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ali.s\Documents\Visual Studio 2015\Projects\PatentAndJournalClassificationApp\PatentAndJournalClassificationApp\"/>
    </mc:Choice>
  </mc:AlternateContent>
  <bookViews>
    <workbookView xWindow="0" yWindow="0" windowWidth="23040" windowHeight="9408"/>
  </bookViews>
  <sheets>
    <sheet name="Results" sheetId="5" r:id="rId1"/>
    <sheet name="Raw_Data" sheetId="6" r:id="rId2"/>
  </sheets>
  <calcPr calcId="152511"/>
</workbook>
</file>

<file path=xl/calcChain.xml><?xml version="1.0" encoding="utf-8"?>
<calcChain xmlns="http://schemas.openxmlformats.org/spreadsheetml/2006/main">
  <c r="A3" i="6" l="1"/>
  <c r="J3" i="5" s="1"/>
  <c r="A4" i="6"/>
  <c r="J4" i="5" s="1"/>
  <c r="A5" i="6"/>
  <c r="J5" i="5" s="1"/>
  <c r="A6" i="6"/>
  <c r="J6" i="5" s="1"/>
  <c r="A7" i="6"/>
  <c r="J7" i="5" s="1"/>
  <c r="A8" i="6"/>
  <c r="J8" i="5" s="1"/>
  <c r="A9" i="6"/>
  <c r="J9" i="5" s="1"/>
  <c r="A10" i="6"/>
  <c r="J10" i="5" s="1"/>
  <c r="A11" i="6"/>
  <c r="J11" i="5" s="1"/>
  <c r="A12" i="6"/>
  <c r="J12" i="5" s="1"/>
  <c r="A13" i="6"/>
  <c r="J13" i="5" s="1"/>
  <c r="A14" i="6"/>
  <c r="J14" i="5" s="1"/>
  <c r="A15" i="6"/>
  <c r="J15" i="5" s="1"/>
  <c r="A16" i="6"/>
  <c r="J16" i="5" s="1"/>
  <c r="A17" i="6"/>
  <c r="J17" i="5" s="1"/>
  <c r="A18" i="6"/>
  <c r="J18" i="5" s="1"/>
  <c r="A19" i="6"/>
  <c r="J19" i="5" s="1"/>
  <c r="A20" i="6"/>
  <c r="J20" i="5" s="1"/>
  <c r="A21" i="6"/>
  <c r="J21" i="5" s="1"/>
  <c r="A22" i="6"/>
  <c r="J22" i="5" s="1"/>
  <c r="A23" i="6"/>
  <c r="J23" i="5" s="1"/>
  <c r="A24" i="6"/>
  <c r="J24" i="5" s="1"/>
  <c r="A25" i="6"/>
  <c r="J25" i="5" s="1"/>
  <c r="A26" i="6"/>
  <c r="J26" i="5" s="1"/>
  <c r="A27" i="6"/>
  <c r="J27" i="5" s="1"/>
  <c r="A28" i="6"/>
  <c r="J28" i="5" s="1"/>
  <c r="A29" i="6"/>
  <c r="J29" i="5" s="1"/>
  <c r="A30" i="6"/>
  <c r="J30" i="5" s="1"/>
  <c r="A31" i="6"/>
  <c r="J31" i="5" s="1"/>
  <c r="A32" i="6"/>
  <c r="J32" i="5" s="1"/>
  <c r="A33" i="6"/>
  <c r="J33" i="5" s="1"/>
  <c r="A34" i="6"/>
  <c r="J34" i="5" s="1"/>
  <c r="A35" i="6"/>
  <c r="J35" i="5" s="1"/>
  <c r="A36" i="6"/>
  <c r="J36" i="5" s="1"/>
  <c r="A37" i="6"/>
  <c r="J37" i="5" s="1"/>
  <c r="A38" i="6"/>
  <c r="J38" i="5" s="1"/>
  <c r="A39" i="6"/>
  <c r="J39" i="5" s="1"/>
  <c r="A40" i="6"/>
  <c r="J40" i="5" s="1"/>
  <c r="A41" i="6"/>
  <c r="J41" i="5" s="1"/>
  <c r="A42" i="6"/>
  <c r="J42" i="5" s="1"/>
  <c r="A43" i="6"/>
  <c r="J43" i="5" s="1"/>
  <c r="A44" i="6"/>
  <c r="J44" i="5" s="1"/>
  <c r="A45" i="6"/>
  <c r="J45" i="5" s="1"/>
  <c r="A46" i="6"/>
  <c r="J46" i="5" s="1"/>
  <c r="A47" i="6"/>
  <c r="J47" i="5" s="1"/>
  <c r="A48" i="6"/>
  <c r="J48" i="5" s="1"/>
  <c r="A49" i="6"/>
  <c r="J49" i="5" s="1"/>
  <c r="A50" i="6"/>
  <c r="J50" i="5" s="1"/>
  <c r="A51" i="6"/>
  <c r="J51" i="5" s="1"/>
  <c r="A52" i="6"/>
  <c r="J52" i="5" s="1"/>
  <c r="A53" i="6"/>
  <c r="J53" i="5" s="1"/>
  <c r="A54" i="6"/>
  <c r="J54" i="5" s="1"/>
  <c r="A55" i="6"/>
  <c r="J55" i="5" s="1"/>
  <c r="A56" i="6"/>
  <c r="J56" i="5" s="1"/>
  <c r="A57" i="6"/>
  <c r="J57" i="5" s="1"/>
  <c r="A58" i="6"/>
  <c r="J58" i="5" s="1"/>
  <c r="A59" i="6"/>
  <c r="J59" i="5" s="1"/>
  <c r="A60" i="6"/>
  <c r="J60" i="5" s="1"/>
  <c r="A61" i="6"/>
  <c r="J61" i="5" s="1"/>
  <c r="A62" i="6"/>
  <c r="J62" i="5" s="1"/>
  <c r="A63" i="6"/>
  <c r="J63" i="5" s="1"/>
  <c r="A64" i="6"/>
  <c r="J64" i="5" s="1"/>
  <c r="A65" i="6"/>
  <c r="J65" i="5" s="1"/>
  <c r="A66" i="6"/>
  <c r="J66" i="5" s="1"/>
  <c r="A67" i="6"/>
  <c r="J67" i="5" s="1"/>
  <c r="A68" i="6"/>
  <c r="J68" i="5" s="1"/>
  <c r="A69" i="6"/>
  <c r="J69" i="5" s="1"/>
  <c r="A70" i="6"/>
  <c r="J70" i="5" s="1"/>
  <c r="A71" i="6"/>
  <c r="J71" i="5" s="1"/>
  <c r="A72" i="6"/>
  <c r="J72" i="5" s="1"/>
  <c r="A73" i="6"/>
  <c r="J73" i="5" s="1"/>
  <c r="A74" i="6"/>
  <c r="J74" i="5" s="1"/>
  <c r="A75" i="6"/>
  <c r="J75" i="5" s="1"/>
  <c r="A76" i="6"/>
  <c r="J76" i="5" s="1"/>
  <c r="A77" i="6"/>
  <c r="J77" i="5" s="1"/>
  <c r="A78" i="6"/>
  <c r="J78" i="5" s="1"/>
  <c r="A79" i="6"/>
  <c r="J79" i="5" s="1"/>
  <c r="A80" i="6"/>
  <c r="J80" i="5" s="1"/>
  <c r="A81" i="6"/>
  <c r="J81" i="5" s="1"/>
  <c r="A82" i="6"/>
  <c r="J82" i="5" s="1"/>
  <c r="A83" i="6"/>
  <c r="J83" i="5" s="1"/>
  <c r="A84" i="6"/>
  <c r="J84" i="5" s="1"/>
  <c r="A85" i="6"/>
  <c r="J85" i="5" s="1"/>
  <c r="A86" i="6"/>
  <c r="J86" i="5" s="1"/>
  <c r="A87" i="6"/>
  <c r="J87" i="5" s="1"/>
  <c r="A88" i="6"/>
  <c r="J88" i="5" s="1"/>
  <c r="A89" i="6"/>
  <c r="J89" i="5" s="1"/>
  <c r="A90" i="6"/>
  <c r="J90" i="5" s="1"/>
  <c r="A91" i="6"/>
  <c r="J91" i="5" s="1"/>
  <c r="A92" i="6"/>
  <c r="J92" i="5" s="1"/>
  <c r="A93" i="6"/>
  <c r="J93" i="5" s="1"/>
  <c r="A94" i="6"/>
  <c r="J94" i="5" s="1"/>
  <c r="A95" i="6"/>
  <c r="J95" i="5" s="1"/>
  <c r="A96" i="6"/>
  <c r="J96" i="5" s="1"/>
  <c r="A97" i="6"/>
  <c r="J97" i="5" s="1"/>
  <c r="A98" i="6"/>
  <c r="J98" i="5" s="1"/>
  <c r="A99" i="6"/>
  <c r="J99" i="5" s="1"/>
  <c r="A100" i="6"/>
  <c r="J100" i="5" s="1"/>
  <c r="A101" i="6"/>
  <c r="J101" i="5" s="1"/>
  <c r="A102" i="6"/>
  <c r="J102" i="5" s="1"/>
  <c r="A103" i="6"/>
  <c r="J103" i="5" s="1"/>
  <c r="A104" i="6"/>
  <c r="J104" i="5" s="1"/>
  <c r="A105" i="6"/>
  <c r="J105" i="5" s="1"/>
  <c r="A106" i="6"/>
  <c r="J106" i="5" s="1"/>
  <c r="A107" i="6"/>
  <c r="J107" i="5" s="1"/>
  <c r="A108" i="6"/>
  <c r="J108" i="5" s="1"/>
  <c r="A109" i="6"/>
  <c r="J109" i="5" s="1"/>
  <c r="A110" i="6"/>
  <c r="J110" i="5" s="1"/>
  <c r="A111" i="6"/>
  <c r="J111" i="5" s="1"/>
  <c r="A112" i="6"/>
  <c r="J112" i="5" s="1"/>
  <c r="A113" i="6"/>
  <c r="J113" i="5" s="1"/>
  <c r="A114" i="6"/>
  <c r="J114" i="5" s="1"/>
  <c r="A115" i="6"/>
  <c r="J115" i="5" s="1"/>
  <c r="A116" i="6"/>
  <c r="J116" i="5" s="1"/>
  <c r="A117" i="6"/>
  <c r="J117" i="5" s="1"/>
  <c r="A118" i="6"/>
  <c r="J118" i="5" s="1"/>
  <c r="A119" i="6"/>
  <c r="J119" i="5" s="1"/>
  <c r="A120" i="6"/>
  <c r="J120" i="5" s="1"/>
  <c r="A121" i="6"/>
  <c r="J121" i="5" s="1"/>
  <c r="A122" i="6"/>
  <c r="J122" i="5" s="1"/>
  <c r="A123" i="6"/>
  <c r="J123" i="5" s="1"/>
  <c r="A124" i="6"/>
  <c r="J124" i="5" s="1"/>
  <c r="A125" i="6"/>
  <c r="J125" i="5" s="1"/>
  <c r="A126" i="6"/>
  <c r="J126" i="5" s="1"/>
  <c r="A127" i="6"/>
  <c r="J127" i="5" s="1"/>
  <c r="A128" i="6"/>
  <c r="J128" i="5" s="1"/>
  <c r="A129" i="6"/>
  <c r="J129" i="5" s="1"/>
  <c r="A130" i="6"/>
  <c r="J130" i="5" s="1"/>
  <c r="A131" i="6"/>
  <c r="J131" i="5" s="1"/>
  <c r="A132" i="6"/>
  <c r="J132" i="5" s="1"/>
  <c r="A133" i="6"/>
  <c r="J133" i="5" s="1"/>
  <c r="A134" i="6"/>
  <c r="J134" i="5" s="1"/>
  <c r="A135" i="6"/>
  <c r="J135" i="5" s="1"/>
  <c r="A136" i="6"/>
  <c r="J136" i="5" s="1"/>
  <c r="A137" i="6"/>
  <c r="J137" i="5" s="1"/>
  <c r="A138" i="6"/>
  <c r="J138" i="5" s="1"/>
  <c r="A139" i="6"/>
  <c r="J139" i="5" s="1"/>
  <c r="A140" i="6"/>
  <c r="J140" i="5" s="1"/>
  <c r="A141" i="6"/>
  <c r="J141" i="5" s="1"/>
  <c r="A142" i="6"/>
  <c r="J142" i="5" s="1"/>
  <c r="A143" i="6"/>
  <c r="J143" i="5" s="1"/>
  <c r="A144" i="6"/>
  <c r="J144" i="5" s="1"/>
  <c r="A145" i="6"/>
  <c r="J145" i="5" s="1"/>
  <c r="A146" i="6"/>
  <c r="J146" i="5" s="1"/>
  <c r="A147" i="6"/>
  <c r="J147" i="5" s="1"/>
  <c r="A148" i="6"/>
  <c r="J148" i="5" s="1"/>
  <c r="A149" i="6"/>
  <c r="J149" i="5" s="1"/>
  <c r="A150" i="6"/>
  <c r="J150" i="5" s="1"/>
  <c r="A151" i="6"/>
  <c r="J151" i="5" s="1"/>
  <c r="A152" i="6"/>
  <c r="J152" i="5" s="1"/>
  <c r="A153" i="6"/>
  <c r="J153" i="5" s="1"/>
  <c r="A154" i="6"/>
  <c r="J154" i="5" s="1"/>
  <c r="A155" i="6"/>
  <c r="J155" i="5" s="1"/>
  <c r="A156" i="6"/>
  <c r="J156" i="5" s="1"/>
  <c r="A157" i="6"/>
  <c r="J157" i="5" s="1"/>
  <c r="A158" i="6"/>
  <c r="J158" i="5" s="1"/>
  <c r="A159" i="6"/>
  <c r="J159" i="5" s="1"/>
  <c r="A160" i="6"/>
  <c r="J160" i="5" s="1"/>
  <c r="A161" i="6"/>
  <c r="J161" i="5" s="1"/>
  <c r="A162" i="6"/>
  <c r="J162" i="5" s="1"/>
  <c r="A163" i="6"/>
  <c r="J163" i="5" s="1"/>
  <c r="A164" i="6"/>
  <c r="J164" i="5" s="1"/>
  <c r="A165" i="6"/>
  <c r="J165" i="5" s="1"/>
  <c r="A166" i="6"/>
  <c r="J166" i="5" s="1"/>
  <c r="A167" i="6"/>
  <c r="J167" i="5" s="1"/>
  <c r="A168" i="6"/>
  <c r="J168" i="5" s="1"/>
  <c r="A169" i="6"/>
  <c r="J169" i="5" s="1"/>
  <c r="A170" i="6"/>
  <c r="J170" i="5" s="1"/>
  <c r="A171" i="6"/>
  <c r="J171" i="5" s="1"/>
  <c r="A172" i="6"/>
  <c r="J172" i="5" s="1"/>
  <c r="A173" i="6"/>
  <c r="J173" i="5" s="1"/>
  <c r="A174" i="6"/>
  <c r="J174" i="5" s="1"/>
  <c r="A175" i="6"/>
  <c r="J175" i="5" s="1"/>
  <c r="A176" i="6"/>
  <c r="J176" i="5" s="1"/>
  <c r="A177" i="6"/>
  <c r="J177" i="5" s="1"/>
  <c r="A178" i="6"/>
  <c r="J178" i="5" s="1"/>
  <c r="A179" i="6"/>
  <c r="J179" i="5" s="1"/>
  <c r="A180" i="6"/>
  <c r="J180" i="5" s="1"/>
  <c r="A181" i="6"/>
  <c r="J181" i="5" s="1"/>
  <c r="A182" i="6"/>
  <c r="J182" i="5" s="1"/>
  <c r="A183" i="6"/>
  <c r="J183" i="5" s="1"/>
  <c r="A184" i="6"/>
  <c r="J184" i="5" s="1"/>
  <c r="A185" i="6"/>
  <c r="J185" i="5" s="1"/>
  <c r="A186" i="6"/>
  <c r="J186" i="5" s="1"/>
  <c r="A187" i="6"/>
  <c r="J187" i="5" s="1"/>
  <c r="A188" i="6"/>
  <c r="J188" i="5" s="1"/>
  <c r="A189" i="6"/>
  <c r="J189" i="5" s="1"/>
  <c r="A190" i="6"/>
  <c r="J190" i="5" s="1"/>
  <c r="A191" i="6"/>
  <c r="J191" i="5" s="1"/>
  <c r="A192" i="6"/>
  <c r="J192" i="5" s="1"/>
  <c r="A193" i="6"/>
  <c r="J193" i="5" s="1"/>
  <c r="A194" i="6"/>
  <c r="J194" i="5" s="1"/>
  <c r="A195" i="6"/>
  <c r="J195" i="5" s="1"/>
  <c r="A196" i="6"/>
  <c r="J196" i="5" s="1"/>
  <c r="A197" i="6"/>
  <c r="J197" i="5" s="1"/>
  <c r="A198" i="6"/>
  <c r="J198" i="5" s="1"/>
  <c r="A199" i="6"/>
  <c r="J199" i="5" s="1"/>
  <c r="A200" i="6"/>
  <c r="J200" i="5" s="1"/>
  <c r="A201" i="6"/>
  <c r="J201" i="5" s="1"/>
  <c r="A202" i="6"/>
  <c r="J202" i="5" s="1"/>
  <c r="A203" i="6"/>
  <c r="J203" i="5" s="1"/>
  <c r="A204" i="6"/>
  <c r="J204" i="5" s="1"/>
  <c r="A205" i="6"/>
  <c r="J205" i="5" s="1"/>
  <c r="A206" i="6"/>
  <c r="J206" i="5" s="1"/>
  <c r="A207" i="6"/>
  <c r="J207" i="5" s="1"/>
  <c r="A208" i="6"/>
  <c r="J208" i="5" s="1"/>
  <c r="A209" i="6"/>
  <c r="J209" i="5" s="1"/>
  <c r="A210" i="6"/>
  <c r="J210" i="5" s="1"/>
  <c r="A211" i="6"/>
  <c r="J211" i="5" s="1"/>
  <c r="A212" i="6"/>
  <c r="J212" i="5" s="1"/>
  <c r="A213" i="6"/>
  <c r="J213" i="5" s="1"/>
  <c r="A214" i="6"/>
  <c r="J214" i="5" s="1"/>
  <c r="A215" i="6"/>
  <c r="J215" i="5" s="1"/>
  <c r="A216" i="6"/>
  <c r="J216" i="5" s="1"/>
  <c r="A217" i="6"/>
  <c r="J217" i="5" s="1"/>
  <c r="A218" i="6"/>
  <c r="J218" i="5" s="1"/>
  <c r="A219" i="6"/>
  <c r="J219" i="5" s="1"/>
  <c r="A220" i="6"/>
  <c r="J220" i="5" s="1"/>
  <c r="A221" i="6"/>
  <c r="J221" i="5" s="1"/>
  <c r="A222" i="6"/>
  <c r="J222" i="5" s="1"/>
  <c r="A223" i="6"/>
  <c r="J223" i="5" s="1"/>
  <c r="A224" i="6"/>
  <c r="J224" i="5" s="1"/>
  <c r="A225" i="6"/>
  <c r="J225" i="5" s="1"/>
  <c r="A226" i="6"/>
  <c r="J226" i="5" s="1"/>
  <c r="A227" i="6"/>
  <c r="J227" i="5" s="1"/>
  <c r="A228" i="6"/>
  <c r="J228" i="5" s="1"/>
  <c r="A229" i="6"/>
  <c r="J229" i="5" s="1"/>
  <c r="A230" i="6"/>
  <c r="J230" i="5" s="1"/>
  <c r="A231" i="6"/>
  <c r="J231" i="5" s="1"/>
  <c r="A232" i="6"/>
  <c r="J232" i="5" s="1"/>
  <c r="A233" i="6"/>
  <c r="J233" i="5" s="1"/>
  <c r="A234" i="6"/>
  <c r="J234" i="5" s="1"/>
  <c r="A235" i="6"/>
  <c r="J235" i="5" s="1"/>
  <c r="A236" i="6"/>
  <c r="J236" i="5" s="1"/>
  <c r="A237" i="6"/>
  <c r="J237" i="5" s="1"/>
  <c r="A238" i="6"/>
  <c r="J238" i="5" s="1"/>
  <c r="A239" i="6"/>
  <c r="J239" i="5" s="1"/>
  <c r="A240" i="6"/>
  <c r="J240" i="5" s="1"/>
  <c r="A241" i="6"/>
  <c r="J241" i="5" s="1"/>
  <c r="A242" i="6"/>
  <c r="J242" i="5" s="1"/>
  <c r="A243" i="6"/>
  <c r="J243" i="5" s="1"/>
  <c r="A244" i="6"/>
  <c r="J244" i="5" s="1"/>
  <c r="A245" i="6"/>
  <c r="J245" i="5" s="1"/>
  <c r="A246" i="6"/>
  <c r="J246" i="5" s="1"/>
  <c r="A247" i="6"/>
  <c r="J247" i="5" s="1"/>
  <c r="A248" i="6"/>
  <c r="J248" i="5" s="1"/>
  <c r="A249" i="6"/>
  <c r="J249" i="5" s="1"/>
  <c r="A250" i="6"/>
  <c r="J250" i="5" s="1"/>
  <c r="A251" i="6"/>
  <c r="J251" i="5" s="1"/>
  <c r="A252" i="6"/>
  <c r="J252" i="5" s="1"/>
  <c r="A253" i="6"/>
  <c r="J253" i="5" s="1"/>
  <c r="A254" i="6"/>
  <c r="J254" i="5" s="1"/>
  <c r="A255" i="6"/>
  <c r="J255" i="5" s="1"/>
  <c r="A256" i="6"/>
  <c r="J256" i="5" s="1"/>
  <c r="A257" i="6"/>
  <c r="J257" i="5" s="1"/>
  <c r="A258" i="6"/>
  <c r="J258" i="5" s="1"/>
  <c r="A259" i="6"/>
  <c r="J259" i="5" s="1"/>
  <c r="A260" i="6"/>
  <c r="J260" i="5" s="1"/>
  <c r="A261" i="6"/>
  <c r="J261" i="5" s="1"/>
  <c r="A262" i="6"/>
  <c r="J262" i="5" s="1"/>
  <c r="A263" i="6"/>
  <c r="J263" i="5" s="1"/>
  <c r="A264" i="6"/>
  <c r="J264" i="5" s="1"/>
  <c r="A265" i="6"/>
  <c r="J265" i="5" s="1"/>
  <c r="A266" i="6"/>
  <c r="J266" i="5" s="1"/>
  <c r="A267" i="6"/>
  <c r="J267" i="5" s="1"/>
  <c r="A268" i="6"/>
  <c r="J268" i="5" s="1"/>
  <c r="A269" i="6"/>
  <c r="J269" i="5" s="1"/>
  <c r="A270" i="6"/>
  <c r="J270" i="5" s="1"/>
  <c r="A271" i="6"/>
  <c r="J271" i="5" s="1"/>
  <c r="A272" i="6"/>
  <c r="J272" i="5" s="1"/>
  <c r="A273" i="6"/>
  <c r="J273" i="5" s="1"/>
  <c r="A274" i="6"/>
  <c r="J274" i="5" s="1"/>
  <c r="A275" i="6"/>
  <c r="J275" i="5" s="1"/>
  <c r="A276" i="6"/>
  <c r="J276" i="5" s="1"/>
  <c r="A277" i="6"/>
  <c r="J277" i="5" s="1"/>
  <c r="A278" i="6"/>
  <c r="J278" i="5" s="1"/>
  <c r="A279" i="6"/>
  <c r="J279" i="5" s="1"/>
  <c r="A280" i="6"/>
  <c r="J280" i="5" s="1"/>
  <c r="A281" i="6"/>
  <c r="J281" i="5" s="1"/>
  <c r="A282" i="6"/>
  <c r="J282" i="5" s="1"/>
  <c r="A283" i="6"/>
  <c r="J283" i="5" s="1"/>
  <c r="A284" i="6"/>
  <c r="J284" i="5" s="1"/>
  <c r="A285" i="6"/>
  <c r="J285" i="5" s="1"/>
  <c r="A286" i="6"/>
  <c r="J286" i="5" s="1"/>
  <c r="A287" i="6"/>
  <c r="J287" i="5" s="1"/>
  <c r="A288" i="6"/>
  <c r="J288" i="5" s="1"/>
  <c r="A289" i="6"/>
  <c r="J289" i="5" s="1"/>
  <c r="A290" i="6"/>
  <c r="J290" i="5" s="1"/>
  <c r="A291" i="6"/>
  <c r="J291" i="5" s="1"/>
  <c r="A292" i="6"/>
  <c r="J292" i="5" s="1"/>
  <c r="A293" i="6"/>
  <c r="J293" i="5" s="1"/>
  <c r="A294" i="6"/>
  <c r="J294" i="5" s="1"/>
  <c r="A295" i="6"/>
  <c r="J295" i="5" s="1"/>
  <c r="A296" i="6"/>
  <c r="J296" i="5" s="1"/>
  <c r="A297" i="6"/>
  <c r="J297" i="5" s="1"/>
  <c r="A298" i="6"/>
  <c r="J298" i="5" s="1"/>
  <c r="A299" i="6"/>
  <c r="J299" i="5" s="1"/>
  <c r="A300" i="6"/>
  <c r="J300" i="5" s="1"/>
  <c r="A301" i="6"/>
  <c r="J301" i="5" s="1"/>
  <c r="A302" i="6"/>
  <c r="J302" i="5" s="1"/>
  <c r="A303" i="6"/>
  <c r="J303" i="5" s="1"/>
  <c r="A304" i="6"/>
  <c r="J304" i="5" s="1"/>
  <c r="A305" i="6"/>
  <c r="J305" i="5" s="1"/>
  <c r="A306" i="6"/>
  <c r="J306" i="5" s="1"/>
  <c r="A307" i="6"/>
  <c r="J307" i="5" s="1"/>
  <c r="A308" i="6"/>
  <c r="J308" i="5" s="1"/>
  <c r="A309" i="6"/>
  <c r="J309" i="5" s="1"/>
  <c r="A310" i="6"/>
  <c r="J310" i="5" s="1"/>
  <c r="A311" i="6"/>
  <c r="J311" i="5" s="1"/>
  <c r="A312" i="6"/>
  <c r="J312" i="5" s="1"/>
  <c r="A313" i="6"/>
  <c r="J313" i="5" s="1"/>
  <c r="A314" i="6"/>
  <c r="J314" i="5" s="1"/>
  <c r="A315" i="6"/>
  <c r="J315" i="5" s="1"/>
  <c r="A316" i="6"/>
  <c r="J316" i="5" s="1"/>
  <c r="A317" i="6"/>
  <c r="J317" i="5" s="1"/>
  <c r="A318" i="6"/>
  <c r="J318" i="5" s="1"/>
  <c r="A319" i="6"/>
  <c r="J319" i="5" s="1"/>
  <c r="A320" i="6"/>
  <c r="J320" i="5" s="1"/>
  <c r="A321" i="6"/>
  <c r="J321" i="5" s="1"/>
  <c r="A322" i="6"/>
  <c r="J322" i="5" s="1"/>
  <c r="A323" i="6"/>
  <c r="J323" i="5" s="1"/>
  <c r="A324" i="6"/>
  <c r="J324" i="5" s="1"/>
  <c r="A325" i="6"/>
  <c r="J325" i="5" s="1"/>
  <c r="A326" i="6"/>
  <c r="J326" i="5" s="1"/>
  <c r="A327" i="6"/>
  <c r="J327" i="5" s="1"/>
  <c r="A328" i="6"/>
  <c r="J328" i="5" s="1"/>
  <c r="A329" i="6"/>
  <c r="J329" i="5" s="1"/>
  <c r="A330" i="6"/>
  <c r="J330" i="5" s="1"/>
  <c r="A331" i="6"/>
  <c r="J331" i="5" s="1"/>
  <c r="A332" i="6"/>
  <c r="J332" i="5" s="1"/>
  <c r="A333" i="6"/>
  <c r="J333" i="5" s="1"/>
  <c r="A334" i="6"/>
  <c r="J334" i="5" s="1"/>
  <c r="A335" i="6"/>
  <c r="J335" i="5" s="1"/>
  <c r="A336" i="6"/>
  <c r="J336" i="5" s="1"/>
  <c r="A337" i="6"/>
  <c r="J337" i="5" s="1"/>
  <c r="A338" i="6"/>
  <c r="J338" i="5" s="1"/>
  <c r="A339" i="6"/>
  <c r="J339" i="5" s="1"/>
  <c r="A340" i="6"/>
  <c r="J340" i="5" s="1"/>
  <c r="A341" i="6"/>
  <c r="J341" i="5" s="1"/>
  <c r="A342" i="6"/>
  <c r="J342" i="5" s="1"/>
  <c r="A343" i="6"/>
  <c r="J343" i="5" s="1"/>
  <c r="A344" i="6"/>
  <c r="J344" i="5" s="1"/>
  <c r="A345" i="6"/>
  <c r="J345" i="5" s="1"/>
  <c r="A346" i="6"/>
  <c r="J346" i="5" s="1"/>
  <c r="A347" i="6"/>
  <c r="J347" i="5" s="1"/>
  <c r="A348" i="6"/>
  <c r="J348" i="5" s="1"/>
  <c r="A349" i="6"/>
  <c r="J349" i="5" s="1"/>
  <c r="A350" i="6"/>
  <c r="J350" i="5" s="1"/>
  <c r="A351" i="6"/>
  <c r="J351" i="5" s="1"/>
  <c r="A352" i="6"/>
  <c r="J352" i="5" s="1"/>
  <c r="A353" i="6"/>
  <c r="J353" i="5" s="1"/>
  <c r="A354" i="6"/>
  <c r="J354" i="5" s="1"/>
  <c r="A355" i="6"/>
  <c r="J355" i="5" s="1"/>
  <c r="A356" i="6"/>
  <c r="J356" i="5" s="1"/>
  <c r="A357" i="6"/>
  <c r="J357" i="5" s="1"/>
  <c r="A358" i="6"/>
  <c r="J358" i="5" s="1"/>
  <c r="A359" i="6"/>
  <c r="J359" i="5" s="1"/>
  <c r="A360" i="6"/>
  <c r="J360" i="5" s="1"/>
  <c r="A361" i="6"/>
  <c r="J361" i="5" s="1"/>
  <c r="A362" i="6"/>
  <c r="J362" i="5" s="1"/>
  <c r="A363" i="6"/>
  <c r="J363" i="5" s="1"/>
  <c r="A364" i="6"/>
  <c r="J364" i="5" s="1"/>
  <c r="A365" i="6"/>
  <c r="J365" i="5" s="1"/>
  <c r="A366" i="6"/>
  <c r="J366" i="5" s="1"/>
  <c r="A367" i="6"/>
  <c r="J367" i="5" s="1"/>
  <c r="A368" i="6"/>
  <c r="J368" i="5" s="1"/>
  <c r="A369" i="6"/>
  <c r="J369" i="5" s="1"/>
  <c r="A370" i="6"/>
  <c r="J370" i="5" s="1"/>
  <c r="A371" i="6"/>
  <c r="J371" i="5" s="1"/>
  <c r="A372" i="6"/>
  <c r="J372" i="5" s="1"/>
  <c r="A373" i="6"/>
  <c r="J373" i="5" s="1"/>
  <c r="A374" i="6"/>
  <c r="J374" i="5" s="1"/>
  <c r="A375" i="6"/>
  <c r="J375" i="5" s="1"/>
  <c r="A376" i="6"/>
  <c r="J376" i="5" s="1"/>
  <c r="A377" i="6"/>
  <c r="J377" i="5" s="1"/>
  <c r="A378" i="6"/>
  <c r="J378" i="5" s="1"/>
  <c r="A379" i="6"/>
  <c r="J379" i="5" s="1"/>
  <c r="A380" i="6"/>
  <c r="J380" i="5" s="1"/>
  <c r="A381" i="6"/>
  <c r="J381" i="5" s="1"/>
  <c r="A382" i="6"/>
  <c r="J382" i="5" s="1"/>
  <c r="A383" i="6"/>
  <c r="J383" i="5" s="1"/>
  <c r="A384" i="6"/>
  <c r="J384" i="5" s="1"/>
  <c r="A385" i="6"/>
  <c r="J385" i="5" s="1"/>
  <c r="A386" i="6"/>
  <c r="J386" i="5" s="1"/>
  <c r="A387" i="6"/>
  <c r="J387" i="5" s="1"/>
  <c r="A388" i="6"/>
  <c r="J388" i="5" s="1"/>
  <c r="A389" i="6"/>
  <c r="J389" i="5" s="1"/>
  <c r="A390" i="6"/>
  <c r="J390" i="5" s="1"/>
  <c r="A391" i="6"/>
  <c r="J391" i="5" s="1"/>
  <c r="A392" i="6"/>
  <c r="J392" i="5" s="1"/>
  <c r="A393" i="6"/>
  <c r="J393" i="5" s="1"/>
  <c r="A394" i="6"/>
  <c r="J394" i="5" s="1"/>
  <c r="A395" i="6"/>
  <c r="J395" i="5" s="1"/>
  <c r="A396" i="6"/>
  <c r="J396" i="5" s="1"/>
  <c r="A397" i="6"/>
  <c r="J397" i="5" s="1"/>
  <c r="A398" i="6"/>
  <c r="J398" i="5" s="1"/>
  <c r="A399" i="6"/>
  <c r="J399" i="5" s="1"/>
  <c r="A400" i="6"/>
  <c r="J400" i="5" s="1"/>
  <c r="A401" i="6"/>
  <c r="J401" i="5" s="1"/>
  <c r="A402" i="6"/>
  <c r="J402" i="5" s="1"/>
  <c r="A403" i="6"/>
  <c r="J403" i="5" s="1"/>
  <c r="A404" i="6"/>
  <c r="J404" i="5" s="1"/>
  <c r="A405" i="6"/>
  <c r="J405" i="5" s="1"/>
  <c r="A406" i="6"/>
  <c r="J406" i="5" s="1"/>
  <c r="A407" i="6"/>
  <c r="J407" i="5" s="1"/>
  <c r="A408" i="6"/>
  <c r="J408" i="5" s="1"/>
  <c r="A409" i="6"/>
  <c r="J409" i="5" s="1"/>
  <c r="A410" i="6"/>
  <c r="J410" i="5" s="1"/>
  <c r="A411" i="6"/>
  <c r="J411" i="5" s="1"/>
  <c r="A412" i="6"/>
  <c r="J412" i="5" s="1"/>
  <c r="A413" i="6"/>
  <c r="J413" i="5" s="1"/>
  <c r="A414" i="6"/>
  <c r="J414" i="5" s="1"/>
  <c r="A415" i="6"/>
  <c r="J415" i="5" s="1"/>
  <c r="A416" i="6"/>
  <c r="J416" i="5" s="1"/>
  <c r="A417" i="6"/>
  <c r="J417" i="5" s="1"/>
  <c r="A418" i="6"/>
  <c r="J418" i="5" s="1"/>
  <c r="A419" i="6"/>
  <c r="J419" i="5" s="1"/>
  <c r="A420" i="6"/>
  <c r="J420" i="5" s="1"/>
  <c r="A421" i="6"/>
  <c r="J421" i="5" s="1"/>
  <c r="A422" i="6"/>
  <c r="J422" i="5" s="1"/>
  <c r="A423" i="6"/>
  <c r="J423" i="5" s="1"/>
  <c r="A424" i="6"/>
  <c r="J424" i="5" s="1"/>
  <c r="A425" i="6"/>
  <c r="J425" i="5" s="1"/>
  <c r="A426" i="6"/>
  <c r="J426" i="5" s="1"/>
  <c r="A427" i="6"/>
  <c r="J427" i="5" s="1"/>
  <c r="A428" i="6"/>
  <c r="J428" i="5" s="1"/>
  <c r="A429" i="6"/>
  <c r="J429" i="5" s="1"/>
  <c r="A430" i="6"/>
  <c r="J430" i="5" s="1"/>
  <c r="A431" i="6"/>
  <c r="J431" i="5" s="1"/>
  <c r="A432" i="6"/>
  <c r="J432" i="5" s="1"/>
  <c r="A433" i="6"/>
  <c r="J433" i="5" s="1"/>
  <c r="A434" i="6"/>
  <c r="J434" i="5" s="1"/>
  <c r="A435" i="6"/>
  <c r="J435" i="5" s="1"/>
  <c r="A436" i="6"/>
  <c r="J436" i="5" s="1"/>
  <c r="A437" i="6"/>
  <c r="J437" i="5" s="1"/>
  <c r="A438" i="6"/>
  <c r="J438" i="5" s="1"/>
  <c r="A439" i="6"/>
  <c r="J439" i="5" s="1"/>
  <c r="A440" i="6"/>
  <c r="J440" i="5" s="1"/>
  <c r="A441" i="6"/>
  <c r="J441" i="5" s="1"/>
  <c r="A442" i="6"/>
  <c r="J442" i="5" s="1"/>
  <c r="A443" i="6"/>
  <c r="J443" i="5" s="1"/>
  <c r="A444" i="6"/>
  <c r="J444" i="5" s="1"/>
  <c r="A445" i="6"/>
  <c r="J445" i="5" s="1"/>
  <c r="A446" i="6"/>
  <c r="J446" i="5" s="1"/>
  <c r="A447" i="6"/>
  <c r="J447" i="5" s="1"/>
  <c r="A448" i="6"/>
  <c r="J448" i="5" s="1"/>
  <c r="A449" i="6"/>
  <c r="J449" i="5" s="1"/>
  <c r="A450" i="6"/>
  <c r="J450" i="5" s="1"/>
  <c r="A451" i="6"/>
  <c r="J451" i="5" s="1"/>
  <c r="A452" i="6"/>
  <c r="J452" i="5" s="1"/>
  <c r="A453" i="6"/>
  <c r="J453" i="5" s="1"/>
  <c r="A454" i="6"/>
  <c r="J454" i="5" s="1"/>
  <c r="A455" i="6"/>
  <c r="J455" i="5" s="1"/>
  <c r="A456" i="6"/>
  <c r="J456" i="5" s="1"/>
  <c r="A457" i="6"/>
  <c r="J457" i="5" s="1"/>
  <c r="A458" i="6"/>
  <c r="J458" i="5" s="1"/>
  <c r="A459" i="6"/>
  <c r="J459" i="5" s="1"/>
  <c r="A460" i="6"/>
  <c r="J460" i="5" s="1"/>
  <c r="A461" i="6"/>
  <c r="J461" i="5" s="1"/>
  <c r="A462" i="6"/>
  <c r="J462" i="5" s="1"/>
  <c r="A463" i="6"/>
  <c r="J463" i="5" s="1"/>
  <c r="A464" i="6"/>
  <c r="J464" i="5" s="1"/>
  <c r="A465" i="6"/>
  <c r="J465" i="5" s="1"/>
  <c r="A466" i="6"/>
  <c r="J466" i="5" s="1"/>
  <c r="A467" i="6"/>
  <c r="J467" i="5" s="1"/>
  <c r="A468" i="6"/>
  <c r="J468" i="5" s="1"/>
  <c r="A469" i="6"/>
  <c r="J469" i="5" s="1"/>
  <c r="A470" i="6"/>
  <c r="J470" i="5" s="1"/>
  <c r="A471" i="6"/>
  <c r="J471" i="5" s="1"/>
  <c r="A472" i="6"/>
  <c r="J472" i="5" s="1"/>
  <c r="A473" i="6"/>
  <c r="J473" i="5" s="1"/>
  <c r="A474" i="6"/>
  <c r="J474" i="5" s="1"/>
  <c r="A475" i="6"/>
  <c r="J475" i="5" s="1"/>
  <c r="A476" i="6"/>
  <c r="J476" i="5" s="1"/>
  <c r="A477" i="6"/>
  <c r="J477" i="5" s="1"/>
  <c r="A478" i="6"/>
  <c r="J478" i="5" s="1"/>
  <c r="A479" i="6"/>
  <c r="J479" i="5" s="1"/>
  <c r="A480" i="6"/>
  <c r="J480" i="5" s="1"/>
  <c r="A481" i="6"/>
  <c r="J481" i="5" s="1"/>
  <c r="A482" i="6"/>
  <c r="J482" i="5" s="1"/>
  <c r="A483" i="6"/>
  <c r="J483" i="5" s="1"/>
  <c r="A484" i="6"/>
  <c r="J484" i="5" s="1"/>
  <c r="A485" i="6"/>
  <c r="J485" i="5" s="1"/>
  <c r="A486" i="6"/>
  <c r="J486" i="5" s="1"/>
  <c r="A487" i="6"/>
  <c r="J487" i="5" s="1"/>
  <c r="A488" i="6"/>
  <c r="J488" i="5" s="1"/>
  <c r="A489" i="6"/>
  <c r="J489" i="5" s="1"/>
  <c r="A490" i="6"/>
  <c r="J490" i="5" s="1"/>
  <c r="A491" i="6"/>
  <c r="J491" i="5" s="1"/>
  <c r="A492" i="6"/>
  <c r="J492" i="5" s="1"/>
  <c r="A493" i="6"/>
  <c r="J493" i="5" s="1"/>
  <c r="A494" i="6"/>
  <c r="J494" i="5" s="1"/>
  <c r="A495" i="6"/>
  <c r="J495" i="5" s="1"/>
  <c r="A496" i="6"/>
  <c r="J496" i="5" s="1"/>
  <c r="A497" i="6"/>
  <c r="J497" i="5" s="1"/>
  <c r="A498" i="6"/>
  <c r="J498" i="5" s="1"/>
  <c r="A499" i="6"/>
  <c r="J499" i="5" s="1"/>
  <c r="A500" i="6"/>
  <c r="J500" i="5" s="1"/>
  <c r="A501" i="6"/>
  <c r="J501" i="5" s="1"/>
  <c r="A502" i="6"/>
  <c r="J502" i="5" s="1"/>
  <c r="A503" i="6"/>
  <c r="J503" i="5" s="1"/>
  <c r="A504" i="6"/>
  <c r="J504" i="5" s="1"/>
  <c r="A505" i="6"/>
  <c r="J505" i="5" s="1"/>
  <c r="A506" i="6"/>
  <c r="J506" i="5" s="1"/>
  <c r="A507" i="6"/>
  <c r="J507" i="5" s="1"/>
  <c r="A508" i="6"/>
  <c r="J508" i="5" s="1"/>
  <c r="A509" i="6"/>
  <c r="J509" i="5" s="1"/>
  <c r="A510" i="6"/>
  <c r="J510" i="5" s="1"/>
  <c r="A511" i="6"/>
  <c r="J511" i="5" s="1"/>
  <c r="A512" i="6"/>
  <c r="J512" i="5" s="1"/>
  <c r="A513" i="6"/>
  <c r="J513" i="5" s="1"/>
  <c r="A514" i="6"/>
  <c r="J514" i="5" s="1"/>
  <c r="A515" i="6"/>
  <c r="J515" i="5" s="1"/>
  <c r="A516" i="6"/>
  <c r="J516" i="5" s="1"/>
  <c r="A517" i="6"/>
  <c r="J517" i="5" s="1"/>
  <c r="A518" i="6"/>
  <c r="J518" i="5" s="1"/>
  <c r="A519" i="6"/>
  <c r="J519" i="5" s="1"/>
  <c r="A520" i="6"/>
  <c r="J520" i="5" s="1"/>
  <c r="A521" i="6"/>
  <c r="J521" i="5" s="1"/>
  <c r="A522" i="6"/>
  <c r="J522" i="5" s="1"/>
  <c r="A523" i="6"/>
  <c r="J523" i="5" s="1"/>
  <c r="A524" i="6"/>
  <c r="J524" i="5" s="1"/>
  <c r="A525" i="6"/>
  <c r="J525" i="5" s="1"/>
  <c r="A526" i="6"/>
  <c r="J526" i="5" s="1"/>
  <c r="A527" i="6"/>
  <c r="J527" i="5" s="1"/>
  <c r="A528" i="6"/>
  <c r="J528" i="5" s="1"/>
  <c r="A529" i="6"/>
  <c r="J529" i="5" s="1"/>
  <c r="A530" i="6"/>
  <c r="J530" i="5" s="1"/>
  <c r="A531" i="6"/>
  <c r="J531" i="5" s="1"/>
  <c r="A532" i="6"/>
  <c r="J532" i="5" s="1"/>
  <c r="A533" i="6"/>
  <c r="J533" i="5" s="1"/>
  <c r="A534" i="6"/>
  <c r="J534" i="5" s="1"/>
  <c r="A535" i="6"/>
  <c r="J535" i="5" s="1"/>
  <c r="A536" i="6"/>
  <c r="J536" i="5" s="1"/>
  <c r="A537" i="6"/>
  <c r="J537" i="5" s="1"/>
  <c r="A538" i="6"/>
  <c r="J538" i="5" s="1"/>
  <c r="A539" i="6"/>
  <c r="J539" i="5" s="1"/>
  <c r="A540" i="6"/>
  <c r="J540" i="5" s="1"/>
  <c r="A541" i="6"/>
  <c r="J541" i="5" s="1"/>
  <c r="A542" i="6"/>
  <c r="J542" i="5" s="1"/>
  <c r="A543" i="6"/>
  <c r="J543" i="5" s="1"/>
  <c r="A544" i="6"/>
  <c r="J544" i="5" s="1"/>
  <c r="A545" i="6"/>
  <c r="J545" i="5" s="1"/>
  <c r="A546" i="6"/>
  <c r="J546" i="5" s="1"/>
  <c r="A547" i="6"/>
  <c r="J547" i="5" s="1"/>
  <c r="A548" i="6"/>
  <c r="J548" i="5" s="1"/>
  <c r="A549" i="6"/>
  <c r="J549" i="5" s="1"/>
  <c r="A550" i="6"/>
  <c r="J550" i="5" s="1"/>
  <c r="A551" i="6"/>
  <c r="J551" i="5" s="1"/>
  <c r="A552" i="6"/>
  <c r="J552" i="5" s="1"/>
  <c r="A553" i="6"/>
  <c r="J553" i="5" s="1"/>
  <c r="A554" i="6"/>
  <c r="J554" i="5" s="1"/>
  <c r="A555" i="6"/>
  <c r="J555" i="5" s="1"/>
  <c r="A556" i="6"/>
  <c r="J556" i="5" s="1"/>
  <c r="A557" i="6"/>
  <c r="J557" i="5" s="1"/>
  <c r="A558" i="6"/>
  <c r="J558" i="5" s="1"/>
  <c r="A559" i="6"/>
  <c r="J559" i="5" s="1"/>
  <c r="A560" i="6"/>
  <c r="J560" i="5" s="1"/>
  <c r="A561" i="6"/>
  <c r="J561" i="5" s="1"/>
  <c r="A562" i="6"/>
  <c r="J562" i="5" s="1"/>
  <c r="A563" i="6"/>
  <c r="J563" i="5" s="1"/>
  <c r="A564" i="6"/>
  <c r="J564" i="5" s="1"/>
  <c r="A565" i="6"/>
  <c r="J565" i="5" s="1"/>
  <c r="A566" i="6"/>
  <c r="J566" i="5" s="1"/>
  <c r="A567" i="6"/>
  <c r="J567" i="5" s="1"/>
  <c r="A568" i="6"/>
  <c r="J568" i="5" s="1"/>
  <c r="A569" i="6"/>
  <c r="J569" i="5" s="1"/>
  <c r="A570" i="6"/>
  <c r="J570" i="5" s="1"/>
  <c r="A571" i="6"/>
  <c r="J571" i="5" s="1"/>
  <c r="A572" i="6"/>
  <c r="J572" i="5" s="1"/>
  <c r="A573" i="6"/>
  <c r="J573" i="5" s="1"/>
  <c r="A574" i="6"/>
  <c r="J574" i="5" s="1"/>
  <c r="A575" i="6"/>
  <c r="J575" i="5" s="1"/>
  <c r="A576" i="6"/>
  <c r="J576" i="5" s="1"/>
  <c r="A577" i="6"/>
  <c r="J577" i="5" s="1"/>
  <c r="A578" i="6"/>
  <c r="J578" i="5" s="1"/>
  <c r="A579" i="6"/>
  <c r="J579" i="5" s="1"/>
  <c r="A580" i="6"/>
  <c r="J580" i="5" s="1"/>
  <c r="A581" i="6"/>
  <c r="J581" i="5" s="1"/>
  <c r="A582" i="6"/>
  <c r="J582" i="5" s="1"/>
  <c r="A583" i="6"/>
  <c r="J583" i="5" s="1"/>
  <c r="A584" i="6"/>
  <c r="J584" i="5" s="1"/>
  <c r="A585" i="6"/>
  <c r="J585" i="5" s="1"/>
  <c r="A586" i="6"/>
  <c r="J586" i="5" s="1"/>
  <c r="A587" i="6"/>
  <c r="J587" i="5" s="1"/>
  <c r="A588" i="6"/>
  <c r="J588" i="5" s="1"/>
  <c r="A589" i="6"/>
  <c r="J589" i="5" s="1"/>
  <c r="A590" i="6"/>
  <c r="J590" i="5" s="1"/>
  <c r="A591" i="6"/>
  <c r="J591" i="5" s="1"/>
  <c r="A592" i="6"/>
  <c r="J592" i="5" s="1"/>
  <c r="A593" i="6"/>
  <c r="J593" i="5" s="1"/>
  <c r="A594" i="6"/>
  <c r="J594" i="5" s="1"/>
  <c r="A595" i="6"/>
  <c r="J595" i="5" s="1"/>
  <c r="A596" i="6"/>
  <c r="J596" i="5" s="1"/>
  <c r="A597" i="6"/>
  <c r="J597" i="5" s="1"/>
  <c r="A598" i="6"/>
  <c r="J598" i="5" s="1"/>
  <c r="A599" i="6"/>
  <c r="J599" i="5" s="1"/>
  <c r="A600" i="6"/>
  <c r="J600" i="5" s="1"/>
  <c r="A601" i="6"/>
  <c r="J601" i="5" s="1"/>
  <c r="A602" i="6"/>
  <c r="J602" i="5" s="1"/>
  <c r="A603" i="6"/>
  <c r="J603" i="5" s="1"/>
  <c r="A604" i="6"/>
  <c r="J604" i="5" s="1"/>
  <c r="A605" i="6"/>
  <c r="J605" i="5" s="1"/>
  <c r="A606" i="6"/>
  <c r="J606" i="5" s="1"/>
  <c r="A607" i="6"/>
  <c r="J607" i="5" s="1"/>
  <c r="A608" i="6"/>
  <c r="J608" i="5" s="1"/>
  <c r="A609" i="6"/>
  <c r="J609" i="5" s="1"/>
  <c r="A610" i="6"/>
  <c r="J610" i="5" s="1"/>
  <c r="A611" i="6"/>
  <c r="J611" i="5" s="1"/>
  <c r="A612" i="6"/>
  <c r="J612" i="5" s="1"/>
  <c r="A613" i="6"/>
  <c r="J613" i="5" s="1"/>
  <c r="A614" i="6"/>
  <c r="J614" i="5" s="1"/>
  <c r="A615" i="6"/>
  <c r="J615" i="5" s="1"/>
  <c r="A616" i="6"/>
  <c r="J616" i="5" s="1"/>
  <c r="A617" i="6"/>
  <c r="J617" i="5" s="1"/>
  <c r="A618" i="6"/>
  <c r="J618" i="5" s="1"/>
  <c r="A619" i="6"/>
  <c r="J619" i="5" s="1"/>
  <c r="A620" i="6"/>
  <c r="J620" i="5" s="1"/>
  <c r="A621" i="6"/>
  <c r="J621" i="5" s="1"/>
  <c r="A622" i="6"/>
  <c r="J622" i="5" s="1"/>
  <c r="A623" i="6"/>
  <c r="J623" i="5" s="1"/>
  <c r="A624" i="6"/>
  <c r="J624" i="5" s="1"/>
  <c r="A625" i="6"/>
  <c r="J625" i="5" s="1"/>
  <c r="A626" i="6"/>
  <c r="J626" i="5" s="1"/>
  <c r="A627" i="6"/>
  <c r="J627" i="5" s="1"/>
  <c r="A628" i="6"/>
  <c r="J628" i="5" s="1"/>
  <c r="A629" i="6"/>
  <c r="J629" i="5" s="1"/>
  <c r="A630" i="6"/>
  <c r="J630" i="5" s="1"/>
  <c r="A631" i="6"/>
  <c r="J631" i="5" s="1"/>
  <c r="A632" i="6"/>
  <c r="J632" i="5" s="1"/>
  <c r="A633" i="6"/>
  <c r="J633" i="5" s="1"/>
  <c r="A634" i="6"/>
  <c r="J634" i="5" s="1"/>
  <c r="A635" i="6"/>
  <c r="J635" i="5" s="1"/>
  <c r="A636" i="6"/>
  <c r="J636" i="5" s="1"/>
  <c r="A637" i="6"/>
  <c r="J637" i="5" s="1"/>
  <c r="A638" i="6"/>
  <c r="J638" i="5" s="1"/>
  <c r="A639" i="6"/>
  <c r="J639" i="5" s="1"/>
  <c r="A640" i="6"/>
  <c r="J640" i="5" s="1"/>
  <c r="A641" i="6"/>
  <c r="J641" i="5" s="1"/>
  <c r="A642" i="6"/>
  <c r="J642" i="5" s="1"/>
  <c r="A643" i="6"/>
  <c r="J643" i="5" s="1"/>
  <c r="A644" i="6"/>
  <c r="J644" i="5" s="1"/>
  <c r="A645" i="6"/>
  <c r="J645" i="5" s="1"/>
  <c r="A646" i="6"/>
  <c r="J646" i="5" s="1"/>
  <c r="A647" i="6"/>
  <c r="J647" i="5" s="1"/>
  <c r="A648" i="6"/>
  <c r="J648" i="5" s="1"/>
  <c r="A649" i="6"/>
  <c r="J649" i="5" s="1"/>
  <c r="A650" i="6"/>
  <c r="J650" i="5" s="1"/>
  <c r="A651" i="6"/>
  <c r="J651" i="5" s="1"/>
  <c r="A652" i="6"/>
  <c r="J652" i="5" s="1"/>
  <c r="A653" i="6"/>
  <c r="J653" i="5" s="1"/>
  <c r="A654" i="6"/>
  <c r="J654" i="5" s="1"/>
  <c r="A655" i="6"/>
  <c r="J655" i="5" s="1"/>
  <c r="A656" i="6"/>
  <c r="J656" i="5" s="1"/>
  <c r="A657" i="6"/>
  <c r="J657" i="5" s="1"/>
  <c r="A658" i="6"/>
  <c r="J658" i="5" s="1"/>
  <c r="A659" i="6"/>
  <c r="J659" i="5" s="1"/>
  <c r="A660" i="6"/>
  <c r="J660" i="5" s="1"/>
  <c r="A661" i="6"/>
  <c r="J661" i="5" s="1"/>
  <c r="A662" i="6"/>
  <c r="J662" i="5" s="1"/>
  <c r="A663" i="6"/>
  <c r="J663" i="5" s="1"/>
  <c r="A664" i="6"/>
  <c r="J664" i="5" s="1"/>
  <c r="A665" i="6"/>
  <c r="J665" i="5" s="1"/>
  <c r="A666" i="6"/>
  <c r="J666" i="5" s="1"/>
  <c r="A667" i="6"/>
  <c r="J667" i="5" s="1"/>
  <c r="A668" i="6"/>
  <c r="J668" i="5" s="1"/>
  <c r="A669" i="6"/>
  <c r="J669" i="5" s="1"/>
  <c r="A670" i="6"/>
  <c r="J670" i="5" s="1"/>
  <c r="A671" i="6"/>
  <c r="J671" i="5" s="1"/>
  <c r="A672" i="6"/>
  <c r="J672" i="5" s="1"/>
  <c r="A673" i="6"/>
  <c r="J673" i="5" s="1"/>
  <c r="A674" i="6"/>
  <c r="J674" i="5" s="1"/>
  <c r="A675" i="6"/>
  <c r="J675" i="5" s="1"/>
  <c r="A676" i="6"/>
  <c r="J676" i="5" s="1"/>
  <c r="A677" i="6"/>
  <c r="J677" i="5" s="1"/>
  <c r="A678" i="6"/>
  <c r="J678" i="5" s="1"/>
  <c r="A679" i="6"/>
  <c r="J679" i="5" s="1"/>
  <c r="A680" i="6"/>
  <c r="J680" i="5" s="1"/>
  <c r="A681" i="6"/>
  <c r="J681" i="5" s="1"/>
  <c r="A682" i="6"/>
  <c r="J682" i="5" s="1"/>
  <c r="A683" i="6"/>
  <c r="J683" i="5" s="1"/>
  <c r="A684" i="6"/>
  <c r="J684" i="5" s="1"/>
  <c r="A685" i="6"/>
  <c r="J685" i="5" s="1"/>
  <c r="A686" i="6"/>
  <c r="J686" i="5" s="1"/>
  <c r="A687" i="6"/>
  <c r="J687" i="5" s="1"/>
  <c r="A688" i="6"/>
  <c r="J688" i="5" s="1"/>
  <c r="A689" i="6"/>
  <c r="J689" i="5" s="1"/>
  <c r="A690" i="6"/>
  <c r="J690" i="5" s="1"/>
  <c r="A691" i="6"/>
  <c r="J691" i="5" s="1"/>
  <c r="A692" i="6"/>
  <c r="J692" i="5" s="1"/>
  <c r="A693" i="6"/>
  <c r="J693" i="5" s="1"/>
  <c r="A694" i="6"/>
  <c r="J694" i="5" s="1"/>
  <c r="A695" i="6"/>
  <c r="J695" i="5" s="1"/>
  <c r="A696" i="6"/>
  <c r="J696" i="5" s="1"/>
  <c r="A697" i="6"/>
  <c r="J697" i="5" s="1"/>
  <c r="A698" i="6"/>
  <c r="J698" i="5" s="1"/>
  <c r="A699" i="6"/>
  <c r="J699" i="5" s="1"/>
  <c r="A700" i="6"/>
  <c r="J700" i="5" s="1"/>
  <c r="A701" i="6"/>
  <c r="J701" i="5" s="1"/>
  <c r="A702" i="6"/>
  <c r="J702" i="5" s="1"/>
  <c r="A703" i="6"/>
  <c r="J703" i="5" s="1"/>
  <c r="A704" i="6"/>
  <c r="J704" i="5" s="1"/>
  <c r="A705" i="6"/>
  <c r="J705" i="5" s="1"/>
  <c r="A706" i="6"/>
  <c r="J706" i="5" s="1"/>
  <c r="A707" i="6"/>
  <c r="J707" i="5" s="1"/>
  <c r="A708" i="6"/>
  <c r="J708" i="5" s="1"/>
  <c r="A709" i="6"/>
  <c r="J709" i="5" s="1"/>
  <c r="A710" i="6"/>
  <c r="J710" i="5" s="1"/>
  <c r="A711" i="6"/>
  <c r="J711" i="5" s="1"/>
  <c r="A712" i="6"/>
  <c r="J712" i="5" s="1"/>
  <c r="A713" i="6"/>
  <c r="J713" i="5" s="1"/>
  <c r="A714" i="6"/>
  <c r="J714" i="5" s="1"/>
  <c r="A715" i="6"/>
  <c r="J715" i="5" s="1"/>
  <c r="A716" i="6"/>
  <c r="J716" i="5" s="1"/>
  <c r="A717" i="6"/>
  <c r="J717" i="5" s="1"/>
  <c r="A718" i="6"/>
  <c r="J718" i="5" s="1"/>
  <c r="A719" i="6"/>
  <c r="J719" i="5" s="1"/>
  <c r="A720" i="6"/>
  <c r="J720" i="5" s="1"/>
  <c r="A721" i="6"/>
  <c r="J721" i="5" s="1"/>
  <c r="A722" i="6"/>
  <c r="J722" i="5" s="1"/>
  <c r="A723" i="6"/>
  <c r="J723" i="5" s="1"/>
  <c r="A724" i="6"/>
  <c r="J724" i="5" s="1"/>
  <c r="A725" i="6"/>
  <c r="J725" i="5" s="1"/>
  <c r="A726" i="6"/>
  <c r="J726" i="5" s="1"/>
  <c r="A727" i="6"/>
  <c r="J727" i="5" s="1"/>
  <c r="A728" i="6"/>
  <c r="J728" i="5" s="1"/>
  <c r="A729" i="6"/>
  <c r="J729" i="5" s="1"/>
  <c r="A730" i="6"/>
  <c r="J730" i="5" s="1"/>
  <c r="A731" i="6"/>
  <c r="J731" i="5" s="1"/>
  <c r="A732" i="6"/>
  <c r="J732" i="5" s="1"/>
  <c r="A733" i="6"/>
  <c r="J733" i="5" s="1"/>
  <c r="A734" i="6"/>
  <c r="J734" i="5" s="1"/>
  <c r="A735" i="6"/>
  <c r="J735" i="5" s="1"/>
  <c r="A736" i="6"/>
  <c r="J736" i="5" s="1"/>
  <c r="A737" i="6"/>
  <c r="J737" i="5" s="1"/>
  <c r="A738" i="6"/>
  <c r="J738" i="5" s="1"/>
  <c r="A739" i="6"/>
  <c r="J739" i="5" s="1"/>
  <c r="A740" i="6"/>
  <c r="J740" i="5" s="1"/>
  <c r="A741" i="6"/>
  <c r="J741" i="5" s="1"/>
  <c r="A742" i="6"/>
  <c r="J742" i="5" s="1"/>
  <c r="A743" i="6"/>
  <c r="J743" i="5" s="1"/>
  <c r="A744" i="6"/>
  <c r="J744" i="5" s="1"/>
  <c r="A745" i="6"/>
  <c r="J745" i="5" s="1"/>
  <c r="A746" i="6"/>
  <c r="J746" i="5" s="1"/>
  <c r="A747" i="6"/>
  <c r="J747" i="5" s="1"/>
  <c r="A748" i="6"/>
  <c r="J748" i="5" s="1"/>
  <c r="A749" i="6"/>
  <c r="J749" i="5" s="1"/>
  <c r="A750" i="6"/>
  <c r="J750" i="5" s="1"/>
  <c r="A751" i="6"/>
  <c r="J751" i="5" s="1"/>
  <c r="A752" i="6"/>
  <c r="J752" i="5" s="1"/>
  <c r="A753" i="6"/>
  <c r="J753" i="5" s="1"/>
  <c r="A754" i="6"/>
  <c r="J754" i="5" s="1"/>
  <c r="A755" i="6"/>
  <c r="J755" i="5" s="1"/>
  <c r="A756" i="6"/>
  <c r="J756" i="5" s="1"/>
  <c r="A757" i="6"/>
  <c r="J757" i="5" s="1"/>
  <c r="A758" i="6"/>
  <c r="J758" i="5" s="1"/>
  <c r="A759" i="6"/>
  <c r="J759" i="5" s="1"/>
  <c r="A760" i="6"/>
  <c r="J760" i="5" s="1"/>
  <c r="A761" i="6"/>
  <c r="J761" i="5" s="1"/>
  <c r="A762" i="6"/>
  <c r="J762" i="5" s="1"/>
  <c r="A763" i="6"/>
  <c r="J763" i="5" s="1"/>
  <c r="A764" i="6"/>
  <c r="J764" i="5" s="1"/>
  <c r="A765" i="6"/>
  <c r="J765" i="5" s="1"/>
  <c r="A766" i="6"/>
  <c r="J766" i="5" s="1"/>
  <c r="A767" i="6"/>
  <c r="J767" i="5" s="1"/>
  <c r="A768" i="6"/>
  <c r="J768" i="5" s="1"/>
  <c r="A769" i="6"/>
  <c r="J769" i="5" s="1"/>
  <c r="A770" i="6"/>
  <c r="J770" i="5" s="1"/>
  <c r="A771" i="6"/>
  <c r="J771" i="5" s="1"/>
  <c r="A772" i="6"/>
  <c r="J772" i="5" s="1"/>
  <c r="A773" i="6"/>
  <c r="J773" i="5" s="1"/>
  <c r="A774" i="6"/>
  <c r="J774" i="5" s="1"/>
  <c r="A775" i="6"/>
  <c r="J775" i="5" s="1"/>
  <c r="A776" i="6"/>
  <c r="J776" i="5" s="1"/>
  <c r="A777" i="6"/>
  <c r="J777" i="5" s="1"/>
  <c r="A778" i="6"/>
  <c r="J778" i="5" s="1"/>
  <c r="A779" i="6"/>
  <c r="J779" i="5" s="1"/>
  <c r="A780" i="6"/>
  <c r="J780" i="5" s="1"/>
  <c r="A781" i="6"/>
  <c r="J781" i="5" s="1"/>
  <c r="A782" i="6"/>
  <c r="J782" i="5" s="1"/>
  <c r="A783" i="6"/>
  <c r="J783" i="5" s="1"/>
  <c r="A784" i="6"/>
  <c r="J784" i="5" s="1"/>
  <c r="A785" i="6"/>
  <c r="J785" i="5" s="1"/>
  <c r="A786" i="6"/>
  <c r="J786" i="5" s="1"/>
  <c r="A787" i="6"/>
  <c r="J787" i="5" s="1"/>
  <c r="A788" i="6"/>
  <c r="J788" i="5" s="1"/>
  <c r="A789" i="6"/>
  <c r="J789" i="5" s="1"/>
  <c r="A790" i="6"/>
  <c r="J790" i="5" s="1"/>
  <c r="A791" i="6"/>
  <c r="J791" i="5" s="1"/>
  <c r="A792" i="6"/>
  <c r="J792" i="5" s="1"/>
  <c r="A793" i="6"/>
  <c r="J793" i="5" s="1"/>
  <c r="A794" i="6"/>
  <c r="J794" i="5" s="1"/>
  <c r="A795" i="6"/>
  <c r="J795" i="5" s="1"/>
  <c r="A796" i="6"/>
  <c r="J796" i="5" s="1"/>
  <c r="A797" i="6"/>
  <c r="J797" i="5" s="1"/>
  <c r="A798" i="6"/>
  <c r="J798" i="5" s="1"/>
  <c r="A799" i="6"/>
  <c r="J799" i="5" s="1"/>
  <c r="A800" i="6"/>
  <c r="J800" i="5" s="1"/>
  <c r="A801" i="6"/>
  <c r="J801" i="5" s="1"/>
  <c r="A802" i="6"/>
  <c r="J802" i="5" s="1"/>
  <c r="A803" i="6"/>
  <c r="J803" i="5" s="1"/>
  <c r="A804" i="6"/>
  <c r="J804" i="5" s="1"/>
  <c r="A805" i="6"/>
  <c r="J805" i="5" s="1"/>
  <c r="A806" i="6"/>
  <c r="J806" i="5" s="1"/>
  <c r="A807" i="6"/>
  <c r="J807" i="5" s="1"/>
  <c r="A808" i="6"/>
  <c r="J808" i="5" s="1"/>
  <c r="A809" i="6"/>
  <c r="J809" i="5" s="1"/>
  <c r="A810" i="6"/>
  <c r="J810" i="5" s="1"/>
  <c r="A811" i="6"/>
  <c r="J811" i="5" s="1"/>
  <c r="A812" i="6"/>
  <c r="J812" i="5" s="1"/>
  <c r="A813" i="6"/>
  <c r="J813" i="5" s="1"/>
  <c r="A814" i="6"/>
  <c r="J814" i="5" s="1"/>
  <c r="A815" i="6"/>
  <c r="J815" i="5" s="1"/>
  <c r="A816" i="6"/>
  <c r="J816" i="5" s="1"/>
  <c r="A817" i="6"/>
  <c r="J817" i="5" s="1"/>
  <c r="A818" i="6"/>
  <c r="J818" i="5" s="1"/>
  <c r="A819" i="6"/>
  <c r="J819" i="5" s="1"/>
  <c r="A820" i="6"/>
  <c r="J820" i="5" s="1"/>
  <c r="A821" i="6"/>
  <c r="J821" i="5" s="1"/>
  <c r="A822" i="6"/>
  <c r="J822" i="5" s="1"/>
  <c r="A823" i="6"/>
  <c r="J823" i="5" s="1"/>
  <c r="A824" i="6"/>
  <c r="J824" i="5" s="1"/>
  <c r="A825" i="6"/>
  <c r="J825" i="5" s="1"/>
  <c r="A826" i="6"/>
  <c r="J826" i="5" s="1"/>
  <c r="A827" i="6"/>
  <c r="J827" i="5" s="1"/>
  <c r="A828" i="6"/>
  <c r="J828" i="5" s="1"/>
  <c r="A829" i="6"/>
  <c r="J829" i="5" s="1"/>
  <c r="A830" i="6"/>
  <c r="J830" i="5" s="1"/>
  <c r="A831" i="6"/>
  <c r="J831" i="5" s="1"/>
  <c r="A832" i="6"/>
  <c r="J832" i="5" s="1"/>
  <c r="A833" i="6"/>
  <c r="J833" i="5" s="1"/>
  <c r="A834" i="6"/>
  <c r="J834" i="5" s="1"/>
  <c r="A835" i="6"/>
  <c r="J835" i="5" s="1"/>
  <c r="A836" i="6"/>
  <c r="J836" i="5" s="1"/>
  <c r="A837" i="6"/>
  <c r="J837" i="5" s="1"/>
  <c r="A838" i="6"/>
  <c r="J838" i="5" s="1"/>
  <c r="A839" i="6"/>
  <c r="J839" i="5" s="1"/>
  <c r="A840" i="6"/>
  <c r="J840" i="5" s="1"/>
  <c r="A841" i="6"/>
  <c r="J841" i="5" s="1"/>
  <c r="A842" i="6"/>
  <c r="J842" i="5" s="1"/>
  <c r="A843" i="6"/>
  <c r="J843" i="5" s="1"/>
  <c r="A844" i="6"/>
  <c r="J844" i="5" s="1"/>
  <c r="A845" i="6"/>
  <c r="J845" i="5" s="1"/>
  <c r="A846" i="6"/>
  <c r="J846" i="5" s="1"/>
  <c r="A847" i="6"/>
  <c r="J847" i="5" s="1"/>
  <c r="A848" i="6"/>
  <c r="J848" i="5" s="1"/>
  <c r="A849" i="6"/>
  <c r="J849" i="5" s="1"/>
  <c r="A850" i="6"/>
  <c r="J850" i="5" s="1"/>
  <c r="A851" i="6"/>
  <c r="J851" i="5" s="1"/>
  <c r="A852" i="6"/>
  <c r="J852" i="5" s="1"/>
  <c r="A853" i="6"/>
  <c r="J853" i="5" s="1"/>
  <c r="A854" i="6"/>
  <c r="J854" i="5" s="1"/>
  <c r="A855" i="6"/>
  <c r="J855" i="5" s="1"/>
  <c r="A856" i="6"/>
  <c r="J856" i="5" s="1"/>
  <c r="A857" i="6"/>
  <c r="J857" i="5" s="1"/>
  <c r="A858" i="6"/>
  <c r="J858" i="5" s="1"/>
  <c r="A859" i="6"/>
  <c r="J859" i="5" s="1"/>
  <c r="A860" i="6"/>
  <c r="J860" i="5" s="1"/>
  <c r="A861" i="6"/>
  <c r="J861" i="5" s="1"/>
  <c r="A862" i="6"/>
  <c r="J862" i="5" s="1"/>
  <c r="A863" i="6"/>
  <c r="J863" i="5" s="1"/>
  <c r="A864" i="6"/>
  <c r="J864" i="5" s="1"/>
  <c r="A865" i="6"/>
  <c r="J865" i="5" s="1"/>
  <c r="A866" i="6"/>
  <c r="J866" i="5" s="1"/>
  <c r="A867" i="6"/>
  <c r="J867" i="5" s="1"/>
  <c r="A868" i="6"/>
  <c r="J868" i="5" s="1"/>
  <c r="A869" i="6"/>
  <c r="J869" i="5" s="1"/>
  <c r="A870" i="6"/>
  <c r="J870" i="5" s="1"/>
  <c r="A871" i="6"/>
  <c r="J871" i="5" s="1"/>
  <c r="A872" i="6"/>
  <c r="J872" i="5" s="1"/>
  <c r="A873" i="6"/>
  <c r="J873" i="5" s="1"/>
  <c r="A874" i="6"/>
  <c r="J874" i="5" s="1"/>
  <c r="A875" i="6"/>
  <c r="J875" i="5" s="1"/>
  <c r="A876" i="6"/>
  <c r="J876" i="5" s="1"/>
  <c r="A877" i="6"/>
  <c r="J877" i="5" s="1"/>
  <c r="A878" i="6"/>
  <c r="J878" i="5" s="1"/>
  <c r="A879" i="6"/>
  <c r="J879" i="5" s="1"/>
  <c r="A880" i="6"/>
  <c r="J880" i="5" s="1"/>
  <c r="A881" i="6"/>
  <c r="J881" i="5" s="1"/>
  <c r="A882" i="6"/>
  <c r="J882" i="5" s="1"/>
  <c r="A883" i="6"/>
  <c r="J883" i="5" s="1"/>
  <c r="A884" i="6"/>
  <c r="J884" i="5" s="1"/>
  <c r="A885" i="6"/>
  <c r="J885" i="5" s="1"/>
  <c r="A886" i="6"/>
  <c r="J886" i="5" s="1"/>
  <c r="A887" i="6"/>
  <c r="J887" i="5" s="1"/>
  <c r="A888" i="6"/>
  <c r="J888" i="5" s="1"/>
  <c r="A889" i="6"/>
  <c r="J889" i="5" s="1"/>
  <c r="A890" i="6"/>
  <c r="J890" i="5" s="1"/>
  <c r="A891" i="6"/>
  <c r="J891" i="5" s="1"/>
  <c r="A892" i="6"/>
  <c r="J892" i="5" s="1"/>
  <c r="A893" i="6"/>
  <c r="J893" i="5" s="1"/>
  <c r="A894" i="6"/>
  <c r="J894" i="5" s="1"/>
  <c r="A895" i="6"/>
  <c r="J895" i="5" s="1"/>
  <c r="A896" i="6"/>
  <c r="J896" i="5" s="1"/>
  <c r="A897" i="6"/>
  <c r="J897" i="5" s="1"/>
  <c r="A898" i="6"/>
  <c r="J898" i="5" s="1"/>
  <c r="A899" i="6"/>
  <c r="J899" i="5" s="1"/>
  <c r="A900" i="6"/>
  <c r="J900" i="5" s="1"/>
  <c r="A901" i="6"/>
  <c r="J901" i="5" s="1"/>
  <c r="A902" i="6"/>
  <c r="J902" i="5" s="1"/>
  <c r="A903" i="6"/>
  <c r="J903" i="5" s="1"/>
  <c r="A904" i="6"/>
  <c r="J904" i="5" s="1"/>
  <c r="A905" i="6"/>
  <c r="J905" i="5" s="1"/>
  <c r="A906" i="6"/>
  <c r="J906" i="5" s="1"/>
  <c r="A907" i="6"/>
  <c r="J907" i="5" s="1"/>
  <c r="A908" i="6"/>
  <c r="J908" i="5" s="1"/>
  <c r="A909" i="6"/>
  <c r="J909" i="5" s="1"/>
  <c r="A910" i="6"/>
  <c r="J910" i="5" s="1"/>
  <c r="A911" i="6"/>
  <c r="J911" i="5" s="1"/>
  <c r="A912" i="6"/>
  <c r="J912" i="5" s="1"/>
  <c r="A913" i="6"/>
  <c r="J913" i="5" s="1"/>
  <c r="A914" i="6"/>
  <c r="J914" i="5" s="1"/>
  <c r="A915" i="6"/>
  <c r="J915" i="5" s="1"/>
  <c r="A916" i="6"/>
  <c r="J916" i="5" s="1"/>
  <c r="A917" i="6"/>
  <c r="J917" i="5" s="1"/>
  <c r="A918" i="6"/>
  <c r="J918" i="5" s="1"/>
  <c r="A919" i="6"/>
  <c r="J919" i="5" s="1"/>
  <c r="A920" i="6"/>
  <c r="J920" i="5" s="1"/>
  <c r="A921" i="6"/>
  <c r="J921" i="5" s="1"/>
  <c r="A922" i="6"/>
  <c r="J922" i="5" s="1"/>
  <c r="A923" i="6"/>
  <c r="J923" i="5" s="1"/>
  <c r="A924" i="6"/>
  <c r="J924" i="5" s="1"/>
  <c r="A925" i="6"/>
  <c r="J925" i="5" s="1"/>
  <c r="A926" i="6"/>
  <c r="J926" i="5" s="1"/>
  <c r="A927" i="6"/>
  <c r="J927" i="5" s="1"/>
  <c r="A928" i="6"/>
  <c r="J928" i="5" s="1"/>
  <c r="A929" i="6"/>
  <c r="J929" i="5" s="1"/>
  <c r="A930" i="6"/>
  <c r="J930" i="5" s="1"/>
  <c r="A931" i="6"/>
  <c r="J931" i="5" s="1"/>
  <c r="A932" i="6"/>
  <c r="J932" i="5" s="1"/>
  <c r="A933" i="6"/>
  <c r="J933" i="5" s="1"/>
  <c r="A934" i="6"/>
  <c r="J934" i="5" s="1"/>
  <c r="A935" i="6"/>
  <c r="J935" i="5" s="1"/>
  <c r="A936" i="6"/>
  <c r="J936" i="5" s="1"/>
  <c r="A937" i="6"/>
  <c r="J937" i="5" s="1"/>
  <c r="A938" i="6"/>
  <c r="J938" i="5" s="1"/>
  <c r="A939" i="6"/>
  <c r="J939" i="5" s="1"/>
  <c r="A940" i="6"/>
  <c r="J940" i="5" s="1"/>
  <c r="A941" i="6"/>
  <c r="J941" i="5" s="1"/>
  <c r="A942" i="6"/>
  <c r="J942" i="5" s="1"/>
  <c r="A943" i="6"/>
  <c r="J943" i="5" s="1"/>
  <c r="A944" i="6"/>
  <c r="J944" i="5" s="1"/>
  <c r="A945" i="6"/>
  <c r="J945" i="5" s="1"/>
  <c r="A946" i="6"/>
  <c r="J946" i="5" s="1"/>
  <c r="A947" i="6"/>
  <c r="J947" i="5" s="1"/>
  <c r="A948" i="6"/>
  <c r="J948" i="5" s="1"/>
  <c r="A949" i="6"/>
  <c r="J949" i="5" s="1"/>
  <c r="A950" i="6"/>
  <c r="J950" i="5" s="1"/>
  <c r="A951" i="6"/>
  <c r="J951" i="5" s="1"/>
  <c r="A952" i="6"/>
  <c r="J952" i="5" s="1"/>
  <c r="A953" i="6"/>
  <c r="J953" i="5" s="1"/>
  <c r="A954" i="6"/>
  <c r="J954" i="5" s="1"/>
  <c r="A955" i="6"/>
  <c r="J955" i="5" s="1"/>
  <c r="A956" i="6"/>
  <c r="J956" i="5" s="1"/>
  <c r="A957" i="6"/>
  <c r="J957" i="5" s="1"/>
  <c r="A958" i="6"/>
  <c r="J958" i="5" s="1"/>
  <c r="A959" i="6"/>
  <c r="J959" i="5" s="1"/>
  <c r="A960" i="6"/>
  <c r="J960" i="5" s="1"/>
  <c r="A961" i="6"/>
  <c r="J961" i="5" s="1"/>
  <c r="A962" i="6"/>
  <c r="J962" i="5" s="1"/>
  <c r="A963" i="6"/>
  <c r="J963" i="5" s="1"/>
  <c r="A964" i="6"/>
  <c r="J964" i="5" s="1"/>
  <c r="A965" i="6"/>
  <c r="J965" i="5" s="1"/>
  <c r="A966" i="6"/>
  <c r="J966" i="5" s="1"/>
  <c r="A967" i="6"/>
  <c r="J967" i="5" s="1"/>
  <c r="A968" i="6"/>
  <c r="J968" i="5" s="1"/>
  <c r="A969" i="6"/>
  <c r="J969" i="5" s="1"/>
  <c r="A970" i="6"/>
  <c r="J970" i="5" s="1"/>
  <c r="A971" i="6"/>
  <c r="J971" i="5" s="1"/>
  <c r="A972" i="6"/>
  <c r="J972" i="5" s="1"/>
  <c r="A973" i="6"/>
  <c r="J973" i="5" s="1"/>
  <c r="A974" i="6"/>
  <c r="J974" i="5" s="1"/>
  <c r="A975" i="6"/>
  <c r="J975" i="5" s="1"/>
  <c r="A976" i="6"/>
  <c r="J976" i="5" s="1"/>
  <c r="A977" i="6"/>
  <c r="J977" i="5" s="1"/>
  <c r="A978" i="6"/>
  <c r="J978" i="5" s="1"/>
  <c r="A979" i="6"/>
  <c r="J979" i="5" s="1"/>
  <c r="A980" i="6"/>
  <c r="J980" i="5" s="1"/>
  <c r="A981" i="6"/>
  <c r="J981" i="5" s="1"/>
  <c r="A982" i="6"/>
  <c r="J982" i="5" s="1"/>
  <c r="A983" i="6"/>
  <c r="J983" i="5" s="1"/>
  <c r="A984" i="6"/>
  <c r="J984" i="5" s="1"/>
  <c r="A985" i="6"/>
  <c r="J985" i="5" s="1"/>
  <c r="A986" i="6"/>
  <c r="J986" i="5" s="1"/>
  <c r="A987" i="6"/>
  <c r="J987" i="5" s="1"/>
  <c r="A988" i="6"/>
  <c r="J988" i="5" s="1"/>
  <c r="A989" i="6"/>
  <c r="J989" i="5" s="1"/>
  <c r="A990" i="6"/>
  <c r="J990" i="5" s="1"/>
  <c r="A991" i="6"/>
  <c r="J991" i="5" s="1"/>
  <c r="A992" i="6"/>
  <c r="J992" i="5" s="1"/>
  <c r="A993" i="6"/>
  <c r="J993" i="5" s="1"/>
  <c r="A994" i="6"/>
  <c r="J994" i="5" s="1"/>
  <c r="A995" i="6"/>
  <c r="J995" i="5" s="1"/>
  <c r="A996" i="6"/>
  <c r="J996" i="5" s="1"/>
  <c r="A997" i="6"/>
  <c r="J997" i="5" s="1"/>
  <c r="A998" i="6"/>
  <c r="J998" i="5" s="1"/>
  <c r="A999" i="6"/>
  <c r="J999" i="5" s="1"/>
  <c r="A1000" i="6"/>
  <c r="J1000" i="5" s="1"/>
  <c r="A1001" i="6"/>
  <c r="J1001" i="5" s="1"/>
  <c r="A1002" i="6"/>
  <c r="J1002" i="5" s="1"/>
  <c r="A1003" i="6"/>
  <c r="J1003" i="5" s="1"/>
  <c r="A1004" i="6"/>
  <c r="J1004" i="5" s="1"/>
  <c r="A1005" i="6"/>
  <c r="J1005" i="5" s="1"/>
  <c r="A1006" i="6"/>
  <c r="J1006" i="5" s="1"/>
  <c r="A1007" i="6"/>
  <c r="J1007" i="5" s="1"/>
  <c r="A1008" i="6"/>
  <c r="J1008" i="5" s="1"/>
  <c r="A1009" i="6"/>
  <c r="J1009" i="5" s="1"/>
  <c r="A1010" i="6"/>
  <c r="J1010" i="5" s="1"/>
  <c r="A1011" i="6"/>
  <c r="J1011" i="5" s="1"/>
  <c r="A1012" i="6"/>
  <c r="J1012" i="5" s="1"/>
  <c r="A1013" i="6"/>
  <c r="J1013" i="5" s="1"/>
  <c r="A1014" i="6"/>
  <c r="J1014" i="5" s="1"/>
  <c r="A1015" i="6"/>
  <c r="J1015" i="5" s="1"/>
  <c r="A1016" i="6"/>
  <c r="J1016" i="5" s="1"/>
  <c r="A1017" i="6"/>
  <c r="J1017" i="5" s="1"/>
  <c r="A1018" i="6"/>
  <c r="J1018" i="5" s="1"/>
  <c r="A1019" i="6"/>
  <c r="J1019" i="5" s="1"/>
  <c r="A1020" i="6"/>
  <c r="J1020" i="5" s="1"/>
  <c r="A1021" i="6"/>
  <c r="J1021" i="5" s="1"/>
  <c r="A1022" i="6"/>
  <c r="J1022" i="5" s="1"/>
  <c r="A1023" i="6"/>
  <c r="J1023" i="5" s="1"/>
  <c r="A1024" i="6"/>
  <c r="J1024" i="5" s="1"/>
  <c r="A1025" i="6"/>
  <c r="J1025" i="5" s="1"/>
  <c r="A1026" i="6"/>
  <c r="J1026" i="5" s="1"/>
  <c r="A1027" i="6"/>
  <c r="J1027" i="5" s="1"/>
  <c r="A1028" i="6"/>
  <c r="J1028" i="5" s="1"/>
  <c r="A1029" i="6"/>
  <c r="J1029" i="5" s="1"/>
  <c r="A1030" i="6"/>
  <c r="J1030" i="5" s="1"/>
  <c r="A1031" i="6"/>
  <c r="J1031" i="5" s="1"/>
  <c r="A1032" i="6"/>
  <c r="J1032" i="5" s="1"/>
  <c r="A1033" i="6"/>
  <c r="J1033" i="5" s="1"/>
  <c r="A1034" i="6"/>
  <c r="J1034" i="5" s="1"/>
  <c r="A1035" i="6"/>
  <c r="J1035" i="5" s="1"/>
  <c r="A1036" i="6"/>
  <c r="J1036" i="5" s="1"/>
  <c r="A1037" i="6"/>
  <c r="J1037" i="5" s="1"/>
  <c r="A1038" i="6"/>
  <c r="J1038" i="5" s="1"/>
  <c r="A1039" i="6"/>
  <c r="J1039" i="5" s="1"/>
  <c r="A1040" i="6"/>
  <c r="J1040" i="5" s="1"/>
  <c r="A1041" i="6"/>
  <c r="J1041" i="5" s="1"/>
  <c r="A1042" i="6"/>
  <c r="J1042" i="5" s="1"/>
  <c r="A1043" i="6"/>
  <c r="J1043" i="5" s="1"/>
  <c r="A1044" i="6"/>
  <c r="J1044" i="5" s="1"/>
  <c r="A1045" i="6"/>
  <c r="J1045" i="5" s="1"/>
  <c r="A1046" i="6"/>
  <c r="J1046" i="5" s="1"/>
  <c r="A1047" i="6"/>
  <c r="J1047" i="5" s="1"/>
  <c r="A1048" i="6"/>
  <c r="J1048" i="5" s="1"/>
  <c r="A1049" i="6"/>
  <c r="J1049" i="5" s="1"/>
  <c r="A1050" i="6"/>
  <c r="J1050" i="5" s="1"/>
  <c r="A1051" i="6"/>
  <c r="J1051" i="5" s="1"/>
  <c r="A1052" i="6"/>
  <c r="J1052" i="5" s="1"/>
  <c r="A1053" i="6"/>
  <c r="J1053" i="5" s="1"/>
  <c r="A1054" i="6"/>
  <c r="J1054" i="5" s="1"/>
  <c r="A1055" i="6"/>
  <c r="J1055" i="5" s="1"/>
  <c r="A1056" i="6"/>
  <c r="J1056" i="5" s="1"/>
  <c r="A1057" i="6"/>
  <c r="J1057" i="5" s="1"/>
  <c r="A1058" i="6"/>
  <c r="J1058" i="5" s="1"/>
  <c r="A1059" i="6"/>
  <c r="J1059" i="5" s="1"/>
  <c r="A1060" i="6"/>
  <c r="J1060" i="5" s="1"/>
  <c r="A1061" i="6"/>
  <c r="J1061" i="5" s="1"/>
  <c r="A1062" i="6"/>
  <c r="J1062" i="5" s="1"/>
  <c r="A1063" i="6"/>
  <c r="J1063" i="5" s="1"/>
  <c r="A1064" i="6"/>
  <c r="J1064" i="5" s="1"/>
  <c r="A1065" i="6"/>
  <c r="J1065" i="5" s="1"/>
  <c r="A1066" i="6"/>
  <c r="J1066" i="5" s="1"/>
  <c r="A1067" i="6"/>
  <c r="J1067" i="5" s="1"/>
  <c r="A1068" i="6"/>
  <c r="J1068" i="5" s="1"/>
  <c r="A1069" i="6"/>
  <c r="J1069" i="5" s="1"/>
  <c r="A1070" i="6"/>
  <c r="J1070" i="5" s="1"/>
  <c r="A1071" i="6"/>
  <c r="J1071" i="5" s="1"/>
  <c r="A1072" i="6"/>
  <c r="J1072" i="5" s="1"/>
  <c r="A1073" i="6"/>
  <c r="J1073" i="5" s="1"/>
  <c r="A1074" i="6"/>
  <c r="J1074" i="5" s="1"/>
  <c r="A1075" i="6"/>
  <c r="J1075" i="5" s="1"/>
  <c r="A1076" i="6"/>
  <c r="J1076" i="5" s="1"/>
  <c r="A1077" i="6"/>
  <c r="J1077" i="5" s="1"/>
  <c r="A1078" i="6"/>
  <c r="J1078" i="5" s="1"/>
  <c r="A1079" i="6"/>
  <c r="J1079" i="5" s="1"/>
  <c r="A1080" i="6"/>
  <c r="J1080" i="5" s="1"/>
  <c r="A1081" i="6"/>
  <c r="J1081" i="5" s="1"/>
  <c r="A1082" i="6"/>
  <c r="J1082" i="5" s="1"/>
  <c r="A1083" i="6"/>
  <c r="J1083" i="5" s="1"/>
  <c r="A1084" i="6"/>
  <c r="J1084" i="5" s="1"/>
  <c r="A1085" i="6"/>
  <c r="J1085" i="5" s="1"/>
  <c r="A1086" i="6"/>
  <c r="J1086" i="5" s="1"/>
  <c r="A1087" i="6"/>
  <c r="J1087" i="5" s="1"/>
  <c r="A1088" i="6"/>
  <c r="J1088" i="5" s="1"/>
  <c r="A1089" i="6"/>
  <c r="J1089" i="5" s="1"/>
  <c r="A1090" i="6"/>
  <c r="J1090" i="5" s="1"/>
  <c r="A1091" i="6"/>
  <c r="J1091" i="5" s="1"/>
  <c r="A1092" i="6"/>
  <c r="J1092" i="5" s="1"/>
  <c r="A1093" i="6"/>
  <c r="J1093" i="5" s="1"/>
  <c r="A1094" i="6"/>
  <c r="J1094" i="5" s="1"/>
  <c r="A1095" i="6"/>
  <c r="J1095" i="5" s="1"/>
  <c r="A1096" i="6"/>
  <c r="J1096" i="5" s="1"/>
  <c r="A1097" i="6"/>
  <c r="J1097" i="5" s="1"/>
  <c r="A1098" i="6"/>
  <c r="J1098" i="5" s="1"/>
  <c r="A1099" i="6"/>
  <c r="J1099" i="5" s="1"/>
  <c r="A1100" i="6"/>
  <c r="J1100" i="5" s="1"/>
  <c r="A1101" i="6"/>
  <c r="J1101" i="5" s="1"/>
  <c r="A1102" i="6"/>
  <c r="J1102" i="5" s="1"/>
  <c r="A1103" i="6"/>
  <c r="J1103" i="5" s="1"/>
  <c r="A1104" i="6"/>
  <c r="J1104" i="5" s="1"/>
  <c r="A1105" i="6"/>
  <c r="J1105" i="5" s="1"/>
  <c r="A1106" i="6"/>
  <c r="J1106" i="5" s="1"/>
  <c r="A1107" i="6"/>
  <c r="J1107" i="5" s="1"/>
  <c r="A1108" i="6"/>
  <c r="J1108" i="5" s="1"/>
  <c r="A1109" i="6"/>
  <c r="J1109" i="5" s="1"/>
  <c r="A1110" i="6"/>
  <c r="J1110" i="5" s="1"/>
  <c r="A1111" i="6"/>
  <c r="J1111" i="5" s="1"/>
  <c r="A1112" i="6"/>
  <c r="J1112" i="5" s="1"/>
  <c r="A1113" i="6"/>
  <c r="J1113" i="5" s="1"/>
  <c r="A1114" i="6"/>
  <c r="J1114" i="5" s="1"/>
  <c r="A1115" i="6"/>
  <c r="J1115" i="5" s="1"/>
  <c r="A1116" i="6"/>
  <c r="J1116" i="5" s="1"/>
  <c r="A1117" i="6"/>
  <c r="J1117" i="5" s="1"/>
  <c r="A1118" i="6"/>
  <c r="J1118" i="5" s="1"/>
  <c r="A1119" i="6"/>
  <c r="J1119" i="5" s="1"/>
  <c r="A1120" i="6"/>
  <c r="J1120" i="5" s="1"/>
  <c r="A1121" i="6"/>
  <c r="J1121" i="5" s="1"/>
  <c r="A1122" i="6"/>
  <c r="J1122" i="5" s="1"/>
  <c r="A1123" i="6"/>
  <c r="J1123" i="5" s="1"/>
  <c r="A1124" i="6"/>
  <c r="J1124" i="5" s="1"/>
  <c r="A1125" i="6"/>
  <c r="J1125" i="5" s="1"/>
  <c r="A1126" i="6"/>
  <c r="J1126" i="5" s="1"/>
  <c r="A1127" i="6"/>
  <c r="J1127" i="5" s="1"/>
  <c r="A1128" i="6"/>
  <c r="J1128" i="5" s="1"/>
  <c r="A1129" i="6"/>
  <c r="J1129" i="5" s="1"/>
  <c r="A1130" i="6"/>
  <c r="J1130" i="5" s="1"/>
  <c r="A1131" i="6"/>
  <c r="J1131" i="5" s="1"/>
  <c r="A1132" i="6"/>
  <c r="J1132" i="5" s="1"/>
  <c r="A1133" i="6"/>
  <c r="J1133" i="5" s="1"/>
  <c r="A1134" i="6"/>
  <c r="J1134" i="5" s="1"/>
  <c r="A1135" i="6"/>
  <c r="J1135" i="5" s="1"/>
  <c r="A1136" i="6"/>
  <c r="J1136" i="5" s="1"/>
  <c r="A1137" i="6"/>
  <c r="J1137" i="5" s="1"/>
  <c r="A1138" i="6"/>
  <c r="J1138" i="5" s="1"/>
  <c r="A1139" i="6"/>
  <c r="J1139" i="5" s="1"/>
  <c r="A1140" i="6"/>
  <c r="J1140" i="5" s="1"/>
  <c r="A1141" i="6"/>
  <c r="J1141" i="5" s="1"/>
  <c r="A1142" i="6"/>
  <c r="J1142" i="5" s="1"/>
  <c r="A1143" i="6"/>
  <c r="J1143" i="5" s="1"/>
  <c r="A1144" i="6"/>
  <c r="J1144" i="5" s="1"/>
  <c r="A1145" i="6"/>
  <c r="J1145" i="5" s="1"/>
  <c r="A1146" i="6"/>
  <c r="J1146" i="5" s="1"/>
  <c r="A1147" i="6"/>
  <c r="J1147" i="5" s="1"/>
  <c r="A1148" i="6"/>
  <c r="J1148" i="5" s="1"/>
  <c r="A1149" i="6"/>
  <c r="J1149" i="5" s="1"/>
  <c r="A1150" i="6"/>
  <c r="J1150" i="5" s="1"/>
  <c r="A1151" i="6"/>
  <c r="J1151" i="5" s="1"/>
  <c r="A1152" i="6"/>
  <c r="J1152" i="5" s="1"/>
  <c r="A1153" i="6"/>
  <c r="J1153" i="5" s="1"/>
  <c r="A1154" i="6"/>
  <c r="J1154" i="5" s="1"/>
  <c r="A1155" i="6"/>
  <c r="J1155" i="5" s="1"/>
  <c r="A1156" i="6"/>
  <c r="J1156" i="5" s="1"/>
  <c r="A1157" i="6"/>
  <c r="J1157" i="5" s="1"/>
  <c r="A1158" i="6"/>
  <c r="J1158" i="5" s="1"/>
  <c r="A1159" i="6"/>
  <c r="J1159" i="5" s="1"/>
  <c r="A1160" i="6"/>
  <c r="J1160" i="5" s="1"/>
  <c r="A1161" i="6"/>
  <c r="J1161" i="5" s="1"/>
  <c r="A1162" i="6"/>
  <c r="J1162" i="5" s="1"/>
  <c r="A1163" i="6"/>
  <c r="J1163" i="5" s="1"/>
  <c r="A1164" i="6"/>
  <c r="J1164" i="5" s="1"/>
  <c r="A1165" i="6"/>
  <c r="J1165" i="5" s="1"/>
  <c r="A1166" i="6"/>
  <c r="J1166" i="5" s="1"/>
  <c r="A1167" i="6"/>
  <c r="J1167" i="5" s="1"/>
  <c r="A1168" i="6"/>
  <c r="J1168" i="5" s="1"/>
  <c r="A1169" i="6"/>
  <c r="J1169" i="5" s="1"/>
  <c r="A1170" i="6"/>
  <c r="J1170" i="5" s="1"/>
  <c r="A1171" i="6"/>
  <c r="J1171" i="5" s="1"/>
  <c r="A1172" i="6"/>
  <c r="J1172" i="5" s="1"/>
  <c r="A1173" i="6"/>
  <c r="J1173" i="5" s="1"/>
  <c r="A1174" i="6"/>
  <c r="J1174" i="5" s="1"/>
  <c r="A1175" i="6"/>
  <c r="J1175" i="5" s="1"/>
  <c r="A1176" i="6"/>
  <c r="J1176" i="5" s="1"/>
  <c r="A1177" i="6"/>
  <c r="J1177" i="5" s="1"/>
  <c r="A1178" i="6"/>
  <c r="J1178" i="5" s="1"/>
  <c r="A1179" i="6"/>
  <c r="J1179" i="5" s="1"/>
  <c r="A1180" i="6"/>
  <c r="J1180" i="5" s="1"/>
  <c r="A1181" i="6"/>
  <c r="J1181" i="5" s="1"/>
  <c r="A1182" i="6"/>
  <c r="J1182" i="5" s="1"/>
  <c r="A1183" i="6"/>
  <c r="J1183" i="5" s="1"/>
  <c r="A1184" i="6"/>
  <c r="J1184" i="5" s="1"/>
  <c r="A1185" i="6"/>
  <c r="J1185" i="5" s="1"/>
  <c r="A1186" i="6"/>
  <c r="J1186" i="5" s="1"/>
  <c r="A1187" i="6"/>
  <c r="J1187" i="5" s="1"/>
  <c r="A1188" i="6"/>
  <c r="J1188" i="5" s="1"/>
  <c r="A1189" i="6"/>
  <c r="J1189" i="5" s="1"/>
  <c r="A1190" i="6"/>
  <c r="J1190" i="5" s="1"/>
  <c r="A1191" i="6"/>
  <c r="J1191" i="5" s="1"/>
  <c r="A1192" i="6"/>
  <c r="J1192" i="5" s="1"/>
  <c r="A1193" i="6"/>
  <c r="J1193" i="5" s="1"/>
  <c r="A1194" i="6"/>
  <c r="J1194" i="5" s="1"/>
  <c r="A1195" i="6"/>
  <c r="J1195" i="5" s="1"/>
  <c r="A1196" i="6"/>
  <c r="J1196" i="5" s="1"/>
  <c r="A1197" i="6"/>
  <c r="J1197" i="5" s="1"/>
  <c r="A1198" i="6"/>
  <c r="J1198" i="5" s="1"/>
  <c r="A1199" i="6"/>
  <c r="J1199" i="5" s="1"/>
  <c r="A1200" i="6"/>
  <c r="J1200" i="5" s="1"/>
  <c r="A1201" i="6"/>
  <c r="J1201" i="5" s="1"/>
  <c r="A1202" i="6"/>
  <c r="J1202" i="5" s="1"/>
  <c r="A1203" i="6"/>
  <c r="J1203" i="5" s="1"/>
  <c r="A1204" i="6"/>
  <c r="J1204" i="5" s="1"/>
  <c r="A1205" i="6"/>
  <c r="J1205" i="5" s="1"/>
  <c r="A1206" i="6"/>
  <c r="J1206" i="5" s="1"/>
  <c r="A1207" i="6"/>
  <c r="J1207" i="5" s="1"/>
  <c r="A1208" i="6"/>
  <c r="J1208" i="5" s="1"/>
  <c r="A1209" i="6"/>
  <c r="J1209" i="5" s="1"/>
  <c r="A1210" i="6"/>
  <c r="J1210" i="5" s="1"/>
  <c r="A1211" i="6"/>
  <c r="J1211" i="5" s="1"/>
  <c r="A1212" i="6"/>
  <c r="J1212" i="5" s="1"/>
  <c r="A1213" i="6"/>
  <c r="J1213" i="5" s="1"/>
  <c r="A1214" i="6"/>
  <c r="J1214" i="5" s="1"/>
  <c r="A1215" i="6"/>
  <c r="J1215" i="5" s="1"/>
  <c r="A1216" i="6"/>
  <c r="J1216" i="5" s="1"/>
  <c r="A1217" i="6"/>
  <c r="J1217" i="5" s="1"/>
  <c r="A1218" i="6"/>
  <c r="J1218" i="5" s="1"/>
  <c r="A1219" i="6"/>
  <c r="J1219" i="5" s="1"/>
  <c r="A1220" i="6"/>
  <c r="J1220" i="5" s="1"/>
  <c r="A1221" i="6"/>
  <c r="J1221" i="5" s="1"/>
  <c r="A1222" i="6"/>
  <c r="J1222" i="5" s="1"/>
  <c r="A1223" i="6"/>
  <c r="J1223" i="5" s="1"/>
  <c r="A1224" i="6"/>
  <c r="J1224" i="5" s="1"/>
  <c r="A1225" i="6"/>
  <c r="J1225" i="5" s="1"/>
  <c r="A1226" i="6"/>
  <c r="J1226" i="5" s="1"/>
  <c r="A1227" i="6"/>
  <c r="J1227" i="5" s="1"/>
  <c r="A1228" i="6"/>
  <c r="J1228" i="5" s="1"/>
  <c r="A1229" i="6"/>
  <c r="J1229" i="5" s="1"/>
  <c r="A1230" i="6"/>
  <c r="J1230" i="5" s="1"/>
  <c r="A1231" i="6"/>
  <c r="J1231" i="5" s="1"/>
  <c r="A1232" i="6"/>
  <c r="J1232" i="5" s="1"/>
  <c r="A1233" i="6"/>
  <c r="J1233" i="5" s="1"/>
  <c r="A1234" i="6"/>
  <c r="J1234" i="5" s="1"/>
  <c r="A1235" i="6"/>
  <c r="J1235" i="5" s="1"/>
  <c r="A1236" i="6"/>
  <c r="J1236" i="5" s="1"/>
  <c r="A1237" i="6"/>
  <c r="J1237" i="5" s="1"/>
  <c r="A1238" i="6"/>
  <c r="J1238" i="5" s="1"/>
  <c r="A1239" i="6"/>
  <c r="J1239" i="5" s="1"/>
  <c r="A1240" i="6"/>
  <c r="J1240" i="5" s="1"/>
  <c r="A1241" i="6"/>
  <c r="J1241" i="5" s="1"/>
  <c r="A1242" i="6"/>
  <c r="J1242" i="5" s="1"/>
  <c r="A1243" i="6"/>
  <c r="J1243" i="5" s="1"/>
  <c r="A1244" i="6"/>
  <c r="J1244" i="5" s="1"/>
  <c r="A1245" i="6"/>
  <c r="J1245" i="5" s="1"/>
  <c r="A1246" i="6"/>
  <c r="J1246" i="5" s="1"/>
  <c r="A1247" i="6"/>
  <c r="J1247" i="5" s="1"/>
  <c r="A1248" i="6"/>
  <c r="J1248" i="5" s="1"/>
  <c r="A1249" i="6"/>
  <c r="J1249" i="5" s="1"/>
  <c r="A1250" i="6"/>
  <c r="J1250" i="5" s="1"/>
  <c r="A1251" i="6"/>
  <c r="J1251" i="5" s="1"/>
  <c r="A1252" i="6"/>
  <c r="J1252" i="5" s="1"/>
  <c r="A1253" i="6"/>
  <c r="J1253" i="5" s="1"/>
  <c r="A1254" i="6"/>
  <c r="J1254" i="5" s="1"/>
  <c r="A1255" i="6"/>
  <c r="J1255" i="5" s="1"/>
  <c r="A1256" i="6"/>
  <c r="J1256" i="5" s="1"/>
  <c r="A1257" i="6"/>
  <c r="J1257" i="5" s="1"/>
  <c r="A1258" i="6"/>
  <c r="J1258" i="5" s="1"/>
  <c r="A1259" i="6"/>
  <c r="J1259" i="5" s="1"/>
  <c r="A1260" i="6"/>
  <c r="J1260" i="5" s="1"/>
  <c r="A1261" i="6"/>
  <c r="J1261" i="5" s="1"/>
  <c r="A1262" i="6"/>
  <c r="J1262" i="5" s="1"/>
  <c r="A1263" i="6"/>
  <c r="J1263" i="5" s="1"/>
  <c r="A1264" i="6"/>
  <c r="J1264" i="5" s="1"/>
  <c r="A1265" i="6"/>
  <c r="J1265" i="5" s="1"/>
  <c r="A1266" i="6"/>
  <c r="J1266" i="5" s="1"/>
  <c r="A1267" i="6"/>
  <c r="J1267" i="5" s="1"/>
  <c r="A1268" i="6"/>
  <c r="J1268" i="5" s="1"/>
  <c r="A1269" i="6"/>
  <c r="J1269" i="5" s="1"/>
  <c r="A1270" i="6"/>
  <c r="J1270" i="5" s="1"/>
  <c r="A1271" i="6"/>
  <c r="J1271" i="5" s="1"/>
  <c r="A1272" i="6"/>
  <c r="J1272" i="5" s="1"/>
  <c r="A1273" i="6"/>
  <c r="J1273" i="5" s="1"/>
  <c r="A1274" i="6"/>
  <c r="J1274" i="5" s="1"/>
  <c r="A1275" i="6"/>
  <c r="J1275" i="5" s="1"/>
  <c r="A1276" i="6"/>
  <c r="J1276" i="5" s="1"/>
  <c r="A1277" i="6"/>
  <c r="J1277" i="5" s="1"/>
  <c r="A1278" i="6"/>
  <c r="J1278" i="5" s="1"/>
  <c r="A1279" i="6"/>
  <c r="J1279" i="5" s="1"/>
  <c r="A1280" i="6"/>
  <c r="J1280" i="5" s="1"/>
  <c r="A1281" i="6"/>
  <c r="J1281" i="5" s="1"/>
  <c r="A1282" i="6"/>
  <c r="J1282" i="5" s="1"/>
  <c r="A1283" i="6"/>
  <c r="J1283" i="5" s="1"/>
  <c r="A1284" i="6"/>
  <c r="J1284" i="5" s="1"/>
  <c r="A1285" i="6"/>
  <c r="J1285" i="5" s="1"/>
  <c r="A1286" i="6"/>
  <c r="J1286" i="5" s="1"/>
  <c r="A1287" i="6"/>
  <c r="J1287" i="5" s="1"/>
  <c r="A1288" i="6"/>
  <c r="J1288" i="5" s="1"/>
  <c r="A1289" i="6"/>
  <c r="J1289" i="5" s="1"/>
  <c r="A1290" i="6"/>
  <c r="J1290" i="5" s="1"/>
  <c r="A1291" i="6"/>
  <c r="J1291" i="5" s="1"/>
  <c r="A1292" i="6"/>
  <c r="J1292" i="5" s="1"/>
  <c r="A1293" i="6"/>
  <c r="J1293" i="5" s="1"/>
  <c r="A1294" i="6"/>
  <c r="J1294" i="5" s="1"/>
  <c r="A1295" i="6"/>
  <c r="J1295" i="5" s="1"/>
  <c r="A1296" i="6"/>
  <c r="J1296" i="5" s="1"/>
  <c r="A1297" i="6"/>
  <c r="J1297" i="5" s="1"/>
  <c r="A1298" i="6"/>
  <c r="J1298" i="5" s="1"/>
  <c r="A1299" i="6"/>
  <c r="J1299" i="5" s="1"/>
  <c r="A1300" i="6"/>
  <c r="J1300" i="5" s="1"/>
  <c r="A1301" i="6"/>
  <c r="J1301" i="5" s="1"/>
  <c r="A1302" i="6"/>
  <c r="J1302" i="5" s="1"/>
  <c r="A1303" i="6"/>
  <c r="J1303" i="5" s="1"/>
  <c r="A1304" i="6"/>
  <c r="J1304" i="5" s="1"/>
  <c r="A1305" i="6"/>
  <c r="J1305" i="5" s="1"/>
  <c r="A1306" i="6"/>
  <c r="J1306" i="5" s="1"/>
  <c r="A1307" i="6"/>
  <c r="J1307" i="5" s="1"/>
  <c r="A1308" i="6"/>
  <c r="J1308" i="5" s="1"/>
  <c r="A1309" i="6"/>
  <c r="J1309" i="5" s="1"/>
  <c r="A1310" i="6"/>
  <c r="J1310" i="5" s="1"/>
  <c r="A1311" i="6"/>
  <c r="J1311" i="5" s="1"/>
  <c r="A1312" i="6"/>
  <c r="J1312" i="5" s="1"/>
  <c r="A1313" i="6"/>
  <c r="J1313" i="5" s="1"/>
  <c r="A1314" i="6"/>
  <c r="J1314" i="5" s="1"/>
  <c r="A1315" i="6"/>
  <c r="J1315" i="5" s="1"/>
  <c r="A1316" i="6"/>
  <c r="J1316" i="5" s="1"/>
  <c r="A1317" i="6"/>
  <c r="J1317" i="5" s="1"/>
  <c r="A1318" i="6"/>
  <c r="J1318" i="5" s="1"/>
  <c r="A1319" i="6"/>
  <c r="J1319" i="5" s="1"/>
  <c r="A1320" i="6"/>
  <c r="J1320" i="5" s="1"/>
  <c r="A1321" i="6"/>
  <c r="J1321" i="5" s="1"/>
  <c r="A1322" i="6"/>
  <c r="J1322" i="5" s="1"/>
  <c r="A1323" i="6"/>
  <c r="J1323" i="5" s="1"/>
  <c r="A1324" i="6"/>
  <c r="J1324" i="5" s="1"/>
  <c r="A1325" i="6"/>
  <c r="J1325" i="5" s="1"/>
  <c r="A1326" i="6"/>
  <c r="J1326" i="5" s="1"/>
  <c r="A1327" i="6"/>
  <c r="J1327" i="5" s="1"/>
  <c r="A1328" i="6"/>
  <c r="J1328" i="5" s="1"/>
  <c r="A1329" i="6"/>
  <c r="J1329" i="5" s="1"/>
  <c r="A1330" i="6"/>
  <c r="J1330" i="5" s="1"/>
  <c r="A1331" i="6"/>
  <c r="J1331" i="5" s="1"/>
  <c r="A1332" i="6"/>
  <c r="J1332" i="5" s="1"/>
  <c r="A1333" i="6"/>
  <c r="J1333" i="5" s="1"/>
  <c r="A1334" i="6"/>
  <c r="J1334" i="5" s="1"/>
  <c r="A1335" i="6"/>
  <c r="J1335" i="5" s="1"/>
  <c r="A1336" i="6"/>
  <c r="J1336" i="5" s="1"/>
  <c r="A1337" i="6"/>
  <c r="J1337" i="5" s="1"/>
  <c r="A1338" i="6"/>
  <c r="J1338" i="5" s="1"/>
  <c r="A1339" i="6"/>
  <c r="J1339" i="5" s="1"/>
  <c r="A1340" i="6"/>
  <c r="J1340" i="5" s="1"/>
  <c r="A1341" i="6"/>
  <c r="J1341" i="5" s="1"/>
  <c r="A1342" i="6"/>
  <c r="J1342" i="5" s="1"/>
  <c r="A1343" i="6"/>
  <c r="J1343" i="5" s="1"/>
  <c r="A1344" i="6"/>
  <c r="J1344" i="5" s="1"/>
  <c r="A1345" i="6"/>
  <c r="J1345" i="5" s="1"/>
  <c r="A1346" i="6"/>
  <c r="J1346" i="5" s="1"/>
  <c r="A1347" i="6"/>
  <c r="J1347" i="5" s="1"/>
  <c r="A1348" i="6"/>
  <c r="J1348" i="5" s="1"/>
  <c r="A1349" i="6"/>
  <c r="J1349" i="5" s="1"/>
  <c r="A1350" i="6"/>
  <c r="J1350" i="5" s="1"/>
  <c r="A1351" i="6"/>
  <c r="J1351" i="5" s="1"/>
  <c r="A1352" i="6"/>
  <c r="J1352" i="5" s="1"/>
  <c r="A1353" i="6"/>
  <c r="J1353" i="5" s="1"/>
  <c r="A1354" i="6"/>
  <c r="J1354" i="5" s="1"/>
  <c r="A1355" i="6"/>
  <c r="J1355" i="5" s="1"/>
  <c r="A1356" i="6"/>
  <c r="J1356" i="5" s="1"/>
  <c r="A1357" i="6"/>
  <c r="J1357" i="5" s="1"/>
  <c r="A1358" i="6"/>
  <c r="J1358" i="5" s="1"/>
  <c r="A1359" i="6"/>
  <c r="J1359" i="5" s="1"/>
  <c r="A1360" i="6"/>
  <c r="J1360" i="5" s="1"/>
  <c r="A1361" i="6"/>
  <c r="J1361" i="5" s="1"/>
  <c r="A1362" i="6"/>
  <c r="J1362" i="5" s="1"/>
  <c r="A1363" i="6"/>
  <c r="J1363" i="5" s="1"/>
  <c r="A1364" i="6"/>
  <c r="J1364" i="5" s="1"/>
  <c r="A1365" i="6"/>
  <c r="J1365" i="5" s="1"/>
  <c r="A1366" i="6"/>
  <c r="J1366" i="5" s="1"/>
  <c r="A1367" i="6"/>
  <c r="J1367" i="5" s="1"/>
  <c r="A1368" i="6"/>
  <c r="J1368" i="5" s="1"/>
  <c r="A1369" i="6"/>
  <c r="J1369" i="5" s="1"/>
  <c r="A1370" i="6"/>
  <c r="J1370" i="5" s="1"/>
  <c r="A1371" i="6"/>
  <c r="J1371" i="5" s="1"/>
  <c r="A1372" i="6"/>
  <c r="J1372" i="5" s="1"/>
  <c r="A1373" i="6"/>
  <c r="J1373" i="5" s="1"/>
  <c r="A1374" i="6"/>
  <c r="J1374" i="5" s="1"/>
  <c r="A1375" i="6"/>
  <c r="J1375" i="5" s="1"/>
  <c r="A1376" i="6"/>
  <c r="J1376" i="5" s="1"/>
  <c r="A1377" i="6"/>
  <c r="J1377" i="5" s="1"/>
  <c r="A1378" i="6"/>
  <c r="J1378" i="5" s="1"/>
  <c r="A1379" i="6"/>
  <c r="J1379" i="5" s="1"/>
  <c r="A1380" i="6"/>
  <c r="J1380" i="5" s="1"/>
  <c r="A1381" i="6"/>
  <c r="J1381" i="5" s="1"/>
  <c r="A1382" i="6"/>
  <c r="J1382" i="5" s="1"/>
  <c r="A1383" i="6"/>
  <c r="J1383" i="5" s="1"/>
  <c r="A1384" i="6"/>
  <c r="J1384" i="5" s="1"/>
  <c r="A1385" i="6"/>
  <c r="J1385" i="5" s="1"/>
  <c r="A1386" i="6"/>
  <c r="J1386" i="5" s="1"/>
  <c r="A1387" i="6"/>
  <c r="J1387" i="5" s="1"/>
  <c r="A1388" i="6"/>
  <c r="J1388" i="5" s="1"/>
  <c r="A1389" i="6"/>
  <c r="J1389" i="5" s="1"/>
  <c r="A1390" i="6"/>
  <c r="J1390" i="5" s="1"/>
  <c r="A1391" i="6"/>
  <c r="J1391" i="5" s="1"/>
  <c r="A1392" i="6"/>
  <c r="J1392" i="5" s="1"/>
  <c r="A1393" i="6"/>
  <c r="J1393" i="5" s="1"/>
  <c r="A1394" i="6"/>
  <c r="J1394" i="5" s="1"/>
  <c r="A1395" i="6"/>
  <c r="J1395" i="5" s="1"/>
  <c r="A1396" i="6"/>
  <c r="J1396" i="5" s="1"/>
  <c r="A1397" i="6"/>
  <c r="J1397" i="5" s="1"/>
  <c r="A1398" i="6"/>
  <c r="J1398" i="5" s="1"/>
  <c r="A1399" i="6"/>
  <c r="J1399" i="5" s="1"/>
  <c r="A1400" i="6"/>
  <c r="J1400" i="5" s="1"/>
  <c r="A1401" i="6"/>
  <c r="J1401" i="5" s="1"/>
  <c r="A1402" i="6"/>
  <c r="J1402" i="5" s="1"/>
  <c r="A1403" i="6"/>
  <c r="J1403" i="5" s="1"/>
  <c r="A1404" i="6"/>
  <c r="J1404" i="5" s="1"/>
  <c r="A1405" i="6"/>
  <c r="J1405" i="5" s="1"/>
  <c r="A1406" i="6"/>
  <c r="J1406" i="5" s="1"/>
  <c r="A1407" i="6"/>
  <c r="J1407" i="5" s="1"/>
  <c r="A1408" i="6"/>
  <c r="J1408" i="5" s="1"/>
  <c r="A1409" i="6"/>
  <c r="J1409" i="5" s="1"/>
  <c r="A1410" i="6"/>
  <c r="J1410" i="5" s="1"/>
  <c r="A1411" i="6"/>
  <c r="J1411" i="5" s="1"/>
  <c r="A1412" i="6"/>
  <c r="J1412" i="5" s="1"/>
  <c r="A1413" i="6"/>
  <c r="J1413" i="5" s="1"/>
  <c r="A1414" i="6"/>
  <c r="J1414" i="5" s="1"/>
  <c r="A1415" i="6"/>
  <c r="J1415" i="5" s="1"/>
  <c r="A1416" i="6"/>
  <c r="J1416" i="5" s="1"/>
  <c r="A1417" i="6"/>
  <c r="J1417" i="5" s="1"/>
  <c r="A1418" i="6"/>
  <c r="J1418" i="5" s="1"/>
  <c r="A1419" i="6"/>
  <c r="J1419" i="5" s="1"/>
  <c r="A1420" i="6"/>
  <c r="J1420" i="5" s="1"/>
  <c r="A1421" i="6"/>
  <c r="J1421" i="5" s="1"/>
  <c r="A1422" i="6"/>
  <c r="J1422" i="5" s="1"/>
  <c r="A1423" i="6"/>
  <c r="J1423" i="5" s="1"/>
  <c r="A1424" i="6"/>
  <c r="J1424" i="5" s="1"/>
  <c r="A1425" i="6"/>
  <c r="J1425" i="5" s="1"/>
  <c r="A1426" i="6"/>
  <c r="J1426" i="5" s="1"/>
  <c r="A1427" i="6"/>
  <c r="J1427" i="5" s="1"/>
  <c r="A1428" i="6"/>
  <c r="J1428" i="5" s="1"/>
  <c r="A1429" i="6"/>
  <c r="J1429" i="5" s="1"/>
  <c r="A1430" i="6"/>
  <c r="J1430" i="5" s="1"/>
  <c r="A1431" i="6"/>
  <c r="J1431" i="5" s="1"/>
  <c r="A1432" i="6"/>
  <c r="J1432" i="5" s="1"/>
  <c r="A1433" i="6"/>
  <c r="J1433" i="5" s="1"/>
  <c r="A1434" i="6"/>
  <c r="J1434" i="5" s="1"/>
  <c r="A1435" i="6"/>
  <c r="J1435" i="5" s="1"/>
  <c r="A1436" i="6"/>
  <c r="J1436" i="5" s="1"/>
  <c r="A1437" i="6"/>
  <c r="J1437" i="5" s="1"/>
  <c r="A1438" i="6"/>
  <c r="J1438" i="5" s="1"/>
  <c r="A1439" i="6"/>
  <c r="J1439" i="5" s="1"/>
  <c r="A1440" i="6"/>
  <c r="J1440" i="5" s="1"/>
  <c r="A1441" i="6"/>
  <c r="J1441" i="5" s="1"/>
  <c r="A1442" i="6"/>
  <c r="J1442" i="5" s="1"/>
  <c r="A1443" i="6"/>
  <c r="J1443" i="5" s="1"/>
  <c r="A1444" i="6"/>
  <c r="J1444" i="5" s="1"/>
  <c r="A1445" i="6"/>
  <c r="J1445" i="5" s="1"/>
  <c r="A1446" i="6"/>
  <c r="J1446" i="5" s="1"/>
  <c r="A1447" i="6"/>
  <c r="J1447" i="5" s="1"/>
  <c r="A1448" i="6"/>
  <c r="J1448" i="5" s="1"/>
  <c r="A1449" i="6"/>
  <c r="J1449" i="5" s="1"/>
  <c r="A1450" i="6"/>
  <c r="J1450" i="5" s="1"/>
  <c r="A1451" i="6"/>
  <c r="J1451" i="5" s="1"/>
  <c r="A1452" i="6"/>
  <c r="J1452" i="5" s="1"/>
  <c r="A1453" i="6"/>
  <c r="J1453" i="5" s="1"/>
  <c r="A1454" i="6"/>
  <c r="J1454" i="5" s="1"/>
  <c r="A1455" i="6"/>
  <c r="J1455" i="5" s="1"/>
  <c r="A1456" i="6"/>
  <c r="J1456" i="5" s="1"/>
  <c r="A1457" i="6"/>
  <c r="J1457" i="5" s="1"/>
  <c r="A1458" i="6"/>
  <c r="J1458" i="5" s="1"/>
  <c r="A1459" i="6"/>
  <c r="J1459" i="5" s="1"/>
  <c r="A1460" i="6"/>
  <c r="J1460" i="5" s="1"/>
  <c r="A1461" i="6"/>
  <c r="J1461" i="5" s="1"/>
  <c r="A1462" i="6"/>
  <c r="J1462" i="5" s="1"/>
  <c r="A1463" i="6"/>
  <c r="J1463" i="5" s="1"/>
  <c r="A1464" i="6"/>
  <c r="J1464" i="5" s="1"/>
  <c r="A1465" i="6"/>
  <c r="J1465" i="5" s="1"/>
  <c r="A1466" i="6"/>
  <c r="J1466" i="5" s="1"/>
  <c r="A1467" i="6"/>
  <c r="J1467" i="5" s="1"/>
  <c r="A1468" i="6"/>
  <c r="J1468" i="5" s="1"/>
  <c r="A1469" i="6"/>
  <c r="J1469" i="5" s="1"/>
  <c r="A1470" i="6"/>
  <c r="J1470" i="5" s="1"/>
  <c r="A1471" i="6"/>
  <c r="J1471" i="5" s="1"/>
  <c r="A1472" i="6"/>
  <c r="J1472" i="5" s="1"/>
  <c r="A1473" i="6"/>
  <c r="J1473" i="5" s="1"/>
  <c r="A1474" i="6"/>
  <c r="J1474" i="5" s="1"/>
  <c r="A1475" i="6"/>
  <c r="J1475" i="5" s="1"/>
  <c r="A1476" i="6"/>
  <c r="J1476" i="5" s="1"/>
  <c r="A1477" i="6"/>
  <c r="J1477" i="5" s="1"/>
  <c r="A1478" i="6"/>
  <c r="J1478" i="5" s="1"/>
  <c r="A1479" i="6"/>
  <c r="J1479" i="5" s="1"/>
  <c r="A1480" i="6"/>
  <c r="J1480" i="5" s="1"/>
  <c r="A1481" i="6"/>
  <c r="J1481" i="5" s="1"/>
  <c r="A1482" i="6"/>
  <c r="J1482" i="5" s="1"/>
  <c r="A1483" i="6"/>
  <c r="J1483" i="5" s="1"/>
  <c r="A1484" i="6"/>
  <c r="J1484" i="5" s="1"/>
  <c r="A1485" i="6"/>
  <c r="J1485" i="5" s="1"/>
  <c r="A1486" i="6"/>
  <c r="J1486" i="5" s="1"/>
  <c r="A1487" i="6"/>
  <c r="J1487" i="5" s="1"/>
  <c r="A1488" i="6"/>
  <c r="J1488" i="5" s="1"/>
  <c r="A1489" i="6"/>
  <c r="J1489" i="5" s="1"/>
  <c r="A1490" i="6"/>
  <c r="J1490" i="5" s="1"/>
  <c r="A1491" i="6"/>
  <c r="J1491" i="5" s="1"/>
  <c r="A1492" i="6"/>
  <c r="J1492" i="5" s="1"/>
  <c r="A1493" i="6"/>
  <c r="J1493" i="5" s="1"/>
  <c r="A1494" i="6"/>
  <c r="J1494" i="5" s="1"/>
  <c r="A1495" i="6"/>
  <c r="J1495" i="5" s="1"/>
  <c r="A1496" i="6"/>
  <c r="J1496" i="5" s="1"/>
  <c r="A1497" i="6"/>
  <c r="J1497" i="5" s="1"/>
  <c r="A1498" i="6"/>
  <c r="J1498" i="5" s="1"/>
  <c r="A1499" i="6"/>
  <c r="J1499" i="5" s="1"/>
  <c r="A1500" i="6"/>
  <c r="J1500" i="5" s="1"/>
  <c r="A1501" i="6"/>
  <c r="J1501" i="5" s="1"/>
  <c r="A1502" i="6"/>
  <c r="J1502" i="5" s="1"/>
  <c r="A1503" i="6"/>
  <c r="J1503" i="5" s="1"/>
  <c r="A1504" i="6"/>
  <c r="J1504" i="5" s="1"/>
  <c r="A1505" i="6"/>
  <c r="J1505" i="5" s="1"/>
  <c r="A1506" i="6"/>
  <c r="J1506" i="5" s="1"/>
  <c r="A1507" i="6"/>
  <c r="J1507" i="5" s="1"/>
  <c r="A1508" i="6"/>
  <c r="J1508" i="5" s="1"/>
  <c r="A1509" i="6"/>
  <c r="J1509" i="5" s="1"/>
  <c r="A1510" i="6"/>
  <c r="J1510" i="5" s="1"/>
  <c r="A1511" i="6"/>
  <c r="J1511" i="5" s="1"/>
  <c r="A1512" i="6"/>
  <c r="J1512" i="5" s="1"/>
  <c r="A1513" i="6"/>
  <c r="J1513" i="5" s="1"/>
  <c r="A1514" i="6"/>
  <c r="J1514" i="5" s="1"/>
  <c r="A1515" i="6"/>
  <c r="J1515" i="5" s="1"/>
  <c r="A1516" i="6"/>
  <c r="J1516" i="5" s="1"/>
  <c r="A1517" i="6"/>
  <c r="J1517" i="5" s="1"/>
  <c r="A1518" i="6"/>
  <c r="J1518" i="5" s="1"/>
  <c r="A1519" i="6"/>
  <c r="J1519" i="5" s="1"/>
  <c r="A1520" i="6"/>
  <c r="J1520" i="5" s="1"/>
  <c r="A1521" i="6"/>
  <c r="J1521" i="5" s="1"/>
  <c r="A1522" i="6"/>
  <c r="J1522" i="5" s="1"/>
  <c r="A1523" i="6"/>
  <c r="J1523" i="5" s="1"/>
  <c r="A1524" i="6"/>
  <c r="J1524" i="5" s="1"/>
  <c r="A1525" i="6"/>
  <c r="J1525" i="5" s="1"/>
  <c r="A1526" i="6"/>
  <c r="J1526" i="5" s="1"/>
  <c r="A1527" i="6"/>
  <c r="J1527" i="5" s="1"/>
  <c r="A1528" i="6"/>
  <c r="J1528" i="5" s="1"/>
  <c r="A1529" i="6"/>
  <c r="J1529" i="5" s="1"/>
  <c r="A1530" i="6"/>
  <c r="J1530" i="5" s="1"/>
  <c r="A1531" i="6"/>
  <c r="J1531" i="5" s="1"/>
  <c r="A1532" i="6"/>
  <c r="J1532" i="5" s="1"/>
  <c r="A1533" i="6"/>
  <c r="J1533" i="5" s="1"/>
  <c r="A1534" i="6"/>
  <c r="J1534" i="5" s="1"/>
  <c r="A1535" i="6"/>
  <c r="J1535" i="5" s="1"/>
  <c r="A1536" i="6"/>
  <c r="J1536" i="5" s="1"/>
  <c r="A1537" i="6"/>
  <c r="J1537" i="5" s="1"/>
  <c r="A1538" i="6"/>
  <c r="J1538" i="5" s="1"/>
  <c r="A1539" i="6"/>
  <c r="J1539" i="5" s="1"/>
  <c r="A1540" i="6"/>
  <c r="J1540" i="5" s="1"/>
  <c r="A1541" i="6"/>
  <c r="J1541" i="5" s="1"/>
  <c r="A1542" i="6"/>
  <c r="J1542" i="5" s="1"/>
  <c r="A1543" i="6"/>
  <c r="J1543" i="5" s="1"/>
  <c r="A1544" i="6"/>
  <c r="J1544" i="5" s="1"/>
  <c r="A1545" i="6"/>
  <c r="J1545" i="5" s="1"/>
  <c r="A1546" i="6"/>
  <c r="J1546" i="5" s="1"/>
  <c r="A1547" i="6"/>
  <c r="J1547" i="5" s="1"/>
  <c r="A1548" i="6"/>
  <c r="J1548" i="5" s="1"/>
  <c r="A1549" i="6"/>
  <c r="J1549" i="5" s="1"/>
  <c r="A1550" i="6"/>
  <c r="J1550" i="5" s="1"/>
  <c r="A1551" i="6"/>
  <c r="J1551" i="5" s="1"/>
  <c r="A1552" i="6"/>
  <c r="J1552" i="5" s="1"/>
  <c r="A1553" i="6"/>
  <c r="J1553" i="5" s="1"/>
  <c r="A1554" i="6"/>
  <c r="J1554" i="5" s="1"/>
  <c r="A1555" i="6"/>
  <c r="J1555" i="5" s="1"/>
  <c r="A1556" i="6"/>
  <c r="J1556" i="5" s="1"/>
  <c r="A1557" i="6"/>
  <c r="J1557" i="5" s="1"/>
  <c r="A1558" i="6"/>
  <c r="J1558" i="5" s="1"/>
  <c r="A1559" i="6"/>
  <c r="J1559" i="5" s="1"/>
  <c r="A1560" i="6"/>
  <c r="J1560" i="5" s="1"/>
  <c r="A1561" i="6"/>
  <c r="J1561" i="5" s="1"/>
  <c r="A1562" i="6"/>
  <c r="J1562" i="5" s="1"/>
  <c r="A1563" i="6"/>
  <c r="J1563" i="5" s="1"/>
  <c r="A1564" i="6"/>
  <c r="J1564" i="5" s="1"/>
  <c r="A1565" i="6"/>
  <c r="J1565" i="5" s="1"/>
  <c r="A1566" i="6"/>
  <c r="J1566" i="5" s="1"/>
  <c r="A1567" i="6"/>
  <c r="J1567" i="5" s="1"/>
  <c r="A1568" i="6"/>
  <c r="J1568" i="5" s="1"/>
  <c r="A1569" i="6"/>
  <c r="J1569" i="5" s="1"/>
  <c r="A1570" i="6"/>
  <c r="J1570" i="5" s="1"/>
  <c r="A1571" i="6"/>
  <c r="J1571" i="5" s="1"/>
  <c r="A1572" i="6"/>
  <c r="J1572" i="5" s="1"/>
  <c r="A1573" i="6"/>
  <c r="J1573" i="5" s="1"/>
  <c r="A1574" i="6"/>
  <c r="J1574" i="5" s="1"/>
  <c r="A1575" i="6"/>
  <c r="J1575" i="5" s="1"/>
  <c r="A1576" i="6"/>
  <c r="J1576" i="5" s="1"/>
  <c r="A1577" i="6"/>
  <c r="J1577" i="5" s="1"/>
  <c r="A1578" i="6"/>
  <c r="J1578" i="5" s="1"/>
  <c r="A1579" i="6"/>
  <c r="J1579" i="5" s="1"/>
  <c r="A1580" i="6"/>
  <c r="J1580" i="5" s="1"/>
  <c r="A1581" i="6"/>
  <c r="J1581" i="5" s="1"/>
  <c r="A1582" i="6"/>
  <c r="J1582" i="5" s="1"/>
  <c r="A1583" i="6"/>
  <c r="J1583" i="5" s="1"/>
  <c r="A1584" i="6"/>
  <c r="J1584" i="5" s="1"/>
  <c r="A1585" i="6"/>
  <c r="J1585" i="5" s="1"/>
  <c r="A1586" i="6"/>
  <c r="J1586" i="5" s="1"/>
  <c r="A1587" i="6"/>
  <c r="J1587" i="5" s="1"/>
  <c r="A1588" i="6"/>
  <c r="J1588" i="5" s="1"/>
  <c r="A1589" i="6"/>
  <c r="J1589" i="5" s="1"/>
  <c r="A1590" i="6"/>
  <c r="J1590" i="5" s="1"/>
  <c r="A1591" i="6"/>
  <c r="J1591" i="5" s="1"/>
  <c r="A1592" i="6"/>
  <c r="J1592" i="5" s="1"/>
  <c r="A1593" i="6"/>
  <c r="J1593" i="5" s="1"/>
  <c r="A1594" i="6"/>
  <c r="J1594" i="5" s="1"/>
  <c r="A1595" i="6"/>
  <c r="J1595" i="5" s="1"/>
  <c r="A1596" i="6"/>
  <c r="J1596" i="5" s="1"/>
  <c r="A1597" i="6"/>
  <c r="J1597" i="5" s="1"/>
  <c r="A1598" i="6"/>
  <c r="J1598" i="5" s="1"/>
  <c r="A1599" i="6"/>
  <c r="J1599" i="5" s="1"/>
  <c r="A1600" i="6"/>
  <c r="J1600" i="5" s="1"/>
  <c r="A1601" i="6"/>
  <c r="J1601" i="5" s="1"/>
  <c r="A1602" i="6"/>
  <c r="J1602" i="5" s="1"/>
  <c r="A1603" i="6"/>
  <c r="J1603" i="5" s="1"/>
  <c r="A1604" i="6"/>
  <c r="J1604" i="5" s="1"/>
  <c r="A1605" i="6"/>
  <c r="J1605" i="5" s="1"/>
  <c r="A1606" i="6"/>
  <c r="J1606" i="5" s="1"/>
  <c r="A1607" i="6"/>
  <c r="J1607" i="5" s="1"/>
  <c r="A1608" i="6"/>
  <c r="J1608" i="5" s="1"/>
  <c r="A1609" i="6"/>
  <c r="J1609" i="5" s="1"/>
  <c r="A1610" i="6"/>
  <c r="J1610" i="5" s="1"/>
  <c r="A1611" i="6"/>
  <c r="J1611" i="5" s="1"/>
  <c r="A1612" i="6"/>
  <c r="J1612" i="5" s="1"/>
  <c r="A1613" i="6"/>
  <c r="J1613" i="5" s="1"/>
  <c r="A1614" i="6"/>
  <c r="J1614" i="5" s="1"/>
  <c r="A1615" i="6"/>
  <c r="J1615" i="5" s="1"/>
  <c r="A1616" i="6"/>
  <c r="J1616" i="5" s="1"/>
  <c r="A1617" i="6"/>
  <c r="J1617" i="5" s="1"/>
  <c r="A1618" i="6"/>
  <c r="J1618" i="5" s="1"/>
  <c r="A1619" i="6"/>
  <c r="J1619" i="5" s="1"/>
  <c r="A1620" i="6"/>
  <c r="J1620" i="5" s="1"/>
  <c r="A1621" i="6"/>
  <c r="J1621" i="5" s="1"/>
  <c r="A1622" i="6"/>
  <c r="J1622" i="5" s="1"/>
  <c r="A1623" i="6"/>
  <c r="J1623" i="5" s="1"/>
  <c r="A1624" i="6"/>
  <c r="J1624" i="5" s="1"/>
  <c r="A1625" i="6"/>
  <c r="J1625" i="5" s="1"/>
  <c r="A1626" i="6"/>
  <c r="J1626" i="5" s="1"/>
  <c r="A1627" i="6"/>
  <c r="J1627" i="5" s="1"/>
  <c r="A1628" i="6"/>
  <c r="J1628" i="5" s="1"/>
  <c r="A1629" i="6"/>
  <c r="J1629" i="5" s="1"/>
  <c r="A1630" i="6"/>
  <c r="J1630" i="5" s="1"/>
  <c r="A1631" i="6"/>
  <c r="J1631" i="5" s="1"/>
  <c r="A1632" i="6"/>
  <c r="J1632" i="5" s="1"/>
  <c r="A1633" i="6"/>
  <c r="J1633" i="5" s="1"/>
  <c r="A1634" i="6"/>
  <c r="J1634" i="5" s="1"/>
  <c r="A1635" i="6"/>
  <c r="J1635" i="5" s="1"/>
  <c r="A1636" i="6"/>
  <c r="J1636" i="5" s="1"/>
  <c r="A1637" i="6"/>
  <c r="J1637" i="5" s="1"/>
  <c r="A1638" i="6"/>
  <c r="J1638" i="5" s="1"/>
  <c r="A1639" i="6"/>
  <c r="J1639" i="5" s="1"/>
  <c r="A1640" i="6"/>
  <c r="J1640" i="5" s="1"/>
  <c r="A1641" i="6"/>
  <c r="J1641" i="5" s="1"/>
  <c r="A1642" i="6"/>
  <c r="J1642" i="5" s="1"/>
  <c r="A1643" i="6"/>
  <c r="J1643" i="5" s="1"/>
  <c r="A1644" i="6"/>
  <c r="J1644" i="5" s="1"/>
  <c r="A1645" i="6"/>
  <c r="J1645" i="5" s="1"/>
  <c r="A1646" i="6"/>
  <c r="J1646" i="5" s="1"/>
  <c r="A1647" i="6"/>
  <c r="J1647" i="5" s="1"/>
  <c r="A1648" i="6"/>
  <c r="J1648" i="5" s="1"/>
  <c r="A1649" i="6"/>
  <c r="J1649" i="5" s="1"/>
  <c r="A1650" i="6"/>
  <c r="J1650" i="5" s="1"/>
  <c r="A1651" i="6"/>
  <c r="J1651" i="5" s="1"/>
  <c r="A1652" i="6"/>
  <c r="J1652" i="5" s="1"/>
  <c r="A1653" i="6"/>
  <c r="J1653" i="5" s="1"/>
  <c r="A1654" i="6"/>
  <c r="J1654" i="5" s="1"/>
  <c r="A1655" i="6"/>
  <c r="J1655" i="5" s="1"/>
  <c r="A1656" i="6"/>
  <c r="J1656" i="5" s="1"/>
  <c r="A1657" i="6"/>
  <c r="J1657" i="5" s="1"/>
  <c r="A1658" i="6"/>
  <c r="J1658" i="5" s="1"/>
  <c r="A1659" i="6"/>
  <c r="J1659" i="5" s="1"/>
  <c r="A1660" i="6"/>
  <c r="J1660" i="5" s="1"/>
  <c r="A1661" i="6"/>
  <c r="J1661" i="5" s="1"/>
  <c r="A1662" i="6"/>
  <c r="J1662" i="5" s="1"/>
  <c r="A1663" i="6"/>
  <c r="J1663" i="5" s="1"/>
  <c r="A1664" i="6"/>
  <c r="J1664" i="5" s="1"/>
  <c r="A1665" i="6"/>
  <c r="J1665" i="5" s="1"/>
  <c r="A1666" i="6"/>
  <c r="J1666" i="5" s="1"/>
  <c r="A1667" i="6"/>
  <c r="J1667" i="5" s="1"/>
  <c r="A1668" i="6"/>
  <c r="J1668" i="5" s="1"/>
  <c r="A1669" i="6"/>
  <c r="J1669" i="5" s="1"/>
  <c r="A1670" i="6"/>
  <c r="J1670" i="5" s="1"/>
  <c r="A1671" i="6"/>
  <c r="J1671" i="5" s="1"/>
  <c r="A1672" i="6"/>
  <c r="J1672" i="5" s="1"/>
  <c r="A1673" i="6"/>
  <c r="J1673" i="5" s="1"/>
  <c r="A1674" i="6"/>
  <c r="J1674" i="5" s="1"/>
  <c r="A1675" i="6"/>
  <c r="J1675" i="5" s="1"/>
  <c r="A1676" i="6"/>
  <c r="J1676" i="5" s="1"/>
  <c r="A1677" i="6"/>
  <c r="J1677" i="5" s="1"/>
  <c r="A1678" i="6"/>
  <c r="J1678" i="5" s="1"/>
  <c r="A1679" i="6"/>
  <c r="J1679" i="5" s="1"/>
  <c r="A1680" i="6"/>
  <c r="J1680" i="5" s="1"/>
  <c r="A1681" i="6"/>
  <c r="J1681" i="5" s="1"/>
  <c r="A1682" i="6"/>
  <c r="J1682" i="5" s="1"/>
  <c r="A1683" i="6"/>
  <c r="J1683" i="5" s="1"/>
  <c r="A1684" i="6"/>
  <c r="J1684" i="5" s="1"/>
  <c r="A1685" i="6"/>
  <c r="J1685" i="5" s="1"/>
  <c r="A1686" i="6"/>
  <c r="J1686" i="5" s="1"/>
  <c r="A1687" i="6"/>
  <c r="J1687" i="5" s="1"/>
  <c r="A1688" i="6"/>
  <c r="J1688" i="5" s="1"/>
  <c r="A1689" i="6"/>
  <c r="J1689" i="5" s="1"/>
  <c r="A1690" i="6"/>
  <c r="J1690" i="5" s="1"/>
  <c r="A1691" i="6"/>
  <c r="J1691" i="5" s="1"/>
  <c r="A1692" i="6"/>
  <c r="J1692" i="5" s="1"/>
  <c r="A1693" i="6"/>
  <c r="J1693" i="5" s="1"/>
  <c r="A1694" i="6"/>
  <c r="J1694" i="5" s="1"/>
  <c r="A1695" i="6"/>
  <c r="J1695" i="5" s="1"/>
  <c r="A1696" i="6"/>
  <c r="J1696" i="5" s="1"/>
  <c r="A1697" i="6"/>
  <c r="J1697" i="5" s="1"/>
  <c r="A1698" i="6"/>
  <c r="J1698" i="5" s="1"/>
  <c r="A1699" i="6"/>
  <c r="J1699" i="5" s="1"/>
  <c r="A1700" i="6"/>
  <c r="J1700" i="5" s="1"/>
  <c r="A1701" i="6"/>
  <c r="J1701" i="5" s="1"/>
  <c r="A1702" i="6"/>
  <c r="J1702" i="5" s="1"/>
  <c r="A1703" i="6"/>
  <c r="J1703" i="5" s="1"/>
  <c r="A1704" i="6"/>
  <c r="J1704" i="5" s="1"/>
  <c r="A1705" i="6"/>
  <c r="J1705" i="5" s="1"/>
  <c r="A1706" i="6"/>
  <c r="J1706" i="5" s="1"/>
  <c r="A1707" i="6"/>
  <c r="J1707" i="5" s="1"/>
  <c r="A1708" i="6"/>
  <c r="J1708" i="5" s="1"/>
  <c r="A1709" i="6"/>
  <c r="J1709" i="5" s="1"/>
  <c r="A1710" i="6"/>
  <c r="J1710" i="5" s="1"/>
  <c r="A1711" i="6"/>
  <c r="J1711" i="5" s="1"/>
  <c r="A1712" i="6"/>
  <c r="J1712" i="5" s="1"/>
  <c r="A1713" i="6"/>
  <c r="J1713" i="5" s="1"/>
  <c r="A1714" i="6"/>
  <c r="J1714" i="5" s="1"/>
  <c r="A1715" i="6"/>
  <c r="J1715" i="5" s="1"/>
  <c r="A1716" i="6"/>
  <c r="J1716" i="5" s="1"/>
  <c r="A1717" i="6"/>
  <c r="J1717" i="5" s="1"/>
  <c r="A1718" i="6"/>
  <c r="J1718" i="5" s="1"/>
  <c r="A1719" i="6"/>
  <c r="J1719" i="5" s="1"/>
  <c r="A1720" i="6"/>
  <c r="J1720" i="5" s="1"/>
  <c r="A1721" i="6"/>
  <c r="J1721" i="5" s="1"/>
  <c r="A1722" i="6"/>
  <c r="J1722" i="5" s="1"/>
  <c r="A1723" i="6"/>
  <c r="J1723" i="5" s="1"/>
  <c r="A1724" i="6"/>
  <c r="J1724" i="5" s="1"/>
  <c r="A1725" i="6"/>
  <c r="J1725" i="5" s="1"/>
  <c r="A1726" i="6"/>
  <c r="J1726" i="5" s="1"/>
  <c r="A1727" i="6"/>
  <c r="J1727" i="5" s="1"/>
  <c r="A1728" i="6"/>
  <c r="J1728" i="5" s="1"/>
  <c r="A1729" i="6"/>
  <c r="J1729" i="5" s="1"/>
  <c r="A1730" i="6"/>
  <c r="J1730" i="5" s="1"/>
  <c r="A1731" i="6"/>
  <c r="J1731" i="5" s="1"/>
  <c r="A1732" i="6"/>
  <c r="J1732" i="5" s="1"/>
  <c r="A1733" i="6"/>
  <c r="J1733" i="5" s="1"/>
  <c r="A1734" i="6"/>
  <c r="J1734" i="5" s="1"/>
  <c r="A1735" i="6"/>
  <c r="J1735" i="5" s="1"/>
  <c r="A1736" i="6"/>
  <c r="J1736" i="5" s="1"/>
  <c r="A1737" i="6"/>
  <c r="J1737" i="5" s="1"/>
  <c r="A1738" i="6"/>
  <c r="J1738" i="5" s="1"/>
  <c r="A1739" i="6"/>
  <c r="J1739" i="5" s="1"/>
  <c r="A1740" i="6"/>
  <c r="J1740" i="5" s="1"/>
  <c r="A1741" i="6"/>
  <c r="J1741" i="5" s="1"/>
  <c r="A1742" i="6"/>
  <c r="J1742" i="5" s="1"/>
  <c r="A1743" i="6"/>
  <c r="J1743" i="5" s="1"/>
  <c r="A1744" i="6"/>
  <c r="J1744" i="5" s="1"/>
  <c r="A1745" i="6"/>
  <c r="J1745" i="5" s="1"/>
  <c r="A1746" i="6"/>
  <c r="J1746" i="5" s="1"/>
  <c r="A1747" i="6"/>
  <c r="J1747" i="5" s="1"/>
  <c r="A1748" i="6"/>
  <c r="J1748" i="5" s="1"/>
  <c r="A1749" i="6"/>
  <c r="J1749" i="5" s="1"/>
  <c r="A1750" i="6"/>
  <c r="J1750" i="5" s="1"/>
  <c r="A1751" i="6"/>
  <c r="J1751" i="5" s="1"/>
  <c r="A1752" i="6"/>
  <c r="J1752" i="5" s="1"/>
  <c r="A1753" i="6"/>
  <c r="J1753" i="5" s="1"/>
  <c r="A1754" i="6"/>
  <c r="J1754" i="5" s="1"/>
  <c r="A1755" i="6"/>
  <c r="J1755" i="5" s="1"/>
  <c r="A1756" i="6"/>
  <c r="J1756" i="5" s="1"/>
  <c r="A1757" i="6"/>
  <c r="J1757" i="5" s="1"/>
  <c r="A1758" i="6"/>
  <c r="J1758" i="5" s="1"/>
  <c r="A1759" i="6"/>
  <c r="J1759" i="5" s="1"/>
  <c r="A1760" i="6"/>
  <c r="J1760" i="5" s="1"/>
  <c r="A1761" i="6"/>
  <c r="J1761" i="5" s="1"/>
  <c r="A1762" i="6"/>
  <c r="J1762" i="5" s="1"/>
  <c r="A1763" i="6"/>
  <c r="J1763" i="5" s="1"/>
  <c r="A1764" i="6"/>
  <c r="J1764" i="5" s="1"/>
  <c r="A1765" i="6"/>
  <c r="J1765" i="5" s="1"/>
  <c r="A1766" i="6"/>
  <c r="J1766" i="5" s="1"/>
  <c r="A1767" i="6"/>
  <c r="J1767" i="5" s="1"/>
  <c r="A1768" i="6"/>
  <c r="J1768" i="5" s="1"/>
  <c r="A1769" i="6"/>
  <c r="J1769" i="5" s="1"/>
  <c r="A1770" i="6"/>
  <c r="J1770" i="5" s="1"/>
  <c r="A1771" i="6"/>
  <c r="J1771" i="5" s="1"/>
  <c r="A1772" i="6"/>
  <c r="J1772" i="5" s="1"/>
  <c r="A1773" i="6"/>
  <c r="J1773" i="5" s="1"/>
  <c r="A1774" i="6"/>
  <c r="J1774" i="5" s="1"/>
  <c r="A1775" i="6"/>
  <c r="J1775" i="5" s="1"/>
  <c r="A1776" i="6"/>
  <c r="J1776" i="5" s="1"/>
  <c r="A1777" i="6"/>
  <c r="J1777" i="5" s="1"/>
  <c r="A1778" i="6"/>
  <c r="J1778" i="5" s="1"/>
  <c r="A1779" i="6"/>
  <c r="J1779" i="5" s="1"/>
  <c r="A1780" i="6"/>
  <c r="J1780" i="5" s="1"/>
  <c r="A1781" i="6"/>
  <c r="J1781" i="5" s="1"/>
  <c r="A1782" i="6"/>
  <c r="J1782" i="5" s="1"/>
  <c r="A1783" i="6"/>
  <c r="J1783" i="5" s="1"/>
  <c r="A1784" i="6"/>
  <c r="J1784" i="5" s="1"/>
  <c r="A1785" i="6"/>
  <c r="J1785" i="5" s="1"/>
  <c r="A1786" i="6"/>
  <c r="J1786" i="5" s="1"/>
  <c r="A1787" i="6"/>
  <c r="J1787" i="5" s="1"/>
  <c r="A1788" i="6"/>
  <c r="J1788" i="5" s="1"/>
  <c r="A1789" i="6"/>
  <c r="J1789" i="5" s="1"/>
  <c r="A1790" i="6"/>
  <c r="J1790" i="5" s="1"/>
  <c r="A1791" i="6"/>
  <c r="J1791" i="5" s="1"/>
  <c r="A1792" i="6"/>
  <c r="J1792" i="5" s="1"/>
  <c r="A1793" i="6"/>
  <c r="J1793" i="5" s="1"/>
  <c r="A1794" i="6"/>
  <c r="J1794" i="5" s="1"/>
  <c r="A1795" i="6"/>
  <c r="J1795" i="5" s="1"/>
  <c r="A1796" i="6"/>
  <c r="J1796" i="5" s="1"/>
  <c r="A1797" i="6"/>
  <c r="J1797" i="5" s="1"/>
  <c r="A1798" i="6"/>
  <c r="J1798" i="5" s="1"/>
  <c r="A1799" i="6"/>
  <c r="J1799" i="5" s="1"/>
  <c r="A1800" i="6"/>
  <c r="J1800" i="5" s="1"/>
  <c r="A1801" i="6"/>
  <c r="J1801" i="5" s="1"/>
  <c r="A1802" i="6"/>
  <c r="J1802" i="5" s="1"/>
  <c r="A1803" i="6"/>
  <c r="J1803" i="5" s="1"/>
  <c r="A1804" i="6"/>
  <c r="J1804" i="5" s="1"/>
  <c r="A1805" i="6"/>
  <c r="J1805" i="5" s="1"/>
  <c r="A1806" i="6"/>
  <c r="J1806" i="5" s="1"/>
  <c r="A1807" i="6"/>
  <c r="J1807" i="5" s="1"/>
  <c r="A1808" i="6"/>
  <c r="J1808" i="5" s="1"/>
  <c r="A1809" i="6"/>
  <c r="J1809" i="5" s="1"/>
  <c r="A1810" i="6"/>
  <c r="J1810" i="5" s="1"/>
  <c r="A1811" i="6"/>
  <c r="J1811" i="5" s="1"/>
  <c r="A1812" i="6"/>
  <c r="J1812" i="5" s="1"/>
  <c r="A1813" i="6"/>
  <c r="J1813" i="5" s="1"/>
  <c r="A1814" i="6"/>
  <c r="J1814" i="5" s="1"/>
  <c r="A1815" i="6"/>
  <c r="J1815" i="5" s="1"/>
  <c r="A1816" i="6"/>
  <c r="J1816" i="5" s="1"/>
  <c r="A1817" i="6"/>
  <c r="J1817" i="5" s="1"/>
  <c r="A1818" i="6"/>
  <c r="J1818" i="5" s="1"/>
  <c r="A1819" i="6"/>
  <c r="J1819" i="5" s="1"/>
  <c r="A1820" i="6"/>
  <c r="J1820" i="5" s="1"/>
  <c r="A1821" i="6"/>
  <c r="J1821" i="5" s="1"/>
  <c r="A1822" i="6"/>
  <c r="J1822" i="5" s="1"/>
  <c r="A1823" i="6"/>
  <c r="J1823" i="5" s="1"/>
  <c r="A1824" i="6"/>
  <c r="J1824" i="5" s="1"/>
  <c r="A1825" i="6"/>
  <c r="J1825" i="5" s="1"/>
  <c r="A1826" i="6"/>
  <c r="J1826" i="5" s="1"/>
  <c r="A1827" i="6"/>
  <c r="J1827" i="5" s="1"/>
  <c r="A1828" i="6"/>
  <c r="J1828" i="5" s="1"/>
  <c r="A1829" i="6"/>
  <c r="J1829" i="5" s="1"/>
  <c r="A1830" i="6"/>
  <c r="J1830" i="5" s="1"/>
  <c r="A1831" i="6"/>
  <c r="J1831" i="5" s="1"/>
  <c r="A1832" i="6"/>
  <c r="J1832" i="5" s="1"/>
  <c r="A1833" i="6"/>
  <c r="J1833" i="5" s="1"/>
  <c r="A1834" i="6"/>
  <c r="J1834" i="5" s="1"/>
  <c r="A1835" i="6"/>
  <c r="J1835" i="5" s="1"/>
  <c r="A1836" i="6"/>
  <c r="J1836" i="5" s="1"/>
  <c r="A1837" i="6"/>
  <c r="J1837" i="5" s="1"/>
  <c r="A1838" i="6"/>
  <c r="J1838" i="5" s="1"/>
  <c r="A1839" i="6"/>
  <c r="J1839" i="5" s="1"/>
  <c r="A1840" i="6"/>
  <c r="J1840" i="5" s="1"/>
  <c r="A1841" i="6"/>
  <c r="J1841" i="5" s="1"/>
  <c r="A1842" i="6"/>
  <c r="J1842" i="5" s="1"/>
  <c r="A1843" i="6"/>
  <c r="J1843" i="5" s="1"/>
  <c r="A1844" i="6"/>
  <c r="J1844" i="5" s="1"/>
  <c r="A1845" i="6"/>
  <c r="J1845" i="5" s="1"/>
  <c r="A1846" i="6"/>
  <c r="J1846" i="5" s="1"/>
  <c r="A1847" i="6"/>
  <c r="J1847" i="5" s="1"/>
  <c r="A1848" i="6"/>
  <c r="J1848" i="5" s="1"/>
  <c r="A1849" i="6"/>
  <c r="J1849" i="5" s="1"/>
  <c r="A1850" i="6"/>
  <c r="J1850" i="5" s="1"/>
  <c r="A1851" i="6"/>
  <c r="J1851" i="5" s="1"/>
  <c r="A1852" i="6"/>
  <c r="J1852" i="5" s="1"/>
  <c r="A1853" i="6"/>
  <c r="J1853" i="5" s="1"/>
  <c r="A1854" i="6"/>
  <c r="J1854" i="5" s="1"/>
  <c r="A1855" i="6"/>
  <c r="J1855" i="5" s="1"/>
  <c r="A1856" i="6"/>
  <c r="J1856" i="5" s="1"/>
  <c r="A1857" i="6"/>
  <c r="J1857" i="5" s="1"/>
  <c r="A1858" i="6"/>
  <c r="J1858" i="5" s="1"/>
  <c r="A1859" i="6"/>
  <c r="J1859" i="5" s="1"/>
  <c r="A1860" i="6"/>
  <c r="J1860" i="5" s="1"/>
  <c r="A1861" i="6"/>
  <c r="J1861" i="5" s="1"/>
  <c r="A1862" i="6"/>
  <c r="J1862" i="5" s="1"/>
  <c r="A1863" i="6"/>
  <c r="J1863" i="5" s="1"/>
  <c r="A1864" i="6"/>
  <c r="J1864" i="5" s="1"/>
  <c r="A1865" i="6"/>
  <c r="J1865" i="5" s="1"/>
  <c r="A1866" i="6"/>
  <c r="J1866" i="5" s="1"/>
  <c r="A1867" i="6"/>
  <c r="J1867" i="5" s="1"/>
  <c r="A1868" i="6"/>
  <c r="J1868" i="5" s="1"/>
  <c r="A1869" i="6"/>
  <c r="J1869" i="5" s="1"/>
  <c r="A1870" i="6"/>
  <c r="J1870" i="5" s="1"/>
  <c r="A1871" i="6"/>
  <c r="J1871" i="5" s="1"/>
  <c r="A1872" i="6"/>
  <c r="J1872" i="5" s="1"/>
  <c r="A1873" i="6"/>
  <c r="J1873" i="5" s="1"/>
  <c r="A1874" i="6"/>
  <c r="J1874" i="5" s="1"/>
  <c r="A1875" i="6"/>
  <c r="J1875" i="5" s="1"/>
  <c r="A1876" i="6"/>
  <c r="J1876" i="5" s="1"/>
  <c r="A1877" i="6"/>
  <c r="J1877" i="5" s="1"/>
  <c r="A1878" i="6"/>
  <c r="J1878" i="5" s="1"/>
  <c r="A1879" i="6"/>
  <c r="J1879" i="5" s="1"/>
  <c r="A1880" i="6"/>
  <c r="J1880" i="5" s="1"/>
  <c r="A1881" i="6"/>
  <c r="J1881" i="5" s="1"/>
  <c r="A1882" i="6"/>
  <c r="J1882" i="5" s="1"/>
  <c r="A1883" i="6"/>
  <c r="J1883" i="5" s="1"/>
  <c r="A1884" i="6"/>
  <c r="J1884" i="5" s="1"/>
  <c r="A1885" i="6"/>
  <c r="J1885" i="5" s="1"/>
  <c r="A1886" i="6"/>
  <c r="J1886" i="5" s="1"/>
  <c r="A1887" i="6"/>
  <c r="J1887" i="5" s="1"/>
  <c r="A1888" i="6"/>
  <c r="J1888" i="5" s="1"/>
  <c r="A1889" i="6"/>
  <c r="J1889" i="5" s="1"/>
  <c r="A1890" i="6"/>
  <c r="J1890" i="5" s="1"/>
  <c r="A1891" i="6"/>
  <c r="J1891" i="5" s="1"/>
  <c r="A1892" i="6"/>
  <c r="J1892" i="5" s="1"/>
  <c r="A1893" i="6"/>
  <c r="J1893" i="5" s="1"/>
  <c r="A1894" i="6"/>
  <c r="J1894" i="5" s="1"/>
  <c r="A1895" i="6"/>
  <c r="J1895" i="5" s="1"/>
  <c r="A1896" i="6"/>
  <c r="J1896" i="5" s="1"/>
  <c r="A1897" i="6"/>
  <c r="J1897" i="5" s="1"/>
  <c r="A1898" i="6"/>
  <c r="J1898" i="5" s="1"/>
  <c r="A1899" i="6"/>
  <c r="J1899" i="5" s="1"/>
  <c r="A1900" i="6"/>
  <c r="J1900" i="5" s="1"/>
  <c r="A1901" i="6"/>
  <c r="J1901" i="5" s="1"/>
  <c r="A1902" i="6"/>
  <c r="J1902" i="5" s="1"/>
  <c r="A1903" i="6"/>
  <c r="J1903" i="5" s="1"/>
  <c r="A1904" i="6"/>
  <c r="J1904" i="5" s="1"/>
  <c r="A1905" i="6"/>
  <c r="J1905" i="5" s="1"/>
  <c r="A1906" i="6"/>
  <c r="J1906" i="5" s="1"/>
  <c r="A1907" i="6"/>
  <c r="J1907" i="5" s="1"/>
  <c r="A1908" i="6"/>
  <c r="J1908" i="5" s="1"/>
  <c r="A1909" i="6"/>
  <c r="J1909" i="5" s="1"/>
  <c r="A1910" i="6"/>
  <c r="J1910" i="5" s="1"/>
  <c r="A1911" i="6"/>
  <c r="J1911" i="5" s="1"/>
  <c r="A1912" i="6"/>
  <c r="J1912" i="5" s="1"/>
  <c r="A1913" i="6"/>
  <c r="J1913" i="5" s="1"/>
  <c r="A1914" i="6"/>
  <c r="J1914" i="5" s="1"/>
  <c r="A1915" i="6"/>
  <c r="J1915" i="5" s="1"/>
  <c r="A1916" i="6"/>
  <c r="J1916" i="5" s="1"/>
  <c r="A1917" i="6"/>
  <c r="J1917" i="5" s="1"/>
  <c r="A1918" i="6"/>
  <c r="J1918" i="5" s="1"/>
  <c r="A1919" i="6"/>
  <c r="J1919" i="5" s="1"/>
  <c r="A1920" i="6"/>
  <c r="J1920" i="5" s="1"/>
  <c r="A1921" i="6"/>
  <c r="J1921" i="5" s="1"/>
  <c r="A1922" i="6"/>
  <c r="J1922" i="5" s="1"/>
  <c r="A1923" i="6"/>
  <c r="J1923" i="5" s="1"/>
  <c r="A1924" i="6"/>
  <c r="J1924" i="5" s="1"/>
  <c r="A1925" i="6"/>
  <c r="J1925" i="5" s="1"/>
  <c r="A1926" i="6"/>
  <c r="J1926" i="5" s="1"/>
  <c r="A1927" i="6"/>
  <c r="J1927" i="5" s="1"/>
  <c r="A1928" i="6"/>
  <c r="J1928" i="5" s="1"/>
  <c r="A1929" i="6"/>
  <c r="J1929" i="5" s="1"/>
  <c r="A1930" i="6"/>
  <c r="J1930" i="5" s="1"/>
  <c r="A1931" i="6"/>
  <c r="J1931" i="5" s="1"/>
  <c r="A1932" i="6"/>
  <c r="J1932" i="5" s="1"/>
  <c r="A1933" i="6"/>
  <c r="J1933" i="5" s="1"/>
  <c r="A1934" i="6"/>
  <c r="J1934" i="5" s="1"/>
  <c r="A1935" i="6"/>
  <c r="J1935" i="5" s="1"/>
  <c r="A1936" i="6"/>
  <c r="J1936" i="5" s="1"/>
  <c r="A1937" i="6"/>
  <c r="J1937" i="5" s="1"/>
  <c r="A1938" i="6"/>
  <c r="J1938" i="5" s="1"/>
  <c r="A1939" i="6"/>
  <c r="J1939" i="5" s="1"/>
  <c r="A1940" i="6"/>
  <c r="J1940" i="5" s="1"/>
  <c r="A1941" i="6"/>
  <c r="J1941" i="5" s="1"/>
  <c r="A1942" i="6"/>
  <c r="J1942" i="5" s="1"/>
  <c r="A1943" i="6"/>
  <c r="J1943" i="5" s="1"/>
  <c r="A1944" i="6"/>
  <c r="J1944" i="5" s="1"/>
  <c r="A1945" i="6"/>
  <c r="J1945" i="5" s="1"/>
  <c r="A1946" i="6"/>
  <c r="J1946" i="5" s="1"/>
  <c r="A1947" i="6"/>
  <c r="J1947" i="5" s="1"/>
  <c r="A1948" i="6"/>
  <c r="J1948" i="5" s="1"/>
  <c r="A1949" i="6"/>
  <c r="J1949" i="5" s="1"/>
  <c r="A1950" i="6"/>
  <c r="J1950" i="5" s="1"/>
  <c r="A1951" i="6"/>
  <c r="J1951" i="5" s="1"/>
  <c r="A1952" i="6"/>
  <c r="J1952" i="5" s="1"/>
  <c r="A1953" i="6"/>
  <c r="J1953" i="5" s="1"/>
  <c r="A1954" i="6"/>
  <c r="J1954" i="5" s="1"/>
  <c r="A1955" i="6"/>
  <c r="J1955" i="5" s="1"/>
  <c r="A1956" i="6"/>
  <c r="J1956" i="5" s="1"/>
  <c r="A1957" i="6"/>
  <c r="J1957" i="5" s="1"/>
  <c r="A1958" i="6"/>
  <c r="J1958" i="5" s="1"/>
  <c r="A1959" i="6"/>
  <c r="J1959" i="5" s="1"/>
  <c r="A1960" i="6"/>
  <c r="J1960" i="5" s="1"/>
  <c r="A1961" i="6"/>
  <c r="J1961" i="5" s="1"/>
  <c r="A1962" i="6"/>
  <c r="J1962" i="5" s="1"/>
  <c r="A1963" i="6"/>
  <c r="J1963" i="5" s="1"/>
  <c r="A1964" i="6"/>
  <c r="J1964" i="5" s="1"/>
  <c r="A1965" i="6"/>
  <c r="J1965" i="5" s="1"/>
  <c r="A1966" i="6"/>
  <c r="J1966" i="5" s="1"/>
  <c r="A1967" i="6"/>
  <c r="J1967" i="5" s="1"/>
  <c r="A1968" i="6"/>
  <c r="J1968" i="5" s="1"/>
  <c r="A1969" i="6"/>
  <c r="J1969" i="5" s="1"/>
  <c r="A1970" i="6"/>
  <c r="J1970" i="5" s="1"/>
  <c r="A1971" i="6"/>
  <c r="J1971" i="5" s="1"/>
  <c r="A1972" i="6"/>
  <c r="J1972" i="5" s="1"/>
  <c r="A1973" i="6"/>
  <c r="J1973" i="5" s="1"/>
  <c r="A1974" i="6"/>
  <c r="J1974" i="5" s="1"/>
  <c r="A1975" i="6"/>
  <c r="J1975" i="5" s="1"/>
  <c r="A1976" i="6"/>
  <c r="J1976" i="5" s="1"/>
  <c r="A1977" i="6"/>
  <c r="J1977" i="5" s="1"/>
  <c r="A1978" i="6"/>
  <c r="J1978" i="5" s="1"/>
  <c r="A1979" i="6"/>
  <c r="J1979" i="5" s="1"/>
  <c r="A1980" i="6"/>
  <c r="J1980" i="5" s="1"/>
  <c r="A1981" i="6"/>
  <c r="J1981" i="5" s="1"/>
  <c r="A1982" i="6"/>
  <c r="J1982" i="5" s="1"/>
  <c r="A1983" i="6"/>
  <c r="J1983" i="5" s="1"/>
  <c r="A1984" i="6"/>
  <c r="J1984" i="5" s="1"/>
  <c r="A1985" i="6"/>
  <c r="J1985" i="5" s="1"/>
  <c r="A1986" i="6"/>
  <c r="J1986" i="5" s="1"/>
  <c r="A1987" i="6"/>
  <c r="J1987" i="5" s="1"/>
  <c r="A1988" i="6"/>
  <c r="J1988" i="5" s="1"/>
  <c r="A1989" i="6"/>
  <c r="J1989" i="5" s="1"/>
  <c r="A1990" i="6"/>
  <c r="J1990" i="5" s="1"/>
  <c r="A1991" i="6"/>
  <c r="J1991" i="5" s="1"/>
  <c r="A1992" i="6"/>
  <c r="J1992" i="5" s="1"/>
  <c r="A1993" i="6"/>
  <c r="J1993" i="5" s="1"/>
  <c r="A1994" i="6"/>
  <c r="J1994" i="5" s="1"/>
  <c r="A1995" i="6"/>
  <c r="J1995" i="5" s="1"/>
  <c r="A1996" i="6"/>
  <c r="J1996" i="5" s="1"/>
  <c r="A1997" i="6"/>
  <c r="J1997" i="5" s="1"/>
  <c r="A1998" i="6"/>
  <c r="J1998" i="5" s="1"/>
  <c r="A1999" i="6"/>
  <c r="J1999" i="5" s="1"/>
  <c r="A2000" i="6"/>
  <c r="J2000" i="5" s="1"/>
  <c r="A2001" i="6"/>
  <c r="J2001" i="5" s="1"/>
  <c r="A2002" i="6"/>
  <c r="J2002" i="5" s="1"/>
  <c r="A2003" i="6"/>
  <c r="J2003" i="5" s="1"/>
  <c r="A2004" i="6"/>
  <c r="J2004" i="5" s="1"/>
  <c r="A2005" i="6"/>
  <c r="J2005" i="5" s="1"/>
  <c r="A2006" i="6"/>
  <c r="J2006" i="5" s="1"/>
  <c r="A2007" i="6"/>
  <c r="J2007" i="5" s="1"/>
  <c r="A2008" i="6"/>
  <c r="J2008" i="5" s="1"/>
  <c r="A2009" i="6"/>
  <c r="J2009" i="5" s="1"/>
  <c r="A2010" i="6"/>
  <c r="J2010" i="5" s="1"/>
  <c r="A2011" i="6"/>
  <c r="J2011" i="5" s="1"/>
  <c r="A2012" i="6"/>
  <c r="J2012" i="5" s="1"/>
  <c r="A2013" i="6"/>
  <c r="J2013" i="5" s="1"/>
  <c r="A2014" i="6"/>
  <c r="J2014" i="5" s="1"/>
  <c r="A2015" i="6"/>
  <c r="J2015" i="5" s="1"/>
  <c r="A2016" i="6"/>
  <c r="J2016" i="5" s="1"/>
  <c r="A2017" i="6"/>
  <c r="J2017" i="5" s="1"/>
  <c r="A2018" i="6"/>
  <c r="J2018" i="5" s="1"/>
  <c r="A2019" i="6"/>
  <c r="J2019" i="5" s="1"/>
  <c r="A2020" i="6"/>
  <c r="J2020" i="5" s="1"/>
  <c r="A2021" i="6"/>
  <c r="J2021" i="5" s="1"/>
  <c r="A2022" i="6"/>
  <c r="J2022" i="5" s="1"/>
  <c r="A2023" i="6"/>
  <c r="J2023" i="5" s="1"/>
  <c r="A2024" i="6"/>
  <c r="J2024" i="5" s="1"/>
  <c r="A2025" i="6"/>
  <c r="J2025" i="5" s="1"/>
  <c r="A2026" i="6"/>
  <c r="J2026" i="5" s="1"/>
  <c r="A2027" i="6"/>
  <c r="J2027" i="5" s="1"/>
  <c r="A2028" i="6"/>
  <c r="J2028" i="5" s="1"/>
  <c r="A2029" i="6"/>
  <c r="J2029" i="5" s="1"/>
  <c r="A2030" i="6"/>
  <c r="J2030" i="5" s="1"/>
  <c r="A2031" i="6"/>
  <c r="J2031" i="5" s="1"/>
  <c r="A2032" i="6"/>
  <c r="J2032" i="5" s="1"/>
  <c r="A2033" i="6"/>
  <c r="J2033" i="5" s="1"/>
  <c r="A2034" i="6"/>
  <c r="J2034" i="5" s="1"/>
  <c r="A2035" i="6"/>
  <c r="J2035" i="5" s="1"/>
  <c r="A2036" i="6"/>
  <c r="J2036" i="5" s="1"/>
  <c r="A2037" i="6"/>
  <c r="J2037" i="5" s="1"/>
  <c r="A2038" i="6"/>
  <c r="J2038" i="5" s="1"/>
  <c r="A2039" i="6"/>
  <c r="J2039" i="5" s="1"/>
  <c r="A2040" i="6"/>
  <c r="J2040" i="5" s="1"/>
  <c r="A2041" i="6"/>
  <c r="J2041" i="5" s="1"/>
  <c r="A2042" i="6"/>
  <c r="J2042" i="5" s="1"/>
  <c r="A2043" i="6"/>
  <c r="J2043" i="5" s="1"/>
  <c r="A2044" i="6"/>
  <c r="J2044" i="5" s="1"/>
  <c r="A2045" i="6"/>
  <c r="J2045" i="5" s="1"/>
  <c r="A2046" i="6"/>
  <c r="J2046" i="5" s="1"/>
  <c r="A2047" i="6"/>
  <c r="J2047" i="5" s="1"/>
  <c r="A2048" i="6"/>
  <c r="J2048" i="5" s="1"/>
  <c r="A2049" i="6"/>
  <c r="J2049" i="5" s="1"/>
  <c r="A2050" i="6"/>
  <c r="J2050" i="5" s="1"/>
  <c r="A2051" i="6"/>
  <c r="J2051" i="5" s="1"/>
  <c r="A2052" i="6"/>
  <c r="J2052" i="5" s="1"/>
  <c r="A2053" i="6"/>
  <c r="J2053" i="5" s="1"/>
  <c r="A2054" i="6"/>
  <c r="J2054" i="5" s="1"/>
  <c r="A2055" i="6"/>
  <c r="J2055" i="5" s="1"/>
  <c r="A2056" i="6"/>
  <c r="J2056" i="5" s="1"/>
  <c r="A2057" i="6"/>
  <c r="J2057" i="5" s="1"/>
  <c r="A2058" i="6"/>
  <c r="J2058" i="5" s="1"/>
  <c r="A2059" i="6"/>
  <c r="J2059" i="5" s="1"/>
  <c r="A2060" i="6"/>
  <c r="J2060" i="5" s="1"/>
  <c r="A2061" i="6"/>
  <c r="J2061" i="5" s="1"/>
  <c r="A2062" i="6"/>
  <c r="J2062" i="5" s="1"/>
  <c r="A2063" i="6"/>
  <c r="J2063" i="5" s="1"/>
  <c r="A2064" i="6"/>
  <c r="J2064" i="5" s="1"/>
  <c r="A2065" i="6"/>
  <c r="J2065" i="5" s="1"/>
  <c r="A2066" i="6"/>
  <c r="J2066" i="5" s="1"/>
  <c r="A2067" i="6"/>
  <c r="J2067" i="5" s="1"/>
  <c r="A2068" i="6"/>
  <c r="J2068" i="5" s="1"/>
  <c r="A2069" i="6"/>
  <c r="J2069" i="5" s="1"/>
  <c r="A2070" i="6"/>
  <c r="J2070" i="5" s="1"/>
  <c r="A2071" i="6"/>
  <c r="J2071" i="5" s="1"/>
  <c r="A2072" i="6"/>
  <c r="J2072" i="5" s="1"/>
  <c r="A2073" i="6"/>
  <c r="J2073" i="5" s="1"/>
  <c r="A2074" i="6"/>
  <c r="J2074" i="5" s="1"/>
  <c r="A2075" i="6"/>
  <c r="J2075" i="5" s="1"/>
  <c r="A2076" i="6"/>
  <c r="J2076" i="5" s="1"/>
  <c r="A2077" i="6"/>
  <c r="J2077" i="5" s="1"/>
  <c r="A2078" i="6"/>
  <c r="J2078" i="5" s="1"/>
  <c r="A2079" i="6"/>
  <c r="J2079" i="5" s="1"/>
  <c r="A2080" i="6"/>
  <c r="J2080" i="5" s="1"/>
  <c r="A2081" i="6"/>
  <c r="J2081" i="5" s="1"/>
  <c r="A2082" i="6"/>
  <c r="J2082" i="5" s="1"/>
  <c r="A2083" i="6"/>
  <c r="J2083" i="5" s="1"/>
  <c r="A2084" i="6"/>
  <c r="J2084" i="5" s="1"/>
  <c r="A2085" i="6"/>
  <c r="J2085" i="5" s="1"/>
  <c r="A2086" i="6"/>
  <c r="J2086" i="5" s="1"/>
  <c r="A2087" i="6"/>
  <c r="J2087" i="5" s="1"/>
  <c r="A2088" i="6"/>
  <c r="J2088" i="5" s="1"/>
  <c r="A2089" i="6"/>
  <c r="J2089" i="5" s="1"/>
  <c r="A2090" i="6"/>
  <c r="J2090" i="5" s="1"/>
  <c r="A2091" i="6"/>
  <c r="J2091" i="5" s="1"/>
  <c r="A2092" i="6"/>
  <c r="J2092" i="5" s="1"/>
  <c r="A2093" i="6"/>
  <c r="J2093" i="5" s="1"/>
  <c r="A2094" i="6"/>
  <c r="J2094" i="5" s="1"/>
  <c r="A2095" i="6"/>
  <c r="J2095" i="5" s="1"/>
  <c r="A2096" i="6"/>
  <c r="J2096" i="5" s="1"/>
  <c r="A2097" i="6"/>
  <c r="J2097" i="5" s="1"/>
  <c r="A2098" i="6"/>
  <c r="J2098" i="5" s="1"/>
  <c r="A2099" i="6"/>
  <c r="J2099" i="5" s="1"/>
  <c r="A2100" i="6"/>
  <c r="J2100" i="5" s="1"/>
  <c r="A2101" i="6"/>
  <c r="J2101" i="5" s="1"/>
  <c r="A2102" i="6"/>
  <c r="J2102" i="5" s="1"/>
  <c r="A2103" i="6"/>
  <c r="J2103" i="5" s="1"/>
  <c r="A2104" i="6"/>
  <c r="J2104" i="5" s="1"/>
  <c r="A2105" i="6"/>
  <c r="J2105" i="5" s="1"/>
  <c r="A2106" i="6"/>
  <c r="J2106" i="5" s="1"/>
  <c r="A2107" i="6"/>
  <c r="J2107" i="5" s="1"/>
  <c r="A2108" i="6"/>
  <c r="J2108" i="5" s="1"/>
  <c r="A2109" i="6"/>
  <c r="J2109" i="5" s="1"/>
  <c r="A2110" i="6"/>
  <c r="J2110" i="5" s="1"/>
  <c r="A2111" i="6"/>
  <c r="J2111" i="5" s="1"/>
  <c r="A2112" i="6"/>
  <c r="J2112" i="5" s="1"/>
  <c r="A2113" i="6"/>
  <c r="J2113" i="5" s="1"/>
  <c r="A2114" i="6"/>
  <c r="J2114" i="5" s="1"/>
  <c r="A2115" i="6"/>
  <c r="J2115" i="5" s="1"/>
  <c r="A2116" i="6"/>
  <c r="J2116" i="5" s="1"/>
  <c r="A2117" i="6"/>
  <c r="J2117" i="5" s="1"/>
  <c r="A2118" i="6"/>
  <c r="J2118" i="5" s="1"/>
  <c r="A2119" i="6"/>
  <c r="J2119" i="5" s="1"/>
  <c r="A2120" i="6"/>
  <c r="J2120" i="5" s="1"/>
  <c r="A2121" i="6"/>
  <c r="J2121" i="5" s="1"/>
  <c r="A2122" i="6"/>
  <c r="J2122" i="5" s="1"/>
  <c r="A2123" i="6"/>
  <c r="J2123" i="5" s="1"/>
  <c r="A2124" i="6"/>
  <c r="J2124" i="5" s="1"/>
  <c r="A2125" i="6"/>
  <c r="J2125" i="5" s="1"/>
  <c r="A2126" i="6"/>
  <c r="J2126" i="5" s="1"/>
  <c r="A2127" i="6"/>
  <c r="J2127" i="5" s="1"/>
  <c r="A2128" i="6"/>
  <c r="J2128" i="5" s="1"/>
  <c r="A2129" i="6"/>
  <c r="J2129" i="5" s="1"/>
  <c r="A2130" i="6"/>
  <c r="J2130" i="5" s="1"/>
  <c r="A2131" i="6"/>
  <c r="J2131" i="5" s="1"/>
  <c r="A2132" i="6"/>
  <c r="J2132" i="5" s="1"/>
  <c r="A2133" i="6"/>
  <c r="J2133" i="5" s="1"/>
  <c r="A2134" i="6"/>
  <c r="J2134" i="5" s="1"/>
  <c r="A2135" i="6"/>
  <c r="J2135" i="5" s="1"/>
  <c r="A2136" i="6"/>
  <c r="J2136" i="5" s="1"/>
  <c r="A2137" i="6"/>
  <c r="J2137" i="5" s="1"/>
  <c r="A2138" i="6"/>
  <c r="J2138" i="5" s="1"/>
  <c r="A2139" i="6"/>
  <c r="J2139" i="5" s="1"/>
  <c r="A2140" i="6"/>
  <c r="J2140" i="5" s="1"/>
  <c r="A2141" i="6"/>
  <c r="J2141" i="5" s="1"/>
  <c r="A2142" i="6"/>
  <c r="J2142" i="5" s="1"/>
  <c r="A2143" i="6"/>
  <c r="J2143" i="5" s="1"/>
  <c r="A2144" i="6"/>
  <c r="J2144" i="5" s="1"/>
  <c r="A2145" i="6"/>
  <c r="J2145" i="5" s="1"/>
  <c r="A2146" i="6"/>
  <c r="J2146" i="5" s="1"/>
  <c r="A2147" i="6"/>
  <c r="J2147" i="5" s="1"/>
  <c r="A2148" i="6"/>
  <c r="J2148" i="5" s="1"/>
  <c r="A2149" i="6"/>
  <c r="J2149" i="5" s="1"/>
  <c r="A2150" i="6"/>
  <c r="J2150" i="5" s="1"/>
  <c r="A2151" i="6"/>
  <c r="J2151" i="5" s="1"/>
  <c r="A2152" i="6"/>
  <c r="J2152" i="5" s="1"/>
  <c r="A2153" i="6"/>
  <c r="J2153" i="5" s="1"/>
  <c r="A2154" i="6"/>
  <c r="J2154" i="5" s="1"/>
  <c r="A2155" i="6"/>
  <c r="J2155" i="5" s="1"/>
  <c r="A2156" i="6"/>
  <c r="J2156" i="5" s="1"/>
  <c r="A2157" i="6"/>
  <c r="J2157" i="5" s="1"/>
  <c r="A2158" i="6"/>
  <c r="J2158" i="5" s="1"/>
  <c r="A2159" i="6"/>
  <c r="J2159" i="5" s="1"/>
  <c r="A2160" i="6"/>
  <c r="J2160" i="5" s="1"/>
  <c r="A2161" i="6"/>
  <c r="J2161" i="5" s="1"/>
  <c r="A2162" i="6"/>
  <c r="J2162" i="5" s="1"/>
  <c r="A2163" i="6"/>
  <c r="J2163" i="5" s="1"/>
  <c r="A2164" i="6"/>
  <c r="J2164" i="5" s="1"/>
  <c r="A2165" i="6"/>
  <c r="J2165" i="5" s="1"/>
  <c r="A2166" i="6"/>
  <c r="J2166" i="5" s="1"/>
  <c r="A2167" i="6"/>
  <c r="J2167" i="5" s="1"/>
  <c r="A2168" i="6"/>
  <c r="J2168" i="5" s="1"/>
  <c r="A2169" i="6"/>
  <c r="J2169" i="5" s="1"/>
  <c r="A2170" i="6"/>
  <c r="J2170" i="5" s="1"/>
  <c r="A2171" i="6"/>
  <c r="J2171" i="5" s="1"/>
  <c r="A2172" i="6"/>
  <c r="J2172" i="5" s="1"/>
  <c r="A2173" i="6"/>
  <c r="J2173" i="5" s="1"/>
  <c r="A2174" i="6"/>
  <c r="J2174" i="5" s="1"/>
  <c r="A2175" i="6"/>
  <c r="J2175" i="5" s="1"/>
  <c r="A2176" i="6"/>
  <c r="J2176" i="5" s="1"/>
  <c r="A2177" i="6"/>
  <c r="J2177" i="5" s="1"/>
  <c r="A2178" i="6"/>
  <c r="J2178" i="5" s="1"/>
  <c r="A2179" i="6"/>
  <c r="J2179" i="5" s="1"/>
  <c r="A2180" i="6"/>
  <c r="J2180" i="5" s="1"/>
  <c r="A2181" i="6"/>
  <c r="J2181" i="5" s="1"/>
  <c r="A2182" i="6"/>
  <c r="J2182" i="5" s="1"/>
  <c r="A2183" i="6"/>
  <c r="J2183" i="5" s="1"/>
  <c r="A2184" i="6"/>
  <c r="J2184" i="5" s="1"/>
  <c r="A2185" i="6"/>
  <c r="J2185" i="5" s="1"/>
  <c r="A2186" i="6"/>
  <c r="J2186" i="5" s="1"/>
  <c r="A2187" i="6"/>
  <c r="J2187" i="5" s="1"/>
  <c r="A2188" i="6"/>
  <c r="J2188" i="5" s="1"/>
  <c r="A2189" i="6"/>
  <c r="J2189" i="5" s="1"/>
  <c r="A2190" i="6"/>
  <c r="J2190" i="5" s="1"/>
  <c r="A2191" i="6"/>
  <c r="J2191" i="5" s="1"/>
  <c r="A2192" i="6"/>
  <c r="J2192" i="5" s="1"/>
  <c r="A2193" i="6"/>
  <c r="J2193" i="5" s="1"/>
  <c r="A2194" i="6"/>
  <c r="J2194" i="5" s="1"/>
  <c r="A2195" i="6"/>
  <c r="J2195" i="5" s="1"/>
  <c r="A2196" i="6"/>
  <c r="J2196" i="5" s="1"/>
  <c r="A2197" i="6"/>
  <c r="J2197" i="5" s="1"/>
  <c r="A2198" i="6"/>
  <c r="J2198" i="5" s="1"/>
  <c r="A2199" i="6"/>
  <c r="J2199" i="5" s="1"/>
  <c r="A2200" i="6"/>
  <c r="J2200" i="5" s="1"/>
  <c r="A2201" i="6"/>
  <c r="J2201" i="5" s="1"/>
  <c r="A2202" i="6"/>
  <c r="J2202" i="5" s="1"/>
  <c r="A2203" i="6"/>
  <c r="J2203" i="5" s="1"/>
  <c r="A2204" i="6"/>
  <c r="J2204" i="5" s="1"/>
  <c r="A2205" i="6"/>
  <c r="J2205" i="5" s="1"/>
  <c r="A2206" i="6"/>
  <c r="J2206" i="5" s="1"/>
  <c r="A2207" i="6"/>
  <c r="J2207" i="5" s="1"/>
  <c r="A2208" i="6"/>
  <c r="J2208" i="5" s="1"/>
  <c r="A2209" i="6"/>
  <c r="J2209" i="5" s="1"/>
  <c r="A2210" i="6"/>
  <c r="J2210" i="5" s="1"/>
  <c r="A2211" i="6"/>
  <c r="J2211" i="5" s="1"/>
  <c r="A2212" i="6"/>
  <c r="J2212" i="5" s="1"/>
  <c r="A2213" i="6"/>
  <c r="J2213" i="5" s="1"/>
  <c r="A2214" i="6"/>
  <c r="J2214" i="5" s="1"/>
  <c r="A2215" i="6"/>
  <c r="J2215" i="5" s="1"/>
  <c r="A2216" i="6"/>
  <c r="J2216" i="5" s="1"/>
  <c r="A2217" i="6"/>
  <c r="J2217" i="5" s="1"/>
  <c r="A2218" i="6"/>
  <c r="J2218" i="5" s="1"/>
  <c r="A2219" i="6"/>
  <c r="J2219" i="5" s="1"/>
  <c r="A2220" i="6"/>
  <c r="J2220" i="5" s="1"/>
  <c r="A2221" i="6"/>
  <c r="J2221" i="5" s="1"/>
  <c r="A2222" i="6"/>
  <c r="J2222" i="5" s="1"/>
  <c r="A2223" i="6"/>
  <c r="J2223" i="5" s="1"/>
  <c r="A2224" i="6"/>
  <c r="J2224" i="5" s="1"/>
  <c r="A2225" i="6"/>
  <c r="J2225" i="5" s="1"/>
  <c r="A2226" i="6"/>
  <c r="J2226" i="5" s="1"/>
  <c r="A2227" i="6"/>
  <c r="J2227" i="5" s="1"/>
  <c r="A2228" i="6"/>
  <c r="J2228" i="5" s="1"/>
  <c r="A2229" i="6"/>
  <c r="J2229" i="5" s="1"/>
  <c r="A2230" i="6"/>
  <c r="J2230" i="5" s="1"/>
  <c r="A2231" i="6"/>
  <c r="J2231" i="5" s="1"/>
  <c r="A2232" i="6"/>
  <c r="J2232" i="5" s="1"/>
  <c r="A2233" i="6"/>
  <c r="J2233" i="5" s="1"/>
  <c r="A2234" i="6"/>
  <c r="J2234" i="5" s="1"/>
  <c r="A2235" i="6"/>
  <c r="J2235" i="5" s="1"/>
  <c r="A2236" i="6"/>
  <c r="J2236" i="5" s="1"/>
  <c r="A2237" i="6"/>
  <c r="J2237" i="5" s="1"/>
  <c r="A2238" i="6"/>
  <c r="J2238" i="5" s="1"/>
  <c r="A2239" i="6"/>
  <c r="J2239" i="5" s="1"/>
  <c r="A2240" i="6"/>
  <c r="J2240" i="5" s="1"/>
  <c r="A2241" i="6"/>
  <c r="J2241" i="5" s="1"/>
  <c r="A2242" i="6"/>
  <c r="J2242" i="5" s="1"/>
  <c r="A2243" i="6"/>
  <c r="J2243" i="5" s="1"/>
  <c r="A2244" i="6"/>
  <c r="J2244" i="5" s="1"/>
  <c r="A2245" i="6"/>
  <c r="J2245" i="5" s="1"/>
  <c r="A2246" i="6"/>
  <c r="J2246" i="5" s="1"/>
  <c r="A2247" i="6"/>
  <c r="J2247" i="5" s="1"/>
  <c r="A2248" i="6"/>
  <c r="J2248" i="5" s="1"/>
  <c r="A2249" i="6"/>
  <c r="J2249" i="5" s="1"/>
  <c r="A2250" i="6"/>
  <c r="J2250" i="5" s="1"/>
  <c r="A2251" i="6"/>
  <c r="J2251" i="5" s="1"/>
  <c r="A2252" i="6"/>
  <c r="J2252" i="5" s="1"/>
  <c r="A2253" i="6"/>
  <c r="J2253" i="5" s="1"/>
  <c r="A2254" i="6"/>
  <c r="J2254" i="5" s="1"/>
  <c r="A2255" i="6"/>
  <c r="J2255" i="5" s="1"/>
  <c r="A2256" i="6"/>
  <c r="J2256" i="5" s="1"/>
  <c r="A2257" i="6"/>
  <c r="J2257" i="5" s="1"/>
  <c r="A2258" i="6"/>
  <c r="J2258" i="5" s="1"/>
  <c r="A2259" i="6"/>
  <c r="J2259" i="5" s="1"/>
  <c r="A2260" i="6"/>
  <c r="J2260" i="5" s="1"/>
  <c r="A2261" i="6"/>
  <c r="J2261" i="5" s="1"/>
  <c r="A2262" i="6"/>
  <c r="J2262" i="5" s="1"/>
  <c r="A2263" i="6"/>
  <c r="J2263" i="5" s="1"/>
  <c r="A2264" i="6"/>
  <c r="J2264" i="5" s="1"/>
  <c r="A2265" i="6"/>
  <c r="J2265" i="5" s="1"/>
  <c r="A2266" i="6"/>
  <c r="J2266" i="5" s="1"/>
  <c r="A2267" i="6"/>
  <c r="J2267" i="5" s="1"/>
  <c r="A2268" i="6"/>
  <c r="J2268" i="5" s="1"/>
  <c r="A2269" i="6"/>
  <c r="J2269" i="5" s="1"/>
  <c r="A2270" i="6"/>
  <c r="J2270" i="5" s="1"/>
  <c r="A2271" i="6"/>
  <c r="J2271" i="5" s="1"/>
  <c r="A2272" i="6"/>
  <c r="J2272" i="5" s="1"/>
  <c r="A2273" i="6"/>
  <c r="J2273" i="5" s="1"/>
  <c r="A2274" i="6"/>
  <c r="J2274" i="5" s="1"/>
  <c r="A2275" i="6"/>
  <c r="J2275" i="5" s="1"/>
  <c r="A2276" i="6"/>
  <c r="J2276" i="5" s="1"/>
  <c r="A2277" i="6"/>
  <c r="J2277" i="5" s="1"/>
  <c r="A2278" i="6"/>
  <c r="J2278" i="5" s="1"/>
  <c r="A2279" i="6"/>
  <c r="J2279" i="5" s="1"/>
  <c r="A2280" i="6"/>
  <c r="J2280" i="5" s="1"/>
  <c r="A2281" i="6"/>
  <c r="J2281" i="5" s="1"/>
  <c r="A2282" i="6"/>
  <c r="J2282" i="5" s="1"/>
  <c r="A2283" i="6"/>
  <c r="J2283" i="5" s="1"/>
  <c r="A2284" i="6"/>
  <c r="J2284" i="5" s="1"/>
  <c r="A2285" i="6"/>
  <c r="J2285" i="5" s="1"/>
  <c r="A2286" i="6"/>
  <c r="J2286" i="5" s="1"/>
  <c r="A2287" i="6"/>
  <c r="J2287" i="5" s="1"/>
  <c r="A2288" i="6"/>
  <c r="J2288" i="5" s="1"/>
  <c r="A2289" i="6"/>
  <c r="J2289" i="5" s="1"/>
  <c r="A2290" i="6"/>
  <c r="J2290" i="5" s="1"/>
  <c r="A2291" i="6"/>
  <c r="J2291" i="5" s="1"/>
  <c r="A2292" i="6"/>
  <c r="J2292" i="5" s="1"/>
  <c r="A2293" i="6"/>
  <c r="J2293" i="5" s="1"/>
  <c r="A2294" i="6"/>
  <c r="J2294" i="5" s="1"/>
  <c r="A2295" i="6"/>
  <c r="J2295" i="5" s="1"/>
  <c r="A2296" i="6"/>
  <c r="J2296" i="5" s="1"/>
  <c r="A2297" i="6"/>
  <c r="J2297" i="5" s="1"/>
  <c r="A2298" i="6"/>
  <c r="J2298" i="5" s="1"/>
  <c r="A2299" i="6"/>
  <c r="J2299" i="5" s="1"/>
  <c r="A2300" i="6"/>
  <c r="J2300" i="5" s="1"/>
  <c r="A2301" i="6"/>
  <c r="J2301" i="5" s="1"/>
  <c r="A2302" i="6"/>
  <c r="J2302" i="5" s="1"/>
  <c r="A2303" i="6"/>
  <c r="J2303" i="5" s="1"/>
  <c r="A2304" i="6"/>
  <c r="J2304" i="5" s="1"/>
  <c r="A2305" i="6"/>
  <c r="J2305" i="5" s="1"/>
  <c r="A2306" i="6"/>
  <c r="J2306" i="5" s="1"/>
  <c r="A2307" i="6"/>
  <c r="J2307" i="5" s="1"/>
  <c r="A2308" i="6"/>
  <c r="J2308" i="5" s="1"/>
  <c r="A2309" i="6"/>
  <c r="J2309" i="5" s="1"/>
  <c r="A2310" i="6"/>
  <c r="J2310" i="5" s="1"/>
  <c r="A2311" i="6"/>
  <c r="J2311" i="5" s="1"/>
  <c r="A2312" i="6"/>
  <c r="J2312" i="5" s="1"/>
  <c r="A2313" i="6"/>
  <c r="J2313" i="5" s="1"/>
  <c r="A2314" i="6"/>
  <c r="J2314" i="5" s="1"/>
  <c r="A2315" i="6"/>
  <c r="J2315" i="5" s="1"/>
  <c r="A2316" i="6"/>
  <c r="J2316" i="5" s="1"/>
  <c r="A2317" i="6"/>
  <c r="J2317" i="5" s="1"/>
  <c r="A2318" i="6"/>
  <c r="J2318" i="5" s="1"/>
  <c r="A2319" i="6"/>
  <c r="J2319" i="5" s="1"/>
  <c r="A2320" i="6"/>
  <c r="J2320" i="5" s="1"/>
  <c r="A2321" i="6"/>
  <c r="J2321" i="5" s="1"/>
  <c r="A2322" i="6"/>
  <c r="J2322" i="5" s="1"/>
  <c r="A2323" i="6"/>
  <c r="J2323" i="5" s="1"/>
  <c r="A2324" i="6"/>
  <c r="J2324" i="5" s="1"/>
  <c r="A2325" i="6"/>
  <c r="J2325" i="5" s="1"/>
  <c r="A2326" i="6"/>
  <c r="J2326" i="5" s="1"/>
  <c r="A2327" i="6"/>
  <c r="J2327" i="5" s="1"/>
  <c r="A2328" i="6"/>
  <c r="J2328" i="5" s="1"/>
  <c r="A2329" i="6"/>
  <c r="J2329" i="5" s="1"/>
  <c r="A2330" i="6"/>
  <c r="J2330" i="5" s="1"/>
  <c r="A2331" i="6"/>
  <c r="J2331" i="5" s="1"/>
  <c r="A2332" i="6"/>
  <c r="J2332" i="5" s="1"/>
  <c r="A2333" i="6"/>
  <c r="J2333" i="5" s="1"/>
  <c r="A2334" i="6"/>
  <c r="J2334" i="5" s="1"/>
  <c r="A2335" i="6"/>
  <c r="J2335" i="5" s="1"/>
  <c r="A2336" i="6"/>
  <c r="J2336" i="5" s="1"/>
  <c r="A2337" i="6"/>
  <c r="J2337" i="5" s="1"/>
  <c r="A2338" i="6"/>
  <c r="J2338" i="5" s="1"/>
  <c r="A2339" i="6"/>
  <c r="J2339" i="5" s="1"/>
  <c r="A2340" i="6"/>
  <c r="J2340" i="5" s="1"/>
  <c r="A2341" i="6"/>
  <c r="J2341" i="5" s="1"/>
  <c r="A2342" i="6"/>
  <c r="J2342" i="5" s="1"/>
  <c r="A2343" i="6"/>
  <c r="J2343" i="5" s="1"/>
  <c r="A2344" i="6"/>
  <c r="J2344" i="5" s="1"/>
  <c r="A2345" i="6"/>
  <c r="J2345" i="5" s="1"/>
  <c r="A2346" i="6"/>
  <c r="J2346" i="5" s="1"/>
  <c r="A2347" i="6"/>
  <c r="J2347" i="5" s="1"/>
  <c r="A2348" i="6"/>
  <c r="J2348" i="5" s="1"/>
  <c r="A2349" i="6"/>
  <c r="J2349" i="5" s="1"/>
  <c r="A2350" i="6"/>
  <c r="J2350" i="5" s="1"/>
  <c r="A2351" i="6"/>
  <c r="J2351" i="5" s="1"/>
  <c r="A2352" i="6"/>
  <c r="J2352" i="5" s="1"/>
  <c r="A2353" i="6"/>
  <c r="J2353" i="5" s="1"/>
  <c r="A2354" i="6"/>
  <c r="J2354" i="5" s="1"/>
  <c r="A2355" i="6"/>
  <c r="J2355" i="5" s="1"/>
  <c r="A2356" i="6"/>
  <c r="J2356" i="5" s="1"/>
  <c r="A2357" i="6"/>
  <c r="J2357" i="5" s="1"/>
  <c r="A2358" i="6"/>
  <c r="J2358" i="5" s="1"/>
  <c r="A2359" i="6"/>
  <c r="J2359" i="5" s="1"/>
  <c r="A2360" i="6"/>
  <c r="J2360" i="5" s="1"/>
  <c r="A2361" i="6"/>
  <c r="J2361" i="5" s="1"/>
  <c r="A2362" i="6"/>
  <c r="J2362" i="5" s="1"/>
  <c r="A2363" i="6"/>
  <c r="J2363" i="5" s="1"/>
  <c r="A2364" i="6"/>
  <c r="J2364" i="5" s="1"/>
  <c r="A2365" i="6"/>
  <c r="J2365" i="5" s="1"/>
  <c r="A2366" i="6"/>
  <c r="J2366" i="5" s="1"/>
  <c r="A2367" i="6"/>
  <c r="J2367" i="5" s="1"/>
  <c r="A2368" i="6"/>
  <c r="J2368" i="5" s="1"/>
  <c r="A2369" i="6"/>
  <c r="J2369" i="5" s="1"/>
  <c r="A2370" i="6"/>
  <c r="J2370" i="5" s="1"/>
  <c r="A2371" i="6"/>
  <c r="J2371" i="5" s="1"/>
  <c r="A2372" i="6"/>
  <c r="J2372" i="5" s="1"/>
  <c r="A2373" i="6"/>
  <c r="J2373" i="5" s="1"/>
  <c r="A2374" i="6"/>
  <c r="J2374" i="5" s="1"/>
  <c r="A2375" i="6"/>
  <c r="J2375" i="5" s="1"/>
  <c r="A2376" i="6"/>
  <c r="J2376" i="5" s="1"/>
  <c r="A2377" i="6"/>
  <c r="J2377" i="5" s="1"/>
  <c r="A2378" i="6"/>
  <c r="J2378" i="5" s="1"/>
  <c r="A2379" i="6"/>
  <c r="J2379" i="5" s="1"/>
  <c r="A2380" i="6"/>
  <c r="J2380" i="5" s="1"/>
  <c r="A2381" i="6"/>
  <c r="J2381" i="5" s="1"/>
  <c r="A2382" i="6"/>
  <c r="J2382" i="5" s="1"/>
  <c r="A2383" i="6"/>
  <c r="J2383" i="5" s="1"/>
  <c r="A2384" i="6"/>
  <c r="J2384" i="5" s="1"/>
  <c r="A2385" i="6"/>
  <c r="J2385" i="5" s="1"/>
  <c r="A2386" i="6"/>
  <c r="J2386" i="5" s="1"/>
  <c r="A2387" i="6"/>
  <c r="J2387" i="5" s="1"/>
  <c r="A2388" i="6"/>
  <c r="J2388" i="5" s="1"/>
  <c r="A2389" i="6"/>
  <c r="J2389" i="5" s="1"/>
  <c r="A2390" i="6"/>
  <c r="J2390" i="5" s="1"/>
  <c r="A2391" i="6"/>
  <c r="J2391" i="5" s="1"/>
  <c r="A2392" i="6"/>
  <c r="J2392" i="5" s="1"/>
  <c r="A2393" i="6"/>
  <c r="J2393" i="5" s="1"/>
  <c r="A2394" i="6"/>
  <c r="J2394" i="5" s="1"/>
  <c r="A2395" i="6"/>
  <c r="J2395" i="5" s="1"/>
  <c r="A2396" i="6"/>
  <c r="J2396" i="5" s="1"/>
  <c r="A2397" i="6"/>
  <c r="J2397" i="5" s="1"/>
  <c r="A2398" i="6"/>
  <c r="J2398" i="5" s="1"/>
  <c r="A2399" i="6"/>
  <c r="J2399" i="5" s="1"/>
  <c r="A2400" i="6"/>
  <c r="J2400" i="5" s="1"/>
  <c r="A2401" i="6"/>
  <c r="J2401" i="5" s="1"/>
  <c r="A2402" i="6"/>
  <c r="J2402" i="5" s="1"/>
  <c r="A2403" i="6"/>
  <c r="J2403" i="5" s="1"/>
  <c r="A2404" i="6"/>
  <c r="J2404" i="5" s="1"/>
  <c r="A2405" i="6"/>
  <c r="J2405" i="5" s="1"/>
  <c r="A2406" i="6"/>
  <c r="J2406" i="5" s="1"/>
  <c r="A2407" i="6"/>
  <c r="J2407" i="5" s="1"/>
  <c r="A2408" i="6"/>
  <c r="J2408" i="5" s="1"/>
  <c r="A2409" i="6"/>
  <c r="J2409" i="5" s="1"/>
  <c r="A2410" i="6"/>
  <c r="J2410" i="5" s="1"/>
  <c r="A2411" i="6"/>
  <c r="J2411" i="5" s="1"/>
  <c r="A2412" i="6"/>
  <c r="J2412" i="5" s="1"/>
  <c r="A2413" i="6"/>
  <c r="J2413" i="5" s="1"/>
  <c r="A2414" i="6"/>
  <c r="J2414" i="5" s="1"/>
  <c r="A2415" i="6"/>
  <c r="J2415" i="5" s="1"/>
  <c r="A2416" i="6"/>
  <c r="J2416" i="5" s="1"/>
  <c r="A2417" i="6"/>
  <c r="J2417" i="5" s="1"/>
  <c r="A2418" i="6"/>
  <c r="J2418" i="5" s="1"/>
  <c r="A2419" i="6"/>
  <c r="J2419" i="5" s="1"/>
  <c r="A2420" i="6"/>
  <c r="J2420" i="5" s="1"/>
  <c r="A2421" i="6"/>
  <c r="J2421" i="5" s="1"/>
  <c r="A2422" i="6"/>
  <c r="J2422" i="5" s="1"/>
  <c r="A2423" i="6"/>
  <c r="J2423" i="5" s="1"/>
  <c r="A2424" i="6"/>
  <c r="J2424" i="5" s="1"/>
  <c r="A2425" i="6"/>
  <c r="J2425" i="5" s="1"/>
  <c r="A2426" i="6"/>
  <c r="J2426" i="5" s="1"/>
  <c r="A2427" i="6"/>
  <c r="J2427" i="5" s="1"/>
  <c r="A2428" i="6"/>
  <c r="J2428" i="5" s="1"/>
  <c r="A2429" i="6"/>
  <c r="J2429" i="5" s="1"/>
  <c r="A2430" i="6"/>
  <c r="J2430" i="5" s="1"/>
  <c r="A2431" i="6"/>
  <c r="J2431" i="5" s="1"/>
  <c r="A2432" i="6"/>
  <c r="J2432" i="5" s="1"/>
  <c r="A2433" i="6"/>
  <c r="J2433" i="5" s="1"/>
  <c r="A2434" i="6"/>
  <c r="J2434" i="5" s="1"/>
  <c r="A2435" i="6"/>
  <c r="J2435" i="5" s="1"/>
  <c r="A2436" i="6"/>
  <c r="J2436" i="5" s="1"/>
  <c r="A2437" i="6"/>
  <c r="J2437" i="5" s="1"/>
  <c r="A2438" i="6"/>
  <c r="J2438" i="5" s="1"/>
  <c r="A2439" i="6"/>
  <c r="J2439" i="5" s="1"/>
  <c r="A2440" i="6"/>
  <c r="J2440" i="5" s="1"/>
  <c r="A2441" i="6"/>
  <c r="J2441" i="5" s="1"/>
  <c r="A2442" i="6"/>
  <c r="J2442" i="5" s="1"/>
  <c r="A2443" i="6"/>
  <c r="J2443" i="5" s="1"/>
  <c r="A2444" i="6"/>
  <c r="J2444" i="5" s="1"/>
  <c r="A2445" i="6"/>
  <c r="J2445" i="5" s="1"/>
  <c r="A2446" i="6"/>
  <c r="J2446" i="5" s="1"/>
  <c r="A2447" i="6"/>
  <c r="J2447" i="5" s="1"/>
  <c r="A2448" i="6"/>
  <c r="J2448" i="5" s="1"/>
  <c r="A2449" i="6"/>
  <c r="J2449" i="5" s="1"/>
  <c r="A2450" i="6"/>
  <c r="J2450" i="5" s="1"/>
  <c r="A2451" i="6"/>
  <c r="J2451" i="5" s="1"/>
  <c r="A2452" i="6"/>
  <c r="J2452" i="5" s="1"/>
  <c r="A2453" i="6"/>
  <c r="J2453" i="5" s="1"/>
  <c r="A2454" i="6"/>
  <c r="J2454" i="5" s="1"/>
  <c r="A2455" i="6"/>
  <c r="J2455" i="5" s="1"/>
  <c r="A2456" i="6"/>
  <c r="J2456" i="5" s="1"/>
  <c r="A2457" i="6"/>
  <c r="J2457" i="5" s="1"/>
  <c r="A2458" i="6"/>
  <c r="J2458" i="5" s="1"/>
  <c r="A2459" i="6"/>
  <c r="J2459" i="5" s="1"/>
  <c r="A2460" i="6"/>
  <c r="J2460" i="5" s="1"/>
  <c r="A2461" i="6"/>
  <c r="J2461" i="5" s="1"/>
  <c r="A2462" i="6"/>
  <c r="J2462" i="5" s="1"/>
  <c r="A2463" i="6"/>
  <c r="J2463" i="5" s="1"/>
  <c r="A2464" i="6"/>
  <c r="J2464" i="5" s="1"/>
  <c r="A2465" i="6"/>
  <c r="J2465" i="5" s="1"/>
  <c r="A2466" i="6"/>
  <c r="J2466" i="5" s="1"/>
  <c r="A2467" i="6"/>
  <c r="J2467" i="5" s="1"/>
  <c r="A2468" i="6"/>
  <c r="J2468" i="5" s="1"/>
  <c r="A2469" i="6"/>
  <c r="J2469" i="5" s="1"/>
  <c r="A2470" i="6"/>
  <c r="J2470" i="5" s="1"/>
  <c r="A2471" i="6"/>
  <c r="J2471" i="5" s="1"/>
  <c r="A2472" i="6"/>
  <c r="J2472" i="5" s="1"/>
  <c r="A2473" i="6"/>
  <c r="J2473" i="5" s="1"/>
  <c r="A2474" i="6"/>
  <c r="J2474" i="5" s="1"/>
  <c r="A2475" i="6"/>
  <c r="J2475" i="5" s="1"/>
  <c r="A2476" i="6"/>
  <c r="J2476" i="5" s="1"/>
  <c r="A2477" i="6"/>
  <c r="J2477" i="5" s="1"/>
  <c r="A2478" i="6"/>
  <c r="J2478" i="5" s="1"/>
  <c r="A2479" i="6"/>
  <c r="J2479" i="5" s="1"/>
  <c r="A2480" i="6"/>
  <c r="J2480" i="5" s="1"/>
  <c r="A2481" i="6"/>
  <c r="J2481" i="5" s="1"/>
  <c r="A2482" i="6"/>
  <c r="J2482" i="5" s="1"/>
  <c r="A2483" i="6"/>
  <c r="J2483" i="5" s="1"/>
  <c r="A2484" i="6"/>
  <c r="J2484" i="5" s="1"/>
  <c r="A2485" i="6"/>
  <c r="J2485" i="5" s="1"/>
  <c r="A2486" i="6"/>
  <c r="J2486" i="5" s="1"/>
  <c r="A2487" i="6"/>
  <c r="J2487" i="5" s="1"/>
  <c r="A2488" i="6"/>
  <c r="J2488" i="5" s="1"/>
  <c r="A2489" i="6"/>
  <c r="J2489" i="5" s="1"/>
  <c r="A2490" i="6"/>
  <c r="J2490" i="5" s="1"/>
  <c r="A2491" i="6"/>
  <c r="J2491" i="5" s="1"/>
  <c r="A2492" i="6"/>
  <c r="J2492" i="5" s="1"/>
  <c r="A2493" i="6"/>
  <c r="J2493" i="5" s="1"/>
  <c r="A2494" i="6"/>
  <c r="J2494" i="5" s="1"/>
  <c r="A2495" i="6"/>
  <c r="J2495" i="5" s="1"/>
  <c r="A2496" i="6"/>
  <c r="J2496" i="5" s="1"/>
  <c r="A2497" i="6"/>
  <c r="J2497" i="5" s="1"/>
  <c r="A2498" i="6"/>
  <c r="J2498" i="5" s="1"/>
  <c r="A2499" i="6"/>
  <c r="J2499" i="5" s="1"/>
  <c r="A2500" i="6"/>
  <c r="J2500" i="5" s="1"/>
  <c r="A2501" i="6"/>
  <c r="J2501" i="5" s="1"/>
  <c r="A2502" i="6"/>
  <c r="J2502" i="5" s="1"/>
  <c r="A2503" i="6"/>
  <c r="J2503" i="5" s="1"/>
  <c r="A2504" i="6"/>
  <c r="J2504" i="5" s="1"/>
  <c r="A2505" i="6"/>
  <c r="J2505" i="5" s="1"/>
  <c r="A2506" i="6"/>
  <c r="J2506" i="5" s="1"/>
  <c r="A2507" i="6"/>
  <c r="J2507" i="5" s="1"/>
  <c r="A2508" i="6"/>
  <c r="J2508" i="5" s="1"/>
  <c r="A2509" i="6"/>
  <c r="J2509" i="5" s="1"/>
  <c r="A2510" i="6"/>
  <c r="J2510" i="5" s="1"/>
  <c r="A2511" i="6"/>
  <c r="J2511" i="5" s="1"/>
  <c r="A2512" i="6"/>
  <c r="J2512" i="5" s="1"/>
  <c r="A2513" i="6"/>
  <c r="J2513" i="5" s="1"/>
  <c r="A2514" i="6"/>
  <c r="J2514" i="5" s="1"/>
  <c r="A2515" i="6"/>
  <c r="J2515" i="5" s="1"/>
  <c r="A2516" i="6"/>
  <c r="J2516" i="5" s="1"/>
  <c r="A2517" i="6"/>
  <c r="J2517" i="5" s="1"/>
  <c r="A2518" i="6"/>
  <c r="J2518" i="5" s="1"/>
  <c r="A2519" i="6"/>
  <c r="J2519" i="5" s="1"/>
  <c r="A2520" i="6"/>
  <c r="J2520" i="5" s="1"/>
  <c r="A2521" i="6"/>
  <c r="J2521" i="5" s="1"/>
  <c r="A2522" i="6"/>
  <c r="J2522" i="5" s="1"/>
  <c r="A2523" i="6"/>
  <c r="J2523" i="5" s="1"/>
  <c r="A2524" i="6"/>
  <c r="J2524" i="5" s="1"/>
  <c r="A2525" i="6"/>
  <c r="J2525" i="5" s="1"/>
  <c r="A2526" i="6"/>
  <c r="J2526" i="5" s="1"/>
  <c r="A2527" i="6"/>
  <c r="J2527" i="5" s="1"/>
  <c r="A2528" i="6"/>
  <c r="J2528" i="5" s="1"/>
  <c r="A2529" i="6"/>
  <c r="J2529" i="5" s="1"/>
  <c r="A2530" i="6"/>
  <c r="J2530" i="5" s="1"/>
  <c r="A2531" i="6"/>
  <c r="J2531" i="5" s="1"/>
  <c r="A2532" i="6"/>
  <c r="J2532" i="5" s="1"/>
  <c r="A2533" i="6"/>
  <c r="J2533" i="5" s="1"/>
  <c r="A2534" i="6"/>
  <c r="J2534" i="5" s="1"/>
  <c r="A2535" i="6"/>
  <c r="J2535" i="5" s="1"/>
  <c r="A2536" i="6"/>
  <c r="J2536" i="5" s="1"/>
  <c r="A2537" i="6"/>
  <c r="J2537" i="5" s="1"/>
  <c r="A2538" i="6"/>
  <c r="J2538" i="5" s="1"/>
  <c r="A2539" i="6"/>
  <c r="J2539" i="5" s="1"/>
  <c r="A2540" i="6"/>
  <c r="J2540" i="5" s="1"/>
  <c r="A2541" i="6"/>
  <c r="J2541" i="5" s="1"/>
  <c r="A2542" i="6"/>
  <c r="J2542" i="5" s="1"/>
  <c r="A2543" i="6"/>
  <c r="J2543" i="5" s="1"/>
  <c r="A2544" i="6"/>
  <c r="J2544" i="5" s="1"/>
  <c r="A2545" i="6"/>
  <c r="J2545" i="5" s="1"/>
  <c r="A2546" i="6"/>
  <c r="J2546" i="5" s="1"/>
  <c r="A2547" i="6"/>
  <c r="J2547" i="5" s="1"/>
  <c r="A2548" i="6"/>
  <c r="J2548" i="5" s="1"/>
  <c r="A2549" i="6"/>
  <c r="J2549" i="5" s="1"/>
  <c r="A2550" i="6"/>
  <c r="J2550" i="5" s="1"/>
  <c r="A2551" i="6"/>
  <c r="J2551" i="5" s="1"/>
  <c r="A2552" i="6"/>
  <c r="J2552" i="5" s="1"/>
  <c r="A2553" i="6"/>
  <c r="J2553" i="5" s="1"/>
  <c r="A2554" i="6"/>
  <c r="J2554" i="5" s="1"/>
  <c r="A2555" i="6"/>
  <c r="J2555" i="5" s="1"/>
  <c r="A2556" i="6"/>
  <c r="J2556" i="5" s="1"/>
  <c r="A2557" i="6"/>
  <c r="J2557" i="5" s="1"/>
  <c r="A2558" i="6"/>
  <c r="J2558" i="5" s="1"/>
  <c r="A2559" i="6"/>
  <c r="J2559" i="5" s="1"/>
  <c r="A2560" i="6"/>
  <c r="J2560" i="5" s="1"/>
  <c r="A2561" i="6"/>
  <c r="J2561" i="5" s="1"/>
  <c r="A2562" i="6"/>
  <c r="J2562" i="5" s="1"/>
  <c r="A2563" i="6"/>
  <c r="J2563" i="5" s="1"/>
  <c r="A2564" i="6"/>
  <c r="J2564" i="5" s="1"/>
  <c r="A2565" i="6"/>
  <c r="J2565" i="5" s="1"/>
  <c r="A2566" i="6"/>
  <c r="J2566" i="5" s="1"/>
  <c r="A2567" i="6"/>
  <c r="J2567" i="5" s="1"/>
  <c r="A2568" i="6"/>
  <c r="J2568" i="5" s="1"/>
  <c r="A2569" i="6"/>
  <c r="J2569" i="5" s="1"/>
  <c r="A2570" i="6"/>
  <c r="J2570" i="5" s="1"/>
  <c r="A2571" i="6"/>
  <c r="J2571" i="5" s="1"/>
  <c r="A2572" i="6"/>
  <c r="J2572" i="5" s="1"/>
  <c r="A2573" i="6"/>
  <c r="J2573" i="5" s="1"/>
  <c r="A2574" i="6"/>
  <c r="J2574" i="5" s="1"/>
  <c r="A2575" i="6"/>
  <c r="J2575" i="5" s="1"/>
  <c r="A2576" i="6"/>
  <c r="J2576" i="5" s="1"/>
  <c r="A2577" i="6"/>
  <c r="J2577" i="5" s="1"/>
  <c r="A2578" i="6"/>
  <c r="J2578" i="5" s="1"/>
  <c r="A2579" i="6"/>
  <c r="J2579" i="5" s="1"/>
  <c r="A2580" i="6"/>
  <c r="J2580" i="5" s="1"/>
  <c r="A2581" i="6"/>
  <c r="J2581" i="5" s="1"/>
  <c r="A2582" i="6"/>
  <c r="J2582" i="5" s="1"/>
  <c r="A2583" i="6"/>
  <c r="J2583" i="5" s="1"/>
  <c r="A2584" i="6"/>
  <c r="J2584" i="5" s="1"/>
  <c r="A2585" i="6"/>
  <c r="J2585" i="5" s="1"/>
  <c r="A2586" i="6"/>
  <c r="J2586" i="5" s="1"/>
  <c r="A2587" i="6"/>
  <c r="J2587" i="5" s="1"/>
  <c r="A2588" i="6"/>
  <c r="J2588" i="5" s="1"/>
  <c r="A2589" i="6"/>
  <c r="J2589" i="5" s="1"/>
  <c r="A2590" i="6"/>
  <c r="J2590" i="5" s="1"/>
  <c r="A2591" i="6"/>
  <c r="J2591" i="5" s="1"/>
  <c r="A2592" i="6"/>
  <c r="J2592" i="5" s="1"/>
  <c r="A2593" i="6"/>
  <c r="J2593" i="5" s="1"/>
  <c r="A2594" i="6"/>
  <c r="J2594" i="5" s="1"/>
  <c r="A2595" i="6"/>
  <c r="J2595" i="5" s="1"/>
  <c r="A2596" i="6"/>
  <c r="J2596" i="5" s="1"/>
  <c r="A2597" i="6"/>
  <c r="J2597" i="5" s="1"/>
  <c r="A2598" i="6"/>
  <c r="J2598" i="5" s="1"/>
  <c r="A2599" i="6"/>
  <c r="J2599" i="5" s="1"/>
  <c r="A2600" i="6"/>
  <c r="J2600" i="5" s="1"/>
  <c r="A2601" i="6"/>
  <c r="J2601" i="5" s="1"/>
  <c r="A2602" i="6"/>
  <c r="J2602" i="5" s="1"/>
  <c r="A2603" i="6"/>
  <c r="J2603" i="5" s="1"/>
  <c r="A2604" i="6"/>
  <c r="J2604" i="5" s="1"/>
  <c r="A2605" i="6"/>
  <c r="J2605" i="5" s="1"/>
  <c r="A2606" i="6"/>
  <c r="J2606" i="5" s="1"/>
  <c r="A2607" i="6"/>
  <c r="J2607" i="5" s="1"/>
  <c r="A2608" i="6"/>
  <c r="J2608" i="5" s="1"/>
  <c r="A2609" i="6"/>
  <c r="J2609" i="5" s="1"/>
  <c r="A2610" i="6"/>
  <c r="J2610" i="5" s="1"/>
  <c r="A2611" i="6"/>
  <c r="J2611" i="5" s="1"/>
  <c r="A2612" i="6"/>
  <c r="J2612" i="5" s="1"/>
  <c r="A2613" i="6"/>
  <c r="J2613" i="5" s="1"/>
  <c r="A2614" i="6"/>
  <c r="J2614" i="5" s="1"/>
  <c r="A2615" i="6"/>
  <c r="J2615" i="5" s="1"/>
  <c r="A2616" i="6"/>
  <c r="J2616" i="5" s="1"/>
  <c r="A2617" i="6"/>
  <c r="J2617" i="5" s="1"/>
  <c r="A2618" i="6"/>
  <c r="J2618" i="5" s="1"/>
  <c r="A2619" i="6"/>
  <c r="J2619" i="5" s="1"/>
  <c r="A2620" i="6"/>
  <c r="J2620" i="5" s="1"/>
  <c r="A2621" i="6"/>
  <c r="J2621" i="5" s="1"/>
  <c r="A2622" i="6"/>
  <c r="J2622" i="5" s="1"/>
  <c r="A2623" i="6"/>
  <c r="J2623" i="5" s="1"/>
  <c r="A2624" i="6"/>
  <c r="J2624" i="5" s="1"/>
  <c r="A2625" i="6"/>
  <c r="J2625" i="5" s="1"/>
  <c r="A2626" i="6"/>
  <c r="J2626" i="5" s="1"/>
  <c r="A2627" i="6"/>
  <c r="J2627" i="5" s="1"/>
  <c r="A2628" i="6"/>
  <c r="J2628" i="5" s="1"/>
  <c r="A2629" i="6"/>
  <c r="J2629" i="5" s="1"/>
  <c r="A2630" i="6"/>
  <c r="J2630" i="5" s="1"/>
  <c r="A2631" i="6"/>
  <c r="J2631" i="5" s="1"/>
  <c r="A2632" i="6"/>
  <c r="J2632" i="5" s="1"/>
  <c r="A2633" i="6"/>
  <c r="J2633" i="5" s="1"/>
  <c r="A2634" i="6"/>
  <c r="J2634" i="5" s="1"/>
  <c r="A2635" i="6"/>
  <c r="J2635" i="5" s="1"/>
  <c r="A2636" i="6"/>
  <c r="J2636" i="5" s="1"/>
  <c r="A2637" i="6"/>
  <c r="J2637" i="5" s="1"/>
  <c r="A2638" i="6"/>
  <c r="J2638" i="5" s="1"/>
  <c r="A2639" i="6"/>
  <c r="J2639" i="5" s="1"/>
  <c r="A2640" i="6"/>
  <c r="J2640" i="5" s="1"/>
  <c r="A2641" i="6"/>
  <c r="J2641" i="5" s="1"/>
  <c r="A2642" i="6"/>
  <c r="J2642" i="5" s="1"/>
  <c r="A2643" i="6"/>
  <c r="J2643" i="5" s="1"/>
  <c r="A2644" i="6"/>
  <c r="J2644" i="5" s="1"/>
  <c r="A2645" i="6"/>
  <c r="J2645" i="5" s="1"/>
  <c r="A2646" i="6"/>
  <c r="J2646" i="5" s="1"/>
  <c r="A2647" i="6"/>
  <c r="J2647" i="5" s="1"/>
  <c r="A2648" i="6"/>
  <c r="J2648" i="5" s="1"/>
  <c r="A2649" i="6"/>
  <c r="J2649" i="5" s="1"/>
  <c r="A2650" i="6"/>
  <c r="J2650" i="5" s="1"/>
  <c r="A2651" i="6"/>
  <c r="J2651" i="5" s="1"/>
  <c r="A2652" i="6"/>
  <c r="J2652" i="5" s="1"/>
  <c r="A2653" i="6"/>
  <c r="J2653" i="5" s="1"/>
  <c r="A2654" i="6"/>
  <c r="J2654" i="5" s="1"/>
  <c r="A2655" i="6"/>
  <c r="J2655" i="5" s="1"/>
  <c r="A2656" i="6"/>
  <c r="J2656" i="5" s="1"/>
  <c r="A2657" i="6"/>
  <c r="J2657" i="5" s="1"/>
  <c r="A2658" i="6"/>
  <c r="J2658" i="5" s="1"/>
  <c r="A2659" i="6"/>
  <c r="J2659" i="5" s="1"/>
  <c r="A2660" i="6"/>
  <c r="J2660" i="5" s="1"/>
  <c r="A2661" i="6"/>
  <c r="J2661" i="5" s="1"/>
  <c r="A2662" i="6"/>
  <c r="J2662" i="5" s="1"/>
  <c r="A2663" i="6"/>
  <c r="J2663" i="5" s="1"/>
  <c r="A2664" i="6"/>
  <c r="J2664" i="5" s="1"/>
  <c r="A2665" i="6"/>
  <c r="J2665" i="5" s="1"/>
  <c r="A2666" i="6"/>
  <c r="J2666" i="5" s="1"/>
  <c r="A2667" i="6"/>
  <c r="J2667" i="5" s="1"/>
  <c r="A2668" i="6"/>
  <c r="J2668" i="5" s="1"/>
  <c r="A2669" i="6"/>
  <c r="J2669" i="5" s="1"/>
  <c r="A2670" i="6"/>
  <c r="J2670" i="5" s="1"/>
  <c r="A2671" i="6"/>
  <c r="J2671" i="5" s="1"/>
  <c r="A2672" i="6"/>
  <c r="J2672" i="5" s="1"/>
  <c r="A2673" i="6"/>
  <c r="J2673" i="5" s="1"/>
  <c r="A2674" i="6"/>
  <c r="J2674" i="5" s="1"/>
  <c r="A2675" i="6"/>
  <c r="J2675" i="5" s="1"/>
  <c r="A2676" i="6"/>
  <c r="J2676" i="5" s="1"/>
  <c r="A2677" i="6"/>
  <c r="J2677" i="5" s="1"/>
  <c r="A2678" i="6"/>
  <c r="J2678" i="5" s="1"/>
  <c r="A2679" i="6"/>
  <c r="J2679" i="5" s="1"/>
  <c r="A2680" i="6"/>
  <c r="J2680" i="5" s="1"/>
  <c r="A2681" i="6"/>
  <c r="J2681" i="5" s="1"/>
  <c r="A2682" i="6"/>
  <c r="J2682" i="5" s="1"/>
  <c r="A2683" i="6"/>
  <c r="J2683" i="5" s="1"/>
  <c r="A2684" i="6"/>
  <c r="J2684" i="5" s="1"/>
  <c r="A2685" i="6"/>
  <c r="J2685" i="5" s="1"/>
  <c r="A2686" i="6"/>
  <c r="J2686" i="5" s="1"/>
  <c r="A2687" i="6"/>
  <c r="J2687" i="5" s="1"/>
  <c r="A2688" i="6"/>
  <c r="J2688" i="5" s="1"/>
  <c r="A2689" i="6"/>
  <c r="J2689" i="5" s="1"/>
  <c r="A2690" i="6"/>
  <c r="J2690" i="5" s="1"/>
  <c r="A2691" i="6"/>
  <c r="J2691" i="5" s="1"/>
  <c r="A2692" i="6"/>
  <c r="J2692" i="5" s="1"/>
  <c r="A2693" i="6"/>
  <c r="J2693" i="5" s="1"/>
  <c r="A2694" i="6"/>
  <c r="J2694" i="5" s="1"/>
  <c r="A2695" i="6"/>
  <c r="J2695" i="5" s="1"/>
  <c r="A2696" i="6"/>
  <c r="J2696" i="5" s="1"/>
  <c r="A2697" i="6"/>
  <c r="J2697" i="5" s="1"/>
  <c r="A2698" i="6"/>
  <c r="J2698" i="5" s="1"/>
  <c r="A2699" i="6"/>
  <c r="J2699" i="5" s="1"/>
  <c r="A2700" i="6"/>
  <c r="J2700" i="5" s="1"/>
  <c r="A2701" i="6"/>
  <c r="J2701" i="5" s="1"/>
  <c r="A2702" i="6"/>
  <c r="J2702" i="5" s="1"/>
  <c r="A2703" i="6"/>
  <c r="J2703" i="5" s="1"/>
  <c r="A2704" i="6"/>
  <c r="J2704" i="5" s="1"/>
  <c r="A2705" i="6"/>
  <c r="J2705" i="5" s="1"/>
  <c r="A2706" i="6"/>
  <c r="J2706" i="5" s="1"/>
  <c r="A2707" i="6"/>
  <c r="J2707" i="5" s="1"/>
  <c r="A2708" i="6"/>
  <c r="J2708" i="5" s="1"/>
  <c r="A2709" i="6"/>
  <c r="J2709" i="5" s="1"/>
  <c r="A2710" i="6"/>
  <c r="J2710" i="5" s="1"/>
  <c r="A2711" i="6"/>
  <c r="J2711" i="5" s="1"/>
  <c r="A2712" i="6"/>
  <c r="J2712" i="5" s="1"/>
  <c r="A2713" i="6"/>
  <c r="J2713" i="5" s="1"/>
  <c r="A2714" i="6"/>
  <c r="J2714" i="5" s="1"/>
  <c r="A2715" i="6"/>
  <c r="J2715" i="5" s="1"/>
  <c r="A2716" i="6"/>
  <c r="J2716" i="5" s="1"/>
  <c r="A2717" i="6"/>
  <c r="J2717" i="5" s="1"/>
  <c r="A2718" i="6"/>
  <c r="J2718" i="5" s="1"/>
  <c r="A2719" i="6"/>
  <c r="J2719" i="5" s="1"/>
  <c r="A2720" i="6"/>
  <c r="J2720" i="5" s="1"/>
  <c r="A2721" i="6"/>
  <c r="J2721" i="5" s="1"/>
  <c r="A2722" i="6"/>
  <c r="J2722" i="5" s="1"/>
  <c r="A2723" i="6"/>
  <c r="J2723" i="5" s="1"/>
  <c r="A2724" i="6"/>
  <c r="J2724" i="5" s="1"/>
  <c r="A2725" i="6"/>
  <c r="J2725" i="5" s="1"/>
  <c r="A2726" i="6"/>
  <c r="J2726" i="5" s="1"/>
  <c r="A2727" i="6"/>
  <c r="J2727" i="5" s="1"/>
  <c r="A2728" i="6"/>
  <c r="J2728" i="5" s="1"/>
  <c r="A2729" i="6"/>
  <c r="J2729" i="5" s="1"/>
  <c r="A2730" i="6"/>
  <c r="J2730" i="5" s="1"/>
  <c r="A2731" i="6"/>
  <c r="J2731" i="5" s="1"/>
  <c r="A2732" i="6"/>
  <c r="J2732" i="5" s="1"/>
  <c r="A2733" i="6"/>
  <c r="J2733" i="5" s="1"/>
  <c r="A2734" i="6"/>
  <c r="J2734" i="5" s="1"/>
  <c r="A2735" i="6"/>
  <c r="J2735" i="5" s="1"/>
  <c r="A2736" i="6"/>
  <c r="J2736" i="5" s="1"/>
  <c r="A2737" i="6"/>
  <c r="J2737" i="5" s="1"/>
  <c r="A2738" i="6"/>
  <c r="J2738" i="5" s="1"/>
  <c r="A2739" i="6"/>
  <c r="J2739" i="5" s="1"/>
  <c r="A2740" i="6"/>
  <c r="J2740" i="5" s="1"/>
  <c r="A2741" i="6"/>
  <c r="J2741" i="5" s="1"/>
  <c r="A2742" i="6"/>
  <c r="J2742" i="5" s="1"/>
  <c r="A2743" i="6"/>
  <c r="J2743" i="5" s="1"/>
  <c r="A2744" i="6"/>
  <c r="J2744" i="5" s="1"/>
  <c r="A2745" i="6"/>
  <c r="J2745" i="5" s="1"/>
  <c r="A2746" i="6"/>
  <c r="J2746" i="5" s="1"/>
  <c r="A2747" i="6"/>
  <c r="J2747" i="5" s="1"/>
  <c r="A2748" i="6"/>
  <c r="J2748" i="5" s="1"/>
  <c r="A2749" i="6"/>
  <c r="J2749" i="5" s="1"/>
  <c r="A2750" i="6"/>
  <c r="J2750" i="5" s="1"/>
  <c r="A2751" i="6"/>
  <c r="J2751" i="5" s="1"/>
  <c r="A2752" i="6"/>
  <c r="J2752" i="5" s="1"/>
  <c r="A2753" i="6"/>
  <c r="J2753" i="5" s="1"/>
  <c r="A2754" i="6"/>
  <c r="J2754" i="5" s="1"/>
  <c r="A2755" i="6"/>
  <c r="J2755" i="5" s="1"/>
  <c r="A2756" i="6"/>
  <c r="J2756" i="5" s="1"/>
  <c r="A2757" i="6"/>
  <c r="J2757" i="5" s="1"/>
  <c r="A2758" i="6"/>
  <c r="J2758" i="5" s="1"/>
  <c r="A2759" i="6"/>
  <c r="J2759" i="5" s="1"/>
  <c r="A2760" i="6"/>
  <c r="J2760" i="5" s="1"/>
  <c r="A2761" i="6"/>
  <c r="J2761" i="5" s="1"/>
  <c r="A2762" i="6"/>
  <c r="J2762" i="5" s="1"/>
  <c r="A2763" i="6"/>
  <c r="J2763" i="5" s="1"/>
  <c r="A2764" i="6"/>
  <c r="J2764" i="5" s="1"/>
  <c r="A2765" i="6"/>
  <c r="J2765" i="5" s="1"/>
  <c r="A2766" i="6"/>
  <c r="J2766" i="5" s="1"/>
  <c r="A2767" i="6"/>
  <c r="J2767" i="5" s="1"/>
  <c r="A2768" i="6"/>
  <c r="J2768" i="5" s="1"/>
  <c r="A2769" i="6"/>
  <c r="J2769" i="5" s="1"/>
  <c r="A2770" i="6"/>
  <c r="J2770" i="5" s="1"/>
  <c r="A2771" i="6"/>
  <c r="J2771" i="5" s="1"/>
  <c r="A2772" i="6"/>
  <c r="J2772" i="5" s="1"/>
  <c r="A2773" i="6"/>
  <c r="J2773" i="5" s="1"/>
  <c r="A2774" i="6"/>
  <c r="J2774" i="5" s="1"/>
  <c r="A2775" i="6"/>
  <c r="J2775" i="5" s="1"/>
  <c r="A2776" i="6"/>
  <c r="J2776" i="5" s="1"/>
  <c r="A2777" i="6"/>
  <c r="J2777" i="5" s="1"/>
  <c r="A2778" i="6"/>
  <c r="J2778" i="5" s="1"/>
  <c r="A2779" i="6"/>
  <c r="J2779" i="5" s="1"/>
  <c r="A2780" i="6"/>
  <c r="J2780" i="5" s="1"/>
  <c r="A2781" i="6"/>
  <c r="J2781" i="5" s="1"/>
  <c r="A2782" i="6"/>
  <c r="J2782" i="5" s="1"/>
  <c r="A2783" i="6"/>
  <c r="J2783" i="5" s="1"/>
  <c r="A2784" i="6"/>
  <c r="J2784" i="5" s="1"/>
  <c r="A2785" i="6"/>
  <c r="J2785" i="5" s="1"/>
  <c r="A2786" i="6"/>
  <c r="J2786" i="5" s="1"/>
  <c r="A2787" i="6"/>
  <c r="J2787" i="5" s="1"/>
  <c r="A2788" i="6"/>
  <c r="J2788" i="5" s="1"/>
  <c r="A2789" i="6"/>
  <c r="J2789" i="5" s="1"/>
  <c r="A2790" i="6"/>
  <c r="J2790" i="5" s="1"/>
  <c r="A2791" i="6"/>
  <c r="J2791" i="5" s="1"/>
  <c r="A2792" i="6"/>
  <c r="J2792" i="5" s="1"/>
  <c r="A2793" i="6"/>
  <c r="J2793" i="5" s="1"/>
  <c r="A2794" i="6"/>
  <c r="J2794" i="5" s="1"/>
  <c r="A2795" i="6"/>
  <c r="J2795" i="5" s="1"/>
  <c r="A2796" i="6"/>
  <c r="J2796" i="5" s="1"/>
  <c r="A2797" i="6"/>
  <c r="J2797" i="5" s="1"/>
  <c r="A2798" i="6"/>
  <c r="J2798" i="5" s="1"/>
  <c r="A2799" i="6"/>
  <c r="J2799" i="5" s="1"/>
  <c r="A2800" i="6"/>
  <c r="J2800" i="5" s="1"/>
  <c r="A2801" i="6"/>
  <c r="J2801" i="5" s="1"/>
  <c r="A2802" i="6"/>
  <c r="J2802" i="5" s="1"/>
  <c r="A2803" i="6"/>
  <c r="J2803" i="5" s="1"/>
  <c r="A2804" i="6"/>
  <c r="J2804" i="5" s="1"/>
  <c r="A2805" i="6"/>
  <c r="J2805" i="5" s="1"/>
  <c r="A2806" i="6"/>
  <c r="J2806" i="5" s="1"/>
  <c r="A2807" i="6"/>
  <c r="J2807" i="5" s="1"/>
  <c r="A2808" i="6"/>
  <c r="J2808" i="5" s="1"/>
  <c r="A2809" i="6"/>
  <c r="J2809" i="5" s="1"/>
  <c r="A2810" i="6"/>
  <c r="J2810" i="5" s="1"/>
  <c r="A2811" i="6"/>
  <c r="J2811" i="5" s="1"/>
  <c r="A2812" i="6"/>
  <c r="J2812" i="5" s="1"/>
  <c r="A2813" i="6"/>
  <c r="J2813" i="5" s="1"/>
  <c r="A2814" i="6"/>
  <c r="J2814" i="5" s="1"/>
  <c r="A2815" i="6"/>
  <c r="J2815" i="5" s="1"/>
  <c r="A2816" i="6"/>
  <c r="J2816" i="5" s="1"/>
  <c r="A2817" i="6"/>
  <c r="J2817" i="5" s="1"/>
  <c r="A2818" i="6"/>
  <c r="J2818" i="5" s="1"/>
  <c r="A2819" i="6"/>
  <c r="J2819" i="5" s="1"/>
  <c r="A2820" i="6"/>
  <c r="J2820" i="5" s="1"/>
  <c r="A2821" i="6"/>
  <c r="J2821" i="5" s="1"/>
  <c r="A2822" i="6"/>
  <c r="J2822" i="5" s="1"/>
  <c r="A2823" i="6"/>
  <c r="J2823" i="5" s="1"/>
  <c r="A2824" i="6"/>
  <c r="J2824" i="5" s="1"/>
  <c r="A2825" i="6"/>
  <c r="J2825" i="5" s="1"/>
  <c r="A2826" i="6"/>
  <c r="J2826" i="5" s="1"/>
  <c r="A2827" i="6"/>
  <c r="J2827" i="5" s="1"/>
  <c r="A2828" i="6"/>
  <c r="J2828" i="5" s="1"/>
  <c r="A2829" i="6"/>
  <c r="J2829" i="5" s="1"/>
  <c r="A2830" i="6"/>
  <c r="J2830" i="5" s="1"/>
  <c r="A2831" i="6"/>
  <c r="J2831" i="5" s="1"/>
  <c r="A2832" i="6"/>
  <c r="J2832" i="5" s="1"/>
  <c r="A2833" i="6"/>
  <c r="J2833" i="5" s="1"/>
  <c r="A2834" i="6"/>
  <c r="J2834" i="5" s="1"/>
  <c r="A2835" i="6"/>
  <c r="J2835" i="5" s="1"/>
  <c r="A2836" i="6"/>
  <c r="J2836" i="5" s="1"/>
  <c r="A2837" i="6"/>
  <c r="J2837" i="5" s="1"/>
  <c r="A2838" i="6"/>
  <c r="J2838" i="5" s="1"/>
  <c r="A2839" i="6"/>
  <c r="J2839" i="5" s="1"/>
  <c r="A2840" i="6"/>
  <c r="J2840" i="5" s="1"/>
  <c r="A2841" i="6"/>
  <c r="J2841" i="5" s="1"/>
  <c r="A2842" i="6"/>
  <c r="J2842" i="5" s="1"/>
  <c r="A2843" i="6"/>
  <c r="J2843" i="5" s="1"/>
  <c r="A2844" i="6"/>
  <c r="J2844" i="5" s="1"/>
  <c r="A2845" i="6"/>
  <c r="J2845" i="5" s="1"/>
  <c r="A2846" i="6"/>
  <c r="J2846" i="5" s="1"/>
  <c r="A2847" i="6"/>
  <c r="J2847" i="5" s="1"/>
  <c r="A2848" i="6"/>
  <c r="J2848" i="5" s="1"/>
  <c r="A2849" i="6"/>
  <c r="J2849" i="5" s="1"/>
  <c r="A2850" i="6"/>
  <c r="J2850" i="5" s="1"/>
  <c r="A2851" i="6"/>
  <c r="J2851" i="5" s="1"/>
  <c r="A2852" i="6"/>
  <c r="J2852" i="5" s="1"/>
  <c r="A2853" i="6"/>
  <c r="J2853" i="5" s="1"/>
  <c r="A2854" i="6"/>
  <c r="J2854" i="5" s="1"/>
  <c r="A2855" i="6"/>
  <c r="J2855" i="5" s="1"/>
  <c r="A2856" i="6"/>
  <c r="J2856" i="5" s="1"/>
  <c r="A2857" i="6"/>
  <c r="J2857" i="5" s="1"/>
  <c r="A2858" i="6"/>
  <c r="J2858" i="5" s="1"/>
  <c r="A2859" i="6"/>
  <c r="J2859" i="5" s="1"/>
  <c r="A2860" i="6"/>
  <c r="J2860" i="5" s="1"/>
  <c r="A2861" i="6"/>
  <c r="J2861" i="5" s="1"/>
  <c r="A2862" i="6"/>
  <c r="J2862" i="5" s="1"/>
  <c r="A2863" i="6"/>
  <c r="J2863" i="5" s="1"/>
  <c r="A2864" i="6"/>
  <c r="J2864" i="5" s="1"/>
  <c r="A2865" i="6"/>
  <c r="J2865" i="5" s="1"/>
  <c r="A2866" i="6"/>
  <c r="J2866" i="5" s="1"/>
  <c r="A2867" i="6"/>
  <c r="J2867" i="5" s="1"/>
  <c r="A2868" i="6"/>
  <c r="J2868" i="5" s="1"/>
  <c r="A2869" i="6"/>
  <c r="J2869" i="5" s="1"/>
  <c r="A2870" i="6"/>
  <c r="J2870" i="5" s="1"/>
  <c r="A2871" i="6"/>
  <c r="J2871" i="5" s="1"/>
  <c r="A2872" i="6"/>
  <c r="J2872" i="5" s="1"/>
  <c r="A2873" i="6"/>
  <c r="J2873" i="5" s="1"/>
  <c r="A2874" i="6"/>
  <c r="J2874" i="5" s="1"/>
  <c r="A2875" i="6"/>
  <c r="J2875" i="5" s="1"/>
  <c r="A2876" i="6"/>
  <c r="J2876" i="5" s="1"/>
  <c r="A2877" i="6"/>
  <c r="J2877" i="5" s="1"/>
  <c r="A2878" i="6"/>
  <c r="J2878" i="5" s="1"/>
  <c r="A2879" i="6"/>
  <c r="J2879" i="5" s="1"/>
  <c r="A2880" i="6"/>
  <c r="J2880" i="5" s="1"/>
  <c r="A2881" i="6"/>
  <c r="J2881" i="5" s="1"/>
  <c r="A2882" i="6"/>
  <c r="J2882" i="5" s="1"/>
  <c r="A2883" i="6"/>
  <c r="J2883" i="5" s="1"/>
  <c r="A2884" i="6"/>
  <c r="J2884" i="5" s="1"/>
  <c r="A2885" i="6"/>
  <c r="J2885" i="5" s="1"/>
  <c r="A2886" i="6"/>
  <c r="J2886" i="5" s="1"/>
  <c r="A2887" i="6"/>
  <c r="J2887" i="5" s="1"/>
  <c r="A2888" i="6"/>
  <c r="J2888" i="5" s="1"/>
  <c r="A2889" i="6"/>
  <c r="J2889" i="5" s="1"/>
  <c r="A2890" i="6"/>
  <c r="J2890" i="5" s="1"/>
  <c r="A2891" i="6"/>
  <c r="J2891" i="5" s="1"/>
  <c r="A2892" i="6"/>
  <c r="J2892" i="5" s="1"/>
  <c r="A2893" i="6"/>
  <c r="J2893" i="5" s="1"/>
  <c r="A2894" i="6"/>
  <c r="J2894" i="5" s="1"/>
  <c r="A2895" i="6"/>
  <c r="J2895" i="5" s="1"/>
  <c r="A2896" i="6"/>
  <c r="J2896" i="5" s="1"/>
  <c r="A2897" i="6"/>
  <c r="J2897" i="5" s="1"/>
  <c r="A2898" i="6"/>
  <c r="J2898" i="5" s="1"/>
  <c r="A2899" i="6"/>
  <c r="J2899" i="5" s="1"/>
  <c r="A2900" i="6"/>
  <c r="J2900" i="5" s="1"/>
  <c r="A2901" i="6"/>
  <c r="J2901" i="5" s="1"/>
  <c r="A2902" i="6"/>
  <c r="J2902" i="5" s="1"/>
  <c r="A2903" i="6"/>
  <c r="J2903" i="5" s="1"/>
  <c r="A2904" i="6"/>
  <c r="J2904" i="5" s="1"/>
  <c r="A2905" i="6"/>
  <c r="J2905" i="5" s="1"/>
  <c r="A2906" i="6"/>
  <c r="J2906" i="5" s="1"/>
  <c r="A2907" i="6"/>
  <c r="J2907" i="5" s="1"/>
  <c r="A2908" i="6"/>
  <c r="J2908" i="5" s="1"/>
  <c r="A2909" i="6"/>
  <c r="J2909" i="5" s="1"/>
  <c r="A2910" i="6"/>
  <c r="J2910" i="5" s="1"/>
  <c r="A2911" i="6"/>
  <c r="J2911" i="5" s="1"/>
  <c r="A2912" i="6"/>
  <c r="J2912" i="5" s="1"/>
  <c r="A2913" i="6"/>
  <c r="J2913" i="5" s="1"/>
  <c r="A2914" i="6"/>
  <c r="J2914" i="5" s="1"/>
  <c r="A2915" i="6"/>
  <c r="J2915" i="5" s="1"/>
  <c r="A2916" i="6"/>
  <c r="J2916" i="5" s="1"/>
  <c r="A2917" i="6"/>
  <c r="J2917" i="5" s="1"/>
  <c r="A2918" i="6"/>
  <c r="J2918" i="5" s="1"/>
  <c r="A2919" i="6"/>
  <c r="J2919" i="5" s="1"/>
  <c r="A2920" i="6"/>
  <c r="J2920" i="5" s="1"/>
  <c r="A2921" i="6"/>
  <c r="J2921" i="5" s="1"/>
  <c r="A2922" i="6"/>
  <c r="J2922" i="5" s="1"/>
  <c r="A2923" i="6"/>
  <c r="J2923" i="5" s="1"/>
  <c r="A2924" i="6"/>
  <c r="J2924" i="5" s="1"/>
  <c r="A2925" i="6"/>
  <c r="J2925" i="5" s="1"/>
  <c r="A2926" i="6"/>
  <c r="J2926" i="5" s="1"/>
  <c r="A2927" i="6"/>
  <c r="J2927" i="5" s="1"/>
  <c r="A2928" i="6"/>
  <c r="J2928" i="5" s="1"/>
  <c r="A2929" i="6"/>
  <c r="J2929" i="5" s="1"/>
  <c r="A2930" i="6"/>
  <c r="J2930" i="5" s="1"/>
  <c r="A2931" i="6"/>
  <c r="J2931" i="5" s="1"/>
  <c r="A2932" i="6"/>
  <c r="J2932" i="5" s="1"/>
  <c r="A2933" i="6"/>
  <c r="J2933" i="5" s="1"/>
  <c r="A2934" i="6"/>
  <c r="J2934" i="5" s="1"/>
  <c r="A2935" i="6"/>
  <c r="J2935" i="5" s="1"/>
  <c r="A2936" i="6"/>
  <c r="J2936" i="5" s="1"/>
  <c r="A2937" i="6"/>
  <c r="J2937" i="5" s="1"/>
  <c r="A2938" i="6"/>
  <c r="J2938" i="5" s="1"/>
  <c r="A2939" i="6"/>
  <c r="J2939" i="5" s="1"/>
  <c r="A2940" i="6"/>
  <c r="J2940" i="5" s="1"/>
  <c r="A2941" i="6"/>
  <c r="J2941" i="5" s="1"/>
  <c r="A2942" i="6"/>
  <c r="J2942" i="5" s="1"/>
  <c r="A2943" i="6"/>
  <c r="J2943" i="5" s="1"/>
  <c r="A2944" i="6"/>
  <c r="J2944" i="5" s="1"/>
  <c r="A2945" i="6"/>
  <c r="J2945" i="5" s="1"/>
  <c r="A2946" i="6"/>
  <c r="J2946" i="5" s="1"/>
  <c r="A2947" i="6"/>
  <c r="J2947" i="5" s="1"/>
  <c r="A2948" i="6"/>
  <c r="J2948" i="5" s="1"/>
  <c r="A2949" i="6"/>
  <c r="J2949" i="5" s="1"/>
  <c r="A2950" i="6"/>
  <c r="J2950" i="5" s="1"/>
  <c r="A2951" i="6"/>
  <c r="J2951" i="5" s="1"/>
  <c r="A2952" i="6"/>
  <c r="J2952" i="5" s="1"/>
  <c r="A2953" i="6"/>
  <c r="J2953" i="5" s="1"/>
  <c r="A2954" i="6"/>
  <c r="J2954" i="5" s="1"/>
  <c r="A2955" i="6"/>
  <c r="J2955" i="5" s="1"/>
  <c r="A2956" i="6"/>
  <c r="J2956" i="5" s="1"/>
  <c r="A2957" i="6"/>
  <c r="J2957" i="5" s="1"/>
  <c r="A2958" i="6"/>
  <c r="J2958" i="5" s="1"/>
  <c r="A2959" i="6"/>
  <c r="J2959" i="5" s="1"/>
  <c r="A2960" i="6"/>
  <c r="J2960" i="5" s="1"/>
  <c r="A2961" i="6"/>
  <c r="J2961" i="5" s="1"/>
  <c r="A2962" i="6"/>
  <c r="J2962" i="5" s="1"/>
  <c r="A2963" i="6"/>
  <c r="J2963" i="5" s="1"/>
  <c r="A2964" i="6"/>
  <c r="J2964" i="5" s="1"/>
  <c r="A2965" i="6"/>
  <c r="J2965" i="5" s="1"/>
  <c r="A2966" i="6"/>
  <c r="J2966" i="5" s="1"/>
  <c r="A2967" i="6"/>
  <c r="J2967" i="5" s="1"/>
  <c r="A2968" i="6"/>
  <c r="J2968" i="5" s="1"/>
  <c r="A2969" i="6"/>
  <c r="J2969" i="5" s="1"/>
  <c r="A2970" i="6"/>
  <c r="J2970" i="5" s="1"/>
  <c r="A2971" i="6"/>
  <c r="J2971" i="5" s="1"/>
  <c r="A2972" i="6"/>
  <c r="J2972" i="5" s="1"/>
  <c r="A2973" i="6"/>
  <c r="J2973" i="5" s="1"/>
  <c r="A2974" i="6"/>
  <c r="J2974" i="5" s="1"/>
  <c r="A2975" i="6"/>
  <c r="J2975" i="5" s="1"/>
  <c r="A2976" i="6"/>
  <c r="J2976" i="5" s="1"/>
  <c r="A2977" i="6"/>
  <c r="J2977" i="5" s="1"/>
  <c r="A2978" i="6"/>
  <c r="J2978" i="5" s="1"/>
  <c r="A2979" i="6"/>
  <c r="J2979" i="5" s="1"/>
  <c r="A2980" i="6"/>
  <c r="J2980" i="5" s="1"/>
  <c r="A2981" i="6"/>
  <c r="J2981" i="5" s="1"/>
  <c r="A2982" i="6"/>
  <c r="J2982" i="5" s="1"/>
  <c r="A2983" i="6"/>
  <c r="J2983" i="5" s="1"/>
  <c r="A2984" i="6"/>
  <c r="J2984" i="5" s="1"/>
  <c r="A2985" i="6"/>
  <c r="J2985" i="5" s="1"/>
  <c r="A2986" i="6"/>
  <c r="J2986" i="5" s="1"/>
  <c r="A2987" i="6"/>
  <c r="J2987" i="5" s="1"/>
  <c r="A2988" i="6"/>
  <c r="J2988" i="5" s="1"/>
  <c r="A2989" i="6"/>
  <c r="J2989" i="5" s="1"/>
  <c r="A2990" i="6"/>
  <c r="J2990" i="5" s="1"/>
  <c r="A2991" i="6"/>
  <c r="J2991" i="5" s="1"/>
  <c r="A2992" i="6"/>
  <c r="J2992" i="5" s="1"/>
  <c r="A2993" i="6"/>
  <c r="J2993" i="5" s="1"/>
  <c r="A2994" i="6"/>
  <c r="J2994" i="5" s="1"/>
  <c r="A2995" i="6"/>
  <c r="J2995" i="5" s="1"/>
  <c r="A2996" i="6"/>
  <c r="J2996" i="5" s="1"/>
  <c r="A2997" i="6"/>
  <c r="J2997" i="5" s="1"/>
  <c r="A2998" i="6"/>
  <c r="J2998" i="5" s="1"/>
  <c r="A2999" i="6"/>
  <c r="J2999" i="5" s="1"/>
  <c r="A3000" i="6"/>
  <c r="J3000" i="5" s="1"/>
  <c r="A3001" i="6"/>
  <c r="J3001" i="5" s="1"/>
  <c r="A3002" i="6"/>
  <c r="J3002" i="5" s="1"/>
  <c r="A3003" i="6"/>
  <c r="J3003" i="5" s="1"/>
  <c r="A3004" i="6"/>
  <c r="J3004" i="5" s="1"/>
  <c r="A3005" i="6"/>
  <c r="J3005" i="5" s="1"/>
  <c r="A3006" i="6"/>
  <c r="J3006" i="5" s="1"/>
  <c r="A3007" i="6"/>
  <c r="J3007" i="5" s="1"/>
  <c r="A3008" i="6"/>
  <c r="J3008" i="5" s="1"/>
  <c r="A3009" i="6"/>
  <c r="J3009" i="5" s="1"/>
  <c r="A3010" i="6"/>
  <c r="J3010" i="5" s="1"/>
  <c r="A3011" i="6"/>
  <c r="J3011" i="5" s="1"/>
  <c r="A3012" i="6"/>
  <c r="J3012" i="5" s="1"/>
  <c r="A3013" i="6"/>
  <c r="J3013" i="5" s="1"/>
  <c r="A3014" i="6"/>
  <c r="J3014" i="5" s="1"/>
  <c r="A3015" i="6"/>
  <c r="J3015" i="5" s="1"/>
  <c r="A3016" i="6"/>
  <c r="J3016" i="5" s="1"/>
  <c r="A3017" i="6"/>
  <c r="J3017" i="5" s="1"/>
  <c r="A3018" i="6"/>
  <c r="J3018" i="5" s="1"/>
  <c r="A3019" i="6"/>
  <c r="J3019" i="5" s="1"/>
  <c r="A3020" i="6"/>
  <c r="J3020" i="5" s="1"/>
  <c r="A3021" i="6"/>
  <c r="J3021" i="5" s="1"/>
  <c r="A3022" i="6"/>
  <c r="J3022" i="5" s="1"/>
  <c r="A3023" i="6"/>
  <c r="J3023" i="5" s="1"/>
  <c r="A3024" i="6"/>
  <c r="J3024" i="5" s="1"/>
  <c r="A3025" i="6"/>
  <c r="J3025" i="5" s="1"/>
  <c r="A3026" i="6"/>
  <c r="J3026" i="5" s="1"/>
  <c r="A3027" i="6"/>
  <c r="J3027" i="5" s="1"/>
  <c r="A3028" i="6"/>
  <c r="J3028" i="5" s="1"/>
  <c r="A3029" i="6"/>
  <c r="J3029" i="5" s="1"/>
  <c r="A3030" i="6"/>
  <c r="J3030" i="5" s="1"/>
  <c r="A3031" i="6"/>
  <c r="J3031" i="5" s="1"/>
  <c r="A3032" i="6"/>
  <c r="J3032" i="5" s="1"/>
  <c r="A3033" i="6"/>
  <c r="J3033" i="5" s="1"/>
  <c r="A3034" i="6"/>
  <c r="J3034" i="5" s="1"/>
  <c r="A3035" i="6"/>
  <c r="J3035" i="5" s="1"/>
  <c r="A3036" i="6"/>
  <c r="J3036" i="5" s="1"/>
  <c r="A3037" i="6"/>
  <c r="J3037" i="5" s="1"/>
  <c r="A3038" i="6"/>
  <c r="J3038" i="5" s="1"/>
  <c r="A3039" i="6"/>
  <c r="J3039" i="5" s="1"/>
  <c r="A3040" i="6"/>
  <c r="J3040" i="5" s="1"/>
  <c r="A3041" i="6"/>
  <c r="J3041" i="5" s="1"/>
  <c r="A3042" i="6"/>
  <c r="J3042" i="5" s="1"/>
  <c r="A3043" i="6"/>
  <c r="J3043" i="5" s="1"/>
  <c r="A3044" i="6"/>
  <c r="J3044" i="5" s="1"/>
  <c r="A3045" i="6"/>
  <c r="J3045" i="5" s="1"/>
  <c r="A3046" i="6"/>
  <c r="J3046" i="5" s="1"/>
  <c r="A3047" i="6"/>
  <c r="J3047" i="5" s="1"/>
  <c r="A3048" i="6"/>
  <c r="J3048" i="5" s="1"/>
  <c r="A3049" i="6"/>
  <c r="J3049" i="5" s="1"/>
  <c r="A3050" i="6"/>
  <c r="J3050" i="5" s="1"/>
  <c r="A3051" i="6"/>
  <c r="J3051" i="5" s="1"/>
  <c r="A3052" i="6"/>
  <c r="J3052" i="5" s="1"/>
  <c r="A3053" i="6"/>
  <c r="J3053" i="5" s="1"/>
  <c r="A3054" i="6"/>
  <c r="J3054" i="5" s="1"/>
  <c r="A3055" i="6"/>
  <c r="J3055" i="5" s="1"/>
  <c r="A3056" i="6"/>
  <c r="J3056" i="5" s="1"/>
  <c r="A3057" i="6"/>
  <c r="J3057" i="5" s="1"/>
  <c r="A3058" i="6"/>
  <c r="J3058" i="5" s="1"/>
  <c r="A3059" i="6"/>
  <c r="J3059" i="5" s="1"/>
  <c r="A3060" i="6"/>
  <c r="J3060" i="5" s="1"/>
  <c r="A3061" i="6"/>
  <c r="J3061" i="5" s="1"/>
  <c r="A3062" i="6"/>
  <c r="J3062" i="5" s="1"/>
  <c r="A3063" i="6"/>
  <c r="J3063" i="5" s="1"/>
  <c r="A3064" i="6"/>
  <c r="J3064" i="5" s="1"/>
  <c r="A3065" i="6"/>
  <c r="J3065" i="5" s="1"/>
  <c r="A3066" i="6"/>
  <c r="J3066" i="5" s="1"/>
  <c r="A3067" i="6"/>
  <c r="J3067" i="5" s="1"/>
  <c r="A3068" i="6"/>
  <c r="J3068" i="5" s="1"/>
  <c r="A3069" i="6"/>
  <c r="J3069" i="5" s="1"/>
  <c r="A3070" i="6"/>
  <c r="J3070" i="5" s="1"/>
  <c r="A3071" i="6"/>
  <c r="J3071" i="5" s="1"/>
  <c r="A3072" i="6"/>
  <c r="J3072" i="5" s="1"/>
  <c r="A3073" i="6"/>
  <c r="J3073" i="5" s="1"/>
  <c r="A3074" i="6"/>
  <c r="J3074" i="5" s="1"/>
  <c r="A3075" i="6"/>
  <c r="J3075" i="5" s="1"/>
  <c r="A3076" i="6"/>
  <c r="J3076" i="5" s="1"/>
  <c r="A3077" i="6"/>
  <c r="J3077" i="5" s="1"/>
  <c r="A3078" i="6"/>
  <c r="J3078" i="5" s="1"/>
  <c r="A3079" i="6"/>
  <c r="J3079" i="5" s="1"/>
  <c r="A3080" i="6"/>
  <c r="J3080" i="5" s="1"/>
  <c r="A3081" i="6"/>
  <c r="J3081" i="5" s="1"/>
  <c r="A3082" i="6"/>
  <c r="J3082" i="5" s="1"/>
  <c r="A3083" i="6"/>
  <c r="J3083" i="5" s="1"/>
  <c r="A3084" i="6"/>
  <c r="J3084" i="5" s="1"/>
  <c r="A3085" i="6"/>
  <c r="J3085" i="5" s="1"/>
  <c r="A3086" i="6"/>
  <c r="J3086" i="5" s="1"/>
  <c r="A3087" i="6"/>
  <c r="J3087" i="5" s="1"/>
  <c r="A3088" i="6"/>
  <c r="J3088" i="5" s="1"/>
  <c r="A3089" i="6"/>
  <c r="J3089" i="5" s="1"/>
  <c r="A3090" i="6"/>
  <c r="J3090" i="5" s="1"/>
  <c r="A3091" i="6"/>
  <c r="J3091" i="5" s="1"/>
  <c r="A3092" i="6"/>
  <c r="J3092" i="5" s="1"/>
  <c r="A3093" i="6"/>
  <c r="J3093" i="5" s="1"/>
  <c r="A3094" i="6"/>
  <c r="J3094" i="5" s="1"/>
  <c r="A3095" i="6"/>
  <c r="J3095" i="5" s="1"/>
  <c r="A3096" i="6"/>
  <c r="J3096" i="5" s="1"/>
  <c r="A3097" i="6"/>
  <c r="J3097" i="5" s="1"/>
  <c r="A3098" i="6"/>
  <c r="J3098" i="5" s="1"/>
  <c r="A3099" i="6"/>
  <c r="J3099" i="5" s="1"/>
  <c r="A3100" i="6"/>
  <c r="J3100" i="5" s="1"/>
  <c r="A3101" i="6"/>
  <c r="J3101" i="5" s="1"/>
  <c r="A3102" i="6"/>
  <c r="J3102" i="5" s="1"/>
  <c r="A3103" i="6"/>
  <c r="J3103" i="5" s="1"/>
  <c r="A3104" i="6"/>
  <c r="J3104" i="5" s="1"/>
  <c r="A3105" i="6"/>
  <c r="J3105" i="5" s="1"/>
  <c r="A3106" i="6"/>
  <c r="J3106" i="5" s="1"/>
  <c r="A3107" i="6"/>
  <c r="J3107" i="5" s="1"/>
  <c r="A3108" i="6"/>
  <c r="J3108" i="5" s="1"/>
  <c r="A3109" i="6"/>
  <c r="J3109" i="5" s="1"/>
  <c r="A3110" i="6"/>
  <c r="J3110" i="5" s="1"/>
  <c r="A3111" i="6"/>
  <c r="J3111" i="5" s="1"/>
  <c r="A3112" i="6"/>
  <c r="J3112" i="5" s="1"/>
  <c r="A3113" i="6"/>
  <c r="J3113" i="5" s="1"/>
  <c r="A3114" i="6"/>
  <c r="J3114" i="5" s="1"/>
  <c r="A3115" i="6"/>
  <c r="J3115" i="5" s="1"/>
  <c r="A3116" i="6"/>
  <c r="J3116" i="5" s="1"/>
  <c r="A3117" i="6"/>
  <c r="J3117" i="5" s="1"/>
  <c r="A3118" i="6"/>
  <c r="J3118" i="5" s="1"/>
  <c r="A3119" i="6"/>
  <c r="J3119" i="5" s="1"/>
  <c r="A3120" i="6"/>
  <c r="J3120" i="5" s="1"/>
  <c r="A3121" i="6"/>
  <c r="J3121" i="5" s="1"/>
  <c r="A3122" i="6"/>
  <c r="J3122" i="5" s="1"/>
  <c r="A3123" i="6"/>
  <c r="J3123" i="5" s="1"/>
  <c r="A3124" i="6"/>
  <c r="J3124" i="5" s="1"/>
  <c r="A3125" i="6"/>
  <c r="J3125" i="5" s="1"/>
  <c r="A3126" i="6"/>
  <c r="J3126" i="5" s="1"/>
  <c r="A3127" i="6"/>
  <c r="J3127" i="5" s="1"/>
  <c r="A3128" i="6"/>
  <c r="J3128" i="5" s="1"/>
  <c r="A3129" i="6"/>
  <c r="J3129" i="5" s="1"/>
  <c r="A3130" i="6"/>
  <c r="J3130" i="5" s="1"/>
  <c r="A3131" i="6"/>
  <c r="J3131" i="5" s="1"/>
  <c r="A3132" i="6"/>
  <c r="J3132" i="5" s="1"/>
  <c r="A3133" i="6"/>
  <c r="J3133" i="5" s="1"/>
  <c r="A3134" i="6"/>
  <c r="J3134" i="5" s="1"/>
  <c r="A3135" i="6"/>
  <c r="J3135" i="5" s="1"/>
  <c r="A3136" i="6"/>
  <c r="J3136" i="5" s="1"/>
  <c r="A3137" i="6"/>
  <c r="J3137" i="5" s="1"/>
  <c r="A3138" i="6"/>
  <c r="J3138" i="5" s="1"/>
  <c r="A3139" i="6"/>
  <c r="J3139" i="5" s="1"/>
  <c r="A3140" i="6"/>
  <c r="J3140" i="5" s="1"/>
  <c r="A3141" i="6"/>
  <c r="J3141" i="5" s="1"/>
  <c r="A3142" i="6"/>
  <c r="J3142" i="5" s="1"/>
  <c r="A3143" i="6"/>
  <c r="J3143" i="5" s="1"/>
  <c r="A3144" i="6"/>
  <c r="J3144" i="5" s="1"/>
  <c r="A3145" i="6"/>
  <c r="J3145" i="5" s="1"/>
  <c r="A3146" i="6"/>
  <c r="J3146" i="5" s="1"/>
  <c r="A3147" i="6"/>
  <c r="J3147" i="5" s="1"/>
  <c r="A3148" i="6"/>
  <c r="J3148" i="5" s="1"/>
  <c r="A3149" i="6"/>
  <c r="J3149" i="5" s="1"/>
  <c r="A3150" i="6"/>
  <c r="J3150" i="5" s="1"/>
  <c r="A3151" i="6"/>
  <c r="J3151" i="5" s="1"/>
  <c r="A3152" i="6"/>
  <c r="J3152" i="5" s="1"/>
  <c r="A3153" i="6"/>
  <c r="J3153" i="5" s="1"/>
  <c r="A3154" i="6"/>
  <c r="J3154" i="5" s="1"/>
  <c r="A3155" i="6"/>
  <c r="J3155" i="5" s="1"/>
  <c r="A3156" i="6"/>
  <c r="J3156" i="5" s="1"/>
  <c r="A3157" i="6"/>
  <c r="J3157" i="5" s="1"/>
  <c r="A3158" i="6"/>
  <c r="J3158" i="5" s="1"/>
  <c r="A3159" i="6"/>
  <c r="J3159" i="5" s="1"/>
  <c r="A3160" i="6"/>
  <c r="J3160" i="5" s="1"/>
  <c r="A3161" i="6"/>
  <c r="J3161" i="5" s="1"/>
  <c r="A3162" i="6"/>
  <c r="J3162" i="5" s="1"/>
  <c r="A3163" i="6"/>
  <c r="J3163" i="5" s="1"/>
  <c r="A3164" i="6"/>
  <c r="J3164" i="5" s="1"/>
  <c r="A3165" i="6"/>
  <c r="J3165" i="5" s="1"/>
  <c r="A3166" i="6"/>
  <c r="J3166" i="5" s="1"/>
  <c r="A3167" i="6"/>
  <c r="J3167" i="5" s="1"/>
  <c r="A3168" i="6"/>
  <c r="J3168" i="5" s="1"/>
  <c r="A3169" i="6"/>
  <c r="J3169" i="5" s="1"/>
  <c r="A3170" i="6"/>
  <c r="J3170" i="5" s="1"/>
  <c r="A3171" i="6"/>
  <c r="J3171" i="5" s="1"/>
  <c r="A3172" i="6"/>
  <c r="J3172" i="5" s="1"/>
  <c r="A3173" i="6"/>
  <c r="J3173" i="5" s="1"/>
  <c r="A3174" i="6"/>
  <c r="J3174" i="5" s="1"/>
  <c r="A3175" i="6"/>
  <c r="J3175" i="5" s="1"/>
  <c r="A3176" i="6"/>
  <c r="J3176" i="5" s="1"/>
  <c r="A3177" i="6"/>
  <c r="J3177" i="5" s="1"/>
  <c r="A3178" i="6"/>
  <c r="J3178" i="5" s="1"/>
  <c r="A3179" i="6"/>
  <c r="J3179" i="5" s="1"/>
  <c r="A3180" i="6"/>
  <c r="J3180" i="5" s="1"/>
  <c r="A3181" i="6"/>
  <c r="J3181" i="5" s="1"/>
  <c r="A3182" i="6"/>
  <c r="J3182" i="5" s="1"/>
  <c r="A3183" i="6"/>
  <c r="J3183" i="5" s="1"/>
  <c r="A3184" i="6"/>
  <c r="J3184" i="5" s="1"/>
  <c r="A3185" i="6"/>
  <c r="J3185" i="5" s="1"/>
  <c r="A3186" i="6"/>
  <c r="J3186" i="5" s="1"/>
  <c r="A3187" i="6"/>
  <c r="J3187" i="5" s="1"/>
  <c r="A3188" i="6"/>
  <c r="J3188" i="5" s="1"/>
  <c r="A3189" i="6"/>
  <c r="J3189" i="5" s="1"/>
  <c r="A3190" i="6"/>
  <c r="J3190" i="5" s="1"/>
  <c r="A3191" i="6"/>
  <c r="J3191" i="5" s="1"/>
  <c r="A3192" i="6"/>
  <c r="J3192" i="5" s="1"/>
  <c r="A3193" i="6"/>
  <c r="J3193" i="5" s="1"/>
  <c r="A3194" i="6"/>
  <c r="J3194" i="5" s="1"/>
  <c r="A3195" i="6"/>
  <c r="J3195" i="5" s="1"/>
  <c r="A3196" i="6"/>
  <c r="J3196" i="5" s="1"/>
  <c r="A3197" i="6"/>
  <c r="J3197" i="5" s="1"/>
  <c r="A3198" i="6"/>
  <c r="J3198" i="5" s="1"/>
  <c r="A3199" i="6"/>
  <c r="J3199" i="5" s="1"/>
  <c r="A3200" i="6"/>
  <c r="J3200" i="5" s="1"/>
  <c r="A3201" i="6"/>
  <c r="J3201" i="5" s="1"/>
  <c r="A3202" i="6"/>
  <c r="J3202" i="5" s="1"/>
  <c r="A3203" i="6"/>
  <c r="J3203" i="5" s="1"/>
  <c r="A3204" i="6"/>
  <c r="J3204" i="5" s="1"/>
  <c r="A3205" i="6"/>
  <c r="J3205" i="5" s="1"/>
  <c r="A3206" i="6"/>
  <c r="J3206" i="5" s="1"/>
  <c r="A3207" i="6"/>
  <c r="J3207" i="5" s="1"/>
  <c r="A3208" i="6"/>
  <c r="J3208" i="5" s="1"/>
  <c r="A3209" i="6"/>
  <c r="J3209" i="5" s="1"/>
  <c r="A3210" i="6"/>
  <c r="J3210" i="5" s="1"/>
  <c r="A3211" i="6"/>
  <c r="J3211" i="5" s="1"/>
  <c r="A3212" i="6"/>
  <c r="J3212" i="5" s="1"/>
  <c r="A3213" i="6"/>
  <c r="J3213" i="5" s="1"/>
  <c r="A3214" i="6"/>
  <c r="J3214" i="5" s="1"/>
  <c r="A3215" i="6"/>
  <c r="J3215" i="5" s="1"/>
  <c r="A3216" i="6"/>
  <c r="J3216" i="5" s="1"/>
  <c r="A3217" i="6"/>
  <c r="J3217" i="5" s="1"/>
  <c r="A3218" i="6"/>
  <c r="J3218" i="5" s="1"/>
  <c r="A3219" i="6"/>
  <c r="J3219" i="5" s="1"/>
  <c r="A3220" i="6"/>
  <c r="J3220" i="5" s="1"/>
  <c r="A3221" i="6"/>
  <c r="J3221" i="5" s="1"/>
  <c r="A3222" i="6"/>
  <c r="J3222" i="5" s="1"/>
  <c r="A3223" i="6"/>
  <c r="J3223" i="5" s="1"/>
  <c r="A3224" i="6"/>
  <c r="J3224" i="5" s="1"/>
  <c r="A3225" i="6"/>
  <c r="J3225" i="5" s="1"/>
  <c r="A3226" i="6"/>
  <c r="J3226" i="5" s="1"/>
  <c r="A3227" i="6"/>
  <c r="J3227" i="5" s="1"/>
  <c r="A3228" i="6"/>
  <c r="J3228" i="5" s="1"/>
  <c r="A3229" i="6"/>
  <c r="J3229" i="5" s="1"/>
  <c r="A3230" i="6"/>
  <c r="J3230" i="5" s="1"/>
  <c r="A3231" i="6"/>
  <c r="J3231" i="5" s="1"/>
  <c r="A3232" i="6"/>
  <c r="J3232" i="5" s="1"/>
  <c r="A3233" i="6"/>
  <c r="J3233" i="5" s="1"/>
  <c r="A3234" i="6"/>
  <c r="J3234" i="5" s="1"/>
  <c r="A3235" i="6"/>
  <c r="J3235" i="5" s="1"/>
  <c r="A3236" i="6"/>
  <c r="J3236" i="5" s="1"/>
  <c r="A3237" i="6"/>
  <c r="J3237" i="5" s="1"/>
  <c r="A3238" i="6"/>
  <c r="J3238" i="5" s="1"/>
  <c r="A3239" i="6"/>
  <c r="J3239" i="5" s="1"/>
  <c r="A3240" i="6"/>
  <c r="J3240" i="5" s="1"/>
  <c r="A3241" i="6"/>
  <c r="J3241" i="5" s="1"/>
  <c r="A3242" i="6"/>
  <c r="J3242" i="5" s="1"/>
  <c r="A3243" i="6"/>
  <c r="J3243" i="5" s="1"/>
  <c r="A3244" i="6"/>
  <c r="J3244" i="5" s="1"/>
  <c r="A3245" i="6"/>
  <c r="J3245" i="5" s="1"/>
  <c r="A3246" i="6"/>
  <c r="J3246" i="5" s="1"/>
  <c r="A3247" i="6"/>
  <c r="J3247" i="5" s="1"/>
  <c r="A3248" i="6"/>
  <c r="J3248" i="5" s="1"/>
  <c r="A3249" i="6"/>
  <c r="J3249" i="5" s="1"/>
  <c r="A3250" i="6"/>
  <c r="J3250" i="5" s="1"/>
  <c r="A3251" i="6"/>
  <c r="J3251" i="5" s="1"/>
  <c r="A3252" i="6"/>
  <c r="J3252" i="5" s="1"/>
  <c r="A3253" i="6"/>
  <c r="J3253" i="5" s="1"/>
  <c r="A3254" i="6"/>
  <c r="J3254" i="5" s="1"/>
  <c r="A3255" i="6"/>
  <c r="J3255" i="5" s="1"/>
  <c r="A3256" i="6"/>
  <c r="J3256" i="5" s="1"/>
  <c r="A3257" i="6"/>
  <c r="J3257" i="5" s="1"/>
  <c r="A3258" i="6"/>
  <c r="J3258" i="5" s="1"/>
  <c r="A3259" i="6"/>
  <c r="J3259" i="5" s="1"/>
  <c r="A3260" i="6"/>
  <c r="J3260" i="5" s="1"/>
  <c r="A3261" i="6"/>
  <c r="J3261" i="5" s="1"/>
  <c r="A3262" i="6"/>
  <c r="J3262" i="5" s="1"/>
  <c r="A3263" i="6"/>
  <c r="J3263" i="5" s="1"/>
  <c r="A3264" i="6"/>
  <c r="J3264" i="5" s="1"/>
  <c r="A3265" i="6"/>
  <c r="J3265" i="5" s="1"/>
  <c r="A3266" i="6"/>
  <c r="J3266" i="5" s="1"/>
  <c r="A3267" i="6"/>
  <c r="J3267" i="5" s="1"/>
  <c r="A3268" i="6"/>
  <c r="J3268" i="5" s="1"/>
  <c r="A3269" i="6"/>
  <c r="J3269" i="5" s="1"/>
  <c r="A3270" i="6"/>
  <c r="J3270" i="5" s="1"/>
  <c r="A3271" i="6"/>
  <c r="J3271" i="5" s="1"/>
  <c r="A3272" i="6"/>
  <c r="J3272" i="5" s="1"/>
  <c r="A3273" i="6"/>
  <c r="J3273" i="5" s="1"/>
  <c r="A3274" i="6"/>
  <c r="J3274" i="5" s="1"/>
  <c r="A3275" i="6"/>
  <c r="J3275" i="5" s="1"/>
  <c r="A3276" i="6"/>
  <c r="J3276" i="5" s="1"/>
  <c r="A3277" i="6"/>
  <c r="J3277" i="5" s="1"/>
  <c r="A3278" i="6"/>
  <c r="J3278" i="5" s="1"/>
  <c r="A3279" i="6"/>
  <c r="J3279" i="5" s="1"/>
  <c r="A3280" i="6"/>
  <c r="J3280" i="5" s="1"/>
  <c r="A3281" i="6"/>
  <c r="J3281" i="5" s="1"/>
  <c r="A3282" i="6"/>
  <c r="J3282" i="5" s="1"/>
  <c r="A3283" i="6"/>
  <c r="J3283" i="5" s="1"/>
  <c r="A3284" i="6"/>
  <c r="J3284" i="5" s="1"/>
  <c r="A3285" i="6"/>
  <c r="J3285" i="5" s="1"/>
  <c r="A3286" i="6"/>
  <c r="J3286" i="5" s="1"/>
  <c r="A3287" i="6"/>
  <c r="J3287" i="5" s="1"/>
  <c r="A3288" i="6"/>
  <c r="J3288" i="5" s="1"/>
  <c r="A3289" i="6"/>
  <c r="J3289" i="5" s="1"/>
  <c r="A3290" i="6"/>
  <c r="J3290" i="5" s="1"/>
  <c r="A3291" i="6"/>
  <c r="J3291" i="5" s="1"/>
  <c r="A3292" i="6"/>
  <c r="J3292" i="5" s="1"/>
  <c r="A3293" i="6"/>
  <c r="J3293" i="5" s="1"/>
  <c r="A3294" i="6"/>
  <c r="J3294" i="5" s="1"/>
  <c r="A3295" i="6"/>
  <c r="J3295" i="5" s="1"/>
  <c r="A3296" i="6"/>
  <c r="J3296" i="5" s="1"/>
  <c r="A3297" i="6"/>
  <c r="J3297" i="5" s="1"/>
  <c r="A3298" i="6"/>
  <c r="J3298" i="5" s="1"/>
  <c r="A3299" i="6"/>
  <c r="J3299" i="5" s="1"/>
  <c r="A3300" i="6"/>
  <c r="J3300" i="5" s="1"/>
  <c r="A3301" i="6"/>
  <c r="J3301" i="5" s="1"/>
  <c r="A3302" i="6"/>
  <c r="J3302" i="5" s="1"/>
  <c r="A3303" i="6"/>
  <c r="J3303" i="5" s="1"/>
  <c r="A3304" i="6"/>
  <c r="J3304" i="5" s="1"/>
  <c r="A3305" i="6"/>
  <c r="J3305" i="5" s="1"/>
  <c r="A3306" i="6"/>
  <c r="J3306" i="5" s="1"/>
  <c r="A3307" i="6"/>
  <c r="J3307" i="5" s="1"/>
  <c r="A3308" i="6"/>
  <c r="J3308" i="5" s="1"/>
  <c r="A3309" i="6"/>
  <c r="J3309" i="5" s="1"/>
  <c r="A3310" i="6"/>
  <c r="J3310" i="5" s="1"/>
  <c r="A3311" i="6"/>
  <c r="J3311" i="5" s="1"/>
  <c r="A3312" i="6"/>
  <c r="J3312" i="5" s="1"/>
  <c r="A3313" i="6"/>
  <c r="J3313" i="5" s="1"/>
  <c r="A3314" i="6"/>
  <c r="J3314" i="5" s="1"/>
  <c r="A3315" i="6"/>
  <c r="J3315" i="5" s="1"/>
  <c r="A3316" i="6"/>
  <c r="J3316" i="5" s="1"/>
  <c r="A3317" i="6"/>
  <c r="J3317" i="5" s="1"/>
  <c r="A3318" i="6"/>
  <c r="J3318" i="5" s="1"/>
  <c r="A3319" i="6"/>
  <c r="J3319" i="5" s="1"/>
  <c r="A3320" i="6"/>
  <c r="J3320" i="5" s="1"/>
  <c r="A3321" i="6"/>
  <c r="J3321" i="5" s="1"/>
  <c r="A3322" i="6"/>
  <c r="J3322" i="5" s="1"/>
  <c r="A3323" i="6"/>
  <c r="J3323" i="5" s="1"/>
  <c r="A3324" i="6"/>
  <c r="J3324" i="5" s="1"/>
  <c r="A3325" i="6"/>
  <c r="J3325" i="5" s="1"/>
  <c r="A3326" i="6"/>
  <c r="J3326" i="5" s="1"/>
  <c r="A3327" i="6"/>
  <c r="J3327" i="5" s="1"/>
  <c r="A3328" i="6"/>
  <c r="J3328" i="5" s="1"/>
  <c r="A3329" i="6"/>
  <c r="J3329" i="5" s="1"/>
  <c r="A3330" i="6"/>
  <c r="J3330" i="5" s="1"/>
  <c r="A3331" i="6"/>
  <c r="J3331" i="5" s="1"/>
  <c r="A3332" i="6"/>
  <c r="J3332" i="5" s="1"/>
  <c r="A3333" i="6"/>
  <c r="J3333" i="5" s="1"/>
  <c r="A3334" i="6"/>
  <c r="J3334" i="5" s="1"/>
  <c r="A3335" i="6"/>
  <c r="J3335" i="5" s="1"/>
  <c r="A3336" i="6"/>
  <c r="J3336" i="5" s="1"/>
  <c r="A3337" i="6"/>
  <c r="J3337" i="5" s="1"/>
  <c r="A3338" i="6"/>
  <c r="J3338" i="5" s="1"/>
  <c r="A3339" i="6"/>
  <c r="J3339" i="5" s="1"/>
  <c r="A3340" i="6"/>
  <c r="J3340" i="5" s="1"/>
  <c r="A3341" i="6"/>
  <c r="J3341" i="5" s="1"/>
  <c r="A3342" i="6"/>
  <c r="J3342" i="5" s="1"/>
  <c r="A3343" i="6"/>
  <c r="J3343" i="5" s="1"/>
  <c r="A3344" i="6"/>
  <c r="J3344" i="5" s="1"/>
  <c r="A3345" i="6"/>
  <c r="J3345" i="5" s="1"/>
  <c r="A3346" i="6"/>
  <c r="J3346" i="5" s="1"/>
  <c r="A3347" i="6"/>
  <c r="J3347" i="5" s="1"/>
  <c r="A3348" i="6"/>
  <c r="J3348" i="5" s="1"/>
  <c r="A3349" i="6"/>
  <c r="J3349" i="5" s="1"/>
  <c r="A3350" i="6"/>
  <c r="J3350" i="5" s="1"/>
  <c r="A3351" i="6"/>
  <c r="J3351" i="5" s="1"/>
  <c r="A3352" i="6"/>
  <c r="J3352" i="5" s="1"/>
  <c r="A3353" i="6"/>
  <c r="J3353" i="5" s="1"/>
  <c r="A3354" i="6"/>
  <c r="J3354" i="5" s="1"/>
  <c r="A3355" i="6"/>
  <c r="J3355" i="5" s="1"/>
  <c r="A3356" i="6"/>
  <c r="J3356" i="5" s="1"/>
  <c r="A3357" i="6"/>
  <c r="J3357" i="5" s="1"/>
  <c r="A3358" i="6"/>
  <c r="J3358" i="5" s="1"/>
  <c r="A3359" i="6"/>
  <c r="J3359" i="5" s="1"/>
  <c r="A3360" i="6"/>
  <c r="J3360" i="5" s="1"/>
  <c r="A3361" i="6"/>
  <c r="J3361" i="5" s="1"/>
  <c r="A3362" i="6"/>
  <c r="J3362" i="5" s="1"/>
  <c r="A3363" i="6"/>
  <c r="J3363" i="5" s="1"/>
  <c r="A3364" i="6"/>
  <c r="J3364" i="5" s="1"/>
  <c r="A3365" i="6"/>
  <c r="J3365" i="5" s="1"/>
  <c r="A3366" i="6"/>
  <c r="J3366" i="5" s="1"/>
  <c r="A3367" i="6"/>
  <c r="J3367" i="5" s="1"/>
  <c r="A3368" i="6"/>
  <c r="J3368" i="5" s="1"/>
  <c r="A3369" i="6"/>
  <c r="J3369" i="5" s="1"/>
  <c r="A3370" i="6"/>
  <c r="J3370" i="5" s="1"/>
  <c r="A3371" i="6"/>
  <c r="J3371" i="5" s="1"/>
  <c r="A3372" i="6"/>
  <c r="J3372" i="5" s="1"/>
  <c r="A3373" i="6"/>
  <c r="J3373" i="5" s="1"/>
  <c r="A3374" i="6"/>
  <c r="J3374" i="5" s="1"/>
  <c r="A3375" i="6"/>
  <c r="J3375" i="5" s="1"/>
  <c r="A3376" i="6"/>
  <c r="J3376" i="5" s="1"/>
  <c r="A3377" i="6"/>
  <c r="J3377" i="5" s="1"/>
  <c r="A3378" i="6"/>
  <c r="J3378" i="5" s="1"/>
  <c r="A3379" i="6"/>
  <c r="J3379" i="5" s="1"/>
  <c r="A3380" i="6"/>
  <c r="J3380" i="5" s="1"/>
  <c r="A3381" i="6"/>
  <c r="J3381" i="5" s="1"/>
  <c r="A3382" i="6"/>
  <c r="J3382" i="5" s="1"/>
  <c r="A3383" i="6"/>
  <c r="J3383" i="5" s="1"/>
  <c r="A3384" i="6"/>
  <c r="J3384" i="5" s="1"/>
  <c r="A3385" i="6"/>
  <c r="J3385" i="5" s="1"/>
  <c r="A3386" i="6"/>
  <c r="J3386" i="5" s="1"/>
  <c r="A3387" i="6"/>
  <c r="J3387" i="5" s="1"/>
  <c r="A3388" i="6"/>
  <c r="J3388" i="5" s="1"/>
  <c r="A3389" i="6"/>
  <c r="J3389" i="5" s="1"/>
  <c r="A3390" i="6"/>
  <c r="J3390" i="5" s="1"/>
  <c r="A3391" i="6"/>
  <c r="J3391" i="5" s="1"/>
  <c r="A3392" i="6"/>
  <c r="J3392" i="5" s="1"/>
  <c r="A3393" i="6"/>
  <c r="J3393" i="5" s="1"/>
  <c r="A3394" i="6"/>
  <c r="J3394" i="5" s="1"/>
  <c r="A3395" i="6"/>
  <c r="J3395" i="5" s="1"/>
  <c r="A3396" i="6"/>
  <c r="J3396" i="5" s="1"/>
  <c r="A3397" i="6"/>
  <c r="J3397" i="5" s="1"/>
  <c r="A3398" i="6"/>
  <c r="J3398" i="5" s="1"/>
  <c r="A3399" i="6"/>
  <c r="J3399" i="5" s="1"/>
  <c r="A3400" i="6"/>
  <c r="J3400" i="5" s="1"/>
  <c r="A3401" i="6"/>
  <c r="J3401" i="5" s="1"/>
  <c r="A3402" i="6"/>
  <c r="J3402" i="5" s="1"/>
  <c r="A3403" i="6"/>
  <c r="J3403" i="5" s="1"/>
  <c r="A3404" i="6"/>
  <c r="J3404" i="5" s="1"/>
  <c r="A3405" i="6"/>
  <c r="J3405" i="5" s="1"/>
  <c r="A3406" i="6"/>
  <c r="J3406" i="5" s="1"/>
  <c r="A3407" i="6"/>
  <c r="J3407" i="5" s="1"/>
  <c r="A3408" i="6"/>
  <c r="J3408" i="5" s="1"/>
  <c r="A3409" i="6"/>
  <c r="J3409" i="5" s="1"/>
  <c r="A3410" i="6"/>
  <c r="J3410" i="5" s="1"/>
  <c r="A3411" i="6"/>
  <c r="J3411" i="5" s="1"/>
  <c r="A3412" i="6"/>
  <c r="J3412" i="5" s="1"/>
  <c r="A3413" i="6"/>
  <c r="J3413" i="5" s="1"/>
  <c r="A3414" i="6"/>
  <c r="J3414" i="5" s="1"/>
  <c r="A3415" i="6"/>
  <c r="J3415" i="5" s="1"/>
  <c r="A3416" i="6"/>
  <c r="J3416" i="5" s="1"/>
  <c r="A3417" i="6"/>
  <c r="J3417" i="5" s="1"/>
  <c r="A3418" i="6"/>
  <c r="J3418" i="5" s="1"/>
  <c r="A3419" i="6"/>
  <c r="J3419" i="5" s="1"/>
  <c r="A3420" i="6"/>
  <c r="J3420" i="5" s="1"/>
  <c r="A3421" i="6"/>
  <c r="J3421" i="5" s="1"/>
  <c r="A3422" i="6"/>
  <c r="J3422" i="5" s="1"/>
  <c r="A3423" i="6"/>
  <c r="J3423" i="5" s="1"/>
  <c r="A3424" i="6"/>
  <c r="J3424" i="5" s="1"/>
  <c r="A3425" i="6"/>
  <c r="J3425" i="5" s="1"/>
  <c r="A3426" i="6"/>
  <c r="J3426" i="5" s="1"/>
  <c r="A3427" i="6"/>
  <c r="J3427" i="5" s="1"/>
  <c r="A3428" i="6"/>
  <c r="J3428" i="5" s="1"/>
  <c r="A3429" i="6"/>
  <c r="J3429" i="5" s="1"/>
  <c r="A3430" i="6"/>
  <c r="J3430" i="5" s="1"/>
  <c r="A3431" i="6"/>
  <c r="J3431" i="5" s="1"/>
  <c r="A3432" i="6"/>
  <c r="J3432" i="5" s="1"/>
  <c r="A3433" i="6"/>
  <c r="J3433" i="5" s="1"/>
  <c r="A3434" i="6"/>
  <c r="J3434" i="5" s="1"/>
  <c r="A3435" i="6"/>
  <c r="J3435" i="5" s="1"/>
  <c r="A3436" i="6"/>
  <c r="J3436" i="5" s="1"/>
  <c r="A3437" i="6"/>
  <c r="J3437" i="5" s="1"/>
  <c r="A3438" i="6"/>
  <c r="J3438" i="5" s="1"/>
  <c r="A3439" i="6"/>
  <c r="J3439" i="5" s="1"/>
  <c r="A3440" i="6"/>
  <c r="J3440" i="5" s="1"/>
  <c r="A3441" i="6"/>
  <c r="J3441" i="5" s="1"/>
  <c r="A3442" i="6"/>
  <c r="J3442" i="5" s="1"/>
  <c r="A3443" i="6"/>
  <c r="J3443" i="5" s="1"/>
  <c r="A3444" i="6"/>
  <c r="J3444" i="5" s="1"/>
  <c r="A3445" i="6"/>
  <c r="J3445" i="5" s="1"/>
  <c r="A3446" i="6"/>
  <c r="J3446" i="5" s="1"/>
  <c r="A3447" i="6"/>
  <c r="J3447" i="5" s="1"/>
  <c r="A3448" i="6"/>
  <c r="J3448" i="5" s="1"/>
  <c r="A3449" i="6"/>
  <c r="J3449" i="5" s="1"/>
  <c r="A3450" i="6"/>
  <c r="J3450" i="5" s="1"/>
  <c r="A3451" i="6"/>
  <c r="J3451" i="5" s="1"/>
  <c r="A3452" i="6"/>
  <c r="J3452" i="5" s="1"/>
  <c r="A3453" i="6"/>
  <c r="J3453" i="5" s="1"/>
  <c r="A3454" i="6"/>
  <c r="J3454" i="5" s="1"/>
  <c r="A3455" i="6"/>
  <c r="J3455" i="5" s="1"/>
  <c r="A3456" i="6"/>
  <c r="J3456" i="5" s="1"/>
  <c r="A3457" i="6"/>
  <c r="J3457" i="5" s="1"/>
  <c r="A3458" i="6"/>
  <c r="J3458" i="5" s="1"/>
  <c r="A3459" i="6"/>
  <c r="J3459" i="5" s="1"/>
  <c r="A3460" i="6"/>
  <c r="J3460" i="5" s="1"/>
  <c r="A3461" i="6"/>
  <c r="J3461" i="5" s="1"/>
  <c r="A3462" i="6"/>
  <c r="J3462" i="5" s="1"/>
  <c r="A3463" i="6"/>
  <c r="J3463" i="5" s="1"/>
  <c r="A3464" i="6"/>
  <c r="J3464" i="5" s="1"/>
  <c r="A3465" i="6"/>
  <c r="J3465" i="5" s="1"/>
  <c r="A3466" i="6"/>
  <c r="J3466" i="5" s="1"/>
  <c r="A3467" i="6"/>
  <c r="J3467" i="5" s="1"/>
  <c r="A3468" i="6"/>
  <c r="J3468" i="5" s="1"/>
  <c r="A3469" i="6"/>
  <c r="J3469" i="5" s="1"/>
  <c r="A3470" i="6"/>
  <c r="J3470" i="5" s="1"/>
  <c r="A3471" i="6"/>
  <c r="J3471" i="5" s="1"/>
  <c r="A3472" i="6"/>
  <c r="J3472" i="5" s="1"/>
  <c r="A3473" i="6"/>
  <c r="J3473" i="5" s="1"/>
  <c r="A3474" i="6"/>
  <c r="J3474" i="5" s="1"/>
  <c r="A3475" i="6"/>
  <c r="J3475" i="5" s="1"/>
  <c r="A3476" i="6"/>
  <c r="J3476" i="5" s="1"/>
  <c r="A3477" i="6"/>
  <c r="J3477" i="5" s="1"/>
  <c r="A3478" i="6"/>
  <c r="J3478" i="5" s="1"/>
  <c r="A3479" i="6"/>
  <c r="J3479" i="5" s="1"/>
  <c r="A3480" i="6"/>
  <c r="J3480" i="5" s="1"/>
  <c r="A3481" i="6"/>
  <c r="J3481" i="5" s="1"/>
  <c r="A3482" i="6"/>
  <c r="J3482" i="5" s="1"/>
  <c r="A3483" i="6"/>
  <c r="J3483" i="5" s="1"/>
  <c r="A3484" i="6"/>
  <c r="J3484" i="5" s="1"/>
  <c r="A3485" i="6"/>
  <c r="J3485" i="5" s="1"/>
  <c r="A3486" i="6"/>
  <c r="J3486" i="5" s="1"/>
  <c r="A3487" i="6"/>
  <c r="J3487" i="5" s="1"/>
  <c r="A3488" i="6"/>
  <c r="J3488" i="5" s="1"/>
  <c r="A3489" i="6"/>
  <c r="J3489" i="5" s="1"/>
  <c r="A3490" i="6"/>
  <c r="J3490" i="5" s="1"/>
  <c r="A3491" i="6"/>
  <c r="J3491" i="5" s="1"/>
  <c r="A3492" i="6"/>
  <c r="J3492" i="5" s="1"/>
  <c r="A3493" i="6"/>
  <c r="J3493" i="5" s="1"/>
  <c r="A3494" i="6"/>
  <c r="J3494" i="5" s="1"/>
  <c r="A3495" i="6"/>
  <c r="J3495" i="5" s="1"/>
  <c r="A3496" i="6"/>
  <c r="J3496" i="5" s="1"/>
  <c r="A3497" i="6"/>
  <c r="J3497" i="5" s="1"/>
  <c r="A3498" i="6"/>
  <c r="J3498" i="5" s="1"/>
  <c r="A3499" i="6"/>
  <c r="J3499" i="5" s="1"/>
  <c r="A3500" i="6"/>
  <c r="J3500" i="5" s="1"/>
  <c r="A3501" i="6"/>
  <c r="J3501" i="5" s="1"/>
  <c r="A3502" i="6"/>
  <c r="J3502" i="5" s="1"/>
  <c r="A3503" i="6"/>
  <c r="J3503" i="5" s="1"/>
  <c r="A3504" i="6"/>
  <c r="J3504" i="5" s="1"/>
  <c r="A3505" i="6"/>
  <c r="J3505" i="5" s="1"/>
  <c r="A3506" i="6"/>
  <c r="J3506" i="5" s="1"/>
  <c r="A3507" i="6"/>
  <c r="J3507" i="5" s="1"/>
  <c r="A3508" i="6"/>
  <c r="J3508" i="5" s="1"/>
  <c r="A3509" i="6"/>
  <c r="J3509" i="5" s="1"/>
  <c r="A3510" i="6"/>
  <c r="J3510" i="5" s="1"/>
  <c r="A3511" i="6"/>
  <c r="J3511" i="5" s="1"/>
  <c r="A3512" i="6"/>
  <c r="J3512" i="5" s="1"/>
  <c r="A3513" i="6"/>
  <c r="J3513" i="5" s="1"/>
  <c r="A3514" i="6"/>
  <c r="J3514" i="5" s="1"/>
  <c r="A3515" i="6"/>
  <c r="J3515" i="5" s="1"/>
  <c r="A3516" i="6"/>
  <c r="J3516" i="5" s="1"/>
  <c r="A3517" i="6"/>
  <c r="J3517" i="5" s="1"/>
  <c r="A3518" i="6"/>
  <c r="J3518" i="5" s="1"/>
  <c r="A3519" i="6"/>
  <c r="J3519" i="5" s="1"/>
  <c r="A3520" i="6"/>
  <c r="J3520" i="5" s="1"/>
  <c r="A3521" i="6"/>
  <c r="J3521" i="5" s="1"/>
  <c r="A3522" i="6"/>
  <c r="J3522" i="5" s="1"/>
  <c r="A3523" i="6"/>
  <c r="J3523" i="5" s="1"/>
  <c r="A3524" i="6"/>
  <c r="J3524" i="5" s="1"/>
  <c r="A3525" i="6"/>
  <c r="J3525" i="5" s="1"/>
  <c r="A3526" i="6"/>
  <c r="J3526" i="5" s="1"/>
  <c r="A3527" i="6"/>
  <c r="J3527" i="5" s="1"/>
  <c r="A3528" i="6"/>
  <c r="J3528" i="5" s="1"/>
  <c r="A3529" i="6"/>
  <c r="J3529" i="5" s="1"/>
  <c r="A3530" i="6"/>
  <c r="J3530" i="5" s="1"/>
  <c r="A3531" i="6"/>
  <c r="J3531" i="5" s="1"/>
  <c r="A3532" i="6"/>
  <c r="J3532" i="5" s="1"/>
  <c r="A3533" i="6"/>
  <c r="J3533" i="5" s="1"/>
  <c r="A3534" i="6"/>
  <c r="J3534" i="5" s="1"/>
  <c r="A3535" i="6"/>
  <c r="J3535" i="5" s="1"/>
  <c r="A3536" i="6"/>
  <c r="J3536" i="5" s="1"/>
  <c r="A3537" i="6"/>
  <c r="J3537" i="5" s="1"/>
  <c r="A3538" i="6"/>
  <c r="J3538" i="5" s="1"/>
  <c r="A3539" i="6"/>
  <c r="J3539" i="5" s="1"/>
  <c r="A3540" i="6"/>
  <c r="J3540" i="5" s="1"/>
  <c r="A3541" i="6"/>
  <c r="J3541" i="5" s="1"/>
  <c r="A3542" i="6"/>
  <c r="J3542" i="5" s="1"/>
  <c r="A3543" i="6"/>
  <c r="J3543" i="5" s="1"/>
  <c r="A3544" i="6"/>
  <c r="J3544" i="5" s="1"/>
  <c r="A3545" i="6"/>
  <c r="J3545" i="5" s="1"/>
  <c r="A3546" i="6"/>
  <c r="J3546" i="5" s="1"/>
  <c r="A3547" i="6"/>
  <c r="J3547" i="5" s="1"/>
  <c r="A3548" i="6"/>
  <c r="J3548" i="5" s="1"/>
  <c r="A3549" i="6"/>
  <c r="J3549" i="5" s="1"/>
  <c r="A3550" i="6"/>
  <c r="J3550" i="5" s="1"/>
  <c r="A3551" i="6"/>
  <c r="J3551" i="5" s="1"/>
  <c r="A3552" i="6"/>
  <c r="J3552" i="5" s="1"/>
  <c r="A3553" i="6"/>
  <c r="J3553" i="5" s="1"/>
  <c r="A3554" i="6"/>
  <c r="J3554" i="5" s="1"/>
  <c r="A3555" i="6"/>
  <c r="J3555" i="5" s="1"/>
  <c r="A3556" i="6"/>
  <c r="J3556" i="5" s="1"/>
  <c r="A3557" i="6"/>
  <c r="J3557" i="5" s="1"/>
  <c r="A3558" i="6"/>
  <c r="J3558" i="5" s="1"/>
  <c r="A3559" i="6"/>
  <c r="J3559" i="5" s="1"/>
  <c r="A3560" i="6"/>
  <c r="J3560" i="5" s="1"/>
  <c r="A3561" i="6"/>
  <c r="J3561" i="5" s="1"/>
  <c r="A3562" i="6"/>
  <c r="J3562" i="5" s="1"/>
  <c r="A3563" i="6"/>
  <c r="J3563" i="5" s="1"/>
  <c r="A3564" i="6"/>
  <c r="J3564" i="5" s="1"/>
  <c r="A3565" i="6"/>
  <c r="J3565" i="5" s="1"/>
  <c r="A3566" i="6"/>
  <c r="J3566" i="5" s="1"/>
  <c r="A3567" i="6"/>
  <c r="J3567" i="5" s="1"/>
  <c r="A3568" i="6"/>
  <c r="J3568" i="5" s="1"/>
  <c r="A3569" i="6"/>
  <c r="J3569" i="5" s="1"/>
  <c r="A3570" i="6"/>
  <c r="J3570" i="5" s="1"/>
  <c r="A3571" i="6"/>
  <c r="J3571" i="5" s="1"/>
  <c r="A3572" i="6"/>
  <c r="J3572" i="5" s="1"/>
  <c r="A3573" i="6"/>
  <c r="J3573" i="5" s="1"/>
  <c r="A3574" i="6"/>
  <c r="J3574" i="5" s="1"/>
  <c r="A3575" i="6"/>
  <c r="J3575" i="5" s="1"/>
  <c r="A3576" i="6"/>
  <c r="J3576" i="5" s="1"/>
  <c r="A3577" i="6"/>
  <c r="J3577" i="5" s="1"/>
  <c r="A3578" i="6"/>
  <c r="J3578" i="5" s="1"/>
  <c r="A3579" i="6"/>
  <c r="J3579" i="5" s="1"/>
  <c r="A3580" i="6"/>
  <c r="J3580" i="5" s="1"/>
  <c r="A3581" i="6"/>
  <c r="J3581" i="5" s="1"/>
  <c r="A3582" i="6"/>
  <c r="J3582" i="5" s="1"/>
  <c r="A3583" i="6"/>
  <c r="J3583" i="5" s="1"/>
  <c r="A3584" i="6"/>
  <c r="J3584" i="5" s="1"/>
  <c r="A3585" i="6"/>
  <c r="J3585" i="5" s="1"/>
  <c r="A3586" i="6"/>
  <c r="J3586" i="5" s="1"/>
  <c r="A3587" i="6"/>
  <c r="J3587" i="5" s="1"/>
  <c r="A3588" i="6"/>
  <c r="J3588" i="5" s="1"/>
  <c r="A3589" i="6"/>
  <c r="J3589" i="5" s="1"/>
  <c r="A3590" i="6"/>
  <c r="J3590" i="5" s="1"/>
  <c r="A3591" i="6"/>
  <c r="J3591" i="5" s="1"/>
  <c r="A3592" i="6"/>
  <c r="J3592" i="5" s="1"/>
  <c r="A3593" i="6"/>
  <c r="J3593" i="5" s="1"/>
  <c r="A3594" i="6"/>
  <c r="J3594" i="5" s="1"/>
  <c r="A3595" i="6"/>
  <c r="J3595" i="5" s="1"/>
  <c r="A3596" i="6"/>
  <c r="J3596" i="5" s="1"/>
  <c r="A3597" i="6"/>
  <c r="J3597" i="5" s="1"/>
  <c r="A3598" i="6"/>
  <c r="J3598" i="5" s="1"/>
  <c r="A3599" i="6"/>
  <c r="J3599" i="5" s="1"/>
  <c r="A3600" i="6"/>
  <c r="J3600" i="5" s="1"/>
  <c r="A3601" i="6"/>
  <c r="J3601" i="5" s="1"/>
  <c r="A3602" i="6"/>
  <c r="J3602" i="5" s="1"/>
  <c r="A3603" i="6"/>
  <c r="J3603" i="5" s="1"/>
  <c r="A3604" i="6"/>
  <c r="J3604" i="5" s="1"/>
  <c r="A3605" i="6"/>
  <c r="J3605" i="5" s="1"/>
  <c r="A3606" i="6"/>
  <c r="J3606" i="5" s="1"/>
  <c r="A3607" i="6"/>
  <c r="J3607" i="5" s="1"/>
  <c r="A3608" i="6"/>
  <c r="J3608" i="5" s="1"/>
  <c r="A3609" i="6"/>
  <c r="J3609" i="5" s="1"/>
  <c r="A3610" i="6"/>
  <c r="J3610" i="5" s="1"/>
  <c r="A3611" i="6"/>
  <c r="J3611" i="5" s="1"/>
  <c r="A3612" i="6"/>
  <c r="J3612" i="5" s="1"/>
  <c r="A3613" i="6"/>
  <c r="J3613" i="5" s="1"/>
  <c r="A3614" i="6"/>
  <c r="J3614" i="5" s="1"/>
  <c r="A3615" i="6"/>
  <c r="J3615" i="5" s="1"/>
  <c r="A3616" i="6"/>
  <c r="J3616" i="5" s="1"/>
  <c r="A3617" i="6"/>
  <c r="J3617" i="5" s="1"/>
  <c r="A3618" i="6"/>
  <c r="J3618" i="5" s="1"/>
  <c r="A3619" i="6"/>
  <c r="J3619" i="5" s="1"/>
  <c r="A3620" i="6"/>
  <c r="J3620" i="5" s="1"/>
  <c r="A3621" i="6"/>
  <c r="J3621" i="5" s="1"/>
  <c r="A3622" i="6"/>
  <c r="J3622" i="5" s="1"/>
  <c r="A3623" i="6"/>
  <c r="J3623" i="5" s="1"/>
  <c r="A3624" i="6"/>
  <c r="J3624" i="5" s="1"/>
  <c r="A3625" i="6"/>
  <c r="J3625" i="5" s="1"/>
  <c r="A3626" i="6"/>
  <c r="J3626" i="5" s="1"/>
  <c r="A3627" i="6"/>
  <c r="J3627" i="5" s="1"/>
  <c r="A3628" i="6"/>
  <c r="J3628" i="5" s="1"/>
  <c r="A3629" i="6"/>
  <c r="J3629" i="5" s="1"/>
  <c r="A3630" i="6"/>
  <c r="J3630" i="5" s="1"/>
  <c r="A3631" i="6"/>
  <c r="J3631" i="5" s="1"/>
  <c r="A3632" i="6"/>
  <c r="J3632" i="5" s="1"/>
  <c r="A3633" i="6"/>
  <c r="J3633" i="5" s="1"/>
  <c r="A3634" i="6"/>
  <c r="J3634" i="5" s="1"/>
  <c r="A3635" i="6"/>
  <c r="J3635" i="5" s="1"/>
  <c r="A3636" i="6"/>
  <c r="J3636" i="5" s="1"/>
  <c r="A3637" i="6"/>
  <c r="J3637" i="5" s="1"/>
  <c r="A3638" i="6"/>
  <c r="J3638" i="5" s="1"/>
  <c r="A3639" i="6"/>
  <c r="J3639" i="5" s="1"/>
  <c r="A3640" i="6"/>
  <c r="J3640" i="5" s="1"/>
  <c r="A3641" i="6"/>
  <c r="J3641" i="5" s="1"/>
  <c r="A3642" i="6"/>
  <c r="J3642" i="5" s="1"/>
  <c r="A3643" i="6"/>
  <c r="J3643" i="5" s="1"/>
  <c r="A3644" i="6"/>
  <c r="J3644" i="5" s="1"/>
  <c r="A3645" i="6"/>
  <c r="J3645" i="5" s="1"/>
  <c r="A3646" i="6"/>
  <c r="J3646" i="5" s="1"/>
  <c r="A3647" i="6"/>
  <c r="J3647" i="5" s="1"/>
  <c r="A3648" i="6"/>
  <c r="J3648" i="5" s="1"/>
  <c r="A3649" i="6"/>
  <c r="J3649" i="5" s="1"/>
  <c r="A3650" i="6"/>
  <c r="J3650" i="5" s="1"/>
  <c r="A3651" i="6"/>
  <c r="J3651" i="5" s="1"/>
  <c r="A3652" i="6"/>
  <c r="J3652" i="5" s="1"/>
  <c r="A3653" i="6"/>
  <c r="J3653" i="5" s="1"/>
  <c r="A3654" i="6"/>
  <c r="J3654" i="5" s="1"/>
  <c r="A3655" i="6"/>
  <c r="J3655" i="5" s="1"/>
  <c r="A3656" i="6"/>
  <c r="J3656" i="5" s="1"/>
  <c r="A3657" i="6"/>
  <c r="J3657" i="5" s="1"/>
  <c r="A3658" i="6"/>
  <c r="J3658" i="5" s="1"/>
  <c r="A3659" i="6"/>
  <c r="J3659" i="5" s="1"/>
  <c r="A3660" i="6"/>
  <c r="J3660" i="5" s="1"/>
  <c r="A3661" i="6"/>
  <c r="J3661" i="5" s="1"/>
  <c r="A3662" i="6"/>
  <c r="J3662" i="5" s="1"/>
  <c r="A3663" i="6"/>
  <c r="J3663" i="5" s="1"/>
  <c r="A3664" i="6"/>
  <c r="J3664" i="5" s="1"/>
  <c r="A3665" i="6"/>
  <c r="J3665" i="5" s="1"/>
  <c r="A3666" i="6"/>
  <c r="J3666" i="5" s="1"/>
  <c r="A3667" i="6"/>
  <c r="J3667" i="5" s="1"/>
  <c r="A3668" i="6"/>
  <c r="J3668" i="5" s="1"/>
  <c r="A3669" i="6"/>
  <c r="J3669" i="5" s="1"/>
  <c r="A3670" i="6"/>
  <c r="J3670" i="5" s="1"/>
  <c r="A3671" i="6"/>
  <c r="J3671" i="5" s="1"/>
  <c r="A3672" i="6"/>
  <c r="J3672" i="5" s="1"/>
  <c r="A3673" i="6"/>
  <c r="J3673" i="5" s="1"/>
  <c r="A3674" i="6"/>
  <c r="J3674" i="5" s="1"/>
  <c r="A3675" i="6"/>
  <c r="J3675" i="5" s="1"/>
  <c r="A3676" i="6"/>
  <c r="J3676" i="5" s="1"/>
  <c r="A3677" i="6"/>
  <c r="J3677" i="5" s="1"/>
  <c r="A3678" i="6"/>
  <c r="J3678" i="5" s="1"/>
  <c r="A3679" i="6"/>
  <c r="J3679" i="5" s="1"/>
  <c r="A3680" i="6"/>
  <c r="J3680" i="5" s="1"/>
  <c r="A3681" i="6"/>
  <c r="J3681" i="5" s="1"/>
  <c r="A3682" i="6"/>
  <c r="J3682" i="5" s="1"/>
  <c r="A3683" i="6"/>
  <c r="J3683" i="5" s="1"/>
  <c r="A3684" i="6"/>
  <c r="J3684" i="5" s="1"/>
  <c r="A3685" i="6"/>
  <c r="J3685" i="5" s="1"/>
  <c r="A3686" i="6"/>
  <c r="J3686" i="5" s="1"/>
  <c r="A3687" i="6"/>
  <c r="J3687" i="5" s="1"/>
  <c r="A3688" i="6"/>
  <c r="J3688" i="5" s="1"/>
  <c r="A3689" i="6"/>
  <c r="J3689" i="5" s="1"/>
  <c r="A3690" i="6"/>
  <c r="J3690" i="5" s="1"/>
  <c r="A3691" i="6"/>
  <c r="J3691" i="5" s="1"/>
  <c r="A3692" i="6"/>
  <c r="J3692" i="5" s="1"/>
  <c r="A3693" i="6"/>
  <c r="J3693" i="5" s="1"/>
  <c r="A3694" i="6"/>
  <c r="J3694" i="5" s="1"/>
  <c r="A3695" i="6"/>
  <c r="J3695" i="5" s="1"/>
  <c r="A3696" i="6"/>
  <c r="J3696" i="5" s="1"/>
  <c r="A3697" i="6"/>
  <c r="J3697" i="5" s="1"/>
  <c r="A3698" i="6"/>
  <c r="J3698" i="5" s="1"/>
  <c r="A3699" i="6"/>
  <c r="J3699" i="5" s="1"/>
  <c r="A3700" i="6"/>
  <c r="J3700" i="5" s="1"/>
  <c r="A3701" i="6"/>
  <c r="J3701" i="5" s="1"/>
  <c r="A3702" i="6"/>
  <c r="J3702" i="5" s="1"/>
  <c r="A3703" i="6"/>
  <c r="J3703" i="5" s="1"/>
  <c r="A3704" i="6"/>
  <c r="J3704" i="5" s="1"/>
  <c r="A3705" i="6"/>
  <c r="J3705" i="5" s="1"/>
  <c r="A3706" i="6"/>
  <c r="J3706" i="5" s="1"/>
  <c r="A3707" i="6"/>
  <c r="J3707" i="5" s="1"/>
  <c r="A3708" i="6"/>
  <c r="J3708" i="5" s="1"/>
  <c r="A3709" i="6"/>
  <c r="J3709" i="5" s="1"/>
  <c r="A3710" i="6"/>
  <c r="J3710" i="5" s="1"/>
  <c r="A3711" i="6"/>
  <c r="J3711" i="5" s="1"/>
  <c r="A3712" i="6"/>
  <c r="J3712" i="5" s="1"/>
  <c r="A3713" i="6"/>
  <c r="J3713" i="5" s="1"/>
  <c r="A3714" i="6"/>
  <c r="J3714" i="5" s="1"/>
  <c r="A3715" i="6"/>
  <c r="J3715" i="5" s="1"/>
  <c r="A3716" i="6"/>
  <c r="J3716" i="5" s="1"/>
  <c r="A3717" i="6"/>
  <c r="J3717" i="5" s="1"/>
  <c r="A3718" i="6"/>
  <c r="J3718" i="5" s="1"/>
  <c r="A3719" i="6"/>
  <c r="J3719" i="5" s="1"/>
  <c r="A3720" i="6"/>
  <c r="J3720" i="5" s="1"/>
  <c r="A3721" i="6"/>
  <c r="J3721" i="5" s="1"/>
  <c r="A3722" i="6"/>
  <c r="J3722" i="5" s="1"/>
  <c r="A3723" i="6"/>
  <c r="J3723" i="5" s="1"/>
  <c r="A3724" i="6"/>
  <c r="J3724" i="5" s="1"/>
  <c r="A3725" i="6"/>
  <c r="J3725" i="5" s="1"/>
  <c r="A3726" i="6"/>
  <c r="J3726" i="5" s="1"/>
  <c r="A3727" i="6"/>
  <c r="J3727" i="5" s="1"/>
  <c r="A3728" i="6"/>
  <c r="J3728" i="5" s="1"/>
  <c r="A3729" i="6"/>
  <c r="J3729" i="5" s="1"/>
  <c r="A3730" i="6"/>
  <c r="J3730" i="5" s="1"/>
  <c r="A3731" i="6"/>
  <c r="J3731" i="5" s="1"/>
  <c r="A3732" i="6"/>
  <c r="J3732" i="5" s="1"/>
  <c r="A3733" i="6"/>
  <c r="J3733" i="5" s="1"/>
  <c r="A3734" i="6"/>
  <c r="J3734" i="5" s="1"/>
  <c r="A3735" i="6"/>
  <c r="J3735" i="5" s="1"/>
  <c r="A3736" i="6"/>
  <c r="J3736" i="5" s="1"/>
  <c r="A3737" i="6"/>
  <c r="J3737" i="5" s="1"/>
  <c r="A3738" i="6"/>
  <c r="J3738" i="5" s="1"/>
  <c r="A3739" i="6"/>
  <c r="J3739" i="5" s="1"/>
  <c r="A3740" i="6"/>
  <c r="J3740" i="5" s="1"/>
  <c r="A3741" i="6"/>
  <c r="J3741" i="5" s="1"/>
  <c r="A3742" i="6"/>
  <c r="J3742" i="5" s="1"/>
  <c r="A3743" i="6"/>
  <c r="J3743" i="5" s="1"/>
  <c r="A3744" i="6"/>
  <c r="J3744" i="5" s="1"/>
  <c r="A3745" i="6"/>
  <c r="J3745" i="5" s="1"/>
  <c r="A3746" i="6"/>
  <c r="J3746" i="5" s="1"/>
  <c r="A3747" i="6"/>
  <c r="J3747" i="5" s="1"/>
  <c r="A3748" i="6"/>
  <c r="J3748" i="5" s="1"/>
  <c r="A3749" i="6"/>
  <c r="J3749" i="5" s="1"/>
  <c r="A3750" i="6"/>
  <c r="J3750" i="5" s="1"/>
  <c r="A3751" i="6"/>
  <c r="J3751" i="5" s="1"/>
  <c r="A3752" i="6"/>
  <c r="J3752" i="5" s="1"/>
  <c r="A3753" i="6"/>
  <c r="J3753" i="5" s="1"/>
  <c r="A3754" i="6"/>
  <c r="J3754" i="5" s="1"/>
  <c r="A3755" i="6"/>
  <c r="J3755" i="5" s="1"/>
  <c r="A3756" i="6"/>
  <c r="J3756" i="5" s="1"/>
  <c r="A3757" i="6"/>
  <c r="J3757" i="5" s="1"/>
  <c r="A3758" i="6"/>
  <c r="J3758" i="5" s="1"/>
  <c r="A3759" i="6"/>
  <c r="J3759" i="5" s="1"/>
  <c r="A3760" i="6"/>
  <c r="J3760" i="5" s="1"/>
  <c r="A3761" i="6"/>
  <c r="J3761" i="5" s="1"/>
  <c r="A3762" i="6"/>
  <c r="J3762" i="5" s="1"/>
  <c r="A3763" i="6"/>
  <c r="J3763" i="5" s="1"/>
  <c r="A3764" i="6"/>
  <c r="J3764" i="5" s="1"/>
  <c r="A3765" i="6"/>
  <c r="J3765" i="5" s="1"/>
  <c r="A3766" i="6"/>
  <c r="J3766" i="5" s="1"/>
  <c r="A3767" i="6"/>
  <c r="J3767" i="5" s="1"/>
  <c r="A3768" i="6"/>
  <c r="J3768" i="5" s="1"/>
  <c r="A3769" i="6"/>
  <c r="J3769" i="5" s="1"/>
  <c r="A3770" i="6"/>
  <c r="J3770" i="5" s="1"/>
  <c r="A3771" i="6"/>
  <c r="J3771" i="5" s="1"/>
  <c r="A3772" i="6"/>
  <c r="J3772" i="5" s="1"/>
  <c r="A3773" i="6"/>
  <c r="J3773" i="5" s="1"/>
  <c r="A3774" i="6"/>
  <c r="J3774" i="5" s="1"/>
  <c r="A3775" i="6"/>
  <c r="J3775" i="5" s="1"/>
  <c r="A3776" i="6"/>
  <c r="J3776" i="5" s="1"/>
  <c r="A3777" i="6"/>
  <c r="J3777" i="5" s="1"/>
  <c r="A3778" i="6"/>
  <c r="J3778" i="5" s="1"/>
  <c r="A3779" i="6"/>
  <c r="J3779" i="5" s="1"/>
  <c r="A3780" i="6"/>
  <c r="J3780" i="5" s="1"/>
  <c r="A3781" i="6"/>
  <c r="J3781" i="5" s="1"/>
  <c r="A3782" i="6"/>
  <c r="J3782" i="5" s="1"/>
  <c r="A3783" i="6"/>
  <c r="J3783" i="5" s="1"/>
  <c r="A3784" i="6"/>
  <c r="J3784" i="5" s="1"/>
  <c r="A3785" i="6"/>
  <c r="J3785" i="5" s="1"/>
  <c r="A3786" i="6"/>
  <c r="J3786" i="5" s="1"/>
  <c r="A3787" i="6"/>
  <c r="J3787" i="5" s="1"/>
  <c r="A3788" i="6"/>
  <c r="J3788" i="5" s="1"/>
  <c r="A3789" i="6"/>
  <c r="J3789" i="5" s="1"/>
  <c r="A3790" i="6"/>
  <c r="J3790" i="5" s="1"/>
  <c r="A3791" i="6"/>
  <c r="J3791" i="5" s="1"/>
  <c r="A3792" i="6"/>
  <c r="J3792" i="5" s="1"/>
  <c r="A3793" i="6"/>
  <c r="J3793" i="5" s="1"/>
  <c r="A3794" i="6"/>
  <c r="J3794" i="5" s="1"/>
  <c r="A3795" i="6"/>
  <c r="J3795" i="5" s="1"/>
  <c r="A3796" i="6"/>
  <c r="J3796" i="5" s="1"/>
  <c r="A3797" i="6"/>
  <c r="J3797" i="5" s="1"/>
  <c r="A3798" i="6"/>
  <c r="J3798" i="5" s="1"/>
  <c r="A3799" i="6"/>
  <c r="J3799" i="5" s="1"/>
  <c r="A3800" i="6"/>
  <c r="J3800" i="5" s="1"/>
  <c r="A3801" i="6"/>
  <c r="J3801" i="5" s="1"/>
  <c r="A3802" i="6"/>
  <c r="J3802" i="5" s="1"/>
  <c r="A3803" i="6"/>
  <c r="J3803" i="5" s="1"/>
  <c r="A3804" i="6"/>
  <c r="J3804" i="5" s="1"/>
  <c r="A3805" i="6"/>
  <c r="J3805" i="5" s="1"/>
  <c r="A3806" i="6"/>
  <c r="J3806" i="5" s="1"/>
  <c r="A3807" i="6"/>
  <c r="J3807" i="5" s="1"/>
  <c r="A3808" i="6"/>
  <c r="J3808" i="5" s="1"/>
  <c r="A3809" i="6"/>
  <c r="J3809" i="5" s="1"/>
  <c r="A3810" i="6"/>
  <c r="J3810" i="5" s="1"/>
  <c r="A3811" i="6"/>
  <c r="J3811" i="5" s="1"/>
  <c r="A3812" i="6"/>
  <c r="J3812" i="5" s="1"/>
  <c r="A3813" i="6"/>
  <c r="J3813" i="5" s="1"/>
  <c r="A3814" i="6"/>
  <c r="J3814" i="5" s="1"/>
  <c r="A3815" i="6"/>
  <c r="J3815" i="5" s="1"/>
  <c r="A3816" i="6"/>
  <c r="J3816" i="5" s="1"/>
  <c r="A3817" i="6"/>
  <c r="J3817" i="5" s="1"/>
  <c r="A3818" i="6"/>
  <c r="J3818" i="5" s="1"/>
  <c r="A3819" i="6"/>
  <c r="J3819" i="5" s="1"/>
  <c r="A3820" i="6"/>
  <c r="J3820" i="5" s="1"/>
  <c r="A3821" i="6"/>
  <c r="J3821" i="5" s="1"/>
  <c r="A3822" i="6"/>
  <c r="J3822" i="5" s="1"/>
  <c r="A3823" i="6"/>
  <c r="J3823" i="5" s="1"/>
  <c r="A3824" i="6"/>
  <c r="J3824" i="5" s="1"/>
  <c r="A3825" i="6"/>
  <c r="J3825" i="5" s="1"/>
  <c r="A3826" i="6"/>
  <c r="J3826" i="5" s="1"/>
  <c r="A3827" i="6"/>
  <c r="J3827" i="5" s="1"/>
  <c r="A3828" i="6"/>
  <c r="J3828" i="5" s="1"/>
  <c r="A3829" i="6"/>
  <c r="J3829" i="5" s="1"/>
  <c r="A3830" i="6"/>
  <c r="J3830" i="5" s="1"/>
  <c r="A3831" i="6"/>
  <c r="J3831" i="5" s="1"/>
  <c r="A3832" i="6"/>
  <c r="J3832" i="5" s="1"/>
  <c r="A3833" i="6"/>
  <c r="J3833" i="5" s="1"/>
  <c r="A3834" i="6"/>
  <c r="J3834" i="5" s="1"/>
  <c r="A3835" i="6"/>
  <c r="J3835" i="5" s="1"/>
  <c r="A3836" i="6"/>
  <c r="J3836" i="5" s="1"/>
  <c r="A3837" i="6"/>
  <c r="J3837" i="5" s="1"/>
  <c r="A3838" i="6"/>
  <c r="J3838" i="5" s="1"/>
  <c r="A3839" i="6"/>
  <c r="J3839" i="5" s="1"/>
  <c r="A3840" i="6"/>
  <c r="J3840" i="5" s="1"/>
  <c r="A3841" i="6"/>
  <c r="J3841" i="5" s="1"/>
  <c r="A3842" i="6"/>
  <c r="J3842" i="5" s="1"/>
  <c r="A3843" i="6"/>
  <c r="J3843" i="5" s="1"/>
  <c r="A3844" i="6"/>
  <c r="J3844" i="5" s="1"/>
  <c r="A3845" i="6"/>
  <c r="J3845" i="5" s="1"/>
  <c r="A3846" i="6"/>
  <c r="J3846" i="5" s="1"/>
  <c r="A3847" i="6"/>
  <c r="J3847" i="5" s="1"/>
  <c r="A3848" i="6"/>
  <c r="J3848" i="5" s="1"/>
  <c r="A3849" i="6"/>
  <c r="J3849" i="5" s="1"/>
  <c r="A3850" i="6"/>
  <c r="J3850" i="5" s="1"/>
  <c r="A3851" i="6"/>
  <c r="J3851" i="5" s="1"/>
  <c r="A3852" i="6"/>
  <c r="J3852" i="5" s="1"/>
  <c r="A3853" i="6"/>
  <c r="J3853" i="5" s="1"/>
  <c r="A3854" i="6"/>
  <c r="J3854" i="5" s="1"/>
  <c r="A3855" i="6"/>
  <c r="J3855" i="5" s="1"/>
  <c r="A3856" i="6"/>
  <c r="J3856" i="5" s="1"/>
  <c r="A3857" i="6"/>
  <c r="J3857" i="5" s="1"/>
  <c r="A3858" i="6"/>
  <c r="J3858" i="5" s="1"/>
  <c r="A3859" i="6"/>
  <c r="J3859" i="5" s="1"/>
  <c r="A3860" i="6"/>
  <c r="J3860" i="5" s="1"/>
  <c r="A3861" i="6"/>
  <c r="J3861" i="5" s="1"/>
  <c r="A3862" i="6"/>
  <c r="J3862" i="5" s="1"/>
  <c r="A3863" i="6"/>
  <c r="J3863" i="5" s="1"/>
  <c r="A3864" i="6"/>
  <c r="J3864" i="5" s="1"/>
  <c r="A3865" i="6"/>
  <c r="J3865" i="5" s="1"/>
  <c r="A3866" i="6"/>
  <c r="J3866" i="5" s="1"/>
  <c r="A3867" i="6"/>
  <c r="J3867" i="5" s="1"/>
  <c r="A3868" i="6"/>
  <c r="J3868" i="5" s="1"/>
  <c r="A3869" i="6"/>
  <c r="J3869" i="5" s="1"/>
  <c r="A3870" i="6"/>
  <c r="J3870" i="5" s="1"/>
  <c r="A3871" i="6"/>
  <c r="J3871" i="5" s="1"/>
  <c r="A3872" i="6"/>
  <c r="J3872" i="5" s="1"/>
  <c r="A3873" i="6"/>
  <c r="J3873" i="5" s="1"/>
  <c r="A3874" i="6"/>
  <c r="J3874" i="5" s="1"/>
  <c r="A3875" i="6"/>
  <c r="J3875" i="5" s="1"/>
  <c r="A3876" i="6"/>
  <c r="J3876" i="5" s="1"/>
  <c r="A3877" i="6"/>
  <c r="J3877" i="5" s="1"/>
  <c r="A3878" i="6"/>
  <c r="J3878" i="5" s="1"/>
  <c r="A3879" i="6"/>
  <c r="J3879" i="5" s="1"/>
  <c r="A3880" i="6"/>
  <c r="J3880" i="5" s="1"/>
  <c r="A3881" i="6"/>
  <c r="J3881" i="5" s="1"/>
  <c r="A3882" i="6"/>
  <c r="J3882" i="5" s="1"/>
  <c r="A3883" i="6"/>
  <c r="J3883" i="5" s="1"/>
  <c r="A3884" i="6"/>
  <c r="J3884" i="5" s="1"/>
  <c r="A3885" i="6"/>
  <c r="J3885" i="5" s="1"/>
  <c r="A3886" i="6"/>
  <c r="J3886" i="5" s="1"/>
  <c r="A3887" i="6"/>
  <c r="J3887" i="5" s="1"/>
  <c r="A3888" i="6"/>
  <c r="J3888" i="5" s="1"/>
  <c r="A3889" i="6"/>
  <c r="J3889" i="5" s="1"/>
  <c r="A3890" i="6"/>
  <c r="J3890" i="5" s="1"/>
  <c r="A3891" i="6"/>
  <c r="J3891" i="5" s="1"/>
  <c r="A3892" i="6"/>
  <c r="J3892" i="5" s="1"/>
  <c r="A3893" i="6"/>
  <c r="J3893" i="5" s="1"/>
  <c r="A3894" i="6"/>
  <c r="J3894" i="5" s="1"/>
  <c r="A3895" i="6"/>
  <c r="J3895" i="5" s="1"/>
  <c r="A3896" i="6"/>
  <c r="J3896" i="5" s="1"/>
  <c r="A3897" i="6"/>
  <c r="J3897" i="5" s="1"/>
  <c r="A3898" i="6"/>
  <c r="J3898" i="5" s="1"/>
  <c r="A3899" i="6"/>
  <c r="J3899" i="5" s="1"/>
  <c r="A3900" i="6"/>
  <c r="J3900" i="5" s="1"/>
  <c r="A3901" i="6"/>
  <c r="J3901" i="5" s="1"/>
  <c r="A3902" i="6"/>
  <c r="J3902" i="5" s="1"/>
  <c r="A3903" i="6"/>
  <c r="J3903" i="5" s="1"/>
  <c r="A3904" i="6"/>
  <c r="J3904" i="5" s="1"/>
  <c r="A3905" i="6"/>
  <c r="J3905" i="5" s="1"/>
  <c r="A3906" i="6"/>
  <c r="J3906" i="5" s="1"/>
  <c r="A3907" i="6"/>
  <c r="J3907" i="5" s="1"/>
  <c r="A3908" i="6"/>
  <c r="J3908" i="5" s="1"/>
  <c r="A3909" i="6"/>
  <c r="J3909" i="5" s="1"/>
  <c r="A3910" i="6"/>
  <c r="J3910" i="5" s="1"/>
  <c r="A3911" i="6"/>
  <c r="J3911" i="5" s="1"/>
  <c r="A3912" i="6"/>
  <c r="J3912" i="5" s="1"/>
  <c r="A3913" i="6"/>
  <c r="J3913" i="5" s="1"/>
  <c r="A3914" i="6"/>
  <c r="J3914" i="5" s="1"/>
  <c r="A3915" i="6"/>
  <c r="J3915" i="5" s="1"/>
  <c r="A3916" i="6"/>
  <c r="J3916" i="5" s="1"/>
  <c r="A3917" i="6"/>
  <c r="J3917" i="5" s="1"/>
  <c r="A3918" i="6"/>
  <c r="J3918" i="5" s="1"/>
  <c r="A3919" i="6"/>
  <c r="J3919" i="5" s="1"/>
  <c r="A3920" i="6"/>
  <c r="J3920" i="5" s="1"/>
  <c r="A3921" i="6"/>
  <c r="J3921" i="5" s="1"/>
  <c r="A3922" i="6"/>
  <c r="J3922" i="5" s="1"/>
  <c r="A3923" i="6"/>
  <c r="J3923" i="5" s="1"/>
  <c r="A3924" i="6"/>
  <c r="J3924" i="5" s="1"/>
  <c r="A3925" i="6"/>
  <c r="J3925" i="5" s="1"/>
  <c r="A3926" i="6"/>
  <c r="J3926" i="5" s="1"/>
  <c r="A3927" i="6"/>
  <c r="J3927" i="5" s="1"/>
  <c r="A3928" i="6"/>
  <c r="J3928" i="5" s="1"/>
  <c r="A3929" i="6"/>
  <c r="J3929" i="5" s="1"/>
  <c r="A3930" i="6"/>
  <c r="J3930" i="5" s="1"/>
  <c r="A3931" i="6"/>
  <c r="J3931" i="5" s="1"/>
  <c r="A3932" i="6"/>
  <c r="J3932" i="5" s="1"/>
  <c r="A3933" i="6"/>
  <c r="J3933" i="5" s="1"/>
  <c r="A3934" i="6"/>
  <c r="J3934" i="5" s="1"/>
  <c r="A3935" i="6"/>
  <c r="J3935" i="5" s="1"/>
  <c r="A3936" i="6"/>
  <c r="J3936" i="5" s="1"/>
  <c r="A3937" i="6"/>
  <c r="J3937" i="5" s="1"/>
  <c r="A3938" i="6"/>
  <c r="J3938" i="5" s="1"/>
  <c r="A3939" i="6"/>
  <c r="J3939" i="5" s="1"/>
  <c r="A3940" i="6"/>
  <c r="J3940" i="5" s="1"/>
  <c r="A3941" i="6"/>
  <c r="J3941" i="5" s="1"/>
  <c r="A3942" i="6"/>
  <c r="J3942" i="5" s="1"/>
  <c r="A3943" i="6"/>
  <c r="J3943" i="5" s="1"/>
  <c r="A3944" i="6"/>
  <c r="J3944" i="5" s="1"/>
  <c r="A3945" i="6"/>
  <c r="J3945" i="5" s="1"/>
  <c r="A3946" i="6"/>
  <c r="J3946" i="5" s="1"/>
  <c r="A3947" i="6"/>
  <c r="J3947" i="5" s="1"/>
  <c r="A3948" i="6"/>
  <c r="J3948" i="5" s="1"/>
  <c r="A3949" i="6"/>
  <c r="J3949" i="5" s="1"/>
  <c r="A3950" i="6"/>
  <c r="J3950" i="5" s="1"/>
  <c r="A3951" i="6"/>
  <c r="J3951" i="5" s="1"/>
  <c r="A3952" i="6"/>
  <c r="J3952" i="5" s="1"/>
  <c r="A3953" i="6"/>
  <c r="J3953" i="5" s="1"/>
  <c r="A3954" i="6"/>
  <c r="J3954" i="5" s="1"/>
  <c r="A3955" i="6"/>
  <c r="J3955" i="5" s="1"/>
  <c r="A3956" i="6"/>
  <c r="J3956" i="5" s="1"/>
  <c r="A3957" i="6"/>
  <c r="J3957" i="5" s="1"/>
  <c r="A3958" i="6"/>
  <c r="J3958" i="5" s="1"/>
  <c r="A3959" i="6"/>
  <c r="J3959" i="5" s="1"/>
  <c r="A3960" i="6"/>
  <c r="J3960" i="5" s="1"/>
  <c r="A3961" i="6"/>
  <c r="J3961" i="5" s="1"/>
  <c r="A3962" i="6"/>
  <c r="J3962" i="5" s="1"/>
  <c r="A3963" i="6"/>
  <c r="J3963" i="5" s="1"/>
  <c r="A3964" i="6"/>
  <c r="J3964" i="5" s="1"/>
  <c r="A3965" i="6"/>
  <c r="J3965" i="5" s="1"/>
  <c r="A3966" i="6"/>
  <c r="J3966" i="5" s="1"/>
  <c r="A3967" i="6"/>
  <c r="J3967" i="5" s="1"/>
  <c r="A3968" i="6"/>
  <c r="J3968" i="5" s="1"/>
  <c r="A3969" i="6"/>
  <c r="J3969" i="5" s="1"/>
  <c r="A3970" i="6"/>
  <c r="J3970" i="5" s="1"/>
  <c r="A3971" i="6"/>
  <c r="J3971" i="5" s="1"/>
  <c r="A3972" i="6"/>
  <c r="J3972" i="5" s="1"/>
  <c r="A3973" i="6"/>
  <c r="J3973" i="5" s="1"/>
  <c r="A3974" i="6"/>
  <c r="J3974" i="5" s="1"/>
  <c r="A3975" i="6"/>
  <c r="J3975" i="5" s="1"/>
  <c r="A3976" i="6"/>
  <c r="J3976" i="5" s="1"/>
  <c r="A3977" i="6"/>
  <c r="J3977" i="5" s="1"/>
  <c r="A3978" i="6"/>
  <c r="J3978" i="5" s="1"/>
  <c r="A3979" i="6"/>
  <c r="J3979" i="5" s="1"/>
  <c r="A3980" i="6"/>
  <c r="J3980" i="5" s="1"/>
  <c r="A3981" i="6"/>
  <c r="J3981" i="5" s="1"/>
  <c r="A3982" i="6"/>
  <c r="J3982" i="5" s="1"/>
  <c r="A3983" i="6"/>
  <c r="J3983" i="5" s="1"/>
  <c r="A3984" i="6"/>
  <c r="J3984" i="5" s="1"/>
  <c r="A3985" i="6"/>
  <c r="J3985" i="5" s="1"/>
  <c r="A3986" i="6"/>
  <c r="J3986" i="5" s="1"/>
  <c r="A3987" i="6"/>
  <c r="J3987" i="5" s="1"/>
  <c r="A3988" i="6"/>
  <c r="J3988" i="5" s="1"/>
  <c r="A3989" i="6"/>
  <c r="J3989" i="5" s="1"/>
  <c r="A3990" i="6"/>
  <c r="J3990" i="5" s="1"/>
  <c r="A3991" i="6"/>
  <c r="J3991" i="5" s="1"/>
  <c r="A3992" i="6"/>
  <c r="J3992" i="5" s="1"/>
  <c r="A3993" i="6"/>
  <c r="J3993" i="5" s="1"/>
  <c r="A3994" i="6"/>
  <c r="J3994" i="5" s="1"/>
  <c r="A3995" i="6"/>
  <c r="J3995" i="5" s="1"/>
  <c r="A3996" i="6"/>
  <c r="J3996" i="5" s="1"/>
  <c r="A3997" i="6"/>
  <c r="J3997" i="5" s="1"/>
  <c r="A3998" i="6"/>
  <c r="J3998" i="5" s="1"/>
  <c r="A3999" i="6"/>
  <c r="J3999" i="5" s="1"/>
  <c r="A4000" i="6"/>
  <c r="J4000" i="5" s="1"/>
  <c r="A4001" i="6"/>
  <c r="J4001" i="5" s="1"/>
  <c r="A4002" i="6"/>
  <c r="J4002" i="5" s="1"/>
  <c r="A4003" i="6"/>
  <c r="J4003" i="5" s="1"/>
  <c r="A4004" i="6"/>
  <c r="J4004" i="5" s="1"/>
  <c r="A4005" i="6"/>
  <c r="J4005" i="5" s="1"/>
  <c r="A4006" i="6"/>
  <c r="J4006" i="5" s="1"/>
  <c r="A4007" i="6"/>
  <c r="J4007" i="5" s="1"/>
  <c r="A4008" i="6"/>
  <c r="J4008" i="5" s="1"/>
  <c r="A4009" i="6"/>
  <c r="J4009" i="5" s="1"/>
  <c r="A4010" i="6"/>
  <c r="J4010" i="5" s="1"/>
  <c r="A4011" i="6"/>
  <c r="J4011" i="5" s="1"/>
  <c r="A4012" i="6"/>
  <c r="J4012" i="5" s="1"/>
  <c r="A4013" i="6"/>
  <c r="J4013" i="5" s="1"/>
  <c r="A4014" i="6"/>
  <c r="J4014" i="5" s="1"/>
  <c r="A4015" i="6"/>
  <c r="J4015" i="5" s="1"/>
  <c r="A4016" i="6"/>
  <c r="J4016" i="5" s="1"/>
  <c r="A4017" i="6"/>
  <c r="J4017" i="5" s="1"/>
  <c r="A4018" i="6"/>
  <c r="J4018" i="5" s="1"/>
  <c r="A4019" i="6"/>
  <c r="J4019" i="5" s="1"/>
  <c r="A4020" i="6"/>
  <c r="J4020" i="5" s="1"/>
  <c r="A4021" i="6"/>
  <c r="J4021" i="5" s="1"/>
  <c r="A4022" i="6"/>
  <c r="J4022" i="5" s="1"/>
  <c r="A4023" i="6"/>
  <c r="J4023" i="5" s="1"/>
  <c r="A4024" i="6"/>
  <c r="J4024" i="5" s="1"/>
  <c r="A4025" i="6"/>
  <c r="J4025" i="5" s="1"/>
  <c r="A4026" i="6"/>
  <c r="J4026" i="5" s="1"/>
  <c r="A4027" i="6"/>
  <c r="J4027" i="5" s="1"/>
  <c r="A4028" i="6"/>
  <c r="J4028" i="5" s="1"/>
  <c r="A4029" i="6"/>
  <c r="J4029" i="5" s="1"/>
  <c r="A4030" i="6"/>
  <c r="J4030" i="5" s="1"/>
  <c r="A4031" i="6"/>
  <c r="J4031" i="5" s="1"/>
  <c r="A4032" i="6"/>
  <c r="J4032" i="5" s="1"/>
  <c r="A4033" i="6"/>
  <c r="J4033" i="5" s="1"/>
  <c r="A4034" i="6"/>
  <c r="J4034" i="5" s="1"/>
  <c r="A4035" i="6"/>
  <c r="J4035" i="5" s="1"/>
  <c r="A4036" i="6"/>
  <c r="J4036" i="5" s="1"/>
  <c r="A4037" i="6"/>
  <c r="J4037" i="5" s="1"/>
  <c r="A4038" i="6"/>
  <c r="J4038" i="5" s="1"/>
  <c r="A4039" i="6"/>
  <c r="J4039" i="5" s="1"/>
  <c r="A4040" i="6"/>
  <c r="J4040" i="5" s="1"/>
  <c r="A4041" i="6"/>
  <c r="J4041" i="5" s="1"/>
  <c r="A4042" i="6"/>
  <c r="J4042" i="5" s="1"/>
  <c r="A4043" i="6"/>
  <c r="J4043" i="5" s="1"/>
  <c r="A4044" i="6"/>
  <c r="J4044" i="5" s="1"/>
  <c r="A4045" i="6"/>
  <c r="J4045" i="5" s="1"/>
  <c r="A4046" i="6"/>
  <c r="J4046" i="5" s="1"/>
  <c r="A4047" i="6"/>
  <c r="J4047" i="5" s="1"/>
  <c r="A4048" i="6"/>
  <c r="J4048" i="5" s="1"/>
  <c r="A4049" i="6"/>
  <c r="J4049" i="5" s="1"/>
  <c r="A4050" i="6"/>
  <c r="J4050" i="5" s="1"/>
  <c r="A4051" i="6"/>
  <c r="J4051" i="5" s="1"/>
  <c r="A4052" i="6"/>
  <c r="J4052" i="5" s="1"/>
  <c r="A4053" i="6"/>
  <c r="J4053" i="5" s="1"/>
  <c r="A4054" i="6"/>
  <c r="J4054" i="5" s="1"/>
  <c r="A4055" i="6"/>
  <c r="J4055" i="5" s="1"/>
  <c r="A4056" i="6"/>
  <c r="J4056" i="5" s="1"/>
  <c r="A4057" i="6"/>
  <c r="J4057" i="5" s="1"/>
  <c r="A4058" i="6"/>
  <c r="J4058" i="5" s="1"/>
  <c r="A4059" i="6"/>
  <c r="J4059" i="5" s="1"/>
  <c r="A4060" i="6"/>
  <c r="J4060" i="5" s="1"/>
  <c r="A4061" i="6"/>
  <c r="J4061" i="5" s="1"/>
  <c r="A4062" i="6"/>
  <c r="J4062" i="5" s="1"/>
  <c r="A4063" i="6"/>
  <c r="J4063" i="5" s="1"/>
  <c r="A4064" i="6"/>
  <c r="J4064" i="5" s="1"/>
  <c r="A4065" i="6"/>
  <c r="J4065" i="5" s="1"/>
  <c r="A4066" i="6"/>
  <c r="J4066" i="5" s="1"/>
  <c r="A4067" i="6"/>
  <c r="J4067" i="5" s="1"/>
  <c r="A4068" i="6"/>
  <c r="J4068" i="5" s="1"/>
  <c r="A4069" i="6"/>
  <c r="J4069" i="5" s="1"/>
  <c r="A4070" i="6"/>
  <c r="J4070" i="5" s="1"/>
  <c r="A4071" i="6"/>
  <c r="J4071" i="5" s="1"/>
  <c r="A4072" i="6"/>
  <c r="J4072" i="5" s="1"/>
  <c r="A4073" i="6"/>
  <c r="J4073" i="5" s="1"/>
  <c r="A4074" i="6"/>
  <c r="J4074" i="5" s="1"/>
  <c r="A4075" i="6"/>
  <c r="J4075" i="5" s="1"/>
  <c r="A4076" i="6"/>
  <c r="J4076" i="5" s="1"/>
  <c r="A4077" i="6"/>
  <c r="J4077" i="5" s="1"/>
  <c r="A4078" i="6"/>
  <c r="J4078" i="5" s="1"/>
  <c r="A4079" i="6"/>
  <c r="J4079" i="5" s="1"/>
  <c r="A4080" i="6"/>
  <c r="J4080" i="5" s="1"/>
  <c r="A4081" i="6"/>
  <c r="J4081" i="5" s="1"/>
  <c r="A4082" i="6"/>
  <c r="J4082" i="5" s="1"/>
  <c r="A4083" i="6"/>
  <c r="J4083" i="5" s="1"/>
  <c r="A4084" i="6"/>
  <c r="J4084" i="5" s="1"/>
  <c r="A4085" i="6"/>
  <c r="J4085" i="5" s="1"/>
  <c r="A4086" i="6"/>
  <c r="J4086" i="5" s="1"/>
  <c r="A4087" i="6"/>
  <c r="J4087" i="5" s="1"/>
  <c r="A4088" i="6"/>
  <c r="J4088" i="5" s="1"/>
  <c r="A4089" i="6"/>
  <c r="J4089" i="5" s="1"/>
  <c r="A4090" i="6"/>
  <c r="J4090" i="5" s="1"/>
  <c r="A4091" i="6"/>
  <c r="J4091" i="5" s="1"/>
  <c r="A4092" i="6"/>
  <c r="J4092" i="5" s="1"/>
  <c r="A4093" i="6"/>
  <c r="J4093" i="5" s="1"/>
  <c r="A4094" i="6"/>
  <c r="J4094" i="5" s="1"/>
  <c r="A4095" i="6"/>
  <c r="J4095" i="5" s="1"/>
  <c r="A4096" i="6"/>
  <c r="J4096" i="5" s="1"/>
  <c r="A4097" i="6"/>
  <c r="J4097" i="5" s="1"/>
  <c r="A4098" i="6"/>
  <c r="J4098" i="5" s="1"/>
  <c r="A4099" i="6"/>
  <c r="J4099" i="5" s="1"/>
  <c r="A4100" i="6"/>
  <c r="J4100" i="5" s="1"/>
  <c r="A4101" i="6"/>
  <c r="J4101" i="5" s="1"/>
  <c r="A4102" i="6"/>
  <c r="J4102" i="5" s="1"/>
  <c r="A4103" i="6"/>
  <c r="J4103" i="5" s="1"/>
  <c r="A4104" i="6"/>
  <c r="J4104" i="5" s="1"/>
  <c r="A4105" i="6"/>
  <c r="J4105" i="5" s="1"/>
  <c r="A4106" i="6"/>
  <c r="J4106" i="5" s="1"/>
  <c r="A4107" i="6"/>
  <c r="J4107" i="5" s="1"/>
  <c r="A4108" i="6"/>
  <c r="J4108" i="5" s="1"/>
  <c r="A4109" i="6"/>
  <c r="J4109" i="5" s="1"/>
  <c r="A4110" i="6"/>
  <c r="J4110" i="5" s="1"/>
  <c r="A4111" i="6"/>
  <c r="J4111" i="5" s="1"/>
  <c r="A4112" i="6"/>
  <c r="J4112" i="5" s="1"/>
  <c r="A4113" i="6"/>
  <c r="J4113" i="5" s="1"/>
  <c r="A4114" i="6"/>
  <c r="J4114" i="5" s="1"/>
  <c r="A4115" i="6"/>
  <c r="J4115" i="5" s="1"/>
  <c r="A4116" i="6"/>
  <c r="J4116" i="5" s="1"/>
  <c r="A4117" i="6"/>
  <c r="J4117" i="5" s="1"/>
  <c r="A4118" i="6"/>
  <c r="J4118" i="5" s="1"/>
  <c r="A4119" i="6"/>
  <c r="J4119" i="5" s="1"/>
  <c r="A4120" i="6"/>
  <c r="J4120" i="5" s="1"/>
  <c r="A4121" i="6"/>
  <c r="J4121" i="5" s="1"/>
  <c r="A4122" i="6"/>
  <c r="J4122" i="5" s="1"/>
  <c r="A4123" i="6"/>
  <c r="J4123" i="5" s="1"/>
  <c r="A4124" i="6"/>
  <c r="J4124" i="5" s="1"/>
  <c r="A4125" i="6"/>
  <c r="J4125" i="5" s="1"/>
  <c r="A4126" i="6"/>
  <c r="J4126" i="5" s="1"/>
  <c r="A4127" i="6"/>
  <c r="J4127" i="5" s="1"/>
  <c r="A4128" i="6"/>
  <c r="J4128" i="5" s="1"/>
  <c r="A4129" i="6"/>
  <c r="J4129" i="5" s="1"/>
  <c r="A4130" i="6"/>
  <c r="J4130" i="5" s="1"/>
  <c r="A4131" i="6"/>
  <c r="J4131" i="5" s="1"/>
  <c r="A4132" i="6"/>
  <c r="J4132" i="5" s="1"/>
  <c r="A4133" i="6"/>
  <c r="J4133" i="5" s="1"/>
  <c r="A4134" i="6"/>
  <c r="J4134" i="5" s="1"/>
  <c r="A4135" i="6"/>
  <c r="J4135" i="5" s="1"/>
  <c r="A4136" i="6"/>
  <c r="J4136" i="5" s="1"/>
  <c r="A4137" i="6"/>
  <c r="J4137" i="5" s="1"/>
  <c r="A4138" i="6"/>
  <c r="J4138" i="5" s="1"/>
  <c r="A4139" i="6"/>
  <c r="J4139" i="5" s="1"/>
  <c r="A4140" i="6"/>
  <c r="J4140" i="5" s="1"/>
  <c r="A4141" i="6"/>
  <c r="J4141" i="5" s="1"/>
  <c r="A4142" i="6"/>
  <c r="J4142" i="5" s="1"/>
  <c r="A4143" i="6"/>
  <c r="J4143" i="5" s="1"/>
  <c r="A4144" i="6"/>
  <c r="J4144" i="5" s="1"/>
  <c r="A4145" i="6"/>
  <c r="J4145" i="5" s="1"/>
  <c r="A4146" i="6"/>
  <c r="J4146" i="5" s="1"/>
  <c r="A4147" i="6"/>
  <c r="J4147" i="5" s="1"/>
  <c r="A4148" i="6"/>
  <c r="J4148" i="5" s="1"/>
  <c r="A4149" i="6"/>
  <c r="J4149" i="5" s="1"/>
  <c r="A4150" i="6"/>
  <c r="J4150" i="5" s="1"/>
  <c r="A4151" i="6"/>
  <c r="J4151" i="5" s="1"/>
  <c r="A4152" i="6"/>
  <c r="J4152" i="5" s="1"/>
  <c r="A4153" i="6"/>
  <c r="J4153" i="5" s="1"/>
  <c r="A4154" i="6"/>
  <c r="J4154" i="5" s="1"/>
  <c r="A4155" i="6"/>
  <c r="J4155" i="5" s="1"/>
  <c r="A4156" i="6"/>
  <c r="J4156" i="5" s="1"/>
  <c r="A4157" i="6"/>
  <c r="J4157" i="5" s="1"/>
  <c r="A4158" i="6"/>
  <c r="J4158" i="5" s="1"/>
  <c r="A4159" i="6"/>
  <c r="J4159" i="5" s="1"/>
  <c r="A4160" i="6"/>
  <c r="J4160" i="5" s="1"/>
  <c r="A4161" i="6"/>
  <c r="J4161" i="5" s="1"/>
  <c r="A4162" i="6"/>
  <c r="J4162" i="5" s="1"/>
  <c r="A4163" i="6"/>
  <c r="J4163" i="5" s="1"/>
  <c r="A4164" i="6"/>
  <c r="J4164" i="5" s="1"/>
  <c r="A4165" i="6"/>
  <c r="J4165" i="5" s="1"/>
  <c r="A4166" i="6"/>
  <c r="J4166" i="5" s="1"/>
  <c r="A4167" i="6"/>
  <c r="J4167" i="5" s="1"/>
  <c r="A4168" i="6"/>
  <c r="J4168" i="5" s="1"/>
  <c r="A4169" i="6"/>
  <c r="J4169" i="5" s="1"/>
  <c r="A4170" i="6"/>
  <c r="J4170" i="5" s="1"/>
  <c r="A4171" i="6"/>
  <c r="J4171" i="5" s="1"/>
  <c r="A4172" i="6"/>
  <c r="J4172" i="5" s="1"/>
  <c r="A4173" i="6"/>
  <c r="J4173" i="5" s="1"/>
  <c r="A4174" i="6"/>
  <c r="J4174" i="5" s="1"/>
  <c r="A4175" i="6"/>
  <c r="J4175" i="5" s="1"/>
  <c r="A4176" i="6"/>
  <c r="J4176" i="5" s="1"/>
  <c r="A4177" i="6"/>
  <c r="J4177" i="5" s="1"/>
  <c r="A4178" i="6"/>
  <c r="J4178" i="5" s="1"/>
  <c r="A4179" i="6"/>
  <c r="J4179" i="5" s="1"/>
  <c r="A4180" i="6"/>
  <c r="J4180" i="5" s="1"/>
  <c r="A4181" i="6"/>
  <c r="J4181" i="5" s="1"/>
  <c r="A4182" i="6"/>
  <c r="J4182" i="5" s="1"/>
  <c r="A4183" i="6"/>
  <c r="J4183" i="5" s="1"/>
  <c r="A4184" i="6"/>
  <c r="J4184" i="5" s="1"/>
  <c r="A4185" i="6"/>
  <c r="J4185" i="5" s="1"/>
  <c r="A4186" i="6"/>
  <c r="J4186" i="5" s="1"/>
  <c r="A4187" i="6"/>
  <c r="J4187" i="5" s="1"/>
  <c r="A4188" i="6"/>
  <c r="J4188" i="5" s="1"/>
  <c r="A4189" i="6"/>
  <c r="J4189" i="5" s="1"/>
  <c r="A4190" i="6"/>
  <c r="J4190" i="5" s="1"/>
  <c r="A4191" i="6"/>
  <c r="J4191" i="5" s="1"/>
  <c r="A4192" i="6"/>
  <c r="J4192" i="5" s="1"/>
  <c r="A4193" i="6"/>
  <c r="J4193" i="5" s="1"/>
  <c r="A4194" i="6"/>
  <c r="J4194" i="5" s="1"/>
  <c r="A4195" i="6"/>
  <c r="J4195" i="5" s="1"/>
  <c r="A4196" i="6"/>
  <c r="J4196" i="5" s="1"/>
  <c r="A4197" i="6"/>
  <c r="J4197" i="5" s="1"/>
  <c r="A4198" i="6"/>
  <c r="J4198" i="5" s="1"/>
  <c r="A4199" i="6"/>
  <c r="J4199" i="5" s="1"/>
  <c r="A4200" i="6"/>
  <c r="J4200" i="5" s="1"/>
  <c r="A4201" i="6"/>
  <c r="J4201" i="5" s="1"/>
  <c r="A4202" i="6"/>
  <c r="J4202" i="5" s="1"/>
  <c r="A4203" i="6"/>
  <c r="J4203" i="5" s="1"/>
  <c r="A4204" i="6"/>
  <c r="J4204" i="5" s="1"/>
  <c r="A4205" i="6"/>
  <c r="J4205" i="5" s="1"/>
  <c r="A4206" i="6"/>
  <c r="J4206" i="5" s="1"/>
  <c r="A4207" i="6"/>
  <c r="J4207" i="5" s="1"/>
  <c r="A4208" i="6"/>
  <c r="J4208" i="5" s="1"/>
  <c r="A4209" i="6"/>
  <c r="J4209" i="5" s="1"/>
  <c r="A4210" i="6"/>
  <c r="J4210" i="5" s="1"/>
  <c r="A4211" i="6"/>
  <c r="J4211" i="5" s="1"/>
  <c r="A4212" i="6"/>
  <c r="J4212" i="5" s="1"/>
  <c r="A4213" i="6"/>
  <c r="J4213" i="5" s="1"/>
  <c r="A4214" i="6"/>
  <c r="J4214" i="5" s="1"/>
  <c r="A4215" i="6"/>
  <c r="J4215" i="5" s="1"/>
  <c r="A4216" i="6"/>
  <c r="J4216" i="5" s="1"/>
  <c r="A4217" i="6"/>
  <c r="J4217" i="5" s="1"/>
  <c r="A4218" i="6"/>
  <c r="J4218" i="5" s="1"/>
  <c r="A4219" i="6"/>
  <c r="J4219" i="5" s="1"/>
  <c r="A4220" i="6"/>
  <c r="J4220" i="5" s="1"/>
  <c r="A4221" i="6"/>
  <c r="J4221" i="5" s="1"/>
  <c r="A4222" i="6"/>
  <c r="J4222" i="5" s="1"/>
  <c r="A4223" i="6"/>
  <c r="J4223" i="5" s="1"/>
  <c r="A4224" i="6"/>
  <c r="J4224" i="5" s="1"/>
  <c r="A4225" i="6"/>
  <c r="J4225" i="5" s="1"/>
  <c r="A4226" i="6"/>
  <c r="J4226" i="5" s="1"/>
  <c r="A4227" i="6"/>
  <c r="J4227" i="5" s="1"/>
  <c r="A4228" i="6"/>
  <c r="J4228" i="5" s="1"/>
  <c r="A4229" i="6"/>
  <c r="J4229" i="5" s="1"/>
  <c r="A4230" i="6"/>
  <c r="J4230" i="5" s="1"/>
  <c r="A4231" i="6"/>
  <c r="J4231" i="5" s="1"/>
  <c r="A4232" i="6"/>
  <c r="J4232" i="5" s="1"/>
  <c r="A4233" i="6"/>
  <c r="J4233" i="5" s="1"/>
  <c r="A4234" i="6"/>
  <c r="J4234" i="5" s="1"/>
  <c r="A4235" i="6"/>
  <c r="J4235" i="5" s="1"/>
  <c r="A4236" i="6"/>
  <c r="J4236" i="5" s="1"/>
  <c r="A4237" i="6"/>
  <c r="J4237" i="5" s="1"/>
  <c r="A4238" i="6"/>
  <c r="J4238" i="5" s="1"/>
  <c r="A4239" i="6"/>
  <c r="J4239" i="5" s="1"/>
  <c r="A4240" i="6"/>
  <c r="J4240" i="5" s="1"/>
  <c r="A4241" i="6"/>
  <c r="J4241" i="5" s="1"/>
  <c r="A4242" i="6"/>
  <c r="J4242" i="5" s="1"/>
  <c r="A4243" i="6"/>
  <c r="J4243" i="5" s="1"/>
  <c r="A4244" i="6"/>
  <c r="J4244" i="5" s="1"/>
  <c r="A4245" i="6"/>
  <c r="J4245" i="5" s="1"/>
  <c r="A4246" i="6"/>
  <c r="J4246" i="5" s="1"/>
  <c r="A4247" i="6"/>
  <c r="J4247" i="5" s="1"/>
  <c r="A4248" i="6"/>
  <c r="J4248" i="5" s="1"/>
  <c r="A4249" i="6"/>
  <c r="J4249" i="5" s="1"/>
  <c r="A4250" i="6"/>
  <c r="J4250" i="5" s="1"/>
  <c r="A4251" i="6"/>
  <c r="J4251" i="5" s="1"/>
  <c r="A4252" i="6"/>
  <c r="J4252" i="5" s="1"/>
  <c r="A4253" i="6"/>
  <c r="J4253" i="5" s="1"/>
  <c r="A4254" i="6"/>
  <c r="J4254" i="5" s="1"/>
  <c r="A4255" i="6"/>
  <c r="J4255" i="5" s="1"/>
  <c r="A4256" i="6"/>
  <c r="J4256" i="5" s="1"/>
  <c r="A4257" i="6"/>
  <c r="J4257" i="5" s="1"/>
  <c r="A4258" i="6"/>
  <c r="J4258" i="5" s="1"/>
  <c r="A4259" i="6"/>
  <c r="J4259" i="5" s="1"/>
  <c r="A4260" i="6"/>
  <c r="J4260" i="5" s="1"/>
  <c r="A4261" i="6"/>
  <c r="J4261" i="5" s="1"/>
  <c r="A4262" i="6"/>
  <c r="J4262" i="5" s="1"/>
  <c r="A4263" i="6"/>
  <c r="J4263" i="5" s="1"/>
  <c r="A4264" i="6"/>
  <c r="J4264" i="5" s="1"/>
  <c r="A4265" i="6"/>
  <c r="J4265" i="5" s="1"/>
  <c r="A4266" i="6"/>
  <c r="J4266" i="5" s="1"/>
  <c r="A4267" i="6"/>
  <c r="J4267" i="5" s="1"/>
  <c r="A4268" i="6"/>
  <c r="J4268" i="5" s="1"/>
  <c r="A4269" i="6"/>
  <c r="J4269" i="5" s="1"/>
  <c r="A4270" i="6"/>
  <c r="J4270" i="5" s="1"/>
  <c r="A4271" i="6"/>
  <c r="J4271" i="5" s="1"/>
  <c r="A4272" i="6"/>
  <c r="J4272" i="5" s="1"/>
  <c r="A4273" i="6"/>
  <c r="J4273" i="5" s="1"/>
  <c r="A4274" i="6"/>
  <c r="J4274" i="5" s="1"/>
  <c r="A4275" i="6"/>
  <c r="J4275" i="5" s="1"/>
  <c r="A4276" i="6"/>
  <c r="J4276" i="5" s="1"/>
  <c r="A4277" i="6"/>
  <c r="J4277" i="5" s="1"/>
  <c r="A4278" i="6"/>
  <c r="J4278" i="5" s="1"/>
  <c r="A4279" i="6"/>
  <c r="J4279" i="5" s="1"/>
  <c r="A4280" i="6"/>
  <c r="J4280" i="5" s="1"/>
  <c r="A4281" i="6"/>
  <c r="J4281" i="5" s="1"/>
  <c r="A4282" i="6"/>
  <c r="J4282" i="5" s="1"/>
  <c r="A4283" i="6"/>
  <c r="J4283" i="5" s="1"/>
  <c r="A4284" i="6"/>
  <c r="J4284" i="5" s="1"/>
  <c r="A4285" i="6"/>
  <c r="J4285" i="5" s="1"/>
  <c r="A4286" i="6"/>
  <c r="J4286" i="5" s="1"/>
  <c r="A4287" i="6"/>
  <c r="J4287" i="5" s="1"/>
  <c r="A4288" i="6"/>
  <c r="J4288" i="5" s="1"/>
  <c r="A4289" i="6"/>
  <c r="J4289" i="5" s="1"/>
  <c r="A4290" i="6"/>
  <c r="J4290" i="5" s="1"/>
  <c r="A4291" i="6"/>
  <c r="J4291" i="5" s="1"/>
  <c r="A4292" i="6"/>
  <c r="J4292" i="5" s="1"/>
  <c r="A4293" i="6"/>
  <c r="J4293" i="5" s="1"/>
  <c r="A4294" i="6"/>
  <c r="J4294" i="5" s="1"/>
  <c r="A4295" i="6"/>
  <c r="J4295" i="5" s="1"/>
  <c r="A4296" i="6"/>
  <c r="J4296" i="5" s="1"/>
  <c r="A4297" i="6"/>
  <c r="J4297" i="5" s="1"/>
  <c r="A4298" i="6"/>
  <c r="J4298" i="5" s="1"/>
  <c r="A4299" i="6"/>
  <c r="J4299" i="5" s="1"/>
  <c r="A4300" i="6"/>
  <c r="J4300" i="5" s="1"/>
  <c r="A4301" i="6"/>
  <c r="J4301" i="5" s="1"/>
  <c r="A4302" i="6"/>
  <c r="J4302" i="5" s="1"/>
  <c r="A4303" i="6"/>
  <c r="J4303" i="5" s="1"/>
  <c r="A4304" i="6"/>
  <c r="J4304" i="5" s="1"/>
  <c r="A4305" i="6"/>
  <c r="J4305" i="5" s="1"/>
  <c r="A4306" i="6"/>
  <c r="J4306" i="5" s="1"/>
  <c r="A4307" i="6"/>
  <c r="J4307" i="5" s="1"/>
  <c r="A4308" i="6"/>
  <c r="J4308" i="5" s="1"/>
  <c r="A4309" i="6"/>
  <c r="J4309" i="5" s="1"/>
  <c r="A4310" i="6"/>
  <c r="J4310" i="5" s="1"/>
  <c r="A4311" i="6"/>
  <c r="J4311" i="5" s="1"/>
  <c r="A4312" i="6"/>
  <c r="J4312" i="5" s="1"/>
  <c r="A4313" i="6"/>
  <c r="J4313" i="5" s="1"/>
  <c r="A4314" i="6"/>
  <c r="J4314" i="5" s="1"/>
  <c r="A4315" i="6"/>
  <c r="J4315" i="5" s="1"/>
  <c r="A4316" i="6"/>
  <c r="J4316" i="5" s="1"/>
  <c r="A4317" i="6"/>
  <c r="J4317" i="5" s="1"/>
  <c r="A4318" i="6"/>
  <c r="J4318" i="5" s="1"/>
  <c r="A4319" i="6"/>
  <c r="J4319" i="5" s="1"/>
  <c r="A4320" i="6"/>
  <c r="J4320" i="5" s="1"/>
  <c r="A4321" i="6"/>
  <c r="J4321" i="5" s="1"/>
  <c r="A4322" i="6"/>
  <c r="J4322" i="5" s="1"/>
  <c r="A4323" i="6"/>
  <c r="J4323" i="5" s="1"/>
  <c r="A4324" i="6"/>
  <c r="J4324" i="5" s="1"/>
  <c r="A4325" i="6"/>
  <c r="J4325" i="5" s="1"/>
  <c r="A4326" i="6"/>
  <c r="J4326" i="5" s="1"/>
  <c r="A4327" i="6"/>
  <c r="J4327" i="5" s="1"/>
  <c r="A4328" i="6"/>
  <c r="J4328" i="5" s="1"/>
  <c r="A4329" i="6"/>
  <c r="J4329" i="5" s="1"/>
  <c r="A4330" i="6"/>
  <c r="J4330" i="5" s="1"/>
  <c r="A4331" i="6"/>
  <c r="J4331" i="5" s="1"/>
  <c r="A4332" i="6"/>
  <c r="J4332" i="5" s="1"/>
  <c r="A4333" i="6"/>
  <c r="J4333" i="5" s="1"/>
  <c r="A4334" i="6"/>
  <c r="J4334" i="5" s="1"/>
  <c r="A4335" i="6"/>
  <c r="J4335" i="5" s="1"/>
  <c r="A4336" i="6"/>
  <c r="J4336" i="5" s="1"/>
  <c r="A4337" i="6"/>
  <c r="J4337" i="5" s="1"/>
  <c r="A4338" i="6"/>
  <c r="J4338" i="5" s="1"/>
  <c r="A4339" i="6"/>
  <c r="J4339" i="5" s="1"/>
  <c r="A4340" i="6"/>
  <c r="J4340" i="5" s="1"/>
  <c r="A4341" i="6"/>
  <c r="J4341" i="5" s="1"/>
  <c r="A4342" i="6"/>
  <c r="J4342" i="5" s="1"/>
  <c r="A4343" i="6"/>
  <c r="J4343" i="5" s="1"/>
  <c r="A4344" i="6"/>
  <c r="J4344" i="5" s="1"/>
  <c r="A4345" i="6"/>
  <c r="J4345" i="5" s="1"/>
  <c r="A4346" i="6"/>
  <c r="J4346" i="5" s="1"/>
  <c r="A4347" i="6"/>
  <c r="J4347" i="5" s="1"/>
  <c r="A4348" i="6"/>
  <c r="J4348" i="5" s="1"/>
  <c r="A4349" i="6"/>
  <c r="J4349" i="5" s="1"/>
  <c r="A4350" i="6"/>
  <c r="J4350" i="5" s="1"/>
  <c r="A4351" i="6"/>
  <c r="J4351" i="5" s="1"/>
  <c r="A4352" i="6"/>
  <c r="J4352" i="5" s="1"/>
  <c r="A4353" i="6"/>
  <c r="J4353" i="5" s="1"/>
  <c r="A4354" i="6"/>
  <c r="J4354" i="5" s="1"/>
  <c r="A4355" i="6"/>
  <c r="J4355" i="5" s="1"/>
  <c r="A4356" i="6"/>
  <c r="J4356" i="5" s="1"/>
  <c r="A4357" i="6"/>
  <c r="J4357" i="5" s="1"/>
  <c r="A4358" i="6"/>
  <c r="J4358" i="5" s="1"/>
  <c r="A4359" i="6"/>
  <c r="J4359" i="5" s="1"/>
  <c r="A4360" i="6"/>
  <c r="J4360" i="5" s="1"/>
  <c r="A4361" i="6"/>
  <c r="J4361" i="5" s="1"/>
  <c r="A4362" i="6"/>
  <c r="J4362" i="5" s="1"/>
  <c r="A4363" i="6"/>
  <c r="J4363" i="5" s="1"/>
  <c r="A4364" i="6"/>
  <c r="J4364" i="5" s="1"/>
  <c r="A4365" i="6"/>
  <c r="J4365" i="5" s="1"/>
  <c r="A4366" i="6"/>
  <c r="J4366" i="5" s="1"/>
  <c r="A4367" i="6"/>
  <c r="J4367" i="5" s="1"/>
  <c r="A4368" i="6"/>
  <c r="J4368" i="5" s="1"/>
  <c r="A4369" i="6"/>
  <c r="J4369" i="5" s="1"/>
  <c r="A4370" i="6"/>
  <c r="J4370" i="5" s="1"/>
  <c r="A4371" i="6"/>
  <c r="J4371" i="5" s="1"/>
  <c r="A4372" i="6"/>
  <c r="J4372" i="5" s="1"/>
  <c r="A4373" i="6"/>
  <c r="J4373" i="5" s="1"/>
  <c r="A4374" i="6"/>
  <c r="J4374" i="5" s="1"/>
  <c r="A4375" i="6"/>
  <c r="J4375" i="5" s="1"/>
  <c r="A4376" i="6"/>
  <c r="J4376" i="5" s="1"/>
  <c r="A4377" i="6"/>
  <c r="J4377" i="5" s="1"/>
  <c r="A4378" i="6"/>
  <c r="J4378" i="5" s="1"/>
  <c r="A4379" i="6"/>
  <c r="J4379" i="5" s="1"/>
  <c r="A4380" i="6"/>
  <c r="J4380" i="5" s="1"/>
  <c r="A4381" i="6"/>
  <c r="J4381" i="5" s="1"/>
  <c r="A4382" i="6"/>
  <c r="J4382" i="5" s="1"/>
  <c r="A4383" i="6"/>
  <c r="J4383" i="5" s="1"/>
  <c r="A4384" i="6"/>
  <c r="J4384" i="5" s="1"/>
  <c r="A4385" i="6"/>
  <c r="J4385" i="5" s="1"/>
  <c r="A4386" i="6"/>
  <c r="J4386" i="5" s="1"/>
  <c r="A4387" i="6"/>
  <c r="J4387" i="5" s="1"/>
  <c r="A4388" i="6"/>
  <c r="J4388" i="5" s="1"/>
  <c r="A4389" i="6"/>
  <c r="J4389" i="5" s="1"/>
  <c r="A4390" i="6"/>
  <c r="J4390" i="5" s="1"/>
  <c r="A4391" i="6"/>
  <c r="J4391" i="5" s="1"/>
  <c r="A4392" i="6"/>
  <c r="J4392" i="5" s="1"/>
  <c r="A4393" i="6"/>
  <c r="J4393" i="5" s="1"/>
  <c r="A4394" i="6"/>
  <c r="J4394" i="5" s="1"/>
  <c r="A4395" i="6"/>
  <c r="J4395" i="5" s="1"/>
  <c r="A4396" i="6"/>
  <c r="J4396" i="5" s="1"/>
  <c r="A4397" i="6"/>
  <c r="J4397" i="5" s="1"/>
  <c r="A4398" i="6"/>
  <c r="J4398" i="5" s="1"/>
  <c r="A4399" i="6"/>
  <c r="J4399" i="5" s="1"/>
  <c r="A4400" i="6"/>
  <c r="J4400" i="5" s="1"/>
  <c r="A4401" i="6"/>
  <c r="J4401" i="5" s="1"/>
  <c r="A4402" i="6"/>
  <c r="J4402" i="5" s="1"/>
  <c r="A4403" i="6"/>
  <c r="J4403" i="5" s="1"/>
  <c r="A4404" i="6"/>
  <c r="J4404" i="5" s="1"/>
  <c r="A4405" i="6"/>
  <c r="J4405" i="5" s="1"/>
  <c r="A4406" i="6"/>
  <c r="J4406" i="5" s="1"/>
  <c r="A4407" i="6"/>
  <c r="J4407" i="5" s="1"/>
  <c r="A4408" i="6"/>
  <c r="J4408" i="5" s="1"/>
  <c r="A4409" i="6"/>
  <c r="J4409" i="5" s="1"/>
  <c r="A4410" i="6"/>
  <c r="J4410" i="5" s="1"/>
  <c r="A4411" i="6"/>
  <c r="J4411" i="5" s="1"/>
  <c r="A4412" i="6"/>
  <c r="J4412" i="5" s="1"/>
  <c r="A4413" i="6"/>
  <c r="J4413" i="5" s="1"/>
  <c r="A4414" i="6"/>
  <c r="J4414" i="5" s="1"/>
  <c r="A4415" i="6"/>
  <c r="J4415" i="5" s="1"/>
  <c r="A4416" i="6"/>
  <c r="J4416" i="5" s="1"/>
  <c r="A4417" i="6"/>
  <c r="J4417" i="5" s="1"/>
  <c r="A4418" i="6"/>
  <c r="J4418" i="5" s="1"/>
  <c r="A4419" i="6"/>
  <c r="J4419" i="5" s="1"/>
  <c r="A4420" i="6"/>
  <c r="J4420" i="5" s="1"/>
  <c r="A4421" i="6"/>
  <c r="J4421" i="5" s="1"/>
  <c r="A4422" i="6"/>
  <c r="J4422" i="5" s="1"/>
  <c r="A4423" i="6"/>
  <c r="J4423" i="5" s="1"/>
  <c r="A4424" i="6"/>
  <c r="J4424" i="5" s="1"/>
  <c r="A4425" i="6"/>
  <c r="J4425" i="5" s="1"/>
  <c r="A4426" i="6"/>
  <c r="J4426" i="5" s="1"/>
  <c r="A4427" i="6"/>
  <c r="J4427" i="5" s="1"/>
  <c r="A4428" i="6"/>
  <c r="J4428" i="5" s="1"/>
  <c r="A4429" i="6"/>
  <c r="J4429" i="5" s="1"/>
  <c r="A4430" i="6"/>
  <c r="J4430" i="5" s="1"/>
  <c r="A4431" i="6"/>
  <c r="J4431" i="5" s="1"/>
  <c r="A4432" i="6"/>
  <c r="J4432" i="5" s="1"/>
  <c r="A4433" i="6"/>
  <c r="J4433" i="5" s="1"/>
  <c r="A4434" i="6"/>
  <c r="J4434" i="5" s="1"/>
  <c r="A4435" i="6"/>
  <c r="J4435" i="5" s="1"/>
  <c r="A4436" i="6"/>
  <c r="J4436" i="5" s="1"/>
  <c r="A4437" i="6"/>
  <c r="J4437" i="5" s="1"/>
  <c r="A4438" i="6"/>
  <c r="J4438" i="5" s="1"/>
  <c r="A4439" i="6"/>
  <c r="J4439" i="5" s="1"/>
  <c r="A4440" i="6"/>
  <c r="J4440" i="5" s="1"/>
  <c r="A4441" i="6"/>
  <c r="J4441" i="5" s="1"/>
  <c r="A4442" i="6"/>
  <c r="J4442" i="5" s="1"/>
  <c r="A4443" i="6"/>
  <c r="J4443" i="5" s="1"/>
  <c r="A4444" i="6"/>
  <c r="J4444" i="5" s="1"/>
  <c r="A4445" i="6"/>
  <c r="J4445" i="5" s="1"/>
  <c r="A4446" i="6"/>
  <c r="J4446" i="5" s="1"/>
  <c r="A4447" i="6"/>
  <c r="J4447" i="5" s="1"/>
  <c r="A4448" i="6"/>
  <c r="J4448" i="5" s="1"/>
  <c r="A4449" i="6"/>
  <c r="J4449" i="5" s="1"/>
  <c r="A4450" i="6"/>
  <c r="J4450" i="5" s="1"/>
  <c r="A4451" i="6"/>
  <c r="J4451" i="5" s="1"/>
  <c r="A4452" i="6"/>
  <c r="J4452" i="5" s="1"/>
  <c r="A4453" i="6"/>
  <c r="J4453" i="5" s="1"/>
  <c r="A4454" i="6"/>
  <c r="J4454" i="5" s="1"/>
  <c r="A4455" i="6"/>
  <c r="J4455" i="5" s="1"/>
  <c r="A4456" i="6"/>
  <c r="J4456" i="5" s="1"/>
  <c r="A4457" i="6"/>
  <c r="J4457" i="5" s="1"/>
  <c r="A4458" i="6"/>
  <c r="J4458" i="5" s="1"/>
  <c r="A4459" i="6"/>
  <c r="J4459" i="5" s="1"/>
  <c r="A4460" i="6"/>
  <c r="J4460" i="5" s="1"/>
  <c r="A4461" i="6"/>
  <c r="J4461" i="5" s="1"/>
  <c r="A4462" i="6"/>
  <c r="J4462" i="5" s="1"/>
  <c r="A4463" i="6"/>
  <c r="J4463" i="5" s="1"/>
  <c r="A4464" i="6"/>
  <c r="J4464" i="5" s="1"/>
  <c r="A4465" i="6"/>
  <c r="J4465" i="5" s="1"/>
  <c r="A4466" i="6"/>
  <c r="J4466" i="5" s="1"/>
  <c r="A4467" i="6"/>
  <c r="J4467" i="5" s="1"/>
  <c r="A4468" i="6"/>
  <c r="J4468" i="5" s="1"/>
  <c r="A4469" i="6"/>
  <c r="J4469" i="5" s="1"/>
  <c r="A4470" i="6"/>
  <c r="J4470" i="5" s="1"/>
  <c r="A4471" i="6"/>
  <c r="J4471" i="5" s="1"/>
  <c r="A4472" i="6"/>
  <c r="J4472" i="5" s="1"/>
  <c r="A4473" i="6"/>
  <c r="J4473" i="5" s="1"/>
  <c r="A4474" i="6"/>
  <c r="J4474" i="5" s="1"/>
  <c r="A4475" i="6"/>
  <c r="J4475" i="5" s="1"/>
  <c r="A4476" i="6"/>
  <c r="J4476" i="5" s="1"/>
  <c r="A4477" i="6"/>
  <c r="J4477" i="5" s="1"/>
  <c r="A4478" i="6"/>
  <c r="J4478" i="5" s="1"/>
  <c r="A4479" i="6"/>
  <c r="J4479" i="5" s="1"/>
  <c r="A4480" i="6"/>
  <c r="J4480" i="5" s="1"/>
  <c r="A4481" i="6"/>
  <c r="J4481" i="5" s="1"/>
  <c r="A4482" i="6"/>
  <c r="J4482" i="5" s="1"/>
  <c r="A4483" i="6"/>
  <c r="J4483" i="5" s="1"/>
  <c r="A4484" i="6"/>
  <c r="J4484" i="5" s="1"/>
  <c r="A4485" i="6"/>
  <c r="J4485" i="5" s="1"/>
  <c r="A4486" i="6"/>
  <c r="J4486" i="5" s="1"/>
  <c r="A4487" i="6"/>
  <c r="J4487" i="5" s="1"/>
  <c r="A4488" i="6"/>
  <c r="J4488" i="5" s="1"/>
  <c r="A4489" i="6"/>
  <c r="J4489" i="5" s="1"/>
  <c r="A4490" i="6"/>
  <c r="J4490" i="5" s="1"/>
  <c r="A4491" i="6"/>
  <c r="J4491" i="5" s="1"/>
  <c r="A4492" i="6"/>
  <c r="J4492" i="5" s="1"/>
  <c r="A4493" i="6"/>
  <c r="J4493" i="5" s="1"/>
  <c r="A4494" i="6"/>
  <c r="J4494" i="5" s="1"/>
  <c r="A4495" i="6"/>
  <c r="J4495" i="5" s="1"/>
  <c r="A4496" i="6"/>
  <c r="J4496" i="5" s="1"/>
  <c r="A4497" i="6"/>
  <c r="J4497" i="5" s="1"/>
  <c r="A4498" i="6"/>
  <c r="J4498" i="5" s="1"/>
  <c r="A4499" i="6"/>
  <c r="J4499" i="5" s="1"/>
  <c r="A4500" i="6"/>
  <c r="J4500" i="5" s="1"/>
  <c r="A4501" i="6"/>
  <c r="J4501" i="5" s="1"/>
  <c r="A4502" i="6"/>
  <c r="J4502" i="5" s="1"/>
  <c r="A4503" i="6"/>
  <c r="J4503" i="5" s="1"/>
  <c r="A4504" i="6"/>
  <c r="J4504" i="5" s="1"/>
  <c r="A4505" i="6"/>
  <c r="J4505" i="5" s="1"/>
  <c r="A4506" i="6"/>
  <c r="J4506" i="5" s="1"/>
  <c r="A4507" i="6"/>
  <c r="J4507" i="5" s="1"/>
  <c r="A4508" i="6"/>
  <c r="J4508" i="5" s="1"/>
  <c r="A4509" i="6"/>
  <c r="J4509" i="5" s="1"/>
  <c r="A4510" i="6"/>
  <c r="J4510" i="5" s="1"/>
  <c r="A4511" i="6"/>
  <c r="J4511" i="5" s="1"/>
  <c r="A4512" i="6"/>
  <c r="J4512" i="5" s="1"/>
  <c r="A4513" i="6"/>
  <c r="J4513" i="5" s="1"/>
  <c r="A4514" i="6"/>
  <c r="J4514" i="5" s="1"/>
  <c r="A4515" i="6"/>
  <c r="J4515" i="5" s="1"/>
  <c r="A4516" i="6"/>
  <c r="J4516" i="5" s="1"/>
  <c r="A4517" i="6"/>
  <c r="J4517" i="5" s="1"/>
  <c r="A4518" i="6"/>
  <c r="J4518" i="5" s="1"/>
  <c r="A4519" i="6"/>
  <c r="J4519" i="5" s="1"/>
  <c r="A4520" i="6"/>
  <c r="J4520" i="5" s="1"/>
  <c r="A4521" i="6"/>
  <c r="J4521" i="5" s="1"/>
  <c r="A4522" i="6"/>
  <c r="J4522" i="5" s="1"/>
  <c r="A4523" i="6"/>
  <c r="J4523" i="5" s="1"/>
  <c r="A4524" i="6"/>
  <c r="J4524" i="5" s="1"/>
  <c r="A4525" i="6"/>
  <c r="J4525" i="5" s="1"/>
  <c r="A4526" i="6"/>
  <c r="J4526" i="5" s="1"/>
  <c r="A4527" i="6"/>
  <c r="J4527" i="5" s="1"/>
  <c r="A4528" i="6"/>
  <c r="J4528" i="5" s="1"/>
  <c r="A4529" i="6"/>
  <c r="J4529" i="5" s="1"/>
  <c r="A4530" i="6"/>
  <c r="J4530" i="5" s="1"/>
  <c r="A4531" i="6"/>
  <c r="J4531" i="5" s="1"/>
  <c r="A4532" i="6"/>
  <c r="J4532" i="5" s="1"/>
  <c r="A4533" i="6"/>
  <c r="J4533" i="5" s="1"/>
  <c r="A4534" i="6"/>
  <c r="J4534" i="5" s="1"/>
  <c r="A4535" i="6"/>
  <c r="J4535" i="5" s="1"/>
  <c r="A4536" i="6"/>
  <c r="J4536" i="5" s="1"/>
  <c r="A4537" i="6"/>
  <c r="J4537" i="5" s="1"/>
  <c r="A4538" i="6"/>
  <c r="J4538" i="5" s="1"/>
  <c r="A4539" i="6"/>
  <c r="J4539" i="5" s="1"/>
  <c r="A4540" i="6"/>
  <c r="J4540" i="5" s="1"/>
  <c r="A4541" i="6"/>
  <c r="J4541" i="5" s="1"/>
  <c r="A4542" i="6"/>
  <c r="J4542" i="5" s="1"/>
  <c r="A4543" i="6"/>
  <c r="J4543" i="5" s="1"/>
  <c r="A4544" i="6"/>
  <c r="J4544" i="5" s="1"/>
  <c r="A4545" i="6"/>
  <c r="J4545" i="5" s="1"/>
  <c r="A4546" i="6"/>
  <c r="J4546" i="5" s="1"/>
  <c r="A4547" i="6"/>
  <c r="J4547" i="5" s="1"/>
  <c r="A4548" i="6"/>
  <c r="J4548" i="5" s="1"/>
  <c r="A4549" i="6"/>
  <c r="J4549" i="5" s="1"/>
  <c r="A4550" i="6"/>
  <c r="J4550" i="5" s="1"/>
  <c r="A4551" i="6"/>
  <c r="J4551" i="5" s="1"/>
  <c r="A4552" i="6"/>
  <c r="J4552" i="5" s="1"/>
  <c r="A4553" i="6"/>
  <c r="J4553" i="5" s="1"/>
  <c r="A4554" i="6"/>
  <c r="J4554" i="5" s="1"/>
  <c r="A4555" i="6"/>
  <c r="J4555" i="5" s="1"/>
  <c r="A4556" i="6"/>
  <c r="J4556" i="5" s="1"/>
  <c r="A4557" i="6"/>
  <c r="J4557" i="5" s="1"/>
  <c r="A4558" i="6"/>
  <c r="J4558" i="5" s="1"/>
  <c r="A4559" i="6"/>
  <c r="J4559" i="5" s="1"/>
  <c r="A4560" i="6"/>
  <c r="J4560" i="5" s="1"/>
  <c r="A4561" i="6"/>
  <c r="J4561" i="5" s="1"/>
  <c r="A4562" i="6"/>
  <c r="J4562" i="5" s="1"/>
  <c r="A4563" i="6"/>
  <c r="J4563" i="5" s="1"/>
  <c r="A4564" i="6"/>
  <c r="J4564" i="5" s="1"/>
  <c r="A4565" i="6"/>
  <c r="J4565" i="5" s="1"/>
  <c r="A4566" i="6"/>
  <c r="J4566" i="5" s="1"/>
  <c r="A4567" i="6"/>
  <c r="J4567" i="5" s="1"/>
  <c r="A4568" i="6"/>
  <c r="J4568" i="5" s="1"/>
  <c r="A4569" i="6"/>
  <c r="J4569" i="5" s="1"/>
  <c r="A4570" i="6"/>
  <c r="J4570" i="5" s="1"/>
  <c r="A4571" i="6"/>
  <c r="J4571" i="5" s="1"/>
  <c r="A4572" i="6"/>
  <c r="J4572" i="5" s="1"/>
  <c r="A4573" i="6"/>
  <c r="J4573" i="5" s="1"/>
  <c r="A4574" i="6"/>
  <c r="J4574" i="5" s="1"/>
  <c r="A4575" i="6"/>
  <c r="J4575" i="5" s="1"/>
  <c r="A4576" i="6"/>
  <c r="J4576" i="5" s="1"/>
  <c r="A4577" i="6"/>
  <c r="J4577" i="5" s="1"/>
  <c r="A4578" i="6"/>
  <c r="J4578" i="5" s="1"/>
  <c r="A4579" i="6"/>
  <c r="J4579" i="5" s="1"/>
  <c r="A4580" i="6"/>
  <c r="J4580" i="5" s="1"/>
  <c r="A4581" i="6"/>
  <c r="J4581" i="5" s="1"/>
  <c r="A4582" i="6"/>
  <c r="J4582" i="5" s="1"/>
  <c r="A4583" i="6"/>
  <c r="J4583" i="5" s="1"/>
  <c r="A4584" i="6"/>
  <c r="J4584" i="5" s="1"/>
  <c r="A4585" i="6"/>
  <c r="J4585" i="5" s="1"/>
  <c r="A4586" i="6"/>
  <c r="J4586" i="5" s="1"/>
  <c r="A4587" i="6"/>
  <c r="J4587" i="5" s="1"/>
  <c r="A4588" i="6"/>
  <c r="J4588" i="5" s="1"/>
  <c r="A4589" i="6"/>
  <c r="J4589" i="5" s="1"/>
  <c r="A4590" i="6"/>
  <c r="J4590" i="5" s="1"/>
  <c r="A4591" i="6"/>
  <c r="J4591" i="5" s="1"/>
  <c r="A4592" i="6"/>
  <c r="J4592" i="5" s="1"/>
  <c r="A4593" i="6"/>
  <c r="J4593" i="5" s="1"/>
  <c r="A4594" i="6"/>
  <c r="J4594" i="5" s="1"/>
  <c r="A4595" i="6"/>
  <c r="J4595" i="5" s="1"/>
  <c r="A4596" i="6"/>
  <c r="J4596" i="5" s="1"/>
  <c r="A4597" i="6"/>
  <c r="J4597" i="5" s="1"/>
  <c r="A4598" i="6"/>
  <c r="J4598" i="5" s="1"/>
  <c r="A4599" i="6"/>
  <c r="J4599" i="5" s="1"/>
  <c r="A4600" i="6"/>
  <c r="J4600" i="5" s="1"/>
  <c r="A4601" i="6"/>
  <c r="J4601" i="5" s="1"/>
  <c r="A4602" i="6"/>
  <c r="J4602" i="5" s="1"/>
  <c r="A4603" i="6"/>
  <c r="J4603" i="5" s="1"/>
  <c r="A4604" i="6"/>
  <c r="J4604" i="5" s="1"/>
  <c r="A4605" i="6"/>
  <c r="J4605" i="5" s="1"/>
  <c r="A4606" i="6"/>
  <c r="J4606" i="5" s="1"/>
  <c r="A4607" i="6"/>
  <c r="J4607" i="5" s="1"/>
  <c r="A4608" i="6"/>
  <c r="J4608" i="5" s="1"/>
  <c r="A4609" i="6"/>
  <c r="J4609" i="5" s="1"/>
  <c r="A4610" i="6"/>
  <c r="J4610" i="5" s="1"/>
  <c r="A4611" i="6"/>
  <c r="J4611" i="5" s="1"/>
  <c r="A4612" i="6"/>
  <c r="J4612" i="5" s="1"/>
  <c r="A4613" i="6"/>
  <c r="J4613" i="5" s="1"/>
  <c r="A4614" i="6"/>
  <c r="J4614" i="5" s="1"/>
  <c r="A4615" i="6"/>
  <c r="J4615" i="5" s="1"/>
  <c r="A4616" i="6"/>
  <c r="J4616" i="5" s="1"/>
  <c r="A4617" i="6"/>
  <c r="J4617" i="5" s="1"/>
  <c r="A4618" i="6"/>
  <c r="J4618" i="5" s="1"/>
  <c r="A4619" i="6"/>
  <c r="J4619" i="5" s="1"/>
  <c r="A4620" i="6"/>
  <c r="J4620" i="5" s="1"/>
  <c r="A4621" i="6"/>
  <c r="J4621" i="5" s="1"/>
  <c r="A4622" i="6"/>
  <c r="J4622" i="5" s="1"/>
  <c r="A4623" i="6"/>
  <c r="J4623" i="5" s="1"/>
  <c r="A4624" i="6"/>
  <c r="J4624" i="5" s="1"/>
  <c r="A4625" i="6"/>
  <c r="J4625" i="5" s="1"/>
  <c r="A4626" i="6"/>
  <c r="J4626" i="5" s="1"/>
  <c r="A4627" i="6"/>
  <c r="J4627" i="5" s="1"/>
  <c r="A4628" i="6"/>
  <c r="J4628" i="5" s="1"/>
  <c r="A4629" i="6"/>
  <c r="J4629" i="5" s="1"/>
  <c r="A4630" i="6"/>
  <c r="J4630" i="5" s="1"/>
  <c r="A4631" i="6"/>
  <c r="J4631" i="5" s="1"/>
  <c r="A4632" i="6"/>
  <c r="J4632" i="5" s="1"/>
  <c r="A4633" i="6"/>
  <c r="J4633" i="5" s="1"/>
  <c r="A4634" i="6"/>
  <c r="J4634" i="5" s="1"/>
  <c r="A4635" i="6"/>
  <c r="J4635" i="5" s="1"/>
  <c r="A4636" i="6"/>
  <c r="J4636" i="5" s="1"/>
  <c r="A4637" i="6"/>
  <c r="J4637" i="5" s="1"/>
  <c r="A4638" i="6"/>
  <c r="J4638" i="5" s="1"/>
  <c r="A4639" i="6"/>
  <c r="J4639" i="5" s="1"/>
  <c r="A4640" i="6"/>
  <c r="J4640" i="5" s="1"/>
  <c r="A4641" i="6"/>
  <c r="J4641" i="5" s="1"/>
  <c r="A4642" i="6"/>
  <c r="J4642" i="5" s="1"/>
  <c r="A4643" i="6"/>
  <c r="J4643" i="5" s="1"/>
  <c r="A4644" i="6"/>
  <c r="J4644" i="5" s="1"/>
  <c r="A4645" i="6"/>
  <c r="J4645" i="5" s="1"/>
  <c r="A4646" i="6"/>
  <c r="J4646" i="5" s="1"/>
  <c r="A4647" i="6"/>
  <c r="J4647" i="5" s="1"/>
  <c r="A4648" i="6"/>
  <c r="J4648" i="5" s="1"/>
  <c r="A4649" i="6"/>
  <c r="J4649" i="5" s="1"/>
  <c r="A4650" i="6"/>
  <c r="J4650" i="5" s="1"/>
  <c r="A4651" i="6"/>
  <c r="J4651" i="5" s="1"/>
  <c r="A4652" i="6"/>
  <c r="J4652" i="5" s="1"/>
  <c r="A4653" i="6"/>
  <c r="J4653" i="5" s="1"/>
  <c r="A4654" i="6"/>
  <c r="J4654" i="5" s="1"/>
  <c r="A4655" i="6"/>
  <c r="J4655" i="5" s="1"/>
  <c r="A4656" i="6"/>
  <c r="J4656" i="5" s="1"/>
  <c r="A4657" i="6"/>
  <c r="J4657" i="5" s="1"/>
  <c r="A4658" i="6"/>
  <c r="J4658" i="5" s="1"/>
  <c r="A4659" i="6"/>
  <c r="J4659" i="5" s="1"/>
  <c r="A4660" i="6"/>
  <c r="J4660" i="5" s="1"/>
  <c r="A4661" i="6"/>
  <c r="J4661" i="5" s="1"/>
  <c r="A4662" i="6"/>
  <c r="J4662" i="5" s="1"/>
  <c r="A4663" i="6"/>
  <c r="J4663" i="5" s="1"/>
  <c r="A4664" i="6"/>
  <c r="J4664" i="5" s="1"/>
  <c r="A4665" i="6"/>
  <c r="J4665" i="5" s="1"/>
  <c r="A4666" i="6"/>
  <c r="J4666" i="5" s="1"/>
  <c r="A4667" i="6"/>
  <c r="J4667" i="5" s="1"/>
  <c r="A4668" i="6"/>
  <c r="J4668" i="5" s="1"/>
  <c r="A4669" i="6"/>
  <c r="J4669" i="5" s="1"/>
  <c r="A4670" i="6"/>
  <c r="J4670" i="5" s="1"/>
  <c r="A4671" i="6"/>
  <c r="J4671" i="5" s="1"/>
  <c r="A4672" i="6"/>
  <c r="J4672" i="5" s="1"/>
  <c r="A4673" i="6"/>
  <c r="J4673" i="5" s="1"/>
  <c r="A4674" i="6"/>
  <c r="J4674" i="5" s="1"/>
  <c r="A4675" i="6"/>
  <c r="J4675" i="5" s="1"/>
  <c r="A4676" i="6"/>
  <c r="J4676" i="5" s="1"/>
  <c r="A4677" i="6"/>
  <c r="J4677" i="5" s="1"/>
  <c r="A4678" i="6"/>
  <c r="J4678" i="5" s="1"/>
  <c r="A4679" i="6"/>
  <c r="J4679" i="5" s="1"/>
  <c r="A4680" i="6"/>
  <c r="J4680" i="5" s="1"/>
  <c r="A4681" i="6"/>
  <c r="J4681" i="5" s="1"/>
  <c r="A4682" i="6"/>
  <c r="J4682" i="5" s="1"/>
  <c r="A4683" i="6"/>
  <c r="J4683" i="5" s="1"/>
  <c r="A4684" i="6"/>
  <c r="J4684" i="5" s="1"/>
  <c r="A4685" i="6"/>
  <c r="J4685" i="5" s="1"/>
  <c r="A4686" i="6"/>
  <c r="J4686" i="5" s="1"/>
  <c r="A4687" i="6"/>
  <c r="J4687" i="5" s="1"/>
  <c r="A4688" i="6"/>
  <c r="J4688" i="5" s="1"/>
  <c r="A4689" i="6"/>
  <c r="J4689" i="5" s="1"/>
  <c r="A4690" i="6"/>
  <c r="J4690" i="5" s="1"/>
  <c r="A4691" i="6"/>
  <c r="J4691" i="5" s="1"/>
  <c r="A4692" i="6"/>
  <c r="J4692" i="5" s="1"/>
  <c r="A4693" i="6"/>
  <c r="J4693" i="5" s="1"/>
  <c r="A4694" i="6"/>
  <c r="J4694" i="5" s="1"/>
  <c r="A4695" i="6"/>
  <c r="J4695" i="5" s="1"/>
  <c r="A4696" i="6"/>
  <c r="J4696" i="5" s="1"/>
  <c r="A4697" i="6"/>
  <c r="J4697" i="5" s="1"/>
  <c r="A4698" i="6"/>
  <c r="J4698" i="5" s="1"/>
  <c r="A4699" i="6"/>
  <c r="J4699" i="5" s="1"/>
  <c r="A4700" i="6"/>
  <c r="J4700" i="5" s="1"/>
  <c r="A4701" i="6"/>
  <c r="J4701" i="5" s="1"/>
  <c r="A4702" i="6"/>
  <c r="J4702" i="5" s="1"/>
  <c r="A4703" i="6"/>
  <c r="J4703" i="5" s="1"/>
  <c r="A4704" i="6"/>
  <c r="J4704" i="5" s="1"/>
  <c r="A4705" i="6"/>
  <c r="J4705" i="5" s="1"/>
  <c r="A4706" i="6"/>
  <c r="J4706" i="5" s="1"/>
  <c r="A4707" i="6"/>
  <c r="J4707" i="5" s="1"/>
  <c r="A4708" i="6"/>
  <c r="J4708" i="5" s="1"/>
  <c r="A4709" i="6"/>
  <c r="J4709" i="5" s="1"/>
  <c r="A4710" i="6"/>
  <c r="J4710" i="5" s="1"/>
  <c r="A4711" i="6"/>
  <c r="J4711" i="5" s="1"/>
  <c r="A4712" i="6"/>
  <c r="J4712" i="5" s="1"/>
  <c r="A4713" i="6"/>
  <c r="J4713" i="5" s="1"/>
  <c r="A4714" i="6"/>
  <c r="J4714" i="5" s="1"/>
  <c r="A4715" i="6"/>
  <c r="J4715" i="5" s="1"/>
  <c r="A4716" i="6"/>
  <c r="J4716" i="5" s="1"/>
  <c r="A4717" i="6"/>
  <c r="J4717" i="5" s="1"/>
  <c r="A4718" i="6"/>
  <c r="J4718" i="5" s="1"/>
  <c r="A4719" i="6"/>
  <c r="J4719" i="5" s="1"/>
  <c r="A4720" i="6"/>
  <c r="J4720" i="5" s="1"/>
  <c r="A4721" i="6"/>
  <c r="J4721" i="5" s="1"/>
  <c r="A4722" i="6"/>
  <c r="J4722" i="5" s="1"/>
  <c r="A4723" i="6"/>
  <c r="J4723" i="5" s="1"/>
  <c r="A4724" i="6"/>
  <c r="J4724" i="5" s="1"/>
  <c r="A4725" i="6"/>
  <c r="J4725" i="5" s="1"/>
  <c r="A4726" i="6"/>
  <c r="J4726" i="5" s="1"/>
  <c r="A4727" i="6"/>
  <c r="J4727" i="5" s="1"/>
  <c r="A4728" i="6"/>
  <c r="J4728" i="5" s="1"/>
  <c r="A4729" i="6"/>
  <c r="J4729" i="5" s="1"/>
  <c r="A4730" i="6"/>
  <c r="J4730" i="5" s="1"/>
  <c r="A4731" i="6"/>
  <c r="J4731" i="5" s="1"/>
  <c r="A4732" i="6"/>
  <c r="J4732" i="5" s="1"/>
  <c r="A4733" i="6"/>
  <c r="J4733" i="5" s="1"/>
  <c r="A4734" i="6"/>
  <c r="J4734" i="5" s="1"/>
  <c r="A4735" i="6"/>
  <c r="J4735" i="5" s="1"/>
  <c r="A4736" i="6"/>
  <c r="J4736" i="5" s="1"/>
  <c r="A4737" i="6"/>
  <c r="J4737" i="5" s="1"/>
  <c r="A4738" i="6"/>
  <c r="J4738" i="5" s="1"/>
  <c r="A4739" i="6"/>
  <c r="J4739" i="5" s="1"/>
  <c r="A4740" i="6"/>
  <c r="J4740" i="5" s="1"/>
  <c r="A4741" i="6"/>
  <c r="J4741" i="5" s="1"/>
  <c r="A4742" i="6"/>
  <c r="J4742" i="5" s="1"/>
  <c r="A4743" i="6"/>
  <c r="J4743" i="5" s="1"/>
  <c r="A4744" i="6"/>
  <c r="J4744" i="5" s="1"/>
  <c r="A4745" i="6"/>
  <c r="J4745" i="5" s="1"/>
  <c r="A4746" i="6"/>
  <c r="J4746" i="5" s="1"/>
  <c r="A4747" i="6"/>
  <c r="J4747" i="5" s="1"/>
  <c r="A4748" i="6"/>
  <c r="J4748" i="5" s="1"/>
  <c r="A4749" i="6"/>
  <c r="J4749" i="5" s="1"/>
  <c r="A4750" i="6"/>
  <c r="J4750" i="5" s="1"/>
  <c r="A4751" i="6"/>
  <c r="J4751" i="5" s="1"/>
  <c r="A4752" i="6"/>
  <c r="J4752" i="5" s="1"/>
  <c r="A4753" i="6"/>
  <c r="J4753" i="5" s="1"/>
  <c r="A4754" i="6"/>
  <c r="J4754" i="5" s="1"/>
  <c r="A4755" i="6"/>
  <c r="J4755" i="5" s="1"/>
  <c r="A4756" i="6"/>
  <c r="J4756" i="5" s="1"/>
  <c r="A4757" i="6"/>
  <c r="J4757" i="5" s="1"/>
  <c r="A4758" i="6"/>
  <c r="J4758" i="5" s="1"/>
  <c r="A4759" i="6"/>
  <c r="J4759" i="5" s="1"/>
  <c r="A4760" i="6"/>
  <c r="J4760" i="5" s="1"/>
  <c r="A4761" i="6"/>
  <c r="J4761" i="5" s="1"/>
  <c r="A4762" i="6"/>
  <c r="J4762" i="5" s="1"/>
  <c r="A4763" i="6"/>
  <c r="J4763" i="5" s="1"/>
  <c r="A4764" i="6"/>
  <c r="J4764" i="5" s="1"/>
  <c r="A4765" i="6"/>
  <c r="J4765" i="5" s="1"/>
  <c r="A4766" i="6"/>
  <c r="J4766" i="5" s="1"/>
  <c r="A4767" i="6"/>
  <c r="J4767" i="5" s="1"/>
  <c r="A4768" i="6"/>
  <c r="J4768" i="5" s="1"/>
  <c r="A4769" i="6"/>
  <c r="J4769" i="5" s="1"/>
  <c r="A4770" i="6"/>
  <c r="J4770" i="5" s="1"/>
  <c r="A4771" i="6"/>
  <c r="J4771" i="5" s="1"/>
  <c r="A4772" i="6"/>
  <c r="J4772" i="5" s="1"/>
  <c r="A4773" i="6"/>
  <c r="J4773" i="5" s="1"/>
  <c r="A4774" i="6"/>
  <c r="J4774" i="5" s="1"/>
  <c r="A4775" i="6"/>
  <c r="J4775" i="5" s="1"/>
  <c r="A4776" i="6"/>
  <c r="J4776" i="5" s="1"/>
  <c r="A4777" i="6"/>
  <c r="J4777" i="5" s="1"/>
  <c r="A4778" i="6"/>
  <c r="J4778" i="5" s="1"/>
  <c r="A4779" i="6"/>
  <c r="J4779" i="5" s="1"/>
  <c r="A4780" i="6"/>
  <c r="J4780" i="5" s="1"/>
  <c r="A4781" i="6"/>
  <c r="J4781" i="5" s="1"/>
  <c r="A4782" i="6"/>
  <c r="J4782" i="5" s="1"/>
  <c r="A4783" i="6"/>
  <c r="J4783" i="5" s="1"/>
  <c r="A4784" i="6"/>
  <c r="J4784" i="5" s="1"/>
  <c r="A4785" i="6"/>
  <c r="J4785" i="5" s="1"/>
  <c r="A4786" i="6"/>
  <c r="J4786" i="5" s="1"/>
  <c r="A4787" i="6"/>
  <c r="J4787" i="5" s="1"/>
  <c r="A4788" i="6"/>
  <c r="J4788" i="5" s="1"/>
  <c r="A4789" i="6"/>
  <c r="J4789" i="5" s="1"/>
  <c r="A4790" i="6"/>
  <c r="J4790" i="5" s="1"/>
  <c r="A4791" i="6"/>
  <c r="J4791" i="5" s="1"/>
  <c r="A4792" i="6"/>
  <c r="J4792" i="5" s="1"/>
  <c r="A4793" i="6"/>
  <c r="J4793" i="5" s="1"/>
  <c r="A4794" i="6"/>
  <c r="J4794" i="5" s="1"/>
  <c r="A4795" i="6"/>
  <c r="J4795" i="5" s="1"/>
  <c r="A4796" i="6"/>
  <c r="J4796" i="5" s="1"/>
  <c r="A4797" i="6"/>
  <c r="J4797" i="5" s="1"/>
  <c r="A4798" i="6"/>
  <c r="J4798" i="5" s="1"/>
  <c r="A4799" i="6"/>
  <c r="J4799" i="5" s="1"/>
  <c r="A4800" i="6"/>
  <c r="J4800" i="5" s="1"/>
  <c r="A4801" i="6"/>
  <c r="J4801" i="5" s="1"/>
  <c r="A4802" i="6"/>
  <c r="J4802" i="5" s="1"/>
  <c r="A4803" i="6"/>
  <c r="J4803" i="5" s="1"/>
  <c r="A4804" i="6"/>
  <c r="J4804" i="5" s="1"/>
  <c r="A4805" i="6"/>
  <c r="J4805" i="5" s="1"/>
  <c r="A4806" i="6"/>
  <c r="J4806" i="5" s="1"/>
  <c r="A4807" i="6"/>
  <c r="J4807" i="5" s="1"/>
  <c r="A4808" i="6"/>
  <c r="J4808" i="5" s="1"/>
  <c r="A4809" i="6"/>
  <c r="J4809" i="5" s="1"/>
  <c r="A4810" i="6"/>
  <c r="J4810" i="5" s="1"/>
  <c r="A4811" i="6"/>
  <c r="J4811" i="5" s="1"/>
  <c r="A4812" i="6"/>
  <c r="J4812" i="5" s="1"/>
  <c r="A4813" i="6"/>
  <c r="J4813" i="5" s="1"/>
  <c r="A4814" i="6"/>
  <c r="J4814" i="5" s="1"/>
  <c r="A4815" i="6"/>
  <c r="J4815" i="5" s="1"/>
  <c r="A4816" i="6"/>
  <c r="J4816" i="5" s="1"/>
  <c r="A4817" i="6"/>
  <c r="J4817" i="5" s="1"/>
  <c r="A4818" i="6"/>
  <c r="J4818" i="5" s="1"/>
  <c r="A4819" i="6"/>
  <c r="J4819" i="5" s="1"/>
  <c r="A4820" i="6"/>
  <c r="J4820" i="5" s="1"/>
  <c r="A4821" i="6"/>
  <c r="J4821" i="5" s="1"/>
  <c r="A4822" i="6"/>
  <c r="J4822" i="5" s="1"/>
  <c r="A4823" i="6"/>
  <c r="J4823" i="5" s="1"/>
  <c r="A4824" i="6"/>
  <c r="J4824" i="5" s="1"/>
  <c r="A4825" i="6"/>
  <c r="J4825" i="5" s="1"/>
  <c r="A4826" i="6"/>
  <c r="J4826" i="5" s="1"/>
  <c r="A4827" i="6"/>
  <c r="J4827" i="5" s="1"/>
  <c r="A4828" i="6"/>
  <c r="J4828" i="5" s="1"/>
  <c r="A4829" i="6"/>
  <c r="J4829" i="5" s="1"/>
  <c r="A4830" i="6"/>
  <c r="J4830" i="5" s="1"/>
  <c r="A4831" i="6"/>
  <c r="J4831" i="5" s="1"/>
  <c r="A4832" i="6"/>
  <c r="J4832" i="5" s="1"/>
  <c r="A4833" i="6"/>
  <c r="J4833" i="5" s="1"/>
  <c r="A4834" i="6"/>
  <c r="J4834" i="5" s="1"/>
  <c r="A4835" i="6"/>
  <c r="J4835" i="5" s="1"/>
  <c r="A4836" i="6"/>
  <c r="J4836" i="5" s="1"/>
  <c r="A4837" i="6"/>
  <c r="J4837" i="5" s="1"/>
  <c r="A4838" i="6"/>
  <c r="J4838" i="5" s="1"/>
  <c r="A4839" i="6"/>
  <c r="J4839" i="5" s="1"/>
  <c r="A4840" i="6"/>
  <c r="J4840" i="5" s="1"/>
  <c r="A4841" i="6"/>
  <c r="J4841" i="5" s="1"/>
  <c r="A4842" i="6"/>
  <c r="J4842" i="5" s="1"/>
  <c r="A4843" i="6"/>
  <c r="J4843" i="5" s="1"/>
  <c r="A4844" i="6"/>
  <c r="J4844" i="5" s="1"/>
  <c r="A4845" i="6"/>
  <c r="J4845" i="5" s="1"/>
  <c r="A4846" i="6"/>
  <c r="J4846" i="5" s="1"/>
  <c r="A4847" i="6"/>
  <c r="J4847" i="5" s="1"/>
  <c r="A4848" i="6"/>
  <c r="J4848" i="5" s="1"/>
  <c r="A4849" i="6"/>
  <c r="J4849" i="5" s="1"/>
  <c r="A4850" i="6"/>
  <c r="J4850" i="5" s="1"/>
  <c r="A4851" i="6"/>
  <c r="J4851" i="5" s="1"/>
  <c r="A4852" i="6"/>
  <c r="J4852" i="5" s="1"/>
  <c r="A4853" i="6"/>
  <c r="J4853" i="5" s="1"/>
  <c r="A4854" i="6"/>
  <c r="J4854" i="5" s="1"/>
  <c r="A4855" i="6"/>
  <c r="J4855" i="5" s="1"/>
  <c r="A4856" i="6"/>
  <c r="J4856" i="5" s="1"/>
  <c r="A4857" i="6"/>
  <c r="J4857" i="5" s="1"/>
  <c r="A4858" i="6"/>
  <c r="J4858" i="5" s="1"/>
  <c r="A4859" i="6"/>
  <c r="J4859" i="5" s="1"/>
  <c r="A4860" i="6"/>
  <c r="J4860" i="5" s="1"/>
  <c r="A4861" i="6"/>
  <c r="J4861" i="5" s="1"/>
  <c r="A4862" i="6"/>
  <c r="J4862" i="5" s="1"/>
  <c r="A4863" i="6"/>
  <c r="J4863" i="5" s="1"/>
  <c r="A4864" i="6"/>
  <c r="J4864" i="5" s="1"/>
  <c r="A4865" i="6"/>
  <c r="J4865" i="5" s="1"/>
  <c r="A4866" i="6"/>
  <c r="J4866" i="5" s="1"/>
  <c r="A4867" i="6"/>
  <c r="J4867" i="5" s="1"/>
  <c r="A4868" i="6"/>
  <c r="J4868" i="5" s="1"/>
  <c r="A4869" i="6"/>
  <c r="J4869" i="5" s="1"/>
  <c r="A4870" i="6"/>
  <c r="J4870" i="5" s="1"/>
  <c r="A4871" i="6"/>
  <c r="J4871" i="5" s="1"/>
  <c r="A4872" i="6"/>
  <c r="J4872" i="5" s="1"/>
  <c r="A4873" i="6"/>
  <c r="J4873" i="5" s="1"/>
  <c r="A4874" i="6"/>
  <c r="J4874" i="5" s="1"/>
  <c r="A4875" i="6"/>
  <c r="J4875" i="5" s="1"/>
  <c r="A4876" i="6"/>
  <c r="J4876" i="5" s="1"/>
  <c r="A4877" i="6"/>
  <c r="J4877" i="5" s="1"/>
  <c r="A4878" i="6"/>
  <c r="J4878" i="5" s="1"/>
  <c r="A4879" i="6"/>
  <c r="J4879" i="5" s="1"/>
  <c r="A4880" i="6"/>
  <c r="J4880" i="5" s="1"/>
  <c r="A4881" i="6"/>
  <c r="J4881" i="5" s="1"/>
  <c r="A4882" i="6"/>
  <c r="J4882" i="5" s="1"/>
  <c r="A4883" i="6"/>
  <c r="J4883" i="5" s="1"/>
  <c r="A4884" i="6"/>
  <c r="J4884" i="5" s="1"/>
  <c r="A4885" i="6"/>
  <c r="J4885" i="5" s="1"/>
  <c r="A4886" i="6"/>
  <c r="J4886" i="5" s="1"/>
  <c r="A4887" i="6"/>
  <c r="J4887" i="5" s="1"/>
  <c r="A4888" i="6"/>
  <c r="J4888" i="5" s="1"/>
  <c r="A4889" i="6"/>
  <c r="J4889" i="5" s="1"/>
  <c r="A4890" i="6"/>
  <c r="J4890" i="5" s="1"/>
  <c r="A4891" i="6"/>
  <c r="J4891" i="5" s="1"/>
  <c r="A4892" i="6"/>
  <c r="J4892" i="5" s="1"/>
  <c r="A4893" i="6"/>
  <c r="J4893" i="5" s="1"/>
  <c r="A4894" i="6"/>
  <c r="J4894" i="5" s="1"/>
  <c r="A4895" i="6"/>
  <c r="J4895" i="5" s="1"/>
  <c r="A4896" i="6"/>
  <c r="J4896" i="5" s="1"/>
  <c r="A4897" i="6"/>
  <c r="J4897" i="5" s="1"/>
  <c r="A4898" i="6"/>
  <c r="J4898" i="5" s="1"/>
  <c r="A4899" i="6"/>
  <c r="J4899" i="5" s="1"/>
  <c r="A4900" i="6"/>
  <c r="J4900" i="5" s="1"/>
  <c r="A4901" i="6"/>
  <c r="J4901" i="5" s="1"/>
  <c r="A4902" i="6"/>
  <c r="J4902" i="5" s="1"/>
  <c r="A4903" i="6"/>
  <c r="J4903" i="5" s="1"/>
  <c r="A4904" i="6"/>
  <c r="J4904" i="5" s="1"/>
  <c r="A4905" i="6"/>
  <c r="J4905" i="5" s="1"/>
  <c r="A4906" i="6"/>
  <c r="J4906" i="5" s="1"/>
  <c r="A4907" i="6"/>
  <c r="J4907" i="5" s="1"/>
  <c r="A4908" i="6"/>
  <c r="J4908" i="5" s="1"/>
  <c r="A4909" i="6"/>
  <c r="J4909" i="5" s="1"/>
  <c r="A4910" i="6"/>
  <c r="J4910" i="5" s="1"/>
  <c r="A4911" i="6"/>
  <c r="J4911" i="5" s="1"/>
  <c r="A4912" i="6"/>
  <c r="J4912" i="5" s="1"/>
  <c r="A4913" i="6"/>
  <c r="J4913" i="5" s="1"/>
  <c r="A4914" i="6"/>
  <c r="J4914" i="5" s="1"/>
  <c r="A4915" i="6"/>
  <c r="J4915" i="5" s="1"/>
  <c r="A4916" i="6"/>
  <c r="J4916" i="5" s="1"/>
  <c r="A4917" i="6"/>
  <c r="J4917" i="5" s="1"/>
  <c r="A4918" i="6"/>
  <c r="J4918" i="5" s="1"/>
  <c r="A4919" i="6"/>
  <c r="J4919" i="5" s="1"/>
  <c r="A4920" i="6"/>
  <c r="J4920" i="5" s="1"/>
  <c r="A4921" i="6"/>
  <c r="J4921" i="5" s="1"/>
  <c r="A4922" i="6"/>
  <c r="J4922" i="5" s="1"/>
  <c r="A4923" i="6"/>
  <c r="J4923" i="5" s="1"/>
  <c r="A4924" i="6"/>
  <c r="J4924" i="5" s="1"/>
  <c r="A4925" i="6"/>
  <c r="J4925" i="5" s="1"/>
  <c r="A4926" i="6"/>
  <c r="J4926" i="5" s="1"/>
  <c r="A4927" i="6"/>
  <c r="J4927" i="5" s="1"/>
  <c r="A4928" i="6"/>
  <c r="J4928" i="5" s="1"/>
  <c r="A4929" i="6"/>
  <c r="J4929" i="5" s="1"/>
  <c r="A4930" i="6"/>
  <c r="J4930" i="5" s="1"/>
  <c r="A4931" i="6"/>
  <c r="J4931" i="5" s="1"/>
  <c r="A4932" i="6"/>
  <c r="J4932" i="5" s="1"/>
  <c r="A4933" i="6"/>
  <c r="J4933" i="5" s="1"/>
  <c r="A4934" i="6"/>
  <c r="J4934" i="5" s="1"/>
  <c r="A4935" i="6"/>
  <c r="J4935" i="5" s="1"/>
  <c r="A4936" i="6"/>
  <c r="J4936" i="5" s="1"/>
  <c r="A4937" i="6"/>
  <c r="J4937" i="5" s="1"/>
  <c r="A4938" i="6"/>
  <c r="J4938" i="5" s="1"/>
  <c r="A4939" i="6"/>
  <c r="J4939" i="5" s="1"/>
  <c r="A4940" i="6"/>
  <c r="J4940" i="5" s="1"/>
  <c r="A4941" i="6"/>
  <c r="J4941" i="5" s="1"/>
  <c r="A4942" i="6"/>
  <c r="J4942" i="5" s="1"/>
  <c r="A4943" i="6"/>
  <c r="J4943" i="5" s="1"/>
  <c r="A4944" i="6"/>
  <c r="J4944" i="5" s="1"/>
  <c r="A4945" i="6"/>
  <c r="J4945" i="5" s="1"/>
  <c r="A4946" i="6"/>
  <c r="J4946" i="5" s="1"/>
  <c r="A4947" i="6"/>
  <c r="J4947" i="5" s="1"/>
  <c r="A4948" i="6"/>
  <c r="J4948" i="5" s="1"/>
  <c r="A4949" i="6"/>
  <c r="J4949" i="5" s="1"/>
  <c r="A4950" i="6"/>
  <c r="J4950" i="5" s="1"/>
  <c r="A4951" i="6"/>
  <c r="J4951" i="5" s="1"/>
  <c r="A4952" i="6"/>
  <c r="J4952" i="5" s="1"/>
  <c r="A4953" i="6"/>
  <c r="J4953" i="5" s="1"/>
  <c r="A4954" i="6"/>
  <c r="J4954" i="5" s="1"/>
  <c r="A4955" i="6"/>
  <c r="J4955" i="5" s="1"/>
  <c r="A4956" i="6"/>
  <c r="J4956" i="5" s="1"/>
  <c r="A4957" i="6"/>
  <c r="J4957" i="5" s="1"/>
  <c r="A4958" i="6"/>
  <c r="J4958" i="5" s="1"/>
  <c r="A4959" i="6"/>
  <c r="J4959" i="5" s="1"/>
  <c r="A4960" i="6"/>
  <c r="J4960" i="5" s="1"/>
  <c r="A4961" i="6"/>
  <c r="J4961" i="5" s="1"/>
  <c r="A4962" i="6"/>
  <c r="J4962" i="5" s="1"/>
  <c r="A4963" i="6"/>
  <c r="J4963" i="5" s="1"/>
  <c r="A4964" i="6"/>
  <c r="J4964" i="5" s="1"/>
  <c r="A4965" i="6"/>
  <c r="J4965" i="5" s="1"/>
  <c r="A4966" i="6"/>
  <c r="J4966" i="5" s="1"/>
  <c r="A4967" i="6"/>
  <c r="J4967" i="5" s="1"/>
  <c r="A4968" i="6"/>
  <c r="J4968" i="5" s="1"/>
  <c r="A4969" i="6"/>
  <c r="J4969" i="5" s="1"/>
  <c r="A4970" i="6"/>
  <c r="J4970" i="5" s="1"/>
  <c r="A4971" i="6"/>
  <c r="J4971" i="5" s="1"/>
  <c r="A4972" i="6"/>
  <c r="J4972" i="5" s="1"/>
  <c r="A4973" i="6"/>
  <c r="J4973" i="5" s="1"/>
  <c r="A4974" i="6"/>
  <c r="J4974" i="5" s="1"/>
  <c r="A4975" i="6"/>
  <c r="J4975" i="5" s="1"/>
  <c r="A4976" i="6"/>
  <c r="J4976" i="5" s="1"/>
  <c r="A4977" i="6"/>
  <c r="J4977" i="5" s="1"/>
  <c r="A4978" i="6"/>
  <c r="J4978" i="5" s="1"/>
  <c r="A4979" i="6"/>
  <c r="J4979" i="5" s="1"/>
  <c r="A4980" i="6"/>
  <c r="J4980" i="5" s="1"/>
  <c r="A4981" i="6"/>
  <c r="J4981" i="5" s="1"/>
  <c r="A4982" i="6"/>
  <c r="J4982" i="5" s="1"/>
  <c r="A4983" i="6"/>
  <c r="J4983" i="5" s="1"/>
  <c r="A4984" i="6"/>
  <c r="J4984" i="5" s="1"/>
  <c r="A4985" i="6"/>
  <c r="J4985" i="5" s="1"/>
  <c r="A4986" i="6"/>
  <c r="J4986" i="5" s="1"/>
  <c r="A4987" i="6"/>
  <c r="J4987" i="5" s="1"/>
  <c r="A4988" i="6"/>
  <c r="J4988" i="5" s="1"/>
  <c r="A4989" i="6"/>
  <c r="J4989" i="5" s="1"/>
  <c r="A4990" i="6"/>
  <c r="J4990" i="5" s="1"/>
  <c r="A4991" i="6"/>
  <c r="J4991" i="5" s="1"/>
  <c r="A4992" i="6"/>
  <c r="J4992" i="5" s="1"/>
  <c r="A4993" i="6"/>
  <c r="J4993" i="5" s="1"/>
  <c r="A4994" i="6"/>
  <c r="J4994" i="5" s="1"/>
  <c r="A4995" i="6"/>
  <c r="J4995" i="5" s="1"/>
  <c r="A4996" i="6"/>
  <c r="J4996" i="5" s="1"/>
  <c r="A4997" i="6"/>
  <c r="J4997" i="5" s="1"/>
  <c r="A4998" i="6"/>
  <c r="J4998" i="5" s="1"/>
  <c r="A4999" i="6"/>
  <c r="J4999" i="5" s="1"/>
  <c r="A5000" i="6"/>
  <c r="J5000" i="5" s="1"/>
  <c r="A5001" i="6"/>
  <c r="J5001" i="5" s="1"/>
  <c r="A5002" i="6"/>
  <c r="J5002" i="5" s="1"/>
  <c r="A5003" i="6"/>
  <c r="J5003" i="5" s="1"/>
  <c r="A5004" i="6"/>
  <c r="J5004" i="5" s="1"/>
  <c r="A5005" i="6"/>
  <c r="J5005" i="5" s="1"/>
  <c r="A5006" i="6"/>
  <c r="J5006" i="5" s="1"/>
  <c r="A5007" i="6"/>
  <c r="J5007" i="5" s="1"/>
  <c r="A5008" i="6"/>
  <c r="J5008" i="5" s="1"/>
  <c r="A5009" i="6"/>
  <c r="J5009" i="5" s="1"/>
  <c r="A5010" i="6"/>
  <c r="J5010" i="5" s="1"/>
  <c r="A5011" i="6"/>
  <c r="J5011" i="5" s="1"/>
  <c r="A5012" i="6"/>
  <c r="J5012" i="5" s="1"/>
  <c r="A5013" i="6"/>
  <c r="J5013" i="5" s="1"/>
  <c r="A5014" i="6"/>
  <c r="J5014" i="5" s="1"/>
  <c r="A5015" i="6"/>
  <c r="J5015" i="5" s="1"/>
  <c r="A5016" i="6"/>
  <c r="J5016" i="5" s="1"/>
  <c r="A5017" i="6"/>
  <c r="J5017" i="5" s="1"/>
  <c r="A5018" i="6"/>
  <c r="J5018" i="5" s="1"/>
  <c r="A5019" i="6"/>
  <c r="J5019" i="5" s="1"/>
  <c r="A5020" i="6"/>
  <c r="J5020" i="5" s="1"/>
  <c r="A5021" i="6"/>
  <c r="J5021" i="5" s="1"/>
  <c r="A5022" i="6"/>
  <c r="J5022" i="5" s="1"/>
  <c r="A5023" i="6"/>
  <c r="J5023" i="5" s="1"/>
  <c r="A5024" i="6"/>
  <c r="J5024" i="5" s="1"/>
  <c r="A5025" i="6"/>
  <c r="J5025" i="5" s="1"/>
  <c r="A5026" i="6"/>
  <c r="J5026" i="5" s="1"/>
  <c r="A5027" i="6"/>
  <c r="J5027" i="5" s="1"/>
  <c r="A5028" i="6"/>
  <c r="J5028" i="5" s="1"/>
  <c r="A5029" i="6"/>
  <c r="J5029" i="5" s="1"/>
  <c r="A5030" i="6"/>
  <c r="J5030" i="5" s="1"/>
  <c r="A5031" i="6"/>
  <c r="J5031" i="5" s="1"/>
  <c r="A5032" i="6"/>
  <c r="J5032" i="5" s="1"/>
  <c r="A5033" i="6"/>
  <c r="J5033" i="5" s="1"/>
  <c r="A5034" i="6"/>
  <c r="J5034" i="5" s="1"/>
  <c r="A5035" i="6"/>
  <c r="J5035" i="5" s="1"/>
  <c r="A5036" i="6"/>
  <c r="J5036" i="5" s="1"/>
  <c r="A5037" i="6"/>
  <c r="J5037" i="5" s="1"/>
  <c r="A5038" i="6"/>
  <c r="J5038" i="5" s="1"/>
  <c r="A5039" i="6"/>
  <c r="J5039" i="5" s="1"/>
  <c r="A5040" i="6"/>
  <c r="J5040" i="5" s="1"/>
  <c r="A5041" i="6"/>
  <c r="J5041" i="5" s="1"/>
  <c r="A5042" i="6"/>
  <c r="J5042" i="5" s="1"/>
  <c r="A5043" i="6"/>
  <c r="J5043" i="5" s="1"/>
  <c r="A5044" i="6"/>
  <c r="J5044" i="5" s="1"/>
  <c r="A5045" i="6"/>
  <c r="J5045" i="5" s="1"/>
  <c r="A5046" i="6"/>
  <c r="J5046" i="5" s="1"/>
  <c r="A5047" i="6"/>
  <c r="J5047" i="5" s="1"/>
  <c r="A5048" i="6"/>
  <c r="J5048" i="5" s="1"/>
  <c r="A5049" i="6"/>
  <c r="J5049" i="5" s="1"/>
  <c r="A5050" i="6"/>
  <c r="J5050" i="5" s="1"/>
  <c r="A5051" i="6"/>
  <c r="J5051" i="5" s="1"/>
  <c r="A5052" i="6"/>
  <c r="J5052" i="5" s="1"/>
  <c r="A5053" i="6"/>
  <c r="J5053" i="5" s="1"/>
  <c r="A5054" i="6"/>
  <c r="J5054" i="5" s="1"/>
  <c r="A5055" i="6"/>
  <c r="J5055" i="5" s="1"/>
  <c r="A5056" i="6"/>
  <c r="J5056" i="5" s="1"/>
  <c r="A5057" i="6"/>
  <c r="J5057" i="5" s="1"/>
  <c r="A5058" i="6"/>
  <c r="J5058" i="5" s="1"/>
  <c r="A5059" i="6"/>
  <c r="J5059" i="5" s="1"/>
  <c r="A5060" i="6"/>
  <c r="J5060" i="5" s="1"/>
  <c r="A5061" i="6"/>
  <c r="J5061" i="5" s="1"/>
  <c r="A5062" i="6"/>
  <c r="J5062" i="5" s="1"/>
  <c r="A5063" i="6"/>
  <c r="J5063" i="5" s="1"/>
  <c r="A5064" i="6"/>
  <c r="J5064" i="5" s="1"/>
  <c r="A5065" i="6"/>
  <c r="J5065" i="5" s="1"/>
  <c r="A5066" i="6"/>
  <c r="J5066" i="5" s="1"/>
  <c r="A5067" i="6"/>
  <c r="J5067" i="5" s="1"/>
  <c r="A5068" i="6"/>
  <c r="J5068" i="5" s="1"/>
  <c r="A5069" i="6"/>
  <c r="J5069" i="5" s="1"/>
  <c r="A5070" i="6"/>
  <c r="J5070" i="5" s="1"/>
  <c r="A5071" i="6"/>
  <c r="J5071" i="5" s="1"/>
  <c r="A5072" i="6"/>
  <c r="J5072" i="5" s="1"/>
  <c r="A5073" i="6"/>
  <c r="J5073" i="5" s="1"/>
  <c r="A5074" i="6"/>
  <c r="J5074" i="5" s="1"/>
  <c r="A5075" i="6"/>
  <c r="J5075" i="5" s="1"/>
  <c r="A5076" i="6"/>
  <c r="J5076" i="5" s="1"/>
  <c r="A5077" i="6"/>
  <c r="J5077" i="5" s="1"/>
  <c r="A5078" i="6"/>
  <c r="J5078" i="5" s="1"/>
  <c r="A5079" i="6"/>
  <c r="J5079" i="5" s="1"/>
  <c r="A5080" i="6"/>
  <c r="J5080" i="5" s="1"/>
  <c r="A5081" i="6"/>
  <c r="J5081" i="5" s="1"/>
  <c r="A5082" i="6"/>
  <c r="J5082" i="5" s="1"/>
  <c r="A5083" i="6"/>
  <c r="J5083" i="5" s="1"/>
  <c r="A5084" i="6"/>
  <c r="J5084" i="5" s="1"/>
  <c r="A5085" i="6"/>
  <c r="J5085" i="5" s="1"/>
  <c r="A5086" i="6"/>
  <c r="J5086" i="5" s="1"/>
  <c r="A5087" i="6"/>
  <c r="J5087" i="5" s="1"/>
  <c r="A5088" i="6"/>
  <c r="J5088" i="5" s="1"/>
  <c r="A5089" i="6"/>
  <c r="J5089" i="5" s="1"/>
  <c r="A5090" i="6"/>
  <c r="J5090" i="5" s="1"/>
  <c r="A5091" i="6"/>
  <c r="J5091" i="5" s="1"/>
  <c r="A5092" i="6"/>
  <c r="J5092" i="5" s="1"/>
  <c r="A5093" i="6"/>
  <c r="J5093" i="5" s="1"/>
  <c r="A5094" i="6"/>
  <c r="J5094" i="5" s="1"/>
  <c r="A5095" i="6"/>
  <c r="J5095" i="5" s="1"/>
  <c r="A5096" i="6"/>
  <c r="J5096" i="5" s="1"/>
  <c r="A5097" i="6"/>
  <c r="J5097" i="5" s="1"/>
  <c r="A5098" i="6"/>
  <c r="J5098" i="5" s="1"/>
  <c r="A5099" i="6"/>
  <c r="J5099" i="5" s="1"/>
  <c r="A5100" i="6"/>
  <c r="J5100" i="5" s="1"/>
  <c r="A5101" i="6"/>
  <c r="J5101" i="5" s="1"/>
  <c r="A5102" i="6"/>
  <c r="J5102" i="5" s="1"/>
  <c r="A5103" i="6"/>
  <c r="J5103" i="5" s="1"/>
  <c r="A5104" i="6"/>
  <c r="J5104" i="5" s="1"/>
  <c r="A5105" i="6"/>
  <c r="J5105" i="5" s="1"/>
  <c r="A5106" i="6"/>
  <c r="J5106" i="5" s="1"/>
  <c r="A5107" i="6"/>
  <c r="J5107" i="5" s="1"/>
  <c r="A5108" i="6"/>
  <c r="J5108" i="5" s="1"/>
  <c r="A5109" i="6"/>
  <c r="J5109" i="5" s="1"/>
  <c r="A5110" i="6"/>
  <c r="J5110" i="5" s="1"/>
  <c r="A5111" i="6"/>
  <c r="J5111" i="5" s="1"/>
  <c r="A5112" i="6"/>
  <c r="J5112" i="5" s="1"/>
  <c r="A5113" i="6"/>
  <c r="J5113" i="5" s="1"/>
  <c r="A5114" i="6"/>
  <c r="J5114" i="5" s="1"/>
  <c r="A5115" i="6"/>
  <c r="J5115" i="5" s="1"/>
  <c r="A5116" i="6"/>
  <c r="J5116" i="5" s="1"/>
  <c r="A5117" i="6"/>
  <c r="J5117" i="5" s="1"/>
  <c r="A5118" i="6"/>
  <c r="J5118" i="5" s="1"/>
  <c r="A5119" i="6"/>
  <c r="J5119" i="5" s="1"/>
  <c r="A5120" i="6"/>
  <c r="J5120" i="5" s="1"/>
  <c r="A5121" i="6"/>
  <c r="J5121" i="5" s="1"/>
  <c r="A5122" i="6"/>
  <c r="J5122" i="5" s="1"/>
  <c r="A5123" i="6"/>
  <c r="J5123" i="5" s="1"/>
  <c r="A5124" i="6"/>
  <c r="J5124" i="5" s="1"/>
  <c r="A5125" i="6"/>
  <c r="J5125" i="5" s="1"/>
  <c r="A5126" i="6"/>
  <c r="J5126" i="5" s="1"/>
  <c r="A5127" i="6"/>
  <c r="J5127" i="5" s="1"/>
  <c r="A5128" i="6"/>
  <c r="J5128" i="5" s="1"/>
  <c r="A5129" i="6"/>
  <c r="J5129" i="5" s="1"/>
  <c r="A5130" i="6"/>
  <c r="J5130" i="5" s="1"/>
  <c r="A5131" i="6"/>
  <c r="J5131" i="5" s="1"/>
  <c r="A5132" i="6"/>
  <c r="J5132" i="5" s="1"/>
  <c r="A5133" i="6"/>
  <c r="J5133" i="5" s="1"/>
  <c r="A5134" i="6"/>
  <c r="J5134" i="5" s="1"/>
  <c r="A5135" i="6"/>
  <c r="J5135" i="5" s="1"/>
  <c r="A5136" i="6"/>
  <c r="J5136" i="5" s="1"/>
  <c r="A5137" i="6"/>
  <c r="J5137" i="5" s="1"/>
  <c r="A5138" i="6"/>
  <c r="J5138" i="5" s="1"/>
  <c r="A5139" i="6"/>
  <c r="J5139" i="5" s="1"/>
  <c r="A5140" i="6"/>
  <c r="J5140" i="5" s="1"/>
  <c r="A5141" i="6"/>
  <c r="J5141" i="5" s="1"/>
  <c r="A5142" i="6"/>
  <c r="J5142" i="5" s="1"/>
  <c r="A5143" i="6"/>
  <c r="J5143" i="5" s="1"/>
  <c r="A5144" i="6"/>
  <c r="J5144" i="5" s="1"/>
  <c r="A5145" i="6"/>
  <c r="J5145" i="5" s="1"/>
  <c r="A5146" i="6"/>
  <c r="J5146" i="5" s="1"/>
  <c r="A5147" i="6"/>
  <c r="J5147" i="5" s="1"/>
  <c r="A5148" i="6"/>
  <c r="J5148" i="5" s="1"/>
  <c r="A5149" i="6"/>
  <c r="J5149" i="5" s="1"/>
  <c r="A5150" i="6"/>
  <c r="J5150" i="5" s="1"/>
  <c r="A5151" i="6"/>
  <c r="J5151" i="5" s="1"/>
  <c r="A5152" i="6"/>
  <c r="J5152" i="5" s="1"/>
  <c r="A5153" i="6"/>
  <c r="J5153" i="5" s="1"/>
  <c r="A5154" i="6"/>
  <c r="J5154" i="5" s="1"/>
  <c r="A5155" i="6"/>
  <c r="J5155" i="5" s="1"/>
  <c r="A5156" i="6"/>
  <c r="J5156" i="5" s="1"/>
  <c r="A5157" i="6"/>
  <c r="J5157" i="5" s="1"/>
  <c r="A5158" i="6"/>
  <c r="J5158" i="5" s="1"/>
  <c r="A5159" i="6"/>
  <c r="J5159" i="5" s="1"/>
  <c r="A5160" i="6"/>
  <c r="J5160" i="5" s="1"/>
  <c r="A5161" i="6"/>
  <c r="J5161" i="5" s="1"/>
  <c r="A5162" i="6"/>
  <c r="J5162" i="5" s="1"/>
  <c r="A5163" i="6"/>
  <c r="J5163" i="5" s="1"/>
  <c r="A5164" i="6"/>
  <c r="J5164" i="5" s="1"/>
  <c r="A5165" i="6"/>
  <c r="J5165" i="5" s="1"/>
  <c r="A5166" i="6"/>
  <c r="J5166" i="5" s="1"/>
  <c r="A5167" i="6"/>
  <c r="J5167" i="5" s="1"/>
  <c r="A5168" i="6"/>
  <c r="J5168" i="5" s="1"/>
  <c r="A5169" i="6"/>
  <c r="J5169" i="5" s="1"/>
  <c r="A5170" i="6"/>
  <c r="J5170" i="5" s="1"/>
  <c r="A5171" i="6"/>
  <c r="J5171" i="5" s="1"/>
  <c r="A5172" i="6"/>
  <c r="J5172" i="5" s="1"/>
  <c r="A5173" i="6"/>
  <c r="J5173" i="5" s="1"/>
  <c r="A5174" i="6"/>
  <c r="J5174" i="5" s="1"/>
  <c r="A5175" i="6"/>
  <c r="J5175" i="5" s="1"/>
  <c r="A5176" i="6"/>
  <c r="J5176" i="5" s="1"/>
  <c r="A5177" i="6"/>
  <c r="J5177" i="5" s="1"/>
  <c r="A5178" i="6"/>
  <c r="J5178" i="5" s="1"/>
  <c r="A5179" i="6"/>
  <c r="J5179" i="5" s="1"/>
  <c r="A5180" i="6"/>
  <c r="J5180" i="5" s="1"/>
  <c r="A5181" i="6"/>
  <c r="J5181" i="5" s="1"/>
  <c r="A5182" i="6"/>
  <c r="J5182" i="5" s="1"/>
  <c r="A5183" i="6"/>
  <c r="J5183" i="5" s="1"/>
  <c r="A5184" i="6"/>
  <c r="J5184" i="5" s="1"/>
  <c r="A5185" i="6"/>
  <c r="J5185" i="5" s="1"/>
  <c r="A5186" i="6"/>
  <c r="J5186" i="5" s="1"/>
  <c r="A5187" i="6"/>
  <c r="J5187" i="5" s="1"/>
  <c r="A5188" i="6"/>
  <c r="J5188" i="5" s="1"/>
  <c r="A5189" i="6"/>
  <c r="J5189" i="5" s="1"/>
  <c r="A5190" i="6"/>
  <c r="J5190" i="5" s="1"/>
  <c r="A5191" i="6"/>
  <c r="J5191" i="5" s="1"/>
  <c r="A5192" i="6"/>
  <c r="J5192" i="5" s="1"/>
  <c r="A5193" i="6"/>
  <c r="J5193" i="5" s="1"/>
  <c r="A5194" i="6"/>
  <c r="J5194" i="5" s="1"/>
  <c r="A5195" i="6"/>
  <c r="J5195" i="5" s="1"/>
  <c r="A5196" i="6"/>
  <c r="J5196" i="5" s="1"/>
  <c r="A5197" i="6"/>
  <c r="J5197" i="5" s="1"/>
  <c r="A5198" i="6"/>
  <c r="J5198" i="5" s="1"/>
  <c r="A5199" i="6"/>
  <c r="J5199" i="5" s="1"/>
  <c r="A5200" i="6"/>
  <c r="J5200" i="5" s="1"/>
  <c r="A5201" i="6"/>
  <c r="J5201" i="5" s="1"/>
  <c r="A5202" i="6"/>
  <c r="J5202" i="5" s="1"/>
  <c r="A5203" i="6"/>
  <c r="J5203" i="5" s="1"/>
  <c r="A5204" i="6"/>
  <c r="J5204" i="5" s="1"/>
  <c r="A5205" i="6"/>
  <c r="J5205" i="5" s="1"/>
  <c r="A5206" i="6"/>
  <c r="J5206" i="5" s="1"/>
  <c r="A5207" i="6"/>
  <c r="J5207" i="5" s="1"/>
  <c r="A5208" i="6"/>
  <c r="J5208" i="5" s="1"/>
  <c r="A5209" i="6"/>
  <c r="J5209" i="5" s="1"/>
  <c r="A5210" i="6"/>
  <c r="J5210" i="5" s="1"/>
  <c r="A5211" i="6"/>
  <c r="J5211" i="5" s="1"/>
  <c r="A5212" i="6"/>
  <c r="J5212" i="5" s="1"/>
  <c r="A5213" i="6"/>
  <c r="J5213" i="5" s="1"/>
  <c r="A5214" i="6"/>
  <c r="J5214" i="5" s="1"/>
  <c r="A5215" i="6"/>
  <c r="J5215" i="5" s="1"/>
  <c r="A5216" i="6"/>
  <c r="J5216" i="5" s="1"/>
  <c r="A5217" i="6"/>
  <c r="J5217" i="5" s="1"/>
  <c r="A5218" i="6"/>
  <c r="J5218" i="5" s="1"/>
  <c r="A5219" i="6"/>
  <c r="J5219" i="5" s="1"/>
  <c r="A5220" i="6"/>
  <c r="J5220" i="5" s="1"/>
  <c r="A5221" i="6"/>
  <c r="J5221" i="5" s="1"/>
  <c r="A5222" i="6"/>
  <c r="J5222" i="5" s="1"/>
  <c r="A5223" i="6"/>
  <c r="J5223" i="5" s="1"/>
  <c r="A5224" i="6"/>
  <c r="J5224" i="5" s="1"/>
  <c r="A5225" i="6"/>
  <c r="J5225" i="5" s="1"/>
  <c r="A5226" i="6"/>
  <c r="J5226" i="5" s="1"/>
  <c r="A5227" i="6"/>
  <c r="J5227" i="5" s="1"/>
  <c r="A5228" i="6"/>
  <c r="J5228" i="5" s="1"/>
  <c r="A5229" i="6"/>
  <c r="J5229" i="5" s="1"/>
  <c r="A5230" i="6"/>
  <c r="J5230" i="5" s="1"/>
  <c r="A5231" i="6"/>
  <c r="J5231" i="5" s="1"/>
  <c r="A5232" i="6"/>
  <c r="J5232" i="5" s="1"/>
  <c r="A5233" i="6"/>
  <c r="J5233" i="5" s="1"/>
  <c r="A5234" i="6"/>
  <c r="J5234" i="5" s="1"/>
  <c r="A5235" i="6"/>
  <c r="J5235" i="5" s="1"/>
  <c r="A5236" i="6"/>
  <c r="J5236" i="5" s="1"/>
  <c r="A5237" i="6"/>
  <c r="J5237" i="5" s="1"/>
  <c r="A5238" i="6"/>
  <c r="J5238" i="5" s="1"/>
  <c r="A5239" i="6"/>
  <c r="J5239" i="5" s="1"/>
  <c r="A5240" i="6"/>
  <c r="J5240" i="5" s="1"/>
  <c r="A5241" i="6"/>
  <c r="J5241" i="5" s="1"/>
  <c r="A5242" i="6"/>
  <c r="J5242" i="5" s="1"/>
  <c r="A5243" i="6"/>
  <c r="J5243" i="5" s="1"/>
  <c r="A5244" i="6"/>
  <c r="J5244" i="5" s="1"/>
  <c r="A5245" i="6"/>
  <c r="J5245" i="5" s="1"/>
  <c r="A5246" i="6"/>
  <c r="J5246" i="5" s="1"/>
  <c r="A5247" i="6"/>
  <c r="J5247" i="5" s="1"/>
  <c r="A5248" i="6"/>
  <c r="J5248" i="5" s="1"/>
  <c r="A5249" i="6"/>
  <c r="J5249" i="5" s="1"/>
  <c r="A5250" i="6"/>
  <c r="J5250" i="5" s="1"/>
  <c r="A5251" i="6"/>
  <c r="J5251" i="5" s="1"/>
  <c r="A5252" i="6"/>
  <c r="J5252" i="5" s="1"/>
  <c r="A5253" i="6"/>
  <c r="J5253" i="5" s="1"/>
  <c r="A5254" i="6"/>
  <c r="J5254" i="5" s="1"/>
  <c r="A5255" i="6"/>
  <c r="J5255" i="5" s="1"/>
  <c r="A5256" i="6"/>
  <c r="J5256" i="5" s="1"/>
  <c r="A5257" i="6"/>
  <c r="J5257" i="5" s="1"/>
  <c r="A5258" i="6"/>
  <c r="J5258" i="5" s="1"/>
  <c r="A5259" i="6"/>
  <c r="J5259" i="5" s="1"/>
  <c r="A5260" i="6"/>
  <c r="J5260" i="5" s="1"/>
  <c r="A5261" i="6"/>
  <c r="J5261" i="5" s="1"/>
  <c r="A5262" i="6"/>
  <c r="J5262" i="5" s="1"/>
  <c r="A5263" i="6"/>
  <c r="J5263" i="5" s="1"/>
  <c r="A5264" i="6"/>
  <c r="J5264" i="5" s="1"/>
  <c r="A5265" i="6"/>
  <c r="J5265" i="5" s="1"/>
  <c r="A5266" i="6"/>
  <c r="J5266" i="5" s="1"/>
  <c r="A5267" i="6"/>
  <c r="J5267" i="5" s="1"/>
  <c r="A5268" i="6"/>
  <c r="J5268" i="5" s="1"/>
  <c r="A5269" i="6"/>
  <c r="J5269" i="5" s="1"/>
  <c r="A5270" i="6"/>
  <c r="J5270" i="5" s="1"/>
  <c r="A5271" i="6"/>
  <c r="J5271" i="5" s="1"/>
  <c r="A5272" i="6"/>
  <c r="J5272" i="5" s="1"/>
  <c r="A5273" i="6"/>
  <c r="J5273" i="5" s="1"/>
  <c r="A5274" i="6"/>
  <c r="J5274" i="5" s="1"/>
  <c r="A5275" i="6"/>
  <c r="J5275" i="5" s="1"/>
  <c r="A5276" i="6"/>
  <c r="J5276" i="5" s="1"/>
  <c r="A5277" i="6"/>
  <c r="J5277" i="5" s="1"/>
  <c r="A5278" i="6"/>
  <c r="J5278" i="5" s="1"/>
  <c r="A5279" i="6"/>
  <c r="J5279" i="5" s="1"/>
  <c r="A5280" i="6"/>
  <c r="J5280" i="5" s="1"/>
  <c r="A5281" i="6"/>
  <c r="J5281" i="5" s="1"/>
  <c r="A5282" i="6"/>
  <c r="J5282" i="5" s="1"/>
  <c r="A5283" i="6"/>
  <c r="J5283" i="5" s="1"/>
  <c r="A5284" i="6"/>
  <c r="J5284" i="5" s="1"/>
  <c r="A5285" i="6"/>
  <c r="J5285" i="5" s="1"/>
  <c r="A5286" i="6"/>
  <c r="J5286" i="5" s="1"/>
  <c r="A5287" i="6"/>
  <c r="J5287" i="5" s="1"/>
  <c r="A5288" i="6"/>
  <c r="J5288" i="5" s="1"/>
  <c r="A5289" i="6"/>
  <c r="J5289" i="5" s="1"/>
  <c r="A5290" i="6"/>
  <c r="J5290" i="5" s="1"/>
  <c r="A5291" i="6"/>
  <c r="J5291" i="5" s="1"/>
  <c r="A5292" i="6"/>
  <c r="J5292" i="5" s="1"/>
  <c r="A5293" i="6"/>
  <c r="J5293" i="5" s="1"/>
  <c r="A5294" i="6"/>
  <c r="J5294" i="5" s="1"/>
  <c r="A5295" i="6"/>
  <c r="J5295" i="5" s="1"/>
  <c r="A5296" i="6"/>
  <c r="J5296" i="5" s="1"/>
  <c r="A5297" i="6"/>
  <c r="J5297" i="5" s="1"/>
  <c r="A5298" i="6"/>
  <c r="J5298" i="5" s="1"/>
  <c r="A5299" i="6"/>
  <c r="J5299" i="5" s="1"/>
  <c r="A5300" i="6"/>
  <c r="J5300" i="5" s="1"/>
  <c r="A5301" i="6"/>
  <c r="J5301" i="5" s="1"/>
  <c r="A5302" i="6"/>
  <c r="J5302" i="5" s="1"/>
  <c r="A5303" i="6"/>
  <c r="J5303" i="5" s="1"/>
  <c r="A5304" i="6"/>
  <c r="J5304" i="5" s="1"/>
  <c r="A5305" i="6"/>
  <c r="J5305" i="5" s="1"/>
  <c r="A5306" i="6"/>
  <c r="J5306" i="5" s="1"/>
  <c r="A5307" i="6"/>
  <c r="J5307" i="5" s="1"/>
  <c r="A5308" i="6"/>
  <c r="J5308" i="5" s="1"/>
  <c r="A5309" i="6"/>
  <c r="J5309" i="5" s="1"/>
  <c r="A5310" i="6"/>
  <c r="J5310" i="5" s="1"/>
  <c r="A5311" i="6"/>
  <c r="J5311" i="5" s="1"/>
  <c r="A5312" i="6"/>
  <c r="J5312" i="5" s="1"/>
  <c r="A5313" i="6"/>
  <c r="J5313" i="5" s="1"/>
  <c r="A5314" i="6"/>
  <c r="J5314" i="5" s="1"/>
  <c r="A5315" i="6"/>
  <c r="J5315" i="5" s="1"/>
  <c r="A5316" i="6"/>
  <c r="J5316" i="5" s="1"/>
  <c r="A5317" i="6"/>
  <c r="J5317" i="5" s="1"/>
  <c r="A5318" i="6"/>
  <c r="J5318" i="5" s="1"/>
  <c r="A5319" i="6"/>
  <c r="J5319" i="5" s="1"/>
  <c r="A5320" i="6"/>
  <c r="J5320" i="5" s="1"/>
  <c r="A5321" i="6"/>
  <c r="J5321" i="5" s="1"/>
  <c r="A5322" i="6"/>
  <c r="J5322" i="5" s="1"/>
  <c r="A5323" i="6"/>
  <c r="J5323" i="5" s="1"/>
  <c r="A5324" i="6"/>
  <c r="J5324" i="5" s="1"/>
  <c r="A5325" i="6"/>
  <c r="J5325" i="5" s="1"/>
  <c r="A5326" i="6"/>
  <c r="J5326" i="5" s="1"/>
  <c r="A5327" i="6"/>
  <c r="J5327" i="5" s="1"/>
  <c r="A5328" i="6"/>
  <c r="J5328" i="5" s="1"/>
  <c r="A5329" i="6"/>
  <c r="J5329" i="5" s="1"/>
  <c r="A5330" i="6"/>
  <c r="J5330" i="5" s="1"/>
  <c r="A5331" i="6"/>
  <c r="J5331" i="5" s="1"/>
  <c r="A5332" i="6"/>
  <c r="J5332" i="5" s="1"/>
  <c r="A5333" i="6"/>
  <c r="J5333" i="5" s="1"/>
  <c r="A5334" i="6"/>
  <c r="J5334" i="5" s="1"/>
  <c r="A5335" i="6"/>
  <c r="J5335" i="5" s="1"/>
  <c r="A5336" i="6"/>
  <c r="J5336" i="5" s="1"/>
  <c r="A5337" i="6"/>
  <c r="J5337" i="5" s="1"/>
  <c r="A5338" i="6"/>
  <c r="J5338" i="5" s="1"/>
  <c r="A5339" i="6"/>
  <c r="J5339" i="5" s="1"/>
  <c r="A5340" i="6"/>
  <c r="J5340" i="5" s="1"/>
  <c r="A5341" i="6"/>
  <c r="J5341" i="5" s="1"/>
  <c r="A5342" i="6"/>
  <c r="J5342" i="5" s="1"/>
  <c r="A5343" i="6"/>
  <c r="J5343" i="5" s="1"/>
  <c r="A5344" i="6"/>
  <c r="J5344" i="5" s="1"/>
  <c r="A5345" i="6"/>
  <c r="J5345" i="5" s="1"/>
  <c r="A5346" i="6"/>
  <c r="J5346" i="5" s="1"/>
  <c r="A5347" i="6"/>
  <c r="J5347" i="5" s="1"/>
  <c r="A5348" i="6"/>
  <c r="J5348" i="5" s="1"/>
  <c r="A5349" i="6"/>
  <c r="J5349" i="5" s="1"/>
  <c r="A5350" i="6"/>
  <c r="J5350" i="5" s="1"/>
  <c r="A5351" i="6"/>
  <c r="J5351" i="5" s="1"/>
  <c r="A5352" i="6"/>
  <c r="J5352" i="5" s="1"/>
  <c r="A5353" i="6"/>
  <c r="J5353" i="5" s="1"/>
  <c r="A5354" i="6"/>
  <c r="J5354" i="5" s="1"/>
  <c r="A5355" i="6"/>
  <c r="J5355" i="5" s="1"/>
  <c r="A5356" i="6"/>
  <c r="J5356" i="5" s="1"/>
  <c r="A5357" i="6"/>
  <c r="J5357" i="5" s="1"/>
  <c r="A5358" i="6"/>
  <c r="J5358" i="5" s="1"/>
  <c r="A5359" i="6"/>
  <c r="J5359" i="5" s="1"/>
  <c r="A5360" i="6"/>
  <c r="J5360" i="5" s="1"/>
  <c r="A5361" i="6"/>
  <c r="J5361" i="5" s="1"/>
  <c r="A5362" i="6"/>
  <c r="J5362" i="5" s="1"/>
  <c r="A5363" i="6"/>
  <c r="J5363" i="5" s="1"/>
  <c r="A5364" i="6"/>
  <c r="J5364" i="5" s="1"/>
  <c r="A5365" i="6"/>
  <c r="J5365" i="5" s="1"/>
  <c r="A5366" i="6"/>
  <c r="J5366" i="5" s="1"/>
  <c r="A5367" i="6"/>
  <c r="J5367" i="5" s="1"/>
  <c r="A5368" i="6"/>
  <c r="J5368" i="5" s="1"/>
  <c r="A5369" i="6"/>
  <c r="J5369" i="5" s="1"/>
  <c r="A5370" i="6"/>
  <c r="J5370" i="5" s="1"/>
  <c r="A5371" i="6"/>
  <c r="J5371" i="5" s="1"/>
  <c r="A5372" i="6"/>
  <c r="J5372" i="5" s="1"/>
  <c r="A5373" i="6"/>
  <c r="J5373" i="5" s="1"/>
  <c r="A5374" i="6"/>
  <c r="J5374" i="5" s="1"/>
  <c r="A5375" i="6"/>
  <c r="J5375" i="5" s="1"/>
  <c r="A5376" i="6"/>
  <c r="J5376" i="5" s="1"/>
  <c r="A5377" i="6"/>
  <c r="J5377" i="5" s="1"/>
  <c r="A5378" i="6"/>
  <c r="J5378" i="5" s="1"/>
  <c r="A5379" i="6"/>
  <c r="J5379" i="5" s="1"/>
  <c r="A5380" i="6"/>
  <c r="J5380" i="5" s="1"/>
  <c r="A5381" i="6"/>
  <c r="J5381" i="5" s="1"/>
  <c r="A5382" i="6"/>
  <c r="J5382" i="5" s="1"/>
  <c r="A5383" i="6"/>
  <c r="J5383" i="5" s="1"/>
  <c r="A5384" i="6"/>
  <c r="J5384" i="5" s="1"/>
  <c r="A5385" i="6"/>
  <c r="J5385" i="5" s="1"/>
  <c r="A5386" i="6"/>
  <c r="J5386" i="5" s="1"/>
  <c r="A5387" i="6"/>
  <c r="J5387" i="5" s="1"/>
  <c r="A5388" i="6"/>
  <c r="J5388" i="5" s="1"/>
  <c r="A5389" i="6"/>
  <c r="J5389" i="5" s="1"/>
  <c r="A5390" i="6"/>
  <c r="J5390" i="5" s="1"/>
  <c r="A5391" i="6"/>
  <c r="J5391" i="5" s="1"/>
  <c r="A5392" i="6"/>
  <c r="J5392" i="5" s="1"/>
  <c r="A5393" i="6"/>
  <c r="J5393" i="5" s="1"/>
  <c r="A5394" i="6"/>
  <c r="J5394" i="5" s="1"/>
  <c r="A5395" i="6"/>
  <c r="J5395" i="5" s="1"/>
  <c r="A5396" i="6"/>
  <c r="J5396" i="5" s="1"/>
  <c r="A5397" i="6"/>
  <c r="J5397" i="5" s="1"/>
  <c r="A5398" i="6"/>
  <c r="J5398" i="5" s="1"/>
  <c r="A5399" i="6"/>
  <c r="J5399" i="5" s="1"/>
  <c r="A5400" i="6"/>
  <c r="J5400" i="5" s="1"/>
  <c r="A5401" i="6"/>
  <c r="J5401" i="5" s="1"/>
  <c r="A5402" i="6"/>
  <c r="J5402" i="5" s="1"/>
  <c r="A5403" i="6"/>
  <c r="J5403" i="5" s="1"/>
  <c r="A5404" i="6"/>
  <c r="J5404" i="5" s="1"/>
  <c r="A5405" i="6"/>
  <c r="J5405" i="5" s="1"/>
  <c r="A5406" i="6"/>
  <c r="J5406" i="5" s="1"/>
  <c r="A5407" i="6"/>
  <c r="J5407" i="5" s="1"/>
  <c r="A5408" i="6"/>
  <c r="J5408" i="5" s="1"/>
  <c r="A5409" i="6"/>
  <c r="J5409" i="5" s="1"/>
  <c r="A5410" i="6"/>
  <c r="J5410" i="5" s="1"/>
  <c r="A5411" i="6"/>
  <c r="J5411" i="5" s="1"/>
  <c r="A5412" i="6"/>
  <c r="J5412" i="5" s="1"/>
  <c r="A5413" i="6"/>
  <c r="J5413" i="5" s="1"/>
  <c r="A5414" i="6"/>
  <c r="J5414" i="5" s="1"/>
  <c r="A5415" i="6"/>
  <c r="J5415" i="5" s="1"/>
  <c r="A5416" i="6"/>
  <c r="J5416" i="5" s="1"/>
  <c r="A5417" i="6"/>
  <c r="J5417" i="5" s="1"/>
  <c r="A5418" i="6"/>
  <c r="J5418" i="5" s="1"/>
  <c r="A5419" i="6"/>
  <c r="J5419" i="5" s="1"/>
  <c r="A5420" i="6"/>
  <c r="J5420" i="5" s="1"/>
  <c r="A5421" i="6"/>
  <c r="J5421" i="5" s="1"/>
  <c r="A5422" i="6"/>
  <c r="J5422" i="5" s="1"/>
  <c r="A5423" i="6"/>
  <c r="J5423" i="5" s="1"/>
  <c r="A5424" i="6"/>
  <c r="J5424" i="5" s="1"/>
  <c r="A5425" i="6"/>
  <c r="J5425" i="5" s="1"/>
  <c r="A5426" i="6"/>
  <c r="J5426" i="5" s="1"/>
  <c r="A5427" i="6"/>
  <c r="J5427" i="5" s="1"/>
  <c r="A5428" i="6"/>
  <c r="J5428" i="5" s="1"/>
  <c r="A5429" i="6"/>
  <c r="J5429" i="5" s="1"/>
  <c r="A5430" i="6"/>
  <c r="J5430" i="5" s="1"/>
  <c r="A5431" i="6"/>
  <c r="J5431" i="5" s="1"/>
  <c r="A5432" i="6"/>
  <c r="J5432" i="5" s="1"/>
  <c r="A5433" i="6"/>
  <c r="J5433" i="5" s="1"/>
  <c r="A5434" i="6"/>
  <c r="J5434" i="5" s="1"/>
  <c r="A5435" i="6"/>
  <c r="J5435" i="5" s="1"/>
  <c r="A5436" i="6"/>
  <c r="J5436" i="5" s="1"/>
  <c r="A5437" i="6"/>
  <c r="J5437" i="5" s="1"/>
  <c r="A5438" i="6"/>
  <c r="J5438" i="5" s="1"/>
  <c r="A5439" i="6"/>
  <c r="J5439" i="5" s="1"/>
  <c r="A5440" i="6"/>
  <c r="J5440" i="5" s="1"/>
  <c r="A5441" i="6"/>
  <c r="J5441" i="5" s="1"/>
  <c r="A5442" i="6"/>
  <c r="J5442" i="5" s="1"/>
  <c r="A5443" i="6"/>
  <c r="J5443" i="5" s="1"/>
  <c r="A5444" i="6"/>
  <c r="J5444" i="5" s="1"/>
  <c r="A5445" i="6"/>
  <c r="J5445" i="5" s="1"/>
  <c r="A5446" i="6"/>
  <c r="J5446" i="5" s="1"/>
  <c r="A5447" i="6"/>
  <c r="J5447" i="5" s="1"/>
  <c r="A5448" i="6"/>
  <c r="J5448" i="5" s="1"/>
  <c r="A5449" i="6"/>
  <c r="J5449" i="5" s="1"/>
  <c r="A5450" i="6"/>
  <c r="J5450" i="5" s="1"/>
  <c r="A5451" i="6"/>
  <c r="J5451" i="5" s="1"/>
  <c r="A5452" i="6"/>
  <c r="J5452" i="5" s="1"/>
  <c r="A5453" i="6"/>
  <c r="J5453" i="5" s="1"/>
  <c r="A5454" i="6"/>
  <c r="J5454" i="5" s="1"/>
  <c r="A5455" i="6"/>
  <c r="J5455" i="5" s="1"/>
  <c r="A5456" i="6"/>
  <c r="J5456" i="5" s="1"/>
  <c r="A5457" i="6"/>
  <c r="J5457" i="5" s="1"/>
  <c r="A5458" i="6"/>
  <c r="J5458" i="5" s="1"/>
  <c r="A5459" i="6"/>
  <c r="J5459" i="5" s="1"/>
  <c r="A5460" i="6"/>
  <c r="J5460" i="5" s="1"/>
  <c r="A5461" i="6"/>
  <c r="J5461" i="5" s="1"/>
  <c r="A5462" i="6"/>
  <c r="J5462" i="5" s="1"/>
  <c r="A5463" i="6"/>
  <c r="J5463" i="5" s="1"/>
  <c r="A5464" i="6"/>
  <c r="J5464" i="5" s="1"/>
  <c r="A5465" i="6"/>
  <c r="J5465" i="5" s="1"/>
  <c r="A5466" i="6"/>
  <c r="J5466" i="5" s="1"/>
  <c r="A5467" i="6"/>
  <c r="J5467" i="5" s="1"/>
  <c r="A5468" i="6"/>
  <c r="J5468" i="5" s="1"/>
  <c r="A5469" i="6"/>
  <c r="J5469" i="5" s="1"/>
  <c r="A5470" i="6"/>
  <c r="J5470" i="5" s="1"/>
  <c r="A5471" i="6"/>
  <c r="J5471" i="5" s="1"/>
  <c r="A5472" i="6"/>
  <c r="J5472" i="5" s="1"/>
  <c r="A5473" i="6"/>
  <c r="J5473" i="5" s="1"/>
  <c r="A5474" i="6"/>
  <c r="J5474" i="5" s="1"/>
  <c r="A5475" i="6"/>
  <c r="J5475" i="5" s="1"/>
  <c r="A5476" i="6"/>
  <c r="J5476" i="5" s="1"/>
  <c r="A5477" i="6"/>
  <c r="J5477" i="5" s="1"/>
  <c r="A5478" i="6"/>
  <c r="J5478" i="5" s="1"/>
  <c r="A5479" i="6"/>
  <c r="J5479" i="5" s="1"/>
  <c r="A5480" i="6"/>
  <c r="J5480" i="5" s="1"/>
  <c r="A5481" i="6"/>
  <c r="J5481" i="5" s="1"/>
  <c r="A5482" i="6"/>
  <c r="J5482" i="5" s="1"/>
  <c r="A5483" i="6"/>
  <c r="J5483" i="5" s="1"/>
  <c r="A5484" i="6"/>
  <c r="J5484" i="5" s="1"/>
  <c r="A5485" i="6"/>
  <c r="J5485" i="5" s="1"/>
  <c r="A5486" i="6"/>
  <c r="J5486" i="5" s="1"/>
  <c r="A5487" i="6"/>
  <c r="J5487" i="5" s="1"/>
  <c r="A5488" i="6"/>
  <c r="J5488" i="5" s="1"/>
  <c r="A5489" i="6"/>
  <c r="J5489" i="5" s="1"/>
  <c r="A5490" i="6"/>
  <c r="J5490" i="5" s="1"/>
  <c r="A5491" i="6"/>
  <c r="J5491" i="5" s="1"/>
  <c r="A5492" i="6"/>
  <c r="J5492" i="5" s="1"/>
  <c r="A5493" i="6"/>
  <c r="J5493" i="5" s="1"/>
  <c r="A5494" i="6"/>
  <c r="J5494" i="5" s="1"/>
  <c r="A5495" i="6"/>
  <c r="J5495" i="5" s="1"/>
  <c r="A5496" i="6"/>
  <c r="J5496" i="5" s="1"/>
  <c r="A5497" i="6"/>
  <c r="J5497" i="5" s="1"/>
  <c r="A5498" i="6"/>
  <c r="J5498" i="5" s="1"/>
  <c r="A5499" i="6"/>
  <c r="J5499" i="5" s="1"/>
  <c r="A5500" i="6"/>
  <c r="J5500" i="5" s="1"/>
  <c r="A5501" i="6"/>
  <c r="J5501" i="5" s="1"/>
  <c r="A5502" i="6"/>
  <c r="J5502" i="5" s="1"/>
  <c r="A5503" i="6"/>
  <c r="J5503" i="5" s="1"/>
  <c r="A5504" i="6"/>
  <c r="J5504" i="5" s="1"/>
  <c r="A5505" i="6"/>
  <c r="J5505" i="5" s="1"/>
  <c r="A5506" i="6"/>
  <c r="J5506" i="5" s="1"/>
  <c r="A5507" i="6"/>
  <c r="J5507" i="5" s="1"/>
  <c r="A5508" i="6"/>
  <c r="J5508" i="5" s="1"/>
  <c r="A5509" i="6"/>
  <c r="J5509" i="5" s="1"/>
  <c r="A5510" i="6"/>
  <c r="J5510" i="5" s="1"/>
  <c r="A5511" i="6"/>
  <c r="J5511" i="5" s="1"/>
  <c r="A5512" i="6"/>
  <c r="J5512" i="5" s="1"/>
  <c r="A5513" i="6"/>
  <c r="J5513" i="5" s="1"/>
  <c r="A5514" i="6"/>
  <c r="J5514" i="5" s="1"/>
  <c r="A5515" i="6"/>
  <c r="J5515" i="5" s="1"/>
  <c r="A5516" i="6"/>
  <c r="J5516" i="5" s="1"/>
  <c r="A5517" i="6"/>
  <c r="J5517" i="5" s="1"/>
  <c r="A5518" i="6"/>
  <c r="J5518" i="5" s="1"/>
  <c r="A5519" i="6"/>
  <c r="J5519" i="5" s="1"/>
  <c r="A5520" i="6"/>
  <c r="J5520" i="5" s="1"/>
  <c r="A5521" i="6"/>
  <c r="J5521" i="5" s="1"/>
  <c r="A5522" i="6"/>
  <c r="J5522" i="5" s="1"/>
  <c r="A5523" i="6"/>
  <c r="J5523" i="5" s="1"/>
  <c r="A5524" i="6"/>
  <c r="J5524" i="5" s="1"/>
  <c r="A5525" i="6"/>
  <c r="J5525" i="5" s="1"/>
  <c r="A5526" i="6"/>
  <c r="J5526" i="5" s="1"/>
  <c r="A5527" i="6"/>
  <c r="J5527" i="5" s="1"/>
  <c r="A5528" i="6"/>
  <c r="J5528" i="5" s="1"/>
  <c r="A5529" i="6"/>
  <c r="J5529" i="5" s="1"/>
  <c r="A5530" i="6"/>
  <c r="J5530" i="5" s="1"/>
  <c r="A5531" i="6"/>
  <c r="J5531" i="5" s="1"/>
  <c r="A5532" i="6"/>
  <c r="J5532" i="5" s="1"/>
  <c r="A5533" i="6"/>
  <c r="J5533" i="5" s="1"/>
  <c r="A5534" i="6"/>
  <c r="J5534" i="5" s="1"/>
  <c r="A5535" i="6"/>
  <c r="J5535" i="5" s="1"/>
  <c r="A5536" i="6"/>
  <c r="J5536" i="5" s="1"/>
  <c r="A5537" i="6"/>
  <c r="J5537" i="5" s="1"/>
  <c r="A5538" i="6"/>
  <c r="J5538" i="5" s="1"/>
  <c r="A5539" i="6"/>
  <c r="J5539" i="5" s="1"/>
  <c r="A5540" i="6"/>
  <c r="J5540" i="5" s="1"/>
  <c r="A5541" i="6"/>
  <c r="J5541" i="5" s="1"/>
  <c r="A5542" i="6"/>
  <c r="J5542" i="5" s="1"/>
  <c r="A5543" i="6"/>
  <c r="J5543" i="5" s="1"/>
  <c r="A5544" i="6"/>
  <c r="J5544" i="5" s="1"/>
  <c r="A5545" i="6"/>
  <c r="J5545" i="5" s="1"/>
  <c r="A5546" i="6"/>
  <c r="J5546" i="5" s="1"/>
  <c r="A5547" i="6"/>
  <c r="J5547" i="5" s="1"/>
  <c r="A5548" i="6"/>
  <c r="J5548" i="5" s="1"/>
  <c r="A5549" i="6"/>
  <c r="J5549" i="5" s="1"/>
  <c r="A5550" i="6"/>
  <c r="J5550" i="5" s="1"/>
  <c r="A5551" i="6"/>
  <c r="J5551" i="5" s="1"/>
  <c r="A5552" i="6"/>
  <c r="J5552" i="5" s="1"/>
  <c r="A5553" i="6"/>
  <c r="J5553" i="5" s="1"/>
  <c r="A5554" i="6"/>
  <c r="J5554" i="5" s="1"/>
  <c r="A5555" i="6"/>
  <c r="J5555" i="5" s="1"/>
  <c r="A5556" i="6"/>
  <c r="J5556" i="5" s="1"/>
  <c r="A5557" i="6"/>
  <c r="J5557" i="5" s="1"/>
  <c r="A5558" i="6"/>
  <c r="J5558" i="5" s="1"/>
  <c r="A5559" i="6"/>
  <c r="J5559" i="5" s="1"/>
  <c r="A5560" i="6"/>
  <c r="J5560" i="5" s="1"/>
  <c r="A5561" i="6"/>
  <c r="J5561" i="5" s="1"/>
  <c r="A5562" i="6"/>
  <c r="J5562" i="5" s="1"/>
  <c r="A5563" i="6"/>
  <c r="J5563" i="5" s="1"/>
  <c r="A5564" i="6"/>
  <c r="J5564" i="5" s="1"/>
  <c r="A5565" i="6"/>
  <c r="J5565" i="5" s="1"/>
  <c r="A5566" i="6"/>
  <c r="J5566" i="5" s="1"/>
  <c r="A5567" i="6"/>
  <c r="J5567" i="5" s="1"/>
  <c r="A5568" i="6"/>
  <c r="J5568" i="5" s="1"/>
  <c r="A5569" i="6"/>
  <c r="J5569" i="5" s="1"/>
  <c r="A5570" i="6"/>
  <c r="J5570" i="5" s="1"/>
  <c r="A5571" i="6"/>
  <c r="J5571" i="5" s="1"/>
  <c r="A5572" i="6"/>
  <c r="J5572" i="5" s="1"/>
  <c r="A5573" i="6"/>
  <c r="J5573" i="5" s="1"/>
  <c r="A5574" i="6"/>
  <c r="J5574" i="5" s="1"/>
  <c r="A5575" i="6"/>
  <c r="J5575" i="5" s="1"/>
  <c r="A5576" i="6"/>
  <c r="J5576" i="5" s="1"/>
  <c r="A5577" i="6"/>
  <c r="J5577" i="5" s="1"/>
  <c r="A5578" i="6"/>
  <c r="J5578" i="5" s="1"/>
  <c r="A5579" i="6"/>
  <c r="J5579" i="5" s="1"/>
  <c r="A5580" i="6"/>
  <c r="J5580" i="5" s="1"/>
  <c r="A5581" i="6"/>
  <c r="J5581" i="5" s="1"/>
  <c r="A5582" i="6"/>
  <c r="J5582" i="5" s="1"/>
  <c r="A5583" i="6"/>
  <c r="J5583" i="5" s="1"/>
  <c r="A5584" i="6"/>
  <c r="J5584" i="5" s="1"/>
  <c r="A5585" i="6"/>
  <c r="J5585" i="5" s="1"/>
  <c r="A5586" i="6"/>
  <c r="J5586" i="5" s="1"/>
  <c r="A5587" i="6"/>
  <c r="J5587" i="5" s="1"/>
  <c r="A5588" i="6"/>
  <c r="J5588" i="5" s="1"/>
  <c r="A5589" i="6"/>
  <c r="J5589" i="5" s="1"/>
  <c r="A5590" i="6"/>
  <c r="J5590" i="5" s="1"/>
  <c r="A5591" i="6"/>
  <c r="J5591" i="5" s="1"/>
  <c r="A5592" i="6"/>
  <c r="J5592" i="5" s="1"/>
  <c r="A5593" i="6"/>
  <c r="J5593" i="5" s="1"/>
  <c r="A5594" i="6"/>
  <c r="J5594" i="5" s="1"/>
  <c r="A5595" i="6"/>
  <c r="J5595" i="5" s="1"/>
  <c r="A5596" i="6"/>
  <c r="J5596" i="5" s="1"/>
  <c r="A5597" i="6"/>
  <c r="J5597" i="5" s="1"/>
  <c r="A5598" i="6"/>
  <c r="J5598" i="5" s="1"/>
  <c r="A5599" i="6"/>
  <c r="J5599" i="5" s="1"/>
  <c r="A5600" i="6"/>
  <c r="J5600" i="5" s="1"/>
  <c r="A5601" i="6"/>
  <c r="J5601" i="5" s="1"/>
  <c r="A5602" i="6"/>
  <c r="J5602" i="5" s="1"/>
  <c r="A5603" i="6"/>
  <c r="J5603" i="5" s="1"/>
  <c r="A5604" i="6"/>
  <c r="J5604" i="5" s="1"/>
  <c r="A5605" i="6"/>
  <c r="J5605" i="5" s="1"/>
  <c r="A5606" i="6"/>
  <c r="J5606" i="5" s="1"/>
  <c r="A5607" i="6"/>
  <c r="J5607" i="5" s="1"/>
  <c r="A5608" i="6"/>
  <c r="J5608" i="5" s="1"/>
  <c r="A5609" i="6"/>
  <c r="J5609" i="5" s="1"/>
  <c r="A5610" i="6"/>
  <c r="J5610" i="5" s="1"/>
  <c r="A5611" i="6"/>
  <c r="J5611" i="5" s="1"/>
  <c r="A5612" i="6"/>
  <c r="J5612" i="5" s="1"/>
  <c r="A5613" i="6"/>
  <c r="J5613" i="5" s="1"/>
  <c r="A5614" i="6"/>
  <c r="J5614" i="5" s="1"/>
  <c r="A5615" i="6"/>
  <c r="J5615" i="5" s="1"/>
  <c r="A5616" i="6"/>
  <c r="J5616" i="5" s="1"/>
  <c r="A5617" i="6"/>
  <c r="J5617" i="5" s="1"/>
  <c r="A5618" i="6"/>
  <c r="J5618" i="5" s="1"/>
  <c r="A5619" i="6"/>
  <c r="J5619" i="5" s="1"/>
  <c r="A5620" i="6"/>
  <c r="J5620" i="5" s="1"/>
  <c r="A5621" i="6"/>
  <c r="J5621" i="5" s="1"/>
  <c r="A5622" i="6"/>
  <c r="J5622" i="5" s="1"/>
  <c r="A5623" i="6"/>
  <c r="J5623" i="5" s="1"/>
  <c r="A5624" i="6"/>
  <c r="J5624" i="5" s="1"/>
  <c r="A5625" i="6"/>
  <c r="J5625" i="5" s="1"/>
  <c r="A5626" i="6"/>
  <c r="J5626" i="5" s="1"/>
  <c r="A5627" i="6"/>
  <c r="J5627" i="5" s="1"/>
  <c r="A5628" i="6"/>
  <c r="J5628" i="5" s="1"/>
  <c r="A5629" i="6"/>
  <c r="J5629" i="5" s="1"/>
  <c r="A5630" i="6"/>
  <c r="J5630" i="5" s="1"/>
  <c r="A5631" i="6"/>
  <c r="J5631" i="5" s="1"/>
  <c r="A5632" i="6"/>
  <c r="J5632" i="5" s="1"/>
  <c r="A5633" i="6"/>
  <c r="J5633" i="5" s="1"/>
  <c r="A5634" i="6"/>
  <c r="J5634" i="5" s="1"/>
  <c r="A5635" i="6"/>
  <c r="J5635" i="5" s="1"/>
  <c r="A5636" i="6"/>
  <c r="J5636" i="5" s="1"/>
  <c r="A5637" i="6"/>
  <c r="J5637" i="5" s="1"/>
  <c r="A5638" i="6"/>
  <c r="J5638" i="5" s="1"/>
  <c r="A5639" i="6"/>
  <c r="J5639" i="5" s="1"/>
  <c r="A5640" i="6"/>
  <c r="J5640" i="5" s="1"/>
  <c r="A5641" i="6"/>
  <c r="J5641" i="5" s="1"/>
  <c r="A5642" i="6"/>
  <c r="J5642" i="5" s="1"/>
  <c r="A5643" i="6"/>
  <c r="J5643" i="5" s="1"/>
  <c r="A5644" i="6"/>
  <c r="J5644" i="5" s="1"/>
  <c r="A5645" i="6"/>
  <c r="J5645" i="5" s="1"/>
  <c r="A5646" i="6"/>
  <c r="J5646" i="5" s="1"/>
  <c r="A5647" i="6"/>
  <c r="J5647" i="5" s="1"/>
  <c r="A5648" i="6"/>
  <c r="J5648" i="5" s="1"/>
  <c r="A5649" i="6"/>
  <c r="J5649" i="5" s="1"/>
  <c r="A5650" i="6"/>
  <c r="J5650" i="5" s="1"/>
  <c r="A5651" i="6"/>
  <c r="J5651" i="5" s="1"/>
  <c r="A5652" i="6"/>
  <c r="J5652" i="5" s="1"/>
  <c r="A5653" i="6"/>
  <c r="J5653" i="5" s="1"/>
  <c r="A5654" i="6"/>
  <c r="J5654" i="5" s="1"/>
  <c r="A5655" i="6"/>
  <c r="J5655" i="5" s="1"/>
  <c r="A5656" i="6"/>
  <c r="J5656" i="5" s="1"/>
  <c r="A5657" i="6"/>
  <c r="J5657" i="5" s="1"/>
  <c r="A5658" i="6"/>
  <c r="J5658" i="5" s="1"/>
  <c r="A5659" i="6"/>
  <c r="J5659" i="5" s="1"/>
  <c r="A5660" i="6"/>
  <c r="J5660" i="5" s="1"/>
  <c r="A5661" i="6"/>
  <c r="J5661" i="5" s="1"/>
  <c r="A5662" i="6"/>
  <c r="J5662" i="5" s="1"/>
  <c r="A5663" i="6"/>
  <c r="J5663" i="5" s="1"/>
  <c r="A5664" i="6"/>
  <c r="J5664" i="5" s="1"/>
  <c r="A5665" i="6"/>
  <c r="J5665" i="5" s="1"/>
  <c r="A5666" i="6"/>
  <c r="J5666" i="5" s="1"/>
  <c r="A5667" i="6"/>
  <c r="J5667" i="5" s="1"/>
  <c r="A5668" i="6"/>
  <c r="J5668" i="5" s="1"/>
  <c r="A5669" i="6"/>
  <c r="J5669" i="5" s="1"/>
  <c r="A5670" i="6"/>
  <c r="J5670" i="5" s="1"/>
  <c r="A5671" i="6"/>
  <c r="J5671" i="5" s="1"/>
  <c r="A5672" i="6"/>
  <c r="J5672" i="5" s="1"/>
  <c r="A5673" i="6"/>
  <c r="J5673" i="5" s="1"/>
  <c r="A5674" i="6"/>
  <c r="J5674" i="5" s="1"/>
  <c r="A5675" i="6"/>
  <c r="J5675" i="5" s="1"/>
  <c r="A5676" i="6"/>
  <c r="J5676" i="5" s="1"/>
  <c r="A5677" i="6"/>
  <c r="J5677" i="5" s="1"/>
  <c r="A5678" i="6"/>
  <c r="J5678" i="5" s="1"/>
  <c r="A5679" i="6"/>
  <c r="J5679" i="5" s="1"/>
  <c r="A5680" i="6"/>
  <c r="J5680" i="5" s="1"/>
  <c r="A5681" i="6"/>
  <c r="J5681" i="5" s="1"/>
  <c r="A5682" i="6"/>
  <c r="J5682" i="5" s="1"/>
  <c r="A5683" i="6"/>
  <c r="J5683" i="5" s="1"/>
  <c r="A5684" i="6"/>
  <c r="J5684" i="5" s="1"/>
  <c r="A5685" i="6"/>
  <c r="J5685" i="5" s="1"/>
  <c r="A5686" i="6"/>
  <c r="J5686" i="5" s="1"/>
  <c r="A5687" i="6"/>
  <c r="J5687" i="5" s="1"/>
  <c r="A5688" i="6"/>
  <c r="J5688" i="5" s="1"/>
  <c r="A5689" i="6"/>
  <c r="J5689" i="5" s="1"/>
  <c r="A5690" i="6"/>
  <c r="J5690" i="5" s="1"/>
  <c r="A5691" i="6"/>
  <c r="J5691" i="5" s="1"/>
  <c r="A5692" i="6"/>
  <c r="J5692" i="5" s="1"/>
  <c r="A5693" i="6"/>
  <c r="J5693" i="5" s="1"/>
  <c r="A5694" i="6"/>
  <c r="J5694" i="5" s="1"/>
  <c r="A5695" i="6"/>
  <c r="J5695" i="5" s="1"/>
  <c r="A5696" i="6"/>
  <c r="J5696" i="5" s="1"/>
  <c r="A5697" i="6"/>
  <c r="J5697" i="5" s="1"/>
  <c r="A5698" i="6"/>
  <c r="J5698" i="5" s="1"/>
  <c r="A5699" i="6"/>
  <c r="J5699" i="5" s="1"/>
  <c r="A5700" i="6"/>
  <c r="J5700" i="5" s="1"/>
  <c r="A5701" i="6"/>
  <c r="J5701" i="5" s="1"/>
  <c r="A5702" i="6"/>
  <c r="J5702" i="5" s="1"/>
  <c r="A5703" i="6"/>
  <c r="J5703" i="5" s="1"/>
  <c r="A5704" i="6"/>
  <c r="J5704" i="5" s="1"/>
  <c r="A5705" i="6"/>
  <c r="J5705" i="5" s="1"/>
  <c r="A5706" i="6"/>
  <c r="J5706" i="5" s="1"/>
  <c r="A5707" i="6"/>
  <c r="J5707" i="5" s="1"/>
  <c r="A5708" i="6"/>
  <c r="J5708" i="5" s="1"/>
  <c r="A5709" i="6"/>
  <c r="J5709" i="5" s="1"/>
  <c r="A5710" i="6"/>
  <c r="J5710" i="5" s="1"/>
  <c r="A5711" i="6"/>
  <c r="J5711" i="5" s="1"/>
  <c r="A5712" i="6"/>
  <c r="J5712" i="5" s="1"/>
  <c r="A5713" i="6"/>
  <c r="J5713" i="5" s="1"/>
  <c r="A5714" i="6"/>
  <c r="J5714" i="5" s="1"/>
  <c r="A5715" i="6"/>
  <c r="J5715" i="5" s="1"/>
  <c r="A5716" i="6"/>
  <c r="J5716" i="5" s="1"/>
  <c r="A5717" i="6"/>
  <c r="J5717" i="5" s="1"/>
  <c r="A5718" i="6"/>
  <c r="J5718" i="5" s="1"/>
  <c r="A5719" i="6"/>
  <c r="J5719" i="5" s="1"/>
  <c r="A5720" i="6"/>
  <c r="J5720" i="5" s="1"/>
  <c r="A5721" i="6"/>
  <c r="J5721" i="5" s="1"/>
  <c r="A5722" i="6"/>
  <c r="J5722" i="5" s="1"/>
  <c r="A5723" i="6"/>
  <c r="J5723" i="5" s="1"/>
  <c r="A5724" i="6"/>
  <c r="J5724" i="5" s="1"/>
  <c r="A5725" i="6"/>
  <c r="J5725" i="5" s="1"/>
  <c r="A5726" i="6"/>
  <c r="J5726" i="5" s="1"/>
  <c r="A5727" i="6"/>
  <c r="J5727" i="5" s="1"/>
  <c r="A5728" i="6"/>
  <c r="J5728" i="5" s="1"/>
  <c r="A5729" i="6"/>
  <c r="J5729" i="5" s="1"/>
  <c r="A5730" i="6"/>
  <c r="J5730" i="5" s="1"/>
  <c r="A5731" i="6"/>
  <c r="J5731" i="5" s="1"/>
  <c r="A5732" i="6"/>
  <c r="J5732" i="5" s="1"/>
  <c r="A5733" i="6"/>
  <c r="J5733" i="5" s="1"/>
  <c r="A5734" i="6"/>
  <c r="J5734" i="5" s="1"/>
  <c r="A5735" i="6"/>
  <c r="J5735" i="5" s="1"/>
  <c r="A5736" i="6"/>
  <c r="J5736" i="5" s="1"/>
  <c r="A5737" i="6"/>
  <c r="J5737" i="5" s="1"/>
  <c r="A5738" i="6"/>
  <c r="J5738" i="5" s="1"/>
  <c r="A5739" i="6"/>
  <c r="J5739" i="5" s="1"/>
  <c r="A5740" i="6"/>
  <c r="J5740" i="5" s="1"/>
  <c r="A5741" i="6"/>
  <c r="J5741" i="5" s="1"/>
  <c r="A5742" i="6"/>
  <c r="J5742" i="5" s="1"/>
  <c r="A5743" i="6"/>
  <c r="J5743" i="5" s="1"/>
  <c r="A5744" i="6"/>
  <c r="J5744" i="5" s="1"/>
  <c r="A5745" i="6"/>
  <c r="J5745" i="5" s="1"/>
  <c r="A5746" i="6"/>
  <c r="J5746" i="5" s="1"/>
  <c r="A5747" i="6"/>
  <c r="J5747" i="5" s="1"/>
  <c r="A5748" i="6"/>
  <c r="J5748" i="5" s="1"/>
  <c r="A5749" i="6"/>
  <c r="J5749" i="5" s="1"/>
  <c r="A5750" i="6"/>
  <c r="J5750" i="5" s="1"/>
  <c r="A5751" i="6"/>
  <c r="J5751" i="5" s="1"/>
  <c r="A5752" i="6"/>
  <c r="J5752" i="5" s="1"/>
  <c r="A5753" i="6"/>
  <c r="J5753" i="5" s="1"/>
  <c r="A5754" i="6"/>
  <c r="J5754" i="5" s="1"/>
  <c r="A5755" i="6"/>
  <c r="J5755" i="5" s="1"/>
  <c r="A5756" i="6"/>
  <c r="J5756" i="5" s="1"/>
  <c r="A5757" i="6"/>
  <c r="J5757" i="5" s="1"/>
  <c r="A5758" i="6"/>
  <c r="J5758" i="5" s="1"/>
  <c r="A5759" i="6"/>
  <c r="J5759" i="5" s="1"/>
  <c r="A5760" i="6"/>
  <c r="J5760" i="5" s="1"/>
  <c r="A5761" i="6"/>
  <c r="J5761" i="5" s="1"/>
  <c r="A5762" i="6"/>
  <c r="J5762" i="5" s="1"/>
  <c r="A5763" i="6"/>
  <c r="J5763" i="5" s="1"/>
  <c r="A5764" i="6"/>
  <c r="J5764" i="5" s="1"/>
  <c r="A5765" i="6"/>
  <c r="J5765" i="5" s="1"/>
  <c r="A5766" i="6"/>
  <c r="J5766" i="5" s="1"/>
  <c r="A5767" i="6"/>
  <c r="J5767" i="5" s="1"/>
  <c r="A5768" i="6"/>
  <c r="J5768" i="5" s="1"/>
  <c r="A5769" i="6"/>
  <c r="J5769" i="5" s="1"/>
  <c r="A5770" i="6"/>
  <c r="J5770" i="5" s="1"/>
  <c r="A5771" i="6"/>
  <c r="J5771" i="5" s="1"/>
  <c r="A5772" i="6"/>
  <c r="J5772" i="5" s="1"/>
  <c r="A5773" i="6"/>
  <c r="J5773" i="5" s="1"/>
  <c r="A5774" i="6"/>
  <c r="J5774" i="5" s="1"/>
  <c r="A5775" i="6"/>
  <c r="J5775" i="5" s="1"/>
  <c r="A5776" i="6"/>
  <c r="J5776" i="5" s="1"/>
  <c r="A5777" i="6"/>
  <c r="J5777" i="5" s="1"/>
  <c r="A5778" i="6"/>
  <c r="J5778" i="5" s="1"/>
  <c r="A5779" i="6"/>
  <c r="J5779" i="5" s="1"/>
  <c r="A5780" i="6"/>
  <c r="J5780" i="5" s="1"/>
  <c r="A5781" i="6"/>
  <c r="J5781" i="5" s="1"/>
  <c r="A5782" i="6"/>
  <c r="J5782" i="5" s="1"/>
  <c r="A5783" i="6"/>
  <c r="J5783" i="5" s="1"/>
  <c r="A5784" i="6"/>
  <c r="J5784" i="5" s="1"/>
  <c r="A5785" i="6"/>
  <c r="J5785" i="5" s="1"/>
  <c r="A5786" i="6"/>
  <c r="J5786" i="5" s="1"/>
  <c r="A5787" i="6"/>
  <c r="J5787" i="5" s="1"/>
  <c r="A5788" i="6"/>
  <c r="J5788" i="5" s="1"/>
  <c r="A5789" i="6"/>
  <c r="J5789" i="5" s="1"/>
  <c r="A5790" i="6"/>
  <c r="J5790" i="5" s="1"/>
  <c r="A5791" i="6"/>
  <c r="J5791" i="5" s="1"/>
  <c r="A5792" i="6"/>
  <c r="J5792" i="5" s="1"/>
  <c r="A5793" i="6"/>
  <c r="J5793" i="5" s="1"/>
  <c r="A5794" i="6"/>
  <c r="J5794" i="5" s="1"/>
  <c r="A5795" i="6"/>
  <c r="J5795" i="5" s="1"/>
  <c r="A5796" i="6"/>
  <c r="J5796" i="5" s="1"/>
  <c r="A5797" i="6"/>
  <c r="J5797" i="5" s="1"/>
  <c r="A5798" i="6"/>
  <c r="J5798" i="5" s="1"/>
  <c r="A5799" i="6"/>
  <c r="J5799" i="5" s="1"/>
  <c r="A5800" i="6"/>
  <c r="J5800" i="5" s="1"/>
  <c r="A5801" i="6"/>
  <c r="J5801" i="5" s="1"/>
  <c r="A5802" i="6"/>
  <c r="J5802" i="5" s="1"/>
  <c r="A5803" i="6"/>
  <c r="J5803" i="5" s="1"/>
  <c r="A5804" i="6"/>
  <c r="J5804" i="5" s="1"/>
  <c r="A5805" i="6"/>
  <c r="J5805" i="5" s="1"/>
  <c r="A5806" i="6"/>
  <c r="J5806" i="5" s="1"/>
  <c r="A5807" i="6"/>
  <c r="J5807" i="5" s="1"/>
  <c r="A5808" i="6"/>
  <c r="J5808" i="5" s="1"/>
  <c r="A5809" i="6"/>
  <c r="J5809" i="5" s="1"/>
  <c r="A5810" i="6"/>
  <c r="J5810" i="5" s="1"/>
  <c r="A5811" i="6"/>
  <c r="J5811" i="5" s="1"/>
  <c r="A5812" i="6"/>
  <c r="J5812" i="5" s="1"/>
  <c r="A5813" i="6"/>
  <c r="J5813" i="5" s="1"/>
  <c r="A5814" i="6"/>
  <c r="J5814" i="5" s="1"/>
  <c r="A5815" i="6"/>
  <c r="J5815" i="5" s="1"/>
  <c r="A5816" i="6"/>
  <c r="J5816" i="5" s="1"/>
  <c r="A5817" i="6"/>
  <c r="J5817" i="5" s="1"/>
  <c r="A5818" i="6"/>
  <c r="J5818" i="5" s="1"/>
  <c r="A5819" i="6"/>
  <c r="J5819" i="5" s="1"/>
  <c r="A5820" i="6"/>
  <c r="J5820" i="5" s="1"/>
  <c r="A5821" i="6"/>
  <c r="J5821" i="5" s="1"/>
  <c r="A5822" i="6"/>
  <c r="J5822" i="5" s="1"/>
  <c r="A5823" i="6"/>
  <c r="J5823" i="5" s="1"/>
  <c r="A5824" i="6"/>
  <c r="J5824" i="5" s="1"/>
  <c r="A5825" i="6"/>
  <c r="J5825" i="5" s="1"/>
  <c r="A5826" i="6"/>
  <c r="J5826" i="5" s="1"/>
  <c r="A5827" i="6"/>
  <c r="J5827" i="5" s="1"/>
  <c r="A5828" i="6"/>
  <c r="J5828" i="5" s="1"/>
  <c r="A5829" i="6"/>
  <c r="J5829" i="5" s="1"/>
  <c r="A5830" i="6"/>
  <c r="J5830" i="5" s="1"/>
  <c r="A5831" i="6"/>
  <c r="J5831" i="5" s="1"/>
  <c r="A5832" i="6"/>
  <c r="J5832" i="5" s="1"/>
  <c r="A5833" i="6"/>
  <c r="J5833" i="5" s="1"/>
  <c r="A5834" i="6"/>
  <c r="J5834" i="5" s="1"/>
  <c r="A5835" i="6"/>
  <c r="J5835" i="5" s="1"/>
  <c r="A5836" i="6"/>
  <c r="J5836" i="5" s="1"/>
  <c r="A5837" i="6"/>
  <c r="J5837" i="5" s="1"/>
  <c r="A5838" i="6"/>
  <c r="J5838" i="5" s="1"/>
  <c r="A5839" i="6"/>
  <c r="J5839" i="5" s="1"/>
  <c r="A5840" i="6"/>
  <c r="J5840" i="5" s="1"/>
  <c r="A5841" i="6"/>
  <c r="J5841" i="5" s="1"/>
  <c r="A5842" i="6"/>
  <c r="J5842" i="5" s="1"/>
  <c r="A5843" i="6"/>
  <c r="J5843" i="5" s="1"/>
  <c r="A5844" i="6"/>
  <c r="J5844" i="5" s="1"/>
  <c r="A5845" i="6"/>
  <c r="J5845" i="5" s="1"/>
  <c r="A5846" i="6"/>
  <c r="J5846" i="5" s="1"/>
  <c r="A5847" i="6"/>
  <c r="J5847" i="5" s="1"/>
  <c r="A5848" i="6"/>
  <c r="J5848" i="5" s="1"/>
  <c r="A5849" i="6"/>
  <c r="J5849" i="5" s="1"/>
  <c r="A5850" i="6"/>
  <c r="J5850" i="5" s="1"/>
  <c r="A5851" i="6"/>
  <c r="J5851" i="5" s="1"/>
  <c r="A5852" i="6"/>
  <c r="J5852" i="5" s="1"/>
  <c r="A5853" i="6"/>
  <c r="J5853" i="5" s="1"/>
  <c r="A5854" i="6"/>
  <c r="J5854" i="5" s="1"/>
  <c r="A5855" i="6"/>
  <c r="J5855" i="5" s="1"/>
  <c r="A5856" i="6"/>
  <c r="J5856" i="5" s="1"/>
  <c r="A5857" i="6"/>
  <c r="J5857" i="5" s="1"/>
  <c r="A5858" i="6"/>
  <c r="J5858" i="5" s="1"/>
  <c r="A5859" i="6"/>
  <c r="J5859" i="5" s="1"/>
  <c r="A5860" i="6"/>
  <c r="J5860" i="5" s="1"/>
  <c r="A5861" i="6"/>
  <c r="J5861" i="5" s="1"/>
  <c r="A5862" i="6"/>
  <c r="J5862" i="5" s="1"/>
  <c r="A5863" i="6"/>
  <c r="J5863" i="5" s="1"/>
  <c r="A5864" i="6"/>
  <c r="J5864" i="5" s="1"/>
  <c r="A5865" i="6"/>
  <c r="J5865" i="5" s="1"/>
  <c r="A5866" i="6"/>
  <c r="J5866" i="5" s="1"/>
  <c r="A5867" i="6"/>
  <c r="J5867" i="5" s="1"/>
  <c r="A5868" i="6"/>
  <c r="J5868" i="5" s="1"/>
  <c r="A5869" i="6"/>
  <c r="J5869" i="5" s="1"/>
  <c r="A5870" i="6"/>
  <c r="J5870" i="5" s="1"/>
  <c r="A5871" i="6"/>
  <c r="J5871" i="5" s="1"/>
  <c r="A5872" i="6"/>
  <c r="J5872" i="5" s="1"/>
  <c r="A5873" i="6"/>
  <c r="J5873" i="5" s="1"/>
  <c r="A5874" i="6"/>
  <c r="J5874" i="5" s="1"/>
  <c r="A5875" i="6"/>
  <c r="J5875" i="5" s="1"/>
  <c r="A5876" i="6"/>
  <c r="J5876" i="5" s="1"/>
  <c r="A5877" i="6"/>
  <c r="J5877" i="5" s="1"/>
  <c r="A5878" i="6"/>
  <c r="J5878" i="5" s="1"/>
  <c r="A5879" i="6"/>
  <c r="J5879" i="5" s="1"/>
  <c r="A5880" i="6"/>
  <c r="J5880" i="5" s="1"/>
  <c r="A5881" i="6"/>
  <c r="J5881" i="5" s="1"/>
  <c r="A5882" i="6"/>
  <c r="J5882" i="5" s="1"/>
  <c r="A5883" i="6"/>
  <c r="J5883" i="5" s="1"/>
  <c r="A5884" i="6"/>
  <c r="J5884" i="5" s="1"/>
  <c r="A5885" i="6"/>
  <c r="J5885" i="5" s="1"/>
  <c r="A5886" i="6"/>
  <c r="J5886" i="5" s="1"/>
  <c r="A5887" i="6"/>
  <c r="J5887" i="5" s="1"/>
  <c r="A5888" i="6"/>
  <c r="J5888" i="5" s="1"/>
  <c r="A5889" i="6"/>
  <c r="J5889" i="5" s="1"/>
  <c r="A5890" i="6"/>
  <c r="J5890" i="5" s="1"/>
  <c r="A5891" i="6"/>
  <c r="J5891" i="5" s="1"/>
  <c r="A5892" i="6"/>
  <c r="J5892" i="5" s="1"/>
  <c r="A5893" i="6"/>
  <c r="J5893" i="5" s="1"/>
  <c r="A5894" i="6"/>
  <c r="J5894" i="5" s="1"/>
  <c r="A5895" i="6"/>
  <c r="J5895" i="5" s="1"/>
  <c r="A5896" i="6"/>
  <c r="J5896" i="5" s="1"/>
  <c r="A5897" i="6"/>
  <c r="J5897" i="5" s="1"/>
  <c r="A5898" i="6"/>
  <c r="J5898" i="5" s="1"/>
  <c r="A5899" i="6"/>
  <c r="J5899" i="5" s="1"/>
  <c r="A5900" i="6"/>
  <c r="J5900" i="5" s="1"/>
  <c r="A5901" i="6"/>
  <c r="J5901" i="5" s="1"/>
  <c r="A5902" i="6"/>
  <c r="J5902" i="5" s="1"/>
  <c r="A5903" i="6"/>
  <c r="J5903" i="5" s="1"/>
  <c r="A5904" i="6"/>
  <c r="J5904" i="5" s="1"/>
  <c r="A5905" i="6"/>
  <c r="J5905" i="5" s="1"/>
  <c r="A5906" i="6"/>
  <c r="J5906" i="5" s="1"/>
  <c r="A5907" i="6"/>
  <c r="J5907" i="5" s="1"/>
  <c r="A5908" i="6"/>
  <c r="J5908" i="5" s="1"/>
  <c r="A5909" i="6"/>
  <c r="J5909" i="5" s="1"/>
  <c r="A5910" i="6"/>
  <c r="J5910" i="5" s="1"/>
  <c r="A5911" i="6"/>
  <c r="J5911" i="5" s="1"/>
  <c r="A5912" i="6"/>
  <c r="J5912" i="5" s="1"/>
  <c r="A5913" i="6"/>
  <c r="J5913" i="5" s="1"/>
  <c r="A5914" i="6"/>
  <c r="J5914" i="5" s="1"/>
  <c r="A5915" i="6"/>
  <c r="J5915" i="5" s="1"/>
  <c r="A5916" i="6"/>
  <c r="J5916" i="5" s="1"/>
  <c r="A5917" i="6"/>
  <c r="J5917" i="5" s="1"/>
  <c r="A5918" i="6"/>
  <c r="J5918" i="5" s="1"/>
  <c r="A5919" i="6"/>
  <c r="J5919" i="5" s="1"/>
  <c r="A5920" i="6"/>
  <c r="J5920" i="5" s="1"/>
  <c r="A5921" i="6"/>
  <c r="J5921" i="5" s="1"/>
  <c r="A5922" i="6"/>
  <c r="J5922" i="5" s="1"/>
  <c r="A5923" i="6"/>
  <c r="J5923" i="5" s="1"/>
  <c r="A5924" i="6"/>
  <c r="J5924" i="5" s="1"/>
  <c r="A5925" i="6"/>
  <c r="J5925" i="5" s="1"/>
  <c r="A5926" i="6"/>
  <c r="J5926" i="5" s="1"/>
  <c r="A5927" i="6"/>
  <c r="J5927" i="5" s="1"/>
  <c r="A5928" i="6"/>
  <c r="J5928" i="5" s="1"/>
  <c r="A5929" i="6"/>
  <c r="J5929" i="5" s="1"/>
  <c r="A5930" i="6"/>
  <c r="J5930" i="5" s="1"/>
  <c r="A5931" i="6"/>
  <c r="J5931" i="5" s="1"/>
  <c r="A5932" i="6"/>
  <c r="J5932" i="5" s="1"/>
  <c r="A5933" i="6"/>
  <c r="J5933" i="5" s="1"/>
  <c r="A5934" i="6"/>
  <c r="J5934" i="5" s="1"/>
  <c r="A5935" i="6"/>
  <c r="J5935" i="5" s="1"/>
  <c r="A5936" i="6"/>
  <c r="J5936" i="5" s="1"/>
  <c r="A5937" i="6"/>
  <c r="J5937" i="5" s="1"/>
  <c r="A5938" i="6"/>
  <c r="J5938" i="5" s="1"/>
  <c r="A5939" i="6"/>
  <c r="J5939" i="5" s="1"/>
  <c r="A5940" i="6"/>
  <c r="J5940" i="5" s="1"/>
  <c r="A5941" i="6"/>
  <c r="J5941" i="5" s="1"/>
  <c r="A5942" i="6"/>
  <c r="J5942" i="5" s="1"/>
  <c r="A5943" i="6"/>
  <c r="J5943" i="5" s="1"/>
  <c r="A5944" i="6"/>
  <c r="J5944" i="5" s="1"/>
  <c r="A5945" i="6"/>
  <c r="J5945" i="5" s="1"/>
  <c r="A5946" i="6"/>
  <c r="J5946" i="5" s="1"/>
  <c r="A5947" i="6"/>
  <c r="J5947" i="5" s="1"/>
  <c r="A5948" i="6"/>
  <c r="J5948" i="5" s="1"/>
  <c r="A5949" i="6"/>
  <c r="J5949" i="5" s="1"/>
  <c r="A5950" i="6"/>
  <c r="J5950" i="5" s="1"/>
  <c r="A5951" i="6"/>
  <c r="J5951" i="5" s="1"/>
  <c r="A5952" i="6"/>
  <c r="J5952" i="5" s="1"/>
  <c r="A5953" i="6"/>
  <c r="J5953" i="5" s="1"/>
  <c r="A5954" i="6"/>
  <c r="J5954" i="5" s="1"/>
  <c r="A5955" i="6"/>
  <c r="J5955" i="5" s="1"/>
  <c r="A5956" i="6"/>
  <c r="J5956" i="5" s="1"/>
  <c r="A5957" i="6"/>
  <c r="J5957" i="5" s="1"/>
  <c r="A5958" i="6"/>
  <c r="J5958" i="5" s="1"/>
  <c r="A5959" i="6"/>
  <c r="J5959" i="5" s="1"/>
  <c r="A5960" i="6"/>
  <c r="J5960" i="5" s="1"/>
  <c r="A5961" i="6"/>
  <c r="J5961" i="5" s="1"/>
  <c r="A5962" i="6"/>
  <c r="J5962" i="5" s="1"/>
  <c r="A5963" i="6"/>
  <c r="J5963" i="5" s="1"/>
  <c r="A5964" i="6"/>
  <c r="J5964" i="5" s="1"/>
  <c r="A5965" i="6"/>
  <c r="J5965" i="5" s="1"/>
  <c r="A5966" i="6"/>
  <c r="J5966" i="5" s="1"/>
  <c r="A5967" i="6"/>
  <c r="J5967" i="5" s="1"/>
  <c r="A5968" i="6"/>
  <c r="J5968" i="5" s="1"/>
  <c r="A5969" i="6"/>
  <c r="J5969" i="5" s="1"/>
  <c r="A5970" i="6"/>
  <c r="J5970" i="5" s="1"/>
  <c r="A5971" i="6"/>
  <c r="J5971" i="5" s="1"/>
  <c r="A5972" i="6"/>
  <c r="J5972" i="5" s="1"/>
  <c r="A5973" i="6"/>
  <c r="J5973" i="5" s="1"/>
  <c r="A5974" i="6"/>
  <c r="J5974" i="5" s="1"/>
  <c r="A5975" i="6"/>
  <c r="J5975" i="5" s="1"/>
  <c r="A5976" i="6"/>
  <c r="J5976" i="5" s="1"/>
  <c r="A5977" i="6"/>
  <c r="J5977" i="5" s="1"/>
  <c r="A5978" i="6"/>
  <c r="J5978" i="5" s="1"/>
  <c r="A5979" i="6"/>
  <c r="J5979" i="5" s="1"/>
  <c r="A5980" i="6"/>
  <c r="J5980" i="5" s="1"/>
  <c r="A5981" i="6"/>
  <c r="J5981" i="5" s="1"/>
  <c r="A5982" i="6"/>
  <c r="J5982" i="5" s="1"/>
  <c r="A5983" i="6"/>
  <c r="J5983" i="5" s="1"/>
  <c r="A5984" i="6"/>
  <c r="J5984" i="5" s="1"/>
  <c r="A5985" i="6"/>
  <c r="J5985" i="5" s="1"/>
  <c r="A5986" i="6"/>
  <c r="J5986" i="5" s="1"/>
  <c r="A5987" i="6"/>
  <c r="J5987" i="5" s="1"/>
  <c r="A5988" i="6"/>
  <c r="J5988" i="5" s="1"/>
  <c r="A5989" i="6"/>
  <c r="J5989" i="5" s="1"/>
  <c r="A5990" i="6"/>
  <c r="J5990" i="5" s="1"/>
  <c r="A5991" i="6"/>
  <c r="J5991" i="5" s="1"/>
  <c r="A5992" i="6"/>
  <c r="J5992" i="5" s="1"/>
  <c r="A5993" i="6"/>
  <c r="J5993" i="5" s="1"/>
  <c r="A5994" i="6"/>
  <c r="J5994" i="5" s="1"/>
  <c r="A5995" i="6"/>
  <c r="J5995" i="5" s="1"/>
  <c r="A5996" i="6"/>
  <c r="J5996" i="5" s="1"/>
  <c r="A5997" i="6"/>
  <c r="J5997" i="5" s="1"/>
  <c r="A5998" i="6"/>
  <c r="J5998" i="5" s="1"/>
  <c r="A5999" i="6"/>
  <c r="J5999" i="5" s="1"/>
  <c r="A6000" i="6"/>
  <c r="J6000" i="5" s="1"/>
  <c r="A6001" i="6"/>
  <c r="J6001" i="5" s="1"/>
  <c r="A6002" i="6"/>
  <c r="J6002" i="5" s="1"/>
  <c r="A6003" i="6"/>
  <c r="J6003" i="5" s="1"/>
  <c r="A6004" i="6"/>
  <c r="J6004" i="5" s="1"/>
  <c r="A6005" i="6"/>
  <c r="J6005" i="5" s="1"/>
  <c r="A6006" i="6"/>
  <c r="J6006" i="5" s="1"/>
  <c r="A6007" i="6"/>
  <c r="J6007" i="5" s="1"/>
  <c r="A6008" i="6"/>
  <c r="J6008" i="5" s="1"/>
  <c r="A6009" i="6"/>
  <c r="J6009" i="5" s="1"/>
  <c r="A6010" i="6"/>
  <c r="J6010" i="5" s="1"/>
  <c r="A6011" i="6"/>
  <c r="J6011" i="5" s="1"/>
  <c r="A6012" i="6"/>
  <c r="J6012" i="5" s="1"/>
  <c r="A6013" i="6"/>
  <c r="J6013" i="5" s="1"/>
  <c r="A6014" i="6"/>
  <c r="J6014" i="5" s="1"/>
  <c r="A6015" i="6"/>
  <c r="J6015" i="5" s="1"/>
  <c r="A6016" i="6"/>
  <c r="J6016" i="5" s="1"/>
  <c r="A6017" i="6"/>
  <c r="J6017" i="5" s="1"/>
  <c r="A6018" i="6"/>
  <c r="J6018" i="5" s="1"/>
  <c r="A6019" i="6"/>
  <c r="J6019" i="5" s="1"/>
  <c r="A6020" i="6"/>
  <c r="J6020" i="5" s="1"/>
  <c r="A6021" i="6"/>
  <c r="J6021" i="5" s="1"/>
  <c r="A6022" i="6"/>
  <c r="J6022" i="5" s="1"/>
  <c r="A6023" i="6"/>
  <c r="J6023" i="5" s="1"/>
  <c r="A6024" i="6"/>
  <c r="J6024" i="5" s="1"/>
  <c r="A6025" i="6"/>
  <c r="J6025" i="5" s="1"/>
  <c r="A6026" i="6"/>
  <c r="J6026" i="5" s="1"/>
  <c r="A6027" i="6"/>
  <c r="J6027" i="5" s="1"/>
  <c r="A6028" i="6"/>
  <c r="J6028" i="5" s="1"/>
  <c r="A6029" i="6"/>
  <c r="J6029" i="5" s="1"/>
  <c r="A6030" i="6"/>
  <c r="J6030" i="5" s="1"/>
  <c r="A6031" i="6"/>
  <c r="J6031" i="5" s="1"/>
  <c r="A6032" i="6"/>
  <c r="J6032" i="5" s="1"/>
  <c r="A6033" i="6"/>
  <c r="J6033" i="5" s="1"/>
  <c r="A6034" i="6"/>
  <c r="J6034" i="5" s="1"/>
  <c r="A6035" i="6"/>
  <c r="J6035" i="5" s="1"/>
  <c r="A6036" i="6"/>
  <c r="J6036" i="5" s="1"/>
  <c r="A6037" i="6"/>
  <c r="J6037" i="5" s="1"/>
  <c r="A6038" i="6"/>
  <c r="J6038" i="5" s="1"/>
  <c r="A6039" i="6"/>
  <c r="J6039" i="5" s="1"/>
  <c r="A6040" i="6"/>
  <c r="J6040" i="5" s="1"/>
  <c r="A6041" i="6"/>
  <c r="J6041" i="5" s="1"/>
  <c r="A6042" i="6"/>
  <c r="J6042" i="5" s="1"/>
  <c r="A6043" i="6"/>
  <c r="J6043" i="5" s="1"/>
  <c r="A6044" i="6"/>
  <c r="J6044" i="5" s="1"/>
  <c r="A6045" i="6"/>
  <c r="J6045" i="5" s="1"/>
  <c r="A6046" i="6"/>
  <c r="J6046" i="5" s="1"/>
  <c r="A6047" i="6"/>
  <c r="J6047" i="5" s="1"/>
  <c r="A6048" i="6"/>
  <c r="J6048" i="5" s="1"/>
  <c r="A6049" i="6"/>
  <c r="J6049" i="5" s="1"/>
  <c r="A6050" i="6"/>
  <c r="J6050" i="5" s="1"/>
  <c r="A6051" i="6"/>
  <c r="J6051" i="5" s="1"/>
  <c r="A6052" i="6"/>
  <c r="J6052" i="5" s="1"/>
  <c r="A6053" i="6"/>
  <c r="J6053" i="5" s="1"/>
  <c r="A6054" i="6"/>
  <c r="J6054" i="5" s="1"/>
  <c r="A6055" i="6"/>
  <c r="J6055" i="5" s="1"/>
  <c r="A6056" i="6"/>
  <c r="J6056" i="5" s="1"/>
  <c r="A6057" i="6"/>
  <c r="J6057" i="5" s="1"/>
  <c r="A6058" i="6"/>
  <c r="J6058" i="5" s="1"/>
  <c r="A6059" i="6"/>
  <c r="J6059" i="5" s="1"/>
  <c r="A6060" i="6"/>
  <c r="J6060" i="5" s="1"/>
  <c r="A6061" i="6"/>
  <c r="J6061" i="5" s="1"/>
  <c r="A6062" i="6"/>
  <c r="J6062" i="5" s="1"/>
  <c r="A6063" i="6"/>
  <c r="J6063" i="5" s="1"/>
  <c r="A6064" i="6"/>
  <c r="J6064" i="5" s="1"/>
  <c r="A6065" i="6"/>
  <c r="J6065" i="5" s="1"/>
  <c r="A6066" i="6"/>
  <c r="J6066" i="5" s="1"/>
  <c r="A6067" i="6"/>
  <c r="J6067" i="5" s="1"/>
  <c r="A6068" i="6"/>
  <c r="J6068" i="5" s="1"/>
  <c r="A6069" i="6"/>
  <c r="J6069" i="5" s="1"/>
  <c r="A6070" i="6"/>
  <c r="J6070" i="5" s="1"/>
  <c r="A6071" i="6"/>
  <c r="J6071" i="5" s="1"/>
  <c r="A6072" i="6"/>
  <c r="J6072" i="5" s="1"/>
  <c r="A6073" i="6"/>
  <c r="J6073" i="5" s="1"/>
  <c r="A6074" i="6"/>
  <c r="J6074" i="5" s="1"/>
  <c r="A6075" i="6"/>
  <c r="J6075" i="5" s="1"/>
  <c r="A6076" i="6"/>
  <c r="J6076" i="5" s="1"/>
  <c r="A6077" i="6"/>
  <c r="J6077" i="5" s="1"/>
  <c r="A6078" i="6"/>
  <c r="J6078" i="5" s="1"/>
  <c r="A6079" i="6"/>
  <c r="J6079" i="5" s="1"/>
  <c r="A6080" i="6"/>
  <c r="J6080" i="5" s="1"/>
  <c r="A6081" i="6"/>
  <c r="J6081" i="5" s="1"/>
  <c r="A6082" i="6"/>
  <c r="J6082" i="5" s="1"/>
  <c r="A6083" i="6"/>
  <c r="J6083" i="5" s="1"/>
  <c r="A6084" i="6"/>
  <c r="J6084" i="5" s="1"/>
  <c r="A6085" i="6"/>
  <c r="J6085" i="5" s="1"/>
  <c r="A6086" i="6"/>
  <c r="J6086" i="5" s="1"/>
  <c r="A6087" i="6"/>
  <c r="J6087" i="5" s="1"/>
  <c r="A6088" i="6"/>
  <c r="J6088" i="5" s="1"/>
  <c r="A6089" i="6"/>
  <c r="J6089" i="5" s="1"/>
  <c r="A6090" i="6"/>
  <c r="J6090" i="5" s="1"/>
  <c r="A6091" i="6"/>
  <c r="J6091" i="5" s="1"/>
  <c r="A6092" i="6"/>
  <c r="J6092" i="5" s="1"/>
  <c r="A6093" i="6"/>
  <c r="J6093" i="5" s="1"/>
  <c r="A6094" i="6"/>
  <c r="J6094" i="5" s="1"/>
  <c r="A6095" i="6"/>
  <c r="J6095" i="5" s="1"/>
  <c r="A6096" i="6"/>
  <c r="J6096" i="5" s="1"/>
  <c r="A6097" i="6"/>
  <c r="J6097" i="5" s="1"/>
  <c r="A6098" i="6"/>
  <c r="J6098" i="5" s="1"/>
  <c r="A6099" i="6"/>
  <c r="J6099" i="5" s="1"/>
  <c r="A6100" i="6"/>
  <c r="J6100" i="5" s="1"/>
  <c r="A6101" i="6"/>
  <c r="J6101" i="5" s="1"/>
  <c r="A6102" i="6"/>
  <c r="J6102" i="5" s="1"/>
  <c r="A6103" i="6"/>
  <c r="J6103" i="5" s="1"/>
  <c r="A6104" i="6"/>
  <c r="J6104" i="5" s="1"/>
  <c r="A6105" i="6"/>
  <c r="J6105" i="5" s="1"/>
  <c r="A6106" i="6"/>
  <c r="J6106" i="5" s="1"/>
  <c r="A6107" i="6"/>
  <c r="J6107" i="5" s="1"/>
  <c r="A6108" i="6"/>
  <c r="J6108" i="5" s="1"/>
  <c r="A6109" i="6"/>
  <c r="J6109" i="5" s="1"/>
  <c r="A6110" i="6"/>
  <c r="J6110" i="5" s="1"/>
  <c r="A6111" i="6"/>
  <c r="J6111" i="5" s="1"/>
  <c r="A6112" i="6"/>
  <c r="J6112" i="5" s="1"/>
  <c r="A6113" i="6"/>
  <c r="J6113" i="5" s="1"/>
  <c r="A6114" i="6"/>
  <c r="J6114" i="5" s="1"/>
  <c r="A6115" i="6"/>
  <c r="J6115" i="5" s="1"/>
  <c r="A6116" i="6"/>
  <c r="J6116" i="5" s="1"/>
  <c r="A6117" i="6"/>
  <c r="J6117" i="5" s="1"/>
  <c r="A6118" i="6"/>
  <c r="J6118" i="5" s="1"/>
  <c r="A6119" i="6"/>
  <c r="J6119" i="5" s="1"/>
  <c r="A6120" i="6"/>
  <c r="J6120" i="5" s="1"/>
  <c r="A6121" i="6"/>
  <c r="J6121" i="5" s="1"/>
  <c r="A6122" i="6"/>
  <c r="J6122" i="5" s="1"/>
  <c r="A6123" i="6"/>
  <c r="J6123" i="5" s="1"/>
  <c r="A6124" i="6"/>
  <c r="J6124" i="5" s="1"/>
  <c r="A6125" i="6"/>
  <c r="J6125" i="5" s="1"/>
  <c r="A6126" i="6"/>
  <c r="J6126" i="5" s="1"/>
  <c r="A6127" i="6"/>
  <c r="J6127" i="5" s="1"/>
  <c r="A6128" i="6"/>
  <c r="J6128" i="5" s="1"/>
  <c r="A6129" i="6"/>
  <c r="J6129" i="5" s="1"/>
  <c r="A6130" i="6"/>
  <c r="J6130" i="5" s="1"/>
  <c r="A6131" i="6"/>
  <c r="J6131" i="5" s="1"/>
  <c r="A6132" i="6"/>
  <c r="J6132" i="5" s="1"/>
  <c r="A6133" i="6"/>
  <c r="J6133" i="5" s="1"/>
  <c r="A6134" i="6"/>
  <c r="J6134" i="5" s="1"/>
  <c r="A6135" i="6"/>
  <c r="J6135" i="5" s="1"/>
  <c r="A6136" i="6"/>
  <c r="J6136" i="5" s="1"/>
  <c r="A6137" i="6"/>
  <c r="J6137" i="5" s="1"/>
  <c r="A6138" i="6"/>
  <c r="J6138" i="5" s="1"/>
  <c r="A6139" i="6"/>
  <c r="J6139" i="5" s="1"/>
  <c r="A6140" i="6"/>
  <c r="J6140" i="5" s="1"/>
  <c r="A6141" i="6"/>
  <c r="J6141" i="5" s="1"/>
  <c r="A6142" i="6"/>
  <c r="J6142" i="5" s="1"/>
  <c r="A6143" i="6"/>
  <c r="J6143" i="5" s="1"/>
  <c r="A6144" i="6"/>
  <c r="J6144" i="5" s="1"/>
  <c r="A6145" i="6"/>
  <c r="J6145" i="5" s="1"/>
  <c r="A6146" i="6"/>
  <c r="J6146" i="5" s="1"/>
  <c r="A6147" i="6"/>
  <c r="J6147" i="5" s="1"/>
  <c r="A6148" i="6"/>
  <c r="J6148" i="5" s="1"/>
  <c r="A6149" i="6"/>
  <c r="J6149" i="5" s="1"/>
  <c r="A6150" i="6"/>
  <c r="J6150" i="5" s="1"/>
  <c r="A6151" i="6"/>
  <c r="J6151" i="5" s="1"/>
  <c r="A6152" i="6"/>
  <c r="J6152" i="5" s="1"/>
  <c r="A6153" i="6"/>
  <c r="J6153" i="5" s="1"/>
  <c r="A6154" i="6"/>
  <c r="J6154" i="5" s="1"/>
  <c r="A6155" i="6"/>
  <c r="J6155" i="5" s="1"/>
  <c r="A6156" i="6"/>
  <c r="J6156" i="5" s="1"/>
  <c r="A6157" i="6"/>
  <c r="J6157" i="5" s="1"/>
  <c r="A6158" i="6"/>
  <c r="J6158" i="5" s="1"/>
  <c r="A6159" i="6"/>
  <c r="J6159" i="5" s="1"/>
  <c r="A6160" i="6"/>
  <c r="J6160" i="5" s="1"/>
  <c r="A6161" i="6"/>
  <c r="J6161" i="5" s="1"/>
  <c r="A6162" i="6"/>
  <c r="J6162" i="5" s="1"/>
  <c r="A6163" i="6"/>
  <c r="J6163" i="5" s="1"/>
  <c r="A6164" i="6"/>
  <c r="J6164" i="5" s="1"/>
  <c r="A6165" i="6"/>
  <c r="J6165" i="5" s="1"/>
  <c r="A6166" i="6"/>
  <c r="J6166" i="5" s="1"/>
  <c r="A6167" i="6"/>
  <c r="J6167" i="5" s="1"/>
  <c r="A6168" i="6"/>
  <c r="J6168" i="5" s="1"/>
  <c r="A6169" i="6"/>
  <c r="J6169" i="5" s="1"/>
  <c r="A6170" i="6"/>
  <c r="J6170" i="5" s="1"/>
  <c r="A6171" i="6"/>
  <c r="J6171" i="5" s="1"/>
  <c r="A6172" i="6"/>
  <c r="J6172" i="5" s="1"/>
  <c r="A6173" i="6"/>
  <c r="J6173" i="5" s="1"/>
  <c r="A6174" i="6"/>
  <c r="J6174" i="5" s="1"/>
  <c r="A6175" i="6"/>
  <c r="J6175" i="5" s="1"/>
  <c r="A6176" i="6"/>
  <c r="J6176" i="5" s="1"/>
  <c r="A6177" i="6"/>
  <c r="J6177" i="5" s="1"/>
  <c r="A6178" i="6"/>
  <c r="J6178" i="5" s="1"/>
  <c r="A6179" i="6"/>
  <c r="J6179" i="5" s="1"/>
  <c r="A6180" i="6"/>
  <c r="J6180" i="5" s="1"/>
  <c r="A6181" i="6"/>
  <c r="J6181" i="5" s="1"/>
  <c r="A6182" i="6"/>
  <c r="J6182" i="5" s="1"/>
  <c r="A6183" i="6"/>
  <c r="J6183" i="5" s="1"/>
  <c r="A6184" i="6"/>
  <c r="J6184" i="5" s="1"/>
  <c r="A6185" i="6"/>
  <c r="J6185" i="5" s="1"/>
  <c r="A6186" i="6"/>
  <c r="J6186" i="5" s="1"/>
  <c r="A6187" i="6"/>
  <c r="J6187" i="5" s="1"/>
  <c r="A6188" i="6"/>
  <c r="J6188" i="5" s="1"/>
  <c r="A6189" i="6"/>
  <c r="J6189" i="5" s="1"/>
  <c r="A6190" i="6"/>
  <c r="J6190" i="5" s="1"/>
  <c r="A6191" i="6"/>
  <c r="J6191" i="5" s="1"/>
  <c r="A6192" i="6"/>
  <c r="J6192" i="5" s="1"/>
  <c r="A6193" i="6"/>
  <c r="J6193" i="5" s="1"/>
  <c r="A6194" i="6"/>
  <c r="J6194" i="5" s="1"/>
  <c r="A6195" i="6"/>
  <c r="J6195" i="5" s="1"/>
  <c r="A6196" i="6"/>
  <c r="J6196" i="5" s="1"/>
  <c r="A6197" i="6"/>
  <c r="J6197" i="5" s="1"/>
  <c r="A6198" i="6"/>
  <c r="J6198" i="5" s="1"/>
  <c r="A6199" i="6"/>
  <c r="J6199" i="5" s="1"/>
  <c r="A6200" i="6"/>
  <c r="J6200" i="5" s="1"/>
  <c r="A6201" i="6"/>
  <c r="J6201" i="5" s="1"/>
  <c r="A6202" i="6"/>
  <c r="J6202" i="5" s="1"/>
  <c r="A6203" i="6"/>
  <c r="J6203" i="5" s="1"/>
  <c r="A6204" i="6"/>
  <c r="J6204" i="5" s="1"/>
  <c r="A6205" i="6"/>
  <c r="J6205" i="5" s="1"/>
  <c r="A6206" i="6"/>
  <c r="J6206" i="5" s="1"/>
  <c r="A6207" i="6"/>
  <c r="J6207" i="5" s="1"/>
  <c r="A6208" i="6"/>
  <c r="J6208" i="5" s="1"/>
  <c r="A6209" i="6"/>
  <c r="J6209" i="5" s="1"/>
  <c r="A6210" i="6"/>
  <c r="J6210" i="5" s="1"/>
  <c r="A6211" i="6"/>
  <c r="J6211" i="5" s="1"/>
  <c r="A6212" i="6"/>
  <c r="J6212" i="5" s="1"/>
  <c r="A6213" i="6"/>
  <c r="J6213" i="5" s="1"/>
  <c r="A6214" i="6"/>
  <c r="J6214" i="5" s="1"/>
  <c r="A6215" i="6"/>
  <c r="J6215" i="5" s="1"/>
  <c r="A6216" i="6"/>
  <c r="J6216" i="5" s="1"/>
  <c r="A6217" i="6"/>
  <c r="J6217" i="5" s="1"/>
  <c r="A6218" i="6"/>
  <c r="J6218" i="5" s="1"/>
  <c r="A6219" i="6"/>
  <c r="J6219" i="5" s="1"/>
  <c r="A6220" i="6"/>
  <c r="J6220" i="5" s="1"/>
  <c r="A6221" i="6"/>
  <c r="J6221" i="5" s="1"/>
  <c r="A6222" i="6"/>
  <c r="J6222" i="5" s="1"/>
  <c r="A6223" i="6"/>
  <c r="J6223" i="5" s="1"/>
  <c r="A6224" i="6"/>
  <c r="J6224" i="5" s="1"/>
  <c r="A6225" i="6"/>
  <c r="J6225" i="5" s="1"/>
  <c r="A6226" i="6"/>
  <c r="J6226" i="5" s="1"/>
  <c r="A6227" i="6"/>
  <c r="J6227" i="5" s="1"/>
  <c r="A6228" i="6"/>
  <c r="J6228" i="5" s="1"/>
  <c r="A6229" i="6"/>
  <c r="J6229" i="5" s="1"/>
  <c r="A6230" i="6"/>
  <c r="J6230" i="5" s="1"/>
  <c r="A6231" i="6"/>
  <c r="J6231" i="5" s="1"/>
  <c r="A6232" i="6"/>
  <c r="J6232" i="5" s="1"/>
  <c r="A6233" i="6"/>
  <c r="J6233" i="5" s="1"/>
  <c r="A6234" i="6"/>
  <c r="J6234" i="5" s="1"/>
  <c r="A6235" i="6"/>
  <c r="J6235" i="5" s="1"/>
  <c r="A6236" i="6"/>
  <c r="J6236" i="5" s="1"/>
  <c r="A6237" i="6"/>
  <c r="J6237" i="5" s="1"/>
  <c r="A6238" i="6"/>
  <c r="J6238" i="5" s="1"/>
  <c r="A6239" i="6"/>
  <c r="J6239" i="5" s="1"/>
  <c r="A6240" i="6"/>
  <c r="J6240" i="5" s="1"/>
  <c r="A6241" i="6"/>
  <c r="J6241" i="5" s="1"/>
  <c r="A6242" i="6"/>
  <c r="J6242" i="5" s="1"/>
  <c r="A6243" i="6"/>
  <c r="J6243" i="5" s="1"/>
  <c r="A6244" i="6"/>
  <c r="J6244" i="5" s="1"/>
  <c r="A6245" i="6"/>
  <c r="J6245" i="5" s="1"/>
  <c r="A6246" i="6"/>
  <c r="J6246" i="5" s="1"/>
  <c r="A6247" i="6"/>
  <c r="J6247" i="5" s="1"/>
  <c r="A6248" i="6"/>
  <c r="J6248" i="5" s="1"/>
  <c r="A6249" i="6"/>
  <c r="J6249" i="5" s="1"/>
  <c r="A6250" i="6"/>
  <c r="J6250" i="5" s="1"/>
  <c r="A6251" i="6"/>
  <c r="J6251" i="5" s="1"/>
  <c r="A6252" i="6"/>
  <c r="J6252" i="5" s="1"/>
  <c r="A6253" i="6"/>
  <c r="J6253" i="5" s="1"/>
  <c r="A6254" i="6"/>
  <c r="J6254" i="5" s="1"/>
  <c r="A6255" i="6"/>
  <c r="J6255" i="5" s="1"/>
  <c r="A6256" i="6"/>
  <c r="J6256" i="5" s="1"/>
  <c r="A6257" i="6"/>
  <c r="J6257" i="5" s="1"/>
  <c r="A6258" i="6"/>
  <c r="J6258" i="5" s="1"/>
  <c r="A6259" i="6"/>
  <c r="J6259" i="5" s="1"/>
  <c r="A6260" i="6"/>
  <c r="J6260" i="5" s="1"/>
  <c r="A6261" i="6"/>
  <c r="J6261" i="5" s="1"/>
  <c r="A6262" i="6"/>
  <c r="J6262" i="5" s="1"/>
  <c r="A6263" i="6"/>
  <c r="J6263" i="5" s="1"/>
  <c r="A6264" i="6"/>
  <c r="J6264" i="5" s="1"/>
  <c r="A6265" i="6"/>
  <c r="J6265" i="5" s="1"/>
  <c r="A6266" i="6"/>
  <c r="J6266" i="5" s="1"/>
  <c r="A6267" i="6"/>
  <c r="J6267" i="5" s="1"/>
  <c r="A6268" i="6"/>
  <c r="J6268" i="5" s="1"/>
  <c r="A6269" i="6"/>
  <c r="J6269" i="5" s="1"/>
  <c r="A6270" i="6"/>
  <c r="J6270" i="5" s="1"/>
  <c r="A6271" i="6"/>
  <c r="J6271" i="5" s="1"/>
  <c r="A6272" i="6"/>
  <c r="J6272" i="5" s="1"/>
  <c r="A6273" i="6"/>
  <c r="J6273" i="5" s="1"/>
  <c r="A6274" i="6"/>
  <c r="J6274" i="5" s="1"/>
  <c r="A6275" i="6"/>
  <c r="J6275" i="5" s="1"/>
  <c r="A6276" i="6"/>
  <c r="J6276" i="5" s="1"/>
  <c r="A6277" i="6"/>
  <c r="J6277" i="5" s="1"/>
  <c r="A6278" i="6"/>
  <c r="J6278" i="5" s="1"/>
  <c r="A6279" i="6"/>
  <c r="J6279" i="5" s="1"/>
  <c r="A6280" i="6"/>
  <c r="J6280" i="5" s="1"/>
  <c r="A6281" i="6"/>
  <c r="J6281" i="5" s="1"/>
  <c r="A6282" i="6"/>
  <c r="J6282" i="5" s="1"/>
  <c r="A6283" i="6"/>
  <c r="J6283" i="5" s="1"/>
  <c r="A6284" i="6"/>
  <c r="J6284" i="5" s="1"/>
  <c r="A6285" i="6"/>
  <c r="J6285" i="5" s="1"/>
  <c r="A6286" i="6"/>
  <c r="J6286" i="5" s="1"/>
  <c r="A6287" i="6"/>
  <c r="J6287" i="5" s="1"/>
  <c r="A6288" i="6"/>
  <c r="J6288" i="5" s="1"/>
  <c r="A6289" i="6"/>
  <c r="J6289" i="5" s="1"/>
  <c r="A6290" i="6"/>
  <c r="J6290" i="5" s="1"/>
  <c r="A6291" i="6"/>
  <c r="J6291" i="5" s="1"/>
  <c r="A6292" i="6"/>
  <c r="J6292" i="5" s="1"/>
  <c r="A6293" i="6"/>
  <c r="J6293" i="5" s="1"/>
  <c r="A6294" i="6"/>
  <c r="J6294" i="5" s="1"/>
  <c r="A6295" i="6"/>
  <c r="J6295" i="5" s="1"/>
  <c r="A6296" i="6"/>
  <c r="J6296" i="5" s="1"/>
  <c r="A6297" i="6"/>
  <c r="J6297" i="5" s="1"/>
  <c r="A6298" i="6"/>
  <c r="J6298" i="5" s="1"/>
  <c r="A6299" i="6"/>
  <c r="J6299" i="5" s="1"/>
  <c r="A6300" i="6"/>
  <c r="J6300" i="5" s="1"/>
  <c r="A6301" i="6"/>
  <c r="J6301" i="5" s="1"/>
  <c r="A6302" i="6"/>
  <c r="J6302" i="5" s="1"/>
  <c r="A6303" i="6"/>
  <c r="J6303" i="5" s="1"/>
  <c r="A6304" i="6"/>
  <c r="J6304" i="5" s="1"/>
  <c r="A6305" i="6"/>
  <c r="J6305" i="5" s="1"/>
  <c r="A6306" i="6"/>
  <c r="J6306" i="5" s="1"/>
  <c r="A6307" i="6"/>
  <c r="J6307" i="5" s="1"/>
  <c r="A6308" i="6"/>
  <c r="J6308" i="5" s="1"/>
  <c r="A6309" i="6"/>
  <c r="J6309" i="5" s="1"/>
  <c r="A6310" i="6"/>
  <c r="J6310" i="5" s="1"/>
  <c r="A6311" i="6"/>
  <c r="J6311" i="5" s="1"/>
  <c r="A6312" i="6"/>
  <c r="J6312" i="5" s="1"/>
  <c r="A6313" i="6"/>
  <c r="J6313" i="5" s="1"/>
  <c r="A6314" i="6"/>
  <c r="J6314" i="5" s="1"/>
  <c r="A6315" i="6"/>
  <c r="J6315" i="5" s="1"/>
  <c r="A6316" i="6"/>
  <c r="J6316" i="5" s="1"/>
  <c r="A6317" i="6"/>
  <c r="J6317" i="5" s="1"/>
  <c r="A6318" i="6"/>
  <c r="J6318" i="5" s="1"/>
  <c r="A6319" i="6"/>
  <c r="J6319" i="5" s="1"/>
  <c r="A6320" i="6"/>
  <c r="J6320" i="5" s="1"/>
  <c r="A6321" i="6"/>
  <c r="J6321" i="5" s="1"/>
  <c r="A6322" i="6"/>
  <c r="J6322" i="5" s="1"/>
  <c r="A6323" i="6"/>
  <c r="J6323" i="5" s="1"/>
  <c r="A6324" i="6"/>
  <c r="J6324" i="5" s="1"/>
  <c r="A6325" i="6"/>
  <c r="J6325" i="5" s="1"/>
  <c r="A6326" i="6"/>
  <c r="J6326" i="5" s="1"/>
  <c r="A6327" i="6"/>
  <c r="J6327" i="5" s="1"/>
  <c r="A6328" i="6"/>
  <c r="J6328" i="5" s="1"/>
  <c r="A6329" i="6"/>
  <c r="J6329" i="5" s="1"/>
  <c r="A6330" i="6"/>
  <c r="J6330" i="5" s="1"/>
  <c r="A6331" i="6"/>
  <c r="J6331" i="5" s="1"/>
  <c r="A6332" i="6"/>
  <c r="J6332" i="5" s="1"/>
  <c r="A6333" i="6"/>
  <c r="J6333" i="5" s="1"/>
  <c r="A6334" i="6"/>
  <c r="J6334" i="5" s="1"/>
  <c r="A6335" i="6"/>
  <c r="J6335" i="5" s="1"/>
  <c r="A6336" i="6"/>
  <c r="J6336" i="5" s="1"/>
  <c r="A6337" i="6"/>
  <c r="J6337" i="5" s="1"/>
  <c r="A6338" i="6"/>
  <c r="J6338" i="5" s="1"/>
  <c r="A6339" i="6"/>
  <c r="J6339" i="5" s="1"/>
  <c r="A6340" i="6"/>
  <c r="J6340" i="5" s="1"/>
  <c r="A6341" i="6"/>
  <c r="J6341" i="5" s="1"/>
  <c r="A6342" i="6"/>
  <c r="J6342" i="5" s="1"/>
  <c r="A6343" i="6"/>
  <c r="J6343" i="5" s="1"/>
  <c r="A6344" i="6"/>
  <c r="J6344" i="5" s="1"/>
  <c r="A6345" i="6"/>
  <c r="J6345" i="5" s="1"/>
  <c r="A6346" i="6"/>
  <c r="J6346" i="5" s="1"/>
  <c r="A6347" i="6"/>
  <c r="J6347" i="5" s="1"/>
  <c r="A6348" i="6"/>
  <c r="J6348" i="5" s="1"/>
  <c r="A6349" i="6"/>
  <c r="J6349" i="5" s="1"/>
  <c r="A6350" i="6"/>
  <c r="J6350" i="5" s="1"/>
  <c r="A6351" i="6"/>
  <c r="J6351" i="5" s="1"/>
  <c r="A6352" i="6"/>
  <c r="J6352" i="5" s="1"/>
  <c r="A6353" i="6"/>
  <c r="J6353" i="5" s="1"/>
  <c r="A6354" i="6"/>
  <c r="J6354" i="5" s="1"/>
  <c r="A6355" i="6"/>
  <c r="J6355" i="5" s="1"/>
  <c r="A6356" i="6"/>
  <c r="J6356" i="5" s="1"/>
  <c r="A6357" i="6"/>
  <c r="J6357" i="5" s="1"/>
  <c r="A6358" i="6"/>
  <c r="J6358" i="5" s="1"/>
  <c r="A6359" i="6"/>
  <c r="J6359" i="5" s="1"/>
  <c r="A6360" i="6"/>
  <c r="J6360" i="5" s="1"/>
  <c r="A6361" i="6"/>
  <c r="J6361" i="5" s="1"/>
  <c r="A6362" i="6"/>
  <c r="J6362" i="5" s="1"/>
  <c r="A6363" i="6"/>
  <c r="J6363" i="5" s="1"/>
  <c r="A6364" i="6"/>
  <c r="J6364" i="5" s="1"/>
  <c r="A6365" i="6"/>
  <c r="J6365" i="5" s="1"/>
  <c r="A6366" i="6"/>
  <c r="J6366" i="5" s="1"/>
  <c r="A6367" i="6"/>
  <c r="J6367" i="5" s="1"/>
  <c r="A6368" i="6"/>
  <c r="J6368" i="5" s="1"/>
  <c r="A6369" i="6"/>
  <c r="J6369" i="5" s="1"/>
  <c r="A6370" i="6"/>
  <c r="J6370" i="5" s="1"/>
  <c r="A6371" i="6"/>
  <c r="J6371" i="5" s="1"/>
  <c r="A6372" i="6"/>
  <c r="J6372" i="5" s="1"/>
  <c r="A6373" i="6"/>
  <c r="J6373" i="5" s="1"/>
  <c r="A6374" i="6"/>
  <c r="J6374" i="5" s="1"/>
  <c r="A6375" i="6"/>
  <c r="J6375" i="5" s="1"/>
  <c r="A6376" i="6"/>
  <c r="J6376" i="5" s="1"/>
  <c r="A6377" i="6"/>
  <c r="J6377" i="5" s="1"/>
  <c r="A6378" i="6"/>
  <c r="J6378" i="5" s="1"/>
  <c r="A6379" i="6"/>
  <c r="J6379" i="5" s="1"/>
  <c r="A6380" i="6"/>
  <c r="J6380" i="5" s="1"/>
  <c r="A6381" i="6"/>
  <c r="J6381" i="5" s="1"/>
  <c r="A6382" i="6"/>
  <c r="J6382" i="5" s="1"/>
  <c r="A6383" i="6"/>
  <c r="J6383" i="5" s="1"/>
  <c r="A6384" i="6"/>
  <c r="J6384" i="5" s="1"/>
  <c r="A6385" i="6"/>
  <c r="J6385" i="5" s="1"/>
  <c r="A6386" i="6"/>
  <c r="J6386" i="5" s="1"/>
  <c r="A6387" i="6"/>
  <c r="J6387" i="5" s="1"/>
  <c r="A6388" i="6"/>
  <c r="J6388" i="5" s="1"/>
  <c r="A6389" i="6"/>
  <c r="J6389" i="5" s="1"/>
  <c r="A6390" i="6"/>
  <c r="J6390" i="5" s="1"/>
  <c r="A6391" i="6"/>
  <c r="J6391" i="5" s="1"/>
  <c r="A6392" i="6"/>
  <c r="J6392" i="5" s="1"/>
  <c r="A6393" i="6"/>
  <c r="J6393" i="5" s="1"/>
  <c r="A6394" i="6"/>
  <c r="J6394" i="5" s="1"/>
  <c r="A6395" i="6"/>
  <c r="J6395" i="5" s="1"/>
  <c r="A6396" i="6"/>
  <c r="J6396" i="5" s="1"/>
  <c r="A6397" i="6"/>
  <c r="J6397" i="5" s="1"/>
  <c r="A6398" i="6"/>
  <c r="J6398" i="5" s="1"/>
  <c r="A6399" i="6"/>
  <c r="J6399" i="5" s="1"/>
  <c r="A6400" i="6"/>
  <c r="J6400" i="5" s="1"/>
  <c r="A6401" i="6"/>
  <c r="J6401" i="5" s="1"/>
  <c r="A6402" i="6"/>
  <c r="J6402" i="5" s="1"/>
  <c r="A6403" i="6"/>
  <c r="J6403" i="5" s="1"/>
  <c r="A6404" i="6"/>
  <c r="J6404" i="5" s="1"/>
  <c r="A6405" i="6"/>
  <c r="J6405" i="5" s="1"/>
  <c r="A6406" i="6"/>
  <c r="J6406" i="5" s="1"/>
  <c r="A6407" i="6"/>
  <c r="J6407" i="5" s="1"/>
  <c r="A6408" i="6"/>
  <c r="J6408" i="5" s="1"/>
  <c r="A6409" i="6"/>
  <c r="J6409" i="5" s="1"/>
  <c r="A6410" i="6"/>
  <c r="J6410" i="5" s="1"/>
  <c r="A6411" i="6"/>
  <c r="J6411" i="5" s="1"/>
  <c r="A6412" i="6"/>
  <c r="J6412" i="5" s="1"/>
  <c r="A6413" i="6"/>
  <c r="J6413" i="5" s="1"/>
  <c r="A6414" i="6"/>
  <c r="J6414" i="5" s="1"/>
  <c r="A6415" i="6"/>
  <c r="J6415" i="5" s="1"/>
  <c r="A6416" i="6"/>
  <c r="J6416" i="5" s="1"/>
  <c r="A6417" i="6"/>
  <c r="J6417" i="5" s="1"/>
  <c r="A6418" i="6"/>
  <c r="J6418" i="5" s="1"/>
  <c r="A6419" i="6"/>
  <c r="J6419" i="5" s="1"/>
  <c r="A6420" i="6"/>
  <c r="J6420" i="5" s="1"/>
  <c r="A6421" i="6"/>
  <c r="J6421" i="5" s="1"/>
  <c r="A6422" i="6"/>
  <c r="J6422" i="5" s="1"/>
  <c r="A6423" i="6"/>
  <c r="J6423" i="5" s="1"/>
  <c r="A6424" i="6"/>
  <c r="J6424" i="5" s="1"/>
  <c r="A6425" i="6"/>
  <c r="J6425" i="5" s="1"/>
  <c r="A6426" i="6"/>
  <c r="J6426" i="5" s="1"/>
  <c r="A6427" i="6"/>
  <c r="J6427" i="5" s="1"/>
  <c r="A6428" i="6"/>
  <c r="J6428" i="5" s="1"/>
  <c r="A6429" i="6"/>
  <c r="J6429" i="5" s="1"/>
  <c r="A6430" i="6"/>
  <c r="J6430" i="5" s="1"/>
  <c r="A6431" i="6"/>
  <c r="J6431" i="5" s="1"/>
  <c r="A6432" i="6"/>
  <c r="J6432" i="5" s="1"/>
  <c r="A6433" i="6"/>
  <c r="J6433" i="5" s="1"/>
  <c r="A6434" i="6"/>
  <c r="J6434" i="5" s="1"/>
  <c r="A6435" i="6"/>
  <c r="J6435" i="5" s="1"/>
  <c r="A6436" i="6"/>
  <c r="J6436" i="5" s="1"/>
  <c r="A6437" i="6"/>
  <c r="J6437" i="5" s="1"/>
  <c r="A6438" i="6"/>
  <c r="J6438" i="5" s="1"/>
  <c r="A6439" i="6"/>
  <c r="J6439" i="5" s="1"/>
  <c r="A6440" i="6"/>
  <c r="J6440" i="5" s="1"/>
  <c r="A6441" i="6"/>
  <c r="J6441" i="5" s="1"/>
  <c r="A6442" i="6"/>
  <c r="J6442" i="5" s="1"/>
  <c r="A6443" i="6"/>
  <c r="J6443" i="5" s="1"/>
  <c r="A6444" i="6"/>
  <c r="J6444" i="5" s="1"/>
  <c r="A6445" i="6"/>
  <c r="J6445" i="5" s="1"/>
  <c r="A6446" i="6"/>
  <c r="J6446" i="5" s="1"/>
  <c r="A6447" i="6"/>
  <c r="J6447" i="5" s="1"/>
  <c r="A6448" i="6"/>
  <c r="J6448" i="5" s="1"/>
  <c r="A6449" i="6"/>
  <c r="J6449" i="5" s="1"/>
  <c r="A6450" i="6"/>
  <c r="J6450" i="5" s="1"/>
  <c r="A6451" i="6"/>
  <c r="J6451" i="5" s="1"/>
  <c r="A6452" i="6"/>
  <c r="J6452" i="5" s="1"/>
  <c r="A6453" i="6"/>
  <c r="J6453" i="5" s="1"/>
  <c r="A6454" i="6"/>
  <c r="J6454" i="5" s="1"/>
  <c r="A6455" i="6"/>
  <c r="J6455" i="5" s="1"/>
  <c r="A6456" i="6"/>
  <c r="J6456" i="5" s="1"/>
  <c r="A6457" i="6"/>
  <c r="J6457" i="5" s="1"/>
  <c r="A6458" i="6"/>
  <c r="J6458" i="5" s="1"/>
  <c r="A6459" i="6"/>
  <c r="J6459" i="5" s="1"/>
  <c r="A6460" i="6"/>
  <c r="J6460" i="5" s="1"/>
  <c r="A6461" i="6"/>
  <c r="J6461" i="5" s="1"/>
  <c r="A6462" i="6"/>
  <c r="J6462" i="5" s="1"/>
  <c r="A6463" i="6"/>
  <c r="J6463" i="5" s="1"/>
  <c r="A6464" i="6"/>
  <c r="J6464" i="5" s="1"/>
  <c r="A6465" i="6"/>
  <c r="J6465" i="5" s="1"/>
  <c r="A6466" i="6"/>
  <c r="J6466" i="5" s="1"/>
  <c r="A6467" i="6"/>
  <c r="J6467" i="5" s="1"/>
  <c r="A6468" i="6"/>
  <c r="J6468" i="5" s="1"/>
  <c r="A6469" i="6"/>
  <c r="J6469" i="5" s="1"/>
  <c r="A6470" i="6"/>
  <c r="J6470" i="5" s="1"/>
  <c r="A6471" i="6"/>
  <c r="J6471" i="5" s="1"/>
  <c r="A6472" i="6"/>
  <c r="J6472" i="5" s="1"/>
  <c r="A6473" i="6"/>
  <c r="J6473" i="5" s="1"/>
  <c r="A6474" i="6"/>
  <c r="J6474" i="5" s="1"/>
  <c r="A6475" i="6"/>
  <c r="J6475" i="5" s="1"/>
  <c r="A6476" i="6"/>
  <c r="J6476" i="5" s="1"/>
  <c r="A6477" i="6"/>
  <c r="J6477" i="5" s="1"/>
  <c r="A6478" i="6"/>
  <c r="J6478" i="5" s="1"/>
  <c r="A6479" i="6"/>
  <c r="J6479" i="5" s="1"/>
  <c r="A6480" i="6"/>
  <c r="J6480" i="5" s="1"/>
  <c r="A6481" i="6"/>
  <c r="J6481" i="5" s="1"/>
  <c r="A6482" i="6"/>
  <c r="J6482" i="5" s="1"/>
  <c r="A6483" i="6"/>
  <c r="J6483" i="5" s="1"/>
  <c r="A6484" i="6"/>
  <c r="J6484" i="5" s="1"/>
  <c r="A6485" i="6"/>
  <c r="J6485" i="5" s="1"/>
  <c r="A6486" i="6"/>
  <c r="J6486" i="5" s="1"/>
  <c r="A6487" i="6"/>
  <c r="J6487" i="5" s="1"/>
  <c r="A6488" i="6"/>
  <c r="J6488" i="5" s="1"/>
  <c r="A6489" i="6"/>
  <c r="J6489" i="5" s="1"/>
  <c r="A6490" i="6"/>
  <c r="J6490" i="5" s="1"/>
  <c r="A6491" i="6"/>
  <c r="J6491" i="5" s="1"/>
  <c r="A6492" i="6"/>
  <c r="J6492" i="5" s="1"/>
  <c r="A6493" i="6"/>
  <c r="J6493" i="5" s="1"/>
  <c r="A6494" i="6"/>
  <c r="J6494" i="5" s="1"/>
  <c r="A6495" i="6"/>
  <c r="J6495" i="5" s="1"/>
  <c r="A6496" i="6"/>
  <c r="J6496" i="5" s="1"/>
  <c r="A6497" i="6"/>
  <c r="J6497" i="5" s="1"/>
  <c r="A6498" i="6"/>
  <c r="J6498" i="5" s="1"/>
  <c r="A6499" i="6"/>
  <c r="J6499" i="5" s="1"/>
  <c r="A6500" i="6"/>
  <c r="J6500" i="5" s="1"/>
  <c r="A6501" i="6"/>
  <c r="J6501" i="5" s="1"/>
  <c r="A6502" i="6"/>
  <c r="J6502" i="5" s="1"/>
  <c r="A6503" i="6"/>
  <c r="J6503" i="5" s="1"/>
  <c r="A6504" i="6"/>
  <c r="J6504" i="5" s="1"/>
  <c r="A6505" i="6"/>
  <c r="J6505" i="5" s="1"/>
  <c r="A6506" i="6"/>
  <c r="J6506" i="5" s="1"/>
  <c r="A6507" i="6"/>
  <c r="J6507" i="5" s="1"/>
  <c r="A6508" i="6"/>
  <c r="J6508" i="5" s="1"/>
  <c r="A6509" i="6"/>
  <c r="J6509" i="5" s="1"/>
  <c r="A6510" i="6"/>
  <c r="J6510" i="5" s="1"/>
  <c r="A6511" i="6"/>
  <c r="J6511" i="5" s="1"/>
  <c r="A6512" i="6"/>
  <c r="J6512" i="5" s="1"/>
  <c r="A6513" i="6"/>
  <c r="J6513" i="5" s="1"/>
  <c r="A6514" i="6"/>
  <c r="J6514" i="5" s="1"/>
  <c r="A6515" i="6"/>
  <c r="J6515" i="5" s="1"/>
  <c r="A6516" i="6"/>
  <c r="J6516" i="5" s="1"/>
  <c r="A6517" i="6"/>
  <c r="J6517" i="5" s="1"/>
  <c r="A6518" i="6"/>
  <c r="J6518" i="5" s="1"/>
  <c r="A6519" i="6"/>
  <c r="J6519" i="5" s="1"/>
  <c r="A6520" i="6"/>
  <c r="J6520" i="5" s="1"/>
  <c r="A6521" i="6"/>
  <c r="J6521" i="5" s="1"/>
  <c r="A6522" i="6"/>
  <c r="J6522" i="5" s="1"/>
  <c r="A6523" i="6"/>
  <c r="J6523" i="5" s="1"/>
  <c r="A6524" i="6"/>
  <c r="J6524" i="5" s="1"/>
  <c r="A6525" i="6"/>
  <c r="J6525" i="5" s="1"/>
  <c r="A6526" i="6"/>
  <c r="J6526" i="5" s="1"/>
  <c r="A6527" i="6"/>
  <c r="J6527" i="5" s="1"/>
  <c r="A6528" i="6"/>
  <c r="J6528" i="5" s="1"/>
  <c r="A6529" i="6"/>
  <c r="J6529" i="5" s="1"/>
  <c r="A6530" i="6"/>
  <c r="J6530" i="5" s="1"/>
  <c r="A6531" i="6"/>
  <c r="J6531" i="5" s="1"/>
  <c r="A6532" i="6"/>
  <c r="J6532" i="5" s="1"/>
  <c r="A6533" i="6"/>
  <c r="J6533" i="5" s="1"/>
  <c r="A6534" i="6"/>
  <c r="J6534" i="5" s="1"/>
  <c r="A6535" i="6"/>
  <c r="J6535" i="5" s="1"/>
  <c r="A6536" i="6"/>
  <c r="J6536" i="5" s="1"/>
  <c r="A6537" i="6"/>
  <c r="J6537" i="5" s="1"/>
  <c r="A6538" i="6"/>
  <c r="J6538" i="5" s="1"/>
  <c r="A6539" i="6"/>
  <c r="J6539" i="5" s="1"/>
  <c r="A6540" i="6"/>
  <c r="J6540" i="5" s="1"/>
  <c r="A6541" i="6"/>
  <c r="J6541" i="5" s="1"/>
  <c r="A6542" i="6"/>
  <c r="J6542" i="5" s="1"/>
  <c r="A6543" i="6"/>
  <c r="J6543" i="5" s="1"/>
  <c r="A6544" i="6"/>
  <c r="J6544" i="5" s="1"/>
  <c r="A6545" i="6"/>
  <c r="J6545" i="5" s="1"/>
  <c r="A6546" i="6"/>
  <c r="J6546" i="5" s="1"/>
  <c r="A6547" i="6"/>
  <c r="J6547" i="5" s="1"/>
  <c r="A6548" i="6"/>
  <c r="J6548" i="5" s="1"/>
  <c r="A6549" i="6"/>
  <c r="J6549" i="5" s="1"/>
  <c r="A6550" i="6"/>
  <c r="J6550" i="5" s="1"/>
  <c r="A6551" i="6"/>
  <c r="J6551" i="5" s="1"/>
  <c r="A6552" i="6"/>
  <c r="J6552" i="5" s="1"/>
  <c r="A6553" i="6"/>
  <c r="J6553" i="5" s="1"/>
  <c r="A6554" i="6"/>
  <c r="J6554" i="5" s="1"/>
  <c r="A6555" i="6"/>
  <c r="J6555" i="5" s="1"/>
  <c r="A6556" i="6"/>
  <c r="J6556" i="5" s="1"/>
  <c r="A6557" i="6"/>
  <c r="J6557" i="5" s="1"/>
  <c r="A6558" i="6"/>
  <c r="J6558" i="5" s="1"/>
  <c r="A6559" i="6"/>
  <c r="J6559" i="5" s="1"/>
  <c r="A6560" i="6"/>
  <c r="J6560" i="5" s="1"/>
  <c r="A6561" i="6"/>
  <c r="J6561" i="5" s="1"/>
  <c r="A6562" i="6"/>
  <c r="J6562" i="5" s="1"/>
  <c r="A6563" i="6"/>
  <c r="J6563" i="5" s="1"/>
  <c r="A6564" i="6"/>
  <c r="J6564" i="5" s="1"/>
  <c r="A6565" i="6"/>
  <c r="J6565" i="5" s="1"/>
  <c r="A6566" i="6"/>
  <c r="J6566" i="5" s="1"/>
  <c r="A6567" i="6"/>
  <c r="J6567" i="5" s="1"/>
  <c r="A6568" i="6"/>
  <c r="J6568" i="5" s="1"/>
  <c r="A6569" i="6"/>
  <c r="J6569" i="5" s="1"/>
  <c r="A6570" i="6"/>
  <c r="J6570" i="5" s="1"/>
  <c r="A6571" i="6"/>
  <c r="J6571" i="5" s="1"/>
  <c r="A6572" i="6"/>
  <c r="J6572" i="5" s="1"/>
  <c r="A6573" i="6"/>
  <c r="J6573" i="5" s="1"/>
  <c r="A6574" i="6"/>
  <c r="J6574" i="5" s="1"/>
  <c r="A6575" i="6"/>
  <c r="J6575" i="5" s="1"/>
  <c r="A6576" i="6"/>
  <c r="J6576" i="5" s="1"/>
  <c r="A6577" i="6"/>
  <c r="J6577" i="5" s="1"/>
  <c r="A6578" i="6"/>
  <c r="J6578" i="5" s="1"/>
  <c r="A6579" i="6"/>
  <c r="J6579" i="5" s="1"/>
  <c r="A6580" i="6"/>
  <c r="J6580" i="5" s="1"/>
  <c r="A6581" i="6"/>
  <c r="J6581" i="5" s="1"/>
  <c r="A6582" i="6"/>
  <c r="J6582" i="5" s="1"/>
  <c r="A6583" i="6"/>
  <c r="J6583" i="5" s="1"/>
  <c r="A6584" i="6"/>
  <c r="J6584" i="5" s="1"/>
  <c r="A6585" i="6"/>
  <c r="J6585" i="5" s="1"/>
  <c r="A6586" i="6"/>
  <c r="J6586" i="5" s="1"/>
  <c r="A6587" i="6"/>
  <c r="J6587" i="5" s="1"/>
  <c r="A6588" i="6"/>
  <c r="J6588" i="5" s="1"/>
  <c r="A6589" i="6"/>
  <c r="J6589" i="5" s="1"/>
  <c r="A6590" i="6"/>
  <c r="J6590" i="5" s="1"/>
  <c r="A6591" i="6"/>
  <c r="J6591" i="5" s="1"/>
  <c r="A6592" i="6"/>
  <c r="J6592" i="5" s="1"/>
  <c r="A6593" i="6"/>
  <c r="J6593" i="5" s="1"/>
  <c r="A6594" i="6"/>
  <c r="J6594" i="5" s="1"/>
  <c r="A6595" i="6"/>
  <c r="J6595" i="5" s="1"/>
  <c r="A6596" i="6"/>
  <c r="J6596" i="5" s="1"/>
  <c r="A6597" i="6"/>
  <c r="J6597" i="5" s="1"/>
  <c r="A6598" i="6"/>
  <c r="J6598" i="5" s="1"/>
  <c r="A6599" i="6"/>
  <c r="J6599" i="5" s="1"/>
  <c r="A6600" i="6"/>
  <c r="J6600" i="5" s="1"/>
  <c r="A6601" i="6"/>
  <c r="J6601" i="5" s="1"/>
  <c r="A6602" i="6"/>
  <c r="J6602" i="5" s="1"/>
  <c r="A6603" i="6"/>
  <c r="J6603" i="5" s="1"/>
  <c r="A6604" i="6"/>
  <c r="J6604" i="5" s="1"/>
  <c r="A6605" i="6"/>
  <c r="J6605" i="5" s="1"/>
  <c r="A6606" i="6"/>
  <c r="J6606" i="5" s="1"/>
  <c r="A6607" i="6"/>
  <c r="J6607" i="5" s="1"/>
  <c r="A6608" i="6"/>
  <c r="J6608" i="5" s="1"/>
  <c r="A6609" i="6"/>
  <c r="J6609" i="5" s="1"/>
  <c r="A6610" i="6"/>
  <c r="J6610" i="5" s="1"/>
  <c r="A6611" i="6"/>
  <c r="J6611" i="5" s="1"/>
  <c r="A6612" i="6"/>
  <c r="J6612" i="5" s="1"/>
  <c r="A6613" i="6"/>
  <c r="J6613" i="5" s="1"/>
  <c r="A6614" i="6"/>
  <c r="J6614" i="5" s="1"/>
  <c r="A6615" i="6"/>
  <c r="J6615" i="5" s="1"/>
  <c r="A6616" i="6"/>
  <c r="J6616" i="5" s="1"/>
  <c r="A6617" i="6"/>
  <c r="J6617" i="5" s="1"/>
  <c r="A6618" i="6"/>
  <c r="J6618" i="5" s="1"/>
  <c r="A6619" i="6"/>
  <c r="J6619" i="5" s="1"/>
  <c r="A6620" i="6"/>
  <c r="J6620" i="5" s="1"/>
  <c r="A6621" i="6"/>
  <c r="J6621" i="5" s="1"/>
  <c r="A6622" i="6"/>
  <c r="J6622" i="5" s="1"/>
  <c r="A6623" i="6"/>
  <c r="J6623" i="5" s="1"/>
  <c r="A6624" i="6"/>
  <c r="J6624" i="5" s="1"/>
  <c r="A6625" i="6"/>
  <c r="J6625" i="5" s="1"/>
  <c r="A6626" i="6"/>
  <c r="J6626" i="5" s="1"/>
  <c r="A6627" i="6"/>
  <c r="J6627" i="5" s="1"/>
  <c r="A6628" i="6"/>
  <c r="J6628" i="5" s="1"/>
  <c r="A6629" i="6"/>
  <c r="J6629" i="5" s="1"/>
  <c r="A6630" i="6"/>
  <c r="J6630" i="5" s="1"/>
  <c r="A6631" i="6"/>
  <c r="J6631" i="5" s="1"/>
  <c r="A6632" i="6"/>
  <c r="J6632" i="5" s="1"/>
  <c r="A6633" i="6"/>
  <c r="J6633" i="5" s="1"/>
  <c r="A6634" i="6"/>
  <c r="J6634" i="5" s="1"/>
  <c r="A6635" i="6"/>
  <c r="J6635" i="5" s="1"/>
  <c r="A6636" i="6"/>
  <c r="J6636" i="5" s="1"/>
  <c r="A6637" i="6"/>
  <c r="J6637" i="5" s="1"/>
  <c r="A6638" i="6"/>
  <c r="J6638" i="5" s="1"/>
  <c r="A6639" i="6"/>
  <c r="J6639" i="5" s="1"/>
  <c r="A6640" i="6"/>
  <c r="J6640" i="5" s="1"/>
  <c r="A6641" i="6"/>
  <c r="J6641" i="5" s="1"/>
  <c r="A6642" i="6"/>
  <c r="J6642" i="5" s="1"/>
  <c r="A6643" i="6"/>
  <c r="J6643" i="5" s="1"/>
  <c r="A6644" i="6"/>
  <c r="J6644" i="5" s="1"/>
  <c r="A6645" i="6"/>
  <c r="J6645" i="5" s="1"/>
  <c r="A6646" i="6"/>
  <c r="J6646" i="5" s="1"/>
  <c r="A6647" i="6"/>
  <c r="J6647" i="5" s="1"/>
  <c r="A6648" i="6"/>
  <c r="J6648" i="5" s="1"/>
  <c r="A6649" i="6"/>
  <c r="J6649" i="5" s="1"/>
  <c r="A6650" i="6"/>
  <c r="J6650" i="5" s="1"/>
  <c r="A6651" i="6"/>
  <c r="J6651" i="5" s="1"/>
  <c r="A6652" i="6"/>
  <c r="J6652" i="5" s="1"/>
  <c r="A6653" i="6"/>
  <c r="J6653" i="5" s="1"/>
  <c r="A6654" i="6"/>
  <c r="J6654" i="5" s="1"/>
  <c r="A6655" i="6"/>
  <c r="J6655" i="5" s="1"/>
  <c r="A6656" i="6"/>
  <c r="J6656" i="5" s="1"/>
  <c r="A6657" i="6"/>
  <c r="J6657" i="5" s="1"/>
  <c r="A6658" i="6"/>
  <c r="J6658" i="5" s="1"/>
  <c r="A6659" i="6"/>
  <c r="J6659" i="5" s="1"/>
  <c r="A6660" i="6"/>
  <c r="J6660" i="5" s="1"/>
  <c r="A6661" i="6"/>
  <c r="J6661" i="5" s="1"/>
  <c r="A6662" i="6"/>
  <c r="J6662" i="5" s="1"/>
  <c r="A6663" i="6"/>
  <c r="J6663" i="5" s="1"/>
  <c r="A6664" i="6"/>
  <c r="J6664" i="5" s="1"/>
  <c r="A6665" i="6"/>
  <c r="J6665" i="5" s="1"/>
  <c r="A6666" i="6"/>
  <c r="J6666" i="5" s="1"/>
  <c r="A6667" i="6"/>
  <c r="J6667" i="5" s="1"/>
  <c r="A6668" i="6"/>
  <c r="J6668" i="5" s="1"/>
  <c r="A6669" i="6"/>
  <c r="J6669" i="5" s="1"/>
  <c r="A6670" i="6"/>
  <c r="J6670" i="5" s="1"/>
  <c r="A6671" i="6"/>
  <c r="J6671" i="5" s="1"/>
  <c r="A6672" i="6"/>
  <c r="J6672" i="5" s="1"/>
  <c r="A6673" i="6"/>
  <c r="J6673" i="5" s="1"/>
  <c r="A6674" i="6"/>
  <c r="J6674" i="5" s="1"/>
  <c r="A6675" i="6"/>
  <c r="J6675" i="5" s="1"/>
  <c r="A6676" i="6"/>
  <c r="J6676" i="5" s="1"/>
  <c r="A6677" i="6"/>
  <c r="J6677" i="5" s="1"/>
  <c r="A6678" i="6"/>
  <c r="J6678" i="5" s="1"/>
  <c r="A6679" i="6"/>
  <c r="J6679" i="5" s="1"/>
  <c r="A6680" i="6"/>
  <c r="J6680" i="5" s="1"/>
  <c r="A6681" i="6"/>
  <c r="J6681" i="5" s="1"/>
  <c r="A6682" i="6"/>
  <c r="J6682" i="5" s="1"/>
  <c r="A6683" i="6"/>
  <c r="J6683" i="5" s="1"/>
  <c r="A6684" i="6"/>
  <c r="J6684" i="5" s="1"/>
  <c r="A6685" i="6"/>
  <c r="J6685" i="5" s="1"/>
  <c r="A6686" i="6"/>
  <c r="J6686" i="5" s="1"/>
  <c r="A6687" i="6"/>
  <c r="J6687" i="5" s="1"/>
  <c r="A6688" i="6"/>
  <c r="J6688" i="5" s="1"/>
  <c r="A6689" i="6"/>
  <c r="J6689" i="5" s="1"/>
  <c r="A6690" i="6"/>
  <c r="J6690" i="5" s="1"/>
  <c r="A6691" i="6"/>
  <c r="J6691" i="5" s="1"/>
  <c r="A6692" i="6"/>
  <c r="J6692" i="5" s="1"/>
  <c r="A6693" i="6"/>
  <c r="J6693" i="5" s="1"/>
  <c r="A6694" i="6"/>
  <c r="J6694" i="5" s="1"/>
  <c r="A6695" i="6"/>
  <c r="J6695" i="5" s="1"/>
  <c r="A6696" i="6"/>
  <c r="J6696" i="5" s="1"/>
  <c r="A6697" i="6"/>
  <c r="J6697" i="5" s="1"/>
  <c r="A6698" i="6"/>
  <c r="J6698" i="5" s="1"/>
  <c r="A6699" i="6"/>
  <c r="J6699" i="5" s="1"/>
  <c r="A6700" i="6"/>
  <c r="J6700" i="5" s="1"/>
  <c r="A6701" i="6"/>
  <c r="J6701" i="5" s="1"/>
  <c r="A6702" i="6"/>
  <c r="J6702" i="5" s="1"/>
  <c r="A6703" i="6"/>
  <c r="J6703" i="5" s="1"/>
  <c r="A6704" i="6"/>
  <c r="J6704" i="5" s="1"/>
  <c r="A6705" i="6"/>
  <c r="J6705" i="5" s="1"/>
  <c r="A6706" i="6"/>
  <c r="J6706" i="5" s="1"/>
  <c r="A6707" i="6"/>
  <c r="J6707" i="5" s="1"/>
  <c r="A6708" i="6"/>
  <c r="J6708" i="5" s="1"/>
  <c r="A6709" i="6"/>
  <c r="J6709" i="5" s="1"/>
  <c r="A6710" i="6"/>
  <c r="J6710" i="5" s="1"/>
  <c r="A6711" i="6"/>
  <c r="J6711" i="5" s="1"/>
  <c r="A6712" i="6"/>
  <c r="J6712" i="5" s="1"/>
  <c r="A6713" i="6"/>
  <c r="J6713" i="5" s="1"/>
  <c r="A6714" i="6"/>
  <c r="J6714" i="5" s="1"/>
  <c r="A6715" i="6"/>
  <c r="J6715" i="5" s="1"/>
  <c r="A6716" i="6"/>
  <c r="J6716" i="5" s="1"/>
  <c r="A6717" i="6"/>
  <c r="J6717" i="5" s="1"/>
  <c r="A6718" i="6"/>
  <c r="J6718" i="5" s="1"/>
  <c r="A6719" i="6"/>
  <c r="J6719" i="5" s="1"/>
  <c r="A6720" i="6"/>
  <c r="J6720" i="5" s="1"/>
  <c r="A6721" i="6"/>
  <c r="J6721" i="5" s="1"/>
  <c r="A6722" i="6"/>
  <c r="J6722" i="5" s="1"/>
  <c r="A6723" i="6"/>
  <c r="J6723" i="5" s="1"/>
  <c r="A6724" i="6"/>
  <c r="J6724" i="5" s="1"/>
  <c r="A6725" i="6"/>
  <c r="J6725" i="5" s="1"/>
  <c r="A6726" i="6"/>
  <c r="J6726" i="5" s="1"/>
  <c r="A6727" i="6"/>
  <c r="J6727" i="5" s="1"/>
  <c r="A6728" i="6"/>
  <c r="J6728" i="5" s="1"/>
  <c r="A6729" i="6"/>
  <c r="J6729" i="5" s="1"/>
  <c r="A6730" i="6"/>
  <c r="J6730" i="5" s="1"/>
  <c r="A6731" i="6"/>
  <c r="J6731" i="5" s="1"/>
  <c r="A6732" i="6"/>
  <c r="J6732" i="5" s="1"/>
  <c r="A6733" i="6"/>
  <c r="J6733" i="5" s="1"/>
  <c r="A6734" i="6"/>
  <c r="J6734" i="5" s="1"/>
  <c r="A6735" i="6"/>
  <c r="J6735" i="5" s="1"/>
  <c r="A6736" i="6"/>
  <c r="J6736" i="5" s="1"/>
  <c r="A6737" i="6"/>
  <c r="J6737" i="5" s="1"/>
  <c r="A6738" i="6"/>
  <c r="J6738" i="5" s="1"/>
  <c r="A6739" i="6"/>
  <c r="J6739" i="5" s="1"/>
  <c r="A6740" i="6"/>
  <c r="J6740" i="5" s="1"/>
  <c r="A6741" i="6"/>
  <c r="J6741" i="5" s="1"/>
  <c r="A6742" i="6"/>
  <c r="J6742" i="5" s="1"/>
  <c r="A6743" i="6"/>
  <c r="J6743" i="5" s="1"/>
  <c r="A6744" i="6"/>
  <c r="J6744" i="5" s="1"/>
  <c r="A6745" i="6"/>
  <c r="J6745" i="5" s="1"/>
  <c r="A6746" i="6"/>
  <c r="J6746" i="5" s="1"/>
  <c r="A6747" i="6"/>
  <c r="J6747" i="5" s="1"/>
  <c r="A6748" i="6"/>
  <c r="J6748" i="5" s="1"/>
  <c r="A6749" i="6"/>
  <c r="J6749" i="5" s="1"/>
  <c r="A6750" i="6"/>
  <c r="J6750" i="5" s="1"/>
  <c r="A6751" i="6"/>
  <c r="J6751" i="5" s="1"/>
  <c r="A6752" i="6"/>
  <c r="J6752" i="5" s="1"/>
  <c r="A6753" i="6"/>
  <c r="J6753" i="5" s="1"/>
  <c r="A6754" i="6"/>
  <c r="J6754" i="5" s="1"/>
  <c r="A6755" i="6"/>
  <c r="J6755" i="5" s="1"/>
  <c r="A6756" i="6"/>
  <c r="J6756" i="5" s="1"/>
  <c r="A6757" i="6"/>
  <c r="J6757" i="5" s="1"/>
  <c r="A6758" i="6"/>
  <c r="J6758" i="5" s="1"/>
  <c r="A6759" i="6"/>
  <c r="J6759" i="5" s="1"/>
  <c r="A6760" i="6"/>
  <c r="J6760" i="5" s="1"/>
  <c r="A6761" i="6"/>
  <c r="J6761" i="5" s="1"/>
  <c r="A6762" i="6"/>
  <c r="J6762" i="5" s="1"/>
  <c r="A6763" i="6"/>
  <c r="J6763" i="5" s="1"/>
  <c r="A6764" i="6"/>
  <c r="J6764" i="5" s="1"/>
  <c r="A6765" i="6"/>
  <c r="J6765" i="5" s="1"/>
  <c r="A6766" i="6"/>
  <c r="J6766" i="5" s="1"/>
  <c r="A6767" i="6"/>
  <c r="J6767" i="5" s="1"/>
  <c r="A6768" i="6"/>
  <c r="J6768" i="5" s="1"/>
  <c r="A6769" i="6"/>
  <c r="J6769" i="5" s="1"/>
  <c r="A6770" i="6"/>
  <c r="J6770" i="5" s="1"/>
  <c r="A6771" i="6"/>
  <c r="J6771" i="5" s="1"/>
  <c r="A6772" i="6"/>
  <c r="J6772" i="5" s="1"/>
  <c r="A6773" i="6"/>
  <c r="J6773" i="5" s="1"/>
  <c r="A6774" i="6"/>
  <c r="J6774" i="5" s="1"/>
  <c r="A6775" i="6"/>
  <c r="J6775" i="5" s="1"/>
  <c r="A6776" i="6"/>
  <c r="J6776" i="5" s="1"/>
  <c r="A6777" i="6"/>
  <c r="J6777" i="5" s="1"/>
  <c r="A6778" i="6"/>
  <c r="J6778" i="5" s="1"/>
  <c r="A6779" i="6"/>
  <c r="J6779" i="5" s="1"/>
  <c r="A6780" i="6"/>
  <c r="J6780" i="5" s="1"/>
  <c r="A6781" i="6"/>
  <c r="J6781" i="5" s="1"/>
  <c r="A6782" i="6"/>
  <c r="J6782" i="5" s="1"/>
  <c r="A6783" i="6"/>
  <c r="J6783" i="5" s="1"/>
  <c r="A6784" i="6"/>
  <c r="J6784" i="5" s="1"/>
  <c r="A6785" i="6"/>
  <c r="J6785" i="5" s="1"/>
  <c r="A6786" i="6"/>
  <c r="J6786" i="5" s="1"/>
  <c r="A6787" i="6"/>
  <c r="J6787" i="5" s="1"/>
  <c r="A6788" i="6"/>
  <c r="J6788" i="5" s="1"/>
  <c r="A6789" i="6"/>
  <c r="J6789" i="5" s="1"/>
  <c r="A6790" i="6"/>
  <c r="J6790" i="5" s="1"/>
  <c r="A6791" i="6"/>
  <c r="J6791" i="5" s="1"/>
  <c r="A6792" i="6"/>
  <c r="J6792" i="5" s="1"/>
  <c r="A6793" i="6"/>
  <c r="J6793" i="5" s="1"/>
  <c r="A6794" i="6"/>
  <c r="J6794" i="5" s="1"/>
  <c r="A6795" i="6"/>
  <c r="J6795" i="5" s="1"/>
  <c r="A6796" i="6"/>
  <c r="J6796" i="5" s="1"/>
  <c r="A6797" i="6"/>
  <c r="J6797" i="5" s="1"/>
  <c r="A6798" i="6"/>
  <c r="J6798" i="5" s="1"/>
  <c r="A6799" i="6"/>
  <c r="J6799" i="5" s="1"/>
  <c r="A6800" i="6"/>
  <c r="J6800" i="5" s="1"/>
  <c r="A6801" i="6"/>
  <c r="J6801" i="5" s="1"/>
  <c r="A6802" i="6"/>
  <c r="J6802" i="5" s="1"/>
  <c r="A6803" i="6"/>
  <c r="J6803" i="5" s="1"/>
  <c r="A6804" i="6"/>
  <c r="J6804" i="5" s="1"/>
  <c r="A6805" i="6"/>
  <c r="J6805" i="5" s="1"/>
  <c r="A6806" i="6"/>
  <c r="J6806" i="5" s="1"/>
  <c r="A6807" i="6"/>
  <c r="J6807" i="5" s="1"/>
  <c r="A6808" i="6"/>
  <c r="J6808" i="5" s="1"/>
  <c r="A6809" i="6"/>
  <c r="J6809" i="5" s="1"/>
  <c r="A6810" i="6"/>
  <c r="J6810" i="5" s="1"/>
  <c r="A6811" i="6"/>
  <c r="J6811" i="5" s="1"/>
  <c r="A6812" i="6"/>
  <c r="J6812" i="5" s="1"/>
  <c r="A6813" i="6"/>
  <c r="J6813" i="5" s="1"/>
  <c r="A6814" i="6"/>
  <c r="J6814" i="5" s="1"/>
  <c r="A6815" i="6"/>
  <c r="J6815" i="5" s="1"/>
  <c r="A6816" i="6"/>
  <c r="J6816" i="5" s="1"/>
  <c r="A6817" i="6"/>
  <c r="J6817" i="5" s="1"/>
  <c r="A6818" i="6"/>
  <c r="J6818" i="5" s="1"/>
  <c r="A6819" i="6"/>
  <c r="J6819" i="5" s="1"/>
  <c r="A6820" i="6"/>
  <c r="J6820" i="5" s="1"/>
  <c r="A6821" i="6"/>
  <c r="J6821" i="5" s="1"/>
  <c r="A6822" i="6"/>
  <c r="J6822" i="5" s="1"/>
  <c r="A6823" i="6"/>
  <c r="J6823" i="5" s="1"/>
  <c r="A6824" i="6"/>
  <c r="J6824" i="5" s="1"/>
  <c r="A6825" i="6"/>
  <c r="J6825" i="5" s="1"/>
  <c r="A6826" i="6"/>
  <c r="J6826" i="5" s="1"/>
  <c r="A6827" i="6"/>
  <c r="J6827" i="5" s="1"/>
  <c r="A6828" i="6"/>
  <c r="J6828" i="5" s="1"/>
  <c r="A6829" i="6"/>
  <c r="J6829" i="5" s="1"/>
  <c r="A6830" i="6"/>
  <c r="J6830" i="5" s="1"/>
  <c r="A6831" i="6"/>
  <c r="J6831" i="5" s="1"/>
  <c r="A6832" i="6"/>
  <c r="J6832" i="5" s="1"/>
  <c r="A6833" i="6"/>
  <c r="J6833" i="5" s="1"/>
  <c r="A6834" i="6"/>
  <c r="J6834" i="5" s="1"/>
  <c r="A6835" i="6"/>
  <c r="J6835" i="5" s="1"/>
  <c r="A6836" i="6"/>
  <c r="J6836" i="5" s="1"/>
  <c r="A6837" i="6"/>
  <c r="J6837" i="5" s="1"/>
  <c r="A6838" i="6"/>
  <c r="J6838" i="5" s="1"/>
  <c r="A6839" i="6"/>
  <c r="J6839" i="5" s="1"/>
  <c r="A6840" i="6"/>
  <c r="J6840" i="5" s="1"/>
  <c r="A6841" i="6"/>
  <c r="J6841" i="5" s="1"/>
  <c r="A6842" i="6"/>
  <c r="J6842" i="5" s="1"/>
  <c r="A6843" i="6"/>
  <c r="J6843" i="5" s="1"/>
  <c r="A6844" i="6"/>
  <c r="J6844" i="5" s="1"/>
  <c r="A6845" i="6"/>
  <c r="J6845" i="5" s="1"/>
  <c r="A6846" i="6"/>
  <c r="J6846" i="5" s="1"/>
  <c r="A6847" i="6"/>
  <c r="J6847" i="5" s="1"/>
  <c r="A6848" i="6"/>
  <c r="J6848" i="5" s="1"/>
  <c r="A6849" i="6"/>
  <c r="J6849" i="5" s="1"/>
  <c r="A6850" i="6"/>
  <c r="J6850" i="5" s="1"/>
  <c r="A6851" i="6"/>
  <c r="J6851" i="5" s="1"/>
  <c r="A6852" i="6"/>
  <c r="J6852" i="5" s="1"/>
  <c r="A6853" i="6"/>
  <c r="J6853" i="5" s="1"/>
  <c r="A6854" i="6"/>
  <c r="J6854" i="5" s="1"/>
  <c r="A6855" i="6"/>
  <c r="J6855" i="5" s="1"/>
  <c r="A6856" i="6"/>
  <c r="J6856" i="5" s="1"/>
  <c r="A6857" i="6"/>
  <c r="J6857" i="5" s="1"/>
  <c r="A6858" i="6"/>
  <c r="J6858" i="5" s="1"/>
  <c r="A6859" i="6"/>
  <c r="J6859" i="5" s="1"/>
  <c r="A6860" i="6"/>
  <c r="J6860" i="5" s="1"/>
  <c r="A6861" i="6"/>
  <c r="J6861" i="5" s="1"/>
  <c r="A6862" i="6"/>
  <c r="J6862" i="5" s="1"/>
  <c r="A6863" i="6"/>
  <c r="J6863" i="5" s="1"/>
  <c r="A6864" i="6"/>
  <c r="J6864" i="5" s="1"/>
  <c r="A6865" i="6"/>
  <c r="J6865" i="5" s="1"/>
  <c r="A6866" i="6"/>
  <c r="J6866" i="5" s="1"/>
  <c r="A6867" i="6"/>
  <c r="J6867" i="5" s="1"/>
  <c r="A6868" i="6"/>
  <c r="J6868" i="5" s="1"/>
  <c r="A6869" i="6"/>
  <c r="J6869" i="5" s="1"/>
  <c r="A6870" i="6"/>
  <c r="J6870" i="5" s="1"/>
  <c r="A6871" i="6"/>
  <c r="J6871" i="5" s="1"/>
  <c r="A6872" i="6"/>
  <c r="J6872" i="5" s="1"/>
  <c r="A6873" i="6"/>
  <c r="J6873" i="5" s="1"/>
  <c r="A6874" i="6"/>
  <c r="J6874" i="5" s="1"/>
  <c r="A6875" i="6"/>
  <c r="J6875" i="5" s="1"/>
  <c r="A6876" i="6"/>
  <c r="J6876" i="5" s="1"/>
  <c r="A6877" i="6"/>
  <c r="J6877" i="5" s="1"/>
  <c r="A6878" i="6"/>
  <c r="J6878" i="5" s="1"/>
  <c r="A6879" i="6"/>
  <c r="J6879" i="5" s="1"/>
  <c r="A6880" i="6"/>
  <c r="J6880" i="5" s="1"/>
  <c r="A6881" i="6"/>
  <c r="J6881" i="5" s="1"/>
  <c r="A6882" i="6"/>
  <c r="J6882" i="5" s="1"/>
  <c r="A6883" i="6"/>
  <c r="J6883" i="5" s="1"/>
  <c r="A6884" i="6"/>
  <c r="J6884" i="5" s="1"/>
  <c r="A6885" i="6"/>
  <c r="J6885" i="5" s="1"/>
  <c r="A6886" i="6"/>
  <c r="J6886" i="5" s="1"/>
  <c r="A6887" i="6"/>
  <c r="J6887" i="5" s="1"/>
  <c r="A6888" i="6"/>
  <c r="J6888" i="5" s="1"/>
  <c r="A6889" i="6"/>
  <c r="J6889" i="5" s="1"/>
  <c r="A6890" i="6"/>
  <c r="J6890" i="5" s="1"/>
  <c r="A6891" i="6"/>
  <c r="J6891" i="5" s="1"/>
  <c r="A6892" i="6"/>
  <c r="J6892" i="5" s="1"/>
  <c r="A6893" i="6"/>
  <c r="J6893" i="5" s="1"/>
  <c r="A6894" i="6"/>
  <c r="J6894" i="5" s="1"/>
  <c r="A6895" i="6"/>
  <c r="J6895" i="5" s="1"/>
  <c r="A6896" i="6"/>
  <c r="J6896" i="5" s="1"/>
  <c r="A6897" i="6"/>
  <c r="J6897" i="5" s="1"/>
  <c r="A6898" i="6"/>
  <c r="J6898" i="5" s="1"/>
  <c r="A6899" i="6"/>
  <c r="J6899" i="5" s="1"/>
  <c r="A6900" i="6"/>
  <c r="J6900" i="5" s="1"/>
  <c r="A6901" i="6"/>
  <c r="J6901" i="5" s="1"/>
  <c r="A6902" i="6"/>
  <c r="J6902" i="5" s="1"/>
  <c r="A6903" i="6"/>
  <c r="J6903" i="5" s="1"/>
  <c r="A6904" i="6"/>
  <c r="J6904" i="5" s="1"/>
  <c r="A6905" i="6"/>
  <c r="J6905" i="5" s="1"/>
  <c r="A6906" i="6"/>
  <c r="J6906" i="5" s="1"/>
  <c r="A6907" i="6"/>
  <c r="J6907" i="5" s="1"/>
  <c r="A6908" i="6"/>
  <c r="J6908" i="5" s="1"/>
  <c r="A6909" i="6"/>
  <c r="J6909" i="5" s="1"/>
  <c r="A6910" i="6"/>
  <c r="J6910" i="5" s="1"/>
  <c r="A6911" i="6"/>
  <c r="J6911" i="5" s="1"/>
  <c r="A6912" i="6"/>
  <c r="J6912" i="5" s="1"/>
  <c r="A6913" i="6"/>
  <c r="J6913" i="5" s="1"/>
  <c r="A6914" i="6"/>
  <c r="J6914" i="5" s="1"/>
  <c r="A6915" i="6"/>
  <c r="J6915" i="5" s="1"/>
  <c r="A6916" i="6"/>
  <c r="J6916" i="5" s="1"/>
  <c r="A6917" i="6"/>
  <c r="J6917" i="5" s="1"/>
  <c r="A6918" i="6"/>
  <c r="J6918" i="5" s="1"/>
  <c r="A6919" i="6"/>
  <c r="J6919" i="5" s="1"/>
  <c r="A6920" i="6"/>
  <c r="J6920" i="5" s="1"/>
  <c r="A6921" i="6"/>
  <c r="J6921" i="5" s="1"/>
  <c r="A6922" i="6"/>
  <c r="J6922" i="5" s="1"/>
  <c r="A6923" i="6"/>
  <c r="J6923" i="5" s="1"/>
  <c r="A6924" i="6"/>
  <c r="J6924" i="5" s="1"/>
  <c r="A6925" i="6"/>
  <c r="J6925" i="5" s="1"/>
  <c r="A6926" i="6"/>
  <c r="J6926" i="5" s="1"/>
  <c r="A6927" i="6"/>
  <c r="J6927" i="5" s="1"/>
  <c r="A6928" i="6"/>
  <c r="J6928" i="5" s="1"/>
  <c r="A6929" i="6"/>
  <c r="J6929" i="5" s="1"/>
  <c r="A6930" i="6"/>
  <c r="J6930" i="5" s="1"/>
  <c r="A6931" i="6"/>
  <c r="J6931" i="5" s="1"/>
  <c r="A6932" i="6"/>
  <c r="J6932" i="5" s="1"/>
  <c r="A6933" i="6"/>
  <c r="J6933" i="5" s="1"/>
  <c r="A6934" i="6"/>
  <c r="J6934" i="5" s="1"/>
  <c r="A6935" i="6"/>
  <c r="J6935" i="5" s="1"/>
  <c r="A6936" i="6"/>
  <c r="J6936" i="5" s="1"/>
  <c r="A6937" i="6"/>
  <c r="J6937" i="5" s="1"/>
  <c r="A6938" i="6"/>
  <c r="J6938" i="5" s="1"/>
  <c r="A6939" i="6"/>
  <c r="J6939" i="5" s="1"/>
  <c r="A6940" i="6"/>
  <c r="J6940" i="5" s="1"/>
  <c r="A6941" i="6"/>
  <c r="J6941" i="5" s="1"/>
  <c r="A6942" i="6"/>
  <c r="J6942" i="5" s="1"/>
  <c r="A6943" i="6"/>
  <c r="J6943" i="5" s="1"/>
  <c r="A6944" i="6"/>
  <c r="J6944" i="5" s="1"/>
  <c r="A6945" i="6"/>
  <c r="J6945" i="5" s="1"/>
  <c r="A6946" i="6"/>
  <c r="J6946" i="5" s="1"/>
  <c r="A6947" i="6"/>
  <c r="J6947" i="5" s="1"/>
  <c r="A6948" i="6"/>
  <c r="J6948" i="5" s="1"/>
  <c r="A6949" i="6"/>
  <c r="J6949" i="5" s="1"/>
  <c r="A6950" i="6"/>
  <c r="J6950" i="5" s="1"/>
  <c r="A6951" i="6"/>
  <c r="J6951" i="5" s="1"/>
  <c r="A6952" i="6"/>
  <c r="J6952" i="5" s="1"/>
  <c r="A6953" i="6"/>
  <c r="J6953" i="5" s="1"/>
  <c r="A6954" i="6"/>
  <c r="J6954" i="5" s="1"/>
  <c r="A6955" i="6"/>
  <c r="J6955" i="5" s="1"/>
  <c r="A6956" i="6"/>
  <c r="J6956" i="5" s="1"/>
  <c r="A6957" i="6"/>
  <c r="J6957" i="5" s="1"/>
  <c r="A6958" i="6"/>
  <c r="J6958" i="5" s="1"/>
  <c r="A6959" i="6"/>
  <c r="J6959" i="5" s="1"/>
  <c r="A6960" i="6"/>
  <c r="J6960" i="5" s="1"/>
  <c r="A6961" i="6"/>
  <c r="J6961" i="5" s="1"/>
  <c r="A6962" i="6"/>
  <c r="J6962" i="5" s="1"/>
  <c r="A6963" i="6"/>
  <c r="J6963" i="5" s="1"/>
  <c r="A6964" i="6"/>
  <c r="J6964" i="5" s="1"/>
  <c r="A6965" i="6"/>
  <c r="J6965" i="5" s="1"/>
  <c r="A6966" i="6"/>
  <c r="J6966" i="5" s="1"/>
  <c r="A6967" i="6"/>
  <c r="J6967" i="5" s="1"/>
  <c r="A6968" i="6"/>
  <c r="J6968" i="5" s="1"/>
  <c r="A6969" i="6"/>
  <c r="J6969" i="5" s="1"/>
  <c r="A6970" i="6"/>
  <c r="J6970" i="5" s="1"/>
  <c r="A6971" i="6"/>
  <c r="J6971" i="5" s="1"/>
  <c r="A6972" i="6"/>
  <c r="J6972" i="5" s="1"/>
  <c r="A6973" i="6"/>
  <c r="J6973" i="5" s="1"/>
  <c r="A6974" i="6"/>
  <c r="J6974" i="5" s="1"/>
  <c r="A6975" i="6"/>
  <c r="J6975" i="5" s="1"/>
  <c r="A6976" i="6"/>
  <c r="J6976" i="5" s="1"/>
  <c r="A6977" i="6"/>
  <c r="J6977" i="5" s="1"/>
  <c r="A6978" i="6"/>
  <c r="J6978" i="5" s="1"/>
  <c r="A6979" i="6"/>
  <c r="J6979" i="5" s="1"/>
  <c r="A6980" i="6"/>
  <c r="J6980" i="5" s="1"/>
  <c r="A6981" i="6"/>
  <c r="J6981" i="5" s="1"/>
  <c r="A6982" i="6"/>
  <c r="J6982" i="5" s="1"/>
  <c r="A6983" i="6"/>
  <c r="J6983" i="5" s="1"/>
  <c r="A6984" i="6"/>
  <c r="J6984" i="5" s="1"/>
  <c r="A6985" i="6"/>
  <c r="J6985" i="5" s="1"/>
  <c r="A6986" i="6"/>
  <c r="J6986" i="5" s="1"/>
  <c r="A6987" i="6"/>
  <c r="J6987" i="5" s="1"/>
  <c r="A6988" i="6"/>
  <c r="J6988" i="5" s="1"/>
  <c r="A6989" i="6"/>
  <c r="J6989" i="5" s="1"/>
  <c r="A6990" i="6"/>
  <c r="J6990" i="5" s="1"/>
  <c r="A6991" i="6"/>
  <c r="J6991" i="5" s="1"/>
  <c r="A6992" i="6"/>
  <c r="J6992" i="5" s="1"/>
  <c r="A6993" i="6"/>
  <c r="J6993" i="5" s="1"/>
  <c r="A6994" i="6"/>
  <c r="J6994" i="5" s="1"/>
  <c r="A6995" i="6"/>
  <c r="J6995" i="5" s="1"/>
  <c r="A6996" i="6"/>
  <c r="J6996" i="5" s="1"/>
  <c r="A6997" i="6"/>
  <c r="J6997" i="5" s="1"/>
  <c r="A6998" i="6"/>
  <c r="J6998" i="5" s="1"/>
  <c r="A6999" i="6"/>
  <c r="J6999" i="5" s="1"/>
  <c r="A7000" i="6"/>
  <c r="J7000" i="5" s="1"/>
  <c r="A7001" i="6"/>
  <c r="J7001" i="5" s="1"/>
  <c r="A7002" i="6"/>
  <c r="J7002" i="5" s="1"/>
  <c r="A7003" i="6"/>
  <c r="J7003" i="5" s="1"/>
  <c r="A7004" i="6"/>
  <c r="J7004" i="5" s="1"/>
  <c r="A7005" i="6"/>
  <c r="J7005" i="5" s="1"/>
  <c r="A7006" i="6"/>
  <c r="J7006" i="5" s="1"/>
  <c r="A7007" i="6"/>
  <c r="J7007" i="5" s="1"/>
  <c r="A7008" i="6"/>
  <c r="J7008" i="5" s="1"/>
  <c r="A7009" i="6"/>
  <c r="J7009" i="5" s="1"/>
  <c r="A7010" i="6"/>
  <c r="J7010" i="5" s="1"/>
  <c r="A7011" i="6"/>
  <c r="J7011" i="5" s="1"/>
  <c r="A7012" i="6"/>
  <c r="J7012" i="5" s="1"/>
  <c r="A7013" i="6"/>
  <c r="J7013" i="5" s="1"/>
  <c r="A7014" i="6"/>
  <c r="J7014" i="5" s="1"/>
  <c r="A7015" i="6"/>
  <c r="J7015" i="5" s="1"/>
  <c r="A7016" i="6"/>
  <c r="J7016" i="5" s="1"/>
  <c r="A7017" i="6"/>
  <c r="J7017" i="5" s="1"/>
  <c r="A7018" i="6"/>
  <c r="J7018" i="5" s="1"/>
  <c r="A7019" i="6"/>
  <c r="J7019" i="5" s="1"/>
  <c r="A7020" i="6"/>
  <c r="J7020" i="5" s="1"/>
  <c r="A7021" i="6"/>
  <c r="J7021" i="5" s="1"/>
  <c r="A7022" i="6"/>
  <c r="J7022" i="5" s="1"/>
  <c r="A7023" i="6"/>
  <c r="J7023" i="5" s="1"/>
  <c r="A7024" i="6"/>
  <c r="J7024" i="5" s="1"/>
  <c r="A7025" i="6"/>
  <c r="J7025" i="5" s="1"/>
  <c r="A7026" i="6"/>
  <c r="J7026" i="5" s="1"/>
  <c r="A7027" i="6"/>
  <c r="J7027" i="5" s="1"/>
  <c r="A7028" i="6"/>
  <c r="J7028" i="5" s="1"/>
  <c r="A7029" i="6"/>
  <c r="J7029" i="5" s="1"/>
  <c r="A7030" i="6"/>
  <c r="J7030" i="5" s="1"/>
  <c r="A7031" i="6"/>
  <c r="J7031" i="5" s="1"/>
  <c r="A7032" i="6"/>
  <c r="J7032" i="5" s="1"/>
  <c r="A7033" i="6"/>
  <c r="J7033" i="5" s="1"/>
  <c r="A7034" i="6"/>
  <c r="J7034" i="5" s="1"/>
  <c r="A7035" i="6"/>
  <c r="J7035" i="5" s="1"/>
  <c r="A7036" i="6"/>
  <c r="J7036" i="5" s="1"/>
  <c r="A7037" i="6"/>
  <c r="J7037" i="5" s="1"/>
  <c r="A7038" i="6"/>
  <c r="J7038" i="5" s="1"/>
  <c r="A7039" i="6"/>
  <c r="J7039" i="5" s="1"/>
  <c r="A7040" i="6"/>
  <c r="J7040" i="5" s="1"/>
  <c r="A7041" i="6"/>
  <c r="J7041" i="5" s="1"/>
  <c r="A7042" i="6"/>
  <c r="J7042" i="5" s="1"/>
  <c r="A7043" i="6"/>
  <c r="J7043" i="5" s="1"/>
  <c r="A7044" i="6"/>
  <c r="J7044" i="5" s="1"/>
  <c r="A7045" i="6"/>
  <c r="J7045" i="5" s="1"/>
  <c r="A7046" i="6"/>
  <c r="J7046" i="5" s="1"/>
  <c r="A7047" i="6"/>
  <c r="J7047" i="5" s="1"/>
  <c r="A7048" i="6"/>
  <c r="J7048" i="5" s="1"/>
  <c r="A7049" i="6"/>
  <c r="J7049" i="5" s="1"/>
  <c r="A7050" i="6"/>
  <c r="J7050" i="5" s="1"/>
  <c r="A7051" i="6"/>
  <c r="J7051" i="5" s="1"/>
  <c r="A7052" i="6"/>
  <c r="J7052" i="5" s="1"/>
  <c r="A7053" i="6"/>
  <c r="J7053" i="5" s="1"/>
  <c r="A7054" i="6"/>
  <c r="J7054" i="5" s="1"/>
  <c r="A7055" i="6"/>
  <c r="J7055" i="5" s="1"/>
  <c r="A7056" i="6"/>
  <c r="J7056" i="5" s="1"/>
  <c r="A7057" i="6"/>
  <c r="J7057" i="5" s="1"/>
  <c r="A7058" i="6"/>
  <c r="J7058" i="5" s="1"/>
  <c r="A7059" i="6"/>
  <c r="J7059" i="5" s="1"/>
  <c r="A7060" i="6"/>
  <c r="J7060" i="5" s="1"/>
  <c r="A7061" i="6"/>
  <c r="J7061" i="5" s="1"/>
  <c r="A7062" i="6"/>
  <c r="J7062" i="5" s="1"/>
  <c r="A7063" i="6"/>
  <c r="J7063" i="5" s="1"/>
  <c r="A7064" i="6"/>
  <c r="J7064" i="5" s="1"/>
  <c r="A7065" i="6"/>
  <c r="J7065" i="5" s="1"/>
  <c r="A7066" i="6"/>
  <c r="J7066" i="5" s="1"/>
  <c r="A7067" i="6"/>
  <c r="J7067" i="5" s="1"/>
  <c r="A7068" i="6"/>
  <c r="J7068" i="5" s="1"/>
  <c r="A7069" i="6"/>
  <c r="J7069" i="5" s="1"/>
  <c r="A7070" i="6"/>
  <c r="J7070" i="5" s="1"/>
  <c r="A7071" i="6"/>
  <c r="J7071" i="5" s="1"/>
  <c r="A7072" i="6"/>
  <c r="J7072" i="5" s="1"/>
  <c r="A7073" i="6"/>
  <c r="J7073" i="5" s="1"/>
  <c r="A7074" i="6"/>
  <c r="J7074" i="5" s="1"/>
  <c r="A7075" i="6"/>
  <c r="J7075" i="5" s="1"/>
  <c r="A7076" i="6"/>
  <c r="J7076" i="5" s="1"/>
  <c r="A7077" i="6"/>
  <c r="J7077" i="5" s="1"/>
  <c r="A7078" i="6"/>
  <c r="J7078" i="5" s="1"/>
  <c r="A7079" i="6"/>
  <c r="J7079" i="5" s="1"/>
  <c r="A7080" i="6"/>
  <c r="J7080" i="5" s="1"/>
  <c r="A7081" i="6"/>
  <c r="J7081" i="5" s="1"/>
  <c r="A7082" i="6"/>
  <c r="J7082" i="5" s="1"/>
  <c r="A7083" i="6"/>
  <c r="J7083" i="5" s="1"/>
  <c r="A7084" i="6"/>
  <c r="J7084" i="5" s="1"/>
  <c r="A7085" i="6"/>
  <c r="J7085" i="5" s="1"/>
  <c r="A7086" i="6"/>
  <c r="J7086" i="5" s="1"/>
  <c r="A7087" i="6"/>
  <c r="J7087" i="5" s="1"/>
  <c r="A7088" i="6"/>
  <c r="J7088" i="5" s="1"/>
  <c r="A7089" i="6"/>
  <c r="J7089" i="5" s="1"/>
  <c r="A7090" i="6"/>
  <c r="J7090" i="5" s="1"/>
  <c r="A7091" i="6"/>
  <c r="J7091" i="5" s="1"/>
  <c r="A7092" i="6"/>
  <c r="J7092" i="5" s="1"/>
  <c r="A7093" i="6"/>
  <c r="J7093" i="5" s="1"/>
  <c r="A7094" i="6"/>
  <c r="J7094" i="5" s="1"/>
  <c r="A7095" i="6"/>
  <c r="J7095" i="5" s="1"/>
  <c r="A7096" i="6"/>
  <c r="J7096" i="5" s="1"/>
  <c r="A7097" i="6"/>
  <c r="J7097" i="5" s="1"/>
  <c r="A7098" i="6"/>
  <c r="J7098" i="5" s="1"/>
  <c r="A7099" i="6"/>
  <c r="J7099" i="5" s="1"/>
  <c r="A7100" i="6"/>
  <c r="J7100" i="5" s="1"/>
  <c r="A7101" i="6"/>
  <c r="J7101" i="5" s="1"/>
  <c r="A7102" i="6"/>
  <c r="J7102" i="5" s="1"/>
  <c r="A7103" i="6"/>
  <c r="J7103" i="5" s="1"/>
  <c r="A7104" i="6"/>
  <c r="J7104" i="5" s="1"/>
  <c r="A7105" i="6"/>
  <c r="J7105" i="5" s="1"/>
  <c r="A7106" i="6"/>
  <c r="J7106" i="5" s="1"/>
  <c r="A7107" i="6"/>
  <c r="J7107" i="5" s="1"/>
  <c r="A7108" i="6"/>
  <c r="J7108" i="5" s="1"/>
  <c r="A7109" i="6"/>
  <c r="J7109" i="5" s="1"/>
  <c r="A7110" i="6"/>
  <c r="J7110" i="5" s="1"/>
  <c r="A7111" i="6"/>
  <c r="J7111" i="5" s="1"/>
  <c r="A7112" i="6"/>
  <c r="J7112" i="5" s="1"/>
  <c r="A7113" i="6"/>
  <c r="J7113" i="5" s="1"/>
  <c r="A7114" i="6"/>
  <c r="J7114" i="5" s="1"/>
  <c r="A7115" i="6"/>
  <c r="J7115" i="5" s="1"/>
  <c r="A7116" i="6"/>
  <c r="J7116" i="5" s="1"/>
  <c r="A7117" i="6"/>
  <c r="J7117" i="5" s="1"/>
  <c r="A7118" i="6"/>
  <c r="J7118" i="5" s="1"/>
  <c r="A7119" i="6"/>
  <c r="J7119" i="5" s="1"/>
  <c r="A7120" i="6"/>
  <c r="J7120" i="5" s="1"/>
  <c r="A7121" i="6"/>
  <c r="J7121" i="5" s="1"/>
  <c r="A7122" i="6"/>
  <c r="J7122" i="5" s="1"/>
  <c r="A7123" i="6"/>
  <c r="J7123" i="5" s="1"/>
  <c r="A7124" i="6"/>
  <c r="J7124" i="5" s="1"/>
  <c r="A7125" i="6"/>
  <c r="J7125" i="5" s="1"/>
  <c r="A7126" i="6"/>
  <c r="J7126" i="5" s="1"/>
  <c r="A7127" i="6"/>
  <c r="J7127" i="5" s="1"/>
  <c r="A7128" i="6"/>
  <c r="J7128" i="5" s="1"/>
  <c r="A7129" i="6"/>
  <c r="J7129" i="5" s="1"/>
  <c r="A7130" i="6"/>
  <c r="J7130" i="5" s="1"/>
  <c r="A7131" i="6"/>
  <c r="J7131" i="5" s="1"/>
  <c r="A7132" i="6"/>
  <c r="J7132" i="5" s="1"/>
  <c r="A7133" i="6"/>
  <c r="J7133" i="5" s="1"/>
  <c r="A7134" i="6"/>
  <c r="J7134" i="5" s="1"/>
  <c r="A7135" i="6"/>
  <c r="J7135" i="5" s="1"/>
  <c r="A7136" i="6"/>
  <c r="J7136" i="5" s="1"/>
  <c r="A7137" i="6"/>
  <c r="J7137" i="5" s="1"/>
  <c r="A7138" i="6"/>
  <c r="J7138" i="5" s="1"/>
  <c r="A7139" i="6"/>
  <c r="J7139" i="5" s="1"/>
  <c r="A7140" i="6"/>
  <c r="J7140" i="5" s="1"/>
  <c r="A7141" i="6"/>
  <c r="J7141" i="5" s="1"/>
  <c r="A7142" i="6"/>
  <c r="J7142" i="5" s="1"/>
  <c r="A7143" i="6"/>
  <c r="J7143" i="5" s="1"/>
  <c r="A7144" i="6"/>
  <c r="J7144" i="5" s="1"/>
  <c r="A7145" i="6"/>
  <c r="J7145" i="5" s="1"/>
  <c r="A7146" i="6"/>
  <c r="J7146" i="5" s="1"/>
  <c r="A7147" i="6"/>
  <c r="J7147" i="5" s="1"/>
  <c r="A7148" i="6"/>
  <c r="J7148" i="5" s="1"/>
  <c r="A7149" i="6"/>
  <c r="J7149" i="5" s="1"/>
  <c r="A7150" i="6"/>
  <c r="J7150" i="5" s="1"/>
  <c r="A7151" i="6"/>
  <c r="J7151" i="5" s="1"/>
  <c r="A7152" i="6"/>
  <c r="J7152" i="5" s="1"/>
  <c r="A7153" i="6"/>
  <c r="J7153" i="5" s="1"/>
  <c r="A7154" i="6"/>
  <c r="J7154" i="5" s="1"/>
  <c r="A7155" i="6"/>
  <c r="J7155" i="5" s="1"/>
  <c r="A7156" i="6"/>
  <c r="J7156" i="5" s="1"/>
  <c r="A7157" i="6"/>
  <c r="J7157" i="5" s="1"/>
  <c r="A7158" i="6"/>
  <c r="J7158" i="5" s="1"/>
  <c r="A7159" i="6"/>
  <c r="J7159" i="5" s="1"/>
  <c r="A7160" i="6"/>
  <c r="J7160" i="5" s="1"/>
  <c r="A7161" i="6"/>
  <c r="J7161" i="5" s="1"/>
  <c r="A7162" i="6"/>
  <c r="J7162" i="5" s="1"/>
  <c r="A7163" i="6"/>
  <c r="J7163" i="5" s="1"/>
  <c r="A7164" i="6"/>
  <c r="J7164" i="5" s="1"/>
  <c r="A7165" i="6"/>
  <c r="J7165" i="5" s="1"/>
  <c r="A7166" i="6"/>
  <c r="J7166" i="5" s="1"/>
  <c r="A7167" i="6"/>
  <c r="J7167" i="5" s="1"/>
  <c r="A7168" i="6"/>
  <c r="J7168" i="5" s="1"/>
  <c r="A7169" i="6"/>
  <c r="J7169" i="5" s="1"/>
  <c r="A7170" i="6"/>
  <c r="J7170" i="5" s="1"/>
  <c r="A7171" i="6"/>
  <c r="J7171" i="5" s="1"/>
  <c r="A7172" i="6"/>
  <c r="J7172" i="5" s="1"/>
  <c r="A7173" i="6"/>
  <c r="J7173" i="5" s="1"/>
  <c r="A7174" i="6"/>
  <c r="J7174" i="5" s="1"/>
  <c r="A7175" i="6"/>
  <c r="J7175" i="5" s="1"/>
  <c r="A7176" i="6"/>
  <c r="J7176" i="5" s="1"/>
  <c r="A7177" i="6"/>
  <c r="J7177" i="5" s="1"/>
  <c r="A7178" i="6"/>
  <c r="J7178" i="5" s="1"/>
  <c r="A7179" i="6"/>
  <c r="J7179" i="5" s="1"/>
  <c r="A7180" i="6"/>
  <c r="J7180" i="5" s="1"/>
  <c r="A7181" i="6"/>
  <c r="J7181" i="5" s="1"/>
  <c r="A7182" i="6"/>
  <c r="J7182" i="5" s="1"/>
  <c r="A7183" i="6"/>
  <c r="J7183" i="5" s="1"/>
  <c r="A7184" i="6"/>
  <c r="J7184" i="5" s="1"/>
  <c r="A7185" i="6"/>
  <c r="J7185" i="5" s="1"/>
  <c r="A7186" i="6"/>
  <c r="J7186" i="5" s="1"/>
  <c r="A7187" i="6"/>
  <c r="J7187" i="5" s="1"/>
  <c r="A7188" i="6"/>
  <c r="J7188" i="5" s="1"/>
  <c r="A7189" i="6"/>
  <c r="J7189" i="5" s="1"/>
  <c r="A7190" i="6"/>
  <c r="J7190" i="5" s="1"/>
  <c r="A7191" i="6"/>
  <c r="J7191" i="5" s="1"/>
  <c r="A7192" i="6"/>
  <c r="J7192" i="5" s="1"/>
  <c r="A7193" i="6"/>
  <c r="J7193" i="5" s="1"/>
  <c r="A7194" i="6"/>
  <c r="J7194" i="5" s="1"/>
  <c r="A7195" i="6"/>
  <c r="J7195" i="5" s="1"/>
  <c r="A7196" i="6"/>
  <c r="J7196" i="5" s="1"/>
  <c r="A7197" i="6"/>
  <c r="J7197" i="5" s="1"/>
  <c r="A7198" i="6"/>
  <c r="J7198" i="5" s="1"/>
  <c r="A7199" i="6"/>
  <c r="J7199" i="5" s="1"/>
  <c r="A7200" i="6"/>
  <c r="J7200" i="5" s="1"/>
  <c r="A7201" i="6"/>
  <c r="J7201" i="5" s="1"/>
  <c r="A7202" i="6"/>
  <c r="J7202" i="5" s="1"/>
  <c r="A7203" i="6"/>
  <c r="J7203" i="5" s="1"/>
  <c r="A7204" i="6"/>
  <c r="J7204" i="5" s="1"/>
  <c r="A7205" i="6"/>
  <c r="J7205" i="5" s="1"/>
  <c r="A7206" i="6"/>
  <c r="J7206" i="5" s="1"/>
  <c r="A7207" i="6"/>
  <c r="J7207" i="5" s="1"/>
  <c r="A7208" i="6"/>
  <c r="J7208" i="5" s="1"/>
  <c r="A7209" i="6"/>
  <c r="J7209" i="5" s="1"/>
  <c r="A7210" i="6"/>
  <c r="J7210" i="5" s="1"/>
  <c r="A7211" i="6"/>
  <c r="J7211" i="5" s="1"/>
  <c r="A7212" i="6"/>
  <c r="J7212" i="5" s="1"/>
  <c r="A7213" i="6"/>
  <c r="J7213" i="5" s="1"/>
  <c r="A7214" i="6"/>
  <c r="J7214" i="5" s="1"/>
  <c r="A7215" i="6"/>
  <c r="J7215" i="5" s="1"/>
  <c r="A7216" i="6"/>
  <c r="J7216" i="5" s="1"/>
  <c r="A7217" i="6"/>
  <c r="J7217" i="5" s="1"/>
  <c r="A7218" i="6"/>
  <c r="J7218" i="5" s="1"/>
  <c r="A7219" i="6"/>
  <c r="J7219" i="5" s="1"/>
  <c r="A7220" i="6"/>
  <c r="J7220" i="5" s="1"/>
  <c r="A7221" i="6"/>
  <c r="J7221" i="5" s="1"/>
  <c r="A7222" i="6"/>
  <c r="J7222" i="5" s="1"/>
  <c r="A7223" i="6"/>
  <c r="J7223" i="5" s="1"/>
  <c r="A7224" i="6"/>
  <c r="J7224" i="5" s="1"/>
  <c r="A7225" i="6"/>
  <c r="J7225" i="5" s="1"/>
  <c r="A7226" i="6"/>
  <c r="J7226" i="5" s="1"/>
  <c r="A7227" i="6"/>
  <c r="J7227" i="5" s="1"/>
  <c r="A7228" i="6"/>
  <c r="J7228" i="5" s="1"/>
  <c r="A7229" i="6"/>
  <c r="J7229" i="5" s="1"/>
  <c r="A7230" i="6"/>
  <c r="J7230" i="5" s="1"/>
  <c r="A7231" i="6"/>
  <c r="J7231" i="5" s="1"/>
  <c r="A7232" i="6"/>
  <c r="J7232" i="5" s="1"/>
  <c r="A7233" i="6"/>
  <c r="J7233" i="5" s="1"/>
  <c r="A7234" i="6"/>
  <c r="J7234" i="5" s="1"/>
  <c r="A7235" i="6"/>
  <c r="J7235" i="5" s="1"/>
  <c r="A7236" i="6"/>
  <c r="J7236" i="5" s="1"/>
  <c r="A7237" i="6"/>
  <c r="J7237" i="5" s="1"/>
  <c r="A7238" i="6"/>
  <c r="J7238" i="5" s="1"/>
  <c r="A7239" i="6"/>
  <c r="J7239" i="5" s="1"/>
  <c r="A7240" i="6"/>
  <c r="J7240" i="5" s="1"/>
  <c r="A7241" i="6"/>
  <c r="J7241" i="5" s="1"/>
  <c r="A7242" i="6"/>
  <c r="J7242" i="5" s="1"/>
  <c r="A7243" i="6"/>
  <c r="J7243" i="5" s="1"/>
  <c r="A7244" i="6"/>
  <c r="J7244" i="5" s="1"/>
  <c r="A7245" i="6"/>
  <c r="J7245" i="5" s="1"/>
  <c r="A7246" i="6"/>
  <c r="J7246" i="5" s="1"/>
  <c r="A7247" i="6"/>
  <c r="J7247" i="5" s="1"/>
  <c r="A7248" i="6"/>
  <c r="J7248" i="5" s="1"/>
  <c r="A7249" i="6"/>
  <c r="J7249" i="5" s="1"/>
  <c r="A7250" i="6"/>
  <c r="J7250" i="5" s="1"/>
  <c r="A7251" i="6"/>
  <c r="J7251" i="5" s="1"/>
  <c r="A7252" i="6"/>
  <c r="J7252" i="5" s="1"/>
  <c r="A7253" i="6"/>
  <c r="J7253" i="5" s="1"/>
  <c r="A7254" i="6"/>
  <c r="J7254" i="5" s="1"/>
  <c r="A7255" i="6"/>
  <c r="J7255" i="5" s="1"/>
  <c r="A7256" i="6"/>
  <c r="J7256" i="5" s="1"/>
  <c r="A7257" i="6"/>
  <c r="J7257" i="5" s="1"/>
  <c r="A7258" i="6"/>
  <c r="J7258" i="5" s="1"/>
  <c r="A7259" i="6"/>
  <c r="J7259" i="5" s="1"/>
  <c r="A7260" i="6"/>
  <c r="J7260" i="5" s="1"/>
  <c r="A7261" i="6"/>
  <c r="J7261" i="5" s="1"/>
  <c r="A7262" i="6"/>
  <c r="J7262" i="5" s="1"/>
  <c r="A7263" i="6"/>
  <c r="J7263" i="5" s="1"/>
  <c r="A7264" i="6"/>
  <c r="J7264" i="5" s="1"/>
  <c r="A7265" i="6"/>
  <c r="J7265" i="5" s="1"/>
  <c r="A7266" i="6"/>
  <c r="J7266" i="5" s="1"/>
  <c r="A7267" i="6"/>
  <c r="J7267" i="5" s="1"/>
  <c r="A7268" i="6"/>
  <c r="J7268" i="5" s="1"/>
  <c r="A7269" i="6"/>
  <c r="J7269" i="5" s="1"/>
  <c r="A7270" i="6"/>
  <c r="J7270" i="5" s="1"/>
  <c r="A7271" i="6"/>
  <c r="J7271" i="5" s="1"/>
  <c r="A7272" i="6"/>
  <c r="J7272" i="5" s="1"/>
  <c r="A7273" i="6"/>
  <c r="J7273" i="5" s="1"/>
  <c r="A7274" i="6"/>
  <c r="J7274" i="5" s="1"/>
  <c r="A7275" i="6"/>
  <c r="J7275" i="5" s="1"/>
  <c r="A7276" i="6"/>
  <c r="J7276" i="5" s="1"/>
  <c r="A7277" i="6"/>
  <c r="J7277" i="5" s="1"/>
  <c r="A7278" i="6"/>
  <c r="J7278" i="5" s="1"/>
  <c r="A7279" i="6"/>
  <c r="J7279" i="5" s="1"/>
  <c r="A7280" i="6"/>
  <c r="J7280" i="5" s="1"/>
  <c r="A7281" i="6"/>
  <c r="J7281" i="5" s="1"/>
  <c r="A7282" i="6"/>
  <c r="J7282" i="5" s="1"/>
  <c r="A7283" i="6"/>
  <c r="J7283" i="5" s="1"/>
  <c r="A7284" i="6"/>
  <c r="J7284" i="5" s="1"/>
  <c r="A7285" i="6"/>
  <c r="J7285" i="5" s="1"/>
  <c r="A7286" i="6"/>
  <c r="J7286" i="5" s="1"/>
  <c r="A7287" i="6"/>
  <c r="J7287" i="5" s="1"/>
  <c r="A7288" i="6"/>
  <c r="J7288" i="5" s="1"/>
  <c r="A7289" i="6"/>
  <c r="J7289" i="5" s="1"/>
  <c r="A7290" i="6"/>
  <c r="J7290" i="5" s="1"/>
  <c r="A7291" i="6"/>
  <c r="J7291" i="5" s="1"/>
  <c r="A7292" i="6"/>
  <c r="J7292" i="5" s="1"/>
  <c r="A7293" i="6"/>
  <c r="J7293" i="5" s="1"/>
  <c r="A7294" i="6"/>
  <c r="J7294" i="5" s="1"/>
  <c r="A7295" i="6"/>
  <c r="J7295" i="5" s="1"/>
  <c r="A7296" i="6"/>
  <c r="J7296" i="5" s="1"/>
  <c r="A7297" i="6"/>
  <c r="J7297" i="5" s="1"/>
  <c r="A7298" i="6"/>
  <c r="J7298" i="5" s="1"/>
  <c r="A7299" i="6"/>
  <c r="J7299" i="5" s="1"/>
  <c r="A7300" i="6"/>
  <c r="J7300" i="5" s="1"/>
  <c r="A7301" i="6"/>
  <c r="J7301" i="5" s="1"/>
  <c r="A7302" i="6"/>
  <c r="J7302" i="5" s="1"/>
  <c r="A7303" i="6"/>
  <c r="J7303" i="5" s="1"/>
  <c r="A7304" i="6"/>
  <c r="J7304" i="5" s="1"/>
  <c r="A7305" i="6"/>
  <c r="J7305" i="5" s="1"/>
  <c r="A7306" i="6"/>
  <c r="J7306" i="5" s="1"/>
  <c r="A7307" i="6"/>
  <c r="J7307" i="5" s="1"/>
  <c r="A7308" i="6"/>
  <c r="J7308" i="5" s="1"/>
  <c r="A7309" i="6"/>
  <c r="J7309" i="5" s="1"/>
  <c r="A7310" i="6"/>
  <c r="J7310" i="5" s="1"/>
  <c r="A7311" i="6"/>
  <c r="J7311" i="5" s="1"/>
  <c r="A7312" i="6"/>
  <c r="J7312" i="5" s="1"/>
  <c r="A7313" i="6"/>
  <c r="J7313" i="5" s="1"/>
  <c r="A7314" i="6"/>
  <c r="J7314" i="5" s="1"/>
  <c r="A7315" i="6"/>
  <c r="J7315" i="5" s="1"/>
  <c r="A7316" i="6"/>
  <c r="J7316" i="5" s="1"/>
  <c r="A7317" i="6"/>
  <c r="J7317" i="5" s="1"/>
  <c r="A7318" i="6"/>
  <c r="J7318" i="5" s="1"/>
  <c r="A7319" i="6"/>
  <c r="J7319" i="5" s="1"/>
  <c r="A7320" i="6"/>
  <c r="J7320" i="5" s="1"/>
  <c r="A7321" i="6"/>
  <c r="J7321" i="5" s="1"/>
  <c r="A7322" i="6"/>
  <c r="J7322" i="5" s="1"/>
  <c r="A7323" i="6"/>
  <c r="J7323" i="5" s="1"/>
  <c r="A7324" i="6"/>
  <c r="J7324" i="5" s="1"/>
  <c r="A7325" i="6"/>
  <c r="J7325" i="5" s="1"/>
  <c r="A7326" i="6"/>
  <c r="J7326" i="5" s="1"/>
  <c r="A7327" i="6"/>
  <c r="J7327" i="5" s="1"/>
  <c r="A7328" i="6"/>
  <c r="J7328" i="5" s="1"/>
  <c r="A7329" i="6"/>
  <c r="J7329" i="5" s="1"/>
  <c r="A7330" i="6"/>
  <c r="J7330" i="5" s="1"/>
  <c r="A7331" i="6"/>
  <c r="J7331" i="5" s="1"/>
  <c r="A7332" i="6"/>
  <c r="J7332" i="5" s="1"/>
  <c r="A7333" i="6"/>
  <c r="J7333" i="5" s="1"/>
  <c r="A7334" i="6"/>
  <c r="J7334" i="5" s="1"/>
  <c r="A7335" i="6"/>
  <c r="J7335" i="5" s="1"/>
  <c r="A7336" i="6"/>
  <c r="J7336" i="5" s="1"/>
  <c r="A7337" i="6"/>
  <c r="J7337" i="5" s="1"/>
  <c r="A7338" i="6"/>
  <c r="J7338" i="5" s="1"/>
  <c r="A7339" i="6"/>
  <c r="J7339" i="5" s="1"/>
  <c r="A7340" i="6"/>
  <c r="J7340" i="5" s="1"/>
  <c r="A7341" i="6"/>
  <c r="J7341" i="5" s="1"/>
  <c r="A7342" i="6"/>
  <c r="J7342" i="5" s="1"/>
  <c r="A7343" i="6"/>
  <c r="J7343" i="5" s="1"/>
  <c r="A7344" i="6"/>
  <c r="J7344" i="5" s="1"/>
  <c r="A7345" i="6"/>
  <c r="J7345" i="5" s="1"/>
  <c r="A7346" i="6"/>
  <c r="J7346" i="5" s="1"/>
  <c r="A7347" i="6"/>
  <c r="J7347" i="5" s="1"/>
  <c r="A7348" i="6"/>
  <c r="J7348" i="5" s="1"/>
  <c r="A7349" i="6"/>
  <c r="J7349" i="5" s="1"/>
  <c r="A7350" i="6"/>
  <c r="J7350" i="5" s="1"/>
  <c r="A7351" i="6"/>
  <c r="J7351" i="5" s="1"/>
  <c r="A7352" i="6"/>
  <c r="J7352" i="5" s="1"/>
  <c r="A7353" i="6"/>
  <c r="J7353" i="5" s="1"/>
  <c r="A7354" i="6"/>
  <c r="J7354" i="5" s="1"/>
  <c r="A7355" i="6"/>
  <c r="J7355" i="5" s="1"/>
  <c r="A7356" i="6"/>
  <c r="J7356" i="5" s="1"/>
  <c r="A7357" i="6"/>
  <c r="J7357" i="5" s="1"/>
  <c r="A7358" i="6"/>
  <c r="J7358" i="5" s="1"/>
  <c r="A7359" i="6"/>
  <c r="J7359" i="5" s="1"/>
  <c r="A7360" i="6"/>
  <c r="J7360" i="5" s="1"/>
  <c r="A7361" i="6"/>
  <c r="J7361" i="5" s="1"/>
  <c r="A7362" i="6"/>
  <c r="J7362" i="5" s="1"/>
  <c r="A7363" i="6"/>
  <c r="J7363" i="5" s="1"/>
  <c r="A7364" i="6"/>
  <c r="J7364" i="5" s="1"/>
  <c r="A7365" i="6"/>
  <c r="J7365" i="5" s="1"/>
  <c r="A7366" i="6"/>
  <c r="J7366" i="5" s="1"/>
  <c r="A7367" i="6"/>
  <c r="J7367" i="5" s="1"/>
  <c r="A7368" i="6"/>
  <c r="J7368" i="5" s="1"/>
  <c r="A7369" i="6"/>
  <c r="J7369" i="5" s="1"/>
  <c r="A7370" i="6"/>
  <c r="J7370" i="5" s="1"/>
  <c r="A7371" i="6"/>
  <c r="J7371" i="5" s="1"/>
  <c r="A7372" i="6"/>
  <c r="J7372" i="5" s="1"/>
  <c r="A7373" i="6"/>
  <c r="J7373" i="5" s="1"/>
  <c r="A7374" i="6"/>
  <c r="J7374" i="5" s="1"/>
  <c r="A7375" i="6"/>
  <c r="J7375" i="5" s="1"/>
  <c r="A7376" i="6"/>
  <c r="J7376" i="5" s="1"/>
  <c r="A7377" i="6"/>
  <c r="J7377" i="5" s="1"/>
  <c r="A7378" i="6"/>
  <c r="J7378" i="5" s="1"/>
  <c r="A7379" i="6"/>
  <c r="J7379" i="5" s="1"/>
  <c r="A7380" i="6"/>
  <c r="J7380" i="5" s="1"/>
  <c r="A7381" i="6"/>
  <c r="J7381" i="5" s="1"/>
  <c r="A7382" i="6"/>
  <c r="J7382" i="5" s="1"/>
  <c r="A7383" i="6"/>
  <c r="J7383" i="5" s="1"/>
  <c r="A7384" i="6"/>
  <c r="J7384" i="5" s="1"/>
  <c r="A7385" i="6"/>
  <c r="J7385" i="5" s="1"/>
  <c r="A7386" i="6"/>
  <c r="J7386" i="5" s="1"/>
  <c r="A7387" i="6"/>
  <c r="J7387" i="5" s="1"/>
  <c r="A7388" i="6"/>
  <c r="J7388" i="5" s="1"/>
  <c r="A7389" i="6"/>
  <c r="J7389" i="5" s="1"/>
  <c r="A7390" i="6"/>
  <c r="J7390" i="5" s="1"/>
  <c r="A7391" i="6"/>
  <c r="J7391" i="5" s="1"/>
  <c r="A7392" i="6"/>
  <c r="J7392" i="5" s="1"/>
  <c r="A7393" i="6"/>
  <c r="J7393" i="5" s="1"/>
  <c r="A7394" i="6"/>
  <c r="J7394" i="5" s="1"/>
  <c r="A7395" i="6"/>
  <c r="J7395" i="5" s="1"/>
  <c r="A7396" i="6"/>
  <c r="J7396" i="5" s="1"/>
  <c r="A7397" i="6"/>
  <c r="J7397" i="5" s="1"/>
  <c r="A7398" i="6"/>
  <c r="J7398" i="5" s="1"/>
  <c r="A7399" i="6"/>
  <c r="J7399" i="5" s="1"/>
  <c r="A7400" i="6"/>
  <c r="J7400" i="5" s="1"/>
  <c r="A7401" i="6"/>
  <c r="J7401" i="5" s="1"/>
  <c r="A7402" i="6"/>
  <c r="J7402" i="5" s="1"/>
  <c r="A7403" i="6"/>
  <c r="J7403" i="5" s="1"/>
  <c r="A7404" i="6"/>
  <c r="J7404" i="5" s="1"/>
  <c r="A7405" i="6"/>
  <c r="J7405" i="5" s="1"/>
  <c r="A7406" i="6"/>
  <c r="J7406" i="5" s="1"/>
  <c r="A7407" i="6"/>
  <c r="J7407" i="5" s="1"/>
  <c r="A7408" i="6"/>
  <c r="J7408" i="5" s="1"/>
  <c r="A7409" i="6"/>
  <c r="J7409" i="5" s="1"/>
  <c r="A7410" i="6"/>
  <c r="J7410" i="5" s="1"/>
  <c r="A7411" i="6"/>
  <c r="J7411" i="5" s="1"/>
  <c r="A7412" i="6"/>
  <c r="J7412" i="5" s="1"/>
  <c r="A7413" i="6"/>
  <c r="J7413" i="5" s="1"/>
  <c r="A7414" i="6"/>
  <c r="J7414" i="5" s="1"/>
  <c r="A7415" i="6"/>
  <c r="J7415" i="5" s="1"/>
  <c r="A7416" i="6"/>
  <c r="J7416" i="5" s="1"/>
  <c r="A7417" i="6"/>
  <c r="J7417" i="5" s="1"/>
  <c r="A7418" i="6"/>
  <c r="J7418" i="5" s="1"/>
  <c r="A7419" i="6"/>
  <c r="J7419" i="5" s="1"/>
  <c r="A7420" i="6"/>
  <c r="J7420" i="5" s="1"/>
  <c r="A7421" i="6"/>
  <c r="J7421" i="5" s="1"/>
  <c r="A7422" i="6"/>
  <c r="J7422" i="5" s="1"/>
  <c r="A7423" i="6"/>
  <c r="J7423" i="5" s="1"/>
  <c r="A7424" i="6"/>
  <c r="J7424" i="5" s="1"/>
  <c r="A7425" i="6"/>
  <c r="J7425" i="5" s="1"/>
  <c r="A7426" i="6"/>
  <c r="J7426" i="5" s="1"/>
  <c r="A7427" i="6"/>
  <c r="J7427" i="5" s="1"/>
  <c r="A7428" i="6"/>
  <c r="J7428" i="5" s="1"/>
  <c r="A7429" i="6"/>
  <c r="J7429" i="5" s="1"/>
  <c r="A7430" i="6"/>
  <c r="J7430" i="5" s="1"/>
  <c r="A7431" i="6"/>
  <c r="J7431" i="5" s="1"/>
  <c r="A7432" i="6"/>
  <c r="J7432" i="5" s="1"/>
  <c r="A7433" i="6"/>
  <c r="J7433" i="5" s="1"/>
  <c r="A7434" i="6"/>
  <c r="J7434" i="5" s="1"/>
  <c r="A7435" i="6"/>
  <c r="J7435" i="5" s="1"/>
  <c r="A7436" i="6"/>
  <c r="J7436" i="5" s="1"/>
  <c r="A7437" i="6"/>
  <c r="J7437" i="5" s="1"/>
  <c r="A7438" i="6"/>
  <c r="J7438" i="5" s="1"/>
  <c r="A7439" i="6"/>
  <c r="J7439" i="5" s="1"/>
  <c r="A7440" i="6"/>
  <c r="J7440" i="5" s="1"/>
  <c r="A7441" i="6"/>
  <c r="J7441" i="5" s="1"/>
  <c r="A7442" i="6"/>
  <c r="J7442" i="5" s="1"/>
  <c r="A7443" i="6"/>
  <c r="J7443" i="5" s="1"/>
  <c r="A7444" i="6"/>
  <c r="J7444" i="5" s="1"/>
  <c r="A7445" i="6"/>
  <c r="J7445" i="5" s="1"/>
  <c r="A7446" i="6"/>
  <c r="J7446" i="5" s="1"/>
  <c r="A7447" i="6"/>
  <c r="J7447" i="5" s="1"/>
  <c r="A7448" i="6"/>
  <c r="J7448" i="5" s="1"/>
  <c r="A7449" i="6"/>
  <c r="J7449" i="5" s="1"/>
  <c r="A7450" i="6"/>
  <c r="J7450" i="5" s="1"/>
  <c r="A7451" i="6"/>
  <c r="J7451" i="5" s="1"/>
  <c r="A7452" i="6"/>
  <c r="J7452" i="5" s="1"/>
  <c r="A7453" i="6"/>
  <c r="J7453" i="5" s="1"/>
  <c r="A7454" i="6"/>
  <c r="J7454" i="5" s="1"/>
  <c r="A7455" i="6"/>
  <c r="J7455" i="5" s="1"/>
  <c r="A7456" i="6"/>
  <c r="J7456" i="5" s="1"/>
  <c r="A7457" i="6"/>
  <c r="J7457" i="5" s="1"/>
  <c r="A7458" i="6"/>
  <c r="J7458" i="5" s="1"/>
  <c r="A7459" i="6"/>
  <c r="J7459" i="5" s="1"/>
  <c r="A7460" i="6"/>
  <c r="J7460" i="5" s="1"/>
  <c r="A7461" i="6"/>
  <c r="J7461" i="5" s="1"/>
  <c r="A7462" i="6"/>
  <c r="J7462" i="5" s="1"/>
  <c r="A7463" i="6"/>
  <c r="J7463" i="5" s="1"/>
  <c r="A7464" i="6"/>
  <c r="J7464" i="5" s="1"/>
  <c r="A7465" i="6"/>
  <c r="J7465" i="5" s="1"/>
  <c r="A7466" i="6"/>
  <c r="J7466" i="5" s="1"/>
  <c r="A7467" i="6"/>
  <c r="J7467" i="5" s="1"/>
  <c r="A7468" i="6"/>
  <c r="J7468" i="5" s="1"/>
  <c r="A7469" i="6"/>
  <c r="J7469" i="5" s="1"/>
  <c r="A7470" i="6"/>
  <c r="J7470" i="5" s="1"/>
  <c r="A7471" i="6"/>
  <c r="J7471" i="5" s="1"/>
  <c r="A7472" i="6"/>
  <c r="J7472" i="5" s="1"/>
  <c r="A7473" i="6"/>
  <c r="J7473" i="5" s="1"/>
  <c r="A7474" i="6"/>
  <c r="J7474" i="5" s="1"/>
  <c r="A7475" i="6"/>
  <c r="J7475" i="5" s="1"/>
  <c r="A7476" i="6"/>
  <c r="J7476" i="5" s="1"/>
  <c r="A7477" i="6"/>
  <c r="J7477" i="5" s="1"/>
  <c r="A7478" i="6"/>
  <c r="J7478" i="5" s="1"/>
  <c r="A7479" i="6"/>
  <c r="J7479" i="5" s="1"/>
  <c r="A7480" i="6"/>
  <c r="J7480" i="5" s="1"/>
  <c r="A7481" i="6"/>
  <c r="J7481" i="5" s="1"/>
  <c r="A7482" i="6"/>
  <c r="J7482" i="5" s="1"/>
  <c r="A7483" i="6"/>
  <c r="J7483" i="5" s="1"/>
  <c r="A7484" i="6"/>
  <c r="J7484" i="5" s="1"/>
  <c r="A7485" i="6"/>
  <c r="J7485" i="5" s="1"/>
  <c r="A7486" i="6"/>
  <c r="J7486" i="5" s="1"/>
  <c r="A7487" i="6"/>
  <c r="J7487" i="5" s="1"/>
  <c r="A7488" i="6"/>
  <c r="J7488" i="5" s="1"/>
  <c r="A7489" i="6"/>
  <c r="J7489" i="5" s="1"/>
  <c r="A7490" i="6"/>
  <c r="J7490" i="5" s="1"/>
  <c r="A7491" i="6"/>
  <c r="J7491" i="5" s="1"/>
  <c r="A7492" i="6"/>
  <c r="J7492" i="5" s="1"/>
  <c r="A7493" i="6"/>
  <c r="J7493" i="5" s="1"/>
  <c r="A7494" i="6"/>
  <c r="J7494" i="5" s="1"/>
  <c r="A7495" i="6"/>
  <c r="J7495" i="5" s="1"/>
  <c r="A7496" i="6"/>
  <c r="J7496" i="5" s="1"/>
  <c r="A7497" i="6"/>
  <c r="J7497" i="5" s="1"/>
  <c r="A7498" i="6"/>
  <c r="J7498" i="5" s="1"/>
  <c r="A7499" i="6"/>
  <c r="J7499" i="5" s="1"/>
  <c r="A7500" i="6"/>
  <c r="J7500" i="5" s="1"/>
  <c r="A7501" i="6"/>
  <c r="J7501" i="5" s="1"/>
  <c r="A7502" i="6"/>
  <c r="J7502" i="5" s="1"/>
  <c r="A7503" i="6"/>
  <c r="J7503" i="5" s="1"/>
  <c r="A7504" i="6"/>
  <c r="J7504" i="5" s="1"/>
  <c r="A7505" i="6"/>
  <c r="J7505" i="5" s="1"/>
  <c r="A7506" i="6"/>
  <c r="J7506" i="5" s="1"/>
  <c r="A7507" i="6"/>
  <c r="J7507" i="5" s="1"/>
  <c r="A7508" i="6"/>
  <c r="J7508" i="5" s="1"/>
  <c r="A7509" i="6"/>
  <c r="J7509" i="5" s="1"/>
  <c r="A7510" i="6"/>
  <c r="J7510" i="5" s="1"/>
  <c r="A7511" i="6"/>
  <c r="J7511" i="5" s="1"/>
  <c r="A7512" i="6"/>
  <c r="J7512" i="5" s="1"/>
  <c r="A7513" i="6"/>
  <c r="J7513" i="5" s="1"/>
  <c r="A7514" i="6"/>
  <c r="J7514" i="5" s="1"/>
  <c r="A7515" i="6"/>
  <c r="J7515" i="5" s="1"/>
  <c r="A7516" i="6"/>
  <c r="J7516" i="5" s="1"/>
  <c r="A7517" i="6"/>
  <c r="J7517" i="5" s="1"/>
  <c r="A7518" i="6"/>
  <c r="J7518" i="5" s="1"/>
  <c r="A7519" i="6"/>
  <c r="J7519" i="5" s="1"/>
  <c r="A7520" i="6"/>
  <c r="J7520" i="5" s="1"/>
  <c r="A7521" i="6"/>
  <c r="J7521" i="5" s="1"/>
  <c r="A7522" i="6"/>
  <c r="J7522" i="5" s="1"/>
  <c r="A7523" i="6"/>
  <c r="J7523" i="5" s="1"/>
  <c r="A7524" i="6"/>
  <c r="J7524" i="5" s="1"/>
  <c r="A7525" i="6"/>
  <c r="J7525" i="5" s="1"/>
  <c r="A7526" i="6"/>
  <c r="J7526" i="5" s="1"/>
  <c r="A7527" i="6"/>
  <c r="J7527" i="5" s="1"/>
  <c r="A7528" i="6"/>
  <c r="J7528" i="5" s="1"/>
  <c r="A7529" i="6"/>
  <c r="J7529" i="5" s="1"/>
  <c r="A7530" i="6"/>
  <c r="J7530" i="5" s="1"/>
  <c r="A7531" i="6"/>
  <c r="J7531" i="5" s="1"/>
  <c r="A7532" i="6"/>
  <c r="J7532" i="5" s="1"/>
  <c r="A7533" i="6"/>
  <c r="J7533" i="5" s="1"/>
  <c r="A7534" i="6"/>
  <c r="J7534" i="5" s="1"/>
  <c r="A7535" i="6"/>
  <c r="J7535" i="5" s="1"/>
  <c r="A7536" i="6"/>
  <c r="J7536" i="5" s="1"/>
  <c r="A7537" i="6"/>
  <c r="J7537" i="5" s="1"/>
  <c r="A7538" i="6"/>
  <c r="J7538" i="5" s="1"/>
  <c r="A7539" i="6"/>
  <c r="J7539" i="5" s="1"/>
  <c r="A7540" i="6"/>
  <c r="J7540" i="5" s="1"/>
  <c r="A7541" i="6"/>
  <c r="J7541" i="5" s="1"/>
  <c r="A7542" i="6"/>
  <c r="J7542" i="5" s="1"/>
  <c r="A7543" i="6"/>
  <c r="J7543" i="5" s="1"/>
  <c r="A7544" i="6"/>
  <c r="J7544" i="5" s="1"/>
  <c r="A7545" i="6"/>
  <c r="J7545" i="5" s="1"/>
  <c r="A7546" i="6"/>
  <c r="J7546" i="5" s="1"/>
  <c r="A7547" i="6"/>
  <c r="J7547" i="5" s="1"/>
  <c r="A7548" i="6"/>
  <c r="J7548" i="5" s="1"/>
  <c r="A7549" i="6"/>
  <c r="J7549" i="5" s="1"/>
  <c r="A7550" i="6"/>
  <c r="J7550" i="5" s="1"/>
  <c r="A7551" i="6"/>
  <c r="J7551" i="5" s="1"/>
  <c r="A7552" i="6"/>
  <c r="J7552" i="5" s="1"/>
  <c r="A7553" i="6"/>
  <c r="J7553" i="5" s="1"/>
  <c r="A7554" i="6"/>
  <c r="J7554" i="5" s="1"/>
  <c r="A7555" i="6"/>
  <c r="J7555" i="5" s="1"/>
  <c r="A7556" i="6"/>
  <c r="J7556" i="5" s="1"/>
  <c r="A7557" i="6"/>
  <c r="J7557" i="5" s="1"/>
  <c r="A7558" i="6"/>
  <c r="J7558" i="5" s="1"/>
  <c r="A7559" i="6"/>
  <c r="J7559" i="5" s="1"/>
  <c r="A7560" i="6"/>
  <c r="J7560" i="5" s="1"/>
  <c r="A7561" i="6"/>
  <c r="J7561" i="5" s="1"/>
  <c r="A7562" i="6"/>
  <c r="J7562" i="5" s="1"/>
  <c r="A7563" i="6"/>
  <c r="J7563" i="5" s="1"/>
  <c r="A7564" i="6"/>
  <c r="J7564" i="5" s="1"/>
  <c r="A7565" i="6"/>
  <c r="J7565" i="5" s="1"/>
  <c r="A7566" i="6"/>
  <c r="J7566" i="5" s="1"/>
  <c r="A7567" i="6"/>
  <c r="J7567" i="5" s="1"/>
  <c r="A7568" i="6"/>
  <c r="J7568" i="5" s="1"/>
  <c r="A7569" i="6"/>
  <c r="J7569" i="5" s="1"/>
  <c r="A7570" i="6"/>
  <c r="J7570" i="5" s="1"/>
  <c r="A7571" i="6"/>
  <c r="J7571" i="5" s="1"/>
  <c r="A7572" i="6"/>
  <c r="J7572" i="5" s="1"/>
  <c r="A7573" i="6"/>
  <c r="J7573" i="5" s="1"/>
  <c r="A7574" i="6"/>
  <c r="J7574" i="5" s="1"/>
  <c r="A7575" i="6"/>
  <c r="J7575" i="5" s="1"/>
  <c r="A7576" i="6"/>
  <c r="J7576" i="5" s="1"/>
  <c r="A7577" i="6"/>
  <c r="J7577" i="5" s="1"/>
  <c r="A7578" i="6"/>
  <c r="J7578" i="5" s="1"/>
  <c r="A7579" i="6"/>
  <c r="J7579" i="5" s="1"/>
  <c r="A7580" i="6"/>
  <c r="J7580" i="5" s="1"/>
  <c r="A7581" i="6"/>
  <c r="J7581" i="5" s="1"/>
  <c r="A7582" i="6"/>
  <c r="J7582" i="5" s="1"/>
  <c r="A7583" i="6"/>
  <c r="J7583" i="5" s="1"/>
  <c r="A7584" i="6"/>
  <c r="J7584" i="5" s="1"/>
  <c r="A7585" i="6"/>
  <c r="J7585" i="5" s="1"/>
  <c r="A7586" i="6"/>
  <c r="J7586" i="5" s="1"/>
  <c r="A7587" i="6"/>
  <c r="J7587" i="5" s="1"/>
  <c r="A7588" i="6"/>
  <c r="J7588" i="5" s="1"/>
  <c r="A7589" i="6"/>
  <c r="J7589" i="5" s="1"/>
  <c r="A7590" i="6"/>
  <c r="J7590" i="5" s="1"/>
  <c r="A7591" i="6"/>
  <c r="J7591" i="5" s="1"/>
  <c r="A7592" i="6"/>
  <c r="J7592" i="5" s="1"/>
  <c r="A7593" i="6"/>
  <c r="J7593" i="5" s="1"/>
  <c r="A7594" i="6"/>
  <c r="J7594" i="5" s="1"/>
  <c r="A7595" i="6"/>
  <c r="J7595" i="5" s="1"/>
  <c r="A7596" i="6"/>
  <c r="J7596" i="5" s="1"/>
  <c r="A7597" i="6"/>
  <c r="J7597" i="5" s="1"/>
  <c r="A7598" i="6"/>
  <c r="J7598" i="5" s="1"/>
  <c r="A7599" i="6"/>
  <c r="J7599" i="5" s="1"/>
  <c r="A7600" i="6"/>
  <c r="J7600" i="5" s="1"/>
  <c r="A7601" i="6"/>
  <c r="J7601" i="5" s="1"/>
  <c r="A7602" i="6"/>
  <c r="J7602" i="5" s="1"/>
  <c r="A7603" i="6"/>
  <c r="J7603" i="5" s="1"/>
  <c r="A7604" i="6"/>
  <c r="J7604" i="5" s="1"/>
  <c r="A7605" i="6"/>
  <c r="J7605" i="5" s="1"/>
  <c r="A7606" i="6"/>
  <c r="J7606" i="5" s="1"/>
  <c r="A7607" i="6"/>
  <c r="J7607" i="5" s="1"/>
  <c r="A7608" i="6"/>
  <c r="J7608" i="5" s="1"/>
  <c r="A7609" i="6"/>
  <c r="J7609" i="5" s="1"/>
  <c r="A7610" i="6"/>
  <c r="J7610" i="5" s="1"/>
  <c r="A7611" i="6"/>
  <c r="J7611" i="5" s="1"/>
  <c r="A7612" i="6"/>
  <c r="J7612" i="5" s="1"/>
  <c r="A7613" i="6"/>
  <c r="J7613" i="5" s="1"/>
  <c r="A7614" i="6"/>
  <c r="J7614" i="5" s="1"/>
  <c r="A7615" i="6"/>
  <c r="J7615" i="5" s="1"/>
  <c r="A7616" i="6"/>
  <c r="J7616" i="5" s="1"/>
  <c r="A7617" i="6"/>
  <c r="J7617" i="5" s="1"/>
  <c r="A7618" i="6"/>
  <c r="J7618" i="5" s="1"/>
  <c r="A7619" i="6"/>
  <c r="J7619" i="5" s="1"/>
  <c r="A7620" i="6"/>
  <c r="J7620" i="5" s="1"/>
  <c r="A7621" i="6"/>
  <c r="J7621" i="5" s="1"/>
  <c r="A7622" i="6"/>
  <c r="J7622" i="5" s="1"/>
  <c r="A7623" i="6"/>
  <c r="J7623" i="5" s="1"/>
  <c r="A7624" i="6"/>
  <c r="J7624" i="5" s="1"/>
  <c r="A7625" i="6"/>
  <c r="J7625" i="5" s="1"/>
  <c r="A7626" i="6"/>
  <c r="J7626" i="5" s="1"/>
  <c r="A7627" i="6"/>
  <c r="J7627" i="5" s="1"/>
  <c r="A7628" i="6"/>
  <c r="J7628" i="5" s="1"/>
  <c r="A7629" i="6"/>
  <c r="J7629" i="5" s="1"/>
  <c r="A7630" i="6"/>
  <c r="J7630" i="5" s="1"/>
  <c r="A7631" i="6"/>
  <c r="J7631" i="5" s="1"/>
  <c r="A7632" i="6"/>
  <c r="J7632" i="5" s="1"/>
  <c r="A7633" i="6"/>
  <c r="J7633" i="5" s="1"/>
  <c r="A7634" i="6"/>
  <c r="J7634" i="5" s="1"/>
  <c r="A7635" i="6"/>
  <c r="J7635" i="5" s="1"/>
  <c r="A7636" i="6"/>
  <c r="J7636" i="5" s="1"/>
  <c r="A7637" i="6"/>
  <c r="J7637" i="5" s="1"/>
  <c r="A7638" i="6"/>
  <c r="J7638" i="5" s="1"/>
  <c r="A7639" i="6"/>
  <c r="J7639" i="5" s="1"/>
  <c r="A7640" i="6"/>
  <c r="J7640" i="5" s="1"/>
  <c r="A7641" i="6"/>
  <c r="J7641" i="5" s="1"/>
  <c r="A7642" i="6"/>
  <c r="J7642" i="5" s="1"/>
  <c r="A7643" i="6"/>
  <c r="J7643" i="5" s="1"/>
  <c r="A7644" i="6"/>
  <c r="J7644" i="5" s="1"/>
  <c r="A7645" i="6"/>
  <c r="J7645" i="5" s="1"/>
  <c r="A7646" i="6"/>
  <c r="J7646" i="5" s="1"/>
  <c r="A7647" i="6"/>
  <c r="J7647" i="5" s="1"/>
  <c r="A7648" i="6"/>
  <c r="J7648" i="5" s="1"/>
  <c r="A7649" i="6"/>
  <c r="J7649" i="5" s="1"/>
  <c r="A7650" i="6"/>
  <c r="J7650" i="5" s="1"/>
  <c r="A7651" i="6"/>
  <c r="J7651" i="5" s="1"/>
  <c r="A7652" i="6"/>
  <c r="J7652" i="5" s="1"/>
  <c r="A7653" i="6"/>
  <c r="J7653" i="5" s="1"/>
  <c r="A7654" i="6"/>
  <c r="J7654" i="5" s="1"/>
  <c r="A7655" i="6"/>
  <c r="J7655" i="5" s="1"/>
  <c r="A7656" i="6"/>
  <c r="J7656" i="5" s="1"/>
  <c r="A7657" i="6"/>
  <c r="J7657" i="5" s="1"/>
  <c r="A7658" i="6"/>
  <c r="J7658" i="5" s="1"/>
  <c r="A7659" i="6"/>
  <c r="J7659" i="5" s="1"/>
  <c r="A7660" i="6"/>
  <c r="J7660" i="5" s="1"/>
  <c r="A7661" i="6"/>
  <c r="J7661" i="5" s="1"/>
  <c r="A7662" i="6"/>
  <c r="J7662" i="5" s="1"/>
  <c r="A7663" i="6"/>
  <c r="J7663" i="5" s="1"/>
  <c r="A7664" i="6"/>
  <c r="J7664" i="5" s="1"/>
  <c r="A7665" i="6"/>
  <c r="J7665" i="5" s="1"/>
  <c r="A7666" i="6"/>
  <c r="J7666" i="5" s="1"/>
  <c r="A7667" i="6"/>
  <c r="J7667" i="5" s="1"/>
  <c r="A7668" i="6"/>
  <c r="J7668" i="5" s="1"/>
  <c r="A7669" i="6"/>
  <c r="J7669" i="5" s="1"/>
  <c r="A7670" i="6"/>
  <c r="J7670" i="5" s="1"/>
  <c r="A7671" i="6"/>
  <c r="J7671" i="5" s="1"/>
  <c r="A7672" i="6"/>
  <c r="J7672" i="5" s="1"/>
  <c r="A7673" i="6"/>
  <c r="J7673" i="5" s="1"/>
  <c r="A7674" i="6"/>
  <c r="J7674" i="5" s="1"/>
  <c r="A7675" i="6"/>
  <c r="J7675" i="5" s="1"/>
  <c r="A7676" i="6"/>
  <c r="J7676" i="5" s="1"/>
  <c r="A7677" i="6"/>
  <c r="J7677" i="5" s="1"/>
  <c r="A7678" i="6"/>
  <c r="J7678" i="5" s="1"/>
  <c r="A7679" i="6"/>
  <c r="J7679" i="5" s="1"/>
  <c r="A7680" i="6"/>
  <c r="J7680" i="5" s="1"/>
  <c r="A7681" i="6"/>
  <c r="J7681" i="5" s="1"/>
  <c r="A7682" i="6"/>
  <c r="J7682" i="5" s="1"/>
  <c r="A7683" i="6"/>
  <c r="J7683" i="5" s="1"/>
  <c r="A7684" i="6"/>
  <c r="J7684" i="5" s="1"/>
  <c r="A7685" i="6"/>
  <c r="J7685" i="5" s="1"/>
  <c r="A7686" i="6"/>
  <c r="J7686" i="5" s="1"/>
  <c r="A7687" i="6"/>
  <c r="J7687" i="5" s="1"/>
  <c r="A7688" i="6"/>
  <c r="J7688" i="5" s="1"/>
  <c r="A7689" i="6"/>
  <c r="J7689" i="5" s="1"/>
  <c r="A7690" i="6"/>
  <c r="J7690" i="5" s="1"/>
  <c r="A7691" i="6"/>
  <c r="J7691" i="5" s="1"/>
  <c r="A7692" i="6"/>
  <c r="J7692" i="5" s="1"/>
  <c r="A7693" i="6"/>
  <c r="J7693" i="5" s="1"/>
  <c r="A7694" i="6"/>
  <c r="J7694" i="5" s="1"/>
  <c r="A7695" i="6"/>
  <c r="J7695" i="5" s="1"/>
  <c r="A7696" i="6"/>
  <c r="J7696" i="5" s="1"/>
  <c r="A7697" i="6"/>
  <c r="J7697" i="5" s="1"/>
  <c r="A7698" i="6"/>
  <c r="J7698" i="5" s="1"/>
  <c r="A7699" i="6"/>
  <c r="J7699" i="5" s="1"/>
  <c r="A7700" i="6"/>
  <c r="J7700" i="5" s="1"/>
  <c r="A7701" i="6"/>
  <c r="J7701" i="5" s="1"/>
  <c r="A7702" i="6"/>
  <c r="J7702" i="5" s="1"/>
  <c r="A7703" i="6"/>
  <c r="J7703" i="5" s="1"/>
  <c r="A7704" i="6"/>
  <c r="J7704" i="5" s="1"/>
  <c r="A7705" i="6"/>
  <c r="J7705" i="5" s="1"/>
  <c r="A7706" i="6"/>
  <c r="J7706" i="5" s="1"/>
  <c r="A7707" i="6"/>
  <c r="J7707" i="5" s="1"/>
  <c r="A7708" i="6"/>
  <c r="J7708" i="5" s="1"/>
  <c r="A7709" i="6"/>
  <c r="J7709" i="5" s="1"/>
  <c r="A7710" i="6"/>
  <c r="J7710" i="5" s="1"/>
  <c r="A7711" i="6"/>
  <c r="J7711" i="5" s="1"/>
  <c r="A7712" i="6"/>
  <c r="J7712" i="5" s="1"/>
  <c r="A7713" i="6"/>
  <c r="J7713" i="5" s="1"/>
  <c r="A7714" i="6"/>
  <c r="J7714" i="5" s="1"/>
  <c r="A7715" i="6"/>
  <c r="J7715" i="5" s="1"/>
  <c r="A7716" i="6"/>
  <c r="J7716" i="5" s="1"/>
  <c r="A7717" i="6"/>
  <c r="J7717" i="5" s="1"/>
  <c r="A7718" i="6"/>
  <c r="J7718" i="5" s="1"/>
  <c r="A7719" i="6"/>
  <c r="J7719" i="5" s="1"/>
  <c r="A7720" i="6"/>
  <c r="J7720" i="5" s="1"/>
  <c r="A7721" i="6"/>
  <c r="J7721" i="5" s="1"/>
  <c r="A7722" i="6"/>
  <c r="J7722" i="5" s="1"/>
  <c r="A7723" i="6"/>
  <c r="J7723" i="5" s="1"/>
  <c r="A7724" i="6"/>
  <c r="J7724" i="5" s="1"/>
  <c r="A7725" i="6"/>
  <c r="J7725" i="5" s="1"/>
  <c r="A7726" i="6"/>
  <c r="J7726" i="5" s="1"/>
  <c r="A7727" i="6"/>
  <c r="J7727" i="5" s="1"/>
  <c r="A7728" i="6"/>
  <c r="J7728" i="5" s="1"/>
  <c r="A7729" i="6"/>
  <c r="J7729" i="5" s="1"/>
  <c r="A7730" i="6"/>
  <c r="J7730" i="5" s="1"/>
  <c r="A7731" i="6"/>
  <c r="J7731" i="5" s="1"/>
  <c r="A7732" i="6"/>
  <c r="J7732" i="5" s="1"/>
  <c r="A7733" i="6"/>
  <c r="J7733" i="5" s="1"/>
  <c r="A7734" i="6"/>
  <c r="J7734" i="5" s="1"/>
  <c r="A7735" i="6"/>
  <c r="J7735" i="5" s="1"/>
  <c r="A7736" i="6"/>
  <c r="J7736" i="5" s="1"/>
  <c r="A7737" i="6"/>
  <c r="J7737" i="5" s="1"/>
  <c r="A7738" i="6"/>
  <c r="J7738" i="5" s="1"/>
  <c r="A7739" i="6"/>
  <c r="J7739" i="5" s="1"/>
  <c r="A7740" i="6"/>
  <c r="J7740" i="5" s="1"/>
  <c r="A7741" i="6"/>
  <c r="J7741" i="5" s="1"/>
  <c r="A7742" i="6"/>
  <c r="J7742" i="5" s="1"/>
  <c r="A7743" i="6"/>
  <c r="J7743" i="5" s="1"/>
  <c r="A7744" i="6"/>
  <c r="J7744" i="5" s="1"/>
  <c r="A7745" i="6"/>
  <c r="J7745" i="5" s="1"/>
  <c r="A7746" i="6"/>
  <c r="J7746" i="5" s="1"/>
  <c r="A7747" i="6"/>
  <c r="J7747" i="5" s="1"/>
  <c r="A7748" i="6"/>
  <c r="J7748" i="5" s="1"/>
  <c r="A7749" i="6"/>
  <c r="J7749" i="5" s="1"/>
  <c r="A7750" i="6"/>
  <c r="J7750" i="5" s="1"/>
  <c r="A7751" i="6"/>
  <c r="J7751" i="5" s="1"/>
  <c r="A7752" i="6"/>
  <c r="J7752" i="5" s="1"/>
  <c r="A7753" i="6"/>
  <c r="J7753" i="5" s="1"/>
  <c r="A7754" i="6"/>
  <c r="J7754" i="5" s="1"/>
  <c r="A7755" i="6"/>
  <c r="J7755" i="5" s="1"/>
  <c r="A7756" i="6"/>
  <c r="J7756" i="5" s="1"/>
  <c r="A7757" i="6"/>
  <c r="J7757" i="5" s="1"/>
  <c r="A7758" i="6"/>
  <c r="J7758" i="5" s="1"/>
  <c r="A7759" i="6"/>
  <c r="J7759" i="5" s="1"/>
  <c r="A7760" i="6"/>
  <c r="J7760" i="5" s="1"/>
  <c r="A7761" i="6"/>
  <c r="J7761" i="5" s="1"/>
  <c r="A7762" i="6"/>
  <c r="J7762" i="5" s="1"/>
  <c r="A7763" i="6"/>
  <c r="J7763" i="5" s="1"/>
  <c r="A7764" i="6"/>
  <c r="J7764" i="5" s="1"/>
  <c r="A7765" i="6"/>
  <c r="J7765" i="5" s="1"/>
  <c r="A7766" i="6"/>
  <c r="J7766" i="5" s="1"/>
  <c r="A7767" i="6"/>
  <c r="J7767" i="5" s="1"/>
  <c r="A7768" i="6"/>
  <c r="J7768" i="5" s="1"/>
  <c r="A7769" i="6"/>
  <c r="J7769" i="5" s="1"/>
  <c r="A7770" i="6"/>
  <c r="J7770" i="5" s="1"/>
  <c r="A7771" i="6"/>
  <c r="J7771" i="5" s="1"/>
  <c r="A7772" i="6"/>
  <c r="J7772" i="5" s="1"/>
  <c r="A7773" i="6"/>
  <c r="J7773" i="5" s="1"/>
  <c r="A7774" i="6"/>
  <c r="J7774" i="5" s="1"/>
  <c r="A7775" i="6"/>
  <c r="J7775" i="5" s="1"/>
  <c r="A7776" i="6"/>
  <c r="J7776" i="5" s="1"/>
  <c r="A7777" i="6"/>
  <c r="J7777" i="5" s="1"/>
  <c r="A7778" i="6"/>
  <c r="J7778" i="5" s="1"/>
  <c r="A7779" i="6"/>
  <c r="J7779" i="5" s="1"/>
  <c r="A7780" i="6"/>
  <c r="J7780" i="5" s="1"/>
  <c r="A7781" i="6"/>
  <c r="J7781" i="5" s="1"/>
  <c r="A7782" i="6"/>
  <c r="J7782" i="5" s="1"/>
  <c r="A7783" i="6"/>
  <c r="J7783" i="5" s="1"/>
  <c r="A7784" i="6"/>
  <c r="J7784" i="5" s="1"/>
  <c r="A7785" i="6"/>
  <c r="J7785" i="5" s="1"/>
  <c r="A7786" i="6"/>
  <c r="J7786" i="5" s="1"/>
  <c r="A7787" i="6"/>
  <c r="J7787" i="5" s="1"/>
  <c r="A7788" i="6"/>
  <c r="J7788" i="5" s="1"/>
  <c r="A7789" i="6"/>
  <c r="J7789" i="5" s="1"/>
  <c r="A7790" i="6"/>
  <c r="J7790" i="5" s="1"/>
  <c r="A7791" i="6"/>
  <c r="J7791" i="5" s="1"/>
  <c r="A7792" i="6"/>
  <c r="J7792" i="5" s="1"/>
  <c r="A7793" i="6"/>
  <c r="J7793" i="5" s="1"/>
  <c r="A7794" i="6"/>
  <c r="J7794" i="5" s="1"/>
  <c r="A7795" i="6"/>
  <c r="J7795" i="5" s="1"/>
  <c r="A7796" i="6"/>
  <c r="J7796" i="5" s="1"/>
  <c r="A7797" i="6"/>
  <c r="J7797" i="5" s="1"/>
  <c r="A7798" i="6"/>
  <c r="J7798" i="5" s="1"/>
  <c r="A7799" i="6"/>
  <c r="J7799" i="5" s="1"/>
  <c r="A7800" i="6"/>
  <c r="J7800" i="5" s="1"/>
  <c r="A7801" i="6"/>
  <c r="J7801" i="5" s="1"/>
  <c r="A7802" i="6"/>
  <c r="J7802" i="5" s="1"/>
  <c r="A7803" i="6"/>
  <c r="J7803" i="5" s="1"/>
  <c r="A7804" i="6"/>
  <c r="J7804" i="5" s="1"/>
  <c r="A7805" i="6"/>
  <c r="J7805" i="5" s="1"/>
  <c r="A7806" i="6"/>
  <c r="J7806" i="5" s="1"/>
  <c r="A7807" i="6"/>
  <c r="J7807" i="5" s="1"/>
  <c r="A7808" i="6"/>
  <c r="J7808" i="5" s="1"/>
  <c r="A7809" i="6"/>
  <c r="J7809" i="5" s="1"/>
  <c r="A7810" i="6"/>
  <c r="J7810" i="5" s="1"/>
  <c r="A7811" i="6"/>
  <c r="J7811" i="5" s="1"/>
  <c r="A7812" i="6"/>
  <c r="J7812" i="5" s="1"/>
  <c r="A7813" i="6"/>
  <c r="J7813" i="5" s="1"/>
  <c r="A7814" i="6"/>
  <c r="J7814" i="5" s="1"/>
  <c r="A7815" i="6"/>
  <c r="J7815" i="5" s="1"/>
  <c r="A7816" i="6"/>
  <c r="J7816" i="5" s="1"/>
  <c r="A7817" i="6"/>
  <c r="J7817" i="5" s="1"/>
  <c r="A7818" i="6"/>
  <c r="J7818" i="5" s="1"/>
  <c r="A7819" i="6"/>
  <c r="J7819" i="5" s="1"/>
  <c r="A7820" i="6"/>
  <c r="J7820" i="5" s="1"/>
  <c r="A7821" i="6"/>
  <c r="J7821" i="5" s="1"/>
  <c r="A7822" i="6"/>
  <c r="J7822" i="5" s="1"/>
  <c r="A7823" i="6"/>
  <c r="J7823" i="5" s="1"/>
  <c r="A7824" i="6"/>
  <c r="J7824" i="5" s="1"/>
  <c r="A7825" i="6"/>
  <c r="J7825" i="5" s="1"/>
  <c r="A7826" i="6"/>
  <c r="J7826" i="5" s="1"/>
  <c r="A7827" i="6"/>
  <c r="J7827" i="5" s="1"/>
  <c r="A7828" i="6"/>
  <c r="J7828" i="5" s="1"/>
  <c r="A7829" i="6"/>
  <c r="J7829" i="5" s="1"/>
  <c r="A7830" i="6"/>
  <c r="J7830" i="5" s="1"/>
  <c r="A7831" i="6"/>
  <c r="J7831" i="5" s="1"/>
  <c r="A7832" i="6"/>
  <c r="J7832" i="5" s="1"/>
  <c r="A7833" i="6"/>
  <c r="J7833" i="5" s="1"/>
  <c r="A7834" i="6"/>
  <c r="J7834" i="5" s="1"/>
  <c r="A7835" i="6"/>
  <c r="J7835" i="5" s="1"/>
  <c r="A7836" i="6"/>
  <c r="J7836" i="5" s="1"/>
  <c r="A7837" i="6"/>
  <c r="J7837" i="5" s="1"/>
  <c r="A7838" i="6"/>
  <c r="J7838" i="5" s="1"/>
  <c r="A7839" i="6"/>
  <c r="J7839" i="5" s="1"/>
  <c r="A7840" i="6"/>
  <c r="J7840" i="5" s="1"/>
  <c r="A7841" i="6"/>
  <c r="J7841" i="5" s="1"/>
  <c r="A7842" i="6"/>
  <c r="J7842" i="5" s="1"/>
  <c r="A7843" i="6"/>
  <c r="J7843" i="5" s="1"/>
  <c r="A7844" i="6"/>
  <c r="J7844" i="5" s="1"/>
  <c r="A7845" i="6"/>
  <c r="J7845" i="5" s="1"/>
  <c r="A7846" i="6"/>
  <c r="J7846" i="5" s="1"/>
  <c r="A7847" i="6"/>
  <c r="J7847" i="5" s="1"/>
  <c r="A7848" i="6"/>
  <c r="J7848" i="5" s="1"/>
  <c r="A7849" i="6"/>
  <c r="J7849" i="5" s="1"/>
  <c r="A7850" i="6"/>
  <c r="J7850" i="5" s="1"/>
  <c r="A7851" i="6"/>
  <c r="J7851" i="5" s="1"/>
  <c r="A7852" i="6"/>
  <c r="J7852" i="5" s="1"/>
  <c r="A7853" i="6"/>
  <c r="J7853" i="5" s="1"/>
  <c r="A7854" i="6"/>
  <c r="J7854" i="5" s="1"/>
  <c r="A7855" i="6"/>
  <c r="J7855" i="5" s="1"/>
  <c r="A7856" i="6"/>
  <c r="J7856" i="5" s="1"/>
  <c r="A7857" i="6"/>
  <c r="J7857" i="5" s="1"/>
  <c r="A7858" i="6"/>
  <c r="J7858" i="5" s="1"/>
  <c r="A7859" i="6"/>
  <c r="J7859" i="5" s="1"/>
  <c r="A7860" i="6"/>
  <c r="J7860" i="5" s="1"/>
  <c r="A7861" i="6"/>
  <c r="J7861" i="5" s="1"/>
  <c r="A7862" i="6"/>
  <c r="J7862" i="5" s="1"/>
  <c r="A7863" i="6"/>
  <c r="J7863" i="5" s="1"/>
  <c r="A7864" i="6"/>
  <c r="J7864" i="5" s="1"/>
  <c r="A7865" i="6"/>
  <c r="J7865" i="5" s="1"/>
  <c r="A7866" i="6"/>
  <c r="J7866" i="5" s="1"/>
  <c r="A7867" i="6"/>
  <c r="J7867" i="5" s="1"/>
  <c r="A7868" i="6"/>
  <c r="J7868" i="5" s="1"/>
  <c r="A7869" i="6"/>
  <c r="J7869" i="5" s="1"/>
  <c r="A7870" i="6"/>
  <c r="J7870" i="5" s="1"/>
  <c r="A7871" i="6"/>
  <c r="J7871" i="5" s="1"/>
  <c r="A7872" i="6"/>
  <c r="J7872" i="5" s="1"/>
  <c r="A7873" i="6"/>
  <c r="J7873" i="5" s="1"/>
  <c r="A7874" i="6"/>
  <c r="J7874" i="5" s="1"/>
  <c r="A7875" i="6"/>
  <c r="J7875" i="5" s="1"/>
  <c r="A7876" i="6"/>
  <c r="J7876" i="5" s="1"/>
  <c r="A7877" i="6"/>
  <c r="J7877" i="5" s="1"/>
  <c r="A7878" i="6"/>
  <c r="J7878" i="5" s="1"/>
  <c r="A7879" i="6"/>
  <c r="J7879" i="5" s="1"/>
  <c r="A7880" i="6"/>
  <c r="J7880" i="5" s="1"/>
  <c r="A7881" i="6"/>
  <c r="J7881" i="5" s="1"/>
  <c r="A7882" i="6"/>
  <c r="J7882" i="5" s="1"/>
  <c r="A7883" i="6"/>
  <c r="J7883" i="5" s="1"/>
  <c r="A7884" i="6"/>
  <c r="J7884" i="5" s="1"/>
  <c r="A7885" i="6"/>
  <c r="J7885" i="5" s="1"/>
  <c r="A7886" i="6"/>
  <c r="J7886" i="5" s="1"/>
  <c r="A7887" i="6"/>
  <c r="J7887" i="5" s="1"/>
  <c r="A7888" i="6"/>
  <c r="J7888" i="5" s="1"/>
  <c r="A7889" i="6"/>
  <c r="J7889" i="5" s="1"/>
  <c r="A7890" i="6"/>
  <c r="J7890" i="5" s="1"/>
  <c r="A7891" i="6"/>
  <c r="J7891" i="5" s="1"/>
  <c r="A7892" i="6"/>
  <c r="J7892" i="5" s="1"/>
  <c r="A7893" i="6"/>
  <c r="J7893" i="5" s="1"/>
  <c r="A7894" i="6"/>
  <c r="J7894" i="5" s="1"/>
  <c r="A7895" i="6"/>
  <c r="J7895" i="5" s="1"/>
  <c r="A7896" i="6"/>
  <c r="J7896" i="5" s="1"/>
  <c r="A7897" i="6"/>
  <c r="J7897" i="5" s="1"/>
  <c r="A7898" i="6"/>
  <c r="J7898" i="5" s="1"/>
  <c r="A7899" i="6"/>
  <c r="J7899" i="5" s="1"/>
  <c r="A7900" i="6"/>
  <c r="J7900" i="5" s="1"/>
  <c r="A7901" i="6"/>
  <c r="J7901" i="5" s="1"/>
  <c r="A7902" i="6"/>
  <c r="J7902" i="5" s="1"/>
  <c r="A7903" i="6"/>
  <c r="J7903" i="5" s="1"/>
  <c r="A7904" i="6"/>
  <c r="J7904" i="5" s="1"/>
  <c r="A7905" i="6"/>
  <c r="J7905" i="5" s="1"/>
  <c r="A7906" i="6"/>
  <c r="J7906" i="5" s="1"/>
  <c r="A7907" i="6"/>
  <c r="J7907" i="5" s="1"/>
  <c r="A7908" i="6"/>
  <c r="J7908" i="5" s="1"/>
  <c r="A7909" i="6"/>
  <c r="J7909" i="5" s="1"/>
  <c r="A7910" i="6"/>
  <c r="J7910" i="5" s="1"/>
  <c r="A7911" i="6"/>
  <c r="J7911" i="5" s="1"/>
  <c r="A7912" i="6"/>
  <c r="J7912" i="5" s="1"/>
  <c r="A7913" i="6"/>
  <c r="J7913" i="5" s="1"/>
  <c r="A7914" i="6"/>
  <c r="J7914" i="5" s="1"/>
  <c r="A7915" i="6"/>
  <c r="J7915" i="5" s="1"/>
  <c r="A7916" i="6"/>
  <c r="J7916" i="5" s="1"/>
  <c r="A7917" i="6"/>
  <c r="J7917" i="5" s="1"/>
  <c r="A7918" i="6"/>
  <c r="J7918" i="5" s="1"/>
  <c r="A7919" i="6"/>
  <c r="J7919" i="5" s="1"/>
  <c r="A7920" i="6"/>
  <c r="J7920" i="5" s="1"/>
  <c r="A7921" i="6"/>
  <c r="J7921" i="5" s="1"/>
  <c r="A7922" i="6"/>
  <c r="J7922" i="5" s="1"/>
  <c r="A7923" i="6"/>
  <c r="J7923" i="5" s="1"/>
  <c r="A7924" i="6"/>
  <c r="J7924" i="5" s="1"/>
  <c r="A7925" i="6"/>
  <c r="J7925" i="5" s="1"/>
  <c r="A7926" i="6"/>
  <c r="J7926" i="5" s="1"/>
  <c r="A7927" i="6"/>
  <c r="J7927" i="5" s="1"/>
  <c r="A7928" i="6"/>
  <c r="J7928" i="5" s="1"/>
  <c r="A7929" i="6"/>
  <c r="J7929" i="5" s="1"/>
  <c r="A7930" i="6"/>
  <c r="J7930" i="5" s="1"/>
  <c r="A7931" i="6"/>
  <c r="J7931" i="5" s="1"/>
  <c r="A7932" i="6"/>
  <c r="J7932" i="5" s="1"/>
  <c r="A7933" i="6"/>
  <c r="J7933" i="5" s="1"/>
  <c r="A7934" i="6"/>
  <c r="J7934" i="5" s="1"/>
  <c r="A7935" i="6"/>
  <c r="J7935" i="5" s="1"/>
  <c r="A7936" i="6"/>
  <c r="J7936" i="5" s="1"/>
  <c r="A7937" i="6"/>
  <c r="J7937" i="5" s="1"/>
  <c r="A7938" i="6"/>
  <c r="J7938" i="5" s="1"/>
  <c r="A7939" i="6"/>
  <c r="J7939" i="5" s="1"/>
  <c r="A7940" i="6"/>
  <c r="J7940" i="5" s="1"/>
  <c r="A7941" i="6"/>
  <c r="J7941" i="5" s="1"/>
  <c r="A7942" i="6"/>
  <c r="J7942" i="5" s="1"/>
  <c r="A7943" i="6"/>
  <c r="J7943" i="5" s="1"/>
  <c r="A7944" i="6"/>
  <c r="J7944" i="5" s="1"/>
  <c r="A7945" i="6"/>
  <c r="J7945" i="5" s="1"/>
  <c r="A7946" i="6"/>
  <c r="J7946" i="5" s="1"/>
  <c r="A7947" i="6"/>
  <c r="J7947" i="5" s="1"/>
  <c r="A7948" i="6"/>
  <c r="J7948" i="5" s="1"/>
  <c r="A7949" i="6"/>
  <c r="J7949" i="5" s="1"/>
  <c r="A7950" i="6"/>
  <c r="J7950" i="5" s="1"/>
  <c r="A7951" i="6"/>
  <c r="J7951" i="5" s="1"/>
  <c r="A7952" i="6"/>
  <c r="J7952" i="5" s="1"/>
  <c r="A7953" i="6"/>
  <c r="J7953" i="5" s="1"/>
  <c r="A7954" i="6"/>
  <c r="J7954" i="5" s="1"/>
  <c r="A7955" i="6"/>
  <c r="J7955" i="5" s="1"/>
  <c r="A7956" i="6"/>
  <c r="J7956" i="5" s="1"/>
  <c r="A7957" i="6"/>
  <c r="J7957" i="5" s="1"/>
  <c r="A7958" i="6"/>
  <c r="J7958" i="5" s="1"/>
  <c r="A7959" i="6"/>
  <c r="J7959" i="5" s="1"/>
  <c r="A7960" i="6"/>
  <c r="J7960" i="5" s="1"/>
  <c r="A7961" i="6"/>
  <c r="J7961" i="5" s="1"/>
  <c r="A7962" i="6"/>
  <c r="J7962" i="5" s="1"/>
  <c r="A7963" i="6"/>
  <c r="J7963" i="5" s="1"/>
  <c r="A7964" i="6"/>
  <c r="J7964" i="5" s="1"/>
  <c r="A7965" i="6"/>
  <c r="J7965" i="5" s="1"/>
  <c r="A7966" i="6"/>
  <c r="J7966" i="5" s="1"/>
  <c r="A7967" i="6"/>
  <c r="J7967" i="5" s="1"/>
  <c r="A7968" i="6"/>
  <c r="J7968" i="5" s="1"/>
  <c r="A7969" i="6"/>
  <c r="J7969" i="5" s="1"/>
  <c r="A7970" i="6"/>
  <c r="J7970" i="5" s="1"/>
  <c r="A7971" i="6"/>
  <c r="J7971" i="5" s="1"/>
  <c r="A7972" i="6"/>
  <c r="J7972" i="5" s="1"/>
  <c r="A7973" i="6"/>
  <c r="J7973" i="5" s="1"/>
  <c r="A7974" i="6"/>
  <c r="J7974" i="5" s="1"/>
  <c r="A7975" i="6"/>
  <c r="J7975" i="5" s="1"/>
  <c r="A7976" i="6"/>
  <c r="J7976" i="5" s="1"/>
  <c r="A7977" i="6"/>
  <c r="J7977" i="5" s="1"/>
  <c r="A7978" i="6"/>
  <c r="J7978" i="5" s="1"/>
  <c r="A7979" i="6"/>
  <c r="J7979" i="5" s="1"/>
  <c r="A7980" i="6"/>
  <c r="J7980" i="5" s="1"/>
  <c r="A7981" i="6"/>
  <c r="J7981" i="5" s="1"/>
  <c r="A7982" i="6"/>
  <c r="J7982" i="5" s="1"/>
  <c r="A7983" i="6"/>
  <c r="J7983" i="5" s="1"/>
  <c r="A7984" i="6"/>
  <c r="J7984" i="5" s="1"/>
  <c r="A7985" i="6"/>
  <c r="J7985" i="5" s="1"/>
  <c r="A7986" i="6"/>
  <c r="J7986" i="5" s="1"/>
  <c r="A7987" i="6"/>
  <c r="J7987" i="5" s="1"/>
  <c r="A7988" i="6"/>
  <c r="J7988" i="5" s="1"/>
  <c r="A7989" i="6"/>
  <c r="J7989" i="5" s="1"/>
  <c r="A7990" i="6"/>
  <c r="J7990" i="5" s="1"/>
  <c r="A7991" i="6"/>
  <c r="J7991" i="5" s="1"/>
  <c r="A7992" i="6"/>
  <c r="J7992" i="5" s="1"/>
  <c r="A7993" i="6"/>
  <c r="J7993" i="5" s="1"/>
  <c r="A7994" i="6"/>
  <c r="J7994" i="5" s="1"/>
  <c r="A7995" i="6"/>
  <c r="J7995" i="5" s="1"/>
  <c r="A7996" i="6"/>
  <c r="J7996" i="5" s="1"/>
  <c r="A7997" i="6"/>
  <c r="J7997" i="5" s="1"/>
  <c r="A7998" i="6"/>
  <c r="J7998" i="5" s="1"/>
  <c r="A7999" i="6"/>
  <c r="J7999" i="5" s="1"/>
  <c r="A8000" i="6"/>
  <c r="J8000" i="5" s="1"/>
  <c r="A8001" i="6"/>
  <c r="J8001" i="5" s="1"/>
  <c r="A8002" i="6"/>
  <c r="J8002" i="5" s="1"/>
  <c r="A8003" i="6"/>
  <c r="J8003" i="5" s="1"/>
  <c r="A8004" i="6"/>
  <c r="J8004" i="5" s="1"/>
  <c r="A8005" i="6"/>
  <c r="J8005" i="5" s="1"/>
  <c r="A8006" i="6"/>
  <c r="J8006" i="5" s="1"/>
  <c r="A8007" i="6"/>
  <c r="J8007" i="5" s="1"/>
  <c r="A8008" i="6"/>
  <c r="J8008" i="5" s="1"/>
  <c r="A8009" i="6"/>
  <c r="J8009" i="5" s="1"/>
  <c r="A8010" i="6"/>
  <c r="J8010" i="5" s="1"/>
  <c r="A8011" i="6"/>
  <c r="J8011" i="5" s="1"/>
  <c r="A8012" i="6"/>
  <c r="J8012" i="5" s="1"/>
  <c r="A8013" i="6"/>
  <c r="J8013" i="5" s="1"/>
  <c r="A8014" i="6"/>
  <c r="J8014" i="5" s="1"/>
  <c r="A8015" i="6"/>
  <c r="J8015" i="5" s="1"/>
  <c r="A8016" i="6"/>
  <c r="J8016" i="5" s="1"/>
  <c r="A8017" i="6"/>
  <c r="J8017" i="5" s="1"/>
  <c r="A8018" i="6"/>
  <c r="J8018" i="5" s="1"/>
  <c r="A8019" i="6"/>
  <c r="J8019" i="5" s="1"/>
  <c r="A8020" i="6"/>
  <c r="J8020" i="5" s="1"/>
  <c r="A8021" i="6"/>
  <c r="J8021" i="5" s="1"/>
  <c r="A8022" i="6"/>
  <c r="J8022" i="5" s="1"/>
  <c r="A8023" i="6"/>
  <c r="J8023" i="5" s="1"/>
  <c r="A8024" i="6"/>
  <c r="J8024" i="5" s="1"/>
  <c r="A8025" i="6"/>
  <c r="J8025" i="5" s="1"/>
  <c r="A8026" i="6"/>
  <c r="J8026" i="5" s="1"/>
  <c r="A8027" i="6"/>
  <c r="J8027" i="5" s="1"/>
  <c r="A8028" i="6"/>
  <c r="J8028" i="5" s="1"/>
  <c r="A8029" i="6"/>
  <c r="J8029" i="5" s="1"/>
  <c r="A8030" i="6"/>
  <c r="J8030" i="5" s="1"/>
  <c r="A8031" i="6"/>
  <c r="J8031" i="5" s="1"/>
  <c r="A8032" i="6"/>
  <c r="J8032" i="5" s="1"/>
  <c r="A8033" i="6"/>
  <c r="J8033" i="5" s="1"/>
  <c r="A8034" i="6"/>
  <c r="J8034" i="5" s="1"/>
  <c r="A8035" i="6"/>
  <c r="J8035" i="5" s="1"/>
  <c r="A8036" i="6"/>
  <c r="J8036" i="5" s="1"/>
  <c r="A8037" i="6"/>
  <c r="J8037" i="5" s="1"/>
  <c r="A8038" i="6"/>
  <c r="J8038" i="5" s="1"/>
  <c r="A8039" i="6"/>
  <c r="J8039" i="5" s="1"/>
  <c r="A8040" i="6"/>
  <c r="J8040" i="5" s="1"/>
  <c r="A8041" i="6"/>
  <c r="J8041" i="5" s="1"/>
  <c r="A8042" i="6"/>
  <c r="J8042" i="5" s="1"/>
  <c r="A8043" i="6"/>
  <c r="J8043" i="5" s="1"/>
  <c r="A8044" i="6"/>
  <c r="J8044" i="5" s="1"/>
  <c r="A8045" i="6"/>
  <c r="J8045" i="5" s="1"/>
  <c r="A8046" i="6"/>
  <c r="J8046" i="5" s="1"/>
  <c r="A8047" i="6"/>
  <c r="J8047" i="5" s="1"/>
  <c r="A8048" i="6"/>
  <c r="J8048" i="5" s="1"/>
  <c r="A8049" i="6"/>
  <c r="J8049" i="5" s="1"/>
  <c r="A8050" i="6"/>
  <c r="J8050" i="5" s="1"/>
  <c r="A8051" i="6"/>
  <c r="J8051" i="5" s="1"/>
  <c r="A8052" i="6"/>
  <c r="J8052" i="5" s="1"/>
  <c r="A8053" i="6"/>
  <c r="J8053" i="5" s="1"/>
  <c r="A8054" i="6"/>
  <c r="J8054" i="5" s="1"/>
  <c r="A8055" i="6"/>
  <c r="J8055" i="5" s="1"/>
  <c r="A8056" i="6"/>
  <c r="J8056" i="5" s="1"/>
  <c r="A8057" i="6"/>
  <c r="J8057" i="5" s="1"/>
  <c r="A8058" i="6"/>
  <c r="J8058" i="5" s="1"/>
  <c r="A8059" i="6"/>
  <c r="J8059" i="5" s="1"/>
  <c r="A8060" i="6"/>
  <c r="J8060" i="5" s="1"/>
  <c r="A8061" i="6"/>
  <c r="J8061" i="5" s="1"/>
  <c r="A8062" i="6"/>
  <c r="J8062" i="5" s="1"/>
  <c r="A8063" i="6"/>
  <c r="J8063" i="5" s="1"/>
  <c r="A8064" i="6"/>
  <c r="J8064" i="5" s="1"/>
  <c r="A8065" i="6"/>
  <c r="J8065" i="5" s="1"/>
  <c r="A8066" i="6"/>
  <c r="J8066" i="5" s="1"/>
  <c r="A8067" i="6"/>
  <c r="J8067" i="5" s="1"/>
  <c r="A8068" i="6"/>
  <c r="J8068" i="5" s="1"/>
  <c r="A8069" i="6"/>
  <c r="J8069" i="5" s="1"/>
  <c r="A8070" i="6"/>
  <c r="J8070" i="5" s="1"/>
  <c r="A8071" i="6"/>
  <c r="J8071" i="5" s="1"/>
  <c r="A8072" i="6"/>
  <c r="J8072" i="5" s="1"/>
  <c r="A8073" i="6"/>
  <c r="J8073" i="5" s="1"/>
  <c r="A8074" i="6"/>
  <c r="J8074" i="5" s="1"/>
  <c r="A8075" i="6"/>
  <c r="J8075" i="5" s="1"/>
  <c r="A8076" i="6"/>
  <c r="J8076" i="5" s="1"/>
  <c r="A8077" i="6"/>
  <c r="J8077" i="5" s="1"/>
  <c r="A8078" i="6"/>
  <c r="J8078" i="5" s="1"/>
  <c r="A8079" i="6"/>
  <c r="J8079" i="5" s="1"/>
  <c r="A8080" i="6"/>
  <c r="J8080" i="5" s="1"/>
  <c r="A8081" i="6"/>
  <c r="J8081" i="5" s="1"/>
  <c r="A8082" i="6"/>
  <c r="J8082" i="5" s="1"/>
  <c r="A8083" i="6"/>
  <c r="J8083" i="5" s="1"/>
  <c r="A8084" i="6"/>
  <c r="J8084" i="5" s="1"/>
  <c r="A8085" i="6"/>
  <c r="J8085" i="5" s="1"/>
  <c r="A8086" i="6"/>
  <c r="J8086" i="5" s="1"/>
  <c r="A8087" i="6"/>
  <c r="J8087" i="5" s="1"/>
  <c r="A8088" i="6"/>
  <c r="J8088" i="5" s="1"/>
  <c r="A8089" i="6"/>
  <c r="J8089" i="5" s="1"/>
  <c r="A8090" i="6"/>
  <c r="J8090" i="5" s="1"/>
  <c r="A8091" i="6"/>
  <c r="J8091" i="5" s="1"/>
  <c r="A8092" i="6"/>
  <c r="J8092" i="5" s="1"/>
  <c r="A8093" i="6"/>
  <c r="J8093" i="5" s="1"/>
  <c r="A8094" i="6"/>
  <c r="J8094" i="5" s="1"/>
  <c r="A8095" i="6"/>
  <c r="J8095" i="5" s="1"/>
  <c r="A8096" i="6"/>
  <c r="J8096" i="5" s="1"/>
  <c r="A8097" i="6"/>
  <c r="J8097" i="5" s="1"/>
  <c r="A8098" i="6"/>
  <c r="J8098" i="5" s="1"/>
  <c r="A8099" i="6"/>
  <c r="J8099" i="5" s="1"/>
  <c r="A8100" i="6"/>
  <c r="J8100" i="5" s="1"/>
  <c r="A8101" i="6"/>
  <c r="J8101" i="5" s="1"/>
  <c r="A8102" i="6"/>
  <c r="J8102" i="5" s="1"/>
  <c r="A8103" i="6"/>
  <c r="J8103" i="5" s="1"/>
  <c r="A8104" i="6"/>
  <c r="J8104" i="5" s="1"/>
  <c r="A8105" i="6"/>
  <c r="J8105" i="5" s="1"/>
  <c r="A8106" i="6"/>
  <c r="J8106" i="5" s="1"/>
  <c r="A8107" i="6"/>
  <c r="J8107" i="5" s="1"/>
  <c r="A8108" i="6"/>
  <c r="J8108" i="5" s="1"/>
  <c r="A8109" i="6"/>
  <c r="J8109" i="5" s="1"/>
  <c r="A8110" i="6"/>
  <c r="J8110" i="5" s="1"/>
  <c r="A8111" i="6"/>
  <c r="J8111" i="5" s="1"/>
  <c r="A8112" i="6"/>
  <c r="J8112" i="5" s="1"/>
  <c r="A8113" i="6"/>
  <c r="J8113" i="5" s="1"/>
  <c r="A8114" i="6"/>
  <c r="J8114" i="5" s="1"/>
  <c r="A8115" i="6"/>
  <c r="J8115" i="5" s="1"/>
  <c r="A8116" i="6"/>
  <c r="J8116" i="5" s="1"/>
  <c r="A8117" i="6"/>
  <c r="J8117" i="5" s="1"/>
  <c r="A8118" i="6"/>
  <c r="J8118" i="5" s="1"/>
  <c r="A8119" i="6"/>
  <c r="J8119" i="5" s="1"/>
  <c r="A8120" i="6"/>
  <c r="J8120" i="5" s="1"/>
  <c r="A8121" i="6"/>
  <c r="J8121" i="5" s="1"/>
  <c r="A8122" i="6"/>
  <c r="J8122" i="5" s="1"/>
  <c r="A8123" i="6"/>
  <c r="J8123" i="5" s="1"/>
  <c r="A8124" i="6"/>
  <c r="J8124" i="5" s="1"/>
  <c r="A8125" i="6"/>
  <c r="J8125" i="5" s="1"/>
  <c r="A8126" i="6"/>
  <c r="J8126" i="5" s="1"/>
  <c r="A8127" i="6"/>
  <c r="J8127" i="5" s="1"/>
  <c r="A8128" i="6"/>
  <c r="J8128" i="5" s="1"/>
  <c r="A8129" i="6"/>
  <c r="J8129" i="5" s="1"/>
  <c r="A8130" i="6"/>
  <c r="J8130" i="5" s="1"/>
  <c r="A8131" i="6"/>
  <c r="J8131" i="5" s="1"/>
  <c r="A8132" i="6"/>
  <c r="J8132" i="5" s="1"/>
  <c r="A8133" i="6"/>
  <c r="J8133" i="5" s="1"/>
  <c r="A8134" i="6"/>
  <c r="J8134" i="5" s="1"/>
  <c r="A8135" i="6"/>
  <c r="J8135" i="5" s="1"/>
  <c r="A8136" i="6"/>
  <c r="J8136" i="5" s="1"/>
  <c r="A8137" i="6"/>
  <c r="J8137" i="5" s="1"/>
  <c r="A8138" i="6"/>
  <c r="J8138" i="5" s="1"/>
  <c r="A8139" i="6"/>
  <c r="J8139" i="5" s="1"/>
  <c r="A8140" i="6"/>
  <c r="J8140" i="5" s="1"/>
  <c r="A8141" i="6"/>
  <c r="J8141" i="5" s="1"/>
  <c r="A8142" i="6"/>
  <c r="J8142" i="5" s="1"/>
  <c r="A8143" i="6"/>
  <c r="J8143" i="5" s="1"/>
  <c r="A8144" i="6"/>
  <c r="J8144" i="5" s="1"/>
  <c r="A8145" i="6"/>
  <c r="J8145" i="5" s="1"/>
  <c r="A8146" i="6"/>
  <c r="J8146" i="5" s="1"/>
  <c r="A8147" i="6"/>
  <c r="J8147" i="5" s="1"/>
  <c r="A8148" i="6"/>
  <c r="J8148" i="5" s="1"/>
  <c r="A8149" i="6"/>
  <c r="J8149" i="5" s="1"/>
  <c r="A8150" i="6"/>
  <c r="J8150" i="5" s="1"/>
  <c r="A8151" i="6"/>
  <c r="J8151" i="5" s="1"/>
  <c r="A8152" i="6"/>
  <c r="J8152" i="5" s="1"/>
  <c r="A8153" i="6"/>
  <c r="J8153" i="5" s="1"/>
  <c r="A8154" i="6"/>
  <c r="J8154" i="5" s="1"/>
  <c r="A8155" i="6"/>
  <c r="J8155" i="5" s="1"/>
  <c r="A8156" i="6"/>
  <c r="J8156" i="5" s="1"/>
  <c r="A8157" i="6"/>
  <c r="J8157" i="5" s="1"/>
  <c r="A8158" i="6"/>
  <c r="J8158" i="5" s="1"/>
  <c r="A8159" i="6"/>
  <c r="J8159" i="5" s="1"/>
  <c r="A8160" i="6"/>
  <c r="J8160" i="5" s="1"/>
  <c r="A8161" i="6"/>
  <c r="J8161" i="5" s="1"/>
  <c r="A8162" i="6"/>
  <c r="J8162" i="5" s="1"/>
  <c r="A8163" i="6"/>
  <c r="J8163" i="5" s="1"/>
  <c r="A8164" i="6"/>
  <c r="J8164" i="5" s="1"/>
  <c r="A8165" i="6"/>
  <c r="J8165" i="5" s="1"/>
  <c r="A8166" i="6"/>
  <c r="J8166" i="5" s="1"/>
  <c r="A8167" i="6"/>
  <c r="J8167" i="5" s="1"/>
  <c r="A8168" i="6"/>
  <c r="J8168" i="5" s="1"/>
  <c r="A8169" i="6"/>
  <c r="J8169" i="5" s="1"/>
  <c r="A8170" i="6"/>
  <c r="J8170" i="5" s="1"/>
  <c r="A8171" i="6"/>
  <c r="J8171" i="5" s="1"/>
  <c r="A8172" i="6"/>
  <c r="J8172" i="5" s="1"/>
  <c r="A8173" i="6"/>
  <c r="J8173" i="5" s="1"/>
  <c r="A8174" i="6"/>
  <c r="J8174" i="5" s="1"/>
  <c r="A8175" i="6"/>
  <c r="J8175" i="5" s="1"/>
  <c r="A8176" i="6"/>
  <c r="J8176" i="5" s="1"/>
  <c r="A8177" i="6"/>
  <c r="J8177" i="5" s="1"/>
  <c r="A8178" i="6"/>
  <c r="J8178" i="5" s="1"/>
  <c r="A8179" i="6"/>
  <c r="J8179" i="5" s="1"/>
  <c r="A8180" i="6"/>
  <c r="J8180" i="5" s="1"/>
  <c r="A8181" i="6"/>
  <c r="J8181" i="5" s="1"/>
  <c r="A8182" i="6"/>
  <c r="J8182" i="5" s="1"/>
  <c r="A8183" i="6"/>
  <c r="J8183" i="5" s="1"/>
  <c r="A8184" i="6"/>
  <c r="J8184" i="5" s="1"/>
  <c r="A8185" i="6"/>
  <c r="J8185" i="5" s="1"/>
  <c r="A8186" i="6"/>
  <c r="J8186" i="5" s="1"/>
  <c r="A8187" i="6"/>
  <c r="J8187" i="5" s="1"/>
  <c r="A8188" i="6"/>
  <c r="J8188" i="5" s="1"/>
  <c r="A8189" i="6"/>
  <c r="J8189" i="5" s="1"/>
  <c r="A8190" i="6"/>
  <c r="J8190" i="5" s="1"/>
  <c r="A8191" i="6"/>
  <c r="J8191" i="5" s="1"/>
  <c r="A8192" i="6"/>
  <c r="J8192" i="5" s="1"/>
  <c r="A8193" i="6"/>
  <c r="J8193" i="5" s="1"/>
  <c r="A8194" i="6"/>
  <c r="J8194" i="5" s="1"/>
  <c r="A8195" i="6"/>
  <c r="J8195" i="5" s="1"/>
  <c r="A8196" i="6"/>
  <c r="J8196" i="5" s="1"/>
  <c r="A8197" i="6"/>
  <c r="J8197" i="5" s="1"/>
  <c r="A8198" i="6"/>
  <c r="J8198" i="5" s="1"/>
  <c r="A8199" i="6"/>
  <c r="J8199" i="5" s="1"/>
  <c r="A8200" i="6"/>
  <c r="J8200" i="5" s="1"/>
  <c r="A8201" i="6"/>
  <c r="J8201" i="5" s="1"/>
  <c r="A8202" i="6"/>
  <c r="J8202" i="5" s="1"/>
  <c r="A8203" i="6"/>
  <c r="J8203" i="5" s="1"/>
  <c r="A8204" i="6"/>
  <c r="J8204" i="5" s="1"/>
  <c r="A8205" i="6"/>
  <c r="J8205" i="5" s="1"/>
  <c r="A8206" i="6"/>
  <c r="J8206" i="5" s="1"/>
  <c r="A8207" i="6"/>
  <c r="J8207" i="5" s="1"/>
  <c r="A8208" i="6"/>
  <c r="J8208" i="5" s="1"/>
  <c r="A8209" i="6"/>
  <c r="J8209" i="5" s="1"/>
  <c r="A8210" i="6"/>
  <c r="J8210" i="5" s="1"/>
  <c r="A8211" i="6"/>
  <c r="J8211" i="5" s="1"/>
  <c r="A8212" i="6"/>
  <c r="J8212" i="5" s="1"/>
  <c r="A8213" i="6"/>
  <c r="J8213" i="5" s="1"/>
  <c r="A8214" i="6"/>
  <c r="J8214" i="5" s="1"/>
  <c r="A8215" i="6"/>
  <c r="J8215" i="5" s="1"/>
  <c r="A8216" i="6"/>
  <c r="J8216" i="5" s="1"/>
  <c r="A8217" i="6"/>
  <c r="J8217" i="5" s="1"/>
  <c r="A8218" i="6"/>
  <c r="J8218" i="5" s="1"/>
  <c r="A8219" i="6"/>
  <c r="J8219" i="5" s="1"/>
  <c r="A8220" i="6"/>
  <c r="J8220" i="5" s="1"/>
  <c r="A8221" i="6"/>
  <c r="J8221" i="5" s="1"/>
  <c r="A8222" i="6"/>
  <c r="J8222" i="5" s="1"/>
  <c r="A8223" i="6"/>
  <c r="J8223" i="5" s="1"/>
  <c r="A8224" i="6"/>
  <c r="J8224" i="5" s="1"/>
  <c r="A8225" i="6"/>
  <c r="J8225" i="5" s="1"/>
  <c r="A8226" i="6"/>
  <c r="J8226" i="5" s="1"/>
  <c r="A8227" i="6"/>
  <c r="J8227" i="5" s="1"/>
  <c r="A8228" i="6"/>
  <c r="J8228" i="5" s="1"/>
  <c r="A8229" i="6"/>
  <c r="J8229" i="5" s="1"/>
  <c r="A8230" i="6"/>
  <c r="J8230" i="5" s="1"/>
  <c r="A8231" i="6"/>
  <c r="J8231" i="5" s="1"/>
  <c r="A8232" i="6"/>
  <c r="J8232" i="5" s="1"/>
  <c r="A8233" i="6"/>
  <c r="J8233" i="5" s="1"/>
  <c r="A8234" i="6"/>
  <c r="J8234" i="5" s="1"/>
  <c r="A8235" i="6"/>
  <c r="J8235" i="5" s="1"/>
  <c r="A8236" i="6"/>
  <c r="J8236" i="5" s="1"/>
  <c r="A8237" i="6"/>
  <c r="J8237" i="5" s="1"/>
  <c r="A8238" i="6"/>
  <c r="J8238" i="5" s="1"/>
  <c r="A8239" i="6"/>
  <c r="J8239" i="5" s="1"/>
  <c r="A8240" i="6"/>
  <c r="J8240" i="5" s="1"/>
  <c r="A8241" i="6"/>
  <c r="J8241" i="5" s="1"/>
  <c r="A8242" i="6"/>
  <c r="J8242" i="5" s="1"/>
  <c r="A8243" i="6"/>
  <c r="J8243" i="5" s="1"/>
  <c r="A8244" i="6"/>
  <c r="J8244" i="5" s="1"/>
  <c r="A8245" i="6"/>
  <c r="J8245" i="5" s="1"/>
  <c r="A8246" i="6"/>
  <c r="J8246" i="5" s="1"/>
  <c r="A8247" i="6"/>
  <c r="J8247" i="5" s="1"/>
  <c r="A8248" i="6"/>
  <c r="J8248" i="5" s="1"/>
  <c r="A8249" i="6"/>
  <c r="J8249" i="5" s="1"/>
  <c r="A8250" i="6"/>
  <c r="J8250" i="5" s="1"/>
  <c r="A8251" i="6"/>
  <c r="J8251" i="5" s="1"/>
  <c r="A8252" i="6"/>
  <c r="J8252" i="5" s="1"/>
  <c r="A8253" i="6"/>
  <c r="J8253" i="5" s="1"/>
  <c r="A8254" i="6"/>
  <c r="J8254" i="5" s="1"/>
  <c r="A8255" i="6"/>
  <c r="J8255" i="5" s="1"/>
  <c r="A8256" i="6"/>
  <c r="J8256" i="5" s="1"/>
  <c r="A8257" i="6"/>
  <c r="J8257" i="5" s="1"/>
  <c r="A8258" i="6"/>
  <c r="J8258" i="5" s="1"/>
  <c r="A8259" i="6"/>
  <c r="J8259" i="5" s="1"/>
  <c r="A8260" i="6"/>
  <c r="J8260" i="5" s="1"/>
  <c r="A8261" i="6"/>
  <c r="J8261" i="5" s="1"/>
  <c r="A8262" i="6"/>
  <c r="J8262" i="5" s="1"/>
  <c r="A8263" i="6"/>
  <c r="J8263" i="5" s="1"/>
  <c r="A8264" i="6"/>
  <c r="J8264" i="5" s="1"/>
  <c r="A8265" i="6"/>
  <c r="J8265" i="5" s="1"/>
  <c r="A8266" i="6"/>
  <c r="J8266" i="5" s="1"/>
  <c r="A8267" i="6"/>
  <c r="J8267" i="5" s="1"/>
  <c r="A8268" i="6"/>
  <c r="J8268" i="5" s="1"/>
  <c r="A8269" i="6"/>
  <c r="J8269" i="5" s="1"/>
  <c r="A8270" i="6"/>
  <c r="J8270" i="5" s="1"/>
  <c r="A8271" i="6"/>
  <c r="J8271" i="5" s="1"/>
  <c r="A8272" i="6"/>
  <c r="J8272" i="5" s="1"/>
  <c r="A8273" i="6"/>
  <c r="J8273" i="5" s="1"/>
  <c r="A8274" i="6"/>
  <c r="J8274" i="5" s="1"/>
  <c r="A8275" i="6"/>
  <c r="J8275" i="5" s="1"/>
  <c r="A8276" i="6"/>
  <c r="J8276" i="5" s="1"/>
  <c r="A8277" i="6"/>
  <c r="J8277" i="5" s="1"/>
  <c r="A8278" i="6"/>
  <c r="J8278" i="5" s="1"/>
  <c r="A8279" i="6"/>
  <c r="J8279" i="5" s="1"/>
  <c r="A8280" i="6"/>
  <c r="J8280" i="5" s="1"/>
  <c r="A8281" i="6"/>
  <c r="J8281" i="5" s="1"/>
  <c r="A8282" i="6"/>
  <c r="J8282" i="5" s="1"/>
  <c r="A8283" i="6"/>
  <c r="J8283" i="5" s="1"/>
  <c r="A8284" i="6"/>
  <c r="J8284" i="5" s="1"/>
  <c r="A8285" i="6"/>
  <c r="J8285" i="5" s="1"/>
  <c r="A8286" i="6"/>
  <c r="J8286" i="5" s="1"/>
  <c r="A8287" i="6"/>
  <c r="J8287" i="5" s="1"/>
  <c r="A8288" i="6"/>
  <c r="J8288" i="5" s="1"/>
  <c r="A8289" i="6"/>
  <c r="J8289" i="5" s="1"/>
  <c r="A8290" i="6"/>
  <c r="J8290" i="5" s="1"/>
  <c r="A8291" i="6"/>
  <c r="J8291" i="5" s="1"/>
  <c r="A8292" i="6"/>
  <c r="J8292" i="5" s="1"/>
  <c r="A8293" i="6"/>
  <c r="J8293" i="5" s="1"/>
  <c r="A8294" i="6"/>
  <c r="J8294" i="5" s="1"/>
  <c r="A8295" i="6"/>
  <c r="J8295" i="5" s="1"/>
  <c r="A8296" i="6"/>
  <c r="J8296" i="5" s="1"/>
  <c r="A8297" i="6"/>
  <c r="J8297" i="5" s="1"/>
  <c r="A8298" i="6"/>
  <c r="J8298" i="5" s="1"/>
  <c r="A8299" i="6"/>
  <c r="J8299" i="5" s="1"/>
  <c r="A8300" i="6"/>
  <c r="J8300" i="5" s="1"/>
  <c r="A8301" i="6"/>
  <c r="J8301" i="5" s="1"/>
  <c r="A8302" i="6"/>
  <c r="J8302" i="5" s="1"/>
  <c r="A8303" i="6"/>
  <c r="J8303" i="5" s="1"/>
  <c r="A8304" i="6"/>
  <c r="J8304" i="5" s="1"/>
  <c r="A8305" i="6"/>
  <c r="J8305" i="5" s="1"/>
  <c r="A8306" i="6"/>
  <c r="J8306" i="5" s="1"/>
  <c r="A8307" i="6"/>
  <c r="J8307" i="5" s="1"/>
  <c r="A8308" i="6"/>
  <c r="J8308" i="5" s="1"/>
  <c r="A8309" i="6"/>
  <c r="J8309" i="5" s="1"/>
  <c r="A8310" i="6"/>
  <c r="J8310" i="5" s="1"/>
  <c r="A8311" i="6"/>
  <c r="J8311" i="5" s="1"/>
  <c r="A8312" i="6"/>
  <c r="J8312" i="5" s="1"/>
  <c r="A8313" i="6"/>
  <c r="J8313" i="5" s="1"/>
  <c r="A8314" i="6"/>
  <c r="J8314" i="5" s="1"/>
  <c r="A8315" i="6"/>
  <c r="J8315" i="5" s="1"/>
  <c r="A8316" i="6"/>
  <c r="J8316" i="5" s="1"/>
  <c r="A8317" i="6"/>
  <c r="J8317" i="5" s="1"/>
  <c r="A8318" i="6"/>
  <c r="J8318" i="5" s="1"/>
  <c r="A8319" i="6"/>
  <c r="J8319" i="5" s="1"/>
  <c r="A8320" i="6"/>
  <c r="J8320" i="5" s="1"/>
  <c r="A8321" i="6"/>
  <c r="J8321" i="5" s="1"/>
  <c r="A8322" i="6"/>
  <c r="J8322" i="5" s="1"/>
  <c r="A8323" i="6"/>
  <c r="J8323" i="5" s="1"/>
  <c r="A8324" i="6"/>
  <c r="J8324" i="5" s="1"/>
  <c r="A8325" i="6"/>
  <c r="J8325" i="5" s="1"/>
  <c r="A8326" i="6"/>
  <c r="J8326" i="5" s="1"/>
  <c r="A8327" i="6"/>
  <c r="J8327" i="5" s="1"/>
  <c r="A8328" i="6"/>
  <c r="J8328" i="5" s="1"/>
  <c r="A8329" i="6"/>
  <c r="J8329" i="5" s="1"/>
  <c r="A8330" i="6"/>
  <c r="J8330" i="5" s="1"/>
  <c r="A8331" i="6"/>
  <c r="J8331" i="5" s="1"/>
  <c r="A8332" i="6"/>
  <c r="J8332" i="5" s="1"/>
  <c r="A8333" i="6"/>
  <c r="J8333" i="5" s="1"/>
  <c r="A8334" i="6"/>
  <c r="J8334" i="5" s="1"/>
  <c r="A8335" i="6"/>
  <c r="J8335" i="5" s="1"/>
  <c r="A8336" i="6"/>
  <c r="J8336" i="5" s="1"/>
  <c r="A8337" i="6"/>
  <c r="J8337" i="5" s="1"/>
  <c r="A8338" i="6"/>
  <c r="J8338" i="5" s="1"/>
  <c r="A8339" i="6"/>
  <c r="J8339" i="5" s="1"/>
  <c r="A8340" i="6"/>
  <c r="J8340" i="5" s="1"/>
  <c r="A8341" i="6"/>
  <c r="J8341" i="5" s="1"/>
  <c r="A8342" i="6"/>
  <c r="J8342" i="5" s="1"/>
  <c r="A8343" i="6"/>
  <c r="J8343" i="5" s="1"/>
  <c r="A8344" i="6"/>
  <c r="J8344" i="5" s="1"/>
  <c r="A8345" i="6"/>
  <c r="J8345" i="5" s="1"/>
  <c r="A8346" i="6"/>
  <c r="J8346" i="5" s="1"/>
  <c r="A8347" i="6"/>
  <c r="J8347" i="5" s="1"/>
  <c r="A8348" i="6"/>
  <c r="J8348" i="5" s="1"/>
  <c r="A8349" i="6"/>
  <c r="J8349" i="5" s="1"/>
  <c r="A8350" i="6"/>
  <c r="J8350" i="5" s="1"/>
  <c r="A8351" i="6"/>
  <c r="J8351" i="5" s="1"/>
  <c r="A8352" i="6"/>
  <c r="J8352" i="5" s="1"/>
  <c r="A8353" i="6"/>
  <c r="J8353" i="5" s="1"/>
  <c r="A8354" i="6"/>
  <c r="J8354" i="5" s="1"/>
  <c r="A8355" i="6"/>
  <c r="J8355" i="5" s="1"/>
  <c r="A8356" i="6"/>
  <c r="J8356" i="5" s="1"/>
  <c r="A8357" i="6"/>
  <c r="J8357" i="5" s="1"/>
  <c r="A8358" i="6"/>
  <c r="J8358" i="5" s="1"/>
  <c r="A8359" i="6"/>
  <c r="J8359" i="5" s="1"/>
  <c r="A8360" i="6"/>
  <c r="J8360" i="5" s="1"/>
  <c r="A8361" i="6"/>
  <c r="J8361" i="5" s="1"/>
  <c r="A8362" i="6"/>
  <c r="J8362" i="5" s="1"/>
  <c r="A8363" i="6"/>
  <c r="J8363" i="5" s="1"/>
  <c r="A8364" i="6"/>
  <c r="J8364" i="5" s="1"/>
  <c r="A8365" i="6"/>
  <c r="J8365" i="5" s="1"/>
  <c r="A8366" i="6"/>
  <c r="J8366" i="5" s="1"/>
  <c r="A8367" i="6"/>
  <c r="J8367" i="5" s="1"/>
  <c r="A8368" i="6"/>
  <c r="J8368" i="5" s="1"/>
  <c r="A8369" i="6"/>
  <c r="J8369" i="5" s="1"/>
  <c r="A8370" i="6"/>
  <c r="J8370" i="5" s="1"/>
  <c r="A8371" i="6"/>
  <c r="J8371" i="5" s="1"/>
  <c r="A8372" i="6"/>
  <c r="J8372" i="5" s="1"/>
  <c r="A8373" i="6"/>
  <c r="J8373" i="5" s="1"/>
  <c r="A8374" i="6"/>
  <c r="J8374" i="5" s="1"/>
  <c r="A8375" i="6"/>
  <c r="J8375" i="5" s="1"/>
  <c r="A8376" i="6"/>
  <c r="J8376" i="5" s="1"/>
  <c r="A8377" i="6"/>
  <c r="J8377" i="5" s="1"/>
  <c r="A8378" i="6"/>
  <c r="J8378" i="5" s="1"/>
  <c r="A8379" i="6"/>
  <c r="J8379" i="5" s="1"/>
  <c r="A8380" i="6"/>
  <c r="J8380" i="5" s="1"/>
  <c r="A8381" i="6"/>
  <c r="J8381" i="5" s="1"/>
  <c r="A8382" i="6"/>
  <c r="J8382" i="5" s="1"/>
  <c r="A8383" i="6"/>
  <c r="J8383" i="5" s="1"/>
  <c r="A8384" i="6"/>
  <c r="J8384" i="5" s="1"/>
  <c r="A8385" i="6"/>
  <c r="J8385" i="5" s="1"/>
  <c r="A8386" i="6"/>
  <c r="J8386" i="5" s="1"/>
  <c r="A8387" i="6"/>
  <c r="J8387" i="5" s="1"/>
  <c r="A8388" i="6"/>
  <c r="J8388" i="5" s="1"/>
  <c r="A8389" i="6"/>
  <c r="J8389" i="5" s="1"/>
  <c r="A8390" i="6"/>
  <c r="J8390" i="5" s="1"/>
  <c r="A8391" i="6"/>
  <c r="J8391" i="5" s="1"/>
  <c r="A8392" i="6"/>
  <c r="J8392" i="5" s="1"/>
  <c r="A8393" i="6"/>
  <c r="J8393" i="5" s="1"/>
  <c r="A8394" i="6"/>
  <c r="J8394" i="5" s="1"/>
  <c r="A8395" i="6"/>
  <c r="J8395" i="5" s="1"/>
  <c r="A8396" i="6"/>
  <c r="J8396" i="5" s="1"/>
  <c r="A8397" i="6"/>
  <c r="J8397" i="5" s="1"/>
  <c r="A8398" i="6"/>
  <c r="J8398" i="5" s="1"/>
  <c r="A8399" i="6"/>
  <c r="J8399" i="5" s="1"/>
  <c r="A8400" i="6"/>
  <c r="J8400" i="5" s="1"/>
  <c r="A8401" i="6"/>
  <c r="J8401" i="5" s="1"/>
  <c r="A8402" i="6"/>
  <c r="J8402" i="5" s="1"/>
  <c r="A8403" i="6"/>
  <c r="J8403" i="5" s="1"/>
  <c r="A8404" i="6"/>
  <c r="J8404" i="5" s="1"/>
  <c r="A8405" i="6"/>
  <c r="J8405" i="5" s="1"/>
  <c r="A8406" i="6"/>
  <c r="J8406" i="5" s="1"/>
  <c r="A8407" i="6"/>
  <c r="J8407" i="5" s="1"/>
  <c r="A8408" i="6"/>
  <c r="J8408" i="5" s="1"/>
  <c r="A8409" i="6"/>
  <c r="J8409" i="5" s="1"/>
  <c r="A8410" i="6"/>
  <c r="J8410" i="5" s="1"/>
  <c r="A8411" i="6"/>
  <c r="J8411" i="5" s="1"/>
  <c r="A8412" i="6"/>
  <c r="J8412" i="5" s="1"/>
  <c r="A8413" i="6"/>
  <c r="J8413" i="5" s="1"/>
  <c r="A8414" i="6"/>
  <c r="J8414" i="5" s="1"/>
  <c r="A8415" i="6"/>
  <c r="J8415" i="5" s="1"/>
  <c r="A8416" i="6"/>
  <c r="J8416" i="5" s="1"/>
  <c r="A8417" i="6"/>
  <c r="J8417" i="5" s="1"/>
  <c r="A8418" i="6"/>
  <c r="J8418" i="5" s="1"/>
  <c r="A8419" i="6"/>
  <c r="J8419" i="5" s="1"/>
  <c r="A8420" i="6"/>
  <c r="J8420" i="5" s="1"/>
  <c r="A8421" i="6"/>
  <c r="J8421" i="5" s="1"/>
  <c r="A8422" i="6"/>
  <c r="J8422" i="5" s="1"/>
  <c r="A8423" i="6"/>
  <c r="J8423" i="5" s="1"/>
  <c r="A8424" i="6"/>
  <c r="J8424" i="5" s="1"/>
  <c r="A8425" i="6"/>
  <c r="J8425" i="5" s="1"/>
  <c r="A8426" i="6"/>
  <c r="J8426" i="5" s="1"/>
  <c r="A8427" i="6"/>
  <c r="J8427" i="5" s="1"/>
  <c r="A8428" i="6"/>
  <c r="J8428" i="5" s="1"/>
  <c r="A8429" i="6"/>
  <c r="J8429" i="5" s="1"/>
  <c r="A8430" i="6"/>
  <c r="J8430" i="5" s="1"/>
  <c r="A8431" i="6"/>
  <c r="J8431" i="5" s="1"/>
  <c r="A8432" i="6"/>
  <c r="J8432" i="5" s="1"/>
  <c r="A8433" i="6"/>
  <c r="J8433" i="5" s="1"/>
  <c r="A8434" i="6"/>
  <c r="J8434" i="5" s="1"/>
  <c r="A8435" i="6"/>
  <c r="J8435" i="5" s="1"/>
  <c r="A8436" i="6"/>
  <c r="J8436" i="5" s="1"/>
  <c r="A8437" i="6"/>
  <c r="J8437" i="5" s="1"/>
  <c r="A8438" i="6"/>
  <c r="J8438" i="5" s="1"/>
  <c r="A8439" i="6"/>
  <c r="J8439" i="5" s="1"/>
  <c r="A8440" i="6"/>
  <c r="J8440" i="5" s="1"/>
  <c r="A8441" i="6"/>
  <c r="J8441" i="5" s="1"/>
  <c r="A8442" i="6"/>
  <c r="J8442" i="5" s="1"/>
  <c r="A8443" i="6"/>
  <c r="J8443" i="5" s="1"/>
  <c r="A8444" i="6"/>
  <c r="J8444" i="5" s="1"/>
  <c r="A8445" i="6"/>
  <c r="J8445" i="5" s="1"/>
  <c r="A8446" i="6"/>
  <c r="J8446" i="5" s="1"/>
  <c r="A8447" i="6"/>
  <c r="J8447" i="5" s="1"/>
  <c r="A8448" i="6"/>
  <c r="J8448" i="5" s="1"/>
  <c r="A8449" i="6"/>
  <c r="J8449" i="5" s="1"/>
  <c r="A8450" i="6"/>
  <c r="J8450" i="5" s="1"/>
  <c r="A8451" i="6"/>
  <c r="J8451" i="5" s="1"/>
  <c r="A8452" i="6"/>
  <c r="J8452" i="5" s="1"/>
  <c r="A8453" i="6"/>
  <c r="J8453" i="5" s="1"/>
  <c r="A8454" i="6"/>
  <c r="J8454" i="5" s="1"/>
  <c r="A8455" i="6"/>
  <c r="J8455" i="5" s="1"/>
  <c r="A8456" i="6"/>
  <c r="J8456" i="5" s="1"/>
  <c r="A8457" i="6"/>
  <c r="J8457" i="5" s="1"/>
  <c r="A8458" i="6"/>
  <c r="J8458" i="5" s="1"/>
  <c r="A8459" i="6"/>
  <c r="J8459" i="5" s="1"/>
  <c r="A8460" i="6"/>
  <c r="J8460" i="5" s="1"/>
  <c r="A8461" i="6"/>
  <c r="J8461" i="5" s="1"/>
  <c r="A8462" i="6"/>
  <c r="J8462" i="5" s="1"/>
  <c r="A8463" i="6"/>
  <c r="J8463" i="5" s="1"/>
  <c r="A8464" i="6"/>
  <c r="J8464" i="5" s="1"/>
  <c r="A8465" i="6"/>
  <c r="J8465" i="5" s="1"/>
  <c r="A8466" i="6"/>
  <c r="J8466" i="5" s="1"/>
  <c r="A8467" i="6"/>
  <c r="J8467" i="5" s="1"/>
  <c r="A8468" i="6"/>
  <c r="J8468" i="5" s="1"/>
  <c r="A8469" i="6"/>
  <c r="J8469" i="5" s="1"/>
  <c r="A8470" i="6"/>
  <c r="J8470" i="5" s="1"/>
  <c r="A8471" i="6"/>
  <c r="J8471" i="5" s="1"/>
  <c r="A8472" i="6"/>
  <c r="J8472" i="5" s="1"/>
  <c r="A8473" i="6"/>
  <c r="J8473" i="5" s="1"/>
  <c r="A8474" i="6"/>
  <c r="J8474" i="5" s="1"/>
  <c r="A8475" i="6"/>
  <c r="J8475" i="5" s="1"/>
  <c r="A8476" i="6"/>
  <c r="J8476" i="5" s="1"/>
  <c r="A8477" i="6"/>
  <c r="J8477" i="5" s="1"/>
  <c r="A8478" i="6"/>
  <c r="J8478" i="5" s="1"/>
  <c r="A8479" i="6"/>
  <c r="J8479" i="5" s="1"/>
  <c r="A8480" i="6"/>
  <c r="J8480" i="5" s="1"/>
  <c r="A8481" i="6"/>
  <c r="J8481" i="5" s="1"/>
  <c r="A8482" i="6"/>
  <c r="J8482" i="5" s="1"/>
  <c r="A8483" i="6"/>
  <c r="J8483" i="5" s="1"/>
  <c r="A8484" i="6"/>
  <c r="J8484" i="5" s="1"/>
  <c r="A8485" i="6"/>
  <c r="J8485" i="5" s="1"/>
  <c r="A8486" i="6"/>
  <c r="J8486" i="5" s="1"/>
  <c r="A8487" i="6"/>
  <c r="J8487" i="5" s="1"/>
  <c r="A8488" i="6"/>
  <c r="J8488" i="5" s="1"/>
  <c r="A8489" i="6"/>
  <c r="J8489" i="5" s="1"/>
  <c r="A8490" i="6"/>
  <c r="J8490" i="5" s="1"/>
  <c r="A8491" i="6"/>
  <c r="J8491" i="5" s="1"/>
  <c r="A8492" i="6"/>
  <c r="J8492" i="5" s="1"/>
  <c r="A8493" i="6"/>
  <c r="J8493" i="5" s="1"/>
  <c r="A8494" i="6"/>
  <c r="J8494" i="5" s="1"/>
  <c r="A8495" i="6"/>
  <c r="J8495" i="5" s="1"/>
  <c r="A8496" i="6"/>
  <c r="J8496" i="5" s="1"/>
  <c r="A8497" i="6"/>
  <c r="J8497" i="5" s="1"/>
  <c r="A8498" i="6"/>
  <c r="J8498" i="5" s="1"/>
  <c r="A8499" i="6"/>
  <c r="J8499" i="5" s="1"/>
  <c r="A8500" i="6"/>
  <c r="J8500" i="5" s="1"/>
  <c r="A8501" i="6"/>
  <c r="J8501" i="5" s="1"/>
  <c r="A8502" i="6"/>
  <c r="J8502" i="5" s="1"/>
  <c r="A8503" i="6"/>
  <c r="J8503" i="5" s="1"/>
  <c r="A8504" i="6"/>
  <c r="J8504" i="5" s="1"/>
  <c r="A8505" i="6"/>
  <c r="J8505" i="5" s="1"/>
  <c r="A8506" i="6"/>
  <c r="J8506" i="5" s="1"/>
  <c r="A8507" i="6"/>
  <c r="J8507" i="5" s="1"/>
  <c r="A8508" i="6"/>
  <c r="J8508" i="5" s="1"/>
  <c r="A8509" i="6"/>
  <c r="J8509" i="5" s="1"/>
  <c r="A8510" i="6"/>
  <c r="J8510" i="5" s="1"/>
  <c r="A8511" i="6"/>
  <c r="J8511" i="5" s="1"/>
  <c r="A8512" i="6"/>
  <c r="J8512" i="5" s="1"/>
  <c r="A8513" i="6"/>
  <c r="J8513" i="5" s="1"/>
  <c r="A8514" i="6"/>
  <c r="J8514" i="5" s="1"/>
  <c r="A8515" i="6"/>
  <c r="J8515" i="5" s="1"/>
  <c r="A8516" i="6"/>
  <c r="J8516" i="5" s="1"/>
  <c r="A8517" i="6"/>
  <c r="J8517" i="5" s="1"/>
  <c r="A8518" i="6"/>
  <c r="J8518" i="5" s="1"/>
  <c r="A8519" i="6"/>
  <c r="J8519" i="5" s="1"/>
  <c r="A8520" i="6"/>
  <c r="J8520" i="5" s="1"/>
  <c r="A8521" i="6"/>
  <c r="J8521" i="5" s="1"/>
  <c r="A8522" i="6"/>
  <c r="J8522" i="5" s="1"/>
  <c r="A8523" i="6"/>
  <c r="J8523" i="5" s="1"/>
  <c r="A8524" i="6"/>
  <c r="J8524" i="5" s="1"/>
  <c r="A8525" i="6"/>
  <c r="J8525" i="5" s="1"/>
  <c r="A8526" i="6"/>
  <c r="J8526" i="5" s="1"/>
  <c r="A8527" i="6"/>
  <c r="J8527" i="5" s="1"/>
  <c r="A8528" i="6"/>
  <c r="J8528" i="5" s="1"/>
  <c r="A8529" i="6"/>
  <c r="J8529" i="5" s="1"/>
  <c r="A8530" i="6"/>
  <c r="J8530" i="5" s="1"/>
  <c r="A8531" i="6"/>
  <c r="J8531" i="5" s="1"/>
  <c r="A8532" i="6"/>
  <c r="J8532" i="5" s="1"/>
  <c r="A8533" i="6"/>
  <c r="J8533" i="5" s="1"/>
  <c r="A8534" i="6"/>
  <c r="J8534" i="5" s="1"/>
  <c r="A8535" i="6"/>
  <c r="J8535" i="5" s="1"/>
  <c r="A8536" i="6"/>
  <c r="J8536" i="5" s="1"/>
  <c r="A8537" i="6"/>
  <c r="J8537" i="5" s="1"/>
  <c r="A8538" i="6"/>
  <c r="J8538" i="5" s="1"/>
  <c r="A8539" i="6"/>
  <c r="J8539" i="5" s="1"/>
  <c r="A8540" i="6"/>
  <c r="J8540" i="5" s="1"/>
  <c r="A8541" i="6"/>
  <c r="J8541" i="5" s="1"/>
  <c r="A8542" i="6"/>
  <c r="J8542" i="5" s="1"/>
  <c r="A8543" i="6"/>
  <c r="J8543" i="5" s="1"/>
  <c r="A8544" i="6"/>
  <c r="J8544" i="5" s="1"/>
  <c r="A8545" i="6"/>
  <c r="J8545" i="5" s="1"/>
  <c r="A8546" i="6"/>
  <c r="J8546" i="5" s="1"/>
  <c r="A8547" i="6"/>
  <c r="J8547" i="5" s="1"/>
  <c r="A8548" i="6"/>
  <c r="J8548" i="5" s="1"/>
  <c r="A8549" i="6"/>
  <c r="J8549" i="5" s="1"/>
  <c r="A8550" i="6"/>
  <c r="J8550" i="5" s="1"/>
  <c r="A8551" i="6"/>
  <c r="J8551" i="5" s="1"/>
  <c r="A8552" i="6"/>
  <c r="J8552" i="5" s="1"/>
  <c r="A8553" i="6"/>
  <c r="J8553" i="5" s="1"/>
  <c r="A8554" i="6"/>
  <c r="J8554" i="5" s="1"/>
  <c r="A8555" i="6"/>
  <c r="J8555" i="5" s="1"/>
  <c r="A8556" i="6"/>
  <c r="J8556" i="5" s="1"/>
  <c r="A8557" i="6"/>
  <c r="J8557" i="5" s="1"/>
  <c r="A8558" i="6"/>
  <c r="J8558" i="5" s="1"/>
  <c r="A8559" i="6"/>
  <c r="J8559" i="5" s="1"/>
  <c r="A8560" i="6"/>
  <c r="J8560" i="5" s="1"/>
  <c r="A8561" i="6"/>
  <c r="J8561" i="5" s="1"/>
  <c r="A8562" i="6"/>
  <c r="J8562" i="5" s="1"/>
  <c r="A8563" i="6"/>
  <c r="J8563" i="5" s="1"/>
  <c r="A8564" i="6"/>
  <c r="J8564" i="5" s="1"/>
  <c r="A8565" i="6"/>
  <c r="J8565" i="5" s="1"/>
  <c r="A8566" i="6"/>
  <c r="J8566" i="5" s="1"/>
  <c r="A8567" i="6"/>
  <c r="J8567" i="5" s="1"/>
  <c r="A8568" i="6"/>
  <c r="J8568" i="5" s="1"/>
  <c r="A8569" i="6"/>
  <c r="J8569" i="5" s="1"/>
  <c r="A8570" i="6"/>
  <c r="J8570" i="5" s="1"/>
  <c r="A8571" i="6"/>
  <c r="J8571" i="5" s="1"/>
  <c r="A8572" i="6"/>
  <c r="J8572" i="5" s="1"/>
  <c r="A8573" i="6"/>
  <c r="J8573" i="5" s="1"/>
  <c r="A8574" i="6"/>
  <c r="J8574" i="5" s="1"/>
  <c r="A8575" i="6"/>
  <c r="J8575" i="5" s="1"/>
  <c r="A8576" i="6"/>
  <c r="J8576" i="5" s="1"/>
  <c r="A8577" i="6"/>
  <c r="J8577" i="5" s="1"/>
  <c r="A8578" i="6"/>
  <c r="J8578" i="5" s="1"/>
  <c r="A8579" i="6"/>
  <c r="J8579" i="5" s="1"/>
  <c r="A8580" i="6"/>
  <c r="J8580" i="5" s="1"/>
  <c r="A8581" i="6"/>
  <c r="J8581" i="5" s="1"/>
  <c r="A8582" i="6"/>
  <c r="J8582" i="5" s="1"/>
  <c r="A8583" i="6"/>
  <c r="J8583" i="5" s="1"/>
  <c r="A8584" i="6"/>
  <c r="J8584" i="5" s="1"/>
  <c r="A8585" i="6"/>
  <c r="J8585" i="5" s="1"/>
  <c r="A8586" i="6"/>
  <c r="J8586" i="5" s="1"/>
  <c r="A8587" i="6"/>
  <c r="J8587" i="5" s="1"/>
  <c r="A8588" i="6"/>
  <c r="J8588" i="5" s="1"/>
  <c r="A8589" i="6"/>
  <c r="J8589" i="5" s="1"/>
  <c r="A8590" i="6"/>
  <c r="J8590" i="5" s="1"/>
  <c r="A8591" i="6"/>
  <c r="J8591" i="5" s="1"/>
  <c r="A8592" i="6"/>
  <c r="J8592" i="5" s="1"/>
  <c r="A8593" i="6"/>
  <c r="J8593" i="5" s="1"/>
  <c r="A8594" i="6"/>
  <c r="J8594" i="5" s="1"/>
  <c r="A8595" i="6"/>
  <c r="J8595" i="5" s="1"/>
  <c r="A8596" i="6"/>
  <c r="J8596" i="5" s="1"/>
  <c r="A8597" i="6"/>
  <c r="J8597" i="5" s="1"/>
  <c r="A8598" i="6"/>
  <c r="J8598" i="5" s="1"/>
  <c r="A8599" i="6"/>
  <c r="J8599" i="5" s="1"/>
  <c r="A8600" i="6"/>
  <c r="J8600" i="5" s="1"/>
  <c r="A8601" i="6"/>
  <c r="J8601" i="5" s="1"/>
  <c r="A8602" i="6"/>
  <c r="J8602" i="5" s="1"/>
  <c r="A8603" i="6"/>
  <c r="J8603" i="5" s="1"/>
  <c r="A8604" i="6"/>
  <c r="J8604" i="5" s="1"/>
  <c r="A8605" i="6"/>
  <c r="J8605" i="5" s="1"/>
  <c r="A8606" i="6"/>
  <c r="J8606" i="5" s="1"/>
  <c r="A8607" i="6"/>
  <c r="J8607" i="5" s="1"/>
  <c r="A8608" i="6"/>
  <c r="J8608" i="5" s="1"/>
  <c r="A8609" i="6"/>
  <c r="J8609" i="5" s="1"/>
  <c r="A8610" i="6"/>
  <c r="J8610" i="5" s="1"/>
  <c r="A8611" i="6"/>
  <c r="J8611" i="5" s="1"/>
  <c r="A8612" i="6"/>
  <c r="J8612" i="5" s="1"/>
  <c r="A8613" i="6"/>
  <c r="J8613" i="5" s="1"/>
  <c r="A8614" i="6"/>
  <c r="J8614" i="5" s="1"/>
  <c r="A8615" i="6"/>
  <c r="J8615" i="5" s="1"/>
  <c r="A8616" i="6"/>
  <c r="J8616" i="5" s="1"/>
  <c r="A8617" i="6"/>
  <c r="J8617" i="5" s="1"/>
  <c r="A8618" i="6"/>
  <c r="J8618" i="5" s="1"/>
  <c r="A8619" i="6"/>
  <c r="J8619" i="5" s="1"/>
  <c r="A8620" i="6"/>
  <c r="J8620" i="5" s="1"/>
  <c r="A8621" i="6"/>
  <c r="J8621" i="5" s="1"/>
  <c r="A8622" i="6"/>
  <c r="J8622" i="5" s="1"/>
  <c r="A8623" i="6"/>
  <c r="J8623" i="5" s="1"/>
  <c r="A8624" i="6"/>
  <c r="J8624" i="5" s="1"/>
  <c r="A8625" i="6"/>
  <c r="J8625" i="5" s="1"/>
  <c r="A8626" i="6"/>
  <c r="J8626" i="5" s="1"/>
  <c r="A8627" i="6"/>
  <c r="J8627" i="5" s="1"/>
  <c r="A8628" i="6"/>
  <c r="J8628" i="5" s="1"/>
  <c r="A8629" i="6"/>
  <c r="J8629" i="5" s="1"/>
  <c r="A8630" i="6"/>
  <c r="J8630" i="5" s="1"/>
  <c r="A8631" i="6"/>
  <c r="J8631" i="5" s="1"/>
  <c r="A8632" i="6"/>
  <c r="J8632" i="5" s="1"/>
  <c r="A8633" i="6"/>
  <c r="J8633" i="5" s="1"/>
  <c r="A8634" i="6"/>
  <c r="J8634" i="5" s="1"/>
  <c r="A8635" i="6"/>
  <c r="J8635" i="5" s="1"/>
  <c r="A8636" i="6"/>
  <c r="J8636" i="5" s="1"/>
  <c r="A8637" i="6"/>
  <c r="J8637" i="5" s="1"/>
  <c r="A8638" i="6"/>
  <c r="J8638" i="5" s="1"/>
  <c r="A8639" i="6"/>
  <c r="J8639" i="5" s="1"/>
  <c r="A8640" i="6"/>
  <c r="J8640" i="5" s="1"/>
  <c r="A8641" i="6"/>
  <c r="J8641" i="5" s="1"/>
  <c r="A8642" i="6"/>
  <c r="J8642" i="5" s="1"/>
  <c r="A8643" i="6"/>
  <c r="J8643" i="5" s="1"/>
  <c r="A8644" i="6"/>
  <c r="J8644" i="5" s="1"/>
  <c r="A8645" i="6"/>
  <c r="J8645" i="5" s="1"/>
  <c r="A8646" i="6"/>
  <c r="J8646" i="5" s="1"/>
  <c r="A8647" i="6"/>
  <c r="J8647" i="5" s="1"/>
  <c r="A8648" i="6"/>
  <c r="J8648" i="5" s="1"/>
  <c r="A8649" i="6"/>
  <c r="J8649" i="5" s="1"/>
  <c r="A8650" i="6"/>
  <c r="J8650" i="5" s="1"/>
  <c r="A8651" i="6"/>
  <c r="J8651" i="5" s="1"/>
  <c r="A8652" i="6"/>
  <c r="J8652" i="5" s="1"/>
  <c r="A8653" i="6"/>
  <c r="J8653" i="5" s="1"/>
  <c r="A8654" i="6"/>
  <c r="J8654" i="5" s="1"/>
  <c r="A8655" i="6"/>
  <c r="J8655" i="5" s="1"/>
  <c r="A8656" i="6"/>
  <c r="J8656" i="5" s="1"/>
  <c r="A8657" i="6"/>
  <c r="J8657" i="5" s="1"/>
  <c r="A8658" i="6"/>
  <c r="J8658" i="5" s="1"/>
  <c r="A8659" i="6"/>
  <c r="J8659" i="5" s="1"/>
  <c r="A8660" i="6"/>
  <c r="J8660" i="5" s="1"/>
  <c r="A8661" i="6"/>
  <c r="J8661" i="5" s="1"/>
  <c r="A8662" i="6"/>
  <c r="J8662" i="5" s="1"/>
  <c r="A8663" i="6"/>
  <c r="J8663" i="5" s="1"/>
  <c r="A8664" i="6"/>
  <c r="J8664" i="5" s="1"/>
  <c r="A8665" i="6"/>
  <c r="J8665" i="5" s="1"/>
  <c r="A8666" i="6"/>
  <c r="J8666" i="5" s="1"/>
  <c r="A8667" i="6"/>
  <c r="J8667" i="5" s="1"/>
  <c r="A8668" i="6"/>
  <c r="J8668" i="5" s="1"/>
  <c r="A8669" i="6"/>
  <c r="J8669" i="5" s="1"/>
  <c r="A8670" i="6"/>
  <c r="J8670" i="5" s="1"/>
  <c r="A8671" i="6"/>
  <c r="J8671" i="5" s="1"/>
  <c r="A8672" i="6"/>
  <c r="J8672" i="5" s="1"/>
  <c r="A8673" i="6"/>
  <c r="J8673" i="5" s="1"/>
  <c r="A8674" i="6"/>
  <c r="J8674" i="5" s="1"/>
  <c r="A8675" i="6"/>
  <c r="J8675" i="5" s="1"/>
  <c r="A8676" i="6"/>
  <c r="J8676" i="5" s="1"/>
  <c r="A8677" i="6"/>
  <c r="J8677" i="5" s="1"/>
  <c r="A8678" i="6"/>
  <c r="J8678" i="5" s="1"/>
  <c r="A8679" i="6"/>
  <c r="J8679" i="5" s="1"/>
  <c r="A8680" i="6"/>
  <c r="J8680" i="5" s="1"/>
  <c r="A8681" i="6"/>
  <c r="J8681" i="5" s="1"/>
  <c r="A8682" i="6"/>
  <c r="J8682" i="5" s="1"/>
  <c r="A8683" i="6"/>
  <c r="J8683" i="5" s="1"/>
  <c r="A8684" i="6"/>
  <c r="J8684" i="5" s="1"/>
  <c r="A8685" i="6"/>
  <c r="J8685" i="5" s="1"/>
  <c r="A8686" i="6"/>
  <c r="J8686" i="5" s="1"/>
  <c r="A8687" i="6"/>
  <c r="J8687" i="5" s="1"/>
  <c r="A8688" i="6"/>
  <c r="J8688" i="5" s="1"/>
  <c r="A8689" i="6"/>
  <c r="J8689" i="5" s="1"/>
  <c r="A8690" i="6"/>
  <c r="J8690" i="5" s="1"/>
  <c r="A8691" i="6"/>
  <c r="J8691" i="5" s="1"/>
  <c r="A8692" i="6"/>
  <c r="J8692" i="5" s="1"/>
  <c r="A8693" i="6"/>
  <c r="J8693" i="5" s="1"/>
  <c r="A8694" i="6"/>
  <c r="J8694" i="5" s="1"/>
  <c r="A8695" i="6"/>
  <c r="J8695" i="5" s="1"/>
  <c r="A8696" i="6"/>
  <c r="J8696" i="5" s="1"/>
  <c r="A8697" i="6"/>
  <c r="J8697" i="5" s="1"/>
  <c r="A8698" i="6"/>
  <c r="J8698" i="5" s="1"/>
  <c r="A8699" i="6"/>
  <c r="J8699" i="5" s="1"/>
  <c r="A8700" i="6"/>
  <c r="J8700" i="5" s="1"/>
  <c r="A8701" i="6"/>
  <c r="J8701" i="5" s="1"/>
  <c r="A8702" i="6"/>
  <c r="J8702" i="5" s="1"/>
  <c r="A8703" i="6"/>
  <c r="J8703" i="5" s="1"/>
  <c r="A8704" i="6"/>
  <c r="J8704" i="5" s="1"/>
  <c r="A8705" i="6"/>
  <c r="J8705" i="5" s="1"/>
  <c r="A8706" i="6"/>
  <c r="J8706" i="5" s="1"/>
  <c r="A8707" i="6"/>
  <c r="J8707" i="5" s="1"/>
  <c r="A8708" i="6"/>
  <c r="J8708" i="5" s="1"/>
  <c r="A8709" i="6"/>
  <c r="J8709" i="5" s="1"/>
  <c r="A8710" i="6"/>
  <c r="J8710" i="5" s="1"/>
  <c r="A8711" i="6"/>
  <c r="J8711" i="5" s="1"/>
  <c r="A8712" i="6"/>
  <c r="J8712" i="5" s="1"/>
  <c r="A8713" i="6"/>
  <c r="J8713" i="5" s="1"/>
  <c r="A8714" i="6"/>
  <c r="J8714" i="5" s="1"/>
  <c r="A8715" i="6"/>
  <c r="J8715" i="5" s="1"/>
  <c r="A8716" i="6"/>
  <c r="J8716" i="5" s="1"/>
  <c r="A8717" i="6"/>
  <c r="J8717" i="5" s="1"/>
  <c r="A8718" i="6"/>
  <c r="J8718" i="5" s="1"/>
  <c r="A8719" i="6"/>
  <c r="J8719" i="5" s="1"/>
  <c r="A8720" i="6"/>
  <c r="J8720" i="5" s="1"/>
  <c r="A8721" i="6"/>
  <c r="J8721" i="5" s="1"/>
  <c r="A8722" i="6"/>
  <c r="J8722" i="5" s="1"/>
  <c r="A8723" i="6"/>
  <c r="J8723" i="5" s="1"/>
  <c r="A8724" i="6"/>
  <c r="J8724" i="5" s="1"/>
  <c r="A8725" i="6"/>
  <c r="J8725" i="5" s="1"/>
  <c r="A8726" i="6"/>
  <c r="J8726" i="5" s="1"/>
  <c r="A8727" i="6"/>
  <c r="J8727" i="5" s="1"/>
  <c r="A8728" i="6"/>
  <c r="J8728" i="5" s="1"/>
  <c r="A8729" i="6"/>
  <c r="J8729" i="5" s="1"/>
  <c r="A8730" i="6"/>
  <c r="J8730" i="5" s="1"/>
  <c r="A8731" i="6"/>
  <c r="J8731" i="5" s="1"/>
  <c r="A8732" i="6"/>
  <c r="J8732" i="5" s="1"/>
  <c r="A8733" i="6"/>
  <c r="J8733" i="5" s="1"/>
  <c r="A8734" i="6"/>
  <c r="J8734" i="5" s="1"/>
  <c r="A8735" i="6"/>
  <c r="J8735" i="5" s="1"/>
  <c r="A8736" i="6"/>
  <c r="J8736" i="5" s="1"/>
  <c r="A8737" i="6"/>
  <c r="J8737" i="5" s="1"/>
  <c r="A8738" i="6"/>
  <c r="J8738" i="5" s="1"/>
  <c r="A8739" i="6"/>
  <c r="J8739" i="5" s="1"/>
  <c r="A8740" i="6"/>
  <c r="J8740" i="5" s="1"/>
  <c r="A8741" i="6"/>
  <c r="J8741" i="5" s="1"/>
  <c r="A8742" i="6"/>
  <c r="J8742" i="5" s="1"/>
  <c r="A8743" i="6"/>
  <c r="J8743" i="5" s="1"/>
  <c r="A8744" i="6"/>
  <c r="J8744" i="5" s="1"/>
  <c r="A8745" i="6"/>
  <c r="J8745" i="5" s="1"/>
  <c r="A8746" i="6"/>
  <c r="J8746" i="5" s="1"/>
  <c r="A8747" i="6"/>
  <c r="J8747" i="5" s="1"/>
  <c r="A8748" i="6"/>
  <c r="J8748" i="5" s="1"/>
  <c r="A8749" i="6"/>
  <c r="J8749" i="5" s="1"/>
  <c r="A8750" i="6"/>
  <c r="J8750" i="5" s="1"/>
  <c r="A8751" i="6"/>
  <c r="J8751" i="5" s="1"/>
  <c r="A8752" i="6"/>
  <c r="J8752" i="5" s="1"/>
  <c r="A8753" i="6"/>
  <c r="J8753" i="5" s="1"/>
  <c r="A8754" i="6"/>
  <c r="J8754" i="5" s="1"/>
  <c r="A8755" i="6"/>
  <c r="J8755" i="5" s="1"/>
  <c r="A8756" i="6"/>
  <c r="J8756" i="5" s="1"/>
  <c r="A8757" i="6"/>
  <c r="J8757" i="5" s="1"/>
  <c r="A8758" i="6"/>
  <c r="J8758" i="5" s="1"/>
  <c r="A8759" i="6"/>
  <c r="J8759" i="5" s="1"/>
  <c r="A8760" i="6"/>
  <c r="J8760" i="5" s="1"/>
  <c r="A8761" i="6"/>
  <c r="J8761" i="5" s="1"/>
  <c r="A8762" i="6"/>
  <c r="J8762" i="5" s="1"/>
  <c r="A8763" i="6"/>
  <c r="J8763" i="5" s="1"/>
  <c r="A8764" i="6"/>
  <c r="J8764" i="5" s="1"/>
  <c r="A8765" i="6"/>
  <c r="J8765" i="5" s="1"/>
  <c r="A8766" i="6"/>
  <c r="J8766" i="5" s="1"/>
  <c r="A8767" i="6"/>
  <c r="J8767" i="5" s="1"/>
  <c r="A8768" i="6"/>
  <c r="J8768" i="5" s="1"/>
  <c r="A8769" i="6"/>
  <c r="J8769" i="5" s="1"/>
  <c r="A8770" i="6"/>
  <c r="J8770" i="5" s="1"/>
  <c r="A8771" i="6"/>
  <c r="J8771" i="5" s="1"/>
  <c r="A8772" i="6"/>
  <c r="J8772" i="5" s="1"/>
  <c r="A8773" i="6"/>
  <c r="J8773" i="5" s="1"/>
  <c r="A8774" i="6"/>
  <c r="J8774" i="5" s="1"/>
  <c r="A8775" i="6"/>
  <c r="J8775" i="5" s="1"/>
  <c r="A8776" i="6"/>
  <c r="J8776" i="5" s="1"/>
  <c r="A8777" i="6"/>
  <c r="J8777" i="5" s="1"/>
  <c r="A8778" i="6"/>
  <c r="J8778" i="5" s="1"/>
  <c r="A8779" i="6"/>
  <c r="J8779" i="5" s="1"/>
  <c r="A8780" i="6"/>
  <c r="J8780" i="5" s="1"/>
  <c r="A8781" i="6"/>
  <c r="J8781" i="5" s="1"/>
  <c r="A8782" i="6"/>
  <c r="J8782" i="5" s="1"/>
  <c r="A8783" i="6"/>
  <c r="J8783" i="5" s="1"/>
  <c r="A8784" i="6"/>
  <c r="J8784" i="5" s="1"/>
  <c r="A8785" i="6"/>
  <c r="J8785" i="5" s="1"/>
  <c r="A8786" i="6"/>
  <c r="J8786" i="5" s="1"/>
  <c r="A8787" i="6"/>
  <c r="J8787" i="5" s="1"/>
  <c r="A8788" i="6"/>
  <c r="J8788" i="5" s="1"/>
  <c r="A8789" i="6"/>
  <c r="J8789" i="5" s="1"/>
  <c r="A8790" i="6"/>
  <c r="J8790" i="5" s="1"/>
  <c r="A8791" i="6"/>
  <c r="J8791" i="5" s="1"/>
  <c r="A8792" i="6"/>
  <c r="J8792" i="5" s="1"/>
  <c r="A8793" i="6"/>
  <c r="J8793" i="5" s="1"/>
  <c r="A8794" i="6"/>
  <c r="J8794" i="5" s="1"/>
  <c r="A8795" i="6"/>
  <c r="J8795" i="5" s="1"/>
  <c r="A8796" i="6"/>
  <c r="J8796" i="5" s="1"/>
  <c r="A8797" i="6"/>
  <c r="J8797" i="5" s="1"/>
  <c r="A8798" i="6"/>
  <c r="J8798" i="5" s="1"/>
  <c r="A8799" i="6"/>
  <c r="J8799" i="5" s="1"/>
  <c r="A8800" i="6"/>
  <c r="J8800" i="5" s="1"/>
  <c r="A8801" i="6"/>
  <c r="J8801" i="5" s="1"/>
  <c r="A8802" i="6"/>
  <c r="J8802" i="5" s="1"/>
  <c r="A8803" i="6"/>
  <c r="J8803" i="5" s="1"/>
  <c r="A8804" i="6"/>
  <c r="J8804" i="5" s="1"/>
  <c r="A8805" i="6"/>
  <c r="J8805" i="5" s="1"/>
  <c r="A8806" i="6"/>
  <c r="J8806" i="5" s="1"/>
  <c r="A8807" i="6"/>
  <c r="J8807" i="5" s="1"/>
  <c r="A8808" i="6"/>
  <c r="J8808" i="5" s="1"/>
  <c r="A8809" i="6"/>
  <c r="J8809" i="5" s="1"/>
  <c r="A8810" i="6"/>
  <c r="J8810" i="5" s="1"/>
  <c r="A8811" i="6"/>
  <c r="J8811" i="5" s="1"/>
  <c r="A8812" i="6"/>
  <c r="J8812" i="5" s="1"/>
  <c r="A8813" i="6"/>
  <c r="J8813" i="5" s="1"/>
  <c r="A8814" i="6"/>
  <c r="J8814" i="5" s="1"/>
  <c r="A8815" i="6"/>
  <c r="J8815" i="5" s="1"/>
  <c r="A8816" i="6"/>
  <c r="J8816" i="5" s="1"/>
  <c r="A8817" i="6"/>
  <c r="J8817" i="5" s="1"/>
  <c r="A8818" i="6"/>
  <c r="J8818" i="5" s="1"/>
  <c r="A8819" i="6"/>
  <c r="J8819" i="5" s="1"/>
  <c r="A8820" i="6"/>
  <c r="J8820" i="5" s="1"/>
  <c r="A8821" i="6"/>
  <c r="J8821" i="5" s="1"/>
  <c r="A8822" i="6"/>
  <c r="J8822" i="5" s="1"/>
  <c r="A8823" i="6"/>
  <c r="J8823" i="5" s="1"/>
  <c r="A8824" i="6"/>
  <c r="J8824" i="5" s="1"/>
  <c r="A8825" i="6"/>
  <c r="J8825" i="5" s="1"/>
  <c r="A8826" i="6"/>
  <c r="J8826" i="5" s="1"/>
  <c r="A8827" i="6"/>
  <c r="J8827" i="5" s="1"/>
  <c r="A8828" i="6"/>
  <c r="J8828" i="5" s="1"/>
  <c r="A8829" i="6"/>
  <c r="J8829" i="5" s="1"/>
  <c r="A8830" i="6"/>
  <c r="J8830" i="5" s="1"/>
  <c r="A8831" i="6"/>
  <c r="J8831" i="5" s="1"/>
  <c r="A8832" i="6"/>
  <c r="J8832" i="5" s="1"/>
  <c r="A8833" i="6"/>
  <c r="J8833" i="5" s="1"/>
  <c r="A8834" i="6"/>
  <c r="J8834" i="5" s="1"/>
  <c r="A8835" i="6"/>
  <c r="J8835" i="5" s="1"/>
  <c r="A8836" i="6"/>
  <c r="J8836" i="5" s="1"/>
  <c r="A8837" i="6"/>
  <c r="J8837" i="5" s="1"/>
  <c r="A8838" i="6"/>
  <c r="J8838" i="5" s="1"/>
  <c r="A8839" i="6"/>
  <c r="J8839" i="5" s="1"/>
  <c r="A8840" i="6"/>
  <c r="J8840" i="5" s="1"/>
  <c r="A8841" i="6"/>
  <c r="J8841" i="5" s="1"/>
  <c r="A8842" i="6"/>
  <c r="J8842" i="5" s="1"/>
  <c r="A8843" i="6"/>
  <c r="J8843" i="5" s="1"/>
  <c r="A8844" i="6"/>
  <c r="J8844" i="5" s="1"/>
  <c r="A8845" i="6"/>
  <c r="J8845" i="5" s="1"/>
  <c r="A8846" i="6"/>
  <c r="J8846" i="5" s="1"/>
  <c r="A8847" i="6"/>
  <c r="J8847" i="5" s="1"/>
  <c r="A8848" i="6"/>
  <c r="J8848" i="5" s="1"/>
  <c r="A8849" i="6"/>
  <c r="J8849" i="5" s="1"/>
  <c r="A8850" i="6"/>
  <c r="J8850" i="5" s="1"/>
  <c r="A8851" i="6"/>
  <c r="J8851" i="5" s="1"/>
  <c r="A8852" i="6"/>
  <c r="J8852" i="5" s="1"/>
  <c r="A8853" i="6"/>
  <c r="J8853" i="5" s="1"/>
  <c r="A8854" i="6"/>
  <c r="J8854" i="5" s="1"/>
  <c r="A8855" i="6"/>
  <c r="J8855" i="5" s="1"/>
  <c r="A8856" i="6"/>
  <c r="J8856" i="5" s="1"/>
  <c r="A8857" i="6"/>
  <c r="J8857" i="5" s="1"/>
  <c r="A8858" i="6"/>
  <c r="J8858" i="5" s="1"/>
  <c r="A8859" i="6"/>
  <c r="J8859" i="5" s="1"/>
  <c r="A8860" i="6"/>
  <c r="J8860" i="5" s="1"/>
  <c r="A8861" i="6"/>
  <c r="J8861" i="5" s="1"/>
  <c r="A8862" i="6"/>
  <c r="J8862" i="5" s="1"/>
  <c r="A8863" i="6"/>
  <c r="J8863" i="5" s="1"/>
  <c r="A8864" i="6"/>
  <c r="J8864" i="5" s="1"/>
  <c r="A8865" i="6"/>
  <c r="J8865" i="5" s="1"/>
  <c r="A8866" i="6"/>
  <c r="J8866" i="5" s="1"/>
  <c r="A8867" i="6"/>
  <c r="J8867" i="5" s="1"/>
  <c r="A8868" i="6"/>
  <c r="J8868" i="5" s="1"/>
  <c r="A8869" i="6"/>
  <c r="J8869" i="5" s="1"/>
  <c r="A8870" i="6"/>
  <c r="J8870" i="5" s="1"/>
  <c r="A8871" i="6"/>
  <c r="J8871" i="5" s="1"/>
  <c r="A8872" i="6"/>
  <c r="J8872" i="5" s="1"/>
  <c r="A8873" i="6"/>
  <c r="J8873" i="5" s="1"/>
  <c r="A8874" i="6"/>
  <c r="J8874" i="5" s="1"/>
  <c r="A8875" i="6"/>
  <c r="J8875" i="5" s="1"/>
  <c r="A8876" i="6"/>
  <c r="J8876" i="5" s="1"/>
  <c r="A8877" i="6"/>
  <c r="J8877" i="5" s="1"/>
  <c r="A8878" i="6"/>
  <c r="J8878" i="5" s="1"/>
  <c r="A8879" i="6"/>
  <c r="J8879" i="5" s="1"/>
  <c r="A8880" i="6"/>
  <c r="J8880" i="5" s="1"/>
  <c r="A8881" i="6"/>
  <c r="J8881" i="5" s="1"/>
  <c r="A8882" i="6"/>
  <c r="J8882" i="5" s="1"/>
  <c r="A8883" i="6"/>
  <c r="J8883" i="5" s="1"/>
  <c r="A8884" i="6"/>
  <c r="J8884" i="5" s="1"/>
  <c r="A8885" i="6"/>
  <c r="J8885" i="5" s="1"/>
  <c r="A8886" i="6"/>
  <c r="J8886" i="5" s="1"/>
  <c r="A8887" i="6"/>
  <c r="J8887" i="5" s="1"/>
  <c r="A8888" i="6"/>
  <c r="J8888" i="5" s="1"/>
  <c r="A8889" i="6"/>
  <c r="J8889" i="5" s="1"/>
  <c r="A8890" i="6"/>
  <c r="J8890" i="5" s="1"/>
  <c r="A8891" i="6"/>
  <c r="J8891" i="5" s="1"/>
  <c r="A8892" i="6"/>
  <c r="J8892" i="5" s="1"/>
  <c r="A8893" i="6"/>
  <c r="J8893" i="5" s="1"/>
  <c r="A8894" i="6"/>
  <c r="J8894" i="5" s="1"/>
  <c r="A8895" i="6"/>
  <c r="J8895" i="5" s="1"/>
  <c r="A8896" i="6"/>
  <c r="J8896" i="5" s="1"/>
  <c r="A8897" i="6"/>
  <c r="J8897" i="5" s="1"/>
  <c r="A8898" i="6"/>
  <c r="J8898" i="5" s="1"/>
  <c r="A8899" i="6"/>
  <c r="J8899" i="5" s="1"/>
  <c r="A8900" i="6"/>
  <c r="J8900" i="5" s="1"/>
  <c r="A8901" i="6"/>
  <c r="J8901" i="5" s="1"/>
  <c r="A8902" i="6"/>
  <c r="J8902" i="5" s="1"/>
  <c r="A8903" i="6"/>
  <c r="J8903" i="5" s="1"/>
  <c r="A8904" i="6"/>
  <c r="J8904" i="5" s="1"/>
  <c r="A8905" i="6"/>
  <c r="J8905" i="5" s="1"/>
  <c r="A8906" i="6"/>
  <c r="J8906" i="5" s="1"/>
  <c r="A8907" i="6"/>
  <c r="J8907" i="5" s="1"/>
  <c r="A8908" i="6"/>
  <c r="J8908" i="5" s="1"/>
  <c r="A8909" i="6"/>
  <c r="J8909" i="5" s="1"/>
  <c r="A8910" i="6"/>
  <c r="J8910" i="5" s="1"/>
  <c r="A8911" i="6"/>
  <c r="J8911" i="5" s="1"/>
  <c r="A8912" i="6"/>
  <c r="J8912" i="5" s="1"/>
  <c r="A8913" i="6"/>
  <c r="J8913" i="5" s="1"/>
  <c r="A8914" i="6"/>
  <c r="J8914" i="5" s="1"/>
  <c r="A8915" i="6"/>
  <c r="J8915" i="5" s="1"/>
  <c r="A8916" i="6"/>
  <c r="J8916" i="5" s="1"/>
  <c r="A8917" i="6"/>
  <c r="J8917" i="5" s="1"/>
  <c r="A8918" i="6"/>
  <c r="J8918" i="5" s="1"/>
  <c r="A8919" i="6"/>
  <c r="J8919" i="5" s="1"/>
  <c r="A8920" i="6"/>
  <c r="J8920" i="5" s="1"/>
  <c r="A8921" i="6"/>
  <c r="J8921" i="5" s="1"/>
  <c r="A8922" i="6"/>
  <c r="J8922" i="5" s="1"/>
  <c r="A8923" i="6"/>
  <c r="J8923" i="5" s="1"/>
  <c r="A8924" i="6"/>
  <c r="J8924" i="5" s="1"/>
  <c r="A8925" i="6"/>
  <c r="J8925" i="5" s="1"/>
  <c r="A8926" i="6"/>
  <c r="J8926" i="5" s="1"/>
  <c r="A8927" i="6"/>
  <c r="J8927" i="5" s="1"/>
  <c r="A8928" i="6"/>
  <c r="J8928" i="5" s="1"/>
  <c r="A8929" i="6"/>
  <c r="J8929" i="5" s="1"/>
  <c r="A8930" i="6"/>
  <c r="J8930" i="5" s="1"/>
  <c r="A8931" i="6"/>
  <c r="J8931" i="5" s="1"/>
  <c r="A8932" i="6"/>
  <c r="J8932" i="5" s="1"/>
  <c r="A8933" i="6"/>
  <c r="J8933" i="5" s="1"/>
  <c r="A8934" i="6"/>
  <c r="J8934" i="5" s="1"/>
  <c r="A8935" i="6"/>
  <c r="J8935" i="5" s="1"/>
  <c r="A8936" i="6"/>
  <c r="J8936" i="5" s="1"/>
  <c r="A8937" i="6"/>
  <c r="J8937" i="5" s="1"/>
  <c r="A8938" i="6"/>
  <c r="J8938" i="5" s="1"/>
  <c r="A8939" i="6"/>
  <c r="J8939" i="5" s="1"/>
  <c r="A8940" i="6"/>
  <c r="J8940" i="5" s="1"/>
  <c r="A8941" i="6"/>
  <c r="J8941" i="5" s="1"/>
  <c r="A8942" i="6"/>
  <c r="J8942" i="5" s="1"/>
  <c r="A8943" i="6"/>
  <c r="J8943" i="5" s="1"/>
  <c r="A8944" i="6"/>
  <c r="J8944" i="5" s="1"/>
  <c r="A8945" i="6"/>
  <c r="J8945" i="5" s="1"/>
  <c r="A8946" i="6"/>
  <c r="J8946" i="5" s="1"/>
  <c r="A8947" i="6"/>
  <c r="J8947" i="5" s="1"/>
  <c r="A8948" i="6"/>
  <c r="J8948" i="5" s="1"/>
  <c r="A8949" i="6"/>
  <c r="J8949" i="5" s="1"/>
  <c r="A8950" i="6"/>
  <c r="J8950" i="5" s="1"/>
  <c r="A8951" i="6"/>
  <c r="J8951" i="5" s="1"/>
  <c r="A8952" i="6"/>
  <c r="J8952" i="5" s="1"/>
  <c r="A8953" i="6"/>
  <c r="J8953" i="5" s="1"/>
  <c r="A8954" i="6"/>
  <c r="J8954" i="5" s="1"/>
  <c r="A8955" i="6"/>
  <c r="J8955" i="5" s="1"/>
  <c r="A8956" i="6"/>
  <c r="J8956" i="5" s="1"/>
  <c r="A8957" i="6"/>
  <c r="J8957" i="5" s="1"/>
  <c r="A8958" i="6"/>
  <c r="J8958" i="5" s="1"/>
  <c r="A8959" i="6"/>
  <c r="J8959" i="5" s="1"/>
  <c r="A8960" i="6"/>
  <c r="J8960" i="5" s="1"/>
  <c r="A8961" i="6"/>
  <c r="J8961" i="5" s="1"/>
  <c r="A8962" i="6"/>
  <c r="J8962" i="5" s="1"/>
  <c r="A8963" i="6"/>
  <c r="J8963" i="5" s="1"/>
  <c r="A8964" i="6"/>
  <c r="J8964" i="5" s="1"/>
  <c r="A8965" i="6"/>
  <c r="J8965" i="5" s="1"/>
  <c r="A8966" i="6"/>
  <c r="J8966" i="5" s="1"/>
  <c r="A8967" i="6"/>
  <c r="J8967" i="5" s="1"/>
  <c r="A8968" i="6"/>
  <c r="J8968" i="5" s="1"/>
  <c r="A8969" i="6"/>
  <c r="J8969" i="5" s="1"/>
  <c r="A8970" i="6"/>
  <c r="J8970" i="5" s="1"/>
  <c r="A8971" i="6"/>
  <c r="J8971" i="5" s="1"/>
  <c r="A8972" i="6"/>
  <c r="J8972" i="5" s="1"/>
  <c r="A8973" i="6"/>
  <c r="J8973" i="5" s="1"/>
  <c r="A8974" i="6"/>
  <c r="J8974" i="5" s="1"/>
  <c r="A8975" i="6"/>
  <c r="J8975" i="5" s="1"/>
  <c r="A8976" i="6"/>
  <c r="J8976" i="5" s="1"/>
  <c r="A8977" i="6"/>
  <c r="J8977" i="5" s="1"/>
  <c r="A8978" i="6"/>
  <c r="J8978" i="5" s="1"/>
  <c r="A8979" i="6"/>
  <c r="J8979" i="5" s="1"/>
  <c r="A8980" i="6"/>
  <c r="J8980" i="5" s="1"/>
  <c r="A8981" i="6"/>
  <c r="J8981" i="5" s="1"/>
  <c r="A8982" i="6"/>
  <c r="J8982" i="5" s="1"/>
  <c r="A8983" i="6"/>
  <c r="J8983" i="5" s="1"/>
  <c r="A8984" i="6"/>
  <c r="J8984" i="5" s="1"/>
  <c r="A8985" i="6"/>
  <c r="J8985" i="5" s="1"/>
  <c r="A8986" i="6"/>
  <c r="J8986" i="5" s="1"/>
  <c r="A8987" i="6"/>
  <c r="J8987" i="5" s="1"/>
  <c r="A8988" i="6"/>
  <c r="J8988" i="5" s="1"/>
  <c r="A8989" i="6"/>
  <c r="J8989" i="5" s="1"/>
  <c r="A8990" i="6"/>
  <c r="J8990" i="5" s="1"/>
  <c r="A8991" i="6"/>
  <c r="J8991" i="5" s="1"/>
  <c r="A8992" i="6"/>
  <c r="J8992" i="5" s="1"/>
  <c r="A8993" i="6"/>
  <c r="J8993" i="5" s="1"/>
  <c r="A8994" i="6"/>
  <c r="J8994" i="5" s="1"/>
  <c r="A8995" i="6"/>
  <c r="J8995" i="5" s="1"/>
  <c r="A8996" i="6"/>
  <c r="J8996" i="5" s="1"/>
  <c r="A8997" i="6"/>
  <c r="J8997" i="5" s="1"/>
  <c r="A8998" i="6"/>
  <c r="J8998" i="5" s="1"/>
  <c r="A8999" i="6"/>
  <c r="J8999" i="5" s="1"/>
  <c r="A9000" i="6"/>
  <c r="J9000" i="5" s="1"/>
  <c r="A9001" i="6"/>
  <c r="J9001" i="5" s="1"/>
  <c r="A9002" i="6"/>
  <c r="J9002" i="5" s="1"/>
  <c r="A9003" i="6"/>
  <c r="J9003" i="5" s="1"/>
  <c r="A9004" i="6"/>
  <c r="J9004" i="5" s="1"/>
  <c r="A9005" i="6"/>
  <c r="J9005" i="5" s="1"/>
  <c r="A9006" i="6"/>
  <c r="J9006" i="5" s="1"/>
  <c r="A9007" i="6"/>
  <c r="J9007" i="5" s="1"/>
  <c r="A9008" i="6"/>
  <c r="J9008" i="5" s="1"/>
  <c r="A9009" i="6"/>
  <c r="J9009" i="5" s="1"/>
  <c r="A9010" i="6"/>
  <c r="J9010" i="5" s="1"/>
  <c r="A9011" i="6"/>
  <c r="J9011" i="5" s="1"/>
  <c r="A9012" i="6"/>
  <c r="J9012" i="5" s="1"/>
  <c r="A9013" i="6"/>
  <c r="J9013" i="5" s="1"/>
  <c r="A9014" i="6"/>
  <c r="J9014" i="5" s="1"/>
  <c r="A9015" i="6"/>
  <c r="J9015" i="5" s="1"/>
  <c r="A9016" i="6"/>
  <c r="J9016" i="5" s="1"/>
  <c r="A9017" i="6"/>
  <c r="J9017" i="5" s="1"/>
  <c r="A9018" i="6"/>
  <c r="J9018" i="5" s="1"/>
  <c r="A9019" i="6"/>
  <c r="J9019" i="5" s="1"/>
  <c r="A9020" i="6"/>
  <c r="J9020" i="5" s="1"/>
  <c r="A9021" i="6"/>
  <c r="J9021" i="5" s="1"/>
  <c r="A9022" i="6"/>
  <c r="J9022" i="5" s="1"/>
  <c r="A9023" i="6"/>
  <c r="J9023" i="5" s="1"/>
  <c r="A9024" i="6"/>
  <c r="J9024" i="5" s="1"/>
  <c r="A9025" i="6"/>
  <c r="J9025" i="5" s="1"/>
  <c r="A9026" i="6"/>
  <c r="J9026" i="5" s="1"/>
  <c r="A9027" i="6"/>
  <c r="J9027" i="5" s="1"/>
  <c r="A9028" i="6"/>
  <c r="J9028" i="5" s="1"/>
  <c r="A9029" i="6"/>
  <c r="J9029" i="5" s="1"/>
  <c r="A9030" i="6"/>
  <c r="J9030" i="5" s="1"/>
  <c r="A9031" i="6"/>
  <c r="J9031" i="5" s="1"/>
  <c r="A9032" i="6"/>
  <c r="J9032" i="5" s="1"/>
  <c r="A9033" i="6"/>
  <c r="J9033" i="5" s="1"/>
  <c r="A9034" i="6"/>
  <c r="J9034" i="5" s="1"/>
  <c r="A9035" i="6"/>
  <c r="J9035" i="5" s="1"/>
  <c r="A9036" i="6"/>
  <c r="J9036" i="5" s="1"/>
  <c r="A9037" i="6"/>
  <c r="J9037" i="5" s="1"/>
  <c r="A9038" i="6"/>
  <c r="J9038" i="5" s="1"/>
  <c r="A9039" i="6"/>
  <c r="J9039" i="5" s="1"/>
  <c r="A9040" i="6"/>
  <c r="J9040" i="5" s="1"/>
  <c r="A9041" i="6"/>
  <c r="J9041" i="5" s="1"/>
  <c r="A9042" i="6"/>
  <c r="J9042" i="5" s="1"/>
  <c r="A9043" i="6"/>
  <c r="J9043" i="5" s="1"/>
  <c r="A9044" i="6"/>
  <c r="J9044" i="5" s="1"/>
  <c r="A9045" i="6"/>
  <c r="J9045" i="5" s="1"/>
  <c r="A9046" i="6"/>
  <c r="J9046" i="5" s="1"/>
  <c r="A9047" i="6"/>
  <c r="J9047" i="5" s="1"/>
  <c r="A9048" i="6"/>
  <c r="J9048" i="5" s="1"/>
  <c r="A9049" i="6"/>
  <c r="J9049" i="5" s="1"/>
  <c r="A9050" i="6"/>
  <c r="J9050" i="5" s="1"/>
  <c r="A9051" i="6"/>
  <c r="J9051" i="5" s="1"/>
  <c r="A9052" i="6"/>
  <c r="J9052" i="5" s="1"/>
  <c r="A9053" i="6"/>
  <c r="J9053" i="5" s="1"/>
  <c r="A9054" i="6"/>
  <c r="J9054" i="5" s="1"/>
  <c r="A9055" i="6"/>
  <c r="J9055" i="5" s="1"/>
  <c r="A9056" i="6"/>
  <c r="J9056" i="5" s="1"/>
  <c r="A9057" i="6"/>
  <c r="J9057" i="5" s="1"/>
  <c r="A9058" i="6"/>
  <c r="J9058" i="5" s="1"/>
  <c r="A9059" i="6"/>
  <c r="J9059" i="5" s="1"/>
  <c r="A9060" i="6"/>
  <c r="J9060" i="5" s="1"/>
  <c r="A9061" i="6"/>
  <c r="J9061" i="5" s="1"/>
  <c r="A9062" i="6"/>
  <c r="J9062" i="5" s="1"/>
  <c r="A9063" i="6"/>
  <c r="J9063" i="5" s="1"/>
  <c r="A9064" i="6"/>
  <c r="J9064" i="5" s="1"/>
  <c r="A9065" i="6"/>
  <c r="J9065" i="5" s="1"/>
  <c r="A9066" i="6"/>
  <c r="J9066" i="5" s="1"/>
  <c r="A9067" i="6"/>
  <c r="J9067" i="5" s="1"/>
  <c r="A9068" i="6"/>
  <c r="J9068" i="5" s="1"/>
  <c r="A9069" i="6"/>
  <c r="J9069" i="5" s="1"/>
  <c r="A9070" i="6"/>
  <c r="J9070" i="5" s="1"/>
  <c r="A9071" i="6"/>
  <c r="J9071" i="5" s="1"/>
  <c r="A9072" i="6"/>
  <c r="J9072" i="5" s="1"/>
  <c r="A9073" i="6"/>
  <c r="J9073" i="5" s="1"/>
  <c r="A9074" i="6"/>
  <c r="J9074" i="5" s="1"/>
  <c r="A9075" i="6"/>
  <c r="J9075" i="5" s="1"/>
  <c r="A9076" i="6"/>
  <c r="J9076" i="5" s="1"/>
  <c r="A9077" i="6"/>
  <c r="J9077" i="5" s="1"/>
  <c r="A9078" i="6"/>
  <c r="J9078" i="5" s="1"/>
  <c r="A9079" i="6"/>
  <c r="J9079" i="5" s="1"/>
  <c r="A9080" i="6"/>
  <c r="J9080" i="5" s="1"/>
  <c r="A9081" i="6"/>
  <c r="J9081" i="5" s="1"/>
  <c r="A9082" i="6"/>
  <c r="J9082" i="5" s="1"/>
  <c r="A9083" i="6"/>
  <c r="J9083" i="5" s="1"/>
  <c r="A9084" i="6"/>
  <c r="J9084" i="5" s="1"/>
  <c r="A9085" i="6"/>
  <c r="J9085" i="5" s="1"/>
  <c r="A9086" i="6"/>
  <c r="J9086" i="5" s="1"/>
  <c r="A9087" i="6"/>
  <c r="J9087" i="5" s="1"/>
  <c r="A9088" i="6"/>
  <c r="J9088" i="5" s="1"/>
  <c r="A9089" i="6"/>
  <c r="J9089" i="5" s="1"/>
  <c r="A9090" i="6"/>
  <c r="J9090" i="5" s="1"/>
  <c r="A9091" i="6"/>
  <c r="J9091" i="5" s="1"/>
  <c r="A9092" i="6"/>
  <c r="J9092" i="5" s="1"/>
  <c r="A9093" i="6"/>
  <c r="J9093" i="5" s="1"/>
  <c r="A9094" i="6"/>
  <c r="J9094" i="5" s="1"/>
  <c r="A9095" i="6"/>
  <c r="J9095" i="5" s="1"/>
  <c r="A9096" i="6"/>
  <c r="J9096" i="5" s="1"/>
  <c r="A9097" i="6"/>
  <c r="J9097" i="5" s="1"/>
  <c r="A9098" i="6"/>
  <c r="J9098" i="5" s="1"/>
  <c r="A9099" i="6"/>
  <c r="J9099" i="5" s="1"/>
  <c r="A9100" i="6"/>
  <c r="J9100" i="5" s="1"/>
  <c r="A9101" i="6"/>
  <c r="J9101" i="5" s="1"/>
  <c r="A9102" i="6"/>
  <c r="J9102" i="5" s="1"/>
  <c r="A9103" i="6"/>
  <c r="J9103" i="5" s="1"/>
  <c r="A9104" i="6"/>
  <c r="J9104" i="5" s="1"/>
  <c r="A9105" i="6"/>
  <c r="J9105" i="5" s="1"/>
  <c r="A9106" i="6"/>
  <c r="J9106" i="5" s="1"/>
  <c r="A9107" i="6"/>
  <c r="J9107" i="5" s="1"/>
  <c r="A9108" i="6"/>
  <c r="J9108" i="5" s="1"/>
  <c r="A9109" i="6"/>
  <c r="J9109" i="5" s="1"/>
  <c r="A9110" i="6"/>
  <c r="J9110" i="5" s="1"/>
  <c r="A9111" i="6"/>
  <c r="J9111" i="5" s="1"/>
  <c r="A9112" i="6"/>
  <c r="J9112" i="5" s="1"/>
  <c r="A9113" i="6"/>
  <c r="J9113" i="5" s="1"/>
  <c r="A9114" i="6"/>
  <c r="J9114" i="5" s="1"/>
  <c r="A9115" i="6"/>
  <c r="J9115" i="5" s="1"/>
  <c r="A9116" i="6"/>
  <c r="J9116" i="5" s="1"/>
  <c r="A9117" i="6"/>
  <c r="J9117" i="5" s="1"/>
  <c r="A9118" i="6"/>
  <c r="J9118" i="5" s="1"/>
  <c r="A9119" i="6"/>
  <c r="J9119" i="5" s="1"/>
  <c r="A9120" i="6"/>
  <c r="J9120" i="5" s="1"/>
  <c r="A9121" i="6"/>
  <c r="J9121" i="5" s="1"/>
  <c r="A9122" i="6"/>
  <c r="J9122" i="5" s="1"/>
  <c r="A9123" i="6"/>
  <c r="J9123" i="5" s="1"/>
  <c r="A9124" i="6"/>
  <c r="J9124" i="5" s="1"/>
  <c r="A9125" i="6"/>
  <c r="J9125" i="5" s="1"/>
  <c r="A9126" i="6"/>
  <c r="J9126" i="5" s="1"/>
  <c r="A9127" i="6"/>
  <c r="J9127" i="5" s="1"/>
  <c r="A9128" i="6"/>
  <c r="J9128" i="5" s="1"/>
  <c r="A9129" i="6"/>
  <c r="J9129" i="5" s="1"/>
  <c r="A9130" i="6"/>
  <c r="J9130" i="5" s="1"/>
  <c r="A9131" i="6"/>
  <c r="J9131" i="5" s="1"/>
  <c r="A9132" i="6"/>
  <c r="J9132" i="5" s="1"/>
  <c r="A9133" i="6"/>
  <c r="J9133" i="5" s="1"/>
  <c r="A9134" i="6"/>
  <c r="J9134" i="5" s="1"/>
  <c r="A9135" i="6"/>
  <c r="J9135" i="5" s="1"/>
  <c r="A9136" i="6"/>
  <c r="J9136" i="5" s="1"/>
  <c r="A9137" i="6"/>
  <c r="J9137" i="5" s="1"/>
  <c r="A9138" i="6"/>
  <c r="J9138" i="5" s="1"/>
  <c r="A9139" i="6"/>
  <c r="J9139" i="5" s="1"/>
  <c r="A9140" i="6"/>
  <c r="J9140" i="5" s="1"/>
  <c r="A9141" i="6"/>
  <c r="J9141" i="5" s="1"/>
  <c r="A9142" i="6"/>
  <c r="J9142" i="5" s="1"/>
  <c r="A9143" i="6"/>
  <c r="J9143" i="5" s="1"/>
  <c r="A9144" i="6"/>
  <c r="J9144" i="5" s="1"/>
  <c r="A9145" i="6"/>
  <c r="J9145" i="5" s="1"/>
  <c r="A9146" i="6"/>
  <c r="J9146" i="5" s="1"/>
  <c r="A9147" i="6"/>
  <c r="J9147" i="5" s="1"/>
  <c r="A9148" i="6"/>
  <c r="J9148" i="5" s="1"/>
  <c r="A9149" i="6"/>
  <c r="J9149" i="5" s="1"/>
  <c r="A9150" i="6"/>
  <c r="J9150" i="5" s="1"/>
  <c r="A9151" i="6"/>
  <c r="J9151" i="5" s="1"/>
  <c r="A9152" i="6"/>
  <c r="J9152" i="5" s="1"/>
  <c r="A9153" i="6"/>
  <c r="J9153" i="5" s="1"/>
  <c r="A9154" i="6"/>
  <c r="J9154" i="5" s="1"/>
  <c r="A9155" i="6"/>
  <c r="J9155" i="5" s="1"/>
  <c r="A9156" i="6"/>
  <c r="J9156" i="5" s="1"/>
  <c r="A9157" i="6"/>
  <c r="J9157" i="5" s="1"/>
  <c r="A9158" i="6"/>
  <c r="J9158" i="5" s="1"/>
  <c r="A9159" i="6"/>
  <c r="J9159" i="5" s="1"/>
  <c r="A9160" i="6"/>
  <c r="J9160" i="5" s="1"/>
  <c r="A9161" i="6"/>
  <c r="J9161" i="5" s="1"/>
  <c r="A9162" i="6"/>
  <c r="J9162" i="5" s="1"/>
  <c r="A9163" i="6"/>
  <c r="J9163" i="5" s="1"/>
  <c r="A9164" i="6"/>
  <c r="J9164" i="5" s="1"/>
  <c r="A9165" i="6"/>
  <c r="J9165" i="5" s="1"/>
  <c r="A9166" i="6"/>
  <c r="J9166" i="5" s="1"/>
  <c r="A9167" i="6"/>
  <c r="J9167" i="5" s="1"/>
  <c r="A9168" i="6"/>
  <c r="J9168" i="5" s="1"/>
  <c r="A9169" i="6"/>
  <c r="J9169" i="5" s="1"/>
  <c r="A9170" i="6"/>
  <c r="J9170" i="5" s="1"/>
  <c r="A9171" i="6"/>
  <c r="J9171" i="5" s="1"/>
  <c r="A9172" i="6"/>
  <c r="J9172" i="5" s="1"/>
  <c r="A9173" i="6"/>
  <c r="J9173" i="5" s="1"/>
  <c r="A9174" i="6"/>
  <c r="J9174" i="5" s="1"/>
  <c r="A9175" i="6"/>
  <c r="J9175" i="5" s="1"/>
  <c r="A9176" i="6"/>
  <c r="J9176" i="5" s="1"/>
  <c r="A9177" i="6"/>
  <c r="J9177" i="5" s="1"/>
  <c r="A9178" i="6"/>
  <c r="J9178" i="5" s="1"/>
  <c r="A9179" i="6"/>
  <c r="J9179" i="5" s="1"/>
  <c r="A9180" i="6"/>
  <c r="J9180" i="5" s="1"/>
  <c r="A9181" i="6"/>
  <c r="J9181" i="5" s="1"/>
  <c r="A9182" i="6"/>
  <c r="J9182" i="5" s="1"/>
  <c r="A9183" i="6"/>
  <c r="J9183" i="5" s="1"/>
  <c r="A9184" i="6"/>
  <c r="J9184" i="5" s="1"/>
  <c r="A9185" i="6"/>
  <c r="J9185" i="5" s="1"/>
  <c r="A9186" i="6"/>
  <c r="J9186" i="5" s="1"/>
  <c r="A9187" i="6"/>
  <c r="J9187" i="5" s="1"/>
  <c r="A9188" i="6"/>
  <c r="J9188" i="5" s="1"/>
  <c r="A9189" i="6"/>
  <c r="J9189" i="5" s="1"/>
  <c r="A9190" i="6"/>
  <c r="J9190" i="5" s="1"/>
  <c r="A9191" i="6"/>
  <c r="J9191" i="5" s="1"/>
  <c r="A9192" i="6"/>
  <c r="J9192" i="5" s="1"/>
  <c r="A9193" i="6"/>
  <c r="J9193" i="5" s="1"/>
  <c r="A9194" i="6"/>
  <c r="J9194" i="5" s="1"/>
  <c r="A9195" i="6"/>
  <c r="J9195" i="5" s="1"/>
  <c r="A9196" i="6"/>
  <c r="J9196" i="5" s="1"/>
  <c r="A9197" i="6"/>
  <c r="J9197" i="5" s="1"/>
  <c r="A9198" i="6"/>
  <c r="J9198" i="5" s="1"/>
  <c r="A9199" i="6"/>
  <c r="J9199" i="5" s="1"/>
  <c r="A9200" i="6"/>
  <c r="J9200" i="5" s="1"/>
  <c r="A9201" i="6"/>
  <c r="J9201" i="5" s="1"/>
  <c r="A9202" i="6"/>
  <c r="J9202" i="5" s="1"/>
  <c r="A9203" i="6"/>
  <c r="J9203" i="5" s="1"/>
  <c r="A9204" i="6"/>
  <c r="J9204" i="5" s="1"/>
  <c r="A9205" i="6"/>
  <c r="J9205" i="5" s="1"/>
  <c r="A9206" i="6"/>
  <c r="J9206" i="5" s="1"/>
  <c r="A9207" i="6"/>
  <c r="J9207" i="5" s="1"/>
  <c r="A9208" i="6"/>
  <c r="J9208" i="5" s="1"/>
  <c r="A9209" i="6"/>
  <c r="J9209" i="5" s="1"/>
  <c r="A9210" i="6"/>
  <c r="J9210" i="5" s="1"/>
  <c r="A9211" i="6"/>
  <c r="J9211" i="5" s="1"/>
  <c r="A9212" i="6"/>
  <c r="J9212" i="5" s="1"/>
  <c r="A9213" i="6"/>
  <c r="J9213" i="5" s="1"/>
  <c r="A9214" i="6"/>
  <c r="J9214" i="5" s="1"/>
  <c r="A9215" i="6"/>
  <c r="J9215" i="5" s="1"/>
  <c r="A9216" i="6"/>
  <c r="J9216" i="5" s="1"/>
  <c r="A9217" i="6"/>
  <c r="J9217" i="5" s="1"/>
  <c r="A9218" i="6"/>
  <c r="J9218" i="5" s="1"/>
  <c r="A9219" i="6"/>
  <c r="J9219" i="5" s="1"/>
  <c r="A9220" i="6"/>
  <c r="J9220" i="5" s="1"/>
  <c r="A9221" i="6"/>
  <c r="J9221" i="5" s="1"/>
  <c r="A9222" i="6"/>
  <c r="J9222" i="5" s="1"/>
  <c r="A9223" i="6"/>
  <c r="J9223" i="5" s="1"/>
  <c r="A9224" i="6"/>
  <c r="J9224" i="5" s="1"/>
  <c r="A9225" i="6"/>
  <c r="J9225" i="5" s="1"/>
  <c r="A9226" i="6"/>
  <c r="J9226" i="5" s="1"/>
  <c r="A9227" i="6"/>
  <c r="J9227" i="5" s="1"/>
  <c r="A9228" i="6"/>
  <c r="J9228" i="5" s="1"/>
  <c r="A9229" i="6"/>
  <c r="J9229" i="5" s="1"/>
  <c r="A9230" i="6"/>
  <c r="J9230" i="5" s="1"/>
  <c r="A9231" i="6"/>
  <c r="J9231" i="5" s="1"/>
  <c r="A9232" i="6"/>
  <c r="J9232" i="5" s="1"/>
  <c r="A9233" i="6"/>
  <c r="J9233" i="5" s="1"/>
  <c r="A9234" i="6"/>
  <c r="J9234" i="5" s="1"/>
  <c r="A9235" i="6"/>
  <c r="J9235" i="5" s="1"/>
  <c r="A9236" i="6"/>
  <c r="J9236" i="5" s="1"/>
  <c r="A9237" i="6"/>
  <c r="J9237" i="5" s="1"/>
  <c r="A9238" i="6"/>
  <c r="J9238" i="5" s="1"/>
  <c r="A9239" i="6"/>
  <c r="J9239" i="5" s="1"/>
  <c r="A9240" i="6"/>
  <c r="J9240" i="5" s="1"/>
  <c r="A9241" i="6"/>
  <c r="J9241" i="5" s="1"/>
  <c r="A9242" i="6"/>
  <c r="J9242" i="5" s="1"/>
  <c r="A9243" i="6"/>
  <c r="J9243" i="5" s="1"/>
  <c r="A9244" i="6"/>
  <c r="J9244" i="5" s="1"/>
  <c r="A9245" i="6"/>
  <c r="J9245" i="5" s="1"/>
  <c r="A9246" i="6"/>
  <c r="J9246" i="5" s="1"/>
  <c r="A9247" i="6"/>
  <c r="J9247" i="5" s="1"/>
  <c r="A9248" i="6"/>
  <c r="J9248" i="5" s="1"/>
  <c r="A9249" i="6"/>
  <c r="J9249" i="5" s="1"/>
  <c r="A9250" i="6"/>
  <c r="J9250" i="5" s="1"/>
  <c r="A9251" i="6"/>
  <c r="J9251" i="5" s="1"/>
  <c r="A9252" i="6"/>
  <c r="J9252" i="5" s="1"/>
  <c r="A9253" i="6"/>
  <c r="J9253" i="5" s="1"/>
  <c r="A9254" i="6"/>
  <c r="J9254" i="5" s="1"/>
  <c r="A9255" i="6"/>
  <c r="J9255" i="5" s="1"/>
  <c r="A9256" i="6"/>
  <c r="J9256" i="5" s="1"/>
  <c r="A9257" i="6"/>
  <c r="J9257" i="5" s="1"/>
  <c r="A9258" i="6"/>
  <c r="J9258" i="5" s="1"/>
  <c r="A9259" i="6"/>
  <c r="J9259" i="5" s="1"/>
  <c r="A9260" i="6"/>
  <c r="J9260" i="5" s="1"/>
  <c r="A9261" i="6"/>
  <c r="J9261" i="5" s="1"/>
  <c r="A9262" i="6"/>
  <c r="J9262" i="5" s="1"/>
  <c r="A9263" i="6"/>
  <c r="J9263" i="5" s="1"/>
  <c r="A9264" i="6"/>
  <c r="J9264" i="5" s="1"/>
  <c r="A9265" i="6"/>
  <c r="J9265" i="5" s="1"/>
  <c r="A9266" i="6"/>
  <c r="J9266" i="5" s="1"/>
  <c r="A9267" i="6"/>
  <c r="J9267" i="5" s="1"/>
  <c r="A9268" i="6"/>
  <c r="J9268" i="5" s="1"/>
  <c r="A9269" i="6"/>
  <c r="J9269" i="5" s="1"/>
  <c r="A9270" i="6"/>
  <c r="J9270" i="5" s="1"/>
  <c r="A9271" i="6"/>
  <c r="J9271" i="5" s="1"/>
  <c r="A9272" i="6"/>
  <c r="J9272" i="5" s="1"/>
  <c r="A9273" i="6"/>
  <c r="J9273" i="5" s="1"/>
  <c r="A9274" i="6"/>
  <c r="J9274" i="5" s="1"/>
  <c r="A9275" i="6"/>
  <c r="J9275" i="5" s="1"/>
  <c r="A9276" i="6"/>
  <c r="J9276" i="5" s="1"/>
  <c r="A9277" i="6"/>
  <c r="J9277" i="5" s="1"/>
  <c r="A9278" i="6"/>
  <c r="J9278" i="5" s="1"/>
  <c r="A9279" i="6"/>
  <c r="J9279" i="5" s="1"/>
  <c r="A9280" i="6"/>
  <c r="J9280" i="5" s="1"/>
  <c r="A9281" i="6"/>
  <c r="J9281" i="5" s="1"/>
  <c r="A9282" i="6"/>
  <c r="J9282" i="5" s="1"/>
  <c r="A9283" i="6"/>
  <c r="J9283" i="5" s="1"/>
  <c r="A9284" i="6"/>
  <c r="J9284" i="5" s="1"/>
  <c r="A9285" i="6"/>
  <c r="J9285" i="5" s="1"/>
  <c r="A9286" i="6"/>
  <c r="J9286" i="5" s="1"/>
  <c r="A9287" i="6"/>
  <c r="J9287" i="5" s="1"/>
  <c r="A9288" i="6"/>
  <c r="J9288" i="5" s="1"/>
  <c r="A9289" i="6"/>
  <c r="J9289" i="5" s="1"/>
  <c r="A9290" i="6"/>
  <c r="J9290" i="5" s="1"/>
  <c r="A9291" i="6"/>
  <c r="J9291" i="5" s="1"/>
  <c r="A9292" i="6"/>
  <c r="J9292" i="5" s="1"/>
  <c r="A9293" i="6"/>
  <c r="J9293" i="5" s="1"/>
  <c r="A9294" i="6"/>
  <c r="J9294" i="5" s="1"/>
  <c r="A9295" i="6"/>
  <c r="J9295" i="5" s="1"/>
  <c r="A9296" i="6"/>
  <c r="J9296" i="5" s="1"/>
  <c r="A9297" i="6"/>
  <c r="J9297" i="5" s="1"/>
  <c r="A9298" i="6"/>
  <c r="J9298" i="5" s="1"/>
  <c r="A9299" i="6"/>
  <c r="J9299" i="5" s="1"/>
  <c r="A9300" i="6"/>
  <c r="J9300" i="5" s="1"/>
  <c r="A9301" i="6"/>
  <c r="J9301" i="5" s="1"/>
  <c r="A9302" i="6"/>
  <c r="J9302" i="5" s="1"/>
  <c r="A9303" i="6"/>
  <c r="J9303" i="5" s="1"/>
  <c r="A9304" i="6"/>
  <c r="J9304" i="5" s="1"/>
  <c r="A9305" i="6"/>
  <c r="J9305" i="5" s="1"/>
  <c r="A9306" i="6"/>
  <c r="J9306" i="5" s="1"/>
  <c r="A9307" i="6"/>
  <c r="J9307" i="5" s="1"/>
  <c r="A9308" i="6"/>
  <c r="J9308" i="5" s="1"/>
  <c r="A9309" i="6"/>
  <c r="J9309" i="5" s="1"/>
  <c r="A9310" i="6"/>
  <c r="J9310" i="5" s="1"/>
  <c r="A9311" i="6"/>
  <c r="J9311" i="5" s="1"/>
  <c r="A9312" i="6"/>
  <c r="J9312" i="5" s="1"/>
  <c r="A9313" i="6"/>
  <c r="J9313" i="5" s="1"/>
  <c r="A9314" i="6"/>
  <c r="J9314" i="5" s="1"/>
  <c r="A9315" i="6"/>
  <c r="J9315" i="5" s="1"/>
  <c r="A9316" i="6"/>
  <c r="J9316" i="5" s="1"/>
  <c r="A9317" i="6"/>
  <c r="J9317" i="5" s="1"/>
  <c r="A9318" i="6"/>
  <c r="J9318" i="5" s="1"/>
  <c r="A9319" i="6"/>
  <c r="J9319" i="5" s="1"/>
  <c r="A9320" i="6"/>
  <c r="J9320" i="5" s="1"/>
  <c r="A9321" i="6"/>
  <c r="J9321" i="5" s="1"/>
  <c r="A9322" i="6"/>
  <c r="J9322" i="5" s="1"/>
  <c r="A9323" i="6"/>
  <c r="J9323" i="5" s="1"/>
  <c r="A9324" i="6"/>
  <c r="J9324" i="5" s="1"/>
  <c r="A9325" i="6"/>
  <c r="J9325" i="5" s="1"/>
  <c r="A9326" i="6"/>
  <c r="J9326" i="5" s="1"/>
  <c r="A9327" i="6"/>
  <c r="J9327" i="5" s="1"/>
  <c r="A9328" i="6"/>
  <c r="J9328" i="5" s="1"/>
  <c r="A9329" i="6"/>
  <c r="J9329" i="5" s="1"/>
  <c r="A9330" i="6"/>
  <c r="J9330" i="5" s="1"/>
  <c r="A9331" i="6"/>
  <c r="J9331" i="5" s="1"/>
  <c r="A9332" i="6"/>
  <c r="J9332" i="5" s="1"/>
  <c r="A9333" i="6"/>
  <c r="J9333" i="5" s="1"/>
  <c r="A9334" i="6"/>
  <c r="J9334" i="5" s="1"/>
  <c r="A9335" i="6"/>
  <c r="J9335" i="5" s="1"/>
  <c r="A9336" i="6"/>
  <c r="J9336" i="5" s="1"/>
  <c r="A9337" i="6"/>
  <c r="J9337" i="5" s="1"/>
  <c r="A9338" i="6"/>
  <c r="J9338" i="5" s="1"/>
  <c r="A9339" i="6"/>
  <c r="J9339" i="5" s="1"/>
  <c r="A9340" i="6"/>
  <c r="J9340" i="5" s="1"/>
  <c r="A9341" i="6"/>
  <c r="J9341" i="5" s="1"/>
  <c r="A9342" i="6"/>
  <c r="J9342" i="5" s="1"/>
  <c r="A9343" i="6"/>
  <c r="J9343" i="5" s="1"/>
  <c r="A9344" i="6"/>
  <c r="J9344" i="5" s="1"/>
  <c r="A9345" i="6"/>
  <c r="J9345" i="5" s="1"/>
  <c r="A9346" i="6"/>
  <c r="J9346" i="5" s="1"/>
  <c r="A9347" i="6"/>
  <c r="J9347" i="5" s="1"/>
  <c r="A9348" i="6"/>
  <c r="J9348" i="5" s="1"/>
  <c r="A9349" i="6"/>
  <c r="J9349" i="5" s="1"/>
  <c r="A9350" i="6"/>
  <c r="J9350" i="5" s="1"/>
  <c r="A9351" i="6"/>
  <c r="J9351" i="5" s="1"/>
  <c r="A9352" i="6"/>
  <c r="J9352" i="5" s="1"/>
  <c r="A9353" i="6"/>
  <c r="J9353" i="5" s="1"/>
  <c r="A9354" i="6"/>
  <c r="J9354" i="5" s="1"/>
  <c r="A9355" i="6"/>
  <c r="J9355" i="5" s="1"/>
  <c r="A9356" i="6"/>
  <c r="J9356" i="5" s="1"/>
  <c r="A9357" i="6"/>
  <c r="J9357" i="5" s="1"/>
  <c r="A9358" i="6"/>
  <c r="J9358" i="5" s="1"/>
  <c r="A9359" i="6"/>
  <c r="J9359" i="5" s="1"/>
  <c r="A9360" i="6"/>
  <c r="J9360" i="5" s="1"/>
  <c r="A9361" i="6"/>
  <c r="J9361" i="5" s="1"/>
  <c r="A9362" i="6"/>
  <c r="J9362" i="5" s="1"/>
  <c r="A9363" i="6"/>
  <c r="J9363" i="5" s="1"/>
  <c r="A9364" i="6"/>
  <c r="J9364" i="5" s="1"/>
  <c r="A9365" i="6"/>
  <c r="J9365" i="5" s="1"/>
  <c r="A9366" i="6"/>
  <c r="J9366" i="5" s="1"/>
  <c r="A9367" i="6"/>
  <c r="J9367" i="5" s="1"/>
  <c r="A9368" i="6"/>
  <c r="J9368" i="5" s="1"/>
  <c r="A9369" i="6"/>
  <c r="J9369" i="5" s="1"/>
  <c r="A9370" i="6"/>
  <c r="J9370" i="5" s="1"/>
  <c r="A9371" i="6"/>
  <c r="J9371" i="5" s="1"/>
  <c r="A9372" i="6"/>
  <c r="J9372" i="5" s="1"/>
  <c r="A9373" i="6"/>
  <c r="J9373" i="5" s="1"/>
  <c r="A9374" i="6"/>
  <c r="J9374" i="5" s="1"/>
  <c r="A9375" i="6"/>
  <c r="J9375" i="5" s="1"/>
  <c r="A9376" i="6"/>
  <c r="J9376" i="5" s="1"/>
  <c r="A9377" i="6"/>
  <c r="J9377" i="5" s="1"/>
  <c r="A9378" i="6"/>
  <c r="J9378" i="5" s="1"/>
  <c r="A9379" i="6"/>
  <c r="J9379" i="5" s="1"/>
  <c r="A9380" i="6"/>
  <c r="J9380" i="5" s="1"/>
  <c r="A9381" i="6"/>
  <c r="J9381" i="5" s="1"/>
  <c r="A9382" i="6"/>
  <c r="J9382" i="5" s="1"/>
  <c r="A9383" i="6"/>
  <c r="J9383" i="5" s="1"/>
  <c r="A9384" i="6"/>
  <c r="J9384" i="5" s="1"/>
  <c r="A9385" i="6"/>
  <c r="J9385" i="5" s="1"/>
  <c r="A9386" i="6"/>
  <c r="J9386" i="5" s="1"/>
  <c r="A9387" i="6"/>
  <c r="J9387" i="5" s="1"/>
  <c r="A9388" i="6"/>
  <c r="J9388" i="5" s="1"/>
  <c r="A9389" i="6"/>
  <c r="J9389" i="5" s="1"/>
  <c r="A9390" i="6"/>
  <c r="J9390" i="5" s="1"/>
  <c r="A9391" i="6"/>
  <c r="J9391" i="5" s="1"/>
  <c r="A9392" i="6"/>
  <c r="J9392" i="5" s="1"/>
  <c r="A9393" i="6"/>
  <c r="J9393" i="5" s="1"/>
  <c r="A9394" i="6"/>
  <c r="J9394" i="5" s="1"/>
  <c r="A9395" i="6"/>
  <c r="J9395" i="5" s="1"/>
  <c r="A9396" i="6"/>
  <c r="J9396" i="5" s="1"/>
  <c r="A9397" i="6"/>
  <c r="J9397" i="5" s="1"/>
  <c r="A9398" i="6"/>
  <c r="J9398" i="5" s="1"/>
  <c r="A9399" i="6"/>
  <c r="J9399" i="5" s="1"/>
  <c r="A9400" i="6"/>
  <c r="J9400" i="5" s="1"/>
  <c r="A9401" i="6"/>
  <c r="J9401" i="5" s="1"/>
  <c r="A9402" i="6"/>
  <c r="J9402" i="5" s="1"/>
  <c r="A9403" i="6"/>
  <c r="J9403" i="5" s="1"/>
  <c r="A9404" i="6"/>
  <c r="J9404" i="5" s="1"/>
  <c r="A9405" i="6"/>
  <c r="J9405" i="5" s="1"/>
  <c r="A9406" i="6"/>
  <c r="J9406" i="5" s="1"/>
  <c r="A9407" i="6"/>
  <c r="J9407" i="5" s="1"/>
  <c r="A9408" i="6"/>
  <c r="J9408" i="5" s="1"/>
  <c r="A9409" i="6"/>
  <c r="J9409" i="5" s="1"/>
  <c r="A9410" i="6"/>
  <c r="J9410" i="5" s="1"/>
  <c r="A9411" i="6"/>
  <c r="J9411" i="5" s="1"/>
  <c r="A9412" i="6"/>
  <c r="J9412" i="5" s="1"/>
  <c r="A9413" i="6"/>
  <c r="J9413" i="5" s="1"/>
  <c r="A9414" i="6"/>
  <c r="J9414" i="5" s="1"/>
  <c r="A9415" i="6"/>
  <c r="J9415" i="5" s="1"/>
  <c r="A9416" i="6"/>
  <c r="J9416" i="5" s="1"/>
  <c r="A9417" i="6"/>
  <c r="J9417" i="5" s="1"/>
  <c r="A9418" i="6"/>
  <c r="J9418" i="5" s="1"/>
  <c r="A9419" i="6"/>
  <c r="J9419" i="5" s="1"/>
  <c r="A9420" i="6"/>
  <c r="J9420" i="5" s="1"/>
  <c r="A9421" i="6"/>
  <c r="J9421" i="5" s="1"/>
  <c r="A9422" i="6"/>
  <c r="J9422" i="5" s="1"/>
  <c r="A9423" i="6"/>
  <c r="J9423" i="5" s="1"/>
  <c r="A9424" i="6"/>
  <c r="J9424" i="5" s="1"/>
  <c r="A9425" i="6"/>
  <c r="J9425" i="5" s="1"/>
  <c r="A9426" i="6"/>
  <c r="J9426" i="5" s="1"/>
  <c r="A9427" i="6"/>
  <c r="J9427" i="5" s="1"/>
  <c r="A9428" i="6"/>
  <c r="J9428" i="5" s="1"/>
  <c r="A9429" i="6"/>
  <c r="J9429" i="5" s="1"/>
  <c r="A9430" i="6"/>
  <c r="J9430" i="5" s="1"/>
  <c r="A9431" i="6"/>
  <c r="J9431" i="5" s="1"/>
  <c r="A9432" i="6"/>
  <c r="J9432" i="5" s="1"/>
  <c r="A9433" i="6"/>
  <c r="J9433" i="5" s="1"/>
  <c r="A9434" i="6"/>
  <c r="J9434" i="5" s="1"/>
  <c r="A9435" i="6"/>
  <c r="J9435" i="5" s="1"/>
  <c r="A9436" i="6"/>
  <c r="J9436" i="5" s="1"/>
  <c r="A9437" i="6"/>
  <c r="J9437" i="5" s="1"/>
  <c r="A9438" i="6"/>
  <c r="J9438" i="5" s="1"/>
  <c r="A9439" i="6"/>
  <c r="J9439" i="5" s="1"/>
  <c r="A9440" i="6"/>
  <c r="J9440" i="5" s="1"/>
  <c r="A9441" i="6"/>
  <c r="J9441" i="5" s="1"/>
  <c r="A9442" i="6"/>
  <c r="J9442" i="5" s="1"/>
  <c r="A9443" i="6"/>
  <c r="J9443" i="5" s="1"/>
  <c r="A9444" i="6"/>
  <c r="J9444" i="5" s="1"/>
  <c r="A9445" i="6"/>
  <c r="J9445" i="5" s="1"/>
  <c r="A9446" i="6"/>
  <c r="J9446" i="5" s="1"/>
  <c r="A9447" i="6"/>
  <c r="J9447" i="5" s="1"/>
  <c r="A9448" i="6"/>
  <c r="J9448" i="5" s="1"/>
  <c r="A9449" i="6"/>
  <c r="J9449" i="5" s="1"/>
  <c r="A9450" i="6"/>
  <c r="J9450" i="5" s="1"/>
  <c r="A9451" i="6"/>
  <c r="J9451" i="5" s="1"/>
  <c r="A9452" i="6"/>
  <c r="J9452" i="5" s="1"/>
  <c r="A9453" i="6"/>
  <c r="J9453" i="5" s="1"/>
  <c r="A9454" i="6"/>
  <c r="J9454" i="5" s="1"/>
  <c r="A9455" i="6"/>
  <c r="J9455" i="5" s="1"/>
  <c r="A9456" i="6"/>
  <c r="J9456" i="5" s="1"/>
  <c r="A9457" i="6"/>
  <c r="J9457" i="5" s="1"/>
  <c r="A9458" i="6"/>
  <c r="J9458" i="5" s="1"/>
  <c r="A9459" i="6"/>
  <c r="J9459" i="5" s="1"/>
  <c r="A9460" i="6"/>
  <c r="J9460" i="5" s="1"/>
  <c r="A9461" i="6"/>
  <c r="J9461" i="5" s="1"/>
  <c r="A9462" i="6"/>
  <c r="J9462" i="5" s="1"/>
  <c r="A9463" i="6"/>
  <c r="J9463" i="5" s="1"/>
  <c r="A9464" i="6"/>
  <c r="J9464" i="5" s="1"/>
  <c r="A9465" i="6"/>
  <c r="J9465" i="5" s="1"/>
  <c r="A9466" i="6"/>
  <c r="J9466" i="5" s="1"/>
  <c r="A9467" i="6"/>
  <c r="J9467" i="5" s="1"/>
  <c r="A9468" i="6"/>
  <c r="J9468" i="5" s="1"/>
  <c r="A9469" i="6"/>
  <c r="J9469" i="5" s="1"/>
  <c r="A9470" i="6"/>
  <c r="J9470" i="5" s="1"/>
  <c r="A9471" i="6"/>
  <c r="J9471" i="5" s="1"/>
  <c r="A9472" i="6"/>
  <c r="J9472" i="5" s="1"/>
  <c r="A9473" i="6"/>
  <c r="J9473" i="5" s="1"/>
  <c r="A9474" i="6"/>
  <c r="J9474" i="5" s="1"/>
  <c r="A9475" i="6"/>
  <c r="J9475" i="5" s="1"/>
  <c r="A9476" i="6"/>
  <c r="J9476" i="5" s="1"/>
  <c r="A9477" i="6"/>
  <c r="J9477" i="5" s="1"/>
  <c r="A9478" i="6"/>
  <c r="J9478" i="5" s="1"/>
  <c r="A9479" i="6"/>
  <c r="J9479" i="5" s="1"/>
  <c r="A9480" i="6"/>
  <c r="J9480" i="5" s="1"/>
  <c r="A9481" i="6"/>
  <c r="J9481" i="5" s="1"/>
  <c r="A9482" i="6"/>
  <c r="J9482" i="5" s="1"/>
  <c r="A9483" i="6"/>
  <c r="J9483" i="5" s="1"/>
  <c r="A9484" i="6"/>
  <c r="J9484" i="5" s="1"/>
  <c r="A9485" i="6"/>
  <c r="J9485" i="5" s="1"/>
  <c r="A9486" i="6"/>
  <c r="J9486" i="5" s="1"/>
  <c r="A9487" i="6"/>
  <c r="J9487" i="5" s="1"/>
  <c r="A9488" i="6"/>
  <c r="J9488" i="5" s="1"/>
  <c r="A9489" i="6"/>
  <c r="J9489" i="5" s="1"/>
  <c r="A9490" i="6"/>
  <c r="J9490" i="5" s="1"/>
  <c r="A9491" i="6"/>
  <c r="J9491" i="5" s="1"/>
  <c r="A9492" i="6"/>
  <c r="J9492" i="5" s="1"/>
  <c r="A9493" i="6"/>
  <c r="J9493" i="5" s="1"/>
  <c r="A9494" i="6"/>
  <c r="J9494" i="5" s="1"/>
  <c r="A9495" i="6"/>
  <c r="J9495" i="5" s="1"/>
  <c r="A9496" i="6"/>
  <c r="J9496" i="5" s="1"/>
  <c r="A9497" i="6"/>
  <c r="J9497" i="5" s="1"/>
  <c r="A9498" i="6"/>
  <c r="J9498" i="5" s="1"/>
  <c r="A9499" i="6"/>
  <c r="J9499" i="5" s="1"/>
  <c r="A9500" i="6"/>
  <c r="J9500" i="5" s="1"/>
  <c r="A9501" i="6"/>
  <c r="J9501" i="5" s="1"/>
  <c r="A9502" i="6"/>
  <c r="J9502" i="5" s="1"/>
  <c r="A9503" i="6"/>
  <c r="J9503" i="5" s="1"/>
  <c r="A9504" i="6"/>
  <c r="J9504" i="5" s="1"/>
  <c r="A9505" i="6"/>
  <c r="J9505" i="5" s="1"/>
  <c r="A9506" i="6"/>
  <c r="J9506" i="5" s="1"/>
  <c r="A9507" i="6"/>
  <c r="J9507" i="5" s="1"/>
  <c r="A9508" i="6"/>
  <c r="J9508" i="5" s="1"/>
  <c r="A9509" i="6"/>
  <c r="J9509" i="5" s="1"/>
  <c r="A9510" i="6"/>
  <c r="J9510" i="5" s="1"/>
  <c r="A9511" i="6"/>
  <c r="J9511" i="5" s="1"/>
  <c r="A9512" i="6"/>
  <c r="J9512" i="5" s="1"/>
  <c r="A9513" i="6"/>
  <c r="J9513" i="5" s="1"/>
  <c r="A9514" i="6"/>
  <c r="J9514" i="5" s="1"/>
  <c r="A9515" i="6"/>
  <c r="J9515" i="5" s="1"/>
  <c r="A9516" i="6"/>
  <c r="J9516" i="5" s="1"/>
  <c r="A9517" i="6"/>
  <c r="J9517" i="5" s="1"/>
  <c r="A9518" i="6"/>
  <c r="J9518" i="5" s="1"/>
  <c r="A9519" i="6"/>
  <c r="J9519" i="5" s="1"/>
  <c r="A9520" i="6"/>
  <c r="J9520" i="5" s="1"/>
  <c r="A9521" i="6"/>
  <c r="J9521" i="5" s="1"/>
  <c r="A9522" i="6"/>
  <c r="J9522" i="5" s="1"/>
  <c r="A9523" i="6"/>
  <c r="J9523" i="5" s="1"/>
  <c r="A9524" i="6"/>
  <c r="J9524" i="5" s="1"/>
  <c r="A9525" i="6"/>
  <c r="J9525" i="5" s="1"/>
  <c r="A9526" i="6"/>
  <c r="J9526" i="5" s="1"/>
  <c r="A9527" i="6"/>
  <c r="J9527" i="5" s="1"/>
  <c r="A9528" i="6"/>
  <c r="J9528" i="5" s="1"/>
  <c r="A9529" i="6"/>
  <c r="J9529" i="5" s="1"/>
  <c r="A9530" i="6"/>
  <c r="J9530" i="5" s="1"/>
  <c r="A9531" i="6"/>
  <c r="J9531" i="5" s="1"/>
  <c r="A9532" i="6"/>
  <c r="J9532" i="5" s="1"/>
  <c r="A9533" i="6"/>
  <c r="J9533" i="5" s="1"/>
  <c r="A9534" i="6"/>
  <c r="J9534" i="5" s="1"/>
  <c r="A9535" i="6"/>
  <c r="J9535" i="5" s="1"/>
  <c r="A9536" i="6"/>
  <c r="J9536" i="5" s="1"/>
  <c r="A9537" i="6"/>
  <c r="J9537" i="5" s="1"/>
  <c r="A9538" i="6"/>
  <c r="J9538" i="5" s="1"/>
  <c r="A9539" i="6"/>
  <c r="J9539" i="5" s="1"/>
  <c r="A9540" i="6"/>
  <c r="J9540" i="5" s="1"/>
  <c r="A9541" i="6"/>
  <c r="J9541" i="5" s="1"/>
  <c r="A9542" i="6"/>
  <c r="J9542" i="5" s="1"/>
  <c r="A9543" i="6"/>
  <c r="J9543" i="5" s="1"/>
  <c r="A9544" i="6"/>
  <c r="J9544" i="5" s="1"/>
  <c r="A9545" i="6"/>
  <c r="J9545" i="5" s="1"/>
  <c r="A9546" i="6"/>
  <c r="J9546" i="5" s="1"/>
  <c r="A9547" i="6"/>
  <c r="J9547" i="5" s="1"/>
  <c r="A9548" i="6"/>
  <c r="J9548" i="5" s="1"/>
  <c r="A9549" i="6"/>
  <c r="J9549" i="5" s="1"/>
  <c r="A9550" i="6"/>
  <c r="J9550" i="5" s="1"/>
  <c r="A9551" i="6"/>
  <c r="J9551" i="5" s="1"/>
  <c r="A9552" i="6"/>
  <c r="J9552" i="5" s="1"/>
  <c r="A9553" i="6"/>
  <c r="J9553" i="5" s="1"/>
  <c r="A9554" i="6"/>
  <c r="J9554" i="5" s="1"/>
  <c r="A9555" i="6"/>
  <c r="J9555" i="5" s="1"/>
  <c r="A9556" i="6"/>
  <c r="J9556" i="5" s="1"/>
  <c r="A9557" i="6"/>
  <c r="J9557" i="5" s="1"/>
  <c r="A9558" i="6"/>
  <c r="J9558" i="5" s="1"/>
  <c r="A9559" i="6"/>
  <c r="J9559" i="5" s="1"/>
  <c r="A9560" i="6"/>
  <c r="J9560" i="5" s="1"/>
  <c r="A9561" i="6"/>
  <c r="J9561" i="5" s="1"/>
  <c r="A9562" i="6"/>
  <c r="J9562" i="5" s="1"/>
  <c r="A9563" i="6"/>
  <c r="J9563" i="5" s="1"/>
  <c r="A9564" i="6"/>
  <c r="J9564" i="5" s="1"/>
  <c r="A9565" i="6"/>
  <c r="J9565" i="5" s="1"/>
  <c r="A9566" i="6"/>
  <c r="J9566" i="5" s="1"/>
  <c r="A9567" i="6"/>
  <c r="J9567" i="5" s="1"/>
  <c r="A9568" i="6"/>
  <c r="J9568" i="5" s="1"/>
  <c r="A9569" i="6"/>
  <c r="J9569" i="5" s="1"/>
  <c r="A9570" i="6"/>
  <c r="J9570" i="5" s="1"/>
  <c r="A9571" i="6"/>
  <c r="J9571" i="5" s="1"/>
  <c r="A9572" i="6"/>
  <c r="J9572" i="5" s="1"/>
  <c r="A9573" i="6"/>
  <c r="J9573" i="5" s="1"/>
  <c r="A9574" i="6"/>
  <c r="J9574" i="5" s="1"/>
  <c r="A9575" i="6"/>
  <c r="J9575" i="5" s="1"/>
  <c r="A9576" i="6"/>
  <c r="J9576" i="5" s="1"/>
  <c r="A9577" i="6"/>
  <c r="J9577" i="5" s="1"/>
  <c r="A9578" i="6"/>
  <c r="J9578" i="5" s="1"/>
  <c r="A9579" i="6"/>
  <c r="J9579" i="5" s="1"/>
  <c r="A9580" i="6"/>
  <c r="J9580" i="5" s="1"/>
  <c r="A9581" i="6"/>
  <c r="J9581" i="5" s="1"/>
  <c r="A9582" i="6"/>
  <c r="J9582" i="5" s="1"/>
  <c r="A9583" i="6"/>
  <c r="J9583" i="5" s="1"/>
  <c r="A9584" i="6"/>
  <c r="J9584" i="5" s="1"/>
  <c r="A9585" i="6"/>
  <c r="J9585" i="5" s="1"/>
  <c r="A9586" i="6"/>
  <c r="J9586" i="5" s="1"/>
  <c r="A9587" i="6"/>
  <c r="J9587" i="5" s="1"/>
  <c r="A9588" i="6"/>
  <c r="J9588" i="5" s="1"/>
  <c r="A9589" i="6"/>
  <c r="J9589" i="5" s="1"/>
  <c r="A9590" i="6"/>
  <c r="J9590" i="5" s="1"/>
  <c r="A9591" i="6"/>
  <c r="J9591" i="5" s="1"/>
  <c r="A9592" i="6"/>
  <c r="J9592" i="5" s="1"/>
  <c r="A9593" i="6"/>
  <c r="J9593" i="5" s="1"/>
  <c r="A9594" i="6"/>
  <c r="J9594" i="5" s="1"/>
  <c r="A9595" i="6"/>
  <c r="J9595" i="5" s="1"/>
  <c r="A9596" i="6"/>
  <c r="J9596" i="5" s="1"/>
  <c r="A9597" i="6"/>
  <c r="J9597" i="5" s="1"/>
  <c r="A9598" i="6"/>
  <c r="J9598" i="5" s="1"/>
  <c r="A9599" i="6"/>
  <c r="J9599" i="5" s="1"/>
  <c r="A9600" i="6"/>
  <c r="J9600" i="5" s="1"/>
  <c r="A9601" i="6"/>
  <c r="J9601" i="5" s="1"/>
  <c r="A9602" i="6"/>
  <c r="J9602" i="5" s="1"/>
  <c r="A9603" i="6"/>
  <c r="J9603" i="5" s="1"/>
  <c r="A9604" i="6"/>
  <c r="J9604" i="5" s="1"/>
  <c r="A9605" i="6"/>
  <c r="J9605" i="5" s="1"/>
  <c r="A9606" i="6"/>
  <c r="J9606" i="5" s="1"/>
  <c r="A9607" i="6"/>
  <c r="J9607" i="5" s="1"/>
  <c r="A9608" i="6"/>
  <c r="J9608" i="5" s="1"/>
  <c r="A9609" i="6"/>
  <c r="J9609" i="5" s="1"/>
  <c r="A9610" i="6"/>
  <c r="J9610" i="5" s="1"/>
  <c r="A9611" i="6"/>
  <c r="J9611" i="5" s="1"/>
  <c r="A9612" i="6"/>
  <c r="J9612" i="5" s="1"/>
  <c r="A9613" i="6"/>
  <c r="J9613" i="5" s="1"/>
  <c r="A9614" i="6"/>
  <c r="J9614" i="5" s="1"/>
  <c r="A9615" i="6"/>
  <c r="J9615" i="5" s="1"/>
  <c r="A9616" i="6"/>
  <c r="J9616" i="5" s="1"/>
  <c r="A9617" i="6"/>
  <c r="J9617" i="5" s="1"/>
  <c r="A9618" i="6"/>
  <c r="J9618" i="5" s="1"/>
  <c r="A9619" i="6"/>
  <c r="J9619" i="5" s="1"/>
  <c r="A9620" i="6"/>
  <c r="J9620" i="5" s="1"/>
  <c r="A9621" i="6"/>
  <c r="J9621" i="5" s="1"/>
  <c r="A9622" i="6"/>
  <c r="J9622" i="5" s="1"/>
  <c r="A9623" i="6"/>
  <c r="J9623" i="5" s="1"/>
  <c r="A9624" i="6"/>
  <c r="J9624" i="5" s="1"/>
  <c r="A9625" i="6"/>
  <c r="J9625" i="5" s="1"/>
  <c r="A9626" i="6"/>
  <c r="J9626" i="5" s="1"/>
  <c r="A9627" i="6"/>
  <c r="J9627" i="5" s="1"/>
  <c r="A9628" i="6"/>
  <c r="J9628" i="5" s="1"/>
  <c r="A9629" i="6"/>
  <c r="J9629" i="5" s="1"/>
  <c r="A9630" i="6"/>
  <c r="J9630" i="5" s="1"/>
  <c r="A9631" i="6"/>
  <c r="J9631" i="5" s="1"/>
  <c r="A9632" i="6"/>
  <c r="J9632" i="5" s="1"/>
  <c r="A9633" i="6"/>
  <c r="J9633" i="5" s="1"/>
  <c r="A9634" i="6"/>
  <c r="J9634" i="5" s="1"/>
  <c r="A9635" i="6"/>
  <c r="J9635" i="5" s="1"/>
  <c r="A9636" i="6"/>
  <c r="J9636" i="5" s="1"/>
  <c r="A9637" i="6"/>
  <c r="J9637" i="5" s="1"/>
  <c r="A9638" i="6"/>
  <c r="J9638" i="5" s="1"/>
  <c r="A9639" i="6"/>
  <c r="J9639" i="5" s="1"/>
  <c r="A9640" i="6"/>
  <c r="J9640" i="5" s="1"/>
  <c r="A9641" i="6"/>
  <c r="J9641" i="5" s="1"/>
  <c r="A9642" i="6"/>
  <c r="J9642" i="5" s="1"/>
  <c r="A9643" i="6"/>
  <c r="J9643" i="5" s="1"/>
  <c r="A9644" i="6"/>
  <c r="J9644" i="5" s="1"/>
  <c r="A9645" i="6"/>
  <c r="J9645" i="5" s="1"/>
  <c r="A9646" i="6"/>
  <c r="J9646" i="5" s="1"/>
  <c r="A9647" i="6"/>
  <c r="J9647" i="5" s="1"/>
  <c r="A9648" i="6"/>
  <c r="J9648" i="5" s="1"/>
  <c r="A9649" i="6"/>
  <c r="J9649" i="5" s="1"/>
  <c r="A9650" i="6"/>
  <c r="J9650" i="5" s="1"/>
  <c r="A9651" i="6"/>
  <c r="J9651" i="5" s="1"/>
  <c r="A9652" i="6"/>
  <c r="J9652" i="5" s="1"/>
  <c r="A9653" i="6"/>
  <c r="J9653" i="5" s="1"/>
  <c r="A9654" i="6"/>
  <c r="J9654" i="5" s="1"/>
  <c r="A9655" i="6"/>
  <c r="J9655" i="5" s="1"/>
  <c r="A9656" i="6"/>
  <c r="J9656" i="5" s="1"/>
  <c r="A9657" i="6"/>
  <c r="J9657" i="5" s="1"/>
  <c r="A9658" i="6"/>
  <c r="J9658" i="5" s="1"/>
  <c r="A9659" i="6"/>
  <c r="J9659" i="5" s="1"/>
  <c r="A9660" i="6"/>
  <c r="J9660" i="5" s="1"/>
  <c r="A9661" i="6"/>
  <c r="J9661" i="5" s="1"/>
  <c r="A9662" i="6"/>
  <c r="J9662" i="5" s="1"/>
  <c r="A9663" i="6"/>
  <c r="J9663" i="5" s="1"/>
  <c r="A9664" i="6"/>
  <c r="J9664" i="5" s="1"/>
  <c r="A9665" i="6"/>
  <c r="J9665" i="5" s="1"/>
  <c r="A9666" i="6"/>
  <c r="J9666" i="5" s="1"/>
  <c r="A9667" i="6"/>
  <c r="J9667" i="5" s="1"/>
  <c r="A9668" i="6"/>
  <c r="J9668" i="5" s="1"/>
  <c r="A9669" i="6"/>
  <c r="J9669" i="5" s="1"/>
  <c r="A9670" i="6"/>
  <c r="J9670" i="5" s="1"/>
  <c r="A9671" i="6"/>
  <c r="J9671" i="5" s="1"/>
  <c r="A9672" i="6"/>
  <c r="J9672" i="5" s="1"/>
  <c r="A9673" i="6"/>
  <c r="J9673" i="5" s="1"/>
  <c r="A9674" i="6"/>
  <c r="J9674" i="5" s="1"/>
  <c r="A9675" i="6"/>
  <c r="J9675" i="5" s="1"/>
  <c r="A9676" i="6"/>
  <c r="J9676" i="5" s="1"/>
  <c r="A9677" i="6"/>
  <c r="J9677" i="5" s="1"/>
  <c r="A9678" i="6"/>
  <c r="J9678" i="5" s="1"/>
  <c r="A9679" i="6"/>
  <c r="J9679" i="5" s="1"/>
  <c r="A9680" i="6"/>
  <c r="J9680" i="5" s="1"/>
  <c r="A9681" i="6"/>
  <c r="J9681" i="5" s="1"/>
  <c r="A9682" i="6"/>
  <c r="J9682" i="5" s="1"/>
  <c r="A9683" i="6"/>
  <c r="J9683" i="5" s="1"/>
  <c r="A9684" i="6"/>
  <c r="J9684" i="5" s="1"/>
  <c r="A9685" i="6"/>
  <c r="J9685" i="5" s="1"/>
  <c r="A9686" i="6"/>
  <c r="J9686" i="5" s="1"/>
  <c r="A9687" i="6"/>
  <c r="J9687" i="5" s="1"/>
  <c r="A9688" i="6"/>
  <c r="J9688" i="5" s="1"/>
  <c r="A9689" i="6"/>
  <c r="J9689" i="5" s="1"/>
  <c r="A9690" i="6"/>
  <c r="J9690" i="5" s="1"/>
  <c r="A9691" i="6"/>
  <c r="J9691" i="5" s="1"/>
  <c r="A9692" i="6"/>
  <c r="J9692" i="5" s="1"/>
  <c r="A9693" i="6"/>
  <c r="J9693" i="5" s="1"/>
  <c r="A9694" i="6"/>
  <c r="J9694" i="5" s="1"/>
  <c r="A9695" i="6"/>
  <c r="J9695" i="5" s="1"/>
  <c r="A9696" i="6"/>
  <c r="J9696" i="5" s="1"/>
  <c r="A9697" i="6"/>
  <c r="J9697" i="5" s="1"/>
  <c r="A9698" i="6"/>
  <c r="J9698" i="5" s="1"/>
  <c r="A9699" i="6"/>
  <c r="J9699" i="5" s="1"/>
  <c r="A9700" i="6"/>
  <c r="J9700" i="5" s="1"/>
  <c r="A9701" i="6"/>
  <c r="J9701" i="5" s="1"/>
  <c r="A9702" i="6"/>
  <c r="J9702" i="5" s="1"/>
  <c r="A9703" i="6"/>
  <c r="J9703" i="5" s="1"/>
  <c r="A9704" i="6"/>
  <c r="J9704" i="5" s="1"/>
  <c r="A9705" i="6"/>
  <c r="J9705" i="5" s="1"/>
  <c r="A9706" i="6"/>
  <c r="J9706" i="5" s="1"/>
  <c r="A9707" i="6"/>
  <c r="J9707" i="5" s="1"/>
  <c r="A9708" i="6"/>
  <c r="J9708" i="5" s="1"/>
  <c r="A9709" i="6"/>
  <c r="J9709" i="5" s="1"/>
  <c r="A9710" i="6"/>
  <c r="J9710" i="5" s="1"/>
  <c r="A9711" i="6"/>
  <c r="J9711" i="5" s="1"/>
  <c r="A9712" i="6"/>
  <c r="J9712" i="5" s="1"/>
  <c r="A9713" i="6"/>
  <c r="J9713" i="5" s="1"/>
  <c r="A9714" i="6"/>
  <c r="J9714" i="5" s="1"/>
  <c r="A9715" i="6"/>
  <c r="J9715" i="5" s="1"/>
  <c r="A9716" i="6"/>
  <c r="J9716" i="5" s="1"/>
  <c r="A9717" i="6"/>
  <c r="J9717" i="5" s="1"/>
  <c r="A9718" i="6"/>
  <c r="J9718" i="5" s="1"/>
  <c r="A9719" i="6"/>
  <c r="J9719" i="5" s="1"/>
  <c r="A9720" i="6"/>
  <c r="J9720" i="5" s="1"/>
  <c r="A9721" i="6"/>
  <c r="J9721" i="5" s="1"/>
  <c r="A9722" i="6"/>
  <c r="J9722" i="5" s="1"/>
  <c r="A9723" i="6"/>
  <c r="J9723" i="5" s="1"/>
  <c r="A9724" i="6"/>
  <c r="J9724" i="5" s="1"/>
  <c r="A9725" i="6"/>
  <c r="J9725" i="5" s="1"/>
  <c r="A9726" i="6"/>
  <c r="J9726" i="5" s="1"/>
  <c r="A9727" i="6"/>
  <c r="J9727" i="5" s="1"/>
  <c r="A9728" i="6"/>
  <c r="J9728" i="5" s="1"/>
  <c r="A9729" i="6"/>
  <c r="J9729" i="5" s="1"/>
  <c r="A9730" i="6"/>
  <c r="J9730" i="5" s="1"/>
  <c r="A9731" i="6"/>
  <c r="J9731" i="5" s="1"/>
  <c r="A9732" i="6"/>
  <c r="J9732" i="5" s="1"/>
  <c r="A9733" i="6"/>
  <c r="J9733" i="5" s="1"/>
  <c r="A9734" i="6"/>
  <c r="J9734" i="5" s="1"/>
  <c r="A9735" i="6"/>
  <c r="J9735" i="5" s="1"/>
  <c r="A9736" i="6"/>
  <c r="J9736" i="5" s="1"/>
  <c r="A9737" i="6"/>
  <c r="J9737" i="5" s="1"/>
  <c r="A9738" i="6"/>
  <c r="J9738" i="5" s="1"/>
  <c r="A9739" i="6"/>
  <c r="J9739" i="5" s="1"/>
  <c r="A9740" i="6"/>
  <c r="J9740" i="5" s="1"/>
  <c r="A9741" i="6"/>
  <c r="J9741" i="5" s="1"/>
  <c r="A9742" i="6"/>
  <c r="J9742" i="5" s="1"/>
  <c r="A9743" i="6"/>
  <c r="J9743" i="5" s="1"/>
  <c r="A9744" i="6"/>
  <c r="J9744" i="5" s="1"/>
  <c r="A9745" i="6"/>
  <c r="J9745" i="5" s="1"/>
  <c r="A9746" i="6"/>
  <c r="J9746" i="5" s="1"/>
  <c r="A9747" i="6"/>
  <c r="J9747" i="5" s="1"/>
  <c r="A9748" i="6"/>
  <c r="J9748" i="5" s="1"/>
  <c r="A9749" i="6"/>
  <c r="J9749" i="5" s="1"/>
  <c r="A9750" i="6"/>
  <c r="J9750" i="5" s="1"/>
  <c r="A9751" i="6"/>
  <c r="J9751" i="5" s="1"/>
  <c r="A9752" i="6"/>
  <c r="J9752" i="5" s="1"/>
  <c r="A9753" i="6"/>
  <c r="J9753" i="5" s="1"/>
  <c r="A9754" i="6"/>
  <c r="J9754" i="5" s="1"/>
  <c r="A9755" i="6"/>
  <c r="J9755" i="5" s="1"/>
  <c r="A9756" i="6"/>
  <c r="J9756" i="5" s="1"/>
  <c r="A9757" i="6"/>
  <c r="J9757" i="5" s="1"/>
  <c r="A9758" i="6"/>
  <c r="J9758" i="5" s="1"/>
  <c r="A9759" i="6"/>
  <c r="J9759" i="5" s="1"/>
  <c r="A9760" i="6"/>
  <c r="J9760" i="5" s="1"/>
  <c r="A9761" i="6"/>
  <c r="J9761" i="5" s="1"/>
  <c r="A9762" i="6"/>
  <c r="J9762" i="5" s="1"/>
  <c r="A9763" i="6"/>
  <c r="J9763" i="5" s="1"/>
  <c r="A9764" i="6"/>
  <c r="J9764" i="5" s="1"/>
  <c r="A9765" i="6"/>
  <c r="J9765" i="5" s="1"/>
  <c r="A9766" i="6"/>
  <c r="J9766" i="5" s="1"/>
  <c r="A9767" i="6"/>
  <c r="J9767" i="5" s="1"/>
  <c r="A9768" i="6"/>
  <c r="J9768" i="5" s="1"/>
  <c r="A9769" i="6"/>
  <c r="J9769" i="5" s="1"/>
  <c r="A9770" i="6"/>
  <c r="J9770" i="5" s="1"/>
  <c r="A9771" i="6"/>
  <c r="J9771" i="5" s="1"/>
  <c r="A9772" i="6"/>
  <c r="J9772" i="5" s="1"/>
  <c r="A9773" i="6"/>
  <c r="J9773" i="5" s="1"/>
  <c r="A9774" i="6"/>
  <c r="J9774" i="5" s="1"/>
  <c r="A9775" i="6"/>
  <c r="J9775" i="5" s="1"/>
  <c r="A9776" i="6"/>
  <c r="J9776" i="5" s="1"/>
  <c r="A9777" i="6"/>
  <c r="J9777" i="5" s="1"/>
  <c r="A9778" i="6"/>
  <c r="J9778" i="5" s="1"/>
  <c r="A9779" i="6"/>
  <c r="J9779" i="5" s="1"/>
  <c r="A9780" i="6"/>
  <c r="J9780" i="5" s="1"/>
  <c r="A9781" i="6"/>
  <c r="J9781" i="5" s="1"/>
  <c r="A9782" i="6"/>
  <c r="J9782" i="5" s="1"/>
  <c r="A9783" i="6"/>
  <c r="J9783" i="5" s="1"/>
  <c r="A9784" i="6"/>
  <c r="J9784" i="5" s="1"/>
  <c r="A9785" i="6"/>
  <c r="J9785" i="5" s="1"/>
  <c r="A9786" i="6"/>
  <c r="J9786" i="5" s="1"/>
  <c r="A9787" i="6"/>
  <c r="J9787" i="5" s="1"/>
  <c r="A9788" i="6"/>
  <c r="J9788" i="5" s="1"/>
  <c r="A9789" i="6"/>
  <c r="J9789" i="5" s="1"/>
  <c r="A9790" i="6"/>
  <c r="J9790" i="5" s="1"/>
  <c r="A9791" i="6"/>
  <c r="J9791" i="5" s="1"/>
  <c r="A9792" i="6"/>
  <c r="J9792" i="5" s="1"/>
  <c r="A9793" i="6"/>
  <c r="J9793" i="5" s="1"/>
  <c r="A9794" i="6"/>
  <c r="J9794" i="5" s="1"/>
  <c r="A9795" i="6"/>
  <c r="J9795" i="5" s="1"/>
  <c r="A9796" i="6"/>
  <c r="J9796" i="5" s="1"/>
  <c r="A9797" i="6"/>
  <c r="J9797" i="5" s="1"/>
  <c r="A9798" i="6"/>
  <c r="J9798" i="5" s="1"/>
  <c r="A9799" i="6"/>
  <c r="J9799" i="5" s="1"/>
  <c r="A9800" i="6"/>
  <c r="J9800" i="5" s="1"/>
  <c r="A9801" i="6"/>
  <c r="J9801" i="5" s="1"/>
  <c r="A9802" i="6"/>
  <c r="J9802" i="5" s="1"/>
  <c r="A9803" i="6"/>
  <c r="J9803" i="5" s="1"/>
  <c r="A9804" i="6"/>
  <c r="J9804" i="5" s="1"/>
  <c r="A9805" i="6"/>
  <c r="J9805" i="5" s="1"/>
  <c r="A9806" i="6"/>
  <c r="J9806" i="5" s="1"/>
  <c r="A9807" i="6"/>
  <c r="J9807" i="5" s="1"/>
  <c r="A9808" i="6"/>
  <c r="J9808" i="5" s="1"/>
  <c r="A9809" i="6"/>
  <c r="J9809" i="5" s="1"/>
  <c r="A9810" i="6"/>
  <c r="J9810" i="5" s="1"/>
  <c r="A9811" i="6"/>
  <c r="J9811" i="5" s="1"/>
  <c r="A9812" i="6"/>
  <c r="J9812" i="5" s="1"/>
  <c r="A9813" i="6"/>
  <c r="J9813" i="5" s="1"/>
  <c r="A9814" i="6"/>
  <c r="J9814" i="5" s="1"/>
  <c r="A9815" i="6"/>
  <c r="J9815" i="5" s="1"/>
  <c r="A9816" i="6"/>
  <c r="J9816" i="5" s="1"/>
  <c r="A9817" i="6"/>
  <c r="J9817" i="5" s="1"/>
  <c r="A9818" i="6"/>
  <c r="J9818" i="5" s="1"/>
  <c r="A9819" i="6"/>
  <c r="J9819" i="5" s="1"/>
  <c r="A9820" i="6"/>
  <c r="J9820" i="5" s="1"/>
  <c r="A9821" i="6"/>
  <c r="J9821" i="5" s="1"/>
  <c r="A9822" i="6"/>
  <c r="J9822" i="5" s="1"/>
  <c r="A9823" i="6"/>
  <c r="J9823" i="5" s="1"/>
  <c r="A9824" i="6"/>
  <c r="J9824" i="5" s="1"/>
  <c r="A9825" i="6"/>
  <c r="J9825" i="5" s="1"/>
  <c r="A9826" i="6"/>
  <c r="J9826" i="5" s="1"/>
  <c r="A9827" i="6"/>
  <c r="J9827" i="5" s="1"/>
  <c r="A9828" i="6"/>
  <c r="J9828" i="5" s="1"/>
  <c r="A9829" i="6"/>
  <c r="J9829" i="5" s="1"/>
  <c r="A9830" i="6"/>
  <c r="J9830" i="5" s="1"/>
  <c r="A9831" i="6"/>
  <c r="J9831" i="5" s="1"/>
  <c r="A9832" i="6"/>
  <c r="J9832" i="5" s="1"/>
  <c r="A9833" i="6"/>
  <c r="J9833" i="5" s="1"/>
  <c r="A9834" i="6"/>
  <c r="J9834" i="5" s="1"/>
  <c r="A9835" i="6"/>
  <c r="J9835" i="5" s="1"/>
  <c r="A9836" i="6"/>
  <c r="J9836" i="5" s="1"/>
  <c r="A9837" i="6"/>
  <c r="J9837" i="5" s="1"/>
  <c r="A9838" i="6"/>
  <c r="J9838" i="5" s="1"/>
  <c r="A9839" i="6"/>
  <c r="J9839" i="5" s="1"/>
  <c r="A9840" i="6"/>
  <c r="J9840" i="5" s="1"/>
  <c r="A9841" i="6"/>
  <c r="J9841" i="5" s="1"/>
  <c r="A9842" i="6"/>
  <c r="J9842" i="5" s="1"/>
  <c r="A9843" i="6"/>
  <c r="J9843" i="5" s="1"/>
  <c r="A9844" i="6"/>
  <c r="J9844" i="5" s="1"/>
  <c r="A9845" i="6"/>
  <c r="J9845" i="5" s="1"/>
  <c r="A9846" i="6"/>
  <c r="J9846" i="5" s="1"/>
  <c r="A9847" i="6"/>
  <c r="J9847" i="5" s="1"/>
  <c r="A9848" i="6"/>
  <c r="J9848" i="5" s="1"/>
  <c r="A9849" i="6"/>
  <c r="J9849" i="5" s="1"/>
  <c r="A9850" i="6"/>
  <c r="J9850" i="5" s="1"/>
  <c r="A9851" i="6"/>
  <c r="J9851" i="5" s="1"/>
  <c r="A9852" i="6"/>
  <c r="J9852" i="5" s="1"/>
  <c r="A9853" i="6"/>
  <c r="J9853" i="5" s="1"/>
  <c r="A9854" i="6"/>
  <c r="J9854" i="5" s="1"/>
  <c r="A9855" i="6"/>
  <c r="J9855" i="5" s="1"/>
  <c r="A9856" i="6"/>
  <c r="J9856" i="5" s="1"/>
  <c r="A9857" i="6"/>
  <c r="J9857" i="5" s="1"/>
  <c r="A9858" i="6"/>
  <c r="J9858" i="5" s="1"/>
  <c r="A9859" i="6"/>
  <c r="J9859" i="5" s="1"/>
  <c r="A9860" i="6"/>
  <c r="J9860" i="5" s="1"/>
  <c r="A9861" i="6"/>
  <c r="J9861" i="5" s="1"/>
  <c r="A9862" i="6"/>
  <c r="J9862" i="5" s="1"/>
  <c r="A9863" i="6"/>
  <c r="J9863" i="5" s="1"/>
  <c r="A9864" i="6"/>
  <c r="J9864" i="5" s="1"/>
  <c r="A9865" i="6"/>
  <c r="J9865" i="5" s="1"/>
  <c r="A9866" i="6"/>
  <c r="J9866" i="5" s="1"/>
  <c r="A9867" i="6"/>
  <c r="J9867" i="5" s="1"/>
  <c r="A9868" i="6"/>
  <c r="J9868" i="5" s="1"/>
  <c r="A9869" i="6"/>
  <c r="J9869" i="5" s="1"/>
  <c r="A9870" i="6"/>
  <c r="J9870" i="5" s="1"/>
  <c r="A9871" i="6"/>
  <c r="J9871" i="5" s="1"/>
  <c r="A9872" i="6"/>
  <c r="J9872" i="5" s="1"/>
  <c r="A9873" i="6"/>
  <c r="J9873" i="5" s="1"/>
  <c r="A9874" i="6"/>
  <c r="J9874" i="5" s="1"/>
  <c r="A9875" i="6"/>
  <c r="J9875" i="5" s="1"/>
  <c r="A9876" i="6"/>
  <c r="J9876" i="5" s="1"/>
  <c r="A9877" i="6"/>
  <c r="J9877" i="5" s="1"/>
  <c r="A9878" i="6"/>
  <c r="J9878" i="5" s="1"/>
  <c r="A9879" i="6"/>
  <c r="J9879" i="5" s="1"/>
  <c r="A9880" i="6"/>
  <c r="J9880" i="5" s="1"/>
  <c r="A9881" i="6"/>
  <c r="J9881" i="5" s="1"/>
  <c r="A9882" i="6"/>
  <c r="J9882" i="5" s="1"/>
  <c r="A9883" i="6"/>
  <c r="J9883" i="5" s="1"/>
  <c r="A9884" i="6"/>
  <c r="J9884" i="5" s="1"/>
  <c r="A9885" i="6"/>
  <c r="J9885" i="5" s="1"/>
  <c r="A9886" i="6"/>
  <c r="J9886" i="5" s="1"/>
  <c r="A9887" i="6"/>
  <c r="J9887" i="5" s="1"/>
  <c r="A9888" i="6"/>
  <c r="J9888" i="5" s="1"/>
  <c r="A9889" i="6"/>
  <c r="J9889" i="5" s="1"/>
  <c r="A9890" i="6"/>
  <c r="J9890" i="5" s="1"/>
  <c r="A9891" i="6"/>
  <c r="J9891" i="5" s="1"/>
  <c r="A9892" i="6"/>
  <c r="J9892" i="5" s="1"/>
  <c r="A9893" i="6"/>
  <c r="J9893" i="5" s="1"/>
  <c r="A9894" i="6"/>
  <c r="J9894" i="5" s="1"/>
  <c r="A9895" i="6"/>
  <c r="J9895" i="5" s="1"/>
  <c r="A9896" i="6"/>
  <c r="J9896" i="5" s="1"/>
  <c r="A9897" i="6"/>
  <c r="J9897" i="5" s="1"/>
  <c r="A9898" i="6"/>
  <c r="J9898" i="5" s="1"/>
  <c r="A9899" i="6"/>
  <c r="J9899" i="5" s="1"/>
  <c r="A9900" i="6"/>
  <c r="J9900" i="5" s="1"/>
  <c r="A9901" i="6"/>
  <c r="J9901" i="5" s="1"/>
  <c r="A9902" i="6"/>
  <c r="J9902" i="5" s="1"/>
  <c r="A9903" i="6"/>
  <c r="J9903" i="5" s="1"/>
  <c r="A9904" i="6"/>
  <c r="J9904" i="5" s="1"/>
  <c r="A9905" i="6"/>
  <c r="J9905" i="5" s="1"/>
  <c r="A9906" i="6"/>
  <c r="J9906" i="5" s="1"/>
  <c r="A9907" i="6"/>
  <c r="J9907" i="5" s="1"/>
  <c r="A9908" i="6"/>
  <c r="J9908" i="5" s="1"/>
  <c r="A9909" i="6"/>
  <c r="J9909" i="5" s="1"/>
  <c r="A9910" i="6"/>
  <c r="J9910" i="5" s="1"/>
  <c r="A9911" i="6"/>
  <c r="J9911" i="5" s="1"/>
  <c r="A9912" i="6"/>
  <c r="J9912" i="5" s="1"/>
  <c r="A9913" i="6"/>
  <c r="J9913" i="5" s="1"/>
  <c r="A9914" i="6"/>
  <c r="J9914" i="5" s="1"/>
  <c r="A9915" i="6"/>
  <c r="J9915" i="5" s="1"/>
  <c r="A9916" i="6"/>
  <c r="J9916" i="5" s="1"/>
  <c r="A9917" i="6"/>
  <c r="J9917" i="5" s="1"/>
  <c r="A9918" i="6"/>
  <c r="J9918" i="5" s="1"/>
  <c r="A9919" i="6"/>
  <c r="J9919" i="5" s="1"/>
  <c r="A9920" i="6"/>
  <c r="J9920" i="5" s="1"/>
  <c r="A9921" i="6"/>
  <c r="J9921" i="5" s="1"/>
  <c r="A9922" i="6"/>
  <c r="J9922" i="5" s="1"/>
  <c r="A9923" i="6"/>
  <c r="J9923" i="5" s="1"/>
  <c r="A9924" i="6"/>
  <c r="J9924" i="5" s="1"/>
  <c r="A9925" i="6"/>
  <c r="J9925" i="5" s="1"/>
  <c r="A9926" i="6"/>
  <c r="J9926" i="5" s="1"/>
  <c r="A9927" i="6"/>
  <c r="J9927" i="5" s="1"/>
  <c r="A9928" i="6"/>
  <c r="J9928" i="5" s="1"/>
  <c r="A9929" i="6"/>
  <c r="J9929" i="5" s="1"/>
  <c r="A9930" i="6"/>
  <c r="J9930" i="5" s="1"/>
  <c r="A9931" i="6"/>
  <c r="J9931" i="5" s="1"/>
  <c r="A9932" i="6"/>
  <c r="J9932" i="5" s="1"/>
  <c r="A9933" i="6"/>
  <c r="J9933" i="5" s="1"/>
  <c r="A9934" i="6"/>
  <c r="J9934" i="5" s="1"/>
  <c r="A9935" i="6"/>
  <c r="J9935" i="5" s="1"/>
  <c r="A9936" i="6"/>
  <c r="J9936" i="5" s="1"/>
  <c r="A9937" i="6"/>
  <c r="J9937" i="5" s="1"/>
  <c r="A9938" i="6"/>
  <c r="J9938" i="5" s="1"/>
  <c r="A9939" i="6"/>
  <c r="J9939" i="5" s="1"/>
  <c r="A9940" i="6"/>
  <c r="J9940" i="5" s="1"/>
  <c r="A9941" i="6"/>
  <c r="J9941" i="5" s="1"/>
  <c r="A9942" i="6"/>
  <c r="J9942" i="5" s="1"/>
  <c r="A9943" i="6"/>
  <c r="J9943" i="5" s="1"/>
  <c r="A9944" i="6"/>
  <c r="J9944" i="5" s="1"/>
  <c r="A9945" i="6"/>
  <c r="J9945" i="5" s="1"/>
  <c r="A9946" i="6"/>
  <c r="J9946" i="5" s="1"/>
  <c r="A9947" i="6"/>
  <c r="J9947" i="5" s="1"/>
  <c r="A9948" i="6"/>
  <c r="J9948" i="5" s="1"/>
  <c r="A9949" i="6"/>
  <c r="J9949" i="5" s="1"/>
  <c r="A9950" i="6"/>
  <c r="J9950" i="5" s="1"/>
  <c r="A9951" i="6"/>
  <c r="J9951" i="5" s="1"/>
  <c r="A9952" i="6"/>
  <c r="J9952" i="5" s="1"/>
  <c r="A9953" i="6"/>
  <c r="J9953" i="5" s="1"/>
  <c r="A9954" i="6"/>
  <c r="J9954" i="5" s="1"/>
  <c r="A9955" i="6"/>
  <c r="J9955" i="5" s="1"/>
  <c r="A9956" i="6"/>
  <c r="J9956" i="5" s="1"/>
  <c r="A9957" i="6"/>
  <c r="J9957" i="5" s="1"/>
  <c r="A9958" i="6"/>
  <c r="J9958" i="5" s="1"/>
  <c r="A9959" i="6"/>
  <c r="J9959" i="5" s="1"/>
  <c r="A9960" i="6"/>
  <c r="J9960" i="5" s="1"/>
  <c r="A9961" i="6"/>
  <c r="J9961" i="5" s="1"/>
  <c r="A9962" i="6"/>
  <c r="J9962" i="5" s="1"/>
  <c r="A9963" i="6"/>
  <c r="J9963" i="5" s="1"/>
  <c r="A9964" i="6"/>
  <c r="J9964" i="5" s="1"/>
  <c r="A9965" i="6"/>
  <c r="J9965" i="5" s="1"/>
  <c r="A9966" i="6"/>
  <c r="J9966" i="5" s="1"/>
  <c r="A9967" i="6"/>
  <c r="J9967" i="5" s="1"/>
  <c r="A9968" i="6"/>
  <c r="J9968" i="5" s="1"/>
  <c r="A9969" i="6"/>
  <c r="J9969" i="5" s="1"/>
  <c r="A9970" i="6"/>
  <c r="J9970" i="5" s="1"/>
  <c r="A9971" i="6"/>
  <c r="J9971" i="5" s="1"/>
  <c r="A9972" i="6"/>
  <c r="J9972" i="5" s="1"/>
  <c r="A9973" i="6"/>
  <c r="J9973" i="5" s="1"/>
  <c r="A9974" i="6"/>
  <c r="J9974" i="5" s="1"/>
  <c r="A9975" i="6"/>
  <c r="J9975" i="5" s="1"/>
  <c r="A9976" i="6"/>
  <c r="J9976" i="5" s="1"/>
  <c r="A9977" i="6"/>
  <c r="J9977" i="5" s="1"/>
  <c r="A9978" i="6"/>
  <c r="J9978" i="5" s="1"/>
  <c r="A9979" i="6"/>
  <c r="J9979" i="5" s="1"/>
  <c r="A9980" i="6"/>
  <c r="J9980" i="5" s="1"/>
  <c r="A9981" i="6"/>
  <c r="J9981" i="5" s="1"/>
  <c r="A9982" i="6"/>
  <c r="J9982" i="5" s="1"/>
  <c r="A9983" i="6"/>
  <c r="J9983" i="5" s="1"/>
  <c r="A9984" i="6"/>
  <c r="J9984" i="5" s="1"/>
  <c r="A9985" i="6"/>
  <c r="J9985" i="5" s="1"/>
  <c r="A9986" i="6"/>
  <c r="J9986" i="5" s="1"/>
  <c r="A9987" i="6"/>
  <c r="J9987" i="5" s="1"/>
  <c r="A9988" i="6"/>
  <c r="J9988" i="5" s="1"/>
  <c r="A9989" i="6"/>
  <c r="J9989" i="5" s="1"/>
  <c r="A9990" i="6"/>
  <c r="J9990" i="5" s="1"/>
  <c r="A9991" i="6"/>
  <c r="J9991" i="5" s="1"/>
  <c r="A9992" i="6"/>
  <c r="J9992" i="5" s="1"/>
  <c r="A9993" i="6"/>
  <c r="J9993" i="5" s="1"/>
  <c r="A9994" i="6"/>
  <c r="J9994" i="5" s="1"/>
  <c r="A9995" i="6"/>
  <c r="J9995" i="5" s="1"/>
  <c r="A9996" i="6"/>
  <c r="J9996" i="5" s="1"/>
  <c r="A9997" i="6"/>
  <c r="J9997" i="5" s="1"/>
  <c r="A9998" i="6"/>
  <c r="J9998" i="5" s="1"/>
  <c r="A9999" i="6"/>
  <c r="J9999" i="5" s="1"/>
  <c r="A10000" i="6"/>
  <c r="J10000" i="5" s="1"/>
  <c r="A10001" i="6"/>
  <c r="J10001" i="5" s="1"/>
  <c r="A10002" i="6"/>
  <c r="J10002" i="5" s="1"/>
  <c r="A10003" i="6"/>
  <c r="J10003" i="5" s="1"/>
  <c r="A10004" i="6"/>
  <c r="J10004" i="5" s="1"/>
  <c r="A10005" i="6"/>
  <c r="J10005" i="5" s="1"/>
  <c r="A10006" i="6"/>
  <c r="J10006" i="5" s="1"/>
  <c r="A10007" i="6"/>
  <c r="J10007" i="5" s="1"/>
  <c r="A10008" i="6"/>
  <c r="J10008" i="5" s="1"/>
  <c r="A10009" i="6"/>
  <c r="J10009" i="5" s="1"/>
  <c r="A10010" i="6"/>
  <c r="J10010" i="5" s="1"/>
  <c r="A10011" i="6"/>
  <c r="J10011" i="5" s="1"/>
  <c r="A10012" i="6"/>
  <c r="J10012" i="5" s="1"/>
  <c r="A10013" i="6"/>
  <c r="J10013" i="5" s="1"/>
  <c r="A10014" i="6"/>
  <c r="J10014" i="5" s="1"/>
  <c r="A10015" i="6"/>
  <c r="J10015" i="5" s="1"/>
  <c r="A10016" i="6"/>
  <c r="J10016" i="5" s="1"/>
  <c r="A10017" i="6"/>
  <c r="J10017" i="5" s="1"/>
  <c r="A10018" i="6"/>
  <c r="J10018" i="5" s="1"/>
  <c r="A10019" i="6"/>
  <c r="J10019" i="5" s="1"/>
  <c r="A10020" i="6"/>
  <c r="J10020" i="5" s="1"/>
  <c r="A10021" i="6"/>
  <c r="J10021" i="5" s="1"/>
  <c r="A10022" i="6"/>
  <c r="J10022" i="5" s="1"/>
  <c r="A10023" i="6"/>
  <c r="J10023" i="5" s="1"/>
  <c r="A10024" i="6"/>
  <c r="J10024" i="5" s="1"/>
  <c r="A10025" i="6"/>
  <c r="J10025" i="5" s="1"/>
  <c r="A10026" i="6"/>
  <c r="J10026" i="5" s="1"/>
  <c r="A10027" i="6"/>
  <c r="J10027" i="5" s="1"/>
  <c r="A10028" i="6"/>
  <c r="J10028" i="5" s="1"/>
  <c r="A10029" i="6"/>
  <c r="J10029" i="5" s="1"/>
  <c r="A10030" i="6"/>
  <c r="J10030" i="5" s="1"/>
  <c r="A10031" i="6"/>
  <c r="J10031" i="5" s="1"/>
  <c r="A10032" i="6"/>
  <c r="J10032" i="5" s="1"/>
  <c r="A10033" i="6"/>
  <c r="J10033" i="5" s="1"/>
  <c r="A10034" i="6"/>
  <c r="J10034" i="5" s="1"/>
  <c r="A10035" i="6"/>
  <c r="J10035" i="5" s="1"/>
  <c r="A10036" i="6"/>
  <c r="J10036" i="5" s="1"/>
  <c r="A10037" i="6"/>
  <c r="J10037" i="5" s="1"/>
  <c r="A10038" i="6"/>
  <c r="J10038" i="5" s="1"/>
  <c r="A10039" i="6"/>
  <c r="J10039" i="5" s="1"/>
  <c r="A10040" i="6"/>
  <c r="J10040" i="5" s="1"/>
  <c r="A10041" i="6"/>
  <c r="J10041" i="5" s="1"/>
  <c r="A10042" i="6"/>
  <c r="J10042" i="5" s="1"/>
  <c r="A10043" i="6"/>
  <c r="J10043" i="5" s="1"/>
  <c r="A10044" i="6"/>
  <c r="J10044" i="5" s="1"/>
  <c r="A10045" i="6"/>
  <c r="J10045" i="5" s="1"/>
  <c r="A10046" i="6"/>
  <c r="J10046" i="5" s="1"/>
  <c r="A10047" i="6"/>
  <c r="J10047" i="5" s="1"/>
  <c r="A10048" i="6"/>
  <c r="J10048" i="5" s="1"/>
  <c r="A10049" i="6"/>
  <c r="J10049" i="5" s="1"/>
  <c r="A10050" i="6"/>
  <c r="J10050" i="5" s="1"/>
  <c r="A10051" i="6"/>
  <c r="J10051" i="5" s="1"/>
  <c r="A10052" i="6"/>
  <c r="J10052" i="5" s="1"/>
  <c r="A10053" i="6"/>
  <c r="J10053" i="5" s="1"/>
  <c r="A10054" i="6"/>
  <c r="J10054" i="5" s="1"/>
  <c r="A10055" i="6"/>
  <c r="J10055" i="5" s="1"/>
  <c r="A10056" i="6"/>
  <c r="J10056" i="5" s="1"/>
  <c r="A10057" i="6"/>
  <c r="J10057" i="5" s="1"/>
  <c r="A10058" i="6"/>
  <c r="J10058" i="5" s="1"/>
  <c r="A10059" i="6"/>
  <c r="J10059" i="5" s="1"/>
  <c r="A10060" i="6"/>
  <c r="J10060" i="5" s="1"/>
  <c r="A10061" i="6"/>
  <c r="J10061" i="5" s="1"/>
  <c r="A10062" i="6"/>
  <c r="J10062" i="5" s="1"/>
  <c r="A10063" i="6"/>
  <c r="J10063" i="5" s="1"/>
  <c r="A10064" i="6"/>
  <c r="J10064" i="5" s="1"/>
  <c r="A10065" i="6"/>
  <c r="J10065" i="5" s="1"/>
  <c r="A10066" i="6"/>
  <c r="J10066" i="5" s="1"/>
  <c r="A10067" i="6"/>
  <c r="J10067" i="5" s="1"/>
  <c r="A10068" i="6"/>
  <c r="J10068" i="5" s="1"/>
  <c r="A10069" i="6"/>
  <c r="J10069" i="5" s="1"/>
  <c r="A10070" i="6"/>
  <c r="J10070" i="5" s="1"/>
  <c r="A10071" i="6"/>
  <c r="J10071" i="5" s="1"/>
  <c r="A10072" i="6"/>
  <c r="J10072" i="5" s="1"/>
  <c r="A10073" i="6"/>
  <c r="J10073" i="5" s="1"/>
  <c r="A10074" i="6"/>
  <c r="J10074" i="5" s="1"/>
  <c r="A10075" i="6"/>
  <c r="J10075" i="5" s="1"/>
  <c r="A10076" i="6"/>
  <c r="J10076" i="5" s="1"/>
  <c r="A10077" i="6"/>
  <c r="J10077" i="5" s="1"/>
  <c r="A10078" i="6"/>
  <c r="J10078" i="5" s="1"/>
  <c r="A10079" i="6"/>
  <c r="J10079" i="5" s="1"/>
  <c r="A10080" i="6"/>
  <c r="J10080" i="5" s="1"/>
  <c r="A10081" i="6"/>
  <c r="J10081" i="5" s="1"/>
  <c r="A10082" i="6"/>
  <c r="J10082" i="5" s="1"/>
  <c r="A10083" i="6"/>
  <c r="J10083" i="5" s="1"/>
  <c r="A10084" i="6"/>
  <c r="J10084" i="5" s="1"/>
  <c r="A10085" i="6"/>
  <c r="J10085" i="5" s="1"/>
  <c r="A10086" i="6"/>
  <c r="J10086" i="5" s="1"/>
  <c r="A10087" i="6"/>
  <c r="J10087" i="5" s="1"/>
  <c r="A10088" i="6"/>
  <c r="J10088" i="5" s="1"/>
  <c r="A10089" i="6"/>
  <c r="J10089" i="5" s="1"/>
  <c r="A10090" i="6"/>
  <c r="J10090" i="5" s="1"/>
  <c r="A10091" i="6"/>
  <c r="J10091" i="5" s="1"/>
  <c r="A10092" i="6"/>
  <c r="J10092" i="5" s="1"/>
  <c r="A10093" i="6"/>
  <c r="J10093" i="5" s="1"/>
  <c r="A10094" i="6"/>
  <c r="J10094" i="5" s="1"/>
  <c r="A10095" i="6"/>
  <c r="J10095" i="5" s="1"/>
  <c r="A10096" i="6"/>
  <c r="J10096" i="5" s="1"/>
  <c r="A10097" i="6"/>
  <c r="J10097" i="5" s="1"/>
  <c r="A10098" i="6"/>
  <c r="J10098" i="5" s="1"/>
  <c r="A10099" i="6"/>
  <c r="J10099" i="5" s="1"/>
  <c r="A10100" i="6"/>
  <c r="J10100" i="5" s="1"/>
  <c r="A10101" i="6"/>
  <c r="J10101" i="5" s="1"/>
  <c r="A10102" i="6"/>
  <c r="J10102" i="5" s="1"/>
  <c r="A10103" i="6"/>
  <c r="J10103" i="5" s="1"/>
  <c r="A10104" i="6"/>
  <c r="J10104" i="5" s="1"/>
  <c r="A10105" i="6"/>
  <c r="J10105" i="5" s="1"/>
  <c r="A10106" i="6"/>
  <c r="J10106" i="5" s="1"/>
  <c r="A10107" i="6"/>
  <c r="J10107" i="5" s="1"/>
  <c r="A10108" i="6"/>
  <c r="J10108" i="5" s="1"/>
  <c r="A10109" i="6"/>
  <c r="J10109" i="5" s="1"/>
  <c r="A10110" i="6"/>
  <c r="J10110" i="5" s="1"/>
  <c r="A10111" i="6"/>
  <c r="J10111" i="5" s="1"/>
  <c r="A10112" i="6"/>
  <c r="J10112" i="5" s="1"/>
  <c r="A10113" i="6"/>
  <c r="J10113" i="5" s="1"/>
  <c r="A10114" i="6"/>
  <c r="J10114" i="5" s="1"/>
  <c r="A10115" i="6"/>
  <c r="J10115" i="5" s="1"/>
  <c r="A10116" i="6"/>
  <c r="J10116" i="5" s="1"/>
  <c r="A10117" i="6"/>
  <c r="J10117" i="5" s="1"/>
  <c r="A10118" i="6"/>
  <c r="J10118" i="5" s="1"/>
  <c r="A10119" i="6"/>
  <c r="J10119" i="5" s="1"/>
  <c r="A10120" i="6"/>
  <c r="J10120" i="5" s="1"/>
  <c r="A10121" i="6"/>
  <c r="J10121" i="5" s="1"/>
  <c r="A10122" i="6"/>
  <c r="J10122" i="5" s="1"/>
  <c r="A10123" i="6"/>
  <c r="J10123" i="5" s="1"/>
  <c r="A10124" i="6"/>
  <c r="J10124" i="5" s="1"/>
  <c r="A10125" i="6"/>
  <c r="J10125" i="5" s="1"/>
  <c r="A10126" i="6"/>
  <c r="J10126" i="5" s="1"/>
  <c r="A10127" i="6"/>
  <c r="J10127" i="5" s="1"/>
  <c r="A10128" i="6"/>
  <c r="J10128" i="5" s="1"/>
  <c r="A10129" i="6"/>
  <c r="J10129" i="5" s="1"/>
  <c r="A10130" i="6"/>
  <c r="J10130" i="5" s="1"/>
  <c r="A10131" i="6"/>
  <c r="J10131" i="5" s="1"/>
  <c r="A10132" i="6"/>
  <c r="J10132" i="5" s="1"/>
  <c r="A10133" i="6"/>
  <c r="J10133" i="5" s="1"/>
  <c r="A10134" i="6"/>
  <c r="J10134" i="5" s="1"/>
  <c r="A10135" i="6"/>
  <c r="J10135" i="5" s="1"/>
  <c r="A10136" i="6"/>
  <c r="J10136" i="5" s="1"/>
  <c r="A10137" i="6"/>
  <c r="J10137" i="5" s="1"/>
  <c r="A10138" i="6"/>
  <c r="J10138" i="5" s="1"/>
  <c r="A10139" i="6"/>
  <c r="J10139" i="5" s="1"/>
  <c r="A10140" i="6"/>
  <c r="J10140" i="5" s="1"/>
  <c r="A10141" i="6"/>
  <c r="J10141" i="5" s="1"/>
  <c r="A10142" i="6"/>
  <c r="J10142" i="5" s="1"/>
  <c r="A10143" i="6"/>
  <c r="J10143" i="5" s="1"/>
  <c r="A10144" i="6"/>
  <c r="J10144" i="5" s="1"/>
  <c r="A10145" i="6"/>
  <c r="J10145" i="5" s="1"/>
  <c r="A10146" i="6"/>
  <c r="J10146" i="5" s="1"/>
  <c r="A10147" i="6"/>
  <c r="J10147" i="5" s="1"/>
  <c r="A10148" i="6"/>
  <c r="J10148" i="5" s="1"/>
  <c r="A10149" i="6"/>
  <c r="J10149" i="5" s="1"/>
  <c r="A10150" i="6"/>
  <c r="J10150" i="5" s="1"/>
  <c r="A10151" i="6"/>
  <c r="J10151" i="5" s="1"/>
  <c r="A10152" i="6"/>
  <c r="J10152" i="5" s="1"/>
  <c r="A10153" i="6"/>
  <c r="J10153" i="5" s="1"/>
  <c r="A10154" i="6"/>
  <c r="J10154" i="5" s="1"/>
  <c r="A10155" i="6"/>
  <c r="J10155" i="5" s="1"/>
  <c r="A10156" i="6"/>
  <c r="J10156" i="5" s="1"/>
  <c r="A10157" i="6"/>
  <c r="J10157" i="5" s="1"/>
  <c r="A10158" i="6"/>
  <c r="J10158" i="5" s="1"/>
  <c r="A10159" i="6"/>
  <c r="J10159" i="5" s="1"/>
  <c r="A10160" i="6"/>
  <c r="J10160" i="5" s="1"/>
  <c r="A10161" i="6"/>
  <c r="J10161" i="5" s="1"/>
  <c r="A10162" i="6"/>
  <c r="J10162" i="5" s="1"/>
  <c r="A10163" i="6"/>
  <c r="J10163" i="5" s="1"/>
  <c r="A10164" i="6"/>
  <c r="J10164" i="5" s="1"/>
  <c r="A10165" i="6"/>
  <c r="J10165" i="5" s="1"/>
  <c r="A10166" i="6"/>
  <c r="J10166" i="5" s="1"/>
  <c r="A10167" i="6"/>
  <c r="J10167" i="5" s="1"/>
  <c r="A10168" i="6"/>
  <c r="J10168" i="5" s="1"/>
  <c r="A10169" i="6"/>
  <c r="J10169" i="5" s="1"/>
  <c r="A10170" i="6"/>
  <c r="J10170" i="5" s="1"/>
  <c r="A10171" i="6"/>
  <c r="J10171" i="5" s="1"/>
  <c r="A10172" i="6"/>
  <c r="J10172" i="5" s="1"/>
  <c r="A10173" i="6"/>
  <c r="J10173" i="5" s="1"/>
  <c r="A10174" i="6"/>
  <c r="J10174" i="5" s="1"/>
  <c r="A10175" i="6"/>
  <c r="J10175" i="5" s="1"/>
  <c r="A10176" i="6"/>
  <c r="J10176" i="5" s="1"/>
  <c r="A10177" i="6"/>
  <c r="J10177" i="5" s="1"/>
  <c r="A10178" i="6"/>
  <c r="J10178" i="5" s="1"/>
  <c r="A10179" i="6"/>
  <c r="J10179" i="5" s="1"/>
  <c r="A10180" i="6"/>
  <c r="J10180" i="5" s="1"/>
  <c r="A10181" i="6"/>
  <c r="J10181" i="5" s="1"/>
  <c r="A10182" i="6"/>
  <c r="J10182" i="5" s="1"/>
  <c r="A10183" i="6"/>
  <c r="J10183" i="5" s="1"/>
  <c r="A10184" i="6"/>
  <c r="J10184" i="5" s="1"/>
  <c r="A10185" i="6"/>
  <c r="J10185" i="5" s="1"/>
  <c r="A10186" i="6"/>
  <c r="J10186" i="5" s="1"/>
  <c r="A10187" i="6"/>
  <c r="J10187" i="5" s="1"/>
  <c r="A10188" i="6"/>
  <c r="J10188" i="5" s="1"/>
  <c r="A10189" i="6"/>
  <c r="J10189" i="5" s="1"/>
  <c r="A10190" i="6"/>
  <c r="J10190" i="5" s="1"/>
  <c r="A10191" i="6"/>
  <c r="J10191" i="5" s="1"/>
  <c r="A10192" i="6"/>
  <c r="J10192" i="5" s="1"/>
  <c r="A10193" i="6"/>
  <c r="J10193" i="5" s="1"/>
  <c r="A10194" i="6"/>
  <c r="J10194" i="5" s="1"/>
  <c r="A10195" i="6"/>
  <c r="J10195" i="5" s="1"/>
  <c r="A10196" i="6"/>
  <c r="J10196" i="5" s="1"/>
  <c r="A10197" i="6"/>
  <c r="J10197" i="5" s="1"/>
  <c r="A10198" i="6"/>
  <c r="J10198" i="5" s="1"/>
  <c r="A10199" i="6"/>
  <c r="J10199" i="5" s="1"/>
  <c r="A10200" i="6"/>
  <c r="J10200" i="5" s="1"/>
  <c r="A10201" i="6"/>
  <c r="J10201" i="5" s="1"/>
  <c r="A10202" i="6"/>
  <c r="J10202" i="5" s="1"/>
  <c r="A10203" i="6"/>
  <c r="J10203" i="5" s="1"/>
  <c r="A10204" i="6"/>
  <c r="J10204" i="5" s="1"/>
  <c r="A10205" i="6"/>
  <c r="J10205" i="5" s="1"/>
  <c r="A10206" i="6"/>
  <c r="J10206" i="5" s="1"/>
  <c r="A10207" i="6"/>
  <c r="J10207" i="5" s="1"/>
  <c r="A10208" i="6"/>
  <c r="J10208" i="5" s="1"/>
  <c r="A10209" i="6"/>
  <c r="J10209" i="5" s="1"/>
  <c r="A10210" i="6"/>
  <c r="J10210" i="5" s="1"/>
  <c r="A10211" i="6"/>
  <c r="J10211" i="5" s="1"/>
  <c r="A10212" i="6"/>
  <c r="J10212" i="5" s="1"/>
  <c r="A10213" i="6"/>
  <c r="J10213" i="5" s="1"/>
  <c r="A10214" i="6"/>
  <c r="J10214" i="5" s="1"/>
  <c r="A10215" i="6"/>
  <c r="J10215" i="5" s="1"/>
  <c r="A10216" i="6"/>
  <c r="J10216" i="5" s="1"/>
  <c r="A10217" i="6"/>
  <c r="J10217" i="5" s="1"/>
  <c r="A10218" i="6"/>
  <c r="J10218" i="5" s="1"/>
  <c r="A10219" i="6"/>
  <c r="J10219" i="5" s="1"/>
  <c r="A10220" i="6"/>
  <c r="J10220" i="5" s="1"/>
  <c r="A10221" i="6"/>
  <c r="J10221" i="5" s="1"/>
  <c r="A10222" i="6"/>
  <c r="J10222" i="5" s="1"/>
  <c r="A10223" i="6"/>
  <c r="J10223" i="5" s="1"/>
  <c r="A10224" i="6"/>
  <c r="J10224" i="5" s="1"/>
  <c r="A10225" i="6"/>
  <c r="J10225" i="5" s="1"/>
  <c r="A10226" i="6"/>
  <c r="J10226" i="5" s="1"/>
  <c r="A10227" i="6"/>
  <c r="J10227" i="5" s="1"/>
  <c r="A10228" i="6"/>
  <c r="J10228" i="5" s="1"/>
  <c r="A10229" i="6"/>
  <c r="J10229" i="5" s="1"/>
  <c r="A10230" i="6"/>
  <c r="J10230" i="5" s="1"/>
  <c r="A10231" i="6"/>
  <c r="J10231" i="5" s="1"/>
  <c r="A10232" i="6"/>
  <c r="J10232" i="5" s="1"/>
  <c r="A10233" i="6"/>
  <c r="J10233" i="5" s="1"/>
  <c r="A10234" i="6"/>
  <c r="J10234" i="5" s="1"/>
  <c r="A10235" i="6"/>
  <c r="J10235" i="5" s="1"/>
  <c r="A10236" i="6"/>
  <c r="J10236" i="5" s="1"/>
  <c r="A10237" i="6"/>
  <c r="J10237" i="5" s="1"/>
  <c r="A10238" i="6"/>
  <c r="J10238" i="5" s="1"/>
  <c r="A10239" i="6"/>
  <c r="J10239" i="5" s="1"/>
  <c r="A10240" i="6"/>
  <c r="J10240" i="5" s="1"/>
  <c r="A10241" i="6"/>
  <c r="J10241" i="5" s="1"/>
  <c r="A10242" i="6"/>
  <c r="J10242" i="5" s="1"/>
  <c r="A10243" i="6"/>
  <c r="J10243" i="5" s="1"/>
  <c r="A10244" i="6"/>
  <c r="J10244" i="5" s="1"/>
  <c r="A10245" i="6"/>
  <c r="J10245" i="5" s="1"/>
  <c r="A10246" i="6"/>
  <c r="J10246" i="5" s="1"/>
  <c r="A10247" i="6"/>
  <c r="J10247" i="5" s="1"/>
  <c r="A10248" i="6"/>
  <c r="J10248" i="5" s="1"/>
  <c r="A10249" i="6"/>
  <c r="J10249" i="5" s="1"/>
  <c r="A10250" i="6"/>
  <c r="J10250" i="5" s="1"/>
  <c r="A10251" i="6"/>
  <c r="J10251" i="5" s="1"/>
  <c r="A10252" i="6"/>
  <c r="J10252" i="5" s="1"/>
  <c r="A10253" i="6"/>
  <c r="J10253" i="5" s="1"/>
  <c r="A10254" i="6"/>
  <c r="J10254" i="5" s="1"/>
  <c r="A10255" i="6"/>
  <c r="J10255" i="5" s="1"/>
  <c r="A10256" i="6"/>
  <c r="J10256" i="5" s="1"/>
  <c r="A10257" i="6"/>
  <c r="J10257" i="5" s="1"/>
  <c r="A10258" i="6"/>
  <c r="J10258" i="5" s="1"/>
  <c r="A10259" i="6"/>
  <c r="J10259" i="5" s="1"/>
  <c r="A10260" i="6"/>
  <c r="J10260" i="5" s="1"/>
  <c r="A10261" i="6"/>
  <c r="J10261" i="5" s="1"/>
  <c r="A10262" i="6"/>
  <c r="J10262" i="5" s="1"/>
  <c r="A10263" i="6"/>
  <c r="J10263" i="5" s="1"/>
  <c r="A10264" i="6"/>
  <c r="J10264" i="5" s="1"/>
  <c r="A10265" i="6"/>
  <c r="J10265" i="5" s="1"/>
  <c r="A10266" i="6"/>
  <c r="J10266" i="5" s="1"/>
  <c r="A10267" i="6"/>
  <c r="J10267" i="5" s="1"/>
  <c r="A10268" i="6"/>
  <c r="J10268" i="5" s="1"/>
  <c r="A10269" i="6"/>
  <c r="J10269" i="5" s="1"/>
  <c r="A10270" i="6"/>
  <c r="J10270" i="5" s="1"/>
  <c r="A10271" i="6"/>
  <c r="J10271" i="5" s="1"/>
  <c r="A10272" i="6"/>
  <c r="J10272" i="5" s="1"/>
  <c r="A10273" i="6"/>
  <c r="J10273" i="5" s="1"/>
  <c r="A10274" i="6"/>
  <c r="J10274" i="5" s="1"/>
  <c r="A10275" i="6"/>
  <c r="J10275" i="5" s="1"/>
  <c r="A10276" i="6"/>
  <c r="J10276" i="5" s="1"/>
  <c r="A10277" i="6"/>
  <c r="J10277" i="5" s="1"/>
  <c r="A10278" i="6"/>
  <c r="J10278" i="5" s="1"/>
  <c r="A10279" i="6"/>
  <c r="J10279" i="5" s="1"/>
  <c r="A10280" i="6"/>
  <c r="J10280" i="5" s="1"/>
  <c r="A10281" i="6"/>
  <c r="J10281" i="5" s="1"/>
  <c r="A10282" i="6"/>
  <c r="J10282" i="5" s="1"/>
  <c r="A10283" i="6"/>
  <c r="J10283" i="5" s="1"/>
  <c r="A10284" i="6"/>
  <c r="J10284" i="5" s="1"/>
  <c r="A10285" i="6"/>
  <c r="J10285" i="5" s="1"/>
  <c r="A10286" i="6"/>
  <c r="J10286" i="5" s="1"/>
  <c r="A10287" i="6"/>
  <c r="J10287" i="5" s="1"/>
  <c r="A10288" i="6"/>
  <c r="J10288" i="5" s="1"/>
  <c r="A10289" i="6"/>
  <c r="J10289" i="5" s="1"/>
  <c r="A10290" i="6"/>
  <c r="J10290" i="5" s="1"/>
  <c r="A10291" i="6"/>
  <c r="J10291" i="5" s="1"/>
  <c r="A10292" i="6"/>
  <c r="J10292" i="5" s="1"/>
  <c r="A10293" i="6"/>
  <c r="J10293" i="5" s="1"/>
  <c r="A10294" i="6"/>
  <c r="J10294" i="5" s="1"/>
  <c r="A10295" i="6"/>
  <c r="J10295" i="5" s="1"/>
  <c r="A10296" i="6"/>
  <c r="J10296" i="5" s="1"/>
  <c r="A10297" i="6"/>
  <c r="J10297" i="5" s="1"/>
  <c r="A10298" i="6"/>
  <c r="J10298" i="5" s="1"/>
  <c r="A10299" i="6"/>
  <c r="J10299" i="5" s="1"/>
  <c r="A10300" i="6"/>
  <c r="J10300" i="5" s="1"/>
  <c r="A10301" i="6"/>
  <c r="J10301" i="5" s="1"/>
  <c r="A10302" i="6"/>
  <c r="J10302" i="5" s="1"/>
  <c r="A10303" i="6"/>
  <c r="J10303" i="5" s="1"/>
  <c r="A10304" i="6"/>
  <c r="J10304" i="5" s="1"/>
  <c r="A10305" i="6"/>
  <c r="J10305" i="5" s="1"/>
  <c r="A10306" i="6"/>
  <c r="J10306" i="5" s="1"/>
  <c r="A10307" i="6"/>
  <c r="J10307" i="5" s="1"/>
  <c r="A10308" i="6"/>
  <c r="J10308" i="5" s="1"/>
  <c r="A10309" i="6"/>
  <c r="J10309" i="5" s="1"/>
  <c r="A10310" i="6"/>
  <c r="J10310" i="5" s="1"/>
  <c r="A10311" i="6"/>
  <c r="J10311" i="5" s="1"/>
  <c r="A10312" i="6"/>
  <c r="J10312" i="5" s="1"/>
  <c r="A10313" i="6"/>
  <c r="J10313" i="5" s="1"/>
  <c r="A10314" i="6"/>
  <c r="J10314" i="5" s="1"/>
  <c r="A10315" i="6"/>
  <c r="J10315" i="5" s="1"/>
  <c r="A10316" i="6"/>
  <c r="J10316" i="5" s="1"/>
  <c r="A10317" i="6"/>
  <c r="J10317" i="5" s="1"/>
  <c r="A10318" i="6"/>
  <c r="J10318" i="5" s="1"/>
  <c r="A10319" i="6"/>
  <c r="J10319" i="5" s="1"/>
  <c r="A10320" i="6"/>
  <c r="J10320" i="5" s="1"/>
  <c r="A10321" i="6"/>
  <c r="J10321" i="5" s="1"/>
  <c r="A10322" i="6"/>
  <c r="J10322" i="5" s="1"/>
  <c r="A10323" i="6"/>
  <c r="J10323" i="5" s="1"/>
  <c r="A10324" i="6"/>
  <c r="J10324" i="5" s="1"/>
  <c r="A10325" i="6"/>
  <c r="J10325" i="5" s="1"/>
  <c r="A10326" i="6"/>
  <c r="J10326" i="5" s="1"/>
  <c r="A10327" i="6"/>
  <c r="J10327" i="5" s="1"/>
  <c r="A10328" i="6"/>
  <c r="J10328" i="5" s="1"/>
  <c r="A10329" i="6"/>
  <c r="J10329" i="5" s="1"/>
  <c r="A10330" i="6"/>
  <c r="J10330" i="5" s="1"/>
  <c r="A10331" i="6"/>
  <c r="J10331" i="5" s="1"/>
  <c r="A10332" i="6"/>
  <c r="J10332" i="5" s="1"/>
  <c r="A10333" i="6"/>
  <c r="J10333" i="5" s="1"/>
  <c r="A10334" i="6"/>
  <c r="J10334" i="5" s="1"/>
  <c r="A10335" i="6"/>
  <c r="J10335" i="5" s="1"/>
  <c r="A10336" i="6"/>
  <c r="J10336" i="5" s="1"/>
  <c r="A10337" i="6"/>
  <c r="J10337" i="5" s="1"/>
  <c r="A10338" i="6"/>
  <c r="J10338" i="5" s="1"/>
  <c r="A10339" i="6"/>
  <c r="J10339" i="5" s="1"/>
  <c r="A10340" i="6"/>
  <c r="J10340" i="5" s="1"/>
  <c r="A10341" i="6"/>
  <c r="J10341" i="5" s="1"/>
  <c r="A10342" i="6"/>
  <c r="J10342" i="5" s="1"/>
  <c r="A10343" i="6"/>
  <c r="J10343" i="5" s="1"/>
  <c r="A10344" i="6"/>
  <c r="J10344" i="5" s="1"/>
  <c r="A10345" i="6"/>
  <c r="J10345" i="5" s="1"/>
  <c r="A10346" i="6"/>
  <c r="J10346" i="5" s="1"/>
  <c r="A10347" i="6"/>
  <c r="J10347" i="5" s="1"/>
  <c r="A10348" i="6"/>
  <c r="J10348" i="5" s="1"/>
  <c r="A10349" i="6"/>
  <c r="J10349" i="5" s="1"/>
  <c r="A10350" i="6"/>
  <c r="J10350" i="5" s="1"/>
  <c r="A10351" i="6"/>
  <c r="J10351" i="5" s="1"/>
  <c r="A10352" i="6"/>
  <c r="J10352" i="5" s="1"/>
  <c r="A10353" i="6"/>
  <c r="J10353" i="5" s="1"/>
  <c r="A10354" i="6"/>
  <c r="J10354" i="5" s="1"/>
  <c r="A10355" i="6"/>
  <c r="J10355" i="5" s="1"/>
  <c r="A10356" i="6"/>
  <c r="J10356" i="5" s="1"/>
  <c r="A10357" i="6"/>
  <c r="J10357" i="5" s="1"/>
  <c r="A10358" i="6"/>
  <c r="J10358" i="5" s="1"/>
  <c r="A10359" i="6"/>
  <c r="J10359" i="5" s="1"/>
  <c r="A10360" i="6"/>
  <c r="J10360" i="5" s="1"/>
  <c r="A10361" i="6"/>
  <c r="J10361" i="5" s="1"/>
  <c r="A10362" i="6"/>
  <c r="J10362" i="5" s="1"/>
  <c r="A10363" i="6"/>
  <c r="J10363" i="5" s="1"/>
  <c r="A10364" i="6"/>
  <c r="J10364" i="5" s="1"/>
  <c r="A10365" i="6"/>
  <c r="J10365" i="5" s="1"/>
  <c r="A10366" i="6"/>
  <c r="J10366" i="5" s="1"/>
  <c r="A10367" i="6"/>
  <c r="J10367" i="5" s="1"/>
  <c r="A10368" i="6"/>
  <c r="J10368" i="5" s="1"/>
  <c r="A10369" i="6"/>
  <c r="J10369" i="5" s="1"/>
  <c r="A10370" i="6"/>
  <c r="J10370" i="5" s="1"/>
  <c r="A10371" i="6"/>
  <c r="J10371" i="5" s="1"/>
  <c r="A10372" i="6"/>
  <c r="J10372" i="5" s="1"/>
  <c r="A10373" i="6"/>
  <c r="J10373" i="5" s="1"/>
  <c r="A10374" i="6"/>
  <c r="J10374" i="5" s="1"/>
  <c r="A10375" i="6"/>
  <c r="J10375" i="5" s="1"/>
  <c r="A10376" i="6"/>
  <c r="J10376" i="5" s="1"/>
  <c r="A10377" i="6"/>
  <c r="J10377" i="5" s="1"/>
  <c r="A10378" i="6"/>
  <c r="J10378" i="5" s="1"/>
  <c r="A10379" i="6"/>
  <c r="J10379" i="5" s="1"/>
  <c r="A10380" i="6"/>
  <c r="J10380" i="5" s="1"/>
  <c r="A10381" i="6"/>
  <c r="J10381" i="5" s="1"/>
  <c r="A10382" i="6"/>
  <c r="J10382" i="5" s="1"/>
  <c r="A10383" i="6"/>
  <c r="J10383" i="5" s="1"/>
  <c r="A10384" i="6"/>
  <c r="J10384" i="5" s="1"/>
  <c r="A10385" i="6"/>
  <c r="J10385" i="5" s="1"/>
  <c r="A10386" i="6"/>
  <c r="J10386" i="5" s="1"/>
  <c r="A10387" i="6"/>
  <c r="J10387" i="5" s="1"/>
  <c r="A10388" i="6"/>
  <c r="J10388" i="5" s="1"/>
  <c r="A10389" i="6"/>
  <c r="J10389" i="5" s="1"/>
  <c r="A10390" i="6"/>
  <c r="J10390" i="5" s="1"/>
  <c r="A10391" i="6"/>
  <c r="J10391" i="5" s="1"/>
  <c r="A10392" i="6"/>
  <c r="J10392" i="5" s="1"/>
  <c r="A10393" i="6"/>
  <c r="J10393" i="5" s="1"/>
  <c r="A10394" i="6"/>
  <c r="J10394" i="5" s="1"/>
  <c r="A10395" i="6"/>
  <c r="J10395" i="5" s="1"/>
  <c r="A10396" i="6"/>
  <c r="J10396" i="5" s="1"/>
  <c r="A10397" i="6"/>
  <c r="J10397" i="5" s="1"/>
  <c r="A10398" i="6"/>
  <c r="J10398" i="5" s="1"/>
  <c r="A10399" i="6"/>
  <c r="J10399" i="5" s="1"/>
  <c r="A10400" i="6"/>
  <c r="J10400" i="5" s="1"/>
  <c r="A10401" i="6"/>
  <c r="J10401" i="5" s="1"/>
  <c r="A10402" i="6"/>
  <c r="J10402" i="5" s="1"/>
  <c r="A10403" i="6"/>
  <c r="J10403" i="5" s="1"/>
  <c r="A10404" i="6"/>
  <c r="J10404" i="5" s="1"/>
  <c r="A10405" i="6"/>
  <c r="J10405" i="5" s="1"/>
  <c r="A10406" i="6"/>
  <c r="J10406" i="5" s="1"/>
  <c r="A10407" i="6"/>
  <c r="J10407" i="5" s="1"/>
  <c r="A10408" i="6"/>
  <c r="J10408" i="5" s="1"/>
  <c r="A10409" i="6"/>
  <c r="J10409" i="5" s="1"/>
  <c r="A10410" i="6"/>
  <c r="J10410" i="5" s="1"/>
  <c r="A10411" i="6"/>
  <c r="J10411" i="5" s="1"/>
  <c r="A10412" i="6"/>
  <c r="J10412" i="5" s="1"/>
  <c r="A10413" i="6"/>
  <c r="J10413" i="5" s="1"/>
  <c r="A10414" i="6"/>
  <c r="J10414" i="5" s="1"/>
  <c r="A10415" i="6"/>
  <c r="J10415" i="5" s="1"/>
  <c r="A10416" i="6"/>
  <c r="J10416" i="5" s="1"/>
  <c r="A10417" i="6"/>
  <c r="J10417" i="5" s="1"/>
  <c r="A10418" i="6"/>
  <c r="J10418" i="5" s="1"/>
  <c r="A10419" i="6"/>
  <c r="J10419" i="5" s="1"/>
  <c r="A10420" i="6"/>
  <c r="J10420" i="5" s="1"/>
  <c r="A10421" i="6"/>
  <c r="J10421" i="5" s="1"/>
  <c r="A10422" i="6"/>
  <c r="J10422" i="5" s="1"/>
  <c r="A10423" i="6"/>
  <c r="J10423" i="5" s="1"/>
  <c r="A10424" i="6"/>
  <c r="J10424" i="5" s="1"/>
  <c r="A10425" i="6"/>
  <c r="J10425" i="5" s="1"/>
  <c r="A10426" i="6"/>
  <c r="J10426" i="5" s="1"/>
  <c r="A10427" i="6"/>
  <c r="J10427" i="5" s="1"/>
  <c r="A10428" i="6"/>
  <c r="J10428" i="5" s="1"/>
  <c r="A10429" i="6"/>
  <c r="J10429" i="5" s="1"/>
  <c r="A10430" i="6"/>
  <c r="J10430" i="5" s="1"/>
  <c r="A10431" i="6"/>
  <c r="J10431" i="5" s="1"/>
  <c r="A10432" i="6"/>
  <c r="J10432" i="5" s="1"/>
  <c r="A10433" i="6"/>
  <c r="J10433" i="5" s="1"/>
  <c r="A10434" i="6"/>
  <c r="J10434" i="5" s="1"/>
  <c r="A10435" i="6"/>
  <c r="J10435" i="5" s="1"/>
  <c r="A10436" i="6"/>
  <c r="J10436" i="5" s="1"/>
  <c r="A10437" i="6"/>
  <c r="J10437" i="5" s="1"/>
  <c r="A10438" i="6"/>
  <c r="J10438" i="5" s="1"/>
  <c r="A10439" i="6"/>
  <c r="J10439" i="5" s="1"/>
  <c r="A10440" i="6"/>
  <c r="J10440" i="5" s="1"/>
  <c r="A10441" i="6"/>
  <c r="J10441" i="5" s="1"/>
  <c r="A10442" i="6"/>
  <c r="J10442" i="5" s="1"/>
  <c r="A10443" i="6"/>
  <c r="J10443" i="5" s="1"/>
  <c r="A10444" i="6"/>
  <c r="J10444" i="5" s="1"/>
  <c r="A10445" i="6"/>
  <c r="J10445" i="5" s="1"/>
  <c r="A10446" i="6"/>
  <c r="J10446" i="5" s="1"/>
  <c r="A10447" i="6"/>
  <c r="J10447" i="5" s="1"/>
  <c r="A10448" i="6"/>
  <c r="J10448" i="5" s="1"/>
  <c r="A10449" i="6"/>
  <c r="J10449" i="5" s="1"/>
  <c r="A10450" i="6"/>
  <c r="J10450" i="5" s="1"/>
  <c r="A10451" i="6"/>
  <c r="J10451" i="5" s="1"/>
  <c r="A10452" i="6"/>
  <c r="J10452" i="5" s="1"/>
  <c r="A10453" i="6"/>
  <c r="J10453" i="5" s="1"/>
  <c r="A10454" i="6"/>
  <c r="J10454" i="5" s="1"/>
  <c r="A10455" i="6"/>
  <c r="J10455" i="5" s="1"/>
  <c r="A10456" i="6"/>
  <c r="J10456" i="5" s="1"/>
  <c r="A10457" i="6"/>
  <c r="J10457" i="5" s="1"/>
  <c r="A10458" i="6"/>
  <c r="J10458" i="5" s="1"/>
  <c r="A10459" i="6"/>
  <c r="J10459" i="5" s="1"/>
  <c r="A10460" i="6"/>
  <c r="J10460" i="5" s="1"/>
  <c r="A10461" i="6"/>
  <c r="J10461" i="5" s="1"/>
  <c r="A10462" i="6"/>
  <c r="J10462" i="5" s="1"/>
  <c r="A10463" i="6"/>
  <c r="J10463" i="5" s="1"/>
  <c r="A10464" i="6"/>
  <c r="J10464" i="5" s="1"/>
  <c r="A10465" i="6"/>
  <c r="J10465" i="5" s="1"/>
  <c r="A10466" i="6"/>
  <c r="J10466" i="5" s="1"/>
  <c r="A10467" i="6"/>
  <c r="J10467" i="5" s="1"/>
  <c r="A10468" i="6"/>
  <c r="J10468" i="5" s="1"/>
  <c r="A10469" i="6"/>
  <c r="J10469" i="5" s="1"/>
  <c r="A10470" i="6"/>
  <c r="J10470" i="5" s="1"/>
  <c r="A10471" i="6"/>
  <c r="J10471" i="5" s="1"/>
  <c r="A10472" i="6"/>
  <c r="J10472" i="5" s="1"/>
  <c r="A10473" i="6"/>
  <c r="J10473" i="5" s="1"/>
  <c r="A10474" i="6"/>
  <c r="J10474" i="5" s="1"/>
  <c r="A10475" i="6"/>
  <c r="J10475" i="5" s="1"/>
  <c r="A10476" i="6"/>
  <c r="J10476" i="5" s="1"/>
  <c r="A10477" i="6"/>
  <c r="J10477" i="5" s="1"/>
  <c r="A10478" i="6"/>
  <c r="J10478" i="5" s="1"/>
  <c r="A10479" i="6"/>
  <c r="J10479" i="5" s="1"/>
  <c r="A10480" i="6"/>
  <c r="J10480" i="5" s="1"/>
  <c r="A10481" i="6"/>
  <c r="J10481" i="5" s="1"/>
  <c r="A10482" i="6"/>
  <c r="J10482" i="5" s="1"/>
  <c r="A10483" i="6"/>
  <c r="J10483" i="5" s="1"/>
  <c r="A10484" i="6"/>
  <c r="J10484" i="5" s="1"/>
  <c r="A10485" i="6"/>
  <c r="J10485" i="5" s="1"/>
  <c r="A10486" i="6"/>
  <c r="J10486" i="5" s="1"/>
  <c r="A10487" i="6"/>
  <c r="J10487" i="5" s="1"/>
  <c r="A10488" i="6"/>
  <c r="J10488" i="5" s="1"/>
  <c r="A10489" i="6"/>
  <c r="J10489" i="5" s="1"/>
  <c r="A10490" i="6"/>
  <c r="J10490" i="5" s="1"/>
  <c r="A10491" i="6"/>
  <c r="J10491" i="5" s="1"/>
  <c r="A10492" i="6"/>
  <c r="J10492" i="5" s="1"/>
  <c r="A10493" i="6"/>
  <c r="J10493" i="5" s="1"/>
  <c r="A10494" i="6"/>
  <c r="J10494" i="5" s="1"/>
  <c r="A10495" i="6"/>
  <c r="J10495" i="5" s="1"/>
  <c r="A10496" i="6"/>
  <c r="J10496" i="5" s="1"/>
  <c r="A10497" i="6"/>
  <c r="J10497" i="5" s="1"/>
  <c r="A10498" i="6"/>
  <c r="J10498" i="5" s="1"/>
  <c r="A10499" i="6"/>
  <c r="J10499" i="5" s="1"/>
  <c r="A10500" i="6"/>
  <c r="J10500" i="5" s="1"/>
  <c r="A10501" i="6"/>
  <c r="J10501" i="5" s="1"/>
  <c r="A10502" i="6"/>
  <c r="J10502" i="5" s="1"/>
  <c r="A10503" i="6"/>
  <c r="J10503" i="5" s="1"/>
  <c r="A10504" i="6"/>
  <c r="J10504" i="5" s="1"/>
  <c r="A10505" i="6"/>
  <c r="J10505" i="5" s="1"/>
  <c r="A10506" i="6"/>
  <c r="J10506" i="5" s="1"/>
  <c r="A10507" i="6"/>
  <c r="J10507" i="5" s="1"/>
  <c r="A10508" i="6"/>
  <c r="J10508" i="5" s="1"/>
  <c r="A10509" i="6"/>
  <c r="J10509" i="5" s="1"/>
  <c r="A10510" i="6"/>
  <c r="J10510" i="5" s="1"/>
  <c r="A10511" i="6"/>
  <c r="J10511" i="5" s="1"/>
  <c r="A10512" i="6"/>
  <c r="J10512" i="5" s="1"/>
  <c r="A10513" i="6"/>
  <c r="J10513" i="5" s="1"/>
  <c r="A10514" i="6"/>
  <c r="J10514" i="5" s="1"/>
  <c r="A10515" i="6"/>
  <c r="J10515" i="5" s="1"/>
  <c r="A10516" i="6"/>
  <c r="J10516" i="5" s="1"/>
  <c r="A10517" i="6"/>
  <c r="J10517" i="5" s="1"/>
  <c r="A10518" i="6"/>
  <c r="J10518" i="5" s="1"/>
  <c r="A10519" i="6"/>
  <c r="J10519" i="5" s="1"/>
  <c r="A10520" i="6"/>
  <c r="J10520" i="5" s="1"/>
  <c r="A10521" i="6"/>
  <c r="J10521" i="5" s="1"/>
  <c r="A10522" i="6"/>
  <c r="J10522" i="5" s="1"/>
  <c r="A10523" i="6"/>
  <c r="J10523" i="5" s="1"/>
  <c r="A10524" i="6"/>
  <c r="J10524" i="5" s="1"/>
  <c r="A10525" i="6"/>
  <c r="J10525" i="5" s="1"/>
  <c r="A10526" i="6"/>
  <c r="J10526" i="5" s="1"/>
  <c r="A10527" i="6"/>
  <c r="J10527" i="5" s="1"/>
  <c r="A10528" i="6"/>
  <c r="J10528" i="5" s="1"/>
  <c r="A10529" i="6"/>
  <c r="J10529" i="5" s="1"/>
  <c r="A10530" i="6"/>
  <c r="J10530" i="5" s="1"/>
  <c r="A10531" i="6"/>
  <c r="J10531" i="5" s="1"/>
  <c r="A10532" i="6"/>
  <c r="J10532" i="5" s="1"/>
  <c r="A10533" i="6"/>
  <c r="J10533" i="5" s="1"/>
  <c r="A10534" i="6"/>
  <c r="J10534" i="5" s="1"/>
  <c r="A10535" i="6"/>
  <c r="J10535" i="5" s="1"/>
  <c r="A10536" i="6"/>
  <c r="J10536" i="5" s="1"/>
  <c r="A10537" i="6"/>
  <c r="J10537" i="5" s="1"/>
  <c r="A10538" i="6"/>
  <c r="J10538" i="5" s="1"/>
  <c r="A10539" i="6"/>
  <c r="J10539" i="5" s="1"/>
  <c r="A10540" i="6"/>
  <c r="J10540" i="5" s="1"/>
  <c r="A10541" i="6"/>
  <c r="J10541" i="5" s="1"/>
  <c r="A10542" i="6"/>
  <c r="J10542" i="5" s="1"/>
  <c r="A10543" i="6"/>
  <c r="J10543" i="5" s="1"/>
  <c r="A10544" i="6"/>
  <c r="J10544" i="5" s="1"/>
  <c r="A10545" i="6"/>
  <c r="J10545" i="5" s="1"/>
  <c r="A10546" i="6"/>
  <c r="J10546" i="5" s="1"/>
  <c r="A10547" i="6"/>
  <c r="J10547" i="5" s="1"/>
  <c r="A10548" i="6"/>
  <c r="J10548" i="5" s="1"/>
  <c r="A10549" i="6"/>
  <c r="J10549" i="5" s="1"/>
  <c r="A10550" i="6"/>
  <c r="J10550" i="5" s="1"/>
  <c r="A10551" i="6"/>
  <c r="J10551" i="5" s="1"/>
  <c r="A10552" i="6"/>
  <c r="J10552" i="5" s="1"/>
  <c r="A10553" i="6"/>
  <c r="J10553" i="5" s="1"/>
  <c r="A10554" i="6"/>
  <c r="J10554" i="5" s="1"/>
  <c r="A10555" i="6"/>
  <c r="J10555" i="5" s="1"/>
  <c r="A10556" i="6"/>
  <c r="J10556" i="5" s="1"/>
  <c r="A10557" i="6"/>
  <c r="J10557" i="5" s="1"/>
  <c r="A10558" i="6"/>
  <c r="J10558" i="5" s="1"/>
  <c r="A10559" i="6"/>
  <c r="J10559" i="5" s="1"/>
  <c r="A10560" i="6"/>
  <c r="J10560" i="5" s="1"/>
  <c r="A10561" i="6"/>
  <c r="J10561" i="5" s="1"/>
  <c r="A10562" i="6"/>
  <c r="J10562" i="5" s="1"/>
  <c r="A10563" i="6"/>
  <c r="J10563" i="5" s="1"/>
  <c r="A10564" i="6"/>
  <c r="J10564" i="5" s="1"/>
  <c r="A10565" i="6"/>
  <c r="J10565" i="5" s="1"/>
  <c r="A10566" i="6"/>
  <c r="J10566" i="5" s="1"/>
  <c r="A10567" i="6"/>
  <c r="J10567" i="5" s="1"/>
  <c r="A10568" i="6"/>
  <c r="J10568" i="5" s="1"/>
  <c r="A10569" i="6"/>
  <c r="J10569" i="5" s="1"/>
  <c r="A10570" i="6"/>
  <c r="J10570" i="5" s="1"/>
  <c r="A10571" i="6"/>
  <c r="J10571" i="5" s="1"/>
  <c r="A10572" i="6"/>
  <c r="J10572" i="5" s="1"/>
  <c r="A10573" i="6"/>
  <c r="J10573" i="5" s="1"/>
  <c r="A10574" i="6"/>
  <c r="J10574" i="5" s="1"/>
  <c r="A10575" i="6"/>
  <c r="J10575" i="5" s="1"/>
  <c r="A10576" i="6"/>
  <c r="J10576" i="5" s="1"/>
  <c r="A10577" i="6"/>
  <c r="J10577" i="5" s="1"/>
  <c r="A10578" i="6"/>
  <c r="J10578" i="5" s="1"/>
  <c r="A10579" i="6"/>
  <c r="J10579" i="5" s="1"/>
  <c r="A10580" i="6"/>
  <c r="J10580" i="5" s="1"/>
  <c r="A10581" i="6"/>
  <c r="J10581" i="5" s="1"/>
  <c r="A10582" i="6"/>
  <c r="J10582" i="5" s="1"/>
  <c r="A10583" i="6"/>
  <c r="J10583" i="5" s="1"/>
  <c r="A10584" i="6"/>
  <c r="J10584" i="5" s="1"/>
  <c r="A10585" i="6"/>
  <c r="J10585" i="5" s="1"/>
  <c r="A10586" i="6"/>
  <c r="J10586" i="5" s="1"/>
  <c r="A10587" i="6"/>
  <c r="J10587" i="5" s="1"/>
  <c r="A10588" i="6"/>
  <c r="J10588" i="5" s="1"/>
  <c r="A10589" i="6"/>
  <c r="J10589" i="5" s="1"/>
  <c r="A10590" i="6"/>
  <c r="J10590" i="5" s="1"/>
  <c r="A10591" i="6"/>
  <c r="J10591" i="5" s="1"/>
  <c r="A10592" i="6"/>
  <c r="J10592" i="5" s="1"/>
  <c r="A10593" i="6"/>
  <c r="J10593" i="5" s="1"/>
  <c r="A10594" i="6"/>
  <c r="J10594" i="5" s="1"/>
  <c r="A10595" i="6"/>
  <c r="J10595" i="5" s="1"/>
  <c r="A10596" i="6"/>
  <c r="J10596" i="5" s="1"/>
  <c r="A10597" i="6"/>
  <c r="J10597" i="5" s="1"/>
  <c r="A10598" i="6"/>
  <c r="J10598" i="5" s="1"/>
  <c r="A10599" i="6"/>
  <c r="J10599" i="5" s="1"/>
  <c r="A10600" i="6"/>
  <c r="J10600" i="5" s="1"/>
  <c r="A10601" i="6"/>
  <c r="J10601" i="5" s="1"/>
  <c r="A10602" i="6"/>
  <c r="J10602" i="5" s="1"/>
  <c r="A10603" i="6"/>
  <c r="J10603" i="5" s="1"/>
  <c r="A10604" i="6"/>
  <c r="J10604" i="5" s="1"/>
  <c r="A10605" i="6"/>
  <c r="J10605" i="5" s="1"/>
  <c r="A10606" i="6"/>
  <c r="J10606" i="5" s="1"/>
  <c r="A10607" i="6"/>
  <c r="J10607" i="5" s="1"/>
  <c r="A10608" i="6"/>
  <c r="J10608" i="5" s="1"/>
  <c r="A10609" i="6"/>
  <c r="J10609" i="5" s="1"/>
  <c r="A10610" i="6"/>
  <c r="J10610" i="5" s="1"/>
  <c r="A10611" i="6"/>
  <c r="J10611" i="5" s="1"/>
  <c r="A10612" i="6"/>
  <c r="J10612" i="5" s="1"/>
  <c r="A10613" i="6"/>
  <c r="J10613" i="5" s="1"/>
  <c r="A10614" i="6"/>
  <c r="J10614" i="5" s="1"/>
  <c r="A10615" i="6"/>
  <c r="J10615" i="5" s="1"/>
  <c r="A10616" i="6"/>
  <c r="J10616" i="5" s="1"/>
  <c r="A10617" i="6"/>
  <c r="J10617" i="5" s="1"/>
  <c r="A10618" i="6"/>
  <c r="J10618" i="5" s="1"/>
  <c r="A10619" i="6"/>
  <c r="J10619" i="5" s="1"/>
  <c r="A10620" i="6"/>
  <c r="J10620" i="5" s="1"/>
  <c r="A10621" i="6"/>
  <c r="J10621" i="5" s="1"/>
  <c r="A10622" i="6"/>
  <c r="J10622" i="5" s="1"/>
  <c r="A10623" i="6"/>
  <c r="J10623" i="5" s="1"/>
  <c r="A10624" i="6"/>
  <c r="J10624" i="5" s="1"/>
  <c r="A10625" i="6"/>
  <c r="J10625" i="5" s="1"/>
  <c r="A10626" i="6"/>
  <c r="J10626" i="5" s="1"/>
  <c r="A10627" i="6"/>
  <c r="J10627" i="5" s="1"/>
  <c r="A10628" i="6"/>
  <c r="J10628" i="5" s="1"/>
  <c r="A10629" i="6"/>
  <c r="J10629" i="5" s="1"/>
  <c r="A10630" i="6"/>
  <c r="J10630" i="5" s="1"/>
  <c r="A10631" i="6"/>
  <c r="J10631" i="5" s="1"/>
  <c r="A10632" i="6"/>
  <c r="J10632" i="5" s="1"/>
  <c r="A10633" i="6"/>
  <c r="J10633" i="5" s="1"/>
  <c r="A10634" i="6"/>
  <c r="J10634" i="5" s="1"/>
  <c r="A10635" i="6"/>
  <c r="J10635" i="5" s="1"/>
  <c r="A10636" i="6"/>
  <c r="J10636" i="5" s="1"/>
  <c r="A10637" i="6"/>
  <c r="J10637" i="5" s="1"/>
  <c r="A10638" i="6"/>
  <c r="J10638" i="5" s="1"/>
  <c r="A10639" i="6"/>
  <c r="J10639" i="5" s="1"/>
  <c r="A10640" i="6"/>
  <c r="J10640" i="5" s="1"/>
  <c r="A10641" i="6"/>
  <c r="J10641" i="5" s="1"/>
  <c r="A10642" i="6"/>
  <c r="J10642" i="5" s="1"/>
  <c r="A10643" i="6"/>
  <c r="J10643" i="5" s="1"/>
  <c r="A10644" i="6"/>
  <c r="J10644" i="5" s="1"/>
  <c r="A10645" i="6"/>
  <c r="J10645" i="5" s="1"/>
  <c r="A10646" i="6"/>
  <c r="J10646" i="5" s="1"/>
  <c r="A10647" i="6"/>
  <c r="J10647" i="5" s="1"/>
  <c r="A10648" i="6"/>
  <c r="J10648" i="5" s="1"/>
  <c r="A10649" i="6"/>
  <c r="J10649" i="5" s="1"/>
  <c r="A10650" i="6"/>
  <c r="J10650" i="5" s="1"/>
  <c r="A10651" i="6"/>
  <c r="J10651" i="5" s="1"/>
  <c r="A10652" i="6"/>
  <c r="J10652" i="5" s="1"/>
  <c r="A10653" i="6"/>
  <c r="J10653" i="5" s="1"/>
  <c r="A10654" i="6"/>
  <c r="J10654" i="5" s="1"/>
  <c r="A10655" i="6"/>
  <c r="J10655" i="5" s="1"/>
  <c r="A10656" i="6"/>
  <c r="J10656" i="5" s="1"/>
  <c r="A10657" i="6"/>
  <c r="J10657" i="5" s="1"/>
  <c r="A10658" i="6"/>
  <c r="J10658" i="5" s="1"/>
  <c r="A10659" i="6"/>
  <c r="J10659" i="5" s="1"/>
  <c r="A10660" i="6"/>
  <c r="J10660" i="5" s="1"/>
  <c r="A10661" i="6"/>
  <c r="J10661" i="5" s="1"/>
  <c r="A10662" i="6"/>
  <c r="J10662" i="5" s="1"/>
  <c r="A10663" i="6"/>
  <c r="J10663" i="5" s="1"/>
  <c r="A10664" i="6"/>
  <c r="J10664" i="5" s="1"/>
  <c r="A10665" i="6"/>
  <c r="J10665" i="5" s="1"/>
  <c r="A10666" i="6"/>
  <c r="J10666" i="5" s="1"/>
  <c r="A10667" i="6"/>
  <c r="J10667" i="5" s="1"/>
  <c r="A10668" i="6"/>
  <c r="J10668" i="5" s="1"/>
  <c r="A10669" i="6"/>
  <c r="J10669" i="5" s="1"/>
  <c r="A10670" i="6"/>
  <c r="J10670" i="5" s="1"/>
  <c r="A10671" i="6"/>
  <c r="J10671" i="5" s="1"/>
  <c r="A10672" i="6"/>
  <c r="J10672" i="5" s="1"/>
  <c r="A10673" i="6"/>
  <c r="J10673" i="5" s="1"/>
  <c r="A10674" i="6"/>
  <c r="J10674" i="5" s="1"/>
  <c r="A10675" i="6"/>
  <c r="J10675" i="5" s="1"/>
  <c r="A10676" i="6"/>
  <c r="J10676" i="5" s="1"/>
  <c r="A10677" i="6"/>
  <c r="J10677" i="5" s="1"/>
  <c r="A10678" i="6"/>
  <c r="J10678" i="5" s="1"/>
  <c r="A10679" i="6"/>
  <c r="J10679" i="5" s="1"/>
  <c r="A10680" i="6"/>
  <c r="J10680" i="5" s="1"/>
  <c r="A10681" i="6"/>
  <c r="J10681" i="5" s="1"/>
  <c r="A10682" i="6"/>
  <c r="J10682" i="5" s="1"/>
  <c r="A10683" i="6"/>
  <c r="J10683" i="5" s="1"/>
  <c r="A10684" i="6"/>
  <c r="J10684" i="5" s="1"/>
  <c r="A10685" i="6"/>
  <c r="J10685" i="5" s="1"/>
  <c r="A10686" i="6"/>
  <c r="J10686" i="5" s="1"/>
  <c r="A10687" i="6"/>
  <c r="J10687" i="5" s="1"/>
  <c r="A10688" i="6"/>
  <c r="J10688" i="5" s="1"/>
  <c r="A10689" i="6"/>
  <c r="J10689" i="5" s="1"/>
  <c r="A10690" i="6"/>
  <c r="J10690" i="5" s="1"/>
  <c r="A10691" i="6"/>
  <c r="J10691" i="5" s="1"/>
  <c r="A10692" i="6"/>
  <c r="J10692" i="5" s="1"/>
  <c r="A10693" i="6"/>
  <c r="J10693" i="5" s="1"/>
  <c r="A10694" i="6"/>
  <c r="J10694" i="5" s="1"/>
  <c r="A10695" i="6"/>
  <c r="J10695" i="5" s="1"/>
  <c r="A10696" i="6"/>
  <c r="J10696" i="5" s="1"/>
  <c r="A10697" i="6"/>
  <c r="J10697" i="5" s="1"/>
  <c r="A10698" i="6"/>
  <c r="J10698" i="5" s="1"/>
  <c r="A10699" i="6"/>
  <c r="J10699" i="5" s="1"/>
  <c r="A10700" i="6"/>
  <c r="J10700" i="5" s="1"/>
  <c r="A10701" i="6"/>
  <c r="J10701" i="5" s="1"/>
  <c r="A10702" i="6"/>
  <c r="J10702" i="5" s="1"/>
  <c r="A10703" i="6"/>
  <c r="J10703" i="5" s="1"/>
  <c r="A10704" i="6"/>
  <c r="J10704" i="5" s="1"/>
  <c r="A10705" i="6"/>
  <c r="J10705" i="5" s="1"/>
  <c r="A10706" i="6"/>
  <c r="J10706" i="5" s="1"/>
  <c r="A10707" i="6"/>
  <c r="J10707" i="5" s="1"/>
  <c r="A10708" i="6"/>
  <c r="J10708" i="5" s="1"/>
  <c r="A10709" i="6"/>
  <c r="J10709" i="5" s="1"/>
  <c r="A10710" i="6"/>
  <c r="J10710" i="5" s="1"/>
  <c r="A10711" i="6"/>
  <c r="J10711" i="5" s="1"/>
  <c r="A10712" i="6"/>
  <c r="J10712" i="5" s="1"/>
  <c r="A10713" i="6"/>
  <c r="J10713" i="5" s="1"/>
  <c r="A10714" i="6"/>
  <c r="J10714" i="5" s="1"/>
  <c r="A10715" i="6"/>
  <c r="J10715" i="5" s="1"/>
  <c r="A10716" i="6"/>
  <c r="J10716" i="5" s="1"/>
  <c r="A10717" i="6"/>
  <c r="J10717" i="5" s="1"/>
  <c r="A10718" i="6"/>
  <c r="J10718" i="5" s="1"/>
  <c r="A10719" i="6"/>
  <c r="J10719" i="5" s="1"/>
  <c r="A10720" i="6"/>
  <c r="J10720" i="5" s="1"/>
  <c r="A10721" i="6"/>
  <c r="J10721" i="5" s="1"/>
  <c r="A10722" i="6"/>
  <c r="J10722" i="5" s="1"/>
  <c r="A10723" i="6"/>
  <c r="J10723" i="5" s="1"/>
  <c r="A10724" i="6"/>
  <c r="J10724" i="5" s="1"/>
  <c r="A10725" i="6"/>
  <c r="J10725" i="5" s="1"/>
  <c r="A10726" i="6"/>
  <c r="J10726" i="5" s="1"/>
  <c r="A10727" i="6"/>
  <c r="J10727" i="5" s="1"/>
  <c r="A10728" i="6"/>
  <c r="J10728" i="5" s="1"/>
  <c r="A10729" i="6"/>
  <c r="J10729" i="5" s="1"/>
  <c r="A10730" i="6"/>
  <c r="J10730" i="5" s="1"/>
  <c r="A10731" i="6"/>
  <c r="J10731" i="5" s="1"/>
  <c r="A10732" i="6"/>
  <c r="J10732" i="5" s="1"/>
  <c r="A10733" i="6"/>
  <c r="J10733" i="5" s="1"/>
  <c r="A10734" i="6"/>
  <c r="J10734" i="5" s="1"/>
  <c r="A10735" i="6"/>
  <c r="J10735" i="5" s="1"/>
  <c r="A10736" i="6"/>
  <c r="J10736" i="5" s="1"/>
  <c r="A10737" i="6"/>
  <c r="J10737" i="5" s="1"/>
  <c r="A10738" i="6"/>
  <c r="J10738" i="5" s="1"/>
  <c r="A10739" i="6"/>
  <c r="J10739" i="5" s="1"/>
  <c r="A10740" i="6"/>
  <c r="J10740" i="5" s="1"/>
  <c r="A10741" i="6"/>
  <c r="J10741" i="5" s="1"/>
  <c r="A10742" i="6"/>
  <c r="J10742" i="5" s="1"/>
  <c r="A10743" i="6"/>
  <c r="J10743" i="5" s="1"/>
  <c r="A10744" i="6"/>
  <c r="J10744" i="5" s="1"/>
  <c r="A10745" i="6"/>
  <c r="J10745" i="5" s="1"/>
  <c r="A10746" i="6"/>
  <c r="J10746" i="5" s="1"/>
  <c r="A10747" i="6"/>
  <c r="J10747" i="5" s="1"/>
  <c r="A10748" i="6"/>
  <c r="J10748" i="5" s="1"/>
  <c r="A10749" i="6"/>
  <c r="J10749" i="5" s="1"/>
  <c r="A10750" i="6"/>
  <c r="J10750" i="5" s="1"/>
  <c r="A10751" i="6"/>
  <c r="J10751" i="5" s="1"/>
  <c r="A10752" i="6"/>
  <c r="J10752" i="5" s="1"/>
  <c r="A10753" i="6"/>
  <c r="J10753" i="5" s="1"/>
  <c r="A10754" i="6"/>
  <c r="J10754" i="5" s="1"/>
  <c r="A10755" i="6"/>
  <c r="J10755" i="5" s="1"/>
  <c r="A10756" i="6"/>
  <c r="J10756" i="5" s="1"/>
  <c r="A10757" i="6"/>
  <c r="J10757" i="5" s="1"/>
  <c r="A10758" i="6"/>
  <c r="J10758" i="5" s="1"/>
  <c r="A10759" i="6"/>
  <c r="J10759" i="5" s="1"/>
  <c r="A10760" i="6"/>
  <c r="J10760" i="5" s="1"/>
  <c r="A10761" i="6"/>
  <c r="J10761" i="5" s="1"/>
  <c r="A10762" i="6"/>
  <c r="J10762" i="5" s="1"/>
  <c r="A10763" i="6"/>
  <c r="J10763" i="5" s="1"/>
  <c r="A10764" i="6"/>
  <c r="J10764" i="5" s="1"/>
  <c r="A10765" i="6"/>
  <c r="J10765" i="5" s="1"/>
  <c r="A10766" i="6"/>
  <c r="J10766" i="5" s="1"/>
  <c r="A10767" i="6"/>
  <c r="J10767" i="5" s="1"/>
  <c r="A10768" i="6"/>
  <c r="J10768" i="5" s="1"/>
  <c r="A10769" i="6"/>
  <c r="J10769" i="5" s="1"/>
  <c r="A10770" i="6"/>
  <c r="J10770" i="5" s="1"/>
  <c r="A10771" i="6"/>
  <c r="J10771" i="5" s="1"/>
  <c r="A10772" i="6"/>
  <c r="J10772" i="5" s="1"/>
  <c r="A10773" i="6"/>
  <c r="J10773" i="5" s="1"/>
  <c r="A10774" i="6"/>
  <c r="J10774" i="5" s="1"/>
  <c r="A10775" i="6"/>
  <c r="J10775" i="5" s="1"/>
  <c r="A10776" i="6"/>
  <c r="J10776" i="5" s="1"/>
  <c r="A10777" i="6"/>
  <c r="J10777" i="5" s="1"/>
  <c r="A10778" i="6"/>
  <c r="J10778" i="5" s="1"/>
  <c r="A10779" i="6"/>
  <c r="J10779" i="5" s="1"/>
  <c r="A10780" i="6"/>
  <c r="J10780" i="5" s="1"/>
  <c r="A10781" i="6"/>
  <c r="J10781" i="5" s="1"/>
  <c r="A10782" i="6"/>
  <c r="J10782" i="5" s="1"/>
  <c r="A10783" i="6"/>
  <c r="J10783" i="5" s="1"/>
  <c r="A10784" i="6"/>
  <c r="J10784" i="5" s="1"/>
  <c r="A10785" i="6"/>
  <c r="J10785" i="5" s="1"/>
  <c r="A10786" i="6"/>
  <c r="J10786" i="5" s="1"/>
  <c r="A10787" i="6"/>
  <c r="J10787" i="5" s="1"/>
  <c r="A10788" i="6"/>
  <c r="J10788" i="5" s="1"/>
  <c r="A10789" i="6"/>
  <c r="J10789" i="5" s="1"/>
  <c r="A10790" i="6"/>
  <c r="J10790" i="5" s="1"/>
  <c r="A10791" i="6"/>
  <c r="J10791" i="5" s="1"/>
  <c r="A10792" i="6"/>
  <c r="J10792" i="5" s="1"/>
  <c r="A10793" i="6"/>
  <c r="J10793" i="5" s="1"/>
  <c r="A10794" i="6"/>
  <c r="J10794" i="5" s="1"/>
  <c r="A10795" i="6"/>
  <c r="J10795" i="5" s="1"/>
  <c r="A10796" i="6"/>
  <c r="J10796" i="5" s="1"/>
  <c r="A10797" i="6"/>
  <c r="J10797" i="5" s="1"/>
  <c r="A10798" i="6"/>
  <c r="J10798" i="5" s="1"/>
  <c r="A10799" i="6"/>
  <c r="J10799" i="5" s="1"/>
  <c r="A10800" i="6"/>
  <c r="J10800" i="5" s="1"/>
  <c r="A10801" i="6"/>
  <c r="J10801" i="5" s="1"/>
  <c r="A10802" i="6"/>
  <c r="J10802" i="5" s="1"/>
  <c r="A10803" i="6"/>
  <c r="J10803" i="5" s="1"/>
  <c r="A10804" i="6"/>
  <c r="J10804" i="5" s="1"/>
  <c r="A10805" i="6"/>
  <c r="J10805" i="5" s="1"/>
  <c r="A10806" i="6"/>
  <c r="J10806" i="5" s="1"/>
  <c r="A10807" i="6"/>
  <c r="J10807" i="5" s="1"/>
  <c r="A10808" i="6"/>
  <c r="J10808" i="5" s="1"/>
  <c r="A10809" i="6"/>
  <c r="J10809" i="5" s="1"/>
  <c r="A10810" i="6"/>
  <c r="J10810" i="5" s="1"/>
  <c r="A10811" i="6"/>
  <c r="J10811" i="5" s="1"/>
  <c r="A10812" i="6"/>
  <c r="J10812" i="5" s="1"/>
  <c r="A10813" i="6"/>
  <c r="J10813" i="5" s="1"/>
  <c r="A10814" i="6"/>
  <c r="J10814" i="5" s="1"/>
  <c r="A10815" i="6"/>
  <c r="J10815" i="5" s="1"/>
  <c r="A10816" i="6"/>
  <c r="J10816" i="5" s="1"/>
  <c r="A10817" i="6"/>
  <c r="J10817" i="5" s="1"/>
  <c r="A10818" i="6"/>
  <c r="J10818" i="5" s="1"/>
  <c r="A10819" i="6"/>
  <c r="J10819" i="5" s="1"/>
  <c r="A10820" i="6"/>
  <c r="J10820" i="5" s="1"/>
  <c r="A10821" i="6"/>
  <c r="J10821" i="5" s="1"/>
  <c r="A10822" i="6"/>
  <c r="J10822" i="5" s="1"/>
  <c r="A10823" i="6"/>
  <c r="J10823" i="5" s="1"/>
  <c r="A10824" i="6"/>
  <c r="J10824" i="5" s="1"/>
  <c r="A10825" i="6"/>
  <c r="J10825" i="5" s="1"/>
  <c r="A10826" i="6"/>
  <c r="J10826" i="5" s="1"/>
  <c r="A10827" i="6"/>
  <c r="J10827" i="5" s="1"/>
  <c r="A10828" i="6"/>
  <c r="J10828" i="5" s="1"/>
  <c r="A10829" i="6"/>
  <c r="J10829" i="5" s="1"/>
  <c r="A10830" i="6"/>
  <c r="J10830" i="5" s="1"/>
  <c r="A10831" i="6"/>
  <c r="J10831" i="5" s="1"/>
  <c r="A10832" i="6"/>
  <c r="J10832" i="5" s="1"/>
  <c r="A10833" i="6"/>
  <c r="J10833" i="5" s="1"/>
  <c r="A10834" i="6"/>
  <c r="J10834" i="5" s="1"/>
  <c r="A10835" i="6"/>
  <c r="J10835" i="5" s="1"/>
  <c r="A10836" i="6"/>
  <c r="J10836" i="5" s="1"/>
  <c r="A10837" i="6"/>
  <c r="J10837" i="5" s="1"/>
  <c r="A10838" i="6"/>
  <c r="J10838" i="5" s="1"/>
  <c r="A10839" i="6"/>
  <c r="J10839" i="5" s="1"/>
  <c r="A10840" i="6"/>
  <c r="J10840" i="5" s="1"/>
  <c r="A10841" i="6"/>
  <c r="J10841" i="5" s="1"/>
  <c r="A10842" i="6"/>
  <c r="J10842" i="5" s="1"/>
  <c r="A10843" i="6"/>
  <c r="J10843" i="5" s="1"/>
  <c r="A10844" i="6"/>
  <c r="J10844" i="5" s="1"/>
  <c r="A10845" i="6"/>
  <c r="J10845" i="5" s="1"/>
  <c r="A10846" i="6"/>
  <c r="J10846" i="5" s="1"/>
  <c r="A10847" i="6"/>
  <c r="J10847" i="5" s="1"/>
  <c r="A10848" i="6"/>
  <c r="J10848" i="5" s="1"/>
  <c r="A10849" i="6"/>
  <c r="J10849" i="5" s="1"/>
  <c r="A10850" i="6"/>
  <c r="J10850" i="5" s="1"/>
  <c r="A10851" i="6"/>
  <c r="J10851" i="5" s="1"/>
  <c r="A10852" i="6"/>
  <c r="J10852" i="5" s="1"/>
  <c r="A10853" i="6"/>
  <c r="J10853" i="5" s="1"/>
  <c r="A10854" i="6"/>
  <c r="J10854" i="5" s="1"/>
  <c r="A10855" i="6"/>
  <c r="J10855" i="5" s="1"/>
  <c r="A10856" i="6"/>
  <c r="J10856" i="5" s="1"/>
  <c r="A10857" i="6"/>
  <c r="J10857" i="5" s="1"/>
  <c r="A10858" i="6"/>
  <c r="J10858" i="5" s="1"/>
  <c r="A10859" i="6"/>
  <c r="J10859" i="5" s="1"/>
  <c r="A10860" i="6"/>
  <c r="J10860" i="5" s="1"/>
  <c r="A10861" i="6"/>
  <c r="J10861" i="5" s="1"/>
  <c r="A10862" i="6"/>
  <c r="J10862" i="5" s="1"/>
  <c r="A10863" i="6"/>
  <c r="J10863" i="5" s="1"/>
  <c r="A10864" i="6"/>
  <c r="J10864" i="5" s="1"/>
  <c r="A10865" i="6"/>
  <c r="J10865" i="5" s="1"/>
  <c r="A10866" i="6"/>
  <c r="J10866" i="5" s="1"/>
  <c r="A10867" i="6"/>
  <c r="J10867" i="5" s="1"/>
  <c r="A10868" i="6"/>
  <c r="J10868" i="5" s="1"/>
  <c r="A10869" i="6"/>
  <c r="J10869" i="5" s="1"/>
  <c r="A10870" i="6"/>
  <c r="J10870" i="5" s="1"/>
  <c r="A10871" i="6"/>
  <c r="J10871" i="5" s="1"/>
  <c r="A10872" i="6"/>
  <c r="J10872" i="5" s="1"/>
  <c r="A10873" i="6"/>
  <c r="J10873" i="5" s="1"/>
  <c r="A10874" i="6"/>
  <c r="J10874" i="5" s="1"/>
  <c r="A10875" i="6"/>
  <c r="J10875" i="5" s="1"/>
  <c r="A10876" i="6"/>
  <c r="J10876" i="5" s="1"/>
  <c r="A10877" i="6"/>
  <c r="J10877" i="5" s="1"/>
  <c r="A10878" i="6"/>
  <c r="J10878" i="5" s="1"/>
  <c r="A10879" i="6"/>
  <c r="J10879" i="5" s="1"/>
  <c r="A10880" i="6"/>
  <c r="J10880" i="5" s="1"/>
  <c r="A10881" i="6"/>
  <c r="J10881" i="5" s="1"/>
  <c r="A10882" i="6"/>
  <c r="J10882" i="5" s="1"/>
  <c r="A10883" i="6"/>
  <c r="J10883" i="5" s="1"/>
  <c r="A10884" i="6"/>
  <c r="J10884" i="5" s="1"/>
  <c r="A10885" i="6"/>
  <c r="J10885" i="5" s="1"/>
  <c r="A10886" i="6"/>
  <c r="J10886" i="5" s="1"/>
  <c r="A10887" i="6"/>
  <c r="J10887" i="5" s="1"/>
  <c r="A10888" i="6"/>
  <c r="J10888" i="5" s="1"/>
  <c r="A10889" i="6"/>
  <c r="J10889" i="5" s="1"/>
  <c r="A10890" i="6"/>
  <c r="J10890" i="5" s="1"/>
  <c r="A10891" i="6"/>
  <c r="J10891" i="5" s="1"/>
  <c r="A10892" i="6"/>
  <c r="J10892" i="5" s="1"/>
  <c r="A10893" i="6"/>
  <c r="J10893" i="5" s="1"/>
  <c r="A10894" i="6"/>
  <c r="J10894" i="5" s="1"/>
  <c r="A10895" i="6"/>
  <c r="J10895" i="5" s="1"/>
  <c r="A10896" i="6"/>
  <c r="J10896" i="5" s="1"/>
  <c r="A10897" i="6"/>
  <c r="J10897" i="5" s="1"/>
  <c r="A10898" i="6"/>
  <c r="J10898" i="5" s="1"/>
  <c r="A10899" i="6"/>
  <c r="J10899" i="5" s="1"/>
  <c r="A10900" i="6"/>
  <c r="J10900" i="5" s="1"/>
  <c r="A10901" i="6"/>
  <c r="J10901" i="5" s="1"/>
  <c r="A10902" i="6"/>
  <c r="J10902" i="5" s="1"/>
  <c r="A10903" i="6"/>
  <c r="J10903" i="5" s="1"/>
  <c r="A10904" i="6"/>
  <c r="J10904" i="5" s="1"/>
  <c r="A10905" i="6"/>
  <c r="J10905" i="5" s="1"/>
  <c r="A10906" i="6"/>
  <c r="J10906" i="5" s="1"/>
  <c r="A10907" i="6"/>
  <c r="J10907" i="5" s="1"/>
  <c r="A10908" i="6"/>
  <c r="J10908" i="5" s="1"/>
  <c r="A10909" i="6"/>
  <c r="J10909" i="5" s="1"/>
  <c r="A10910" i="6"/>
  <c r="J10910" i="5" s="1"/>
  <c r="A10911" i="6"/>
  <c r="J10911" i="5" s="1"/>
  <c r="A10912" i="6"/>
  <c r="J10912" i="5" s="1"/>
  <c r="A10913" i="6"/>
  <c r="J10913" i="5" s="1"/>
  <c r="A10914" i="6"/>
  <c r="J10914" i="5" s="1"/>
  <c r="A10915" i="6"/>
  <c r="J10915" i="5" s="1"/>
  <c r="A10916" i="6"/>
  <c r="J10916" i="5" s="1"/>
  <c r="A10917" i="6"/>
  <c r="J10917" i="5" s="1"/>
  <c r="A10918" i="6"/>
  <c r="J10918" i="5" s="1"/>
  <c r="A10919" i="6"/>
  <c r="J10919" i="5" s="1"/>
  <c r="A10920" i="6"/>
  <c r="J10920" i="5" s="1"/>
  <c r="A10921" i="6"/>
  <c r="J10921" i="5" s="1"/>
  <c r="A10922" i="6"/>
  <c r="J10922" i="5" s="1"/>
  <c r="A10923" i="6"/>
  <c r="J10923" i="5" s="1"/>
  <c r="A10924" i="6"/>
  <c r="J10924" i="5" s="1"/>
  <c r="A10925" i="6"/>
  <c r="J10925" i="5" s="1"/>
  <c r="A10926" i="6"/>
  <c r="J10926" i="5" s="1"/>
  <c r="A10927" i="6"/>
  <c r="J10927" i="5" s="1"/>
  <c r="A10928" i="6"/>
  <c r="J10928" i="5" s="1"/>
  <c r="A10929" i="6"/>
  <c r="J10929" i="5" s="1"/>
  <c r="A10930" i="6"/>
  <c r="J10930" i="5" s="1"/>
  <c r="A10931" i="6"/>
  <c r="J10931" i="5" s="1"/>
  <c r="A10932" i="6"/>
  <c r="J10932" i="5" s="1"/>
  <c r="A10933" i="6"/>
  <c r="J10933" i="5" s="1"/>
  <c r="A10934" i="6"/>
  <c r="J10934" i="5" s="1"/>
  <c r="A10935" i="6"/>
  <c r="J10935" i="5" s="1"/>
  <c r="A10936" i="6"/>
  <c r="J10936" i="5" s="1"/>
  <c r="A10937" i="6"/>
  <c r="J10937" i="5" s="1"/>
  <c r="A10938" i="6"/>
  <c r="J10938" i="5" s="1"/>
  <c r="A10939" i="6"/>
  <c r="J10939" i="5" s="1"/>
  <c r="A10940" i="6"/>
  <c r="J10940" i="5" s="1"/>
  <c r="A10941" i="6"/>
  <c r="J10941" i="5" s="1"/>
  <c r="A10942" i="6"/>
  <c r="J10942" i="5" s="1"/>
  <c r="A10943" i="6"/>
  <c r="J10943" i="5" s="1"/>
  <c r="A10944" i="6"/>
  <c r="J10944" i="5" s="1"/>
  <c r="A10945" i="6"/>
  <c r="J10945" i="5" s="1"/>
  <c r="A10946" i="6"/>
  <c r="J10946" i="5" s="1"/>
  <c r="A10947" i="6"/>
  <c r="J10947" i="5" s="1"/>
  <c r="A10948" i="6"/>
  <c r="J10948" i="5" s="1"/>
  <c r="A10949" i="6"/>
  <c r="J10949" i="5" s="1"/>
  <c r="A10950" i="6"/>
  <c r="J10950" i="5" s="1"/>
  <c r="A10951" i="6"/>
  <c r="J10951" i="5" s="1"/>
  <c r="A10952" i="6"/>
  <c r="J10952" i="5" s="1"/>
  <c r="A10953" i="6"/>
  <c r="J10953" i="5" s="1"/>
  <c r="A10954" i="6"/>
  <c r="J10954" i="5" s="1"/>
  <c r="A10955" i="6"/>
  <c r="J10955" i="5" s="1"/>
  <c r="A10956" i="6"/>
  <c r="J10956" i="5" s="1"/>
  <c r="A10957" i="6"/>
  <c r="J10957" i="5" s="1"/>
  <c r="A10958" i="6"/>
  <c r="J10958" i="5" s="1"/>
  <c r="A10959" i="6"/>
  <c r="J10959" i="5" s="1"/>
  <c r="A10960" i="6"/>
  <c r="J10960" i="5" s="1"/>
  <c r="A10961" i="6"/>
  <c r="J10961" i="5" s="1"/>
  <c r="A10962" i="6"/>
  <c r="J10962" i="5" s="1"/>
  <c r="A10963" i="6"/>
  <c r="J10963" i="5" s="1"/>
  <c r="A10964" i="6"/>
  <c r="J10964" i="5" s="1"/>
  <c r="A10965" i="6"/>
  <c r="J10965" i="5" s="1"/>
  <c r="A10966" i="6"/>
  <c r="J10966" i="5" s="1"/>
  <c r="A10967" i="6"/>
  <c r="J10967" i="5" s="1"/>
  <c r="A10968" i="6"/>
  <c r="J10968" i="5" s="1"/>
  <c r="A10969" i="6"/>
  <c r="J10969" i="5" s="1"/>
  <c r="A10970" i="6"/>
  <c r="J10970" i="5" s="1"/>
  <c r="A10971" i="6"/>
  <c r="J10971" i="5" s="1"/>
  <c r="A10972" i="6"/>
  <c r="J10972" i="5" s="1"/>
  <c r="A10973" i="6"/>
  <c r="J10973" i="5" s="1"/>
  <c r="A10974" i="6"/>
  <c r="J10974" i="5" s="1"/>
  <c r="A10975" i="6"/>
  <c r="J10975" i="5" s="1"/>
  <c r="A10976" i="6"/>
  <c r="J10976" i="5" s="1"/>
  <c r="A10977" i="6"/>
  <c r="J10977" i="5" s="1"/>
  <c r="A10978" i="6"/>
  <c r="J10978" i="5" s="1"/>
  <c r="A10979" i="6"/>
  <c r="J10979" i="5" s="1"/>
  <c r="A10980" i="6"/>
  <c r="J10980" i="5" s="1"/>
  <c r="A10981" i="6"/>
  <c r="J10981" i="5" s="1"/>
  <c r="A10982" i="6"/>
  <c r="J10982" i="5" s="1"/>
  <c r="A10983" i="6"/>
  <c r="J10983" i="5" s="1"/>
  <c r="A10984" i="6"/>
  <c r="J10984" i="5" s="1"/>
  <c r="A10985" i="6"/>
  <c r="J10985" i="5" s="1"/>
  <c r="A10986" i="6"/>
  <c r="J10986" i="5" s="1"/>
  <c r="A10987" i="6"/>
  <c r="J10987" i="5" s="1"/>
  <c r="A10988" i="6"/>
  <c r="J10988" i="5" s="1"/>
  <c r="A10989" i="6"/>
  <c r="J10989" i="5" s="1"/>
  <c r="A10990" i="6"/>
  <c r="J10990" i="5" s="1"/>
  <c r="A10991" i="6"/>
  <c r="J10991" i="5" s="1"/>
  <c r="A10992" i="6"/>
  <c r="J10992" i="5" s="1"/>
  <c r="A10993" i="6"/>
  <c r="J10993" i="5" s="1"/>
  <c r="A10994" i="6"/>
  <c r="J10994" i="5" s="1"/>
  <c r="A10995" i="6"/>
  <c r="J10995" i="5" s="1"/>
  <c r="A10996" i="6"/>
  <c r="J10996" i="5" s="1"/>
  <c r="A10997" i="6"/>
  <c r="J10997" i="5" s="1"/>
  <c r="A10998" i="6"/>
  <c r="J10998" i="5" s="1"/>
  <c r="A10999" i="6"/>
  <c r="J10999" i="5" s="1"/>
  <c r="A11000" i="6"/>
  <c r="J11000" i="5" s="1"/>
  <c r="A11001" i="6"/>
  <c r="J11001" i="5" s="1"/>
  <c r="A11002" i="6"/>
  <c r="J11002" i="5" s="1"/>
  <c r="A11003" i="6"/>
  <c r="J11003" i="5" s="1"/>
  <c r="A11004" i="6"/>
  <c r="J11004" i="5" s="1"/>
  <c r="A11005" i="6"/>
  <c r="J11005" i="5" s="1"/>
  <c r="A11006" i="6"/>
  <c r="J11006" i="5" s="1"/>
  <c r="A11007" i="6"/>
  <c r="J11007" i="5" s="1"/>
  <c r="A11008" i="6"/>
  <c r="J11008" i="5" s="1"/>
  <c r="A11009" i="6"/>
  <c r="J11009" i="5" s="1"/>
  <c r="A11010" i="6"/>
  <c r="J11010" i="5" s="1"/>
  <c r="A11011" i="6"/>
  <c r="J11011" i="5" s="1"/>
  <c r="A11012" i="6"/>
  <c r="J11012" i="5" s="1"/>
  <c r="A11013" i="6"/>
  <c r="J11013" i="5" s="1"/>
  <c r="A11014" i="6"/>
  <c r="J11014" i="5" s="1"/>
  <c r="A11015" i="6"/>
  <c r="J11015" i="5" s="1"/>
  <c r="A11016" i="6"/>
  <c r="J11016" i="5" s="1"/>
  <c r="A11017" i="6"/>
  <c r="J11017" i="5" s="1"/>
  <c r="A11018" i="6"/>
  <c r="J11018" i="5" s="1"/>
  <c r="A11019" i="6"/>
  <c r="J11019" i="5" s="1"/>
  <c r="A11020" i="6"/>
  <c r="J11020" i="5" s="1"/>
  <c r="A11021" i="6"/>
  <c r="J11021" i="5" s="1"/>
  <c r="A11022" i="6"/>
  <c r="J11022" i="5" s="1"/>
  <c r="A11023" i="6"/>
  <c r="J11023" i="5" s="1"/>
  <c r="A11024" i="6"/>
  <c r="J11024" i="5" s="1"/>
  <c r="A11025" i="6"/>
  <c r="J11025" i="5" s="1"/>
  <c r="A11026" i="6"/>
  <c r="J11026" i="5" s="1"/>
  <c r="A11027" i="6"/>
  <c r="J11027" i="5" s="1"/>
  <c r="A11028" i="6"/>
  <c r="J11028" i="5" s="1"/>
  <c r="A11029" i="6"/>
  <c r="J11029" i="5" s="1"/>
  <c r="A11030" i="6"/>
  <c r="J11030" i="5" s="1"/>
  <c r="A11031" i="6"/>
  <c r="J11031" i="5" s="1"/>
  <c r="A11032" i="6"/>
  <c r="J11032" i="5" s="1"/>
  <c r="A11033" i="6"/>
  <c r="J11033" i="5" s="1"/>
  <c r="A11034" i="6"/>
  <c r="J11034" i="5" s="1"/>
  <c r="A11035" i="6"/>
  <c r="J11035" i="5" s="1"/>
  <c r="A11036" i="6"/>
  <c r="J11036" i="5" s="1"/>
  <c r="A11037" i="6"/>
  <c r="J11037" i="5" s="1"/>
  <c r="A11038" i="6"/>
  <c r="J11038" i="5" s="1"/>
  <c r="A11039" i="6"/>
  <c r="J11039" i="5" s="1"/>
  <c r="A11040" i="6"/>
  <c r="J11040" i="5" s="1"/>
  <c r="A11041" i="6"/>
  <c r="J11041" i="5" s="1"/>
  <c r="A11042" i="6"/>
  <c r="J11042" i="5" s="1"/>
  <c r="A11043" i="6"/>
  <c r="J11043" i="5" s="1"/>
  <c r="A11044" i="6"/>
  <c r="J11044" i="5" s="1"/>
  <c r="A11045" i="6"/>
  <c r="J11045" i="5" s="1"/>
  <c r="A11046" i="6"/>
  <c r="J11046" i="5" s="1"/>
  <c r="A11047" i="6"/>
  <c r="J11047" i="5" s="1"/>
  <c r="A11048" i="6"/>
  <c r="J11048" i="5" s="1"/>
  <c r="A11049" i="6"/>
  <c r="J11049" i="5" s="1"/>
  <c r="A11050" i="6"/>
  <c r="J11050" i="5" s="1"/>
  <c r="A11051" i="6"/>
  <c r="J11051" i="5" s="1"/>
  <c r="A11052" i="6"/>
  <c r="J11052" i="5" s="1"/>
  <c r="A11053" i="6"/>
  <c r="J11053" i="5" s="1"/>
  <c r="A11054" i="6"/>
  <c r="J11054" i="5" s="1"/>
  <c r="A11055" i="6"/>
  <c r="J11055" i="5" s="1"/>
  <c r="A11056" i="6"/>
  <c r="J11056" i="5" s="1"/>
  <c r="A11057" i="6"/>
  <c r="J11057" i="5" s="1"/>
  <c r="A11058" i="6"/>
  <c r="J11058" i="5" s="1"/>
  <c r="A11059" i="6"/>
  <c r="J11059" i="5" s="1"/>
  <c r="A11060" i="6"/>
  <c r="J11060" i="5" s="1"/>
  <c r="A11061" i="6"/>
  <c r="J11061" i="5" s="1"/>
  <c r="A11062" i="6"/>
  <c r="J11062" i="5" s="1"/>
  <c r="A11063" i="6"/>
  <c r="J11063" i="5" s="1"/>
  <c r="A11064" i="6"/>
  <c r="J11064" i="5" s="1"/>
  <c r="A11065" i="6"/>
  <c r="J11065" i="5" s="1"/>
  <c r="A11066" i="6"/>
  <c r="J11066" i="5" s="1"/>
  <c r="A11067" i="6"/>
  <c r="J11067" i="5" s="1"/>
  <c r="A11068" i="6"/>
  <c r="J11068" i="5" s="1"/>
  <c r="A11069" i="6"/>
  <c r="J11069" i="5" s="1"/>
  <c r="A11070" i="6"/>
  <c r="J11070" i="5" s="1"/>
  <c r="A11071" i="6"/>
  <c r="J11071" i="5" s="1"/>
  <c r="A11072" i="6"/>
  <c r="J11072" i="5" s="1"/>
  <c r="A11073" i="6"/>
  <c r="J11073" i="5" s="1"/>
  <c r="A11074" i="6"/>
  <c r="J11074" i="5" s="1"/>
  <c r="A11075" i="6"/>
  <c r="J11075" i="5" s="1"/>
  <c r="A11076" i="6"/>
  <c r="J11076" i="5" s="1"/>
  <c r="A11077" i="6"/>
  <c r="J11077" i="5" s="1"/>
  <c r="A11078" i="6"/>
  <c r="J11078" i="5" s="1"/>
  <c r="A11079" i="6"/>
  <c r="J11079" i="5" s="1"/>
  <c r="A11080" i="6"/>
  <c r="J11080" i="5" s="1"/>
  <c r="A11081" i="6"/>
  <c r="J11081" i="5" s="1"/>
  <c r="A11082" i="6"/>
  <c r="J11082" i="5" s="1"/>
  <c r="A11083" i="6"/>
  <c r="J11083" i="5" s="1"/>
  <c r="A11084" i="6"/>
  <c r="J11084" i="5" s="1"/>
  <c r="A11085" i="6"/>
  <c r="J11085" i="5" s="1"/>
  <c r="A11086" i="6"/>
  <c r="J11086" i="5" s="1"/>
  <c r="A11087" i="6"/>
  <c r="J11087" i="5" s="1"/>
  <c r="A11088" i="6"/>
  <c r="J11088" i="5" s="1"/>
  <c r="A11089" i="6"/>
  <c r="J11089" i="5" s="1"/>
  <c r="A11090" i="6"/>
  <c r="J11090" i="5" s="1"/>
  <c r="A11091" i="6"/>
  <c r="J11091" i="5" s="1"/>
  <c r="A11092" i="6"/>
  <c r="J11092" i="5" s="1"/>
  <c r="A11093" i="6"/>
  <c r="J11093" i="5" s="1"/>
  <c r="A11094" i="6"/>
  <c r="J11094" i="5" s="1"/>
  <c r="A11095" i="6"/>
  <c r="J11095" i="5" s="1"/>
  <c r="A11096" i="6"/>
  <c r="J11096" i="5" s="1"/>
  <c r="A11097" i="6"/>
  <c r="J11097" i="5" s="1"/>
  <c r="A11098" i="6"/>
  <c r="J11098" i="5" s="1"/>
  <c r="A11099" i="6"/>
  <c r="J11099" i="5" s="1"/>
  <c r="A11100" i="6"/>
  <c r="J11100" i="5" s="1"/>
  <c r="A11101" i="6"/>
  <c r="J11101" i="5" s="1"/>
  <c r="A11102" i="6"/>
  <c r="J11102" i="5" s="1"/>
  <c r="A11103" i="6"/>
  <c r="J11103" i="5" s="1"/>
  <c r="A11104" i="6"/>
  <c r="J11104" i="5" s="1"/>
  <c r="A11105" i="6"/>
  <c r="J11105" i="5" s="1"/>
  <c r="A11106" i="6"/>
  <c r="J11106" i="5" s="1"/>
  <c r="A11107" i="6"/>
  <c r="J11107" i="5" s="1"/>
  <c r="A11108" i="6"/>
  <c r="J11108" i="5" s="1"/>
  <c r="A11109" i="6"/>
  <c r="J11109" i="5" s="1"/>
  <c r="A11110" i="6"/>
  <c r="J11110" i="5" s="1"/>
  <c r="A11111" i="6"/>
  <c r="J11111" i="5" s="1"/>
  <c r="A11112" i="6"/>
  <c r="J11112" i="5" s="1"/>
  <c r="A11113" i="6"/>
  <c r="J11113" i="5" s="1"/>
  <c r="A11114" i="6"/>
  <c r="J11114" i="5" s="1"/>
  <c r="A11115" i="6"/>
  <c r="J11115" i="5" s="1"/>
  <c r="A11116" i="6"/>
  <c r="J11116" i="5" s="1"/>
  <c r="A11117" i="6"/>
  <c r="J11117" i="5" s="1"/>
  <c r="A11118" i="6"/>
  <c r="J11118" i="5" s="1"/>
  <c r="A11119" i="6"/>
  <c r="J11119" i="5" s="1"/>
  <c r="A11120" i="6"/>
  <c r="J11120" i="5" s="1"/>
  <c r="A11121" i="6"/>
  <c r="J11121" i="5" s="1"/>
  <c r="A11122" i="6"/>
  <c r="J11122" i="5" s="1"/>
  <c r="A11123" i="6"/>
  <c r="J11123" i="5" s="1"/>
  <c r="A11124" i="6"/>
  <c r="J11124" i="5" s="1"/>
  <c r="A11125" i="6"/>
  <c r="J11125" i="5" s="1"/>
  <c r="A11126" i="6"/>
  <c r="J11126" i="5" s="1"/>
  <c r="A11127" i="6"/>
  <c r="J11127" i="5" s="1"/>
  <c r="A11128" i="6"/>
  <c r="J11128" i="5" s="1"/>
  <c r="A11129" i="6"/>
  <c r="J11129" i="5" s="1"/>
  <c r="A11130" i="6"/>
  <c r="J11130" i="5" s="1"/>
  <c r="A11131" i="6"/>
  <c r="J11131" i="5" s="1"/>
  <c r="A11132" i="6"/>
  <c r="J11132" i="5" s="1"/>
  <c r="A11133" i="6"/>
  <c r="J11133" i="5" s="1"/>
  <c r="A11134" i="6"/>
  <c r="J11134" i="5" s="1"/>
  <c r="A11135" i="6"/>
  <c r="J11135" i="5" s="1"/>
  <c r="A11136" i="6"/>
  <c r="J11136" i="5" s="1"/>
  <c r="A11137" i="6"/>
  <c r="J11137" i="5" s="1"/>
  <c r="A11138" i="6"/>
  <c r="J11138" i="5" s="1"/>
  <c r="A11139" i="6"/>
  <c r="J11139" i="5" s="1"/>
  <c r="A11140" i="6"/>
  <c r="J11140" i="5" s="1"/>
  <c r="A11141" i="6"/>
  <c r="J11141" i="5" s="1"/>
  <c r="A11142" i="6"/>
  <c r="J11142" i="5" s="1"/>
  <c r="A11143" i="6"/>
  <c r="J11143" i="5" s="1"/>
  <c r="A11144" i="6"/>
  <c r="J11144" i="5" s="1"/>
  <c r="A11145" i="6"/>
  <c r="J11145" i="5" s="1"/>
  <c r="A11146" i="6"/>
  <c r="J11146" i="5" s="1"/>
  <c r="A11147" i="6"/>
  <c r="J11147" i="5" s="1"/>
  <c r="A11148" i="6"/>
  <c r="J11148" i="5" s="1"/>
  <c r="A11149" i="6"/>
  <c r="J11149" i="5" s="1"/>
  <c r="A11150" i="6"/>
  <c r="J11150" i="5" s="1"/>
  <c r="A11151" i="6"/>
  <c r="J11151" i="5" s="1"/>
  <c r="A11152" i="6"/>
  <c r="J11152" i="5" s="1"/>
  <c r="A11153" i="6"/>
  <c r="J11153" i="5" s="1"/>
  <c r="A11154" i="6"/>
  <c r="J11154" i="5" s="1"/>
  <c r="A11155" i="6"/>
  <c r="J11155" i="5" s="1"/>
  <c r="A11156" i="6"/>
  <c r="J11156" i="5" s="1"/>
  <c r="A11157" i="6"/>
  <c r="J11157" i="5" s="1"/>
  <c r="A11158" i="6"/>
  <c r="J11158" i="5" s="1"/>
  <c r="A11159" i="6"/>
  <c r="J11159" i="5" s="1"/>
  <c r="A11160" i="6"/>
  <c r="J11160" i="5" s="1"/>
  <c r="A11161" i="6"/>
  <c r="J11161" i="5" s="1"/>
  <c r="A11162" i="6"/>
  <c r="J11162" i="5" s="1"/>
  <c r="A11163" i="6"/>
  <c r="J11163" i="5" s="1"/>
  <c r="A11164" i="6"/>
  <c r="J11164" i="5" s="1"/>
  <c r="A11165" i="6"/>
  <c r="J11165" i="5" s="1"/>
  <c r="A11166" i="6"/>
  <c r="J11166" i="5" s="1"/>
  <c r="A11167" i="6"/>
  <c r="J11167" i="5" s="1"/>
  <c r="A11168" i="6"/>
  <c r="J11168" i="5" s="1"/>
  <c r="A11169" i="6"/>
  <c r="J11169" i="5" s="1"/>
  <c r="A11170" i="6"/>
  <c r="J11170" i="5" s="1"/>
  <c r="A11171" i="6"/>
  <c r="J11171" i="5" s="1"/>
  <c r="A11172" i="6"/>
  <c r="J11172" i="5" s="1"/>
  <c r="A11173" i="6"/>
  <c r="J11173" i="5" s="1"/>
  <c r="A11174" i="6"/>
  <c r="J11174" i="5" s="1"/>
  <c r="A11175" i="6"/>
  <c r="J11175" i="5" s="1"/>
  <c r="A11176" i="6"/>
  <c r="J11176" i="5" s="1"/>
  <c r="A11177" i="6"/>
  <c r="J11177" i="5" s="1"/>
  <c r="A11178" i="6"/>
  <c r="J11178" i="5" s="1"/>
  <c r="A11179" i="6"/>
  <c r="J11179" i="5" s="1"/>
  <c r="A11180" i="6"/>
  <c r="J11180" i="5" s="1"/>
  <c r="A11181" i="6"/>
  <c r="J11181" i="5" s="1"/>
  <c r="A11182" i="6"/>
  <c r="J11182" i="5" s="1"/>
  <c r="A11183" i="6"/>
  <c r="J11183" i="5" s="1"/>
  <c r="A11184" i="6"/>
  <c r="J11184" i="5" s="1"/>
  <c r="A11185" i="6"/>
  <c r="J11185" i="5" s="1"/>
  <c r="A11186" i="6"/>
  <c r="J11186" i="5" s="1"/>
  <c r="A11187" i="6"/>
  <c r="J11187" i="5" s="1"/>
  <c r="A11188" i="6"/>
  <c r="J11188" i="5" s="1"/>
  <c r="A11189" i="6"/>
  <c r="J11189" i="5" s="1"/>
  <c r="A11190" i="6"/>
  <c r="J11190" i="5" s="1"/>
  <c r="A11191" i="6"/>
  <c r="J11191" i="5" s="1"/>
  <c r="A11192" i="6"/>
  <c r="J11192" i="5" s="1"/>
  <c r="A11193" i="6"/>
  <c r="J11193" i="5" s="1"/>
  <c r="A11194" i="6"/>
  <c r="J11194" i="5" s="1"/>
  <c r="A11195" i="6"/>
  <c r="J11195" i="5" s="1"/>
  <c r="A11196" i="6"/>
  <c r="J11196" i="5" s="1"/>
  <c r="A11197" i="6"/>
  <c r="J11197" i="5" s="1"/>
  <c r="A11198" i="6"/>
  <c r="J11198" i="5" s="1"/>
  <c r="A11199" i="6"/>
  <c r="J11199" i="5" s="1"/>
  <c r="A11200" i="6"/>
  <c r="J11200" i="5" s="1"/>
  <c r="A11201" i="6"/>
  <c r="J11201" i="5" s="1"/>
  <c r="A11202" i="6"/>
  <c r="J11202" i="5" s="1"/>
  <c r="A11203" i="6"/>
  <c r="J11203" i="5" s="1"/>
  <c r="A11204" i="6"/>
  <c r="J11204" i="5" s="1"/>
  <c r="A11205" i="6"/>
  <c r="J11205" i="5" s="1"/>
  <c r="A11206" i="6"/>
  <c r="J11206" i="5" s="1"/>
  <c r="A11207" i="6"/>
  <c r="J11207" i="5" s="1"/>
  <c r="A11208" i="6"/>
  <c r="J11208" i="5" s="1"/>
  <c r="A11209" i="6"/>
  <c r="J11209" i="5" s="1"/>
  <c r="A11210" i="6"/>
  <c r="J11210" i="5" s="1"/>
  <c r="A11211" i="6"/>
  <c r="J11211" i="5" s="1"/>
  <c r="A11212" i="6"/>
  <c r="J11212" i="5" s="1"/>
  <c r="A11213" i="6"/>
  <c r="J11213" i="5" s="1"/>
  <c r="A11214" i="6"/>
  <c r="J11214" i="5" s="1"/>
  <c r="A11215" i="6"/>
  <c r="J11215" i="5" s="1"/>
  <c r="A11216" i="6"/>
  <c r="J11216" i="5" s="1"/>
  <c r="A11217" i="6"/>
  <c r="J11217" i="5" s="1"/>
  <c r="A11218" i="6"/>
  <c r="J11218" i="5" s="1"/>
  <c r="A11219" i="6"/>
  <c r="J11219" i="5" s="1"/>
  <c r="A11220" i="6"/>
  <c r="J11220" i="5" s="1"/>
  <c r="A11221" i="6"/>
  <c r="J11221" i="5" s="1"/>
  <c r="A11222" i="6"/>
  <c r="J11222" i="5" s="1"/>
  <c r="A11223" i="6"/>
  <c r="J11223" i="5" s="1"/>
  <c r="A11224" i="6"/>
  <c r="J11224" i="5" s="1"/>
  <c r="A11225" i="6"/>
  <c r="J11225" i="5" s="1"/>
  <c r="A11226" i="6"/>
  <c r="J11226" i="5" s="1"/>
  <c r="A11227" i="6"/>
  <c r="J11227" i="5" s="1"/>
  <c r="A11228" i="6"/>
  <c r="J11228" i="5" s="1"/>
  <c r="A11229" i="6"/>
  <c r="J11229" i="5" s="1"/>
  <c r="A11230" i="6"/>
  <c r="J11230" i="5" s="1"/>
  <c r="A11231" i="6"/>
  <c r="J11231" i="5" s="1"/>
  <c r="A11232" i="6"/>
  <c r="J11232" i="5" s="1"/>
  <c r="A11233" i="6"/>
  <c r="J11233" i="5" s="1"/>
  <c r="A11234" i="6"/>
  <c r="J11234" i="5" s="1"/>
  <c r="A11235" i="6"/>
  <c r="J11235" i="5" s="1"/>
  <c r="A11236" i="6"/>
  <c r="J11236" i="5" s="1"/>
  <c r="A11237" i="6"/>
  <c r="J11237" i="5" s="1"/>
  <c r="A11238" i="6"/>
  <c r="J11238" i="5" s="1"/>
  <c r="A11239" i="6"/>
  <c r="J11239" i="5" s="1"/>
  <c r="A11240" i="6"/>
  <c r="J11240" i="5" s="1"/>
  <c r="A11241" i="6"/>
  <c r="J11241" i="5" s="1"/>
  <c r="A11242" i="6"/>
  <c r="J11242" i="5" s="1"/>
  <c r="A11243" i="6"/>
  <c r="J11243" i="5" s="1"/>
  <c r="A11244" i="6"/>
  <c r="J11244" i="5" s="1"/>
  <c r="A11245" i="6"/>
  <c r="J11245" i="5" s="1"/>
  <c r="A11246" i="6"/>
  <c r="J11246" i="5" s="1"/>
  <c r="A11247" i="6"/>
  <c r="J11247" i="5" s="1"/>
  <c r="A11248" i="6"/>
  <c r="J11248" i="5" s="1"/>
  <c r="A11249" i="6"/>
  <c r="J11249" i="5" s="1"/>
  <c r="A11250" i="6"/>
  <c r="J11250" i="5" s="1"/>
  <c r="A11251" i="6"/>
  <c r="J11251" i="5" s="1"/>
  <c r="A11252" i="6"/>
  <c r="J11252" i="5" s="1"/>
  <c r="A11253" i="6"/>
  <c r="J11253" i="5" s="1"/>
  <c r="A11254" i="6"/>
  <c r="J11254" i="5" s="1"/>
  <c r="A11255" i="6"/>
  <c r="J11255" i="5" s="1"/>
  <c r="A11256" i="6"/>
  <c r="J11256" i="5" s="1"/>
  <c r="A11257" i="6"/>
  <c r="J11257" i="5" s="1"/>
  <c r="A11258" i="6"/>
  <c r="J11258" i="5" s="1"/>
  <c r="A11259" i="6"/>
  <c r="J11259" i="5" s="1"/>
  <c r="A11260" i="6"/>
  <c r="J11260" i="5" s="1"/>
  <c r="A11261" i="6"/>
  <c r="J11261" i="5" s="1"/>
  <c r="A11262" i="6"/>
  <c r="J11262" i="5" s="1"/>
  <c r="A11263" i="6"/>
  <c r="J11263" i="5" s="1"/>
  <c r="A11264" i="6"/>
  <c r="J11264" i="5" s="1"/>
  <c r="A11265" i="6"/>
  <c r="J11265" i="5" s="1"/>
  <c r="A11266" i="6"/>
  <c r="J11266" i="5" s="1"/>
  <c r="A11267" i="6"/>
  <c r="J11267" i="5" s="1"/>
  <c r="A11268" i="6"/>
  <c r="J11268" i="5" s="1"/>
  <c r="A11269" i="6"/>
  <c r="J11269" i="5" s="1"/>
  <c r="A11270" i="6"/>
  <c r="J11270" i="5" s="1"/>
  <c r="A11271" i="6"/>
  <c r="J11271" i="5" s="1"/>
  <c r="A11272" i="6"/>
  <c r="J11272" i="5" s="1"/>
  <c r="A11273" i="6"/>
  <c r="J11273" i="5" s="1"/>
  <c r="A11274" i="6"/>
  <c r="J11274" i="5" s="1"/>
  <c r="A11275" i="6"/>
  <c r="J11275" i="5" s="1"/>
  <c r="A11276" i="6"/>
  <c r="J11276" i="5" s="1"/>
  <c r="A11277" i="6"/>
  <c r="J11277" i="5" s="1"/>
  <c r="A11278" i="6"/>
  <c r="J11278" i="5" s="1"/>
  <c r="A11279" i="6"/>
  <c r="J11279" i="5" s="1"/>
  <c r="A11280" i="6"/>
  <c r="J11280" i="5" s="1"/>
  <c r="A11281" i="6"/>
  <c r="J11281" i="5" s="1"/>
  <c r="A11282" i="6"/>
  <c r="J11282" i="5" s="1"/>
  <c r="A11283" i="6"/>
  <c r="J11283" i="5" s="1"/>
  <c r="A11284" i="6"/>
  <c r="J11284" i="5" s="1"/>
  <c r="A11285" i="6"/>
  <c r="J11285" i="5" s="1"/>
  <c r="A11286" i="6"/>
  <c r="J11286" i="5" s="1"/>
  <c r="A11287" i="6"/>
  <c r="J11287" i="5" s="1"/>
  <c r="A11288" i="6"/>
  <c r="J11288" i="5" s="1"/>
  <c r="A11289" i="6"/>
  <c r="J11289" i="5" s="1"/>
  <c r="A11290" i="6"/>
  <c r="J11290" i="5" s="1"/>
  <c r="A11291" i="6"/>
  <c r="J11291" i="5" s="1"/>
  <c r="A11292" i="6"/>
  <c r="J11292" i="5" s="1"/>
  <c r="A11293" i="6"/>
  <c r="J11293" i="5" s="1"/>
  <c r="A11294" i="6"/>
  <c r="J11294" i="5" s="1"/>
  <c r="A11295" i="6"/>
  <c r="J11295" i="5" s="1"/>
  <c r="A11296" i="6"/>
  <c r="J11296" i="5" s="1"/>
  <c r="A11297" i="6"/>
  <c r="J11297" i="5" s="1"/>
  <c r="A11298" i="6"/>
  <c r="J11298" i="5" s="1"/>
  <c r="A11299" i="6"/>
  <c r="J11299" i="5" s="1"/>
  <c r="A11300" i="6"/>
  <c r="J11300" i="5" s="1"/>
  <c r="A11301" i="6"/>
  <c r="J11301" i="5" s="1"/>
  <c r="A11302" i="6"/>
  <c r="J11302" i="5" s="1"/>
  <c r="A11303" i="6"/>
  <c r="J11303" i="5" s="1"/>
  <c r="A11304" i="6"/>
  <c r="J11304" i="5" s="1"/>
  <c r="A11305" i="6"/>
  <c r="J11305" i="5" s="1"/>
  <c r="A11306" i="6"/>
  <c r="J11306" i="5" s="1"/>
  <c r="A11307" i="6"/>
  <c r="J11307" i="5" s="1"/>
  <c r="A11308" i="6"/>
  <c r="J11308" i="5" s="1"/>
  <c r="A11309" i="6"/>
  <c r="J11309" i="5" s="1"/>
  <c r="A11310" i="6"/>
  <c r="J11310" i="5" s="1"/>
  <c r="A11311" i="6"/>
  <c r="J11311" i="5" s="1"/>
  <c r="A11312" i="6"/>
  <c r="J11312" i="5" s="1"/>
  <c r="A11313" i="6"/>
  <c r="J11313" i="5" s="1"/>
  <c r="A11314" i="6"/>
  <c r="J11314" i="5" s="1"/>
  <c r="A11315" i="6"/>
  <c r="J11315" i="5" s="1"/>
  <c r="A11316" i="6"/>
  <c r="J11316" i="5" s="1"/>
  <c r="A11317" i="6"/>
  <c r="J11317" i="5" s="1"/>
  <c r="A11318" i="6"/>
  <c r="J11318" i="5" s="1"/>
  <c r="A11319" i="6"/>
  <c r="J11319" i="5" s="1"/>
  <c r="A11320" i="6"/>
  <c r="J11320" i="5" s="1"/>
  <c r="A11321" i="6"/>
  <c r="J11321" i="5" s="1"/>
  <c r="A11322" i="6"/>
  <c r="J11322" i="5" s="1"/>
  <c r="A11323" i="6"/>
  <c r="J11323" i="5" s="1"/>
  <c r="A11324" i="6"/>
  <c r="J11324" i="5" s="1"/>
  <c r="A11325" i="6"/>
  <c r="J11325" i="5" s="1"/>
  <c r="A11326" i="6"/>
  <c r="J11326" i="5" s="1"/>
  <c r="A11327" i="6"/>
  <c r="J11327" i="5" s="1"/>
  <c r="A11328" i="6"/>
  <c r="J11328" i="5" s="1"/>
  <c r="A11329" i="6"/>
  <c r="J11329" i="5" s="1"/>
  <c r="A11330" i="6"/>
  <c r="J11330" i="5" s="1"/>
  <c r="A11331" i="6"/>
  <c r="J11331" i="5" s="1"/>
  <c r="A11332" i="6"/>
  <c r="J11332" i="5" s="1"/>
  <c r="A11333" i="6"/>
  <c r="J11333" i="5" s="1"/>
  <c r="A11334" i="6"/>
  <c r="J11334" i="5" s="1"/>
  <c r="A11335" i="6"/>
  <c r="J11335" i="5" s="1"/>
  <c r="A11336" i="6"/>
  <c r="J11336" i="5" s="1"/>
  <c r="A11337" i="6"/>
  <c r="J11337" i="5" s="1"/>
  <c r="A11338" i="6"/>
  <c r="J11338" i="5" s="1"/>
  <c r="A11339" i="6"/>
  <c r="J11339" i="5" s="1"/>
  <c r="A11340" i="6"/>
  <c r="J11340" i="5" s="1"/>
  <c r="A11341" i="6"/>
  <c r="J11341" i="5" s="1"/>
  <c r="A11342" i="6"/>
  <c r="J11342" i="5" s="1"/>
  <c r="A11343" i="6"/>
  <c r="J11343" i="5" s="1"/>
  <c r="A11344" i="6"/>
  <c r="J11344" i="5" s="1"/>
  <c r="A11345" i="6"/>
  <c r="J11345" i="5" s="1"/>
  <c r="A11346" i="6"/>
  <c r="J11346" i="5" s="1"/>
  <c r="A11347" i="6"/>
  <c r="J11347" i="5" s="1"/>
  <c r="A11348" i="6"/>
  <c r="J11348" i="5" s="1"/>
  <c r="A11349" i="6"/>
  <c r="J11349" i="5" s="1"/>
  <c r="A11350" i="6"/>
  <c r="J11350" i="5" s="1"/>
  <c r="A11351" i="6"/>
  <c r="J11351" i="5" s="1"/>
  <c r="A11352" i="6"/>
  <c r="J11352" i="5" s="1"/>
  <c r="A11353" i="6"/>
  <c r="J11353" i="5" s="1"/>
  <c r="A11354" i="6"/>
  <c r="J11354" i="5" s="1"/>
  <c r="A11355" i="6"/>
  <c r="J11355" i="5" s="1"/>
  <c r="A11356" i="6"/>
  <c r="J11356" i="5" s="1"/>
  <c r="A11357" i="6"/>
  <c r="J11357" i="5" s="1"/>
  <c r="A11358" i="6"/>
  <c r="J11358" i="5" s="1"/>
  <c r="A11359" i="6"/>
  <c r="J11359" i="5" s="1"/>
  <c r="A11360" i="6"/>
  <c r="J11360" i="5" s="1"/>
  <c r="A11361" i="6"/>
  <c r="J11361" i="5" s="1"/>
  <c r="A11362" i="6"/>
  <c r="J11362" i="5" s="1"/>
  <c r="A11363" i="6"/>
  <c r="J11363" i="5" s="1"/>
  <c r="A11364" i="6"/>
  <c r="J11364" i="5" s="1"/>
  <c r="A11365" i="6"/>
  <c r="J11365" i="5" s="1"/>
  <c r="A11366" i="6"/>
  <c r="J11366" i="5" s="1"/>
  <c r="A11367" i="6"/>
  <c r="J11367" i="5" s="1"/>
  <c r="A11368" i="6"/>
  <c r="J11368" i="5" s="1"/>
  <c r="A11369" i="6"/>
  <c r="J11369" i="5" s="1"/>
  <c r="A11370" i="6"/>
  <c r="J11370" i="5" s="1"/>
  <c r="A11371" i="6"/>
  <c r="J11371" i="5" s="1"/>
  <c r="A11372" i="6"/>
  <c r="J11372" i="5" s="1"/>
  <c r="A11373" i="6"/>
  <c r="J11373" i="5" s="1"/>
  <c r="A11374" i="6"/>
  <c r="J11374" i="5" s="1"/>
  <c r="A11375" i="6"/>
  <c r="J11375" i="5" s="1"/>
  <c r="A11376" i="6"/>
  <c r="J11376" i="5" s="1"/>
  <c r="A11377" i="6"/>
  <c r="J11377" i="5" s="1"/>
  <c r="A11378" i="6"/>
  <c r="J11378" i="5" s="1"/>
  <c r="A11379" i="6"/>
  <c r="J11379" i="5" s="1"/>
  <c r="A11380" i="6"/>
  <c r="J11380" i="5" s="1"/>
  <c r="A11381" i="6"/>
  <c r="J11381" i="5" s="1"/>
  <c r="A11382" i="6"/>
  <c r="J11382" i="5" s="1"/>
  <c r="A11383" i="6"/>
  <c r="J11383" i="5" s="1"/>
  <c r="A11384" i="6"/>
  <c r="J11384" i="5" s="1"/>
  <c r="A11385" i="6"/>
  <c r="J11385" i="5" s="1"/>
  <c r="A11386" i="6"/>
  <c r="J11386" i="5" s="1"/>
  <c r="A11387" i="6"/>
  <c r="J11387" i="5" s="1"/>
  <c r="A11388" i="6"/>
  <c r="J11388" i="5" s="1"/>
  <c r="A11389" i="6"/>
  <c r="J11389" i="5" s="1"/>
  <c r="A11390" i="6"/>
  <c r="J11390" i="5" s="1"/>
  <c r="A11391" i="6"/>
  <c r="J11391" i="5" s="1"/>
  <c r="A11392" i="6"/>
  <c r="J11392" i="5" s="1"/>
  <c r="A11393" i="6"/>
  <c r="J11393" i="5" s="1"/>
  <c r="A11394" i="6"/>
  <c r="J11394" i="5" s="1"/>
  <c r="A11395" i="6"/>
  <c r="J11395" i="5" s="1"/>
  <c r="A11396" i="6"/>
  <c r="J11396" i="5" s="1"/>
  <c r="A11397" i="6"/>
  <c r="J11397" i="5" s="1"/>
  <c r="A11398" i="6"/>
  <c r="J11398" i="5" s="1"/>
  <c r="A11399" i="6"/>
  <c r="J11399" i="5" s="1"/>
  <c r="A11400" i="6"/>
  <c r="J11400" i="5" s="1"/>
  <c r="A11401" i="6"/>
  <c r="J11401" i="5" s="1"/>
  <c r="A11402" i="6"/>
  <c r="J11402" i="5" s="1"/>
  <c r="A11403" i="6"/>
  <c r="J11403" i="5" s="1"/>
  <c r="A11404" i="6"/>
  <c r="J11404" i="5" s="1"/>
  <c r="A11405" i="6"/>
  <c r="J11405" i="5" s="1"/>
  <c r="A11406" i="6"/>
  <c r="J11406" i="5" s="1"/>
  <c r="A11407" i="6"/>
  <c r="J11407" i="5" s="1"/>
  <c r="A11408" i="6"/>
  <c r="J11408" i="5" s="1"/>
  <c r="A11409" i="6"/>
  <c r="J11409" i="5" s="1"/>
  <c r="A11410" i="6"/>
  <c r="J11410" i="5" s="1"/>
  <c r="A11411" i="6"/>
  <c r="J11411" i="5" s="1"/>
  <c r="A11412" i="6"/>
  <c r="J11412" i="5" s="1"/>
  <c r="A11413" i="6"/>
  <c r="J11413" i="5" s="1"/>
  <c r="A11414" i="6"/>
  <c r="J11414" i="5" s="1"/>
  <c r="A11415" i="6"/>
  <c r="J11415" i="5" s="1"/>
  <c r="A11416" i="6"/>
  <c r="J11416" i="5" s="1"/>
  <c r="A11417" i="6"/>
  <c r="J11417" i="5" s="1"/>
  <c r="A11418" i="6"/>
  <c r="J11418" i="5" s="1"/>
  <c r="A11419" i="6"/>
  <c r="J11419" i="5" s="1"/>
  <c r="A11420" i="6"/>
  <c r="J11420" i="5" s="1"/>
  <c r="A11421" i="6"/>
  <c r="J11421" i="5" s="1"/>
  <c r="A11422" i="6"/>
  <c r="J11422" i="5" s="1"/>
  <c r="A11423" i="6"/>
  <c r="J11423" i="5" s="1"/>
  <c r="A11424" i="6"/>
  <c r="J11424" i="5" s="1"/>
  <c r="A11425" i="6"/>
  <c r="J11425" i="5" s="1"/>
  <c r="A11426" i="6"/>
  <c r="J11426" i="5" s="1"/>
  <c r="A11427" i="6"/>
  <c r="J11427" i="5" s="1"/>
  <c r="A11428" i="6"/>
  <c r="J11428" i="5" s="1"/>
  <c r="A11429" i="6"/>
  <c r="J11429" i="5" s="1"/>
  <c r="A11430" i="6"/>
  <c r="J11430" i="5" s="1"/>
  <c r="A11431" i="6"/>
  <c r="J11431" i="5" s="1"/>
  <c r="A11432" i="6"/>
  <c r="J11432" i="5" s="1"/>
  <c r="A11433" i="6"/>
  <c r="J11433" i="5" s="1"/>
  <c r="A11434" i="6"/>
  <c r="J11434" i="5" s="1"/>
  <c r="A11435" i="6"/>
  <c r="J11435" i="5" s="1"/>
  <c r="A11436" i="6"/>
  <c r="J11436" i="5" s="1"/>
  <c r="A11437" i="6"/>
  <c r="J11437" i="5" s="1"/>
  <c r="A11438" i="6"/>
  <c r="J11438" i="5" s="1"/>
  <c r="A11439" i="6"/>
  <c r="J11439" i="5" s="1"/>
  <c r="A11440" i="6"/>
  <c r="J11440" i="5" s="1"/>
  <c r="A11441" i="6"/>
  <c r="J11441" i="5" s="1"/>
  <c r="A11442" i="6"/>
  <c r="J11442" i="5" s="1"/>
  <c r="A11443" i="6"/>
  <c r="J11443" i="5" s="1"/>
  <c r="A11444" i="6"/>
  <c r="J11444" i="5" s="1"/>
  <c r="A11445" i="6"/>
  <c r="J11445" i="5" s="1"/>
  <c r="A11446" i="6"/>
  <c r="J11446" i="5" s="1"/>
  <c r="A11447" i="6"/>
  <c r="J11447" i="5" s="1"/>
  <c r="A11448" i="6"/>
  <c r="J11448" i="5" s="1"/>
  <c r="A11449" i="6"/>
  <c r="J11449" i="5" s="1"/>
  <c r="A11450" i="6"/>
  <c r="J11450" i="5" s="1"/>
  <c r="A11451" i="6"/>
  <c r="J11451" i="5" s="1"/>
  <c r="A11452" i="6"/>
  <c r="J11452" i="5" s="1"/>
  <c r="A11453" i="6"/>
  <c r="J11453" i="5" s="1"/>
  <c r="A11454" i="6"/>
  <c r="J11454" i="5" s="1"/>
  <c r="A11455" i="6"/>
  <c r="J11455" i="5" s="1"/>
  <c r="A11456" i="6"/>
  <c r="J11456" i="5" s="1"/>
  <c r="A11457" i="6"/>
  <c r="J11457" i="5" s="1"/>
  <c r="A11458" i="6"/>
  <c r="J11458" i="5" s="1"/>
  <c r="A11459" i="6"/>
  <c r="J11459" i="5" s="1"/>
  <c r="A11460" i="6"/>
  <c r="J11460" i="5" s="1"/>
  <c r="A11461" i="6"/>
  <c r="J11461" i="5" s="1"/>
  <c r="A11462" i="6"/>
  <c r="J11462" i="5" s="1"/>
  <c r="A11463" i="6"/>
  <c r="J11463" i="5" s="1"/>
  <c r="A11464" i="6"/>
  <c r="J11464" i="5" s="1"/>
  <c r="A11465" i="6"/>
  <c r="J11465" i="5" s="1"/>
  <c r="A11466" i="6"/>
  <c r="J11466" i="5" s="1"/>
  <c r="A11467" i="6"/>
  <c r="J11467" i="5" s="1"/>
  <c r="A11468" i="6"/>
  <c r="J11468" i="5" s="1"/>
  <c r="A11469" i="6"/>
  <c r="J11469" i="5" s="1"/>
  <c r="A11470" i="6"/>
  <c r="J11470" i="5" s="1"/>
  <c r="A11471" i="6"/>
  <c r="J11471" i="5" s="1"/>
  <c r="A11472" i="6"/>
  <c r="J11472" i="5" s="1"/>
  <c r="A11473" i="6"/>
  <c r="J11473" i="5" s="1"/>
  <c r="A11474" i="6"/>
  <c r="J11474" i="5" s="1"/>
  <c r="A11475" i="6"/>
  <c r="J11475" i="5" s="1"/>
  <c r="A11476" i="6"/>
  <c r="J11476" i="5" s="1"/>
  <c r="A11477" i="6"/>
  <c r="J11477" i="5" s="1"/>
  <c r="A11478" i="6"/>
  <c r="J11478" i="5" s="1"/>
  <c r="A11479" i="6"/>
  <c r="J11479" i="5" s="1"/>
  <c r="A11480" i="6"/>
  <c r="J11480" i="5" s="1"/>
  <c r="A11481" i="6"/>
  <c r="J11481" i="5" s="1"/>
  <c r="A11482" i="6"/>
  <c r="J11482" i="5" s="1"/>
  <c r="A11483" i="6"/>
  <c r="J11483" i="5" s="1"/>
  <c r="A11484" i="6"/>
  <c r="J11484" i="5" s="1"/>
  <c r="A11485" i="6"/>
  <c r="J11485" i="5" s="1"/>
  <c r="A11486" i="6"/>
  <c r="J11486" i="5" s="1"/>
  <c r="A11487" i="6"/>
  <c r="J11487" i="5" s="1"/>
  <c r="A11488" i="6"/>
  <c r="J11488" i="5" s="1"/>
  <c r="A11489" i="6"/>
  <c r="J11489" i="5" s="1"/>
  <c r="A11490" i="6"/>
  <c r="J11490" i="5" s="1"/>
  <c r="A11491" i="6"/>
  <c r="J11491" i="5" s="1"/>
  <c r="A11492" i="6"/>
  <c r="J11492" i="5" s="1"/>
  <c r="A11493" i="6"/>
  <c r="J11493" i="5" s="1"/>
  <c r="A11494" i="6"/>
  <c r="J11494" i="5" s="1"/>
  <c r="A11495" i="6"/>
  <c r="J11495" i="5" s="1"/>
  <c r="A11496" i="6"/>
  <c r="J11496" i="5" s="1"/>
  <c r="A11497" i="6"/>
  <c r="J11497" i="5" s="1"/>
  <c r="A11498" i="6"/>
  <c r="J11498" i="5" s="1"/>
  <c r="A11499" i="6"/>
  <c r="J11499" i="5" s="1"/>
  <c r="A11500" i="6"/>
  <c r="J11500" i="5" s="1"/>
  <c r="A11501" i="6"/>
  <c r="J11501" i="5" s="1"/>
  <c r="A11502" i="6"/>
  <c r="J11502" i="5" s="1"/>
  <c r="A11503" i="6"/>
  <c r="J11503" i="5" s="1"/>
  <c r="A11504" i="6"/>
  <c r="J11504" i="5" s="1"/>
  <c r="A11505" i="6"/>
  <c r="J11505" i="5" s="1"/>
  <c r="A11506" i="6"/>
  <c r="J11506" i="5" s="1"/>
  <c r="A11507" i="6"/>
  <c r="J11507" i="5" s="1"/>
  <c r="A11508" i="6"/>
  <c r="J11508" i="5" s="1"/>
  <c r="A11509" i="6"/>
  <c r="J11509" i="5" s="1"/>
  <c r="A11510" i="6"/>
  <c r="J11510" i="5" s="1"/>
  <c r="A11511" i="6"/>
  <c r="J11511" i="5" s="1"/>
  <c r="A11512" i="6"/>
  <c r="J11512" i="5" s="1"/>
  <c r="A11513" i="6"/>
  <c r="J11513" i="5" s="1"/>
  <c r="A11514" i="6"/>
  <c r="J11514" i="5" s="1"/>
  <c r="A11515" i="6"/>
  <c r="J11515" i="5" s="1"/>
  <c r="A11516" i="6"/>
  <c r="J11516" i="5" s="1"/>
  <c r="A11517" i="6"/>
  <c r="J11517" i="5" s="1"/>
  <c r="A11518" i="6"/>
  <c r="J11518" i="5" s="1"/>
  <c r="A11519" i="6"/>
  <c r="J11519" i="5" s="1"/>
  <c r="A11520" i="6"/>
  <c r="J11520" i="5" s="1"/>
  <c r="A11521" i="6"/>
  <c r="J11521" i="5" s="1"/>
  <c r="A11522" i="6"/>
  <c r="J11522" i="5" s="1"/>
  <c r="A11523" i="6"/>
  <c r="J11523" i="5" s="1"/>
  <c r="A11524" i="6"/>
  <c r="J11524" i="5" s="1"/>
  <c r="A11525" i="6"/>
  <c r="J11525" i="5" s="1"/>
  <c r="A11526" i="6"/>
  <c r="J11526" i="5" s="1"/>
  <c r="A11527" i="6"/>
  <c r="J11527" i="5" s="1"/>
  <c r="A11528" i="6"/>
  <c r="J11528" i="5" s="1"/>
  <c r="A11529" i="6"/>
  <c r="J11529" i="5" s="1"/>
  <c r="A11530" i="6"/>
  <c r="J11530" i="5" s="1"/>
  <c r="A11531" i="6"/>
  <c r="J11531" i="5" s="1"/>
  <c r="A11532" i="6"/>
  <c r="J11532" i="5" s="1"/>
  <c r="A11533" i="6"/>
  <c r="J11533" i="5" s="1"/>
  <c r="A11534" i="6"/>
  <c r="J11534" i="5" s="1"/>
  <c r="A11535" i="6"/>
  <c r="J11535" i="5" s="1"/>
  <c r="A11536" i="6"/>
  <c r="J11536" i="5" s="1"/>
  <c r="A11537" i="6"/>
  <c r="J11537" i="5" s="1"/>
  <c r="A11538" i="6"/>
  <c r="J11538" i="5" s="1"/>
  <c r="A11539" i="6"/>
  <c r="J11539" i="5" s="1"/>
  <c r="A11540" i="6"/>
  <c r="J11540" i="5" s="1"/>
  <c r="A11541" i="6"/>
  <c r="J11541" i="5" s="1"/>
  <c r="A11542" i="6"/>
  <c r="J11542" i="5" s="1"/>
  <c r="A11543" i="6"/>
  <c r="J11543" i="5" s="1"/>
  <c r="A11544" i="6"/>
  <c r="J11544" i="5" s="1"/>
  <c r="A11545" i="6"/>
  <c r="J11545" i="5" s="1"/>
  <c r="A11546" i="6"/>
  <c r="J11546" i="5" s="1"/>
  <c r="A11547" i="6"/>
  <c r="J11547" i="5" s="1"/>
  <c r="A11548" i="6"/>
  <c r="J11548" i="5" s="1"/>
  <c r="A11549" i="6"/>
  <c r="J11549" i="5" s="1"/>
  <c r="A11550" i="6"/>
  <c r="J11550" i="5" s="1"/>
  <c r="A11551" i="6"/>
  <c r="J11551" i="5" s="1"/>
  <c r="A11552" i="6"/>
  <c r="J11552" i="5" s="1"/>
  <c r="A11553" i="6"/>
  <c r="J11553" i="5" s="1"/>
  <c r="A11554" i="6"/>
  <c r="J11554" i="5" s="1"/>
  <c r="A11555" i="6"/>
  <c r="J11555" i="5" s="1"/>
  <c r="A11556" i="6"/>
  <c r="J11556" i="5" s="1"/>
  <c r="A11557" i="6"/>
  <c r="J11557" i="5" s="1"/>
  <c r="A11558" i="6"/>
  <c r="J11558" i="5" s="1"/>
  <c r="A11559" i="6"/>
  <c r="J11559" i="5" s="1"/>
  <c r="A11560" i="6"/>
  <c r="J11560" i="5" s="1"/>
  <c r="A11561" i="6"/>
  <c r="J11561" i="5" s="1"/>
  <c r="A11562" i="6"/>
  <c r="J11562" i="5" s="1"/>
  <c r="A11563" i="6"/>
  <c r="J11563" i="5" s="1"/>
  <c r="A11564" i="6"/>
  <c r="J11564" i="5" s="1"/>
  <c r="A11565" i="6"/>
  <c r="J11565" i="5" s="1"/>
  <c r="A11566" i="6"/>
  <c r="J11566" i="5" s="1"/>
  <c r="A11567" i="6"/>
  <c r="J11567" i="5" s="1"/>
  <c r="A11568" i="6"/>
  <c r="J11568" i="5" s="1"/>
  <c r="A11569" i="6"/>
  <c r="J11569" i="5" s="1"/>
  <c r="A11570" i="6"/>
  <c r="J11570" i="5" s="1"/>
  <c r="A11571" i="6"/>
  <c r="J11571" i="5" s="1"/>
  <c r="A11572" i="6"/>
  <c r="J11572" i="5" s="1"/>
  <c r="A11573" i="6"/>
  <c r="J11573" i="5" s="1"/>
  <c r="A11574" i="6"/>
  <c r="J11574" i="5" s="1"/>
  <c r="A11575" i="6"/>
  <c r="J11575" i="5" s="1"/>
  <c r="A11576" i="6"/>
  <c r="J11576" i="5" s="1"/>
  <c r="A11577" i="6"/>
  <c r="J11577" i="5" s="1"/>
  <c r="A11578" i="6"/>
  <c r="J11578" i="5" s="1"/>
  <c r="A11579" i="6"/>
  <c r="J11579" i="5" s="1"/>
  <c r="A11580" i="6"/>
  <c r="J11580" i="5" s="1"/>
  <c r="A11581" i="6"/>
  <c r="J11581" i="5" s="1"/>
  <c r="A11582" i="6"/>
  <c r="J11582" i="5" s="1"/>
  <c r="A11583" i="6"/>
  <c r="J11583" i="5" s="1"/>
  <c r="A11584" i="6"/>
  <c r="J11584" i="5" s="1"/>
  <c r="A11585" i="6"/>
  <c r="J11585" i="5" s="1"/>
  <c r="A11586" i="6"/>
  <c r="J11586" i="5" s="1"/>
  <c r="A11587" i="6"/>
  <c r="J11587" i="5" s="1"/>
  <c r="A11588" i="6"/>
  <c r="J11588" i="5" s="1"/>
  <c r="A11589" i="6"/>
  <c r="J11589" i="5" s="1"/>
  <c r="A11590" i="6"/>
  <c r="J11590" i="5" s="1"/>
  <c r="A11591" i="6"/>
  <c r="J11591" i="5" s="1"/>
  <c r="A11592" i="6"/>
  <c r="J11592" i="5" s="1"/>
  <c r="A11593" i="6"/>
  <c r="J11593" i="5" s="1"/>
  <c r="A11594" i="6"/>
  <c r="J11594" i="5" s="1"/>
  <c r="A11595" i="6"/>
  <c r="J11595" i="5" s="1"/>
  <c r="A11596" i="6"/>
  <c r="J11596" i="5" s="1"/>
  <c r="A11597" i="6"/>
  <c r="J11597" i="5" s="1"/>
  <c r="A11598" i="6"/>
  <c r="J11598" i="5" s="1"/>
  <c r="A11599" i="6"/>
  <c r="J11599" i="5" s="1"/>
  <c r="A11600" i="6"/>
  <c r="J11600" i="5" s="1"/>
  <c r="A11601" i="6"/>
  <c r="J11601" i="5" s="1"/>
  <c r="A11602" i="6"/>
  <c r="J11602" i="5" s="1"/>
  <c r="A11603" i="6"/>
  <c r="J11603" i="5" s="1"/>
  <c r="A11604" i="6"/>
  <c r="J11604" i="5" s="1"/>
  <c r="A11605" i="6"/>
  <c r="J11605" i="5" s="1"/>
  <c r="A11606" i="6"/>
  <c r="J11606" i="5" s="1"/>
  <c r="A11607" i="6"/>
  <c r="J11607" i="5" s="1"/>
  <c r="A11608" i="6"/>
  <c r="J11608" i="5" s="1"/>
  <c r="A11609" i="6"/>
  <c r="J11609" i="5" s="1"/>
  <c r="A11610" i="6"/>
  <c r="J11610" i="5" s="1"/>
  <c r="A11611" i="6"/>
  <c r="J11611" i="5" s="1"/>
  <c r="A11612" i="6"/>
  <c r="J11612" i="5" s="1"/>
  <c r="A11613" i="6"/>
  <c r="J11613" i="5" s="1"/>
  <c r="A11614" i="6"/>
  <c r="J11614" i="5" s="1"/>
  <c r="A11615" i="6"/>
  <c r="J11615" i="5" s="1"/>
  <c r="A11616" i="6"/>
  <c r="J11616" i="5" s="1"/>
  <c r="A11617" i="6"/>
  <c r="J11617" i="5" s="1"/>
  <c r="A11618" i="6"/>
  <c r="J11618" i="5" s="1"/>
  <c r="A11619" i="6"/>
  <c r="J11619" i="5" s="1"/>
  <c r="A11620" i="6"/>
  <c r="J11620" i="5" s="1"/>
  <c r="A11621" i="6"/>
  <c r="J11621" i="5" s="1"/>
  <c r="A11622" i="6"/>
  <c r="J11622" i="5" s="1"/>
  <c r="A11623" i="6"/>
  <c r="J11623" i="5" s="1"/>
  <c r="A11624" i="6"/>
  <c r="J11624" i="5" s="1"/>
  <c r="A11625" i="6"/>
  <c r="J11625" i="5" s="1"/>
  <c r="A11626" i="6"/>
  <c r="J11626" i="5" s="1"/>
  <c r="A11627" i="6"/>
  <c r="J11627" i="5" s="1"/>
  <c r="A11628" i="6"/>
  <c r="J11628" i="5" s="1"/>
  <c r="A11629" i="6"/>
  <c r="J11629" i="5" s="1"/>
  <c r="A11630" i="6"/>
  <c r="J11630" i="5" s="1"/>
  <c r="A11631" i="6"/>
  <c r="J11631" i="5" s="1"/>
  <c r="A11632" i="6"/>
  <c r="J11632" i="5" s="1"/>
  <c r="A11633" i="6"/>
  <c r="J11633" i="5" s="1"/>
  <c r="A11634" i="6"/>
  <c r="J11634" i="5" s="1"/>
  <c r="A11635" i="6"/>
  <c r="J11635" i="5" s="1"/>
  <c r="A11636" i="6"/>
  <c r="J11636" i="5" s="1"/>
  <c r="A11637" i="6"/>
  <c r="J11637" i="5" s="1"/>
  <c r="A11638" i="6"/>
  <c r="J11638" i="5" s="1"/>
  <c r="A11639" i="6"/>
  <c r="J11639" i="5" s="1"/>
  <c r="A11640" i="6"/>
  <c r="J11640" i="5" s="1"/>
  <c r="A11641" i="6"/>
  <c r="J11641" i="5" s="1"/>
  <c r="A11642" i="6"/>
  <c r="J11642" i="5" s="1"/>
  <c r="A11643" i="6"/>
  <c r="J11643" i="5" s="1"/>
  <c r="A11644" i="6"/>
  <c r="J11644" i="5" s="1"/>
  <c r="A11645" i="6"/>
  <c r="J11645" i="5" s="1"/>
  <c r="A11646" i="6"/>
  <c r="J11646" i="5" s="1"/>
  <c r="A11647" i="6"/>
  <c r="J11647" i="5" s="1"/>
  <c r="A11648" i="6"/>
  <c r="J11648" i="5" s="1"/>
  <c r="A11649" i="6"/>
  <c r="J11649" i="5" s="1"/>
  <c r="A11650" i="6"/>
  <c r="J11650" i="5" s="1"/>
  <c r="A11651" i="6"/>
  <c r="J11651" i="5" s="1"/>
  <c r="A11652" i="6"/>
  <c r="J11652" i="5" s="1"/>
  <c r="A11653" i="6"/>
  <c r="J11653" i="5" s="1"/>
  <c r="A11654" i="6"/>
  <c r="J11654" i="5" s="1"/>
  <c r="A11655" i="6"/>
  <c r="J11655" i="5" s="1"/>
  <c r="A11656" i="6"/>
  <c r="J11656" i="5" s="1"/>
  <c r="A11657" i="6"/>
  <c r="J11657" i="5" s="1"/>
  <c r="A11658" i="6"/>
  <c r="J11658" i="5" s="1"/>
  <c r="A11659" i="6"/>
  <c r="J11659" i="5" s="1"/>
  <c r="A11660" i="6"/>
  <c r="J11660" i="5" s="1"/>
  <c r="A11661" i="6"/>
  <c r="J11661" i="5" s="1"/>
  <c r="A11662" i="6"/>
  <c r="J11662" i="5" s="1"/>
  <c r="A11663" i="6"/>
  <c r="J11663" i="5" s="1"/>
  <c r="A11664" i="6"/>
  <c r="J11664" i="5" s="1"/>
  <c r="A11665" i="6"/>
  <c r="J11665" i="5" s="1"/>
  <c r="A11666" i="6"/>
  <c r="J11666" i="5" s="1"/>
  <c r="A11667" i="6"/>
  <c r="J11667" i="5" s="1"/>
  <c r="A11668" i="6"/>
  <c r="J11668" i="5" s="1"/>
  <c r="A11669" i="6"/>
  <c r="J11669" i="5" s="1"/>
  <c r="A11670" i="6"/>
  <c r="J11670" i="5" s="1"/>
  <c r="A11671" i="6"/>
  <c r="J11671" i="5" s="1"/>
  <c r="A11672" i="6"/>
  <c r="J11672" i="5" s="1"/>
  <c r="A11673" i="6"/>
  <c r="J11673" i="5" s="1"/>
  <c r="A11674" i="6"/>
  <c r="J11674" i="5" s="1"/>
  <c r="A11675" i="6"/>
  <c r="J11675" i="5" s="1"/>
  <c r="A11676" i="6"/>
  <c r="J11676" i="5" s="1"/>
  <c r="A11677" i="6"/>
  <c r="J11677" i="5" s="1"/>
  <c r="A11678" i="6"/>
  <c r="J11678" i="5" s="1"/>
  <c r="A11679" i="6"/>
  <c r="J11679" i="5" s="1"/>
  <c r="A11680" i="6"/>
  <c r="J11680" i="5" s="1"/>
  <c r="A11681" i="6"/>
  <c r="J11681" i="5" s="1"/>
  <c r="A11682" i="6"/>
  <c r="J11682" i="5" s="1"/>
  <c r="A11683" i="6"/>
  <c r="J11683" i="5" s="1"/>
  <c r="A11684" i="6"/>
  <c r="J11684" i="5" s="1"/>
  <c r="A11685" i="6"/>
  <c r="J11685" i="5" s="1"/>
  <c r="A11686" i="6"/>
  <c r="J11686" i="5" s="1"/>
  <c r="A11687" i="6"/>
  <c r="J11687" i="5" s="1"/>
  <c r="A11688" i="6"/>
  <c r="J11688" i="5" s="1"/>
  <c r="A11689" i="6"/>
  <c r="J11689" i="5" s="1"/>
  <c r="A11690" i="6"/>
  <c r="J11690" i="5" s="1"/>
  <c r="A11691" i="6"/>
  <c r="J11691" i="5" s="1"/>
  <c r="A11692" i="6"/>
  <c r="J11692" i="5" s="1"/>
  <c r="A11693" i="6"/>
  <c r="J11693" i="5" s="1"/>
  <c r="A11694" i="6"/>
  <c r="J11694" i="5" s="1"/>
  <c r="A11695" i="6"/>
  <c r="J11695" i="5" s="1"/>
  <c r="A11696" i="6"/>
  <c r="J11696" i="5" s="1"/>
  <c r="A11697" i="6"/>
  <c r="J11697" i="5" s="1"/>
  <c r="A11698" i="6"/>
  <c r="J11698" i="5" s="1"/>
  <c r="A11699" i="6"/>
  <c r="J11699" i="5" s="1"/>
  <c r="A11700" i="6"/>
  <c r="J11700" i="5" s="1"/>
  <c r="A11701" i="6"/>
  <c r="J11701" i="5" s="1"/>
  <c r="A11702" i="6"/>
  <c r="J11702" i="5" s="1"/>
  <c r="A11703" i="6"/>
  <c r="J11703" i="5" s="1"/>
  <c r="A11704" i="6"/>
  <c r="J11704" i="5" s="1"/>
  <c r="A11705" i="6"/>
  <c r="J11705" i="5" s="1"/>
  <c r="A11706" i="6"/>
  <c r="J11706" i="5" s="1"/>
  <c r="A11707" i="6"/>
  <c r="J11707" i="5" s="1"/>
  <c r="A11708" i="6"/>
  <c r="J11708" i="5" s="1"/>
  <c r="A11709" i="6"/>
  <c r="J11709" i="5" s="1"/>
  <c r="A11710" i="6"/>
  <c r="J11710" i="5" s="1"/>
  <c r="A11711" i="6"/>
  <c r="J11711" i="5" s="1"/>
  <c r="A11712" i="6"/>
  <c r="J11712" i="5" s="1"/>
  <c r="A11713" i="6"/>
  <c r="J11713" i="5" s="1"/>
  <c r="A11714" i="6"/>
  <c r="J11714" i="5" s="1"/>
  <c r="A11715" i="6"/>
  <c r="J11715" i="5" s="1"/>
  <c r="A11716" i="6"/>
  <c r="J11716" i="5" s="1"/>
  <c r="A11717" i="6"/>
  <c r="J11717" i="5" s="1"/>
  <c r="A11718" i="6"/>
  <c r="J11718" i="5" s="1"/>
  <c r="A11719" i="6"/>
  <c r="J11719" i="5" s="1"/>
  <c r="A11720" i="6"/>
  <c r="J11720" i="5" s="1"/>
  <c r="A11721" i="6"/>
  <c r="J11721" i="5" s="1"/>
  <c r="A11722" i="6"/>
  <c r="J11722" i="5" s="1"/>
  <c r="A11723" i="6"/>
  <c r="J11723" i="5" s="1"/>
  <c r="A11724" i="6"/>
  <c r="J11724" i="5" s="1"/>
  <c r="A11725" i="6"/>
  <c r="J11725" i="5" s="1"/>
  <c r="A11726" i="6"/>
  <c r="J11726" i="5" s="1"/>
  <c r="A11727" i="6"/>
  <c r="J11727" i="5" s="1"/>
  <c r="A11728" i="6"/>
  <c r="J11728" i="5" s="1"/>
  <c r="A11729" i="6"/>
  <c r="J11729" i="5" s="1"/>
  <c r="A11730" i="6"/>
  <c r="J11730" i="5" s="1"/>
  <c r="A11731" i="6"/>
  <c r="J11731" i="5" s="1"/>
  <c r="A11732" i="6"/>
  <c r="J11732" i="5" s="1"/>
  <c r="A11733" i="6"/>
  <c r="J11733" i="5" s="1"/>
  <c r="A11734" i="6"/>
  <c r="J11734" i="5" s="1"/>
  <c r="A11735" i="6"/>
  <c r="J11735" i="5" s="1"/>
  <c r="A11736" i="6"/>
  <c r="J11736" i="5" s="1"/>
  <c r="A11737" i="6"/>
  <c r="J11737" i="5" s="1"/>
  <c r="A11738" i="6"/>
  <c r="J11738" i="5" s="1"/>
  <c r="A11739" i="6"/>
  <c r="J11739" i="5" s="1"/>
  <c r="A11740" i="6"/>
  <c r="J11740" i="5" s="1"/>
  <c r="A11741" i="6"/>
  <c r="J11741" i="5" s="1"/>
  <c r="A11742" i="6"/>
  <c r="J11742" i="5" s="1"/>
  <c r="A11743" i="6"/>
  <c r="J11743" i="5" s="1"/>
  <c r="A11744" i="6"/>
  <c r="J11744" i="5" s="1"/>
  <c r="A11745" i="6"/>
  <c r="J11745" i="5" s="1"/>
  <c r="A11746" i="6"/>
  <c r="J11746" i="5" s="1"/>
  <c r="A11747" i="6"/>
  <c r="J11747" i="5" s="1"/>
  <c r="A11748" i="6"/>
  <c r="J11748" i="5" s="1"/>
  <c r="A11749" i="6"/>
  <c r="J11749" i="5" s="1"/>
  <c r="A11750" i="6"/>
  <c r="J11750" i="5" s="1"/>
  <c r="A11751" i="6"/>
  <c r="J11751" i="5" s="1"/>
  <c r="A11752" i="6"/>
  <c r="J11752" i="5" s="1"/>
  <c r="A11753" i="6"/>
  <c r="J11753" i="5" s="1"/>
  <c r="A11754" i="6"/>
  <c r="J11754" i="5" s="1"/>
  <c r="A11755" i="6"/>
  <c r="J11755" i="5" s="1"/>
  <c r="A11756" i="6"/>
  <c r="J11756" i="5" s="1"/>
  <c r="A11757" i="6"/>
  <c r="J11757" i="5" s="1"/>
  <c r="A11758" i="6"/>
  <c r="J11758" i="5" s="1"/>
  <c r="A11759" i="6"/>
  <c r="J11759" i="5" s="1"/>
  <c r="A11760" i="6"/>
  <c r="J11760" i="5" s="1"/>
  <c r="A11761" i="6"/>
  <c r="J11761" i="5" s="1"/>
  <c r="A11762" i="6"/>
  <c r="J11762" i="5" s="1"/>
  <c r="A11763" i="6"/>
  <c r="J11763" i="5" s="1"/>
  <c r="A11764" i="6"/>
  <c r="J11764" i="5" s="1"/>
  <c r="A11765" i="6"/>
  <c r="J11765" i="5" s="1"/>
  <c r="A11766" i="6"/>
  <c r="J11766" i="5" s="1"/>
  <c r="A11767" i="6"/>
  <c r="J11767" i="5" s="1"/>
  <c r="A11768" i="6"/>
  <c r="J11768" i="5" s="1"/>
  <c r="A11769" i="6"/>
  <c r="J11769" i="5" s="1"/>
  <c r="A11770" i="6"/>
  <c r="J11770" i="5" s="1"/>
  <c r="A11771" i="6"/>
  <c r="J11771" i="5" s="1"/>
  <c r="A11772" i="6"/>
  <c r="J11772" i="5" s="1"/>
  <c r="A11773" i="6"/>
  <c r="J11773" i="5" s="1"/>
  <c r="A11774" i="6"/>
  <c r="J11774" i="5" s="1"/>
  <c r="A11775" i="6"/>
  <c r="J11775" i="5" s="1"/>
  <c r="A11776" i="6"/>
  <c r="J11776" i="5" s="1"/>
  <c r="A11777" i="6"/>
  <c r="J11777" i="5" s="1"/>
  <c r="A11778" i="6"/>
  <c r="J11778" i="5" s="1"/>
  <c r="A11779" i="6"/>
  <c r="J11779" i="5" s="1"/>
  <c r="A11780" i="6"/>
  <c r="J11780" i="5" s="1"/>
  <c r="A11781" i="6"/>
  <c r="J11781" i="5" s="1"/>
  <c r="A11782" i="6"/>
  <c r="J11782" i="5" s="1"/>
  <c r="A11783" i="6"/>
  <c r="J11783" i="5" s="1"/>
  <c r="A11784" i="6"/>
  <c r="J11784" i="5" s="1"/>
  <c r="A11785" i="6"/>
  <c r="J11785" i="5" s="1"/>
  <c r="A11786" i="6"/>
  <c r="J11786" i="5" s="1"/>
  <c r="A11787" i="6"/>
  <c r="J11787" i="5" s="1"/>
  <c r="A11788" i="6"/>
  <c r="J11788" i="5" s="1"/>
  <c r="A11789" i="6"/>
  <c r="J11789" i="5" s="1"/>
  <c r="A11790" i="6"/>
  <c r="J11790" i="5" s="1"/>
  <c r="A11791" i="6"/>
  <c r="J11791" i="5" s="1"/>
  <c r="A11792" i="6"/>
  <c r="J11792" i="5" s="1"/>
  <c r="A11793" i="6"/>
  <c r="J11793" i="5" s="1"/>
  <c r="A11794" i="6"/>
  <c r="J11794" i="5" s="1"/>
  <c r="A11795" i="6"/>
  <c r="J11795" i="5" s="1"/>
  <c r="A11796" i="6"/>
  <c r="J11796" i="5" s="1"/>
  <c r="A11797" i="6"/>
  <c r="J11797" i="5" s="1"/>
  <c r="A11798" i="6"/>
  <c r="J11798" i="5" s="1"/>
  <c r="A11799" i="6"/>
  <c r="J11799" i="5" s="1"/>
  <c r="A11800" i="6"/>
  <c r="J11800" i="5" s="1"/>
  <c r="A11801" i="6"/>
  <c r="J11801" i="5" s="1"/>
  <c r="A11802" i="6"/>
  <c r="J11802" i="5" s="1"/>
  <c r="A11803" i="6"/>
  <c r="J11803" i="5" s="1"/>
  <c r="A11804" i="6"/>
  <c r="J11804" i="5" s="1"/>
  <c r="A11805" i="6"/>
  <c r="J11805" i="5" s="1"/>
  <c r="A11806" i="6"/>
  <c r="J11806" i="5" s="1"/>
  <c r="A11807" i="6"/>
  <c r="J11807" i="5" s="1"/>
  <c r="A11808" i="6"/>
  <c r="J11808" i="5" s="1"/>
  <c r="A11809" i="6"/>
  <c r="J11809" i="5" s="1"/>
  <c r="A11810" i="6"/>
  <c r="J11810" i="5" s="1"/>
  <c r="A11811" i="6"/>
  <c r="J11811" i="5" s="1"/>
  <c r="A11812" i="6"/>
  <c r="J11812" i="5" s="1"/>
  <c r="A11813" i="6"/>
  <c r="J11813" i="5" s="1"/>
  <c r="A11814" i="6"/>
  <c r="J11814" i="5" s="1"/>
  <c r="A11815" i="6"/>
  <c r="J11815" i="5" s="1"/>
  <c r="A11816" i="6"/>
  <c r="J11816" i="5" s="1"/>
  <c r="A11817" i="6"/>
  <c r="J11817" i="5" s="1"/>
  <c r="A11818" i="6"/>
  <c r="J11818" i="5" s="1"/>
  <c r="A11819" i="6"/>
  <c r="J11819" i="5" s="1"/>
  <c r="A11820" i="6"/>
  <c r="J11820" i="5" s="1"/>
  <c r="A11821" i="6"/>
  <c r="J11821" i="5" s="1"/>
  <c r="A11822" i="6"/>
  <c r="J11822" i="5" s="1"/>
  <c r="A11823" i="6"/>
  <c r="J11823" i="5" s="1"/>
  <c r="A11824" i="6"/>
  <c r="J11824" i="5" s="1"/>
  <c r="A11825" i="6"/>
  <c r="J11825" i="5" s="1"/>
  <c r="A11826" i="6"/>
  <c r="J11826" i="5" s="1"/>
  <c r="A11827" i="6"/>
  <c r="J11827" i="5" s="1"/>
  <c r="A11828" i="6"/>
  <c r="J11828" i="5" s="1"/>
  <c r="A11829" i="6"/>
  <c r="J11829" i="5" s="1"/>
  <c r="A11830" i="6"/>
  <c r="J11830" i="5" s="1"/>
  <c r="A11831" i="6"/>
  <c r="J11831" i="5" s="1"/>
  <c r="A11832" i="6"/>
  <c r="J11832" i="5" s="1"/>
  <c r="A11833" i="6"/>
  <c r="J11833" i="5" s="1"/>
  <c r="A11834" i="6"/>
  <c r="J11834" i="5" s="1"/>
  <c r="A11835" i="6"/>
  <c r="J11835" i="5" s="1"/>
  <c r="A11836" i="6"/>
  <c r="J11836" i="5" s="1"/>
  <c r="A11837" i="6"/>
  <c r="J11837" i="5" s="1"/>
  <c r="A11838" i="6"/>
  <c r="J11838" i="5" s="1"/>
  <c r="A11839" i="6"/>
  <c r="J11839" i="5" s="1"/>
  <c r="A11840" i="6"/>
  <c r="J11840" i="5" s="1"/>
  <c r="A11841" i="6"/>
  <c r="J11841" i="5" s="1"/>
  <c r="A11842" i="6"/>
  <c r="J11842" i="5" s="1"/>
  <c r="A11843" i="6"/>
  <c r="J11843" i="5" s="1"/>
  <c r="A11844" i="6"/>
  <c r="J11844" i="5" s="1"/>
  <c r="A11845" i="6"/>
  <c r="J11845" i="5" s="1"/>
  <c r="A11846" i="6"/>
  <c r="J11846" i="5" s="1"/>
  <c r="A11847" i="6"/>
  <c r="J11847" i="5" s="1"/>
  <c r="A11848" i="6"/>
  <c r="J11848" i="5" s="1"/>
  <c r="A11849" i="6"/>
  <c r="J11849" i="5" s="1"/>
  <c r="A11850" i="6"/>
  <c r="J11850" i="5" s="1"/>
  <c r="A11851" i="6"/>
  <c r="J11851" i="5" s="1"/>
  <c r="A11852" i="6"/>
  <c r="J11852" i="5" s="1"/>
  <c r="A11853" i="6"/>
  <c r="J11853" i="5" s="1"/>
  <c r="A11854" i="6"/>
  <c r="J11854" i="5" s="1"/>
  <c r="A11855" i="6"/>
  <c r="J11855" i="5" s="1"/>
  <c r="A11856" i="6"/>
  <c r="J11856" i="5" s="1"/>
  <c r="A11857" i="6"/>
  <c r="J11857" i="5" s="1"/>
  <c r="A11858" i="6"/>
  <c r="J11858" i="5" s="1"/>
  <c r="A11859" i="6"/>
  <c r="J11859" i="5" s="1"/>
  <c r="A11860" i="6"/>
  <c r="J11860" i="5" s="1"/>
  <c r="A11861" i="6"/>
  <c r="J11861" i="5" s="1"/>
  <c r="A11862" i="6"/>
  <c r="J11862" i="5" s="1"/>
  <c r="A11863" i="6"/>
  <c r="J11863" i="5" s="1"/>
  <c r="A11864" i="6"/>
  <c r="J11864" i="5" s="1"/>
  <c r="A11865" i="6"/>
  <c r="J11865" i="5" s="1"/>
  <c r="A11866" i="6"/>
  <c r="J11866" i="5" s="1"/>
  <c r="A11867" i="6"/>
  <c r="J11867" i="5" s="1"/>
  <c r="A11868" i="6"/>
  <c r="J11868" i="5" s="1"/>
  <c r="A11869" i="6"/>
  <c r="J11869" i="5" s="1"/>
  <c r="A11870" i="6"/>
  <c r="J11870" i="5" s="1"/>
  <c r="A11871" i="6"/>
  <c r="J11871" i="5" s="1"/>
  <c r="A11872" i="6"/>
  <c r="J11872" i="5" s="1"/>
  <c r="A11873" i="6"/>
  <c r="J11873" i="5" s="1"/>
  <c r="A11874" i="6"/>
  <c r="J11874" i="5" s="1"/>
  <c r="A11875" i="6"/>
  <c r="J11875" i="5" s="1"/>
  <c r="A11876" i="6"/>
  <c r="J11876" i="5" s="1"/>
  <c r="A11877" i="6"/>
  <c r="J11877" i="5" s="1"/>
  <c r="A11878" i="6"/>
  <c r="J11878" i="5" s="1"/>
  <c r="A11879" i="6"/>
  <c r="J11879" i="5" s="1"/>
  <c r="A11880" i="6"/>
  <c r="J11880" i="5" s="1"/>
  <c r="A11881" i="6"/>
  <c r="J11881" i="5" s="1"/>
  <c r="A11882" i="6"/>
  <c r="J11882" i="5" s="1"/>
  <c r="A11883" i="6"/>
  <c r="J11883" i="5" s="1"/>
  <c r="A11884" i="6"/>
  <c r="J11884" i="5" s="1"/>
  <c r="A11885" i="6"/>
  <c r="J11885" i="5" s="1"/>
  <c r="A11886" i="6"/>
  <c r="J11886" i="5" s="1"/>
  <c r="A11887" i="6"/>
  <c r="J11887" i="5" s="1"/>
  <c r="A11888" i="6"/>
  <c r="J11888" i="5" s="1"/>
  <c r="A11889" i="6"/>
  <c r="J11889" i="5" s="1"/>
  <c r="A11890" i="6"/>
  <c r="J11890" i="5" s="1"/>
  <c r="A11891" i="6"/>
  <c r="J11891" i="5" s="1"/>
  <c r="A11892" i="6"/>
  <c r="J11892" i="5" s="1"/>
  <c r="A11893" i="6"/>
  <c r="J11893" i="5" s="1"/>
  <c r="A11894" i="6"/>
  <c r="J11894" i="5" s="1"/>
  <c r="A11895" i="6"/>
  <c r="J11895" i="5" s="1"/>
  <c r="A11896" i="6"/>
  <c r="J11896" i="5" s="1"/>
  <c r="A11897" i="6"/>
  <c r="J11897" i="5" s="1"/>
  <c r="A11898" i="6"/>
  <c r="J11898" i="5" s="1"/>
  <c r="A11899" i="6"/>
  <c r="J11899" i="5" s="1"/>
  <c r="A11900" i="6"/>
  <c r="J11900" i="5" s="1"/>
  <c r="A11901" i="6"/>
  <c r="J11901" i="5" s="1"/>
  <c r="A11902" i="6"/>
  <c r="J11902" i="5" s="1"/>
  <c r="A11903" i="6"/>
  <c r="J11903" i="5" s="1"/>
  <c r="A11904" i="6"/>
  <c r="J11904" i="5" s="1"/>
  <c r="A11905" i="6"/>
  <c r="J11905" i="5" s="1"/>
  <c r="A11906" i="6"/>
  <c r="J11906" i="5" s="1"/>
  <c r="A11907" i="6"/>
  <c r="J11907" i="5" s="1"/>
  <c r="A11908" i="6"/>
  <c r="J11908" i="5" s="1"/>
  <c r="A11909" i="6"/>
  <c r="J11909" i="5" s="1"/>
  <c r="A11910" i="6"/>
  <c r="J11910" i="5" s="1"/>
  <c r="A11911" i="6"/>
  <c r="J11911" i="5" s="1"/>
  <c r="A11912" i="6"/>
  <c r="J11912" i="5" s="1"/>
  <c r="A11913" i="6"/>
  <c r="J11913" i="5" s="1"/>
  <c r="A11914" i="6"/>
  <c r="J11914" i="5" s="1"/>
  <c r="A11915" i="6"/>
  <c r="J11915" i="5" s="1"/>
  <c r="A11916" i="6"/>
  <c r="J11916" i="5" s="1"/>
  <c r="A11917" i="6"/>
  <c r="J11917" i="5" s="1"/>
  <c r="A11918" i="6"/>
  <c r="J11918" i="5" s="1"/>
  <c r="A11919" i="6"/>
  <c r="J11919" i="5" s="1"/>
  <c r="A11920" i="6"/>
  <c r="J11920" i="5" s="1"/>
  <c r="A11921" i="6"/>
  <c r="J11921" i="5" s="1"/>
  <c r="A11922" i="6"/>
  <c r="J11922" i="5" s="1"/>
  <c r="A11923" i="6"/>
  <c r="J11923" i="5" s="1"/>
  <c r="A11924" i="6"/>
  <c r="J11924" i="5" s="1"/>
  <c r="A11925" i="6"/>
  <c r="J11925" i="5" s="1"/>
  <c r="A11926" i="6"/>
  <c r="J11926" i="5" s="1"/>
  <c r="A11927" i="6"/>
  <c r="J11927" i="5" s="1"/>
  <c r="A11928" i="6"/>
  <c r="J11928" i="5" s="1"/>
  <c r="A11929" i="6"/>
  <c r="J11929" i="5" s="1"/>
  <c r="A11930" i="6"/>
  <c r="J11930" i="5" s="1"/>
  <c r="A11931" i="6"/>
  <c r="J11931" i="5" s="1"/>
  <c r="A11932" i="6"/>
  <c r="J11932" i="5" s="1"/>
  <c r="A11933" i="6"/>
  <c r="J11933" i="5" s="1"/>
  <c r="A11934" i="6"/>
  <c r="J11934" i="5" s="1"/>
  <c r="A11935" i="6"/>
  <c r="J11935" i="5" s="1"/>
  <c r="A11936" i="6"/>
  <c r="J11936" i="5" s="1"/>
  <c r="A11937" i="6"/>
  <c r="J11937" i="5" s="1"/>
  <c r="A11938" i="6"/>
  <c r="J11938" i="5" s="1"/>
  <c r="A11939" i="6"/>
  <c r="J11939" i="5" s="1"/>
  <c r="A11940" i="6"/>
  <c r="J11940" i="5" s="1"/>
  <c r="A11941" i="6"/>
  <c r="J11941" i="5" s="1"/>
  <c r="A11942" i="6"/>
  <c r="J11942" i="5" s="1"/>
  <c r="A11943" i="6"/>
  <c r="J11943" i="5" s="1"/>
  <c r="A11944" i="6"/>
  <c r="J11944" i="5" s="1"/>
  <c r="A11945" i="6"/>
  <c r="J11945" i="5" s="1"/>
  <c r="A11946" i="6"/>
  <c r="J11946" i="5" s="1"/>
  <c r="A11947" i="6"/>
  <c r="J11947" i="5" s="1"/>
  <c r="A11948" i="6"/>
  <c r="J11948" i="5" s="1"/>
  <c r="A11949" i="6"/>
  <c r="J11949" i="5" s="1"/>
  <c r="A11950" i="6"/>
  <c r="J11950" i="5" s="1"/>
  <c r="A11951" i="6"/>
  <c r="J11951" i="5" s="1"/>
  <c r="A11952" i="6"/>
  <c r="J11952" i="5" s="1"/>
  <c r="A11953" i="6"/>
  <c r="J11953" i="5" s="1"/>
  <c r="A11954" i="6"/>
  <c r="J11954" i="5" s="1"/>
  <c r="A11955" i="6"/>
  <c r="J11955" i="5" s="1"/>
  <c r="A11956" i="6"/>
  <c r="J11956" i="5" s="1"/>
  <c r="A11957" i="6"/>
  <c r="J11957" i="5" s="1"/>
  <c r="A11958" i="6"/>
  <c r="J11958" i="5" s="1"/>
  <c r="A11959" i="6"/>
  <c r="J11959" i="5" s="1"/>
  <c r="A11960" i="6"/>
  <c r="J11960" i="5" s="1"/>
  <c r="A11961" i="6"/>
  <c r="J11961" i="5" s="1"/>
  <c r="A11962" i="6"/>
  <c r="J11962" i="5" s="1"/>
  <c r="A11963" i="6"/>
  <c r="J11963" i="5" s="1"/>
  <c r="A11964" i="6"/>
  <c r="J11964" i="5" s="1"/>
  <c r="A11965" i="6"/>
  <c r="J11965" i="5" s="1"/>
  <c r="A11966" i="6"/>
  <c r="J11966" i="5" s="1"/>
  <c r="A11967" i="6"/>
  <c r="J11967" i="5" s="1"/>
  <c r="A11968" i="6"/>
  <c r="J11968" i="5" s="1"/>
  <c r="A11969" i="6"/>
  <c r="J11969" i="5" s="1"/>
  <c r="A11970" i="6"/>
  <c r="J11970" i="5" s="1"/>
  <c r="A11971" i="6"/>
  <c r="J11971" i="5" s="1"/>
  <c r="A11972" i="6"/>
  <c r="J11972" i="5" s="1"/>
  <c r="A11973" i="6"/>
  <c r="J11973" i="5" s="1"/>
  <c r="A11974" i="6"/>
  <c r="J11974" i="5" s="1"/>
  <c r="A11975" i="6"/>
  <c r="J11975" i="5" s="1"/>
  <c r="A11976" i="6"/>
  <c r="J11976" i="5" s="1"/>
  <c r="A11977" i="6"/>
  <c r="J11977" i="5" s="1"/>
  <c r="A11978" i="6"/>
  <c r="J11978" i="5" s="1"/>
  <c r="A11979" i="6"/>
  <c r="J11979" i="5" s="1"/>
  <c r="A11980" i="6"/>
  <c r="J11980" i="5" s="1"/>
  <c r="A11981" i="6"/>
  <c r="J11981" i="5" s="1"/>
  <c r="A11982" i="6"/>
  <c r="J11982" i="5" s="1"/>
  <c r="A11983" i="6"/>
  <c r="J11983" i="5" s="1"/>
  <c r="A11984" i="6"/>
  <c r="J11984" i="5" s="1"/>
  <c r="A11985" i="6"/>
  <c r="J11985" i="5" s="1"/>
  <c r="A11986" i="6"/>
  <c r="J11986" i="5" s="1"/>
  <c r="A11987" i="6"/>
  <c r="J11987" i="5" s="1"/>
  <c r="A11988" i="6"/>
  <c r="J11988" i="5" s="1"/>
  <c r="A11989" i="6"/>
  <c r="J11989" i="5" s="1"/>
  <c r="A11990" i="6"/>
  <c r="J11990" i="5" s="1"/>
  <c r="A11991" i="6"/>
  <c r="J11991" i="5" s="1"/>
  <c r="A11992" i="6"/>
  <c r="J11992" i="5" s="1"/>
  <c r="A11993" i="6"/>
  <c r="J11993" i="5" s="1"/>
  <c r="A11994" i="6"/>
  <c r="J11994" i="5" s="1"/>
  <c r="A11995" i="6"/>
  <c r="J11995" i="5" s="1"/>
  <c r="A11996" i="6"/>
  <c r="J11996" i="5" s="1"/>
  <c r="A11997" i="6"/>
  <c r="J11997" i="5" s="1"/>
  <c r="A11998" i="6"/>
  <c r="J11998" i="5" s="1"/>
  <c r="A11999" i="6"/>
  <c r="J11999" i="5" s="1"/>
  <c r="A12000" i="6"/>
  <c r="J12000" i="5" s="1"/>
  <c r="A12001" i="6"/>
  <c r="J12001" i="5" s="1"/>
  <c r="A12002" i="6"/>
  <c r="J12002" i="5" s="1"/>
  <c r="A12003" i="6"/>
  <c r="J12003" i="5" s="1"/>
  <c r="A12004" i="6"/>
  <c r="J12004" i="5" s="1"/>
  <c r="A12005" i="6"/>
  <c r="J12005" i="5" s="1"/>
  <c r="A12006" i="6"/>
  <c r="J12006" i="5" s="1"/>
  <c r="A12007" i="6"/>
  <c r="J12007" i="5" s="1"/>
  <c r="A12008" i="6"/>
  <c r="J12008" i="5" s="1"/>
  <c r="A12009" i="6"/>
  <c r="J12009" i="5" s="1"/>
  <c r="A12010" i="6"/>
  <c r="J12010" i="5" s="1"/>
  <c r="A12011" i="6"/>
  <c r="J12011" i="5" s="1"/>
  <c r="A12012" i="6"/>
  <c r="J12012" i="5" s="1"/>
  <c r="A12013" i="6"/>
  <c r="J12013" i="5" s="1"/>
  <c r="A12014" i="6"/>
  <c r="J12014" i="5" s="1"/>
  <c r="A12015" i="6"/>
  <c r="J12015" i="5" s="1"/>
  <c r="A12016" i="6"/>
  <c r="J12016" i="5" s="1"/>
  <c r="A12017" i="6"/>
  <c r="J12017" i="5" s="1"/>
  <c r="A12018" i="6"/>
  <c r="J12018" i="5" s="1"/>
  <c r="A12019" i="6"/>
  <c r="J12019" i="5" s="1"/>
  <c r="A12020" i="6"/>
  <c r="J12020" i="5" s="1"/>
  <c r="A12021" i="6"/>
  <c r="J12021" i="5" s="1"/>
  <c r="A12022" i="6"/>
  <c r="J12022" i="5" s="1"/>
  <c r="A12023" i="6"/>
  <c r="J12023" i="5" s="1"/>
  <c r="A12024" i="6"/>
  <c r="J12024" i="5" s="1"/>
  <c r="A12025" i="6"/>
  <c r="J12025" i="5" s="1"/>
  <c r="A12026" i="6"/>
  <c r="J12026" i="5" s="1"/>
  <c r="A12027" i="6"/>
  <c r="J12027" i="5" s="1"/>
  <c r="A12028" i="6"/>
  <c r="J12028" i="5" s="1"/>
  <c r="A12029" i="6"/>
  <c r="J12029" i="5" s="1"/>
  <c r="A12030" i="6"/>
  <c r="J12030" i="5" s="1"/>
  <c r="A12031" i="6"/>
  <c r="J12031" i="5" s="1"/>
  <c r="A12032" i="6"/>
  <c r="J12032" i="5" s="1"/>
  <c r="A12033" i="6"/>
  <c r="J12033" i="5" s="1"/>
  <c r="A12034" i="6"/>
  <c r="J12034" i="5" s="1"/>
  <c r="A12035" i="6"/>
  <c r="J12035" i="5" s="1"/>
  <c r="A12036" i="6"/>
  <c r="J12036" i="5" s="1"/>
  <c r="A12037" i="6"/>
  <c r="J12037" i="5" s="1"/>
  <c r="A12038" i="6"/>
  <c r="J12038" i="5" s="1"/>
  <c r="A12039" i="6"/>
  <c r="J12039" i="5" s="1"/>
  <c r="A12040" i="6"/>
  <c r="J12040" i="5" s="1"/>
  <c r="A12041" i="6"/>
  <c r="J12041" i="5" s="1"/>
  <c r="A12042" i="6"/>
  <c r="J12042" i="5" s="1"/>
  <c r="A12043" i="6"/>
  <c r="J12043" i="5" s="1"/>
  <c r="A12044" i="6"/>
  <c r="J12044" i="5" s="1"/>
  <c r="A12045" i="6"/>
  <c r="J12045" i="5" s="1"/>
  <c r="A12046" i="6"/>
  <c r="J12046" i="5" s="1"/>
  <c r="A12047" i="6"/>
  <c r="J12047" i="5" s="1"/>
  <c r="A12048" i="6"/>
  <c r="J12048" i="5" s="1"/>
  <c r="A12049" i="6"/>
  <c r="J12049" i="5" s="1"/>
  <c r="A12050" i="6"/>
  <c r="J12050" i="5" s="1"/>
  <c r="A12051" i="6"/>
  <c r="J12051" i="5" s="1"/>
  <c r="A12052" i="6"/>
  <c r="J12052" i="5" s="1"/>
  <c r="A12053" i="6"/>
  <c r="J12053" i="5" s="1"/>
  <c r="A12054" i="6"/>
  <c r="J12054" i="5" s="1"/>
  <c r="A12055" i="6"/>
  <c r="J12055" i="5" s="1"/>
  <c r="A12056" i="6"/>
  <c r="J12056" i="5" s="1"/>
  <c r="A12057" i="6"/>
  <c r="J12057" i="5" s="1"/>
  <c r="A12058" i="6"/>
  <c r="J12058" i="5" s="1"/>
  <c r="A12059" i="6"/>
  <c r="J12059" i="5" s="1"/>
  <c r="A12060" i="6"/>
  <c r="J12060" i="5" s="1"/>
  <c r="A12061" i="6"/>
  <c r="J12061" i="5" s="1"/>
  <c r="A12062" i="6"/>
  <c r="J12062" i="5" s="1"/>
  <c r="A12063" i="6"/>
  <c r="J12063" i="5" s="1"/>
  <c r="A12064" i="6"/>
  <c r="J12064" i="5" s="1"/>
  <c r="A12065" i="6"/>
  <c r="J12065" i="5" s="1"/>
  <c r="A12066" i="6"/>
  <c r="J12066" i="5" s="1"/>
  <c r="A12067" i="6"/>
  <c r="J12067" i="5" s="1"/>
  <c r="A12068" i="6"/>
  <c r="J12068" i="5" s="1"/>
  <c r="A12069" i="6"/>
  <c r="J12069" i="5" s="1"/>
  <c r="A12070" i="6"/>
  <c r="J12070" i="5" s="1"/>
  <c r="A12071" i="6"/>
  <c r="J12071" i="5" s="1"/>
  <c r="A12072" i="6"/>
  <c r="J12072" i="5" s="1"/>
  <c r="A12073" i="6"/>
  <c r="J12073" i="5" s="1"/>
  <c r="A12074" i="6"/>
  <c r="J12074" i="5" s="1"/>
  <c r="A12075" i="6"/>
  <c r="J12075" i="5" s="1"/>
  <c r="A12076" i="6"/>
  <c r="J12076" i="5" s="1"/>
  <c r="A12077" i="6"/>
  <c r="J12077" i="5" s="1"/>
  <c r="A12078" i="6"/>
  <c r="J12078" i="5" s="1"/>
  <c r="A12079" i="6"/>
  <c r="J12079" i="5" s="1"/>
  <c r="A12080" i="6"/>
  <c r="J12080" i="5" s="1"/>
  <c r="A12081" i="6"/>
  <c r="J12081" i="5" s="1"/>
  <c r="A12082" i="6"/>
  <c r="J12082" i="5" s="1"/>
  <c r="A12083" i="6"/>
  <c r="J12083" i="5" s="1"/>
  <c r="A12084" i="6"/>
  <c r="J12084" i="5" s="1"/>
  <c r="A12085" i="6"/>
  <c r="J12085" i="5" s="1"/>
  <c r="A12086" i="6"/>
  <c r="J12086" i="5" s="1"/>
  <c r="A12087" i="6"/>
  <c r="J12087" i="5" s="1"/>
  <c r="A12088" i="6"/>
  <c r="J12088" i="5" s="1"/>
  <c r="A12089" i="6"/>
  <c r="J12089" i="5" s="1"/>
  <c r="A12090" i="6"/>
  <c r="J12090" i="5" s="1"/>
  <c r="A12091" i="6"/>
  <c r="J12091" i="5" s="1"/>
  <c r="A12092" i="6"/>
  <c r="J12092" i="5" s="1"/>
  <c r="A12093" i="6"/>
  <c r="J12093" i="5" s="1"/>
  <c r="A12094" i="6"/>
  <c r="J12094" i="5" s="1"/>
  <c r="A12095" i="6"/>
  <c r="J12095" i="5" s="1"/>
  <c r="A12096" i="6"/>
  <c r="J12096" i="5" s="1"/>
  <c r="A12097" i="6"/>
  <c r="J12097" i="5" s="1"/>
  <c r="A12098" i="6"/>
  <c r="J12098" i="5" s="1"/>
  <c r="A12099" i="6"/>
  <c r="J12099" i="5" s="1"/>
  <c r="A12100" i="6"/>
  <c r="J12100" i="5" s="1"/>
  <c r="A12101" i="6"/>
  <c r="J12101" i="5" s="1"/>
  <c r="A12102" i="6"/>
  <c r="J12102" i="5" s="1"/>
  <c r="A12103" i="6"/>
  <c r="J12103" i="5" s="1"/>
  <c r="A12104" i="6"/>
  <c r="J12104" i="5" s="1"/>
  <c r="A12105" i="6"/>
  <c r="J12105" i="5" s="1"/>
  <c r="A12106" i="6"/>
  <c r="J12106" i="5" s="1"/>
  <c r="A12107" i="6"/>
  <c r="J12107" i="5" s="1"/>
  <c r="A12108" i="6"/>
  <c r="J12108" i="5" s="1"/>
  <c r="A12109" i="6"/>
  <c r="J12109" i="5" s="1"/>
  <c r="A12110" i="6"/>
  <c r="J12110" i="5" s="1"/>
  <c r="A12111" i="6"/>
  <c r="J12111" i="5" s="1"/>
  <c r="A12112" i="6"/>
  <c r="J12112" i="5" s="1"/>
  <c r="A12113" i="6"/>
  <c r="J12113" i="5" s="1"/>
  <c r="A12114" i="6"/>
  <c r="J12114" i="5" s="1"/>
  <c r="A12115" i="6"/>
  <c r="J12115" i="5" s="1"/>
  <c r="A12116" i="6"/>
  <c r="J12116" i="5" s="1"/>
  <c r="A12117" i="6"/>
  <c r="J12117" i="5" s="1"/>
  <c r="A12118" i="6"/>
  <c r="J12118" i="5" s="1"/>
  <c r="A12119" i="6"/>
  <c r="J12119" i="5" s="1"/>
  <c r="A12120" i="6"/>
  <c r="J12120" i="5" s="1"/>
  <c r="A12121" i="6"/>
  <c r="J12121" i="5" s="1"/>
  <c r="A12122" i="6"/>
  <c r="J12122" i="5" s="1"/>
  <c r="A12123" i="6"/>
  <c r="J12123" i="5" s="1"/>
  <c r="A12124" i="6"/>
  <c r="J12124" i="5" s="1"/>
  <c r="A12125" i="6"/>
  <c r="J12125" i="5" s="1"/>
  <c r="A12126" i="6"/>
  <c r="J12126" i="5" s="1"/>
  <c r="A12127" i="6"/>
  <c r="J12127" i="5" s="1"/>
  <c r="A12128" i="6"/>
  <c r="J12128" i="5" s="1"/>
  <c r="A12129" i="6"/>
  <c r="J12129" i="5" s="1"/>
  <c r="A12130" i="6"/>
  <c r="J12130" i="5" s="1"/>
  <c r="A12131" i="6"/>
  <c r="J12131" i="5" s="1"/>
  <c r="A12132" i="6"/>
  <c r="J12132" i="5" s="1"/>
  <c r="A12133" i="6"/>
  <c r="J12133" i="5" s="1"/>
  <c r="A12134" i="6"/>
  <c r="J12134" i="5" s="1"/>
  <c r="A12135" i="6"/>
  <c r="J12135" i="5" s="1"/>
  <c r="A12136" i="6"/>
  <c r="J12136" i="5" s="1"/>
  <c r="A12137" i="6"/>
  <c r="J12137" i="5" s="1"/>
  <c r="A12138" i="6"/>
  <c r="J12138" i="5" s="1"/>
  <c r="A12139" i="6"/>
  <c r="J12139" i="5" s="1"/>
  <c r="A12140" i="6"/>
  <c r="J12140" i="5" s="1"/>
  <c r="A12141" i="6"/>
  <c r="J12141" i="5" s="1"/>
  <c r="A12142" i="6"/>
  <c r="J12142" i="5" s="1"/>
  <c r="A12143" i="6"/>
  <c r="J12143" i="5" s="1"/>
  <c r="A12144" i="6"/>
  <c r="J12144" i="5" s="1"/>
  <c r="A12145" i="6"/>
  <c r="J12145" i="5" s="1"/>
  <c r="A12146" i="6"/>
  <c r="J12146" i="5" s="1"/>
  <c r="A12147" i="6"/>
  <c r="J12147" i="5" s="1"/>
  <c r="A12148" i="6"/>
  <c r="J12148" i="5" s="1"/>
  <c r="A12149" i="6"/>
  <c r="J12149" i="5" s="1"/>
  <c r="A12150" i="6"/>
  <c r="J12150" i="5" s="1"/>
  <c r="A12151" i="6"/>
  <c r="J12151" i="5" s="1"/>
  <c r="A12152" i="6"/>
  <c r="J12152" i="5" s="1"/>
  <c r="A12153" i="6"/>
  <c r="J12153" i="5" s="1"/>
  <c r="A12154" i="6"/>
  <c r="J12154" i="5" s="1"/>
  <c r="A12155" i="6"/>
  <c r="J12155" i="5" s="1"/>
  <c r="A12156" i="6"/>
  <c r="J12156" i="5" s="1"/>
  <c r="A12157" i="6"/>
  <c r="J12157" i="5" s="1"/>
  <c r="A12158" i="6"/>
  <c r="J12158" i="5" s="1"/>
  <c r="A12159" i="6"/>
  <c r="J12159" i="5" s="1"/>
  <c r="A12160" i="6"/>
  <c r="J12160" i="5" s="1"/>
  <c r="A12161" i="6"/>
  <c r="J12161" i="5" s="1"/>
  <c r="A12162" i="6"/>
  <c r="J12162" i="5" s="1"/>
  <c r="A12163" i="6"/>
  <c r="J12163" i="5" s="1"/>
  <c r="A12164" i="6"/>
  <c r="J12164" i="5" s="1"/>
  <c r="A12165" i="6"/>
  <c r="J12165" i="5" s="1"/>
  <c r="A12166" i="6"/>
  <c r="J12166" i="5" s="1"/>
  <c r="A12167" i="6"/>
  <c r="J12167" i="5" s="1"/>
  <c r="A12168" i="6"/>
  <c r="J12168" i="5" s="1"/>
  <c r="A12169" i="6"/>
  <c r="J12169" i="5" s="1"/>
  <c r="A12170" i="6"/>
  <c r="J12170" i="5" s="1"/>
  <c r="A12171" i="6"/>
  <c r="J12171" i="5" s="1"/>
  <c r="A12172" i="6"/>
  <c r="J12172" i="5" s="1"/>
  <c r="A12173" i="6"/>
  <c r="J12173" i="5" s="1"/>
  <c r="A12174" i="6"/>
  <c r="J12174" i="5" s="1"/>
  <c r="A12175" i="6"/>
  <c r="J12175" i="5" s="1"/>
  <c r="A12176" i="6"/>
  <c r="J12176" i="5" s="1"/>
  <c r="A12177" i="6"/>
  <c r="J12177" i="5" s="1"/>
  <c r="A12178" i="6"/>
  <c r="J12178" i="5" s="1"/>
  <c r="A12179" i="6"/>
  <c r="J12179" i="5" s="1"/>
  <c r="A12180" i="6"/>
  <c r="J12180" i="5" s="1"/>
  <c r="A12181" i="6"/>
  <c r="J12181" i="5" s="1"/>
  <c r="A12182" i="6"/>
  <c r="J12182" i="5" s="1"/>
  <c r="A12183" i="6"/>
  <c r="J12183" i="5" s="1"/>
  <c r="A12184" i="6"/>
  <c r="J12184" i="5" s="1"/>
  <c r="A12185" i="6"/>
  <c r="J12185" i="5" s="1"/>
  <c r="A12186" i="6"/>
  <c r="J12186" i="5" s="1"/>
  <c r="A12187" i="6"/>
  <c r="J12187" i="5" s="1"/>
  <c r="A12188" i="6"/>
  <c r="J12188" i="5" s="1"/>
  <c r="A12189" i="6"/>
  <c r="J12189" i="5" s="1"/>
  <c r="A12190" i="6"/>
  <c r="J12190" i="5" s="1"/>
  <c r="A12191" i="6"/>
  <c r="J12191" i="5" s="1"/>
  <c r="A12192" i="6"/>
  <c r="J12192" i="5" s="1"/>
  <c r="A12193" i="6"/>
  <c r="J12193" i="5" s="1"/>
  <c r="A12194" i="6"/>
  <c r="J12194" i="5" s="1"/>
  <c r="A12195" i="6"/>
  <c r="J12195" i="5" s="1"/>
  <c r="A12196" i="6"/>
  <c r="J12196" i="5" s="1"/>
  <c r="A12197" i="6"/>
  <c r="J12197" i="5" s="1"/>
  <c r="A12198" i="6"/>
  <c r="J12198" i="5" s="1"/>
  <c r="A12199" i="6"/>
  <c r="J12199" i="5" s="1"/>
  <c r="A12200" i="6"/>
  <c r="J12200" i="5" s="1"/>
  <c r="A12201" i="6"/>
  <c r="J12201" i="5" s="1"/>
  <c r="A12202" i="6"/>
  <c r="J12202" i="5" s="1"/>
  <c r="A12203" i="6"/>
  <c r="J12203" i="5" s="1"/>
  <c r="A12204" i="6"/>
  <c r="J12204" i="5" s="1"/>
  <c r="A12205" i="6"/>
  <c r="J12205" i="5" s="1"/>
  <c r="A12206" i="6"/>
  <c r="J12206" i="5" s="1"/>
  <c r="A12207" i="6"/>
  <c r="J12207" i="5" s="1"/>
  <c r="A12208" i="6"/>
  <c r="J12208" i="5" s="1"/>
  <c r="A12209" i="6"/>
  <c r="J12209" i="5" s="1"/>
  <c r="A12210" i="6"/>
  <c r="J12210" i="5" s="1"/>
  <c r="A12211" i="6"/>
  <c r="J12211" i="5" s="1"/>
  <c r="A12212" i="6"/>
  <c r="J12212" i="5" s="1"/>
  <c r="A12213" i="6"/>
  <c r="J12213" i="5" s="1"/>
  <c r="A12214" i="6"/>
  <c r="J12214" i="5" s="1"/>
  <c r="A12215" i="6"/>
  <c r="J12215" i="5" s="1"/>
  <c r="A12216" i="6"/>
  <c r="J12216" i="5" s="1"/>
  <c r="A12217" i="6"/>
  <c r="J12217" i="5" s="1"/>
  <c r="A12218" i="6"/>
  <c r="J12218" i="5" s="1"/>
  <c r="A12219" i="6"/>
  <c r="J12219" i="5" s="1"/>
  <c r="A12220" i="6"/>
  <c r="J12220" i="5" s="1"/>
  <c r="A12221" i="6"/>
  <c r="J12221" i="5" s="1"/>
  <c r="A12222" i="6"/>
  <c r="J12222" i="5" s="1"/>
  <c r="A12223" i="6"/>
  <c r="J12223" i="5" s="1"/>
  <c r="A12224" i="6"/>
  <c r="J12224" i="5" s="1"/>
  <c r="A12225" i="6"/>
  <c r="J12225" i="5" s="1"/>
  <c r="A12226" i="6"/>
  <c r="J12226" i="5" s="1"/>
  <c r="A12227" i="6"/>
  <c r="J12227" i="5" s="1"/>
  <c r="A12228" i="6"/>
  <c r="J12228" i="5" s="1"/>
  <c r="A12229" i="6"/>
  <c r="J12229" i="5" s="1"/>
  <c r="A12230" i="6"/>
  <c r="J12230" i="5" s="1"/>
  <c r="A12231" i="6"/>
  <c r="J12231" i="5" s="1"/>
  <c r="A12232" i="6"/>
  <c r="J12232" i="5" s="1"/>
  <c r="A12233" i="6"/>
  <c r="J12233" i="5" s="1"/>
  <c r="A12234" i="6"/>
  <c r="J12234" i="5" s="1"/>
  <c r="A12235" i="6"/>
  <c r="J12235" i="5" s="1"/>
  <c r="A12236" i="6"/>
  <c r="J12236" i="5" s="1"/>
  <c r="A12237" i="6"/>
  <c r="J12237" i="5" s="1"/>
  <c r="A12238" i="6"/>
  <c r="J12238" i="5" s="1"/>
  <c r="A12239" i="6"/>
  <c r="J12239" i="5" s="1"/>
  <c r="A12240" i="6"/>
  <c r="J12240" i="5" s="1"/>
  <c r="A12241" i="6"/>
  <c r="J12241" i="5" s="1"/>
  <c r="A12242" i="6"/>
  <c r="J12242" i="5" s="1"/>
  <c r="A12243" i="6"/>
  <c r="J12243" i="5" s="1"/>
  <c r="A12244" i="6"/>
  <c r="J12244" i="5" s="1"/>
  <c r="A12245" i="6"/>
  <c r="J12245" i="5" s="1"/>
  <c r="A12246" i="6"/>
  <c r="J12246" i="5" s="1"/>
  <c r="A12247" i="6"/>
  <c r="J12247" i="5" s="1"/>
  <c r="A12248" i="6"/>
  <c r="J12248" i="5" s="1"/>
  <c r="A12249" i="6"/>
  <c r="J12249" i="5" s="1"/>
  <c r="A12250" i="6"/>
  <c r="J12250" i="5" s="1"/>
  <c r="A12251" i="6"/>
  <c r="J12251" i="5" s="1"/>
  <c r="A12252" i="6"/>
  <c r="J12252" i="5" s="1"/>
  <c r="A12253" i="6"/>
  <c r="J12253" i="5" s="1"/>
  <c r="A12254" i="6"/>
  <c r="J12254" i="5" s="1"/>
  <c r="A12255" i="6"/>
  <c r="J12255" i="5" s="1"/>
  <c r="A12256" i="6"/>
  <c r="J12256" i="5" s="1"/>
  <c r="A12257" i="6"/>
  <c r="J12257" i="5" s="1"/>
  <c r="A12258" i="6"/>
  <c r="J12258" i="5" s="1"/>
  <c r="A12259" i="6"/>
  <c r="J12259" i="5" s="1"/>
  <c r="A12260" i="6"/>
  <c r="J12260" i="5" s="1"/>
  <c r="A12261" i="6"/>
  <c r="J12261" i="5" s="1"/>
  <c r="A12262" i="6"/>
  <c r="J12262" i="5" s="1"/>
  <c r="A12263" i="6"/>
  <c r="J12263" i="5" s="1"/>
  <c r="A12264" i="6"/>
  <c r="J12264" i="5" s="1"/>
  <c r="A12265" i="6"/>
  <c r="J12265" i="5" s="1"/>
  <c r="A12266" i="6"/>
  <c r="J12266" i="5" s="1"/>
  <c r="A12267" i="6"/>
  <c r="J12267" i="5" s="1"/>
  <c r="A12268" i="6"/>
  <c r="J12268" i="5" s="1"/>
  <c r="A12269" i="6"/>
  <c r="J12269" i="5" s="1"/>
  <c r="A12270" i="6"/>
  <c r="J12270" i="5" s="1"/>
  <c r="A12271" i="6"/>
  <c r="J12271" i="5" s="1"/>
  <c r="A12272" i="6"/>
  <c r="J12272" i="5" s="1"/>
  <c r="A12273" i="6"/>
  <c r="J12273" i="5" s="1"/>
  <c r="A12274" i="6"/>
  <c r="J12274" i="5" s="1"/>
  <c r="A12275" i="6"/>
  <c r="J12275" i="5" s="1"/>
  <c r="A12276" i="6"/>
  <c r="J12276" i="5" s="1"/>
  <c r="A12277" i="6"/>
  <c r="J12277" i="5" s="1"/>
  <c r="A12278" i="6"/>
  <c r="J12278" i="5" s="1"/>
  <c r="A12279" i="6"/>
  <c r="J12279" i="5" s="1"/>
  <c r="A12280" i="6"/>
  <c r="J12280" i="5" s="1"/>
  <c r="A12281" i="6"/>
  <c r="J12281" i="5" s="1"/>
  <c r="A12282" i="6"/>
  <c r="J12282" i="5" s="1"/>
  <c r="A12283" i="6"/>
  <c r="J12283" i="5" s="1"/>
  <c r="A12284" i="6"/>
  <c r="J12284" i="5" s="1"/>
  <c r="A12285" i="6"/>
  <c r="J12285" i="5" s="1"/>
  <c r="A12286" i="6"/>
  <c r="J12286" i="5" s="1"/>
  <c r="A12287" i="6"/>
  <c r="J12287" i="5" s="1"/>
  <c r="A12288" i="6"/>
  <c r="J12288" i="5" s="1"/>
  <c r="A12289" i="6"/>
  <c r="J12289" i="5" s="1"/>
  <c r="A12290" i="6"/>
  <c r="J12290" i="5" s="1"/>
  <c r="A12291" i="6"/>
  <c r="J12291" i="5" s="1"/>
  <c r="A12292" i="6"/>
  <c r="J12292" i="5" s="1"/>
  <c r="A12293" i="6"/>
  <c r="J12293" i="5" s="1"/>
  <c r="A12294" i="6"/>
  <c r="J12294" i="5" s="1"/>
  <c r="A12295" i="6"/>
  <c r="J12295" i="5" s="1"/>
  <c r="A12296" i="6"/>
  <c r="J12296" i="5" s="1"/>
  <c r="A12297" i="6"/>
  <c r="J12297" i="5" s="1"/>
  <c r="A12298" i="6"/>
  <c r="J12298" i="5" s="1"/>
  <c r="A12299" i="6"/>
  <c r="J12299" i="5" s="1"/>
  <c r="A12300" i="6"/>
  <c r="J12300" i="5" s="1"/>
  <c r="A12301" i="6"/>
  <c r="J12301" i="5" s="1"/>
  <c r="A12302" i="6"/>
  <c r="J12302" i="5" s="1"/>
  <c r="A12303" i="6"/>
  <c r="J12303" i="5" s="1"/>
  <c r="A12304" i="6"/>
  <c r="J12304" i="5" s="1"/>
  <c r="A12305" i="6"/>
  <c r="J12305" i="5" s="1"/>
  <c r="A12306" i="6"/>
  <c r="J12306" i="5" s="1"/>
  <c r="A12307" i="6"/>
  <c r="J12307" i="5" s="1"/>
  <c r="A12308" i="6"/>
  <c r="J12308" i="5" s="1"/>
  <c r="A12309" i="6"/>
  <c r="J12309" i="5" s="1"/>
  <c r="A12310" i="6"/>
  <c r="J12310" i="5" s="1"/>
  <c r="A12311" i="6"/>
  <c r="J12311" i="5" s="1"/>
  <c r="A12312" i="6"/>
  <c r="J12312" i="5" s="1"/>
  <c r="A12313" i="6"/>
  <c r="J12313" i="5" s="1"/>
  <c r="A12314" i="6"/>
  <c r="J12314" i="5" s="1"/>
  <c r="A12315" i="6"/>
  <c r="J12315" i="5" s="1"/>
  <c r="A12316" i="6"/>
  <c r="J12316" i="5" s="1"/>
  <c r="A12317" i="6"/>
  <c r="J12317" i="5" s="1"/>
  <c r="A12318" i="6"/>
  <c r="J12318" i="5" s="1"/>
  <c r="A12319" i="6"/>
  <c r="J12319" i="5" s="1"/>
  <c r="A12320" i="6"/>
  <c r="J12320" i="5" s="1"/>
  <c r="A12321" i="6"/>
  <c r="J12321" i="5" s="1"/>
  <c r="A12322" i="6"/>
  <c r="J12322" i="5" s="1"/>
  <c r="A12323" i="6"/>
  <c r="J12323" i="5" s="1"/>
  <c r="A12324" i="6"/>
  <c r="J12324" i="5" s="1"/>
  <c r="A12325" i="6"/>
  <c r="J12325" i="5" s="1"/>
  <c r="A12326" i="6"/>
  <c r="J12326" i="5" s="1"/>
  <c r="A12327" i="6"/>
  <c r="J12327" i="5" s="1"/>
  <c r="A12328" i="6"/>
  <c r="J12328" i="5" s="1"/>
  <c r="A12329" i="6"/>
  <c r="J12329" i="5" s="1"/>
  <c r="A12330" i="6"/>
  <c r="J12330" i="5" s="1"/>
  <c r="A12331" i="6"/>
  <c r="J12331" i="5" s="1"/>
  <c r="A12332" i="6"/>
  <c r="J12332" i="5" s="1"/>
  <c r="A12333" i="6"/>
  <c r="J12333" i="5" s="1"/>
  <c r="A12334" i="6"/>
  <c r="J12334" i="5" s="1"/>
  <c r="A12335" i="6"/>
  <c r="J12335" i="5" s="1"/>
  <c r="A12336" i="6"/>
  <c r="J12336" i="5" s="1"/>
  <c r="A12337" i="6"/>
  <c r="J12337" i="5" s="1"/>
  <c r="A12338" i="6"/>
  <c r="J12338" i="5" s="1"/>
  <c r="A12339" i="6"/>
  <c r="J12339" i="5" s="1"/>
  <c r="A12340" i="6"/>
  <c r="J12340" i="5" s="1"/>
  <c r="A12341" i="6"/>
  <c r="J12341" i="5" s="1"/>
  <c r="A12342" i="6"/>
  <c r="J12342" i="5" s="1"/>
  <c r="A12343" i="6"/>
  <c r="J12343" i="5" s="1"/>
  <c r="A12344" i="6"/>
  <c r="J12344" i="5" s="1"/>
  <c r="A12345" i="6"/>
  <c r="J12345" i="5" s="1"/>
  <c r="A12346" i="6"/>
  <c r="J12346" i="5" s="1"/>
  <c r="A12347" i="6"/>
  <c r="J12347" i="5" s="1"/>
  <c r="A12348" i="6"/>
  <c r="J12348" i="5" s="1"/>
  <c r="A12349" i="6"/>
  <c r="J12349" i="5" s="1"/>
  <c r="A12350" i="6"/>
  <c r="J12350" i="5" s="1"/>
  <c r="A12351" i="6"/>
  <c r="J12351" i="5" s="1"/>
  <c r="A12352" i="6"/>
  <c r="J12352" i="5" s="1"/>
  <c r="A12353" i="6"/>
  <c r="J12353" i="5" s="1"/>
  <c r="A12354" i="6"/>
  <c r="J12354" i="5" s="1"/>
  <c r="A12355" i="6"/>
  <c r="J12355" i="5" s="1"/>
  <c r="A12356" i="6"/>
  <c r="J12356" i="5" s="1"/>
  <c r="A12357" i="6"/>
  <c r="J12357" i="5" s="1"/>
  <c r="A12358" i="6"/>
  <c r="J12358" i="5" s="1"/>
  <c r="A12359" i="6"/>
  <c r="J12359" i="5" s="1"/>
  <c r="A12360" i="6"/>
  <c r="J12360" i="5" s="1"/>
  <c r="A12361" i="6"/>
  <c r="J12361" i="5" s="1"/>
  <c r="A12362" i="6"/>
  <c r="J12362" i="5" s="1"/>
  <c r="A12363" i="6"/>
  <c r="J12363" i="5" s="1"/>
  <c r="A12364" i="6"/>
  <c r="J12364" i="5" s="1"/>
  <c r="A12365" i="6"/>
  <c r="J12365" i="5" s="1"/>
  <c r="A12366" i="6"/>
  <c r="J12366" i="5" s="1"/>
  <c r="A12367" i="6"/>
  <c r="J12367" i="5" s="1"/>
  <c r="A12368" i="6"/>
  <c r="J12368" i="5" s="1"/>
  <c r="A12369" i="6"/>
  <c r="J12369" i="5" s="1"/>
  <c r="A12370" i="6"/>
  <c r="J12370" i="5" s="1"/>
  <c r="A12371" i="6"/>
  <c r="J12371" i="5" s="1"/>
  <c r="A12372" i="6"/>
  <c r="J12372" i="5" s="1"/>
  <c r="A12373" i="6"/>
  <c r="J12373" i="5" s="1"/>
  <c r="A12374" i="6"/>
  <c r="J12374" i="5" s="1"/>
  <c r="A12375" i="6"/>
  <c r="J12375" i="5" s="1"/>
  <c r="A12376" i="6"/>
  <c r="J12376" i="5" s="1"/>
  <c r="A12377" i="6"/>
  <c r="J12377" i="5" s="1"/>
  <c r="A12378" i="6"/>
  <c r="J12378" i="5" s="1"/>
  <c r="A12379" i="6"/>
  <c r="J12379" i="5" s="1"/>
  <c r="A12380" i="6"/>
  <c r="J12380" i="5" s="1"/>
  <c r="A12381" i="6"/>
  <c r="J12381" i="5" s="1"/>
  <c r="A12382" i="6"/>
  <c r="J12382" i="5" s="1"/>
  <c r="A12383" i="6"/>
  <c r="J12383" i="5" s="1"/>
  <c r="A12384" i="6"/>
  <c r="J12384" i="5" s="1"/>
  <c r="A12385" i="6"/>
  <c r="J12385" i="5" s="1"/>
  <c r="A12386" i="6"/>
  <c r="J12386" i="5" s="1"/>
  <c r="A12387" i="6"/>
  <c r="J12387" i="5" s="1"/>
  <c r="A12388" i="6"/>
  <c r="J12388" i="5" s="1"/>
  <c r="A12389" i="6"/>
  <c r="J12389" i="5" s="1"/>
  <c r="A12390" i="6"/>
  <c r="J12390" i="5" s="1"/>
  <c r="A12391" i="6"/>
  <c r="J12391" i="5" s="1"/>
  <c r="A12392" i="6"/>
  <c r="J12392" i="5" s="1"/>
  <c r="A12393" i="6"/>
  <c r="J12393" i="5" s="1"/>
  <c r="A12394" i="6"/>
  <c r="J12394" i="5" s="1"/>
  <c r="A12395" i="6"/>
  <c r="J12395" i="5" s="1"/>
  <c r="A12396" i="6"/>
  <c r="J12396" i="5" s="1"/>
  <c r="A12397" i="6"/>
  <c r="J12397" i="5" s="1"/>
  <c r="A12398" i="6"/>
  <c r="J12398" i="5" s="1"/>
  <c r="A12399" i="6"/>
  <c r="J12399" i="5" s="1"/>
  <c r="A12400" i="6"/>
  <c r="J12400" i="5" s="1"/>
  <c r="A12401" i="6"/>
  <c r="J12401" i="5" s="1"/>
  <c r="A12402" i="6"/>
  <c r="J12402" i="5" s="1"/>
  <c r="A12403" i="6"/>
  <c r="J12403" i="5" s="1"/>
  <c r="A12404" i="6"/>
  <c r="J12404" i="5" s="1"/>
  <c r="A12405" i="6"/>
  <c r="J12405" i="5" s="1"/>
  <c r="A12406" i="6"/>
  <c r="J12406" i="5" s="1"/>
  <c r="A12407" i="6"/>
  <c r="J12407" i="5" s="1"/>
  <c r="A12408" i="6"/>
  <c r="J12408" i="5" s="1"/>
  <c r="A12409" i="6"/>
  <c r="J12409" i="5" s="1"/>
  <c r="A12410" i="6"/>
  <c r="J12410" i="5" s="1"/>
  <c r="A12411" i="6"/>
  <c r="J12411" i="5" s="1"/>
  <c r="A12412" i="6"/>
  <c r="J12412" i="5" s="1"/>
  <c r="A12413" i="6"/>
  <c r="J12413" i="5" s="1"/>
  <c r="A12414" i="6"/>
  <c r="J12414" i="5" s="1"/>
  <c r="A12415" i="6"/>
  <c r="J12415" i="5" s="1"/>
  <c r="A12416" i="6"/>
  <c r="J12416" i="5" s="1"/>
  <c r="A12417" i="6"/>
  <c r="J12417" i="5" s="1"/>
  <c r="A12418" i="6"/>
  <c r="J12418" i="5" s="1"/>
  <c r="A12419" i="6"/>
  <c r="J12419" i="5" s="1"/>
  <c r="A12420" i="6"/>
  <c r="J12420" i="5" s="1"/>
  <c r="A12421" i="6"/>
  <c r="J12421" i="5" s="1"/>
  <c r="A12422" i="6"/>
  <c r="J12422" i="5" s="1"/>
  <c r="A12423" i="6"/>
  <c r="J12423" i="5" s="1"/>
  <c r="A12424" i="6"/>
  <c r="J12424" i="5" s="1"/>
  <c r="A12425" i="6"/>
  <c r="J12425" i="5" s="1"/>
  <c r="A12426" i="6"/>
  <c r="J12426" i="5" s="1"/>
  <c r="A12427" i="6"/>
  <c r="J12427" i="5" s="1"/>
  <c r="A12428" i="6"/>
  <c r="J12428" i="5" s="1"/>
  <c r="A12429" i="6"/>
  <c r="J12429" i="5" s="1"/>
  <c r="A12430" i="6"/>
  <c r="J12430" i="5" s="1"/>
  <c r="A12431" i="6"/>
  <c r="J12431" i="5" s="1"/>
  <c r="A12432" i="6"/>
  <c r="J12432" i="5" s="1"/>
  <c r="A12433" i="6"/>
  <c r="J12433" i="5" s="1"/>
  <c r="A12434" i="6"/>
  <c r="J12434" i="5" s="1"/>
  <c r="A12435" i="6"/>
  <c r="J12435" i="5" s="1"/>
  <c r="A12436" i="6"/>
  <c r="J12436" i="5" s="1"/>
  <c r="A12437" i="6"/>
  <c r="J12437" i="5" s="1"/>
  <c r="A12438" i="6"/>
  <c r="J12438" i="5" s="1"/>
  <c r="A12439" i="6"/>
  <c r="J12439" i="5" s="1"/>
  <c r="A12440" i="6"/>
  <c r="J12440" i="5" s="1"/>
  <c r="A12441" i="6"/>
  <c r="J12441" i="5" s="1"/>
  <c r="A12442" i="6"/>
  <c r="J12442" i="5" s="1"/>
  <c r="A12443" i="6"/>
  <c r="J12443" i="5" s="1"/>
  <c r="A12444" i="6"/>
  <c r="J12444" i="5" s="1"/>
  <c r="A12445" i="6"/>
  <c r="J12445" i="5" s="1"/>
  <c r="A12446" i="6"/>
  <c r="J12446" i="5" s="1"/>
  <c r="A12447" i="6"/>
  <c r="J12447" i="5" s="1"/>
  <c r="A12448" i="6"/>
  <c r="J12448" i="5" s="1"/>
  <c r="A12449" i="6"/>
  <c r="J12449" i="5" s="1"/>
  <c r="A12450" i="6"/>
  <c r="J12450" i="5" s="1"/>
  <c r="A12451" i="6"/>
  <c r="J12451" i="5" s="1"/>
  <c r="A12452" i="6"/>
  <c r="J12452" i="5" s="1"/>
  <c r="A12453" i="6"/>
  <c r="J12453" i="5" s="1"/>
  <c r="A12454" i="6"/>
  <c r="J12454" i="5" s="1"/>
  <c r="A12455" i="6"/>
  <c r="J12455" i="5" s="1"/>
  <c r="A12456" i="6"/>
  <c r="J12456" i="5" s="1"/>
  <c r="A12457" i="6"/>
  <c r="J12457" i="5" s="1"/>
  <c r="A12458" i="6"/>
  <c r="J12458" i="5" s="1"/>
  <c r="A12459" i="6"/>
  <c r="J12459" i="5" s="1"/>
  <c r="A12460" i="6"/>
  <c r="J12460" i="5" s="1"/>
  <c r="A12461" i="6"/>
  <c r="J12461" i="5" s="1"/>
  <c r="A12462" i="6"/>
  <c r="J12462" i="5" s="1"/>
  <c r="A12463" i="6"/>
  <c r="J12463" i="5" s="1"/>
  <c r="A12464" i="6"/>
  <c r="J12464" i="5" s="1"/>
  <c r="A12465" i="6"/>
  <c r="J12465" i="5" s="1"/>
  <c r="A12466" i="6"/>
  <c r="J12466" i="5" s="1"/>
  <c r="A12467" i="6"/>
  <c r="J12467" i="5" s="1"/>
  <c r="A12468" i="6"/>
  <c r="J12468" i="5" s="1"/>
  <c r="A12469" i="6"/>
  <c r="J12469" i="5" s="1"/>
  <c r="A12470" i="6"/>
  <c r="J12470" i="5" s="1"/>
  <c r="A12471" i="6"/>
  <c r="J12471" i="5" s="1"/>
  <c r="A12472" i="6"/>
  <c r="J12472" i="5" s="1"/>
  <c r="A12473" i="6"/>
  <c r="J12473" i="5" s="1"/>
  <c r="A12474" i="6"/>
  <c r="J12474" i="5" s="1"/>
  <c r="A12475" i="6"/>
  <c r="J12475" i="5" s="1"/>
  <c r="A12476" i="6"/>
  <c r="J12476" i="5" s="1"/>
  <c r="A12477" i="6"/>
  <c r="J12477" i="5" s="1"/>
  <c r="A12478" i="6"/>
  <c r="J12478" i="5" s="1"/>
  <c r="A12479" i="6"/>
  <c r="J12479" i="5" s="1"/>
  <c r="A12480" i="6"/>
  <c r="J12480" i="5" s="1"/>
  <c r="A12481" i="6"/>
  <c r="J12481" i="5" s="1"/>
  <c r="A12482" i="6"/>
  <c r="J12482" i="5" s="1"/>
  <c r="A12483" i="6"/>
  <c r="J12483" i="5" s="1"/>
  <c r="A12484" i="6"/>
  <c r="J12484" i="5" s="1"/>
  <c r="A12485" i="6"/>
  <c r="J12485" i="5" s="1"/>
  <c r="A12486" i="6"/>
  <c r="J12486" i="5" s="1"/>
  <c r="A12487" i="6"/>
  <c r="J12487" i="5" s="1"/>
  <c r="A12488" i="6"/>
  <c r="J12488" i="5" s="1"/>
  <c r="A12489" i="6"/>
  <c r="J12489" i="5" s="1"/>
  <c r="A12490" i="6"/>
  <c r="J12490" i="5" s="1"/>
  <c r="A12491" i="6"/>
  <c r="J12491" i="5" s="1"/>
  <c r="A12492" i="6"/>
  <c r="J12492" i="5" s="1"/>
  <c r="A12493" i="6"/>
  <c r="J12493" i="5" s="1"/>
  <c r="A12494" i="6"/>
  <c r="J12494" i="5" s="1"/>
  <c r="A12495" i="6"/>
  <c r="J12495" i="5" s="1"/>
  <c r="A12496" i="6"/>
  <c r="J12496" i="5" s="1"/>
  <c r="A12497" i="6"/>
  <c r="J12497" i="5" s="1"/>
  <c r="A12498" i="6"/>
  <c r="J12498" i="5" s="1"/>
  <c r="A12499" i="6"/>
  <c r="J12499" i="5" s="1"/>
  <c r="A12500" i="6"/>
  <c r="J12500" i="5" s="1"/>
  <c r="A12501" i="6"/>
  <c r="J12501" i="5" s="1"/>
  <c r="A12502" i="6"/>
  <c r="J12502" i="5" s="1"/>
  <c r="A12503" i="6"/>
  <c r="J12503" i="5" s="1"/>
  <c r="A12504" i="6"/>
  <c r="J12504" i="5" s="1"/>
  <c r="A12505" i="6"/>
  <c r="J12505" i="5" s="1"/>
  <c r="A12506" i="6"/>
  <c r="J12506" i="5" s="1"/>
  <c r="A12507" i="6"/>
  <c r="J12507" i="5" s="1"/>
  <c r="A12508" i="6"/>
  <c r="J12508" i="5" s="1"/>
  <c r="A12509" i="6"/>
  <c r="J12509" i="5" s="1"/>
  <c r="A12510" i="6"/>
  <c r="J12510" i="5" s="1"/>
  <c r="A12511" i="6"/>
  <c r="J12511" i="5" s="1"/>
  <c r="A12512" i="6"/>
  <c r="J12512" i="5" s="1"/>
  <c r="A12513" i="6"/>
  <c r="J12513" i="5" s="1"/>
  <c r="A12514" i="6"/>
  <c r="J12514" i="5" s="1"/>
  <c r="A12515" i="6"/>
  <c r="J12515" i="5" s="1"/>
  <c r="A12516" i="6"/>
  <c r="J12516" i="5" s="1"/>
  <c r="A12517" i="6"/>
  <c r="J12517" i="5" s="1"/>
  <c r="A12518" i="6"/>
  <c r="J12518" i="5" s="1"/>
  <c r="A12519" i="6"/>
  <c r="J12519" i="5" s="1"/>
  <c r="A12520" i="6"/>
  <c r="J12520" i="5" s="1"/>
  <c r="A12521" i="6"/>
  <c r="J12521" i="5" s="1"/>
  <c r="A12522" i="6"/>
  <c r="J12522" i="5" s="1"/>
  <c r="A12523" i="6"/>
  <c r="J12523" i="5" s="1"/>
  <c r="A12524" i="6"/>
  <c r="J12524" i="5" s="1"/>
  <c r="A12525" i="6"/>
  <c r="J12525" i="5" s="1"/>
  <c r="A12526" i="6"/>
  <c r="J12526" i="5" s="1"/>
  <c r="A12527" i="6"/>
  <c r="J12527" i="5" s="1"/>
  <c r="A12528" i="6"/>
  <c r="J12528" i="5" s="1"/>
  <c r="A12529" i="6"/>
  <c r="J12529" i="5" s="1"/>
  <c r="A12530" i="6"/>
  <c r="J12530" i="5" s="1"/>
  <c r="A12531" i="6"/>
  <c r="J12531" i="5" s="1"/>
  <c r="A12532" i="6"/>
  <c r="J12532" i="5" s="1"/>
  <c r="A12533" i="6"/>
  <c r="J12533" i="5" s="1"/>
  <c r="A12534" i="6"/>
  <c r="J12534" i="5" s="1"/>
  <c r="A12535" i="6"/>
  <c r="J12535" i="5" s="1"/>
  <c r="A12536" i="6"/>
  <c r="J12536" i="5" s="1"/>
  <c r="A12537" i="6"/>
  <c r="J12537" i="5" s="1"/>
  <c r="A12538" i="6"/>
  <c r="J12538" i="5" s="1"/>
  <c r="A12539" i="6"/>
  <c r="J12539" i="5" s="1"/>
  <c r="A12540" i="6"/>
  <c r="J12540" i="5" s="1"/>
  <c r="A12541" i="6"/>
  <c r="J12541" i="5" s="1"/>
  <c r="A12542" i="6"/>
  <c r="J12542" i="5" s="1"/>
  <c r="A12543" i="6"/>
  <c r="J12543" i="5" s="1"/>
  <c r="A12544" i="6"/>
  <c r="J12544" i="5" s="1"/>
  <c r="A12545" i="6"/>
  <c r="J12545" i="5" s="1"/>
  <c r="A12546" i="6"/>
  <c r="J12546" i="5" s="1"/>
  <c r="A12547" i="6"/>
  <c r="J12547" i="5" s="1"/>
  <c r="A12548" i="6"/>
  <c r="J12548" i="5" s="1"/>
  <c r="A12549" i="6"/>
  <c r="J12549" i="5" s="1"/>
  <c r="A12550" i="6"/>
  <c r="J12550" i="5" s="1"/>
  <c r="A12551" i="6"/>
  <c r="J12551" i="5" s="1"/>
  <c r="A12552" i="6"/>
  <c r="J12552" i="5" s="1"/>
  <c r="A12553" i="6"/>
  <c r="J12553" i="5" s="1"/>
  <c r="A12554" i="6"/>
  <c r="J12554" i="5" s="1"/>
  <c r="A12555" i="6"/>
  <c r="J12555" i="5" s="1"/>
  <c r="A12556" i="6"/>
  <c r="J12556" i="5" s="1"/>
  <c r="A12557" i="6"/>
  <c r="J12557" i="5" s="1"/>
  <c r="A12558" i="6"/>
  <c r="J12558" i="5" s="1"/>
  <c r="A12559" i="6"/>
  <c r="J12559" i="5" s="1"/>
  <c r="A12560" i="6"/>
  <c r="J12560" i="5" s="1"/>
  <c r="A12561" i="6"/>
  <c r="J12561" i="5" s="1"/>
  <c r="A12562" i="6"/>
  <c r="J12562" i="5" s="1"/>
  <c r="A12563" i="6"/>
  <c r="J12563" i="5" s="1"/>
  <c r="A12564" i="6"/>
  <c r="J12564" i="5" s="1"/>
  <c r="A12565" i="6"/>
  <c r="J12565" i="5" s="1"/>
  <c r="A12566" i="6"/>
  <c r="J12566" i="5" s="1"/>
  <c r="A12567" i="6"/>
  <c r="J12567" i="5" s="1"/>
  <c r="A12568" i="6"/>
  <c r="J12568" i="5" s="1"/>
  <c r="A12569" i="6"/>
  <c r="J12569" i="5" s="1"/>
  <c r="A12570" i="6"/>
  <c r="J12570" i="5" s="1"/>
  <c r="A12571" i="6"/>
  <c r="J12571" i="5" s="1"/>
  <c r="A12572" i="6"/>
  <c r="J12572" i="5" s="1"/>
  <c r="A12573" i="6"/>
  <c r="J12573" i="5" s="1"/>
  <c r="A12574" i="6"/>
  <c r="J12574" i="5" s="1"/>
  <c r="A12575" i="6"/>
  <c r="J12575" i="5" s="1"/>
  <c r="A12576" i="6"/>
  <c r="J12576" i="5" s="1"/>
  <c r="A12577" i="6"/>
  <c r="J12577" i="5" s="1"/>
  <c r="A12578" i="6"/>
  <c r="J12578" i="5" s="1"/>
  <c r="A12579" i="6"/>
  <c r="J12579" i="5" s="1"/>
  <c r="A12580" i="6"/>
  <c r="J12580" i="5" s="1"/>
  <c r="A12581" i="6"/>
  <c r="J12581" i="5" s="1"/>
  <c r="A12582" i="6"/>
  <c r="J12582" i="5" s="1"/>
  <c r="A12583" i="6"/>
  <c r="J12583" i="5" s="1"/>
  <c r="A12584" i="6"/>
  <c r="J12584" i="5" s="1"/>
  <c r="A12585" i="6"/>
  <c r="J12585" i="5" s="1"/>
  <c r="A12586" i="6"/>
  <c r="J12586" i="5" s="1"/>
  <c r="A12587" i="6"/>
  <c r="J12587" i="5" s="1"/>
  <c r="A12588" i="6"/>
  <c r="J12588" i="5" s="1"/>
  <c r="A12589" i="6"/>
  <c r="J12589" i="5" s="1"/>
  <c r="A12590" i="6"/>
  <c r="J12590" i="5" s="1"/>
  <c r="A12591" i="6"/>
  <c r="J12591" i="5" s="1"/>
  <c r="A12592" i="6"/>
  <c r="J12592" i="5" s="1"/>
  <c r="A12593" i="6"/>
  <c r="J12593" i="5" s="1"/>
  <c r="A12594" i="6"/>
  <c r="J12594" i="5" s="1"/>
  <c r="A12595" i="6"/>
  <c r="J12595" i="5" s="1"/>
  <c r="A12596" i="6"/>
  <c r="J12596" i="5" s="1"/>
  <c r="A12597" i="6"/>
  <c r="J12597" i="5" s="1"/>
  <c r="A12598" i="6"/>
  <c r="J12598" i="5" s="1"/>
  <c r="A12599" i="6"/>
  <c r="J12599" i="5" s="1"/>
  <c r="A12600" i="6"/>
  <c r="J12600" i="5" s="1"/>
  <c r="A12601" i="6"/>
  <c r="J12601" i="5" s="1"/>
  <c r="A12602" i="6"/>
  <c r="J12602" i="5" s="1"/>
  <c r="A12603" i="6"/>
  <c r="J12603" i="5" s="1"/>
  <c r="A12604" i="6"/>
  <c r="J12604" i="5" s="1"/>
  <c r="A12605" i="6"/>
  <c r="J12605" i="5" s="1"/>
  <c r="A12606" i="6"/>
  <c r="J12606" i="5" s="1"/>
  <c r="A12607" i="6"/>
  <c r="J12607" i="5" s="1"/>
  <c r="A12608" i="6"/>
  <c r="J12608" i="5" s="1"/>
  <c r="A12609" i="6"/>
  <c r="J12609" i="5" s="1"/>
  <c r="A12610" i="6"/>
  <c r="J12610" i="5" s="1"/>
  <c r="A12611" i="6"/>
  <c r="J12611" i="5" s="1"/>
  <c r="A12612" i="6"/>
  <c r="J12612" i="5" s="1"/>
  <c r="A12613" i="6"/>
  <c r="J12613" i="5" s="1"/>
  <c r="A12614" i="6"/>
  <c r="J12614" i="5" s="1"/>
  <c r="A12615" i="6"/>
  <c r="J12615" i="5" s="1"/>
  <c r="A12616" i="6"/>
  <c r="J12616" i="5" s="1"/>
  <c r="A12617" i="6"/>
  <c r="J12617" i="5" s="1"/>
  <c r="A12618" i="6"/>
  <c r="J12618" i="5" s="1"/>
  <c r="A12619" i="6"/>
  <c r="J12619" i="5" s="1"/>
  <c r="A12620" i="6"/>
  <c r="J12620" i="5" s="1"/>
  <c r="A12621" i="6"/>
  <c r="J12621" i="5" s="1"/>
  <c r="A12622" i="6"/>
  <c r="J12622" i="5" s="1"/>
  <c r="A12623" i="6"/>
  <c r="J12623" i="5" s="1"/>
  <c r="A12624" i="6"/>
  <c r="J12624" i="5" s="1"/>
  <c r="A12625" i="6"/>
  <c r="J12625" i="5" s="1"/>
  <c r="A12626" i="6"/>
  <c r="J12626" i="5" s="1"/>
  <c r="A12627" i="6"/>
  <c r="J12627" i="5" s="1"/>
  <c r="A12628" i="6"/>
  <c r="J12628" i="5" s="1"/>
  <c r="A12629" i="6"/>
  <c r="J12629" i="5" s="1"/>
  <c r="A12630" i="6"/>
  <c r="J12630" i="5" s="1"/>
  <c r="A12631" i="6"/>
  <c r="J12631" i="5" s="1"/>
  <c r="A12632" i="6"/>
  <c r="J12632" i="5" s="1"/>
  <c r="A12633" i="6"/>
  <c r="J12633" i="5" s="1"/>
  <c r="A12634" i="6"/>
  <c r="J12634" i="5" s="1"/>
  <c r="A12635" i="6"/>
  <c r="J12635" i="5" s="1"/>
  <c r="A12636" i="6"/>
  <c r="J12636" i="5" s="1"/>
  <c r="A12637" i="6"/>
  <c r="J12637" i="5" s="1"/>
  <c r="A12638" i="6"/>
  <c r="J12638" i="5" s="1"/>
  <c r="A12639" i="6"/>
  <c r="J12639" i="5" s="1"/>
  <c r="A12640" i="6"/>
  <c r="J12640" i="5" s="1"/>
  <c r="A12641" i="6"/>
  <c r="J12641" i="5" s="1"/>
  <c r="A12642" i="6"/>
  <c r="J12642" i="5" s="1"/>
  <c r="A12643" i="6"/>
  <c r="J12643" i="5" s="1"/>
  <c r="A12644" i="6"/>
  <c r="J12644" i="5" s="1"/>
  <c r="A12645" i="6"/>
  <c r="J12645" i="5" s="1"/>
  <c r="A12646" i="6"/>
  <c r="J12646" i="5" s="1"/>
  <c r="A12647" i="6"/>
  <c r="J12647" i="5" s="1"/>
  <c r="A12648" i="6"/>
  <c r="J12648" i="5" s="1"/>
  <c r="A12649" i="6"/>
  <c r="J12649" i="5" s="1"/>
  <c r="A12650" i="6"/>
  <c r="J12650" i="5" s="1"/>
  <c r="A12651" i="6"/>
  <c r="J12651" i="5" s="1"/>
  <c r="A12652" i="6"/>
  <c r="J12652" i="5" s="1"/>
  <c r="A12653" i="6"/>
  <c r="J12653" i="5" s="1"/>
  <c r="A12654" i="6"/>
  <c r="J12654" i="5" s="1"/>
  <c r="A12655" i="6"/>
  <c r="J12655" i="5" s="1"/>
  <c r="A12656" i="6"/>
  <c r="J12656" i="5" s="1"/>
  <c r="A12657" i="6"/>
  <c r="J12657" i="5" s="1"/>
  <c r="A12658" i="6"/>
  <c r="J12658" i="5" s="1"/>
  <c r="A12659" i="6"/>
  <c r="J12659" i="5" s="1"/>
  <c r="A12660" i="6"/>
  <c r="J12660" i="5" s="1"/>
  <c r="A12661" i="6"/>
  <c r="J12661" i="5" s="1"/>
  <c r="A12662" i="6"/>
  <c r="J12662" i="5" s="1"/>
  <c r="A12663" i="6"/>
  <c r="J12663" i="5" s="1"/>
  <c r="A12664" i="6"/>
  <c r="J12664" i="5" s="1"/>
  <c r="A12665" i="6"/>
  <c r="J12665" i="5" s="1"/>
  <c r="A12666" i="6"/>
  <c r="J12666" i="5" s="1"/>
  <c r="A12667" i="6"/>
  <c r="J12667" i="5" s="1"/>
  <c r="A12668" i="6"/>
  <c r="J12668" i="5" s="1"/>
  <c r="A12669" i="6"/>
  <c r="J12669" i="5" s="1"/>
  <c r="A12670" i="6"/>
  <c r="J12670" i="5" s="1"/>
  <c r="A12671" i="6"/>
  <c r="J12671" i="5" s="1"/>
  <c r="A12672" i="6"/>
  <c r="J12672" i="5" s="1"/>
  <c r="A12673" i="6"/>
  <c r="J12673" i="5" s="1"/>
  <c r="A12674" i="6"/>
  <c r="J12674" i="5" s="1"/>
  <c r="A12675" i="6"/>
  <c r="J12675" i="5" s="1"/>
  <c r="A12676" i="6"/>
  <c r="J12676" i="5" s="1"/>
  <c r="A12677" i="6"/>
  <c r="J12677" i="5" s="1"/>
  <c r="A12678" i="6"/>
  <c r="J12678" i="5" s="1"/>
  <c r="A12679" i="6"/>
  <c r="J12679" i="5" s="1"/>
  <c r="A12680" i="6"/>
  <c r="J12680" i="5" s="1"/>
  <c r="A12681" i="6"/>
  <c r="J12681" i="5" s="1"/>
  <c r="A12682" i="6"/>
  <c r="J12682" i="5" s="1"/>
  <c r="A12683" i="6"/>
  <c r="J12683" i="5" s="1"/>
  <c r="A12684" i="6"/>
  <c r="J12684" i="5" s="1"/>
  <c r="A12685" i="6"/>
  <c r="J12685" i="5" s="1"/>
  <c r="A12686" i="6"/>
  <c r="J12686" i="5" s="1"/>
  <c r="A12687" i="6"/>
  <c r="J12687" i="5" s="1"/>
  <c r="A12688" i="6"/>
  <c r="J12688" i="5" s="1"/>
  <c r="A12689" i="6"/>
  <c r="J12689" i="5" s="1"/>
  <c r="A12690" i="6"/>
  <c r="J12690" i="5" s="1"/>
  <c r="A12691" i="6"/>
  <c r="J12691" i="5" s="1"/>
  <c r="A12692" i="6"/>
  <c r="J12692" i="5" s="1"/>
  <c r="A12693" i="6"/>
  <c r="J12693" i="5" s="1"/>
  <c r="A12694" i="6"/>
  <c r="J12694" i="5" s="1"/>
  <c r="A12695" i="6"/>
  <c r="J12695" i="5" s="1"/>
  <c r="A12696" i="6"/>
  <c r="J12696" i="5" s="1"/>
  <c r="A12697" i="6"/>
  <c r="J12697" i="5" s="1"/>
  <c r="A12698" i="6"/>
  <c r="J12698" i="5" s="1"/>
  <c r="A12699" i="6"/>
  <c r="J12699" i="5" s="1"/>
  <c r="A12700" i="6"/>
  <c r="J12700" i="5" s="1"/>
  <c r="A12701" i="6"/>
  <c r="J12701" i="5" s="1"/>
  <c r="A12702" i="6"/>
  <c r="J12702" i="5" s="1"/>
  <c r="A12703" i="6"/>
  <c r="J12703" i="5" s="1"/>
  <c r="A12704" i="6"/>
  <c r="J12704" i="5" s="1"/>
  <c r="A12705" i="6"/>
  <c r="J12705" i="5" s="1"/>
  <c r="A12706" i="6"/>
  <c r="J12706" i="5" s="1"/>
  <c r="A12707" i="6"/>
  <c r="J12707" i="5" s="1"/>
  <c r="A12708" i="6"/>
  <c r="J12708" i="5" s="1"/>
  <c r="A12709" i="6"/>
  <c r="J12709" i="5" s="1"/>
  <c r="A12710" i="6"/>
  <c r="J12710" i="5" s="1"/>
  <c r="A12711" i="6"/>
  <c r="J12711" i="5" s="1"/>
  <c r="A12712" i="6"/>
  <c r="J12712" i="5" s="1"/>
  <c r="A12713" i="6"/>
  <c r="J12713" i="5" s="1"/>
  <c r="A12714" i="6"/>
  <c r="J12714" i="5" s="1"/>
  <c r="A12715" i="6"/>
  <c r="J12715" i="5" s="1"/>
  <c r="A12716" i="6"/>
  <c r="J12716" i="5" s="1"/>
  <c r="A12717" i="6"/>
  <c r="J12717" i="5" s="1"/>
  <c r="A12718" i="6"/>
  <c r="J12718" i="5" s="1"/>
  <c r="A12719" i="6"/>
  <c r="J12719" i="5" s="1"/>
  <c r="A12720" i="6"/>
  <c r="J12720" i="5" s="1"/>
  <c r="A12721" i="6"/>
  <c r="J12721" i="5" s="1"/>
  <c r="A12722" i="6"/>
  <c r="J12722" i="5" s="1"/>
  <c r="A12723" i="6"/>
  <c r="J12723" i="5" s="1"/>
  <c r="A12724" i="6"/>
  <c r="J12724" i="5" s="1"/>
  <c r="A12725" i="6"/>
  <c r="J12725" i="5" s="1"/>
  <c r="A12726" i="6"/>
  <c r="J12726" i="5" s="1"/>
  <c r="A12727" i="6"/>
  <c r="J12727" i="5" s="1"/>
  <c r="A12728" i="6"/>
  <c r="J12728" i="5" s="1"/>
  <c r="A12729" i="6"/>
  <c r="J12729" i="5" s="1"/>
  <c r="A12730" i="6"/>
  <c r="J12730" i="5" s="1"/>
  <c r="A12731" i="6"/>
  <c r="J12731" i="5" s="1"/>
  <c r="A12732" i="6"/>
  <c r="J12732" i="5" s="1"/>
  <c r="A12733" i="6"/>
  <c r="J12733" i="5" s="1"/>
  <c r="A12734" i="6"/>
  <c r="J12734" i="5" s="1"/>
  <c r="A12735" i="6"/>
  <c r="J12735" i="5" s="1"/>
  <c r="A12736" i="6"/>
  <c r="J12736" i="5" s="1"/>
  <c r="A12737" i="6"/>
  <c r="J12737" i="5" s="1"/>
  <c r="A12738" i="6"/>
  <c r="J12738" i="5" s="1"/>
  <c r="A12739" i="6"/>
  <c r="J12739" i="5" s="1"/>
  <c r="A12740" i="6"/>
  <c r="J12740" i="5" s="1"/>
  <c r="A12741" i="6"/>
  <c r="J12741" i="5" s="1"/>
  <c r="A12742" i="6"/>
  <c r="J12742" i="5" s="1"/>
  <c r="A12743" i="6"/>
  <c r="J12743" i="5" s="1"/>
  <c r="A12744" i="6"/>
  <c r="J12744" i="5" s="1"/>
  <c r="A12745" i="6"/>
  <c r="J12745" i="5" s="1"/>
  <c r="A12746" i="6"/>
  <c r="J12746" i="5" s="1"/>
  <c r="A12747" i="6"/>
  <c r="J12747" i="5" s="1"/>
  <c r="A12748" i="6"/>
  <c r="J12748" i="5" s="1"/>
  <c r="A12749" i="6"/>
  <c r="J12749" i="5" s="1"/>
  <c r="A12750" i="6"/>
  <c r="J12750" i="5" s="1"/>
  <c r="A12751" i="6"/>
  <c r="J12751" i="5" s="1"/>
  <c r="A12752" i="6"/>
  <c r="J12752" i="5" s="1"/>
  <c r="A12753" i="6"/>
  <c r="J12753" i="5" s="1"/>
  <c r="A12754" i="6"/>
  <c r="J12754" i="5" s="1"/>
  <c r="A12755" i="6"/>
  <c r="J12755" i="5" s="1"/>
  <c r="A12756" i="6"/>
  <c r="J12756" i="5" s="1"/>
  <c r="A12757" i="6"/>
  <c r="J12757" i="5" s="1"/>
  <c r="A12758" i="6"/>
  <c r="J12758" i="5" s="1"/>
  <c r="A12759" i="6"/>
  <c r="J12759" i="5" s="1"/>
  <c r="A12760" i="6"/>
  <c r="J12760" i="5" s="1"/>
  <c r="A12761" i="6"/>
  <c r="J12761" i="5" s="1"/>
  <c r="A12762" i="6"/>
  <c r="J12762" i="5" s="1"/>
  <c r="A12763" i="6"/>
  <c r="J12763" i="5" s="1"/>
  <c r="A12764" i="6"/>
  <c r="J12764" i="5" s="1"/>
  <c r="A12765" i="6"/>
  <c r="J12765" i="5" s="1"/>
  <c r="A12766" i="6"/>
  <c r="J12766" i="5" s="1"/>
  <c r="A12767" i="6"/>
  <c r="J12767" i="5" s="1"/>
  <c r="A12768" i="6"/>
  <c r="J12768" i="5" s="1"/>
  <c r="A12769" i="6"/>
  <c r="J12769" i="5" s="1"/>
  <c r="A12770" i="6"/>
  <c r="J12770" i="5" s="1"/>
  <c r="A12771" i="6"/>
  <c r="J12771" i="5" s="1"/>
  <c r="A12772" i="6"/>
  <c r="J12772" i="5" s="1"/>
  <c r="A12773" i="6"/>
  <c r="J12773" i="5" s="1"/>
  <c r="A12774" i="6"/>
  <c r="J12774" i="5" s="1"/>
  <c r="A12775" i="6"/>
  <c r="J12775" i="5" s="1"/>
  <c r="A12776" i="6"/>
  <c r="J12776" i="5" s="1"/>
  <c r="A12777" i="6"/>
  <c r="J12777" i="5" s="1"/>
  <c r="A12778" i="6"/>
  <c r="J12778" i="5" s="1"/>
  <c r="A12779" i="6"/>
  <c r="J12779" i="5" s="1"/>
  <c r="A12780" i="6"/>
  <c r="J12780" i="5" s="1"/>
  <c r="A12781" i="6"/>
  <c r="J12781" i="5" s="1"/>
  <c r="A12782" i="6"/>
  <c r="J12782" i="5" s="1"/>
  <c r="A12783" i="6"/>
  <c r="J12783" i="5" s="1"/>
  <c r="A12784" i="6"/>
  <c r="J12784" i="5" s="1"/>
  <c r="A12785" i="6"/>
  <c r="J12785" i="5" s="1"/>
  <c r="A12786" i="6"/>
  <c r="J12786" i="5" s="1"/>
  <c r="A12787" i="6"/>
  <c r="J12787" i="5" s="1"/>
  <c r="A12788" i="6"/>
  <c r="J12788" i="5" s="1"/>
  <c r="A12789" i="6"/>
  <c r="J12789" i="5" s="1"/>
  <c r="A12790" i="6"/>
  <c r="J12790" i="5" s="1"/>
  <c r="A12791" i="6"/>
  <c r="J12791" i="5" s="1"/>
  <c r="A12792" i="6"/>
  <c r="J12792" i="5" s="1"/>
  <c r="A12793" i="6"/>
  <c r="J12793" i="5" s="1"/>
  <c r="A12794" i="6"/>
  <c r="J12794" i="5" s="1"/>
  <c r="A12795" i="6"/>
  <c r="J12795" i="5" s="1"/>
  <c r="A12796" i="6"/>
  <c r="J12796" i="5" s="1"/>
  <c r="A12797" i="6"/>
  <c r="J12797" i="5" s="1"/>
  <c r="A12798" i="6"/>
  <c r="J12798" i="5" s="1"/>
  <c r="A12799" i="6"/>
  <c r="J12799" i="5" s="1"/>
  <c r="A12800" i="6"/>
  <c r="J12800" i="5" s="1"/>
  <c r="A12801" i="6"/>
  <c r="J12801" i="5" s="1"/>
  <c r="A12802" i="6"/>
  <c r="J12802" i="5" s="1"/>
  <c r="A12803" i="6"/>
  <c r="J12803" i="5" s="1"/>
  <c r="A12804" i="6"/>
  <c r="J12804" i="5" s="1"/>
  <c r="A12805" i="6"/>
  <c r="J12805" i="5" s="1"/>
  <c r="A12806" i="6"/>
  <c r="J12806" i="5" s="1"/>
  <c r="A12807" i="6"/>
  <c r="J12807" i="5" s="1"/>
  <c r="A12808" i="6"/>
  <c r="J12808" i="5" s="1"/>
  <c r="A12809" i="6"/>
  <c r="J12809" i="5" s="1"/>
  <c r="A12810" i="6"/>
  <c r="J12810" i="5" s="1"/>
  <c r="A12811" i="6"/>
  <c r="J12811" i="5" s="1"/>
  <c r="A12812" i="6"/>
  <c r="J12812" i="5" s="1"/>
  <c r="A12813" i="6"/>
  <c r="J12813" i="5" s="1"/>
  <c r="A12814" i="6"/>
  <c r="J12814" i="5" s="1"/>
  <c r="A12815" i="6"/>
  <c r="J12815" i="5" s="1"/>
  <c r="A12816" i="6"/>
  <c r="J12816" i="5" s="1"/>
  <c r="A12817" i="6"/>
  <c r="J12817" i="5" s="1"/>
  <c r="A12818" i="6"/>
  <c r="J12818" i="5" s="1"/>
  <c r="A12819" i="6"/>
  <c r="J12819" i="5" s="1"/>
  <c r="A12820" i="6"/>
  <c r="J12820" i="5" s="1"/>
  <c r="A12821" i="6"/>
  <c r="J12821" i="5" s="1"/>
  <c r="A12822" i="6"/>
  <c r="J12822" i="5" s="1"/>
  <c r="A12823" i="6"/>
  <c r="J12823" i="5" s="1"/>
  <c r="A12824" i="6"/>
  <c r="J12824" i="5" s="1"/>
  <c r="A12825" i="6"/>
  <c r="J12825" i="5" s="1"/>
  <c r="A12826" i="6"/>
  <c r="J12826" i="5" s="1"/>
  <c r="A12827" i="6"/>
  <c r="J12827" i="5" s="1"/>
  <c r="A12828" i="6"/>
  <c r="J12828" i="5" s="1"/>
  <c r="A12829" i="6"/>
  <c r="J12829" i="5" s="1"/>
  <c r="A12830" i="6"/>
  <c r="J12830" i="5" s="1"/>
  <c r="A12831" i="6"/>
  <c r="J12831" i="5" s="1"/>
  <c r="A12832" i="6"/>
  <c r="J12832" i="5" s="1"/>
  <c r="A12833" i="6"/>
  <c r="J12833" i="5" s="1"/>
  <c r="A12834" i="6"/>
  <c r="J12834" i="5" s="1"/>
  <c r="A12835" i="6"/>
  <c r="J12835" i="5" s="1"/>
  <c r="A12836" i="6"/>
  <c r="J12836" i="5" s="1"/>
  <c r="A12837" i="6"/>
  <c r="J12837" i="5" s="1"/>
  <c r="A12838" i="6"/>
  <c r="J12838" i="5" s="1"/>
  <c r="A12839" i="6"/>
  <c r="J12839" i="5" s="1"/>
  <c r="A12840" i="6"/>
  <c r="J12840" i="5" s="1"/>
  <c r="A12841" i="6"/>
  <c r="J12841" i="5" s="1"/>
  <c r="A12842" i="6"/>
  <c r="J12842" i="5" s="1"/>
  <c r="A12843" i="6"/>
  <c r="J12843" i="5" s="1"/>
  <c r="A12844" i="6"/>
  <c r="J12844" i="5" s="1"/>
  <c r="A12845" i="6"/>
  <c r="J12845" i="5" s="1"/>
  <c r="A12846" i="6"/>
  <c r="J12846" i="5" s="1"/>
  <c r="A12847" i="6"/>
  <c r="J12847" i="5" s="1"/>
  <c r="A12848" i="6"/>
  <c r="J12848" i="5" s="1"/>
  <c r="A12849" i="6"/>
  <c r="J12849" i="5" s="1"/>
  <c r="A12850" i="6"/>
  <c r="J12850" i="5" s="1"/>
  <c r="A12851" i="6"/>
  <c r="J12851" i="5" s="1"/>
  <c r="A12852" i="6"/>
  <c r="J12852" i="5" s="1"/>
  <c r="A12853" i="6"/>
  <c r="J12853" i="5" s="1"/>
  <c r="A12854" i="6"/>
  <c r="J12854" i="5" s="1"/>
  <c r="A12855" i="6"/>
  <c r="J12855" i="5" s="1"/>
  <c r="A12856" i="6"/>
  <c r="J12856" i="5" s="1"/>
  <c r="A12857" i="6"/>
  <c r="J12857" i="5" s="1"/>
  <c r="A12858" i="6"/>
  <c r="J12858" i="5" s="1"/>
  <c r="A12859" i="6"/>
  <c r="J12859" i="5" s="1"/>
  <c r="A12860" i="6"/>
  <c r="J12860" i="5" s="1"/>
  <c r="A12861" i="6"/>
  <c r="J12861" i="5" s="1"/>
  <c r="A12862" i="6"/>
  <c r="J12862" i="5" s="1"/>
  <c r="A12863" i="6"/>
  <c r="J12863" i="5" s="1"/>
  <c r="A12864" i="6"/>
  <c r="J12864" i="5" s="1"/>
  <c r="A12865" i="6"/>
  <c r="J12865" i="5" s="1"/>
  <c r="A12866" i="6"/>
  <c r="J12866" i="5" s="1"/>
  <c r="A12867" i="6"/>
  <c r="J12867" i="5" s="1"/>
  <c r="A12868" i="6"/>
  <c r="J12868" i="5" s="1"/>
  <c r="A12869" i="6"/>
  <c r="J12869" i="5" s="1"/>
  <c r="A12870" i="6"/>
  <c r="J12870" i="5" s="1"/>
  <c r="A12871" i="6"/>
  <c r="J12871" i="5" s="1"/>
  <c r="A12872" i="6"/>
  <c r="J12872" i="5" s="1"/>
  <c r="A12873" i="6"/>
  <c r="J12873" i="5" s="1"/>
  <c r="A12874" i="6"/>
  <c r="J12874" i="5" s="1"/>
  <c r="A12875" i="6"/>
  <c r="J12875" i="5" s="1"/>
  <c r="A12876" i="6"/>
  <c r="J12876" i="5" s="1"/>
  <c r="A12877" i="6"/>
  <c r="J12877" i="5" s="1"/>
  <c r="A12878" i="6"/>
  <c r="J12878" i="5" s="1"/>
  <c r="A12879" i="6"/>
  <c r="J12879" i="5" s="1"/>
  <c r="A12880" i="6"/>
  <c r="J12880" i="5" s="1"/>
  <c r="A12881" i="6"/>
  <c r="J12881" i="5" s="1"/>
  <c r="A12882" i="6"/>
  <c r="J12882" i="5" s="1"/>
  <c r="A12883" i="6"/>
  <c r="J12883" i="5" s="1"/>
  <c r="A12884" i="6"/>
  <c r="J12884" i="5" s="1"/>
  <c r="A12885" i="6"/>
  <c r="J12885" i="5" s="1"/>
  <c r="A12886" i="6"/>
  <c r="J12886" i="5" s="1"/>
  <c r="A12887" i="6"/>
  <c r="J12887" i="5" s="1"/>
  <c r="A12888" i="6"/>
  <c r="J12888" i="5" s="1"/>
  <c r="A12889" i="6"/>
  <c r="J12889" i="5" s="1"/>
  <c r="A12890" i="6"/>
  <c r="J12890" i="5" s="1"/>
  <c r="A12891" i="6"/>
  <c r="J12891" i="5" s="1"/>
  <c r="A12892" i="6"/>
  <c r="J12892" i="5" s="1"/>
  <c r="A12893" i="6"/>
  <c r="J12893" i="5" s="1"/>
  <c r="A12894" i="6"/>
  <c r="J12894" i="5" s="1"/>
  <c r="A12895" i="6"/>
  <c r="J12895" i="5" s="1"/>
  <c r="A12896" i="6"/>
  <c r="J12896" i="5" s="1"/>
  <c r="A12897" i="6"/>
  <c r="J12897" i="5" s="1"/>
  <c r="A12898" i="6"/>
  <c r="J12898" i="5" s="1"/>
  <c r="A12899" i="6"/>
  <c r="J12899" i="5" s="1"/>
  <c r="A12900" i="6"/>
  <c r="J12900" i="5" s="1"/>
  <c r="A12901" i="6"/>
  <c r="J12901" i="5" s="1"/>
  <c r="A12902" i="6"/>
  <c r="J12902" i="5" s="1"/>
  <c r="A12903" i="6"/>
  <c r="J12903" i="5" s="1"/>
  <c r="A12904" i="6"/>
  <c r="J12904" i="5" s="1"/>
  <c r="A12905" i="6"/>
  <c r="J12905" i="5" s="1"/>
  <c r="A12906" i="6"/>
  <c r="J12906" i="5" s="1"/>
  <c r="A12907" i="6"/>
  <c r="J12907" i="5" s="1"/>
  <c r="A12908" i="6"/>
  <c r="J12908" i="5" s="1"/>
  <c r="A12909" i="6"/>
  <c r="J12909" i="5" s="1"/>
  <c r="A12910" i="6"/>
  <c r="J12910" i="5" s="1"/>
  <c r="A12911" i="6"/>
  <c r="J12911" i="5" s="1"/>
  <c r="A12912" i="6"/>
  <c r="J12912" i="5" s="1"/>
  <c r="A12913" i="6"/>
  <c r="J12913" i="5" s="1"/>
  <c r="A12914" i="6"/>
  <c r="J12914" i="5" s="1"/>
  <c r="A12915" i="6"/>
  <c r="J12915" i="5" s="1"/>
  <c r="A12916" i="6"/>
  <c r="J12916" i="5" s="1"/>
  <c r="A12917" i="6"/>
  <c r="J12917" i="5" s="1"/>
  <c r="A12918" i="6"/>
  <c r="J12918" i="5" s="1"/>
  <c r="A12919" i="6"/>
  <c r="J12919" i="5" s="1"/>
  <c r="A12920" i="6"/>
  <c r="J12920" i="5" s="1"/>
  <c r="A12921" i="6"/>
  <c r="J12921" i="5" s="1"/>
  <c r="A12922" i="6"/>
  <c r="J12922" i="5" s="1"/>
  <c r="A12923" i="6"/>
  <c r="J12923" i="5" s="1"/>
  <c r="A12924" i="6"/>
  <c r="J12924" i="5" s="1"/>
  <c r="A12925" i="6"/>
  <c r="J12925" i="5" s="1"/>
  <c r="A12926" i="6"/>
  <c r="J12926" i="5" s="1"/>
  <c r="A12927" i="6"/>
  <c r="J12927" i="5" s="1"/>
  <c r="A12928" i="6"/>
  <c r="J12928" i="5" s="1"/>
  <c r="A12929" i="6"/>
  <c r="J12929" i="5" s="1"/>
  <c r="A12930" i="6"/>
  <c r="J12930" i="5" s="1"/>
  <c r="A12931" i="6"/>
  <c r="J12931" i="5" s="1"/>
  <c r="A12932" i="6"/>
  <c r="J12932" i="5" s="1"/>
  <c r="A12933" i="6"/>
  <c r="J12933" i="5" s="1"/>
  <c r="A12934" i="6"/>
  <c r="J12934" i="5" s="1"/>
  <c r="A12935" i="6"/>
  <c r="J12935" i="5" s="1"/>
  <c r="A12936" i="6"/>
  <c r="J12936" i="5" s="1"/>
  <c r="A12937" i="6"/>
  <c r="J12937" i="5" s="1"/>
  <c r="A12938" i="6"/>
  <c r="J12938" i="5" s="1"/>
  <c r="A12939" i="6"/>
  <c r="J12939" i="5" s="1"/>
  <c r="A12940" i="6"/>
  <c r="J12940" i="5" s="1"/>
  <c r="A12941" i="6"/>
  <c r="J12941" i="5" s="1"/>
  <c r="A12942" i="6"/>
  <c r="J12942" i="5" s="1"/>
  <c r="A12943" i="6"/>
  <c r="J12943" i="5" s="1"/>
  <c r="A12944" i="6"/>
  <c r="J12944" i="5" s="1"/>
  <c r="A12945" i="6"/>
  <c r="J12945" i="5" s="1"/>
  <c r="A12946" i="6"/>
  <c r="J12946" i="5" s="1"/>
  <c r="A12947" i="6"/>
  <c r="J12947" i="5" s="1"/>
  <c r="A12948" i="6"/>
  <c r="J12948" i="5" s="1"/>
  <c r="A12949" i="6"/>
  <c r="J12949" i="5" s="1"/>
  <c r="A12950" i="6"/>
  <c r="J12950" i="5" s="1"/>
  <c r="A12951" i="6"/>
  <c r="J12951" i="5" s="1"/>
  <c r="A12952" i="6"/>
  <c r="J12952" i="5" s="1"/>
  <c r="A12953" i="6"/>
  <c r="J12953" i="5" s="1"/>
  <c r="A12954" i="6"/>
  <c r="J12954" i="5" s="1"/>
  <c r="A12955" i="6"/>
  <c r="J12955" i="5" s="1"/>
  <c r="A12956" i="6"/>
  <c r="J12956" i="5" s="1"/>
  <c r="A12957" i="6"/>
  <c r="J12957" i="5" s="1"/>
  <c r="A12958" i="6"/>
  <c r="J12958" i="5" s="1"/>
  <c r="A12959" i="6"/>
  <c r="J12959" i="5" s="1"/>
  <c r="A12960" i="6"/>
  <c r="J12960" i="5" s="1"/>
  <c r="A12961" i="6"/>
  <c r="J12961" i="5" s="1"/>
  <c r="A12962" i="6"/>
  <c r="J12962" i="5" s="1"/>
  <c r="A12963" i="6"/>
  <c r="J12963" i="5" s="1"/>
  <c r="A12964" i="6"/>
  <c r="J12964" i="5" s="1"/>
  <c r="A12965" i="6"/>
  <c r="J12965" i="5" s="1"/>
  <c r="A12966" i="6"/>
  <c r="J12966" i="5" s="1"/>
  <c r="A12967" i="6"/>
  <c r="J12967" i="5" s="1"/>
  <c r="A12968" i="6"/>
  <c r="J12968" i="5" s="1"/>
  <c r="A12969" i="6"/>
  <c r="J12969" i="5" s="1"/>
  <c r="A12970" i="6"/>
  <c r="J12970" i="5" s="1"/>
  <c r="A12971" i="6"/>
  <c r="J12971" i="5" s="1"/>
  <c r="A12972" i="6"/>
  <c r="J12972" i="5" s="1"/>
  <c r="A12973" i="6"/>
  <c r="J12973" i="5" s="1"/>
  <c r="A12974" i="6"/>
  <c r="J12974" i="5" s="1"/>
  <c r="A12975" i="6"/>
  <c r="J12975" i="5" s="1"/>
  <c r="A12976" i="6"/>
  <c r="J12976" i="5" s="1"/>
  <c r="A12977" i="6"/>
  <c r="J12977" i="5" s="1"/>
  <c r="A12978" i="6"/>
  <c r="J12978" i="5" s="1"/>
  <c r="A12979" i="6"/>
  <c r="J12979" i="5" s="1"/>
  <c r="A12980" i="6"/>
  <c r="J12980" i="5" s="1"/>
  <c r="A12981" i="6"/>
  <c r="J12981" i="5" s="1"/>
  <c r="A12982" i="6"/>
  <c r="J12982" i="5" s="1"/>
  <c r="A12983" i="6"/>
  <c r="J12983" i="5" s="1"/>
  <c r="A12984" i="6"/>
  <c r="J12984" i="5" s="1"/>
  <c r="A12985" i="6"/>
  <c r="J12985" i="5" s="1"/>
  <c r="A12986" i="6"/>
  <c r="J12986" i="5" s="1"/>
  <c r="A12987" i="6"/>
  <c r="J12987" i="5" s="1"/>
  <c r="A12988" i="6"/>
  <c r="J12988" i="5" s="1"/>
  <c r="A12989" i="6"/>
  <c r="J12989" i="5" s="1"/>
  <c r="A12990" i="6"/>
  <c r="J12990" i="5" s="1"/>
  <c r="A12991" i="6"/>
  <c r="J12991" i="5" s="1"/>
  <c r="A12992" i="6"/>
  <c r="J12992" i="5" s="1"/>
  <c r="A12993" i="6"/>
  <c r="J12993" i="5" s="1"/>
  <c r="A12994" i="6"/>
  <c r="J12994" i="5" s="1"/>
  <c r="A12995" i="6"/>
  <c r="J12995" i="5" s="1"/>
  <c r="A12996" i="6"/>
  <c r="J12996" i="5" s="1"/>
  <c r="A12997" i="6"/>
  <c r="J12997" i="5" s="1"/>
  <c r="A12998" i="6"/>
  <c r="J12998" i="5" s="1"/>
  <c r="A12999" i="6"/>
  <c r="J12999" i="5" s="1"/>
  <c r="A13000" i="6"/>
  <c r="J13000" i="5" s="1"/>
  <c r="A13001" i="6"/>
  <c r="J13001" i="5" s="1"/>
  <c r="A13002" i="6"/>
  <c r="J13002" i="5" s="1"/>
  <c r="A13003" i="6"/>
  <c r="J13003" i="5" s="1"/>
  <c r="A13004" i="6"/>
  <c r="J13004" i="5" s="1"/>
  <c r="A13005" i="6"/>
  <c r="J13005" i="5" s="1"/>
  <c r="A13006" i="6"/>
  <c r="J13006" i="5" s="1"/>
  <c r="A13007" i="6"/>
  <c r="J13007" i="5" s="1"/>
  <c r="A13008" i="6"/>
  <c r="J13008" i="5" s="1"/>
  <c r="A13009" i="6"/>
  <c r="J13009" i="5" s="1"/>
  <c r="A13010" i="6"/>
  <c r="J13010" i="5" s="1"/>
  <c r="A13011" i="6"/>
  <c r="J13011" i="5" s="1"/>
  <c r="A13012" i="6"/>
  <c r="J13012" i="5" s="1"/>
  <c r="A13013" i="6"/>
  <c r="J13013" i="5" s="1"/>
  <c r="A13014" i="6"/>
  <c r="J13014" i="5" s="1"/>
  <c r="A13015" i="6"/>
  <c r="J13015" i="5" s="1"/>
  <c r="A13016" i="6"/>
  <c r="J13016" i="5" s="1"/>
  <c r="A13017" i="6"/>
  <c r="J13017" i="5" s="1"/>
  <c r="A13018" i="6"/>
  <c r="J13018" i="5" s="1"/>
  <c r="A13019" i="6"/>
  <c r="J13019" i="5" s="1"/>
  <c r="A13020" i="6"/>
  <c r="J13020" i="5" s="1"/>
  <c r="A13021" i="6"/>
  <c r="J13021" i="5" s="1"/>
  <c r="A13022" i="6"/>
  <c r="J13022" i="5" s="1"/>
  <c r="A13023" i="6"/>
  <c r="J13023" i="5" s="1"/>
  <c r="A13024" i="6"/>
  <c r="J13024" i="5" s="1"/>
  <c r="A13025" i="6"/>
  <c r="J13025" i="5" s="1"/>
  <c r="A13026" i="6"/>
  <c r="J13026" i="5" s="1"/>
  <c r="A13027" i="6"/>
  <c r="J13027" i="5" s="1"/>
  <c r="A13028" i="6"/>
  <c r="J13028" i="5" s="1"/>
  <c r="A13029" i="6"/>
  <c r="J13029" i="5" s="1"/>
  <c r="A13030" i="6"/>
  <c r="J13030" i="5" s="1"/>
  <c r="A13031" i="6"/>
  <c r="J13031" i="5" s="1"/>
  <c r="A13032" i="6"/>
  <c r="J13032" i="5" s="1"/>
  <c r="A13033" i="6"/>
  <c r="J13033" i="5" s="1"/>
  <c r="A13034" i="6"/>
  <c r="J13034" i="5" s="1"/>
  <c r="A13035" i="6"/>
  <c r="J13035" i="5" s="1"/>
  <c r="A13036" i="6"/>
  <c r="J13036" i="5" s="1"/>
  <c r="A13037" i="6"/>
  <c r="J13037" i="5" s="1"/>
  <c r="A13038" i="6"/>
  <c r="J13038" i="5" s="1"/>
  <c r="A13039" i="6"/>
  <c r="J13039" i="5" s="1"/>
  <c r="A13040" i="6"/>
  <c r="J13040" i="5" s="1"/>
  <c r="A13041" i="6"/>
  <c r="J13041" i="5" s="1"/>
  <c r="A13042" i="6"/>
  <c r="J13042" i="5" s="1"/>
  <c r="A13043" i="6"/>
  <c r="J13043" i="5" s="1"/>
  <c r="A13044" i="6"/>
  <c r="J13044" i="5" s="1"/>
  <c r="A13045" i="6"/>
  <c r="J13045" i="5" s="1"/>
  <c r="A13046" i="6"/>
  <c r="J13046" i="5" s="1"/>
  <c r="A13047" i="6"/>
  <c r="J13047" i="5" s="1"/>
  <c r="A13048" i="6"/>
  <c r="J13048" i="5" s="1"/>
  <c r="A13049" i="6"/>
  <c r="J13049" i="5" s="1"/>
  <c r="A13050" i="6"/>
  <c r="J13050" i="5" s="1"/>
  <c r="A13051" i="6"/>
  <c r="J13051" i="5" s="1"/>
  <c r="A13052" i="6"/>
  <c r="J13052" i="5" s="1"/>
  <c r="A13053" i="6"/>
  <c r="J13053" i="5" s="1"/>
  <c r="A13054" i="6"/>
  <c r="J13054" i="5" s="1"/>
  <c r="A13055" i="6"/>
  <c r="J13055" i="5" s="1"/>
  <c r="A13056" i="6"/>
  <c r="J13056" i="5" s="1"/>
  <c r="A13057" i="6"/>
  <c r="J13057" i="5" s="1"/>
  <c r="A13058" i="6"/>
  <c r="J13058" i="5" s="1"/>
  <c r="A13059" i="6"/>
  <c r="J13059" i="5" s="1"/>
  <c r="A13060" i="6"/>
  <c r="J13060" i="5" s="1"/>
  <c r="A13061" i="6"/>
  <c r="J13061" i="5" s="1"/>
  <c r="A13062" i="6"/>
  <c r="J13062" i="5" s="1"/>
  <c r="A13063" i="6"/>
  <c r="J13063" i="5" s="1"/>
  <c r="A13064" i="6"/>
  <c r="J13064" i="5" s="1"/>
  <c r="A13065" i="6"/>
  <c r="J13065" i="5" s="1"/>
  <c r="A13066" i="6"/>
  <c r="J13066" i="5" s="1"/>
  <c r="A13067" i="6"/>
  <c r="J13067" i="5" s="1"/>
  <c r="A13068" i="6"/>
  <c r="J13068" i="5" s="1"/>
  <c r="A13069" i="6"/>
  <c r="J13069" i="5" s="1"/>
  <c r="A13070" i="6"/>
  <c r="J13070" i="5" s="1"/>
  <c r="A13071" i="6"/>
  <c r="J13071" i="5" s="1"/>
  <c r="A13072" i="6"/>
  <c r="J13072" i="5" s="1"/>
  <c r="A13073" i="6"/>
  <c r="J13073" i="5" s="1"/>
  <c r="A13074" i="6"/>
  <c r="J13074" i="5" s="1"/>
  <c r="A13075" i="6"/>
  <c r="J13075" i="5" s="1"/>
  <c r="A13076" i="6"/>
  <c r="J13076" i="5" s="1"/>
  <c r="A13077" i="6"/>
  <c r="J13077" i="5" s="1"/>
  <c r="A13078" i="6"/>
  <c r="J13078" i="5" s="1"/>
  <c r="A13079" i="6"/>
  <c r="J13079" i="5" s="1"/>
  <c r="A13080" i="6"/>
  <c r="J13080" i="5" s="1"/>
  <c r="A13081" i="6"/>
  <c r="J13081" i="5" s="1"/>
  <c r="A13082" i="6"/>
  <c r="J13082" i="5" s="1"/>
  <c r="A13083" i="6"/>
  <c r="J13083" i="5" s="1"/>
  <c r="A13084" i="6"/>
  <c r="J13084" i="5" s="1"/>
  <c r="A13085" i="6"/>
  <c r="J13085" i="5" s="1"/>
  <c r="A13086" i="6"/>
  <c r="J13086" i="5" s="1"/>
  <c r="A13087" i="6"/>
  <c r="J13087" i="5" s="1"/>
  <c r="A13088" i="6"/>
  <c r="J13088" i="5" s="1"/>
  <c r="A13089" i="6"/>
  <c r="J13089" i="5" s="1"/>
  <c r="A13090" i="6"/>
  <c r="J13090" i="5" s="1"/>
  <c r="A13091" i="6"/>
  <c r="J13091" i="5" s="1"/>
  <c r="A13092" i="6"/>
  <c r="J13092" i="5" s="1"/>
  <c r="A13093" i="6"/>
  <c r="J13093" i="5" s="1"/>
  <c r="A13094" i="6"/>
  <c r="J13094" i="5" s="1"/>
  <c r="A13095" i="6"/>
  <c r="J13095" i="5" s="1"/>
  <c r="A13096" i="6"/>
  <c r="J13096" i="5" s="1"/>
  <c r="A13097" i="6"/>
  <c r="J13097" i="5" s="1"/>
  <c r="A13098" i="6"/>
  <c r="J13098" i="5" s="1"/>
  <c r="A13099" i="6"/>
  <c r="J13099" i="5" s="1"/>
  <c r="A13100" i="6"/>
  <c r="J13100" i="5" s="1"/>
  <c r="A13101" i="6"/>
  <c r="J13101" i="5" s="1"/>
  <c r="A13102" i="6"/>
  <c r="J13102" i="5" s="1"/>
  <c r="A13103" i="6"/>
  <c r="J13103" i="5" s="1"/>
  <c r="A13104" i="6"/>
  <c r="J13104" i="5" s="1"/>
  <c r="A13105" i="6"/>
  <c r="J13105" i="5" s="1"/>
  <c r="A13106" i="6"/>
  <c r="J13106" i="5" s="1"/>
  <c r="A13107" i="6"/>
  <c r="J13107" i="5" s="1"/>
  <c r="A13108" i="6"/>
  <c r="J13108" i="5" s="1"/>
  <c r="A13109" i="6"/>
  <c r="J13109" i="5" s="1"/>
  <c r="A13110" i="6"/>
  <c r="J13110" i="5" s="1"/>
  <c r="A13111" i="6"/>
  <c r="J13111" i="5" s="1"/>
  <c r="A13112" i="6"/>
  <c r="J13112" i="5" s="1"/>
  <c r="A13113" i="6"/>
  <c r="J13113" i="5" s="1"/>
  <c r="A13114" i="6"/>
  <c r="J13114" i="5" s="1"/>
  <c r="A13115" i="6"/>
  <c r="J13115" i="5" s="1"/>
  <c r="A13116" i="6"/>
  <c r="J13116" i="5" s="1"/>
  <c r="A13117" i="6"/>
  <c r="J13117" i="5" s="1"/>
  <c r="A13118" i="6"/>
  <c r="J13118" i="5" s="1"/>
  <c r="A13119" i="6"/>
  <c r="J13119" i="5" s="1"/>
  <c r="A13120" i="6"/>
  <c r="J13120" i="5" s="1"/>
  <c r="A13121" i="6"/>
  <c r="J13121" i="5" s="1"/>
  <c r="A13122" i="6"/>
  <c r="J13122" i="5" s="1"/>
  <c r="A13123" i="6"/>
  <c r="J13123" i="5" s="1"/>
  <c r="A13124" i="6"/>
  <c r="J13124" i="5" s="1"/>
  <c r="A13125" i="6"/>
  <c r="J13125" i="5" s="1"/>
  <c r="A13126" i="6"/>
  <c r="J13126" i="5" s="1"/>
  <c r="A13127" i="6"/>
  <c r="J13127" i="5" s="1"/>
  <c r="A13128" i="6"/>
  <c r="J13128" i="5" s="1"/>
  <c r="A13129" i="6"/>
  <c r="J13129" i="5" s="1"/>
  <c r="A13130" i="6"/>
  <c r="J13130" i="5" s="1"/>
  <c r="A13131" i="6"/>
  <c r="J13131" i="5" s="1"/>
  <c r="A13132" i="6"/>
  <c r="J13132" i="5" s="1"/>
  <c r="A13133" i="6"/>
  <c r="J13133" i="5" s="1"/>
  <c r="A13134" i="6"/>
  <c r="J13134" i="5" s="1"/>
  <c r="A13135" i="6"/>
  <c r="J13135" i="5" s="1"/>
  <c r="A13136" i="6"/>
  <c r="J13136" i="5" s="1"/>
  <c r="A13137" i="6"/>
  <c r="J13137" i="5" s="1"/>
  <c r="A13138" i="6"/>
  <c r="J13138" i="5" s="1"/>
  <c r="A13139" i="6"/>
  <c r="J13139" i="5" s="1"/>
  <c r="A13140" i="6"/>
  <c r="J13140" i="5" s="1"/>
  <c r="A13141" i="6"/>
  <c r="J13141" i="5" s="1"/>
  <c r="A13142" i="6"/>
  <c r="J13142" i="5" s="1"/>
  <c r="A13143" i="6"/>
  <c r="J13143" i="5" s="1"/>
  <c r="A13144" i="6"/>
  <c r="J13144" i="5" s="1"/>
  <c r="A13145" i="6"/>
  <c r="J13145" i="5" s="1"/>
  <c r="A13146" i="6"/>
  <c r="J13146" i="5" s="1"/>
  <c r="A13147" i="6"/>
  <c r="J13147" i="5" s="1"/>
  <c r="A13148" i="6"/>
  <c r="J13148" i="5" s="1"/>
  <c r="A13149" i="6"/>
  <c r="J13149" i="5" s="1"/>
  <c r="A13150" i="6"/>
  <c r="J13150" i="5" s="1"/>
  <c r="A13151" i="6"/>
  <c r="J13151" i="5" s="1"/>
  <c r="A13152" i="6"/>
  <c r="J13152" i="5" s="1"/>
  <c r="A13153" i="6"/>
  <c r="J13153" i="5" s="1"/>
  <c r="A13154" i="6"/>
  <c r="J13154" i="5" s="1"/>
  <c r="A13155" i="6"/>
  <c r="J13155" i="5" s="1"/>
  <c r="A13156" i="6"/>
  <c r="J13156" i="5" s="1"/>
  <c r="A13157" i="6"/>
  <c r="J13157" i="5" s="1"/>
  <c r="A13158" i="6"/>
  <c r="J13158" i="5" s="1"/>
  <c r="A13159" i="6"/>
  <c r="J13159" i="5" s="1"/>
  <c r="A13160" i="6"/>
  <c r="J13160" i="5" s="1"/>
  <c r="A13161" i="6"/>
  <c r="J13161" i="5" s="1"/>
  <c r="A13162" i="6"/>
  <c r="J13162" i="5" s="1"/>
  <c r="A13163" i="6"/>
  <c r="J13163" i="5" s="1"/>
  <c r="A13164" i="6"/>
  <c r="J13164" i="5" s="1"/>
  <c r="A13165" i="6"/>
  <c r="J13165" i="5" s="1"/>
  <c r="A13166" i="6"/>
  <c r="J13166" i="5" s="1"/>
  <c r="A13167" i="6"/>
  <c r="J13167" i="5" s="1"/>
  <c r="A13168" i="6"/>
  <c r="J13168" i="5" s="1"/>
  <c r="A13169" i="6"/>
  <c r="J13169" i="5" s="1"/>
  <c r="A13170" i="6"/>
  <c r="J13170" i="5" s="1"/>
  <c r="A13171" i="6"/>
  <c r="J13171" i="5" s="1"/>
  <c r="A13172" i="6"/>
  <c r="J13172" i="5" s="1"/>
  <c r="A13173" i="6"/>
  <c r="J13173" i="5" s="1"/>
  <c r="A13174" i="6"/>
  <c r="J13174" i="5" s="1"/>
  <c r="A13175" i="6"/>
  <c r="J13175" i="5" s="1"/>
  <c r="A13176" i="6"/>
  <c r="J13176" i="5" s="1"/>
  <c r="A13177" i="6"/>
  <c r="J13177" i="5" s="1"/>
  <c r="A13178" i="6"/>
  <c r="J13178" i="5" s="1"/>
  <c r="A13179" i="6"/>
  <c r="J13179" i="5" s="1"/>
  <c r="A13180" i="6"/>
  <c r="J13180" i="5" s="1"/>
  <c r="A13181" i="6"/>
  <c r="J13181" i="5" s="1"/>
  <c r="A13182" i="6"/>
  <c r="J13182" i="5" s="1"/>
  <c r="A13183" i="6"/>
  <c r="J13183" i="5" s="1"/>
  <c r="A13184" i="6"/>
  <c r="J13184" i="5" s="1"/>
  <c r="A13185" i="6"/>
  <c r="J13185" i="5" s="1"/>
  <c r="A13186" i="6"/>
  <c r="J13186" i="5" s="1"/>
  <c r="A13187" i="6"/>
  <c r="J13187" i="5" s="1"/>
  <c r="A13188" i="6"/>
  <c r="J13188" i="5" s="1"/>
  <c r="A13189" i="6"/>
  <c r="J13189" i="5" s="1"/>
  <c r="A13190" i="6"/>
  <c r="J13190" i="5" s="1"/>
  <c r="A13191" i="6"/>
  <c r="J13191" i="5" s="1"/>
  <c r="A13192" i="6"/>
  <c r="J13192" i="5" s="1"/>
  <c r="A13193" i="6"/>
  <c r="J13193" i="5" s="1"/>
  <c r="A13194" i="6"/>
  <c r="J13194" i="5" s="1"/>
  <c r="A13195" i="6"/>
  <c r="J13195" i="5" s="1"/>
  <c r="A13196" i="6"/>
  <c r="J13196" i="5" s="1"/>
  <c r="A13197" i="6"/>
  <c r="J13197" i="5" s="1"/>
  <c r="A13198" i="6"/>
  <c r="J13198" i="5" s="1"/>
  <c r="A13199" i="6"/>
  <c r="J13199" i="5" s="1"/>
  <c r="A13200" i="6"/>
  <c r="J13200" i="5" s="1"/>
  <c r="A13201" i="6"/>
  <c r="J13201" i="5" s="1"/>
  <c r="A13202" i="6"/>
  <c r="J13202" i="5" s="1"/>
  <c r="A13203" i="6"/>
  <c r="J13203" i="5" s="1"/>
  <c r="A13204" i="6"/>
  <c r="J13204" i="5" s="1"/>
  <c r="A13205" i="6"/>
  <c r="J13205" i="5" s="1"/>
  <c r="A13206" i="6"/>
  <c r="J13206" i="5" s="1"/>
  <c r="A13207" i="6"/>
  <c r="J13207" i="5" s="1"/>
  <c r="A13208" i="6"/>
  <c r="J13208" i="5" s="1"/>
  <c r="A13209" i="6"/>
  <c r="J13209" i="5" s="1"/>
  <c r="A13210" i="6"/>
  <c r="J13210" i="5" s="1"/>
  <c r="A13211" i="6"/>
  <c r="J13211" i="5" s="1"/>
  <c r="A13212" i="6"/>
  <c r="J13212" i="5" s="1"/>
  <c r="A13213" i="6"/>
  <c r="J13213" i="5" s="1"/>
  <c r="A13214" i="6"/>
  <c r="J13214" i="5" s="1"/>
  <c r="A13215" i="6"/>
  <c r="J13215" i="5" s="1"/>
  <c r="A13216" i="6"/>
  <c r="J13216" i="5" s="1"/>
  <c r="A13217" i="6"/>
  <c r="J13217" i="5" s="1"/>
  <c r="A13218" i="6"/>
  <c r="J13218" i="5" s="1"/>
  <c r="A13219" i="6"/>
  <c r="J13219" i="5" s="1"/>
  <c r="A13220" i="6"/>
  <c r="J13220" i="5" s="1"/>
  <c r="A13221" i="6"/>
  <c r="J13221" i="5" s="1"/>
  <c r="A13222" i="6"/>
  <c r="J13222" i="5" s="1"/>
  <c r="A13223" i="6"/>
  <c r="J13223" i="5" s="1"/>
  <c r="A13224" i="6"/>
  <c r="J13224" i="5" s="1"/>
  <c r="A13225" i="6"/>
  <c r="J13225" i="5" s="1"/>
  <c r="A13226" i="6"/>
  <c r="J13226" i="5" s="1"/>
  <c r="A13227" i="6"/>
  <c r="J13227" i="5" s="1"/>
  <c r="A13228" i="6"/>
  <c r="J13228" i="5" s="1"/>
  <c r="A13229" i="6"/>
  <c r="J13229" i="5" s="1"/>
  <c r="A13230" i="6"/>
  <c r="J13230" i="5" s="1"/>
  <c r="A13231" i="6"/>
  <c r="J13231" i="5" s="1"/>
  <c r="A13232" i="6"/>
  <c r="J13232" i="5" s="1"/>
  <c r="A13233" i="6"/>
  <c r="J13233" i="5" s="1"/>
  <c r="A13234" i="6"/>
  <c r="J13234" i="5" s="1"/>
  <c r="A13235" i="6"/>
  <c r="J13235" i="5" s="1"/>
  <c r="A13236" i="6"/>
  <c r="J13236" i="5" s="1"/>
  <c r="A13237" i="6"/>
  <c r="J13237" i="5" s="1"/>
  <c r="A13238" i="6"/>
  <c r="J13238" i="5" s="1"/>
  <c r="A13239" i="6"/>
  <c r="J13239" i="5" s="1"/>
  <c r="A13240" i="6"/>
  <c r="J13240" i="5" s="1"/>
  <c r="A13241" i="6"/>
  <c r="J13241" i="5" s="1"/>
  <c r="A13242" i="6"/>
  <c r="J13242" i="5" s="1"/>
  <c r="A13243" i="6"/>
  <c r="J13243" i="5" s="1"/>
  <c r="A13244" i="6"/>
  <c r="J13244" i="5" s="1"/>
  <c r="A13245" i="6"/>
  <c r="J13245" i="5" s="1"/>
  <c r="A13246" i="6"/>
  <c r="J13246" i="5" s="1"/>
  <c r="A13247" i="6"/>
  <c r="J13247" i="5" s="1"/>
  <c r="A13248" i="6"/>
  <c r="J13248" i="5" s="1"/>
  <c r="A13249" i="6"/>
  <c r="J13249" i="5" s="1"/>
  <c r="A13250" i="6"/>
  <c r="J13250" i="5" s="1"/>
  <c r="A13251" i="6"/>
  <c r="J13251" i="5" s="1"/>
  <c r="A13252" i="6"/>
  <c r="J13252" i="5" s="1"/>
  <c r="A13253" i="6"/>
  <c r="J13253" i="5" s="1"/>
  <c r="A13254" i="6"/>
  <c r="J13254" i="5" s="1"/>
  <c r="A13255" i="6"/>
  <c r="J13255" i="5" s="1"/>
  <c r="A13256" i="6"/>
  <c r="J13256" i="5" s="1"/>
  <c r="A13257" i="6"/>
  <c r="J13257" i="5" s="1"/>
  <c r="A13258" i="6"/>
  <c r="J13258" i="5" s="1"/>
  <c r="A13259" i="6"/>
  <c r="J13259" i="5" s="1"/>
  <c r="A13260" i="6"/>
  <c r="J13260" i="5" s="1"/>
  <c r="A13261" i="6"/>
  <c r="J13261" i="5" s="1"/>
  <c r="A13262" i="6"/>
  <c r="J13262" i="5" s="1"/>
  <c r="A13263" i="6"/>
  <c r="J13263" i="5" s="1"/>
  <c r="A13264" i="6"/>
  <c r="J13264" i="5" s="1"/>
  <c r="A13265" i="6"/>
  <c r="J13265" i="5" s="1"/>
  <c r="A13266" i="6"/>
  <c r="J13266" i="5" s="1"/>
  <c r="A13267" i="6"/>
  <c r="J13267" i="5" s="1"/>
  <c r="A13268" i="6"/>
  <c r="J13268" i="5" s="1"/>
  <c r="A13269" i="6"/>
  <c r="J13269" i="5" s="1"/>
  <c r="A13270" i="6"/>
  <c r="J13270" i="5" s="1"/>
  <c r="A13271" i="6"/>
  <c r="J13271" i="5" s="1"/>
  <c r="A13272" i="6"/>
  <c r="J13272" i="5" s="1"/>
  <c r="A13273" i="6"/>
  <c r="J13273" i="5" s="1"/>
  <c r="A13274" i="6"/>
  <c r="J13274" i="5" s="1"/>
  <c r="A13275" i="6"/>
  <c r="J13275" i="5" s="1"/>
  <c r="A13276" i="6"/>
  <c r="J13276" i="5" s="1"/>
  <c r="A13277" i="6"/>
  <c r="J13277" i="5" s="1"/>
  <c r="A13278" i="6"/>
  <c r="J13278" i="5" s="1"/>
  <c r="A13279" i="6"/>
  <c r="J13279" i="5" s="1"/>
  <c r="A13280" i="6"/>
  <c r="J13280" i="5" s="1"/>
  <c r="A13281" i="6"/>
  <c r="J13281" i="5" s="1"/>
  <c r="A13282" i="6"/>
  <c r="J13282" i="5" s="1"/>
  <c r="A13283" i="6"/>
  <c r="J13283" i="5" s="1"/>
  <c r="A13284" i="6"/>
  <c r="J13284" i="5" s="1"/>
  <c r="A13285" i="6"/>
  <c r="J13285" i="5" s="1"/>
  <c r="A13286" i="6"/>
  <c r="J13286" i="5" s="1"/>
  <c r="A13287" i="6"/>
  <c r="J13287" i="5" s="1"/>
  <c r="A13288" i="6"/>
  <c r="J13288" i="5" s="1"/>
  <c r="A13289" i="6"/>
  <c r="J13289" i="5" s="1"/>
  <c r="A13290" i="6"/>
  <c r="J13290" i="5" s="1"/>
  <c r="A13291" i="6"/>
  <c r="J13291" i="5" s="1"/>
  <c r="A13292" i="6"/>
  <c r="J13292" i="5" s="1"/>
  <c r="A13293" i="6"/>
  <c r="J13293" i="5" s="1"/>
  <c r="A13294" i="6"/>
  <c r="J13294" i="5" s="1"/>
  <c r="A13295" i="6"/>
  <c r="J13295" i="5" s="1"/>
  <c r="A13296" i="6"/>
  <c r="J13296" i="5" s="1"/>
  <c r="A13297" i="6"/>
  <c r="J13297" i="5" s="1"/>
  <c r="A13298" i="6"/>
  <c r="J13298" i="5" s="1"/>
  <c r="A13299" i="6"/>
  <c r="J13299" i="5" s="1"/>
  <c r="A13300" i="6"/>
  <c r="J13300" i="5" s="1"/>
  <c r="A13301" i="6"/>
  <c r="J13301" i="5" s="1"/>
  <c r="A13302" i="6"/>
  <c r="J13302" i="5" s="1"/>
  <c r="A13303" i="6"/>
  <c r="J13303" i="5" s="1"/>
  <c r="A13304" i="6"/>
  <c r="J13304" i="5" s="1"/>
  <c r="A13305" i="6"/>
  <c r="J13305" i="5" s="1"/>
  <c r="A13306" i="6"/>
  <c r="J13306" i="5" s="1"/>
  <c r="A13307" i="6"/>
  <c r="J13307" i="5" s="1"/>
  <c r="A13308" i="6"/>
  <c r="J13308" i="5" s="1"/>
  <c r="A13309" i="6"/>
  <c r="J13309" i="5" s="1"/>
  <c r="A13310" i="6"/>
  <c r="J13310" i="5" s="1"/>
  <c r="A13311" i="6"/>
  <c r="J13311" i="5" s="1"/>
  <c r="A13312" i="6"/>
  <c r="J13312" i="5" s="1"/>
  <c r="A13313" i="6"/>
  <c r="J13313" i="5" s="1"/>
  <c r="A13314" i="6"/>
  <c r="J13314" i="5" s="1"/>
  <c r="A13315" i="6"/>
  <c r="J13315" i="5" s="1"/>
  <c r="A13316" i="6"/>
  <c r="J13316" i="5" s="1"/>
  <c r="A13317" i="6"/>
  <c r="J13317" i="5" s="1"/>
  <c r="A13318" i="6"/>
  <c r="J13318" i="5" s="1"/>
  <c r="A13319" i="6"/>
  <c r="J13319" i="5" s="1"/>
  <c r="A13320" i="6"/>
  <c r="J13320" i="5" s="1"/>
  <c r="A13321" i="6"/>
  <c r="J13321" i="5" s="1"/>
  <c r="A13322" i="6"/>
  <c r="J13322" i="5" s="1"/>
  <c r="A13323" i="6"/>
  <c r="J13323" i="5" s="1"/>
  <c r="A13324" i="6"/>
  <c r="J13324" i="5" s="1"/>
  <c r="A13325" i="6"/>
  <c r="J13325" i="5" s="1"/>
  <c r="A13326" i="6"/>
  <c r="J13326" i="5" s="1"/>
  <c r="A13327" i="6"/>
  <c r="J13327" i="5" s="1"/>
  <c r="A13328" i="6"/>
  <c r="J13328" i="5" s="1"/>
  <c r="A13329" i="6"/>
  <c r="J13329" i="5" s="1"/>
  <c r="A13330" i="6"/>
  <c r="J13330" i="5" s="1"/>
  <c r="A13331" i="6"/>
  <c r="J13331" i="5" s="1"/>
  <c r="A13332" i="6"/>
  <c r="J13332" i="5" s="1"/>
  <c r="A13333" i="6"/>
  <c r="J13333" i="5" s="1"/>
  <c r="A13334" i="6"/>
  <c r="J13334" i="5" s="1"/>
  <c r="A13335" i="6"/>
  <c r="J13335" i="5" s="1"/>
  <c r="A13336" i="6"/>
  <c r="J13336" i="5" s="1"/>
  <c r="A13337" i="6"/>
  <c r="J13337" i="5" s="1"/>
  <c r="A13338" i="6"/>
  <c r="J13338" i="5" s="1"/>
  <c r="A13339" i="6"/>
  <c r="J13339" i="5" s="1"/>
  <c r="A13340" i="6"/>
  <c r="J13340" i="5" s="1"/>
  <c r="A13341" i="6"/>
  <c r="J13341" i="5" s="1"/>
  <c r="A13342" i="6"/>
  <c r="J13342" i="5" s="1"/>
  <c r="A13343" i="6"/>
  <c r="J13343" i="5" s="1"/>
  <c r="A13344" i="6"/>
  <c r="J13344" i="5" s="1"/>
  <c r="A13345" i="6"/>
  <c r="J13345" i="5" s="1"/>
  <c r="A13346" i="6"/>
  <c r="J13346" i="5" s="1"/>
  <c r="A13347" i="6"/>
  <c r="J13347" i="5" s="1"/>
  <c r="A13348" i="6"/>
  <c r="J13348" i="5" s="1"/>
  <c r="A13349" i="6"/>
  <c r="J13349" i="5" s="1"/>
  <c r="A13350" i="6"/>
  <c r="J13350" i="5" s="1"/>
  <c r="A13351" i="6"/>
  <c r="J13351" i="5" s="1"/>
  <c r="A13352" i="6"/>
  <c r="J13352" i="5" s="1"/>
  <c r="A13353" i="6"/>
  <c r="J13353" i="5" s="1"/>
  <c r="A13354" i="6"/>
  <c r="J13354" i="5" s="1"/>
  <c r="A13355" i="6"/>
  <c r="J13355" i="5" s="1"/>
  <c r="A13356" i="6"/>
  <c r="J13356" i="5" s="1"/>
  <c r="A13357" i="6"/>
  <c r="J13357" i="5" s="1"/>
  <c r="A13358" i="6"/>
  <c r="J13358" i="5" s="1"/>
  <c r="A13359" i="6"/>
  <c r="J13359" i="5" s="1"/>
  <c r="A13360" i="6"/>
  <c r="J13360" i="5" s="1"/>
  <c r="A13361" i="6"/>
  <c r="J13361" i="5" s="1"/>
  <c r="A13362" i="6"/>
  <c r="J13362" i="5" s="1"/>
  <c r="A13363" i="6"/>
  <c r="J13363" i="5" s="1"/>
  <c r="A13364" i="6"/>
  <c r="J13364" i="5" s="1"/>
  <c r="A13365" i="6"/>
  <c r="J13365" i="5" s="1"/>
  <c r="A13366" i="6"/>
  <c r="J13366" i="5" s="1"/>
  <c r="A13367" i="6"/>
  <c r="J13367" i="5" s="1"/>
  <c r="A13368" i="6"/>
  <c r="J13368" i="5" s="1"/>
  <c r="A13369" i="6"/>
  <c r="J13369" i="5" s="1"/>
  <c r="A13370" i="6"/>
  <c r="J13370" i="5" s="1"/>
  <c r="A13371" i="6"/>
  <c r="J13371" i="5" s="1"/>
  <c r="A13372" i="6"/>
  <c r="J13372" i="5" s="1"/>
  <c r="A13373" i="6"/>
  <c r="J13373" i="5" s="1"/>
  <c r="A13374" i="6"/>
  <c r="J13374" i="5" s="1"/>
  <c r="A13375" i="6"/>
  <c r="J13375" i="5" s="1"/>
  <c r="A13376" i="6"/>
  <c r="J13376" i="5" s="1"/>
  <c r="A13377" i="6"/>
  <c r="J13377" i="5" s="1"/>
  <c r="A13378" i="6"/>
  <c r="J13378" i="5" s="1"/>
  <c r="A13379" i="6"/>
  <c r="J13379" i="5" s="1"/>
  <c r="A13380" i="6"/>
  <c r="J13380" i="5" s="1"/>
  <c r="A13381" i="6"/>
  <c r="J13381" i="5" s="1"/>
  <c r="A13382" i="6"/>
  <c r="J13382" i="5" s="1"/>
  <c r="A13383" i="6"/>
  <c r="J13383" i="5" s="1"/>
  <c r="A13384" i="6"/>
  <c r="J13384" i="5" s="1"/>
  <c r="A13385" i="6"/>
  <c r="J13385" i="5" s="1"/>
  <c r="A13386" i="6"/>
  <c r="J13386" i="5" s="1"/>
  <c r="A13387" i="6"/>
  <c r="J13387" i="5" s="1"/>
  <c r="A13388" i="6"/>
  <c r="J13388" i="5" s="1"/>
  <c r="A13389" i="6"/>
  <c r="J13389" i="5" s="1"/>
  <c r="A13390" i="6"/>
  <c r="J13390" i="5" s="1"/>
  <c r="A13391" i="6"/>
  <c r="J13391" i="5" s="1"/>
  <c r="A13392" i="6"/>
  <c r="J13392" i="5" s="1"/>
  <c r="A13393" i="6"/>
  <c r="J13393" i="5" s="1"/>
  <c r="A13394" i="6"/>
  <c r="J13394" i="5" s="1"/>
  <c r="A13395" i="6"/>
  <c r="J13395" i="5" s="1"/>
  <c r="A13396" i="6"/>
  <c r="J13396" i="5" s="1"/>
  <c r="A13397" i="6"/>
  <c r="J13397" i="5" s="1"/>
  <c r="A13398" i="6"/>
  <c r="J13398" i="5" s="1"/>
  <c r="A13399" i="6"/>
  <c r="J13399" i="5" s="1"/>
  <c r="A13400" i="6"/>
  <c r="J13400" i="5" s="1"/>
  <c r="A13401" i="6"/>
  <c r="J13401" i="5" s="1"/>
  <c r="A13402" i="6"/>
  <c r="J13402" i="5" s="1"/>
  <c r="A13403" i="6"/>
  <c r="J13403" i="5" s="1"/>
  <c r="A13404" i="6"/>
  <c r="J13404" i="5" s="1"/>
  <c r="A13405" i="6"/>
  <c r="J13405" i="5" s="1"/>
  <c r="A13406" i="6"/>
  <c r="J13406" i="5" s="1"/>
  <c r="A13407" i="6"/>
  <c r="J13407" i="5" s="1"/>
  <c r="A13408" i="6"/>
  <c r="J13408" i="5" s="1"/>
  <c r="A13409" i="6"/>
  <c r="J13409" i="5" s="1"/>
  <c r="A13410" i="6"/>
  <c r="J13410" i="5" s="1"/>
  <c r="A13411" i="6"/>
  <c r="J13411" i="5" s="1"/>
  <c r="A13412" i="6"/>
  <c r="J13412" i="5" s="1"/>
  <c r="A13413" i="6"/>
  <c r="J13413" i="5" s="1"/>
  <c r="A13414" i="6"/>
  <c r="J13414" i="5" s="1"/>
  <c r="A13415" i="6"/>
  <c r="J13415" i="5" s="1"/>
  <c r="A13416" i="6"/>
  <c r="J13416" i="5" s="1"/>
  <c r="A13417" i="6"/>
  <c r="J13417" i="5" s="1"/>
  <c r="A13418" i="6"/>
  <c r="J13418" i="5" s="1"/>
  <c r="A13419" i="6"/>
  <c r="J13419" i="5" s="1"/>
  <c r="A13420" i="6"/>
  <c r="J13420" i="5" s="1"/>
  <c r="A13421" i="6"/>
  <c r="J13421" i="5" s="1"/>
  <c r="A13422" i="6"/>
  <c r="J13422" i="5" s="1"/>
  <c r="A13423" i="6"/>
  <c r="J13423" i="5" s="1"/>
  <c r="A13424" i="6"/>
  <c r="J13424" i="5" s="1"/>
  <c r="A13425" i="6"/>
  <c r="J13425" i="5" s="1"/>
  <c r="A13426" i="6"/>
  <c r="J13426" i="5" s="1"/>
  <c r="A13427" i="6"/>
  <c r="J13427" i="5" s="1"/>
  <c r="A13428" i="6"/>
  <c r="J13428" i="5" s="1"/>
  <c r="A13429" i="6"/>
  <c r="J13429" i="5" s="1"/>
  <c r="A13430" i="6"/>
  <c r="J13430" i="5" s="1"/>
  <c r="A13431" i="6"/>
  <c r="J13431" i="5" s="1"/>
  <c r="A13432" i="6"/>
  <c r="J13432" i="5" s="1"/>
  <c r="A13433" i="6"/>
  <c r="J13433" i="5" s="1"/>
  <c r="A13434" i="6"/>
  <c r="J13434" i="5" s="1"/>
  <c r="A13435" i="6"/>
  <c r="J13435" i="5" s="1"/>
  <c r="A13436" i="6"/>
  <c r="J13436" i="5" s="1"/>
  <c r="A13437" i="6"/>
  <c r="J13437" i="5" s="1"/>
  <c r="A13438" i="6"/>
  <c r="J13438" i="5" s="1"/>
  <c r="A13439" i="6"/>
  <c r="J13439" i="5" s="1"/>
  <c r="A13440" i="6"/>
  <c r="J13440" i="5" s="1"/>
  <c r="A13441" i="6"/>
  <c r="J13441" i="5" s="1"/>
  <c r="A13442" i="6"/>
  <c r="J13442" i="5" s="1"/>
  <c r="A13443" i="6"/>
  <c r="J13443" i="5" s="1"/>
  <c r="A13444" i="6"/>
  <c r="J13444" i="5" s="1"/>
  <c r="A13445" i="6"/>
  <c r="J13445" i="5" s="1"/>
  <c r="A13446" i="6"/>
  <c r="J13446" i="5" s="1"/>
  <c r="A13447" i="6"/>
  <c r="J13447" i="5" s="1"/>
  <c r="A13448" i="6"/>
  <c r="J13448" i="5" s="1"/>
  <c r="A13449" i="6"/>
  <c r="J13449" i="5" s="1"/>
  <c r="A13450" i="6"/>
  <c r="J13450" i="5" s="1"/>
  <c r="A13451" i="6"/>
  <c r="J13451" i="5" s="1"/>
  <c r="A13452" i="6"/>
  <c r="J13452" i="5" s="1"/>
  <c r="A13453" i="6"/>
  <c r="J13453" i="5" s="1"/>
  <c r="A13454" i="6"/>
  <c r="J13454" i="5" s="1"/>
  <c r="A13455" i="6"/>
  <c r="J13455" i="5" s="1"/>
  <c r="A13456" i="6"/>
  <c r="J13456" i="5" s="1"/>
  <c r="A13457" i="6"/>
  <c r="J13457" i="5" s="1"/>
  <c r="A13458" i="6"/>
  <c r="J13458" i="5" s="1"/>
  <c r="A13459" i="6"/>
  <c r="J13459" i="5" s="1"/>
  <c r="A13460" i="6"/>
  <c r="J13460" i="5" s="1"/>
  <c r="A13461" i="6"/>
  <c r="J13461" i="5" s="1"/>
  <c r="A13462" i="6"/>
  <c r="J13462" i="5" s="1"/>
  <c r="A13463" i="6"/>
  <c r="J13463" i="5" s="1"/>
  <c r="A13464" i="6"/>
  <c r="J13464" i="5" s="1"/>
  <c r="A13465" i="6"/>
  <c r="J13465" i="5" s="1"/>
  <c r="A13466" i="6"/>
  <c r="J13466" i="5" s="1"/>
  <c r="A13467" i="6"/>
  <c r="J13467" i="5" s="1"/>
  <c r="A13468" i="6"/>
  <c r="J13468" i="5" s="1"/>
  <c r="A13469" i="6"/>
  <c r="J13469" i="5" s="1"/>
  <c r="A13470" i="6"/>
  <c r="J13470" i="5" s="1"/>
  <c r="A13471" i="6"/>
  <c r="J13471" i="5" s="1"/>
  <c r="A13472" i="6"/>
  <c r="J13472" i="5" s="1"/>
  <c r="A13473" i="6"/>
  <c r="J13473" i="5" s="1"/>
  <c r="A13474" i="6"/>
  <c r="J13474" i="5" s="1"/>
  <c r="A13475" i="6"/>
  <c r="J13475" i="5" s="1"/>
  <c r="A13476" i="6"/>
  <c r="J13476" i="5" s="1"/>
  <c r="A13477" i="6"/>
  <c r="J13477" i="5" s="1"/>
  <c r="A13478" i="6"/>
  <c r="J13478" i="5" s="1"/>
  <c r="A13479" i="6"/>
  <c r="J13479" i="5" s="1"/>
  <c r="A13480" i="6"/>
  <c r="J13480" i="5" s="1"/>
  <c r="A13481" i="6"/>
  <c r="J13481" i="5" s="1"/>
  <c r="A13482" i="6"/>
  <c r="J13482" i="5" s="1"/>
  <c r="A13483" i="6"/>
  <c r="J13483" i="5" s="1"/>
  <c r="A13484" i="6"/>
  <c r="J13484" i="5" s="1"/>
  <c r="A13485" i="6"/>
  <c r="J13485" i="5" s="1"/>
  <c r="A13486" i="6"/>
  <c r="J13486" i="5" s="1"/>
  <c r="A13487" i="6"/>
  <c r="J13487" i="5" s="1"/>
  <c r="A13488" i="6"/>
  <c r="J13488" i="5" s="1"/>
  <c r="A13489" i="6"/>
  <c r="J13489" i="5" s="1"/>
  <c r="A13490" i="6"/>
  <c r="J13490" i="5" s="1"/>
  <c r="A13491" i="6"/>
  <c r="J13491" i="5" s="1"/>
  <c r="A13492" i="6"/>
  <c r="J13492" i="5" s="1"/>
  <c r="A13493" i="6"/>
  <c r="J13493" i="5" s="1"/>
  <c r="A13494" i="6"/>
  <c r="J13494" i="5" s="1"/>
  <c r="A13495" i="6"/>
  <c r="J13495" i="5" s="1"/>
  <c r="A13496" i="6"/>
  <c r="J13496" i="5" s="1"/>
  <c r="A13497" i="6"/>
  <c r="J13497" i="5" s="1"/>
  <c r="A13498" i="6"/>
  <c r="J13498" i="5" s="1"/>
  <c r="A13499" i="6"/>
  <c r="J13499" i="5" s="1"/>
  <c r="A13500" i="6"/>
  <c r="J13500" i="5" s="1"/>
  <c r="A13501" i="6"/>
  <c r="J13501" i="5" s="1"/>
  <c r="A13502" i="6"/>
  <c r="J13502" i="5" s="1"/>
  <c r="A13503" i="6"/>
  <c r="J13503" i="5" s="1"/>
  <c r="A13504" i="6"/>
  <c r="J13504" i="5" s="1"/>
  <c r="A13505" i="6"/>
  <c r="J13505" i="5" s="1"/>
  <c r="A13506" i="6"/>
  <c r="J13506" i="5" s="1"/>
  <c r="A13507" i="6"/>
  <c r="J13507" i="5" s="1"/>
  <c r="A13508" i="6"/>
  <c r="J13508" i="5" s="1"/>
  <c r="A13509" i="6"/>
  <c r="J13509" i="5" s="1"/>
  <c r="A13510" i="6"/>
  <c r="J13510" i="5" s="1"/>
  <c r="A13511" i="6"/>
  <c r="J13511" i="5" s="1"/>
  <c r="A13512" i="6"/>
  <c r="J13512" i="5" s="1"/>
  <c r="A13513" i="6"/>
  <c r="J13513" i="5" s="1"/>
  <c r="A13514" i="6"/>
  <c r="J13514" i="5" s="1"/>
  <c r="A13515" i="6"/>
  <c r="J13515" i="5" s="1"/>
  <c r="A13516" i="6"/>
  <c r="J13516" i="5" s="1"/>
  <c r="A13517" i="6"/>
  <c r="J13517" i="5" s="1"/>
  <c r="A13518" i="6"/>
  <c r="J13518" i="5" s="1"/>
  <c r="A13519" i="6"/>
  <c r="J13519" i="5" s="1"/>
  <c r="A13520" i="6"/>
  <c r="J13520" i="5" s="1"/>
  <c r="A13521" i="6"/>
  <c r="J13521" i="5" s="1"/>
  <c r="A13522" i="6"/>
  <c r="J13522" i="5" s="1"/>
  <c r="A13523" i="6"/>
  <c r="J13523" i="5" s="1"/>
  <c r="A13524" i="6"/>
  <c r="J13524" i="5" s="1"/>
  <c r="A13525" i="6"/>
  <c r="J13525" i="5" s="1"/>
  <c r="A13526" i="6"/>
  <c r="J13526" i="5" s="1"/>
  <c r="A13527" i="6"/>
  <c r="J13527" i="5" s="1"/>
  <c r="A13528" i="6"/>
  <c r="J13528" i="5" s="1"/>
  <c r="A13529" i="6"/>
  <c r="J13529" i="5" s="1"/>
  <c r="A13530" i="6"/>
  <c r="J13530" i="5" s="1"/>
  <c r="A13531" i="6"/>
  <c r="J13531" i="5" s="1"/>
  <c r="A13532" i="6"/>
  <c r="J13532" i="5" s="1"/>
  <c r="A13533" i="6"/>
  <c r="J13533" i="5" s="1"/>
  <c r="A13534" i="6"/>
  <c r="J13534" i="5" s="1"/>
  <c r="A13535" i="6"/>
  <c r="J13535" i="5" s="1"/>
  <c r="A13536" i="6"/>
  <c r="J13536" i="5" s="1"/>
  <c r="A13537" i="6"/>
  <c r="J13537" i="5" s="1"/>
  <c r="A13538" i="6"/>
  <c r="J13538" i="5" s="1"/>
  <c r="A13539" i="6"/>
  <c r="J13539" i="5" s="1"/>
  <c r="A13540" i="6"/>
  <c r="J13540" i="5" s="1"/>
  <c r="A13541" i="6"/>
  <c r="J13541" i="5" s="1"/>
  <c r="A13542" i="6"/>
  <c r="J13542" i="5" s="1"/>
  <c r="A13543" i="6"/>
  <c r="J13543" i="5" s="1"/>
  <c r="A13544" i="6"/>
  <c r="J13544" i="5" s="1"/>
  <c r="A13545" i="6"/>
  <c r="J13545" i="5" s="1"/>
  <c r="A13546" i="6"/>
  <c r="J13546" i="5" s="1"/>
  <c r="A13547" i="6"/>
  <c r="J13547" i="5" s="1"/>
  <c r="A13548" i="6"/>
  <c r="J13548" i="5" s="1"/>
  <c r="A13549" i="6"/>
  <c r="J13549" i="5" s="1"/>
  <c r="A13550" i="6"/>
  <c r="J13550" i="5" s="1"/>
  <c r="A13551" i="6"/>
  <c r="J13551" i="5" s="1"/>
  <c r="A13552" i="6"/>
  <c r="J13552" i="5" s="1"/>
  <c r="A13553" i="6"/>
  <c r="J13553" i="5" s="1"/>
  <c r="A13554" i="6"/>
  <c r="J13554" i="5" s="1"/>
  <c r="A13555" i="6"/>
  <c r="J13555" i="5" s="1"/>
  <c r="A13556" i="6"/>
  <c r="J13556" i="5" s="1"/>
  <c r="A13557" i="6"/>
  <c r="J13557" i="5" s="1"/>
  <c r="A13558" i="6"/>
  <c r="J13558" i="5" s="1"/>
  <c r="A13559" i="6"/>
  <c r="J13559" i="5" s="1"/>
  <c r="A13560" i="6"/>
  <c r="J13560" i="5" s="1"/>
  <c r="A13561" i="6"/>
  <c r="J13561" i="5" s="1"/>
  <c r="A13562" i="6"/>
  <c r="J13562" i="5" s="1"/>
  <c r="A13563" i="6"/>
  <c r="J13563" i="5" s="1"/>
  <c r="A13564" i="6"/>
  <c r="J13564" i="5" s="1"/>
  <c r="A13565" i="6"/>
  <c r="J13565" i="5" s="1"/>
  <c r="A13566" i="6"/>
  <c r="J13566" i="5" s="1"/>
  <c r="A13567" i="6"/>
  <c r="J13567" i="5" s="1"/>
  <c r="A13568" i="6"/>
  <c r="J13568" i="5" s="1"/>
  <c r="A13569" i="6"/>
  <c r="J13569" i="5" s="1"/>
  <c r="A13570" i="6"/>
  <c r="J13570" i="5" s="1"/>
  <c r="A13571" i="6"/>
  <c r="J13571" i="5" s="1"/>
  <c r="A13572" i="6"/>
  <c r="J13572" i="5" s="1"/>
  <c r="A13573" i="6"/>
  <c r="J13573" i="5" s="1"/>
  <c r="A13574" i="6"/>
  <c r="J13574" i="5" s="1"/>
  <c r="A13575" i="6"/>
  <c r="J13575" i="5" s="1"/>
  <c r="A13576" i="6"/>
  <c r="J13576" i="5" s="1"/>
  <c r="A13577" i="6"/>
  <c r="J13577" i="5" s="1"/>
  <c r="A13578" i="6"/>
  <c r="J13578" i="5" s="1"/>
  <c r="A13579" i="6"/>
  <c r="J13579" i="5" s="1"/>
  <c r="A13580" i="6"/>
  <c r="J13580" i="5" s="1"/>
  <c r="A13581" i="6"/>
  <c r="J13581" i="5" s="1"/>
  <c r="A13582" i="6"/>
  <c r="J13582" i="5" s="1"/>
  <c r="A13583" i="6"/>
  <c r="J13583" i="5" s="1"/>
  <c r="A13584" i="6"/>
  <c r="J13584" i="5" s="1"/>
  <c r="A13585" i="6"/>
  <c r="J13585" i="5" s="1"/>
  <c r="A13586" i="6"/>
  <c r="J13586" i="5" s="1"/>
  <c r="A13587" i="6"/>
  <c r="J13587" i="5" s="1"/>
  <c r="A13588" i="6"/>
  <c r="J13588" i="5" s="1"/>
  <c r="A13589" i="6"/>
  <c r="J13589" i="5" s="1"/>
  <c r="A13590" i="6"/>
  <c r="J13590" i="5" s="1"/>
  <c r="A13591" i="6"/>
  <c r="J13591" i="5" s="1"/>
  <c r="A13592" i="6"/>
  <c r="J13592" i="5" s="1"/>
  <c r="A13593" i="6"/>
  <c r="J13593" i="5" s="1"/>
  <c r="A13594" i="6"/>
  <c r="J13594" i="5" s="1"/>
  <c r="A13595" i="6"/>
  <c r="J13595" i="5" s="1"/>
  <c r="A13596" i="6"/>
  <c r="J13596" i="5" s="1"/>
  <c r="A13597" i="6"/>
  <c r="J13597" i="5" s="1"/>
  <c r="A13598" i="6"/>
  <c r="J13598" i="5" s="1"/>
  <c r="A13599" i="6"/>
  <c r="J13599" i="5" s="1"/>
  <c r="A13600" i="6"/>
  <c r="J13600" i="5" s="1"/>
  <c r="A13601" i="6"/>
  <c r="J13601" i="5" s="1"/>
  <c r="A13602" i="6"/>
  <c r="J13602" i="5" s="1"/>
  <c r="A13603" i="6"/>
  <c r="J13603" i="5" s="1"/>
  <c r="A13604" i="6"/>
  <c r="J13604" i="5" s="1"/>
  <c r="A13605" i="6"/>
  <c r="J13605" i="5" s="1"/>
  <c r="A13606" i="6"/>
  <c r="J13606" i="5" s="1"/>
  <c r="A13607" i="6"/>
  <c r="J13607" i="5" s="1"/>
  <c r="A13608" i="6"/>
  <c r="J13608" i="5" s="1"/>
  <c r="A13609" i="6"/>
  <c r="J13609" i="5" s="1"/>
  <c r="A13610" i="6"/>
  <c r="J13610" i="5" s="1"/>
  <c r="A13611" i="6"/>
  <c r="J13611" i="5" s="1"/>
  <c r="A13612" i="6"/>
  <c r="J13612" i="5" s="1"/>
  <c r="A13613" i="6"/>
  <c r="J13613" i="5" s="1"/>
  <c r="A13614" i="6"/>
  <c r="J13614" i="5" s="1"/>
  <c r="A13615" i="6"/>
  <c r="J13615" i="5" s="1"/>
  <c r="A13616" i="6"/>
  <c r="J13616" i="5" s="1"/>
  <c r="A13617" i="6"/>
  <c r="J13617" i="5" s="1"/>
  <c r="A13618" i="6"/>
  <c r="J13618" i="5" s="1"/>
  <c r="A13619" i="6"/>
  <c r="J13619" i="5" s="1"/>
  <c r="A13620" i="6"/>
  <c r="J13620" i="5" s="1"/>
  <c r="A13621" i="6"/>
  <c r="J13621" i="5" s="1"/>
  <c r="A13622" i="6"/>
  <c r="J13622" i="5" s="1"/>
  <c r="A13623" i="6"/>
  <c r="J13623" i="5" s="1"/>
  <c r="A13624" i="6"/>
  <c r="J13624" i="5" s="1"/>
  <c r="A13625" i="6"/>
  <c r="J13625" i="5" s="1"/>
  <c r="A13626" i="6"/>
  <c r="J13626" i="5" s="1"/>
  <c r="A13627" i="6"/>
  <c r="J13627" i="5" s="1"/>
  <c r="A13628" i="6"/>
  <c r="J13628" i="5" s="1"/>
  <c r="A13629" i="6"/>
  <c r="J13629" i="5" s="1"/>
  <c r="A13630" i="6"/>
  <c r="J13630" i="5" s="1"/>
  <c r="A13631" i="6"/>
  <c r="J13631" i="5" s="1"/>
  <c r="A13632" i="6"/>
  <c r="J13632" i="5" s="1"/>
  <c r="A13633" i="6"/>
  <c r="J13633" i="5" s="1"/>
  <c r="A13634" i="6"/>
  <c r="J13634" i="5" s="1"/>
  <c r="A13635" i="6"/>
  <c r="J13635" i="5" s="1"/>
  <c r="A13636" i="6"/>
  <c r="J13636" i="5" s="1"/>
  <c r="A13637" i="6"/>
  <c r="J13637" i="5" s="1"/>
  <c r="A13638" i="6"/>
  <c r="J13638" i="5" s="1"/>
  <c r="A13639" i="6"/>
  <c r="J13639" i="5" s="1"/>
  <c r="A13640" i="6"/>
  <c r="J13640" i="5" s="1"/>
  <c r="A13641" i="6"/>
  <c r="J13641" i="5" s="1"/>
  <c r="A13642" i="6"/>
  <c r="J13642" i="5" s="1"/>
  <c r="A13643" i="6"/>
  <c r="J13643" i="5" s="1"/>
  <c r="A13644" i="6"/>
  <c r="J13644" i="5" s="1"/>
  <c r="A13645" i="6"/>
  <c r="J13645" i="5" s="1"/>
  <c r="A13646" i="6"/>
  <c r="J13646" i="5" s="1"/>
  <c r="A13647" i="6"/>
  <c r="J13647" i="5" s="1"/>
  <c r="A13648" i="6"/>
  <c r="J13648" i="5" s="1"/>
  <c r="A13649" i="6"/>
  <c r="J13649" i="5" s="1"/>
  <c r="A13650" i="6"/>
  <c r="J13650" i="5" s="1"/>
  <c r="A13651" i="6"/>
  <c r="J13651" i="5" s="1"/>
  <c r="A13652" i="6"/>
  <c r="J13652" i="5" s="1"/>
  <c r="A13653" i="6"/>
  <c r="J13653" i="5" s="1"/>
  <c r="A13654" i="6"/>
  <c r="J13654" i="5" s="1"/>
  <c r="A13655" i="6"/>
  <c r="J13655" i="5" s="1"/>
  <c r="A13656" i="6"/>
  <c r="J13656" i="5" s="1"/>
  <c r="A13657" i="6"/>
  <c r="J13657" i="5" s="1"/>
  <c r="A13658" i="6"/>
  <c r="J13658" i="5" s="1"/>
  <c r="A13659" i="6"/>
  <c r="J13659" i="5" s="1"/>
  <c r="A13660" i="6"/>
  <c r="J13660" i="5" s="1"/>
  <c r="A13661" i="6"/>
  <c r="J13661" i="5" s="1"/>
  <c r="A13662" i="6"/>
  <c r="J13662" i="5" s="1"/>
  <c r="A13663" i="6"/>
  <c r="J13663" i="5" s="1"/>
  <c r="A13664" i="6"/>
  <c r="J13664" i="5" s="1"/>
  <c r="A13665" i="6"/>
  <c r="J13665" i="5" s="1"/>
  <c r="A13666" i="6"/>
  <c r="J13666" i="5" s="1"/>
  <c r="A13667" i="6"/>
  <c r="J13667" i="5" s="1"/>
  <c r="A13668" i="6"/>
  <c r="J13668" i="5" s="1"/>
  <c r="A13669" i="6"/>
  <c r="J13669" i="5" s="1"/>
  <c r="A13670" i="6"/>
  <c r="J13670" i="5" s="1"/>
  <c r="A13671" i="6"/>
  <c r="J13671" i="5" s="1"/>
  <c r="A13672" i="6"/>
  <c r="J13672" i="5" s="1"/>
  <c r="A13673" i="6"/>
  <c r="J13673" i="5" s="1"/>
  <c r="A13674" i="6"/>
  <c r="J13674" i="5" s="1"/>
  <c r="A13675" i="6"/>
  <c r="J13675" i="5" s="1"/>
  <c r="A13676" i="6"/>
  <c r="J13676" i="5" s="1"/>
  <c r="A13677" i="6"/>
  <c r="J13677" i="5" s="1"/>
  <c r="A13678" i="6"/>
  <c r="J13678" i="5" s="1"/>
  <c r="A13679" i="6"/>
  <c r="J13679" i="5" s="1"/>
  <c r="A13680" i="6"/>
  <c r="J13680" i="5" s="1"/>
  <c r="A13681" i="6"/>
  <c r="J13681" i="5" s="1"/>
  <c r="A13682" i="6"/>
  <c r="J13682" i="5" s="1"/>
  <c r="A13683" i="6"/>
  <c r="J13683" i="5" s="1"/>
  <c r="A13684" i="6"/>
  <c r="J13684" i="5" s="1"/>
  <c r="A13685" i="6"/>
  <c r="J13685" i="5" s="1"/>
  <c r="A13686" i="6"/>
  <c r="J13686" i="5" s="1"/>
  <c r="A13687" i="6"/>
  <c r="J13687" i="5" s="1"/>
  <c r="A13688" i="6"/>
  <c r="J13688" i="5" s="1"/>
  <c r="A13689" i="6"/>
  <c r="J13689" i="5" s="1"/>
  <c r="A13690" i="6"/>
  <c r="J13690" i="5" s="1"/>
  <c r="A13691" i="6"/>
  <c r="J13691" i="5" s="1"/>
  <c r="A13692" i="6"/>
  <c r="J13692" i="5" s="1"/>
  <c r="A13693" i="6"/>
  <c r="J13693" i="5" s="1"/>
  <c r="A13694" i="6"/>
  <c r="J13694" i="5" s="1"/>
  <c r="A13695" i="6"/>
  <c r="J13695" i="5" s="1"/>
  <c r="A13696" i="6"/>
  <c r="J13696" i="5" s="1"/>
  <c r="A13697" i="6"/>
  <c r="J13697" i="5" s="1"/>
  <c r="A13698" i="6"/>
  <c r="J13698" i="5" s="1"/>
  <c r="A13699" i="6"/>
  <c r="J13699" i="5" s="1"/>
  <c r="A13700" i="6"/>
  <c r="J13700" i="5" s="1"/>
  <c r="A13701" i="6"/>
  <c r="J13701" i="5" s="1"/>
  <c r="A13702" i="6"/>
  <c r="J13702" i="5" s="1"/>
  <c r="A13703" i="6"/>
  <c r="J13703" i="5" s="1"/>
  <c r="A13704" i="6"/>
  <c r="J13704" i="5" s="1"/>
  <c r="A13705" i="6"/>
  <c r="J13705" i="5" s="1"/>
  <c r="A13706" i="6"/>
  <c r="J13706" i="5" s="1"/>
  <c r="A13707" i="6"/>
  <c r="J13707" i="5" s="1"/>
  <c r="A13708" i="6"/>
  <c r="J13708" i="5" s="1"/>
  <c r="A13709" i="6"/>
  <c r="J13709" i="5" s="1"/>
  <c r="A13710" i="6"/>
  <c r="J13710" i="5" s="1"/>
  <c r="A13711" i="6"/>
  <c r="J13711" i="5" s="1"/>
  <c r="A13712" i="6"/>
  <c r="J13712" i="5" s="1"/>
  <c r="A13713" i="6"/>
  <c r="J13713" i="5" s="1"/>
  <c r="A13714" i="6"/>
  <c r="J13714" i="5" s="1"/>
  <c r="A13715" i="6"/>
  <c r="J13715" i="5" s="1"/>
  <c r="A13716" i="6"/>
  <c r="J13716" i="5" s="1"/>
  <c r="A13717" i="6"/>
  <c r="J13717" i="5" s="1"/>
  <c r="A13718" i="6"/>
  <c r="J13718" i="5" s="1"/>
  <c r="A13719" i="6"/>
  <c r="J13719" i="5" s="1"/>
  <c r="A13720" i="6"/>
  <c r="J13720" i="5" s="1"/>
  <c r="A13721" i="6"/>
  <c r="J13721" i="5" s="1"/>
  <c r="A13722" i="6"/>
  <c r="J13722" i="5" s="1"/>
  <c r="A13723" i="6"/>
  <c r="J13723" i="5" s="1"/>
  <c r="A13724" i="6"/>
  <c r="J13724" i="5" s="1"/>
  <c r="A13725" i="6"/>
  <c r="J13725" i="5" s="1"/>
  <c r="A13726" i="6"/>
  <c r="J13726" i="5" s="1"/>
  <c r="A13727" i="6"/>
  <c r="J13727" i="5" s="1"/>
  <c r="A13728" i="6"/>
  <c r="J13728" i="5" s="1"/>
  <c r="A13729" i="6"/>
  <c r="J13729" i="5" s="1"/>
  <c r="A13730" i="6"/>
  <c r="J13730" i="5" s="1"/>
  <c r="A13731" i="6"/>
  <c r="J13731" i="5" s="1"/>
  <c r="A13732" i="6"/>
  <c r="J13732" i="5" s="1"/>
  <c r="A13733" i="6"/>
  <c r="J13733" i="5" s="1"/>
  <c r="A13734" i="6"/>
  <c r="J13734" i="5" s="1"/>
  <c r="A13735" i="6"/>
  <c r="J13735" i="5" s="1"/>
  <c r="A13736" i="6"/>
  <c r="J13736" i="5" s="1"/>
  <c r="A13737" i="6"/>
  <c r="J13737" i="5" s="1"/>
  <c r="A13738" i="6"/>
  <c r="J13738" i="5" s="1"/>
  <c r="A13739" i="6"/>
  <c r="J13739" i="5" s="1"/>
  <c r="A13740" i="6"/>
  <c r="J13740" i="5" s="1"/>
  <c r="A13741" i="6"/>
  <c r="J13741" i="5" s="1"/>
  <c r="A13742" i="6"/>
  <c r="J13742" i="5" s="1"/>
  <c r="A13743" i="6"/>
  <c r="J13743" i="5" s="1"/>
  <c r="A13744" i="6"/>
  <c r="J13744" i="5" s="1"/>
  <c r="A13745" i="6"/>
  <c r="J13745" i="5" s="1"/>
  <c r="A13746" i="6"/>
  <c r="J13746" i="5" s="1"/>
  <c r="A13747" i="6"/>
  <c r="J13747" i="5" s="1"/>
  <c r="A13748" i="6"/>
  <c r="J13748" i="5" s="1"/>
  <c r="A13749" i="6"/>
  <c r="J13749" i="5" s="1"/>
  <c r="A13750" i="6"/>
  <c r="J13750" i="5" s="1"/>
  <c r="A13751" i="6"/>
  <c r="J13751" i="5" s="1"/>
  <c r="A13752" i="6"/>
  <c r="J13752" i="5" s="1"/>
  <c r="A13753" i="6"/>
  <c r="J13753" i="5" s="1"/>
  <c r="A13754" i="6"/>
  <c r="J13754" i="5" s="1"/>
  <c r="A13755" i="6"/>
  <c r="J13755" i="5" s="1"/>
  <c r="A13756" i="6"/>
  <c r="J13756" i="5" s="1"/>
  <c r="A13757" i="6"/>
  <c r="J13757" i="5" s="1"/>
  <c r="A13758" i="6"/>
  <c r="J13758" i="5" s="1"/>
  <c r="A13759" i="6"/>
  <c r="J13759" i="5" s="1"/>
  <c r="A13760" i="6"/>
  <c r="J13760" i="5" s="1"/>
  <c r="A13761" i="6"/>
  <c r="J13761" i="5" s="1"/>
  <c r="A13762" i="6"/>
  <c r="J13762" i="5" s="1"/>
  <c r="A13763" i="6"/>
  <c r="J13763" i="5" s="1"/>
  <c r="A13764" i="6"/>
  <c r="J13764" i="5" s="1"/>
  <c r="A13765" i="6"/>
  <c r="J13765" i="5" s="1"/>
  <c r="A13766" i="6"/>
  <c r="J13766" i="5" s="1"/>
  <c r="A13767" i="6"/>
  <c r="J13767" i="5" s="1"/>
  <c r="A13768" i="6"/>
  <c r="J13768" i="5" s="1"/>
  <c r="A13769" i="6"/>
  <c r="J13769" i="5" s="1"/>
  <c r="A13770" i="6"/>
  <c r="J13770" i="5" s="1"/>
  <c r="A13771" i="6"/>
  <c r="J13771" i="5" s="1"/>
  <c r="A13772" i="6"/>
  <c r="J13772" i="5" s="1"/>
  <c r="A13773" i="6"/>
  <c r="J13773" i="5" s="1"/>
  <c r="A13774" i="6"/>
  <c r="J13774" i="5" s="1"/>
  <c r="A13775" i="6"/>
  <c r="J13775" i="5" s="1"/>
  <c r="A13776" i="6"/>
  <c r="J13776" i="5" s="1"/>
  <c r="A13777" i="6"/>
  <c r="J13777" i="5" s="1"/>
  <c r="A13778" i="6"/>
  <c r="J13778" i="5" s="1"/>
  <c r="A13779" i="6"/>
  <c r="J13779" i="5" s="1"/>
  <c r="A13780" i="6"/>
  <c r="J13780" i="5" s="1"/>
  <c r="A13781" i="6"/>
  <c r="J13781" i="5" s="1"/>
  <c r="A13782" i="6"/>
  <c r="J13782" i="5" s="1"/>
  <c r="A13783" i="6"/>
  <c r="J13783" i="5" s="1"/>
  <c r="A13784" i="6"/>
  <c r="J13784" i="5" s="1"/>
  <c r="A13785" i="6"/>
  <c r="J13785" i="5" s="1"/>
  <c r="A13786" i="6"/>
  <c r="J13786" i="5" s="1"/>
  <c r="A13787" i="6"/>
  <c r="J13787" i="5" s="1"/>
  <c r="A13788" i="6"/>
  <c r="J13788" i="5" s="1"/>
  <c r="A13789" i="6"/>
  <c r="J13789" i="5" s="1"/>
  <c r="A13790" i="6"/>
  <c r="J13790" i="5" s="1"/>
  <c r="A13791" i="6"/>
  <c r="J13791" i="5" s="1"/>
  <c r="A13792" i="6"/>
  <c r="J13792" i="5" s="1"/>
  <c r="A13793" i="6"/>
  <c r="J13793" i="5" s="1"/>
  <c r="A13794" i="6"/>
  <c r="J13794" i="5" s="1"/>
  <c r="A13795" i="6"/>
  <c r="J13795" i="5" s="1"/>
  <c r="A13796" i="6"/>
  <c r="J13796" i="5" s="1"/>
  <c r="A13797" i="6"/>
  <c r="J13797" i="5" s="1"/>
  <c r="A13798" i="6"/>
  <c r="J13798" i="5" s="1"/>
  <c r="A13799" i="6"/>
  <c r="J13799" i="5" s="1"/>
  <c r="A13800" i="6"/>
  <c r="J13800" i="5" s="1"/>
  <c r="A13801" i="6"/>
  <c r="J13801" i="5" s="1"/>
  <c r="A13802" i="6"/>
  <c r="J13802" i="5" s="1"/>
  <c r="A13803" i="6"/>
  <c r="J13803" i="5" s="1"/>
  <c r="A13804" i="6"/>
  <c r="J13804" i="5" s="1"/>
  <c r="A13805" i="6"/>
  <c r="J13805" i="5" s="1"/>
  <c r="A13806" i="6"/>
  <c r="J13806" i="5" s="1"/>
  <c r="A13807" i="6"/>
  <c r="J13807" i="5" s="1"/>
  <c r="A13808" i="6"/>
  <c r="J13808" i="5" s="1"/>
  <c r="A13809" i="6"/>
  <c r="J13809" i="5" s="1"/>
  <c r="A13810" i="6"/>
  <c r="J13810" i="5" s="1"/>
  <c r="A13811" i="6"/>
  <c r="J13811" i="5" s="1"/>
  <c r="A13812" i="6"/>
  <c r="J13812" i="5" s="1"/>
  <c r="A13813" i="6"/>
  <c r="J13813" i="5" s="1"/>
  <c r="A13814" i="6"/>
  <c r="J13814" i="5" s="1"/>
  <c r="A13815" i="6"/>
  <c r="J13815" i="5" s="1"/>
  <c r="A13816" i="6"/>
  <c r="J13816" i="5" s="1"/>
  <c r="A13817" i="6"/>
  <c r="J13817" i="5" s="1"/>
  <c r="A13818" i="6"/>
  <c r="J13818" i="5" s="1"/>
  <c r="A13819" i="6"/>
  <c r="J13819" i="5" s="1"/>
  <c r="A13820" i="6"/>
  <c r="J13820" i="5" s="1"/>
  <c r="A13821" i="6"/>
  <c r="J13821" i="5" s="1"/>
  <c r="A13822" i="6"/>
  <c r="J13822" i="5" s="1"/>
  <c r="A13823" i="6"/>
  <c r="J13823" i="5" s="1"/>
  <c r="A13824" i="6"/>
  <c r="J13824" i="5" s="1"/>
  <c r="A13825" i="6"/>
  <c r="J13825" i="5" s="1"/>
  <c r="A13826" i="6"/>
  <c r="J13826" i="5" s="1"/>
  <c r="A13827" i="6"/>
  <c r="J13827" i="5" s="1"/>
  <c r="A13828" i="6"/>
  <c r="J13828" i="5" s="1"/>
  <c r="A13829" i="6"/>
  <c r="J13829" i="5" s="1"/>
  <c r="A13830" i="6"/>
  <c r="J13830" i="5" s="1"/>
  <c r="A13831" i="6"/>
  <c r="J13831" i="5" s="1"/>
  <c r="A13832" i="6"/>
  <c r="J13832" i="5" s="1"/>
  <c r="A13833" i="6"/>
  <c r="J13833" i="5" s="1"/>
  <c r="A13834" i="6"/>
  <c r="J13834" i="5" s="1"/>
  <c r="A13835" i="6"/>
  <c r="J13835" i="5" s="1"/>
  <c r="A13836" i="6"/>
  <c r="J13836" i="5" s="1"/>
  <c r="A13837" i="6"/>
  <c r="J13837" i="5" s="1"/>
  <c r="A13838" i="6"/>
  <c r="J13838" i="5" s="1"/>
  <c r="A13839" i="6"/>
  <c r="J13839" i="5" s="1"/>
  <c r="A13840" i="6"/>
  <c r="J13840" i="5" s="1"/>
  <c r="A13841" i="6"/>
  <c r="J13841" i="5" s="1"/>
  <c r="A13842" i="6"/>
  <c r="J13842" i="5" s="1"/>
  <c r="A13843" i="6"/>
  <c r="J13843" i="5" s="1"/>
  <c r="A13844" i="6"/>
  <c r="J13844" i="5" s="1"/>
  <c r="A13845" i="6"/>
  <c r="J13845" i="5" s="1"/>
  <c r="A13846" i="6"/>
  <c r="J13846" i="5" s="1"/>
  <c r="A13847" i="6"/>
  <c r="J13847" i="5" s="1"/>
  <c r="A13848" i="6"/>
  <c r="J13848" i="5" s="1"/>
  <c r="A13849" i="6"/>
  <c r="J13849" i="5" s="1"/>
  <c r="A13850" i="6"/>
  <c r="J13850" i="5" s="1"/>
  <c r="A13851" i="6"/>
  <c r="J13851" i="5" s="1"/>
  <c r="A13852" i="6"/>
  <c r="J13852" i="5" s="1"/>
  <c r="A13853" i="6"/>
  <c r="J13853" i="5" s="1"/>
  <c r="A13854" i="6"/>
  <c r="J13854" i="5" s="1"/>
  <c r="A13855" i="6"/>
  <c r="J13855" i="5" s="1"/>
  <c r="A13856" i="6"/>
  <c r="J13856" i="5" s="1"/>
  <c r="A13857" i="6"/>
  <c r="J13857" i="5" s="1"/>
  <c r="A13858" i="6"/>
  <c r="J13858" i="5" s="1"/>
  <c r="A13859" i="6"/>
  <c r="J13859" i="5" s="1"/>
  <c r="A13860" i="6"/>
  <c r="J13860" i="5" s="1"/>
  <c r="A13861" i="6"/>
  <c r="J13861" i="5" s="1"/>
  <c r="A13862" i="6"/>
  <c r="J13862" i="5" s="1"/>
  <c r="A13863" i="6"/>
  <c r="J13863" i="5" s="1"/>
  <c r="A13864" i="6"/>
  <c r="J13864" i="5" s="1"/>
  <c r="A13865" i="6"/>
  <c r="J13865" i="5" s="1"/>
  <c r="A13866" i="6"/>
  <c r="J13866" i="5" s="1"/>
  <c r="A13867" i="6"/>
  <c r="J13867" i="5" s="1"/>
  <c r="A13868" i="6"/>
  <c r="J13868" i="5" s="1"/>
  <c r="A13869" i="6"/>
  <c r="J13869" i="5" s="1"/>
  <c r="A13870" i="6"/>
  <c r="J13870" i="5" s="1"/>
  <c r="A13871" i="6"/>
  <c r="J13871" i="5" s="1"/>
  <c r="A13872" i="6"/>
  <c r="J13872" i="5" s="1"/>
  <c r="A13873" i="6"/>
  <c r="J13873" i="5" s="1"/>
  <c r="A13874" i="6"/>
  <c r="J13874" i="5" s="1"/>
  <c r="A13875" i="6"/>
  <c r="J13875" i="5" s="1"/>
  <c r="A13876" i="6"/>
  <c r="J13876" i="5" s="1"/>
  <c r="A13877" i="6"/>
  <c r="J13877" i="5" s="1"/>
  <c r="A13878" i="6"/>
  <c r="J13878" i="5" s="1"/>
  <c r="A13879" i="6"/>
  <c r="J13879" i="5" s="1"/>
  <c r="A13880" i="6"/>
  <c r="J13880" i="5" s="1"/>
  <c r="A13881" i="6"/>
  <c r="J13881" i="5" s="1"/>
  <c r="A13882" i="6"/>
  <c r="J13882" i="5" s="1"/>
  <c r="A13883" i="6"/>
  <c r="J13883" i="5" s="1"/>
  <c r="A13884" i="6"/>
  <c r="J13884" i="5" s="1"/>
  <c r="A13885" i="6"/>
  <c r="J13885" i="5" s="1"/>
  <c r="A13886" i="6"/>
  <c r="J13886" i="5" s="1"/>
  <c r="A13887" i="6"/>
  <c r="J13887" i="5" s="1"/>
  <c r="A13888" i="6"/>
  <c r="J13888" i="5" s="1"/>
  <c r="A13889" i="6"/>
  <c r="J13889" i="5" s="1"/>
  <c r="A13890" i="6"/>
  <c r="J13890" i="5" s="1"/>
  <c r="A13891" i="6"/>
  <c r="J13891" i="5" s="1"/>
  <c r="A13892" i="6"/>
  <c r="J13892" i="5" s="1"/>
  <c r="A13893" i="6"/>
  <c r="J13893" i="5" s="1"/>
  <c r="A13894" i="6"/>
  <c r="J13894" i="5" s="1"/>
  <c r="A13895" i="6"/>
  <c r="J13895" i="5" s="1"/>
  <c r="A13896" i="6"/>
  <c r="J13896" i="5" s="1"/>
  <c r="A13897" i="6"/>
  <c r="J13897" i="5" s="1"/>
  <c r="A13898" i="6"/>
  <c r="J13898" i="5" s="1"/>
  <c r="A13899" i="6"/>
  <c r="J13899" i="5" s="1"/>
  <c r="A13900" i="6"/>
  <c r="J13900" i="5" s="1"/>
  <c r="A13901" i="6"/>
  <c r="J13901" i="5" s="1"/>
  <c r="A13902" i="6"/>
  <c r="J13902" i="5" s="1"/>
  <c r="A13903" i="6"/>
  <c r="J13903" i="5" s="1"/>
  <c r="A13904" i="6"/>
  <c r="J13904" i="5" s="1"/>
  <c r="A13905" i="6"/>
  <c r="J13905" i="5" s="1"/>
  <c r="A13906" i="6"/>
  <c r="J13906" i="5" s="1"/>
  <c r="A13907" i="6"/>
  <c r="J13907" i="5" s="1"/>
  <c r="A13908" i="6"/>
  <c r="J13908" i="5" s="1"/>
  <c r="A13909" i="6"/>
  <c r="J13909" i="5" s="1"/>
  <c r="A13910" i="6"/>
  <c r="J13910" i="5" s="1"/>
  <c r="A13911" i="6"/>
  <c r="J13911" i="5" s="1"/>
  <c r="A13912" i="6"/>
  <c r="J13912" i="5" s="1"/>
  <c r="A13913" i="6"/>
  <c r="J13913" i="5" s="1"/>
  <c r="A13914" i="6"/>
  <c r="J13914" i="5" s="1"/>
  <c r="A13915" i="6"/>
  <c r="J13915" i="5" s="1"/>
  <c r="A13916" i="6"/>
  <c r="J13916" i="5" s="1"/>
  <c r="A13917" i="6"/>
  <c r="J13917" i="5" s="1"/>
  <c r="A13918" i="6"/>
  <c r="J13918" i="5" s="1"/>
  <c r="A13919" i="6"/>
  <c r="J13919" i="5" s="1"/>
  <c r="A13920" i="6"/>
  <c r="J13920" i="5" s="1"/>
  <c r="A13921" i="6"/>
  <c r="J13921" i="5" s="1"/>
  <c r="A13922" i="6"/>
  <c r="J13922" i="5" s="1"/>
  <c r="A13923" i="6"/>
  <c r="J13923" i="5" s="1"/>
  <c r="A13924" i="6"/>
  <c r="J13924" i="5" s="1"/>
  <c r="A13925" i="6"/>
  <c r="J13925" i="5" s="1"/>
  <c r="A13926" i="6"/>
  <c r="J13926" i="5" s="1"/>
  <c r="A13927" i="6"/>
  <c r="J13927" i="5" s="1"/>
  <c r="A13928" i="6"/>
  <c r="J13928" i="5" s="1"/>
  <c r="A13929" i="6"/>
  <c r="J13929" i="5" s="1"/>
  <c r="A13930" i="6"/>
  <c r="J13930" i="5" s="1"/>
  <c r="A13931" i="6"/>
  <c r="J13931" i="5" s="1"/>
  <c r="A13932" i="6"/>
  <c r="J13932" i="5" s="1"/>
  <c r="A13933" i="6"/>
  <c r="J13933" i="5" s="1"/>
  <c r="A13934" i="6"/>
  <c r="J13934" i="5" s="1"/>
  <c r="A13935" i="6"/>
  <c r="J13935" i="5" s="1"/>
  <c r="A13936" i="6"/>
  <c r="J13936" i="5" s="1"/>
  <c r="A13937" i="6"/>
  <c r="J13937" i="5" s="1"/>
  <c r="A13938" i="6"/>
  <c r="J13938" i="5" s="1"/>
  <c r="A13939" i="6"/>
  <c r="J13939" i="5" s="1"/>
  <c r="A13940" i="6"/>
  <c r="J13940" i="5" s="1"/>
  <c r="A13941" i="6"/>
  <c r="J13941" i="5" s="1"/>
  <c r="A13942" i="6"/>
  <c r="J13942" i="5" s="1"/>
  <c r="A13943" i="6"/>
  <c r="J13943" i="5" s="1"/>
  <c r="A13944" i="6"/>
  <c r="J13944" i="5" s="1"/>
  <c r="A13945" i="6"/>
  <c r="J13945" i="5" s="1"/>
  <c r="A13946" i="6"/>
  <c r="J13946" i="5" s="1"/>
  <c r="A13947" i="6"/>
  <c r="J13947" i="5" s="1"/>
  <c r="A13948" i="6"/>
  <c r="J13948" i="5" s="1"/>
  <c r="A13949" i="6"/>
  <c r="J13949" i="5" s="1"/>
  <c r="A13950" i="6"/>
  <c r="J13950" i="5" s="1"/>
  <c r="A13951" i="6"/>
  <c r="J13951" i="5" s="1"/>
  <c r="A13952" i="6"/>
  <c r="J13952" i="5" s="1"/>
  <c r="A13953" i="6"/>
  <c r="J13953" i="5" s="1"/>
  <c r="A13954" i="6"/>
  <c r="J13954" i="5" s="1"/>
  <c r="A13955" i="6"/>
  <c r="J13955" i="5" s="1"/>
  <c r="A13956" i="6"/>
  <c r="J13956" i="5" s="1"/>
  <c r="A13957" i="6"/>
  <c r="J13957" i="5" s="1"/>
  <c r="A13958" i="6"/>
  <c r="J13958" i="5" s="1"/>
  <c r="A13959" i="6"/>
  <c r="J13959" i="5" s="1"/>
  <c r="A13960" i="6"/>
  <c r="J13960" i="5" s="1"/>
  <c r="A13961" i="6"/>
  <c r="J13961" i="5" s="1"/>
  <c r="A13962" i="6"/>
  <c r="J13962" i="5" s="1"/>
  <c r="A13963" i="6"/>
  <c r="J13963" i="5" s="1"/>
  <c r="A13964" i="6"/>
  <c r="J13964" i="5" s="1"/>
  <c r="A13965" i="6"/>
  <c r="J13965" i="5" s="1"/>
  <c r="A13966" i="6"/>
  <c r="J13966" i="5" s="1"/>
  <c r="A13967" i="6"/>
  <c r="J13967" i="5" s="1"/>
  <c r="A13968" i="6"/>
  <c r="J13968" i="5" s="1"/>
  <c r="A13969" i="6"/>
  <c r="J13969" i="5" s="1"/>
  <c r="A13970" i="6"/>
  <c r="J13970" i="5" s="1"/>
  <c r="A13971" i="6"/>
  <c r="J13971" i="5" s="1"/>
  <c r="A13972" i="6"/>
  <c r="J13972" i="5" s="1"/>
  <c r="A13973" i="6"/>
  <c r="J13973" i="5" s="1"/>
  <c r="A13974" i="6"/>
  <c r="J13974" i="5" s="1"/>
  <c r="A13975" i="6"/>
  <c r="J13975" i="5" s="1"/>
  <c r="A13976" i="6"/>
  <c r="J13976" i="5" s="1"/>
  <c r="A13977" i="6"/>
  <c r="J13977" i="5" s="1"/>
  <c r="A13978" i="6"/>
  <c r="J13978" i="5" s="1"/>
  <c r="A13979" i="6"/>
  <c r="J13979" i="5" s="1"/>
  <c r="A13980" i="6"/>
  <c r="J13980" i="5" s="1"/>
  <c r="A13981" i="6"/>
  <c r="J13981" i="5" s="1"/>
  <c r="A13982" i="6"/>
  <c r="J13982" i="5" s="1"/>
  <c r="A13983" i="6"/>
  <c r="J13983" i="5" s="1"/>
  <c r="A13984" i="6"/>
  <c r="J13984" i="5" s="1"/>
  <c r="A13985" i="6"/>
  <c r="J13985" i="5" s="1"/>
  <c r="A13986" i="6"/>
  <c r="J13986" i="5" s="1"/>
  <c r="A13987" i="6"/>
  <c r="J13987" i="5" s="1"/>
  <c r="A13988" i="6"/>
  <c r="J13988" i="5" s="1"/>
  <c r="A13989" i="6"/>
  <c r="J13989" i="5" s="1"/>
  <c r="A13990" i="6"/>
  <c r="J13990" i="5" s="1"/>
  <c r="A13991" i="6"/>
  <c r="J13991" i="5" s="1"/>
  <c r="A13992" i="6"/>
  <c r="J13992" i="5" s="1"/>
  <c r="A13993" i="6"/>
  <c r="J13993" i="5" s="1"/>
  <c r="A13994" i="6"/>
  <c r="J13994" i="5" s="1"/>
  <c r="A13995" i="6"/>
  <c r="J13995" i="5" s="1"/>
  <c r="A13996" i="6"/>
  <c r="J13996" i="5" s="1"/>
  <c r="A13997" i="6"/>
  <c r="J13997" i="5" s="1"/>
  <c r="A13998" i="6"/>
  <c r="J13998" i="5" s="1"/>
  <c r="A13999" i="6"/>
  <c r="J13999" i="5" s="1"/>
  <c r="A14000" i="6"/>
  <c r="J14000" i="5" s="1"/>
  <c r="A14001" i="6"/>
  <c r="J14001" i="5" s="1"/>
  <c r="A14002" i="6"/>
  <c r="J14002" i="5" s="1"/>
  <c r="A14003" i="6"/>
  <c r="J14003" i="5" s="1"/>
  <c r="A14004" i="6"/>
  <c r="J14004" i="5" s="1"/>
  <c r="A14005" i="6"/>
  <c r="J14005" i="5" s="1"/>
  <c r="A14006" i="6"/>
  <c r="J14006" i="5" s="1"/>
  <c r="A14007" i="6"/>
  <c r="J14007" i="5" s="1"/>
  <c r="A14008" i="6"/>
  <c r="J14008" i="5" s="1"/>
  <c r="A14009" i="6"/>
  <c r="J14009" i="5" s="1"/>
  <c r="A14010" i="6"/>
  <c r="J14010" i="5" s="1"/>
  <c r="A14011" i="6"/>
  <c r="J14011" i="5" s="1"/>
  <c r="A14012" i="6"/>
  <c r="J14012" i="5" s="1"/>
  <c r="A14013" i="6"/>
  <c r="J14013" i="5" s="1"/>
  <c r="A14014" i="6"/>
  <c r="J14014" i="5" s="1"/>
  <c r="A14015" i="6"/>
  <c r="J14015" i="5" s="1"/>
  <c r="A14016" i="6"/>
  <c r="J14016" i="5" s="1"/>
  <c r="A14017" i="6"/>
  <c r="J14017" i="5" s="1"/>
  <c r="A14018" i="6"/>
  <c r="J14018" i="5" s="1"/>
  <c r="A14019" i="6"/>
  <c r="J14019" i="5" s="1"/>
  <c r="A14020" i="6"/>
  <c r="J14020" i="5" s="1"/>
  <c r="A14021" i="6"/>
  <c r="J14021" i="5" s="1"/>
  <c r="A14022" i="6"/>
  <c r="J14022" i="5" s="1"/>
  <c r="A14023" i="6"/>
  <c r="J14023" i="5" s="1"/>
  <c r="A14024" i="6"/>
  <c r="J14024" i="5" s="1"/>
  <c r="A14025" i="6"/>
  <c r="J14025" i="5" s="1"/>
  <c r="A14026" i="6"/>
  <c r="J14026" i="5" s="1"/>
  <c r="A14027" i="6"/>
  <c r="J14027" i="5" s="1"/>
  <c r="A14028" i="6"/>
  <c r="J14028" i="5" s="1"/>
  <c r="A14029" i="6"/>
  <c r="J14029" i="5" s="1"/>
  <c r="A14030" i="6"/>
  <c r="J14030" i="5" s="1"/>
  <c r="A14031" i="6"/>
  <c r="J14031" i="5" s="1"/>
  <c r="A14032" i="6"/>
  <c r="J14032" i="5" s="1"/>
  <c r="A14033" i="6"/>
  <c r="J14033" i="5" s="1"/>
  <c r="A14034" i="6"/>
  <c r="J14034" i="5" s="1"/>
  <c r="A14035" i="6"/>
  <c r="J14035" i="5" s="1"/>
  <c r="A14036" i="6"/>
  <c r="J14036" i="5" s="1"/>
  <c r="A14037" i="6"/>
  <c r="J14037" i="5" s="1"/>
  <c r="A14038" i="6"/>
  <c r="J14038" i="5" s="1"/>
  <c r="A14039" i="6"/>
  <c r="J14039" i="5" s="1"/>
  <c r="A14040" i="6"/>
  <c r="J14040" i="5" s="1"/>
  <c r="A14041" i="6"/>
  <c r="J14041" i="5" s="1"/>
  <c r="A14042" i="6"/>
  <c r="J14042" i="5" s="1"/>
  <c r="A14043" i="6"/>
  <c r="J14043" i="5" s="1"/>
  <c r="A14044" i="6"/>
  <c r="J14044" i="5" s="1"/>
  <c r="A14045" i="6"/>
  <c r="J14045" i="5" s="1"/>
  <c r="A14046" i="6"/>
  <c r="J14046" i="5" s="1"/>
  <c r="A14047" i="6"/>
  <c r="J14047" i="5" s="1"/>
  <c r="A14048" i="6"/>
  <c r="J14048" i="5" s="1"/>
  <c r="A14049" i="6"/>
  <c r="J14049" i="5" s="1"/>
  <c r="A14050" i="6"/>
  <c r="J14050" i="5" s="1"/>
  <c r="A14051" i="6"/>
  <c r="J14051" i="5" s="1"/>
  <c r="A14052" i="6"/>
  <c r="J14052" i="5" s="1"/>
  <c r="A14053" i="6"/>
  <c r="J14053" i="5" s="1"/>
  <c r="A14054" i="6"/>
  <c r="J14054" i="5" s="1"/>
  <c r="A14055" i="6"/>
  <c r="J14055" i="5" s="1"/>
  <c r="A14056" i="6"/>
  <c r="J14056" i="5" s="1"/>
  <c r="A14057" i="6"/>
  <c r="J14057" i="5" s="1"/>
  <c r="A14058" i="6"/>
  <c r="J14058" i="5" s="1"/>
  <c r="A14059" i="6"/>
  <c r="J14059" i="5" s="1"/>
  <c r="A14060" i="6"/>
  <c r="J14060" i="5" s="1"/>
  <c r="A14061" i="6"/>
  <c r="J14061" i="5" s="1"/>
  <c r="A14062" i="6"/>
  <c r="J14062" i="5" s="1"/>
  <c r="A14063" i="6"/>
  <c r="J14063" i="5" s="1"/>
  <c r="A14064" i="6"/>
  <c r="J14064" i="5" s="1"/>
  <c r="A14065" i="6"/>
  <c r="J14065" i="5" s="1"/>
  <c r="A14066" i="6"/>
  <c r="J14066" i="5" s="1"/>
  <c r="A14067" i="6"/>
  <c r="J14067" i="5" s="1"/>
  <c r="A14068" i="6"/>
  <c r="J14068" i="5" s="1"/>
  <c r="A14069" i="6"/>
  <c r="J14069" i="5" s="1"/>
  <c r="A14070" i="6"/>
  <c r="J14070" i="5" s="1"/>
  <c r="A14071" i="6"/>
  <c r="J14071" i="5" s="1"/>
  <c r="A14072" i="6"/>
  <c r="J14072" i="5" s="1"/>
  <c r="A14073" i="6"/>
  <c r="J14073" i="5" s="1"/>
  <c r="A14074" i="6"/>
  <c r="J14074" i="5" s="1"/>
  <c r="A14075" i="6"/>
  <c r="J14075" i="5" s="1"/>
  <c r="A14076" i="6"/>
  <c r="J14076" i="5" s="1"/>
  <c r="A14077" i="6"/>
  <c r="J14077" i="5" s="1"/>
  <c r="A14078" i="6"/>
  <c r="J14078" i="5" s="1"/>
  <c r="A14079" i="6"/>
  <c r="J14079" i="5" s="1"/>
  <c r="A14080" i="6"/>
  <c r="J14080" i="5" s="1"/>
  <c r="A14081" i="6"/>
  <c r="J14081" i="5" s="1"/>
  <c r="A14082" i="6"/>
  <c r="J14082" i="5" s="1"/>
  <c r="A14083" i="6"/>
  <c r="J14083" i="5" s="1"/>
  <c r="A14084" i="6"/>
  <c r="J14084" i="5" s="1"/>
  <c r="A14085" i="6"/>
  <c r="J14085" i="5" s="1"/>
  <c r="A14086" i="6"/>
  <c r="J14086" i="5" s="1"/>
  <c r="A14087" i="6"/>
  <c r="J14087" i="5" s="1"/>
  <c r="A14088" i="6"/>
  <c r="J14088" i="5" s="1"/>
  <c r="A14089" i="6"/>
  <c r="J14089" i="5" s="1"/>
  <c r="A14090" i="6"/>
  <c r="J14090" i="5" s="1"/>
  <c r="A14091" i="6"/>
  <c r="J14091" i="5" s="1"/>
  <c r="A14092" i="6"/>
  <c r="J14092" i="5" s="1"/>
  <c r="A14093" i="6"/>
  <c r="J14093" i="5" s="1"/>
  <c r="A14094" i="6"/>
  <c r="J14094" i="5" s="1"/>
  <c r="A14095" i="6"/>
  <c r="J14095" i="5" s="1"/>
  <c r="A14096" i="6"/>
  <c r="J14096" i="5" s="1"/>
  <c r="A14097" i="6"/>
  <c r="J14097" i="5" s="1"/>
  <c r="A14098" i="6"/>
  <c r="J14098" i="5" s="1"/>
  <c r="A14099" i="6"/>
  <c r="J14099" i="5" s="1"/>
  <c r="A14100" i="6"/>
  <c r="J14100" i="5" s="1"/>
  <c r="A14101" i="6"/>
  <c r="J14101" i="5" s="1"/>
  <c r="A14102" i="6"/>
  <c r="J14102" i="5" s="1"/>
  <c r="A14103" i="6"/>
  <c r="J14103" i="5" s="1"/>
  <c r="A14104" i="6"/>
  <c r="J14104" i="5" s="1"/>
  <c r="A14105" i="6"/>
  <c r="J14105" i="5" s="1"/>
  <c r="A14106" i="6"/>
  <c r="J14106" i="5" s="1"/>
  <c r="A14107" i="6"/>
  <c r="J14107" i="5" s="1"/>
  <c r="A14108" i="6"/>
  <c r="J14108" i="5" s="1"/>
  <c r="A14109" i="6"/>
  <c r="J14109" i="5" s="1"/>
  <c r="A14110" i="6"/>
  <c r="J14110" i="5" s="1"/>
  <c r="A14111" i="6"/>
  <c r="J14111" i="5" s="1"/>
  <c r="A14112" i="6"/>
  <c r="J14112" i="5" s="1"/>
  <c r="A14113" i="6"/>
  <c r="J14113" i="5" s="1"/>
  <c r="A14114" i="6"/>
  <c r="J14114" i="5" s="1"/>
  <c r="A14115" i="6"/>
  <c r="J14115" i="5" s="1"/>
  <c r="A14116" i="6"/>
  <c r="J14116" i="5" s="1"/>
  <c r="A14117" i="6"/>
  <c r="J14117" i="5" s="1"/>
  <c r="A14118" i="6"/>
  <c r="J14118" i="5" s="1"/>
  <c r="A14119" i="6"/>
  <c r="J14119" i="5" s="1"/>
  <c r="A14120" i="6"/>
  <c r="J14120" i="5" s="1"/>
  <c r="A14121" i="6"/>
  <c r="J14121" i="5" s="1"/>
  <c r="A14122" i="6"/>
  <c r="J14122" i="5" s="1"/>
  <c r="A14123" i="6"/>
  <c r="J14123" i="5" s="1"/>
  <c r="A14124" i="6"/>
  <c r="J14124" i="5" s="1"/>
  <c r="A14125" i="6"/>
  <c r="J14125" i="5" s="1"/>
  <c r="A14126" i="6"/>
  <c r="J14126" i="5" s="1"/>
  <c r="A14127" i="6"/>
  <c r="J14127" i="5" s="1"/>
  <c r="A14128" i="6"/>
  <c r="J14128" i="5" s="1"/>
  <c r="A14129" i="6"/>
  <c r="J14129" i="5" s="1"/>
  <c r="A14130" i="6"/>
  <c r="J14130" i="5" s="1"/>
  <c r="A14131" i="6"/>
  <c r="J14131" i="5" s="1"/>
  <c r="A14132" i="6"/>
  <c r="J14132" i="5" s="1"/>
  <c r="A14133" i="6"/>
  <c r="J14133" i="5" s="1"/>
  <c r="A14134" i="6"/>
  <c r="J14134" i="5" s="1"/>
  <c r="A14135" i="6"/>
  <c r="J14135" i="5" s="1"/>
  <c r="A14136" i="6"/>
  <c r="J14136" i="5" s="1"/>
  <c r="A14137" i="6"/>
  <c r="J14137" i="5" s="1"/>
  <c r="A14138" i="6"/>
  <c r="J14138" i="5" s="1"/>
  <c r="A14139" i="6"/>
  <c r="J14139" i="5" s="1"/>
  <c r="A14140" i="6"/>
  <c r="J14140" i="5" s="1"/>
  <c r="A14141" i="6"/>
  <c r="J14141" i="5" s="1"/>
  <c r="A14142" i="6"/>
  <c r="J14142" i="5" s="1"/>
  <c r="A14143" i="6"/>
  <c r="J14143" i="5" s="1"/>
  <c r="A14144" i="6"/>
  <c r="J14144" i="5" s="1"/>
  <c r="A14145" i="6"/>
  <c r="J14145" i="5" s="1"/>
  <c r="A14146" i="6"/>
  <c r="J14146" i="5" s="1"/>
  <c r="A14147" i="6"/>
  <c r="J14147" i="5" s="1"/>
  <c r="A14148" i="6"/>
  <c r="J14148" i="5" s="1"/>
  <c r="A14149" i="6"/>
  <c r="J14149" i="5" s="1"/>
  <c r="A14150" i="6"/>
  <c r="J14150" i="5" s="1"/>
  <c r="A14151" i="6"/>
  <c r="J14151" i="5" s="1"/>
  <c r="A14152" i="6"/>
  <c r="J14152" i="5" s="1"/>
  <c r="A14153" i="6"/>
  <c r="J14153" i="5" s="1"/>
  <c r="A14154" i="6"/>
  <c r="J14154" i="5" s="1"/>
  <c r="A14155" i="6"/>
  <c r="J14155" i="5" s="1"/>
  <c r="A14156" i="6"/>
  <c r="J14156" i="5" s="1"/>
  <c r="A14157" i="6"/>
  <c r="J14157" i="5" s="1"/>
  <c r="A14158" i="6"/>
  <c r="J14158" i="5" s="1"/>
  <c r="A14159" i="6"/>
  <c r="J14159" i="5" s="1"/>
  <c r="A14160" i="6"/>
  <c r="J14160" i="5" s="1"/>
  <c r="A14161" i="6"/>
  <c r="J14161" i="5" s="1"/>
  <c r="A14162" i="6"/>
  <c r="J14162" i="5" s="1"/>
  <c r="A14163" i="6"/>
  <c r="J14163" i="5" s="1"/>
  <c r="A14164" i="6"/>
  <c r="J14164" i="5" s="1"/>
  <c r="A14165" i="6"/>
  <c r="J14165" i="5" s="1"/>
  <c r="A14166" i="6"/>
  <c r="J14166" i="5" s="1"/>
  <c r="A14167" i="6"/>
  <c r="J14167" i="5" s="1"/>
  <c r="A14168" i="6"/>
  <c r="J14168" i="5" s="1"/>
  <c r="A14169" i="6"/>
  <c r="J14169" i="5" s="1"/>
  <c r="A14170" i="6"/>
  <c r="J14170" i="5" s="1"/>
  <c r="A14171" i="6"/>
  <c r="J14171" i="5" s="1"/>
  <c r="A14172" i="6"/>
  <c r="J14172" i="5" s="1"/>
  <c r="A14173" i="6"/>
  <c r="J14173" i="5" s="1"/>
  <c r="A14174" i="6"/>
  <c r="J14174" i="5" s="1"/>
  <c r="A14175" i="6"/>
  <c r="J14175" i="5" s="1"/>
  <c r="A14176" i="6"/>
  <c r="J14176" i="5" s="1"/>
  <c r="A14177" i="6"/>
  <c r="J14177" i="5" s="1"/>
  <c r="A14178" i="6"/>
  <c r="J14178" i="5" s="1"/>
  <c r="A14179" i="6"/>
  <c r="J14179" i="5" s="1"/>
  <c r="A14180" i="6"/>
  <c r="J14180" i="5" s="1"/>
  <c r="A14181" i="6"/>
  <c r="J14181" i="5" s="1"/>
  <c r="A14182" i="6"/>
  <c r="J14182" i="5" s="1"/>
  <c r="A14183" i="6"/>
  <c r="J14183" i="5" s="1"/>
  <c r="A14184" i="6"/>
  <c r="J14184" i="5" s="1"/>
  <c r="A14185" i="6"/>
  <c r="J14185" i="5" s="1"/>
  <c r="A14186" i="6"/>
  <c r="J14186" i="5" s="1"/>
  <c r="A14187" i="6"/>
  <c r="J14187" i="5" s="1"/>
  <c r="A14188" i="6"/>
  <c r="J14188" i="5" s="1"/>
  <c r="A14189" i="6"/>
  <c r="J14189" i="5" s="1"/>
  <c r="A14190" i="6"/>
  <c r="J14190" i="5" s="1"/>
  <c r="A14191" i="6"/>
  <c r="J14191" i="5" s="1"/>
  <c r="A14192" i="6"/>
  <c r="J14192" i="5" s="1"/>
  <c r="A14193" i="6"/>
  <c r="J14193" i="5" s="1"/>
  <c r="A14194" i="6"/>
  <c r="J14194" i="5" s="1"/>
  <c r="A14195" i="6"/>
  <c r="J14195" i="5" s="1"/>
  <c r="A14196" i="6"/>
  <c r="J14196" i="5" s="1"/>
  <c r="A14197" i="6"/>
  <c r="J14197" i="5" s="1"/>
  <c r="A14198" i="6"/>
  <c r="J14198" i="5" s="1"/>
  <c r="A14199" i="6"/>
  <c r="J14199" i="5" s="1"/>
  <c r="A14200" i="6"/>
  <c r="J14200" i="5" s="1"/>
  <c r="A14201" i="6"/>
  <c r="J14201" i="5" s="1"/>
  <c r="A14202" i="6"/>
  <c r="J14202" i="5" s="1"/>
  <c r="A14203" i="6"/>
  <c r="J14203" i="5" s="1"/>
  <c r="A14204" i="6"/>
  <c r="J14204" i="5" s="1"/>
  <c r="A14205" i="6"/>
  <c r="J14205" i="5" s="1"/>
  <c r="A14206" i="6"/>
  <c r="J14206" i="5" s="1"/>
  <c r="A14207" i="6"/>
  <c r="J14207" i="5" s="1"/>
  <c r="A14208" i="6"/>
  <c r="J14208" i="5" s="1"/>
  <c r="A14209" i="6"/>
  <c r="J14209" i="5" s="1"/>
  <c r="A14210" i="6"/>
  <c r="J14210" i="5" s="1"/>
  <c r="A14211" i="6"/>
  <c r="J14211" i="5" s="1"/>
  <c r="A14212" i="6"/>
  <c r="J14212" i="5" s="1"/>
  <c r="A14213" i="6"/>
  <c r="J14213" i="5" s="1"/>
  <c r="A14214" i="6"/>
  <c r="J14214" i="5" s="1"/>
  <c r="A14215" i="6"/>
  <c r="J14215" i="5" s="1"/>
  <c r="A14216" i="6"/>
  <c r="J14216" i="5" s="1"/>
  <c r="A14217" i="6"/>
  <c r="J14217" i="5" s="1"/>
  <c r="A14218" i="6"/>
  <c r="J14218" i="5" s="1"/>
  <c r="A14219" i="6"/>
  <c r="J14219" i="5" s="1"/>
  <c r="A14220" i="6"/>
  <c r="J14220" i="5" s="1"/>
  <c r="A14221" i="6"/>
  <c r="J14221" i="5" s="1"/>
  <c r="A14222" i="6"/>
  <c r="J14222" i="5" s="1"/>
  <c r="A14223" i="6"/>
  <c r="J14223" i="5" s="1"/>
  <c r="A14224" i="6"/>
  <c r="J14224" i="5" s="1"/>
  <c r="A14225" i="6"/>
  <c r="J14225" i="5" s="1"/>
  <c r="A14226" i="6"/>
  <c r="J14226" i="5" s="1"/>
  <c r="A14227" i="6"/>
  <c r="J14227" i="5" s="1"/>
  <c r="A14228" i="6"/>
  <c r="J14228" i="5" s="1"/>
  <c r="A14229" i="6"/>
  <c r="J14229" i="5" s="1"/>
  <c r="A14230" i="6"/>
  <c r="J14230" i="5" s="1"/>
  <c r="A14231" i="6"/>
  <c r="J14231" i="5" s="1"/>
  <c r="A14232" i="6"/>
  <c r="J14232" i="5" s="1"/>
  <c r="A14233" i="6"/>
  <c r="J14233" i="5" s="1"/>
  <c r="A14234" i="6"/>
  <c r="J14234" i="5" s="1"/>
  <c r="A14235" i="6"/>
  <c r="J14235" i="5" s="1"/>
  <c r="A14236" i="6"/>
  <c r="J14236" i="5" s="1"/>
  <c r="A14237" i="6"/>
  <c r="J14237" i="5" s="1"/>
  <c r="A14238" i="6"/>
  <c r="J14238" i="5" s="1"/>
  <c r="A14239" i="6"/>
  <c r="J14239" i="5" s="1"/>
  <c r="A14240" i="6"/>
  <c r="J14240" i="5" s="1"/>
  <c r="A14241" i="6"/>
  <c r="J14241" i="5" s="1"/>
  <c r="A14242" i="6"/>
  <c r="J14242" i="5" s="1"/>
  <c r="A14243" i="6"/>
  <c r="J14243" i="5" s="1"/>
  <c r="A14244" i="6"/>
  <c r="J14244" i="5" s="1"/>
  <c r="A14245" i="6"/>
  <c r="J14245" i="5" s="1"/>
  <c r="A14246" i="6"/>
  <c r="J14246" i="5" s="1"/>
  <c r="A14247" i="6"/>
  <c r="J14247" i="5" s="1"/>
  <c r="A14248" i="6"/>
  <c r="J14248" i="5" s="1"/>
  <c r="A14249" i="6"/>
  <c r="J14249" i="5" s="1"/>
  <c r="A14250" i="6"/>
  <c r="J14250" i="5" s="1"/>
  <c r="A14251" i="6"/>
  <c r="J14251" i="5" s="1"/>
  <c r="A14252" i="6"/>
  <c r="J14252" i="5" s="1"/>
  <c r="A14253" i="6"/>
  <c r="J14253" i="5" s="1"/>
  <c r="A14254" i="6"/>
  <c r="J14254" i="5" s="1"/>
  <c r="A14255" i="6"/>
  <c r="J14255" i="5" s="1"/>
  <c r="A14256" i="6"/>
  <c r="J14256" i="5" s="1"/>
  <c r="A14257" i="6"/>
  <c r="J14257" i="5" s="1"/>
  <c r="A14258" i="6"/>
  <c r="J14258" i="5" s="1"/>
  <c r="A14259" i="6"/>
  <c r="J14259" i="5" s="1"/>
  <c r="A14260" i="6"/>
  <c r="J14260" i="5" s="1"/>
  <c r="A14261" i="6"/>
  <c r="J14261" i="5" s="1"/>
  <c r="A14262" i="6"/>
  <c r="J14262" i="5" s="1"/>
  <c r="A14263" i="6"/>
  <c r="J14263" i="5" s="1"/>
  <c r="A14264" i="6"/>
  <c r="J14264" i="5" s="1"/>
  <c r="A14265" i="6"/>
  <c r="J14265" i="5" s="1"/>
  <c r="A14266" i="6"/>
  <c r="J14266" i="5" s="1"/>
  <c r="A14267" i="6"/>
  <c r="J14267" i="5" s="1"/>
  <c r="A14268" i="6"/>
  <c r="J14268" i="5" s="1"/>
  <c r="A14269" i="6"/>
  <c r="J14269" i="5" s="1"/>
  <c r="A14270" i="6"/>
  <c r="J14270" i="5" s="1"/>
  <c r="A14271" i="6"/>
  <c r="J14271" i="5" s="1"/>
  <c r="A14272" i="6"/>
  <c r="J14272" i="5" s="1"/>
  <c r="A14273" i="6"/>
  <c r="J14273" i="5" s="1"/>
  <c r="A14274" i="6"/>
  <c r="J14274" i="5" s="1"/>
  <c r="A14275" i="6"/>
  <c r="J14275" i="5" s="1"/>
  <c r="A14276" i="6"/>
  <c r="J14276" i="5" s="1"/>
  <c r="A14277" i="6"/>
  <c r="J14277" i="5" s="1"/>
  <c r="A14278" i="6"/>
  <c r="J14278" i="5" s="1"/>
  <c r="A14279" i="6"/>
  <c r="J14279" i="5" s="1"/>
  <c r="A14280" i="6"/>
  <c r="J14280" i="5" s="1"/>
  <c r="A14281" i="6"/>
  <c r="J14281" i="5" s="1"/>
  <c r="A14282" i="6"/>
  <c r="J14282" i="5" s="1"/>
  <c r="A14283" i="6"/>
  <c r="J14283" i="5" s="1"/>
  <c r="A14284" i="6"/>
  <c r="J14284" i="5" s="1"/>
  <c r="A14285" i="6"/>
  <c r="J14285" i="5" s="1"/>
  <c r="A14286" i="6"/>
  <c r="J14286" i="5" s="1"/>
  <c r="A14287" i="6"/>
  <c r="J14287" i="5" s="1"/>
  <c r="A14288" i="6"/>
  <c r="J14288" i="5" s="1"/>
  <c r="A14289" i="6"/>
  <c r="J14289" i="5" s="1"/>
  <c r="A14290" i="6"/>
  <c r="J14290" i="5" s="1"/>
  <c r="A14291" i="6"/>
  <c r="J14291" i="5" s="1"/>
  <c r="A14292" i="6"/>
  <c r="J14292" i="5" s="1"/>
  <c r="A14293" i="6"/>
  <c r="J14293" i="5" s="1"/>
  <c r="A14294" i="6"/>
  <c r="J14294" i="5" s="1"/>
  <c r="A14295" i="6"/>
  <c r="J14295" i="5" s="1"/>
  <c r="A14296" i="6"/>
  <c r="J14296" i="5" s="1"/>
  <c r="A14297" i="6"/>
  <c r="J14297" i="5" s="1"/>
  <c r="A14298" i="6"/>
  <c r="J14298" i="5" s="1"/>
  <c r="A14299" i="6"/>
  <c r="J14299" i="5" s="1"/>
  <c r="A14300" i="6"/>
  <c r="J14300" i="5" s="1"/>
  <c r="A14301" i="6"/>
  <c r="J14301" i="5" s="1"/>
  <c r="A14302" i="6"/>
  <c r="J14302" i="5" s="1"/>
  <c r="A14303" i="6"/>
  <c r="J14303" i="5" s="1"/>
  <c r="A14304" i="6"/>
  <c r="J14304" i="5" s="1"/>
  <c r="A14305" i="6"/>
  <c r="J14305" i="5" s="1"/>
  <c r="A14306" i="6"/>
  <c r="J14306" i="5" s="1"/>
  <c r="A14307" i="6"/>
  <c r="J14307" i="5" s="1"/>
  <c r="A14308" i="6"/>
  <c r="J14308" i="5" s="1"/>
  <c r="A14309" i="6"/>
  <c r="J14309" i="5" s="1"/>
  <c r="A14310" i="6"/>
  <c r="J14310" i="5" s="1"/>
  <c r="A14311" i="6"/>
  <c r="J14311" i="5" s="1"/>
  <c r="A14312" i="6"/>
  <c r="J14312" i="5" s="1"/>
  <c r="A14313" i="6"/>
  <c r="J14313" i="5" s="1"/>
  <c r="A14314" i="6"/>
  <c r="J14314" i="5" s="1"/>
  <c r="A14315" i="6"/>
  <c r="J14315" i="5" s="1"/>
  <c r="A14316" i="6"/>
  <c r="J14316" i="5" s="1"/>
  <c r="A14317" i="6"/>
  <c r="J14317" i="5" s="1"/>
  <c r="A14318" i="6"/>
  <c r="J14318" i="5" s="1"/>
  <c r="A14319" i="6"/>
  <c r="J14319" i="5" s="1"/>
  <c r="A14320" i="6"/>
  <c r="J14320" i="5" s="1"/>
  <c r="A14321" i="6"/>
  <c r="J14321" i="5" s="1"/>
  <c r="A14322" i="6"/>
  <c r="J14322" i="5" s="1"/>
  <c r="A14323" i="6"/>
  <c r="J14323" i="5" s="1"/>
  <c r="A14324" i="6"/>
  <c r="J14324" i="5" s="1"/>
  <c r="A14325" i="6"/>
  <c r="J14325" i="5" s="1"/>
  <c r="A14326" i="6"/>
  <c r="J14326" i="5" s="1"/>
  <c r="A14327" i="6"/>
  <c r="J14327" i="5" s="1"/>
  <c r="A14328" i="6"/>
  <c r="J14328" i="5" s="1"/>
  <c r="A14329" i="6"/>
  <c r="J14329" i="5" s="1"/>
  <c r="A14330" i="6"/>
  <c r="J14330" i="5" s="1"/>
  <c r="A14331" i="6"/>
  <c r="J14331" i="5" s="1"/>
  <c r="A14332" i="6"/>
  <c r="J14332" i="5" s="1"/>
  <c r="A14333" i="6"/>
  <c r="J14333" i="5" s="1"/>
  <c r="A14334" i="6"/>
  <c r="J14334" i="5" s="1"/>
  <c r="A14335" i="6"/>
  <c r="J14335" i="5" s="1"/>
  <c r="A14336" i="6"/>
  <c r="J14336" i="5" s="1"/>
  <c r="A14337" i="6"/>
  <c r="J14337" i="5" s="1"/>
  <c r="A14338" i="6"/>
  <c r="J14338" i="5" s="1"/>
  <c r="A14339" i="6"/>
  <c r="J14339" i="5" s="1"/>
  <c r="A14340" i="6"/>
  <c r="J14340" i="5" s="1"/>
  <c r="A14341" i="6"/>
  <c r="J14341" i="5" s="1"/>
  <c r="A14342" i="6"/>
  <c r="J14342" i="5" s="1"/>
  <c r="A14343" i="6"/>
  <c r="J14343" i="5" s="1"/>
  <c r="A14344" i="6"/>
  <c r="J14344" i="5" s="1"/>
  <c r="A14345" i="6"/>
  <c r="J14345" i="5" s="1"/>
  <c r="A14346" i="6"/>
  <c r="J14346" i="5" s="1"/>
  <c r="A14347" i="6"/>
  <c r="J14347" i="5" s="1"/>
  <c r="A14348" i="6"/>
  <c r="J14348" i="5" s="1"/>
  <c r="A14349" i="6"/>
  <c r="J14349" i="5" s="1"/>
  <c r="A14350" i="6"/>
  <c r="J14350" i="5" s="1"/>
  <c r="A14351" i="6"/>
  <c r="J14351" i="5" s="1"/>
  <c r="A14352" i="6"/>
  <c r="J14352" i="5" s="1"/>
  <c r="A14353" i="6"/>
  <c r="J14353" i="5" s="1"/>
  <c r="A14354" i="6"/>
  <c r="J14354" i="5" s="1"/>
  <c r="A14355" i="6"/>
  <c r="J14355" i="5" s="1"/>
  <c r="A14356" i="6"/>
  <c r="J14356" i="5" s="1"/>
  <c r="A14357" i="6"/>
  <c r="J14357" i="5" s="1"/>
  <c r="A14358" i="6"/>
  <c r="J14358" i="5" s="1"/>
  <c r="A14359" i="6"/>
  <c r="J14359" i="5" s="1"/>
  <c r="A14360" i="6"/>
  <c r="J14360" i="5" s="1"/>
  <c r="A14361" i="6"/>
  <c r="J14361" i="5" s="1"/>
  <c r="A14362" i="6"/>
  <c r="J14362" i="5" s="1"/>
  <c r="A14363" i="6"/>
  <c r="J14363" i="5" s="1"/>
  <c r="A14364" i="6"/>
  <c r="J14364" i="5" s="1"/>
  <c r="A14365" i="6"/>
  <c r="J14365" i="5" s="1"/>
  <c r="A14366" i="6"/>
  <c r="J14366" i="5" s="1"/>
  <c r="A14367" i="6"/>
  <c r="J14367" i="5" s="1"/>
  <c r="A14368" i="6"/>
  <c r="J14368" i="5" s="1"/>
  <c r="A14369" i="6"/>
  <c r="J14369" i="5" s="1"/>
  <c r="A14370" i="6"/>
  <c r="J14370" i="5" s="1"/>
  <c r="A14371" i="6"/>
  <c r="J14371" i="5" s="1"/>
  <c r="A14372" i="6"/>
  <c r="J14372" i="5" s="1"/>
  <c r="A14373" i="6"/>
  <c r="J14373" i="5" s="1"/>
  <c r="A14374" i="6"/>
  <c r="J14374" i="5" s="1"/>
  <c r="A14375" i="6"/>
  <c r="J14375" i="5" s="1"/>
  <c r="A14376" i="6"/>
  <c r="J14376" i="5" s="1"/>
  <c r="A14377" i="6"/>
  <c r="J14377" i="5" s="1"/>
  <c r="A14378" i="6"/>
  <c r="J14378" i="5" s="1"/>
  <c r="A14379" i="6"/>
  <c r="J14379" i="5" s="1"/>
  <c r="A14380" i="6"/>
  <c r="J14380" i="5" s="1"/>
  <c r="A14381" i="6"/>
  <c r="J14381" i="5" s="1"/>
  <c r="A14382" i="6"/>
  <c r="J14382" i="5" s="1"/>
  <c r="A14383" i="6"/>
  <c r="J14383" i="5" s="1"/>
  <c r="A14384" i="6"/>
  <c r="J14384" i="5" s="1"/>
  <c r="A14385" i="6"/>
  <c r="J14385" i="5" s="1"/>
  <c r="A14386" i="6"/>
  <c r="J14386" i="5" s="1"/>
  <c r="A14387" i="6"/>
  <c r="J14387" i="5" s="1"/>
  <c r="A14388" i="6"/>
  <c r="J14388" i="5" s="1"/>
  <c r="A14389" i="6"/>
  <c r="J14389" i="5" s="1"/>
  <c r="A14390" i="6"/>
  <c r="J14390" i="5" s="1"/>
  <c r="A14391" i="6"/>
  <c r="J14391" i="5" s="1"/>
  <c r="A14392" i="6"/>
  <c r="J14392" i="5" s="1"/>
  <c r="A14393" i="6"/>
  <c r="J14393" i="5" s="1"/>
  <c r="A14394" i="6"/>
  <c r="J14394" i="5" s="1"/>
  <c r="A14395" i="6"/>
  <c r="J14395" i="5" s="1"/>
  <c r="A14396" i="6"/>
  <c r="J14396" i="5" s="1"/>
  <c r="A14397" i="6"/>
  <c r="J14397" i="5" s="1"/>
  <c r="A14398" i="6"/>
  <c r="J14398" i="5" s="1"/>
  <c r="A14399" i="6"/>
  <c r="J14399" i="5" s="1"/>
  <c r="A14400" i="6"/>
  <c r="J14400" i="5" s="1"/>
  <c r="A14401" i="6"/>
  <c r="J14401" i="5" s="1"/>
  <c r="A14402" i="6"/>
  <c r="J14402" i="5" s="1"/>
  <c r="A14403" i="6"/>
  <c r="J14403" i="5" s="1"/>
  <c r="A14404" i="6"/>
  <c r="J14404" i="5" s="1"/>
  <c r="A14405" i="6"/>
  <c r="J14405" i="5" s="1"/>
  <c r="A14406" i="6"/>
  <c r="J14406" i="5" s="1"/>
  <c r="A14407" i="6"/>
  <c r="J14407" i="5" s="1"/>
  <c r="A14408" i="6"/>
  <c r="J14408" i="5" s="1"/>
  <c r="A14409" i="6"/>
  <c r="J14409" i="5" s="1"/>
  <c r="A14410" i="6"/>
  <c r="J14410" i="5" s="1"/>
  <c r="A14411" i="6"/>
  <c r="J14411" i="5" s="1"/>
  <c r="A14412" i="6"/>
  <c r="J14412" i="5" s="1"/>
  <c r="A14413" i="6"/>
  <c r="J14413" i="5" s="1"/>
  <c r="A14414" i="6"/>
  <c r="J14414" i="5" s="1"/>
  <c r="A14415" i="6"/>
  <c r="J14415" i="5" s="1"/>
  <c r="A14416" i="6"/>
  <c r="J14416" i="5" s="1"/>
  <c r="A14417" i="6"/>
  <c r="J14417" i="5" s="1"/>
  <c r="A14418" i="6"/>
  <c r="J14418" i="5" s="1"/>
  <c r="A14419" i="6"/>
  <c r="J14419" i="5" s="1"/>
  <c r="A14420" i="6"/>
  <c r="J14420" i="5" s="1"/>
  <c r="A14421" i="6"/>
  <c r="J14421" i="5" s="1"/>
  <c r="A14422" i="6"/>
  <c r="J14422" i="5" s="1"/>
  <c r="A14423" i="6"/>
  <c r="J14423" i="5" s="1"/>
  <c r="A14424" i="6"/>
  <c r="J14424" i="5" s="1"/>
  <c r="A14425" i="6"/>
  <c r="J14425" i="5" s="1"/>
  <c r="A14426" i="6"/>
  <c r="J14426" i="5" s="1"/>
  <c r="A14427" i="6"/>
  <c r="J14427" i="5" s="1"/>
  <c r="A14428" i="6"/>
  <c r="J14428" i="5" s="1"/>
  <c r="A14429" i="6"/>
  <c r="J14429" i="5" s="1"/>
  <c r="A14430" i="6"/>
  <c r="J14430" i="5" s="1"/>
  <c r="A14431" i="6"/>
  <c r="J14431" i="5" s="1"/>
  <c r="A14432" i="6"/>
  <c r="J14432" i="5" s="1"/>
  <c r="A14433" i="6"/>
  <c r="J14433" i="5" s="1"/>
  <c r="A14434" i="6"/>
  <c r="J14434" i="5" s="1"/>
  <c r="A14435" i="6"/>
  <c r="J14435" i="5" s="1"/>
  <c r="A14436" i="6"/>
  <c r="J14436" i="5" s="1"/>
  <c r="A14437" i="6"/>
  <c r="J14437" i="5" s="1"/>
  <c r="A14438" i="6"/>
  <c r="J14438" i="5" s="1"/>
  <c r="A14439" i="6"/>
  <c r="J14439" i="5" s="1"/>
  <c r="A14440" i="6"/>
  <c r="J14440" i="5" s="1"/>
  <c r="A14441" i="6"/>
  <c r="J14441" i="5" s="1"/>
  <c r="A14442" i="6"/>
  <c r="J14442" i="5" s="1"/>
  <c r="A14443" i="6"/>
  <c r="J14443" i="5" s="1"/>
  <c r="A14444" i="6"/>
  <c r="J14444" i="5" s="1"/>
  <c r="A14445" i="6"/>
  <c r="J14445" i="5" s="1"/>
  <c r="A14446" i="6"/>
  <c r="J14446" i="5" s="1"/>
  <c r="A14447" i="6"/>
  <c r="J14447" i="5" s="1"/>
  <c r="A14448" i="6"/>
  <c r="J14448" i="5" s="1"/>
  <c r="A14449" i="6"/>
  <c r="J14449" i="5" s="1"/>
  <c r="A14450" i="6"/>
  <c r="J14450" i="5" s="1"/>
  <c r="A14451" i="6"/>
  <c r="J14451" i="5" s="1"/>
  <c r="A14452" i="6"/>
  <c r="J14452" i="5" s="1"/>
  <c r="A14453" i="6"/>
  <c r="J14453" i="5" s="1"/>
  <c r="A14454" i="6"/>
  <c r="J14454" i="5" s="1"/>
  <c r="A14455" i="6"/>
  <c r="J14455" i="5" s="1"/>
  <c r="A14456" i="6"/>
  <c r="J14456" i="5" s="1"/>
  <c r="A14457" i="6"/>
  <c r="J14457" i="5" s="1"/>
  <c r="A14458" i="6"/>
  <c r="J14458" i="5" s="1"/>
  <c r="A14459" i="6"/>
  <c r="J14459" i="5" s="1"/>
  <c r="A14460" i="6"/>
  <c r="J14460" i="5" s="1"/>
  <c r="A14461" i="6"/>
  <c r="J14461" i="5" s="1"/>
  <c r="A14462" i="6"/>
  <c r="J14462" i="5" s="1"/>
  <c r="A14463" i="6"/>
  <c r="J14463" i="5" s="1"/>
  <c r="A14464" i="6"/>
  <c r="J14464" i="5" s="1"/>
  <c r="A14465" i="6"/>
  <c r="J14465" i="5" s="1"/>
  <c r="A14466" i="6"/>
  <c r="J14466" i="5" s="1"/>
  <c r="A14467" i="6"/>
  <c r="J14467" i="5" s="1"/>
  <c r="A14468" i="6"/>
  <c r="J14468" i="5" s="1"/>
  <c r="A14469" i="6"/>
  <c r="J14469" i="5" s="1"/>
  <c r="A14470" i="6"/>
  <c r="J14470" i="5" s="1"/>
  <c r="A14471" i="6"/>
  <c r="J14471" i="5" s="1"/>
  <c r="A14472" i="6"/>
  <c r="J14472" i="5" s="1"/>
  <c r="A14473" i="6"/>
  <c r="J14473" i="5" s="1"/>
  <c r="A14474" i="6"/>
  <c r="J14474" i="5" s="1"/>
  <c r="A14475" i="6"/>
  <c r="J14475" i="5" s="1"/>
  <c r="A14476" i="6"/>
  <c r="J14476" i="5" s="1"/>
  <c r="A14477" i="6"/>
  <c r="J14477" i="5" s="1"/>
  <c r="A14478" i="6"/>
  <c r="J14478" i="5" s="1"/>
  <c r="A14479" i="6"/>
  <c r="J14479" i="5" s="1"/>
  <c r="A14480" i="6"/>
  <c r="J14480" i="5" s="1"/>
  <c r="A14481" i="6"/>
  <c r="J14481" i="5" s="1"/>
  <c r="A14482" i="6"/>
  <c r="J14482" i="5" s="1"/>
  <c r="A14483" i="6"/>
  <c r="J14483" i="5" s="1"/>
  <c r="A14484" i="6"/>
  <c r="J14484" i="5" s="1"/>
  <c r="A14485" i="6"/>
  <c r="J14485" i="5" s="1"/>
  <c r="A14486" i="6"/>
  <c r="J14486" i="5" s="1"/>
  <c r="A14487" i="6"/>
  <c r="J14487" i="5" s="1"/>
  <c r="A14488" i="6"/>
  <c r="J14488" i="5" s="1"/>
  <c r="A14489" i="6"/>
  <c r="J14489" i="5" s="1"/>
  <c r="A14490" i="6"/>
  <c r="J14490" i="5" s="1"/>
  <c r="A14491" i="6"/>
  <c r="J14491" i="5" s="1"/>
  <c r="A14492" i="6"/>
  <c r="J14492" i="5" s="1"/>
  <c r="A14493" i="6"/>
  <c r="J14493" i="5" s="1"/>
  <c r="A14494" i="6"/>
  <c r="J14494" i="5" s="1"/>
  <c r="A14495" i="6"/>
  <c r="J14495" i="5" s="1"/>
  <c r="A14496" i="6"/>
  <c r="J14496" i="5" s="1"/>
  <c r="A14497" i="6"/>
  <c r="J14497" i="5" s="1"/>
  <c r="A14498" i="6"/>
  <c r="J14498" i="5" s="1"/>
  <c r="A14499" i="6"/>
  <c r="J14499" i="5" s="1"/>
  <c r="A14500" i="6"/>
  <c r="J14500" i="5" s="1"/>
  <c r="A14501" i="6"/>
  <c r="J14501" i="5" s="1"/>
  <c r="A14502" i="6"/>
  <c r="J14502" i="5" s="1"/>
  <c r="A14503" i="6"/>
  <c r="J14503" i="5" s="1"/>
  <c r="A14504" i="6"/>
  <c r="J14504" i="5" s="1"/>
  <c r="A14505" i="6"/>
  <c r="J14505" i="5" s="1"/>
  <c r="A14506" i="6"/>
  <c r="J14506" i="5" s="1"/>
  <c r="A14507" i="6"/>
  <c r="J14507" i="5" s="1"/>
  <c r="A14508" i="6"/>
  <c r="J14508" i="5" s="1"/>
  <c r="A14509" i="6"/>
  <c r="J14509" i="5" s="1"/>
  <c r="A14510" i="6"/>
  <c r="J14510" i="5" s="1"/>
  <c r="A14511" i="6"/>
  <c r="J14511" i="5" s="1"/>
  <c r="A14512" i="6"/>
  <c r="J14512" i="5" s="1"/>
  <c r="A14513" i="6"/>
  <c r="J14513" i="5" s="1"/>
  <c r="A14514" i="6"/>
  <c r="J14514" i="5" s="1"/>
  <c r="A14515" i="6"/>
  <c r="J14515" i="5" s="1"/>
  <c r="A14516" i="6"/>
  <c r="J14516" i="5" s="1"/>
  <c r="A14517" i="6"/>
  <c r="J14517" i="5" s="1"/>
  <c r="A14518" i="6"/>
  <c r="J14518" i="5" s="1"/>
  <c r="A14519" i="6"/>
  <c r="J14519" i="5" s="1"/>
  <c r="A14520" i="6"/>
  <c r="J14520" i="5" s="1"/>
  <c r="A14521" i="6"/>
  <c r="J14521" i="5" s="1"/>
  <c r="A14522" i="6"/>
  <c r="J14522" i="5" s="1"/>
  <c r="A14523" i="6"/>
  <c r="J14523" i="5" s="1"/>
  <c r="A14524" i="6"/>
  <c r="J14524" i="5" s="1"/>
  <c r="A14525" i="6"/>
  <c r="J14525" i="5" s="1"/>
  <c r="A14526" i="6"/>
  <c r="J14526" i="5" s="1"/>
  <c r="A14527" i="6"/>
  <c r="J14527" i="5" s="1"/>
  <c r="A14528" i="6"/>
  <c r="J14528" i="5" s="1"/>
  <c r="A14529" i="6"/>
  <c r="J14529" i="5" s="1"/>
  <c r="A14530" i="6"/>
  <c r="J14530" i="5" s="1"/>
  <c r="A14531" i="6"/>
  <c r="J14531" i="5" s="1"/>
  <c r="A14532" i="6"/>
  <c r="J14532" i="5" s="1"/>
  <c r="A14533" i="6"/>
  <c r="J14533" i="5" s="1"/>
  <c r="A14534" i="6"/>
  <c r="J14534" i="5" s="1"/>
  <c r="A14535" i="6"/>
  <c r="J14535" i="5" s="1"/>
  <c r="A14536" i="6"/>
  <c r="J14536" i="5" s="1"/>
  <c r="A14537" i="6"/>
  <c r="J14537" i="5" s="1"/>
  <c r="A14538" i="6"/>
  <c r="J14538" i="5" s="1"/>
  <c r="A14539" i="6"/>
  <c r="J14539" i="5" s="1"/>
  <c r="A14540" i="6"/>
  <c r="J14540" i="5" s="1"/>
  <c r="A14541" i="6"/>
  <c r="J14541" i="5" s="1"/>
  <c r="A14542" i="6"/>
  <c r="J14542" i="5" s="1"/>
  <c r="A14543" i="6"/>
  <c r="J14543" i="5" s="1"/>
  <c r="A14544" i="6"/>
  <c r="J14544" i="5" s="1"/>
  <c r="A14545" i="6"/>
  <c r="J14545" i="5" s="1"/>
  <c r="A14546" i="6"/>
  <c r="J14546" i="5" s="1"/>
  <c r="A14547" i="6"/>
  <c r="J14547" i="5" s="1"/>
  <c r="A14548" i="6"/>
  <c r="J14548" i="5" s="1"/>
  <c r="A14549" i="6"/>
  <c r="J14549" i="5" s="1"/>
  <c r="A14550" i="6"/>
  <c r="J14550" i="5" s="1"/>
  <c r="A14551" i="6"/>
  <c r="J14551" i="5" s="1"/>
  <c r="A14552" i="6"/>
  <c r="J14552" i="5" s="1"/>
  <c r="A14553" i="6"/>
  <c r="J14553" i="5" s="1"/>
  <c r="A14554" i="6"/>
  <c r="J14554" i="5" s="1"/>
  <c r="A14555" i="6"/>
  <c r="J14555" i="5" s="1"/>
  <c r="A14556" i="6"/>
  <c r="J14556" i="5" s="1"/>
  <c r="A14557" i="6"/>
  <c r="J14557" i="5" s="1"/>
  <c r="A14558" i="6"/>
  <c r="J14558" i="5" s="1"/>
  <c r="A14559" i="6"/>
  <c r="J14559" i="5" s="1"/>
  <c r="A14560" i="6"/>
  <c r="J14560" i="5" s="1"/>
  <c r="A14561" i="6"/>
  <c r="J14561" i="5" s="1"/>
  <c r="A14562" i="6"/>
  <c r="J14562" i="5" s="1"/>
  <c r="A14563" i="6"/>
  <c r="J14563" i="5" s="1"/>
  <c r="A14564" i="6"/>
  <c r="J14564" i="5" s="1"/>
  <c r="A14565" i="6"/>
  <c r="J14565" i="5" s="1"/>
  <c r="A14566" i="6"/>
  <c r="J14566" i="5" s="1"/>
  <c r="A14567" i="6"/>
  <c r="J14567" i="5" s="1"/>
  <c r="A14568" i="6"/>
  <c r="J14568" i="5" s="1"/>
  <c r="A14569" i="6"/>
  <c r="J14569" i="5" s="1"/>
  <c r="A14570" i="6"/>
  <c r="J14570" i="5" s="1"/>
  <c r="A14571" i="6"/>
  <c r="J14571" i="5" s="1"/>
  <c r="A14572" i="6"/>
  <c r="J14572" i="5" s="1"/>
  <c r="A14573" i="6"/>
  <c r="J14573" i="5" s="1"/>
  <c r="A14574" i="6"/>
  <c r="J14574" i="5" s="1"/>
  <c r="A14575" i="6"/>
  <c r="J14575" i="5" s="1"/>
  <c r="A14576" i="6"/>
  <c r="J14576" i="5" s="1"/>
  <c r="A14577" i="6"/>
  <c r="J14577" i="5" s="1"/>
  <c r="A14578" i="6"/>
  <c r="J14578" i="5" s="1"/>
  <c r="A14579" i="6"/>
  <c r="J14579" i="5" s="1"/>
  <c r="A14580" i="6"/>
  <c r="J14580" i="5" s="1"/>
  <c r="A14581" i="6"/>
  <c r="J14581" i="5" s="1"/>
  <c r="A14582" i="6"/>
  <c r="J14582" i="5" s="1"/>
  <c r="A14583" i="6"/>
  <c r="J14583" i="5" s="1"/>
  <c r="A14584" i="6"/>
  <c r="J14584" i="5" s="1"/>
  <c r="A14585" i="6"/>
  <c r="J14585" i="5" s="1"/>
  <c r="A14586" i="6"/>
  <c r="J14586" i="5" s="1"/>
  <c r="A14587" i="6"/>
  <c r="J14587" i="5" s="1"/>
  <c r="A14588" i="6"/>
  <c r="J14588" i="5" s="1"/>
  <c r="A14589" i="6"/>
  <c r="J14589" i="5" s="1"/>
  <c r="A14590" i="6"/>
  <c r="J14590" i="5" s="1"/>
  <c r="A14591" i="6"/>
  <c r="J14591" i="5" s="1"/>
  <c r="A14592" i="6"/>
  <c r="J14592" i="5" s="1"/>
  <c r="A14593" i="6"/>
  <c r="J14593" i="5" s="1"/>
  <c r="A14594" i="6"/>
  <c r="J14594" i="5" s="1"/>
  <c r="A14595" i="6"/>
  <c r="J14595" i="5" s="1"/>
  <c r="A14596" i="6"/>
  <c r="J14596" i="5" s="1"/>
  <c r="A14597" i="6"/>
  <c r="J14597" i="5" s="1"/>
  <c r="A14598" i="6"/>
  <c r="J14598" i="5" s="1"/>
  <c r="A14599" i="6"/>
  <c r="J14599" i="5" s="1"/>
  <c r="A14600" i="6"/>
  <c r="J14600" i="5" s="1"/>
  <c r="A14601" i="6"/>
  <c r="J14601" i="5" s="1"/>
  <c r="A14602" i="6"/>
  <c r="J14602" i="5" s="1"/>
  <c r="A14603" i="6"/>
  <c r="J14603" i="5" s="1"/>
  <c r="A14604" i="6"/>
  <c r="J14604" i="5" s="1"/>
  <c r="A14605" i="6"/>
  <c r="J14605" i="5" s="1"/>
  <c r="A14606" i="6"/>
  <c r="J14606" i="5" s="1"/>
  <c r="A14607" i="6"/>
  <c r="J14607" i="5" s="1"/>
  <c r="A14608" i="6"/>
  <c r="J14608" i="5" s="1"/>
  <c r="A14609" i="6"/>
  <c r="J14609" i="5" s="1"/>
  <c r="A14610" i="6"/>
  <c r="J14610" i="5" s="1"/>
  <c r="A14611" i="6"/>
  <c r="J14611" i="5" s="1"/>
  <c r="A14612" i="6"/>
  <c r="J14612" i="5" s="1"/>
  <c r="A14613" i="6"/>
  <c r="J14613" i="5" s="1"/>
  <c r="A14614" i="6"/>
  <c r="J14614" i="5" s="1"/>
  <c r="A14615" i="6"/>
  <c r="J14615" i="5" s="1"/>
  <c r="A14616" i="6"/>
  <c r="J14616" i="5" s="1"/>
  <c r="A14617" i="6"/>
  <c r="J14617" i="5" s="1"/>
  <c r="A14618" i="6"/>
  <c r="J14618" i="5" s="1"/>
  <c r="A14619" i="6"/>
  <c r="J14619" i="5" s="1"/>
  <c r="A14620" i="6"/>
  <c r="J14620" i="5" s="1"/>
  <c r="A14621" i="6"/>
  <c r="J14621" i="5" s="1"/>
  <c r="A14622" i="6"/>
  <c r="J14622" i="5" s="1"/>
  <c r="A14623" i="6"/>
  <c r="J14623" i="5" s="1"/>
  <c r="A14624" i="6"/>
  <c r="J14624" i="5" s="1"/>
  <c r="A14625" i="6"/>
  <c r="J14625" i="5" s="1"/>
  <c r="A14626" i="6"/>
  <c r="J14626" i="5" s="1"/>
  <c r="A14627" i="6"/>
  <c r="J14627" i="5" s="1"/>
  <c r="A14628" i="6"/>
  <c r="J14628" i="5" s="1"/>
  <c r="A14629" i="6"/>
  <c r="J14629" i="5" s="1"/>
  <c r="A14630" i="6"/>
  <c r="J14630" i="5" s="1"/>
  <c r="A14631" i="6"/>
  <c r="J14631" i="5" s="1"/>
  <c r="A14632" i="6"/>
  <c r="J14632" i="5" s="1"/>
  <c r="A14633" i="6"/>
  <c r="J14633" i="5" s="1"/>
  <c r="A14634" i="6"/>
  <c r="J14634" i="5" s="1"/>
  <c r="A14635" i="6"/>
  <c r="J14635" i="5" s="1"/>
  <c r="A14636" i="6"/>
  <c r="J14636" i="5" s="1"/>
  <c r="A14637" i="6"/>
  <c r="J14637" i="5" s="1"/>
  <c r="A14638" i="6"/>
  <c r="J14638" i="5" s="1"/>
  <c r="A14639" i="6"/>
  <c r="J14639" i="5" s="1"/>
  <c r="A14640" i="6"/>
  <c r="J14640" i="5" s="1"/>
  <c r="A14641" i="6"/>
  <c r="J14641" i="5" s="1"/>
  <c r="A14642" i="6"/>
  <c r="J14642" i="5" s="1"/>
  <c r="A14643" i="6"/>
  <c r="J14643" i="5" s="1"/>
  <c r="A14644" i="6"/>
  <c r="J14644" i="5" s="1"/>
  <c r="A14645" i="6"/>
  <c r="J14645" i="5" s="1"/>
  <c r="A14646" i="6"/>
  <c r="J14646" i="5" s="1"/>
  <c r="A14647" i="6"/>
  <c r="J14647" i="5" s="1"/>
  <c r="A14648" i="6"/>
  <c r="J14648" i="5" s="1"/>
  <c r="A14649" i="6"/>
  <c r="J14649" i="5" s="1"/>
  <c r="A14650" i="6"/>
  <c r="J14650" i="5" s="1"/>
  <c r="A14651" i="6"/>
  <c r="J14651" i="5" s="1"/>
  <c r="A14652" i="6"/>
  <c r="J14652" i="5" s="1"/>
  <c r="A14653" i="6"/>
  <c r="J14653" i="5" s="1"/>
  <c r="A14654" i="6"/>
  <c r="J14654" i="5" s="1"/>
  <c r="A14655" i="6"/>
  <c r="J14655" i="5" s="1"/>
  <c r="A14656" i="6"/>
  <c r="J14656" i="5" s="1"/>
  <c r="A14657" i="6"/>
  <c r="J14657" i="5" s="1"/>
  <c r="A14658" i="6"/>
  <c r="J14658" i="5" s="1"/>
  <c r="A14659" i="6"/>
  <c r="J14659" i="5" s="1"/>
  <c r="A14660" i="6"/>
  <c r="J14660" i="5" s="1"/>
  <c r="A14661" i="6"/>
  <c r="J14661" i="5" s="1"/>
  <c r="A14662" i="6"/>
  <c r="J14662" i="5" s="1"/>
  <c r="A14663" i="6"/>
  <c r="J14663" i="5" s="1"/>
  <c r="A14664" i="6"/>
  <c r="J14664" i="5" s="1"/>
  <c r="A14665" i="6"/>
  <c r="J14665" i="5" s="1"/>
  <c r="A14666" i="6"/>
  <c r="J14666" i="5" s="1"/>
  <c r="A14667" i="6"/>
  <c r="J14667" i="5" s="1"/>
  <c r="A14668" i="6"/>
  <c r="J14668" i="5" s="1"/>
  <c r="A14669" i="6"/>
  <c r="J14669" i="5" s="1"/>
  <c r="A14670" i="6"/>
  <c r="J14670" i="5" s="1"/>
  <c r="A14671" i="6"/>
  <c r="J14671" i="5" s="1"/>
  <c r="A14672" i="6"/>
  <c r="J14672" i="5" s="1"/>
  <c r="A14673" i="6"/>
  <c r="J14673" i="5" s="1"/>
  <c r="A14674" i="6"/>
  <c r="J14674" i="5" s="1"/>
  <c r="A14675" i="6"/>
  <c r="J14675" i="5" s="1"/>
  <c r="A14676" i="6"/>
  <c r="J14676" i="5" s="1"/>
  <c r="A14677" i="6"/>
  <c r="J14677" i="5" s="1"/>
  <c r="A14678" i="6"/>
  <c r="J14678" i="5" s="1"/>
  <c r="A14679" i="6"/>
  <c r="J14679" i="5" s="1"/>
  <c r="A14680" i="6"/>
  <c r="J14680" i="5" s="1"/>
  <c r="A14681" i="6"/>
  <c r="J14681" i="5" s="1"/>
  <c r="A14682" i="6"/>
  <c r="J14682" i="5" s="1"/>
  <c r="A14683" i="6"/>
  <c r="J14683" i="5" s="1"/>
  <c r="A14684" i="6"/>
  <c r="J14684" i="5" s="1"/>
  <c r="A14685" i="6"/>
  <c r="J14685" i="5" s="1"/>
  <c r="A14686" i="6"/>
  <c r="J14686" i="5" s="1"/>
  <c r="A14687" i="6"/>
  <c r="J14687" i="5" s="1"/>
  <c r="A14688" i="6"/>
  <c r="J14688" i="5" s="1"/>
  <c r="A14689" i="6"/>
  <c r="J14689" i="5" s="1"/>
  <c r="A14690" i="6"/>
  <c r="J14690" i="5" s="1"/>
  <c r="A14691" i="6"/>
  <c r="J14691" i="5" s="1"/>
  <c r="A14692" i="6"/>
  <c r="J14692" i="5" s="1"/>
  <c r="A14693" i="6"/>
  <c r="J14693" i="5" s="1"/>
  <c r="A14694" i="6"/>
  <c r="J14694" i="5" s="1"/>
  <c r="A14695" i="6"/>
  <c r="J14695" i="5" s="1"/>
  <c r="A14696" i="6"/>
  <c r="J14696" i="5" s="1"/>
  <c r="A14697" i="6"/>
  <c r="J14697" i="5" s="1"/>
  <c r="A14698" i="6"/>
  <c r="J14698" i="5" s="1"/>
  <c r="A14699" i="6"/>
  <c r="J14699" i="5" s="1"/>
  <c r="A14700" i="6"/>
  <c r="J14700" i="5" s="1"/>
  <c r="A14701" i="6"/>
  <c r="J14701" i="5" s="1"/>
  <c r="A14702" i="6"/>
  <c r="J14702" i="5" s="1"/>
  <c r="A14703" i="6"/>
  <c r="J14703" i="5" s="1"/>
  <c r="A14704" i="6"/>
  <c r="J14704" i="5" s="1"/>
  <c r="A14705" i="6"/>
  <c r="J14705" i="5" s="1"/>
  <c r="A14706" i="6"/>
  <c r="J14706" i="5" s="1"/>
  <c r="A14707" i="6"/>
  <c r="J14707" i="5" s="1"/>
  <c r="A14708" i="6"/>
  <c r="J14708" i="5" s="1"/>
  <c r="A14709" i="6"/>
  <c r="J14709" i="5" s="1"/>
  <c r="A14710" i="6"/>
  <c r="J14710" i="5" s="1"/>
  <c r="A14711" i="6"/>
  <c r="J14711" i="5" s="1"/>
  <c r="A14712" i="6"/>
  <c r="J14712" i="5" s="1"/>
  <c r="A14713" i="6"/>
  <c r="J14713" i="5" s="1"/>
  <c r="A14714" i="6"/>
  <c r="J14714" i="5" s="1"/>
  <c r="A14715" i="6"/>
  <c r="J14715" i="5" s="1"/>
  <c r="A14716" i="6"/>
  <c r="J14716" i="5" s="1"/>
  <c r="A14717" i="6"/>
  <c r="J14717" i="5" s="1"/>
  <c r="A14718" i="6"/>
  <c r="J14718" i="5" s="1"/>
  <c r="A14719" i="6"/>
  <c r="J14719" i="5" s="1"/>
  <c r="A14720" i="6"/>
  <c r="J14720" i="5" s="1"/>
  <c r="A14721" i="6"/>
  <c r="J14721" i="5" s="1"/>
  <c r="A14722" i="6"/>
  <c r="J14722" i="5" s="1"/>
  <c r="A14723" i="6"/>
  <c r="J14723" i="5" s="1"/>
  <c r="A14724" i="6"/>
  <c r="J14724" i="5" s="1"/>
  <c r="A14725" i="6"/>
  <c r="J14725" i="5" s="1"/>
  <c r="A14726" i="6"/>
  <c r="J14726" i="5" s="1"/>
  <c r="A14727" i="6"/>
  <c r="J14727" i="5" s="1"/>
  <c r="A14728" i="6"/>
  <c r="J14728" i="5" s="1"/>
  <c r="A14729" i="6"/>
  <c r="J14729" i="5" s="1"/>
  <c r="A14730" i="6"/>
  <c r="J14730" i="5" s="1"/>
  <c r="A14731" i="6"/>
  <c r="J14731" i="5" s="1"/>
  <c r="A14732" i="6"/>
  <c r="J14732" i="5" s="1"/>
  <c r="A14733" i="6"/>
  <c r="J14733" i="5" s="1"/>
  <c r="A14734" i="6"/>
  <c r="J14734" i="5" s="1"/>
  <c r="A14735" i="6"/>
  <c r="J14735" i="5" s="1"/>
  <c r="A14736" i="6"/>
  <c r="J14736" i="5" s="1"/>
  <c r="A14737" i="6"/>
  <c r="J14737" i="5" s="1"/>
  <c r="A14738" i="6"/>
  <c r="J14738" i="5" s="1"/>
  <c r="A14739" i="6"/>
  <c r="J14739" i="5" s="1"/>
  <c r="A14740" i="6"/>
  <c r="J14740" i="5" s="1"/>
  <c r="A14741" i="6"/>
  <c r="J14741" i="5" s="1"/>
  <c r="A14742" i="6"/>
  <c r="J14742" i="5" s="1"/>
  <c r="A14743" i="6"/>
  <c r="J14743" i="5" s="1"/>
  <c r="A14744" i="6"/>
  <c r="J14744" i="5" s="1"/>
  <c r="A14745" i="6"/>
  <c r="J14745" i="5" s="1"/>
  <c r="A14746" i="6"/>
  <c r="J14746" i="5" s="1"/>
  <c r="A14747" i="6"/>
  <c r="J14747" i="5" s="1"/>
  <c r="A14748" i="6"/>
  <c r="J14748" i="5" s="1"/>
  <c r="A14749" i="6"/>
  <c r="J14749" i="5" s="1"/>
  <c r="A14750" i="6"/>
  <c r="J14750" i="5" s="1"/>
  <c r="A14751" i="6"/>
  <c r="J14751" i="5" s="1"/>
  <c r="A14752" i="6"/>
  <c r="J14752" i="5" s="1"/>
  <c r="A14753" i="6"/>
  <c r="J14753" i="5" s="1"/>
  <c r="A14754" i="6"/>
  <c r="J14754" i="5" s="1"/>
  <c r="A14755" i="6"/>
  <c r="J14755" i="5" s="1"/>
  <c r="A14756" i="6"/>
  <c r="J14756" i="5" s="1"/>
  <c r="A14757" i="6"/>
  <c r="J14757" i="5" s="1"/>
  <c r="A14758" i="6"/>
  <c r="J14758" i="5" s="1"/>
  <c r="A14759" i="6"/>
  <c r="J14759" i="5" s="1"/>
  <c r="A14760" i="6"/>
  <c r="J14760" i="5" s="1"/>
  <c r="A14761" i="6"/>
  <c r="J14761" i="5" s="1"/>
  <c r="A14762" i="6"/>
  <c r="J14762" i="5" s="1"/>
  <c r="A14763" i="6"/>
  <c r="J14763" i="5" s="1"/>
  <c r="A14764" i="6"/>
  <c r="J14764" i="5" s="1"/>
  <c r="A14765" i="6"/>
  <c r="J14765" i="5" s="1"/>
  <c r="A14766" i="6"/>
  <c r="J14766" i="5" s="1"/>
  <c r="A14767" i="6"/>
  <c r="J14767" i="5" s="1"/>
  <c r="A14768" i="6"/>
  <c r="J14768" i="5" s="1"/>
  <c r="A14769" i="6"/>
  <c r="J14769" i="5" s="1"/>
  <c r="A14770" i="6"/>
  <c r="J14770" i="5" s="1"/>
  <c r="A14771" i="6"/>
  <c r="J14771" i="5" s="1"/>
  <c r="A14772" i="6"/>
  <c r="J14772" i="5" s="1"/>
  <c r="A14773" i="6"/>
  <c r="J14773" i="5" s="1"/>
  <c r="A14774" i="6"/>
  <c r="J14774" i="5" s="1"/>
  <c r="A14775" i="6"/>
  <c r="J14775" i="5" s="1"/>
  <c r="A14776" i="6"/>
  <c r="J14776" i="5" s="1"/>
  <c r="A14777" i="6"/>
  <c r="J14777" i="5" s="1"/>
  <c r="A14778" i="6"/>
  <c r="J14778" i="5" s="1"/>
  <c r="A14779" i="6"/>
  <c r="J14779" i="5" s="1"/>
  <c r="A14780" i="6"/>
  <c r="J14780" i="5" s="1"/>
  <c r="A14781" i="6"/>
  <c r="J14781" i="5" s="1"/>
  <c r="A14782" i="6"/>
  <c r="J14782" i="5" s="1"/>
  <c r="A14783" i="6"/>
  <c r="J14783" i="5" s="1"/>
  <c r="A14784" i="6"/>
  <c r="J14784" i="5" s="1"/>
  <c r="A14785" i="6"/>
  <c r="J14785" i="5" s="1"/>
  <c r="A14786" i="6"/>
  <c r="J14786" i="5" s="1"/>
  <c r="A14787" i="6"/>
  <c r="J14787" i="5" s="1"/>
  <c r="A14788" i="6"/>
  <c r="J14788" i="5" s="1"/>
  <c r="A14789" i="6"/>
  <c r="J14789" i="5" s="1"/>
  <c r="A14790" i="6"/>
  <c r="J14790" i="5" s="1"/>
  <c r="A14791" i="6"/>
  <c r="J14791" i="5" s="1"/>
  <c r="A14792" i="6"/>
  <c r="J14792" i="5" s="1"/>
  <c r="A14793" i="6"/>
  <c r="J14793" i="5" s="1"/>
  <c r="A14794" i="6"/>
  <c r="J14794" i="5" s="1"/>
  <c r="A14795" i="6"/>
  <c r="J14795" i="5" s="1"/>
  <c r="A14796" i="6"/>
  <c r="J14796" i="5" s="1"/>
  <c r="A14797" i="6"/>
  <c r="J14797" i="5" s="1"/>
  <c r="A14798" i="6"/>
  <c r="J14798" i="5" s="1"/>
  <c r="A14799" i="6"/>
  <c r="J14799" i="5" s="1"/>
  <c r="A14800" i="6"/>
  <c r="J14800" i="5" s="1"/>
  <c r="A14801" i="6"/>
  <c r="J14801" i="5" s="1"/>
  <c r="A14802" i="6"/>
  <c r="J14802" i="5" s="1"/>
  <c r="A14803" i="6"/>
  <c r="J14803" i="5" s="1"/>
  <c r="A14804" i="6"/>
  <c r="J14804" i="5" s="1"/>
  <c r="A14805" i="6"/>
  <c r="J14805" i="5" s="1"/>
  <c r="A14806" i="6"/>
  <c r="J14806" i="5" s="1"/>
  <c r="A14807" i="6"/>
  <c r="J14807" i="5" s="1"/>
  <c r="A14808" i="6"/>
  <c r="J14808" i="5" s="1"/>
  <c r="A14809" i="6"/>
  <c r="J14809" i="5" s="1"/>
  <c r="A14810" i="6"/>
  <c r="J14810" i="5" s="1"/>
  <c r="A14811" i="6"/>
  <c r="J14811" i="5" s="1"/>
  <c r="A14812" i="6"/>
  <c r="J14812" i="5" s="1"/>
  <c r="A14813" i="6"/>
  <c r="J14813" i="5" s="1"/>
  <c r="A14814" i="6"/>
  <c r="J14814" i="5" s="1"/>
  <c r="A14815" i="6"/>
  <c r="J14815" i="5" s="1"/>
  <c r="A14816" i="6"/>
  <c r="J14816" i="5" s="1"/>
  <c r="A14817" i="6"/>
  <c r="J14817" i="5" s="1"/>
  <c r="A14818" i="6"/>
  <c r="J14818" i="5" s="1"/>
  <c r="A14819" i="6"/>
  <c r="J14819" i="5" s="1"/>
  <c r="A14820" i="6"/>
  <c r="J14820" i="5" s="1"/>
  <c r="A14821" i="6"/>
  <c r="J14821" i="5" s="1"/>
  <c r="A14822" i="6"/>
  <c r="J14822" i="5" s="1"/>
  <c r="A14823" i="6"/>
  <c r="J14823" i="5" s="1"/>
  <c r="A14824" i="6"/>
  <c r="J14824" i="5" s="1"/>
  <c r="A14825" i="6"/>
  <c r="J14825" i="5" s="1"/>
  <c r="A14826" i="6"/>
  <c r="J14826" i="5" s="1"/>
  <c r="A14827" i="6"/>
  <c r="J14827" i="5" s="1"/>
  <c r="A14828" i="6"/>
  <c r="J14828" i="5" s="1"/>
  <c r="A14829" i="6"/>
  <c r="J14829" i="5" s="1"/>
  <c r="A14830" i="6"/>
  <c r="J14830" i="5" s="1"/>
  <c r="A14831" i="6"/>
  <c r="J14831" i="5" s="1"/>
  <c r="A14832" i="6"/>
  <c r="J14832" i="5" s="1"/>
  <c r="A14833" i="6"/>
  <c r="J14833" i="5" s="1"/>
  <c r="A14834" i="6"/>
  <c r="J14834" i="5" s="1"/>
  <c r="A14835" i="6"/>
  <c r="J14835" i="5" s="1"/>
  <c r="A14836" i="6"/>
  <c r="J14836" i="5" s="1"/>
  <c r="A14837" i="6"/>
  <c r="J14837" i="5" s="1"/>
  <c r="A14838" i="6"/>
  <c r="J14838" i="5" s="1"/>
  <c r="A14839" i="6"/>
  <c r="J14839" i="5" s="1"/>
  <c r="A14840" i="6"/>
  <c r="J14840" i="5" s="1"/>
  <c r="A14841" i="6"/>
  <c r="J14841" i="5" s="1"/>
  <c r="A14842" i="6"/>
  <c r="J14842" i="5" s="1"/>
  <c r="A14843" i="6"/>
  <c r="J14843" i="5" s="1"/>
  <c r="A14844" i="6"/>
  <c r="J14844" i="5" s="1"/>
  <c r="A14845" i="6"/>
  <c r="J14845" i="5" s="1"/>
  <c r="A14846" i="6"/>
  <c r="J14846" i="5" s="1"/>
  <c r="A14847" i="6"/>
  <c r="J14847" i="5" s="1"/>
  <c r="A14848" i="6"/>
  <c r="J14848" i="5" s="1"/>
  <c r="A14849" i="6"/>
  <c r="J14849" i="5" s="1"/>
  <c r="A14850" i="6"/>
  <c r="J14850" i="5" s="1"/>
  <c r="A14851" i="6"/>
  <c r="J14851" i="5" s="1"/>
  <c r="A14852" i="6"/>
  <c r="J14852" i="5" s="1"/>
  <c r="A14853" i="6"/>
  <c r="J14853" i="5" s="1"/>
  <c r="A14854" i="6"/>
  <c r="J14854" i="5" s="1"/>
  <c r="A14855" i="6"/>
  <c r="J14855" i="5" s="1"/>
  <c r="A14856" i="6"/>
  <c r="J14856" i="5" s="1"/>
  <c r="A14857" i="6"/>
  <c r="J14857" i="5" s="1"/>
  <c r="A14858" i="6"/>
  <c r="J14858" i="5" s="1"/>
  <c r="A14859" i="6"/>
  <c r="J14859" i="5" s="1"/>
  <c r="A14860" i="6"/>
  <c r="J14860" i="5" s="1"/>
  <c r="A14861" i="6"/>
  <c r="J14861" i="5" s="1"/>
  <c r="A14862" i="6"/>
  <c r="J14862" i="5" s="1"/>
  <c r="A14863" i="6"/>
  <c r="J14863" i="5" s="1"/>
  <c r="A14864" i="6"/>
  <c r="J14864" i="5" s="1"/>
  <c r="A14865" i="6"/>
  <c r="J14865" i="5" s="1"/>
  <c r="A14866" i="6"/>
  <c r="J14866" i="5" s="1"/>
  <c r="A14867" i="6"/>
  <c r="J14867" i="5" s="1"/>
  <c r="A14868" i="6"/>
  <c r="J14868" i="5" s="1"/>
  <c r="A14869" i="6"/>
  <c r="J14869" i="5" s="1"/>
  <c r="A14870" i="6"/>
  <c r="J14870" i="5" s="1"/>
  <c r="A14871" i="6"/>
  <c r="J14871" i="5" s="1"/>
  <c r="A14872" i="6"/>
  <c r="J14872" i="5" s="1"/>
  <c r="A14873" i="6"/>
  <c r="J14873" i="5" s="1"/>
  <c r="A14874" i="6"/>
  <c r="J14874" i="5" s="1"/>
  <c r="A14875" i="6"/>
  <c r="J14875" i="5" s="1"/>
  <c r="A14876" i="6"/>
  <c r="J14876" i="5" s="1"/>
  <c r="A14877" i="6"/>
  <c r="J14877" i="5" s="1"/>
  <c r="A14878" i="6"/>
  <c r="J14878" i="5" s="1"/>
  <c r="A14879" i="6"/>
  <c r="J14879" i="5" s="1"/>
  <c r="A14880" i="6"/>
  <c r="J14880" i="5" s="1"/>
  <c r="A14881" i="6"/>
  <c r="J14881" i="5" s="1"/>
  <c r="A14882" i="6"/>
  <c r="J14882" i="5" s="1"/>
  <c r="A14883" i="6"/>
  <c r="J14883" i="5" s="1"/>
  <c r="A14884" i="6"/>
  <c r="J14884" i="5" s="1"/>
  <c r="A14885" i="6"/>
  <c r="J14885" i="5" s="1"/>
  <c r="A14886" i="6"/>
  <c r="J14886" i="5" s="1"/>
  <c r="A14887" i="6"/>
  <c r="J14887" i="5" s="1"/>
  <c r="A14888" i="6"/>
  <c r="J14888" i="5" s="1"/>
  <c r="A14889" i="6"/>
  <c r="J14889" i="5" s="1"/>
  <c r="A14890" i="6"/>
  <c r="J14890" i="5" s="1"/>
  <c r="A14891" i="6"/>
  <c r="J14891" i="5" s="1"/>
  <c r="A14892" i="6"/>
  <c r="J14892" i="5" s="1"/>
  <c r="A14893" i="6"/>
  <c r="J14893" i="5" s="1"/>
  <c r="A14894" i="6"/>
  <c r="J14894" i="5" s="1"/>
  <c r="A14895" i="6"/>
  <c r="J14895" i="5" s="1"/>
  <c r="A14896" i="6"/>
  <c r="J14896" i="5" s="1"/>
  <c r="A14897" i="6"/>
  <c r="J14897" i="5" s="1"/>
  <c r="A14898" i="6"/>
  <c r="J14898" i="5" s="1"/>
  <c r="A14899" i="6"/>
  <c r="J14899" i="5" s="1"/>
  <c r="A14900" i="6"/>
  <c r="J14900" i="5" s="1"/>
  <c r="A14901" i="6"/>
  <c r="J14901" i="5" s="1"/>
  <c r="A14902" i="6"/>
  <c r="J14902" i="5" s="1"/>
  <c r="A14903" i="6"/>
  <c r="J14903" i="5" s="1"/>
  <c r="A14904" i="6"/>
  <c r="J14904" i="5" s="1"/>
  <c r="A14905" i="6"/>
  <c r="J14905" i="5" s="1"/>
  <c r="A14906" i="6"/>
  <c r="J14906" i="5" s="1"/>
  <c r="A14907" i="6"/>
  <c r="J14907" i="5" s="1"/>
  <c r="A14908" i="6"/>
  <c r="J14908" i="5" s="1"/>
  <c r="A14909" i="6"/>
  <c r="J14909" i="5" s="1"/>
  <c r="A14910" i="6"/>
  <c r="J14910" i="5" s="1"/>
  <c r="A14911" i="6"/>
  <c r="J14911" i="5" s="1"/>
  <c r="A14912" i="6"/>
  <c r="J14912" i="5" s="1"/>
  <c r="A14913" i="6"/>
  <c r="J14913" i="5" s="1"/>
  <c r="A14914" i="6"/>
  <c r="J14914" i="5" s="1"/>
  <c r="A14915" i="6"/>
  <c r="J14915" i="5" s="1"/>
  <c r="A14916" i="6"/>
  <c r="J14916" i="5" s="1"/>
  <c r="A14917" i="6"/>
  <c r="J14917" i="5" s="1"/>
  <c r="A14918" i="6"/>
  <c r="J14918" i="5" s="1"/>
  <c r="A14919" i="6"/>
  <c r="J14919" i="5" s="1"/>
  <c r="A14920" i="6"/>
  <c r="J14920" i="5" s="1"/>
  <c r="A14921" i="6"/>
  <c r="J14921" i="5" s="1"/>
  <c r="A14922" i="6"/>
  <c r="J14922" i="5" s="1"/>
  <c r="A14923" i="6"/>
  <c r="J14923" i="5" s="1"/>
  <c r="A14924" i="6"/>
  <c r="J14924" i="5" s="1"/>
  <c r="A14925" i="6"/>
  <c r="J14925" i="5" s="1"/>
  <c r="A14926" i="6"/>
  <c r="J14926" i="5" s="1"/>
  <c r="A14927" i="6"/>
  <c r="J14927" i="5" s="1"/>
  <c r="A14928" i="6"/>
  <c r="J14928" i="5" s="1"/>
  <c r="A14929" i="6"/>
  <c r="J14929" i="5" s="1"/>
  <c r="A14930" i="6"/>
  <c r="J14930" i="5" s="1"/>
  <c r="A14931" i="6"/>
  <c r="J14931" i="5" s="1"/>
  <c r="A14932" i="6"/>
  <c r="J14932" i="5" s="1"/>
  <c r="A14933" i="6"/>
  <c r="J14933" i="5" s="1"/>
  <c r="A14934" i="6"/>
  <c r="J14934" i="5" s="1"/>
  <c r="A14935" i="6"/>
  <c r="J14935" i="5" s="1"/>
  <c r="A14936" i="6"/>
  <c r="J14936" i="5" s="1"/>
  <c r="A14937" i="6"/>
  <c r="J14937" i="5" s="1"/>
  <c r="A14938" i="6"/>
  <c r="J14938" i="5" s="1"/>
  <c r="A14939" i="6"/>
  <c r="J14939" i="5" s="1"/>
  <c r="A14940" i="6"/>
  <c r="J14940" i="5" s="1"/>
  <c r="A14941" i="6"/>
  <c r="J14941" i="5" s="1"/>
  <c r="A14942" i="6"/>
  <c r="J14942" i="5" s="1"/>
  <c r="A14943" i="6"/>
  <c r="J14943" i="5" s="1"/>
  <c r="A14944" i="6"/>
  <c r="J14944" i="5" s="1"/>
  <c r="A14945" i="6"/>
  <c r="J14945" i="5" s="1"/>
  <c r="A14946" i="6"/>
  <c r="J14946" i="5" s="1"/>
  <c r="A14947" i="6"/>
  <c r="J14947" i="5" s="1"/>
  <c r="A14948" i="6"/>
  <c r="J14948" i="5" s="1"/>
  <c r="A14949" i="6"/>
  <c r="J14949" i="5" s="1"/>
  <c r="A14950" i="6"/>
  <c r="J14950" i="5" s="1"/>
  <c r="A14951" i="6"/>
  <c r="J14951" i="5" s="1"/>
  <c r="A14952" i="6"/>
  <c r="J14952" i="5" s="1"/>
  <c r="A14953" i="6"/>
  <c r="J14953" i="5" s="1"/>
  <c r="A14954" i="6"/>
  <c r="J14954" i="5" s="1"/>
  <c r="A14955" i="6"/>
  <c r="J14955" i="5" s="1"/>
  <c r="A14956" i="6"/>
  <c r="J14956" i="5" s="1"/>
  <c r="A14957" i="6"/>
  <c r="J14957" i="5" s="1"/>
  <c r="A14958" i="6"/>
  <c r="J14958" i="5" s="1"/>
  <c r="A14959" i="6"/>
  <c r="J14959" i="5" s="1"/>
  <c r="A14960" i="6"/>
  <c r="J14960" i="5" s="1"/>
  <c r="A14961" i="6"/>
  <c r="J14961" i="5" s="1"/>
  <c r="A14962" i="6"/>
  <c r="J14962" i="5" s="1"/>
  <c r="A14963" i="6"/>
  <c r="J14963" i="5" s="1"/>
  <c r="A14964" i="6"/>
  <c r="J14964" i="5" s="1"/>
  <c r="A14965" i="6"/>
  <c r="J14965" i="5" s="1"/>
  <c r="A14966" i="6"/>
  <c r="J14966" i="5" s="1"/>
  <c r="A14967" i="6"/>
  <c r="J14967" i="5" s="1"/>
  <c r="A14968" i="6"/>
  <c r="J14968" i="5" s="1"/>
  <c r="A14969" i="6"/>
  <c r="J14969" i="5" s="1"/>
  <c r="A14970" i="6"/>
  <c r="J14970" i="5" s="1"/>
  <c r="A14971" i="6"/>
  <c r="J14971" i="5" s="1"/>
  <c r="A14972" i="6"/>
  <c r="J14972" i="5" s="1"/>
  <c r="A14973" i="6"/>
  <c r="J14973" i="5" s="1"/>
  <c r="A14974" i="6"/>
  <c r="J14974" i="5" s="1"/>
  <c r="A14975" i="6"/>
  <c r="J14975" i="5" s="1"/>
  <c r="A14976" i="6"/>
  <c r="J14976" i="5" s="1"/>
  <c r="A14977" i="6"/>
  <c r="J14977" i="5" s="1"/>
  <c r="A14978" i="6"/>
  <c r="J14978" i="5" s="1"/>
  <c r="A14979" i="6"/>
  <c r="J14979" i="5" s="1"/>
  <c r="A14980" i="6"/>
  <c r="J14980" i="5" s="1"/>
  <c r="A14981" i="6"/>
  <c r="J14981" i="5" s="1"/>
  <c r="A14982" i="6"/>
  <c r="J14982" i="5" s="1"/>
  <c r="A14983" i="6"/>
  <c r="J14983" i="5" s="1"/>
  <c r="A14984" i="6"/>
  <c r="J14984" i="5" s="1"/>
  <c r="A14985" i="6"/>
  <c r="J14985" i="5" s="1"/>
  <c r="A14986" i="6"/>
  <c r="J14986" i="5" s="1"/>
  <c r="A14987" i="6"/>
  <c r="J14987" i="5" s="1"/>
  <c r="A14988" i="6"/>
  <c r="J14988" i="5" s="1"/>
  <c r="A14989" i="6"/>
  <c r="J14989" i="5" s="1"/>
  <c r="A14990" i="6"/>
  <c r="J14990" i="5" s="1"/>
  <c r="A14991" i="6"/>
  <c r="J14991" i="5" s="1"/>
  <c r="A14992" i="6"/>
  <c r="J14992" i="5" s="1"/>
  <c r="A14993" i="6"/>
  <c r="J14993" i="5" s="1"/>
  <c r="A14994" i="6"/>
  <c r="J14994" i="5" s="1"/>
  <c r="A14995" i="6"/>
  <c r="J14995" i="5" s="1"/>
  <c r="A14996" i="6"/>
  <c r="J14996" i="5" s="1"/>
  <c r="A14997" i="6"/>
  <c r="J14997" i="5" s="1"/>
  <c r="A14998" i="6"/>
  <c r="J14998" i="5" s="1"/>
  <c r="A14999" i="6"/>
  <c r="J14999" i="5" s="1"/>
  <c r="A15000" i="6"/>
  <c r="J15000" i="5" s="1"/>
  <c r="A15001" i="6"/>
  <c r="J15001" i="5" s="1"/>
  <c r="A15002" i="6"/>
  <c r="J15002" i="5" s="1"/>
  <c r="A15003" i="6"/>
  <c r="J15003" i="5" s="1"/>
  <c r="A15004" i="6"/>
  <c r="J15004" i="5" s="1"/>
  <c r="A15005" i="6"/>
  <c r="J15005" i="5" s="1"/>
  <c r="A15006" i="6"/>
  <c r="J15006" i="5" s="1"/>
  <c r="A15007" i="6"/>
  <c r="J15007" i="5" s="1"/>
  <c r="A15008" i="6"/>
  <c r="J15008" i="5" s="1"/>
  <c r="A15009" i="6"/>
  <c r="J15009" i="5" s="1"/>
  <c r="A15010" i="6"/>
  <c r="J15010" i="5" s="1"/>
  <c r="A15011" i="6"/>
  <c r="J15011" i="5" s="1"/>
  <c r="A15012" i="6"/>
  <c r="J15012" i="5" s="1"/>
  <c r="A15013" i="6"/>
  <c r="J15013" i="5" s="1"/>
  <c r="A15014" i="6"/>
  <c r="J15014" i="5" s="1"/>
  <c r="A15015" i="6"/>
  <c r="J15015" i="5" s="1"/>
  <c r="A15016" i="6"/>
  <c r="J15016" i="5" s="1"/>
  <c r="A15017" i="6"/>
  <c r="J15017" i="5" s="1"/>
  <c r="A15018" i="6"/>
  <c r="J15018" i="5" s="1"/>
  <c r="A15019" i="6"/>
  <c r="J15019" i="5" s="1"/>
  <c r="A15020" i="6"/>
  <c r="J15020" i="5" s="1"/>
  <c r="A15021" i="6"/>
  <c r="J15021" i="5" s="1"/>
  <c r="A15022" i="6"/>
  <c r="J15022" i="5" s="1"/>
  <c r="A15023" i="6"/>
  <c r="J15023" i="5" s="1"/>
  <c r="A15024" i="6"/>
  <c r="J15024" i="5" s="1"/>
  <c r="A15025" i="6"/>
  <c r="J15025" i="5" s="1"/>
  <c r="A15026" i="6"/>
  <c r="J15026" i="5" s="1"/>
  <c r="A15027" i="6"/>
  <c r="J15027" i="5" s="1"/>
  <c r="A15028" i="6"/>
  <c r="J15028" i="5" s="1"/>
  <c r="A15029" i="6"/>
  <c r="J15029" i="5" s="1"/>
  <c r="A15030" i="6"/>
  <c r="J15030" i="5" s="1"/>
  <c r="A15031" i="6"/>
  <c r="J15031" i="5" s="1"/>
  <c r="A15032" i="6"/>
  <c r="J15032" i="5" s="1"/>
  <c r="A15033" i="6"/>
  <c r="J15033" i="5" s="1"/>
  <c r="A15034" i="6"/>
  <c r="J15034" i="5" s="1"/>
  <c r="A15035" i="6"/>
  <c r="J15035" i="5" s="1"/>
  <c r="A15036" i="6"/>
  <c r="J15036" i="5" s="1"/>
  <c r="A15037" i="6"/>
  <c r="J15037" i="5" s="1"/>
  <c r="A15038" i="6"/>
  <c r="J15038" i="5" s="1"/>
  <c r="A15039" i="6"/>
  <c r="J15039" i="5" s="1"/>
  <c r="A15040" i="6"/>
  <c r="J15040" i="5" s="1"/>
  <c r="A15041" i="6"/>
  <c r="J15041" i="5" s="1"/>
  <c r="A15042" i="6"/>
  <c r="J15042" i="5" s="1"/>
  <c r="A15043" i="6"/>
  <c r="J15043" i="5" s="1"/>
  <c r="A15044" i="6"/>
  <c r="J15044" i="5" s="1"/>
  <c r="A15045" i="6"/>
  <c r="J15045" i="5" s="1"/>
  <c r="A15046" i="6"/>
  <c r="J15046" i="5" s="1"/>
  <c r="A15047" i="6"/>
  <c r="J15047" i="5" s="1"/>
  <c r="A15048" i="6"/>
  <c r="J15048" i="5" s="1"/>
  <c r="A15049" i="6"/>
  <c r="J15049" i="5" s="1"/>
  <c r="A15050" i="6"/>
  <c r="J15050" i="5" s="1"/>
  <c r="A15051" i="6"/>
  <c r="J15051" i="5" s="1"/>
  <c r="A15052" i="6"/>
  <c r="J15052" i="5" s="1"/>
  <c r="A15053" i="6"/>
  <c r="J15053" i="5" s="1"/>
  <c r="A15054" i="6"/>
  <c r="J15054" i="5" s="1"/>
  <c r="A15055" i="6"/>
  <c r="J15055" i="5" s="1"/>
  <c r="A15056" i="6"/>
  <c r="J15056" i="5" s="1"/>
  <c r="A15057" i="6"/>
  <c r="J15057" i="5" s="1"/>
  <c r="A15058" i="6"/>
  <c r="J15058" i="5" s="1"/>
  <c r="A15059" i="6"/>
  <c r="J15059" i="5" s="1"/>
  <c r="A15060" i="6"/>
  <c r="J15060" i="5" s="1"/>
  <c r="A15061" i="6"/>
  <c r="J15061" i="5" s="1"/>
  <c r="A15062" i="6"/>
  <c r="J15062" i="5" s="1"/>
  <c r="A15063" i="6"/>
  <c r="J15063" i="5" s="1"/>
  <c r="A15064" i="6"/>
  <c r="J15064" i="5" s="1"/>
  <c r="A15065" i="6"/>
  <c r="J15065" i="5" s="1"/>
  <c r="A15066" i="6"/>
  <c r="J15066" i="5" s="1"/>
  <c r="A15067" i="6"/>
  <c r="J15067" i="5" s="1"/>
  <c r="A15068" i="6"/>
  <c r="J15068" i="5" s="1"/>
  <c r="A15069" i="6"/>
  <c r="J15069" i="5" s="1"/>
  <c r="A15070" i="6"/>
  <c r="J15070" i="5" s="1"/>
  <c r="A15071" i="6"/>
  <c r="J15071" i="5" s="1"/>
  <c r="A15072" i="6"/>
  <c r="J15072" i="5" s="1"/>
  <c r="A15073" i="6"/>
  <c r="J15073" i="5" s="1"/>
  <c r="A15074" i="6"/>
  <c r="J15074" i="5" s="1"/>
  <c r="A15075" i="6"/>
  <c r="J15075" i="5" s="1"/>
  <c r="A15076" i="6"/>
  <c r="J15076" i="5" s="1"/>
  <c r="A15077" i="6"/>
  <c r="J15077" i="5" s="1"/>
  <c r="A15078" i="6"/>
  <c r="J15078" i="5" s="1"/>
  <c r="A15079" i="6"/>
  <c r="J15079" i="5" s="1"/>
  <c r="A15080" i="6"/>
  <c r="J15080" i="5" s="1"/>
  <c r="A15081" i="6"/>
  <c r="J15081" i="5" s="1"/>
  <c r="A15082" i="6"/>
  <c r="J15082" i="5" s="1"/>
  <c r="A15083" i="6"/>
  <c r="J15083" i="5" s="1"/>
  <c r="A15084" i="6"/>
  <c r="J15084" i="5" s="1"/>
  <c r="A15085" i="6"/>
  <c r="J15085" i="5" s="1"/>
  <c r="A15086" i="6"/>
  <c r="J15086" i="5" s="1"/>
  <c r="A15087" i="6"/>
  <c r="J15087" i="5" s="1"/>
  <c r="A15088" i="6"/>
  <c r="J15088" i="5" s="1"/>
  <c r="A15089" i="6"/>
  <c r="J15089" i="5" s="1"/>
  <c r="A15090" i="6"/>
  <c r="J15090" i="5" s="1"/>
  <c r="A15091" i="6"/>
  <c r="J15091" i="5" s="1"/>
  <c r="A15092" i="6"/>
  <c r="J15092" i="5" s="1"/>
  <c r="A15093" i="6"/>
  <c r="J15093" i="5" s="1"/>
  <c r="A15094" i="6"/>
  <c r="J15094" i="5" s="1"/>
  <c r="A15095" i="6"/>
  <c r="J15095" i="5" s="1"/>
  <c r="A15096" i="6"/>
  <c r="J15096" i="5" s="1"/>
  <c r="A15097" i="6"/>
  <c r="J15097" i="5" s="1"/>
  <c r="A15098" i="6"/>
  <c r="J15098" i="5" s="1"/>
  <c r="A15099" i="6"/>
  <c r="J15099" i="5" s="1"/>
  <c r="A15100" i="6"/>
  <c r="J15100" i="5" s="1"/>
  <c r="A15101" i="6"/>
  <c r="J15101" i="5" s="1"/>
  <c r="A15102" i="6"/>
  <c r="J15102" i="5" s="1"/>
  <c r="A15103" i="6"/>
  <c r="J15103" i="5" s="1"/>
  <c r="A15104" i="6"/>
  <c r="J15104" i="5" s="1"/>
  <c r="A15105" i="6"/>
  <c r="J15105" i="5" s="1"/>
  <c r="A15106" i="6"/>
  <c r="J15106" i="5" s="1"/>
  <c r="A15107" i="6"/>
  <c r="J15107" i="5" s="1"/>
  <c r="A15108" i="6"/>
  <c r="J15108" i="5" s="1"/>
  <c r="A15109" i="6"/>
  <c r="J15109" i="5" s="1"/>
  <c r="A15110" i="6"/>
  <c r="J15110" i="5" s="1"/>
  <c r="A15111" i="6"/>
  <c r="J15111" i="5" s="1"/>
  <c r="A15112" i="6"/>
  <c r="J15112" i="5" s="1"/>
  <c r="A15113" i="6"/>
  <c r="J15113" i="5" s="1"/>
  <c r="A15114" i="6"/>
  <c r="J15114" i="5" s="1"/>
  <c r="A15115" i="6"/>
  <c r="J15115" i="5" s="1"/>
  <c r="A15116" i="6"/>
  <c r="J15116" i="5" s="1"/>
  <c r="A15117" i="6"/>
  <c r="J15117" i="5" s="1"/>
  <c r="A15118" i="6"/>
  <c r="J15118" i="5" s="1"/>
  <c r="A15119" i="6"/>
  <c r="J15119" i="5" s="1"/>
  <c r="A15120" i="6"/>
  <c r="J15120" i="5" s="1"/>
  <c r="A15121" i="6"/>
  <c r="J15121" i="5" s="1"/>
  <c r="A15122" i="6"/>
  <c r="J15122" i="5" s="1"/>
  <c r="A15123" i="6"/>
  <c r="J15123" i="5" s="1"/>
  <c r="A15124" i="6"/>
  <c r="J15124" i="5" s="1"/>
  <c r="A15125" i="6"/>
  <c r="J15125" i="5" s="1"/>
  <c r="A15126" i="6"/>
  <c r="J15126" i="5" s="1"/>
  <c r="A15127" i="6"/>
  <c r="J15127" i="5" s="1"/>
  <c r="A15128" i="6"/>
  <c r="J15128" i="5" s="1"/>
  <c r="A15129" i="6"/>
  <c r="J15129" i="5" s="1"/>
  <c r="A15130" i="6"/>
  <c r="J15130" i="5" s="1"/>
  <c r="A15131" i="6"/>
  <c r="J15131" i="5" s="1"/>
  <c r="A15132" i="6"/>
  <c r="J15132" i="5" s="1"/>
  <c r="A15133" i="6"/>
  <c r="J15133" i="5" s="1"/>
  <c r="A15134" i="6"/>
  <c r="J15134" i="5" s="1"/>
  <c r="A15135" i="6"/>
  <c r="J15135" i="5" s="1"/>
  <c r="A15136" i="6"/>
  <c r="J15136" i="5" s="1"/>
  <c r="A15137" i="6"/>
  <c r="J15137" i="5" s="1"/>
  <c r="A15138" i="6"/>
  <c r="J15138" i="5" s="1"/>
  <c r="A15139" i="6"/>
  <c r="J15139" i="5" s="1"/>
  <c r="A15140" i="6"/>
  <c r="J15140" i="5" s="1"/>
  <c r="A15141" i="6"/>
  <c r="J15141" i="5" s="1"/>
  <c r="A15142" i="6"/>
  <c r="J15142" i="5" s="1"/>
  <c r="A15143" i="6"/>
  <c r="J15143" i="5" s="1"/>
  <c r="A15144" i="6"/>
  <c r="J15144" i="5" s="1"/>
  <c r="A15145" i="6"/>
  <c r="J15145" i="5" s="1"/>
  <c r="A15146" i="6"/>
  <c r="J15146" i="5" s="1"/>
  <c r="A15147" i="6"/>
  <c r="J15147" i="5" s="1"/>
  <c r="A15148" i="6"/>
  <c r="J15148" i="5" s="1"/>
  <c r="A15149" i="6"/>
  <c r="J15149" i="5" s="1"/>
  <c r="A15150" i="6"/>
  <c r="J15150" i="5" s="1"/>
  <c r="A15151" i="6"/>
  <c r="J15151" i="5" s="1"/>
  <c r="A15152" i="6"/>
  <c r="J15152" i="5" s="1"/>
  <c r="A15153" i="6"/>
  <c r="J15153" i="5" s="1"/>
  <c r="A15154" i="6"/>
  <c r="J15154" i="5" s="1"/>
  <c r="A15155" i="6"/>
  <c r="J15155" i="5" s="1"/>
  <c r="A15156" i="6"/>
  <c r="J15156" i="5" s="1"/>
  <c r="A15157" i="6"/>
  <c r="J15157" i="5" s="1"/>
  <c r="A15158" i="6"/>
  <c r="J15158" i="5" s="1"/>
  <c r="A15159" i="6"/>
  <c r="J15159" i="5" s="1"/>
  <c r="A15160" i="6"/>
  <c r="J15160" i="5" s="1"/>
  <c r="A15161" i="6"/>
  <c r="J15161" i="5" s="1"/>
  <c r="A15162" i="6"/>
  <c r="J15162" i="5" s="1"/>
  <c r="A15163" i="6"/>
  <c r="J15163" i="5" s="1"/>
  <c r="A15164" i="6"/>
  <c r="J15164" i="5" s="1"/>
  <c r="A15165" i="6"/>
  <c r="J15165" i="5" s="1"/>
  <c r="A15166" i="6"/>
  <c r="J15166" i="5" s="1"/>
  <c r="A15167" i="6"/>
  <c r="J15167" i="5" s="1"/>
  <c r="A15168" i="6"/>
  <c r="J15168" i="5" s="1"/>
  <c r="A15169" i="6"/>
  <c r="J15169" i="5" s="1"/>
  <c r="A15170" i="6"/>
  <c r="J15170" i="5" s="1"/>
  <c r="A15171" i="6"/>
  <c r="J15171" i="5" s="1"/>
  <c r="A15172" i="6"/>
  <c r="J15172" i="5" s="1"/>
  <c r="A15173" i="6"/>
  <c r="J15173" i="5" s="1"/>
  <c r="A15174" i="6"/>
  <c r="J15174" i="5" s="1"/>
  <c r="A15175" i="6"/>
  <c r="J15175" i="5" s="1"/>
  <c r="A15176" i="6"/>
  <c r="J15176" i="5" s="1"/>
  <c r="A15177" i="6"/>
  <c r="J15177" i="5" s="1"/>
  <c r="A15178" i="6"/>
  <c r="J15178" i="5" s="1"/>
  <c r="A15179" i="6"/>
  <c r="J15179" i="5" s="1"/>
  <c r="A15180" i="6"/>
  <c r="J15180" i="5" s="1"/>
  <c r="A15181" i="6"/>
  <c r="J15181" i="5" s="1"/>
  <c r="A15182" i="6"/>
  <c r="J15182" i="5" s="1"/>
  <c r="A15183" i="6"/>
  <c r="J15183" i="5" s="1"/>
  <c r="A15184" i="6"/>
  <c r="J15184" i="5" s="1"/>
  <c r="A15185" i="6"/>
  <c r="J15185" i="5" s="1"/>
  <c r="A15186" i="6"/>
  <c r="J15186" i="5" s="1"/>
  <c r="A15187" i="6"/>
  <c r="J15187" i="5" s="1"/>
  <c r="A15188" i="6"/>
  <c r="J15188" i="5" s="1"/>
  <c r="A15189" i="6"/>
  <c r="J15189" i="5" s="1"/>
  <c r="A15190" i="6"/>
  <c r="J15190" i="5" s="1"/>
  <c r="A15191" i="6"/>
  <c r="J15191" i="5" s="1"/>
  <c r="A15192" i="6"/>
  <c r="J15192" i="5" s="1"/>
  <c r="A15193" i="6"/>
  <c r="J15193" i="5" s="1"/>
  <c r="A15194" i="6"/>
  <c r="J15194" i="5" s="1"/>
  <c r="A15195" i="6"/>
  <c r="J15195" i="5" s="1"/>
  <c r="A15196" i="6"/>
  <c r="J15196" i="5" s="1"/>
  <c r="A15197" i="6"/>
  <c r="J15197" i="5" s="1"/>
  <c r="A15198" i="6"/>
  <c r="J15198" i="5" s="1"/>
  <c r="A15199" i="6"/>
  <c r="J15199" i="5" s="1"/>
  <c r="A15200" i="6"/>
  <c r="J15200" i="5" s="1"/>
  <c r="A15201" i="6"/>
  <c r="J15201" i="5" s="1"/>
  <c r="A15202" i="6"/>
  <c r="J15202" i="5" s="1"/>
  <c r="A15203" i="6"/>
  <c r="J15203" i="5" s="1"/>
  <c r="A15204" i="6"/>
  <c r="J15204" i="5" s="1"/>
  <c r="A15205" i="6"/>
  <c r="J15205" i="5" s="1"/>
  <c r="A15206" i="6"/>
  <c r="J15206" i="5" s="1"/>
  <c r="A15207" i="6"/>
  <c r="J15207" i="5" s="1"/>
  <c r="A15208" i="6"/>
  <c r="J15208" i="5" s="1"/>
  <c r="A15209" i="6"/>
  <c r="J15209" i="5" s="1"/>
  <c r="A15210" i="6"/>
  <c r="J15210" i="5" s="1"/>
  <c r="A15211" i="6"/>
  <c r="J15211" i="5" s="1"/>
  <c r="A15212" i="6"/>
  <c r="J15212" i="5" s="1"/>
  <c r="A15213" i="6"/>
  <c r="J15213" i="5" s="1"/>
  <c r="A15214" i="6"/>
  <c r="J15214" i="5" s="1"/>
  <c r="A15215" i="6"/>
  <c r="J15215" i="5" s="1"/>
  <c r="A15216" i="6"/>
  <c r="J15216" i="5" s="1"/>
  <c r="A15217" i="6"/>
  <c r="J15217" i="5" s="1"/>
  <c r="A15218" i="6"/>
  <c r="J15218" i="5" s="1"/>
  <c r="A15219" i="6"/>
  <c r="J15219" i="5" s="1"/>
  <c r="A15220" i="6"/>
  <c r="J15220" i="5" s="1"/>
  <c r="A15221" i="6"/>
  <c r="J15221" i="5" s="1"/>
  <c r="A15222" i="6"/>
  <c r="J15222" i="5" s="1"/>
  <c r="A15223" i="6"/>
  <c r="J15223" i="5" s="1"/>
  <c r="A15224" i="6"/>
  <c r="J15224" i="5" s="1"/>
  <c r="A15225" i="6"/>
  <c r="J15225" i="5" s="1"/>
  <c r="A15226" i="6"/>
  <c r="J15226" i="5" s="1"/>
  <c r="A15227" i="6"/>
  <c r="J15227" i="5" s="1"/>
  <c r="A15228" i="6"/>
  <c r="J15228" i="5" s="1"/>
  <c r="A15229" i="6"/>
  <c r="J15229" i="5" s="1"/>
  <c r="A15230" i="6"/>
  <c r="J15230" i="5" s="1"/>
  <c r="A15231" i="6"/>
  <c r="J15231" i="5" s="1"/>
  <c r="A15232" i="6"/>
  <c r="J15232" i="5" s="1"/>
  <c r="A15233" i="6"/>
  <c r="J15233" i="5" s="1"/>
  <c r="A15234" i="6"/>
  <c r="J15234" i="5" s="1"/>
  <c r="A15235" i="6"/>
  <c r="J15235" i="5" s="1"/>
  <c r="A15236" i="6"/>
  <c r="J15236" i="5" s="1"/>
  <c r="A15237" i="6"/>
  <c r="J15237" i="5" s="1"/>
  <c r="A15238" i="6"/>
  <c r="J15238" i="5" s="1"/>
  <c r="A15239" i="6"/>
  <c r="J15239" i="5" s="1"/>
  <c r="A15240" i="6"/>
  <c r="J15240" i="5" s="1"/>
  <c r="A15241" i="6"/>
  <c r="J15241" i="5" s="1"/>
  <c r="A15242" i="6"/>
  <c r="J15242" i="5" s="1"/>
  <c r="A15243" i="6"/>
  <c r="J15243" i="5" s="1"/>
  <c r="A15244" i="6"/>
  <c r="J15244" i="5" s="1"/>
  <c r="A15245" i="6"/>
  <c r="J15245" i="5" s="1"/>
  <c r="A15246" i="6"/>
  <c r="J15246" i="5" s="1"/>
  <c r="A15247" i="6"/>
  <c r="J15247" i="5" s="1"/>
  <c r="A15248" i="6"/>
  <c r="J15248" i="5" s="1"/>
  <c r="A15249" i="6"/>
  <c r="J15249" i="5" s="1"/>
  <c r="A15250" i="6"/>
  <c r="J15250" i="5" s="1"/>
  <c r="A15251" i="6"/>
  <c r="J15251" i="5" s="1"/>
  <c r="A15252" i="6"/>
  <c r="J15252" i="5" s="1"/>
  <c r="A15253" i="6"/>
  <c r="J15253" i="5" s="1"/>
  <c r="A15254" i="6"/>
  <c r="J15254" i="5" s="1"/>
  <c r="A15255" i="6"/>
  <c r="J15255" i="5" s="1"/>
  <c r="A15256" i="6"/>
  <c r="J15256" i="5" s="1"/>
  <c r="A15257" i="6"/>
  <c r="J15257" i="5" s="1"/>
  <c r="A15258" i="6"/>
  <c r="J15258" i="5" s="1"/>
  <c r="A15259" i="6"/>
  <c r="J15259" i="5" s="1"/>
  <c r="A15260" i="6"/>
  <c r="J15260" i="5" s="1"/>
  <c r="A15261" i="6"/>
  <c r="J15261" i="5" s="1"/>
  <c r="A15262" i="6"/>
  <c r="J15262" i="5" s="1"/>
  <c r="A15263" i="6"/>
  <c r="J15263" i="5" s="1"/>
  <c r="A15264" i="6"/>
  <c r="J15264" i="5" s="1"/>
  <c r="A15265" i="6"/>
  <c r="J15265" i="5" s="1"/>
  <c r="A15266" i="6"/>
  <c r="J15266" i="5" s="1"/>
  <c r="A15267" i="6"/>
  <c r="J15267" i="5" s="1"/>
  <c r="A15268" i="6"/>
  <c r="J15268" i="5" s="1"/>
  <c r="A15269" i="6"/>
  <c r="J15269" i="5" s="1"/>
  <c r="A15270" i="6"/>
  <c r="J15270" i="5" s="1"/>
  <c r="A15271" i="6"/>
  <c r="J15271" i="5" s="1"/>
  <c r="A15272" i="6"/>
  <c r="J15272" i="5" s="1"/>
  <c r="A15273" i="6"/>
  <c r="J15273" i="5" s="1"/>
  <c r="A15274" i="6"/>
  <c r="J15274" i="5" s="1"/>
  <c r="A15275" i="6"/>
  <c r="J15275" i="5" s="1"/>
  <c r="A15276" i="6"/>
  <c r="J15276" i="5" s="1"/>
  <c r="A15277" i="6"/>
  <c r="J15277" i="5" s="1"/>
  <c r="A15278" i="6"/>
  <c r="J15278" i="5" s="1"/>
  <c r="A15279" i="6"/>
  <c r="J15279" i="5" s="1"/>
  <c r="A15280" i="6"/>
  <c r="J15280" i="5" s="1"/>
  <c r="A15281" i="6"/>
  <c r="J15281" i="5" s="1"/>
  <c r="A15282" i="6"/>
  <c r="J15282" i="5" s="1"/>
  <c r="A15283" i="6"/>
  <c r="J15283" i="5" s="1"/>
  <c r="A15284" i="6"/>
  <c r="J15284" i="5" s="1"/>
  <c r="A15285" i="6"/>
  <c r="J15285" i="5" s="1"/>
  <c r="A15286" i="6"/>
  <c r="J15286" i="5" s="1"/>
  <c r="A15287" i="6"/>
  <c r="J15287" i="5" s="1"/>
  <c r="A15288" i="6"/>
  <c r="J15288" i="5" s="1"/>
  <c r="A15289" i="6"/>
  <c r="J15289" i="5" s="1"/>
  <c r="A15290" i="6"/>
  <c r="J15290" i="5" s="1"/>
  <c r="A15291" i="6"/>
  <c r="J15291" i="5" s="1"/>
  <c r="A15292" i="6"/>
  <c r="J15292" i="5" s="1"/>
  <c r="A15293" i="6"/>
  <c r="J15293" i="5" s="1"/>
  <c r="A15294" i="6"/>
  <c r="J15294" i="5" s="1"/>
  <c r="A15295" i="6"/>
  <c r="J15295" i="5" s="1"/>
  <c r="A15296" i="6"/>
  <c r="J15296" i="5" s="1"/>
  <c r="A15297" i="6"/>
  <c r="J15297" i="5" s="1"/>
  <c r="A15298" i="6"/>
  <c r="J15298" i="5" s="1"/>
  <c r="A15299" i="6"/>
  <c r="J15299" i="5" s="1"/>
  <c r="A15300" i="6"/>
  <c r="J15300" i="5" s="1"/>
  <c r="A15301" i="6"/>
  <c r="J15301" i="5" s="1"/>
  <c r="A15302" i="6"/>
  <c r="J15302" i="5" s="1"/>
  <c r="A15303" i="6"/>
  <c r="J15303" i="5" s="1"/>
  <c r="A15304" i="6"/>
  <c r="J15304" i="5" s="1"/>
  <c r="A15305" i="6"/>
  <c r="J15305" i="5" s="1"/>
  <c r="A15306" i="6"/>
  <c r="J15306" i="5" s="1"/>
  <c r="A15307" i="6"/>
  <c r="J15307" i="5" s="1"/>
  <c r="A15308" i="6"/>
  <c r="J15308" i="5" s="1"/>
  <c r="A15309" i="6"/>
  <c r="J15309" i="5" s="1"/>
  <c r="A15310" i="6"/>
  <c r="J15310" i="5" s="1"/>
  <c r="A15311" i="6"/>
  <c r="J15311" i="5" s="1"/>
  <c r="A15312" i="6"/>
  <c r="J15312" i="5" s="1"/>
  <c r="A15313" i="6"/>
  <c r="J15313" i="5" s="1"/>
  <c r="A15314" i="6"/>
  <c r="J15314" i="5" s="1"/>
  <c r="A15315" i="6"/>
  <c r="J15315" i="5" s="1"/>
  <c r="A15316" i="6"/>
  <c r="J15316" i="5" s="1"/>
  <c r="A15317" i="6"/>
  <c r="J15317" i="5" s="1"/>
  <c r="A15318" i="6"/>
  <c r="J15318" i="5" s="1"/>
  <c r="A15319" i="6"/>
  <c r="J15319" i="5" s="1"/>
  <c r="A15320" i="6"/>
  <c r="J15320" i="5" s="1"/>
  <c r="A15321" i="6"/>
  <c r="J15321" i="5" s="1"/>
  <c r="A15322" i="6"/>
  <c r="J15322" i="5" s="1"/>
  <c r="A15323" i="6"/>
  <c r="J15323" i="5" s="1"/>
  <c r="A15324" i="6"/>
  <c r="J15324" i="5" s="1"/>
  <c r="A15325" i="6"/>
  <c r="J15325" i="5" s="1"/>
  <c r="A15326" i="6"/>
  <c r="J15326" i="5" s="1"/>
  <c r="A15327" i="6"/>
  <c r="J15327" i="5" s="1"/>
  <c r="A15328" i="6"/>
  <c r="J15328" i="5" s="1"/>
  <c r="A15329" i="6"/>
  <c r="J15329" i="5" s="1"/>
  <c r="A15330" i="6"/>
  <c r="J15330" i="5" s="1"/>
  <c r="A15331" i="6"/>
  <c r="J15331" i="5" s="1"/>
  <c r="A15332" i="6"/>
  <c r="J15332" i="5" s="1"/>
  <c r="A15333" i="6"/>
  <c r="J15333" i="5" s="1"/>
  <c r="A15334" i="6"/>
  <c r="J15334" i="5" s="1"/>
  <c r="A15335" i="6"/>
  <c r="J15335" i="5" s="1"/>
  <c r="A15336" i="6"/>
  <c r="J15336" i="5" s="1"/>
  <c r="A15337" i="6"/>
  <c r="J15337" i="5" s="1"/>
  <c r="A15338" i="6"/>
  <c r="J15338" i="5" s="1"/>
  <c r="A15339" i="6"/>
  <c r="J15339" i="5" s="1"/>
  <c r="A15340" i="6"/>
  <c r="J15340" i="5" s="1"/>
  <c r="A15341" i="6"/>
  <c r="J15341" i="5" s="1"/>
  <c r="A15342" i="6"/>
  <c r="J15342" i="5" s="1"/>
  <c r="A15343" i="6"/>
  <c r="J15343" i="5" s="1"/>
  <c r="A15344" i="6"/>
  <c r="J15344" i="5" s="1"/>
  <c r="A15345" i="6"/>
  <c r="J15345" i="5" s="1"/>
  <c r="A15346" i="6"/>
  <c r="J15346" i="5" s="1"/>
  <c r="A15347" i="6"/>
  <c r="J15347" i="5" s="1"/>
  <c r="A15348" i="6"/>
  <c r="J15348" i="5" s="1"/>
  <c r="A15349" i="6"/>
  <c r="J15349" i="5" s="1"/>
  <c r="A15350" i="6"/>
  <c r="J15350" i="5" s="1"/>
  <c r="A15351" i="6"/>
  <c r="J15351" i="5" s="1"/>
  <c r="A15352" i="6"/>
  <c r="J15352" i="5" s="1"/>
  <c r="A15353" i="6"/>
  <c r="J15353" i="5" s="1"/>
  <c r="A15354" i="6"/>
  <c r="J15354" i="5" s="1"/>
  <c r="A15355" i="6"/>
  <c r="J15355" i="5" s="1"/>
  <c r="A15356" i="6"/>
  <c r="J15356" i="5" s="1"/>
  <c r="A15357" i="6"/>
  <c r="J15357" i="5" s="1"/>
  <c r="A15358" i="6"/>
  <c r="J15358" i="5" s="1"/>
  <c r="A15359" i="6"/>
  <c r="J15359" i="5" s="1"/>
  <c r="A15360" i="6"/>
  <c r="J15360" i="5" s="1"/>
  <c r="A15361" i="6"/>
  <c r="J15361" i="5" s="1"/>
  <c r="A15362" i="6"/>
  <c r="J15362" i="5" s="1"/>
  <c r="A15363" i="6"/>
  <c r="J15363" i="5" s="1"/>
  <c r="A15364" i="6"/>
  <c r="J15364" i="5" s="1"/>
  <c r="A15365" i="6"/>
  <c r="J15365" i="5" s="1"/>
  <c r="A15366" i="6"/>
  <c r="J15366" i="5" s="1"/>
  <c r="A15367" i="6"/>
  <c r="J15367" i="5" s="1"/>
  <c r="A15368" i="6"/>
  <c r="J15368" i="5" s="1"/>
  <c r="A15369" i="6"/>
  <c r="J15369" i="5" s="1"/>
  <c r="A15370" i="6"/>
  <c r="J15370" i="5" s="1"/>
  <c r="A15371" i="6"/>
  <c r="J15371" i="5" s="1"/>
  <c r="A15372" i="6"/>
  <c r="J15372" i="5" s="1"/>
  <c r="A15373" i="6"/>
  <c r="J15373" i="5" s="1"/>
  <c r="A15374" i="6"/>
  <c r="J15374" i="5" s="1"/>
  <c r="A15375" i="6"/>
  <c r="J15375" i="5" s="1"/>
  <c r="A15376" i="6"/>
  <c r="J15376" i="5" s="1"/>
  <c r="A15377" i="6"/>
  <c r="J15377" i="5" s="1"/>
  <c r="A15378" i="6"/>
  <c r="J15378" i="5" s="1"/>
  <c r="A15379" i="6"/>
  <c r="J15379" i="5" s="1"/>
  <c r="A15380" i="6"/>
  <c r="J15380" i="5" s="1"/>
  <c r="A15381" i="6"/>
  <c r="J15381" i="5" s="1"/>
  <c r="A15382" i="6"/>
  <c r="J15382" i="5" s="1"/>
  <c r="A15383" i="6"/>
  <c r="J15383" i="5" s="1"/>
  <c r="A15384" i="6"/>
  <c r="J15384" i="5" s="1"/>
  <c r="A15385" i="6"/>
  <c r="J15385" i="5" s="1"/>
  <c r="A15386" i="6"/>
  <c r="J15386" i="5" s="1"/>
  <c r="A15387" i="6"/>
  <c r="J15387" i="5" s="1"/>
  <c r="A15388" i="6"/>
  <c r="J15388" i="5" s="1"/>
  <c r="A15389" i="6"/>
  <c r="J15389" i="5" s="1"/>
  <c r="A15390" i="6"/>
  <c r="J15390" i="5" s="1"/>
  <c r="A15391" i="6"/>
  <c r="J15391" i="5" s="1"/>
  <c r="A15392" i="6"/>
  <c r="J15392" i="5" s="1"/>
  <c r="A15393" i="6"/>
  <c r="J15393" i="5" s="1"/>
  <c r="A15394" i="6"/>
  <c r="J15394" i="5" s="1"/>
  <c r="A15395" i="6"/>
  <c r="J15395" i="5" s="1"/>
  <c r="A15396" i="6"/>
  <c r="J15396" i="5" s="1"/>
  <c r="A15397" i="6"/>
  <c r="J15397" i="5" s="1"/>
  <c r="A15398" i="6"/>
  <c r="J15398" i="5" s="1"/>
  <c r="A15399" i="6"/>
  <c r="J15399" i="5" s="1"/>
  <c r="A15400" i="6"/>
  <c r="J15400" i="5" s="1"/>
  <c r="A15401" i="6"/>
  <c r="J15401" i="5" s="1"/>
  <c r="A15402" i="6"/>
  <c r="J15402" i="5" s="1"/>
  <c r="A15403" i="6"/>
  <c r="J15403" i="5" s="1"/>
  <c r="A15404" i="6"/>
  <c r="J15404" i="5" s="1"/>
  <c r="A15405" i="6"/>
  <c r="J15405" i="5" s="1"/>
  <c r="A15406" i="6"/>
  <c r="J15406" i="5" s="1"/>
  <c r="A15407" i="6"/>
  <c r="J15407" i="5" s="1"/>
  <c r="A15408" i="6"/>
  <c r="J15408" i="5" s="1"/>
  <c r="A15409" i="6"/>
  <c r="J15409" i="5" s="1"/>
  <c r="A15410" i="6"/>
  <c r="J15410" i="5" s="1"/>
  <c r="A15411" i="6"/>
  <c r="J15411" i="5" s="1"/>
  <c r="A15412" i="6"/>
  <c r="J15412" i="5" s="1"/>
  <c r="A15413" i="6"/>
  <c r="J15413" i="5" s="1"/>
  <c r="A15414" i="6"/>
  <c r="J15414" i="5" s="1"/>
  <c r="A15415" i="6"/>
  <c r="J15415" i="5" s="1"/>
  <c r="A15416" i="6"/>
  <c r="J15416" i="5" s="1"/>
  <c r="A15417" i="6"/>
  <c r="J15417" i="5" s="1"/>
  <c r="A15418" i="6"/>
  <c r="J15418" i="5" s="1"/>
  <c r="A15419" i="6"/>
  <c r="J15419" i="5" s="1"/>
  <c r="A15420" i="6"/>
  <c r="J15420" i="5" s="1"/>
  <c r="A15421" i="6"/>
  <c r="J15421" i="5" s="1"/>
  <c r="A15422" i="6"/>
  <c r="J15422" i="5" s="1"/>
  <c r="A15423" i="6"/>
  <c r="J15423" i="5" s="1"/>
  <c r="A15424" i="6"/>
  <c r="J15424" i="5" s="1"/>
  <c r="A15425" i="6"/>
  <c r="J15425" i="5" s="1"/>
  <c r="A15426" i="6"/>
  <c r="J15426" i="5" s="1"/>
  <c r="A15427" i="6"/>
  <c r="J15427" i="5" s="1"/>
  <c r="A15428" i="6"/>
  <c r="J15428" i="5" s="1"/>
  <c r="A15429" i="6"/>
  <c r="J15429" i="5" s="1"/>
  <c r="A15430" i="6"/>
  <c r="J15430" i="5" s="1"/>
  <c r="A15431" i="6"/>
  <c r="J15431" i="5" s="1"/>
  <c r="A15432" i="6"/>
  <c r="J15432" i="5" s="1"/>
  <c r="A15433" i="6"/>
  <c r="J15433" i="5" s="1"/>
  <c r="A15434" i="6"/>
  <c r="J15434" i="5" s="1"/>
  <c r="A15435" i="6"/>
  <c r="J15435" i="5" s="1"/>
  <c r="A15436" i="6"/>
  <c r="J15436" i="5" s="1"/>
  <c r="A15437" i="6"/>
  <c r="J15437" i="5" s="1"/>
  <c r="A15438" i="6"/>
  <c r="J15438" i="5" s="1"/>
  <c r="A15439" i="6"/>
  <c r="J15439" i="5" s="1"/>
  <c r="A15440" i="6"/>
  <c r="J15440" i="5" s="1"/>
  <c r="A15441" i="6"/>
  <c r="J15441" i="5" s="1"/>
  <c r="A15442" i="6"/>
  <c r="J15442" i="5" s="1"/>
  <c r="A15443" i="6"/>
  <c r="J15443" i="5" s="1"/>
  <c r="A15444" i="6"/>
  <c r="J15444" i="5" s="1"/>
  <c r="A15445" i="6"/>
  <c r="J15445" i="5" s="1"/>
  <c r="A15446" i="6"/>
  <c r="J15446" i="5" s="1"/>
  <c r="A15447" i="6"/>
  <c r="J15447" i="5" s="1"/>
  <c r="A15448" i="6"/>
  <c r="J15448" i="5" s="1"/>
  <c r="A15449" i="6"/>
  <c r="J15449" i="5" s="1"/>
  <c r="A15450" i="6"/>
  <c r="J15450" i="5" s="1"/>
  <c r="A15451" i="6"/>
  <c r="J15451" i="5" s="1"/>
  <c r="A15452" i="6"/>
  <c r="J15452" i="5" s="1"/>
  <c r="A15453" i="6"/>
  <c r="J15453" i="5" s="1"/>
  <c r="A15454" i="6"/>
  <c r="J15454" i="5" s="1"/>
  <c r="A15455" i="6"/>
  <c r="J15455" i="5" s="1"/>
  <c r="A15456" i="6"/>
  <c r="J15456" i="5" s="1"/>
  <c r="A15457" i="6"/>
  <c r="J15457" i="5" s="1"/>
  <c r="A15458" i="6"/>
  <c r="J15458" i="5" s="1"/>
  <c r="A15459" i="6"/>
  <c r="J15459" i="5" s="1"/>
  <c r="A15460" i="6"/>
  <c r="J15460" i="5" s="1"/>
  <c r="A15461" i="6"/>
  <c r="J15461" i="5" s="1"/>
  <c r="A15462" i="6"/>
  <c r="J15462" i="5" s="1"/>
  <c r="A15463" i="6"/>
  <c r="J15463" i="5" s="1"/>
  <c r="A15464" i="6"/>
  <c r="J15464" i="5" s="1"/>
  <c r="A15465" i="6"/>
  <c r="J15465" i="5" s="1"/>
  <c r="A15466" i="6"/>
  <c r="J15466" i="5" s="1"/>
  <c r="A15467" i="6"/>
  <c r="J15467" i="5" s="1"/>
  <c r="A15468" i="6"/>
  <c r="J15468" i="5" s="1"/>
  <c r="A15469" i="6"/>
  <c r="J15469" i="5" s="1"/>
  <c r="A15470" i="6"/>
  <c r="J15470" i="5" s="1"/>
  <c r="A15471" i="6"/>
  <c r="J15471" i="5" s="1"/>
  <c r="A15472" i="6"/>
  <c r="J15472" i="5" s="1"/>
  <c r="A15473" i="6"/>
  <c r="J15473" i="5" s="1"/>
  <c r="A15474" i="6"/>
  <c r="J15474" i="5" s="1"/>
  <c r="A15475" i="6"/>
  <c r="J15475" i="5" s="1"/>
  <c r="A15476" i="6"/>
  <c r="J15476" i="5" s="1"/>
  <c r="A15477" i="6"/>
  <c r="J15477" i="5" s="1"/>
  <c r="A15478" i="6"/>
  <c r="J15478" i="5" s="1"/>
  <c r="A15479" i="6"/>
  <c r="J15479" i="5" s="1"/>
  <c r="A15480" i="6"/>
  <c r="J15480" i="5" s="1"/>
  <c r="A15481" i="6"/>
  <c r="J15481" i="5" s="1"/>
  <c r="A15482" i="6"/>
  <c r="J15482" i="5" s="1"/>
  <c r="A15483" i="6"/>
  <c r="J15483" i="5" s="1"/>
  <c r="A15484" i="6"/>
  <c r="J15484" i="5" s="1"/>
  <c r="A15485" i="6"/>
  <c r="J15485" i="5" s="1"/>
  <c r="A15486" i="6"/>
  <c r="J15486" i="5" s="1"/>
  <c r="A15487" i="6"/>
  <c r="J15487" i="5" s="1"/>
  <c r="A15488" i="6"/>
  <c r="J15488" i="5" s="1"/>
  <c r="A15489" i="6"/>
  <c r="J15489" i="5" s="1"/>
  <c r="A15490" i="6"/>
  <c r="J15490" i="5" s="1"/>
  <c r="A15491" i="6"/>
  <c r="J15491" i="5" s="1"/>
  <c r="A15492" i="6"/>
  <c r="J15492" i="5" s="1"/>
  <c r="A15493" i="6"/>
  <c r="J15493" i="5" s="1"/>
  <c r="A15494" i="6"/>
  <c r="J15494" i="5" s="1"/>
  <c r="A15495" i="6"/>
  <c r="J15495" i="5" s="1"/>
  <c r="A15496" i="6"/>
  <c r="J15496" i="5" s="1"/>
  <c r="A15497" i="6"/>
  <c r="J15497" i="5" s="1"/>
  <c r="A15498" i="6"/>
  <c r="J15498" i="5" s="1"/>
  <c r="A15499" i="6"/>
  <c r="J15499" i="5" s="1"/>
  <c r="A15500" i="6"/>
  <c r="J15500" i="5" s="1"/>
  <c r="A15501" i="6"/>
  <c r="J15501" i="5" s="1"/>
  <c r="A15502" i="6"/>
  <c r="J15502" i="5" s="1"/>
  <c r="A15503" i="6"/>
  <c r="J15503" i="5" s="1"/>
  <c r="A15504" i="6"/>
  <c r="J15504" i="5" s="1"/>
  <c r="A15505" i="6"/>
  <c r="J15505" i="5" s="1"/>
  <c r="A15506" i="6"/>
  <c r="J15506" i="5" s="1"/>
  <c r="A15507" i="6"/>
  <c r="J15507" i="5" s="1"/>
  <c r="A15508" i="6"/>
  <c r="J15508" i="5" s="1"/>
  <c r="A15509" i="6"/>
  <c r="J15509" i="5" s="1"/>
  <c r="A15510" i="6"/>
  <c r="J15510" i="5" s="1"/>
  <c r="A15511" i="6"/>
  <c r="J15511" i="5" s="1"/>
  <c r="A15512" i="6"/>
  <c r="J15512" i="5" s="1"/>
  <c r="A15513" i="6"/>
  <c r="J15513" i="5" s="1"/>
  <c r="A15514" i="6"/>
  <c r="J15514" i="5" s="1"/>
  <c r="A15515" i="6"/>
  <c r="J15515" i="5" s="1"/>
  <c r="A15516" i="6"/>
  <c r="J15516" i="5" s="1"/>
  <c r="A15517" i="6"/>
  <c r="J15517" i="5" s="1"/>
  <c r="A15518" i="6"/>
  <c r="J15518" i="5" s="1"/>
  <c r="A15519" i="6"/>
  <c r="J15519" i="5" s="1"/>
  <c r="A15520" i="6"/>
  <c r="J15520" i="5" s="1"/>
  <c r="A15521" i="6"/>
  <c r="J15521" i="5" s="1"/>
  <c r="A15522" i="6"/>
  <c r="J15522" i="5" s="1"/>
  <c r="A15523" i="6"/>
  <c r="J15523" i="5" s="1"/>
  <c r="A15524" i="6"/>
  <c r="J15524" i="5" s="1"/>
  <c r="A15525" i="6"/>
  <c r="J15525" i="5" s="1"/>
  <c r="A15526" i="6"/>
  <c r="J15526" i="5" s="1"/>
  <c r="A15527" i="6"/>
  <c r="J15527" i="5" s="1"/>
  <c r="A15528" i="6"/>
  <c r="J15528" i="5" s="1"/>
  <c r="A15529" i="6"/>
  <c r="J15529" i="5" s="1"/>
  <c r="A15530" i="6"/>
  <c r="J15530" i="5" s="1"/>
  <c r="A15531" i="6"/>
  <c r="J15531" i="5" s="1"/>
  <c r="A15532" i="6"/>
  <c r="J15532" i="5" s="1"/>
  <c r="A15533" i="6"/>
  <c r="J15533" i="5" s="1"/>
  <c r="A15534" i="6"/>
  <c r="J15534" i="5" s="1"/>
  <c r="A15535" i="6"/>
  <c r="J15535" i="5" s="1"/>
  <c r="A15536" i="6"/>
  <c r="J15536" i="5" s="1"/>
  <c r="A15537" i="6"/>
  <c r="J15537" i="5" s="1"/>
  <c r="A15538" i="6"/>
  <c r="J15538" i="5" s="1"/>
  <c r="A15539" i="6"/>
  <c r="J15539" i="5" s="1"/>
  <c r="A15540" i="6"/>
  <c r="J15540" i="5" s="1"/>
  <c r="A15541" i="6"/>
  <c r="J15541" i="5" s="1"/>
  <c r="A15542" i="6"/>
  <c r="J15542" i="5" s="1"/>
  <c r="A15543" i="6"/>
  <c r="J15543" i="5" s="1"/>
  <c r="A15544" i="6"/>
  <c r="J15544" i="5" s="1"/>
  <c r="A15545" i="6"/>
  <c r="J15545" i="5" s="1"/>
  <c r="A15546" i="6"/>
  <c r="J15546" i="5" s="1"/>
  <c r="A15547" i="6"/>
  <c r="J15547" i="5" s="1"/>
  <c r="A15548" i="6"/>
  <c r="J15548" i="5" s="1"/>
  <c r="A15549" i="6"/>
  <c r="J15549" i="5" s="1"/>
  <c r="A15550" i="6"/>
  <c r="J15550" i="5" s="1"/>
  <c r="A15551" i="6"/>
  <c r="J15551" i="5" s="1"/>
  <c r="A15552" i="6"/>
  <c r="J15552" i="5" s="1"/>
  <c r="A15553" i="6"/>
  <c r="J15553" i="5" s="1"/>
  <c r="A15554" i="6"/>
  <c r="J15554" i="5" s="1"/>
  <c r="A15555" i="6"/>
  <c r="J15555" i="5" s="1"/>
  <c r="A15556" i="6"/>
  <c r="J15556" i="5" s="1"/>
  <c r="A15557" i="6"/>
  <c r="J15557" i="5" s="1"/>
  <c r="A15558" i="6"/>
  <c r="J15558" i="5" s="1"/>
  <c r="A15559" i="6"/>
  <c r="J15559" i="5" s="1"/>
  <c r="A15560" i="6"/>
  <c r="J15560" i="5" s="1"/>
  <c r="A15561" i="6"/>
  <c r="J15561" i="5" s="1"/>
  <c r="A15562" i="6"/>
  <c r="J15562" i="5" s="1"/>
  <c r="A15563" i="6"/>
  <c r="J15563" i="5" s="1"/>
  <c r="A15564" i="6"/>
  <c r="J15564" i="5" s="1"/>
  <c r="A15565" i="6"/>
  <c r="J15565" i="5" s="1"/>
  <c r="A15566" i="6"/>
  <c r="J15566" i="5" s="1"/>
  <c r="A15567" i="6"/>
  <c r="J15567" i="5" s="1"/>
  <c r="A15568" i="6"/>
  <c r="J15568" i="5" s="1"/>
  <c r="A15569" i="6"/>
  <c r="J15569" i="5" s="1"/>
  <c r="A15570" i="6"/>
  <c r="J15570" i="5" s="1"/>
  <c r="A15571" i="6"/>
  <c r="J15571" i="5" s="1"/>
  <c r="A15572" i="6"/>
  <c r="J15572" i="5" s="1"/>
  <c r="A15573" i="6"/>
  <c r="J15573" i="5" s="1"/>
  <c r="A15574" i="6"/>
  <c r="J15574" i="5" s="1"/>
  <c r="A15575" i="6"/>
  <c r="J15575" i="5" s="1"/>
  <c r="A15576" i="6"/>
  <c r="J15576" i="5" s="1"/>
  <c r="A15577" i="6"/>
  <c r="J15577" i="5" s="1"/>
  <c r="A15578" i="6"/>
  <c r="J15578" i="5" s="1"/>
  <c r="A15579" i="6"/>
  <c r="J15579" i="5" s="1"/>
  <c r="A15580" i="6"/>
  <c r="J15580" i="5" s="1"/>
  <c r="A15581" i="6"/>
  <c r="J15581" i="5" s="1"/>
  <c r="A15582" i="6"/>
  <c r="J15582" i="5" s="1"/>
  <c r="A15583" i="6"/>
  <c r="J15583" i="5" s="1"/>
  <c r="A15584" i="6"/>
  <c r="J15584" i="5" s="1"/>
  <c r="A15585" i="6"/>
  <c r="J15585" i="5" s="1"/>
  <c r="A15586" i="6"/>
  <c r="J15586" i="5" s="1"/>
  <c r="A15587" i="6"/>
  <c r="J15587" i="5" s="1"/>
  <c r="A15588" i="6"/>
  <c r="J15588" i="5" s="1"/>
  <c r="A15589" i="6"/>
  <c r="J15589" i="5" s="1"/>
  <c r="A15590" i="6"/>
  <c r="J15590" i="5" s="1"/>
  <c r="A15591" i="6"/>
  <c r="J15591" i="5" s="1"/>
  <c r="A15592" i="6"/>
  <c r="J15592" i="5" s="1"/>
  <c r="A15593" i="6"/>
  <c r="J15593" i="5" s="1"/>
  <c r="A15594" i="6"/>
  <c r="J15594" i="5" s="1"/>
  <c r="A15595" i="6"/>
  <c r="J15595" i="5" s="1"/>
  <c r="A15596" i="6"/>
  <c r="J15596" i="5" s="1"/>
  <c r="A15597" i="6"/>
  <c r="J15597" i="5" s="1"/>
  <c r="A15598" i="6"/>
  <c r="J15598" i="5" s="1"/>
  <c r="A15599" i="6"/>
  <c r="J15599" i="5" s="1"/>
  <c r="A15600" i="6"/>
  <c r="J15600" i="5" s="1"/>
  <c r="A15601" i="6"/>
  <c r="J15601" i="5" s="1"/>
  <c r="A15602" i="6"/>
  <c r="J15602" i="5" s="1"/>
  <c r="A15603" i="6"/>
  <c r="J15603" i="5" s="1"/>
  <c r="A15604" i="6"/>
  <c r="J15604" i="5" s="1"/>
  <c r="A15605" i="6"/>
  <c r="J15605" i="5" s="1"/>
  <c r="A15606" i="6"/>
  <c r="J15606" i="5" s="1"/>
  <c r="A15607" i="6"/>
  <c r="J15607" i="5" s="1"/>
  <c r="A15608" i="6"/>
  <c r="J15608" i="5" s="1"/>
  <c r="A15609" i="6"/>
  <c r="J15609" i="5" s="1"/>
  <c r="A15610" i="6"/>
  <c r="J15610" i="5" s="1"/>
  <c r="A15611" i="6"/>
  <c r="J15611" i="5" s="1"/>
  <c r="A15612" i="6"/>
  <c r="J15612" i="5" s="1"/>
  <c r="A15613" i="6"/>
  <c r="J15613" i="5" s="1"/>
  <c r="A15614" i="6"/>
  <c r="J15614" i="5" s="1"/>
  <c r="A15615" i="6"/>
  <c r="J15615" i="5" s="1"/>
  <c r="A15616" i="6"/>
  <c r="J15616" i="5" s="1"/>
  <c r="A15617" i="6"/>
  <c r="J15617" i="5" s="1"/>
  <c r="A15618" i="6"/>
  <c r="J15618" i="5" s="1"/>
  <c r="A15619" i="6"/>
  <c r="J15619" i="5" s="1"/>
  <c r="A15620" i="6"/>
  <c r="J15620" i="5" s="1"/>
  <c r="A15621" i="6"/>
  <c r="J15621" i="5" s="1"/>
  <c r="A15622" i="6"/>
  <c r="J15622" i="5" s="1"/>
  <c r="A15623" i="6"/>
  <c r="J15623" i="5" s="1"/>
  <c r="A15624" i="6"/>
  <c r="J15624" i="5" s="1"/>
  <c r="A15625" i="6"/>
  <c r="J15625" i="5" s="1"/>
  <c r="A15626" i="6"/>
  <c r="J15626" i="5" s="1"/>
  <c r="A15627" i="6"/>
  <c r="J15627" i="5" s="1"/>
  <c r="A15628" i="6"/>
  <c r="J15628" i="5" s="1"/>
  <c r="A15629" i="6"/>
  <c r="J15629" i="5" s="1"/>
  <c r="A15630" i="6"/>
  <c r="J15630" i="5" s="1"/>
  <c r="A15631" i="6"/>
  <c r="J15631" i="5" s="1"/>
  <c r="A15632" i="6"/>
  <c r="J15632" i="5" s="1"/>
  <c r="A15633" i="6"/>
  <c r="J15633" i="5" s="1"/>
  <c r="A15634" i="6"/>
  <c r="J15634" i="5" s="1"/>
  <c r="A15635" i="6"/>
  <c r="J15635" i="5" s="1"/>
  <c r="A15636" i="6"/>
  <c r="J15636" i="5" s="1"/>
  <c r="A15637" i="6"/>
  <c r="J15637" i="5" s="1"/>
  <c r="A15638" i="6"/>
  <c r="J15638" i="5" s="1"/>
  <c r="A15639" i="6"/>
  <c r="J15639" i="5" s="1"/>
  <c r="A15640" i="6"/>
  <c r="J15640" i="5" s="1"/>
  <c r="A15641" i="6"/>
  <c r="J15641" i="5" s="1"/>
  <c r="A15642" i="6"/>
  <c r="J15642" i="5" s="1"/>
  <c r="A15643" i="6"/>
  <c r="J15643" i="5" s="1"/>
  <c r="A15644" i="6"/>
  <c r="J15644" i="5" s="1"/>
  <c r="A15645" i="6"/>
  <c r="J15645" i="5" s="1"/>
  <c r="A15646" i="6"/>
  <c r="J15646" i="5" s="1"/>
  <c r="A15647" i="6"/>
  <c r="J15647" i="5" s="1"/>
  <c r="A15648" i="6"/>
  <c r="J15648" i="5" s="1"/>
  <c r="A15649" i="6"/>
  <c r="J15649" i="5" s="1"/>
  <c r="A15650" i="6"/>
  <c r="J15650" i="5" s="1"/>
  <c r="A15651" i="6"/>
  <c r="J15651" i="5" s="1"/>
  <c r="A15652" i="6"/>
  <c r="J15652" i="5" s="1"/>
  <c r="A15653" i="6"/>
  <c r="J15653" i="5" s="1"/>
  <c r="A15654" i="6"/>
  <c r="J15654" i="5" s="1"/>
  <c r="A15655" i="6"/>
  <c r="J15655" i="5" s="1"/>
  <c r="A15656" i="6"/>
  <c r="J15656" i="5" s="1"/>
  <c r="A15657" i="6"/>
  <c r="J15657" i="5" s="1"/>
  <c r="A15658" i="6"/>
  <c r="J15658" i="5" s="1"/>
  <c r="A15659" i="6"/>
  <c r="J15659" i="5" s="1"/>
  <c r="A15660" i="6"/>
  <c r="J15660" i="5" s="1"/>
  <c r="A15661" i="6"/>
  <c r="J15661" i="5" s="1"/>
  <c r="A15662" i="6"/>
  <c r="J15662" i="5" s="1"/>
  <c r="A15663" i="6"/>
  <c r="J15663" i="5" s="1"/>
  <c r="A15664" i="6"/>
  <c r="J15664" i="5" s="1"/>
  <c r="A15665" i="6"/>
  <c r="J15665" i="5" s="1"/>
  <c r="A15666" i="6"/>
  <c r="J15666" i="5" s="1"/>
  <c r="A15667" i="6"/>
  <c r="J15667" i="5" s="1"/>
  <c r="A15668" i="6"/>
  <c r="J15668" i="5" s="1"/>
  <c r="A15669" i="6"/>
  <c r="J15669" i="5" s="1"/>
  <c r="A15670" i="6"/>
  <c r="J15670" i="5" s="1"/>
  <c r="A15671" i="6"/>
  <c r="J15671" i="5" s="1"/>
  <c r="A15672" i="6"/>
  <c r="J15672" i="5" s="1"/>
  <c r="A15673" i="6"/>
  <c r="J15673" i="5" s="1"/>
  <c r="A15674" i="6"/>
  <c r="J15674" i="5" s="1"/>
  <c r="A15675" i="6"/>
  <c r="J15675" i="5" s="1"/>
  <c r="A15676" i="6"/>
  <c r="J15676" i="5" s="1"/>
  <c r="A15677" i="6"/>
  <c r="J15677" i="5" s="1"/>
  <c r="A15678" i="6"/>
  <c r="J15678" i="5" s="1"/>
  <c r="A15679" i="6"/>
  <c r="J15679" i="5" s="1"/>
  <c r="A15680" i="6"/>
  <c r="J15680" i="5" s="1"/>
  <c r="A15681" i="6"/>
  <c r="J15681" i="5" s="1"/>
  <c r="A15682" i="6"/>
  <c r="J15682" i="5" s="1"/>
  <c r="A15683" i="6"/>
  <c r="J15683" i="5" s="1"/>
  <c r="A15684" i="6"/>
  <c r="J15684" i="5" s="1"/>
  <c r="A15685" i="6"/>
  <c r="J15685" i="5" s="1"/>
  <c r="A15686" i="6"/>
  <c r="J15686" i="5" s="1"/>
  <c r="A15687" i="6"/>
  <c r="J15687" i="5" s="1"/>
  <c r="A15688" i="6"/>
  <c r="J15688" i="5" s="1"/>
  <c r="A15689" i="6"/>
  <c r="J15689" i="5" s="1"/>
  <c r="A15690" i="6"/>
  <c r="J15690" i="5" s="1"/>
  <c r="A15691" i="6"/>
  <c r="J15691" i="5" s="1"/>
  <c r="A15692" i="6"/>
  <c r="J15692" i="5" s="1"/>
  <c r="A15693" i="6"/>
  <c r="J15693" i="5" s="1"/>
  <c r="A15694" i="6"/>
  <c r="J15694" i="5" s="1"/>
  <c r="A15695" i="6"/>
  <c r="J15695" i="5" s="1"/>
  <c r="A15696" i="6"/>
  <c r="J15696" i="5" s="1"/>
  <c r="A15697" i="6"/>
  <c r="J15697" i="5" s="1"/>
  <c r="A15698" i="6"/>
  <c r="J15698" i="5" s="1"/>
  <c r="A15699" i="6"/>
  <c r="J15699" i="5" s="1"/>
  <c r="A15700" i="6"/>
  <c r="J15700" i="5" s="1"/>
  <c r="A15701" i="6"/>
  <c r="J15701" i="5" s="1"/>
  <c r="A15702" i="6"/>
  <c r="J15702" i="5" s="1"/>
  <c r="A15703" i="6"/>
  <c r="J15703" i="5" s="1"/>
  <c r="A15704" i="6"/>
  <c r="J15704" i="5" s="1"/>
  <c r="A15705" i="6"/>
  <c r="J15705" i="5" s="1"/>
  <c r="A15706" i="6"/>
  <c r="J15706" i="5" s="1"/>
  <c r="A15707" i="6"/>
  <c r="J15707" i="5" s="1"/>
  <c r="A15708" i="6"/>
  <c r="J15708" i="5" s="1"/>
  <c r="A15709" i="6"/>
  <c r="J15709" i="5" s="1"/>
  <c r="A15710" i="6"/>
  <c r="J15710" i="5" s="1"/>
  <c r="A15711" i="6"/>
  <c r="J15711" i="5" s="1"/>
  <c r="A15712" i="6"/>
  <c r="J15712" i="5" s="1"/>
  <c r="A15713" i="6"/>
  <c r="J15713" i="5" s="1"/>
  <c r="A15714" i="6"/>
  <c r="J15714" i="5" s="1"/>
  <c r="A15715" i="6"/>
  <c r="J15715" i="5" s="1"/>
  <c r="A15716" i="6"/>
  <c r="J15716" i="5" s="1"/>
  <c r="A15717" i="6"/>
  <c r="J15717" i="5" s="1"/>
  <c r="A15718" i="6"/>
  <c r="J15718" i="5" s="1"/>
  <c r="A15719" i="6"/>
  <c r="J15719" i="5" s="1"/>
  <c r="A15720" i="6"/>
  <c r="J15720" i="5" s="1"/>
  <c r="A15721" i="6"/>
  <c r="J15721" i="5" s="1"/>
  <c r="A15722" i="6"/>
  <c r="J15722" i="5" s="1"/>
  <c r="A15723" i="6"/>
  <c r="J15723" i="5" s="1"/>
  <c r="A15724" i="6"/>
  <c r="J15724" i="5" s="1"/>
  <c r="A15725" i="6"/>
  <c r="J15725" i="5" s="1"/>
  <c r="A15726" i="6"/>
  <c r="J15726" i="5" s="1"/>
  <c r="A15727" i="6"/>
  <c r="J15727" i="5" s="1"/>
  <c r="A15728" i="6"/>
  <c r="J15728" i="5" s="1"/>
  <c r="A15729" i="6"/>
  <c r="J15729" i="5" s="1"/>
  <c r="A15730" i="6"/>
  <c r="J15730" i="5" s="1"/>
  <c r="A15731" i="6"/>
  <c r="J15731" i="5" s="1"/>
  <c r="A15732" i="6"/>
  <c r="J15732" i="5" s="1"/>
  <c r="A15733" i="6"/>
  <c r="J15733" i="5" s="1"/>
  <c r="A15734" i="6"/>
  <c r="J15734" i="5" s="1"/>
  <c r="A15735" i="6"/>
  <c r="J15735" i="5" s="1"/>
  <c r="A15736" i="6"/>
  <c r="J15736" i="5" s="1"/>
  <c r="A15737" i="6"/>
  <c r="J15737" i="5" s="1"/>
  <c r="A15738" i="6"/>
  <c r="J15738" i="5" s="1"/>
  <c r="A15739" i="6"/>
  <c r="J15739" i="5" s="1"/>
  <c r="A15740" i="6"/>
  <c r="J15740" i="5" s="1"/>
  <c r="A15741" i="6"/>
  <c r="J15741" i="5" s="1"/>
  <c r="A15742" i="6"/>
  <c r="J15742" i="5" s="1"/>
  <c r="A15743" i="6"/>
  <c r="J15743" i="5" s="1"/>
  <c r="A15744" i="6"/>
  <c r="J15744" i="5" s="1"/>
  <c r="A15745" i="6"/>
  <c r="J15745" i="5" s="1"/>
  <c r="A15746" i="6"/>
  <c r="J15746" i="5" s="1"/>
  <c r="A15747" i="6"/>
  <c r="J15747" i="5" s="1"/>
  <c r="A15748" i="6"/>
  <c r="J15748" i="5" s="1"/>
  <c r="A15749" i="6"/>
  <c r="J15749" i="5" s="1"/>
  <c r="A15750" i="6"/>
  <c r="J15750" i="5" s="1"/>
  <c r="A15751" i="6"/>
  <c r="J15751" i="5" s="1"/>
  <c r="A15752" i="6"/>
  <c r="J15752" i="5" s="1"/>
  <c r="A15753" i="6"/>
  <c r="J15753" i="5" s="1"/>
  <c r="A15754" i="6"/>
  <c r="J15754" i="5" s="1"/>
  <c r="A15755" i="6"/>
  <c r="J15755" i="5" s="1"/>
  <c r="A15756" i="6"/>
  <c r="J15756" i="5" s="1"/>
  <c r="A15757" i="6"/>
  <c r="J15757" i="5" s="1"/>
  <c r="A15758" i="6"/>
  <c r="J15758" i="5" s="1"/>
  <c r="A15759" i="6"/>
  <c r="J15759" i="5" s="1"/>
  <c r="A15760" i="6"/>
  <c r="J15760" i="5" s="1"/>
  <c r="A15761" i="6"/>
  <c r="J15761" i="5" s="1"/>
  <c r="A15762" i="6"/>
  <c r="J15762" i="5" s="1"/>
  <c r="A15763" i="6"/>
  <c r="J15763" i="5" s="1"/>
  <c r="A15764" i="6"/>
  <c r="J15764" i="5" s="1"/>
  <c r="A15765" i="6"/>
  <c r="J15765" i="5" s="1"/>
  <c r="A15766" i="6"/>
  <c r="J15766" i="5" s="1"/>
  <c r="A15767" i="6"/>
  <c r="J15767" i="5" s="1"/>
  <c r="A15768" i="6"/>
  <c r="J15768" i="5" s="1"/>
  <c r="A15769" i="6"/>
  <c r="J15769" i="5" s="1"/>
  <c r="A15770" i="6"/>
  <c r="J15770" i="5" s="1"/>
  <c r="A15771" i="6"/>
  <c r="J15771" i="5" s="1"/>
  <c r="A15772" i="6"/>
  <c r="J15772" i="5" s="1"/>
  <c r="A15773" i="6"/>
  <c r="J15773" i="5" s="1"/>
  <c r="A15774" i="6"/>
  <c r="J15774" i="5" s="1"/>
  <c r="A15775" i="6"/>
  <c r="J15775" i="5" s="1"/>
  <c r="A15776" i="6"/>
  <c r="J15776" i="5" s="1"/>
  <c r="A15777" i="6"/>
  <c r="J15777" i="5" s="1"/>
  <c r="A15778" i="6"/>
  <c r="J15778" i="5" s="1"/>
  <c r="A15779" i="6"/>
  <c r="J15779" i="5" s="1"/>
  <c r="A15780" i="6"/>
  <c r="J15780" i="5" s="1"/>
  <c r="A15781" i="6"/>
  <c r="J15781" i="5" s="1"/>
  <c r="A15782" i="6"/>
  <c r="J15782" i="5" s="1"/>
  <c r="A15783" i="6"/>
  <c r="J15783" i="5" s="1"/>
  <c r="A15784" i="6"/>
  <c r="J15784" i="5" s="1"/>
  <c r="A15785" i="6"/>
  <c r="J15785" i="5" s="1"/>
  <c r="A15786" i="6"/>
  <c r="J15786" i="5" s="1"/>
  <c r="A15787" i="6"/>
  <c r="J15787" i="5" s="1"/>
  <c r="A15788" i="6"/>
  <c r="J15788" i="5" s="1"/>
  <c r="A15789" i="6"/>
  <c r="J15789" i="5" s="1"/>
  <c r="A15790" i="6"/>
  <c r="J15790" i="5" s="1"/>
  <c r="A15791" i="6"/>
  <c r="J15791" i="5" s="1"/>
  <c r="A15792" i="6"/>
  <c r="J15792" i="5" s="1"/>
  <c r="A15793" i="6"/>
  <c r="J15793" i="5" s="1"/>
  <c r="A15794" i="6"/>
  <c r="J15794" i="5" s="1"/>
  <c r="A15795" i="6"/>
  <c r="J15795" i="5" s="1"/>
  <c r="A15796" i="6"/>
  <c r="J15796" i="5" s="1"/>
  <c r="A15797" i="6"/>
  <c r="J15797" i="5" s="1"/>
  <c r="A15798" i="6"/>
  <c r="J15798" i="5" s="1"/>
  <c r="A15799" i="6"/>
  <c r="J15799" i="5" s="1"/>
  <c r="A15800" i="6"/>
  <c r="J15800" i="5" s="1"/>
  <c r="A15801" i="6"/>
  <c r="J15801" i="5" s="1"/>
  <c r="A15802" i="6"/>
  <c r="J15802" i="5" s="1"/>
  <c r="A15803" i="6"/>
  <c r="J15803" i="5" s="1"/>
  <c r="A15804" i="6"/>
  <c r="J15804" i="5" s="1"/>
  <c r="A15805" i="6"/>
  <c r="J15805" i="5" s="1"/>
  <c r="A15806" i="6"/>
  <c r="J15806" i="5" s="1"/>
  <c r="A15807" i="6"/>
  <c r="J15807" i="5" s="1"/>
  <c r="A15808" i="6"/>
  <c r="J15808" i="5" s="1"/>
  <c r="A15809" i="6"/>
  <c r="J15809" i="5" s="1"/>
  <c r="A15810" i="6"/>
  <c r="J15810" i="5" s="1"/>
  <c r="A15811" i="6"/>
  <c r="J15811" i="5" s="1"/>
  <c r="A15812" i="6"/>
  <c r="J15812" i="5" s="1"/>
  <c r="A15813" i="6"/>
  <c r="J15813" i="5" s="1"/>
  <c r="A15814" i="6"/>
  <c r="J15814" i="5" s="1"/>
  <c r="A15815" i="6"/>
  <c r="J15815" i="5" s="1"/>
  <c r="A15816" i="6"/>
  <c r="J15816" i="5" s="1"/>
  <c r="A15817" i="6"/>
  <c r="J15817" i="5" s="1"/>
  <c r="A15818" i="6"/>
  <c r="J15818" i="5" s="1"/>
  <c r="A15819" i="6"/>
  <c r="J15819" i="5" s="1"/>
  <c r="A15820" i="6"/>
  <c r="J15820" i="5" s="1"/>
  <c r="A15821" i="6"/>
  <c r="J15821" i="5" s="1"/>
  <c r="A15822" i="6"/>
  <c r="J15822" i="5" s="1"/>
  <c r="A15823" i="6"/>
  <c r="J15823" i="5" s="1"/>
  <c r="A15824" i="6"/>
  <c r="J15824" i="5" s="1"/>
  <c r="A15825" i="6"/>
  <c r="J15825" i="5" s="1"/>
  <c r="A15826" i="6"/>
  <c r="J15826" i="5" s="1"/>
  <c r="A15827" i="6"/>
  <c r="J15827" i="5" s="1"/>
  <c r="A15828" i="6"/>
  <c r="J15828" i="5" s="1"/>
  <c r="A15829" i="6"/>
  <c r="J15829" i="5" s="1"/>
  <c r="A15830" i="6"/>
  <c r="J15830" i="5" s="1"/>
  <c r="A15831" i="6"/>
  <c r="J15831" i="5" s="1"/>
  <c r="A15832" i="6"/>
  <c r="J15832" i="5" s="1"/>
  <c r="A15833" i="6"/>
  <c r="J15833" i="5" s="1"/>
  <c r="A15834" i="6"/>
  <c r="J15834" i="5" s="1"/>
  <c r="A15835" i="6"/>
  <c r="J15835" i="5" s="1"/>
  <c r="A15836" i="6"/>
  <c r="J15836" i="5" s="1"/>
  <c r="A15837" i="6"/>
  <c r="J15837" i="5" s="1"/>
  <c r="A15838" i="6"/>
  <c r="J15838" i="5" s="1"/>
  <c r="A15839" i="6"/>
  <c r="J15839" i="5" s="1"/>
  <c r="A15840" i="6"/>
  <c r="J15840" i="5" s="1"/>
  <c r="A15841" i="6"/>
  <c r="J15841" i="5" s="1"/>
  <c r="A15842" i="6"/>
  <c r="J15842" i="5" s="1"/>
  <c r="A15843" i="6"/>
  <c r="J15843" i="5" s="1"/>
  <c r="A15844" i="6"/>
  <c r="J15844" i="5" s="1"/>
  <c r="A15845" i="6"/>
  <c r="J15845" i="5" s="1"/>
  <c r="A15846" i="6"/>
  <c r="J15846" i="5" s="1"/>
  <c r="A15847" i="6"/>
  <c r="J15847" i="5" s="1"/>
  <c r="A15848" i="6"/>
  <c r="J15848" i="5" s="1"/>
  <c r="A15849" i="6"/>
  <c r="J15849" i="5" s="1"/>
  <c r="A15850" i="6"/>
  <c r="J15850" i="5" s="1"/>
  <c r="A15851" i="6"/>
  <c r="J15851" i="5" s="1"/>
  <c r="A15852" i="6"/>
  <c r="J15852" i="5" s="1"/>
  <c r="A15853" i="6"/>
  <c r="J15853" i="5" s="1"/>
  <c r="A15854" i="6"/>
  <c r="J15854" i="5" s="1"/>
  <c r="A15855" i="6"/>
  <c r="J15855" i="5" s="1"/>
  <c r="A15856" i="6"/>
  <c r="J15856" i="5" s="1"/>
  <c r="A15857" i="6"/>
  <c r="J15857" i="5" s="1"/>
  <c r="A15858" i="6"/>
  <c r="J15858" i="5" s="1"/>
  <c r="A15859" i="6"/>
  <c r="J15859" i="5" s="1"/>
  <c r="A15860" i="6"/>
  <c r="J15860" i="5" s="1"/>
  <c r="A15861" i="6"/>
  <c r="J15861" i="5" s="1"/>
  <c r="A15862" i="6"/>
  <c r="J15862" i="5" s="1"/>
  <c r="A15863" i="6"/>
  <c r="J15863" i="5" s="1"/>
  <c r="A15864" i="6"/>
  <c r="J15864" i="5" s="1"/>
  <c r="A15865" i="6"/>
  <c r="J15865" i="5" s="1"/>
  <c r="A15866" i="6"/>
  <c r="J15866" i="5" s="1"/>
  <c r="A15867" i="6"/>
  <c r="J15867" i="5" s="1"/>
  <c r="A15868" i="6"/>
  <c r="J15868" i="5" s="1"/>
  <c r="A15869" i="6"/>
  <c r="J15869" i="5" s="1"/>
  <c r="A15870" i="6"/>
  <c r="J15870" i="5" s="1"/>
  <c r="A15871" i="6"/>
  <c r="J15871" i="5" s="1"/>
  <c r="A15872" i="6"/>
  <c r="J15872" i="5" s="1"/>
  <c r="A15873" i="6"/>
  <c r="J15873" i="5" s="1"/>
  <c r="A15874" i="6"/>
  <c r="J15874" i="5" s="1"/>
  <c r="A15875" i="6"/>
  <c r="J15875" i="5" s="1"/>
  <c r="A15876" i="6"/>
  <c r="J15876" i="5" s="1"/>
  <c r="A15877" i="6"/>
  <c r="J15877" i="5" s="1"/>
  <c r="A15878" i="6"/>
  <c r="J15878" i="5" s="1"/>
  <c r="A15879" i="6"/>
  <c r="J15879" i="5" s="1"/>
  <c r="A15880" i="6"/>
  <c r="J15880" i="5" s="1"/>
  <c r="A15881" i="6"/>
  <c r="J15881" i="5" s="1"/>
  <c r="A15882" i="6"/>
  <c r="J15882" i="5" s="1"/>
  <c r="A15883" i="6"/>
  <c r="J15883" i="5" s="1"/>
  <c r="A15884" i="6"/>
  <c r="J15884" i="5" s="1"/>
  <c r="A15885" i="6"/>
  <c r="J15885" i="5" s="1"/>
  <c r="A15886" i="6"/>
  <c r="J15886" i="5" s="1"/>
  <c r="A15887" i="6"/>
  <c r="J15887" i="5" s="1"/>
  <c r="A15888" i="6"/>
  <c r="J15888" i="5" s="1"/>
  <c r="A15889" i="6"/>
  <c r="J15889" i="5" s="1"/>
  <c r="A15890" i="6"/>
  <c r="J15890" i="5" s="1"/>
  <c r="A15891" i="6"/>
  <c r="J15891" i="5" s="1"/>
  <c r="A15892" i="6"/>
  <c r="J15892" i="5" s="1"/>
  <c r="A15893" i="6"/>
  <c r="J15893" i="5" s="1"/>
  <c r="A15894" i="6"/>
  <c r="J15894" i="5" s="1"/>
  <c r="A15895" i="6"/>
  <c r="J15895" i="5" s="1"/>
  <c r="A15896" i="6"/>
  <c r="J15896" i="5" s="1"/>
  <c r="A15897" i="6"/>
  <c r="J15897" i="5" s="1"/>
  <c r="A15898" i="6"/>
  <c r="J15898" i="5" s="1"/>
  <c r="A15899" i="6"/>
  <c r="J15899" i="5" s="1"/>
  <c r="A15900" i="6"/>
  <c r="J15900" i="5" s="1"/>
  <c r="A15901" i="6"/>
  <c r="J15901" i="5" s="1"/>
  <c r="A15902" i="6"/>
  <c r="J15902" i="5" s="1"/>
  <c r="A15903" i="6"/>
  <c r="J15903" i="5" s="1"/>
  <c r="A15904" i="6"/>
  <c r="J15904" i="5" s="1"/>
  <c r="A15905" i="6"/>
  <c r="J15905" i="5" s="1"/>
  <c r="A15906" i="6"/>
  <c r="J15906" i="5" s="1"/>
  <c r="A15907" i="6"/>
  <c r="J15907" i="5" s="1"/>
  <c r="A15908" i="6"/>
  <c r="J15908" i="5" s="1"/>
  <c r="A15909" i="6"/>
  <c r="J15909" i="5" s="1"/>
  <c r="A15910" i="6"/>
  <c r="J15910" i="5" s="1"/>
  <c r="A15911" i="6"/>
  <c r="J15911" i="5" s="1"/>
  <c r="A15912" i="6"/>
  <c r="J15912" i="5" s="1"/>
  <c r="A15913" i="6"/>
  <c r="J15913" i="5" s="1"/>
  <c r="A15914" i="6"/>
  <c r="J15914" i="5" s="1"/>
  <c r="A15915" i="6"/>
  <c r="J15915" i="5" s="1"/>
  <c r="A15916" i="6"/>
  <c r="J15916" i="5" s="1"/>
  <c r="A15917" i="6"/>
  <c r="J15917" i="5" s="1"/>
  <c r="A15918" i="6"/>
  <c r="J15918" i="5" s="1"/>
  <c r="A15919" i="6"/>
  <c r="J15919" i="5" s="1"/>
  <c r="A15920" i="6"/>
  <c r="J15920" i="5" s="1"/>
  <c r="A15921" i="6"/>
  <c r="J15921" i="5" s="1"/>
  <c r="A15922" i="6"/>
  <c r="J15922" i="5" s="1"/>
  <c r="A15923" i="6"/>
  <c r="J15923" i="5" s="1"/>
  <c r="A15924" i="6"/>
  <c r="J15924" i="5" s="1"/>
  <c r="A15925" i="6"/>
  <c r="J15925" i="5" s="1"/>
  <c r="A15926" i="6"/>
  <c r="J15926" i="5" s="1"/>
  <c r="A15927" i="6"/>
  <c r="J15927" i="5" s="1"/>
  <c r="A15928" i="6"/>
  <c r="J15928" i="5" s="1"/>
  <c r="A15929" i="6"/>
  <c r="J15929" i="5" s="1"/>
  <c r="A15930" i="6"/>
  <c r="J15930" i="5" s="1"/>
  <c r="A15931" i="6"/>
  <c r="J15931" i="5" s="1"/>
  <c r="A15932" i="6"/>
  <c r="J15932" i="5" s="1"/>
  <c r="A15933" i="6"/>
  <c r="J15933" i="5" s="1"/>
  <c r="A15934" i="6"/>
  <c r="J15934" i="5" s="1"/>
  <c r="A15935" i="6"/>
  <c r="J15935" i="5" s="1"/>
  <c r="A15936" i="6"/>
  <c r="J15936" i="5" s="1"/>
  <c r="A15937" i="6"/>
  <c r="J15937" i="5" s="1"/>
  <c r="A15938" i="6"/>
  <c r="J15938" i="5" s="1"/>
  <c r="A15939" i="6"/>
  <c r="J15939" i="5" s="1"/>
  <c r="A15940" i="6"/>
  <c r="J15940" i="5" s="1"/>
  <c r="A15941" i="6"/>
  <c r="J15941" i="5" s="1"/>
  <c r="A15942" i="6"/>
  <c r="J15942" i="5" s="1"/>
  <c r="A15943" i="6"/>
  <c r="J15943" i="5" s="1"/>
  <c r="A15944" i="6"/>
  <c r="J15944" i="5" s="1"/>
  <c r="A15945" i="6"/>
  <c r="J15945" i="5" s="1"/>
  <c r="A15946" i="6"/>
  <c r="J15946" i="5" s="1"/>
  <c r="A15947" i="6"/>
  <c r="J15947" i="5" s="1"/>
  <c r="A15948" i="6"/>
  <c r="J15948" i="5" s="1"/>
  <c r="A15949" i="6"/>
  <c r="J15949" i="5" s="1"/>
  <c r="A15950" i="6"/>
  <c r="J15950" i="5" s="1"/>
  <c r="A15951" i="6"/>
  <c r="J15951" i="5" s="1"/>
  <c r="A15952" i="6"/>
  <c r="J15952" i="5" s="1"/>
  <c r="A15953" i="6"/>
  <c r="J15953" i="5" s="1"/>
  <c r="A15954" i="6"/>
  <c r="J15954" i="5" s="1"/>
  <c r="A15955" i="6"/>
  <c r="J15955" i="5" s="1"/>
  <c r="A15956" i="6"/>
  <c r="J15956" i="5" s="1"/>
  <c r="A15957" i="6"/>
  <c r="J15957" i="5" s="1"/>
  <c r="A15958" i="6"/>
  <c r="J15958" i="5" s="1"/>
  <c r="A15959" i="6"/>
  <c r="J15959" i="5" s="1"/>
  <c r="A15960" i="6"/>
  <c r="J15960" i="5" s="1"/>
  <c r="A15961" i="6"/>
  <c r="J15961" i="5" s="1"/>
  <c r="A15962" i="6"/>
  <c r="J15962" i="5" s="1"/>
  <c r="A15963" i="6"/>
  <c r="J15963" i="5" s="1"/>
  <c r="A15964" i="6"/>
  <c r="J15964" i="5" s="1"/>
  <c r="A15965" i="6"/>
  <c r="J15965" i="5" s="1"/>
  <c r="A15966" i="6"/>
  <c r="J15966" i="5" s="1"/>
  <c r="A15967" i="6"/>
  <c r="J15967" i="5" s="1"/>
  <c r="A15968" i="6"/>
  <c r="J15968" i="5" s="1"/>
  <c r="A15969" i="6"/>
  <c r="J15969" i="5" s="1"/>
  <c r="A15970" i="6"/>
  <c r="J15970" i="5" s="1"/>
  <c r="A15971" i="6"/>
  <c r="J15971" i="5" s="1"/>
  <c r="A15972" i="6"/>
  <c r="J15972" i="5" s="1"/>
  <c r="A15973" i="6"/>
  <c r="J15973" i="5" s="1"/>
  <c r="A15974" i="6"/>
  <c r="J15974" i="5" s="1"/>
  <c r="A15975" i="6"/>
  <c r="J15975" i="5" s="1"/>
  <c r="A15976" i="6"/>
  <c r="J15976" i="5" s="1"/>
  <c r="A15977" i="6"/>
  <c r="J15977" i="5" s="1"/>
  <c r="A15978" i="6"/>
  <c r="J15978" i="5" s="1"/>
  <c r="A15979" i="6"/>
  <c r="J15979" i="5" s="1"/>
  <c r="A15980" i="6"/>
  <c r="J15980" i="5" s="1"/>
  <c r="A15981" i="6"/>
  <c r="J15981" i="5" s="1"/>
  <c r="A15982" i="6"/>
  <c r="J15982" i="5" s="1"/>
  <c r="A15983" i="6"/>
  <c r="J15983" i="5" s="1"/>
  <c r="A15984" i="6"/>
  <c r="J15984" i="5" s="1"/>
  <c r="A15985" i="6"/>
  <c r="J15985" i="5" s="1"/>
  <c r="A15986" i="6"/>
  <c r="J15986" i="5" s="1"/>
  <c r="A15987" i="6"/>
  <c r="J15987" i="5" s="1"/>
  <c r="A15988" i="6"/>
  <c r="J15988" i="5" s="1"/>
  <c r="A15989" i="6"/>
  <c r="J15989" i="5" s="1"/>
  <c r="A15990" i="6"/>
  <c r="J15990" i="5" s="1"/>
  <c r="A15991" i="6"/>
  <c r="J15991" i="5" s="1"/>
  <c r="A15992" i="6"/>
  <c r="J15992" i="5" s="1"/>
  <c r="A15993" i="6"/>
  <c r="J15993" i="5" s="1"/>
  <c r="A15994" i="6"/>
  <c r="J15994" i="5" s="1"/>
  <c r="A15995" i="6"/>
  <c r="J15995" i="5" s="1"/>
  <c r="A15996" i="6"/>
  <c r="J15996" i="5" s="1"/>
  <c r="A15997" i="6"/>
  <c r="J15997" i="5" s="1"/>
  <c r="A15998" i="6"/>
  <c r="J15998" i="5" s="1"/>
  <c r="A15999" i="6"/>
  <c r="J15999" i="5" s="1"/>
  <c r="A16000" i="6"/>
  <c r="J16000" i="5" s="1"/>
  <c r="A16001" i="6"/>
  <c r="J16001" i="5" s="1"/>
  <c r="A16002" i="6"/>
  <c r="J16002" i="5" s="1"/>
  <c r="A16003" i="6"/>
  <c r="J16003" i="5" s="1"/>
  <c r="A16004" i="6"/>
  <c r="J16004" i="5" s="1"/>
  <c r="A16005" i="6"/>
  <c r="J16005" i="5" s="1"/>
  <c r="A16006" i="6"/>
  <c r="J16006" i="5" s="1"/>
  <c r="A16007" i="6"/>
  <c r="J16007" i="5" s="1"/>
  <c r="A16008" i="6"/>
  <c r="J16008" i="5" s="1"/>
  <c r="A16009" i="6"/>
  <c r="J16009" i="5" s="1"/>
  <c r="A16010" i="6"/>
  <c r="J16010" i="5" s="1"/>
  <c r="A16011" i="6"/>
  <c r="J16011" i="5" s="1"/>
  <c r="A16012" i="6"/>
  <c r="J16012" i="5" s="1"/>
  <c r="A16013" i="6"/>
  <c r="J16013" i="5" s="1"/>
  <c r="A16014" i="6"/>
  <c r="J16014" i="5" s="1"/>
  <c r="A16015" i="6"/>
  <c r="J16015" i="5" s="1"/>
  <c r="A16016" i="6"/>
  <c r="J16016" i="5" s="1"/>
  <c r="A16017" i="6"/>
  <c r="J16017" i="5" s="1"/>
  <c r="A16018" i="6"/>
  <c r="J16018" i="5" s="1"/>
  <c r="A16019" i="6"/>
  <c r="J16019" i="5" s="1"/>
  <c r="A16020" i="6"/>
  <c r="J16020" i="5" s="1"/>
  <c r="A16021" i="6"/>
  <c r="J16021" i="5" s="1"/>
  <c r="A16022" i="6"/>
  <c r="J16022" i="5" s="1"/>
  <c r="A16023" i="6"/>
  <c r="J16023" i="5" s="1"/>
  <c r="A16024" i="6"/>
  <c r="J16024" i="5" s="1"/>
  <c r="A16025" i="6"/>
  <c r="J16025" i="5" s="1"/>
  <c r="A16026" i="6"/>
  <c r="J16026" i="5" s="1"/>
  <c r="A16027" i="6"/>
  <c r="J16027" i="5" s="1"/>
  <c r="A16028" i="6"/>
  <c r="J16028" i="5" s="1"/>
  <c r="A16029" i="6"/>
  <c r="J16029" i="5" s="1"/>
  <c r="A16030" i="6"/>
  <c r="J16030" i="5" s="1"/>
  <c r="A16031" i="6"/>
  <c r="J16031" i="5" s="1"/>
  <c r="A16032" i="6"/>
  <c r="J16032" i="5" s="1"/>
  <c r="A16033" i="6"/>
  <c r="J16033" i="5" s="1"/>
  <c r="A16034" i="6"/>
  <c r="J16034" i="5" s="1"/>
  <c r="A16035" i="6"/>
  <c r="J16035" i="5" s="1"/>
  <c r="A16036" i="6"/>
  <c r="J16036" i="5" s="1"/>
  <c r="A16037" i="6"/>
  <c r="J16037" i="5" s="1"/>
  <c r="A16038" i="6"/>
  <c r="J16038" i="5" s="1"/>
  <c r="A16039" i="6"/>
  <c r="J16039" i="5" s="1"/>
  <c r="A16040" i="6"/>
  <c r="J16040" i="5" s="1"/>
  <c r="A16041" i="6"/>
  <c r="J16041" i="5" s="1"/>
  <c r="A16042" i="6"/>
  <c r="J16042" i="5" s="1"/>
  <c r="A16043" i="6"/>
  <c r="J16043" i="5" s="1"/>
  <c r="A16044" i="6"/>
  <c r="J16044" i="5" s="1"/>
  <c r="A16045" i="6"/>
  <c r="J16045" i="5" s="1"/>
  <c r="A16046" i="6"/>
  <c r="J16046" i="5" s="1"/>
  <c r="A16047" i="6"/>
  <c r="J16047" i="5" s="1"/>
  <c r="A16048" i="6"/>
  <c r="J16048" i="5" s="1"/>
  <c r="A16049" i="6"/>
  <c r="J16049" i="5" s="1"/>
  <c r="A16050" i="6"/>
  <c r="J16050" i="5" s="1"/>
  <c r="A16051" i="6"/>
  <c r="J16051" i="5" s="1"/>
  <c r="A16052" i="6"/>
  <c r="J16052" i="5" s="1"/>
  <c r="A16053" i="6"/>
  <c r="J16053" i="5" s="1"/>
  <c r="A16054" i="6"/>
  <c r="J16054" i="5" s="1"/>
  <c r="A16055" i="6"/>
  <c r="J16055" i="5" s="1"/>
  <c r="A16056" i="6"/>
  <c r="J16056" i="5" s="1"/>
  <c r="A16057" i="6"/>
  <c r="J16057" i="5" s="1"/>
  <c r="A16058" i="6"/>
  <c r="J16058" i="5" s="1"/>
  <c r="A16059" i="6"/>
  <c r="J16059" i="5" s="1"/>
  <c r="A16060" i="6"/>
  <c r="J16060" i="5" s="1"/>
  <c r="A16061" i="6"/>
  <c r="J16061" i="5" s="1"/>
  <c r="A16062" i="6"/>
  <c r="J16062" i="5" s="1"/>
  <c r="A16063" i="6"/>
  <c r="J16063" i="5" s="1"/>
  <c r="A16064" i="6"/>
  <c r="J16064" i="5" s="1"/>
  <c r="A16065" i="6"/>
  <c r="J16065" i="5" s="1"/>
  <c r="A16066" i="6"/>
  <c r="J16066" i="5" s="1"/>
  <c r="A16067" i="6"/>
  <c r="J16067" i="5" s="1"/>
  <c r="A16068" i="6"/>
  <c r="J16068" i="5" s="1"/>
  <c r="A16069" i="6"/>
  <c r="J16069" i="5" s="1"/>
  <c r="A16070" i="6"/>
  <c r="J16070" i="5" s="1"/>
  <c r="A16071" i="6"/>
  <c r="J16071" i="5" s="1"/>
  <c r="A16072" i="6"/>
  <c r="J16072" i="5" s="1"/>
  <c r="A16073" i="6"/>
  <c r="J16073" i="5" s="1"/>
  <c r="A16074" i="6"/>
  <c r="J16074" i="5" s="1"/>
  <c r="A16075" i="6"/>
  <c r="J16075" i="5" s="1"/>
  <c r="A16076" i="6"/>
  <c r="J16076" i="5" s="1"/>
  <c r="A16077" i="6"/>
  <c r="J16077" i="5" s="1"/>
  <c r="A16078" i="6"/>
  <c r="J16078" i="5" s="1"/>
  <c r="A16079" i="6"/>
  <c r="J16079" i="5" s="1"/>
  <c r="A16080" i="6"/>
  <c r="J16080" i="5" s="1"/>
  <c r="A16081" i="6"/>
  <c r="J16081" i="5" s="1"/>
  <c r="A16082" i="6"/>
  <c r="J16082" i="5" s="1"/>
  <c r="A16083" i="6"/>
  <c r="J16083" i="5" s="1"/>
  <c r="A16084" i="6"/>
  <c r="J16084" i="5" s="1"/>
  <c r="A16085" i="6"/>
  <c r="J16085" i="5" s="1"/>
  <c r="A16086" i="6"/>
  <c r="J16086" i="5" s="1"/>
  <c r="A16087" i="6"/>
  <c r="J16087" i="5" s="1"/>
  <c r="A16088" i="6"/>
  <c r="J16088" i="5" s="1"/>
  <c r="A16089" i="6"/>
  <c r="J16089" i="5" s="1"/>
  <c r="A16090" i="6"/>
  <c r="J16090" i="5" s="1"/>
  <c r="A16091" i="6"/>
  <c r="J16091" i="5" s="1"/>
  <c r="A16092" i="6"/>
  <c r="J16092" i="5" s="1"/>
  <c r="A16093" i="6"/>
  <c r="J16093" i="5" s="1"/>
  <c r="A16094" i="6"/>
  <c r="J16094" i="5" s="1"/>
  <c r="A16095" i="6"/>
  <c r="J16095" i="5" s="1"/>
  <c r="A16096" i="6"/>
  <c r="J16096" i="5" s="1"/>
  <c r="A16097" i="6"/>
  <c r="J16097" i="5" s="1"/>
  <c r="A16098" i="6"/>
  <c r="J16098" i="5" s="1"/>
  <c r="A16099" i="6"/>
  <c r="J16099" i="5" s="1"/>
  <c r="A16100" i="6"/>
  <c r="J16100" i="5" s="1"/>
  <c r="A16101" i="6"/>
  <c r="J16101" i="5" s="1"/>
  <c r="A16102" i="6"/>
  <c r="J16102" i="5" s="1"/>
  <c r="A16103" i="6"/>
  <c r="J16103" i="5" s="1"/>
  <c r="A16104" i="6"/>
  <c r="J16104" i="5" s="1"/>
  <c r="A16105" i="6"/>
  <c r="J16105" i="5" s="1"/>
  <c r="A16106" i="6"/>
  <c r="J16106" i="5" s="1"/>
  <c r="A16107" i="6"/>
  <c r="J16107" i="5" s="1"/>
  <c r="A16108" i="6"/>
  <c r="J16108" i="5" s="1"/>
  <c r="A16109" i="6"/>
  <c r="J16109" i="5" s="1"/>
  <c r="A16110" i="6"/>
  <c r="J16110" i="5" s="1"/>
  <c r="A16111" i="6"/>
  <c r="J16111" i="5" s="1"/>
  <c r="A16112" i="6"/>
  <c r="J16112" i="5" s="1"/>
  <c r="A16113" i="6"/>
  <c r="J16113" i="5" s="1"/>
  <c r="A16114" i="6"/>
  <c r="J16114" i="5" s="1"/>
  <c r="A16115" i="6"/>
  <c r="J16115" i="5" s="1"/>
  <c r="A16116" i="6"/>
  <c r="J16116" i="5" s="1"/>
  <c r="A16117" i="6"/>
  <c r="J16117" i="5" s="1"/>
  <c r="A16118" i="6"/>
  <c r="J16118" i="5" s="1"/>
  <c r="A16119" i="6"/>
  <c r="J16119" i="5" s="1"/>
  <c r="A16120" i="6"/>
  <c r="J16120" i="5" s="1"/>
  <c r="A16121" i="6"/>
  <c r="J16121" i="5" s="1"/>
  <c r="A16122" i="6"/>
  <c r="J16122" i="5" s="1"/>
  <c r="A16123" i="6"/>
  <c r="J16123" i="5" s="1"/>
  <c r="A16124" i="6"/>
  <c r="J16124" i="5" s="1"/>
  <c r="A16125" i="6"/>
  <c r="J16125" i="5" s="1"/>
  <c r="A16126" i="6"/>
  <c r="J16126" i="5" s="1"/>
  <c r="A16127" i="6"/>
  <c r="J16127" i="5" s="1"/>
  <c r="A16128" i="6"/>
  <c r="J16128" i="5" s="1"/>
  <c r="A16129" i="6"/>
  <c r="J16129" i="5" s="1"/>
  <c r="A16130" i="6"/>
  <c r="J16130" i="5" s="1"/>
  <c r="A16131" i="6"/>
  <c r="J16131" i="5" s="1"/>
  <c r="A16132" i="6"/>
  <c r="J16132" i="5" s="1"/>
  <c r="A16133" i="6"/>
  <c r="J16133" i="5" s="1"/>
  <c r="A16134" i="6"/>
  <c r="J16134" i="5" s="1"/>
  <c r="A16135" i="6"/>
  <c r="J16135" i="5" s="1"/>
  <c r="A16136" i="6"/>
  <c r="J16136" i="5" s="1"/>
  <c r="A16137" i="6"/>
  <c r="J16137" i="5" s="1"/>
  <c r="A16138" i="6"/>
  <c r="J16138" i="5" s="1"/>
  <c r="A16139" i="6"/>
  <c r="J16139" i="5" s="1"/>
  <c r="A16140" i="6"/>
  <c r="J16140" i="5" s="1"/>
  <c r="A16141" i="6"/>
  <c r="J16141" i="5" s="1"/>
  <c r="A16142" i="6"/>
  <c r="J16142" i="5" s="1"/>
  <c r="A16143" i="6"/>
  <c r="J16143" i="5" s="1"/>
  <c r="A16144" i="6"/>
  <c r="J16144" i="5" s="1"/>
  <c r="A16145" i="6"/>
  <c r="J16145" i="5" s="1"/>
  <c r="A16146" i="6"/>
  <c r="J16146" i="5" s="1"/>
  <c r="A16147" i="6"/>
  <c r="J16147" i="5" s="1"/>
  <c r="A16148" i="6"/>
  <c r="J16148" i="5" s="1"/>
  <c r="A16149" i="6"/>
  <c r="J16149" i="5" s="1"/>
  <c r="A16150" i="6"/>
  <c r="J16150" i="5" s="1"/>
  <c r="A16151" i="6"/>
  <c r="J16151" i="5" s="1"/>
  <c r="A16152" i="6"/>
  <c r="J16152" i="5" s="1"/>
  <c r="A16153" i="6"/>
  <c r="J16153" i="5" s="1"/>
  <c r="A16154" i="6"/>
  <c r="J16154" i="5" s="1"/>
  <c r="A16155" i="6"/>
  <c r="J16155" i="5" s="1"/>
  <c r="A16156" i="6"/>
  <c r="J16156" i="5" s="1"/>
  <c r="A16157" i="6"/>
  <c r="J16157" i="5" s="1"/>
  <c r="A16158" i="6"/>
  <c r="J16158" i="5" s="1"/>
  <c r="A16159" i="6"/>
  <c r="J16159" i="5" s="1"/>
  <c r="A16160" i="6"/>
  <c r="J16160" i="5" s="1"/>
  <c r="A16161" i="6"/>
  <c r="J16161" i="5" s="1"/>
  <c r="A16162" i="6"/>
  <c r="J16162" i="5" s="1"/>
  <c r="A16163" i="6"/>
  <c r="J16163" i="5" s="1"/>
  <c r="A16164" i="6"/>
  <c r="J16164" i="5" s="1"/>
  <c r="A16165" i="6"/>
  <c r="J16165" i="5" s="1"/>
  <c r="A16166" i="6"/>
  <c r="J16166" i="5" s="1"/>
  <c r="A16167" i="6"/>
  <c r="J16167" i="5" s="1"/>
  <c r="A16168" i="6"/>
  <c r="J16168" i="5" s="1"/>
  <c r="A16169" i="6"/>
  <c r="J16169" i="5" s="1"/>
  <c r="A16170" i="6"/>
  <c r="J16170" i="5" s="1"/>
  <c r="A16171" i="6"/>
  <c r="J16171" i="5" s="1"/>
  <c r="A16172" i="6"/>
  <c r="J16172" i="5" s="1"/>
  <c r="A16173" i="6"/>
  <c r="J16173" i="5" s="1"/>
  <c r="A16174" i="6"/>
  <c r="J16174" i="5" s="1"/>
  <c r="A16175" i="6"/>
  <c r="J16175" i="5" s="1"/>
  <c r="A16176" i="6"/>
  <c r="J16176" i="5" s="1"/>
  <c r="A16177" i="6"/>
  <c r="J16177" i="5" s="1"/>
  <c r="A16178" i="6"/>
  <c r="J16178" i="5" s="1"/>
  <c r="A16179" i="6"/>
  <c r="J16179" i="5" s="1"/>
  <c r="A16180" i="6"/>
  <c r="J16180" i="5" s="1"/>
  <c r="A16181" i="6"/>
  <c r="J16181" i="5" s="1"/>
  <c r="A16182" i="6"/>
  <c r="J16182" i="5" s="1"/>
  <c r="A16183" i="6"/>
  <c r="J16183" i="5" s="1"/>
  <c r="A16184" i="6"/>
  <c r="J16184" i="5" s="1"/>
  <c r="A16185" i="6"/>
  <c r="J16185" i="5" s="1"/>
  <c r="A16186" i="6"/>
  <c r="J16186" i="5" s="1"/>
  <c r="A16187" i="6"/>
  <c r="J16187" i="5" s="1"/>
  <c r="A16188" i="6"/>
  <c r="J16188" i="5" s="1"/>
  <c r="A16189" i="6"/>
  <c r="J16189" i="5" s="1"/>
  <c r="A16190" i="6"/>
  <c r="J16190" i="5" s="1"/>
  <c r="A16191" i="6"/>
  <c r="J16191" i="5" s="1"/>
  <c r="A16192" i="6"/>
  <c r="J16192" i="5" s="1"/>
  <c r="A16193" i="6"/>
  <c r="J16193" i="5" s="1"/>
  <c r="A16194" i="6"/>
  <c r="J16194" i="5" s="1"/>
  <c r="A16195" i="6"/>
  <c r="J16195" i="5" s="1"/>
  <c r="A16196" i="6"/>
  <c r="J16196" i="5" s="1"/>
  <c r="A16197" i="6"/>
  <c r="J16197" i="5" s="1"/>
  <c r="A16198" i="6"/>
  <c r="J16198" i="5" s="1"/>
  <c r="A16199" i="6"/>
  <c r="J16199" i="5" s="1"/>
  <c r="A16200" i="6"/>
  <c r="J16200" i="5" s="1"/>
  <c r="A16201" i="6"/>
  <c r="J16201" i="5" s="1"/>
  <c r="A16202" i="6"/>
  <c r="J16202" i="5" s="1"/>
  <c r="A16203" i="6"/>
  <c r="J16203" i="5" s="1"/>
  <c r="A16204" i="6"/>
  <c r="J16204" i="5" s="1"/>
  <c r="A16205" i="6"/>
  <c r="J16205" i="5" s="1"/>
  <c r="A16206" i="6"/>
  <c r="J16206" i="5" s="1"/>
  <c r="A16207" i="6"/>
  <c r="J16207" i="5" s="1"/>
  <c r="A16208" i="6"/>
  <c r="J16208" i="5" s="1"/>
  <c r="A16209" i="6"/>
  <c r="J16209" i="5" s="1"/>
  <c r="A16210" i="6"/>
  <c r="J16210" i="5" s="1"/>
  <c r="A16211" i="6"/>
  <c r="J16211" i="5" s="1"/>
  <c r="A16212" i="6"/>
  <c r="J16212" i="5" s="1"/>
  <c r="A16213" i="6"/>
  <c r="J16213" i="5" s="1"/>
  <c r="A16214" i="6"/>
  <c r="J16214" i="5" s="1"/>
  <c r="A16215" i="6"/>
  <c r="J16215" i="5" s="1"/>
  <c r="A16216" i="6"/>
  <c r="J16216" i="5" s="1"/>
  <c r="A16217" i="6"/>
  <c r="J16217" i="5" s="1"/>
  <c r="A16218" i="6"/>
  <c r="J16218" i="5" s="1"/>
  <c r="A16219" i="6"/>
  <c r="J16219" i="5" s="1"/>
  <c r="A16220" i="6"/>
  <c r="J16220" i="5" s="1"/>
  <c r="A16221" i="6"/>
  <c r="J16221" i="5" s="1"/>
  <c r="A16222" i="6"/>
  <c r="J16222" i="5" s="1"/>
  <c r="A16223" i="6"/>
  <c r="J16223" i="5" s="1"/>
  <c r="A16224" i="6"/>
  <c r="J16224" i="5" s="1"/>
  <c r="A16225" i="6"/>
  <c r="J16225" i="5" s="1"/>
  <c r="A16226" i="6"/>
  <c r="J16226" i="5" s="1"/>
  <c r="A16227" i="6"/>
  <c r="J16227" i="5" s="1"/>
  <c r="A16228" i="6"/>
  <c r="J16228" i="5" s="1"/>
  <c r="A16229" i="6"/>
  <c r="J16229" i="5" s="1"/>
  <c r="A16230" i="6"/>
  <c r="J16230" i="5" s="1"/>
  <c r="A16231" i="6"/>
  <c r="J16231" i="5" s="1"/>
  <c r="A16232" i="6"/>
  <c r="J16232" i="5" s="1"/>
  <c r="A16233" i="6"/>
  <c r="J16233" i="5" s="1"/>
  <c r="A16234" i="6"/>
  <c r="J16234" i="5" s="1"/>
  <c r="A16235" i="6"/>
  <c r="J16235" i="5" s="1"/>
  <c r="A16236" i="6"/>
  <c r="J16236" i="5" s="1"/>
  <c r="A16237" i="6"/>
  <c r="J16237" i="5" s="1"/>
  <c r="A16238" i="6"/>
  <c r="J16238" i="5" s="1"/>
  <c r="A16239" i="6"/>
  <c r="J16239" i="5" s="1"/>
  <c r="A16240" i="6"/>
  <c r="J16240" i="5" s="1"/>
  <c r="A16241" i="6"/>
  <c r="J16241" i="5" s="1"/>
  <c r="A16242" i="6"/>
  <c r="J16242" i="5" s="1"/>
  <c r="A16243" i="6"/>
  <c r="J16243" i="5" s="1"/>
  <c r="A16244" i="6"/>
  <c r="J16244" i="5" s="1"/>
  <c r="A16245" i="6"/>
  <c r="J16245" i="5" s="1"/>
  <c r="A16246" i="6"/>
  <c r="J16246" i="5" s="1"/>
  <c r="A16247" i="6"/>
  <c r="J16247" i="5" s="1"/>
  <c r="A16248" i="6"/>
  <c r="J16248" i="5" s="1"/>
  <c r="A16249" i="6"/>
  <c r="J16249" i="5" s="1"/>
  <c r="A16250" i="6"/>
  <c r="J16250" i="5" s="1"/>
  <c r="A16251" i="6"/>
  <c r="J16251" i="5" s="1"/>
  <c r="A16252" i="6"/>
  <c r="J16252" i="5" s="1"/>
  <c r="A16253" i="6"/>
  <c r="J16253" i="5" s="1"/>
  <c r="A16254" i="6"/>
  <c r="J16254" i="5" s="1"/>
  <c r="A16255" i="6"/>
  <c r="J16255" i="5" s="1"/>
  <c r="A16256" i="6"/>
  <c r="J16256" i="5" s="1"/>
  <c r="A16257" i="6"/>
  <c r="J16257" i="5" s="1"/>
  <c r="A16258" i="6"/>
  <c r="J16258" i="5" s="1"/>
  <c r="A16259" i="6"/>
  <c r="J16259" i="5" s="1"/>
  <c r="A16260" i="6"/>
  <c r="J16260" i="5" s="1"/>
  <c r="A16261" i="6"/>
  <c r="J16261" i="5" s="1"/>
  <c r="A16262" i="6"/>
  <c r="J16262" i="5" s="1"/>
  <c r="A16263" i="6"/>
  <c r="J16263" i="5" s="1"/>
  <c r="A16264" i="6"/>
  <c r="J16264" i="5" s="1"/>
  <c r="A16265" i="6"/>
  <c r="J16265" i="5" s="1"/>
  <c r="A16266" i="6"/>
  <c r="J16266" i="5" s="1"/>
  <c r="A16267" i="6"/>
  <c r="J16267" i="5" s="1"/>
  <c r="A16268" i="6"/>
  <c r="J16268" i="5" s="1"/>
  <c r="A16269" i="6"/>
  <c r="J16269" i="5" s="1"/>
  <c r="A16270" i="6"/>
  <c r="J16270" i="5" s="1"/>
  <c r="A16271" i="6"/>
  <c r="J16271" i="5" s="1"/>
  <c r="A16272" i="6"/>
  <c r="J16272" i="5" s="1"/>
  <c r="A16273" i="6"/>
  <c r="J16273" i="5" s="1"/>
  <c r="A16274" i="6"/>
  <c r="J16274" i="5" s="1"/>
  <c r="A16275" i="6"/>
  <c r="J16275" i="5" s="1"/>
  <c r="A16276" i="6"/>
  <c r="J16276" i="5" s="1"/>
  <c r="A16277" i="6"/>
  <c r="J16277" i="5" s="1"/>
  <c r="A16278" i="6"/>
  <c r="J16278" i="5" s="1"/>
  <c r="A16279" i="6"/>
  <c r="J16279" i="5" s="1"/>
  <c r="A16280" i="6"/>
  <c r="J16280" i="5" s="1"/>
  <c r="A16281" i="6"/>
  <c r="J16281" i="5" s="1"/>
  <c r="A16282" i="6"/>
  <c r="J16282" i="5" s="1"/>
  <c r="A16283" i="6"/>
  <c r="J16283" i="5" s="1"/>
  <c r="A16284" i="6"/>
  <c r="J16284" i="5" s="1"/>
  <c r="A16285" i="6"/>
  <c r="J16285" i="5" s="1"/>
  <c r="A16286" i="6"/>
  <c r="J16286" i="5" s="1"/>
  <c r="A16287" i="6"/>
  <c r="J16287" i="5" s="1"/>
  <c r="A16288" i="6"/>
  <c r="J16288" i="5" s="1"/>
  <c r="A16289" i="6"/>
  <c r="J16289" i="5" s="1"/>
  <c r="A16290" i="6"/>
  <c r="J16290" i="5" s="1"/>
  <c r="A16291" i="6"/>
  <c r="J16291" i="5" s="1"/>
  <c r="A16292" i="6"/>
  <c r="J16292" i="5" s="1"/>
  <c r="A16293" i="6"/>
  <c r="J16293" i="5" s="1"/>
  <c r="A16294" i="6"/>
  <c r="J16294" i="5" s="1"/>
  <c r="A16295" i="6"/>
  <c r="J16295" i="5" s="1"/>
  <c r="A16296" i="6"/>
  <c r="J16296" i="5" s="1"/>
  <c r="A16297" i="6"/>
  <c r="J16297" i="5" s="1"/>
  <c r="A16298" i="6"/>
  <c r="J16298" i="5" s="1"/>
  <c r="A16299" i="6"/>
  <c r="J16299" i="5" s="1"/>
  <c r="A16300" i="6"/>
  <c r="J16300" i="5" s="1"/>
  <c r="A16301" i="6"/>
  <c r="J16301" i="5" s="1"/>
  <c r="A16302" i="6"/>
  <c r="J16302" i="5" s="1"/>
  <c r="A16303" i="6"/>
  <c r="J16303" i="5" s="1"/>
  <c r="A16304" i="6"/>
  <c r="J16304" i="5" s="1"/>
  <c r="A16305" i="6"/>
  <c r="J16305" i="5" s="1"/>
  <c r="A16306" i="6"/>
  <c r="J16306" i="5" s="1"/>
  <c r="A16307" i="6"/>
  <c r="J16307" i="5" s="1"/>
  <c r="A16308" i="6"/>
  <c r="J16308" i="5" s="1"/>
  <c r="A16309" i="6"/>
  <c r="J16309" i="5" s="1"/>
  <c r="A16310" i="6"/>
  <c r="J16310" i="5" s="1"/>
  <c r="A16311" i="6"/>
  <c r="J16311" i="5" s="1"/>
  <c r="A16312" i="6"/>
  <c r="J16312" i="5" s="1"/>
  <c r="A16313" i="6"/>
  <c r="J16313" i="5" s="1"/>
  <c r="A16314" i="6"/>
  <c r="J16314" i="5" s="1"/>
  <c r="A16315" i="6"/>
  <c r="J16315" i="5" s="1"/>
  <c r="A16316" i="6"/>
  <c r="J16316" i="5" s="1"/>
  <c r="A16317" i="6"/>
  <c r="J16317" i="5" s="1"/>
  <c r="A16318" i="6"/>
  <c r="J16318" i="5" s="1"/>
  <c r="A16319" i="6"/>
  <c r="J16319" i="5" s="1"/>
  <c r="A16320" i="6"/>
  <c r="J16320" i="5" s="1"/>
  <c r="A16321" i="6"/>
  <c r="J16321" i="5" s="1"/>
  <c r="A16322" i="6"/>
  <c r="J16322" i="5" s="1"/>
  <c r="A16323" i="6"/>
  <c r="J16323" i="5" s="1"/>
  <c r="A16324" i="6"/>
  <c r="J16324" i="5" s="1"/>
  <c r="A16325" i="6"/>
  <c r="J16325" i="5" s="1"/>
  <c r="A16326" i="6"/>
  <c r="J16326" i="5" s="1"/>
  <c r="A16327" i="6"/>
  <c r="J16327" i="5" s="1"/>
  <c r="A16328" i="6"/>
  <c r="J16328" i="5" s="1"/>
  <c r="A16329" i="6"/>
  <c r="J16329" i="5" s="1"/>
  <c r="A16330" i="6"/>
  <c r="J16330" i="5" s="1"/>
  <c r="A16331" i="6"/>
  <c r="J16331" i="5" s="1"/>
  <c r="A16332" i="6"/>
  <c r="J16332" i="5" s="1"/>
  <c r="A16333" i="6"/>
  <c r="J16333" i="5" s="1"/>
  <c r="A16334" i="6"/>
  <c r="J16334" i="5" s="1"/>
  <c r="A16335" i="6"/>
  <c r="J16335" i="5" s="1"/>
  <c r="A16336" i="6"/>
  <c r="J16336" i="5" s="1"/>
  <c r="A16337" i="6"/>
  <c r="J16337" i="5" s="1"/>
  <c r="A16338" i="6"/>
  <c r="J16338" i="5" s="1"/>
  <c r="A16339" i="6"/>
  <c r="J16339" i="5" s="1"/>
  <c r="A16340" i="6"/>
  <c r="J16340" i="5" s="1"/>
  <c r="A16341" i="6"/>
  <c r="J16341" i="5" s="1"/>
  <c r="A16342" i="6"/>
  <c r="J16342" i="5" s="1"/>
  <c r="A16343" i="6"/>
  <c r="J16343" i="5" s="1"/>
  <c r="A16344" i="6"/>
  <c r="J16344" i="5" s="1"/>
  <c r="A16345" i="6"/>
  <c r="J16345" i="5" s="1"/>
  <c r="A16346" i="6"/>
  <c r="J16346" i="5" s="1"/>
  <c r="A16347" i="6"/>
  <c r="J16347" i="5" s="1"/>
  <c r="A16348" i="6"/>
  <c r="J16348" i="5" s="1"/>
  <c r="A16349" i="6"/>
  <c r="J16349" i="5" s="1"/>
  <c r="A16350" i="6"/>
  <c r="J16350" i="5" s="1"/>
  <c r="A16351" i="6"/>
  <c r="J16351" i="5" s="1"/>
  <c r="A16352" i="6"/>
  <c r="J16352" i="5" s="1"/>
  <c r="A16353" i="6"/>
  <c r="J16353" i="5" s="1"/>
  <c r="A16354" i="6"/>
  <c r="J16354" i="5" s="1"/>
  <c r="A16355" i="6"/>
  <c r="J16355" i="5" s="1"/>
  <c r="A16356" i="6"/>
  <c r="J16356" i="5" s="1"/>
  <c r="A16357" i="6"/>
  <c r="J16357" i="5" s="1"/>
  <c r="A16358" i="6"/>
  <c r="J16358" i="5" s="1"/>
  <c r="A16359" i="6"/>
  <c r="J16359" i="5" s="1"/>
  <c r="A16360" i="6"/>
  <c r="J16360" i="5" s="1"/>
  <c r="A16361" i="6"/>
  <c r="J16361" i="5" s="1"/>
  <c r="A16362" i="6"/>
  <c r="J16362" i="5" s="1"/>
  <c r="A16363" i="6"/>
  <c r="J16363" i="5" s="1"/>
  <c r="A16364" i="6"/>
  <c r="J16364" i="5" s="1"/>
  <c r="A16365" i="6"/>
  <c r="J16365" i="5" s="1"/>
  <c r="A16366" i="6"/>
  <c r="J16366" i="5" s="1"/>
  <c r="A16367" i="6"/>
  <c r="J16367" i="5" s="1"/>
  <c r="A16368" i="6"/>
  <c r="J16368" i="5" s="1"/>
  <c r="A16369" i="6"/>
  <c r="J16369" i="5" s="1"/>
  <c r="A16370" i="6"/>
  <c r="J16370" i="5" s="1"/>
  <c r="A16371" i="6"/>
  <c r="J16371" i="5" s="1"/>
  <c r="A16372" i="6"/>
  <c r="J16372" i="5" s="1"/>
  <c r="A16373" i="6"/>
  <c r="J16373" i="5" s="1"/>
  <c r="A16374" i="6"/>
  <c r="J16374" i="5" s="1"/>
  <c r="A16375" i="6"/>
  <c r="J16375" i="5" s="1"/>
  <c r="A16376" i="6"/>
  <c r="J16376" i="5" s="1"/>
  <c r="A16377" i="6"/>
  <c r="J16377" i="5" s="1"/>
  <c r="A16378" i="6"/>
  <c r="J16378" i="5" s="1"/>
  <c r="A16379" i="6"/>
  <c r="J16379" i="5" s="1"/>
  <c r="A16380" i="6"/>
  <c r="J16380" i="5" s="1"/>
  <c r="A16381" i="6"/>
  <c r="J16381" i="5" s="1"/>
  <c r="A16382" i="6"/>
  <c r="J16382" i="5" s="1"/>
  <c r="A16383" i="6"/>
  <c r="J16383" i="5" s="1"/>
  <c r="A16384" i="6"/>
  <c r="J16384" i="5" s="1"/>
  <c r="A16385" i="6"/>
  <c r="J16385" i="5" s="1"/>
  <c r="A16386" i="6"/>
  <c r="J16386" i="5" s="1"/>
  <c r="A16387" i="6"/>
  <c r="J16387" i="5" s="1"/>
  <c r="A16388" i="6"/>
  <c r="J16388" i="5" s="1"/>
  <c r="A16389" i="6"/>
  <c r="J16389" i="5" s="1"/>
  <c r="A16390" i="6"/>
  <c r="J16390" i="5" s="1"/>
  <c r="A16391" i="6"/>
  <c r="J16391" i="5" s="1"/>
  <c r="A16392" i="6"/>
  <c r="J16392" i="5" s="1"/>
  <c r="A16393" i="6"/>
  <c r="J16393" i="5" s="1"/>
  <c r="A16394" i="6"/>
  <c r="J16394" i="5" s="1"/>
  <c r="A16395" i="6"/>
  <c r="J16395" i="5" s="1"/>
  <c r="A16396" i="6"/>
  <c r="J16396" i="5" s="1"/>
  <c r="A16397" i="6"/>
  <c r="J16397" i="5" s="1"/>
  <c r="A16398" i="6"/>
  <c r="J16398" i="5" s="1"/>
  <c r="A16399" i="6"/>
  <c r="J16399" i="5" s="1"/>
  <c r="A16400" i="6"/>
  <c r="J16400" i="5" s="1"/>
  <c r="A16401" i="6"/>
  <c r="J16401" i="5" s="1"/>
  <c r="A16402" i="6"/>
  <c r="J16402" i="5" s="1"/>
  <c r="A16403" i="6"/>
  <c r="J16403" i="5" s="1"/>
  <c r="A16404" i="6"/>
  <c r="J16404" i="5" s="1"/>
  <c r="A16405" i="6"/>
  <c r="J16405" i="5" s="1"/>
  <c r="A16406" i="6"/>
  <c r="J16406" i="5" s="1"/>
  <c r="A16407" i="6"/>
  <c r="J16407" i="5" s="1"/>
  <c r="A16408" i="6"/>
  <c r="J16408" i="5" s="1"/>
  <c r="A16409" i="6"/>
  <c r="J16409" i="5" s="1"/>
  <c r="A16410" i="6"/>
  <c r="J16410" i="5" s="1"/>
  <c r="A16411" i="6"/>
  <c r="J16411" i="5" s="1"/>
  <c r="A16412" i="6"/>
  <c r="J16412" i="5" s="1"/>
  <c r="A16413" i="6"/>
  <c r="J16413" i="5" s="1"/>
  <c r="A16414" i="6"/>
  <c r="J16414" i="5" s="1"/>
  <c r="A16415" i="6"/>
  <c r="J16415" i="5" s="1"/>
  <c r="A16416" i="6"/>
  <c r="J16416" i="5" s="1"/>
  <c r="A16417" i="6"/>
  <c r="J16417" i="5" s="1"/>
  <c r="A16418" i="6"/>
  <c r="J16418" i="5" s="1"/>
  <c r="A16419" i="6"/>
  <c r="J16419" i="5" s="1"/>
  <c r="A16420" i="6"/>
  <c r="J16420" i="5" s="1"/>
  <c r="A16421" i="6"/>
  <c r="J16421" i="5" s="1"/>
  <c r="A16422" i="6"/>
  <c r="J16422" i="5" s="1"/>
  <c r="A16423" i="6"/>
  <c r="J16423" i="5" s="1"/>
  <c r="A16424" i="6"/>
  <c r="J16424" i="5" s="1"/>
  <c r="A16425" i="6"/>
  <c r="J16425" i="5" s="1"/>
  <c r="A16426" i="6"/>
  <c r="J16426" i="5" s="1"/>
  <c r="A16427" i="6"/>
  <c r="J16427" i="5" s="1"/>
  <c r="A16428" i="6"/>
  <c r="J16428" i="5" s="1"/>
  <c r="A16429" i="6"/>
  <c r="J16429" i="5" s="1"/>
  <c r="A16430" i="6"/>
  <c r="J16430" i="5" s="1"/>
  <c r="A16431" i="6"/>
  <c r="J16431" i="5" s="1"/>
  <c r="A16432" i="6"/>
  <c r="J16432" i="5" s="1"/>
  <c r="A16433" i="6"/>
  <c r="J16433" i="5" s="1"/>
  <c r="A16434" i="6"/>
  <c r="J16434" i="5" s="1"/>
  <c r="A16435" i="6"/>
  <c r="J16435" i="5" s="1"/>
  <c r="A16436" i="6"/>
  <c r="J16436" i="5" s="1"/>
  <c r="A16437" i="6"/>
  <c r="J16437" i="5" s="1"/>
  <c r="A16438" i="6"/>
  <c r="J16438" i="5" s="1"/>
  <c r="A16439" i="6"/>
  <c r="J16439" i="5" s="1"/>
  <c r="A16440" i="6"/>
  <c r="J16440" i="5" s="1"/>
  <c r="A16441" i="6"/>
  <c r="J16441" i="5" s="1"/>
  <c r="A16442" i="6"/>
  <c r="J16442" i="5" s="1"/>
  <c r="A16443" i="6"/>
  <c r="J16443" i="5" s="1"/>
  <c r="A16444" i="6"/>
  <c r="J16444" i="5" s="1"/>
  <c r="A16445" i="6"/>
  <c r="J16445" i="5" s="1"/>
  <c r="A16446" i="6"/>
  <c r="J16446" i="5" s="1"/>
  <c r="A16447" i="6"/>
  <c r="J16447" i="5" s="1"/>
  <c r="A16448" i="6"/>
  <c r="J16448" i="5" s="1"/>
  <c r="A16449" i="6"/>
  <c r="J16449" i="5" s="1"/>
  <c r="A16450" i="6"/>
  <c r="J16450" i="5" s="1"/>
  <c r="A16451" i="6"/>
  <c r="J16451" i="5" s="1"/>
  <c r="A16452" i="6"/>
  <c r="J16452" i="5" s="1"/>
  <c r="A16453" i="6"/>
  <c r="J16453" i="5" s="1"/>
  <c r="A16454" i="6"/>
  <c r="J16454" i="5" s="1"/>
  <c r="A16455" i="6"/>
  <c r="J16455" i="5" s="1"/>
  <c r="A16456" i="6"/>
  <c r="J16456" i="5" s="1"/>
  <c r="A16457" i="6"/>
  <c r="J16457" i="5" s="1"/>
  <c r="A16458" i="6"/>
  <c r="J16458" i="5" s="1"/>
  <c r="A16459" i="6"/>
  <c r="J16459" i="5" s="1"/>
  <c r="A16460" i="6"/>
  <c r="J16460" i="5" s="1"/>
  <c r="A16461" i="6"/>
  <c r="J16461" i="5" s="1"/>
  <c r="A16462" i="6"/>
  <c r="J16462" i="5" s="1"/>
  <c r="A16463" i="6"/>
  <c r="J16463" i="5" s="1"/>
  <c r="A16464" i="6"/>
  <c r="J16464" i="5" s="1"/>
  <c r="A16465" i="6"/>
  <c r="J16465" i="5" s="1"/>
  <c r="A16466" i="6"/>
  <c r="J16466" i="5" s="1"/>
  <c r="A16467" i="6"/>
  <c r="J16467" i="5" s="1"/>
  <c r="A16468" i="6"/>
  <c r="J16468" i="5" s="1"/>
  <c r="A16469" i="6"/>
  <c r="J16469" i="5" s="1"/>
  <c r="A16470" i="6"/>
  <c r="J16470" i="5" s="1"/>
  <c r="A16471" i="6"/>
  <c r="J16471" i="5" s="1"/>
  <c r="A16472" i="6"/>
  <c r="J16472" i="5" s="1"/>
  <c r="A16473" i="6"/>
  <c r="J16473" i="5" s="1"/>
  <c r="A16474" i="6"/>
  <c r="J16474" i="5" s="1"/>
  <c r="A16475" i="6"/>
  <c r="J16475" i="5" s="1"/>
  <c r="A16476" i="6"/>
  <c r="J16476" i="5" s="1"/>
  <c r="A16477" i="6"/>
  <c r="J16477" i="5" s="1"/>
  <c r="A16478" i="6"/>
  <c r="J16478" i="5" s="1"/>
  <c r="A16479" i="6"/>
  <c r="J16479" i="5" s="1"/>
  <c r="A16480" i="6"/>
  <c r="J16480" i="5" s="1"/>
  <c r="A16481" i="6"/>
  <c r="J16481" i="5" s="1"/>
  <c r="A16482" i="6"/>
  <c r="J16482" i="5" s="1"/>
  <c r="A16483" i="6"/>
  <c r="J16483" i="5" s="1"/>
  <c r="A16484" i="6"/>
  <c r="J16484" i="5" s="1"/>
  <c r="A16485" i="6"/>
  <c r="J16485" i="5" s="1"/>
  <c r="A16486" i="6"/>
  <c r="J16486" i="5" s="1"/>
  <c r="A16487" i="6"/>
  <c r="J16487" i="5" s="1"/>
  <c r="A16488" i="6"/>
  <c r="J16488" i="5" s="1"/>
  <c r="A16489" i="6"/>
  <c r="J16489" i="5" s="1"/>
  <c r="A16490" i="6"/>
  <c r="J16490" i="5" s="1"/>
  <c r="A16491" i="6"/>
  <c r="J16491" i="5" s="1"/>
  <c r="A16492" i="6"/>
  <c r="J16492" i="5" s="1"/>
  <c r="A16493" i="6"/>
  <c r="J16493" i="5" s="1"/>
  <c r="A16494" i="6"/>
  <c r="J16494" i="5" s="1"/>
  <c r="A16495" i="6"/>
  <c r="J16495" i="5" s="1"/>
  <c r="A16496" i="6"/>
  <c r="J16496" i="5" s="1"/>
  <c r="A16497" i="6"/>
  <c r="J16497" i="5" s="1"/>
  <c r="A16498" i="6"/>
  <c r="J16498" i="5" s="1"/>
  <c r="A16499" i="6"/>
  <c r="J16499" i="5" s="1"/>
  <c r="A16500" i="6"/>
  <c r="J16500" i="5" s="1"/>
  <c r="A16501" i="6"/>
  <c r="J16501" i="5" s="1"/>
  <c r="A16502" i="6"/>
  <c r="J16502" i="5" s="1"/>
  <c r="A16503" i="6"/>
  <c r="J16503" i="5" s="1"/>
  <c r="A16504" i="6"/>
  <c r="J16504" i="5" s="1"/>
  <c r="A16505" i="6"/>
  <c r="J16505" i="5" s="1"/>
  <c r="A16506" i="6"/>
  <c r="J16506" i="5" s="1"/>
  <c r="A16507" i="6"/>
  <c r="J16507" i="5" s="1"/>
  <c r="A16508" i="6"/>
  <c r="J16508" i="5" s="1"/>
  <c r="A16509" i="6"/>
  <c r="J16509" i="5" s="1"/>
  <c r="A16510" i="6"/>
  <c r="J16510" i="5" s="1"/>
  <c r="A16511" i="6"/>
  <c r="J16511" i="5" s="1"/>
  <c r="A16512" i="6"/>
  <c r="J16512" i="5" s="1"/>
  <c r="A16513" i="6"/>
  <c r="J16513" i="5" s="1"/>
  <c r="A16514" i="6"/>
  <c r="J16514" i="5" s="1"/>
  <c r="A16515" i="6"/>
  <c r="J16515" i="5" s="1"/>
  <c r="A16516" i="6"/>
  <c r="J16516" i="5" s="1"/>
  <c r="A16517" i="6"/>
  <c r="J16517" i="5" s="1"/>
  <c r="A16518" i="6"/>
  <c r="J16518" i="5" s="1"/>
  <c r="A16519" i="6"/>
  <c r="J16519" i="5" s="1"/>
  <c r="A16520" i="6"/>
  <c r="J16520" i="5" s="1"/>
  <c r="A16521" i="6"/>
  <c r="J16521" i="5" s="1"/>
  <c r="A16522" i="6"/>
  <c r="J16522" i="5" s="1"/>
  <c r="A16523" i="6"/>
  <c r="J16523" i="5" s="1"/>
  <c r="A16524" i="6"/>
  <c r="J16524" i="5" s="1"/>
  <c r="A16525" i="6"/>
  <c r="J16525" i="5" s="1"/>
  <c r="A16526" i="6"/>
  <c r="J16526" i="5" s="1"/>
  <c r="A16527" i="6"/>
  <c r="J16527" i="5" s="1"/>
  <c r="A16528" i="6"/>
  <c r="J16528" i="5" s="1"/>
  <c r="A16529" i="6"/>
  <c r="J16529" i="5" s="1"/>
  <c r="A16530" i="6"/>
  <c r="J16530" i="5" s="1"/>
  <c r="A16531" i="6"/>
  <c r="J16531" i="5" s="1"/>
  <c r="A16532" i="6"/>
  <c r="J16532" i="5" s="1"/>
  <c r="A16533" i="6"/>
  <c r="J16533" i="5" s="1"/>
  <c r="A16534" i="6"/>
  <c r="J16534" i="5" s="1"/>
  <c r="A16535" i="6"/>
  <c r="J16535" i="5" s="1"/>
  <c r="A16536" i="6"/>
  <c r="J16536" i="5" s="1"/>
  <c r="A16537" i="6"/>
  <c r="J16537" i="5" s="1"/>
  <c r="A16538" i="6"/>
  <c r="J16538" i="5" s="1"/>
  <c r="A16539" i="6"/>
  <c r="J16539" i="5" s="1"/>
  <c r="A16540" i="6"/>
  <c r="J16540" i="5" s="1"/>
  <c r="A16541" i="6"/>
  <c r="J16541" i="5" s="1"/>
  <c r="A16542" i="6"/>
  <c r="J16542" i="5" s="1"/>
  <c r="A16543" i="6"/>
  <c r="J16543" i="5" s="1"/>
  <c r="A16544" i="6"/>
  <c r="J16544" i="5" s="1"/>
  <c r="A16545" i="6"/>
  <c r="J16545" i="5" s="1"/>
  <c r="A16546" i="6"/>
  <c r="J16546" i="5" s="1"/>
  <c r="A16547" i="6"/>
  <c r="J16547" i="5" s="1"/>
  <c r="A16548" i="6"/>
  <c r="J16548" i="5" s="1"/>
  <c r="A16549" i="6"/>
  <c r="J16549" i="5" s="1"/>
  <c r="A16550" i="6"/>
  <c r="J16550" i="5" s="1"/>
  <c r="A16551" i="6"/>
  <c r="J16551" i="5" s="1"/>
  <c r="A16552" i="6"/>
  <c r="J16552" i="5" s="1"/>
  <c r="A16553" i="6"/>
  <c r="J16553" i="5" s="1"/>
  <c r="A16554" i="6"/>
  <c r="J16554" i="5" s="1"/>
  <c r="A16555" i="6"/>
  <c r="J16555" i="5" s="1"/>
  <c r="A16556" i="6"/>
  <c r="J16556" i="5" s="1"/>
  <c r="A16557" i="6"/>
  <c r="J16557" i="5" s="1"/>
  <c r="A16558" i="6"/>
  <c r="J16558" i="5" s="1"/>
  <c r="A16559" i="6"/>
  <c r="J16559" i="5" s="1"/>
  <c r="A16560" i="6"/>
  <c r="J16560" i="5" s="1"/>
  <c r="A16561" i="6"/>
  <c r="J16561" i="5" s="1"/>
  <c r="A16562" i="6"/>
  <c r="J16562" i="5" s="1"/>
  <c r="A16563" i="6"/>
  <c r="J16563" i="5" s="1"/>
  <c r="A16564" i="6"/>
  <c r="J16564" i="5" s="1"/>
  <c r="A16565" i="6"/>
  <c r="J16565" i="5" s="1"/>
  <c r="A16566" i="6"/>
  <c r="J16566" i="5" s="1"/>
  <c r="A16567" i="6"/>
  <c r="J16567" i="5" s="1"/>
  <c r="A16568" i="6"/>
  <c r="J16568" i="5" s="1"/>
  <c r="A16569" i="6"/>
  <c r="J16569" i="5" s="1"/>
  <c r="A16570" i="6"/>
  <c r="J16570" i="5" s="1"/>
  <c r="A16571" i="6"/>
  <c r="J16571" i="5" s="1"/>
  <c r="A16572" i="6"/>
  <c r="J16572" i="5" s="1"/>
  <c r="A16573" i="6"/>
  <c r="J16573" i="5" s="1"/>
  <c r="A16574" i="6"/>
  <c r="J16574" i="5" s="1"/>
  <c r="A16575" i="6"/>
  <c r="J16575" i="5" s="1"/>
  <c r="A16576" i="6"/>
  <c r="J16576" i="5" s="1"/>
  <c r="A16577" i="6"/>
  <c r="J16577" i="5" s="1"/>
  <c r="A16578" i="6"/>
  <c r="J16578" i="5" s="1"/>
  <c r="A16579" i="6"/>
  <c r="J16579" i="5" s="1"/>
  <c r="A16580" i="6"/>
  <c r="J16580" i="5" s="1"/>
  <c r="A16581" i="6"/>
  <c r="J16581" i="5" s="1"/>
  <c r="A16582" i="6"/>
  <c r="J16582" i="5" s="1"/>
  <c r="A16583" i="6"/>
  <c r="J16583" i="5" s="1"/>
  <c r="A16584" i="6"/>
  <c r="J16584" i="5" s="1"/>
  <c r="A16585" i="6"/>
  <c r="J16585" i="5" s="1"/>
  <c r="A16586" i="6"/>
  <c r="J16586" i="5" s="1"/>
  <c r="A16587" i="6"/>
  <c r="J16587" i="5" s="1"/>
  <c r="A16588" i="6"/>
  <c r="J16588" i="5" s="1"/>
  <c r="A16589" i="6"/>
  <c r="J16589" i="5" s="1"/>
  <c r="A16590" i="6"/>
  <c r="J16590" i="5" s="1"/>
  <c r="A16591" i="6"/>
  <c r="J16591" i="5" s="1"/>
  <c r="A16592" i="6"/>
  <c r="J16592" i="5" s="1"/>
  <c r="A16593" i="6"/>
  <c r="J16593" i="5" s="1"/>
  <c r="A16594" i="6"/>
  <c r="J16594" i="5" s="1"/>
  <c r="A16595" i="6"/>
  <c r="J16595" i="5" s="1"/>
  <c r="A16596" i="6"/>
  <c r="J16596" i="5" s="1"/>
  <c r="A16597" i="6"/>
  <c r="J16597" i="5" s="1"/>
  <c r="A16598" i="6"/>
  <c r="J16598" i="5" s="1"/>
  <c r="A16599" i="6"/>
  <c r="J16599" i="5" s="1"/>
  <c r="A16600" i="6"/>
  <c r="J16600" i="5" s="1"/>
  <c r="A16601" i="6"/>
  <c r="J16601" i="5" s="1"/>
  <c r="A16602" i="6"/>
  <c r="J16602" i="5" s="1"/>
  <c r="A16603" i="6"/>
  <c r="J16603" i="5" s="1"/>
  <c r="A16604" i="6"/>
  <c r="J16604" i="5" s="1"/>
  <c r="A16605" i="6"/>
  <c r="J16605" i="5" s="1"/>
  <c r="A16606" i="6"/>
  <c r="J16606" i="5" s="1"/>
  <c r="A16607" i="6"/>
  <c r="J16607" i="5" s="1"/>
  <c r="A16608" i="6"/>
  <c r="J16608" i="5" s="1"/>
  <c r="A16609" i="6"/>
  <c r="J16609" i="5" s="1"/>
  <c r="A16610" i="6"/>
  <c r="J16610" i="5" s="1"/>
  <c r="A16611" i="6"/>
  <c r="J16611" i="5" s="1"/>
  <c r="A16612" i="6"/>
  <c r="J16612" i="5" s="1"/>
  <c r="A16613" i="6"/>
  <c r="J16613" i="5" s="1"/>
  <c r="A16614" i="6"/>
  <c r="J16614" i="5" s="1"/>
  <c r="A16615" i="6"/>
  <c r="J16615" i="5" s="1"/>
  <c r="A16616" i="6"/>
  <c r="J16616" i="5" s="1"/>
  <c r="A16617" i="6"/>
  <c r="J16617" i="5" s="1"/>
  <c r="A16618" i="6"/>
  <c r="J16618" i="5" s="1"/>
  <c r="A16619" i="6"/>
  <c r="J16619" i="5" s="1"/>
  <c r="A16620" i="6"/>
  <c r="J16620" i="5" s="1"/>
  <c r="A16621" i="6"/>
  <c r="J16621" i="5" s="1"/>
  <c r="A16622" i="6"/>
  <c r="J16622" i="5" s="1"/>
  <c r="A16623" i="6"/>
  <c r="J16623" i="5" s="1"/>
  <c r="A16624" i="6"/>
  <c r="J16624" i="5" s="1"/>
  <c r="A16625" i="6"/>
  <c r="J16625" i="5" s="1"/>
  <c r="A16626" i="6"/>
  <c r="J16626" i="5" s="1"/>
  <c r="A16627" i="6"/>
  <c r="J16627" i="5" s="1"/>
  <c r="A16628" i="6"/>
  <c r="J16628" i="5" s="1"/>
  <c r="A16629" i="6"/>
  <c r="J16629" i="5" s="1"/>
  <c r="A16630" i="6"/>
  <c r="J16630" i="5" s="1"/>
  <c r="A16631" i="6"/>
  <c r="J16631" i="5" s="1"/>
  <c r="A16632" i="6"/>
  <c r="J16632" i="5" s="1"/>
  <c r="A16633" i="6"/>
  <c r="J16633" i="5" s="1"/>
  <c r="A16634" i="6"/>
  <c r="J16634" i="5" s="1"/>
  <c r="A16635" i="6"/>
  <c r="J16635" i="5" s="1"/>
  <c r="A16636" i="6"/>
  <c r="J16636" i="5" s="1"/>
  <c r="A16637" i="6"/>
  <c r="J16637" i="5" s="1"/>
  <c r="A16638" i="6"/>
  <c r="J16638" i="5" s="1"/>
  <c r="A16639" i="6"/>
  <c r="J16639" i="5" s="1"/>
  <c r="A16640" i="6"/>
  <c r="J16640" i="5" s="1"/>
  <c r="A16641" i="6"/>
  <c r="J16641" i="5" s="1"/>
  <c r="A16642" i="6"/>
  <c r="J16642" i="5" s="1"/>
  <c r="A16643" i="6"/>
  <c r="J16643" i="5" s="1"/>
  <c r="A16644" i="6"/>
  <c r="J16644" i="5" s="1"/>
  <c r="A16645" i="6"/>
  <c r="J16645" i="5" s="1"/>
  <c r="A16646" i="6"/>
  <c r="J16646" i="5" s="1"/>
  <c r="A16647" i="6"/>
  <c r="J16647" i="5" s="1"/>
  <c r="A16648" i="6"/>
  <c r="J16648" i="5" s="1"/>
  <c r="A16649" i="6"/>
  <c r="J16649" i="5" s="1"/>
  <c r="A16650" i="6"/>
  <c r="J16650" i="5" s="1"/>
  <c r="A16651" i="6"/>
  <c r="J16651" i="5" s="1"/>
  <c r="A16652" i="6"/>
  <c r="J16652" i="5" s="1"/>
  <c r="A16653" i="6"/>
  <c r="J16653" i="5" s="1"/>
  <c r="A16654" i="6"/>
  <c r="J16654" i="5" s="1"/>
  <c r="A16655" i="6"/>
  <c r="J16655" i="5" s="1"/>
  <c r="A16656" i="6"/>
  <c r="J16656" i="5" s="1"/>
  <c r="A16657" i="6"/>
  <c r="J16657" i="5" s="1"/>
  <c r="A16658" i="6"/>
  <c r="J16658" i="5" s="1"/>
  <c r="A16659" i="6"/>
  <c r="J16659" i="5" s="1"/>
  <c r="A16660" i="6"/>
  <c r="J16660" i="5" s="1"/>
  <c r="A16661" i="6"/>
  <c r="J16661" i="5" s="1"/>
  <c r="A16662" i="6"/>
  <c r="J16662" i="5" s="1"/>
  <c r="A16663" i="6"/>
  <c r="J16663" i="5" s="1"/>
  <c r="A16664" i="6"/>
  <c r="J16664" i="5" s="1"/>
  <c r="A16665" i="6"/>
  <c r="J16665" i="5" s="1"/>
  <c r="A16666" i="6"/>
  <c r="J16666" i="5" s="1"/>
  <c r="A16667" i="6"/>
  <c r="J16667" i="5" s="1"/>
  <c r="A16668" i="6"/>
  <c r="J16668" i="5" s="1"/>
  <c r="A16669" i="6"/>
  <c r="J16669" i="5" s="1"/>
  <c r="A16670" i="6"/>
  <c r="J16670" i="5" s="1"/>
  <c r="A16671" i="6"/>
  <c r="J16671" i="5" s="1"/>
  <c r="A16672" i="6"/>
  <c r="J16672" i="5" s="1"/>
  <c r="A16673" i="6"/>
  <c r="J16673" i="5" s="1"/>
  <c r="A16674" i="6"/>
  <c r="J16674" i="5" s="1"/>
  <c r="A16675" i="6"/>
  <c r="J16675" i="5" s="1"/>
  <c r="A16676" i="6"/>
  <c r="J16676" i="5" s="1"/>
  <c r="A16677" i="6"/>
  <c r="J16677" i="5" s="1"/>
  <c r="A16678" i="6"/>
  <c r="J16678" i="5" s="1"/>
  <c r="A16679" i="6"/>
  <c r="J16679" i="5" s="1"/>
  <c r="A16680" i="6"/>
  <c r="J16680" i="5" s="1"/>
  <c r="A16681" i="6"/>
  <c r="J16681" i="5" s="1"/>
  <c r="A16682" i="6"/>
  <c r="J16682" i="5" s="1"/>
  <c r="A16683" i="6"/>
  <c r="J16683" i="5" s="1"/>
  <c r="A16684" i="6"/>
  <c r="J16684" i="5" s="1"/>
  <c r="A16685" i="6"/>
  <c r="J16685" i="5" s="1"/>
  <c r="A16686" i="6"/>
  <c r="J16686" i="5" s="1"/>
  <c r="A16687" i="6"/>
  <c r="J16687" i="5" s="1"/>
  <c r="A16688" i="6"/>
  <c r="J16688" i="5" s="1"/>
  <c r="A16689" i="6"/>
  <c r="J16689" i="5" s="1"/>
  <c r="A16690" i="6"/>
  <c r="J16690" i="5" s="1"/>
  <c r="A16691" i="6"/>
  <c r="J16691" i="5" s="1"/>
  <c r="A16692" i="6"/>
  <c r="J16692" i="5" s="1"/>
  <c r="A16693" i="6"/>
  <c r="J16693" i="5" s="1"/>
  <c r="A16694" i="6"/>
  <c r="J16694" i="5" s="1"/>
  <c r="A16695" i="6"/>
  <c r="J16695" i="5" s="1"/>
  <c r="A16696" i="6"/>
  <c r="J16696" i="5" s="1"/>
  <c r="A16697" i="6"/>
  <c r="J16697" i="5" s="1"/>
  <c r="A16698" i="6"/>
  <c r="J16698" i="5" s="1"/>
  <c r="A16699" i="6"/>
  <c r="J16699" i="5" s="1"/>
  <c r="A16700" i="6"/>
  <c r="J16700" i="5" s="1"/>
  <c r="A16701" i="6"/>
  <c r="J16701" i="5" s="1"/>
  <c r="A16702" i="6"/>
  <c r="J16702" i="5" s="1"/>
  <c r="A16703" i="6"/>
  <c r="J16703" i="5" s="1"/>
  <c r="A16704" i="6"/>
  <c r="J16704" i="5" s="1"/>
  <c r="A16705" i="6"/>
  <c r="J16705" i="5" s="1"/>
  <c r="A16706" i="6"/>
  <c r="J16706" i="5" s="1"/>
  <c r="A16707" i="6"/>
  <c r="J16707" i="5" s="1"/>
  <c r="A16708" i="6"/>
  <c r="J16708" i="5" s="1"/>
  <c r="A16709" i="6"/>
  <c r="J16709" i="5" s="1"/>
  <c r="A16710" i="6"/>
  <c r="J16710" i="5" s="1"/>
  <c r="A16711" i="6"/>
  <c r="J16711" i="5" s="1"/>
  <c r="A16712" i="6"/>
  <c r="J16712" i="5" s="1"/>
  <c r="A16713" i="6"/>
  <c r="J16713" i="5" s="1"/>
  <c r="A16714" i="6"/>
  <c r="J16714" i="5" s="1"/>
  <c r="A16715" i="6"/>
  <c r="J16715" i="5" s="1"/>
  <c r="A16716" i="6"/>
  <c r="J16716" i="5" s="1"/>
  <c r="A16717" i="6"/>
  <c r="J16717" i="5" s="1"/>
  <c r="A16718" i="6"/>
  <c r="J16718" i="5" s="1"/>
  <c r="A16719" i="6"/>
  <c r="J16719" i="5" s="1"/>
  <c r="A16720" i="6"/>
  <c r="J16720" i="5" s="1"/>
  <c r="A16721" i="6"/>
  <c r="J16721" i="5" s="1"/>
  <c r="A16722" i="6"/>
  <c r="J16722" i="5" s="1"/>
  <c r="A16723" i="6"/>
  <c r="J16723" i="5" s="1"/>
  <c r="A16724" i="6"/>
  <c r="J16724" i="5" s="1"/>
  <c r="A16725" i="6"/>
  <c r="J16725" i="5" s="1"/>
  <c r="A16726" i="6"/>
  <c r="J16726" i="5" s="1"/>
  <c r="A16727" i="6"/>
  <c r="J16727" i="5" s="1"/>
  <c r="A16728" i="6"/>
  <c r="J16728" i="5" s="1"/>
  <c r="A16729" i="6"/>
  <c r="J16729" i="5" s="1"/>
  <c r="A16730" i="6"/>
  <c r="J16730" i="5" s="1"/>
  <c r="A16731" i="6"/>
  <c r="J16731" i="5" s="1"/>
  <c r="A16732" i="6"/>
  <c r="J16732" i="5" s="1"/>
  <c r="A16733" i="6"/>
  <c r="J16733" i="5" s="1"/>
  <c r="A16734" i="6"/>
  <c r="J16734" i="5" s="1"/>
  <c r="A16735" i="6"/>
  <c r="J16735" i="5" s="1"/>
  <c r="A16736" i="6"/>
  <c r="J16736" i="5" s="1"/>
  <c r="A16737" i="6"/>
  <c r="J16737" i="5" s="1"/>
  <c r="A16738" i="6"/>
  <c r="J16738" i="5" s="1"/>
  <c r="A16739" i="6"/>
  <c r="J16739" i="5" s="1"/>
  <c r="A16740" i="6"/>
  <c r="J16740" i="5" s="1"/>
  <c r="A16741" i="6"/>
  <c r="J16741" i="5" s="1"/>
  <c r="A16742" i="6"/>
  <c r="J16742" i="5" s="1"/>
  <c r="A16743" i="6"/>
  <c r="J16743" i="5" s="1"/>
  <c r="A16744" i="6"/>
  <c r="J16744" i="5" s="1"/>
  <c r="A16745" i="6"/>
  <c r="J16745" i="5" s="1"/>
  <c r="A16746" i="6"/>
  <c r="J16746" i="5" s="1"/>
  <c r="A16747" i="6"/>
  <c r="J16747" i="5" s="1"/>
  <c r="A16748" i="6"/>
  <c r="J16748" i="5" s="1"/>
  <c r="A16749" i="6"/>
  <c r="J16749" i="5" s="1"/>
  <c r="A16750" i="6"/>
  <c r="J16750" i="5" s="1"/>
  <c r="A16751" i="6"/>
  <c r="J16751" i="5" s="1"/>
  <c r="A16752" i="6"/>
  <c r="J16752" i="5" s="1"/>
  <c r="A16753" i="6"/>
  <c r="J16753" i="5" s="1"/>
  <c r="A16754" i="6"/>
  <c r="J16754" i="5" s="1"/>
  <c r="A16755" i="6"/>
  <c r="J16755" i="5" s="1"/>
  <c r="A16756" i="6"/>
  <c r="J16756" i="5" s="1"/>
  <c r="A16757" i="6"/>
  <c r="J16757" i="5" s="1"/>
  <c r="A16758" i="6"/>
  <c r="J16758" i="5" s="1"/>
  <c r="A16759" i="6"/>
  <c r="J16759" i="5" s="1"/>
  <c r="A16760" i="6"/>
  <c r="J16760" i="5" s="1"/>
  <c r="A16761" i="6"/>
  <c r="J16761" i="5" s="1"/>
  <c r="A16762" i="6"/>
  <c r="J16762" i="5" s="1"/>
  <c r="A16763" i="6"/>
  <c r="J16763" i="5" s="1"/>
  <c r="A16764" i="6"/>
  <c r="J16764" i="5" s="1"/>
  <c r="A16765" i="6"/>
  <c r="J16765" i="5" s="1"/>
  <c r="A16766" i="6"/>
  <c r="J16766" i="5" s="1"/>
  <c r="A16767" i="6"/>
  <c r="J16767" i="5" s="1"/>
  <c r="A16768" i="6"/>
  <c r="J16768" i="5" s="1"/>
  <c r="A16769" i="6"/>
  <c r="J16769" i="5" s="1"/>
  <c r="A16770" i="6"/>
  <c r="J16770" i="5" s="1"/>
  <c r="A16771" i="6"/>
  <c r="J16771" i="5" s="1"/>
  <c r="A16772" i="6"/>
  <c r="J16772" i="5" s="1"/>
  <c r="A16773" i="6"/>
  <c r="J16773" i="5" s="1"/>
  <c r="A16774" i="6"/>
  <c r="J16774" i="5" s="1"/>
  <c r="A16775" i="6"/>
  <c r="J16775" i="5" s="1"/>
  <c r="A16776" i="6"/>
  <c r="J16776" i="5" s="1"/>
  <c r="A16777" i="6"/>
  <c r="J16777" i="5" s="1"/>
  <c r="A16778" i="6"/>
  <c r="J16778" i="5" s="1"/>
  <c r="A16779" i="6"/>
  <c r="J16779" i="5" s="1"/>
  <c r="A16780" i="6"/>
  <c r="J16780" i="5" s="1"/>
  <c r="A16781" i="6"/>
  <c r="J16781" i="5" s="1"/>
  <c r="A16782" i="6"/>
  <c r="J16782" i="5" s="1"/>
  <c r="A16783" i="6"/>
  <c r="J16783" i="5" s="1"/>
  <c r="A16784" i="6"/>
  <c r="J16784" i="5" s="1"/>
  <c r="A16785" i="6"/>
  <c r="J16785" i="5" s="1"/>
  <c r="A16786" i="6"/>
  <c r="J16786" i="5" s="1"/>
  <c r="A16787" i="6"/>
  <c r="J16787" i="5" s="1"/>
  <c r="A16788" i="6"/>
  <c r="J16788" i="5" s="1"/>
  <c r="A16789" i="6"/>
  <c r="J16789" i="5" s="1"/>
  <c r="A16790" i="6"/>
  <c r="J16790" i="5" s="1"/>
  <c r="A16791" i="6"/>
  <c r="J16791" i="5" s="1"/>
  <c r="A16792" i="6"/>
  <c r="J16792" i="5" s="1"/>
  <c r="A16793" i="6"/>
  <c r="J16793" i="5" s="1"/>
  <c r="A16794" i="6"/>
  <c r="J16794" i="5" s="1"/>
  <c r="A16795" i="6"/>
  <c r="J16795" i="5" s="1"/>
  <c r="A16796" i="6"/>
  <c r="J16796" i="5" s="1"/>
  <c r="A16797" i="6"/>
  <c r="J16797" i="5" s="1"/>
  <c r="A16798" i="6"/>
  <c r="J16798" i="5" s="1"/>
  <c r="A16799" i="6"/>
  <c r="J16799" i="5" s="1"/>
  <c r="A16800" i="6"/>
  <c r="J16800" i="5" s="1"/>
  <c r="A16801" i="6"/>
  <c r="J16801" i="5" s="1"/>
  <c r="A16802" i="6"/>
  <c r="J16802" i="5" s="1"/>
  <c r="A16803" i="6"/>
  <c r="J16803" i="5" s="1"/>
  <c r="A16804" i="6"/>
  <c r="J16804" i="5" s="1"/>
  <c r="A16805" i="6"/>
  <c r="J16805" i="5" s="1"/>
  <c r="A16806" i="6"/>
  <c r="J16806" i="5" s="1"/>
  <c r="A16807" i="6"/>
  <c r="J16807" i="5" s="1"/>
  <c r="A16808" i="6"/>
  <c r="J16808" i="5" s="1"/>
  <c r="A16809" i="6"/>
  <c r="J16809" i="5" s="1"/>
  <c r="A16810" i="6"/>
  <c r="J16810" i="5" s="1"/>
  <c r="A16811" i="6"/>
  <c r="J16811" i="5" s="1"/>
  <c r="A16812" i="6"/>
  <c r="J16812" i="5" s="1"/>
  <c r="A16813" i="6"/>
  <c r="J16813" i="5" s="1"/>
  <c r="A16814" i="6"/>
  <c r="J16814" i="5" s="1"/>
  <c r="A16815" i="6"/>
  <c r="J16815" i="5" s="1"/>
  <c r="A16816" i="6"/>
  <c r="J16816" i="5" s="1"/>
  <c r="A16817" i="6"/>
  <c r="J16817" i="5" s="1"/>
  <c r="A16818" i="6"/>
  <c r="J16818" i="5" s="1"/>
  <c r="A16819" i="6"/>
  <c r="J16819" i="5" s="1"/>
  <c r="A16820" i="6"/>
  <c r="J16820" i="5" s="1"/>
  <c r="A16821" i="6"/>
  <c r="J16821" i="5" s="1"/>
  <c r="A16822" i="6"/>
  <c r="J16822" i="5" s="1"/>
  <c r="A16823" i="6"/>
  <c r="J16823" i="5" s="1"/>
  <c r="A16824" i="6"/>
  <c r="J16824" i="5" s="1"/>
  <c r="A16825" i="6"/>
  <c r="J16825" i="5" s="1"/>
  <c r="A16826" i="6"/>
  <c r="J16826" i="5" s="1"/>
  <c r="A16827" i="6"/>
  <c r="J16827" i="5" s="1"/>
  <c r="A16828" i="6"/>
  <c r="J16828" i="5" s="1"/>
  <c r="A16829" i="6"/>
  <c r="J16829" i="5" s="1"/>
  <c r="A16830" i="6"/>
  <c r="J16830" i="5" s="1"/>
  <c r="A16831" i="6"/>
  <c r="J16831" i="5" s="1"/>
  <c r="A16832" i="6"/>
  <c r="J16832" i="5" s="1"/>
  <c r="A16833" i="6"/>
  <c r="J16833" i="5" s="1"/>
  <c r="A16834" i="6"/>
  <c r="J16834" i="5" s="1"/>
  <c r="A16835" i="6"/>
  <c r="J16835" i="5" s="1"/>
  <c r="A16836" i="6"/>
  <c r="J16836" i="5" s="1"/>
  <c r="A16837" i="6"/>
  <c r="J16837" i="5" s="1"/>
  <c r="A16838" i="6"/>
  <c r="J16838" i="5" s="1"/>
  <c r="A16839" i="6"/>
  <c r="J16839" i="5" s="1"/>
  <c r="A16840" i="6"/>
  <c r="J16840" i="5" s="1"/>
  <c r="A16841" i="6"/>
  <c r="J16841" i="5" s="1"/>
  <c r="A16842" i="6"/>
  <c r="J16842" i="5" s="1"/>
  <c r="A16843" i="6"/>
  <c r="J16843" i="5" s="1"/>
  <c r="A16844" i="6"/>
  <c r="J16844" i="5" s="1"/>
  <c r="A16845" i="6"/>
  <c r="J16845" i="5" s="1"/>
  <c r="A16846" i="6"/>
  <c r="J16846" i="5" s="1"/>
  <c r="A16847" i="6"/>
  <c r="J16847" i="5" s="1"/>
  <c r="A16848" i="6"/>
  <c r="J16848" i="5" s="1"/>
  <c r="A16849" i="6"/>
  <c r="J16849" i="5" s="1"/>
  <c r="A16850" i="6"/>
  <c r="J16850" i="5" s="1"/>
  <c r="A16851" i="6"/>
  <c r="J16851" i="5" s="1"/>
  <c r="A16852" i="6"/>
  <c r="J16852" i="5" s="1"/>
  <c r="A16853" i="6"/>
  <c r="J16853" i="5" s="1"/>
  <c r="A16854" i="6"/>
  <c r="J16854" i="5" s="1"/>
  <c r="A16855" i="6"/>
  <c r="J16855" i="5" s="1"/>
  <c r="A16856" i="6"/>
  <c r="J16856" i="5" s="1"/>
  <c r="A16857" i="6"/>
  <c r="J16857" i="5" s="1"/>
  <c r="A16858" i="6"/>
  <c r="J16858" i="5" s="1"/>
  <c r="A16859" i="6"/>
  <c r="J16859" i="5" s="1"/>
  <c r="A16860" i="6"/>
  <c r="J16860" i="5" s="1"/>
  <c r="A16861" i="6"/>
  <c r="J16861" i="5" s="1"/>
  <c r="A16862" i="6"/>
  <c r="J16862" i="5" s="1"/>
  <c r="A16863" i="6"/>
  <c r="J16863" i="5" s="1"/>
  <c r="A16864" i="6"/>
  <c r="J16864" i="5" s="1"/>
  <c r="A16865" i="6"/>
  <c r="J16865" i="5" s="1"/>
  <c r="A16866" i="6"/>
  <c r="J16866" i="5" s="1"/>
  <c r="A16867" i="6"/>
  <c r="J16867" i="5" s="1"/>
  <c r="A16868" i="6"/>
  <c r="J16868" i="5" s="1"/>
  <c r="A16869" i="6"/>
  <c r="J16869" i="5" s="1"/>
  <c r="A16870" i="6"/>
  <c r="J16870" i="5" s="1"/>
  <c r="A16871" i="6"/>
  <c r="J16871" i="5" s="1"/>
  <c r="A16872" i="6"/>
  <c r="J16872" i="5" s="1"/>
  <c r="A16873" i="6"/>
  <c r="J16873" i="5" s="1"/>
  <c r="A16874" i="6"/>
  <c r="J16874" i="5" s="1"/>
  <c r="A16875" i="6"/>
  <c r="J16875" i="5" s="1"/>
  <c r="A16876" i="6"/>
  <c r="J16876" i="5" s="1"/>
  <c r="A16877" i="6"/>
  <c r="J16877" i="5" s="1"/>
  <c r="A16878" i="6"/>
  <c r="J16878" i="5" s="1"/>
  <c r="A16879" i="6"/>
  <c r="J16879" i="5" s="1"/>
  <c r="A16880" i="6"/>
  <c r="J16880" i="5" s="1"/>
  <c r="A16881" i="6"/>
  <c r="J16881" i="5" s="1"/>
  <c r="A16882" i="6"/>
  <c r="J16882" i="5" s="1"/>
  <c r="A16883" i="6"/>
  <c r="J16883" i="5" s="1"/>
  <c r="A16884" i="6"/>
  <c r="J16884" i="5" s="1"/>
  <c r="A16885" i="6"/>
  <c r="J16885" i="5" s="1"/>
  <c r="A16886" i="6"/>
  <c r="J16886" i="5" s="1"/>
  <c r="A16887" i="6"/>
  <c r="J16887" i="5" s="1"/>
  <c r="A16888" i="6"/>
  <c r="J16888" i="5" s="1"/>
  <c r="A16889" i="6"/>
  <c r="J16889" i="5" s="1"/>
  <c r="A16890" i="6"/>
  <c r="J16890" i="5" s="1"/>
  <c r="A16891" i="6"/>
  <c r="J16891" i="5" s="1"/>
  <c r="A16892" i="6"/>
  <c r="J16892" i="5" s="1"/>
  <c r="A16893" i="6"/>
  <c r="J16893" i="5" s="1"/>
  <c r="A16894" i="6"/>
  <c r="J16894" i="5" s="1"/>
  <c r="A16895" i="6"/>
  <c r="J16895" i="5" s="1"/>
  <c r="A16896" i="6"/>
  <c r="J16896" i="5" s="1"/>
  <c r="A16897" i="6"/>
  <c r="J16897" i="5" s="1"/>
  <c r="A16898" i="6"/>
  <c r="J16898" i="5" s="1"/>
  <c r="A16899" i="6"/>
  <c r="J16899" i="5" s="1"/>
  <c r="A16900" i="6"/>
  <c r="J16900" i="5" s="1"/>
  <c r="A16901" i="6"/>
  <c r="J16901" i="5" s="1"/>
  <c r="A16902" i="6"/>
  <c r="J16902" i="5" s="1"/>
  <c r="A16903" i="6"/>
  <c r="J16903" i="5" s="1"/>
  <c r="A16904" i="6"/>
  <c r="J16904" i="5" s="1"/>
  <c r="A16905" i="6"/>
  <c r="J16905" i="5" s="1"/>
  <c r="A16906" i="6"/>
  <c r="J16906" i="5" s="1"/>
  <c r="A16907" i="6"/>
  <c r="J16907" i="5" s="1"/>
  <c r="A16908" i="6"/>
  <c r="J16908" i="5" s="1"/>
  <c r="A16909" i="6"/>
  <c r="J16909" i="5" s="1"/>
  <c r="A16910" i="6"/>
  <c r="J16910" i="5" s="1"/>
  <c r="A16911" i="6"/>
  <c r="J16911" i="5" s="1"/>
  <c r="A16912" i="6"/>
  <c r="J16912" i="5" s="1"/>
  <c r="A16913" i="6"/>
  <c r="J16913" i="5" s="1"/>
  <c r="A16914" i="6"/>
  <c r="J16914" i="5" s="1"/>
  <c r="A16915" i="6"/>
  <c r="J16915" i="5" s="1"/>
  <c r="A16916" i="6"/>
  <c r="J16916" i="5" s="1"/>
  <c r="A16917" i="6"/>
  <c r="J16917" i="5" s="1"/>
  <c r="A16918" i="6"/>
  <c r="J16918" i="5" s="1"/>
  <c r="A16919" i="6"/>
  <c r="J16919" i="5" s="1"/>
  <c r="A16920" i="6"/>
  <c r="J16920" i="5" s="1"/>
  <c r="A16921" i="6"/>
  <c r="J16921" i="5" s="1"/>
  <c r="A16922" i="6"/>
  <c r="J16922" i="5" s="1"/>
  <c r="A16923" i="6"/>
  <c r="J16923" i="5" s="1"/>
  <c r="A16924" i="6"/>
  <c r="J16924" i="5" s="1"/>
  <c r="A16925" i="6"/>
  <c r="J16925" i="5" s="1"/>
  <c r="A16926" i="6"/>
  <c r="J16926" i="5" s="1"/>
  <c r="A16927" i="6"/>
  <c r="J16927" i="5" s="1"/>
  <c r="A16928" i="6"/>
  <c r="J16928" i="5" s="1"/>
  <c r="A16929" i="6"/>
  <c r="J16929" i="5" s="1"/>
  <c r="A16930" i="6"/>
  <c r="J16930" i="5" s="1"/>
  <c r="A16931" i="6"/>
  <c r="J16931" i="5" s="1"/>
  <c r="A16932" i="6"/>
  <c r="J16932" i="5" s="1"/>
  <c r="A16933" i="6"/>
  <c r="J16933" i="5" s="1"/>
  <c r="A16934" i="6"/>
  <c r="J16934" i="5" s="1"/>
  <c r="A16935" i="6"/>
  <c r="J16935" i="5" s="1"/>
  <c r="A16936" i="6"/>
  <c r="J16936" i="5" s="1"/>
  <c r="A16937" i="6"/>
  <c r="J16937" i="5" s="1"/>
  <c r="A16938" i="6"/>
  <c r="J16938" i="5" s="1"/>
  <c r="A16939" i="6"/>
  <c r="J16939" i="5" s="1"/>
  <c r="A16940" i="6"/>
  <c r="J16940" i="5" s="1"/>
  <c r="A16941" i="6"/>
  <c r="J16941" i="5" s="1"/>
  <c r="A16942" i="6"/>
  <c r="J16942" i="5" s="1"/>
  <c r="A16943" i="6"/>
  <c r="J16943" i="5" s="1"/>
  <c r="A16944" i="6"/>
  <c r="J16944" i="5" s="1"/>
  <c r="A16945" i="6"/>
  <c r="J16945" i="5" s="1"/>
  <c r="A16946" i="6"/>
  <c r="J16946" i="5" s="1"/>
  <c r="A16947" i="6"/>
  <c r="J16947" i="5" s="1"/>
  <c r="A16948" i="6"/>
  <c r="J16948" i="5" s="1"/>
  <c r="A16949" i="6"/>
  <c r="J16949" i="5" s="1"/>
  <c r="A16950" i="6"/>
  <c r="J16950" i="5" s="1"/>
  <c r="A16951" i="6"/>
  <c r="J16951" i="5" s="1"/>
  <c r="A16952" i="6"/>
  <c r="J16952" i="5" s="1"/>
  <c r="A16953" i="6"/>
  <c r="J16953" i="5" s="1"/>
  <c r="A16954" i="6"/>
  <c r="J16954" i="5" s="1"/>
  <c r="A16955" i="6"/>
  <c r="J16955" i="5" s="1"/>
  <c r="A16956" i="6"/>
  <c r="J16956" i="5" s="1"/>
  <c r="A16957" i="6"/>
  <c r="J16957" i="5" s="1"/>
  <c r="A16958" i="6"/>
  <c r="J16958" i="5" s="1"/>
  <c r="A16959" i="6"/>
  <c r="J16959" i="5" s="1"/>
  <c r="A16960" i="6"/>
  <c r="J16960" i="5" s="1"/>
  <c r="A16961" i="6"/>
  <c r="J16961" i="5" s="1"/>
  <c r="A16962" i="6"/>
  <c r="J16962" i="5" s="1"/>
  <c r="A16963" i="6"/>
  <c r="J16963" i="5" s="1"/>
  <c r="A16964" i="6"/>
  <c r="J16964" i="5" s="1"/>
  <c r="A16965" i="6"/>
  <c r="J16965" i="5" s="1"/>
  <c r="A16966" i="6"/>
  <c r="J16966" i="5" s="1"/>
  <c r="A16967" i="6"/>
  <c r="J16967" i="5" s="1"/>
  <c r="A16968" i="6"/>
  <c r="J16968" i="5" s="1"/>
  <c r="A16969" i="6"/>
  <c r="J16969" i="5" s="1"/>
  <c r="A16970" i="6"/>
  <c r="J16970" i="5" s="1"/>
  <c r="A16971" i="6"/>
  <c r="J16971" i="5" s="1"/>
  <c r="A16972" i="6"/>
  <c r="J16972" i="5" s="1"/>
  <c r="A16973" i="6"/>
  <c r="J16973" i="5" s="1"/>
  <c r="A16974" i="6"/>
  <c r="J16974" i="5" s="1"/>
  <c r="A16975" i="6"/>
  <c r="J16975" i="5" s="1"/>
  <c r="A16976" i="6"/>
  <c r="J16976" i="5" s="1"/>
  <c r="A16977" i="6"/>
  <c r="J16977" i="5" s="1"/>
  <c r="A16978" i="6"/>
  <c r="J16978" i="5" s="1"/>
  <c r="A16979" i="6"/>
  <c r="J16979" i="5" s="1"/>
  <c r="A16980" i="6"/>
  <c r="J16980" i="5" s="1"/>
  <c r="A16981" i="6"/>
  <c r="J16981" i="5" s="1"/>
  <c r="A16982" i="6"/>
  <c r="J16982" i="5" s="1"/>
  <c r="A16983" i="6"/>
  <c r="J16983" i="5" s="1"/>
  <c r="A16984" i="6"/>
  <c r="J16984" i="5" s="1"/>
  <c r="A16985" i="6"/>
  <c r="J16985" i="5" s="1"/>
  <c r="A16986" i="6"/>
  <c r="J16986" i="5" s="1"/>
  <c r="A16987" i="6"/>
  <c r="J16987" i="5" s="1"/>
  <c r="A16988" i="6"/>
  <c r="J16988" i="5" s="1"/>
  <c r="A16989" i="6"/>
  <c r="J16989" i="5" s="1"/>
  <c r="A16990" i="6"/>
  <c r="J16990" i="5" s="1"/>
  <c r="A16991" i="6"/>
  <c r="J16991" i="5" s="1"/>
  <c r="A16992" i="6"/>
  <c r="J16992" i="5" s="1"/>
  <c r="A16993" i="6"/>
  <c r="J16993" i="5" s="1"/>
  <c r="A16994" i="6"/>
  <c r="J16994" i="5" s="1"/>
  <c r="A16995" i="6"/>
  <c r="J16995" i="5" s="1"/>
  <c r="A16996" i="6"/>
  <c r="J16996" i="5" s="1"/>
  <c r="A16997" i="6"/>
  <c r="J16997" i="5" s="1"/>
  <c r="A16998" i="6"/>
  <c r="J16998" i="5" s="1"/>
  <c r="A16999" i="6"/>
  <c r="J16999" i="5" s="1"/>
  <c r="A17000" i="6"/>
  <c r="J17000" i="5" s="1"/>
  <c r="A17001" i="6"/>
  <c r="J17001" i="5" s="1"/>
  <c r="A17002" i="6"/>
  <c r="J17002" i="5" s="1"/>
  <c r="A17003" i="6"/>
  <c r="J17003" i="5" s="1"/>
  <c r="A17004" i="6"/>
  <c r="J17004" i="5" s="1"/>
  <c r="A17005" i="6"/>
  <c r="J17005" i="5" s="1"/>
  <c r="A17006" i="6"/>
  <c r="J17006" i="5" s="1"/>
  <c r="A17007" i="6"/>
  <c r="J17007" i="5" s="1"/>
  <c r="A17008" i="6"/>
  <c r="J17008" i="5" s="1"/>
  <c r="A17009" i="6"/>
  <c r="J17009" i="5" s="1"/>
  <c r="A17010" i="6"/>
  <c r="J17010" i="5" s="1"/>
  <c r="A17011" i="6"/>
  <c r="J17011" i="5" s="1"/>
  <c r="A17012" i="6"/>
  <c r="J17012" i="5" s="1"/>
  <c r="A17013" i="6"/>
  <c r="J17013" i="5" s="1"/>
  <c r="A17014" i="6"/>
  <c r="J17014" i="5" s="1"/>
  <c r="A17015" i="6"/>
  <c r="J17015" i="5" s="1"/>
  <c r="A17016" i="6"/>
  <c r="J17016" i="5" s="1"/>
  <c r="A17017" i="6"/>
  <c r="J17017" i="5" s="1"/>
  <c r="A17018" i="6"/>
  <c r="J17018" i="5" s="1"/>
  <c r="A17019" i="6"/>
  <c r="J17019" i="5" s="1"/>
  <c r="A17020" i="6"/>
  <c r="J17020" i="5" s="1"/>
  <c r="A17021" i="6"/>
  <c r="J17021" i="5" s="1"/>
  <c r="A17022" i="6"/>
  <c r="J17022" i="5" s="1"/>
  <c r="A17023" i="6"/>
  <c r="J17023" i="5" s="1"/>
  <c r="A17024" i="6"/>
  <c r="J17024" i="5" s="1"/>
  <c r="A17025" i="6"/>
  <c r="J17025" i="5" s="1"/>
  <c r="A17026" i="6"/>
  <c r="J17026" i="5" s="1"/>
  <c r="A17027" i="6"/>
  <c r="J17027" i="5" s="1"/>
  <c r="A17028" i="6"/>
  <c r="J17028" i="5" s="1"/>
  <c r="A17029" i="6"/>
  <c r="J17029" i="5" s="1"/>
  <c r="A17030" i="6"/>
  <c r="J17030" i="5" s="1"/>
  <c r="A17031" i="6"/>
  <c r="J17031" i="5" s="1"/>
  <c r="A17032" i="6"/>
  <c r="J17032" i="5" s="1"/>
  <c r="A17033" i="6"/>
  <c r="J17033" i="5" s="1"/>
  <c r="A17034" i="6"/>
  <c r="J17034" i="5" s="1"/>
  <c r="A17035" i="6"/>
  <c r="J17035" i="5" s="1"/>
  <c r="A17036" i="6"/>
  <c r="J17036" i="5" s="1"/>
  <c r="A17037" i="6"/>
  <c r="J17037" i="5" s="1"/>
  <c r="A17038" i="6"/>
  <c r="J17038" i="5" s="1"/>
  <c r="A17039" i="6"/>
  <c r="J17039" i="5" s="1"/>
  <c r="A17040" i="6"/>
  <c r="J17040" i="5" s="1"/>
  <c r="A17041" i="6"/>
  <c r="J17041" i="5" s="1"/>
  <c r="A17042" i="6"/>
  <c r="J17042" i="5" s="1"/>
  <c r="A17043" i="6"/>
  <c r="J17043" i="5" s="1"/>
  <c r="A17044" i="6"/>
  <c r="J17044" i="5" s="1"/>
  <c r="A17045" i="6"/>
  <c r="J17045" i="5" s="1"/>
  <c r="A17046" i="6"/>
  <c r="J17046" i="5" s="1"/>
  <c r="A17047" i="6"/>
  <c r="J17047" i="5" s="1"/>
  <c r="A17048" i="6"/>
  <c r="J17048" i="5" s="1"/>
  <c r="A17049" i="6"/>
  <c r="J17049" i="5" s="1"/>
  <c r="A17050" i="6"/>
  <c r="J17050" i="5" s="1"/>
  <c r="A17051" i="6"/>
  <c r="J17051" i="5" s="1"/>
  <c r="A17052" i="6"/>
  <c r="J17052" i="5" s="1"/>
  <c r="A17053" i="6"/>
  <c r="J17053" i="5" s="1"/>
  <c r="A17054" i="6"/>
  <c r="J17054" i="5" s="1"/>
  <c r="A17055" i="6"/>
  <c r="J17055" i="5" s="1"/>
  <c r="A17056" i="6"/>
  <c r="J17056" i="5" s="1"/>
  <c r="A17057" i="6"/>
  <c r="J17057" i="5" s="1"/>
  <c r="A17058" i="6"/>
  <c r="J17058" i="5" s="1"/>
  <c r="A17059" i="6"/>
  <c r="J17059" i="5" s="1"/>
  <c r="A17060" i="6"/>
  <c r="J17060" i="5" s="1"/>
  <c r="A17061" i="6"/>
  <c r="J17061" i="5" s="1"/>
  <c r="A17062" i="6"/>
  <c r="J17062" i="5" s="1"/>
  <c r="A17063" i="6"/>
  <c r="J17063" i="5" s="1"/>
  <c r="A17064" i="6"/>
  <c r="J17064" i="5" s="1"/>
  <c r="A17065" i="6"/>
  <c r="J17065" i="5" s="1"/>
  <c r="A17066" i="6"/>
  <c r="J17066" i="5" s="1"/>
  <c r="A17067" i="6"/>
  <c r="J17067" i="5" s="1"/>
  <c r="A17068" i="6"/>
  <c r="J17068" i="5" s="1"/>
  <c r="A17069" i="6"/>
  <c r="J17069" i="5" s="1"/>
  <c r="A17070" i="6"/>
  <c r="J17070" i="5" s="1"/>
  <c r="A17071" i="6"/>
  <c r="J17071" i="5" s="1"/>
  <c r="A17072" i="6"/>
  <c r="J17072" i="5" s="1"/>
  <c r="A17073" i="6"/>
  <c r="J17073" i="5" s="1"/>
  <c r="A17074" i="6"/>
  <c r="J17074" i="5" s="1"/>
  <c r="A17075" i="6"/>
  <c r="J17075" i="5" s="1"/>
  <c r="A17076" i="6"/>
  <c r="J17076" i="5" s="1"/>
  <c r="A17077" i="6"/>
  <c r="J17077" i="5" s="1"/>
  <c r="A17078" i="6"/>
  <c r="J17078" i="5" s="1"/>
  <c r="A17079" i="6"/>
  <c r="J17079" i="5" s="1"/>
  <c r="A17080" i="6"/>
  <c r="J17080" i="5" s="1"/>
  <c r="A17081" i="6"/>
  <c r="J17081" i="5" s="1"/>
  <c r="A17082" i="6"/>
  <c r="J17082" i="5" s="1"/>
  <c r="A17083" i="6"/>
  <c r="J17083" i="5" s="1"/>
  <c r="A17084" i="6"/>
  <c r="J17084" i="5" s="1"/>
  <c r="A17085" i="6"/>
  <c r="J17085" i="5" s="1"/>
  <c r="A17086" i="6"/>
  <c r="J17086" i="5" s="1"/>
  <c r="A17087" i="6"/>
  <c r="J17087" i="5" s="1"/>
  <c r="A17088" i="6"/>
  <c r="J17088" i="5" s="1"/>
  <c r="A17089" i="6"/>
  <c r="J17089" i="5" s="1"/>
  <c r="A17090" i="6"/>
  <c r="J17090" i="5" s="1"/>
  <c r="A17091" i="6"/>
  <c r="J17091" i="5" s="1"/>
  <c r="A17092" i="6"/>
  <c r="J17092" i="5" s="1"/>
  <c r="A17093" i="6"/>
  <c r="J17093" i="5" s="1"/>
  <c r="A17094" i="6"/>
  <c r="J17094" i="5" s="1"/>
  <c r="A17095" i="6"/>
  <c r="J17095" i="5" s="1"/>
  <c r="A17096" i="6"/>
  <c r="J17096" i="5" s="1"/>
  <c r="A17097" i="6"/>
  <c r="J17097" i="5" s="1"/>
  <c r="A17098" i="6"/>
  <c r="J17098" i="5" s="1"/>
  <c r="A17099" i="6"/>
  <c r="J17099" i="5" s="1"/>
  <c r="A17100" i="6"/>
  <c r="J17100" i="5" s="1"/>
  <c r="A17101" i="6"/>
  <c r="J17101" i="5" s="1"/>
  <c r="A17102" i="6"/>
  <c r="J17102" i="5" s="1"/>
  <c r="A17103" i="6"/>
  <c r="J17103" i="5" s="1"/>
  <c r="A17104" i="6"/>
  <c r="J17104" i="5" s="1"/>
  <c r="A17105" i="6"/>
  <c r="J17105" i="5" s="1"/>
  <c r="A17106" i="6"/>
  <c r="J17106" i="5" s="1"/>
  <c r="A17107" i="6"/>
  <c r="J17107" i="5" s="1"/>
  <c r="A17108" i="6"/>
  <c r="J17108" i="5" s="1"/>
  <c r="A17109" i="6"/>
  <c r="J17109" i="5" s="1"/>
  <c r="A17110" i="6"/>
  <c r="J17110" i="5" s="1"/>
  <c r="A17111" i="6"/>
  <c r="J17111" i="5" s="1"/>
  <c r="A17112" i="6"/>
  <c r="J17112" i="5" s="1"/>
  <c r="A17113" i="6"/>
  <c r="J17113" i="5" s="1"/>
  <c r="A17114" i="6"/>
  <c r="J17114" i="5" s="1"/>
  <c r="A17115" i="6"/>
  <c r="J17115" i="5" s="1"/>
  <c r="A17116" i="6"/>
  <c r="J17116" i="5" s="1"/>
  <c r="A17117" i="6"/>
  <c r="J17117" i="5" s="1"/>
  <c r="A17118" i="6"/>
  <c r="J17118" i="5" s="1"/>
  <c r="A17119" i="6"/>
  <c r="J17119" i="5" s="1"/>
  <c r="A17120" i="6"/>
  <c r="J17120" i="5" s="1"/>
  <c r="A17121" i="6"/>
  <c r="J17121" i="5" s="1"/>
  <c r="A17122" i="6"/>
  <c r="J17122" i="5" s="1"/>
  <c r="A17123" i="6"/>
  <c r="J17123" i="5" s="1"/>
  <c r="A17124" i="6"/>
  <c r="J17124" i="5" s="1"/>
  <c r="A17125" i="6"/>
  <c r="J17125" i="5" s="1"/>
  <c r="A17126" i="6"/>
  <c r="J17126" i="5" s="1"/>
  <c r="A17127" i="6"/>
  <c r="J17127" i="5" s="1"/>
  <c r="A17128" i="6"/>
  <c r="J17128" i="5" s="1"/>
  <c r="A17129" i="6"/>
  <c r="J17129" i="5" s="1"/>
  <c r="A17130" i="6"/>
  <c r="J17130" i="5" s="1"/>
  <c r="A17131" i="6"/>
  <c r="J17131" i="5" s="1"/>
  <c r="A17132" i="6"/>
  <c r="J17132" i="5" s="1"/>
  <c r="A17133" i="6"/>
  <c r="J17133" i="5" s="1"/>
  <c r="A17134" i="6"/>
  <c r="J17134" i="5" s="1"/>
  <c r="A17135" i="6"/>
  <c r="J17135" i="5" s="1"/>
  <c r="A17136" i="6"/>
  <c r="J17136" i="5" s="1"/>
  <c r="A17137" i="6"/>
  <c r="J17137" i="5" s="1"/>
  <c r="A17138" i="6"/>
  <c r="J17138" i="5" s="1"/>
  <c r="A17139" i="6"/>
  <c r="J17139" i="5" s="1"/>
  <c r="A17140" i="6"/>
  <c r="J17140" i="5" s="1"/>
  <c r="A17141" i="6"/>
  <c r="J17141" i="5" s="1"/>
  <c r="A17142" i="6"/>
  <c r="J17142" i="5" s="1"/>
  <c r="A17143" i="6"/>
  <c r="J17143" i="5" s="1"/>
  <c r="A17144" i="6"/>
  <c r="J17144" i="5" s="1"/>
  <c r="A17145" i="6"/>
  <c r="J17145" i="5" s="1"/>
  <c r="A17146" i="6"/>
  <c r="J17146" i="5" s="1"/>
  <c r="A17147" i="6"/>
  <c r="J17147" i="5" s="1"/>
  <c r="A17148" i="6"/>
  <c r="J17148" i="5" s="1"/>
  <c r="A17149" i="6"/>
  <c r="J17149" i="5" s="1"/>
  <c r="A17150" i="6"/>
  <c r="J17150" i="5" s="1"/>
  <c r="A17151" i="6"/>
  <c r="J17151" i="5" s="1"/>
  <c r="A17152" i="6"/>
  <c r="J17152" i="5" s="1"/>
  <c r="A17153" i="6"/>
  <c r="J17153" i="5" s="1"/>
  <c r="A17154" i="6"/>
  <c r="J17154" i="5" s="1"/>
  <c r="A17155" i="6"/>
  <c r="J17155" i="5" s="1"/>
  <c r="A17156" i="6"/>
  <c r="J17156" i="5" s="1"/>
  <c r="A17157" i="6"/>
  <c r="J17157" i="5" s="1"/>
  <c r="A17158" i="6"/>
  <c r="J17158" i="5" s="1"/>
  <c r="A17159" i="6"/>
  <c r="J17159" i="5" s="1"/>
  <c r="A17160" i="6"/>
  <c r="J17160" i="5" s="1"/>
  <c r="A17161" i="6"/>
  <c r="J17161" i="5" s="1"/>
  <c r="A17162" i="6"/>
  <c r="J17162" i="5" s="1"/>
  <c r="A17163" i="6"/>
  <c r="J17163" i="5" s="1"/>
  <c r="A17164" i="6"/>
  <c r="J17164" i="5" s="1"/>
  <c r="A17165" i="6"/>
  <c r="J17165" i="5" s="1"/>
  <c r="A17166" i="6"/>
  <c r="J17166" i="5" s="1"/>
  <c r="A17167" i="6"/>
  <c r="J17167" i="5" s="1"/>
  <c r="A17168" i="6"/>
  <c r="J17168" i="5" s="1"/>
  <c r="A17169" i="6"/>
  <c r="J17169" i="5" s="1"/>
  <c r="A17170" i="6"/>
  <c r="J17170" i="5" s="1"/>
  <c r="A17171" i="6"/>
  <c r="J17171" i="5" s="1"/>
  <c r="A17172" i="6"/>
  <c r="J17172" i="5" s="1"/>
  <c r="A17173" i="6"/>
  <c r="J17173" i="5" s="1"/>
  <c r="A17174" i="6"/>
  <c r="J17174" i="5" s="1"/>
  <c r="A17175" i="6"/>
  <c r="J17175" i="5" s="1"/>
  <c r="A17176" i="6"/>
  <c r="J17176" i="5" s="1"/>
  <c r="A17177" i="6"/>
  <c r="J17177" i="5" s="1"/>
  <c r="A17178" i="6"/>
  <c r="J17178" i="5" s="1"/>
  <c r="A17179" i="6"/>
  <c r="J17179" i="5" s="1"/>
  <c r="A17180" i="6"/>
  <c r="J17180" i="5" s="1"/>
  <c r="A17181" i="6"/>
  <c r="J17181" i="5" s="1"/>
  <c r="A17182" i="6"/>
  <c r="J17182" i="5" s="1"/>
  <c r="A17183" i="6"/>
  <c r="J17183" i="5" s="1"/>
  <c r="A17184" i="6"/>
  <c r="J17184" i="5" s="1"/>
  <c r="A17185" i="6"/>
  <c r="J17185" i="5" s="1"/>
  <c r="A17186" i="6"/>
  <c r="J17186" i="5" s="1"/>
  <c r="A17187" i="6"/>
  <c r="J17187" i="5" s="1"/>
  <c r="A17188" i="6"/>
  <c r="J17188" i="5" s="1"/>
  <c r="A17189" i="6"/>
  <c r="J17189" i="5" s="1"/>
  <c r="A17190" i="6"/>
  <c r="J17190" i="5" s="1"/>
  <c r="A17191" i="6"/>
  <c r="J17191" i="5" s="1"/>
  <c r="A17192" i="6"/>
  <c r="J17192" i="5" s="1"/>
  <c r="A17193" i="6"/>
  <c r="J17193" i="5" s="1"/>
  <c r="A17194" i="6"/>
  <c r="J17194" i="5" s="1"/>
  <c r="A17195" i="6"/>
  <c r="J17195" i="5" s="1"/>
  <c r="A17196" i="6"/>
  <c r="J17196" i="5" s="1"/>
  <c r="A17197" i="6"/>
  <c r="J17197" i="5" s="1"/>
  <c r="A17198" i="6"/>
  <c r="J17198" i="5" s="1"/>
  <c r="A17199" i="6"/>
  <c r="J17199" i="5" s="1"/>
  <c r="A17200" i="6"/>
  <c r="J17200" i="5" s="1"/>
  <c r="A17201" i="6"/>
  <c r="J17201" i="5" s="1"/>
  <c r="A17202" i="6"/>
  <c r="J17202" i="5" s="1"/>
  <c r="A17203" i="6"/>
  <c r="J17203" i="5" s="1"/>
  <c r="A17204" i="6"/>
  <c r="J17204" i="5" s="1"/>
  <c r="A17205" i="6"/>
  <c r="J17205" i="5" s="1"/>
  <c r="A17206" i="6"/>
  <c r="J17206" i="5" s="1"/>
  <c r="A17207" i="6"/>
  <c r="J17207" i="5" s="1"/>
  <c r="A17208" i="6"/>
  <c r="J17208" i="5" s="1"/>
  <c r="A17209" i="6"/>
  <c r="J17209" i="5" s="1"/>
  <c r="A17210" i="6"/>
  <c r="J17210" i="5" s="1"/>
  <c r="A17211" i="6"/>
  <c r="J17211" i="5" s="1"/>
  <c r="A17212" i="6"/>
  <c r="J17212" i="5" s="1"/>
  <c r="A17213" i="6"/>
  <c r="J17213" i="5" s="1"/>
  <c r="A17214" i="6"/>
  <c r="J17214" i="5" s="1"/>
  <c r="A17215" i="6"/>
  <c r="J17215" i="5" s="1"/>
  <c r="A17216" i="6"/>
  <c r="J17216" i="5" s="1"/>
  <c r="A17217" i="6"/>
  <c r="J17217" i="5" s="1"/>
  <c r="A17218" i="6"/>
  <c r="J17218" i="5" s="1"/>
  <c r="A17219" i="6"/>
  <c r="J17219" i="5" s="1"/>
  <c r="A17220" i="6"/>
  <c r="J17220" i="5" s="1"/>
  <c r="A17221" i="6"/>
  <c r="J17221" i="5" s="1"/>
  <c r="A17222" i="6"/>
  <c r="J17222" i="5" s="1"/>
  <c r="A17223" i="6"/>
  <c r="J17223" i="5" s="1"/>
  <c r="A17224" i="6"/>
  <c r="J17224" i="5" s="1"/>
  <c r="A17225" i="6"/>
  <c r="J17225" i="5" s="1"/>
  <c r="A17226" i="6"/>
  <c r="J17226" i="5" s="1"/>
  <c r="A17227" i="6"/>
  <c r="J17227" i="5" s="1"/>
  <c r="A17228" i="6"/>
  <c r="J17228" i="5" s="1"/>
  <c r="A17229" i="6"/>
  <c r="J17229" i="5" s="1"/>
  <c r="A17230" i="6"/>
  <c r="J17230" i="5" s="1"/>
  <c r="A17231" i="6"/>
  <c r="J17231" i="5" s="1"/>
  <c r="A17232" i="6"/>
  <c r="J17232" i="5" s="1"/>
  <c r="A17233" i="6"/>
  <c r="J17233" i="5" s="1"/>
  <c r="A17234" i="6"/>
  <c r="J17234" i="5" s="1"/>
  <c r="A17235" i="6"/>
  <c r="J17235" i="5" s="1"/>
  <c r="A17236" i="6"/>
  <c r="J17236" i="5" s="1"/>
  <c r="A17237" i="6"/>
  <c r="J17237" i="5" s="1"/>
  <c r="A17238" i="6"/>
  <c r="J17238" i="5" s="1"/>
  <c r="A17239" i="6"/>
  <c r="J17239" i="5" s="1"/>
  <c r="A17240" i="6"/>
  <c r="J17240" i="5" s="1"/>
  <c r="A17241" i="6"/>
  <c r="J17241" i="5" s="1"/>
  <c r="A17242" i="6"/>
  <c r="J17242" i="5" s="1"/>
  <c r="A17243" i="6"/>
  <c r="J17243" i="5" s="1"/>
  <c r="A17244" i="6"/>
  <c r="J17244" i="5" s="1"/>
  <c r="A17245" i="6"/>
  <c r="J17245" i="5" s="1"/>
  <c r="A17246" i="6"/>
  <c r="J17246" i="5" s="1"/>
  <c r="A17247" i="6"/>
  <c r="J17247" i="5" s="1"/>
  <c r="A17248" i="6"/>
  <c r="J17248" i="5" s="1"/>
  <c r="A17249" i="6"/>
  <c r="J17249" i="5" s="1"/>
  <c r="A17250" i="6"/>
  <c r="J17250" i="5" s="1"/>
  <c r="A17251" i="6"/>
  <c r="J17251" i="5" s="1"/>
  <c r="A17252" i="6"/>
  <c r="J17252" i="5" s="1"/>
  <c r="A17253" i="6"/>
  <c r="J17253" i="5" s="1"/>
  <c r="A17254" i="6"/>
  <c r="J17254" i="5" s="1"/>
  <c r="A17255" i="6"/>
  <c r="J17255" i="5" s="1"/>
  <c r="A17256" i="6"/>
  <c r="J17256" i="5" s="1"/>
  <c r="A17257" i="6"/>
  <c r="J17257" i="5" s="1"/>
  <c r="A17258" i="6"/>
  <c r="J17258" i="5" s="1"/>
  <c r="A17259" i="6"/>
  <c r="J17259" i="5" s="1"/>
  <c r="A17260" i="6"/>
  <c r="J17260" i="5" s="1"/>
  <c r="A17261" i="6"/>
  <c r="J17261" i="5" s="1"/>
  <c r="A17262" i="6"/>
  <c r="J17262" i="5" s="1"/>
  <c r="A17263" i="6"/>
  <c r="J17263" i="5" s="1"/>
  <c r="A17264" i="6"/>
  <c r="J17264" i="5" s="1"/>
  <c r="A17265" i="6"/>
  <c r="J17265" i="5" s="1"/>
  <c r="A17266" i="6"/>
  <c r="J17266" i="5" s="1"/>
  <c r="A17267" i="6"/>
  <c r="J17267" i="5" s="1"/>
  <c r="A17268" i="6"/>
  <c r="J17268" i="5" s="1"/>
  <c r="A17269" i="6"/>
  <c r="J17269" i="5" s="1"/>
  <c r="A17270" i="6"/>
  <c r="J17270" i="5" s="1"/>
  <c r="A17271" i="6"/>
  <c r="J17271" i="5" s="1"/>
  <c r="A17272" i="6"/>
  <c r="J17272" i="5" s="1"/>
  <c r="A17273" i="6"/>
  <c r="J17273" i="5" s="1"/>
  <c r="A17274" i="6"/>
  <c r="J17274" i="5" s="1"/>
  <c r="A17275" i="6"/>
  <c r="J17275" i="5" s="1"/>
  <c r="A17276" i="6"/>
  <c r="J17276" i="5" s="1"/>
  <c r="A17277" i="6"/>
  <c r="J17277" i="5" s="1"/>
  <c r="A17278" i="6"/>
  <c r="J17278" i="5" s="1"/>
  <c r="A17279" i="6"/>
  <c r="J17279" i="5" s="1"/>
  <c r="A17280" i="6"/>
  <c r="J17280" i="5" s="1"/>
  <c r="A17281" i="6"/>
  <c r="J17281" i="5" s="1"/>
  <c r="A17282" i="6"/>
  <c r="J17282" i="5" s="1"/>
  <c r="A17283" i="6"/>
  <c r="J17283" i="5" s="1"/>
  <c r="A17284" i="6"/>
  <c r="J17284" i="5" s="1"/>
  <c r="A17285" i="6"/>
  <c r="J17285" i="5" s="1"/>
  <c r="A17286" i="6"/>
  <c r="J17286" i="5" s="1"/>
  <c r="A17287" i="6"/>
  <c r="J17287" i="5" s="1"/>
  <c r="A17288" i="6"/>
  <c r="J17288" i="5" s="1"/>
  <c r="A17289" i="6"/>
  <c r="J17289" i="5" s="1"/>
  <c r="A17290" i="6"/>
  <c r="J17290" i="5" s="1"/>
  <c r="A17291" i="6"/>
  <c r="J17291" i="5" s="1"/>
  <c r="A17292" i="6"/>
  <c r="J17292" i="5" s="1"/>
  <c r="A17293" i="6"/>
  <c r="J17293" i="5" s="1"/>
  <c r="A17294" i="6"/>
  <c r="J17294" i="5" s="1"/>
  <c r="A17295" i="6"/>
  <c r="J17295" i="5" s="1"/>
  <c r="A17296" i="6"/>
  <c r="J17296" i="5" s="1"/>
  <c r="A17297" i="6"/>
  <c r="J17297" i="5" s="1"/>
  <c r="A17298" i="6"/>
  <c r="J17298" i="5" s="1"/>
  <c r="A17299" i="6"/>
  <c r="J17299" i="5" s="1"/>
  <c r="A17300" i="6"/>
  <c r="J17300" i="5" s="1"/>
  <c r="A17301" i="6"/>
  <c r="J17301" i="5" s="1"/>
  <c r="A17302" i="6"/>
  <c r="J17302" i="5" s="1"/>
  <c r="A17303" i="6"/>
  <c r="J17303" i="5" s="1"/>
  <c r="A17304" i="6"/>
  <c r="J17304" i="5" s="1"/>
  <c r="A17305" i="6"/>
  <c r="J17305" i="5" s="1"/>
  <c r="A17306" i="6"/>
  <c r="J17306" i="5" s="1"/>
  <c r="A17307" i="6"/>
  <c r="J17307" i="5" s="1"/>
  <c r="A17308" i="6"/>
  <c r="J17308" i="5" s="1"/>
  <c r="A17309" i="6"/>
  <c r="J17309" i="5" s="1"/>
  <c r="A17310" i="6"/>
  <c r="J17310" i="5" s="1"/>
  <c r="A17311" i="6"/>
  <c r="J17311" i="5" s="1"/>
  <c r="A17312" i="6"/>
  <c r="J17312" i="5" s="1"/>
  <c r="A17313" i="6"/>
  <c r="J17313" i="5" s="1"/>
  <c r="A17314" i="6"/>
  <c r="J17314" i="5" s="1"/>
  <c r="A17315" i="6"/>
  <c r="J17315" i="5" s="1"/>
  <c r="A17316" i="6"/>
  <c r="J17316" i="5" s="1"/>
  <c r="A17317" i="6"/>
  <c r="J17317" i="5" s="1"/>
  <c r="A17318" i="6"/>
  <c r="J17318" i="5" s="1"/>
  <c r="A17319" i="6"/>
  <c r="J17319" i="5" s="1"/>
  <c r="A17320" i="6"/>
  <c r="J17320" i="5" s="1"/>
  <c r="A17321" i="6"/>
  <c r="J17321" i="5" s="1"/>
  <c r="A17322" i="6"/>
  <c r="J17322" i="5" s="1"/>
  <c r="A17323" i="6"/>
  <c r="J17323" i="5" s="1"/>
  <c r="A17324" i="6"/>
  <c r="J17324" i="5" s="1"/>
  <c r="A17325" i="6"/>
  <c r="J17325" i="5" s="1"/>
  <c r="A17326" i="6"/>
  <c r="J17326" i="5" s="1"/>
  <c r="A17327" i="6"/>
  <c r="J17327" i="5" s="1"/>
  <c r="A17328" i="6"/>
  <c r="J17328" i="5" s="1"/>
  <c r="A17329" i="6"/>
  <c r="J17329" i="5" s="1"/>
  <c r="A17330" i="6"/>
  <c r="J17330" i="5" s="1"/>
  <c r="A17331" i="6"/>
  <c r="J17331" i="5" s="1"/>
  <c r="A17332" i="6"/>
  <c r="J17332" i="5" s="1"/>
  <c r="A17333" i="6"/>
  <c r="J17333" i="5" s="1"/>
  <c r="A17334" i="6"/>
  <c r="J17334" i="5" s="1"/>
  <c r="A17335" i="6"/>
  <c r="J17335" i="5" s="1"/>
  <c r="A17336" i="6"/>
  <c r="J17336" i="5" s="1"/>
  <c r="A17337" i="6"/>
  <c r="J17337" i="5" s="1"/>
  <c r="A17338" i="6"/>
  <c r="J17338" i="5" s="1"/>
  <c r="A17339" i="6"/>
  <c r="J17339" i="5" s="1"/>
  <c r="A17340" i="6"/>
  <c r="J17340" i="5" s="1"/>
  <c r="A17341" i="6"/>
  <c r="J17341" i="5" s="1"/>
  <c r="A17342" i="6"/>
  <c r="J17342" i="5" s="1"/>
  <c r="A17343" i="6"/>
  <c r="J17343" i="5" s="1"/>
  <c r="A17344" i="6"/>
  <c r="J17344" i="5" s="1"/>
  <c r="A17345" i="6"/>
  <c r="J17345" i="5" s="1"/>
  <c r="A17346" i="6"/>
  <c r="J17346" i="5" s="1"/>
  <c r="A17347" i="6"/>
  <c r="J17347" i="5" s="1"/>
  <c r="A17348" i="6"/>
  <c r="J17348" i="5" s="1"/>
  <c r="A17349" i="6"/>
  <c r="J17349" i="5" s="1"/>
  <c r="A17350" i="6"/>
  <c r="J17350" i="5" s="1"/>
  <c r="A17351" i="6"/>
  <c r="J17351" i="5" s="1"/>
  <c r="A17352" i="6"/>
  <c r="J17352" i="5" s="1"/>
  <c r="A17353" i="6"/>
  <c r="J17353" i="5" s="1"/>
  <c r="A17354" i="6"/>
  <c r="J17354" i="5" s="1"/>
  <c r="A17355" i="6"/>
  <c r="J17355" i="5" s="1"/>
  <c r="A17356" i="6"/>
  <c r="J17356" i="5" s="1"/>
  <c r="A17357" i="6"/>
  <c r="J17357" i="5" s="1"/>
  <c r="A17358" i="6"/>
  <c r="J17358" i="5" s="1"/>
  <c r="A17359" i="6"/>
  <c r="J17359" i="5" s="1"/>
  <c r="A17360" i="6"/>
  <c r="J17360" i="5" s="1"/>
  <c r="A17361" i="6"/>
  <c r="J17361" i="5" s="1"/>
  <c r="A17362" i="6"/>
  <c r="J17362" i="5" s="1"/>
  <c r="A17363" i="6"/>
  <c r="J17363" i="5" s="1"/>
  <c r="A17364" i="6"/>
  <c r="J17364" i="5" s="1"/>
  <c r="A17365" i="6"/>
  <c r="J17365" i="5" s="1"/>
  <c r="A17366" i="6"/>
  <c r="J17366" i="5" s="1"/>
  <c r="A17367" i="6"/>
  <c r="J17367" i="5" s="1"/>
  <c r="A17368" i="6"/>
  <c r="J17368" i="5" s="1"/>
  <c r="A17369" i="6"/>
  <c r="J17369" i="5" s="1"/>
  <c r="A17370" i="6"/>
  <c r="J17370" i="5" s="1"/>
  <c r="A17371" i="6"/>
  <c r="J17371" i="5" s="1"/>
  <c r="A17372" i="6"/>
  <c r="J17372" i="5" s="1"/>
  <c r="A17373" i="6"/>
  <c r="J17373" i="5" s="1"/>
  <c r="A17374" i="6"/>
  <c r="J17374" i="5" s="1"/>
  <c r="A17375" i="6"/>
  <c r="J17375" i="5" s="1"/>
  <c r="A17376" i="6"/>
  <c r="J17376" i="5" s="1"/>
  <c r="A17377" i="6"/>
  <c r="J17377" i="5" s="1"/>
  <c r="A17378" i="6"/>
  <c r="J17378" i="5" s="1"/>
  <c r="A17379" i="6"/>
  <c r="J17379" i="5" s="1"/>
  <c r="A17380" i="6"/>
  <c r="J17380" i="5" s="1"/>
  <c r="A17381" i="6"/>
  <c r="J17381" i="5" s="1"/>
  <c r="A17382" i="6"/>
  <c r="J17382" i="5" s="1"/>
  <c r="A17383" i="6"/>
  <c r="J17383" i="5" s="1"/>
  <c r="A17384" i="6"/>
  <c r="J17384" i="5" s="1"/>
  <c r="A17385" i="6"/>
  <c r="J17385" i="5" s="1"/>
  <c r="A17386" i="6"/>
  <c r="J17386" i="5" s="1"/>
  <c r="A17387" i="6"/>
  <c r="J17387" i="5" s="1"/>
  <c r="A17388" i="6"/>
  <c r="J17388" i="5" s="1"/>
  <c r="A17389" i="6"/>
  <c r="J17389" i="5" s="1"/>
  <c r="A17390" i="6"/>
  <c r="J17390" i="5" s="1"/>
  <c r="A17391" i="6"/>
  <c r="J17391" i="5" s="1"/>
  <c r="A17392" i="6"/>
  <c r="J17392" i="5" s="1"/>
  <c r="A17393" i="6"/>
  <c r="J17393" i="5" s="1"/>
  <c r="A17394" i="6"/>
  <c r="J17394" i="5" s="1"/>
  <c r="A17395" i="6"/>
  <c r="J17395" i="5" s="1"/>
  <c r="A17396" i="6"/>
  <c r="J17396" i="5" s="1"/>
  <c r="A17397" i="6"/>
  <c r="J17397" i="5" s="1"/>
  <c r="A17398" i="6"/>
  <c r="J17398" i="5" s="1"/>
  <c r="A17399" i="6"/>
  <c r="J17399" i="5" s="1"/>
  <c r="A17400" i="6"/>
  <c r="J17400" i="5" s="1"/>
  <c r="A17401" i="6"/>
  <c r="J17401" i="5" s="1"/>
  <c r="A17402" i="6"/>
  <c r="J17402" i="5" s="1"/>
  <c r="A17403" i="6"/>
  <c r="J17403" i="5" s="1"/>
  <c r="A17404" i="6"/>
  <c r="J17404" i="5" s="1"/>
  <c r="A17405" i="6"/>
  <c r="J17405" i="5" s="1"/>
  <c r="A17406" i="6"/>
  <c r="J17406" i="5" s="1"/>
  <c r="A17407" i="6"/>
  <c r="J17407" i="5" s="1"/>
  <c r="A17408" i="6"/>
  <c r="J17408" i="5" s="1"/>
  <c r="A17409" i="6"/>
  <c r="J17409" i="5" s="1"/>
  <c r="A17410" i="6"/>
  <c r="J17410" i="5" s="1"/>
  <c r="A17411" i="6"/>
  <c r="J17411" i="5" s="1"/>
  <c r="A17412" i="6"/>
  <c r="J17412" i="5" s="1"/>
  <c r="A17413" i="6"/>
  <c r="J17413" i="5" s="1"/>
  <c r="A17414" i="6"/>
  <c r="J17414" i="5" s="1"/>
  <c r="A17415" i="6"/>
  <c r="J17415" i="5" s="1"/>
  <c r="A17416" i="6"/>
  <c r="J17416" i="5" s="1"/>
  <c r="A17417" i="6"/>
  <c r="J17417" i="5" s="1"/>
  <c r="A17418" i="6"/>
  <c r="J17418" i="5" s="1"/>
  <c r="A17419" i="6"/>
  <c r="J17419" i="5" s="1"/>
  <c r="A17420" i="6"/>
  <c r="J17420" i="5" s="1"/>
  <c r="A17421" i="6"/>
  <c r="J17421" i="5" s="1"/>
  <c r="A17422" i="6"/>
  <c r="J17422" i="5" s="1"/>
  <c r="A17423" i="6"/>
  <c r="J17423" i="5" s="1"/>
  <c r="A17424" i="6"/>
  <c r="J17424" i="5" s="1"/>
  <c r="A17425" i="6"/>
  <c r="J17425" i="5" s="1"/>
  <c r="A17426" i="6"/>
  <c r="J17426" i="5" s="1"/>
  <c r="A17427" i="6"/>
  <c r="J17427" i="5" s="1"/>
  <c r="A17428" i="6"/>
  <c r="J17428" i="5" s="1"/>
  <c r="A17429" i="6"/>
  <c r="J17429" i="5" s="1"/>
  <c r="A17430" i="6"/>
  <c r="J17430" i="5" s="1"/>
  <c r="A17431" i="6"/>
  <c r="J17431" i="5" s="1"/>
  <c r="A17432" i="6"/>
  <c r="J17432" i="5" s="1"/>
  <c r="A17433" i="6"/>
  <c r="J17433" i="5" s="1"/>
  <c r="A17434" i="6"/>
  <c r="J17434" i="5" s="1"/>
  <c r="A17435" i="6"/>
  <c r="J17435" i="5" s="1"/>
  <c r="A17436" i="6"/>
  <c r="J17436" i="5" s="1"/>
  <c r="A17437" i="6"/>
  <c r="J17437" i="5" s="1"/>
  <c r="A17438" i="6"/>
  <c r="J17438" i="5" s="1"/>
  <c r="A17439" i="6"/>
  <c r="J17439" i="5" s="1"/>
  <c r="A17440" i="6"/>
  <c r="J17440" i="5" s="1"/>
  <c r="A17441" i="6"/>
  <c r="J17441" i="5" s="1"/>
  <c r="A17442" i="6"/>
  <c r="J17442" i="5" s="1"/>
  <c r="A17443" i="6"/>
  <c r="J17443" i="5" s="1"/>
  <c r="A17444" i="6"/>
  <c r="J17444" i="5" s="1"/>
  <c r="A17445" i="6"/>
  <c r="J17445" i="5" s="1"/>
  <c r="A17446" i="6"/>
  <c r="J17446" i="5" s="1"/>
  <c r="A17447" i="6"/>
  <c r="J17447" i="5" s="1"/>
  <c r="A17448" i="6"/>
  <c r="J17448" i="5" s="1"/>
  <c r="A17449" i="6"/>
  <c r="J17449" i="5" s="1"/>
  <c r="A17450" i="6"/>
  <c r="J17450" i="5" s="1"/>
  <c r="A17451" i="6"/>
  <c r="J17451" i="5" s="1"/>
  <c r="A17452" i="6"/>
  <c r="J17452" i="5" s="1"/>
  <c r="A17453" i="6"/>
  <c r="J17453" i="5" s="1"/>
  <c r="A17454" i="6"/>
  <c r="J17454" i="5" s="1"/>
  <c r="A17455" i="6"/>
  <c r="J17455" i="5" s="1"/>
  <c r="A17456" i="6"/>
  <c r="J17456" i="5" s="1"/>
  <c r="A17457" i="6"/>
  <c r="J17457" i="5" s="1"/>
  <c r="A17458" i="6"/>
  <c r="J17458" i="5" s="1"/>
  <c r="A17459" i="6"/>
  <c r="J17459" i="5" s="1"/>
  <c r="A17460" i="6"/>
  <c r="J17460" i="5" s="1"/>
  <c r="A17461" i="6"/>
  <c r="J17461" i="5" s="1"/>
  <c r="A17462" i="6"/>
  <c r="J17462" i="5" s="1"/>
  <c r="A17463" i="6"/>
  <c r="J17463" i="5" s="1"/>
  <c r="A17464" i="6"/>
  <c r="J17464" i="5" s="1"/>
  <c r="A17465" i="6"/>
  <c r="J17465" i="5" s="1"/>
  <c r="A17466" i="6"/>
  <c r="J17466" i="5" s="1"/>
  <c r="A17467" i="6"/>
  <c r="J17467" i="5" s="1"/>
  <c r="A17468" i="6"/>
  <c r="J17468" i="5" s="1"/>
  <c r="A17469" i="6"/>
  <c r="J17469" i="5" s="1"/>
  <c r="A17470" i="6"/>
  <c r="J17470" i="5" s="1"/>
  <c r="A17471" i="6"/>
  <c r="J17471" i="5" s="1"/>
  <c r="A17472" i="6"/>
  <c r="J17472" i="5" s="1"/>
  <c r="A17473" i="6"/>
  <c r="J17473" i="5" s="1"/>
  <c r="A17474" i="6"/>
  <c r="J17474" i="5" s="1"/>
  <c r="A17475" i="6"/>
  <c r="J17475" i="5" s="1"/>
  <c r="A17476" i="6"/>
  <c r="J17476" i="5" s="1"/>
  <c r="A17477" i="6"/>
  <c r="J17477" i="5" s="1"/>
  <c r="A17478" i="6"/>
  <c r="J17478" i="5" s="1"/>
  <c r="A17479" i="6"/>
  <c r="J17479" i="5" s="1"/>
  <c r="A17480" i="6"/>
  <c r="J17480" i="5" s="1"/>
  <c r="A17481" i="6"/>
  <c r="J17481" i="5" s="1"/>
  <c r="A17482" i="6"/>
  <c r="J17482" i="5" s="1"/>
  <c r="A17483" i="6"/>
  <c r="J17483" i="5" s="1"/>
  <c r="A17484" i="6"/>
  <c r="J17484" i="5" s="1"/>
  <c r="A17485" i="6"/>
  <c r="J17485" i="5" s="1"/>
  <c r="A17486" i="6"/>
  <c r="J17486" i="5" s="1"/>
  <c r="A17487" i="6"/>
  <c r="J17487" i="5" s="1"/>
  <c r="A17488" i="6"/>
  <c r="J17488" i="5" s="1"/>
  <c r="A17489" i="6"/>
  <c r="J17489" i="5" s="1"/>
  <c r="A17490" i="6"/>
  <c r="J17490" i="5" s="1"/>
  <c r="A17491" i="6"/>
  <c r="J17491" i="5" s="1"/>
  <c r="A17492" i="6"/>
  <c r="J17492" i="5" s="1"/>
  <c r="A17493" i="6"/>
  <c r="J17493" i="5" s="1"/>
  <c r="A17494" i="6"/>
  <c r="J17494" i="5" s="1"/>
  <c r="A17495" i="6"/>
  <c r="J17495" i="5" s="1"/>
  <c r="A17496" i="6"/>
  <c r="J17496" i="5" s="1"/>
  <c r="A17497" i="6"/>
  <c r="J17497" i="5" s="1"/>
  <c r="A17498" i="6"/>
  <c r="J17498" i="5" s="1"/>
  <c r="A17499" i="6"/>
  <c r="J17499" i="5" s="1"/>
  <c r="A17500" i="6"/>
  <c r="J17500" i="5" s="1"/>
  <c r="A17501" i="6"/>
  <c r="J17501" i="5" s="1"/>
  <c r="A17502" i="6"/>
  <c r="J17502" i="5" s="1"/>
  <c r="A17503" i="6"/>
  <c r="J17503" i="5" s="1"/>
  <c r="A17504" i="6"/>
  <c r="J17504" i="5" s="1"/>
  <c r="A17505" i="6"/>
  <c r="J17505" i="5" s="1"/>
  <c r="A17506" i="6"/>
  <c r="J17506" i="5" s="1"/>
  <c r="A17507" i="6"/>
  <c r="J17507" i="5" s="1"/>
  <c r="A17508" i="6"/>
  <c r="J17508" i="5" s="1"/>
  <c r="A17509" i="6"/>
  <c r="J17509" i="5" s="1"/>
  <c r="A17510" i="6"/>
  <c r="J17510" i="5" s="1"/>
  <c r="A17511" i="6"/>
  <c r="J17511" i="5" s="1"/>
  <c r="A17512" i="6"/>
  <c r="J17512" i="5" s="1"/>
  <c r="A17513" i="6"/>
  <c r="J17513" i="5" s="1"/>
  <c r="A17514" i="6"/>
  <c r="J17514" i="5" s="1"/>
  <c r="A17515" i="6"/>
  <c r="J17515" i="5" s="1"/>
  <c r="A17516" i="6"/>
  <c r="J17516" i="5" s="1"/>
  <c r="A17517" i="6"/>
  <c r="J17517" i="5" s="1"/>
  <c r="A17518" i="6"/>
  <c r="J17518" i="5" s="1"/>
  <c r="A17519" i="6"/>
  <c r="J17519" i="5" s="1"/>
  <c r="A17520" i="6"/>
  <c r="J17520" i="5" s="1"/>
  <c r="A17521" i="6"/>
  <c r="J17521" i="5" s="1"/>
  <c r="A17522" i="6"/>
  <c r="J17522" i="5" s="1"/>
  <c r="A17523" i="6"/>
  <c r="J17523" i="5" s="1"/>
  <c r="A17524" i="6"/>
  <c r="J17524" i="5" s="1"/>
  <c r="A17525" i="6"/>
  <c r="J17525" i="5" s="1"/>
  <c r="A17526" i="6"/>
  <c r="J17526" i="5" s="1"/>
  <c r="A17527" i="6"/>
  <c r="J17527" i="5" s="1"/>
  <c r="A17528" i="6"/>
  <c r="J17528" i="5" s="1"/>
  <c r="A17529" i="6"/>
  <c r="J17529" i="5" s="1"/>
  <c r="A17530" i="6"/>
  <c r="J17530" i="5" s="1"/>
  <c r="A17531" i="6"/>
  <c r="J17531" i="5" s="1"/>
  <c r="A17532" i="6"/>
  <c r="J17532" i="5" s="1"/>
  <c r="A17533" i="6"/>
  <c r="J17533" i="5" s="1"/>
  <c r="A17534" i="6"/>
  <c r="J17534" i="5" s="1"/>
  <c r="A17535" i="6"/>
  <c r="J17535" i="5" s="1"/>
  <c r="A17536" i="6"/>
  <c r="J17536" i="5" s="1"/>
  <c r="A17537" i="6"/>
  <c r="J17537" i="5" s="1"/>
  <c r="A17538" i="6"/>
  <c r="J17538" i="5" s="1"/>
  <c r="A17539" i="6"/>
  <c r="J17539" i="5" s="1"/>
  <c r="A17540" i="6"/>
  <c r="J17540" i="5" s="1"/>
  <c r="A17541" i="6"/>
  <c r="J17541" i="5" s="1"/>
  <c r="A17542" i="6"/>
  <c r="J17542" i="5" s="1"/>
  <c r="A17543" i="6"/>
  <c r="J17543" i="5" s="1"/>
  <c r="A17544" i="6"/>
  <c r="J17544" i="5" s="1"/>
  <c r="A17545" i="6"/>
  <c r="J17545" i="5" s="1"/>
  <c r="A17546" i="6"/>
  <c r="J17546" i="5" s="1"/>
  <c r="A17547" i="6"/>
  <c r="J17547" i="5" s="1"/>
  <c r="A17548" i="6"/>
  <c r="J17548" i="5" s="1"/>
  <c r="A17549" i="6"/>
  <c r="J17549" i="5" s="1"/>
  <c r="A17550" i="6"/>
  <c r="J17550" i="5" s="1"/>
  <c r="A17551" i="6"/>
  <c r="J17551" i="5" s="1"/>
  <c r="A17552" i="6"/>
  <c r="J17552" i="5" s="1"/>
  <c r="A17553" i="6"/>
  <c r="J17553" i="5" s="1"/>
  <c r="A17554" i="6"/>
  <c r="J17554" i="5" s="1"/>
  <c r="A17555" i="6"/>
  <c r="J17555" i="5" s="1"/>
  <c r="A17556" i="6"/>
  <c r="J17556" i="5" s="1"/>
  <c r="A17557" i="6"/>
  <c r="J17557" i="5" s="1"/>
  <c r="A17558" i="6"/>
  <c r="J17558" i="5" s="1"/>
  <c r="A17559" i="6"/>
  <c r="J17559" i="5" s="1"/>
  <c r="A17560" i="6"/>
  <c r="J17560" i="5" s="1"/>
  <c r="A17561" i="6"/>
  <c r="J17561" i="5" s="1"/>
  <c r="A17562" i="6"/>
  <c r="J17562" i="5" s="1"/>
  <c r="A17563" i="6"/>
  <c r="J17563" i="5" s="1"/>
  <c r="A17564" i="6"/>
  <c r="J17564" i="5" s="1"/>
  <c r="A17565" i="6"/>
  <c r="J17565" i="5" s="1"/>
  <c r="A17566" i="6"/>
  <c r="J17566" i="5" s="1"/>
  <c r="A17567" i="6"/>
  <c r="J17567" i="5" s="1"/>
  <c r="A17568" i="6"/>
  <c r="J17568" i="5" s="1"/>
  <c r="A17569" i="6"/>
  <c r="J17569" i="5" s="1"/>
  <c r="A17570" i="6"/>
  <c r="J17570" i="5" s="1"/>
  <c r="A17571" i="6"/>
  <c r="J17571" i="5" s="1"/>
  <c r="A17572" i="6"/>
  <c r="J17572" i="5" s="1"/>
  <c r="A17573" i="6"/>
  <c r="J17573" i="5" s="1"/>
  <c r="A17574" i="6"/>
  <c r="J17574" i="5" s="1"/>
  <c r="A17575" i="6"/>
  <c r="J17575" i="5" s="1"/>
  <c r="A17576" i="6"/>
  <c r="J17576" i="5" s="1"/>
  <c r="A17577" i="6"/>
  <c r="J17577" i="5" s="1"/>
  <c r="A17578" i="6"/>
  <c r="J17578" i="5" s="1"/>
  <c r="A17579" i="6"/>
  <c r="J17579" i="5" s="1"/>
  <c r="A17580" i="6"/>
  <c r="J17580" i="5" s="1"/>
  <c r="A17581" i="6"/>
  <c r="J17581" i="5" s="1"/>
  <c r="A17582" i="6"/>
  <c r="J17582" i="5" s="1"/>
  <c r="A17583" i="6"/>
  <c r="J17583" i="5" s="1"/>
  <c r="A17584" i="6"/>
  <c r="J17584" i="5" s="1"/>
  <c r="A17585" i="6"/>
  <c r="J17585" i="5" s="1"/>
  <c r="A17586" i="6"/>
  <c r="J17586" i="5" s="1"/>
  <c r="A17587" i="6"/>
  <c r="J17587" i="5" s="1"/>
  <c r="A17588" i="6"/>
  <c r="J17588" i="5" s="1"/>
  <c r="A17589" i="6"/>
  <c r="J17589" i="5" s="1"/>
  <c r="A17590" i="6"/>
  <c r="J17590" i="5" s="1"/>
  <c r="A17591" i="6"/>
  <c r="J17591" i="5" s="1"/>
  <c r="A17592" i="6"/>
  <c r="J17592" i="5" s="1"/>
  <c r="A17593" i="6"/>
  <c r="J17593" i="5" s="1"/>
  <c r="A17594" i="6"/>
  <c r="J17594" i="5" s="1"/>
  <c r="A17595" i="6"/>
  <c r="J17595" i="5" s="1"/>
  <c r="A17596" i="6"/>
  <c r="J17596" i="5" s="1"/>
  <c r="A17597" i="6"/>
  <c r="J17597" i="5" s="1"/>
  <c r="A17598" i="6"/>
  <c r="J17598" i="5" s="1"/>
  <c r="A17599" i="6"/>
  <c r="J17599" i="5" s="1"/>
  <c r="A17600" i="6"/>
  <c r="J17600" i="5" s="1"/>
  <c r="A17601" i="6"/>
  <c r="J17601" i="5" s="1"/>
  <c r="A17602" i="6"/>
  <c r="J17602" i="5" s="1"/>
  <c r="A17603" i="6"/>
  <c r="J17603" i="5" s="1"/>
  <c r="A17604" i="6"/>
  <c r="J17604" i="5" s="1"/>
  <c r="A17605" i="6"/>
  <c r="J17605" i="5" s="1"/>
  <c r="A17606" i="6"/>
  <c r="J17606" i="5" s="1"/>
  <c r="A17607" i="6"/>
  <c r="J17607" i="5" s="1"/>
  <c r="A17608" i="6"/>
  <c r="J17608" i="5" s="1"/>
  <c r="A17609" i="6"/>
  <c r="J17609" i="5" s="1"/>
  <c r="A17610" i="6"/>
  <c r="J17610" i="5" s="1"/>
  <c r="A17611" i="6"/>
  <c r="J17611" i="5" s="1"/>
  <c r="A17612" i="6"/>
  <c r="J17612" i="5" s="1"/>
  <c r="A17613" i="6"/>
  <c r="J17613" i="5" s="1"/>
  <c r="A17614" i="6"/>
  <c r="J17614" i="5" s="1"/>
  <c r="A17615" i="6"/>
  <c r="J17615" i="5" s="1"/>
  <c r="A17616" i="6"/>
  <c r="J17616" i="5" s="1"/>
  <c r="A17617" i="6"/>
  <c r="J17617" i="5" s="1"/>
  <c r="A17618" i="6"/>
  <c r="J17618" i="5" s="1"/>
  <c r="A17619" i="6"/>
  <c r="J17619" i="5" s="1"/>
  <c r="A17620" i="6"/>
  <c r="J17620" i="5" s="1"/>
  <c r="A17621" i="6"/>
  <c r="J17621" i="5" s="1"/>
  <c r="A17622" i="6"/>
  <c r="J17622" i="5" s="1"/>
  <c r="A17623" i="6"/>
  <c r="J17623" i="5" s="1"/>
  <c r="A17624" i="6"/>
  <c r="J17624" i="5" s="1"/>
  <c r="A17625" i="6"/>
  <c r="J17625" i="5" s="1"/>
  <c r="A17626" i="6"/>
  <c r="J17626" i="5" s="1"/>
  <c r="A17627" i="6"/>
  <c r="J17627" i="5" s="1"/>
  <c r="A17628" i="6"/>
  <c r="J17628" i="5" s="1"/>
  <c r="A17629" i="6"/>
  <c r="J17629" i="5" s="1"/>
  <c r="A17630" i="6"/>
  <c r="J17630" i="5" s="1"/>
  <c r="A17631" i="6"/>
  <c r="J17631" i="5" s="1"/>
  <c r="A17632" i="6"/>
  <c r="J17632" i="5" s="1"/>
  <c r="A17633" i="6"/>
  <c r="J17633" i="5" s="1"/>
  <c r="A17634" i="6"/>
  <c r="J17634" i="5" s="1"/>
  <c r="A17635" i="6"/>
  <c r="J17635" i="5" s="1"/>
  <c r="A17636" i="6"/>
  <c r="J17636" i="5" s="1"/>
  <c r="A17637" i="6"/>
  <c r="J17637" i="5" s="1"/>
  <c r="A17638" i="6"/>
  <c r="J17638" i="5" s="1"/>
  <c r="A17639" i="6"/>
  <c r="J17639" i="5" s="1"/>
  <c r="A17640" i="6"/>
  <c r="J17640" i="5" s="1"/>
  <c r="A17641" i="6"/>
  <c r="J17641" i="5" s="1"/>
  <c r="A17642" i="6"/>
  <c r="J17642" i="5" s="1"/>
  <c r="A17643" i="6"/>
  <c r="J17643" i="5" s="1"/>
  <c r="A17644" i="6"/>
  <c r="J17644" i="5" s="1"/>
  <c r="A17645" i="6"/>
  <c r="J17645" i="5" s="1"/>
  <c r="A17646" i="6"/>
  <c r="J17646" i="5" s="1"/>
  <c r="A17647" i="6"/>
  <c r="J17647" i="5" s="1"/>
  <c r="A17648" i="6"/>
  <c r="J17648" i="5" s="1"/>
  <c r="A17649" i="6"/>
  <c r="J17649" i="5" s="1"/>
  <c r="A17650" i="6"/>
  <c r="J17650" i="5" s="1"/>
  <c r="A17651" i="6"/>
  <c r="J17651" i="5" s="1"/>
  <c r="A17652" i="6"/>
  <c r="J17652" i="5" s="1"/>
  <c r="A17653" i="6"/>
  <c r="J17653" i="5" s="1"/>
  <c r="A17654" i="6"/>
  <c r="J17654" i="5" s="1"/>
  <c r="A17655" i="6"/>
  <c r="J17655" i="5" s="1"/>
  <c r="A17656" i="6"/>
  <c r="J17656" i="5" s="1"/>
  <c r="A17657" i="6"/>
  <c r="J17657" i="5" s="1"/>
  <c r="A17658" i="6"/>
  <c r="J17658" i="5" s="1"/>
  <c r="A17659" i="6"/>
  <c r="J17659" i="5" s="1"/>
  <c r="A17660" i="6"/>
  <c r="J17660" i="5" s="1"/>
  <c r="A17661" i="6"/>
  <c r="J17661" i="5" s="1"/>
  <c r="A17662" i="6"/>
  <c r="J17662" i="5" s="1"/>
  <c r="A17663" i="6"/>
  <c r="J17663" i="5" s="1"/>
  <c r="A17664" i="6"/>
  <c r="J17664" i="5" s="1"/>
  <c r="A17665" i="6"/>
  <c r="J17665" i="5" s="1"/>
  <c r="A17666" i="6"/>
  <c r="J17666" i="5" s="1"/>
  <c r="A17667" i="6"/>
  <c r="J17667" i="5" s="1"/>
  <c r="A17668" i="6"/>
  <c r="J17668" i="5" s="1"/>
  <c r="A17669" i="6"/>
  <c r="J17669" i="5" s="1"/>
  <c r="A17670" i="6"/>
  <c r="J17670" i="5" s="1"/>
  <c r="A17671" i="6"/>
  <c r="J17671" i="5" s="1"/>
  <c r="A17672" i="6"/>
  <c r="J17672" i="5" s="1"/>
  <c r="A17673" i="6"/>
  <c r="J17673" i="5" s="1"/>
  <c r="A17674" i="6"/>
  <c r="J17674" i="5" s="1"/>
  <c r="A17675" i="6"/>
  <c r="J17675" i="5" s="1"/>
  <c r="A17676" i="6"/>
  <c r="J17676" i="5" s="1"/>
  <c r="A17677" i="6"/>
  <c r="J17677" i="5" s="1"/>
  <c r="A17678" i="6"/>
  <c r="J17678" i="5" s="1"/>
  <c r="A17679" i="6"/>
  <c r="J17679" i="5" s="1"/>
  <c r="A17680" i="6"/>
  <c r="J17680" i="5" s="1"/>
  <c r="A17681" i="6"/>
  <c r="J17681" i="5" s="1"/>
  <c r="A17682" i="6"/>
  <c r="J17682" i="5" s="1"/>
  <c r="A17683" i="6"/>
  <c r="J17683" i="5" s="1"/>
  <c r="A17684" i="6"/>
  <c r="J17684" i="5" s="1"/>
  <c r="A17685" i="6"/>
  <c r="J17685" i="5" s="1"/>
  <c r="A17686" i="6"/>
  <c r="J17686" i="5" s="1"/>
  <c r="A17687" i="6"/>
  <c r="J17687" i="5" s="1"/>
  <c r="A17688" i="6"/>
  <c r="J17688" i="5" s="1"/>
  <c r="A17689" i="6"/>
  <c r="J17689" i="5" s="1"/>
  <c r="A17690" i="6"/>
  <c r="J17690" i="5" s="1"/>
  <c r="A17691" i="6"/>
  <c r="J17691" i="5" s="1"/>
  <c r="A17692" i="6"/>
  <c r="J17692" i="5" s="1"/>
  <c r="A17693" i="6"/>
  <c r="J17693" i="5" s="1"/>
  <c r="A17694" i="6"/>
  <c r="J17694" i="5" s="1"/>
  <c r="A17695" i="6"/>
  <c r="J17695" i="5" s="1"/>
  <c r="A17696" i="6"/>
  <c r="J17696" i="5" s="1"/>
  <c r="A17697" i="6"/>
  <c r="J17697" i="5" s="1"/>
  <c r="A17698" i="6"/>
  <c r="J17698" i="5" s="1"/>
  <c r="A17699" i="6"/>
  <c r="J17699" i="5" s="1"/>
  <c r="A17700" i="6"/>
  <c r="J17700" i="5" s="1"/>
  <c r="A17701" i="6"/>
  <c r="J17701" i="5" s="1"/>
  <c r="A17702" i="6"/>
  <c r="J17702" i="5" s="1"/>
  <c r="A17703" i="6"/>
  <c r="J17703" i="5" s="1"/>
  <c r="A17704" i="6"/>
  <c r="J17704" i="5" s="1"/>
  <c r="A17705" i="6"/>
  <c r="J17705" i="5" s="1"/>
  <c r="A17706" i="6"/>
  <c r="J17706" i="5" s="1"/>
  <c r="A17707" i="6"/>
  <c r="J17707" i="5" s="1"/>
  <c r="A17708" i="6"/>
  <c r="J17708" i="5" s="1"/>
  <c r="A17709" i="6"/>
  <c r="J17709" i="5" s="1"/>
  <c r="A17710" i="6"/>
  <c r="J17710" i="5" s="1"/>
  <c r="A17711" i="6"/>
  <c r="J17711" i="5" s="1"/>
  <c r="A17712" i="6"/>
  <c r="J17712" i="5" s="1"/>
  <c r="A17713" i="6"/>
  <c r="J17713" i="5" s="1"/>
  <c r="A17714" i="6"/>
  <c r="J17714" i="5" s="1"/>
  <c r="A17715" i="6"/>
  <c r="J17715" i="5" s="1"/>
  <c r="A17716" i="6"/>
  <c r="J17716" i="5" s="1"/>
  <c r="A17717" i="6"/>
  <c r="J17717" i="5" s="1"/>
  <c r="A17718" i="6"/>
  <c r="J17718" i="5" s="1"/>
  <c r="A17719" i="6"/>
  <c r="J17719" i="5" s="1"/>
  <c r="A17720" i="6"/>
  <c r="J17720" i="5" s="1"/>
  <c r="A17721" i="6"/>
  <c r="J17721" i="5" s="1"/>
  <c r="A17722" i="6"/>
  <c r="J17722" i="5" s="1"/>
  <c r="A17723" i="6"/>
  <c r="J17723" i="5" s="1"/>
  <c r="A17724" i="6"/>
  <c r="J17724" i="5" s="1"/>
  <c r="A17725" i="6"/>
  <c r="J17725" i="5" s="1"/>
  <c r="A17726" i="6"/>
  <c r="J17726" i="5" s="1"/>
  <c r="A17727" i="6"/>
  <c r="J17727" i="5" s="1"/>
  <c r="A17728" i="6"/>
  <c r="J17728" i="5" s="1"/>
  <c r="A17729" i="6"/>
  <c r="J17729" i="5" s="1"/>
  <c r="A17730" i="6"/>
  <c r="J17730" i="5" s="1"/>
  <c r="A17731" i="6"/>
  <c r="J17731" i="5" s="1"/>
  <c r="A17732" i="6"/>
  <c r="J17732" i="5" s="1"/>
  <c r="A17733" i="6"/>
  <c r="J17733" i="5" s="1"/>
  <c r="A17734" i="6"/>
  <c r="J17734" i="5" s="1"/>
  <c r="A17735" i="6"/>
  <c r="J17735" i="5" s="1"/>
  <c r="A17736" i="6"/>
  <c r="J17736" i="5" s="1"/>
  <c r="A17737" i="6"/>
  <c r="J17737" i="5" s="1"/>
  <c r="A17738" i="6"/>
  <c r="J17738" i="5" s="1"/>
  <c r="A17739" i="6"/>
  <c r="J17739" i="5" s="1"/>
  <c r="A17740" i="6"/>
  <c r="J17740" i="5" s="1"/>
  <c r="A17741" i="6"/>
  <c r="J17741" i="5" s="1"/>
  <c r="A17742" i="6"/>
  <c r="J17742" i="5" s="1"/>
  <c r="A17743" i="6"/>
  <c r="J17743" i="5" s="1"/>
  <c r="A17744" i="6"/>
  <c r="J17744" i="5" s="1"/>
  <c r="A17745" i="6"/>
  <c r="J17745" i="5" s="1"/>
  <c r="A17746" i="6"/>
  <c r="J17746" i="5" s="1"/>
  <c r="A17747" i="6"/>
  <c r="J17747" i="5" s="1"/>
  <c r="A17748" i="6"/>
  <c r="J17748" i="5" s="1"/>
  <c r="A17749" i="6"/>
  <c r="J17749" i="5" s="1"/>
  <c r="A17750" i="6"/>
  <c r="J17750" i="5" s="1"/>
  <c r="A17751" i="6"/>
  <c r="J17751" i="5" s="1"/>
  <c r="A17752" i="6"/>
  <c r="J17752" i="5" s="1"/>
  <c r="A17753" i="6"/>
  <c r="J17753" i="5" s="1"/>
  <c r="A17754" i="6"/>
  <c r="J17754" i="5" s="1"/>
  <c r="A17755" i="6"/>
  <c r="J17755" i="5" s="1"/>
  <c r="A17756" i="6"/>
  <c r="J17756" i="5" s="1"/>
  <c r="A17757" i="6"/>
  <c r="J17757" i="5" s="1"/>
  <c r="A17758" i="6"/>
  <c r="J17758" i="5" s="1"/>
  <c r="A17759" i="6"/>
  <c r="J17759" i="5" s="1"/>
  <c r="A17760" i="6"/>
  <c r="J17760" i="5" s="1"/>
  <c r="A17761" i="6"/>
  <c r="J17761" i="5" s="1"/>
  <c r="A17762" i="6"/>
  <c r="J17762" i="5" s="1"/>
  <c r="A17763" i="6"/>
  <c r="J17763" i="5" s="1"/>
  <c r="A17764" i="6"/>
  <c r="J17764" i="5" s="1"/>
  <c r="A17765" i="6"/>
  <c r="J17765" i="5" s="1"/>
  <c r="A17766" i="6"/>
  <c r="J17766" i="5" s="1"/>
  <c r="A17767" i="6"/>
  <c r="J17767" i="5" s="1"/>
  <c r="A17768" i="6"/>
  <c r="J17768" i="5" s="1"/>
  <c r="A17769" i="6"/>
  <c r="J17769" i="5" s="1"/>
  <c r="A17770" i="6"/>
  <c r="J17770" i="5" s="1"/>
  <c r="A17771" i="6"/>
  <c r="J17771" i="5" s="1"/>
  <c r="A17772" i="6"/>
  <c r="J17772" i="5" s="1"/>
  <c r="A17773" i="6"/>
  <c r="J17773" i="5" s="1"/>
  <c r="A17774" i="6"/>
  <c r="J17774" i="5" s="1"/>
  <c r="A17775" i="6"/>
  <c r="J17775" i="5" s="1"/>
  <c r="A17776" i="6"/>
  <c r="J17776" i="5" s="1"/>
  <c r="A17777" i="6"/>
  <c r="J17777" i="5" s="1"/>
  <c r="A17778" i="6"/>
  <c r="J17778" i="5" s="1"/>
  <c r="A17779" i="6"/>
  <c r="J17779" i="5" s="1"/>
  <c r="A17780" i="6"/>
  <c r="J17780" i="5" s="1"/>
  <c r="A17781" i="6"/>
  <c r="J17781" i="5" s="1"/>
  <c r="A17782" i="6"/>
  <c r="J17782" i="5" s="1"/>
  <c r="A17783" i="6"/>
  <c r="J17783" i="5" s="1"/>
  <c r="A17784" i="6"/>
  <c r="J17784" i="5" s="1"/>
  <c r="A17785" i="6"/>
  <c r="J17785" i="5" s="1"/>
  <c r="A17786" i="6"/>
  <c r="J17786" i="5" s="1"/>
  <c r="A17787" i="6"/>
  <c r="J17787" i="5" s="1"/>
  <c r="A17788" i="6"/>
  <c r="J17788" i="5" s="1"/>
  <c r="A17789" i="6"/>
  <c r="J17789" i="5" s="1"/>
  <c r="A17790" i="6"/>
  <c r="J17790" i="5" s="1"/>
  <c r="A17791" i="6"/>
  <c r="J17791" i="5" s="1"/>
  <c r="A17792" i="6"/>
  <c r="J17792" i="5" s="1"/>
  <c r="A17793" i="6"/>
  <c r="J17793" i="5" s="1"/>
  <c r="A17794" i="6"/>
  <c r="J17794" i="5" s="1"/>
  <c r="A17795" i="6"/>
  <c r="J17795" i="5" s="1"/>
  <c r="A17796" i="6"/>
  <c r="J17796" i="5" s="1"/>
  <c r="A17797" i="6"/>
  <c r="J17797" i="5" s="1"/>
  <c r="A17798" i="6"/>
  <c r="J17798" i="5" s="1"/>
  <c r="A17799" i="6"/>
  <c r="J17799" i="5" s="1"/>
  <c r="A17800" i="6"/>
  <c r="J17800" i="5" s="1"/>
  <c r="A17801" i="6"/>
  <c r="J17801" i="5" s="1"/>
  <c r="A17802" i="6"/>
  <c r="J17802" i="5" s="1"/>
  <c r="A17803" i="6"/>
  <c r="J17803" i="5" s="1"/>
  <c r="A17804" i="6"/>
  <c r="J17804" i="5" s="1"/>
  <c r="A17805" i="6"/>
  <c r="J17805" i="5" s="1"/>
  <c r="A17806" i="6"/>
  <c r="J17806" i="5" s="1"/>
  <c r="A17807" i="6"/>
  <c r="J17807" i="5" s="1"/>
  <c r="A17808" i="6"/>
  <c r="J17808" i="5" s="1"/>
  <c r="A17809" i="6"/>
  <c r="J17809" i="5" s="1"/>
  <c r="A17810" i="6"/>
  <c r="J17810" i="5" s="1"/>
  <c r="A17811" i="6"/>
  <c r="J17811" i="5" s="1"/>
  <c r="A17812" i="6"/>
  <c r="J17812" i="5" s="1"/>
  <c r="A17813" i="6"/>
  <c r="J17813" i="5" s="1"/>
  <c r="A17814" i="6"/>
  <c r="J17814" i="5" s="1"/>
  <c r="A17815" i="6"/>
  <c r="J17815" i="5" s="1"/>
  <c r="A17816" i="6"/>
  <c r="J17816" i="5" s="1"/>
  <c r="A17817" i="6"/>
  <c r="J17817" i="5" s="1"/>
  <c r="A17818" i="6"/>
  <c r="J17818" i="5" s="1"/>
  <c r="A17819" i="6"/>
  <c r="J17819" i="5" s="1"/>
  <c r="A17820" i="6"/>
  <c r="J17820" i="5" s="1"/>
  <c r="A17821" i="6"/>
  <c r="J17821" i="5" s="1"/>
  <c r="A17822" i="6"/>
  <c r="J17822" i="5" s="1"/>
  <c r="A17823" i="6"/>
  <c r="J17823" i="5" s="1"/>
  <c r="A17824" i="6"/>
  <c r="J17824" i="5" s="1"/>
  <c r="A17825" i="6"/>
  <c r="J17825" i="5" s="1"/>
  <c r="A17826" i="6"/>
  <c r="J17826" i="5" s="1"/>
  <c r="A17827" i="6"/>
  <c r="J17827" i="5" s="1"/>
  <c r="A17828" i="6"/>
  <c r="J17828" i="5" s="1"/>
  <c r="A17829" i="6"/>
  <c r="J17829" i="5" s="1"/>
  <c r="A17830" i="6"/>
  <c r="J17830" i="5" s="1"/>
  <c r="A17831" i="6"/>
  <c r="J17831" i="5" s="1"/>
  <c r="A17832" i="6"/>
  <c r="J17832" i="5" s="1"/>
  <c r="A17833" i="6"/>
  <c r="J17833" i="5" s="1"/>
  <c r="A17834" i="6"/>
  <c r="J17834" i="5" s="1"/>
  <c r="A17835" i="6"/>
  <c r="J17835" i="5" s="1"/>
  <c r="A17836" i="6"/>
  <c r="J17836" i="5" s="1"/>
  <c r="A17837" i="6"/>
  <c r="J17837" i="5" s="1"/>
  <c r="A17838" i="6"/>
  <c r="J17838" i="5" s="1"/>
  <c r="A17839" i="6"/>
  <c r="J17839" i="5" s="1"/>
  <c r="A17840" i="6"/>
  <c r="J17840" i="5" s="1"/>
  <c r="A17841" i="6"/>
  <c r="J17841" i="5" s="1"/>
  <c r="A17842" i="6"/>
  <c r="J17842" i="5" s="1"/>
  <c r="A17843" i="6"/>
  <c r="J17843" i="5" s="1"/>
  <c r="A17844" i="6"/>
  <c r="J17844" i="5" s="1"/>
  <c r="A17845" i="6"/>
  <c r="J17845" i="5" s="1"/>
  <c r="A17846" i="6"/>
  <c r="J17846" i="5" s="1"/>
  <c r="A17847" i="6"/>
  <c r="J17847" i="5" s="1"/>
  <c r="A17848" i="6"/>
  <c r="J17848" i="5" s="1"/>
  <c r="A17849" i="6"/>
  <c r="J17849" i="5" s="1"/>
  <c r="A17850" i="6"/>
  <c r="J17850" i="5" s="1"/>
  <c r="A17851" i="6"/>
  <c r="J17851" i="5" s="1"/>
  <c r="A17852" i="6"/>
  <c r="J17852" i="5" s="1"/>
  <c r="A17853" i="6"/>
  <c r="J17853" i="5" s="1"/>
  <c r="A17854" i="6"/>
  <c r="J17854" i="5" s="1"/>
  <c r="A17855" i="6"/>
  <c r="J17855" i="5" s="1"/>
  <c r="A17856" i="6"/>
  <c r="J17856" i="5" s="1"/>
  <c r="A17857" i="6"/>
  <c r="J17857" i="5" s="1"/>
  <c r="A17858" i="6"/>
  <c r="J17858" i="5" s="1"/>
  <c r="A17859" i="6"/>
  <c r="J17859" i="5" s="1"/>
  <c r="A17860" i="6"/>
  <c r="J17860" i="5" s="1"/>
  <c r="A17861" i="6"/>
  <c r="J17861" i="5" s="1"/>
  <c r="A17862" i="6"/>
  <c r="J17862" i="5" s="1"/>
  <c r="A17863" i="6"/>
  <c r="J17863" i="5" s="1"/>
  <c r="A17864" i="6"/>
  <c r="J17864" i="5" s="1"/>
  <c r="A17865" i="6"/>
  <c r="J17865" i="5" s="1"/>
  <c r="A17866" i="6"/>
  <c r="J17866" i="5" s="1"/>
  <c r="A17867" i="6"/>
  <c r="J17867" i="5" s="1"/>
  <c r="A17868" i="6"/>
  <c r="J17868" i="5" s="1"/>
  <c r="A17869" i="6"/>
  <c r="J17869" i="5" s="1"/>
  <c r="A17870" i="6"/>
  <c r="J17870" i="5" s="1"/>
  <c r="A17871" i="6"/>
  <c r="J17871" i="5" s="1"/>
  <c r="A17872" i="6"/>
  <c r="J17872" i="5" s="1"/>
  <c r="A17873" i="6"/>
  <c r="J17873" i="5" s="1"/>
  <c r="A17874" i="6"/>
  <c r="J17874" i="5" s="1"/>
  <c r="A17875" i="6"/>
  <c r="J17875" i="5" s="1"/>
  <c r="A17876" i="6"/>
  <c r="J17876" i="5" s="1"/>
  <c r="A17877" i="6"/>
  <c r="J17877" i="5" s="1"/>
  <c r="A17878" i="6"/>
  <c r="J17878" i="5" s="1"/>
  <c r="A17879" i="6"/>
  <c r="J17879" i="5" s="1"/>
  <c r="A17880" i="6"/>
  <c r="J17880" i="5" s="1"/>
  <c r="A17881" i="6"/>
  <c r="J17881" i="5" s="1"/>
  <c r="A17882" i="6"/>
  <c r="J17882" i="5" s="1"/>
  <c r="A17883" i="6"/>
  <c r="J17883" i="5" s="1"/>
  <c r="A17884" i="6"/>
  <c r="J17884" i="5" s="1"/>
  <c r="A17885" i="6"/>
  <c r="J17885" i="5" s="1"/>
  <c r="A17886" i="6"/>
  <c r="J17886" i="5" s="1"/>
  <c r="A17887" i="6"/>
  <c r="J17887" i="5" s="1"/>
  <c r="A17888" i="6"/>
  <c r="J17888" i="5" s="1"/>
  <c r="A17889" i="6"/>
  <c r="J17889" i="5" s="1"/>
  <c r="A17890" i="6"/>
  <c r="J17890" i="5" s="1"/>
  <c r="A17891" i="6"/>
  <c r="J17891" i="5" s="1"/>
  <c r="A17892" i="6"/>
  <c r="J17892" i="5" s="1"/>
  <c r="A17893" i="6"/>
  <c r="J17893" i="5" s="1"/>
  <c r="A17894" i="6"/>
  <c r="J17894" i="5" s="1"/>
  <c r="A17895" i="6"/>
  <c r="J17895" i="5" s="1"/>
  <c r="A17896" i="6"/>
  <c r="J17896" i="5" s="1"/>
  <c r="A17897" i="6"/>
  <c r="J17897" i="5" s="1"/>
  <c r="A17898" i="6"/>
  <c r="J17898" i="5" s="1"/>
  <c r="A17899" i="6"/>
  <c r="J17899" i="5" s="1"/>
  <c r="A17900" i="6"/>
  <c r="J17900" i="5" s="1"/>
  <c r="A17901" i="6"/>
  <c r="J17901" i="5" s="1"/>
  <c r="A17902" i="6"/>
  <c r="J17902" i="5" s="1"/>
  <c r="A17903" i="6"/>
  <c r="J17903" i="5" s="1"/>
  <c r="A17904" i="6"/>
  <c r="J17904" i="5" s="1"/>
  <c r="A17905" i="6"/>
  <c r="J17905" i="5" s="1"/>
  <c r="A17906" i="6"/>
  <c r="J17906" i="5" s="1"/>
  <c r="A17907" i="6"/>
  <c r="J17907" i="5" s="1"/>
  <c r="A17908" i="6"/>
  <c r="J17908" i="5" s="1"/>
  <c r="A17909" i="6"/>
  <c r="J17909" i="5" s="1"/>
  <c r="A17910" i="6"/>
  <c r="J17910" i="5" s="1"/>
  <c r="A17911" i="6"/>
  <c r="J17911" i="5" s="1"/>
  <c r="A17912" i="6"/>
  <c r="J17912" i="5" s="1"/>
  <c r="A17913" i="6"/>
  <c r="J17913" i="5" s="1"/>
  <c r="A17914" i="6"/>
  <c r="J17914" i="5" s="1"/>
  <c r="A17915" i="6"/>
  <c r="J17915" i="5" s="1"/>
  <c r="A17916" i="6"/>
  <c r="J17916" i="5" s="1"/>
  <c r="A17917" i="6"/>
  <c r="J17917" i="5" s="1"/>
  <c r="A17918" i="6"/>
  <c r="J17918" i="5" s="1"/>
  <c r="A17919" i="6"/>
  <c r="J17919" i="5" s="1"/>
  <c r="A17920" i="6"/>
  <c r="J17920" i="5" s="1"/>
  <c r="A17921" i="6"/>
  <c r="J17921" i="5" s="1"/>
  <c r="A17922" i="6"/>
  <c r="J17922" i="5" s="1"/>
  <c r="A17923" i="6"/>
  <c r="J17923" i="5" s="1"/>
  <c r="A17924" i="6"/>
  <c r="J17924" i="5" s="1"/>
  <c r="A17925" i="6"/>
  <c r="J17925" i="5" s="1"/>
  <c r="A17926" i="6"/>
  <c r="J17926" i="5" s="1"/>
  <c r="A17927" i="6"/>
  <c r="J17927" i="5" s="1"/>
  <c r="A17928" i="6"/>
  <c r="J17928" i="5" s="1"/>
  <c r="A17929" i="6"/>
  <c r="J17929" i="5" s="1"/>
  <c r="A17930" i="6"/>
  <c r="J17930" i="5" s="1"/>
  <c r="A17931" i="6"/>
  <c r="J17931" i="5" s="1"/>
  <c r="A17932" i="6"/>
  <c r="J17932" i="5" s="1"/>
  <c r="A17933" i="6"/>
  <c r="J17933" i="5" s="1"/>
  <c r="A17934" i="6"/>
  <c r="J17934" i="5" s="1"/>
  <c r="A17935" i="6"/>
  <c r="J17935" i="5" s="1"/>
  <c r="A17936" i="6"/>
  <c r="J17936" i="5" s="1"/>
  <c r="A17937" i="6"/>
  <c r="J17937" i="5" s="1"/>
  <c r="A17938" i="6"/>
  <c r="J17938" i="5" s="1"/>
  <c r="A17939" i="6"/>
  <c r="J17939" i="5" s="1"/>
  <c r="A17940" i="6"/>
  <c r="J17940" i="5" s="1"/>
  <c r="A17941" i="6"/>
  <c r="J17941" i="5" s="1"/>
  <c r="A17942" i="6"/>
  <c r="J17942" i="5" s="1"/>
  <c r="A17943" i="6"/>
  <c r="J17943" i="5" s="1"/>
  <c r="A17944" i="6"/>
  <c r="J17944" i="5" s="1"/>
  <c r="A17945" i="6"/>
  <c r="J17945" i="5" s="1"/>
  <c r="A17946" i="6"/>
  <c r="J17946" i="5" s="1"/>
  <c r="A17947" i="6"/>
  <c r="J17947" i="5" s="1"/>
  <c r="A17948" i="6"/>
  <c r="J17948" i="5" s="1"/>
  <c r="A17949" i="6"/>
  <c r="J17949" i="5" s="1"/>
  <c r="A17950" i="6"/>
  <c r="J17950" i="5" s="1"/>
  <c r="A17951" i="6"/>
  <c r="J17951" i="5" s="1"/>
  <c r="A17952" i="6"/>
  <c r="J17952" i="5" s="1"/>
  <c r="A17953" i="6"/>
  <c r="J17953" i="5" s="1"/>
  <c r="A17954" i="6"/>
  <c r="J17954" i="5" s="1"/>
  <c r="A17955" i="6"/>
  <c r="J17955" i="5" s="1"/>
  <c r="A17956" i="6"/>
  <c r="J17956" i="5" s="1"/>
  <c r="A17957" i="6"/>
  <c r="J17957" i="5" s="1"/>
  <c r="A17958" i="6"/>
  <c r="J17958" i="5" s="1"/>
  <c r="A17959" i="6"/>
  <c r="J17959" i="5" s="1"/>
  <c r="A17960" i="6"/>
  <c r="J17960" i="5" s="1"/>
  <c r="A17961" i="6"/>
  <c r="J17961" i="5" s="1"/>
  <c r="A17962" i="6"/>
  <c r="J17962" i="5" s="1"/>
  <c r="A17963" i="6"/>
  <c r="J17963" i="5" s="1"/>
  <c r="A17964" i="6"/>
  <c r="J17964" i="5" s="1"/>
  <c r="A17965" i="6"/>
  <c r="J17965" i="5" s="1"/>
  <c r="A17966" i="6"/>
  <c r="J17966" i="5" s="1"/>
  <c r="A17967" i="6"/>
  <c r="J17967" i="5" s="1"/>
  <c r="A17968" i="6"/>
  <c r="J17968" i="5" s="1"/>
  <c r="A17969" i="6"/>
  <c r="J17969" i="5" s="1"/>
  <c r="A17970" i="6"/>
  <c r="J17970" i="5" s="1"/>
  <c r="A17971" i="6"/>
  <c r="J17971" i="5" s="1"/>
  <c r="A17972" i="6"/>
  <c r="J17972" i="5" s="1"/>
  <c r="A17973" i="6"/>
  <c r="J17973" i="5" s="1"/>
  <c r="A17974" i="6"/>
  <c r="J17974" i="5" s="1"/>
  <c r="A17975" i="6"/>
  <c r="J17975" i="5" s="1"/>
  <c r="A17976" i="6"/>
  <c r="J17976" i="5" s="1"/>
  <c r="A17977" i="6"/>
  <c r="J17977" i="5" s="1"/>
  <c r="A17978" i="6"/>
  <c r="J17978" i="5" s="1"/>
  <c r="A17979" i="6"/>
  <c r="J17979" i="5" s="1"/>
  <c r="A17980" i="6"/>
  <c r="J17980" i="5" s="1"/>
  <c r="A17981" i="6"/>
  <c r="J17981" i="5" s="1"/>
  <c r="A17982" i="6"/>
  <c r="J17982" i="5" s="1"/>
  <c r="A17983" i="6"/>
  <c r="J17983" i="5" s="1"/>
  <c r="A17984" i="6"/>
  <c r="J17984" i="5" s="1"/>
  <c r="A17985" i="6"/>
  <c r="J17985" i="5" s="1"/>
  <c r="A17986" i="6"/>
  <c r="J17986" i="5" s="1"/>
  <c r="A17987" i="6"/>
  <c r="J17987" i="5" s="1"/>
  <c r="A17988" i="6"/>
  <c r="J17988" i="5" s="1"/>
  <c r="A17989" i="6"/>
  <c r="J17989" i="5" s="1"/>
  <c r="A17990" i="6"/>
  <c r="J17990" i="5" s="1"/>
  <c r="A17991" i="6"/>
  <c r="J17991" i="5" s="1"/>
  <c r="A17992" i="6"/>
  <c r="J17992" i="5" s="1"/>
  <c r="A17993" i="6"/>
  <c r="J17993" i="5" s="1"/>
  <c r="A17994" i="6"/>
  <c r="J17994" i="5" s="1"/>
  <c r="A17995" i="6"/>
  <c r="J17995" i="5" s="1"/>
  <c r="A17996" i="6"/>
  <c r="J17996" i="5" s="1"/>
  <c r="A17997" i="6"/>
  <c r="J17997" i="5" s="1"/>
  <c r="A17998" i="6"/>
  <c r="J17998" i="5" s="1"/>
  <c r="A17999" i="6"/>
  <c r="J17999" i="5" s="1"/>
  <c r="A18000" i="6"/>
  <c r="J18000" i="5" s="1"/>
  <c r="A18001" i="6"/>
  <c r="J18001" i="5" s="1"/>
  <c r="A18002" i="6"/>
  <c r="J18002" i="5" s="1"/>
  <c r="A18003" i="6"/>
  <c r="J18003" i="5" s="1"/>
  <c r="A18004" i="6"/>
  <c r="J18004" i="5" s="1"/>
  <c r="A18005" i="6"/>
  <c r="J18005" i="5" s="1"/>
  <c r="A18006" i="6"/>
  <c r="J18006" i="5" s="1"/>
  <c r="A18007" i="6"/>
  <c r="J18007" i="5" s="1"/>
  <c r="A18008" i="6"/>
  <c r="J18008" i="5" s="1"/>
  <c r="A18009" i="6"/>
  <c r="J18009" i="5" s="1"/>
  <c r="A18010" i="6"/>
  <c r="J18010" i="5" s="1"/>
  <c r="A18011" i="6"/>
  <c r="J18011" i="5" s="1"/>
  <c r="A18012" i="6"/>
  <c r="J18012" i="5" s="1"/>
  <c r="A18013" i="6"/>
  <c r="J18013" i="5" s="1"/>
  <c r="A18014" i="6"/>
  <c r="J18014" i="5" s="1"/>
  <c r="A18015" i="6"/>
  <c r="J18015" i="5" s="1"/>
  <c r="A18016" i="6"/>
  <c r="J18016" i="5" s="1"/>
  <c r="A18017" i="6"/>
  <c r="J18017" i="5" s="1"/>
  <c r="A18018" i="6"/>
  <c r="J18018" i="5" s="1"/>
  <c r="A18019" i="6"/>
  <c r="J18019" i="5" s="1"/>
  <c r="A18020" i="6"/>
  <c r="J18020" i="5" s="1"/>
  <c r="A18021" i="6"/>
  <c r="J18021" i="5" s="1"/>
  <c r="A18022" i="6"/>
  <c r="J18022" i="5" s="1"/>
  <c r="A18023" i="6"/>
  <c r="J18023" i="5" s="1"/>
  <c r="A18024" i="6"/>
  <c r="J18024" i="5" s="1"/>
  <c r="A18025" i="6"/>
  <c r="J18025" i="5" s="1"/>
  <c r="A18026" i="6"/>
  <c r="J18026" i="5" s="1"/>
  <c r="A18027" i="6"/>
  <c r="J18027" i="5" s="1"/>
  <c r="A18028" i="6"/>
  <c r="J18028" i="5" s="1"/>
  <c r="A18029" i="6"/>
  <c r="J18029" i="5" s="1"/>
  <c r="A18030" i="6"/>
  <c r="J18030" i="5" s="1"/>
  <c r="A18031" i="6"/>
  <c r="J18031" i="5" s="1"/>
  <c r="A18032" i="6"/>
  <c r="J18032" i="5" s="1"/>
  <c r="A18033" i="6"/>
  <c r="J18033" i="5" s="1"/>
  <c r="A18034" i="6"/>
  <c r="J18034" i="5" s="1"/>
  <c r="A18035" i="6"/>
  <c r="J18035" i="5" s="1"/>
  <c r="A18036" i="6"/>
  <c r="J18036" i="5" s="1"/>
  <c r="A18037" i="6"/>
  <c r="J18037" i="5" s="1"/>
  <c r="A18038" i="6"/>
  <c r="J18038" i="5" s="1"/>
  <c r="A18039" i="6"/>
  <c r="J18039" i="5" s="1"/>
  <c r="A18040" i="6"/>
  <c r="J18040" i="5" s="1"/>
  <c r="A18041" i="6"/>
  <c r="J18041" i="5" s="1"/>
  <c r="A18042" i="6"/>
  <c r="J18042" i="5" s="1"/>
  <c r="A18043" i="6"/>
  <c r="J18043" i="5" s="1"/>
  <c r="A18044" i="6"/>
  <c r="J18044" i="5" s="1"/>
  <c r="A18045" i="6"/>
  <c r="J18045" i="5" s="1"/>
  <c r="A18046" i="6"/>
  <c r="J18046" i="5" s="1"/>
  <c r="A18047" i="6"/>
  <c r="J18047" i="5" s="1"/>
  <c r="A18048" i="6"/>
  <c r="J18048" i="5" s="1"/>
  <c r="A18049" i="6"/>
  <c r="J18049" i="5" s="1"/>
  <c r="A18050" i="6"/>
  <c r="J18050" i="5" s="1"/>
  <c r="A18051" i="6"/>
  <c r="J18051" i="5" s="1"/>
  <c r="A18052" i="6"/>
  <c r="J18052" i="5" s="1"/>
  <c r="A18053" i="6"/>
  <c r="J18053" i="5" s="1"/>
  <c r="A18054" i="6"/>
  <c r="J18054" i="5" s="1"/>
  <c r="A18055" i="6"/>
  <c r="J18055" i="5" s="1"/>
  <c r="A18056" i="6"/>
  <c r="J18056" i="5" s="1"/>
  <c r="A18057" i="6"/>
  <c r="J18057" i="5" s="1"/>
  <c r="A18058" i="6"/>
  <c r="J18058" i="5" s="1"/>
  <c r="A18059" i="6"/>
  <c r="J18059" i="5" s="1"/>
  <c r="A18060" i="6"/>
  <c r="J18060" i="5" s="1"/>
  <c r="A18061" i="6"/>
  <c r="J18061" i="5" s="1"/>
  <c r="A18062" i="6"/>
  <c r="J18062" i="5" s="1"/>
  <c r="A18063" i="6"/>
  <c r="J18063" i="5" s="1"/>
  <c r="A18064" i="6"/>
  <c r="J18064" i="5" s="1"/>
  <c r="A18065" i="6"/>
  <c r="J18065" i="5" s="1"/>
  <c r="A18066" i="6"/>
  <c r="J18066" i="5" s="1"/>
  <c r="A18067" i="6"/>
  <c r="J18067" i="5" s="1"/>
  <c r="A18068" i="6"/>
  <c r="J18068" i="5" s="1"/>
  <c r="A18069" i="6"/>
  <c r="J18069" i="5" s="1"/>
  <c r="A18070" i="6"/>
  <c r="J18070" i="5" s="1"/>
  <c r="A18071" i="6"/>
  <c r="J18071" i="5" s="1"/>
  <c r="A18072" i="6"/>
  <c r="J18072" i="5" s="1"/>
  <c r="A18073" i="6"/>
  <c r="J18073" i="5" s="1"/>
  <c r="A18074" i="6"/>
  <c r="J18074" i="5" s="1"/>
  <c r="A18075" i="6"/>
  <c r="J18075" i="5" s="1"/>
  <c r="A18076" i="6"/>
  <c r="J18076" i="5" s="1"/>
  <c r="A18077" i="6"/>
  <c r="J18077" i="5" s="1"/>
  <c r="A18078" i="6"/>
  <c r="J18078" i="5" s="1"/>
  <c r="A18079" i="6"/>
  <c r="J18079" i="5" s="1"/>
  <c r="A18080" i="6"/>
  <c r="J18080" i="5" s="1"/>
  <c r="A18081" i="6"/>
  <c r="J18081" i="5" s="1"/>
  <c r="A18082" i="6"/>
  <c r="J18082" i="5" s="1"/>
  <c r="A18083" i="6"/>
  <c r="J18083" i="5" s="1"/>
  <c r="A18084" i="6"/>
  <c r="J18084" i="5" s="1"/>
  <c r="A18085" i="6"/>
  <c r="J18085" i="5" s="1"/>
  <c r="A18086" i="6"/>
  <c r="J18086" i="5" s="1"/>
  <c r="A18087" i="6"/>
  <c r="J18087" i="5" s="1"/>
  <c r="A18088" i="6"/>
  <c r="J18088" i="5" s="1"/>
  <c r="A18089" i="6"/>
  <c r="J18089" i="5" s="1"/>
  <c r="A18090" i="6"/>
  <c r="J18090" i="5" s="1"/>
  <c r="A18091" i="6"/>
  <c r="J18091" i="5" s="1"/>
  <c r="A18092" i="6"/>
  <c r="J18092" i="5" s="1"/>
  <c r="A18093" i="6"/>
  <c r="J18093" i="5" s="1"/>
  <c r="A18094" i="6"/>
  <c r="J18094" i="5" s="1"/>
  <c r="A18095" i="6"/>
  <c r="J18095" i="5" s="1"/>
  <c r="A18096" i="6"/>
  <c r="J18096" i="5" s="1"/>
  <c r="A18097" i="6"/>
  <c r="J18097" i="5" s="1"/>
  <c r="A18098" i="6"/>
  <c r="J18098" i="5" s="1"/>
  <c r="A18099" i="6"/>
  <c r="J18099" i="5" s="1"/>
  <c r="A18100" i="6"/>
  <c r="J18100" i="5" s="1"/>
  <c r="A18101" i="6"/>
  <c r="J18101" i="5" s="1"/>
  <c r="A18102" i="6"/>
  <c r="J18102" i="5" s="1"/>
  <c r="A18103" i="6"/>
  <c r="J18103" i="5" s="1"/>
  <c r="A18104" i="6"/>
  <c r="J18104" i="5" s="1"/>
  <c r="A18105" i="6"/>
  <c r="J18105" i="5" s="1"/>
  <c r="A18106" i="6"/>
  <c r="J18106" i="5" s="1"/>
  <c r="A18107" i="6"/>
  <c r="J18107" i="5" s="1"/>
  <c r="A18108" i="6"/>
  <c r="J18108" i="5" s="1"/>
  <c r="A18109" i="6"/>
  <c r="J18109" i="5" s="1"/>
  <c r="A18110" i="6"/>
  <c r="J18110" i="5" s="1"/>
  <c r="A18111" i="6"/>
  <c r="J18111" i="5" s="1"/>
  <c r="A18112" i="6"/>
  <c r="J18112" i="5" s="1"/>
  <c r="A18113" i="6"/>
  <c r="J18113" i="5" s="1"/>
  <c r="A18114" i="6"/>
  <c r="J18114" i="5" s="1"/>
  <c r="A18115" i="6"/>
  <c r="J18115" i="5" s="1"/>
  <c r="A18116" i="6"/>
  <c r="J18116" i="5" s="1"/>
  <c r="A18117" i="6"/>
  <c r="J18117" i="5" s="1"/>
  <c r="A18118" i="6"/>
  <c r="J18118" i="5" s="1"/>
  <c r="A18119" i="6"/>
  <c r="J18119" i="5" s="1"/>
  <c r="A18120" i="6"/>
  <c r="J18120" i="5" s="1"/>
  <c r="A18121" i="6"/>
  <c r="J18121" i="5" s="1"/>
  <c r="A18122" i="6"/>
  <c r="J18122" i="5" s="1"/>
  <c r="A18123" i="6"/>
  <c r="J18123" i="5" s="1"/>
  <c r="A18124" i="6"/>
  <c r="J18124" i="5" s="1"/>
  <c r="A18125" i="6"/>
  <c r="J18125" i="5" s="1"/>
  <c r="A18126" i="6"/>
  <c r="J18126" i="5" s="1"/>
  <c r="A18127" i="6"/>
  <c r="J18127" i="5" s="1"/>
  <c r="A18128" i="6"/>
  <c r="J18128" i="5" s="1"/>
  <c r="A18129" i="6"/>
  <c r="J18129" i="5" s="1"/>
  <c r="A18130" i="6"/>
  <c r="J18130" i="5" s="1"/>
  <c r="A18131" i="6"/>
  <c r="J18131" i="5" s="1"/>
  <c r="A18132" i="6"/>
  <c r="J18132" i="5" s="1"/>
  <c r="A18133" i="6"/>
  <c r="J18133" i="5" s="1"/>
  <c r="A18134" i="6"/>
  <c r="J18134" i="5" s="1"/>
  <c r="A18135" i="6"/>
  <c r="J18135" i="5" s="1"/>
  <c r="A18136" i="6"/>
  <c r="J18136" i="5" s="1"/>
  <c r="A18137" i="6"/>
  <c r="J18137" i="5" s="1"/>
  <c r="A18138" i="6"/>
  <c r="J18138" i="5" s="1"/>
  <c r="A18139" i="6"/>
  <c r="J18139" i="5" s="1"/>
  <c r="A18140" i="6"/>
  <c r="J18140" i="5" s="1"/>
  <c r="A18141" i="6"/>
  <c r="J18141" i="5" s="1"/>
  <c r="A18142" i="6"/>
  <c r="J18142" i="5" s="1"/>
  <c r="A18143" i="6"/>
  <c r="J18143" i="5" s="1"/>
  <c r="A18144" i="6"/>
  <c r="J18144" i="5" s="1"/>
  <c r="A18145" i="6"/>
  <c r="J18145" i="5" s="1"/>
  <c r="A18146" i="6"/>
  <c r="J18146" i="5" s="1"/>
  <c r="A18147" i="6"/>
  <c r="J18147" i="5" s="1"/>
  <c r="A18148" i="6"/>
  <c r="J18148" i="5" s="1"/>
  <c r="A18149" i="6"/>
  <c r="J18149" i="5" s="1"/>
  <c r="A18150" i="6"/>
  <c r="J18150" i="5" s="1"/>
  <c r="A18151" i="6"/>
  <c r="J18151" i="5" s="1"/>
  <c r="A18152" i="6"/>
  <c r="J18152" i="5" s="1"/>
  <c r="A18153" i="6"/>
  <c r="J18153" i="5" s="1"/>
  <c r="A18154" i="6"/>
  <c r="J18154" i="5" s="1"/>
  <c r="A18155" i="6"/>
  <c r="J18155" i="5" s="1"/>
  <c r="A18156" i="6"/>
  <c r="J18156" i="5" s="1"/>
  <c r="A18157" i="6"/>
  <c r="J18157" i="5" s="1"/>
  <c r="A18158" i="6"/>
  <c r="J18158" i="5" s="1"/>
  <c r="A18159" i="6"/>
  <c r="J18159" i="5" s="1"/>
  <c r="A18160" i="6"/>
  <c r="J18160" i="5" s="1"/>
  <c r="A18161" i="6"/>
  <c r="J18161" i="5" s="1"/>
  <c r="A18162" i="6"/>
  <c r="J18162" i="5" s="1"/>
  <c r="A18163" i="6"/>
  <c r="J18163" i="5" s="1"/>
  <c r="A18164" i="6"/>
  <c r="J18164" i="5" s="1"/>
  <c r="A18165" i="6"/>
  <c r="J18165" i="5" s="1"/>
  <c r="A18166" i="6"/>
  <c r="J18166" i="5" s="1"/>
  <c r="A18167" i="6"/>
  <c r="J18167" i="5" s="1"/>
  <c r="A18168" i="6"/>
  <c r="J18168" i="5" s="1"/>
  <c r="A18169" i="6"/>
  <c r="J18169" i="5" s="1"/>
  <c r="A18170" i="6"/>
  <c r="J18170" i="5" s="1"/>
  <c r="A18171" i="6"/>
  <c r="J18171" i="5" s="1"/>
  <c r="A18172" i="6"/>
  <c r="J18172" i="5" s="1"/>
  <c r="A18173" i="6"/>
  <c r="J18173" i="5" s="1"/>
  <c r="A18174" i="6"/>
  <c r="J18174" i="5" s="1"/>
  <c r="A18175" i="6"/>
  <c r="J18175" i="5" s="1"/>
  <c r="A18176" i="6"/>
  <c r="J18176" i="5" s="1"/>
  <c r="A18177" i="6"/>
  <c r="J18177" i="5" s="1"/>
  <c r="A18178" i="6"/>
  <c r="J18178" i="5" s="1"/>
  <c r="A18179" i="6"/>
  <c r="J18179" i="5" s="1"/>
  <c r="A18180" i="6"/>
  <c r="J18180" i="5" s="1"/>
  <c r="A18181" i="6"/>
  <c r="J18181" i="5" s="1"/>
  <c r="A18182" i="6"/>
  <c r="J18182" i="5" s="1"/>
  <c r="A18183" i="6"/>
  <c r="J18183" i="5" s="1"/>
  <c r="A18184" i="6"/>
  <c r="J18184" i="5" s="1"/>
  <c r="A18185" i="6"/>
  <c r="J18185" i="5" s="1"/>
  <c r="A18186" i="6"/>
  <c r="J18186" i="5" s="1"/>
  <c r="A18187" i="6"/>
  <c r="J18187" i="5" s="1"/>
  <c r="A18188" i="6"/>
  <c r="J18188" i="5" s="1"/>
  <c r="A18189" i="6"/>
  <c r="J18189" i="5" s="1"/>
  <c r="A18190" i="6"/>
  <c r="J18190" i="5" s="1"/>
  <c r="A18191" i="6"/>
  <c r="J18191" i="5" s="1"/>
  <c r="A18192" i="6"/>
  <c r="J18192" i="5" s="1"/>
  <c r="A18193" i="6"/>
  <c r="J18193" i="5" s="1"/>
  <c r="A18194" i="6"/>
  <c r="J18194" i="5" s="1"/>
  <c r="A18195" i="6"/>
  <c r="J18195" i="5" s="1"/>
  <c r="A18196" i="6"/>
  <c r="J18196" i="5" s="1"/>
  <c r="A18197" i="6"/>
  <c r="J18197" i="5" s="1"/>
  <c r="A18198" i="6"/>
  <c r="J18198" i="5" s="1"/>
  <c r="A18199" i="6"/>
  <c r="J18199" i="5" s="1"/>
  <c r="A18200" i="6"/>
  <c r="J18200" i="5" s="1"/>
  <c r="A18201" i="6"/>
  <c r="J18201" i="5" s="1"/>
  <c r="A18202" i="6"/>
  <c r="J18202" i="5" s="1"/>
  <c r="A18203" i="6"/>
  <c r="J18203" i="5" s="1"/>
  <c r="A18204" i="6"/>
  <c r="J18204" i="5" s="1"/>
  <c r="A18205" i="6"/>
  <c r="J18205" i="5" s="1"/>
  <c r="A18206" i="6"/>
  <c r="J18206" i="5" s="1"/>
  <c r="A18207" i="6"/>
  <c r="J18207" i="5" s="1"/>
  <c r="A18208" i="6"/>
  <c r="J18208" i="5" s="1"/>
  <c r="A18209" i="6"/>
  <c r="J18209" i="5" s="1"/>
  <c r="A18210" i="6"/>
  <c r="J18210" i="5" s="1"/>
  <c r="A18211" i="6"/>
  <c r="J18211" i="5" s="1"/>
  <c r="A18212" i="6"/>
  <c r="J18212" i="5" s="1"/>
  <c r="A18213" i="6"/>
  <c r="J18213" i="5" s="1"/>
  <c r="A18214" i="6"/>
  <c r="J18214" i="5" s="1"/>
  <c r="A18215" i="6"/>
  <c r="J18215" i="5" s="1"/>
  <c r="A18216" i="6"/>
  <c r="J18216" i="5" s="1"/>
  <c r="A18217" i="6"/>
  <c r="J18217" i="5" s="1"/>
  <c r="A18218" i="6"/>
  <c r="J18218" i="5" s="1"/>
  <c r="A18219" i="6"/>
  <c r="J18219" i="5" s="1"/>
  <c r="A18220" i="6"/>
  <c r="J18220" i="5" s="1"/>
  <c r="A18221" i="6"/>
  <c r="J18221" i="5" s="1"/>
  <c r="A18222" i="6"/>
  <c r="J18222" i="5" s="1"/>
  <c r="A18223" i="6"/>
  <c r="J18223" i="5" s="1"/>
  <c r="A18224" i="6"/>
  <c r="J18224" i="5" s="1"/>
  <c r="A18225" i="6"/>
  <c r="J18225" i="5" s="1"/>
  <c r="A18226" i="6"/>
  <c r="J18226" i="5" s="1"/>
  <c r="A18227" i="6"/>
  <c r="J18227" i="5" s="1"/>
  <c r="A18228" i="6"/>
  <c r="J18228" i="5" s="1"/>
  <c r="A18229" i="6"/>
  <c r="J18229" i="5" s="1"/>
  <c r="A18230" i="6"/>
  <c r="J18230" i="5" s="1"/>
  <c r="A18231" i="6"/>
  <c r="J18231" i="5" s="1"/>
  <c r="A18232" i="6"/>
  <c r="J18232" i="5" s="1"/>
  <c r="A18233" i="6"/>
  <c r="J18233" i="5" s="1"/>
  <c r="A18234" i="6"/>
  <c r="J18234" i="5" s="1"/>
  <c r="A18235" i="6"/>
  <c r="J18235" i="5" s="1"/>
  <c r="A18236" i="6"/>
  <c r="J18236" i="5" s="1"/>
  <c r="A18237" i="6"/>
  <c r="J18237" i="5" s="1"/>
  <c r="A18238" i="6"/>
  <c r="J18238" i="5" s="1"/>
  <c r="A18239" i="6"/>
  <c r="J18239" i="5" s="1"/>
  <c r="A18240" i="6"/>
  <c r="J18240" i="5" s="1"/>
  <c r="A18241" i="6"/>
  <c r="J18241" i="5" s="1"/>
  <c r="A18242" i="6"/>
  <c r="J18242" i="5" s="1"/>
  <c r="A18243" i="6"/>
  <c r="J18243" i="5" s="1"/>
  <c r="A18244" i="6"/>
  <c r="J18244" i="5" s="1"/>
  <c r="A18245" i="6"/>
  <c r="J18245" i="5" s="1"/>
  <c r="A18246" i="6"/>
  <c r="J18246" i="5" s="1"/>
  <c r="A18247" i="6"/>
  <c r="J18247" i="5" s="1"/>
  <c r="A18248" i="6"/>
  <c r="J18248" i="5" s="1"/>
  <c r="A18249" i="6"/>
  <c r="J18249" i="5" s="1"/>
  <c r="A18250" i="6"/>
  <c r="J18250" i="5" s="1"/>
  <c r="A18251" i="6"/>
  <c r="J18251" i="5" s="1"/>
  <c r="A18252" i="6"/>
  <c r="J18252" i="5" s="1"/>
  <c r="A18253" i="6"/>
  <c r="J18253" i="5" s="1"/>
  <c r="A18254" i="6"/>
  <c r="J18254" i="5" s="1"/>
  <c r="A18255" i="6"/>
  <c r="J18255" i="5" s="1"/>
  <c r="A18256" i="6"/>
  <c r="J18256" i="5" s="1"/>
  <c r="A18257" i="6"/>
  <c r="J18257" i="5" s="1"/>
  <c r="A18258" i="6"/>
  <c r="J18258" i="5" s="1"/>
  <c r="A18259" i="6"/>
  <c r="J18259" i="5" s="1"/>
  <c r="A18260" i="6"/>
  <c r="J18260" i="5" s="1"/>
  <c r="A18261" i="6"/>
  <c r="J18261" i="5" s="1"/>
  <c r="A18262" i="6"/>
  <c r="J18262" i="5" s="1"/>
  <c r="A18263" i="6"/>
  <c r="J18263" i="5" s="1"/>
  <c r="A18264" i="6"/>
  <c r="J18264" i="5" s="1"/>
  <c r="A18265" i="6"/>
  <c r="J18265" i="5" s="1"/>
  <c r="A18266" i="6"/>
  <c r="J18266" i="5" s="1"/>
  <c r="A18267" i="6"/>
  <c r="J18267" i="5" s="1"/>
  <c r="A18268" i="6"/>
  <c r="J18268" i="5" s="1"/>
  <c r="A18269" i="6"/>
  <c r="J18269" i="5" s="1"/>
  <c r="A18270" i="6"/>
  <c r="J18270" i="5" s="1"/>
  <c r="A18271" i="6"/>
  <c r="J18271" i="5" s="1"/>
  <c r="A18272" i="6"/>
  <c r="J18272" i="5" s="1"/>
  <c r="A18273" i="6"/>
  <c r="J18273" i="5" s="1"/>
  <c r="A18274" i="6"/>
  <c r="J18274" i="5" s="1"/>
  <c r="A18275" i="6"/>
  <c r="J18275" i="5" s="1"/>
  <c r="A18276" i="6"/>
  <c r="J18276" i="5" s="1"/>
  <c r="A18277" i="6"/>
  <c r="J18277" i="5" s="1"/>
  <c r="A18278" i="6"/>
  <c r="J18278" i="5" s="1"/>
  <c r="A18279" i="6"/>
  <c r="J18279" i="5" s="1"/>
  <c r="A18280" i="6"/>
  <c r="J18280" i="5" s="1"/>
  <c r="A18281" i="6"/>
  <c r="J18281" i="5" s="1"/>
  <c r="A18282" i="6"/>
  <c r="J18282" i="5" s="1"/>
  <c r="A18283" i="6"/>
  <c r="J18283" i="5" s="1"/>
  <c r="A18284" i="6"/>
  <c r="J18284" i="5" s="1"/>
  <c r="A18285" i="6"/>
  <c r="J18285" i="5" s="1"/>
  <c r="A18286" i="6"/>
  <c r="J18286" i="5" s="1"/>
  <c r="A18287" i="6"/>
  <c r="J18287" i="5" s="1"/>
  <c r="A18288" i="6"/>
  <c r="J18288" i="5" s="1"/>
  <c r="A18289" i="6"/>
  <c r="J18289" i="5" s="1"/>
  <c r="A18290" i="6"/>
  <c r="J18290" i="5" s="1"/>
  <c r="A18291" i="6"/>
  <c r="J18291" i="5" s="1"/>
  <c r="A18292" i="6"/>
  <c r="J18292" i="5" s="1"/>
  <c r="A18293" i="6"/>
  <c r="J18293" i="5" s="1"/>
  <c r="A18294" i="6"/>
  <c r="J18294" i="5" s="1"/>
  <c r="A18295" i="6"/>
  <c r="J18295" i="5" s="1"/>
  <c r="A18296" i="6"/>
  <c r="J18296" i="5" s="1"/>
  <c r="A18297" i="6"/>
  <c r="J18297" i="5" s="1"/>
  <c r="A18298" i="6"/>
  <c r="J18298" i="5" s="1"/>
  <c r="A18299" i="6"/>
  <c r="J18299" i="5" s="1"/>
  <c r="A18300" i="6"/>
  <c r="J18300" i="5" s="1"/>
  <c r="A18301" i="6"/>
  <c r="J18301" i="5" s="1"/>
  <c r="A18302" i="6"/>
  <c r="J18302" i="5" s="1"/>
  <c r="A18303" i="6"/>
  <c r="J18303" i="5" s="1"/>
  <c r="A18304" i="6"/>
  <c r="J18304" i="5" s="1"/>
  <c r="A18305" i="6"/>
  <c r="J18305" i="5" s="1"/>
  <c r="A18306" i="6"/>
  <c r="J18306" i="5" s="1"/>
  <c r="A18307" i="6"/>
  <c r="J18307" i="5" s="1"/>
  <c r="A18308" i="6"/>
  <c r="J18308" i="5" s="1"/>
  <c r="A18309" i="6"/>
  <c r="J18309" i="5" s="1"/>
  <c r="A18310" i="6"/>
  <c r="J18310" i="5" s="1"/>
  <c r="A18311" i="6"/>
  <c r="J18311" i="5" s="1"/>
  <c r="A18312" i="6"/>
  <c r="J18312" i="5" s="1"/>
  <c r="A18313" i="6"/>
  <c r="J18313" i="5" s="1"/>
  <c r="A18314" i="6"/>
  <c r="J18314" i="5" s="1"/>
  <c r="A18315" i="6"/>
  <c r="J18315" i="5" s="1"/>
  <c r="A18316" i="6"/>
  <c r="J18316" i="5" s="1"/>
  <c r="A18317" i="6"/>
  <c r="J18317" i="5" s="1"/>
  <c r="A18318" i="6"/>
  <c r="J18318" i="5" s="1"/>
  <c r="A18319" i="6"/>
  <c r="J18319" i="5" s="1"/>
  <c r="A18320" i="6"/>
  <c r="J18320" i="5" s="1"/>
  <c r="A18321" i="6"/>
  <c r="J18321" i="5" s="1"/>
  <c r="A18322" i="6"/>
  <c r="J18322" i="5" s="1"/>
  <c r="A18323" i="6"/>
  <c r="J18323" i="5" s="1"/>
  <c r="A18324" i="6"/>
  <c r="J18324" i="5" s="1"/>
  <c r="A18325" i="6"/>
  <c r="J18325" i="5" s="1"/>
  <c r="A18326" i="6"/>
  <c r="J18326" i="5" s="1"/>
  <c r="A18327" i="6"/>
  <c r="J18327" i="5" s="1"/>
  <c r="A18328" i="6"/>
  <c r="J18328" i="5" s="1"/>
  <c r="A18329" i="6"/>
  <c r="J18329" i="5" s="1"/>
  <c r="A18330" i="6"/>
  <c r="J18330" i="5" s="1"/>
  <c r="A18331" i="6"/>
  <c r="J18331" i="5" s="1"/>
  <c r="A18332" i="6"/>
  <c r="J18332" i="5" s="1"/>
  <c r="A18333" i="6"/>
  <c r="J18333" i="5" s="1"/>
  <c r="A18334" i="6"/>
  <c r="J18334" i="5" s="1"/>
  <c r="A18335" i="6"/>
  <c r="J18335" i="5" s="1"/>
  <c r="A18336" i="6"/>
  <c r="J18336" i="5" s="1"/>
  <c r="A18337" i="6"/>
  <c r="J18337" i="5" s="1"/>
  <c r="A18338" i="6"/>
  <c r="J18338" i="5" s="1"/>
  <c r="A18339" i="6"/>
  <c r="J18339" i="5" s="1"/>
  <c r="A18340" i="6"/>
  <c r="J18340" i="5" s="1"/>
  <c r="A18341" i="6"/>
  <c r="J18341" i="5" s="1"/>
  <c r="A18342" i="6"/>
  <c r="J18342" i="5" s="1"/>
  <c r="A18343" i="6"/>
  <c r="J18343" i="5" s="1"/>
  <c r="A18344" i="6"/>
  <c r="J18344" i="5" s="1"/>
  <c r="A18345" i="6"/>
  <c r="J18345" i="5" s="1"/>
  <c r="A18346" i="6"/>
  <c r="J18346" i="5" s="1"/>
  <c r="A18347" i="6"/>
  <c r="J18347" i="5" s="1"/>
  <c r="A18348" i="6"/>
  <c r="J18348" i="5" s="1"/>
  <c r="A18349" i="6"/>
  <c r="J18349" i="5" s="1"/>
  <c r="A18350" i="6"/>
  <c r="J18350" i="5" s="1"/>
  <c r="A18351" i="6"/>
  <c r="J18351" i="5" s="1"/>
  <c r="A18352" i="6"/>
  <c r="J18352" i="5" s="1"/>
  <c r="A18353" i="6"/>
  <c r="J18353" i="5" s="1"/>
  <c r="A18354" i="6"/>
  <c r="J18354" i="5" s="1"/>
  <c r="A18355" i="6"/>
  <c r="J18355" i="5" s="1"/>
  <c r="A18356" i="6"/>
  <c r="J18356" i="5" s="1"/>
  <c r="A18357" i="6"/>
  <c r="J18357" i="5" s="1"/>
  <c r="A18358" i="6"/>
  <c r="J18358" i="5" s="1"/>
  <c r="A18359" i="6"/>
  <c r="J18359" i="5" s="1"/>
  <c r="A18360" i="6"/>
  <c r="J18360" i="5" s="1"/>
  <c r="A18361" i="6"/>
  <c r="J18361" i="5" s="1"/>
  <c r="A18362" i="6"/>
  <c r="J18362" i="5" s="1"/>
  <c r="A18363" i="6"/>
  <c r="J18363" i="5" s="1"/>
  <c r="A18364" i="6"/>
  <c r="J18364" i="5" s="1"/>
  <c r="A18365" i="6"/>
  <c r="J18365" i="5" s="1"/>
  <c r="A18366" i="6"/>
  <c r="J18366" i="5" s="1"/>
  <c r="A18367" i="6"/>
  <c r="J18367" i="5" s="1"/>
  <c r="A18368" i="6"/>
  <c r="J18368" i="5" s="1"/>
  <c r="A18369" i="6"/>
  <c r="J18369" i="5" s="1"/>
  <c r="A18370" i="6"/>
  <c r="J18370" i="5" s="1"/>
  <c r="A18371" i="6"/>
  <c r="J18371" i="5" s="1"/>
  <c r="A18372" i="6"/>
  <c r="J18372" i="5" s="1"/>
  <c r="A18373" i="6"/>
  <c r="J18373" i="5" s="1"/>
  <c r="A18374" i="6"/>
  <c r="J18374" i="5" s="1"/>
  <c r="A18375" i="6"/>
  <c r="J18375" i="5" s="1"/>
  <c r="A18376" i="6"/>
  <c r="J18376" i="5" s="1"/>
  <c r="A18377" i="6"/>
  <c r="J18377" i="5" s="1"/>
  <c r="A18378" i="6"/>
  <c r="J18378" i="5" s="1"/>
  <c r="A18379" i="6"/>
  <c r="J18379" i="5" s="1"/>
  <c r="A18380" i="6"/>
  <c r="J18380" i="5" s="1"/>
  <c r="A18381" i="6"/>
  <c r="J18381" i="5" s="1"/>
  <c r="A18382" i="6"/>
  <c r="J18382" i="5" s="1"/>
  <c r="A18383" i="6"/>
  <c r="J18383" i="5" s="1"/>
  <c r="A18384" i="6"/>
  <c r="J18384" i="5" s="1"/>
  <c r="A18385" i="6"/>
  <c r="J18385" i="5" s="1"/>
  <c r="A18386" i="6"/>
  <c r="J18386" i="5" s="1"/>
  <c r="A18387" i="6"/>
  <c r="J18387" i="5" s="1"/>
  <c r="A18388" i="6"/>
  <c r="J18388" i="5" s="1"/>
  <c r="A18389" i="6"/>
  <c r="J18389" i="5" s="1"/>
  <c r="A18390" i="6"/>
  <c r="J18390" i="5" s="1"/>
  <c r="A18391" i="6"/>
  <c r="J18391" i="5" s="1"/>
  <c r="A18392" i="6"/>
  <c r="J18392" i="5" s="1"/>
  <c r="A18393" i="6"/>
  <c r="J18393" i="5" s="1"/>
  <c r="A18394" i="6"/>
  <c r="J18394" i="5" s="1"/>
  <c r="A18395" i="6"/>
  <c r="J18395" i="5" s="1"/>
  <c r="A18396" i="6"/>
  <c r="J18396" i="5" s="1"/>
  <c r="A18397" i="6"/>
  <c r="J18397" i="5" s="1"/>
  <c r="A18398" i="6"/>
  <c r="J18398" i="5" s="1"/>
  <c r="A18399" i="6"/>
  <c r="J18399" i="5" s="1"/>
  <c r="A18400" i="6"/>
  <c r="J18400" i="5" s="1"/>
  <c r="A18401" i="6"/>
  <c r="J18401" i="5" s="1"/>
  <c r="A18402" i="6"/>
  <c r="J18402" i="5" s="1"/>
  <c r="A18403" i="6"/>
  <c r="J18403" i="5" s="1"/>
  <c r="A18404" i="6"/>
  <c r="J18404" i="5" s="1"/>
  <c r="A18405" i="6"/>
  <c r="J18405" i="5" s="1"/>
  <c r="A18406" i="6"/>
  <c r="J18406" i="5" s="1"/>
  <c r="A18407" i="6"/>
  <c r="J18407" i="5" s="1"/>
  <c r="A18408" i="6"/>
  <c r="J18408" i="5" s="1"/>
  <c r="A18409" i="6"/>
  <c r="J18409" i="5" s="1"/>
  <c r="A18410" i="6"/>
  <c r="J18410" i="5" s="1"/>
  <c r="A18411" i="6"/>
  <c r="J18411" i="5" s="1"/>
  <c r="A18412" i="6"/>
  <c r="J18412" i="5" s="1"/>
  <c r="A18413" i="6"/>
  <c r="J18413" i="5" s="1"/>
  <c r="A18414" i="6"/>
  <c r="J18414" i="5" s="1"/>
  <c r="A18415" i="6"/>
  <c r="J18415" i="5" s="1"/>
  <c r="A18416" i="6"/>
  <c r="J18416" i="5" s="1"/>
  <c r="A18417" i="6"/>
  <c r="J18417" i="5" s="1"/>
  <c r="A18418" i="6"/>
  <c r="J18418" i="5" s="1"/>
  <c r="A18419" i="6"/>
  <c r="J18419" i="5" s="1"/>
  <c r="A18420" i="6"/>
  <c r="J18420" i="5" s="1"/>
  <c r="A18421" i="6"/>
  <c r="J18421" i="5" s="1"/>
  <c r="A18422" i="6"/>
  <c r="J18422" i="5" s="1"/>
  <c r="A18423" i="6"/>
  <c r="J18423" i="5" s="1"/>
  <c r="A18424" i="6"/>
  <c r="J18424" i="5" s="1"/>
  <c r="A18425" i="6"/>
  <c r="J18425" i="5" s="1"/>
  <c r="A18426" i="6"/>
  <c r="J18426" i="5" s="1"/>
  <c r="A18427" i="6"/>
  <c r="J18427" i="5" s="1"/>
  <c r="A18428" i="6"/>
  <c r="J18428" i="5" s="1"/>
  <c r="A18429" i="6"/>
  <c r="J18429" i="5" s="1"/>
  <c r="A18430" i="6"/>
  <c r="J18430" i="5" s="1"/>
  <c r="A18431" i="6"/>
  <c r="J18431" i="5" s="1"/>
  <c r="A18432" i="6"/>
  <c r="J18432" i="5" s="1"/>
  <c r="A18433" i="6"/>
  <c r="J18433" i="5" s="1"/>
  <c r="A18434" i="6"/>
  <c r="J18434" i="5" s="1"/>
  <c r="A18435" i="6"/>
  <c r="J18435" i="5" s="1"/>
  <c r="A18436" i="6"/>
  <c r="J18436" i="5" s="1"/>
  <c r="A18437" i="6"/>
  <c r="J18437" i="5" s="1"/>
  <c r="A18438" i="6"/>
  <c r="J18438" i="5" s="1"/>
  <c r="A18439" i="6"/>
  <c r="J18439" i="5" s="1"/>
  <c r="A18440" i="6"/>
  <c r="J18440" i="5" s="1"/>
  <c r="A18441" i="6"/>
  <c r="J18441" i="5" s="1"/>
  <c r="A18442" i="6"/>
  <c r="J18442" i="5" s="1"/>
  <c r="A18443" i="6"/>
  <c r="J18443" i="5" s="1"/>
  <c r="A18444" i="6"/>
  <c r="J18444" i="5" s="1"/>
  <c r="A18445" i="6"/>
  <c r="J18445" i="5" s="1"/>
  <c r="A18446" i="6"/>
  <c r="J18446" i="5" s="1"/>
  <c r="A18447" i="6"/>
  <c r="J18447" i="5" s="1"/>
  <c r="A18448" i="6"/>
  <c r="J18448" i="5" s="1"/>
  <c r="A18449" i="6"/>
  <c r="J18449" i="5" s="1"/>
  <c r="A18450" i="6"/>
  <c r="J18450" i="5" s="1"/>
  <c r="A18451" i="6"/>
  <c r="J18451" i="5" s="1"/>
  <c r="A18452" i="6"/>
  <c r="J18452" i="5" s="1"/>
  <c r="A18453" i="6"/>
  <c r="J18453" i="5" s="1"/>
  <c r="A18454" i="6"/>
  <c r="J18454" i="5" s="1"/>
  <c r="A18455" i="6"/>
  <c r="J18455" i="5" s="1"/>
  <c r="A18456" i="6"/>
  <c r="J18456" i="5" s="1"/>
  <c r="A18457" i="6"/>
  <c r="J18457" i="5" s="1"/>
  <c r="A18458" i="6"/>
  <c r="J18458" i="5" s="1"/>
  <c r="A18459" i="6"/>
  <c r="J18459" i="5" s="1"/>
  <c r="A18460" i="6"/>
  <c r="J18460" i="5" s="1"/>
  <c r="A18461" i="6"/>
  <c r="J18461" i="5" s="1"/>
  <c r="A18462" i="6"/>
  <c r="J18462" i="5" s="1"/>
  <c r="A18463" i="6"/>
  <c r="J18463" i="5" s="1"/>
  <c r="A18464" i="6"/>
  <c r="J18464" i="5" s="1"/>
  <c r="A18465" i="6"/>
  <c r="J18465" i="5" s="1"/>
  <c r="A18466" i="6"/>
  <c r="J18466" i="5" s="1"/>
  <c r="A18467" i="6"/>
  <c r="J18467" i="5" s="1"/>
  <c r="A18468" i="6"/>
  <c r="J18468" i="5" s="1"/>
  <c r="A18469" i="6"/>
  <c r="J18469" i="5" s="1"/>
  <c r="A18470" i="6"/>
  <c r="J18470" i="5" s="1"/>
  <c r="A18471" i="6"/>
  <c r="J18471" i="5" s="1"/>
  <c r="A18472" i="6"/>
  <c r="J18472" i="5" s="1"/>
  <c r="A18473" i="6"/>
  <c r="J18473" i="5" s="1"/>
  <c r="A18474" i="6"/>
  <c r="J18474" i="5" s="1"/>
  <c r="A18475" i="6"/>
  <c r="J18475" i="5" s="1"/>
  <c r="A18476" i="6"/>
  <c r="J18476" i="5" s="1"/>
  <c r="A18477" i="6"/>
  <c r="J18477" i="5" s="1"/>
  <c r="A18478" i="6"/>
  <c r="J18478" i="5" s="1"/>
  <c r="A18479" i="6"/>
  <c r="J18479" i="5" s="1"/>
  <c r="A18480" i="6"/>
  <c r="J18480" i="5" s="1"/>
  <c r="A18481" i="6"/>
  <c r="J18481" i="5" s="1"/>
  <c r="A18482" i="6"/>
  <c r="J18482" i="5" s="1"/>
  <c r="A18483" i="6"/>
  <c r="J18483" i="5" s="1"/>
  <c r="A18484" i="6"/>
  <c r="J18484" i="5" s="1"/>
  <c r="A18485" i="6"/>
  <c r="J18485" i="5" s="1"/>
  <c r="A18486" i="6"/>
  <c r="J18486" i="5" s="1"/>
  <c r="A18487" i="6"/>
  <c r="J18487" i="5" s="1"/>
  <c r="A18488" i="6"/>
  <c r="J18488" i="5" s="1"/>
  <c r="A18489" i="6"/>
  <c r="J18489" i="5" s="1"/>
  <c r="A18490" i="6"/>
  <c r="J18490" i="5" s="1"/>
  <c r="A18491" i="6"/>
  <c r="J18491" i="5" s="1"/>
  <c r="A18492" i="6"/>
  <c r="J18492" i="5" s="1"/>
  <c r="A18493" i="6"/>
  <c r="J18493" i="5" s="1"/>
  <c r="A18494" i="6"/>
  <c r="J18494" i="5" s="1"/>
  <c r="A18495" i="6"/>
  <c r="J18495" i="5" s="1"/>
  <c r="A18496" i="6"/>
  <c r="J18496" i="5" s="1"/>
  <c r="A18497" i="6"/>
  <c r="J18497" i="5" s="1"/>
  <c r="A18498" i="6"/>
  <c r="J18498" i="5" s="1"/>
  <c r="A18499" i="6"/>
  <c r="J18499" i="5" s="1"/>
  <c r="A18500" i="6"/>
  <c r="J18500" i="5" s="1"/>
  <c r="A18501" i="6"/>
  <c r="J18501" i="5" s="1"/>
  <c r="A18502" i="6"/>
  <c r="J18502" i="5" s="1"/>
  <c r="A18503" i="6"/>
  <c r="J18503" i="5" s="1"/>
  <c r="A18504" i="6"/>
  <c r="J18504" i="5" s="1"/>
  <c r="A18505" i="6"/>
  <c r="J18505" i="5" s="1"/>
  <c r="A18506" i="6"/>
  <c r="J18506" i="5" s="1"/>
  <c r="A18507" i="6"/>
  <c r="J18507" i="5" s="1"/>
  <c r="A18508" i="6"/>
  <c r="J18508" i="5" s="1"/>
  <c r="A18509" i="6"/>
  <c r="J18509" i="5" s="1"/>
  <c r="A18510" i="6"/>
  <c r="J18510" i="5" s="1"/>
  <c r="A18511" i="6"/>
  <c r="J18511" i="5" s="1"/>
  <c r="A18512" i="6"/>
  <c r="J18512" i="5" s="1"/>
  <c r="A18513" i="6"/>
  <c r="J18513" i="5" s="1"/>
  <c r="A18514" i="6"/>
  <c r="J18514" i="5" s="1"/>
  <c r="A18515" i="6"/>
  <c r="J18515" i="5" s="1"/>
  <c r="A18516" i="6"/>
  <c r="J18516" i="5" s="1"/>
  <c r="A18517" i="6"/>
  <c r="J18517" i="5" s="1"/>
  <c r="A18518" i="6"/>
  <c r="J18518" i="5" s="1"/>
  <c r="A18519" i="6"/>
  <c r="J18519" i="5" s="1"/>
  <c r="A18520" i="6"/>
  <c r="J18520" i="5" s="1"/>
  <c r="A18521" i="6"/>
  <c r="J18521" i="5" s="1"/>
  <c r="A18522" i="6"/>
  <c r="J18522" i="5" s="1"/>
  <c r="A18523" i="6"/>
  <c r="J18523" i="5" s="1"/>
  <c r="A18524" i="6"/>
  <c r="J18524" i="5" s="1"/>
  <c r="A18525" i="6"/>
  <c r="J18525" i="5" s="1"/>
  <c r="A18526" i="6"/>
  <c r="J18526" i="5" s="1"/>
  <c r="A18527" i="6"/>
  <c r="J18527" i="5" s="1"/>
  <c r="A18528" i="6"/>
  <c r="J18528" i="5" s="1"/>
  <c r="A18529" i="6"/>
  <c r="J18529" i="5" s="1"/>
  <c r="A18530" i="6"/>
  <c r="J18530" i="5" s="1"/>
  <c r="A18531" i="6"/>
  <c r="J18531" i="5" s="1"/>
  <c r="A18532" i="6"/>
  <c r="J18532" i="5" s="1"/>
  <c r="A18533" i="6"/>
  <c r="J18533" i="5" s="1"/>
  <c r="A18534" i="6"/>
  <c r="J18534" i="5" s="1"/>
  <c r="A18535" i="6"/>
  <c r="J18535" i="5" s="1"/>
  <c r="A18536" i="6"/>
  <c r="J18536" i="5" s="1"/>
  <c r="A18537" i="6"/>
  <c r="J18537" i="5" s="1"/>
  <c r="A18538" i="6"/>
  <c r="J18538" i="5" s="1"/>
  <c r="A18539" i="6"/>
  <c r="J18539" i="5" s="1"/>
  <c r="A18540" i="6"/>
  <c r="J18540" i="5" s="1"/>
  <c r="A18541" i="6"/>
  <c r="J18541" i="5" s="1"/>
  <c r="A18542" i="6"/>
  <c r="J18542" i="5" s="1"/>
  <c r="A18543" i="6"/>
  <c r="J18543" i="5" s="1"/>
  <c r="A18544" i="6"/>
  <c r="J18544" i="5" s="1"/>
  <c r="A18545" i="6"/>
  <c r="J18545" i="5" s="1"/>
  <c r="A18546" i="6"/>
  <c r="J18546" i="5" s="1"/>
  <c r="A18547" i="6"/>
  <c r="J18547" i="5" s="1"/>
  <c r="A18548" i="6"/>
  <c r="J18548" i="5" s="1"/>
  <c r="A18549" i="6"/>
  <c r="J18549" i="5" s="1"/>
  <c r="A18550" i="6"/>
  <c r="J18550" i="5" s="1"/>
  <c r="A18551" i="6"/>
  <c r="J18551" i="5" s="1"/>
  <c r="A18552" i="6"/>
  <c r="J18552" i="5" s="1"/>
  <c r="A18553" i="6"/>
  <c r="J18553" i="5" s="1"/>
  <c r="A18554" i="6"/>
  <c r="J18554" i="5" s="1"/>
  <c r="A18555" i="6"/>
  <c r="J18555" i="5" s="1"/>
  <c r="A18556" i="6"/>
  <c r="J18556" i="5" s="1"/>
  <c r="A18557" i="6"/>
  <c r="J18557" i="5" s="1"/>
  <c r="A18558" i="6"/>
  <c r="J18558" i="5" s="1"/>
  <c r="A18559" i="6"/>
  <c r="J18559" i="5" s="1"/>
  <c r="A18560" i="6"/>
  <c r="J18560" i="5" s="1"/>
  <c r="A18561" i="6"/>
  <c r="J18561" i="5" s="1"/>
  <c r="A18562" i="6"/>
  <c r="J18562" i="5" s="1"/>
  <c r="A18563" i="6"/>
  <c r="J18563" i="5" s="1"/>
  <c r="A18564" i="6"/>
  <c r="J18564" i="5" s="1"/>
  <c r="A18565" i="6"/>
  <c r="J18565" i="5" s="1"/>
  <c r="A18566" i="6"/>
  <c r="J18566" i="5" s="1"/>
  <c r="A18567" i="6"/>
  <c r="J18567" i="5" s="1"/>
  <c r="A18568" i="6"/>
  <c r="J18568" i="5" s="1"/>
  <c r="A18569" i="6"/>
  <c r="J18569" i="5" s="1"/>
  <c r="A18570" i="6"/>
  <c r="J18570" i="5" s="1"/>
  <c r="A18571" i="6"/>
  <c r="J18571" i="5" s="1"/>
  <c r="A18572" i="6"/>
  <c r="J18572" i="5" s="1"/>
  <c r="A18573" i="6"/>
  <c r="J18573" i="5" s="1"/>
  <c r="A18574" i="6"/>
  <c r="J18574" i="5" s="1"/>
  <c r="A18575" i="6"/>
  <c r="J18575" i="5" s="1"/>
  <c r="A18576" i="6"/>
  <c r="J18576" i="5" s="1"/>
  <c r="A18577" i="6"/>
  <c r="J18577" i="5" s="1"/>
  <c r="A18578" i="6"/>
  <c r="J18578" i="5" s="1"/>
  <c r="A18579" i="6"/>
  <c r="J18579" i="5" s="1"/>
  <c r="A18580" i="6"/>
  <c r="J18580" i="5" s="1"/>
  <c r="A18581" i="6"/>
  <c r="J18581" i="5" s="1"/>
  <c r="A18582" i="6"/>
  <c r="J18582" i="5" s="1"/>
  <c r="A18583" i="6"/>
  <c r="J18583" i="5" s="1"/>
  <c r="A18584" i="6"/>
  <c r="J18584" i="5" s="1"/>
  <c r="A18585" i="6"/>
  <c r="J18585" i="5" s="1"/>
  <c r="A18586" i="6"/>
  <c r="J18586" i="5" s="1"/>
  <c r="A18587" i="6"/>
  <c r="J18587" i="5" s="1"/>
  <c r="A18588" i="6"/>
  <c r="J18588" i="5" s="1"/>
  <c r="A18589" i="6"/>
  <c r="J18589" i="5" s="1"/>
  <c r="A18590" i="6"/>
  <c r="J18590" i="5" s="1"/>
  <c r="A18591" i="6"/>
  <c r="J18591" i="5" s="1"/>
  <c r="A18592" i="6"/>
  <c r="J18592" i="5" s="1"/>
  <c r="A18593" i="6"/>
  <c r="J18593" i="5" s="1"/>
  <c r="A18594" i="6"/>
  <c r="J18594" i="5" s="1"/>
  <c r="A18595" i="6"/>
  <c r="J18595" i="5" s="1"/>
  <c r="A18596" i="6"/>
  <c r="J18596" i="5" s="1"/>
  <c r="A18597" i="6"/>
  <c r="J18597" i="5" s="1"/>
  <c r="A18598" i="6"/>
  <c r="J18598" i="5" s="1"/>
  <c r="A18599" i="6"/>
  <c r="J18599" i="5" s="1"/>
  <c r="A18600" i="6"/>
  <c r="J18600" i="5" s="1"/>
  <c r="A18601" i="6"/>
  <c r="J18601" i="5" s="1"/>
  <c r="A18602" i="6"/>
  <c r="J18602" i="5" s="1"/>
  <c r="A18603" i="6"/>
  <c r="J18603" i="5" s="1"/>
  <c r="A18604" i="6"/>
  <c r="J18604" i="5" s="1"/>
  <c r="A18605" i="6"/>
  <c r="J18605" i="5" s="1"/>
  <c r="A18606" i="6"/>
  <c r="J18606" i="5" s="1"/>
  <c r="A18607" i="6"/>
  <c r="J18607" i="5" s="1"/>
  <c r="A18608" i="6"/>
  <c r="J18608" i="5" s="1"/>
  <c r="A18609" i="6"/>
  <c r="J18609" i="5" s="1"/>
  <c r="A18610" i="6"/>
  <c r="J18610" i="5" s="1"/>
  <c r="A18611" i="6"/>
  <c r="J18611" i="5" s="1"/>
  <c r="A18612" i="6"/>
  <c r="J18612" i="5" s="1"/>
  <c r="A18613" i="6"/>
  <c r="J18613" i="5" s="1"/>
  <c r="A18614" i="6"/>
  <c r="J18614" i="5" s="1"/>
  <c r="A18615" i="6"/>
  <c r="J18615" i="5" s="1"/>
  <c r="A18616" i="6"/>
  <c r="J18616" i="5" s="1"/>
  <c r="A18617" i="6"/>
  <c r="J18617" i="5" s="1"/>
  <c r="A18618" i="6"/>
  <c r="J18618" i="5" s="1"/>
  <c r="A18619" i="6"/>
  <c r="J18619" i="5" s="1"/>
  <c r="A18620" i="6"/>
  <c r="J18620" i="5" s="1"/>
  <c r="A18621" i="6"/>
  <c r="J18621" i="5" s="1"/>
  <c r="A18622" i="6"/>
  <c r="J18622" i="5" s="1"/>
  <c r="A18623" i="6"/>
  <c r="J18623" i="5" s="1"/>
  <c r="A18624" i="6"/>
  <c r="J18624" i="5" s="1"/>
  <c r="A18625" i="6"/>
  <c r="J18625" i="5" s="1"/>
  <c r="A18626" i="6"/>
  <c r="J18626" i="5" s="1"/>
  <c r="A18627" i="6"/>
  <c r="J18627" i="5" s="1"/>
  <c r="A18628" i="6"/>
  <c r="J18628" i="5" s="1"/>
  <c r="A18629" i="6"/>
  <c r="J18629" i="5" s="1"/>
  <c r="A18630" i="6"/>
  <c r="J18630" i="5" s="1"/>
  <c r="A18631" i="6"/>
  <c r="J18631" i="5" s="1"/>
  <c r="A18632" i="6"/>
  <c r="J18632" i="5" s="1"/>
  <c r="A18633" i="6"/>
  <c r="J18633" i="5" s="1"/>
  <c r="A18634" i="6"/>
  <c r="J18634" i="5" s="1"/>
  <c r="A18635" i="6"/>
  <c r="J18635" i="5" s="1"/>
  <c r="A18636" i="6"/>
  <c r="J18636" i="5" s="1"/>
  <c r="A18637" i="6"/>
  <c r="J18637" i="5" s="1"/>
  <c r="A18638" i="6"/>
  <c r="J18638" i="5" s="1"/>
  <c r="A18639" i="6"/>
  <c r="J18639" i="5" s="1"/>
  <c r="A18640" i="6"/>
  <c r="J18640" i="5" s="1"/>
  <c r="A18641" i="6"/>
  <c r="J18641" i="5" s="1"/>
  <c r="A18642" i="6"/>
  <c r="J18642" i="5" s="1"/>
  <c r="A18643" i="6"/>
  <c r="J18643" i="5" s="1"/>
  <c r="A18644" i="6"/>
  <c r="J18644" i="5" s="1"/>
  <c r="A18645" i="6"/>
  <c r="J18645" i="5" s="1"/>
  <c r="A18646" i="6"/>
  <c r="J18646" i="5" s="1"/>
  <c r="A18647" i="6"/>
  <c r="J18647" i="5" s="1"/>
  <c r="A18648" i="6"/>
  <c r="J18648" i="5" s="1"/>
  <c r="A18649" i="6"/>
  <c r="J18649" i="5" s="1"/>
  <c r="A18650" i="6"/>
  <c r="J18650" i="5" s="1"/>
  <c r="A18651" i="6"/>
  <c r="J18651" i="5" s="1"/>
  <c r="A18652" i="6"/>
  <c r="J18652" i="5" s="1"/>
  <c r="A18653" i="6"/>
  <c r="J18653" i="5" s="1"/>
  <c r="A18654" i="6"/>
  <c r="J18654" i="5" s="1"/>
  <c r="A18655" i="6"/>
  <c r="J18655" i="5" s="1"/>
  <c r="A18656" i="6"/>
  <c r="J18656" i="5" s="1"/>
  <c r="A18657" i="6"/>
  <c r="J18657" i="5" s="1"/>
  <c r="A18658" i="6"/>
  <c r="J18658" i="5" s="1"/>
  <c r="A18659" i="6"/>
  <c r="J18659" i="5" s="1"/>
  <c r="A18660" i="6"/>
  <c r="J18660" i="5" s="1"/>
  <c r="A18661" i="6"/>
  <c r="J18661" i="5" s="1"/>
  <c r="A18662" i="6"/>
  <c r="J18662" i="5" s="1"/>
  <c r="A18663" i="6"/>
  <c r="J18663" i="5" s="1"/>
  <c r="A18664" i="6"/>
  <c r="J18664" i="5" s="1"/>
  <c r="A18665" i="6"/>
  <c r="J18665" i="5" s="1"/>
  <c r="A18666" i="6"/>
  <c r="J18666" i="5" s="1"/>
  <c r="A18667" i="6"/>
  <c r="J18667" i="5" s="1"/>
  <c r="A18668" i="6"/>
  <c r="J18668" i="5" s="1"/>
  <c r="A18669" i="6"/>
  <c r="J18669" i="5" s="1"/>
  <c r="A18670" i="6"/>
  <c r="J18670" i="5" s="1"/>
  <c r="A18671" i="6"/>
  <c r="J18671" i="5" s="1"/>
  <c r="A18672" i="6"/>
  <c r="J18672" i="5" s="1"/>
  <c r="A18673" i="6"/>
  <c r="J18673" i="5" s="1"/>
  <c r="A18674" i="6"/>
  <c r="J18674" i="5" s="1"/>
  <c r="A18675" i="6"/>
  <c r="J18675" i="5" s="1"/>
  <c r="A18676" i="6"/>
  <c r="J18676" i="5" s="1"/>
  <c r="A18677" i="6"/>
  <c r="J18677" i="5" s="1"/>
  <c r="A18678" i="6"/>
  <c r="J18678" i="5" s="1"/>
  <c r="A18679" i="6"/>
  <c r="J18679" i="5" s="1"/>
  <c r="A18680" i="6"/>
  <c r="J18680" i="5" s="1"/>
  <c r="A18681" i="6"/>
  <c r="J18681" i="5" s="1"/>
  <c r="A18682" i="6"/>
  <c r="J18682" i="5" s="1"/>
  <c r="A18683" i="6"/>
  <c r="J18683" i="5" s="1"/>
  <c r="A18684" i="6"/>
  <c r="J18684" i="5" s="1"/>
  <c r="A18685" i="6"/>
  <c r="J18685" i="5" s="1"/>
  <c r="A18686" i="6"/>
  <c r="J18686" i="5" s="1"/>
  <c r="A18687" i="6"/>
  <c r="J18687" i="5" s="1"/>
  <c r="A18688" i="6"/>
  <c r="J18688" i="5" s="1"/>
  <c r="A18689" i="6"/>
  <c r="J18689" i="5" s="1"/>
  <c r="A18690" i="6"/>
  <c r="J18690" i="5" s="1"/>
  <c r="A18691" i="6"/>
  <c r="J18691" i="5" s="1"/>
  <c r="A18692" i="6"/>
  <c r="J18692" i="5" s="1"/>
  <c r="A18693" i="6"/>
  <c r="J18693" i="5" s="1"/>
  <c r="A18694" i="6"/>
  <c r="J18694" i="5" s="1"/>
  <c r="A18695" i="6"/>
  <c r="J18695" i="5" s="1"/>
  <c r="A18696" i="6"/>
  <c r="J18696" i="5" s="1"/>
  <c r="A18697" i="6"/>
  <c r="J18697" i="5" s="1"/>
  <c r="A18698" i="6"/>
  <c r="J18698" i="5" s="1"/>
  <c r="A18699" i="6"/>
  <c r="J18699" i="5" s="1"/>
  <c r="A18700" i="6"/>
  <c r="J18700" i="5" s="1"/>
  <c r="A18701" i="6"/>
  <c r="J18701" i="5" s="1"/>
  <c r="A18702" i="6"/>
  <c r="J18702" i="5" s="1"/>
  <c r="A18703" i="6"/>
  <c r="J18703" i="5" s="1"/>
  <c r="A18704" i="6"/>
  <c r="J18704" i="5" s="1"/>
  <c r="A18705" i="6"/>
  <c r="J18705" i="5" s="1"/>
  <c r="A18706" i="6"/>
  <c r="J18706" i="5" s="1"/>
  <c r="A18707" i="6"/>
  <c r="J18707" i="5" s="1"/>
  <c r="A18708" i="6"/>
  <c r="J18708" i="5" s="1"/>
  <c r="A18709" i="6"/>
  <c r="J18709" i="5" s="1"/>
  <c r="A18710" i="6"/>
  <c r="J18710" i="5" s="1"/>
  <c r="A18711" i="6"/>
  <c r="J18711" i="5" s="1"/>
  <c r="A18712" i="6"/>
  <c r="J18712" i="5" s="1"/>
  <c r="A18713" i="6"/>
  <c r="J18713" i="5" s="1"/>
  <c r="A18714" i="6"/>
  <c r="J18714" i="5" s="1"/>
  <c r="A18715" i="6"/>
  <c r="J18715" i="5" s="1"/>
  <c r="A18716" i="6"/>
  <c r="J18716" i="5" s="1"/>
  <c r="A18717" i="6"/>
  <c r="J18717" i="5" s="1"/>
  <c r="A18718" i="6"/>
  <c r="J18718" i="5" s="1"/>
  <c r="A18719" i="6"/>
  <c r="J18719" i="5" s="1"/>
  <c r="A18720" i="6"/>
  <c r="J18720" i="5" s="1"/>
  <c r="A18721" i="6"/>
  <c r="J18721" i="5" s="1"/>
  <c r="A18722" i="6"/>
  <c r="J18722" i="5" s="1"/>
  <c r="A18723" i="6"/>
  <c r="J18723" i="5" s="1"/>
  <c r="A18724" i="6"/>
  <c r="J18724" i="5" s="1"/>
  <c r="A18725" i="6"/>
  <c r="J18725" i="5" s="1"/>
  <c r="A18726" i="6"/>
  <c r="J18726" i="5" s="1"/>
  <c r="A18727" i="6"/>
  <c r="J18727" i="5" s="1"/>
  <c r="A18728" i="6"/>
  <c r="J18728" i="5" s="1"/>
  <c r="A18729" i="6"/>
  <c r="J18729" i="5" s="1"/>
  <c r="A18730" i="6"/>
  <c r="J18730" i="5" s="1"/>
  <c r="A18731" i="6"/>
  <c r="J18731" i="5" s="1"/>
  <c r="A18732" i="6"/>
  <c r="J18732" i="5" s="1"/>
  <c r="A18733" i="6"/>
  <c r="J18733" i="5" s="1"/>
  <c r="A18734" i="6"/>
  <c r="J18734" i="5" s="1"/>
  <c r="A18735" i="6"/>
  <c r="J18735" i="5" s="1"/>
  <c r="A18736" i="6"/>
  <c r="J18736" i="5" s="1"/>
  <c r="A18737" i="6"/>
  <c r="J18737" i="5" s="1"/>
  <c r="A18738" i="6"/>
  <c r="J18738" i="5" s="1"/>
  <c r="A18739" i="6"/>
  <c r="J18739" i="5" s="1"/>
  <c r="A18740" i="6"/>
  <c r="J18740" i="5" s="1"/>
  <c r="A18741" i="6"/>
  <c r="J18741" i="5" s="1"/>
  <c r="A18742" i="6"/>
  <c r="J18742" i="5" s="1"/>
  <c r="A18743" i="6"/>
  <c r="J18743" i="5" s="1"/>
  <c r="A18744" i="6"/>
  <c r="J18744" i="5" s="1"/>
  <c r="A18745" i="6"/>
  <c r="J18745" i="5" s="1"/>
  <c r="A18746" i="6"/>
  <c r="J18746" i="5" s="1"/>
  <c r="A18747" i="6"/>
  <c r="J18747" i="5" s="1"/>
  <c r="A18748" i="6"/>
  <c r="J18748" i="5" s="1"/>
  <c r="A18749" i="6"/>
  <c r="J18749" i="5" s="1"/>
  <c r="A18750" i="6"/>
  <c r="J18750" i="5" s="1"/>
  <c r="A18751" i="6"/>
  <c r="J18751" i="5" s="1"/>
  <c r="A18752" i="6"/>
  <c r="J18752" i="5" s="1"/>
  <c r="A18753" i="6"/>
  <c r="J18753" i="5" s="1"/>
  <c r="A18754" i="6"/>
  <c r="J18754" i="5" s="1"/>
  <c r="A18755" i="6"/>
  <c r="J18755" i="5" s="1"/>
  <c r="A18756" i="6"/>
  <c r="J18756" i="5" s="1"/>
  <c r="A18757" i="6"/>
  <c r="J18757" i="5" s="1"/>
  <c r="A18758" i="6"/>
  <c r="J18758" i="5" s="1"/>
  <c r="A18759" i="6"/>
  <c r="J18759" i="5" s="1"/>
  <c r="A18760" i="6"/>
  <c r="J18760" i="5" s="1"/>
  <c r="A18761" i="6"/>
  <c r="J18761" i="5" s="1"/>
  <c r="A18762" i="6"/>
  <c r="J18762" i="5" s="1"/>
  <c r="A18763" i="6"/>
  <c r="J18763" i="5" s="1"/>
  <c r="A18764" i="6"/>
  <c r="J18764" i="5" s="1"/>
  <c r="A18765" i="6"/>
  <c r="J18765" i="5" s="1"/>
  <c r="A18766" i="6"/>
  <c r="J18766" i="5" s="1"/>
  <c r="A18767" i="6"/>
  <c r="J18767" i="5" s="1"/>
  <c r="A18768" i="6"/>
  <c r="J18768" i="5" s="1"/>
  <c r="A18769" i="6"/>
  <c r="J18769" i="5" s="1"/>
  <c r="A18770" i="6"/>
  <c r="J18770" i="5" s="1"/>
  <c r="A18771" i="6"/>
  <c r="J18771" i="5" s="1"/>
  <c r="A18772" i="6"/>
  <c r="J18772" i="5" s="1"/>
  <c r="A18773" i="6"/>
  <c r="J18773" i="5" s="1"/>
  <c r="A18774" i="6"/>
  <c r="J18774" i="5" s="1"/>
  <c r="A18775" i="6"/>
  <c r="J18775" i="5" s="1"/>
  <c r="A18776" i="6"/>
  <c r="J18776" i="5" s="1"/>
  <c r="A18777" i="6"/>
  <c r="J18777" i="5" s="1"/>
  <c r="A18778" i="6"/>
  <c r="J18778" i="5" s="1"/>
  <c r="A18779" i="6"/>
  <c r="J18779" i="5" s="1"/>
  <c r="A18780" i="6"/>
  <c r="J18780" i="5" s="1"/>
  <c r="A18781" i="6"/>
  <c r="J18781" i="5" s="1"/>
  <c r="A18782" i="6"/>
  <c r="J18782" i="5" s="1"/>
  <c r="A18783" i="6"/>
  <c r="J18783" i="5" s="1"/>
  <c r="A18784" i="6"/>
  <c r="J18784" i="5" s="1"/>
  <c r="A18785" i="6"/>
  <c r="J18785" i="5" s="1"/>
  <c r="A18786" i="6"/>
  <c r="J18786" i="5" s="1"/>
  <c r="A18787" i="6"/>
  <c r="J18787" i="5" s="1"/>
  <c r="A18788" i="6"/>
  <c r="J18788" i="5" s="1"/>
  <c r="A18789" i="6"/>
  <c r="J18789" i="5" s="1"/>
  <c r="A18790" i="6"/>
  <c r="J18790" i="5" s="1"/>
  <c r="A18791" i="6"/>
  <c r="J18791" i="5" s="1"/>
  <c r="A18792" i="6"/>
  <c r="J18792" i="5" s="1"/>
  <c r="A18793" i="6"/>
  <c r="J18793" i="5" s="1"/>
  <c r="A18794" i="6"/>
  <c r="J18794" i="5" s="1"/>
  <c r="A18795" i="6"/>
  <c r="J18795" i="5" s="1"/>
  <c r="A18796" i="6"/>
  <c r="J18796" i="5" s="1"/>
  <c r="A18797" i="6"/>
  <c r="J18797" i="5" s="1"/>
  <c r="A18798" i="6"/>
  <c r="J18798" i="5" s="1"/>
  <c r="A18799" i="6"/>
  <c r="J18799" i="5" s="1"/>
  <c r="A18800" i="6"/>
  <c r="J18800" i="5" s="1"/>
  <c r="A18801" i="6"/>
  <c r="J18801" i="5" s="1"/>
  <c r="A18802" i="6"/>
  <c r="J18802" i="5" s="1"/>
  <c r="A18803" i="6"/>
  <c r="J18803" i="5" s="1"/>
  <c r="A18804" i="6"/>
  <c r="J18804" i="5" s="1"/>
  <c r="A18805" i="6"/>
  <c r="J18805" i="5" s="1"/>
  <c r="A18806" i="6"/>
  <c r="J18806" i="5" s="1"/>
  <c r="A18807" i="6"/>
  <c r="J18807" i="5" s="1"/>
  <c r="A18808" i="6"/>
  <c r="J18808" i="5" s="1"/>
  <c r="A18809" i="6"/>
  <c r="J18809" i="5" s="1"/>
  <c r="A18810" i="6"/>
  <c r="J18810" i="5" s="1"/>
  <c r="A18811" i="6"/>
  <c r="J18811" i="5" s="1"/>
  <c r="A18812" i="6"/>
  <c r="J18812" i="5" s="1"/>
  <c r="A18813" i="6"/>
  <c r="J18813" i="5" s="1"/>
  <c r="A18814" i="6"/>
  <c r="J18814" i="5" s="1"/>
  <c r="A18815" i="6"/>
  <c r="J18815" i="5" s="1"/>
  <c r="A18816" i="6"/>
  <c r="J18816" i="5" s="1"/>
  <c r="A18817" i="6"/>
  <c r="J18817" i="5" s="1"/>
  <c r="A18818" i="6"/>
  <c r="J18818" i="5" s="1"/>
  <c r="A18819" i="6"/>
  <c r="J18819" i="5" s="1"/>
  <c r="A18820" i="6"/>
  <c r="J18820" i="5" s="1"/>
  <c r="A18821" i="6"/>
  <c r="J18821" i="5" s="1"/>
  <c r="A18822" i="6"/>
  <c r="J18822" i="5" s="1"/>
  <c r="A18823" i="6"/>
  <c r="J18823" i="5" s="1"/>
  <c r="A18824" i="6"/>
  <c r="J18824" i="5" s="1"/>
  <c r="A18825" i="6"/>
  <c r="J18825" i="5" s="1"/>
  <c r="A18826" i="6"/>
  <c r="J18826" i="5" s="1"/>
  <c r="A18827" i="6"/>
  <c r="J18827" i="5" s="1"/>
  <c r="A18828" i="6"/>
  <c r="J18828" i="5" s="1"/>
  <c r="A18829" i="6"/>
  <c r="J18829" i="5" s="1"/>
  <c r="A18830" i="6"/>
  <c r="J18830" i="5" s="1"/>
  <c r="A18831" i="6"/>
  <c r="J18831" i="5" s="1"/>
  <c r="A18832" i="6"/>
  <c r="J18832" i="5" s="1"/>
  <c r="A18833" i="6"/>
  <c r="J18833" i="5" s="1"/>
  <c r="A18834" i="6"/>
  <c r="J18834" i="5" s="1"/>
  <c r="A18835" i="6"/>
  <c r="J18835" i="5" s="1"/>
  <c r="A18836" i="6"/>
  <c r="J18836" i="5" s="1"/>
  <c r="A18837" i="6"/>
  <c r="J18837" i="5" s="1"/>
  <c r="A18838" i="6"/>
  <c r="J18838" i="5" s="1"/>
  <c r="A18839" i="6"/>
  <c r="J18839" i="5" s="1"/>
  <c r="A18840" i="6"/>
  <c r="J18840" i="5" s="1"/>
  <c r="A18841" i="6"/>
  <c r="J18841" i="5" s="1"/>
  <c r="A18842" i="6"/>
  <c r="J18842" i="5" s="1"/>
  <c r="A18843" i="6"/>
  <c r="J18843" i="5" s="1"/>
  <c r="A18844" i="6"/>
  <c r="J18844" i="5" s="1"/>
  <c r="A18845" i="6"/>
  <c r="J18845" i="5" s="1"/>
  <c r="A18846" i="6"/>
  <c r="J18846" i="5" s="1"/>
  <c r="A18847" i="6"/>
  <c r="J18847" i="5" s="1"/>
  <c r="A18848" i="6"/>
  <c r="J18848" i="5" s="1"/>
  <c r="A18849" i="6"/>
  <c r="J18849" i="5" s="1"/>
  <c r="A18850" i="6"/>
  <c r="J18850" i="5" s="1"/>
  <c r="A18851" i="6"/>
  <c r="J18851" i="5" s="1"/>
  <c r="A18852" i="6"/>
  <c r="J18852" i="5" s="1"/>
  <c r="A18853" i="6"/>
  <c r="J18853" i="5" s="1"/>
  <c r="A18854" i="6"/>
  <c r="J18854" i="5" s="1"/>
  <c r="A18855" i="6"/>
  <c r="J18855" i="5" s="1"/>
  <c r="A18856" i="6"/>
  <c r="J18856" i="5" s="1"/>
  <c r="A18857" i="6"/>
  <c r="J18857" i="5" s="1"/>
  <c r="A18858" i="6"/>
  <c r="J18858" i="5" s="1"/>
  <c r="A18859" i="6"/>
  <c r="J18859" i="5" s="1"/>
  <c r="A18860" i="6"/>
  <c r="J18860" i="5" s="1"/>
  <c r="A18861" i="6"/>
  <c r="J18861" i="5" s="1"/>
  <c r="A18862" i="6"/>
  <c r="J18862" i="5" s="1"/>
  <c r="A18863" i="6"/>
  <c r="J18863" i="5" s="1"/>
  <c r="A18864" i="6"/>
  <c r="J18864" i="5" s="1"/>
  <c r="A18865" i="6"/>
  <c r="J18865" i="5" s="1"/>
  <c r="A18866" i="6"/>
  <c r="J18866" i="5" s="1"/>
  <c r="A18867" i="6"/>
  <c r="J18867" i="5" s="1"/>
  <c r="A18868" i="6"/>
  <c r="J18868" i="5" s="1"/>
  <c r="A18869" i="6"/>
  <c r="J18869" i="5" s="1"/>
  <c r="A18870" i="6"/>
  <c r="J18870" i="5" s="1"/>
  <c r="A18871" i="6"/>
  <c r="J18871" i="5" s="1"/>
  <c r="A18872" i="6"/>
  <c r="J18872" i="5" s="1"/>
  <c r="A18873" i="6"/>
  <c r="J18873" i="5" s="1"/>
  <c r="A18874" i="6"/>
  <c r="J18874" i="5" s="1"/>
  <c r="A18875" i="6"/>
  <c r="J18875" i="5" s="1"/>
  <c r="A18876" i="6"/>
  <c r="J18876" i="5" s="1"/>
  <c r="A18877" i="6"/>
  <c r="J18877" i="5" s="1"/>
  <c r="A18878" i="6"/>
  <c r="J18878" i="5" s="1"/>
  <c r="A18879" i="6"/>
  <c r="J18879" i="5" s="1"/>
  <c r="A18880" i="6"/>
  <c r="J18880" i="5" s="1"/>
  <c r="A18881" i="6"/>
  <c r="J18881" i="5" s="1"/>
  <c r="A18882" i="6"/>
  <c r="J18882" i="5" s="1"/>
  <c r="A18883" i="6"/>
  <c r="J18883" i="5" s="1"/>
  <c r="A18884" i="6"/>
  <c r="J18884" i="5" s="1"/>
  <c r="A18885" i="6"/>
  <c r="J18885" i="5" s="1"/>
  <c r="A18886" i="6"/>
  <c r="J18886" i="5" s="1"/>
  <c r="A18887" i="6"/>
  <c r="J18887" i="5" s="1"/>
  <c r="A18888" i="6"/>
  <c r="J18888" i="5" s="1"/>
  <c r="A18889" i="6"/>
  <c r="J18889" i="5" s="1"/>
  <c r="A18890" i="6"/>
  <c r="J18890" i="5" s="1"/>
  <c r="A18891" i="6"/>
  <c r="J18891" i="5" s="1"/>
  <c r="A18892" i="6"/>
  <c r="J18892" i="5" s="1"/>
  <c r="A18893" i="6"/>
  <c r="J18893" i="5" s="1"/>
  <c r="A18894" i="6"/>
  <c r="J18894" i="5" s="1"/>
  <c r="A18895" i="6"/>
  <c r="J18895" i="5" s="1"/>
  <c r="A18896" i="6"/>
  <c r="J18896" i="5" s="1"/>
  <c r="A18897" i="6"/>
  <c r="J18897" i="5" s="1"/>
  <c r="A18898" i="6"/>
  <c r="J18898" i="5" s="1"/>
  <c r="A18899" i="6"/>
  <c r="J18899" i="5" s="1"/>
  <c r="A18900" i="6"/>
  <c r="J18900" i="5" s="1"/>
  <c r="A18901" i="6"/>
  <c r="J18901" i="5" s="1"/>
  <c r="A18902" i="6"/>
  <c r="J18902" i="5" s="1"/>
  <c r="A18903" i="6"/>
  <c r="J18903" i="5" s="1"/>
  <c r="A18904" i="6"/>
  <c r="J18904" i="5" s="1"/>
  <c r="A18905" i="6"/>
  <c r="J18905" i="5" s="1"/>
  <c r="A18906" i="6"/>
  <c r="J18906" i="5" s="1"/>
  <c r="A18907" i="6"/>
  <c r="J18907" i="5" s="1"/>
  <c r="A18908" i="6"/>
  <c r="J18908" i="5" s="1"/>
  <c r="A18909" i="6"/>
  <c r="J18909" i="5" s="1"/>
  <c r="A18910" i="6"/>
  <c r="J18910" i="5" s="1"/>
  <c r="A18911" i="6"/>
  <c r="J18911" i="5" s="1"/>
  <c r="A18912" i="6"/>
  <c r="J18912" i="5" s="1"/>
  <c r="A18913" i="6"/>
  <c r="J18913" i="5" s="1"/>
  <c r="A18914" i="6"/>
  <c r="J18914" i="5" s="1"/>
  <c r="A18915" i="6"/>
  <c r="J18915" i="5" s="1"/>
  <c r="A18916" i="6"/>
  <c r="J18916" i="5" s="1"/>
  <c r="A18917" i="6"/>
  <c r="J18917" i="5" s="1"/>
  <c r="A18918" i="6"/>
  <c r="J18918" i="5" s="1"/>
  <c r="A18919" i="6"/>
  <c r="J18919" i="5" s="1"/>
  <c r="A18920" i="6"/>
  <c r="J18920" i="5" s="1"/>
  <c r="A18921" i="6"/>
  <c r="J18921" i="5" s="1"/>
  <c r="A18922" i="6"/>
  <c r="J18922" i="5" s="1"/>
  <c r="A18923" i="6"/>
  <c r="J18923" i="5" s="1"/>
  <c r="A18924" i="6"/>
  <c r="J18924" i="5" s="1"/>
  <c r="A18925" i="6"/>
  <c r="J18925" i="5" s="1"/>
  <c r="A18926" i="6"/>
  <c r="J18926" i="5" s="1"/>
  <c r="A18927" i="6"/>
  <c r="J18927" i="5" s="1"/>
  <c r="A18928" i="6"/>
  <c r="J18928" i="5" s="1"/>
  <c r="A18929" i="6"/>
  <c r="J18929" i="5" s="1"/>
  <c r="A18930" i="6"/>
  <c r="J18930" i="5" s="1"/>
  <c r="A18931" i="6"/>
  <c r="J18931" i="5" s="1"/>
  <c r="A18932" i="6"/>
  <c r="J18932" i="5" s="1"/>
  <c r="A18933" i="6"/>
  <c r="J18933" i="5" s="1"/>
  <c r="A18934" i="6"/>
  <c r="J18934" i="5" s="1"/>
  <c r="A18935" i="6"/>
  <c r="J18935" i="5" s="1"/>
  <c r="A18936" i="6"/>
  <c r="J18936" i="5" s="1"/>
  <c r="A18937" i="6"/>
  <c r="J18937" i="5" s="1"/>
  <c r="A18938" i="6"/>
  <c r="J18938" i="5" s="1"/>
  <c r="A18939" i="6"/>
  <c r="J18939" i="5" s="1"/>
  <c r="A18940" i="6"/>
  <c r="J18940" i="5" s="1"/>
  <c r="A18941" i="6"/>
  <c r="J18941" i="5" s="1"/>
  <c r="A18942" i="6"/>
  <c r="J18942" i="5" s="1"/>
  <c r="A18943" i="6"/>
  <c r="J18943" i="5" s="1"/>
  <c r="A18944" i="6"/>
  <c r="J18944" i="5" s="1"/>
  <c r="A18945" i="6"/>
  <c r="J18945" i="5" s="1"/>
  <c r="A18946" i="6"/>
  <c r="J18946" i="5" s="1"/>
  <c r="A18947" i="6"/>
  <c r="J18947" i="5" s="1"/>
  <c r="A18948" i="6"/>
  <c r="J18948" i="5" s="1"/>
  <c r="A18949" i="6"/>
  <c r="J18949" i="5" s="1"/>
  <c r="A18950" i="6"/>
  <c r="J18950" i="5" s="1"/>
  <c r="A18951" i="6"/>
  <c r="J18951" i="5" s="1"/>
  <c r="A18952" i="6"/>
  <c r="J18952" i="5" s="1"/>
  <c r="A18953" i="6"/>
  <c r="J18953" i="5" s="1"/>
  <c r="A18954" i="6"/>
  <c r="J18954" i="5" s="1"/>
  <c r="A18955" i="6"/>
  <c r="J18955" i="5" s="1"/>
  <c r="A18956" i="6"/>
  <c r="J18956" i="5" s="1"/>
  <c r="A18957" i="6"/>
  <c r="J18957" i="5" s="1"/>
  <c r="A18958" i="6"/>
  <c r="J18958" i="5" s="1"/>
  <c r="A18959" i="6"/>
  <c r="J18959" i="5" s="1"/>
  <c r="A18960" i="6"/>
  <c r="J18960" i="5" s="1"/>
  <c r="A18961" i="6"/>
  <c r="J18961" i="5" s="1"/>
  <c r="A18962" i="6"/>
  <c r="J18962" i="5" s="1"/>
  <c r="A18963" i="6"/>
  <c r="J18963" i="5" s="1"/>
  <c r="A18964" i="6"/>
  <c r="J18964" i="5" s="1"/>
  <c r="A18965" i="6"/>
  <c r="J18965" i="5" s="1"/>
  <c r="A18966" i="6"/>
  <c r="J18966" i="5" s="1"/>
  <c r="A18967" i="6"/>
  <c r="J18967" i="5" s="1"/>
  <c r="A18968" i="6"/>
  <c r="J18968" i="5" s="1"/>
  <c r="A18969" i="6"/>
  <c r="J18969" i="5" s="1"/>
  <c r="A18970" i="6"/>
  <c r="J18970" i="5" s="1"/>
  <c r="A18971" i="6"/>
  <c r="J18971" i="5" s="1"/>
  <c r="A18972" i="6"/>
  <c r="J18972" i="5" s="1"/>
  <c r="A18973" i="6"/>
  <c r="J18973" i="5" s="1"/>
  <c r="A18974" i="6"/>
  <c r="J18974" i="5" s="1"/>
  <c r="A18975" i="6"/>
  <c r="J18975" i="5" s="1"/>
  <c r="A18976" i="6"/>
  <c r="J18976" i="5" s="1"/>
  <c r="A18977" i="6"/>
  <c r="J18977" i="5" s="1"/>
  <c r="A18978" i="6"/>
  <c r="J18978" i="5" s="1"/>
  <c r="A18979" i="6"/>
  <c r="J18979" i="5" s="1"/>
  <c r="A18980" i="6"/>
  <c r="J18980" i="5" s="1"/>
  <c r="A18981" i="6"/>
  <c r="J18981" i="5" s="1"/>
  <c r="A18982" i="6"/>
  <c r="J18982" i="5" s="1"/>
  <c r="A18983" i="6"/>
  <c r="J18983" i="5" s="1"/>
  <c r="A18984" i="6"/>
  <c r="J18984" i="5" s="1"/>
  <c r="A18985" i="6"/>
  <c r="J18985" i="5" s="1"/>
  <c r="A18986" i="6"/>
  <c r="J18986" i="5" s="1"/>
  <c r="A18987" i="6"/>
  <c r="J18987" i="5" s="1"/>
  <c r="A18988" i="6"/>
  <c r="J18988" i="5" s="1"/>
  <c r="A18989" i="6"/>
  <c r="J18989" i="5" s="1"/>
  <c r="A18990" i="6"/>
  <c r="J18990" i="5" s="1"/>
  <c r="A18991" i="6"/>
  <c r="J18991" i="5" s="1"/>
  <c r="A18992" i="6"/>
  <c r="J18992" i="5" s="1"/>
  <c r="A18993" i="6"/>
  <c r="J18993" i="5" s="1"/>
  <c r="A18994" i="6"/>
  <c r="J18994" i="5" s="1"/>
  <c r="A18995" i="6"/>
  <c r="J18995" i="5" s="1"/>
  <c r="A18996" i="6"/>
  <c r="J18996" i="5" s="1"/>
  <c r="A18997" i="6"/>
  <c r="J18997" i="5" s="1"/>
  <c r="A18998" i="6"/>
  <c r="J18998" i="5" s="1"/>
  <c r="A18999" i="6"/>
  <c r="J18999" i="5" s="1"/>
  <c r="A19000" i="6"/>
  <c r="J19000" i="5" s="1"/>
  <c r="A19001" i="6"/>
  <c r="J19001" i="5" s="1"/>
  <c r="A19002" i="6"/>
  <c r="J19002" i="5" s="1"/>
  <c r="A19003" i="6"/>
  <c r="J19003" i="5" s="1"/>
  <c r="A19004" i="6"/>
  <c r="J19004" i="5" s="1"/>
  <c r="A19005" i="6"/>
  <c r="J19005" i="5" s="1"/>
  <c r="A19006" i="6"/>
  <c r="J19006" i="5" s="1"/>
  <c r="A19007" i="6"/>
  <c r="J19007" i="5" s="1"/>
  <c r="A19008" i="6"/>
  <c r="J19008" i="5" s="1"/>
  <c r="A19009" i="6"/>
  <c r="J19009" i="5" s="1"/>
  <c r="A19010" i="6"/>
  <c r="J19010" i="5" s="1"/>
  <c r="A19011" i="6"/>
  <c r="J19011" i="5" s="1"/>
  <c r="A19012" i="6"/>
  <c r="J19012" i="5" s="1"/>
  <c r="A19013" i="6"/>
  <c r="J19013" i="5" s="1"/>
  <c r="A19014" i="6"/>
  <c r="J19014" i="5" s="1"/>
  <c r="A19015" i="6"/>
  <c r="J19015" i="5" s="1"/>
  <c r="A19016" i="6"/>
  <c r="J19016" i="5" s="1"/>
  <c r="A19017" i="6"/>
  <c r="J19017" i="5" s="1"/>
  <c r="A19018" i="6"/>
  <c r="J19018" i="5" s="1"/>
  <c r="A19019" i="6"/>
  <c r="J19019" i="5" s="1"/>
  <c r="A19020" i="6"/>
  <c r="J19020" i="5" s="1"/>
  <c r="A19021" i="6"/>
  <c r="J19021" i="5" s="1"/>
  <c r="A19022" i="6"/>
  <c r="J19022" i="5" s="1"/>
  <c r="A19023" i="6"/>
  <c r="J19023" i="5" s="1"/>
  <c r="A19024" i="6"/>
  <c r="J19024" i="5" s="1"/>
  <c r="A19025" i="6"/>
  <c r="J19025" i="5" s="1"/>
  <c r="A19026" i="6"/>
  <c r="J19026" i="5" s="1"/>
  <c r="A19027" i="6"/>
  <c r="J19027" i="5" s="1"/>
  <c r="A19028" i="6"/>
  <c r="J19028" i="5" s="1"/>
  <c r="A19029" i="6"/>
  <c r="J19029" i="5" s="1"/>
  <c r="A19030" i="6"/>
  <c r="J19030" i="5" s="1"/>
  <c r="A19031" i="6"/>
  <c r="J19031" i="5" s="1"/>
  <c r="A19032" i="6"/>
  <c r="J19032" i="5" s="1"/>
  <c r="A19033" i="6"/>
  <c r="J19033" i="5" s="1"/>
  <c r="A19034" i="6"/>
  <c r="J19034" i="5" s="1"/>
  <c r="A19035" i="6"/>
  <c r="J19035" i="5" s="1"/>
  <c r="A19036" i="6"/>
  <c r="J19036" i="5" s="1"/>
  <c r="A19037" i="6"/>
  <c r="J19037" i="5" s="1"/>
  <c r="A19038" i="6"/>
  <c r="J19038" i="5" s="1"/>
  <c r="A19039" i="6"/>
  <c r="J19039" i="5" s="1"/>
  <c r="A19040" i="6"/>
  <c r="J19040" i="5" s="1"/>
  <c r="A19041" i="6"/>
  <c r="J19041" i="5" s="1"/>
  <c r="A19042" i="6"/>
  <c r="J19042" i="5" s="1"/>
  <c r="A19043" i="6"/>
  <c r="J19043" i="5" s="1"/>
  <c r="A19044" i="6"/>
  <c r="J19044" i="5" s="1"/>
  <c r="A19045" i="6"/>
  <c r="J19045" i="5" s="1"/>
  <c r="A19046" i="6"/>
  <c r="J19046" i="5" s="1"/>
  <c r="A19047" i="6"/>
  <c r="J19047" i="5" s="1"/>
  <c r="A19048" i="6"/>
  <c r="J19048" i="5" s="1"/>
  <c r="A19049" i="6"/>
  <c r="J19049" i="5" s="1"/>
  <c r="A19050" i="6"/>
  <c r="J19050" i="5" s="1"/>
  <c r="A19051" i="6"/>
  <c r="J19051" i="5" s="1"/>
  <c r="A19052" i="6"/>
  <c r="J19052" i="5" s="1"/>
  <c r="A19053" i="6"/>
  <c r="J19053" i="5" s="1"/>
  <c r="A19054" i="6"/>
  <c r="J19054" i="5" s="1"/>
  <c r="A19055" i="6"/>
  <c r="J19055" i="5" s="1"/>
  <c r="A19056" i="6"/>
  <c r="J19056" i="5" s="1"/>
  <c r="A19057" i="6"/>
  <c r="J19057" i="5" s="1"/>
  <c r="A19058" i="6"/>
  <c r="J19058" i="5" s="1"/>
  <c r="A19059" i="6"/>
  <c r="J19059" i="5" s="1"/>
  <c r="A19060" i="6"/>
  <c r="J19060" i="5" s="1"/>
  <c r="A19061" i="6"/>
  <c r="J19061" i="5" s="1"/>
  <c r="A19062" i="6"/>
  <c r="J19062" i="5" s="1"/>
  <c r="A19063" i="6"/>
  <c r="J19063" i="5" s="1"/>
  <c r="A19064" i="6"/>
  <c r="J19064" i="5" s="1"/>
  <c r="A19065" i="6"/>
  <c r="J19065" i="5" s="1"/>
  <c r="A19066" i="6"/>
  <c r="J19066" i="5" s="1"/>
  <c r="A19067" i="6"/>
  <c r="J19067" i="5" s="1"/>
  <c r="A19068" i="6"/>
  <c r="J19068" i="5" s="1"/>
  <c r="A19069" i="6"/>
  <c r="J19069" i="5" s="1"/>
  <c r="A19070" i="6"/>
  <c r="J19070" i="5" s="1"/>
  <c r="A19071" i="6"/>
  <c r="J19071" i="5" s="1"/>
  <c r="A19072" i="6"/>
  <c r="J19072" i="5" s="1"/>
  <c r="A19073" i="6"/>
  <c r="J19073" i="5" s="1"/>
  <c r="A19074" i="6"/>
  <c r="J19074" i="5" s="1"/>
  <c r="A19075" i="6"/>
  <c r="J19075" i="5" s="1"/>
  <c r="A19076" i="6"/>
  <c r="J19076" i="5" s="1"/>
  <c r="A19077" i="6"/>
  <c r="J19077" i="5" s="1"/>
  <c r="A19078" i="6"/>
  <c r="J19078" i="5" s="1"/>
  <c r="A19079" i="6"/>
  <c r="J19079" i="5" s="1"/>
  <c r="A19080" i="6"/>
  <c r="J19080" i="5" s="1"/>
  <c r="A19081" i="6"/>
  <c r="J19081" i="5" s="1"/>
  <c r="A19082" i="6"/>
  <c r="J19082" i="5" s="1"/>
  <c r="A19083" i="6"/>
  <c r="J19083" i="5" s="1"/>
  <c r="A19084" i="6"/>
  <c r="J19084" i="5" s="1"/>
  <c r="A19085" i="6"/>
  <c r="J19085" i="5" s="1"/>
  <c r="A19086" i="6"/>
  <c r="J19086" i="5" s="1"/>
  <c r="A19087" i="6"/>
  <c r="J19087" i="5" s="1"/>
  <c r="A19088" i="6"/>
  <c r="J19088" i="5" s="1"/>
  <c r="A19089" i="6"/>
  <c r="J19089" i="5" s="1"/>
  <c r="A19090" i="6"/>
  <c r="J19090" i="5" s="1"/>
  <c r="A19091" i="6"/>
  <c r="J19091" i="5" s="1"/>
  <c r="A19092" i="6"/>
  <c r="J19092" i="5" s="1"/>
  <c r="A19093" i="6"/>
  <c r="J19093" i="5" s="1"/>
  <c r="A19094" i="6"/>
  <c r="J19094" i="5" s="1"/>
  <c r="A19095" i="6"/>
  <c r="J19095" i="5" s="1"/>
  <c r="A19096" i="6"/>
  <c r="J19096" i="5" s="1"/>
  <c r="A19097" i="6"/>
  <c r="J19097" i="5" s="1"/>
  <c r="A19098" i="6"/>
  <c r="J19098" i="5" s="1"/>
  <c r="A19099" i="6"/>
  <c r="J19099" i="5" s="1"/>
  <c r="A19100" i="6"/>
  <c r="J19100" i="5" s="1"/>
  <c r="A19101" i="6"/>
  <c r="J19101" i="5" s="1"/>
  <c r="A19102" i="6"/>
  <c r="J19102" i="5" s="1"/>
  <c r="A19103" i="6"/>
  <c r="J19103" i="5" s="1"/>
  <c r="A19104" i="6"/>
  <c r="J19104" i="5" s="1"/>
  <c r="A19105" i="6"/>
  <c r="J19105" i="5" s="1"/>
  <c r="A19106" i="6"/>
  <c r="J19106" i="5" s="1"/>
  <c r="A19107" i="6"/>
  <c r="J19107" i="5" s="1"/>
  <c r="A19108" i="6"/>
  <c r="J19108" i="5" s="1"/>
  <c r="A19109" i="6"/>
  <c r="J19109" i="5" s="1"/>
  <c r="A19110" i="6"/>
  <c r="J19110" i="5" s="1"/>
  <c r="A19111" i="6"/>
  <c r="J19111" i="5" s="1"/>
  <c r="A19112" i="6"/>
  <c r="J19112" i="5" s="1"/>
  <c r="A19113" i="6"/>
  <c r="J19113" i="5" s="1"/>
  <c r="A19114" i="6"/>
  <c r="J19114" i="5" s="1"/>
  <c r="A19115" i="6"/>
  <c r="J19115" i="5" s="1"/>
  <c r="A19116" i="6"/>
  <c r="J19116" i="5" s="1"/>
  <c r="A19117" i="6"/>
  <c r="J19117" i="5" s="1"/>
  <c r="A19118" i="6"/>
  <c r="J19118" i="5" s="1"/>
  <c r="A19119" i="6"/>
  <c r="J19119" i="5" s="1"/>
  <c r="A19120" i="6"/>
  <c r="J19120" i="5" s="1"/>
  <c r="A19121" i="6"/>
  <c r="J19121" i="5" s="1"/>
  <c r="A19122" i="6"/>
  <c r="J19122" i="5" s="1"/>
  <c r="A19123" i="6"/>
  <c r="J19123" i="5" s="1"/>
  <c r="A19124" i="6"/>
  <c r="J19124" i="5" s="1"/>
  <c r="A19125" i="6"/>
  <c r="J19125" i="5" s="1"/>
  <c r="A19126" i="6"/>
  <c r="J19126" i="5" s="1"/>
  <c r="A19127" i="6"/>
  <c r="J19127" i="5" s="1"/>
  <c r="A19128" i="6"/>
  <c r="J19128" i="5" s="1"/>
  <c r="A19129" i="6"/>
  <c r="J19129" i="5" s="1"/>
  <c r="A19130" i="6"/>
  <c r="J19130" i="5" s="1"/>
  <c r="A19131" i="6"/>
  <c r="J19131" i="5" s="1"/>
  <c r="A19132" i="6"/>
  <c r="J19132" i="5" s="1"/>
  <c r="A19133" i="6"/>
  <c r="J19133" i="5" s="1"/>
  <c r="A19134" i="6"/>
  <c r="J19134" i="5" s="1"/>
  <c r="A19135" i="6"/>
  <c r="J19135" i="5" s="1"/>
  <c r="A19136" i="6"/>
  <c r="J19136" i="5" s="1"/>
  <c r="A19137" i="6"/>
  <c r="J19137" i="5" s="1"/>
  <c r="A19138" i="6"/>
  <c r="J19138" i="5" s="1"/>
  <c r="A19139" i="6"/>
  <c r="J19139" i="5" s="1"/>
  <c r="A19140" i="6"/>
  <c r="J19140" i="5" s="1"/>
  <c r="A19141" i="6"/>
  <c r="J19141" i="5" s="1"/>
  <c r="A19142" i="6"/>
  <c r="J19142" i="5" s="1"/>
  <c r="A19143" i="6"/>
  <c r="J19143" i="5" s="1"/>
  <c r="A19144" i="6"/>
  <c r="J19144" i="5" s="1"/>
  <c r="A19145" i="6"/>
  <c r="J19145" i="5" s="1"/>
  <c r="A19146" i="6"/>
  <c r="J19146" i="5" s="1"/>
  <c r="A19147" i="6"/>
  <c r="J19147" i="5" s="1"/>
  <c r="A19148" i="6"/>
  <c r="J19148" i="5" s="1"/>
  <c r="A19149" i="6"/>
  <c r="J19149" i="5" s="1"/>
  <c r="A19150" i="6"/>
  <c r="J19150" i="5" s="1"/>
  <c r="A19151" i="6"/>
  <c r="J19151" i="5" s="1"/>
  <c r="A19152" i="6"/>
  <c r="J19152" i="5" s="1"/>
  <c r="A19153" i="6"/>
  <c r="J19153" i="5" s="1"/>
  <c r="A19154" i="6"/>
  <c r="J19154" i="5" s="1"/>
  <c r="A19155" i="6"/>
  <c r="J19155" i="5" s="1"/>
  <c r="A19156" i="6"/>
  <c r="J19156" i="5" s="1"/>
  <c r="A19157" i="6"/>
  <c r="J19157" i="5" s="1"/>
  <c r="A19158" i="6"/>
  <c r="J19158" i="5" s="1"/>
  <c r="A19159" i="6"/>
  <c r="J19159" i="5" s="1"/>
  <c r="A19160" i="6"/>
  <c r="J19160" i="5" s="1"/>
  <c r="A19161" i="6"/>
  <c r="J19161" i="5" s="1"/>
  <c r="A19162" i="6"/>
  <c r="J19162" i="5" s="1"/>
  <c r="A19163" i="6"/>
  <c r="J19163" i="5" s="1"/>
  <c r="A19164" i="6"/>
  <c r="J19164" i="5" s="1"/>
  <c r="A19165" i="6"/>
  <c r="J19165" i="5" s="1"/>
  <c r="A19166" i="6"/>
  <c r="J19166" i="5" s="1"/>
  <c r="A19167" i="6"/>
  <c r="J19167" i="5" s="1"/>
  <c r="A19168" i="6"/>
  <c r="J19168" i="5" s="1"/>
  <c r="A19169" i="6"/>
  <c r="J19169" i="5" s="1"/>
  <c r="A19170" i="6"/>
  <c r="J19170" i="5" s="1"/>
  <c r="A19171" i="6"/>
  <c r="J19171" i="5" s="1"/>
  <c r="A19172" i="6"/>
  <c r="J19172" i="5" s="1"/>
  <c r="A19173" i="6"/>
  <c r="J19173" i="5" s="1"/>
  <c r="A19174" i="6"/>
  <c r="J19174" i="5" s="1"/>
  <c r="A19175" i="6"/>
  <c r="J19175" i="5" s="1"/>
  <c r="A19176" i="6"/>
  <c r="J19176" i="5" s="1"/>
  <c r="A19177" i="6"/>
  <c r="J19177" i="5" s="1"/>
  <c r="A19178" i="6"/>
  <c r="J19178" i="5" s="1"/>
  <c r="A19179" i="6"/>
  <c r="J19179" i="5" s="1"/>
  <c r="A19180" i="6"/>
  <c r="J19180" i="5" s="1"/>
  <c r="A19181" i="6"/>
  <c r="J19181" i="5" s="1"/>
  <c r="A19182" i="6"/>
  <c r="J19182" i="5" s="1"/>
  <c r="A19183" i="6"/>
  <c r="J19183" i="5" s="1"/>
  <c r="A19184" i="6"/>
  <c r="J19184" i="5" s="1"/>
  <c r="A19185" i="6"/>
  <c r="J19185" i="5" s="1"/>
  <c r="A19186" i="6"/>
  <c r="J19186" i="5" s="1"/>
  <c r="A19187" i="6"/>
  <c r="J19187" i="5" s="1"/>
  <c r="A19188" i="6"/>
  <c r="J19188" i="5" s="1"/>
  <c r="A19189" i="6"/>
  <c r="J19189" i="5" s="1"/>
  <c r="A19190" i="6"/>
  <c r="J19190" i="5" s="1"/>
  <c r="A19191" i="6"/>
  <c r="J19191" i="5" s="1"/>
  <c r="A19192" i="6"/>
  <c r="J19192" i="5" s="1"/>
  <c r="A19193" i="6"/>
  <c r="J19193" i="5" s="1"/>
  <c r="A19194" i="6"/>
  <c r="J19194" i="5" s="1"/>
  <c r="A19195" i="6"/>
  <c r="J19195" i="5" s="1"/>
  <c r="A19196" i="6"/>
  <c r="J19196" i="5" s="1"/>
  <c r="A19197" i="6"/>
  <c r="J19197" i="5" s="1"/>
  <c r="A19198" i="6"/>
  <c r="J19198" i="5" s="1"/>
  <c r="A19199" i="6"/>
  <c r="J19199" i="5" s="1"/>
  <c r="A19200" i="6"/>
  <c r="J19200" i="5" s="1"/>
  <c r="A19201" i="6"/>
  <c r="J19201" i="5" s="1"/>
  <c r="A19202" i="6"/>
  <c r="J19202" i="5" s="1"/>
  <c r="A19203" i="6"/>
  <c r="J19203" i="5" s="1"/>
  <c r="A19204" i="6"/>
  <c r="J19204" i="5" s="1"/>
  <c r="A19205" i="6"/>
  <c r="J19205" i="5" s="1"/>
  <c r="A19206" i="6"/>
  <c r="J19206" i="5" s="1"/>
  <c r="A19207" i="6"/>
  <c r="J19207" i="5" s="1"/>
  <c r="A19208" i="6"/>
  <c r="J19208" i="5" s="1"/>
  <c r="A19209" i="6"/>
  <c r="J19209" i="5" s="1"/>
  <c r="A19210" i="6"/>
  <c r="J19210" i="5" s="1"/>
  <c r="A19211" i="6"/>
  <c r="J19211" i="5" s="1"/>
  <c r="A19212" i="6"/>
  <c r="J19212" i="5" s="1"/>
  <c r="A19213" i="6"/>
  <c r="J19213" i="5" s="1"/>
  <c r="A19214" i="6"/>
  <c r="J19214" i="5" s="1"/>
  <c r="A19215" i="6"/>
  <c r="J19215" i="5" s="1"/>
  <c r="A19216" i="6"/>
  <c r="J19216" i="5" s="1"/>
  <c r="A19217" i="6"/>
  <c r="J19217" i="5" s="1"/>
  <c r="A19218" i="6"/>
  <c r="J19218" i="5" s="1"/>
  <c r="A19219" i="6"/>
  <c r="J19219" i="5" s="1"/>
  <c r="A19220" i="6"/>
  <c r="J19220" i="5" s="1"/>
  <c r="A19221" i="6"/>
  <c r="J19221" i="5" s="1"/>
  <c r="A19222" i="6"/>
  <c r="J19222" i="5" s="1"/>
  <c r="A19223" i="6"/>
  <c r="J19223" i="5" s="1"/>
  <c r="A19224" i="6"/>
  <c r="J19224" i="5" s="1"/>
  <c r="A19225" i="6"/>
  <c r="J19225" i="5" s="1"/>
  <c r="A19226" i="6"/>
  <c r="J19226" i="5" s="1"/>
  <c r="A19227" i="6"/>
  <c r="J19227" i="5" s="1"/>
  <c r="A19228" i="6"/>
  <c r="J19228" i="5" s="1"/>
  <c r="A19229" i="6"/>
  <c r="J19229" i="5" s="1"/>
  <c r="A19230" i="6"/>
  <c r="J19230" i="5" s="1"/>
  <c r="A19231" i="6"/>
  <c r="J19231" i="5" s="1"/>
  <c r="A19232" i="6"/>
  <c r="J19232" i="5" s="1"/>
  <c r="A19233" i="6"/>
  <c r="J19233" i="5" s="1"/>
  <c r="A19234" i="6"/>
  <c r="J19234" i="5" s="1"/>
  <c r="A19235" i="6"/>
  <c r="J19235" i="5" s="1"/>
  <c r="A19236" i="6"/>
  <c r="J19236" i="5" s="1"/>
  <c r="A19237" i="6"/>
  <c r="J19237" i="5" s="1"/>
  <c r="A19238" i="6"/>
  <c r="J19238" i="5" s="1"/>
  <c r="A19239" i="6"/>
  <c r="J19239" i="5" s="1"/>
  <c r="A19240" i="6"/>
  <c r="J19240" i="5" s="1"/>
  <c r="A19241" i="6"/>
  <c r="J19241" i="5" s="1"/>
  <c r="A19242" i="6"/>
  <c r="J19242" i="5" s="1"/>
  <c r="A19243" i="6"/>
  <c r="J19243" i="5" s="1"/>
  <c r="A19244" i="6"/>
  <c r="J19244" i="5" s="1"/>
  <c r="A19245" i="6"/>
  <c r="J19245" i="5" s="1"/>
  <c r="A19246" i="6"/>
  <c r="J19246" i="5" s="1"/>
  <c r="A19247" i="6"/>
  <c r="J19247" i="5" s="1"/>
  <c r="A19248" i="6"/>
  <c r="J19248" i="5" s="1"/>
  <c r="A19249" i="6"/>
  <c r="J19249" i="5" s="1"/>
  <c r="A19250" i="6"/>
  <c r="J19250" i="5" s="1"/>
  <c r="A19251" i="6"/>
  <c r="J19251" i="5" s="1"/>
  <c r="A19252" i="6"/>
  <c r="J19252" i="5" s="1"/>
  <c r="A19253" i="6"/>
  <c r="J19253" i="5" s="1"/>
  <c r="A19254" i="6"/>
  <c r="J19254" i="5" s="1"/>
  <c r="A19255" i="6"/>
  <c r="J19255" i="5" s="1"/>
  <c r="A19256" i="6"/>
  <c r="J19256" i="5" s="1"/>
  <c r="A19257" i="6"/>
  <c r="J19257" i="5" s="1"/>
  <c r="A19258" i="6"/>
  <c r="J19258" i="5" s="1"/>
  <c r="A19259" i="6"/>
  <c r="J19259" i="5" s="1"/>
  <c r="A19260" i="6"/>
  <c r="J19260" i="5" s="1"/>
  <c r="A19261" i="6"/>
  <c r="J19261" i="5" s="1"/>
  <c r="A19262" i="6"/>
  <c r="J19262" i="5" s="1"/>
  <c r="A19263" i="6"/>
  <c r="J19263" i="5" s="1"/>
  <c r="A19264" i="6"/>
  <c r="J19264" i="5" s="1"/>
  <c r="A19265" i="6"/>
  <c r="J19265" i="5" s="1"/>
  <c r="A19266" i="6"/>
  <c r="J19266" i="5" s="1"/>
  <c r="A19267" i="6"/>
  <c r="J19267" i="5" s="1"/>
  <c r="A19268" i="6"/>
  <c r="J19268" i="5" s="1"/>
  <c r="A19269" i="6"/>
  <c r="J19269" i="5" s="1"/>
  <c r="A19270" i="6"/>
  <c r="J19270" i="5" s="1"/>
  <c r="A19271" i="6"/>
  <c r="J19271" i="5" s="1"/>
  <c r="A19272" i="6"/>
  <c r="J19272" i="5" s="1"/>
  <c r="A19273" i="6"/>
  <c r="J19273" i="5" s="1"/>
  <c r="A19274" i="6"/>
  <c r="J19274" i="5" s="1"/>
  <c r="A19275" i="6"/>
  <c r="J19275" i="5" s="1"/>
  <c r="A19276" i="6"/>
  <c r="J19276" i="5" s="1"/>
  <c r="A19277" i="6"/>
  <c r="J19277" i="5" s="1"/>
  <c r="A19278" i="6"/>
  <c r="J19278" i="5" s="1"/>
  <c r="A19279" i="6"/>
  <c r="J19279" i="5" s="1"/>
  <c r="A19280" i="6"/>
  <c r="J19280" i="5" s="1"/>
  <c r="A19281" i="6"/>
  <c r="J19281" i="5" s="1"/>
  <c r="A19282" i="6"/>
  <c r="J19282" i="5" s="1"/>
  <c r="A19283" i="6"/>
  <c r="J19283" i="5" s="1"/>
  <c r="A19284" i="6"/>
  <c r="J19284" i="5" s="1"/>
  <c r="A19285" i="6"/>
  <c r="J19285" i="5" s="1"/>
  <c r="A19286" i="6"/>
  <c r="J19286" i="5" s="1"/>
  <c r="A19287" i="6"/>
  <c r="J19287" i="5" s="1"/>
  <c r="A19288" i="6"/>
  <c r="J19288" i="5" s="1"/>
  <c r="A19289" i="6"/>
  <c r="J19289" i="5" s="1"/>
  <c r="A19290" i="6"/>
  <c r="J19290" i="5" s="1"/>
  <c r="A19291" i="6"/>
  <c r="J19291" i="5" s="1"/>
  <c r="A19292" i="6"/>
  <c r="J19292" i="5" s="1"/>
  <c r="A19293" i="6"/>
  <c r="J19293" i="5" s="1"/>
  <c r="A19294" i="6"/>
  <c r="J19294" i="5" s="1"/>
  <c r="A19295" i="6"/>
  <c r="J19295" i="5" s="1"/>
  <c r="A19296" i="6"/>
  <c r="J19296" i="5" s="1"/>
  <c r="A19297" i="6"/>
  <c r="J19297" i="5" s="1"/>
  <c r="A19298" i="6"/>
  <c r="J19298" i="5" s="1"/>
  <c r="A19299" i="6"/>
  <c r="J19299" i="5" s="1"/>
  <c r="A19300" i="6"/>
  <c r="J19300" i="5" s="1"/>
  <c r="A19301" i="6"/>
  <c r="J19301" i="5" s="1"/>
  <c r="A19302" i="6"/>
  <c r="J19302" i="5" s="1"/>
  <c r="A19303" i="6"/>
  <c r="J19303" i="5" s="1"/>
  <c r="A19304" i="6"/>
  <c r="J19304" i="5" s="1"/>
  <c r="A19305" i="6"/>
  <c r="J19305" i="5" s="1"/>
  <c r="A19306" i="6"/>
  <c r="J19306" i="5" s="1"/>
  <c r="A19307" i="6"/>
  <c r="J19307" i="5" s="1"/>
  <c r="A19308" i="6"/>
  <c r="J19308" i="5" s="1"/>
  <c r="A19309" i="6"/>
  <c r="J19309" i="5" s="1"/>
  <c r="A19310" i="6"/>
  <c r="J19310" i="5" s="1"/>
  <c r="A19311" i="6"/>
  <c r="J19311" i="5" s="1"/>
  <c r="A19312" i="6"/>
  <c r="J19312" i="5" s="1"/>
  <c r="A19313" i="6"/>
  <c r="J19313" i="5" s="1"/>
  <c r="A19314" i="6"/>
  <c r="J19314" i="5" s="1"/>
  <c r="A19315" i="6"/>
  <c r="J19315" i="5" s="1"/>
  <c r="A19316" i="6"/>
  <c r="J19316" i="5" s="1"/>
  <c r="A19317" i="6"/>
  <c r="J19317" i="5" s="1"/>
  <c r="A19318" i="6"/>
  <c r="J19318" i="5" s="1"/>
  <c r="A19319" i="6"/>
  <c r="J19319" i="5" s="1"/>
  <c r="A19320" i="6"/>
  <c r="J19320" i="5" s="1"/>
  <c r="A19321" i="6"/>
  <c r="J19321" i="5" s="1"/>
  <c r="A19322" i="6"/>
  <c r="J19322" i="5" s="1"/>
  <c r="A19323" i="6"/>
  <c r="J19323" i="5" s="1"/>
  <c r="A19324" i="6"/>
  <c r="J19324" i="5" s="1"/>
  <c r="A19325" i="6"/>
  <c r="J19325" i="5" s="1"/>
  <c r="A19326" i="6"/>
  <c r="J19326" i="5" s="1"/>
  <c r="A19327" i="6"/>
  <c r="J19327" i="5" s="1"/>
  <c r="A19328" i="6"/>
  <c r="J19328" i="5" s="1"/>
  <c r="A19329" i="6"/>
  <c r="J19329" i="5" s="1"/>
  <c r="A19330" i="6"/>
  <c r="J19330" i="5" s="1"/>
  <c r="A19331" i="6"/>
  <c r="J19331" i="5" s="1"/>
  <c r="A19332" i="6"/>
  <c r="J19332" i="5" s="1"/>
  <c r="A19333" i="6"/>
  <c r="J19333" i="5" s="1"/>
  <c r="A19334" i="6"/>
  <c r="J19334" i="5" s="1"/>
  <c r="A19335" i="6"/>
  <c r="J19335" i="5" s="1"/>
  <c r="A19336" i="6"/>
  <c r="J19336" i="5" s="1"/>
  <c r="A19337" i="6"/>
  <c r="J19337" i="5" s="1"/>
  <c r="A19338" i="6"/>
  <c r="J19338" i="5" s="1"/>
  <c r="A19339" i="6"/>
  <c r="J19339" i="5" s="1"/>
  <c r="A19340" i="6"/>
  <c r="J19340" i="5" s="1"/>
  <c r="A19341" i="6"/>
  <c r="J19341" i="5" s="1"/>
  <c r="A19342" i="6"/>
  <c r="J19342" i="5" s="1"/>
  <c r="A19343" i="6"/>
  <c r="J19343" i="5" s="1"/>
  <c r="A19344" i="6"/>
  <c r="J19344" i="5" s="1"/>
  <c r="A19345" i="6"/>
  <c r="J19345" i="5" s="1"/>
  <c r="A19346" i="6"/>
  <c r="J19346" i="5" s="1"/>
  <c r="A19347" i="6"/>
  <c r="J19347" i="5" s="1"/>
  <c r="A19348" i="6"/>
  <c r="J19348" i="5" s="1"/>
  <c r="A19349" i="6"/>
  <c r="J19349" i="5" s="1"/>
  <c r="A19350" i="6"/>
  <c r="J19350" i="5" s="1"/>
  <c r="A19351" i="6"/>
  <c r="J19351" i="5" s="1"/>
  <c r="A19352" i="6"/>
  <c r="J19352" i="5" s="1"/>
  <c r="A19353" i="6"/>
  <c r="J19353" i="5" s="1"/>
  <c r="A19354" i="6"/>
  <c r="J19354" i="5" s="1"/>
  <c r="A19355" i="6"/>
  <c r="J19355" i="5" s="1"/>
  <c r="A19356" i="6"/>
  <c r="J19356" i="5" s="1"/>
  <c r="A19357" i="6"/>
  <c r="J19357" i="5" s="1"/>
  <c r="A19358" i="6"/>
  <c r="J19358" i="5" s="1"/>
  <c r="A19359" i="6"/>
  <c r="J19359" i="5" s="1"/>
  <c r="A19360" i="6"/>
  <c r="J19360" i="5" s="1"/>
  <c r="A19361" i="6"/>
  <c r="J19361" i="5" s="1"/>
  <c r="A19362" i="6"/>
  <c r="J19362" i="5" s="1"/>
  <c r="A19363" i="6"/>
  <c r="J19363" i="5" s="1"/>
  <c r="A19364" i="6"/>
  <c r="J19364" i="5" s="1"/>
  <c r="A19365" i="6"/>
  <c r="J19365" i="5" s="1"/>
  <c r="A19366" i="6"/>
  <c r="J19366" i="5" s="1"/>
  <c r="A19367" i="6"/>
  <c r="J19367" i="5" s="1"/>
  <c r="A19368" i="6"/>
  <c r="J19368" i="5" s="1"/>
  <c r="A19369" i="6"/>
  <c r="J19369" i="5" s="1"/>
  <c r="A19370" i="6"/>
  <c r="J19370" i="5" s="1"/>
  <c r="A19371" i="6"/>
  <c r="J19371" i="5" s="1"/>
  <c r="A19372" i="6"/>
  <c r="J19372" i="5" s="1"/>
  <c r="A19373" i="6"/>
  <c r="J19373" i="5" s="1"/>
  <c r="A19374" i="6"/>
  <c r="J19374" i="5" s="1"/>
  <c r="A19375" i="6"/>
  <c r="J19375" i="5" s="1"/>
  <c r="A19376" i="6"/>
  <c r="J19376" i="5" s="1"/>
  <c r="A19377" i="6"/>
  <c r="J19377" i="5" s="1"/>
  <c r="A19378" i="6"/>
  <c r="J19378" i="5" s="1"/>
  <c r="A19379" i="6"/>
  <c r="J19379" i="5" s="1"/>
  <c r="A19380" i="6"/>
  <c r="J19380" i="5" s="1"/>
  <c r="A19381" i="6"/>
  <c r="J19381" i="5" s="1"/>
  <c r="A19382" i="6"/>
  <c r="J19382" i="5" s="1"/>
  <c r="A19383" i="6"/>
  <c r="J19383" i="5" s="1"/>
  <c r="A19384" i="6"/>
  <c r="J19384" i="5" s="1"/>
  <c r="A19385" i="6"/>
  <c r="J19385" i="5" s="1"/>
  <c r="A19386" i="6"/>
  <c r="J19386" i="5" s="1"/>
  <c r="A19387" i="6"/>
  <c r="J19387" i="5" s="1"/>
  <c r="A19388" i="6"/>
  <c r="J19388" i="5" s="1"/>
  <c r="A19389" i="6"/>
  <c r="J19389" i="5" s="1"/>
  <c r="A19390" i="6"/>
  <c r="J19390" i="5" s="1"/>
  <c r="A19391" i="6"/>
  <c r="J19391" i="5" s="1"/>
  <c r="A19392" i="6"/>
  <c r="J19392" i="5" s="1"/>
  <c r="A19393" i="6"/>
  <c r="J19393" i="5" s="1"/>
  <c r="A19394" i="6"/>
  <c r="J19394" i="5" s="1"/>
  <c r="A19395" i="6"/>
  <c r="J19395" i="5" s="1"/>
  <c r="A19396" i="6"/>
  <c r="J19396" i="5" s="1"/>
  <c r="A19397" i="6"/>
  <c r="J19397" i="5" s="1"/>
  <c r="A19398" i="6"/>
  <c r="J19398" i="5" s="1"/>
  <c r="A19399" i="6"/>
  <c r="J19399" i="5" s="1"/>
  <c r="A19400" i="6"/>
  <c r="J19400" i="5" s="1"/>
  <c r="A19401" i="6"/>
  <c r="J19401" i="5" s="1"/>
  <c r="A19402" i="6"/>
  <c r="J19402" i="5" s="1"/>
  <c r="A19403" i="6"/>
  <c r="J19403" i="5" s="1"/>
  <c r="A19404" i="6"/>
  <c r="J19404" i="5" s="1"/>
  <c r="A19405" i="6"/>
  <c r="J19405" i="5" s="1"/>
  <c r="A19406" i="6"/>
  <c r="J19406" i="5" s="1"/>
  <c r="A19407" i="6"/>
  <c r="J19407" i="5" s="1"/>
  <c r="A19408" i="6"/>
  <c r="J19408" i="5" s="1"/>
  <c r="A19409" i="6"/>
  <c r="J19409" i="5" s="1"/>
  <c r="A19410" i="6"/>
  <c r="J19410" i="5" s="1"/>
  <c r="A19411" i="6"/>
  <c r="J19411" i="5" s="1"/>
  <c r="A19412" i="6"/>
  <c r="J19412" i="5" s="1"/>
  <c r="A19413" i="6"/>
  <c r="J19413" i="5" s="1"/>
  <c r="A19414" i="6"/>
  <c r="J19414" i="5" s="1"/>
  <c r="A19415" i="6"/>
  <c r="J19415" i="5" s="1"/>
  <c r="A19416" i="6"/>
  <c r="J19416" i="5" s="1"/>
  <c r="A19417" i="6"/>
  <c r="J19417" i="5" s="1"/>
  <c r="A19418" i="6"/>
  <c r="J19418" i="5" s="1"/>
  <c r="A19419" i="6"/>
  <c r="J19419" i="5" s="1"/>
  <c r="A19420" i="6"/>
  <c r="J19420" i="5" s="1"/>
  <c r="A19421" i="6"/>
  <c r="J19421" i="5" s="1"/>
  <c r="A19422" i="6"/>
  <c r="J19422" i="5" s="1"/>
  <c r="A19423" i="6"/>
  <c r="J19423" i="5" s="1"/>
  <c r="A19424" i="6"/>
  <c r="J19424" i="5" s="1"/>
  <c r="A19425" i="6"/>
  <c r="J19425" i="5" s="1"/>
  <c r="A19426" i="6"/>
  <c r="J19426" i="5" s="1"/>
  <c r="A19427" i="6"/>
  <c r="J19427" i="5" s="1"/>
  <c r="A19428" i="6"/>
  <c r="J19428" i="5" s="1"/>
  <c r="A19429" i="6"/>
  <c r="J19429" i="5" s="1"/>
  <c r="A19430" i="6"/>
  <c r="J19430" i="5" s="1"/>
  <c r="A19431" i="6"/>
  <c r="J19431" i="5" s="1"/>
  <c r="A19432" i="6"/>
  <c r="J19432" i="5" s="1"/>
  <c r="A19433" i="6"/>
  <c r="J19433" i="5" s="1"/>
  <c r="A19434" i="6"/>
  <c r="J19434" i="5" s="1"/>
  <c r="A19435" i="6"/>
  <c r="J19435" i="5" s="1"/>
  <c r="A19436" i="6"/>
  <c r="J19436" i="5" s="1"/>
  <c r="A19437" i="6"/>
  <c r="J19437" i="5" s="1"/>
  <c r="A19438" i="6"/>
  <c r="J19438" i="5" s="1"/>
  <c r="A19439" i="6"/>
  <c r="J19439" i="5" s="1"/>
  <c r="A19440" i="6"/>
  <c r="J19440" i="5" s="1"/>
  <c r="A19441" i="6"/>
  <c r="J19441" i="5" s="1"/>
  <c r="A19442" i="6"/>
  <c r="J19442" i="5" s="1"/>
  <c r="A19443" i="6"/>
  <c r="J19443" i="5" s="1"/>
  <c r="A19444" i="6"/>
  <c r="J19444" i="5" s="1"/>
  <c r="A19445" i="6"/>
  <c r="J19445" i="5" s="1"/>
  <c r="A19446" i="6"/>
  <c r="J19446" i="5" s="1"/>
  <c r="A19447" i="6"/>
  <c r="J19447" i="5" s="1"/>
  <c r="A19448" i="6"/>
  <c r="J19448" i="5" s="1"/>
  <c r="A19449" i="6"/>
  <c r="J19449" i="5" s="1"/>
  <c r="A19450" i="6"/>
  <c r="J19450" i="5" s="1"/>
  <c r="A19451" i="6"/>
  <c r="J19451" i="5" s="1"/>
  <c r="A19452" i="6"/>
  <c r="J19452" i="5" s="1"/>
  <c r="A19453" i="6"/>
  <c r="J19453" i="5" s="1"/>
  <c r="A19454" i="6"/>
  <c r="J19454" i="5" s="1"/>
  <c r="A19455" i="6"/>
  <c r="J19455" i="5" s="1"/>
  <c r="A19456" i="6"/>
  <c r="J19456" i="5" s="1"/>
  <c r="A19457" i="6"/>
  <c r="J19457" i="5" s="1"/>
  <c r="A19458" i="6"/>
  <c r="J19458" i="5" s="1"/>
  <c r="A19459" i="6"/>
  <c r="J19459" i="5" s="1"/>
  <c r="A19460" i="6"/>
  <c r="J19460" i="5" s="1"/>
  <c r="A19461" i="6"/>
  <c r="J19461" i="5" s="1"/>
  <c r="A19462" i="6"/>
  <c r="J19462" i="5" s="1"/>
  <c r="A19463" i="6"/>
  <c r="J19463" i="5" s="1"/>
  <c r="A19464" i="6"/>
  <c r="J19464" i="5" s="1"/>
  <c r="A19465" i="6"/>
  <c r="J19465" i="5" s="1"/>
  <c r="A19466" i="6"/>
  <c r="J19466" i="5" s="1"/>
  <c r="A19467" i="6"/>
  <c r="J19467" i="5" s="1"/>
  <c r="A19468" i="6"/>
  <c r="J19468" i="5" s="1"/>
  <c r="A19469" i="6"/>
  <c r="J19469" i="5" s="1"/>
  <c r="A19470" i="6"/>
  <c r="J19470" i="5" s="1"/>
  <c r="A19471" i="6"/>
  <c r="J19471" i="5" s="1"/>
  <c r="A19472" i="6"/>
  <c r="J19472" i="5" s="1"/>
  <c r="A19473" i="6"/>
  <c r="J19473" i="5" s="1"/>
  <c r="A19474" i="6"/>
  <c r="J19474" i="5" s="1"/>
  <c r="A19475" i="6"/>
  <c r="J19475" i="5" s="1"/>
  <c r="A19476" i="6"/>
  <c r="J19476" i="5" s="1"/>
  <c r="A19477" i="6"/>
  <c r="J19477" i="5" s="1"/>
  <c r="A19478" i="6"/>
  <c r="J19478" i="5" s="1"/>
  <c r="A19479" i="6"/>
  <c r="J19479" i="5" s="1"/>
  <c r="A19480" i="6"/>
  <c r="J19480" i="5" s="1"/>
  <c r="A19481" i="6"/>
  <c r="J19481" i="5" s="1"/>
  <c r="A19482" i="6"/>
  <c r="J19482" i="5" s="1"/>
  <c r="A19483" i="6"/>
  <c r="J19483" i="5" s="1"/>
  <c r="A19484" i="6"/>
  <c r="J19484" i="5" s="1"/>
  <c r="A19485" i="6"/>
  <c r="J19485" i="5" s="1"/>
  <c r="A19486" i="6"/>
  <c r="J19486" i="5" s="1"/>
  <c r="A19487" i="6"/>
  <c r="J19487" i="5" s="1"/>
  <c r="A19488" i="6"/>
  <c r="J19488" i="5" s="1"/>
  <c r="A19489" i="6"/>
  <c r="J19489" i="5" s="1"/>
  <c r="A19490" i="6"/>
  <c r="J19490" i="5" s="1"/>
  <c r="A19491" i="6"/>
  <c r="J19491" i="5" s="1"/>
  <c r="A19492" i="6"/>
  <c r="J19492" i="5" s="1"/>
  <c r="A19493" i="6"/>
  <c r="J19493" i="5" s="1"/>
  <c r="A19494" i="6"/>
  <c r="J19494" i="5" s="1"/>
  <c r="A19495" i="6"/>
  <c r="J19495" i="5" s="1"/>
  <c r="A19496" i="6"/>
  <c r="J19496" i="5" s="1"/>
  <c r="A19497" i="6"/>
  <c r="J19497" i="5" s="1"/>
  <c r="A19498" i="6"/>
  <c r="J19498" i="5" s="1"/>
  <c r="A19499" i="6"/>
  <c r="J19499" i="5" s="1"/>
  <c r="A19500" i="6"/>
  <c r="J19500" i="5" s="1"/>
  <c r="A19501" i="6"/>
  <c r="J19501" i="5" s="1"/>
  <c r="A19502" i="6"/>
  <c r="J19502" i="5" s="1"/>
  <c r="A19503" i="6"/>
  <c r="J19503" i="5" s="1"/>
  <c r="A19504" i="6"/>
  <c r="J19504" i="5" s="1"/>
  <c r="A19505" i="6"/>
  <c r="J19505" i="5" s="1"/>
  <c r="A19506" i="6"/>
  <c r="J19506" i="5" s="1"/>
  <c r="A19507" i="6"/>
  <c r="J19507" i="5" s="1"/>
  <c r="A19508" i="6"/>
  <c r="J19508" i="5" s="1"/>
  <c r="A19509" i="6"/>
  <c r="J19509" i="5" s="1"/>
  <c r="A19510" i="6"/>
  <c r="J19510" i="5" s="1"/>
  <c r="A19511" i="6"/>
  <c r="J19511" i="5" s="1"/>
  <c r="A19512" i="6"/>
  <c r="J19512" i="5" s="1"/>
  <c r="A19513" i="6"/>
  <c r="J19513" i="5" s="1"/>
  <c r="A19514" i="6"/>
  <c r="J19514" i="5" s="1"/>
  <c r="A19515" i="6"/>
  <c r="J19515" i="5" s="1"/>
  <c r="A19516" i="6"/>
  <c r="J19516" i="5" s="1"/>
  <c r="A19517" i="6"/>
  <c r="J19517" i="5" s="1"/>
  <c r="A19518" i="6"/>
  <c r="J19518" i="5" s="1"/>
  <c r="A19519" i="6"/>
  <c r="J19519" i="5" s="1"/>
  <c r="A19520" i="6"/>
  <c r="J19520" i="5" s="1"/>
  <c r="A19521" i="6"/>
  <c r="J19521" i="5" s="1"/>
  <c r="A19522" i="6"/>
  <c r="J19522" i="5" s="1"/>
  <c r="A19523" i="6"/>
  <c r="J19523" i="5" s="1"/>
  <c r="A19524" i="6"/>
  <c r="J19524" i="5" s="1"/>
  <c r="A19525" i="6"/>
  <c r="J19525" i="5" s="1"/>
  <c r="A19526" i="6"/>
  <c r="J19526" i="5" s="1"/>
  <c r="A19527" i="6"/>
  <c r="J19527" i="5" s="1"/>
  <c r="A19528" i="6"/>
  <c r="J19528" i="5" s="1"/>
  <c r="A19529" i="6"/>
  <c r="J19529" i="5" s="1"/>
  <c r="A19530" i="6"/>
  <c r="J19530" i="5" s="1"/>
  <c r="A19531" i="6"/>
  <c r="J19531" i="5" s="1"/>
  <c r="A19532" i="6"/>
  <c r="J19532" i="5" s="1"/>
  <c r="A19533" i="6"/>
  <c r="J19533" i="5" s="1"/>
  <c r="A19534" i="6"/>
  <c r="J19534" i="5" s="1"/>
  <c r="A19535" i="6"/>
  <c r="J19535" i="5" s="1"/>
  <c r="A19536" i="6"/>
  <c r="J19536" i="5" s="1"/>
  <c r="A19537" i="6"/>
  <c r="J19537" i="5" s="1"/>
  <c r="A19538" i="6"/>
  <c r="J19538" i="5" s="1"/>
  <c r="A19539" i="6"/>
  <c r="J19539" i="5" s="1"/>
  <c r="A19540" i="6"/>
  <c r="J19540" i="5" s="1"/>
  <c r="A19541" i="6"/>
  <c r="J19541" i="5" s="1"/>
  <c r="A19542" i="6"/>
  <c r="J19542" i="5" s="1"/>
  <c r="A19543" i="6"/>
  <c r="J19543" i="5" s="1"/>
  <c r="A19544" i="6"/>
  <c r="J19544" i="5" s="1"/>
  <c r="A19545" i="6"/>
  <c r="J19545" i="5" s="1"/>
  <c r="A19546" i="6"/>
  <c r="J19546" i="5" s="1"/>
  <c r="A19547" i="6"/>
  <c r="J19547" i="5" s="1"/>
  <c r="A19548" i="6"/>
  <c r="J19548" i="5" s="1"/>
  <c r="A19549" i="6"/>
  <c r="J19549" i="5" s="1"/>
  <c r="A19550" i="6"/>
  <c r="J19550" i="5" s="1"/>
  <c r="A19551" i="6"/>
  <c r="J19551" i="5" s="1"/>
  <c r="A19552" i="6"/>
  <c r="J19552" i="5" s="1"/>
  <c r="A19553" i="6"/>
  <c r="J19553" i="5" s="1"/>
  <c r="A19554" i="6"/>
  <c r="J19554" i="5" s="1"/>
  <c r="A19555" i="6"/>
  <c r="J19555" i="5" s="1"/>
  <c r="A19556" i="6"/>
  <c r="J19556" i="5" s="1"/>
  <c r="A19557" i="6"/>
  <c r="J19557" i="5" s="1"/>
  <c r="A19558" i="6"/>
  <c r="J19558" i="5" s="1"/>
  <c r="A19559" i="6"/>
  <c r="J19559" i="5" s="1"/>
  <c r="A19560" i="6"/>
  <c r="J19560" i="5" s="1"/>
  <c r="A19561" i="6"/>
  <c r="J19561" i="5" s="1"/>
  <c r="A19562" i="6"/>
  <c r="J19562" i="5" s="1"/>
  <c r="A19563" i="6"/>
  <c r="J19563" i="5" s="1"/>
  <c r="A19564" i="6"/>
  <c r="J19564" i="5" s="1"/>
  <c r="A19565" i="6"/>
  <c r="J19565" i="5" s="1"/>
  <c r="A19566" i="6"/>
  <c r="J19566" i="5" s="1"/>
  <c r="A19567" i="6"/>
  <c r="J19567" i="5" s="1"/>
  <c r="A19568" i="6"/>
  <c r="J19568" i="5" s="1"/>
  <c r="A19569" i="6"/>
  <c r="J19569" i="5" s="1"/>
  <c r="A19570" i="6"/>
  <c r="J19570" i="5" s="1"/>
  <c r="A19571" i="6"/>
  <c r="J19571" i="5" s="1"/>
  <c r="A19572" i="6"/>
  <c r="J19572" i="5" s="1"/>
  <c r="A19573" i="6"/>
  <c r="J19573" i="5" s="1"/>
  <c r="A19574" i="6"/>
  <c r="J19574" i="5" s="1"/>
  <c r="A19575" i="6"/>
  <c r="J19575" i="5" s="1"/>
  <c r="A19576" i="6"/>
  <c r="J19576" i="5" s="1"/>
  <c r="A19577" i="6"/>
  <c r="J19577" i="5" s="1"/>
  <c r="A19578" i="6"/>
  <c r="J19578" i="5" s="1"/>
  <c r="A19579" i="6"/>
  <c r="J19579" i="5" s="1"/>
  <c r="A19580" i="6"/>
  <c r="J19580" i="5" s="1"/>
  <c r="A19581" i="6"/>
  <c r="J19581" i="5" s="1"/>
  <c r="A19582" i="6"/>
  <c r="J19582" i="5" s="1"/>
  <c r="A19583" i="6"/>
  <c r="J19583" i="5" s="1"/>
  <c r="A19584" i="6"/>
  <c r="J19584" i="5" s="1"/>
  <c r="A19585" i="6"/>
  <c r="J19585" i="5" s="1"/>
  <c r="A19586" i="6"/>
  <c r="J19586" i="5" s="1"/>
  <c r="A19587" i="6"/>
  <c r="J19587" i="5" s="1"/>
  <c r="A19588" i="6"/>
  <c r="J19588" i="5" s="1"/>
  <c r="A19589" i="6"/>
  <c r="J19589" i="5" s="1"/>
  <c r="A19590" i="6"/>
  <c r="J19590" i="5" s="1"/>
  <c r="A19591" i="6"/>
  <c r="J19591" i="5" s="1"/>
  <c r="A19592" i="6"/>
  <c r="J19592" i="5" s="1"/>
  <c r="A19593" i="6"/>
  <c r="J19593" i="5" s="1"/>
  <c r="A19594" i="6"/>
  <c r="J19594" i="5" s="1"/>
  <c r="A19595" i="6"/>
  <c r="J19595" i="5" s="1"/>
  <c r="A19596" i="6"/>
  <c r="J19596" i="5" s="1"/>
  <c r="A19597" i="6"/>
  <c r="J19597" i="5" s="1"/>
  <c r="A19598" i="6"/>
  <c r="J19598" i="5" s="1"/>
  <c r="A19599" i="6"/>
  <c r="J19599" i="5" s="1"/>
  <c r="A19600" i="6"/>
  <c r="J19600" i="5" s="1"/>
  <c r="A19601" i="6"/>
  <c r="J19601" i="5" s="1"/>
  <c r="A19602" i="6"/>
  <c r="J19602" i="5" s="1"/>
  <c r="A19603" i="6"/>
  <c r="J19603" i="5" s="1"/>
  <c r="A19604" i="6"/>
  <c r="J19604" i="5" s="1"/>
  <c r="A19605" i="6"/>
  <c r="J19605" i="5" s="1"/>
  <c r="A19606" i="6"/>
  <c r="J19606" i="5" s="1"/>
  <c r="A19607" i="6"/>
  <c r="J19607" i="5" s="1"/>
  <c r="A19608" i="6"/>
  <c r="J19608" i="5" s="1"/>
  <c r="A19609" i="6"/>
  <c r="J19609" i="5" s="1"/>
  <c r="A19610" i="6"/>
  <c r="J19610" i="5" s="1"/>
  <c r="A19611" i="6"/>
  <c r="J19611" i="5" s="1"/>
  <c r="A19612" i="6"/>
  <c r="J19612" i="5" s="1"/>
  <c r="A19613" i="6"/>
  <c r="J19613" i="5" s="1"/>
  <c r="A19614" i="6"/>
  <c r="J19614" i="5" s="1"/>
  <c r="A19615" i="6"/>
  <c r="J19615" i="5" s="1"/>
  <c r="A19616" i="6"/>
  <c r="J19616" i="5" s="1"/>
  <c r="A19617" i="6"/>
  <c r="J19617" i="5" s="1"/>
  <c r="A19618" i="6"/>
  <c r="J19618" i="5" s="1"/>
  <c r="A19619" i="6"/>
  <c r="J19619" i="5" s="1"/>
  <c r="A19620" i="6"/>
  <c r="J19620" i="5" s="1"/>
  <c r="A19621" i="6"/>
  <c r="J19621" i="5" s="1"/>
  <c r="A19622" i="6"/>
  <c r="J19622" i="5" s="1"/>
  <c r="A19623" i="6"/>
  <c r="J19623" i="5" s="1"/>
  <c r="A19624" i="6"/>
  <c r="J19624" i="5" s="1"/>
  <c r="A19625" i="6"/>
  <c r="J19625" i="5" s="1"/>
  <c r="A19626" i="6"/>
  <c r="J19626" i="5" s="1"/>
  <c r="A19627" i="6"/>
  <c r="J19627" i="5" s="1"/>
  <c r="A19628" i="6"/>
  <c r="J19628" i="5" s="1"/>
  <c r="A19629" i="6"/>
  <c r="J19629" i="5" s="1"/>
  <c r="A19630" i="6"/>
  <c r="J19630" i="5" s="1"/>
  <c r="A19631" i="6"/>
  <c r="J19631" i="5" s="1"/>
  <c r="A19632" i="6"/>
  <c r="J19632" i="5" s="1"/>
  <c r="A19633" i="6"/>
  <c r="J19633" i="5" s="1"/>
  <c r="A19634" i="6"/>
  <c r="J19634" i="5" s="1"/>
  <c r="A19635" i="6"/>
  <c r="J19635" i="5" s="1"/>
  <c r="A19636" i="6"/>
  <c r="J19636" i="5" s="1"/>
  <c r="A19637" i="6"/>
  <c r="J19637" i="5" s="1"/>
  <c r="A19638" i="6"/>
  <c r="J19638" i="5" s="1"/>
  <c r="A19639" i="6"/>
  <c r="J19639" i="5" s="1"/>
  <c r="A19640" i="6"/>
  <c r="J19640" i="5" s="1"/>
  <c r="A19641" i="6"/>
  <c r="J19641" i="5" s="1"/>
  <c r="A19642" i="6"/>
  <c r="J19642" i="5" s="1"/>
  <c r="A19643" i="6"/>
  <c r="J19643" i="5" s="1"/>
  <c r="A19644" i="6"/>
  <c r="J19644" i="5" s="1"/>
  <c r="A19645" i="6"/>
  <c r="J19645" i="5" s="1"/>
  <c r="A19646" i="6"/>
  <c r="J19646" i="5" s="1"/>
  <c r="A19647" i="6"/>
  <c r="J19647" i="5" s="1"/>
  <c r="A19648" i="6"/>
  <c r="J19648" i="5" s="1"/>
  <c r="A19649" i="6"/>
  <c r="J19649" i="5" s="1"/>
  <c r="A19650" i="6"/>
  <c r="J19650" i="5" s="1"/>
  <c r="A19651" i="6"/>
  <c r="J19651" i="5" s="1"/>
  <c r="A19652" i="6"/>
  <c r="J19652" i="5" s="1"/>
  <c r="A19653" i="6"/>
  <c r="J19653" i="5" s="1"/>
  <c r="A19654" i="6"/>
  <c r="J19654" i="5" s="1"/>
  <c r="A19655" i="6"/>
  <c r="J19655" i="5" s="1"/>
  <c r="A19656" i="6"/>
  <c r="J19656" i="5" s="1"/>
  <c r="A19657" i="6"/>
  <c r="J19657" i="5" s="1"/>
  <c r="A19658" i="6"/>
  <c r="J19658" i="5" s="1"/>
  <c r="A19659" i="6"/>
  <c r="J19659" i="5" s="1"/>
  <c r="A19660" i="6"/>
  <c r="J19660" i="5" s="1"/>
  <c r="A19661" i="6"/>
  <c r="J19661" i="5" s="1"/>
  <c r="A19662" i="6"/>
  <c r="J19662" i="5" s="1"/>
  <c r="A19663" i="6"/>
  <c r="J19663" i="5" s="1"/>
  <c r="A19664" i="6"/>
  <c r="J19664" i="5" s="1"/>
  <c r="A19665" i="6"/>
  <c r="J19665" i="5" s="1"/>
  <c r="A19666" i="6"/>
  <c r="J19666" i="5" s="1"/>
  <c r="A19667" i="6"/>
  <c r="J19667" i="5" s="1"/>
  <c r="A19668" i="6"/>
  <c r="J19668" i="5" s="1"/>
  <c r="A19669" i="6"/>
  <c r="J19669" i="5" s="1"/>
  <c r="A19670" i="6"/>
  <c r="J19670" i="5" s="1"/>
  <c r="A19671" i="6"/>
  <c r="J19671" i="5" s="1"/>
  <c r="A19672" i="6"/>
  <c r="J19672" i="5" s="1"/>
  <c r="A19673" i="6"/>
  <c r="J19673" i="5" s="1"/>
  <c r="A19674" i="6"/>
  <c r="J19674" i="5" s="1"/>
  <c r="A19675" i="6"/>
  <c r="J19675" i="5" s="1"/>
  <c r="A19676" i="6"/>
  <c r="J19676" i="5" s="1"/>
  <c r="A19677" i="6"/>
  <c r="J19677" i="5" s="1"/>
  <c r="A19678" i="6"/>
  <c r="J19678" i="5" s="1"/>
  <c r="A19679" i="6"/>
  <c r="J19679" i="5" s="1"/>
  <c r="A19680" i="6"/>
  <c r="J19680" i="5" s="1"/>
  <c r="A19681" i="6"/>
  <c r="J19681" i="5" s="1"/>
  <c r="A19682" i="6"/>
  <c r="J19682" i="5" s="1"/>
  <c r="A19683" i="6"/>
  <c r="J19683" i="5" s="1"/>
  <c r="A19684" i="6"/>
  <c r="J19684" i="5" s="1"/>
  <c r="A19685" i="6"/>
  <c r="J19685" i="5" s="1"/>
  <c r="A19686" i="6"/>
  <c r="J19686" i="5" s="1"/>
  <c r="A19687" i="6"/>
  <c r="J19687" i="5" s="1"/>
  <c r="A19688" i="6"/>
  <c r="J19688" i="5" s="1"/>
  <c r="A19689" i="6"/>
  <c r="J19689" i="5" s="1"/>
  <c r="A19690" i="6"/>
  <c r="J19690" i="5" s="1"/>
  <c r="A19691" i="6"/>
  <c r="J19691" i="5" s="1"/>
  <c r="A19692" i="6"/>
  <c r="J19692" i="5" s="1"/>
  <c r="A19693" i="6"/>
  <c r="J19693" i="5" s="1"/>
  <c r="A19694" i="6"/>
  <c r="J19694" i="5" s="1"/>
  <c r="A19695" i="6"/>
  <c r="J19695" i="5" s="1"/>
  <c r="A19696" i="6"/>
  <c r="J19696" i="5" s="1"/>
  <c r="A19697" i="6"/>
  <c r="J19697" i="5" s="1"/>
  <c r="A19698" i="6"/>
  <c r="J19698" i="5" s="1"/>
  <c r="A19699" i="6"/>
  <c r="J19699" i="5" s="1"/>
  <c r="A19700" i="6"/>
  <c r="J19700" i="5" s="1"/>
  <c r="A19701" i="6"/>
  <c r="J19701" i="5" s="1"/>
  <c r="A19702" i="6"/>
  <c r="J19702" i="5" s="1"/>
  <c r="A19703" i="6"/>
  <c r="J19703" i="5" s="1"/>
  <c r="A19704" i="6"/>
  <c r="J19704" i="5" s="1"/>
  <c r="A19705" i="6"/>
  <c r="J19705" i="5" s="1"/>
  <c r="A19706" i="6"/>
  <c r="J19706" i="5" s="1"/>
  <c r="A19707" i="6"/>
  <c r="J19707" i="5" s="1"/>
  <c r="A19708" i="6"/>
  <c r="J19708" i="5" s="1"/>
  <c r="A19709" i="6"/>
  <c r="J19709" i="5" s="1"/>
  <c r="A19710" i="6"/>
  <c r="J19710" i="5" s="1"/>
  <c r="A19711" i="6"/>
  <c r="J19711" i="5" s="1"/>
  <c r="A19712" i="6"/>
  <c r="J19712" i="5" s="1"/>
  <c r="A19713" i="6"/>
  <c r="J19713" i="5" s="1"/>
  <c r="A19714" i="6"/>
  <c r="J19714" i="5" s="1"/>
  <c r="A19715" i="6"/>
  <c r="J19715" i="5" s="1"/>
  <c r="A19716" i="6"/>
  <c r="J19716" i="5" s="1"/>
  <c r="A19717" i="6"/>
  <c r="J19717" i="5" s="1"/>
  <c r="A19718" i="6"/>
  <c r="J19718" i="5" s="1"/>
  <c r="A19719" i="6"/>
  <c r="J19719" i="5" s="1"/>
  <c r="A19720" i="6"/>
  <c r="J19720" i="5" s="1"/>
  <c r="A19721" i="6"/>
  <c r="J19721" i="5" s="1"/>
  <c r="A19722" i="6"/>
  <c r="J19722" i="5" s="1"/>
  <c r="A19723" i="6"/>
  <c r="J19723" i="5" s="1"/>
  <c r="A19724" i="6"/>
  <c r="J19724" i="5" s="1"/>
  <c r="A19725" i="6"/>
  <c r="J19725" i="5" s="1"/>
  <c r="A19726" i="6"/>
  <c r="J19726" i="5" s="1"/>
  <c r="A19727" i="6"/>
  <c r="J19727" i="5" s="1"/>
  <c r="A19728" i="6"/>
  <c r="J19728" i="5" s="1"/>
  <c r="A19729" i="6"/>
  <c r="J19729" i="5" s="1"/>
  <c r="A19730" i="6"/>
  <c r="J19730" i="5" s="1"/>
  <c r="A19731" i="6"/>
  <c r="J19731" i="5" s="1"/>
  <c r="A19732" i="6"/>
  <c r="J19732" i="5" s="1"/>
  <c r="A19733" i="6"/>
  <c r="J19733" i="5" s="1"/>
  <c r="A19734" i="6"/>
  <c r="J19734" i="5" s="1"/>
  <c r="A19735" i="6"/>
  <c r="J19735" i="5" s="1"/>
  <c r="A19736" i="6"/>
  <c r="J19736" i="5" s="1"/>
  <c r="A19737" i="6"/>
  <c r="J19737" i="5" s="1"/>
  <c r="A19738" i="6"/>
  <c r="J19738" i="5" s="1"/>
  <c r="A19739" i="6"/>
  <c r="J19739" i="5" s="1"/>
  <c r="A19740" i="6"/>
  <c r="J19740" i="5" s="1"/>
  <c r="A19741" i="6"/>
  <c r="J19741" i="5" s="1"/>
  <c r="A19742" i="6"/>
  <c r="J19742" i="5" s="1"/>
  <c r="A19743" i="6"/>
  <c r="J19743" i="5" s="1"/>
  <c r="A19744" i="6"/>
  <c r="J19744" i="5" s="1"/>
  <c r="A19745" i="6"/>
  <c r="J19745" i="5" s="1"/>
  <c r="A19746" i="6"/>
  <c r="J19746" i="5" s="1"/>
  <c r="A19747" i="6"/>
  <c r="J19747" i="5" s="1"/>
  <c r="A19748" i="6"/>
  <c r="J19748" i="5" s="1"/>
  <c r="A19749" i="6"/>
  <c r="J19749" i="5" s="1"/>
  <c r="A19750" i="6"/>
  <c r="J19750" i="5" s="1"/>
  <c r="A19751" i="6"/>
  <c r="J19751" i="5" s="1"/>
  <c r="A19752" i="6"/>
  <c r="J19752" i="5" s="1"/>
  <c r="A19753" i="6"/>
  <c r="J19753" i="5" s="1"/>
  <c r="A19754" i="6"/>
  <c r="J19754" i="5" s="1"/>
  <c r="A19755" i="6"/>
  <c r="J19755" i="5" s="1"/>
  <c r="A19756" i="6"/>
  <c r="J19756" i="5" s="1"/>
  <c r="A19757" i="6"/>
  <c r="J19757" i="5" s="1"/>
  <c r="A19758" i="6"/>
  <c r="J19758" i="5" s="1"/>
  <c r="A19759" i="6"/>
  <c r="J19759" i="5" s="1"/>
  <c r="A19760" i="6"/>
  <c r="J19760" i="5" s="1"/>
  <c r="A19761" i="6"/>
  <c r="J19761" i="5" s="1"/>
  <c r="A19762" i="6"/>
  <c r="J19762" i="5" s="1"/>
  <c r="A19763" i="6"/>
  <c r="J19763" i="5" s="1"/>
  <c r="A19764" i="6"/>
  <c r="J19764" i="5" s="1"/>
  <c r="A19765" i="6"/>
  <c r="J19765" i="5" s="1"/>
  <c r="A19766" i="6"/>
  <c r="J19766" i="5" s="1"/>
  <c r="A19767" i="6"/>
  <c r="J19767" i="5" s="1"/>
  <c r="A19768" i="6"/>
  <c r="J19768" i="5" s="1"/>
  <c r="A19769" i="6"/>
  <c r="J19769" i="5" s="1"/>
  <c r="A19770" i="6"/>
  <c r="J19770" i="5" s="1"/>
  <c r="A19771" i="6"/>
  <c r="J19771" i="5" s="1"/>
  <c r="A19772" i="6"/>
  <c r="J19772" i="5" s="1"/>
  <c r="A19773" i="6"/>
  <c r="J19773" i="5" s="1"/>
  <c r="A19774" i="6"/>
  <c r="J19774" i="5" s="1"/>
  <c r="A19775" i="6"/>
  <c r="J19775" i="5" s="1"/>
  <c r="A19776" i="6"/>
  <c r="J19776" i="5" s="1"/>
  <c r="A19777" i="6"/>
  <c r="J19777" i="5" s="1"/>
  <c r="A19778" i="6"/>
  <c r="J19778" i="5" s="1"/>
  <c r="A19779" i="6"/>
  <c r="J19779" i="5" s="1"/>
  <c r="A19780" i="6"/>
  <c r="J19780" i="5" s="1"/>
  <c r="A19781" i="6"/>
  <c r="J19781" i="5" s="1"/>
  <c r="A19782" i="6"/>
  <c r="J19782" i="5" s="1"/>
  <c r="A19783" i="6"/>
  <c r="J19783" i="5" s="1"/>
  <c r="A19784" i="6"/>
  <c r="J19784" i="5" s="1"/>
  <c r="A19785" i="6"/>
  <c r="J19785" i="5" s="1"/>
  <c r="A19786" i="6"/>
  <c r="J19786" i="5" s="1"/>
  <c r="A19787" i="6"/>
  <c r="J19787" i="5" s="1"/>
  <c r="A19788" i="6"/>
  <c r="J19788" i="5" s="1"/>
  <c r="A19789" i="6"/>
  <c r="J19789" i="5" s="1"/>
  <c r="A19790" i="6"/>
  <c r="J19790" i="5" s="1"/>
  <c r="A19791" i="6"/>
  <c r="J19791" i="5" s="1"/>
  <c r="A19792" i="6"/>
  <c r="J19792" i="5" s="1"/>
  <c r="A19793" i="6"/>
  <c r="J19793" i="5" s="1"/>
  <c r="A19794" i="6"/>
  <c r="J19794" i="5" s="1"/>
  <c r="A19795" i="6"/>
  <c r="J19795" i="5" s="1"/>
  <c r="A19796" i="6"/>
  <c r="J19796" i="5" s="1"/>
  <c r="A19797" i="6"/>
  <c r="J19797" i="5" s="1"/>
  <c r="A19798" i="6"/>
  <c r="J19798" i="5" s="1"/>
  <c r="A19799" i="6"/>
  <c r="J19799" i="5" s="1"/>
  <c r="A19800" i="6"/>
  <c r="J19800" i="5" s="1"/>
  <c r="A19801" i="6"/>
  <c r="J19801" i="5" s="1"/>
  <c r="A19802" i="6"/>
  <c r="J19802" i="5" s="1"/>
  <c r="A19803" i="6"/>
  <c r="J19803" i="5" s="1"/>
  <c r="A19804" i="6"/>
  <c r="J19804" i="5" s="1"/>
  <c r="A19805" i="6"/>
  <c r="J19805" i="5" s="1"/>
  <c r="A19806" i="6"/>
  <c r="J19806" i="5" s="1"/>
  <c r="A19807" i="6"/>
  <c r="J19807" i="5" s="1"/>
  <c r="A19808" i="6"/>
  <c r="J19808" i="5" s="1"/>
  <c r="A19809" i="6"/>
  <c r="J19809" i="5" s="1"/>
  <c r="A19810" i="6"/>
  <c r="J19810" i="5" s="1"/>
  <c r="A19811" i="6"/>
  <c r="J19811" i="5" s="1"/>
  <c r="A19812" i="6"/>
  <c r="J19812" i="5" s="1"/>
  <c r="A19813" i="6"/>
  <c r="J19813" i="5" s="1"/>
  <c r="A19814" i="6"/>
  <c r="J19814" i="5" s="1"/>
  <c r="A19815" i="6"/>
  <c r="J19815" i="5" s="1"/>
  <c r="A19816" i="6"/>
  <c r="J19816" i="5" s="1"/>
  <c r="A19817" i="6"/>
  <c r="J19817" i="5" s="1"/>
  <c r="A19818" i="6"/>
  <c r="J19818" i="5" s="1"/>
  <c r="A19819" i="6"/>
  <c r="J19819" i="5" s="1"/>
  <c r="A19820" i="6"/>
  <c r="J19820" i="5" s="1"/>
  <c r="A19821" i="6"/>
  <c r="J19821" i="5" s="1"/>
  <c r="A19822" i="6"/>
  <c r="J19822" i="5" s="1"/>
  <c r="A19823" i="6"/>
  <c r="J19823" i="5" s="1"/>
  <c r="A19824" i="6"/>
  <c r="J19824" i="5" s="1"/>
  <c r="A19825" i="6"/>
  <c r="J19825" i="5" s="1"/>
  <c r="A19826" i="6"/>
  <c r="J19826" i="5" s="1"/>
  <c r="A19827" i="6"/>
  <c r="J19827" i="5" s="1"/>
  <c r="A19828" i="6"/>
  <c r="J19828" i="5" s="1"/>
  <c r="A19829" i="6"/>
  <c r="J19829" i="5" s="1"/>
  <c r="A19830" i="6"/>
  <c r="J19830" i="5" s="1"/>
  <c r="A19831" i="6"/>
  <c r="J19831" i="5" s="1"/>
  <c r="A19832" i="6"/>
  <c r="J19832" i="5" s="1"/>
  <c r="A19833" i="6"/>
  <c r="J19833" i="5" s="1"/>
  <c r="A19834" i="6"/>
  <c r="J19834" i="5" s="1"/>
  <c r="A19835" i="6"/>
  <c r="J19835" i="5" s="1"/>
  <c r="A19836" i="6"/>
  <c r="J19836" i="5" s="1"/>
  <c r="A19837" i="6"/>
  <c r="J19837" i="5" s="1"/>
  <c r="A19838" i="6"/>
  <c r="J19838" i="5" s="1"/>
  <c r="A19839" i="6"/>
  <c r="J19839" i="5" s="1"/>
  <c r="A19840" i="6"/>
  <c r="J19840" i="5" s="1"/>
  <c r="A19841" i="6"/>
  <c r="J19841" i="5" s="1"/>
  <c r="A19842" i="6"/>
  <c r="J19842" i="5" s="1"/>
  <c r="A19843" i="6"/>
  <c r="J19843" i="5" s="1"/>
  <c r="A19844" i="6"/>
  <c r="J19844" i="5" s="1"/>
  <c r="A19845" i="6"/>
  <c r="J19845" i="5" s="1"/>
  <c r="A19846" i="6"/>
  <c r="J19846" i="5" s="1"/>
  <c r="A19847" i="6"/>
  <c r="J19847" i="5" s="1"/>
  <c r="A19848" i="6"/>
  <c r="J19848" i="5" s="1"/>
  <c r="A19849" i="6"/>
  <c r="J19849" i="5" s="1"/>
  <c r="A19850" i="6"/>
  <c r="J19850" i="5" s="1"/>
  <c r="A19851" i="6"/>
  <c r="J19851" i="5" s="1"/>
  <c r="A19852" i="6"/>
  <c r="J19852" i="5" s="1"/>
  <c r="A19853" i="6"/>
  <c r="J19853" i="5" s="1"/>
  <c r="A19854" i="6"/>
  <c r="J19854" i="5" s="1"/>
  <c r="A19855" i="6"/>
  <c r="J19855" i="5" s="1"/>
  <c r="A19856" i="6"/>
  <c r="J19856" i="5" s="1"/>
  <c r="A19857" i="6"/>
  <c r="J19857" i="5" s="1"/>
  <c r="A19858" i="6"/>
  <c r="J19858" i="5" s="1"/>
  <c r="A19859" i="6"/>
  <c r="J19859" i="5" s="1"/>
  <c r="A19860" i="6"/>
  <c r="J19860" i="5" s="1"/>
  <c r="A19861" i="6"/>
  <c r="J19861" i="5" s="1"/>
  <c r="A19862" i="6"/>
  <c r="J19862" i="5" s="1"/>
  <c r="A19863" i="6"/>
  <c r="J19863" i="5" s="1"/>
  <c r="A19864" i="6"/>
  <c r="J19864" i="5" s="1"/>
  <c r="A19865" i="6"/>
  <c r="J19865" i="5" s="1"/>
  <c r="A19866" i="6"/>
  <c r="J19866" i="5" s="1"/>
  <c r="A19867" i="6"/>
  <c r="J19867" i="5" s="1"/>
  <c r="A19868" i="6"/>
  <c r="J19868" i="5" s="1"/>
  <c r="A19869" i="6"/>
  <c r="J19869" i="5" s="1"/>
  <c r="A19870" i="6"/>
  <c r="J19870" i="5" s="1"/>
  <c r="A19871" i="6"/>
  <c r="J19871" i="5" s="1"/>
  <c r="A19872" i="6"/>
  <c r="J19872" i="5" s="1"/>
  <c r="A19873" i="6"/>
  <c r="J19873" i="5" s="1"/>
  <c r="A19874" i="6"/>
  <c r="J19874" i="5" s="1"/>
  <c r="A19875" i="6"/>
  <c r="J19875" i="5" s="1"/>
  <c r="A19876" i="6"/>
  <c r="J19876" i="5" s="1"/>
  <c r="A19877" i="6"/>
  <c r="J19877" i="5" s="1"/>
  <c r="A19878" i="6"/>
  <c r="J19878" i="5" s="1"/>
  <c r="A19879" i="6"/>
  <c r="J19879" i="5" s="1"/>
  <c r="A19880" i="6"/>
  <c r="J19880" i="5" s="1"/>
  <c r="A19881" i="6"/>
  <c r="J19881" i="5" s="1"/>
  <c r="A19882" i="6"/>
  <c r="J19882" i="5" s="1"/>
  <c r="A19883" i="6"/>
  <c r="J19883" i="5" s="1"/>
  <c r="A19884" i="6"/>
  <c r="J19884" i="5" s="1"/>
  <c r="A19885" i="6"/>
  <c r="J19885" i="5" s="1"/>
  <c r="A19886" i="6"/>
  <c r="J19886" i="5" s="1"/>
  <c r="A19887" i="6"/>
  <c r="J19887" i="5" s="1"/>
  <c r="A19888" i="6"/>
  <c r="J19888" i="5" s="1"/>
  <c r="A19889" i="6"/>
  <c r="J19889" i="5" s="1"/>
  <c r="A19890" i="6"/>
  <c r="J19890" i="5" s="1"/>
  <c r="A19891" i="6"/>
  <c r="J19891" i="5" s="1"/>
  <c r="A19892" i="6"/>
  <c r="J19892" i="5" s="1"/>
  <c r="A19893" i="6"/>
  <c r="J19893" i="5" s="1"/>
  <c r="A19894" i="6"/>
  <c r="J19894" i="5" s="1"/>
  <c r="A19895" i="6"/>
  <c r="J19895" i="5" s="1"/>
  <c r="A19896" i="6"/>
  <c r="J19896" i="5" s="1"/>
  <c r="A19897" i="6"/>
  <c r="J19897" i="5" s="1"/>
  <c r="A19898" i="6"/>
  <c r="J19898" i="5" s="1"/>
  <c r="A19899" i="6"/>
  <c r="J19899" i="5" s="1"/>
  <c r="A19900" i="6"/>
  <c r="J19900" i="5" s="1"/>
  <c r="A19901" i="6"/>
  <c r="J19901" i="5" s="1"/>
  <c r="A19902" i="6"/>
  <c r="J19902" i="5" s="1"/>
  <c r="A19903" i="6"/>
  <c r="J19903" i="5" s="1"/>
  <c r="A19904" i="6"/>
  <c r="J19904" i="5" s="1"/>
  <c r="A19905" i="6"/>
  <c r="J19905" i="5" s="1"/>
  <c r="A19906" i="6"/>
  <c r="J19906" i="5" s="1"/>
  <c r="A19907" i="6"/>
  <c r="J19907" i="5" s="1"/>
  <c r="A19908" i="6"/>
  <c r="J19908" i="5" s="1"/>
  <c r="A19909" i="6"/>
  <c r="J19909" i="5" s="1"/>
  <c r="A19910" i="6"/>
  <c r="J19910" i="5" s="1"/>
  <c r="A19911" i="6"/>
  <c r="J19911" i="5" s="1"/>
  <c r="A19912" i="6"/>
  <c r="J19912" i="5" s="1"/>
  <c r="A19913" i="6"/>
  <c r="J19913" i="5" s="1"/>
  <c r="A19914" i="6"/>
  <c r="J19914" i="5" s="1"/>
  <c r="A19915" i="6"/>
  <c r="J19915" i="5" s="1"/>
  <c r="A19916" i="6"/>
  <c r="J19916" i="5" s="1"/>
  <c r="A19917" i="6"/>
  <c r="J19917" i="5" s="1"/>
  <c r="A19918" i="6"/>
  <c r="J19918" i="5" s="1"/>
  <c r="A19919" i="6"/>
  <c r="J19919" i="5" s="1"/>
  <c r="A19920" i="6"/>
  <c r="J19920" i="5" s="1"/>
  <c r="A19921" i="6"/>
  <c r="J19921" i="5" s="1"/>
  <c r="A19922" i="6"/>
  <c r="J19922" i="5" s="1"/>
  <c r="A19923" i="6"/>
  <c r="J19923" i="5" s="1"/>
  <c r="A19924" i="6"/>
  <c r="J19924" i="5" s="1"/>
  <c r="A19925" i="6"/>
  <c r="J19925" i="5" s="1"/>
  <c r="A19926" i="6"/>
  <c r="J19926" i="5" s="1"/>
  <c r="A19927" i="6"/>
  <c r="J19927" i="5" s="1"/>
  <c r="A19928" i="6"/>
  <c r="J19928" i="5" s="1"/>
  <c r="A19929" i="6"/>
  <c r="J19929" i="5" s="1"/>
  <c r="A19930" i="6"/>
  <c r="J19930" i="5" s="1"/>
  <c r="A19931" i="6"/>
  <c r="J19931" i="5" s="1"/>
  <c r="A19932" i="6"/>
  <c r="J19932" i="5" s="1"/>
  <c r="A19933" i="6"/>
  <c r="J19933" i="5" s="1"/>
  <c r="A19934" i="6"/>
  <c r="J19934" i="5" s="1"/>
  <c r="A19935" i="6"/>
  <c r="J19935" i="5" s="1"/>
  <c r="A19936" i="6"/>
  <c r="J19936" i="5" s="1"/>
  <c r="A19937" i="6"/>
  <c r="J19937" i="5" s="1"/>
  <c r="A19938" i="6"/>
  <c r="J19938" i="5" s="1"/>
  <c r="A19939" i="6"/>
  <c r="J19939" i="5" s="1"/>
  <c r="A19940" i="6"/>
  <c r="J19940" i="5" s="1"/>
  <c r="A19941" i="6"/>
  <c r="J19941" i="5" s="1"/>
  <c r="A19942" i="6"/>
  <c r="J19942" i="5" s="1"/>
  <c r="A19943" i="6"/>
  <c r="J19943" i="5" s="1"/>
  <c r="A19944" i="6"/>
  <c r="J19944" i="5" s="1"/>
  <c r="A19945" i="6"/>
  <c r="J19945" i="5" s="1"/>
  <c r="A19946" i="6"/>
  <c r="J19946" i="5" s="1"/>
  <c r="A19947" i="6"/>
  <c r="J19947" i="5" s="1"/>
  <c r="A19948" i="6"/>
  <c r="J19948" i="5" s="1"/>
  <c r="A19949" i="6"/>
  <c r="J19949" i="5" s="1"/>
  <c r="A19950" i="6"/>
  <c r="J19950" i="5" s="1"/>
  <c r="A19951" i="6"/>
  <c r="J19951" i="5" s="1"/>
  <c r="A19952" i="6"/>
  <c r="J19952" i="5" s="1"/>
  <c r="A19953" i="6"/>
  <c r="J19953" i="5" s="1"/>
  <c r="A19954" i="6"/>
  <c r="J19954" i="5" s="1"/>
  <c r="A19955" i="6"/>
  <c r="J19955" i="5" s="1"/>
  <c r="A19956" i="6"/>
  <c r="J19956" i="5" s="1"/>
  <c r="A19957" i="6"/>
  <c r="J19957" i="5" s="1"/>
  <c r="A19958" i="6"/>
  <c r="J19958" i="5" s="1"/>
  <c r="A19959" i="6"/>
  <c r="J19959" i="5" s="1"/>
  <c r="A19960" i="6"/>
  <c r="J19960" i="5" s="1"/>
  <c r="A19961" i="6"/>
  <c r="J19961" i="5" s="1"/>
  <c r="A19962" i="6"/>
  <c r="J19962" i="5" s="1"/>
  <c r="A19963" i="6"/>
  <c r="J19963" i="5" s="1"/>
  <c r="A19964" i="6"/>
  <c r="J19964" i="5" s="1"/>
  <c r="A19965" i="6"/>
  <c r="J19965" i="5" s="1"/>
  <c r="A19966" i="6"/>
  <c r="J19966" i="5" s="1"/>
  <c r="A19967" i="6"/>
  <c r="J19967" i="5" s="1"/>
  <c r="A19968" i="6"/>
  <c r="J19968" i="5" s="1"/>
  <c r="A19969" i="6"/>
  <c r="J19969" i="5" s="1"/>
  <c r="A19970" i="6"/>
  <c r="J19970" i="5" s="1"/>
  <c r="A19971" i="6"/>
  <c r="J19971" i="5" s="1"/>
  <c r="A19972" i="6"/>
  <c r="J19972" i="5" s="1"/>
  <c r="A19973" i="6"/>
  <c r="J19973" i="5" s="1"/>
  <c r="A19974" i="6"/>
  <c r="J19974" i="5" s="1"/>
  <c r="A19975" i="6"/>
  <c r="J19975" i="5" s="1"/>
  <c r="A19976" i="6"/>
  <c r="J19976" i="5" s="1"/>
  <c r="A19977" i="6"/>
  <c r="J19977" i="5" s="1"/>
  <c r="A19978" i="6"/>
  <c r="J19978" i="5" s="1"/>
  <c r="A19979" i="6"/>
  <c r="J19979" i="5" s="1"/>
  <c r="A19980" i="6"/>
  <c r="J19980" i="5" s="1"/>
  <c r="A19981" i="6"/>
  <c r="J19981" i="5" s="1"/>
  <c r="A19982" i="6"/>
  <c r="J19982" i="5" s="1"/>
  <c r="A19983" i="6"/>
  <c r="J19983" i="5" s="1"/>
  <c r="A19984" i="6"/>
  <c r="J19984" i="5" s="1"/>
  <c r="A19985" i="6"/>
  <c r="J19985" i="5" s="1"/>
  <c r="A19986" i="6"/>
  <c r="J19986" i="5" s="1"/>
  <c r="A19987" i="6"/>
  <c r="J19987" i="5" s="1"/>
  <c r="A19988" i="6"/>
  <c r="J19988" i="5" s="1"/>
  <c r="A19989" i="6"/>
  <c r="J19989" i="5" s="1"/>
  <c r="A19990" i="6"/>
  <c r="J19990" i="5" s="1"/>
  <c r="A19991" i="6"/>
  <c r="J19991" i="5" s="1"/>
  <c r="A19992" i="6"/>
  <c r="J19992" i="5" s="1"/>
  <c r="A19993" i="6"/>
  <c r="J19993" i="5" s="1"/>
  <c r="A19994" i="6"/>
  <c r="J19994" i="5" s="1"/>
  <c r="A19995" i="6"/>
  <c r="J19995" i="5" s="1"/>
  <c r="A19996" i="6"/>
  <c r="J19996" i="5" s="1"/>
  <c r="A19997" i="6"/>
  <c r="J19997" i="5" s="1"/>
  <c r="A19998" i="6"/>
  <c r="J19998" i="5" s="1"/>
  <c r="A19999" i="6"/>
  <c r="J19999" i="5" s="1"/>
  <c r="A20000" i="6"/>
  <c r="J20000" i="5" s="1"/>
  <c r="A20001" i="6"/>
  <c r="J20001" i="5" s="1"/>
  <c r="A20002" i="6"/>
  <c r="J20002" i="5" s="1"/>
  <c r="A20003" i="6"/>
  <c r="J20003" i="5" s="1"/>
  <c r="A20004" i="6"/>
  <c r="J20004" i="5" s="1"/>
  <c r="A20005" i="6"/>
  <c r="J20005" i="5" s="1"/>
  <c r="A20006" i="6"/>
  <c r="J20006" i="5" s="1"/>
  <c r="A20007" i="6"/>
  <c r="J20007" i="5" s="1"/>
  <c r="A20008" i="6"/>
  <c r="J20008" i="5" s="1"/>
  <c r="A20009" i="6"/>
  <c r="J20009" i="5" s="1"/>
  <c r="A20010" i="6"/>
  <c r="J20010" i="5" s="1"/>
  <c r="A20011" i="6"/>
  <c r="J20011" i="5" s="1"/>
  <c r="A20012" i="6"/>
  <c r="J20012" i="5" s="1"/>
  <c r="A20013" i="6"/>
  <c r="J20013" i="5" s="1"/>
  <c r="A20014" i="6"/>
  <c r="J20014" i="5" s="1"/>
  <c r="A20015" i="6"/>
  <c r="J20015" i="5" s="1"/>
  <c r="A20016" i="6"/>
  <c r="J20016" i="5" s="1"/>
  <c r="A20017" i="6"/>
  <c r="J20017" i="5" s="1"/>
  <c r="A20018" i="6"/>
  <c r="J20018" i="5" s="1"/>
  <c r="A20019" i="6"/>
  <c r="J20019" i="5" s="1"/>
  <c r="A20020" i="6"/>
  <c r="J20020" i="5" s="1"/>
  <c r="A20021" i="6"/>
  <c r="J20021" i="5" s="1"/>
  <c r="A20022" i="6"/>
  <c r="J20022" i="5" s="1"/>
  <c r="A20023" i="6"/>
  <c r="J20023" i="5" s="1"/>
  <c r="A20024" i="6"/>
  <c r="J20024" i="5" s="1"/>
  <c r="A20025" i="6"/>
  <c r="J20025" i="5" s="1"/>
  <c r="A20026" i="6"/>
  <c r="J20026" i="5" s="1"/>
  <c r="A20027" i="6"/>
  <c r="J20027" i="5" s="1"/>
  <c r="A20028" i="6"/>
  <c r="J20028" i="5" s="1"/>
  <c r="A20029" i="6"/>
  <c r="J20029" i="5" s="1"/>
  <c r="A20030" i="6"/>
  <c r="J20030" i="5" s="1"/>
  <c r="A20031" i="6"/>
  <c r="J20031" i="5" s="1"/>
  <c r="A20032" i="6"/>
  <c r="J20032" i="5" s="1"/>
  <c r="A20033" i="6"/>
  <c r="J20033" i="5" s="1"/>
  <c r="A20034" i="6"/>
  <c r="J20034" i="5" s="1"/>
  <c r="A20035" i="6"/>
  <c r="J20035" i="5" s="1"/>
  <c r="A20036" i="6"/>
  <c r="J20036" i="5" s="1"/>
  <c r="A20037" i="6"/>
  <c r="J20037" i="5" s="1"/>
  <c r="A20038" i="6"/>
  <c r="J20038" i="5" s="1"/>
  <c r="A20039" i="6"/>
  <c r="J20039" i="5" s="1"/>
  <c r="A20040" i="6"/>
  <c r="J20040" i="5" s="1"/>
  <c r="A20041" i="6"/>
  <c r="J20041" i="5" s="1"/>
  <c r="A20042" i="6"/>
  <c r="J20042" i="5" s="1"/>
  <c r="A20043" i="6"/>
  <c r="J20043" i="5" s="1"/>
  <c r="A20044" i="6"/>
  <c r="J20044" i="5" s="1"/>
  <c r="A20045" i="6"/>
  <c r="J20045" i="5" s="1"/>
  <c r="A20046" i="6"/>
  <c r="J20046" i="5" s="1"/>
  <c r="A20047" i="6"/>
  <c r="J20047" i="5" s="1"/>
  <c r="A20048" i="6"/>
  <c r="J20048" i="5" s="1"/>
  <c r="A20049" i="6"/>
  <c r="J20049" i="5" s="1"/>
  <c r="A20050" i="6"/>
  <c r="J20050" i="5" s="1"/>
  <c r="A20051" i="6"/>
  <c r="J20051" i="5" s="1"/>
  <c r="A20052" i="6"/>
  <c r="J20052" i="5" s="1"/>
  <c r="A20053" i="6"/>
  <c r="J20053" i="5" s="1"/>
  <c r="A20054" i="6"/>
  <c r="J20054" i="5" s="1"/>
  <c r="A20055" i="6"/>
  <c r="J20055" i="5" s="1"/>
  <c r="A20056" i="6"/>
  <c r="J20056" i="5" s="1"/>
  <c r="A20057" i="6"/>
  <c r="J20057" i="5" s="1"/>
  <c r="A20058" i="6"/>
  <c r="J20058" i="5" s="1"/>
  <c r="A20059" i="6"/>
  <c r="J20059" i="5" s="1"/>
  <c r="A20060" i="6"/>
  <c r="J20060" i="5" s="1"/>
  <c r="A20061" i="6"/>
  <c r="J20061" i="5" s="1"/>
  <c r="A20062" i="6"/>
  <c r="J20062" i="5" s="1"/>
  <c r="A20063" i="6"/>
  <c r="J20063" i="5" s="1"/>
  <c r="A20064" i="6"/>
  <c r="J20064" i="5" s="1"/>
  <c r="A20065" i="6"/>
  <c r="J20065" i="5" s="1"/>
  <c r="A20066" i="6"/>
  <c r="J20066" i="5" s="1"/>
  <c r="A20067" i="6"/>
  <c r="J20067" i="5" s="1"/>
  <c r="A20068" i="6"/>
  <c r="J20068" i="5" s="1"/>
  <c r="A20069" i="6"/>
  <c r="J20069" i="5" s="1"/>
  <c r="A20070" i="6"/>
  <c r="J20070" i="5" s="1"/>
  <c r="A20071" i="6"/>
  <c r="J20071" i="5" s="1"/>
  <c r="A20072" i="6"/>
  <c r="J20072" i="5" s="1"/>
  <c r="A20073" i="6"/>
  <c r="J20073" i="5" s="1"/>
  <c r="A20074" i="6"/>
  <c r="J20074" i="5" s="1"/>
  <c r="A20075" i="6"/>
  <c r="J20075" i="5" s="1"/>
  <c r="A20076" i="6"/>
  <c r="J20076" i="5" s="1"/>
  <c r="A20077" i="6"/>
  <c r="J20077" i="5" s="1"/>
  <c r="A20078" i="6"/>
  <c r="J20078" i="5" s="1"/>
  <c r="A20079" i="6"/>
  <c r="J20079" i="5" s="1"/>
  <c r="A20080" i="6"/>
  <c r="J20080" i="5" s="1"/>
  <c r="A20081" i="6"/>
  <c r="J20081" i="5" s="1"/>
  <c r="A20082" i="6"/>
  <c r="J20082" i="5" s="1"/>
  <c r="A20083" i="6"/>
  <c r="J20083" i="5" s="1"/>
  <c r="A20084" i="6"/>
  <c r="J20084" i="5" s="1"/>
  <c r="A20085" i="6"/>
  <c r="J20085" i="5" s="1"/>
  <c r="A20086" i="6"/>
  <c r="J20086" i="5" s="1"/>
  <c r="A20087" i="6"/>
  <c r="J20087" i="5" s="1"/>
  <c r="A20088" i="6"/>
  <c r="J20088" i="5" s="1"/>
  <c r="A20089" i="6"/>
  <c r="J20089" i="5" s="1"/>
  <c r="A20090" i="6"/>
  <c r="J20090" i="5" s="1"/>
  <c r="A20091" i="6"/>
  <c r="J20091" i="5" s="1"/>
  <c r="A20092" i="6"/>
  <c r="J20092" i="5" s="1"/>
  <c r="A20093" i="6"/>
  <c r="J20093" i="5" s="1"/>
  <c r="A20094" i="6"/>
  <c r="J20094" i="5" s="1"/>
  <c r="A20095" i="6"/>
  <c r="J20095" i="5" s="1"/>
  <c r="A20096" i="6"/>
  <c r="J20096" i="5" s="1"/>
  <c r="A20097" i="6"/>
  <c r="J20097" i="5" s="1"/>
  <c r="A20098" i="6"/>
  <c r="J20098" i="5" s="1"/>
  <c r="A20099" i="6"/>
  <c r="J20099" i="5" s="1"/>
  <c r="A20100" i="6"/>
  <c r="J20100" i="5" s="1"/>
  <c r="A20101" i="6"/>
  <c r="J20101" i="5" s="1"/>
  <c r="A20102" i="6"/>
  <c r="J20102" i="5" s="1"/>
  <c r="A20103" i="6"/>
  <c r="J20103" i="5" s="1"/>
  <c r="A20104" i="6"/>
  <c r="J20104" i="5" s="1"/>
  <c r="A20105" i="6"/>
  <c r="J20105" i="5" s="1"/>
  <c r="A20106" i="6"/>
  <c r="J20106" i="5" s="1"/>
  <c r="A20107" i="6"/>
  <c r="J20107" i="5" s="1"/>
  <c r="A20108" i="6"/>
  <c r="J20108" i="5" s="1"/>
  <c r="A20109" i="6"/>
  <c r="J20109" i="5" s="1"/>
  <c r="A20110" i="6"/>
  <c r="J20110" i="5" s="1"/>
  <c r="A20111" i="6"/>
  <c r="J20111" i="5" s="1"/>
  <c r="A20112" i="6"/>
  <c r="J20112" i="5" s="1"/>
  <c r="A20113" i="6"/>
  <c r="J20113" i="5" s="1"/>
  <c r="A20114" i="6"/>
  <c r="J20114" i="5" s="1"/>
  <c r="A20115" i="6"/>
  <c r="J20115" i="5" s="1"/>
  <c r="A20116" i="6"/>
  <c r="J20116" i="5" s="1"/>
  <c r="A20117" i="6"/>
  <c r="J20117" i="5" s="1"/>
  <c r="A20118" i="6"/>
  <c r="J20118" i="5" s="1"/>
  <c r="A20119" i="6"/>
  <c r="J20119" i="5" s="1"/>
  <c r="A20120" i="6"/>
  <c r="J20120" i="5" s="1"/>
  <c r="A20121" i="6"/>
  <c r="J20121" i="5" s="1"/>
  <c r="A20122" i="6"/>
  <c r="J20122" i="5" s="1"/>
  <c r="A20123" i="6"/>
  <c r="J20123" i="5" s="1"/>
  <c r="A20124" i="6"/>
  <c r="J20124" i="5" s="1"/>
  <c r="A20125" i="6"/>
  <c r="J20125" i="5" s="1"/>
  <c r="A20126" i="6"/>
  <c r="J20126" i="5" s="1"/>
  <c r="A20127" i="6"/>
  <c r="J20127" i="5" s="1"/>
  <c r="A20128" i="6"/>
  <c r="J20128" i="5" s="1"/>
  <c r="A20129" i="6"/>
  <c r="J20129" i="5" s="1"/>
  <c r="A20130" i="6"/>
  <c r="J20130" i="5" s="1"/>
  <c r="A20131" i="6"/>
  <c r="J20131" i="5" s="1"/>
  <c r="A20132" i="6"/>
  <c r="J20132" i="5" s="1"/>
  <c r="A20133" i="6"/>
  <c r="J20133" i="5" s="1"/>
  <c r="A20134" i="6"/>
  <c r="J20134" i="5" s="1"/>
  <c r="A20135" i="6"/>
  <c r="J20135" i="5" s="1"/>
  <c r="A20136" i="6"/>
  <c r="J20136" i="5" s="1"/>
  <c r="A20137" i="6"/>
  <c r="J20137" i="5" s="1"/>
  <c r="A20138" i="6"/>
  <c r="J20138" i="5" s="1"/>
  <c r="A20139" i="6"/>
  <c r="J20139" i="5" s="1"/>
  <c r="A20140" i="6"/>
  <c r="J20140" i="5" s="1"/>
  <c r="A20141" i="6"/>
  <c r="J20141" i="5" s="1"/>
  <c r="A20142" i="6"/>
  <c r="J20142" i="5" s="1"/>
  <c r="A20143" i="6"/>
  <c r="J20143" i="5" s="1"/>
  <c r="A20144" i="6"/>
  <c r="J20144" i="5" s="1"/>
  <c r="A20145" i="6"/>
  <c r="J20145" i="5" s="1"/>
  <c r="A20146" i="6"/>
  <c r="J20146" i="5" s="1"/>
  <c r="A20147" i="6"/>
  <c r="J20147" i="5" s="1"/>
  <c r="A20148" i="6"/>
  <c r="J20148" i="5" s="1"/>
  <c r="A20149" i="6"/>
  <c r="J20149" i="5" s="1"/>
  <c r="A20150" i="6"/>
  <c r="J20150" i="5" s="1"/>
  <c r="A20151" i="6"/>
  <c r="J20151" i="5" s="1"/>
  <c r="A20152" i="6"/>
  <c r="J20152" i="5" s="1"/>
  <c r="A20153" i="6"/>
  <c r="J20153" i="5" s="1"/>
  <c r="A20154" i="6"/>
  <c r="J20154" i="5" s="1"/>
  <c r="A20155" i="6"/>
  <c r="J20155" i="5" s="1"/>
  <c r="A20156" i="6"/>
  <c r="J20156" i="5" s="1"/>
  <c r="A20157" i="6"/>
  <c r="J20157" i="5" s="1"/>
  <c r="A20158" i="6"/>
  <c r="J20158" i="5" s="1"/>
  <c r="A20159" i="6"/>
  <c r="J20159" i="5" s="1"/>
  <c r="A20160" i="6"/>
  <c r="J20160" i="5" s="1"/>
  <c r="A20161" i="6"/>
  <c r="J20161" i="5" s="1"/>
  <c r="A20162" i="6"/>
  <c r="J20162" i="5" s="1"/>
  <c r="A20163" i="6"/>
  <c r="J20163" i="5" s="1"/>
  <c r="A20164" i="6"/>
  <c r="J20164" i="5" s="1"/>
  <c r="A20165" i="6"/>
  <c r="J20165" i="5" s="1"/>
  <c r="A20166" i="6"/>
  <c r="J20166" i="5" s="1"/>
  <c r="A20167" i="6"/>
  <c r="J20167" i="5" s="1"/>
  <c r="A20168" i="6"/>
  <c r="J20168" i="5" s="1"/>
  <c r="A20169" i="6"/>
  <c r="J20169" i="5" s="1"/>
  <c r="A20170" i="6"/>
  <c r="J20170" i="5" s="1"/>
  <c r="A20171" i="6"/>
  <c r="J20171" i="5" s="1"/>
  <c r="A20172" i="6"/>
  <c r="J20172" i="5" s="1"/>
  <c r="A20173" i="6"/>
  <c r="J20173" i="5" s="1"/>
  <c r="A20174" i="6"/>
  <c r="J20174" i="5" s="1"/>
  <c r="A20175" i="6"/>
  <c r="J20175" i="5" s="1"/>
  <c r="A20176" i="6"/>
  <c r="J20176" i="5" s="1"/>
  <c r="A20177" i="6"/>
  <c r="J20177" i="5" s="1"/>
  <c r="A20178" i="6"/>
  <c r="J20178" i="5" s="1"/>
  <c r="A20179" i="6"/>
  <c r="J20179" i="5" s="1"/>
  <c r="A20180" i="6"/>
  <c r="J20180" i="5" s="1"/>
  <c r="A20181" i="6"/>
  <c r="J20181" i="5" s="1"/>
  <c r="A20182" i="6"/>
  <c r="J20182" i="5" s="1"/>
  <c r="A20183" i="6"/>
  <c r="J20183" i="5" s="1"/>
  <c r="A20184" i="6"/>
  <c r="J20184" i="5" s="1"/>
  <c r="A20185" i="6"/>
  <c r="J20185" i="5" s="1"/>
  <c r="A20186" i="6"/>
  <c r="J20186" i="5" s="1"/>
  <c r="A20187" i="6"/>
  <c r="J20187" i="5" s="1"/>
  <c r="A20188" i="6"/>
  <c r="J20188" i="5" s="1"/>
  <c r="A20189" i="6"/>
  <c r="J20189" i="5" s="1"/>
  <c r="A20190" i="6"/>
  <c r="J20190" i="5" s="1"/>
  <c r="A20191" i="6"/>
  <c r="J20191" i="5" s="1"/>
  <c r="A20192" i="6"/>
  <c r="J20192" i="5" s="1"/>
  <c r="A20193" i="6"/>
  <c r="J20193" i="5" s="1"/>
  <c r="A20194" i="6"/>
  <c r="J20194" i="5" s="1"/>
  <c r="A20195" i="6"/>
  <c r="J20195" i="5" s="1"/>
  <c r="A20196" i="6"/>
  <c r="J20196" i="5" s="1"/>
  <c r="A20197" i="6"/>
  <c r="J20197" i="5" s="1"/>
  <c r="A20198" i="6"/>
  <c r="J20198" i="5" s="1"/>
  <c r="A20199" i="6"/>
  <c r="J20199" i="5" s="1"/>
  <c r="A20200" i="6"/>
  <c r="J20200" i="5" s="1"/>
  <c r="A20201" i="6"/>
  <c r="J20201" i="5" s="1"/>
  <c r="A20202" i="6"/>
  <c r="J20202" i="5" s="1"/>
  <c r="A20203" i="6"/>
  <c r="J20203" i="5" s="1"/>
  <c r="A20204" i="6"/>
  <c r="J20204" i="5" s="1"/>
  <c r="A20205" i="6"/>
  <c r="J20205" i="5" s="1"/>
  <c r="A20206" i="6"/>
  <c r="J20206" i="5" s="1"/>
  <c r="A20207" i="6"/>
  <c r="J20207" i="5" s="1"/>
  <c r="A20208" i="6"/>
  <c r="J20208" i="5" s="1"/>
  <c r="A20209" i="6"/>
  <c r="J20209" i="5" s="1"/>
  <c r="A20210" i="6"/>
  <c r="J20210" i="5" s="1"/>
  <c r="A20211" i="6"/>
  <c r="J20211" i="5" s="1"/>
  <c r="A20212" i="6"/>
  <c r="J20212" i="5" s="1"/>
  <c r="A20213" i="6"/>
  <c r="J20213" i="5" s="1"/>
  <c r="A20214" i="6"/>
  <c r="J20214" i="5" s="1"/>
  <c r="A20215" i="6"/>
  <c r="J20215" i="5" s="1"/>
  <c r="A20216" i="6"/>
  <c r="J20216" i="5" s="1"/>
  <c r="A20217" i="6"/>
  <c r="J20217" i="5" s="1"/>
  <c r="A20218" i="6"/>
  <c r="J20218" i="5" s="1"/>
  <c r="A20219" i="6"/>
  <c r="J20219" i="5" s="1"/>
  <c r="A20220" i="6"/>
  <c r="J20220" i="5" s="1"/>
  <c r="A20221" i="6"/>
  <c r="J20221" i="5" s="1"/>
  <c r="A20222" i="6"/>
  <c r="J20222" i="5" s="1"/>
  <c r="A20223" i="6"/>
  <c r="J20223" i="5" s="1"/>
  <c r="A20224" i="6"/>
  <c r="J20224" i="5" s="1"/>
  <c r="A20225" i="6"/>
  <c r="J20225" i="5" s="1"/>
  <c r="A20226" i="6"/>
  <c r="J20226" i="5" s="1"/>
  <c r="A20227" i="6"/>
  <c r="J20227" i="5" s="1"/>
  <c r="A20228" i="6"/>
  <c r="J20228" i="5" s="1"/>
  <c r="A20229" i="6"/>
  <c r="J20229" i="5" s="1"/>
  <c r="A20230" i="6"/>
  <c r="J20230" i="5" s="1"/>
  <c r="A20231" i="6"/>
  <c r="J20231" i="5" s="1"/>
  <c r="A20232" i="6"/>
  <c r="J20232" i="5" s="1"/>
  <c r="A20233" i="6"/>
  <c r="J20233" i="5" s="1"/>
  <c r="A20234" i="6"/>
  <c r="J20234" i="5" s="1"/>
  <c r="A20235" i="6"/>
  <c r="J20235" i="5" s="1"/>
  <c r="A20236" i="6"/>
  <c r="J20236" i="5" s="1"/>
  <c r="A20237" i="6"/>
  <c r="J20237" i="5" s="1"/>
  <c r="A20238" i="6"/>
  <c r="J20238" i="5" s="1"/>
  <c r="A20239" i="6"/>
  <c r="J20239" i="5" s="1"/>
  <c r="A20240" i="6"/>
  <c r="J20240" i="5" s="1"/>
  <c r="A20241" i="6"/>
  <c r="J20241" i="5" s="1"/>
  <c r="A20242" i="6"/>
  <c r="J20242" i="5" s="1"/>
  <c r="A20243" i="6"/>
  <c r="J20243" i="5" s="1"/>
  <c r="A20244" i="6"/>
  <c r="J20244" i="5" s="1"/>
  <c r="A20245" i="6"/>
  <c r="J20245" i="5" s="1"/>
  <c r="A20246" i="6"/>
  <c r="J20246" i="5" s="1"/>
  <c r="A20247" i="6"/>
  <c r="J20247" i="5" s="1"/>
  <c r="A20248" i="6"/>
  <c r="J20248" i="5" s="1"/>
  <c r="A20249" i="6"/>
  <c r="J20249" i="5" s="1"/>
  <c r="A20250" i="6"/>
  <c r="J20250" i="5" s="1"/>
  <c r="A20251" i="6"/>
  <c r="J20251" i="5" s="1"/>
  <c r="A20252" i="6"/>
  <c r="J20252" i="5" s="1"/>
  <c r="A20253" i="6"/>
  <c r="J20253" i="5" s="1"/>
  <c r="A20254" i="6"/>
  <c r="J20254" i="5" s="1"/>
  <c r="A20255" i="6"/>
  <c r="J20255" i="5" s="1"/>
  <c r="A20256" i="6"/>
  <c r="J20256" i="5" s="1"/>
  <c r="A20257" i="6"/>
  <c r="J20257" i="5" s="1"/>
  <c r="A20258" i="6"/>
  <c r="J20258" i="5" s="1"/>
  <c r="A20259" i="6"/>
  <c r="J20259" i="5" s="1"/>
  <c r="A20260" i="6"/>
  <c r="J20260" i="5" s="1"/>
  <c r="A20261" i="6"/>
  <c r="J20261" i="5" s="1"/>
  <c r="A20262" i="6"/>
  <c r="J20262" i="5" s="1"/>
  <c r="A20263" i="6"/>
  <c r="J20263" i="5" s="1"/>
  <c r="A20264" i="6"/>
  <c r="J20264" i="5" s="1"/>
  <c r="A20265" i="6"/>
  <c r="J20265" i="5" s="1"/>
  <c r="A20266" i="6"/>
  <c r="J20266" i="5" s="1"/>
  <c r="A20267" i="6"/>
  <c r="J20267" i="5" s="1"/>
  <c r="A20268" i="6"/>
  <c r="J20268" i="5" s="1"/>
  <c r="A20269" i="6"/>
  <c r="J20269" i="5" s="1"/>
  <c r="A20270" i="6"/>
  <c r="J20270" i="5" s="1"/>
  <c r="A20271" i="6"/>
  <c r="J20271" i="5" s="1"/>
  <c r="A20272" i="6"/>
  <c r="J20272" i="5" s="1"/>
  <c r="A20273" i="6"/>
  <c r="J20273" i="5" s="1"/>
  <c r="A20274" i="6"/>
  <c r="J20274" i="5" s="1"/>
  <c r="A20275" i="6"/>
  <c r="J20275" i="5" s="1"/>
  <c r="A20276" i="6"/>
  <c r="J20276" i="5" s="1"/>
  <c r="A20277" i="6"/>
  <c r="J20277" i="5" s="1"/>
  <c r="A20278" i="6"/>
  <c r="J20278" i="5" s="1"/>
  <c r="A20279" i="6"/>
  <c r="J20279" i="5" s="1"/>
  <c r="A20280" i="6"/>
  <c r="J20280" i="5" s="1"/>
  <c r="A20281" i="6"/>
  <c r="J20281" i="5" s="1"/>
  <c r="A20282" i="6"/>
  <c r="J20282" i="5" s="1"/>
  <c r="A20283" i="6"/>
  <c r="J20283" i="5" s="1"/>
  <c r="A20284" i="6"/>
  <c r="J20284" i="5" s="1"/>
  <c r="A20285" i="6"/>
  <c r="J20285" i="5" s="1"/>
  <c r="A20286" i="6"/>
  <c r="J20286" i="5" s="1"/>
  <c r="A20287" i="6"/>
  <c r="J20287" i="5" s="1"/>
  <c r="A20288" i="6"/>
  <c r="J20288" i="5" s="1"/>
  <c r="A20289" i="6"/>
  <c r="J20289" i="5" s="1"/>
  <c r="A20290" i="6"/>
  <c r="J20290" i="5" s="1"/>
  <c r="A20291" i="6"/>
  <c r="J20291" i="5" s="1"/>
  <c r="A20292" i="6"/>
  <c r="J20292" i="5" s="1"/>
  <c r="A20293" i="6"/>
  <c r="J20293" i="5" s="1"/>
  <c r="A20294" i="6"/>
  <c r="J20294" i="5" s="1"/>
  <c r="A20295" i="6"/>
  <c r="J20295" i="5" s="1"/>
  <c r="A20296" i="6"/>
  <c r="J20296" i="5" s="1"/>
  <c r="A20297" i="6"/>
  <c r="J20297" i="5" s="1"/>
  <c r="A20298" i="6"/>
  <c r="J20298" i="5" s="1"/>
  <c r="A20299" i="6"/>
  <c r="J20299" i="5" s="1"/>
  <c r="A20300" i="6"/>
  <c r="J20300" i="5" s="1"/>
  <c r="A20301" i="6"/>
  <c r="J20301" i="5" s="1"/>
  <c r="A20302" i="6"/>
  <c r="J20302" i="5" s="1"/>
  <c r="A20303" i="6"/>
  <c r="J20303" i="5" s="1"/>
  <c r="A20304" i="6"/>
  <c r="J20304" i="5" s="1"/>
  <c r="A20305" i="6"/>
  <c r="J20305" i="5" s="1"/>
  <c r="A20306" i="6"/>
  <c r="J20306" i="5" s="1"/>
  <c r="A20307" i="6"/>
  <c r="J20307" i="5" s="1"/>
  <c r="A20308" i="6"/>
  <c r="J20308" i="5" s="1"/>
  <c r="A20309" i="6"/>
  <c r="J20309" i="5" s="1"/>
  <c r="A20310" i="6"/>
  <c r="J20310" i="5" s="1"/>
  <c r="A20311" i="6"/>
  <c r="J20311" i="5" s="1"/>
  <c r="A20312" i="6"/>
  <c r="J20312" i="5" s="1"/>
  <c r="A20313" i="6"/>
  <c r="J20313" i="5" s="1"/>
  <c r="A20314" i="6"/>
  <c r="J20314" i="5" s="1"/>
  <c r="A20315" i="6"/>
  <c r="J20315" i="5" s="1"/>
  <c r="A20316" i="6"/>
  <c r="J20316" i="5" s="1"/>
  <c r="A20317" i="6"/>
  <c r="J20317" i="5" s="1"/>
  <c r="A20318" i="6"/>
  <c r="J20318" i="5" s="1"/>
  <c r="A20319" i="6"/>
  <c r="J20319" i="5" s="1"/>
  <c r="A20320" i="6"/>
  <c r="J20320" i="5" s="1"/>
  <c r="A20321" i="6"/>
  <c r="J20321" i="5" s="1"/>
  <c r="A20322" i="6"/>
  <c r="J20322" i="5" s="1"/>
  <c r="A20323" i="6"/>
  <c r="J20323" i="5" s="1"/>
  <c r="A20324" i="6"/>
  <c r="J20324" i="5" s="1"/>
  <c r="A20325" i="6"/>
  <c r="J20325" i="5" s="1"/>
  <c r="A20326" i="6"/>
  <c r="J20326" i="5" s="1"/>
  <c r="A20327" i="6"/>
  <c r="J20327" i="5" s="1"/>
  <c r="A20328" i="6"/>
  <c r="J20328" i="5" s="1"/>
  <c r="A20329" i="6"/>
  <c r="J20329" i="5" s="1"/>
  <c r="A20330" i="6"/>
  <c r="J20330" i="5" s="1"/>
  <c r="A20331" i="6"/>
  <c r="J20331" i="5" s="1"/>
  <c r="A20332" i="6"/>
  <c r="J20332" i="5" s="1"/>
  <c r="A20333" i="6"/>
  <c r="J20333" i="5" s="1"/>
  <c r="A20334" i="6"/>
  <c r="J20334" i="5" s="1"/>
  <c r="A20335" i="6"/>
  <c r="J20335" i="5" s="1"/>
  <c r="A20336" i="6"/>
  <c r="J20336" i="5" s="1"/>
  <c r="A20337" i="6"/>
  <c r="J20337" i="5" s="1"/>
  <c r="A20338" i="6"/>
  <c r="J20338" i="5" s="1"/>
  <c r="A20339" i="6"/>
  <c r="J20339" i="5" s="1"/>
  <c r="A20340" i="6"/>
  <c r="J20340" i="5" s="1"/>
  <c r="A20341" i="6"/>
  <c r="J20341" i="5" s="1"/>
  <c r="A20342" i="6"/>
  <c r="J20342" i="5" s="1"/>
  <c r="A20343" i="6"/>
  <c r="J20343" i="5" s="1"/>
  <c r="A20344" i="6"/>
  <c r="J20344" i="5" s="1"/>
  <c r="A20345" i="6"/>
  <c r="J20345" i="5" s="1"/>
  <c r="A20346" i="6"/>
  <c r="J20346" i="5" s="1"/>
  <c r="A20347" i="6"/>
  <c r="J20347" i="5" s="1"/>
  <c r="A20348" i="6"/>
  <c r="J20348" i="5" s="1"/>
  <c r="A20349" i="6"/>
  <c r="J20349" i="5" s="1"/>
  <c r="A20350" i="6"/>
  <c r="J20350" i="5" s="1"/>
  <c r="A20351" i="6"/>
  <c r="J20351" i="5" s="1"/>
  <c r="A20352" i="6"/>
  <c r="J20352" i="5" s="1"/>
  <c r="A20353" i="6"/>
  <c r="J20353" i="5" s="1"/>
  <c r="A20354" i="6"/>
  <c r="J20354" i="5" s="1"/>
  <c r="A20355" i="6"/>
  <c r="J20355" i="5" s="1"/>
  <c r="A20356" i="6"/>
  <c r="J20356" i="5" s="1"/>
  <c r="A20357" i="6"/>
  <c r="J20357" i="5" s="1"/>
  <c r="A20358" i="6"/>
  <c r="J20358" i="5" s="1"/>
  <c r="A20359" i="6"/>
  <c r="J20359" i="5" s="1"/>
  <c r="A20360" i="6"/>
  <c r="J20360" i="5" s="1"/>
  <c r="A20361" i="6"/>
  <c r="J20361" i="5" s="1"/>
  <c r="A20362" i="6"/>
  <c r="J20362" i="5" s="1"/>
  <c r="A20363" i="6"/>
  <c r="J20363" i="5" s="1"/>
  <c r="A20364" i="6"/>
  <c r="J20364" i="5" s="1"/>
  <c r="A20365" i="6"/>
  <c r="J20365" i="5" s="1"/>
  <c r="A20366" i="6"/>
  <c r="J20366" i="5" s="1"/>
  <c r="A20367" i="6"/>
  <c r="J20367" i="5" s="1"/>
  <c r="A20368" i="6"/>
  <c r="J20368" i="5" s="1"/>
  <c r="A20369" i="6"/>
  <c r="J20369" i="5" s="1"/>
  <c r="A20370" i="6"/>
  <c r="J20370" i="5" s="1"/>
  <c r="A20371" i="6"/>
  <c r="J20371" i="5" s="1"/>
  <c r="A20372" i="6"/>
  <c r="J20372" i="5" s="1"/>
  <c r="A20373" i="6"/>
  <c r="J20373" i="5" s="1"/>
  <c r="A20374" i="6"/>
  <c r="J20374" i="5" s="1"/>
  <c r="A20375" i="6"/>
  <c r="J20375" i="5" s="1"/>
  <c r="A20376" i="6"/>
  <c r="J20376" i="5" s="1"/>
  <c r="A20377" i="6"/>
  <c r="J20377" i="5" s="1"/>
  <c r="A20378" i="6"/>
  <c r="J20378" i="5" s="1"/>
  <c r="A20379" i="6"/>
  <c r="J20379" i="5" s="1"/>
  <c r="A20380" i="6"/>
  <c r="J20380" i="5" s="1"/>
  <c r="A20381" i="6"/>
  <c r="J20381" i="5" s="1"/>
  <c r="A20382" i="6"/>
  <c r="J20382" i="5" s="1"/>
  <c r="A20383" i="6"/>
  <c r="J20383" i="5" s="1"/>
  <c r="A20384" i="6"/>
  <c r="J20384" i="5" s="1"/>
  <c r="A20385" i="6"/>
  <c r="J20385" i="5" s="1"/>
  <c r="A20386" i="6"/>
  <c r="J20386" i="5" s="1"/>
  <c r="A20387" i="6"/>
  <c r="J20387" i="5" s="1"/>
  <c r="A20388" i="6"/>
  <c r="J20388" i="5" s="1"/>
  <c r="A20389" i="6"/>
  <c r="J20389" i="5" s="1"/>
  <c r="A20390" i="6"/>
  <c r="J20390" i="5" s="1"/>
  <c r="A20391" i="6"/>
  <c r="J20391" i="5" s="1"/>
  <c r="A20392" i="6"/>
  <c r="J20392" i="5" s="1"/>
  <c r="A20393" i="6"/>
  <c r="J20393" i="5" s="1"/>
  <c r="A20394" i="6"/>
  <c r="J20394" i="5" s="1"/>
  <c r="A20395" i="6"/>
  <c r="J20395" i="5" s="1"/>
  <c r="A20396" i="6"/>
  <c r="J20396" i="5" s="1"/>
  <c r="A20397" i="6"/>
  <c r="J20397" i="5" s="1"/>
  <c r="A20398" i="6"/>
  <c r="J20398" i="5" s="1"/>
  <c r="A20399" i="6"/>
  <c r="J20399" i="5" s="1"/>
  <c r="A20400" i="6"/>
  <c r="J20400" i="5" s="1"/>
  <c r="A20401" i="6"/>
  <c r="J20401" i="5" s="1"/>
  <c r="A20402" i="6"/>
  <c r="J20402" i="5" s="1"/>
  <c r="A20403" i="6"/>
  <c r="J20403" i="5" s="1"/>
  <c r="A20404" i="6"/>
  <c r="J20404" i="5" s="1"/>
  <c r="A20405" i="6"/>
  <c r="J20405" i="5" s="1"/>
  <c r="A20406" i="6"/>
  <c r="J20406" i="5" s="1"/>
  <c r="A20407" i="6"/>
  <c r="J20407" i="5" s="1"/>
  <c r="A20408" i="6"/>
  <c r="J20408" i="5" s="1"/>
  <c r="A20409" i="6"/>
  <c r="J20409" i="5" s="1"/>
  <c r="A20410" i="6"/>
  <c r="J20410" i="5" s="1"/>
  <c r="A20411" i="6"/>
  <c r="J20411" i="5" s="1"/>
  <c r="A20412" i="6"/>
  <c r="J20412" i="5" s="1"/>
  <c r="A20413" i="6"/>
  <c r="J20413" i="5" s="1"/>
  <c r="A20414" i="6"/>
  <c r="J20414" i="5" s="1"/>
  <c r="A20415" i="6"/>
  <c r="J20415" i="5" s="1"/>
  <c r="A20416" i="6"/>
  <c r="J20416" i="5" s="1"/>
  <c r="A20417" i="6"/>
  <c r="J20417" i="5" s="1"/>
  <c r="A20418" i="6"/>
  <c r="J20418" i="5" s="1"/>
  <c r="A20419" i="6"/>
  <c r="J20419" i="5" s="1"/>
  <c r="A20420" i="6"/>
  <c r="J20420" i="5" s="1"/>
  <c r="A20421" i="6"/>
  <c r="J20421" i="5" s="1"/>
  <c r="A20422" i="6"/>
  <c r="J20422" i="5" s="1"/>
  <c r="A20423" i="6"/>
  <c r="J20423" i="5" s="1"/>
  <c r="A20424" i="6"/>
  <c r="J20424" i="5" s="1"/>
  <c r="A20425" i="6"/>
  <c r="J20425" i="5" s="1"/>
  <c r="A20426" i="6"/>
  <c r="J20426" i="5" s="1"/>
  <c r="A20427" i="6"/>
  <c r="J20427" i="5" s="1"/>
  <c r="A20428" i="6"/>
  <c r="J20428" i="5" s="1"/>
  <c r="A20429" i="6"/>
  <c r="J20429" i="5" s="1"/>
  <c r="A20430" i="6"/>
  <c r="J20430" i="5" s="1"/>
  <c r="A20431" i="6"/>
  <c r="J20431" i="5" s="1"/>
  <c r="A20432" i="6"/>
  <c r="J20432" i="5" s="1"/>
  <c r="A20433" i="6"/>
  <c r="J20433" i="5" s="1"/>
  <c r="A20434" i="6"/>
  <c r="J20434" i="5" s="1"/>
  <c r="A20435" i="6"/>
  <c r="J20435" i="5" s="1"/>
  <c r="A20436" i="6"/>
  <c r="J20436" i="5" s="1"/>
  <c r="A20437" i="6"/>
  <c r="J20437" i="5" s="1"/>
  <c r="A20438" i="6"/>
  <c r="J20438" i="5" s="1"/>
  <c r="A20439" i="6"/>
  <c r="J20439" i="5" s="1"/>
  <c r="A20440" i="6"/>
  <c r="J20440" i="5" s="1"/>
  <c r="A20441" i="6"/>
  <c r="J20441" i="5" s="1"/>
  <c r="A20442" i="6"/>
  <c r="J20442" i="5" s="1"/>
  <c r="A20443" i="6"/>
  <c r="J20443" i="5" s="1"/>
  <c r="A20444" i="6"/>
  <c r="J20444" i="5" s="1"/>
  <c r="A20445" i="6"/>
  <c r="J20445" i="5" s="1"/>
  <c r="A20446" i="6"/>
  <c r="J20446" i="5" s="1"/>
  <c r="A20447" i="6"/>
  <c r="J20447" i="5" s="1"/>
  <c r="A20448" i="6"/>
  <c r="J20448" i="5" s="1"/>
  <c r="A20449" i="6"/>
  <c r="J20449" i="5" s="1"/>
  <c r="A20450" i="6"/>
  <c r="J20450" i="5" s="1"/>
  <c r="A20451" i="6"/>
  <c r="J20451" i="5" s="1"/>
  <c r="A20452" i="6"/>
  <c r="J20452" i="5" s="1"/>
  <c r="A20453" i="6"/>
  <c r="J20453" i="5" s="1"/>
  <c r="A20454" i="6"/>
  <c r="J20454" i="5" s="1"/>
  <c r="A20455" i="6"/>
  <c r="J20455" i="5" s="1"/>
  <c r="A20456" i="6"/>
  <c r="J20456" i="5" s="1"/>
  <c r="A20457" i="6"/>
  <c r="J20457" i="5" s="1"/>
  <c r="A20458" i="6"/>
  <c r="J20458" i="5" s="1"/>
  <c r="A20459" i="6"/>
  <c r="J20459" i="5" s="1"/>
  <c r="A20460" i="6"/>
  <c r="J20460" i="5" s="1"/>
  <c r="A20461" i="6"/>
  <c r="J20461" i="5" s="1"/>
  <c r="A20462" i="6"/>
  <c r="J20462" i="5" s="1"/>
  <c r="A20463" i="6"/>
  <c r="J20463" i="5" s="1"/>
  <c r="A20464" i="6"/>
  <c r="J20464" i="5" s="1"/>
  <c r="A20465" i="6"/>
  <c r="J20465" i="5" s="1"/>
  <c r="A20466" i="6"/>
  <c r="J20466" i="5" s="1"/>
  <c r="A20467" i="6"/>
  <c r="J20467" i="5" s="1"/>
  <c r="A20468" i="6"/>
  <c r="J20468" i="5" s="1"/>
  <c r="A20469" i="6"/>
  <c r="J20469" i="5" s="1"/>
  <c r="A20470" i="6"/>
  <c r="J20470" i="5" s="1"/>
  <c r="A20471" i="6"/>
  <c r="J20471" i="5" s="1"/>
  <c r="A20472" i="6"/>
  <c r="J20472" i="5" s="1"/>
  <c r="A20473" i="6"/>
  <c r="J20473" i="5" s="1"/>
  <c r="A20474" i="6"/>
  <c r="J20474" i="5" s="1"/>
  <c r="A20475" i="6"/>
  <c r="J20475" i="5" s="1"/>
  <c r="A20476" i="6"/>
  <c r="J20476" i="5" s="1"/>
  <c r="A20477" i="6"/>
  <c r="J20477" i="5" s="1"/>
  <c r="A20478" i="6"/>
  <c r="J20478" i="5" s="1"/>
  <c r="A20479" i="6"/>
  <c r="J20479" i="5" s="1"/>
  <c r="A20480" i="6"/>
  <c r="J20480" i="5" s="1"/>
  <c r="A20481" i="6"/>
  <c r="J20481" i="5" s="1"/>
  <c r="A20482" i="6"/>
  <c r="J20482" i="5" s="1"/>
  <c r="A20483" i="6"/>
  <c r="J20483" i="5" s="1"/>
  <c r="A20484" i="6"/>
  <c r="J20484" i="5" s="1"/>
  <c r="A20485" i="6"/>
  <c r="J20485" i="5" s="1"/>
  <c r="A20486" i="6"/>
  <c r="J20486" i="5" s="1"/>
  <c r="A20487" i="6"/>
  <c r="J20487" i="5" s="1"/>
  <c r="A20488" i="6"/>
  <c r="J20488" i="5" s="1"/>
  <c r="A20489" i="6"/>
  <c r="J20489" i="5" s="1"/>
  <c r="A20490" i="6"/>
  <c r="J20490" i="5" s="1"/>
  <c r="A20491" i="6"/>
  <c r="J20491" i="5" s="1"/>
  <c r="A20492" i="6"/>
  <c r="J20492" i="5" s="1"/>
  <c r="A20493" i="6"/>
  <c r="J20493" i="5" s="1"/>
  <c r="A20494" i="6"/>
  <c r="J20494" i="5" s="1"/>
  <c r="A20495" i="6"/>
  <c r="J20495" i="5" s="1"/>
  <c r="A20496" i="6"/>
  <c r="J20496" i="5" s="1"/>
  <c r="A20497" i="6"/>
  <c r="J20497" i="5" s="1"/>
  <c r="A20498" i="6"/>
  <c r="J20498" i="5" s="1"/>
  <c r="A20499" i="6"/>
  <c r="J20499" i="5" s="1"/>
  <c r="A20500" i="6"/>
  <c r="J20500" i="5" s="1"/>
  <c r="A20501" i="6"/>
  <c r="J20501" i="5" s="1"/>
  <c r="A20502" i="6"/>
  <c r="J20502" i="5" s="1"/>
  <c r="A20503" i="6"/>
  <c r="J20503" i="5" s="1"/>
  <c r="A20504" i="6"/>
  <c r="J20504" i="5" s="1"/>
  <c r="A20505" i="6"/>
  <c r="J20505" i="5" s="1"/>
  <c r="A20506" i="6"/>
  <c r="J20506" i="5" s="1"/>
  <c r="A20507" i="6"/>
  <c r="J20507" i="5" s="1"/>
  <c r="A20508" i="6"/>
  <c r="J20508" i="5" s="1"/>
  <c r="A20509" i="6"/>
  <c r="J20509" i="5" s="1"/>
  <c r="A20510" i="6"/>
  <c r="J20510" i="5" s="1"/>
  <c r="A20511" i="6"/>
  <c r="J20511" i="5" s="1"/>
  <c r="A20512" i="6"/>
  <c r="J20512" i="5" s="1"/>
  <c r="A20513" i="6"/>
  <c r="J20513" i="5" s="1"/>
  <c r="A20514" i="6"/>
  <c r="J20514" i="5" s="1"/>
  <c r="A20515" i="6"/>
  <c r="J20515" i="5" s="1"/>
  <c r="A20516" i="6"/>
  <c r="J20516" i="5" s="1"/>
  <c r="A20517" i="6"/>
  <c r="J20517" i="5" s="1"/>
  <c r="A20518" i="6"/>
  <c r="J20518" i="5" s="1"/>
  <c r="A20519" i="6"/>
  <c r="J20519" i="5" s="1"/>
  <c r="A20520" i="6"/>
  <c r="J20520" i="5" s="1"/>
  <c r="A20521" i="6"/>
  <c r="J20521" i="5" s="1"/>
  <c r="A20522" i="6"/>
  <c r="J20522" i="5" s="1"/>
  <c r="A20523" i="6"/>
  <c r="J20523" i="5" s="1"/>
  <c r="A20524" i="6"/>
  <c r="J20524" i="5" s="1"/>
  <c r="A20525" i="6"/>
  <c r="J20525" i="5" s="1"/>
  <c r="A20526" i="6"/>
  <c r="J20526" i="5" s="1"/>
  <c r="A20527" i="6"/>
  <c r="J20527" i="5" s="1"/>
  <c r="A20528" i="6"/>
  <c r="J20528" i="5" s="1"/>
  <c r="A20529" i="6"/>
  <c r="J20529" i="5" s="1"/>
  <c r="A20530" i="6"/>
  <c r="J20530" i="5" s="1"/>
  <c r="A20531" i="6"/>
  <c r="J20531" i="5" s="1"/>
  <c r="A20532" i="6"/>
  <c r="J20532" i="5" s="1"/>
  <c r="A20533" i="6"/>
  <c r="J20533" i="5" s="1"/>
  <c r="A20534" i="6"/>
  <c r="J20534" i="5" s="1"/>
  <c r="A20535" i="6"/>
  <c r="J20535" i="5" s="1"/>
  <c r="A20536" i="6"/>
  <c r="J20536" i="5" s="1"/>
  <c r="A20537" i="6"/>
  <c r="J20537" i="5" s="1"/>
  <c r="A20538" i="6"/>
  <c r="J20538" i="5" s="1"/>
  <c r="A20539" i="6"/>
  <c r="J20539" i="5" s="1"/>
  <c r="A20540" i="6"/>
  <c r="J20540" i="5" s="1"/>
  <c r="A20541" i="6"/>
  <c r="J20541" i="5" s="1"/>
  <c r="A20542" i="6"/>
  <c r="J20542" i="5" s="1"/>
  <c r="A20543" i="6"/>
  <c r="J20543" i="5" s="1"/>
  <c r="A20544" i="6"/>
  <c r="J20544" i="5" s="1"/>
  <c r="A20545" i="6"/>
  <c r="J20545" i="5" s="1"/>
  <c r="A20546" i="6"/>
  <c r="J20546" i="5" s="1"/>
  <c r="A20547" i="6"/>
  <c r="J20547" i="5" s="1"/>
  <c r="A20548" i="6"/>
  <c r="J20548" i="5" s="1"/>
  <c r="A20549" i="6"/>
  <c r="J20549" i="5" s="1"/>
  <c r="A20550" i="6"/>
  <c r="J20550" i="5" s="1"/>
  <c r="A20551" i="6"/>
  <c r="J20551" i="5" s="1"/>
  <c r="A20552" i="6"/>
  <c r="J20552" i="5" s="1"/>
  <c r="A20553" i="6"/>
  <c r="J20553" i="5" s="1"/>
  <c r="A20554" i="6"/>
  <c r="J20554" i="5" s="1"/>
  <c r="A20555" i="6"/>
  <c r="J20555" i="5" s="1"/>
  <c r="A20556" i="6"/>
  <c r="J20556" i="5" s="1"/>
  <c r="A20557" i="6"/>
  <c r="J20557" i="5" s="1"/>
  <c r="A20558" i="6"/>
  <c r="J20558" i="5" s="1"/>
  <c r="A20559" i="6"/>
  <c r="J20559" i="5" s="1"/>
  <c r="A20560" i="6"/>
  <c r="J20560" i="5" s="1"/>
  <c r="A20561" i="6"/>
  <c r="J20561" i="5" s="1"/>
  <c r="A20562" i="6"/>
  <c r="J20562" i="5" s="1"/>
  <c r="A20563" i="6"/>
  <c r="J20563" i="5" s="1"/>
  <c r="A20564" i="6"/>
  <c r="J20564" i="5" s="1"/>
  <c r="A20565" i="6"/>
  <c r="J20565" i="5" s="1"/>
  <c r="A20566" i="6"/>
  <c r="J20566" i="5" s="1"/>
  <c r="A20567" i="6"/>
  <c r="J20567" i="5" s="1"/>
  <c r="A20568" i="6"/>
  <c r="J20568" i="5" s="1"/>
  <c r="A20569" i="6"/>
  <c r="J20569" i="5" s="1"/>
  <c r="A20570" i="6"/>
  <c r="J20570" i="5" s="1"/>
  <c r="A20571" i="6"/>
  <c r="J20571" i="5" s="1"/>
  <c r="A20572" i="6"/>
  <c r="J20572" i="5" s="1"/>
  <c r="A20573" i="6"/>
  <c r="J20573" i="5" s="1"/>
  <c r="A20574" i="6"/>
  <c r="J20574" i="5" s="1"/>
  <c r="A20575" i="6"/>
  <c r="J20575" i="5" s="1"/>
  <c r="A20576" i="6"/>
  <c r="J20576" i="5" s="1"/>
  <c r="A20577" i="6"/>
  <c r="J20577" i="5" s="1"/>
  <c r="A20578" i="6"/>
  <c r="J20578" i="5" s="1"/>
  <c r="A20579" i="6"/>
  <c r="J20579" i="5" s="1"/>
  <c r="A20580" i="6"/>
  <c r="J20580" i="5" s="1"/>
  <c r="A20581" i="6"/>
  <c r="J20581" i="5" s="1"/>
  <c r="A20582" i="6"/>
  <c r="J20582" i="5" s="1"/>
  <c r="A20583" i="6"/>
  <c r="J20583" i="5" s="1"/>
  <c r="A20584" i="6"/>
  <c r="J20584" i="5" s="1"/>
  <c r="A20585" i="6"/>
  <c r="J20585" i="5" s="1"/>
  <c r="A20586" i="6"/>
  <c r="J20586" i="5" s="1"/>
  <c r="A20587" i="6"/>
  <c r="J20587" i="5" s="1"/>
  <c r="A20588" i="6"/>
  <c r="J20588" i="5" s="1"/>
  <c r="A20589" i="6"/>
  <c r="J20589" i="5" s="1"/>
  <c r="A20590" i="6"/>
  <c r="J20590" i="5" s="1"/>
  <c r="A20591" i="6"/>
  <c r="J20591" i="5" s="1"/>
  <c r="A20592" i="6"/>
  <c r="J20592" i="5" s="1"/>
  <c r="A20593" i="6"/>
  <c r="J20593" i="5" s="1"/>
  <c r="A20594" i="6"/>
  <c r="J20594" i="5" s="1"/>
  <c r="A20595" i="6"/>
  <c r="J20595" i="5" s="1"/>
  <c r="A20596" i="6"/>
  <c r="J20596" i="5" s="1"/>
  <c r="A20597" i="6"/>
  <c r="J20597" i="5" s="1"/>
  <c r="A20598" i="6"/>
  <c r="J20598" i="5" s="1"/>
  <c r="A20599" i="6"/>
  <c r="J20599" i="5" s="1"/>
  <c r="A20600" i="6"/>
  <c r="J20600" i="5" s="1"/>
  <c r="A20601" i="6"/>
  <c r="J20601" i="5" s="1"/>
  <c r="A20602" i="6"/>
  <c r="J20602" i="5" s="1"/>
  <c r="A20603" i="6"/>
  <c r="J20603" i="5" s="1"/>
  <c r="A20604" i="6"/>
  <c r="J20604" i="5" s="1"/>
  <c r="A20605" i="6"/>
  <c r="J20605" i="5" s="1"/>
  <c r="A20606" i="6"/>
  <c r="J20606" i="5" s="1"/>
  <c r="A20607" i="6"/>
  <c r="J20607" i="5" s="1"/>
  <c r="A20608" i="6"/>
  <c r="J20608" i="5" s="1"/>
  <c r="A20609" i="6"/>
  <c r="J20609" i="5" s="1"/>
  <c r="A20610" i="6"/>
  <c r="J20610" i="5" s="1"/>
  <c r="A20611" i="6"/>
  <c r="J20611" i="5" s="1"/>
  <c r="A20612" i="6"/>
  <c r="J20612" i="5" s="1"/>
  <c r="A20613" i="6"/>
  <c r="J20613" i="5" s="1"/>
  <c r="A20614" i="6"/>
  <c r="J20614" i="5" s="1"/>
  <c r="A20615" i="6"/>
  <c r="J20615" i="5" s="1"/>
  <c r="A20616" i="6"/>
  <c r="J20616" i="5" s="1"/>
  <c r="A20617" i="6"/>
  <c r="J20617" i="5" s="1"/>
  <c r="A20618" i="6"/>
  <c r="J20618" i="5" s="1"/>
  <c r="A20619" i="6"/>
  <c r="J20619" i="5" s="1"/>
  <c r="A20620" i="6"/>
  <c r="J20620" i="5" s="1"/>
  <c r="A20621" i="6"/>
  <c r="J20621" i="5" s="1"/>
  <c r="A20622" i="6"/>
  <c r="J20622" i="5" s="1"/>
  <c r="A20623" i="6"/>
  <c r="J20623" i="5" s="1"/>
  <c r="A20624" i="6"/>
  <c r="J20624" i="5" s="1"/>
  <c r="A20625" i="6"/>
  <c r="J20625" i="5" s="1"/>
  <c r="A20626" i="6"/>
  <c r="J20626" i="5" s="1"/>
  <c r="A20627" i="6"/>
  <c r="J20627" i="5" s="1"/>
  <c r="A20628" i="6"/>
  <c r="J20628" i="5" s="1"/>
  <c r="A20629" i="6"/>
  <c r="J20629" i="5" s="1"/>
  <c r="A20630" i="6"/>
  <c r="J20630" i="5" s="1"/>
  <c r="A20631" i="6"/>
  <c r="J20631" i="5" s="1"/>
  <c r="A20632" i="6"/>
  <c r="J20632" i="5" s="1"/>
  <c r="A20633" i="6"/>
  <c r="J20633" i="5" s="1"/>
  <c r="A20634" i="6"/>
  <c r="J20634" i="5" s="1"/>
  <c r="A20635" i="6"/>
  <c r="J20635" i="5" s="1"/>
  <c r="A20636" i="6"/>
  <c r="J20636" i="5" s="1"/>
  <c r="A20637" i="6"/>
  <c r="J20637" i="5" s="1"/>
  <c r="A20638" i="6"/>
  <c r="J20638" i="5" s="1"/>
  <c r="A20639" i="6"/>
  <c r="J20639" i="5" s="1"/>
  <c r="A20640" i="6"/>
  <c r="J20640" i="5" s="1"/>
  <c r="A20641" i="6"/>
  <c r="J20641" i="5" s="1"/>
  <c r="A20642" i="6"/>
  <c r="J20642" i="5" s="1"/>
  <c r="A20643" i="6"/>
  <c r="J20643" i="5" s="1"/>
  <c r="A20644" i="6"/>
  <c r="J20644" i="5" s="1"/>
  <c r="A20645" i="6"/>
  <c r="J20645" i="5" s="1"/>
  <c r="A20646" i="6"/>
  <c r="J20646" i="5" s="1"/>
  <c r="A20647" i="6"/>
  <c r="J20647" i="5" s="1"/>
  <c r="A20648" i="6"/>
  <c r="J20648" i="5" s="1"/>
  <c r="A20649" i="6"/>
  <c r="J20649" i="5" s="1"/>
  <c r="A20650" i="6"/>
  <c r="J20650" i="5" s="1"/>
  <c r="A20651" i="6"/>
  <c r="J20651" i="5" s="1"/>
  <c r="A20652" i="6"/>
  <c r="J20652" i="5" s="1"/>
  <c r="A20653" i="6"/>
  <c r="J20653" i="5" s="1"/>
  <c r="A20654" i="6"/>
  <c r="J20654" i="5" s="1"/>
  <c r="A20655" i="6"/>
  <c r="J20655" i="5" s="1"/>
  <c r="A20656" i="6"/>
  <c r="J20656" i="5" s="1"/>
  <c r="A20657" i="6"/>
  <c r="J20657" i="5" s="1"/>
  <c r="A20658" i="6"/>
  <c r="J20658" i="5" s="1"/>
  <c r="A20659" i="6"/>
  <c r="J20659" i="5" s="1"/>
  <c r="A20660" i="6"/>
  <c r="J20660" i="5" s="1"/>
  <c r="A20661" i="6"/>
  <c r="J20661" i="5" s="1"/>
  <c r="A20662" i="6"/>
  <c r="J20662" i="5" s="1"/>
  <c r="A20663" i="6"/>
  <c r="J20663" i="5" s="1"/>
  <c r="A20664" i="6"/>
  <c r="J20664" i="5" s="1"/>
  <c r="A20665" i="6"/>
  <c r="J20665" i="5" s="1"/>
  <c r="A20666" i="6"/>
  <c r="J20666" i="5" s="1"/>
  <c r="A20667" i="6"/>
  <c r="J20667" i="5" s="1"/>
  <c r="A20668" i="6"/>
  <c r="J20668" i="5" s="1"/>
  <c r="A20669" i="6"/>
  <c r="J20669" i="5" s="1"/>
  <c r="A20670" i="6"/>
  <c r="J20670" i="5" s="1"/>
  <c r="A20671" i="6"/>
  <c r="J20671" i="5" s="1"/>
  <c r="A20672" i="6"/>
  <c r="J20672" i="5" s="1"/>
  <c r="A20673" i="6"/>
  <c r="J20673" i="5" s="1"/>
  <c r="A20674" i="6"/>
  <c r="J20674" i="5" s="1"/>
  <c r="A20675" i="6"/>
  <c r="J20675" i="5" s="1"/>
  <c r="A20676" i="6"/>
  <c r="J20676" i="5" s="1"/>
  <c r="A20677" i="6"/>
  <c r="J20677" i="5" s="1"/>
  <c r="A20678" i="6"/>
  <c r="J20678" i="5" s="1"/>
  <c r="A20679" i="6"/>
  <c r="J20679" i="5" s="1"/>
  <c r="A20680" i="6"/>
  <c r="J20680" i="5" s="1"/>
  <c r="A20681" i="6"/>
  <c r="J20681" i="5" s="1"/>
  <c r="A20682" i="6"/>
  <c r="J20682" i="5" s="1"/>
  <c r="A20683" i="6"/>
  <c r="J20683" i="5" s="1"/>
  <c r="A20684" i="6"/>
  <c r="J20684" i="5" s="1"/>
  <c r="A20685" i="6"/>
  <c r="J20685" i="5" s="1"/>
  <c r="A20686" i="6"/>
  <c r="J20686" i="5" s="1"/>
  <c r="A20687" i="6"/>
  <c r="J20687" i="5" s="1"/>
  <c r="A20688" i="6"/>
  <c r="J20688" i="5" s="1"/>
  <c r="A20689" i="6"/>
  <c r="J20689" i="5" s="1"/>
  <c r="A20690" i="6"/>
  <c r="J20690" i="5" s="1"/>
  <c r="A20691" i="6"/>
  <c r="J20691" i="5" s="1"/>
  <c r="A20692" i="6"/>
  <c r="J20692" i="5" s="1"/>
  <c r="A20693" i="6"/>
  <c r="J20693" i="5" s="1"/>
  <c r="A20694" i="6"/>
  <c r="J20694" i="5" s="1"/>
  <c r="A20695" i="6"/>
  <c r="J20695" i="5" s="1"/>
  <c r="A20696" i="6"/>
  <c r="J20696" i="5" s="1"/>
  <c r="A20697" i="6"/>
  <c r="J20697" i="5" s="1"/>
  <c r="A20698" i="6"/>
  <c r="J20698" i="5" s="1"/>
  <c r="A20699" i="6"/>
  <c r="J20699" i="5" s="1"/>
  <c r="A20700" i="6"/>
  <c r="J20700" i="5" s="1"/>
  <c r="A20701" i="6"/>
  <c r="J20701" i="5" s="1"/>
  <c r="A20702" i="6"/>
  <c r="J20702" i="5" s="1"/>
  <c r="A20703" i="6"/>
  <c r="J20703" i="5" s="1"/>
  <c r="A20704" i="6"/>
  <c r="J20704" i="5" s="1"/>
  <c r="A20705" i="6"/>
  <c r="J20705" i="5" s="1"/>
  <c r="A20706" i="6"/>
  <c r="J20706" i="5" s="1"/>
  <c r="A20707" i="6"/>
  <c r="J20707" i="5" s="1"/>
  <c r="A20708" i="6"/>
  <c r="J20708" i="5" s="1"/>
  <c r="A20709" i="6"/>
  <c r="J20709" i="5" s="1"/>
  <c r="A20710" i="6"/>
  <c r="J20710" i="5" s="1"/>
  <c r="A20711" i="6"/>
  <c r="J20711" i="5" s="1"/>
  <c r="A20712" i="6"/>
  <c r="J20712" i="5" s="1"/>
  <c r="A20713" i="6"/>
  <c r="J20713" i="5" s="1"/>
  <c r="A20714" i="6"/>
  <c r="J20714" i="5" s="1"/>
  <c r="A20715" i="6"/>
  <c r="J20715" i="5" s="1"/>
  <c r="A20716" i="6"/>
  <c r="J20716" i="5" s="1"/>
  <c r="A20717" i="6"/>
  <c r="J20717" i="5" s="1"/>
  <c r="A20718" i="6"/>
  <c r="J20718" i="5" s="1"/>
  <c r="A20719" i="6"/>
  <c r="J20719" i="5" s="1"/>
  <c r="A20720" i="6"/>
  <c r="J20720" i="5" s="1"/>
  <c r="A20721" i="6"/>
  <c r="J20721" i="5" s="1"/>
  <c r="A20722" i="6"/>
  <c r="J20722" i="5" s="1"/>
  <c r="A20723" i="6"/>
  <c r="J20723" i="5" s="1"/>
  <c r="A20724" i="6"/>
  <c r="J20724" i="5" s="1"/>
  <c r="A20725" i="6"/>
  <c r="J20725" i="5" s="1"/>
  <c r="A20726" i="6"/>
  <c r="J20726" i="5" s="1"/>
  <c r="A20727" i="6"/>
  <c r="J20727" i="5" s="1"/>
  <c r="A20728" i="6"/>
  <c r="J20728" i="5" s="1"/>
  <c r="A20729" i="6"/>
  <c r="J20729" i="5" s="1"/>
  <c r="A20730" i="6"/>
  <c r="J20730" i="5" s="1"/>
  <c r="A20731" i="6"/>
  <c r="J20731" i="5" s="1"/>
  <c r="A20732" i="6"/>
  <c r="J20732" i="5" s="1"/>
  <c r="A20733" i="6"/>
  <c r="J20733" i="5" s="1"/>
  <c r="A20734" i="6"/>
  <c r="J20734" i="5" s="1"/>
  <c r="A20735" i="6"/>
  <c r="J20735" i="5" s="1"/>
  <c r="A20736" i="6"/>
  <c r="J20736" i="5" s="1"/>
  <c r="A20737" i="6"/>
  <c r="J20737" i="5" s="1"/>
  <c r="A20738" i="6"/>
  <c r="J20738" i="5" s="1"/>
  <c r="A20739" i="6"/>
  <c r="J20739" i="5" s="1"/>
  <c r="A20740" i="6"/>
  <c r="J20740" i="5" s="1"/>
  <c r="A20741" i="6"/>
  <c r="J20741" i="5" s="1"/>
  <c r="A20742" i="6"/>
  <c r="J20742" i="5" s="1"/>
  <c r="A20743" i="6"/>
  <c r="J20743" i="5" s="1"/>
  <c r="A20744" i="6"/>
  <c r="J20744" i="5" s="1"/>
  <c r="A20745" i="6"/>
  <c r="J20745" i="5" s="1"/>
  <c r="A20746" i="6"/>
  <c r="J20746" i="5" s="1"/>
  <c r="A20747" i="6"/>
  <c r="J20747" i="5" s="1"/>
  <c r="A20748" i="6"/>
  <c r="J20748" i="5" s="1"/>
  <c r="A20749" i="6"/>
  <c r="J20749" i="5" s="1"/>
  <c r="A20750" i="6"/>
  <c r="J20750" i="5" s="1"/>
  <c r="A20751" i="6"/>
  <c r="J20751" i="5" s="1"/>
  <c r="A20752" i="6"/>
  <c r="J20752" i="5" s="1"/>
  <c r="A20753" i="6"/>
  <c r="J20753" i="5" s="1"/>
  <c r="A20754" i="6"/>
  <c r="J20754" i="5" s="1"/>
  <c r="A20755" i="6"/>
  <c r="J20755" i="5" s="1"/>
  <c r="A20756" i="6"/>
  <c r="J20756" i="5" s="1"/>
  <c r="A20757" i="6"/>
  <c r="J20757" i="5" s="1"/>
  <c r="A20758" i="6"/>
  <c r="J20758" i="5" s="1"/>
  <c r="A20759" i="6"/>
  <c r="J20759" i="5" s="1"/>
  <c r="A20760" i="6"/>
  <c r="J20760" i="5" s="1"/>
  <c r="A20761" i="6"/>
  <c r="J20761" i="5" s="1"/>
  <c r="A20762" i="6"/>
  <c r="J20762" i="5" s="1"/>
  <c r="A20763" i="6"/>
  <c r="J20763" i="5" s="1"/>
  <c r="A20764" i="6"/>
  <c r="J20764" i="5" s="1"/>
  <c r="A20765" i="6"/>
  <c r="J20765" i="5" s="1"/>
  <c r="A20766" i="6"/>
  <c r="J20766" i="5" s="1"/>
  <c r="A20767" i="6"/>
  <c r="J20767" i="5" s="1"/>
  <c r="A20768" i="6"/>
  <c r="J20768" i="5" s="1"/>
  <c r="A20769" i="6"/>
  <c r="J20769" i="5" s="1"/>
  <c r="A20770" i="6"/>
  <c r="J20770" i="5" s="1"/>
  <c r="A20771" i="6"/>
  <c r="J20771" i="5" s="1"/>
  <c r="A20772" i="6"/>
  <c r="J20772" i="5" s="1"/>
  <c r="A20773" i="6"/>
  <c r="J20773" i="5" s="1"/>
  <c r="A20774" i="6"/>
  <c r="J20774" i="5" s="1"/>
  <c r="A20775" i="6"/>
  <c r="J20775" i="5" s="1"/>
  <c r="A20776" i="6"/>
  <c r="J20776" i="5" s="1"/>
  <c r="A20777" i="6"/>
  <c r="J20777" i="5" s="1"/>
  <c r="A20778" i="6"/>
  <c r="J20778" i="5" s="1"/>
  <c r="A20779" i="6"/>
  <c r="J20779" i="5" s="1"/>
  <c r="A20780" i="6"/>
  <c r="J20780" i="5" s="1"/>
  <c r="A20781" i="6"/>
  <c r="J20781" i="5" s="1"/>
  <c r="A20782" i="6"/>
  <c r="J20782" i="5" s="1"/>
  <c r="A20783" i="6"/>
  <c r="J20783" i="5" s="1"/>
  <c r="A20784" i="6"/>
  <c r="J20784" i="5" s="1"/>
  <c r="A20785" i="6"/>
  <c r="J20785" i="5" s="1"/>
  <c r="A20786" i="6"/>
  <c r="J20786" i="5" s="1"/>
  <c r="A20787" i="6"/>
  <c r="J20787" i="5" s="1"/>
  <c r="A20788" i="6"/>
  <c r="J20788" i="5" s="1"/>
  <c r="A20789" i="6"/>
  <c r="J20789" i="5" s="1"/>
  <c r="A20790" i="6"/>
  <c r="J20790" i="5" s="1"/>
  <c r="A20791" i="6"/>
  <c r="J20791" i="5" s="1"/>
  <c r="A20792" i="6"/>
  <c r="J20792" i="5" s="1"/>
  <c r="A20793" i="6"/>
  <c r="J20793" i="5" s="1"/>
  <c r="A20794" i="6"/>
  <c r="J20794" i="5" s="1"/>
  <c r="A20795" i="6"/>
  <c r="J20795" i="5" s="1"/>
  <c r="A20796" i="6"/>
  <c r="J20796" i="5" s="1"/>
  <c r="A20797" i="6"/>
  <c r="J20797" i="5" s="1"/>
  <c r="A20798" i="6"/>
  <c r="J20798" i="5" s="1"/>
  <c r="A20799" i="6"/>
  <c r="J20799" i="5" s="1"/>
  <c r="A20800" i="6"/>
  <c r="J20800" i="5" s="1"/>
  <c r="A20801" i="6"/>
  <c r="J20801" i="5" s="1"/>
  <c r="A20802" i="6"/>
  <c r="J20802" i="5" s="1"/>
  <c r="A20803" i="6"/>
  <c r="J20803" i="5" s="1"/>
  <c r="A20804" i="6"/>
  <c r="J20804" i="5" s="1"/>
  <c r="A20805" i="6"/>
  <c r="J20805" i="5" s="1"/>
  <c r="A20806" i="6"/>
  <c r="J20806" i="5" s="1"/>
  <c r="A20807" i="6"/>
  <c r="J20807" i="5" s="1"/>
  <c r="A20808" i="6"/>
  <c r="J20808" i="5" s="1"/>
  <c r="A20809" i="6"/>
  <c r="J20809" i="5" s="1"/>
  <c r="A20810" i="6"/>
  <c r="J20810" i="5" s="1"/>
  <c r="A20811" i="6"/>
  <c r="J20811" i="5" s="1"/>
  <c r="A20812" i="6"/>
  <c r="J20812" i="5" s="1"/>
  <c r="A20813" i="6"/>
  <c r="J20813" i="5" s="1"/>
  <c r="A20814" i="6"/>
  <c r="J20814" i="5" s="1"/>
  <c r="A20815" i="6"/>
  <c r="J20815" i="5" s="1"/>
  <c r="A20816" i="6"/>
  <c r="J20816" i="5" s="1"/>
  <c r="A20817" i="6"/>
  <c r="J20817" i="5" s="1"/>
  <c r="A20818" i="6"/>
  <c r="J20818" i="5" s="1"/>
  <c r="A20819" i="6"/>
  <c r="J20819" i="5" s="1"/>
  <c r="A20820" i="6"/>
  <c r="J20820" i="5" s="1"/>
  <c r="A20821" i="6"/>
  <c r="J20821" i="5" s="1"/>
  <c r="A20822" i="6"/>
  <c r="J20822" i="5" s="1"/>
  <c r="A20823" i="6"/>
  <c r="J20823" i="5" s="1"/>
  <c r="A20824" i="6"/>
  <c r="J20824" i="5" s="1"/>
  <c r="A20825" i="6"/>
  <c r="J20825" i="5" s="1"/>
  <c r="A20826" i="6"/>
  <c r="J20826" i="5" s="1"/>
  <c r="A20827" i="6"/>
  <c r="J20827" i="5" s="1"/>
  <c r="A20828" i="6"/>
  <c r="J20828" i="5" s="1"/>
  <c r="A20829" i="6"/>
  <c r="J20829" i="5" s="1"/>
  <c r="A20830" i="6"/>
  <c r="J20830" i="5" s="1"/>
  <c r="A20831" i="6"/>
  <c r="J20831" i="5" s="1"/>
  <c r="A20832" i="6"/>
  <c r="J20832" i="5" s="1"/>
  <c r="A20833" i="6"/>
  <c r="J20833" i="5" s="1"/>
  <c r="A20834" i="6"/>
  <c r="J20834" i="5" s="1"/>
  <c r="A20835" i="6"/>
  <c r="J20835" i="5" s="1"/>
  <c r="A20836" i="6"/>
  <c r="J20836" i="5" s="1"/>
  <c r="A20837" i="6"/>
  <c r="J20837" i="5" s="1"/>
  <c r="A20838" i="6"/>
  <c r="J20838" i="5" s="1"/>
  <c r="A20839" i="6"/>
  <c r="J20839" i="5" s="1"/>
  <c r="A20840" i="6"/>
  <c r="J20840" i="5" s="1"/>
  <c r="A20841" i="6"/>
  <c r="J20841" i="5" s="1"/>
  <c r="A20842" i="6"/>
  <c r="J20842" i="5" s="1"/>
  <c r="A20843" i="6"/>
  <c r="J20843" i="5" s="1"/>
  <c r="A20844" i="6"/>
  <c r="J20844" i="5" s="1"/>
  <c r="A20845" i="6"/>
  <c r="J20845" i="5" s="1"/>
  <c r="A20846" i="6"/>
  <c r="J20846" i="5" s="1"/>
  <c r="A20847" i="6"/>
  <c r="J20847" i="5" s="1"/>
  <c r="A20848" i="6"/>
  <c r="J20848" i="5" s="1"/>
  <c r="A20849" i="6"/>
  <c r="J20849" i="5" s="1"/>
  <c r="A20850" i="6"/>
  <c r="J20850" i="5" s="1"/>
  <c r="A20851" i="6"/>
  <c r="J20851" i="5" s="1"/>
  <c r="A20852" i="6"/>
  <c r="J20852" i="5" s="1"/>
  <c r="A20853" i="6"/>
  <c r="J20853" i="5" s="1"/>
  <c r="A20854" i="6"/>
  <c r="J20854" i="5" s="1"/>
  <c r="A20855" i="6"/>
  <c r="J20855" i="5" s="1"/>
  <c r="A20856" i="6"/>
  <c r="J20856" i="5" s="1"/>
  <c r="A20857" i="6"/>
  <c r="J20857" i="5" s="1"/>
  <c r="A20858" i="6"/>
  <c r="J20858" i="5" s="1"/>
  <c r="A20859" i="6"/>
  <c r="J20859" i="5" s="1"/>
  <c r="A20860" i="6"/>
  <c r="J20860" i="5" s="1"/>
  <c r="A20861" i="6"/>
  <c r="J20861" i="5" s="1"/>
  <c r="A20862" i="6"/>
  <c r="J20862" i="5" s="1"/>
  <c r="A20863" i="6"/>
  <c r="J20863" i="5" s="1"/>
  <c r="A20864" i="6"/>
  <c r="J20864" i="5" s="1"/>
  <c r="A20865" i="6"/>
  <c r="J20865" i="5" s="1"/>
  <c r="A20866" i="6"/>
  <c r="J20866" i="5" s="1"/>
  <c r="A20867" i="6"/>
  <c r="J20867" i="5" s="1"/>
  <c r="A20868" i="6"/>
  <c r="J20868" i="5" s="1"/>
  <c r="A20869" i="6"/>
  <c r="J20869" i="5" s="1"/>
  <c r="A20870" i="6"/>
  <c r="J20870" i="5" s="1"/>
  <c r="A20871" i="6"/>
  <c r="J20871" i="5" s="1"/>
  <c r="A20872" i="6"/>
  <c r="J20872" i="5" s="1"/>
  <c r="A20873" i="6"/>
  <c r="J20873" i="5" s="1"/>
  <c r="A20874" i="6"/>
  <c r="J20874" i="5" s="1"/>
  <c r="A20875" i="6"/>
  <c r="J20875" i="5" s="1"/>
  <c r="A20876" i="6"/>
  <c r="J20876" i="5" s="1"/>
  <c r="A20877" i="6"/>
  <c r="J20877" i="5" s="1"/>
  <c r="A20878" i="6"/>
  <c r="J20878" i="5" s="1"/>
  <c r="A20879" i="6"/>
  <c r="J20879" i="5" s="1"/>
  <c r="A20880" i="6"/>
  <c r="J20880" i="5" s="1"/>
  <c r="A20881" i="6"/>
  <c r="J20881" i="5" s="1"/>
  <c r="A20882" i="6"/>
  <c r="J20882" i="5" s="1"/>
  <c r="A20883" i="6"/>
  <c r="J20883" i="5" s="1"/>
  <c r="A20884" i="6"/>
  <c r="J20884" i="5" s="1"/>
  <c r="A20885" i="6"/>
  <c r="J20885" i="5" s="1"/>
  <c r="A20886" i="6"/>
  <c r="J20886" i="5" s="1"/>
  <c r="A20887" i="6"/>
  <c r="J20887" i="5" s="1"/>
  <c r="A20888" i="6"/>
  <c r="J20888" i="5" s="1"/>
  <c r="A20889" i="6"/>
  <c r="J20889" i="5" s="1"/>
  <c r="A20890" i="6"/>
  <c r="J20890" i="5" s="1"/>
  <c r="A20891" i="6"/>
  <c r="J20891" i="5" s="1"/>
  <c r="A20892" i="6"/>
  <c r="J20892" i="5" s="1"/>
  <c r="A20893" i="6"/>
  <c r="J20893" i="5" s="1"/>
  <c r="A20894" i="6"/>
  <c r="J20894" i="5" s="1"/>
  <c r="A20895" i="6"/>
  <c r="J20895" i="5" s="1"/>
  <c r="A20896" i="6"/>
  <c r="J20896" i="5" s="1"/>
  <c r="A20897" i="6"/>
  <c r="J20897" i="5" s="1"/>
  <c r="A20898" i="6"/>
  <c r="J20898" i="5" s="1"/>
  <c r="A20899" i="6"/>
  <c r="J20899" i="5" s="1"/>
  <c r="A20900" i="6"/>
  <c r="J20900" i="5" s="1"/>
  <c r="A20901" i="6"/>
  <c r="J20901" i="5" s="1"/>
  <c r="A20902" i="6"/>
  <c r="J20902" i="5" s="1"/>
  <c r="A20903" i="6"/>
  <c r="J20903" i="5" s="1"/>
  <c r="A20904" i="6"/>
  <c r="J20904" i="5" s="1"/>
  <c r="A20905" i="6"/>
  <c r="J20905" i="5" s="1"/>
  <c r="A20906" i="6"/>
  <c r="J20906" i="5" s="1"/>
  <c r="A20907" i="6"/>
  <c r="J20907" i="5" s="1"/>
  <c r="A20908" i="6"/>
  <c r="J20908" i="5" s="1"/>
  <c r="A20909" i="6"/>
  <c r="J20909" i="5" s="1"/>
  <c r="A20910" i="6"/>
  <c r="J20910" i="5" s="1"/>
  <c r="A20911" i="6"/>
  <c r="J20911" i="5" s="1"/>
  <c r="A20912" i="6"/>
  <c r="J20912" i="5" s="1"/>
  <c r="A20913" i="6"/>
  <c r="J20913" i="5" s="1"/>
  <c r="A20914" i="6"/>
  <c r="J20914" i="5" s="1"/>
  <c r="A20915" i="6"/>
  <c r="J20915" i="5" s="1"/>
  <c r="A20916" i="6"/>
  <c r="J20916" i="5" s="1"/>
  <c r="A20917" i="6"/>
  <c r="J20917" i="5" s="1"/>
  <c r="A20918" i="6"/>
  <c r="J20918" i="5" s="1"/>
  <c r="A20919" i="6"/>
  <c r="J20919" i="5" s="1"/>
  <c r="A20920" i="6"/>
  <c r="J20920" i="5" s="1"/>
  <c r="A20921" i="6"/>
  <c r="J20921" i="5" s="1"/>
  <c r="A20922" i="6"/>
  <c r="J20922" i="5" s="1"/>
  <c r="A20923" i="6"/>
  <c r="J20923" i="5" s="1"/>
  <c r="A20924" i="6"/>
  <c r="J20924" i="5" s="1"/>
  <c r="A20925" i="6"/>
  <c r="J20925" i="5" s="1"/>
  <c r="A20926" i="6"/>
  <c r="J20926" i="5" s="1"/>
  <c r="A20927" i="6"/>
  <c r="J20927" i="5" s="1"/>
  <c r="A20928" i="6"/>
  <c r="J20928" i="5" s="1"/>
  <c r="A20929" i="6"/>
  <c r="J20929" i="5" s="1"/>
  <c r="A20930" i="6"/>
  <c r="J20930" i="5" s="1"/>
  <c r="A20931" i="6"/>
  <c r="J20931" i="5" s="1"/>
  <c r="A20932" i="6"/>
  <c r="J20932" i="5" s="1"/>
  <c r="A20933" i="6"/>
  <c r="J20933" i="5" s="1"/>
  <c r="A20934" i="6"/>
  <c r="J20934" i="5" s="1"/>
  <c r="A20935" i="6"/>
  <c r="J20935" i="5" s="1"/>
  <c r="A20936" i="6"/>
  <c r="J20936" i="5" s="1"/>
  <c r="A20937" i="6"/>
  <c r="J20937" i="5" s="1"/>
  <c r="A20938" i="6"/>
  <c r="J20938" i="5" s="1"/>
  <c r="A20939" i="6"/>
  <c r="J20939" i="5" s="1"/>
  <c r="A20940" i="6"/>
  <c r="J20940" i="5" s="1"/>
  <c r="A20941" i="6"/>
  <c r="J20941" i="5" s="1"/>
  <c r="A20942" i="6"/>
  <c r="J20942" i="5" s="1"/>
  <c r="A20943" i="6"/>
  <c r="J20943" i="5" s="1"/>
  <c r="A20944" i="6"/>
  <c r="J20944" i="5" s="1"/>
  <c r="A20945" i="6"/>
  <c r="J20945" i="5" s="1"/>
  <c r="A20946" i="6"/>
  <c r="J20946" i="5" s="1"/>
  <c r="A20947" i="6"/>
  <c r="J20947" i="5" s="1"/>
  <c r="A20948" i="6"/>
  <c r="J20948" i="5" s="1"/>
  <c r="A20949" i="6"/>
  <c r="J20949" i="5" s="1"/>
  <c r="A20950" i="6"/>
  <c r="J20950" i="5" s="1"/>
  <c r="A20951" i="6"/>
  <c r="J20951" i="5" s="1"/>
  <c r="A20952" i="6"/>
  <c r="J20952" i="5" s="1"/>
  <c r="A20953" i="6"/>
  <c r="J20953" i="5" s="1"/>
  <c r="A20954" i="6"/>
  <c r="J20954" i="5" s="1"/>
  <c r="A20955" i="6"/>
  <c r="J20955" i="5" s="1"/>
  <c r="A20956" i="6"/>
  <c r="J20956" i="5" s="1"/>
  <c r="A20957" i="6"/>
  <c r="J20957" i="5" s="1"/>
  <c r="A20958" i="6"/>
  <c r="J20958" i="5" s="1"/>
  <c r="A20959" i="6"/>
  <c r="J20959" i="5" s="1"/>
  <c r="A20960" i="6"/>
  <c r="J20960" i="5" s="1"/>
  <c r="A20961" i="6"/>
  <c r="J20961" i="5" s="1"/>
  <c r="A20962" i="6"/>
  <c r="J20962" i="5" s="1"/>
  <c r="A20963" i="6"/>
  <c r="J20963" i="5" s="1"/>
  <c r="A20964" i="6"/>
  <c r="J20964" i="5" s="1"/>
  <c r="A20965" i="6"/>
  <c r="J20965" i="5" s="1"/>
  <c r="A20966" i="6"/>
  <c r="J20966" i="5" s="1"/>
  <c r="A20967" i="6"/>
  <c r="J20967" i="5" s="1"/>
  <c r="A20968" i="6"/>
  <c r="J20968" i="5" s="1"/>
  <c r="A20969" i="6"/>
  <c r="J20969" i="5" s="1"/>
  <c r="A20970" i="6"/>
  <c r="J20970" i="5" s="1"/>
  <c r="A20971" i="6"/>
  <c r="J20971" i="5" s="1"/>
  <c r="A20972" i="6"/>
  <c r="J20972" i="5" s="1"/>
  <c r="A20973" i="6"/>
  <c r="J20973" i="5" s="1"/>
  <c r="A20974" i="6"/>
  <c r="J20974" i="5" s="1"/>
  <c r="A20975" i="6"/>
  <c r="J20975" i="5" s="1"/>
  <c r="A20976" i="6"/>
  <c r="J20976" i="5" s="1"/>
  <c r="A20977" i="6"/>
  <c r="J20977" i="5" s="1"/>
  <c r="A20978" i="6"/>
  <c r="J20978" i="5" s="1"/>
  <c r="A20979" i="6"/>
  <c r="J20979" i="5" s="1"/>
  <c r="A20980" i="6"/>
  <c r="J20980" i="5" s="1"/>
  <c r="A20981" i="6"/>
  <c r="J20981" i="5" s="1"/>
  <c r="A20982" i="6"/>
  <c r="J20982" i="5" s="1"/>
  <c r="A20983" i="6"/>
  <c r="J20983" i="5" s="1"/>
  <c r="A20984" i="6"/>
  <c r="J20984" i="5" s="1"/>
  <c r="A20985" i="6"/>
  <c r="J20985" i="5" s="1"/>
  <c r="A20986" i="6"/>
  <c r="J20986" i="5" s="1"/>
  <c r="A20987" i="6"/>
  <c r="J20987" i="5" s="1"/>
  <c r="A20988" i="6"/>
  <c r="J20988" i="5" s="1"/>
  <c r="A20989" i="6"/>
  <c r="J20989" i="5" s="1"/>
  <c r="A20990" i="6"/>
  <c r="J20990" i="5" s="1"/>
  <c r="A20991" i="6"/>
  <c r="J20991" i="5" s="1"/>
  <c r="A20992" i="6"/>
  <c r="J20992" i="5" s="1"/>
  <c r="A20993" i="6"/>
  <c r="J20993" i="5" s="1"/>
  <c r="A20994" i="6"/>
  <c r="J20994" i="5" s="1"/>
  <c r="A20995" i="6"/>
  <c r="J20995" i="5" s="1"/>
  <c r="A20996" i="6"/>
  <c r="J20996" i="5" s="1"/>
  <c r="A20997" i="6"/>
  <c r="J20997" i="5" s="1"/>
  <c r="A20998" i="6"/>
  <c r="J20998" i="5" s="1"/>
  <c r="A20999" i="6"/>
  <c r="J20999" i="5" s="1"/>
  <c r="A21000" i="6"/>
  <c r="J21000" i="5" s="1"/>
  <c r="A21001" i="6"/>
  <c r="J21001" i="5" s="1"/>
  <c r="A21002" i="6"/>
  <c r="J21002" i="5" s="1"/>
  <c r="A21003" i="6"/>
  <c r="J21003" i="5" s="1"/>
  <c r="A21004" i="6"/>
  <c r="J21004" i="5" s="1"/>
  <c r="A21005" i="6"/>
  <c r="J21005" i="5" s="1"/>
  <c r="A21006" i="6"/>
  <c r="J21006" i="5" s="1"/>
  <c r="A21007" i="6"/>
  <c r="J21007" i="5" s="1"/>
  <c r="A21008" i="6"/>
  <c r="J21008" i="5" s="1"/>
  <c r="A21009" i="6"/>
  <c r="J21009" i="5" s="1"/>
  <c r="A21010" i="6"/>
  <c r="J21010" i="5" s="1"/>
  <c r="A21011" i="6"/>
  <c r="J21011" i="5" s="1"/>
  <c r="A21012" i="6"/>
  <c r="J21012" i="5" s="1"/>
  <c r="A21013" i="6"/>
  <c r="J21013" i="5" s="1"/>
  <c r="A21014" i="6"/>
  <c r="J21014" i="5" s="1"/>
  <c r="A21015" i="6"/>
  <c r="J21015" i="5" s="1"/>
  <c r="A21016" i="6"/>
  <c r="J21016" i="5" s="1"/>
  <c r="A21017" i="6"/>
  <c r="J21017" i="5" s="1"/>
  <c r="A21018" i="6"/>
  <c r="J21018" i="5" s="1"/>
  <c r="A21019" i="6"/>
  <c r="J21019" i="5" s="1"/>
  <c r="A21020" i="6"/>
  <c r="J21020" i="5" s="1"/>
  <c r="A21021" i="6"/>
  <c r="J21021" i="5" s="1"/>
  <c r="A21022" i="6"/>
  <c r="J21022" i="5" s="1"/>
  <c r="A21023" i="6"/>
  <c r="J21023" i="5" s="1"/>
  <c r="A21024" i="6"/>
  <c r="J21024" i="5" s="1"/>
  <c r="A21025" i="6"/>
  <c r="J21025" i="5" s="1"/>
  <c r="A21026" i="6"/>
  <c r="J21026" i="5" s="1"/>
  <c r="A21027" i="6"/>
  <c r="J21027" i="5" s="1"/>
  <c r="A21028" i="6"/>
  <c r="J21028" i="5" s="1"/>
  <c r="A21029" i="6"/>
  <c r="J21029" i="5" s="1"/>
  <c r="A21030" i="6"/>
  <c r="J21030" i="5" s="1"/>
  <c r="A21031" i="6"/>
  <c r="J21031" i="5" s="1"/>
  <c r="A21032" i="6"/>
  <c r="J21032" i="5" s="1"/>
  <c r="A21033" i="6"/>
  <c r="J21033" i="5" s="1"/>
  <c r="A21034" i="6"/>
  <c r="J21034" i="5" s="1"/>
  <c r="A21035" i="6"/>
  <c r="J21035" i="5" s="1"/>
  <c r="A21036" i="6"/>
  <c r="J21036" i="5" s="1"/>
  <c r="A21037" i="6"/>
  <c r="J21037" i="5" s="1"/>
  <c r="A21038" i="6"/>
  <c r="J21038" i="5" s="1"/>
  <c r="A21039" i="6"/>
  <c r="J21039" i="5" s="1"/>
  <c r="A21040" i="6"/>
  <c r="J21040" i="5" s="1"/>
  <c r="A21041" i="6"/>
  <c r="J21041" i="5" s="1"/>
  <c r="A21042" i="6"/>
  <c r="J21042" i="5" s="1"/>
  <c r="A21043" i="6"/>
  <c r="J21043" i="5" s="1"/>
  <c r="A21044" i="6"/>
  <c r="J21044" i="5" s="1"/>
  <c r="A21045" i="6"/>
  <c r="J21045" i="5" s="1"/>
  <c r="A21046" i="6"/>
  <c r="J21046" i="5" s="1"/>
  <c r="A21047" i="6"/>
  <c r="J21047" i="5" s="1"/>
  <c r="A21048" i="6"/>
  <c r="J21048" i="5" s="1"/>
  <c r="A21049" i="6"/>
  <c r="J21049" i="5" s="1"/>
  <c r="A21050" i="6"/>
  <c r="J21050" i="5" s="1"/>
  <c r="A21051" i="6"/>
  <c r="J21051" i="5" s="1"/>
  <c r="A21052" i="6"/>
  <c r="J21052" i="5" s="1"/>
  <c r="A21053" i="6"/>
  <c r="J21053" i="5" s="1"/>
  <c r="A21054" i="6"/>
  <c r="J21054" i="5" s="1"/>
  <c r="A21055" i="6"/>
  <c r="J21055" i="5" s="1"/>
  <c r="A21056" i="6"/>
  <c r="J21056" i="5" s="1"/>
  <c r="A21057" i="6"/>
  <c r="J21057" i="5" s="1"/>
  <c r="A21058" i="6"/>
  <c r="J21058" i="5" s="1"/>
  <c r="A21059" i="6"/>
  <c r="J21059" i="5" s="1"/>
  <c r="A21060" i="6"/>
  <c r="J21060" i="5" s="1"/>
  <c r="A21061" i="6"/>
  <c r="J21061" i="5" s="1"/>
  <c r="A21062" i="6"/>
  <c r="J21062" i="5" s="1"/>
  <c r="A21063" i="6"/>
  <c r="J21063" i="5" s="1"/>
  <c r="A21064" i="6"/>
  <c r="J21064" i="5" s="1"/>
  <c r="A21065" i="6"/>
  <c r="J21065" i="5" s="1"/>
  <c r="A21066" i="6"/>
  <c r="J21066" i="5" s="1"/>
  <c r="A21067" i="6"/>
  <c r="J21067" i="5" s="1"/>
  <c r="A21068" i="6"/>
  <c r="J21068" i="5" s="1"/>
  <c r="A21069" i="6"/>
  <c r="J21069" i="5" s="1"/>
  <c r="A21070" i="6"/>
  <c r="J21070" i="5" s="1"/>
  <c r="A21071" i="6"/>
  <c r="J21071" i="5" s="1"/>
  <c r="A21072" i="6"/>
  <c r="J21072" i="5" s="1"/>
  <c r="A21073" i="6"/>
  <c r="J21073" i="5" s="1"/>
  <c r="A21074" i="6"/>
  <c r="J21074" i="5" s="1"/>
  <c r="A21075" i="6"/>
  <c r="J21075" i="5" s="1"/>
  <c r="A21076" i="6"/>
  <c r="J21076" i="5" s="1"/>
  <c r="A21077" i="6"/>
  <c r="J21077" i="5" s="1"/>
  <c r="A21078" i="6"/>
  <c r="J21078" i="5" s="1"/>
  <c r="A21079" i="6"/>
  <c r="J21079" i="5" s="1"/>
  <c r="A21080" i="6"/>
  <c r="J21080" i="5" s="1"/>
  <c r="A21081" i="6"/>
  <c r="J21081" i="5" s="1"/>
  <c r="A21082" i="6"/>
  <c r="J21082" i="5" s="1"/>
  <c r="A21083" i="6"/>
  <c r="J21083" i="5" s="1"/>
  <c r="A21084" i="6"/>
  <c r="J21084" i="5" s="1"/>
  <c r="A21085" i="6"/>
  <c r="J21085" i="5" s="1"/>
  <c r="A21086" i="6"/>
  <c r="J21086" i="5" s="1"/>
  <c r="A21087" i="6"/>
  <c r="J21087" i="5" s="1"/>
  <c r="A21088" i="6"/>
  <c r="J21088" i="5" s="1"/>
  <c r="A21089" i="6"/>
  <c r="J21089" i="5" s="1"/>
  <c r="A21090" i="6"/>
  <c r="J21090" i="5" s="1"/>
  <c r="A21091" i="6"/>
  <c r="J21091" i="5" s="1"/>
  <c r="A21092" i="6"/>
  <c r="J21092" i="5" s="1"/>
  <c r="A21093" i="6"/>
  <c r="J21093" i="5" s="1"/>
  <c r="A21094" i="6"/>
  <c r="J21094" i="5" s="1"/>
  <c r="A21095" i="6"/>
  <c r="J21095" i="5" s="1"/>
  <c r="A21096" i="6"/>
  <c r="J21096" i="5" s="1"/>
  <c r="A21097" i="6"/>
  <c r="J21097" i="5" s="1"/>
  <c r="A21098" i="6"/>
  <c r="J21098" i="5" s="1"/>
  <c r="A21099" i="6"/>
  <c r="J21099" i="5" s="1"/>
  <c r="A21100" i="6"/>
  <c r="J21100" i="5" s="1"/>
  <c r="A21101" i="6"/>
  <c r="J21101" i="5" s="1"/>
  <c r="A21102" i="6"/>
  <c r="J21102" i="5" s="1"/>
  <c r="A21103" i="6"/>
  <c r="J21103" i="5" s="1"/>
  <c r="A21104" i="6"/>
  <c r="J21104" i="5" s="1"/>
  <c r="A21105" i="6"/>
  <c r="J21105" i="5" s="1"/>
  <c r="A21106" i="6"/>
  <c r="J21106" i="5" s="1"/>
  <c r="A21107" i="6"/>
  <c r="J21107" i="5" s="1"/>
  <c r="A21108" i="6"/>
  <c r="J21108" i="5" s="1"/>
  <c r="A21109" i="6"/>
  <c r="J21109" i="5" s="1"/>
  <c r="A21110" i="6"/>
  <c r="J21110" i="5" s="1"/>
  <c r="A21111" i="6"/>
  <c r="J21111" i="5" s="1"/>
  <c r="A21112" i="6"/>
  <c r="J21112" i="5" s="1"/>
  <c r="A21113" i="6"/>
  <c r="J21113" i="5" s="1"/>
  <c r="A21114" i="6"/>
  <c r="J21114" i="5" s="1"/>
  <c r="A21115" i="6"/>
  <c r="J21115" i="5" s="1"/>
  <c r="A21116" i="6"/>
  <c r="J21116" i="5" s="1"/>
  <c r="A21117" i="6"/>
  <c r="J21117" i="5" s="1"/>
  <c r="A21118" i="6"/>
  <c r="J21118" i="5" s="1"/>
  <c r="A21119" i="6"/>
  <c r="J21119" i="5" s="1"/>
  <c r="A21120" i="6"/>
  <c r="J21120" i="5" s="1"/>
  <c r="A21121" i="6"/>
  <c r="J21121" i="5" s="1"/>
  <c r="A21122" i="6"/>
  <c r="J21122" i="5" s="1"/>
  <c r="A21123" i="6"/>
  <c r="J21123" i="5" s="1"/>
  <c r="A21124" i="6"/>
  <c r="J21124" i="5" s="1"/>
  <c r="A21125" i="6"/>
  <c r="J21125" i="5" s="1"/>
  <c r="A21126" i="6"/>
  <c r="J21126" i="5" s="1"/>
  <c r="A21127" i="6"/>
  <c r="J21127" i="5" s="1"/>
  <c r="A21128" i="6"/>
  <c r="J21128" i="5" s="1"/>
  <c r="A21129" i="6"/>
  <c r="J21129" i="5" s="1"/>
  <c r="A21130" i="6"/>
  <c r="J21130" i="5" s="1"/>
  <c r="A21131" i="6"/>
  <c r="J21131" i="5" s="1"/>
  <c r="A21132" i="6"/>
  <c r="J21132" i="5" s="1"/>
  <c r="A21133" i="6"/>
  <c r="J21133" i="5" s="1"/>
  <c r="A21134" i="6"/>
  <c r="J21134" i="5" s="1"/>
  <c r="A21135" i="6"/>
  <c r="J21135" i="5" s="1"/>
  <c r="A21136" i="6"/>
  <c r="J21136" i="5" s="1"/>
  <c r="A21137" i="6"/>
  <c r="J21137" i="5" s="1"/>
  <c r="A21138" i="6"/>
  <c r="J21138" i="5" s="1"/>
  <c r="A21139" i="6"/>
  <c r="J21139" i="5" s="1"/>
  <c r="A21140" i="6"/>
  <c r="J21140" i="5" s="1"/>
  <c r="A21141" i="6"/>
  <c r="J21141" i="5" s="1"/>
  <c r="A21142" i="6"/>
  <c r="J21142" i="5" s="1"/>
  <c r="A21143" i="6"/>
  <c r="J21143" i="5" s="1"/>
  <c r="A21144" i="6"/>
  <c r="J21144" i="5" s="1"/>
  <c r="A21145" i="6"/>
  <c r="J21145" i="5" s="1"/>
  <c r="A21146" i="6"/>
  <c r="J21146" i="5" s="1"/>
  <c r="A21147" i="6"/>
  <c r="J21147" i="5" s="1"/>
  <c r="A21148" i="6"/>
  <c r="J21148" i="5" s="1"/>
  <c r="A21149" i="6"/>
  <c r="J21149" i="5" s="1"/>
  <c r="A21150" i="6"/>
  <c r="J21150" i="5" s="1"/>
  <c r="A21151" i="6"/>
  <c r="J21151" i="5" s="1"/>
  <c r="A21152" i="6"/>
  <c r="J21152" i="5" s="1"/>
  <c r="A21153" i="6"/>
  <c r="J21153" i="5" s="1"/>
  <c r="A21154" i="6"/>
  <c r="J21154" i="5" s="1"/>
  <c r="A21155" i="6"/>
  <c r="J21155" i="5" s="1"/>
  <c r="A21156" i="6"/>
  <c r="J21156" i="5" s="1"/>
  <c r="A21157" i="6"/>
  <c r="J21157" i="5" s="1"/>
  <c r="A21158" i="6"/>
  <c r="J21158" i="5" s="1"/>
  <c r="A21159" i="6"/>
  <c r="J21159" i="5" s="1"/>
  <c r="A21160" i="6"/>
  <c r="J21160" i="5" s="1"/>
  <c r="A21161" i="6"/>
  <c r="J21161" i="5" s="1"/>
  <c r="A21162" i="6"/>
  <c r="J21162" i="5" s="1"/>
  <c r="A21163" i="6"/>
  <c r="J21163" i="5" s="1"/>
  <c r="A21164" i="6"/>
  <c r="J21164" i="5" s="1"/>
  <c r="A21165" i="6"/>
  <c r="J21165" i="5" s="1"/>
  <c r="A21166" i="6"/>
  <c r="J21166" i="5" s="1"/>
  <c r="A21167" i="6"/>
  <c r="J21167" i="5" s="1"/>
  <c r="A21168" i="6"/>
  <c r="J21168" i="5" s="1"/>
  <c r="A21169" i="6"/>
  <c r="J21169" i="5" s="1"/>
  <c r="A21170" i="6"/>
  <c r="J21170" i="5" s="1"/>
  <c r="A21171" i="6"/>
  <c r="J21171" i="5" s="1"/>
  <c r="A21172" i="6"/>
  <c r="J21172" i="5" s="1"/>
  <c r="A21173" i="6"/>
  <c r="J21173" i="5" s="1"/>
  <c r="A21174" i="6"/>
  <c r="J21174" i="5" s="1"/>
  <c r="A21175" i="6"/>
  <c r="J21175" i="5" s="1"/>
  <c r="A21176" i="6"/>
  <c r="J21176" i="5" s="1"/>
  <c r="A21177" i="6"/>
  <c r="J21177" i="5" s="1"/>
  <c r="A21178" i="6"/>
  <c r="J21178" i="5" s="1"/>
  <c r="A21179" i="6"/>
  <c r="J21179" i="5" s="1"/>
  <c r="A21180" i="6"/>
  <c r="J21180" i="5" s="1"/>
  <c r="A21181" i="6"/>
  <c r="J21181" i="5" s="1"/>
  <c r="A21182" i="6"/>
  <c r="J21182" i="5" s="1"/>
  <c r="A21183" i="6"/>
  <c r="J21183" i="5" s="1"/>
  <c r="A21184" i="6"/>
  <c r="J21184" i="5" s="1"/>
  <c r="A21185" i="6"/>
  <c r="J21185" i="5" s="1"/>
  <c r="A21186" i="6"/>
  <c r="J21186" i="5" s="1"/>
  <c r="A21187" i="6"/>
  <c r="J21187" i="5" s="1"/>
  <c r="A21188" i="6"/>
  <c r="J21188" i="5" s="1"/>
  <c r="A21189" i="6"/>
  <c r="J21189" i="5" s="1"/>
  <c r="A21190" i="6"/>
  <c r="J21190" i="5" s="1"/>
  <c r="A21191" i="6"/>
  <c r="J21191" i="5" s="1"/>
  <c r="A21192" i="6"/>
  <c r="J21192" i="5" s="1"/>
  <c r="A21193" i="6"/>
  <c r="J21193" i="5" s="1"/>
  <c r="A21194" i="6"/>
  <c r="J21194" i="5" s="1"/>
  <c r="A21195" i="6"/>
  <c r="J21195" i="5" s="1"/>
  <c r="A21196" i="6"/>
  <c r="J21196" i="5" s="1"/>
  <c r="A21197" i="6"/>
  <c r="J21197" i="5" s="1"/>
  <c r="A21198" i="6"/>
  <c r="J21198" i="5" s="1"/>
  <c r="A21199" i="6"/>
  <c r="J21199" i="5" s="1"/>
  <c r="A21200" i="6"/>
  <c r="J21200" i="5" s="1"/>
  <c r="A21201" i="6"/>
  <c r="J21201" i="5" s="1"/>
  <c r="A21202" i="6"/>
  <c r="J21202" i="5" s="1"/>
  <c r="A21203" i="6"/>
  <c r="J21203" i="5" s="1"/>
  <c r="A21204" i="6"/>
  <c r="J21204" i="5" s="1"/>
  <c r="A21205" i="6"/>
  <c r="J21205" i="5" s="1"/>
  <c r="A21206" i="6"/>
  <c r="J21206" i="5" s="1"/>
  <c r="A21207" i="6"/>
  <c r="J21207" i="5" s="1"/>
  <c r="A21208" i="6"/>
  <c r="J21208" i="5" s="1"/>
  <c r="A21209" i="6"/>
  <c r="J21209" i="5" s="1"/>
  <c r="A21210" i="6"/>
  <c r="J21210" i="5" s="1"/>
  <c r="A21211" i="6"/>
  <c r="J21211" i="5" s="1"/>
  <c r="A21212" i="6"/>
  <c r="J21212" i="5" s="1"/>
  <c r="A21213" i="6"/>
  <c r="J21213" i="5" s="1"/>
  <c r="A21214" i="6"/>
  <c r="J21214" i="5" s="1"/>
  <c r="A21215" i="6"/>
  <c r="J21215" i="5" s="1"/>
  <c r="A21216" i="6"/>
  <c r="J21216" i="5" s="1"/>
  <c r="A21217" i="6"/>
  <c r="J21217" i="5" s="1"/>
  <c r="A21218" i="6"/>
  <c r="J21218" i="5" s="1"/>
  <c r="A21219" i="6"/>
  <c r="J21219" i="5" s="1"/>
  <c r="A21220" i="6"/>
  <c r="J21220" i="5" s="1"/>
  <c r="A21221" i="6"/>
  <c r="J21221" i="5" s="1"/>
  <c r="A21222" i="6"/>
  <c r="J21222" i="5" s="1"/>
  <c r="A21223" i="6"/>
  <c r="J21223" i="5" s="1"/>
  <c r="A21224" i="6"/>
  <c r="J21224" i="5" s="1"/>
  <c r="A21225" i="6"/>
  <c r="J21225" i="5" s="1"/>
  <c r="A21226" i="6"/>
  <c r="J21226" i="5" s="1"/>
  <c r="A21227" i="6"/>
  <c r="J21227" i="5" s="1"/>
  <c r="A21228" i="6"/>
  <c r="J21228" i="5" s="1"/>
  <c r="A21229" i="6"/>
  <c r="J21229" i="5" s="1"/>
  <c r="A21230" i="6"/>
  <c r="J21230" i="5" s="1"/>
  <c r="A21231" i="6"/>
  <c r="J21231" i="5" s="1"/>
  <c r="A21232" i="6"/>
  <c r="J21232" i="5" s="1"/>
  <c r="A21233" i="6"/>
  <c r="J21233" i="5" s="1"/>
  <c r="A21234" i="6"/>
  <c r="J21234" i="5" s="1"/>
  <c r="A21235" i="6"/>
  <c r="J21235" i="5" s="1"/>
  <c r="A21236" i="6"/>
  <c r="J21236" i="5" s="1"/>
  <c r="A21237" i="6"/>
  <c r="J21237" i="5" s="1"/>
  <c r="A21238" i="6"/>
  <c r="J21238" i="5" s="1"/>
  <c r="A21239" i="6"/>
  <c r="J21239" i="5" s="1"/>
  <c r="A21240" i="6"/>
  <c r="J21240" i="5" s="1"/>
  <c r="A21241" i="6"/>
  <c r="J21241" i="5" s="1"/>
  <c r="A21242" i="6"/>
  <c r="J21242" i="5" s="1"/>
  <c r="A21243" i="6"/>
  <c r="J21243" i="5" s="1"/>
  <c r="A21244" i="6"/>
  <c r="J21244" i="5" s="1"/>
  <c r="A21245" i="6"/>
  <c r="J21245" i="5" s="1"/>
  <c r="A21246" i="6"/>
  <c r="J21246" i="5" s="1"/>
  <c r="A21247" i="6"/>
  <c r="J21247" i="5" s="1"/>
  <c r="A21248" i="6"/>
  <c r="J21248" i="5" s="1"/>
  <c r="A21249" i="6"/>
  <c r="J21249" i="5" s="1"/>
  <c r="A21250" i="6"/>
  <c r="J21250" i="5" s="1"/>
  <c r="A21251" i="6"/>
  <c r="J21251" i="5" s="1"/>
  <c r="A21252" i="6"/>
  <c r="J21252" i="5" s="1"/>
  <c r="A21253" i="6"/>
  <c r="J21253" i="5" s="1"/>
  <c r="A21254" i="6"/>
  <c r="J21254" i="5" s="1"/>
  <c r="A21255" i="6"/>
  <c r="J21255" i="5" s="1"/>
  <c r="A21256" i="6"/>
  <c r="J21256" i="5" s="1"/>
  <c r="A21257" i="6"/>
  <c r="J21257" i="5" s="1"/>
  <c r="A21258" i="6"/>
  <c r="J21258" i="5" s="1"/>
  <c r="A21259" i="6"/>
  <c r="J21259" i="5" s="1"/>
  <c r="A21260" i="6"/>
  <c r="J21260" i="5" s="1"/>
  <c r="A21261" i="6"/>
  <c r="J21261" i="5" s="1"/>
  <c r="A21262" i="6"/>
  <c r="J21262" i="5" s="1"/>
  <c r="A21263" i="6"/>
  <c r="J21263" i="5" s="1"/>
  <c r="A21264" i="6"/>
  <c r="J21264" i="5" s="1"/>
  <c r="A21265" i="6"/>
  <c r="J21265" i="5" s="1"/>
  <c r="A21266" i="6"/>
  <c r="J21266" i="5" s="1"/>
  <c r="A21267" i="6"/>
  <c r="J21267" i="5" s="1"/>
  <c r="A21268" i="6"/>
  <c r="J21268" i="5" s="1"/>
  <c r="A21269" i="6"/>
  <c r="J21269" i="5" s="1"/>
  <c r="A21270" i="6"/>
  <c r="J21270" i="5" s="1"/>
  <c r="A21271" i="6"/>
  <c r="J21271" i="5" s="1"/>
  <c r="A21272" i="6"/>
  <c r="J21272" i="5" s="1"/>
  <c r="A21273" i="6"/>
  <c r="J21273" i="5" s="1"/>
  <c r="A21274" i="6"/>
  <c r="J21274" i="5" s="1"/>
  <c r="A21275" i="6"/>
  <c r="J21275" i="5" s="1"/>
  <c r="A21276" i="6"/>
  <c r="J21276" i="5" s="1"/>
  <c r="A21277" i="6"/>
  <c r="J21277" i="5" s="1"/>
  <c r="A21278" i="6"/>
  <c r="J21278" i="5" s="1"/>
  <c r="A21279" i="6"/>
  <c r="J21279" i="5" s="1"/>
  <c r="A21280" i="6"/>
  <c r="J21280" i="5" s="1"/>
  <c r="A21281" i="6"/>
  <c r="J21281" i="5" s="1"/>
  <c r="A21282" i="6"/>
  <c r="J21282" i="5" s="1"/>
  <c r="A21283" i="6"/>
  <c r="J21283" i="5" s="1"/>
  <c r="A21284" i="6"/>
  <c r="J21284" i="5" s="1"/>
  <c r="A21285" i="6"/>
  <c r="J21285" i="5" s="1"/>
  <c r="A21286" i="6"/>
  <c r="J21286" i="5" s="1"/>
  <c r="A21287" i="6"/>
  <c r="J21287" i="5" s="1"/>
  <c r="A21288" i="6"/>
  <c r="J21288" i="5" s="1"/>
  <c r="A21289" i="6"/>
  <c r="J21289" i="5" s="1"/>
  <c r="A21290" i="6"/>
  <c r="J21290" i="5" s="1"/>
  <c r="A21291" i="6"/>
  <c r="J21291" i="5" s="1"/>
  <c r="A21292" i="6"/>
  <c r="J21292" i="5" s="1"/>
  <c r="A21293" i="6"/>
  <c r="J21293" i="5" s="1"/>
  <c r="A21294" i="6"/>
  <c r="J21294" i="5" s="1"/>
  <c r="A21295" i="6"/>
  <c r="J21295" i="5" s="1"/>
  <c r="A21296" i="6"/>
  <c r="J21296" i="5" s="1"/>
  <c r="A21297" i="6"/>
  <c r="J21297" i="5" s="1"/>
  <c r="A21298" i="6"/>
  <c r="J21298" i="5" s="1"/>
  <c r="A21299" i="6"/>
  <c r="J21299" i="5" s="1"/>
  <c r="A21300" i="6"/>
  <c r="J21300" i="5" s="1"/>
  <c r="A21301" i="6"/>
  <c r="J21301" i="5" s="1"/>
  <c r="A21302" i="6"/>
  <c r="J21302" i="5" s="1"/>
  <c r="A21303" i="6"/>
  <c r="J21303" i="5" s="1"/>
  <c r="A21304" i="6"/>
  <c r="J21304" i="5" s="1"/>
  <c r="A21305" i="6"/>
  <c r="J21305" i="5" s="1"/>
  <c r="A21306" i="6"/>
  <c r="J21306" i="5" s="1"/>
  <c r="A21307" i="6"/>
  <c r="J21307" i="5" s="1"/>
  <c r="A21308" i="6"/>
  <c r="J21308" i="5" s="1"/>
  <c r="A21309" i="6"/>
  <c r="J21309" i="5" s="1"/>
  <c r="A21310" i="6"/>
  <c r="J21310" i="5" s="1"/>
  <c r="A21311" i="6"/>
  <c r="J21311" i="5" s="1"/>
  <c r="A21312" i="6"/>
  <c r="J21312" i="5" s="1"/>
  <c r="A21313" i="6"/>
  <c r="J21313" i="5" s="1"/>
  <c r="A21314" i="6"/>
  <c r="J21314" i="5" s="1"/>
  <c r="A21315" i="6"/>
  <c r="J21315" i="5" s="1"/>
  <c r="A21316" i="6"/>
  <c r="J21316" i="5" s="1"/>
  <c r="A21317" i="6"/>
  <c r="J21317" i="5" s="1"/>
  <c r="A21318" i="6"/>
  <c r="J21318" i="5" s="1"/>
  <c r="A21319" i="6"/>
  <c r="J21319" i="5" s="1"/>
  <c r="A21320" i="6"/>
  <c r="J21320" i="5" s="1"/>
  <c r="A21321" i="6"/>
  <c r="J21321" i="5" s="1"/>
  <c r="A21322" i="6"/>
  <c r="J21322" i="5" s="1"/>
  <c r="A21323" i="6"/>
  <c r="J21323" i="5" s="1"/>
  <c r="A21324" i="6"/>
  <c r="J21324" i="5" s="1"/>
  <c r="A21325" i="6"/>
  <c r="J21325" i="5" s="1"/>
  <c r="A21326" i="6"/>
  <c r="J21326" i="5" s="1"/>
  <c r="A21327" i="6"/>
  <c r="J21327" i="5" s="1"/>
  <c r="A21328" i="6"/>
  <c r="J21328" i="5" s="1"/>
  <c r="A21329" i="6"/>
  <c r="J21329" i="5" s="1"/>
  <c r="A21330" i="6"/>
  <c r="J21330" i="5" s="1"/>
  <c r="A21331" i="6"/>
  <c r="J21331" i="5" s="1"/>
  <c r="A21332" i="6"/>
  <c r="J21332" i="5" s="1"/>
  <c r="A21333" i="6"/>
  <c r="J21333" i="5" s="1"/>
  <c r="A21334" i="6"/>
  <c r="J21334" i="5" s="1"/>
  <c r="A21335" i="6"/>
  <c r="J21335" i="5" s="1"/>
  <c r="A21336" i="6"/>
  <c r="J21336" i="5" s="1"/>
  <c r="A21337" i="6"/>
  <c r="J21337" i="5" s="1"/>
  <c r="A21338" i="6"/>
  <c r="J21338" i="5" s="1"/>
  <c r="A21339" i="6"/>
  <c r="J21339" i="5" s="1"/>
  <c r="A21340" i="6"/>
  <c r="J21340" i="5" s="1"/>
  <c r="A21341" i="6"/>
  <c r="J21341" i="5" s="1"/>
  <c r="A21342" i="6"/>
  <c r="J21342" i="5" s="1"/>
  <c r="A21343" i="6"/>
  <c r="J21343" i="5" s="1"/>
  <c r="A21344" i="6"/>
  <c r="J21344" i="5" s="1"/>
  <c r="A21345" i="6"/>
  <c r="J21345" i="5" s="1"/>
  <c r="A21346" i="6"/>
  <c r="J21346" i="5" s="1"/>
  <c r="A21347" i="6"/>
  <c r="J21347" i="5" s="1"/>
  <c r="A21348" i="6"/>
  <c r="J21348" i="5" s="1"/>
  <c r="A21349" i="6"/>
  <c r="J21349" i="5" s="1"/>
  <c r="A21350" i="6"/>
  <c r="J21350" i="5" s="1"/>
  <c r="A21351" i="6"/>
  <c r="J21351" i="5" s="1"/>
  <c r="A21352" i="6"/>
  <c r="J21352" i="5" s="1"/>
  <c r="A21353" i="6"/>
  <c r="J21353" i="5" s="1"/>
  <c r="A21354" i="6"/>
  <c r="J21354" i="5" s="1"/>
  <c r="A21355" i="6"/>
  <c r="J21355" i="5" s="1"/>
  <c r="A21356" i="6"/>
  <c r="J21356" i="5" s="1"/>
  <c r="A21357" i="6"/>
  <c r="J21357" i="5" s="1"/>
  <c r="A21358" i="6"/>
  <c r="J21358" i="5" s="1"/>
  <c r="A21359" i="6"/>
  <c r="J21359" i="5" s="1"/>
  <c r="A21360" i="6"/>
  <c r="J21360" i="5" s="1"/>
  <c r="A21361" i="6"/>
  <c r="J21361" i="5" s="1"/>
  <c r="A21362" i="6"/>
  <c r="J21362" i="5" s="1"/>
  <c r="A21363" i="6"/>
  <c r="J21363" i="5" s="1"/>
  <c r="A21364" i="6"/>
  <c r="J21364" i="5" s="1"/>
  <c r="A21365" i="6"/>
  <c r="J21365" i="5" s="1"/>
  <c r="A21366" i="6"/>
  <c r="J21366" i="5" s="1"/>
  <c r="A21367" i="6"/>
  <c r="J21367" i="5" s="1"/>
  <c r="A21368" i="6"/>
  <c r="J21368" i="5" s="1"/>
  <c r="A21369" i="6"/>
  <c r="J21369" i="5" s="1"/>
  <c r="A21370" i="6"/>
  <c r="J21370" i="5" s="1"/>
  <c r="A21371" i="6"/>
  <c r="J21371" i="5" s="1"/>
  <c r="A21372" i="6"/>
  <c r="J21372" i="5" s="1"/>
  <c r="A21373" i="6"/>
  <c r="J21373" i="5" s="1"/>
  <c r="A21374" i="6"/>
  <c r="J21374" i="5" s="1"/>
  <c r="A21375" i="6"/>
  <c r="J21375" i="5" s="1"/>
  <c r="A21376" i="6"/>
  <c r="J21376" i="5" s="1"/>
  <c r="A21377" i="6"/>
  <c r="J21377" i="5" s="1"/>
  <c r="A21378" i="6"/>
  <c r="J21378" i="5" s="1"/>
  <c r="A21379" i="6"/>
  <c r="J21379" i="5" s="1"/>
  <c r="A21380" i="6"/>
  <c r="J21380" i="5" s="1"/>
  <c r="A21381" i="6"/>
  <c r="J21381" i="5" s="1"/>
  <c r="A21382" i="6"/>
  <c r="J21382" i="5" s="1"/>
  <c r="A21383" i="6"/>
  <c r="J21383" i="5" s="1"/>
  <c r="A21384" i="6"/>
  <c r="J21384" i="5" s="1"/>
  <c r="A21385" i="6"/>
  <c r="J21385" i="5" s="1"/>
  <c r="A21386" i="6"/>
  <c r="J21386" i="5" s="1"/>
  <c r="A21387" i="6"/>
  <c r="J21387" i="5" s="1"/>
  <c r="A21388" i="6"/>
  <c r="J21388" i="5" s="1"/>
  <c r="A21389" i="6"/>
  <c r="J21389" i="5" s="1"/>
  <c r="A21390" i="6"/>
  <c r="J21390" i="5" s="1"/>
  <c r="A21391" i="6"/>
  <c r="J21391" i="5" s="1"/>
  <c r="A21392" i="6"/>
  <c r="J21392" i="5" s="1"/>
  <c r="A21393" i="6"/>
  <c r="J21393" i="5" s="1"/>
  <c r="A21394" i="6"/>
  <c r="J21394" i="5" s="1"/>
  <c r="A21395" i="6"/>
  <c r="J21395" i="5" s="1"/>
  <c r="A21396" i="6"/>
  <c r="J21396" i="5" s="1"/>
  <c r="A21397" i="6"/>
  <c r="J21397" i="5" s="1"/>
  <c r="A21398" i="6"/>
  <c r="J21398" i="5" s="1"/>
  <c r="A21399" i="6"/>
  <c r="J21399" i="5" s="1"/>
  <c r="A21400" i="6"/>
  <c r="J21400" i="5" s="1"/>
  <c r="A21401" i="6"/>
  <c r="J21401" i="5" s="1"/>
  <c r="A21402" i="6"/>
  <c r="J21402" i="5" s="1"/>
  <c r="A21403" i="6"/>
  <c r="J21403" i="5" s="1"/>
  <c r="A21404" i="6"/>
  <c r="J21404" i="5" s="1"/>
  <c r="A21405" i="6"/>
  <c r="J21405" i="5" s="1"/>
  <c r="A21406" i="6"/>
  <c r="J21406" i="5" s="1"/>
  <c r="A21407" i="6"/>
  <c r="J21407" i="5" s="1"/>
  <c r="A21408" i="6"/>
  <c r="J21408" i="5" s="1"/>
  <c r="A21409" i="6"/>
  <c r="J21409" i="5" s="1"/>
  <c r="A21410" i="6"/>
  <c r="J21410" i="5" s="1"/>
  <c r="A21411" i="6"/>
  <c r="J21411" i="5" s="1"/>
  <c r="A21412" i="6"/>
  <c r="J21412" i="5" s="1"/>
  <c r="A21413" i="6"/>
  <c r="J21413" i="5" s="1"/>
  <c r="A21414" i="6"/>
  <c r="J21414" i="5" s="1"/>
  <c r="A21415" i="6"/>
  <c r="J21415" i="5" s="1"/>
  <c r="A21416" i="6"/>
  <c r="J21416" i="5" s="1"/>
  <c r="A21417" i="6"/>
  <c r="J21417" i="5" s="1"/>
  <c r="A21418" i="6"/>
  <c r="J21418" i="5" s="1"/>
  <c r="A21419" i="6"/>
  <c r="J21419" i="5" s="1"/>
  <c r="A21420" i="6"/>
  <c r="J21420" i="5" s="1"/>
  <c r="A21421" i="6"/>
  <c r="J21421" i="5" s="1"/>
  <c r="A21422" i="6"/>
  <c r="J21422" i="5" s="1"/>
  <c r="A21423" i="6"/>
  <c r="J21423" i="5" s="1"/>
  <c r="A21424" i="6"/>
  <c r="J21424" i="5" s="1"/>
  <c r="A21425" i="6"/>
  <c r="J21425" i="5" s="1"/>
  <c r="A21426" i="6"/>
  <c r="J21426" i="5" s="1"/>
  <c r="A21427" i="6"/>
  <c r="J21427" i="5" s="1"/>
  <c r="A21428" i="6"/>
  <c r="J21428" i="5" s="1"/>
  <c r="A21429" i="6"/>
  <c r="J21429" i="5" s="1"/>
  <c r="A21430" i="6"/>
  <c r="J21430" i="5" s="1"/>
  <c r="A21431" i="6"/>
  <c r="J21431" i="5" s="1"/>
  <c r="A21432" i="6"/>
  <c r="J21432" i="5" s="1"/>
  <c r="A21433" i="6"/>
  <c r="J21433" i="5" s="1"/>
  <c r="A21434" i="6"/>
  <c r="J21434" i="5" s="1"/>
  <c r="A21435" i="6"/>
  <c r="J21435" i="5" s="1"/>
  <c r="A21436" i="6"/>
  <c r="J21436" i="5" s="1"/>
  <c r="A21437" i="6"/>
  <c r="J21437" i="5" s="1"/>
  <c r="A21438" i="6"/>
  <c r="J21438" i="5" s="1"/>
  <c r="A21439" i="6"/>
  <c r="J21439" i="5" s="1"/>
  <c r="A21440" i="6"/>
  <c r="J21440" i="5" s="1"/>
  <c r="A21441" i="6"/>
  <c r="J21441" i="5" s="1"/>
  <c r="A21442" i="6"/>
  <c r="J21442" i="5" s="1"/>
  <c r="A21443" i="6"/>
  <c r="J21443" i="5" s="1"/>
  <c r="A21444" i="6"/>
  <c r="J21444" i="5" s="1"/>
  <c r="A21445" i="6"/>
  <c r="J21445" i="5" s="1"/>
  <c r="A21446" i="6"/>
  <c r="J21446" i="5" s="1"/>
  <c r="A21447" i="6"/>
  <c r="J21447" i="5" s="1"/>
  <c r="A21448" i="6"/>
  <c r="J21448" i="5" s="1"/>
  <c r="A21449" i="6"/>
  <c r="J21449" i="5" s="1"/>
  <c r="A21450" i="6"/>
  <c r="J21450" i="5" s="1"/>
  <c r="A21451" i="6"/>
  <c r="J21451" i="5" s="1"/>
  <c r="A21452" i="6"/>
  <c r="J21452" i="5" s="1"/>
  <c r="A21453" i="6"/>
  <c r="J21453" i="5" s="1"/>
  <c r="A21454" i="6"/>
  <c r="J21454" i="5" s="1"/>
  <c r="A21455" i="6"/>
  <c r="J21455" i="5" s="1"/>
  <c r="A21456" i="6"/>
  <c r="J21456" i="5" s="1"/>
  <c r="A21457" i="6"/>
  <c r="J21457" i="5" s="1"/>
  <c r="A21458" i="6"/>
  <c r="J21458" i="5" s="1"/>
  <c r="A21459" i="6"/>
  <c r="J21459" i="5" s="1"/>
  <c r="A21460" i="6"/>
  <c r="J21460" i="5" s="1"/>
  <c r="A21461" i="6"/>
  <c r="J21461" i="5" s="1"/>
  <c r="A21462" i="6"/>
  <c r="J21462" i="5" s="1"/>
  <c r="A21463" i="6"/>
  <c r="J21463" i="5" s="1"/>
  <c r="A21464" i="6"/>
  <c r="J21464" i="5" s="1"/>
  <c r="A21465" i="6"/>
  <c r="J21465" i="5" s="1"/>
  <c r="A21466" i="6"/>
  <c r="J21466" i="5" s="1"/>
  <c r="A21467" i="6"/>
  <c r="J21467" i="5" s="1"/>
  <c r="A21468" i="6"/>
  <c r="J21468" i="5" s="1"/>
  <c r="A21469" i="6"/>
  <c r="J21469" i="5" s="1"/>
  <c r="A21470" i="6"/>
  <c r="J21470" i="5" s="1"/>
  <c r="A21471" i="6"/>
  <c r="J21471" i="5" s="1"/>
  <c r="A21472" i="6"/>
  <c r="J21472" i="5" s="1"/>
  <c r="A21473" i="6"/>
  <c r="J21473" i="5" s="1"/>
  <c r="A21474" i="6"/>
  <c r="J21474" i="5" s="1"/>
  <c r="A21475" i="6"/>
  <c r="J21475" i="5" s="1"/>
  <c r="A21476" i="6"/>
  <c r="J21476" i="5" s="1"/>
  <c r="A21477" i="6"/>
  <c r="J21477" i="5" s="1"/>
  <c r="A21478" i="6"/>
  <c r="J21478" i="5" s="1"/>
  <c r="A21479" i="6"/>
  <c r="J21479" i="5" s="1"/>
  <c r="A21480" i="6"/>
  <c r="J21480" i="5" s="1"/>
  <c r="A21481" i="6"/>
  <c r="J21481" i="5" s="1"/>
  <c r="A21482" i="6"/>
  <c r="J21482" i="5" s="1"/>
  <c r="A21483" i="6"/>
  <c r="J21483" i="5" s="1"/>
  <c r="A21484" i="6"/>
  <c r="J21484" i="5" s="1"/>
  <c r="A21485" i="6"/>
  <c r="J21485" i="5" s="1"/>
  <c r="A21486" i="6"/>
  <c r="J21486" i="5" s="1"/>
  <c r="A21487" i="6"/>
  <c r="J21487" i="5" s="1"/>
  <c r="A21488" i="6"/>
  <c r="J21488" i="5" s="1"/>
  <c r="A21489" i="6"/>
  <c r="J21489" i="5" s="1"/>
  <c r="A21490" i="6"/>
  <c r="J21490" i="5" s="1"/>
  <c r="A21491" i="6"/>
  <c r="J21491" i="5" s="1"/>
  <c r="A21492" i="6"/>
  <c r="J21492" i="5" s="1"/>
  <c r="A21493" i="6"/>
  <c r="J21493" i="5" s="1"/>
  <c r="A21494" i="6"/>
  <c r="J21494" i="5" s="1"/>
  <c r="A21495" i="6"/>
  <c r="J21495" i="5" s="1"/>
  <c r="A21496" i="6"/>
  <c r="J21496" i="5" s="1"/>
  <c r="A21497" i="6"/>
  <c r="J21497" i="5" s="1"/>
  <c r="A21498" i="6"/>
  <c r="J21498" i="5" s="1"/>
  <c r="A21499" i="6"/>
  <c r="J21499" i="5" s="1"/>
  <c r="A21500" i="6"/>
  <c r="J21500" i="5" s="1"/>
  <c r="A21501" i="6"/>
  <c r="J21501" i="5" s="1"/>
  <c r="A21502" i="6"/>
  <c r="J21502" i="5" s="1"/>
  <c r="A21503" i="6"/>
  <c r="J21503" i="5" s="1"/>
  <c r="A21504" i="6"/>
  <c r="J21504" i="5" s="1"/>
  <c r="A21505" i="6"/>
  <c r="J21505" i="5" s="1"/>
  <c r="A21506" i="6"/>
  <c r="J21506" i="5" s="1"/>
  <c r="A21507" i="6"/>
  <c r="J21507" i="5" s="1"/>
  <c r="A21508" i="6"/>
  <c r="J21508" i="5" s="1"/>
  <c r="A21509" i="6"/>
  <c r="J21509" i="5" s="1"/>
  <c r="A21510" i="6"/>
  <c r="J21510" i="5" s="1"/>
  <c r="A21511" i="6"/>
  <c r="J21511" i="5" s="1"/>
  <c r="A21512" i="6"/>
  <c r="J21512" i="5" s="1"/>
  <c r="A21513" i="6"/>
  <c r="J21513" i="5" s="1"/>
  <c r="A21514" i="6"/>
  <c r="J21514" i="5" s="1"/>
  <c r="A21515" i="6"/>
  <c r="J21515" i="5" s="1"/>
  <c r="A21516" i="6"/>
  <c r="J21516" i="5" s="1"/>
  <c r="A21517" i="6"/>
  <c r="J21517" i="5" s="1"/>
  <c r="A21518" i="6"/>
  <c r="J21518" i="5" s="1"/>
  <c r="A21519" i="6"/>
  <c r="J21519" i="5" s="1"/>
  <c r="A21520" i="6"/>
  <c r="J21520" i="5" s="1"/>
  <c r="A21521" i="6"/>
  <c r="J21521" i="5" s="1"/>
  <c r="A21522" i="6"/>
  <c r="J21522" i="5" s="1"/>
  <c r="A21523" i="6"/>
  <c r="J21523" i="5" s="1"/>
  <c r="A21524" i="6"/>
  <c r="J21524" i="5" s="1"/>
  <c r="A21525" i="6"/>
  <c r="J21525" i="5" s="1"/>
  <c r="A21526" i="6"/>
  <c r="J21526" i="5" s="1"/>
  <c r="A21527" i="6"/>
  <c r="J21527" i="5" s="1"/>
  <c r="A21528" i="6"/>
  <c r="J21528" i="5" s="1"/>
  <c r="A21529" i="6"/>
  <c r="J21529" i="5" s="1"/>
  <c r="A21530" i="6"/>
  <c r="J21530" i="5" s="1"/>
  <c r="A21531" i="6"/>
  <c r="J21531" i="5" s="1"/>
  <c r="A21532" i="6"/>
  <c r="J21532" i="5" s="1"/>
  <c r="A21533" i="6"/>
  <c r="J21533" i="5" s="1"/>
  <c r="A21534" i="6"/>
  <c r="J21534" i="5" s="1"/>
  <c r="A21535" i="6"/>
  <c r="J21535" i="5" s="1"/>
  <c r="A21536" i="6"/>
  <c r="J21536" i="5" s="1"/>
  <c r="A21537" i="6"/>
  <c r="J21537" i="5" s="1"/>
  <c r="A21538" i="6"/>
  <c r="J21538" i="5" s="1"/>
  <c r="A21539" i="6"/>
  <c r="J21539" i="5" s="1"/>
  <c r="A21540" i="6"/>
  <c r="J21540" i="5" s="1"/>
  <c r="A21541" i="6"/>
  <c r="J21541" i="5" s="1"/>
  <c r="A21542" i="6"/>
  <c r="J21542" i="5" s="1"/>
  <c r="A21543" i="6"/>
  <c r="J21543" i="5" s="1"/>
  <c r="A21544" i="6"/>
  <c r="J21544" i="5" s="1"/>
  <c r="A21545" i="6"/>
  <c r="J21545" i="5" s="1"/>
  <c r="A21546" i="6"/>
  <c r="J21546" i="5" s="1"/>
  <c r="A21547" i="6"/>
  <c r="J21547" i="5" s="1"/>
  <c r="A21548" i="6"/>
  <c r="J21548" i="5" s="1"/>
  <c r="A21549" i="6"/>
  <c r="J21549" i="5" s="1"/>
  <c r="A21550" i="6"/>
  <c r="J21550" i="5" s="1"/>
  <c r="A21551" i="6"/>
  <c r="J21551" i="5" s="1"/>
  <c r="A21552" i="6"/>
  <c r="J21552" i="5" s="1"/>
  <c r="A21553" i="6"/>
  <c r="J21553" i="5" s="1"/>
  <c r="A21554" i="6"/>
  <c r="J21554" i="5" s="1"/>
  <c r="A21555" i="6"/>
  <c r="J21555" i="5" s="1"/>
  <c r="A21556" i="6"/>
  <c r="J21556" i="5" s="1"/>
  <c r="A21557" i="6"/>
  <c r="J21557" i="5" s="1"/>
  <c r="A21558" i="6"/>
  <c r="J21558" i="5" s="1"/>
  <c r="A21559" i="6"/>
  <c r="J21559" i="5" s="1"/>
  <c r="A21560" i="6"/>
  <c r="J21560" i="5" s="1"/>
  <c r="A21561" i="6"/>
  <c r="J21561" i="5" s="1"/>
  <c r="A21562" i="6"/>
  <c r="J21562" i="5" s="1"/>
  <c r="A21563" i="6"/>
  <c r="J21563" i="5" s="1"/>
  <c r="A21564" i="6"/>
  <c r="J21564" i="5" s="1"/>
  <c r="A21565" i="6"/>
  <c r="J21565" i="5" s="1"/>
  <c r="A21566" i="6"/>
  <c r="J21566" i="5" s="1"/>
  <c r="A21567" i="6"/>
  <c r="J21567" i="5" s="1"/>
  <c r="A21568" i="6"/>
  <c r="J21568" i="5" s="1"/>
  <c r="A21569" i="6"/>
  <c r="J21569" i="5" s="1"/>
  <c r="A21570" i="6"/>
  <c r="J21570" i="5" s="1"/>
  <c r="A21571" i="6"/>
  <c r="J21571" i="5" s="1"/>
  <c r="A21572" i="6"/>
  <c r="J21572" i="5" s="1"/>
  <c r="A21573" i="6"/>
  <c r="J21573" i="5" s="1"/>
  <c r="A21574" i="6"/>
  <c r="J21574" i="5" s="1"/>
  <c r="A21575" i="6"/>
  <c r="J21575" i="5" s="1"/>
  <c r="A21576" i="6"/>
  <c r="J21576" i="5" s="1"/>
  <c r="A21577" i="6"/>
  <c r="J21577" i="5" s="1"/>
  <c r="A21578" i="6"/>
  <c r="J21578" i="5" s="1"/>
  <c r="A21579" i="6"/>
  <c r="J21579" i="5" s="1"/>
  <c r="A21580" i="6"/>
  <c r="J21580" i="5" s="1"/>
  <c r="A21581" i="6"/>
  <c r="J21581" i="5" s="1"/>
  <c r="A21582" i="6"/>
  <c r="J21582" i="5" s="1"/>
  <c r="A21583" i="6"/>
  <c r="J21583" i="5" s="1"/>
  <c r="A21584" i="6"/>
  <c r="J21584" i="5" s="1"/>
  <c r="A21585" i="6"/>
  <c r="J21585" i="5" s="1"/>
  <c r="A21586" i="6"/>
  <c r="J21586" i="5" s="1"/>
  <c r="A21587" i="6"/>
  <c r="J21587" i="5" s="1"/>
  <c r="A21588" i="6"/>
  <c r="J21588" i="5" s="1"/>
  <c r="A21589" i="6"/>
  <c r="J21589" i="5" s="1"/>
  <c r="A21590" i="6"/>
  <c r="J21590" i="5" s="1"/>
  <c r="A21591" i="6"/>
  <c r="J21591" i="5" s="1"/>
  <c r="A21592" i="6"/>
  <c r="J21592" i="5" s="1"/>
  <c r="A21593" i="6"/>
  <c r="J21593" i="5" s="1"/>
  <c r="A21594" i="6"/>
  <c r="J21594" i="5" s="1"/>
  <c r="A21595" i="6"/>
  <c r="J21595" i="5" s="1"/>
  <c r="A21596" i="6"/>
  <c r="J21596" i="5" s="1"/>
  <c r="A21597" i="6"/>
  <c r="J21597" i="5" s="1"/>
  <c r="A21598" i="6"/>
  <c r="J21598" i="5" s="1"/>
  <c r="A21599" i="6"/>
  <c r="J21599" i="5" s="1"/>
  <c r="A21600" i="6"/>
  <c r="J21600" i="5" s="1"/>
  <c r="A21601" i="6"/>
  <c r="J21601" i="5" s="1"/>
  <c r="A21602" i="6"/>
  <c r="J21602" i="5" s="1"/>
  <c r="A21603" i="6"/>
  <c r="J21603" i="5" s="1"/>
  <c r="A21604" i="6"/>
  <c r="J21604" i="5" s="1"/>
  <c r="A21605" i="6"/>
  <c r="J21605" i="5" s="1"/>
  <c r="A21606" i="6"/>
  <c r="J21606" i="5" s="1"/>
  <c r="A21607" i="6"/>
  <c r="J21607" i="5" s="1"/>
  <c r="A21608" i="6"/>
  <c r="J21608" i="5" s="1"/>
  <c r="A21609" i="6"/>
  <c r="J21609" i="5" s="1"/>
  <c r="A21610" i="6"/>
  <c r="J21610" i="5" s="1"/>
  <c r="A21611" i="6"/>
  <c r="J21611" i="5" s="1"/>
  <c r="A21612" i="6"/>
  <c r="J21612" i="5" s="1"/>
  <c r="A21613" i="6"/>
  <c r="J21613" i="5" s="1"/>
  <c r="A21614" i="6"/>
  <c r="J21614" i="5" s="1"/>
  <c r="A21615" i="6"/>
  <c r="J21615" i="5" s="1"/>
  <c r="A21616" i="6"/>
  <c r="J21616" i="5" s="1"/>
  <c r="A21617" i="6"/>
  <c r="J21617" i="5" s="1"/>
  <c r="A21618" i="6"/>
  <c r="J21618" i="5" s="1"/>
  <c r="A21619" i="6"/>
  <c r="J21619" i="5" s="1"/>
  <c r="A21620" i="6"/>
  <c r="J21620" i="5" s="1"/>
  <c r="A21621" i="6"/>
  <c r="J21621" i="5" s="1"/>
  <c r="A21622" i="6"/>
  <c r="J21622" i="5" s="1"/>
  <c r="A21623" i="6"/>
  <c r="J21623" i="5" s="1"/>
  <c r="A21624" i="6"/>
  <c r="J21624" i="5" s="1"/>
  <c r="A21625" i="6"/>
  <c r="J21625" i="5" s="1"/>
  <c r="A21626" i="6"/>
  <c r="J21626" i="5" s="1"/>
  <c r="A21627" i="6"/>
  <c r="J21627" i="5" s="1"/>
  <c r="A21628" i="6"/>
  <c r="J21628" i="5" s="1"/>
  <c r="A21629" i="6"/>
  <c r="J21629" i="5" s="1"/>
  <c r="A21630" i="6"/>
  <c r="J21630" i="5" s="1"/>
  <c r="A21631" i="6"/>
  <c r="J21631" i="5" s="1"/>
  <c r="A21632" i="6"/>
  <c r="J21632" i="5" s="1"/>
  <c r="A21633" i="6"/>
  <c r="J21633" i="5" s="1"/>
  <c r="A21634" i="6"/>
  <c r="J21634" i="5" s="1"/>
  <c r="A21635" i="6"/>
  <c r="J21635" i="5" s="1"/>
  <c r="A21636" i="6"/>
  <c r="J21636" i="5" s="1"/>
  <c r="A21637" i="6"/>
  <c r="J21637" i="5" s="1"/>
  <c r="A21638" i="6"/>
  <c r="J21638" i="5" s="1"/>
  <c r="A21639" i="6"/>
  <c r="J21639" i="5" s="1"/>
  <c r="A21640" i="6"/>
  <c r="J21640" i="5" s="1"/>
  <c r="A21641" i="6"/>
  <c r="J21641" i="5" s="1"/>
  <c r="A21642" i="6"/>
  <c r="J21642" i="5" s="1"/>
  <c r="A21643" i="6"/>
  <c r="J21643" i="5" s="1"/>
  <c r="A21644" i="6"/>
  <c r="J21644" i="5" s="1"/>
  <c r="A21645" i="6"/>
  <c r="J21645" i="5" s="1"/>
  <c r="A21646" i="6"/>
  <c r="J21646" i="5" s="1"/>
  <c r="A21647" i="6"/>
  <c r="J21647" i="5" s="1"/>
  <c r="A21648" i="6"/>
  <c r="J21648" i="5" s="1"/>
  <c r="A21649" i="6"/>
  <c r="J21649" i="5" s="1"/>
  <c r="A21650" i="6"/>
  <c r="J21650" i="5" s="1"/>
  <c r="A21651" i="6"/>
  <c r="J21651" i="5" s="1"/>
  <c r="A21652" i="6"/>
  <c r="J21652" i="5" s="1"/>
  <c r="A21653" i="6"/>
  <c r="J21653" i="5" s="1"/>
  <c r="A21654" i="6"/>
  <c r="J21654" i="5" s="1"/>
  <c r="A21655" i="6"/>
  <c r="J21655" i="5" s="1"/>
  <c r="A21656" i="6"/>
  <c r="J21656" i="5" s="1"/>
  <c r="A21657" i="6"/>
  <c r="J21657" i="5" s="1"/>
  <c r="A21658" i="6"/>
  <c r="J21658" i="5" s="1"/>
  <c r="A21659" i="6"/>
  <c r="J21659" i="5" s="1"/>
  <c r="A21660" i="6"/>
  <c r="J21660" i="5" s="1"/>
  <c r="A21661" i="6"/>
  <c r="J21661" i="5" s="1"/>
  <c r="A21662" i="6"/>
  <c r="J21662" i="5" s="1"/>
  <c r="A21663" i="6"/>
  <c r="J21663" i="5" s="1"/>
  <c r="A21664" i="6"/>
  <c r="J21664" i="5" s="1"/>
  <c r="A21665" i="6"/>
  <c r="J21665" i="5" s="1"/>
  <c r="A21666" i="6"/>
  <c r="J21666" i="5" s="1"/>
  <c r="A21667" i="6"/>
  <c r="J21667" i="5" s="1"/>
  <c r="A21668" i="6"/>
  <c r="J21668" i="5" s="1"/>
  <c r="A21669" i="6"/>
  <c r="J21669" i="5" s="1"/>
  <c r="A21670" i="6"/>
  <c r="J21670" i="5" s="1"/>
  <c r="A21671" i="6"/>
  <c r="J21671" i="5" s="1"/>
  <c r="A21672" i="6"/>
  <c r="J21672" i="5" s="1"/>
  <c r="A21673" i="6"/>
  <c r="J21673" i="5" s="1"/>
  <c r="A21674" i="6"/>
  <c r="J21674" i="5" s="1"/>
  <c r="A21675" i="6"/>
  <c r="J21675" i="5" s="1"/>
  <c r="A21676" i="6"/>
  <c r="J21676" i="5" s="1"/>
  <c r="A21677" i="6"/>
  <c r="J21677" i="5" s="1"/>
  <c r="A21678" i="6"/>
  <c r="J21678" i="5" s="1"/>
  <c r="A21679" i="6"/>
  <c r="J21679" i="5" s="1"/>
  <c r="A21680" i="6"/>
  <c r="J21680" i="5" s="1"/>
  <c r="A21681" i="6"/>
  <c r="J21681" i="5" s="1"/>
  <c r="A21682" i="6"/>
  <c r="J21682" i="5" s="1"/>
  <c r="A21683" i="6"/>
  <c r="J21683" i="5" s="1"/>
  <c r="A21684" i="6"/>
  <c r="J21684" i="5" s="1"/>
  <c r="A21685" i="6"/>
  <c r="J21685" i="5" s="1"/>
  <c r="A21686" i="6"/>
  <c r="J21686" i="5" s="1"/>
  <c r="A21687" i="6"/>
  <c r="J21687" i="5" s="1"/>
  <c r="A21688" i="6"/>
  <c r="J21688" i="5" s="1"/>
  <c r="A21689" i="6"/>
  <c r="J21689" i="5" s="1"/>
  <c r="A21690" i="6"/>
  <c r="J21690" i="5" s="1"/>
  <c r="A21691" i="6"/>
  <c r="J21691" i="5" s="1"/>
  <c r="A21692" i="6"/>
  <c r="J21692" i="5" s="1"/>
  <c r="A21693" i="6"/>
  <c r="J21693" i="5" s="1"/>
  <c r="A21694" i="6"/>
  <c r="J21694" i="5" s="1"/>
  <c r="A21695" i="6"/>
  <c r="J21695" i="5" s="1"/>
  <c r="A21696" i="6"/>
  <c r="J21696" i="5" s="1"/>
  <c r="A21697" i="6"/>
  <c r="J21697" i="5" s="1"/>
  <c r="A21698" i="6"/>
  <c r="J21698" i="5" s="1"/>
  <c r="A21699" i="6"/>
  <c r="J21699" i="5" s="1"/>
  <c r="A21700" i="6"/>
  <c r="J21700" i="5" s="1"/>
  <c r="A21701" i="6"/>
  <c r="J21701" i="5" s="1"/>
  <c r="A21702" i="6"/>
  <c r="J21702" i="5" s="1"/>
  <c r="A21703" i="6"/>
  <c r="J21703" i="5" s="1"/>
  <c r="A21704" i="6"/>
  <c r="J21704" i="5" s="1"/>
  <c r="A21705" i="6"/>
  <c r="J21705" i="5" s="1"/>
  <c r="A21706" i="6"/>
  <c r="J21706" i="5" s="1"/>
  <c r="A21707" i="6"/>
  <c r="J21707" i="5" s="1"/>
  <c r="A21708" i="6"/>
  <c r="J21708" i="5" s="1"/>
  <c r="A21709" i="6"/>
  <c r="J21709" i="5" s="1"/>
  <c r="A21710" i="6"/>
  <c r="J21710" i="5" s="1"/>
  <c r="A21711" i="6"/>
  <c r="J21711" i="5" s="1"/>
  <c r="A21712" i="6"/>
  <c r="J21712" i="5" s="1"/>
  <c r="A21713" i="6"/>
  <c r="J21713" i="5" s="1"/>
  <c r="A21714" i="6"/>
  <c r="J21714" i="5" s="1"/>
  <c r="A21715" i="6"/>
  <c r="J21715" i="5" s="1"/>
  <c r="A21716" i="6"/>
  <c r="J21716" i="5" s="1"/>
  <c r="A21717" i="6"/>
  <c r="J21717" i="5" s="1"/>
  <c r="A21718" i="6"/>
  <c r="J21718" i="5" s="1"/>
  <c r="A21719" i="6"/>
  <c r="J21719" i="5" s="1"/>
  <c r="A21720" i="6"/>
  <c r="J21720" i="5" s="1"/>
  <c r="A21721" i="6"/>
  <c r="J21721" i="5" s="1"/>
  <c r="A21722" i="6"/>
  <c r="J21722" i="5" s="1"/>
  <c r="A21723" i="6"/>
  <c r="J21723" i="5" s="1"/>
  <c r="A21724" i="6"/>
  <c r="J21724" i="5" s="1"/>
  <c r="A21725" i="6"/>
  <c r="J21725" i="5" s="1"/>
  <c r="A21726" i="6"/>
  <c r="J21726" i="5" s="1"/>
  <c r="A21727" i="6"/>
  <c r="J21727" i="5" s="1"/>
  <c r="A21728" i="6"/>
  <c r="J21728" i="5" s="1"/>
  <c r="A21729" i="6"/>
  <c r="J21729" i="5" s="1"/>
  <c r="A21730" i="6"/>
  <c r="J21730" i="5" s="1"/>
  <c r="A21731" i="6"/>
  <c r="J21731" i="5" s="1"/>
  <c r="A21732" i="6"/>
  <c r="J21732" i="5" s="1"/>
  <c r="A21733" i="6"/>
  <c r="J21733" i="5" s="1"/>
  <c r="A21734" i="6"/>
  <c r="J21734" i="5" s="1"/>
  <c r="A21735" i="6"/>
  <c r="J21735" i="5" s="1"/>
  <c r="A21736" i="6"/>
  <c r="J21736" i="5" s="1"/>
  <c r="A21737" i="6"/>
  <c r="J21737" i="5" s="1"/>
  <c r="A21738" i="6"/>
  <c r="J21738" i="5" s="1"/>
  <c r="A21739" i="6"/>
  <c r="J21739" i="5" s="1"/>
  <c r="A21740" i="6"/>
  <c r="J21740" i="5" s="1"/>
  <c r="A21741" i="6"/>
  <c r="J21741" i="5" s="1"/>
  <c r="A21742" i="6"/>
  <c r="J21742" i="5" s="1"/>
  <c r="A21743" i="6"/>
  <c r="J21743" i="5" s="1"/>
  <c r="A21744" i="6"/>
  <c r="J21744" i="5" s="1"/>
  <c r="A21745" i="6"/>
  <c r="J21745" i="5" s="1"/>
  <c r="A21746" i="6"/>
  <c r="J21746" i="5" s="1"/>
  <c r="A21747" i="6"/>
  <c r="J21747" i="5" s="1"/>
  <c r="A21748" i="6"/>
  <c r="J21748" i="5" s="1"/>
  <c r="A21749" i="6"/>
  <c r="J21749" i="5" s="1"/>
  <c r="A21750" i="6"/>
  <c r="J21750" i="5" s="1"/>
  <c r="A21751" i="6"/>
  <c r="J21751" i="5" s="1"/>
  <c r="A21752" i="6"/>
  <c r="J21752" i="5" s="1"/>
  <c r="A21753" i="6"/>
  <c r="J21753" i="5" s="1"/>
  <c r="A21754" i="6"/>
  <c r="J21754" i="5" s="1"/>
  <c r="A21755" i="6"/>
  <c r="J21755" i="5" s="1"/>
  <c r="A21756" i="6"/>
  <c r="J21756" i="5" s="1"/>
  <c r="A21757" i="6"/>
  <c r="J21757" i="5" s="1"/>
  <c r="A21758" i="6"/>
  <c r="J21758" i="5" s="1"/>
  <c r="A21759" i="6"/>
  <c r="J21759" i="5" s="1"/>
  <c r="A21760" i="6"/>
  <c r="J21760" i="5" s="1"/>
  <c r="A21761" i="6"/>
  <c r="J21761" i="5" s="1"/>
  <c r="A21762" i="6"/>
  <c r="J21762" i="5" s="1"/>
  <c r="A21763" i="6"/>
  <c r="J21763" i="5" s="1"/>
  <c r="A21764" i="6"/>
  <c r="J21764" i="5" s="1"/>
  <c r="A21765" i="6"/>
  <c r="J21765" i="5" s="1"/>
  <c r="A21766" i="6"/>
  <c r="J21766" i="5" s="1"/>
  <c r="A21767" i="6"/>
  <c r="J21767" i="5" s="1"/>
  <c r="A21768" i="6"/>
  <c r="J21768" i="5" s="1"/>
  <c r="A21769" i="6"/>
  <c r="J21769" i="5" s="1"/>
  <c r="A21770" i="6"/>
  <c r="J21770" i="5" s="1"/>
  <c r="A21771" i="6"/>
  <c r="J21771" i="5" s="1"/>
  <c r="A21772" i="6"/>
  <c r="J21772" i="5" s="1"/>
  <c r="A21773" i="6"/>
  <c r="J21773" i="5" s="1"/>
  <c r="A21774" i="6"/>
  <c r="J21774" i="5" s="1"/>
  <c r="A21775" i="6"/>
  <c r="J21775" i="5" s="1"/>
  <c r="A21776" i="6"/>
  <c r="J21776" i="5" s="1"/>
  <c r="A21777" i="6"/>
  <c r="J21777" i="5" s="1"/>
  <c r="A21778" i="6"/>
  <c r="J21778" i="5" s="1"/>
  <c r="A21779" i="6"/>
  <c r="J21779" i="5" s="1"/>
  <c r="A21780" i="6"/>
  <c r="J21780" i="5" s="1"/>
  <c r="A21781" i="6"/>
  <c r="J21781" i="5" s="1"/>
  <c r="A21782" i="6"/>
  <c r="J21782" i="5" s="1"/>
  <c r="A21783" i="6"/>
  <c r="J21783" i="5" s="1"/>
  <c r="A21784" i="6"/>
  <c r="J21784" i="5" s="1"/>
  <c r="A21785" i="6"/>
  <c r="J21785" i="5" s="1"/>
  <c r="A21786" i="6"/>
  <c r="J21786" i="5" s="1"/>
  <c r="A21787" i="6"/>
  <c r="J21787" i="5" s="1"/>
  <c r="A21788" i="6"/>
  <c r="J21788" i="5" s="1"/>
  <c r="A21789" i="6"/>
  <c r="J21789" i="5" s="1"/>
  <c r="A21790" i="6"/>
  <c r="J21790" i="5" s="1"/>
  <c r="A21791" i="6"/>
  <c r="J21791" i="5" s="1"/>
  <c r="A21792" i="6"/>
  <c r="J21792" i="5" s="1"/>
  <c r="A21793" i="6"/>
  <c r="J21793" i="5" s="1"/>
  <c r="A21794" i="6"/>
  <c r="J21794" i="5" s="1"/>
  <c r="A21795" i="6"/>
  <c r="J21795" i="5" s="1"/>
  <c r="A21796" i="6"/>
  <c r="J21796" i="5" s="1"/>
  <c r="A21797" i="6"/>
  <c r="J21797" i="5" s="1"/>
  <c r="A21798" i="6"/>
  <c r="J21798" i="5" s="1"/>
  <c r="A21799" i="6"/>
  <c r="J21799" i="5" s="1"/>
  <c r="A21800" i="6"/>
  <c r="J21800" i="5" s="1"/>
  <c r="A21801" i="6"/>
  <c r="J21801" i="5" s="1"/>
  <c r="A21802" i="6"/>
  <c r="J21802" i="5" s="1"/>
  <c r="A21803" i="6"/>
  <c r="J21803" i="5" s="1"/>
  <c r="A21804" i="6"/>
  <c r="J21804" i="5" s="1"/>
  <c r="A21805" i="6"/>
  <c r="J21805" i="5" s="1"/>
  <c r="A21806" i="6"/>
  <c r="J21806" i="5" s="1"/>
  <c r="A21807" i="6"/>
  <c r="J21807" i="5" s="1"/>
  <c r="A21808" i="6"/>
  <c r="J21808" i="5" s="1"/>
  <c r="A21809" i="6"/>
  <c r="J21809" i="5" s="1"/>
  <c r="A21810" i="6"/>
  <c r="J21810" i="5" s="1"/>
  <c r="A21811" i="6"/>
  <c r="J21811" i="5" s="1"/>
  <c r="A21812" i="6"/>
  <c r="J21812" i="5" s="1"/>
  <c r="A21813" i="6"/>
  <c r="J21813" i="5" s="1"/>
  <c r="A21814" i="6"/>
  <c r="J21814" i="5" s="1"/>
  <c r="A21815" i="6"/>
  <c r="J21815" i="5" s="1"/>
  <c r="A21816" i="6"/>
  <c r="J21816" i="5" s="1"/>
  <c r="A21817" i="6"/>
  <c r="J21817" i="5" s="1"/>
  <c r="A21818" i="6"/>
  <c r="J21818" i="5" s="1"/>
  <c r="A21819" i="6"/>
  <c r="J21819" i="5" s="1"/>
  <c r="A21820" i="6"/>
  <c r="J21820" i="5" s="1"/>
  <c r="A21821" i="6"/>
  <c r="J21821" i="5" s="1"/>
  <c r="A21822" i="6"/>
  <c r="J21822" i="5" s="1"/>
  <c r="A21823" i="6"/>
  <c r="J21823" i="5" s="1"/>
  <c r="A21824" i="6"/>
  <c r="J21824" i="5" s="1"/>
  <c r="A21825" i="6"/>
  <c r="J21825" i="5" s="1"/>
  <c r="A21826" i="6"/>
  <c r="J21826" i="5" s="1"/>
  <c r="A21827" i="6"/>
  <c r="J21827" i="5" s="1"/>
  <c r="A21828" i="6"/>
  <c r="J21828" i="5" s="1"/>
  <c r="A21829" i="6"/>
  <c r="J21829" i="5" s="1"/>
  <c r="A21830" i="6"/>
  <c r="J21830" i="5" s="1"/>
  <c r="A21831" i="6"/>
  <c r="J21831" i="5" s="1"/>
  <c r="A21832" i="6"/>
  <c r="J21832" i="5" s="1"/>
  <c r="A21833" i="6"/>
  <c r="J21833" i="5" s="1"/>
  <c r="A21834" i="6"/>
  <c r="J21834" i="5" s="1"/>
  <c r="A21835" i="6"/>
  <c r="J21835" i="5" s="1"/>
  <c r="A21836" i="6"/>
  <c r="J21836" i="5" s="1"/>
  <c r="A21837" i="6"/>
  <c r="J21837" i="5" s="1"/>
  <c r="A21838" i="6"/>
  <c r="J21838" i="5" s="1"/>
  <c r="A21839" i="6"/>
  <c r="J21839" i="5" s="1"/>
  <c r="A21840" i="6"/>
  <c r="J21840" i="5" s="1"/>
  <c r="A21841" i="6"/>
  <c r="J21841" i="5" s="1"/>
  <c r="A21842" i="6"/>
  <c r="J21842" i="5" s="1"/>
  <c r="A21843" i="6"/>
  <c r="J21843" i="5" s="1"/>
  <c r="A21844" i="6"/>
  <c r="J21844" i="5" s="1"/>
  <c r="A21845" i="6"/>
  <c r="J21845" i="5" s="1"/>
  <c r="A21846" i="6"/>
  <c r="J21846" i="5" s="1"/>
  <c r="A21847" i="6"/>
  <c r="J21847" i="5" s="1"/>
  <c r="A21848" i="6"/>
  <c r="J21848" i="5" s="1"/>
  <c r="A21849" i="6"/>
  <c r="J21849" i="5" s="1"/>
  <c r="A21850" i="6"/>
  <c r="J21850" i="5" s="1"/>
  <c r="A21851" i="6"/>
  <c r="J21851" i="5" s="1"/>
  <c r="A21852" i="6"/>
  <c r="J21852" i="5" s="1"/>
  <c r="A21853" i="6"/>
  <c r="J21853" i="5" s="1"/>
  <c r="A21854" i="6"/>
  <c r="J21854" i="5" s="1"/>
  <c r="A21855" i="6"/>
  <c r="J21855" i="5" s="1"/>
  <c r="A21856" i="6"/>
  <c r="J21856" i="5" s="1"/>
  <c r="A21857" i="6"/>
  <c r="J21857" i="5" s="1"/>
  <c r="A21858" i="6"/>
  <c r="J21858" i="5" s="1"/>
  <c r="A21859" i="6"/>
  <c r="J21859" i="5" s="1"/>
  <c r="A21860" i="6"/>
  <c r="J21860" i="5" s="1"/>
  <c r="A21861" i="6"/>
  <c r="J21861" i="5" s="1"/>
  <c r="A21862" i="6"/>
  <c r="J21862" i="5" s="1"/>
  <c r="A21863" i="6"/>
  <c r="J21863" i="5" s="1"/>
  <c r="A21864" i="6"/>
  <c r="J21864" i="5" s="1"/>
  <c r="A21865" i="6"/>
  <c r="J21865" i="5" s="1"/>
  <c r="A21866" i="6"/>
  <c r="J21866" i="5" s="1"/>
  <c r="A21867" i="6"/>
  <c r="J21867" i="5" s="1"/>
  <c r="A21868" i="6"/>
  <c r="J21868" i="5" s="1"/>
  <c r="A21869" i="6"/>
  <c r="J21869" i="5" s="1"/>
  <c r="A21870" i="6"/>
  <c r="J21870" i="5" s="1"/>
  <c r="A21871" i="6"/>
  <c r="J21871" i="5" s="1"/>
  <c r="A21872" i="6"/>
  <c r="J21872" i="5" s="1"/>
  <c r="A21873" i="6"/>
  <c r="J21873" i="5" s="1"/>
  <c r="A21874" i="6"/>
  <c r="J21874" i="5" s="1"/>
  <c r="A21875" i="6"/>
  <c r="J21875" i="5" s="1"/>
  <c r="A21876" i="6"/>
  <c r="J21876" i="5" s="1"/>
  <c r="A21877" i="6"/>
  <c r="J21877" i="5" s="1"/>
  <c r="A21878" i="6"/>
  <c r="J21878" i="5" s="1"/>
  <c r="A21879" i="6"/>
  <c r="J21879" i="5" s="1"/>
  <c r="A21880" i="6"/>
  <c r="J21880" i="5" s="1"/>
  <c r="A21881" i="6"/>
  <c r="J21881" i="5" s="1"/>
  <c r="A21882" i="6"/>
  <c r="J21882" i="5" s="1"/>
  <c r="A21883" i="6"/>
  <c r="J21883" i="5" s="1"/>
  <c r="A21884" i="6"/>
  <c r="J21884" i="5" s="1"/>
  <c r="A21885" i="6"/>
  <c r="J21885" i="5" s="1"/>
  <c r="A21886" i="6"/>
  <c r="J21886" i="5" s="1"/>
  <c r="A21887" i="6"/>
  <c r="J21887" i="5" s="1"/>
  <c r="A21888" i="6"/>
  <c r="J21888" i="5" s="1"/>
  <c r="A21889" i="6"/>
  <c r="J21889" i="5" s="1"/>
  <c r="A21890" i="6"/>
  <c r="J21890" i="5" s="1"/>
  <c r="A21891" i="6"/>
  <c r="J21891" i="5" s="1"/>
  <c r="A21892" i="6"/>
  <c r="J21892" i="5" s="1"/>
  <c r="A21893" i="6"/>
  <c r="J21893" i="5" s="1"/>
  <c r="A21894" i="6"/>
  <c r="J21894" i="5" s="1"/>
  <c r="A21895" i="6"/>
  <c r="J21895" i="5" s="1"/>
  <c r="A21896" i="6"/>
  <c r="J21896" i="5" s="1"/>
  <c r="A21897" i="6"/>
  <c r="J21897" i="5" s="1"/>
  <c r="A21898" i="6"/>
  <c r="J21898" i="5" s="1"/>
  <c r="A21899" i="6"/>
  <c r="J21899" i="5" s="1"/>
  <c r="A21900" i="6"/>
  <c r="J21900" i="5" s="1"/>
  <c r="A21901" i="6"/>
  <c r="J21901" i="5" s="1"/>
  <c r="A21902" i="6"/>
  <c r="J21902" i="5" s="1"/>
  <c r="A21903" i="6"/>
  <c r="J21903" i="5" s="1"/>
  <c r="A21904" i="6"/>
  <c r="J21904" i="5" s="1"/>
  <c r="A21905" i="6"/>
  <c r="J21905" i="5" s="1"/>
  <c r="A21906" i="6"/>
  <c r="J21906" i="5" s="1"/>
  <c r="A21907" i="6"/>
  <c r="J21907" i="5" s="1"/>
  <c r="A21908" i="6"/>
  <c r="J21908" i="5" s="1"/>
  <c r="A21909" i="6"/>
  <c r="J21909" i="5" s="1"/>
  <c r="A21910" i="6"/>
  <c r="J21910" i="5" s="1"/>
  <c r="A21911" i="6"/>
  <c r="J21911" i="5" s="1"/>
  <c r="A21912" i="6"/>
  <c r="J21912" i="5" s="1"/>
  <c r="A21913" i="6"/>
  <c r="J21913" i="5" s="1"/>
  <c r="A21914" i="6"/>
  <c r="J21914" i="5" s="1"/>
  <c r="A21915" i="6"/>
  <c r="J21915" i="5" s="1"/>
  <c r="A21916" i="6"/>
  <c r="J21916" i="5" s="1"/>
  <c r="A21917" i="6"/>
  <c r="J21917" i="5" s="1"/>
  <c r="A21918" i="6"/>
  <c r="J21918" i="5" s="1"/>
  <c r="A21919" i="6"/>
  <c r="J21919" i="5" s="1"/>
  <c r="A21920" i="6"/>
  <c r="J21920" i="5" s="1"/>
  <c r="A21921" i="6"/>
  <c r="J21921" i="5" s="1"/>
  <c r="A21922" i="6"/>
  <c r="J21922" i="5" s="1"/>
  <c r="A21923" i="6"/>
  <c r="J21923" i="5" s="1"/>
  <c r="A21924" i="6"/>
  <c r="J21924" i="5" s="1"/>
  <c r="A21925" i="6"/>
  <c r="J21925" i="5" s="1"/>
  <c r="A21926" i="6"/>
  <c r="J21926" i="5" s="1"/>
  <c r="A21927" i="6"/>
  <c r="J21927" i="5" s="1"/>
  <c r="A21928" i="6"/>
  <c r="J21928" i="5" s="1"/>
  <c r="A21929" i="6"/>
  <c r="J21929" i="5" s="1"/>
  <c r="A21930" i="6"/>
  <c r="J21930" i="5" s="1"/>
  <c r="A21931" i="6"/>
  <c r="J21931" i="5" s="1"/>
  <c r="A21932" i="6"/>
  <c r="J21932" i="5" s="1"/>
  <c r="A21933" i="6"/>
  <c r="J21933" i="5" s="1"/>
  <c r="A21934" i="6"/>
  <c r="J21934" i="5" s="1"/>
  <c r="A21935" i="6"/>
  <c r="J21935" i="5" s="1"/>
  <c r="A21936" i="6"/>
  <c r="J21936" i="5" s="1"/>
  <c r="A21937" i="6"/>
  <c r="J21937" i="5" s="1"/>
  <c r="A21938" i="6"/>
  <c r="J21938" i="5" s="1"/>
  <c r="A21939" i="6"/>
  <c r="J21939" i="5" s="1"/>
  <c r="A21940" i="6"/>
  <c r="J21940" i="5" s="1"/>
  <c r="A21941" i="6"/>
  <c r="J21941" i="5" s="1"/>
  <c r="A21942" i="6"/>
  <c r="J21942" i="5" s="1"/>
  <c r="A21943" i="6"/>
  <c r="J21943" i="5" s="1"/>
  <c r="A21944" i="6"/>
  <c r="J21944" i="5" s="1"/>
  <c r="A21945" i="6"/>
  <c r="J21945" i="5" s="1"/>
  <c r="A21946" i="6"/>
  <c r="J21946" i="5" s="1"/>
  <c r="A21947" i="6"/>
  <c r="J21947" i="5" s="1"/>
  <c r="A21948" i="6"/>
  <c r="J21948" i="5" s="1"/>
  <c r="A21949" i="6"/>
  <c r="J21949" i="5" s="1"/>
  <c r="A21950" i="6"/>
  <c r="J21950" i="5" s="1"/>
  <c r="A21951" i="6"/>
  <c r="J21951" i="5" s="1"/>
  <c r="A21952" i="6"/>
  <c r="J21952" i="5" s="1"/>
  <c r="A21953" i="6"/>
  <c r="J21953" i="5" s="1"/>
  <c r="A21954" i="6"/>
  <c r="J21954" i="5" s="1"/>
  <c r="A21955" i="6"/>
  <c r="J21955" i="5" s="1"/>
  <c r="A21956" i="6"/>
  <c r="J21956" i="5" s="1"/>
  <c r="A21957" i="6"/>
  <c r="J21957" i="5" s="1"/>
  <c r="A21958" i="6"/>
  <c r="J21958" i="5" s="1"/>
  <c r="A21959" i="6"/>
  <c r="J21959" i="5" s="1"/>
  <c r="A21960" i="6"/>
  <c r="J21960" i="5" s="1"/>
  <c r="A21961" i="6"/>
  <c r="J21961" i="5" s="1"/>
  <c r="A21962" i="6"/>
  <c r="J21962" i="5" s="1"/>
  <c r="A21963" i="6"/>
  <c r="J21963" i="5" s="1"/>
  <c r="A21964" i="6"/>
  <c r="J21964" i="5" s="1"/>
  <c r="A21965" i="6"/>
  <c r="J21965" i="5" s="1"/>
  <c r="A21966" i="6"/>
  <c r="J21966" i="5" s="1"/>
  <c r="A21967" i="6"/>
  <c r="J21967" i="5" s="1"/>
  <c r="A21968" i="6"/>
  <c r="J21968" i="5" s="1"/>
  <c r="A21969" i="6"/>
  <c r="J21969" i="5" s="1"/>
  <c r="A21970" i="6"/>
  <c r="J21970" i="5" s="1"/>
  <c r="A21971" i="6"/>
  <c r="J21971" i="5" s="1"/>
  <c r="A21972" i="6"/>
  <c r="J21972" i="5" s="1"/>
  <c r="A21973" i="6"/>
  <c r="J21973" i="5" s="1"/>
  <c r="A21974" i="6"/>
  <c r="J21974" i="5" s="1"/>
  <c r="A21975" i="6"/>
  <c r="J21975" i="5" s="1"/>
  <c r="A21976" i="6"/>
  <c r="J21976" i="5" s="1"/>
  <c r="A21977" i="6"/>
  <c r="J21977" i="5" s="1"/>
  <c r="A21978" i="6"/>
  <c r="J21978" i="5" s="1"/>
  <c r="A21979" i="6"/>
  <c r="J21979" i="5" s="1"/>
  <c r="A21980" i="6"/>
  <c r="J21980" i="5" s="1"/>
  <c r="A21981" i="6"/>
  <c r="J21981" i="5" s="1"/>
  <c r="A21982" i="6"/>
  <c r="J21982" i="5" s="1"/>
  <c r="A21983" i="6"/>
  <c r="J21983" i="5" s="1"/>
  <c r="A21984" i="6"/>
  <c r="J21984" i="5" s="1"/>
  <c r="A21985" i="6"/>
  <c r="J21985" i="5" s="1"/>
  <c r="A21986" i="6"/>
  <c r="J21986" i="5" s="1"/>
  <c r="A21987" i="6"/>
  <c r="J21987" i="5" s="1"/>
  <c r="A21988" i="6"/>
  <c r="J21988" i="5" s="1"/>
  <c r="A21989" i="6"/>
  <c r="J21989" i="5" s="1"/>
  <c r="A21990" i="6"/>
  <c r="J21990" i="5" s="1"/>
  <c r="A21991" i="6"/>
  <c r="J21991" i="5" s="1"/>
  <c r="A21992" i="6"/>
  <c r="J21992" i="5" s="1"/>
  <c r="A21993" i="6"/>
  <c r="J21993" i="5" s="1"/>
  <c r="A21994" i="6"/>
  <c r="J21994" i="5" s="1"/>
  <c r="A21995" i="6"/>
  <c r="J21995" i="5" s="1"/>
  <c r="A21996" i="6"/>
  <c r="J21996" i="5" s="1"/>
  <c r="A21997" i="6"/>
  <c r="J21997" i="5" s="1"/>
  <c r="A21998" i="6"/>
  <c r="J21998" i="5" s="1"/>
  <c r="A21999" i="6"/>
  <c r="J21999" i="5" s="1"/>
  <c r="A22000" i="6"/>
  <c r="J22000" i="5" s="1"/>
  <c r="A22001" i="6"/>
  <c r="J22001" i="5" s="1"/>
  <c r="A22002" i="6"/>
  <c r="J22002" i="5" s="1"/>
  <c r="A22003" i="6"/>
  <c r="J22003" i="5" s="1"/>
  <c r="A22004" i="6"/>
  <c r="J22004" i="5" s="1"/>
  <c r="A22005" i="6"/>
  <c r="J22005" i="5" s="1"/>
  <c r="A22006" i="6"/>
  <c r="J22006" i="5" s="1"/>
  <c r="A22007" i="6"/>
  <c r="J22007" i="5" s="1"/>
  <c r="A22008" i="6"/>
  <c r="J22008" i="5" s="1"/>
  <c r="A22009" i="6"/>
  <c r="J22009" i="5" s="1"/>
  <c r="A22010" i="6"/>
  <c r="J22010" i="5" s="1"/>
  <c r="A22011" i="6"/>
  <c r="J22011" i="5" s="1"/>
  <c r="A22012" i="6"/>
  <c r="J22012" i="5" s="1"/>
  <c r="A22013" i="6"/>
  <c r="J22013" i="5" s="1"/>
  <c r="A22014" i="6"/>
  <c r="J22014" i="5" s="1"/>
  <c r="A22015" i="6"/>
  <c r="J22015" i="5" s="1"/>
  <c r="A22016" i="6"/>
  <c r="J22016" i="5" s="1"/>
  <c r="A22017" i="6"/>
  <c r="J22017" i="5" s="1"/>
  <c r="A22018" i="6"/>
  <c r="J22018" i="5" s="1"/>
  <c r="A22019" i="6"/>
  <c r="J22019" i="5" s="1"/>
  <c r="A22020" i="6"/>
  <c r="J22020" i="5" s="1"/>
  <c r="A22021" i="6"/>
  <c r="J22021" i="5" s="1"/>
  <c r="A22022" i="6"/>
  <c r="J22022" i="5" s="1"/>
  <c r="A22023" i="6"/>
  <c r="J22023" i="5" s="1"/>
  <c r="A22024" i="6"/>
  <c r="J22024" i="5" s="1"/>
  <c r="A22025" i="6"/>
  <c r="J22025" i="5" s="1"/>
  <c r="A22026" i="6"/>
  <c r="J22026" i="5" s="1"/>
  <c r="A22027" i="6"/>
  <c r="J22027" i="5" s="1"/>
  <c r="A22028" i="6"/>
  <c r="J22028" i="5" s="1"/>
  <c r="A22029" i="6"/>
  <c r="J22029" i="5" s="1"/>
  <c r="A22030" i="6"/>
  <c r="J22030" i="5" s="1"/>
  <c r="A22031" i="6"/>
  <c r="J22031" i="5" s="1"/>
  <c r="A22032" i="6"/>
  <c r="J22032" i="5" s="1"/>
  <c r="A22033" i="6"/>
  <c r="J22033" i="5" s="1"/>
  <c r="A22034" i="6"/>
  <c r="J22034" i="5" s="1"/>
  <c r="A22035" i="6"/>
  <c r="J22035" i="5" s="1"/>
  <c r="A22036" i="6"/>
  <c r="J22036" i="5" s="1"/>
  <c r="A22037" i="6"/>
  <c r="J22037" i="5" s="1"/>
  <c r="A22038" i="6"/>
  <c r="J22038" i="5" s="1"/>
  <c r="A22039" i="6"/>
  <c r="J22039" i="5" s="1"/>
  <c r="A22040" i="6"/>
  <c r="J22040" i="5" s="1"/>
  <c r="A22041" i="6"/>
  <c r="J22041" i="5" s="1"/>
  <c r="A22042" i="6"/>
  <c r="J22042" i="5" s="1"/>
  <c r="A22043" i="6"/>
  <c r="J22043" i="5" s="1"/>
  <c r="A22044" i="6"/>
  <c r="J22044" i="5" s="1"/>
  <c r="A22045" i="6"/>
  <c r="J22045" i="5" s="1"/>
  <c r="A22046" i="6"/>
  <c r="J22046" i="5" s="1"/>
  <c r="A22047" i="6"/>
  <c r="J22047" i="5" s="1"/>
  <c r="A22048" i="6"/>
  <c r="J22048" i="5" s="1"/>
  <c r="A22049" i="6"/>
  <c r="J22049" i="5" s="1"/>
  <c r="A22050" i="6"/>
  <c r="J22050" i="5" s="1"/>
  <c r="A22051" i="6"/>
  <c r="J22051" i="5" s="1"/>
  <c r="A22052" i="6"/>
  <c r="J22052" i="5" s="1"/>
  <c r="A22053" i="6"/>
  <c r="J22053" i="5" s="1"/>
  <c r="A22054" i="6"/>
  <c r="J22054" i="5" s="1"/>
  <c r="A22055" i="6"/>
  <c r="J22055" i="5" s="1"/>
  <c r="A22056" i="6"/>
  <c r="J22056" i="5" s="1"/>
  <c r="A22057" i="6"/>
  <c r="J22057" i="5" s="1"/>
  <c r="A22058" i="6"/>
  <c r="J22058" i="5" s="1"/>
  <c r="A22059" i="6"/>
  <c r="J22059" i="5" s="1"/>
  <c r="A22060" i="6"/>
  <c r="J22060" i="5" s="1"/>
  <c r="A22061" i="6"/>
  <c r="J22061" i="5" s="1"/>
  <c r="A22062" i="6"/>
  <c r="J22062" i="5" s="1"/>
  <c r="A22063" i="6"/>
  <c r="J22063" i="5" s="1"/>
  <c r="A22064" i="6"/>
  <c r="J22064" i="5" s="1"/>
  <c r="A22065" i="6"/>
  <c r="J22065" i="5" s="1"/>
  <c r="A22066" i="6"/>
  <c r="J22066" i="5" s="1"/>
  <c r="A22067" i="6"/>
  <c r="J22067" i="5" s="1"/>
  <c r="A22068" i="6"/>
  <c r="J22068" i="5" s="1"/>
  <c r="A22069" i="6"/>
  <c r="J22069" i="5" s="1"/>
  <c r="A22070" i="6"/>
  <c r="J22070" i="5" s="1"/>
  <c r="A22071" i="6"/>
  <c r="J22071" i="5" s="1"/>
  <c r="A22072" i="6"/>
  <c r="J22072" i="5" s="1"/>
  <c r="A22073" i="6"/>
  <c r="J22073" i="5" s="1"/>
  <c r="A22074" i="6"/>
  <c r="J22074" i="5" s="1"/>
  <c r="A22075" i="6"/>
  <c r="J22075" i="5" s="1"/>
  <c r="A22076" i="6"/>
  <c r="J22076" i="5" s="1"/>
  <c r="A22077" i="6"/>
  <c r="J22077" i="5" s="1"/>
  <c r="A22078" i="6"/>
  <c r="J22078" i="5" s="1"/>
  <c r="A22079" i="6"/>
  <c r="J22079" i="5" s="1"/>
  <c r="A22080" i="6"/>
  <c r="J22080" i="5" s="1"/>
  <c r="A22081" i="6"/>
  <c r="J22081" i="5" s="1"/>
  <c r="A22082" i="6"/>
  <c r="J22082" i="5" s="1"/>
  <c r="A22083" i="6"/>
  <c r="J22083" i="5" s="1"/>
  <c r="A22084" i="6"/>
  <c r="J22084" i="5" s="1"/>
  <c r="A22085" i="6"/>
  <c r="J22085" i="5" s="1"/>
  <c r="A22086" i="6"/>
  <c r="J22086" i="5" s="1"/>
  <c r="A22087" i="6"/>
  <c r="J22087" i="5" s="1"/>
  <c r="A22088" i="6"/>
  <c r="J22088" i="5" s="1"/>
  <c r="A22089" i="6"/>
  <c r="J22089" i="5" s="1"/>
  <c r="A22090" i="6"/>
  <c r="J22090" i="5" s="1"/>
  <c r="A22091" i="6"/>
  <c r="J22091" i="5" s="1"/>
  <c r="A22092" i="6"/>
  <c r="J22092" i="5" s="1"/>
  <c r="A22093" i="6"/>
  <c r="J22093" i="5" s="1"/>
  <c r="A22094" i="6"/>
  <c r="J22094" i="5" s="1"/>
  <c r="A22095" i="6"/>
  <c r="J22095" i="5" s="1"/>
  <c r="A22096" i="6"/>
  <c r="J22096" i="5" s="1"/>
  <c r="A22097" i="6"/>
  <c r="J22097" i="5" s="1"/>
  <c r="A22098" i="6"/>
  <c r="J22098" i="5" s="1"/>
  <c r="A22099" i="6"/>
  <c r="J22099" i="5" s="1"/>
  <c r="A22100" i="6"/>
  <c r="J22100" i="5" s="1"/>
  <c r="A22101" i="6"/>
  <c r="J22101" i="5" s="1"/>
  <c r="A22102" i="6"/>
  <c r="J22102" i="5" s="1"/>
  <c r="A22103" i="6"/>
  <c r="J22103" i="5" s="1"/>
  <c r="A22104" i="6"/>
  <c r="J22104" i="5" s="1"/>
  <c r="A22105" i="6"/>
  <c r="J22105" i="5" s="1"/>
  <c r="A22106" i="6"/>
  <c r="J22106" i="5" s="1"/>
  <c r="A22107" i="6"/>
  <c r="J22107" i="5" s="1"/>
  <c r="A22108" i="6"/>
  <c r="J22108" i="5" s="1"/>
  <c r="A22109" i="6"/>
  <c r="J22109" i="5" s="1"/>
  <c r="A22110" i="6"/>
  <c r="J22110" i="5" s="1"/>
  <c r="A22111" i="6"/>
  <c r="J22111" i="5" s="1"/>
  <c r="A22112" i="6"/>
  <c r="J22112" i="5" s="1"/>
  <c r="A22113" i="6"/>
  <c r="J22113" i="5" s="1"/>
  <c r="A22114" i="6"/>
  <c r="J22114" i="5" s="1"/>
  <c r="A22115" i="6"/>
  <c r="J22115" i="5" s="1"/>
  <c r="A22116" i="6"/>
  <c r="J22116" i="5" s="1"/>
  <c r="A22117" i="6"/>
  <c r="J22117" i="5" s="1"/>
  <c r="A22118" i="6"/>
  <c r="J22118" i="5" s="1"/>
  <c r="A22119" i="6"/>
  <c r="J22119" i="5" s="1"/>
  <c r="A22120" i="6"/>
  <c r="J22120" i="5" s="1"/>
  <c r="A22121" i="6"/>
  <c r="J22121" i="5" s="1"/>
  <c r="A22122" i="6"/>
  <c r="J22122" i="5" s="1"/>
  <c r="A22123" i="6"/>
  <c r="J22123" i="5" s="1"/>
  <c r="A22124" i="6"/>
  <c r="J22124" i="5" s="1"/>
  <c r="A22125" i="6"/>
  <c r="J22125" i="5" s="1"/>
  <c r="A22126" i="6"/>
  <c r="J22126" i="5" s="1"/>
  <c r="A22127" i="6"/>
  <c r="J22127" i="5" s="1"/>
  <c r="A22128" i="6"/>
  <c r="J22128" i="5" s="1"/>
  <c r="A22129" i="6"/>
  <c r="J22129" i="5" s="1"/>
  <c r="A22130" i="6"/>
  <c r="J22130" i="5" s="1"/>
  <c r="A22131" i="6"/>
  <c r="J22131" i="5" s="1"/>
  <c r="A22132" i="6"/>
  <c r="J22132" i="5" s="1"/>
  <c r="A22133" i="6"/>
  <c r="J22133" i="5" s="1"/>
  <c r="A22134" i="6"/>
  <c r="J22134" i="5" s="1"/>
  <c r="A22135" i="6"/>
  <c r="J22135" i="5" s="1"/>
  <c r="A22136" i="6"/>
  <c r="J22136" i="5" s="1"/>
  <c r="A22137" i="6"/>
  <c r="J22137" i="5" s="1"/>
  <c r="A22138" i="6"/>
  <c r="J22138" i="5" s="1"/>
  <c r="A22139" i="6"/>
  <c r="J22139" i="5" s="1"/>
  <c r="A22140" i="6"/>
  <c r="J22140" i="5" s="1"/>
  <c r="A22141" i="6"/>
  <c r="J22141" i="5" s="1"/>
  <c r="A22142" i="6"/>
  <c r="J22142" i="5" s="1"/>
  <c r="A22143" i="6"/>
  <c r="J22143" i="5" s="1"/>
  <c r="A22144" i="6"/>
  <c r="J22144" i="5" s="1"/>
  <c r="A22145" i="6"/>
  <c r="J22145" i="5" s="1"/>
  <c r="A22146" i="6"/>
  <c r="J22146" i="5" s="1"/>
  <c r="A22147" i="6"/>
  <c r="J22147" i="5" s="1"/>
  <c r="A22148" i="6"/>
  <c r="J22148" i="5" s="1"/>
  <c r="A22149" i="6"/>
  <c r="J22149" i="5" s="1"/>
  <c r="A22150" i="6"/>
  <c r="J22150" i="5" s="1"/>
  <c r="A22151" i="6"/>
  <c r="J22151" i="5" s="1"/>
  <c r="A22152" i="6"/>
  <c r="J22152" i="5" s="1"/>
  <c r="A22153" i="6"/>
  <c r="J22153" i="5" s="1"/>
  <c r="A22154" i="6"/>
  <c r="J22154" i="5" s="1"/>
  <c r="A22155" i="6"/>
  <c r="J22155" i="5" s="1"/>
  <c r="A22156" i="6"/>
  <c r="J22156" i="5" s="1"/>
  <c r="A22157" i="6"/>
  <c r="J22157" i="5" s="1"/>
  <c r="A22158" i="6"/>
  <c r="J22158" i="5" s="1"/>
  <c r="A22159" i="6"/>
  <c r="J22159" i="5" s="1"/>
  <c r="A22160" i="6"/>
  <c r="J22160" i="5" s="1"/>
  <c r="A22161" i="6"/>
  <c r="J22161" i="5" s="1"/>
  <c r="A22162" i="6"/>
  <c r="J22162" i="5" s="1"/>
  <c r="A22163" i="6"/>
  <c r="J22163" i="5" s="1"/>
  <c r="A22164" i="6"/>
  <c r="J22164" i="5" s="1"/>
  <c r="A22165" i="6"/>
  <c r="J22165" i="5" s="1"/>
  <c r="A22166" i="6"/>
  <c r="J22166" i="5" s="1"/>
  <c r="A22167" i="6"/>
  <c r="J22167" i="5" s="1"/>
  <c r="A22168" i="6"/>
  <c r="J22168" i="5" s="1"/>
  <c r="A22169" i="6"/>
  <c r="J22169" i="5" s="1"/>
  <c r="A22170" i="6"/>
  <c r="J22170" i="5" s="1"/>
  <c r="A22171" i="6"/>
  <c r="J22171" i="5" s="1"/>
  <c r="A22172" i="6"/>
  <c r="J22172" i="5" s="1"/>
  <c r="A22173" i="6"/>
  <c r="J22173" i="5" s="1"/>
  <c r="A22174" i="6"/>
  <c r="J22174" i="5" s="1"/>
  <c r="A22175" i="6"/>
  <c r="J22175" i="5" s="1"/>
  <c r="A22176" i="6"/>
  <c r="J22176" i="5" s="1"/>
  <c r="A22177" i="6"/>
  <c r="J22177" i="5" s="1"/>
  <c r="A22178" i="6"/>
  <c r="J22178" i="5" s="1"/>
  <c r="A22179" i="6"/>
  <c r="J22179" i="5" s="1"/>
  <c r="A22180" i="6"/>
  <c r="J22180" i="5" s="1"/>
  <c r="A22181" i="6"/>
  <c r="J22181" i="5" s="1"/>
  <c r="A22182" i="6"/>
  <c r="J22182" i="5" s="1"/>
  <c r="A22183" i="6"/>
  <c r="J22183" i="5" s="1"/>
  <c r="A22184" i="6"/>
  <c r="J22184" i="5" s="1"/>
  <c r="A22185" i="6"/>
  <c r="J22185" i="5" s="1"/>
  <c r="A22186" i="6"/>
  <c r="J22186" i="5" s="1"/>
  <c r="A22187" i="6"/>
  <c r="J22187" i="5" s="1"/>
  <c r="A22188" i="6"/>
  <c r="J22188" i="5" s="1"/>
  <c r="A22189" i="6"/>
  <c r="J22189" i="5" s="1"/>
  <c r="A22190" i="6"/>
  <c r="J22190" i="5" s="1"/>
  <c r="A22191" i="6"/>
  <c r="J22191" i="5" s="1"/>
  <c r="A22192" i="6"/>
  <c r="J22192" i="5" s="1"/>
  <c r="A22193" i="6"/>
  <c r="J22193" i="5" s="1"/>
  <c r="A22194" i="6"/>
  <c r="J22194" i="5" s="1"/>
  <c r="A22195" i="6"/>
  <c r="J22195" i="5" s="1"/>
  <c r="A22196" i="6"/>
  <c r="J22196" i="5" s="1"/>
  <c r="A22197" i="6"/>
  <c r="J22197" i="5" s="1"/>
  <c r="A22198" i="6"/>
  <c r="J22198" i="5" s="1"/>
  <c r="A22199" i="6"/>
  <c r="J22199" i="5" s="1"/>
  <c r="A22200" i="6"/>
  <c r="J22200" i="5" s="1"/>
  <c r="A22201" i="6"/>
  <c r="J22201" i="5" s="1"/>
  <c r="A22202" i="6"/>
  <c r="J22202" i="5" s="1"/>
  <c r="A22203" i="6"/>
  <c r="J22203" i="5" s="1"/>
  <c r="A22204" i="6"/>
  <c r="J22204" i="5" s="1"/>
  <c r="A22205" i="6"/>
  <c r="J22205" i="5" s="1"/>
  <c r="A22206" i="6"/>
  <c r="J22206" i="5" s="1"/>
  <c r="A22207" i="6"/>
  <c r="J22207" i="5" s="1"/>
  <c r="A22208" i="6"/>
  <c r="J22208" i="5" s="1"/>
  <c r="A22209" i="6"/>
  <c r="J22209" i="5" s="1"/>
  <c r="A22210" i="6"/>
  <c r="J22210" i="5" s="1"/>
  <c r="A22211" i="6"/>
  <c r="J22211" i="5" s="1"/>
  <c r="A22212" i="6"/>
  <c r="J22212" i="5" s="1"/>
  <c r="A22213" i="6"/>
  <c r="J22213" i="5" s="1"/>
  <c r="A22214" i="6"/>
  <c r="J22214" i="5" s="1"/>
  <c r="A22215" i="6"/>
  <c r="J22215" i="5" s="1"/>
  <c r="A22216" i="6"/>
  <c r="J22216" i="5" s="1"/>
  <c r="A22217" i="6"/>
  <c r="J22217" i="5" s="1"/>
  <c r="A22218" i="6"/>
  <c r="J22218" i="5" s="1"/>
  <c r="A22219" i="6"/>
  <c r="J22219" i="5" s="1"/>
  <c r="A22220" i="6"/>
  <c r="J22220" i="5" s="1"/>
  <c r="A22221" i="6"/>
  <c r="J22221" i="5" s="1"/>
  <c r="A22222" i="6"/>
  <c r="J22222" i="5" s="1"/>
  <c r="A22223" i="6"/>
  <c r="J22223" i="5" s="1"/>
  <c r="A22224" i="6"/>
  <c r="J22224" i="5" s="1"/>
  <c r="A22225" i="6"/>
  <c r="J22225" i="5" s="1"/>
  <c r="A22226" i="6"/>
  <c r="J22226" i="5" s="1"/>
  <c r="A22227" i="6"/>
  <c r="J22227" i="5" s="1"/>
  <c r="A22228" i="6"/>
  <c r="J22228" i="5" s="1"/>
  <c r="A22229" i="6"/>
  <c r="J22229" i="5" s="1"/>
  <c r="A22230" i="6"/>
  <c r="J22230" i="5" s="1"/>
  <c r="A22231" i="6"/>
  <c r="J22231" i="5" s="1"/>
  <c r="A22232" i="6"/>
  <c r="J22232" i="5" s="1"/>
  <c r="A22233" i="6"/>
  <c r="J22233" i="5" s="1"/>
  <c r="A22234" i="6"/>
  <c r="J22234" i="5" s="1"/>
  <c r="A22235" i="6"/>
  <c r="J22235" i="5" s="1"/>
  <c r="A22236" i="6"/>
  <c r="J22236" i="5" s="1"/>
  <c r="A22237" i="6"/>
  <c r="J22237" i="5" s="1"/>
  <c r="A22238" i="6"/>
  <c r="J22238" i="5" s="1"/>
  <c r="A22239" i="6"/>
  <c r="J22239" i="5" s="1"/>
  <c r="A22240" i="6"/>
  <c r="J22240" i="5" s="1"/>
  <c r="A22241" i="6"/>
  <c r="J22241" i="5" s="1"/>
  <c r="A22242" i="6"/>
  <c r="J22242" i="5" s="1"/>
  <c r="A22243" i="6"/>
  <c r="J22243" i="5" s="1"/>
  <c r="A22244" i="6"/>
  <c r="J22244" i="5" s="1"/>
  <c r="A22245" i="6"/>
  <c r="J22245" i="5" s="1"/>
  <c r="A22246" i="6"/>
  <c r="J22246" i="5" s="1"/>
  <c r="A22247" i="6"/>
  <c r="J22247" i="5" s="1"/>
  <c r="A22248" i="6"/>
  <c r="J22248" i="5" s="1"/>
  <c r="A22249" i="6"/>
  <c r="J22249" i="5" s="1"/>
  <c r="A22250" i="6"/>
  <c r="J22250" i="5" s="1"/>
  <c r="A22251" i="6"/>
  <c r="J22251" i="5" s="1"/>
  <c r="A22252" i="6"/>
  <c r="J22252" i="5" s="1"/>
  <c r="A22253" i="6"/>
  <c r="J22253" i="5" s="1"/>
  <c r="A22254" i="6"/>
  <c r="J22254" i="5" s="1"/>
  <c r="A22255" i="6"/>
  <c r="J22255" i="5" s="1"/>
  <c r="A22256" i="6"/>
  <c r="J22256" i="5" s="1"/>
  <c r="A22257" i="6"/>
  <c r="J22257" i="5" s="1"/>
  <c r="A22258" i="6"/>
  <c r="J22258" i="5" s="1"/>
  <c r="A22259" i="6"/>
  <c r="J22259" i="5" s="1"/>
  <c r="A22260" i="6"/>
  <c r="J22260" i="5" s="1"/>
  <c r="A22261" i="6"/>
  <c r="J22261" i="5" s="1"/>
  <c r="A22262" i="6"/>
  <c r="J22262" i="5" s="1"/>
  <c r="A22263" i="6"/>
  <c r="J22263" i="5" s="1"/>
  <c r="A22264" i="6"/>
  <c r="J22264" i="5" s="1"/>
  <c r="A22265" i="6"/>
  <c r="J22265" i="5" s="1"/>
  <c r="A22266" i="6"/>
  <c r="J22266" i="5" s="1"/>
  <c r="A22267" i="6"/>
  <c r="J22267" i="5" s="1"/>
  <c r="A22268" i="6"/>
  <c r="J22268" i="5" s="1"/>
  <c r="A22269" i="6"/>
  <c r="J22269" i="5" s="1"/>
  <c r="A22270" i="6"/>
  <c r="J22270" i="5" s="1"/>
  <c r="A22271" i="6"/>
  <c r="J22271" i="5" s="1"/>
  <c r="A22272" i="6"/>
  <c r="J22272" i="5" s="1"/>
  <c r="A22273" i="6"/>
  <c r="J22273" i="5" s="1"/>
  <c r="A22274" i="6"/>
  <c r="J22274" i="5" s="1"/>
  <c r="A22275" i="6"/>
  <c r="J22275" i="5" s="1"/>
  <c r="A22276" i="6"/>
  <c r="J22276" i="5" s="1"/>
  <c r="A22277" i="6"/>
  <c r="J22277" i="5" s="1"/>
  <c r="A22278" i="6"/>
  <c r="J22278" i="5" s="1"/>
  <c r="A22279" i="6"/>
  <c r="J22279" i="5" s="1"/>
  <c r="A22280" i="6"/>
  <c r="J22280" i="5" s="1"/>
  <c r="A22281" i="6"/>
  <c r="J22281" i="5" s="1"/>
  <c r="A22282" i="6"/>
  <c r="J22282" i="5" s="1"/>
  <c r="A22283" i="6"/>
  <c r="J22283" i="5" s="1"/>
  <c r="A22284" i="6"/>
  <c r="J22284" i="5" s="1"/>
  <c r="A22285" i="6"/>
  <c r="J22285" i="5" s="1"/>
  <c r="A22286" i="6"/>
  <c r="J22286" i="5" s="1"/>
  <c r="A22287" i="6"/>
  <c r="J22287" i="5" s="1"/>
  <c r="A22288" i="6"/>
  <c r="J22288" i="5" s="1"/>
  <c r="A22289" i="6"/>
  <c r="J22289" i="5" s="1"/>
  <c r="A22290" i="6"/>
  <c r="J22290" i="5" s="1"/>
  <c r="A22291" i="6"/>
  <c r="J22291" i="5" s="1"/>
  <c r="A22292" i="6"/>
  <c r="J22292" i="5" s="1"/>
  <c r="A22293" i="6"/>
  <c r="J22293" i="5" s="1"/>
  <c r="A22294" i="6"/>
  <c r="J22294" i="5" s="1"/>
  <c r="A22295" i="6"/>
  <c r="J22295" i="5" s="1"/>
  <c r="A22296" i="6"/>
  <c r="J22296" i="5" s="1"/>
  <c r="A22297" i="6"/>
  <c r="J22297" i="5" s="1"/>
  <c r="A22298" i="6"/>
  <c r="J22298" i="5" s="1"/>
  <c r="A22299" i="6"/>
  <c r="J22299" i="5" s="1"/>
  <c r="A22300" i="6"/>
  <c r="J22300" i="5" s="1"/>
  <c r="A22301" i="6"/>
  <c r="J22301" i="5" s="1"/>
  <c r="A22302" i="6"/>
  <c r="J22302" i="5" s="1"/>
  <c r="A22303" i="6"/>
  <c r="J22303" i="5" s="1"/>
  <c r="A22304" i="6"/>
  <c r="J22304" i="5" s="1"/>
  <c r="A22305" i="6"/>
  <c r="J22305" i="5" s="1"/>
  <c r="A22306" i="6"/>
  <c r="J22306" i="5" s="1"/>
  <c r="A22307" i="6"/>
  <c r="J22307" i="5" s="1"/>
  <c r="A22308" i="6"/>
  <c r="J22308" i="5" s="1"/>
  <c r="A22309" i="6"/>
  <c r="J22309" i="5" s="1"/>
  <c r="A22310" i="6"/>
  <c r="J22310" i="5" s="1"/>
  <c r="A22311" i="6"/>
  <c r="J22311" i="5" s="1"/>
  <c r="A22312" i="6"/>
  <c r="J22312" i="5" s="1"/>
  <c r="A22313" i="6"/>
  <c r="J22313" i="5" s="1"/>
  <c r="A22314" i="6"/>
  <c r="J22314" i="5" s="1"/>
  <c r="A22315" i="6"/>
  <c r="J22315" i="5" s="1"/>
  <c r="A22316" i="6"/>
  <c r="J22316" i="5" s="1"/>
  <c r="A22317" i="6"/>
  <c r="J22317" i="5" s="1"/>
  <c r="A22318" i="6"/>
  <c r="J22318" i="5" s="1"/>
  <c r="A22319" i="6"/>
  <c r="J22319" i="5" s="1"/>
  <c r="A22320" i="6"/>
  <c r="J22320" i="5" s="1"/>
  <c r="A22321" i="6"/>
  <c r="J22321" i="5" s="1"/>
  <c r="A22322" i="6"/>
  <c r="J22322" i="5" s="1"/>
  <c r="A22323" i="6"/>
  <c r="J22323" i="5" s="1"/>
  <c r="A22324" i="6"/>
  <c r="J22324" i="5" s="1"/>
  <c r="A22325" i="6"/>
  <c r="J22325" i="5" s="1"/>
  <c r="A22326" i="6"/>
  <c r="J22326" i="5" s="1"/>
  <c r="A22327" i="6"/>
  <c r="J22327" i="5" s="1"/>
  <c r="A22328" i="6"/>
  <c r="J22328" i="5" s="1"/>
  <c r="A22329" i="6"/>
  <c r="J22329" i="5" s="1"/>
  <c r="A22330" i="6"/>
  <c r="J22330" i="5" s="1"/>
  <c r="A22331" i="6"/>
  <c r="J22331" i="5" s="1"/>
  <c r="A22332" i="6"/>
  <c r="J22332" i="5" s="1"/>
  <c r="A22333" i="6"/>
  <c r="J22333" i="5" s="1"/>
  <c r="A22334" i="6"/>
  <c r="J22334" i="5" s="1"/>
  <c r="A22335" i="6"/>
  <c r="J22335" i="5" s="1"/>
  <c r="A22336" i="6"/>
  <c r="J22336" i="5" s="1"/>
  <c r="A22337" i="6"/>
  <c r="J22337" i="5" s="1"/>
  <c r="A22338" i="6"/>
  <c r="J22338" i="5" s="1"/>
  <c r="A22339" i="6"/>
  <c r="J22339" i="5" s="1"/>
  <c r="A22340" i="6"/>
  <c r="J22340" i="5" s="1"/>
  <c r="A22341" i="6"/>
  <c r="J22341" i="5" s="1"/>
  <c r="A22342" i="6"/>
  <c r="J22342" i="5" s="1"/>
  <c r="A22343" i="6"/>
  <c r="J22343" i="5" s="1"/>
  <c r="A22344" i="6"/>
  <c r="J22344" i="5" s="1"/>
  <c r="A22345" i="6"/>
  <c r="J22345" i="5" s="1"/>
  <c r="A22346" i="6"/>
  <c r="J22346" i="5" s="1"/>
  <c r="A22347" i="6"/>
  <c r="J22347" i="5" s="1"/>
  <c r="A22348" i="6"/>
  <c r="J22348" i="5" s="1"/>
  <c r="A22349" i="6"/>
  <c r="J22349" i="5" s="1"/>
  <c r="A22350" i="6"/>
  <c r="J22350" i="5" s="1"/>
  <c r="A22351" i="6"/>
  <c r="J22351" i="5" s="1"/>
  <c r="A22352" i="6"/>
  <c r="J22352" i="5" s="1"/>
  <c r="A22353" i="6"/>
  <c r="J22353" i="5" s="1"/>
  <c r="A22354" i="6"/>
  <c r="J22354" i="5" s="1"/>
  <c r="A22355" i="6"/>
  <c r="J22355" i="5" s="1"/>
  <c r="A22356" i="6"/>
  <c r="J22356" i="5" s="1"/>
  <c r="A22357" i="6"/>
  <c r="J22357" i="5" s="1"/>
  <c r="A22358" i="6"/>
  <c r="J22358" i="5" s="1"/>
  <c r="A22359" i="6"/>
  <c r="J22359" i="5" s="1"/>
  <c r="A22360" i="6"/>
  <c r="J22360" i="5" s="1"/>
  <c r="A22361" i="6"/>
  <c r="J22361" i="5" s="1"/>
  <c r="A22362" i="6"/>
  <c r="J22362" i="5" s="1"/>
  <c r="A22363" i="6"/>
  <c r="J22363" i="5" s="1"/>
  <c r="A22364" i="6"/>
  <c r="J22364" i="5" s="1"/>
  <c r="A22365" i="6"/>
  <c r="J22365" i="5" s="1"/>
  <c r="A22366" i="6"/>
  <c r="J22366" i="5" s="1"/>
  <c r="A22367" i="6"/>
  <c r="J22367" i="5" s="1"/>
  <c r="A22368" i="6"/>
  <c r="J22368" i="5" s="1"/>
  <c r="A22369" i="6"/>
  <c r="J22369" i="5" s="1"/>
  <c r="A22370" i="6"/>
  <c r="J22370" i="5" s="1"/>
  <c r="A22371" i="6"/>
  <c r="J22371" i="5" s="1"/>
  <c r="A22372" i="6"/>
  <c r="J22372" i="5" s="1"/>
  <c r="A22373" i="6"/>
  <c r="J22373" i="5" s="1"/>
  <c r="A22374" i="6"/>
  <c r="J22374" i="5" s="1"/>
  <c r="A22375" i="6"/>
  <c r="J22375" i="5" s="1"/>
  <c r="A22376" i="6"/>
  <c r="J22376" i="5" s="1"/>
  <c r="A22377" i="6"/>
  <c r="J22377" i="5" s="1"/>
  <c r="A22378" i="6"/>
  <c r="J22378" i="5" s="1"/>
  <c r="A22379" i="6"/>
  <c r="J22379" i="5" s="1"/>
  <c r="A22380" i="6"/>
  <c r="J22380" i="5" s="1"/>
  <c r="A22381" i="6"/>
  <c r="J22381" i="5" s="1"/>
  <c r="A22382" i="6"/>
  <c r="J22382" i="5" s="1"/>
  <c r="A22383" i="6"/>
  <c r="J22383" i="5" s="1"/>
  <c r="A22384" i="6"/>
  <c r="J22384" i="5" s="1"/>
  <c r="A22385" i="6"/>
  <c r="J22385" i="5" s="1"/>
  <c r="A22386" i="6"/>
  <c r="J22386" i="5" s="1"/>
  <c r="A22387" i="6"/>
  <c r="J22387" i="5" s="1"/>
  <c r="A22388" i="6"/>
  <c r="J22388" i="5" s="1"/>
  <c r="A22389" i="6"/>
  <c r="J22389" i="5" s="1"/>
  <c r="A22390" i="6"/>
  <c r="J22390" i="5" s="1"/>
  <c r="A22391" i="6"/>
  <c r="J22391" i="5" s="1"/>
  <c r="A22392" i="6"/>
  <c r="J22392" i="5" s="1"/>
  <c r="A22393" i="6"/>
  <c r="J22393" i="5" s="1"/>
  <c r="A22394" i="6"/>
  <c r="J22394" i="5" s="1"/>
  <c r="A22395" i="6"/>
  <c r="J22395" i="5" s="1"/>
  <c r="A22396" i="6"/>
  <c r="J22396" i="5" s="1"/>
  <c r="A22397" i="6"/>
  <c r="J22397" i="5" s="1"/>
  <c r="A22398" i="6"/>
  <c r="J22398" i="5" s="1"/>
  <c r="A22399" i="6"/>
  <c r="J22399" i="5" s="1"/>
  <c r="A22400" i="6"/>
  <c r="J22400" i="5" s="1"/>
  <c r="A22401" i="6"/>
  <c r="J22401" i="5" s="1"/>
  <c r="A22402" i="6"/>
  <c r="J22402" i="5" s="1"/>
  <c r="A22403" i="6"/>
  <c r="J22403" i="5" s="1"/>
  <c r="A22404" i="6"/>
  <c r="J22404" i="5" s="1"/>
  <c r="A22405" i="6"/>
  <c r="J22405" i="5" s="1"/>
  <c r="A22406" i="6"/>
  <c r="J22406" i="5" s="1"/>
  <c r="A22407" i="6"/>
  <c r="J22407" i="5" s="1"/>
  <c r="A22408" i="6"/>
  <c r="J22408" i="5" s="1"/>
  <c r="A22409" i="6"/>
  <c r="J22409" i="5" s="1"/>
  <c r="A22410" i="6"/>
  <c r="J22410" i="5" s="1"/>
  <c r="A22411" i="6"/>
  <c r="J22411" i="5" s="1"/>
  <c r="A22412" i="6"/>
  <c r="J22412" i="5" s="1"/>
  <c r="A22413" i="6"/>
  <c r="J22413" i="5" s="1"/>
  <c r="A22414" i="6"/>
  <c r="J22414" i="5" s="1"/>
  <c r="A22415" i="6"/>
  <c r="J22415" i="5" s="1"/>
  <c r="A22416" i="6"/>
  <c r="J22416" i="5" s="1"/>
  <c r="A22417" i="6"/>
  <c r="J22417" i="5" s="1"/>
  <c r="A22418" i="6"/>
  <c r="J22418" i="5" s="1"/>
  <c r="A22419" i="6"/>
  <c r="J22419" i="5" s="1"/>
  <c r="A22420" i="6"/>
  <c r="J22420" i="5" s="1"/>
  <c r="A22421" i="6"/>
  <c r="J22421" i="5" s="1"/>
  <c r="A22422" i="6"/>
  <c r="J22422" i="5" s="1"/>
  <c r="A22423" i="6"/>
  <c r="J22423" i="5" s="1"/>
  <c r="A22424" i="6"/>
  <c r="J22424" i="5" s="1"/>
  <c r="A22425" i="6"/>
  <c r="J22425" i="5" s="1"/>
  <c r="A22426" i="6"/>
  <c r="J22426" i="5" s="1"/>
  <c r="A22427" i="6"/>
  <c r="J22427" i="5" s="1"/>
  <c r="A22428" i="6"/>
  <c r="J22428" i="5" s="1"/>
  <c r="A22429" i="6"/>
  <c r="J22429" i="5" s="1"/>
  <c r="A22430" i="6"/>
  <c r="J22430" i="5" s="1"/>
  <c r="A22431" i="6"/>
  <c r="J22431" i="5" s="1"/>
  <c r="A22432" i="6"/>
  <c r="J22432" i="5" s="1"/>
  <c r="A22433" i="6"/>
  <c r="J22433" i="5" s="1"/>
  <c r="A22434" i="6"/>
  <c r="J22434" i="5" s="1"/>
  <c r="A22435" i="6"/>
  <c r="J22435" i="5" s="1"/>
  <c r="A22436" i="6"/>
  <c r="J22436" i="5" s="1"/>
  <c r="A22437" i="6"/>
  <c r="J22437" i="5" s="1"/>
  <c r="A22438" i="6"/>
  <c r="J22438" i="5" s="1"/>
  <c r="A22439" i="6"/>
  <c r="J22439" i="5" s="1"/>
  <c r="A22440" i="6"/>
  <c r="J22440" i="5" s="1"/>
  <c r="A22441" i="6"/>
  <c r="J22441" i="5" s="1"/>
  <c r="A22442" i="6"/>
  <c r="J22442" i="5" s="1"/>
  <c r="A22443" i="6"/>
  <c r="J22443" i="5" s="1"/>
  <c r="A22444" i="6"/>
  <c r="J22444" i="5" s="1"/>
  <c r="A22445" i="6"/>
  <c r="J22445" i="5" s="1"/>
  <c r="A22446" i="6"/>
  <c r="J22446" i="5" s="1"/>
  <c r="A22447" i="6"/>
  <c r="J22447" i="5" s="1"/>
  <c r="A22448" i="6"/>
  <c r="J22448" i="5" s="1"/>
  <c r="A22449" i="6"/>
  <c r="J22449" i="5" s="1"/>
  <c r="A22450" i="6"/>
  <c r="J22450" i="5" s="1"/>
  <c r="A22451" i="6"/>
  <c r="J22451" i="5" s="1"/>
  <c r="A22452" i="6"/>
  <c r="J22452" i="5" s="1"/>
  <c r="A22453" i="6"/>
  <c r="J22453" i="5" s="1"/>
  <c r="A22454" i="6"/>
  <c r="J22454" i="5" s="1"/>
  <c r="A22455" i="6"/>
  <c r="J22455" i="5" s="1"/>
  <c r="A22456" i="6"/>
  <c r="J22456" i="5" s="1"/>
  <c r="A22457" i="6"/>
  <c r="J22457" i="5" s="1"/>
  <c r="A22458" i="6"/>
  <c r="J22458" i="5" s="1"/>
  <c r="A22459" i="6"/>
  <c r="J22459" i="5" s="1"/>
  <c r="A22460" i="6"/>
  <c r="J22460" i="5" s="1"/>
  <c r="A22461" i="6"/>
  <c r="J22461" i="5" s="1"/>
  <c r="A22462" i="6"/>
  <c r="J22462" i="5" s="1"/>
  <c r="A22463" i="6"/>
  <c r="J22463" i="5" s="1"/>
  <c r="A22464" i="6"/>
  <c r="J22464" i="5" s="1"/>
  <c r="A22465" i="6"/>
  <c r="J22465" i="5" s="1"/>
  <c r="A22466" i="6"/>
  <c r="J22466" i="5" s="1"/>
  <c r="A22467" i="6"/>
  <c r="J22467" i="5" s="1"/>
  <c r="A22468" i="6"/>
  <c r="J22468" i="5" s="1"/>
  <c r="A22469" i="6"/>
  <c r="J22469" i="5" s="1"/>
  <c r="A22470" i="6"/>
  <c r="J22470" i="5" s="1"/>
  <c r="A22471" i="6"/>
  <c r="J22471" i="5" s="1"/>
  <c r="A22472" i="6"/>
  <c r="J22472" i="5" s="1"/>
  <c r="A22473" i="6"/>
  <c r="J22473" i="5" s="1"/>
  <c r="A22474" i="6"/>
  <c r="J22474" i="5" s="1"/>
  <c r="A22475" i="6"/>
  <c r="J22475" i="5" s="1"/>
  <c r="A22476" i="6"/>
  <c r="J22476" i="5" s="1"/>
  <c r="A22477" i="6"/>
  <c r="J22477" i="5" s="1"/>
  <c r="A22478" i="6"/>
  <c r="J22478" i="5" s="1"/>
  <c r="A22479" i="6"/>
  <c r="J22479" i="5" s="1"/>
  <c r="A22480" i="6"/>
  <c r="J22480" i="5" s="1"/>
  <c r="A22481" i="6"/>
  <c r="J22481" i="5" s="1"/>
  <c r="A22482" i="6"/>
  <c r="J22482" i="5" s="1"/>
  <c r="A22483" i="6"/>
  <c r="J22483" i="5" s="1"/>
  <c r="A22484" i="6"/>
  <c r="J22484" i="5" s="1"/>
  <c r="A22485" i="6"/>
  <c r="J22485" i="5" s="1"/>
  <c r="A22486" i="6"/>
  <c r="J22486" i="5" s="1"/>
  <c r="A22487" i="6"/>
  <c r="J22487" i="5" s="1"/>
  <c r="A22488" i="6"/>
  <c r="J22488" i="5" s="1"/>
  <c r="A22489" i="6"/>
  <c r="J22489" i="5" s="1"/>
  <c r="A22490" i="6"/>
  <c r="J22490" i="5" s="1"/>
  <c r="A22491" i="6"/>
  <c r="J22491" i="5" s="1"/>
  <c r="A22492" i="6"/>
  <c r="J22492" i="5" s="1"/>
  <c r="A22493" i="6"/>
  <c r="J22493" i="5" s="1"/>
  <c r="A22494" i="6"/>
  <c r="J22494" i="5" s="1"/>
  <c r="A22495" i="6"/>
  <c r="J22495" i="5" s="1"/>
  <c r="A22496" i="6"/>
  <c r="J22496" i="5" s="1"/>
  <c r="A22497" i="6"/>
  <c r="J22497" i="5" s="1"/>
  <c r="A22498" i="6"/>
  <c r="J22498" i="5" s="1"/>
  <c r="A22499" i="6"/>
  <c r="J22499" i="5" s="1"/>
  <c r="A22500" i="6"/>
  <c r="J22500" i="5" s="1"/>
  <c r="A22501" i="6"/>
  <c r="J22501" i="5" s="1"/>
  <c r="A22502" i="6"/>
  <c r="J22502" i="5" s="1"/>
  <c r="A22503" i="6"/>
  <c r="J22503" i="5" s="1"/>
  <c r="A22504" i="6"/>
  <c r="J22504" i="5" s="1"/>
  <c r="A22505" i="6"/>
  <c r="J22505" i="5" s="1"/>
  <c r="A22506" i="6"/>
  <c r="J22506" i="5" s="1"/>
  <c r="A22507" i="6"/>
  <c r="J22507" i="5" s="1"/>
  <c r="A22508" i="6"/>
  <c r="J22508" i="5" s="1"/>
  <c r="A22509" i="6"/>
  <c r="J22509" i="5" s="1"/>
  <c r="A22510" i="6"/>
  <c r="J22510" i="5" s="1"/>
  <c r="A22511" i="6"/>
  <c r="J22511" i="5" s="1"/>
  <c r="A22512" i="6"/>
  <c r="J22512" i="5" s="1"/>
  <c r="A22513" i="6"/>
  <c r="J22513" i="5" s="1"/>
  <c r="A22514" i="6"/>
  <c r="J22514" i="5" s="1"/>
  <c r="A22515" i="6"/>
  <c r="J22515" i="5" s="1"/>
  <c r="A22516" i="6"/>
  <c r="J22516" i="5" s="1"/>
  <c r="A22517" i="6"/>
  <c r="J22517" i="5" s="1"/>
  <c r="A22518" i="6"/>
  <c r="J22518" i="5" s="1"/>
  <c r="A22519" i="6"/>
  <c r="J22519" i="5" s="1"/>
  <c r="A22520" i="6"/>
  <c r="J22520" i="5" s="1"/>
  <c r="A22521" i="6"/>
  <c r="J22521" i="5" s="1"/>
  <c r="A22522" i="6"/>
  <c r="J22522" i="5" s="1"/>
  <c r="A22523" i="6"/>
  <c r="J22523" i="5" s="1"/>
  <c r="A22524" i="6"/>
  <c r="J22524" i="5" s="1"/>
  <c r="A22525" i="6"/>
  <c r="J22525" i="5" s="1"/>
  <c r="A22526" i="6"/>
  <c r="J22526" i="5" s="1"/>
  <c r="A22527" i="6"/>
  <c r="J22527" i="5" s="1"/>
  <c r="A22528" i="6"/>
  <c r="J22528" i="5" s="1"/>
  <c r="A22529" i="6"/>
  <c r="J22529" i="5" s="1"/>
  <c r="A22530" i="6"/>
  <c r="J22530" i="5" s="1"/>
  <c r="A22531" i="6"/>
  <c r="J22531" i="5" s="1"/>
  <c r="A22532" i="6"/>
  <c r="J22532" i="5" s="1"/>
  <c r="A22533" i="6"/>
  <c r="J22533" i="5" s="1"/>
  <c r="A22534" i="6"/>
  <c r="J22534" i="5" s="1"/>
  <c r="A22535" i="6"/>
  <c r="J22535" i="5" s="1"/>
  <c r="A22536" i="6"/>
  <c r="J22536" i="5" s="1"/>
  <c r="A22537" i="6"/>
  <c r="J22537" i="5" s="1"/>
  <c r="A22538" i="6"/>
  <c r="J22538" i="5" s="1"/>
  <c r="A22539" i="6"/>
  <c r="J22539" i="5" s="1"/>
  <c r="A22540" i="6"/>
  <c r="J22540" i="5" s="1"/>
  <c r="A22541" i="6"/>
  <c r="J22541" i="5" s="1"/>
  <c r="A22542" i="6"/>
  <c r="J22542" i="5" s="1"/>
  <c r="A22543" i="6"/>
  <c r="J22543" i="5" s="1"/>
  <c r="A22544" i="6"/>
  <c r="J22544" i="5" s="1"/>
  <c r="A22545" i="6"/>
  <c r="J22545" i="5" s="1"/>
  <c r="A22546" i="6"/>
  <c r="J22546" i="5" s="1"/>
  <c r="A22547" i="6"/>
  <c r="J22547" i="5" s="1"/>
  <c r="A22548" i="6"/>
  <c r="J22548" i="5" s="1"/>
  <c r="A22549" i="6"/>
  <c r="J22549" i="5" s="1"/>
  <c r="A22550" i="6"/>
  <c r="J22550" i="5" s="1"/>
  <c r="A22551" i="6"/>
  <c r="J22551" i="5" s="1"/>
  <c r="A22552" i="6"/>
  <c r="J22552" i="5" s="1"/>
  <c r="A22553" i="6"/>
  <c r="J22553" i="5" s="1"/>
  <c r="A22554" i="6"/>
  <c r="J22554" i="5" s="1"/>
  <c r="A22555" i="6"/>
  <c r="J22555" i="5" s="1"/>
  <c r="A22556" i="6"/>
  <c r="J22556" i="5" s="1"/>
  <c r="A22557" i="6"/>
  <c r="J22557" i="5" s="1"/>
  <c r="A22558" i="6"/>
  <c r="J22558" i="5" s="1"/>
  <c r="A22559" i="6"/>
  <c r="J22559" i="5" s="1"/>
  <c r="A22560" i="6"/>
  <c r="J22560" i="5" s="1"/>
  <c r="A22561" i="6"/>
  <c r="J22561" i="5" s="1"/>
  <c r="A22562" i="6"/>
  <c r="J22562" i="5" s="1"/>
  <c r="A22563" i="6"/>
  <c r="J22563" i="5" s="1"/>
  <c r="A22564" i="6"/>
  <c r="J22564" i="5" s="1"/>
  <c r="A22565" i="6"/>
  <c r="J22565" i="5" s="1"/>
  <c r="A22566" i="6"/>
  <c r="J22566" i="5" s="1"/>
  <c r="A22567" i="6"/>
  <c r="J22567" i="5" s="1"/>
  <c r="A22568" i="6"/>
  <c r="J22568" i="5" s="1"/>
  <c r="A22569" i="6"/>
  <c r="J22569" i="5" s="1"/>
  <c r="A22570" i="6"/>
  <c r="J22570" i="5" s="1"/>
  <c r="A22571" i="6"/>
  <c r="J22571" i="5" s="1"/>
  <c r="A22572" i="6"/>
  <c r="J22572" i="5" s="1"/>
  <c r="A22573" i="6"/>
  <c r="J22573" i="5" s="1"/>
  <c r="A22574" i="6"/>
  <c r="J22574" i="5" s="1"/>
  <c r="A22575" i="6"/>
  <c r="J22575" i="5" s="1"/>
  <c r="A22576" i="6"/>
  <c r="J22576" i="5" s="1"/>
  <c r="A22577" i="6"/>
  <c r="J22577" i="5" s="1"/>
  <c r="A22578" i="6"/>
  <c r="J22578" i="5" s="1"/>
  <c r="A22579" i="6"/>
  <c r="J22579" i="5" s="1"/>
  <c r="A22580" i="6"/>
  <c r="J22580" i="5" s="1"/>
  <c r="A22581" i="6"/>
  <c r="J22581" i="5" s="1"/>
  <c r="A22582" i="6"/>
  <c r="J22582" i="5" s="1"/>
  <c r="A22583" i="6"/>
  <c r="J22583" i="5" s="1"/>
  <c r="A22584" i="6"/>
  <c r="J22584" i="5" s="1"/>
  <c r="A22585" i="6"/>
  <c r="J22585" i="5" s="1"/>
  <c r="A22586" i="6"/>
  <c r="J22586" i="5" s="1"/>
  <c r="A22587" i="6"/>
  <c r="J22587" i="5" s="1"/>
  <c r="A22588" i="6"/>
  <c r="J22588" i="5" s="1"/>
  <c r="A22589" i="6"/>
  <c r="J22589" i="5" s="1"/>
  <c r="A22590" i="6"/>
  <c r="J22590" i="5" s="1"/>
  <c r="A22591" i="6"/>
  <c r="J22591" i="5" s="1"/>
  <c r="A22592" i="6"/>
  <c r="J22592" i="5" s="1"/>
  <c r="A22593" i="6"/>
  <c r="J22593" i="5" s="1"/>
  <c r="A22594" i="6"/>
  <c r="J22594" i="5" s="1"/>
  <c r="A22595" i="6"/>
  <c r="J22595" i="5" s="1"/>
  <c r="A22596" i="6"/>
  <c r="J22596" i="5" s="1"/>
  <c r="A22597" i="6"/>
  <c r="J22597" i="5" s="1"/>
  <c r="A22598" i="6"/>
  <c r="J22598" i="5" s="1"/>
  <c r="A22599" i="6"/>
  <c r="J22599" i="5" s="1"/>
  <c r="A22600" i="6"/>
  <c r="J22600" i="5" s="1"/>
  <c r="A22601" i="6"/>
  <c r="J22601" i="5" s="1"/>
  <c r="A22602" i="6"/>
  <c r="J22602" i="5" s="1"/>
  <c r="A22603" i="6"/>
  <c r="J22603" i="5" s="1"/>
  <c r="A22604" i="6"/>
  <c r="J22604" i="5" s="1"/>
  <c r="A22605" i="6"/>
  <c r="J22605" i="5" s="1"/>
  <c r="A22606" i="6"/>
  <c r="J22606" i="5" s="1"/>
  <c r="A22607" i="6"/>
  <c r="J22607" i="5" s="1"/>
  <c r="A22608" i="6"/>
  <c r="J22608" i="5" s="1"/>
  <c r="A22609" i="6"/>
  <c r="J22609" i="5" s="1"/>
  <c r="A22610" i="6"/>
  <c r="J22610" i="5" s="1"/>
  <c r="A22611" i="6"/>
  <c r="J22611" i="5" s="1"/>
  <c r="A22612" i="6"/>
  <c r="J22612" i="5" s="1"/>
  <c r="A22613" i="6"/>
  <c r="J22613" i="5" s="1"/>
  <c r="A22614" i="6"/>
  <c r="J22614" i="5" s="1"/>
  <c r="A22615" i="6"/>
  <c r="J22615" i="5" s="1"/>
  <c r="A22616" i="6"/>
  <c r="J22616" i="5" s="1"/>
  <c r="A22617" i="6"/>
  <c r="J22617" i="5" s="1"/>
  <c r="A22618" i="6"/>
  <c r="J22618" i="5" s="1"/>
  <c r="A22619" i="6"/>
  <c r="J22619" i="5" s="1"/>
  <c r="A22620" i="6"/>
  <c r="J22620" i="5" s="1"/>
  <c r="A22621" i="6"/>
  <c r="J22621" i="5" s="1"/>
  <c r="A22622" i="6"/>
  <c r="J22622" i="5" s="1"/>
  <c r="A22623" i="6"/>
  <c r="J22623" i="5" s="1"/>
  <c r="A22624" i="6"/>
  <c r="J22624" i="5" s="1"/>
  <c r="A22625" i="6"/>
  <c r="J22625" i="5" s="1"/>
  <c r="A22626" i="6"/>
  <c r="J22626" i="5" s="1"/>
  <c r="A22627" i="6"/>
  <c r="J22627" i="5" s="1"/>
  <c r="A22628" i="6"/>
  <c r="J22628" i="5" s="1"/>
  <c r="A22629" i="6"/>
  <c r="J22629" i="5" s="1"/>
  <c r="A22630" i="6"/>
  <c r="J22630" i="5" s="1"/>
  <c r="A22631" i="6"/>
  <c r="J22631" i="5" s="1"/>
  <c r="A22632" i="6"/>
  <c r="J22632" i="5" s="1"/>
  <c r="A22633" i="6"/>
  <c r="J22633" i="5" s="1"/>
  <c r="A22634" i="6"/>
  <c r="J22634" i="5" s="1"/>
  <c r="A22635" i="6"/>
  <c r="J22635" i="5" s="1"/>
  <c r="A22636" i="6"/>
  <c r="J22636" i="5" s="1"/>
  <c r="A22637" i="6"/>
  <c r="J22637" i="5" s="1"/>
  <c r="A22638" i="6"/>
  <c r="J22638" i="5" s="1"/>
  <c r="A22639" i="6"/>
  <c r="J22639" i="5" s="1"/>
  <c r="A22640" i="6"/>
  <c r="J22640" i="5" s="1"/>
  <c r="A22641" i="6"/>
  <c r="J22641" i="5" s="1"/>
  <c r="A22642" i="6"/>
  <c r="J22642" i="5" s="1"/>
  <c r="A22643" i="6"/>
  <c r="J22643" i="5" s="1"/>
  <c r="A22644" i="6"/>
  <c r="J22644" i="5" s="1"/>
  <c r="A22645" i="6"/>
  <c r="J22645" i="5" s="1"/>
  <c r="A22646" i="6"/>
  <c r="J22646" i="5" s="1"/>
  <c r="A22647" i="6"/>
  <c r="J22647" i="5" s="1"/>
  <c r="A22648" i="6"/>
  <c r="J22648" i="5" s="1"/>
  <c r="A22649" i="6"/>
  <c r="J22649" i="5" s="1"/>
  <c r="A22650" i="6"/>
  <c r="J22650" i="5" s="1"/>
  <c r="A22651" i="6"/>
  <c r="J22651" i="5" s="1"/>
  <c r="A22652" i="6"/>
  <c r="J22652" i="5" s="1"/>
  <c r="A22653" i="6"/>
  <c r="J22653" i="5" s="1"/>
  <c r="A22654" i="6"/>
  <c r="J22654" i="5" s="1"/>
  <c r="A22655" i="6"/>
  <c r="J22655" i="5" s="1"/>
  <c r="A22656" i="6"/>
  <c r="J22656" i="5" s="1"/>
  <c r="A22657" i="6"/>
  <c r="J22657" i="5" s="1"/>
  <c r="A22658" i="6"/>
  <c r="J22658" i="5" s="1"/>
  <c r="A22659" i="6"/>
  <c r="J22659" i="5" s="1"/>
  <c r="A22660" i="6"/>
  <c r="J22660" i="5" s="1"/>
  <c r="A22661" i="6"/>
  <c r="J22661" i="5" s="1"/>
  <c r="A22662" i="6"/>
  <c r="J22662" i="5" s="1"/>
  <c r="A22663" i="6"/>
  <c r="J22663" i="5" s="1"/>
  <c r="A22664" i="6"/>
  <c r="J22664" i="5" s="1"/>
  <c r="A22665" i="6"/>
  <c r="J22665" i="5" s="1"/>
  <c r="A22666" i="6"/>
  <c r="J22666" i="5" s="1"/>
  <c r="A22667" i="6"/>
  <c r="J22667" i="5" s="1"/>
  <c r="A22668" i="6"/>
  <c r="J22668" i="5" s="1"/>
  <c r="A22669" i="6"/>
  <c r="J22669" i="5" s="1"/>
  <c r="A22670" i="6"/>
  <c r="J22670" i="5" s="1"/>
  <c r="A22671" i="6"/>
  <c r="J22671" i="5" s="1"/>
  <c r="A22672" i="6"/>
  <c r="J22672" i="5" s="1"/>
  <c r="A22673" i="6"/>
  <c r="J22673" i="5" s="1"/>
  <c r="A22674" i="6"/>
  <c r="J22674" i="5" s="1"/>
  <c r="A22675" i="6"/>
  <c r="J22675" i="5" s="1"/>
  <c r="A22676" i="6"/>
  <c r="J22676" i="5" s="1"/>
  <c r="A22677" i="6"/>
  <c r="J22677" i="5" s="1"/>
  <c r="A22678" i="6"/>
  <c r="J22678" i="5" s="1"/>
  <c r="A22679" i="6"/>
  <c r="J22679" i="5" s="1"/>
  <c r="A22680" i="6"/>
  <c r="J22680" i="5" s="1"/>
  <c r="A22681" i="6"/>
  <c r="J22681" i="5" s="1"/>
  <c r="A22682" i="6"/>
  <c r="J22682" i="5" s="1"/>
  <c r="A22683" i="6"/>
  <c r="J22683" i="5" s="1"/>
  <c r="A22684" i="6"/>
  <c r="J22684" i="5" s="1"/>
  <c r="A22685" i="6"/>
  <c r="J22685" i="5" s="1"/>
  <c r="A22686" i="6"/>
  <c r="J22686" i="5" s="1"/>
  <c r="A22687" i="6"/>
  <c r="J22687" i="5" s="1"/>
  <c r="A22688" i="6"/>
  <c r="J22688" i="5" s="1"/>
  <c r="A22689" i="6"/>
  <c r="J22689" i="5" s="1"/>
  <c r="A22690" i="6"/>
  <c r="J22690" i="5" s="1"/>
  <c r="A22691" i="6"/>
  <c r="J22691" i="5" s="1"/>
  <c r="A22692" i="6"/>
  <c r="J22692" i="5" s="1"/>
  <c r="A22693" i="6"/>
  <c r="J22693" i="5" s="1"/>
  <c r="A22694" i="6"/>
  <c r="J22694" i="5" s="1"/>
  <c r="A22695" i="6"/>
  <c r="J22695" i="5" s="1"/>
  <c r="A22696" i="6"/>
  <c r="J22696" i="5" s="1"/>
  <c r="A22697" i="6"/>
  <c r="J22697" i="5" s="1"/>
  <c r="A22698" i="6"/>
  <c r="J22698" i="5" s="1"/>
  <c r="A22699" i="6"/>
  <c r="J22699" i="5" s="1"/>
  <c r="A22700" i="6"/>
  <c r="J22700" i="5" s="1"/>
  <c r="A22701" i="6"/>
  <c r="J22701" i="5" s="1"/>
  <c r="A22702" i="6"/>
  <c r="J22702" i="5" s="1"/>
  <c r="A22703" i="6"/>
  <c r="J22703" i="5" s="1"/>
  <c r="A22704" i="6"/>
  <c r="J22704" i="5" s="1"/>
  <c r="A22705" i="6"/>
  <c r="J22705" i="5" s="1"/>
  <c r="A22706" i="6"/>
  <c r="J22706" i="5" s="1"/>
  <c r="A22707" i="6"/>
  <c r="J22707" i="5" s="1"/>
  <c r="A22708" i="6"/>
  <c r="J22708" i="5" s="1"/>
  <c r="A22709" i="6"/>
  <c r="J22709" i="5" s="1"/>
  <c r="A22710" i="6"/>
  <c r="J22710" i="5" s="1"/>
  <c r="A22711" i="6"/>
  <c r="J22711" i="5" s="1"/>
  <c r="A22712" i="6"/>
  <c r="J22712" i="5" s="1"/>
  <c r="A22713" i="6"/>
  <c r="J22713" i="5" s="1"/>
  <c r="A22714" i="6"/>
  <c r="J22714" i="5" s="1"/>
  <c r="A22715" i="6"/>
  <c r="J22715" i="5" s="1"/>
  <c r="A22716" i="6"/>
  <c r="J22716" i="5" s="1"/>
  <c r="A22717" i="6"/>
  <c r="J22717" i="5" s="1"/>
  <c r="A22718" i="6"/>
  <c r="J22718" i="5" s="1"/>
  <c r="A22719" i="6"/>
  <c r="J22719" i="5" s="1"/>
  <c r="A22720" i="6"/>
  <c r="J22720" i="5" s="1"/>
  <c r="A22721" i="6"/>
  <c r="J22721" i="5" s="1"/>
  <c r="A22722" i="6"/>
  <c r="J22722" i="5" s="1"/>
  <c r="A22723" i="6"/>
  <c r="J22723" i="5" s="1"/>
  <c r="A22724" i="6"/>
  <c r="J22724" i="5" s="1"/>
  <c r="A22725" i="6"/>
  <c r="J22725" i="5" s="1"/>
  <c r="A22726" i="6"/>
  <c r="J22726" i="5" s="1"/>
  <c r="A22727" i="6"/>
  <c r="J22727" i="5" s="1"/>
  <c r="A22728" i="6"/>
  <c r="J22728" i="5" s="1"/>
  <c r="A22729" i="6"/>
  <c r="J22729" i="5" s="1"/>
  <c r="A22730" i="6"/>
  <c r="J22730" i="5" s="1"/>
  <c r="A22731" i="6"/>
  <c r="J22731" i="5" s="1"/>
  <c r="A22732" i="6"/>
  <c r="J22732" i="5" s="1"/>
  <c r="A22733" i="6"/>
  <c r="J22733" i="5" s="1"/>
  <c r="A22734" i="6"/>
  <c r="J22734" i="5" s="1"/>
  <c r="A22735" i="6"/>
  <c r="J22735" i="5" s="1"/>
  <c r="A22736" i="6"/>
  <c r="J22736" i="5" s="1"/>
  <c r="A22737" i="6"/>
  <c r="J22737" i="5" s="1"/>
  <c r="A22738" i="6"/>
  <c r="J22738" i="5" s="1"/>
  <c r="A22739" i="6"/>
  <c r="J22739" i="5" s="1"/>
  <c r="A22740" i="6"/>
  <c r="J22740" i="5" s="1"/>
  <c r="A22741" i="6"/>
  <c r="J22741" i="5" s="1"/>
  <c r="A22742" i="6"/>
  <c r="J22742" i="5" s="1"/>
  <c r="A22743" i="6"/>
  <c r="J22743" i="5" s="1"/>
  <c r="A22744" i="6"/>
  <c r="J22744" i="5" s="1"/>
  <c r="A22745" i="6"/>
  <c r="J22745" i="5" s="1"/>
  <c r="A22746" i="6"/>
  <c r="J22746" i="5" s="1"/>
  <c r="A22747" i="6"/>
  <c r="J22747" i="5" s="1"/>
  <c r="A22748" i="6"/>
  <c r="J22748" i="5" s="1"/>
  <c r="A22749" i="6"/>
  <c r="J22749" i="5" s="1"/>
  <c r="A22750" i="6"/>
  <c r="J22750" i="5" s="1"/>
  <c r="A22751" i="6"/>
  <c r="J22751" i="5" s="1"/>
  <c r="A22752" i="6"/>
  <c r="J22752" i="5" s="1"/>
  <c r="A22753" i="6"/>
  <c r="J22753" i="5" s="1"/>
  <c r="A22754" i="6"/>
  <c r="J22754" i="5" s="1"/>
  <c r="A22755" i="6"/>
  <c r="J22755" i="5" s="1"/>
  <c r="A22756" i="6"/>
  <c r="J22756" i="5" s="1"/>
  <c r="A22757" i="6"/>
  <c r="J22757" i="5" s="1"/>
  <c r="A22758" i="6"/>
  <c r="J22758" i="5" s="1"/>
  <c r="A22759" i="6"/>
  <c r="J22759" i="5" s="1"/>
  <c r="A22760" i="6"/>
  <c r="J22760" i="5" s="1"/>
  <c r="A22761" i="6"/>
  <c r="J22761" i="5" s="1"/>
  <c r="A22762" i="6"/>
  <c r="J22762" i="5" s="1"/>
  <c r="A22763" i="6"/>
  <c r="J22763" i="5" s="1"/>
  <c r="A22764" i="6"/>
  <c r="J22764" i="5" s="1"/>
  <c r="A22765" i="6"/>
  <c r="J22765" i="5" s="1"/>
  <c r="A22766" i="6"/>
  <c r="J22766" i="5" s="1"/>
  <c r="A22767" i="6"/>
  <c r="J22767" i="5" s="1"/>
  <c r="A22768" i="6"/>
  <c r="J22768" i="5" s="1"/>
  <c r="A22769" i="6"/>
  <c r="J22769" i="5" s="1"/>
  <c r="A22770" i="6"/>
  <c r="J22770" i="5" s="1"/>
  <c r="A22771" i="6"/>
  <c r="J22771" i="5" s="1"/>
  <c r="A22772" i="6"/>
  <c r="J22772" i="5" s="1"/>
  <c r="A22773" i="6"/>
  <c r="J22773" i="5" s="1"/>
  <c r="A22774" i="6"/>
  <c r="J22774" i="5" s="1"/>
  <c r="A22775" i="6"/>
  <c r="J22775" i="5" s="1"/>
  <c r="A22776" i="6"/>
  <c r="J22776" i="5" s="1"/>
  <c r="A22777" i="6"/>
  <c r="J22777" i="5" s="1"/>
  <c r="A22778" i="6"/>
  <c r="J22778" i="5" s="1"/>
  <c r="A22779" i="6"/>
  <c r="J22779" i="5" s="1"/>
  <c r="A22780" i="6"/>
  <c r="J22780" i="5" s="1"/>
  <c r="A22781" i="6"/>
  <c r="J22781" i="5" s="1"/>
  <c r="A22782" i="6"/>
  <c r="J22782" i="5" s="1"/>
  <c r="A22783" i="6"/>
  <c r="J22783" i="5" s="1"/>
  <c r="A22784" i="6"/>
  <c r="J22784" i="5" s="1"/>
  <c r="A22785" i="6"/>
  <c r="J22785" i="5" s="1"/>
  <c r="A22786" i="6"/>
  <c r="J22786" i="5" s="1"/>
  <c r="A22787" i="6"/>
  <c r="J22787" i="5" s="1"/>
  <c r="A22788" i="6"/>
  <c r="J22788" i="5" s="1"/>
  <c r="A22789" i="6"/>
  <c r="J22789" i="5" s="1"/>
  <c r="A22790" i="6"/>
  <c r="J22790" i="5" s="1"/>
  <c r="A22791" i="6"/>
  <c r="J22791" i="5" s="1"/>
  <c r="A22792" i="6"/>
  <c r="J22792" i="5" s="1"/>
  <c r="A22793" i="6"/>
  <c r="J22793" i="5" s="1"/>
  <c r="A22794" i="6"/>
  <c r="J22794" i="5" s="1"/>
  <c r="A22795" i="6"/>
  <c r="J22795" i="5" s="1"/>
  <c r="A22796" i="6"/>
  <c r="J22796" i="5" s="1"/>
  <c r="A22797" i="6"/>
  <c r="J22797" i="5" s="1"/>
  <c r="A22798" i="6"/>
  <c r="J22798" i="5" s="1"/>
  <c r="A22799" i="6"/>
  <c r="J22799" i="5" s="1"/>
  <c r="A22800" i="6"/>
  <c r="J22800" i="5" s="1"/>
  <c r="A22801" i="6"/>
  <c r="J22801" i="5" s="1"/>
  <c r="A22802" i="6"/>
  <c r="J22802" i="5" s="1"/>
  <c r="A22803" i="6"/>
  <c r="J22803" i="5" s="1"/>
  <c r="A22804" i="6"/>
  <c r="J22804" i="5" s="1"/>
  <c r="A22805" i="6"/>
  <c r="J22805" i="5" s="1"/>
  <c r="A22806" i="6"/>
  <c r="J22806" i="5" s="1"/>
  <c r="A22807" i="6"/>
  <c r="J22807" i="5" s="1"/>
  <c r="A22808" i="6"/>
  <c r="J22808" i="5" s="1"/>
  <c r="A22809" i="6"/>
  <c r="J22809" i="5" s="1"/>
  <c r="A22810" i="6"/>
  <c r="J22810" i="5" s="1"/>
  <c r="A22811" i="6"/>
  <c r="J22811" i="5" s="1"/>
  <c r="A22812" i="6"/>
  <c r="J22812" i="5" s="1"/>
  <c r="A22813" i="6"/>
  <c r="J22813" i="5" s="1"/>
  <c r="A22814" i="6"/>
  <c r="J22814" i="5" s="1"/>
  <c r="A22815" i="6"/>
  <c r="J22815" i="5" s="1"/>
  <c r="A22816" i="6"/>
  <c r="J22816" i="5" s="1"/>
  <c r="A22817" i="6"/>
  <c r="J22817" i="5" s="1"/>
  <c r="A22818" i="6"/>
  <c r="J22818" i="5" s="1"/>
  <c r="A22819" i="6"/>
  <c r="J22819" i="5" s="1"/>
  <c r="A22820" i="6"/>
  <c r="J22820" i="5" s="1"/>
  <c r="A22821" i="6"/>
  <c r="J22821" i="5" s="1"/>
  <c r="A22822" i="6"/>
  <c r="J22822" i="5" s="1"/>
  <c r="A22823" i="6"/>
  <c r="J22823" i="5" s="1"/>
  <c r="A22824" i="6"/>
  <c r="J22824" i="5" s="1"/>
  <c r="A22825" i="6"/>
  <c r="J22825" i="5" s="1"/>
  <c r="A22826" i="6"/>
  <c r="J22826" i="5" s="1"/>
  <c r="A22827" i="6"/>
  <c r="J22827" i="5" s="1"/>
  <c r="A22828" i="6"/>
  <c r="J22828" i="5" s="1"/>
  <c r="A22829" i="6"/>
  <c r="J22829" i="5" s="1"/>
  <c r="A22830" i="6"/>
  <c r="J22830" i="5" s="1"/>
  <c r="A22831" i="6"/>
  <c r="J22831" i="5" s="1"/>
  <c r="A22832" i="6"/>
  <c r="J22832" i="5" s="1"/>
  <c r="A22833" i="6"/>
  <c r="J22833" i="5" s="1"/>
  <c r="A22834" i="6"/>
  <c r="J22834" i="5" s="1"/>
  <c r="A22835" i="6"/>
  <c r="J22835" i="5" s="1"/>
  <c r="A22836" i="6"/>
  <c r="J22836" i="5" s="1"/>
  <c r="A22837" i="6"/>
  <c r="J22837" i="5" s="1"/>
  <c r="A22838" i="6"/>
  <c r="J22838" i="5" s="1"/>
  <c r="A22839" i="6"/>
  <c r="J22839" i="5" s="1"/>
  <c r="A22840" i="6"/>
  <c r="J22840" i="5" s="1"/>
  <c r="A22841" i="6"/>
  <c r="J22841" i="5" s="1"/>
  <c r="A22842" i="6"/>
  <c r="J22842" i="5" s="1"/>
  <c r="A22843" i="6"/>
  <c r="J22843" i="5" s="1"/>
  <c r="A22844" i="6"/>
  <c r="J22844" i="5" s="1"/>
  <c r="A22845" i="6"/>
  <c r="J22845" i="5" s="1"/>
  <c r="A22846" i="6"/>
  <c r="J22846" i="5" s="1"/>
  <c r="A22847" i="6"/>
  <c r="J22847" i="5" s="1"/>
  <c r="A22848" i="6"/>
  <c r="J22848" i="5" s="1"/>
  <c r="A22849" i="6"/>
  <c r="J22849" i="5" s="1"/>
  <c r="A22850" i="6"/>
  <c r="J22850" i="5" s="1"/>
  <c r="A22851" i="6"/>
  <c r="J22851" i="5" s="1"/>
  <c r="A22852" i="6"/>
  <c r="J22852" i="5" s="1"/>
  <c r="A22853" i="6"/>
  <c r="J22853" i="5" s="1"/>
  <c r="A22854" i="6"/>
  <c r="J22854" i="5" s="1"/>
  <c r="A22855" i="6"/>
  <c r="J22855" i="5" s="1"/>
  <c r="A22856" i="6"/>
  <c r="J22856" i="5" s="1"/>
  <c r="A22857" i="6"/>
  <c r="J22857" i="5" s="1"/>
  <c r="A22858" i="6"/>
  <c r="J22858" i="5" s="1"/>
  <c r="A22859" i="6"/>
  <c r="J22859" i="5" s="1"/>
  <c r="A22860" i="6"/>
  <c r="J22860" i="5" s="1"/>
  <c r="A22861" i="6"/>
  <c r="J22861" i="5" s="1"/>
  <c r="A22862" i="6"/>
  <c r="J22862" i="5" s="1"/>
  <c r="A22863" i="6"/>
  <c r="J22863" i="5" s="1"/>
  <c r="A22864" i="6"/>
  <c r="J22864" i="5" s="1"/>
  <c r="A22865" i="6"/>
  <c r="J22865" i="5" s="1"/>
  <c r="A22866" i="6"/>
  <c r="J22866" i="5" s="1"/>
  <c r="A22867" i="6"/>
  <c r="J22867" i="5" s="1"/>
  <c r="A22868" i="6"/>
  <c r="J22868" i="5" s="1"/>
  <c r="A22869" i="6"/>
  <c r="J22869" i="5" s="1"/>
  <c r="A22870" i="6"/>
  <c r="J22870" i="5" s="1"/>
  <c r="A22871" i="6"/>
  <c r="J22871" i="5" s="1"/>
  <c r="A22872" i="6"/>
  <c r="J22872" i="5" s="1"/>
  <c r="A22873" i="6"/>
  <c r="J22873" i="5" s="1"/>
  <c r="A22874" i="6"/>
  <c r="J22874" i="5" s="1"/>
  <c r="A22875" i="6"/>
  <c r="J22875" i="5" s="1"/>
  <c r="A22876" i="6"/>
  <c r="J22876" i="5" s="1"/>
  <c r="A22877" i="6"/>
  <c r="J22877" i="5" s="1"/>
  <c r="A22878" i="6"/>
  <c r="J22878" i="5" s="1"/>
  <c r="A22879" i="6"/>
  <c r="J22879" i="5" s="1"/>
  <c r="A22880" i="6"/>
  <c r="J22880" i="5" s="1"/>
  <c r="A22881" i="6"/>
  <c r="J22881" i="5" s="1"/>
  <c r="A22882" i="6"/>
  <c r="J22882" i="5" s="1"/>
  <c r="A22883" i="6"/>
  <c r="J22883" i="5" s="1"/>
  <c r="A22884" i="6"/>
  <c r="J22884" i="5" s="1"/>
  <c r="A22885" i="6"/>
  <c r="J22885" i="5" s="1"/>
  <c r="A22886" i="6"/>
  <c r="J22886" i="5" s="1"/>
  <c r="A22887" i="6"/>
  <c r="J22887" i="5" s="1"/>
  <c r="A22888" i="6"/>
  <c r="J22888" i="5" s="1"/>
  <c r="A22889" i="6"/>
  <c r="J22889" i="5" s="1"/>
  <c r="A22890" i="6"/>
  <c r="J22890" i="5" s="1"/>
  <c r="A22891" i="6"/>
  <c r="J22891" i="5" s="1"/>
  <c r="A22892" i="6"/>
  <c r="J22892" i="5" s="1"/>
  <c r="A22893" i="6"/>
  <c r="J22893" i="5" s="1"/>
  <c r="A22894" i="6"/>
  <c r="J22894" i="5" s="1"/>
  <c r="A22895" i="6"/>
  <c r="J22895" i="5" s="1"/>
  <c r="A22896" i="6"/>
  <c r="J22896" i="5" s="1"/>
  <c r="A22897" i="6"/>
  <c r="J22897" i="5" s="1"/>
  <c r="A22898" i="6"/>
  <c r="J22898" i="5" s="1"/>
  <c r="A22899" i="6"/>
  <c r="J22899" i="5" s="1"/>
  <c r="A22900" i="6"/>
  <c r="J22900" i="5" s="1"/>
  <c r="A22901" i="6"/>
  <c r="J22901" i="5" s="1"/>
  <c r="A22902" i="6"/>
  <c r="J22902" i="5" s="1"/>
  <c r="A22903" i="6"/>
  <c r="J22903" i="5" s="1"/>
  <c r="A22904" i="6"/>
  <c r="J22904" i="5" s="1"/>
  <c r="A22905" i="6"/>
  <c r="J22905" i="5" s="1"/>
  <c r="A22906" i="6"/>
  <c r="J22906" i="5" s="1"/>
  <c r="A22907" i="6"/>
  <c r="J22907" i="5" s="1"/>
  <c r="A22908" i="6"/>
  <c r="J22908" i="5" s="1"/>
  <c r="A22909" i="6"/>
  <c r="J22909" i="5" s="1"/>
  <c r="A22910" i="6"/>
  <c r="J22910" i="5" s="1"/>
  <c r="A22911" i="6"/>
  <c r="J22911" i="5" s="1"/>
  <c r="A22912" i="6"/>
  <c r="J22912" i="5" s="1"/>
  <c r="A22913" i="6"/>
  <c r="J22913" i="5" s="1"/>
  <c r="A22914" i="6"/>
  <c r="J22914" i="5" s="1"/>
  <c r="A22915" i="6"/>
  <c r="J22915" i="5" s="1"/>
  <c r="A22916" i="6"/>
  <c r="J22916" i="5" s="1"/>
  <c r="A22917" i="6"/>
  <c r="J22917" i="5" s="1"/>
  <c r="A22918" i="6"/>
  <c r="J22918" i="5" s="1"/>
  <c r="A22919" i="6"/>
  <c r="J22919" i="5" s="1"/>
  <c r="A22920" i="6"/>
  <c r="J22920" i="5" s="1"/>
  <c r="A22921" i="6"/>
  <c r="J22921" i="5" s="1"/>
  <c r="A22922" i="6"/>
  <c r="J22922" i="5" s="1"/>
  <c r="A22923" i="6"/>
  <c r="J22923" i="5" s="1"/>
  <c r="A22924" i="6"/>
  <c r="J22924" i="5" s="1"/>
  <c r="A22925" i="6"/>
  <c r="J22925" i="5" s="1"/>
  <c r="A22926" i="6"/>
  <c r="J22926" i="5" s="1"/>
  <c r="A22927" i="6"/>
  <c r="J22927" i="5" s="1"/>
  <c r="A22928" i="6"/>
  <c r="J22928" i="5" s="1"/>
  <c r="A22929" i="6"/>
  <c r="J22929" i="5" s="1"/>
  <c r="A22930" i="6"/>
  <c r="J22930" i="5" s="1"/>
  <c r="A22931" i="6"/>
  <c r="J22931" i="5" s="1"/>
  <c r="A22932" i="6"/>
  <c r="J22932" i="5" s="1"/>
  <c r="A22933" i="6"/>
  <c r="J22933" i="5" s="1"/>
  <c r="A22934" i="6"/>
  <c r="J22934" i="5" s="1"/>
  <c r="A22935" i="6"/>
  <c r="J22935" i="5" s="1"/>
  <c r="A22936" i="6"/>
  <c r="J22936" i="5" s="1"/>
  <c r="A22937" i="6"/>
  <c r="J22937" i="5" s="1"/>
  <c r="A22938" i="6"/>
  <c r="J22938" i="5" s="1"/>
  <c r="A22939" i="6"/>
  <c r="J22939" i="5" s="1"/>
  <c r="A22940" i="6"/>
  <c r="J22940" i="5" s="1"/>
  <c r="A22941" i="6"/>
  <c r="J22941" i="5" s="1"/>
  <c r="A22942" i="6"/>
  <c r="J22942" i="5" s="1"/>
  <c r="A22943" i="6"/>
  <c r="J22943" i="5" s="1"/>
  <c r="A22944" i="6"/>
  <c r="J22944" i="5" s="1"/>
  <c r="A22945" i="6"/>
  <c r="J22945" i="5" s="1"/>
  <c r="A22946" i="6"/>
  <c r="J22946" i="5" s="1"/>
  <c r="A22947" i="6"/>
  <c r="J22947" i="5" s="1"/>
  <c r="A22948" i="6"/>
  <c r="J22948" i="5" s="1"/>
  <c r="A22949" i="6"/>
  <c r="J22949" i="5" s="1"/>
  <c r="A22950" i="6"/>
  <c r="J22950" i="5" s="1"/>
  <c r="A22951" i="6"/>
  <c r="J22951" i="5" s="1"/>
  <c r="A22952" i="6"/>
  <c r="J22952" i="5" s="1"/>
  <c r="A22953" i="6"/>
  <c r="J22953" i="5" s="1"/>
  <c r="A22954" i="6"/>
  <c r="J22954" i="5" s="1"/>
  <c r="A22955" i="6"/>
  <c r="J22955" i="5" s="1"/>
  <c r="A22956" i="6"/>
  <c r="J22956" i="5" s="1"/>
  <c r="A22957" i="6"/>
  <c r="J22957" i="5" s="1"/>
  <c r="A22958" i="6"/>
  <c r="J22958" i="5" s="1"/>
  <c r="A22959" i="6"/>
  <c r="J22959" i="5" s="1"/>
  <c r="A22960" i="6"/>
  <c r="J22960" i="5" s="1"/>
  <c r="A22961" i="6"/>
  <c r="J22961" i="5" s="1"/>
  <c r="A22962" i="6"/>
  <c r="J22962" i="5" s="1"/>
  <c r="A22963" i="6"/>
  <c r="J22963" i="5" s="1"/>
  <c r="A22964" i="6"/>
  <c r="J22964" i="5" s="1"/>
  <c r="A22965" i="6"/>
  <c r="J22965" i="5" s="1"/>
  <c r="A22966" i="6"/>
  <c r="J22966" i="5" s="1"/>
  <c r="A22967" i="6"/>
  <c r="J22967" i="5" s="1"/>
  <c r="A22968" i="6"/>
  <c r="J22968" i="5" s="1"/>
  <c r="A22969" i="6"/>
  <c r="J22969" i="5" s="1"/>
  <c r="A22970" i="6"/>
  <c r="J22970" i="5" s="1"/>
  <c r="A22971" i="6"/>
  <c r="J22971" i="5" s="1"/>
  <c r="A22972" i="6"/>
  <c r="J22972" i="5" s="1"/>
  <c r="A22973" i="6"/>
  <c r="J22973" i="5" s="1"/>
  <c r="A22974" i="6"/>
  <c r="J22974" i="5" s="1"/>
  <c r="A22975" i="6"/>
  <c r="J22975" i="5" s="1"/>
  <c r="A22976" i="6"/>
  <c r="J22976" i="5" s="1"/>
  <c r="A22977" i="6"/>
  <c r="J22977" i="5" s="1"/>
  <c r="A22978" i="6"/>
  <c r="J22978" i="5" s="1"/>
  <c r="A22979" i="6"/>
  <c r="J22979" i="5" s="1"/>
  <c r="A22980" i="6"/>
  <c r="J22980" i="5" s="1"/>
  <c r="A22981" i="6"/>
  <c r="J22981" i="5" s="1"/>
  <c r="A22982" i="6"/>
  <c r="J22982" i="5" s="1"/>
  <c r="A22983" i="6"/>
  <c r="J22983" i="5" s="1"/>
  <c r="A22984" i="6"/>
  <c r="J22984" i="5" s="1"/>
  <c r="A22985" i="6"/>
  <c r="J22985" i="5" s="1"/>
  <c r="A22986" i="6"/>
  <c r="J22986" i="5" s="1"/>
  <c r="A22987" i="6"/>
  <c r="J22987" i="5" s="1"/>
  <c r="A22988" i="6"/>
  <c r="J22988" i="5" s="1"/>
  <c r="A22989" i="6"/>
  <c r="J22989" i="5" s="1"/>
  <c r="A22990" i="6"/>
  <c r="J22990" i="5" s="1"/>
  <c r="A22991" i="6"/>
  <c r="J22991" i="5" s="1"/>
  <c r="A22992" i="6"/>
  <c r="J22992" i="5" s="1"/>
  <c r="A22993" i="6"/>
  <c r="J22993" i="5" s="1"/>
  <c r="A22994" i="6"/>
  <c r="J22994" i="5" s="1"/>
  <c r="A22995" i="6"/>
  <c r="J22995" i="5" s="1"/>
  <c r="A22996" i="6"/>
  <c r="J22996" i="5" s="1"/>
  <c r="A22997" i="6"/>
  <c r="J22997" i="5" s="1"/>
  <c r="A22998" i="6"/>
  <c r="J22998" i="5" s="1"/>
  <c r="A22999" i="6"/>
  <c r="J22999" i="5" s="1"/>
  <c r="A23000" i="6"/>
  <c r="J23000" i="5" s="1"/>
  <c r="A23001" i="6"/>
  <c r="J23001" i="5" s="1"/>
  <c r="A23002" i="6"/>
  <c r="J23002" i="5" s="1"/>
  <c r="A23003" i="6"/>
  <c r="J23003" i="5" s="1"/>
  <c r="A23004" i="6"/>
  <c r="J23004" i="5" s="1"/>
  <c r="A23005" i="6"/>
  <c r="J23005" i="5" s="1"/>
  <c r="A23006" i="6"/>
  <c r="J23006" i="5" s="1"/>
  <c r="A23007" i="6"/>
  <c r="J23007" i="5" s="1"/>
  <c r="A23008" i="6"/>
  <c r="J23008" i="5" s="1"/>
  <c r="A23009" i="6"/>
  <c r="J23009" i="5" s="1"/>
  <c r="A23010" i="6"/>
  <c r="J23010" i="5" s="1"/>
  <c r="A23011" i="6"/>
  <c r="J23011" i="5" s="1"/>
  <c r="A23012" i="6"/>
  <c r="J23012" i="5" s="1"/>
  <c r="A23013" i="6"/>
  <c r="J23013" i="5" s="1"/>
  <c r="A23014" i="6"/>
  <c r="J23014" i="5" s="1"/>
  <c r="A23015" i="6"/>
  <c r="J23015" i="5" s="1"/>
  <c r="A23016" i="6"/>
  <c r="J23016" i="5" s="1"/>
  <c r="A23017" i="6"/>
  <c r="J23017" i="5" s="1"/>
  <c r="A23018" i="6"/>
  <c r="J23018" i="5" s="1"/>
  <c r="A23019" i="6"/>
  <c r="J23019" i="5" s="1"/>
  <c r="A23020" i="6"/>
  <c r="J23020" i="5" s="1"/>
  <c r="A23021" i="6"/>
  <c r="J23021" i="5" s="1"/>
  <c r="A23022" i="6"/>
  <c r="J23022" i="5" s="1"/>
  <c r="A23023" i="6"/>
  <c r="J23023" i="5" s="1"/>
  <c r="A23024" i="6"/>
  <c r="J23024" i="5" s="1"/>
  <c r="A23025" i="6"/>
  <c r="J23025" i="5" s="1"/>
  <c r="A23026" i="6"/>
  <c r="J23026" i="5" s="1"/>
  <c r="A23027" i="6"/>
  <c r="J23027" i="5" s="1"/>
  <c r="A23028" i="6"/>
  <c r="J23028" i="5" s="1"/>
  <c r="A23029" i="6"/>
  <c r="J23029" i="5" s="1"/>
  <c r="A23030" i="6"/>
  <c r="J23030" i="5" s="1"/>
  <c r="A23031" i="6"/>
  <c r="J23031" i="5" s="1"/>
  <c r="A23032" i="6"/>
  <c r="J23032" i="5" s="1"/>
  <c r="A23033" i="6"/>
  <c r="J23033" i="5" s="1"/>
  <c r="A23034" i="6"/>
  <c r="J23034" i="5" s="1"/>
  <c r="A23035" i="6"/>
  <c r="J23035" i="5" s="1"/>
  <c r="A23036" i="6"/>
  <c r="J23036" i="5" s="1"/>
  <c r="A23037" i="6"/>
  <c r="J23037" i="5" s="1"/>
  <c r="A23038" i="6"/>
  <c r="J23038" i="5" s="1"/>
  <c r="A23039" i="6"/>
  <c r="J23039" i="5" s="1"/>
  <c r="A23040" i="6"/>
  <c r="J23040" i="5" s="1"/>
  <c r="A23041" i="6"/>
  <c r="J23041" i="5" s="1"/>
  <c r="A23042" i="6"/>
  <c r="J23042" i="5" s="1"/>
  <c r="A23043" i="6"/>
  <c r="J23043" i="5" s="1"/>
  <c r="A23044" i="6"/>
  <c r="J23044" i="5" s="1"/>
  <c r="A23045" i="6"/>
  <c r="J23045" i="5" s="1"/>
  <c r="A23046" i="6"/>
  <c r="J23046" i="5" s="1"/>
  <c r="A23047" i="6"/>
  <c r="J23047" i="5" s="1"/>
  <c r="A23048" i="6"/>
  <c r="J23048" i="5" s="1"/>
  <c r="A23049" i="6"/>
  <c r="J23049" i="5" s="1"/>
  <c r="A23050" i="6"/>
  <c r="J23050" i="5" s="1"/>
  <c r="A23051" i="6"/>
  <c r="J23051" i="5" s="1"/>
  <c r="A23052" i="6"/>
  <c r="J23052" i="5" s="1"/>
  <c r="A23053" i="6"/>
  <c r="J23053" i="5" s="1"/>
  <c r="A23054" i="6"/>
  <c r="J23054" i="5" s="1"/>
  <c r="A23055" i="6"/>
  <c r="J23055" i="5" s="1"/>
  <c r="A23056" i="6"/>
  <c r="J23056" i="5" s="1"/>
  <c r="A23057" i="6"/>
  <c r="J23057" i="5" s="1"/>
  <c r="A23058" i="6"/>
  <c r="J23058" i="5" s="1"/>
  <c r="A23059" i="6"/>
  <c r="J23059" i="5" s="1"/>
  <c r="A23060" i="6"/>
  <c r="J23060" i="5" s="1"/>
  <c r="A23061" i="6"/>
  <c r="J23061" i="5" s="1"/>
  <c r="A23062" i="6"/>
  <c r="J23062" i="5" s="1"/>
  <c r="A23063" i="6"/>
  <c r="J23063" i="5" s="1"/>
  <c r="A23064" i="6"/>
  <c r="J23064" i="5" s="1"/>
  <c r="A23065" i="6"/>
  <c r="J23065" i="5" s="1"/>
  <c r="A23066" i="6"/>
  <c r="J23066" i="5" s="1"/>
  <c r="A23067" i="6"/>
  <c r="J23067" i="5" s="1"/>
  <c r="A23068" i="6"/>
  <c r="J23068" i="5" s="1"/>
  <c r="A23069" i="6"/>
  <c r="J23069" i="5" s="1"/>
  <c r="A23070" i="6"/>
  <c r="J23070" i="5" s="1"/>
  <c r="A23071" i="6"/>
  <c r="J23071" i="5" s="1"/>
  <c r="A23072" i="6"/>
  <c r="J23072" i="5" s="1"/>
  <c r="A23073" i="6"/>
  <c r="J23073" i="5" s="1"/>
  <c r="A23074" i="6"/>
  <c r="J23074" i="5" s="1"/>
  <c r="A23075" i="6"/>
  <c r="J23075" i="5" s="1"/>
  <c r="A23076" i="6"/>
  <c r="J23076" i="5" s="1"/>
  <c r="A23077" i="6"/>
  <c r="J23077" i="5" s="1"/>
  <c r="A23078" i="6"/>
  <c r="J23078" i="5" s="1"/>
  <c r="A23079" i="6"/>
  <c r="J23079" i="5" s="1"/>
  <c r="A23080" i="6"/>
  <c r="J23080" i="5" s="1"/>
  <c r="A23081" i="6"/>
  <c r="J23081" i="5" s="1"/>
  <c r="A23082" i="6"/>
  <c r="J23082" i="5" s="1"/>
  <c r="A23083" i="6"/>
  <c r="J23083" i="5" s="1"/>
  <c r="A23084" i="6"/>
  <c r="J23084" i="5" s="1"/>
  <c r="A23085" i="6"/>
  <c r="J23085" i="5" s="1"/>
  <c r="A23086" i="6"/>
  <c r="J23086" i="5" s="1"/>
  <c r="A23087" i="6"/>
  <c r="J23087" i="5" s="1"/>
  <c r="A23088" i="6"/>
  <c r="J23088" i="5" s="1"/>
  <c r="A23089" i="6"/>
  <c r="J23089" i="5" s="1"/>
  <c r="A23090" i="6"/>
  <c r="J23090" i="5" s="1"/>
  <c r="A23091" i="6"/>
  <c r="J23091" i="5" s="1"/>
  <c r="A23092" i="6"/>
  <c r="J23092" i="5" s="1"/>
  <c r="A23093" i="6"/>
  <c r="J23093" i="5" s="1"/>
  <c r="A23094" i="6"/>
  <c r="J23094" i="5" s="1"/>
  <c r="A23095" i="6"/>
  <c r="J23095" i="5" s="1"/>
  <c r="A23096" i="6"/>
  <c r="J23096" i="5" s="1"/>
  <c r="A23097" i="6"/>
  <c r="J23097" i="5" s="1"/>
  <c r="A23098" i="6"/>
  <c r="J23098" i="5" s="1"/>
  <c r="A23099" i="6"/>
  <c r="J23099" i="5" s="1"/>
  <c r="A23100" i="6"/>
  <c r="J23100" i="5" s="1"/>
  <c r="A23101" i="6"/>
  <c r="J23101" i="5" s="1"/>
  <c r="A23102" i="6"/>
  <c r="J23102" i="5" s="1"/>
  <c r="A23103" i="6"/>
  <c r="J23103" i="5" s="1"/>
  <c r="A23104" i="6"/>
  <c r="J23104" i="5" s="1"/>
  <c r="A23105" i="6"/>
  <c r="J23105" i="5" s="1"/>
  <c r="A23106" i="6"/>
  <c r="J23106" i="5" s="1"/>
  <c r="A23107" i="6"/>
  <c r="J23107" i="5" s="1"/>
  <c r="A23108" i="6"/>
  <c r="J23108" i="5" s="1"/>
  <c r="A23109" i="6"/>
  <c r="J23109" i="5" s="1"/>
  <c r="A23110" i="6"/>
  <c r="J23110" i="5" s="1"/>
  <c r="A23111" i="6"/>
  <c r="J23111" i="5" s="1"/>
  <c r="A23112" i="6"/>
  <c r="J23112" i="5" s="1"/>
  <c r="A23113" i="6"/>
  <c r="J23113" i="5" s="1"/>
  <c r="A23114" i="6"/>
  <c r="J23114" i="5" s="1"/>
  <c r="A23115" i="6"/>
  <c r="J23115" i="5" s="1"/>
  <c r="A23116" i="6"/>
  <c r="J23116" i="5" s="1"/>
  <c r="A23117" i="6"/>
  <c r="J23117" i="5" s="1"/>
  <c r="A23118" i="6"/>
  <c r="J23118" i="5" s="1"/>
  <c r="A23119" i="6"/>
  <c r="J23119" i="5" s="1"/>
  <c r="A23120" i="6"/>
  <c r="J23120" i="5" s="1"/>
  <c r="A23121" i="6"/>
  <c r="J23121" i="5" s="1"/>
  <c r="A23122" i="6"/>
  <c r="J23122" i="5" s="1"/>
  <c r="A23123" i="6"/>
  <c r="J23123" i="5" s="1"/>
  <c r="A23124" i="6"/>
  <c r="J23124" i="5" s="1"/>
  <c r="A23125" i="6"/>
  <c r="J23125" i="5" s="1"/>
  <c r="A23126" i="6"/>
  <c r="J23126" i="5" s="1"/>
  <c r="A23127" i="6"/>
  <c r="J23127" i="5" s="1"/>
  <c r="A23128" i="6"/>
  <c r="J23128" i="5" s="1"/>
  <c r="A23129" i="6"/>
  <c r="J23129" i="5" s="1"/>
  <c r="A23130" i="6"/>
  <c r="J23130" i="5" s="1"/>
  <c r="A23131" i="6"/>
  <c r="J23131" i="5" s="1"/>
  <c r="A23132" i="6"/>
  <c r="J23132" i="5" s="1"/>
  <c r="A23133" i="6"/>
  <c r="J23133" i="5" s="1"/>
  <c r="A23134" i="6"/>
  <c r="J23134" i="5" s="1"/>
  <c r="A23135" i="6"/>
  <c r="J23135" i="5" s="1"/>
  <c r="A23136" i="6"/>
  <c r="J23136" i="5" s="1"/>
  <c r="A23137" i="6"/>
  <c r="J23137" i="5" s="1"/>
  <c r="A23138" i="6"/>
  <c r="J23138" i="5" s="1"/>
  <c r="A23139" i="6"/>
  <c r="J23139" i="5" s="1"/>
  <c r="A23140" i="6"/>
  <c r="J23140" i="5" s="1"/>
  <c r="A23141" i="6"/>
  <c r="J23141" i="5" s="1"/>
  <c r="A23142" i="6"/>
  <c r="J23142" i="5" s="1"/>
  <c r="A23143" i="6"/>
  <c r="J23143" i="5" s="1"/>
  <c r="A23144" i="6"/>
  <c r="J23144" i="5" s="1"/>
  <c r="A23145" i="6"/>
  <c r="J23145" i="5" s="1"/>
  <c r="A23146" i="6"/>
  <c r="J23146" i="5" s="1"/>
  <c r="A23147" i="6"/>
  <c r="J23147" i="5" s="1"/>
  <c r="A23148" i="6"/>
  <c r="J23148" i="5" s="1"/>
  <c r="A23149" i="6"/>
  <c r="J23149" i="5" s="1"/>
  <c r="A23150" i="6"/>
  <c r="J23150" i="5" s="1"/>
  <c r="A23151" i="6"/>
  <c r="J23151" i="5" s="1"/>
  <c r="A23152" i="6"/>
  <c r="J23152" i="5" s="1"/>
  <c r="A23153" i="6"/>
  <c r="J23153" i="5" s="1"/>
  <c r="A23154" i="6"/>
  <c r="J23154" i="5" s="1"/>
  <c r="A23155" i="6"/>
  <c r="J23155" i="5" s="1"/>
  <c r="A23156" i="6"/>
  <c r="J23156" i="5" s="1"/>
  <c r="A23157" i="6"/>
  <c r="J23157" i="5" s="1"/>
  <c r="A23158" i="6"/>
  <c r="J23158" i="5" s="1"/>
  <c r="A23159" i="6"/>
  <c r="J23159" i="5" s="1"/>
  <c r="A23160" i="6"/>
  <c r="J23160" i="5" s="1"/>
  <c r="A23161" i="6"/>
  <c r="J23161" i="5" s="1"/>
  <c r="A23162" i="6"/>
  <c r="J23162" i="5" s="1"/>
  <c r="A23163" i="6"/>
  <c r="J23163" i="5" s="1"/>
  <c r="A23164" i="6"/>
  <c r="J23164" i="5" s="1"/>
  <c r="A23165" i="6"/>
  <c r="J23165" i="5" s="1"/>
  <c r="A23166" i="6"/>
  <c r="J23166" i="5" s="1"/>
  <c r="A23167" i="6"/>
  <c r="J23167" i="5" s="1"/>
  <c r="A23168" i="6"/>
  <c r="J23168" i="5" s="1"/>
  <c r="A23169" i="6"/>
  <c r="J23169" i="5" s="1"/>
  <c r="A23170" i="6"/>
  <c r="J23170" i="5" s="1"/>
  <c r="A23171" i="6"/>
  <c r="J23171" i="5" s="1"/>
  <c r="A23172" i="6"/>
  <c r="J23172" i="5" s="1"/>
  <c r="A23173" i="6"/>
  <c r="J23173" i="5" s="1"/>
  <c r="A23174" i="6"/>
  <c r="J23174" i="5" s="1"/>
  <c r="A23175" i="6"/>
  <c r="J23175" i="5" s="1"/>
  <c r="A23176" i="6"/>
  <c r="J23176" i="5" s="1"/>
  <c r="A23177" i="6"/>
  <c r="J23177" i="5" s="1"/>
  <c r="A23178" i="6"/>
  <c r="J23178" i="5" s="1"/>
  <c r="A23179" i="6"/>
  <c r="J23179" i="5" s="1"/>
  <c r="A23180" i="6"/>
  <c r="J23180" i="5" s="1"/>
  <c r="A23181" i="6"/>
  <c r="J23181" i="5" s="1"/>
  <c r="A23182" i="6"/>
  <c r="J23182" i="5" s="1"/>
  <c r="A23183" i="6"/>
  <c r="J23183" i="5" s="1"/>
  <c r="A23184" i="6"/>
  <c r="J23184" i="5" s="1"/>
  <c r="A23185" i="6"/>
  <c r="J23185" i="5" s="1"/>
  <c r="A23186" i="6"/>
  <c r="J23186" i="5" s="1"/>
  <c r="A23187" i="6"/>
  <c r="J23187" i="5" s="1"/>
  <c r="A23188" i="6"/>
  <c r="J23188" i="5" s="1"/>
  <c r="A23189" i="6"/>
  <c r="J23189" i="5" s="1"/>
  <c r="A23190" i="6"/>
  <c r="J23190" i="5" s="1"/>
  <c r="A23191" i="6"/>
  <c r="J23191" i="5" s="1"/>
  <c r="A23192" i="6"/>
  <c r="J23192" i="5" s="1"/>
  <c r="A23193" i="6"/>
  <c r="J23193" i="5" s="1"/>
  <c r="A23194" i="6"/>
  <c r="J23194" i="5" s="1"/>
  <c r="A23195" i="6"/>
  <c r="J23195" i="5" s="1"/>
  <c r="A23196" i="6"/>
  <c r="J23196" i="5" s="1"/>
  <c r="A23197" i="6"/>
  <c r="J23197" i="5" s="1"/>
  <c r="A23198" i="6"/>
  <c r="J23198" i="5" s="1"/>
  <c r="A23199" i="6"/>
  <c r="J23199" i="5" s="1"/>
  <c r="A23200" i="6"/>
  <c r="J23200" i="5" s="1"/>
  <c r="A23201" i="6"/>
  <c r="J23201" i="5" s="1"/>
  <c r="A23202" i="6"/>
  <c r="J23202" i="5" s="1"/>
  <c r="A23203" i="6"/>
  <c r="J23203" i="5" s="1"/>
  <c r="A23204" i="6"/>
  <c r="J23204" i="5" s="1"/>
  <c r="A23205" i="6"/>
  <c r="J23205" i="5" s="1"/>
  <c r="A23206" i="6"/>
  <c r="J23206" i="5" s="1"/>
  <c r="A23207" i="6"/>
  <c r="J23207" i="5" s="1"/>
  <c r="A23208" i="6"/>
  <c r="J23208" i="5" s="1"/>
  <c r="A23209" i="6"/>
  <c r="J23209" i="5" s="1"/>
  <c r="A23210" i="6"/>
  <c r="J23210" i="5" s="1"/>
  <c r="A23211" i="6"/>
  <c r="J23211" i="5" s="1"/>
  <c r="A23212" i="6"/>
  <c r="J23212" i="5" s="1"/>
  <c r="A23213" i="6"/>
  <c r="J23213" i="5" s="1"/>
  <c r="A23214" i="6"/>
  <c r="J23214" i="5" s="1"/>
  <c r="A23215" i="6"/>
  <c r="J23215" i="5" s="1"/>
  <c r="A23216" i="6"/>
  <c r="J23216" i="5" s="1"/>
  <c r="A23217" i="6"/>
  <c r="J23217" i="5" s="1"/>
  <c r="A23218" i="6"/>
  <c r="J23218" i="5" s="1"/>
  <c r="A23219" i="6"/>
  <c r="J23219" i="5" s="1"/>
  <c r="A23220" i="6"/>
  <c r="J23220" i="5" s="1"/>
  <c r="A23221" i="6"/>
  <c r="J23221" i="5" s="1"/>
  <c r="A23222" i="6"/>
  <c r="J23222" i="5" s="1"/>
  <c r="A23223" i="6"/>
  <c r="J23223" i="5" s="1"/>
  <c r="A23224" i="6"/>
  <c r="J23224" i="5" s="1"/>
  <c r="A23225" i="6"/>
  <c r="J23225" i="5" s="1"/>
  <c r="A23226" i="6"/>
  <c r="J23226" i="5" s="1"/>
  <c r="A23227" i="6"/>
  <c r="J23227" i="5" s="1"/>
  <c r="A23228" i="6"/>
  <c r="J23228" i="5" s="1"/>
  <c r="A23229" i="6"/>
  <c r="J23229" i="5" s="1"/>
  <c r="A23230" i="6"/>
  <c r="J23230" i="5" s="1"/>
  <c r="A23231" i="6"/>
  <c r="J23231" i="5" s="1"/>
  <c r="A23232" i="6"/>
  <c r="J23232" i="5" s="1"/>
  <c r="A23233" i="6"/>
  <c r="J23233" i="5" s="1"/>
  <c r="A23234" i="6"/>
  <c r="J23234" i="5" s="1"/>
  <c r="A23235" i="6"/>
  <c r="J23235" i="5" s="1"/>
  <c r="A23236" i="6"/>
  <c r="J23236" i="5" s="1"/>
  <c r="A23237" i="6"/>
  <c r="J23237" i="5" s="1"/>
  <c r="A23238" i="6"/>
  <c r="J23238" i="5" s="1"/>
  <c r="A23239" i="6"/>
  <c r="J23239" i="5" s="1"/>
  <c r="A23240" i="6"/>
  <c r="J23240" i="5" s="1"/>
  <c r="A23241" i="6"/>
  <c r="J23241" i="5" s="1"/>
  <c r="A23242" i="6"/>
  <c r="J23242" i="5" s="1"/>
  <c r="A23243" i="6"/>
  <c r="J23243" i="5" s="1"/>
  <c r="A23244" i="6"/>
  <c r="J23244" i="5" s="1"/>
  <c r="A23245" i="6"/>
  <c r="J23245" i="5" s="1"/>
  <c r="A23246" i="6"/>
  <c r="J23246" i="5" s="1"/>
  <c r="A23247" i="6"/>
  <c r="J23247" i="5" s="1"/>
  <c r="A23248" i="6"/>
  <c r="J23248" i="5" s="1"/>
  <c r="A23249" i="6"/>
  <c r="J23249" i="5" s="1"/>
  <c r="A23250" i="6"/>
  <c r="J23250" i="5" s="1"/>
  <c r="A23251" i="6"/>
  <c r="J23251" i="5" s="1"/>
  <c r="A23252" i="6"/>
  <c r="J23252" i="5" s="1"/>
  <c r="A23253" i="6"/>
  <c r="J23253" i="5" s="1"/>
  <c r="A23254" i="6"/>
  <c r="J23254" i="5" s="1"/>
  <c r="A23255" i="6"/>
  <c r="J23255" i="5" s="1"/>
  <c r="A23256" i="6"/>
  <c r="J23256" i="5" s="1"/>
  <c r="A23257" i="6"/>
  <c r="J23257" i="5" s="1"/>
  <c r="A23258" i="6"/>
  <c r="J23258" i="5" s="1"/>
  <c r="A23259" i="6"/>
  <c r="J23259" i="5" s="1"/>
  <c r="A23260" i="6"/>
  <c r="J23260" i="5" s="1"/>
  <c r="A23261" i="6"/>
  <c r="J23261" i="5" s="1"/>
  <c r="A23262" i="6"/>
  <c r="J23262" i="5" s="1"/>
  <c r="A23263" i="6"/>
  <c r="J23263" i="5" s="1"/>
  <c r="A23264" i="6"/>
  <c r="J23264" i="5" s="1"/>
  <c r="A23265" i="6"/>
  <c r="J23265" i="5" s="1"/>
  <c r="A23266" i="6"/>
  <c r="J23266" i="5" s="1"/>
  <c r="A23267" i="6"/>
  <c r="J23267" i="5" s="1"/>
  <c r="A23268" i="6"/>
  <c r="J23268" i="5" s="1"/>
  <c r="A23269" i="6"/>
  <c r="J23269" i="5" s="1"/>
  <c r="A23270" i="6"/>
  <c r="J23270" i="5" s="1"/>
  <c r="A23271" i="6"/>
  <c r="J23271" i="5" s="1"/>
  <c r="A23272" i="6"/>
  <c r="J23272" i="5" s="1"/>
  <c r="A23273" i="6"/>
  <c r="J23273" i="5" s="1"/>
  <c r="A23274" i="6"/>
  <c r="J23274" i="5" s="1"/>
  <c r="A23275" i="6"/>
  <c r="J23275" i="5" s="1"/>
  <c r="A23276" i="6"/>
  <c r="J23276" i="5" s="1"/>
  <c r="A23277" i="6"/>
  <c r="J23277" i="5" s="1"/>
  <c r="A23278" i="6"/>
  <c r="J23278" i="5" s="1"/>
  <c r="A23279" i="6"/>
  <c r="J23279" i="5" s="1"/>
  <c r="A23280" i="6"/>
  <c r="J23280" i="5" s="1"/>
  <c r="A23281" i="6"/>
  <c r="J23281" i="5" s="1"/>
  <c r="A23282" i="6"/>
  <c r="J23282" i="5" s="1"/>
  <c r="A23283" i="6"/>
  <c r="J23283" i="5" s="1"/>
  <c r="A23284" i="6"/>
  <c r="J23284" i="5" s="1"/>
  <c r="A23285" i="6"/>
  <c r="J23285" i="5" s="1"/>
  <c r="A23286" i="6"/>
  <c r="J23286" i="5" s="1"/>
  <c r="A23287" i="6"/>
  <c r="J23287" i="5" s="1"/>
  <c r="A23288" i="6"/>
  <c r="J23288" i="5" s="1"/>
  <c r="A23289" i="6"/>
  <c r="J23289" i="5" s="1"/>
  <c r="A23290" i="6"/>
  <c r="J23290" i="5" s="1"/>
  <c r="A23291" i="6"/>
  <c r="J23291" i="5" s="1"/>
  <c r="A23292" i="6"/>
  <c r="J23292" i="5" s="1"/>
  <c r="A23293" i="6"/>
  <c r="J23293" i="5" s="1"/>
  <c r="A23294" i="6"/>
  <c r="J23294" i="5" s="1"/>
  <c r="A23295" i="6"/>
  <c r="J23295" i="5" s="1"/>
  <c r="A23296" i="6"/>
  <c r="J23296" i="5" s="1"/>
  <c r="A23297" i="6"/>
  <c r="J23297" i="5" s="1"/>
  <c r="A23298" i="6"/>
  <c r="J23298" i="5" s="1"/>
  <c r="A23299" i="6"/>
  <c r="J23299" i="5" s="1"/>
  <c r="A23300" i="6"/>
  <c r="J23300" i="5" s="1"/>
  <c r="A23301" i="6"/>
  <c r="J23301" i="5" s="1"/>
  <c r="A23302" i="6"/>
  <c r="J23302" i="5" s="1"/>
  <c r="A23303" i="6"/>
  <c r="J23303" i="5" s="1"/>
  <c r="A23304" i="6"/>
  <c r="J23304" i="5" s="1"/>
  <c r="A23305" i="6"/>
  <c r="J23305" i="5" s="1"/>
  <c r="A23306" i="6"/>
  <c r="J23306" i="5" s="1"/>
  <c r="A23307" i="6"/>
  <c r="J23307" i="5" s="1"/>
  <c r="A23308" i="6"/>
  <c r="J23308" i="5" s="1"/>
  <c r="A23309" i="6"/>
  <c r="J23309" i="5" s="1"/>
  <c r="A23310" i="6"/>
  <c r="J23310" i="5" s="1"/>
  <c r="A23311" i="6"/>
  <c r="J23311" i="5" s="1"/>
  <c r="A23312" i="6"/>
  <c r="J23312" i="5" s="1"/>
  <c r="A23313" i="6"/>
  <c r="J23313" i="5" s="1"/>
  <c r="A23314" i="6"/>
  <c r="J23314" i="5" s="1"/>
  <c r="A23315" i="6"/>
  <c r="J23315" i="5" s="1"/>
  <c r="A23316" i="6"/>
  <c r="J23316" i="5" s="1"/>
  <c r="A23317" i="6"/>
  <c r="J23317" i="5" s="1"/>
  <c r="A23318" i="6"/>
  <c r="J23318" i="5" s="1"/>
  <c r="A23319" i="6"/>
  <c r="J23319" i="5" s="1"/>
  <c r="A23320" i="6"/>
  <c r="J23320" i="5" s="1"/>
  <c r="A23321" i="6"/>
  <c r="J23321" i="5" s="1"/>
  <c r="A23322" i="6"/>
  <c r="J23322" i="5" s="1"/>
  <c r="A23323" i="6"/>
  <c r="J23323" i="5" s="1"/>
  <c r="A23324" i="6"/>
  <c r="J23324" i="5" s="1"/>
  <c r="A23325" i="6"/>
  <c r="J23325" i="5" s="1"/>
  <c r="A23326" i="6"/>
  <c r="J23326" i="5" s="1"/>
  <c r="A23327" i="6"/>
  <c r="J23327" i="5" s="1"/>
  <c r="A23328" i="6"/>
  <c r="J23328" i="5" s="1"/>
  <c r="A23329" i="6"/>
  <c r="J23329" i="5" s="1"/>
  <c r="A23330" i="6"/>
  <c r="J23330" i="5" s="1"/>
  <c r="A23331" i="6"/>
  <c r="J23331" i="5" s="1"/>
  <c r="A23332" i="6"/>
  <c r="J23332" i="5" s="1"/>
  <c r="A23333" i="6"/>
  <c r="J23333" i="5" s="1"/>
  <c r="A23334" i="6"/>
  <c r="J23334" i="5" s="1"/>
  <c r="A23335" i="6"/>
  <c r="J23335" i="5" s="1"/>
  <c r="A23336" i="6"/>
  <c r="J23336" i="5" s="1"/>
  <c r="A23337" i="6"/>
  <c r="J23337" i="5" s="1"/>
  <c r="A23338" i="6"/>
  <c r="J23338" i="5" s="1"/>
  <c r="A23339" i="6"/>
  <c r="J23339" i="5" s="1"/>
  <c r="A23340" i="6"/>
  <c r="J23340" i="5" s="1"/>
  <c r="A23341" i="6"/>
  <c r="J23341" i="5" s="1"/>
  <c r="A23342" i="6"/>
  <c r="J23342" i="5" s="1"/>
  <c r="A23343" i="6"/>
  <c r="J23343" i="5" s="1"/>
  <c r="A23344" i="6"/>
  <c r="J23344" i="5" s="1"/>
  <c r="A23345" i="6"/>
  <c r="J23345" i="5" s="1"/>
  <c r="A23346" i="6"/>
  <c r="J23346" i="5" s="1"/>
  <c r="A23347" i="6"/>
  <c r="J23347" i="5" s="1"/>
  <c r="A23348" i="6"/>
  <c r="J23348" i="5" s="1"/>
  <c r="A23349" i="6"/>
  <c r="J23349" i="5" s="1"/>
  <c r="A23350" i="6"/>
  <c r="J23350" i="5" s="1"/>
  <c r="A23351" i="6"/>
  <c r="J23351" i="5" s="1"/>
  <c r="A23352" i="6"/>
  <c r="J23352" i="5" s="1"/>
  <c r="A23353" i="6"/>
  <c r="J23353" i="5" s="1"/>
  <c r="A23354" i="6"/>
  <c r="J23354" i="5" s="1"/>
  <c r="A23355" i="6"/>
  <c r="J23355" i="5" s="1"/>
  <c r="A23356" i="6"/>
  <c r="J23356" i="5" s="1"/>
  <c r="A23357" i="6"/>
  <c r="J23357" i="5" s="1"/>
  <c r="A23358" i="6"/>
  <c r="J23358" i="5" s="1"/>
  <c r="A23359" i="6"/>
  <c r="J23359" i="5" s="1"/>
  <c r="A23360" i="6"/>
  <c r="J23360" i="5" s="1"/>
  <c r="A23361" i="6"/>
  <c r="J23361" i="5" s="1"/>
  <c r="A23362" i="6"/>
  <c r="J23362" i="5" s="1"/>
  <c r="A23363" i="6"/>
  <c r="J23363" i="5" s="1"/>
  <c r="A23364" i="6"/>
  <c r="J23364" i="5" s="1"/>
  <c r="A23365" i="6"/>
  <c r="J23365" i="5" s="1"/>
  <c r="A23366" i="6"/>
  <c r="J23366" i="5" s="1"/>
  <c r="A23367" i="6"/>
  <c r="J23367" i="5" s="1"/>
  <c r="A23368" i="6"/>
  <c r="J23368" i="5" s="1"/>
  <c r="A23369" i="6"/>
  <c r="J23369" i="5" s="1"/>
  <c r="A23370" i="6"/>
  <c r="J23370" i="5" s="1"/>
  <c r="A23371" i="6"/>
  <c r="J23371" i="5" s="1"/>
  <c r="A23372" i="6"/>
  <c r="J23372" i="5" s="1"/>
  <c r="A23373" i="6"/>
  <c r="J23373" i="5" s="1"/>
  <c r="A23374" i="6"/>
  <c r="J23374" i="5" s="1"/>
  <c r="A23375" i="6"/>
  <c r="J23375" i="5" s="1"/>
  <c r="A23376" i="6"/>
  <c r="J23376" i="5" s="1"/>
  <c r="A23377" i="6"/>
  <c r="J23377" i="5" s="1"/>
  <c r="A23378" i="6"/>
  <c r="J23378" i="5" s="1"/>
  <c r="A23379" i="6"/>
  <c r="J23379" i="5" s="1"/>
  <c r="A23380" i="6"/>
  <c r="J23380" i="5" s="1"/>
  <c r="A23381" i="6"/>
  <c r="J23381" i="5" s="1"/>
  <c r="A23382" i="6"/>
  <c r="J23382" i="5" s="1"/>
  <c r="A23383" i="6"/>
  <c r="J23383" i="5" s="1"/>
  <c r="A23384" i="6"/>
  <c r="J23384" i="5" s="1"/>
  <c r="A23385" i="6"/>
  <c r="J23385" i="5" s="1"/>
  <c r="A23386" i="6"/>
  <c r="J23386" i="5" s="1"/>
  <c r="A23387" i="6"/>
  <c r="J23387" i="5" s="1"/>
  <c r="A23388" i="6"/>
  <c r="J23388" i="5" s="1"/>
  <c r="A23389" i="6"/>
  <c r="J23389" i="5" s="1"/>
  <c r="A23390" i="6"/>
  <c r="J23390" i="5" s="1"/>
  <c r="A23391" i="6"/>
  <c r="J23391" i="5" s="1"/>
  <c r="A23392" i="6"/>
  <c r="J23392" i="5" s="1"/>
  <c r="A23393" i="6"/>
  <c r="J23393" i="5" s="1"/>
  <c r="A23394" i="6"/>
  <c r="J23394" i="5" s="1"/>
  <c r="A23395" i="6"/>
  <c r="J23395" i="5" s="1"/>
  <c r="A23396" i="6"/>
  <c r="J23396" i="5" s="1"/>
  <c r="A23397" i="6"/>
  <c r="J23397" i="5" s="1"/>
  <c r="A23398" i="6"/>
  <c r="J23398" i="5" s="1"/>
  <c r="A23399" i="6"/>
  <c r="J23399" i="5" s="1"/>
  <c r="A23400" i="6"/>
  <c r="J23400" i="5" s="1"/>
  <c r="A23401" i="6"/>
  <c r="J23401" i="5" s="1"/>
  <c r="A23402" i="6"/>
  <c r="J23402" i="5" s="1"/>
  <c r="A23403" i="6"/>
  <c r="J23403" i="5" s="1"/>
  <c r="A23404" i="6"/>
  <c r="J23404" i="5" s="1"/>
  <c r="A23405" i="6"/>
  <c r="J23405" i="5" s="1"/>
  <c r="A23406" i="6"/>
  <c r="J23406" i="5" s="1"/>
  <c r="A23407" i="6"/>
  <c r="J23407" i="5" s="1"/>
  <c r="A23408" i="6"/>
  <c r="J23408" i="5" s="1"/>
  <c r="A23409" i="6"/>
  <c r="J23409" i="5" s="1"/>
  <c r="A23410" i="6"/>
  <c r="J23410" i="5" s="1"/>
  <c r="A23411" i="6"/>
  <c r="J23411" i="5" s="1"/>
  <c r="A23412" i="6"/>
  <c r="J23412" i="5" s="1"/>
  <c r="A23413" i="6"/>
  <c r="J23413" i="5" s="1"/>
  <c r="A23414" i="6"/>
  <c r="J23414" i="5" s="1"/>
  <c r="A23415" i="6"/>
  <c r="J23415" i="5" s="1"/>
  <c r="A23416" i="6"/>
  <c r="J23416" i="5" s="1"/>
  <c r="A23417" i="6"/>
  <c r="J23417" i="5" s="1"/>
  <c r="A23418" i="6"/>
  <c r="J23418" i="5" s="1"/>
  <c r="A23419" i="6"/>
  <c r="J23419" i="5" s="1"/>
  <c r="A23420" i="6"/>
  <c r="J23420" i="5" s="1"/>
  <c r="A23421" i="6"/>
  <c r="J23421" i="5" s="1"/>
  <c r="A23422" i="6"/>
  <c r="J23422" i="5" s="1"/>
  <c r="A23423" i="6"/>
  <c r="J23423" i="5" s="1"/>
  <c r="A23424" i="6"/>
  <c r="J23424" i="5" s="1"/>
  <c r="A23425" i="6"/>
  <c r="J23425" i="5" s="1"/>
  <c r="A23426" i="6"/>
  <c r="J23426" i="5" s="1"/>
  <c r="A23427" i="6"/>
  <c r="J23427" i="5" s="1"/>
  <c r="A23428" i="6"/>
  <c r="J23428" i="5" s="1"/>
  <c r="A23429" i="6"/>
  <c r="J23429" i="5" s="1"/>
  <c r="A23430" i="6"/>
  <c r="J23430" i="5" s="1"/>
  <c r="A23431" i="6"/>
  <c r="J23431" i="5" s="1"/>
  <c r="A23432" i="6"/>
  <c r="J23432" i="5" s="1"/>
  <c r="A23433" i="6"/>
  <c r="J23433" i="5" s="1"/>
  <c r="A23434" i="6"/>
  <c r="J23434" i="5" s="1"/>
  <c r="A23435" i="6"/>
  <c r="J23435" i="5" s="1"/>
  <c r="A23436" i="6"/>
  <c r="J23436" i="5" s="1"/>
  <c r="A23437" i="6"/>
  <c r="J23437" i="5" s="1"/>
  <c r="A23438" i="6"/>
  <c r="J23438" i="5" s="1"/>
  <c r="A23439" i="6"/>
  <c r="J23439" i="5" s="1"/>
  <c r="A23440" i="6"/>
  <c r="J23440" i="5" s="1"/>
  <c r="A23441" i="6"/>
  <c r="J23441" i="5" s="1"/>
  <c r="A23442" i="6"/>
  <c r="J23442" i="5" s="1"/>
  <c r="A23443" i="6"/>
  <c r="J23443" i="5" s="1"/>
  <c r="A23444" i="6"/>
  <c r="J23444" i="5" s="1"/>
  <c r="A23445" i="6"/>
  <c r="J23445" i="5" s="1"/>
  <c r="A23446" i="6"/>
  <c r="J23446" i="5" s="1"/>
  <c r="A23447" i="6"/>
  <c r="J23447" i="5" s="1"/>
  <c r="A23448" i="6"/>
  <c r="J23448" i="5" s="1"/>
  <c r="A23449" i="6"/>
  <c r="J23449" i="5" s="1"/>
  <c r="A23450" i="6"/>
  <c r="J23450" i="5" s="1"/>
  <c r="A23451" i="6"/>
  <c r="J23451" i="5" s="1"/>
  <c r="A23452" i="6"/>
  <c r="J23452" i="5" s="1"/>
  <c r="A23453" i="6"/>
  <c r="J23453" i="5" s="1"/>
  <c r="A23454" i="6"/>
  <c r="J23454" i="5" s="1"/>
  <c r="A23455" i="6"/>
  <c r="J23455" i="5" s="1"/>
  <c r="A23456" i="6"/>
  <c r="J23456" i="5" s="1"/>
  <c r="A23457" i="6"/>
  <c r="J23457" i="5" s="1"/>
  <c r="A23458" i="6"/>
  <c r="J23458" i="5" s="1"/>
  <c r="A23459" i="6"/>
  <c r="J23459" i="5" s="1"/>
  <c r="A23460" i="6"/>
  <c r="J23460" i="5" s="1"/>
  <c r="A23461" i="6"/>
  <c r="J23461" i="5" s="1"/>
  <c r="A23462" i="6"/>
  <c r="J23462" i="5" s="1"/>
  <c r="A23463" i="6"/>
  <c r="J23463" i="5" s="1"/>
  <c r="A23464" i="6"/>
  <c r="J23464" i="5" s="1"/>
  <c r="A23465" i="6"/>
  <c r="J23465" i="5" s="1"/>
  <c r="A23466" i="6"/>
  <c r="J23466" i="5" s="1"/>
  <c r="A23467" i="6"/>
  <c r="J23467" i="5" s="1"/>
  <c r="A23468" i="6"/>
  <c r="J23468" i="5" s="1"/>
  <c r="A23469" i="6"/>
  <c r="J23469" i="5" s="1"/>
  <c r="A23470" i="6"/>
  <c r="J23470" i="5" s="1"/>
  <c r="A23471" i="6"/>
  <c r="J23471" i="5" s="1"/>
  <c r="A23472" i="6"/>
  <c r="J23472" i="5" s="1"/>
  <c r="A23473" i="6"/>
  <c r="J23473" i="5" s="1"/>
  <c r="A23474" i="6"/>
  <c r="J23474" i="5" s="1"/>
  <c r="A23475" i="6"/>
  <c r="J23475" i="5" s="1"/>
  <c r="A23476" i="6"/>
  <c r="J23476" i="5" s="1"/>
  <c r="A23477" i="6"/>
  <c r="J23477" i="5" s="1"/>
  <c r="A23478" i="6"/>
  <c r="J23478" i="5" s="1"/>
  <c r="A23479" i="6"/>
  <c r="J23479" i="5" s="1"/>
  <c r="A23480" i="6"/>
  <c r="J23480" i="5" s="1"/>
  <c r="A23481" i="6"/>
  <c r="J23481" i="5" s="1"/>
  <c r="A23482" i="6"/>
  <c r="J23482" i="5" s="1"/>
  <c r="A23483" i="6"/>
  <c r="J23483" i="5" s="1"/>
  <c r="A23484" i="6"/>
  <c r="J23484" i="5" s="1"/>
  <c r="A23485" i="6"/>
  <c r="J23485" i="5" s="1"/>
  <c r="A23486" i="6"/>
  <c r="J23486" i="5" s="1"/>
  <c r="A23487" i="6"/>
  <c r="J23487" i="5" s="1"/>
  <c r="A23488" i="6"/>
  <c r="J23488" i="5" s="1"/>
  <c r="A23489" i="6"/>
  <c r="J23489" i="5" s="1"/>
  <c r="A23490" i="6"/>
  <c r="J23490" i="5" s="1"/>
  <c r="A23491" i="6"/>
  <c r="J23491" i="5" s="1"/>
  <c r="A23492" i="6"/>
  <c r="J23492" i="5" s="1"/>
  <c r="A23493" i="6"/>
  <c r="J23493" i="5" s="1"/>
  <c r="A23494" i="6"/>
  <c r="J23494" i="5" s="1"/>
  <c r="A23495" i="6"/>
  <c r="J23495" i="5" s="1"/>
  <c r="A23496" i="6"/>
  <c r="J23496" i="5" s="1"/>
  <c r="A23497" i="6"/>
  <c r="J23497" i="5" s="1"/>
  <c r="A23498" i="6"/>
  <c r="J23498" i="5" s="1"/>
  <c r="A23499" i="6"/>
  <c r="J23499" i="5" s="1"/>
  <c r="A23500" i="6"/>
  <c r="J23500" i="5" s="1"/>
  <c r="A23501" i="6"/>
  <c r="J23501" i="5" s="1"/>
  <c r="A23502" i="6"/>
  <c r="J23502" i="5" s="1"/>
  <c r="A23503" i="6"/>
  <c r="J23503" i="5" s="1"/>
  <c r="A23504" i="6"/>
  <c r="J23504" i="5" s="1"/>
  <c r="A23505" i="6"/>
  <c r="J23505" i="5" s="1"/>
  <c r="A23506" i="6"/>
  <c r="J23506" i="5" s="1"/>
  <c r="A23507" i="6"/>
  <c r="J23507" i="5" s="1"/>
  <c r="A23508" i="6"/>
  <c r="J23508" i="5" s="1"/>
  <c r="A23509" i="6"/>
  <c r="J23509" i="5" s="1"/>
  <c r="A23510" i="6"/>
  <c r="J23510" i="5" s="1"/>
  <c r="A23511" i="6"/>
  <c r="J23511" i="5" s="1"/>
  <c r="A23512" i="6"/>
  <c r="J23512" i="5" s="1"/>
  <c r="A23513" i="6"/>
  <c r="J23513" i="5" s="1"/>
  <c r="A23514" i="6"/>
  <c r="J23514" i="5" s="1"/>
  <c r="A23515" i="6"/>
  <c r="J23515" i="5" s="1"/>
  <c r="A23516" i="6"/>
  <c r="J23516" i="5" s="1"/>
  <c r="A23517" i="6"/>
  <c r="J23517" i="5" s="1"/>
  <c r="A23518" i="6"/>
  <c r="J23518" i="5" s="1"/>
  <c r="A23519" i="6"/>
  <c r="J23519" i="5" s="1"/>
  <c r="A23520" i="6"/>
  <c r="J23520" i="5" s="1"/>
  <c r="A23521" i="6"/>
  <c r="J23521" i="5" s="1"/>
  <c r="A23522" i="6"/>
  <c r="J23522" i="5" s="1"/>
  <c r="A23523" i="6"/>
  <c r="J23523" i="5" s="1"/>
  <c r="A23524" i="6"/>
  <c r="J23524" i="5" s="1"/>
  <c r="A23525" i="6"/>
  <c r="J23525" i="5" s="1"/>
  <c r="A23526" i="6"/>
  <c r="J23526" i="5" s="1"/>
  <c r="A23527" i="6"/>
  <c r="J23527" i="5" s="1"/>
  <c r="A23528" i="6"/>
  <c r="J23528" i="5" s="1"/>
  <c r="A23529" i="6"/>
  <c r="J23529" i="5" s="1"/>
  <c r="A23530" i="6"/>
  <c r="J23530" i="5" s="1"/>
  <c r="A23531" i="6"/>
  <c r="J23531" i="5" s="1"/>
  <c r="A23532" i="6"/>
  <c r="J23532" i="5" s="1"/>
  <c r="A23533" i="6"/>
  <c r="J23533" i="5" s="1"/>
  <c r="A23534" i="6"/>
  <c r="J23534" i="5" s="1"/>
  <c r="A23535" i="6"/>
  <c r="J23535" i="5" s="1"/>
  <c r="A23536" i="6"/>
  <c r="J23536" i="5" s="1"/>
  <c r="A23537" i="6"/>
  <c r="J23537" i="5" s="1"/>
  <c r="A23538" i="6"/>
  <c r="J23538" i="5" s="1"/>
  <c r="A23539" i="6"/>
  <c r="J23539" i="5" s="1"/>
  <c r="A23540" i="6"/>
  <c r="J23540" i="5" s="1"/>
  <c r="A23541" i="6"/>
  <c r="J23541" i="5" s="1"/>
  <c r="A23542" i="6"/>
  <c r="J23542" i="5" s="1"/>
  <c r="A23543" i="6"/>
  <c r="J23543" i="5" s="1"/>
  <c r="A23544" i="6"/>
  <c r="J23544" i="5" s="1"/>
  <c r="A23545" i="6"/>
  <c r="J23545" i="5" s="1"/>
  <c r="A23546" i="6"/>
  <c r="J23546" i="5" s="1"/>
  <c r="A23547" i="6"/>
  <c r="J23547" i="5" s="1"/>
  <c r="A23548" i="6"/>
  <c r="J23548" i="5" s="1"/>
  <c r="A23549" i="6"/>
  <c r="J23549" i="5" s="1"/>
  <c r="A23550" i="6"/>
  <c r="J23550" i="5" s="1"/>
  <c r="A23551" i="6"/>
  <c r="J23551" i="5" s="1"/>
  <c r="A23552" i="6"/>
  <c r="J23552" i="5" s="1"/>
  <c r="A23553" i="6"/>
  <c r="J23553" i="5" s="1"/>
  <c r="A23554" i="6"/>
  <c r="J23554" i="5" s="1"/>
  <c r="A23555" i="6"/>
  <c r="J23555" i="5" s="1"/>
  <c r="A23556" i="6"/>
  <c r="J23556" i="5" s="1"/>
  <c r="A23557" i="6"/>
  <c r="J23557" i="5" s="1"/>
  <c r="A23558" i="6"/>
  <c r="J23558" i="5" s="1"/>
  <c r="A23559" i="6"/>
  <c r="J23559" i="5" s="1"/>
  <c r="A23560" i="6"/>
  <c r="J23560" i="5" s="1"/>
  <c r="A23561" i="6"/>
  <c r="J23561" i="5" s="1"/>
  <c r="A23562" i="6"/>
  <c r="J23562" i="5" s="1"/>
  <c r="A23563" i="6"/>
  <c r="J23563" i="5" s="1"/>
  <c r="A23564" i="6"/>
  <c r="J23564" i="5" s="1"/>
  <c r="A23565" i="6"/>
  <c r="J23565" i="5" s="1"/>
  <c r="A23566" i="6"/>
  <c r="J23566" i="5" s="1"/>
  <c r="A23567" i="6"/>
  <c r="J23567" i="5" s="1"/>
  <c r="A23568" i="6"/>
  <c r="J23568" i="5" s="1"/>
  <c r="A23569" i="6"/>
  <c r="J23569" i="5" s="1"/>
  <c r="A23570" i="6"/>
  <c r="J23570" i="5" s="1"/>
  <c r="A23571" i="6"/>
  <c r="J23571" i="5" s="1"/>
  <c r="A23572" i="6"/>
  <c r="J23572" i="5" s="1"/>
  <c r="A23573" i="6"/>
  <c r="J23573" i="5" s="1"/>
  <c r="A23574" i="6"/>
  <c r="J23574" i="5" s="1"/>
  <c r="A23575" i="6"/>
  <c r="J23575" i="5" s="1"/>
  <c r="A23576" i="6"/>
  <c r="J23576" i="5" s="1"/>
  <c r="A23577" i="6"/>
  <c r="J23577" i="5" s="1"/>
  <c r="A23578" i="6"/>
  <c r="J23578" i="5" s="1"/>
  <c r="A23579" i="6"/>
  <c r="J23579" i="5" s="1"/>
  <c r="A23580" i="6"/>
  <c r="J23580" i="5" s="1"/>
  <c r="A23581" i="6"/>
  <c r="J23581" i="5" s="1"/>
  <c r="A23582" i="6"/>
  <c r="J23582" i="5" s="1"/>
  <c r="A23583" i="6"/>
  <c r="J23583" i="5" s="1"/>
  <c r="A23584" i="6"/>
  <c r="J23584" i="5" s="1"/>
  <c r="A23585" i="6"/>
  <c r="J23585" i="5" s="1"/>
  <c r="A23586" i="6"/>
  <c r="J23586" i="5" s="1"/>
  <c r="A23587" i="6"/>
  <c r="J23587" i="5" s="1"/>
  <c r="A23588" i="6"/>
  <c r="J23588" i="5" s="1"/>
  <c r="A23589" i="6"/>
  <c r="J23589" i="5" s="1"/>
  <c r="A23590" i="6"/>
  <c r="J23590" i="5" s="1"/>
  <c r="A23591" i="6"/>
  <c r="J23591" i="5" s="1"/>
  <c r="A23592" i="6"/>
  <c r="J23592" i="5" s="1"/>
  <c r="A23593" i="6"/>
  <c r="J23593" i="5" s="1"/>
  <c r="A23594" i="6"/>
  <c r="J23594" i="5" s="1"/>
  <c r="A23595" i="6"/>
  <c r="J23595" i="5" s="1"/>
  <c r="A23596" i="6"/>
  <c r="J23596" i="5" s="1"/>
  <c r="A23597" i="6"/>
  <c r="J23597" i="5" s="1"/>
  <c r="A23598" i="6"/>
  <c r="J23598" i="5" s="1"/>
  <c r="A23599" i="6"/>
  <c r="J23599" i="5" s="1"/>
  <c r="A23600" i="6"/>
  <c r="J23600" i="5" s="1"/>
  <c r="A23601" i="6"/>
  <c r="J23601" i="5" s="1"/>
  <c r="A23602" i="6"/>
  <c r="J23602" i="5" s="1"/>
  <c r="A23603" i="6"/>
  <c r="J23603" i="5" s="1"/>
  <c r="A23604" i="6"/>
  <c r="J23604" i="5" s="1"/>
  <c r="A23605" i="6"/>
  <c r="J23605" i="5" s="1"/>
  <c r="A23606" i="6"/>
  <c r="J23606" i="5" s="1"/>
  <c r="A23607" i="6"/>
  <c r="J23607" i="5" s="1"/>
  <c r="A23608" i="6"/>
  <c r="J23608" i="5" s="1"/>
  <c r="A23609" i="6"/>
  <c r="J23609" i="5" s="1"/>
  <c r="A23610" i="6"/>
  <c r="J23610" i="5" s="1"/>
  <c r="A23611" i="6"/>
  <c r="J23611" i="5" s="1"/>
  <c r="A23612" i="6"/>
  <c r="J23612" i="5" s="1"/>
  <c r="A23613" i="6"/>
  <c r="J23613" i="5" s="1"/>
  <c r="A23614" i="6"/>
  <c r="J23614" i="5" s="1"/>
  <c r="A23615" i="6"/>
  <c r="J23615" i="5" s="1"/>
  <c r="A23616" i="6"/>
  <c r="J23616" i="5" s="1"/>
  <c r="A23617" i="6"/>
  <c r="J23617" i="5" s="1"/>
  <c r="A23618" i="6"/>
  <c r="J23618" i="5" s="1"/>
  <c r="A23619" i="6"/>
  <c r="J23619" i="5" s="1"/>
  <c r="A23620" i="6"/>
  <c r="J23620" i="5" s="1"/>
  <c r="A23621" i="6"/>
  <c r="J23621" i="5" s="1"/>
  <c r="A23622" i="6"/>
  <c r="J23622" i="5" s="1"/>
  <c r="A23623" i="6"/>
  <c r="J23623" i="5" s="1"/>
  <c r="A23624" i="6"/>
  <c r="J23624" i="5" s="1"/>
  <c r="A23625" i="6"/>
  <c r="J23625" i="5" s="1"/>
  <c r="A23626" i="6"/>
  <c r="J23626" i="5" s="1"/>
  <c r="A23627" i="6"/>
  <c r="J23627" i="5" s="1"/>
  <c r="A23628" i="6"/>
  <c r="J23628" i="5" s="1"/>
  <c r="A23629" i="6"/>
  <c r="J23629" i="5" s="1"/>
  <c r="A23630" i="6"/>
  <c r="J23630" i="5" s="1"/>
  <c r="A23631" i="6"/>
  <c r="J23631" i="5" s="1"/>
  <c r="A23632" i="6"/>
  <c r="J23632" i="5" s="1"/>
  <c r="A23633" i="6"/>
  <c r="J23633" i="5" s="1"/>
  <c r="A23634" i="6"/>
  <c r="J23634" i="5" s="1"/>
  <c r="A23635" i="6"/>
  <c r="J23635" i="5" s="1"/>
  <c r="A23636" i="6"/>
  <c r="J23636" i="5" s="1"/>
  <c r="A23637" i="6"/>
  <c r="J23637" i="5" s="1"/>
  <c r="A23638" i="6"/>
  <c r="J23638" i="5" s="1"/>
  <c r="A23639" i="6"/>
  <c r="J23639" i="5" s="1"/>
  <c r="A23640" i="6"/>
  <c r="J23640" i="5" s="1"/>
  <c r="A23641" i="6"/>
  <c r="J23641" i="5" s="1"/>
  <c r="A23642" i="6"/>
  <c r="J23642" i="5" s="1"/>
  <c r="A23643" i="6"/>
  <c r="J23643" i="5" s="1"/>
  <c r="A23644" i="6"/>
  <c r="J23644" i="5" s="1"/>
  <c r="A23645" i="6"/>
  <c r="J23645" i="5" s="1"/>
  <c r="A23646" i="6"/>
  <c r="J23646" i="5" s="1"/>
  <c r="A23647" i="6"/>
  <c r="J23647" i="5" s="1"/>
  <c r="A23648" i="6"/>
  <c r="J23648" i="5" s="1"/>
  <c r="A23649" i="6"/>
  <c r="J23649" i="5" s="1"/>
  <c r="A23650" i="6"/>
  <c r="J23650" i="5" s="1"/>
  <c r="A23651" i="6"/>
  <c r="J23651" i="5" s="1"/>
  <c r="A23652" i="6"/>
  <c r="J23652" i="5" s="1"/>
  <c r="A23653" i="6"/>
  <c r="J23653" i="5" s="1"/>
  <c r="A23654" i="6"/>
  <c r="J23654" i="5" s="1"/>
  <c r="A23655" i="6"/>
  <c r="J23655" i="5" s="1"/>
  <c r="A23656" i="6"/>
  <c r="J23656" i="5" s="1"/>
  <c r="A23657" i="6"/>
  <c r="J23657" i="5" s="1"/>
  <c r="A23658" i="6"/>
  <c r="J23658" i="5" s="1"/>
  <c r="A23659" i="6"/>
  <c r="J23659" i="5" s="1"/>
  <c r="A23660" i="6"/>
  <c r="J23660" i="5" s="1"/>
  <c r="A23661" i="6"/>
  <c r="J23661" i="5" s="1"/>
  <c r="A23662" i="6"/>
  <c r="J23662" i="5" s="1"/>
  <c r="A23663" i="6"/>
  <c r="J23663" i="5" s="1"/>
  <c r="A23664" i="6"/>
  <c r="J23664" i="5" s="1"/>
  <c r="A23665" i="6"/>
  <c r="J23665" i="5" s="1"/>
  <c r="A23666" i="6"/>
  <c r="J23666" i="5" s="1"/>
  <c r="A23667" i="6"/>
  <c r="J23667" i="5" s="1"/>
  <c r="A23668" i="6"/>
  <c r="J23668" i="5" s="1"/>
  <c r="A23669" i="6"/>
  <c r="J23669" i="5" s="1"/>
  <c r="A23670" i="6"/>
  <c r="J23670" i="5" s="1"/>
  <c r="A23671" i="6"/>
  <c r="J23671" i="5" s="1"/>
  <c r="A23672" i="6"/>
  <c r="J23672" i="5" s="1"/>
  <c r="A23673" i="6"/>
  <c r="J23673" i="5" s="1"/>
  <c r="A23674" i="6"/>
  <c r="J23674" i="5" s="1"/>
  <c r="A23675" i="6"/>
  <c r="J23675" i="5" s="1"/>
  <c r="A23676" i="6"/>
  <c r="J23676" i="5" s="1"/>
  <c r="A23677" i="6"/>
  <c r="J23677" i="5" s="1"/>
  <c r="A23678" i="6"/>
  <c r="J23678" i="5" s="1"/>
  <c r="A23679" i="6"/>
  <c r="J23679" i="5" s="1"/>
  <c r="A23680" i="6"/>
  <c r="J23680" i="5" s="1"/>
  <c r="A23681" i="6"/>
  <c r="J23681" i="5" s="1"/>
  <c r="A23682" i="6"/>
  <c r="J23682" i="5" s="1"/>
  <c r="A23683" i="6"/>
  <c r="J23683" i="5" s="1"/>
  <c r="A23684" i="6"/>
  <c r="J23684" i="5" s="1"/>
  <c r="A23685" i="6"/>
  <c r="J23685" i="5" s="1"/>
  <c r="A23686" i="6"/>
  <c r="J23686" i="5" s="1"/>
  <c r="A23687" i="6"/>
  <c r="J23687" i="5" s="1"/>
  <c r="A23688" i="6"/>
  <c r="J23688" i="5" s="1"/>
  <c r="A23689" i="6"/>
  <c r="J23689" i="5" s="1"/>
  <c r="A23690" i="6"/>
  <c r="J23690" i="5" s="1"/>
  <c r="A23691" i="6"/>
  <c r="J23691" i="5" s="1"/>
  <c r="A23692" i="6"/>
  <c r="J23692" i="5" s="1"/>
  <c r="A23693" i="6"/>
  <c r="J23693" i="5" s="1"/>
  <c r="A23694" i="6"/>
  <c r="J23694" i="5" s="1"/>
  <c r="A23695" i="6"/>
  <c r="J23695" i="5" s="1"/>
  <c r="A23696" i="6"/>
  <c r="J23696" i="5" s="1"/>
  <c r="A23697" i="6"/>
  <c r="J23697" i="5" s="1"/>
  <c r="A23698" i="6"/>
  <c r="J23698" i="5" s="1"/>
  <c r="A23699" i="6"/>
  <c r="J23699" i="5" s="1"/>
  <c r="A23700" i="6"/>
  <c r="J23700" i="5" s="1"/>
  <c r="A23701" i="6"/>
  <c r="J23701" i="5" s="1"/>
  <c r="A23702" i="6"/>
  <c r="J23702" i="5" s="1"/>
  <c r="A23703" i="6"/>
  <c r="J23703" i="5" s="1"/>
  <c r="A23704" i="6"/>
  <c r="J23704" i="5" s="1"/>
  <c r="A23705" i="6"/>
  <c r="J23705" i="5" s="1"/>
  <c r="A23706" i="6"/>
  <c r="J23706" i="5" s="1"/>
  <c r="A23707" i="6"/>
  <c r="J23707" i="5" s="1"/>
  <c r="A23708" i="6"/>
  <c r="J23708" i="5" s="1"/>
  <c r="A23709" i="6"/>
  <c r="J23709" i="5" s="1"/>
  <c r="A23710" i="6"/>
  <c r="J23710" i="5" s="1"/>
  <c r="A23711" i="6"/>
  <c r="J23711" i="5" s="1"/>
  <c r="A23712" i="6"/>
  <c r="J23712" i="5" s="1"/>
  <c r="A23713" i="6"/>
  <c r="J23713" i="5" s="1"/>
  <c r="A23714" i="6"/>
  <c r="J23714" i="5" s="1"/>
  <c r="A23715" i="6"/>
  <c r="J23715" i="5" s="1"/>
  <c r="A23716" i="6"/>
  <c r="J23716" i="5" s="1"/>
  <c r="A23717" i="6"/>
  <c r="J23717" i="5" s="1"/>
  <c r="A23718" i="6"/>
  <c r="J23718" i="5" s="1"/>
  <c r="A23719" i="6"/>
  <c r="J23719" i="5" s="1"/>
  <c r="A23720" i="6"/>
  <c r="J23720" i="5" s="1"/>
  <c r="A23721" i="6"/>
  <c r="J23721" i="5" s="1"/>
  <c r="A23722" i="6"/>
  <c r="J23722" i="5" s="1"/>
  <c r="A23723" i="6"/>
  <c r="J23723" i="5" s="1"/>
  <c r="A23724" i="6"/>
  <c r="J23724" i="5" s="1"/>
  <c r="A23725" i="6"/>
  <c r="J23725" i="5" s="1"/>
  <c r="A23726" i="6"/>
  <c r="J23726" i="5" s="1"/>
  <c r="A23727" i="6"/>
  <c r="J23727" i="5" s="1"/>
  <c r="A23728" i="6"/>
  <c r="J23728" i="5" s="1"/>
  <c r="A23729" i="6"/>
  <c r="J23729" i="5" s="1"/>
  <c r="A23730" i="6"/>
  <c r="J23730" i="5" s="1"/>
  <c r="A23731" i="6"/>
  <c r="J23731" i="5" s="1"/>
  <c r="A23732" i="6"/>
  <c r="J23732" i="5" s="1"/>
  <c r="A23733" i="6"/>
  <c r="J23733" i="5" s="1"/>
  <c r="A23734" i="6"/>
  <c r="J23734" i="5" s="1"/>
  <c r="A23735" i="6"/>
  <c r="J23735" i="5" s="1"/>
  <c r="A23736" i="6"/>
  <c r="J23736" i="5" s="1"/>
  <c r="A23737" i="6"/>
  <c r="J23737" i="5" s="1"/>
  <c r="A23738" i="6"/>
  <c r="J23738" i="5" s="1"/>
  <c r="A23739" i="6"/>
  <c r="J23739" i="5" s="1"/>
  <c r="A23740" i="6"/>
  <c r="J23740" i="5" s="1"/>
  <c r="A23741" i="6"/>
  <c r="J23741" i="5" s="1"/>
  <c r="A23742" i="6"/>
  <c r="J23742" i="5" s="1"/>
  <c r="A23743" i="6"/>
  <c r="J23743" i="5" s="1"/>
  <c r="A23744" i="6"/>
  <c r="J23744" i="5" s="1"/>
  <c r="A23745" i="6"/>
  <c r="J23745" i="5" s="1"/>
  <c r="A23746" i="6"/>
  <c r="J23746" i="5" s="1"/>
  <c r="A23747" i="6"/>
  <c r="J23747" i="5" s="1"/>
  <c r="A23748" i="6"/>
  <c r="J23748" i="5" s="1"/>
  <c r="A23749" i="6"/>
  <c r="J23749" i="5" s="1"/>
  <c r="A23750" i="6"/>
  <c r="J23750" i="5" s="1"/>
  <c r="A23751" i="6"/>
  <c r="J23751" i="5" s="1"/>
  <c r="A23752" i="6"/>
  <c r="J23752" i="5" s="1"/>
  <c r="A23753" i="6"/>
  <c r="J23753" i="5" s="1"/>
  <c r="A23754" i="6"/>
  <c r="J23754" i="5" s="1"/>
  <c r="A23755" i="6"/>
  <c r="J23755" i="5" s="1"/>
  <c r="A23756" i="6"/>
  <c r="J23756" i="5" s="1"/>
  <c r="A23757" i="6"/>
  <c r="J23757" i="5" s="1"/>
  <c r="A23758" i="6"/>
  <c r="J23758" i="5" s="1"/>
  <c r="A23759" i="6"/>
  <c r="J23759" i="5" s="1"/>
  <c r="A23760" i="6"/>
  <c r="J23760" i="5" s="1"/>
  <c r="A23761" i="6"/>
  <c r="J23761" i="5" s="1"/>
  <c r="A23762" i="6"/>
  <c r="J23762" i="5" s="1"/>
  <c r="A23763" i="6"/>
  <c r="J23763" i="5" s="1"/>
  <c r="A23764" i="6"/>
  <c r="J23764" i="5" s="1"/>
  <c r="A23765" i="6"/>
  <c r="J23765" i="5" s="1"/>
  <c r="A23766" i="6"/>
  <c r="J23766" i="5" s="1"/>
  <c r="A23767" i="6"/>
  <c r="J23767" i="5" s="1"/>
  <c r="A23768" i="6"/>
  <c r="J23768" i="5" s="1"/>
  <c r="A23769" i="6"/>
  <c r="J23769" i="5" s="1"/>
  <c r="A23770" i="6"/>
  <c r="J23770" i="5" s="1"/>
  <c r="A23771" i="6"/>
  <c r="J23771" i="5" s="1"/>
  <c r="A23772" i="6"/>
  <c r="J23772" i="5" s="1"/>
  <c r="A23773" i="6"/>
  <c r="J23773" i="5" s="1"/>
  <c r="A23774" i="6"/>
  <c r="J23774" i="5" s="1"/>
  <c r="A23775" i="6"/>
  <c r="J23775" i="5" s="1"/>
  <c r="A23776" i="6"/>
  <c r="J23776" i="5" s="1"/>
  <c r="A23777" i="6"/>
  <c r="J23777" i="5" s="1"/>
  <c r="A23778" i="6"/>
  <c r="J23778" i="5" s="1"/>
  <c r="A23779" i="6"/>
  <c r="J23779" i="5" s="1"/>
  <c r="A23780" i="6"/>
  <c r="J23780" i="5" s="1"/>
  <c r="A23781" i="6"/>
  <c r="J23781" i="5" s="1"/>
  <c r="A23782" i="6"/>
  <c r="J23782" i="5" s="1"/>
  <c r="A23783" i="6"/>
  <c r="J23783" i="5" s="1"/>
  <c r="A23784" i="6"/>
  <c r="J23784" i="5" s="1"/>
  <c r="A23785" i="6"/>
  <c r="J23785" i="5" s="1"/>
  <c r="A23786" i="6"/>
  <c r="J23786" i="5" s="1"/>
  <c r="A23787" i="6"/>
  <c r="J23787" i="5" s="1"/>
  <c r="A23788" i="6"/>
  <c r="J23788" i="5" s="1"/>
  <c r="A23789" i="6"/>
  <c r="J23789" i="5" s="1"/>
  <c r="A23790" i="6"/>
  <c r="J23790" i="5" s="1"/>
  <c r="A23791" i="6"/>
  <c r="J23791" i="5" s="1"/>
  <c r="A23792" i="6"/>
  <c r="J23792" i="5" s="1"/>
  <c r="A23793" i="6"/>
  <c r="J23793" i="5" s="1"/>
  <c r="A23794" i="6"/>
  <c r="J23794" i="5" s="1"/>
  <c r="A23795" i="6"/>
  <c r="J23795" i="5" s="1"/>
  <c r="A23796" i="6"/>
  <c r="J23796" i="5" s="1"/>
  <c r="A23797" i="6"/>
  <c r="J23797" i="5" s="1"/>
  <c r="A23798" i="6"/>
  <c r="J23798" i="5" s="1"/>
  <c r="A23799" i="6"/>
  <c r="J23799" i="5" s="1"/>
  <c r="A23800" i="6"/>
  <c r="J23800" i="5" s="1"/>
  <c r="A23801" i="6"/>
  <c r="J23801" i="5" s="1"/>
  <c r="A23802" i="6"/>
  <c r="J23802" i="5" s="1"/>
  <c r="A23803" i="6"/>
  <c r="J23803" i="5" s="1"/>
  <c r="A23804" i="6"/>
  <c r="J23804" i="5" s="1"/>
  <c r="A23805" i="6"/>
  <c r="J23805" i="5" s="1"/>
  <c r="A23806" i="6"/>
  <c r="J23806" i="5" s="1"/>
  <c r="A23807" i="6"/>
  <c r="J23807" i="5" s="1"/>
  <c r="A23808" i="6"/>
  <c r="J23808" i="5" s="1"/>
  <c r="A23809" i="6"/>
  <c r="J23809" i="5" s="1"/>
  <c r="A23810" i="6"/>
  <c r="J23810" i="5" s="1"/>
  <c r="A23811" i="6"/>
  <c r="J23811" i="5" s="1"/>
  <c r="A23812" i="6"/>
  <c r="J23812" i="5" s="1"/>
  <c r="A23813" i="6"/>
  <c r="J23813" i="5" s="1"/>
  <c r="A23814" i="6"/>
  <c r="J23814" i="5" s="1"/>
  <c r="A23815" i="6"/>
  <c r="J23815" i="5" s="1"/>
  <c r="A23816" i="6"/>
  <c r="J23816" i="5" s="1"/>
  <c r="A23817" i="6"/>
  <c r="J23817" i="5" s="1"/>
  <c r="A23818" i="6"/>
  <c r="J23818" i="5" s="1"/>
  <c r="A23819" i="6"/>
  <c r="J23819" i="5" s="1"/>
  <c r="A23820" i="6"/>
  <c r="J23820" i="5" s="1"/>
  <c r="A23821" i="6"/>
  <c r="J23821" i="5" s="1"/>
  <c r="A23822" i="6"/>
  <c r="J23822" i="5" s="1"/>
  <c r="A23823" i="6"/>
  <c r="J23823" i="5" s="1"/>
  <c r="A23824" i="6"/>
  <c r="J23824" i="5" s="1"/>
  <c r="A23825" i="6"/>
  <c r="J23825" i="5" s="1"/>
  <c r="A23826" i="6"/>
  <c r="J23826" i="5" s="1"/>
  <c r="A23827" i="6"/>
  <c r="J23827" i="5" s="1"/>
  <c r="A23828" i="6"/>
  <c r="J23828" i="5" s="1"/>
  <c r="A23829" i="6"/>
  <c r="J23829" i="5" s="1"/>
  <c r="A23830" i="6"/>
  <c r="J23830" i="5" s="1"/>
  <c r="A23831" i="6"/>
  <c r="J23831" i="5" s="1"/>
  <c r="A23832" i="6"/>
  <c r="J23832" i="5" s="1"/>
  <c r="A23833" i="6"/>
  <c r="J23833" i="5" s="1"/>
  <c r="A23834" i="6"/>
  <c r="J23834" i="5" s="1"/>
  <c r="A23835" i="6"/>
  <c r="J23835" i="5" s="1"/>
  <c r="A23836" i="6"/>
  <c r="J23836" i="5" s="1"/>
  <c r="A23837" i="6"/>
  <c r="J23837" i="5" s="1"/>
  <c r="A23838" i="6"/>
  <c r="J23838" i="5" s="1"/>
  <c r="A23839" i="6"/>
  <c r="J23839" i="5" s="1"/>
  <c r="A23840" i="6"/>
  <c r="J23840" i="5" s="1"/>
  <c r="A23841" i="6"/>
  <c r="J23841" i="5" s="1"/>
  <c r="A23842" i="6"/>
  <c r="J23842" i="5" s="1"/>
  <c r="A23843" i="6"/>
  <c r="J23843" i="5" s="1"/>
  <c r="A23844" i="6"/>
  <c r="J23844" i="5" s="1"/>
  <c r="A23845" i="6"/>
  <c r="J23845" i="5" s="1"/>
  <c r="A23846" i="6"/>
  <c r="J23846" i="5" s="1"/>
  <c r="A23847" i="6"/>
  <c r="J23847" i="5" s="1"/>
  <c r="A23848" i="6"/>
  <c r="J23848" i="5" s="1"/>
  <c r="A23849" i="6"/>
  <c r="J23849" i="5" s="1"/>
  <c r="A23850" i="6"/>
  <c r="J23850" i="5" s="1"/>
  <c r="A23851" i="6"/>
  <c r="J23851" i="5" s="1"/>
  <c r="A23852" i="6"/>
  <c r="J23852" i="5" s="1"/>
  <c r="A23853" i="6"/>
  <c r="J23853" i="5" s="1"/>
  <c r="A23854" i="6"/>
  <c r="J23854" i="5" s="1"/>
  <c r="A23855" i="6"/>
  <c r="J23855" i="5" s="1"/>
  <c r="A23856" i="6"/>
  <c r="J23856" i="5" s="1"/>
  <c r="A23857" i="6"/>
  <c r="J23857" i="5" s="1"/>
  <c r="A23858" i="6"/>
  <c r="J23858" i="5" s="1"/>
  <c r="A23859" i="6"/>
  <c r="J23859" i="5" s="1"/>
  <c r="A23860" i="6"/>
  <c r="J23860" i="5" s="1"/>
  <c r="A23861" i="6"/>
  <c r="J23861" i="5" s="1"/>
  <c r="A23862" i="6"/>
  <c r="J23862" i="5" s="1"/>
  <c r="A23863" i="6"/>
  <c r="J23863" i="5" s="1"/>
  <c r="A23864" i="6"/>
  <c r="J23864" i="5" s="1"/>
  <c r="A23865" i="6"/>
  <c r="J23865" i="5" s="1"/>
  <c r="A23866" i="6"/>
  <c r="J23866" i="5" s="1"/>
  <c r="A23867" i="6"/>
  <c r="J23867" i="5" s="1"/>
  <c r="A23868" i="6"/>
  <c r="J23868" i="5" s="1"/>
  <c r="A23869" i="6"/>
  <c r="J23869" i="5" s="1"/>
  <c r="A23870" i="6"/>
  <c r="J23870" i="5" s="1"/>
  <c r="A23871" i="6"/>
  <c r="J23871" i="5" s="1"/>
  <c r="A23872" i="6"/>
  <c r="J23872" i="5" s="1"/>
  <c r="A23873" i="6"/>
  <c r="J23873" i="5" s="1"/>
  <c r="A23874" i="6"/>
  <c r="J23874" i="5" s="1"/>
  <c r="A23875" i="6"/>
  <c r="J23875" i="5" s="1"/>
  <c r="A23876" i="6"/>
  <c r="J23876" i="5" s="1"/>
  <c r="A23877" i="6"/>
  <c r="J23877" i="5" s="1"/>
  <c r="A23878" i="6"/>
  <c r="J23878" i="5" s="1"/>
  <c r="A23879" i="6"/>
  <c r="J23879" i="5" s="1"/>
  <c r="A23880" i="6"/>
  <c r="J23880" i="5" s="1"/>
  <c r="A23881" i="6"/>
  <c r="J23881" i="5" s="1"/>
  <c r="A23882" i="6"/>
  <c r="J23882" i="5" s="1"/>
  <c r="A23883" i="6"/>
  <c r="J23883" i="5" s="1"/>
  <c r="A23884" i="6"/>
  <c r="J23884" i="5" s="1"/>
  <c r="A23885" i="6"/>
  <c r="J23885" i="5" s="1"/>
  <c r="A23886" i="6"/>
  <c r="J23886" i="5" s="1"/>
  <c r="A23887" i="6"/>
  <c r="J23887" i="5" s="1"/>
  <c r="A23888" i="6"/>
  <c r="J23888" i="5" s="1"/>
  <c r="A23889" i="6"/>
  <c r="J23889" i="5" s="1"/>
  <c r="A23890" i="6"/>
  <c r="J23890" i="5" s="1"/>
  <c r="A23891" i="6"/>
  <c r="J23891" i="5" s="1"/>
  <c r="A23892" i="6"/>
  <c r="J23892" i="5" s="1"/>
  <c r="A23893" i="6"/>
  <c r="J23893" i="5" s="1"/>
  <c r="A23894" i="6"/>
  <c r="J23894" i="5" s="1"/>
  <c r="A23895" i="6"/>
  <c r="J23895" i="5" s="1"/>
  <c r="A23896" i="6"/>
  <c r="J23896" i="5" s="1"/>
  <c r="A23897" i="6"/>
  <c r="J23897" i="5" s="1"/>
  <c r="A23898" i="6"/>
  <c r="J23898" i="5" s="1"/>
  <c r="A23899" i="6"/>
  <c r="J23899" i="5" s="1"/>
  <c r="A23900" i="6"/>
  <c r="J23900" i="5" s="1"/>
  <c r="A23901" i="6"/>
  <c r="J23901" i="5" s="1"/>
  <c r="A23902" i="6"/>
  <c r="J23902" i="5" s="1"/>
  <c r="A23903" i="6"/>
  <c r="J23903" i="5" s="1"/>
  <c r="A23904" i="6"/>
  <c r="J23904" i="5" s="1"/>
  <c r="A23905" i="6"/>
  <c r="J23905" i="5" s="1"/>
  <c r="A23906" i="6"/>
  <c r="J23906" i="5" s="1"/>
  <c r="A23907" i="6"/>
  <c r="J23907" i="5" s="1"/>
  <c r="A23908" i="6"/>
  <c r="J23908" i="5" s="1"/>
  <c r="A23909" i="6"/>
  <c r="J23909" i="5" s="1"/>
  <c r="A23910" i="6"/>
  <c r="J23910" i="5" s="1"/>
  <c r="A23911" i="6"/>
  <c r="J23911" i="5" s="1"/>
  <c r="A23912" i="6"/>
  <c r="J23912" i="5" s="1"/>
  <c r="A23913" i="6"/>
  <c r="J23913" i="5" s="1"/>
  <c r="A23914" i="6"/>
  <c r="J23914" i="5" s="1"/>
  <c r="A23915" i="6"/>
  <c r="J23915" i="5" s="1"/>
  <c r="A23916" i="6"/>
  <c r="J23916" i="5" s="1"/>
  <c r="A23917" i="6"/>
  <c r="J23917" i="5" s="1"/>
  <c r="A23918" i="6"/>
  <c r="J23918" i="5" s="1"/>
  <c r="A23919" i="6"/>
  <c r="J23919" i="5" s="1"/>
  <c r="A23920" i="6"/>
  <c r="J23920" i="5" s="1"/>
  <c r="A23921" i="6"/>
  <c r="J23921" i="5" s="1"/>
  <c r="A23922" i="6"/>
  <c r="J23922" i="5" s="1"/>
  <c r="A23923" i="6"/>
  <c r="J23923" i="5" s="1"/>
  <c r="A23924" i="6"/>
  <c r="J23924" i="5" s="1"/>
  <c r="A23925" i="6"/>
  <c r="J23925" i="5" s="1"/>
  <c r="A23926" i="6"/>
  <c r="J23926" i="5" s="1"/>
  <c r="A23927" i="6"/>
  <c r="J23927" i="5" s="1"/>
  <c r="A23928" i="6"/>
  <c r="J23928" i="5" s="1"/>
  <c r="A23929" i="6"/>
  <c r="J23929" i="5" s="1"/>
  <c r="A23930" i="6"/>
  <c r="J23930" i="5" s="1"/>
  <c r="A23931" i="6"/>
  <c r="J23931" i="5" s="1"/>
  <c r="A23932" i="6"/>
  <c r="J23932" i="5" s="1"/>
  <c r="A23933" i="6"/>
  <c r="J23933" i="5" s="1"/>
  <c r="A23934" i="6"/>
  <c r="J23934" i="5" s="1"/>
  <c r="A23935" i="6"/>
  <c r="J23935" i="5" s="1"/>
  <c r="A23936" i="6"/>
  <c r="J23936" i="5" s="1"/>
  <c r="A23937" i="6"/>
  <c r="J23937" i="5" s="1"/>
  <c r="A23938" i="6"/>
  <c r="J23938" i="5" s="1"/>
  <c r="A23939" i="6"/>
  <c r="J23939" i="5" s="1"/>
  <c r="A23940" i="6"/>
  <c r="J23940" i="5" s="1"/>
  <c r="A23941" i="6"/>
  <c r="J23941" i="5" s="1"/>
  <c r="A23942" i="6"/>
  <c r="J23942" i="5" s="1"/>
  <c r="A23943" i="6"/>
  <c r="J23943" i="5" s="1"/>
  <c r="A23944" i="6"/>
  <c r="J23944" i="5" s="1"/>
  <c r="A23945" i="6"/>
  <c r="J23945" i="5" s="1"/>
  <c r="A23946" i="6"/>
  <c r="J23946" i="5" s="1"/>
  <c r="A23947" i="6"/>
  <c r="J23947" i="5" s="1"/>
  <c r="A23948" i="6"/>
  <c r="J23948" i="5" s="1"/>
  <c r="A23949" i="6"/>
  <c r="J23949" i="5" s="1"/>
  <c r="A23950" i="6"/>
  <c r="J23950" i="5" s="1"/>
  <c r="A23951" i="6"/>
  <c r="J23951" i="5" s="1"/>
  <c r="A23952" i="6"/>
  <c r="J23952" i="5" s="1"/>
  <c r="A23953" i="6"/>
  <c r="J23953" i="5" s="1"/>
  <c r="A23954" i="6"/>
  <c r="J23954" i="5" s="1"/>
  <c r="A23955" i="6"/>
  <c r="J23955" i="5" s="1"/>
  <c r="A23956" i="6"/>
  <c r="J23956" i="5" s="1"/>
  <c r="A23957" i="6"/>
  <c r="J23957" i="5" s="1"/>
  <c r="A23958" i="6"/>
  <c r="J23958" i="5" s="1"/>
  <c r="A23959" i="6"/>
  <c r="J23959" i="5" s="1"/>
  <c r="A23960" i="6"/>
  <c r="J23960" i="5" s="1"/>
  <c r="A23961" i="6"/>
  <c r="J23961" i="5" s="1"/>
  <c r="A23962" i="6"/>
  <c r="J23962" i="5" s="1"/>
  <c r="A23963" i="6"/>
  <c r="J23963" i="5" s="1"/>
  <c r="A23964" i="6"/>
  <c r="J23964" i="5" s="1"/>
  <c r="A23965" i="6"/>
  <c r="J23965" i="5" s="1"/>
  <c r="A23966" i="6"/>
  <c r="J23966" i="5" s="1"/>
  <c r="A23967" i="6"/>
  <c r="J23967" i="5" s="1"/>
  <c r="A23968" i="6"/>
  <c r="J23968" i="5" s="1"/>
  <c r="A23969" i="6"/>
  <c r="J23969" i="5" s="1"/>
  <c r="A23970" i="6"/>
  <c r="J23970" i="5" s="1"/>
  <c r="A23971" i="6"/>
  <c r="J23971" i="5" s="1"/>
  <c r="A23972" i="6"/>
  <c r="J23972" i="5" s="1"/>
  <c r="A23973" i="6"/>
  <c r="J23973" i="5" s="1"/>
  <c r="A23974" i="6"/>
  <c r="J23974" i="5" s="1"/>
  <c r="A23975" i="6"/>
  <c r="J23975" i="5" s="1"/>
  <c r="A23976" i="6"/>
  <c r="J23976" i="5" s="1"/>
  <c r="A23977" i="6"/>
  <c r="J23977" i="5" s="1"/>
  <c r="A23978" i="6"/>
  <c r="J23978" i="5" s="1"/>
  <c r="A23979" i="6"/>
  <c r="J23979" i="5" s="1"/>
  <c r="A23980" i="6"/>
  <c r="J23980" i="5" s="1"/>
  <c r="A23981" i="6"/>
  <c r="J23981" i="5" s="1"/>
  <c r="A23982" i="6"/>
  <c r="J23982" i="5" s="1"/>
  <c r="A23983" i="6"/>
  <c r="J23983" i="5" s="1"/>
  <c r="A23984" i="6"/>
  <c r="J23984" i="5" s="1"/>
  <c r="A23985" i="6"/>
  <c r="J23985" i="5" s="1"/>
  <c r="A23986" i="6"/>
  <c r="J23986" i="5" s="1"/>
  <c r="A23987" i="6"/>
  <c r="J23987" i="5" s="1"/>
  <c r="A23988" i="6"/>
  <c r="J23988" i="5" s="1"/>
  <c r="A23989" i="6"/>
  <c r="J23989" i="5" s="1"/>
  <c r="A23990" i="6"/>
  <c r="J23990" i="5" s="1"/>
  <c r="A23991" i="6"/>
  <c r="J23991" i="5" s="1"/>
  <c r="A23992" i="6"/>
  <c r="J23992" i="5" s="1"/>
  <c r="A23993" i="6"/>
  <c r="J23993" i="5" s="1"/>
  <c r="A23994" i="6"/>
  <c r="J23994" i="5" s="1"/>
  <c r="A23995" i="6"/>
  <c r="J23995" i="5" s="1"/>
  <c r="A23996" i="6"/>
  <c r="J23996" i="5" s="1"/>
  <c r="A23997" i="6"/>
  <c r="J23997" i="5" s="1"/>
  <c r="A23998" i="6"/>
  <c r="J23998" i="5" s="1"/>
  <c r="A23999" i="6"/>
  <c r="J23999" i="5" s="1"/>
  <c r="A24000" i="6"/>
  <c r="J24000" i="5" s="1"/>
  <c r="A24001" i="6"/>
  <c r="J24001" i="5" s="1"/>
  <c r="A24002" i="6"/>
  <c r="J24002" i="5" s="1"/>
  <c r="A24003" i="6"/>
  <c r="J24003" i="5" s="1"/>
  <c r="A24004" i="6"/>
  <c r="J24004" i="5" s="1"/>
  <c r="A24005" i="6"/>
  <c r="J24005" i="5" s="1"/>
  <c r="A24006" i="6"/>
  <c r="J24006" i="5" s="1"/>
  <c r="A24007" i="6"/>
  <c r="J24007" i="5" s="1"/>
  <c r="A24008" i="6"/>
  <c r="J24008" i="5" s="1"/>
  <c r="A24009" i="6"/>
  <c r="J24009" i="5" s="1"/>
  <c r="A24010" i="6"/>
  <c r="J24010" i="5" s="1"/>
  <c r="A24011" i="6"/>
  <c r="J24011" i="5" s="1"/>
  <c r="A24012" i="6"/>
  <c r="J24012" i="5" s="1"/>
  <c r="A24013" i="6"/>
  <c r="J24013" i="5" s="1"/>
  <c r="A24014" i="6"/>
  <c r="J24014" i="5" s="1"/>
  <c r="A24015" i="6"/>
  <c r="J24015" i="5" s="1"/>
  <c r="A24016" i="6"/>
  <c r="J24016" i="5" s="1"/>
  <c r="A24017" i="6"/>
  <c r="J24017" i="5" s="1"/>
  <c r="A24018" i="6"/>
  <c r="J24018" i="5" s="1"/>
  <c r="A24019" i="6"/>
  <c r="J24019" i="5" s="1"/>
  <c r="A24020" i="6"/>
  <c r="J24020" i="5" s="1"/>
  <c r="A24021" i="6"/>
  <c r="J24021" i="5" s="1"/>
  <c r="A24022" i="6"/>
  <c r="J24022" i="5" s="1"/>
  <c r="A24023" i="6"/>
  <c r="J24023" i="5" s="1"/>
  <c r="A24024" i="6"/>
  <c r="J24024" i="5" s="1"/>
  <c r="A24025" i="6"/>
  <c r="J24025" i="5" s="1"/>
  <c r="A24026" i="6"/>
  <c r="J24026" i="5" s="1"/>
  <c r="A24027" i="6"/>
  <c r="J24027" i="5" s="1"/>
  <c r="A24028" i="6"/>
  <c r="J24028" i="5" s="1"/>
  <c r="A24029" i="6"/>
  <c r="J24029" i="5" s="1"/>
  <c r="A24030" i="6"/>
  <c r="J24030" i="5" s="1"/>
  <c r="A24031" i="6"/>
  <c r="J24031" i="5" s="1"/>
  <c r="A24032" i="6"/>
  <c r="J24032" i="5" s="1"/>
  <c r="A24033" i="6"/>
  <c r="J24033" i="5" s="1"/>
  <c r="A24034" i="6"/>
  <c r="J24034" i="5" s="1"/>
  <c r="A24035" i="6"/>
  <c r="J24035" i="5" s="1"/>
  <c r="A24036" i="6"/>
  <c r="J24036" i="5" s="1"/>
  <c r="A24037" i="6"/>
  <c r="J24037" i="5" s="1"/>
  <c r="A24038" i="6"/>
  <c r="J24038" i="5" s="1"/>
  <c r="A24039" i="6"/>
  <c r="J24039" i="5" s="1"/>
  <c r="A24040" i="6"/>
  <c r="J24040" i="5" s="1"/>
  <c r="A24041" i="6"/>
  <c r="J24041" i="5" s="1"/>
  <c r="A24042" i="6"/>
  <c r="J24042" i="5" s="1"/>
  <c r="A24043" i="6"/>
  <c r="J24043" i="5" s="1"/>
  <c r="A24044" i="6"/>
  <c r="J24044" i="5" s="1"/>
  <c r="A24045" i="6"/>
  <c r="J24045" i="5" s="1"/>
  <c r="A24046" i="6"/>
  <c r="J24046" i="5" s="1"/>
  <c r="A24047" i="6"/>
  <c r="J24047" i="5" s="1"/>
  <c r="A24048" i="6"/>
  <c r="J24048" i="5" s="1"/>
  <c r="A24049" i="6"/>
  <c r="J24049" i="5" s="1"/>
  <c r="A24050" i="6"/>
  <c r="J24050" i="5" s="1"/>
  <c r="A24051" i="6"/>
  <c r="J24051" i="5" s="1"/>
  <c r="A24052" i="6"/>
  <c r="J24052" i="5" s="1"/>
  <c r="A24053" i="6"/>
  <c r="J24053" i="5" s="1"/>
  <c r="A24054" i="6"/>
  <c r="J24054" i="5" s="1"/>
  <c r="A24055" i="6"/>
  <c r="J24055" i="5" s="1"/>
  <c r="A24056" i="6"/>
  <c r="J24056" i="5" s="1"/>
  <c r="A24057" i="6"/>
  <c r="J24057" i="5" s="1"/>
  <c r="A24058" i="6"/>
  <c r="J24058" i="5" s="1"/>
  <c r="A24059" i="6"/>
  <c r="J24059" i="5" s="1"/>
  <c r="A24060" i="6"/>
  <c r="J24060" i="5" s="1"/>
  <c r="A24061" i="6"/>
  <c r="J24061" i="5" s="1"/>
  <c r="A24062" i="6"/>
  <c r="J24062" i="5" s="1"/>
  <c r="A24063" i="6"/>
  <c r="J24063" i="5" s="1"/>
  <c r="A24064" i="6"/>
  <c r="J24064" i="5" s="1"/>
  <c r="A24065" i="6"/>
  <c r="J24065" i="5" s="1"/>
  <c r="A24066" i="6"/>
  <c r="J24066" i="5" s="1"/>
  <c r="A24067" i="6"/>
  <c r="J24067" i="5" s="1"/>
  <c r="A24068" i="6"/>
  <c r="J24068" i="5" s="1"/>
  <c r="A24069" i="6"/>
  <c r="J24069" i="5" s="1"/>
  <c r="A24070" i="6"/>
  <c r="J24070" i="5" s="1"/>
  <c r="A24071" i="6"/>
  <c r="J24071" i="5" s="1"/>
  <c r="A24072" i="6"/>
  <c r="J24072" i="5" s="1"/>
  <c r="A24073" i="6"/>
  <c r="J24073" i="5" s="1"/>
  <c r="A24074" i="6"/>
  <c r="J24074" i="5" s="1"/>
  <c r="A24075" i="6"/>
  <c r="J24075" i="5" s="1"/>
  <c r="A24076" i="6"/>
  <c r="J24076" i="5" s="1"/>
  <c r="A24077" i="6"/>
  <c r="J24077" i="5" s="1"/>
  <c r="A24078" i="6"/>
  <c r="J24078" i="5" s="1"/>
  <c r="A24079" i="6"/>
  <c r="J24079" i="5" s="1"/>
  <c r="A24080" i="6"/>
  <c r="J24080" i="5" s="1"/>
  <c r="A24081" i="6"/>
  <c r="J24081" i="5" s="1"/>
  <c r="A24082" i="6"/>
  <c r="J24082" i="5" s="1"/>
  <c r="A24083" i="6"/>
  <c r="J24083" i="5" s="1"/>
  <c r="A24084" i="6"/>
  <c r="J24084" i="5" s="1"/>
  <c r="A24085" i="6"/>
  <c r="J24085" i="5" s="1"/>
  <c r="A24086" i="6"/>
  <c r="J24086" i="5" s="1"/>
  <c r="A24087" i="6"/>
  <c r="J24087" i="5" s="1"/>
  <c r="A24088" i="6"/>
  <c r="J24088" i="5" s="1"/>
  <c r="A24089" i="6"/>
  <c r="J24089" i="5" s="1"/>
  <c r="A24090" i="6"/>
  <c r="J24090" i="5" s="1"/>
  <c r="A24091" i="6"/>
  <c r="J24091" i="5" s="1"/>
  <c r="A24092" i="6"/>
  <c r="J24092" i="5" s="1"/>
  <c r="A24093" i="6"/>
  <c r="J24093" i="5" s="1"/>
  <c r="A24094" i="6"/>
  <c r="J24094" i="5" s="1"/>
  <c r="A24095" i="6"/>
  <c r="J24095" i="5" s="1"/>
  <c r="A24096" i="6"/>
  <c r="J24096" i="5" s="1"/>
  <c r="A24097" i="6"/>
  <c r="J24097" i="5" s="1"/>
  <c r="A24098" i="6"/>
  <c r="J24098" i="5" s="1"/>
  <c r="A24099" i="6"/>
  <c r="J24099" i="5" s="1"/>
  <c r="A24100" i="6"/>
  <c r="J24100" i="5" s="1"/>
  <c r="A24101" i="6"/>
  <c r="J24101" i="5" s="1"/>
  <c r="A24102" i="6"/>
  <c r="J24102" i="5" s="1"/>
  <c r="A24103" i="6"/>
  <c r="J24103" i="5" s="1"/>
  <c r="A24104" i="6"/>
  <c r="J24104" i="5" s="1"/>
  <c r="A24105" i="6"/>
  <c r="J24105" i="5" s="1"/>
  <c r="A24106" i="6"/>
  <c r="J24106" i="5" s="1"/>
  <c r="A24107" i="6"/>
  <c r="J24107" i="5" s="1"/>
  <c r="A24108" i="6"/>
  <c r="J24108" i="5" s="1"/>
  <c r="A24109" i="6"/>
  <c r="J24109" i="5" s="1"/>
  <c r="A24110" i="6"/>
  <c r="J24110" i="5" s="1"/>
  <c r="A24111" i="6"/>
  <c r="J24111" i="5" s="1"/>
  <c r="A24112" i="6"/>
  <c r="J24112" i="5" s="1"/>
  <c r="A24113" i="6"/>
  <c r="J24113" i="5" s="1"/>
  <c r="A24114" i="6"/>
  <c r="J24114" i="5" s="1"/>
  <c r="A24115" i="6"/>
  <c r="J24115" i="5" s="1"/>
  <c r="A24116" i="6"/>
  <c r="J24116" i="5" s="1"/>
  <c r="A24117" i="6"/>
  <c r="J24117" i="5" s="1"/>
  <c r="A24118" i="6"/>
  <c r="J24118" i="5" s="1"/>
  <c r="A24119" i="6"/>
  <c r="J24119" i="5" s="1"/>
  <c r="A24120" i="6"/>
  <c r="J24120" i="5" s="1"/>
  <c r="A24121" i="6"/>
  <c r="J24121" i="5" s="1"/>
  <c r="A24122" i="6"/>
  <c r="J24122" i="5" s="1"/>
  <c r="A24123" i="6"/>
  <c r="J24123" i="5" s="1"/>
  <c r="A24124" i="6"/>
  <c r="J24124" i="5" s="1"/>
  <c r="A24125" i="6"/>
  <c r="J24125" i="5" s="1"/>
  <c r="A24126" i="6"/>
  <c r="J24126" i="5" s="1"/>
  <c r="A24127" i="6"/>
  <c r="J24127" i="5" s="1"/>
  <c r="A24128" i="6"/>
  <c r="J24128" i="5" s="1"/>
  <c r="A24129" i="6"/>
  <c r="J24129" i="5" s="1"/>
  <c r="A24130" i="6"/>
  <c r="J24130" i="5" s="1"/>
  <c r="A24131" i="6"/>
  <c r="J24131" i="5" s="1"/>
  <c r="A24132" i="6"/>
  <c r="J24132" i="5" s="1"/>
  <c r="A24133" i="6"/>
  <c r="J24133" i="5" s="1"/>
  <c r="A24134" i="6"/>
  <c r="J24134" i="5" s="1"/>
  <c r="A24135" i="6"/>
  <c r="J24135" i="5" s="1"/>
  <c r="A24136" i="6"/>
  <c r="J24136" i="5" s="1"/>
  <c r="A24137" i="6"/>
  <c r="J24137" i="5" s="1"/>
  <c r="A24138" i="6"/>
  <c r="J24138" i="5" s="1"/>
  <c r="A24139" i="6"/>
  <c r="J24139" i="5" s="1"/>
  <c r="A24140" i="6"/>
  <c r="J24140" i="5" s="1"/>
  <c r="A24141" i="6"/>
  <c r="J24141" i="5" s="1"/>
  <c r="A24142" i="6"/>
  <c r="J24142" i="5" s="1"/>
  <c r="A24143" i="6"/>
  <c r="J24143" i="5" s="1"/>
  <c r="A24144" i="6"/>
  <c r="J24144" i="5" s="1"/>
  <c r="A24145" i="6"/>
  <c r="J24145" i="5" s="1"/>
  <c r="A24146" i="6"/>
  <c r="J24146" i="5" s="1"/>
  <c r="A24147" i="6"/>
  <c r="J24147" i="5" s="1"/>
  <c r="A24148" i="6"/>
  <c r="J24148" i="5" s="1"/>
  <c r="A24149" i="6"/>
  <c r="J24149" i="5" s="1"/>
  <c r="A24150" i="6"/>
  <c r="J24150" i="5" s="1"/>
  <c r="A24151" i="6"/>
  <c r="J24151" i="5" s="1"/>
  <c r="A24152" i="6"/>
  <c r="J24152" i="5" s="1"/>
  <c r="A24153" i="6"/>
  <c r="J24153" i="5" s="1"/>
  <c r="A24154" i="6"/>
  <c r="J24154" i="5" s="1"/>
  <c r="A24155" i="6"/>
  <c r="J24155" i="5" s="1"/>
  <c r="A24156" i="6"/>
  <c r="J24156" i="5" s="1"/>
  <c r="A24157" i="6"/>
  <c r="J24157" i="5" s="1"/>
  <c r="A24158" i="6"/>
  <c r="J24158" i="5" s="1"/>
  <c r="A24159" i="6"/>
  <c r="J24159" i="5" s="1"/>
  <c r="A24160" i="6"/>
  <c r="J24160" i="5" s="1"/>
  <c r="A24161" i="6"/>
  <c r="J24161" i="5" s="1"/>
  <c r="A24162" i="6"/>
  <c r="J24162" i="5" s="1"/>
  <c r="A24163" i="6"/>
  <c r="J24163" i="5" s="1"/>
  <c r="A24164" i="6"/>
  <c r="J24164" i="5" s="1"/>
  <c r="A24165" i="6"/>
  <c r="J24165" i="5" s="1"/>
  <c r="A24166" i="6"/>
  <c r="J24166" i="5" s="1"/>
  <c r="A24167" i="6"/>
  <c r="J24167" i="5" s="1"/>
  <c r="A24168" i="6"/>
  <c r="J24168" i="5" s="1"/>
  <c r="A24169" i="6"/>
  <c r="J24169" i="5" s="1"/>
  <c r="A24170" i="6"/>
  <c r="J24170" i="5" s="1"/>
  <c r="A24171" i="6"/>
  <c r="J24171" i="5" s="1"/>
  <c r="A24172" i="6"/>
  <c r="J24172" i="5" s="1"/>
  <c r="A24173" i="6"/>
  <c r="J24173" i="5" s="1"/>
  <c r="A24174" i="6"/>
  <c r="J24174" i="5" s="1"/>
  <c r="A24175" i="6"/>
  <c r="J24175" i="5" s="1"/>
  <c r="A24176" i="6"/>
  <c r="J24176" i="5" s="1"/>
  <c r="A24177" i="6"/>
  <c r="J24177" i="5" s="1"/>
  <c r="A24178" i="6"/>
  <c r="J24178" i="5" s="1"/>
  <c r="A24179" i="6"/>
  <c r="J24179" i="5" s="1"/>
  <c r="A24180" i="6"/>
  <c r="J24180" i="5" s="1"/>
  <c r="A24181" i="6"/>
  <c r="J24181" i="5" s="1"/>
  <c r="A24182" i="6"/>
  <c r="J24182" i="5" s="1"/>
  <c r="A24183" i="6"/>
  <c r="J24183" i="5" s="1"/>
  <c r="A24184" i="6"/>
  <c r="J24184" i="5" s="1"/>
  <c r="A24185" i="6"/>
  <c r="J24185" i="5" s="1"/>
  <c r="A24186" i="6"/>
  <c r="J24186" i="5" s="1"/>
  <c r="A24187" i="6"/>
  <c r="J24187" i="5" s="1"/>
  <c r="A24188" i="6"/>
  <c r="J24188" i="5" s="1"/>
  <c r="A24189" i="6"/>
  <c r="J24189" i="5" s="1"/>
  <c r="A24190" i="6"/>
  <c r="J24190" i="5" s="1"/>
  <c r="A24191" i="6"/>
  <c r="J24191" i="5" s="1"/>
  <c r="A24192" i="6"/>
  <c r="J24192" i="5" s="1"/>
  <c r="A24193" i="6"/>
  <c r="J24193" i="5" s="1"/>
  <c r="A24194" i="6"/>
  <c r="J24194" i="5" s="1"/>
  <c r="A24195" i="6"/>
  <c r="J24195" i="5" s="1"/>
  <c r="A24196" i="6"/>
  <c r="J24196" i="5" s="1"/>
  <c r="A24197" i="6"/>
  <c r="J24197" i="5" s="1"/>
  <c r="A24198" i="6"/>
  <c r="J24198" i="5" s="1"/>
  <c r="A24199" i="6"/>
  <c r="J24199" i="5" s="1"/>
  <c r="A24200" i="6"/>
  <c r="J24200" i="5" s="1"/>
  <c r="A24201" i="6"/>
  <c r="J24201" i="5" s="1"/>
  <c r="A24202" i="6"/>
  <c r="J24202" i="5" s="1"/>
  <c r="A24203" i="6"/>
  <c r="J24203" i="5" s="1"/>
  <c r="A24204" i="6"/>
  <c r="J24204" i="5" s="1"/>
  <c r="A24205" i="6"/>
  <c r="J24205" i="5" s="1"/>
  <c r="A24206" i="6"/>
  <c r="J24206" i="5" s="1"/>
  <c r="A24207" i="6"/>
  <c r="J24207" i="5" s="1"/>
  <c r="A24208" i="6"/>
  <c r="J24208" i="5" s="1"/>
  <c r="A24209" i="6"/>
  <c r="J24209" i="5" s="1"/>
  <c r="A24210" i="6"/>
  <c r="J24210" i="5" s="1"/>
  <c r="A24211" i="6"/>
  <c r="J24211" i="5" s="1"/>
  <c r="A24212" i="6"/>
  <c r="J24212" i="5" s="1"/>
  <c r="A24213" i="6"/>
  <c r="J24213" i="5" s="1"/>
  <c r="A24214" i="6"/>
  <c r="J24214" i="5" s="1"/>
  <c r="A24215" i="6"/>
  <c r="J24215" i="5" s="1"/>
  <c r="A24216" i="6"/>
  <c r="J24216" i="5" s="1"/>
  <c r="A24217" i="6"/>
  <c r="J24217" i="5" s="1"/>
  <c r="A24218" i="6"/>
  <c r="J24218" i="5" s="1"/>
  <c r="A24219" i="6"/>
  <c r="J24219" i="5" s="1"/>
  <c r="A24220" i="6"/>
  <c r="J24220" i="5" s="1"/>
  <c r="A24221" i="6"/>
  <c r="J24221" i="5" s="1"/>
  <c r="A24222" i="6"/>
  <c r="J24222" i="5" s="1"/>
  <c r="A24223" i="6"/>
  <c r="J24223" i="5" s="1"/>
  <c r="A24224" i="6"/>
  <c r="J24224" i="5" s="1"/>
  <c r="A24225" i="6"/>
  <c r="J24225" i="5" s="1"/>
  <c r="A24226" i="6"/>
  <c r="J24226" i="5" s="1"/>
  <c r="A24227" i="6"/>
  <c r="J24227" i="5" s="1"/>
  <c r="A24228" i="6"/>
  <c r="J24228" i="5" s="1"/>
  <c r="A24229" i="6"/>
  <c r="J24229" i="5" s="1"/>
  <c r="A24230" i="6"/>
  <c r="J24230" i="5" s="1"/>
  <c r="A24231" i="6"/>
  <c r="J24231" i="5" s="1"/>
  <c r="A24232" i="6"/>
  <c r="J24232" i="5" s="1"/>
  <c r="A24233" i="6"/>
  <c r="J24233" i="5" s="1"/>
  <c r="A24234" i="6"/>
  <c r="J24234" i="5" s="1"/>
  <c r="A24235" i="6"/>
  <c r="J24235" i="5" s="1"/>
  <c r="A24236" i="6"/>
  <c r="J24236" i="5" s="1"/>
  <c r="A24237" i="6"/>
  <c r="J24237" i="5" s="1"/>
  <c r="A24238" i="6"/>
  <c r="J24238" i="5" s="1"/>
  <c r="A24239" i="6"/>
  <c r="J24239" i="5" s="1"/>
  <c r="A24240" i="6"/>
  <c r="J24240" i="5" s="1"/>
  <c r="A24241" i="6"/>
  <c r="J24241" i="5" s="1"/>
  <c r="A24242" i="6"/>
  <c r="J24242" i="5" s="1"/>
  <c r="A24243" i="6"/>
  <c r="J24243" i="5" s="1"/>
  <c r="A24244" i="6"/>
  <c r="J24244" i="5" s="1"/>
  <c r="A24245" i="6"/>
  <c r="J24245" i="5" s="1"/>
  <c r="A24246" i="6"/>
  <c r="J24246" i="5" s="1"/>
  <c r="A24247" i="6"/>
  <c r="J24247" i="5" s="1"/>
  <c r="A24248" i="6"/>
  <c r="J24248" i="5" s="1"/>
  <c r="A24249" i="6"/>
  <c r="J24249" i="5" s="1"/>
  <c r="A24250" i="6"/>
  <c r="J24250" i="5" s="1"/>
  <c r="A24251" i="6"/>
  <c r="J24251" i="5" s="1"/>
  <c r="A24252" i="6"/>
  <c r="J24252" i="5" s="1"/>
  <c r="A24253" i="6"/>
  <c r="J24253" i="5" s="1"/>
  <c r="A24254" i="6"/>
  <c r="J24254" i="5" s="1"/>
  <c r="A24255" i="6"/>
  <c r="J24255" i="5" s="1"/>
  <c r="A24256" i="6"/>
  <c r="J24256" i="5" s="1"/>
  <c r="A24257" i="6"/>
  <c r="J24257" i="5" s="1"/>
  <c r="A24258" i="6"/>
  <c r="J24258" i="5" s="1"/>
  <c r="A24259" i="6"/>
  <c r="J24259" i="5" s="1"/>
  <c r="A24260" i="6"/>
  <c r="J24260" i="5" s="1"/>
  <c r="A24261" i="6"/>
  <c r="J24261" i="5" s="1"/>
  <c r="A24262" i="6"/>
  <c r="J24262" i="5" s="1"/>
  <c r="A24263" i="6"/>
  <c r="J24263" i="5" s="1"/>
  <c r="A24264" i="6"/>
  <c r="J24264" i="5" s="1"/>
  <c r="A24265" i="6"/>
  <c r="J24265" i="5" s="1"/>
  <c r="A24266" i="6"/>
  <c r="J24266" i="5" s="1"/>
  <c r="A24267" i="6"/>
  <c r="J24267" i="5" s="1"/>
  <c r="A24268" i="6"/>
  <c r="J24268" i="5" s="1"/>
  <c r="A24269" i="6"/>
  <c r="J24269" i="5" s="1"/>
  <c r="A24270" i="6"/>
  <c r="J24270" i="5" s="1"/>
  <c r="A24271" i="6"/>
  <c r="J24271" i="5" s="1"/>
  <c r="A24272" i="6"/>
  <c r="J24272" i="5" s="1"/>
  <c r="A24273" i="6"/>
  <c r="J24273" i="5" s="1"/>
  <c r="A24274" i="6"/>
  <c r="J24274" i="5" s="1"/>
  <c r="A24275" i="6"/>
  <c r="J24275" i="5" s="1"/>
  <c r="A24276" i="6"/>
  <c r="J24276" i="5" s="1"/>
  <c r="A24277" i="6"/>
  <c r="J24277" i="5" s="1"/>
  <c r="A24278" i="6"/>
  <c r="J24278" i="5" s="1"/>
  <c r="A24279" i="6"/>
  <c r="J24279" i="5" s="1"/>
  <c r="A24280" i="6"/>
  <c r="J24280" i="5" s="1"/>
  <c r="A24281" i="6"/>
  <c r="J24281" i="5" s="1"/>
  <c r="A24282" i="6"/>
  <c r="J24282" i="5" s="1"/>
  <c r="A24283" i="6"/>
  <c r="J24283" i="5" s="1"/>
  <c r="A24284" i="6"/>
  <c r="J24284" i="5" s="1"/>
  <c r="A24285" i="6"/>
  <c r="J24285" i="5" s="1"/>
  <c r="A24286" i="6"/>
  <c r="J24286" i="5" s="1"/>
  <c r="A24287" i="6"/>
  <c r="J24287" i="5" s="1"/>
  <c r="A24288" i="6"/>
  <c r="J24288" i="5" s="1"/>
  <c r="A24289" i="6"/>
  <c r="J24289" i="5" s="1"/>
  <c r="A24290" i="6"/>
  <c r="J24290" i="5" s="1"/>
  <c r="A24291" i="6"/>
  <c r="J24291" i="5" s="1"/>
  <c r="A24292" i="6"/>
  <c r="J24292" i="5" s="1"/>
  <c r="A24293" i="6"/>
  <c r="J24293" i="5" s="1"/>
  <c r="A24294" i="6"/>
  <c r="J24294" i="5" s="1"/>
  <c r="A24295" i="6"/>
  <c r="J24295" i="5" s="1"/>
  <c r="A24296" i="6"/>
  <c r="J24296" i="5" s="1"/>
  <c r="A24297" i="6"/>
  <c r="J24297" i="5" s="1"/>
  <c r="A24298" i="6"/>
  <c r="J24298" i="5" s="1"/>
  <c r="A24299" i="6"/>
  <c r="J24299" i="5" s="1"/>
  <c r="A24300" i="6"/>
  <c r="J24300" i="5" s="1"/>
  <c r="A24301" i="6"/>
  <c r="J24301" i="5" s="1"/>
  <c r="A24302" i="6"/>
  <c r="J24302" i="5" s="1"/>
  <c r="A24303" i="6"/>
  <c r="J24303" i="5" s="1"/>
  <c r="A24304" i="6"/>
  <c r="J24304" i="5" s="1"/>
  <c r="A24305" i="6"/>
  <c r="J24305" i="5" s="1"/>
  <c r="A24306" i="6"/>
  <c r="J24306" i="5" s="1"/>
  <c r="A24307" i="6"/>
  <c r="J24307" i="5" s="1"/>
  <c r="A24308" i="6"/>
  <c r="J24308" i="5" s="1"/>
  <c r="A24309" i="6"/>
  <c r="J24309" i="5" s="1"/>
  <c r="A24310" i="6"/>
  <c r="J24310" i="5" s="1"/>
  <c r="A24311" i="6"/>
  <c r="J24311" i="5" s="1"/>
  <c r="A24312" i="6"/>
  <c r="J24312" i="5" s="1"/>
  <c r="A24313" i="6"/>
  <c r="J24313" i="5" s="1"/>
  <c r="A24314" i="6"/>
  <c r="J24314" i="5" s="1"/>
  <c r="A24315" i="6"/>
  <c r="J24315" i="5" s="1"/>
  <c r="A24316" i="6"/>
  <c r="J24316" i="5" s="1"/>
  <c r="A24317" i="6"/>
  <c r="J24317" i="5" s="1"/>
  <c r="A24318" i="6"/>
  <c r="J24318" i="5" s="1"/>
  <c r="A24319" i="6"/>
  <c r="J24319" i="5" s="1"/>
  <c r="A24320" i="6"/>
  <c r="J24320" i="5" s="1"/>
  <c r="A24321" i="6"/>
  <c r="J24321" i="5" s="1"/>
  <c r="A24322" i="6"/>
  <c r="J24322" i="5" s="1"/>
  <c r="A24323" i="6"/>
  <c r="J24323" i="5" s="1"/>
  <c r="A24324" i="6"/>
  <c r="J24324" i="5" s="1"/>
  <c r="A24325" i="6"/>
  <c r="J24325" i="5" s="1"/>
  <c r="A24326" i="6"/>
  <c r="J24326" i="5" s="1"/>
  <c r="A24327" i="6"/>
  <c r="J24327" i="5" s="1"/>
  <c r="A24328" i="6"/>
  <c r="J24328" i="5" s="1"/>
  <c r="A24329" i="6"/>
  <c r="J24329" i="5" s="1"/>
  <c r="A24330" i="6"/>
  <c r="J24330" i="5" s="1"/>
  <c r="A24331" i="6"/>
  <c r="J24331" i="5" s="1"/>
  <c r="A24332" i="6"/>
  <c r="J24332" i="5" s="1"/>
  <c r="A24333" i="6"/>
  <c r="J24333" i="5" s="1"/>
  <c r="A24334" i="6"/>
  <c r="J24334" i="5" s="1"/>
  <c r="A24335" i="6"/>
  <c r="J24335" i="5" s="1"/>
  <c r="A24336" i="6"/>
  <c r="J24336" i="5" s="1"/>
  <c r="A24337" i="6"/>
  <c r="J24337" i="5" s="1"/>
  <c r="A24338" i="6"/>
  <c r="J24338" i="5" s="1"/>
  <c r="A24339" i="6"/>
  <c r="J24339" i="5" s="1"/>
  <c r="A24340" i="6"/>
  <c r="J24340" i="5" s="1"/>
  <c r="A24341" i="6"/>
  <c r="J24341" i="5" s="1"/>
  <c r="A24342" i="6"/>
  <c r="J24342" i="5" s="1"/>
  <c r="A24343" i="6"/>
  <c r="J24343" i="5" s="1"/>
  <c r="A24344" i="6"/>
  <c r="J24344" i="5" s="1"/>
  <c r="A24345" i="6"/>
  <c r="J24345" i="5" s="1"/>
  <c r="A24346" i="6"/>
  <c r="J24346" i="5" s="1"/>
  <c r="A24347" i="6"/>
  <c r="J24347" i="5" s="1"/>
  <c r="A24348" i="6"/>
  <c r="J24348" i="5" s="1"/>
  <c r="A24349" i="6"/>
  <c r="J24349" i="5" s="1"/>
  <c r="A24350" i="6"/>
  <c r="J24350" i="5" s="1"/>
  <c r="A24351" i="6"/>
  <c r="J24351" i="5" s="1"/>
  <c r="A24352" i="6"/>
  <c r="J24352" i="5" s="1"/>
  <c r="A24353" i="6"/>
  <c r="J24353" i="5" s="1"/>
  <c r="A24354" i="6"/>
  <c r="J24354" i="5" s="1"/>
  <c r="A24355" i="6"/>
  <c r="J24355" i="5" s="1"/>
  <c r="A24356" i="6"/>
  <c r="J24356" i="5" s="1"/>
  <c r="A24357" i="6"/>
  <c r="J24357" i="5" s="1"/>
  <c r="A24358" i="6"/>
  <c r="J24358" i="5" s="1"/>
  <c r="A24359" i="6"/>
  <c r="J24359" i="5" s="1"/>
  <c r="A24360" i="6"/>
  <c r="J24360" i="5" s="1"/>
  <c r="A24361" i="6"/>
  <c r="J24361" i="5" s="1"/>
  <c r="A24362" i="6"/>
  <c r="J24362" i="5" s="1"/>
  <c r="A24363" i="6"/>
  <c r="J24363" i="5" s="1"/>
  <c r="A24364" i="6"/>
  <c r="J24364" i="5" s="1"/>
  <c r="A24365" i="6"/>
  <c r="J24365" i="5" s="1"/>
  <c r="A24366" i="6"/>
  <c r="J24366" i="5" s="1"/>
  <c r="A24367" i="6"/>
  <c r="J24367" i="5" s="1"/>
  <c r="A24368" i="6"/>
  <c r="J24368" i="5" s="1"/>
  <c r="A24369" i="6"/>
  <c r="J24369" i="5" s="1"/>
  <c r="A24370" i="6"/>
  <c r="J24370" i="5" s="1"/>
  <c r="A24371" i="6"/>
  <c r="J24371" i="5" s="1"/>
  <c r="A24372" i="6"/>
  <c r="J24372" i="5" s="1"/>
  <c r="A24373" i="6"/>
  <c r="J24373" i="5" s="1"/>
  <c r="A24374" i="6"/>
  <c r="J24374" i="5" s="1"/>
  <c r="A24375" i="6"/>
  <c r="J24375" i="5" s="1"/>
  <c r="A24376" i="6"/>
  <c r="J24376" i="5" s="1"/>
  <c r="A24377" i="6"/>
  <c r="J24377" i="5" s="1"/>
  <c r="A24378" i="6"/>
  <c r="J24378" i="5" s="1"/>
  <c r="A24379" i="6"/>
  <c r="J24379" i="5" s="1"/>
  <c r="A24380" i="6"/>
  <c r="J24380" i="5" s="1"/>
  <c r="A24381" i="6"/>
  <c r="J24381" i="5" s="1"/>
  <c r="A24382" i="6"/>
  <c r="J24382" i="5" s="1"/>
  <c r="A24383" i="6"/>
  <c r="J24383" i="5" s="1"/>
  <c r="A24384" i="6"/>
  <c r="J24384" i="5" s="1"/>
  <c r="A24385" i="6"/>
  <c r="J24385" i="5" s="1"/>
  <c r="A24386" i="6"/>
  <c r="J24386" i="5" s="1"/>
  <c r="A24387" i="6"/>
  <c r="J24387" i="5" s="1"/>
  <c r="A24388" i="6"/>
  <c r="J24388" i="5" s="1"/>
  <c r="A24389" i="6"/>
  <c r="J24389" i="5" s="1"/>
  <c r="A24390" i="6"/>
  <c r="J24390" i="5" s="1"/>
  <c r="A24391" i="6"/>
  <c r="J24391" i="5" s="1"/>
  <c r="A24392" i="6"/>
  <c r="J24392" i="5" s="1"/>
  <c r="A24393" i="6"/>
  <c r="J24393" i="5" s="1"/>
  <c r="A24394" i="6"/>
  <c r="J24394" i="5" s="1"/>
  <c r="A24395" i="6"/>
  <c r="J24395" i="5" s="1"/>
  <c r="A24396" i="6"/>
  <c r="J24396" i="5" s="1"/>
  <c r="A24397" i="6"/>
  <c r="J24397" i="5" s="1"/>
  <c r="A24398" i="6"/>
  <c r="J24398" i="5" s="1"/>
  <c r="A24399" i="6"/>
  <c r="J24399" i="5" s="1"/>
  <c r="A24400" i="6"/>
  <c r="J24400" i="5" s="1"/>
  <c r="A24401" i="6"/>
  <c r="J24401" i="5" s="1"/>
  <c r="A24402" i="6"/>
  <c r="J24402" i="5" s="1"/>
  <c r="A24403" i="6"/>
  <c r="J24403" i="5" s="1"/>
  <c r="A24404" i="6"/>
  <c r="J24404" i="5" s="1"/>
  <c r="A24405" i="6"/>
  <c r="J24405" i="5" s="1"/>
  <c r="A24406" i="6"/>
  <c r="J24406" i="5" s="1"/>
  <c r="A24407" i="6"/>
  <c r="J24407" i="5" s="1"/>
  <c r="A24408" i="6"/>
  <c r="J24408" i="5" s="1"/>
  <c r="A24409" i="6"/>
  <c r="J24409" i="5" s="1"/>
  <c r="A24410" i="6"/>
  <c r="J24410" i="5" s="1"/>
  <c r="A24411" i="6"/>
  <c r="J24411" i="5" s="1"/>
  <c r="A24412" i="6"/>
  <c r="J24412" i="5" s="1"/>
  <c r="A24413" i="6"/>
  <c r="J24413" i="5" s="1"/>
  <c r="A24414" i="6"/>
  <c r="J24414" i="5" s="1"/>
  <c r="A24415" i="6"/>
  <c r="J24415" i="5" s="1"/>
  <c r="A24416" i="6"/>
  <c r="J24416" i="5" s="1"/>
  <c r="A24417" i="6"/>
  <c r="J24417" i="5" s="1"/>
  <c r="A24418" i="6"/>
  <c r="J24418" i="5" s="1"/>
  <c r="A24419" i="6"/>
  <c r="J24419" i="5" s="1"/>
  <c r="A24420" i="6"/>
  <c r="J24420" i="5" s="1"/>
  <c r="A24421" i="6"/>
  <c r="J24421" i="5" s="1"/>
  <c r="A24422" i="6"/>
  <c r="J24422" i="5" s="1"/>
  <c r="A24423" i="6"/>
  <c r="J24423" i="5" s="1"/>
  <c r="A24424" i="6"/>
  <c r="J24424" i="5" s="1"/>
  <c r="A24425" i="6"/>
  <c r="J24425" i="5" s="1"/>
  <c r="A24426" i="6"/>
  <c r="J24426" i="5" s="1"/>
  <c r="A24427" i="6"/>
  <c r="J24427" i="5" s="1"/>
  <c r="A24428" i="6"/>
  <c r="J24428" i="5" s="1"/>
  <c r="A24429" i="6"/>
  <c r="J24429" i="5" s="1"/>
  <c r="A24430" i="6"/>
  <c r="J24430" i="5" s="1"/>
  <c r="A24431" i="6"/>
  <c r="J24431" i="5" s="1"/>
  <c r="A24432" i="6"/>
  <c r="J24432" i="5" s="1"/>
  <c r="A24433" i="6"/>
  <c r="J24433" i="5" s="1"/>
  <c r="A24434" i="6"/>
  <c r="J24434" i="5" s="1"/>
  <c r="A24435" i="6"/>
  <c r="J24435" i="5" s="1"/>
  <c r="A24436" i="6"/>
  <c r="J24436" i="5" s="1"/>
  <c r="A24437" i="6"/>
  <c r="J24437" i="5" s="1"/>
  <c r="A24438" i="6"/>
  <c r="J24438" i="5" s="1"/>
  <c r="A24439" i="6"/>
  <c r="J24439" i="5" s="1"/>
  <c r="A24440" i="6"/>
  <c r="J24440" i="5" s="1"/>
  <c r="A24441" i="6"/>
  <c r="J24441" i="5" s="1"/>
  <c r="A24442" i="6"/>
  <c r="J24442" i="5" s="1"/>
  <c r="A24443" i="6"/>
  <c r="J24443" i="5" s="1"/>
  <c r="A24444" i="6"/>
  <c r="J24444" i="5" s="1"/>
  <c r="A24445" i="6"/>
  <c r="J24445" i="5" s="1"/>
  <c r="A24446" i="6"/>
  <c r="J24446" i="5" s="1"/>
  <c r="A24447" i="6"/>
  <c r="J24447" i="5" s="1"/>
  <c r="A24448" i="6"/>
  <c r="J24448" i="5" s="1"/>
  <c r="A24449" i="6"/>
  <c r="J24449" i="5" s="1"/>
  <c r="A24450" i="6"/>
  <c r="J24450" i="5" s="1"/>
  <c r="A24451" i="6"/>
  <c r="J24451" i="5" s="1"/>
  <c r="A24452" i="6"/>
  <c r="J24452" i="5" s="1"/>
  <c r="A24453" i="6"/>
  <c r="J24453" i="5" s="1"/>
  <c r="A24454" i="6"/>
  <c r="J24454" i="5" s="1"/>
  <c r="A24455" i="6"/>
  <c r="J24455" i="5" s="1"/>
  <c r="A24456" i="6"/>
  <c r="J24456" i="5" s="1"/>
  <c r="A24457" i="6"/>
  <c r="J24457" i="5" s="1"/>
  <c r="A24458" i="6"/>
  <c r="J24458" i="5" s="1"/>
  <c r="A24459" i="6"/>
  <c r="J24459" i="5" s="1"/>
  <c r="A24460" i="6"/>
  <c r="J24460" i="5" s="1"/>
  <c r="A24461" i="6"/>
  <c r="J24461" i="5" s="1"/>
  <c r="A24462" i="6"/>
  <c r="J24462" i="5" s="1"/>
  <c r="A24463" i="6"/>
  <c r="J24463" i="5" s="1"/>
  <c r="A24464" i="6"/>
  <c r="J24464" i="5" s="1"/>
  <c r="A24465" i="6"/>
  <c r="J24465" i="5" s="1"/>
  <c r="A24466" i="6"/>
  <c r="J24466" i="5" s="1"/>
  <c r="A24467" i="6"/>
  <c r="J24467" i="5" s="1"/>
  <c r="A24468" i="6"/>
  <c r="J24468" i="5" s="1"/>
  <c r="A24469" i="6"/>
  <c r="J24469" i="5" s="1"/>
  <c r="A24470" i="6"/>
  <c r="J24470" i="5" s="1"/>
  <c r="A24471" i="6"/>
  <c r="J24471" i="5" s="1"/>
  <c r="A24472" i="6"/>
  <c r="J24472" i="5" s="1"/>
  <c r="A24473" i="6"/>
  <c r="J24473" i="5" s="1"/>
  <c r="A24474" i="6"/>
  <c r="J24474" i="5" s="1"/>
  <c r="A24475" i="6"/>
  <c r="J24475" i="5" s="1"/>
  <c r="A24476" i="6"/>
  <c r="J24476" i="5" s="1"/>
  <c r="A24477" i="6"/>
  <c r="J24477" i="5" s="1"/>
  <c r="A24478" i="6"/>
  <c r="J24478" i="5" s="1"/>
  <c r="A24479" i="6"/>
  <c r="J24479" i="5" s="1"/>
  <c r="A24480" i="6"/>
  <c r="J24480" i="5" s="1"/>
  <c r="A24481" i="6"/>
  <c r="J24481" i="5" s="1"/>
  <c r="A24482" i="6"/>
  <c r="J24482" i="5" s="1"/>
  <c r="A24483" i="6"/>
  <c r="J24483" i="5" s="1"/>
  <c r="A24484" i="6"/>
  <c r="J24484" i="5" s="1"/>
  <c r="A24485" i="6"/>
  <c r="J24485" i="5" s="1"/>
  <c r="A24486" i="6"/>
  <c r="J24486" i="5" s="1"/>
  <c r="A24487" i="6"/>
  <c r="J24487" i="5" s="1"/>
  <c r="A24488" i="6"/>
  <c r="J24488" i="5" s="1"/>
  <c r="A24489" i="6"/>
  <c r="J24489" i="5" s="1"/>
  <c r="A24490" i="6"/>
  <c r="J24490" i="5" s="1"/>
  <c r="A24491" i="6"/>
  <c r="J24491" i="5" s="1"/>
  <c r="A24492" i="6"/>
  <c r="J24492" i="5" s="1"/>
  <c r="A24493" i="6"/>
  <c r="J24493" i="5" s="1"/>
  <c r="A24494" i="6"/>
  <c r="J24494" i="5" s="1"/>
  <c r="A24495" i="6"/>
  <c r="J24495" i="5" s="1"/>
  <c r="A24496" i="6"/>
  <c r="J24496" i="5" s="1"/>
  <c r="A24497" i="6"/>
  <c r="J24497" i="5" s="1"/>
  <c r="A24498" i="6"/>
  <c r="J24498" i="5" s="1"/>
  <c r="A24499" i="6"/>
  <c r="J24499" i="5" s="1"/>
  <c r="A24500" i="6"/>
  <c r="J24500" i="5" s="1"/>
  <c r="A24501" i="6"/>
  <c r="J24501" i="5" s="1"/>
  <c r="A24502" i="6"/>
  <c r="J24502" i="5" s="1"/>
  <c r="A24503" i="6"/>
  <c r="J24503" i="5" s="1"/>
  <c r="A24504" i="6"/>
  <c r="J24504" i="5" s="1"/>
  <c r="A24505" i="6"/>
  <c r="J24505" i="5" s="1"/>
  <c r="A24506" i="6"/>
  <c r="J24506" i="5" s="1"/>
  <c r="A24507" i="6"/>
  <c r="J24507" i="5" s="1"/>
  <c r="A24508" i="6"/>
  <c r="J24508" i="5" s="1"/>
  <c r="A24509" i="6"/>
  <c r="J24509" i="5" s="1"/>
  <c r="A24510" i="6"/>
  <c r="J24510" i="5" s="1"/>
  <c r="A24511" i="6"/>
  <c r="J24511" i="5" s="1"/>
  <c r="A24512" i="6"/>
  <c r="J24512" i="5" s="1"/>
  <c r="A24513" i="6"/>
  <c r="J24513" i="5" s="1"/>
  <c r="A24514" i="6"/>
  <c r="J24514" i="5" s="1"/>
  <c r="A24515" i="6"/>
  <c r="J24515" i="5" s="1"/>
  <c r="A24516" i="6"/>
  <c r="J24516" i="5" s="1"/>
  <c r="A24517" i="6"/>
  <c r="J24517" i="5" s="1"/>
  <c r="A24518" i="6"/>
  <c r="J24518" i="5" s="1"/>
  <c r="A24519" i="6"/>
  <c r="J24519" i="5" s="1"/>
  <c r="A24520" i="6"/>
  <c r="J24520" i="5" s="1"/>
  <c r="A24521" i="6"/>
  <c r="J24521" i="5" s="1"/>
  <c r="A24522" i="6"/>
  <c r="J24522" i="5" s="1"/>
  <c r="A24523" i="6"/>
  <c r="J24523" i="5" s="1"/>
  <c r="A24524" i="6"/>
  <c r="J24524" i="5" s="1"/>
  <c r="A24525" i="6"/>
  <c r="J24525" i="5" s="1"/>
  <c r="A24526" i="6"/>
  <c r="J24526" i="5" s="1"/>
  <c r="A24527" i="6"/>
  <c r="J24527" i="5" s="1"/>
  <c r="A24528" i="6"/>
  <c r="J24528" i="5" s="1"/>
  <c r="A24529" i="6"/>
  <c r="J24529" i="5" s="1"/>
  <c r="A24530" i="6"/>
  <c r="J24530" i="5" s="1"/>
  <c r="A24531" i="6"/>
  <c r="J24531" i="5" s="1"/>
  <c r="A24532" i="6"/>
  <c r="J24532" i="5" s="1"/>
  <c r="A24533" i="6"/>
  <c r="J24533" i="5" s="1"/>
  <c r="A24534" i="6"/>
  <c r="J24534" i="5" s="1"/>
  <c r="A24535" i="6"/>
  <c r="J24535" i="5" s="1"/>
  <c r="A24536" i="6"/>
  <c r="J24536" i="5" s="1"/>
  <c r="A24537" i="6"/>
  <c r="J24537" i="5" s="1"/>
  <c r="A24538" i="6"/>
  <c r="J24538" i="5" s="1"/>
  <c r="A24539" i="6"/>
  <c r="J24539" i="5" s="1"/>
  <c r="A24540" i="6"/>
  <c r="J24540" i="5" s="1"/>
  <c r="A24541" i="6"/>
  <c r="J24541" i="5" s="1"/>
  <c r="A24542" i="6"/>
  <c r="J24542" i="5" s="1"/>
  <c r="A24543" i="6"/>
  <c r="J24543" i="5" s="1"/>
  <c r="A24544" i="6"/>
  <c r="J24544" i="5" s="1"/>
  <c r="A24545" i="6"/>
  <c r="J24545" i="5" s="1"/>
  <c r="A24546" i="6"/>
  <c r="J24546" i="5" s="1"/>
  <c r="A24547" i="6"/>
  <c r="J24547" i="5" s="1"/>
  <c r="A24548" i="6"/>
  <c r="J24548" i="5" s="1"/>
  <c r="A24549" i="6"/>
  <c r="J24549" i="5" s="1"/>
  <c r="A24550" i="6"/>
  <c r="J24550" i="5" s="1"/>
  <c r="A24551" i="6"/>
  <c r="J24551" i="5" s="1"/>
  <c r="A24552" i="6"/>
  <c r="J24552" i="5" s="1"/>
  <c r="A24553" i="6"/>
  <c r="J24553" i="5" s="1"/>
  <c r="A24554" i="6"/>
  <c r="J24554" i="5" s="1"/>
  <c r="A24555" i="6"/>
  <c r="J24555" i="5" s="1"/>
  <c r="A24556" i="6"/>
  <c r="J24556" i="5" s="1"/>
  <c r="A24557" i="6"/>
  <c r="J24557" i="5" s="1"/>
  <c r="A24558" i="6"/>
  <c r="J24558" i="5" s="1"/>
  <c r="A24559" i="6"/>
  <c r="J24559" i="5" s="1"/>
  <c r="A24560" i="6"/>
  <c r="J24560" i="5" s="1"/>
  <c r="A24561" i="6"/>
  <c r="J24561" i="5" s="1"/>
  <c r="A24562" i="6"/>
  <c r="J24562" i="5" s="1"/>
  <c r="A24563" i="6"/>
  <c r="J24563" i="5" s="1"/>
  <c r="A24564" i="6"/>
  <c r="J24564" i="5" s="1"/>
  <c r="A24565" i="6"/>
  <c r="J24565" i="5" s="1"/>
  <c r="A24566" i="6"/>
  <c r="J24566" i="5" s="1"/>
  <c r="A24567" i="6"/>
  <c r="J24567" i="5" s="1"/>
  <c r="A24568" i="6"/>
  <c r="J24568" i="5" s="1"/>
  <c r="A24569" i="6"/>
  <c r="J24569" i="5" s="1"/>
  <c r="A24570" i="6"/>
  <c r="J24570" i="5" s="1"/>
  <c r="A24571" i="6"/>
  <c r="J24571" i="5" s="1"/>
  <c r="A24572" i="6"/>
  <c r="J24572" i="5" s="1"/>
  <c r="A24573" i="6"/>
  <c r="J24573" i="5" s="1"/>
  <c r="A24574" i="6"/>
  <c r="J24574" i="5" s="1"/>
  <c r="A24575" i="6"/>
  <c r="J24575" i="5" s="1"/>
  <c r="A24576" i="6"/>
  <c r="J24576" i="5" s="1"/>
  <c r="A24577" i="6"/>
  <c r="J24577" i="5" s="1"/>
  <c r="A24578" i="6"/>
  <c r="J24578" i="5" s="1"/>
  <c r="A24579" i="6"/>
  <c r="J24579" i="5" s="1"/>
  <c r="A24580" i="6"/>
  <c r="J24580" i="5" s="1"/>
  <c r="A24581" i="6"/>
  <c r="J24581" i="5" s="1"/>
  <c r="A24582" i="6"/>
  <c r="J24582" i="5" s="1"/>
  <c r="A24583" i="6"/>
  <c r="J24583" i="5" s="1"/>
  <c r="A24584" i="6"/>
  <c r="J24584" i="5" s="1"/>
  <c r="A24585" i="6"/>
  <c r="J24585" i="5" s="1"/>
  <c r="A24586" i="6"/>
  <c r="J24586" i="5" s="1"/>
  <c r="A24587" i="6"/>
  <c r="J24587" i="5" s="1"/>
  <c r="A24588" i="6"/>
  <c r="J24588" i="5" s="1"/>
  <c r="A24589" i="6"/>
  <c r="J24589" i="5" s="1"/>
  <c r="A24590" i="6"/>
  <c r="J24590" i="5" s="1"/>
  <c r="A24591" i="6"/>
  <c r="J24591" i="5" s="1"/>
  <c r="A24592" i="6"/>
  <c r="J24592" i="5" s="1"/>
  <c r="A24593" i="6"/>
  <c r="J24593" i="5" s="1"/>
  <c r="A24594" i="6"/>
  <c r="J24594" i="5" s="1"/>
  <c r="A24595" i="6"/>
  <c r="J24595" i="5" s="1"/>
  <c r="A24596" i="6"/>
  <c r="J24596" i="5" s="1"/>
  <c r="A24597" i="6"/>
  <c r="J24597" i="5" s="1"/>
  <c r="A24598" i="6"/>
  <c r="J24598" i="5" s="1"/>
  <c r="A24599" i="6"/>
  <c r="J24599" i="5" s="1"/>
  <c r="A24600" i="6"/>
  <c r="J24600" i="5" s="1"/>
  <c r="A24601" i="6"/>
  <c r="J24601" i="5" s="1"/>
  <c r="A24602" i="6"/>
  <c r="J24602" i="5" s="1"/>
  <c r="A24603" i="6"/>
  <c r="J24603" i="5" s="1"/>
  <c r="A24604" i="6"/>
  <c r="J24604" i="5" s="1"/>
  <c r="A24605" i="6"/>
  <c r="J24605" i="5" s="1"/>
  <c r="A24606" i="6"/>
  <c r="J24606" i="5" s="1"/>
  <c r="A24607" i="6"/>
  <c r="J24607" i="5" s="1"/>
  <c r="A24608" i="6"/>
  <c r="J24608" i="5" s="1"/>
  <c r="A24609" i="6"/>
  <c r="J24609" i="5" s="1"/>
  <c r="A24610" i="6"/>
  <c r="J24610" i="5" s="1"/>
  <c r="A24611" i="6"/>
  <c r="J24611" i="5" s="1"/>
  <c r="A24612" i="6"/>
  <c r="J24612" i="5" s="1"/>
  <c r="A24613" i="6"/>
  <c r="J24613" i="5" s="1"/>
  <c r="A24614" i="6"/>
  <c r="J24614" i="5" s="1"/>
  <c r="A24615" i="6"/>
  <c r="J24615" i="5" s="1"/>
  <c r="A24616" i="6"/>
  <c r="J24616" i="5" s="1"/>
  <c r="A24617" i="6"/>
  <c r="J24617" i="5" s="1"/>
  <c r="A24618" i="6"/>
  <c r="J24618" i="5" s="1"/>
  <c r="A24619" i="6"/>
  <c r="J24619" i="5" s="1"/>
  <c r="A24620" i="6"/>
  <c r="J24620" i="5" s="1"/>
  <c r="A24621" i="6"/>
  <c r="J24621" i="5" s="1"/>
  <c r="A24622" i="6"/>
  <c r="J24622" i="5" s="1"/>
  <c r="A24623" i="6"/>
  <c r="J24623" i="5" s="1"/>
  <c r="A24624" i="6"/>
  <c r="J24624" i="5" s="1"/>
  <c r="A24625" i="6"/>
  <c r="J24625" i="5" s="1"/>
  <c r="A24626" i="6"/>
  <c r="J24626" i="5" s="1"/>
  <c r="A24627" i="6"/>
  <c r="J24627" i="5" s="1"/>
  <c r="A24628" i="6"/>
  <c r="J24628" i="5" s="1"/>
  <c r="A24629" i="6"/>
  <c r="J24629" i="5" s="1"/>
  <c r="A24630" i="6"/>
  <c r="J24630" i="5" s="1"/>
  <c r="A24631" i="6"/>
  <c r="J24631" i="5" s="1"/>
  <c r="A24632" i="6"/>
  <c r="J24632" i="5" s="1"/>
  <c r="A24633" i="6"/>
  <c r="J24633" i="5" s="1"/>
  <c r="A24634" i="6"/>
  <c r="J24634" i="5" s="1"/>
  <c r="A24635" i="6"/>
  <c r="J24635" i="5" s="1"/>
  <c r="A24636" i="6"/>
  <c r="J24636" i="5" s="1"/>
  <c r="A24637" i="6"/>
  <c r="J24637" i="5" s="1"/>
  <c r="A24638" i="6"/>
  <c r="J24638" i="5" s="1"/>
  <c r="A24639" i="6"/>
  <c r="J24639" i="5" s="1"/>
  <c r="A24640" i="6"/>
  <c r="J24640" i="5" s="1"/>
  <c r="A24641" i="6"/>
  <c r="J24641" i="5" s="1"/>
  <c r="A24642" i="6"/>
  <c r="J24642" i="5" s="1"/>
  <c r="A24643" i="6"/>
  <c r="J24643" i="5" s="1"/>
  <c r="A24644" i="6"/>
  <c r="J24644" i="5" s="1"/>
  <c r="A24645" i="6"/>
  <c r="J24645" i="5" s="1"/>
  <c r="A24646" i="6"/>
  <c r="J24646" i="5" s="1"/>
  <c r="A24647" i="6"/>
  <c r="J24647" i="5" s="1"/>
  <c r="A24648" i="6"/>
  <c r="J24648" i="5" s="1"/>
  <c r="A24649" i="6"/>
  <c r="J24649" i="5" s="1"/>
  <c r="A24650" i="6"/>
  <c r="J24650" i="5" s="1"/>
  <c r="A24651" i="6"/>
  <c r="J24651" i="5" s="1"/>
  <c r="A24652" i="6"/>
  <c r="J24652" i="5" s="1"/>
  <c r="A24653" i="6"/>
  <c r="J24653" i="5" s="1"/>
  <c r="A24654" i="6"/>
  <c r="J24654" i="5" s="1"/>
  <c r="A24655" i="6"/>
  <c r="J24655" i="5" s="1"/>
  <c r="A24656" i="6"/>
  <c r="J24656" i="5" s="1"/>
  <c r="A24657" i="6"/>
  <c r="J24657" i="5" s="1"/>
  <c r="A24658" i="6"/>
  <c r="J24658" i="5" s="1"/>
  <c r="A24659" i="6"/>
  <c r="J24659" i="5" s="1"/>
  <c r="A24660" i="6"/>
  <c r="J24660" i="5" s="1"/>
  <c r="A24661" i="6"/>
  <c r="J24661" i="5" s="1"/>
  <c r="A24662" i="6"/>
  <c r="J24662" i="5" s="1"/>
  <c r="A24663" i="6"/>
  <c r="J24663" i="5" s="1"/>
  <c r="A24664" i="6"/>
  <c r="J24664" i="5" s="1"/>
  <c r="A24665" i="6"/>
  <c r="J24665" i="5" s="1"/>
  <c r="A24666" i="6"/>
  <c r="J24666" i="5" s="1"/>
  <c r="A24667" i="6"/>
  <c r="J24667" i="5" s="1"/>
  <c r="A24668" i="6"/>
  <c r="J24668" i="5" s="1"/>
  <c r="A24669" i="6"/>
  <c r="J24669" i="5" s="1"/>
  <c r="A24670" i="6"/>
  <c r="J24670" i="5" s="1"/>
  <c r="A24671" i="6"/>
  <c r="J24671" i="5" s="1"/>
  <c r="A24672" i="6"/>
  <c r="J24672" i="5" s="1"/>
  <c r="A24673" i="6"/>
  <c r="J24673" i="5" s="1"/>
  <c r="A24674" i="6"/>
  <c r="J24674" i="5" s="1"/>
  <c r="A24675" i="6"/>
  <c r="J24675" i="5" s="1"/>
  <c r="A24676" i="6"/>
  <c r="J24676" i="5" s="1"/>
  <c r="A24677" i="6"/>
  <c r="J24677" i="5" s="1"/>
  <c r="A24678" i="6"/>
  <c r="J24678" i="5" s="1"/>
  <c r="A24679" i="6"/>
  <c r="J24679" i="5" s="1"/>
  <c r="A24680" i="6"/>
  <c r="J24680" i="5" s="1"/>
  <c r="A24681" i="6"/>
  <c r="J24681" i="5" s="1"/>
  <c r="A24682" i="6"/>
  <c r="J24682" i="5" s="1"/>
  <c r="A24683" i="6"/>
  <c r="J24683" i="5" s="1"/>
  <c r="A24684" i="6"/>
  <c r="J24684" i="5" s="1"/>
  <c r="A24685" i="6"/>
  <c r="J24685" i="5" s="1"/>
  <c r="A24686" i="6"/>
  <c r="J24686" i="5" s="1"/>
  <c r="A24687" i="6"/>
  <c r="J24687" i="5" s="1"/>
  <c r="A24688" i="6"/>
  <c r="J24688" i="5" s="1"/>
  <c r="A24689" i="6"/>
  <c r="J24689" i="5" s="1"/>
  <c r="A24690" i="6"/>
  <c r="J24690" i="5" s="1"/>
  <c r="A24691" i="6"/>
  <c r="J24691" i="5" s="1"/>
  <c r="A24692" i="6"/>
  <c r="J24692" i="5" s="1"/>
  <c r="A24693" i="6"/>
  <c r="J24693" i="5" s="1"/>
  <c r="A24694" i="6"/>
  <c r="J24694" i="5" s="1"/>
  <c r="A24695" i="6"/>
  <c r="J24695" i="5" s="1"/>
  <c r="A24696" i="6"/>
  <c r="J24696" i="5" s="1"/>
  <c r="A24697" i="6"/>
  <c r="J24697" i="5" s="1"/>
  <c r="A24698" i="6"/>
  <c r="J24698" i="5" s="1"/>
  <c r="A24699" i="6"/>
  <c r="J24699" i="5" s="1"/>
  <c r="A24700" i="6"/>
  <c r="J24700" i="5" s="1"/>
  <c r="A24701" i="6"/>
  <c r="J24701" i="5" s="1"/>
  <c r="A24702" i="6"/>
  <c r="J24702" i="5" s="1"/>
  <c r="A24703" i="6"/>
  <c r="J24703" i="5" s="1"/>
  <c r="A24704" i="6"/>
  <c r="J24704" i="5" s="1"/>
  <c r="A24705" i="6"/>
  <c r="J24705" i="5" s="1"/>
  <c r="A24706" i="6"/>
  <c r="J24706" i="5" s="1"/>
  <c r="A24707" i="6"/>
  <c r="J24707" i="5" s="1"/>
  <c r="A24708" i="6"/>
  <c r="J24708" i="5" s="1"/>
  <c r="A24709" i="6"/>
  <c r="J24709" i="5" s="1"/>
  <c r="A24710" i="6"/>
  <c r="J24710" i="5" s="1"/>
  <c r="A24711" i="6"/>
  <c r="J24711" i="5" s="1"/>
  <c r="A24712" i="6"/>
  <c r="J24712" i="5" s="1"/>
  <c r="A24713" i="6"/>
  <c r="J24713" i="5" s="1"/>
  <c r="A24714" i="6"/>
  <c r="J24714" i="5" s="1"/>
  <c r="A24715" i="6"/>
  <c r="J24715" i="5" s="1"/>
  <c r="A24716" i="6"/>
  <c r="J24716" i="5" s="1"/>
  <c r="A24717" i="6"/>
  <c r="J24717" i="5" s="1"/>
  <c r="A24718" i="6"/>
  <c r="J24718" i="5" s="1"/>
  <c r="A24719" i="6"/>
  <c r="J24719" i="5" s="1"/>
  <c r="A24720" i="6"/>
  <c r="J24720" i="5" s="1"/>
  <c r="A24721" i="6"/>
  <c r="J24721" i="5" s="1"/>
  <c r="A24722" i="6"/>
  <c r="J24722" i="5" s="1"/>
  <c r="A24723" i="6"/>
  <c r="J24723" i="5" s="1"/>
  <c r="A24724" i="6"/>
  <c r="J24724" i="5" s="1"/>
  <c r="A24725" i="6"/>
  <c r="J24725" i="5" s="1"/>
  <c r="A24726" i="6"/>
  <c r="J24726" i="5" s="1"/>
  <c r="A24727" i="6"/>
  <c r="J24727" i="5" s="1"/>
  <c r="A24728" i="6"/>
  <c r="J24728" i="5" s="1"/>
  <c r="A24729" i="6"/>
  <c r="J24729" i="5" s="1"/>
  <c r="A24730" i="6"/>
  <c r="J24730" i="5" s="1"/>
  <c r="A24731" i="6"/>
  <c r="J24731" i="5" s="1"/>
  <c r="A24732" i="6"/>
  <c r="J24732" i="5" s="1"/>
  <c r="A24733" i="6"/>
  <c r="J24733" i="5" s="1"/>
  <c r="A24734" i="6"/>
  <c r="J24734" i="5" s="1"/>
  <c r="A24735" i="6"/>
  <c r="J24735" i="5" s="1"/>
  <c r="A24736" i="6"/>
  <c r="J24736" i="5" s="1"/>
  <c r="A24737" i="6"/>
  <c r="J24737" i="5" s="1"/>
  <c r="A24738" i="6"/>
  <c r="J24738" i="5" s="1"/>
  <c r="A24739" i="6"/>
  <c r="J24739" i="5" s="1"/>
  <c r="A24740" i="6"/>
  <c r="J24740" i="5" s="1"/>
  <c r="A24741" i="6"/>
  <c r="J24741" i="5" s="1"/>
  <c r="A24742" i="6"/>
  <c r="J24742" i="5" s="1"/>
  <c r="A24743" i="6"/>
  <c r="J24743" i="5" s="1"/>
  <c r="A24744" i="6"/>
  <c r="J24744" i="5" s="1"/>
  <c r="A24745" i="6"/>
  <c r="J24745" i="5" s="1"/>
  <c r="A24746" i="6"/>
  <c r="J24746" i="5" s="1"/>
  <c r="A24747" i="6"/>
  <c r="J24747" i="5" s="1"/>
  <c r="A24748" i="6"/>
  <c r="J24748" i="5" s="1"/>
  <c r="A24749" i="6"/>
  <c r="J24749" i="5" s="1"/>
  <c r="A24750" i="6"/>
  <c r="J24750" i="5" s="1"/>
  <c r="A24751" i="6"/>
  <c r="J24751" i="5" s="1"/>
  <c r="A24752" i="6"/>
  <c r="J24752" i="5" s="1"/>
  <c r="A24753" i="6"/>
  <c r="J24753" i="5" s="1"/>
  <c r="A24754" i="6"/>
  <c r="J24754" i="5" s="1"/>
  <c r="A24755" i="6"/>
  <c r="J24755" i="5" s="1"/>
  <c r="A24756" i="6"/>
  <c r="J24756" i="5" s="1"/>
  <c r="A24757" i="6"/>
  <c r="J24757" i="5" s="1"/>
  <c r="A24758" i="6"/>
  <c r="J24758" i="5" s="1"/>
  <c r="A24759" i="6"/>
  <c r="J24759" i="5" s="1"/>
  <c r="A24760" i="6"/>
  <c r="J24760" i="5" s="1"/>
  <c r="A24761" i="6"/>
  <c r="J24761" i="5" s="1"/>
  <c r="A24762" i="6"/>
  <c r="J24762" i="5" s="1"/>
  <c r="A24763" i="6"/>
  <c r="J24763" i="5" s="1"/>
  <c r="A24764" i="6"/>
  <c r="J24764" i="5" s="1"/>
  <c r="A24765" i="6"/>
  <c r="J24765" i="5" s="1"/>
  <c r="A24766" i="6"/>
  <c r="J24766" i="5" s="1"/>
  <c r="A24767" i="6"/>
  <c r="J24767" i="5" s="1"/>
  <c r="A24768" i="6"/>
  <c r="J24768" i="5" s="1"/>
  <c r="A24769" i="6"/>
  <c r="J24769" i="5" s="1"/>
  <c r="A24770" i="6"/>
  <c r="J24770" i="5" s="1"/>
  <c r="A24771" i="6"/>
  <c r="J24771" i="5" s="1"/>
  <c r="A24772" i="6"/>
  <c r="J24772" i="5" s="1"/>
  <c r="A24773" i="6"/>
  <c r="J24773" i="5" s="1"/>
  <c r="A24774" i="6"/>
  <c r="J24774" i="5" s="1"/>
  <c r="A24775" i="6"/>
  <c r="J24775" i="5" s="1"/>
  <c r="A24776" i="6"/>
  <c r="J24776" i="5" s="1"/>
  <c r="A24777" i="6"/>
  <c r="J24777" i="5" s="1"/>
  <c r="A24778" i="6"/>
  <c r="J24778" i="5" s="1"/>
  <c r="A24779" i="6"/>
  <c r="J24779" i="5" s="1"/>
  <c r="A24780" i="6"/>
  <c r="J24780" i="5" s="1"/>
  <c r="A24781" i="6"/>
  <c r="J24781" i="5" s="1"/>
  <c r="A24782" i="6"/>
  <c r="J24782" i="5" s="1"/>
  <c r="A24783" i="6"/>
  <c r="J24783" i="5" s="1"/>
  <c r="A24784" i="6"/>
  <c r="J24784" i="5" s="1"/>
  <c r="A24785" i="6"/>
  <c r="J24785" i="5" s="1"/>
  <c r="A24786" i="6"/>
  <c r="J24786" i="5" s="1"/>
  <c r="A24787" i="6"/>
  <c r="J24787" i="5" s="1"/>
  <c r="A24788" i="6"/>
  <c r="J24788" i="5" s="1"/>
  <c r="A24789" i="6"/>
  <c r="J24789" i="5" s="1"/>
  <c r="A24790" i="6"/>
  <c r="J24790" i="5" s="1"/>
  <c r="A24791" i="6"/>
  <c r="J24791" i="5" s="1"/>
  <c r="A24792" i="6"/>
  <c r="J24792" i="5" s="1"/>
  <c r="A24793" i="6"/>
  <c r="J24793" i="5" s="1"/>
  <c r="A24794" i="6"/>
  <c r="J24794" i="5" s="1"/>
  <c r="A24795" i="6"/>
  <c r="J24795" i="5" s="1"/>
  <c r="A24796" i="6"/>
  <c r="J24796" i="5" s="1"/>
  <c r="A24797" i="6"/>
  <c r="J24797" i="5" s="1"/>
  <c r="A24798" i="6"/>
  <c r="J24798" i="5" s="1"/>
  <c r="A24799" i="6"/>
  <c r="J24799" i="5" s="1"/>
  <c r="A24800" i="6"/>
  <c r="J24800" i="5" s="1"/>
  <c r="A24801" i="6"/>
  <c r="J24801" i="5" s="1"/>
  <c r="A24802" i="6"/>
  <c r="J24802" i="5" s="1"/>
  <c r="A24803" i="6"/>
  <c r="J24803" i="5" s="1"/>
  <c r="A24804" i="6"/>
  <c r="J24804" i="5" s="1"/>
  <c r="A24805" i="6"/>
  <c r="J24805" i="5" s="1"/>
  <c r="A24806" i="6"/>
  <c r="J24806" i="5" s="1"/>
  <c r="A24807" i="6"/>
  <c r="J24807" i="5" s="1"/>
  <c r="A24808" i="6"/>
  <c r="J24808" i="5" s="1"/>
  <c r="A24809" i="6"/>
  <c r="J24809" i="5" s="1"/>
  <c r="A24810" i="6"/>
  <c r="J24810" i="5" s="1"/>
  <c r="A24811" i="6"/>
  <c r="J24811" i="5" s="1"/>
  <c r="A24812" i="6"/>
  <c r="J24812" i="5" s="1"/>
  <c r="A24813" i="6"/>
  <c r="J24813" i="5" s="1"/>
  <c r="A24814" i="6"/>
  <c r="J24814" i="5" s="1"/>
  <c r="A24815" i="6"/>
  <c r="J24815" i="5" s="1"/>
  <c r="A24816" i="6"/>
  <c r="J24816" i="5" s="1"/>
  <c r="A24817" i="6"/>
  <c r="J24817" i="5" s="1"/>
  <c r="A24818" i="6"/>
  <c r="J24818" i="5" s="1"/>
  <c r="A24819" i="6"/>
  <c r="J24819" i="5" s="1"/>
  <c r="A24820" i="6"/>
  <c r="J24820" i="5" s="1"/>
  <c r="A24821" i="6"/>
  <c r="J24821" i="5" s="1"/>
  <c r="A24822" i="6"/>
  <c r="J24822" i="5" s="1"/>
  <c r="A24823" i="6"/>
  <c r="J24823" i="5" s="1"/>
  <c r="A24824" i="6"/>
  <c r="J24824" i="5" s="1"/>
  <c r="A24825" i="6"/>
  <c r="J24825" i="5" s="1"/>
  <c r="A24826" i="6"/>
  <c r="J24826" i="5" s="1"/>
  <c r="A24827" i="6"/>
  <c r="J24827" i="5" s="1"/>
  <c r="A24828" i="6"/>
  <c r="J24828" i="5" s="1"/>
  <c r="A24829" i="6"/>
  <c r="J24829" i="5" s="1"/>
  <c r="A24830" i="6"/>
  <c r="J24830" i="5" s="1"/>
  <c r="A24831" i="6"/>
  <c r="J24831" i="5" s="1"/>
  <c r="A24832" i="6"/>
  <c r="J24832" i="5" s="1"/>
  <c r="A24833" i="6"/>
  <c r="J24833" i="5" s="1"/>
  <c r="A24834" i="6"/>
  <c r="J24834" i="5" s="1"/>
  <c r="A24835" i="6"/>
  <c r="J24835" i="5" s="1"/>
  <c r="A24836" i="6"/>
  <c r="J24836" i="5" s="1"/>
  <c r="A24837" i="6"/>
  <c r="J24837" i="5" s="1"/>
  <c r="A24838" i="6"/>
  <c r="J24838" i="5" s="1"/>
  <c r="A24839" i="6"/>
  <c r="J24839" i="5" s="1"/>
  <c r="A24840" i="6"/>
  <c r="J24840" i="5" s="1"/>
  <c r="A24841" i="6"/>
  <c r="J24841" i="5" s="1"/>
  <c r="A24842" i="6"/>
  <c r="J24842" i="5" s="1"/>
  <c r="A24843" i="6"/>
  <c r="J24843" i="5" s="1"/>
  <c r="A24844" i="6"/>
  <c r="J24844" i="5" s="1"/>
  <c r="A24845" i="6"/>
  <c r="J24845" i="5" s="1"/>
  <c r="A24846" i="6"/>
  <c r="J24846" i="5" s="1"/>
  <c r="A24847" i="6"/>
  <c r="J24847" i="5" s="1"/>
  <c r="A24848" i="6"/>
  <c r="J24848" i="5" s="1"/>
  <c r="A24849" i="6"/>
  <c r="J24849" i="5" s="1"/>
  <c r="A24850" i="6"/>
  <c r="J24850" i="5" s="1"/>
  <c r="A24851" i="6"/>
  <c r="J24851" i="5" s="1"/>
  <c r="A24852" i="6"/>
  <c r="J24852" i="5" s="1"/>
  <c r="A24853" i="6"/>
  <c r="J24853" i="5" s="1"/>
  <c r="A24854" i="6"/>
  <c r="J24854" i="5" s="1"/>
  <c r="A24855" i="6"/>
  <c r="J24855" i="5" s="1"/>
  <c r="A24856" i="6"/>
  <c r="J24856" i="5" s="1"/>
  <c r="A24857" i="6"/>
  <c r="J24857" i="5" s="1"/>
  <c r="A24858" i="6"/>
  <c r="J24858" i="5" s="1"/>
  <c r="A24859" i="6"/>
  <c r="J24859" i="5" s="1"/>
  <c r="A24860" i="6"/>
  <c r="J24860" i="5" s="1"/>
  <c r="A24861" i="6"/>
  <c r="J24861" i="5" s="1"/>
  <c r="A24862" i="6"/>
  <c r="J24862" i="5" s="1"/>
  <c r="A24863" i="6"/>
  <c r="J24863" i="5" s="1"/>
  <c r="A24864" i="6"/>
  <c r="J24864" i="5" s="1"/>
  <c r="A24865" i="6"/>
  <c r="J24865" i="5" s="1"/>
  <c r="A24866" i="6"/>
  <c r="J24866" i="5" s="1"/>
  <c r="A24867" i="6"/>
  <c r="J24867" i="5" s="1"/>
  <c r="A24868" i="6"/>
  <c r="J24868" i="5" s="1"/>
  <c r="A24869" i="6"/>
  <c r="J24869" i="5" s="1"/>
  <c r="A24870" i="6"/>
  <c r="J24870" i="5" s="1"/>
  <c r="A24871" i="6"/>
  <c r="J24871" i="5" s="1"/>
  <c r="A24872" i="6"/>
  <c r="J24872" i="5" s="1"/>
  <c r="A24873" i="6"/>
  <c r="J24873" i="5" s="1"/>
  <c r="A24874" i="6"/>
  <c r="J24874" i="5" s="1"/>
  <c r="A24875" i="6"/>
  <c r="J24875" i="5" s="1"/>
  <c r="A24876" i="6"/>
  <c r="J24876" i="5" s="1"/>
  <c r="A24877" i="6"/>
  <c r="J24877" i="5" s="1"/>
  <c r="A24878" i="6"/>
  <c r="J24878" i="5" s="1"/>
  <c r="A24879" i="6"/>
  <c r="J24879" i="5" s="1"/>
  <c r="A24880" i="6"/>
  <c r="J24880" i="5" s="1"/>
  <c r="A24881" i="6"/>
  <c r="J24881" i="5" s="1"/>
  <c r="A24882" i="6"/>
  <c r="J24882" i="5" s="1"/>
  <c r="A24883" i="6"/>
  <c r="J24883" i="5" s="1"/>
  <c r="A24884" i="6"/>
  <c r="J24884" i="5" s="1"/>
  <c r="A24885" i="6"/>
  <c r="J24885" i="5" s="1"/>
  <c r="A24886" i="6"/>
  <c r="J24886" i="5" s="1"/>
  <c r="A24887" i="6"/>
  <c r="J24887" i="5" s="1"/>
  <c r="A24888" i="6"/>
  <c r="J24888" i="5" s="1"/>
  <c r="A24889" i="6"/>
  <c r="J24889" i="5" s="1"/>
  <c r="A24890" i="6"/>
  <c r="J24890" i="5" s="1"/>
  <c r="A24891" i="6"/>
  <c r="J24891" i="5" s="1"/>
  <c r="A24892" i="6"/>
  <c r="J24892" i="5" s="1"/>
  <c r="A24893" i="6"/>
  <c r="J24893" i="5" s="1"/>
  <c r="A24894" i="6"/>
  <c r="J24894" i="5" s="1"/>
  <c r="A24895" i="6"/>
  <c r="J24895" i="5" s="1"/>
  <c r="A24896" i="6"/>
  <c r="J24896" i="5" s="1"/>
  <c r="A24897" i="6"/>
  <c r="J24897" i="5" s="1"/>
  <c r="A24898" i="6"/>
  <c r="J24898" i="5" s="1"/>
  <c r="A24899" i="6"/>
  <c r="J24899" i="5" s="1"/>
  <c r="A24900" i="6"/>
  <c r="J24900" i="5" s="1"/>
  <c r="A24901" i="6"/>
  <c r="J24901" i="5" s="1"/>
  <c r="A24902" i="6"/>
  <c r="J24902" i="5" s="1"/>
  <c r="A24903" i="6"/>
  <c r="J24903" i="5" s="1"/>
  <c r="A24904" i="6"/>
  <c r="J24904" i="5" s="1"/>
  <c r="A24905" i="6"/>
  <c r="J24905" i="5" s="1"/>
  <c r="A24906" i="6"/>
  <c r="J24906" i="5" s="1"/>
  <c r="A24907" i="6"/>
  <c r="J24907" i="5" s="1"/>
  <c r="A24908" i="6"/>
  <c r="J24908" i="5" s="1"/>
  <c r="A24909" i="6"/>
  <c r="J24909" i="5" s="1"/>
  <c r="A24910" i="6"/>
  <c r="J24910" i="5" s="1"/>
  <c r="A24911" i="6"/>
  <c r="J24911" i="5" s="1"/>
  <c r="A24912" i="6"/>
  <c r="J24912" i="5" s="1"/>
  <c r="A24913" i="6"/>
  <c r="J24913" i="5" s="1"/>
  <c r="A24914" i="6"/>
  <c r="J24914" i="5" s="1"/>
  <c r="A24915" i="6"/>
  <c r="J24915" i="5" s="1"/>
  <c r="A24916" i="6"/>
  <c r="J24916" i="5" s="1"/>
  <c r="A24917" i="6"/>
  <c r="J24917" i="5" s="1"/>
  <c r="A24918" i="6"/>
  <c r="J24918" i="5" s="1"/>
  <c r="A24919" i="6"/>
  <c r="J24919" i="5" s="1"/>
  <c r="A24920" i="6"/>
  <c r="J24920" i="5" s="1"/>
  <c r="A24921" i="6"/>
  <c r="J24921" i="5" s="1"/>
  <c r="A24922" i="6"/>
  <c r="J24922" i="5" s="1"/>
  <c r="A24923" i="6"/>
  <c r="J24923" i="5" s="1"/>
  <c r="A24924" i="6"/>
  <c r="J24924" i="5" s="1"/>
  <c r="A24925" i="6"/>
  <c r="J24925" i="5" s="1"/>
  <c r="A24926" i="6"/>
  <c r="J24926" i="5" s="1"/>
  <c r="A24927" i="6"/>
  <c r="J24927" i="5" s="1"/>
  <c r="A24928" i="6"/>
  <c r="J24928" i="5" s="1"/>
  <c r="A24929" i="6"/>
  <c r="J24929" i="5" s="1"/>
  <c r="A24930" i="6"/>
  <c r="J24930" i="5" s="1"/>
  <c r="A24931" i="6"/>
  <c r="J24931" i="5" s="1"/>
  <c r="A24932" i="6"/>
  <c r="J24932" i="5" s="1"/>
  <c r="A24933" i="6"/>
  <c r="J24933" i="5" s="1"/>
  <c r="A24934" i="6"/>
  <c r="J24934" i="5" s="1"/>
  <c r="A24935" i="6"/>
  <c r="J24935" i="5" s="1"/>
  <c r="A24936" i="6"/>
  <c r="J24936" i="5" s="1"/>
  <c r="A24937" i="6"/>
  <c r="J24937" i="5" s="1"/>
  <c r="A24938" i="6"/>
  <c r="J24938" i="5" s="1"/>
  <c r="A24939" i="6"/>
  <c r="J24939" i="5" s="1"/>
  <c r="A24940" i="6"/>
  <c r="J24940" i="5" s="1"/>
  <c r="A24941" i="6"/>
  <c r="J24941" i="5" s="1"/>
  <c r="A24942" i="6"/>
  <c r="J24942" i="5" s="1"/>
  <c r="A24943" i="6"/>
  <c r="J24943" i="5" s="1"/>
  <c r="A24944" i="6"/>
  <c r="J24944" i="5" s="1"/>
  <c r="A24945" i="6"/>
  <c r="J24945" i="5" s="1"/>
  <c r="A24946" i="6"/>
  <c r="J24946" i="5" s="1"/>
  <c r="A24947" i="6"/>
  <c r="J24947" i="5" s="1"/>
  <c r="A24948" i="6"/>
  <c r="J24948" i="5" s="1"/>
  <c r="A24949" i="6"/>
  <c r="J24949" i="5" s="1"/>
  <c r="A24950" i="6"/>
  <c r="J24950" i="5" s="1"/>
  <c r="A24951" i="6"/>
  <c r="J24951" i="5" s="1"/>
  <c r="A24952" i="6"/>
  <c r="J24952" i="5" s="1"/>
  <c r="A24953" i="6"/>
  <c r="J24953" i="5" s="1"/>
  <c r="A24954" i="6"/>
  <c r="J24954" i="5" s="1"/>
  <c r="A24955" i="6"/>
  <c r="J24955" i="5" s="1"/>
  <c r="A24956" i="6"/>
  <c r="J24956" i="5" s="1"/>
  <c r="A24957" i="6"/>
  <c r="J24957" i="5" s="1"/>
  <c r="A24958" i="6"/>
  <c r="J24958" i="5" s="1"/>
  <c r="A24959" i="6"/>
  <c r="J24959" i="5" s="1"/>
  <c r="A24960" i="6"/>
  <c r="J24960" i="5" s="1"/>
  <c r="A24961" i="6"/>
  <c r="J24961" i="5" s="1"/>
  <c r="A24962" i="6"/>
  <c r="J24962" i="5" s="1"/>
  <c r="A24963" i="6"/>
  <c r="J24963" i="5" s="1"/>
  <c r="A24964" i="6"/>
  <c r="J24964" i="5" s="1"/>
  <c r="A24965" i="6"/>
  <c r="J24965" i="5" s="1"/>
  <c r="A24966" i="6"/>
  <c r="J24966" i="5" s="1"/>
  <c r="A24967" i="6"/>
  <c r="J24967" i="5" s="1"/>
  <c r="A24968" i="6"/>
  <c r="J24968" i="5" s="1"/>
  <c r="A24969" i="6"/>
  <c r="J24969" i="5" s="1"/>
  <c r="A24970" i="6"/>
  <c r="J24970" i="5" s="1"/>
  <c r="A24971" i="6"/>
  <c r="J24971" i="5" s="1"/>
  <c r="A24972" i="6"/>
  <c r="J24972" i="5" s="1"/>
  <c r="A24973" i="6"/>
  <c r="J24973" i="5" s="1"/>
  <c r="A24974" i="6"/>
  <c r="J24974" i="5" s="1"/>
  <c r="A24975" i="6"/>
  <c r="J24975" i="5" s="1"/>
  <c r="A24976" i="6"/>
  <c r="J24976" i="5" s="1"/>
  <c r="A24977" i="6"/>
  <c r="J24977" i="5" s="1"/>
  <c r="A24978" i="6"/>
  <c r="J24978" i="5" s="1"/>
  <c r="A24979" i="6"/>
  <c r="J24979" i="5" s="1"/>
  <c r="A24980" i="6"/>
  <c r="J24980" i="5" s="1"/>
  <c r="A24981" i="6"/>
  <c r="J24981" i="5" s="1"/>
  <c r="A24982" i="6"/>
  <c r="J24982" i="5" s="1"/>
  <c r="A24983" i="6"/>
  <c r="J24983" i="5" s="1"/>
  <c r="A24984" i="6"/>
  <c r="J24984" i="5" s="1"/>
  <c r="A24985" i="6"/>
  <c r="J24985" i="5" s="1"/>
  <c r="A24986" i="6"/>
  <c r="J24986" i="5" s="1"/>
  <c r="A24987" i="6"/>
  <c r="J24987" i="5" s="1"/>
  <c r="A24988" i="6"/>
  <c r="J24988" i="5" s="1"/>
  <c r="A24989" i="6"/>
  <c r="J24989" i="5" s="1"/>
  <c r="A24990" i="6"/>
  <c r="J24990" i="5" s="1"/>
  <c r="A24991" i="6"/>
  <c r="J24991" i="5" s="1"/>
  <c r="A24992" i="6"/>
  <c r="J24992" i="5" s="1"/>
  <c r="A24993" i="6"/>
  <c r="J24993" i="5" s="1"/>
  <c r="A24994" i="6"/>
  <c r="J24994" i="5" s="1"/>
  <c r="A24995" i="6"/>
  <c r="J24995" i="5" s="1"/>
  <c r="A24996" i="6"/>
  <c r="J24996" i="5" s="1"/>
  <c r="A24997" i="6"/>
  <c r="J24997" i="5" s="1"/>
  <c r="A24998" i="6"/>
  <c r="J24998" i="5" s="1"/>
  <c r="A24999" i="6"/>
  <c r="J24999" i="5" s="1"/>
  <c r="A25000" i="6"/>
  <c r="J25000" i="5" s="1"/>
  <c r="A25001" i="6"/>
  <c r="J25001" i="5" s="1"/>
  <c r="A25002" i="6"/>
  <c r="J25002" i="5" s="1"/>
  <c r="A25003" i="6"/>
  <c r="J25003" i="5" s="1"/>
  <c r="A25004" i="6"/>
  <c r="J25004" i="5" s="1"/>
  <c r="A25005" i="6"/>
  <c r="J25005" i="5" s="1"/>
  <c r="A25006" i="6"/>
  <c r="J25006" i="5" s="1"/>
  <c r="A25007" i="6"/>
  <c r="J25007" i="5" s="1"/>
  <c r="A25008" i="6"/>
  <c r="J25008" i="5" s="1"/>
  <c r="A25009" i="6"/>
  <c r="J25009" i="5" s="1"/>
  <c r="A25010" i="6"/>
  <c r="J25010" i="5" s="1"/>
  <c r="A25011" i="6"/>
  <c r="J25011" i="5" s="1"/>
  <c r="A25012" i="6"/>
  <c r="J25012" i="5" s="1"/>
  <c r="A25013" i="6"/>
  <c r="J25013" i="5" s="1"/>
  <c r="A25014" i="6"/>
  <c r="J25014" i="5" s="1"/>
  <c r="A25015" i="6"/>
  <c r="J25015" i="5" s="1"/>
  <c r="A25016" i="6"/>
  <c r="J25016" i="5" s="1"/>
  <c r="A25017" i="6"/>
  <c r="J25017" i="5" s="1"/>
  <c r="A25018" i="6"/>
  <c r="J25018" i="5" s="1"/>
  <c r="A25019" i="6"/>
  <c r="J25019" i="5" s="1"/>
  <c r="A25020" i="6"/>
  <c r="J25020" i="5" s="1"/>
  <c r="A25021" i="6"/>
  <c r="J25021" i="5" s="1"/>
  <c r="A25022" i="6"/>
  <c r="J25022" i="5" s="1"/>
  <c r="A25023" i="6"/>
  <c r="J25023" i="5" s="1"/>
  <c r="A25024" i="6"/>
  <c r="J25024" i="5" s="1"/>
  <c r="A25025" i="6"/>
  <c r="J25025" i="5" s="1"/>
  <c r="A25026" i="6"/>
  <c r="J25026" i="5" s="1"/>
  <c r="A25027" i="6"/>
  <c r="J25027" i="5" s="1"/>
  <c r="A25028" i="6"/>
  <c r="J25028" i="5" s="1"/>
  <c r="A25029" i="6"/>
  <c r="J25029" i="5" s="1"/>
  <c r="A25030" i="6"/>
  <c r="J25030" i="5" s="1"/>
  <c r="A25031" i="6"/>
  <c r="J25031" i="5" s="1"/>
  <c r="A25032" i="6"/>
  <c r="J25032" i="5" s="1"/>
  <c r="A25033" i="6"/>
  <c r="J25033" i="5" s="1"/>
  <c r="A25034" i="6"/>
  <c r="J25034" i="5" s="1"/>
  <c r="A25035" i="6"/>
  <c r="J25035" i="5" s="1"/>
  <c r="A25036" i="6"/>
  <c r="J25036" i="5" s="1"/>
  <c r="A25037" i="6"/>
  <c r="J25037" i="5" s="1"/>
  <c r="A25038" i="6"/>
  <c r="J25038" i="5" s="1"/>
  <c r="A25039" i="6"/>
  <c r="J25039" i="5" s="1"/>
  <c r="A25040" i="6"/>
  <c r="J25040" i="5" s="1"/>
  <c r="A25041" i="6"/>
  <c r="J25041" i="5" s="1"/>
  <c r="A25042" i="6"/>
  <c r="J25042" i="5" s="1"/>
  <c r="A25043" i="6"/>
  <c r="J25043" i="5" s="1"/>
  <c r="A25044" i="6"/>
  <c r="J25044" i="5" s="1"/>
  <c r="A25045" i="6"/>
  <c r="J25045" i="5" s="1"/>
  <c r="A25046" i="6"/>
  <c r="J25046" i="5" s="1"/>
  <c r="A25047" i="6"/>
  <c r="J25047" i="5" s="1"/>
  <c r="A25048" i="6"/>
  <c r="J25048" i="5" s="1"/>
  <c r="A25049" i="6"/>
  <c r="J25049" i="5" s="1"/>
  <c r="A25050" i="6"/>
  <c r="J25050" i="5" s="1"/>
  <c r="A25051" i="6"/>
  <c r="J25051" i="5" s="1"/>
  <c r="A25052" i="6"/>
  <c r="J25052" i="5" s="1"/>
  <c r="A25053" i="6"/>
  <c r="J25053" i="5" s="1"/>
  <c r="A25054" i="6"/>
  <c r="J25054" i="5" s="1"/>
  <c r="A25055" i="6"/>
  <c r="J25055" i="5" s="1"/>
  <c r="A25056" i="6"/>
  <c r="J25056" i="5" s="1"/>
  <c r="A25057" i="6"/>
  <c r="J25057" i="5" s="1"/>
  <c r="A25058" i="6"/>
  <c r="J25058" i="5" s="1"/>
  <c r="A25059" i="6"/>
  <c r="J25059" i="5" s="1"/>
  <c r="A25060" i="6"/>
  <c r="J25060" i="5" s="1"/>
  <c r="A25061" i="6"/>
  <c r="J25061" i="5" s="1"/>
  <c r="A25062" i="6"/>
  <c r="J25062" i="5" s="1"/>
  <c r="A25063" i="6"/>
  <c r="J25063" i="5" s="1"/>
  <c r="A25064" i="6"/>
  <c r="J25064" i="5" s="1"/>
  <c r="A25065" i="6"/>
  <c r="J25065" i="5" s="1"/>
  <c r="A25066" i="6"/>
  <c r="J25066" i="5" s="1"/>
  <c r="A25067" i="6"/>
  <c r="J25067" i="5" s="1"/>
  <c r="A25068" i="6"/>
  <c r="J25068" i="5" s="1"/>
  <c r="A25069" i="6"/>
  <c r="J25069" i="5" s="1"/>
  <c r="A25070" i="6"/>
  <c r="J25070" i="5" s="1"/>
  <c r="A25071" i="6"/>
  <c r="J25071" i="5" s="1"/>
  <c r="A25072" i="6"/>
  <c r="J25072" i="5" s="1"/>
  <c r="A25073" i="6"/>
  <c r="J25073" i="5" s="1"/>
  <c r="A25074" i="6"/>
  <c r="J25074" i="5" s="1"/>
  <c r="A25075" i="6"/>
  <c r="J25075" i="5" s="1"/>
  <c r="A25076" i="6"/>
  <c r="J25076" i="5" s="1"/>
  <c r="A25077" i="6"/>
  <c r="J25077" i="5" s="1"/>
  <c r="A25078" i="6"/>
  <c r="J25078" i="5" s="1"/>
  <c r="A25079" i="6"/>
  <c r="J25079" i="5" s="1"/>
  <c r="A25080" i="6"/>
  <c r="J25080" i="5" s="1"/>
  <c r="A25081" i="6"/>
  <c r="J25081" i="5" s="1"/>
  <c r="A25082" i="6"/>
  <c r="J25082" i="5" s="1"/>
  <c r="A25083" i="6"/>
  <c r="J25083" i="5" s="1"/>
  <c r="A25084" i="6"/>
  <c r="J25084" i="5" s="1"/>
  <c r="A25085" i="6"/>
  <c r="J25085" i="5" s="1"/>
  <c r="A25086" i="6"/>
  <c r="J25086" i="5" s="1"/>
  <c r="A25087" i="6"/>
  <c r="J25087" i="5" s="1"/>
  <c r="A25088" i="6"/>
  <c r="J25088" i="5" s="1"/>
  <c r="A25089" i="6"/>
  <c r="J25089" i="5" s="1"/>
  <c r="A25090" i="6"/>
  <c r="J25090" i="5" s="1"/>
  <c r="A25091" i="6"/>
  <c r="J25091" i="5" s="1"/>
  <c r="A25092" i="6"/>
  <c r="J25092" i="5" s="1"/>
  <c r="A25093" i="6"/>
  <c r="J25093" i="5" s="1"/>
  <c r="A25094" i="6"/>
  <c r="J25094" i="5" s="1"/>
  <c r="A25095" i="6"/>
  <c r="J25095" i="5" s="1"/>
  <c r="A25096" i="6"/>
  <c r="J25096" i="5" s="1"/>
  <c r="A25097" i="6"/>
  <c r="J25097" i="5" s="1"/>
  <c r="A25098" i="6"/>
  <c r="J25098" i="5" s="1"/>
  <c r="A25099" i="6"/>
  <c r="J25099" i="5" s="1"/>
  <c r="A25100" i="6"/>
  <c r="J25100" i="5" s="1"/>
  <c r="A25101" i="6"/>
  <c r="J25101" i="5" s="1"/>
  <c r="A25102" i="6"/>
  <c r="J25102" i="5" s="1"/>
  <c r="A25103" i="6"/>
  <c r="J25103" i="5" s="1"/>
  <c r="A25104" i="6"/>
  <c r="J25104" i="5" s="1"/>
  <c r="A25105" i="6"/>
  <c r="J25105" i="5" s="1"/>
  <c r="A25106" i="6"/>
  <c r="J25106" i="5" s="1"/>
  <c r="A25107" i="6"/>
  <c r="J25107" i="5" s="1"/>
  <c r="A25108" i="6"/>
  <c r="J25108" i="5" s="1"/>
  <c r="A25109" i="6"/>
  <c r="J25109" i="5" s="1"/>
  <c r="A25110" i="6"/>
  <c r="J25110" i="5" s="1"/>
  <c r="A25111" i="6"/>
  <c r="J25111" i="5" s="1"/>
  <c r="A25112" i="6"/>
  <c r="J25112" i="5" s="1"/>
  <c r="A25113" i="6"/>
  <c r="J25113" i="5" s="1"/>
  <c r="A25114" i="6"/>
  <c r="J25114" i="5" s="1"/>
  <c r="A25115" i="6"/>
  <c r="J25115" i="5" s="1"/>
  <c r="A25116" i="6"/>
  <c r="J25116" i="5" s="1"/>
  <c r="A25117" i="6"/>
  <c r="J25117" i="5" s="1"/>
  <c r="A25118" i="6"/>
  <c r="J25118" i="5" s="1"/>
  <c r="A25119" i="6"/>
  <c r="J25119" i="5" s="1"/>
  <c r="A25120" i="6"/>
  <c r="J25120" i="5" s="1"/>
  <c r="A25121" i="6"/>
  <c r="J25121" i="5" s="1"/>
  <c r="A25122" i="6"/>
  <c r="J25122" i="5" s="1"/>
  <c r="A25123" i="6"/>
  <c r="J25123" i="5" s="1"/>
  <c r="A25124" i="6"/>
  <c r="J25124" i="5" s="1"/>
  <c r="A25125" i="6"/>
  <c r="J25125" i="5" s="1"/>
  <c r="A25126" i="6"/>
  <c r="J25126" i="5" s="1"/>
  <c r="A25127" i="6"/>
  <c r="J25127" i="5" s="1"/>
  <c r="A25128" i="6"/>
  <c r="J25128" i="5" s="1"/>
  <c r="A25129" i="6"/>
  <c r="J25129" i="5" s="1"/>
  <c r="A25130" i="6"/>
  <c r="J25130" i="5" s="1"/>
  <c r="A25131" i="6"/>
  <c r="J25131" i="5" s="1"/>
  <c r="A25132" i="6"/>
  <c r="J25132" i="5" s="1"/>
  <c r="A25133" i="6"/>
  <c r="J25133" i="5" s="1"/>
  <c r="A25134" i="6"/>
  <c r="J25134" i="5" s="1"/>
  <c r="A25135" i="6"/>
  <c r="J25135" i="5" s="1"/>
  <c r="A25136" i="6"/>
  <c r="J25136" i="5" s="1"/>
  <c r="A25137" i="6"/>
  <c r="J25137" i="5" s="1"/>
  <c r="A25138" i="6"/>
  <c r="J25138" i="5" s="1"/>
  <c r="A25139" i="6"/>
  <c r="J25139" i="5" s="1"/>
  <c r="A25140" i="6"/>
  <c r="J25140" i="5" s="1"/>
  <c r="A25141" i="6"/>
  <c r="J25141" i="5" s="1"/>
  <c r="A25142" i="6"/>
  <c r="J25142" i="5" s="1"/>
  <c r="A25143" i="6"/>
  <c r="J25143" i="5" s="1"/>
  <c r="A25144" i="6"/>
  <c r="J25144" i="5" s="1"/>
  <c r="A25145" i="6"/>
  <c r="J25145" i="5" s="1"/>
  <c r="A25146" i="6"/>
  <c r="J25146" i="5" s="1"/>
  <c r="A25147" i="6"/>
  <c r="J25147" i="5" s="1"/>
  <c r="A25148" i="6"/>
  <c r="J25148" i="5" s="1"/>
  <c r="A25149" i="6"/>
  <c r="J25149" i="5" s="1"/>
  <c r="A25150" i="6"/>
  <c r="J25150" i="5" s="1"/>
  <c r="A25151" i="6"/>
  <c r="J25151" i="5" s="1"/>
  <c r="A25152" i="6"/>
  <c r="J25152" i="5" s="1"/>
  <c r="A25153" i="6"/>
  <c r="J25153" i="5" s="1"/>
  <c r="A25154" i="6"/>
  <c r="J25154" i="5" s="1"/>
  <c r="A25155" i="6"/>
  <c r="J25155" i="5" s="1"/>
  <c r="A25156" i="6"/>
  <c r="J25156" i="5" s="1"/>
  <c r="A25157" i="6"/>
  <c r="J25157" i="5" s="1"/>
  <c r="A25158" i="6"/>
  <c r="J25158" i="5" s="1"/>
  <c r="A25159" i="6"/>
  <c r="J25159" i="5" s="1"/>
  <c r="A25160" i="6"/>
  <c r="J25160" i="5" s="1"/>
  <c r="A25161" i="6"/>
  <c r="J25161" i="5" s="1"/>
  <c r="A25162" i="6"/>
  <c r="J25162" i="5" s="1"/>
  <c r="A25163" i="6"/>
  <c r="J25163" i="5" s="1"/>
  <c r="A25164" i="6"/>
  <c r="J25164" i="5" s="1"/>
  <c r="A25165" i="6"/>
  <c r="J25165" i="5" s="1"/>
  <c r="A25166" i="6"/>
  <c r="J25166" i="5" s="1"/>
  <c r="A25167" i="6"/>
  <c r="J25167" i="5" s="1"/>
  <c r="A25168" i="6"/>
  <c r="J25168" i="5" s="1"/>
  <c r="A25169" i="6"/>
  <c r="J25169" i="5" s="1"/>
  <c r="A25170" i="6"/>
  <c r="J25170" i="5" s="1"/>
  <c r="A25171" i="6"/>
  <c r="J25171" i="5" s="1"/>
  <c r="A25172" i="6"/>
  <c r="J25172" i="5" s="1"/>
  <c r="A25173" i="6"/>
  <c r="J25173" i="5" s="1"/>
  <c r="A25174" i="6"/>
  <c r="J25174" i="5" s="1"/>
  <c r="A25175" i="6"/>
  <c r="J25175" i="5" s="1"/>
  <c r="A25176" i="6"/>
  <c r="J25176" i="5" s="1"/>
  <c r="A25177" i="6"/>
  <c r="J25177" i="5" s="1"/>
  <c r="A25178" i="6"/>
  <c r="J25178" i="5" s="1"/>
  <c r="A25179" i="6"/>
  <c r="J25179" i="5" s="1"/>
  <c r="A25180" i="6"/>
  <c r="J25180" i="5" s="1"/>
  <c r="A25181" i="6"/>
  <c r="J25181" i="5" s="1"/>
  <c r="A25182" i="6"/>
  <c r="J25182" i="5" s="1"/>
  <c r="A25183" i="6"/>
  <c r="J25183" i="5" s="1"/>
  <c r="A25184" i="6"/>
  <c r="J25184" i="5" s="1"/>
  <c r="A25185" i="6"/>
  <c r="J25185" i="5" s="1"/>
  <c r="A25186" i="6"/>
  <c r="J25186" i="5" s="1"/>
  <c r="A25187" i="6"/>
  <c r="J25187" i="5" s="1"/>
  <c r="A25188" i="6"/>
  <c r="J25188" i="5" s="1"/>
  <c r="A25189" i="6"/>
  <c r="J25189" i="5" s="1"/>
  <c r="A25190" i="6"/>
  <c r="J25190" i="5" s="1"/>
  <c r="A25191" i="6"/>
  <c r="J25191" i="5" s="1"/>
  <c r="A25192" i="6"/>
  <c r="J25192" i="5" s="1"/>
  <c r="A25193" i="6"/>
  <c r="J25193" i="5" s="1"/>
  <c r="A25194" i="6"/>
  <c r="J25194" i="5" s="1"/>
  <c r="A25195" i="6"/>
  <c r="J25195" i="5" s="1"/>
  <c r="A25196" i="6"/>
  <c r="J25196" i="5" s="1"/>
  <c r="A25197" i="6"/>
  <c r="J25197" i="5" s="1"/>
  <c r="A25198" i="6"/>
  <c r="J25198" i="5" s="1"/>
  <c r="A25199" i="6"/>
  <c r="J25199" i="5" s="1"/>
  <c r="A25200" i="6"/>
  <c r="J25200" i="5" s="1"/>
  <c r="A25201" i="6"/>
  <c r="J25201" i="5" s="1"/>
  <c r="A25202" i="6"/>
  <c r="J25202" i="5" s="1"/>
  <c r="A25203" i="6"/>
  <c r="J25203" i="5" s="1"/>
  <c r="A25204" i="6"/>
  <c r="J25204" i="5" s="1"/>
  <c r="A25205" i="6"/>
  <c r="J25205" i="5" s="1"/>
  <c r="A25206" i="6"/>
  <c r="J25206" i="5" s="1"/>
  <c r="A25207" i="6"/>
  <c r="J25207" i="5" s="1"/>
  <c r="A25208" i="6"/>
  <c r="J25208" i="5" s="1"/>
  <c r="A25209" i="6"/>
  <c r="J25209" i="5" s="1"/>
  <c r="A25210" i="6"/>
  <c r="J25210" i="5" s="1"/>
  <c r="A25211" i="6"/>
  <c r="J25211" i="5" s="1"/>
  <c r="A25212" i="6"/>
  <c r="J25212" i="5" s="1"/>
  <c r="A25213" i="6"/>
  <c r="J25213" i="5" s="1"/>
  <c r="A25214" i="6"/>
  <c r="J25214" i="5" s="1"/>
  <c r="A25215" i="6"/>
  <c r="J25215" i="5" s="1"/>
  <c r="A25216" i="6"/>
  <c r="J25216" i="5" s="1"/>
  <c r="A25217" i="6"/>
  <c r="J25217" i="5" s="1"/>
  <c r="A25218" i="6"/>
  <c r="J25218" i="5" s="1"/>
  <c r="A25219" i="6"/>
  <c r="J25219" i="5" s="1"/>
  <c r="A25220" i="6"/>
  <c r="J25220" i="5" s="1"/>
  <c r="A25221" i="6"/>
  <c r="J25221" i="5" s="1"/>
  <c r="A25222" i="6"/>
  <c r="J25222" i="5" s="1"/>
  <c r="A25223" i="6"/>
  <c r="J25223" i="5" s="1"/>
  <c r="A25224" i="6"/>
  <c r="J25224" i="5" s="1"/>
  <c r="A25225" i="6"/>
  <c r="J25225" i="5" s="1"/>
  <c r="A25226" i="6"/>
  <c r="J25226" i="5" s="1"/>
  <c r="A25227" i="6"/>
  <c r="J25227" i="5" s="1"/>
  <c r="A25228" i="6"/>
  <c r="J25228" i="5" s="1"/>
  <c r="A25229" i="6"/>
  <c r="J25229" i="5" s="1"/>
  <c r="A25230" i="6"/>
  <c r="J25230" i="5" s="1"/>
  <c r="A25231" i="6"/>
  <c r="J25231" i="5" s="1"/>
  <c r="A25232" i="6"/>
  <c r="J25232" i="5" s="1"/>
  <c r="A25233" i="6"/>
  <c r="J25233" i="5" s="1"/>
  <c r="A25234" i="6"/>
  <c r="J25234" i="5" s="1"/>
  <c r="A25235" i="6"/>
  <c r="J25235" i="5" s="1"/>
  <c r="A25236" i="6"/>
  <c r="J25236" i="5" s="1"/>
  <c r="A25237" i="6"/>
  <c r="J25237" i="5" s="1"/>
  <c r="A25238" i="6"/>
  <c r="J25238" i="5" s="1"/>
  <c r="A25239" i="6"/>
  <c r="J25239" i="5" s="1"/>
  <c r="A25240" i="6"/>
  <c r="J25240" i="5" s="1"/>
  <c r="A25241" i="6"/>
  <c r="J25241" i="5" s="1"/>
  <c r="A25242" i="6"/>
  <c r="J25242" i="5" s="1"/>
  <c r="A25243" i="6"/>
  <c r="J25243" i="5" s="1"/>
  <c r="A25244" i="6"/>
  <c r="J25244" i="5" s="1"/>
  <c r="A25245" i="6"/>
  <c r="J25245" i="5" s="1"/>
  <c r="A25246" i="6"/>
  <c r="J25246" i="5" s="1"/>
  <c r="A25247" i="6"/>
  <c r="J25247" i="5" s="1"/>
  <c r="A25248" i="6"/>
  <c r="J25248" i="5" s="1"/>
  <c r="A25249" i="6"/>
  <c r="J25249" i="5" s="1"/>
  <c r="A25250" i="6"/>
  <c r="J25250" i="5" s="1"/>
  <c r="A25251" i="6"/>
  <c r="J25251" i="5" s="1"/>
  <c r="A25252" i="6"/>
  <c r="J25252" i="5" s="1"/>
  <c r="A25253" i="6"/>
  <c r="J25253" i="5" s="1"/>
  <c r="A25254" i="6"/>
  <c r="J25254" i="5" s="1"/>
  <c r="A25255" i="6"/>
  <c r="J25255" i="5" s="1"/>
  <c r="A25256" i="6"/>
  <c r="J25256" i="5" s="1"/>
  <c r="A25257" i="6"/>
  <c r="J25257" i="5" s="1"/>
  <c r="A25258" i="6"/>
  <c r="J25258" i="5" s="1"/>
  <c r="A25259" i="6"/>
  <c r="J25259" i="5" s="1"/>
  <c r="A25260" i="6"/>
  <c r="J25260" i="5" s="1"/>
  <c r="A25261" i="6"/>
  <c r="J25261" i="5" s="1"/>
  <c r="A25262" i="6"/>
  <c r="J25262" i="5" s="1"/>
  <c r="A25263" i="6"/>
  <c r="J25263" i="5" s="1"/>
  <c r="A25264" i="6"/>
  <c r="J25264" i="5" s="1"/>
  <c r="A25265" i="6"/>
  <c r="J25265" i="5" s="1"/>
  <c r="A25266" i="6"/>
  <c r="J25266" i="5" s="1"/>
  <c r="A25267" i="6"/>
  <c r="J25267" i="5" s="1"/>
  <c r="A25268" i="6"/>
  <c r="J25268" i="5" s="1"/>
  <c r="A25269" i="6"/>
  <c r="J25269" i="5" s="1"/>
  <c r="A25270" i="6"/>
  <c r="J25270" i="5" s="1"/>
  <c r="A25271" i="6"/>
  <c r="J25271" i="5" s="1"/>
  <c r="A25272" i="6"/>
  <c r="J25272" i="5" s="1"/>
  <c r="A25273" i="6"/>
  <c r="J25273" i="5" s="1"/>
  <c r="A25274" i="6"/>
  <c r="J25274" i="5" s="1"/>
  <c r="A25275" i="6"/>
  <c r="J25275" i="5" s="1"/>
  <c r="A25276" i="6"/>
  <c r="J25276" i="5" s="1"/>
  <c r="A25277" i="6"/>
  <c r="J25277" i="5" s="1"/>
  <c r="A25278" i="6"/>
  <c r="J25278" i="5" s="1"/>
  <c r="A25279" i="6"/>
  <c r="J25279" i="5" s="1"/>
  <c r="A25280" i="6"/>
  <c r="J25280" i="5" s="1"/>
  <c r="A25281" i="6"/>
  <c r="J25281" i="5" s="1"/>
  <c r="A25282" i="6"/>
  <c r="J25282" i="5" s="1"/>
  <c r="A25283" i="6"/>
  <c r="J25283" i="5" s="1"/>
  <c r="A25284" i="6"/>
  <c r="J25284" i="5" s="1"/>
  <c r="A25285" i="6"/>
  <c r="J25285" i="5" s="1"/>
  <c r="A25286" i="6"/>
  <c r="J25286" i="5" s="1"/>
  <c r="A25287" i="6"/>
  <c r="J25287" i="5" s="1"/>
  <c r="A25288" i="6"/>
  <c r="J25288" i="5" s="1"/>
  <c r="A25289" i="6"/>
  <c r="J25289" i="5" s="1"/>
  <c r="A25290" i="6"/>
  <c r="J25290" i="5" s="1"/>
  <c r="A25291" i="6"/>
  <c r="J25291" i="5" s="1"/>
  <c r="A25292" i="6"/>
  <c r="J25292" i="5" s="1"/>
  <c r="A25293" i="6"/>
  <c r="J25293" i="5" s="1"/>
  <c r="A25294" i="6"/>
  <c r="J25294" i="5" s="1"/>
  <c r="A25295" i="6"/>
  <c r="J25295" i="5" s="1"/>
  <c r="A25296" i="6"/>
  <c r="J25296" i="5" s="1"/>
  <c r="A25297" i="6"/>
  <c r="J25297" i="5" s="1"/>
  <c r="A25298" i="6"/>
  <c r="J25298" i="5" s="1"/>
  <c r="A25299" i="6"/>
  <c r="J25299" i="5" s="1"/>
  <c r="A25300" i="6"/>
  <c r="J25300" i="5" s="1"/>
  <c r="A25301" i="6"/>
  <c r="J25301" i="5" s="1"/>
  <c r="A25302" i="6"/>
  <c r="J25302" i="5" s="1"/>
  <c r="A25303" i="6"/>
  <c r="J25303" i="5" s="1"/>
  <c r="A25304" i="6"/>
  <c r="J25304" i="5" s="1"/>
  <c r="A25305" i="6"/>
  <c r="J25305" i="5" s="1"/>
  <c r="A25306" i="6"/>
  <c r="J25306" i="5" s="1"/>
  <c r="A25307" i="6"/>
  <c r="J25307" i="5" s="1"/>
  <c r="A25308" i="6"/>
  <c r="J25308" i="5" s="1"/>
  <c r="A25309" i="6"/>
  <c r="J25309" i="5" s="1"/>
  <c r="A25310" i="6"/>
  <c r="J25310" i="5" s="1"/>
  <c r="A25311" i="6"/>
  <c r="J25311" i="5" s="1"/>
  <c r="A25312" i="6"/>
  <c r="J25312" i="5" s="1"/>
  <c r="A25313" i="6"/>
  <c r="J25313" i="5" s="1"/>
  <c r="A25314" i="6"/>
  <c r="J25314" i="5" s="1"/>
  <c r="A25315" i="6"/>
  <c r="J25315" i="5" s="1"/>
  <c r="A25316" i="6"/>
  <c r="J25316" i="5" s="1"/>
  <c r="A25317" i="6"/>
  <c r="J25317" i="5" s="1"/>
  <c r="A25318" i="6"/>
  <c r="J25318" i="5" s="1"/>
  <c r="A25319" i="6"/>
  <c r="J25319" i="5" s="1"/>
  <c r="A25320" i="6"/>
  <c r="J25320" i="5" s="1"/>
  <c r="A25321" i="6"/>
  <c r="J25321" i="5" s="1"/>
  <c r="A25322" i="6"/>
  <c r="J25322" i="5" s="1"/>
  <c r="A25323" i="6"/>
  <c r="J25323" i="5" s="1"/>
  <c r="A25324" i="6"/>
  <c r="J25324" i="5" s="1"/>
  <c r="A25325" i="6"/>
  <c r="J25325" i="5" s="1"/>
  <c r="A25326" i="6"/>
  <c r="J25326" i="5" s="1"/>
  <c r="A25327" i="6"/>
  <c r="J25327" i="5" s="1"/>
  <c r="A25328" i="6"/>
  <c r="J25328" i="5" s="1"/>
  <c r="A25329" i="6"/>
  <c r="J25329" i="5" s="1"/>
  <c r="A25330" i="6"/>
  <c r="J25330" i="5" s="1"/>
  <c r="A25331" i="6"/>
  <c r="J25331" i="5" s="1"/>
  <c r="A25332" i="6"/>
  <c r="J25332" i="5" s="1"/>
  <c r="A25333" i="6"/>
  <c r="J25333" i="5" s="1"/>
  <c r="A25334" i="6"/>
  <c r="J25334" i="5" s="1"/>
  <c r="A25335" i="6"/>
  <c r="J25335" i="5" s="1"/>
  <c r="A25336" i="6"/>
  <c r="J25336" i="5" s="1"/>
  <c r="A25337" i="6"/>
  <c r="J25337" i="5" s="1"/>
  <c r="A25338" i="6"/>
  <c r="J25338" i="5" s="1"/>
  <c r="A25339" i="6"/>
  <c r="J25339" i="5" s="1"/>
  <c r="A25340" i="6"/>
  <c r="J25340" i="5" s="1"/>
  <c r="A25341" i="6"/>
  <c r="J25341" i="5" s="1"/>
  <c r="A25342" i="6"/>
  <c r="J25342" i="5" s="1"/>
  <c r="A25343" i="6"/>
  <c r="J25343" i="5" s="1"/>
  <c r="A25344" i="6"/>
  <c r="J25344" i="5" s="1"/>
  <c r="A25345" i="6"/>
  <c r="J25345" i="5" s="1"/>
  <c r="A25346" i="6"/>
  <c r="J25346" i="5" s="1"/>
  <c r="A25347" i="6"/>
  <c r="J25347" i="5" s="1"/>
  <c r="A25348" i="6"/>
  <c r="J25348" i="5" s="1"/>
  <c r="A25349" i="6"/>
  <c r="J25349" i="5" s="1"/>
  <c r="A25350" i="6"/>
  <c r="J25350" i="5" s="1"/>
  <c r="A25351" i="6"/>
  <c r="J25351" i="5" s="1"/>
  <c r="A25352" i="6"/>
  <c r="J25352" i="5" s="1"/>
  <c r="A25353" i="6"/>
  <c r="J25353" i="5" s="1"/>
  <c r="A25354" i="6"/>
  <c r="J25354" i="5" s="1"/>
  <c r="A25355" i="6"/>
  <c r="J25355" i="5" s="1"/>
  <c r="A25356" i="6"/>
  <c r="J25356" i="5" s="1"/>
  <c r="A25357" i="6"/>
  <c r="J25357" i="5" s="1"/>
  <c r="A25358" i="6"/>
  <c r="J25358" i="5" s="1"/>
  <c r="A25359" i="6"/>
  <c r="J25359" i="5" s="1"/>
  <c r="A25360" i="6"/>
  <c r="J25360" i="5" s="1"/>
  <c r="A25361" i="6"/>
  <c r="J25361" i="5" s="1"/>
  <c r="A25362" i="6"/>
  <c r="J25362" i="5" s="1"/>
  <c r="A25363" i="6"/>
  <c r="J25363" i="5" s="1"/>
  <c r="A25364" i="6"/>
  <c r="J25364" i="5" s="1"/>
  <c r="A25365" i="6"/>
  <c r="J25365" i="5" s="1"/>
  <c r="A25366" i="6"/>
  <c r="J25366" i="5" s="1"/>
  <c r="A25367" i="6"/>
  <c r="J25367" i="5" s="1"/>
  <c r="A25368" i="6"/>
  <c r="J25368" i="5" s="1"/>
  <c r="A25369" i="6"/>
  <c r="J25369" i="5" s="1"/>
  <c r="A25370" i="6"/>
  <c r="J25370" i="5" s="1"/>
  <c r="A25371" i="6"/>
  <c r="J25371" i="5" s="1"/>
  <c r="A25372" i="6"/>
  <c r="J25372" i="5" s="1"/>
  <c r="A25373" i="6"/>
  <c r="J25373" i="5" s="1"/>
  <c r="A25374" i="6"/>
  <c r="J25374" i="5" s="1"/>
  <c r="A25375" i="6"/>
  <c r="J25375" i="5" s="1"/>
  <c r="A25376" i="6"/>
  <c r="J25376" i="5" s="1"/>
  <c r="A25377" i="6"/>
  <c r="J25377" i="5" s="1"/>
  <c r="A25378" i="6"/>
  <c r="J25378" i="5" s="1"/>
  <c r="A25379" i="6"/>
  <c r="J25379" i="5" s="1"/>
  <c r="A25380" i="6"/>
  <c r="J25380" i="5" s="1"/>
  <c r="A25381" i="6"/>
  <c r="J25381" i="5" s="1"/>
  <c r="A25382" i="6"/>
  <c r="J25382" i="5" s="1"/>
  <c r="A25383" i="6"/>
  <c r="J25383" i="5" s="1"/>
  <c r="A25384" i="6"/>
  <c r="J25384" i="5" s="1"/>
  <c r="A25385" i="6"/>
  <c r="J25385" i="5" s="1"/>
  <c r="A25386" i="6"/>
  <c r="J25386" i="5" s="1"/>
  <c r="A25387" i="6"/>
  <c r="J25387" i="5" s="1"/>
  <c r="A25388" i="6"/>
  <c r="J25388" i="5" s="1"/>
  <c r="A25389" i="6"/>
  <c r="J25389" i="5" s="1"/>
  <c r="A25390" i="6"/>
  <c r="J25390" i="5" s="1"/>
  <c r="A25391" i="6"/>
  <c r="J25391" i="5" s="1"/>
  <c r="A25392" i="6"/>
  <c r="J25392" i="5" s="1"/>
  <c r="A25393" i="6"/>
  <c r="J25393" i="5" s="1"/>
  <c r="A25394" i="6"/>
  <c r="J25394" i="5" s="1"/>
  <c r="A25395" i="6"/>
  <c r="J25395" i="5" s="1"/>
  <c r="A25396" i="6"/>
  <c r="J25396" i="5" s="1"/>
  <c r="A25397" i="6"/>
  <c r="J25397" i="5" s="1"/>
  <c r="A25398" i="6"/>
  <c r="J25398" i="5" s="1"/>
  <c r="A25399" i="6"/>
  <c r="J25399" i="5" s="1"/>
  <c r="A25400" i="6"/>
  <c r="J25400" i="5" s="1"/>
  <c r="A25401" i="6"/>
  <c r="J25401" i="5" s="1"/>
  <c r="A25402" i="6"/>
  <c r="J25402" i="5" s="1"/>
  <c r="A25403" i="6"/>
  <c r="J25403" i="5" s="1"/>
  <c r="A25404" i="6"/>
  <c r="J25404" i="5" s="1"/>
  <c r="A25405" i="6"/>
  <c r="J25405" i="5" s="1"/>
  <c r="A25406" i="6"/>
  <c r="J25406" i="5" s="1"/>
  <c r="A25407" i="6"/>
  <c r="J25407" i="5" s="1"/>
  <c r="A25408" i="6"/>
  <c r="J25408" i="5" s="1"/>
  <c r="A25409" i="6"/>
  <c r="J25409" i="5" s="1"/>
  <c r="A25410" i="6"/>
  <c r="J25410" i="5" s="1"/>
  <c r="A25411" i="6"/>
  <c r="J25411" i="5" s="1"/>
  <c r="A25412" i="6"/>
  <c r="J25412" i="5" s="1"/>
  <c r="A25413" i="6"/>
  <c r="J25413" i="5" s="1"/>
  <c r="A25414" i="6"/>
  <c r="J25414" i="5" s="1"/>
  <c r="A25415" i="6"/>
  <c r="J25415" i="5" s="1"/>
  <c r="A25416" i="6"/>
  <c r="J25416" i="5" s="1"/>
  <c r="A25417" i="6"/>
  <c r="J25417" i="5" s="1"/>
  <c r="A25418" i="6"/>
  <c r="J25418" i="5" s="1"/>
  <c r="A25419" i="6"/>
  <c r="J25419" i="5" s="1"/>
  <c r="A25420" i="6"/>
  <c r="J25420" i="5" s="1"/>
  <c r="A25421" i="6"/>
  <c r="J25421" i="5" s="1"/>
  <c r="A25422" i="6"/>
  <c r="J25422" i="5" s="1"/>
  <c r="A25423" i="6"/>
  <c r="J25423" i="5" s="1"/>
  <c r="A25424" i="6"/>
  <c r="J25424" i="5" s="1"/>
  <c r="A25425" i="6"/>
  <c r="J25425" i="5" s="1"/>
  <c r="A25426" i="6"/>
  <c r="J25426" i="5" s="1"/>
  <c r="A25427" i="6"/>
  <c r="J25427" i="5" s="1"/>
  <c r="A25428" i="6"/>
  <c r="J25428" i="5" s="1"/>
  <c r="A25429" i="6"/>
  <c r="J25429" i="5" s="1"/>
  <c r="A25430" i="6"/>
  <c r="J25430" i="5" s="1"/>
  <c r="A25431" i="6"/>
  <c r="J25431" i="5" s="1"/>
  <c r="A25432" i="6"/>
  <c r="J25432" i="5" s="1"/>
  <c r="A25433" i="6"/>
  <c r="J25433" i="5" s="1"/>
  <c r="A25434" i="6"/>
  <c r="J25434" i="5" s="1"/>
  <c r="A25435" i="6"/>
  <c r="J25435" i="5" s="1"/>
  <c r="A25436" i="6"/>
  <c r="J25436" i="5" s="1"/>
  <c r="A25437" i="6"/>
  <c r="J25437" i="5" s="1"/>
  <c r="A25438" i="6"/>
  <c r="J25438" i="5" s="1"/>
  <c r="A25439" i="6"/>
  <c r="J25439" i="5" s="1"/>
  <c r="A25440" i="6"/>
  <c r="J25440" i="5" s="1"/>
  <c r="A25441" i="6"/>
  <c r="J25441" i="5" s="1"/>
  <c r="A25442" i="6"/>
  <c r="J25442" i="5" s="1"/>
  <c r="A25443" i="6"/>
  <c r="J25443" i="5" s="1"/>
  <c r="A25444" i="6"/>
  <c r="J25444" i="5" s="1"/>
  <c r="A25445" i="6"/>
  <c r="J25445" i="5" s="1"/>
  <c r="A25446" i="6"/>
  <c r="J25446" i="5" s="1"/>
  <c r="A25447" i="6"/>
  <c r="J25447" i="5" s="1"/>
  <c r="A25448" i="6"/>
  <c r="J25448" i="5" s="1"/>
  <c r="A25449" i="6"/>
  <c r="J25449" i="5" s="1"/>
  <c r="A25450" i="6"/>
  <c r="J25450" i="5" s="1"/>
  <c r="A25451" i="6"/>
  <c r="J25451" i="5" s="1"/>
  <c r="A25452" i="6"/>
  <c r="J25452" i="5" s="1"/>
  <c r="A25453" i="6"/>
  <c r="J25453" i="5" s="1"/>
  <c r="A25454" i="6"/>
  <c r="J25454" i="5" s="1"/>
  <c r="A25455" i="6"/>
  <c r="J25455" i="5" s="1"/>
  <c r="A25456" i="6"/>
  <c r="J25456" i="5" s="1"/>
  <c r="A25457" i="6"/>
  <c r="J25457" i="5" s="1"/>
  <c r="A25458" i="6"/>
  <c r="J25458" i="5" s="1"/>
  <c r="A25459" i="6"/>
  <c r="J25459" i="5" s="1"/>
  <c r="A25460" i="6"/>
  <c r="J25460" i="5" s="1"/>
  <c r="A25461" i="6"/>
  <c r="J25461" i="5" s="1"/>
  <c r="A25462" i="6"/>
  <c r="J25462" i="5" s="1"/>
  <c r="A25463" i="6"/>
  <c r="J25463" i="5" s="1"/>
  <c r="A25464" i="6"/>
  <c r="J25464" i="5" s="1"/>
  <c r="A25465" i="6"/>
  <c r="J25465" i="5" s="1"/>
  <c r="A25466" i="6"/>
  <c r="J25466" i="5" s="1"/>
  <c r="A25467" i="6"/>
  <c r="J25467" i="5" s="1"/>
  <c r="A25468" i="6"/>
  <c r="J25468" i="5" s="1"/>
  <c r="A25469" i="6"/>
  <c r="J25469" i="5" s="1"/>
  <c r="A25470" i="6"/>
  <c r="J25470" i="5" s="1"/>
  <c r="A25471" i="6"/>
  <c r="J25471" i="5" s="1"/>
  <c r="A25472" i="6"/>
  <c r="J25472" i="5" s="1"/>
  <c r="A25473" i="6"/>
  <c r="J25473" i="5" s="1"/>
  <c r="A25474" i="6"/>
  <c r="J25474" i="5" s="1"/>
  <c r="A25475" i="6"/>
  <c r="J25475" i="5" s="1"/>
  <c r="A25476" i="6"/>
  <c r="J25476" i="5" s="1"/>
  <c r="A25477" i="6"/>
  <c r="J25477" i="5" s="1"/>
  <c r="A25478" i="6"/>
  <c r="J25478" i="5" s="1"/>
  <c r="A25479" i="6"/>
  <c r="J25479" i="5" s="1"/>
  <c r="A25480" i="6"/>
  <c r="J25480" i="5" s="1"/>
  <c r="A25481" i="6"/>
  <c r="J25481" i="5" s="1"/>
  <c r="A25482" i="6"/>
  <c r="J25482" i="5" s="1"/>
  <c r="A25483" i="6"/>
  <c r="J25483" i="5" s="1"/>
  <c r="A25484" i="6"/>
  <c r="J25484" i="5" s="1"/>
  <c r="A25485" i="6"/>
  <c r="J25485" i="5" s="1"/>
  <c r="A25486" i="6"/>
  <c r="J25486" i="5" s="1"/>
  <c r="A25487" i="6"/>
  <c r="J25487" i="5" s="1"/>
  <c r="A25488" i="6"/>
  <c r="J25488" i="5" s="1"/>
  <c r="A25489" i="6"/>
  <c r="J25489" i="5" s="1"/>
  <c r="A25490" i="6"/>
  <c r="J25490" i="5" s="1"/>
  <c r="A25491" i="6"/>
  <c r="J25491" i="5" s="1"/>
  <c r="A25492" i="6"/>
  <c r="J25492" i="5" s="1"/>
  <c r="A25493" i="6"/>
  <c r="J25493" i="5" s="1"/>
  <c r="A25494" i="6"/>
  <c r="J25494" i="5" s="1"/>
  <c r="A25495" i="6"/>
  <c r="J25495" i="5" s="1"/>
  <c r="A25496" i="6"/>
  <c r="J25496" i="5" s="1"/>
  <c r="A25497" i="6"/>
  <c r="J25497" i="5" s="1"/>
  <c r="A25498" i="6"/>
  <c r="J25498" i="5" s="1"/>
  <c r="A25499" i="6"/>
  <c r="J25499" i="5" s="1"/>
  <c r="A25500" i="6"/>
  <c r="J25500" i="5" s="1"/>
  <c r="A25501" i="6"/>
  <c r="J25501" i="5" s="1"/>
  <c r="A25502" i="6"/>
  <c r="J25502" i="5" s="1"/>
  <c r="A25503" i="6"/>
  <c r="J25503" i="5" s="1"/>
  <c r="A25504" i="6"/>
  <c r="J25504" i="5" s="1"/>
  <c r="A25505" i="6"/>
  <c r="J25505" i="5" s="1"/>
  <c r="A25506" i="6"/>
  <c r="J25506" i="5" s="1"/>
  <c r="A25507" i="6"/>
  <c r="J25507" i="5" s="1"/>
  <c r="A25508" i="6"/>
  <c r="J25508" i="5" s="1"/>
  <c r="A25509" i="6"/>
  <c r="J25509" i="5" s="1"/>
  <c r="A25510" i="6"/>
  <c r="J25510" i="5" s="1"/>
  <c r="A25511" i="6"/>
  <c r="J25511" i="5" s="1"/>
  <c r="A25512" i="6"/>
  <c r="J25512" i="5" s="1"/>
  <c r="A25513" i="6"/>
  <c r="J25513" i="5" s="1"/>
  <c r="A25514" i="6"/>
  <c r="J25514" i="5" s="1"/>
  <c r="A25515" i="6"/>
  <c r="J25515" i="5" s="1"/>
  <c r="A25516" i="6"/>
  <c r="J25516" i="5" s="1"/>
  <c r="A25517" i="6"/>
  <c r="J25517" i="5" s="1"/>
  <c r="A25518" i="6"/>
  <c r="J25518" i="5" s="1"/>
  <c r="A25519" i="6"/>
  <c r="J25519" i="5" s="1"/>
  <c r="A25520" i="6"/>
  <c r="J25520" i="5" s="1"/>
  <c r="A25521" i="6"/>
  <c r="J25521" i="5" s="1"/>
  <c r="A25522" i="6"/>
  <c r="J25522" i="5" s="1"/>
  <c r="A25523" i="6"/>
  <c r="J25523" i="5" s="1"/>
  <c r="A25524" i="6"/>
  <c r="J25524" i="5" s="1"/>
  <c r="A25525" i="6"/>
  <c r="J25525" i="5" s="1"/>
  <c r="A25526" i="6"/>
  <c r="J25526" i="5" s="1"/>
  <c r="A25527" i="6"/>
  <c r="J25527" i="5" s="1"/>
  <c r="A25528" i="6"/>
  <c r="J25528" i="5" s="1"/>
  <c r="A25529" i="6"/>
  <c r="J25529" i="5" s="1"/>
  <c r="A25530" i="6"/>
  <c r="J25530" i="5" s="1"/>
  <c r="A25531" i="6"/>
  <c r="J25531" i="5" s="1"/>
  <c r="A25532" i="6"/>
  <c r="J25532" i="5" s="1"/>
  <c r="A25533" i="6"/>
  <c r="J25533" i="5" s="1"/>
  <c r="A25534" i="6"/>
  <c r="J25534" i="5" s="1"/>
  <c r="A25535" i="6"/>
  <c r="J25535" i="5" s="1"/>
  <c r="A25536" i="6"/>
  <c r="J25536" i="5" s="1"/>
  <c r="A25537" i="6"/>
  <c r="J25537" i="5" s="1"/>
  <c r="A25538" i="6"/>
  <c r="J25538" i="5" s="1"/>
  <c r="A25539" i="6"/>
  <c r="J25539" i="5" s="1"/>
  <c r="A25540" i="6"/>
  <c r="J25540" i="5" s="1"/>
  <c r="A25541" i="6"/>
  <c r="J25541" i="5" s="1"/>
  <c r="A25542" i="6"/>
  <c r="J25542" i="5" s="1"/>
  <c r="A25543" i="6"/>
  <c r="J25543" i="5" s="1"/>
  <c r="A25544" i="6"/>
  <c r="J25544" i="5" s="1"/>
  <c r="A25545" i="6"/>
  <c r="J25545" i="5" s="1"/>
  <c r="A25546" i="6"/>
  <c r="J25546" i="5" s="1"/>
  <c r="A25547" i="6"/>
  <c r="J25547" i="5" s="1"/>
  <c r="A25548" i="6"/>
  <c r="J25548" i="5" s="1"/>
  <c r="A25549" i="6"/>
  <c r="J25549" i="5" s="1"/>
  <c r="A25550" i="6"/>
  <c r="J25550" i="5" s="1"/>
  <c r="A25551" i="6"/>
  <c r="J25551" i="5" s="1"/>
  <c r="A25552" i="6"/>
  <c r="J25552" i="5" s="1"/>
  <c r="A25553" i="6"/>
  <c r="J25553" i="5" s="1"/>
  <c r="A25554" i="6"/>
  <c r="J25554" i="5" s="1"/>
  <c r="A25555" i="6"/>
  <c r="J25555" i="5" s="1"/>
  <c r="A25556" i="6"/>
  <c r="J25556" i="5" s="1"/>
  <c r="A25557" i="6"/>
  <c r="J25557" i="5" s="1"/>
  <c r="A25558" i="6"/>
  <c r="J25558" i="5" s="1"/>
  <c r="A25559" i="6"/>
  <c r="J25559" i="5" s="1"/>
  <c r="A25560" i="6"/>
  <c r="J25560" i="5" s="1"/>
  <c r="A25561" i="6"/>
  <c r="J25561" i="5" s="1"/>
  <c r="A25562" i="6"/>
  <c r="J25562" i="5" s="1"/>
  <c r="A25563" i="6"/>
  <c r="J25563" i="5" s="1"/>
  <c r="A25564" i="6"/>
  <c r="J25564" i="5" s="1"/>
  <c r="A25565" i="6"/>
  <c r="J25565" i="5" s="1"/>
  <c r="A25566" i="6"/>
  <c r="J25566" i="5" s="1"/>
  <c r="A25567" i="6"/>
  <c r="J25567" i="5" s="1"/>
  <c r="A25568" i="6"/>
  <c r="J25568" i="5" s="1"/>
  <c r="A25569" i="6"/>
  <c r="J25569" i="5" s="1"/>
  <c r="A25570" i="6"/>
  <c r="J25570" i="5" s="1"/>
  <c r="A25571" i="6"/>
  <c r="J25571" i="5" s="1"/>
  <c r="A25572" i="6"/>
  <c r="J25572" i="5" s="1"/>
  <c r="A25573" i="6"/>
  <c r="J25573" i="5" s="1"/>
  <c r="A25574" i="6"/>
  <c r="J25574" i="5" s="1"/>
  <c r="A25575" i="6"/>
  <c r="J25575" i="5" s="1"/>
  <c r="A25576" i="6"/>
  <c r="J25576" i="5" s="1"/>
  <c r="A25577" i="6"/>
  <c r="J25577" i="5" s="1"/>
  <c r="A25578" i="6"/>
  <c r="J25578" i="5" s="1"/>
  <c r="A25579" i="6"/>
  <c r="J25579" i="5" s="1"/>
  <c r="A25580" i="6"/>
  <c r="J25580" i="5" s="1"/>
  <c r="A25581" i="6"/>
  <c r="J25581" i="5" s="1"/>
  <c r="A25582" i="6"/>
  <c r="J25582" i="5" s="1"/>
  <c r="A25583" i="6"/>
  <c r="J25583" i="5" s="1"/>
  <c r="A25584" i="6"/>
  <c r="J25584" i="5" s="1"/>
  <c r="A25585" i="6"/>
  <c r="J25585" i="5" s="1"/>
  <c r="A25586" i="6"/>
  <c r="J25586" i="5" s="1"/>
  <c r="A25587" i="6"/>
  <c r="J25587" i="5" s="1"/>
  <c r="A25588" i="6"/>
  <c r="J25588" i="5" s="1"/>
  <c r="A25589" i="6"/>
  <c r="J25589" i="5" s="1"/>
  <c r="A25590" i="6"/>
  <c r="J25590" i="5" s="1"/>
  <c r="A25591" i="6"/>
  <c r="J25591" i="5" s="1"/>
  <c r="A25592" i="6"/>
  <c r="J25592" i="5" s="1"/>
  <c r="A25593" i="6"/>
  <c r="J25593" i="5" s="1"/>
  <c r="A25594" i="6"/>
  <c r="J25594" i="5" s="1"/>
  <c r="A25595" i="6"/>
  <c r="J25595" i="5" s="1"/>
  <c r="A25596" i="6"/>
  <c r="J25596" i="5" s="1"/>
  <c r="A25597" i="6"/>
  <c r="J25597" i="5" s="1"/>
  <c r="A25598" i="6"/>
  <c r="J25598" i="5" s="1"/>
  <c r="A25599" i="6"/>
  <c r="J25599" i="5" s="1"/>
  <c r="A25600" i="6"/>
  <c r="J25600" i="5" s="1"/>
  <c r="A25601" i="6"/>
  <c r="J25601" i="5" s="1"/>
  <c r="A25602" i="6"/>
  <c r="J25602" i="5" s="1"/>
  <c r="A25603" i="6"/>
  <c r="J25603" i="5" s="1"/>
  <c r="A25604" i="6"/>
  <c r="J25604" i="5" s="1"/>
  <c r="A25605" i="6"/>
  <c r="J25605" i="5" s="1"/>
  <c r="A25606" i="6"/>
  <c r="J25606" i="5" s="1"/>
  <c r="A25607" i="6"/>
  <c r="J25607" i="5" s="1"/>
  <c r="A25608" i="6"/>
  <c r="J25608" i="5" s="1"/>
  <c r="A25609" i="6"/>
  <c r="J25609" i="5" s="1"/>
  <c r="A25610" i="6"/>
  <c r="J25610" i="5" s="1"/>
  <c r="A25611" i="6"/>
  <c r="J25611" i="5" s="1"/>
  <c r="A25612" i="6"/>
  <c r="J25612" i="5" s="1"/>
  <c r="A25613" i="6"/>
  <c r="J25613" i="5" s="1"/>
  <c r="A25614" i="6"/>
  <c r="J25614" i="5" s="1"/>
  <c r="A25615" i="6"/>
  <c r="J25615" i="5" s="1"/>
  <c r="A25616" i="6"/>
  <c r="J25616" i="5" s="1"/>
  <c r="A25617" i="6"/>
  <c r="J25617" i="5" s="1"/>
  <c r="A25618" i="6"/>
  <c r="J25618" i="5" s="1"/>
  <c r="A25619" i="6"/>
  <c r="J25619" i="5" s="1"/>
  <c r="A25620" i="6"/>
  <c r="J25620" i="5" s="1"/>
  <c r="A25621" i="6"/>
  <c r="J25621" i="5" s="1"/>
  <c r="A25622" i="6"/>
  <c r="J25622" i="5" s="1"/>
  <c r="A25623" i="6"/>
  <c r="J25623" i="5" s="1"/>
  <c r="A25624" i="6"/>
  <c r="J25624" i="5" s="1"/>
  <c r="A25625" i="6"/>
  <c r="J25625" i="5" s="1"/>
  <c r="A25626" i="6"/>
  <c r="J25626" i="5" s="1"/>
  <c r="A25627" i="6"/>
  <c r="J25627" i="5" s="1"/>
  <c r="A25628" i="6"/>
  <c r="J25628" i="5" s="1"/>
  <c r="A25629" i="6"/>
  <c r="J25629" i="5" s="1"/>
  <c r="A25630" i="6"/>
  <c r="J25630" i="5" s="1"/>
  <c r="A25631" i="6"/>
  <c r="J25631" i="5" s="1"/>
  <c r="A25632" i="6"/>
  <c r="J25632" i="5" s="1"/>
  <c r="A25633" i="6"/>
  <c r="J25633" i="5" s="1"/>
  <c r="A25634" i="6"/>
  <c r="J25634" i="5" s="1"/>
  <c r="A25635" i="6"/>
  <c r="J25635" i="5" s="1"/>
  <c r="A25636" i="6"/>
  <c r="J25636" i="5" s="1"/>
  <c r="A25637" i="6"/>
  <c r="J25637" i="5" s="1"/>
  <c r="A25638" i="6"/>
  <c r="J25638" i="5" s="1"/>
  <c r="A25639" i="6"/>
  <c r="J25639" i="5" s="1"/>
  <c r="A25640" i="6"/>
  <c r="J25640" i="5" s="1"/>
  <c r="A25641" i="6"/>
  <c r="J25641" i="5" s="1"/>
  <c r="A25642" i="6"/>
  <c r="J25642" i="5" s="1"/>
  <c r="A25643" i="6"/>
  <c r="J25643" i="5" s="1"/>
  <c r="A25644" i="6"/>
  <c r="J25644" i="5" s="1"/>
  <c r="A25645" i="6"/>
  <c r="J25645" i="5" s="1"/>
  <c r="A25646" i="6"/>
  <c r="J25646" i="5" s="1"/>
  <c r="A25647" i="6"/>
  <c r="J25647" i="5" s="1"/>
  <c r="A25648" i="6"/>
  <c r="J25648" i="5" s="1"/>
  <c r="A25649" i="6"/>
  <c r="J25649" i="5" s="1"/>
  <c r="A25650" i="6"/>
  <c r="J25650" i="5" s="1"/>
  <c r="A25651" i="6"/>
  <c r="J25651" i="5" s="1"/>
  <c r="A25652" i="6"/>
  <c r="J25652" i="5" s="1"/>
  <c r="A25653" i="6"/>
  <c r="J25653" i="5" s="1"/>
  <c r="A25654" i="6"/>
  <c r="J25654" i="5" s="1"/>
  <c r="A25655" i="6"/>
  <c r="J25655" i="5" s="1"/>
  <c r="A25656" i="6"/>
  <c r="J25656" i="5" s="1"/>
  <c r="A25657" i="6"/>
  <c r="J25657" i="5" s="1"/>
  <c r="A25658" i="6"/>
  <c r="J25658" i="5" s="1"/>
  <c r="A25659" i="6"/>
  <c r="J25659" i="5" s="1"/>
  <c r="A25660" i="6"/>
  <c r="J25660" i="5" s="1"/>
  <c r="A25661" i="6"/>
  <c r="J25661" i="5" s="1"/>
  <c r="A25662" i="6"/>
  <c r="J25662" i="5" s="1"/>
  <c r="A25663" i="6"/>
  <c r="J25663" i="5" s="1"/>
  <c r="A25664" i="6"/>
  <c r="J25664" i="5" s="1"/>
  <c r="A25665" i="6"/>
  <c r="J25665" i="5" s="1"/>
  <c r="A25666" i="6"/>
  <c r="J25666" i="5" s="1"/>
  <c r="A25667" i="6"/>
  <c r="J25667" i="5" s="1"/>
  <c r="A25668" i="6"/>
  <c r="J25668" i="5" s="1"/>
  <c r="A25669" i="6"/>
  <c r="J25669" i="5" s="1"/>
  <c r="A25670" i="6"/>
  <c r="J25670" i="5" s="1"/>
  <c r="A25671" i="6"/>
  <c r="J25671" i="5" s="1"/>
  <c r="A25672" i="6"/>
  <c r="J25672" i="5" s="1"/>
  <c r="A25673" i="6"/>
  <c r="J25673" i="5" s="1"/>
  <c r="A25674" i="6"/>
  <c r="J25674" i="5" s="1"/>
  <c r="A25675" i="6"/>
  <c r="J25675" i="5" s="1"/>
  <c r="A25676" i="6"/>
  <c r="J25676" i="5" s="1"/>
  <c r="A25677" i="6"/>
  <c r="J25677" i="5" s="1"/>
  <c r="A25678" i="6"/>
  <c r="J25678" i="5" s="1"/>
  <c r="A25679" i="6"/>
  <c r="J25679" i="5" s="1"/>
  <c r="A25680" i="6"/>
  <c r="J25680" i="5" s="1"/>
  <c r="A25681" i="6"/>
  <c r="J25681" i="5" s="1"/>
  <c r="A25682" i="6"/>
  <c r="J25682" i="5" s="1"/>
  <c r="A25683" i="6"/>
  <c r="J25683" i="5" s="1"/>
  <c r="A25684" i="6"/>
  <c r="J25684" i="5" s="1"/>
  <c r="A25685" i="6"/>
  <c r="J25685" i="5" s="1"/>
  <c r="A25686" i="6"/>
  <c r="J25686" i="5" s="1"/>
  <c r="A25687" i="6"/>
  <c r="J25687" i="5" s="1"/>
  <c r="A25688" i="6"/>
  <c r="J25688" i="5" s="1"/>
  <c r="A25689" i="6"/>
  <c r="J25689" i="5" s="1"/>
  <c r="A25690" i="6"/>
  <c r="J25690" i="5" s="1"/>
  <c r="A25691" i="6"/>
  <c r="J25691" i="5" s="1"/>
  <c r="A25692" i="6"/>
  <c r="J25692" i="5" s="1"/>
  <c r="A25693" i="6"/>
  <c r="J25693" i="5" s="1"/>
  <c r="A25694" i="6"/>
  <c r="J25694" i="5" s="1"/>
  <c r="A25695" i="6"/>
  <c r="J25695" i="5" s="1"/>
  <c r="A25696" i="6"/>
  <c r="J25696" i="5" s="1"/>
  <c r="A25697" i="6"/>
  <c r="J25697" i="5" s="1"/>
  <c r="A25698" i="6"/>
  <c r="J25698" i="5" s="1"/>
  <c r="A25699" i="6"/>
  <c r="J25699" i="5" s="1"/>
  <c r="A25700" i="6"/>
  <c r="J25700" i="5" s="1"/>
  <c r="A25701" i="6"/>
  <c r="J25701" i="5" s="1"/>
  <c r="A25702" i="6"/>
  <c r="J25702" i="5" s="1"/>
  <c r="A25703" i="6"/>
  <c r="J25703" i="5" s="1"/>
  <c r="A25704" i="6"/>
  <c r="J25704" i="5" s="1"/>
  <c r="A25705" i="6"/>
  <c r="J25705" i="5" s="1"/>
  <c r="A25706" i="6"/>
  <c r="J25706" i="5" s="1"/>
  <c r="A25707" i="6"/>
  <c r="J25707" i="5" s="1"/>
  <c r="A25708" i="6"/>
  <c r="J25708" i="5" s="1"/>
  <c r="A25709" i="6"/>
  <c r="J25709" i="5" s="1"/>
  <c r="A25710" i="6"/>
  <c r="J25710" i="5" s="1"/>
  <c r="A25711" i="6"/>
  <c r="J25711" i="5" s="1"/>
  <c r="A25712" i="6"/>
  <c r="J25712" i="5" s="1"/>
  <c r="A25713" i="6"/>
  <c r="J25713" i="5" s="1"/>
  <c r="A25714" i="6"/>
  <c r="J25714" i="5" s="1"/>
  <c r="A25715" i="6"/>
  <c r="J25715" i="5" s="1"/>
  <c r="A25716" i="6"/>
  <c r="J25716" i="5" s="1"/>
  <c r="A25717" i="6"/>
  <c r="J25717" i="5" s="1"/>
  <c r="A25718" i="6"/>
  <c r="J25718" i="5" s="1"/>
  <c r="A25719" i="6"/>
  <c r="J25719" i="5" s="1"/>
  <c r="A25720" i="6"/>
  <c r="J25720" i="5" s="1"/>
  <c r="A25721" i="6"/>
  <c r="J25721" i="5" s="1"/>
  <c r="A25722" i="6"/>
  <c r="J25722" i="5" s="1"/>
  <c r="A25723" i="6"/>
  <c r="J25723" i="5" s="1"/>
  <c r="A25724" i="6"/>
  <c r="J25724" i="5" s="1"/>
  <c r="A25725" i="6"/>
  <c r="J25725" i="5" s="1"/>
  <c r="A25726" i="6"/>
  <c r="J25726" i="5" s="1"/>
  <c r="A25727" i="6"/>
  <c r="J25727" i="5" s="1"/>
  <c r="A25728" i="6"/>
  <c r="J25728" i="5" s="1"/>
  <c r="A25729" i="6"/>
  <c r="J25729" i="5" s="1"/>
  <c r="A25730" i="6"/>
  <c r="J25730" i="5" s="1"/>
  <c r="A25731" i="6"/>
  <c r="J25731" i="5" s="1"/>
  <c r="A25732" i="6"/>
  <c r="J25732" i="5" s="1"/>
  <c r="A25733" i="6"/>
  <c r="J25733" i="5" s="1"/>
  <c r="A25734" i="6"/>
  <c r="J25734" i="5" s="1"/>
  <c r="A25735" i="6"/>
  <c r="J25735" i="5" s="1"/>
  <c r="A25736" i="6"/>
  <c r="J25736" i="5" s="1"/>
  <c r="A25737" i="6"/>
  <c r="J25737" i="5" s="1"/>
  <c r="A25738" i="6"/>
  <c r="J25738" i="5" s="1"/>
  <c r="A25739" i="6"/>
  <c r="J25739" i="5" s="1"/>
  <c r="A25740" i="6"/>
  <c r="J25740" i="5" s="1"/>
  <c r="A25741" i="6"/>
  <c r="J25741" i="5" s="1"/>
  <c r="A25742" i="6"/>
  <c r="J25742" i="5" s="1"/>
  <c r="A25743" i="6"/>
  <c r="J25743" i="5" s="1"/>
  <c r="A25744" i="6"/>
  <c r="J25744" i="5" s="1"/>
  <c r="A25745" i="6"/>
  <c r="J25745" i="5" s="1"/>
  <c r="A25746" i="6"/>
  <c r="J25746" i="5" s="1"/>
  <c r="A25747" i="6"/>
  <c r="J25747" i="5" s="1"/>
  <c r="A25748" i="6"/>
  <c r="J25748" i="5" s="1"/>
  <c r="A25749" i="6"/>
  <c r="J25749" i="5" s="1"/>
  <c r="A25750" i="6"/>
  <c r="J25750" i="5" s="1"/>
  <c r="A25751" i="6"/>
  <c r="J25751" i="5" s="1"/>
  <c r="A25752" i="6"/>
  <c r="J25752" i="5" s="1"/>
  <c r="A25753" i="6"/>
  <c r="J25753" i="5" s="1"/>
  <c r="A25754" i="6"/>
  <c r="J25754" i="5" s="1"/>
  <c r="A25755" i="6"/>
  <c r="J25755" i="5" s="1"/>
  <c r="A25756" i="6"/>
  <c r="J25756" i="5" s="1"/>
  <c r="A25757" i="6"/>
  <c r="J25757" i="5" s="1"/>
  <c r="A25758" i="6"/>
  <c r="J25758" i="5" s="1"/>
  <c r="A25759" i="6"/>
  <c r="J25759" i="5" s="1"/>
  <c r="A25760" i="6"/>
  <c r="J25760" i="5" s="1"/>
  <c r="A25761" i="6"/>
  <c r="J25761" i="5" s="1"/>
  <c r="A25762" i="6"/>
  <c r="J25762" i="5" s="1"/>
  <c r="A25763" i="6"/>
  <c r="J25763" i="5" s="1"/>
  <c r="A25764" i="6"/>
  <c r="J25764" i="5" s="1"/>
  <c r="A25765" i="6"/>
  <c r="J25765" i="5" s="1"/>
  <c r="A25766" i="6"/>
  <c r="J25766" i="5" s="1"/>
  <c r="A25767" i="6"/>
  <c r="J25767" i="5" s="1"/>
  <c r="A25768" i="6"/>
  <c r="J25768" i="5" s="1"/>
  <c r="A25769" i="6"/>
  <c r="J25769" i="5" s="1"/>
  <c r="A25770" i="6"/>
  <c r="J25770" i="5" s="1"/>
  <c r="A25771" i="6"/>
  <c r="J25771" i="5" s="1"/>
  <c r="A25772" i="6"/>
  <c r="J25772" i="5" s="1"/>
  <c r="A25773" i="6"/>
  <c r="J25773" i="5" s="1"/>
  <c r="A25774" i="6"/>
  <c r="J25774" i="5" s="1"/>
  <c r="A25775" i="6"/>
  <c r="J25775" i="5" s="1"/>
  <c r="A25776" i="6"/>
  <c r="J25776" i="5" s="1"/>
  <c r="A25777" i="6"/>
  <c r="J25777" i="5" s="1"/>
  <c r="A25778" i="6"/>
  <c r="J25778" i="5" s="1"/>
  <c r="A25779" i="6"/>
  <c r="J25779" i="5" s="1"/>
  <c r="A25780" i="6"/>
  <c r="J25780" i="5" s="1"/>
  <c r="A25781" i="6"/>
  <c r="J25781" i="5" s="1"/>
  <c r="A25782" i="6"/>
  <c r="J25782" i="5" s="1"/>
  <c r="A25783" i="6"/>
  <c r="J25783" i="5" s="1"/>
  <c r="A25784" i="6"/>
  <c r="J25784" i="5" s="1"/>
  <c r="A25785" i="6"/>
  <c r="J25785" i="5" s="1"/>
  <c r="A25786" i="6"/>
  <c r="J25786" i="5" s="1"/>
  <c r="A25787" i="6"/>
  <c r="J25787" i="5" s="1"/>
  <c r="A25788" i="6"/>
  <c r="J25788" i="5" s="1"/>
  <c r="A25789" i="6"/>
  <c r="J25789" i="5" s="1"/>
  <c r="A25790" i="6"/>
  <c r="J25790" i="5" s="1"/>
  <c r="A25791" i="6"/>
  <c r="J25791" i="5" s="1"/>
  <c r="A25792" i="6"/>
  <c r="J25792" i="5" s="1"/>
  <c r="A25793" i="6"/>
  <c r="J25793" i="5" s="1"/>
  <c r="A25794" i="6"/>
  <c r="J25794" i="5" s="1"/>
  <c r="A25795" i="6"/>
  <c r="J25795" i="5" s="1"/>
  <c r="A25796" i="6"/>
  <c r="J25796" i="5" s="1"/>
  <c r="A25797" i="6"/>
  <c r="J25797" i="5" s="1"/>
  <c r="A25798" i="6"/>
  <c r="J25798" i="5" s="1"/>
  <c r="A25799" i="6"/>
  <c r="J25799" i="5" s="1"/>
  <c r="A25800" i="6"/>
  <c r="J25800" i="5" s="1"/>
  <c r="A25801" i="6"/>
  <c r="J25801" i="5" s="1"/>
  <c r="A25802" i="6"/>
  <c r="J25802" i="5" s="1"/>
  <c r="A25803" i="6"/>
  <c r="J25803" i="5" s="1"/>
  <c r="A25804" i="6"/>
  <c r="J25804" i="5" s="1"/>
  <c r="A25805" i="6"/>
  <c r="J25805" i="5" s="1"/>
  <c r="A25806" i="6"/>
  <c r="J25806" i="5" s="1"/>
  <c r="A25807" i="6"/>
  <c r="J25807" i="5" s="1"/>
  <c r="A25808" i="6"/>
  <c r="J25808" i="5" s="1"/>
  <c r="A25809" i="6"/>
  <c r="J25809" i="5" s="1"/>
  <c r="A25810" i="6"/>
  <c r="J25810" i="5" s="1"/>
  <c r="A25811" i="6"/>
  <c r="J25811" i="5" s="1"/>
  <c r="A25812" i="6"/>
  <c r="J25812" i="5" s="1"/>
  <c r="A25813" i="6"/>
  <c r="J25813" i="5" s="1"/>
  <c r="A25814" i="6"/>
  <c r="J25814" i="5" s="1"/>
  <c r="A25815" i="6"/>
  <c r="J25815" i="5" s="1"/>
  <c r="A25816" i="6"/>
  <c r="J25816" i="5" s="1"/>
  <c r="A25817" i="6"/>
  <c r="J25817" i="5" s="1"/>
  <c r="A25818" i="6"/>
  <c r="J25818" i="5" s="1"/>
  <c r="A25819" i="6"/>
  <c r="J25819" i="5" s="1"/>
  <c r="A25820" i="6"/>
  <c r="J25820" i="5" s="1"/>
  <c r="A25821" i="6"/>
  <c r="J25821" i="5" s="1"/>
  <c r="A25822" i="6"/>
  <c r="J25822" i="5" s="1"/>
  <c r="A25823" i="6"/>
  <c r="J25823" i="5" s="1"/>
  <c r="A25824" i="6"/>
  <c r="J25824" i="5" s="1"/>
  <c r="A25825" i="6"/>
  <c r="J25825" i="5" s="1"/>
  <c r="A25826" i="6"/>
  <c r="J25826" i="5" s="1"/>
  <c r="A25827" i="6"/>
  <c r="J25827" i="5" s="1"/>
  <c r="A25828" i="6"/>
  <c r="J25828" i="5" s="1"/>
  <c r="A25829" i="6"/>
  <c r="J25829" i="5" s="1"/>
  <c r="A25830" i="6"/>
  <c r="J25830" i="5" s="1"/>
  <c r="A25831" i="6"/>
  <c r="J25831" i="5" s="1"/>
  <c r="A25832" i="6"/>
  <c r="J25832" i="5" s="1"/>
  <c r="A25833" i="6"/>
  <c r="J25833" i="5" s="1"/>
  <c r="A25834" i="6"/>
  <c r="J25834" i="5" s="1"/>
  <c r="A25835" i="6"/>
  <c r="J25835" i="5" s="1"/>
  <c r="A25836" i="6"/>
  <c r="J25836" i="5" s="1"/>
  <c r="A25837" i="6"/>
  <c r="J25837" i="5" s="1"/>
  <c r="A25838" i="6"/>
  <c r="J25838" i="5" s="1"/>
  <c r="A25839" i="6"/>
  <c r="J25839" i="5" s="1"/>
  <c r="A25840" i="6"/>
  <c r="J25840" i="5" s="1"/>
  <c r="A25841" i="6"/>
  <c r="J25841" i="5" s="1"/>
  <c r="A25842" i="6"/>
  <c r="J25842" i="5" s="1"/>
  <c r="A25843" i="6"/>
  <c r="J25843" i="5" s="1"/>
  <c r="A25844" i="6"/>
  <c r="J25844" i="5" s="1"/>
  <c r="A25845" i="6"/>
  <c r="J25845" i="5" s="1"/>
  <c r="A25846" i="6"/>
  <c r="J25846" i="5" s="1"/>
  <c r="A25847" i="6"/>
  <c r="J25847" i="5" s="1"/>
  <c r="A25848" i="6"/>
  <c r="J25848" i="5" s="1"/>
  <c r="A25849" i="6"/>
  <c r="J25849" i="5" s="1"/>
  <c r="A25850" i="6"/>
  <c r="J25850" i="5" s="1"/>
  <c r="A25851" i="6"/>
  <c r="J25851" i="5" s="1"/>
  <c r="A25852" i="6"/>
  <c r="J25852" i="5" s="1"/>
  <c r="A25853" i="6"/>
  <c r="J25853" i="5" s="1"/>
  <c r="A25854" i="6"/>
  <c r="J25854" i="5" s="1"/>
  <c r="A25855" i="6"/>
  <c r="J25855" i="5" s="1"/>
  <c r="A25856" i="6"/>
  <c r="J25856" i="5" s="1"/>
  <c r="A25857" i="6"/>
  <c r="J25857" i="5" s="1"/>
  <c r="A25858" i="6"/>
  <c r="J25858" i="5" s="1"/>
  <c r="A25859" i="6"/>
  <c r="J25859" i="5" s="1"/>
  <c r="A25860" i="6"/>
  <c r="J25860" i="5" s="1"/>
  <c r="A25861" i="6"/>
  <c r="J25861" i="5" s="1"/>
  <c r="A25862" i="6"/>
  <c r="J25862" i="5" s="1"/>
  <c r="A25863" i="6"/>
  <c r="J25863" i="5" s="1"/>
  <c r="A25864" i="6"/>
  <c r="J25864" i="5" s="1"/>
  <c r="A25865" i="6"/>
  <c r="J25865" i="5" s="1"/>
  <c r="A25866" i="6"/>
  <c r="J25866" i="5" s="1"/>
  <c r="A25867" i="6"/>
  <c r="J25867" i="5" s="1"/>
  <c r="A25868" i="6"/>
  <c r="J25868" i="5" s="1"/>
  <c r="A25869" i="6"/>
  <c r="J25869" i="5" s="1"/>
  <c r="A25870" i="6"/>
  <c r="J25870" i="5" s="1"/>
  <c r="A25871" i="6"/>
  <c r="J25871" i="5" s="1"/>
  <c r="A25872" i="6"/>
  <c r="J25872" i="5" s="1"/>
  <c r="A25873" i="6"/>
  <c r="J25873" i="5" s="1"/>
  <c r="A25874" i="6"/>
  <c r="J25874" i="5" s="1"/>
  <c r="A25875" i="6"/>
  <c r="J25875" i="5" s="1"/>
  <c r="A25876" i="6"/>
  <c r="J25876" i="5" s="1"/>
  <c r="A25877" i="6"/>
  <c r="J25877" i="5" s="1"/>
  <c r="A25878" i="6"/>
  <c r="J25878" i="5" s="1"/>
  <c r="A25879" i="6"/>
  <c r="J25879" i="5" s="1"/>
  <c r="A25880" i="6"/>
  <c r="J25880" i="5" s="1"/>
  <c r="A25881" i="6"/>
  <c r="J25881" i="5" s="1"/>
  <c r="A25882" i="6"/>
  <c r="J25882" i="5" s="1"/>
  <c r="A25883" i="6"/>
  <c r="J25883" i="5" s="1"/>
  <c r="A25884" i="6"/>
  <c r="J25884" i="5" s="1"/>
  <c r="A25885" i="6"/>
  <c r="J25885" i="5" s="1"/>
  <c r="A25886" i="6"/>
  <c r="J25886" i="5" s="1"/>
  <c r="A25887" i="6"/>
  <c r="J25887" i="5" s="1"/>
  <c r="A25888" i="6"/>
  <c r="J25888" i="5" s="1"/>
  <c r="A25889" i="6"/>
  <c r="J25889" i="5" s="1"/>
  <c r="A25890" i="6"/>
  <c r="J25890" i="5" s="1"/>
  <c r="A25891" i="6"/>
  <c r="J25891" i="5" s="1"/>
  <c r="A25892" i="6"/>
  <c r="J25892" i="5" s="1"/>
  <c r="A25893" i="6"/>
  <c r="J25893" i="5" s="1"/>
  <c r="A25894" i="6"/>
  <c r="J25894" i="5" s="1"/>
  <c r="A25895" i="6"/>
  <c r="J25895" i="5" s="1"/>
  <c r="A25896" i="6"/>
  <c r="J25896" i="5" s="1"/>
  <c r="A25897" i="6"/>
  <c r="J25897" i="5" s="1"/>
  <c r="A25898" i="6"/>
  <c r="J25898" i="5" s="1"/>
  <c r="A25899" i="6"/>
  <c r="J25899" i="5" s="1"/>
  <c r="A25900" i="6"/>
  <c r="J25900" i="5" s="1"/>
  <c r="A25901" i="6"/>
  <c r="J25901" i="5" s="1"/>
  <c r="A25902" i="6"/>
  <c r="J25902" i="5" s="1"/>
  <c r="A25903" i="6"/>
  <c r="J25903" i="5" s="1"/>
  <c r="A25904" i="6"/>
  <c r="J25904" i="5" s="1"/>
  <c r="A25905" i="6"/>
  <c r="J25905" i="5" s="1"/>
  <c r="A25906" i="6"/>
  <c r="J25906" i="5" s="1"/>
  <c r="A25907" i="6"/>
  <c r="J25907" i="5" s="1"/>
  <c r="A25908" i="6"/>
  <c r="J25908" i="5" s="1"/>
  <c r="A25909" i="6"/>
  <c r="J25909" i="5" s="1"/>
  <c r="A25910" i="6"/>
  <c r="J25910" i="5" s="1"/>
  <c r="A25911" i="6"/>
  <c r="J25911" i="5" s="1"/>
  <c r="A25912" i="6"/>
  <c r="J25912" i="5" s="1"/>
  <c r="A25913" i="6"/>
  <c r="J25913" i="5" s="1"/>
  <c r="A25914" i="6"/>
  <c r="J25914" i="5" s="1"/>
  <c r="A25915" i="6"/>
  <c r="J25915" i="5" s="1"/>
  <c r="A25916" i="6"/>
  <c r="J25916" i="5" s="1"/>
  <c r="A25917" i="6"/>
  <c r="J25917" i="5" s="1"/>
  <c r="A25918" i="6"/>
  <c r="J25918" i="5" s="1"/>
  <c r="A25919" i="6"/>
  <c r="J25919" i="5" s="1"/>
  <c r="A25920" i="6"/>
  <c r="J25920" i="5" s="1"/>
  <c r="A25921" i="6"/>
  <c r="J25921" i="5" s="1"/>
  <c r="A25922" i="6"/>
  <c r="J25922" i="5" s="1"/>
  <c r="A25923" i="6"/>
  <c r="J25923" i="5" s="1"/>
  <c r="A25924" i="6"/>
  <c r="J25924" i="5" s="1"/>
  <c r="A25925" i="6"/>
  <c r="J25925" i="5" s="1"/>
  <c r="A25926" i="6"/>
  <c r="J25926" i="5" s="1"/>
  <c r="A25927" i="6"/>
  <c r="J25927" i="5" s="1"/>
  <c r="A25928" i="6"/>
  <c r="J25928" i="5" s="1"/>
  <c r="A25929" i="6"/>
  <c r="J25929" i="5" s="1"/>
  <c r="A25930" i="6"/>
  <c r="J25930" i="5" s="1"/>
  <c r="A25931" i="6"/>
  <c r="J25931" i="5" s="1"/>
  <c r="A25932" i="6"/>
  <c r="J25932" i="5" s="1"/>
  <c r="A25933" i="6"/>
  <c r="J25933" i="5" s="1"/>
  <c r="A25934" i="6"/>
  <c r="J25934" i="5" s="1"/>
  <c r="A25935" i="6"/>
  <c r="J25935" i="5" s="1"/>
  <c r="A25936" i="6"/>
  <c r="J25936" i="5" s="1"/>
  <c r="A25937" i="6"/>
  <c r="J25937" i="5" s="1"/>
  <c r="A25938" i="6"/>
  <c r="J25938" i="5" s="1"/>
  <c r="A25939" i="6"/>
  <c r="J25939" i="5" s="1"/>
  <c r="A25940" i="6"/>
  <c r="J25940" i="5" s="1"/>
  <c r="A25941" i="6"/>
  <c r="J25941" i="5" s="1"/>
  <c r="A25942" i="6"/>
  <c r="J25942" i="5" s="1"/>
  <c r="A25943" i="6"/>
  <c r="J25943" i="5" s="1"/>
  <c r="A25944" i="6"/>
  <c r="J25944" i="5" s="1"/>
  <c r="A25945" i="6"/>
  <c r="J25945" i="5" s="1"/>
  <c r="A25946" i="6"/>
  <c r="J25946" i="5" s="1"/>
  <c r="A25947" i="6"/>
  <c r="J25947" i="5" s="1"/>
  <c r="A25948" i="6"/>
  <c r="J25948" i="5" s="1"/>
  <c r="A25949" i="6"/>
  <c r="J25949" i="5" s="1"/>
  <c r="A25950" i="6"/>
  <c r="J25950" i="5" s="1"/>
  <c r="A25951" i="6"/>
  <c r="J25951" i="5" s="1"/>
  <c r="A25952" i="6"/>
  <c r="J25952" i="5" s="1"/>
  <c r="A25953" i="6"/>
  <c r="J25953" i="5" s="1"/>
  <c r="A25954" i="6"/>
  <c r="J25954" i="5" s="1"/>
  <c r="A25955" i="6"/>
  <c r="J25955" i="5" s="1"/>
  <c r="A25956" i="6"/>
  <c r="J25956" i="5" s="1"/>
  <c r="A25957" i="6"/>
  <c r="J25957" i="5" s="1"/>
  <c r="A25958" i="6"/>
  <c r="J25958" i="5" s="1"/>
  <c r="A25959" i="6"/>
  <c r="J25959" i="5" s="1"/>
  <c r="A25960" i="6"/>
  <c r="J25960" i="5" s="1"/>
  <c r="A25961" i="6"/>
  <c r="J25961" i="5" s="1"/>
  <c r="A25962" i="6"/>
  <c r="J25962" i="5" s="1"/>
  <c r="A25963" i="6"/>
  <c r="J25963" i="5" s="1"/>
  <c r="A25964" i="6"/>
  <c r="J25964" i="5" s="1"/>
  <c r="A25965" i="6"/>
  <c r="J25965" i="5" s="1"/>
  <c r="A25966" i="6"/>
  <c r="J25966" i="5" s="1"/>
  <c r="A25967" i="6"/>
  <c r="J25967" i="5" s="1"/>
  <c r="A25968" i="6"/>
  <c r="J25968" i="5" s="1"/>
  <c r="A25969" i="6"/>
  <c r="J25969" i="5" s="1"/>
  <c r="A25970" i="6"/>
  <c r="J25970" i="5" s="1"/>
  <c r="A25971" i="6"/>
  <c r="J25971" i="5" s="1"/>
  <c r="A25972" i="6"/>
  <c r="J25972" i="5" s="1"/>
  <c r="A25973" i="6"/>
  <c r="J25973" i="5" s="1"/>
  <c r="A25974" i="6"/>
  <c r="J25974" i="5" s="1"/>
  <c r="A25975" i="6"/>
  <c r="J25975" i="5" s="1"/>
  <c r="A25976" i="6"/>
  <c r="J25976" i="5" s="1"/>
  <c r="A25977" i="6"/>
  <c r="J25977" i="5" s="1"/>
  <c r="A25978" i="6"/>
  <c r="J25978" i="5" s="1"/>
  <c r="A25979" i="6"/>
  <c r="J25979" i="5" s="1"/>
  <c r="A25980" i="6"/>
  <c r="J25980" i="5" s="1"/>
  <c r="A25981" i="6"/>
  <c r="J25981" i="5" s="1"/>
  <c r="A25982" i="6"/>
  <c r="J25982" i="5" s="1"/>
  <c r="A25983" i="6"/>
  <c r="J25983" i="5" s="1"/>
  <c r="A25984" i="6"/>
  <c r="J25984" i="5" s="1"/>
  <c r="A25985" i="6"/>
  <c r="J25985" i="5" s="1"/>
  <c r="A25986" i="6"/>
  <c r="J25986" i="5" s="1"/>
  <c r="A25987" i="6"/>
  <c r="J25987" i="5" s="1"/>
  <c r="A25988" i="6"/>
  <c r="J25988" i="5" s="1"/>
  <c r="A25989" i="6"/>
  <c r="J25989" i="5" s="1"/>
  <c r="A25990" i="6"/>
  <c r="J25990" i="5" s="1"/>
  <c r="A25991" i="6"/>
  <c r="J25991" i="5" s="1"/>
  <c r="A25992" i="6"/>
  <c r="J25992" i="5" s="1"/>
  <c r="A25993" i="6"/>
  <c r="J25993" i="5" s="1"/>
  <c r="A25994" i="6"/>
  <c r="J25994" i="5" s="1"/>
  <c r="A25995" i="6"/>
  <c r="J25995" i="5" s="1"/>
  <c r="A25996" i="6"/>
  <c r="J25996" i="5" s="1"/>
  <c r="A25997" i="6"/>
  <c r="J25997" i="5" s="1"/>
  <c r="A25998" i="6"/>
  <c r="J25998" i="5" s="1"/>
  <c r="A25999" i="6"/>
  <c r="J25999" i="5" s="1"/>
  <c r="A26000" i="6"/>
  <c r="J26000" i="5" s="1"/>
  <c r="A26001" i="6"/>
  <c r="J26001" i="5" s="1"/>
  <c r="A26002" i="6"/>
  <c r="J26002" i="5" s="1"/>
  <c r="A26003" i="6"/>
  <c r="J26003" i="5" s="1"/>
  <c r="A26004" i="6"/>
  <c r="J26004" i="5" s="1"/>
  <c r="A26005" i="6"/>
  <c r="J26005" i="5" s="1"/>
  <c r="A26006" i="6"/>
  <c r="J26006" i="5" s="1"/>
  <c r="A26007" i="6"/>
  <c r="J26007" i="5" s="1"/>
  <c r="A26008" i="6"/>
  <c r="J26008" i="5" s="1"/>
  <c r="A26009" i="6"/>
  <c r="J26009" i="5" s="1"/>
  <c r="A26010" i="6"/>
  <c r="J26010" i="5" s="1"/>
  <c r="A26011" i="6"/>
  <c r="J26011" i="5" s="1"/>
  <c r="A26012" i="6"/>
  <c r="J26012" i="5" s="1"/>
  <c r="A26013" i="6"/>
  <c r="J26013" i="5" s="1"/>
  <c r="A26014" i="6"/>
  <c r="J26014" i="5" s="1"/>
  <c r="A26015" i="6"/>
  <c r="J26015" i="5" s="1"/>
  <c r="A26016" i="6"/>
  <c r="J26016" i="5" s="1"/>
  <c r="A26017" i="6"/>
  <c r="J26017" i="5" s="1"/>
  <c r="A26018" i="6"/>
  <c r="J26018" i="5" s="1"/>
  <c r="A26019" i="6"/>
  <c r="J26019" i="5" s="1"/>
  <c r="A26020" i="6"/>
  <c r="J26020" i="5" s="1"/>
  <c r="A26021" i="6"/>
  <c r="J26021" i="5" s="1"/>
  <c r="A26022" i="6"/>
  <c r="J26022" i="5" s="1"/>
  <c r="A26023" i="6"/>
  <c r="J26023" i="5" s="1"/>
  <c r="A26024" i="6"/>
  <c r="J26024" i="5" s="1"/>
  <c r="A26025" i="6"/>
  <c r="J26025" i="5" s="1"/>
  <c r="A26026" i="6"/>
  <c r="J26026" i="5" s="1"/>
  <c r="A26027" i="6"/>
  <c r="J26027" i="5" s="1"/>
  <c r="A26028" i="6"/>
  <c r="J26028" i="5" s="1"/>
  <c r="A26029" i="6"/>
  <c r="J26029" i="5" s="1"/>
  <c r="A26030" i="6"/>
  <c r="J26030" i="5" s="1"/>
  <c r="A26031" i="6"/>
  <c r="J26031" i="5" s="1"/>
  <c r="A26032" i="6"/>
  <c r="J26032" i="5" s="1"/>
  <c r="A26033" i="6"/>
  <c r="J26033" i="5" s="1"/>
  <c r="A26034" i="6"/>
  <c r="J26034" i="5" s="1"/>
  <c r="A26035" i="6"/>
  <c r="J26035" i="5" s="1"/>
  <c r="A26036" i="6"/>
  <c r="J26036" i="5" s="1"/>
  <c r="A26037" i="6"/>
  <c r="J26037" i="5" s="1"/>
  <c r="A26038" i="6"/>
  <c r="J26038" i="5" s="1"/>
  <c r="A26039" i="6"/>
  <c r="J26039" i="5" s="1"/>
  <c r="A26040" i="6"/>
  <c r="J26040" i="5" s="1"/>
  <c r="A26041" i="6"/>
  <c r="J26041" i="5" s="1"/>
  <c r="A26042" i="6"/>
  <c r="J26042" i="5" s="1"/>
  <c r="A26043" i="6"/>
  <c r="J26043" i="5" s="1"/>
  <c r="A26044" i="6"/>
  <c r="J26044" i="5" s="1"/>
  <c r="A26045" i="6"/>
  <c r="J26045" i="5" s="1"/>
  <c r="A26046" i="6"/>
  <c r="J26046" i="5" s="1"/>
  <c r="A26047" i="6"/>
  <c r="J26047" i="5" s="1"/>
  <c r="A26048" i="6"/>
  <c r="J26048" i="5" s="1"/>
  <c r="A26049" i="6"/>
  <c r="J26049" i="5" s="1"/>
  <c r="A26050" i="6"/>
  <c r="J26050" i="5" s="1"/>
  <c r="A26051" i="6"/>
  <c r="J26051" i="5" s="1"/>
  <c r="A26052" i="6"/>
  <c r="J26052" i="5" s="1"/>
  <c r="A26053" i="6"/>
  <c r="J26053" i="5" s="1"/>
  <c r="A26054" i="6"/>
  <c r="J26054" i="5" s="1"/>
  <c r="A26055" i="6"/>
  <c r="J26055" i="5" s="1"/>
  <c r="A26056" i="6"/>
  <c r="J26056" i="5" s="1"/>
  <c r="A26057" i="6"/>
  <c r="J26057" i="5" s="1"/>
  <c r="A26058" i="6"/>
  <c r="J26058" i="5" s="1"/>
  <c r="A26059" i="6"/>
  <c r="J26059" i="5" s="1"/>
  <c r="A26060" i="6"/>
  <c r="J26060" i="5" s="1"/>
  <c r="A26061" i="6"/>
  <c r="J26061" i="5" s="1"/>
  <c r="A26062" i="6"/>
  <c r="J26062" i="5" s="1"/>
  <c r="A26063" i="6"/>
  <c r="J26063" i="5" s="1"/>
  <c r="A26064" i="6"/>
  <c r="J26064" i="5" s="1"/>
  <c r="A26065" i="6"/>
  <c r="J26065" i="5" s="1"/>
  <c r="A26066" i="6"/>
  <c r="J26066" i="5" s="1"/>
  <c r="A26067" i="6"/>
  <c r="J26067" i="5" s="1"/>
  <c r="A26068" i="6"/>
  <c r="J26068" i="5" s="1"/>
  <c r="A26069" i="6"/>
  <c r="J26069" i="5" s="1"/>
  <c r="A26070" i="6"/>
  <c r="J26070" i="5" s="1"/>
  <c r="A26071" i="6"/>
  <c r="J26071" i="5" s="1"/>
  <c r="A26072" i="6"/>
  <c r="J26072" i="5" s="1"/>
  <c r="A26073" i="6"/>
  <c r="J26073" i="5" s="1"/>
  <c r="A26074" i="6"/>
  <c r="J26074" i="5" s="1"/>
  <c r="A26075" i="6"/>
  <c r="J26075" i="5" s="1"/>
  <c r="A26076" i="6"/>
  <c r="J26076" i="5" s="1"/>
  <c r="A26077" i="6"/>
  <c r="J26077" i="5" s="1"/>
  <c r="A26078" i="6"/>
  <c r="J26078" i="5" s="1"/>
  <c r="A26079" i="6"/>
  <c r="J26079" i="5" s="1"/>
  <c r="A26080" i="6"/>
  <c r="J26080" i="5" s="1"/>
  <c r="A26081" i="6"/>
  <c r="J26081" i="5" s="1"/>
  <c r="A26082" i="6"/>
  <c r="J26082" i="5" s="1"/>
  <c r="A26083" i="6"/>
  <c r="J26083" i="5" s="1"/>
  <c r="A26084" i="6"/>
  <c r="J26084" i="5" s="1"/>
  <c r="A26085" i="6"/>
  <c r="J26085" i="5" s="1"/>
  <c r="A26086" i="6"/>
  <c r="J26086" i="5" s="1"/>
  <c r="A26087" i="6"/>
  <c r="J26087" i="5" s="1"/>
  <c r="A26088" i="6"/>
  <c r="J26088" i="5" s="1"/>
  <c r="A26089" i="6"/>
  <c r="J26089" i="5" s="1"/>
  <c r="A26090" i="6"/>
  <c r="J26090" i="5" s="1"/>
  <c r="A26091" i="6"/>
  <c r="J26091" i="5" s="1"/>
  <c r="A26092" i="6"/>
  <c r="J26092" i="5" s="1"/>
  <c r="A26093" i="6"/>
  <c r="J26093" i="5" s="1"/>
  <c r="A26094" i="6"/>
  <c r="J26094" i="5" s="1"/>
  <c r="A26095" i="6"/>
  <c r="J26095" i="5" s="1"/>
  <c r="A26096" i="6"/>
  <c r="J26096" i="5" s="1"/>
  <c r="A26097" i="6"/>
  <c r="J26097" i="5" s="1"/>
  <c r="A26098" i="6"/>
  <c r="J26098" i="5" s="1"/>
  <c r="A26099" i="6"/>
  <c r="J26099" i="5" s="1"/>
  <c r="A26100" i="6"/>
  <c r="J26100" i="5" s="1"/>
  <c r="A26101" i="6"/>
  <c r="J26101" i="5" s="1"/>
  <c r="A26102" i="6"/>
  <c r="J26102" i="5" s="1"/>
  <c r="A26103" i="6"/>
  <c r="J26103" i="5" s="1"/>
  <c r="A26104" i="6"/>
  <c r="J26104" i="5" s="1"/>
  <c r="A26105" i="6"/>
  <c r="J26105" i="5" s="1"/>
  <c r="A26106" i="6"/>
  <c r="J26106" i="5" s="1"/>
  <c r="A26107" i="6"/>
  <c r="J26107" i="5" s="1"/>
  <c r="A26108" i="6"/>
  <c r="J26108" i="5" s="1"/>
  <c r="A26109" i="6"/>
  <c r="J26109" i="5" s="1"/>
  <c r="A26110" i="6"/>
  <c r="J26110" i="5" s="1"/>
  <c r="A26111" i="6"/>
  <c r="J26111" i="5" s="1"/>
  <c r="A26112" i="6"/>
  <c r="J26112" i="5" s="1"/>
  <c r="A26113" i="6"/>
  <c r="J26113" i="5" s="1"/>
  <c r="A26114" i="6"/>
  <c r="J26114" i="5" s="1"/>
  <c r="A26115" i="6"/>
  <c r="J26115" i="5" s="1"/>
  <c r="A26116" i="6"/>
  <c r="J26116" i="5" s="1"/>
  <c r="A26117" i="6"/>
  <c r="J26117" i="5" s="1"/>
  <c r="A26118" i="6"/>
  <c r="J26118" i="5" s="1"/>
  <c r="A26119" i="6"/>
  <c r="J26119" i="5" s="1"/>
  <c r="A26120" i="6"/>
  <c r="J26120" i="5" s="1"/>
  <c r="A26121" i="6"/>
  <c r="J26121" i="5" s="1"/>
  <c r="A26122" i="6"/>
  <c r="J26122" i="5" s="1"/>
  <c r="A26123" i="6"/>
  <c r="J26123" i="5" s="1"/>
  <c r="A26124" i="6"/>
  <c r="J26124" i="5" s="1"/>
  <c r="A26125" i="6"/>
  <c r="J26125" i="5" s="1"/>
  <c r="A26126" i="6"/>
  <c r="J26126" i="5" s="1"/>
  <c r="A26127" i="6"/>
  <c r="J26127" i="5" s="1"/>
  <c r="A26128" i="6"/>
  <c r="J26128" i="5" s="1"/>
  <c r="A26129" i="6"/>
  <c r="J26129" i="5" s="1"/>
  <c r="A26130" i="6"/>
  <c r="J26130" i="5" s="1"/>
  <c r="A26131" i="6"/>
  <c r="J26131" i="5" s="1"/>
  <c r="A26132" i="6"/>
  <c r="J26132" i="5" s="1"/>
  <c r="A26133" i="6"/>
  <c r="J26133" i="5" s="1"/>
  <c r="A26134" i="6"/>
  <c r="J26134" i="5" s="1"/>
  <c r="A26135" i="6"/>
  <c r="J26135" i="5" s="1"/>
  <c r="A26136" i="6"/>
  <c r="J26136" i="5" s="1"/>
  <c r="A26137" i="6"/>
  <c r="J26137" i="5" s="1"/>
  <c r="A26138" i="6"/>
  <c r="J26138" i="5" s="1"/>
  <c r="A26139" i="6"/>
  <c r="J26139" i="5" s="1"/>
  <c r="A26140" i="6"/>
  <c r="J26140" i="5" s="1"/>
  <c r="A26141" i="6"/>
  <c r="J26141" i="5" s="1"/>
  <c r="A26142" i="6"/>
  <c r="J26142" i="5" s="1"/>
  <c r="A26143" i="6"/>
  <c r="J26143" i="5" s="1"/>
  <c r="A26144" i="6"/>
  <c r="J26144" i="5" s="1"/>
  <c r="A26145" i="6"/>
  <c r="J26145" i="5" s="1"/>
  <c r="A26146" i="6"/>
  <c r="J26146" i="5" s="1"/>
  <c r="A26147" i="6"/>
  <c r="J26147" i="5" s="1"/>
  <c r="A26148" i="6"/>
  <c r="J26148" i="5" s="1"/>
  <c r="A26149" i="6"/>
  <c r="J26149" i="5" s="1"/>
  <c r="A26150" i="6"/>
  <c r="J26150" i="5" s="1"/>
  <c r="A26151" i="6"/>
  <c r="J26151" i="5" s="1"/>
  <c r="A26152" i="6"/>
  <c r="J26152" i="5" s="1"/>
  <c r="A26153" i="6"/>
  <c r="J26153" i="5" s="1"/>
  <c r="A26154" i="6"/>
  <c r="J26154" i="5" s="1"/>
  <c r="A26155" i="6"/>
  <c r="J26155" i="5" s="1"/>
  <c r="A26156" i="6"/>
  <c r="J26156" i="5" s="1"/>
  <c r="A26157" i="6"/>
  <c r="J26157" i="5" s="1"/>
  <c r="A26158" i="6"/>
  <c r="J26158" i="5" s="1"/>
  <c r="A26159" i="6"/>
  <c r="J26159" i="5" s="1"/>
  <c r="A26160" i="6"/>
  <c r="J26160" i="5" s="1"/>
  <c r="A26161" i="6"/>
  <c r="J26161" i="5" s="1"/>
  <c r="A26162" i="6"/>
  <c r="J26162" i="5" s="1"/>
  <c r="A26163" i="6"/>
  <c r="J26163" i="5" s="1"/>
  <c r="A26164" i="6"/>
  <c r="J26164" i="5" s="1"/>
  <c r="A26165" i="6"/>
  <c r="J26165" i="5" s="1"/>
  <c r="A26166" i="6"/>
  <c r="J26166" i="5" s="1"/>
  <c r="A26167" i="6"/>
  <c r="J26167" i="5" s="1"/>
  <c r="A26168" i="6"/>
  <c r="J26168" i="5" s="1"/>
  <c r="A26169" i="6"/>
  <c r="J26169" i="5" s="1"/>
  <c r="A26170" i="6"/>
  <c r="J26170" i="5" s="1"/>
  <c r="A26171" i="6"/>
  <c r="J26171" i="5" s="1"/>
  <c r="A26172" i="6"/>
  <c r="J26172" i="5" s="1"/>
  <c r="A26173" i="6"/>
  <c r="J26173" i="5" s="1"/>
  <c r="A26174" i="6"/>
  <c r="J26174" i="5" s="1"/>
  <c r="A26175" i="6"/>
  <c r="J26175" i="5" s="1"/>
  <c r="A26176" i="6"/>
  <c r="J26176" i="5" s="1"/>
  <c r="A26177" i="6"/>
  <c r="J26177" i="5" s="1"/>
  <c r="A26178" i="6"/>
  <c r="J26178" i="5" s="1"/>
  <c r="A26179" i="6"/>
  <c r="J26179" i="5" s="1"/>
  <c r="A26180" i="6"/>
  <c r="J26180" i="5" s="1"/>
  <c r="A26181" i="6"/>
  <c r="J26181" i="5" s="1"/>
  <c r="A26182" i="6"/>
  <c r="J26182" i="5" s="1"/>
  <c r="A26183" i="6"/>
  <c r="J26183" i="5" s="1"/>
  <c r="A26184" i="6"/>
  <c r="J26184" i="5" s="1"/>
  <c r="A26185" i="6"/>
  <c r="J26185" i="5" s="1"/>
  <c r="A26186" i="6"/>
  <c r="J26186" i="5" s="1"/>
  <c r="A26187" i="6"/>
  <c r="J26187" i="5" s="1"/>
  <c r="A26188" i="6"/>
  <c r="J26188" i="5" s="1"/>
  <c r="A26189" i="6"/>
  <c r="J26189" i="5" s="1"/>
  <c r="A26190" i="6"/>
  <c r="J26190" i="5" s="1"/>
  <c r="A26191" i="6"/>
  <c r="J26191" i="5" s="1"/>
  <c r="A26192" i="6"/>
  <c r="J26192" i="5" s="1"/>
  <c r="A26193" i="6"/>
  <c r="J26193" i="5" s="1"/>
  <c r="A26194" i="6"/>
  <c r="J26194" i="5" s="1"/>
  <c r="A26195" i="6"/>
  <c r="J26195" i="5" s="1"/>
  <c r="A26196" i="6"/>
  <c r="J26196" i="5" s="1"/>
  <c r="A26197" i="6"/>
  <c r="J26197" i="5" s="1"/>
  <c r="A26198" i="6"/>
  <c r="J26198" i="5" s="1"/>
  <c r="A26199" i="6"/>
  <c r="J26199" i="5" s="1"/>
  <c r="A26200" i="6"/>
  <c r="J26200" i="5" s="1"/>
  <c r="A26201" i="6"/>
  <c r="J26201" i="5" s="1"/>
  <c r="A26202" i="6"/>
  <c r="J26202" i="5" s="1"/>
  <c r="A26203" i="6"/>
  <c r="J26203" i="5" s="1"/>
  <c r="A26204" i="6"/>
  <c r="J26204" i="5" s="1"/>
  <c r="A26205" i="6"/>
  <c r="J26205" i="5" s="1"/>
  <c r="A26206" i="6"/>
  <c r="J26206" i="5" s="1"/>
  <c r="A26207" i="6"/>
  <c r="J26207" i="5" s="1"/>
  <c r="A26208" i="6"/>
  <c r="J26208" i="5" s="1"/>
  <c r="A26209" i="6"/>
  <c r="J26209" i="5" s="1"/>
  <c r="A26210" i="6"/>
  <c r="J26210" i="5" s="1"/>
  <c r="A26211" i="6"/>
  <c r="J26211" i="5" s="1"/>
  <c r="A26212" i="6"/>
  <c r="J26212" i="5" s="1"/>
  <c r="A26213" i="6"/>
  <c r="J26213" i="5" s="1"/>
  <c r="A26214" i="6"/>
  <c r="J26214" i="5" s="1"/>
  <c r="A26215" i="6"/>
  <c r="J26215" i="5" s="1"/>
  <c r="A26216" i="6"/>
  <c r="J26216" i="5" s="1"/>
  <c r="A26217" i="6"/>
  <c r="J26217" i="5" s="1"/>
  <c r="A26218" i="6"/>
  <c r="J26218" i="5" s="1"/>
  <c r="A26219" i="6"/>
  <c r="J26219" i="5" s="1"/>
  <c r="A26220" i="6"/>
  <c r="J26220" i="5" s="1"/>
  <c r="A26221" i="6"/>
  <c r="J26221" i="5" s="1"/>
  <c r="A26222" i="6"/>
  <c r="J26222" i="5" s="1"/>
  <c r="A26223" i="6"/>
  <c r="J26223" i="5" s="1"/>
  <c r="A26224" i="6"/>
  <c r="J26224" i="5" s="1"/>
  <c r="A26225" i="6"/>
  <c r="J26225" i="5" s="1"/>
  <c r="A26226" i="6"/>
  <c r="J26226" i="5" s="1"/>
  <c r="A26227" i="6"/>
  <c r="J26227" i="5" s="1"/>
  <c r="A26228" i="6"/>
  <c r="J26228" i="5" s="1"/>
  <c r="A26229" i="6"/>
  <c r="J26229" i="5" s="1"/>
  <c r="A26230" i="6"/>
  <c r="J26230" i="5" s="1"/>
  <c r="A26231" i="6"/>
  <c r="J26231" i="5" s="1"/>
  <c r="A26232" i="6"/>
  <c r="J26232" i="5" s="1"/>
  <c r="A26233" i="6"/>
  <c r="J26233" i="5" s="1"/>
  <c r="A26234" i="6"/>
  <c r="J26234" i="5" s="1"/>
  <c r="A26235" i="6"/>
  <c r="J26235" i="5" s="1"/>
  <c r="A26236" i="6"/>
  <c r="J26236" i="5" s="1"/>
  <c r="A26237" i="6"/>
  <c r="J26237" i="5" s="1"/>
  <c r="A26238" i="6"/>
  <c r="J26238" i="5" s="1"/>
  <c r="A26239" i="6"/>
  <c r="J26239" i="5" s="1"/>
  <c r="A26240" i="6"/>
  <c r="J26240" i="5" s="1"/>
  <c r="A26241" i="6"/>
  <c r="J26241" i="5" s="1"/>
  <c r="A26242" i="6"/>
  <c r="J26242" i="5" s="1"/>
  <c r="A26243" i="6"/>
  <c r="J26243" i="5" s="1"/>
  <c r="A26244" i="6"/>
  <c r="J26244" i="5" s="1"/>
  <c r="A26245" i="6"/>
  <c r="J26245" i="5" s="1"/>
  <c r="A26246" i="6"/>
  <c r="J26246" i="5" s="1"/>
  <c r="A26247" i="6"/>
  <c r="J26247" i="5" s="1"/>
  <c r="A26248" i="6"/>
  <c r="J26248" i="5" s="1"/>
  <c r="A26249" i="6"/>
  <c r="J26249" i="5" s="1"/>
  <c r="A26250" i="6"/>
  <c r="J26250" i="5" s="1"/>
  <c r="A26251" i="6"/>
  <c r="J26251" i="5" s="1"/>
  <c r="A26252" i="6"/>
  <c r="J26252" i="5" s="1"/>
  <c r="A26253" i="6"/>
  <c r="J26253" i="5" s="1"/>
  <c r="A26254" i="6"/>
  <c r="J26254" i="5" s="1"/>
  <c r="A26255" i="6"/>
  <c r="J26255" i="5" s="1"/>
  <c r="A26256" i="6"/>
  <c r="J26256" i="5" s="1"/>
  <c r="A26257" i="6"/>
  <c r="J26257" i="5" s="1"/>
  <c r="A26258" i="6"/>
  <c r="J26258" i="5" s="1"/>
  <c r="A26259" i="6"/>
  <c r="J26259" i="5" s="1"/>
  <c r="A26260" i="6"/>
  <c r="J26260" i="5" s="1"/>
  <c r="A26261" i="6"/>
  <c r="J26261" i="5" s="1"/>
  <c r="A26262" i="6"/>
  <c r="J26262" i="5" s="1"/>
  <c r="A26263" i="6"/>
  <c r="J26263" i="5" s="1"/>
  <c r="A26264" i="6"/>
  <c r="J26264" i="5" s="1"/>
  <c r="A26265" i="6"/>
  <c r="J26265" i="5" s="1"/>
  <c r="A26266" i="6"/>
  <c r="J26266" i="5" s="1"/>
  <c r="A26267" i="6"/>
  <c r="J26267" i="5" s="1"/>
  <c r="A26268" i="6"/>
  <c r="J26268" i="5" s="1"/>
  <c r="A26269" i="6"/>
  <c r="J26269" i="5" s="1"/>
  <c r="A26270" i="6"/>
  <c r="J26270" i="5" s="1"/>
  <c r="A26271" i="6"/>
  <c r="J26271" i="5" s="1"/>
  <c r="A26272" i="6"/>
  <c r="J26272" i="5" s="1"/>
  <c r="A26273" i="6"/>
  <c r="J26273" i="5" s="1"/>
  <c r="A26274" i="6"/>
  <c r="J26274" i="5" s="1"/>
  <c r="A26275" i="6"/>
  <c r="J26275" i="5" s="1"/>
  <c r="A26276" i="6"/>
  <c r="J26276" i="5" s="1"/>
  <c r="A26277" i="6"/>
  <c r="J26277" i="5" s="1"/>
  <c r="A26278" i="6"/>
  <c r="J26278" i="5" s="1"/>
  <c r="A26279" i="6"/>
  <c r="J26279" i="5" s="1"/>
  <c r="A26280" i="6"/>
  <c r="J26280" i="5" s="1"/>
  <c r="A26281" i="6"/>
  <c r="J26281" i="5" s="1"/>
  <c r="A26282" i="6"/>
  <c r="J26282" i="5" s="1"/>
  <c r="A26283" i="6"/>
  <c r="J26283" i="5" s="1"/>
  <c r="A26284" i="6"/>
  <c r="J26284" i="5" s="1"/>
  <c r="A26285" i="6"/>
  <c r="J26285" i="5" s="1"/>
  <c r="A26286" i="6"/>
  <c r="J26286" i="5" s="1"/>
  <c r="A26287" i="6"/>
  <c r="J26287" i="5" s="1"/>
  <c r="A26288" i="6"/>
  <c r="J26288" i="5" s="1"/>
  <c r="A26289" i="6"/>
  <c r="J26289" i="5" s="1"/>
  <c r="A26290" i="6"/>
  <c r="J26290" i="5" s="1"/>
  <c r="A26291" i="6"/>
  <c r="J26291" i="5" s="1"/>
  <c r="A26292" i="6"/>
  <c r="J26292" i="5" s="1"/>
  <c r="A26293" i="6"/>
  <c r="J26293" i="5" s="1"/>
  <c r="A26294" i="6"/>
  <c r="J26294" i="5" s="1"/>
  <c r="A26295" i="6"/>
  <c r="J26295" i="5" s="1"/>
  <c r="A26296" i="6"/>
  <c r="J26296" i="5" s="1"/>
  <c r="A26297" i="6"/>
  <c r="J26297" i="5" s="1"/>
  <c r="A26298" i="6"/>
  <c r="J26298" i="5" s="1"/>
  <c r="A26299" i="6"/>
  <c r="J26299" i="5" s="1"/>
  <c r="A26300" i="6"/>
  <c r="J26300" i="5" s="1"/>
  <c r="A26301" i="6"/>
  <c r="J26301" i="5" s="1"/>
  <c r="A26302" i="6"/>
  <c r="J26302" i="5" s="1"/>
  <c r="A26303" i="6"/>
  <c r="J26303" i="5" s="1"/>
  <c r="A26304" i="6"/>
  <c r="J26304" i="5" s="1"/>
  <c r="A26305" i="6"/>
  <c r="J26305" i="5" s="1"/>
  <c r="A26306" i="6"/>
  <c r="J26306" i="5" s="1"/>
  <c r="A26307" i="6"/>
  <c r="J26307" i="5" s="1"/>
  <c r="A26308" i="6"/>
  <c r="J26308" i="5" s="1"/>
  <c r="A26309" i="6"/>
  <c r="J26309" i="5" s="1"/>
  <c r="A26310" i="6"/>
  <c r="J26310" i="5" s="1"/>
  <c r="A26311" i="6"/>
  <c r="J26311" i="5" s="1"/>
  <c r="A26312" i="6"/>
  <c r="J26312" i="5" s="1"/>
  <c r="A26313" i="6"/>
  <c r="J26313" i="5" s="1"/>
  <c r="A26314" i="6"/>
  <c r="J26314" i="5" s="1"/>
  <c r="A26315" i="6"/>
  <c r="J26315" i="5" s="1"/>
  <c r="A26316" i="6"/>
  <c r="J26316" i="5" s="1"/>
  <c r="A26317" i="6"/>
  <c r="J26317" i="5" s="1"/>
  <c r="A26318" i="6"/>
  <c r="J26318" i="5" s="1"/>
  <c r="A26319" i="6"/>
  <c r="J26319" i="5" s="1"/>
  <c r="A26320" i="6"/>
  <c r="J26320" i="5" s="1"/>
  <c r="A26321" i="6"/>
  <c r="J26321" i="5" s="1"/>
  <c r="A26322" i="6"/>
  <c r="J26322" i="5" s="1"/>
  <c r="A26323" i="6"/>
  <c r="J26323" i="5" s="1"/>
  <c r="A26324" i="6"/>
  <c r="J26324" i="5" s="1"/>
  <c r="A26325" i="6"/>
  <c r="J26325" i="5" s="1"/>
  <c r="A26326" i="6"/>
  <c r="J26326" i="5" s="1"/>
  <c r="A26327" i="6"/>
  <c r="J26327" i="5" s="1"/>
  <c r="A26328" i="6"/>
  <c r="J26328" i="5" s="1"/>
  <c r="A26329" i="6"/>
  <c r="J26329" i="5" s="1"/>
  <c r="A26330" i="6"/>
  <c r="J26330" i="5" s="1"/>
  <c r="A26331" i="6"/>
  <c r="J26331" i="5" s="1"/>
  <c r="A26332" i="6"/>
  <c r="J26332" i="5" s="1"/>
  <c r="A26333" i="6"/>
  <c r="J26333" i="5" s="1"/>
  <c r="A26334" i="6"/>
  <c r="J26334" i="5" s="1"/>
  <c r="A26335" i="6"/>
  <c r="J26335" i="5" s="1"/>
  <c r="A26336" i="6"/>
  <c r="J26336" i="5" s="1"/>
  <c r="A26337" i="6"/>
  <c r="J26337" i="5" s="1"/>
  <c r="A26338" i="6"/>
  <c r="J26338" i="5" s="1"/>
  <c r="A26339" i="6"/>
  <c r="J26339" i="5" s="1"/>
  <c r="A26340" i="6"/>
  <c r="J26340" i="5" s="1"/>
  <c r="A26341" i="6"/>
  <c r="J26341" i="5" s="1"/>
  <c r="A26342" i="6"/>
  <c r="J26342" i="5" s="1"/>
  <c r="A26343" i="6"/>
  <c r="J26343" i="5" s="1"/>
  <c r="A26344" i="6"/>
  <c r="J26344" i="5" s="1"/>
  <c r="A26345" i="6"/>
  <c r="J26345" i="5" s="1"/>
  <c r="A26346" i="6"/>
  <c r="J26346" i="5" s="1"/>
  <c r="A26347" i="6"/>
  <c r="J26347" i="5" s="1"/>
  <c r="A26348" i="6"/>
  <c r="J26348" i="5" s="1"/>
  <c r="A26349" i="6"/>
  <c r="J26349" i="5" s="1"/>
  <c r="A26350" i="6"/>
  <c r="J26350" i="5" s="1"/>
  <c r="A26351" i="6"/>
  <c r="J26351" i="5" s="1"/>
  <c r="A26352" i="6"/>
  <c r="J26352" i="5" s="1"/>
  <c r="A26353" i="6"/>
  <c r="J26353" i="5" s="1"/>
  <c r="A26354" i="6"/>
  <c r="J26354" i="5" s="1"/>
  <c r="A26355" i="6"/>
  <c r="J26355" i="5" s="1"/>
  <c r="A26356" i="6"/>
  <c r="J26356" i="5" s="1"/>
  <c r="A26357" i="6"/>
  <c r="J26357" i="5" s="1"/>
  <c r="A26358" i="6"/>
  <c r="J26358" i="5" s="1"/>
  <c r="A26359" i="6"/>
  <c r="J26359" i="5" s="1"/>
  <c r="A26360" i="6"/>
  <c r="J26360" i="5" s="1"/>
  <c r="A26361" i="6"/>
  <c r="J26361" i="5" s="1"/>
  <c r="A26362" i="6"/>
  <c r="J26362" i="5" s="1"/>
  <c r="A26363" i="6"/>
  <c r="J26363" i="5" s="1"/>
  <c r="A26364" i="6"/>
  <c r="J26364" i="5" s="1"/>
  <c r="A26365" i="6"/>
  <c r="J26365" i="5" s="1"/>
  <c r="A26366" i="6"/>
  <c r="J26366" i="5" s="1"/>
  <c r="A26367" i="6"/>
  <c r="J26367" i="5" s="1"/>
  <c r="A26368" i="6"/>
  <c r="J26368" i="5" s="1"/>
  <c r="A26369" i="6"/>
  <c r="J26369" i="5" s="1"/>
  <c r="A26370" i="6"/>
  <c r="J26370" i="5" s="1"/>
  <c r="A26371" i="6"/>
  <c r="J26371" i="5" s="1"/>
  <c r="A26372" i="6"/>
  <c r="J26372" i="5" s="1"/>
  <c r="A26373" i="6"/>
  <c r="J26373" i="5" s="1"/>
  <c r="A26374" i="6"/>
  <c r="J26374" i="5" s="1"/>
  <c r="A26375" i="6"/>
  <c r="J26375" i="5" s="1"/>
  <c r="A26376" i="6"/>
  <c r="J26376" i="5" s="1"/>
  <c r="A26377" i="6"/>
  <c r="J26377" i="5" s="1"/>
  <c r="A26378" i="6"/>
  <c r="J26378" i="5" s="1"/>
  <c r="A26379" i="6"/>
  <c r="J26379" i="5" s="1"/>
  <c r="A26380" i="6"/>
  <c r="J26380" i="5" s="1"/>
  <c r="A26381" i="6"/>
  <c r="J26381" i="5" s="1"/>
  <c r="A26382" i="6"/>
  <c r="J26382" i="5" s="1"/>
  <c r="A26383" i="6"/>
  <c r="J26383" i="5" s="1"/>
  <c r="A26384" i="6"/>
  <c r="J26384" i="5" s="1"/>
  <c r="A26385" i="6"/>
  <c r="J26385" i="5" s="1"/>
  <c r="A26386" i="6"/>
  <c r="J26386" i="5" s="1"/>
  <c r="A26387" i="6"/>
  <c r="J26387" i="5" s="1"/>
  <c r="A26388" i="6"/>
  <c r="J26388" i="5" s="1"/>
  <c r="A26389" i="6"/>
  <c r="J26389" i="5" s="1"/>
  <c r="A26390" i="6"/>
  <c r="J26390" i="5" s="1"/>
  <c r="A26391" i="6"/>
  <c r="J26391" i="5" s="1"/>
  <c r="A26392" i="6"/>
  <c r="J26392" i="5" s="1"/>
  <c r="A26393" i="6"/>
  <c r="J26393" i="5" s="1"/>
  <c r="A26394" i="6"/>
  <c r="J26394" i="5" s="1"/>
  <c r="A26395" i="6"/>
  <c r="J26395" i="5" s="1"/>
  <c r="A26396" i="6"/>
  <c r="J26396" i="5" s="1"/>
  <c r="A26397" i="6"/>
  <c r="J26397" i="5" s="1"/>
  <c r="A26398" i="6"/>
  <c r="J26398" i="5" s="1"/>
  <c r="A26399" i="6"/>
  <c r="J26399" i="5" s="1"/>
  <c r="A26400" i="6"/>
  <c r="J26400" i="5" s="1"/>
  <c r="A26401" i="6"/>
  <c r="J26401" i="5" s="1"/>
  <c r="A26402" i="6"/>
  <c r="J26402" i="5" s="1"/>
  <c r="A26403" i="6"/>
  <c r="J26403" i="5" s="1"/>
  <c r="A26404" i="6"/>
  <c r="J26404" i="5" s="1"/>
  <c r="A26405" i="6"/>
  <c r="J26405" i="5" s="1"/>
  <c r="A26406" i="6"/>
  <c r="J26406" i="5" s="1"/>
  <c r="A26407" i="6"/>
  <c r="J26407" i="5" s="1"/>
  <c r="A26408" i="6"/>
  <c r="J26408" i="5" s="1"/>
  <c r="A26409" i="6"/>
  <c r="J26409" i="5" s="1"/>
  <c r="A26410" i="6"/>
  <c r="J26410" i="5" s="1"/>
  <c r="A26411" i="6"/>
  <c r="J26411" i="5" s="1"/>
  <c r="A26412" i="6"/>
  <c r="J26412" i="5" s="1"/>
  <c r="A26413" i="6"/>
  <c r="J26413" i="5" s="1"/>
  <c r="A26414" i="6"/>
  <c r="J26414" i="5" s="1"/>
  <c r="A26415" i="6"/>
  <c r="J26415" i="5" s="1"/>
  <c r="A26416" i="6"/>
  <c r="J26416" i="5" s="1"/>
  <c r="A26417" i="6"/>
  <c r="J26417" i="5" s="1"/>
  <c r="A26418" i="6"/>
  <c r="J26418" i="5" s="1"/>
  <c r="A26419" i="6"/>
  <c r="J26419" i="5" s="1"/>
  <c r="A26420" i="6"/>
  <c r="J26420" i="5" s="1"/>
  <c r="A26421" i="6"/>
  <c r="J26421" i="5" s="1"/>
  <c r="A26422" i="6"/>
  <c r="J26422" i="5" s="1"/>
  <c r="A26423" i="6"/>
  <c r="J26423" i="5" s="1"/>
  <c r="A26424" i="6"/>
  <c r="J26424" i="5" s="1"/>
  <c r="A26425" i="6"/>
  <c r="J26425" i="5" s="1"/>
  <c r="A26426" i="6"/>
  <c r="J26426" i="5" s="1"/>
  <c r="A26427" i="6"/>
  <c r="J26427" i="5" s="1"/>
  <c r="A26428" i="6"/>
  <c r="J26428" i="5" s="1"/>
  <c r="A26429" i="6"/>
  <c r="J26429" i="5" s="1"/>
  <c r="A26430" i="6"/>
  <c r="J26430" i="5" s="1"/>
  <c r="A26431" i="6"/>
  <c r="J26431" i="5" s="1"/>
  <c r="A26432" i="6"/>
  <c r="J26432" i="5" s="1"/>
  <c r="A26433" i="6"/>
  <c r="J26433" i="5" s="1"/>
  <c r="A26434" i="6"/>
  <c r="J26434" i="5" s="1"/>
  <c r="A26435" i="6"/>
  <c r="J26435" i="5" s="1"/>
  <c r="A26436" i="6"/>
  <c r="J26436" i="5" s="1"/>
  <c r="A26437" i="6"/>
  <c r="J26437" i="5" s="1"/>
  <c r="A26438" i="6"/>
  <c r="J26438" i="5" s="1"/>
  <c r="A26439" i="6"/>
  <c r="J26439" i="5" s="1"/>
  <c r="A26440" i="6"/>
  <c r="J26440" i="5" s="1"/>
  <c r="A26441" i="6"/>
  <c r="J26441" i="5" s="1"/>
  <c r="A26442" i="6"/>
  <c r="J26442" i="5" s="1"/>
  <c r="A26443" i="6"/>
  <c r="J26443" i="5" s="1"/>
  <c r="A26444" i="6"/>
  <c r="J26444" i="5" s="1"/>
  <c r="A26445" i="6"/>
  <c r="J26445" i="5" s="1"/>
  <c r="A26446" i="6"/>
  <c r="J26446" i="5" s="1"/>
  <c r="A26447" i="6"/>
  <c r="J26447" i="5" s="1"/>
  <c r="A26448" i="6"/>
  <c r="J26448" i="5" s="1"/>
  <c r="A26449" i="6"/>
  <c r="J26449" i="5" s="1"/>
  <c r="A26450" i="6"/>
  <c r="J26450" i="5" s="1"/>
  <c r="A26451" i="6"/>
  <c r="J26451" i="5" s="1"/>
  <c r="A26452" i="6"/>
  <c r="J26452" i="5" s="1"/>
  <c r="A26453" i="6"/>
  <c r="J26453" i="5" s="1"/>
  <c r="A26454" i="6"/>
  <c r="J26454" i="5" s="1"/>
  <c r="A26455" i="6"/>
  <c r="J26455" i="5" s="1"/>
  <c r="A26456" i="6"/>
  <c r="J26456" i="5" s="1"/>
  <c r="A26457" i="6"/>
  <c r="J26457" i="5" s="1"/>
  <c r="A26458" i="6"/>
  <c r="J26458" i="5" s="1"/>
  <c r="A26459" i="6"/>
  <c r="J26459" i="5" s="1"/>
  <c r="A26460" i="6"/>
  <c r="J26460" i="5" s="1"/>
  <c r="A26461" i="6"/>
  <c r="J26461" i="5" s="1"/>
  <c r="A26462" i="6"/>
  <c r="J26462" i="5" s="1"/>
  <c r="A26463" i="6"/>
  <c r="J26463" i="5" s="1"/>
  <c r="A26464" i="6"/>
  <c r="J26464" i="5" s="1"/>
  <c r="A26465" i="6"/>
  <c r="J26465" i="5" s="1"/>
  <c r="A26466" i="6"/>
  <c r="J26466" i="5" s="1"/>
  <c r="A26467" i="6"/>
  <c r="J26467" i="5" s="1"/>
  <c r="A26468" i="6"/>
  <c r="J26468" i="5" s="1"/>
  <c r="A26469" i="6"/>
  <c r="J26469" i="5" s="1"/>
  <c r="A26470" i="6"/>
  <c r="J26470" i="5" s="1"/>
  <c r="A26471" i="6"/>
  <c r="J26471" i="5" s="1"/>
  <c r="A26472" i="6"/>
  <c r="J26472" i="5" s="1"/>
  <c r="A26473" i="6"/>
  <c r="J26473" i="5" s="1"/>
  <c r="A26474" i="6"/>
  <c r="J26474" i="5" s="1"/>
  <c r="A26475" i="6"/>
  <c r="J26475" i="5" s="1"/>
  <c r="A26476" i="6"/>
  <c r="J26476" i="5" s="1"/>
  <c r="A26477" i="6"/>
  <c r="J26477" i="5" s="1"/>
  <c r="A26478" i="6"/>
  <c r="J26478" i="5" s="1"/>
  <c r="A26479" i="6"/>
  <c r="J26479" i="5" s="1"/>
  <c r="A26480" i="6"/>
  <c r="J26480" i="5" s="1"/>
  <c r="A26481" i="6"/>
  <c r="J26481" i="5" s="1"/>
  <c r="A26482" i="6"/>
  <c r="J26482" i="5" s="1"/>
  <c r="A26483" i="6"/>
  <c r="J26483" i="5" s="1"/>
  <c r="A26484" i="6"/>
  <c r="J26484" i="5" s="1"/>
  <c r="A26485" i="6"/>
  <c r="J26485" i="5" s="1"/>
  <c r="A26486" i="6"/>
  <c r="J26486" i="5" s="1"/>
  <c r="A26487" i="6"/>
  <c r="J26487" i="5" s="1"/>
  <c r="A26488" i="6"/>
  <c r="J26488" i="5" s="1"/>
  <c r="A26489" i="6"/>
  <c r="J26489" i="5" s="1"/>
  <c r="A26490" i="6"/>
  <c r="J26490" i="5" s="1"/>
  <c r="A26491" i="6"/>
  <c r="J26491" i="5" s="1"/>
  <c r="A26492" i="6"/>
  <c r="J26492" i="5" s="1"/>
  <c r="A26493" i="6"/>
  <c r="J26493" i="5" s="1"/>
  <c r="A26494" i="6"/>
  <c r="J26494" i="5" s="1"/>
  <c r="A26495" i="6"/>
  <c r="J26495" i="5" s="1"/>
  <c r="A26496" i="6"/>
  <c r="J26496" i="5" s="1"/>
  <c r="A26497" i="6"/>
  <c r="J26497" i="5" s="1"/>
  <c r="A26498" i="6"/>
  <c r="J26498" i="5" s="1"/>
  <c r="A26499" i="6"/>
  <c r="J26499" i="5" s="1"/>
  <c r="A26500" i="6"/>
  <c r="J26500" i="5" s="1"/>
  <c r="A26501" i="6"/>
  <c r="J26501" i="5" s="1"/>
  <c r="A26502" i="6"/>
  <c r="J26502" i="5" s="1"/>
  <c r="A26503" i="6"/>
  <c r="J26503" i="5" s="1"/>
  <c r="A26504" i="6"/>
  <c r="J26504" i="5" s="1"/>
  <c r="A26505" i="6"/>
  <c r="J26505" i="5" s="1"/>
  <c r="A26506" i="6"/>
  <c r="J26506" i="5" s="1"/>
  <c r="A26507" i="6"/>
  <c r="J26507" i="5" s="1"/>
  <c r="A26508" i="6"/>
  <c r="J26508" i="5" s="1"/>
  <c r="A26509" i="6"/>
  <c r="J26509" i="5" s="1"/>
  <c r="A26510" i="6"/>
  <c r="J26510" i="5" s="1"/>
  <c r="A26511" i="6"/>
  <c r="J26511" i="5" s="1"/>
  <c r="A26512" i="6"/>
  <c r="J26512" i="5" s="1"/>
  <c r="A26513" i="6"/>
  <c r="J26513" i="5" s="1"/>
  <c r="A26514" i="6"/>
  <c r="J26514" i="5" s="1"/>
  <c r="A26515" i="6"/>
  <c r="J26515" i="5" s="1"/>
  <c r="A26516" i="6"/>
  <c r="J26516" i="5" s="1"/>
  <c r="A26517" i="6"/>
  <c r="J26517" i="5" s="1"/>
  <c r="A26518" i="6"/>
  <c r="J26518" i="5" s="1"/>
  <c r="A26519" i="6"/>
  <c r="J26519" i="5" s="1"/>
  <c r="A26520" i="6"/>
  <c r="J26520" i="5" s="1"/>
  <c r="A26521" i="6"/>
  <c r="J26521" i="5" s="1"/>
  <c r="A26522" i="6"/>
  <c r="J26522" i="5" s="1"/>
  <c r="A26523" i="6"/>
  <c r="J26523" i="5" s="1"/>
  <c r="A26524" i="6"/>
  <c r="J26524" i="5" s="1"/>
  <c r="A26525" i="6"/>
  <c r="J26525" i="5" s="1"/>
  <c r="A26526" i="6"/>
  <c r="J26526" i="5" s="1"/>
  <c r="A26527" i="6"/>
  <c r="J26527" i="5" s="1"/>
  <c r="A26528" i="6"/>
  <c r="J26528" i="5" s="1"/>
  <c r="A26529" i="6"/>
  <c r="J26529" i="5" s="1"/>
  <c r="A26530" i="6"/>
  <c r="J26530" i="5" s="1"/>
  <c r="A26531" i="6"/>
  <c r="J26531" i="5" s="1"/>
  <c r="A26532" i="6"/>
  <c r="J26532" i="5" s="1"/>
  <c r="A26533" i="6"/>
  <c r="J26533" i="5" s="1"/>
  <c r="A26534" i="6"/>
  <c r="J26534" i="5" s="1"/>
  <c r="A26535" i="6"/>
  <c r="J26535" i="5" s="1"/>
  <c r="A26536" i="6"/>
  <c r="J26536" i="5" s="1"/>
  <c r="A26537" i="6"/>
  <c r="J26537" i="5" s="1"/>
  <c r="A26538" i="6"/>
  <c r="J26538" i="5" s="1"/>
  <c r="A26539" i="6"/>
  <c r="J26539" i="5" s="1"/>
  <c r="A26540" i="6"/>
  <c r="J26540" i="5" s="1"/>
  <c r="A26541" i="6"/>
  <c r="J26541" i="5" s="1"/>
  <c r="A26542" i="6"/>
  <c r="J26542" i="5" s="1"/>
  <c r="A26543" i="6"/>
  <c r="J26543" i="5" s="1"/>
  <c r="A26544" i="6"/>
  <c r="J26544" i="5" s="1"/>
  <c r="A26545" i="6"/>
  <c r="J26545" i="5" s="1"/>
  <c r="A26546" i="6"/>
  <c r="J26546" i="5" s="1"/>
  <c r="A26547" i="6"/>
  <c r="J26547" i="5" s="1"/>
  <c r="A26548" i="6"/>
  <c r="J26548" i="5" s="1"/>
  <c r="A26549" i="6"/>
  <c r="J26549" i="5" s="1"/>
  <c r="A26550" i="6"/>
  <c r="J26550" i="5" s="1"/>
  <c r="A26551" i="6"/>
  <c r="J26551" i="5" s="1"/>
  <c r="A26552" i="6"/>
  <c r="J26552" i="5" s="1"/>
  <c r="A26553" i="6"/>
  <c r="J26553" i="5" s="1"/>
  <c r="A26554" i="6"/>
  <c r="J26554" i="5" s="1"/>
  <c r="A26555" i="6"/>
  <c r="J26555" i="5" s="1"/>
  <c r="A26556" i="6"/>
  <c r="J26556" i="5" s="1"/>
  <c r="A26557" i="6"/>
  <c r="J26557" i="5" s="1"/>
  <c r="A26558" i="6"/>
  <c r="J26558" i="5" s="1"/>
  <c r="A26559" i="6"/>
  <c r="J26559" i="5" s="1"/>
  <c r="A26560" i="6"/>
  <c r="J26560" i="5" s="1"/>
  <c r="A26561" i="6"/>
  <c r="J26561" i="5" s="1"/>
  <c r="A26562" i="6"/>
  <c r="J26562" i="5" s="1"/>
  <c r="A26563" i="6"/>
  <c r="J26563" i="5" s="1"/>
  <c r="A26564" i="6"/>
  <c r="J26564" i="5" s="1"/>
  <c r="A26565" i="6"/>
  <c r="J26565" i="5" s="1"/>
  <c r="A26566" i="6"/>
  <c r="J26566" i="5" s="1"/>
  <c r="A26567" i="6"/>
  <c r="J26567" i="5" s="1"/>
  <c r="A26568" i="6"/>
  <c r="J26568" i="5" s="1"/>
  <c r="A26569" i="6"/>
  <c r="J26569" i="5" s="1"/>
  <c r="A26570" i="6"/>
  <c r="J26570" i="5" s="1"/>
  <c r="A26571" i="6"/>
  <c r="J26571" i="5" s="1"/>
  <c r="A26572" i="6"/>
  <c r="J26572" i="5" s="1"/>
  <c r="A26573" i="6"/>
  <c r="J26573" i="5" s="1"/>
  <c r="A26574" i="6"/>
  <c r="J26574" i="5" s="1"/>
  <c r="A26575" i="6"/>
  <c r="J26575" i="5" s="1"/>
  <c r="A26576" i="6"/>
  <c r="J26576" i="5" s="1"/>
  <c r="A26577" i="6"/>
  <c r="J26577" i="5" s="1"/>
  <c r="A26578" i="6"/>
  <c r="J26578" i="5" s="1"/>
  <c r="A26579" i="6"/>
  <c r="J26579" i="5" s="1"/>
  <c r="A26580" i="6"/>
  <c r="J26580" i="5" s="1"/>
  <c r="A26581" i="6"/>
  <c r="J26581" i="5" s="1"/>
  <c r="A26582" i="6"/>
  <c r="J26582" i="5" s="1"/>
  <c r="A26583" i="6"/>
  <c r="J26583" i="5" s="1"/>
  <c r="A26584" i="6"/>
  <c r="J26584" i="5" s="1"/>
  <c r="A26585" i="6"/>
  <c r="J26585" i="5" s="1"/>
  <c r="A26586" i="6"/>
  <c r="J26586" i="5" s="1"/>
  <c r="A26587" i="6"/>
  <c r="J26587" i="5" s="1"/>
  <c r="A26588" i="6"/>
  <c r="J26588" i="5" s="1"/>
  <c r="A26589" i="6"/>
  <c r="J26589" i="5" s="1"/>
  <c r="A26590" i="6"/>
  <c r="J26590" i="5" s="1"/>
  <c r="A26591" i="6"/>
  <c r="J26591" i="5" s="1"/>
  <c r="A26592" i="6"/>
  <c r="J26592" i="5" s="1"/>
  <c r="A26593" i="6"/>
  <c r="J26593" i="5" s="1"/>
  <c r="A26594" i="6"/>
  <c r="J26594" i="5" s="1"/>
  <c r="A26595" i="6"/>
  <c r="J26595" i="5" s="1"/>
  <c r="A26596" i="6"/>
  <c r="J26596" i="5" s="1"/>
  <c r="A26597" i="6"/>
  <c r="J26597" i="5" s="1"/>
  <c r="A26598" i="6"/>
  <c r="J26598" i="5" s="1"/>
  <c r="A26599" i="6"/>
  <c r="J26599" i="5" s="1"/>
  <c r="A26600" i="6"/>
  <c r="J26600" i="5" s="1"/>
  <c r="A26601" i="6"/>
  <c r="J26601" i="5" s="1"/>
  <c r="A26602" i="6"/>
  <c r="J26602" i="5" s="1"/>
  <c r="A26603" i="6"/>
  <c r="J26603" i="5" s="1"/>
  <c r="A26604" i="6"/>
  <c r="J26604" i="5" s="1"/>
  <c r="A26605" i="6"/>
  <c r="J26605" i="5" s="1"/>
  <c r="A26606" i="6"/>
  <c r="J26606" i="5" s="1"/>
  <c r="A26607" i="6"/>
  <c r="J26607" i="5" s="1"/>
  <c r="A26608" i="6"/>
  <c r="J26608" i="5" s="1"/>
  <c r="A26609" i="6"/>
  <c r="J26609" i="5" s="1"/>
  <c r="A26610" i="6"/>
  <c r="J26610" i="5" s="1"/>
  <c r="A26611" i="6"/>
  <c r="J26611" i="5" s="1"/>
  <c r="A26612" i="6"/>
  <c r="J26612" i="5" s="1"/>
  <c r="A26613" i="6"/>
  <c r="J26613" i="5" s="1"/>
  <c r="A26614" i="6"/>
  <c r="J26614" i="5" s="1"/>
  <c r="A26615" i="6"/>
  <c r="J26615" i="5" s="1"/>
  <c r="A26616" i="6"/>
  <c r="J26616" i="5" s="1"/>
  <c r="A26617" i="6"/>
  <c r="J26617" i="5" s="1"/>
  <c r="A26618" i="6"/>
  <c r="J26618" i="5" s="1"/>
  <c r="A26619" i="6"/>
  <c r="J26619" i="5" s="1"/>
  <c r="A26620" i="6"/>
  <c r="J26620" i="5" s="1"/>
  <c r="A26621" i="6"/>
  <c r="J26621" i="5" s="1"/>
  <c r="A26622" i="6"/>
  <c r="J26622" i="5" s="1"/>
  <c r="A26623" i="6"/>
  <c r="J26623" i="5" s="1"/>
  <c r="A26624" i="6"/>
  <c r="J26624" i="5" s="1"/>
  <c r="A26625" i="6"/>
  <c r="J26625" i="5" s="1"/>
  <c r="A26626" i="6"/>
  <c r="J26626" i="5" s="1"/>
  <c r="A26627" i="6"/>
  <c r="J26627" i="5" s="1"/>
  <c r="A26628" i="6"/>
  <c r="J26628" i="5" s="1"/>
  <c r="A26629" i="6"/>
  <c r="J26629" i="5" s="1"/>
  <c r="A26630" i="6"/>
  <c r="J26630" i="5" s="1"/>
  <c r="A26631" i="6"/>
  <c r="J26631" i="5" s="1"/>
  <c r="A26632" i="6"/>
  <c r="J26632" i="5" s="1"/>
  <c r="A26633" i="6"/>
  <c r="J26633" i="5" s="1"/>
  <c r="A26634" i="6"/>
  <c r="J26634" i="5" s="1"/>
  <c r="A26635" i="6"/>
  <c r="J26635" i="5" s="1"/>
  <c r="A26636" i="6"/>
  <c r="J26636" i="5" s="1"/>
  <c r="A26637" i="6"/>
  <c r="J26637" i="5" s="1"/>
  <c r="A26638" i="6"/>
  <c r="J26638" i="5" s="1"/>
  <c r="A26639" i="6"/>
  <c r="J26639" i="5" s="1"/>
  <c r="A26640" i="6"/>
  <c r="J26640" i="5" s="1"/>
  <c r="A26641" i="6"/>
  <c r="J26641" i="5" s="1"/>
  <c r="A26642" i="6"/>
  <c r="J26642" i="5" s="1"/>
  <c r="A26643" i="6"/>
  <c r="J26643" i="5" s="1"/>
  <c r="A26644" i="6"/>
  <c r="J26644" i="5" s="1"/>
  <c r="A26645" i="6"/>
  <c r="J26645" i="5" s="1"/>
  <c r="A26646" i="6"/>
  <c r="J26646" i="5" s="1"/>
  <c r="A26647" i="6"/>
  <c r="J26647" i="5" s="1"/>
  <c r="A26648" i="6"/>
  <c r="J26648" i="5" s="1"/>
  <c r="A26649" i="6"/>
  <c r="J26649" i="5" s="1"/>
  <c r="A26650" i="6"/>
  <c r="J26650" i="5" s="1"/>
  <c r="A26651" i="6"/>
  <c r="J26651" i="5" s="1"/>
  <c r="A26652" i="6"/>
  <c r="J26652" i="5" s="1"/>
  <c r="A26653" i="6"/>
  <c r="J26653" i="5" s="1"/>
  <c r="A26654" i="6"/>
  <c r="J26654" i="5" s="1"/>
  <c r="A26655" i="6"/>
  <c r="J26655" i="5" s="1"/>
  <c r="A26656" i="6"/>
  <c r="J26656" i="5" s="1"/>
  <c r="A26657" i="6"/>
  <c r="J26657" i="5" s="1"/>
  <c r="A26658" i="6"/>
  <c r="J26658" i="5" s="1"/>
  <c r="A26659" i="6"/>
  <c r="J26659" i="5" s="1"/>
  <c r="A26660" i="6"/>
  <c r="J26660" i="5" s="1"/>
  <c r="A26661" i="6"/>
  <c r="J26661" i="5" s="1"/>
  <c r="A26662" i="6"/>
  <c r="J26662" i="5" s="1"/>
  <c r="A26663" i="6"/>
  <c r="J26663" i="5" s="1"/>
  <c r="A26664" i="6"/>
  <c r="J26664" i="5" s="1"/>
  <c r="A26665" i="6"/>
  <c r="J26665" i="5" s="1"/>
  <c r="A26666" i="6"/>
  <c r="J26666" i="5" s="1"/>
  <c r="A26667" i="6"/>
  <c r="J26667" i="5" s="1"/>
  <c r="A26668" i="6"/>
  <c r="J26668" i="5" s="1"/>
  <c r="A26669" i="6"/>
  <c r="J26669" i="5" s="1"/>
  <c r="A26670" i="6"/>
  <c r="J26670" i="5" s="1"/>
  <c r="A26671" i="6"/>
  <c r="J26671" i="5" s="1"/>
  <c r="A26672" i="6"/>
  <c r="J26672" i="5" s="1"/>
  <c r="A26673" i="6"/>
  <c r="J26673" i="5" s="1"/>
  <c r="A26674" i="6"/>
  <c r="J26674" i="5" s="1"/>
  <c r="A26675" i="6"/>
  <c r="J26675" i="5" s="1"/>
  <c r="A26676" i="6"/>
  <c r="J26676" i="5" s="1"/>
  <c r="A26677" i="6"/>
  <c r="J26677" i="5" s="1"/>
  <c r="A26678" i="6"/>
  <c r="J26678" i="5" s="1"/>
  <c r="A26679" i="6"/>
  <c r="J26679" i="5" s="1"/>
  <c r="A26680" i="6"/>
  <c r="J26680" i="5" s="1"/>
  <c r="A26681" i="6"/>
  <c r="J26681" i="5" s="1"/>
  <c r="A26682" i="6"/>
  <c r="J26682" i="5" s="1"/>
  <c r="A26683" i="6"/>
  <c r="J26683" i="5" s="1"/>
  <c r="A26684" i="6"/>
  <c r="J26684" i="5" s="1"/>
  <c r="A26685" i="6"/>
  <c r="J26685" i="5" s="1"/>
  <c r="A26686" i="6"/>
  <c r="J26686" i="5" s="1"/>
  <c r="A26687" i="6"/>
  <c r="J26687" i="5" s="1"/>
  <c r="A26688" i="6"/>
  <c r="J26688" i="5" s="1"/>
  <c r="A26689" i="6"/>
  <c r="J26689" i="5" s="1"/>
  <c r="A26690" i="6"/>
  <c r="J26690" i="5" s="1"/>
  <c r="A26691" i="6"/>
  <c r="J26691" i="5" s="1"/>
  <c r="A26692" i="6"/>
  <c r="J26692" i="5" s="1"/>
  <c r="A26693" i="6"/>
  <c r="J26693" i="5" s="1"/>
  <c r="A26694" i="6"/>
  <c r="J26694" i="5" s="1"/>
  <c r="A26695" i="6"/>
  <c r="J26695" i="5" s="1"/>
  <c r="A26696" i="6"/>
  <c r="J26696" i="5" s="1"/>
  <c r="A26697" i="6"/>
  <c r="J26697" i="5" s="1"/>
  <c r="A26698" i="6"/>
  <c r="J26698" i="5" s="1"/>
  <c r="A26699" i="6"/>
  <c r="J26699" i="5" s="1"/>
  <c r="A26700" i="6"/>
  <c r="J26700" i="5" s="1"/>
  <c r="A26701" i="6"/>
  <c r="J26701" i="5" s="1"/>
  <c r="A26702" i="6"/>
  <c r="J26702" i="5" s="1"/>
  <c r="A26703" i="6"/>
  <c r="J26703" i="5" s="1"/>
  <c r="A26704" i="6"/>
  <c r="J26704" i="5" s="1"/>
  <c r="A26705" i="6"/>
  <c r="J26705" i="5" s="1"/>
  <c r="A26706" i="6"/>
  <c r="J26706" i="5" s="1"/>
  <c r="A26707" i="6"/>
  <c r="J26707" i="5" s="1"/>
  <c r="A26708" i="6"/>
  <c r="J26708" i="5" s="1"/>
  <c r="A26709" i="6"/>
  <c r="J26709" i="5" s="1"/>
  <c r="A26710" i="6"/>
  <c r="J26710" i="5" s="1"/>
  <c r="A26711" i="6"/>
  <c r="J26711" i="5" s="1"/>
  <c r="A26712" i="6"/>
  <c r="J26712" i="5" s="1"/>
  <c r="A26713" i="6"/>
  <c r="J26713" i="5" s="1"/>
  <c r="A26714" i="6"/>
  <c r="J26714" i="5" s="1"/>
  <c r="A26715" i="6"/>
  <c r="J26715" i="5" s="1"/>
  <c r="A26716" i="6"/>
  <c r="J26716" i="5" s="1"/>
  <c r="A26717" i="6"/>
  <c r="J26717" i="5" s="1"/>
  <c r="A26718" i="6"/>
  <c r="J26718" i="5" s="1"/>
  <c r="A26719" i="6"/>
  <c r="J26719" i="5" s="1"/>
  <c r="A26720" i="6"/>
  <c r="J26720" i="5" s="1"/>
  <c r="A26721" i="6"/>
  <c r="J26721" i="5" s="1"/>
  <c r="A26722" i="6"/>
  <c r="J26722" i="5" s="1"/>
  <c r="A26723" i="6"/>
  <c r="J26723" i="5" s="1"/>
  <c r="A26724" i="6"/>
  <c r="J26724" i="5" s="1"/>
  <c r="A26725" i="6"/>
  <c r="J26725" i="5" s="1"/>
  <c r="A26726" i="6"/>
  <c r="J26726" i="5" s="1"/>
  <c r="A26727" i="6"/>
  <c r="J26727" i="5" s="1"/>
  <c r="A26728" i="6"/>
  <c r="J26728" i="5" s="1"/>
  <c r="A26729" i="6"/>
  <c r="J26729" i="5" s="1"/>
  <c r="A26730" i="6"/>
  <c r="J26730" i="5" s="1"/>
  <c r="A26731" i="6"/>
  <c r="J26731" i="5" s="1"/>
  <c r="A26732" i="6"/>
  <c r="J26732" i="5" s="1"/>
  <c r="A26733" i="6"/>
  <c r="J26733" i="5" s="1"/>
  <c r="A26734" i="6"/>
  <c r="J26734" i="5" s="1"/>
  <c r="A26735" i="6"/>
  <c r="J26735" i="5" s="1"/>
  <c r="A26736" i="6"/>
  <c r="J26736" i="5" s="1"/>
  <c r="A26737" i="6"/>
  <c r="J26737" i="5" s="1"/>
  <c r="A26738" i="6"/>
  <c r="J26738" i="5" s="1"/>
  <c r="A26739" i="6"/>
  <c r="J26739" i="5" s="1"/>
  <c r="A26740" i="6"/>
  <c r="J26740" i="5" s="1"/>
  <c r="A26741" i="6"/>
  <c r="J26741" i="5" s="1"/>
  <c r="A26742" i="6"/>
  <c r="J26742" i="5" s="1"/>
  <c r="A26743" i="6"/>
  <c r="J26743" i="5" s="1"/>
  <c r="A26744" i="6"/>
  <c r="J26744" i="5" s="1"/>
  <c r="A26745" i="6"/>
  <c r="J26745" i="5" s="1"/>
  <c r="A26746" i="6"/>
  <c r="J26746" i="5" s="1"/>
  <c r="A26747" i="6"/>
  <c r="J26747" i="5" s="1"/>
  <c r="A26748" i="6"/>
  <c r="J26748" i="5" s="1"/>
  <c r="A26749" i="6"/>
  <c r="J26749" i="5" s="1"/>
  <c r="A26750" i="6"/>
  <c r="J26750" i="5" s="1"/>
  <c r="A26751" i="6"/>
  <c r="J26751" i="5" s="1"/>
  <c r="A26752" i="6"/>
  <c r="J26752" i="5" s="1"/>
  <c r="A26753" i="6"/>
  <c r="J26753" i="5" s="1"/>
  <c r="A26754" i="6"/>
  <c r="J26754" i="5" s="1"/>
  <c r="A26755" i="6"/>
  <c r="J26755" i="5" s="1"/>
  <c r="A26756" i="6"/>
  <c r="J26756" i="5" s="1"/>
  <c r="A26757" i="6"/>
  <c r="J26757" i="5" s="1"/>
  <c r="A26758" i="6"/>
  <c r="J26758" i="5" s="1"/>
  <c r="A26759" i="6"/>
  <c r="J26759" i="5" s="1"/>
  <c r="A26760" i="6"/>
  <c r="J26760" i="5" s="1"/>
  <c r="A26761" i="6"/>
  <c r="J26761" i="5" s="1"/>
  <c r="A26762" i="6"/>
  <c r="J26762" i="5" s="1"/>
  <c r="A26763" i="6"/>
  <c r="J26763" i="5" s="1"/>
  <c r="A26764" i="6"/>
  <c r="J26764" i="5" s="1"/>
  <c r="A26765" i="6"/>
  <c r="J26765" i="5" s="1"/>
  <c r="A26766" i="6"/>
  <c r="J26766" i="5" s="1"/>
  <c r="A26767" i="6"/>
  <c r="J26767" i="5" s="1"/>
  <c r="A26768" i="6"/>
  <c r="J26768" i="5" s="1"/>
  <c r="A26769" i="6"/>
  <c r="J26769" i="5" s="1"/>
  <c r="A26770" i="6"/>
  <c r="J26770" i="5" s="1"/>
  <c r="A26771" i="6"/>
  <c r="J26771" i="5" s="1"/>
  <c r="A26772" i="6"/>
  <c r="J26772" i="5" s="1"/>
  <c r="A26773" i="6"/>
  <c r="J26773" i="5" s="1"/>
  <c r="A26774" i="6"/>
  <c r="J26774" i="5" s="1"/>
  <c r="A26775" i="6"/>
  <c r="J26775" i="5" s="1"/>
  <c r="A26776" i="6"/>
  <c r="J26776" i="5" s="1"/>
  <c r="A26777" i="6"/>
  <c r="J26777" i="5" s="1"/>
  <c r="A26778" i="6"/>
  <c r="J26778" i="5" s="1"/>
  <c r="A26779" i="6"/>
  <c r="J26779" i="5" s="1"/>
  <c r="A26780" i="6"/>
  <c r="J26780" i="5" s="1"/>
  <c r="A26781" i="6"/>
  <c r="J26781" i="5" s="1"/>
  <c r="A26782" i="6"/>
  <c r="J26782" i="5" s="1"/>
  <c r="A26783" i="6"/>
  <c r="J26783" i="5" s="1"/>
  <c r="A26784" i="6"/>
  <c r="J26784" i="5" s="1"/>
  <c r="A26785" i="6"/>
  <c r="J26785" i="5" s="1"/>
  <c r="A26786" i="6"/>
  <c r="J26786" i="5" s="1"/>
  <c r="A26787" i="6"/>
  <c r="J26787" i="5" s="1"/>
  <c r="A26788" i="6"/>
  <c r="J26788" i="5" s="1"/>
  <c r="A26789" i="6"/>
  <c r="J26789" i="5" s="1"/>
  <c r="A26790" i="6"/>
  <c r="J26790" i="5" s="1"/>
  <c r="A26791" i="6"/>
  <c r="J26791" i="5" s="1"/>
  <c r="A26792" i="6"/>
  <c r="J26792" i="5" s="1"/>
  <c r="A26793" i="6"/>
  <c r="J26793" i="5" s="1"/>
  <c r="A26794" i="6"/>
  <c r="J26794" i="5" s="1"/>
  <c r="A26795" i="6"/>
  <c r="J26795" i="5" s="1"/>
  <c r="A26796" i="6"/>
  <c r="J26796" i="5" s="1"/>
  <c r="A26797" i="6"/>
  <c r="J26797" i="5" s="1"/>
  <c r="A26798" i="6"/>
  <c r="J26798" i="5" s="1"/>
  <c r="A26799" i="6"/>
  <c r="J26799" i="5" s="1"/>
  <c r="A26800" i="6"/>
  <c r="J26800" i="5" s="1"/>
  <c r="A26801" i="6"/>
  <c r="J26801" i="5" s="1"/>
  <c r="A26802" i="6"/>
  <c r="J26802" i="5" s="1"/>
  <c r="A26803" i="6"/>
  <c r="J26803" i="5" s="1"/>
  <c r="A26804" i="6"/>
  <c r="J26804" i="5" s="1"/>
  <c r="A26805" i="6"/>
  <c r="J26805" i="5" s="1"/>
  <c r="A26806" i="6"/>
  <c r="J26806" i="5" s="1"/>
  <c r="A26807" i="6"/>
  <c r="J26807" i="5" s="1"/>
  <c r="A26808" i="6"/>
  <c r="J26808" i="5" s="1"/>
  <c r="A26809" i="6"/>
  <c r="J26809" i="5" s="1"/>
  <c r="A26810" i="6"/>
  <c r="J26810" i="5" s="1"/>
  <c r="A26811" i="6"/>
  <c r="J26811" i="5" s="1"/>
  <c r="A26812" i="6"/>
  <c r="J26812" i="5" s="1"/>
  <c r="A26813" i="6"/>
  <c r="J26813" i="5" s="1"/>
  <c r="A26814" i="6"/>
  <c r="J26814" i="5" s="1"/>
  <c r="A26815" i="6"/>
  <c r="J26815" i="5" s="1"/>
  <c r="A26816" i="6"/>
  <c r="J26816" i="5" s="1"/>
  <c r="A26817" i="6"/>
  <c r="J26817" i="5" s="1"/>
  <c r="A26818" i="6"/>
  <c r="J26818" i="5" s="1"/>
  <c r="A26819" i="6"/>
  <c r="J26819" i="5" s="1"/>
  <c r="A26820" i="6"/>
  <c r="J26820" i="5" s="1"/>
  <c r="A26821" i="6"/>
  <c r="J26821" i="5" s="1"/>
  <c r="A26822" i="6"/>
  <c r="J26822" i="5" s="1"/>
  <c r="A26823" i="6"/>
  <c r="J26823" i="5" s="1"/>
  <c r="A26824" i="6"/>
  <c r="J26824" i="5" s="1"/>
  <c r="A26825" i="6"/>
  <c r="J26825" i="5" s="1"/>
  <c r="A26826" i="6"/>
  <c r="J26826" i="5" s="1"/>
  <c r="A26827" i="6"/>
  <c r="J26827" i="5" s="1"/>
  <c r="A26828" i="6"/>
  <c r="J26828" i="5" s="1"/>
  <c r="A26829" i="6"/>
  <c r="J26829" i="5" s="1"/>
  <c r="A26830" i="6"/>
  <c r="J26830" i="5" s="1"/>
  <c r="A26831" i="6"/>
  <c r="J26831" i="5" s="1"/>
  <c r="A26832" i="6"/>
  <c r="J26832" i="5" s="1"/>
  <c r="A26833" i="6"/>
  <c r="J26833" i="5" s="1"/>
  <c r="A26834" i="6"/>
  <c r="J26834" i="5" s="1"/>
  <c r="A26835" i="6"/>
  <c r="J26835" i="5" s="1"/>
  <c r="A26836" i="6"/>
  <c r="J26836" i="5" s="1"/>
  <c r="A26837" i="6"/>
  <c r="J26837" i="5" s="1"/>
  <c r="A26838" i="6"/>
  <c r="J26838" i="5" s="1"/>
  <c r="A26839" i="6"/>
  <c r="J26839" i="5" s="1"/>
  <c r="A26840" i="6"/>
  <c r="J26840" i="5" s="1"/>
  <c r="A26841" i="6"/>
  <c r="J26841" i="5" s="1"/>
  <c r="A26842" i="6"/>
  <c r="J26842" i="5" s="1"/>
  <c r="A26843" i="6"/>
  <c r="J26843" i="5" s="1"/>
  <c r="A26844" i="6"/>
  <c r="J26844" i="5" s="1"/>
  <c r="A26845" i="6"/>
  <c r="J26845" i="5" s="1"/>
  <c r="A26846" i="6"/>
  <c r="J26846" i="5" s="1"/>
  <c r="A26847" i="6"/>
  <c r="J26847" i="5" s="1"/>
  <c r="A26848" i="6"/>
  <c r="J26848" i="5" s="1"/>
  <c r="A26849" i="6"/>
  <c r="J26849" i="5" s="1"/>
  <c r="A26850" i="6"/>
  <c r="J26850" i="5" s="1"/>
  <c r="A26851" i="6"/>
  <c r="J26851" i="5" s="1"/>
  <c r="A26852" i="6"/>
  <c r="J26852" i="5" s="1"/>
  <c r="A26853" i="6"/>
  <c r="J26853" i="5" s="1"/>
  <c r="A26854" i="6"/>
  <c r="J26854" i="5" s="1"/>
  <c r="A26855" i="6"/>
  <c r="J26855" i="5" s="1"/>
  <c r="A26856" i="6"/>
  <c r="J26856" i="5" s="1"/>
  <c r="A26857" i="6"/>
  <c r="J26857" i="5" s="1"/>
  <c r="A26858" i="6"/>
  <c r="J26858" i="5" s="1"/>
  <c r="A26859" i="6"/>
  <c r="J26859" i="5" s="1"/>
  <c r="A26860" i="6"/>
  <c r="J26860" i="5" s="1"/>
  <c r="A26861" i="6"/>
  <c r="J26861" i="5" s="1"/>
  <c r="A26862" i="6"/>
  <c r="J26862" i="5" s="1"/>
  <c r="A26863" i="6"/>
  <c r="J26863" i="5" s="1"/>
  <c r="A26864" i="6"/>
  <c r="J26864" i="5" s="1"/>
  <c r="A26865" i="6"/>
  <c r="J26865" i="5" s="1"/>
  <c r="A26866" i="6"/>
  <c r="J26866" i="5" s="1"/>
  <c r="A26867" i="6"/>
  <c r="J26867" i="5" s="1"/>
  <c r="A26868" i="6"/>
  <c r="J26868" i="5" s="1"/>
  <c r="A26869" i="6"/>
  <c r="J26869" i="5" s="1"/>
  <c r="A26870" i="6"/>
  <c r="J26870" i="5" s="1"/>
  <c r="A26871" i="6"/>
  <c r="J26871" i="5" s="1"/>
  <c r="A26872" i="6"/>
  <c r="J26872" i="5" s="1"/>
  <c r="A26873" i="6"/>
  <c r="J26873" i="5" s="1"/>
  <c r="A26874" i="6"/>
  <c r="J26874" i="5" s="1"/>
  <c r="A26875" i="6"/>
  <c r="J26875" i="5" s="1"/>
  <c r="A26876" i="6"/>
  <c r="J26876" i="5" s="1"/>
  <c r="A26877" i="6"/>
  <c r="J26877" i="5" s="1"/>
  <c r="A26878" i="6"/>
  <c r="J26878" i="5" s="1"/>
  <c r="A26879" i="6"/>
  <c r="J26879" i="5" s="1"/>
  <c r="A26880" i="6"/>
  <c r="J26880" i="5" s="1"/>
  <c r="A26881" i="6"/>
  <c r="J26881" i="5" s="1"/>
  <c r="A26882" i="6"/>
  <c r="J26882" i="5" s="1"/>
  <c r="A26883" i="6"/>
  <c r="J26883" i="5" s="1"/>
  <c r="A26884" i="6"/>
  <c r="J26884" i="5" s="1"/>
  <c r="A26885" i="6"/>
  <c r="J26885" i="5" s="1"/>
  <c r="A26886" i="6"/>
  <c r="J26886" i="5" s="1"/>
  <c r="A26887" i="6"/>
  <c r="J26887" i="5" s="1"/>
  <c r="A26888" i="6"/>
  <c r="J26888" i="5" s="1"/>
  <c r="A26889" i="6"/>
  <c r="J26889" i="5" s="1"/>
  <c r="A26890" i="6"/>
  <c r="J26890" i="5" s="1"/>
  <c r="A26891" i="6"/>
  <c r="J26891" i="5" s="1"/>
  <c r="A26892" i="6"/>
  <c r="J26892" i="5" s="1"/>
  <c r="A26893" i="6"/>
  <c r="J26893" i="5" s="1"/>
  <c r="A26894" i="6"/>
  <c r="J26894" i="5" s="1"/>
  <c r="A26895" i="6"/>
  <c r="J26895" i="5" s="1"/>
  <c r="A26896" i="6"/>
  <c r="J26896" i="5" s="1"/>
  <c r="A26897" i="6"/>
  <c r="J26897" i="5" s="1"/>
  <c r="A26898" i="6"/>
  <c r="J26898" i="5" s="1"/>
  <c r="A26899" i="6"/>
  <c r="J26899" i="5" s="1"/>
  <c r="A26900" i="6"/>
  <c r="J26900" i="5" s="1"/>
  <c r="A26901" i="6"/>
  <c r="J26901" i="5" s="1"/>
  <c r="A26902" i="6"/>
  <c r="J26902" i="5" s="1"/>
  <c r="A26903" i="6"/>
  <c r="J26903" i="5" s="1"/>
  <c r="A26904" i="6"/>
  <c r="J26904" i="5" s="1"/>
  <c r="A26905" i="6"/>
  <c r="J26905" i="5" s="1"/>
  <c r="A26906" i="6"/>
  <c r="J26906" i="5" s="1"/>
  <c r="A26907" i="6"/>
  <c r="J26907" i="5" s="1"/>
  <c r="A26908" i="6"/>
  <c r="J26908" i="5" s="1"/>
  <c r="A26909" i="6"/>
  <c r="J26909" i="5" s="1"/>
  <c r="A26910" i="6"/>
  <c r="J26910" i="5" s="1"/>
  <c r="A26911" i="6"/>
  <c r="J26911" i="5" s="1"/>
  <c r="A26912" i="6"/>
  <c r="J26912" i="5" s="1"/>
  <c r="A26913" i="6"/>
  <c r="J26913" i="5" s="1"/>
  <c r="A26914" i="6"/>
  <c r="J26914" i="5" s="1"/>
  <c r="A26915" i="6"/>
  <c r="J26915" i="5" s="1"/>
  <c r="A26916" i="6"/>
  <c r="J26916" i="5" s="1"/>
  <c r="A26917" i="6"/>
  <c r="J26917" i="5" s="1"/>
  <c r="A26918" i="6"/>
  <c r="J26918" i="5" s="1"/>
  <c r="A26919" i="6"/>
  <c r="J26919" i="5" s="1"/>
  <c r="A26920" i="6"/>
  <c r="J26920" i="5" s="1"/>
  <c r="A26921" i="6"/>
  <c r="J26921" i="5" s="1"/>
  <c r="A26922" i="6"/>
  <c r="J26922" i="5" s="1"/>
  <c r="A26923" i="6"/>
  <c r="J26923" i="5" s="1"/>
  <c r="A26924" i="6"/>
  <c r="J26924" i="5" s="1"/>
  <c r="A26925" i="6"/>
  <c r="J26925" i="5" s="1"/>
  <c r="A26926" i="6"/>
  <c r="J26926" i="5" s="1"/>
  <c r="A26927" i="6"/>
  <c r="J26927" i="5" s="1"/>
  <c r="A26928" i="6"/>
  <c r="J26928" i="5" s="1"/>
  <c r="A26929" i="6"/>
  <c r="J26929" i="5" s="1"/>
  <c r="A26930" i="6"/>
  <c r="J26930" i="5" s="1"/>
  <c r="A26931" i="6"/>
  <c r="J26931" i="5" s="1"/>
  <c r="A26932" i="6"/>
  <c r="J26932" i="5" s="1"/>
  <c r="A26933" i="6"/>
  <c r="J26933" i="5" s="1"/>
  <c r="A26934" i="6"/>
  <c r="J26934" i="5" s="1"/>
  <c r="A26935" i="6"/>
  <c r="J26935" i="5" s="1"/>
  <c r="A26936" i="6"/>
  <c r="J26936" i="5" s="1"/>
  <c r="A26937" i="6"/>
  <c r="J26937" i="5" s="1"/>
  <c r="A26938" i="6"/>
  <c r="J26938" i="5" s="1"/>
  <c r="A26939" i="6"/>
  <c r="J26939" i="5" s="1"/>
  <c r="A26940" i="6"/>
  <c r="J26940" i="5" s="1"/>
  <c r="A26941" i="6"/>
  <c r="J26941" i="5" s="1"/>
  <c r="A26942" i="6"/>
  <c r="J26942" i="5" s="1"/>
  <c r="A26943" i="6"/>
  <c r="J26943" i="5" s="1"/>
  <c r="A26944" i="6"/>
  <c r="J26944" i="5" s="1"/>
  <c r="A26945" i="6"/>
  <c r="J26945" i="5" s="1"/>
  <c r="A26946" i="6"/>
  <c r="J26946" i="5" s="1"/>
  <c r="A26947" i="6"/>
  <c r="J26947" i="5" s="1"/>
  <c r="A26948" i="6"/>
  <c r="J26948" i="5" s="1"/>
  <c r="A26949" i="6"/>
  <c r="J26949" i="5" s="1"/>
  <c r="A26950" i="6"/>
  <c r="J26950" i="5" s="1"/>
  <c r="A26951" i="6"/>
  <c r="J26951" i="5" s="1"/>
  <c r="A26952" i="6"/>
  <c r="J26952" i="5" s="1"/>
  <c r="A26953" i="6"/>
  <c r="J26953" i="5" s="1"/>
  <c r="A26954" i="6"/>
  <c r="J26954" i="5" s="1"/>
  <c r="A26955" i="6"/>
  <c r="J26955" i="5" s="1"/>
  <c r="A26956" i="6"/>
  <c r="J26956" i="5" s="1"/>
  <c r="A26957" i="6"/>
  <c r="J26957" i="5" s="1"/>
  <c r="A26958" i="6"/>
  <c r="J26958" i="5" s="1"/>
  <c r="A26959" i="6"/>
  <c r="J26959" i="5" s="1"/>
  <c r="A26960" i="6"/>
  <c r="J26960" i="5" s="1"/>
  <c r="A26961" i="6"/>
  <c r="J26961" i="5" s="1"/>
  <c r="A26962" i="6"/>
  <c r="J26962" i="5" s="1"/>
  <c r="A26963" i="6"/>
  <c r="J26963" i="5" s="1"/>
  <c r="A26964" i="6"/>
  <c r="J26964" i="5" s="1"/>
  <c r="A26965" i="6"/>
  <c r="J26965" i="5" s="1"/>
  <c r="A26966" i="6"/>
  <c r="J26966" i="5" s="1"/>
  <c r="A26967" i="6"/>
  <c r="J26967" i="5" s="1"/>
  <c r="A26968" i="6"/>
  <c r="J26968" i="5" s="1"/>
  <c r="A26969" i="6"/>
  <c r="J26969" i="5" s="1"/>
  <c r="A26970" i="6"/>
  <c r="J26970" i="5" s="1"/>
  <c r="A26971" i="6"/>
  <c r="J26971" i="5" s="1"/>
  <c r="A26972" i="6"/>
  <c r="J26972" i="5" s="1"/>
  <c r="A26973" i="6"/>
  <c r="J26973" i="5" s="1"/>
  <c r="A26974" i="6"/>
  <c r="J26974" i="5" s="1"/>
  <c r="A26975" i="6"/>
  <c r="J26975" i="5" s="1"/>
  <c r="A26976" i="6"/>
  <c r="J26976" i="5" s="1"/>
  <c r="A26977" i="6"/>
  <c r="J26977" i="5" s="1"/>
  <c r="A26978" i="6"/>
  <c r="J26978" i="5" s="1"/>
  <c r="A26979" i="6"/>
  <c r="J26979" i="5" s="1"/>
  <c r="A26980" i="6"/>
  <c r="J26980" i="5" s="1"/>
  <c r="A26981" i="6"/>
  <c r="J26981" i="5" s="1"/>
  <c r="A26982" i="6"/>
  <c r="J26982" i="5" s="1"/>
  <c r="A26983" i="6"/>
  <c r="J26983" i="5" s="1"/>
  <c r="A26984" i="6"/>
  <c r="J26984" i="5" s="1"/>
  <c r="A26985" i="6"/>
  <c r="J26985" i="5" s="1"/>
  <c r="A26986" i="6"/>
  <c r="J26986" i="5" s="1"/>
  <c r="A26987" i="6"/>
  <c r="J26987" i="5" s="1"/>
  <c r="A26988" i="6"/>
  <c r="J26988" i="5" s="1"/>
  <c r="A26989" i="6"/>
  <c r="J26989" i="5" s="1"/>
  <c r="A26990" i="6"/>
  <c r="J26990" i="5" s="1"/>
  <c r="A26991" i="6"/>
  <c r="J26991" i="5" s="1"/>
  <c r="A26992" i="6"/>
  <c r="J26992" i="5" s="1"/>
  <c r="A26993" i="6"/>
  <c r="J26993" i="5" s="1"/>
  <c r="A26994" i="6"/>
  <c r="J26994" i="5" s="1"/>
  <c r="A26995" i="6"/>
  <c r="J26995" i="5" s="1"/>
  <c r="A26996" i="6"/>
  <c r="J26996" i="5" s="1"/>
  <c r="A26997" i="6"/>
  <c r="J26997" i="5" s="1"/>
  <c r="A26998" i="6"/>
  <c r="J26998" i="5" s="1"/>
  <c r="A26999" i="6"/>
  <c r="J26999" i="5" s="1"/>
  <c r="A27000" i="6"/>
  <c r="J27000" i="5" s="1"/>
  <c r="A27001" i="6"/>
  <c r="J27001" i="5" s="1"/>
  <c r="A27002" i="6"/>
  <c r="J27002" i="5" s="1"/>
  <c r="A27003" i="6"/>
  <c r="J27003" i="5" s="1"/>
  <c r="A27004" i="6"/>
  <c r="J27004" i="5" s="1"/>
  <c r="A27005" i="6"/>
  <c r="J27005" i="5" s="1"/>
  <c r="A27006" i="6"/>
  <c r="J27006" i="5" s="1"/>
  <c r="A27007" i="6"/>
  <c r="J27007" i="5" s="1"/>
  <c r="A27008" i="6"/>
  <c r="J27008" i="5" s="1"/>
  <c r="A27009" i="6"/>
  <c r="J27009" i="5" s="1"/>
  <c r="A27010" i="6"/>
  <c r="J27010" i="5" s="1"/>
  <c r="A27011" i="6"/>
  <c r="J27011" i="5" s="1"/>
  <c r="A27012" i="6"/>
  <c r="J27012" i="5" s="1"/>
  <c r="A27013" i="6"/>
  <c r="J27013" i="5" s="1"/>
  <c r="A27014" i="6"/>
  <c r="J27014" i="5" s="1"/>
  <c r="A27015" i="6"/>
  <c r="J27015" i="5" s="1"/>
  <c r="A27016" i="6"/>
  <c r="J27016" i="5" s="1"/>
  <c r="A27017" i="6"/>
  <c r="J27017" i="5" s="1"/>
  <c r="A27018" i="6"/>
  <c r="J27018" i="5" s="1"/>
  <c r="A27019" i="6"/>
  <c r="J27019" i="5" s="1"/>
  <c r="A27020" i="6"/>
  <c r="J27020" i="5" s="1"/>
  <c r="A27021" i="6"/>
  <c r="J27021" i="5" s="1"/>
  <c r="A27022" i="6"/>
  <c r="J27022" i="5" s="1"/>
  <c r="A27023" i="6"/>
  <c r="J27023" i="5" s="1"/>
  <c r="A27024" i="6"/>
  <c r="J27024" i="5" s="1"/>
  <c r="A27025" i="6"/>
  <c r="J27025" i="5" s="1"/>
  <c r="A27026" i="6"/>
  <c r="J27026" i="5" s="1"/>
  <c r="A27027" i="6"/>
  <c r="J27027" i="5" s="1"/>
  <c r="A27028" i="6"/>
  <c r="J27028" i="5" s="1"/>
  <c r="A27029" i="6"/>
  <c r="J27029" i="5" s="1"/>
  <c r="A27030" i="6"/>
  <c r="J27030" i="5" s="1"/>
  <c r="A27031" i="6"/>
  <c r="J27031" i="5" s="1"/>
  <c r="A27032" i="6"/>
  <c r="J27032" i="5" s="1"/>
  <c r="A27033" i="6"/>
  <c r="J27033" i="5" s="1"/>
  <c r="A27034" i="6"/>
  <c r="J27034" i="5" s="1"/>
  <c r="A27035" i="6"/>
  <c r="J27035" i="5" s="1"/>
  <c r="A27036" i="6"/>
  <c r="J27036" i="5" s="1"/>
  <c r="A27037" i="6"/>
  <c r="J27037" i="5" s="1"/>
  <c r="A27038" i="6"/>
  <c r="J27038" i="5" s="1"/>
  <c r="A27039" i="6"/>
  <c r="J27039" i="5" s="1"/>
  <c r="A27040" i="6"/>
  <c r="J27040" i="5" s="1"/>
  <c r="A27041" i="6"/>
  <c r="J27041" i="5" s="1"/>
  <c r="A27042" i="6"/>
  <c r="J27042" i="5" s="1"/>
  <c r="A27043" i="6"/>
  <c r="J27043" i="5" s="1"/>
  <c r="A27044" i="6"/>
  <c r="J27044" i="5" s="1"/>
  <c r="A27045" i="6"/>
  <c r="J27045" i="5" s="1"/>
  <c r="A27046" i="6"/>
  <c r="J27046" i="5" s="1"/>
  <c r="A27047" i="6"/>
  <c r="J27047" i="5" s="1"/>
  <c r="A27048" i="6"/>
  <c r="J27048" i="5" s="1"/>
  <c r="A27049" i="6"/>
  <c r="J27049" i="5" s="1"/>
  <c r="A27050" i="6"/>
  <c r="J27050" i="5" s="1"/>
  <c r="A27051" i="6"/>
  <c r="J27051" i="5" s="1"/>
  <c r="A27052" i="6"/>
  <c r="J27052" i="5" s="1"/>
  <c r="A27053" i="6"/>
  <c r="J27053" i="5" s="1"/>
  <c r="A27054" i="6"/>
  <c r="J27054" i="5" s="1"/>
  <c r="A27055" i="6"/>
  <c r="J27055" i="5" s="1"/>
  <c r="A27056" i="6"/>
  <c r="J27056" i="5" s="1"/>
  <c r="A27057" i="6"/>
  <c r="J27057" i="5" s="1"/>
  <c r="A27058" i="6"/>
  <c r="J27058" i="5" s="1"/>
  <c r="A27059" i="6"/>
  <c r="J27059" i="5" s="1"/>
  <c r="A27060" i="6"/>
  <c r="J27060" i="5" s="1"/>
  <c r="A27061" i="6"/>
  <c r="J27061" i="5" s="1"/>
  <c r="A27062" i="6"/>
  <c r="J27062" i="5" s="1"/>
  <c r="A27063" i="6"/>
  <c r="J27063" i="5" s="1"/>
  <c r="A27064" i="6"/>
  <c r="J27064" i="5" s="1"/>
  <c r="A27065" i="6"/>
  <c r="J27065" i="5" s="1"/>
  <c r="A27066" i="6"/>
  <c r="J27066" i="5" s="1"/>
  <c r="A27067" i="6"/>
  <c r="J27067" i="5" s="1"/>
  <c r="A27068" i="6"/>
  <c r="J27068" i="5" s="1"/>
  <c r="A27069" i="6"/>
  <c r="J27069" i="5" s="1"/>
  <c r="A27070" i="6"/>
  <c r="J27070" i="5" s="1"/>
  <c r="A27071" i="6"/>
  <c r="J27071" i="5" s="1"/>
  <c r="A27072" i="6"/>
  <c r="J27072" i="5" s="1"/>
  <c r="A27073" i="6"/>
  <c r="J27073" i="5" s="1"/>
  <c r="A27074" i="6"/>
  <c r="J27074" i="5" s="1"/>
  <c r="A27075" i="6"/>
  <c r="J27075" i="5" s="1"/>
  <c r="A27076" i="6"/>
  <c r="J27076" i="5" s="1"/>
  <c r="A27077" i="6"/>
  <c r="J27077" i="5" s="1"/>
  <c r="A27078" i="6"/>
  <c r="J27078" i="5" s="1"/>
  <c r="A27079" i="6"/>
  <c r="J27079" i="5" s="1"/>
  <c r="A27080" i="6"/>
  <c r="J27080" i="5" s="1"/>
  <c r="A27081" i="6"/>
  <c r="J27081" i="5" s="1"/>
  <c r="A27082" i="6"/>
  <c r="J27082" i="5" s="1"/>
  <c r="A27083" i="6"/>
  <c r="J27083" i="5" s="1"/>
  <c r="A27084" i="6"/>
  <c r="J27084" i="5" s="1"/>
  <c r="A27085" i="6"/>
  <c r="J27085" i="5" s="1"/>
  <c r="A27086" i="6"/>
  <c r="J27086" i="5" s="1"/>
  <c r="A27087" i="6"/>
  <c r="J27087" i="5" s="1"/>
  <c r="A27088" i="6"/>
  <c r="J27088" i="5" s="1"/>
  <c r="A27089" i="6"/>
  <c r="J27089" i="5" s="1"/>
  <c r="A27090" i="6"/>
  <c r="J27090" i="5" s="1"/>
  <c r="A27091" i="6"/>
  <c r="J27091" i="5" s="1"/>
  <c r="A27092" i="6"/>
  <c r="J27092" i="5" s="1"/>
  <c r="A27093" i="6"/>
  <c r="J27093" i="5" s="1"/>
  <c r="A27094" i="6"/>
  <c r="J27094" i="5" s="1"/>
  <c r="A27095" i="6"/>
  <c r="J27095" i="5" s="1"/>
  <c r="A27096" i="6"/>
  <c r="J27096" i="5" s="1"/>
  <c r="A27097" i="6"/>
  <c r="J27097" i="5" s="1"/>
  <c r="A27098" i="6"/>
  <c r="J27098" i="5" s="1"/>
  <c r="A27099" i="6"/>
  <c r="J27099" i="5" s="1"/>
  <c r="A27100" i="6"/>
  <c r="J27100" i="5" s="1"/>
  <c r="A27101" i="6"/>
  <c r="J27101" i="5" s="1"/>
  <c r="A27102" i="6"/>
  <c r="J27102" i="5" s="1"/>
  <c r="A27103" i="6"/>
  <c r="J27103" i="5" s="1"/>
  <c r="A27104" i="6"/>
  <c r="J27104" i="5" s="1"/>
  <c r="A27105" i="6"/>
  <c r="J27105" i="5" s="1"/>
  <c r="A27106" i="6"/>
  <c r="J27106" i="5" s="1"/>
  <c r="A27107" i="6"/>
  <c r="J27107" i="5" s="1"/>
  <c r="A27108" i="6"/>
  <c r="J27108" i="5" s="1"/>
  <c r="A27109" i="6"/>
  <c r="J27109" i="5" s="1"/>
  <c r="A27110" i="6"/>
  <c r="J27110" i="5" s="1"/>
  <c r="A27111" i="6"/>
  <c r="J27111" i="5" s="1"/>
  <c r="A27112" i="6"/>
  <c r="J27112" i="5" s="1"/>
  <c r="A27113" i="6"/>
  <c r="J27113" i="5" s="1"/>
  <c r="A27114" i="6"/>
  <c r="J27114" i="5" s="1"/>
  <c r="A27115" i="6"/>
  <c r="J27115" i="5" s="1"/>
  <c r="A27116" i="6"/>
  <c r="J27116" i="5" s="1"/>
  <c r="A27117" i="6"/>
  <c r="J27117" i="5" s="1"/>
  <c r="A27118" i="6"/>
  <c r="J27118" i="5" s="1"/>
  <c r="A27119" i="6"/>
  <c r="J27119" i="5" s="1"/>
  <c r="A27120" i="6"/>
  <c r="J27120" i="5" s="1"/>
  <c r="A27121" i="6"/>
  <c r="J27121" i="5" s="1"/>
  <c r="A27122" i="6"/>
  <c r="J27122" i="5" s="1"/>
  <c r="A27123" i="6"/>
  <c r="J27123" i="5" s="1"/>
  <c r="A27124" i="6"/>
  <c r="J27124" i="5" s="1"/>
  <c r="A27125" i="6"/>
  <c r="J27125" i="5" s="1"/>
  <c r="A27126" i="6"/>
  <c r="J27126" i="5" s="1"/>
  <c r="A27127" i="6"/>
  <c r="J27127" i="5" s="1"/>
  <c r="A27128" i="6"/>
  <c r="J27128" i="5" s="1"/>
  <c r="A27129" i="6"/>
  <c r="J27129" i="5" s="1"/>
  <c r="A27130" i="6"/>
  <c r="J27130" i="5" s="1"/>
  <c r="A27131" i="6"/>
  <c r="J27131" i="5" s="1"/>
  <c r="A27132" i="6"/>
  <c r="J27132" i="5" s="1"/>
  <c r="A27133" i="6"/>
  <c r="J27133" i="5" s="1"/>
  <c r="A27134" i="6"/>
  <c r="J27134" i="5" s="1"/>
  <c r="A27135" i="6"/>
  <c r="J27135" i="5" s="1"/>
  <c r="A27136" i="6"/>
  <c r="J27136" i="5" s="1"/>
  <c r="A27137" i="6"/>
  <c r="J27137" i="5" s="1"/>
  <c r="A27138" i="6"/>
  <c r="J27138" i="5" s="1"/>
  <c r="A27139" i="6"/>
  <c r="J27139" i="5" s="1"/>
  <c r="A27140" i="6"/>
  <c r="J27140" i="5" s="1"/>
  <c r="A27141" i="6"/>
  <c r="J27141" i="5" s="1"/>
  <c r="A27142" i="6"/>
  <c r="J27142" i="5" s="1"/>
  <c r="A27143" i="6"/>
  <c r="J27143" i="5" s="1"/>
  <c r="A27144" i="6"/>
  <c r="J27144" i="5" s="1"/>
  <c r="A27145" i="6"/>
  <c r="J27145" i="5" s="1"/>
  <c r="A27146" i="6"/>
  <c r="J27146" i="5" s="1"/>
  <c r="A27147" i="6"/>
  <c r="J27147" i="5" s="1"/>
  <c r="A27148" i="6"/>
  <c r="J27148" i="5" s="1"/>
  <c r="A27149" i="6"/>
  <c r="J27149" i="5" s="1"/>
  <c r="A27150" i="6"/>
  <c r="J27150" i="5" s="1"/>
  <c r="A27151" i="6"/>
  <c r="J27151" i="5" s="1"/>
  <c r="A27152" i="6"/>
  <c r="J27152" i="5" s="1"/>
  <c r="A27153" i="6"/>
  <c r="J27153" i="5" s="1"/>
  <c r="A27154" i="6"/>
  <c r="J27154" i="5" s="1"/>
  <c r="A27155" i="6"/>
  <c r="J27155" i="5" s="1"/>
  <c r="A27156" i="6"/>
  <c r="J27156" i="5" s="1"/>
  <c r="A27157" i="6"/>
  <c r="J27157" i="5" s="1"/>
  <c r="A27158" i="6"/>
  <c r="J27158" i="5" s="1"/>
  <c r="A27159" i="6"/>
  <c r="J27159" i="5" s="1"/>
  <c r="A27160" i="6"/>
  <c r="J27160" i="5" s="1"/>
  <c r="A27161" i="6"/>
  <c r="J27161" i="5" s="1"/>
  <c r="A27162" i="6"/>
  <c r="J27162" i="5" s="1"/>
  <c r="A27163" i="6"/>
  <c r="J27163" i="5" s="1"/>
  <c r="A27164" i="6"/>
  <c r="J27164" i="5" s="1"/>
  <c r="A27165" i="6"/>
  <c r="J27165" i="5" s="1"/>
  <c r="A27166" i="6"/>
  <c r="J27166" i="5" s="1"/>
  <c r="A27167" i="6"/>
  <c r="J27167" i="5" s="1"/>
  <c r="A27168" i="6"/>
  <c r="J27168" i="5" s="1"/>
  <c r="A27169" i="6"/>
  <c r="J27169" i="5" s="1"/>
  <c r="A27170" i="6"/>
  <c r="J27170" i="5" s="1"/>
  <c r="A27171" i="6"/>
  <c r="J27171" i="5" s="1"/>
  <c r="A27172" i="6"/>
  <c r="J27172" i="5" s="1"/>
  <c r="A27173" i="6"/>
  <c r="J27173" i="5" s="1"/>
  <c r="A27174" i="6"/>
  <c r="J27174" i="5" s="1"/>
  <c r="A27175" i="6"/>
  <c r="J27175" i="5" s="1"/>
  <c r="A27176" i="6"/>
  <c r="J27176" i="5" s="1"/>
  <c r="A27177" i="6"/>
  <c r="J27177" i="5" s="1"/>
  <c r="A27178" i="6"/>
  <c r="J27178" i="5" s="1"/>
  <c r="A27179" i="6"/>
  <c r="J27179" i="5" s="1"/>
  <c r="A27180" i="6"/>
  <c r="J27180" i="5" s="1"/>
  <c r="A27181" i="6"/>
  <c r="J27181" i="5" s="1"/>
  <c r="A27182" i="6"/>
  <c r="J27182" i="5" s="1"/>
  <c r="A27183" i="6"/>
  <c r="J27183" i="5" s="1"/>
  <c r="A27184" i="6"/>
  <c r="J27184" i="5" s="1"/>
  <c r="A27185" i="6"/>
  <c r="J27185" i="5" s="1"/>
  <c r="A27186" i="6"/>
  <c r="J27186" i="5" s="1"/>
  <c r="A27187" i="6"/>
  <c r="J27187" i="5" s="1"/>
  <c r="A27188" i="6"/>
  <c r="J27188" i="5" s="1"/>
  <c r="A27189" i="6"/>
  <c r="J27189" i="5" s="1"/>
  <c r="A27190" i="6"/>
  <c r="J27190" i="5" s="1"/>
  <c r="A27191" i="6"/>
  <c r="J27191" i="5" s="1"/>
  <c r="A27192" i="6"/>
  <c r="J27192" i="5" s="1"/>
  <c r="A27193" i="6"/>
  <c r="J27193" i="5" s="1"/>
  <c r="A27194" i="6"/>
  <c r="J27194" i="5" s="1"/>
  <c r="A27195" i="6"/>
  <c r="J27195" i="5" s="1"/>
  <c r="A27196" i="6"/>
  <c r="J27196" i="5" s="1"/>
  <c r="A27197" i="6"/>
  <c r="J27197" i="5" s="1"/>
  <c r="A27198" i="6"/>
  <c r="J27198" i="5" s="1"/>
  <c r="A27199" i="6"/>
  <c r="J27199" i="5" s="1"/>
  <c r="A27200" i="6"/>
  <c r="J27200" i="5" s="1"/>
  <c r="A27201" i="6"/>
  <c r="J27201" i="5" s="1"/>
  <c r="A27202" i="6"/>
  <c r="J27202" i="5" s="1"/>
  <c r="A27203" i="6"/>
  <c r="J27203" i="5" s="1"/>
  <c r="A27204" i="6"/>
  <c r="J27204" i="5" s="1"/>
  <c r="A27205" i="6"/>
  <c r="J27205" i="5" s="1"/>
  <c r="A27206" i="6"/>
  <c r="J27206" i="5" s="1"/>
  <c r="A27207" i="6"/>
  <c r="J27207" i="5" s="1"/>
  <c r="A27208" i="6"/>
  <c r="J27208" i="5" s="1"/>
  <c r="A27209" i="6"/>
  <c r="J27209" i="5" s="1"/>
  <c r="A27210" i="6"/>
  <c r="J27210" i="5" s="1"/>
  <c r="A27211" i="6"/>
  <c r="J27211" i="5" s="1"/>
  <c r="A27212" i="6"/>
  <c r="J27212" i="5" s="1"/>
  <c r="A27213" i="6"/>
  <c r="J27213" i="5" s="1"/>
  <c r="A27214" i="6"/>
  <c r="J27214" i="5" s="1"/>
  <c r="A27215" i="6"/>
  <c r="J27215" i="5" s="1"/>
  <c r="A27216" i="6"/>
  <c r="J27216" i="5" s="1"/>
  <c r="A27217" i="6"/>
  <c r="J27217" i="5" s="1"/>
  <c r="A27218" i="6"/>
  <c r="J27218" i="5" s="1"/>
  <c r="A27219" i="6"/>
  <c r="J27219" i="5" s="1"/>
  <c r="A27220" i="6"/>
  <c r="J27220" i="5" s="1"/>
  <c r="A27221" i="6"/>
  <c r="J27221" i="5" s="1"/>
  <c r="A27222" i="6"/>
  <c r="J27222" i="5" s="1"/>
  <c r="A27223" i="6"/>
  <c r="J27223" i="5" s="1"/>
  <c r="A27224" i="6"/>
  <c r="J27224" i="5" s="1"/>
  <c r="A27225" i="6"/>
  <c r="J27225" i="5" s="1"/>
  <c r="A27226" i="6"/>
  <c r="J27226" i="5" s="1"/>
  <c r="A27227" i="6"/>
  <c r="J27227" i="5" s="1"/>
  <c r="A27228" i="6"/>
  <c r="J27228" i="5" s="1"/>
  <c r="A27229" i="6"/>
  <c r="J27229" i="5" s="1"/>
  <c r="A27230" i="6"/>
  <c r="J27230" i="5" s="1"/>
  <c r="A27231" i="6"/>
  <c r="J27231" i="5" s="1"/>
  <c r="A27232" i="6"/>
  <c r="J27232" i="5" s="1"/>
  <c r="A27233" i="6"/>
  <c r="J27233" i="5" s="1"/>
  <c r="A27234" i="6"/>
  <c r="J27234" i="5" s="1"/>
  <c r="A27235" i="6"/>
  <c r="J27235" i="5" s="1"/>
  <c r="A27236" i="6"/>
  <c r="J27236" i="5" s="1"/>
  <c r="A27237" i="6"/>
  <c r="J27237" i="5" s="1"/>
  <c r="A27238" i="6"/>
  <c r="J27238" i="5" s="1"/>
  <c r="A27239" i="6"/>
  <c r="J27239" i="5" s="1"/>
  <c r="A27240" i="6"/>
  <c r="J27240" i="5" s="1"/>
  <c r="A27241" i="6"/>
  <c r="J27241" i="5" s="1"/>
  <c r="A27242" i="6"/>
  <c r="J27242" i="5" s="1"/>
  <c r="A27243" i="6"/>
  <c r="J27243" i="5" s="1"/>
  <c r="A27244" i="6"/>
  <c r="J27244" i="5" s="1"/>
  <c r="A27245" i="6"/>
  <c r="J27245" i="5" s="1"/>
  <c r="A27246" i="6"/>
  <c r="J27246" i="5" s="1"/>
  <c r="A27247" i="6"/>
  <c r="J27247" i="5" s="1"/>
  <c r="A27248" i="6"/>
  <c r="J27248" i="5" s="1"/>
  <c r="A27249" i="6"/>
  <c r="J27249" i="5" s="1"/>
  <c r="A27250" i="6"/>
  <c r="J27250" i="5" s="1"/>
  <c r="A27251" i="6"/>
  <c r="J27251" i="5" s="1"/>
  <c r="A27252" i="6"/>
  <c r="J27252" i="5" s="1"/>
  <c r="A27253" i="6"/>
  <c r="J27253" i="5" s="1"/>
  <c r="A27254" i="6"/>
  <c r="J27254" i="5" s="1"/>
  <c r="A27255" i="6"/>
  <c r="J27255" i="5" s="1"/>
  <c r="A27256" i="6"/>
  <c r="J27256" i="5" s="1"/>
  <c r="A27257" i="6"/>
  <c r="J27257" i="5" s="1"/>
  <c r="A27258" i="6"/>
  <c r="J27258" i="5" s="1"/>
  <c r="A27259" i="6"/>
  <c r="J27259" i="5" s="1"/>
  <c r="A27260" i="6"/>
  <c r="J27260" i="5" s="1"/>
  <c r="A27261" i="6"/>
  <c r="J27261" i="5" s="1"/>
  <c r="A27262" i="6"/>
  <c r="J27262" i="5" s="1"/>
  <c r="A27263" i="6"/>
  <c r="J27263" i="5" s="1"/>
  <c r="A27264" i="6"/>
  <c r="J27264" i="5" s="1"/>
  <c r="A27265" i="6"/>
  <c r="J27265" i="5" s="1"/>
  <c r="A27266" i="6"/>
  <c r="J27266" i="5" s="1"/>
  <c r="A27267" i="6"/>
  <c r="J27267" i="5" s="1"/>
  <c r="A27268" i="6"/>
  <c r="J27268" i="5" s="1"/>
  <c r="A27269" i="6"/>
  <c r="J27269" i="5" s="1"/>
  <c r="A27270" i="6"/>
  <c r="J27270" i="5" s="1"/>
  <c r="A27271" i="6"/>
  <c r="J27271" i="5" s="1"/>
  <c r="A27272" i="6"/>
  <c r="J27272" i="5" s="1"/>
  <c r="A27273" i="6"/>
  <c r="J27273" i="5" s="1"/>
  <c r="A27274" i="6"/>
  <c r="J27274" i="5" s="1"/>
  <c r="A27275" i="6"/>
  <c r="J27275" i="5" s="1"/>
  <c r="A27276" i="6"/>
  <c r="J27276" i="5" s="1"/>
  <c r="A27277" i="6"/>
  <c r="J27277" i="5" s="1"/>
  <c r="A27278" i="6"/>
  <c r="J27278" i="5" s="1"/>
  <c r="A27279" i="6"/>
  <c r="J27279" i="5" s="1"/>
  <c r="A27280" i="6"/>
  <c r="J27280" i="5" s="1"/>
  <c r="A27281" i="6"/>
  <c r="J27281" i="5" s="1"/>
  <c r="A27282" i="6"/>
  <c r="J27282" i="5" s="1"/>
  <c r="A27283" i="6"/>
  <c r="J27283" i="5" s="1"/>
  <c r="A27284" i="6"/>
  <c r="J27284" i="5" s="1"/>
  <c r="A27285" i="6"/>
  <c r="J27285" i="5" s="1"/>
  <c r="A27286" i="6"/>
  <c r="J27286" i="5" s="1"/>
  <c r="A27287" i="6"/>
  <c r="J27287" i="5" s="1"/>
  <c r="A27288" i="6"/>
  <c r="J27288" i="5" s="1"/>
  <c r="A27289" i="6"/>
  <c r="J27289" i="5" s="1"/>
  <c r="A27290" i="6"/>
  <c r="J27290" i="5" s="1"/>
  <c r="A27291" i="6"/>
  <c r="J27291" i="5" s="1"/>
  <c r="A27292" i="6"/>
  <c r="J27292" i="5" s="1"/>
  <c r="A27293" i="6"/>
  <c r="J27293" i="5" s="1"/>
  <c r="A27294" i="6"/>
  <c r="J27294" i="5" s="1"/>
  <c r="A27295" i="6"/>
  <c r="J27295" i="5" s="1"/>
  <c r="A27296" i="6"/>
  <c r="J27296" i="5" s="1"/>
  <c r="A27297" i="6"/>
  <c r="J27297" i="5" s="1"/>
  <c r="A27298" i="6"/>
  <c r="J27298" i="5" s="1"/>
  <c r="A27299" i="6"/>
  <c r="J27299" i="5" s="1"/>
  <c r="A27300" i="6"/>
  <c r="J27300" i="5" s="1"/>
  <c r="A27301" i="6"/>
  <c r="J27301" i="5" s="1"/>
  <c r="A27302" i="6"/>
  <c r="J27302" i="5" s="1"/>
  <c r="A27303" i="6"/>
  <c r="J27303" i="5" s="1"/>
  <c r="A27304" i="6"/>
  <c r="J27304" i="5" s="1"/>
  <c r="A27305" i="6"/>
  <c r="J27305" i="5" s="1"/>
  <c r="A27306" i="6"/>
  <c r="J27306" i="5" s="1"/>
  <c r="A27307" i="6"/>
  <c r="J27307" i="5" s="1"/>
  <c r="A27308" i="6"/>
  <c r="J27308" i="5" s="1"/>
  <c r="A27309" i="6"/>
  <c r="J27309" i="5" s="1"/>
  <c r="A27310" i="6"/>
  <c r="J27310" i="5" s="1"/>
  <c r="A27311" i="6"/>
  <c r="J27311" i="5" s="1"/>
  <c r="A27312" i="6"/>
  <c r="J27312" i="5" s="1"/>
  <c r="A27313" i="6"/>
  <c r="J27313" i="5" s="1"/>
  <c r="A27314" i="6"/>
  <c r="J27314" i="5" s="1"/>
  <c r="A27315" i="6"/>
  <c r="J27315" i="5" s="1"/>
  <c r="A27316" i="6"/>
  <c r="J27316" i="5" s="1"/>
  <c r="A27317" i="6"/>
  <c r="J27317" i="5" s="1"/>
  <c r="A27318" i="6"/>
  <c r="J27318" i="5" s="1"/>
  <c r="A27319" i="6"/>
  <c r="J27319" i="5" s="1"/>
  <c r="A27320" i="6"/>
  <c r="J27320" i="5" s="1"/>
  <c r="A27321" i="6"/>
  <c r="J27321" i="5" s="1"/>
  <c r="A27322" i="6"/>
  <c r="J27322" i="5" s="1"/>
  <c r="A27323" i="6"/>
  <c r="J27323" i="5" s="1"/>
  <c r="A27324" i="6"/>
  <c r="J27324" i="5" s="1"/>
  <c r="A27325" i="6"/>
  <c r="J27325" i="5" s="1"/>
  <c r="A27326" i="6"/>
  <c r="J27326" i="5" s="1"/>
  <c r="A27327" i="6"/>
  <c r="J27327" i="5" s="1"/>
  <c r="A27328" i="6"/>
  <c r="J27328" i="5" s="1"/>
  <c r="A27329" i="6"/>
  <c r="J27329" i="5" s="1"/>
  <c r="A27330" i="6"/>
  <c r="J27330" i="5" s="1"/>
  <c r="A27331" i="6"/>
  <c r="J27331" i="5" s="1"/>
  <c r="A27332" i="6"/>
  <c r="J27332" i="5" s="1"/>
  <c r="A27333" i="6"/>
  <c r="J27333" i="5" s="1"/>
  <c r="A27334" i="6"/>
  <c r="J27334" i="5" s="1"/>
  <c r="A27335" i="6"/>
  <c r="J27335" i="5" s="1"/>
  <c r="A27336" i="6"/>
  <c r="J27336" i="5" s="1"/>
  <c r="A27337" i="6"/>
  <c r="J27337" i="5" s="1"/>
  <c r="A27338" i="6"/>
  <c r="J27338" i="5" s="1"/>
  <c r="A27339" i="6"/>
  <c r="J27339" i="5" s="1"/>
  <c r="A27340" i="6"/>
  <c r="J27340" i="5" s="1"/>
  <c r="A27341" i="6"/>
  <c r="J27341" i="5" s="1"/>
  <c r="A27342" i="6"/>
  <c r="J27342" i="5" s="1"/>
  <c r="A27343" i="6"/>
  <c r="J27343" i="5" s="1"/>
  <c r="A27344" i="6"/>
  <c r="J27344" i="5" s="1"/>
  <c r="A27345" i="6"/>
  <c r="J27345" i="5" s="1"/>
  <c r="A27346" i="6"/>
  <c r="J27346" i="5" s="1"/>
  <c r="A27347" i="6"/>
  <c r="J27347" i="5" s="1"/>
  <c r="A27348" i="6"/>
  <c r="J27348" i="5" s="1"/>
  <c r="A27349" i="6"/>
  <c r="J27349" i="5" s="1"/>
  <c r="A27350" i="6"/>
  <c r="J27350" i="5" s="1"/>
  <c r="A27351" i="6"/>
  <c r="J27351" i="5" s="1"/>
  <c r="A27352" i="6"/>
  <c r="J27352" i="5" s="1"/>
  <c r="A27353" i="6"/>
  <c r="J27353" i="5" s="1"/>
  <c r="A27354" i="6"/>
  <c r="J27354" i="5" s="1"/>
  <c r="A27355" i="6"/>
  <c r="J27355" i="5" s="1"/>
  <c r="A27356" i="6"/>
  <c r="J27356" i="5" s="1"/>
  <c r="A27357" i="6"/>
  <c r="J27357" i="5" s="1"/>
  <c r="A27358" i="6"/>
  <c r="J27358" i="5" s="1"/>
  <c r="A27359" i="6"/>
  <c r="J27359" i="5" s="1"/>
  <c r="A27360" i="6"/>
  <c r="J27360" i="5" s="1"/>
  <c r="A27361" i="6"/>
  <c r="J27361" i="5" s="1"/>
  <c r="A27362" i="6"/>
  <c r="J27362" i="5" s="1"/>
  <c r="A27363" i="6"/>
  <c r="J27363" i="5" s="1"/>
  <c r="A27364" i="6"/>
  <c r="J27364" i="5" s="1"/>
  <c r="A27365" i="6"/>
  <c r="J27365" i="5" s="1"/>
  <c r="A27366" i="6"/>
  <c r="J27366" i="5" s="1"/>
  <c r="A27367" i="6"/>
  <c r="J27367" i="5" s="1"/>
  <c r="A27368" i="6"/>
  <c r="J27368" i="5" s="1"/>
  <c r="A27369" i="6"/>
  <c r="J27369" i="5" s="1"/>
  <c r="A27370" i="6"/>
  <c r="J27370" i="5" s="1"/>
  <c r="A27371" i="6"/>
  <c r="J27371" i="5" s="1"/>
  <c r="A27372" i="6"/>
  <c r="J27372" i="5" s="1"/>
  <c r="A27373" i="6"/>
  <c r="J27373" i="5" s="1"/>
  <c r="A27374" i="6"/>
  <c r="J27374" i="5" s="1"/>
  <c r="A27375" i="6"/>
  <c r="J27375" i="5" s="1"/>
  <c r="A27376" i="6"/>
  <c r="J27376" i="5" s="1"/>
  <c r="A27377" i="6"/>
  <c r="J27377" i="5" s="1"/>
  <c r="A27378" i="6"/>
  <c r="J27378" i="5" s="1"/>
  <c r="A27379" i="6"/>
  <c r="J27379" i="5" s="1"/>
  <c r="A27380" i="6"/>
  <c r="J27380" i="5" s="1"/>
  <c r="A27381" i="6"/>
  <c r="J27381" i="5" s="1"/>
  <c r="A27382" i="6"/>
  <c r="J27382" i="5" s="1"/>
  <c r="A27383" i="6"/>
  <c r="J27383" i="5" s="1"/>
  <c r="A27384" i="6"/>
  <c r="J27384" i="5" s="1"/>
  <c r="A27385" i="6"/>
  <c r="J27385" i="5" s="1"/>
  <c r="A27386" i="6"/>
  <c r="J27386" i="5" s="1"/>
  <c r="A27387" i="6"/>
  <c r="J27387" i="5" s="1"/>
  <c r="A27388" i="6"/>
  <c r="J27388" i="5" s="1"/>
  <c r="A27389" i="6"/>
  <c r="J27389" i="5" s="1"/>
  <c r="A27390" i="6"/>
  <c r="J27390" i="5" s="1"/>
  <c r="A27391" i="6"/>
  <c r="J27391" i="5" s="1"/>
  <c r="A27392" i="6"/>
  <c r="J27392" i="5" s="1"/>
  <c r="A27393" i="6"/>
  <c r="J27393" i="5" s="1"/>
  <c r="A27394" i="6"/>
  <c r="J27394" i="5" s="1"/>
  <c r="A27395" i="6"/>
  <c r="J27395" i="5" s="1"/>
  <c r="A27396" i="6"/>
  <c r="J27396" i="5" s="1"/>
  <c r="A27397" i="6"/>
  <c r="J27397" i="5" s="1"/>
  <c r="A27398" i="6"/>
  <c r="J27398" i="5" s="1"/>
  <c r="A27399" i="6"/>
  <c r="J27399" i="5" s="1"/>
  <c r="A27400" i="6"/>
  <c r="J27400" i="5" s="1"/>
  <c r="A27401" i="6"/>
  <c r="J27401" i="5" s="1"/>
  <c r="A27402" i="6"/>
  <c r="J27402" i="5" s="1"/>
  <c r="A27403" i="6"/>
  <c r="J27403" i="5" s="1"/>
  <c r="A27404" i="6"/>
  <c r="J27404" i="5" s="1"/>
  <c r="A27405" i="6"/>
  <c r="J27405" i="5" s="1"/>
  <c r="A27406" i="6"/>
  <c r="J27406" i="5" s="1"/>
  <c r="A27407" i="6"/>
  <c r="J27407" i="5" s="1"/>
  <c r="A27408" i="6"/>
  <c r="J27408" i="5" s="1"/>
  <c r="A27409" i="6"/>
  <c r="J27409" i="5" s="1"/>
  <c r="A27410" i="6"/>
  <c r="J27410" i="5" s="1"/>
  <c r="A27411" i="6"/>
  <c r="J27411" i="5" s="1"/>
  <c r="A27412" i="6"/>
  <c r="J27412" i="5" s="1"/>
  <c r="A27413" i="6"/>
  <c r="J27413" i="5" s="1"/>
  <c r="A27414" i="6"/>
  <c r="J27414" i="5" s="1"/>
  <c r="A27415" i="6"/>
  <c r="J27415" i="5" s="1"/>
  <c r="A27416" i="6"/>
  <c r="J27416" i="5" s="1"/>
  <c r="A27417" i="6"/>
  <c r="J27417" i="5" s="1"/>
  <c r="A27418" i="6"/>
  <c r="J27418" i="5" s="1"/>
  <c r="A27419" i="6"/>
  <c r="J27419" i="5" s="1"/>
  <c r="A27420" i="6"/>
  <c r="J27420" i="5" s="1"/>
  <c r="A27421" i="6"/>
  <c r="J27421" i="5" s="1"/>
  <c r="A27422" i="6"/>
  <c r="J27422" i="5" s="1"/>
  <c r="A27423" i="6"/>
  <c r="J27423" i="5" s="1"/>
  <c r="A27424" i="6"/>
  <c r="J27424" i="5" s="1"/>
  <c r="A27425" i="6"/>
  <c r="J27425" i="5" s="1"/>
  <c r="A27426" i="6"/>
  <c r="J27426" i="5" s="1"/>
  <c r="A27427" i="6"/>
  <c r="J27427" i="5" s="1"/>
  <c r="A27428" i="6"/>
  <c r="J27428" i="5" s="1"/>
  <c r="A27429" i="6"/>
  <c r="J27429" i="5" s="1"/>
  <c r="A27430" i="6"/>
  <c r="J27430" i="5" s="1"/>
  <c r="A27431" i="6"/>
  <c r="J27431" i="5" s="1"/>
  <c r="A27432" i="6"/>
  <c r="J27432" i="5" s="1"/>
  <c r="A27433" i="6"/>
  <c r="J27433" i="5" s="1"/>
  <c r="A27434" i="6"/>
  <c r="J27434" i="5" s="1"/>
  <c r="A27435" i="6"/>
  <c r="J27435" i="5" s="1"/>
  <c r="A27436" i="6"/>
  <c r="J27436" i="5" s="1"/>
  <c r="A27437" i="6"/>
  <c r="J27437" i="5" s="1"/>
  <c r="A27438" i="6"/>
  <c r="J27438" i="5" s="1"/>
  <c r="A27439" i="6"/>
  <c r="J27439" i="5" s="1"/>
  <c r="A27440" i="6"/>
  <c r="J27440" i="5" s="1"/>
  <c r="A27441" i="6"/>
  <c r="J27441" i="5" s="1"/>
  <c r="A27442" i="6"/>
  <c r="J27442" i="5" s="1"/>
  <c r="A27443" i="6"/>
  <c r="J27443" i="5" s="1"/>
  <c r="A27444" i="6"/>
  <c r="J27444" i="5" s="1"/>
  <c r="A27445" i="6"/>
  <c r="J27445" i="5" s="1"/>
  <c r="A27446" i="6"/>
  <c r="J27446" i="5" s="1"/>
  <c r="A27447" i="6"/>
  <c r="J27447" i="5" s="1"/>
  <c r="A27448" i="6"/>
  <c r="J27448" i="5" s="1"/>
  <c r="A27449" i="6"/>
  <c r="J27449" i="5" s="1"/>
  <c r="A27450" i="6"/>
  <c r="J27450" i="5" s="1"/>
  <c r="A27451" i="6"/>
  <c r="J27451" i="5" s="1"/>
  <c r="A27452" i="6"/>
  <c r="J27452" i="5" s="1"/>
  <c r="A27453" i="6"/>
  <c r="J27453" i="5" s="1"/>
  <c r="A27454" i="6"/>
  <c r="J27454" i="5" s="1"/>
  <c r="A27455" i="6"/>
  <c r="J27455" i="5" s="1"/>
  <c r="A27456" i="6"/>
  <c r="J27456" i="5" s="1"/>
  <c r="A27457" i="6"/>
  <c r="J27457" i="5" s="1"/>
  <c r="A27458" i="6"/>
  <c r="J27458" i="5" s="1"/>
  <c r="A27459" i="6"/>
  <c r="J27459" i="5" s="1"/>
  <c r="A27460" i="6"/>
  <c r="J27460" i="5" s="1"/>
  <c r="A27461" i="6"/>
  <c r="J27461" i="5" s="1"/>
  <c r="A27462" i="6"/>
  <c r="J27462" i="5" s="1"/>
  <c r="A27463" i="6"/>
  <c r="J27463" i="5" s="1"/>
  <c r="A27464" i="6"/>
  <c r="J27464" i="5" s="1"/>
  <c r="A27465" i="6"/>
  <c r="J27465" i="5" s="1"/>
  <c r="A27466" i="6"/>
  <c r="J27466" i="5" s="1"/>
  <c r="A27467" i="6"/>
  <c r="J27467" i="5" s="1"/>
  <c r="A27468" i="6"/>
  <c r="J27468" i="5" s="1"/>
  <c r="A27469" i="6"/>
  <c r="J27469" i="5" s="1"/>
  <c r="A27470" i="6"/>
  <c r="J27470" i="5" s="1"/>
  <c r="A27471" i="6"/>
  <c r="J27471" i="5" s="1"/>
  <c r="A27472" i="6"/>
  <c r="J27472" i="5" s="1"/>
  <c r="A27473" i="6"/>
  <c r="J27473" i="5" s="1"/>
  <c r="A27474" i="6"/>
  <c r="J27474" i="5" s="1"/>
  <c r="A27475" i="6"/>
  <c r="J27475" i="5" s="1"/>
  <c r="A27476" i="6"/>
  <c r="J27476" i="5" s="1"/>
  <c r="A27477" i="6"/>
  <c r="J27477" i="5" s="1"/>
  <c r="A27478" i="6"/>
  <c r="J27478" i="5" s="1"/>
  <c r="A27479" i="6"/>
  <c r="J27479" i="5" s="1"/>
  <c r="A27480" i="6"/>
  <c r="J27480" i="5" s="1"/>
  <c r="A27481" i="6"/>
  <c r="J27481" i="5" s="1"/>
  <c r="A27482" i="6"/>
  <c r="J27482" i="5" s="1"/>
  <c r="A27483" i="6"/>
  <c r="J27483" i="5" s="1"/>
  <c r="A27484" i="6"/>
  <c r="J27484" i="5" s="1"/>
  <c r="A27485" i="6"/>
  <c r="J27485" i="5" s="1"/>
  <c r="A27486" i="6"/>
  <c r="J27486" i="5" s="1"/>
  <c r="A27487" i="6"/>
  <c r="J27487" i="5" s="1"/>
  <c r="A27488" i="6"/>
  <c r="J27488" i="5" s="1"/>
  <c r="A27489" i="6"/>
  <c r="J27489" i="5" s="1"/>
  <c r="A27490" i="6"/>
  <c r="J27490" i="5" s="1"/>
  <c r="A27491" i="6"/>
  <c r="J27491" i="5" s="1"/>
  <c r="A27492" i="6"/>
  <c r="J27492" i="5" s="1"/>
  <c r="A27493" i="6"/>
  <c r="J27493" i="5" s="1"/>
  <c r="A27494" i="6"/>
  <c r="J27494" i="5" s="1"/>
  <c r="A27495" i="6"/>
  <c r="J27495" i="5" s="1"/>
  <c r="A27496" i="6"/>
  <c r="J27496" i="5" s="1"/>
  <c r="A27497" i="6"/>
  <c r="J27497" i="5" s="1"/>
  <c r="A27498" i="6"/>
  <c r="J27498" i="5" s="1"/>
  <c r="A27499" i="6"/>
  <c r="J27499" i="5" s="1"/>
  <c r="A27500" i="6"/>
  <c r="J27500" i="5" s="1"/>
  <c r="A27501" i="6"/>
  <c r="J27501" i="5" s="1"/>
  <c r="A27502" i="6"/>
  <c r="J27502" i="5" s="1"/>
  <c r="A27503" i="6"/>
  <c r="J27503" i="5" s="1"/>
  <c r="A27504" i="6"/>
  <c r="J27504" i="5" s="1"/>
  <c r="A27505" i="6"/>
  <c r="J27505" i="5" s="1"/>
  <c r="A27506" i="6"/>
  <c r="J27506" i="5" s="1"/>
  <c r="A27507" i="6"/>
  <c r="J27507" i="5" s="1"/>
  <c r="A27508" i="6"/>
  <c r="J27508" i="5" s="1"/>
  <c r="A27509" i="6"/>
  <c r="J27509" i="5" s="1"/>
  <c r="A27510" i="6"/>
  <c r="J27510" i="5" s="1"/>
  <c r="A27511" i="6"/>
  <c r="J27511" i="5" s="1"/>
  <c r="A27512" i="6"/>
  <c r="J27512" i="5" s="1"/>
  <c r="A27513" i="6"/>
  <c r="J27513" i="5" s="1"/>
  <c r="A27514" i="6"/>
  <c r="J27514" i="5" s="1"/>
  <c r="A27515" i="6"/>
  <c r="J27515" i="5" s="1"/>
  <c r="A27516" i="6"/>
  <c r="J27516" i="5" s="1"/>
  <c r="A27517" i="6"/>
  <c r="J27517" i="5" s="1"/>
  <c r="A27518" i="6"/>
  <c r="J27518" i="5" s="1"/>
  <c r="A27519" i="6"/>
  <c r="J27519" i="5" s="1"/>
  <c r="A27520" i="6"/>
  <c r="J27520" i="5" s="1"/>
  <c r="A27521" i="6"/>
  <c r="J27521" i="5" s="1"/>
  <c r="A27522" i="6"/>
  <c r="J27522" i="5" s="1"/>
  <c r="A27523" i="6"/>
  <c r="J27523" i="5" s="1"/>
  <c r="A27524" i="6"/>
  <c r="J27524" i="5" s="1"/>
  <c r="A27525" i="6"/>
  <c r="J27525" i="5" s="1"/>
  <c r="A27526" i="6"/>
  <c r="J27526" i="5" s="1"/>
  <c r="A27527" i="6"/>
  <c r="J27527" i="5" s="1"/>
  <c r="A27528" i="6"/>
  <c r="J27528" i="5" s="1"/>
  <c r="A27529" i="6"/>
  <c r="J27529" i="5" s="1"/>
  <c r="A27530" i="6"/>
  <c r="J27530" i="5" s="1"/>
  <c r="A27531" i="6"/>
  <c r="J27531" i="5" s="1"/>
  <c r="A27532" i="6"/>
  <c r="J27532" i="5" s="1"/>
  <c r="A27533" i="6"/>
  <c r="J27533" i="5" s="1"/>
  <c r="A27534" i="6"/>
  <c r="J27534" i="5" s="1"/>
  <c r="A27535" i="6"/>
  <c r="J27535" i="5" s="1"/>
  <c r="A27536" i="6"/>
  <c r="J27536" i="5" s="1"/>
  <c r="A27537" i="6"/>
  <c r="J27537" i="5" s="1"/>
  <c r="A27538" i="6"/>
  <c r="J27538" i="5" s="1"/>
  <c r="A27539" i="6"/>
  <c r="J27539" i="5" s="1"/>
  <c r="A27540" i="6"/>
  <c r="J27540" i="5" s="1"/>
  <c r="A27541" i="6"/>
  <c r="J27541" i="5" s="1"/>
  <c r="A27542" i="6"/>
  <c r="J27542" i="5" s="1"/>
  <c r="A27543" i="6"/>
  <c r="J27543" i="5" s="1"/>
  <c r="A27544" i="6"/>
  <c r="J27544" i="5" s="1"/>
  <c r="A27545" i="6"/>
  <c r="J27545" i="5" s="1"/>
  <c r="A27546" i="6"/>
  <c r="J27546" i="5" s="1"/>
  <c r="A27547" i="6"/>
  <c r="J27547" i="5" s="1"/>
  <c r="A27548" i="6"/>
  <c r="J27548" i="5" s="1"/>
  <c r="A27549" i="6"/>
  <c r="J27549" i="5" s="1"/>
  <c r="A27550" i="6"/>
  <c r="J27550" i="5" s="1"/>
  <c r="A27551" i="6"/>
  <c r="J27551" i="5" s="1"/>
  <c r="A27552" i="6"/>
  <c r="J27552" i="5" s="1"/>
  <c r="A27553" i="6"/>
  <c r="J27553" i="5" s="1"/>
  <c r="A27554" i="6"/>
  <c r="J27554" i="5" s="1"/>
  <c r="A27555" i="6"/>
  <c r="J27555" i="5" s="1"/>
  <c r="A27556" i="6"/>
  <c r="J27556" i="5" s="1"/>
  <c r="A27557" i="6"/>
  <c r="J27557" i="5" s="1"/>
  <c r="A27558" i="6"/>
  <c r="J27558" i="5" s="1"/>
  <c r="A27559" i="6"/>
  <c r="J27559" i="5" s="1"/>
  <c r="A27560" i="6"/>
  <c r="J27560" i="5" s="1"/>
  <c r="A27561" i="6"/>
  <c r="J27561" i="5" s="1"/>
  <c r="A27562" i="6"/>
  <c r="J27562" i="5" s="1"/>
  <c r="A27563" i="6"/>
  <c r="J27563" i="5" s="1"/>
  <c r="A27564" i="6"/>
  <c r="J27564" i="5" s="1"/>
  <c r="A27565" i="6"/>
  <c r="J27565" i="5" s="1"/>
  <c r="A27566" i="6"/>
  <c r="J27566" i="5" s="1"/>
  <c r="A27567" i="6"/>
  <c r="J27567" i="5" s="1"/>
  <c r="A27568" i="6"/>
  <c r="J27568" i="5" s="1"/>
  <c r="A27569" i="6"/>
  <c r="J27569" i="5" s="1"/>
  <c r="A27570" i="6"/>
  <c r="J27570" i="5" s="1"/>
  <c r="A27571" i="6"/>
  <c r="J27571" i="5" s="1"/>
  <c r="A27572" i="6"/>
  <c r="J27572" i="5" s="1"/>
  <c r="A27573" i="6"/>
  <c r="J27573" i="5" s="1"/>
  <c r="A27574" i="6"/>
  <c r="J27574" i="5" s="1"/>
  <c r="A27575" i="6"/>
  <c r="J27575" i="5" s="1"/>
  <c r="A27576" i="6"/>
  <c r="J27576" i="5" s="1"/>
  <c r="A27577" i="6"/>
  <c r="J27577" i="5" s="1"/>
  <c r="A27578" i="6"/>
  <c r="J27578" i="5" s="1"/>
  <c r="A27579" i="6"/>
  <c r="J27579" i="5" s="1"/>
  <c r="A27580" i="6"/>
  <c r="J27580" i="5" s="1"/>
  <c r="A27581" i="6"/>
  <c r="J27581" i="5" s="1"/>
  <c r="A27582" i="6"/>
  <c r="J27582" i="5" s="1"/>
  <c r="A27583" i="6"/>
  <c r="J27583" i="5" s="1"/>
  <c r="A27584" i="6"/>
  <c r="J27584" i="5" s="1"/>
  <c r="A27585" i="6"/>
  <c r="J27585" i="5" s="1"/>
  <c r="A27586" i="6"/>
  <c r="J27586" i="5" s="1"/>
  <c r="A27587" i="6"/>
  <c r="J27587" i="5" s="1"/>
  <c r="A27588" i="6"/>
  <c r="J27588" i="5" s="1"/>
  <c r="A27589" i="6"/>
  <c r="J27589" i="5" s="1"/>
  <c r="A27590" i="6"/>
  <c r="J27590" i="5" s="1"/>
  <c r="A27591" i="6"/>
  <c r="J27591" i="5" s="1"/>
  <c r="A27592" i="6"/>
  <c r="J27592" i="5" s="1"/>
  <c r="A27593" i="6"/>
  <c r="J27593" i="5" s="1"/>
  <c r="A27594" i="6"/>
  <c r="J27594" i="5" s="1"/>
  <c r="A27595" i="6"/>
  <c r="J27595" i="5" s="1"/>
  <c r="A27596" i="6"/>
  <c r="J27596" i="5" s="1"/>
  <c r="A27597" i="6"/>
  <c r="J27597" i="5" s="1"/>
  <c r="A27598" i="6"/>
  <c r="J27598" i="5" s="1"/>
  <c r="A27599" i="6"/>
  <c r="J27599" i="5" s="1"/>
  <c r="A27600" i="6"/>
  <c r="J27600" i="5" s="1"/>
  <c r="A27601" i="6"/>
  <c r="J27601" i="5" s="1"/>
  <c r="A27602" i="6"/>
  <c r="J27602" i="5" s="1"/>
  <c r="A27603" i="6"/>
  <c r="J27603" i="5" s="1"/>
  <c r="A27604" i="6"/>
  <c r="J27604" i="5" s="1"/>
  <c r="A27605" i="6"/>
  <c r="J27605" i="5" s="1"/>
  <c r="A27606" i="6"/>
  <c r="J27606" i="5" s="1"/>
  <c r="A27607" i="6"/>
  <c r="J27607" i="5" s="1"/>
  <c r="A27608" i="6"/>
  <c r="J27608" i="5" s="1"/>
  <c r="A27609" i="6"/>
  <c r="J27609" i="5" s="1"/>
  <c r="A27610" i="6"/>
  <c r="J27610" i="5" s="1"/>
  <c r="A27611" i="6"/>
  <c r="J27611" i="5" s="1"/>
  <c r="A27612" i="6"/>
  <c r="J27612" i="5" s="1"/>
  <c r="A27613" i="6"/>
  <c r="J27613" i="5" s="1"/>
  <c r="A27614" i="6"/>
  <c r="J27614" i="5" s="1"/>
  <c r="A27615" i="6"/>
  <c r="J27615" i="5" s="1"/>
  <c r="A27616" i="6"/>
  <c r="J27616" i="5" s="1"/>
  <c r="A27617" i="6"/>
  <c r="J27617" i="5" s="1"/>
  <c r="A27618" i="6"/>
  <c r="J27618" i="5" s="1"/>
  <c r="A27619" i="6"/>
  <c r="J27619" i="5" s="1"/>
  <c r="A27620" i="6"/>
  <c r="J27620" i="5" s="1"/>
  <c r="A27621" i="6"/>
  <c r="J27621" i="5" s="1"/>
  <c r="A27622" i="6"/>
  <c r="J27622" i="5" s="1"/>
  <c r="A27623" i="6"/>
  <c r="J27623" i="5" s="1"/>
  <c r="A27624" i="6"/>
  <c r="J27624" i="5" s="1"/>
  <c r="A27625" i="6"/>
  <c r="J27625" i="5" s="1"/>
  <c r="A27626" i="6"/>
  <c r="J27626" i="5" s="1"/>
  <c r="A27627" i="6"/>
  <c r="J27627" i="5" s="1"/>
  <c r="A27628" i="6"/>
  <c r="J27628" i="5" s="1"/>
  <c r="A27629" i="6"/>
  <c r="J27629" i="5" s="1"/>
  <c r="A27630" i="6"/>
  <c r="J27630" i="5" s="1"/>
  <c r="A27631" i="6"/>
  <c r="J27631" i="5" s="1"/>
  <c r="A27632" i="6"/>
  <c r="J27632" i="5" s="1"/>
  <c r="A27633" i="6"/>
  <c r="J27633" i="5" s="1"/>
  <c r="A27634" i="6"/>
  <c r="J27634" i="5" s="1"/>
  <c r="A27635" i="6"/>
  <c r="J27635" i="5" s="1"/>
  <c r="A27636" i="6"/>
  <c r="J27636" i="5" s="1"/>
  <c r="A27637" i="6"/>
  <c r="J27637" i="5" s="1"/>
  <c r="A27638" i="6"/>
  <c r="J27638" i="5" s="1"/>
  <c r="A27639" i="6"/>
  <c r="J27639" i="5" s="1"/>
  <c r="A27640" i="6"/>
  <c r="J27640" i="5" s="1"/>
  <c r="A27641" i="6"/>
  <c r="J27641" i="5" s="1"/>
  <c r="A27642" i="6"/>
  <c r="J27642" i="5" s="1"/>
  <c r="A27643" i="6"/>
  <c r="J27643" i="5" s="1"/>
  <c r="A27644" i="6"/>
  <c r="J27644" i="5" s="1"/>
  <c r="A27645" i="6"/>
  <c r="J27645" i="5" s="1"/>
  <c r="A27646" i="6"/>
  <c r="J27646" i="5" s="1"/>
  <c r="A27647" i="6"/>
  <c r="J27647" i="5" s="1"/>
  <c r="A27648" i="6"/>
  <c r="J27648" i="5" s="1"/>
  <c r="A27649" i="6"/>
  <c r="J27649" i="5" s="1"/>
  <c r="A27650" i="6"/>
  <c r="J27650" i="5" s="1"/>
  <c r="A27651" i="6"/>
  <c r="J27651" i="5" s="1"/>
  <c r="A27652" i="6"/>
  <c r="J27652" i="5" s="1"/>
  <c r="A27653" i="6"/>
  <c r="J27653" i="5" s="1"/>
  <c r="A27654" i="6"/>
  <c r="J27654" i="5" s="1"/>
  <c r="A27655" i="6"/>
  <c r="J27655" i="5" s="1"/>
  <c r="A27656" i="6"/>
  <c r="J27656" i="5" s="1"/>
  <c r="A27657" i="6"/>
  <c r="J27657" i="5" s="1"/>
  <c r="A27658" i="6"/>
  <c r="J27658" i="5" s="1"/>
  <c r="A27659" i="6"/>
  <c r="J27659" i="5" s="1"/>
  <c r="A27660" i="6"/>
  <c r="J27660" i="5" s="1"/>
  <c r="A27661" i="6"/>
  <c r="J27661" i="5" s="1"/>
  <c r="A27662" i="6"/>
  <c r="J27662" i="5" s="1"/>
  <c r="A27663" i="6"/>
  <c r="J27663" i="5" s="1"/>
  <c r="A27664" i="6"/>
  <c r="J27664" i="5" s="1"/>
  <c r="A27665" i="6"/>
  <c r="J27665" i="5" s="1"/>
  <c r="A27666" i="6"/>
  <c r="J27666" i="5" s="1"/>
  <c r="A27667" i="6"/>
  <c r="J27667" i="5" s="1"/>
  <c r="A27668" i="6"/>
  <c r="J27668" i="5" s="1"/>
  <c r="A27669" i="6"/>
  <c r="J27669" i="5" s="1"/>
  <c r="A27670" i="6"/>
  <c r="J27670" i="5" s="1"/>
  <c r="A27671" i="6"/>
  <c r="J27671" i="5" s="1"/>
  <c r="A27672" i="6"/>
  <c r="J27672" i="5" s="1"/>
  <c r="A27673" i="6"/>
  <c r="J27673" i="5" s="1"/>
  <c r="A27674" i="6"/>
  <c r="J27674" i="5" s="1"/>
  <c r="A27675" i="6"/>
  <c r="J27675" i="5" s="1"/>
  <c r="A27676" i="6"/>
  <c r="J27676" i="5" s="1"/>
  <c r="A27677" i="6"/>
  <c r="J27677" i="5" s="1"/>
  <c r="A27678" i="6"/>
  <c r="J27678" i="5" s="1"/>
  <c r="A27679" i="6"/>
  <c r="J27679" i="5" s="1"/>
  <c r="A27680" i="6"/>
  <c r="J27680" i="5" s="1"/>
  <c r="A27681" i="6"/>
  <c r="J27681" i="5" s="1"/>
  <c r="A27682" i="6"/>
  <c r="J27682" i="5" s="1"/>
  <c r="A27683" i="6"/>
  <c r="J27683" i="5" s="1"/>
  <c r="A27684" i="6"/>
  <c r="J27684" i="5" s="1"/>
  <c r="A27685" i="6"/>
  <c r="J27685" i="5" s="1"/>
  <c r="A27686" i="6"/>
  <c r="J27686" i="5" s="1"/>
  <c r="A27687" i="6"/>
  <c r="J27687" i="5" s="1"/>
  <c r="A27688" i="6"/>
  <c r="J27688" i="5" s="1"/>
  <c r="A27689" i="6"/>
  <c r="J27689" i="5" s="1"/>
  <c r="A27690" i="6"/>
  <c r="J27690" i="5" s="1"/>
  <c r="A27691" i="6"/>
  <c r="J27691" i="5" s="1"/>
  <c r="A27692" i="6"/>
  <c r="J27692" i="5" s="1"/>
  <c r="A27693" i="6"/>
  <c r="J27693" i="5" s="1"/>
  <c r="A27694" i="6"/>
  <c r="J27694" i="5" s="1"/>
  <c r="A27695" i="6"/>
  <c r="J27695" i="5" s="1"/>
  <c r="A27696" i="6"/>
  <c r="J27696" i="5" s="1"/>
  <c r="A27697" i="6"/>
  <c r="J27697" i="5" s="1"/>
  <c r="A27698" i="6"/>
  <c r="J27698" i="5" s="1"/>
  <c r="A27699" i="6"/>
  <c r="J27699" i="5" s="1"/>
  <c r="A27700" i="6"/>
  <c r="J27700" i="5" s="1"/>
  <c r="A27701" i="6"/>
  <c r="J27701" i="5" s="1"/>
  <c r="A27702" i="6"/>
  <c r="J27702" i="5" s="1"/>
  <c r="A27703" i="6"/>
  <c r="J27703" i="5" s="1"/>
  <c r="A27704" i="6"/>
  <c r="J27704" i="5" s="1"/>
  <c r="A27705" i="6"/>
  <c r="J27705" i="5" s="1"/>
  <c r="A27706" i="6"/>
  <c r="J27706" i="5" s="1"/>
  <c r="A27707" i="6"/>
  <c r="J27707" i="5" s="1"/>
  <c r="A27708" i="6"/>
  <c r="J27708" i="5" s="1"/>
  <c r="A27709" i="6"/>
  <c r="J27709" i="5" s="1"/>
  <c r="A27710" i="6"/>
  <c r="J27710" i="5" s="1"/>
  <c r="A27711" i="6"/>
  <c r="J27711" i="5" s="1"/>
  <c r="A27712" i="6"/>
  <c r="J27712" i="5" s="1"/>
  <c r="A27713" i="6"/>
  <c r="J27713" i="5" s="1"/>
  <c r="A27714" i="6"/>
  <c r="J27714" i="5" s="1"/>
  <c r="A27715" i="6"/>
  <c r="J27715" i="5" s="1"/>
  <c r="A27716" i="6"/>
  <c r="J27716" i="5" s="1"/>
  <c r="A27717" i="6"/>
  <c r="J27717" i="5" s="1"/>
  <c r="A27718" i="6"/>
  <c r="J27718" i="5" s="1"/>
  <c r="A27719" i="6"/>
  <c r="J27719" i="5" s="1"/>
  <c r="A27720" i="6"/>
  <c r="J27720" i="5" s="1"/>
  <c r="A27721" i="6"/>
  <c r="J27721" i="5" s="1"/>
  <c r="A27722" i="6"/>
  <c r="J27722" i="5" s="1"/>
  <c r="A27723" i="6"/>
  <c r="J27723" i="5" s="1"/>
  <c r="A27724" i="6"/>
  <c r="J27724" i="5" s="1"/>
  <c r="A27725" i="6"/>
  <c r="J27725" i="5" s="1"/>
  <c r="A27726" i="6"/>
  <c r="J27726" i="5" s="1"/>
  <c r="A27727" i="6"/>
  <c r="J27727" i="5" s="1"/>
  <c r="A27728" i="6"/>
  <c r="J27728" i="5" s="1"/>
  <c r="A27729" i="6"/>
  <c r="J27729" i="5" s="1"/>
  <c r="A27730" i="6"/>
  <c r="J27730" i="5" s="1"/>
  <c r="A27731" i="6"/>
  <c r="J27731" i="5" s="1"/>
  <c r="A27732" i="6"/>
  <c r="J27732" i="5" s="1"/>
  <c r="A27733" i="6"/>
  <c r="J27733" i="5" s="1"/>
  <c r="A27734" i="6"/>
  <c r="J27734" i="5" s="1"/>
  <c r="A27735" i="6"/>
  <c r="J27735" i="5" s="1"/>
  <c r="A27736" i="6"/>
  <c r="J27736" i="5" s="1"/>
  <c r="A27737" i="6"/>
  <c r="J27737" i="5" s="1"/>
  <c r="A27738" i="6"/>
  <c r="J27738" i="5" s="1"/>
  <c r="A27739" i="6"/>
  <c r="J27739" i="5" s="1"/>
  <c r="A27740" i="6"/>
  <c r="J27740" i="5" s="1"/>
  <c r="A27741" i="6"/>
  <c r="J27741" i="5" s="1"/>
  <c r="A27742" i="6"/>
  <c r="J27742" i="5" s="1"/>
  <c r="A27743" i="6"/>
  <c r="J27743" i="5" s="1"/>
  <c r="A27744" i="6"/>
  <c r="J27744" i="5" s="1"/>
  <c r="A27745" i="6"/>
  <c r="J27745" i="5" s="1"/>
  <c r="A27746" i="6"/>
  <c r="J27746" i="5" s="1"/>
  <c r="A27747" i="6"/>
  <c r="J27747" i="5" s="1"/>
  <c r="A27748" i="6"/>
  <c r="J27748" i="5" s="1"/>
  <c r="A27749" i="6"/>
  <c r="J27749" i="5" s="1"/>
  <c r="A27750" i="6"/>
  <c r="J27750" i="5" s="1"/>
  <c r="A27751" i="6"/>
  <c r="J27751" i="5" s="1"/>
  <c r="A27752" i="6"/>
  <c r="J27752" i="5" s="1"/>
  <c r="A27753" i="6"/>
  <c r="J27753" i="5" s="1"/>
  <c r="A27754" i="6"/>
  <c r="J27754" i="5" s="1"/>
  <c r="A27755" i="6"/>
  <c r="J27755" i="5" s="1"/>
  <c r="A27756" i="6"/>
  <c r="J27756" i="5" s="1"/>
  <c r="A27757" i="6"/>
  <c r="J27757" i="5" s="1"/>
  <c r="A27758" i="6"/>
  <c r="J27758" i="5" s="1"/>
  <c r="A27759" i="6"/>
  <c r="J27759" i="5" s="1"/>
  <c r="A27760" i="6"/>
  <c r="J27760" i="5" s="1"/>
  <c r="A27761" i="6"/>
  <c r="J27761" i="5" s="1"/>
  <c r="A27762" i="6"/>
  <c r="J27762" i="5" s="1"/>
  <c r="A27763" i="6"/>
  <c r="J27763" i="5" s="1"/>
  <c r="A27764" i="6"/>
  <c r="J27764" i="5" s="1"/>
  <c r="A27765" i="6"/>
  <c r="J27765" i="5" s="1"/>
  <c r="A27766" i="6"/>
  <c r="J27766" i="5" s="1"/>
  <c r="A27767" i="6"/>
  <c r="J27767" i="5" s="1"/>
  <c r="A27768" i="6"/>
  <c r="J27768" i="5" s="1"/>
  <c r="A27769" i="6"/>
  <c r="J27769" i="5" s="1"/>
  <c r="A27770" i="6"/>
  <c r="J27770" i="5" s="1"/>
  <c r="A27771" i="6"/>
  <c r="J27771" i="5" s="1"/>
  <c r="A27772" i="6"/>
  <c r="J27772" i="5" s="1"/>
  <c r="A27773" i="6"/>
  <c r="J27773" i="5" s="1"/>
  <c r="A27774" i="6"/>
  <c r="J27774" i="5" s="1"/>
  <c r="A27775" i="6"/>
  <c r="J27775" i="5" s="1"/>
  <c r="A27776" i="6"/>
  <c r="J27776" i="5" s="1"/>
  <c r="A27777" i="6"/>
  <c r="J27777" i="5" s="1"/>
  <c r="A27778" i="6"/>
  <c r="J27778" i="5" s="1"/>
  <c r="A27779" i="6"/>
  <c r="J27779" i="5" s="1"/>
  <c r="A27780" i="6"/>
  <c r="J27780" i="5" s="1"/>
  <c r="A27781" i="6"/>
  <c r="J27781" i="5" s="1"/>
  <c r="A27782" i="6"/>
  <c r="J27782" i="5" s="1"/>
  <c r="A27783" i="6"/>
  <c r="J27783" i="5" s="1"/>
  <c r="A27784" i="6"/>
  <c r="J27784" i="5" s="1"/>
  <c r="A27785" i="6"/>
  <c r="J27785" i="5" s="1"/>
  <c r="A27786" i="6"/>
  <c r="J27786" i="5" s="1"/>
  <c r="A27787" i="6"/>
  <c r="J27787" i="5" s="1"/>
  <c r="A27788" i="6"/>
  <c r="J27788" i="5" s="1"/>
  <c r="A27789" i="6"/>
  <c r="J27789" i="5" s="1"/>
  <c r="A27790" i="6"/>
  <c r="J27790" i="5" s="1"/>
  <c r="A27791" i="6"/>
  <c r="J27791" i="5" s="1"/>
  <c r="A27792" i="6"/>
  <c r="J27792" i="5" s="1"/>
  <c r="A27793" i="6"/>
  <c r="J27793" i="5" s="1"/>
  <c r="A27794" i="6"/>
  <c r="J27794" i="5" s="1"/>
  <c r="A27795" i="6"/>
  <c r="J27795" i="5" s="1"/>
  <c r="A27796" i="6"/>
  <c r="J27796" i="5" s="1"/>
  <c r="A27797" i="6"/>
  <c r="J27797" i="5" s="1"/>
  <c r="A27798" i="6"/>
  <c r="J27798" i="5" s="1"/>
  <c r="A27799" i="6"/>
  <c r="J27799" i="5" s="1"/>
  <c r="A27800" i="6"/>
  <c r="J27800" i="5" s="1"/>
  <c r="A27801" i="6"/>
  <c r="J27801" i="5" s="1"/>
  <c r="A27802" i="6"/>
  <c r="J27802" i="5" s="1"/>
  <c r="A27803" i="6"/>
  <c r="J27803" i="5" s="1"/>
  <c r="A27804" i="6"/>
  <c r="J27804" i="5" s="1"/>
  <c r="A27805" i="6"/>
  <c r="J27805" i="5" s="1"/>
  <c r="A27806" i="6"/>
  <c r="J27806" i="5" s="1"/>
  <c r="A27807" i="6"/>
  <c r="J27807" i="5" s="1"/>
  <c r="A27808" i="6"/>
  <c r="J27808" i="5" s="1"/>
  <c r="A27809" i="6"/>
  <c r="J27809" i="5" s="1"/>
  <c r="A27810" i="6"/>
  <c r="J27810" i="5" s="1"/>
  <c r="A27811" i="6"/>
  <c r="J27811" i="5" s="1"/>
  <c r="A27812" i="6"/>
  <c r="J27812" i="5" s="1"/>
  <c r="A27813" i="6"/>
  <c r="J27813" i="5" s="1"/>
  <c r="A27814" i="6"/>
  <c r="J27814" i="5" s="1"/>
  <c r="A27815" i="6"/>
  <c r="J27815" i="5" s="1"/>
  <c r="A27816" i="6"/>
  <c r="J27816" i="5" s="1"/>
  <c r="A27817" i="6"/>
  <c r="J27817" i="5" s="1"/>
  <c r="A27818" i="6"/>
  <c r="J27818" i="5" s="1"/>
  <c r="A27819" i="6"/>
  <c r="J27819" i="5" s="1"/>
  <c r="A27820" i="6"/>
  <c r="J27820" i="5" s="1"/>
  <c r="A27821" i="6"/>
  <c r="J27821" i="5" s="1"/>
  <c r="A27822" i="6"/>
  <c r="J27822" i="5" s="1"/>
  <c r="A27823" i="6"/>
  <c r="J27823" i="5" s="1"/>
  <c r="A27824" i="6"/>
  <c r="J27824" i="5" s="1"/>
  <c r="A27825" i="6"/>
  <c r="J27825" i="5" s="1"/>
  <c r="A27826" i="6"/>
  <c r="J27826" i="5" s="1"/>
  <c r="A27827" i="6"/>
  <c r="J27827" i="5" s="1"/>
  <c r="A27828" i="6"/>
  <c r="J27828" i="5" s="1"/>
  <c r="A27829" i="6"/>
  <c r="J27829" i="5" s="1"/>
  <c r="A27830" i="6"/>
  <c r="J27830" i="5" s="1"/>
  <c r="A27831" i="6"/>
  <c r="J27831" i="5" s="1"/>
  <c r="A27832" i="6"/>
  <c r="J27832" i="5" s="1"/>
  <c r="A27833" i="6"/>
  <c r="J27833" i="5" s="1"/>
  <c r="A27834" i="6"/>
  <c r="J27834" i="5" s="1"/>
  <c r="A27835" i="6"/>
  <c r="J27835" i="5" s="1"/>
  <c r="A27836" i="6"/>
  <c r="J27836" i="5" s="1"/>
  <c r="A27837" i="6"/>
  <c r="J27837" i="5" s="1"/>
  <c r="A27838" i="6"/>
  <c r="J27838" i="5" s="1"/>
  <c r="A27839" i="6"/>
  <c r="J27839" i="5" s="1"/>
  <c r="A27840" i="6"/>
  <c r="J27840" i="5" s="1"/>
  <c r="A27841" i="6"/>
  <c r="J27841" i="5" s="1"/>
  <c r="A27842" i="6"/>
  <c r="J27842" i="5" s="1"/>
  <c r="A27843" i="6"/>
  <c r="J27843" i="5" s="1"/>
  <c r="A27844" i="6"/>
  <c r="J27844" i="5" s="1"/>
  <c r="A27845" i="6"/>
  <c r="J27845" i="5" s="1"/>
  <c r="A27846" i="6"/>
  <c r="J27846" i="5" s="1"/>
  <c r="A27847" i="6"/>
  <c r="J27847" i="5" s="1"/>
  <c r="A27848" i="6"/>
  <c r="J27848" i="5" s="1"/>
  <c r="A27849" i="6"/>
  <c r="J27849" i="5" s="1"/>
  <c r="A27850" i="6"/>
  <c r="J27850" i="5" s="1"/>
  <c r="A27851" i="6"/>
  <c r="J27851" i="5" s="1"/>
  <c r="A27852" i="6"/>
  <c r="J27852" i="5" s="1"/>
  <c r="A27853" i="6"/>
  <c r="J27853" i="5" s="1"/>
  <c r="A27854" i="6"/>
  <c r="J27854" i="5" s="1"/>
  <c r="A27855" i="6"/>
  <c r="J27855" i="5" s="1"/>
  <c r="A27856" i="6"/>
  <c r="J27856" i="5" s="1"/>
  <c r="A27857" i="6"/>
  <c r="J27857" i="5" s="1"/>
  <c r="A27858" i="6"/>
  <c r="J27858" i="5" s="1"/>
  <c r="A27859" i="6"/>
  <c r="J27859" i="5" s="1"/>
  <c r="A27860" i="6"/>
  <c r="J27860" i="5" s="1"/>
  <c r="A27861" i="6"/>
  <c r="J27861" i="5" s="1"/>
  <c r="A27862" i="6"/>
  <c r="J27862" i="5" s="1"/>
  <c r="A27863" i="6"/>
  <c r="J27863" i="5" s="1"/>
  <c r="A27864" i="6"/>
  <c r="J27864" i="5" s="1"/>
  <c r="A27865" i="6"/>
  <c r="J27865" i="5" s="1"/>
  <c r="A27866" i="6"/>
  <c r="J27866" i="5" s="1"/>
  <c r="A27867" i="6"/>
  <c r="J27867" i="5" s="1"/>
  <c r="A27868" i="6"/>
  <c r="J27868" i="5" s="1"/>
  <c r="A27869" i="6"/>
  <c r="J27869" i="5" s="1"/>
  <c r="A27870" i="6"/>
  <c r="J27870" i="5" s="1"/>
  <c r="A27871" i="6"/>
  <c r="J27871" i="5" s="1"/>
  <c r="A27872" i="6"/>
  <c r="J27872" i="5" s="1"/>
  <c r="A27873" i="6"/>
  <c r="J27873" i="5" s="1"/>
  <c r="A27874" i="6"/>
  <c r="J27874" i="5" s="1"/>
  <c r="A27875" i="6"/>
  <c r="J27875" i="5" s="1"/>
  <c r="A27876" i="6"/>
  <c r="J27876" i="5" s="1"/>
  <c r="A27877" i="6"/>
  <c r="J27877" i="5" s="1"/>
  <c r="A27878" i="6"/>
  <c r="J27878" i="5" s="1"/>
  <c r="A27879" i="6"/>
  <c r="J27879" i="5" s="1"/>
  <c r="A27880" i="6"/>
  <c r="J27880" i="5" s="1"/>
  <c r="A27881" i="6"/>
  <c r="J27881" i="5" s="1"/>
  <c r="A27882" i="6"/>
  <c r="J27882" i="5" s="1"/>
  <c r="A27883" i="6"/>
  <c r="J27883" i="5" s="1"/>
  <c r="A27884" i="6"/>
  <c r="J27884" i="5" s="1"/>
  <c r="A27885" i="6"/>
  <c r="J27885" i="5" s="1"/>
  <c r="A27886" i="6"/>
  <c r="J27886" i="5" s="1"/>
  <c r="A27887" i="6"/>
  <c r="J27887" i="5" s="1"/>
  <c r="A27888" i="6"/>
  <c r="J27888" i="5" s="1"/>
  <c r="A27889" i="6"/>
  <c r="J27889" i="5" s="1"/>
  <c r="A27890" i="6"/>
  <c r="J27890" i="5" s="1"/>
  <c r="A27891" i="6"/>
  <c r="J27891" i="5" s="1"/>
  <c r="A27892" i="6"/>
  <c r="J27892" i="5" s="1"/>
  <c r="A27893" i="6"/>
  <c r="J27893" i="5" s="1"/>
  <c r="A27894" i="6"/>
  <c r="J27894" i="5" s="1"/>
  <c r="A27895" i="6"/>
  <c r="J27895" i="5" s="1"/>
  <c r="A27896" i="6"/>
  <c r="J27896" i="5" s="1"/>
  <c r="A27897" i="6"/>
  <c r="J27897" i="5" s="1"/>
  <c r="A27898" i="6"/>
  <c r="J27898" i="5" s="1"/>
  <c r="A27899" i="6"/>
  <c r="J27899" i="5" s="1"/>
  <c r="A27900" i="6"/>
  <c r="J27900" i="5" s="1"/>
  <c r="A27901" i="6"/>
  <c r="J27901" i="5" s="1"/>
  <c r="A27902" i="6"/>
  <c r="J27902" i="5" s="1"/>
  <c r="A27903" i="6"/>
  <c r="J27903" i="5" s="1"/>
  <c r="A27904" i="6"/>
  <c r="J27904" i="5" s="1"/>
  <c r="A27905" i="6"/>
  <c r="J27905" i="5" s="1"/>
  <c r="A27906" i="6"/>
  <c r="J27906" i="5" s="1"/>
  <c r="A27907" i="6"/>
  <c r="J27907" i="5" s="1"/>
  <c r="A27908" i="6"/>
  <c r="J27908" i="5" s="1"/>
  <c r="A27909" i="6"/>
  <c r="J27909" i="5" s="1"/>
  <c r="A27910" i="6"/>
  <c r="J27910" i="5" s="1"/>
  <c r="A27911" i="6"/>
  <c r="J27911" i="5" s="1"/>
  <c r="A27912" i="6"/>
  <c r="J27912" i="5" s="1"/>
  <c r="A27913" i="6"/>
  <c r="J27913" i="5" s="1"/>
  <c r="A27914" i="6"/>
  <c r="J27914" i="5" s="1"/>
  <c r="A27915" i="6"/>
  <c r="J27915" i="5" s="1"/>
  <c r="A27916" i="6"/>
  <c r="J27916" i="5" s="1"/>
  <c r="A27917" i="6"/>
  <c r="J27917" i="5" s="1"/>
  <c r="A27918" i="6"/>
  <c r="J27918" i="5" s="1"/>
  <c r="A27919" i="6"/>
  <c r="J27919" i="5" s="1"/>
  <c r="A27920" i="6"/>
  <c r="J27920" i="5" s="1"/>
  <c r="A27921" i="6"/>
  <c r="J27921" i="5" s="1"/>
  <c r="A27922" i="6"/>
  <c r="J27922" i="5" s="1"/>
  <c r="A27923" i="6"/>
  <c r="J27923" i="5" s="1"/>
  <c r="A27924" i="6"/>
  <c r="J27924" i="5" s="1"/>
  <c r="A27925" i="6"/>
  <c r="J27925" i="5" s="1"/>
  <c r="A27926" i="6"/>
  <c r="J27926" i="5" s="1"/>
  <c r="A27927" i="6"/>
  <c r="J27927" i="5" s="1"/>
  <c r="A27928" i="6"/>
  <c r="J27928" i="5" s="1"/>
  <c r="A27929" i="6"/>
  <c r="J27929" i="5" s="1"/>
  <c r="A27930" i="6"/>
  <c r="J27930" i="5" s="1"/>
  <c r="A27931" i="6"/>
  <c r="J27931" i="5" s="1"/>
  <c r="A27932" i="6"/>
  <c r="J27932" i="5" s="1"/>
  <c r="A27933" i="6"/>
  <c r="J27933" i="5" s="1"/>
  <c r="A27934" i="6"/>
  <c r="J27934" i="5" s="1"/>
  <c r="A27935" i="6"/>
  <c r="J27935" i="5" s="1"/>
  <c r="A27936" i="6"/>
  <c r="J27936" i="5" s="1"/>
  <c r="A27937" i="6"/>
  <c r="J27937" i="5" s="1"/>
  <c r="A27938" i="6"/>
  <c r="J27938" i="5" s="1"/>
  <c r="A27939" i="6"/>
  <c r="J27939" i="5" s="1"/>
  <c r="A27940" i="6"/>
  <c r="J27940" i="5" s="1"/>
  <c r="A27941" i="6"/>
  <c r="J27941" i="5" s="1"/>
  <c r="A27942" i="6"/>
  <c r="J27942" i="5" s="1"/>
  <c r="A27943" i="6"/>
  <c r="J27943" i="5" s="1"/>
  <c r="A27944" i="6"/>
  <c r="J27944" i="5" s="1"/>
  <c r="A27945" i="6"/>
  <c r="J27945" i="5" s="1"/>
  <c r="A27946" i="6"/>
  <c r="J27946" i="5" s="1"/>
  <c r="A27947" i="6"/>
  <c r="J27947" i="5" s="1"/>
  <c r="A27948" i="6"/>
  <c r="J27948" i="5" s="1"/>
  <c r="A27949" i="6"/>
  <c r="J27949" i="5" s="1"/>
  <c r="A27950" i="6"/>
  <c r="J27950" i="5" s="1"/>
  <c r="A27951" i="6"/>
  <c r="J27951" i="5" s="1"/>
  <c r="A27952" i="6"/>
  <c r="J27952" i="5" s="1"/>
  <c r="A27953" i="6"/>
  <c r="J27953" i="5" s="1"/>
  <c r="A27954" i="6"/>
  <c r="J27954" i="5" s="1"/>
  <c r="A27955" i="6"/>
  <c r="J27955" i="5" s="1"/>
  <c r="A27956" i="6"/>
  <c r="J27956" i="5" s="1"/>
  <c r="A27957" i="6"/>
  <c r="J27957" i="5" s="1"/>
  <c r="A27958" i="6"/>
  <c r="J27958" i="5" s="1"/>
  <c r="A27959" i="6"/>
  <c r="J27959" i="5" s="1"/>
  <c r="A27960" i="6"/>
  <c r="J27960" i="5" s="1"/>
  <c r="A27961" i="6"/>
  <c r="J27961" i="5" s="1"/>
  <c r="A27962" i="6"/>
  <c r="J27962" i="5" s="1"/>
  <c r="A27963" i="6"/>
  <c r="J27963" i="5" s="1"/>
  <c r="A27964" i="6"/>
  <c r="J27964" i="5" s="1"/>
  <c r="A27965" i="6"/>
  <c r="J27965" i="5" s="1"/>
  <c r="A27966" i="6"/>
  <c r="J27966" i="5" s="1"/>
  <c r="A27967" i="6"/>
  <c r="J27967" i="5" s="1"/>
  <c r="A27968" i="6"/>
  <c r="J27968" i="5" s="1"/>
  <c r="A27969" i="6"/>
  <c r="J27969" i="5" s="1"/>
  <c r="A27970" i="6"/>
  <c r="J27970" i="5" s="1"/>
  <c r="A27971" i="6"/>
  <c r="J27971" i="5" s="1"/>
  <c r="A27972" i="6"/>
  <c r="J27972" i="5" s="1"/>
  <c r="A27973" i="6"/>
  <c r="J27973" i="5" s="1"/>
  <c r="A27974" i="6"/>
  <c r="J27974" i="5" s="1"/>
  <c r="A27975" i="6"/>
  <c r="J27975" i="5" s="1"/>
  <c r="A27976" i="6"/>
  <c r="J27976" i="5" s="1"/>
  <c r="A27977" i="6"/>
  <c r="J27977" i="5" s="1"/>
  <c r="A27978" i="6"/>
  <c r="J27978" i="5" s="1"/>
  <c r="A27979" i="6"/>
  <c r="J27979" i="5" s="1"/>
  <c r="A27980" i="6"/>
  <c r="J27980" i="5" s="1"/>
  <c r="A27981" i="6"/>
  <c r="J27981" i="5" s="1"/>
  <c r="A27982" i="6"/>
  <c r="J27982" i="5" s="1"/>
  <c r="A27983" i="6"/>
  <c r="J27983" i="5" s="1"/>
  <c r="A27984" i="6"/>
  <c r="J27984" i="5" s="1"/>
  <c r="A27985" i="6"/>
  <c r="J27985" i="5" s="1"/>
  <c r="A27986" i="6"/>
  <c r="J27986" i="5" s="1"/>
  <c r="A27987" i="6"/>
  <c r="J27987" i="5" s="1"/>
  <c r="A27988" i="6"/>
  <c r="J27988" i="5" s="1"/>
  <c r="A27989" i="6"/>
  <c r="J27989" i="5" s="1"/>
  <c r="A27990" i="6"/>
  <c r="J27990" i="5" s="1"/>
  <c r="A27991" i="6"/>
  <c r="J27991" i="5" s="1"/>
  <c r="A27992" i="6"/>
  <c r="J27992" i="5" s="1"/>
  <c r="A27993" i="6"/>
  <c r="J27993" i="5" s="1"/>
  <c r="A27994" i="6"/>
  <c r="J27994" i="5" s="1"/>
  <c r="A27995" i="6"/>
  <c r="J27995" i="5" s="1"/>
  <c r="A27996" i="6"/>
  <c r="J27996" i="5" s="1"/>
  <c r="A27997" i="6"/>
  <c r="J27997" i="5" s="1"/>
  <c r="A27998" i="6"/>
  <c r="J27998" i="5" s="1"/>
  <c r="A27999" i="6"/>
  <c r="J27999" i="5" s="1"/>
  <c r="A28000" i="6"/>
  <c r="J28000" i="5" s="1"/>
  <c r="A28001" i="6"/>
  <c r="J28001" i="5" s="1"/>
  <c r="A28002" i="6"/>
  <c r="J28002" i="5" s="1"/>
  <c r="A28003" i="6"/>
  <c r="J28003" i="5" s="1"/>
  <c r="A28004" i="6"/>
  <c r="J28004" i="5" s="1"/>
  <c r="A28005" i="6"/>
  <c r="J28005" i="5" s="1"/>
  <c r="A28006" i="6"/>
  <c r="J28006" i="5" s="1"/>
  <c r="A28007" i="6"/>
  <c r="J28007" i="5" s="1"/>
  <c r="A28008" i="6"/>
  <c r="J28008" i="5" s="1"/>
  <c r="A28009" i="6"/>
  <c r="J28009" i="5" s="1"/>
  <c r="A28010" i="6"/>
  <c r="J28010" i="5" s="1"/>
  <c r="A28011" i="6"/>
  <c r="J28011" i="5" s="1"/>
  <c r="A28012" i="6"/>
  <c r="J28012" i="5" s="1"/>
  <c r="A28013" i="6"/>
  <c r="J28013" i="5" s="1"/>
  <c r="A28014" i="6"/>
  <c r="J28014" i="5" s="1"/>
  <c r="A28015" i="6"/>
  <c r="J28015" i="5" s="1"/>
  <c r="A28016" i="6"/>
  <c r="J28016" i="5" s="1"/>
  <c r="A28017" i="6"/>
  <c r="J28017" i="5" s="1"/>
  <c r="A28018" i="6"/>
  <c r="J28018" i="5" s="1"/>
  <c r="A28019" i="6"/>
  <c r="J28019" i="5" s="1"/>
  <c r="A28020" i="6"/>
  <c r="J28020" i="5" s="1"/>
  <c r="A28021" i="6"/>
  <c r="J28021" i="5" s="1"/>
  <c r="A28022" i="6"/>
  <c r="J28022" i="5" s="1"/>
  <c r="A28023" i="6"/>
  <c r="J28023" i="5" s="1"/>
  <c r="A28024" i="6"/>
  <c r="J28024" i="5" s="1"/>
  <c r="A28025" i="6"/>
  <c r="J28025" i="5" s="1"/>
  <c r="A28026" i="6"/>
  <c r="J28026" i="5" s="1"/>
  <c r="A28027" i="6"/>
  <c r="J28027" i="5" s="1"/>
  <c r="A28028" i="6"/>
  <c r="J28028" i="5" s="1"/>
  <c r="A28029" i="6"/>
  <c r="J28029" i="5" s="1"/>
  <c r="A28030" i="6"/>
  <c r="J28030" i="5" s="1"/>
  <c r="A28031" i="6"/>
  <c r="J28031" i="5" s="1"/>
  <c r="A28032" i="6"/>
  <c r="J28032" i="5" s="1"/>
  <c r="A28033" i="6"/>
  <c r="J28033" i="5" s="1"/>
  <c r="A28034" i="6"/>
  <c r="J28034" i="5" s="1"/>
  <c r="A28035" i="6"/>
  <c r="J28035" i="5" s="1"/>
  <c r="A28036" i="6"/>
  <c r="J28036" i="5" s="1"/>
  <c r="A28037" i="6"/>
  <c r="J28037" i="5" s="1"/>
  <c r="A28038" i="6"/>
  <c r="J28038" i="5" s="1"/>
  <c r="A28039" i="6"/>
  <c r="J28039" i="5" s="1"/>
  <c r="A28040" i="6"/>
  <c r="J28040" i="5" s="1"/>
  <c r="A28041" i="6"/>
  <c r="J28041" i="5" s="1"/>
  <c r="A28042" i="6"/>
  <c r="J28042" i="5" s="1"/>
  <c r="A28043" i="6"/>
  <c r="J28043" i="5" s="1"/>
  <c r="A28044" i="6"/>
  <c r="J28044" i="5" s="1"/>
  <c r="A28045" i="6"/>
  <c r="J28045" i="5" s="1"/>
  <c r="A28046" i="6"/>
  <c r="J28046" i="5" s="1"/>
  <c r="A28047" i="6"/>
  <c r="J28047" i="5" s="1"/>
  <c r="A28048" i="6"/>
  <c r="J28048" i="5" s="1"/>
  <c r="A28049" i="6"/>
  <c r="J28049" i="5" s="1"/>
  <c r="A28050" i="6"/>
  <c r="J28050" i="5" s="1"/>
  <c r="A28051" i="6"/>
  <c r="J28051" i="5" s="1"/>
  <c r="A28052" i="6"/>
  <c r="J28052" i="5" s="1"/>
  <c r="A28053" i="6"/>
  <c r="J28053" i="5" s="1"/>
  <c r="A28054" i="6"/>
  <c r="J28054" i="5" s="1"/>
  <c r="A28055" i="6"/>
  <c r="J28055" i="5" s="1"/>
  <c r="A28056" i="6"/>
  <c r="J28056" i="5" s="1"/>
  <c r="A28057" i="6"/>
  <c r="J28057" i="5" s="1"/>
  <c r="A28058" i="6"/>
  <c r="J28058" i="5" s="1"/>
  <c r="A28059" i="6"/>
  <c r="J28059" i="5" s="1"/>
  <c r="A28060" i="6"/>
  <c r="J28060" i="5" s="1"/>
  <c r="A28061" i="6"/>
  <c r="J28061" i="5" s="1"/>
  <c r="A28062" i="6"/>
  <c r="J28062" i="5" s="1"/>
  <c r="A28063" i="6"/>
  <c r="J28063" i="5" s="1"/>
  <c r="A28064" i="6"/>
  <c r="J28064" i="5" s="1"/>
  <c r="A28065" i="6"/>
  <c r="J28065" i="5" s="1"/>
  <c r="A28066" i="6"/>
  <c r="J28066" i="5" s="1"/>
  <c r="A28067" i="6"/>
  <c r="J28067" i="5" s="1"/>
  <c r="A28068" i="6"/>
  <c r="J28068" i="5" s="1"/>
  <c r="A28069" i="6"/>
  <c r="J28069" i="5" s="1"/>
  <c r="A28070" i="6"/>
  <c r="J28070" i="5" s="1"/>
  <c r="A28071" i="6"/>
  <c r="J28071" i="5" s="1"/>
  <c r="A28072" i="6"/>
  <c r="J28072" i="5" s="1"/>
  <c r="A28073" i="6"/>
  <c r="J28073" i="5" s="1"/>
  <c r="A28074" i="6"/>
  <c r="J28074" i="5" s="1"/>
  <c r="A28075" i="6"/>
  <c r="J28075" i="5" s="1"/>
  <c r="A28076" i="6"/>
  <c r="J28076" i="5" s="1"/>
  <c r="A28077" i="6"/>
  <c r="J28077" i="5" s="1"/>
  <c r="A28078" i="6"/>
  <c r="J28078" i="5" s="1"/>
  <c r="A28079" i="6"/>
  <c r="J28079" i="5" s="1"/>
  <c r="A28080" i="6"/>
  <c r="J28080" i="5" s="1"/>
  <c r="A28081" i="6"/>
  <c r="J28081" i="5" s="1"/>
  <c r="A28082" i="6"/>
  <c r="J28082" i="5" s="1"/>
  <c r="A28083" i="6"/>
  <c r="J28083" i="5" s="1"/>
  <c r="A28084" i="6"/>
  <c r="J28084" i="5" s="1"/>
  <c r="A28085" i="6"/>
  <c r="J28085" i="5" s="1"/>
  <c r="A28086" i="6"/>
  <c r="J28086" i="5" s="1"/>
  <c r="A28087" i="6"/>
  <c r="J28087" i="5" s="1"/>
  <c r="A28088" i="6"/>
  <c r="J28088" i="5" s="1"/>
  <c r="A28089" i="6"/>
  <c r="J28089" i="5" s="1"/>
  <c r="A28090" i="6"/>
  <c r="J28090" i="5" s="1"/>
  <c r="A28091" i="6"/>
  <c r="J28091" i="5" s="1"/>
  <c r="A28092" i="6"/>
  <c r="J28092" i="5" s="1"/>
  <c r="A28093" i="6"/>
  <c r="J28093" i="5" s="1"/>
  <c r="A28094" i="6"/>
  <c r="J28094" i="5" s="1"/>
  <c r="A28095" i="6"/>
  <c r="J28095" i="5" s="1"/>
  <c r="A28096" i="6"/>
  <c r="J28096" i="5" s="1"/>
  <c r="A28097" i="6"/>
  <c r="J28097" i="5" s="1"/>
  <c r="A28098" i="6"/>
  <c r="J28098" i="5" s="1"/>
  <c r="A28099" i="6"/>
  <c r="J28099" i="5" s="1"/>
  <c r="A28100" i="6"/>
  <c r="J28100" i="5" s="1"/>
  <c r="A28101" i="6"/>
  <c r="J28101" i="5" s="1"/>
  <c r="A28102" i="6"/>
  <c r="J28102" i="5" s="1"/>
  <c r="A28103" i="6"/>
  <c r="J28103" i="5" s="1"/>
  <c r="A28104" i="6"/>
  <c r="J28104" i="5" s="1"/>
  <c r="A28105" i="6"/>
  <c r="J28105" i="5" s="1"/>
  <c r="A28106" i="6"/>
  <c r="J28106" i="5" s="1"/>
  <c r="A28107" i="6"/>
  <c r="J28107" i="5" s="1"/>
  <c r="A28108" i="6"/>
  <c r="J28108" i="5" s="1"/>
  <c r="A28109" i="6"/>
  <c r="J28109" i="5" s="1"/>
  <c r="A28110" i="6"/>
  <c r="J28110" i="5" s="1"/>
  <c r="A28111" i="6"/>
  <c r="J28111" i="5" s="1"/>
  <c r="A28112" i="6"/>
  <c r="J28112" i="5" s="1"/>
  <c r="A28113" i="6"/>
  <c r="J28113" i="5" s="1"/>
  <c r="A28114" i="6"/>
  <c r="J28114" i="5" s="1"/>
  <c r="A28115" i="6"/>
  <c r="J28115" i="5" s="1"/>
  <c r="A28116" i="6"/>
  <c r="J28116" i="5" s="1"/>
  <c r="A28117" i="6"/>
  <c r="J28117" i="5" s="1"/>
  <c r="A28118" i="6"/>
  <c r="J28118" i="5" s="1"/>
  <c r="A28119" i="6"/>
  <c r="J28119" i="5" s="1"/>
  <c r="A28120" i="6"/>
  <c r="J28120" i="5" s="1"/>
  <c r="A28121" i="6"/>
  <c r="J28121" i="5" s="1"/>
  <c r="A28122" i="6"/>
  <c r="J28122" i="5" s="1"/>
  <c r="A28123" i="6"/>
  <c r="J28123" i="5" s="1"/>
  <c r="A28124" i="6"/>
  <c r="J28124" i="5" s="1"/>
  <c r="A28125" i="6"/>
  <c r="J28125" i="5" s="1"/>
  <c r="A28126" i="6"/>
  <c r="J28126" i="5" s="1"/>
  <c r="A28127" i="6"/>
  <c r="J28127" i="5" s="1"/>
  <c r="A28128" i="6"/>
  <c r="J28128" i="5" s="1"/>
  <c r="A28129" i="6"/>
  <c r="J28129" i="5" s="1"/>
  <c r="A28130" i="6"/>
  <c r="J28130" i="5" s="1"/>
  <c r="A28131" i="6"/>
  <c r="J28131" i="5" s="1"/>
  <c r="A28132" i="6"/>
  <c r="J28132" i="5" s="1"/>
  <c r="A28133" i="6"/>
  <c r="J28133" i="5" s="1"/>
  <c r="A28134" i="6"/>
  <c r="J28134" i="5" s="1"/>
  <c r="A28135" i="6"/>
  <c r="J28135" i="5" s="1"/>
  <c r="A28136" i="6"/>
  <c r="J28136" i="5" s="1"/>
  <c r="A28137" i="6"/>
  <c r="J28137" i="5" s="1"/>
  <c r="A28138" i="6"/>
  <c r="J28138" i="5" s="1"/>
  <c r="A28139" i="6"/>
  <c r="J28139" i="5" s="1"/>
  <c r="A28140" i="6"/>
  <c r="J28140" i="5" s="1"/>
  <c r="A28141" i="6"/>
  <c r="J28141" i="5" s="1"/>
  <c r="A28142" i="6"/>
  <c r="J28142" i="5" s="1"/>
  <c r="A28143" i="6"/>
  <c r="J28143" i="5" s="1"/>
  <c r="A28144" i="6"/>
  <c r="J28144" i="5" s="1"/>
  <c r="A28145" i="6"/>
  <c r="J28145" i="5" s="1"/>
  <c r="A28146" i="6"/>
  <c r="J28146" i="5" s="1"/>
  <c r="A28147" i="6"/>
  <c r="J28147" i="5" s="1"/>
  <c r="A28148" i="6"/>
  <c r="J28148" i="5" s="1"/>
  <c r="A28149" i="6"/>
  <c r="J28149" i="5" s="1"/>
  <c r="A28150" i="6"/>
  <c r="J28150" i="5" s="1"/>
  <c r="A28151" i="6"/>
  <c r="J28151" i="5" s="1"/>
  <c r="A28152" i="6"/>
  <c r="J28152" i="5" s="1"/>
  <c r="A28153" i="6"/>
  <c r="J28153" i="5" s="1"/>
  <c r="A28154" i="6"/>
  <c r="J28154" i="5" s="1"/>
  <c r="A28155" i="6"/>
  <c r="J28155" i="5" s="1"/>
  <c r="A28156" i="6"/>
  <c r="J28156" i="5" s="1"/>
  <c r="A28157" i="6"/>
  <c r="J28157" i="5" s="1"/>
  <c r="A28158" i="6"/>
  <c r="J28158" i="5" s="1"/>
  <c r="A28159" i="6"/>
  <c r="J28159" i="5" s="1"/>
  <c r="A28160" i="6"/>
  <c r="J28160" i="5" s="1"/>
  <c r="A28161" i="6"/>
  <c r="J28161" i="5" s="1"/>
  <c r="A28162" i="6"/>
  <c r="J28162" i="5" s="1"/>
  <c r="A28163" i="6"/>
  <c r="J28163" i="5" s="1"/>
  <c r="A28164" i="6"/>
  <c r="J28164" i="5" s="1"/>
  <c r="A28165" i="6"/>
  <c r="J28165" i="5" s="1"/>
  <c r="A28166" i="6"/>
  <c r="J28166" i="5" s="1"/>
  <c r="A28167" i="6"/>
  <c r="J28167" i="5" s="1"/>
  <c r="A28168" i="6"/>
  <c r="J28168" i="5" s="1"/>
  <c r="A28169" i="6"/>
  <c r="J28169" i="5" s="1"/>
  <c r="A28170" i="6"/>
  <c r="J28170" i="5" s="1"/>
  <c r="A28171" i="6"/>
  <c r="J28171" i="5" s="1"/>
  <c r="A28172" i="6"/>
  <c r="J28172" i="5" s="1"/>
  <c r="A28173" i="6"/>
  <c r="J28173" i="5" s="1"/>
  <c r="A28174" i="6"/>
  <c r="J28174" i="5" s="1"/>
  <c r="A28175" i="6"/>
  <c r="J28175" i="5" s="1"/>
  <c r="A28176" i="6"/>
  <c r="J28176" i="5" s="1"/>
  <c r="A28177" i="6"/>
  <c r="J28177" i="5" s="1"/>
  <c r="A28178" i="6"/>
  <c r="J28178" i="5" s="1"/>
  <c r="A28179" i="6"/>
  <c r="J28179" i="5" s="1"/>
  <c r="A28180" i="6"/>
  <c r="J28180" i="5" s="1"/>
  <c r="A28181" i="6"/>
  <c r="J28181" i="5" s="1"/>
  <c r="A28182" i="6"/>
  <c r="J28182" i="5" s="1"/>
  <c r="A28183" i="6"/>
  <c r="J28183" i="5" s="1"/>
  <c r="A28184" i="6"/>
  <c r="J28184" i="5" s="1"/>
  <c r="A28185" i="6"/>
  <c r="J28185" i="5" s="1"/>
  <c r="A28186" i="6"/>
  <c r="J28186" i="5" s="1"/>
  <c r="A28187" i="6"/>
  <c r="J28187" i="5" s="1"/>
  <c r="A28188" i="6"/>
  <c r="J28188" i="5" s="1"/>
  <c r="A28189" i="6"/>
  <c r="J28189" i="5" s="1"/>
  <c r="A28190" i="6"/>
  <c r="J28190" i="5" s="1"/>
  <c r="A28191" i="6"/>
  <c r="J28191" i="5" s="1"/>
  <c r="A28192" i="6"/>
  <c r="J28192" i="5" s="1"/>
  <c r="A28193" i="6"/>
  <c r="J28193" i="5" s="1"/>
  <c r="A28194" i="6"/>
  <c r="J28194" i="5" s="1"/>
  <c r="A28195" i="6"/>
  <c r="J28195" i="5" s="1"/>
  <c r="A28196" i="6"/>
  <c r="J28196" i="5" s="1"/>
  <c r="A28197" i="6"/>
  <c r="J28197" i="5" s="1"/>
  <c r="A28198" i="6"/>
  <c r="J28198" i="5" s="1"/>
  <c r="A28199" i="6"/>
  <c r="J28199" i="5" s="1"/>
  <c r="A28200" i="6"/>
  <c r="J28200" i="5" s="1"/>
  <c r="A28201" i="6"/>
  <c r="J28201" i="5" s="1"/>
  <c r="A28202" i="6"/>
  <c r="J28202" i="5" s="1"/>
  <c r="A28203" i="6"/>
  <c r="J28203" i="5" s="1"/>
  <c r="A28204" i="6"/>
  <c r="J28204" i="5" s="1"/>
  <c r="A28205" i="6"/>
  <c r="J28205" i="5" s="1"/>
  <c r="A28206" i="6"/>
  <c r="J28206" i="5" s="1"/>
  <c r="A28207" i="6"/>
  <c r="J28207" i="5" s="1"/>
  <c r="A28208" i="6"/>
  <c r="J28208" i="5" s="1"/>
  <c r="A28209" i="6"/>
  <c r="J28209" i="5" s="1"/>
  <c r="A28210" i="6"/>
  <c r="J28210" i="5" s="1"/>
  <c r="A28211" i="6"/>
  <c r="J28211" i="5" s="1"/>
  <c r="A28212" i="6"/>
  <c r="J28212" i="5" s="1"/>
  <c r="A28213" i="6"/>
  <c r="J28213" i="5" s="1"/>
  <c r="A28214" i="6"/>
  <c r="J28214" i="5" s="1"/>
  <c r="A28215" i="6"/>
  <c r="J28215" i="5" s="1"/>
  <c r="A28216" i="6"/>
  <c r="J28216" i="5" s="1"/>
  <c r="A28217" i="6"/>
  <c r="J28217" i="5" s="1"/>
  <c r="A28218" i="6"/>
  <c r="J28218" i="5" s="1"/>
  <c r="A28219" i="6"/>
  <c r="J28219" i="5" s="1"/>
  <c r="A28220" i="6"/>
  <c r="J28220" i="5" s="1"/>
  <c r="A28221" i="6"/>
  <c r="J28221" i="5" s="1"/>
  <c r="A28222" i="6"/>
  <c r="J28222" i="5" s="1"/>
  <c r="A28223" i="6"/>
  <c r="J28223" i="5" s="1"/>
  <c r="A28224" i="6"/>
  <c r="J28224" i="5" s="1"/>
  <c r="A28225" i="6"/>
  <c r="J28225" i="5" s="1"/>
  <c r="A28226" i="6"/>
  <c r="J28226" i="5" s="1"/>
  <c r="A28227" i="6"/>
  <c r="J28227" i="5" s="1"/>
  <c r="A28228" i="6"/>
  <c r="J28228" i="5" s="1"/>
  <c r="A28229" i="6"/>
  <c r="J28229" i="5" s="1"/>
  <c r="A28230" i="6"/>
  <c r="J28230" i="5" s="1"/>
  <c r="A28231" i="6"/>
  <c r="J28231" i="5" s="1"/>
  <c r="A28232" i="6"/>
  <c r="J28232" i="5" s="1"/>
  <c r="A28233" i="6"/>
  <c r="J28233" i="5" s="1"/>
  <c r="A28234" i="6"/>
  <c r="J28234" i="5" s="1"/>
  <c r="A28235" i="6"/>
  <c r="J28235" i="5" s="1"/>
  <c r="A28236" i="6"/>
  <c r="J28236" i="5" s="1"/>
  <c r="A28237" i="6"/>
  <c r="J28237" i="5" s="1"/>
  <c r="A28238" i="6"/>
  <c r="J28238" i="5" s="1"/>
  <c r="A28239" i="6"/>
  <c r="J28239" i="5" s="1"/>
  <c r="A28240" i="6"/>
  <c r="J28240" i="5" s="1"/>
  <c r="A28241" i="6"/>
  <c r="J28241" i="5" s="1"/>
  <c r="A28242" i="6"/>
  <c r="J28242" i="5" s="1"/>
  <c r="A28243" i="6"/>
  <c r="J28243" i="5" s="1"/>
  <c r="A28244" i="6"/>
  <c r="J28244" i="5" s="1"/>
  <c r="A28245" i="6"/>
  <c r="J28245" i="5" s="1"/>
  <c r="A28246" i="6"/>
  <c r="J28246" i="5" s="1"/>
  <c r="A28247" i="6"/>
  <c r="J28247" i="5" s="1"/>
  <c r="A28248" i="6"/>
  <c r="J28248" i="5" s="1"/>
  <c r="A28249" i="6"/>
  <c r="J28249" i="5" s="1"/>
  <c r="A28250" i="6"/>
  <c r="J28250" i="5" s="1"/>
  <c r="A28251" i="6"/>
  <c r="J28251" i="5" s="1"/>
  <c r="A28252" i="6"/>
  <c r="J28252" i="5" s="1"/>
  <c r="A28253" i="6"/>
  <c r="J28253" i="5" s="1"/>
  <c r="A28254" i="6"/>
  <c r="J28254" i="5" s="1"/>
  <c r="A28255" i="6"/>
  <c r="J28255" i="5" s="1"/>
  <c r="A28256" i="6"/>
  <c r="J28256" i="5" s="1"/>
  <c r="A28257" i="6"/>
  <c r="J28257" i="5" s="1"/>
  <c r="A28258" i="6"/>
  <c r="J28258" i="5" s="1"/>
  <c r="A28259" i="6"/>
  <c r="J28259" i="5" s="1"/>
  <c r="A28260" i="6"/>
  <c r="J28260" i="5" s="1"/>
  <c r="A28261" i="6"/>
  <c r="J28261" i="5" s="1"/>
  <c r="A28262" i="6"/>
  <c r="J28262" i="5" s="1"/>
  <c r="A28263" i="6"/>
  <c r="J28263" i="5" s="1"/>
  <c r="A28264" i="6"/>
  <c r="J28264" i="5" s="1"/>
  <c r="A28265" i="6"/>
  <c r="J28265" i="5" s="1"/>
  <c r="A28266" i="6"/>
  <c r="J28266" i="5" s="1"/>
  <c r="A28267" i="6"/>
  <c r="J28267" i="5" s="1"/>
  <c r="A28268" i="6"/>
  <c r="J28268" i="5" s="1"/>
  <c r="A28269" i="6"/>
  <c r="J28269" i="5" s="1"/>
  <c r="A28270" i="6"/>
  <c r="J28270" i="5" s="1"/>
  <c r="A28271" i="6"/>
  <c r="J28271" i="5" s="1"/>
  <c r="A28272" i="6"/>
  <c r="J28272" i="5" s="1"/>
  <c r="A28273" i="6"/>
  <c r="J28273" i="5" s="1"/>
  <c r="A28274" i="6"/>
  <c r="J28274" i="5" s="1"/>
  <c r="A28275" i="6"/>
  <c r="J28275" i="5" s="1"/>
  <c r="A28276" i="6"/>
  <c r="J28276" i="5" s="1"/>
  <c r="A28277" i="6"/>
  <c r="J28277" i="5" s="1"/>
  <c r="A28278" i="6"/>
  <c r="J28278" i="5" s="1"/>
  <c r="A28279" i="6"/>
  <c r="J28279" i="5" s="1"/>
  <c r="A28280" i="6"/>
  <c r="J28280" i="5" s="1"/>
  <c r="A28281" i="6"/>
  <c r="J28281" i="5" s="1"/>
  <c r="A28282" i="6"/>
  <c r="J28282" i="5" s="1"/>
  <c r="A28283" i="6"/>
  <c r="J28283" i="5" s="1"/>
  <c r="A28284" i="6"/>
  <c r="J28284" i="5" s="1"/>
  <c r="A28285" i="6"/>
  <c r="J28285" i="5" s="1"/>
  <c r="A28286" i="6"/>
  <c r="J28286" i="5" s="1"/>
  <c r="A28287" i="6"/>
  <c r="J28287" i="5" s="1"/>
  <c r="A28288" i="6"/>
  <c r="J28288" i="5" s="1"/>
  <c r="A28289" i="6"/>
  <c r="J28289" i="5" s="1"/>
  <c r="A28290" i="6"/>
  <c r="J28290" i="5" s="1"/>
  <c r="A28291" i="6"/>
  <c r="J28291" i="5" s="1"/>
  <c r="A28292" i="6"/>
  <c r="J28292" i="5" s="1"/>
  <c r="A28293" i="6"/>
  <c r="J28293" i="5" s="1"/>
  <c r="A28294" i="6"/>
  <c r="J28294" i="5" s="1"/>
  <c r="A28295" i="6"/>
  <c r="J28295" i="5" s="1"/>
  <c r="A28296" i="6"/>
  <c r="J28296" i="5" s="1"/>
  <c r="A28297" i="6"/>
  <c r="J28297" i="5" s="1"/>
  <c r="A28298" i="6"/>
  <c r="J28298" i="5" s="1"/>
  <c r="A28299" i="6"/>
  <c r="J28299" i="5" s="1"/>
  <c r="A28300" i="6"/>
  <c r="J28300" i="5" s="1"/>
  <c r="A28301" i="6"/>
  <c r="J28301" i="5" s="1"/>
  <c r="A28302" i="6"/>
  <c r="J28302" i="5" s="1"/>
  <c r="A28303" i="6"/>
  <c r="J28303" i="5" s="1"/>
  <c r="A28304" i="6"/>
  <c r="J28304" i="5" s="1"/>
  <c r="A28305" i="6"/>
  <c r="J28305" i="5" s="1"/>
  <c r="A28306" i="6"/>
  <c r="J28306" i="5" s="1"/>
  <c r="A28307" i="6"/>
  <c r="J28307" i="5" s="1"/>
  <c r="A28308" i="6"/>
  <c r="J28308" i="5" s="1"/>
  <c r="A28309" i="6"/>
  <c r="J28309" i="5" s="1"/>
  <c r="A28310" i="6"/>
  <c r="J28310" i="5" s="1"/>
  <c r="A28311" i="6"/>
  <c r="J28311" i="5" s="1"/>
  <c r="A28312" i="6"/>
  <c r="J28312" i="5" s="1"/>
  <c r="A28313" i="6"/>
  <c r="J28313" i="5" s="1"/>
  <c r="A28314" i="6"/>
  <c r="J28314" i="5" s="1"/>
  <c r="A28315" i="6"/>
  <c r="J28315" i="5" s="1"/>
  <c r="A28316" i="6"/>
  <c r="J28316" i="5" s="1"/>
  <c r="A28317" i="6"/>
  <c r="J28317" i="5" s="1"/>
  <c r="A28318" i="6"/>
  <c r="J28318" i="5" s="1"/>
  <c r="A28319" i="6"/>
  <c r="J28319" i="5" s="1"/>
  <c r="A28320" i="6"/>
  <c r="J28320" i="5" s="1"/>
  <c r="A28321" i="6"/>
  <c r="J28321" i="5" s="1"/>
  <c r="A28322" i="6"/>
  <c r="J28322" i="5" s="1"/>
  <c r="A28323" i="6"/>
  <c r="J28323" i="5" s="1"/>
  <c r="A28324" i="6"/>
  <c r="J28324" i="5" s="1"/>
  <c r="A28325" i="6"/>
  <c r="J28325" i="5" s="1"/>
  <c r="A28326" i="6"/>
  <c r="J28326" i="5" s="1"/>
  <c r="A28327" i="6"/>
  <c r="J28327" i="5" s="1"/>
  <c r="A28328" i="6"/>
  <c r="J28328" i="5" s="1"/>
  <c r="A28329" i="6"/>
  <c r="J28329" i="5" s="1"/>
  <c r="A28330" i="6"/>
  <c r="J28330" i="5" s="1"/>
  <c r="A28331" i="6"/>
  <c r="J28331" i="5" s="1"/>
  <c r="A28332" i="6"/>
  <c r="J28332" i="5" s="1"/>
  <c r="A28333" i="6"/>
  <c r="J28333" i="5" s="1"/>
  <c r="A28334" i="6"/>
  <c r="J28334" i="5" s="1"/>
  <c r="A28335" i="6"/>
  <c r="J28335" i="5" s="1"/>
  <c r="A28336" i="6"/>
  <c r="J28336" i="5" s="1"/>
  <c r="A28337" i="6"/>
  <c r="J28337" i="5" s="1"/>
  <c r="A28338" i="6"/>
  <c r="J28338" i="5" s="1"/>
  <c r="A28339" i="6"/>
  <c r="J28339" i="5" s="1"/>
  <c r="A28340" i="6"/>
  <c r="J28340" i="5" s="1"/>
  <c r="A28341" i="6"/>
  <c r="J28341" i="5" s="1"/>
  <c r="A28342" i="6"/>
  <c r="J28342" i="5" s="1"/>
  <c r="A28343" i="6"/>
  <c r="J28343" i="5" s="1"/>
  <c r="A28344" i="6"/>
  <c r="J28344" i="5" s="1"/>
  <c r="A28345" i="6"/>
  <c r="J28345" i="5" s="1"/>
  <c r="A28346" i="6"/>
  <c r="J28346" i="5" s="1"/>
  <c r="A28347" i="6"/>
  <c r="J28347" i="5" s="1"/>
  <c r="A28348" i="6"/>
  <c r="J28348" i="5" s="1"/>
  <c r="A28349" i="6"/>
  <c r="J28349" i="5" s="1"/>
  <c r="A28350" i="6"/>
  <c r="J28350" i="5" s="1"/>
  <c r="A28351" i="6"/>
  <c r="J28351" i="5" s="1"/>
  <c r="A28352" i="6"/>
  <c r="J28352" i="5" s="1"/>
  <c r="A28353" i="6"/>
  <c r="J28353" i="5" s="1"/>
  <c r="A28354" i="6"/>
  <c r="J28354" i="5" s="1"/>
  <c r="A28355" i="6"/>
  <c r="J28355" i="5" s="1"/>
  <c r="A28356" i="6"/>
  <c r="J28356" i="5" s="1"/>
  <c r="A28357" i="6"/>
  <c r="J28357" i="5" s="1"/>
  <c r="A28358" i="6"/>
  <c r="J28358" i="5" s="1"/>
  <c r="A28359" i="6"/>
  <c r="J28359" i="5" s="1"/>
  <c r="A28360" i="6"/>
  <c r="J28360" i="5" s="1"/>
  <c r="A28361" i="6"/>
  <c r="J28361" i="5" s="1"/>
  <c r="A28362" i="6"/>
  <c r="J28362" i="5" s="1"/>
  <c r="A28363" i="6"/>
  <c r="J28363" i="5" s="1"/>
  <c r="A28364" i="6"/>
  <c r="J28364" i="5" s="1"/>
  <c r="A28365" i="6"/>
  <c r="J28365" i="5" s="1"/>
  <c r="A28366" i="6"/>
  <c r="J28366" i="5" s="1"/>
  <c r="A28367" i="6"/>
  <c r="J28367" i="5" s="1"/>
  <c r="A28368" i="6"/>
  <c r="J28368" i="5" s="1"/>
  <c r="A28369" i="6"/>
  <c r="J28369" i="5" s="1"/>
  <c r="A28370" i="6"/>
  <c r="J28370" i="5" s="1"/>
  <c r="A28371" i="6"/>
  <c r="J28371" i="5" s="1"/>
  <c r="A28372" i="6"/>
  <c r="J28372" i="5" s="1"/>
  <c r="A28373" i="6"/>
  <c r="J28373" i="5" s="1"/>
  <c r="A28374" i="6"/>
  <c r="J28374" i="5" s="1"/>
  <c r="A28375" i="6"/>
  <c r="J28375" i="5" s="1"/>
  <c r="A28376" i="6"/>
  <c r="J28376" i="5" s="1"/>
  <c r="A28377" i="6"/>
  <c r="J28377" i="5" s="1"/>
  <c r="A28378" i="6"/>
  <c r="J28378" i="5" s="1"/>
  <c r="A28379" i="6"/>
  <c r="J28379" i="5" s="1"/>
  <c r="A28380" i="6"/>
  <c r="J28380" i="5" s="1"/>
  <c r="A28381" i="6"/>
  <c r="J28381" i="5" s="1"/>
  <c r="A28382" i="6"/>
  <c r="J28382" i="5" s="1"/>
  <c r="A28383" i="6"/>
  <c r="J28383" i="5" s="1"/>
  <c r="A28384" i="6"/>
  <c r="J28384" i="5" s="1"/>
  <c r="A28385" i="6"/>
  <c r="J28385" i="5" s="1"/>
  <c r="A28386" i="6"/>
  <c r="J28386" i="5" s="1"/>
  <c r="A28387" i="6"/>
  <c r="J28387" i="5" s="1"/>
  <c r="A28388" i="6"/>
  <c r="J28388" i="5" s="1"/>
  <c r="A28389" i="6"/>
  <c r="J28389" i="5" s="1"/>
  <c r="A28390" i="6"/>
  <c r="J28390" i="5" s="1"/>
  <c r="A28391" i="6"/>
  <c r="J28391" i="5" s="1"/>
  <c r="A28392" i="6"/>
  <c r="J28392" i="5" s="1"/>
  <c r="A28393" i="6"/>
  <c r="J28393" i="5" s="1"/>
  <c r="A28394" i="6"/>
  <c r="J28394" i="5" s="1"/>
  <c r="A28395" i="6"/>
  <c r="J28395" i="5" s="1"/>
  <c r="A28396" i="6"/>
  <c r="J28396" i="5" s="1"/>
  <c r="A28397" i="6"/>
  <c r="J28397" i="5" s="1"/>
  <c r="A28398" i="6"/>
  <c r="J28398" i="5" s="1"/>
  <c r="A28399" i="6"/>
  <c r="J28399" i="5" s="1"/>
  <c r="A28400" i="6"/>
  <c r="J28400" i="5" s="1"/>
  <c r="A28401" i="6"/>
  <c r="J28401" i="5" s="1"/>
  <c r="A28402" i="6"/>
  <c r="J28402" i="5" s="1"/>
  <c r="A28403" i="6"/>
  <c r="J28403" i="5" s="1"/>
  <c r="A28404" i="6"/>
  <c r="J28404" i="5" s="1"/>
  <c r="A28405" i="6"/>
  <c r="J28405" i="5" s="1"/>
  <c r="A28406" i="6"/>
  <c r="J28406" i="5" s="1"/>
  <c r="A28407" i="6"/>
  <c r="J28407" i="5" s="1"/>
  <c r="A28408" i="6"/>
  <c r="J28408" i="5" s="1"/>
  <c r="A28409" i="6"/>
  <c r="J28409" i="5" s="1"/>
  <c r="A28410" i="6"/>
  <c r="J28410" i="5" s="1"/>
  <c r="A28411" i="6"/>
  <c r="J28411" i="5" s="1"/>
  <c r="A28412" i="6"/>
  <c r="J28412" i="5" s="1"/>
  <c r="A28413" i="6"/>
  <c r="J28413" i="5" s="1"/>
  <c r="A28414" i="6"/>
  <c r="J28414" i="5" s="1"/>
  <c r="A28415" i="6"/>
  <c r="J28415" i="5" s="1"/>
  <c r="A28416" i="6"/>
  <c r="J28416" i="5" s="1"/>
  <c r="A28417" i="6"/>
  <c r="J28417" i="5" s="1"/>
  <c r="A28418" i="6"/>
  <c r="J28418" i="5" s="1"/>
  <c r="A28419" i="6"/>
  <c r="J28419" i="5" s="1"/>
  <c r="A28420" i="6"/>
  <c r="J28420" i="5" s="1"/>
  <c r="A28421" i="6"/>
  <c r="J28421" i="5" s="1"/>
  <c r="A28422" i="6"/>
  <c r="J28422" i="5" s="1"/>
  <c r="A28423" i="6"/>
  <c r="J28423" i="5" s="1"/>
  <c r="A28424" i="6"/>
  <c r="J28424" i="5" s="1"/>
  <c r="A28425" i="6"/>
  <c r="J28425" i="5" s="1"/>
  <c r="A28426" i="6"/>
  <c r="J28426" i="5" s="1"/>
  <c r="A28427" i="6"/>
  <c r="J28427" i="5" s="1"/>
  <c r="A28428" i="6"/>
  <c r="J28428" i="5" s="1"/>
  <c r="A28429" i="6"/>
  <c r="J28429" i="5" s="1"/>
  <c r="A28430" i="6"/>
  <c r="J28430" i="5" s="1"/>
  <c r="A28431" i="6"/>
  <c r="J28431" i="5" s="1"/>
  <c r="A28432" i="6"/>
  <c r="J28432" i="5" s="1"/>
  <c r="A28433" i="6"/>
  <c r="J28433" i="5" s="1"/>
  <c r="A28434" i="6"/>
  <c r="J28434" i="5" s="1"/>
  <c r="A28435" i="6"/>
  <c r="J28435" i="5" s="1"/>
  <c r="A28436" i="6"/>
  <c r="J28436" i="5" s="1"/>
  <c r="A28437" i="6"/>
  <c r="J28437" i="5" s="1"/>
  <c r="A28438" i="6"/>
  <c r="J28438" i="5" s="1"/>
  <c r="A28439" i="6"/>
  <c r="J28439" i="5" s="1"/>
  <c r="A28440" i="6"/>
  <c r="J28440" i="5" s="1"/>
  <c r="A28441" i="6"/>
  <c r="J28441" i="5" s="1"/>
  <c r="A28442" i="6"/>
  <c r="J28442" i="5" s="1"/>
  <c r="A28443" i="6"/>
  <c r="J28443" i="5" s="1"/>
  <c r="A28444" i="6"/>
  <c r="J28444" i="5" s="1"/>
  <c r="A28445" i="6"/>
  <c r="J28445" i="5" s="1"/>
  <c r="A28446" i="6"/>
  <c r="J28446" i="5" s="1"/>
  <c r="A28447" i="6"/>
  <c r="J28447" i="5" s="1"/>
  <c r="A28448" i="6"/>
  <c r="J28448" i="5" s="1"/>
  <c r="A28449" i="6"/>
  <c r="J28449" i="5" s="1"/>
  <c r="A28450" i="6"/>
  <c r="J28450" i="5" s="1"/>
  <c r="A28451" i="6"/>
  <c r="J28451" i="5" s="1"/>
  <c r="A28452" i="6"/>
  <c r="J28452" i="5" s="1"/>
  <c r="A28453" i="6"/>
  <c r="J28453" i="5" s="1"/>
  <c r="A28454" i="6"/>
  <c r="J28454" i="5" s="1"/>
  <c r="A28455" i="6"/>
  <c r="J28455" i="5" s="1"/>
  <c r="A28456" i="6"/>
  <c r="J28456" i="5" s="1"/>
  <c r="A28457" i="6"/>
  <c r="J28457" i="5" s="1"/>
  <c r="A28458" i="6"/>
  <c r="J28458" i="5" s="1"/>
  <c r="A28459" i="6"/>
  <c r="J28459" i="5" s="1"/>
  <c r="A28460" i="6"/>
  <c r="J28460" i="5" s="1"/>
  <c r="A28461" i="6"/>
  <c r="J28461" i="5" s="1"/>
  <c r="A28462" i="6"/>
  <c r="J28462" i="5" s="1"/>
  <c r="A28463" i="6"/>
  <c r="J28463" i="5" s="1"/>
  <c r="A28464" i="6"/>
  <c r="J28464" i="5" s="1"/>
  <c r="A28465" i="6"/>
  <c r="J28465" i="5" s="1"/>
  <c r="A28466" i="6"/>
  <c r="J28466" i="5" s="1"/>
  <c r="A28467" i="6"/>
  <c r="J28467" i="5" s="1"/>
  <c r="A28468" i="6"/>
  <c r="J28468" i="5" s="1"/>
  <c r="A28469" i="6"/>
  <c r="J28469" i="5" s="1"/>
  <c r="A28470" i="6"/>
  <c r="J28470" i="5" s="1"/>
  <c r="A28471" i="6"/>
  <c r="J28471" i="5" s="1"/>
  <c r="A28472" i="6"/>
  <c r="J28472" i="5" s="1"/>
  <c r="A28473" i="6"/>
  <c r="J28473" i="5" s="1"/>
  <c r="A28474" i="6"/>
  <c r="J28474" i="5" s="1"/>
  <c r="A28475" i="6"/>
  <c r="J28475" i="5" s="1"/>
  <c r="A28476" i="6"/>
  <c r="J28476" i="5" s="1"/>
  <c r="A28477" i="6"/>
  <c r="J28477" i="5" s="1"/>
  <c r="A28478" i="6"/>
  <c r="J28478" i="5" s="1"/>
  <c r="A28479" i="6"/>
  <c r="J28479" i="5" s="1"/>
  <c r="A28480" i="6"/>
  <c r="J28480" i="5" s="1"/>
  <c r="A28481" i="6"/>
  <c r="J28481" i="5" s="1"/>
  <c r="A28482" i="6"/>
  <c r="J28482" i="5" s="1"/>
  <c r="A28483" i="6"/>
  <c r="J28483" i="5" s="1"/>
  <c r="A28484" i="6"/>
  <c r="J28484" i="5" s="1"/>
  <c r="A28485" i="6"/>
  <c r="J28485" i="5" s="1"/>
  <c r="A28486" i="6"/>
  <c r="J28486" i="5" s="1"/>
  <c r="A28487" i="6"/>
  <c r="J28487" i="5" s="1"/>
  <c r="A28488" i="6"/>
  <c r="J28488" i="5" s="1"/>
  <c r="A28489" i="6"/>
  <c r="J28489" i="5" s="1"/>
  <c r="A28490" i="6"/>
  <c r="J28490" i="5" s="1"/>
  <c r="A28491" i="6"/>
  <c r="J28491" i="5" s="1"/>
  <c r="A28492" i="6"/>
  <c r="J28492" i="5" s="1"/>
  <c r="A28493" i="6"/>
  <c r="J28493" i="5" s="1"/>
  <c r="A28494" i="6"/>
  <c r="J28494" i="5" s="1"/>
  <c r="A28495" i="6"/>
  <c r="J28495" i="5" s="1"/>
  <c r="A28496" i="6"/>
  <c r="J28496" i="5" s="1"/>
  <c r="A28497" i="6"/>
  <c r="J28497" i="5" s="1"/>
  <c r="A28498" i="6"/>
  <c r="J28498" i="5" s="1"/>
  <c r="A28499" i="6"/>
  <c r="J28499" i="5" s="1"/>
  <c r="A28500" i="6"/>
  <c r="J28500" i="5" s="1"/>
  <c r="A28501" i="6"/>
  <c r="J28501" i="5" s="1"/>
  <c r="A28502" i="6"/>
  <c r="J28502" i="5" s="1"/>
  <c r="A28503" i="6"/>
  <c r="J28503" i="5" s="1"/>
  <c r="A28504" i="6"/>
  <c r="J28504" i="5" s="1"/>
  <c r="A28505" i="6"/>
  <c r="J28505" i="5" s="1"/>
  <c r="A28506" i="6"/>
  <c r="J28506" i="5" s="1"/>
  <c r="A28507" i="6"/>
  <c r="J28507" i="5" s="1"/>
  <c r="A28508" i="6"/>
  <c r="J28508" i="5" s="1"/>
  <c r="A28509" i="6"/>
  <c r="J28509" i="5" s="1"/>
  <c r="A28510" i="6"/>
  <c r="J28510" i="5" s="1"/>
  <c r="A28511" i="6"/>
  <c r="J28511" i="5" s="1"/>
  <c r="A28512" i="6"/>
  <c r="J28512" i="5" s="1"/>
  <c r="A28513" i="6"/>
  <c r="J28513" i="5" s="1"/>
  <c r="A28514" i="6"/>
  <c r="J28514" i="5" s="1"/>
  <c r="A28515" i="6"/>
  <c r="J28515" i="5" s="1"/>
  <c r="A28516" i="6"/>
  <c r="J28516" i="5" s="1"/>
  <c r="A28517" i="6"/>
  <c r="J28517" i="5" s="1"/>
  <c r="A28518" i="6"/>
  <c r="J28518" i="5" s="1"/>
  <c r="A28519" i="6"/>
  <c r="J28519" i="5" s="1"/>
  <c r="A28520" i="6"/>
  <c r="J28520" i="5" s="1"/>
  <c r="A28521" i="6"/>
  <c r="J28521" i="5" s="1"/>
  <c r="A28522" i="6"/>
  <c r="J28522" i="5" s="1"/>
  <c r="A28523" i="6"/>
  <c r="J28523" i="5" s="1"/>
  <c r="A28524" i="6"/>
  <c r="J28524" i="5" s="1"/>
  <c r="A28525" i="6"/>
  <c r="J28525" i="5" s="1"/>
  <c r="A28526" i="6"/>
  <c r="J28526" i="5" s="1"/>
  <c r="A28527" i="6"/>
  <c r="J28527" i="5" s="1"/>
  <c r="A28528" i="6"/>
  <c r="J28528" i="5" s="1"/>
  <c r="A28529" i="6"/>
  <c r="J28529" i="5" s="1"/>
  <c r="A28530" i="6"/>
  <c r="J28530" i="5" s="1"/>
  <c r="A28531" i="6"/>
  <c r="J28531" i="5" s="1"/>
  <c r="A28532" i="6"/>
  <c r="J28532" i="5" s="1"/>
  <c r="A28533" i="6"/>
  <c r="J28533" i="5" s="1"/>
  <c r="A28534" i="6"/>
  <c r="J28534" i="5" s="1"/>
  <c r="A28535" i="6"/>
  <c r="J28535" i="5" s="1"/>
  <c r="A28536" i="6"/>
  <c r="J28536" i="5" s="1"/>
  <c r="A28537" i="6"/>
  <c r="J28537" i="5" s="1"/>
  <c r="A28538" i="6"/>
  <c r="J28538" i="5" s="1"/>
  <c r="A28539" i="6"/>
  <c r="J28539" i="5" s="1"/>
  <c r="A28540" i="6"/>
  <c r="J28540" i="5" s="1"/>
  <c r="A28541" i="6"/>
  <c r="J28541" i="5" s="1"/>
  <c r="A28542" i="6"/>
  <c r="J28542" i="5" s="1"/>
  <c r="A28543" i="6"/>
  <c r="J28543" i="5" s="1"/>
  <c r="A28544" i="6"/>
  <c r="J28544" i="5" s="1"/>
  <c r="A28545" i="6"/>
  <c r="J28545" i="5" s="1"/>
  <c r="A28546" i="6"/>
  <c r="J28546" i="5" s="1"/>
  <c r="A28547" i="6"/>
  <c r="J28547" i="5" s="1"/>
  <c r="A28548" i="6"/>
  <c r="J28548" i="5" s="1"/>
  <c r="A28549" i="6"/>
  <c r="J28549" i="5" s="1"/>
  <c r="A28550" i="6"/>
  <c r="J28550" i="5" s="1"/>
  <c r="A28551" i="6"/>
  <c r="J28551" i="5" s="1"/>
  <c r="A28552" i="6"/>
  <c r="J28552" i="5" s="1"/>
  <c r="A28553" i="6"/>
  <c r="J28553" i="5" s="1"/>
  <c r="A28554" i="6"/>
  <c r="J28554" i="5" s="1"/>
  <c r="A28555" i="6"/>
  <c r="J28555" i="5" s="1"/>
  <c r="A28556" i="6"/>
  <c r="J28556" i="5" s="1"/>
  <c r="A28557" i="6"/>
  <c r="J28557" i="5" s="1"/>
  <c r="A28558" i="6"/>
  <c r="J28558" i="5" s="1"/>
  <c r="A28559" i="6"/>
  <c r="J28559" i="5" s="1"/>
  <c r="A28560" i="6"/>
  <c r="J28560" i="5" s="1"/>
  <c r="A28561" i="6"/>
  <c r="J28561" i="5" s="1"/>
  <c r="A28562" i="6"/>
  <c r="J28562" i="5" s="1"/>
  <c r="A28563" i="6"/>
  <c r="J28563" i="5" s="1"/>
  <c r="A28564" i="6"/>
  <c r="J28564" i="5" s="1"/>
  <c r="A28565" i="6"/>
  <c r="J28565" i="5" s="1"/>
  <c r="A28566" i="6"/>
  <c r="J28566" i="5" s="1"/>
  <c r="A28567" i="6"/>
  <c r="J28567" i="5" s="1"/>
  <c r="A28568" i="6"/>
  <c r="J28568" i="5" s="1"/>
  <c r="A28569" i="6"/>
  <c r="J28569" i="5" s="1"/>
  <c r="A28570" i="6"/>
  <c r="J28570" i="5" s="1"/>
  <c r="A28571" i="6"/>
  <c r="J28571" i="5" s="1"/>
  <c r="A28572" i="6"/>
  <c r="J28572" i="5" s="1"/>
  <c r="A28573" i="6"/>
  <c r="J28573" i="5" s="1"/>
  <c r="A28574" i="6"/>
  <c r="J28574" i="5" s="1"/>
  <c r="A28575" i="6"/>
  <c r="J28575" i="5" s="1"/>
  <c r="A28576" i="6"/>
  <c r="J28576" i="5" s="1"/>
  <c r="A28577" i="6"/>
  <c r="J28577" i="5" s="1"/>
  <c r="A28578" i="6"/>
  <c r="J28578" i="5" s="1"/>
  <c r="A28579" i="6"/>
  <c r="J28579" i="5" s="1"/>
  <c r="A28580" i="6"/>
  <c r="J28580" i="5" s="1"/>
  <c r="A28581" i="6"/>
  <c r="J28581" i="5" s="1"/>
  <c r="A28582" i="6"/>
  <c r="J28582" i="5" s="1"/>
  <c r="A28583" i="6"/>
  <c r="J28583" i="5" s="1"/>
  <c r="A28584" i="6"/>
  <c r="J28584" i="5" s="1"/>
  <c r="A28585" i="6"/>
  <c r="J28585" i="5" s="1"/>
  <c r="A28586" i="6"/>
  <c r="J28586" i="5" s="1"/>
  <c r="A28587" i="6"/>
  <c r="J28587" i="5" s="1"/>
  <c r="A28588" i="6"/>
  <c r="J28588" i="5" s="1"/>
  <c r="A28589" i="6"/>
  <c r="J28589" i="5" s="1"/>
  <c r="A28590" i="6"/>
  <c r="J28590" i="5" s="1"/>
  <c r="A28591" i="6"/>
  <c r="J28591" i="5" s="1"/>
  <c r="A28592" i="6"/>
  <c r="J28592" i="5" s="1"/>
  <c r="A28593" i="6"/>
  <c r="J28593" i="5" s="1"/>
  <c r="A28594" i="6"/>
  <c r="J28594" i="5" s="1"/>
  <c r="A28595" i="6"/>
  <c r="J28595" i="5" s="1"/>
  <c r="A28596" i="6"/>
  <c r="J28596" i="5" s="1"/>
  <c r="A28597" i="6"/>
  <c r="J28597" i="5" s="1"/>
  <c r="A28598" i="6"/>
  <c r="J28598" i="5" s="1"/>
  <c r="A28599" i="6"/>
  <c r="J28599" i="5" s="1"/>
  <c r="A28600" i="6"/>
  <c r="J28600" i="5" s="1"/>
  <c r="A28601" i="6"/>
  <c r="J28601" i="5" s="1"/>
  <c r="A28602" i="6"/>
  <c r="J28602" i="5" s="1"/>
  <c r="A28603" i="6"/>
  <c r="J28603" i="5" s="1"/>
  <c r="A28604" i="6"/>
  <c r="J28604" i="5" s="1"/>
  <c r="A28605" i="6"/>
  <c r="J28605" i="5" s="1"/>
  <c r="A28606" i="6"/>
  <c r="J28606" i="5" s="1"/>
  <c r="A28607" i="6"/>
  <c r="J28607" i="5" s="1"/>
  <c r="A28608" i="6"/>
  <c r="J28608" i="5" s="1"/>
  <c r="A28609" i="6"/>
  <c r="J28609" i="5" s="1"/>
  <c r="A28610" i="6"/>
  <c r="J28610" i="5" s="1"/>
  <c r="A28611" i="6"/>
  <c r="J28611" i="5" s="1"/>
  <c r="A28612" i="6"/>
  <c r="J28612" i="5" s="1"/>
  <c r="A28613" i="6"/>
  <c r="J28613" i="5" s="1"/>
  <c r="A28614" i="6"/>
  <c r="J28614" i="5" s="1"/>
  <c r="A28615" i="6"/>
  <c r="J28615" i="5" s="1"/>
  <c r="A28616" i="6"/>
  <c r="J28616" i="5" s="1"/>
  <c r="A28617" i="6"/>
  <c r="J28617" i="5" s="1"/>
  <c r="A28618" i="6"/>
  <c r="J28618" i="5" s="1"/>
  <c r="A28619" i="6"/>
  <c r="J28619" i="5" s="1"/>
  <c r="A28620" i="6"/>
  <c r="J28620" i="5" s="1"/>
  <c r="A28621" i="6"/>
  <c r="J28621" i="5" s="1"/>
  <c r="A28622" i="6"/>
  <c r="J28622" i="5" s="1"/>
  <c r="A28623" i="6"/>
  <c r="J28623" i="5" s="1"/>
  <c r="A28624" i="6"/>
  <c r="J28624" i="5" s="1"/>
  <c r="A28625" i="6"/>
  <c r="J28625" i="5" s="1"/>
  <c r="A28626" i="6"/>
  <c r="J28626" i="5" s="1"/>
  <c r="A28627" i="6"/>
  <c r="J28627" i="5" s="1"/>
  <c r="A28628" i="6"/>
  <c r="J28628" i="5" s="1"/>
  <c r="A28629" i="6"/>
  <c r="J28629" i="5" s="1"/>
  <c r="A28630" i="6"/>
  <c r="J28630" i="5" s="1"/>
  <c r="A28631" i="6"/>
  <c r="J28631" i="5" s="1"/>
  <c r="A28632" i="6"/>
  <c r="J28632" i="5" s="1"/>
  <c r="A28633" i="6"/>
  <c r="J28633" i="5" s="1"/>
  <c r="A28634" i="6"/>
  <c r="J28634" i="5" s="1"/>
  <c r="A28635" i="6"/>
  <c r="J28635" i="5" s="1"/>
  <c r="A28636" i="6"/>
  <c r="J28636" i="5" s="1"/>
  <c r="A28637" i="6"/>
  <c r="J28637" i="5" s="1"/>
  <c r="A28638" i="6"/>
  <c r="J28638" i="5" s="1"/>
  <c r="A28639" i="6"/>
  <c r="J28639" i="5" s="1"/>
  <c r="A28640" i="6"/>
  <c r="J28640" i="5" s="1"/>
  <c r="A28641" i="6"/>
  <c r="J28641" i="5" s="1"/>
  <c r="A28642" i="6"/>
  <c r="J28642" i="5" s="1"/>
  <c r="A28643" i="6"/>
  <c r="J28643" i="5" s="1"/>
  <c r="A28644" i="6"/>
  <c r="J28644" i="5" s="1"/>
  <c r="A28645" i="6"/>
  <c r="J28645" i="5" s="1"/>
  <c r="A28646" i="6"/>
  <c r="J28646" i="5" s="1"/>
  <c r="A28647" i="6"/>
  <c r="J28647" i="5" s="1"/>
  <c r="A28648" i="6"/>
  <c r="J28648" i="5" s="1"/>
  <c r="A28649" i="6"/>
  <c r="J28649" i="5" s="1"/>
  <c r="A28650" i="6"/>
  <c r="J28650" i="5" s="1"/>
  <c r="A28651" i="6"/>
  <c r="J28651" i="5" s="1"/>
  <c r="A28652" i="6"/>
  <c r="J28652" i="5" s="1"/>
  <c r="A28653" i="6"/>
  <c r="J28653" i="5" s="1"/>
  <c r="A28654" i="6"/>
  <c r="J28654" i="5" s="1"/>
  <c r="A28655" i="6"/>
  <c r="J28655" i="5" s="1"/>
  <c r="A28656" i="6"/>
  <c r="J28656" i="5" s="1"/>
  <c r="A28657" i="6"/>
  <c r="J28657" i="5" s="1"/>
  <c r="A28658" i="6"/>
  <c r="J28658" i="5" s="1"/>
  <c r="A28659" i="6"/>
  <c r="J28659" i="5" s="1"/>
  <c r="A28660" i="6"/>
  <c r="J28660" i="5" s="1"/>
  <c r="A28661" i="6"/>
  <c r="J28661" i="5" s="1"/>
  <c r="A28662" i="6"/>
  <c r="J28662" i="5" s="1"/>
  <c r="A28663" i="6"/>
  <c r="J28663" i="5" s="1"/>
  <c r="A28664" i="6"/>
  <c r="J28664" i="5" s="1"/>
  <c r="A28665" i="6"/>
  <c r="J28665" i="5" s="1"/>
  <c r="A28666" i="6"/>
  <c r="J28666" i="5" s="1"/>
  <c r="A28667" i="6"/>
  <c r="J28667" i="5" s="1"/>
  <c r="A28668" i="6"/>
  <c r="J28668" i="5" s="1"/>
  <c r="A28669" i="6"/>
  <c r="J28669" i="5" s="1"/>
  <c r="A28670" i="6"/>
  <c r="J28670" i="5" s="1"/>
  <c r="A28671" i="6"/>
  <c r="J28671" i="5" s="1"/>
  <c r="A28672" i="6"/>
  <c r="J28672" i="5" s="1"/>
  <c r="A28673" i="6"/>
  <c r="J28673" i="5" s="1"/>
  <c r="A28674" i="6"/>
  <c r="J28674" i="5" s="1"/>
  <c r="A28675" i="6"/>
  <c r="J28675" i="5" s="1"/>
  <c r="A28676" i="6"/>
  <c r="J28676" i="5" s="1"/>
  <c r="A28677" i="6"/>
  <c r="J28677" i="5" s="1"/>
  <c r="A28678" i="6"/>
  <c r="J28678" i="5" s="1"/>
  <c r="A28679" i="6"/>
  <c r="J28679" i="5" s="1"/>
  <c r="A28680" i="6"/>
  <c r="J28680" i="5" s="1"/>
  <c r="A28681" i="6"/>
  <c r="J28681" i="5" s="1"/>
  <c r="A28682" i="6"/>
  <c r="J28682" i="5" s="1"/>
  <c r="A28683" i="6"/>
  <c r="J28683" i="5" s="1"/>
  <c r="A28684" i="6"/>
  <c r="J28684" i="5" s="1"/>
  <c r="A28685" i="6"/>
  <c r="J28685" i="5" s="1"/>
  <c r="A28686" i="6"/>
  <c r="J28686" i="5" s="1"/>
  <c r="A28687" i="6"/>
  <c r="J28687" i="5" s="1"/>
  <c r="A28688" i="6"/>
  <c r="J28688" i="5" s="1"/>
  <c r="A28689" i="6"/>
  <c r="J28689" i="5" s="1"/>
  <c r="A28690" i="6"/>
  <c r="J28690" i="5" s="1"/>
  <c r="A28691" i="6"/>
  <c r="J28691" i="5" s="1"/>
  <c r="A28692" i="6"/>
  <c r="J28692" i="5" s="1"/>
  <c r="A28693" i="6"/>
  <c r="J28693" i="5" s="1"/>
  <c r="A28694" i="6"/>
  <c r="J28694" i="5" s="1"/>
  <c r="A28695" i="6"/>
  <c r="J28695" i="5" s="1"/>
  <c r="A28696" i="6"/>
  <c r="J28696" i="5" s="1"/>
  <c r="A28697" i="6"/>
  <c r="J28697" i="5" s="1"/>
  <c r="A28698" i="6"/>
  <c r="J28698" i="5" s="1"/>
  <c r="A28699" i="6"/>
  <c r="J28699" i="5" s="1"/>
  <c r="A28700" i="6"/>
  <c r="J28700" i="5" s="1"/>
  <c r="A28701" i="6"/>
  <c r="J28701" i="5" s="1"/>
  <c r="A28702" i="6"/>
  <c r="J28702" i="5" s="1"/>
  <c r="A28703" i="6"/>
  <c r="J28703" i="5" s="1"/>
  <c r="A28704" i="6"/>
  <c r="J28704" i="5" s="1"/>
  <c r="A28705" i="6"/>
  <c r="J28705" i="5" s="1"/>
  <c r="A28706" i="6"/>
  <c r="J28706" i="5" s="1"/>
  <c r="A28707" i="6"/>
  <c r="J28707" i="5" s="1"/>
  <c r="A28708" i="6"/>
  <c r="J28708" i="5" s="1"/>
  <c r="A28709" i="6"/>
  <c r="J28709" i="5" s="1"/>
  <c r="A28710" i="6"/>
  <c r="J28710" i="5" s="1"/>
  <c r="A28711" i="6"/>
  <c r="J28711" i="5" s="1"/>
  <c r="A28712" i="6"/>
  <c r="J28712" i="5" s="1"/>
  <c r="A28713" i="6"/>
  <c r="J28713" i="5" s="1"/>
  <c r="A28714" i="6"/>
  <c r="J28714" i="5" s="1"/>
  <c r="A28715" i="6"/>
  <c r="J28715" i="5" s="1"/>
  <c r="A28716" i="6"/>
  <c r="J28716" i="5" s="1"/>
  <c r="A28717" i="6"/>
  <c r="J28717" i="5" s="1"/>
  <c r="A28718" i="6"/>
  <c r="J28718" i="5" s="1"/>
  <c r="A28719" i="6"/>
  <c r="J28719" i="5" s="1"/>
  <c r="A28720" i="6"/>
  <c r="J28720" i="5" s="1"/>
  <c r="A28721" i="6"/>
  <c r="J28721" i="5" s="1"/>
  <c r="A28722" i="6"/>
  <c r="J28722" i="5" s="1"/>
  <c r="A28723" i="6"/>
  <c r="J28723" i="5" s="1"/>
  <c r="A28724" i="6"/>
  <c r="J28724" i="5" s="1"/>
  <c r="A28725" i="6"/>
  <c r="J28725" i="5" s="1"/>
  <c r="A28726" i="6"/>
  <c r="J28726" i="5" s="1"/>
  <c r="A28727" i="6"/>
  <c r="J28727" i="5" s="1"/>
  <c r="A28728" i="6"/>
  <c r="J28728" i="5" s="1"/>
  <c r="A28729" i="6"/>
  <c r="J28729" i="5" s="1"/>
  <c r="A28730" i="6"/>
  <c r="J28730" i="5" s="1"/>
  <c r="A28731" i="6"/>
  <c r="J28731" i="5" s="1"/>
  <c r="A28732" i="6"/>
  <c r="J28732" i="5" s="1"/>
  <c r="A28733" i="6"/>
  <c r="J28733" i="5" s="1"/>
  <c r="A28734" i="6"/>
  <c r="J28734" i="5" s="1"/>
  <c r="A28735" i="6"/>
  <c r="J28735" i="5" s="1"/>
  <c r="A28736" i="6"/>
  <c r="J28736" i="5" s="1"/>
  <c r="A28737" i="6"/>
  <c r="J28737" i="5" s="1"/>
  <c r="A28738" i="6"/>
  <c r="J28738" i="5" s="1"/>
  <c r="A28739" i="6"/>
  <c r="J28739" i="5" s="1"/>
  <c r="A28740" i="6"/>
  <c r="J28740" i="5" s="1"/>
  <c r="A28741" i="6"/>
  <c r="J28741" i="5" s="1"/>
  <c r="A28742" i="6"/>
  <c r="J28742" i="5" s="1"/>
  <c r="A28743" i="6"/>
  <c r="J28743" i="5" s="1"/>
  <c r="A28744" i="6"/>
  <c r="J28744" i="5" s="1"/>
  <c r="A28745" i="6"/>
  <c r="J28745" i="5" s="1"/>
  <c r="A28746" i="6"/>
  <c r="J28746" i="5" s="1"/>
  <c r="A28747" i="6"/>
  <c r="J28747" i="5" s="1"/>
  <c r="A28748" i="6"/>
  <c r="J28748" i="5" s="1"/>
  <c r="A28749" i="6"/>
  <c r="J28749" i="5" s="1"/>
  <c r="A28750" i="6"/>
  <c r="J28750" i="5" s="1"/>
  <c r="A28751" i="6"/>
  <c r="J28751" i="5" s="1"/>
  <c r="A28752" i="6"/>
  <c r="J28752" i="5" s="1"/>
  <c r="A28753" i="6"/>
  <c r="J28753" i="5" s="1"/>
  <c r="A28754" i="6"/>
  <c r="J28754" i="5" s="1"/>
  <c r="A28755" i="6"/>
  <c r="J28755" i="5" s="1"/>
  <c r="A28756" i="6"/>
  <c r="J28756" i="5" s="1"/>
  <c r="A28757" i="6"/>
  <c r="J28757" i="5" s="1"/>
  <c r="A28758" i="6"/>
  <c r="J28758" i="5" s="1"/>
  <c r="A28759" i="6"/>
  <c r="J28759" i="5" s="1"/>
  <c r="A28760" i="6"/>
  <c r="J28760" i="5" s="1"/>
  <c r="A28761" i="6"/>
  <c r="J28761" i="5" s="1"/>
  <c r="A28762" i="6"/>
  <c r="J28762" i="5" s="1"/>
  <c r="A28763" i="6"/>
  <c r="J28763" i="5" s="1"/>
  <c r="A28764" i="6"/>
  <c r="J28764" i="5" s="1"/>
  <c r="A28765" i="6"/>
  <c r="J28765" i="5" s="1"/>
  <c r="A28766" i="6"/>
  <c r="J28766" i="5" s="1"/>
  <c r="A28767" i="6"/>
  <c r="J28767" i="5" s="1"/>
  <c r="A28768" i="6"/>
  <c r="J28768" i="5" s="1"/>
  <c r="A28769" i="6"/>
  <c r="J28769" i="5" s="1"/>
  <c r="A28770" i="6"/>
  <c r="J28770" i="5" s="1"/>
  <c r="A28771" i="6"/>
  <c r="J28771" i="5" s="1"/>
  <c r="A28772" i="6"/>
  <c r="J28772" i="5" s="1"/>
  <c r="A28773" i="6"/>
  <c r="J28773" i="5" s="1"/>
  <c r="A28774" i="6"/>
  <c r="J28774" i="5" s="1"/>
  <c r="A28775" i="6"/>
  <c r="J28775" i="5" s="1"/>
  <c r="A28776" i="6"/>
  <c r="J28776" i="5" s="1"/>
  <c r="A28777" i="6"/>
  <c r="J28777" i="5" s="1"/>
  <c r="A28778" i="6"/>
  <c r="J28778" i="5" s="1"/>
  <c r="A28779" i="6"/>
  <c r="J28779" i="5" s="1"/>
  <c r="A28780" i="6"/>
  <c r="J28780" i="5" s="1"/>
  <c r="A28781" i="6"/>
  <c r="J28781" i="5" s="1"/>
  <c r="A28782" i="6"/>
  <c r="J28782" i="5" s="1"/>
  <c r="A28783" i="6"/>
  <c r="J28783" i="5" s="1"/>
  <c r="A28784" i="6"/>
  <c r="J28784" i="5" s="1"/>
  <c r="A28785" i="6"/>
  <c r="J28785" i="5" s="1"/>
  <c r="A28786" i="6"/>
  <c r="J28786" i="5" s="1"/>
  <c r="A28787" i="6"/>
  <c r="J28787" i="5" s="1"/>
  <c r="A28788" i="6"/>
  <c r="J28788" i="5" s="1"/>
  <c r="A28789" i="6"/>
  <c r="J28789" i="5" s="1"/>
  <c r="A28790" i="6"/>
  <c r="J28790" i="5" s="1"/>
  <c r="A28791" i="6"/>
  <c r="J28791" i="5" s="1"/>
  <c r="A28792" i="6"/>
  <c r="J28792" i="5" s="1"/>
  <c r="A28793" i="6"/>
  <c r="J28793" i="5" s="1"/>
  <c r="A28794" i="6"/>
  <c r="J28794" i="5" s="1"/>
  <c r="A28795" i="6"/>
  <c r="J28795" i="5" s="1"/>
  <c r="A28796" i="6"/>
  <c r="J28796" i="5" s="1"/>
  <c r="A28797" i="6"/>
  <c r="J28797" i="5" s="1"/>
  <c r="A28798" i="6"/>
  <c r="J28798" i="5" s="1"/>
  <c r="A28799" i="6"/>
  <c r="J28799" i="5" s="1"/>
  <c r="A28800" i="6"/>
  <c r="J28800" i="5" s="1"/>
  <c r="A28801" i="6"/>
  <c r="J28801" i="5" s="1"/>
  <c r="A28802" i="6"/>
  <c r="J28802" i="5" s="1"/>
  <c r="A28803" i="6"/>
  <c r="J28803" i="5" s="1"/>
  <c r="A28804" i="6"/>
  <c r="J28804" i="5" s="1"/>
  <c r="A28805" i="6"/>
  <c r="J28805" i="5" s="1"/>
  <c r="A28806" i="6"/>
  <c r="J28806" i="5" s="1"/>
  <c r="A28807" i="6"/>
  <c r="J28807" i="5" s="1"/>
  <c r="A28808" i="6"/>
  <c r="J28808" i="5" s="1"/>
  <c r="A28809" i="6"/>
  <c r="J28809" i="5" s="1"/>
  <c r="A28810" i="6"/>
  <c r="J28810" i="5" s="1"/>
  <c r="A28811" i="6"/>
  <c r="J28811" i="5" s="1"/>
  <c r="A28812" i="6"/>
  <c r="J28812" i="5" s="1"/>
  <c r="A28813" i="6"/>
  <c r="J28813" i="5" s="1"/>
  <c r="A28814" i="6"/>
  <c r="J28814" i="5" s="1"/>
  <c r="A28815" i="6"/>
  <c r="J28815" i="5" s="1"/>
  <c r="A28816" i="6"/>
  <c r="J28816" i="5" s="1"/>
  <c r="A28817" i="6"/>
  <c r="J28817" i="5" s="1"/>
  <c r="A28818" i="6"/>
  <c r="J28818" i="5" s="1"/>
  <c r="A28819" i="6"/>
  <c r="J28819" i="5" s="1"/>
  <c r="A28820" i="6"/>
  <c r="J28820" i="5" s="1"/>
  <c r="A28821" i="6"/>
  <c r="J28821" i="5" s="1"/>
  <c r="A28822" i="6"/>
  <c r="J28822" i="5" s="1"/>
  <c r="A28823" i="6"/>
  <c r="J28823" i="5" s="1"/>
  <c r="A28824" i="6"/>
  <c r="J28824" i="5" s="1"/>
  <c r="A28825" i="6"/>
  <c r="J28825" i="5" s="1"/>
  <c r="A28826" i="6"/>
  <c r="J28826" i="5" s="1"/>
  <c r="A28827" i="6"/>
  <c r="J28827" i="5" s="1"/>
  <c r="A28828" i="6"/>
  <c r="J28828" i="5" s="1"/>
  <c r="A28829" i="6"/>
  <c r="J28829" i="5" s="1"/>
  <c r="A28830" i="6"/>
  <c r="J28830" i="5" s="1"/>
  <c r="A28831" i="6"/>
  <c r="J28831" i="5" s="1"/>
  <c r="A28832" i="6"/>
  <c r="J28832" i="5" s="1"/>
  <c r="A28833" i="6"/>
  <c r="J28833" i="5" s="1"/>
  <c r="A28834" i="6"/>
  <c r="J28834" i="5" s="1"/>
  <c r="A28835" i="6"/>
  <c r="J28835" i="5" s="1"/>
  <c r="A28836" i="6"/>
  <c r="J28836" i="5" s="1"/>
  <c r="A28837" i="6"/>
  <c r="J28837" i="5" s="1"/>
  <c r="A28838" i="6"/>
  <c r="J28838" i="5" s="1"/>
  <c r="A28839" i="6"/>
  <c r="J28839" i="5" s="1"/>
  <c r="A28840" i="6"/>
  <c r="J28840" i="5" s="1"/>
  <c r="A28841" i="6"/>
  <c r="J28841" i="5" s="1"/>
  <c r="A28842" i="6"/>
  <c r="J28842" i="5" s="1"/>
  <c r="A28843" i="6"/>
  <c r="J28843" i="5" s="1"/>
  <c r="A28844" i="6"/>
  <c r="J28844" i="5" s="1"/>
  <c r="A28845" i="6"/>
  <c r="J28845" i="5" s="1"/>
  <c r="A28846" i="6"/>
  <c r="J28846" i="5" s="1"/>
  <c r="A28847" i="6"/>
  <c r="J28847" i="5" s="1"/>
  <c r="A28848" i="6"/>
  <c r="J28848" i="5" s="1"/>
  <c r="A28849" i="6"/>
  <c r="J28849" i="5" s="1"/>
  <c r="A28850" i="6"/>
  <c r="J28850" i="5" s="1"/>
  <c r="A28851" i="6"/>
  <c r="J28851" i="5" s="1"/>
  <c r="A28852" i="6"/>
  <c r="J28852" i="5" s="1"/>
  <c r="A28853" i="6"/>
  <c r="J28853" i="5" s="1"/>
  <c r="A28854" i="6"/>
  <c r="J28854" i="5" s="1"/>
  <c r="A28855" i="6"/>
  <c r="J28855" i="5" s="1"/>
  <c r="A28856" i="6"/>
  <c r="J28856" i="5" s="1"/>
  <c r="A28857" i="6"/>
  <c r="J28857" i="5" s="1"/>
  <c r="A28858" i="6"/>
  <c r="J28858" i="5" s="1"/>
  <c r="A28859" i="6"/>
  <c r="J28859" i="5" s="1"/>
  <c r="A28860" i="6"/>
  <c r="J28860" i="5" s="1"/>
  <c r="A28861" i="6"/>
  <c r="J28861" i="5" s="1"/>
  <c r="A28862" i="6"/>
  <c r="J28862" i="5" s="1"/>
  <c r="A28863" i="6"/>
  <c r="J28863" i="5" s="1"/>
  <c r="A28864" i="6"/>
  <c r="J28864" i="5" s="1"/>
  <c r="A28865" i="6"/>
  <c r="J28865" i="5" s="1"/>
  <c r="A28866" i="6"/>
  <c r="J28866" i="5" s="1"/>
  <c r="A28867" i="6"/>
  <c r="J28867" i="5" s="1"/>
  <c r="A28868" i="6"/>
  <c r="J28868" i="5" s="1"/>
  <c r="A28869" i="6"/>
  <c r="J28869" i="5" s="1"/>
  <c r="A28870" i="6"/>
  <c r="J28870" i="5" s="1"/>
  <c r="A28871" i="6"/>
  <c r="J28871" i="5" s="1"/>
  <c r="A28872" i="6"/>
  <c r="J28872" i="5" s="1"/>
  <c r="A28873" i="6"/>
  <c r="J28873" i="5" s="1"/>
  <c r="A28874" i="6"/>
  <c r="J28874" i="5" s="1"/>
  <c r="A28875" i="6"/>
  <c r="J28875" i="5" s="1"/>
  <c r="A28876" i="6"/>
  <c r="J28876" i="5" s="1"/>
  <c r="A28877" i="6"/>
  <c r="J28877" i="5" s="1"/>
  <c r="A28878" i="6"/>
  <c r="J28878" i="5" s="1"/>
  <c r="A28879" i="6"/>
  <c r="J28879" i="5" s="1"/>
  <c r="A28880" i="6"/>
  <c r="J28880" i="5" s="1"/>
  <c r="A28881" i="6"/>
  <c r="J28881" i="5" s="1"/>
  <c r="A28882" i="6"/>
  <c r="J28882" i="5" s="1"/>
  <c r="A28883" i="6"/>
  <c r="J28883" i="5" s="1"/>
  <c r="A28884" i="6"/>
  <c r="J28884" i="5" s="1"/>
  <c r="A28885" i="6"/>
  <c r="J28885" i="5" s="1"/>
  <c r="A28886" i="6"/>
  <c r="J28886" i="5" s="1"/>
  <c r="A28887" i="6"/>
  <c r="J28887" i="5" s="1"/>
  <c r="A28888" i="6"/>
  <c r="J28888" i="5" s="1"/>
  <c r="A28889" i="6"/>
  <c r="J28889" i="5" s="1"/>
  <c r="A28890" i="6"/>
  <c r="J28890" i="5" s="1"/>
  <c r="A28891" i="6"/>
  <c r="J28891" i="5" s="1"/>
  <c r="A28892" i="6"/>
  <c r="J28892" i="5" s="1"/>
  <c r="A28893" i="6"/>
  <c r="J28893" i="5" s="1"/>
  <c r="A28894" i="6"/>
  <c r="J28894" i="5" s="1"/>
  <c r="A28895" i="6"/>
  <c r="J28895" i="5" s="1"/>
  <c r="A28896" i="6"/>
  <c r="J28896" i="5" s="1"/>
  <c r="A28897" i="6"/>
  <c r="J28897" i="5" s="1"/>
  <c r="A28898" i="6"/>
  <c r="J28898" i="5" s="1"/>
  <c r="A28899" i="6"/>
  <c r="J28899" i="5" s="1"/>
  <c r="A28900" i="6"/>
  <c r="J28900" i="5" s="1"/>
  <c r="A28901" i="6"/>
  <c r="J28901" i="5" s="1"/>
  <c r="A28902" i="6"/>
  <c r="J28902" i="5" s="1"/>
  <c r="A28903" i="6"/>
  <c r="J28903" i="5" s="1"/>
  <c r="A28904" i="6"/>
  <c r="J28904" i="5" s="1"/>
  <c r="A28905" i="6"/>
  <c r="J28905" i="5" s="1"/>
  <c r="A28906" i="6"/>
  <c r="J28906" i="5" s="1"/>
  <c r="A28907" i="6"/>
  <c r="J28907" i="5" s="1"/>
  <c r="A28908" i="6"/>
  <c r="J28908" i="5" s="1"/>
  <c r="A28909" i="6"/>
  <c r="J28909" i="5" s="1"/>
  <c r="A28910" i="6"/>
  <c r="J28910" i="5" s="1"/>
  <c r="A28911" i="6"/>
  <c r="J28911" i="5" s="1"/>
  <c r="A28912" i="6"/>
  <c r="J28912" i="5" s="1"/>
  <c r="A28913" i="6"/>
  <c r="J28913" i="5" s="1"/>
  <c r="A28914" i="6"/>
  <c r="J28914" i="5" s="1"/>
  <c r="A28915" i="6"/>
  <c r="J28915" i="5" s="1"/>
  <c r="A28916" i="6"/>
  <c r="J28916" i="5" s="1"/>
  <c r="A28917" i="6"/>
  <c r="J28917" i="5" s="1"/>
  <c r="A28918" i="6"/>
  <c r="J28918" i="5" s="1"/>
  <c r="A28919" i="6"/>
  <c r="J28919" i="5" s="1"/>
  <c r="A28920" i="6"/>
  <c r="J28920" i="5" s="1"/>
  <c r="A28921" i="6"/>
  <c r="J28921" i="5" s="1"/>
  <c r="A28922" i="6"/>
  <c r="J28922" i="5" s="1"/>
  <c r="A28923" i="6"/>
  <c r="J28923" i="5" s="1"/>
  <c r="A28924" i="6"/>
  <c r="J28924" i="5" s="1"/>
  <c r="A28925" i="6"/>
  <c r="J28925" i="5" s="1"/>
  <c r="A28926" i="6"/>
  <c r="J28926" i="5" s="1"/>
  <c r="A28927" i="6"/>
  <c r="J28927" i="5" s="1"/>
  <c r="A28928" i="6"/>
  <c r="J28928" i="5" s="1"/>
  <c r="A28929" i="6"/>
  <c r="J28929" i="5" s="1"/>
  <c r="A28930" i="6"/>
  <c r="J28930" i="5" s="1"/>
  <c r="A28931" i="6"/>
  <c r="J28931" i="5" s="1"/>
  <c r="A28932" i="6"/>
  <c r="J28932" i="5" s="1"/>
  <c r="A28933" i="6"/>
  <c r="J28933" i="5" s="1"/>
  <c r="A28934" i="6"/>
  <c r="J28934" i="5" s="1"/>
  <c r="A28935" i="6"/>
  <c r="J28935" i="5" s="1"/>
  <c r="A28936" i="6"/>
  <c r="J28936" i="5" s="1"/>
  <c r="A28937" i="6"/>
  <c r="J28937" i="5" s="1"/>
  <c r="A28938" i="6"/>
  <c r="J28938" i="5" s="1"/>
  <c r="A28939" i="6"/>
  <c r="J28939" i="5" s="1"/>
  <c r="A28940" i="6"/>
  <c r="J28940" i="5" s="1"/>
  <c r="A28941" i="6"/>
  <c r="J28941" i="5" s="1"/>
  <c r="A28942" i="6"/>
  <c r="J28942" i="5" s="1"/>
  <c r="A28943" i="6"/>
  <c r="J28943" i="5" s="1"/>
  <c r="A28944" i="6"/>
  <c r="J28944" i="5" s="1"/>
  <c r="A28945" i="6"/>
  <c r="J28945" i="5" s="1"/>
  <c r="A28946" i="6"/>
  <c r="J28946" i="5" s="1"/>
  <c r="A28947" i="6"/>
  <c r="J28947" i="5" s="1"/>
  <c r="A28948" i="6"/>
  <c r="J28948" i="5" s="1"/>
  <c r="A28949" i="6"/>
  <c r="J28949" i="5" s="1"/>
  <c r="A28950" i="6"/>
  <c r="J28950" i="5" s="1"/>
  <c r="A28951" i="6"/>
  <c r="J28951" i="5" s="1"/>
  <c r="A28952" i="6"/>
  <c r="J28952" i="5" s="1"/>
  <c r="A28953" i="6"/>
  <c r="J28953" i="5" s="1"/>
  <c r="A28954" i="6"/>
  <c r="J28954" i="5" s="1"/>
  <c r="A28955" i="6"/>
  <c r="J28955" i="5" s="1"/>
  <c r="A28956" i="6"/>
  <c r="J28956" i="5" s="1"/>
  <c r="A28957" i="6"/>
  <c r="J28957" i="5" s="1"/>
  <c r="A28958" i="6"/>
  <c r="J28958" i="5" s="1"/>
  <c r="A28959" i="6"/>
  <c r="J28959" i="5" s="1"/>
  <c r="A28960" i="6"/>
  <c r="J28960" i="5" s="1"/>
  <c r="A28961" i="6"/>
  <c r="J28961" i="5" s="1"/>
  <c r="A28962" i="6"/>
  <c r="J28962" i="5" s="1"/>
  <c r="A28963" i="6"/>
  <c r="J28963" i="5" s="1"/>
  <c r="A28964" i="6"/>
  <c r="J28964" i="5" s="1"/>
  <c r="A28965" i="6"/>
  <c r="J28965" i="5" s="1"/>
  <c r="A28966" i="6"/>
  <c r="J28966" i="5" s="1"/>
  <c r="A28967" i="6"/>
  <c r="J28967" i="5" s="1"/>
  <c r="A28968" i="6"/>
  <c r="J28968" i="5" s="1"/>
  <c r="A28969" i="6"/>
  <c r="J28969" i="5" s="1"/>
  <c r="A28970" i="6"/>
  <c r="J28970" i="5" s="1"/>
  <c r="A28971" i="6"/>
  <c r="J28971" i="5" s="1"/>
  <c r="A28972" i="6"/>
  <c r="J28972" i="5" s="1"/>
  <c r="A28973" i="6"/>
  <c r="J28973" i="5" s="1"/>
  <c r="A28974" i="6"/>
  <c r="J28974" i="5" s="1"/>
  <c r="A28975" i="6"/>
  <c r="J28975" i="5" s="1"/>
  <c r="A28976" i="6"/>
  <c r="J28976" i="5" s="1"/>
  <c r="A28977" i="6"/>
  <c r="J28977" i="5" s="1"/>
  <c r="A28978" i="6"/>
  <c r="J28978" i="5" s="1"/>
  <c r="A28979" i="6"/>
  <c r="J28979" i="5" s="1"/>
  <c r="A28980" i="6"/>
  <c r="J28980" i="5" s="1"/>
  <c r="A28981" i="6"/>
  <c r="J28981" i="5" s="1"/>
  <c r="A28982" i="6"/>
  <c r="J28982" i="5" s="1"/>
  <c r="A28983" i="6"/>
  <c r="J28983" i="5" s="1"/>
  <c r="A28984" i="6"/>
  <c r="J28984" i="5" s="1"/>
  <c r="A28985" i="6"/>
  <c r="J28985" i="5" s="1"/>
  <c r="A28986" i="6"/>
  <c r="J28986" i="5" s="1"/>
  <c r="A28987" i="6"/>
  <c r="J28987" i="5" s="1"/>
  <c r="A28988" i="6"/>
  <c r="J28988" i="5" s="1"/>
  <c r="A28989" i="6"/>
  <c r="J28989" i="5" s="1"/>
  <c r="A28990" i="6"/>
  <c r="J28990" i="5" s="1"/>
  <c r="A28991" i="6"/>
  <c r="J28991" i="5" s="1"/>
  <c r="A28992" i="6"/>
  <c r="J28992" i="5" s="1"/>
  <c r="A28993" i="6"/>
  <c r="J28993" i="5" s="1"/>
  <c r="A28994" i="6"/>
  <c r="J28994" i="5" s="1"/>
  <c r="A28995" i="6"/>
  <c r="J28995" i="5" s="1"/>
  <c r="A28996" i="6"/>
  <c r="J28996" i="5" s="1"/>
  <c r="A28997" i="6"/>
  <c r="J28997" i="5" s="1"/>
  <c r="A28998" i="6"/>
  <c r="J28998" i="5" s="1"/>
  <c r="A28999" i="6"/>
  <c r="J28999" i="5" s="1"/>
  <c r="A29000" i="6"/>
  <c r="J29000" i="5" s="1"/>
  <c r="A29001" i="6"/>
  <c r="J29001" i="5" s="1"/>
  <c r="A29002" i="6"/>
  <c r="J29002" i="5" s="1"/>
  <c r="A29003" i="6"/>
  <c r="J29003" i="5" s="1"/>
  <c r="A29004" i="6"/>
  <c r="J29004" i="5" s="1"/>
  <c r="A29005" i="6"/>
  <c r="J29005" i="5" s="1"/>
  <c r="A29006" i="6"/>
  <c r="J29006" i="5" s="1"/>
  <c r="A29007" i="6"/>
  <c r="J29007" i="5" s="1"/>
  <c r="A29008" i="6"/>
  <c r="J29008" i="5" s="1"/>
  <c r="A29009" i="6"/>
  <c r="J29009" i="5" s="1"/>
  <c r="A29010" i="6"/>
  <c r="J29010" i="5" s="1"/>
  <c r="A29011" i="6"/>
  <c r="J29011" i="5" s="1"/>
  <c r="A29012" i="6"/>
  <c r="J29012" i="5" s="1"/>
  <c r="A29013" i="6"/>
  <c r="J29013" i="5" s="1"/>
  <c r="A29014" i="6"/>
  <c r="J29014" i="5" s="1"/>
  <c r="A29015" i="6"/>
  <c r="J29015" i="5" s="1"/>
  <c r="A29016" i="6"/>
  <c r="J29016" i="5" s="1"/>
  <c r="A29017" i="6"/>
  <c r="J29017" i="5" s="1"/>
  <c r="A29018" i="6"/>
  <c r="J29018" i="5" s="1"/>
  <c r="A29019" i="6"/>
  <c r="J29019" i="5" s="1"/>
  <c r="A29020" i="6"/>
  <c r="J29020" i="5" s="1"/>
  <c r="A29021" i="6"/>
  <c r="J29021" i="5" s="1"/>
  <c r="A29022" i="6"/>
  <c r="J29022" i="5" s="1"/>
  <c r="A29023" i="6"/>
  <c r="J29023" i="5" s="1"/>
  <c r="A29024" i="6"/>
  <c r="J29024" i="5" s="1"/>
  <c r="A29025" i="6"/>
  <c r="J29025" i="5" s="1"/>
  <c r="A29026" i="6"/>
  <c r="J29026" i="5" s="1"/>
  <c r="A29027" i="6"/>
  <c r="J29027" i="5" s="1"/>
  <c r="A29028" i="6"/>
  <c r="J29028" i="5" s="1"/>
  <c r="A29029" i="6"/>
  <c r="J29029" i="5" s="1"/>
  <c r="A29030" i="6"/>
  <c r="J29030" i="5" s="1"/>
  <c r="A29031" i="6"/>
  <c r="J29031" i="5" s="1"/>
  <c r="A29032" i="6"/>
  <c r="J29032" i="5" s="1"/>
  <c r="A29033" i="6"/>
  <c r="J29033" i="5" s="1"/>
  <c r="A29034" i="6"/>
  <c r="J29034" i="5" s="1"/>
  <c r="A29035" i="6"/>
  <c r="J29035" i="5" s="1"/>
  <c r="A29036" i="6"/>
  <c r="J29036" i="5" s="1"/>
  <c r="A29037" i="6"/>
  <c r="J29037" i="5" s="1"/>
  <c r="A29038" i="6"/>
  <c r="J29038" i="5" s="1"/>
  <c r="A29039" i="6"/>
  <c r="J29039" i="5" s="1"/>
  <c r="A29040" i="6"/>
  <c r="J29040" i="5" s="1"/>
  <c r="A29041" i="6"/>
  <c r="J29041" i="5" s="1"/>
  <c r="A29042" i="6"/>
  <c r="J29042" i="5" s="1"/>
  <c r="A29043" i="6"/>
  <c r="J29043" i="5" s="1"/>
  <c r="A29044" i="6"/>
  <c r="J29044" i="5" s="1"/>
  <c r="A29045" i="6"/>
  <c r="J29045" i="5" s="1"/>
  <c r="A29046" i="6"/>
  <c r="J29046" i="5" s="1"/>
  <c r="A29047" i="6"/>
  <c r="J29047" i="5" s="1"/>
  <c r="A29048" i="6"/>
  <c r="J29048" i="5" s="1"/>
  <c r="A29049" i="6"/>
  <c r="J29049" i="5" s="1"/>
  <c r="A29050" i="6"/>
  <c r="J29050" i="5" s="1"/>
  <c r="A29051" i="6"/>
  <c r="J29051" i="5" s="1"/>
  <c r="A29052" i="6"/>
  <c r="J29052" i="5" s="1"/>
  <c r="A29053" i="6"/>
  <c r="J29053" i="5" s="1"/>
  <c r="A29054" i="6"/>
  <c r="J29054" i="5" s="1"/>
  <c r="A29055" i="6"/>
  <c r="J29055" i="5" s="1"/>
  <c r="A29056" i="6"/>
  <c r="J29056" i="5" s="1"/>
  <c r="A29057" i="6"/>
  <c r="J29057" i="5" s="1"/>
  <c r="A29058" i="6"/>
  <c r="J29058" i="5" s="1"/>
  <c r="A29059" i="6"/>
  <c r="J29059" i="5" s="1"/>
  <c r="A29060" i="6"/>
  <c r="J29060" i="5" s="1"/>
  <c r="A29061" i="6"/>
  <c r="J29061" i="5" s="1"/>
  <c r="A29062" i="6"/>
  <c r="J29062" i="5" s="1"/>
  <c r="A29063" i="6"/>
  <c r="J29063" i="5" s="1"/>
  <c r="A29064" i="6"/>
  <c r="J29064" i="5" s="1"/>
  <c r="A29065" i="6"/>
  <c r="J29065" i="5" s="1"/>
  <c r="A29066" i="6"/>
  <c r="J29066" i="5" s="1"/>
  <c r="A29067" i="6"/>
  <c r="J29067" i="5" s="1"/>
  <c r="A29068" i="6"/>
  <c r="J29068" i="5" s="1"/>
  <c r="A29069" i="6"/>
  <c r="J29069" i="5" s="1"/>
  <c r="A29070" i="6"/>
  <c r="J29070" i="5" s="1"/>
  <c r="A29071" i="6"/>
  <c r="J29071" i="5" s="1"/>
  <c r="A29072" i="6"/>
  <c r="J29072" i="5" s="1"/>
  <c r="A29073" i="6"/>
  <c r="J29073" i="5" s="1"/>
  <c r="A29074" i="6"/>
  <c r="J29074" i="5" s="1"/>
  <c r="A29075" i="6"/>
  <c r="J29075" i="5" s="1"/>
  <c r="A29076" i="6"/>
  <c r="J29076" i="5" s="1"/>
  <c r="A29077" i="6"/>
  <c r="J29077" i="5" s="1"/>
  <c r="A29078" i="6"/>
  <c r="J29078" i="5" s="1"/>
  <c r="A29079" i="6"/>
  <c r="J29079" i="5" s="1"/>
  <c r="A29080" i="6"/>
  <c r="J29080" i="5" s="1"/>
  <c r="A29081" i="6"/>
  <c r="J29081" i="5" s="1"/>
  <c r="A29082" i="6"/>
  <c r="J29082" i="5" s="1"/>
  <c r="A29083" i="6"/>
  <c r="J29083" i="5" s="1"/>
  <c r="A29084" i="6"/>
  <c r="J29084" i="5" s="1"/>
  <c r="A29085" i="6"/>
  <c r="J29085" i="5" s="1"/>
  <c r="A29086" i="6"/>
  <c r="J29086" i="5" s="1"/>
  <c r="A29087" i="6"/>
  <c r="J29087" i="5" s="1"/>
  <c r="A29088" i="6"/>
  <c r="J29088" i="5" s="1"/>
  <c r="A29089" i="6"/>
  <c r="J29089" i="5" s="1"/>
  <c r="A29090" i="6"/>
  <c r="J29090" i="5" s="1"/>
  <c r="A29091" i="6"/>
  <c r="J29091" i="5" s="1"/>
  <c r="A29092" i="6"/>
  <c r="J29092" i="5" s="1"/>
  <c r="A29093" i="6"/>
  <c r="J29093" i="5" s="1"/>
  <c r="A29094" i="6"/>
  <c r="J29094" i="5" s="1"/>
  <c r="A29095" i="6"/>
  <c r="J29095" i="5" s="1"/>
  <c r="A29096" i="6"/>
  <c r="J29096" i="5" s="1"/>
  <c r="A29097" i="6"/>
  <c r="J29097" i="5" s="1"/>
  <c r="A29098" i="6"/>
  <c r="J29098" i="5" s="1"/>
  <c r="A29099" i="6"/>
  <c r="J29099" i="5" s="1"/>
  <c r="A29100" i="6"/>
  <c r="J29100" i="5" s="1"/>
  <c r="A29101" i="6"/>
  <c r="J29101" i="5" s="1"/>
  <c r="A29102" i="6"/>
  <c r="J29102" i="5" s="1"/>
  <c r="A29103" i="6"/>
  <c r="J29103" i="5" s="1"/>
  <c r="A29104" i="6"/>
  <c r="J29104" i="5" s="1"/>
  <c r="A29105" i="6"/>
  <c r="J29105" i="5" s="1"/>
  <c r="A29106" i="6"/>
  <c r="J29106" i="5" s="1"/>
  <c r="A29107" i="6"/>
  <c r="J29107" i="5" s="1"/>
  <c r="A29108" i="6"/>
  <c r="J29108" i="5" s="1"/>
  <c r="A29109" i="6"/>
  <c r="J29109" i="5" s="1"/>
  <c r="A29110" i="6"/>
  <c r="J29110" i="5" s="1"/>
  <c r="A29111" i="6"/>
  <c r="J29111" i="5" s="1"/>
  <c r="A29112" i="6"/>
  <c r="J29112" i="5" s="1"/>
  <c r="A29113" i="6"/>
  <c r="J29113" i="5" s="1"/>
  <c r="A29114" i="6"/>
  <c r="J29114" i="5" s="1"/>
  <c r="A29115" i="6"/>
  <c r="J29115" i="5" s="1"/>
  <c r="A29116" i="6"/>
  <c r="J29116" i="5" s="1"/>
  <c r="A29117" i="6"/>
  <c r="J29117" i="5" s="1"/>
  <c r="A29118" i="6"/>
  <c r="J29118" i="5" s="1"/>
  <c r="A29119" i="6"/>
  <c r="J29119" i="5" s="1"/>
  <c r="A29120" i="6"/>
  <c r="J29120" i="5" s="1"/>
  <c r="A29121" i="6"/>
  <c r="J29121" i="5" s="1"/>
  <c r="A29122" i="6"/>
  <c r="J29122" i="5" s="1"/>
  <c r="A29123" i="6"/>
  <c r="J29123" i="5" s="1"/>
  <c r="A29124" i="6"/>
  <c r="J29124" i="5" s="1"/>
  <c r="A29125" i="6"/>
  <c r="J29125" i="5" s="1"/>
  <c r="A29126" i="6"/>
  <c r="J29126" i="5" s="1"/>
  <c r="A29127" i="6"/>
  <c r="J29127" i="5" s="1"/>
  <c r="A29128" i="6"/>
  <c r="J29128" i="5" s="1"/>
  <c r="A29129" i="6"/>
  <c r="J29129" i="5" s="1"/>
  <c r="A29130" i="6"/>
  <c r="J29130" i="5" s="1"/>
  <c r="A29131" i="6"/>
  <c r="J29131" i="5" s="1"/>
  <c r="A29132" i="6"/>
  <c r="J29132" i="5" s="1"/>
  <c r="A29133" i="6"/>
  <c r="J29133" i="5" s="1"/>
  <c r="A29134" i="6"/>
  <c r="J29134" i="5" s="1"/>
  <c r="A29135" i="6"/>
  <c r="J29135" i="5" s="1"/>
  <c r="A29136" i="6"/>
  <c r="J29136" i="5" s="1"/>
  <c r="A29137" i="6"/>
  <c r="J29137" i="5" s="1"/>
  <c r="A29138" i="6"/>
  <c r="J29138" i="5" s="1"/>
  <c r="A29139" i="6"/>
  <c r="J29139" i="5" s="1"/>
  <c r="A29140" i="6"/>
  <c r="J29140" i="5" s="1"/>
  <c r="A29141" i="6"/>
  <c r="J29141" i="5" s="1"/>
  <c r="A29142" i="6"/>
  <c r="J29142" i="5" s="1"/>
  <c r="A29143" i="6"/>
  <c r="J29143" i="5" s="1"/>
  <c r="A29144" i="6"/>
  <c r="J29144" i="5" s="1"/>
  <c r="A29145" i="6"/>
  <c r="J29145" i="5" s="1"/>
  <c r="A29146" i="6"/>
  <c r="J29146" i="5" s="1"/>
  <c r="A29147" i="6"/>
  <c r="J29147" i="5" s="1"/>
  <c r="A29148" i="6"/>
  <c r="J29148" i="5" s="1"/>
  <c r="A29149" i="6"/>
  <c r="J29149" i="5" s="1"/>
  <c r="A29150" i="6"/>
  <c r="J29150" i="5" s="1"/>
  <c r="A29151" i="6"/>
  <c r="J29151" i="5" s="1"/>
  <c r="A29152" i="6"/>
  <c r="J29152" i="5" s="1"/>
  <c r="A29153" i="6"/>
  <c r="J29153" i="5" s="1"/>
  <c r="A29154" i="6"/>
  <c r="J29154" i="5" s="1"/>
  <c r="A29155" i="6"/>
  <c r="J29155" i="5" s="1"/>
  <c r="A29156" i="6"/>
  <c r="J29156" i="5" s="1"/>
  <c r="A29157" i="6"/>
  <c r="J29157" i="5" s="1"/>
  <c r="A29158" i="6"/>
  <c r="J29158" i="5" s="1"/>
  <c r="A29159" i="6"/>
  <c r="J29159" i="5" s="1"/>
  <c r="A29160" i="6"/>
  <c r="J29160" i="5" s="1"/>
  <c r="A29161" i="6"/>
  <c r="J29161" i="5" s="1"/>
  <c r="A29162" i="6"/>
  <c r="J29162" i="5" s="1"/>
  <c r="A29163" i="6"/>
  <c r="J29163" i="5" s="1"/>
  <c r="A29164" i="6"/>
  <c r="J29164" i="5" s="1"/>
  <c r="A29165" i="6"/>
  <c r="J29165" i="5" s="1"/>
  <c r="A29166" i="6"/>
  <c r="J29166" i="5" s="1"/>
  <c r="A29167" i="6"/>
  <c r="J29167" i="5" s="1"/>
  <c r="A29168" i="6"/>
  <c r="J29168" i="5" s="1"/>
  <c r="A29169" i="6"/>
  <c r="J29169" i="5" s="1"/>
  <c r="A29170" i="6"/>
  <c r="J29170" i="5" s="1"/>
  <c r="A29171" i="6"/>
  <c r="J29171" i="5" s="1"/>
  <c r="A29172" i="6"/>
  <c r="J29172" i="5" s="1"/>
  <c r="A29173" i="6"/>
  <c r="J29173" i="5" s="1"/>
  <c r="A29174" i="6"/>
  <c r="J29174" i="5" s="1"/>
  <c r="A29175" i="6"/>
  <c r="J29175" i="5" s="1"/>
  <c r="A29176" i="6"/>
  <c r="J29176" i="5" s="1"/>
  <c r="A29177" i="6"/>
  <c r="J29177" i="5" s="1"/>
  <c r="A29178" i="6"/>
  <c r="J29178" i="5" s="1"/>
  <c r="A29179" i="6"/>
  <c r="J29179" i="5" s="1"/>
  <c r="A29180" i="6"/>
  <c r="J29180" i="5" s="1"/>
  <c r="A29181" i="6"/>
  <c r="J29181" i="5" s="1"/>
  <c r="A29182" i="6"/>
  <c r="J29182" i="5" s="1"/>
  <c r="A29183" i="6"/>
  <c r="J29183" i="5" s="1"/>
  <c r="A29184" i="6"/>
  <c r="J29184" i="5" s="1"/>
  <c r="A29185" i="6"/>
  <c r="J29185" i="5" s="1"/>
  <c r="A29186" i="6"/>
  <c r="J29186" i="5" s="1"/>
  <c r="A29187" i="6"/>
  <c r="J29187" i="5" s="1"/>
  <c r="A29188" i="6"/>
  <c r="J29188" i="5" s="1"/>
  <c r="A29189" i="6"/>
  <c r="J29189" i="5" s="1"/>
  <c r="A29190" i="6"/>
  <c r="J29190" i="5" s="1"/>
  <c r="A29191" i="6"/>
  <c r="J29191" i="5" s="1"/>
  <c r="A29192" i="6"/>
  <c r="J29192" i="5" s="1"/>
  <c r="A29193" i="6"/>
  <c r="J29193" i="5" s="1"/>
  <c r="A29194" i="6"/>
  <c r="J29194" i="5" s="1"/>
  <c r="A29195" i="6"/>
  <c r="J29195" i="5" s="1"/>
  <c r="A29196" i="6"/>
  <c r="J29196" i="5" s="1"/>
  <c r="A29197" i="6"/>
  <c r="J29197" i="5" s="1"/>
  <c r="A29198" i="6"/>
  <c r="J29198" i="5" s="1"/>
  <c r="A29199" i="6"/>
  <c r="J29199" i="5" s="1"/>
  <c r="A29200" i="6"/>
  <c r="J29200" i="5" s="1"/>
  <c r="A29201" i="6"/>
  <c r="J29201" i="5" s="1"/>
  <c r="A29202" i="6"/>
  <c r="J29202" i="5" s="1"/>
  <c r="A29203" i="6"/>
  <c r="J29203" i="5" s="1"/>
  <c r="A29204" i="6"/>
  <c r="J29204" i="5" s="1"/>
  <c r="A29205" i="6"/>
  <c r="J29205" i="5" s="1"/>
  <c r="A29206" i="6"/>
  <c r="J29206" i="5" s="1"/>
  <c r="A29207" i="6"/>
  <c r="J29207" i="5" s="1"/>
  <c r="A29208" i="6"/>
  <c r="J29208" i="5" s="1"/>
  <c r="A29209" i="6"/>
  <c r="J29209" i="5" s="1"/>
  <c r="A29210" i="6"/>
  <c r="J29210" i="5" s="1"/>
  <c r="A29211" i="6"/>
  <c r="J29211" i="5" s="1"/>
  <c r="A29212" i="6"/>
  <c r="J29212" i="5" s="1"/>
  <c r="A29213" i="6"/>
  <c r="J29213" i="5" s="1"/>
  <c r="A29214" i="6"/>
  <c r="J29214" i="5" s="1"/>
  <c r="A29215" i="6"/>
  <c r="J29215" i="5" s="1"/>
  <c r="A29216" i="6"/>
  <c r="J29216" i="5" s="1"/>
  <c r="A29217" i="6"/>
  <c r="J29217" i="5" s="1"/>
  <c r="A29218" i="6"/>
  <c r="J29218" i="5" s="1"/>
  <c r="A29219" i="6"/>
  <c r="J29219" i="5" s="1"/>
  <c r="A29220" i="6"/>
  <c r="J29220" i="5" s="1"/>
  <c r="A29221" i="6"/>
  <c r="J29221" i="5" s="1"/>
  <c r="A29222" i="6"/>
  <c r="J29222" i="5" s="1"/>
  <c r="A29223" i="6"/>
  <c r="J29223" i="5" s="1"/>
  <c r="A29224" i="6"/>
  <c r="J29224" i="5" s="1"/>
  <c r="A29225" i="6"/>
  <c r="J29225" i="5" s="1"/>
  <c r="A29226" i="6"/>
  <c r="J29226" i="5" s="1"/>
  <c r="A29227" i="6"/>
  <c r="J29227" i="5" s="1"/>
  <c r="A29228" i="6"/>
  <c r="J29228" i="5" s="1"/>
  <c r="A29229" i="6"/>
  <c r="J29229" i="5" s="1"/>
  <c r="A29230" i="6"/>
  <c r="J29230" i="5" s="1"/>
  <c r="A29231" i="6"/>
  <c r="J29231" i="5" s="1"/>
  <c r="A29232" i="6"/>
  <c r="J29232" i="5" s="1"/>
  <c r="A29233" i="6"/>
  <c r="J29233" i="5" s="1"/>
  <c r="A29234" i="6"/>
  <c r="J29234" i="5" s="1"/>
  <c r="A29235" i="6"/>
  <c r="J29235" i="5" s="1"/>
  <c r="A29236" i="6"/>
  <c r="J29236" i="5" s="1"/>
  <c r="A29237" i="6"/>
  <c r="J29237" i="5" s="1"/>
  <c r="A29238" i="6"/>
  <c r="J29238" i="5" s="1"/>
  <c r="A29239" i="6"/>
  <c r="J29239" i="5" s="1"/>
  <c r="A29240" i="6"/>
  <c r="J29240" i="5" s="1"/>
  <c r="A29241" i="6"/>
  <c r="J29241" i="5" s="1"/>
  <c r="A29242" i="6"/>
  <c r="J29242" i="5" s="1"/>
  <c r="A29243" i="6"/>
  <c r="J29243" i="5" s="1"/>
  <c r="A29244" i="6"/>
  <c r="J29244" i="5" s="1"/>
  <c r="A29245" i="6"/>
  <c r="J29245" i="5" s="1"/>
  <c r="A29246" i="6"/>
  <c r="J29246" i="5" s="1"/>
  <c r="A29247" i="6"/>
  <c r="J29247" i="5" s="1"/>
  <c r="A29248" i="6"/>
  <c r="J29248" i="5" s="1"/>
  <c r="A29249" i="6"/>
  <c r="J29249" i="5" s="1"/>
  <c r="A29250" i="6"/>
  <c r="J29250" i="5" s="1"/>
  <c r="A29251" i="6"/>
  <c r="J29251" i="5" s="1"/>
  <c r="A29252" i="6"/>
  <c r="J29252" i="5" s="1"/>
  <c r="A29253" i="6"/>
  <c r="J29253" i="5" s="1"/>
  <c r="A29254" i="6"/>
  <c r="J29254" i="5" s="1"/>
  <c r="A29255" i="6"/>
  <c r="J29255" i="5" s="1"/>
  <c r="A29256" i="6"/>
  <c r="J29256" i="5" s="1"/>
  <c r="A29257" i="6"/>
  <c r="J29257" i="5" s="1"/>
  <c r="A29258" i="6"/>
  <c r="J29258" i="5" s="1"/>
  <c r="A29259" i="6"/>
  <c r="J29259" i="5" s="1"/>
  <c r="A29260" i="6"/>
  <c r="J29260" i="5" s="1"/>
  <c r="A29261" i="6"/>
  <c r="J29261" i="5" s="1"/>
  <c r="A29262" i="6"/>
  <c r="J29262" i="5" s="1"/>
  <c r="A29263" i="6"/>
  <c r="J29263" i="5" s="1"/>
  <c r="A29264" i="6"/>
  <c r="J29264" i="5" s="1"/>
  <c r="A29265" i="6"/>
  <c r="J29265" i="5" s="1"/>
  <c r="A29266" i="6"/>
  <c r="J29266" i="5" s="1"/>
  <c r="A29267" i="6"/>
  <c r="J29267" i="5" s="1"/>
  <c r="A29268" i="6"/>
  <c r="J29268" i="5" s="1"/>
  <c r="A29269" i="6"/>
  <c r="J29269" i="5" s="1"/>
  <c r="A29270" i="6"/>
  <c r="J29270" i="5" s="1"/>
  <c r="A29271" i="6"/>
  <c r="J29271" i="5" s="1"/>
  <c r="A29272" i="6"/>
  <c r="J29272" i="5" s="1"/>
  <c r="A29273" i="6"/>
  <c r="J29273" i="5" s="1"/>
  <c r="A29274" i="6"/>
  <c r="J29274" i="5" s="1"/>
  <c r="A29275" i="6"/>
  <c r="J29275" i="5" s="1"/>
  <c r="A29276" i="6"/>
  <c r="J29276" i="5" s="1"/>
  <c r="A29277" i="6"/>
  <c r="J29277" i="5" s="1"/>
  <c r="A29278" i="6"/>
  <c r="J29278" i="5" s="1"/>
  <c r="A29279" i="6"/>
  <c r="J29279" i="5" s="1"/>
  <c r="A29280" i="6"/>
  <c r="J29280" i="5" s="1"/>
  <c r="A29281" i="6"/>
  <c r="J29281" i="5" s="1"/>
  <c r="A29282" i="6"/>
  <c r="J29282" i="5" s="1"/>
  <c r="A29283" i="6"/>
  <c r="J29283" i="5" s="1"/>
  <c r="A29284" i="6"/>
  <c r="J29284" i="5" s="1"/>
  <c r="A29285" i="6"/>
  <c r="J29285" i="5" s="1"/>
  <c r="A29286" i="6"/>
  <c r="J29286" i="5" s="1"/>
  <c r="A29287" i="6"/>
  <c r="J29287" i="5" s="1"/>
  <c r="A29288" i="6"/>
  <c r="J29288" i="5" s="1"/>
  <c r="A29289" i="6"/>
  <c r="J29289" i="5" s="1"/>
  <c r="A29290" i="6"/>
  <c r="J29290" i="5" s="1"/>
  <c r="A29291" i="6"/>
  <c r="J29291" i="5" s="1"/>
  <c r="A29292" i="6"/>
  <c r="J29292" i="5" s="1"/>
  <c r="A29293" i="6"/>
  <c r="J29293" i="5" s="1"/>
  <c r="A29294" i="6"/>
  <c r="J29294" i="5" s="1"/>
  <c r="A29295" i="6"/>
  <c r="J29295" i="5" s="1"/>
  <c r="A29296" i="6"/>
  <c r="J29296" i="5" s="1"/>
  <c r="A29297" i="6"/>
  <c r="J29297" i="5" s="1"/>
  <c r="A29298" i="6"/>
  <c r="J29298" i="5" s="1"/>
  <c r="A29299" i="6"/>
  <c r="J29299" i="5" s="1"/>
  <c r="A29300" i="6"/>
  <c r="J29300" i="5" s="1"/>
  <c r="A29301" i="6"/>
  <c r="J29301" i="5" s="1"/>
  <c r="A29302" i="6"/>
  <c r="J29302" i="5" s="1"/>
  <c r="A29303" i="6"/>
  <c r="J29303" i="5" s="1"/>
  <c r="A29304" i="6"/>
  <c r="J29304" i="5" s="1"/>
  <c r="A29305" i="6"/>
  <c r="J29305" i="5" s="1"/>
  <c r="A29306" i="6"/>
  <c r="J29306" i="5" s="1"/>
  <c r="A29307" i="6"/>
  <c r="J29307" i="5" s="1"/>
  <c r="A29308" i="6"/>
  <c r="J29308" i="5" s="1"/>
  <c r="A29309" i="6"/>
  <c r="J29309" i="5" s="1"/>
  <c r="A29310" i="6"/>
  <c r="J29310" i="5" s="1"/>
  <c r="A29311" i="6"/>
  <c r="J29311" i="5" s="1"/>
  <c r="A29312" i="6"/>
  <c r="J29312" i="5" s="1"/>
  <c r="A29313" i="6"/>
  <c r="J29313" i="5" s="1"/>
  <c r="A29314" i="6"/>
  <c r="J29314" i="5" s="1"/>
  <c r="A29315" i="6"/>
  <c r="J29315" i="5" s="1"/>
  <c r="A29316" i="6"/>
  <c r="J29316" i="5" s="1"/>
  <c r="A29317" i="6"/>
  <c r="J29317" i="5" s="1"/>
  <c r="A29318" i="6"/>
  <c r="J29318" i="5" s="1"/>
  <c r="A29319" i="6"/>
  <c r="J29319" i="5" s="1"/>
  <c r="A29320" i="6"/>
  <c r="J29320" i="5" s="1"/>
  <c r="A29321" i="6"/>
  <c r="J29321" i="5" s="1"/>
  <c r="A29322" i="6"/>
  <c r="J29322" i="5" s="1"/>
  <c r="A29323" i="6"/>
  <c r="J29323" i="5" s="1"/>
  <c r="A29324" i="6"/>
  <c r="J29324" i="5" s="1"/>
  <c r="A29325" i="6"/>
  <c r="J29325" i="5" s="1"/>
  <c r="A29326" i="6"/>
  <c r="J29326" i="5" s="1"/>
  <c r="A29327" i="6"/>
  <c r="J29327" i="5" s="1"/>
  <c r="A29328" i="6"/>
  <c r="J29328" i="5" s="1"/>
  <c r="A29329" i="6"/>
  <c r="J29329" i="5" s="1"/>
  <c r="A29330" i="6"/>
  <c r="J29330" i="5" s="1"/>
  <c r="A29331" i="6"/>
  <c r="J29331" i="5" s="1"/>
  <c r="A29332" i="6"/>
  <c r="J29332" i="5" s="1"/>
  <c r="A29333" i="6"/>
  <c r="J29333" i="5" s="1"/>
  <c r="A29334" i="6"/>
  <c r="J29334" i="5" s="1"/>
  <c r="A29335" i="6"/>
  <c r="J29335" i="5" s="1"/>
  <c r="A29336" i="6"/>
  <c r="J29336" i="5" s="1"/>
  <c r="A29337" i="6"/>
  <c r="J29337" i="5" s="1"/>
  <c r="A29338" i="6"/>
  <c r="J29338" i="5" s="1"/>
  <c r="A29339" i="6"/>
  <c r="J29339" i="5" s="1"/>
  <c r="A29340" i="6"/>
  <c r="J29340" i="5" s="1"/>
  <c r="A29341" i="6"/>
  <c r="J29341" i="5" s="1"/>
  <c r="A29342" i="6"/>
  <c r="J29342" i="5" s="1"/>
  <c r="A29343" i="6"/>
  <c r="J29343" i="5" s="1"/>
  <c r="A29344" i="6"/>
  <c r="J29344" i="5" s="1"/>
  <c r="A29345" i="6"/>
  <c r="J29345" i="5" s="1"/>
  <c r="A29346" i="6"/>
  <c r="J29346" i="5" s="1"/>
  <c r="A29347" i="6"/>
  <c r="J29347" i="5" s="1"/>
  <c r="A29348" i="6"/>
  <c r="J29348" i="5" s="1"/>
  <c r="A29349" i="6"/>
  <c r="J29349" i="5" s="1"/>
  <c r="A29350" i="6"/>
  <c r="J29350" i="5" s="1"/>
  <c r="A29351" i="6"/>
  <c r="J29351" i="5" s="1"/>
  <c r="A29352" i="6"/>
  <c r="J29352" i="5" s="1"/>
  <c r="A29353" i="6"/>
  <c r="J29353" i="5" s="1"/>
  <c r="A29354" i="6"/>
  <c r="J29354" i="5" s="1"/>
  <c r="A29355" i="6"/>
  <c r="J29355" i="5" s="1"/>
  <c r="A29356" i="6"/>
  <c r="J29356" i="5" s="1"/>
  <c r="A29357" i="6"/>
  <c r="J29357" i="5" s="1"/>
  <c r="A29358" i="6"/>
  <c r="J29358" i="5" s="1"/>
  <c r="A29359" i="6"/>
  <c r="J29359" i="5" s="1"/>
  <c r="A29360" i="6"/>
  <c r="J29360" i="5" s="1"/>
  <c r="A29361" i="6"/>
  <c r="J29361" i="5" s="1"/>
  <c r="A29362" i="6"/>
  <c r="J29362" i="5" s="1"/>
  <c r="A29363" i="6"/>
  <c r="J29363" i="5" s="1"/>
  <c r="A29364" i="6"/>
  <c r="J29364" i="5" s="1"/>
  <c r="A29365" i="6"/>
  <c r="J29365" i="5" s="1"/>
  <c r="A29366" i="6"/>
  <c r="J29366" i="5" s="1"/>
  <c r="A29367" i="6"/>
  <c r="J29367" i="5" s="1"/>
  <c r="A29368" i="6"/>
  <c r="J29368" i="5" s="1"/>
  <c r="A29369" i="6"/>
  <c r="J29369" i="5" s="1"/>
  <c r="A29370" i="6"/>
  <c r="J29370" i="5" s="1"/>
  <c r="A29371" i="6"/>
  <c r="J29371" i="5" s="1"/>
  <c r="A29372" i="6"/>
  <c r="J29372" i="5" s="1"/>
  <c r="A29373" i="6"/>
  <c r="J29373" i="5" s="1"/>
  <c r="A29374" i="6"/>
  <c r="J29374" i="5" s="1"/>
  <c r="A29375" i="6"/>
  <c r="J29375" i="5" s="1"/>
  <c r="A29376" i="6"/>
  <c r="J29376" i="5" s="1"/>
  <c r="A29377" i="6"/>
  <c r="J29377" i="5" s="1"/>
  <c r="A29378" i="6"/>
  <c r="J29378" i="5" s="1"/>
  <c r="A29379" i="6"/>
  <c r="J29379" i="5" s="1"/>
  <c r="A29380" i="6"/>
  <c r="J29380" i="5" s="1"/>
  <c r="A29381" i="6"/>
  <c r="J29381" i="5" s="1"/>
  <c r="A29382" i="6"/>
  <c r="J29382" i="5" s="1"/>
  <c r="A29383" i="6"/>
  <c r="J29383" i="5" s="1"/>
  <c r="A29384" i="6"/>
  <c r="J29384" i="5" s="1"/>
  <c r="A29385" i="6"/>
  <c r="J29385" i="5" s="1"/>
  <c r="A29386" i="6"/>
  <c r="J29386" i="5" s="1"/>
  <c r="A29387" i="6"/>
  <c r="J29387" i="5" s="1"/>
  <c r="A29388" i="6"/>
  <c r="J29388" i="5" s="1"/>
  <c r="A29389" i="6"/>
  <c r="J29389" i="5" s="1"/>
  <c r="A29390" i="6"/>
  <c r="J29390" i="5" s="1"/>
  <c r="A29391" i="6"/>
  <c r="J29391" i="5" s="1"/>
  <c r="A29392" i="6"/>
  <c r="J29392" i="5" s="1"/>
  <c r="A29393" i="6"/>
  <c r="J29393" i="5" s="1"/>
  <c r="A29394" i="6"/>
  <c r="J29394" i="5" s="1"/>
  <c r="A29395" i="6"/>
  <c r="J29395" i="5" s="1"/>
  <c r="A29396" i="6"/>
  <c r="J29396" i="5" s="1"/>
  <c r="A29397" i="6"/>
  <c r="J29397" i="5" s="1"/>
  <c r="A29398" i="6"/>
  <c r="J29398" i="5" s="1"/>
  <c r="A29399" i="6"/>
  <c r="J29399" i="5" s="1"/>
  <c r="A29400" i="6"/>
  <c r="J29400" i="5" s="1"/>
  <c r="A29401" i="6"/>
  <c r="J29401" i="5" s="1"/>
  <c r="A29402" i="6"/>
  <c r="J29402" i="5" s="1"/>
  <c r="A29403" i="6"/>
  <c r="J29403" i="5" s="1"/>
  <c r="A29404" i="6"/>
  <c r="J29404" i="5" s="1"/>
  <c r="A29405" i="6"/>
  <c r="J29405" i="5" s="1"/>
  <c r="A29406" i="6"/>
  <c r="J29406" i="5" s="1"/>
  <c r="A29407" i="6"/>
  <c r="J29407" i="5" s="1"/>
  <c r="A29408" i="6"/>
  <c r="J29408" i="5" s="1"/>
  <c r="A29409" i="6"/>
  <c r="J29409" i="5" s="1"/>
  <c r="A29410" i="6"/>
  <c r="J29410" i="5" s="1"/>
  <c r="A29411" i="6"/>
  <c r="J29411" i="5" s="1"/>
  <c r="A29412" i="6"/>
  <c r="J29412" i="5" s="1"/>
  <c r="A29413" i="6"/>
  <c r="J29413" i="5" s="1"/>
  <c r="A29414" i="6"/>
  <c r="J29414" i="5" s="1"/>
  <c r="A29415" i="6"/>
  <c r="J29415" i="5" s="1"/>
  <c r="A29416" i="6"/>
  <c r="J29416" i="5" s="1"/>
  <c r="A29417" i="6"/>
  <c r="J29417" i="5" s="1"/>
  <c r="A29418" i="6"/>
  <c r="J29418" i="5" s="1"/>
  <c r="A29419" i="6"/>
  <c r="J29419" i="5" s="1"/>
  <c r="A29420" i="6"/>
  <c r="J29420" i="5" s="1"/>
  <c r="A29421" i="6"/>
  <c r="J29421" i="5" s="1"/>
  <c r="A29422" i="6"/>
  <c r="J29422" i="5" s="1"/>
  <c r="A29423" i="6"/>
  <c r="J29423" i="5" s="1"/>
  <c r="A29424" i="6"/>
  <c r="J29424" i="5" s="1"/>
  <c r="A29425" i="6"/>
  <c r="J29425" i="5" s="1"/>
  <c r="A29426" i="6"/>
  <c r="J29426" i="5" s="1"/>
  <c r="A29427" i="6"/>
  <c r="J29427" i="5" s="1"/>
  <c r="A29428" i="6"/>
  <c r="J29428" i="5" s="1"/>
  <c r="A29429" i="6"/>
  <c r="J29429" i="5" s="1"/>
  <c r="A29430" i="6"/>
  <c r="J29430" i="5" s="1"/>
  <c r="A29431" i="6"/>
  <c r="J29431" i="5" s="1"/>
  <c r="A29432" i="6"/>
  <c r="J29432" i="5" s="1"/>
  <c r="A29433" i="6"/>
  <c r="J29433" i="5" s="1"/>
  <c r="A29434" i="6"/>
  <c r="J29434" i="5" s="1"/>
  <c r="A29435" i="6"/>
  <c r="J29435" i="5" s="1"/>
  <c r="A29436" i="6"/>
  <c r="J29436" i="5" s="1"/>
  <c r="A29437" i="6"/>
  <c r="J29437" i="5" s="1"/>
  <c r="A29438" i="6"/>
  <c r="J29438" i="5" s="1"/>
  <c r="A29439" i="6"/>
  <c r="J29439" i="5" s="1"/>
  <c r="A29440" i="6"/>
  <c r="J29440" i="5" s="1"/>
  <c r="A29441" i="6"/>
  <c r="J29441" i="5" s="1"/>
  <c r="A29442" i="6"/>
  <c r="J29442" i="5" s="1"/>
  <c r="A29443" i="6"/>
  <c r="J29443" i="5" s="1"/>
  <c r="A29444" i="6"/>
  <c r="J29444" i="5" s="1"/>
  <c r="A29445" i="6"/>
  <c r="J29445" i="5" s="1"/>
  <c r="A29446" i="6"/>
  <c r="J29446" i="5" s="1"/>
  <c r="A29447" i="6"/>
  <c r="J29447" i="5" s="1"/>
  <c r="A29448" i="6"/>
  <c r="J29448" i="5" s="1"/>
  <c r="A29449" i="6"/>
  <c r="J29449" i="5" s="1"/>
  <c r="A29450" i="6"/>
  <c r="J29450" i="5" s="1"/>
  <c r="A29451" i="6"/>
  <c r="J29451" i="5" s="1"/>
  <c r="A29452" i="6"/>
  <c r="J29452" i="5" s="1"/>
  <c r="A29453" i="6"/>
  <c r="J29453" i="5" s="1"/>
  <c r="A29454" i="6"/>
  <c r="J29454" i="5" s="1"/>
  <c r="A29455" i="6"/>
  <c r="J29455" i="5" s="1"/>
  <c r="A29456" i="6"/>
  <c r="J29456" i="5" s="1"/>
  <c r="A29457" i="6"/>
  <c r="J29457" i="5" s="1"/>
  <c r="A29458" i="6"/>
  <c r="J29458" i="5" s="1"/>
  <c r="A29459" i="6"/>
  <c r="J29459" i="5" s="1"/>
  <c r="A29460" i="6"/>
  <c r="J29460" i="5" s="1"/>
  <c r="A29461" i="6"/>
  <c r="J29461" i="5" s="1"/>
  <c r="A29462" i="6"/>
  <c r="J29462" i="5" s="1"/>
  <c r="A29463" i="6"/>
  <c r="J29463" i="5" s="1"/>
  <c r="A29464" i="6"/>
  <c r="J29464" i="5" s="1"/>
  <c r="A29465" i="6"/>
  <c r="J29465" i="5" s="1"/>
  <c r="A29466" i="6"/>
  <c r="J29466" i="5" s="1"/>
  <c r="A29467" i="6"/>
  <c r="J29467" i="5" s="1"/>
  <c r="A29468" i="6"/>
  <c r="J29468" i="5" s="1"/>
  <c r="A29469" i="6"/>
  <c r="J29469" i="5" s="1"/>
  <c r="A29470" i="6"/>
  <c r="J29470" i="5" s="1"/>
  <c r="A29471" i="6"/>
  <c r="J29471" i="5" s="1"/>
  <c r="A29472" i="6"/>
  <c r="J29472" i="5" s="1"/>
  <c r="A29473" i="6"/>
  <c r="J29473" i="5" s="1"/>
  <c r="A29474" i="6"/>
  <c r="J29474" i="5" s="1"/>
  <c r="A29475" i="6"/>
  <c r="J29475" i="5" s="1"/>
  <c r="A29476" i="6"/>
  <c r="J29476" i="5" s="1"/>
  <c r="A29477" i="6"/>
  <c r="J29477" i="5" s="1"/>
  <c r="A29478" i="6"/>
  <c r="J29478" i="5" s="1"/>
  <c r="A29479" i="6"/>
  <c r="J29479" i="5" s="1"/>
  <c r="A29480" i="6"/>
  <c r="J29480" i="5" s="1"/>
  <c r="A29481" i="6"/>
  <c r="J29481" i="5" s="1"/>
  <c r="A29482" i="6"/>
  <c r="J29482" i="5" s="1"/>
  <c r="A29483" i="6"/>
  <c r="J29483" i="5" s="1"/>
  <c r="A29484" i="6"/>
  <c r="J29484" i="5" s="1"/>
  <c r="A29485" i="6"/>
  <c r="J29485" i="5" s="1"/>
  <c r="A29486" i="6"/>
  <c r="J29486" i="5" s="1"/>
  <c r="A29487" i="6"/>
  <c r="J29487" i="5" s="1"/>
  <c r="A29488" i="6"/>
  <c r="J29488" i="5" s="1"/>
  <c r="A29489" i="6"/>
  <c r="J29489" i="5" s="1"/>
  <c r="A29490" i="6"/>
  <c r="J29490" i="5" s="1"/>
  <c r="A29491" i="6"/>
  <c r="J29491" i="5" s="1"/>
  <c r="A29492" i="6"/>
  <c r="J29492" i="5" s="1"/>
  <c r="A29493" i="6"/>
  <c r="J29493" i="5" s="1"/>
  <c r="A29494" i="6"/>
  <c r="J29494" i="5" s="1"/>
  <c r="A29495" i="6"/>
  <c r="J29495" i="5" s="1"/>
  <c r="A29496" i="6"/>
  <c r="J29496" i="5" s="1"/>
  <c r="A29497" i="6"/>
  <c r="J29497" i="5" s="1"/>
  <c r="A29498" i="6"/>
  <c r="J29498" i="5" s="1"/>
  <c r="A29499" i="6"/>
  <c r="J29499" i="5" s="1"/>
  <c r="A29500" i="6"/>
  <c r="J29500" i="5" s="1"/>
  <c r="A29501" i="6"/>
  <c r="J29501" i="5" s="1"/>
  <c r="A29502" i="6"/>
  <c r="J29502" i="5" s="1"/>
  <c r="A29503" i="6"/>
  <c r="J29503" i="5" s="1"/>
  <c r="A29504" i="6"/>
  <c r="J29504" i="5" s="1"/>
  <c r="A29505" i="6"/>
  <c r="J29505" i="5" s="1"/>
  <c r="A29506" i="6"/>
  <c r="J29506" i="5" s="1"/>
  <c r="A29507" i="6"/>
  <c r="J29507" i="5" s="1"/>
  <c r="A29508" i="6"/>
  <c r="J29508" i="5" s="1"/>
  <c r="A29509" i="6"/>
  <c r="J29509" i="5" s="1"/>
  <c r="A29510" i="6"/>
  <c r="J29510" i="5" s="1"/>
  <c r="A29511" i="6"/>
  <c r="J29511" i="5" s="1"/>
  <c r="A29512" i="6"/>
  <c r="J29512" i="5" s="1"/>
  <c r="A29513" i="6"/>
  <c r="J29513" i="5" s="1"/>
  <c r="A29514" i="6"/>
  <c r="J29514" i="5" s="1"/>
  <c r="A29515" i="6"/>
  <c r="J29515" i="5" s="1"/>
  <c r="A29516" i="6"/>
  <c r="J29516" i="5" s="1"/>
  <c r="A29517" i="6"/>
  <c r="J29517" i="5" s="1"/>
  <c r="A29518" i="6"/>
  <c r="J29518" i="5" s="1"/>
  <c r="A29519" i="6"/>
  <c r="J29519" i="5" s="1"/>
  <c r="A29520" i="6"/>
  <c r="J29520" i="5" s="1"/>
  <c r="A29521" i="6"/>
  <c r="J29521" i="5" s="1"/>
  <c r="A29522" i="6"/>
  <c r="J29522" i="5" s="1"/>
  <c r="A29523" i="6"/>
  <c r="J29523" i="5" s="1"/>
  <c r="A29524" i="6"/>
  <c r="J29524" i="5" s="1"/>
  <c r="A29525" i="6"/>
  <c r="J29525" i="5" s="1"/>
  <c r="A29526" i="6"/>
  <c r="J29526" i="5" s="1"/>
  <c r="A29527" i="6"/>
  <c r="J29527" i="5" s="1"/>
  <c r="A29528" i="6"/>
  <c r="J29528" i="5" s="1"/>
  <c r="A29529" i="6"/>
  <c r="J29529" i="5" s="1"/>
  <c r="A29530" i="6"/>
  <c r="J29530" i="5" s="1"/>
  <c r="A29531" i="6"/>
  <c r="J29531" i="5" s="1"/>
  <c r="A29532" i="6"/>
  <c r="J29532" i="5" s="1"/>
  <c r="A29533" i="6"/>
  <c r="J29533" i="5" s="1"/>
  <c r="A29534" i="6"/>
  <c r="J29534" i="5" s="1"/>
  <c r="A29535" i="6"/>
  <c r="J29535" i="5" s="1"/>
  <c r="A29536" i="6"/>
  <c r="J29536" i="5" s="1"/>
  <c r="A29537" i="6"/>
  <c r="J29537" i="5" s="1"/>
  <c r="A29538" i="6"/>
  <c r="J29538" i="5" s="1"/>
  <c r="A29539" i="6"/>
  <c r="J29539" i="5" s="1"/>
  <c r="A29540" i="6"/>
  <c r="J29540" i="5" s="1"/>
  <c r="A29541" i="6"/>
  <c r="J29541" i="5" s="1"/>
  <c r="A29542" i="6"/>
  <c r="J29542" i="5" s="1"/>
  <c r="A29543" i="6"/>
  <c r="J29543" i="5" s="1"/>
  <c r="A29544" i="6"/>
  <c r="J29544" i="5" s="1"/>
  <c r="A29545" i="6"/>
  <c r="J29545" i="5" s="1"/>
  <c r="A29546" i="6"/>
  <c r="J29546" i="5" s="1"/>
  <c r="A29547" i="6"/>
  <c r="J29547" i="5" s="1"/>
  <c r="A29548" i="6"/>
  <c r="J29548" i="5" s="1"/>
  <c r="A29549" i="6"/>
  <c r="J29549" i="5" s="1"/>
  <c r="A29550" i="6"/>
  <c r="J29550" i="5" s="1"/>
  <c r="A29551" i="6"/>
  <c r="J29551" i="5" s="1"/>
  <c r="A29552" i="6"/>
  <c r="J29552" i="5" s="1"/>
  <c r="A29553" i="6"/>
  <c r="J29553" i="5" s="1"/>
  <c r="A29554" i="6"/>
  <c r="J29554" i="5" s="1"/>
  <c r="A29555" i="6"/>
  <c r="J29555" i="5" s="1"/>
  <c r="A29556" i="6"/>
  <c r="J29556" i="5" s="1"/>
  <c r="A29557" i="6"/>
  <c r="J29557" i="5" s="1"/>
  <c r="A29558" i="6"/>
  <c r="J29558" i="5" s="1"/>
  <c r="A29559" i="6"/>
  <c r="J29559" i="5" s="1"/>
  <c r="A29560" i="6"/>
  <c r="J29560" i="5" s="1"/>
  <c r="A29561" i="6"/>
  <c r="J29561" i="5" s="1"/>
  <c r="A29562" i="6"/>
  <c r="J29562" i="5" s="1"/>
  <c r="A29563" i="6"/>
  <c r="J29563" i="5" s="1"/>
  <c r="A29564" i="6"/>
  <c r="J29564" i="5" s="1"/>
  <c r="A29565" i="6"/>
  <c r="J29565" i="5" s="1"/>
  <c r="A29566" i="6"/>
  <c r="J29566" i="5" s="1"/>
  <c r="A29567" i="6"/>
  <c r="J29567" i="5" s="1"/>
  <c r="A29568" i="6"/>
  <c r="J29568" i="5" s="1"/>
  <c r="A29569" i="6"/>
  <c r="J29569" i="5" s="1"/>
  <c r="A29570" i="6"/>
  <c r="J29570" i="5" s="1"/>
  <c r="A29571" i="6"/>
  <c r="J29571" i="5" s="1"/>
  <c r="A29572" i="6"/>
  <c r="J29572" i="5" s="1"/>
  <c r="A29573" i="6"/>
  <c r="J29573" i="5" s="1"/>
  <c r="A29574" i="6"/>
  <c r="J29574" i="5" s="1"/>
  <c r="A29575" i="6"/>
  <c r="J29575" i="5" s="1"/>
  <c r="A29576" i="6"/>
  <c r="J29576" i="5" s="1"/>
  <c r="A29577" i="6"/>
  <c r="J29577" i="5" s="1"/>
  <c r="A29578" i="6"/>
  <c r="J29578" i="5" s="1"/>
  <c r="A29579" i="6"/>
  <c r="J29579" i="5" s="1"/>
  <c r="A29580" i="6"/>
  <c r="J29580" i="5" s="1"/>
  <c r="A29581" i="6"/>
  <c r="J29581" i="5" s="1"/>
  <c r="A29582" i="6"/>
  <c r="J29582" i="5" s="1"/>
  <c r="A29583" i="6"/>
  <c r="J29583" i="5" s="1"/>
  <c r="A29584" i="6"/>
  <c r="J29584" i="5" s="1"/>
  <c r="A29585" i="6"/>
  <c r="J29585" i="5" s="1"/>
  <c r="A29586" i="6"/>
  <c r="J29586" i="5" s="1"/>
  <c r="A29587" i="6"/>
  <c r="J29587" i="5" s="1"/>
  <c r="A29588" i="6"/>
  <c r="J29588" i="5" s="1"/>
  <c r="A29589" i="6"/>
  <c r="J29589" i="5" s="1"/>
  <c r="A29590" i="6"/>
  <c r="J29590" i="5" s="1"/>
  <c r="A29591" i="6"/>
  <c r="J29591" i="5" s="1"/>
  <c r="A29592" i="6"/>
  <c r="J29592" i="5" s="1"/>
  <c r="A29593" i="6"/>
  <c r="J29593" i="5" s="1"/>
  <c r="A29594" i="6"/>
  <c r="J29594" i="5" s="1"/>
  <c r="A29595" i="6"/>
  <c r="J29595" i="5" s="1"/>
  <c r="A29596" i="6"/>
  <c r="J29596" i="5" s="1"/>
  <c r="A29597" i="6"/>
  <c r="J29597" i="5" s="1"/>
  <c r="A29598" i="6"/>
  <c r="J29598" i="5" s="1"/>
  <c r="A29599" i="6"/>
  <c r="J29599" i="5" s="1"/>
  <c r="A29600" i="6"/>
  <c r="J29600" i="5" s="1"/>
  <c r="A29601" i="6"/>
  <c r="J29601" i="5" s="1"/>
  <c r="A29602" i="6"/>
  <c r="J29602" i="5" s="1"/>
  <c r="A29603" i="6"/>
  <c r="J29603" i="5" s="1"/>
  <c r="A29604" i="6"/>
  <c r="J29604" i="5" s="1"/>
  <c r="A29605" i="6"/>
  <c r="J29605" i="5" s="1"/>
  <c r="A29606" i="6"/>
  <c r="J29606" i="5" s="1"/>
  <c r="A29607" i="6"/>
  <c r="J29607" i="5" s="1"/>
  <c r="A29608" i="6"/>
  <c r="J29608" i="5" s="1"/>
  <c r="A29609" i="6"/>
  <c r="J29609" i="5" s="1"/>
  <c r="A29610" i="6"/>
  <c r="J29610" i="5" s="1"/>
  <c r="A29611" i="6"/>
  <c r="J29611" i="5" s="1"/>
  <c r="A29612" i="6"/>
  <c r="J29612" i="5" s="1"/>
  <c r="A29613" i="6"/>
  <c r="J29613" i="5" s="1"/>
  <c r="A29614" i="6"/>
  <c r="J29614" i="5" s="1"/>
  <c r="A29615" i="6"/>
  <c r="J29615" i="5" s="1"/>
  <c r="A29616" i="6"/>
  <c r="J29616" i="5" s="1"/>
  <c r="A29617" i="6"/>
  <c r="J29617" i="5" s="1"/>
  <c r="A29618" i="6"/>
  <c r="J29618" i="5" s="1"/>
  <c r="A29619" i="6"/>
  <c r="J29619" i="5" s="1"/>
  <c r="A29620" i="6"/>
  <c r="J29620" i="5" s="1"/>
  <c r="A29621" i="6"/>
  <c r="J29621" i="5" s="1"/>
  <c r="A29622" i="6"/>
  <c r="J29622" i="5" s="1"/>
  <c r="A29623" i="6"/>
  <c r="J29623" i="5" s="1"/>
  <c r="A29624" i="6"/>
  <c r="J29624" i="5" s="1"/>
  <c r="A29625" i="6"/>
  <c r="J29625" i="5" s="1"/>
  <c r="A29626" i="6"/>
  <c r="J29626" i="5" s="1"/>
  <c r="A29627" i="6"/>
  <c r="J29627" i="5" s="1"/>
  <c r="A29628" i="6"/>
  <c r="J29628" i="5" s="1"/>
  <c r="A29629" i="6"/>
  <c r="J29629" i="5" s="1"/>
  <c r="A29630" i="6"/>
  <c r="J29630" i="5" s="1"/>
  <c r="A29631" i="6"/>
  <c r="J29631" i="5" s="1"/>
  <c r="A29632" i="6"/>
  <c r="J29632" i="5" s="1"/>
  <c r="A29633" i="6"/>
  <c r="J29633" i="5" s="1"/>
  <c r="A29634" i="6"/>
  <c r="J29634" i="5" s="1"/>
  <c r="A29635" i="6"/>
  <c r="J29635" i="5" s="1"/>
  <c r="A29636" i="6"/>
  <c r="J29636" i="5" s="1"/>
  <c r="A29637" i="6"/>
  <c r="J29637" i="5" s="1"/>
  <c r="A29638" i="6"/>
  <c r="J29638" i="5" s="1"/>
  <c r="A29639" i="6"/>
  <c r="J29639" i="5" s="1"/>
  <c r="A29640" i="6"/>
  <c r="J29640" i="5" s="1"/>
  <c r="A29641" i="6"/>
  <c r="J29641" i="5" s="1"/>
  <c r="A29642" i="6"/>
  <c r="J29642" i="5" s="1"/>
  <c r="A29643" i="6"/>
  <c r="J29643" i="5" s="1"/>
  <c r="A29644" i="6"/>
  <c r="J29644" i="5" s="1"/>
  <c r="A29645" i="6"/>
  <c r="J29645" i="5" s="1"/>
  <c r="A29646" i="6"/>
  <c r="J29646" i="5" s="1"/>
  <c r="A29647" i="6"/>
  <c r="J29647" i="5" s="1"/>
  <c r="A29648" i="6"/>
  <c r="J29648" i="5" s="1"/>
  <c r="A29649" i="6"/>
  <c r="J29649" i="5" s="1"/>
  <c r="A29650" i="6"/>
  <c r="J29650" i="5" s="1"/>
  <c r="A29651" i="6"/>
  <c r="J29651" i="5" s="1"/>
  <c r="A29652" i="6"/>
  <c r="J29652" i="5" s="1"/>
  <c r="A29653" i="6"/>
  <c r="J29653" i="5" s="1"/>
  <c r="A29654" i="6"/>
  <c r="J29654" i="5" s="1"/>
  <c r="A29655" i="6"/>
  <c r="J29655" i="5" s="1"/>
  <c r="A29656" i="6"/>
  <c r="J29656" i="5" s="1"/>
  <c r="A29657" i="6"/>
  <c r="J29657" i="5" s="1"/>
  <c r="A29658" i="6"/>
  <c r="J29658" i="5" s="1"/>
  <c r="A29659" i="6"/>
  <c r="J29659" i="5" s="1"/>
  <c r="A29660" i="6"/>
  <c r="J29660" i="5" s="1"/>
  <c r="A29661" i="6"/>
  <c r="J29661" i="5" s="1"/>
  <c r="A29662" i="6"/>
  <c r="J29662" i="5" s="1"/>
  <c r="A29663" i="6"/>
  <c r="J29663" i="5" s="1"/>
  <c r="A29664" i="6"/>
  <c r="J29664" i="5" s="1"/>
  <c r="A29665" i="6"/>
  <c r="J29665" i="5" s="1"/>
  <c r="A29666" i="6"/>
  <c r="J29666" i="5" s="1"/>
  <c r="A29667" i="6"/>
  <c r="J29667" i="5" s="1"/>
  <c r="A29668" i="6"/>
  <c r="J29668" i="5" s="1"/>
  <c r="A29669" i="6"/>
  <c r="J29669" i="5" s="1"/>
  <c r="A29670" i="6"/>
  <c r="J29670" i="5" s="1"/>
  <c r="A29671" i="6"/>
  <c r="J29671" i="5" s="1"/>
  <c r="A29672" i="6"/>
  <c r="J29672" i="5" s="1"/>
  <c r="A29673" i="6"/>
  <c r="J29673" i="5" s="1"/>
  <c r="A29674" i="6"/>
  <c r="J29674" i="5" s="1"/>
  <c r="A29675" i="6"/>
  <c r="J29675" i="5" s="1"/>
  <c r="A29676" i="6"/>
  <c r="J29676" i="5" s="1"/>
  <c r="A29677" i="6"/>
  <c r="J29677" i="5" s="1"/>
  <c r="A29678" i="6"/>
  <c r="J29678" i="5" s="1"/>
  <c r="A29679" i="6"/>
  <c r="J29679" i="5" s="1"/>
  <c r="A29680" i="6"/>
  <c r="J29680" i="5" s="1"/>
  <c r="A29681" i="6"/>
  <c r="J29681" i="5" s="1"/>
  <c r="A29682" i="6"/>
  <c r="J29682" i="5" s="1"/>
  <c r="A29683" i="6"/>
  <c r="J29683" i="5" s="1"/>
  <c r="A29684" i="6"/>
  <c r="J29684" i="5" s="1"/>
  <c r="A29685" i="6"/>
  <c r="J29685" i="5" s="1"/>
  <c r="A29686" i="6"/>
  <c r="J29686" i="5" s="1"/>
  <c r="A29687" i="6"/>
  <c r="J29687" i="5" s="1"/>
  <c r="A29688" i="6"/>
  <c r="J29688" i="5" s="1"/>
  <c r="A29689" i="6"/>
  <c r="J29689" i="5" s="1"/>
  <c r="A29690" i="6"/>
  <c r="J29690" i="5" s="1"/>
  <c r="A29691" i="6"/>
  <c r="J29691" i="5" s="1"/>
  <c r="A29692" i="6"/>
  <c r="J29692" i="5" s="1"/>
  <c r="A29693" i="6"/>
  <c r="J29693" i="5" s="1"/>
  <c r="A29694" i="6"/>
  <c r="J29694" i="5" s="1"/>
  <c r="A29695" i="6"/>
  <c r="J29695" i="5" s="1"/>
  <c r="A29696" i="6"/>
  <c r="J29696" i="5" s="1"/>
  <c r="A29697" i="6"/>
  <c r="J29697" i="5" s="1"/>
  <c r="A29698" i="6"/>
  <c r="J29698" i="5" s="1"/>
  <c r="A29699" i="6"/>
  <c r="J29699" i="5" s="1"/>
  <c r="A29700" i="6"/>
  <c r="J29700" i="5" s="1"/>
  <c r="A29701" i="6"/>
  <c r="J29701" i="5" s="1"/>
  <c r="A29702" i="6"/>
  <c r="J29702" i="5" s="1"/>
  <c r="A29703" i="6"/>
  <c r="J29703" i="5" s="1"/>
  <c r="A29704" i="6"/>
  <c r="J29704" i="5" s="1"/>
  <c r="A29705" i="6"/>
  <c r="J29705" i="5" s="1"/>
  <c r="A29706" i="6"/>
  <c r="J29706" i="5" s="1"/>
  <c r="A29707" i="6"/>
  <c r="J29707" i="5" s="1"/>
  <c r="A29708" i="6"/>
  <c r="J29708" i="5" s="1"/>
  <c r="A29709" i="6"/>
  <c r="J29709" i="5" s="1"/>
  <c r="A29710" i="6"/>
  <c r="J29710" i="5" s="1"/>
  <c r="A29711" i="6"/>
  <c r="J29711" i="5" s="1"/>
  <c r="A29712" i="6"/>
  <c r="J29712" i="5" s="1"/>
  <c r="A29713" i="6"/>
  <c r="J29713" i="5" s="1"/>
  <c r="A29714" i="6"/>
  <c r="J29714" i="5" s="1"/>
  <c r="A29715" i="6"/>
  <c r="J29715" i="5" s="1"/>
  <c r="A29716" i="6"/>
  <c r="J29716" i="5" s="1"/>
  <c r="A29717" i="6"/>
  <c r="J29717" i="5" s="1"/>
  <c r="A29718" i="6"/>
  <c r="J29718" i="5" s="1"/>
  <c r="A29719" i="6"/>
  <c r="J29719" i="5" s="1"/>
  <c r="A29720" i="6"/>
  <c r="J29720" i="5" s="1"/>
  <c r="A29721" i="6"/>
  <c r="J29721" i="5" s="1"/>
  <c r="A29722" i="6"/>
  <c r="J29722" i="5" s="1"/>
  <c r="A29723" i="6"/>
  <c r="J29723" i="5" s="1"/>
  <c r="A29724" i="6"/>
  <c r="J29724" i="5" s="1"/>
  <c r="A29725" i="6"/>
  <c r="J29725" i="5" s="1"/>
  <c r="A29726" i="6"/>
  <c r="J29726" i="5" s="1"/>
  <c r="A29727" i="6"/>
  <c r="J29727" i="5" s="1"/>
  <c r="A29728" i="6"/>
  <c r="J29728" i="5" s="1"/>
  <c r="A29729" i="6"/>
  <c r="J29729" i="5" s="1"/>
  <c r="A29730" i="6"/>
  <c r="J29730" i="5" s="1"/>
  <c r="A29731" i="6"/>
  <c r="J29731" i="5" s="1"/>
  <c r="A29732" i="6"/>
  <c r="J29732" i="5" s="1"/>
  <c r="A29733" i="6"/>
  <c r="J29733" i="5" s="1"/>
  <c r="A29734" i="6"/>
  <c r="J29734" i="5" s="1"/>
  <c r="A29735" i="6"/>
  <c r="J29735" i="5" s="1"/>
  <c r="A29736" i="6"/>
  <c r="J29736" i="5" s="1"/>
  <c r="A29737" i="6"/>
  <c r="J29737" i="5" s="1"/>
  <c r="A29738" i="6"/>
  <c r="J29738" i="5" s="1"/>
  <c r="A29739" i="6"/>
  <c r="J29739" i="5" s="1"/>
  <c r="A29740" i="6"/>
  <c r="J29740" i="5" s="1"/>
  <c r="A29741" i="6"/>
  <c r="J29741" i="5" s="1"/>
  <c r="A29742" i="6"/>
  <c r="J29742" i="5" s="1"/>
  <c r="A29743" i="6"/>
  <c r="J29743" i="5" s="1"/>
  <c r="A29744" i="6"/>
  <c r="J29744" i="5" s="1"/>
  <c r="A29745" i="6"/>
  <c r="J29745" i="5" s="1"/>
  <c r="A29746" i="6"/>
  <c r="J29746" i="5" s="1"/>
  <c r="A29747" i="6"/>
  <c r="J29747" i="5" s="1"/>
  <c r="A29748" i="6"/>
  <c r="J29748" i="5" s="1"/>
  <c r="A29749" i="6"/>
  <c r="J29749" i="5" s="1"/>
  <c r="A29750" i="6"/>
  <c r="J29750" i="5" s="1"/>
  <c r="A29751" i="6"/>
  <c r="J29751" i="5" s="1"/>
  <c r="A29752" i="6"/>
  <c r="J29752" i="5" s="1"/>
  <c r="A29753" i="6"/>
  <c r="J29753" i="5" s="1"/>
  <c r="A29754" i="6"/>
  <c r="J29754" i="5" s="1"/>
  <c r="A29755" i="6"/>
  <c r="J29755" i="5" s="1"/>
  <c r="A29756" i="6"/>
  <c r="J29756" i="5" s="1"/>
  <c r="A29757" i="6"/>
  <c r="J29757" i="5" s="1"/>
  <c r="A29758" i="6"/>
  <c r="J29758" i="5" s="1"/>
  <c r="A29759" i="6"/>
  <c r="J29759" i="5" s="1"/>
  <c r="A29760" i="6"/>
  <c r="J29760" i="5" s="1"/>
  <c r="A29761" i="6"/>
  <c r="J29761" i="5" s="1"/>
  <c r="A29762" i="6"/>
  <c r="J29762" i="5" s="1"/>
  <c r="A29763" i="6"/>
  <c r="J29763" i="5" s="1"/>
  <c r="A29764" i="6"/>
  <c r="J29764" i="5" s="1"/>
  <c r="A29765" i="6"/>
  <c r="J29765" i="5" s="1"/>
  <c r="A29766" i="6"/>
  <c r="J29766" i="5" s="1"/>
  <c r="A29767" i="6"/>
  <c r="J29767" i="5" s="1"/>
  <c r="A29768" i="6"/>
  <c r="J29768" i="5" s="1"/>
  <c r="A29769" i="6"/>
  <c r="J29769" i="5" s="1"/>
  <c r="A29770" i="6"/>
  <c r="J29770" i="5" s="1"/>
  <c r="A29771" i="6"/>
  <c r="J29771" i="5" s="1"/>
  <c r="A29772" i="6"/>
  <c r="J29772" i="5" s="1"/>
  <c r="A29773" i="6"/>
  <c r="J29773" i="5" s="1"/>
  <c r="A29774" i="6"/>
  <c r="J29774" i="5" s="1"/>
  <c r="A29775" i="6"/>
  <c r="J29775" i="5" s="1"/>
  <c r="A29776" i="6"/>
  <c r="J29776" i="5" s="1"/>
  <c r="A29777" i="6"/>
  <c r="J29777" i="5" s="1"/>
  <c r="A29778" i="6"/>
  <c r="J29778" i="5" s="1"/>
  <c r="A29779" i="6"/>
  <c r="J29779" i="5" s="1"/>
  <c r="A29780" i="6"/>
  <c r="J29780" i="5" s="1"/>
  <c r="A29781" i="6"/>
  <c r="J29781" i="5" s="1"/>
  <c r="A29782" i="6"/>
  <c r="J29782" i="5" s="1"/>
  <c r="A29783" i="6"/>
  <c r="J29783" i="5" s="1"/>
  <c r="A29784" i="6"/>
  <c r="J29784" i="5" s="1"/>
  <c r="A29785" i="6"/>
  <c r="J29785" i="5" s="1"/>
  <c r="A29786" i="6"/>
  <c r="J29786" i="5" s="1"/>
  <c r="A29787" i="6"/>
  <c r="J29787" i="5" s="1"/>
  <c r="A29788" i="6"/>
  <c r="J29788" i="5" s="1"/>
  <c r="A29789" i="6"/>
  <c r="J29789" i="5" s="1"/>
  <c r="A29790" i="6"/>
  <c r="J29790" i="5" s="1"/>
  <c r="A29791" i="6"/>
  <c r="J29791" i="5" s="1"/>
  <c r="A29792" i="6"/>
  <c r="J29792" i="5" s="1"/>
  <c r="A29793" i="6"/>
  <c r="J29793" i="5" s="1"/>
  <c r="A29794" i="6"/>
  <c r="J29794" i="5" s="1"/>
  <c r="A29795" i="6"/>
  <c r="J29795" i="5" s="1"/>
  <c r="A29796" i="6"/>
  <c r="J29796" i="5" s="1"/>
  <c r="A29797" i="6"/>
  <c r="J29797" i="5" s="1"/>
  <c r="A29798" i="6"/>
  <c r="J29798" i="5" s="1"/>
  <c r="A29799" i="6"/>
  <c r="J29799" i="5" s="1"/>
  <c r="A29800" i="6"/>
  <c r="J29800" i="5" s="1"/>
  <c r="A29801" i="6"/>
  <c r="J29801" i="5" s="1"/>
  <c r="A29802" i="6"/>
  <c r="J29802" i="5" s="1"/>
  <c r="A29803" i="6"/>
  <c r="J29803" i="5" s="1"/>
  <c r="A29804" i="6"/>
  <c r="J29804" i="5" s="1"/>
  <c r="A29805" i="6"/>
  <c r="J29805" i="5" s="1"/>
  <c r="A29806" i="6"/>
  <c r="J29806" i="5" s="1"/>
  <c r="A29807" i="6"/>
  <c r="J29807" i="5" s="1"/>
  <c r="A29808" i="6"/>
  <c r="J29808" i="5" s="1"/>
  <c r="A29809" i="6"/>
  <c r="J29809" i="5" s="1"/>
  <c r="A29810" i="6"/>
  <c r="J29810" i="5" s="1"/>
  <c r="A29811" i="6"/>
  <c r="J29811" i="5" s="1"/>
  <c r="A29812" i="6"/>
  <c r="J29812" i="5" s="1"/>
  <c r="A29813" i="6"/>
  <c r="J29813" i="5" s="1"/>
  <c r="A29814" i="6"/>
  <c r="J29814" i="5" s="1"/>
  <c r="A29815" i="6"/>
  <c r="J29815" i="5" s="1"/>
  <c r="A29816" i="6"/>
  <c r="J29816" i="5" s="1"/>
  <c r="A29817" i="6"/>
  <c r="J29817" i="5" s="1"/>
  <c r="A29818" i="6"/>
  <c r="J29818" i="5" s="1"/>
  <c r="A29819" i="6"/>
  <c r="J29819" i="5" s="1"/>
  <c r="A29820" i="6"/>
  <c r="J29820" i="5" s="1"/>
  <c r="A29821" i="6"/>
  <c r="J29821" i="5" s="1"/>
  <c r="A29822" i="6"/>
  <c r="J29822" i="5" s="1"/>
  <c r="A29823" i="6"/>
  <c r="J29823" i="5" s="1"/>
  <c r="A29824" i="6"/>
  <c r="J29824" i="5" s="1"/>
  <c r="A29825" i="6"/>
  <c r="J29825" i="5" s="1"/>
  <c r="A29826" i="6"/>
  <c r="J29826" i="5" s="1"/>
  <c r="A29827" i="6"/>
  <c r="J29827" i="5" s="1"/>
  <c r="A29828" i="6"/>
  <c r="J29828" i="5" s="1"/>
  <c r="A29829" i="6"/>
  <c r="J29829" i="5" s="1"/>
  <c r="A29830" i="6"/>
  <c r="J29830" i="5" s="1"/>
  <c r="A29831" i="6"/>
  <c r="J29831" i="5" s="1"/>
  <c r="A29832" i="6"/>
  <c r="J29832" i="5" s="1"/>
  <c r="A29833" i="6"/>
  <c r="J29833" i="5" s="1"/>
  <c r="A29834" i="6"/>
  <c r="J29834" i="5" s="1"/>
  <c r="A29835" i="6"/>
  <c r="J29835" i="5" s="1"/>
  <c r="A29836" i="6"/>
  <c r="J29836" i="5" s="1"/>
  <c r="A29837" i="6"/>
  <c r="J29837" i="5" s="1"/>
  <c r="A29838" i="6"/>
  <c r="J29838" i="5" s="1"/>
  <c r="A29839" i="6"/>
  <c r="J29839" i="5" s="1"/>
  <c r="A29840" i="6"/>
  <c r="J29840" i="5" s="1"/>
  <c r="A29841" i="6"/>
  <c r="J29841" i="5" s="1"/>
  <c r="A29842" i="6"/>
  <c r="J29842" i="5" s="1"/>
  <c r="A29843" i="6"/>
  <c r="J29843" i="5" s="1"/>
  <c r="A29844" i="6"/>
  <c r="J29844" i="5" s="1"/>
  <c r="A29845" i="6"/>
  <c r="J29845" i="5" s="1"/>
  <c r="A29846" i="6"/>
  <c r="J29846" i="5" s="1"/>
  <c r="A29847" i="6"/>
  <c r="J29847" i="5" s="1"/>
  <c r="A29848" i="6"/>
  <c r="J29848" i="5" s="1"/>
  <c r="A29849" i="6"/>
  <c r="J29849" i="5" s="1"/>
  <c r="A29850" i="6"/>
  <c r="J29850" i="5" s="1"/>
  <c r="A29851" i="6"/>
  <c r="J29851" i="5" s="1"/>
  <c r="A29852" i="6"/>
  <c r="J29852" i="5" s="1"/>
  <c r="A29853" i="6"/>
  <c r="J29853" i="5" s="1"/>
  <c r="A29854" i="6"/>
  <c r="J29854" i="5" s="1"/>
  <c r="A29855" i="6"/>
  <c r="J29855" i="5" s="1"/>
  <c r="A29856" i="6"/>
  <c r="J29856" i="5" s="1"/>
  <c r="A29857" i="6"/>
  <c r="J29857" i="5" s="1"/>
  <c r="A29858" i="6"/>
  <c r="J29858" i="5" s="1"/>
  <c r="A29859" i="6"/>
  <c r="J29859" i="5" s="1"/>
  <c r="A29860" i="6"/>
  <c r="J29860" i="5" s="1"/>
  <c r="A29861" i="6"/>
  <c r="J29861" i="5" s="1"/>
  <c r="A29862" i="6"/>
  <c r="J29862" i="5" s="1"/>
  <c r="A29863" i="6"/>
  <c r="J29863" i="5" s="1"/>
  <c r="A29864" i="6"/>
  <c r="J29864" i="5" s="1"/>
  <c r="A29865" i="6"/>
  <c r="J29865" i="5" s="1"/>
  <c r="A29866" i="6"/>
  <c r="J29866" i="5" s="1"/>
  <c r="A29867" i="6"/>
  <c r="J29867" i="5" s="1"/>
  <c r="A29868" i="6"/>
  <c r="J29868" i="5" s="1"/>
  <c r="A29869" i="6"/>
  <c r="J29869" i="5" s="1"/>
  <c r="A29870" i="6"/>
  <c r="J29870" i="5" s="1"/>
  <c r="A29871" i="6"/>
  <c r="J29871" i="5" s="1"/>
  <c r="A29872" i="6"/>
  <c r="J29872" i="5" s="1"/>
  <c r="A29873" i="6"/>
  <c r="J29873" i="5" s="1"/>
  <c r="A29874" i="6"/>
  <c r="J29874" i="5" s="1"/>
  <c r="A29875" i="6"/>
  <c r="J29875" i="5" s="1"/>
  <c r="A29876" i="6"/>
  <c r="J29876" i="5" s="1"/>
  <c r="A29877" i="6"/>
  <c r="J29877" i="5" s="1"/>
  <c r="A29878" i="6"/>
  <c r="J29878" i="5" s="1"/>
  <c r="A29879" i="6"/>
  <c r="J29879" i="5" s="1"/>
  <c r="A29880" i="6"/>
  <c r="J29880" i="5" s="1"/>
  <c r="A29881" i="6"/>
  <c r="J29881" i="5" s="1"/>
  <c r="A29882" i="6"/>
  <c r="J29882" i="5" s="1"/>
  <c r="A29883" i="6"/>
  <c r="J29883" i="5" s="1"/>
  <c r="A29884" i="6"/>
  <c r="J29884" i="5" s="1"/>
  <c r="A29885" i="6"/>
  <c r="J29885" i="5" s="1"/>
  <c r="A29886" i="6"/>
  <c r="J29886" i="5" s="1"/>
  <c r="A29887" i="6"/>
  <c r="J29887" i="5" s="1"/>
  <c r="A29888" i="6"/>
  <c r="J29888" i="5" s="1"/>
  <c r="A29889" i="6"/>
  <c r="J29889" i="5" s="1"/>
  <c r="A29890" i="6"/>
  <c r="J29890" i="5" s="1"/>
  <c r="A29891" i="6"/>
  <c r="J29891" i="5" s="1"/>
  <c r="A29892" i="6"/>
  <c r="J29892" i="5" s="1"/>
  <c r="A29893" i="6"/>
  <c r="J29893" i="5" s="1"/>
  <c r="A29894" i="6"/>
  <c r="J29894" i="5" s="1"/>
  <c r="A29895" i="6"/>
  <c r="J29895" i="5" s="1"/>
  <c r="A29896" i="6"/>
  <c r="J29896" i="5" s="1"/>
  <c r="A29897" i="6"/>
  <c r="J29897" i="5" s="1"/>
  <c r="A29898" i="6"/>
  <c r="J29898" i="5" s="1"/>
  <c r="A29899" i="6"/>
  <c r="J29899" i="5" s="1"/>
  <c r="A29900" i="6"/>
  <c r="J29900" i="5" s="1"/>
  <c r="A29901" i="6"/>
  <c r="J29901" i="5" s="1"/>
  <c r="A29902" i="6"/>
  <c r="J29902" i="5" s="1"/>
  <c r="A29903" i="6"/>
  <c r="J29903" i="5" s="1"/>
  <c r="A29904" i="6"/>
  <c r="J29904" i="5" s="1"/>
  <c r="A29905" i="6"/>
  <c r="J29905" i="5" s="1"/>
  <c r="A29906" i="6"/>
  <c r="J29906" i="5" s="1"/>
  <c r="A29907" i="6"/>
  <c r="J29907" i="5" s="1"/>
  <c r="A29908" i="6"/>
  <c r="J29908" i="5" s="1"/>
  <c r="A29909" i="6"/>
  <c r="J29909" i="5" s="1"/>
  <c r="A29910" i="6"/>
  <c r="J29910" i="5" s="1"/>
  <c r="A29911" i="6"/>
  <c r="J29911" i="5" s="1"/>
  <c r="A29912" i="6"/>
  <c r="J29912" i="5" s="1"/>
  <c r="A29913" i="6"/>
  <c r="J29913" i="5" s="1"/>
  <c r="A29914" i="6"/>
  <c r="J29914" i="5" s="1"/>
  <c r="A29915" i="6"/>
  <c r="J29915" i="5" s="1"/>
  <c r="A29916" i="6"/>
  <c r="J29916" i="5" s="1"/>
  <c r="A29917" i="6"/>
  <c r="J29917" i="5" s="1"/>
  <c r="A29918" i="6"/>
  <c r="J29918" i="5" s="1"/>
  <c r="A29919" i="6"/>
  <c r="J29919" i="5" s="1"/>
  <c r="A29920" i="6"/>
  <c r="J29920" i="5" s="1"/>
  <c r="A29921" i="6"/>
  <c r="J29921" i="5" s="1"/>
  <c r="A29922" i="6"/>
  <c r="J29922" i="5" s="1"/>
  <c r="A29923" i="6"/>
  <c r="J29923" i="5" s="1"/>
  <c r="A29924" i="6"/>
  <c r="J29924" i="5" s="1"/>
  <c r="A29925" i="6"/>
  <c r="J29925" i="5" s="1"/>
  <c r="A29926" i="6"/>
  <c r="J29926" i="5" s="1"/>
  <c r="A29927" i="6"/>
  <c r="J29927" i="5" s="1"/>
  <c r="A29928" i="6"/>
  <c r="J29928" i="5" s="1"/>
  <c r="A29929" i="6"/>
  <c r="J29929" i="5" s="1"/>
  <c r="A29930" i="6"/>
  <c r="J29930" i="5" s="1"/>
  <c r="A29931" i="6"/>
  <c r="J29931" i="5" s="1"/>
  <c r="A29932" i="6"/>
  <c r="J29932" i="5" s="1"/>
  <c r="A29933" i="6"/>
  <c r="J29933" i="5" s="1"/>
  <c r="A29934" i="6"/>
  <c r="J29934" i="5" s="1"/>
  <c r="A29935" i="6"/>
  <c r="J29935" i="5" s="1"/>
  <c r="A29936" i="6"/>
  <c r="J29936" i="5" s="1"/>
  <c r="A29937" i="6"/>
  <c r="J29937" i="5" s="1"/>
  <c r="A29938" i="6"/>
  <c r="J29938" i="5" s="1"/>
  <c r="A29939" i="6"/>
  <c r="J29939" i="5" s="1"/>
  <c r="A29940" i="6"/>
  <c r="J29940" i="5" s="1"/>
  <c r="A29941" i="6"/>
  <c r="J29941" i="5" s="1"/>
  <c r="A29942" i="6"/>
  <c r="J29942" i="5" s="1"/>
  <c r="A29943" i="6"/>
  <c r="J29943" i="5" s="1"/>
  <c r="A29944" i="6"/>
  <c r="J29944" i="5" s="1"/>
  <c r="A29945" i="6"/>
  <c r="J29945" i="5" s="1"/>
  <c r="A29946" i="6"/>
  <c r="J29946" i="5" s="1"/>
  <c r="A29947" i="6"/>
  <c r="J29947" i="5" s="1"/>
  <c r="A29948" i="6"/>
  <c r="J29948" i="5" s="1"/>
  <c r="A29949" i="6"/>
  <c r="J29949" i="5" s="1"/>
  <c r="A29950" i="6"/>
  <c r="J29950" i="5" s="1"/>
  <c r="A29951" i="6"/>
  <c r="J29951" i="5" s="1"/>
  <c r="A29952" i="6"/>
  <c r="J29952" i="5" s="1"/>
  <c r="A29953" i="6"/>
  <c r="J29953" i="5" s="1"/>
  <c r="A29954" i="6"/>
  <c r="J29954" i="5" s="1"/>
  <c r="A29955" i="6"/>
  <c r="J29955" i="5" s="1"/>
  <c r="A29956" i="6"/>
  <c r="J29956" i="5" s="1"/>
  <c r="A29957" i="6"/>
  <c r="J29957" i="5" s="1"/>
  <c r="A29958" i="6"/>
  <c r="J29958" i="5" s="1"/>
  <c r="A29959" i="6"/>
  <c r="J29959" i="5" s="1"/>
  <c r="A29960" i="6"/>
  <c r="J29960" i="5" s="1"/>
  <c r="A29961" i="6"/>
  <c r="J29961" i="5" s="1"/>
  <c r="A29962" i="6"/>
  <c r="J29962" i="5" s="1"/>
  <c r="A29963" i="6"/>
  <c r="J29963" i="5" s="1"/>
  <c r="A29964" i="6"/>
  <c r="J29964" i="5" s="1"/>
  <c r="A29965" i="6"/>
  <c r="J29965" i="5" s="1"/>
  <c r="A29966" i="6"/>
  <c r="J29966" i="5" s="1"/>
  <c r="A29967" i="6"/>
  <c r="J29967" i="5" s="1"/>
  <c r="A29968" i="6"/>
  <c r="J29968" i="5" s="1"/>
  <c r="A29969" i="6"/>
  <c r="J29969" i="5" s="1"/>
  <c r="A29970" i="6"/>
  <c r="J29970" i="5" s="1"/>
  <c r="A29971" i="6"/>
  <c r="J29971" i="5" s="1"/>
  <c r="A29972" i="6"/>
  <c r="J29972" i="5" s="1"/>
  <c r="A29973" i="6"/>
  <c r="J29973" i="5" s="1"/>
  <c r="A29974" i="6"/>
  <c r="J29974" i="5" s="1"/>
  <c r="A29975" i="6"/>
  <c r="J29975" i="5" s="1"/>
  <c r="A29976" i="6"/>
  <c r="J29976" i="5" s="1"/>
  <c r="A29977" i="6"/>
  <c r="J29977" i="5" s="1"/>
  <c r="A29978" i="6"/>
  <c r="J29978" i="5" s="1"/>
  <c r="A29979" i="6"/>
  <c r="J29979" i="5" s="1"/>
  <c r="A29980" i="6"/>
  <c r="J29980" i="5" s="1"/>
  <c r="A29981" i="6"/>
  <c r="J29981" i="5" s="1"/>
  <c r="A29982" i="6"/>
  <c r="J29982" i="5" s="1"/>
  <c r="A29983" i="6"/>
  <c r="J29983" i="5" s="1"/>
  <c r="A29984" i="6"/>
  <c r="J29984" i="5" s="1"/>
  <c r="A29985" i="6"/>
  <c r="J29985" i="5" s="1"/>
  <c r="A29986" i="6"/>
  <c r="J29986" i="5" s="1"/>
  <c r="A29987" i="6"/>
  <c r="J29987" i="5" s="1"/>
  <c r="A29988" i="6"/>
  <c r="J29988" i="5" s="1"/>
  <c r="A29989" i="6"/>
  <c r="J29989" i="5" s="1"/>
  <c r="A29990" i="6"/>
  <c r="J29990" i="5" s="1"/>
  <c r="A29991" i="6"/>
  <c r="J29991" i="5" s="1"/>
  <c r="A29992" i="6"/>
  <c r="J29992" i="5" s="1"/>
  <c r="A29993" i="6"/>
  <c r="J29993" i="5" s="1"/>
  <c r="A29994" i="6"/>
  <c r="J29994" i="5" s="1"/>
  <c r="A29995" i="6"/>
  <c r="J29995" i="5" s="1"/>
  <c r="A29996" i="6"/>
  <c r="J29996" i="5" s="1"/>
  <c r="A29997" i="6"/>
  <c r="J29997" i="5" s="1"/>
  <c r="A29998" i="6"/>
  <c r="J29998" i="5" s="1"/>
  <c r="A29999" i="6"/>
  <c r="J29999" i="5" s="1"/>
  <c r="A30000" i="6"/>
  <c r="J30000" i="5" s="1"/>
  <c r="A30001" i="6"/>
  <c r="J30001" i="5" s="1"/>
  <c r="A30002" i="6"/>
  <c r="J30002" i="5" s="1"/>
  <c r="A30003" i="6"/>
  <c r="J30003" i="5" s="1"/>
  <c r="A30004" i="6"/>
  <c r="J30004" i="5" s="1"/>
  <c r="A30005" i="6"/>
  <c r="J30005" i="5" s="1"/>
  <c r="A30006" i="6"/>
  <c r="J30006" i="5" s="1"/>
  <c r="A30007" i="6"/>
  <c r="J30007" i="5" s="1"/>
  <c r="A30008" i="6"/>
  <c r="J30008" i="5" s="1"/>
  <c r="A30009" i="6"/>
  <c r="J30009" i="5" s="1"/>
  <c r="A30010" i="6"/>
  <c r="J30010" i="5" s="1"/>
  <c r="A30011" i="6"/>
  <c r="J30011" i="5" s="1"/>
  <c r="A30012" i="6"/>
  <c r="J30012" i="5" s="1"/>
  <c r="A30013" i="6"/>
  <c r="J30013" i="5" s="1"/>
  <c r="A30014" i="6"/>
  <c r="J30014" i="5" s="1"/>
  <c r="A30015" i="6"/>
  <c r="J30015" i="5" s="1"/>
  <c r="A30016" i="6"/>
  <c r="J30016" i="5" s="1"/>
  <c r="A30017" i="6"/>
  <c r="J30017" i="5" s="1"/>
  <c r="A30018" i="6"/>
  <c r="J30018" i="5" s="1"/>
  <c r="A30019" i="6"/>
  <c r="J30019" i="5" s="1"/>
  <c r="A30020" i="6"/>
  <c r="J30020" i="5" s="1"/>
  <c r="A30021" i="6"/>
  <c r="J30021" i="5" s="1"/>
  <c r="A30022" i="6"/>
  <c r="J30022" i="5" s="1"/>
  <c r="A30023" i="6"/>
  <c r="J30023" i="5" s="1"/>
  <c r="A30024" i="6"/>
  <c r="J30024" i="5" s="1"/>
  <c r="A30025" i="6"/>
  <c r="J30025" i="5" s="1"/>
  <c r="A30026" i="6"/>
  <c r="J30026" i="5" s="1"/>
  <c r="A30027" i="6"/>
  <c r="J30027" i="5" s="1"/>
  <c r="A30028" i="6"/>
  <c r="J30028" i="5" s="1"/>
  <c r="A30029" i="6"/>
  <c r="J30029" i="5" s="1"/>
  <c r="A30030" i="6"/>
  <c r="J30030" i="5" s="1"/>
  <c r="A30031" i="6"/>
  <c r="J30031" i="5" s="1"/>
  <c r="A30032" i="6"/>
  <c r="J30032" i="5" s="1"/>
  <c r="A30033" i="6"/>
  <c r="J30033" i="5" s="1"/>
  <c r="A30034" i="6"/>
  <c r="J30034" i="5" s="1"/>
  <c r="A30035" i="6"/>
  <c r="J30035" i="5" s="1"/>
  <c r="A30036" i="6"/>
  <c r="J30036" i="5" s="1"/>
  <c r="A30037" i="6"/>
  <c r="J30037" i="5" s="1"/>
  <c r="A30038" i="6"/>
  <c r="J30038" i="5" s="1"/>
  <c r="A30039" i="6"/>
  <c r="J30039" i="5" s="1"/>
  <c r="A30040" i="6"/>
  <c r="J30040" i="5" s="1"/>
  <c r="A30041" i="6"/>
  <c r="J30041" i="5" s="1"/>
  <c r="A30042" i="6"/>
  <c r="J30042" i="5" s="1"/>
  <c r="A30043" i="6"/>
  <c r="J30043" i="5" s="1"/>
  <c r="A30044" i="6"/>
  <c r="J30044" i="5" s="1"/>
  <c r="A30045" i="6"/>
  <c r="J30045" i="5" s="1"/>
  <c r="A30046" i="6"/>
  <c r="J30046" i="5" s="1"/>
  <c r="A30047" i="6"/>
  <c r="J30047" i="5" s="1"/>
  <c r="A30048" i="6"/>
  <c r="J30048" i="5" s="1"/>
  <c r="A30049" i="6"/>
  <c r="J30049" i="5" s="1"/>
  <c r="A30050" i="6"/>
  <c r="J30050" i="5" s="1"/>
  <c r="A30051" i="6"/>
  <c r="J30051" i="5" s="1"/>
  <c r="A30052" i="6"/>
  <c r="J30052" i="5" s="1"/>
  <c r="A30053" i="6"/>
  <c r="J30053" i="5" s="1"/>
  <c r="A30054" i="6"/>
  <c r="J30054" i="5" s="1"/>
  <c r="A30055" i="6"/>
  <c r="J30055" i="5" s="1"/>
  <c r="A30056" i="6"/>
  <c r="J30056" i="5" s="1"/>
  <c r="A30057" i="6"/>
  <c r="J30057" i="5" s="1"/>
  <c r="A30058" i="6"/>
  <c r="J30058" i="5" s="1"/>
  <c r="A30059" i="6"/>
  <c r="J30059" i="5" s="1"/>
  <c r="A30060" i="6"/>
  <c r="J30060" i="5" s="1"/>
  <c r="A30061" i="6"/>
  <c r="J30061" i="5" s="1"/>
  <c r="A30062" i="6"/>
  <c r="J30062" i="5" s="1"/>
  <c r="A30063" i="6"/>
  <c r="J30063" i="5" s="1"/>
  <c r="A30064" i="6"/>
  <c r="J30064" i="5" s="1"/>
  <c r="A30065" i="6"/>
  <c r="J30065" i="5" s="1"/>
  <c r="A30066" i="6"/>
  <c r="J30066" i="5" s="1"/>
  <c r="A30067" i="6"/>
  <c r="J30067" i="5" s="1"/>
  <c r="A30068" i="6"/>
  <c r="J30068" i="5" s="1"/>
  <c r="A30069" i="6"/>
  <c r="J30069" i="5" s="1"/>
  <c r="A30070" i="6"/>
  <c r="J30070" i="5" s="1"/>
  <c r="A30071" i="6"/>
  <c r="J30071" i="5" s="1"/>
  <c r="A30072" i="6"/>
  <c r="J30072" i="5" s="1"/>
  <c r="A30073" i="6"/>
  <c r="J30073" i="5" s="1"/>
  <c r="A30074" i="6"/>
  <c r="J30074" i="5" s="1"/>
  <c r="A30075" i="6"/>
  <c r="J30075" i="5" s="1"/>
  <c r="A30076" i="6"/>
  <c r="J30076" i="5" s="1"/>
  <c r="A30077" i="6"/>
  <c r="J30077" i="5" s="1"/>
  <c r="A30078" i="6"/>
  <c r="J30078" i="5" s="1"/>
  <c r="A30079" i="6"/>
  <c r="J30079" i="5" s="1"/>
  <c r="A30080" i="6"/>
  <c r="J30080" i="5" s="1"/>
  <c r="A30081" i="6"/>
  <c r="J30081" i="5" s="1"/>
  <c r="A30082" i="6"/>
  <c r="J30082" i="5" s="1"/>
  <c r="A30083" i="6"/>
  <c r="J30083" i="5" s="1"/>
  <c r="A30084" i="6"/>
  <c r="J30084" i="5" s="1"/>
  <c r="A30085" i="6"/>
  <c r="J30085" i="5" s="1"/>
  <c r="A30086" i="6"/>
  <c r="J30086" i="5" s="1"/>
  <c r="A30087" i="6"/>
  <c r="J30087" i="5" s="1"/>
  <c r="A30088" i="6"/>
  <c r="J30088" i="5" s="1"/>
  <c r="A30089" i="6"/>
  <c r="J30089" i="5" s="1"/>
  <c r="A30090" i="6"/>
  <c r="J30090" i="5" s="1"/>
  <c r="A30091" i="6"/>
  <c r="J30091" i="5" s="1"/>
  <c r="A30092" i="6"/>
  <c r="J30092" i="5" s="1"/>
  <c r="A30093" i="6"/>
  <c r="J30093" i="5" s="1"/>
  <c r="A30094" i="6"/>
  <c r="J30094" i="5" s="1"/>
  <c r="A30095" i="6"/>
  <c r="J30095" i="5" s="1"/>
  <c r="A30096" i="6"/>
  <c r="J30096" i="5" s="1"/>
  <c r="A30097" i="6"/>
  <c r="J30097" i="5" s="1"/>
  <c r="A30098" i="6"/>
  <c r="J30098" i="5" s="1"/>
  <c r="A30099" i="6"/>
  <c r="J30099" i="5" s="1"/>
  <c r="A30100" i="6"/>
  <c r="J30100" i="5" s="1"/>
  <c r="A30101" i="6"/>
  <c r="J30101" i="5" s="1"/>
  <c r="A30102" i="6"/>
  <c r="J30102" i="5" s="1"/>
  <c r="A30103" i="6"/>
  <c r="J30103" i="5" s="1"/>
  <c r="A30104" i="6"/>
  <c r="J30104" i="5" s="1"/>
  <c r="A30105" i="6"/>
  <c r="J30105" i="5" s="1"/>
  <c r="A30106" i="6"/>
  <c r="J30106" i="5" s="1"/>
  <c r="A30107" i="6"/>
  <c r="J30107" i="5" s="1"/>
  <c r="A30108" i="6"/>
  <c r="J30108" i="5" s="1"/>
  <c r="A30109" i="6"/>
  <c r="J30109" i="5" s="1"/>
  <c r="A30110" i="6"/>
  <c r="J30110" i="5" s="1"/>
  <c r="A30111" i="6"/>
  <c r="J30111" i="5" s="1"/>
  <c r="A30112" i="6"/>
  <c r="J30112" i="5" s="1"/>
  <c r="A30113" i="6"/>
  <c r="J30113" i="5" s="1"/>
  <c r="A30114" i="6"/>
  <c r="J30114" i="5" s="1"/>
  <c r="A30115" i="6"/>
  <c r="J30115" i="5" s="1"/>
  <c r="A30116" i="6"/>
  <c r="J30116" i="5" s="1"/>
  <c r="A30117" i="6"/>
  <c r="J30117" i="5" s="1"/>
  <c r="A30118" i="6"/>
  <c r="J30118" i="5" s="1"/>
  <c r="A30119" i="6"/>
  <c r="J30119" i="5" s="1"/>
  <c r="A30120" i="6"/>
  <c r="J30120" i="5" s="1"/>
  <c r="A30121" i="6"/>
  <c r="J30121" i="5" s="1"/>
  <c r="A30122" i="6"/>
  <c r="J30122" i="5" s="1"/>
  <c r="A30123" i="6"/>
  <c r="J30123" i="5" s="1"/>
  <c r="A30124" i="6"/>
  <c r="J30124" i="5" s="1"/>
  <c r="A30125" i="6"/>
  <c r="J30125" i="5" s="1"/>
  <c r="A30126" i="6"/>
  <c r="J30126" i="5" s="1"/>
  <c r="A30127" i="6"/>
  <c r="J30127" i="5" s="1"/>
  <c r="A30128" i="6"/>
  <c r="J30128" i="5" s="1"/>
  <c r="A30129" i="6"/>
  <c r="J30129" i="5" s="1"/>
  <c r="A30130" i="6"/>
  <c r="J30130" i="5" s="1"/>
  <c r="A30131" i="6"/>
  <c r="J30131" i="5" s="1"/>
  <c r="A30132" i="6"/>
  <c r="J30132" i="5" s="1"/>
  <c r="A30133" i="6"/>
  <c r="J30133" i="5" s="1"/>
  <c r="A30134" i="6"/>
  <c r="J30134" i="5" s="1"/>
  <c r="A30135" i="6"/>
  <c r="J30135" i="5" s="1"/>
  <c r="A30136" i="6"/>
  <c r="J30136" i="5" s="1"/>
  <c r="A30137" i="6"/>
  <c r="J30137" i="5" s="1"/>
  <c r="A30138" i="6"/>
  <c r="J30138" i="5" s="1"/>
  <c r="A30139" i="6"/>
  <c r="J30139" i="5" s="1"/>
  <c r="A30140" i="6"/>
  <c r="J30140" i="5" s="1"/>
  <c r="A30141" i="6"/>
  <c r="J30141" i="5" s="1"/>
  <c r="A30142" i="6"/>
  <c r="J30142" i="5" s="1"/>
  <c r="A30143" i="6"/>
  <c r="J30143" i="5" s="1"/>
  <c r="A30144" i="6"/>
  <c r="J30144" i="5" s="1"/>
  <c r="A30145" i="6"/>
  <c r="J30145" i="5" s="1"/>
  <c r="A30146" i="6"/>
  <c r="J30146" i="5" s="1"/>
  <c r="A30147" i="6"/>
  <c r="J30147" i="5" s="1"/>
  <c r="A30148" i="6"/>
  <c r="J30148" i="5" s="1"/>
  <c r="A30149" i="6"/>
  <c r="J30149" i="5" s="1"/>
  <c r="A30150" i="6"/>
  <c r="J30150" i="5" s="1"/>
  <c r="A30151" i="6"/>
  <c r="J30151" i="5" s="1"/>
  <c r="A30152" i="6"/>
  <c r="J30152" i="5" s="1"/>
  <c r="A30153" i="6"/>
  <c r="J30153" i="5" s="1"/>
  <c r="A30154" i="6"/>
  <c r="J30154" i="5" s="1"/>
  <c r="A30155" i="6"/>
  <c r="J30155" i="5" s="1"/>
  <c r="A30156" i="6"/>
  <c r="J30156" i="5" s="1"/>
  <c r="A30157" i="6"/>
  <c r="J30157" i="5" s="1"/>
  <c r="A30158" i="6"/>
  <c r="J30158" i="5" s="1"/>
  <c r="A30159" i="6"/>
  <c r="J30159" i="5" s="1"/>
  <c r="A30160" i="6"/>
  <c r="J30160" i="5" s="1"/>
  <c r="A30161" i="6"/>
  <c r="J30161" i="5" s="1"/>
  <c r="A30162" i="6"/>
  <c r="J30162" i="5" s="1"/>
  <c r="A30163" i="6"/>
  <c r="J30163" i="5" s="1"/>
  <c r="A30164" i="6"/>
  <c r="J30164" i="5" s="1"/>
  <c r="A30165" i="6"/>
  <c r="J30165" i="5" s="1"/>
  <c r="A30166" i="6"/>
  <c r="J30166" i="5" s="1"/>
  <c r="A30167" i="6"/>
  <c r="J30167" i="5" s="1"/>
  <c r="A30168" i="6"/>
  <c r="J30168" i="5" s="1"/>
  <c r="A30169" i="6"/>
  <c r="J30169" i="5" s="1"/>
  <c r="A30170" i="6"/>
  <c r="J30170" i="5" s="1"/>
  <c r="A30171" i="6"/>
  <c r="J30171" i="5" s="1"/>
  <c r="A30172" i="6"/>
  <c r="J30172" i="5" s="1"/>
  <c r="A30173" i="6"/>
  <c r="J30173" i="5" s="1"/>
  <c r="A30174" i="6"/>
  <c r="J30174" i="5" s="1"/>
  <c r="A30175" i="6"/>
  <c r="J30175" i="5" s="1"/>
  <c r="A30176" i="6"/>
  <c r="J30176" i="5" s="1"/>
  <c r="A30177" i="6"/>
  <c r="J30177" i="5" s="1"/>
  <c r="A30178" i="6"/>
  <c r="J30178" i="5" s="1"/>
  <c r="A30179" i="6"/>
  <c r="J30179" i="5" s="1"/>
  <c r="A30180" i="6"/>
  <c r="J30180" i="5" s="1"/>
  <c r="A30181" i="6"/>
  <c r="J30181" i="5" s="1"/>
  <c r="A30182" i="6"/>
  <c r="J30182" i="5" s="1"/>
  <c r="A30183" i="6"/>
  <c r="J30183" i="5" s="1"/>
  <c r="A30184" i="6"/>
  <c r="J30184" i="5" s="1"/>
  <c r="A30185" i="6"/>
  <c r="J30185" i="5" s="1"/>
  <c r="A30186" i="6"/>
  <c r="J30186" i="5" s="1"/>
  <c r="A30187" i="6"/>
  <c r="J30187" i="5" s="1"/>
  <c r="A30188" i="6"/>
  <c r="J30188" i="5" s="1"/>
  <c r="A30189" i="6"/>
  <c r="J30189" i="5" s="1"/>
  <c r="A30190" i="6"/>
  <c r="J30190" i="5" s="1"/>
  <c r="A30191" i="6"/>
  <c r="J30191" i="5" s="1"/>
  <c r="A30192" i="6"/>
  <c r="J30192" i="5" s="1"/>
  <c r="A30193" i="6"/>
  <c r="J30193" i="5" s="1"/>
  <c r="A30194" i="6"/>
  <c r="J30194" i="5" s="1"/>
  <c r="A30195" i="6"/>
  <c r="J30195" i="5" s="1"/>
  <c r="A30196" i="6"/>
  <c r="J30196" i="5" s="1"/>
  <c r="A30197" i="6"/>
  <c r="J30197" i="5" s="1"/>
  <c r="A30198" i="6"/>
  <c r="J30198" i="5" s="1"/>
  <c r="A30199" i="6"/>
  <c r="J30199" i="5" s="1"/>
  <c r="A30200" i="6"/>
  <c r="J30200" i="5" s="1"/>
  <c r="A30201" i="6"/>
  <c r="J30201" i="5" s="1"/>
  <c r="A30202" i="6"/>
  <c r="J30202" i="5" s="1"/>
  <c r="A30203" i="6"/>
  <c r="J30203" i="5" s="1"/>
  <c r="A30204" i="6"/>
  <c r="J30204" i="5" s="1"/>
  <c r="A30205" i="6"/>
  <c r="J30205" i="5" s="1"/>
  <c r="A30206" i="6"/>
  <c r="J30206" i="5" s="1"/>
  <c r="A30207" i="6"/>
  <c r="J30207" i="5" s="1"/>
  <c r="A30208" i="6"/>
  <c r="J30208" i="5" s="1"/>
  <c r="A30209" i="6"/>
  <c r="J30209" i="5" s="1"/>
  <c r="A30210" i="6"/>
  <c r="J30210" i="5" s="1"/>
  <c r="A30211" i="6"/>
  <c r="J30211" i="5" s="1"/>
  <c r="A30212" i="6"/>
  <c r="J30212" i="5" s="1"/>
  <c r="A30213" i="6"/>
  <c r="J30213" i="5" s="1"/>
  <c r="A30214" i="6"/>
  <c r="J30214" i="5" s="1"/>
  <c r="A30215" i="6"/>
  <c r="J30215" i="5" s="1"/>
  <c r="A30216" i="6"/>
  <c r="J30216" i="5" s="1"/>
  <c r="A30217" i="6"/>
  <c r="J30217" i="5" s="1"/>
  <c r="A30218" i="6"/>
  <c r="J30218" i="5" s="1"/>
  <c r="A30219" i="6"/>
  <c r="J30219" i="5" s="1"/>
  <c r="A30220" i="6"/>
  <c r="J30220" i="5" s="1"/>
  <c r="A30221" i="6"/>
  <c r="J30221" i="5" s="1"/>
  <c r="A30222" i="6"/>
  <c r="J30222" i="5" s="1"/>
  <c r="A30223" i="6"/>
  <c r="J30223" i="5" s="1"/>
  <c r="A30224" i="6"/>
  <c r="J30224" i="5" s="1"/>
  <c r="A30225" i="6"/>
  <c r="J30225" i="5" s="1"/>
  <c r="A30226" i="6"/>
  <c r="J30226" i="5" s="1"/>
  <c r="A30227" i="6"/>
  <c r="J30227" i="5" s="1"/>
  <c r="A30228" i="6"/>
  <c r="J30228" i="5" s="1"/>
  <c r="A30229" i="6"/>
  <c r="J30229" i="5" s="1"/>
  <c r="A30230" i="6"/>
  <c r="J30230" i="5" s="1"/>
  <c r="A30231" i="6"/>
  <c r="J30231" i="5" s="1"/>
  <c r="A30232" i="6"/>
  <c r="J30232" i="5" s="1"/>
  <c r="A30233" i="6"/>
  <c r="J30233" i="5" s="1"/>
  <c r="A30234" i="6"/>
  <c r="J30234" i="5" s="1"/>
  <c r="A30235" i="6"/>
  <c r="J30235" i="5" s="1"/>
  <c r="A30236" i="6"/>
  <c r="J30236" i="5" s="1"/>
  <c r="A30237" i="6"/>
  <c r="J30237" i="5" s="1"/>
  <c r="A30238" i="6"/>
  <c r="J30238" i="5" s="1"/>
  <c r="A30239" i="6"/>
  <c r="J30239" i="5" s="1"/>
  <c r="A30240" i="6"/>
  <c r="J30240" i="5" s="1"/>
  <c r="A30241" i="6"/>
  <c r="J30241" i="5" s="1"/>
  <c r="A30242" i="6"/>
  <c r="J30242" i="5" s="1"/>
  <c r="A30243" i="6"/>
  <c r="J30243" i="5" s="1"/>
  <c r="A30244" i="6"/>
  <c r="J30244" i="5" s="1"/>
  <c r="A30245" i="6"/>
  <c r="J30245" i="5" s="1"/>
  <c r="A30246" i="6"/>
  <c r="J30246" i="5" s="1"/>
  <c r="A30247" i="6"/>
  <c r="J30247" i="5" s="1"/>
  <c r="A30248" i="6"/>
  <c r="J30248" i="5" s="1"/>
  <c r="A30249" i="6"/>
  <c r="J30249" i="5" s="1"/>
  <c r="A30250" i="6"/>
  <c r="J30250" i="5" s="1"/>
  <c r="A30251" i="6"/>
  <c r="J30251" i="5" s="1"/>
  <c r="A30252" i="6"/>
  <c r="J30252" i="5" s="1"/>
  <c r="A30253" i="6"/>
  <c r="J30253" i="5" s="1"/>
  <c r="A30254" i="6"/>
  <c r="J30254" i="5" s="1"/>
  <c r="A30255" i="6"/>
  <c r="J30255" i="5" s="1"/>
  <c r="A30256" i="6"/>
  <c r="J30256" i="5" s="1"/>
  <c r="A30257" i="6"/>
  <c r="J30257" i="5" s="1"/>
  <c r="A30258" i="6"/>
  <c r="J30258" i="5" s="1"/>
  <c r="A30259" i="6"/>
  <c r="J30259" i="5" s="1"/>
  <c r="A30260" i="6"/>
  <c r="J30260" i="5" s="1"/>
  <c r="A30261" i="6"/>
  <c r="J30261" i="5" s="1"/>
  <c r="A30262" i="6"/>
  <c r="J30262" i="5" s="1"/>
  <c r="A30263" i="6"/>
  <c r="J30263" i="5" s="1"/>
  <c r="A30264" i="6"/>
  <c r="J30264" i="5" s="1"/>
  <c r="A30265" i="6"/>
  <c r="J30265" i="5" s="1"/>
  <c r="A30266" i="6"/>
  <c r="J30266" i="5" s="1"/>
  <c r="A30267" i="6"/>
  <c r="J30267" i="5" s="1"/>
  <c r="A30268" i="6"/>
  <c r="J30268" i="5" s="1"/>
  <c r="A30269" i="6"/>
  <c r="J30269" i="5" s="1"/>
  <c r="A30270" i="6"/>
  <c r="J30270" i="5" s="1"/>
  <c r="A30271" i="6"/>
  <c r="J30271" i="5" s="1"/>
  <c r="A30272" i="6"/>
  <c r="J30272" i="5" s="1"/>
  <c r="A30273" i="6"/>
  <c r="J30273" i="5" s="1"/>
  <c r="A30274" i="6"/>
  <c r="J30274" i="5" s="1"/>
  <c r="A30275" i="6"/>
  <c r="J30275" i="5" s="1"/>
  <c r="A30276" i="6"/>
  <c r="J30276" i="5" s="1"/>
  <c r="A30277" i="6"/>
  <c r="J30277" i="5" s="1"/>
  <c r="A30278" i="6"/>
  <c r="J30278" i="5" s="1"/>
  <c r="A30279" i="6"/>
  <c r="J30279" i="5" s="1"/>
  <c r="A30280" i="6"/>
  <c r="J30280" i="5" s="1"/>
  <c r="A30281" i="6"/>
  <c r="J30281" i="5" s="1"/>
  <c r="A30282" i="6"/>
  <c r="J30282" i="5" s="1"/>
  <c r="A30283" i="6"/>
  <c r="J30283" i="5" s="1"/>
  <c r="A30284" i="6"/>
  <c r="J30284" i="5" s="1"/>
  <c r="A30285" i="6"/>
  <c r="J30285" i="5" s="1"/>
  <c r="A30286" i="6"/>
  <c r="J30286" i="5" s="1"/>
  <c r="A30287" i="6"/>
  <c r="J30287" i="5" s="1"/>
  <c r="A30288" i="6"/>
  <c r="J30288" i="5" s="1"/>
  <c r="A30289" i="6"/>
  <c r="J30289" i="5" s="1"/>
  <c r="A30290" i="6"/>
  <c r="J30290" i="5" s="1"/>
  <c r="A30291" i="6"/>
  <c r="J30291" i="5" s="1"/>
  <c r="A30292" i="6"/>
  <c r="J30292" i="5" s="1"/>
  <c r="A30293" i="6"/>
  <c r="J30293" i="5" s="1"/>
  <c r="A30294" i="6"/>
  <c r="J30294" i="5" s="1"/>
  <c r="A30295" i="6"/>
  <c r="J30295" i="5" s="1"/>
  <c r="A30296" i="6"/>
  <c r="J30296" i="5" s="1"/>
  <c r="A30297" i="6"/>
  <c r="J30297" i="5" s="1"/>
  <c r="A30298" i="6"/>
  <c r="J30298" i="5" s="1"/>
  <c r="A30299" i="6"/>
  <c r="J30299" i="5" s="1"/>
  <c r="A30300" i="6"/>
  <c r="J30300" i="5" s="1"/>
  <c r="A30301" i="6"/>
  <c r="J30301" i="5" s="1"/>
  <c r="A30302" i="6"/>
  <c r="J30302" i="5" s="1"/>
  <c r="A30303" i="6"/>
  <c r="J30303" i="5" s="1"/>
  <c r="A30304" i="6"/>
  <c r="J30304" i="5" s="1"/>
  <c r="A30305" i="6"/>
  <c r="J30305" i="5" s="1"/>
  <c r="A30306" i="6"/>
  <c r="J30306" i="5" s="1"/>
  <c r="A30307" i="6"/>
  <c r="J30307" i="5" s="1"/>
  <c r="A30308" i="6"/>
  <c r="J30308" i="5" s="1"/>
  <c r="A30309" i="6"/>
  <c r="J30309" i="5" s="1"/>
  <c r="A30310" i="6"/>
  <c r="J30310" i="5" s="1"/>
  <c r="A30311" i="6"/>
  <c r="J30311" i="5" s="1"/>
  <c r="A30312" i="6"/>
  <c r="J30312" i="5" s="1"/>
  <c r="A30313" i="6"/>
  <c r="J30313" i="5" s="1"/>
  <c r="A30314" i="6"/>
  <c r="J30314" i="5" s="1"/>
  <c r="A30315" i="6"/>
  <c r="J30315" i="5" s="1"/>
  <c r="A30316" i="6"/>
  <c r="J30316" i="5" s="1"/>
  <c r="A30317" i="6"/>
  <c r="J30317" i="5" s="1"/>
  <c r="A30318" i="6"/>
  <c r="J30318" i="5" s="1"/>
  <c r="A30319" i="6"/>
  <c r="J30319" i="5" s="1"/>
  <c r="A30320" i="6"/>
  <c r="J30320" i="5" s="1"/>
  <c r="A30321" i="6"/>
  <c r="J30321" i="5" s="1"/>
  <c r="A30322" i="6"/>
  <c r="J30322" i="5" s="1"/>
  <c r="A30323" i="6"/>
  <c r="J30323" i="5" s="1"/>
  <c r="A30324" i="6"/>
  <c r="J30324" i="5" s="1"/>
  <c r="A30325" i="6"/>
  <c r="J30325" i="5" s="1"/>
  <c r="A30326" i="6"/>
  <c r="J30326" i="5" s="1"/>
  <c r="A30327" i="6"/>
  <c r="J30327" i="5" s="1"/>
  <c r="A30328" i="6"/>
  <c r="J30328" i="5" s="1"/>
  <c r="A30329" i="6"/>
  <c r="J30329" i="5" s="1"/>
  <c r="A30330" i="6"/>
  <c r="J30330" i="5" s="1"/>
  <c r="A30331" i="6"/>
  <c r="J30331" i="5" s="1"/>
  <c r="A30332" i="6"/>
  <c r="J30332" i="5" s="1"/>
  <c r="A30333" i="6"/>
  <c r="J30333" i="5" s="1"/>
  <c r="A30334" i="6"/>
  <c r="J30334" i="5" s="1"/>
  <c r="A30335" i="6"/>
  <c r="J30335" i="5" s="1"/>
  <c r="A30336" i="6"/>
  <c r="J30336" i="5" s="1"/>
  <c r="A30337" i="6"/>
  <c r="J30337" i="5" s="1"/>
  <c r="A30338" i="6"/>
  <c r="J30338" i="5" s="1"/>
  <c r="A30339" i="6"/>
  <c r="J30339" i="5" s="1"/>
  <c r="A30340" i="6"/>
  <c r="J30340" i="5" s="1"/>
  <c r="A30341" i="6"/>
  <c r="J30341" i="5" s="1"/>
  <c r="A30342" i="6"/>
  <c r="J30342" i="5" s="1"/>
  <c r="A30343" i="6"/>
  <c r="J30343" i="5" s="1"/>
  <c r="A30344" i="6"/>
  <c r="J30344" i="5" s="1"/>
  <c r="A30345" i="6"/>
  <c r="J30345" i="5" s="1"/>
  <c r="A30346" i="6"/>
  <c r="J30346" i="5" s="1"/>
  <c r="A30347" i="6"/>
  <c r="J30347" i="5" s="1"/>
  <c r="A30348" i="6"/>
  <c r="J30348" i="5" s="1"/>
  <c r="A30349" i="6"/>
  <c r="J30349" i="5" s="1"/>
  <c r="A30350" i="6"/>
  <c r="J30350" i="5" s="1"/>
  <c r="A30351" i="6"/>
  <c r="J30351" i="5" s="1"/>
  <c r="A30352" i="6"/>
  <c r="J30352" i="5" s="1"/>
  <c r="A30353" i="6"/>
  <c r="J30353" i="5" s="1"/>
  <c r="A30354" i="6"/>
  <c r="J30354" i="5" s="1"/>
  <c r="A30355" i="6"/>
  <c r="J30355" i="5" s="1"/>
  <c r="A30356" i="6"/>
  <c r="J30356" i="5" s="1"/>
  <c r="A30357" i="6"/>
  <c r="J30357" i="5" s="1"/>
  <c r="A30358" i="6"/>
  <c r="J30358" i="5" s="1"/>
  <c r="A30359" i="6"/>
  <c r="J30359" i="5" s="1"/>
  <c r="A30360" i="6"/>
  <c r="J30360" i="5" s="1"/>
  <c r="A30361" i="6"/>
  <c r="J30361" i="5" s="1"/>
  <c r="A30362" i="6"/>
  <c r="J30362" i="5" s="1"/>
  <c r="A30363" i="6"/>
  <c r="J30363" i="5" s="1"/>
  <c r="A30364" i="6"/>
  <c r="J30364" i="5" s="1"/>
  <c r="A30365" i="6"/>
  <c r="J30365" i="5" s="1"/>
  <c r="A30366" i="6"/>
  <c r="J30366" i="5" s="1"/>
  <c r="A30367" i="6"/>
  <c r="J30367" i="5" s="1"/>
  <c r="A30368" i="6"/>
  <c r="J30368" i="5" s="1"/>
  <c r="A30369" i="6"/>
  <c r="J30369" i="5" s="1"/>
  <c r="A30370" i="6"/>
  <c r="J30370" i="5" s="1"/>
  <c r="A30371" i="6"/>
  <c r="J30371" i="5" s="1"/>
  <c r="A30372" i="6"/>
  <c r="J30372" i="5" s="1"/>
  <c r="A30373" i="6"/>
  <c r="J30373" i="5" s="1"/>
  <c r="A30374" i="6"/>
  <c r="J30374" i="5" s="1"/>
  <c r="A30375" i="6"/>
  <c r="J30375" i="5" s="1"/>
  <c r="A30376" i="6"/>
  <c r="J30376" i="5" s="1"/>
  <c r="A30377" i="6"/>
  <c r="J30377" i="5" s="1"/>
  <c r="A30378" i="6"/>
  <c r="J30378" i="5" s="1"/>
  <c r="A30379" i="6"/>
  <c r="J30379" i="5" s="1"/>
  <c r="A30380" i="6"/>
  <c r="J30380" i="5" s="1"/>
  <c r="A30381" i="6"/>
  <c r="J30381" i="5" s="1"/>
  <c r="A30382" i="6"/>
  <c r="J30382" i="5" s="1"/>
  <c r="A30383" i="6"/>
  <c r="J30383" i="5" s="1"/>
  <c r="A30384" i="6"/>
  <c r="J30384" i="5" s="1"/>
  <c r="A30385" i="6"/>
  <c r="J30385" i="5" s="1"/>
  <c r="A30386" i="6"/>
  <c r="J30386" i="5" s="1"/>
  <c r="A30387" i="6"/>
  <c r="J30387" i="5" s="1"/>
  <c r="A30388" i="6"/>
  <c r="J30388" i="5" s="1"/>
  <c r="A30389" i="6"/>
  <c r="J30389" i="5" s="1"/>
  <c r="A30390" i="6"/>
  <c r="J30390" i="5" s="1"/>
  <c r="A30391" i="6"/>
  <c r="J30391" i="5" s="1"/>
  <c r="A30392" i="6"/>
  <c r="J30392" i="5" s="1"/>
  <c r="A30393" i="6"/>
  <c r="J30393" i="5" s="1"/>
  <c r="A30394" i="6"/>
  <c r="J30394" i="5" s="1"/>
  <c r="A30395" i="6"/>
  <c r="J30395" i="5" s="1"/>
  <c r="A30396" i="6"/>
  <c r="J30396" i="5" s="1"/>
  <c r="A30397" i="6"/>
  <c r="J30397" i="5" s="1"/>
  <c r="A30398" i="6"/>
  <c r="J30398" i="5" s="1"/>
  <c r="A30399" i="6"/>
  <c r="J30399" i="5" s="1"/>
  <c r="A30400" i="6"/>
  <c r="J30400" i="5" s="1"/>
  <c r="A30401" i="6"/>
  <c r="J30401" i="5" s="1"/>
  <c r="A30402" i="6"/>
  <c r="J30402" i="5" s="1"/>
  <c r="A30403" i="6"/>
  <c r="J30403" i="5" s="1"/>
  <c r="A30404" i="6"/>
  <c r="J30404" i="5" s="1"/>
  <c r="A30405" i="6"/>
  <c r="J30405" i="5" s="1"/>
  <c r="A30406" i="6"/>
  <c r="J30406" i="5" s="1"/>
  <c r="A30407" i="6"/>
  <c r="J30407" i="5" s="1"/>
  <c r="A30408" i="6"/>
  <c r="J30408" i="5" s="1"/>
  <c r="A30409" i="6"/>
  <c r="J30409" i="5" s="1"/>
  <c r="A30410" i="6"/>
  <c r="J30410" i="5" s="1"/>
  <c r="A30411" i="6"/>
  <c r="J30411" i="5" s="1"/>
  <c r="A30412" i="6"/>
  <c r="J30412" i="5" s="1"/>
  <c r="A30413" i="6"/>
  <c r="J30413" i="5" s="1"/>
  <c r="A30414" i="6"/>
  <c r="J30414" i="5" s="1"/>
  <c r="A30415" i="6"/>
  <c r="J30415" i="5" s="1"/>
  <c r="A30416" i="6"/>
  <c r="J30416" i="5" s="1"/>
  <c r="A30417" i="6"/>
  <c r="J30417" i="5" s="1"/>
  <c r="A30418" i="6"/>
  <c r="J30418" i="5" s="1"/>
  <c r="A30419" i="6"/>
  <c r="J30419" i="5" s="1"/>
  <c r="A30420" i="6"/>
  <c r="J30420" i="5" s="1"/>
  <c r="A30421" i="6"/>
  <c r="J30421" i="5" s="1"/>
  <c r="A30422" i="6"/>
  <c r="J30422" i="5" s="1"/>
  <c r="A30423" i="6"/>
  <c r="J30423" i="5" s="1"/>
  <c r="A30424" i="6"/>
  <c r="J30424" i="5" s="1"/>
  <c r="A30425" i="6"/>
  <c r="J30425" i="5" s="1"/>
  <c r="A30426" i="6"/>
  <c r="J30426" i="5" s="1"/>
  <c r="A30427" i="6"/>
  <c r="J30427" i="5" s="1"/>
  <c r="A30428" i="6"/>
  <c r="J30428" i="5" s="1"/>
  <c r="A30429" i="6"/>
  <c r="J30429" i="5" s="1"/>
  <c r="A30430" i="6"/>
  <c r="J30430" i="5" s="1"/>
  <c r="A30431" i="6"/>
  <c r="J30431" i="5" s="1"/>
  <c r="A30432" i="6"/>
  <c r="J30432" i="5" s="1"/>
  <c r="A30433" i="6"/>
  <c r="J30433" i="5" s="1"/>
  <c r="A30434" i="6"/>
  <c r="J30434" i="5" s="1"/>
  <c r="A30435" i="6"/>
  <c r="J30435" i="5" s="1"/>
  <c r="A30436" i="6"/>
  <c r="J30436" i="5" s="1"/>
  <c r="A30437" i="6"/>
  <c r="J30437" i="5" s="1"/>
  <c r="A30438" i="6"/>
  <c r="J30438" i="5" s="1"/>
  <c r="A30439" i="6"/>
  <c r="J30439" i="5" s="1"/>
  <c r="A30440" i="6"/>
  <c r="J30440" i="5" s="1"/>
  <c r="A30441" i="6"/>
  <c r="J30441" i="5" s="1"/>
  <c r="A30442" i="6"/>
  <c r="J30442" i="5" s="1"/>
  <c r="A30443" i="6"/>
  <c r="J30443" i="5" s="1"/>
  <c r="A30444" i="6"/>
  <c r="J30444" i="5" s="1"/>
  <c r="A30445" i="6"/>
  <c r="J30445" i="5" s="1"/>
  <c r="A30446" i="6"/>
  <c r="J30446" i="5" s="1"/>
  <c r="A30447" i="6"/>
  <c r="J30447" i="5" s="1"/>
  <c r="A30448" i="6"/>
  <c r="J30448" i="5" s="1"/>
  <c r="A30449" i="6"/>
  <c r="J30449" i="5" s="1"/>
  <c r="A30450" i="6"/>
  <c r="J30450" i="5" s="1"/>
  <c r="A30451" i="6"/>
  <c r="J30451" i="5" s="1"/>
  <c r="A30452" i="6"/>
  <c r="J30452" i="5" s="1"/>
  <c r="A30453" i="6"/>
  <c r="J30453" i="5" s="1"/>
  <c r="A30454" i="6"/>
  <c r="J30454" i="5" s="1"/>
  <c r="A30455" i="6"/>
  <c r="J30455" i="5" s="1"/>
  <c r="A30456" i="6"/>
  <c r="J30456" i="5" s="1"/>
  <c r="A30457" i="6"/>
  <c r="J30457" i="5" s="1"/>
  <c r="A30458" i="6"/>
  <c r="J30458" i="5" s="1"/>
  <c r="A30459" i="6"/>
  <c r="J30459" i="5" s="1"/>
  <c r="A30460" i="6"/>
  <c r="J30460" i="5" s="1"/>
  <c r="A30461" i="6"/>
  <c r="J30461" i="5" s="1"/>
  <c r="A30462" i="6"/>
  <c r="J30462" i="5" s="1"/>
  <c r="A30463" i="6"/>
  <c r="J30463" i="5" s="1"/>
  <c r="A30464" i="6"/>
  <c r="J30464" i="5" s="1"/>
  <c r="A30465" i="6"/>
  <c r="J30465" i="5" s="1"/>
  <c r="A30466" i="6"/>
  <c r="J30466" i="5" s="1"/>
  <c r="A30467" i="6"/>
  <c r="J30467" i="5" s="1"/>
  <c r="A30468" i="6"/>
  <c r="J30468" i="5" s="1"/>
  <c r="A30469" i="6"/>
  <c r="J30469" i="5" s="1"/>
  <c r="A30470" i="6"/>
  <c r="J30470" i="5" s="1"/>
  <c r="A30471" i="6"/>
  <c r="J30471" i="5" s="1"/>
  <c r="A30472" i="6"/>
  <c r="J30472" i="5" s="1"/>
  <c r="A30473" i="6"/>
  <c r="J30473" i="5" s="1"/>
  <c r="A30474" i="6"/>
  <c r="J30474" i="5" s="1"/>
  <c r="A30475" i="6"/>
  <c r="J30475" i="5" s="1"/>
  <c r="A30476" i="6"/>
  <c r="J30476" i="5" s="1"/>
  <c r="A30477" i="6"/>
  <c r="J30477" i="5" s="1"/>
  <c r="A30478" i="6"/>
  <c r="J30478" i="5" s="1"/>
  <c r="A30479" i="6"/>
  <c r="J30479" i="5" s="1"/>
  <c r="A30480" i="6"/>
  <c r="J30480" i="5" s="1"/>
  <c r="A30481" i="6"/>
  <c r="J30481" i="5" s="1"/>
  <c r="A30482" i="6"/>
  <c r="J30482" i="5" s="1"/>
  <c r="A30483" i="6"/>
  <c r="J30483" i="5" s="1"/>
  <c r="A30484" i="6"/>
  <c r="J30484" i="5" s="1"/>
  <c r="A30485" i="6"/>
  <c r="J30485" i="5" s="1"/>
  <c r="A30486" i="6"/>
  <c r="J30486" i="5" s="1"/>
  <c r="A30487" i="6"/>
  <c r="J30487" i="5" s="1"/>
  <c r="A30488" i="6"/>
  <c r="J30488" i="5" s="1"/>
  <c r="A30489" i="6"/>
  <c r="J30489" i="5" s="1"/>
  <c r="A30490" i="6"/>
  <c r="J30490" i="5" s="1"/>
  <c r="A30491" i="6"/>
  <c r="J30491" i="5" s="1"/>
  <c r="A30492" i="6"/>
  <c r="J30492" i="5" s="1"/>
  <c r="A30493" i="6"/>
  <c r="J30493" i="5" s="1"/>
  <c r="A30494" i="6"/>
  <c r="J30494" i="5" s="1"/>
  <c r="A30495" i="6"/>
  <c r="J30495" i="5" s="1"/>
  <c r="A30496" i="6"/>
  <c r="J30496" i="5" s="1"/>
  <c r="A30497" i="6"/>
  <c r="J30497" i="5" s="1"/>
  <c r="A30498" i="6"/>
  <c r="J30498" i="5" s="1"/>
  <c r="A30499" i="6"/>
  <c r="J30499" i="5" s="1"/>
  <c r="A30500" i="6"/>
  <c r="J30500" i="5" s="1"/>
  <c r="A30501" i="6"/>
  <c r="J30501" i="5" s="1"/>
  <c r="A30502" i="6"/>
  <c r="J30502" i="5" s="1"/>
  <c r="A30503" i="6"/>
  <c r="J30503" i="5" s="1"/>
  <c r="A30504" i="6"/>
  <c r="J30504" i="5" s="1"/>
  <c r="A30505" i="6"/>
  <c r="J30505" i="5" s="1"/>
  <c r="A30506" i="6"/>
  <c r="J30506" i="5" s="1"/>
  <c r="A30507" i="6"/>
  <c r="J30507" i="5" s="1"/>
  <c r="A30508" i="6"/>
  <c r="J30508" i="5" s="1"/>
  <c r="A30509" i="6"/>
  <c r="J30509" i="5" s="1"/>
  <c r="A30510" i="6"/>
  <c r="J30510" i="5" s="1"/>
  <c r="A30511" i="6"/>
  <c r="J30511" i="5" s="1"/>
  <c r="A30512" i="6"/>
  <c r="J30512" i="5" s="1"/>
  <c r="A30513" i="6"/>
  <c r="J30513" i="5" s="1"/>
  <c r="A30514" i="6"/>
  <c r="J30514" i="5" s="1"/>
  <c r="A30515" i="6"/>
  <c r="J30515" i="5" s="1"/>
  <c r="A30516" i="6"/>
  <c r="J30516" i="5" s="1"/>
  <c r="A30517" i="6"/>
  <c r="J30517" i="5" s="1"/>
  <c r="A30518" i="6"/>
  <c r="J30518" i="5" s="1"/>
  <c r="A30519" i="6"/>
  <c r="J30519" i="5" s="1"/>
  <c r="A30520" i="6"/>
  <c r="J30520" i="5" s="1"/>
  <c r="A30521" i="6"/>
  <c r="J30521" i="5" s="1"/>
  <c r="A30522" i="6"/>
  <c r="J30522" i="5" s="1"/>
  <c r="A30523" i="6"/>
  <c r="J30523" i="5" s="1"/>
  <c r="A30524" i="6"/>
  <c r="J30524" i="5" s="1"/>
  <c r="A30525" i="6"/>
  <c r="J30525" i="5" s="1"/>
  <c r="A30526" i="6"/>
  <c r="J30526" i="5" s="1"/>
  <c r="A30527" i="6"/>
  <c r="J30527" i="5" s="1"/>
  <c r="A30528" i="6"/>
  <c r="J30528" i="5" s="1"/>
  <c r="A30529" i="6"/>
  <c r="J30529" i="5" s="1"/>
  <c r="A30530" i="6"/>
  <c r="J30530" i="5" s="1"/>
  <c r="A30531" i="6"/>
  <c r="J30531" i="5" s="1"/>
  <c r="A30532" i="6"/>
  <c r="J30532" i="5" s="1"/>
  <c r="A30533" i="6"/>
  <c r="J30533" i="5" s="1"/>
  <c r="A30534" i="6"/>
  <c r="J30534" i="5" s="1"/>
  <c r="A30535" i="6"/>
  <c r="J30535" i="5" s="1"/>
  <c r="A30536" i="6"/>
  <c r="J30536" i="5" s="1"/>
  <c r="A30537" i="6"/>
  <c r="J30537" i="5" s="1"/>
  <c r="A30538" i="6"/>
  <c r="J30538" i="5" s="1"/>
  <c r="A30539" i="6"/>
  <c r="J30539" i="5" s="1"/>
  <c r="A30540" i="6"/>
  <c r="J30540" i="5" s="1"/>
  <c r="A30541" i="6"/>
  <c r="J30541" i="5" s="1"/>
  <c r="A30542" i="6"/>
  <c r="J30542" i="5" s="1"/>
  <c r="A30543" i="6"/>
  <c r="J30543" i="5" s="1"/>
  <c r="A30544" i="6"/>
  <c r="J30544" i="5" s="1"/>
  <c r="A30545" i="6"/>
  <c r="J30545" i="5" s="1"/>
  <c r="A30546" i="6"/>
  <c r="J30546" i="5" s="1"/>
  <c r="A30547" i="6"/>
  <c r="J30547" i="5" s="1"/>
  <c r="A30548" i="6"/>
  <c r="J30548" i="5" s="1"/>
  <c r="A30549" i="6"/>
  <c r="J30549" i="5" s="1"/>
  <c r="A30550" i="6"/>
  <c r="J30550" i="5" s="1"/>
  <c r="A30551" i="6"/>
  <c r="J30551" i="5" s="1"/>
  <c r="A30552" i="6"/>
  <c r="J30552" i="5" s="1"/>
  <c r="A30553" i="6"/>
  <c r="J30553" i="5" s="1"/>
  <c r="A30554" i="6"/>
  <c r="J30554" i="5" s="1"/>
  <c r="A30555" i="6"/>
  <c r="J30555" i="5" s="1"/>
  <c r="A30556" i="6"/>
  <c r="J30556" i="5" s="1"/>
  <c r="A30557" i="6"/>
  <c r="J30557" i="5" s="1"/>
  <c r="A30558" i="6"/>
  <c r="J30558" i="5" s="1"/>
  <c r="A30559" i="6"/>
  <c r="J30559" i="5" s="1"/>
  <c r="A30560" i="6"/>
  <c r="J30560" i="5" s="1"/>
  <c r="A30561" i="6"/>
  <c r="J30561" i="5" s="1"/>
  <c r="A30562" i="6"/>
  <c r="J30562" i="5" s="1"/>
  <c r="A30563" i="6"/>
  <c r="J30563" i="5" s="1"/>
  <c r="A30564" i="6"/>
  <c r="J30564" i="5" s="1"/>
  <c r="A30565" i="6"/>
  <c r="J30565" i="5" s="1"/>
  <c r="A30566" i="6"/>
  <c r="J30566" i="5" s="1"/>
  <c r="A30567" i="6"/>
  <c r="J30567" i="5" s="1"/>
  <c r="A30568" i="6"/>
  <c r="J30568" i="5" s="1"/>
  <c r="A30569" i="6"/>
  <c r="J30569" i="5" s="1"/>
  <c r="A30570" i="6"/>
  <c r="J30570" i="5" s="1"/>
  <c r="A30571" i="6"/>
  <c r="J30571" i="5" s="1"/>
  <c r="A30572" i="6"/>
  <c r="J30572" i="5" s="1"/>
  <c r="A30573" i="6"/>
  <c r="J30573" i="5" s="1"/>
  <c r="A30574" i="6"/>
  <c r="J30574" i="5" s="1"/>
  <c r="A30575" i="6"/>
  <c r="J30575" i="5" s="1"/>
  <c r="A30576" i="6"/>
  <c r="J30576" i="5" s="1"/>
  <c r="A30577" i="6"/>
  <c r="J30577" i="5" s="1"/>
  <c r="A30578" i="6"/>
  <c r="J30578" i="5" s="1"/>
  <c r="A30579" i="6"/>
  <c r="J30579" i="5" s="1"/>
  <c r="A30580" i="6"/>
  <c r="J30580" i="5" s="1"/>
  <c r="A30581" i="6"/>
  <c r="J30581" i="5" s="1"/>
  <c r="A30582" i="6"/>
  <c r="J30582" i="5" s="1"/>
  <c r="A30583" i="6"/>
  <c r="J30583" i="5" s="1"/>
  <c r="A30584" i="6"/>
  <c r="J30584" i="5" s="1"/>
  <c r="A30585" i="6"/>
  <c r="J30585" i="5" s="1"/>
  <c r="A30586" i="6"/>
  <c r="J30586" i="5" s="1"/>
  <c r="A30587" i="6"/>
  <c r="J30587" i="5" s="1"/>
  <c r="A30588" i="6"/>
  <c r="J30588" i="5" s="1"/>
  <c r="A30589" i="6"/>
  <c r="J30589" i="5" s="1"/>
  <c r="A30590" i="6"/>
  <c r="J30590" i="5" s="1"/>
  <c r="A30591" i="6"/>
  <c r="J30591" i="5" s="1"/>
  <c r="A30592" i="6"/>
  <c r="J30592" i="5" s="1"/>
  <c r="A30593" i="6"/>
  <c r="J30593" i="5" s="1"/>
  <c r="A30594" i="6"/>
  <c r="J30594" i="5" s="1"/>
  <c r="A30595" i="6"/>
  <c r="J30595" i="5" s="1"/>
  <c r="A30596" i="6"/>
  <c r="J30596" i="5" s="1"/>
  <c r="A30597" i="6"/>
  <c r="J30597" i="5" s="1"/>
  <c r="A30598" i="6"/>
  <c r="J30598" i="5" s="1"/>
  <c r="A30599" i="6"/>
  <c r="J30599" i="5" s="1"/>
  <c r="A30600" i="6"/>
  <c r="J30600" i="5" s="1"/>
  <c r="A30601" i="6"/>
  <c r="J30601" i="5" s="1"/>
  <c r="A30602" i="6"/>
  <c r="J30602" i="5" s="1"/>
  <c r="A30603" i="6"/>
  <c r="J30603" i="5" s="1"/>
  <c r="A30604" i="6"/>
  <c r="J30604" i="5" s="1"/>
  <c r="A30605" i="6"/>
  <c r="J30605" i="5" s="1"/>
  <c r="A30606" i="6"/>
  <c r="J30606" i="5" s="1"/>
  <c r="A30607" i="6"/>
  <c r="J30607" i="5" s="1"/>
  <c r="A30608" i="6"/>
  <c r="J30608" i="5" s="1"/>
  <c r="A30609" i="6"/>
  <c r="J30609" i="5" s="1"/>
  <c r="A30610" i="6"/>
  <c r="J30610" i="5" s="1"/>
  <c r="A30611" i="6"/>
  <c r="J30611" i="5" s="1"/>
  <c r="A30612" i="6"/>
  <c r="J30612" i="5" s="1"/>
  <c r="A30613" i="6"/>
  <c r="J30613" i="5" s="1"/>
  <c r="A30614" i="6"/>
  <c r="J30614" i="5" s="1"/>
  <c r="A30615" i="6"/>
  <c r="J30615" i="5" s="1"/>
  <c r="A30616" i="6"/>
  <c r="J30616" i="5" s="1"/>
  <c r="A30617" i="6"/>
  <c r="J30617" i="5" s="1"/>
  <c r="A30618" i="6"/>
  <c r="J30618" i="5" s="1"/>
  <c r="A30619" i="6"/>
  <c r="J30619" i="5" s="1"/>
  <c r="A30620" i="6"/>
  <c r="J30620" i="5" s="1"/>
  <c r="A30621" i="6"/>
  <c r="J30621" i="5" s="1"/>
  <c r="A30622" i="6"/>
  <c r="J30622" i="5" s="1"/>
  <c r="A30623" i="6"/>
  <c r="J30623" i="5" s="1"/>
  <c r="A30624" i="6"/>
  <c r="J30624" i="5" s="1"/>
  <c r="A30625" i="6"/>
  <c r="J30625" i="5" s="1"/>
  <c r="A30626" i="6"/>
  <c r="J30626" i="5" s="1"/>
  <c r="A30627" i="6"/>
  <c r="J30627" i="5" s="1"/>
  <c r="A30628" i="6"/>
  <c r="J30628" i="5" s="1"/>
  <c r="A30629" i="6"/>
  <c r="J30629" i="5" s="1"/>
  <c r="A30630" i="6"/>
  <c r="J30630" i="5" s="1"/>
  <c r="A30631" i="6"/>
  <c r="J30631" i="5" s="1"/>
  <c r="A30632" i="6"/>
  <c r="J30632" i="5" s="1"/>
  <c r="A30633" i="6"/>
  <c r="J30633" i="5" s="1"/>
  <c r="A30634" i="6"/>
  <c r="J30634" i="5" s="1"/>
  <c r="A30635" i="6"/>
  <c r="J30635" i="5" s="1"/>
  <c r="A30636" i="6"/>
  <c r="J30636" i="5" s="1"/>
  <c r="A30637" i="6"/>
  <c r="J30637" i="5" s="1"/>
  <c r="A30638" i="6"/>
  <c r="J30638" i="5" s="1"/>
  <c r="A30639" i="6"/>
  <c r="J30639" i="5" s="1"/>
  <c r="A30640" i="6"/>
  <c r="J30640" i="5" s="1"/>
  <c r="A30641" i="6"/>
  <c r="J30641" i="5" s="1"/>
  <c r="A30642" i="6"/>
  <c r="J30642" i="5" s="1"/>
  <c r="A30643" i="6"/>
  <c r="J30643" i="5" s="1"/>
  <c r="A30644" i="6"/>
  <c r="J30644" i="5" s="1"/>
  <c r="A30645" i="6"/>
  <c r="J30645" i="5" s="1"/>
  <c r="A30646" i="6"/>
  <c r="J30646" i="5" s="1"/>
  <c r="A30647" i="6"/>
  <c r="J30647" i="5" s="1"/>
  <c r="A30648" i="6"/>
  <c r="J30648" i="5" s="1"/>
  <c r="A30649" i="6"/>
  <c r="J30649" i="5" s="1"/>
  <c r="A30650" i="6"/>
  <c r="J30650" i="5" s="1"/>
  <c r="A30651" i="6"/>
  <c r="J30651" i="5" s="1"/>
  <c r="A30652" i="6"/>
  <c r="J30652" i="5" s="1"/>
  <c r="A30653" i="6"/>
  <c r="J30653" i="5" s="1"/>
  <c r="A30654" i="6"/>
  <c r="J30654" i="5" s="1"/>
  <c r="A30655" i="6"/>
  <c r="J30655" i="5" s="1"/>
  <c r="A30656" i="6"/>
  <c r="J30656" i="5" s="1"/>
  <c r="A30657" i="6"/>
  <c r="J30657" i="5" s="1"/>
  <c r="A30658" i="6"/>
  <c r="J30658" i="5" s="1"/>
  <c r="A30659" i="6"/>
  <c r="J30659" i="5" s="1"/>
  <c r="A30660" i="6"/>
  <c r="J30660" i="5" s="1"/>
  <c r="A30661" i="6"/>
  <c r="J30661" i="5" s="1"/>
  <c r="A30662" i="6"/>
  <c r="J30662" i="5" s="1"/>
  <c r="A30663" i="6"/>
  <c r="J30663" i="5" s="1"/>
  <c r="A30664" i="6"/>
  <c r="J30664" i="5" s="1"/>
  <c r="A30665" i="6"/>
  <c r="J30665" i="5" s="1"/>
  <c r="A30666" i="6"/>
  <c r="J30666" i="5" s="1"/>
  <c r="A30667" i="6"/>
  <c r="J30667" i="5" s="1"/>
  <c r="A30668" i="6"/>
  <c r="J30668" i="5" s="1"/>
  <c r="A30669" i="6"/>
  <c r="J30669" i="5" s="1"/>
  <c r="A30670" i="6"/>
  <c r="J30670" i="5" s="1"/>
  <c r="A30671" i="6"/>
  <c r="J30671" i="5" s="1"/>
  <c r="A30672" i="6"/>
  <c r="J30672" i="5" s="1"/>
  <c r="A30673" i="6"/>
  <c r="J30673" i="5" s="1"/>
  <c r="A30674" i="6"/>
  <c r="J30674" i="5" s="1"/>
  <c r="A30675" i="6"/>
  <c r="J30675" i="5" s="1"/>
  <c r="A30676" i="6"/>
  <c r="J30676" i="5" s="1"/>
  <c r="A30677" i="6"/>
  <c r="J30677" i="5" s="1"/>
  <c r="A30678" i="6"/>
  <c r="J30678" i="5" s="1"/>
  <c r="A30679" i="6"/>
  <c r="J30679" i="5" s="1"/>
  <c r="A30680" i="6"/>
  <c r="J30680" i="5" s="1"/>
  <c r="A30681" i="6"/>
  <c r="J30681" i="5" s="1"/>
  <c r="A30682" i="6"/>
  <c r="J30682" i="5" s="1"/>
  <c r="A30683" i="6"/>
  <c r="J30683" i="5" s="1"/>
  <c r="A30684" i="6"/>
  <c r="J30684" i="5" s="1"/>
  <c r="A30685" i="6"/>
  <c r="J30685" i="5" s="1"/>
  <c r="A30686" i="6"/>
  <c r="J30686" i="5" s="1"/>
  <c r="A30687" i="6"/>
  <c r="J30687" i="5" s="1"/>
  <c r="A30688" i="6"/>
  <c r="J30688" i="5" s="1"/>
  <c r="A30689" i="6"/>
  <c r="J30689" i="5" s="1"/>
  <c r="A30690" i="6"/>
  <c r="J30690" i="5" s="1"/>
  <c r="A30691" i="6"/>
  <c r="J30691" i="5" s="1"/>
  <c r="A30692" i="6"/>
  <c r="J30692" i="5" s="1"/>
  <c r="A30693" i="6"/>
  <c r="J30693" i="5" s="1"/>
  <c r="A30694" i="6"/>
  <c r="J30694" i="5" s="1"/>
  <c r="A30695" i="6"/>
  <c r="J30695" i="5" s="1"/>
  <c r="A30696" i="6"/>
  <c r="J30696" i="5" s="1"/>
  <c r="A30697" i="6"/>
  <c r="J30697" i="5" s="1"/>
  <c r="A30698" i="6"/>
  <c r="J30698" i="5" s="1"/>
  <c r="A30699" i="6"/>
  <c r="J30699" i="5" s="1"/>
  <c r="A30700" i="6"/>
  <c r="J30700" i="5" s="1"/>
  <c r="A30701" i="6"/>
  <c r="J30701" i="5" s="1"/>
  <c r="A30702" i="6"/>
  <c r="J30702" i="5" s="1"/>
  <c r="A30703" i="6"/>
  <c r="J30703" i="5" s="1"/>
  <c r="A30704" i="6"/>
  <c r="J30704" i="5" s="1"/>
  <c r="A30705" i="6"/>
  <c r="J30705" i="5" s="1"/>
  <c r="A30706" i="6"/>
  <c r="J30706" i="5" s="1"/>
  <c r="A30707" i="6"/>
  <c r="J30707" i="5" s="1"/>
  <c r="A30708" i="6"/>
  <c r="J30708" i="5" s="1"/>
  <c r="A30709" i="6"/>
  <c r="J30709" i="5" s="1"/>
  <c r="A30710" i="6"/>
  <c r="J30710" i="5" s="1"/>
  <c r="A30711" i="6"/>
  <c r="J30711" i="5" s="1"/>
  <c r="A30712" i="6"/>
  <c r="J30712" i="5" s="1"/>
  <c r="A30713" i="6"/>
  <c r="J30713" i="5" s="1"/>
  <c r="A30714" i="6"/>
  <c r="J30714" i="5" s="1"/>
  <c r="A30715" i="6"/>
  <c r="J30715" i="5" s="1"/>
  <c r="A30716" i="6"/>
  <c r="J30716" i="5" s="1"/>
  <c r="A30717" i="6"/>
  <c r="J30717" i="5" s="1"/>
  <c r="A30718" i="6"/>
  <c r="J30718" i="5" s="1"/>
  <c r="A30719" i="6"/>
  <c r="J30719" i="5" s="1"/>
  <c r="A30720" i="6"/>
  <c r="J30720" i="5" s="1"/>
  <c r="A30721" i="6"/>
  <c r="J30721" i="5" s="1"/>
  <c r="A30722" i="6"/>
  <c r="J30722" i="5" s="1"/>
  <c r="A30723" i="6"/>
  <c r="J30723" i="5" s="1"/>
  <c r="A30724" i="6"/>
  <c r="J30724" i="5" s="1"/>
  <c r="A30725" i="6"/>
  <c r="J30725" i="5" s="1"/>
  <c r="A30726" i="6"/>
  <c r="J30726" i="5" s="1"/>
  <c r="A30727" i="6"/>
  <c r="J30727" i="5" s="1"/>
  <c r="A30728" i="6"/>
  <c r="J30728" i="5" s="1"/>
  <c r="A30729" i="6"/>
  <c r="J30729" i="5" s="1"/>
  <c r="A30730" i="6"/>
  <c r="J30730" i="5" s="1"/>
  <c r="A30731" i="6"/>
  <c r="J30731" i="5" s="1"/>
  <c r="A30732" i="6"/>
  <c r="J30732" i="5" s="1"/>
  <c r="A30733" i="6"/>
  <c r="J30733" i="5" s="1"/>
  <c r="A30734" i="6"/>
  <c r="J30734" i="5" s="1"/>
  <c r="A30735" i="6"/>
  <c r="J30735" i="5" s="1"/>
  <c r="A30736" i="6"/>
  <c r="J30736" i="5" s="1"/>
  <c r="A30737" i="6"/>
  <c r="J30737" i="5" s="1"/>
  <c r="A30738" i="6"/>
  <c r="J30738" i="5" s="1"/>
  <c r="A30739" i="6"/>
  <c r="J30739" i="5" s="1"/>
  <c r="A30740" i="6"/>
  <c r="J30740" i="5" s="1"/>
  <c r="A30741" i="6"/>
  <c r="J30741" i="5" s="1"/>
  <c r="A30742" i="6"/>
  <c r="J30742" i="5" s="1"/>
  <c r="A30743" i="6"/>
  <c r="J30743" i="5" s="1"/>
  <c r="A30744" i="6"/>
  <c r="J30744" i="5" s="1"/>
  <c r="A30745" i="6"/>
  <c r="J30745" i="5" s="1"/>
  <c r="A30746" i="6"/>
  <c r="J30746" i="5" s="1"/>
  <c r="A30747" i="6"/>
  <c r="J30747" i="5" s="1"/>
  <c r="A30748" i="6"/>
  <c r="J30748" i="5" s="1"/>
  <c r="A30749" i="6"/>
  <c r="J30749" i="5" s="1"/>
  <c r="A30750" i="6"/>
  <c r="J30750" i="5" s="1"/>
  <c r="A30751" i="6"/>
  <c r="J30751" i="5" s="1"/>
  <c r="A30752" i="6"/>
  <c r="J30752" i="5" s="1"/>
  <c r="A30753" i="6"/>
  <c r="J30753" i="5" s="1"/>
  <c r="A30754" i="6"/>
  <c r="J30754" i="5" s="1"/>
  <c r="A30755" i="6"/>
  <c r="J30755" i="5" s="1"/>
  <c r="A30756" i="6"/>
  <c r="J30756" i="5" s="1"/>
  <c r="A30757" i="6"/>
  <c r="J30757" i="5" s="1"/>
  <c r="A30758" i="6"/>
  <c r="J30758" i="5" s="1"/>
  <c r="A30759" i="6"/>
  <c r="J30759" i="5" s="1"/>
  <c r="A30760" i="6"/>
  <c r="J30760" i="5" s="1"/>
  <c r="A30761" i="6"/>
  <c r="J30761" i="5" s="1"/>
  <c r="A30762" i="6"/>
  <c r="J30762" i="5" s="1"/>
  <c r="A30763" i="6"/>
  <c r="J30763" i="5" s="1"/>
  <c r="A30764" i="6"/>
  <c r="J30764" i="5" s="1"/>
  <c r="A30765" i="6"/>
  <c r="J30765" i="5" s="1"/>
  <c r="A30766" i="6"/>
  <c r="J30766" i="5" s="1"/>
  <c r="A30767" i="6"/>
  <c r="J30767" i="5" s="1"/>
  <c r="A30768" i="6"/>
  <c r="J30768" i="5" s="1"/>
  <c r="A30769" i="6"/>
  <c r="J30769" i="5" s="1"/>
  <c r="A30770" i="6"/>
  <c r="J30770" i="5" s="1"/>
  <c r="A30771" i="6"/>
  <c r="J30771" i="5" s="1"/>
  <c r="A30772" i="6"/>
  <c r="J30772" i="5" s="1"/>
  <c r="A30773" i="6"/>
  <c r="J30773" i="5" s="1"/>
  <c r="A30774" i="6"/>
  <c r="J30774" i="5" s="1"/>
  <c r="A30775" i="6"/>
  <c r="J30775" i="5" s="1"/>
  <c r="A30776" i="6"/>
  <c r="J30776" i="5" s="1"/>
  <c r="A30777" i="6"/>
  <c r="J30777" i="5" s="1"/>
  <c r="A30778" i="6"/>
  <c r="J30778" i="5" s="1"/>
  <c r="A30779" i="6"/>
  <c r="J30779" i="5" s="1"/>
  <c r="A30780" i="6"/>
  <c r="J30780" i="5" s="1"/>
  <c r="A30781" i="6"/>
  <c r="J30781" i="5" s="1"/>
  <c r="A30782" i="6"/>
  <c r="J30782" i="5" s="1"/>
  <c r="A30783" i="6"/>
  <c r="J30783" i="5" s="1"/>
  <c r="A30784" i="6"/>
  <c r="J30784" i="5" s="1"/>
  <c r="A30785" i="6"/>
  <c r="J30785" i="5" s="1"/>
  <c r="A30786" i="6"/>
  <c r="J30786" i="5" s="1"/>
  <c r="A30787" i="6"/>
  <c r="J30787" i="5" s="1"/>
  <c r="A30788" i="6"/>
  <c r="J30788" i="5" s="1"/>
  <c r="A30789" i="6"/>
  <c r="J30789" i="5" s="1"/>
  <c r="A30790" i="6"/>
  <c r="J30790" i="5" s="1"/>
  <c r="A30791" i="6"/>
  <c r="J30791" i="5" s="1"/>
  <c r="A30792" i="6"/>
  <c r="J30792" i="5" s="1"/>
  <c r="A30793" i="6"/>
  <c r="J30793" i="5" s="1"/>
  <c r="A30794" i="6"/>
  <c r="J30794" i="5" s="1"/>
  <c r="A30795" i="6"/>
  <c r="J30795" i="5" s="1"/>
  <c r="A30796" i="6"/>
  <c r="J30796" i="5" s="1"/>
  <c r="A30797" i="6"/>
  <c r="J30797" i="5" s="1"/>
  <c r="A30798" i="6"/>
  <c r="J30798" i="5" s="1"/>
  <c r="A30799" i="6"/>
  <c r="J30799" i="5" s="1"/>
  <c r="A30800" i="6"/>
  <c r="J30800" i="5" s="1"/>
  <c r="A30801" i="6"/>
  <c r="J30801" i="5" s="1"/>
  <c r="A30802" i="6"/>
  <c r="J30802" i="5" s="1"/>
  <c r="A30803" i="6"/>
  <c r="J30803" i="5" s="1"/>
  <c r="A30804" i="6"/>
  <c r="J30804" i="5" s="1"/>
  <c r="A30805" i="6"/>
  <c r="J30805" i="5" s="1"/>
  <c r="A30806" i="6"/>
  <c r="J30806" i="5" s="1"/>
  <c r="A30807" i="6"/>
  <c r="J30807" i="5" s="1"/>
  <c r="A30808" i="6"/>
  <c r="J30808" i="5" s="1"/>
  <c r="A30809" i="6"/>
  <c r="J30809" i="5" s="1"/>
  <c r="A30810" i="6"/>
  <c r="J30810" i="5" s="1"/>
  <c r="A30811" i="6"/>
  <c r="J30811" i="5" s="1"/>
  <c r="A30812" i="6"/>
  <c r="J30812" i="5" s="1"/>
  <c r="A30813" i="6"/>
  <c r="J30813" i="5" s="1"/>
  <c r="A30814" i="6"/>
  <c r="J30814" i="5" s="1"/>
  <c r="A30815" i="6"/>
  <c r="J30815" i="5" s="1"/>
  <c r="A30816" i="6"/>
  <c r="J30816" i="5" s="1"/>
  <c r="A30817" i="6"/>
  <c r="J30817" i="5" s="1"/>
  <c r="A30818" i="6"/>
  <c r="J30818" i="5" s="1"/>
  <c r="A30819" i="6"/>
  <c r="J30819" i="5" s="1"/>
  <c r="A30820" i="6"/>
  <c r="J30820" i="5" s="1"/>
  <c r="A30821" i="6"/>
  <c r="J30821" i="5" s="1"/>
  <c r="A30822" i="6"/>
  <c r="J30822" i="5" s="1"/>
  <c r="A30823" i="6"/>
  <c r="J30823" i="5" s="1"/>
  <c r="A30824" i="6"/>
  <c r="J30824" i="5" s="1"/>
  <c r="A30825" i="6"/>
  <c r="J30825" i="5" s="1"/>
  <c r="A30826" i="6"/>
  <c r="J30826" i="5" s="1"/>
  <c r="A30827" i="6"/>
  <c r="J30827" i="5" s="1"/>
  <c r="A30828" i="6"/>
  <c r="J30828" i="5" s="1"/>
  <c r="A30829" i="6"/>
  <c r="J30829" i="5" s="1"/>
  <c r="A30830" i="6"/>
  <c r="J30830" i="5" s="1"/>
  <c r="A30831" i="6"/>
  <c r="J30831" i="5" s="1"/>
  <c r="A30832" i="6"/>
  <c r="J30832" i="5" s="1"/>
  <c r="A30833" i="6"/>
  <c r="J30833" i="5" s="1"/>
  <c r="A30834" i="6"/>
  <c r="J30834" i="5" s="1"/>
  <c r="A30835" i="6"/>
  <c r="J30835" i="5" s="1"/>
  <c r="A30836" i="6"/>
  <c r="J30836" i="5" s="1"/>
  <c r="A30837" i="6"/>
  <c r="J30837" i="5" s="1"/>
  <c r="A30838" i="6"/>
  <c r="J30838" i="5" s="1"/>
  <c r="A30839" i="6"/>
  <c r="J30839" i="5" s="1"/>
  <c r="A30840" i="6"/>
  <c r="J30840" i="5" s="1"/>
  <c r="A30841" i="6"/>
  <c r="J30841" i="5" s="1"/>
  <c r="A30842" i="6"/>
  <c r="J30842" i="5" s="1"/>
  <c r="A30843" i="6"/>
  <c r="J30843" i="5" s="1"/>
  <c r="A30844" i="6"/>
  <c r="J30844" i="5" s="1"/>
  <c r="A30845" i="6"/>
  <c r="J30845" i="5" s="1"/>
  <c r="A30846" i="6"/>
  <c r="J30846" i="5" s="1"/>
  <c r="A30847" i="6"/>
  <c r="J30847" i="5" s="1"/>
  <c r="A30848" i="6"/>
  <c r="J30848" i="5" s="1"/>
  <c r="A30849" i="6"/>
  <c r="J30849" i="5" s="1"/>
  <c r="A30850" i="6"/>
  <c r="J30850" i="5" s="1"/>
  <c r="A30851" i="6"/>
  <c r="J30851" i="5" s="1"/>
  <c r="A30852" i="6"/>
  <c r="J30852" i="5" s="1"/>
  <c r="A30853" i="6"/>
  <c r="J30853" i="5" s="1"/>
  <c r="A30854" i="6"/>
  <c r="J30854" i="5" s="1"/>
  <c r="A30855" i="6"/>
  <c r="J30855" i="5" s="1"/>
  <c r="A30856" i="6"/>
  <c r="J30856" i="5" s="1"/>
  <c r="A30857" i="6"/>
  <c r="J30857" i="5" s="1"/>
  <c r="A30858" i="6"/>
  <c r="J30858" i="5" s="1"/>
  <c r="A30859" i="6"/>
  <c r="J30859" i="5" s="1"/>
  <c r="A30860" i="6"/>
  <c r="J30860" i="5" s="1"/>
  <c r="A30861" i="6"/>
  <c r="J30861" i="5" s="1"/>
  <c r="A30862" i="6"/>
  <c r="J30862" i="5" s="1"/>
  <c r="A30863" i="6"/>
  <c r="J30863" i="5" s="1"/>
  <c r="A30864" i="6"/>
  <c r="J30864" i="5" s="1"/>
  <c r="A30865" i="6"/>
  <c r="J30865" i="5" s="1"/>
  <c r="A30866" i="6"/>
  <c r="J30866" i="5" s="1"/>
  <c r="A30867" i="6"/>
  <c r="J30867" i="5" s="1"/>
  <c r="A30868" i="6"/>
  <c r="J30868" i="5" s="1"/>
  <c r="A30869" i="6"/>
  <c r="J30869" i="5" s="1"/>
  <c r="A30870" i="6"/>
  <c r="J30870" i="5" s="1"/>
  <c r="A30871" i="6"/>
  <c r="J30871" i="5" s="1"/>
  <c r="A30872" i="6"/>
  <c r="J30872" i="5" s="1"/>
  <c r="A30873" i="6"/>
  <c r="J30873" i="5" s="1"/>
  <c r="A30874" i="6"/>
  <c r="J30874" i="5" s="1"/>
  <c r="A30875" i="6"/>
  <c r="J30875" i="5" s="1"/>
  <c r="A30876" i="6"/>
  <c r="J30876" i="5" s="1"/>
  <c r="A30877" i="6"/>
  <c r="J30877" i="5" s="1"/>
  <c r="A30878" i="6"/>
  <c r="J30878" i="5" s="1"/>
  <c r="A30879" i="6"/>
  <c r="J30879" i="5" s="1"/>
  <c r="A30880" i="6"/>
  <c r="J30880" i="5" s="1"/>
  <c r="A30881" i="6"/>
  <c r="J30881" i="5" s="1"/>
  <c r="A30882" i="6"/>
  <c r="J30882" i="5" s="1"/>
  <c r="A30883" i="6"/>
  <c r="J30883" i="5" s="1"/>
  <c r="A30884" i="6"/>
  <c r="J30884" i="5" s="1"/>
  <c r="A30885" i="6"/>
  <c r="J30885" i="5" s="1"/>
  <c r="A30886" i="6"/>
  <c r="J30886" i="5" s="1"/>
  <c r="A30887" i="6"/>
  <c r="J30887" i="5" s="1"/>
  <c r="A30888" i="6"/>
  <c r="J30888" i="5" s="1"/>
  <c r="A30889" i="6"/>
  <c r="J30889" i="5" s="1"/>
  <c r="A30890" i="6"/>
  <c r="J30890" i="5" s="1"/>
  <c r="A30891" i="6"/>
  <c r="J30891" i="5" s="1"/>
  <c r="A30892" i="6"/>
  <c r="J30892" i="5" s="1"/>
  <c r="A30893" i="6"/>
  <c r="J30893" i="5" s="1"/>
  <c r="A30894" i="6"/>
  <c r="J30894" i="5" s="1"/>
  <c r="A30895" i="6"/>
  <c r="J30895" i="5" s="1"/>
  <c r="A30896" i="6"/>
  <c r="J30896" i="5" s="1"/>
  <c r="A30897" i="6"/>
  <c r="J30897" i="5" s="1"/>
  <c r="A30898" i="6"/>
  <c r="J30898" i="5" s="1"/>
  <c r="A30899" i="6"/>
  <c r="J30899" i="5" s="1"/>
  <c r="A30900" i="6"/>
  <c r="J30900" i="5" s="1"/>
  <c r="A30901" i="6"/>
  <c r="J30901" i="5" s="1"/>
  <c r="A30902" i="6"/>
  <c r="J30902" i="5" s="1"/>
  <c r="A30903" i="6"/>
  <c r="J30903" i="5" s="1"/>
  <c r="A30904" i="6"/>
  <c r="J30904" i="5" s="1"/>
  <c r="A30905" i="6"/>
  <c r="J30905" i="5" s="1"/>
  <c r="A30906" i="6"/>
  <c r="J30906" i="5" s="1"/>
  <c r="A30907" i="6"/>
  <c r="J30907" i="5" s="1"/>
  <c r="A30908" i="6"/>
  <c r="J30908" i="5" s="1"/>
  <c r="A30909" i="6"/>
  <c r="J30909" i="5" s="1"/>
  <c r="A30910" i="6"/>
  <c r="J30910" i="5" s="1"/>
  <c r="A30911" i="6"/>
  <c r="J30911" i="5" s="1"/>
  <c r="A30912" i="6"/>
  <c r="J30912" i="5" s="1"/>
  <c r="A30913" i="6"/>
  <c r="J30913" i="5" s="1"/>
  <c r="A30914" i="6"/>
  <c r="J30914" i="5" s="1"/>
  <c r="A30915" i="6"/>
  <c r="J30915" i="5" s="1"/>
  <c r="A30916" i="6"/>
  <c r="J30916" i="5" s="1"/>
  <c r="A30917" i="6"/>
  <c r="J30917" i="5" s="1"/>
  <c r="A30918" i="6"/>
  <c r="J30918" i="5" s="1"/>
  <c r="A30919" i="6"/>
  <c r="J30919" i="5" s="1"/>
  <c r="A30920" i="6"/>
  <c r="J30920" i="5" s="1"/>
  <c r="A30921" i="6"/>
  <c r="J30921" i="5" s="1"/>
  <c r="A30922" i="6"/>
  <c r="J30922" i="5" s="1"/>
  <c r="A30923" i="6"/>
  <c r="J30923" i="5" s="1"/>
  <c r="A30924" i="6"/>
  <c r="J30924" i="5" s="1"/>
  <c r="A30925" i="6"/>
  <c r="J30925" i="5" s="1"/>
  <c r="A30926" i="6"/>
  <c r="J30926" i="5" s="1"/>
  <c r="A30927" i="6"/>
  <c r="J30927" i="5" s="1"/>
  <c r="A30928" i="6"/>
  <c r="J30928" i="5" s="1"/>
  <c r="A30929" i="6"/>
  <c r="J30929" i="5" s="1"/>
  <c r="A30930" i="6"/>
  <c r="J30930" i="5" s="1"/>
  <c r="A30931" i="6"/>
  <c r="J30931" i="5" s="1"/>
  <c r="A30932" i="6"/>
  <c r="J30932" i="5" s="1"/>
  <c r="A30933" i="6"/>
  <c r="J30933" i="5" s="1"/>
  <c r="A30934" i="6"/>
  <c r="J30934" i="5" s="1"/>
  <c r="A30935" i="6"/>
  <c r="J30935" i="5" s="1"/>
  <c r="A30936" i="6"/>
  <c r="J30936" i="5" s="1"/>
  <c r="A30937" i="6"/>
  <c r="J30937" i="5" s="1"/>
  <c r="A30938" i="6"/>
  <c r="J30938" i="5" s="1"/>
  <c r="A30939" i="6"/>
  <c r="J30939" i="5" s="1"/>
  <c r="A30940" i="6"/>
  <c r="J30940" i="5" s="1"/>
  <c r="A30941" i="6"/>
  <c r="J30941" i="5" s="1"/>
  <c r="A30942" i="6"/>
  <c r="J30942" i="5" s="1"/>
  <c r="A30943" i="6"/>
  <c r="J30943" i="5" s="1"/>
  <c r="A30944" i="6"/>
  <c r="J30944" i="5" s="1"/>
  <c r="A30945" i="6"/>
  <c r="J30945" i="5" s="1"/>
  <c r="A30946" i="6"/>
  <c r="J30946" i="5" s="1"/>
  <c r="A30947" i="6"/>
  <c r="J30947" i="5" s="1"/>
  <c r="A30948" i="6"/>
  <c r="J30948" i="5" s="1"/>
  <c r="A30949" i="6"/>
  <c r="J30949" i="5" s="1"/>
  <c r="A30950" i="6"/>
  <c r="J30950" i="5" s="1"/>
  <c r="A30951" i="6"/>
  <c r="J30951" i="5" s="1"/>
  <c r="A30952" i="6"/>
  <c r="J30952" i="5" s="1"/>
  <c r="A30953" i="6"/>
  <c r="J30953" i="5" s="1"/>
  <c r="A30954" i="6"/>
  <c r="J30954" i="5" s="1"/>
  <c r="A30955" i="6"/>
  <c r="J30955" i="5" s="1"/>
  <c r="A30956" i="6"/>
  <c r="J30956" i="5" s="1"/>
  <c r="A30957" i="6"/>
  <c r="J30957" i="5" s="1"/>
  <c r="A30958" i="6"/>
  <c r="J30958" i="5" s="1"/>
  <c r="A30959" i="6"/>
  <c r="J30959" i="5" s="1"/>
  <c r="A30960" i="6"/>
  <c r="J30960" i="5" s="1"/>
  <c r="A30961" i="6"/>
  <c r="J30961" i="5" s="1"/>
  <c r="A30962" i="6"/>
  <c r="J30962" i="5" s="1"/>
  <c r="A30963" i="6"/>
  <c r="J30963" i="5" s="1"/>
  <c r="A30964" i="6"/>
  <c r="J30964" i="5" s="1"/>
  <c r="A30965" i="6"/>
  <c r="J30965" i="5" s="1"/>
  <c r="A30966" i="6"/>
  <c r="J30966" i="5" s="1"/>
  <c r="A30967" i="6"/>
  <c r="J30967" i="5" s="1"/>
  <c r="A30968" i="6"/>
  <c r="J30968" i="5" s="1"/>
  <c r="A30969" i="6"/>
  <c r="J30969" i="5" s="1"/>
  <c r="A30970" i="6"/>
  <c r="J30970" i="5" s="1"/>
  <c r="A30971" i="6"/>
  <c r="J30971" i="5" s="1"/>
  <c r="A30972" i="6"/>
  <c r="J30972" i="5" s="1"/>
  <c r="A30973" i="6"/>
  <c r="J30973" i="5" s="1"/>
  <c r="A30974" i="6"/>
  <c r="J30974" i="5" s="1"/>
  <c r="A30975" i="6"/>
  <c r="J30975" i="5" s="1"/>
  <c r="A30976" i="6"/>
  <c r="J30976" i="5" s="1"/>
  <c r="A30977" i="6"/>
  <c r="J30977" i="5" s="1"/>
  <c r="A30978" i="6"/>
  <c r="J30978" i="5" s="1"/>
  <c r="A30979" i="6"/>
  <c r="J30979" i="5" s="1"/>
  <c r="A30980" i="6"/>
  <c r="J30980" i="5" s="1"/>
  <c r="A30981" i="6"/>
  <c r="J30981" i="5" s="1"/>
  <c r="A30982" i="6"/>
  <c r="J30982" i="5" s="1"/>
  <c r="A30983" i="6"/>
  <c r="J30983" i="5" s="1"/>
  <c r="A30984" i="6"/>
  <c r="J30984" i="5" s="1"/>
  <c r="A30985" i="6"/>
  <c r="J30985" i="5" s="1"/>
  <c r="A30986" i="6"/>
  <c r="J30986" i="5" s="1"/>
  <c r="A30987" i="6"/>
  <c r="J30987" i="5" s="1"/>
  <c r="A30988" i="6"/>
  <c r="J30988" i="5" s="1"/>
  <c r="A30989" i="6"/>
  <c r="J30989" i="5" s="1"/>
  <c r="A30990" i="6"/>
  <c r="J30990" i="5" s="1"/>
  <c r="A30991" i="6"/>
  <c r="J30991" i="5" s="1"/>
  <c r="A30992" i="6"/>
  <c r="J30992" i="5" s="1"/>
  <c r="A30993" i="6"/>
  <c r="J30993" i="5" s="1"/>
  <c r="A30994" i="6"/>
  <c r="J30994" i="5" s="1"/>
  <c r="A30995" i="6"/>
  <c r="J30995" i="5" s="1"/>
  <c r="A30996" i="6"/>
  <c r="J30996" i="5" s="1"/>
  <c r="A30997" i="6"/>
  <c r="J30997" i="5" s="1"/>
  <c r="A30998" i="6"/>
  <c r="J30998" i="5" s="1"/>
  <c r="A30999" i="6"/>
  <c r="J30999" i="5" s="1"/>
  <c r="A31000" i="6"/>
  <c r="J31000" i="5" s="1"/>
  <c r="A31001" i="6"/>
  <c r="J31001" i="5" s="1"/>
  <c r="A31002" i="6"/>
  <c r="J31002" i="5" s="1"/>
  <c r="A31003" i="6"/>
  <c r="J31003" i="5" s="1"/>
  <c r="A31004" i="6"/>
  <c r="J31004" i="5" s="1"/>
  <c r="A31005" i="6"/>
  <c r="J31005" i="5" s="1"/>
  <c r="A31006" i="6"/>
  <c r="J31006" i="5" s="1"/>
  <c r="A31007" i="6"/>
  <c r="J31007" i="5" s="1"/>
  <c r="A31008" i="6"/>
  <c r="J31008" i="5" s="1"/>
  <c r="A31009" i="6"/>
  <c r="J31009" i="5" s="1"/>
  <c r="A31010" i="6"/>
  <c r="J31010" i="5" s="1"/>
  <c r="A31011" i="6"/>
  <c r="J31011" i="5" s="1"/>
  <c r="A31012" i="6"/>
  <c r="J31012" i="5" s="1"/>
  <c r="A31013" i="6"/>
  <c r="J31013" i="5" s="1"/>
  <c r="A31014" i="6"/>
  <c r="J31014" i="5" s="1"/>
  <c r="A31015" i="6"/>
  <c r="J31015" i="5" s="1"/>
  <c r="A31016" i="6"/>
  <c r="J31016" i="5" s="1"/>
  <c r="A31017" i="6"/>
  <c r="J31017" i="5" s="1"/>
  <c r="A31018" i="6"/>
  <c r="J31018" i="5" s="1"/>
  <c r="A31019" i="6"/>
  <c r="J31019" i="5" s="1"/>
  <c r="A31020" i="6"/>
  <c r="J31020" i="5" s="1"/>
  <c r="A31021" i="6"/>
  <c r="J31021" i="5" s="1"/>
  <c r="A31022" i="6"/>
  <c r="J31022" i="5" s="1"/>
  <c r="A31023" i="6"/>
  <c r="J31023" i="5" s="1"/>
  <c r="A31024" i="6"/>
  <c r="J31024" i="5" s="1"/>
  <c r="A31025" i="6"/>
  <c r="J31025" i="5" s="1"/>
  <c r="A31026" i="6"/>
  <c r="J31026" i="5" s="1"/>
  <c r="A31027" i="6"/>
  <c r="J31027" i="5" s="1"/>
  <c r="A31028" i="6"/>
  <c r="J31028" i="5" s="1"/>
  <c r="A31029" i="6"/>
  <c r="J31029" i="5" s="1"/>
  <c r="A31030" i="6"/>
  <c r="J31030" i="5" s="1"/>
  <c r="A31031" i="6"/>
  <c r="J31031" i="5" s="1"/>
  <c r="A31032" i="6"/>
  <c r="J31032" i="5" s="1"/>
  <c r="A31033" i="6"/>
  <c r="J31033" i="5" s="1"/>
  <c r="A31034" i="6"/>
  <c r="J31034" i="5" s="1"/>
  <c r="A31035" i="6"/>
  <c r="J31035" i="5" s="1"/>
  <c r="A31036" i="6"/>
  <c r="J31036" i="5" s="1"/>
  <c r="A31037" i="6"/>
  <c r="J31037" i="5" s="1"/>
  <c r="A31038" i="6"/>
  <c r="J31038" i="5" s="1"/>
  <c r="A31039" i="6"/>
  <c r="J31039" i="5" s="1"/>
  <c r="A31040" i="6"/>
  <c r="J31040" i="5" s="1"/>
  <c r="A31041" i="6"/>
  <c r="J31041" i="5" s="1"/>
  <c r="A31042" i="6"/>
  <c r="J31042" i="5" s="1"/>
  <c r="A31043" i="6"/>
  <c r="J31043" i="5" s="1"/>
  <c r="A31044" i="6"/>
  <c r="J31044" i="5" s="1"/>
  <c r="A31045" i="6"/>
  <c r="J31045" i="5" s="1"/>
  <c r="A31046" i="6"/>
  <c r="J31046" i="5" s="1"/>
  <c r="A31047" i="6"/>
  <c r="J31047" i="5" s="1"/>
  <c r="A31048" i="6"/>
  <c r="J31048" i="5" s="1"/>
  <c r="A31049" i="6"/>
  <c r="J31049" i="5" s="1"/>
  <c r="A31050" i="6"/>
  <c r="J31050" i="5" s="1"/>
  <c r="A31051" i="6"/>
  <c r="J31051" i="5" s="1"/>
  <c r="A31052" i="6"/>
  <c r="J31052" i="5" s="1"/>
  <c r="A31053" i="6"/>
  <c r="J31053" i="5" s="1"/>
  <c r="A31054" i="6"/>
  <c r="J31054" i="5" s="1"/>
  <c r="A31055" i="6"/>
  <c r="J31055" i="5" s="1"/>
  <c r="A31056" i="6"/>
  <c r="J31056" i="5" s="1"/>
  <c r="A31057" i="6"/>
  <c r="J31057" i="5" s="1"/>
  <c r="A31058" i="6"/>
  <c r="J31058" i="5" s="1"/>
  <c r="A31059" i="6"/>
  <c r="J31059" i="5" s="1"/>
  <c r="A31060" i="6"/>
  <c r="J31060" i="5" s="1"/>
  <c r="A31061" i="6"/>
  <c r="J31061" i="5" s="1"/>
  <c r="A31062" i="6"/>
  <c r="J31062" i="5" s="1"/>
  <c r="A31063" i="6"/>
  <c r="J31063" i="5" s="1"/>
  <c r="A31064" i="6"/>
  <c r="J31064" i="5" s="1"/>
  <c r="A31065" i="6"/>
  <c r="J31065" i="5" s="1"/>
  <c r="A31066" i="6"/>
  <c r="J31066" i="5" s="1"/>
  <c r="A31067" i="6"/>
  <c r="J31067" i="5" s="1"/>
  <c r="A31068" i="6"/>
  <c r="J31068" i="5" s="1"/>
  <c r="A31069" i="6"/>
  <c r="J31069" i="5" s="1"/>
  <c r="A31070" i="6"/>
  <c r="J31070" i="5" s="1"/>
  <c r="A31071" i="6"/>
  <c r="J31071" i="5" s="1"/>
  <c r="A31072" i="6"/>
  <c r="J31072" i="5" s="1"/>
  <c r="A31073" i="6"/>
  <c r="J31073" i="5" s="1"/>
  <c r="A31074" i="6"/>
  <c r="J31074" i="5" s="1"/>
  <c r="A31075" i="6"/>
  <c r="J31075" i="5" s="1"/>
  <c r="A31076" i="6"/>
  <c r="J31076" i="5" s="1"/>
  <c r="A31077" i="6"/>
  <c r="J31077" i="5" s="1"/>
  <c r="A31078" i="6"/>
  <c r="J31078" i="5" s="1"/>
  <c r="A31079" i="6"/>
  <c r="J31079" i="5" s="1"/>
  <c r="A31080" i="6"/>
  <c r="J31080" i="5" s="1"/>
  <c r="A31081" i="6"/>
  <c r="J31081" i="5" s="1"/>
  <c r="A31082" i="6"/>
  <c r="J31082" i="5" s="1"/>
  <c r="A31083" i="6"/>
  <c r="J31083" i="5" s="1"/>
  <c r="A31084" i="6"/>
  <c r="J31084" i="5" s="1"/>
  <c r="A31085" i="6"/>
  <c r="J31085" i="5" s="1"/>
  <c r="A31086" i="6"/>
  <c r="J31086" i="5" s="1"/>
  <c r="A31087" i="6"/>
  <c r="J31087" i="5" s="1"/>
  <c r="A31088" i="6"/>
  <c r="J31088" i="5" s="1"/>
  <c r="A31089" i="6"/>
  <c r="J31089" i="5" s="1"/>
  <c r="A31090" i="6"/>
  <c r="J31090" i="5" s="1"/>
  <c r="A31091" i="6"/>
  <c r="J31091" i="5" s="1"/>
  <c r="A31092" i="6"/>
  <c r="J31092" i="5" s="1"/>
  <c r="A31093" i="6"/>
  <c r="J31093" i="5" s="1"/>
  <c r="A31094" i="6"/>
  <c r="J31094" i="5" s="1"/>
  <c r="A31095" i="6"/>
  <c r="J31095" i="5" s="1"/>
  <c r="A31096" i="6"/>
  <c r="J31096" i="5" s="1"/>
  <c r="A31097" i="6"/>
  <c r="J31097" i="5" s="1"/>
  <c r="A31098" i="6"/>
  <c r="J31098" i="5" s="1"/>
  <c r="A31099" i="6"/>
  <c r="J31099" i="5" s="1"/>
  <c r="A31100" i="6"/>
  <c r="J31100" i="5" s="1"/>
  <c r="A31101" i="6"/>
  <c r="J31101" i="5" s="1"/>
  <c r="A31102" i="6"/>
  <c r="J31102" i="5" s="1"/>
  <c r="A31103" i="6"/>
  <c r="J31103" i="5" s="1"/>
  <c r="A31104" i="6"/>
  <c r="J31104" i="5" s="1"/>
  <c r="A31105" i="6"/>
  <c r="J31105" i="5" s="1"/>
  <c r="A31106" i="6"/>
  <c r="J31106" i="5" s="1"/>
  <c r="A31107" i="6"/>
  <c r="J31107" i="5" s="1"/>
  <c r="A31108" i="6"/>
  <c r="J31108" i="5" s="1"/>
  <c r="A31109" i="6"/>
  <c r="J31109" i="5" s="1"/>
  <c r="A31110" i="6"/>
  <c r="J31110" i="5" s="1"/>
  <c r="A31111" i="6"/>
  <c r="J31111" i="5" s="1"/>
  <c r="A31112" i="6"/>
  <c r="J31112" i="5" s="1"/>
  <c r="A31113" i="6"/>
  <c r="J31113" i="5" s="1"/>
  <c r="A31114" i="6"/>
  <c r="J31114" i="5" s="1"/>
  <c r="A31115" i="6"/>
  <c r="J31115" i="5" s="1"/>
  <c r="A31116" i="6"/>
  <c r="J31116" i="5" s="1"/>
  <c r="A31117" i="6"/>
  <c r="J31117" i="5" s="1"/>
  <c r="A31118" i="6"/>
  <c r="J31118" i="5" s="1"/>
  <c r="A31119" i="6"/>
  <c r="J31119" i="5" s="1"/>
  <c r="A31120" i="6"/>
  <c r="J31120" i="5" s="1"/>
  <c r="A31121" i="6"/>
  <c r="J31121" i="5" s="1"/>
  <c r="A31122" i="6"/>
  <c r="J31122" i="5" s="1"/>
  <c r="A31123" i="6"/>
  <c r="J31123" i="5" s="1"/>
  <c r="A31124" i="6"/>
  <c r="J31124" i="5" s="1"/>
  <c r="A31125" i="6"/>
  <c r="J31125" i="5" s="1"/>
  <c r="A31126" i="6"/>
  <c r="J31126" i="5" s="1"/>
  <c r="A31127" i="6"/>
  <c r="J31127" i="5" s="1"/>
  <c r="A31128" i="6"/>
  <c r="J31128" i="5" s="1"/>
  <c r="A31129" i="6"/>
  <c r="J31129" i="5" s="1"/>
  <c r="A31130" i="6"/>
  <c r="J31130" i="5" s="1"/>
  <c r="A31131" i="6"/>
  <c r="J31131" i="5" s="1"/>
  <c r="A31132" i="6"/>
  <c r="J31132" i="5" s="1"/>
  <c r="A31133" i="6"/>
  <c r="J31133" i="5" s="1"/>
  <c r="A31134" i="6"/>
  <c r="J31134" i="5" s="1"/>
  <c r="A31135" i="6"/>
  <c r="J31135" i="5" s="1"/>
  <c r="A31136" i="6"/>
  <c r="J31136" i="5" s="1"/>
  <c r="A31137" i="6"/>
  <c r="J31137" i="5" s="1"/>
  <c r="A31138" i="6"/>
  <c r="J31138" i="5" s="1"/>
  <c r="A31139" i="6"/>
  <c r="J31139" i="5" s="1"/>
  <c r="A31140" i="6"/>
  <c r="J31140" i="5" s="1"/>
  <c r="A31141" i="6"/>
  <c r="J31141" i="5" s="1"/>
  <c r="A31142" i="6"/>
  <c r="J31142" i="5" s="1"/>
  <c r="A31143" i="6"/>
  <c r="J31143" i="5" s="1"/>
  <c r="A31144" i="6"/>
  <c r="J31144" i="5" s="1"/>
  <c r="A31145" i="6"/>
  <c r="J31145" i="5" s="1"/>
  <c r="A31146" i="6"/>
  <c r="J31146" i="5" s="1"/>
  <c r="A31147" i="6"/>
  <c r="J31147" i="5" s="1"/>
  <c r="A31148" i="6"/>
  <c r="J31148" i="5" s="1"/>
  <c r="A31149" i="6"/>
  <c r="J31149" i="5" s="1"/>
  <c r="A31150" i="6"/>
  <c r="J31150" i="5" s="1"/>
  <c r="A31151" i="6"/>
  <c r="J31151" i="5" s="1"/>
  <c r="A31152" i="6"/>
  <c r="J31152" i="5" s="1"/>
  <c r="A31153" i="6"/>
  <c r="J31153" i="5" s="1"/>
  <c r="A31154" i="6"/>
  <c r="J31154" i="5" s="1"/>
  <c r="A31155" i="6"/>
  <c r="J31155" i="5" s="1"/>
  <c r="A31156" i="6"/>
  <c r="J31156" i="5" s="1"/>
  <c r="A31157" i="6"/>
  <c r="J31157" i="5" s="1"/>
  <c r="A31158" i="6"/>
  <c r="J31158" i="5" s="1"/>
  <c r="A31159" i="6"/>
  <c r="J31159" i="5" s="1"/>
  <c r="A31160" i="6"/>
  <c r="J31160" i="5" s="1"/>
  <c r="A31161" i="6"/>
  <c r="J31161" i="5" s="1"/>
  <c r="A31162" i="6"/>
  <c r="J31162" i="5" s="1"/>
  <c r="A31163" i="6"/>
  <c r="J31163" i="5" s="1"/>
  <c r="A31164" i="6"/>
  <c r="J31164" i="5" s="1"/>
  <c r="A31165" i="6"/>
  <c r="J31165" i="5" s="1"/>
  <c r="A31166" i="6"/>
  <c r="J31166" i="5" s="1"/>
  <c r="A31167" i="6"/>
  <c r="J31167" i="5" s="1"/>
  <c r="A31168" i="6"/>
  <c r="J31168" i="5" s="1"/>
  <c r="A31169" i="6"/>
  <c r="J31169" i="5" s="1"/>
  <c r="A31170" i="6"/>
  <c r="J31170" i="5" s="1"/>
  <c r="A31171" i="6"/>
  <c r="J31171" i="5" s="1"/>
  <c r="A31172" i="6"/>
  <c r="J31172" i="5" s="1"/>
  <c r="A31173" i="6"/>
  <c r="J31173" i="5" s="1"/>
  <c r="A31174" i="6"/>
  <c r="J31174" i="5" s="1"/>
  <c r="A31175" i="6"/>
  <c r="J31175" i="5" s="1"/>
  <c r="A31176" i="6"/>
  <c r="J31176" i="5" s="1"/>
  <c r="A31177" i="6"/>
  <c r="J31177" i="5" s="1"/>
  <c r="A31178" i="6"/>
  <c r="J31178" i="5" s="1"/>
  <c r="A31179" i="6"/>
  <c r="J31179" i="5" s="1"/>
  <c r="A31180" i="6"/>
  <c r="J31180" i="5" s="1"/>
  <c r="A31181" i="6"/>
  <c r="J31181" i="5" s="1"/>
  <c r="A31182" i="6"/>
  <c r="J31182" i="5" s="1"/>
  <c r="A31183" i="6"/>
  <c r="J31183" i="5" s="1"/>
  <c r="A31184" i="6"/>
  <c r="J31184" i="5" s="1"/>
  <c r="A31185" i="6"/>
  <c r="J31185" i="5" s="1"/>
  <c r="A31186" i="6"/>
  <c r="J31186" i="5" s="1"/>
  <c r="A31187" i="6"/>
  <c r="J31187" i="5" s="1"/>
  <c r="A31188" i="6"/>
  <c r="J31188" i="5" s="1"/>
  <c r="A31189" i="6"/>
  <c r="J31189" i="5" s="1"/>
  <c r="A31190" i="6"/>
  <c r="J31190" i="5" s="1"/>
  <c r="A31191" i="6"/>
  <c r="J31191" i="5" s="1"/>
  <c r="A31192" i="6"/>
  <c r="J31192" i="5" s="1"/>
  <c r="A31193" i="6"/>
  <c r="J31193" i="5" s="1"/>
  <c r="A31194" i="6"/>
  <c r="J31194" i="5" s="1"/>
  <c r="A31195" i="6"/>
  <c r="J31195" i="5" s="1"/>
  <c r="A31196" i="6"/>
  <c r="J31196" i="5" s="1"/>
  <c r="A31197" i="6"/>
  <c r="J31197" i="5" s="1"/>
  <c r="A31198" i="6"/>
  <c r="J31198" i="5" s="1"/>
  <c r="A31199" i="6"/>
  <c r="J31199" i="5" s="1"/>
  <c r="A31200" i="6"/>
  <c r="J31200" i="5" s="1"/>
  <c r="A31201" i="6"/>
  <c r="J31201" i="5" s="1"/>
  <c r="A31202" i="6"/>
  <c r="J31202" i="5" s="1"/>
  <c r="A31203" i="6"/>
  <c r="J31203" i="5" s="1"/>
  <c r="A31204" i="6"/>
  <c r="J31204" i="5" s="1"/>
  <c r="A31205" i="6"/>
  <c r="J31205" i="5" s="1"/>
  <c r="A31206" i="6"/>
  <c r="J31206" i="5" s="1"/>
  <c r="A31207" i="6"/>
  <c r="J31207" i="5" s="1"/>
  <c r="A31208" i="6"/>
  <c r="J31208" i="5" s="1"/>
  <c r="A31209" i="6"/>
  <c r="J31209" i="5" s="1"/>
  <c r="A31210" i="6"/>
  <c r="J31210" i="5" s="1"/>
  <c r="A31211" i="6"/>
  <c r="J31211" i="5" s="1"/>
  <c r="A31212" i="6"/>
  <c r="J31212" i="5" s="1"/>
  <c r="A31213" i="6"/>
  <c r="J31213" i="5" s="1"/>
  <c r="A31214" i="6"/>
  <c r="J31214" i="5" s="1"/>
  <c r="A31215" i="6"/>
  <c r="J31215" i="5" s="1"/>
  <c r="A31216" i="6"/>
  <c r="J31216" i="5" s="1"/>
  <c r="A31217" i="6"/>
  <c r="J31217" i="5" s="1"/>
  <c r="A31218" i="6"/>
  <c r="J31218" i="5" s="1"/>
  <c r="A31219" i="6"/>
  <c r="J31219" i="5" s="1"/>
  <c r="A31220" i="6"/>
  <c r="J31220" i="5" s="1"/>
  <c r="A31221" i="6"/>
  <c r="J31221" i="5" s="1"/>
  <c r="A31222" i="6"/>
  <c r="J31222" i="5" s="1"/>
  <c r="A31223" i="6"/>
  <c r="J31223" i="5" s="1"/>
  <c r="A31224" i="6"/>
  <c r="J31224" i="5" s="1"/>
  <c r="A31225" i="6"/>
  <c r="J31225" i="5" s="1"/>
  <c r="A31226" i="6"/>
  <c r="J31226" i="5" s="1"/>
  <c r="A31227" i="6"/>
  <c r="J31227" i="5" s="1"/>
  <c r="A31228" i="6"/>
  <c r="J31228" i="5" s="1"/>
  <c r="A31229" i="6"/>
  <c r="J31229" i="5" s="1"/>
  <c r="A31230" i="6"/>
  <c r="J31230" i="5" s="1"/>
  <c r="A31231" i="6"/>
  <c r="J31231" i="5" s="1"/>
  <c r="A31232" i="6"/>
  <c r="J31232" i="5" s="1"/>
  <c r="A31233" i="6"/>
  <c r="J31233" i="5" s="1"/>
  <c r="A31234" i="6"/>
  <c r="J31234" i="5" s="1"/>
  <c r="A31235" i="6"/>
  <c r="J31235" i="5" s="1"/>
  <c r="A31236" i="6"/>
  <c r="J31236" i="5" s="1"/>
  <c r="A31237" i="6"/>
  <c r="J31237" i="5" s="1"/>
  <c r="A31238" i="6"/>
  <c r="J31238" i="5" s="1"/>
  <c r="A31239" i="6"/>
  <c r="J31239" i="5" s="1"/>
  <c r="A31240" i="6"/>
  <c r="J31240" i="5" s="1"/>
  <c r="A31241" i="6"/>
  <c r="J31241" i="5" s="1"/>
  <c r="A31242" i="6"/>
  <c r="J31242" i="5" s="1"/>
  <c r="A31243" i="6"/>
  <c r="J31243" i="5" s="1"/>
  <c r="A31244" i="6"/>
  <c r="J31244" i="5" s="1"/>
  <c r="A31245" i="6"/>
  <c r="J31245" i="5" s="1"/>
  <c r="A31246" i="6"/>
  <c r="J31246" i="5" s="1"/>
  <c r="A31247" i="6"/>
  <c r="J31247" i="5" s="1"/>
  <c r="A31248" i="6"/>
  <c r="J31248" i="5" s="1"/>
  <c r="A31249" i="6"/>
  <c r="J31249" i="5" s="1"/>
  <c r="A31250" i="6"/>
  <c r="J31250" i="5" s="1"/>
  <c r="A31251" i="6"/>
  <c r="J31251" i="5" s="1"/>
  <c r="A31252" i="6"/>
  <c r="J31252" i="5" s="1"/>
  <c r="A31253" i="6"/>
  <c r="J31253" i="5" s="1"/>
  <c r="A31254" i="6"/>
  <c r="J31254" i="5" s="1"/>
  <c r="A31255" i="6"/>
  <c r="J31255" i="5" s="1"/>
  <c r="A31256" i="6"/>
  <c r="J31256" i="5" s="1"/>
  <c r="A31257" i="6"/>
  <c r="J31257" i="5" s="1"/>
  <c r="A31258" i="6"/>
  <c r="J31258" i="5" s="1"/>
  <c r="A31259" i="6"/>
  <c r="J31259" i="5" s="1"/>
  <c r="A31260" i="6"/>
  <c r="J31260" i="5" s="1"/>
  <c r="A31261" i="6"/>
  <c r="J31261" i="5" s="1"/>
  <c r="A31262" i="6"/>
  <c r="J31262" i="5" s="1"/>
  <c r="A31263" i="6"/>
  <c r="J31263" i="5" s="1"/>
  <c r="A31264" i="6"/>
  <c r="J31264" i="5" s="1"/>
  <c r="A31265" i="6"/>
  <c r="J31265" i="5" s="1"/>
  <c r="A31266" i="6"/>
  <c r="J31266" i="5" s="1"/>
  <c r="A31267" i="6"/>
  <c r="J31267" i="5" s="1"/>
  <c r="A31268" i="6"/>
  <c r="J31268" i="5" s="1"/>
  <c r="A31269" i="6"/>
  <c r="J31269" i="5" s="1"/>
  <c r="A31270" i="6"/>
  <c r="J31270" i="5" s="1"/>
  <c r="A31271" i="6"/>
  <c r="J31271" i="5" s="1"/>
  <c r="A31272" i="6"/>
  <c r="J31272" i="5" s="1"/>
  <c r="A31273" i="6"/>
  <c r="J31273" i="5" s="1"/>
  <c r="A31274" i="6"/>
  <c r="J31274" i="5" s="1"/>
  <c r="A31275" i="6"/>
  <c r="J31275" i="5" s="1"/>
  <c r="A31276" i="6"/>
  <c r="J31276" i="5" s="1"/>
  <c r="A31277" i="6"/>
  <c r="J31277" i="5" s="1"/>
  <c r="A31278" i="6"/>
  <c r="J31278" i="5" s="1"/>
  <c r="A31279" i="6"/>
  <c r="J31279" i="5" s="1"/>
  <c r="A31280" i="6"/>
  <c r="J31280" i="5" s="1"/>
  <c r="A31281" i="6"/>
  <c r="J31281" i="5" s="1"/>
  <c r="A31282" i="6"/>
  <c r="J31282" i="5" s="1"/>
  <c r="A31283" i="6"/>
  <c r="J31283" i="5" s="1"/>
  <c r="A31284" i="6"/>
  <c r="J31284" i="5" s="1"/>
  <c r="A31285" i="6"/>
  <c r="J31285" i="5" s="1"/>
  <c r="A31286" i="6"/>
  <c r="J31286" i="5" s="1"/>
  <c r="A31287" i="6"/>
  <c r="J31287" i="5" s="1"/>
  <c r="A31288" i="6"/>
  <c r="J31288" i="5" s="1"/>
  <c r="A31289" i="6"/>
  <c r="J31289" i="5" s="1"/>
  <c r="A31290" i="6"/>
  <c r="J31290" i="5" s="1"/>
  <c r="A31291" i="6"/>
  <c r="J31291" i="5" s="1"/>
  <c r="A31292" i="6"/>
  <c r="J31292" i="5" s="1"/>
  <c r="A31293" i="6"/>
  <c r="J31293" i="5" s="1"/>
  <c r="A31294" i="6"/>
  <c r="J31294" i="5" s="1"/>
  <c r="A31295" i="6"/>
  <c r="J31295" i="5" s="1"/>
  <c r="A31296" i="6"/>
  <c r="J31296" i="5" s="1"/>
  <c r="A31297" i="6"/>
  <c r="J31297" i="5" s="1"/>
  <c r="A31298" i="6"/>
  <c r="J31298" i="5" s="1"/>
  <c r="A31299" i="6"/>
  <c r="J31299" i="5" s="1"/>
  <c r="A31300" i="6"/>
  <c r="J31300" i="5" s="1"/>
  <c r="A31301" i="6"/>
  <c r="J31301" i="5" s="1"/>
  <c r="A31302" i="6"/>
  <c r="J31302" i="5" s="1"/>
  <c r="A31303" i="6"/>
  <c r="J31303" i="5" s="1"/>
  <c r="A31304" i="6"/>
  <c r="J31304" i="5" s="1"/>
  <c r="A31305" i="6"/>
  <c r="J31305" i="5" s="1"/>
  <c r="A31306" i="6"/>
  <c r="J31306" i="5" s="1"/>
  <c r="A31307" i="6"/>
  <c r="J31307" i="5" s="1"/>
  <c r="A31308" i="6"/>
  <c r="J31308" i="5" s="1"/>
  <c r="A31309" i="6"/>
  <c r="J31309" i="5" s="1"/>
  <c r="A31310" i="6"/>
  <c r="J31310" i="5" s="1"/>
  <c r="A31311" i="6"/>
  <c r="J31311" i="5" s="1"/>
  <c r="A31312" i="6"/>
  <c r="J31312" i="5" s="1"/>
  <c r="A31313" i="6"/>
  <c r="J31313" i="5" s="1"/>
  <c r="A31314" i="6"/>
  <c r="J31314" i="5" s="1"/>
  <c r="A31315" i="6"/>
  <c r="J31315" i="5" s="1"/>
  <c r="A31316" i="6"/>
  <c r="J31316" i="5" s="1"/>
  <c r="A31317" i="6"/>
  <c r="J31317" i="5" s="1"/>
  <c r="A31318" i="6"/>
  <c r="J31318" i="5" s="1"/>
  <c r="A31319" i="6"/>
  <c r="J31319" i="5" s="1"/>
  <c r="A31320" i="6"/>
  <c r="J31320" i="5" s="1"/>
  <c r="A31321" i="6"/>
  <c r="J31321" i="5" s="1"/>
  <c r="A31322" i="6"/>
  <c r="J31322" i="5" s="1"/>
  <c r="A31323" i="6"/>
  <c r="J31323" i="5" s="1"/>
  <c r="A31324" i="6"/>
  <c r="J31324" i="5" s="1"/>
  <c r="A31325" i="6"/>
  <c r="J31325" i="5" s="1"/>
  <c r="A31326" i="6"/>
  <c r="J31326" i="5" s="1"/>
  <c r="A31327" i="6"/>
  <c r="J31327" i="5" s="1"/>
  <c r="A31328" i="6"/>
  <c r="J31328" i="5" s="1"/>
  <c r="A31329" i="6"/>
  <c r="J31329" i="5" s="1"/>
  <c r="A31330" i="6"/>
  <c r="J31330" i="5" s="1"/>
  <c r="A31331" i="6"/>
  <c r="J31331" i="5" s="1"/>
  <c r="A31332" i="6"/>
  <c r="J31332" i="5" s="1"/>
  <c r="A31333" i="6"/>
  <c r="J31333" i="5" s="1"/>
  <c r="A31334" i="6"/>
  <c r="J31334" i="5" s="1"/>
  <c r="A31335" i="6"/>
  <c r="J31335" i="5" s="1"/>
  <c r="A31336" i="6"/>
  <c r="J31336" i="5" s="1"/>
  <c r="A31337" i="6"/>
  <c r="J31337" i="5" s="1"/>
  <c r="A31338" i="6"/>
  <c r="J31338" i="5" s="1"/>
  <c r="A31339" i="6"/>
  <c r="J31339" i="5" s="1"/>
  <c r="A31340" i="6"/>
  <c r="J31340" i="5" s="1"/>
  <c r="A31341" i="6"/>
  <c r="J31341" i="5" s="1"/>
  <c r="A31342" i="6"/>
  <c r="J31342" i="5" s="1"/>
  <c r="A31343" i="6"/>
  <c r="J31343" i="5" s="1"/>
  <c r="A31344" i="6"/>
  <c r="J31344" i="5" s="1"/>
  <c r="A31345" i="6"/>
  <c r="J31345" i="5" s="1"/>
  <c r="A31346" i="6"/>
  <c r="J31346" i="5" s="1"/>
  <c r="A31347" i="6"/>
  <c r="J31347" i="5" s="1"/>
  <c r="A31348" i="6"/>
  <c r="J31348" i="5" s="1"/>
  <c r="A31349" i="6"/>
  <c r="J31349" i="5" s="1"/>
  <c r="A31350" i="6"/>
  <c r="J31350" i="5" s="1"/>
  <c r="A31351" i="6"/>
  <c r="J31351" i="5" s="1"/>
  <c r="A31352" i="6"/>
  <c r="J31352" i="5" s="1"/>
  <c r="A31353" i="6"/>
  <c r="J31353" i="5" s="1"/>
  <c r="A31354" i="6"/>
  <c r="J31354" i="5" s="1"/>
  <c r="A31355" i="6"/>
  <c r="J31355" i="5" s="1"/>
  <c r="A31356" i="6"/>
  <c r="J31356" i="5" s="1"/>
  <c r="A31357" i="6"/>
  <c r="J31357" i="5" s="1"/>
  <c r="A31358" i="6"/>
  <c r="J31358" i="5" s="1"/>
  <c r="A31359" i="6"/>
  <c r="J31359" i="5" s="1"/>
  <c r="A31360" i="6"/>
  <c r="J31360" i="5" s="1"/>
  <c r="A31361" i="6"/>
  <c r="J31361" i="5" s="1"/>
  <c r="A31362" i="6"/>
  <c r="J31362" i="5" s="1"/>
  <c r="A31363" i="6"/>
  <c r="J31363" i="5" s="1"/>
  <c r="A31364" i="6"/>
  <c r="J31364" i="5" s="1"/>
  <c r="A31365" i="6"/>
  <c r="J31365" i="5" s="1"/>
  <c r="A31366" i="6"/>
  <c r="J31366" i="5" s="1"/>
  <c r="A31367" i="6"/>
  <c r="J31367" i="5" s="1"/>
  <c r="A31368" i="6"/>
  <c r="J31368" i="5" s="1"/>
  <c r="A31369" i="6"/>
  <c r="J31369" i="5" s="1"/>
  <c r="A31370" i="6"/>
  <c r="J31370" i="5" s="1"/>
  <c r="A31371" i="6"/>
  <c r="J31371" i="5" s="1"/>
  <c r="A31372" i="6"/>
  <c r="J31372" i="5" s="1"/>
  <c r="A31373" i="6"/>
  <c r="J31373" i="5" s="1"/>
  <c r="A31374" i="6"/>
  <c r="J31374" i="5" s="1"/>
  <c r="A31375" i="6"/>
  <c r="J31375" i="5" s="1"/>
  <c r="A31376" i="6"/>
  <c r="J31376" i="5" s="1"/>
  <c r="A31377" i="6"/>
  <c r="J31377" i="5" s="1"/>
  <c r="A31378" i="6"/>
  <c r="J31378" i="5" s="1"/>
  <c r="A31379" i="6"/>
  <c r="J31379" i="5" s="1"/>
  <c r="A31380" i="6"/>
  <c r="J31380" i="5" s="1"/>
  <c r="A31381" i="6"/>
  <c r="J31381" i="5" s="1"/>
  <c r="A31382" i="6"/>
  <c r="J31382" i="5" s="1"/>
  <c r="A31383" i="6"/>
  <c r="J31383" i="5" s="1"/>
  <c r="A31384" i="6"/>
  <c r="J31384" i="5" s="1"/>
  <c r="A31385" i="6"/>
  <c r="J31385" i="5" s="1"/>
  <c r="A31386" i="6"/>
  <c r="J31386" i="5" s="1"/>
  <c r="A31387" i="6"/>
  <c r="J31387" i="5" s="1"/>
  <c r="A31388" i="6"/>
  <c r="J31388" i="5" s="1"/>
  <c r="A31389" i="6"/>
  <c r="J31389" i="5" s="1"/>
  <c r="A31390" i="6"/>
  <c r="J31390" i="5" s="1"/>
  <c r="A31391" i="6"/>
  <c r="J31391" i="5" s="1"/>
  <c r="A31392" i="6"/>
  <c r="J31392" i="5" s="1"/>
  <c r="A31393" i="6"/>
  <c r="J31393" i="5" s="1"/>
  <c r="A31394" i="6"/>
  <c r="J31394" i="5" s="1"/>
  <c r="A31395" i="6"/>
  <c r="J31395" i="5" s="1"/>
  <c r="A31396" i="6"/>
  <c r="J31396" i="5" s="1"/>
  <c r="A31397" i="6"/>
  <c r="J31397" i="5" s="1"/>
  <c r="A31398" i="6"/>
  <c r="J31398" i="5" s="1"/>
  <c r="A31399" i="6"/>
  <c r="J31399" i="5" s="1"/>
  <c r="A31400" i="6"/>
  <c r="J31400" i="5" s="1"/>
  <c r="A31401" i="6"/>
  <c r="J31401" i="5" s="1"/>
  <c r="A31402" i="6"/>
  <c r="J31402" i="5" s="1"/>
  <c r="A31403" i="6"/>
  <c r="J31403" i="5" s="1"/>
  <c r="A31404" i="6"/>
  <c r="J31404" i="5" s="1"/>
  <c r="A31405" i="6"/>
  <c r="J31405" i="5" s="1"/>
  <c r="A31406" i="6"/>
  <c r="J31406" i="5" s="1"/>
  <c r="A31407" i="6"/>
  <c r="J31407" i="5" s="1"/>
  <c r="A31408" i="6"/>
  <c r="J31408" i="5" s="1"/>
  <c r="A31409" i="6"/>
  <c r="J31409" i="5" s="1"/>
  <c r="A31410" i="6"/>
  <c r="J31410" i="5" s="1"/>
  <c r="A31411" i="6"/>
  <c r="J31411" i="5" s="1"/>
  <c r="A31412" i="6"/>
  <c r="J31412" i="5" s="1"/>
  <c r="A31413" i="6"/>
  <c r="J31413" i="5" s="1"/>
  <c r="A31414" i="6"/>
  <c r="J31414" i="5" s="1"/>
  <c r="A31415" i="6"/>
  <c r="J31415" i="5" s="1"/>
  <c r="A31416" i="6"/>
  <c r="J31416" i="5" s="1"/>
  <c r="A31417" i="6"/>
  <c r="J31417" i="5" s="1"/>
  <c r="A31418" i="6"/>
  <c r="J31418" i="5" s="1"/>
  <c r="A31419" i="6"/>
  <c r="J31419" i="5" s="1"/>
  <c r="A31420" i="6"/>
  <c r="J31420" i="5" s="1"/>
  <c r="A31421" i="6"/>
  <c r="J31421" i="5" s="1"/>
  <c r="A31422" i="6"/>
  <c r="J31422" i="5" s="1"/>
  <c r="A31423" i="6"/>
  <c r="J31423" i="5" s="1"/>
  <c r="A31424" i="6"/>
  <c r="J31424" i="5" s="1"/>
  <c r="A31425" i="6"/>
  <c r="J31425" i="5" s="1"/>
  <c r="A31426" i="6"/>
  <c r="J31426" i="5" s="1"/>
  <c r="A31427" i="6"/>
  <c r="J31427" i="5" s="1"/>
  <c r="A31428" i="6"/>
  <c r="J31428" i="5" s="1"/>
  <c r="A31429" i="6"/>
  <c r="J31429" i="5" s="1"/>
  <c r="A31430" i="6"/>
  <c r="J31430" i="5" s="1"/>
  <c r="A31431" i="6"/>
  <c r="J31431" i="5" s="1"/>
  <c r="A31432" i="6"/>
  <c r="J31432" i="5" s="1"/>
  <c r="A31433" i="6"/>
  <c r="J31433" i="5" s="1"/>
  <c r="A31434" i="6"/>
  <c r="J31434" i="5" s="1"/>
  <c r="A31435" i="6"/>
  <c r="J31435" i="5" s="1"/>
  <c r="A31436" i="6"/>
  <c r="J31436" i="5" s="1"/>
  <c r="A31437" i="6"/>
  <c r="J31437" i="5" s="1"/>
  <c r="A31438" i="6"/>
  <c r="J31438" i="5" s="1"/>
  <c r="A31439" i="6"/>
  <c r="J31439" i="5" s="1"/>
  <c r="A31440" i="6"/>
  <c r="J31440" i="5" s="1"/>
  <c r="A31441" i="6"/>
  <c r="J31441" i="5" s="1"/>
  <c r="A31442" i="6"/>
  <c r="J31442" i="5" s="1"/>
  <c r="A31443" i="6"/>
  <c r="J31443" i="5" s="1"/>
  <c r="A31444" i="6"/>
  <c r="J31444" i="5" s="1"/>
  <c r="A31445" i="6"/>
  <c r="J31445" i="5" s="1"/>
  <c r="A31446" i="6"/>
  <c r="J31446" i="5" s="1"/>
  <c r="A31447" i="6"/>
  <c r="J31447" i="5" s="1"/>
  <c r="A31448" i="6"/>
  <c r="J31448" i="5" s="1"/>
  <c r="A31449" i="6"/>
  <c r="J31449" i="5" s="1"/>
  <c r="A31450" i="6"/>
  <c r="J31450" i="5" s="1"/>
  <c r="A31451" i="6"/>
  <c r="J31451" i="5" s="1"/>
  <c r="A31452" i="6"/>
  <c r="J31452" i="5" s="1"/>
  <c r="A31453" i="6"/>
  <c r="J31453" i="5" s="1"/>
  <c r="A31454" i="6"/>
  <c r="J31454" i="5" s="1"/>
  <c r="A31455" i="6"/>
  <c r="J31455" i="5" s="1"/>
  <c r="A31456" i="6"/>
  <c r="J31456" i="5" s="1"/>
  <c r="A31457" i="6"/>
  <c r="J31457" i="5" s="1"/>
  <c r="A31458" i="6"/>
  <c r="J31458" i="5" s="1"/>
  <c r="A31459" i="6"/>
  <c r="J31459" i="5" s="1"/>
  <c r="A31460" i="6"/>
  <c r="J31460" i="5" s="1"/>
  <c r="A31461" i="6"/>
  <c r="J31461" i="5" s="1"/>
  <c r="A31462" i="6"/>
  <c r="J31462" i="5" s="1"/>
  <c r="A31463" i="6"/>
  <c r="J31463" i="5" s="1"/>
  <c r="A31464" i="6"/>
  <c r="J31464" i="5" s="1"/>
  <c r="A31465" i="6"/>
  <c r="J31465" i="5" s="1"/>
  <c r="A31466" i="6"/>
  <c r="J31466" i="5" s="1"/>
  <c r="A31467" i="6"/>
  <c r="J31467" i="5" s="1"/>
  <c r="A31468" i="6"/>
  <c r="J31468" i="5" s="1"/>
  <c r="A31469" i="6"/>
  <c r="J31469" i="5" s="1"/>
  <c r="A31470" i="6"/>
  <c r="J31470" i="5" s="1"/>
  <c r="A31471" i="6"/>
  <c r="J31471" i="5" s="1"/>
  <c r="A31472" i="6"/>
  <c r="J31472" i="5" s="1"/>
  <c r="A31473" i="6"/>
  <c r="J31473" i="5" s="1"/>
  <c r="A31474" i="6"/>
  <c r="J31474" i="5" s="1"/>
  <c r="A31475" i="6"/>
  <c r="J31475" i="5" s="1"/>
  <c r="A31476" i="6"/>
  <c r="J31476" i="5" s="1"/>
  <c r="A31477" i="6"/>
  <c r="J31477" i="5" s="1"/>
  <c r="A31478" i="6"/>
  <c r="J31478" i="5" s="1"/>
  <c r="A31479" i="6"/>
  <c r="J31479" i="5" s="1"/>
  <c r="A31480" i="6"/>
  <c r="J31480" i="5" s="1"/>
  <c r="A31481" i="6"/>
  <c r="J31481" i="5" s="1"/>
  <c r="A31482" i="6"/>
  <c r="J31482" i="5" s="1"/>
  <c r="A31483" i="6"/>
  <c r="J31483" i="5" s="1"/>
  <c r="A31484" i="6"/>
  <c r="J31484" i="5" s="1"/>
  <c r="A31485" i="6"/>
  <c r="J31485" i="5" s="1"/>
  <c r="A31486" i="6"/>
  <c r="J31486" i="5" s="1"/>
  <c r="A31487" i="6"/>
  <c r="J31487" i="5" s="1"/>
  <c r="A31488" i="6"/>
  <c r="J31488" i="5" s="1"/>
  <c r="A31489" i="6"/>
  <c r="J31489" i="5" s="1"/>
  <c r="A31490" i="6"/>
  <c r="J31490" i="5" s="1"/>
  <c r="A31491" i="6"/>
  <c r="J31491" i="5" s="1"/>
  <c r="A31492" i="6"/>
  <c r="J31492" i="5" s="1"/>
  <c r="A31493" i="6"/>
  <c r="J31493" i="5" s="1"/>
  <c r="A31494" i="6"/>
  <c r="J31494" i="5" s="1"/>
  <c r="A31495" i="6"/>
  <c r="J31495" i="5" s="1"/>
  <c r="A31496" i="6"/>
  <c r="J31496" i="5" s="1"/>
  <c r="A31497" i="6"/>
  <c r="J31497" i="5" s="1"/>
  <c r="A31498" i="6"/>
  <c r="J31498" i="5" s="1"/>
  <c r="A31499" i="6"/>
  <c r="J31499" i="5" s="1"/>
  <c r="A31500" i="6"/>
  <c r="J31500" i="5" s="1"/>
  <c r="A31501" i="6"/>
  <c r="J31501" i="5" s="1"/>
  <c r="A31502" i="6"/>
  <c r="J31502" i="5" s="1"/>
  <c r="A31503" i="6"/>
  <c r="J31503" i="5" s="1"/>
  <c r="A31504" i="6"/>
  <c r="J31504" i="5" s="1"/>
  <c r="A31505" i="6"/>
  <c r="J31505" i="5" s="1"/>
  <c r="A31506" i="6"/>
  <c r="J31506" i="5" s="1"/>
  <c r="A31507" i="6"/>
  <c r="J31507" i="5" s="1"/>
  <c r="A31508" i="6"/>
  <c r="J31508" i="5" s="1"/>
  <c r="A31509" i="6"/>
  <c r="J31509" i="5" s="1"/>
  <c r="A31510" i="6"/>
  <c r="J31510" i="5" s="1"/>
  <c r="A31511" i="6"/>
  <c r="J31511" i="5" s="1"/>
  <c r="A31512" i="6"/>
  <c r="J31512" i="5" s="1"/>
  <c r="A31513" i="6"/>
  <c r="J31513" i="5" s="1"/>
  <c r="A31514" i="6"/>
  <c r="J31514" i="5" s="1"/>
  <c r="A31515" i="6"/>
  <c r="J31515" i="5" s="1"/>
  <c r="A31516" i="6"/>
  <c r="J31516" i="5" s="1"/>
  <c r="A31517" i="6"/>
  <c r="J31517" i="5" s="1"/>
  <c r="A31518" i="6"/>
  <c r="J31518" i="5" s="1"/>
  <c r="A31519" i="6"/>
  <c r="J31519" i="5" s="1"/>
  <c r="A31520" i="6"/>
  <c r="J31520" i="5" s="1"/>
  <c r="A31521" i="6"/>
  <c r="J31521" i="5" s="1"/>
  <c r="A31522" i="6"/>
  <c r="J31522" i="5" s="1"/>
  <c r="A31523" i="6"/>
  <c r="J31523" i="5" s="1"/>
  <c r="A31524" i="6"/>
  <c r="J31524" i="5" s="1"/>
  <c r="A31525" i="6"/>
  <c r="J31525" i="5" s="1"/>
  <c r="A31526" i="6"/>
  <c r="J31526" i="5" s="1"/>
  <c r="A31527" i="6"/>
  <c r="J31527" i="5" s="1"/>
  <c r="A31528" i="6"/>
  <c r="J31528" i="5" s="1"/>
  <c r="A31529" i="6"/>
  <c r="J31529" i="5" s="1"/>
  <c r="A31530" i="6"/>
  <c r="J31530" i="5" s="1"/>
  <c r="A31531" i="6"/>
  <c r="J31531" i="5" s="1"/>
  <c r="A31532" i="6"/>
  <c r="J31532" i="5" s="1"/>
  <c r="A31533" i="6"/>
  <c r="J31533" i="5" s="1"/>
  <c r="A31534" i="6"/>
  <c r="J31534" i="5" s="1"/>
  <c r="A31535" i="6"/>
  <c r="J31535" i="5" s="1"/>
  <c r="A31536" i="6"/>
  <c r="J31536" i="5" s="1"/>
  <c r="A31537" i="6"/>
  <c r="J31537" i="5" s="1"/>
  <c r="A31538" i="6"/>
  <c r="J31538" i="5" s="1"/>
  <c r="A31539" i="6"/>
  <c r="J31539" i="5" s="1"/>
  <c r="A31540" i="6"/>
  <c r="J31540" i="5" s="1"/>
  <c r="A31541" i="6"/>
  <c r="J31541" i="5" s="1"/>
  <c r="A31542" i="6"/>
  <c r="J31542" i="5" s="1"/>
  <c r="A31543" i="6"/>
  <c r="J31543" i="5" s="1"/>
  <c r="A31544" i="6"/>
  <c r="J31544" i="5" s="1"/>
  <c r="A31545" i="6"/>
  <c r="J31545" i="5" s="1"/>
  <c r="A31546" i="6"/>
  <c r="J31546" i="5" s="1"/>
  <c r="A31547" i="6"/>
  <c r="J31547" i="5" s="1"/>
  <c r="A31548" i="6"/>
  <c r="J31548" i="5" s="1"/>
  <c r="A31549" i="6"/>
  <c r="J31549" i="5" s="1"/>
  <c r="A31550" i="6"/>
  <c r="J31550" i="5" s="1"/>
  <c r="A31551" i="6"/>
  <c r="J31551" i="5" s="1"/>
  <c r="A31552" i="6"/>
  <c r="J31552" i="5" s="1"/>
  <c r="A31553" i="6"/>
  <c r="J31553" i="5" s="1"/>
  <c r="A31554" i="6"/>
  <c r="J31554" i="5" s="1"/>
  <c r="A31555" i="6"/>
  <c r="J31555" i="5" s="1"/>
  <c r="A31556" i="6"/>
  <c r="J31556" i="5" s="1"/>
  <c r="A31557" i="6"/>
  <c r="J31557" i="5" s="1"/>
  <c r="A31558" i="6"/>
  <c r="J31558" i="5" s="1"/>
  <c r="A31559" i="6"/>
  <c r="J31559" i="5" s="1"/>
  <c r="A31560" i="6"/>
  <c r="J31560" i="5" s="1"/>
  <c r="A31561" i="6"/>
  <c r="J31561" i="5" s="1"/>
  <c r="A31562" i="6"/>
  <c r="J31562" i="5" s="1"/>
  <c r="A31563" i="6"/>
  <c r="J31563" i="5" s="1"/>
  <c r="A31564" i="6"/>
  <c r="J31564" i="5" s="1"/>
  <c r="A31565" i="6"/>
  <c r="J31565" i="5" s="1"/>
  <c r="A31566" i="6"/>
  <c r="J31566" i="5" s="1"/>
  <c r="A31567" i="6"/>
  <c r="J31567" i="5" s="1"/>
  <c r="A31568" i="6"/>
  <c r="J31568" i="5" s="1"/>
  <c r="A31569" i="6"/>
  <c r="J31569" i="5" s="1"/>
  <c r="A31570" i="6"/>
  <c r="J31570" i="5" s="1"/>
  <c r="A31571" i="6"/>
  <c r="J31571" i="5" s="1"/>
  <c r="A31572" i="6"/>
  <c r="J31572" i="5" s="1"/>
  <c r="A31573" i="6"/>
  <c r="J31573" i="5" s="1"/>
  <c r="A31574" i="6"/>
  <c r="J31574" i="5" s="1"/>
  <c r="A31575" i="6"/>
  <c r="J31575" i="5" s="1"/>
  <c r="A31576" i="6"/>
  <c r="J31576" i="5" s="1"/>
  <c r="A31577" i="6"/>
  <c r="J31577" i="5" s="1"/>
  <c r="A31578" i="6"/>
  <c r="J31578" i="5" s="1"/>
  <c r="A31579" i="6"/>
  <c r="J31579" i="5" s="1"/>
  <c r="A31580" i="6"/>
  <c r="J31580" i="5" s="1"/>
  <c r="A31581" i="6"/>
  <c r="J31581" i="5" s="1"/>
  <c r="A31582" i="6"/>
  <c r="J31582" i="5" s="1"/>
  <c r="A31583" i="6"/>
  <c r="J31583" i="5" s="1"/>
  <c r="A31584" i="6"/>
  <c r="J31584" i="5" s="1"/>
  <c r="A31585" i="6"/>
  <c r="J31585" i="5" s="1"/>
  <c r="A31586" i="6"/>
  <c r="J31586" i="5" s="1"/>
  <c r="A31587" i="6"/>
  <c r="J31587" i="5" s="1"/>
  <c r="A31588" i="6"/>
  <c r="J31588" i="5" s="1"/>
  <c r="A31589" i="6"/>
  <c r="J31589" i="5" s="1"/>
  <c r="A31590" i="6"/>
  <c r="J31590" i="5" s="1"/>
  <c r="A31591" i="6"/>
  <c r="J31591" i="5" s="1"/>
  <c r="A31592" i="6"/>
  <c r="J31592" i="5" s="1"/>
  <c r="A31593" i="6"/>
  <c r="J31593" i="5" s="1"/>
  <c r="A31594" i="6"/>
  <c r="J31594" i="5" s="1"/>
  <c r="A31595" i="6"/>
  <c r="J31595" i="5" s="1"/>
  <c r="A31596" i="6"/>
  <c r="J31596" i="5" s="1"/>
  <c r="A31597" i="6"/>
  <c r="J31597" i="5" s="1"/>
  <c r="A31598" i="6"/>
  <c r="J31598" i="5" s="1"/>
  <c r="A31599" i="6"/>
  <c r="J31599" i="5" s="1"/>
  <c r="A31600" i="6"/>
  <c r="J31600" i="5" s="1"/>
  <c r="A31601" i="6"/>
  <c r="J31601" i="5" s="1"/>
  <c r="A31602" i="6"/>
  <c r="J31602" i="5" s="1"/>
  <c r="A31603" i="6"/>
  <c r="J31603" i="5" s="1"/>
  <c r="A31604" i="6"/>
  <c r="J31604" i="5" s="1"/>
  <c r="A31605" i="6"/>
  <c r="J31605" i="5" s="1"/>
  <c r="A31606" i="6"/>
  <c r="J31606" i="5" s="1"/>
  <c r="A31607" i="6"/>
  <c r="J31607" i="5" s="1"/>
  <c r="A31608" i="6"/>
  <c r="J31608" i="5" s="1"/>
  <c r="A31609" i="6"/>
  <c r="J31609" i="5" s="1"/>
  <c r="A31610" i="6"/>
  <c r="J31610" i="5" s="1"/>
  <c r="A31611" i="6"/>
  <c r="J31611" i="5" s="1"/>
  <c r="A31612" i="6"/>
  <c r="J31612" i="5" s="1"/>
  <c r="A31613" i="6"/>
  <c r="J31613" i="5" s="1"/>
  <c r="A31614" i="6"/>
  <c r="J31614" i="5" s="1"/>
  <c r="A31615" i="6"/>
  <c r="J31615" i="5" s="1"/>
  <c r="A31616" i="6"/>
  <c r="J31616" i="5" s="1"/>
  <c r="A31617" i="6"/>
  <c r="J31617" i="5" s="1"/>
  <c r="A31618" i="6"/>
  <c r="J31618" i="5" s="1"/>
  <c r="A31619" i="6"/>
  <c r="J31619" i="5" s="1"/>
  <c r="A31620" i="6"/>
  <c r="J31620" i="5" s="1"/>
  <c r="A31621" i="6"/>
  <c r="J31621" i="5" s="1"/>
  <c r="A31622" i="6"/>
  <c r="J31622" i="5" s="1"/>
  <c r="A31623" i="6"/>
  <c r="J31623" i="5" s="1"/>
  <c r="A31624" i="6"/>
  <c r="J31624" i="5" s="1"/>
  <c r="A31625" i="6"/>
  <c r="J31625" i="5" s="1"/>
  <c r="A31626" i="6"/>
  <c r="J31626" i="5" s="1"/>
  <c r="A31627" i="6"/>
  <c r="J31627" i="5" s="1"/>
  <c r="A31628" i="6"/>
  <c r="J31628" i="5" s="1"/>
  <c r="A31629" i="6"/>
  <c r="J31629" i="5" s="1"/>
  <c r="A31630" i="6"/>
  <c r="J31630" i="5" s="1"/>
  <c r="A31631" i="6"/>
  <c r="J31631" i="5" s="1"/>
  <c r="A31632" i="6"/>
  <c r="J31632" i="5" s="1"/>
  <c r="A31633" i="6"/>
  <c r="J31633" i="5" s="1"/>
  <c r="A31634" i="6"/>
  <c r="J31634" i="5" s="1"/>
  <c r="A31635" i="6"/>
  <c r="J31635" i="5" s="1"/>
  <c r="A31636" i="6"/>
  <c r="J31636" i="5" s="1"/>
  <c r="A31637" i="6"/>
  <c r="J31637" i="5" s="1"/>
  <c r="A31638" i="6"/>
  <c r="J31638" i="5" s="1"/>
  <c r="A31639" i="6"/>
  <c r="J31639" i="5" s="1"/>
  <c r="A31640" i="6"/>
  <c r="J31640" i="5" s="1"/>
  <c r="A31641" i="6"/>
  <c r="J31641" i="5" s="1"/>
  <c r="A31642" i="6"/>
  <c r="J31642" i="5" s="1"/>
  <c r="A31643" i="6"/>
  <c r="J31643" i="5" s="1"/>
  <c r="A31644" i="6"/>
  <c r="J31644" i="5" s="1"/>
  <c r="A31645" i="6"/>
  <c r="J31645" i="5" s="1"/>
  <c r="A31646" i="6"/>
  <c r="J31646" i="5" s="1"/>
  <c r="A31647" i="6"/>
  <c r="J31647" i="5" s="1"/>
  <c r="A31648" i="6"/>
  <c r="J31648" i="5" s="1"/>
  <c r="A31649" i="6"/>
  <c r="J31649" i="5" s="1"/>
  <c r="A31650" i="6"/>
  <c r="J31650" i="5" s="1"/>
  <c r="A31651" i="6"/>
  <c r="J31651" i="5" s="1"/>
  <c r="A31652" i="6"/>
  <c r="J31652" i="5" s="1"/>
  <c r="A31653" i="6"/>
  <c r="J31653" i="5" s="1"/>
  <c r="A31654" i="6"/>
  <c r="J31654" i="5" s="1"/>
  <c r="A31655" i="6"/>
  <c r="J31655" i="5" s="1"/>
  <c r="A31656" i="6"/>
  <c r="J31656" i="5" s="1"/>
  <c r="A31657" i="6"/>
  <c r="J31657" i="5" s="1"/>
  <c r="A31658" i="6"/>
  <c r="J31658" i="5" s="1"/>
  <c r="A31659" i="6"/>
  <c r="J31659" i="5" s="1"/>
  <c r="A31660" i="6"/>
  <c r="J31660" i="5" s="1"/>
  <c r="A31661" i="6"/>
  <c r="J31661" i="5" s="1"/>
  <c r="A31662" i="6"/>
  <c r="J31662" i="5" s="1"/>
  <c r="A31663" i="6"/>
  <c r="J31663" i="5" s="1"/>
  <c r="A31664" i="6"/>
  <c r="J31664" i="5" s="1"/>
  <c r="A31665" i="6"/>
  <c r="J31665" i="5" s="1"/>
  <c r="A31666" i="6"/>
  <c r="J31666" i="5" s="1"/>
  <c r="A31667" i="6"/>
  <c r="J31667" i="5" s="1"/>
  <c r="A31668" i="6"/>
  <c r="J31668" i="5" s="1"/>
  <c r="A31669" i="6"/>
  <c r="J31669" i="5" s="1"/>
  <c r="A31670" i="6"/>
  <c r="J31670" i="5" s="1"/>
  <c r="A31671" i="6"/>
  <c r="J31671" i="5" s="1"/>
  <c r="A31672" i="6"/>
  <c r="J31672" i="5" s="1"/>
  <c r="A31673" i="6"/>
  <c r="J31673" i="5" s="1"/>
  <c r="A31674" i="6"/>
  <c r="J31674" i="5" s="1"/>
  <c r="A31675" i="6"/>
  <c r="J31675" i="5" s="1"/>
  <c r="A31676" i="6"/>
  <c r="J31676" i="5" s="1"/>
  <c r="A31677" i="6"/>
  <c r="J31677" i="5" s="1"/>
  <c r="A31678" i="6"/>
  <c r="J31678" i="5" s="1"/>
  <c r="A31679" i="6"/>
  <c r="J31679" i="5" s="1"/>
  <c r="A31680" i="6"/>
  <c r="J31680" i="5" s="1"/>
  <c r="A31681" i="6"/>
  <c r="J31681" i="5" s="1"/>
  <c r="A31682" i="6"/>
  <c r="J31682" i="5" s="1"/>
  <c r="A31683" i="6"/>
  <c r="J31683" i="5" s="1"/>
  <c r="A31684" i="6"/>
  <c r="J31684" i="5" s="1"/>
  <c r="A31685" i="6"/>
  <c r="J31685" i="5" s="1"/>
  <c r="A31686" i="6"/>
  <c r="J31686" i="5" s="1"/>
  <c r="A31687" i="6"/>
  <c r="J31687" i="5" s="1"/>
  <c r="A31688" i="6"/>
  <c r="J31688" i="5" s="1"/>
  <c r="A31689" i="6"/>
  <c r="J31689" i="5" s="1"/>
  <c r="A31690" i="6"/>
  <c r="J31690" i="5" s="1"/>
  <c r="A31691" i="6"/>
  <c r="J31691" i="5" s="1"/>
  <c r="A31692" i="6"/>
  <c r="J31692" i="5" s="1"/>
  <c r="A31693" i="6"/>
  <c r="J31693" i="5" s="1"/>
  <c r="A31694" i="6"/>
  <c r="J31694" i="5" s="1"/>
  <c r="A31695" i="6"/>
  <c r="J31695" i="5" s="1"/>
  <c r="A31696" i="6"/>
  <c r="J31696" i="5" s="1"/>
  <c r="A31697" i="6"/>
  <c r="J31697" i="5" s="1"/>
  <c r="A31698" i="6"/>
  <c r="J31698" i="5" s="1"/>
  <c r="A31699" i="6"/>
  <c r="J31699" i="5" s="1"/>
  <c r="A31700" i="6"/>
  <c r="J31700" i="5" s="1"/>
  <c r="A31701" i="6"/>
  <c r="J31701" i="5" s="1"/>
  <c r="A31702" i="6"/>
  <c r="J31702" i="5" s="1"/>
  <c r="A31703" i="6"/>
  <c r="J31703" i="5" s="1"/>
  <c r="A31704" i="6"/>
  <c r="J31704" i="5" s="1"/>
  <c r="A31705" i="6"/>
  <c r="J31705" i="5" s="1"/>
  <c r="A31706" i="6"/>
  <c r="J31706" i="5" s="1"/>
  <c r="A31707" i="6"/>
  <c r="J31707" i="5" s="1"/>
  <c r="A31708" i="6"/>
  <c r="J31708" i="5" s="1"/>
  <c r="A31709" i="6"/>
  <c r="J31709" i="5" s="1"/>
  <c r="A31710" i="6"/>
  <c r="J31710" i="5" s="1"/>
  <c r="A31711" i="6"/>
  <c r="J31711" i="5" s="1"/>
  <c r="A31712" i="6"/>
  <c r="J31712" i="5" s="1"/>
  <c r="A31713" i="6"/>
  <c r="J31713" i="5" s="1"/>
  <c r="A31714" i="6"/>
  <c r="J31714" i="5" s="1"/>
  <c r="A31715" i="6"/>
  <c r="J31715" i="5" s="1"/>
  <c r="A31716" i="6"/>
  <c r="J31716" i="5" s="1"/>
  <c r="A31717" i="6"/>
  <c r="J31717" i="5" s="1"/>
  <c r="A31718" i="6"/>
  <c r="J31718" i="5" s="1"/>
  <c r="A31719" i="6"/>
  <c r="J31719" i="5" s="1"/>
  <c r="A31720" i="6"/>
  <c r="J31720" i="5" s="1"/>
  <c r="A31721" i="6"/>
  <c r="J31721" i="5" s="1"/>
  <c r="A31722" i="6"/>
  <c r="J31722" i="5" s="1"/>
  <c r="A31723" i="6"/>
  <c r="J31723" i="5" s="1"/>
  <c r="A31724" i="6"/>
  <c r="J31724" i="5" s="1"/>
  <c r="A31725" i="6"/>
  <c r="J31725" i="5" s="1"/>
  <c r="A31726" i="6"/>
  <c r="J31726" i="5" s="1"/>
  <c r="A31727" i="6"/>
  <c r="J31727" i="5" s="1"/>
  <c r="A31728" i="6"/>
  <c r="J31728" i="5" s="1"/>
  <c r="A31729" i="6"/>
  <c r="J31729" i="5" s="1"/>
  <c r="A31730" i="6"/>
  <c r="J31730" i="5" s="1"/>
  <c r="A31731" i="6"/>
  <c r="J31731" i="5" s="1"/>
  <c r="A31732" i="6"/>
  <c r="J31732" i="5" s="1"/>
  <c r="A31733" i="6"/>
  <c r="J31733" i="5" s="1"/>
  <c r="A31734" i="6"/>
  <c r="J31734" i="5" s="1"/>
  <c r="A31735" i="6"/>
  <c r="J31735" i="5" s="1"/>
  <c r="A31736" i="6"/>
  <c r="J31736" i="5" s="1"/>
  <c r="A31737" i="6"/>
  <c r="J31737" i="5" s="1"/>
  <c r="A31738" i="6"/>
  <c r="J31738" i="5" s="1"/>
  <c r="A31739" i="6"/>
  <c r="J31739" i="5" s="1"/>
  <c r="A31740" i="6"/>
  <c r="J31740" i="5" s="1"/>
  <c r="A31741" i="6"/>
  <c r="J31741" i="5" s="1"/>
  <c r="A31742" i="6"/>
  <c r="J31742" i="5" s="1"/>
  <c r="A31743" i="6"/>
  <c r="J31743" i="5" s="1"/>
  <c r="A31744" i="6"/>
  <c r="J31744" i="5" s="1"/>
  <c r="A31745" i="6"/>
  <c r="J31745" i="5" s="1"/>
  <c r="A31746" i="6"/>
  <c r="J31746" i="5" s="1"/>
  <c r="A31747" i="6"/>
  <c r="J31747" i="5" s="1"/>
  <c r="A31748" i="6"/>
  <c r="J31748" i="5" s="1"/>
  <c r="A31749" i="6"/>
  <c r="J31749" i="5" s="1"/>
  <c r="A31750" i="6"/>
  <c r="J31750" i="5" s="1"/>
  <c r="A31751" i="6"/>
  <c r="J31751" i="5" s="1"/>
  <c r="A31752" i="6"/>
  <c r="J31752" i="5" s="1"/>
  <c r="A31753" i="6"/>
  <c r="J31753" i="5" s="1"/>
  <c r="A31754" i="6"/>
  <c r="J31754" i="5" s="1"/>
  <c r="A31755" i="6"/>
  <c r="J31755" i="5" s="1"/>
  <c r="A31756" i="6"/>
  <c r="J31756" i="5" s="1"/>
  <c r="A31757" i="6"/>
  <c r="J31757" i="5" s="1"/>
  <c r="A31758" i="6"/>
  <c r="J31758" i="5" s="1"/>
  <c r="A31759" i="6"/>
  <c r="J31759" i="5" s="1"/>
  <c r="A31760" i="6"/>
  <c r="J31760" i="5" s="1"/>
  <c r="A31761" i="6"/>
  <c r="J31761" i="5" s="1"/>
  <c r="A31762" i="6"/>
  <c r="J31762" i="5" s="1"/>
  <c r="A31763" i="6"/>
  <c r="J31763" i="5" s="1"/>
  <c r="A31764" i="6"/>
  <c r="J31764" i="5" s="1"/>
  <c r="A31765" i="6"/>
  <c r="J31765" i="5" s="1"/>
  <c r="A31766" i="6"/>
  <c r="J31766" i="5" s="1"/>
  <c r="A31767" i="6"/>
  <c r="J31767" i="5" s="1"/>
  <c r="A31768" i="6"/>
  <c r="J31768" i="5" s="1"/>
  <c r="A31769" i="6"/>
  <c r="J31769" i="5" s="1"/>
  <c r="A31770" i="6"/>
  <c r="J31770" i="5" s="1"/>
  <c r="A31771" i="6"/>
  <c r="J31771" i="5" s="1"/>
  <c r="A31772" i="6"/>
  <c r="J31772" i="5" s="1"/>
  <c r="A31773" i="6"/>
  <c r="J31773" i="5" s="1"/>
  <c r="A31774" i="6"/>
  <c r="J31774" i="5" s="1"/>
  <c r="A31775" i="6"/>
  <c r="J31775" i="5" s="1"/>
  <c r="A31776" i="6"/>
  <c r="J31776" i="5" s="1"/>
  <c r="A31777" i="6"/>
  <c r="J31777" i="5" s="1"/>
  <c r="A31778" i="6"/>
  <c r="J31778" i="5" s="1"/>
  <c r="A31779" i="6"/>
  <c r="J31779" i="5" s="1"/>
  <c r="A31780" i="6"/>
  <c r="J31780" i="5" s="1"/>
  <c r="A31781" i="6"/>
  <c r="J31781" i="5" s="1"/>
  <c r="A31782" i="6"/>
  <c r="J31782" i="5" s="1"/>
  <c r="A31783" i="6"/>
  <c r="J31783" i="5" s="1"/>
  <c r="A31784" i="6"/>
  <c r="J31784" i="5" s="1"/>
  <c r="A31785" i="6"/>
  <c r="J31785" i="5" s="1"/>
  <c r="A31786" i="6"/>
  <c r="J31786" i="5" s="1"/>
  <c r="A31787" i="6"/>
  <c r="J31787" i="5" s="1"/>
  <c r="A31788" i="6"/>
  <c r="J31788" i="5" s="1"/>
  <c r="A31789" i="6"/>
  <c r="J31789" i="5" s="1"/>
  <c r="A31790" i="6"/>
  <c r="J31790" i="5" s="1"/>
  <c r="A31791" i="6"/>
  <c r="J31791" i="5" s="1"/>
  <c r="A31792" i="6"/>
  <c r="J31792" i="5" s="1"/>
  <c r="A31793" i="6"/>
  <c r="J31793" i="5" s="1"/>
  <c r="A31794" i="6"/>
  <c r="J31794" i="5" s="1"/>
  <c r="A31795" i="6"/>
  <c r="J31795" i="5" s="1"/>
  <c r="A31796" i="6"/>
  <c r="J31796" i="5" s="1"/>
  <c r="A31797" i="6"/>
  <c r="J31797" i="5" s="1"/>
  <c r="A31798" i="6"/>
  <c r="J31798" i="5" s="1"/>
  <c r="A31799" i="6"/>
  <c r="J31799" i="5" s="1"/>
  <c r="A31800" i="6"/>
  <c r="J31800" i="5" s="1"/>
  <c r="A31801" i="6"/>
  <c r="J31801" i="5" s="1"/>
  <c r="A31802" i="6"/>
  <c r="J31802" i="5" s="1"/>
  <c r="A31803" i="6"/>
  <c r="J31803" i="5" s="1"/>
  <c r="A31804" i="6"/>
  <c r="J31804" i="5" s="1"/>
  <c r="A31805" i="6"/>
  <c r="J31805" i="5" s="1"/>
  <c r="A31806" i="6"/>
  <c r="J31806" i="5" s="1"/>
  <c r="A31807" i="6"/>
  <c r="J31807" i="5" s="1"/>
  <c r="A31808" i="6"/>
  <c r="J31808" i="5" s="1"/>
  <c r="A31809" i="6"/>
  <c r="J31809" i="5" s="1"/>
  <c r="A31810" i="6"/>
  <c r="J31810" i="5" s="1"/>
  <c r="A31811" i="6"/>
  <c r="J31811" i="5" s="1"/>
  <c r="A31812" i="6"/>
  <c r="J31812" i="5" s="1"/>
  <c r="A31813" i="6"/>
  <c r="J31813" i="5" s="1"/>
  <c r="A31814" i="6"/>
  <c r="J31814" i="5" s="1"/>
  <c r="A31815" i="6"/>
  <c r="J31815" i="5" s="1"/>
  <c r="A31816" i="6"/>
  <c r="J31816" i="5" s="1"/>
  <c r="A31817" i="6"/>
  <c r="J31817" i="5" s="1"/>
  <c r="A31818" i="6"/>
  <c r="J31818" i="5" s="1"/>
  <c r="A31819" i="6"/>
  <c r="J31819" i="5" s="1"/>
  <c r="A31820" i="6"/>
  <c r="J31820" i="5" s="1"/>
  <c r="A31821" i="6"/>
  <c r="J31821" i="5" s="1"/>
  <c r="A31822" i="6"/>
  <c r="J31822" i="5" s="1"/>
  <c r="A31823" i="6"/>
  <c r="J31823" i="5" s="1"/>
  <c r="A31824" i="6"/>
  <c r="J31824" i="5" s="1"/>
  <c r="A31825" i="6"/>
  <c r="J31825" i="5" s="1"/>
  <c r="A31826" i="6"/>
  <c r="J31826" i="5" s="1"/>
  <c r="A31827" i="6"/>
  <c r="J31827" i="5" s="1"/>
  <c r="A31828" i="6"/>
  <c r="J31828" i="5" s="1"/>
  <c r="A31829" i="6"/>
  <c r="J31829" i="5" s="1"/>
  <c r="A31830" i="6"/>
  <c r="J31830" i="5" s="1"/>
  <c r="A31831" i="6"/>
  <c r="J31831" i="5" s="1"/>
  <c r="A31832" i="6"/>
  <c r="J31832" i="5" s="1"/>
  <c r="A31833" i="6"/>
  <c r="J31833" i="5" s="1"/>
  <c r="A31834" i="6"/>
  <c r="J31834" i="5" s="1"/>
  <c r="A31835" i="6"/>
  <c r="J31835" i="5" s="1"/>
  <c r="A31836" i="6"/>
  <c r="J31836" i="5" s="1"/>
  <c r="A31837" i="6"/>
  <c r="J31837" i="5" s="1"/>
  <c r="A31838" i="6"/>
  <c r="J31838" i="5" s="1"/>
  <c r="A31839" i="6"/>
  <c r="J31839" i="5" s="1"/>
  <c r="A31840" i="6"/>
  <c r="J31840" i="5" s="1"/>
  <c r="A31841" i="6"/>
  <c r="J31841" i="5" s="1"/>
  <c r="A31842" i="6"/>
  <c r="J31842" i="5" s="1"/>
  <c r="A31843" i="6"/>
  <c r="J31843" i="5" s="1"/>
  <c r="A31844" i="6"/>
  <c r="J31844" i="5" s="1"/>
  <c r="A31845" i="6"/>
  <c r="J31845" i="5" s="1"/>
  <c r="A31846" i="6"/>
  <c r="J31846" i="5" s="1"/>
  <c r="A31847" i="6"/>
  <c r="J31847" i="5" s="1"/>
  <c r="A31848" i="6"/>
  <c r="J31848" i="5" s="1"/>
  <c r="A31849" i="6"/>
  <c r="J31849" i="5" s="1"/>
  <c r="A31850" i="6"/>
  <c r="J31850" i="5" s="1"/>
  <c r="A31851" i="6"/>
  <c r="J31851" i="5" s="1"/>
  <c r="A31852" i="6"/>
  <c r="J31852" i="5" s="1"/>
  <c r="A31853" i="6"/>
  <c r="J31853" i="5" s="1"/>
  <c r="A31854" i="6"/>
  <c r="J31854" i="5" s="1"/>
  <c r="A31855" i="6"/>
  <c r="J31855" i="5" s="1"/>
  <c r="A31856" i="6"/>
  <c r="J31856" i="5" s="1"/>
  <c r="A31857" i="6"/>
  <c r="J31857" i="5" s="1"/>
  <c r="A31858" i="6"/>
  <c r="J31858" i="5" s="1"/>
  <c r="A31859" i="6"/>
  <c r="J31859" i="5" s="1"/>
  <c r="A31860" i="6"/>
  <c r="J31860" i="5" s="1"/>
  <c r="A31861" i="6"/>
  <c r="J31861" i="5" s="1"/>
  <c r="A31862" i="6"/>
  <c r="J31862" i="5" s="1"/>
  <c r="A31863" i="6"/>
  <c r="J31863" i="5" s="1"/>
  <c r="A31864" i="6"/>
  <c r="J31864" i="5" s="1"/>
  <c r="A31865" i="6"/>
  <c r="J31865" i="5" s="1"/>
  <c r="A31866" i="6"/>
  <c r="J31866" i="5" s="1"/>
  <c r="A31867" i="6"/>
  <c r="J31867" i="5" s="1"/>
  <c r="A31868" i="6"/>
  <c r="J31868" i="5" s="1"/>
  <c r="A31869" i="6"/>
  <c r="J31869" i="5" s="1"/>
  <c r="A31870" i="6"/>
  <c r="J31870" i="5" s="1"/>
  <c r="A31871" i="6"/>
  <c r="J31871" i="5" s="1"/>
  <c r="A31872" i="6"/>
  <c r="J31872" i="5" s="1"/>
  <c r="A31873" i="6"/>
  <c r="J31873" i="5" s="1"/>
  <c r="A31874" i="6"/>
  <c r="J31874" i="5" s="1"/>
  <c r="A31875" i="6"/>
  <c r="J31875" i="5" s="1"/>
  <c r="A31876" i="6"/>
  <c r="J31876" i="5" s="1"/>
  <c r="A31877" i="6"/>
  <c r="J31877" i="5" s="1"/>
  <c r="A31878" i="6"/>
  <c r="J31878" i="5" s="1"/>
  <c r="A31879" i="6"/>
  <c r="J31879" i="5" s="1"/>
  <c r="A31880" i="6"/>
  <c r="J31880" i="5" s="1"/>
  <c r="A31881" i="6"/>
  <c r="J31881" i="5" s="1"/>
  <c r="A31882" i="6"/>
  <c r="J31882" i="5" s="1"/>
  <c r="A31883" i="6"/>
  <c r="J31883" i="5" s="1"/>
  <c r="A31884" i="6"/>
  <c r="J31884" i="5" s="1"/>
  <c r="A31885" i="6"/>
  <c r="J31885" i="5" s="1"/>
  <c r="A31886" i="6"/>
  <c r="J31886" i="5" s="1"/>
  <c r="A31887" i="6"/>
  <c r="J31887" i="5" s="1"/>
  <c r="A31888" i="6"/>
  <c r="J31888" i="5" s="1"/>
  <c r="A31889" i="6"/>
  <c r="J31889" i="5" s="1"/>
  <c r="A31890" i="6"/>
  <c r="J31890" i="5" s="1"/>
  <c r="A31891" i="6"/>
  <c r="J31891" i="5" s="1"/>
  <c r="A31892" i="6"/>
  <c r="J31892" i="5" s="1"/>
  <c r="A31893" i="6"/>
  <c r="J31893" i="5" s="1"/>
  <c r="A31894" i="6"/>
  <c r="J31894" i="5" s="1"/>
  <c r="A31895" i="6"/>
  <c r="J31895" i="5" s="1"/>
  <c r="A31896" i="6"/>
  <c r="J31896" i="5" s="1"/>
  <c r="A31897" i="6"/>
  <c r="J31897" i="5" s="1"/>
  <c r="A31898" i="6"/>
  <c r="J31898" i="5" s="1"/>
  <c r="A31899" i="6"/>
  <c r="J31899" i="5" s="1"/>
  <c r="A31900" i="6"/>
  <c r="J31900" i="5" s="1"/>
  <c r="A31901" i="6"/>
  <c r="J31901" i="5" s="1"/>
  <c r="A31902" i="6"/>
  <c r="J31902" i="5" s="1"/>
  <c r="A31903" i="6"/>
  <c r="J31903" i="5" s="1"/>
  <c r="A31904" i="6"/>
  <c r="J31904" i="5" s="1"/>
  <c r="A31905" i="6"/>
  <c r="J31905" i="5" s="1"/>
  <c r="A31906" i="6"/>
  <c r="J31906" i="5" s="1"/>
  <c r="A31907" i="6"/>
  <c r="J31907" i="5" s="1"/>
  <c r="A31908" i="6"/>
  <c r="J31908" i="5" s="1"/>
  <c r="A31909" i="6"/>
  <c r="J31909" i="5" s="1"/>
  <c r="A31910" i="6"/>
  <c r="J31910" i="5" s="1"/>
  <c r="A31911" i="6"/>
  <c r="J31911" i="5" s="1"/>
  <c r="A31912" i="6"/>
  <c r="J31912" i="5" s="1"/>
  <c r="A31913" i="6"/>
  <c r="J31913" i="5" s="1"/>
  <c r="A31914" i="6"/>
  <c r="J31914" i="5" s="1"/>
  <c r="A31915" i="6"/>
  <c r="J31915" i="5" s="1"/>
  <c r="A31916" i="6"/>
  <c r="J31916" i="5" s="1"/>
  <c r="A31917" i="6"/>
  <c r="J31917" i="5" s="1"/>
  <c r="A31918" i="6"/>
  <c r="J31918" i="5" s="1"/>
  <c r="A31919" i="6"/>
  <c r="J31919" i="5" s="1"/>
  <c r="A31920" i="6"/>
  <c r="J31920" i="5" s="1"/>
  <c r="A31921" i="6"/>
  <c r="J31921" i="5" s="1"/>
  <c r="A31922" i="6"/>
  <c r="J31922" i="5" s="1"/>
  <c r="A31923" i="6"/>
  <c r="J31923" i="5" s="1"/>
  <c r="A31924" i="6"/>
  <c r="J31924" i="5" s="1"/>
  <c r="A31925" i="6"/>
  <c r="J31925" i="5" s="1"/>
  <c r="A31926" i="6"/>
  <c r="J31926" i="5" s="1"/>
  <c r="A31927" i="6"/>
  <c r="J31927" i="5" s="1"/>
  <c r="A31928" i="6"/>
  <c r="J31928" i="5" s="1"/>
  <c r="A31929" i="6"/>
  <c r="J31929" i="5" s="1"/>
  <c r="A31930" i="6"/>
  <c r="J31930" i="5" s="1"/>
  <c r="A31931" i="6"/>
  <c r="J31931" i="5" s="1"/>
  <c r="A31932" i="6"/>
  <c r="J31932" i="5" s="1"/>
  <c r="A31933" i="6"/>
  <c r="J31933" i="5" s="1"/>
  <c r="A31934" i="6"/>
  <c r="J31934" i="5" s="1"/>
  <c r="A31935" i="6"/>
  <c r="J31935" i="5" s="1"/>
  <c r="A31936" i="6"/>
  <c r="J31936" i="5" s="1"/>
  <c r="A31937" i="6"/>
  <c r="J31937" i="5" s="1"/>
  <c r="A31938" i="6"/>
  <c r="J31938" i="5" s="1"/>
  <c r="A31939" i="6"/>
  <c r="J31939" i="5" s="1"/>
  <c r="A31940" i="6"/>
  <c r="J31940" i="5" s="1"/>
  <c r="A31941" i="6"/>
  <c r="J31941" i="5" s="1"/>
  <c r="A31942" i="6"/>
  <c r="J31942" i="5" s="1"/>
  <c r="A31943" i="6"/>
  <c r="J31943" i="5" s="1"/>
  <c r="A31944" i="6"/>
  <c r="J31944" i="5" s="1"/>
  <c r="A31945" i="6"/>
  <c r="J31945" i="5" s="1"/>
  <c r="A31946" i="6"/>
  <c r="J31946" i="5" s="1"/>
  <c r="A31947" i="6"/>
  <c r="J31947" i="5" s="1"/>
  <c r="A31948" i="6"/>
  <c r="J31948" i="5" s="1"/>
  <c r="A31949" i="6"/>
  <c r="J31949" i="5" s="1"/>
  <c r="A31950" i="6"/>
  <c r="J31950" i="5" s="1"/>
  <c r="A31951" i="6"/>
  <c r="J31951" i="5" s="1"/>
  <c r="A31952" i="6"/>
  <c r="J31952" i="5" s="1"/>
  <c r="A31953" i="6"/>
  <c r="J31953" i="5" s="1"/>
  <c r="A31954" i="6"/>
  <c r="J31954" i="5" s="1"/>
  <c r="A31955" i="6"/>
  <c r="J31955" i="5" s="1"/>
  <c r="A31956" i="6"/>
  <c r="J31956" i="5" s="1"/>
  <c r="A31957" i="6"/>
  <c r="J31957" i="5" s="1"/>
  <c r="A31958" i="6"/>
  <c r="J31958" i="5" s="1"/>
  <c r="A31959" i="6"/>
  <c r="J31959" i="5" s="1"/>
  <c r="A31960" i="6"/>
  <c r="J31960" i="5" s="1"/>
  <c r="A31961" i="6"/>
  <c r="J31961" i="5" s="1"/>
  <c r="A31962" i="6"/>
  <c r="J31962" i="5" s="1"/>
  <c r="A31963" i="6"/>
  <c r="J31963" i="5" s="1"/>
  <c r="A31964" i="6"/>
  <c r="J31964" i="5" s="1"/>
  <c r="A31965" i="6"/>
  <c r="J31965" i="5" s="1"/>
  <c r="A31966" i="6"/>
  <c r="J31966" i="5" s="1"/>
  <c r="A31967" i="6"/>
  <c r="J31967" i="5" s="1"/>
  <c r="A31968" i="6"/>
  <c r="J31968" i="5" s="1"/>
  <c r="A31969" i="6"/>
  <c r="J31969" i="5" s="1"/>
  <c r="A31970" i="6"/>
  <c r="J31970" i="5" s="1"/>
  <c r="A31971" i="6"/>
  <c r="J31971" i="5" s="1"/>
  <c r="A31972" i="6"/>
  <c r="J31972" i="5" s="1"/>
  <c r="A31973" i="6"/>
  <c r="J31973" i="5" s="1"/>
  <c r="A31974" i="6"/>
  <c r="J31974" i="5" s="1"/>
  <c r="A31975" i="6"/>
  <c r="J31975" i="5" s="1"/>
  <c r="A31976" i="6"/>
  <c r="J31976" i="5" s="1"/>
  <c r="A31977" i="6"/>
  <c r="J31977" i="5" s="1"/>
  <c r="A31978" i="6"/>
  <c r="J31978" i="5" s="1"/>
  <c r="A31979" i="6"/>
  <c r="J31979" i="5" s="1"/>
  <c r="A31980" i="6"/>
  <c r="J31980" i="5" s="1"/>
  <c r="A31981" i="6"/>
  <c r="J31981" i="5" s="1"/>
  <c r="A31982" i="6"/>
  <c r="J31982" i="5" s="1"/>
  <c r="A31983" i="6"/>
  <c r="J31983" i="5" s="1"/>
  <c r="A31984" i="6"/>
  <c r="J31984" i="5" s="1"/>
  <c r="A31985" i="6"/>
  <c r="J31985" i="5" s="1"/>
  <c r="A31986" i="6"/>
  <c r="J31986" i="5" s="1"/>
  <c r="A31987" i="6"/>
  <c r="J31987" i="5" s="1"/>
  <c r="A31988" i="6"/>
  <c r="J31988" i="5" s="1"/>
  <c r="A31989" i="6"/>
  <c r="J31989" i="5" s="1"/>
  <c r="A31990" i="6"/>
  <c r="J31990" i="5" s="1"/>
  <c r="A31991" i="6"/>
  <c r="J31991" i="5" s="1"/>
  <c r="A31992" i="6"/>
  <c r="J31992" i="5" s="1"/>
  <c r="A31993" i="6"/>
  <c r="J31993" i="5" s="1"/>
  <c r="A31994" i="6"/>
  <c r="J31994" i="5" s="1"/>
  <c r="A31995" i="6"/>
  <c r="J31995" i="5" s="1"/>
  <c r="A31996" i="6"/>
  <c r="J31996" i="5" s="1"/>
  <c r="A31997" i="6"/>
  <c r="J31997" i="5" s="1"/>
  <c r="A31998" i="6"/>
  <c r="J31998" i="5" s="1"/>
  <c r="A31999" i="6"/>
  <c r="J31999" i="5" s="1"/>
  <c r="A32000" i="6"/>
  <c r="J32000" i="5" s="1"/>
  <c r="A32001" i="6"/>
  <c r="J32001" i="5" s="1"/>
  <c r="A32002" i="6"/>
  <c r="J32002" i="5" s="1"/>
  <c r="A32003" i="6"/>
  <c r="J32003" i="5" s="1"/>
  <c r="A32004" i="6"/>
  <c r="J32004" i="5" s="1"/>
  <c r="A32005" i="6"/>
  <c r="J32005" i="5" s="1"/>
  <c r="A32006" i="6"/>
  <c r="J32006" i="5" s="1"/>
  <c r="A32007" i="6"/>
  <c r="J32007" i="5" s="1"/>
  <c r="A32008" i="6"/>
  <c r="J32008" i="5" s="1"/>
  <c r="A32009" i="6"/>
  <c r="J32009" i="5" s="1"/>
  <c r="A32010" i="6"/>
  <c r="J32010" i="5" s="1"/>
  <c r="A32011" i="6"/>
  <c r="J32011" i="5" s="1"/>
  <c r="A32012" i="6"/>
  <c r="J32012" i="5" s="1"/>
  <c r="A32013" i="6"/>
  <c r="J32013" i="5" s="1"/>
  <c r="A32014" i="6"/>
  <c r="J32014" i="5" s="1"/>
  <c r="A32015" i="6"/>
  <c r="J32015" i="5" s="1"/>
  <c r="A32016" i="6"/>
  <c r="J32016" i="5" s="1"/>
  <c r="A32017" i="6"/>
  <c r="J32017" i="5" s="1"/>
  <c r="A32018" i="6"/>
  <c r="J32018" i="5" s="1"/>
  <c r="A32019" i="6"/>
  <c r="J32019" i="5" s="1"/>
  <c r="A32020" i="6"/>
  <c r="J32020" i="5" s="1"/>
  <c r="A32021" i="6"/>
  <c r="J32021" i="5" s="1"/>
  <c r="A32022" i="6"/>
  <c r="J32022" i="5" s="1"/>
  <c r="A32023" i="6"/>
  <c r="J32023" i="5" s="1"/>
  <c r="A32024" i="6"/>
  <c r="J32024" i="5" s="1"/>
  <c r="A32025" i="6"/>
  <c r="J32025" i="5" s="1"/>
  <c r="A32026" i="6"/>
  <c r="J32026" i="5" s="1"/>
  <c r="A32027" i="6"/>
  <c r="J32027" i="5" s="1"/>
  <c r="A32028" i="6"/>
  <c r="J32028" i="5" s="1"/>
  <c r="A32029" i="6"/>
  <c r="J32029" i="5" s="1"/>
  <c r="A32030" i="6"/>
  <c r="J32030" i="5" s="1"/>
  <c r="A32031" i="6"/>
  <c r="J32031" i="5" s="1"/>
  <c r="A32032" i="6"/>
  <c r="J32032" i="5" s="1"/>
  <c r="A32033" i="6"/>
  <c r="J32033" i="5" s="1"/>
  <c r="A32034" i="6"/>
  <c r="J32034" i="5" s="1"/>
  <c r="A32035" i="6"/>
  <c r="J32035" i="5" s="1"/>
  <c r="A32036" i="6"/>
  <c r="J32036" i="5" s="1"/>
  <c r="A32037" i="6"/>
  <c r="J32037" i="5" s="1"/>
  <c r="A32038" i="6"/>
  <c r="J32038" i="5" s="1"/>
  <c r="A32039" i="6"/>
  <c r="J32039" i="5" s="1"/>
  <c r="A32040" i="6"/>
  <c r="J32040" i="5" s="1"/>
  <c r="A32041" i="6"/>
  <c r="J32041" i="5" s="1"/>
  <c r="A32042" i="6"/>
  <c r="J32042" i="5" s="1"/>
  <c r="A32043" i="6"/>
  <c r="J32043" i="5" s="1"/>
  <c r="A32044" i="6"/>
  <c r="J32044" i="5" s="1"/>
  <c r="A32045" i="6"/>
  <c r="J32045" i="5" s="1"/>
  <c r="A32046" i="6"/>
  <c r="J32046" i="5" s="1"/>
  <c r="A32047" i="6"/>
  <c r="J32047" i="5" s="1"/>
  <c r="A32048" i="6"/>
  <c r="J32048" i="5" s="1"/>
  <c r="A32049" i="6"/>
  <c r="J32049" i="5" s="1"/>
  <c r="A32050" i="6"/>
  <c r="J32050" i="5" s="1"/>
  <c r="A32051" i="6"/>
  <c r="J32051" i="5" s="1"/>
  <c r="A32052" i="6"/>
  <c r="J32052" i="5" s="1"/>
  <c r="A32053" i="6"/>
  <c r="J32053" i="5" s="1"/>
  <c r="A32054" i="6"/>
  <c r="J32054" i="5" s="1"/>
  <c r="A32055" i="6"/>
  <c r="J32055" i="5" s="1"/>
  <c r="A32056" i="6"/>
  <c r="J32056" i="5" s="1"/>
  <c r="A32057" i="6"/>
  <c r="J32057" i="5" s="1"/>
  <c r="A32058" i="6"/>
  <c r="J32058" i="5" s="1"/>
  <c r="A32059" i="6"/>
  <c r="J32059" i="5" s="1"/>
  <c r="A32060" i="6"/>
  <c r="J32060" i="5" s="1"/>
  <c r="A32061" i="6"/>
  <c r="J32061" i="5" s="1"/>
  <c r="A32062" i="6"/>
  <c r="J32062" i="5" s="1"/>
  <c r="A32063" i="6"/>
  <c r="J32063" i="5" s="1"/>
  <c r="A32064" i="6"/>
  <c r="J32064" i="5" s="1"/>
  <c r="A32065" i="6"/>
  <c r="J32065" i="5" s="1"/>
  <c r="A32066" i="6"/>
  <c r="J32066" i="5" s="1"/>
  <c r="A32067" i="6"/>
  <c r="J32067" i="5" s="1"/>
  <c r="A32068" i="6"/>
  <c r="J32068" i="5" s="1"/>
  <c r="A32069" i="6"/>
  <c r="J32069" i="5" s="1"/>
  <c r="A32070" i="6"/>
  <c r="J32070" i="5" s="1"/>
  <c r="A32071" i="6"/>
  <c r="J32071" i="5" s="1"/>
  <c r="A32072" i="6"/>
  <c r="J32072" i="5" s="1"/>
  <c r="A32073" i="6"/>
  <c r="J32073" i="5" s="1"/>
  <c r="A32074" i="6"/>
  <c r="J32074" i="5" s="1"/>
  <c r="A32075" i="6"/>
  <c r="J32075" i="5" s="1"/>
  <c r="A32076" i="6"/>
  <c r="J32076" i="5" s="1"/>
  <c r="A32077" i="6"/>
  <c r="J32077" i="5" s="1"/>
  <c r="A32078" i="6"/>
  <c r="J32078" i="5" s="1"/>
  <c r="A32079" i="6"/>
  <c r="J32079" i="5" s="1"/>
  <c r="A32080" i="6"/>
  <c r="J32080" i="5" s="1"/>
  <c r="A32081" i="6"/>
  <c r="J32081" i="5" s="1"/>
  <c r="A32082" i="6"/>
  <c r="J32082" i="5" s="1"/>
  <c r="A32083" i="6"/>
  <c r="J32083" i="5" s="1"/>
  <c r="A32084" i="6"/>
  <c r="J32084" i="5" s="1"/>
  <c r="A32085" i="6"/>
  <c r="J32085" i="5" s="1"/>
  <c r="A32086" i="6"/>
  <c r="J32086" i="5" s="1"/>
  <c r="A32087" i="6"/>
  <c r="J32087" i="5" s="1"/>
  <c r="A32088" i="6"/>
  <c r="J32088" i="5" s="1"/>
  <c r="A32089" i="6"/>
  <c r="J32089" i="5" s="1"/>
  <c r="A32090" i="6"/>
  <c r="J32090" i="5" s="1"/>
  <c r="A32091" i="6"/>
  <c r="J32091" i="5" s="1"/>
  <c r="A32092" i="6"/>
  <c r="J32092" i="5" s="1"/>
  <c r="A32093" i="6"/>
  <c r="J32093" i="5" s="1"/>
  <c r="A32094" i="6"/>
  <c r="J32094" i="5" s="1"/>
  <c r="A32095" i="6"/>
  <c r="J32095" i="5" s="1"/>
  <c r="A32096" i="6"/>
  <c r="J32096" i="5" s="1"/>
  <c r="A32097" i="6"/>
  <c r="J32097" i="5" s="1"/>
  <c r="A32098" i="6"/>
  <c r="J32098" i="5" s="1"/>
  <c r="A32099" i="6"/>
  <c r="J32099" i="5" s="1"/>
  <c r="A32100" i="6"/>
  <c r="J32100" i="5" s="1"/>
  <c r="A32101" i="6"/>
  <c r="J32101" i="5" s="1"/>
  <c r="A32102" i="6"/>
  <c r="J32102" i="5" s="1"/>
  <c r="A32103" i="6"/>
  <c r="J32103" i="5" s="1"/>
  <c r="A32104" i="6"/>
  <c r="J32104" i="5" s="1"/>
  <c r="A32105" i="6"/>
  <c r="J32105" i="5" s="1"/>
  <c r="A32106" i="6"/>
  <c r="J32106" i="5" s="1"/>
  <c r="A32107" i="6"/>
  <c r="J32107" i="5" s="1"/>
  <c r="A32108" i="6"/>
  <c r="J32108" i="5" s="1"/>
  <c r="A32109" i="6"/>
  <c r="J32109" i="5" s="1"/>
  <c r="A32110" i="6"/>
  <c r="J32110" i="5" s="1"/>
  <c r="A32111" i="6"/>
  <c r="J32111" i="5" s="1"/>
  <c r="A32112" i="6"/>
  <c r="J32112" i="5" s="1"/>
  <c r="A32113" i="6"/>
  <c r="J32113" i="5" s="1"/>
  <c r="A32114" i="6"/>
  <c r="J32114" i="5" s="1"/>
  <c r="A32115" i="6"/>
  <c r="J32115" i="5" s="1"/>
  <c r="A32116" i="6"/>
  <c r="J32116" i="5" s="1"/>
  <c r="A32117" i="6"/>
  <c r="J32117" i="5" s="1"/>
  <c r="A32118" i="6"/>
  <c r="J32118" i="5" s="1"/>
  <c r="A32119" i="6"/>
  <c r="J32119" i="5" s="1"/>
  <c r="A32120" i="6"/>
  <c r="J32120" i="5" s="1"/>
  <c r="A32121" i="6"/>
  <c r="J32121" i="5" s="1"/>
  <c r="A32122" i="6"/>
  <c r="J32122" i="5" s="1"/>
  <c r="A32123" i="6"/>
  <c r="J32123" i="5" s="1"/>
  <c r="A32124" i="6"/>
  <c r="J32124" i="5" s="1"/>
  <c r="A32125" i="6"/>
  <c r="J32125" i="5" s="1"/>
  <c r="A32126" i="6"/>
  <c r="J32126" i="5" s="1"/>
  <c r="A32127" i="6"/>
  <c r="J32127" i="5" s="1"/>
  <c r="A32128" i="6"/>
  <c r="J32128" i="5" s="1"/>
  <c r="A32129" i="6"/>
  <c r="J32129" i="5" s="1"/>
  <c r="A32130" i="6"/>
  <c r="J32130" i="5" s="1"/>
  <c r="A32131" i="6"/>
  <c r="J32131" i="5" s="1"/>
  <c r="A32132" i="6"/>
  <c r="J32132" i="5" s="1"/>
  <c r="A32133" i="6"/>
  <c r="J32133" i="5" s="1"/>
  <c r="A32134" i="6"/>
  <c r="J32134" i="5" s="1"/>
  <c r="A32135" i="6"/>
  <c r="J32135" i="5" s="1"/>
  <c r="A32136" i="6"/>
  <c r="J32136" i="5" s="1"/>
  <c r="A32137" i="6"/>
  <c r="J32137" i="5" s="1"/>
  <c r="A32138" i="6"/>
  <c r="J32138" i="5" s="1"/>
  <c r="A32139" i="6"/>
  <c r="J32139" i="5" s="1"/>
  <c r="A32140" i="6"/>
  <c r="J32140" i="5" s="1"/>
  <c r="A32141" i="6"/>
  <c r="J32141" i="5" s="1"/>
  <c r="A32142" i="6"/>
  <c r="J32142" i="5" s="1"/>
  <c r="A32143" i="6"/>
  <c r="J32143" i="5" s="1"/>
  <c r="A32144" i="6"/>
  <c r="J32144" i="5" s="1"/>
  <c r="A32145" i="6"/>
  <c r="J32145" i="5" s="1"/>
  <c r="A32146" i="6"/>
  <c r="J32146" i="5" s="1"/>
  <c r="A32147" i="6"/>
  <c r="J32147" i="5" s="1"/>
  <c r="A32148" i="6"/>
  <c r="J32148" i="5" s="1"/>
  <c r="A32149" i="6"/>
  <c r="J32149" i="5" s="1"/>
  <c r="A32150" i="6"/>
  <c r="J32150" i="5" s="1"/>
  <c r="A32151" i="6"/>
  <c r="J32151" i="5" s="1"/>
  <c r="A32152" i="6"/>
  <c r="J32152" i="5" s="1"/>
  <c r="A32153" i="6"/>
  <c r="J32153" i="5" s="1"/>
  <c r="A32154" i="6"/>
  <c r="J32154" i="5" s="1"/>
  <c r="A32155" i="6"/>
  <c r="J32155" i="5" s="1"/>
  <c r="A32156" i="6"/>
  <c r="J32156" i="5" s="1"/>
  <c r="A32157" i="6"/>
  <c r="J32157" i="5" s="1"/>
  <c r="A32158" i="6"/>
  <c r="J32158" i="5" s="1"/>
  <c r="A32159" i="6"/>
  <c r="J32159" i="5" s="1"/>
  <c r="A32160" i="6"/>
  <c r="J32160" i="5" s="1"/>
  <c r="A32161" i="6"/>
  <c r="J32161" i="5" s="1"/>
  <c r="A32162" i="6"/>
  <c r="J32162" i="5" s="1"/>
  <c r="A32163" i="6"/>
  <c r="J32163" i="5" s="1"/>
  <c r="A32164" i="6"/>
  <c r="J32164" i="5" s="1"/>
  <c r="A32165" i="6"/>
  <c r="J32165" i="5" s="1"/>
  <c r="A32166" i="6"/>
  <c r="J32166" i="5" s="1"/>
  <c r="A32167" i="6"/>
  <c r="J32167" i="5" s="1"/>
  <c r="A32168" i="6"/>
  <c r="J32168" i="5" s="1"/>
  <c r="A32169" i="6"/>
  <c r="J32169" i="5" s="1"/>
  <c r="A32170" i="6"/>
  <c r="J32170" i="5" s="1"/>
  <c r="A32171" i="6"/>
  <c r="J32171" i="5" s="1"/>
  <c r="A32172" i="6"/>
  <c r="J32172" i="5" s="1"/>
  <c r="A32173" i="6"/>
  <c r="J32173" i="5" s="1"/>
  <c r="A32174" i="6"/>
  <c r="J32174" i="5" s="1"/>
  <c r="A32175" i="6"/>
  <c r="J32175" i="5" s="1"/>
  <c r="A32176" i="6"/>
  <c r="J32176" i="5" s="1"/>
  <c r="A32177" i="6"/>
  <c r="J32177" i="5" s="1"/>
  <c r="A32178" i="6"/>
  <c r="J32178" i="5" s="1"/>
  <c r="A32179" i="6"/>
  <c r="J32179" i="5" s="1"/>
  <c r="A32180" i="6"/>
  <c r="J32180" i="5" s="1"/>
  <c r="A32181" i="6"/>
  <c r="J32181" i="5" s="1"/>
  <c r="A32182" i="6"/>
  <c r="J32182" i="5" s="1"/>
  <c r="A32183" i="6"/>
  <c r="J32183" i="5" s="1"/>
  <c r="A32184" i="6"/>
  <c r="J32184" i="5" s="1"/>
  <c r="A32185" i="6"/>
  <c r="J32185" i="5" s="1"/>
  <c r="A32186" i="6"/>
  <c r="J32186" i="5" s="1"/>
  <c r="A32187" i="6"/>
  <c r="J32187" i="5" s="1"/>
  <c r="A32188" i="6"/>
  <c r="J32188" i="5" s="1"/>
  <c r="A32189" i="6"/>
  <c r="J32189" i="5" s="1"/>
  <c r="A32190" i="6"/>
  <c r="J32190" i="5" s="1"/>
  <c r="A32191" i="6"/>
  <c r="J32191" i="5" s="1"/>
  <c r="A32192" i="6"/>
  <c r="J32192" i="5" s="1"/>
  <c r="A32193" i="6"/>
  <c r="J32193" i="5" s="1"/>
  <c r="A32194" i="6"/>
  <c r="J32194" i="5" s="1"/>
  <c r="A32195" i="6"/>
  <c r="J32195" i="5" s="1"/>
  <c r="A32196" i="6"/>
  <c r="J32196" i="5" s="1"/>
  <c r="A32197" i="6"/>
  <c r="J32197" i="5" s="1"/>
  <c r="A32198" i="6"/>
  <c r="J32198" i="5" s="1"/>
  <c r="A32199" i="6"/>
  <c r="J32199" i="5" s="1"/>
  <c r="A32200" i="6"/>
  <c r="J32200" i="5" s="1"/>
  <c r="A32201" i="6"/>
  <c r="J32201" i="5" s="1"/>
  <c r="A32202" i="6"/>
  <c r="J32202" i="5" s="1"/>
  <c r="A32203" i="6"/>
  <c r="J32203" i="5" s="1"/>
  <c r="A32204" i="6"/>
  <c r="J32204" i="5" s="1"/>
  <c r="A32205" i="6"/>
  <c r="J32205" i="5" s="1"/>
  <c r="A32206" i="6"/>
  <c r="J32206" i="5" s="1"/>
  <c r="A32207" i="6"/>
  <c r="J32207" i="5" s="1"/>
  <c r="A32208" i="6"/>
  <c r="J32208" i="5" s="1"/>
  <c r="A32209" i="6"/>
  <c r="J32209" i="5" s="1"/>
  <c r="A32210" i="6"/>
  <c r="J32210" i="5" s="1"/>
  <c r="A32211" i="6"/>
  <c r="J32211" i="5" s="1"/>
  <c r="A32212" i="6"/>
  <c r="J32212" i="5" s="1"/>
  <c r="A32213" i="6"/>
  <c r="J32213" i="5" s="1"/>
  <c r="A32214" i="6"/>
  <c r="J32214" i="5" s="1"/>
  <c r="A32215" i="6"/>
  <c r="J32215" i="5" s="1"/>
  <c r="A32216" i="6"/>
  <c r="J32216" i="5" s="1"/>
  <c r="A32217" i="6"/>
  <c r="J32217" i="5" s="1"/>
  <c r="A32218" i="6"/>
  <c r="J32218" i="5" s="1"/>
  <c r="A32219" i="6"/>
  <c r="J32219" i="5" s="1"/>
  <c r="A32220" i="6"/>
  <c r="J32220" i="5" s="1"/>
  <c r="A32221" i="6"/>
  <c r="J32221" i="5" s="1"/>
  <c r="A32222" i="6"/>
  <c r="J32222" i="5" s="1"/>
  <c r="A32223" i="6"/>
  <c r="J32223" i="5" s="1"/>
  <c r="A32224" i="6"/>
  <c r="J32224" i="5" s="1"/>
  <c r="A32225" i="6"/>
  <c r="J32225" i="5" s="1"/>
  <c r="A32226" i="6"/>
  <c r="J32226" i="5" s="1"/>
  <c r="A32227" i="6"/>
  <c r="J32227" i="5" s="1"/>
  <c r="A32228" i="6"/>
  <c r="J32228" i="5" s="1"/>
  <c r="A32229" i="6"/>
  <c r="J32229" i="5" s="1"/>
  <c r="A32230" i="6"/>
  <c r="J32230" i="5" s="1"/>
  <c r="A32231" i="6"/>
  <c r="J32231" i="5" s="1"/>
  <c r="A32232" i="6"/>
  <c r="J32232" i="5" s="1"/>
  <c r="A32233" i="6"/>
  <c r="J32233" i="5" s="1"/>
  <c r="A32234" i="6"/>
  <c r="J32234" i="5" s="1"/>
  <c r="A32235" i="6"/>
  <c r="J32235" i="5" s="1"/>
  <c r="A32236" i="6"/>
  <c r="J32236" i="5" s="1"/>
  <c r="A32237" i="6"/>
  <c r="J32237" i="5" s="1"/>
  <c r="A32238" i="6"/>
  <c r="J32238" i="5" s="1"/>
  <c r="A32239" i="6"/>
  <c r="J32239" i="5" s="1"/>
  <c r="A32240" i="6"/>
  <c r="J32240" i="5" s="1"/>
  <c r="A32241" i="6"/>
  <c r="J32241" i="5" s="1"/>
  <c r="A32242" i="6"/>
  <c r="J32242" i="5" s="1"/>
  <c r="A32243" i="6"/>
  <c r="J32243" i="5" s="1"/>
  <c r="A32244" i="6"/>
  <c r="J32244" i="5" s="1"/>
  <c r="A32245" i="6"/>
  <c r="J32245" i="5" s="1"/>
  <c r="A32246" i="6"/>
  <c r="J32246" i="5" s="1"/>
  <c r="A32247" i="6"/>
  <c r="J32247" i="5" s="1"/>
  <c r="A32248" i="6"/>
  <c r="J32248" i="5" s="1"/>
  <c r="A32249" i="6"/>
  <c r="J32249" i="5" s="1"/>
  <c r="A32250" i="6"/>
  <c r="J32250" i="5" s="1"/>
  <c r="A32251" i="6"/>
  <c r="J32251" i="5" s="1"/>
  <c r="A32252" i="6"/>
  <c r="J32252" i="5" s="1"/>
  <c r="A32253" i="6"/>
  <c r="J32253" i="5" s="1"/>
  <c r="A32254" i="6"/>
  <c r="J32254" i="5" s="1"/>
  <c r="A32255" i="6"/>
  <c r="J32255" i="5" s="1"/>
  <c r="A32256" i="6"/>
  <c r="J32256" i="5" s="1"/>
  <c r="A32257" i="6"/>
  <c r="J32257" i="5" s="1"/>
  <c r="A32258" i="6"/>
  <c r="J32258" i="5" s="1"/>
  <c r="A32259" i="6"/>
  <c r="J32259" i="5" s="1"/>
  <c r="A32260" i="6"/>
  <c r="J32260" i="5" s="1"/>
  <c r="A32261" i="6"/>
  <c r="J32261" i="5" s="1"/>
  <c r="A32262" i="6"/>
  <c r="J32262" i="5" s="1"/>
  <c r="A32263" i="6"/>
  <c r="J32263" i="5" s="1"/>
  <c r="A32264" i="6"/>
  <c r="J32264" i="5" s="1"/>
  <c r="A32265" i="6"/>
  <c r="J32265" i="5" s="1"/>
  <c r="A32266" i="6"/>
  <c r="J32266" i="5" s="1"/>
  <c r="A32267" i="6"/>
  <c r="J32267" i="5" s="1"/>
  <c r="A32268" i="6"/>
  <c r="J32268" i="5" s="1"/>
  <c r="A32269" i="6"/>
  <c r="J32269" i="5" s="1"/>
  <c r="A32270" i="6"/>
  <c r="J32270" i="5" s="1"/>
  <c r="A32271" i="6"/>
  <c r="J32271" i="5" s="1"/>
  <c r="A32272" i="6"/>
  <c r="J32272" i="5" s="1"/>
  <c r="A32273" i="6"/>
  <c r="J32273" i="5" s="1"/>
  <c r="A32274" i="6"/>
  <c r="J32274" i="5" s="1"/>
  <c r="A32275" i="6"/>
  <c r="J32275" i="5" s="1"/>
  <c r="A32276" i="6"/>
  <c r="J32276" i="5" s="1"/>
  <c r="A32277" i="6"/>
  <c r="J32277" i="5" s="1"/>
  <c r="A32278" i="6"/>
  <c r="J32278" i="5" s="1"/>
  <c r="A32279" i="6"/>
  <c r="J32279" i="5" s="1"/>
  <c r="A32280" i="6"/>
  <c r="J32280" i="5" s="1"/>
  <c r="A32281" i="6"/>
  <c r="J32281" i="5" s="1"/>
  <c r="A32282" i="6"/>
  <c r="J32282" i="5" s="1"/>
  <c r="A32283" i="6"/>
  <c r="J32283" i="5" s="1"/>
  <c r="A32284" i="6"/>
  <c r="J32284" i="5" s="1"/>
  <c r="A32285" i="6"/>
  <c r="J32285" i="5" s="1"/>
  <c r="A32286" i="6"/>
  <c r="J32286" i="5" s="1"/>
  <c r="A32287" i="6"/>
  <c r="J32287" i="5" s="1"/>
  <c r="A32288" i="6"/>
  <c r="J32288" i="5" s="1"/>
  <c r="A32289" i="6"/>
  <c r="J32289" i="5" s="1"/>
  <c r="A32290" i="6"/>
  <c r="J32290" i="5" s="1"/>
  <c r="A32291" i="6"/>
  <c r="J32291" i="5" s="1"/>
  <c r="A32292" i="6"/>
  <c r="J32292" i="5" s="1"/>
  <c r="A32293" i="6"/>
  <c r="J32293" i="5" s="1"/>
  <c r="A32294" i="6"/>
  <c r="J32294" i="5" s="1"/>
  <c r="A32295" i="6"/>
  <c r="J32295" i="5" s="1"/>
  <c r="A32296" i="6"/>
  <c r="J32296" i="5" s="1"/>
  <c r="A32297" i="6"/>
  <c r="J32297" i="5" s="1"/>
  <c r="A32298" i="6"/>
  <c r="J32298" i="5" s="1"/>
  <c r="A32299" i="6"/>
  <c r="J32299" i="5" s="1"/>
  <c r="A32300" i="6"/>
  <c r="J32300" i="5" s="1"/>
  <c r="A32301" i="6"/>
  <c r="J32301" i="5" s="1"/>
  <c r="A32302" i="6"/>
  <c r="J32302" i="5" s="1"/>
  <c r="A32303" i="6"/>
  <c r="J32303" i="5" s="1"/>
  <c r="A32304" i="6"/>
  <c r="J32304" i="5" s="1"/>
  <c r="A32305" i="6"/>
  <c r="J32305" i="5" s="1"/>
  <c r="A32306" i="6"/>
  <c r="J32306" i="5" s="1"/>
  <c r="A32307" i="6"/>
  <c r="J32307" i="5" s="1"/>
  <c r="A32308" i="6"/>
  <c r="J32308" i="5" s="1"/>
  <c r="A32309" i="6"/>
  <c r="J32309" i="5" s="1"/>
  <c r="A32310" i="6"/>
  <c r="J32310" i="5" s="1"/>
  <c r="A32311" i="6"/>
  <c r="J32311" i="5" s="1"/>
  <c r="A32312" i="6"/>
  <c r="J32312" i="5" s="1"/>
  <c r="A32313" i="6"/>
  <c r="J32313" i="5" s="1"/>
  <c r="A32314" i="6"/>
  <c r="J32314" i="5" s="1"/>
  <c r="A32315" i="6"/>
  <c r="J32315" i="5" s="1"/>
  <c r="A32316" i="6"/>
  <c r="J32316" i="5" s="1"/>
  <c r="A32317" i="6"/>
  <c r="J32317" i="5" s="1"/>
  <c r="A32318" i="6"/>
  <c r="J32318" i="5" s="1"/>
  <c r="A32319" i="6"/>
  <c r="J32319" i="5" s="1"/>
  <c r="A32320" i="6"/>
  <c r="J32320" i="5" s="1"/>
  <c r="A32321" i="6"/>
  <c r="J32321" i="5" s="1"/>
  <c r="A32322" i="6"/>
  <c r="J32322" i="5" s="1"/>
  <c r="A32323" i="6"/>
  <c r="J32323" i="5" s="1"/>
  <c r="A32324" i="6"/>
  <c r="J32324" i="5" s="1"/>
  <c r="A32325" i="6"/>
  <c r="J32325" i="5" s="1"/>
  <c r="A32326" i="6"/>
  <c r="J32326" i="5" s="1"/>
  <c r="A32327" i="6"/>
  <c r="J32327" i="5" s="1"/>
  <c r="A32328" i="6"/>
  <c r="J32328" i="5" s="1"/>
  <c r="A32329" i="6"/>
  <c r="J32329" i="5" s="1"/>
  <c r="A32330" i="6"/>
  <c r="J32330" i="5" s="1"/>
  <c r="A32331" i="6"/>
  <c r="J32331" i="5" s="1"/>
  <c r="A32332" i="6"/>
  <c r="J32332" i="5" s="1"/>
  <c r="A32333" i="6"/>
  <c r="J32333" i="5" s="1"/>
  <c r="A32334" i="6"/>
  <c r="J32334" i="5" s="1"/>
  <c r="A32335" i="6"/>
  <c r="J32335" i="5" s="1"/>
  <c r="A32336" i="6"/>
  <c r="J32336" i="5" s="1"/>
  <c r="A32337" i="6"/>
  <c r="J32337" i="5" s="1"/>
  <c r="A32338" i="6"/>
  <c r="J32338" i="5" s="1"/>
  <c r="A32339" i="6"/>
  <c r="J32339" i="5" s="1"/>
  <c r="A32340" i="6"/>
  <c r="J32340" i="5" s="1"/>
  <c r="A32341" i="6"/>
  <c r="J32341" i="5" s="1"/>
  <c r="A32342" i="6"/>
  <c r="J32342" i="5" s="1"/>
  <c r="A32343" i="6"/>
  <c r="J32343" i="5" s="1"/>
  <c r="A32344" i="6"/>
  <c r="J32344" i="5" s="1"/>
  <c r="A32345" i="6"/>
  <c r="J32345" i="5" s="1"/>
  <c r="A32346" i="6"/>
  <c r="J32346" i="5" s="1"/>
  <c r="A32347" i="6"/>
  <c r="J32347" i="5" s="1"/>
  <c r="A32348" i="6"/>
  <c r="J32348" i="5" s="1"/>
  <c r="A32349" i="6"/>
  <c r="J32349" i="5" s="1"/>
  <c r="A32350" i="6"/>
  <c r="J32350" i="5" s="1"/>
  <c r="A32351" i="6"/>
  <c r="J32351" i="5" s="1"/>
  <c r="A32352" i="6"/>
  <c r="J32352" i="5" s="1"/>
  <c r="A32353" i="6"/>
  <c r="J32353" i="5" s="1"/>
  <c r="A32354" i="6"/>
  <c r="J32354" i="5" s="1"/>
  <c r="A32355" i="6"/>
  <c r="J32355" i="5" s="1"/>
  <c r="A32356" i="6"/>
  <c r="J32356" i="5" s="1"/>
  <c r="A32357" i="6"/>
  <c r="J32357" i="5" s="1"/>
  <c r="A32358" i="6"/>
  <c r="J32358" i="5" s="1"/>
  <c r="A32359" i="6"/>
  <c r="J32359" i="5" s="1"/>
  <c r="A32360" i="6"/>
  <c r="J32360" i="5" s="1"/>
  <c r="A32361" i="6"/>
  <c r="J32361" i="5" s="1"/>
  <c r="A32362" i="6"/>
  <c r="J32362" i="5" s="1"/>
  <c r="A32363" i="6"/>
  <c r="J32363" i="5" s="1"/>
  <c r="A32364" i="6"/>
  <c r="J32364" i="5" s="1"/>
  <c r="A32365" i="6"/>
  <c r="J32365" i="5" s="1"/>
  <c r="A32366" i="6"/>
  <c r="J32366" i="5" s="1"/>
  <c r="A32367" i="6"/>
  <c r="J32367" i="5" s="1"/>
  <c r="A32368" i="6"/>
  <c r="J32368" i="5" s="1"/>
  <c r="A32369" i="6"/>
  <c r="J32369" i="5" s="1"/>
  <c r="A32370" i="6"/>
  <c r="J32370" i="5" s="1"/>
  <c r="A32371" i="6"/>
  <c r="J32371" i="5" s="1"/>
  <c r="A32372" i="6"/>
  <c r="J32372" i="5" s="1"/>
  <c r="A32373" i="6"/>
  <c r="J32373" i="5" s="1"/>
  <c r="A32374" i="6"/>
  <c r="J32374" i="5" s="1"/>
  <c r="A32375" i="6"/>
  <c r="J32375" i="5" s="1"/>
  <c r="A32376" i="6"/>
  <c r="J32376" i="5" s="1"/>
  <c r="A32377" i="6"/>
  <c r="J32377" i="5" s="1"/>
  <c r="A32378" i="6"/>
  <c r="J32378" i="5" s="1"/>
  <c r="A32379" i="6"/>
  <c r="J32379" i="5" s="1"/>
  <c r="A32380" i="6"/>
  <c r="J32380" i="5" s="1"/>
  <c r="A32381" i="6"/>
  <c r="J32381" i="5" s="1"/>
  <c r="A32382" i="6"/>
  <c r="J32382" i="5" s="1"/>
  <c r="A32383" i="6"/>
  <c r="J32383" i="5" s="1"/>
  <c r="A32384" i="6"/>
  <c r="J32384" i="5" s="1"/>
  <c r="A32385" i="6"/>
  <c r="J32385" i="5" s="1"/>
  <c r="A32386" i="6"/>
  <c r="J32386" i="5" s="1"/>
  <c r="A32387" i="6"/>
  <c r="J32387" i="5" s="1"/>
  <c r="A32388" i="6"/>
  <c r="J32388" i="5" s="1"/>
  <c r="A32389" i="6"/>
  <c r="J32389" i="5" s="1"/>
  <c r="A32390" i="6"/>
  <c r="J32390" i="5" s="1"/>
  <c r="A32391" i="6"/>
  <c r="J32391" i="5" s="1"/>
  <c r="A32392" i="6"/>
  <c r="J32392" i="5" s="1"/>
  <c r="A32393" i="6"/>
  <c r="J32393" i="5" s="1"/>
  <c r="A32394" i="6"/>
  <c r="J32394" i="5" s="1"/>
  <c r="A32395" i="6"/>
  <c r="J32395" i="5" s="1"/>
  <c r="A32396" i="6"/>
  <c r="J32396" i="5" s="1"/>
  <c r="A32397" i="6"/>
  <c r="J32397" i="5" s="1"/>
  <c r="A32398" i="6"/>
  <c r="J32398" i="5" s="1"/>
  <c r="A32399" i="6"/>
  <c r="J32399" i="5" s="1"/>
  <c r="A32400" i="6"/>
  <c r="J32400" i="5" s="1"/>
  <c r="A32401" i="6"/>
  <c r="J32401" i="5" s="1"/>
  <c r="A32402" i="6"/>
  <c r="J32402" i="5" s="1"/>
  <c r="A32403" i="6"/>
  <c r="J32403" i="5" s="1"/>
  <c r="A32404" i="6"/>
  <c r="J32404" i="5" s="1"/>
  <c r="A32405" i="6"/>
  <c r="J32405" i="5" s="1"/>
  <c r="A32406" i="6"/>
  <c r="J32406" i="5" s="1"/>
  <c r="A32407" i="6"/>
  <c r="J32407" i="5" s="1"/>
  <c r="A32408" i="6"/>
  <c r="J32408" i="5" s="1"/>
  <c r="A32409" i="6"/>
  <c r="J32409" i="5" s="1"/>
  <c r="A32410" i="6"/>
  <c r="J32410" i="5" s="1"/>
  <c r="A32411" i="6"/>
  <c r="J32411" i="5" s="1"/>
  <c r="A32412" i="6"/>
  <c r="J32412" i="5" s="1"/>
  <c r="A32413" i="6"/>
  <c r="J32413" i="5" s="1"/>
  <c r="A32414" i="6"/>
  <c r="J32414" i="5" s="1"/>
  <c r="A32415" i="6"/>
  <c r="J32415" i="5" s="1"/>
  <c r="A32416" i="6"/>
  <c r="J32416" i="5" s="1"/>
  <c r="A32417" i="6"/>
  <c r="J32417" i="5" s="1"/>
  <c r="A32418" i="6"/>
  <c r="J32418" i="5" s="1"/>
  <c r="A32419" i="6"/>
  <c r="J32419" i="5" s="1"/>
  <c r="A32420" i="6"/>
  <c r="J32420" i="5" s="1"/>
  <c r="A32421" i="6"/>
  <c r="J32421" i="5" s="1"/>
  <c r="A32422" i="6"/>
  <c r="J32422" i="5" s="1"/>
  <c r="A32423" i="6"/>
  <c r="J32423" i="5" s="1"/>
  <c r="A32424" i="6"/>
  <c r="J32424" i="5" s="1"/>
  <c r="A32425" i="6"/>
  <c r="J32425" i="5" s="1"/>
  <c r="A32426" i="6"/>
  <c r="J32426" i="5" s="1"/>
  <c r="A32427" i="6"/>
  <c r="J32427" i="5" s="1"/>
  <c r="A32428" i="6"/>
  <c r="J32428" i="5" s="1"/>
  <c r="A32429" i="6"/>
  <c r="J32429" i="5" s="1"/>
  <c r="A32430" i="6"/>
  <c r="J32430" i="5" s="1"/>
  <c r="A32431" i="6"/>
  <c r="J32431" i="5" s="1"/>
  <c r="A32432" i="6"/>
  <c r="J32432" i="5" s="1"/>
  <c r="A32433" i="6"/>
  <c r="J32433" i="5" s="1"/>
  <c r="A32434" i="6"/>
  <c r="J32434" i="5" s="1"/>
  <c r="A32435" i="6"/>
  <c r="J32435" i="5" s="1"/>
  <c r="A32436" i="6"/>
  <c r="J32436" i="5" s="1"/>
  <c r="A32437" i="6"/>
  <c r="J32437" i="5" s="1"/>
  <c r="A32438" i="6"/>
  <c r="J32438" i="5" s="1"/>
  <c r="A32439" i="6"/>
  <c r="J32439" i="5" s="1"/>
  <c r="A32440" i="6"/>
  <c r="J32440" i="5" s="1"/>
  <c r="A32441" i="6"/>
  <c r="J32441" i="5" s="1"/>
  <c r="A32442" i="6"/>
  <c r="J32442" i="5" s="1"/>
  <c r="A32443" i="6"/>
  <c r="J32443" i="5" s="1"/>
  <c r="A32444" i="6"/>
  <c r="J32444" i="5" s="1"/>
  <c r="A32445" i="6"/>
  <c r="J32445" i="5" s="1"/>
  <c r="A32446" i="6"/>
  <c r="J32446" i="5" s="1"/>
  <c r="A32447" i="6"/>
  <c r="J32447" i="5" s="1"/>
  <c r="A32448" i="6"/>
  <c r="J32448" i="5" s="1"/>
  <c r="A32449" i="6"/>
  <c r="J32449" i="5" s="1"/>
  <c r="A32450" i="6"/>
  <c r="J32450" i="5" s="1"/>
  <c r="A32451" i="6"/>
  <c r="J32451" i="5" s="1"/>
  <c r="A32452" i="6"/>
  <c r="J32452" i="5" s="1"/>
  <c r="A32453" i="6"/>
  <c r="J32453" i="5" s="1"/>
  <c r="A32454" i="6"/>
  <c r="J32454" i="5" s="1"/>
  <c r="A32455" i="6"/>
  <c r="J32455" i="5" s="1"/>
  <c r="A32456" i="6"/>
  <c r="J32456" i="5" s="1"/>
  <c r="A32457" i="6"/>
  <c r="J32457" i="5" s="1"/>
  <c r="A32458" i="6"/>
  <c r="J32458" i="5" s="1"/>
  <c r="A32459" i="6"/>
  <c r="J32459" i="5" s="1"/>
  <c r="A32460" i="6"/>
  <c r="J32460" i="5" s="1"/>
  <c r="A32461" i="6"/>
  <c r="J32461" i="5" s="1"/>
  <c r="A32462" i="6"/>
  <c r="J32462" i="5" s="1"/>
  <c r="A32463" i="6"/>
  <c r="J32463" i="5" s="1"/>
  <c r="A32464" i="6"/>
  <c r="J32464" i="5" s="1"/>
  <c r="A32465" i="6"/>
  <c r="J32465" i="5" s="1"/>
  <c r="A32466" i="6"/>
  <c r="J32466" i="5" s="1"/>
  <c r="A32467" i="6"/>
  <c r="J32467" i="5" s="1"/>
  <c r="A32468" i="6"/>
  <c r="J32468" i="5" s="1"/>
  <c r="A32469" i="6"/>
  <c r="J32469" i="5" s="1"/>
  <c r="A32470" i="6"/>
  <c r="J32470" i="5" s="1"/>
  <c r="A32471" i="6"/>
  <c r="J32471" i="5" s="1"/>
  <c r="A32472" i="6"/>
  <c r="J32472" i="5" s="1"/>
  <c r="A32473" i="6"/>
  <c r="J32473" i="5" s="1"/>
  <c r="A32474" i="6"/>
  <c r="J32474" i="5" s="1"/>
  <c r="A32475" i="6"/>
  <c r="J32475" i="5" s="1"/>
  <c r="A32476" i="6"/>
  <c r="J32476" i="5" s="1"/>
  <c r="A32477" i="6"/>
  <c r="J32477" i="5" s="1"/>
  <c r="A32478" i="6"/>
  <c r="J32478" i="5" s="1"/>
  <c r="A32479" i="6"/>
  <c r="J32479" i="5" s="1"/>
  <c r="A32480" i="6"/>
  <c r="J32480" i="5" s="1"/>
  <c r="A32481" i="6"/>
  <c r="J32481" i="5" s="1"/>
  <c r="A32482" i="6"/>
  <c r="J32482" i="5" s="1"/>
  <c r="A32483" i="6"/>
  <c r="J32483" i="5" s="1"/>
  <c r="A32484" i="6"/>
  <c r="J32484" i="5" s="1"/>
  <c r="A32485" i="6"/>
  <c r="J32485" i="5" s="1"/>
  <c r="A32486" i="6"/>
  <c r="J32486" i="5" s="1"/>
  <c r="A32487" i="6"/>
  <c r="J32487" i="5" s="1"/>
  <c r="A32488" i="6"/>
  <c r="J32488" i="5" s="1"/>
  <c r="A32489" i="6"/>
  <c r="J32489" i="5" s="1"/>
  <c r="A32490" i="6"/>
  <c r="J32490" i="5" s="1"/>
  <c r="A32491" i="6"/>
  <c r="J32491" i="5" s="1"/>
  <c r="A32492" i="6"/>
  <c r="J32492" i="5" s="1"/>
  <c r="A32493" i="6"/>
  <c r="J32493" i="5" s="1"/>
  <c r="A32494" i="6"/>
  <c r="J32494" i="5" s="1"/>
  <c r="A32495" i="6"/>
  <c r="J32495" i="5" s="1"/>
  <c r="A32496" i="6"/>
  <c r="J32496" i="5" s="1"/>
  <c r="A32497" i="6"/>
  <c r="J32497" i="5" s="1"/>
  <c r="A32498" i="6"/>
  <c r="J32498" i="5" s="1"/>
  <c r="A32499" i="6"/>
  <c r="J32499" i="5" s="1"/>
  <c r="A32500" i="6"/>
  <c r="J32500" i="5" s="1"/>
  <c r="A32501" i="6"/>
  <c r="J32501" i="5" s="1"/>
  <c r="A32502" i="6"/>
  <c r="J32502" i="5" s="1"/>
  <c r="A32503" i="6"/>
  <c r="J32503" i="5" s="1"/>
  <c r="A32504" i="6"/>
  <c r="J32504" i="5" s="1"/>
  <c r="A32505" i="6"/>
  <c r="J32505" i="5" s="1"/>
  <c r="A32506" i="6"/>
  <c r="J32506" i="5" s="1"/>
  <c r="A32507" i="6"/>
  <c r="J32507" i="5" s="1"/>
  <c r="A32508" i="6"/>
  <c r="J32508" i="5" s="1"/>
  <c r="A32509" i="6"/>
  <c r="J32509" i="5" s="1"/>
  <c r="A32510" i="6"/>
  <c r="J32510" i="5" s="1"/>
  <c r="A32511" i="6"/>
  <c r="J32511" i="5" s="1"/>
  <c r="A32512" i="6"/>
  <c r="J32512" i="5" s="1"/>
  <c r="A32513" i="6"/>
  <c r="J32513" i="5" s="1"/>
  <c r="A32514" i="6"/>
  <c r="J32514" i="5" s="1"/>
  <c r="A32515" i="6"/>
  <c r="J32515" i="5" s="1"/>
  <c r="A32516" i="6"/>
  <c r="J32516" i="5" s="1"/>
  <c r="A32517" i="6"/>
  <c r="J32517" i="5" s="1"/>
  <c r="A32518" i="6"/>
  <c r="J32518" i="5" s="1"/>
  <c r="A32519" i="6"/>
  <c r="J32519" i="5" s="1"/>
  <c r="A32520" i="6"/>
  <c r="J32520" i="5" s="1"/>
  <c r="A32521" i="6"/>
  <c r="J32521" i="5" s="1"/>
  <c r="A32522" i="6"/>
  <c r="J32522" i="5" s="1"/>
  <c r="A32523" i="6"/>
  <c r="J32523" i="5" s="1"/>
  <c r="A32524" i="6"/>
  <c r="J32524" i="5" s="1"/>
  <c r="A32525" i="6"/>
  <c r="J32525" i="5" s="1"/>
  <c r="A32526" i="6"/>
  <c r="J32526" i="5" s="1"/>
  <c r="A32527" i="6"/>
  <c r="J32527" i="5" s="1"/>
  <c r="A32528" i="6"/>
  <c r="J32528" i="5" s="1"/>
  <c r="A32529" i="6"/>
  <c r="J32529" i="5" s="1"/>
  <c r="A32530" i="6"/>
  <c r="J32530" i="5" s="1"/>
  <c r="A32531" i="6"/>
  <c r="J32531" i="5" s="1"/>
  <c r="A32532" i="6"/>
  <c r="J32532" i="5" s="1"/>
  <c r="A32533" i="6"/>
  <c r="J32533" i="5" s="1"/>
  <c r="A32534" i="6"/>
  <c r="J32534" i="5" s="1"/>
  <c r="A32535" i="6"/>
  <c r="J32535" i="5" s="1"/>
  <c r="A32536" i="6"/>
  <c r="J32536" i="5" s="1"/>
  <c r="A32537" i="6"/>
  <c r="J32537" i="5" s="1"/>
  <c r="A32538" i="6"/>
  <c r="J32538" i="5" s="1"/>
  <c r="A32539" i="6"/>
  <c r="J32539" i="5" s="1"/>
  <c r="A32540" i="6"/>
  <c r="J32540" i="5" s="1"/>
  <c r="A32541" i="6"/>
  <c r="J32541" i="5" s="1"/>
  <c r="A32542" i="6"/>
  <c r="J32542" i="5" s="1"/>
  <c r="A32543" i="6"/>
  <c r="J32543" i="5" s="1"/>
  <c r="A32544" i="6"/>
  <c r="J32544" i="5" s="1"/>
  <c r="A32545" i="6"/>
  <c r="J32545" i="5" s="1"/>
  <c r="A32546" i="6"/>
  <c r="J32546" i="5" s="1"/>
  <c r="A32547" i="6"/>
  <c r="J32547" i="5" s="1"/>
  <c r="A32548" i="6"/>
  <c r="J32548" i="5" s="1"/>
  <c r="A32549" i="6"/>
  <c r="J32549" i="5" s="1"/>
  <c r="A32550" i="6"/>
  <c r="J32550" i="5" s="1"/>
  <c r="A32551" i="6"/>
  <c r="J32551" i="5" s="1"/>
  <c r="A32552" i="6"/>
  <c r="J32552" i="5" s="1"/>
  <c r="A32553" i="6"/>
  <c r="J32553" i="5" s="1"/>
  <c r="A32554" i="6"/>
  <c r="J32554" i="5" s="1"/>
  <c r="A32555" i="6"/>
  <c r="J32555" i="5" s="1"/>
  <c r="A32556" i="6"/>
  <c r="J32556" i="5" s="1"/>
  <c r="A32557" i="6"/>
  <c r="J32557" i="5" s="1"/>
  <c r="A32558" i="6"/>
  <c r="J32558" i="5" s="1"/>
  <c r="A32559" i="6"/>
  <c r="J32559" i="5" s="1"/>
  <c r="A32560" i="6"/>
  <c r="J32560" i="5" s="1"/>
  <c r="A32561" i="6"/>
  <c r="J32561" i="5" s="1"/>
  <c r="A32562" i="6"/>
  <c r="J32562" i="5" s="1"/>
  <c r="A32563" i="6"/>
  <c r="J32563" i="5" s="1"/>
  <c r="A32564" i="6"/>
  <c r="J32564" i="5" s="1"/>
  <c r="A32565" i="6"/>
  <c r="J32565" i="5" s="1"/>
  <c r="A32566" i="6"/>
  <c r="J32566" i="5" s="1"/>
  <c r="A32567" i="6"/>
  <c r="J32567" i="5" s="1"/>
  <c r="A32568" i="6"/>
  <c r="J32568" i="5" s="1"/>
  <c r="A32569" i="6"/>
  <c r="J32569" i="5" s="1"/>
  <c r="A32570" i="6"/>
  <c r="J32570" i="5" s="1"/>
  <c r="A32571" i="6"/>
  <c r="J32571" i="5" s="1"/>
  <c r="A32572" i="6"/>
  <c r="J32572" i="5" s="1"/>
  <c r="A32573" i="6"/>
  <c r="J32573" i="5" s="1"/>
  <c r="A32574" i="6"/>
  <c r="J32574" i="5" s="1"/>
  <c r="A32575" i="6"/>
  <c r="J32575" i="5" s="1"/>
  <c r="A32576" i="6"/>
  <c r="J32576" i="5" s="1"/>
  <c r="A32577" i="6"/>
  <c r="J32577" i="5" s="1"/>
  <c r="A32578" i="6"/>
  <c r="J32578" i="5" s="1"/>
  <c r="A32579" i="6"/>
  <c r="J32579" i="5" s="1"/>
  <c r="A32580" i="6"/>
  <c r="J32580" i="5" s="1"/>
  <c r="A32581" i="6"/>
  <c r="J32581" i="5" s="1"/>
  <c r="A32582" i="6"/>
  <c r="J32582" i="5" s="1"/>
  <c r="A32583" i="6"/>
  <c r="J32583" i="5" s="1"/>
  <c r="A32584" i="6"/>
  <c r="J32584" i="5" s="1"/>
  <c r="A32585" i="6"/>
  <c r="J32585" i="5" s="1"/>
  <c r="A32586" i="6"/>
  <c r="J32586" i="5" s="1"/>
  <c r="A32587" i="6"/>
  <c r="J32587" i="5" s="1"/>
  <c r="A32588" i="6"/>
  <c r="J32588" i="5" s="1"/>
  <c r="A32589" i="6"/>
  <c r="J32589" i="5" s="1"/>
  <c r="A32590" i="6"/>
  <c r="J32590" i="5" s="1"/>
  <c r="A32591" i="6"/>
  <c r="J32591" i="5" s="1"/>
  <c r="A32592" i="6"/>
  <c r="J32592" i="5" s="1"/>
  <c r="A32593" i="6"/>
  <c r="J32593" i="5" s="1"/>
  <c r="A32594" i="6"/>
  <c r="J32594" i="5" s="1"/>
  <c r="A32595" i="6"/>
  <c r="J32595" i="5" s="1"/>
  <c r="A32596" i="6"/>
  <c r="J32596" i="5" s="1"/>
  <c r="A32597" i="6"/>
  <c r="J32597" i="5" s="1"/>
  <c r="A32598" i="6"/>
  <c r="J32598" i="5" s="1"/>
  <c r="A32599" i="6"/>
  <c r="J32599" i="5" s="1"/>
  <c r="A32600" i="6"/>
  <c r="J32600" i="5" s="1"/>
  <c r="A32601" i="6"/>
  <c r="J32601" i="5" s="1"/>
  <c r="A32602" i="6"/>
  <c r="J32602" i="5" s="1"/>
  <c r="A32603" i="6"/>
  <c r="J32603" i="5" s="1"/>
  <c r="A32604" i="6"/>
  <c r="J32604" i="5" s="1"/>
  <c r="A32605" i="6"/>
  <c r="J32605" i="5" s="1"/>
  <c r="A32606" i="6"/>
  <c r="J32606" i="5" s="1"/>
  <c r="A32607" i="6"/>
  <c r="J32607" i="5" s="1"/>
  <c r="A32608" i="6"/>
  <c r="J32608" i="5" s="1"/>
  <c r="A32609" i="6"/>
  <c r="J32609" i="5" s="1"/>
  <c r="A32610" i="6"/>
  <c r="J32610" i="5" s="1"/>
  <c r="A32611" i="6"/>
  <c r="J32611" i="5" s="1"/>
  <c r="A32612" i="6"/>
  <c r="J32612" i="5" s="1"/>
  <c r="A32613" i="6"/>
  <c r="J32613" i="5" s="1"/>
  <c r="A32614" i="6"/>
  <c r="J32614" i="5" s="1"/>
  <c r="A32615" i="6"/>
  <c r="J32615" i="5" s="1"/>
  <c r="A32616" i="6"/>
  <c r="J32616" i="5" s="1"/>
  <c r="A32617" i="6"/>
  <c r="J32617" i="5" s="1"/>
  <c r="A32618" i="6"/>
  <c r="J32618" i="5" s="1"/>
  <c r="A32619" i="6"/>
  <c r="J32619" i="5" s="1"/>
  <c r="A32620" i="6"/>
  <c r="J32620" i="5" s="1"/>
  <c r="A32621" i="6"/>
  <c r="J32621" i="5" s="1"/>
  <c r="A32622" i="6"/>
  <c r="J32622" i="5" s="1"/>
  <c r="A32623" i="6"/>
  <c r="J32623" i="5" s="1"/>
  <c r="A32624" i="6"/>
  <c r="J32624" i="5" s="1"/>
  <c r="A32625" i="6"/>
  <c r="J32625" i="5" s="1"/>
  <c r="A32626" i="6"/>
  <c r="J32626" i="5" s="1"/>
  <c r="A32627" i="6"/>
  <c r="J32627" i="5" s="1"/>
  <c r="A32628" i="6"/>
  <c r="J32628" i="5" s="1"/>
  <c r="A32629" i="6"/>
  <c r="J32629" i="5" s="1"/>
  <c r="A32630" i="6"/>
  <c r="J32630" i="5" s="1"/>
  <c r="A32631" i="6"/>
  <c r="J32631" i="5" s="1"/>
  <c r="A32632" i="6"/>
  <c r="J32632" i="5" s="1"/>
  <c r="A32633" i="6"/>
  <c r="J32633" i="5" s="1"/>
  <c r="A32634" i="6"/>
  <c r="J32634" i="5" s="1"/>
  <c r="A32635" i="6"/>
  <c r="J32635" i="5" s="1"/>
  <c r="A32636" i="6"/>
  <c r="J32636" i="5" s="1"/>
  <c r="A32637" i="6"/>
  <c r="J32637" i="5" s="1"/>
  <c r="A32638" i="6"/>
  <c r="J32638" i="5" s="1"/>
  <c r="A32639" i="6"/>
  <c r="J32639" i="5" s="1"/>
  <c r="A32640" i="6"/>
  <c r="J32640" i="5" s="1"/>
  <c r="A32641" i="6"/>
  <c r="J32641" i="5" s="1"/>
  <c r="A32642" i="6"/>
  <c r="J32642" i="5" s="1"/>
  <c r="A32643" i="6"/>
  <c r="J32643" i="5" s="1"/>
  <c r="A32644" i="6"/>
  <c r="J32644" i="5" s="1"/>
  <c r="A32645" i="6"/>
  <c r="J32645" i="5" s="1"/>
  <c r="A32646" i="6"/>
  <c r="J32646" i="5" s="1"/>
  <c r="A32647" i="6"/>
  <c r="J32647" i="5" s="1"/>
  <c r="A32648" i="6"/>
  <c r="J32648" i="5" s="1"/>
  <c r="A32649" i="6"/>
  <c r="J32649" i="5" s="1"/>
  <c r="A32650" i="6"/>
  <c r="J32650" i="5" s="1"/>
  <c r="A32651" i="6"/>
  <c r="J32651" i="5" s="1"/>
  <c r="A32652" i="6"/>
  <c r="J32652" i="5" s="1"/>
  <c r="A32653" i="6"/>
  <c r="J32653" i="5" s="1"/>
  <c r="A32654" i="6"/>
  <c r="J32654" i="5" s="1"/>
  <c r="A32655" i="6"/>
  <c r="J32655" i="5" s="1"/>
  <c r="A32656" i="6"/>
  <c r="J32656" i="5" s="1"/>
  <c r="A32657" i="6"/>
  <c r="J32657" i="5" s="1"/>
  <c r="A32658" i="6"/>
  <c r="J32658" i="5" s="1"/>
  <c r="A32659" i="6"/>
  <c r="J32659" i="5" s="1"/>
  <c r="A32660" i="6"/>
  <c r="J32660" i="5" s="1"/>
  <c r="A32661" i="6"/>
  <c r="J32661" i="5" s="1"/>
  <c r="A32662" i="6"/>
  <c r="J32662" i="5" s="1"/>
  <c r="A32663" i="6"/>
  <c r="J32663" i="5" s="1"/>
  <c r="A32664" i="6"/>
  <c r="J32664" i="5" s="1"/>
  <c r="A32665" i="6"/>
  <c r="J32665" i="5" s="1"/>
  <c r="A32666" i="6"/>
  <c r="J32666" i="5" s="1"/>
  <c r="A32667" i="6"/>
  <c r="J32667" i="5" s="1"/>
  <c r="A32668" i="6"/>
  <c r="J32668" i="5" s="1"/>
  <c r="A32669" i="6"/>
  <c r="J32669" i="5" s="1"/>
  <c r="A32670" i="6"/>
  <c r="J32670" i="5" s="1"/>
  <c r="A32671" i="6"/>
  <c r="J32671" i="5" s="1"/>
  <c r="A32672" i="6"/>
  <c r="J32672" i="5" s="1"/>
  <c r="A32673" i="6"/>
  <c r="J32673" i="5" s="1"/>
  <c r="A32674" i="6"/>
  <c r="J32674" i="5" s="1"/>
  <c r="A32675" i="6"/>
  <c r="J32675" i="5" s="1"/>
  <c r="A32676" i="6"/>
  <c r="J32676" i="5" s="1"/>
  <c r="A32677" i="6"/>
  <c r="J32677" i="5" s="1"/>
  <c r="A32678" i="6"/>
  <c r="J32678" i="5" s="1"/>
  <c r="A32679" i="6"/>
  <c r="J32679" i="5" s="1"/>
  <c r="A32680" i="6"/>
  <c r="J32680" i="5" s="1"/>
  <c r="A32681" i="6"/>
  <c r="J32681" i="5" s="1"/>
  <c r="A32682" i="6"/>
  <c r="J32682" i="5" s="1"/>
  <c r="A32683" i="6"/>
  <c r="J32683" i="5" s="1"/>
  <c r="A32684" i="6"/>
  <c r="J32684" i="5" s="1"/>
  <c r="A32685" i="6"/>
  <c r="J32685" i="5" s="1"/>
  <c r="A32686" i="6"/>
  <c r="J32686" i="5" s="1"/>
  <c r="A32687" i="6"/>
  <c r="J32687" i="5" s="1"/>
  <c r="A32688" i="6"/>
  <c r="J32688" i="5" s="1"/>
  <c r="A32689" i="6"/>
  <c r="J32689" i="5" s="1"/>
  <c r="A32690" i="6"/>
  <c r="J32690" i="5" s="1"/>
  <c r="A32691" i="6"/>
  <c r="J32691" i="5" s="1"/>
  <c r="A32692" i="6"/>
  <c r="J32692" i="5" s="1"/>
  <c r="A32693" i="6"/>
  <c r="J32693" i="5" s="1"/>
  <c r="A32694" i="6"/>
  <c r="J32694" i="5" s="1"/>
  <c r="A32695" i="6"/>
  <c r="J32695" i="5" s="1"/>
  <c r="A32696" i="6"/>
  <c r="J32696" i="5" s="1"/>
  <c r="A32697" i="6"/>
  <c r="J32697" i="5" s="1"/>
  <c r="A32698" i="6"/>
  <c r="J32698" i="5" s="1"/>
  <c r="A32699" i="6"/>
  <c r="J32699" i="5" s="1"/>
  <c r="A32700" i="6"/>
  <c r="J32700" i="5" s="1"/>
  <c r="A32701" i="6"/>
  <c r="J32701" i="5" s="1"/>
  <c r="A32702" i="6"/>
  <c r="J32702" i="5" s="1"/>
  <c r="A32703" i="6"/>
  <c r="J32703" i="5" s="1"/>
  <c r="A32704" i="6"/>
  <c r="J32704" i="5" s="1"/>
  <c r="A32705" i="6"/>
  <c r="J32705" i="5" s="1"/>
  <c r="A32706" i="6"/>
  <c r="J32706" i="5" s="1"/>
  <c r="A32707" i="6"/>
  <c r="J32707" i="5" s="1"/>
  <c r="A32708" i="6"/>
  <c r="J32708" i="5" s="1"/>
  <c r="A32709" i="6"/>
  <c r="J32709" i="5" s="1"/>
  <c r="A32710" i="6"/>
  <c r="J32710" i="5" s="1"/>
  <c r="A32711" i="6"/>
  <c r="J32711" i="5" s="1"/>
  <c r="A32712" i="6"/>
  <c r="J32712" i="5" s="1"/>
  <c r="A32713" i="6"/>
  <c r="J32713" i="5" s="1"/>
  <c r="A32714" i="6"/>
  <c r="J32714" i="5" s="1"/>
  <c r="A32715" i="6"/>
  <c r="J32715" i="5" s="1"/>
  <c r="A32716" i="6"/>
  <c r="J32716" i="5" s="1"/>
  <c r="A32717" i="6"/>
  <c r="J32717" i="5" s="1"/>
  <c r="A32718" i="6"/>
  <c r="J32718" i="5" s="1"/>
  <c r="A32719" i="6"/>
  <c r="J32719" i="5" s="1"/>
  <c r="A32720" i="6"/>
  <c r="J32720" i="5" s="1"/>
  <c r="A32721" i="6"/>
  <c r="J32721" i="5" s="1"/>
  <c r="A32722" i="6"/>
  <c r="J32722" i="5" s="1"/>
  <c r="A32723" i="6"/>
  <c r="J32723" i="5" s="1"/>
  <c r="A32724" i="6"/>
  <c r="J32724" i="5" s="1"/>
  <c r="A32725" i="6"/>
  <c r="J32725" i="5" s="1"/>
  <c r="A32726" i="6"/>
  <c r="J32726" i="5" s="1"/>
  <c r="A32727" i="6"/>
  <c r="J32727" i="5" s="1"/>
  <c r="A32728" i="6"/>
  <c r="J32728" i="5" s="1"/>
  <c r="A32729" i="6"/>
  <c r="J32729" i="5" s="1"/>
  <c r="A32730" i="6"/>
  <c r="J32730" i="5" s="1"/>
  <c r="A32731" i="6"/>
  <c r="J32731" i="5" s="1"/>
  <c r="A32732" i="6"/>
  <c r="J32732" i="5" s="1"/>
  <c r="A32733" i="6"/>
  <c r="J32733" i="5" s="1"/>
  <c r="A32734" i="6"/>
  <c r="J32734" i="5" s="1"/>
  <c r="A32735" i="6"/>
  <c r="J32735" i="5" s="1"/>
  <c r="A32736" i="6"/>
  <c r="J32736" i="5" s="1"/>
  <c r="A32737" i="6"/>
  <c r="J32737" i="5" s="1"/>
  <c r="A32738" i="6"/>
  <c r="J32738" i="5" s="1"/>
  <c r="A32739" i="6"/>
  <c r="J32739" i="5" s="1"/>
  <c r="A32740" i="6"/>
  <c r="J32740" i="5" s="1"/>
  <c r="A32741" i="6"/>
  <c r="J32741" i="5" s="1"/>
  <c r="A32742" i="6"/>
  <c r="J32742" i="5" s="1"/>
  <c r="A32743" i="6"/>
  <c r="J32743" i="5" s="1"/>
  <c r="A32744" i="6"/>
  <c r="J32744" i="5" s="1"/>
  <c r="A32745" i="6"/>
  <c r="J32745" i="5" s="1"/>
  <c r="A32746" i="6"/>
  <c r="J32746" i="5" s="1"/>
  <c r="A32747" i="6"/>
  <c r="J32747" i="5" s="1"/>
  <c r="A32748" i="6"/>
  <c r="J32748" i="5" s="1"/>
  <c r="A32749" i="6"/>
  <c r="J32749" i="5" s="1"/>
  <c r="A32750" i="6"/>
  <c r="J32750" i="5" s="1"/>
  <c r="A32751" i="6"/>
  <c r="J32751" i="5" s="1"/>
  <c r="A32752" i="6"/>
  <c r="J32752" i="5" s="1"/>
  <c r="A32753" i="6"/>
  <c r="J32753" i="5" s="1"/>
  <c r="A32754" i="6"/>
  <c r="J32754" i="5" s="1"/>
  <c r="A32755" i="6"/>
  <c r="J32755" i="5" s="1"/>
  <c r="A32756" i="6"/>
  <c r="J32756" i="5" s="1"/>
  <c r="A32757" i="6"/>
  <c r="J32757" i="5" s="1"/>
  <c r="A32758" i="6"/>
  <c r="J32758" i="5" s="1"/>
  <c r="A32759" i="6"/>
  <c r="J32759" i="5" s="1"/>
  <c r="A32760" i="6"/>
  <c r="J32760" i="5" s="1"/>
  <c r="A32761" i="6"/>
  <c r="J32761" i="5" s="1"/>
  <c r="A32762" i="6"/>
  <c r="J32762" i="5" s="1"/>
  <c r="A32763" i="6"/>
  <c r="J32763" i="5" s="1"/>
  <c r="A32764" i="6"/>
  <c r="J32764" i="5" s="1"/>
  <c r="A32765" i="6"/>
  <c r="J32765" i="5" s="1"/>
  <c r="A32766" i="6"/>
  <c r="J32766" i="5" s="1"/>
  <c r="A32767" i="6"/>
  <c r="J32767" i="5" s="1"/>
  <c r="A32768" i="6"/>
  <c r="J32768" i="5" s="1"/>
  <c r="A32769" i="6"/>
  <c r="J32769" i="5" s="1"/>
  <c r="A32770" i="6"/>
  <c r="J32770" i="5" s="1"/>
  <c r="A32771" i="6"/>
  <c r="J32771" i="5" s="1"/>
  <c r="A32772" i="6"/>
  <c r="J32772" i="5" s="1"/>
  <c r="A32773" i="6"/>
  <c r="J32773" i="5" s="1"/>
  <c r="A32774" i="6"/>
  <c r="J32774" i="5" s="1"/>
  <c r="A32775" i="6"/>
  <c r="J32775" i="5" s="1"/>
  <c r="A32776" i="6"/>
  <c r="J32776" i="5" s="1"/>
  <c r="A32777" i="6"/>
  <c r="J32777" i="5" s="1"/>
  <c r="A32778" i="6"/>
  <c r="J32778" i="5" s="1"/>
  <c r="A32779" i="6"/>
  <c r="J32779" i="5" s="1"/>
  <c r="A32780" i="6"/>
  <c r="J32780" i="5" s="1"/>
  <c r="A32781" i="6"/>
  <c r="J32781" i="5" s="1"/>
  <c r="A32782" i="6"/>
  <c r="J32782" i="5" s="1"/>
  <c r="A32783" i="6"/>
  <c r="J32783" i="5" s="1"/>
  <c r="A32784" i="6"/>
  <c r="J32784" i="5" s="1"/>
  <c r="A32785" i="6"/>
  <c r="J32785" i="5" s="1"/>
  <c r="A32786" i="6"/>
  <c r="J32786" i="5" s="1"/>
  <c r="A32787" i="6"/>
  <c r="J32787" i="5" s="1"/>
  <c r="A32788" i="6"/>
  <c r="J32788" i="5" s="1"/>
  <c r="A32789" i="6"/>
  <c r="J32789" i="5" s="1"/>
  <c r="A32790" i="6"/>
  <c r="J32790" i="5" s="1"/>
  <c r="A32791" i="6"/>
  <c r="J32791" i="5" s="1"/>
  <c r="A32792" i="6"/>
  <c r="J32792" i="5" s="1"/>
  <c r="A32793" i="6"/>
  <c r="J32793" i="5" s="1"/>
  <c r="A32794" i="6"/>
  <c r="J32794" i="5" s="1"/>
  <c r="A32795" i="6"/>
  <c r="J32795" i="5" s="1"/>
  <c r="A32796" i="6"/>
  <c r="J32796" i="5" s="1"/>
  <c r="A32797" i="6"/>
  <c r="J32797" i="5" s="1"/>
  <c r="A32798" i="6"/>
  <c r="J32798" i="5" s="1"/>
  <c r="A32799" i="6"/>
  <c r="J32799" i="5" s="1"/>
  <c r="A32800" i="6"/>
  <c r="J32800" i="5" s="1"/>
  <c r="A32801" i="6"/>
  <c r="J32801" i="5" s="1"/>
  <c r="A32802" i="6"/>
  <c r="J32802" i="5" s="1"/>
  <c r="A32803" i="6"/>
  <c r="J32803" i="5" s="1"/>
  <c r="A32804" i="6"/>
  <c r="J32804" i="5" s="1"/>
  <c r="A32805" i="6"/>
  <c r="J32805" i="5" s="1"/>
  <c r="A32806" i="6"/>
  <c r="J32806" i="5" s="1"/>
  <c r="A32807" i="6"/>
  <c r="J32807" i="5" s="1"/>
  <c r="A32808" i="6"/>
  <c r="J32808" i="5" s="1"/>
  <c r="A32809" i="6"/>
  <c r="J32809" i="5" s="1"/>
  <c r="A32810" i="6"/>
  <c r="J32810" i="5" s="1"/>
  <c r="A32811" i="6"/>
  <c r="J32811" i="5" s="1"/>
  <c r="A32812" i="6"/>
  <c r="J32812" i="5" s="1"/>
  <c r="A32813" i="6"/>
  <c r="J32813" i="5" s="1"/>
  <c r="A32814" i="6"/>
  <c r="J32814" i="5" s="1"/>
  <c r="A32815" i="6"/>
  <c r="J32815" i="5" s="1"/>
  <c r="A32816" i="6"/>
  <c r="J32816" i="5" s="1"/>
  <c r="A32817" i="6"/>
  <c r="J32817" i="5" s="1"/>
  <c r="A32818" i="6"/>
  <c r="J32818" i="5" s="1"/>
  <c r="A32819" i="6"/>
  <c r="J32819" i="5" s="1"/>
  <c r="A32820" i="6"/>
  <c r="J32820" i="5" s="1"/>
  <c r="A32821" i="6"/>
  <c r="J32821" i="5" s="1"/>
  <c r="A32822" i="6"/>
  <c r="J32822" i="5" s="1"/>
  <c r="A32823" i="6"/>
  <c r="J32823" i="5" s="1"/>
  <c r="A32824" i="6"/>
  <c r="J32824" i="5" s="1"/>
  <c r="A32825" i="6"/>
  <c r="J32825" i="5" s="1"/>
  <c r="A32826" i="6"/>
  <c r="J32826" i="5" s="1"/>
  <c r="A32827" i="6"/>
  <c r="J32827" i="5" s="1"/>
  <c r="A32828" i="6"/>
  <c r="J32828" i="5" s="1"/>
  <c r="A32829" i="6"/>
  <c r="J32829" i="5" s="1"/>
  <c r="A32830" i="6"/>
  <c r="J32830" i="5" s="1"/>
  <c r="A32831" i="6"/>
  <c r="J32831" i="5" s="1"/>
  <c r="A32832" i="6"/>
  <c r="J32832" i="5" s="1"/>
  <c r="A32833" i="6"/>
  <c r="J32833" i="5" s="1"/>
  <c r="A32834" i="6"/>
  <c r="J32834" i="5" s="1"/>
  <c r="A32835" i="6"/>
  <c r="J32835" i="5" s="1"/>
  <c r="A32836" i="6"/>
  <c r="J32836" i="5" s="1"/>
  <c r="A32837" i="6"/>
  <c r="J32837" i="5" s="1"/>
  <c r="A32838" i="6"/>
  <c r="J32838" i="5" s="1"/>
  <c r="A32839" i="6"/>
  <c r="J32839" i="5" s="1"/>
  <c r="A32840" i="6"/>
  <c r="J32840" i="5" s="1"/>
  <c r="A32841" i="6"/>
  <c r="J32841" i="5" s="1"/>
  <c r="A32842" i="6"/>
  <c r="J32842" i="5" s="1"/>
  <c r="A32843" i="6"/>
  <c r="J32843" i="5" s="1"/>
  <c r="A32844" i="6"/>
  <c r="J32844" i="5" s="1"/>
  <c r="A32845" i="6"/>
  <c r="J32845" i="5" s="1"/>
  <c r="A32846" i="6"/>
  <c r="J32846" i="5" s="1"/>
  <c r="A32847" i="6"/>
  <c r="J32847" i="5" s="1"/>
  <c r="A32848" i="6"/>
  <c r="J32848" i="5" s="1"/>
  <c r="A32849" i="6"/>
  <c r="J32849" i="5" s="1"/>
  <c r="A32850" i="6"/>
  <c r="J32850" i="5" s="1"/>
  <c r="A32851" i="6"/>
  <c r="J32851" i="5" s="1"/>
  <c r="A32852" i="6"/>
  <c r="J32852" i="5" s="1"/>
  <c r="A32853" i="6"/>
  <c r="J32853" i="5" s="1"/>
  <c r="A32854" i="6"/>
  <c r="J32854" i="5" s="1"/>
  <c r="A32855" i="6"/>
  <c r="J32855" i="5" s="1"/>
  <c r="A32856" i="6"/>
  <c r="J32856" i="5" s="1"/>
  <c r="A32857" i="6"/>
  <c r="J32857" i="5" s="1"/>
  <c r="A32858" i="6"/>
  <c r="J32858" i="5" s="1"/>
  <c r="A32859" i="6"/>
  <c r="J32859" i="5" s="1"/>
  <c r="A32860" i="6"/>
  <c r="J32860" i="5" s="1"/>
  <c r="A32861" i="6"/>
  <c r="J32861" i="5" s="1"/>
  <c r="A32862" i="6"/>
  <c r="J32862" i="5" s="1"/>
  <c r="A32863" i="6"/>
  <c r="J32863" i="5" s="1"/>
  <c r="A32864" i="6"/>
  <c r="J32864" i="5" s="1"/>
  <c r="A32865" i="6"/>
  <c r="J32865" i="5" s="1"/>
  <c r="A32866" i="6"/>
  <c r="J32866" i="5" s="1"/>
  <c r="A32867" i="6"/>
  <c r="J32867" i="5" s="1"/>
  <c r="A32868" i="6"/>
  <c r="J32868" i="5" s="1"/>
  <c r="A32869" i="6"/>
  <c r="J32869" i="5" s="1"/>
  <c r="A32870" i="6"/>
  <c r="J32870" i="5" s="1"/>
  <c r="A32871" i="6"/>
  <c r="J32871" i="5" s="1"/>
  <c r="A32872" i="6"/>
  <c r="J32872" i="5" s="1"/>
  <c r="A32873" i="6"/>
  <c r="J32873" i="5" s="1"/>
  <c r="A32874" i="6"/>
  <c r="J32874" i="5" s="1"/>
  <c r="A32875" i="6"/>
  <c r="J32875" i="5" s="1"/>
  <c r="A32876" i="6"/>
  <c r="J32876" i="5" s="1"/>
  <c r="A32877" i="6"/>
  <c r="J32877" i="5" s="1"/>
  <c r="A32878" i="6"/>
  <c r="J32878" i="5" s="1"/>
  <c r="A32879" i="6"/>
  <c r="J32879" i="5" s="1"/>
  <c r="A32880" i="6"/>
  <c r="J32880" i="5" s="1"/>
  <c r="A32881" i="6"/>
  <c r="J32881" i="5" s="1"/>
  <c r="A32882" i="6"/>
  <c r="J32882" i="5" s="1"/>
  <c r="A32883" i="6"/>
  <c r="J32883" i="5" s="1"/>
  <c r="A32884" i="6"/>
  <c r="J32884" i="5" s="1"/>
  <c r="A32885" i="6"/>
  <c r="J32885" i="5" s="1"/>
  <c r="A32886" i="6"/>
  <c r="J32886" i="5" s="1"/>
  <c r="A32887" i="6"/>
  <c r="J32887" i="5" s="1"/>
  <c r="A32888" i="6"/>
  <c r="J32888" i="5" s="1"/>
  <c r="A32889" i="6"/>
  <c r="J32889" i="5" s="1"/>
  <c r="A32890" i="6"/>
  <c r="J32890" i="5" s="1"/>
  <c r="A32891" i="6"/>
  <c r="J32891" i="5" s="1"/>
  <c r="A32892" i="6"/>
  <c r="J32892" i="5" s="1"/>
  <c r="A32893" i="6"/>
  <c r="J32893" i="5" s="1"/>
  <c r="A32894" i="6"/>
  <c r="J32894" i="5" s="1"/>
  <c r="A32895" i="6"/>
  <c r="J32895" i="5" s="1"/>
  <c r="A32896" i="6"/>
  <c r="J32896" i="5" s="1"/>
  <c r="A32897" i="6"/>
  <c r="J32897" i="5" s="1"/>
  <c r="A32898" i="6"/>
  <c r="J32898" i="5" s="1"/>
  <c r="A32899" i="6"/>
  <c r="J32899" i="5" s="1"/>
  <c r="A32900" i="6"/>
  <c r="J32900" i="5" s="1"/>
  <c r="A32901" i="6"/>
  <c r="J32901" i="5" s="1"/>
  <c r="A32902" i="6"/>
  <c r="J32902" i="5" s="1"/>
  <c r="A32903" i="6"/>
  <c r="J32903" i="5" s="1"/>
  <c r="A32904" i="6"/>
  <c r="J32904" i="5" s="1"/>
  <c r="A32905" i="6"/>
  <c r="J32905" i="5" s="1"/>
  <c r="A32906" i="6"/>
  <c r="J32906" i="5" s="1"/>
  <c r="A32907" i="6"/>
  <c r="J32907" i="5" s="1"/>
  <c r="A32908" i="6"/>
  <c r="J32908" i="5" s="1"/>
  <c r="A32909" i="6"/>
  <c r="J32909" i="5" s="1"/>
  <c r="A32910" i="6"/>
  <c r="J32910" i="5" s="1"/>
  <c r="A32911" i="6"/>
  <c r="J32911" i="5" s="1"/>
  <c r="A32912" i="6"/>
  <c r="J32912" i="5" s="1"/>
  <c r="A32913" i="6"/>
  <c r="J32913" i="5" s="1"/>
  <c r="A32914" i="6"/>
  <c r="J32914" i="5" s="1"/>
  <c r="A32915" i="6"/>
  <c r="J32915" i="5" s="1"/>
  <c r="A32916" i="6"/>
  <c r="J32916" i="5" s="1"/>
  <c r="A32917" i="6"/>
  <c r="J32917" i="5" s="1"/>
  <c r="A32918" i="6"/>
  <c r="J32918" i="5" s="1"/>
  <c r="A32919" i="6"/>
  <c r="J32919" i="5" s="1"/>
  <c r="A32920" i="6"/>
  <c r="J32920" i="5" s="1"/>
  <c r="A32921" i="6"/>
  <c r="J32921" i="5" s="1"/>
  <c r="A32922" i="6"/>
  <c r="J32922" i="5" s="1"/>
  <c r="A32923" i="6"/>
  <c r="J32923" i="5" s="1"/>
  <c r="A32924" i="6"/>
  <c r="J32924" i="5" s="1"/>
  <c r="A32925" i="6"/>
  <c r="J32925" i="5" s="1"/>
  <c r="A32926" i="6"/>
  <c r="J32926" i="5" s="1"/>
  <c r="A32927" i="6"/>
  <c r="J32927" i="5" s="1"/>
  <c r="A32928" i="6"/>
  <c r="J32928" i="5" s="1"/>
  <c r="A32929" i="6"/>
  <c r="J32929" i="5" s="1"/>
  <c r="A32930" i="6"/>
  <c r="J32930" i="5" s="1"/>
  <c r="A32931" i="6"/>
  <c r="J32931" i="5" s="1"/>
  <c r="A32932" i="6"/>
  <c r="J32932" i="5" s="1"/>
  <c r="A32933" i="6"/>
  <c r="J32933" i="5" s="1"/>
  <c r="A32934" i="6"/>
  <c r="J32934" i="5" s="1"/>
  <c r="A32935" i="6"/>
  <c r="J32935" i="5" s="1"/>
  <c r="A32936" i="6"/>
  <c r="J32936" i="5" s="1"/>
  <c r="A32937" i="6"/>
  <c r="J32937" i="5" s="1"/>
  <c r="A32938" i="6"/>
  <c r="J32938" i="5" s="1"/>
  <c r="A32939" i="6"/>
  <c r="J32939" i="5" s="1"/>
  <c r="A32940" i="6"/>
  <c r="J32940" i="5" s="1"/>
  <c r="A32941" i="6"/>
  <c r="J32941" i="5" s="1"/>
  <c r="A32942" i="6"/>
  <c r="J32942" i="5" s="1"/>
  <c r="A32943" i="6"/>
  <c r="J32943" i="5" s="1"/>
  <c r="A32944" i="6"/>
  <c r="J32944" i="5" s="1"/>
  <c r="A32945" i="6"/>
  <c r="J32945" i="5" s="1"/>
  <c r="A32946" i="6"/>
  <c r="J32946" i="5" s="1"/>
  <c r="A32947" i="6"/>
  <c r="J32947" i="5" s="1"/>
  <c r="A32948" i="6"/>
  <c r="J32948" i="5" s="1"/>
  <c r="A32949" i="6"/>
  <c r="J32949" i="5" s="1"/>
  <c r="A32950" i="6"/>
  <c r="J32950" i="5" s="1"/>
  <c r="A32951" i="6"/>
  <c r="J32951" i="5" s="1"/>
  <c r="A32952" i="6"/>
  <c r="J32952" i="5" s="1"/>
  <c r="A32953" i="6"/>
  <c r="J32953" i="5" s="1"/>
  <c r="A32954" i="6"/>
  <c r="J32954" i="5" s="1"/>
  <c r="A32955" i="6"/>
  <c r="J32955" i="5" s="1"/>
  <c r="A32956" i="6"/>
  <c r="J32956" i="5" s="1"/>
  <c r="A32957" i="6"/>
  <c r="J32957" i="5" s="1"/>
  <c r="A32958" i="6"/>
  <c r="J32958" i="5" s="1"/>
  <c r="A32959" i="6"/>
  <c r="J32959" i="5" s="1"/>
  <c r="A32960" i="6"/>
  <c r="J32960" i="5" s="1"/>
  <c r="A32961" i="6"/>
  <c r="J32961" i="5" s="1"/>
  <c r="A32962" i="6"/>
  <c r="J32962" i="5" s="1"/>
  <c r="A32963" i="6"/>
  <c r="J32963" i="5" s="1"/>
  <c r="A32964" i="6"/>
  <c r="J32964" i="5" s="1"/>
  <c r="A32965" i="6"/>
  <c r="J32965" i="5" s="1"/>
  <c r="A32966" i="6"/>
  <c r="J32966" i="5" s="1"/>
  <c r="A32967" i="6"/>
  <c r="J32967" i="5" s="1"/>
  <c r="A32968" i="6"/>
  <c r="J32968" i="5" s="1"/>
  <c r="A32969" i="6"/>
  <c r="J32969" i="5" s="1"/>
  <c r="A32970" i="6"/>
  <c r="J32970" i="5" s="1"/>
  <c r="A32971" i="6"/>
  <c r="J32971" i="5" s="1"/>
  <c r="A32972" i="6"/>
  <c r="J32972" i="5" s="1"/>
  <c r="A32973" i="6"/>
  <c r="J32973" i="5" s="1"/>
  <c r="A32974" i="6"/>
  <c r="J32974" i="5" s="1"/>
  <c r="A32975" i="6"/>
  <c r="J32975" i="5" s="1"/>
  <c r="A32976" i="6"/>
  <c r="J32976" i="5" s="1"/>
  <c r="A32977" i="6"/>
  <c r="J32977" i="5" s="1"/>
  <c r="A32978" i="6"/>
  <c r="J32978" i="5" s="1"/>
  <c r="A32979" i="6"/>
  <c r="J32979" i="5" s="1"/>
  <c r="A32980" i="6"/>
  <c r="J32980" i="5" s="1"/>
  <c r="A32981" i="6"/>
  <c r="J32981" i="5" s="1"/>
  <c r="A32982" i="6"/>
  <c r="J32982" i="5" s="1"/>
  <c r="A32983" i="6"/>
  <c r="J32983" i="5" s="1"/>
  <c r="A32984" i="6"/>
  <c r="J32984" i="5" s="1"/>
  <c r="A32985" i="6"/>
  <c r="J32985" i="5" s="1"/>
  <c r="A32986" i="6"/>
  <c r="J32986" i="5" s="1"/>
  <c r="A32987" i="6"/>
  <c r="J32987" i="5" s="1"/>
  <c r="A32988" i="6"/>
  <c r="J32988" i="5" s="1"/>
  <c r="A32989" i="6"/>
  <c r="J32989" i="5" s="1"/>
  <c r="A32990" i="6"/>
  <c r="J32990" i="5" s="1"/>
  <c r="A32991" i="6"/>
  <c r="J32991" i="5" s="1"/>
  <c r="A32992" i="6"/>
  <c r="J32992" i="5" s="1"/>
  <c r="A32993" i="6"/>
  <c r="J32993" i="5" s="1"/>
  <c r="A32994" i="6"/>
  <c r="J32994" i="5" s="1"/>
  <c r="A32995" i="6"/>
  <c r="J32995" i="5" s="1"/>
  <c r="A32996" i="6"/>
  <c r="J32996" i="5" s="1"/>
  <c r="A32997" i="6"/>
  <c r="J32997" i="5" s="1"/>
  <c r="A32998" i="6"/>
  <c r="J32998" i="5" s="1"/>
  <c r="A32999" i="6"/>
  <c r="J32999" i="5" s="1"/>
  <c r="A33000" i="6"/>
  <c r="J33000" i="5" s="1"/>
  <c r="A33001" i="6"/>
  <c r="J33001" i="5" s="1"/>
  <c r="A33002" i="6"/>
  <c r="J33002" i="5" s="1"/>
  <c r="A33003" i="6"/>
  <c r="J33003" i="5" s="1"/>
  <c r="A33004" i="6"/>
  <c r="J33004" i="5" s="1"/>
  <c r="A33005" i="6"/>
  <c r="J33005" i="5" s="1"/>
  <c r="A33006" i="6"/>
  <c r="J33006" i="5" s="1"/>
  <c r="A33007" i="6"/>
  <c r="J33007" i="5" s="1"/>
  <c r="A33008" i="6"/>
  <c r="J33008" i="5" s="1"/>
  <c r="A33009" i="6"/>
  <c r="J33009" i="5" s="1"/>
  <c r="A33010" i="6"/>
  <c r="J33010" i="5" s="1"/>
  <c r="A33011" i="6"/>
  <c r="J33011" i="5" s="1"/>
  <c r="A33012" i="6"/>
  <c r="J33012" i="5" s="1"/>
  <c r="A33013" i="6"/>
  <c r="J33013" i="5" s="1"/>
  <c r="A33014" i="6"/>
  <c r="J33014" i="5" s="1"/>
  <c r="A33015" i="6"/>
  <c r="J33015" i="5" s="1"/>
  <c r="A33016" i="6"/>
  <c r="J33016" i="5" s="1"/>
  <c r="A33017" i="6"/>
  <c r="J33017" i="5" s="1"/>
  <c r="A33018" i="6"/>
  <c r="J33018" i="5" s="1"/>
  <c r="A33019" i="6"/>
  <c r="J33019" i="5" s="1"/>
  <c r="A33020" i="6"/>
  <c r="J33020" i="5" s="1"/>
  <c r="A33021" i="6"/>
  <c r="J33021" i="5" s="1"/>
  <c r="A33022" i="6"/>
  <c r="J33022" i="5" s="1"/>
  <c r="A33023" i="6"/>
  <c r="J33023" i="5" s="1"/>
  <c r="A33024" i="6"/>
  <c r="J33024" i="5" s="1"/>
  <c r="A33025" i="6"/>
  <c r="J33025" i="5" s="1"/>
  <c r="A33026" i="6"/>
  <c r="J33026" i="5" s="1"/>
  <c r="A33027" i="6"/>
  <c r="J33027" i="5" s="1"/>
  <c r="A33028" i="6"/>
  <c r="J33028" i="5" s="1"/>
  <c r="A33029" i="6"/>
  <c r="J33029" i="5" s="1"/>
  <c r="A33030" i="6"/>
  <c r="J33030" i="5" s="1"/>
  <c r="A33031" i="6"/>
  <c r="J33031" i="5" s="1"/>
  <c r="A33032" i="6"/>
  <c r="J33032" i="5" s="1"/>
  <c r="A33033" i="6"/>
  <c r="J33033" i="5" s="1"/>
  <c r="A33034" i="6"/>
  <c r="J33034" i="5" s="1"/>
  <c r="A33035" i="6"/>
  <c r="J33035" i="5" s="1"/>
  <c r="A33036" i="6"/>
  <c r="J33036" i="5" s="1"/>
  <c r="A33037" i="6"/>
  <c r="J33037" i="5" s="1"/>
  <c r="A33038" i="6"/>
  <c r="J33038" i="5" s="1"/>
  <c r="A33039" i="6"/>
  <c r="J33039" i="5" s="1"/>
  <c r="A33040" i="6"/>
  <c r="J33040" i="5" s="1"/>
  <c r="A33041" i="6"/>
  <c r="J33041" i="5" s="1"/>
  <c r="A33042" i="6"/>
  <c r="J33042" i="5" s="1"/>
  <c r="A33043" i="6"/>
  <c r="J33043" i="5" s="1"/>
  <c r="A33044" i="6"/>
  <c r="J33044" i="5" s="1"/>
  <c r="A33045" i="6"/>
  <c r="J33045" i="5" s="1"/>
  <c r="A33046" i="6"/>
  <c r="J33046" i="5" s="1"/>
  <c r="A33047" i="6"/>
  <c r="J33047" i="5" s="1"/>
  <c r="A33048" i="6"/>
  <c r="J33048" i="5" s="1"/>
  <c r="A33049" i="6"/>
  <c r="J33049" i="5" s="1"/>
  <c r="A33050" i="6"/>
  <c r="J33050" i="5" s="1"/>
  <c r="A33051" i="6"/>
  <c r="J33051" i="5" s="1"/>
  <c r="A33052" i="6"/>
  <c r="J33052" i="5" s="1"/>
  <c r="A33053" i="6"/>
  <c r="J33053" i="5" s="1"/>
  <c r="A33054" i="6"/>
  <c r="J33054" i="5" s="1"/>
  <c r="A33055" i="6"/>
  <c r="J33055" i="5" s="1"/>
  <c r="A33056" i="6"/>
  <c r="J33056" i="5" s="1"/>
  <c r="A33057" i="6"/>
  <c r="J33057" i="5" s="1"/>
  <c r="A33058" i="6"/>
  <c r="J33058" i="5" s="1"/>
  <c r="A33059" i="6"/>
  <c r="J33059" i="5" s="1"/>
  <c r="A33060" i="6"/>
  <c r="J33060" i="5" s="1"/>
  <c r="A33061" i="6"/>
  <c r="J33061" i="5" s="1"/>
  <c r="A33062" i="6"/>
  <c r="J33062" i="5" s="1"/>
  <c r="A33063" i="6"/>
  <c r="J33063" i="5" s="1"/>
  <c r="A33064" i="6"/>
  <c r="J33064" i="5" s="1"/>
  <c r="A33065" i="6"/>
  <c r="J33065" i="5" s="1"/>
  <c r="A33066" i="6"/>
  <c r="J33066" i="5" s="1"/>
  <c r="A33067" i="6"/>
  <c r="J33067" i="5" s="1"/>
  <c r="A33068" i="6"/>
  <c r="J33068" i="5" s="1"/>
  <c r="A33069" i="6"/>
  <c r="J33069" i="5" s="1"/>
  <c r="A33070" i="6"/>
  <c r="J33070" i="5" s="1"/>
  <c r="A33071" i="6"/>
  <c r="J33071" i="5" s="1"/>
  <c r="A33072" i="6"/>
  <c r="J33072" i="5" s="1"/>
  <c r="A33073" i="6"/>
  <c r="J33073" i="5" s="1"/>
  <c r="A33074" i="6"/>
  <c r="J33074" i="5" s="1"/>
  <c r="A33075" i="6"/>
  <c r="J33075" i="5" s="1"/>
  <c r="A33076" i="6"/>
  <c r="J33076" i="5" s="1"/>
  <c r="A33077" i="6"/>
  <c r="J33077" i="5" s="1"/>
  <c r="A33078" i="6"/>
  <c r="J33078" i="5" s="1"/>
  <c r="A33079" i="6"/>
  <c r="J33079" i="5" s="1"/>
  <c r="A33080" i="6"/>
  <c r="J33080" i="5" s="1"/>
  <c r="A33081" i="6"/>
  <c r="J33081" i="5" s="1"/>
  <c r="A33082" i="6"/>
  <c r="J33082" i="5" s="1"/>
  <c r="A33083" i="6"/>
  <c r="J33083" i="5" s="1"/>
  <c r="A33084" i="6"/>
  <c r="J33084" i="5" s="1"/>
  <c r="A33085" i="6"/>
  <c r="J33085" i="5" s="1"/>
  <c r="A33086" i="6"/>
  <c r="J33086" i="5" s="1"/>
  <c r="A33087" i="6"/>
  <c r="J33087" i="5" s="1"/>
  <c r="A33088" i="6"/>
  <c r="J33088" i="5" s="1"/>
  <c r="A33089" i="6"/>
  <c r="J33089" i="5" s="1"/>
  <c r="A33090" i="6"/>
  <c r="J33090" i="5" s="1"/>
  <c r="A33091" i="6"/>
  <c r="J33091" i="5" s="1"/>
  <c r="A33092" i="6"/>
  <c r="J33092" i="5" s="1"/>
  <c r="A33093" i="6"/>
  <c r="J33093" i="5" s="1"/>
  <c r="A33094" i="6"/>
  <c r="J33094" i="5" s="1"/>
  <c r="A33095" i="6"/>
  <c r="J33095" i="5" s="1"/>
  <c r="A33096" i="6"/>
  <c r="J33096" i="5" s="1"/>
  <c r="A33097" i="6"/>
  <c r="J33097" i="5" s="1"/>
  <c r="A33098" i="6"/>
  <c r="J33098" i="5" s="1"/>
  <c r="A33099" i="6"/>
  <c r="J33099" i="5" s="1"/>
  <c r="A33100" i="6"/>
  <c r="J33100" i="5" s="1"/>
  <c r="A33101" i="6"/>
  <c r="J33101" i="5" s="1"/>
  <c r="A33102" i="6"/>
  <c r="J33102" i="5" s="1"/>
  <c r="A33103" i="6"/>
  <c r="J33103" i="5" s="1"/>
  <c r="A33104" i="6"/>
  <c r="J33104" i="5" s="1"/>
  <c r="A33105" i="6"/>
  <c r="J33105" i="5" s="1"/>
  <c r="A33106" i="6"/>
  <c r="J33106" i="5" s="1"/>
  <c r="A33107" i="6"/>
  <c r="J33107" i="5" s="1"/>
  <c r="A33108" i="6"/>
  <c r="J33108" i="5" s="1"/>
  <c r="A33109" i="6"/>
  <c r="J33109" i="5" s="1"/>
  <c r="A33110" i="6"/>
  <c r="J33110" i="5" s="1"/>
  <c r="A33111" i="6"/>
  <c r="J33111" i="5" s="1"/>
  <c r="A33112" i="6"/>
  <c r="J33112" i="5" s="1"/>
  <c r="A33113" i="6"/>
  <c r="J33113" i="5" s="1"/>
  <c r="A33114" i="6"/>
  <c r="J33114" i="5" s="1"/>
  <c r="A33115" i="6"/>
  <c r="J33115" i="5" s="1"/>
  <c r="A33116" i="6"/>
  <c r="J33116" i="5" s="1"/>
  <c r="A33117" i="6"/>
  <c r="J33117" i="5" s="1"/>
  <c r="A33118" i="6"/>
  <c r="J33118" i="5" s="1"/>
  <c r="A33119" i="6"/>
  <c r="J33119" i="5" s="1"/>
  <c r="A33120" i="6"/>
  <c r="J33120" i="5" s="1"/>
  <c r="A33121" i="6"/>
  <c r="J33121" i="5" s="1"/>
  <c r="A33122" i="6"/>
  <c r="J33122" i="5" s="1"/>
  <c r="A33123" i="6"/>
  <c r="J33123" i="5" s="1"/>
  <c r="A33124" i="6"/>
  <c r="J33124" i="5" s="1"/>
  <c r="A33125" i="6"/>
  <c r="J33125" i="5" s="1"/>
  <c r="A33126" i="6"/>
  <c r="J33126" i="5" s="1"/>
  <c r="A33127" i="6"/>
  <c r="J33127" i="5" s="1"/>
  <c r="A33128" i="6"/>
  <c r="J33128" i="5" s="1"/>
  <c r="A33129" i="6"/>
  <c r="J33129" i="5" s="1"/>
  <c r="A33130" i="6"/>
  <c r="J33130" i="5" s="1"/>
  <c r="A33131" i="6"/>
  <c r="J33131" i="5" s="1"/>
  <c r="A33132" i="6"/>
  <c r="J33132" i="5" s="1"/>
  <c r="A33133" i="6"/>
  <c r="J33133" i="5" s="1"/>
  <c r="A33134" i="6"/>
  <c r="J33134" i="5" s="1"/>
  <c r="A33135" i="6"/>
  <c r="J33135" i="5" s="1"/>
  <c r="A33136" i="6"/>
  <c r="J33136" i="5" s="1"/>
  <c r="A33137" i="6"/>
  <c r="J33137" i="5" s="1"/>
  <c r="A33138" i="6"/>
  <c r="J33138" i="5" s="1"/>
  <c r="A33139" i="6"/>
  <c r="J33139" i="5" s="1"/>
  <c r="A33140" i="6"/>
  <c r="J33140" i="5" s="1"/>
  <c r="A33141" i="6"/>
  <c r="J33141" i="5" s="1"/>
  <c r="A33142" i="6"/>
  <c r="J33142" i="5" s="1"/>
  <c r="A33143" i="6"/>
  <c r="J33143" i="5" s="1"/>
  <c r="A33144" i="6"/>
  <c r="J33144" i="5" s="1"/>
  <c r="A33145" i="6"/>
  <c r="J33145" i="5" s="1"/>
  <c r="A33146" i="6"/>
  <c r="J33146" i="5" s="1"/>
  <c r="A33147" i="6"/>
  <c r="J33147" i="5" s="1"/>
  <c r="A33148" i="6"/>
  <c r="J33148" i="5" s="1"/>
  <c r="A33149" i="6"/>
  <c r="J33149" i="5" s="1"/>
  <c r="A33150" i="6"/>
  <c r="J33150" i="5" s="1"/>
  <c r="A33151" i="6"/>
  <c r="J33151" i="5" s="1"/>
  <c r="A33152" i="6"/>
  <c r="J33152" i="5" s="1"/>
  <c r="A33153" i="6"/>
  <c r="J33153" i="5" s="1"/>
  <c r="A33154" i="6"/>
  <c r="J33154" i="5" s="1"/>
  <c r="A33155" i="6"/>
  <c r="J33155" i="5" s="1"/>
  <c r="A33156" i="6"/>
  <c r="J33156" i="5" s="1"/>
  <c r="A33157" i="6"/>
  <c r="J33157" i="5" s="1"/>
  <c r="A33158" i="6"/>
  <c r="J33158" i="5" s="1"/>
  <c r="A33159" i="6"/>
  <c r="J33159" i="5" s="1"/>
  <c r="A33160" i="6"/>
  <c r="J33160" i="5" s="1"/>
  <c r="A33161" i="6"/>
  <c r="J33161" i="5" s="1"/>
  <c r="A33162" i="6"/>
  <c r="J33162" i="5" s="1"/>
  <c r="A33163" i="6"/>
  <c r="J33163" i="5" s="1"/>
  <c r="A33164" i="6"/>
  <c r="J33164" i="5" s="1"/>
  <c r="A33165" i="6"/>
  <c r="J33165" i="5" s="1"/>
  <c r="A33166" i="6"/>
  <c r="J33166" i="5" s="1"/>
  <c r="A33167" i="6"/>
  <c r="J33167" i="5" s="1"/>
  <c r="A33168" i="6"/>
  <c r="J33168" i="5" s="1"/>
  <c r="A33169" i="6"/>
  <c r="J33169" i="5" s="1"/>
  <c r="A33170" i="6"/>
  <c r="J33170" i="5" s="1"/>
  <c r="A33171" i="6"/>
  <c r="J33171" i="5" s="1"/>
  <c r="A33172" i="6"/>
  <c r="J33172" i="5" s="1"/>
  <c r="A33173" i="6"/>
  <c r="J33173" i="5" s="1"/>
  <c r="A33174" i="6"/>
  <c r="J33174" i="5" s="1"/>
  <c r="A33175" i="6"/>
  <c r="J33175" i="5" s="1"/>
  <c r="A33176" i="6"/>
  <c r="J33176" i="5" s="1"/>
  <c r="A33177" i="6"/>
  <c r="J33177" i="5" s="1"/>
  <c r="A33178" i="6"/>
  <c r="J33178" i="5" s="1"/>
  <c r="A33179" i="6"/>
  <c r="J33179" i="5" s="1"/>
  <c r="A33180" i="6"/>
  <c r="J33180" i="5" s="1"/>
  <c r="A33181" i="6"/>
  <c r="J33181" i="5" s="1"/>
  <c r="A33182" i="6"/>
  <c r="J33182" i="5" s="1"/>
  <c r="A33183" i="6"/>
  <c r="J33183" i="5" s="1"/>
  <c r="A33184" i="6"/>
  <c r="J33184" i="5" s="1"/>
  <c r="A33185" i="6"/>
  <c r="J33185" i="5" s="1"/>
  <c r="A33186" i="6"/>
  <c r="J33186" i="5" s="1"/>
  <c r="A33187" i="6"/>
  <c r="J33187" i="5" s="1"/>
  <c r="A33188" i="6"/>
  <c r="J33188" i="5" s="1"/>
  <c r="A33189" i="6"/>
  <c r="J33189" i="5" s="1"/>
  <c r="A33190" i="6"/>
  <c r="J33190" i="5" s="1"/>
  <c r="A33191" i="6"/>
  <c r="J33191" i="5" s="1"/>
  <c r="A33192" i="6"/>
  <c r="J33192" i="5" s="1"/>
  <c r="A33193" i="6"/>
  <c r="J33193" i="5" s="1"/>
  <c r="A33194" i="6"/>
  <c r="J33194" i="5" s="1"/>
  <c r="A33195" i="6"/>
  <c r="J33195" i="5" s="1"/>
  <c r="A33196" i="6"/>
  <c r="J33196" i="5" s="1"/>
  <c r="A33197" i="6"/>
  <c r="J33197" i="5" s="1"/>
  <c r="A33198" i="6"/>
  <c r="J33198" i="5" s="1"/>
  <c r="A33199" i="6"/>
  <c r="J33199" i="5" s="1"/>
  <c r="A33200" i="6"/>
  <c r="J33200" i="5" s="1"/>
  <c r="A33201" i="6"/>
  <c r="J33201" i="5" s="1"/>
  <c r="A33202" i="6"/>
  <c r="J33202" i="5" s="1"/>
  <c r="A33203" i="6"/>
  <c r="J33203" i="5" s="1"/>
  <c r="A33204" i="6"/>
  <c r="J33204" i="5" s="1"/>
  <c r="A33205" i="6"/>
  <c r="J33205" i="5" s="1"/>
  <c r="A33206" i="6"/>
  <c r="J33206" i="5" s="1"/>
  <c r="A33207" i="6"/>
  <c r="J33207" i="5" s="1"/>
  <c r="A33208" i="6"/>
  <c r="J33208" i="5" s="1"/>
  <c r="A33209" i="6"/>
  <c r="J33209" i="5" s="1"/>
  <c r="A33210" i="6"/>
  <c r="J33210" i="5" s="1"/>
  <c r="A33211" i="6"/>
  <c r="J33211" i="5" s="1"/>
  <c r="A33212" i="6"/>
  <c r="J33212" i="5" s="1"/>
  <c r="A33213" i="6"/>
  <c r="J33213" i="5" s="1"/>
  <c r="A33214" i="6"/>
  <c r="J33214" i="5" s="1"/>
  <c r="A33215" i="6"/>
  <c r="J33215" i="5" s="1"/>
  <c r="A33216" i="6"/>
  <c r="J33216" i="5" s="1"/>
  <c r="A33217" i="6"/>
  <c r="J33217" i="5" s="1"/>
  <c r="A33218" i="6"/>
  <c r="J33218" i="5" s="1"/>
  <c r="A33219" i="6"/>
  <c r="J33219" i="5" s="1"/>
  <c r="A33220" i="6"/>
  <c r="J33220" i="5" s="1"/>
  <c r="A33221" i="6"/>
  <c r="J33221" i="5" s="1"/>
  <c r="A33222" i="6"/>
  <c r="J33222" i="5" s="1"/>
  <c r="A33223" i="6"/>
  <c r="J33223" i="5" s="1"/>
  <c r="A33224" i="6"/>
  <c r="J33224" i="5" s="1"/>
  <c r="A33225" i="6"/>
  <c r="J33225" i="5" s="1"/>
  <c r="A33226" i="6"/>
  <c r="J33226" i="5" s="1"/>
  <c r="A33227" i="6"/>
  <c r="J33227" i="5" s="1"/>
  <c r="A33228" i="6"/>
  <c r="J33228" i="5" s="1"/>
  <c r="A33229" i="6"/>
  <c r="J33229" i="5" s="1"/>
  <c r="A33230" i="6"/>
  <c r="J33230" i="5" s="1"/>
  <c r="A33231" i="6"/>
  <c r="J33231" i="5" s="1"/>
  <c r="A33232" i="6"/>
  <c r="J33232" i="5" s="1"/>
  <c r="A33233" i="6"/>
  <c r="J33233" i="5" s="1"/>
  <c r="A33234" i="6"/>
  <c r="J33234" i="5" s="1"/>
  <c r="A33235" i="6"/>
  <c r="J33235" i="5" s="1"/>
  <c r="A33236" i="6"/>
  <c r="J33236" i="5" s="1"/>
  <c r="A33237" i="6"/>
  <c r="J33237" i="5" s="1"/>
  <c r="A33238" i="6"/>
  <c r="J33238" i="5" s="1"/>
  <c r="A33239" i="6"/>
  <c r="J33239" i="5" s="1"/>
  <c r="A33240" i="6"/>
  <c r="J33240" i="5" s="1"/>
  <c r="A33241" i="6"/>
  <c r="J33241" i="5" s="1"/>
  <c r="A33242" i="6"/>
  <c r="J33242" i="5" s="1"/>
  <c r="A33243" i="6"/>
  <c r="J33243" i="5" s="1"/>
  <c r="A33244" i="6"/>
  <c r="J33244" i="5" s="1"/>
  <c r="A33245" i="6"/>
  <c r="J33245" i="5" s="1"/>
  <c r="A33246" i="6"/>
  <c r="J33246" i="5" s="1"/>
  <c r="A33247" i="6"/>
  <c r="J33247" i="5" s="1"/>
  <c r="A33248" i="6"/>
  <c r="J33248" i="5" s="1"/>
  <c r="A33249" i="6"/>
  <c r="J33249" i="5" s="1"/>
  <c r="A33250" i="6"/>
  <c r="J33250" i="5" s="1"/>
  <c r="A33251" i="6"/>
  <c r="J33251" i="5" s="1"/>
  <c r="A33252" i="6"/>
  <c r="J33252" i="5" s="1"/>
  <c r="A33253" i="6"/>
  <c r="J33253" i="5" s="1"/>
  <c r="A33254" i="6"/>
  <c r="J33254" i="5" s="1"/>
  <c r="A33255" i="6"/>
  <c r="J33255" i="5" s="1"/>
  <c r="A33256" i="6"/>
  <c r="J33256" i="5" s="1"/>
  <c r="A33257" i="6"/>
  <c r="J33257" i="5" s="1"/>
  <c r="A33258" i="6"/>
  <c r="J33258" i="5" s="1"/>
  <c r="A33259" i="6"/>
  <c r="J33259" i="5" s="1"/>
  <c r="A33260" i="6"/>
  <c r="J33260" i="5" s="1"/>
  <c r="A33261" i="6"/>
  <c r="J33261" i="5" s="1"/>
  <c r="A33262" i="6"/>
  <c r="J33262" i="5" s="1"/>
  <c r="A33263" i="6"/>
  <c r="J33263" i="5" s="1"/>
  <c r="A33264" i="6"/>
  <c r="J33264" i="5" s="1"/>
  <c r="A33265" i="6"/>
  <c r="J33265" i="5" s="1"/>
  <c r="A33266" i="6"/>
  <c r="J33266" i="5" s="1"/>
  <c r="A33267" i="6"/>
  <c r="J33267" i="5" s="1"/>
  <c r="A33268" i="6"/>
  <c r="J33268" i="5" s="1"/>
  <c r="A33269" i="6"/>
  <c r="J33269" i="5" s="1"/>
  <c r="A33270" i="6"/>
  <c r="J33270" i="5" s="1"/>
  <c r="A33271" i="6"/>
  <c r="J33271" i="5" s="1"/>
  <c r="A33272" i="6"/>
  <c r="J33272" i="5" s="1"/>
  <c r="A33273" i="6"/>
  <c r="J33273" i="5" s="1"/>
  <c r="A33274" i="6"/>
  <c r="J33274" i="5" s="1"/>
  <c r="A33275" i="6"/>
  <c r="J33275" i="5" s="1"/>
  <c r="A33276" i="6"/>
  <c r="J33276" i="5" s="1"/>
  <c r="A33277" i="6"/>
  <c r="J33277" i="5" s="1"/>
  <c r="A33278" i="6"/>
  <c r="J33278" i="5" s="1"/>
  <c r="A33279" i="6"/>
  <c r="J33279" i="5" s="1"/>
  <c r="A33280" i="6"/>
  <c r="J33280" i="5" s="1"/>
  <c r="A33281" i="6"/>
  <c r="J33281" i="5" s="1"/>
  <c r="A33282" i="6"/>
  <c r="J33282" i="5" s="1"/>
  <c r="A33283" i="6"/>
  <c r="J33283" i="5" s="1"/>
  <c r="A33284" i="6"/>
  <c r="J33284" i="5" s="1"/>
  <c r="A33285" i="6"/>
  <c r="J33285" i="5" s="1"/>
  <c r="A33286" i="6"/>
  <c r="J33286" i="5" s="1"/>
  <c r="A33287" i="6"/>
  <c r="J33287" i="5" s="1"/>
  <c r="A33288" i="6"/>
  <c r="J33288" i="5" s="1"/>
  <c r="A33289" i="6"/>
  <c r="J33289" i="5" s="1"/>
  <c r="A33290" i="6"/>
  <c r="J33290" i="5" s="1"/>
  <c r="A33291" i="6"/>
  <c r="J33291" i="5" s="1"/>
  <c r="A33292" i="6"/>
  <c r="J33292" i="5" s="1"/>
  <c r="A33293" i="6"/>
  <c r="J33293" i="5" s="1"/>
  <c r="A33294" i="6"/>
  <c r="J33294" i="5" s="1"/>
  <c r="A33295" i="6"/>
  <c r="J33295" i="5" s="1"/>
  <c r="A33296" i="6"/>
  <c r="J33296" i="5" s="1"/>
  <c r="A33297" i="6"/>
  <c r="J33297" i="5" s="1"/>
  <c r="A33298" i="6"/>
  <c r="J33298" i="5" s="1"/>
  <c r="A33299" i="6"/>
  <c r="J33299" i="5" s="1"/>
  <c r="A33300" i="6"/>
  <c r="J33300" i="5" s="1"/>
  <c r="A33301" i="6"/>
  <c r="J33301" i="5" s="1"/>
  <c r="A33302" i="6"/>
  <c r="J33302" i="5" s="1"/>
  <c r="A33303" i="6"/>
  <c r="J33303" i="5" s="1"/>
  <c r="A33304" i="6"/>
  <c r="J33304" i="5" s="1"/>
  <c r="A33305" i="6"/>
  <c r="J33305" i="5" s="1"/>
  <c r="A33306" i="6"/>
  <c r="J33306" i="5" s="1"/>
  <c r="A33307" i="6"/>
  <c r="J33307" i="5" s="1"/>
  <c r="A33308" i="6"/>
  <c r="J33308" i="5" s="1"/>
  <c r="A33309" i="6"/>
  <c r="J33309" i="5" s="1"/>
  <c r="A33310" i="6"/>
  <c r="J33310" i="5" s="1"/>
  <c r="A33311" i="6"/>
  <c r="J33311" i="5" s="1"/>
  <c r="A33312" i="6"/>
  <c r="J33312" i="5" s="1"/>
  <c r="A33313" i="6"/>
  <c r="J33313" i="5" s="1"/>
  <c r="A33314" i="6"/>
  <c r="J33314" i="5" s="1"/>
  <c r="A33315" i="6"/>
  <c r="J33315" i="5" s="1"/>
  <c r="A33316" i="6"/>
  <c r="J33316" i="5" s="1"/>
  <c r="A33317" i="6"/>
  <c r="J33317" i="5" s="1"/>
  <c r="A33318" i="6"/>
  <c r="J33318" i="5" s="1"/>
  <c r="A33319" i="6"/>
  <c r="J33319" i="5" s="1"/>
  <c r="A33320" i="6"/>
  <c r="J33320" i="5" s="1"/>
  <c r="A33321" i="6"/>
  <c r="J33321" i="5" s="1"/>
  <c r="A33322" i="6"/>
  <c r="J33322" i="5" s="1"/>
  <c r="A33323" i="6"/>
  <c r="J33323" i="5" s="1"/>
  <c r="A33324" i="6"/>
  <c r="J33324" i="5" s="1"/>
  <c r="A33325" i="6"/>
  <c r="J33325" i="5" s="1"/>
  <c r="A33326" i="6"/>
  <c r="J33326" i="5" s="1"/>
  <c r="A33327" i="6"/>
  <c r="J33327" i="5" s="1"/>
  <c r="A33328" i="6"/>
  <c r="J33328" i="5" s="1"/>
  <c r="A33329" i="6"/>
  <c r="J33329" i="5" s="1"/>
  <c r="A33330" i="6"/>
  <c r="J33330" i="5" s="1"/>
  <c r="A33331" i="6"/>
  <c r="J33331" i="5" s="1"/>
  <c r="A33332" i="6"/>
  <c r="J33332" i="5" s="1"/>
  <c r="A33333" i="6"/>
  <c r="J33333" i="5" s="1"/>
  <c r="A33334" i="6"/>
  <c r="J33334" i="5" s="1"/>
  <c r="A33335" i="6"/>
  <c r="J33335" i="5" s="1"/>
  <c r="A33336" i="6"/>
  <c r="J33336" i="5" s="1"/>
  <c r="A33337" i="6"/>
  <c r="J33337" i="5" s="1"/>
  <c r="A33338" i="6"/>
  <c r="J33338" i="5" s="1"/>
  <c r="A33339" i="6"/>
  <c r="J33339" i="5" s="1"/>
  <c r="A33340" i="6"/>
  <c r="J33340" i="5" s="1"/>
  <c r="A33341" i="6"/>
  <c r="J33341" i="5" s="1"/>
  <c r="A33342" i="6"/>
  <c r="J33342" i="5" s="1"/>
  <c r="A33343" i="6"/>
  <c r="J33343" i="5" s="1"/>
  <c r="A33344" i="6"/>
  <c r="J33344" i="5" s="1"/>
  <c r="A33345" i="6"/>
  <c r="J33345" i="5" s="1"/>
  <c r="A33346" i="6"/>
  <c r="J33346" i="5" s="1"/>
  <c r="A33347" i="6"/>
  <c r="J33347" i="5" s="1"/>
  <c r="A33348" i="6"/>
  <c r="J33348" i="5" s="1"/>
  <c r="A33349" i="6"/>
  <c r="J33349" i="5" s="1"/>
  <c r="A33350" i="6"/>
  <c r="J33350" i="5" s="1"/>
  <c r="A33351" i="6"/>
  <c r="J33351" i="5" s="1"/>
  <c r="A33352" i="6"/>
  <c r="J33352" i="5" s="1"/>
  <c r="A33353" i="6"/>
  <c r="J33353" i="5" s="1"/>
  <c r="A33354" i="6"/>
  <c r="J33354" i="5" s="1"/>
  <c r="A33355" i="6"/>
  <c r="J33355" i="5" s="1"/>
  <c r="A33356" i="6"/>
  <c r="J33356" i="5" s="1"/>
  <c r="A33357" i="6"/>
  <c r="J33357" i="5" s="1"/>
  <c r="A33358" i="6"/>
  <c r="J33358" i="5" s="1"/>
  <c r="A33359" i="6"/>
  <c r="J33359" i="5" s="1"/>
  <c r="A33360" i="6"/>
  <c r="J33360" i="5" s="1"/>
  <c r="A33361" i="6"/>
  <c r="J33361" i="5" s="1"/>
  <c r="A33362" i="6"/>
  <c r="J33362" i="5" s="1"/>
  <c r="A33363" i="6"/>
  <c r="J33363" i="5" s="1"/>
  <c r="A33364" i="6"/>
  <c r="J33364" i="5" s="1"/>
  <c r="A33365" i="6"/>
  <c r="J33365" i="5" s="1"/>
  <c r="A33366" i="6"/>
  <c r="J33366" i="5" s="1"/>
  <c r="A33367" i="6"/>
  <c r="J33367" i="5" s="1"/>
  <c r="A33368" i="6"/>
  <c r="J33368" i="5" s="1"/>
  <c r="A33369" i="6"/>
  <c r="J33369" i="5" s="1"/>
  <c r="A33370" i="6"/>
  <c r="J33370" i="5" s="1"/>
  <c r="A33371" i="6"/>
  <c r="J33371" i="5" s="1"/>
  <c r="A33372" i="6"/>
  <c r="J33372" i="5" s="1"/>
  <c r="A33373" i="6"/>
  <c r="J33373" i="5" s="1"/>
  <c r="A33374" i="6"/>
  <c r="J33374" i="5" s="1"/>
  <c r="A33375" i="6"/>
  <c r="J33375" i="5" s="1"/>
  <c r="A33376" i="6"/>
  <c r="J33376" i="5" s="1"/>
  <c r="A33377" i="6"/>
  <c r="J33377" i="5" s="1"/>
  <c r="A33378" i="6"/>
  <c r="J33378" i="5" s="1"/>
  <c r="A33379" i="6"/>
  <c r="J33379" i="5" s="1"/>
  <c r="A33380" i="6"/>
  <c r="J33380" i="5" s="1"/>
  <c r="A33381" i="6"/>
  <c r="J33381" i="5" s="1"/>
  <c r="A33382" i="6"/>
  <c r="J33382" i="5" s="1"/>
  <c r="A33383" i="6"/>
  <c r="J33383" i="5" s="1"/>
  <c r="A33384" i="6"/>
  <c r="J33384" i="5" s="1"/>
  <c r="A33385" i="6"/>
  <c r="J33385" i="5" s="1"/>
  <c r="A33386" i="6"/>
  <c r="J33386" i="5" s="1"/>
  <c r="A33387" i="6"/>
  <c r="J33387" i="5" s="1"/>
  <c r="A33388" i="6"/>
  <c r="J33388" i="5" s="1"/>
  <c r="A33389" i="6"/>
  <c r="J33389" i="5" s="1"/>
  <c r="A33390" i="6"/>
  <c r="J33390" i="5" s="1"/>
  <c r="A33391" i="6"/>
  <c r="J33391" i="5" s="1"/>
  <c r="A33392" i="6"/>
  <c r="J33392" i="5" s="1"/>
  <c r="A33393" i="6"/>
  <c r="J33393" i="5" s="1"/>
  <c r="A33394" i="6"/>
  <c r="J33394" i="5" s="1"/>
  <c r="A33395" i="6"/>
  <c r="J33395" i="5" s="1"/>
  <c r="A33396" i="6"/>
  <c r="J33396" i="5" s="1"/>
  <c r="A33397" i="6"/>
  <c r="J33397" i="5" s="1"/>
  <c r="A33398" i="6"/>
  <c r="J33398" i="5" s="1"/>
  <c r="A33399" i="6"/>
  <c r="J33399" i="5" s="1"/>
  <c r="A33400" i="6"/>
  <c r="J33400" i="5" s="1"/>
  <c r="A33401" i="6"/>
  <c r="J33401" i="5" s="1"/>
  <c r="A33402" i="6"/>
  <c r="J33402" i="5" s="1"/>
  <c r="A33403" i="6"/>
  <c r="J33403" i="5" s="1"/>
  <c r="A33404" i="6"/>
  <c r="J33404" i="5" s="1"/>
  <c r="A33405" i="6"/>
  <c r="J33405" i="5" s="1"/>
  <c r="A33406" i="6"/>
  <c r="J33406" i="5" s="1"/>
  <c r="A33407" i="6"/>
  <c r="J33407" i="5" s="1"/>
  <c r="A33408" i="6"/>
  <c r="J33408" i="5" s="1"/>
  <c r="A33409" i="6"/>
  <c r="J33409" i="5" s="1"/>
  <c r="A33410" i="6"/>
  <c r="J33410" i="5" s="1"/>
  <c r="A33411" i="6"/>
  <c r="J33411" i="5" s="1"/>
  <c r="A33412" i="6"/>
  <c r="J33412" i="5" s="1"/>
  <c r="A33413" i="6"/>
  <c r="J33413" i="5" s="1"/>
  <c r="A33414" i="6"/>
  <c r="J33414" i="5" s="1"/>
  <c r="A33415" i="6"/>
  <c r="J33415" i="5" s="1"/>
  <c r="A33416" i="6"/>
  <c r="J33416" i="5" s="1"/>
  <c r="A33417" i="6"/>
  <c r="J33417" i="5" s="1"/>
  <c r="A33418" i="6"/>
  <c r="J33418" i="5" s="1"/>
  <c r="A33419" i="6"/>
  <c r="J33419" i="5" s="1"/>
  <c r="A33420" i="6"/>
  <c r="J33420" i="5" s="1"/>
  <c r="A33421" i="6"/>
  <c r="J33421" i="5" s="1"/>
  <c r="A33422" i="6"/>
  <c r="J33422" i="5" s="1"/>
  <c r="A33423" i="6"/>
  <c r="J33423" i="5" s="1"/>
  <c r="A33424" i="6"/>
  <c r="J33424" i="5" s="1"/>
  <c r="A33425" i="6"/>
  <c r="J33425" i="5" s="1"/>
  <c r="A33426" i="6"/>
  <c r="J33426" i="5" s="1"/>
  <c r="A33427" i="6"/>
  <c r="J33427" i="5" s="1"/>
  <c r="A33428" i="6"/>
  <c r="J33428" i="5" s="1"/>
  <c r="A33429" i="6"/>
  <c r="J33429" i="5" s="1"/>
  <c r="A33430" i="6"/>
  <c r="J33430" i="5" s="1"/>
  <c r="A33431" i="6"/>
  <c r="J33431" i="5" s="1"/>
  <c r="A33432" i="6"/>
  <c r="J33432" i="5" s="1"/>
  <c r="A33433" i="6"/>
  <c r="J33433" i="5" s="1"/>
  <c r="A33434" i="6"/>
  <c r="J33434" i="5" s="1"/>
  <c r="A33435" i="6"/>
  <c r="J33435" i="5" s="1"/>
  <c r="A33436" i="6"/>
  <c r="J33436" i="5" s="1"/>
  <c r="A33437" i="6"/>
  <c r="J33437" i="5" s="1"/>
  <c r="A33438" i="6"/>
  <c r="J33438" i="5" s="1"/>
  <c r="A33439" i="6"/>
  <c r="J33439" i="5" s="1"/>
  <c r="A33440" i="6"/>
  <c r="J33440" i="5" s="1"/>
  <c r="A33441" i="6"/>
  <c r="J33441" i="5" s="1"/>
  <c r="A33442" i="6"/>
  <c r="J33442" i="5" s="1"/>
  <c r="A33443" i="6"/>
  <c r="J33443" i="5" s="1"/>
  <c r="A33444" i="6"/>
  <c r="J33444" i="5" s="1"/>
  <c r="A33445" i="6"/>
  <c r="J33445" i="5" s="1"/>
  <c r="A33446" i="6"/>
  <c r="J33446" i="5" s="1"/>
  <c r="A33447" i="6"/>
  <c r="J33447" i="5" s="1"/>
  <c r="A33448" i="6"/>
  <c r="J33448" i="5" s="1"/>
  <c r="A33449" i="6"/>
  <c r="J33449" i="5" s="1"/>
  <c r="A33450" i="6"/>
  <c r="J33450" i="5" s="1"/>
  <c r="A33451" i="6"/>
  <c r="J33451" i="5" s="1"/>
  <c r="A33452" i="6"/>
  <c r="J33452" i="5" s="1"/>
  <c r="A33453" i="6"/>
  <c r="J33453" i="5" s="1"/>
  <c r="A33454" i="6"/>
  <c r="J33454" i="5" s="1"/>
  <c r="A33455" i="6"/>
  <c r="J33455" i="5" s="1"/>
  <c r="A33456" i="6"/>
  <c r="J33456" i="5" s="1"/>
  <c r="A33457" i="6"/>
  <c r="J33457" i="5" s="1"/>
  <c r="A33458" i="6"/>
  <c r="J33458" i="5" s="1"/>
  <c r="A33459" i="6"/>
  <c r="J33459" i="5" s="1"/>
  <c r="A33460" i="6"/>
  <c r="J33460" i="5" s="1"/>
  <c r="A33461" i="6"/>
  <c r="J33461" i="5" s="1"/>
  <c r="A33462" i="6"/>
  <c r="J33462" i="5" s="1"/>
  <c r="A33463" i="6"/>
  <c r="J33463" i="5" s="1"/>
  <c r="A33464" i="6"/>
  <c r="J33464" i="5" s="1"/>
  <c r="A33465" i="6"/>
  <c r="J33465" i="5" s="1"/>
  <c r="A33466" i="6"/>
  <c r="J33466" i="5" s="1"/>
  <c r="A33467" i="6"/>
  <c r="J33467" i="5" s="1"/>
  <c r="A33468" i="6"/>
  <c r="J33468" i="5" s="1"/>
  <c r="A33469" i="6"/>
  <c r="J33469" i="5" s="1"/>
  <c r="A33470" i="6"/>
  <c r="J33470" i="5" s="1"/>
  <c r="A33471" i="6"/>
  <c r="J33471" i="5" s="1"/>
  <c r="A33472" i="6"/>
  <c r="J33472" i="5" s="1"/>
  <c r="A33473" i="6"/>
  <c r="J33473" i="5" s="1"/>
  <c r="A33474" i="6"/>
  <c r="J33474" i="5" s="1"/>
  <c r="A33475" i="6"/>
  <c r="J33475" i="5" s="1"/>
  <c r="A33476" i="6"/>
  <c r="J33476" i="5" s="1"/>
  <c r="A33477" i="6"/>
  <c r="J33477" i="5" s="1"/>
  <c r="A33478" i="6"/>
  <c r="J33478" i="5" s="1"/>
  <c r="A33479" i="6"/>
  <c r="J33479" i="5" s="1"/>
  <c r="A33480" i="6"/>
  <c r="J33480" i="5" s="1"/>
  <c r="A33481" i="6"/>
  <c r="J33481" i="5" s="1"/>
  <c r="A33482" i="6"/>
  <c r="J33482" i="5" s="1"/>
  <c r="A33483" i="6"/>
  <c r="J33483" i="5" s="1"/>
  <c r="A33484" i="6"/>
  <c r="J33484" i="5" s="1"/>
  <c r="A33485" i="6"/>
  <c r="J33485" i="5" s="1"/>
  <c r="A33486" i="6"/>
  <c r="J33486" i="5" s="1"/>
  <c r="A33487" i="6"/>
  <c r="J33487" i="5" s="1"/>
  <c r="A33488" i="6"/>
  <c r="J33488" i="5" s="1"/>
  <c r="A33489" i="6"/>
  <c r="J33489" i="5" s="1"/>
  <c r="A33490" i="6"/>
  <c r="J33490" i="5" s="1"/>
  <c r="A33491" i="6"/>
  <c r="J33491" i="5" s="1"/>
  <c r="A33492" i="6"/>
  <c r="J33492" i="5" s="1"/>
  <c r="A33493" i="6"/>
  <c r="J33493" i="5" s="1"/>
  <c r="A33494" i="6"/>
  <c r="J33494" i="5" s="1"/>
  <c r="A33495" i="6"/>
  <c r="J33495" i="5" s="1"/>
  <c r="A33496" i="6"/>
  <c r="J33496" i="5" s="1"/>
  <c r="A33497" i="6"/>
  <c r="J33497" i="5" s="1"/>
  <c r="A33498" i="6"/>
  <c r="J33498" i="5" s="1"/>
  <c r="A33499" i="6"/>
  <c r="J33499" i="5" s="1"/>
  <c r="A33500" i="6"/>
  <c r="J33500" i="5" s="1"/>
  <c r="A33501" i="6"/>
  <c r="J33501" i="5" s="1"/>
  <c r="A33502" i="6"/>
  <c r="J33502" i="5" s="1"/>
  <c r="A33503" i="6"/>
  <c r="J33503" i="5" s="1"/>
  <c r="A33504" i="6"/>
  <c r="J33504" i="5" s="1"/>
  <c r="A33505" i="6"/>
  <c r="J33505" i="5" s="1"/>
  <c r="A33506" i="6"/>
  <c r="J33506" i="5" s="1"/>
  <c r="A33507" i="6"/>
  <c r="J33507" i="5" s="1"/>
  <c r="A33508" i="6"/>
  <c r="J33508" i="5" s="1"/>
  <c r="A33509" i="6"/>
  <c r="J33509" i="5" s="1"/>
  <c r="A33510" i="6"/>
  <c r="J33510" i="5" s="1"/>
  <c r="A33511" i="6"/>
  <c r="J33511" i="5" s="1"/>
  <c r="A33512" i="6"/>
  <c r="J33512" i="5" s="1"/>
  <c r="A33513" i="6"/>
  <c r="J33513" i="5" s="1"/>
  <c r="A33514" i="6"/>
  <c r="J33514" i="5" s="1"/>
  <c r="A33515" i="6"/>
  <c r="J33515" i="5" s="1"/>
  <c r="A33516" i="6"/>
  <c r="J33516" i="5" s="1"/>
  <c r="A33517" i="6"/>
  <c r="J33517" i="5" s="1"/>
  <c r="A33518" i="6"/>
  <c r="J33518" i="5" s="1"/>
  <c r="A33519" i="6"/>
  <c r="J33519" i="5" s="1"/>
  <c r="A33520" i="6"/>
  <c r="J33520" i="5" s="1"/>
  <c r="A33521" i="6"/>
  <c r="J33521" i="5" s="1"/>
  <c r="A33522" i="6"/>
  <c r="J33522" i="5" s="1"/>
  <c r="A33523" i="6"/>
  <c r="J33523" i="5" s="1"/>
  <c r="A33524" i="6"/>
  <c r="J33524" i="5" s="1"/>
  <c r="A33525" i="6"/>
  <c r="J33525" i="5" s="1"/>
  <c r="A33526" i="6"/>
  <c r="J33526" i="5" s="1"/>
  <c r="A33527" i="6"/>
  <c r="J33527" i="5" s="1"/>
  <c r="A33528" i="6"/>
  <c r="J33528" i="5" s="1"/>
  <c r="A33529" i="6"/>
  <c r="J33529" i="5" s="1"/>
  <c r="A33530" i="6"/>
  <c r="J33530" i="5" s="1"/>
  <c r="A33531" i="6"/>
  <c r="J33531" i="5" s="1"/>
  <c r="A33532" i="6"/>
  <c r="J33532" i="5" s="1"/>
  <c r="A33533" i="6"/>
  <c r="J33533" i="5" s="1"/>
  <c r="A33534" i="6"/>
  <c r="J33534" i="5" s="1"/>
  <c r="A33535" i="6"/>
  <c r="J33535" i="5" s="1"/>
  <c r="A33536" i="6"/>
  <c r="J33536" i="5" s="1"/>
  <c r="A33537" i="6"/>
  <c r="J33537" i="5" s="1"/>
  <c r="A33538" i="6"/>
  <c r="J33538" i="5" s="1"/>
  <c r="A33539" i="6"/>
  <c r="J33539" i="5" s="1"/>
  <c r="A33540" i="6"/>
  <c r="J33540" i="5" s="1"/>
  <c r="A33541" i="6"/>
  <c r="J33541" i="5" s="1"/>
  <c r="A33542" i="6"/>
  <c r="J33542" i="5" s="1"/>
  <c r="A33543" i="6"/>
  <c r="J33543" i="5" s="1"/>
  <c r="A33544" i="6"/>
  <c r="J33544" i="5" s="1"/>
  <c r="A33545" i="6"/>
  <c r="J33545" i="5" s="1"/>
  <c r="A33546" i="6"/>
  <c r="J33546" i="5" s="1"/>
  <c r="A33547" i="6"/>
  <c r="J33547" i="5" s="1"/>
  <c r="A33548" i="6"/>
  <c r="J33548" i="5" s="1"/>
  <c r="A33549" i="6"/>
  <c r="J33549" i="5" s="1"/>
  <c r="A33550" i="6"/>
  <c r="J33550" i="5" s="1"/>
  <c r="A33551" i="6"/>
  <c r="J33551" i="5" s="1"/>
  <c r="A33552" i="6"/>
  <c r="J33552" i="5" s="1"/>
  <c r="A33553" i="6"/>
  <c r="J33553" i="5" s="1"/>
  <c r="A33554" i="6"/>
  <c r="J33554" i="5" s="1"/>
  <c r="A33555" i="6"/>
  <c r="J33555" i="5" s="1"/>
  <c r="A33556" i="6"/>
  <c r="J33556" i="5" s="1"/>
  <c r="A33557" i="6"/>
  <c r="J33557" i="5" s="1"/>
  <c r="A33558" i="6"/>
  <c r="J33558" i="5" s="1"/>
  <c r="A33559" i="6"/>
  <c r="J33559" i="5" s="1"/>
  <c r="A33560" i="6"/>
  <c r="J33560" i="5" s="1"/>
  <c r="A33561" i="6"/>
  <c r="J33561" i="5" s="1"/>
  <c r="A33562" i="6"/>
  <c r="J33562" i="5" s="1"/>
  <c r="A33563" i="6"/>
  <c r="J33563" i="5" s="1"/>
  <c r="A33564" i="6"/>
  <c r="J33564" i="5" s="1"/>
  <c r="A33565" i="6"/>
  <c r="J33565" i="5" s="1"/>
  <c r="A33566" i="6"/>
  <c r="J33566" i="5" s="1"/>
  <c r="A33567" i="6"/>
  <c r="J33567" i="5" s="1"/>
  <c r="A33568" i="6"/>
  <c r="J33568" i="5" s="1"/>
  <c r="A33569" i="6"/>
  <c r="J33569" i="5" s="1"/>
  <c r="A33570" i="6"/>
  <c r="J33570" i="5" s="1"/>
  <c r="A33571" i="6"/>
  <c r="J33571" i="5" s="1"/>
  <c r="A33572" i="6"/>
  <c r="J33572" i="5" s="1"/>
  <c r="A33573" i="6"/>
  <c r="J33573" i="5" s="1"/>
  <c r="A33574" i="6"/>
  <c r="J33574" i="5" s="1"/>
  <c r="A33575" i="6"/>
  <c r="J33575" i="5" s="1"/>
  <c r="A33576" i="6"/>
  <c r="J33576" i="5" s="1"/>
  <c r="A33577" i="6"/>
  <c r="J33577" i="5" s="1"/>
  <c r="A33578" i="6"/>
  <c r="J33578" i="5" s="1"/>
  <c r="A33579" i="6"/>
  <c r="J33579" i="5" s="1"/>
  <c r="A33580" i="6"/>
  <c r="J33580" i="5" s="1"/>
  <c r="A33581" i="6"/>
  <c r="J33581" i="5" s="1"/>
  <c r="A33582" i="6"/>
  <c r="J33582" i="5" s="1"/>
  <c r="A33583" i="6"/>
  <c r="J33583" i="5" s="1"/>
  <c r="A33584" i="6"/>
  <c r="J33584" i="5" s="1"/>
  <c r="A33585" i="6"/>
  <c r="J33585" i="5" s="1"/>
  <c r="A33586" i="6"/>
  <c r="J33586" i="5" s="1"/>
  <c r="A33587" i="6"/>
  <c r="J33587" i="5" s="1"/>
  <c r="A33588" i="6"/>
  <c r="J33588" i="5" s="1"/>
  <c r="A33589" i="6"/>
  <c r="J33589" i="5" s="1"/>
  <c r="A33590" i="6"/>
  <c r="J33590" i="5" s="1"/>
  <c r="A33591" i="6"/>
  <c r="J33591" i="5" s="1"/>
  <c r="A33592" i="6"/>
  <c r="J33592" i="5" s="1"/>
  <c r="A33593" i="6"/>
  <c r="J33593" i="5" s="1"/>
  <c r="A33594" i="6"/>
  <c r="J33594" i="5" s="1"/>
  <c r="A33595" i="6"/>
  <c r="J33595" i="5" s="1"/>
  <c r="A33596" i="6"/>
  <c r="J33596" i="5" s="1"/>
  <c r="A33597" i="6"/>
  <c r="J33597" i="5" s="1"/>
  <c r="A33598" i="6"/>
  <c r="J33598" i="5" s="1"/>
  <c r="A33599" i="6"/>
  <c r="J33599" i="5" s="1"/>
  <c r="A33600" i="6"/>
  <c r="J33600" i="5" s="1"/>
  <c r="A33601" i="6"/>
  <c r="J33601" i="5" s="1"/>
  <c r="A33602" i="6"/>
  <c r="J33602" i="5" s="1"/>
  <c r="A33603" i="6"/>
  <c r="J33603" i="5" s="1"/>
  <c r="A33604" i="6"/>
  <c r="J33604" i="5" s="1"/>
  <c r="A33605" i="6"/>
  <c r="J33605" i="5" s="1"/>
  <c r="A33606" i="6"/>
  <c r="J33606" i="5" s="1"/>
  <c r="A33607" i="6"/>
  <c r="J33607" i="5" s="1"/>
  <c r="A33608" i="6"/>
  <c r="J33608" i="5" s="1"/>
  <c r="A33609" i="6"/>
  <c r="J33609" i="5" s="1"/>
  <c r="A33610" i="6"/>
  <c r="J33610" i="5" s="1"/>
  <c r="A33611" i="6"/>
  <c r="J33611" i="5" s="1"/>
  <c r="A33612" i="6"/>
  <c r="J33612" i="5" s="1"/>
  <c r="A33613" i="6"/>
  <c r="J33613" i="5" s="1"/>
  <c r="A33614" i="6"/>
  <c r="J33614" i="5" s="1"/>
  <c r="A33615" i="6"/>
  <c r="J33615" i="5" s="1"/>
  <c r="A33616" i="6"/>
  <c r="J33616" i="5" s="1"/>
  <c r="A33617" i="6"/>
  <c r="J33617" i="5" s="1"/>
  <c r="A33618" i="6"/>
  <c r="J33618" i="5" s="1"/>
  <c r="A33619" i="6"/>
  <c r="J33619" i="5" s="1"/>
  <c r="A33620" i="6"/>
  <c r="J33620" i="5" s="1"/>
  <c r="A33621" i="6"/>
  <c r="J33621" i="5" s="1"/>
  <c r="A33622" i="6"/>
  <c r="J33622" i="5" s="1"/>
  <c r="A33623" i="6"/>
  <c r="J33623" i="5" s="1"/>
  <c r="A33624" i="6"/>
  <c r="J33624" i="5" s="1"/>
  <c r="A33625" i="6"/>
  <c r="J33625" i="5" s="1"/>
  <c r="A33626" i="6"/>
  <c r="J33626" i="5" s="1"/>
  <c r="A33627" i="6"/>
  <c r="J33627" i="5" s="1"/>
  <c r="A33628" i="6"/>
  <c r="J33628" i="5" s="1"/>
  <c r="A33629" i="6"/>
  <c r="J33629" i="5" s="1"/>
  <c r="A33630" i="6"/>
  <c r="J33630" i="5" s="1"/>
  <c r="A33631" i="6"/>
  <c r="J33631" i="5" s="1"/>
  <c r="A33632" i="6"/>
  <c r="J33632" i="5" s="1"/>
  <c r="A33633" i="6"/>
  <c r="J33633" i="5" s="1"/>
  <c r="A33634" i="6"/>
  <c r="J33634" i="5" s="1"/>
  <c r="A33635" i="6"/>
  <c r="J33635" i="5" s="1"/>
  <c r="A33636" i="6"/>
  <c r="J33636" i="5" s="1"/>
  <c r="A33637" i="6"/>
  <c r="J33637" i="5" s="1"/>
  <c r="A33638" i="6"/>
  <c r="J33638" i="5" s="1"/>
  <c r="A33639" i="6"/>
  <c r="J33639" i="5" s="1"/>
  <c r="A33640" i="6"/>
  <c r="J33640" i="5" s="1"/>
  <c r="A33641" i="6"/>
  <c r="J33641" i="5" s="1"/>
  <c r="A33642" i="6"/>
  <c r="J33642" i="5" s="1"/>
  <c r="A33643" i="6"/>
  <c r="J33643" i="5" s="1"/>
  <c r="A33644" i="6"/>
  <c r="J33644" i="5" s="1"/>
  <c r="A33645" i="6"/>
  <c r="J33645" i="5" s="1"/>
  <c r="A33646" i="6"/>
  <c r="J33646" i="5" s="1"/>
  <c r="A33647" i="6"/>
  <c r="J33647" i="5" s="1"/>
  <c r="A33648" i="6"/>
  <c r="J33648" i="5" s="1"/>
  <c r="A33649" i="6"/>
  <c r="J33649" i="5" s="1"/>
  <c r="A33650" i="6"/>
  <c r="J33650" i="5" s="1"/>
  <c r="A33651" i="6"/>
  <c r="J33651" i="5" s="1"/>
  <c r="A33652" i="6"/>
  <c r="J33652" i="5" s="1"/>
  <c r="A33653" i="6"/>
  <c r="J33653" i="5" s="1"/>
  <c r="A33654" i="6"/>
  <c r="J33654" i="5" s="1"/>
  <c r="A33655" i="6"/>
  <c r="J33655" i="5" s="1"/>
  <c r="A33656" i="6"/>
  <c r="J33656" i="5" s="1"/>
  <c r="A33657" i="6"/>
  <c r="J33657" i="5" s="1"/>
  <c r="A33658" i="6"/>
  <c r="J33658" i="5" s="1"/>
  <c r="A33659" i="6"/>
  <c r="J33659" i="5" s="1"/>
  <c r="A33660" i="6"/>
  <c r="J33660" i="5" s="1"/>
  <c r="A33661" i="6"/>
  <c r="J33661" i="5" s="1"/>
  <c r="A33662" i="6"/>
  <c r="J33662" i="5" s="1"/>
  <c r="A33663" i="6"/>
  <c r="J33663" i="5" s="1"/>
  <c r="A33664" i="6"/>
  <c r="J33664" i="5" s="1"/>
  <c r="A33665" i="6"/>
  <c r="J33665" i="5" s="1"/>
  <c r="A33666" i="6"/>
  <c r="J33666" i="5" s="1"/>
  <c r="A33667" i="6"/>
  <c r="J33667" i="5" s="1"/>
  <c r="A33668" i="6"/>
  <c r="J33668" i="5" s="1"/>
  <c r="A33669" i="6"/>
  <c r="J33669" i="5" s="1"/>
  <c r="A33670" i="6"/>
  <c r="J33670" i="5" s="1"/>
  <c r="A33671" i="6"/>
  <c r="J33671" i="5" s="1"/>
  <c r="A33672" i="6"/>
  <c r="J33672" i="5" s="1"/>
  <c r="A33673" i="6"/>
  <c r="J33673" i="5" s="1"/>
  <c r="A33674" i="6"/>
  <c r="J33674" i="5" s="1"/>
  <c r="A33675" i="6"/>
  <c r="J33675" i="5" s="1"/>
  <c r="A33676" i="6"/>
  <c r="J33676" i="5" s="1"/>
  <c r="A33677" i="6"/>
  <c r="J33677" i="5" s="1"/>
  <c r="A33678" i="6"/>
  <c r="J33678" i="5" s="1"/>
  <c r="A33679" i="6"/>
  <c r="J33679" i="5" s="1"/>
  <c r="A33680" i="6"/>
  <c r="J33680" i="5" s="1"/>
  <c r="A33681" i="6"/>
  <c r="J33681" i="5" s="1"/>
  <c r="A33682" i="6"/>
  <c r="J33682" i="5" s="1"/>
  <c r="A33683" i="6"/>
  <c r="J33683" i="5" s="1"/>
  <c r="A33684" i="6"/>
  <c r="J33684" i="5" s="1"/>
  <c r="A33685" i="6"/>
  <c r="J33685" i="5" s="1"/>
  <c r="A33686" i="6"/>
  <c r="J33686" i="5" s="1"/>
  <c r="A33687" i="6"/>
  <c r="J33687" i="5" s="1"/>
  <c r="A33688" i="6"/>
  <c r="J33688" i="5" s="1"/>
  <c r="A33689" i="6"/>
  <c r="J33689" i="5" s="1"/>
  <c r="A33690" i="6"/>
  <c r="J33690" i="5" s="1"/>
  <c r="A33691" i="6"/>
  <c r="J33691" i="5" s="1"/>
  <c r="A33692" i="6"/>
  <c r="J33692" i="5" s="1"/>
  <c r="A33693" i="6"/>
  <c r="J33693" i="5" s="1"/>
  <c r="A33694" i="6"/>
  <c r="J33694" i="5" s="1"/>
  <c r="A33695" i="6"/>
  <c r="J33695" i="5" s="1"/>
  <c r="A33696" i="6"/>
  <c r="J33696" i="5" s="1"/>
  <c r="A33697" i="6"/>
  <c r="J33697" i="5" s="1"/>
  <c r="A33698" i="6"/>
  <c r="J33698" i="5" s="1"/>
  <c r="A33699" i="6"/>
  <c r="J33699" i="5" s="1"/>
  <c r="A33700" i="6"/>
  <c r="J33700" i="5" s="1"/>
  <c r="A33701" i="6"/>
  <c r="J33701" i="5" s="1"/>
  <c r="A33702" i="6"/>
  <c r="J33702" i="5" s="1"/>
  <c r="A33703" i="6"/>
  <c r="J33703" i="5" s="1"/>
  <c r="A33704" i="6"/>
  <c r="J33704" i="5" s="1"/>
  <c r="A33705" i="6"/>
  <c r="J33705" i="5" s="1"/>
  <c r="A33706" i="6"/>
  <c r="J33706" i="5" s="1"/>
  <c r="A33707" i="6"/>
  <c r="J33707" i="5" s="1"/>
  <c r="A33708" i="6"/>
  <c r="J33708" i="5" s="1"/>
  <c r="A33709" i="6"/>
  <c r="J33709" i="5" s="1"/>
  <c r="A33710" i="6"/>
  <c r="J33710" i="5" s="1"/>
  <c r="A33711" i="6"/>
  <c r="J33711" i="5" s="1"/>
  <c r="A33712" i="6"/>
  <c r="J33712" i="5" s="1"/>
  <c r="A33713" i="6"/>
  <c r="J33713" i="5" s="1"/>
  <c r="A33714" i="6"/>
  <c r="J33714" i="5" s="1"/>
  <c r="A33715" i="6"/>
  <c r="J33715" i="5" s="1"/>
  <c r="A33716" i="6"/>
  <c r="J33716" i="5" s="1"/>
  <c r="A33717" i="6"/>
  <c r="J33717" i="5" s="1"/>
  <c r="A33718" i="6"/>
  <c r="J33718" i="5" s="1"/>
  <c r="A33719" i="6"/>
  <c r="J33719" i="5" s="1"/>
  <c r="A33720" i="6"/>
  <c r="J33720" i="5" s="1"/>
  <c r="A33721" i="6"/>
  <c r="J33721" i="5" s="1"/>
  <c r="A33722" i="6"/>
  <c r="J33722" i="5" s="1"/>
  <c r="A33723" i="6"/>
  <c r="J33723" i="5" s="1"/>
  <c r="A33724" i="6"/>
  <c r="J33724" i="5" s="1"/>
  <c r="A33725" i="6"/>
  <c r="J33725" i="5" s="1"/>
  <c r="A33726" i="6"/>
  <c r="J33726" i="5" s="1"/>
  <c r="A33727" i="6"/>
  <c r="J33727" i="5" s="1"/>
  <c r="A33728" i="6"/>
  <c r="J33728" i="5" s="1"/>
  <c r="A33729" i="6"/>
  <c r="J33729" i="5" s="1"/>
  <c r="A33730" i="6"/>
  <c r="J33730" i="5" s="1"/>
  <c r="A33731" i="6"/>
  <c r="J33731" i="5" s="1"/>
  <c r="A33732" i="6"/>
  <c r="J33732" i="5" s="1"/>
  <c r="A33733" i="6"/>
  <c r="J33733" i="5" s="1"/>
  <c r="A33734" i="6"/>
  <c r="J33734" i="5" s="1"/>
  <c r="A33735" i="6"/>
  <c r="J33735" i="5" s="1"/>
  <c r="A33736" i="6"/>
  <c r="J33736" i="5" s="1"/>
  <c r="A33737" i="6"/>
  <c r="J33737" i="5" s="1"/>
  <c r="A33738" i="6"/>
  <c r="J33738" i="5" s="1"/>
  <c r="A33739" i="6"/>
  <c r="J33739" i="5" s="1"/>
  <c r="A33740" i="6"/>
  <c r="J33740" i="5" s="1"/>
  <c r="A33741" i="6"/>
  <c r="J33741" i="5" s="1"/>
  <c r="A33742" i="6"/>
  <c r="J33742" i="5" s="1"/>
  <c r="A33743" i="6"/>
  <c r="J33743" i="5" s="1"/>
  <c r="A33744" i="6"/>
  <c r="J33744" i="5" s="1"/>
  <c r="A33745" i="6"/>
  <c r="J33745" i="5" s="1"/>
  <c r="A33746" i="6"/>
  <c r="J33746" i="5" s="1"/>
  <c r="A33747" i="6"/>
  <c r="J33747" i="5" s="1"/>
  <c r="A33748" i="6"/>
  <c r="J33748" i="5" s="1"/>
  <c r="A33749" i="6"/>
  <c r="J33749" i="5" s="1"/>
  <c r="A33750" i="6"/>
  <c r="J33750" i="5" s="1"/>
  <c r="A33751" i="6"/>
  <c r="J33751" i="5" s="1"/>
  <c r="A33752" i="6"/>
  <c r="J33752" i="5" s="1"/>
  <c r="A33753" i="6"/>
  <c r="J33753" i="5" s="1"/>
  <c r="A33754" i="6"/>
  <c r="J33754" i="5" s="1"/>
  <c r="A33755" i="6"/>
  <c r="J33755" i="5" s="1"/>
  <c r="A33756" i="6"/>
  <c r="J33756" i="5" s="1"/>
  <c r="A33757" i="6"/>
  <c r="J33757" i="5" s="1"/>
  <c r="A33758" i="6"/>
  <c r="J33758" i="5" s="1"/>
  <c r="A33759" i="6"/>
  <c r="J33759" i="5" s="1"/>
  <c r="A33760" i="6"/>
  <c r="J33760" i="5" s="1"/>
  <c r="A33761" i="6"/>
  <c r="J33761" i="5" s="1"/>
  <c r="A33762" i="6"/>
  <c r="J33762" i="5" s="1"/>
  <c r="A33763" i="6"/>
  <c r="J33763" i="5" s="1"/>
  <c r="A33764" i="6"/>
  <c r="J33764" i="5" s="1"/>
  <c r="A33765" i="6"/>
  <c r="J33765" i="5" s="1"/>
  <c r="A33766" i="6"/>
  <c r="J33766" i="5" s="1"/>
  <c r="A33767" i="6"/>
  <c r="J33767" i="5" s="1"/>
  <c r="A33768" i="6"/>
  <c r="J33768" i="5" s="1"/>
  <c r="A33769" i="6"/>
  <c r="J33769" i="5" s="1"/>
  <c r="A33770" i="6"/>
  <c r="J33770" i="5" s="1"/>
  <c r="A33771" i="6"/>
  <c r="J33771" i="5" s="1"/>
  <c r="A33772" i="6"/>
  <c r="J33772" i="5" s="1"/>
  <c r="A33773" i="6"/>
  <c r="J33773" i="5" s="1"/>
  <c r="A33774" i="6"/>
  <c r="J33774" i="5" s="1"/>
  <c r="A33775" i="6"/>
  <c r="J33775" i="5" s="1"/>
  <c r="A33776" i="6"/>
  <c r="J33776" i="5" s="1"/>
  <c r="A33777" i="6"/>
  <c r="J33777" i="5" s="1"/>
  <c r="A33778" i="6"/>
  <c r="J33778" i="5" s="1"/>
  <c r="A33779" i="6"/>
  <c r="J33779" i="5" s="1"/>
  <c r="A33780" i="6"/>
  <c r="J33780" i="5" s="1"/>
  <c r="A33781" i="6"/>
  <c r="J33781" i="5" s="1"/>
  <c r="A33782" i="6"/>
  <c r="J33782" i="5" s="1"/>
  <c r="A33783" i="6"/>
  <c r="J33783" i="5" s="1"/>
  <c r="A33784" i="6"/>
  <c r="J33784" i="5" s="1"/>
  <c r="A33785" i="6"/>
  <c r="J33785" i="5" s="1"/>
  <c r="A33786" i="6"/>
  <c r="J33786" i="5" s="1"/>
  <c r="A33787" i="6"/>
  <c r="J33787" i="5" s="1"/>
  <c r="A33788" i="6"/>
  <c r="J33788" i="5" s="1"/>
  <c r="A33789" i="6"/>
  <c r="J33789" i="5" s="1"/>
  <c r="A33790" i="6"/>
  <c r="J33790" i="5" s="1"/>
  <c r="A33791" i="6"/>
  <c r="J33791" i="5" s="1"/>
  <c r="A33792" i="6"/>
  <c r="J33792" i="5" s="1"/>
  <c r="A33793" i="6"/>
  <c r="J33793" i="5" s="1"/>
  <c r="A33794" i="6"/>
  <c r="J33794" i="5" s="1"/>
  <c r="A33795" i="6"/>
  <c r="J33795" i="5" s="1"/>
  <c r="A33796" i="6"/>
  <c r="J33796" i="5" s="1"/>
  <c r="A33797" i="6"/>
  <c r="J33797" i="5" s="1"/>
  <c r="A33798" i="6"/>
  <c r="J33798" i="5" s="1"/>
  <c r="A33799" i="6"/>
  <c r="J33799" i="5" s="1"/>
  <c r="A33800" i="6"/>
  <c r="J33800" i="5" s="1"/>
  <c r="A33801" i="6"/>
  <c r="J33801" i="5" s="1"/>
  <c r="A33802" i="6"/>
  <c r="J33802" i="5" s="1"/>
  <c r="A33803" i="6"/>
  <c r="J33803" i="5" s="1"/>
  <c r="A33804" i="6"/>
  <c r="J33804" i="5" s="1"/>
  <c r="A33805" i="6"/>
  <c r="J33805" i="5" s="1"/>
  <c r="A33806" i="6"/>
  <c r="J33806" i="5" s="1"/>
  <c r="A33807" i="6"/>
  <c r="J33807" i="5" s="1"/>
  <c r="A33808" i="6"/>
  <c r="J33808" i="5" s="1"/>
  <c r="A33809" i="6"/>
  <c r="J33809" i="5" s="1"/>
  <c r="A33810" i="6"/>
  <c r="J33810" i="5" s="1"/>
  <c r="A33811" i="6"/>
  <c r="J33811" i="5" s="1"/>
  <c r="A33812" i="6"/>
  <c r="J33812" i="5" s="1"/>
  <c r="A33813" i="6"/>
  <c r="J33813" i="5" s="1"/>
  <c r="A33814" i="6"/>
  <c r="J33814" i="5" s="1"/>
  <c r="A33815" i="6"/>
  <c r="J33815" i="5" s="1"/>
  <c r="A33816" i="6"/>
  <c r="J33816" i="5" s="1"/>
  <c r="A33817" i="6"/>
  <c r="J33817" i="5" s="1"/>
  <c r="A33818" i="6"/>
  <c r="J33818" i="5" s="1"/>
  <c r="A33819" i="6"/>
  <c r="J33819" i="5" s="1"/>
  <c r="A33820" i="6"/>
  <c r="J33820" i="5" s="1"/>
  <c r="A33821" i="6"/>
  <c r="J33821" i="5" s="1"/>
  <c r="A33822" i="6"/>
  <c r="J33822" i="5" s="1"/>
  <c r="A33823" i="6"/>
  <c r="J33823" i="5" s="1"/>
  <c r="A33824" i="6"/>
  <c r="J33824" i="5" s="1"/>
  <c r="A33825" i="6"/>
  <c r="J33825" i="5" s="1"/>
  <c r="A33826" i="6"/>
  <c r="J33826" i="5" s="1"/>
  <c r="A33827" i="6"/>
  <c r="J33827" i="5" s="1"/>
  <c r="A33828" i="6"/>
  <c r="J33828" i="5" s="1"/>
  <c r="A33829" i="6"/>
  <c r="J33829" i="5" s="1"/>
  <c r="A33830" i="6"/>
  <c r="J33830" i="5" s="1"/>
  <c r="A33831" i="6"/>
  <c r="J33831" i="5" s="1"/>
  <c r="A33832" i="6"/>
  <c r="J33832" i="5" s="1"/>
  <c r="A33833" i="6"/>
  <c r="J33833" i="5" s="1"/>
  <c r="A33834" i="6"/>
  <c r="J33834" i="5" s="1"/>
  <c r="A33835" i="6"/>
  <c r="J33835" i="5" s="1"/>
  <c r="A33836" i="6"/>
  <c r="J33836" i="5" s="1"/>
  <c r="A33837" i="6"/>
  <c r="J33837" i="5" s="1"/>
  <c r="A33838" i="6"/>
  <c r="J33838" i="5" s="1"/>
  <c r="A33839" i="6"/>
  <c r="J33839" i="5" s="1"/>
  <c r="A33840" i="6"/>
  <c r="J33840" i="5" s="1"/>
  <c r="A33841" i="6"/>
  <c r="J33841" i="5" s="1"/>
  <c r="A33842" i="6"/>
  <c r="J33842" i="5" s="1"/>
  <c r="A33843" i="6"/>
  <c r="J33843" i="5" s="1"/>
  <c r="A33844" i="6"/>
  <c r="J33844" i="5" s="1"/>
  <c r="A33845" i="6"/>
  <c r="J33845" i="5" s="1"/>
  <c r="A33846" i="6"/>
  <c r="J33846" i="5" s="1"/>
  <c r="A33847" i="6"/>
  <c r="J33847" i="5" s="1"/>
  <c r="A33848" i="6"/>
  <c r="J33848" i="5" s="1"/>
  <c r="A33849" i="6"/>
  <c r="J33849" i="5" s="1"/>
  <c r="A33850" i="6"/>
  <c r="J33850" i="5" s="1"/>
  <c r="A33851" i="6"/>
  <c r="J33851" i="5" s="1"/>
  <c r="A33852" i="6"/>
  <c r="J33852" i="5" s="1"/>
  <c r="A33853" i="6"/>
  <c r="J33853" i="5" s="1"/>
  <c r="A33854" i="6"/>
  <c r="J33854" i="5" s="1"/>
  <c r="A33855" i="6"/>
  <c r="J33855" i="5" s="1"/>
  <c r="A33856" i="6"/>
  <c r="J33856" i="5" s="1"/>
  <c r="A33857" i="6"/>
  <c r="J33857" i="5" s="1"/>
  <c r="A33858" i="6"/>
  <c r="J33858" i="5" s="1"/>
  <c r="A33859" i="6"/>
  <c r="J33859" i="5" s="1"/>
  <c r="A33860" i="6"/>
  <c r="J33860" i="5" s="1"/>
  <c r="A33861" i="6"/>
  <c r="J33861" i="5" s="1"/>
  <c r="A33862" i="6"/>
  <c r="J33862" i="5" s="1"/>
  <c r="A33863" i="6"/>
  <c r="J33863" i="5" s="1"/>
  <c r="A33864" i="6"/>
  <c r="J33864" i="5" s="1"/>
  <c r="A33865" i="6"/>
  <c r="J33865" i="5" s="1"/>
  <c r="A33866" i="6"/>
  <c r="J33866" i="5" s="1"/>
  <c r="A33867" i="6"/>
  <c r="J33867" i="5" s="1"/>
  <c r="A33868" i="6"/>
  <c r="J33868" i="5" s="1"/>
  <c r="A33869" i="6"/>
  <c r="J33869" i="5" s="1"/>
  <c r="A33870" i="6"/>
  <c r="J33870" i="5" s="1"/>
  <c r="A33871" i="6"/>
  <c r="J33871" i="5" s="1"/>
  <c r="A33872" i="6"/>
  <c r="J33872" i="5" s="1"/>
  <c r="A33873" i="6"/>
  <c r="J33873" i="5" s="1"/>
  <c r="A33874" i="6"/>
  <c r="J33874" i="5" s="1"/>
  <c r="A33875" i="6"/>
  <c r="J33875" i="5" s="1"/>
  <c r="A33876" i="6"/>
  <c r="J33876" i="5" s="1"/>
  <c r="A33877" i="6"/>
  <c r="J33877" i="5" s="1"/>
  <c r="A33878" i="6"/>
  <c r="J33878" i="5" s="1"/>
  <c r="A33879" i="6"/>
  <c r="J33879" i="5" s="1"/>
  <c r="A33880" i="6"/>
  <c r="J33880" i="5" s="1"/>
  <c r="A33881" i="6"/>
  <c r="J33881" i="5" s="1"/>
  <c r="A33882" i="6"/>
  <c r="J33882" i="5" s="1"/>
  <c r="A33883" i="6"/>
  <c r="J33883" i="5" s="1"/>
  <c r="A33884" i="6"/>
  <c r="J33884" i="5" s="1"/>
  <c r="A33885" i="6"/>
  <c r="J33885" i="5" s="1"/>
  <c r="A33886" i="6"/>
  <c r="J33886" i="5" s="1"/>
  <c r="A33887" i="6"/>
  <c r="J33887" i="5" s="1"/>
  <c r="A33888" i="6"/>
  <c r="J33888" i="5" s="1"/>
  <c r="A33889" i="6"/>
  <c r="J33889" i="5" s="1"/>
  <c r="A33890" i="6"/>
  <c r="J33890" i="5" s="1"/>
  <c r="A33891" i="6"/>
  <c r="J33891" i="5" s="1"/>
  <c r="A33892" i="6"/>
  <c r="J33892" i="5" s="1"/>
  <c r="A33893" i="6"/>
  <c r="J33893" i="5" s="1"/>
  <c r="A33894" i="6"/>
  <c r="J33894" i="5" s="1"/>
  <c r="A33895" i="6"/>
  <c r="J33895" i="5" s="1"/>
  <c r="A33896" i="6"/>
  <c r="J33896" i="5" s="1"/>
  <c r="A33897" i="6"/>
  <c r="J33897" i="5" s="1"/>
  <c r="A33898" i="6"/>
  <c r="J33898" i="5" s="1"/>
  <c r="A33899" i="6"/>
  <c r="J33899" i="5" s="1"/>
  <c r="A33900" i="6"/>
  <c r="J33900" i="5" s="1"/>
  <c r="A33901" i="6"/>
  <c r="J33901" i="5" s="1"/>
  <c r="A33902" i="6"/>
  <c r="J33902" i="5" s="1"/>
  <c r="A33903" i="6"/>
  <c r="J33903" i="5" s="1"/>
  <c r="A33904" i="6"/>
  <c r="J33904" i="5" s="1"/>
  <c r="A33905" i="6"/>
  <c r="J33905" i="5" s="1"/>
  <c r="A33906" i="6"/>
  <c r="J33906" i="5" s="1"/>
  <c r="A33907" i="6"/>
  <c r="J33907" i="5" s="1"/>
  <c r="A33908" i="6"/>
  <c r="J33908" i="5" s="1"/>
  <c r="A33909" i="6"/>
  <c r="J33909" i="5" s="1"/>
  <c r="A33910" i="6"/>
  <c r="J33910" i="5" s="1"/>
  <c r="A33911" i="6"/>
  <c r="J33911" i="5" s="1"/>
  <c r="A33912" i="6"/>
  <c r="J33912" i="5" s="1"/>
  <c r="A33913" i="6"/>
  <c r="J33913" i="5" s="1"/>
  <c r="A33914" i="6"/>
  <c r="J33914" i="5" s="1"/>
  <c r="A33915" i="6"/>
  <c r="J33915" i="5" s="1"/>
  <c r="A33916" i="6"/>
  <c r="J33916" i="5" s="1"/>
  <c r="A33917" i="6"/>
  <c r="J33917" i="5" s="1"/>
  <c r="A33918" i="6"/>
  <c r="J33918" i="5" s="1"/>
  <c r="A33919" i="6"/>
  <c r="J33919" i="5" s="1"/>
  <c r="A33920" i="6"/>
  <c r="J33920" i="5" s="1"/>
  <c r="A33921" i="6"/>
  <c r="J33921" i="5" s="1"/>
  <c r="A33922" i="6"/>
  <c r="J33922" i="5" s="1"/>
  <c r="A33923" i="6"/>
  <c r="J33923" i="5" s="1"/>
  <c r="A33924" i="6"/>
  <c r="J33924" i="5" s="1"/>
  <c r="A33925" i="6"/>
  <c r="J33925" i="5" s="1"/>
  <c r="A33926" i="6"/>
  <c r="J33926" i="5" s="1"/>
  <c r="A33927" i="6"/>
  <c r="J33927" i="5" s="1"/>
  <c r="A33928" i="6"/>
  <c r="J33928" i="5" s="1"/>
  <c r="A33929" i="6"/>
  <c r="J33929" i="5" s="1"/>
  <c r="A33930" i="6"/>
  <c r="J33930" i="5" s="1"/>
  <c r="A33931" i="6"/>
  <c r="J33931" i="5" s="1"/>
  <c r="A33932" i="6"/>
  <c r="J33932" i="5" s="1"/>
  <c r="A33933" i="6"/>
  <c r="J33933" i="5" s="1"/>
  <c r="A33934" i="6"/>
  <c r="J33934" i="5" s="1"/>
  <c r="A33935" i="6"/>
  <c r="J33935" i="5" s="1"/>
  <c r="A33936" i="6"/>
  <c r="J33936" i="5" s="1"/>
  <c r="A33937" i="6"/>
  <c r="J33937" i="5" s="1"/>
  <c r="A33938" i="6"/>
  <c r="J33938" i="5" s="1"/>
  <c r="A33939" i="6"/>
  <c r="J33939" i="5" s="1"/>
  <c r="A33940" i="6"/>
  <c r="J33940" i="5" s="1"/>
  <c r="A33941" i="6"/>
  <c r="J33941" i="5" s="1"/>
  <c r="A33942" i="6"/>
  <c r="J33942" i="5" s="1"/>
  <c r="A33943" i="6"/>
  <c r="J33943" i="5" s="1"/>
  <c r="A33944" i="6"/>
  <c r="J33944" i="5" s="1"/>
  <c r="A33945" i="6"/>
  <c r="J33945" i="5" s="1"/>
  <c r="A33946" i="6"/>
  <c r="J33946" i="5" s="1"/>
  <c r="A33947" i="6"/>
  <c r="J33947" i="5" s="1"/>
  <c r="A33948" i="6"/>
  <c r="J33948" i="5" s="1"/>
  <c r="A33949" i="6"/>
  <c r="J33949" i="5" s="1"/>
  <c r="A33950" i="6"/>
  <c r="J33950" i="5" s="1"/>
  <c r="A33951" i="6"/>
  <c r="J33951" i="5" s="1"/>
  <c r="A33952" i="6"/>
  <c r="J33952" i="5" s="1"/>
  <c r="A33953" i="6"/>
  <c r="J33953" i="5" s="1"/>
  <c r="A33954" i="6"/>
  <c r="J33954" i="5" s="1"/>
  <c r="A33955" i="6"/>
  <c r="J33955" i="5" s="1"/>
  <c r="A33956" i="6"/>
  <c r="J33956" i="5" s="1"/>
  <c r="A33957" i="6"/>
  <c r="J33957" i="5" s="1"/>
  <c r="A33958" i="6"/>
  <c r="J33958" i="5" s="1"/>
  <c r="A33959" i="6"/>
  <c r="J33959" i="5" s="1"/>
  <c r="A33960" i="6"/>
  <c r="J33960" i="5" s="1"/>
  <c r="A33961" i="6"/>
  <c r="J33961" i="5" s="1"/>
  <c r="A33962" i="6"/>
  <c r="J33962" i="5" s="1"/>
  <c r="A33963" i="6"/>
  <c r="J33963" i="5" s="1"/>
  <c r="A33964" i="6"/>
  <c r="J33964" i="5" s="1"/>
  <c r="A33965" i="6"/>
  <c r="J33965" i="5" s="1"/>
  <c r="A33966" i="6"/>
  <c r="J33966" i="5" s="1"/>
  <c r="A33967" i="6"/>
  <c r="J33967" i="5" s="1"/>
  <c r="A33968" i="6"/>
  <c r="J33968" i="5" s="1"/>
  <c r="A33969" i="6"/>
  <c r="J33969" i="5" s="1"/>
  <c r="A33970" i="6"/>
  <c r="J33970" i="5" s="1"/>
  <c r="A33971" i="6"/>
  <c r="J33971" i="5" s="1"/>
  <c r="A33972" i="6"/>
  <c r="J33972" i="5" s="1"/>
  <c r="A33973" i="6"/>
  <c r="J33973" i="5" s="1"/>
  <c r="A33974" i="6"/>
  <c r="J33974" i="5" s="1"/>
  <c r="A33975" i="6"/>
  <c r="J33975" i="5" s="1"/>
  <c r="A33976" i="6"/>
  <c r="J33976" i="5" s="1"/>
  <c r="A33977" i="6"/>
  <c r="J33977" i="5" s="1"/>
  <c r="A33978" i="6"/>
  <c r="J33978" i="5" s="1"/>
  <c r="A33979" i="6"/>
  <c r="J33979" i="5" s="1"/>
  <c r="A33980" i="6"/>
  <c r="J33980" i="5" s="1"/>
  <c r="A33981" i="6"/>
  <c r="J33981" i="5" s="1"/>
  <c r="A33982" i="6"/>
  <c r="J33982" i="5" s="1"/>
  <c r="A33983" i="6"/>
  <c r="J33983" i="5" s="1"/>
  <c r="A33984" i="6"/>
  <c r="J33984" i="5" s="1"/>
  <c r="A33985" i="6"/>
  <c r="J33985" i="5" s="1"/>
  <c r="A33986" i="6"/>
  <c r="J33986" i="5" s="1"/>
  <c r="A33987" i="6"/>
  <c r="J33987" i="5" s="1"/>
  <c r="A33988" i="6"/>
  <c r="J33988" i="5" s="1"/>
  <c r="A33989" i="6"/>
  <c r="J33989" i="5" s="1"/>
  <c r="A33990" i="6"/>
  <c r="J33990" i="5" s="1"/>
  <c r="A33991" i="6"/>
  <c r="J33991" i="5" s="1"/>
  <c r="A33992" i="6"/>
  <c r="J33992" i="5" s="1"/>
  <c r="A33993" i="6"/>
  <c r="J33993" i="5" s="1"/>
  <c r="A33994" i="6"/>
  <c r="J33994" i="5" s="1"/>
  <c r="A33995" i="6"/>
  <c r="J33995" i="5" s="1"/>
  <c r="A33996" i="6"/>
  <c r="J33996" i="5" s="1"/>
  <c r="A33997" i="6"/>
  <c r="J33997" i="5" s="1"/>
  <c r="A33998" i="6"/>
  <c r="J33998" i="5" s="1"/>
  <c r="A33999" i="6"/>
  <c r="J33999" i="5" s="1"/>
  <c r="A34000" i="6"/>
  <c r="J34000" i="5" s="1"/>
  <c r="A34001" i="6"/>
  <c r="J34001" i="5" s="1"/>
  <c r="A34002" i="6"/>
  <c r="J34002" i="5" s="1"/>
  <c r="A34003" i="6"/>
  <c r="J34003" i="5" s="1"/>
  <c r="A34004" i="6"/>
  <c r="J34004" i="5" s="1"/>
  <c r="A34005" i="6"/>
  <c r="J34005" i="5" s="1"/>
  <c r="A34006" i="6"/>
  <c r="J34006" i="5" s="1"/>
  <c r="A34007" i="6"/>
  <c r="J34007" i="5" s="1"/>
  <c r="A34008" i="6"/>
  <c r="J34008" i="5" s="1"/>
  <c r="A34009" i="6"/>
  <c r="J34009" i="5" s="1"/>
  <c r="A34010" i="6"/>
  <c r="J34010" i="5" s="1"/>
  <c r="A34011" i="6"/>
  <c r="J34011" i="5" s="1"/>
  <c r="A34012" i="6"/>
  <c r="J34012" i="5" s="1"/>
  <c r="A34013" i="6"/>
  <c r="J34013" i="5" s="1"/>
  <c r="A34014" i="6"/>
  <c r="J34014" i="5" s="1"/>
  <c r="A34015" i="6"/>
  <c r="J34015" i="5" s="1"/>
  <c r="A34016" i="6"/>
  <c r="J34016" i="5" s="1"/>
  <c r="A34017" i="6"/>
  <c r="J34017" i="5" s="1"/>
  <c r="A34018" i="6"/>
  <c r="J34018" i="5" s="1"/>
  <c r="A34019" i="6"/>
  <c r="J34019" i="5" s="1"/>
  <c r="A34020" i="6"/>
  <c r="J34020" i="5" s="1"/>
  <c r="A34021" i="6"/>
  <c r="J34021" i="5" s="1"/>
  <c r="A34022" i="6"/>
  <c r="J34022" i="5" s="1"/>
  <c r="A34023" i="6"/>
  <c r="J34023" i="5" s="1"/>
  <c r="A34024" i="6"/>
  <c r="J34024" i="5" s="1"/>
  <c r="A34025" i="6"/>
  <c r="J34025" i="5" s="1"/>
  <c r="A34026" i="6"/>
  <c r="J34026" i="5" s="1"/>
  <c r="A34027" i="6"/>
  <c r="J34027" i="5" s="1"/>
  <c r="A34028" i="6"/>
  <c r="J34028" i="5" s="1"/>
  <c r="A34029" i="6"/>
  <c r="J34029" i="5" s="1"/>
  <c r="A34030" i="6"/>
  <c r="J34030" i="5" s="1"/>
  <c r="A34031" i="6"/>
  <c r="J34031" i="5" s="1"/>
  <c r="A34032" i="6"/>
  <c r="J34032" i="5" s="1"/>
  <c r="A34033" i="6"/>
  <c r="J34033" i="5" s="1"/>
  <c r="A34034" i="6"/>
  <c r="J34034" i="5" s="1"/>
  <c r="A34035" i="6"/>
  <c r="J34035" i="5" s="1"/>
  <c r="A34036" i="6"/>
  <c r="J34036" i="5" s="1"/>
  <c r="A34037" i="6"/>
  <c r="J34037" i="5" s="1"/>
  <c r="A34038" i="6"/>
  <c r="J34038" i="5" s="1"/>
  <c r="A34039" i="6"/>
  <c r="J34039" i="5" s="1"/>
  <c r="A34040" i="6"/>
  <c r="J34040" i="5" s="1"/>
  <c r="A34041" i="6"/>
  <c r="J34041" i="5" s="1"/>
  <c r="A34042" i="6"/>
  <c r="J34042" i="5" s="1"/>
  <c r="A34043" i="6"/>
  <c r="J34043" i="5" s="1"/>
  <c r="A34044" i="6"/>
  <c r="J34044" i="5" s="1"/>
  <c r="A34045" i="6"/>
  <c r="J34045" i="5" s="1"/>
  <c r="A34046" i="6"/>
  <c r="J34046" i="5" s="1"/>
  <c r="A34047" i="6"/>
  <c r="J34047" i="5" s="1"/>
  <c r="A34048" i="6"/>
  <c r="J34048" i="5" s="1"/>
  <c r="A34049" i="6"/>
  <c r="J34049" i="5" s="1"/>
  <c r="A34050" i="6"/>
  <c r="J34050" i="5" s="1"/>
  <c r="A34051" i="6"/>
  <c r="J34051" i="5" s="1"/>
  <c r="A34052" i="6"/>
  <c r="J34052" i="5" s="1"/>
  <c r="A34053" i="6"/>
  <c r="J34053" i="5" s="1"/>
  <c r="A34054" i="6"/>
  <c r="J34054" i="5" s="1"/>
  <c r="A34055" i="6"/>
  <c r="J34055" i="5" s="1"/>
  <c r="A34056" i="6"/>
  <c r="J34056" i="5" s="1"/>
  <c r="A34057" i="6"/>
  <c r="J34057" i="5" s="1"/>
  <c r="A34058" i="6"/>
  <c r="J34058" i="5" s="1"/>
  <c r="A34059" i="6"/>
  <c r="J34059" i="5" s="1"/>
  <c r="A34060" i="6"/>
  <c r="J34060" i="5" s="1"/>
  <c r="A34061" i="6"/>
  <c r="J34061" i="5" s="1"/>
  <c r="A34062" i="6"/>
  <c r="J34062" i="5" s="1"/>
  <c r="A34063" i="6"/>
  <c r="J34063" i="5" s="1"/>
  <c r="A34064" i="6"/>
  <c r="J34064" i="5" s="1"/>
  <c r="A34065" i="6"/>
  <c r="J34065" i="5" s="1"/>
  <c r="A34066" i="6"/>
  <c r="J34066" i="5" s="1"/>
  <c r="A34067" i="6"/>
  <c r="J34067" i="5" s="1"/>
  <c r="A34068" i="6"/>
  <c r="J34068" i="5" s="1"/>
  <c r="A34069" i="6"/>
  <c r="J34069" i="5" s="1"/>
  <c r="A34070" i="6"/>
  <c r="J34070" i="5" s="1"/>
  <c r="A34071" i="6"/>
  <c r="J34071" i="5" s="1"/>
  <c r="A34072" i="6"/>
  <c r="J34072" i="5" s="1"/>
  <c r="A34073" i="6"/>
  <c r="J34073" i="5" s="1"/>
  <c r="A34074" i="6"/>
  <c r="J34074" i="5" s="1"/>
  <c r="A34075" i="6"/>
  <c r="J34075" i="5" s="1"/>
  <c r="A34076" i="6"/>
  <c r="J34076" i="5" s="1"/>
  <c r="A34077" i="6"/>
  <c r="J34077" i="5" s="1"/>
  <c r="A34078" i="6"/>
  <c r="J34078" i="5" s="1"/>
  <c r="A34079" i="6"/>
  <c r="J34079" i="5" s="1"/>
  <c r="A34080" i="6"/>
  <c r="J34080" i="5" s="1"/>
  <c r="A34081" i="6"/>
  <c r="J34081" i="5" s="1"/>
  <c r="A34082" i="6"/>
  <c r="J34082" i="5" s="1"/>
  <c r="A34083" i="6"/>
  <c r="J34083" i="5" s="1"/>
  <c r="A34084" i="6"/>
  <c r="J34084" i="5" s="1"/>
  <c r="A34085" i="6"/>
  <c r="J34085" i="5" s="1"/>
  <c r="A34086" i="6"/>
  <c r="J34086" i="5" s="1"/>
  <c r="A34087" i="6"/>
  <c r="J34087" i="5" s="1"/>
  <c r="A34088" i="6"/>
  <c r="J34088" i="5" s="1"/>
  <c r="A34089" i="6"/>
  <c r="J34089" i="5" s="1"/>
  <c r="A34090" i="6"/>
  <c r="J34090" i="5" s="1"/>
  <c r="A34091" i="6"/>
  <c r="J34091" i="5" s="1"/>
  <c r="A34092" i="6"/>
  <c r="J34092" i="5" s="1"/>
  <c r="A34093" i="6"/>
  <c r="J34093" i="5" s="1"/>
  <c r="A34094" i="6"/>
  <c r="J34094" i="5" s="1"/>
  <c r="A34095" i="6"/>
  <c r="J34095" i="5" s="1"/>
  <c r="A34096" i="6"/>
  <c r="J34096" i="5" s="1"/>
  <c r="A34097" i="6"/>
  <c r="J34097" i="5" s="1"/>
  <c r="A34098" i="6"/>
  <c r="J34098" i="5" s="1"/>
  <c r="A34099" i="6"/>
  <c r="J34099" i="5" s="1"/>
  <c r="A34100" i="6"/>
  <c r="J34100" i="5" s="1"/>
  <c r="A34101" i="6"/>
  <c r="J34101" i="5" s="1"/>
  <c r="A34102" i="6"/>
  <c r="J34102" i="5" s="1"/>
  <c r="A34103" i="6"/>
  <c r="J34103" i="5" s="1"/>
  <c r="A34104" i="6"/>
  <c r="J34104" i="5" s="1"/>
  <c r="A34105" i="6"/>
  <c r="J34105" i="5" s="1"/>
  <c r="A34106" i="6"/>
  <c r="J34106" i="5" s="1"/>
  <c r="A34107" i="6"/>
  <c r="J34107" i="5" s="1"/>
  <c r="A34108" i="6"/>
  <c r="J34108" i="5" s="1"/>
  <c r="A34109" i="6"/>
  <c r="J34109" i="5" s="1"/>
  <c r="A34110" i="6"/>
  <c r="J34110" i="5" s="1"/>
  <c r="A34111" i="6"/>
  <c r="J34111" i="5" s="1"/>
  <c r="A34112" i="6"/>
  <c r="J34112" i="5" s="1"/>
  <c r="A34113" i="6"/>
  <c r="J34113" i="5" s="1"/>
  <c r="A34114" i="6"/>
  <c r="J34114" i="5" s="1"/>
  <c r="A34115" i="6"/>
  <c r="J34115" i="5" s="1"/>
  <c r="A34116" i="6"/>
  <c r="J34116" i="5" s="1"/>
  <c r="A34117" i="6"/>
  <c r="J34117" i="5" s="1"/>
  <c r="A34118" i="6"/>
  <c r="J34118" i="5" s="1"/>
  <c r="A34119" i="6"/>
  <c r="J34119" i="5" s="1"/>
  <c r="A34120" i="6"/>
  <c r="J34120" i="5" s="1"/>
  <c r="A34121" i="6"/>
  <c r="J34121" i="5" s="1"/>
  <c r="A34122" i="6"/>
  <c r="J34122" i="5" s="1"/>
  <c r="A34123" i="6"/>
  <c r="J34123" i="5" s="1"/>
  <c r="A34124" i="6"/>
  <c r="J34124" i="5" s="1"/>
  <c r="A34125" i="6"/>
  <c r="J34125" i="5" s="1"/>
  <c r="A34126" i="6"/>
  <c r="J34126" i="5" s="1"/>
  <c r="A34127" i="6"/>
  <c r="J34127" i="5" s="1"/>
  <c r="A34128" i="6"/>
  <c r="J34128" i="5" s="1"/>
  <c r="A34129" i="6"/>
  <c r="J34129" i="5" s="1"/>
  <c r="A34130" i="6"/>
  <c r="J34130" i="5" s="1"/>
  <c r="A34131" i="6"/>
  <c r="J34131" i="5" s="1"/>
  <c r="A34132" i="6"/>
  <c r="J34132" i="5" s="1"/>
  <c r="A34133" i="6"/>
  <c r="J34133" i="5" s="1"/>
  <c r="A34134" i="6"/>
  <c r="J34134" i="5" s="1"/>
  <c r="A34135" i="6"/>
  <c r="J34135" i="5" s="1"/>
  <c r="A34136" i="6"/>
  <c r="J34136" i="5" s="1"/>
  <c r="A34137" i="6"/>
  <c r="J34137" i="5" s="1"/>
  <c r="A34138" i="6"/>
  <c r="J34138" i="5" s="1"/>
  <c r="A34139" i="6"/>
  <c r="J34139" i="5" s="1"/>
  <c r="A34140" i="6"/>
  <c r="J34140" i="5" s="1"/>
  <c r="A34141" i="6"/>
  <c r="J34141" i="5" s="1"/>
  <c r="A34142" i="6"/>
  <c r="J34142" i="5" s="1"/>
  <c r="A34143" i="6"/>
  <c r="J34143" i="5" s="1"/>
  <c r="A34144" i="6"/>
  <c r="J34144" i="5" s="1"/>
  <c r="A34145" i="6"/>
  <c r="J34145" i="5" s="1"/>
  <c r="A34146" i="6"/>
  <c r="J34146" i="5" s="1"/>
  <c r="A34147" i="6"/>
  <c r="J34147" i="5" s="1"/>
  <c r="A34148" i="6"/>
  <c r="J34148" i="5" s="1"/>
  <c r="A34149" i="6"/>
  <c r="J34149" i="5" s="1"/>
  <c r="A34150" i="6"/>
  <c r="J34150" i="5" s="1"/>
  <c r="A34151" i="6"/>
  <c r="J34151" i="5" s="1"/>
  <c r="A34152" i="6"/>
  <c r="J34152" i="5" s="1"/>
  <c r="A34153" i="6"/>
  <c r="J34153" i="5" s="1"/>
  <c r="A34154" i="6"/>
  <c r="J34154" i="5" s="1"/>
  <c r="A34155" i="6"/>
  <c r="J34155" i="5" s="1"/>
  <c r="A34156" i="6"/>
  <c r="J34156" i="5" s="1"/>
  <c r="A34157" i="6"/>
  <c r="J34157" i="5" s="1"/>
  <c r="A34158" i="6"/>
  <c r="J34158" i="5" s="1"/>
  <c r="A34159" i="6"/>
  <c r="J34159" i="5" s="1"/>
  <c r="A34160" i="6"/>
  <c r="J34160" i="5" s="1"/>
  <c r="A34161" i="6"/>
  <c r="J34161" i="5" s="1"/>
  <c r="A34162" i="6"/>
  <c r="J34162" i="5" s="1"/>
  <c r="A34163" i="6"/>
  <c r="J34163" i="5" s="1"/>
  <c r="A34164" i="6"/>
  <c r="J34164" i="5" s="1"/>
  <c r="A34165" i="6"/>
  <c r="J34165" i="5" s="1"/>
  <c r="A34166" i="6"/>
  <c r="J34166" i="5" s="1"/>
  <c r="A34167" i="6"/>
  <c r="J34167" i="5" s="1"/>
  <c r="A34168" i="6"/>
  <c r="J34168" i="5" s="1"/>
  <c r="A34169" i="6"/>
  <c r="J34169" i="5" s="1"/>
  <c r="A34170" i="6"/>
  <c r="J34170" i="5" s="1"/>
  <c r="A34171" i="6"/>
  <c r="J34171" i="5" s="1"/>
  <c r="A34172" i="6"/>
  <c r="J34172" i="5" s="1"/>
  <c r="A34173" i="6"/>
  <c r="J34173" i="5" s="1"/>
  <c r="A34174" i="6"/>
  <c r="J34174" i="5" s="1"/>
  <c r="A34175" i="6"/>
  <c r="J34175" i="5" s="1"/>
  <c r="A34176" i="6"/>
  <c r="J34176" i="5" s="1"/>
  <c r="A34177" i="6"/>
  <c r="J34177" i="5" s="1"/>
  <c r="A34178" i="6"/>
  <c r="J34178" i="5" s="1"/>
  <c r="A34179" i="6"/>
  <c r="J34179" i="5" s="1"/>
  <c r="A34180" i="6"/>
  <c r="J34180" i="5" s="1"/>
  <c r="A34181" i="6"/>
  <c r="J34181" i="5" s="1"/>
  <c r="A34182" i="6"/>
  <c r="J34182" i="5" s="1"/>
  <c r="A34183" i="6"/>
  <c r="J34183" i="5" s="1"/>
  <c r="A34184" i="6"/>
  <c r="J34184" i="5" s="1"/>
  <c r="A34185" i="6"/>
  <c r="J34185" i="5" s="1"/>
  <c r="A34186" i="6"/>
  <c r="J34186" i="5" s="1"/>
  <c r="A34187" i="6"/>
  <c r="J34187" i="5" s="1"/>
  <c r="A34188" i="6"/>
  <c r="J34188" i="5" s="1"/>
  <c r="A34189" i="6"/>
  <c r="J34189" i="5" s="1"/>
  <c r="A34190" i="6"/>
  <c r="J34190" i="5" s="1"/>
  <c r="A34191" i="6"/>
  <c r="J34191" i="5" s="1"/>
  <c r="A34192" i="6"/>
  <c r="J34192" i="5" s="1"/>
  <c r="A34193" i="6"/>
  <c r="J34193" i="5" s="1"/>
  <c r="A34194" i="6"/>
  <c r="J34194" i="5" s="1"/>
  <c r="A34195" i="6"/>
  <c r="J34195" i="5" s="1"/>
  <c r="A34196" i="6"/>
  <c r="J34196" i="5" s="1"/>
  <c r="A34197" i="6"/>
  <c r="J34197" i="5" s="1"/>
  <c r="A34198" i="6"/>
  <c r="J34198" i="5" s="1"/>
  <c r="A34199" i="6"/>
  <c r="J34199" i="5" s="1"/>
  <c r="A34200" i="6"/>
  <c r="J34200" i="5" s="1"/>
  <c r="A34201" i="6"/>
  <c r="J34201" i="5" s="1"/>
  <c r="A34202" i="6"/>
  <c r="J34202" i="5" s="1"/>
  <c r="A34203" i="6"/>
  <c r="J34203" i="5" s="1"/>
  <c r="A34204" i="6"/>
  <c r="J34204" i="5" s="1"/>
  <c r="A34205" i="6"/>
  <c r="J34205" i="5" s="1"/>
  <c r="A34206" i="6"/>
  <c r="J34206" i="5" s="1"/>
  <c r="A34207" i="6"/>
  <c r="J34207" i="5" s="1"/>
  <c r="A34208" i="6"/>
  <c r="J34208" i="5" s="1"/>
  <c r="A34209" i="6"/>
  <c r="J34209" i="5" s="1"/>
  <c r="A34210" i="6"/>
  <c r="J34210" i="5" s="1"/>
  <c r="A34211" i="6"/>
  <c r="J34211" i="5" s="1"/>
  <c r="A34212" i="6"/>
  <c r="J34212" i="5" s="1"/>
  <c r="A34213" i="6"/>
  <c r="J34213" i="5" s="1"/>
  <c r="A34214" i="6"/>
  <c r="J34214" i="5" s="1"/>
  <c r="A34215" i="6"/>
  <c r="J34215" i="5" s="1"/>
  <c r="A34216" i="6"/>
  <c r="J34216" i="5" s="1"/>
  <c r="A34217" i="6"/>
  <c r="J34217" i="5" s="1"/>
  <c r="A34218" i="6"/>
  <c r="J34218" i="5" s="1"/>
  <c r="A34219" i="6"/>
  <c r="J34219" i="5" s="1"/>
  <c r="A34220" i="6"/>
  <c r="J34220" i="5" s="1"/>
  <c r="A34221" i="6"/>
  <c r="J34221" i="5" s="1"/>
  <c r="A34222" i="6"/>
  <c r="J34222" i="5" s="1"/>
  <c r="A34223" i="6"/>
  <c r="J34223" i="5" s="1"/>
  <c r="A34224" i="6"/>
  <c r="J34224" i="5" s="1"/>
  <c r="A34225" i="6"/>
  <c r="J34225" i="5" s="1"/>
  <c r="A34226" i="6"/>
  <c r="J34226" i="5" s="1"/>
  <c r="A34227" i="6"/>
  <c r="J34227" i="5" s="1"/>
  <c r="A34228" i="6"/>
  <c r="J34228" i="5" s="1"/>
  <c r="A34229" i="6"/>
  <c r="J34229" i="5" s="1"/>
  <c r="A34230" i="6"/>
  <c r="J34230" i="5" s="1"/>
  <c r="A34231" i="6"/>
  <c r="J34231" i="5" s="1"/>
  <c r="A34232" i="6"/>
  <c r="J34232" i="5" s="1"/>
  <c r="A34233" i="6"/>
  <c r="J34233" i="5" s="1"/>
  <c r="A34234" i="6"/>
  <c r="J34234" i="5" s="1"/>
  <c r="A34235" i="6"/>
  <c r="J34235" i="5" s="1"/>
  <c r="A34236" i="6"/>
  <c r="J34236" i="5" s="1"/>
  <c r="A34237" i="6"/>
  <c r="J34237" i="5" s="1"/>
  <c r="A34238" i="6"/>
  <c r="J34238" i="5" s="1"/>
  <c r="A34239" i="6"/>
  <c r="J34239" i="5" s="1"/>
  <c r="A34240" i="6"/>
  <c r="J34240" i="5" s="1"/>
  <c r="A34241" i="6"/>
  <c r="J34241" i="5" s="1"/>
  <c r="A34242" i="6"/>
  <c r="J34242" i="5" s="1"/>
  <c r="A34243" i="6"/>
  <c r="J34243" i="5" s="1"/>
  <c r="A34244" i="6"/>
  <c r="J34244" i="5" s="1"/>
  <c r="A34245" i="6"/>
  <c r="J34245" i="5" s="1"/>
  <c r="A34246" i="6"/>
  <c r="J34246" i="5" s="1"/>
  <c r="A34247" i="6"/>
  <c r="J34247" i="5" s="1"/>
  <c r="A34248" i="6"/>
  <c r="J34248" i="5" s="1"/>
  <c r="A34249" i="6"/>
  <c r="J34249" i="5" s="1"/>
  <c r="A34250" i="6"/>
  <c r="J34250" i="5" s="1"/>
  <c r="A34251" i="6"/>
  <c r="J34251" i="5" s="1"/>
  <c r="A34252" i="6"/>
  <c r="J34252" i="5" s="1"/>
  <c r="A34253" i="6"/>
  <c r="J34253" i="5" s="1"/>
  <c r="A34254" i="6"/>
  <c r="J34254" i="5" s="1"/>
  <c r="A34255" i="6"/>
  <c r="J34255" i="5" s="1"/>
  <c r="A34256" i="6"/>
  <c r="J34256" i="5" s="1"/>
  <c r="A34257" i="6"/>
  <c r="J34257" i="5" s="1"/>
  <c r="A34258" i="6"/>
  <c r="J34258" i="5" s="1"/>
  <c r="A34259" i="6"/>
  <c r="J34259" i="5" s="1"/>
  <c r="A34260" i="6"/>
  <c r="J34260" i="5" s="1"/>
  <c r="A34261" i="6"/>
  <c r="J34261" i="5" s="1"/>
  <c r="A34262" i="6"/>
  <c r="J34262" i="5" s="1"/>
  <c r="A34263" i="6"/>
  <c r="J34263" i="5" s="1"/>
  <c r="A34264" i="6"/>
  <c r="J34264" i="5" s="1"/>
  <c r="A34265" i="6"/>
  <c r="J34265" i="5" s="1"/>
  <c r="A34266" i="6"/>
  <c r="J34266" i="5" s="1"/>
  <c r="A34267" i="6"/>
  <c r="J34267" i="5" s="1"/>
  <c r="A34268" i="6"/>
  <c r="J34268" i="5" s="1"/>
  <c r="A34269" i="6"/>
  <c r="J34269" i="5" s="1"/>
  <c r="A34270" i="6"/>
  <c r="J34270" i="5" s="1"/>
  <c r="A34271" i="6"/>
  <c r="J34271" i="5" s="1"/>
  <c r="A34272" i="6"/>
  <c r="J34272" i="5" s="1"/>
  <c r="A34273" i="6"/>
  <c r="J34273" i="5" s="1"/>
  <c r="A34274" i="6"/>
  <c r="J34274" i="5" s="1"/>
  <c r="A34275" i="6"/>
  <c r="J34275" i="5" s="1"/>
  <c r="A34276" i="6"/>
  <c r="J34276" i="5" s="1"/>
  <c r="A34277" i="6"/>
  <c r="J34277" i="5" s="1"/>
  <c r="A34278" i="6"/>
  <c r="J34278" i="5" s="1"/>
  <c r="A34279" i="6"/>
  <c r="J34279" i="5" s="1"/>
  <c r="A34280" i="6"/>
  <c r="J34280" i="5" s="1"/>
  <c r="A34281" i="6"/>
  <c r="J34281" i="5" s="1"/>
  <c r="A34282" i="6"/>
  <c r="J34282" i="5" s="1"/>
  <c r="A34283" i="6"/>
  <c r="J34283" i="5" s="1"/>
  <c r="A34284" i="6"/>
  <c r="J34284" i="5" s="1"/>
  <c r="A34285" i="6"/>
  <c r="J34285" i="5" s="1"/>
  <c r="A34286" i="6"/>
  <c r="J34286" i="5" s="1"/>
  <c r="A34287" i="6"/>
  <c r="J34287" i="5" s="1"/>
  <c r="A34288" i="6"/>
  <c r="J34288" i="5" s="1"/>
  <c r="A34289" i="6"/>
  <c r="J34289" i="5" s="1"/>
  <c r="A34290" i="6"/>
  <c r="J34290" i="5" s="1"/>
  <c r="A34291" i="6"/>
  <c r="J34291" i="5" s="1"/>
  <c r="A34292" i="6"/>
  <c r="J34292" i="5" s="1"/>
  <c r="A34293" i="6"/>
  <c r="J34293" i="5" s="1"/>
  <c r="A34294" i="6"/>
  <c r="J34294" i="5" s="1"/>
  <c r="A34295" i="6"/>
  <c r="J34295" i="5" s="1"/>
  <c r="A34296" i="6"/>
  <c r="J34296" i="5" s="1"/>
  <c r="A34297" i="6"/>
  <c r="J34297" i="5" s="1"/>
  <c r="A34298" i="6"/>
  <c r="J34298" i="5" s="1"/>
  <c r="A34299" i="6"/>
  <c r="J34299" i="5" s="1"/>
  <c r="A34300" i="6"/>
  <c r="J34300" i="5" s="1"/>
  <c r="A34301" i="6"/>
  <c r="J34301" i="5" s="1"/>
  <c r="A34302" i="6"/>
  <c r="J34302" i="5" s="1"/>
  <c r="A34303" i="6"/>
  <c r="J34303" i="5" s="1"/>
  <c r="A34304" i="6"/>
  <c r="J34304" i="5" s="1"/>
  <c r="A34305" i="6"/>
  <c r="J34305" i="5" s="1"/>
  <c r="A34306" i="6"/>
  <c r="J34306" i="5" s="1"/>
  <c r="A34307" i="6"/>
  <c r="J34307" i="5" s="1"/>
  <c r="A34308" i="6"/>
  <c r="J34308" i="5" s="1"/>
  <c r="A34309" i="6"/>
  <c r="J34309" i="5" s="1"/>
  <c r="A34310" i="6"/>
  <c r="J34310" i="5" s="1"/>
  <c r="A34311" i="6"/>
  <c r="J34311" i="5" s="1"/>
  <c r="A34312" i="6"/>
  <c r="J34312" i="5" s="1"/>
  <c r="A34313" i="6"/>
  <c r="J34313" i="5" s="1"/>
  <c r="A34314" i="6"/>
  <c r="J34314" i="5" s="1"/>
  <c r="A34315" i="6"/>
  <c r="J34315" i="5" s="1"/>
  <c r="A34316" i="6"/>
  <c r="J34316" i="5" s="1"/>
  <c r="A34317" i="6"/>
  <c r="J34317" i="5" s="1"/>
  <c r="A34318" i="6"/>
  <c r="J34318" i="5" s="1"/>
  <c r="A34319" i="6"/>
  <c r="J34319" i="5" s="1"/>
  <c r="A34320" i="6"/>
  <c r="J34320" i="5" s="1"/>
  <c r="A34321" i="6"/>
  <c r="J34321" i="5" s="1"/>
  <c r="A34322" i="6"/>
  <c r="J34322" i="5" s="1"/>
  <c r="A34323" i="6"/>
  <c r="J34323" i="5" s="1"/>
  <c r="A34324" i="6"/>
  <c r="J34324" i="5" s="1"/>
  <c r="A34325" i="6"/>
  <c r="J34325" i="5" s="1"/>
  <c r="A34326" i="6"/>
  <c r="J34326" i="5" s="1"/>
  <c r="A34327" i="6"/>
  <c r="J34327" i="5" s="1"/>
  <c r="A34328" i="6"/>
  <c r="J34328" i="5" s="1"/>
  <c r="A34329" i="6"/>
  <c r="J34329" i="5" s="1"/>
  <c r="A34330" i="6"/>
  <c r="J34330" i="5" s="1"/>
  <c r="A34331" i="6"/>
  <c r="J34331" i="5" s="1"/>
  <c r="A34332" i="6"/>
  <c r="J34332" i="5" s="1"/>
  <c r="A34333" i="6"/>
  <c r="J34333" i="5" s="1"/>
  <c r="A34334" i="6"/>
  <c r="J34334" i="5" s="1"/>
  <c r="A34335" i="6"/>
  <c r="J34335" i="5" s="1"/>
  <c r="A34336" i="6"/>
  <c r="J34336" i="5" s="1"/>
  <c r="A34337" i="6"/>
  <c r="J34337" i="5" s="1"/>
  <c r="A34338" i="6"/>
  <c r="J34338" i="5" s="1"/>
  <c r="A34339" i="6"/>
  <c r="J34339" i="5" s="1"/>
  <c r="A34340" i="6"/>
  <c r="J34340" i="5" s="1"/>
  <c r="A34341" i="6"/>
  <c r="J34341" i="5" s="1"/>
  <c r="A34342" i="6"/>
  <c r="J34342" i="5" s="1"/>
  <c r="A34343" i="6"/>
  <c r="J34343" i="5" s="1"/>
  <c r="A34344" i="6"/>
  <c r="J34344" i="5" s="1"/>
  <c r="A34345" i="6"/>
  <c r="J34345" i="5" s="1"/>
  <c r="A34346" i="6"/>
  <c r="J34346" i="5" s="1"/>
  <c r="A34347" i="6"/>
  <c r="J34347" i="5" s="1"/>
  <c r="A34348" i="6"/>
  <c r="J34348" i="5" s="1"/>
  <c r="A34349" i="6"/>
  <c r="J34349" i="5" s="1"/>
  <c r="A34350" i="6"/>
  <c r="J34350" i="5" s="1"/>
  <c r="A34351" i="6"/>
  <c r="J34351" i="5" s="1"/>
  <c r="A34352" i="6"/>
  <c r="J34352" i="5" s="1"/>
  <c r="A34353" i="6"/>
  <c r="J34353" i="5" s="1"/>
  <c r="A34354" i="6"/>
  <c r="J34354" i="5" s="1"/>
  <c r="A34355" i="6"/>
  <c r="J34355" i="5" s="1"/>
  <c r="A34356" i="6"/>
  <c r="J34356" i="5" s="1"/>
  <c r="A34357" i="6"/>
  <c r="J34357" i="5" s="1"/>
  <c r="A34358" i="6"/>
  <c r="J34358" i="5" s="1"/>
  <c r="A34359" i="6"/>
  <c r="J34359" i="5" s="1"/>
  <c r="A34360" i="6"/>
  <c r="J34360" i="5" s="1"/>
  <c r="A34361" i="6"/>
  <c r="J34361" i="5" s="1"/>
  <c r="A34362" i="6"/>
  <c r="J34362" i="5" s="1"/>
  <c r="A34363" i="6"/>
  <c r="J34363" i="5" s="1"/>
  <c r="A34364" i="6"/>
  <c r="J34364" i="5" s="1"/>
  <c r="A34365" i="6"/>
  <c r="J34365" i="5" s="1"/>
  <c r="A34366" i="6"/>
  <c r="J34366" i="5" s="1"/>
  <c r="A34367" i="6"/>
  <c r="J34367" i="5" s="1"/>
  <c r="A34368" i="6"/>
  <c r="J34368" i="5" s="1"/>
  <c r="A34369" i="6"/>
  <c r="J34369" i="5" s="1"/>
  <c r="A34370" i="6"/>
  <c r="J34370" i="5" s="1"/>
  <c r="A34371" i="6"/>
  <c r="J34371" i="5" s="1"/>
  <c r="A34372" i="6"/>
  <c r="J34372" i="5" s="1"/>
  <c r="A34373" i="6"/>
  <c r="J34373" i="5" s="1"/>
  <c r="A34374" i="6"/>
  <c r="J34374" i="5" s="1"/>
  <c r="A34375" i="6"/>
  <c r="J34375" i="5" s="1"/>
  <c r="A34376" i="6"/>
  <c r="J34376" i="5" s="1"/>
  <c r="A34377" i="6"/>
  <c r="J34377" i="5" s="1"/>
  <c r="A34378" i="6"/>
  <c r="J34378" i="5" s="1"/>
  <c r="A34379" i="6"/>
  <c r="J34379" i="5" s="1"/>
  <c r="A34380" i="6"/>
  <c r="J34380" i="5" s="1"/>
  <c r="A34381" i="6"/>
  <c r="J34381" i="5" s="1"/>
  <c r="A34382" i="6"/>
  <c r="J34382" i="5" s="1"/>
  <c r="A34383" i="6"/>
  <c r="J34383" i="5" s="1"/>
  <c r="A34384" i="6"/>
  <c r="J34384" i="5" s="1"/>
  <c r="A34385" i="6"/>
  <c r="J34385" i="5" s="1"/>
  <c r="A34386" i="6"/>
  <c r="J34386" i="5" s="1"/>
  <c r="A34387" i="6"/>
  <c r="J34387" i="5" s="1"/>
  <c r="A34388" i="6"/>
  <c r="J34388" i="5" s="1"/>
  <c r="A34389" i="6"/>
  <c r="J34389" i="5" s="1"/>
  <c r="A34390" i="6"/>
  <c r="J34390" i="5" s="1"/>
  <c r="A34391" i="6"/>
  <c r="J34391" i="5" s="1"/>
  <c r="A34392" i="6"/>
  <c r="J34392" i="5" s="1"/>
  <c r="A34393" i="6"/>
  <c r="J34393" i="5" s="1"/>
  <c r="A34394" i="6"/>
  <c r="J34394" i="5" s="1"/>
  <c r="A34395" i="6"/>
  <c r="J34395" i="5" s="1"/>
  <c r="A34396" i="6"/>
  <c r="J34396" i="5" s="1"/>
  <c r="A34397" i="6"/>
  <c r="J34397" i="5" s="1"/>
  <c r="A34398" i="6"/>
  <c r="J34398" i="5" s="1"/>
  <c r="A34399" i="6"/>
  <c r="J34399" i="5" s="1"/>
  <c r="A34400" i="6"/>
  <c r="J34400" i="5" s="1"/>
  <c r="A34401" i="6"/>
  <c r="J34401" i="5" s="1"/>
  <c r="A34402" i="6"/>
  <c r="J34402" i="5" s="1"/>
  <c r="A34403" i="6"/>
  <c r="J34403" i="5" s="1"/>
  <c r="A34404" i="6"/>
  <c r="J34404" i="5" s="1"/>
  <c r="A34405" i="6"/>
  <c r="J34405" i="5" s="1"/>
  <c r="A34406" i="6"/>
  <c r="J34406" i="5" s="1"/>
  <c r="A34407" i="6"/>
  <c r="J34407" i="5" s="1"/>
  <c r="A34408" i="6"/>
  <c r="J34408" i="5" s="1"/>
  <c r="A34409" i="6"/>
  <c r="J34409" i="5" s="1"/>
  <c r="A34410" i="6"/>
  <c r="J34410" i="5" s="1"/>
  <c r="A34411" i="6"/>
  <c r="J34411" i="5" s="1"/>
  <c r="A34412" i="6"/>
  <c r="J34412" i="5" s="1"/>
  <c r="A34413" i="6"/>
  <c r="J34413" i="5" s="1"/>
  <c r="A34414" i="6"/>
  <c r="J34414" i="5" s="1"/>
  <c r="A34415" i="6"/>
  <c r="J34415" i="5" s="1"/>
  <c r="A34416" i="6"/>
  <c r="J34416" i="5" s="1"/>
  <c r="A34417" i="6"/>
  <c r="J34417" i="5" s="1"/>
  <c r="A34418" i="6"/>
  <c r="J34418" i="5" s="1"/>
  <c r="A34419" i="6"/>
  <c r="J34419" i="5" s="1"/>
  <c r="A34420" i="6"/>
  <c r="J34420" i="5" s="1"/>
  <c r="A34421" i="6"/>
  <c r="J34421" i="5" s="1"/>
  <c r="A34422" i="6"/>
  <c r="J34422" i="5" s="1"/>
  <c r="A34423" i="6"/>
  <c r="J34423" i="5" s="1"/>
  <c r="A34424" i="6"/>
  <c r="J34424" i="5" s="1"/>
  <c r="A34425" i="6"/>
  <c r="J34425" i="5" s="1"/>
  <c r="A34426" i="6"/>
  <c r="J34426" i="5" s="1"/>
  <c r="A34427" i="6"/>
  <c r="J34427" i="5" s="1"/>
  <c r="A34428" i="6"/>
  <c r="J34428" i="5" s="1"/>
  <c r="A34429" i="6"/>
  <c r="J34429" i="5" s="1"/>
  <c r="A34430" i="6"/>
  <c r="J34430" i="5" s="1"/>
  <c r="A34431" i="6"/>
  <c r="J34431" i="5" s="1"/>
  <c r="A34432" i="6"/>
  <c r="J34432" i="5" s="1"/>
  <c r="A34433" i="6"/>
  <c r="J34433" i="5" s="1"/>
  <c r="A34434" i="6"/>
  <c r="J34434" i="5" s="1"/>
  <c r="A34435" i="6"/>
  <c r="J34435" i="5" s="1"/>
  <c r="A34436" i="6"/>
  <c r="J34436" i="5" s="1"/>
  <c r="A34437" i="6"/>
  <c r="J34437" i="5" s="1"/>
  <c r="A34438" i="6"/>
  <c r="J34438" i="5" s="1"/>
  <c r="A34439" i="6"/>
  <c r="J34439" i="5" s="1"/>
  <c r="A34440" i="6"/>
  <c r="J34440" i="5" s="1"/>
  <c r="A34441" i="6"/>
  <c r="J34441" i="5" s="1"/>
  <c r="A34442" i="6"/>
  <c r="J34442" i="5" s="1"/>
  <c r="A34443" i="6"/>
  <c r="J34443" i="5" s="1"/>
  <c r="A34444" i="6"/>
  <c r="J34444" i="5" s="1"/>
  <c r="A34445" i="6"/>
  <c r="J34445" i="5" s="1"/>
  <c r="A34446" i="6"/>
  <c r="J34446" i="5" s="1"/>
  <c r="A34447" i="6"/>
  <c r="J34447" i="5" s="1"/>
  <c r="A34448" i="6"/>
  <c r="J34448" i="5" s="1"/>
  <c r="A34449" i="6"/>
  <c r="J34449" i="5" s="1"/>
  <c r="A34450" i="6"/>
  <c r="J34450" i="5" s="1"/>
  <c r="A34451" i="6"/>
  <c r="J34451" i="5" s="1"/>
  <c r="A34452" i="6"/>
  <c r="J34452" i="5" s="1"/>
  <c r="A34453" i="6"/>
  <c r="J34453" i="5" s="1"/>
  <c r="A34454" i="6"/>
  <c r="J34454" i="5" s="1"/>
  <c r="A34455" i="6"/>
  <c r="J34455" i="5" s="1"/>
  <c r="A34456" i="6"/>
  <c r="J34456" i="5" s="1"/>
  <c r="A34457" i="6"/>
  <c r="J34457" i="5" s="1"/>
  <c r="A34458" i="6"/>
  <c r="J34458" i="5" s="1"/>
  <c r="A34459" i="6"/>
  <c r="J34459" i="5" s="1"/>
  <c r="A34460" i="6"/>
  <c r="J34460" i="5" s="1"/>
  <c r="A34461" i="6"/>
  <c r="J34461" i="5" s="1"/>
  <c r="A34462" i="6"/>
  <c r="J34462" i="5" s="1"/>
  <c r="A34463" i="6"/>
  <c r="J34463" i="5" s="1"/>
  <c r="A34464" i="6"/>
  <c r="J34464" i="5" s="1"/>
  <c r="A34465" i="6"/>
  <c r="J34465" i="5" s="1"/>
  <c r="A34466" i="6"/>
  <c r="J34466" i="5" s="1"/>
  <c r="A34467" i="6"/>
  <c r="J34467" i="5" s="1"/>
  <c r="A34468" i="6"/>
  <c r="J34468" i="5" s="1"/>
  <c r="A34469" i="6"/>
  <c r="J34469" i="5" s="1"/>
  <c r="A34470" i="6"/>
  <c r="J34470" i="5" s="1"/>
  <c r="A34471" i="6"/>
  <c r="J34471" i="5" s="1"/>
  <c r="A34472" i="6"/>
  <c r="J34472" i="5" s="1"/>
  <c r="A34473" i="6"/>
  <c r="J34473" i="5" s="1"/>
  <c r="A34474" i="6"/>
  <c r="J34474" i="5" s="1"/>
  <c r="A34475" i="6"/>
  <c r="J34475" i="5" s="1"/>
  <c r="A34476" i="6"/>
  <c r="J34476" i="5" s="1"/>
  <c r="A34477" i="6"/>
  <c r="J34477" i="5" s="1"/>
  <c r="A34478" i="6"/>
  <c r="J34478" i="5" s="1"/>
  <c r="A34479" i="6"/>
  <c r="J34479" i="5" s="1"/>
  <c r="A34480" i="6"/>
  <c r="J34480" i="5" s="1"/>
  <c r="A34481" i="6"/>
  <c r="J34481" i="5" s="1"/>
  <c r="A34482" i="6"/>
  <c r="J34482" i="5" s="1"/>
  <c r="A34483" i="6"/>
  <c r="J34483" i="5" s="1"/>
  <c r="A34484" i="6"/>
  <c r="J34484" i="5" s="1"/>
  <c r="A34485" i="6"/>
  <c r="J34485" i="5" s="1"/>
  <c r="A34486" i="6"/>
  <c r="J34486" i="5" s="1"/>
  <c r="A34487" i="6"/>
  <c r="J34487" i="5" s="1"/>
  <c r="A34488" i="6"/>
  <c r="J34488" i="5" s="1"/>
  <c r="A34489" i="6"/>
  <c r="J34489" i="5" s="1"/>
  <c r="A34490" i="6"/>
  <c r="J34490" i="5" s="1"/>
  <c r="A34491" i="6"/>
  <c r="J34491" i="5" s="1"/>
  <c r="A34492" i="6"/>
  <c r="J34492" i="5" s="1"/>
  <c r="A34493" i="6"/>
  <c r="J34493" i="5" s="1"/>
  <c r="A34494" i="6"/>
  <c r="J34494" i="5" s="1"/>
  <c r="A34495" i="6"/>
  <c r="J34495" i="5" s="1"/>
  <c r="A34496" i="6"/>
  <c r="J34496" i="5" s="1"/>
  <c r="A34497" i="6"/>
  <c r="J34497" i="5" s="1"/>
  <c r="A34498" i="6"/>
  <c r="J34498" i="5" s="1"/>
  <c r="A34499" i="6"/>
  <c r="J34499" i="5" s="1"/>
  <c r="A34500" i="6"/>
  <c r="J34500" i="5" s="1"/>
  <c r="A34501" i="6"/>
  <c r="J34501" i="5" s="1"/>
  <c r="A34502" i="6"/>
  <c r="J34502" i="5" s="1"/>
  <c r="A34503" i="6"/>
  <c r="J34503" i="5" s="1"/>
  <c r="A34504" i="6"/>
  <c r="J34504" i="5" s="1"/>
  <c r="A34505" i="6"/>
  <c r="J34505" i="5" s="1"/>
  <c r="A34506" i="6"/>
  <c r="J34506" i="5" s="1"/>
  <c r="A34507" i="6"/>
  <c r="J34507" i="5" s="1"/>
  <c r="A34508" i="6"/>
  <c r="J34508" i="5" s="1"/>
  <c r="A34509" i="6"/>
  <c r="J34509" i="5" s="1"/>
  <c r="A34510" i="6"/>
  <c r="J34510" i="5" s="1"/>
  <c r="A34511" i="6"/>
  <c r="J34511" i="5" s="1"/>
  <c r="A34512" i="6"/>
  <c r="J34512" i="5" s="1"/>
  <c r="A34513" i="6"/>
  <c r="J34513" i="5" s="1"/>
  <c r="A34514" i="6"/>
  <c r="J34514" i="5" s="1"/>
  <c r="A34515" i="6"/>
  <c r="J34515" i="5" s="1"/>
  <c r="A34516" i="6"/>
  <c r="J34516" i="5" s="1"/>
  <c r="A34517" i="6"/>
  <c r="J34517" i="5" s="1"/>
  <c r="A34518" i="6"/>
  <c r="J34518" i="5" s="1"/>
  <c r="A34519" i="6"/>
  <c r="J34519" i="5" s="1"/>
  <c r="A34520" i="6"/>
  <c r="J34520" i="5" s="1"/>
  <c r="A34521" i="6"/>
  <c r="J34521" i="5" s="1"/>
  <c r="A34522" i="6"/>
  <c r="J34522" i="5" s="1"/>
  <c r="A34523" i="6"/>
  <c r="J34523" i="5" s="1"/>
  <c r="A34524" i="6"/>
  <c r="J34524" i="5" s="1"/>
  <c r="A34525" i="6"/>
  <c r="J34525" i="5" s="1"/>
  <c r="A34526" i="6"/>
  <c r="J34526" i="5" s="1"/>
  <c r="A34527" i="6"/>
  <c r="J34527" i="5" s="1"/>
  <c r="A34528" i="6"/>
  <c r="J34528" i="5" s="1"/>
  <c r="A34529" i="6"/>
  <c r="J34529" i="5" s="1"/>
  <c r="A34530" i="6"/>
  <c r="J34530" i="5" s="1"/>
  <c r="A34531" i="6"/>
  <c r="J34531" i="5" s="1"/>
  <c r="A34532" i="6"/>
  <c r="J34532" i="5" s="1"/>
  <c r="A34533" i="6"/>
  <c r="J34533" i="5" s="1"/>
  <c r="A34534" i="6"/>
  <c r="J34534" i="5" s="1"/>
  <c r="A34535" i="6"/>
  <c r="J34535" i="5" s="1"/>
  <c r="A34536" i="6"/>
  <c r="J34536" i="5" s="1"/>
  <c r="A34537" i="6"/>
  <c r="J34537" i="5" s="1"/>
  <c r="A34538" i="6"/>
  <c r="J34538" i="5" s="1"/>
  <c r="A34539" i="6"/>
  <c r="J34539" i="5" s="1"/>
  <c r="A34540" i="6"/>
  <c r="J34540" i="5" s="1"/>
  <c r="A34541" i="6"/>
  <c r="J34541" i="5" s="1"/>
  <c r="A34542" i="6"/>
  <c r="J34542" i="5" s="1"/>
  <c r="A34543" i="6"/>
  <c r="J34543" i="5" s="1"/>
  <c r="A34544" i="6"/>
  <c r="J34544" i="5" s="1"/>
  <c r="A34545" i="6"/>
  <c r="J34545" i="5" s="1"/>
  <c r="A34546" i="6"/>
  <c r="J34546" i="5" s="1"/>
  <c r="A34547" i="6"/>
  <c r="J34547" i="5" s="1"/>
  <c r="A34548" i="6"/>
  <c r="J34548" i="5" s="1"/>
  <c r="A34549" i="6"/>
  <c r="J34549" i="5" s="1"/>
  <c r="A34550" i="6"/>
  <c r="J34550" i="5" s="1"/>
  <c r="A34551" i="6"/>
  <c r="J34551" i="5" s="1"/>
  <c r="A34552" i="6"/>
  <c r="J34552" i="5" s="1"/>
  <c r="A34553" i="6"/>
  <c r="J34553" i="5" s="1"/>
  <c r="A34554" i="6"/>
  <c r="J34554" i="5" s="1"/>
  <c r="A34555" i="6"/>
  <c r="J34555" i="5" s="1"/>
  <c r="A34556" i="6"/>
  <c r="J34556" i="5" s="1"/>
  <c r="A34557" i="6"/>
  <c r="J34557" i="5" s="1"/>
  <c r="A34558" i="6"/>
  <c r="J34558" i="5" s="1"/>
  <c r="A34559" i="6"/>
  <c r="J34559" i="5" s="1"/>
  <c r="A34560" i="6"/>
  <c r="J34560" i="5" s="1"/>
  <c r="A34561" i="6"/>
  <c r="J34561" i="5" s="1"/>
  <c r="A34562" i="6"/>
  <c r="J34562" i="5" s="1"/>
  <c r="A34563" i="6"/>
  <c r="J34563" i="5" s="1"/>
  <c r="A34564" i="6"/>
  <c r="J34564" i="5" s="1"/>
  <c r="A34565" i="6"/>
  <c r="J34565" i="5" s="1"/>
  <c r="A34566" i="6"/>
  <c r="J34566" i="5" s="1"/>
  <c r="A34567" i="6"/>
  <c r="J34567" i="5" s="1"/>
  <c r="A34568" i="6"/>
  <c r="J34568" i="5" s="1"/>
  <c r="A34569" i="6"/>
  <c r="J34569" i="5" s="1"/>
  <c r="A34570" i="6"/>
  <c r="J34570" i="5" s="1"/>
  <c r="A34571" i="6"/>
  <c r="J34571" i="5" s="1"/>
  <c r="A34572" i="6"/>
  <c r="J34572" i="5" s="1"/>
  <c r="A34573" i="6"/>
  <c r="J34573" i="5" s="1"/>
  <c r="A34574" i="6"/>
  <c r="J34574" i="5" s="1"/>
  <c r="A34575" i="6"/>
  <c r="J34575" i="5" s="1"/>
  <c r="A34576" i="6"/>
  <c r="J34576" i="5" s="1"/>
  <c r="A34577" i="6"/>
  <c r="J34577" i="5" s="1"/>
  <c r="A34578" i="6"/>
  <c r="J34578" i="5" s="1"/>
  <c r="A34579" i="6"/>
  <c r="J34579" i="5" s="1"/>
  <c r="A34580" i="6"/>
  <c r="J34580" i="5" s="1"/>
  <c r="A34581" i="6"/>
  <c r="J34581" i="5" s="1"/>
  <c r="A34582" i="6"/>
  <c r="J34582" i="5" s="1"/>
  <c r="A34583" i="6"/>
  <c r="J34583" i="5" s="1"/>
  <c r="A34584" i="6"/>
  <c r="J34584" i="5" s="1"/>
  <c r="A34585" i="6"/>
  <c r="J34585" i="5" s="1"/>
  <c r="A34586" i="6"/>
  <c r="J34586" i="5" s="1"/>
  <c r="A34587" i="6"/>
  <c r="J34587" i="5" s="1"/>
  <c r="A34588" i="6"/>
  <c r="J34588" i="5" s="1"/>
  <c r="A34589" i="6"/>
  <c r="J34589" i="5" s="1"/>
  <c r="A34590" i="6"/>
  <c r="J34590" i="5" s="1"/>
  <c r="A34591" i="6"/>
  <c r="J34591" i="5" s="1"/>
  <c r="A34592" i="6"/>
  <c r="J34592" i="5" s="1"/>
  <c r="A34593" i="6"/>
  <c r="J34593" i="5" s="1"/>
  <c r="A34594" i="6"/>
  <c r="J34594" i="5" s="1"/>
  <c r="A34595" i="6"/>
  <c r="J34595" i="5" s="1"/>
  <c r="A34596" i="6"/>
  <c r="J34596" i="5" s="1"/>
  <c r="A34597" i="6"/>
  <c r="J34597" i="5" s="1"/>
  <c r="A34598" i="6"/>
  <c r="J34598" i="5" s="1"/>
  <c r="A34599" i="6"/>
  <c r="J34599" i="5" s="1"/>
  <c r="A34600" i="6"/>
  <c r="J34600" i="5" s="1"/>
  <c r="A34601" i="6"/>
  <c r="J34601" i="5" s="1"/>
  <c r="A34602" i="6"/>
  <c r="J34602" i="5" s="1"/>
  <c r="A34603" i="6"/>
  <c r="J34603" i="5" s="1"/>
  <c r="A34604" i="6"/>
  <c r="J34604" i="5" s="1"/>
  <c r="A34605" i="6"/>
  <c r="J34605" i="5" s="1"/>
  <c r="A34606" i="6"/>
  <c r="J34606" i="5" s="1"/>
  <c r="A34607" i="6"/>
  <c r="J34607" i="5" s="1"/>
  <c r="A34608" i="6"/>
  <c r="J34608" i="5" s="1"/>
  <c r="A34609" i="6"/>
  <c r="J34609" i="5" s="1"/>
  <c r="A34610" i="6"/>
  <c r="J34610" i="5" s="1"/>
  <c r="A34611" i="6"/>
  <c r="J34611" i="5" s="1"/>
  <c r="A34612" i="6"/>
  <c r="J34612" i="5" s="1"/>
  <c r="A34613" i="6"/>
  <c r="J34613" i="5" s="1"/>
  <c r="A34614" i="6"/>
  <c r="J34614" i="5" s="1"/>
  <c r="A34615" i="6"/>
  <c r="J34615" i="5" s="1"/>
  <c r="A34616" i="6"/>
  <c r="J34616" i="5" s="1"/>
  <c r="A34617" i="6"/>
  <c r="J34617" i="5" s="1"/>
  <c r="A34618" i="6"/>
  <c r="J34618" i="5" s="1"/>
  <c r="A34619" i="6"/>
  <c r="J34619" i="5" s="1"/>
  <c r="A34620" i="6"/>
  <c r="J34620" i="5" s="1"/>
  <c r="A34621" i="6"/>
  <c r="J34621" i="5" s="1"/>
  <c r="A34622" i="6"/>
  <c r="J34622" i="5" s="1"/>
  <c r="A34623" i="6"/>
  <c r="J34623" i="5" s="1"/>
  <c r="A34624" i="6"/>
  <c r="J34624" i="5" s="1"/>
  <c r="A34625" i="6"/>
  <c r="J34625" i="5" s="1"/>
  <c r="A34626" i="6"/>
  <c r="J34626" i="5" s="1"/>
  <c r="A34627" i="6"/>
  <c r="J34627" i="5" s="1"/>
  <c r="A34628" i="6"/>
  <c r="J34628" i="5" s="1"/>
  <c r="A34629" i="6"/>
  <c r="J34629" i="5" s="1"/>
  <c r="A34630" i="6"/>
  <c r="J34630" i="5" s="1"/>
  <c r="A34631" i="6"/>
  <c r="J34631" i="5" s="1"/>
  <c r="A34632" i="6"/>
  <c r="J34632" i="5" s="1"/>
  <c r="A34633" i="6"/>
  <c r="J34633" i="5" s="1"/>
  <c r="A34634" i="6"/>
  <c r="J34634" i="5" s="1"/>
  <c r="A34635" i="6"/>
  <c r="J34635" i="5" s="1"/>
  <c r="A34636" i="6"/>
  <c r="J34636" i="5" s="1"/>
  <c r="A34637" i="6"/>
  <c r="J34637" i="5" s="1"/>
  <c r="A34638" i="6"/>
  <c r="J34638" i="5" s="1"/>
  <c r="A34639" i="6"/>
  <c r="J34639" i="5" s="1"/>
  <c r="A34640" i="6"/>
  <c r="J34640" i="5" s="1"/>
  <c r="A34641" i="6"/>
  <c r="J34641" i="5" s="1"/>
  <c r="A34642" i="6"/>
  <c r="J34642" i="5" s="1"/>
  <c r="A34643" i="6"/>
  <c r="J34643" i="5" s="1"/>
  <c r="A34644" i="6"/>
  <c r="J34644" i="5" s="1"/>
  <c r="A34645" i="6"/>
  <c r="J34645" i="5" s="1"/>
  <c r="A34646" i="6"/>
  <c r="J34646" i="5" s="1"/>
  <c r="A34647" i="6"/>
  <c r="J34647" i="5" s="1"/>
  <c r="A34648" i="6"/>
  <c r="J34648" i="5" s="1"/>
  <c r="A34649" i="6"/>
  <c r="J34649" i="5" s="1"/>
  <c r="A34650" i="6"/>
  <c r="J34650" i="5" s="1"/>
  <c r="A34651" i="6"/>
  <c r="J34651" i="5" s="1"/>
  <c r="A34652" i="6"/>
  <c r="J34652" i="5" s="1"/>
  <c r="A34653" i="6"/>
  <c r="J34653" i="5" s="1"/>
  <c r="A34654" i="6"/>
  <c r="J34654" i="5" s="1"/>
  <c r="A34655" i="6"/>
  <c r="J34655" i="5" s="1"/>
  <c r="A34656" i="6"/>
  <c r="J34656" i="5" s="1"/>
  <c r="A34657" i="6"/>
  <c r="J34657" i="5" s="1"/>
  <c r="A34658" i="6"/>
  <c r="J34658" i="5" s="1"/>
  <c r="A34659" i="6"/>
  <c r="J34659" i="5" s="1"/>
  <c r="A34660" i="6"/>
  <c r="J34660" i="5" s="1"/>
  <c r="A34661" i="6"/>
  <c r="J34661" i="5" s="1"/>
  <c r="A34662" i="6"/>
  <c r="J34662" i="5" s="1"/>
  <c r="A34663" i="6"/>
  <c r="J34663" i="5" s="1"/>
  <c r="A34664" i="6"/>
  <c r="J34664" i="5" s="1"/>
  <c r="A34665" i="6"/>
  <c r="J34665" i="5" s="1"/>
  <c r="A34666" i="6"/>
  <c r="J34666" i="5" s="1"/>
  <c r="A34667" i="6"/>
  <c r="J34667" i="5" s="1"/>
  <c r="A34668" i="6"/>
  <c r="J34668" i="5" s="1"/>
  <c r="A34669" i="6"/>
  <c r="J34669" i="5" s="1"/>
  <c r="A34670" i="6"/>
  <c r="J34670" i="5" s="1"/>
  <c r="A34671" i="6"/>
  <c r="J34671" i="5" s="1"/>
  <c r="A34672" i="6"/>
  <c r="J34672" i="5" s="1"/>
  <c r="A34673" i="6"/>
  <c r="J34673" i="5" s="1"/>
  <c r="A34674" i="6"/>
  <c r="J34674" i="5" s="1"/>
  <c r="A34675" i="6"/>
  <c r="J34675" i="5" s="1"/>
  <c r="A34676" i="6"/>
  <c r="J34676" i="5" s="1"/>
  <c r="A34677" i="6"/>
  <c r="J34677" i="5" s="1"/>
  <c r="A34678" i="6"/>
  <c r="J34678" i="5" s="1"/>
  <c r="A34679" i="6"/>
  <c r="J34679" i="5" s="1"/>
  <c r="A34680" i="6"/>
  <c r="J34680" i="5" s="1"/>
  <c r="A34681" i="6"/>
  <c r="J34681" i="5" s="1"/>
  <c r="A34682" i="6"/>
  <c r="J34682" i="5" s="1"/>
  <c r="A34683" i="6"/>
  <c r="J34683" i="5" s="1"/>
  <c r="A34684" i="6"/>
  <c r="J34684" i="5" s="1"/>
  <c r="A34685" i="6"/>
  <c r="J34685" i="5" s="1"/>
  <c r="A34686" i="6"/>
  <c r="J34686" i="5" s="1"/>
  <c r="A34687" i="6"/>
  <c r="J34687" i="5" s="1"/>
  <c r="A34688" i="6"/>
  <c r="J34688" i="5" s="1"/>
  <c r="A34689" i="6"/>
  <c r="J34689" i="5" s="1"/>
  <c r="A34690" i="6"/>
  <c r="J34690" i="5" s="1"/>
  <c r="A34691" i="6"/>
  <c r="J34691" i="5" s="1"/>
  <c r="A34692" i="6"/>
  <c r="J34692" i="5" s="1"/>
  <c r="A34693" i="6"/>
  <c r="J34693" i="5" s="1"/>
  <c r="A34694" i="6"/>
  <c r="J34694" i="5" s="1"/>
  <c r="A34695" i="6"/>
  <c r="J34695" i="5" s="1"/>
  <c r="A34696" i="6"/>
  <c r="J34696" i="5" s="1"/>
  <c r="A34697" i="6"/>
  <c r="J34697" i="5" s="1"/>
  <c r="A34698" i="6"/>
  <c r="J34698" i="5" s="1"/>
  <c r="A34699" i="6"/>
  <c r="J34699" i="5" s="1"/>
  <c r="A34700" i="6"/>
  <c r="J34700" i="5" s="1"/>
  <c r="A34701" i="6"/>
  <c r="J34701" i="5" s="1"/>
  <c r="A34702" i="6"/>
  <c r="J34702" i="5" s="1"/>
  <c r="A34703" i="6"/>
  <c r="J34703" i="5" s="1"/>
  <c r="A34704" i="6"/>
  <c r="J34704" i="5" s="1"/>
  <c r="A34705" i="6"/>
  <c r="J34705" i="5" s="1"/>
  <c r="A34706" i="6"/>
  <c r="J34706" i="5" s="1"/>
  <c r="A34707" i="6"/>
  <c r="J34707" i="5" s="1"/>
  <c r="A34708" i="6"/>
  <c r="J34708" i="5" s="1"/>
  <c r="A34709" i="6"/>
  <c r="J34709" i="5" s="1"/>
  <c r="A34710" i="6"/>
  <c r="J34710" i="5" s="1"/>
  <c r="A34711" i="6"/>
  <c r="J34711" i="5" s="1"/>
  <c r="A34712" i="6"/>
  <c r="J34712" i="5" s="1"/>
  <c r="A34713" i="6"/>
  <c r="J34713" i="5" s="1"/>
  <c r="A34714" i="6"/>
  <c r="J34714" i="5" s="1"/>
  <c r="A34715" i="6"/>
  <c r="J34715" i="5" s="1"/>
  <c r="A34716" i="6"/>
  <c r="J34716" i="5" s="1"/>
  <c r="A34717" i="6"/>
  <c r="J34717" i="5" s="1"/>
  <c r="A34718" i="6"/>
  <c r="J34718" i="5" s="1"/>
  <c r="A34719" i="6"/>
  <c r="J34719" i="5" s="1"/>
  <c r="A34720" i="6"/>
  <c r="J34720" i="5" s="1"/>
  <c r="A34721" i="6"/>
  <c r="J34721" i="5" s="1"/>
  <c r="A34722" i="6"/>
  <c r="J34722" i="5" s="1"/>
  <c r="A34723" i="6"/>
  <c r="J34723" i="5" s="1"/>
  <c r="A34724" i="6"/>
  <c r="J34724" i="5" s="1"/>
  <c r="A34725" i="6"/>
  <c r="J34725" i="5" s="1"/>
  <c r="A34726" i="6"/>
  <c r="J34726" i="5" s="1"/>
  <c r="A34727" i="6"/>
  <c r="J34727" i="5" s="1"/>
  <c r="A34728" i="6"/>
  <c r="J34728" i="5" s="1"/>
  <c r="A34729" i="6"/>
  <c r="J34729" i="5" s="1"/>
  <c r="A34730" i="6"/>
  <c r="J34730" i="5" s="1"/>
  <c r="A34731" i="6"/>
  <c r="J34731" i="5" s="1"/>
  <c r="A34732" i="6"/>
  <c r="J34732" i="5" s="1"/>
  <c r="A34733" i="6"/>
  <c r="J34733" i="5" s="1"/>
  <c r="A34734" i="6"/>
  <c r="J34734" i="5" s="1"/>
  <c r="A34735" i="6"/>
  <c r="J34735" i="5" s="1"/>
  <c r="A34736" i="6"/>
  <c r="J34736" i="5" s="1"/>
  <c r="A34737" i="6"/>
  <c r="J34737" i="5" s="1"/>
  <c r="A34738" i="6"/>
  <c r="J34738" i="5" s="1"/>
  <c r="A34739" i="6"/>
  <c r="J34739" i="5" s="1"/>
  <c r="A34740" i="6"/>
  <c r="J34740" i="5" s="1"/>
  <c r="A34741" i="6"/>
  <c r="J34741" i="5" s="1"/>
  <c r="A34742" i="6"/>
  <c r="J34742" i="5" s="1"/>
  <c r="A34743" i="6"/>
  <c r="J34743" i="5" s="1"/>
  <c r="A34744" i="6"/>
  <c r="J34744" i="5" s="1"/>
  <c r="A34745" i="6"/>
  <c r="J34745" i="5" s="1"/>
  <c r="A34746" i="6"/>
  <c r="J34746" i="5" s="1"/>
  <c r="A34747" i="6"/>
  <c r="J34747" i="5" s="1"/>
  <c r="A34748" i="6"/>
  <c r="J34748" i="5" s="1"/>
  <c r="A34749" i="6"/>
  <c r="J34749" i="5" s="1"/>
  <c r="A34750" i="6"/>
  <c r="J34750" i="5" s="1"/>
  <c r="A34751" i="6"/>
  <c r="J34751" i="5" s="1"/>
  <c r="A34752" i="6"/>
  <c r="J34752" i="5" s="1"/>
  <c r="A34753" i="6"/>
  <c r="J34753" i="5" s="1"/>
  <c r="A34754" i="6"/>
  <c r="J34754" i="5" s="1"/>
  <c r="A34755" i="6"/>
  <c r="J34755" i="5" s="1"/>
  <c r="A34756" i="6"/>
  <c r="J34756" i="5" s="1"/>
  <c r="A34757" i="6"/>
  <c r="J34757" i="5" s="1"/>
  <c r="A34758" i="6"/>
  <c r="J34758" i="5" s="1"/>
  <c r="A34759" i="6"/>
  <c r="J34759" i="5" s="1"/>
  <c r="A34760" i="6"/>
  <c r="J34760" i="5" s="1"/>
  <c r="A34761" i="6"/>
  <c r="J34761" i="5" s="1"/>
  <c r="A34762" i="6"/>
  <c r="J34762" i="5" s="1"/>
  <c r="A34763" i="6"/>
  <c r="J34763" i="5" s="1"/>
  <c r="A34764" i="6"/>
  <c r="J34764" i="5" s="1"/>
  <c r="A34765" i="6"/>
  <c r="J34765" i="5" s="1"/>
  <c r="A34766" i="6"/>
  <c r="J34766" i="5" s="1"/>
  <c r="A34767" i="6"/>
  <c r="J34767" i="5" s="1"/>
  <c r="A34768" i="6"/>
  <c r="J34768" i="5" s="1"/>
  <c r="A34769" i="6"/>
  <c r="J34769" i="5" s="1"/>
  <c r="A34770" i="6"/>
  <c r="J34770" i="5" s="1"/>
  <c r="A34771" i="6"/>
  <c r="J34771" i="5" s="1"/>
  <c r="A34772" i="6"/>
  <c r="J34772" i="5" s="1"/>
  <c r="A34773" i="6"/>
  <c r="J34773" i="5" s="1"/>
  <c r="A34774" i="6"/>
  <c r="J34774" i="5" s="1"/>
  <c r="A34775" i="6"/>
  <c r="J34775" i="5" s="1"/>
  <c r="A34776" i="6"/>
  <c r="J34776" i="5" s="1"/>
  <c r="A34777" i="6"/>
  <c r="J34777" i="5" s="1"/>
  <c r="A34778" i="6"/>
  <c r="J34778" i="5" s="1"/>
  <c r="A34779" i="6"/>
  <c r="J34779" i="5" s="1"/>
  <c r="A34780" i="6"/>
  <c r="J34780" i="5" s="1"/>
  <c r="A34781" i="6"/>
  <c r="J34781" i="5" s="1"/>
  <c r="A34782" i="6"/>
  <c r="J34782" i="5" s="1"/>
  <c r="A34783" i="6"/>
  <c r="J34783" i="5" s="1"/>
  <c r="A34784" i="6"/>
  <c r="J34784" i="5" s="1"/>
  <c r="A34785" i="6"/>
  <c r="J34785" i="5" s="1"/>
  <c r="A34786" i="6"/>
  <c r="J34786" i="5" s="1"/>
  <c r="A34787" i="6"/>
  <c r="J34787" i="5" s="1"/>
  <c r="A34788" i="6"/>
  <c r="J34788" i="5" s="1"/>
  <c r="A34789" i="6"/>
  <c r="J34789" i="5" s="1"/>
  <c r="A34790" i="6"/>
  <c r="J34790" i="5" s="1"/>
  <c r="A34791" i="6"/>
  <c r="J34791" i="5" s="1"/>
  <c r="A34792" i="6"/>
  <c r="J34792" i="5" s="1"/>
  <c r="A34793" i="6"/>
  <c r="J34793" i="5" s="1"/>
  <c r="A34794" i="6"/>
  <c r="J34794" i="5" s="1"/>
  <c r="A34795" i="6"/>
  <c r="J34795" i="5" s="1"/>
  <c r="A34796" i="6"/>
  <c r="J34796" i="5" s="1"/>
  <c r="A34797" i="6"/>
  <c r="J34797" i="5" s="1"/>
  <c r="A34798" i="6"/>
  <c r="J34798" i="5" s="1"/>
  <c r="A34799" i="6"/>
  <c r="J34799" i="5" s="1"/>
  <c r="A34800" i="6"/>
  <c r="J34800" i="5" s="1"/>
  <c r="A34801" i="6"/>
  <c r="J34801" i="5" s="1"/>
  <c r="A34802" i="6"/>
  <c r="J34802" i="5" s="1"/>
  <c r="A34803" i="6"/>
  <c r="J34803" i="5" s="1"/>
  <c r="A34804" i="6"/>
  <c r="J34804" i="5" s="1"/>
  <c r="A34805" i="6"/>
  <c r="J34805" i="5" s="1"/>
  <c r="A34806" i="6"/>
  <c r="J34806" i="5" s="1"/>
  <c r="A34807" i="6"/>
  <c r="J34807" i="5" s="1"/>
  <c r="A34808" i="6"/>
  <c r="J34808" i="5" s="1"/>
  <c r="A34809" i="6"/>
  <c r="J34809" i="5" s="1"/>
  <c r="A34810" i="6"/>
  <c r="J34810" i="5" s="1"/>
  <c r="A34811" i="6"/>
  <c r="J34811" i="5" s="1"/>
  <c r="A34812" i="6"/>
  <c r="J34812" i="5" s="1"/>
  <c r="A34813" i="6"/>
  <c r="J34813" i="5" s="1"/>
  <c r="A34814" i="6"/>
  <c r="J34814" i="5" s="1"/>
  <c r="A34815" i="6"/>
  <c r="J34815" i="5" s="1"/>
  <c r="A34816" i="6"/>
  <c r="J34816" i="5" s="1"/>
  <c r="A34817" i="6"/>
  <c r="J34817" i="5" s="1"/>
  <c r="A34818" i="6"/>
  <c r="J34818" i="5" s="1"/>
  <c r="A34819" i="6"/>
  <c r="J34819" i="5" s="1"/>
  <c r="A34820" i="6"/>
  <c r="J34820" i="5" s="1"/>
  <c r="A34821" i="6"/>
  <c r="J34821" i="5" s="1"/>
  <c r="A34822" i="6"/>
  <c r="J34822" i="5" s="1"/>
  <c r="A34823" i="6"/>
  <c r="J34823" i="5" s="1"/>
  <c r="A34824" i="6"/>
  <c r="J34824" i="5" s="1"/>
  <c r="A34825" i="6"/>
  <c r="J34825" i="5" s="1"/>
  <c r="A34826" i="6"/>
  <c r="J34826" i="5" s="1"/>
  <c r="A34827" i="6"/>
  <c r="J34827" i="5" s="1"/>
  <c r="A34828" i="6"/>
  <c r="J34828" i="5" s="1"/>
  <c r="A34829" i="6"/>
  <c r="J34829" i="5" s="1"/>
  <c r="A34830" i="6"/>
  <c r="J34830" i="5" s="1"/>
  <c r="A34831" i="6"/>
  <c r="J34831" i="5" s="1"/>
  <c r="A34832" i="6"/>
  <c r="J34832" i="5" s="1"/>
  <c r="A34833" i="6"/>
  <c r="J34833" i="5" s="1"/>
  <c r="A34834" i="6"/>
  <c r="J34834" i="5" s="1"/>
  <c r="A34835" i="6"/>
  <c r="J34835" i="5" s="1"/>
  <c r="A34836" i="6"/>
  <c r="J34836" i="5" s="1"/>
  <c r="A34837" i="6"/>
  <c r="J34837" i="5" s="1"/>
  <c r="A34838" i="6"/>
  <c r="J34838" i="5" s="1"/>
  <c r="A34839" i="6"/>
  <c r="J34839" i="5" s="1"/>
  <c r="A34840" i="6"/>
  <c r="J34840" i="5" s="1"/>
  <c r="A34841" i="6"/>
  <c r="J34841" i="5" s="1"/>
  <c r="A34842" i="6"/>
  <c r="J34842" i="5" s="1"/>
  <c r="A34843" i="6"/>
  <c r="J34843" i="5" s="1"/>
  <c r="A34844" i="6"/>
  <c r="J34844" i="5" s="1"/>
  <c r="A34845" i="6"/>
  <c r="J34845" i="5" s="1"/>
  <c r="A34846" i="6"/>
  <c r="J34846" i="5" s="1"/>
  <c r="A34847" i="6"/>
  <c r="J34847" i="5" s="1"/>
  <c r="A34848" i="6"/>
  <c r="J34848" i="5" s="1"/>
  <c r="A34849" i="6"/>
  <c r="J34849" i="5" s="1"/>
  <c r="A34850" i="6"/>
  <c r="J34850" i="5" s="1"/>
  <c r="A34851" i="6"/>
  <c r="J34851" i="5" s="1"/>
  <c r="A34852" i="6"/>
  <c r="J34852" i="5" s="1"/>
  <c r="A34853" i="6"/>
  <c r="J34853" i="5" s="1"/>
  <c r="A34854" i="6"/>
  <c r="J34854" i="5" s="1"/>
  <c r="A34855" i="6"/>
  <c r="J34855" i="5" s="1"/>
  <c r="A34856" i="6"/>
  <c r="J34856" i="5" s="1"/>
  <c r="A34857" i="6"/>
  <c r="J34857" i="5" s="1"/>
  <c r="A34858" i="6"/>
  <c r="J34858" i="5" s="1"/>
  <c r="A34859" i="6"/>
  <c r="J34859" i="5" s="1"/>
  <c r="A34860" i="6"/>
  <c r="J34860" i="5" s="1"/>
  <c r="A34861" i="6"/>
  <c r="J34861" i="5" s="1"/>
  <c r="A34862" i="6"/>
  <c r="J34862" i="5" s="1"/>
  <c r="A34863" i="6"/>
  <c r="J34863" i="5" s="1"/>
  <c r="A34864" i="6"/>
  <c r="J34864" i="5" s="1"/>
  <c r="A34865" i="6"/>
  <c r="J34865" i="5" s="1"/>
  <c r="A34866" i="6"/>
  <c r="J34866" i="5" s="1"/>
  <c r="A34867" i="6"/>
  <c r="J34867" i="5" s="1"/>
  <c r="A34868" i="6"/>
  <c r="J34868" i="5" s="1"/>
  <c r="A34869" i="6"/>
  <c r="J34869" i="5" s="1"/>
  <c r="A34870" i="6"/>
  <c r="J34870" i="5" s="1"/>
  <c r="A34871" i="6"/>
  <c r="J34871" i="5" s="1"/>
  <c r="A34872" i="6"/>
  <c r="J34872" i="5" s="1"/>
  <c r="A34873" i="6"/>
  <c r="J34873" i="5" s="1"/>
  <c r="A34874" i="6"/>
  <c r="J34874" i="5" s="1"/>
  <c r="A34875" i="6"/>
  <c r="J34875" i="5" s="1"/>
  <c r="A34876" i="6"/>
  <c r="J34876" i="5" s="1"/>
  <c r="A34877" i="6"/>
  <c r="J34877" i="5" s="1"/>
  <c r="A34878" i="6"/>
  <c r="J34878" i="5" s="1"/>
  <c r="A34879" i="6"/>
  <c r="J34879" i="5" s="1"/>
  <c r="A34880" i="6"/>
  <c r="J34880" i="5" s="1"/>
  <c r="A34881" i="6"/>
  <c r="J34881" i="5" s="1"/>
  <c r="A34882" i="6"/>
  <c r="J34882" i="5" s="1"/>
  <c r="A34883" i="6"/>
  <c r="J34883" i="5" s="1"/>
  <c r="A34884" i="6"/>
  <c r="J34884" i="5" s="1"/>
  <c r="A34885" i="6"/>
  <c r="J34885" i="5" s="1"/>
  <c r="A34886" i="6"/>
  <c r="J34886" i="5" s="1"/>
  <c r="A34887" i="6"/>
  <c r="J34887" i="5" s="1"/>
  <c r="A34888" i="6"/>
  <c r="J34888" i="5" s="1"/>
  <c r="A34889" i="6"/>
  <c r="J34889" i="5" s="1"/>
  <c r="A34890" i="6"/>
  <c r="J34890" i="5" s="1"/>
  <c r="A34891" i="6"/>
  <c r="J34891" i="5" s="1"/>
  <c r="A34892" i="6"/>
  <c r="J34892" i="5" s="1"/>
  <c r="A34893" i="6"/>
  <c r="J34893" i="5" s="1"/>
  <c r="A34894" i="6"/>
  <c r="J34894" i="5" s="1"/>
  <c r="A34895" i="6"/>
  <c r="J34895" i="5" s="1"/>
  <c r="A34896" i="6"/>
  <c r="J34896" i="5" s="1"/>
  <c r="A34897" i="6"/>
  <c r="J34897" i="5" s="1"/>
  <c r="A34898" i="6"/>
  <c r="J34898" i="5" s="1"/>
  <c r="A34899" i="6"/>
  <c r="J34899" i="5" s="1"/>
  <c r="A34900" i="6"/>
  <c r="J34900" i="5" s="1"/>
  <c r="A34901" i="6"/>
  <c r="J34901" i="5" s="1"/>
  <c r="A34902" i="6"/>
  <c r="J34902" i="5" s="1"/>
  <c r="A34903" i="6"/>
  <c r="J34903" i="5" s="1"/>
  <c r="A34904" i="6"/>
  <c r="J34904" i="5" s="1"/>
  <c r="A34905" i="6"/>
  <c r="J34905" i="5" s="1"/>
  <c r="A34906" i="6"/>
  <c r="J34906" i="5" s="1"/>
  <c r="A34907" i="6"/>
  <c r="J34907" i="5" s="1"/>
  <c r="A34908" i="6"/>
  <c r="J34908" i="5" s="1"/>
  <c r="A34909" i="6"/>
  <c r="J34909" i="5" s="1"/>
  <c r="A34910" i="6"/>
  <c r="J34910" i="5" s="1"/>
  <c r="A34911" i="6"/>
  <c r="J34911" i="5" s="1"/>
  <c r="A34912" i="6"/>
  <c r="J34912" i="5" s="1"/>
  <c r="A34913" i="6"/>
  <c r="J34913" i="5" s="1"/>
  <c r="A34914" i="6"/>
  <c r="J34914" i="5" s="1"/>
  <c r="A34915" i="6"/>
  <c r="J34915" i="5" s="1"/>
  <c r="A34916" i="6"/>
  <c r="J34916" i="5" s="1"/>
  <c r="A34917" i="6"/>
  <c r="J34917" i="5" s="1"/>
  <c r="A34918" i="6"/>
  <c r="J34918" i="5" s="1"/>
  <c r="A34919" i="6"/>
  <c r="J34919" i="5" s="1"/>
  <c r="A34920" i="6"/>
  <c r="J34920" i="5" s="1"/>
  <c r="A34921" i="6"/>
  <c r="J34921" i="5" s="1"/>
  <c r="A34922" i="6"/>
  <c r="J34922" i="5" s="1"/>
  <c r="A34923" i="6"/>
  <c r="J34923" i="5" s="1"/>
  <c r="A34924" i="6"/>
  <c r="J34924" i="5" s="1"/>
  <c r="A34925" i="6"/>
  <c r="J34925" i="5" s="1"/>
  <c r="A34926" i="6"/>
  <c r="J34926" i="5" s="1"/>
  <c r="A34927" i="6"/>
  <c r="J34927" i="5" s="1"/>
  <c r="A34928" i="6"/>
  <c r="J34928" i="5" s="1"/>
  <c r="A34929" i="6"/>
  <c r="J34929" i="5" s="1"/>
  <c r="A34930" i="6"/>
  <c r="J34930" i="5" s="1"/>
  <c r="A34931" i="6"/>
  <c r="J34931" i="5" s="1"/>
  <c r="A34932" i="6"/>
  <c r="J34932" i="5" s="1"/>
  <c r="A34933" i="6"/>
  <c r="J34933" i="5" s="1"/>
  <c r="A34934" i="6"/>
  <c r="J34934" i="5" s="1"/>
  <c r="A34935" i="6"/>
  <c r="J34935" i="5" s="1"/>
  <c r="A34936" i="6"/>
  <c r="J34936" i="5" s="1"/>
  <c r="A34937" i="6"/>
  <c r="J34937" i="5" s="1"/>
  <c r="A34938" i="6"/>
  <c r="J34938" i="5" s="1"/>
  <c r="A34939" i="6"/>
  <c r="J34939" i="5" s="1"/>
  <c r="A34940" i="6"/>
  <c r="J34940" i="5" s="1"/>
  <c r="A34941" i="6"/>
  <c r="J34941" i="5" s="1"/>
  <c r="A34942" i="6"/>
  <c r="J34942" i="5" s="1"/>
  <c r="A34943" i="6"/>
  <c r="J34943" i="5" s="1"/>
  <c r="A34944" i="6"/>
  <c r="J34944" i="5" s="1"/>
  <c r="A34945" i="6"/>
  <c r="J34945" i="5" s="1"/>
  <c r="A34946" i="6"/>
  <c r="J34946" i="5" s="1"/>
  <c r="A34947" i="6"/>
  <c r="J34947" i="5" s="1"/>
  <c r="A34948" i="6"/>
  <c r="J34948" i="5" s="1"/>
  <c r="A34949" i="6"/>
  <c r="J34949" i="5" s="1"/>
  <c r="A34950" i="6"/>
  <c r="J34950" i="5" s="1"/>
  <c r="A34951" i="6"/>
  <c r="J34951" i="5" s="1"/>
  <c r="A34952" i="6"/>
  <c r="J34952" i="5" s="1"/>
  <c r="A34953" i="6"/>
  <c r="J34953" i="5" s="1"/>
  <c r="A34954" i="6"/>
  <c r="J34954" i="5" s="1"/>
  <c r="A34955" i="6"/>
  <c r="J34955" i="5" s="1"/>
  <c r="A34956" i="6"/>
  <c r="J34956" i="5" s="1"/>
  <c r="A34957" i="6"/>
  <c r="J34957" i="5" s="1"/>
  <c r="A34958" i="6"/>
  <c r="J34958" i="5" s="1"/>
  <c r="A34959" i="6"/>
  <c r="J34959" i="5" s="1"/>
  <c r="A34960" i="6"/>
  <c r="J34960" i="5" s="1"/>
  <c r="A34961" i="6"/>
  <c r="J34961" i="5" s="1"/>
  <c r="A34962" i="6"/>
  <c r="J34962" i="5" s="1"/>
  <c r="A34963" i="6"/>
  <c r="J34963" i="5" s="1"/>
  <c r="A34964" i="6"/>
  <c r="J34964" i="5" s="1"/>
  <c r="A34965" i="6"/>
  <c r="J34965" i="5" s="1"/>
  <c r="A34966" i="6"/>
  <c r="J34966" i="5" s="1"/>
  <c r="A34967" i="6"/>
  <c r="J34967" i="5" s="1"/>
  <c r="A34968" i="6"/>
  <c r="J34968" i="5" s="1"/>
  <c r="A34969" i="6"/>
  <c r="J34969" i="5" s="1"/>
  <c r="A34970" i="6"/>
  <c r="J34970" i="5" s="1"/>
  <c r="A34971" i="6"/>
  <c r="J34971" i="5" s="1"/>
  <c r="A34972" i="6"/>
  <c r="J34972" i="5" s="1"/>
  <c r="A34973" i="6"/>
  <c r="J34973" i="5" s="1"/>
  <c r="A34974" i="6"/>
  <c r="J34974" i="5" s="1"/>
  <c r="A34975" i="6"/>
  <c r="J34975" i="5" s="1"/>
  <c r="A34976" i="6"/>
  <c r="J34976" i="5" s="1"/>
  <c r="A34977" i="6"/>
  <c r="J34977" i="5" s="1"/>
  <c r="A34978" i="6"/>
  <c r="J34978" i="5" s="1"/>
  <c r="A34979" i="6"/>
  <c r="J34979" i="5" s="1"/>
  <c r="A34980" i="6"/>
  <c r="J34980" i="5" s="1"/>
  <c r="A34981" i="6"/>
  <c r="J34981" i="5" s="1"/>
  <c r="A34982" i="6"/>
  <c r="J34982" i="5" s="1"/>
  <c r="A34983" i="6"/>
  <c r="J34983" i="5" s="1"/>
  <c r="A34984" i="6"/>
  <c r="J34984" i="5" s="1"/>
  <c r="A34985" i="6"/>
  <c r="J34985" i="5" s="1"/>
  <c r="A34986" i="6"/>
  <c r="J34986" i="5" s="1"/>
  <c r="A34987" i="6"/>
  <c r="J34987" i="5" s="1"/>
  <c r="A34988" i="6"/>
  <c r="J34988" i="5" s="1"/>
  <c r="A34989" i="6"/>
  <c r="J34989" i="5" s="1"/>
  <c r="A34990" i="6"/>
  <c r="J34990" i="5" s="1"/>
  <c r="A34991" i="6"/>
  <c r="J34991" i="5" s="1"/>
  <c r="A34992" i="6"/>
  <c r="J34992" i="5" s="1"/>
  <c r="A34993" i="6"/>
  <c r="J34993" i="5" s="1"/>
  <c r="A34994" i="6"/>
  <c r="J34994" i="5" s="1"/>
  <c r="A34995" i="6"/>
  <c r="J34995" i="5" s="1"/>
  <c r="A34996" i="6"/>
  <c r="J34996" i="5" s="1"/>
  <c r="A34997" i="6"/>
  <c r="J34997" i="5" s="1"/>
  <c r="A34998" i="6"/>
  <c r="J34998" i="5" s="1"/>
  <c r="A34999" i="6"/>
  <c r="J34999" i="5" s="1"/>
  <c r="A35000" i="6"/>
  <c r="J35000" i="5" s="1"/>
  <c r="A35001" i="6"/>
  <c r="J35001" i="5" s="1"/>
  <c r="A35002" i="6"/>
  <c r="J35002" i="5" s="1"/>
  <c r="A35003" i="6"/>
  <c r="J35003" i="5" s="1"/>
  <c r="A35004" i="6"/>
  <c r="J35004" i="5" s="1"/>
  <c r="A35005" i="6"/>
  <c r="J35005" i="5" s="1"/>
  <c r="A35006" i="6"/>
  <c r="J35006" i="5" s="1"/>
  <c r="A35007" i="6"/>
  <c r="J35007" i="5" s="1"/>
  <c r="A35008" i="6"/>
  <c r="J35008" i="5" s="1"/>
  <c r="A35009" i="6"/>
  <c r="J35009" i="5" s="1"/>
  <c r="A35010" i="6"/>
  <c r="J35010" i="5" s="1"/>
  <c r="A35011" i="6"/>
  <c r="J35011" i="5" s="1"/>
  <c r="A35012" i="6"/>
  <c r="J35012" i="5" s="1"/>
  <c r="A35013" i="6"/>
  <c r="J35013" i="5" s="1"/>
  <c r="A35014" i="6"/>
  <c r="J35014" i="5" s="1"/>
  <c r="A35015" i="6"/>
  <c r="J35015" i="5" s="1"/>
  <c r="A35016" i="6"/>
  <c r="J35016" i="5" s="1"/>
  <c r="A35017" i="6"/>
  <c r="J35017" i="5" s="1"/>
  <c r="A35018" i="6"/>
  <c r="J35018" i="5" s="1"/>
  <c r="A35019" i="6"/>
  <c r="J35019" i="5" s="1"/>
  <c r="A35020" i="6"/>
  <c r="J35020" i="5" s="1"/>
  <c r="A35021" i="6"/>
  <c r="J35021" i="5" s="1"/>
  <c r="A35022" i="6"/>
  <c r="J35022" i="5" s="1"/>
  <c r="A35023" i="6"/>
  <c r="J35023" i="5" s="1"/>
  <c r="A35024" i="6"/>
  <c r="J35024" i="5" s="1"/>
  <c r="A35025" i="6"/>
  <c r="J35025" i="5" s="1"/>
  <c r="A35026" i="6"/>
  <c r="J35026" i="5" s="1"/>
  <c r="A35027" i="6"/>
  <c r="J35027" i="5" s="1"/>
  <c r="A35028" i="6"/>
  <c r="J35028" i="5" s="1"/>
  <c r="A35029" i="6"/>
  <c r="J35029" i="5" s="1"/>
  <c r="A35030" i="6"/>
  <c r="J35030" i="5" s="1"/>
  <c r="A35031" i="6"/>
  <c r="J35031" i="5" s="1"/>
  <c r="A35032" i="6"/>
  <c r="J35032" i="5" s="1"/>
  <c r="A35033" i="6"/>
  <c r="J35033" i="5" s="1"/>
  <c r="A35034" i="6"/>
  <c r="J35034" i="5" s="1"/>
  <c r="A35035" i="6"/>
  <c r="J35035" i="5" s="1"/>
  <c r="A35036" i="6"/>
  <c r="J35036" i="5" s="1"/>
  <c r="A35037" i="6"/>
  <c r="J35037" i="5" s="1"/>
  <c r="A35038" i="6"/>
  <c r="J35038" i="5" s="1"/>
  <c r="A35039" i="6"/>
  <c r="J35039" i="5" s="1"/>
  <c r="A35040" i="6"/>
  <c r="J35040" i="5" s="1"/>
  <c r="A35041" i="6"/>
  <c r="J35041" i="5" s="1"/>
  <c r="A35042" i="6"/>
  <c r="J35042" i="5" s="1"/>
  <c r="A35043" i="6"/>
  <c r="J35043" i="5" s="1"/>
  <c r="A35044" i="6"/>
  <c r="J35044" i="5" s="1"/>
  <c r="A35045" i="6"/>
  <c r="J35045" i="5" s="1"/>
  <c r="A35046" i="6"/>
  <c r="J35046" i="5" s="1"/>
  <c r="A35047" i="6"/>
  <c r="J35047" i="5" s="1"/>
  <c r="A35048" i="6"/>
  <c r="J35048" i="5" s="1"/>
  <c r="A35049" i="6"/>
  <c r="J35049" i="5" s="1"/>
  <c r="A35050" i="6"/>
  <c r="J35050" i="5" s="1"/>
  <c r="A35051" i="6"/>
  <c r="J35051" i="5" s="1"/>
  <c r="A35052" i="6"/>
  <c r="J35052" i="5" s="1"/>
  <c r="A35053" i="6"/>
  <c r="J35053" i="5" s="1"/>
  <c r="A35054" i="6"/>
  <c r="J35054" i="5" s="1"/>
  <c r="A35055" i="6"/>
  <c r="J35055" i="5" s="1"/>
  <c r="A35056" i="6"/>
  <c r="J35056" i="5" s="1"/>
  <c r="A35057" i="6"/>
  <c r="J35057" i="5" s="1"/>
  <c r="A35058" i="6"/>
  <c r="J35058" i="5" s="1"/>
  <c r="A35059" i="6"/>
  <c r="J35059" i="5" s="1"/>
  <c r="A35060" i="6"/>
  <c r="J35060" i="5" s="1"/>
  <c r="A35061" i="6"/>
  <c r="J35061" i="5" s="1"/>
  <c r="A35062" i="6"/>
  <c r="J35062" i="5" s="1"/>
  <c r="A35063" i="6"/>
  <c r="J35063" i="5" s="1"/>
  <c r="A35064" i="6"/>
  <c r="J35064" i="5" s="1"/>
  <c r="A35065" i="6"/>
  <c r="J35065" i="5" s="1"/>
  <c r="A35066" i="6"/>
  <c r="J35066" i="5" s="1"/>
  <c r="A35067" i="6"/>
  <c r="J35067" i="5" s="1"/>
  <c r="A35068" i="6"/>
  <c r="J35068" i="5" s="1"/>
  <c r="A35069" i="6"/>
  <c r="J35069" i="5" s="1"/>
  <c r="A35070" i="6"/>
  <c r="J35070" i="5" s="1"/>
  <c r="A35071" i="6"/>
  <c r="J35071" i="5" s="1"/>
  <c r="A35072" i="6"/>
  <c r="J35072" i="5" s="1"/>
  <c r="A35073" i="6"/>
  <c r="J35073" i="5" s="1"/>
  <c r="A35074" i="6"/>
  <c r="J35074" i="5" s="1"/>
  <c r="A35075" i="6"/>
  <c r="J35075" i="5" s="1"/>
  <c r="A35076" i="6"/>
  <c r="J35076" i="5" s="1"/>
  <c r="A35077" i="6"/>
  <c r="J35077" i="5" s="1"/>
  <c r="A35078" i="6"/>
  <c r="J35078" i="5" s="1"/>
  <c r="A35079" i="6"/>
  <c r="J35079" i="5" s="1"/>
  <c r="A35080" i="6"/>
  <c r="J35080" i="5" s="1"/>
  <c r="A35081" i="6"/>
  <c r="J35081" i="5" s="1"/>
  <c r="A35082" i="6"/>
  <c r="J35082" i="5" s="1"/>
  <c r="A35083" i="6"/>
  <c r="J35083" i="5" s="1"/>
  <c r="A35084" i="6"/>
  <c r="J35084" i="5" s="1"/>
  <c r="A35085" i="6"/>
  <c r="J35085" i="5" s="1"/>
  <c r="A35086" i="6"/>
  <c r="J35086" i="5" s="1"/>
  <c r="A35087" i="6"/>
  <c r="J35087" i="5" s="1"/>
  <c r="A35088" i="6"/>
  <c r="J35088" i="5" s="1"/>
  <c r="A35089" i="6"/>
  <c r="J35089" i="5" s="1"/>
  <c r="A35090" i="6"/>
  <c r="J35090" i="5" s="1"/>
  <c r="A35091" i="6"/>
  <c r="J35091" i="5" s="1"/>
  <c r="A35092" i="6"/>
  <c r="J35092" i="5" s="1"/>
  <c r="A35093" i="6"/>
  <c r="J35093" i="5" s="1"/>
  <c r="A35094" i="6"/>
  <c r="J35094" i="5" s="1"/>
  <c r="A35095" i="6"/>
  <c r="J35095" i="5" s="1"/>
  <c r="A35096" i="6"/>
  <c r="J35096" i="5" s="1"/>
  <c r="A35097" i="6"/>
  <c r="J35097" i="5" s="1"/>
  <c r="A35098" i="6"/>
  <c r="J35098" i="5" s="1"/>
  <c r="A35099" i="6"/>
  <c r="J35099" i="5" s="1"/>
  <c r="A35100" i="6"/>
  <c r="J35100" i="5" s="1"/>
  <c r="A35101" i="6"/>
  <c r="J35101" i="5" s="1"/>
  <c r="A35102" i="6"/>
  <c r="J35102" i="5" s="1"/>
  <c r="A35103" i="6"/>
  <c r="J35103" i="5" s="1"/>
  <c r="A35104" i="6"/>
  <c r="J35104" i="5" s="1"/>
  <c r="A35105" i="6"/>
  <c r="J35105" i="5" s="1"/>
  <c r="A35106" i="6"/>
  <c r="J35106" i="5" s="1"/>
  <c r="A35107" i="6"/>
  <c r="J35107" i="5" s="1"/>
  <c r="A35108" i="6"/>
  <c r="J35108" i="5" s="1"/>
  <c r="A35109" i="6"/>
  <c r="J35109" i="5" s="1"/>
  <c r="A35110" i="6"/>
  <c r="J35110" i="5" s="1"/>
  <c r="A35111" i="6"/>
  <c r="J35111" i="5" s="1"/>
  <c r="A35112" i="6"/>
  <c r="J35112" i="5" s="1"/>
  <c r="A35113" i="6"/>
  <c r="J35113" i="5" s="1"/>
  <c r="A35114" i="6"/>
  <c r="J35114" i="5" s="1"/>
  <c r="A35115" i="6"/>
  <c r="J35115" i="5" s="1"/>
  <c r="A35116" i="6"/>
  <c r="J35116" i="5" s="1"/>
  <c r="A35117" i="6"/>
  <c r="J35117" i="5" s="1"/>
  <c r="A35118" i="6"/>
  <c r="J35118" i="5" s="1"/>
  <c r="A35119" i="6"/>
  <c r="J35119" i="5" s="1"/>
  <c r="A35120" i="6"/>
  <c r="J35120" i="5" s="1"/>
  <c r="A35121" i="6"/>
  <c r="J35121" i="5" s="1"/>
  <c r="A35122" i="6"/>
  <c r="J35122" i="5" s="1"/>
  <c r="A35123" i="6"/>
  <c r="J35123" i="5" s="1"/>
  <c r="A35124" i="6"/>
  <c r="J35124" i="5" s="1"/>
  <c r="A35125" i="6"/>
  <c r="J35125" i="5" s="1"/>
  <c r="A35126" i="6"/>
  <c r="J35126" i="5" s="1"/>
  <c r="A35127" i="6"/>
  <c r="J35127" i="5" s="1"/>
  <c r="A35128" i="6"/>
  <c r="J35128" i="5" s="1"/>
  <c r="A35129" i="6"/>
  <c r="J35129" i="5" s="1"/>
  <c r="A35130" i="6"/>
  <c r="J35130" i="5" s="1"/>
  <c r="A35131" i="6"/>
  <c r="J35131" i="5" s="1"/>
  <c r="A35132" i="6"/>
  <c r="J35132" i="5" s="1"/>
  <c r="A35133" i="6"/>
  <c r="J35133" i="5" s="1"/>
  <c r="A35134" i="6"/>
  <c r="J35134" i="5" s="1"/>
  <c r="A35135" i="6"/>
  <c r="J35135" i="5" s="1"/>
  <c r="A35136" i="6"/>
  <c r="J35136" i="5" s="1"/>
  <c r="A35137" i="6"/>
  <c r="J35137" i="5" s="1"/>
  <c r="A35138" i="6"/>
  <c r="J35138" i="5" s="1"/>
  <c r="A35139" i="6"/>
  <c r="J35139" i="5" s="1"/>
  <c r="A35140" i="6"/>
  <c r="J35140" i="5" s="1"/>
  <c r="A35141" i="6"/>
  <c r="J35141" i="5" s="1"/>
  <c r="A35142" i="6"/>
  <c r="J35142" i="5" s="1"/>
  <c r="A35143" i="6"/>
  <c r="J35143" i="5" s="1"/>
  <c r="A35144" i="6"/>
  <c r="J35144" i="5" s="1"/>
  <c r="A35145" i="6"/>
  <c r="J35145" i="5" s="1"/>
  <c r="A35146" i="6"/>
  <c r="J35146" i="5" s="1"/>
  <c r="A35147" i="6"/>
  <c r="J35147" i="5" s="1"/>
  <c r="A35148" i="6"/>
  <c r="J35148" i="5" s="1"/>
  <c r="A35149" i="6"/>
  <c r="J35149" i="5" s="1"/>
  <c r="A35150" i="6"/>
  <c r="J35150" i="5" s="1"/>
  <c r="A35151" i="6"/>
  <c r="J35151" i="5" s="1"/>
  <c r="A35152" i="6"/>
  <c r="J35152" i="5" s="1"/>
  <c r="A35153" i="6"/>
  <c r="J35153" i="5" s="1"/>
  <c r="A35154" i="6"/>
  <c r="J35154" i="5" s="1"/>
  <c r="A35155" i="6"/>
  <c r="J35155" i="5" s="1"/>
  <c r="A35156" i="6"/>
  <c r="J35156" i="5" s="1"/>
  <c r="A35157" i="6"/>
  <c r="J35157" i="5" s="1"/>
  <c r="A35158" i="6"/>
  <c r="J35158" i="5" s="1"/>
  <c r="A35159" i="6"/>
  <c r="J35159" i="5" s="1"/>
  <c r="A35160" i="6"/>
  <c r="J35160" i="5" s="1"/>
  <c r="A35161" i="6"/>
  <c r="J35161" i="5" s="1"/>
  <c r="A35162" i="6"/>
  <c r="J35162" i="5" s="1"/>
  <c r="A35163" i="6"/>
  <c r="J35163" i="5" s="1"/>
  <c r="A35164" i="6"/>
  <c r="J35164" i="5" s="1"/>
  <c r="A35165" i="6"/>
  <c r="J35165" i="5" s="1"/>
  <c r="A35166" i="6"/>
  <c r="J35166" i="5" s="1"/>
  <c r="A35167" i="6"/>
  <c r="J35167" i="5" s="1"/>
  <c r="A35168" i="6"/>
  <c r="J35168" i="5" s="1"/>
  <c r="A35169" i="6"/>
  <c r="J35169" i="5" s="1"/>
  <c r="A35170" i="6"/>
  <c r="J35170" i="5" s="1"/>
  <c r="A35171" i="6"/>
  <c r="J35171" i="5" s="1"/>
  <c r="A35172" i="6"/>
  <c r="J35172" i="5" s="1"/>
  <c r="A35173" i="6"/>
  <c r="J35173" i="5" s="1"/>
  <c r="A35174" i="6"/>
  <c r="J35174" i="5" s="1"/>
  <c r="A35175" i="6"/>
  <c r="J35175" i="5" s="1"/>
  <c r="A35176" i="6"/>
  <c r="J35176" i="5" s="1"/>
  <c r="A35177" i="6"/>
  <c r="J35177" i="5" s="1"/>
  <c r="A35178" i="6"/>
  <c r="J35178" i="5" s="1"/>
  <c r="A35179" i="6"/>
  <c r="J35179" i="5" s="1"/>
  <c r="A35180" i="6"/>
  <c r="J35180" i="5" s="1"/>
  <c r="A35181" i="6"/>
  <c r="J35181" i="5" s="1"/>
  <c r="A35182" i="6"/>
  <c r="J35182" i="5" s="1"/>
  <c r="A35183" i="6"/>
  <c r="J35183" i="5" s="1"/>
  <c r="A35184" i="6"/>
  <c r="J35184" i="5" s="1"/>
  <c r="A35185" i="6"/>
  <c r="J35185" i="5" s="1"/>
  <c r="A35186" i="6"/>
  <c r="J35186" i="5" s="1"/>
  <c r="A35187" i="6"/>
  <c r="J35187" i="5" s="1"/>
  <c r="A35188" i="6"/>
  <c r="J35188" i="5" s="1"/>
  <c r="A35189" i="6"/>
  <c r="J35189" i="5" s="1"/>
  <c r="A35190" i="6"/>
  <c r="J35190" i="5" s="1"/>
  <c r="A35191" i="6"/>
  <c r="J35191" i="5" s="1"/>
  <c r="A35192" i="6"/>
  <c r="J35192" i="5" s="1"/>
  <c r="A35193" i="6"/>
  <c r="J35193" i="5" s="1"/>
  <c r="A35194" i="6"/>
  <c r="J35194" i="5" s="1"/>
  <c r="A35195" i="6"/>
  <c r="J35195" i="5" s="1"/>
  <c r="A35196" i="6"/>
  <c r="J35196" i="5" s="1"/>
  <c r="A35197" i="6"/>
  <c r="J35197" i="5" s="1"/>
  <c r="A35198" i="6"/>
  <c r="J35198" i="5" s="1"/>
  <c r="A35199" i="6"/>
  <c r="J35199" i="5" s="1"/>
  <c r="A35200" i="6"/>
  <c r="J35200" i="5" s="1"/>
  <c r="A35201" i="6"/>
  <c r="J35201" i="5" s="1"/>
  <c r="A35202" i="6"/>
  <c r="J35202" i="5" s="1"/>
  <c r="A35203" i="6"/>
  <c r="J35203" i="5" s="1"/>
  <c r="A35204" i="6"/>
  <c r="J35204" i="5" s="1"/>
  <c r="A35205" i="6"/>
  <c r="J35205" i="5" s="1"/>
  <c r="A35206" i="6"/>
  <c r="J35206" i="5" s="1"/>
  <c r="A35207" i="6"/>
  <c r="J35207" i="5" s="1"/>
  <c r="A35208" i="6"/>
  <c r="J35208" i="5" s="1"/>
  <c r="A35209" i="6"/>
  <c r="J35209" i="5" s="1"/>
  <c r="A35210" i="6"/>
  <c r="J35210" i="5" s="1"/>
  <c r="A35211" i="6"/>
  <c r="J35211" i="5" s="1"/>
  <c r="A35212" i="6"/>
  <c r="J35212" i="5" s="1"/>
  <c r="A35213" i="6"/>
  <c r="J35213" i="5" s="1"/>
  <c r="A35214" i="6"/>
  <c r="J35214" i="5" s="1"/>
  <c r="A35215" i="6"/>
  <c r="J35215" i="5" s="1"/>
  <c r="A35216" i="6"/>
  <c r="J35216" i="5" s="1"/>
  <c r="A35217" i="6"/>
  <c r="J35217" i="5" s="1"/>
  <c r="A35218" i="6"/>
  <c r="J35218" i="5" s="1"/>
  <c r="A35219" i="6"/>
  <c r="J35219" i="5" s="1"/>
  <c r="A35220" i="6"/>
  <c r="J35220" i="5" s="1"/>
  <c r="A35221" i="6"/>
  <c r="J35221" i="5" s="1"/>
  <c r="A35222" i="6"/>
  <c r="J35222" i="5" s="1"/>
  <c r="A35223" i="6"/>
  <c r="J35223" i="5" s="1"/>
  <c r="A35224" i="6"/>
  <c r="J35224" i="5" s="1"/>
  <c r="A35225" i="6"/>
  <c r="J35225" i="5" s="1"/>
  <c r="A35226" i="6"/>
  <c r="J35226" i="5" s="1"/>
  <c r="A35227" i="6"/>
  <c r="J35227" i="5" s="1"/>
  <c r="A35228" i="6"/>
  <c r="J35228" i="5" s="1"/>
  <c r="A35229" i="6"/>
  <c r="J35229" i="5" s="1"/>
  <c r="A35230" i="6"/>
  <c r="J35230" i="5" s="1"/>
  <c r="A35231" i="6"/>
  <c r="J35231" i="5" s="1"/>
  <c r="A35232" i="6"/>
  <c r="J35232" i="5" s="1"/>
  <c r="A35233" i="6"/>
  <c r="J35233" i="5" s="1"/>
  <c r="A35234" i="6"/>
  <c r="J35234" i="5" s="1"/>
  <c r="A35235" i="6"/>
  <c r="J35235" i="5" s="1"/>
  <c r="A35236" i="6"/>
  <c r="J35236" i="5" s="1"/>
  <c r="A35237" i="6"/>
  <c r="J35237" i="5" s="1"/>
  <c r="A35238" i="6"/>
  <c r="J35238" i="5" s="1"/>
  <c r="A35239" i="6"/>
  <c r="J35239" i="5" s="1"/>
  <c r="A35240" i="6"/>
  <c r="J35240" i="5" s="1"/>
  <c r="A35241" i="6"/>
  <c r="J35241" i="5" s="1"/>
  <c r="A35242" i="6"/>
  <c r="J35242" i="5" s="1"/>
  <c r="A35243" i="6"/>
  <c r="J35243" i="5" s="1"/>
  <c r="A35244" i="6"/>
  <c r="J35244" i="5" s="1"/>
  <c r="A35245" i="6"/>
  <c r="J35245" i="5" s="1"/>
  <c r="A35246" i="6"/>
  <c r="J35246" i="5" s="1"/>
  <c r="A35247" i="6"/>
  <c r="J35247" i="5" s="1"/>
  <c r="A35248" i="6"/>
  <c r="J35248" i="5" s="1"/>
  <c r="A35249" i="6"/>
  <c r="J35249" i="5" s="1"/>
  <c r="A35250" i="6"/>
  <c r="J35250" i="5" s="1"/>
  <c r="A35251" i="6"/>
  <c r="J35251" i="5" s="1"/>
  <c r="A35252" i="6"/>
  <c r="J35252" i="5" s="1"/>
  <c r="A35253" i="6"/>
  <c r="J35253" i="5" s="1"/>
  <c r="A35254" i="6"/>
  <c r="J35254" i="5" s="1"/>
  <c r="A35255" i="6"/>
  <c r="J35255" i="5" s="1"/>
  <c r="A35256" i="6"/>
  <c r="J35256" i="5" s="1"/>
  <c r="A35257" i="6"/>
  <c r="J35257" i="5" s="1"/>
  <c r="A35258" i="6"/>
  <c r="J35258" i="5" s="1"/>
  <c r="A35259" i="6"/>
  <c r="J35259" i="5" s="1"/>
  <c r="A35260" i="6"/>
  <c r="J35260" i="5" s="1"/>
  <c r="A35261" i="6"/>
  <c r="J35261" i="5" s="1"/>
  <c r="A35262" i="6"/>
  <c r="J35262" i="5" s="1"/>
  <c r="A35263" i="6"/>
  <c r="J35263" i="5" s="1"/>
  <c r="A35264" i="6"/>
  <c r="J35264" i="5" s="1"/>
  <c r="A35265" i="6"/>
  <c r="J35265" i="5" s="1"/>
  <c r="A35266" i="6"/>
  <c r="J35266" i="5" s="1"/>
  <c r="A35267" i="6"/>
  <c r="J35267" i="5" s="1"/>
  <c r="A35268" i="6"/>
  <c r="J35268" i="5" s="1"/>
  <c r="A35269" i="6"/>
  <c r="J35269" i="5" s="1"/>
  <c r="A35270" i="6"/>
  <c r="J35270" i="5" s="1"/>
  <c r="A35271" i="6"/>
  <c r="J35271" i="5" s="1"/>
  <c r="A35272" i="6"/>
  <c r="J35272" i="5" s="1"/>
  <c r="A35273" i="6"/>
  <c r="J35273" i="5" s="1"/>
  <c r="A35274" i="6"/>
  <c r="J35274" i="5" s="1"/>
  <c r="A35275" i="6"/>
  <c r="J35275" i="5" s="1"/>
  <c r="A35276" i="6"/>
  <c r="J35276" i="5" s="1"/>
  <c r="A35277" i="6"/>
  <c r="J35277" i="5" s="1"/>
  <c r="A35278" i="6"/>
  <c r="J35278" i="5" s="1"/>
  <c r="A35279" i="6"/>
  <c r="J35279" i="5" s="1"/>
  <c r="A35280" i="6"/>
  <c r="J35280" i="5" s="1"/>
  <c r="A35281" i="6"/>
  <c r="J35281" i="5" s="1"/>
  <c r="A35282" i="6"/>
  <c r="J35282" i="5" s="1"/>
  <c r="A35283" i="6"/>
  <c r="J35283" i="5" s="1"/>
  <c r="A35284" i="6"/>
  <c r="J35284" i="5" s="1"/>
  <c r="A35285" i="6"/>
  <c r="J35285" i="5" s="1"/>
  <c r="A35286" i="6"/>
  <c r="J35286" i="5" s="1"/>
  <c r="A35287" i="6"/>
  <c r="J35287" i="5" s="1"/>
  <c r="A35288" i="6"/>
  <c r="J35288" i="5" s="1"/>
  <c r="A35289" i="6"/>
  <c r="J35289" i="5" s="1"/>
  <c r="A35290" i="6"/>
  <c r="J35290" i="5" s="1"/>
  <c r="A35291" i="6"/>
  <c r="J35291" i="5" s="1"/>
  <c r="A35292" i="6"/>
  <c r="J35292" i="5" s="1"/>
  <c r="A35293" i="6"/>
  <c r="J35293" i="5" s="1"/>
  <c r="A35294" i="6"/>
  <c r="J35294" i="5" s="1"/>
  <c r="A35295" i="6"/>
  <c r="J35295" i="5" s="1"/>
  <c r="A35296" i="6"/>
  <c r="J35296" i="5" s="1"/>
  <c r="A35297" i="6"/>
  <c r="J35297" i="5" s="1"/>
  <c r="A35298" i="6"/>
  <c r="J35298" i="5" s="1"/>
  <c r="A35299" i="6"/>
  <c r="J35299" i="5" s="1"/>
  <c r="A35300" i="6"/>
  <c r="J35300" i="5" s="1"/>
  <c r="A35301" i="6"/>
  <c r="J35301" i="5" s="1"/>
  <c r="A35302" i="6"/>
  <c r="J35302" i="5" s="1"/>
  <c r="A35303" i="6"/>
  <c r="J35303" i="5" s="1"/>
  <c r="A35304" i="6"/>
  <c r="J35304" i="5" s="1"/>
  <c r="A35305" i="6"/>
  <c r="J35305" i="5" s="1"/>
  <c r="A35306" i="6"/>
  <c r="J35306" i="5" s="1"/>
  <c r="A35307" i="6"/>
  <c r="J35307" i="5" s="1"/>
  <c r="A35308" i="6"/>
  <c r="J35308" i="5" s="1"/>
  <c r="A35309" i="6"/>
  <c r="J35309" i="5" s="1"/>
  <c r="A35310" i="6"/>
  <c r="J35310" i="5" s="1"/>
  <c r="A35311" i="6"/>
  <c r="J35311" i="5" s="1"/>
  <c r="A35312" i="6"/>
  <c r="J35312" i="5" s="1"/>
  <c r="A35313" i="6"/>
  <c r="J35313" i="5" s="1"/>
  <c r="A35314" i="6"/>
  <c r="J35314" i="5" s="1"/>
  <c r="A35315" i="6"/>
  <c r="J35315" i="5" s="1"/>
  <c r="A35316" i="6"/>
  <c r="J35316" i="5" s="1"/>
  <c r="A35317" i="6"/>
  <c r="J35317" i="5" s="1"/>
  <c r="A35318" i="6"/>
  <c r="J35318" i="5" s="1"/>
  <c r="A35319" i="6"/>
  <c r="J35319" i="5" s="1"/>
  <c r="A35320" i="6"/>
  <c r="J35320" i="5" s="1"/>
  <c r="A35321" i="6"/>
  <c r="J35321" i="5" s="1"/>
  <c r="A35322" i="6"/>
  <c r="J35322" i="5" s="1"/>
  <c r="A35323" i="6"/>
  <c r="J35323" i="5" s="1"/>
  <c r="A35324" i="6"/>
  <c r="J35324" i="5" s="1"/>
  <c r="A35325" i="6"/>
  <c r="J35325" i="5" s="1"/>
  <c r="A35326" i="6"/>
  <c r="J35326" i="5" s="1"/>
  <c r="A35327" i="6"/>
  <c r="J35327" i="5" s="1"/>
  <c r="A35328" i="6"/>
  <c r="J35328" i="5" s="1"/>
  <c r="A35329" i="6"/>
  <c r="J35329" i="5" s="1"/>
  <c r="A35330" i="6"/>
  <c r="J35330" i="5" s="1"/>
  <c r="A35331" i="6"/>
  <c r="J35331" i="5" s="1"/>
  <c r="A35332" i="6"/>
  <c r="J35332" i="5" s="1"/>
  <c r="A35333" i="6"/>
  <c r="J35333" i="5" s="1"/>
  <c r="A35334" i="6"/>
  <c r="J35334" i="5" s="1"/>
  <c r="A35335" i="6"/>
  <c r="J35335" i="5" s="1"/>
  <c r="A35336" i="6"/>
  <c r="J35336" i="5" s="1"/>
  <c r="A35337" i="6"/>
  <c r="J35337" i="5" s="1"/>
  <c r="A35338" i="6"/>
  <c r="J35338" i="5" s="1"/>
  <c r="A35339" i="6"/>
  <c r="J35339" i="5" s="1"/>
  <c r="A35340" i="6"/>
  <c r="J35340" i="5" s="1"/>
  <c r="A35341" i="6"/>
  <c r="J35341" i="5" s="1"/>
  <c r="A35342" i="6"/>
  <c r="J35342" i="5" s="1"/>
  <c r="A35343" i="6"/>
  <c r="J35343" i="5" s="1"/>
  <c r="A35344" i="6"/>
  <c r="J35344" i="5" s="1"/>
  <c r="A35345" i="6"/>
  <c r="J35345" i="5" s="1"/>
  <c r="A35346" i="6"/>
  <c r="J35346" i="5" s="1"/>
  <c r="A35347" i="6"/>
  <c r="J35347" i="5" s="1"/>
  <c r="A35348" i="6"/>
  <c r="J35348" i="5" s="1"/>
  <c r="A35349" i="6"/>
  <c r="J35349" i="5" s="1"/>
  <c r="A35350" i="6"/>
  <c r="J35350" i="5" s="1"/>
  <c r="A35351" i="6"/>
  <c r="J35351" i="5" s="1"/>
  <c r="A35352" i="6"/>
  <c r="J35352" i="5" s="1"/>
  <c r="A35353" i="6"/>
  <c r="J35353" i="5" s="1"/>
  <c r="A35354" i="6"/>
  <c r="J35354" i="5" s="1"/>
  <c r="A35355" i="6"/>
  <c r="J35355" i="5" s="1"/>
  <c r="A35356" i="6"/>
  <c r="J35356" i="5" s="1"/>
  <c r="A35357" i="6"/>
  <c r="J35357" i="5" s="1"/>
  <c r="A35358" i="6"/>
  <c r="J35358" i="5" s="1"/>
  <c r="A35359" i="6"/>
  <c r="J35359" i="5" s="1"/>
  <c r="A35360" i="6"/>
  <c r="J35360" i="5" s="1"/>
  <c r="A35361" i="6"/>
  <c r="J35361" i="5" s="1"/>
  <c r="A35362" i="6"/>
  <c r="J35362" i="5" s="1"/>
  <c r="A35363" i="6"/>
  <c r="J35363" i="5" s="1"/>
  <c r="A35364" i="6"/>
  <c r="J35364" i="5" s="1"/>
  <c r="A35365" i="6"/>
  <c r="J35365" i="5" s="1"/>
  <c r="A35366" i="6"/>
  <c r="J35366" i="5" s="1"/>
  <c r="A35367" i="6"/>
  <c r="J35367" i="5" s="1"/>
  <c r="A35368" i="6"/>
  <c r="J35368" i="5" s="1"/>
  <c r="A35369" i="6"/>
  <c r="J35369" i="5" s="1"/>
  <c r="A35370" i="6"/>
  <c r="J35370" i="5" s="1"/>
  <c r="A35371" i="6"/>
  <c r="J35371" i="5" s="1"/>
  <c r="A35372" i="6"/>
  <c r="J35372" i="5" s="1"/>
  <c r="A35373" i="6"/>
  <c r="J35373" i="5" s="1"/>
  <c r="A35374" i="6"/>
  <c r="J35374" i="5" s="1"/>
  <c r="A35375" i="6"/>
  <c r="J35375" i="5" s="1"/>
  <c r="A35376" i="6"/>
  <c r="J35376" i="5" s="1"/>
  <c r="A35377" i="6"/>
  <c r="J35377" i="5" s="1"/>
  <c r="A35378" i="6"/>
  <c r="J35378" i="5" s="1"/>
  <c r="A35379" i="6"/>
  <c r="J35379" i="5" s="1"/>
  <c r="A35380" i="6"/>
  <c r="J35380" i="5" s="1"/>
  <c r="A35381" i="6"/>
  <c r="J35381" i="5" s="1"/>
  <c r="A35382" i="6"/>
  <c r="J35382" i="5" s="1"/>
  <c r="A35383" i="6"/>
  <c r="J35383" i="5" s="1"/>
  <c r="A35384" i="6"/>
  <c r="J35384" i="5" s="1"/>
  <c r="A35385" i="6"/>
  <c r="J35385" i="5" s="1"/>
  <c r="A35386" i="6"/>
  <c r="J35386" i="5" s="1"/>
  <c r="A35387" i="6"/>
  <c r="J35387" i="5" s="1"/>
  <c r="A35388" i="6"/>
  <c r="J35388" i="5" s="1"/>
  <c r="A35389" i="6"/>
  <c r="J35389" i="5" s="1"/>
  <c r="A35390" i="6"/>
  <c r="J35390" i="5" s="1"/>
  <c r="A35391" i="6"/>
  <c r="J35391" i="5" s="1"/>
  <c r="A35392" i="6"/>
  <c r="J35392" i="5" s="1"/>
  <c r="A35393" i="6"/>
  <c r="J35393" i="5" s="1"/>
  <c r="A35394" i="6"/>
  <c r="J35394" i="5" s="1"/>
  <c r="A35395" i="6"/>
  <c r="J35395" i="5" s="1"/>
  <c r="A35396" i="6"/>
  <c r="J35396" i="5" s="1"/>
  <c r="A35397" i="6"/>
  <c r="J35397" i="5" s="1"/>
  <c r="A35398" i="6"/>
  <c r="J35398" i="5" s="1"/>
  <c r="A35399" i="6"/>
  <c r="J35399" i="5" s="1"/>
  <c r="A35400" i="6"/>
  <c r="J35400" i="5" s="1"/>
  <c r="A35401" i="6"/>
  <c r="J35401" i="5" s="1"/>
  <c r="A35402" i="6"/>
  <c r="J35402" i="5" s="1"/>
  <c r="A35403" i="6"/>
  <c r="J35403" i="5" s="1"/>
  <c r="A35404" i="6"/>
  <c r="J35404" i="5" s="1"/>
  <c r="A35405" i="6"/>
  <c r="J35405" i="5" s="1"/>
  <c r="A35406" i="6"/>
  <c r="J35406" i="5" s="1"/>
  <c r="A35407" i="6"/>
  <c r="J35407" i="5" s="1"/>
  <c r="A35408" i="6"/>
  <c r="J35408" i="5" s="1"/>
  <c r="A35409" i="6"/>
  <c r="J35409" i="5" s="1"/>
  <c r="A35410" i="6"/>
  <c r="J35410" i="5" s="1"/>
  <c r="A35411" i="6"/>
  <c r="J35411" i="5" s="1"/>
  <c r="A35412" i="6"/>
  <c r="J35412" i="5" s="1"/>
  <c r="A35413" i="6"/>
  <c r="J35413" i="5" s="1"/>
  <c r="A35414" i="6"/>
  <c r="J35414" i="5" s="1"/>
  <c r="A35415" i="6"/>
  <c r="J35415" i="5" s="1"/>
  <c r="A35416" i="6"/>
  <c r="J35416" i="5" s="1"/>
  <c r="A35417" i="6"/>
  <c r="J35417" i="5" s="1"/>
  <c r="A35418" i="6"/>
  <c r="J35418" i="5" s="1"/>
  <c r="A35419" i="6"/>
  <c r="J35419" i="5" s="1"/>
  <c r="A35420" i="6"/>
  <c r="J35420" i="5" s="1"/>
  <c r="A35421" i="6"/>
  <c r="J35421" i="5" s="1"/>
  <c r="A35422" i="6"/>
  <c r="J35422" i="5" s="1"/>
  <c r="A35423" i="6"/>
  <c r="J35423" i="5" s="1"/>
  <c r="A35424" i="6"/>
  <c r="J35424" i="5" s="1"/>
  <c r="A35425" i="6"/>
  <c r="J35425" i="5" s="1"/>
  <c r="A35426" i="6"/>
  <c r="J35426" i="5" s="1"/>
  <c r="A35427" i="6"/>
  <c r="J35427" i="5" s="1"/>
  <c r="A35428" i="6"/>
  <c r="J35428" i="5" s="1"/>
  <c r="A35429" i="6"/>
  <c r="J35429" i="5" s="1"/>
  <c r="A35430" i="6"/>
  <c r="J35430" i="5" s="1"/>
  <c r="A35431" i="6"/>
  <c r="J35431" i="5" s="1"/>
  <c r="A35432" i="6"/>
  <c r="J35432" i="5" s="1"/>
  <c r="A35433" i="6"/>
  <c r="J35433" i="5" s="1"/>
  <c r="A35434" i="6"/>
  <c r="J35434" i="5" s="1"/>
  <c r="A35435" i="6"/>
  <c r="J35435" i="5" s="1"/>
  <c r="A35436" i="6"/>
  <c r="J35436" i="5" s="1"/>
  <c r="A35437" i="6"/>
  <c r="J35437" i="5" s="1"/>
  <c r="A35438" i="6"/>
  <c r="J35438" i="5" s="1"/>
  <c r="A35439" i="6"/>
  <c r="J35439" i="5" s="1"/>
  <c r="A35440" i="6"/>
  <c r="J35440" i="5" s="1"/>
  <c r="A35441" i="6"/>
  <c r="J35441" i="5" s="1"/>
  <c r="A35442" i="6"/>
  <c r="J35442" i="5" s="1"/>
  <c r="A35443" i="6"/>
  <c r="J35443" i="5" s="1"/>
  <c r="A35444" i="6"/>
  <c r="J35444" i="5" s="1"/>
  <c r="A35445" i="6"/>
  <c r="J35445" i="5" s="1"/>
  <c r="A35446" i="6"/>
  <c r="J35446" i="5" s="1"/>
  <c r="A35447" i="6"/>
  <c r="J35447" i="5" s="1"/>
  <c r="A35448" i="6"/>
  <c r="J35448" i="5" s="1"/>
  <c r="A35449" i="6"/>
  <c r="J35449" i="5" s="1"/>
  <c r="A35450" i="6"/>
  <c r="J35450" i="5" s="1"/>
  <c r="A35451" i="6"/>
  <c r="J35451" i="5" s="1"/>
  <c r="A35452" i="6"/>
  <c r="J35452" i="5" s="1"/>
  <c r="A35453" i="6"/>
  <c r="J35453" i="5" s="1"/>
  <c r="A35454" i="6"/>
  <c r="J35454" i="5" s="1"/>
  <c r="A35455" i="6"/>
  <c r="J35455" i="5" s="1"/>
  <c r="A35456" i="6"/>
  <c r="J35456" i="5" s="1"/>
  <c r="A35457" i="6"/>
  <c r="J35457" i="5" s="1"/>
  <c r="A35458" i="6"/>
  <c r="J35458" i="5" s="1"/>
  <c r="A35459" i="6"/>
  <c r="J35459" i="5" s="1"/>
  <c r="A35460" i="6"/>
  <c r="J35460" i="5" s="1"/>
  <c r="A35461" i="6"/>
  <c r="J35461" i="5" s="1"/>
  <c r="A35462" i="6"/>
  <c r="J35462" i="5" s="1"/>
  <c r="A35463" i="6"/>
  <c r="J35463" i="5" s="1"/>
  <c r="A35464" i="6"/>
  <c r="J35464" i="5" s="1"/>
  <c r="A35465" i="6"/>
  <c r="J35465" i="5" s="1"/>
  <c r="A35466" i="6"/>
  <c r="J35466" i="5" s="1"/>
  <c r="A35467" i="6"/>
  <c r="J35467" i="5" s="1"/>
  <c r="A35468" i="6"/>
  <c r="J35468" i="5" s="1"/>
  <c r="A35469" i="6"/>
  <c r="J35469" i="5" s="1"/>
  <c r="A35470" i="6"/>
  <c r="J35470" i="5" s="1"/>
  <c r="A35471" i="6"/>
  <c r="J35471" i="5" s="1"/>
  <c r="A35472" i="6"/>
  <c r="J35472" i="5" s="1"/>
  <c r="A35473" i="6"/>
  <c r="J35473" i="5" s="1"/>
  <c r="A35474" i="6"/>
  <c r="J35474" i="5" s="1"/>
  <c r="A35475" i="6"/>
  <c r="J35475" i="5" s="1"/>
  <c r="A35476" i="6"/>
  <c r="J35476" i="5" s="1"/>
  <c r="A35477" i="6"/>
  <c r="J35477" i="5" s="1"/>
  <c r="A35478" i="6"/>
  <c r="J35478" i="5" s="1"/>
  <c r="A35479" i="6"/>
  <c r="J35479" i="5" s="1"/>
  <c r="A35480" i="6"/>
  <c r="J35480" i="5" s="1"/>
  <c r="A35481" i="6"/>
  <c r="J35481" i="5" s="1"/>
  <c r="A35482" i="6"/>
  <c r="J35482" i="5" s="1"/>
  <c r="A35483" i="6"/>
  <c r="J35483" i="5" s="1"/>
  <c r="A35484" i="6"/>
  <c r="J35484" i="5" s="1"/>
  <c r="A35485" i="6"/>
  <c r="J35485" i="5" s="1"/>
  <c r="A35486" i="6"/>
  <c r="J35486" i="5" s="1"/>
  <c r="A35487" i="6"/>
  <c r="J35487" i="5" s="1"/>
  <c r="A35488" i="6"/>
  <c r="J35488" i="5" s="1"/>
  <c r="A35489" i="6"/>
  <c r="J35489" i="5" s="1"/>
  <c r="A35490" i="6"/>
  <c r="J35490" i="5" s="1"/>
  <c r="A35491" i="6"/>
  <c r="J35491" i="5" s="1"/>
  <c r="A35492" i="6"/>
  <c r="J35492" i="5" s="1"/>
  <c r="A35493" i="6"/>
  <c r="J35493" i="5" s="1"/>
  <c r="A35494" i="6"/>
  <c r="J35494" i="5" s="1"/>
  <c r="A35495" i="6"/>
  <c r="J35495" i="5" s="1"/>
  <c r="A35496" i="6"/>
  <c r="J35496" i="5" s="1"/>
  <c r="A35497" i="6"/>
  <c r="J35497" i="5" s="1"/>
  <c r="A35498" i="6"/>
  <c r="J35498" i="5" s="1"/>
  <c r="A35499" i="6"/>
  <c r="J35499" i="5" s="1"/>
  <c r="A35500" i="6"/>
  <c r="J35500" i="5" s="1"/>
  <c r="A35501" i="6"/>
  <c r="J35501" i="5" s="1"/>
  <c r="A35502" i="6"/>
  <c r="J35502" i="5" s="1"/>
  <c r="A35503" i="6"/>
  <c r="J35503" i="5" s="1"/>
  <c r="A35504" i="6"/>
  <c r="J35504" i="5" s="1"/>
  <c r="A35505" i="6"/>
  <c r="J35505" i="5" s="1"/>
  <c r="A35506" i="6"/>
  <c r="J35506" i="5" s="1"/>
  <c r="A35507" i="6"/>
  <c r="J35507" i="5" s="1"/>
  <c r="A35508" i="6"/>
  <c r="J35508" i="5" s="1"/>
  <c r="A35509" i="6"/>
  <c r="J35509" i="5" s="1"/>
  <c r="A35510" i="6"/>
  <c r="J35510" i="5" s="1"/>
  <c r="A35511" i="6"/>
  <c r="J35511" i="5" s="1"/>
  <c r="A35512" i="6"/>
  <c r="J35512" i="5" s="1"/>
  <c r="A35513" i="6"/>
  <c r="J35513" i="5" s="1"/>
  <c r="A35514" i="6"/>
  <c r="J35514" i="5" s="1"/>
  <c r="A35515" i="6"/>
  <c r="J35515" i="5" s="1"/>
  <c r="A35516" i="6"/>
  <c r="J35516" i="5" s="1"/>
  <c r="A35517" i="6"/>
  <c r="J35517" i="5" s="1"/>
  <c r="A35518" i="6"/>
  <c r="J35518" i="5" s="1"/>
  <c r="A35519" i="6"/>
  <c r="J35519" i="5" s="1"/>
  <c r="A35520" i="6"/>
  <c r="J35520" i="5" s="1"/>
  <c r="A35521" i="6"/>
  <c r="J35521" i="5" s="1"/>
  <c r="A35522" i="6"/>
  <c r="J35522" i="5" s="1"/>
  <c r="A35523" i="6"/>
  <c r="J35523" i="5" s="1"/>
  <c r="A35524" i="6"/>
  <c r="J35524" i="5" s="1"/>
  <c r="A35525" i="6"/>
  <c r="J35525" i="5" s="1"/>
  <c r="A35526" i="6"/>
  <c r="J35526" i="5" s="1"/>
  <c r="A35527" i="6"/>
  <c r="J35527" i="5" s="1"/>
  <c r="A35528" i="6"/>
  <c r="J35528" i="5" s="1"/>
  <c r="A35529" i="6"/>
  <c r="J35529" i="5" s="1"/>
  <c r="A35530" i="6"/>
  <c r="J35530" i="5" s="1"/>
  <c r="A35531" i="6"/>
  <c r="J35531" i="5" s="1"/>
  <c r="A35532" i="6"/>
  <c r="J35532" i="5" s="1"/>
  <c r="A35533" i="6"/>
  <c r="J35533" i="5" s="1"/>
  <c r="A35534" i="6"/>
  <c r="J35534" i="5" s="1"/>
  <c r="A35535" i="6"/>
  <c r="J35535" i="5" s="1"/>
  <c r="A35536" i="6"/>
  <c r="J35536" i="5" s="1"/>
  <c r="A35537" i="6"/>
  <c r="J35537" i="5" s="1"/>
  <c r="A35538" i="6"/>
  <c r="J35538" i="5" s="1"/>
  <c r="A35539" i="6"/>
  <c r="J35539" i="5" s="1"/>
  <c r="A35540" i="6"/>
  <c r="J35540" i="5" s="1"/>
  <c r="A35541" i="6"/>
  <c r="J35541" i="5" s="1"/>
  <c r="A35542" i="6"/>
  <c r="J35542" i="5" s="1"/>
  <c r="A35543" i="6"/>
  <c r="J35543" i="5" s="1"/>
  <c r="A35544" i="6"/>
  <c r="J35544" i="5" s="1"/>
  <c r="A35545" i="6"/>
  <c r="J35545" i="5" s="1"/>
  <c r="A35546" i="6"/>
  <c r="J35546" i="5" s="1"/>
  <c r="A35547" i="6"/>
  <c r="J35547" i="5" s="1"/>
  <c r="A35548" i="6"/>
  <c r="J35548" i="5" s="1"/>
  <c r="A35549" i="6"/>
  <c r="J35549" i="5" s="1"/>
  <c r="A35550" i="6"/>
  <c r="J35550" i="5" s="1"/>
  <c r="A35551" i="6"/>
  <c r="J35551" i="5" s="1"/>
  <c r="A35552" i="6"/>
  <c r="J35552" i="5" s="1"/>
  <c r="A35553" i="6"/>
  <c r="J35553" i="5" s="1"/>
  <c r="A35554" i="6"/>
  <c r="J35554" i="5" s="1"/>
  <c r="A35555" i="6"/>
  <c r="J35555" i="5" s="1"/>
  <c r="A35556" i="6"/>
  <c r="J35556" i="5" s="1"/>
  <c r="A35557" i="6"/>
  <c r="J35557" i="5" s="1"/>
  <c r="A35558" i="6"/>
  <c r="J35558" i="5" s="1"/>
  <c r="A35559" i="6"/>
  <c r="J35559" i="5" s="1"/>
  <c r="A35560" i="6"/>
  <c r="J35560" i="5" s="1"/>
  <c r="A35561" i="6"/>
  <c r="J35561" i="5" s="1"/>
  <c r="A35562" i="6"/>
  <c r="J35562" i="5" s="1"/>
  <c r="A35563" i="6"/>
  <c r="J35563" i="5" s="1"/>
  <c r="A35564" i="6"/>
  <c r="J35564" i="5" s="1"/>
  <c r="A35565" i="6"/>
  <c r="J35565" i="5" s="1"/>
  <c r="A35566" i="6"/>
  <c r="J35566" i="5" s="1"/>
  <c r="A35567" i="6"/>
  <c r="J35567" i="5" s="1"/>
  <c r="A35568" i="6"/>
  <c r="J35568" i="5" s="1"/>
  <c r="A35569" i="6"/>
  <c r="J35569" i="5" s="1"/>
  <c r="A35570" i="6"/>
  <c r="J35570" i="5" s="1"/>
  <c r="A35571" i="6"/>
  <c r="J35571" i="5" s="1"/>
  <c r="A35572" i="6"/>
  <c r="J35572" i="5" s="1"/>
  <c r="A35573" i="6"/>
  <c r="J35573" i="5" s="1"/>
  <c r="A35574" i="6"/>
  <c r="J35574" i="5" s="1"/>
  <c r="A35575" i="6"/>
  <c r="J35575" i="5" s="1"/>
  <c r="A35576" i="6"/>
  <c r="J35576" i="5" s="1"/>
  <c r="A35577" i="6"/>
  <c r="J35577" i="5" s="1"/>
  <c r="A35578" i="6"/>
  <c r="J35578" i="5" s="1"/>
  <c r="A35579" i="6"/>
  <c r="J35579" i="5" s="1"/>
  <c r="A35580" i="6"/>
  <c r="J35580" i="5" s="1"/>
  <c r="A35581" i="6"/>
  <c r="J35581" i="5" s="1"/>
  <c r="A35582" i="6"/>
  <c r="J35582" i="5" s="1"/>
  <c r="A35583" i="6"/>
  <c r="J35583" i="5" s="1"/>
  <c r="A35584" i="6"/>
  <c r="J35584" i="5" s="1"/>
  <c r="A35585" i="6"/>
  <c r="J35585" i="5" s="1"/>
  <c r="A35586" i="6"/>
  <c r="J35586" i="5" s="1"/>
  <c r="A35587" i="6"/>
  <c r="J35587" i="5" s="1"/>
  <c r="A35588" i="6"/>
  <c r="J35588" i="5" s="1"/>
  <c r="A35589" i="6"/>
  <c r="J35589" i="5" s="1"/>
  <c r="A35590" i="6"/>
  <c r="J35590" i="5" s="1"/>
  <c r="A35591" i="6"/>
  <c r="J35591" i="5" s="1"/>
  <c r="A35592" i="6"/>
  <c r="J35592" i="5" s="1"/>
  <c r="A35593" i="6"/>
  <c r="J35593" i="5" s="1"/>
  <c r="A35594" i="6"/>
  <c r="J35594" i="5" s="1"/>
  <c r="A35595" i="6"/>
  <c r="J35595" i="5" s="1"/>
  <c r="A35596" i="6"/>
  <c r="J35596" i="5" s="1"/>
  <c r="A35597" i="6"/>
  <c r="J35597" i="5" s="1"/>
  <c r="A35598" i="6"/>
  <c r="J35598" i="5" s="1"/>
  <c r="A35599" i="6"/>
  <c r="J35599" i="5" s="1"/>
  <c r="A35600" i="6"/>
  <c r="J35600" i="5" s="1"/>
  <c r="A35601" i="6"/>
  <c r="J35601" i="5" s="1"/>
  <c r="A35602" i="6"/>
  <c r="J35602" i="5" s="1"/>
  <c r="A35603" i="6"/>
  <c r="J35603" i="5" s="1"/>
  <c r="A35604" i="6"/>
  <c r="J35604" i="5" s="1"/>
  <c r="A35605" i="6"/>
  <c r="J35605" i="5" s="1"/>
  <c r="A35606" i="6"/>
  <c r="J35606" i="5" s="1"/>
  <c r="A35607" i="6"/>
  <c r="J35607" i="5" s="1"/>
  <c r="A35608" i="6"/>
  <c r="J35608" i="5" s="1"/>
  <c r="A35609" i="6"/>
  <c r="J35609" i="5" s="1"/>
  <c r="A35610" i="6"/>
  <c r="J35610" i="5" s="1"/>
  <c r="A35611" i="6"/>
  <c r="J35611" i="5" s="1"/>
  <c r="A35612" i="6"/>
  <c r="J35612" i="5" s="1"/>
  <c r="A35613" i="6"/>
  <c r="J35613" i="5" s="1"/>
  <c r="A35614" i="6"/>
  <c r="J35614" i="5" s="1"/>
  <c r="A35615" i="6"/>
  <c r="J35615" i="5" s="1"/>
  <c r="A35616" i="6"/>
  <c r="J35616" i="5" s="1"/>
  <c r="A35617" i="6"/>
  <c r="J35617" i="5" s="1"/>
  <c r="A35618" i="6"/>
  <c r="J35618" i="5" s="1"/>
  <c r="A35619" i="6"/>
  <c r="J35619" i="5" s="1"/>
  <c r="A35620" i="6"/>
  <c r="J35620" i="5" s="1"/>
  <c r="A35621" i="6"/>
  <c r="J35621" i="5" s="1"/>
  <c r="A35622" i="6"/>
  <c r="J35622" i="5" s="1"/>
  <c r="A35623" i="6"/>
  <c r="J35623" i="5" s="1"/>
  <c r="A35624" i="6"/>
  <c r="J35624" i="5" s="1"/>
  <c r="A35625" i="6"/>
  <c r="J35625" i="5" s="1"/>
  <c r="A35626" i="6"/>
  <c r="J35626" i="5" s="1"/>
  <c r="A35627" i="6"/>
  <c r="J35627" i="5" s="1"/>
  <c r="A35628" i="6"/>
  <c r="J35628" i="5" s="1"/>
  <c r="A35629" i="6"/>
  <c r="J35629" i="5" s="1"/>
  <c r="A35630" i="6"/>
  <c r="J35630" i="5" s="1"/>
  <c r="A35631" i="6"/>
  <c r="J35631" i="5" s="1"/>
  <c r="A35632" i="6"/>
  <c r="J35632" i="5" s="1"/>
  <c r="A35633" i="6"/>
  <c r="J35633" i="5" s="1"/>
  <c r="A35634" i="6"/>
  <c r="J35634" i="5" s="1"/>
  <c r="A35635" i="6"/>
  <c r="J35635" i="5" s="1"/>
  <c r="A35636" i="6"/>
  <c r="J35636" i="5" s="1"/>
  <c r="A35637" i="6"/>
  <c r="J35637" i="5" s="1"/>
  <c r="A35638" i="6"/>
  <c r="J35638" i="5" s="1"/>
  <c r="A35639" i="6"/>
  <c r="J35639" i="5" s="1"/>
  <c r="A35640" i="6"/>
  <c r="J35640" i="5" s="1"/>
  <c r="A35641" i="6"/>
  <c r="J35641" i="5" s="1"/>
  <c r="A35642" i="6"/>
  <c r="J35642" i="5" s="1"/>
  <c r="A35643" i="6"/>
  <c r="J35643" i="5" s="1"/>
  <c r="A35644" i="6"/>
  <c r="J35644" i="5" s="1"/>
  <c r="A35645" i="6"/>
  <c r="J35645" i="5" s="1"/>
  <c r="A35646" i="6"/>
  <c r="J35646" i="5" s="1"/>
  <c r="A35647" i="6"/>
  <c r="J35647" i="5" s="1"/>
  <c r="A35648" i="6"/>
  <c r="J35648" i="5" s="1"/>
  <c r="A35649" i="6"/>
  <c r="J35649" i="5" s="1"/>
  <c r="A35650" i="6"/>
  <c r="J35650" i="5" s="1"/>
  <c r="A35651" i="6"/>
  <c r="J35651" i="5" s="1"/>
  <c r="A35652" i="6"/>
  <c r="J35652" i="5" s="1"/>
  <c r="A35653" i="6"/>
  <c r="J35653" i="5" s="1"/>
  <c r="A35654" i="6"/>
  <c r="J35654" i="5" s="1"/>
  <c r="A35655" i="6"/>
  <c r="J35655" i="5" s="1"/>
  <c r="A35656" i="6"/>
  <c r="J35656" i="5" s="1"/>
  <c r="A35657" i="6"/>
  <c r="J35657" i="5" s="1"/>
  <c r="A35658" i="6"/>
  <c r="J35658" i="5" s="1"/>
  <c r="A35659" i="6"/>
  <c r="J35659" i="5" s="1"/>
  <c r="A35660" i="6"/>
  <c r="J35660" i="5" s="1"/>
  <c r="A35661" i="6"/>
  <c r="J35661" i="5" s="1"/>
  <c r="A35662" i="6"/>
  <c r="J35662" i="5" s="1"/>
  <c r="A35663" i="6"/>
  <c r="J35663" i="5" s="1"/>
  <c r="A35664" i="6"/>
  <c r="J35664" i="5" s="1"/>
  <c r="A35665" i="6"/>
  <c r="J35665" i="5" s="1"/>
  <c r="A35666" i="6"/>
  <c r="J35666" i="5" s="1"/>
  <c r="A35667" i="6"/>
  <c r="J35667" i="5" s="1"/>
  <c r="A35668" i="6"/>
  <c r="J35668" i="5" s="1"/>
  <c r="A35669" i="6"/>
  <c r="J35669" i="5" s="1"/>
  <c r="A35670" i="6"/>
  <c r="J35670" i="5" s="1"/>
  <c r="A35671" i="6"/>
  <c r="J35671" i="5" s="1"/>
  <c r="A35672" i="6"/>
  <c r="J35672" i="5" s="1"/>
  <c r="A35673" i="6"/>
  <c r="J35673" i="5" s="1"/>
  <c r="A35674" i="6"/>
  <c r="J35674" i="5" s="1"/>
  <c r="A35675" i="6"/>
  <c r="J35675" i="5" s="1"/>
  <c r="A35676" i="6"/>
  <c r="J35676" i="5" s="1"/>
  <c r="A35677" i="6"/>
  <c r="J35677" i="5" s="1"/>
  <c r="A35678" i="6"/>
  <c r="J35678" i="5" s="1"/>
  <c r="A35679" i="6"/>
  <c r="J35679" i="5" s="1"/>
  <c r="A35680" i="6"/>
  <c r="J35680" i="5" s="1"/>
  <c r="A35681" i="6"/>
  <c r="J35681" i="5" s="1"/>
  <c r="A35682" i="6"/>
  <c r="J35682" i="5" s="1"/>
  <c r="A35683" i="6"/>
  <c r="J35683" i="5" s="1"/>
  <c r="A35684" i="6"/>
  <c r="J35684" i="5" s="1"/>
  <c r="A35685" i="6"/>
  <c r="J35685" i="5" s="1"/>
  <c r="A35686" i="6"/>
  <c r="J35686" i="5" s="1"/>
  <c r="A35687" i="6"/>
  <c r="J35687" i="5" s="1"/>
  <c r="A35688" i="6"/>
  <c r="J35688" i="5" s="1"/>
  <c r="A35689" i="6"/>
  <c r="J35689" i="5" s="1"/>
  <c r="A35690" i="6"/>
  <c r="J35690" i="5" s="1"/>
  <c r="A35691" i="6"/>
  <c r="J35691" i="5" s="1"/>
  <c r="A35692" i="6"/>
  <c r="J35692" i="5" s="1"/>
  <c r="A35693" i="6"/>
  <c r="J35693" i="5" s="1"/>
  <c r="A35694" i="6"/>
  <c r="J35694" i="5" s="1"/>
  <c r="A35695" i="6"/>
  <c r="J35695" i="5" s="1"/>
  <c r="A35696" i="6"/>
  <c r="J35696" i="5" s="1"/>
  <c r="A35697" i="6"/>
  <c r="J35697" i="5" s="1"/>
  <c r="A35698" i="6"/>
  <c r="J35698" i="5" s="1"/>
  <c r="A35699" i="6"/>
  <c r="J35699" i="5" s="1"/>
  <c r="A35700" i="6"/>
  <c r="J35700" i="5" s="1"/>
  <c r="A35701" i="6"/>
  <c r="J35701" i="5" s="1"/>
  <c r="A35702" i="6"/>
  <c r="J35702" i="5" s="1"/>
  <c r="A35703" i="6"/>
  <c r="J35703" i="5" s="1"/>
  <c r="A35704" i="6"/>
  <c r="J35704" i="5" s="1"/>
  <c r="A35705" i="6"/>
  <c r="J35705" i="5" s="1"/>
  <c r="A35706" i="6"/>
  <c r="J35706" i="5" s="1"/>
  <c r="A35707" i="6"/>
  <c r="J35707" i="5" s="1"/>
  <c r="A35708" i="6"/>
  <c r="J35708" i="5" s="1"/>
  <c r="A35709" i="6"/>
  <c r="J35709" i="5" s="1"/>
  <c r="A35710" i="6"/>
  <c r="J35710" i="5" s="1"/>
  <c r="A35711" i="6"/>
  <c r="J35711" i="5" s="1"/>
  <c r="A35712" i="6"/>
  <c r="J35712" i="5" s="1"/>
  <c r="A35713" i="6"/>
  <c r="J35713" i="5" s="1"/>
  <c r="A35714" i="6"/>
  <c r="J35714" i="5" s="1"/>
  <c r="A35715" i="6"/>
  <c r="J35715" i="5" s="1"/>
  <c r="A35716" i="6"/>
  <c r="J35716" i="5" s="1"/>
  <c r="A35717" i="6"/>
  <c r="J35717" i="5" s="1"/>
  <c r="A35718" i="6"/>
  <c r="J35718" i="5" s="1"/>
  <c r="A35719" i="6"/>
  <c r="J35719" i="5" s="1"/>
  <c r="A35720" i="6"/>
  <c r="J35720" i="5" s="1"/>
  <c r="A35721" i="6"/>
  <c r="J35721" i="5" s="1"/>
  <c r="A35722" i="6"/>
  <c r="J35722" i="5" s="1"/>
  <c r="A35723" i="6"/>
  <c r="J35723" i="5" s="1"/>
  <c r="A35724" i="6"/>
  <c r="J35724" i="5" s="1"/>
  <c r="A35725" i="6"/>
  <c r="J35725" i="5" s="1"/>
  <c r="A35726" i="6"/>
  <c r="J35726" i="5" s="1"/>
  <c r="A35727" i="6"/>
  <c r="J35727" i="5" s="1"/>
  <c r="A35728" i="6"/>
  <c r="J35728" i="5" s="1"/>
  <c r="A35729" i="6"/>
  <c r="J35729" i="5" s="1"/>
  <c r="A35730" i="6"/>
  <c r="J35730" i="5" s="1"/>
  <c r="A35731" i="6"/>
  <c r="J35731" i="5" s="1"/>
  <c r="A35732" i="6"/>
  <c r="J35732" i="5" s="1"/>
  <c r="A35733" i="6"/>
  <c r="J35733" i="5" s="1"/>
  <c r="A35734" i="6"/>
  <c r="J35734" i="5" s="1"/>
  <c r="A35735" i="6"/>
  <c r="J35735" i="5" s="1"/>
  <c r="A35736" i="6"/>
  <c r="J35736" i="5" s="1"/>
  <c r="A35737" i="6"/>
  <c r="J35737" i="5" s="1"/>
  <c r="A35738" i="6"/>
  <c r="J35738" i="5" s="1"/>
  <c r="A35739" i="6"/>
  <c r="J35739" i="5" s="1"/>
  <c r="A35740" i="6"/>
  <c r="J35740" i="5" s="1"/>
  <c r="A35741" i="6"/>
  <c r="J35741" i="5" s="1"/>
  <c r="A35742" i="6"/>
  <c r="J35742" i="5" s="1"/>
  <c r="A35743" i="6"/>
  <c r="J35743" i="5" s="1"/>
  <c r="A35744" i="6"/>
  <c r="J35744" i="5" s="1"/>
  <c r="A35745" i="6"/>
  <c r="J35745" i="5" s="1"/>
  <c r="A35746" i="6"/>
  <c r="J35746" i="5" s="1"/>
  <c r="A35747" i="6"/>
  <c r="J35747" i="5" s="1"/>
  <c r="A35748" i="6"/>
  <c r="J35748" i="5" s="1"/>
  <c r="A35749" i="6"/>
  <c r="J35749" i="5" s="1"/>
  <c r="A35750" i="6"/>
  <c r="J35750" i="5" s="1"/>
  <c r="A35751" i="6"/>
  <c r="J35751" i="5" s="1"/>
  <c r="A35752" i="6"/>
  <c r="J35752" i="5" s="1"/>
  <c r="A35753" i="6"/>
  <c r="J35753" i="5" s="1"/>
  <c r="A35754" i="6"/>
  <c r="J35754" i="5" s="1"/>
  <c r="A35755" i="6"/>
  <c r="J35755" i="5" s="1"/>
  <c r="A35756" i="6"/>
  <c r="J35756" i="5" s="1"/>
  <c r="A35757" i="6"/>
  <c r="J35757" i="5" s="1"/>
  <c r="A35758" i="6"/>
  <c r="J35758" i="5" s="1"/>
  <c r="A35759" i="6"/>
  <c r="J35759" i="5" s="1"/>
  <c r="A35760" i="6"/>
  <c r="J35760" i="5" s="1"/>
  <c r="A35761" i="6"/>
  <c r="J35761" i="5" s="1"/>
  <c r="A35762" i="6"/>
  <c r="J35762" i="5" s="1"/>
  <c r="A35763" i="6"/>
  <c r="J35763" i="5" s="1"/>
  <c r="A35764" i="6"/>
  <c r="J35764" i="5" s="1"/>
  <c r="A35765" i="6"/>
  <c r="J35765" i="5" s="1"/>
  <c r="A35766" i="6"/>
  <c r="J35766" i="5" s="1"/>
  <c r="A35767" i="6"/>
  <c r="J35767" i="5" s="1"/>
  <c r="A35768" i="6"/>
  <c r="J35768" i="5" s="1"/>
  <c r="A35769" i="6"/>
  <c r="J35769" i="5" s="1"/>
  <c r="A35770" i="6"/>
  <c r="J35770" i="5" s="1"/>
  <c r="A35771" i="6"/>
  <c r="J35771" i="5" s="1"/>
  <c r="A35772" i="6"/>
  <c r="J35772" i="5" s="1"/>
  <c r="A35773" i="6"/>
  <c r="J35773" i="5" s="1"/>
  <c r="A35774" i="6"/>
  <c r="J35774" i="5" s="1"/>
  <c r="A35775" i="6"/>
  <c r="J35775" i="5" s="1"/>
  <c r="A35776" i="6"/>
  <c r="J35776" i="5" s="1"/>
  <c r="A35777" i="6"/>
  <c r="J35777" i="5" s="1"/>
  <c r="A35778" i="6"/>
  <c r="J35778" i="5" s="1"/>
  <c r="A35779" i="6"/>
  <c r="J35779" i="5" s="1"/>
  <c r="A35780" i="6"/>
  <c r="J35780" i="5" s="1"/>
  <c r="A35781" i="6"/>
  <c r="J35781" i="5" s="1"/>
  <c r="A35782" i="6"/>
  <c r="J35782" i="5" s="1"/>
  <c r="A35783" i="6"/>
  <c r="J35783" i="5" s="1"/>
  <c r="A35784" i="6"/>
  <c r="J35784" i="5" s="1"/>
  <c r="A35785" i="6"/>
  <c r="J35785" i="5" s="1"/>
  <c r="A35786" i="6"/>
  <c r="J35786" i="5" s="1"/>
  <c r="A35787" i="6"/>
  <c r="J35787" i="5" s="1"/>
  <c r="A35788" i="6"/>
  <c r="J35788" i="5" s="1"/>
  <c r="A35789" i="6"/>
  <c r="J35789" i="5" s="1"/>
  <c r="A35790" i="6"/>
  <c r="J35790" i="5" s="1"/>
  <c r="A35791" i="6"/>
  <c r="J35791" i="5" s="1"/>
  <c r="A35792" i="6"/>
  <c r="J35792" i="5" s="1"/>
  <c r="A35793" i="6"/>
  <c r="J35793" i="5" s="1"/>
  <c r="A35794" i="6"/>
  <c r="J35794" i="5" s="1"/>
  <c r="A35795" i="6"/>
  <c r="J35795" i="5" s="1"/>
  <c r="A35796" i="6"/>
  <c r="J35796" i="5" s="1"/>
  <c r="A35797" i="6"/>
  <c r="J35797" i="5" s="1"/>
  <c r="A35798" i="6"/>
  <c r="J35798" i="5" s="1"/>
  <c r="A35799" i="6"/>
  <c r="J35799" i="5" s="1"/>
  <c r="A35800" i="6"/>
  <c r="J35800" i="5" s="1"/>
  <c r="A35801" i="6"/>
  <c r="J35801" i="5" s="1"/>
  <c r="A35802" i="6"/>
  <c r="J35802" i="5" s="1"/>
  <c r="A35803" i="6"/>
  <c r="J35803" i="5" s="1"/>
  <c r="A35804" i="6"/>
  <c r="J35804" i="5" s="1"/>
  <c r="A35805" i="6"/>
  <c r="J35805" i="5" s="1"/>
  <c r="A35806" i="6"/>
  <c r="J35806" i="5" s="1"/>
  <c r="A35807" i="6"/>
  <c r="J35807" i="5" s="1"/>
  <c r="A35808" i="6"/>
  <c r="J35808" i="5" s="1"/>
  <c r="A35809" i="6"/>
  <c r="J35809" i="5" s="1"/>
  <c r="A35810" i="6"/>
  <c r="J35810" i="5" s="1"/>
  <c r="A35811" i="6"/>
  <c r="J35811" i="5" s="1"/>
  <c r="A35812" i="6"/>
  <c r="J35812" i="5" s="1"/>
  <c r="A35813" i="6"/>
  <c r="J35813" i="5" s="1"/>
  <c r="A35814" i="6"/>
  <c r="J35814" i="5" s="1"/>
  <c r="A35815" i="6"/>
  <c r="J35815" i="5" s="1"/>
  <c r="A35816" i="6"/>
  <c r="J35816" i="5" s="1"/>
  <c r="A35817" i="6"/>
  <c r="J35817" i="5" s="1"/>
  <c r="A35818" i="6"/>
  <c r="J35818" i="5" s="1"/>
  <c r="A35819" i="6"/>
  <c r="J35819" i="5" s="1"/>
  <c r="A35820" i="6"/>
  <c r="J35820" i="5" s="1"/>
  <c r="A35821" i="6"/>
  <c r="J35821" i="5" s="1"/>
  <c r="A35822" i="6"/>
  <c r="J35822" i="5" s="1"/>
  <c r="A35823" i="6"/>
  <c r="J35823" i="5" s="1"/>
  <c r="A35824" i="6"/>
  <c r="J35824" i="5" s="1"/>
  <c r="A35825" i="6"/>
  <c r="J35825" i="5" s="1"/>
  <c r="A35826" i="6"/>
  <c r="J35826" i="5" s="1"/>
  <c r="A35827" i="6"/>
  <c r="J35827" i="5" s="1"/>
  <c r="A35828" i="6"/>
  <c r="J35828" i="5" s="1"/>
  <c r="A35829" i="6"/>
  <c r="J35829" i="5" s="1"/>
  <c r="A35830" i="6"/>
  <c r="J35830" i="5" s="1"/>
  <c r="A35831" i="6"/>
  <c r="J35831" i="5" s="1"/>
  <c r="A35832" i="6"/>
  <c r="J35832" i="5" s="1"/>
  <c r="A35833" i="6"/>
  <c r="J35833" i="5" s="1"/>
  <c r="A35834" i="6"/>
  <c r="J35834" i="5" s="1"/>
  <c r="A35835" i="6"/>
  <c r="J35835" i="5" s="1"/>
  <c r="A35836" i="6"/>
  <c r="J35836" i="5" s="1"/>
  <c r="A35837" i="6"/>
  <c r="J35837" i="5" s="1"/>
  <c r="A35838" i="6"/>
  <c r="J35838" i="5" s="1"/>
  <c r="A35839" i="6"/>
  <c r="J35839" i="5" s="1"/>
  <c r="A35840" i="6"/>
  <c r="J35840" i="5" s="1"/>
  <c r="A35841" i="6"/>
  <c r="J35841" i="5" s="1"/>
  <c r="A35842" i="6"/>
  <c r="J35842" i="5" s="1"/>
  <c r="A35843" i="6"/>
  <c r="J35843" i="5" s="1"/>
  <c r="A35844" i="6"/>
  <c r="J35844" i="5" s="1"/>
  <c r="A35845" i="6"/>
  <c r="J35845" i="5" s="1"/>
  <c r="A35846" i="6"/>
  <c r="J35846" i="5" s="1"/>
  <c r="A35847" i="6"/>
  <c r="J35847" i="5" s="1"/>
  <c r="A35848" i="6"/>
  <c r="J35848" i="5" s="1"/>
  <c r="A35849" i="6"/>
  <c r="J35849" i="5" s="1"/>
  <c r="A35850" i="6"/>
  <c r="J35850" i="5" s="1"/>
  <c r="A35851" i="6"/>
  <c r="J35851" i="5" s="1"/>
  <c r="A35852" i="6"/>
  <c r="J35852" i="5" s="1"/>
  <c r="A35853" i="6"/>
  <c r="J35853" i="5" s="1"/>
  <c r="A35854" i="6"/>
  <c r="J35854" i="5" s="1"/>
  <c r="A35855" i="6"/>
  <c r="J35855" i="5" s="1"/>
  <c r="A35856" i="6"/>
  <c r="J35856" i="5" s="1"/>
  <c r="A35857" i="6"/>
  <c r="J35857" i="5" s="1"/>
  <c r="A35858" i="6"/>
  <c r="J35858" i="5" s="1"/>
  <c r="A35859" i="6"/>
  <c r="J35859" i="5" s="1"/>
  <c r="A35860" i="6"/>
  <c r="J35860" i="5" s="1"/>
  <c r="A35861" i="6"/>
  <c r="J35861" i="5" s="1"/>
  <c r="A35862" i="6"/>
  <c r="J35862" i="5" s="1"/>
  <c r="A35863" i="6"/>
  <c r="J35863" i="5" s="1"/>
  <c r="A35864" i="6"/>
  <c r="J35864" i="5" s="1"/>
  <c r="A35865" i="6"/>
  <c r="J35865" i="5" s="1"/>
  <c r="A35866" i="6"/>
  <c r="J35866" i="5" s="1"/>
  <c r="A35867" i="6"/>
  <c r="J35867" i="5" s="1"/>
  <c r="A35868" i="6"/>
  <c r="J35868" i="5" s="1"/>
  <c r="A35869" i="6"/>
  <c r="J35869" i="5" s="1"/>
  <c r="A35870" i="6"/>
  <c r="J35870" i="5" s="1"/>
  <c r="A35871" i="6"/>
  <c r="J35871" i="5" s="1"/>
  <c r="A35872" i="6"/>
  <c r="J35872" i="5" s="1"/>
  <c r="A35873" i="6"/>
  <c r="J35873" i="5" s="1"/>
  <c r="A35874" i="6"/>
  <c r="J35874" i="5" s="1"/>
  <c r="A35875" i="6"/>
  <c r="J35875" i="5" s="1"/>
  <c r="A35876" i="6"/>
  <c r="J35876" i="5" s="1"/>
  <c r="A35877" i="6"/>
  <c r="J35877" i="5" s="1"/>
  <c r="A35878" i="6"/>
  <c r="J35878" i="5" s="1"/>
  <c r="A35879" i="6"/>
  <c r="J35879" i="5" s="1"/>
  <c r="A35880" i="6"/>
  <c r="J35880" i="5" s="1"/>
  <c r="A35881" i="6"/>
  <c r="J35881" i="5" s="1"/>
  <c r="A35882" i="6"/>
  <c r="J35882" i="5" s="1"/>
  <c r="A35883" i="6"/>
  <c r="J35883" i="5" s="1"/>
  <c r="A35884" i="6"/>
  <c r="J35884" i="5" s="1"/>
  <c r="A35885" i="6"/>
  <c r="J35885" i="5" s="1"/>
  <c r="A35886" i="6"/>
  <c r="J35886" i="5" s="1"/>
  <c r="A35887" i="6"/>
  <c r="J35887" i="5" s="1"/>
  <c r="A35888" i="6"/>
  <c r="J35888" i="5" s="1"/>
  <c r="A35889" i="6"/>
  <c r="J35889" i="5" s="1"/>
  <c r="A35890" i="6"/>
  <c r="J35890" i="5" s="1"/>
  <c r="A35891" i="6"/>
  <c r="J35891" i="5" s="1"/>
  <c r="A35892" i="6"/>
  <c r="J35892" i="5" s="1"/>
  <c r="A35893" i="6"/>
  <c r="J35893" i="5" s="1"/>
  <c r="A35894" i="6"/>
  <c r="J35894" i="5" s="1"/>
  <c r="A35895" i="6"/>
  <c r="J35895" i="5" s="1"/>
  <c r="A35896" i="6"/>
  <c r="J35896" i="5" s="1"/>
  <c r="A35897" i="6"/>
  <c r="J35897" i="5" s="1"/>
  <c r="A35898" i="6"/>
  <c r="J35898" i="5" s="1"/>
  <c r="A35899" i="6"/>
  <c r="J35899" i="5" s="1"/>
  <c r="A35900" i="6"/>
  <c r="J35900" i="5" s="1"/>
  <c r="A35901" i="6"/>
  <c r="J35901" i="5" s="1"/>
  <c r="A35902" i="6"/>
  <c r="J35902" i="5" s="1"/>
  <c r="A35903" i="6"/>
  <c r="J35903" i="5" s="1"/>
  <c r="A35904" i="6"/>
  <c r="J35904" i="5" s="1"/>
  <c r="A35905" i="6"/>
  <c r="J35905" i="5" s="1"/>
  <c r="A35906" i="6"/>
  <c r="J35906" i="5" s="1"/>
  <c r="A35907" i="6"/>
  <c r="J35907" i="5" s="1"/>
  <c r="A35908" i="6"/>
  <c r="J35908" i="5" s="1"/>
  <c r="A35909" i="6"/>
  <c r="J35909" i="5" s="1"/>
  <c r="A35910" i="6"/>
  <c r="J35910" i="5" s="1"/>
  <c r="A35911" i="6"/>
  <c r="J35911" i="5" s="1"/>
  <c r="A35912" i="6"/>
  <c r="J35912" i="5" s="1"/>
  <c r="A35913" i="6"/>
  <c r="J35913" i="5" s="1"/>
  <c r="A35914" i="6"/>
  <c r="J35914" i="5" s="1"/>
  <c r="A35915" i="6"/>
  <c r="J35915" i="5" s="1"/>
  <c r="A35916" i="6"/>
  <c r="J35916" i="5" s="1"/>
  <c r="A35917" i="6"/>
  <c r="J35917" i="5" s="1"/>
  <c r="A35918" i="6"/>
  <c r="J35918" i="5" s="1"/>
  <c r="A35919" i="6"/>
  <c r="J35919" i="5" s="1"/>
  <c r="A35920" i="6"/>
  <c r="J35920" i="5" s="1"/>
  <c r="A35921" i="6"/>
  <c r="J35921" i="5" s="1"/>
  <c r="A35922" i="6"/>
  <c r="J35922" i="5" s="1"/>
  <c r="A35923" i="6"/>
  <c r="J35923" i="5" s="1"/>
  <c r="A35924" i="6"/>
  <c r="J35924" i="5" s="1"/>
  <c r="A35925" i="6"/>
  <c r="J35925" i="5" s="1"/>
  <c r="A35926" i="6"/>
  <c r="J35926" i="5" s="1"/>
  <c r="A35927" i="6"/>
  <c r="J35927" i="5" s="1"/>
  <c r="A35928" i="6"/>
  <c r="J35928" i="5" s="1"/>
  <c r="A35929" i="6"/>
  <c r="J35929" i="5" s="1"/>
  <c r="A35930" i="6"/>
  <c r="J35930" i="5" s="1"/>
  <c r="A35931" i="6"/>
  <c r="J35931" i="5" s="1"/>
  <c r="A35932" i="6"/>
  <c r="J35932" i="5" s="1"/>
  <c r="A35933" i="6"/>
  <c r="J35933" i="5" s="1"/>
  <c r="A35934" i="6"/>
  <c r="J35934" i="5" s="1"/>
  <c r="A35935" i="6"/>
  <c r="J35935" i="5" s="1"/>
  <c r="A35936" i="6"/>
  <c r="J35936" i="5" s="1"/>
  <c r="A35937" i="6"/>
  <c r="J35937" i="5" s="1"/>
  <c r="A35938" i="6"/>
  <c r="J35938" i="5" s="1"/>
  <c r="A35939" i="6"/>
  <c r="J35939" i="5" s="1"/>
  <c r="A35940" i="6"/>
  <c r="J35940" i="5" s="1"/>
  <c r="A35941" i="6"/>
  <c r="J35941" i="5" s="1"/>
  <c r="A35942" i="6"/>
  <c r="J35942" i="5" s="1"/>
  <c r="A35943" i="6"/>
  <c r="J35943" i="5" s="1"/>
  <c r="A35944" i="6"/>
  <c r="J35944" i="5" s="1"/>
  <c r="A35945" i="6"/>
  <c r="J35945" i="5" s="1"/>
  <c r="A35946" i="6"/>
  <c r="J35946" i="5" s="1"/>
  <c r="A35947" i="6"/>
  <c r="J35947" i="5" s="1"/>
  <c r="A35948" i="6"/>
  <c r="J35948" i="5" s="1"/>
  <c r="A35949" i="6"/>
  <c r="J35949" i="5" s="1"/>
  <c r="A35950" i="6"/>
  <c r="J35950" i="5" s="1"/>
  <c r="A35951" i="6"/>
  <c r="J35951" i="5" s="1"/>
  <c r="A35952" i="6"/>
  <c r="J35952" i="5" s="1"/>
  <c r="A35953" i="6"/>
  <c r="J35953" i="5" s="1"/>
  <c r="A35954" i="6"/>
  <c r="J35954" i="5" s="1"/>
  <c r="A35955" i="6"/>
  <c r="J35955" i="5" s="1"/>
  <c r="A35956" i="6"/>
  <c r="J35956" i="5" s="1"/>
  <c r="A35957" i="6"/>
  <c r="J35957" i="5" s="1"/>
  <c r="A35958" i="6"/>
  <c r="J35958" i="5" s="1"/>
  <c r="A35959" i="6"/>
  <c r="J35959" i="5" s="1"/>
  <c r="A35960" i="6"/>
  <c r="J35960" i="5" s="1"/>
  <c r="A35961" i="6"/>
  <c r="J35961" i="5" s="1"/>
  <c r="A35962" i="6"/>
  <c r="J35962" i="5" s="1"/>
  <c r="A35963" i="6"/>
  <c r="J35963" i="5" s="1"/>
  <c r="A35964" i="6"/>
  <c r="J35964" i="5" s="1"/>
  <c r="A35965" i="6"/>
  <c r="J35965" i="5" s="1"/>
  <c r="A35966" i="6"/>
  <c r="J35966" i="5" s="1"/>
  <c r="A35967" i="6"/>
  <c r="J35967" i="5" s="1"/>
  <c r="A35968" i="6"/>
  <c r="J35968" i="5" s="1"/>
  <c r="A35969" i="6"/>
  <c r="J35969" i="5" s="1"/>
  <c r="A35970" i="6"/>
  <c r="J35970" i="5" s="1"/>
  <c r="A35971" i="6"/>
  <c r="J35971" i="5" s="1"/>
  <c r="A35972" i="6"/>
  <c r="J35972" i="5" s="1"/>
  <c r="A35973" i="6"/>
  <c r="J35973" i="5" s="1"/>
  <c r="A35974" i="6"/>
  <c r="J35974" i="5" s="1"/>
  <c r="A35975" i="6"/>
  <c r="J35975" i="5" s="1"/>
  <c r="A35976" i="6"/>
  <c r="J35976" i="5" s="1"/>
  <c r="A35977" i="6"/>
  <c r="J35977" i="5" s="1"/>
  <c r="A35978" i="6"/>
  <c r="J35978" i="5" s="1"/>
  <c r="A35979" i="6"/>
  <c r="J35979" i="5" s="1"/>
  <c r="A35980" i="6"/>
  <c r="J35980" i="5" s="1"/>
  <c r="A35981" i="6"/>
  <c r="J35981" i="5" s="1"/>
  <c r="A35982" i="6"/>
  <c r="J35982" i="5" s="1"/>
  <c r="A35983" i="6"/>
  <c r="J35983" i="5" s="1"/>
  <c r="A35984" i="6"/>
  <c r="J35984" i="5" s="1"/>
  <c r="A35985" i="6"/>
  <c r="J35985" i="5" s="1"/>
  <c r="A35986" i="6"/>
  <c r="J35986" i="5" s="1"/>
  <c r="A35987" i="6"/>
  <c r="J35987" i="5" s="1"/>
  <c r="A35988" i="6"/>
  <c r="J35988" i="5" s="1"/>
  <c r="A35989" i="6"/>
  <c r="J35989" i="5" s="1"/>
  <c r="A35990" i="6"/>
  <c r="J35990" i="5" s="1"/>
  <c r="A35991" i="6"/>
  <c r="J35991" i="5" s="1"/>
  <c r="A35992" i="6"/>
  <c r="J35992" i="5" s="1"/>
  <c r="A35993" i="6"/>
  <c r="J35993" i="5" s="1"/>
  <c r="A35994" i="6"/>
  <c r="J35994" i="5" s="1"/>
  <c r="A35995" i="6"/>
  <c r="J35995" i="5" s="1"/>
  <c r="A35996" i="6"/>
  <c r="J35996" i="5" s="1"/>
  <c r="A35997" i="6"/>
  <c r="J35997" i="5" s="1"/>
  <c r="A35998" i="6"/>
  <c r="J35998" i="5" s="1"/>
  <c r="A35999" i="6"/>
  <c r="J35999" i="5" s="1"/>
  <c r="A36000" i="6"/>
  <c r="J36000" i="5" s="1"/>
  <c r="A36001" i="6"/>
  <c r="J36001" i="5" s="1"/>
  <c r="A36002" i="6"/>
  <c r="J36002" i="5" s="1"/>
  <c r="A36003" i="6"/>
  <c r="J36003" i="5" s="1"/>
  <c r="A36004" i="6"/>
  <c r="J36004" i="5" s="1"/>
  <c r="A36005" i="6"/>
  <c r="J36005" i="5" s="1"/>
  <c r="A36006" i="6"/>
  <c r="J36006" i="5" s="1"/>
  <c r="A36007" i="6"/>
  <c r="J36007" i="5" s="1"/>
  <c r="A36008" i="6"/>
  <c r="J36008" i="5" s="1"/>
  <c r="A36009" i="6"/>
  <c r="J36009" i="5" s="1"/>
  <c r="A36010" i="6"/>
  <c r="J36010" i="5" s="1"/>
  <c r="A36011" i="6"/>
  <c r="J36011" i="5" s="1"/>
  <c r="A36012" i="6"/>
  <c r="J36012" i="5" s="1"/>
  <c r="A36013" i="6"/>
  <c r="J36013" i="5" s="1"/>
  <c r="A36014" i="6"/>
  <c r="J36014" i="5" s="1"/>
  <c r="A36015" i="6"/>
  <c r="J36015" i="5" s="1"/>
  <c r="A36016" i="6"/>
  <c r="J36016" i="5" s="1"/>
  <c r="A36017" i="6"/>
  <c r="J36017" i="5" s="1"/>
  <c r="A36018" i="6"/>
  <c r="J36018" i="5" s="1"/>
  <c r="A36019" i="6"/>
  <c r="J36019" i="5" s="1"/>
  <c r="A36020" i="6"/>
  <c r="J36020" i="5" s="1"/>
  <c r="A36021" i="6"/>
  <c r="J36021" i="5" s="1"/>
  <c r="A36022" i="6"/>
  <c r="J36022" i="5" s="1"/>
  <c r="A36023" i="6"/>
  <c r="J36023" i="5" s="1"/>
  <c r="A36024" i="6"/>
  <c r="J36024" i="5" s="1"/>
  <c r="A36025" i="6"/>
  <c r="J36025" i="5" s="1"/>
  <c r="A36026" i="6"/>
  <c r="J36026" i="5" s="1"/>
  <c r="A36027" i="6"/>
  <c r="J36027" i="5" s="1"/>
  <c r="A36028" i="6"/>
  <c r="J36028" i="5" s="1"/>
  <c r="A36029" i="6"/>
  <c r="J36029" i="5" s="1"/>
  <c r="A36030" i="6"/>
  <c r="J36030" i="5" s="1"/>
  <c r="A36031" i="6"/>
  <c r="J36031" i="5" s="1"/>
  <c r="A36032" i="6"/>
  <c r="J36032" i="5" s="1"/>
  <c r="A36033" i="6"/>
  <c r="J36033" i="5" s="1"/>
  <c r="A36034" i="6"/>
  <c r="J36034" i="5" s="1"/>
  <c r="A36035" i="6"/>
  <c r="J36035" i="5" s="1"/>
  <c r="A36036" i="6"/>
  <c r="J36036" i="5" s="1"/>
  <c r="A36037" i="6"/>
  <c r="J36037" i="5" s="1"/>
  <c r="A36038" i="6"/>
  <c r="J36038" i="5" s="1"/>
  <c r="A36039" i="6"/>
  <c r="J36039" i="5" s="1"/>
  <c r="A36040" i="6"/>
  <c r="J36040" i="5" s="1"/>
  <c r="A36041" i="6"/>
  <c r="J36041" i="5" s="1"/>
  <c r="A36042" i="6"/>
  <c r="J36042" i="5" s="1"/>
  <c r="A36043" i="6"/>
  <c r="J36043" i="5" s="1"/>
  <c r="A36044" i="6"/>
  <c r="J36044" i="5" s="1"/>
  <c r="A36045" i="6"/>
  <c r="J36045" i="5" s="1"/>
  <c r="A36046" i="6"/>
  <c r="J36046" i="5" s="1"/>
  <c r="A36047" i="6"/>
  <c r="J36047" i="5" s="1"/>
  <c r="A36048" i="6"/>
  <c r="J36048" i="5" s="1"/>
  <c r="A36049" i="6"/>
  <c r="J36049" i="5" s="1"/>
  <c r="A36050" i="6"/>
  <c r="J36050" i="5" s="1"/>
  <c r="A36051" i="6"/>
  <c r="J36051" i="5" s="1"/>
  <c r="A36052" i="6"/>
  <c r="J36052" i="5" s="1"/>
  <c r="A36053" i="6"/>
  <c r="J36053" i="5" s="1"/>
  <c r="A36054" i="6"/>
  <c r="J36054" i="5" s="1"/>
  <c r="A36055" i="6"/>
  <c r="J36055" i="5" s="1"/>
  <c r="A36056" i="6"/>
  <c r="J36056" i="5" s="1"/>
  <c r="A36057" i="6"/>
  <c r="J36057" i="5" s="1"/>
  <c r="A36058" i="6"/>
  <c r="J36058" i="5" s="1"/>
  <c r="A36059" i="6"/>
  <c r="J36059" i="5" s="1"/>
  <c r="A36060" i="6"/>
  <c r="J36060" i="5" s="1"/>
  <c r="A36061" i="6"/>
  <c r="J36061" i="5" s="1"/>
  <c r="A36062" i="6"/>
  <c r="J36062" i="5" s="1"/>
  <c r="A36063" i="6"/>
  <c r="J36063" i="5" s="1"/>
  <c r="A36064" i="6"/>
  <c r="J36064" i="5" s="1"/>
  <c r="A36065" i="6"/>
  <c r="J36065" i="5" s="1"/>
  <c r="A36066" i="6"/>
  <c r="J36066" i="5" s="1"/>
  <c r="A36067" i="6"/>
  <c r="J36067" i="5" s="1"/>
  <c r="A36068" i="6"/>
  <c r="J36068" i="5" s="1"/>
  <c r="A36069" i="6"/>
  <c r="J36069" i="5" s="1"/>
  <c r="A36070" i="6"/>
  <c r="J36070" i="5" s="1"/>
  <c r="A36071" i="6"/>
  <c r="J36071" i="5" s="1"/>
  <c r="A36072" i="6"/>
  <c r="J36072" i="5" s="1"/>
  <c r="A36073" i="6"/>
  <c r="J36073" i="5" s="1"/>
  <c r="A36074" i="6"/>
  <c r="J36074" i="5" s="1"/>
  <c r="A36075" i="6"/>
  <c r="J36075" i="5" s="1"/>
  <c r="A36076" i="6"/>
  <c r="J36076" i="5" s="1"/>
  <c r="A36077" i="6"/>
  <c r="J36077" i="5" s="1"/>
  <c r="A36078" i="6"/>
  <c r="J36078" i="5" s="1"/>
  <c r="A36079" i="6"/>
  <c r="J36079" i="5" s="1"/>
  <c r="A36080" i="6"/>
  <c r="J36080" i="5" s="1"/>
  <c r="A36081" i="6"/>
  <c r="J36081" i="5" s="1"/>
  <c r="A36082" i="6"/>
  <c r="J36082" i="5" s="1"/>
  <c r="A36083" i="6"/>
  <c r="J36083" i="5" s="1"/>
  <c r="A36084" i="6"/>
  <c r="J36084" i="5" s="1"/>
  <c r="A36085" i="6"/>
  <c r="J36085" i="5" s="1"/>
  <c r="A36086" i="6"/>
  <c r="J36086" i="5" s="1"/>
  <c r="A36087" i="6"/>
  <c r="J36087" i="5" s="1"/>
  <c r="A36088" i="6"/>
  <c r="J36088" i="5" s="1"/>
  <c r="A36089" i="6"/>
  <c r="J36089" i="5" s="1"/>
  <c r="A36090" i="6"/>
  <c r="J36090" i="5" s="1"/>
  <c r="A36091" i="6"/>
  <c r="J36091" i="5" s="1"/>
  <c r="A36092" i="6"/>
  <c r="J36092" i="5" s="1"/>
  <c r="A36093" i="6"/>
  <c r="J36093" i="5" s="1"/>
  <c r="A36094" i="6"/>
  <c r="J36094" i="5" s="1"/>
  <c r="A36095" i="6"/>
  <c r="J36095" i="5" s="1"/>
  <c r="A36096" i="6"/>
  <c r="J36096" i="5" s="1"/>
  <c r="A36097" i="6"/>
  <c r="J36097" i="5" s="1"/>
  <c r="A36098" i="6"/>
  <c r="J36098" i="5" s="1"/>
  <c r="A36099" i="6"/>
  <c r="J36099" i="5" s="1"/>
  <c r="A36100" i="6"/>
  <c r="J36100" i="5" s="1"/>
  <c r="A36101" i="6"/>
  <c r="J36101" i="5" s="1"/>
  <c r="A36102" i="6"/>
  <c r="J36102" i="5" s="1"/>
  <c r="A36103" i="6"/>
  <c r="J36103" i="5" s="1"/>
  <c r="A36104" i="6"/>
  <c r="J36104" i="5" s="1"/>
  <c r="A36105" i="6"/>
  <c r="J36105" i="5" s="1"/>
  <c r="A36106" i="6"/>
  <c r="J36106" i="5" s="1"/>
  <c r="A36107" i="6"/>
  <c r="J36107" i="5" s="1"/>
  <c r="A36108" i="6"/>
  <c r="J36108" i="5" s="1"/>
  <c r="A36109" i="6"/>
  <c r="J36109" i="5" s="1"/>
  <c r="A36110" i="6"/>
  <c r="J36110" i="5" s="1"/>
  <c r="A36111" i="6"/>
  <c r="J36111" i="5" s="1"/>
  <c r="A36112" i="6"/>
  <c r="J36112" i="5" s="1"/>
  <c r="A36113" i="6"/>
  <c r="J36113" i="5" s="1"/>
  <c r="A36114" i="6"/>
  <c r="J36114" i="5" s="1"/>
  <c r="A36115" i="6"/>
  <c r="J36115" i="5" s="1"/>
  <c r="A36116" i="6"/>
  <c r="J36116" i="5" s="1"/>
  <c r="A36117" i="6"/>
  <c r="J36117" i="5" s="1"/>
  <c r="A36118" i="6"/>
  <c r="J36118" i="5" s="1"/>
  <c r="A36119" i="6"/>
  <c r="J36119" i="5" s="1"/>
  <c r="A36120" i="6"/>
  <c r="J36120" i="5" s="1"/>
  <c r="A36121" i="6"/>
  <c r="J36121" i="5" s="1"/>
  <c r="A36122" i="6"/>
  <c r="J36122" i="5" s="1"/>
  <c r="A36123" i="6"/>
  <c r="J36123" i="5" s="1"/>
  <c r="A36124" i="6"/>
  <c r="J36124" i="5" s="1"/>
  <c r="A36125" i="6"/>
  <c r="J36125" i="5" s="1"/>
  <c r="A36126" i="6"/>
  <c r="J36126" i="5" s="1"/>
  <c r="A36127" i="6"/>
  <c r="J36127" i="5" s="1"/>
  <c r="A36128" i="6"/>
  <c r="J36128" i="5" s="1"/>
  <c r="A36129" i="6"/>
  <c r="J36129" i="5" s="1"/>
  <c r="A36130" i="6"/>
  <c r="J36130" i="5" s="1"/>
  <c r="A36131" i="6"/>
  <c r="J36131" i="5" s="1"/>
  <c r="A36132" i="6"/>
  <c r="J36132" i="5" s="1"/>
  <c r="A36133" i="6"/>
  <c r="J36133" i="5" s="1"/>
  <c r="A36134" i="6"/>
  <c r="J36134" i="5" s="1"/>
  <c r="A36135" i="6"/>
  <c r="J36135" i="5" s="1"/>
  <c r="A36136" i="6"/>
  <c r="J36136" i="5" s="1"/>
  <c r="A36137" i="6"/>
  <c r="J36137" i="5" s="1"/>
  <c r="A36138" i="6"/>
  <c r="J36138" i="5" s="1"/>
  <c r="A36139" i="6"/>
  <c r="J36139" i="5" s="1"/>
  <c r="A36140" i="6"/>
  <c r="J36140" i="5" s="1"/>
  <c r="A36141" i="6"/>
  <c r="J36141" i="5" s="1"/>
  <c r="A36142" i="6"/>
  <c r="J36142" i="5" s="1"/>
  <c r="A36143" i="6"/>
  <c r="J36143" i="5" s="1"/>
  <c r="A36144" i="6"/>
  <c r="J36144" i="5" s="1"/>
  <c r="A36145" i="6"/>
  <c r="J36145" i="5" s="1"/>
  <c r="A36146" i="6"/>
  <c r="J36146" i="5" s="1"/>
  <c r="A36147" i="6"/>
  <c r="J36147" i="5" s="1"/>
  <c r="A36148" i="6"/>
  <c r="J36148" i="5" s="1"/>
  <c r="A36149" i="6"/>
  <c r="J36149" i="5" s="1"/>
  <c r="A36150" i="6"/>
  <c r="J36150" i="5" s="1"/>
  <c r="A36151" i="6"/>
  <c r="J36151" i="5" s="1"/>
  <c r="A36152" i="6"/>
  <c r="J36152" i="5" s="1"/>
  <c r="A36153" i="6"/>
  <c r="J36153" i="5" s="1"/>
  <c r="A36154" i="6"/>
  <c r="J36154" i="5" s="1"/>
  <c r="A36155" i="6"/>
  <c r="J36155" i="5" s="1"/>
  <c r="A36156" i="6"/>
  <c r="J36156" i="5" s="1"/>
  <c r="A36157" i="6"/>
  <c r="J36157" i="5" s="1"/>
  <c r="A36158" i="6"/>
  <c r="J36158" i="5" s="1"/>
  <c r="A36159" i="6"/>
  <c r="J36159" i="5" s="1"/>
  <c r="A36160" i="6"/>
  <c r="J36160" i="5" s="1"/>
  <c r="A36161" i="6"/>
  <c r="J36161" i="5" s="1"/>
  <c r="A36162" i="6"/>
  <c r="J36162" i="5" s="1"/>
  <c r="A36163" i="6"/>
  <c r="J36163" i="5" s="1"/>
  <c r="A36164" i="6"/>
  <c r="J36164" i="5" s="1"/>
  <c r="A36165" i="6"/>
  <c r="J36165" i="5" s="1"/>
  <c r="A36166" i="6"/>
  <c r="J36166" i="5" s="1"/>
  <c r="A36167" i="6"/>
  <c r="J36167" i="5" s="1"/>
  <c r="A36168" i="6"/>
  <c r="J36168" i="5" s="1"/>
  <c r="A36169" i="6"/>
  <c r="J36169" i="5" s="1"/>
  <c r="A36170" i="6"/>
  <c r="J36170" i="5" s="1"/>
  <c r="A36171" i="6"/>
  <c r="J36171" i="5" s="1"/>
  <c r="A36172" i="6"/>
  <c r="J36172" i="5" s="1"/>
  <c r="A36173" i="6"/>
  <c r="J36173" i="5" s="1"/>
  <c r="A36174" i="6"/>
  <c r="J36174" i="5" s="1"/>
  <c r="A36175" i="6"/>
  <c r="J36175" i="5" s="1"/>
  <c r="A36176" i="6"/>
  <c r="J36176" i="5" s="1"/>
  <c r="A36177" i="6"/>
  <c r="J36177" i="5" s="1"/>
  <c r="A36178" i="6"/>
  <c r="J36178" i="5" s="1"/>
  <c r="A36179" i="6"/>
  <c r="J36179" i="5" s="1"/>
  <c r="A36180" i="6"/>
  <c r="J36180" i="5" s="1"/>
  <c r="A36181" i="6"/>
  <c r="J36181" i="5" s="1"/>
  <c r="A36182" i="6"/>
  <c r="J36182" i="5" s="1"/>
  <c r="A36183" i="6"/>
  <c r="J36183" i="5" s="1"/>
  <c r="A36184" i="6"/>
  <c r="J36184" i="5" s="1"/>
  <c r="A36185" i="6"/>
  <c r="J36185" i="5" s="1"/>
  <c r="A36186" i="6"/>
  <c r="J36186" i="5" s="1"/>
  <c r="A36187" i="6"/>
  <c r="J36187" i="5" s="1"/>
  <c r="A36188" i="6"/>
  <c r="J36188" i="5" s="1"/>
  <c r="A36189" i="6"/>
  <c r="J36189" i="5" s="1"/>
  <c r="A36190" i="6"/>
  <c r="J36190" i="5" s="1"/>
  <c r="A36191" i="6"/>
  <c r="J36191" i="5" s="1"/>
  <c r="A36192" i="6"/>
  <c r="J36192" i="5" s="1"/>
  <c r="A36193" i="6"/>
  <c r="J36193" i="5" s="1"/>
  <c r="A36194" i="6"/>
  <c r="J36194" i="5" s="1"/>
  <c r="A36195" i="6"/>
  <c r="J36195" i="5" s="1"/>
  <c r="A36196" i="6"/>
  <c r="J36196" i="5" s="1"/>
  <c r="A36197" i="6"/>
  <c r="J36197" i="5" s="1"/>
  <c r="A36198" i="6"/>
  <c r="J36198" i="5" s="1"/>
  <c r="A36199" i="6"/>
  <c r="J36199" i="5" s="1"/>
  <c r="A36200" i="6"/>
  <c r="J36200" i="5" s="1"/>
  <c r="A36201" i="6"/>
  <c r="J36201" i="5" s="1"/>
  <c r="A36202" i="6"/>
  <c r="J36202" i="5" s="1"/>
  <c r="A36203" i="6"/>
  <c r="J36203" i="5" s="1"/>
  <c r="A36204" i="6"/>
  <c r="J36204" i="5" s="1"/>
  <c r="A36205" i="6"/>
  <c r="J36205" i="5" s="1"/>
  <c r="A36206" i="6"/>
  <c r="J36206" i="5" s="1"/>
  <c r="A36207" i="6"/>
  <c r="J36207" i="5" s="1"/>
  <c r="A36208" i="6"/>
  <c r="J36208" i="5" s="1"/>
  <c r="A36209" i="6"/>
  <c r="J36209" i="5" s="1"/>
  <c r="A36210" i="6"/>
  <c r="J36210" i="5" s="1"/>
  <c r="A36211" i="6"/>
  <c r="J36211" i="5" s="1"/>
  <c r="A36212" i="6"/>
  <c r="J36212" i="5" s="1"/>
  <c r="A36213" i="6"/>
  <c r="J36213" i="5" s="1"/>
  <c r="A36214" i="6"/>
  <c r="J36214" i="5" s="1"/>
  <c r="A36215" i="6"/>
  <c r="J36215" i="5" s="1"/>
  <c r="A36216" i="6"/>
  <c r="J36216" i="5" s="1"/>
  <c r="A36217" i="6"/>
  <c r="J36217" i="5" s="1"/>
  <c r="A36218" i="6"/>
  <c r="J36218" i="5" s="1"/>
  <c r="A36219" i="6"/>
  <c r="J36219" i="5" s="1"/>
  <c r="A36220" i="6"/>
  <c r="J36220" i="5" s="1"/>
  <c r="A36221" i="6"/>
  <c r="J36221" i="5" s="1"/>
  <c r="A36222" i="6"/>
  <c r="J36222" i="5" s="1"/>
  <c r="A36223" i="6"/>
  <c r="J36223" i="5" s="1"/>
  <c r="A36224" i="6"/>
  <c r="J36224" i="5" s="1"/>
  <c r="A36225" i="6"/>
  <c r="J36225" i="5" s="1"/>
  <c r="A36226" i="6"/>
  <c r="J36226" i="5" s="1"/>
  <c r="A36227" i="6"/>
  <c r="J36227" i="5" s="1"/>
  <c r="A36228" i="6"/>
  <c r="J36228" i="5" s="1"/>
  <c r="A36229" i="6"/>
  <c r="J36229" i="5" s="1"/>
  <c r="A36230" i="6"/>
  <c r="J36230" i="5" s="1"/>
  <c r="A36231" i="6"/>
  <c r="J36231" i="5" s="1"/>
  <c r="A36232" i="6"/>
  <c r="J36232" i="5" s="1"/>
  <c r="A36233" i="6"/>
  <c r="J36233" i="5" s="1"/>
  <c r="A36234" i="6"/>
  <c r="J36234" i="5" s="1"/>
  <c r="A36235" i="6"/>
  <c r="J36235" i="5" s="1"/>
  <c r="A36236" i="6"/>
  <c r="J36236" i="5" s="1"/>
  <c r="A36237" i="6"/>
  <c r="J36237" i="5" s="1"/>
  <c r="A36238" i="6"/>
  <c r="J36238" i="5" s="1"/>
  <c r="A36239" i="6"/>
  <c r="J36239" i="5" s="1"/>
  <c r="A36240" i="6"/>
  <c r="J36240" i="5" s="1"/>
  <c r="A36241" i="6"/>
  <c r="J36241" i="5" s="1"/>
  <c r="A36242" i="6"/>
  <c r="J36242" i="5" s="1"/>
  <c r="A36243" i="6"/>
  <c r="J36243" i="5" s="1"/>
  <c r="A36244" i="6"/>
  <c r="J36244" i="5" s="1"/>
  <c r="A36245" i="6"/>
  <c r="J36245" i="5" s="1"/>
  <c r="A36246" i="6"/>
  <c r="J36246" i="5" s="1"/>
  <c r="A36247" i="6"/>
  <c r="J36247" i="5" s="1"/>
  <c r="A36248" i="6"/>
  <c r="J36248" i="5" s="1"/>
  <c r="A36249" i="6"/>
  <c r="J36249" i="5" s="1"/>
  <c r="A36250" i="6"/>
  <c r="J36250" i="5" s="1"/>
  <c r="A36251" i="6"/>
  <c r="J36251" i="5" s="1"/>
  <c r="A36252" i="6"/>
  <c r="J36252" i="5" s="1"/>
  <c r="A36253" i="6"/>
  <c r="J36253" i="5" s="1"/>
  <c r="A36254" i="6"/>
  <c r="J36254" i="5" s="1"/>
  <c r="A36255" i="6"/>
  <c r="J36255" i="5" s="1"/>
  <c r="A36256" i="6"/>
  <c r="J36256" i="5" s="1"/>
  <c r="A36257" i="6"/>
  <c r="J36257" i="5" s="1"/>
  <c r="A36258" i="6"/>
  <c r="J36258" i="5" s="1"/>
  <c r="A36259" i="6"/>
  <c r="J36259" i="5" s="1"/>
  <c r="A36260" i="6"/>
  <c r="J36260" i="5" s="1"/>
  <c r="A36261" i="6"/>
  <c r="J36261" i="5" s="1"/>
  <c r="A36262" i="6"/>
  <c r="J36262" i="5" s="1"/>
  <c r="A36263" i="6"/>
  <c r="J36263" i="5" s="1"/>
  <c r="A36264" i="6"/>
  <c r="J36264" i="5" s="1"/>
  <c r="A36265" i="6"/>
  <c r="J36265" i="5" s="1"/>
  <c r="A36266" i="6"/>
  <c r="J36266" i="5" s="1"/>
  <c r="A36267" i="6"/>
  <c r="J36267" i="5" s="1"/>
  <c r="A36268" i="6"/>
  <c r="J36268" i="5" s="1"/>
  <c r="A36269" i="6"/>
  <c r="J36269" i="5" s="1"/>
  <c r="A36270" i="6"/>
  <c r="J36270" i="5" s="1"/>
  <c r="A36271" i="6"/>
  <c r="J36271" i="5" s="1"/>
  <c r="A36272" i="6"/>
  <c r="J36272" i="5" s="1"/>
  <c r="A36273" i="6"/>
  <c r="J36273" i="5" s="1"/>
  <c r="A36274" i="6"/>
  <c r="J36274" i="5" s="1"/>
  <c r="A36275" i="6"/>
  <c r="J36275" i="5" s="1"/>
  <c r="A36276" i="6"/>
  <c r="J36276" i="5" s="1"/>
  <c r="A36277" i="6"/>
  <c r="J36277" i="5" s="1"/>
  <c r="A36278" i="6"/>
  <c r="J36278" i="5" s="1"/>
  <c r="A36279" i="6"/>
  <c r="J36279" i="5" s="1"/>
  <c r="A36280" i="6"/>
  <c r="J36280" i="5" s="1"/>
  <c r="A36281" i="6"/>
  <c r="J36281" i="5" s="1"/>
  <c r="A36282" i="6"/>
  <c r="J36282" i="5" s="1"/>
  <c r="A36283" i="6"/>
  <c r="J36283" i="5" s="1"/>
  <c r="A36284" i="6"/>
  <c r="J36284" i="5" s="1"/>
  <c r="A36285" i="6"/>
  <c r="J36285" i="5" s="1"/>
  <c r="A36286" i="6"/>
  <c r="J36286" i="5" s="1"/>
  <c r="A36287" i="6"/>
  <c r="J36287" i="5" s="1"/>
  <c r="A36288" i="6"/>
  <c r="J36288" i="5" s="1"/>
  <c r="A36289" i="6"/>
  <c r="J36289" i="5" s="1"/>
  <c r="A36290" i="6"/>
  <c r="J36290" i="5" s="1"/>
  <c r="A36291" i="6"/>
  <c r="J36291" i="5" s="1"/>
  <c r="A36292" i="6"/>
  <c r="J36292" i="5" s="1"/>
  <c r="A36293" i="6"/>
  <c r="J36293" i="5" s="1"/>
  <c r="A36294" i="6"/>
  <c r="J36294" i="5" s="1"/>
  <c r="A36295" i="6"/>
  <c r="J36295" i="5" s="1"/>
  <c r="A36296" i="6"/>
  <c r="J36296" i="5" s="1"/>
  <c r="A36297" i="6"/>
  <c r="J36297" i="5" s="1"/>
  <c r="A36298" i="6"/>
  <c r="J36298" i="5" s="1"/>
  <c r="A36299" i="6"/>
  <c r="J36299" i="5" s="1"/>
  <c r="A36300" i="6"/>
  <c r="J36300" i="5" s="1"/>
  <c r="A36301" i="6"/>
  <c r="J36301" i="5" s="1"/>
  <c r="A36302" i="6"/>
  <c r="J36302" i="5" s="1"/>
  <c r="A36303" i="6"/>
  <c r="J36303" i="5" s="1"/>
  <c r="A36304" i="6"/>
  <c r="J36304" i="5" s="1"/>
  <c r="A36305" i="6"/>
  <c r="J36305" i="5" s="1"/>
  <c r="A36306" i="6"/>
  <c r="J36306" i="5" s="1"/>
  <c r="A36307" i="6"/>
  <c r="J36307" i="5" s="1"/>
  <c r="A36308" i="6"/>
  <c r="J36308" i="5" s="1"/>
  <c r="A36309" i="6"/>
  <c r="J36309" i="5" s="1"/>
  <c r="A36310" i="6"/>
  <c r="J36310" i="5" s="1"/>
  <c r="A36311" i="6"/>
  <c r="J36311" i="5" s="1"/>
  <c r="A36312" i="6"/>
  <c r="J36312" i="5" s="1"/>
  <c r="A36313" i="6"/>
  <c r="J36313" i="5" s="1"/>
  <c r="A36314" i="6"/>
  <c r="J36314" i="5" s="1"/>
  <c r="A36315" i="6"/>
  <c r="J36315" i="5" s="1"/>
  <c r="A36316" i="6"/>
  <c r="J36316" i="5" s="1"/>
  <c r="A36317" i="6"/>
  <c r="J36317" i="5" s="1"/>
  <c r="A36318" i="6"/>
  <c r="J36318" i="5" s="1"/>
  <c r="A36319" i="6"/>
  <c r="J36319" i="5" s="1"/>
  <c r="A36320" i="6"/>
  <c r="J36320" i="5" s="1"/>
  <c r="A36321" i="6"/>
  <c r="J36321" i="5" s="1"/>
  <c r="A36322" i="6"/>
  <c r="J36322" i="5" s="1"/>
  <c r="A36323" i="6"/>
  <c r="J36323" i="5" s="1"/>
  <c r="A36324" i="6"/>
  <c r="J36324" i="5" s="1"/>
  <c r="A36325" i="6"/>
  <c r="J36325" i="5" s="1"/>
  <c r="A36326" i="6"/>
  <c r="J36326" i="5" s="1"/>
  <c r="A36327" i="6"/>
  <c r="J36327" i="5" s="1"/>
  <c r="A36328" i="6"/>
  <c r="J36328" i="5" s="1"/>
  <c r="A36329" i="6"/>
  <c r="J36329" i="5" s="1"/>
  <c r="A36330" i="6"/>
  <c r="J36330" i="5" s="1"/>
  <c r="A36331" i="6"/>
  <c r="J36331" i="5" s="1"/>
  <c r="A36332" i="6"/>
  <c r="J36332" i="5" s="1"/>
  <c r="A36333" i="6"/>
  <c r="J36333" i="5" s="1"/>
  <c r="A36334" i="6"/>
  <c r="J36334" i="5" s="1"/>
  <c r="A36335" i="6"/>
  <c r="J36335" i="5" s="1"/>
  <c r="A36336" i="6"/>
  <c r="J36336" i="5" s="1"/>
  <c r="A36337" i="6"/>
  <c r="J36337" i="5" s="1"/>
  <c r="A36338" i="6"/>
  <c r="J36338" i="5" s="1"/>
  <c r="A36339" i="6"/>
  <c r="J36339" i="5" s="1"/>
  <c r="A36340" i="6"/>
  <c r="J36340" i="5" s="1"/>
  <c r="A36341" i="6"/>
  <c r="J36341" i="5" s="1"/>
  <c r="A36342" i="6"/>
  <c r="J36342" i="5" s="1"/>
  <c r="A36343" i="6"/>
  <c r="J36343" i="5" s="1"/>
  <c r="A36344" i="6"/>
  <c r="J36344" i="5" s="1"/>
  <c r="A36345" i="6"/>
  <c r="J36345" i="5" s="1"/>
  <c r="A36346" i="6"/>
  <c r="J36346" i="5" s="1"/>
  <c r="A36347" i="6"/>
  <c r="J36347" i="5" s="1"/>
  <c r="A36348" i="6"/>
  <c r="J36348" i="5" s="1"/>
  <c r="A36349" i="6"/>
  <c r="J36349" i="5" s="1"/>
  <c r="A36350" i="6"/>
  <c r="J36350" i="5" s="1"/>
  <c r="A36351" i="6"/>
  <c r="J36351" i="5" s="1"/>
  <c r="A36352" i="6"/>
  <c r="J36352" i="5" s="1"/>
  <c r="A36353" i="6"/>
  <c r="J36353" i="5" s="1"/>
  <c r="A36354" i="6"/>
  <c r="J36354" i="5" s="1"/>
  <c r="A36355" i="6"/>
  <c r="J36355" i="5" s="1"/>
  <c r="A36356" i="6"/>
  <c r="J36356" i="5" s="1"/>
  <c r="A36357" i="6"/>
  <c r="J36357" i="5" s="1"/>
  <c r="A36358" i="6"/>
  <c r="J36358" i="5" s="1"/>
  <c r="A36359" i="6"/>
  <c r="J36359" i="5" s="1"/>
  <c r="A36360" i="6"/>
  <c r="J36360" i="5" s="1"/>
  <c r="A36361" i="6"/>
  <c r="J36361" i="5" s="1"/>
  <c r="A36362" i="6"/>
  <c r="J36362" i="5" s="1"/>
  <c r="A36363" i="6"/>
  <c r="J36363" i="5" s="1"/>
  <c r="A36364" i="6"/>
  <c r="J36364" i="5" s="1"/>
  <c r="A36365" i="6"/>
  <c r="J36365" i="5" s="1"/>
  <c r="A36366" i="6"/>
  <c r="J36366" i="5" s="1"/>
  <c r="A36367" i="6"/>
  <c r="J36367" i="5" s="1"/>
  <c r="A36368" i="6"/>
  <c r="J36368" i="5" s="1"/>
  <c r="A36369" i="6"/>
  <c r="J36369" i="5" s="1"/>
  <c r="A36370" i="6"/>
  <c r="J36370" i="5" s="1"/>
  <c r="A36371" i="6"/>
  <c r="J36371" i="5" s="1"/>
  <c r="A36372" i="6"/>
  <c r="J36372" i="5" s="1"/>
  <c r="A36373" i="6"/>
  <c r="J36373" i="5" s="1"/>
  <c r="A36374" i="6"/>
  <c r="J36374" i="5" s="1"/>
  <c r="A36375" i="6"/>
  <c r="J36375" i="5" s="1"/>
  <c r="A36376" i="6"/>
  <c r="J36376" i="5" s="1"/>
  <c r="A36377" i="6"/>
  <c r="J36377" i="5" s="1"/>
  <c r="A36378" i="6"/>
  <c r="J36378" i="5" s="1"/>
  <c r="A36379" i="6"/>
  <c r="J36379" i="5" s="1"/>
  <c r="A36380" i="6"/>
  <c r="J36380" i="5" s="1"/>
  <c r="A36381" i="6"/>
  <c r="J36381" i="5" s="1"/>
  <c r="A36382" i="6"/>
  <c r="J36382" i="5" s="1"/>
  <c r="A36383" i="6"/>
  <c r="J36383" i="5" s="1"/>
  <c r="A36384" i="6"/>
  <c r="J36384" i="5" s="1"/>
  <c r="A36385" i="6"/>
  <c r="J36385" i="5" s="1"/>
  <c r="A36386" i="6"/>
  <c r="J36386" i="5" s="1"/>
  <c r="A36387" i="6"/>
  <c r="J36387" i="5" s="1"/>
  <c r="A36388" i="6"/>
  <c r="J36388" i="5" s="1"/>
  <c r="A36389" i="6"/>
  <c r="J36389" i="5" s="1"/>
  <c r="A36390" i="6"/>
  <c r="J36390" i="5" s="1"/>
  <c r="A36391" i="6"/>
  <c r="J36391" i="5" s="1"/>
  <c r="A36392" i="6"/>
  <c r="J36392" i="5" s="1"/>
  <c r="A36393" i="6"/>
  <c r="J36393" i="5" s="1"/>
  <c r="A36394" i="6"/>
  <c r="J36394" i="5" s="1"/>
  <c r="A36395" i="6"/>
  <c r="J36395" i="5" s="1"/>
  <c r="A36396" i="6"/>
  <c r="J36396" i="5" s="1"/>
  <c r="A36397" i="6"/>
  <c r="J36397" i="5" s="1"/>
  <c r="A36398" i="6"/>
  <c r="J36398" i="5" s="1"/>
  <c r="A36399" i="6"/>
  <c r="J36399" i="5" s="1"/>
  <c r="A36400" i="6"/>
  <c r="J36400" i="5" s="1"/>
  <c r="A36401" i="6"/>
  <c r="J36401" i="5" s="1"/>
  <c r="A36402" i="6"/>
  <c r="J36402" i="5" s="1"/>
  <c r="A36403" i="6"/>
  <c r="J36403" i="5" s="1"/>
  <c r="A36404" i="6"/>
  <c r="J36404" i="5" s="1"/>
  <c r="A36405" i="6"/>
  <c r="J36405" i="5" s="1"/>
  <c r="A36406" i="6"/>
  <c r="J36406" i="5" s="1"/>
  <c r="A36407" i="6"/>
  <c r="J36407" i="5" s="1"/>
  <c r="A36408" i="6"/>
  <c r="J36408" i="5" s="1"/>
  <c r="A36409" i="6"/>
  <c r="J36409" i="5" s="1"/>
  <c r="A36410" i="6"/>
  <c r="J36410" i="5" s="1"/>
  <c r="A36411" i="6"/>
  <c r="J36411" i="5" s="1"/>
  <c r="A36412" i="6"/>
  <c r="J36412" i="5" s="1"/>
  <c r="A36413" i="6"/>
  <c r="J36413" i="5" s="1"/>
  <c r="A36414" i="6"/>
  <c r="J36414" i="5" s="1"/>
  <c r="A36415" i="6"/>
  <c r="J36415" i="5" s="1"/>
  <c r="A36416" i="6"/>
  <c r="J36416" i="5" s="1"/>
  <c r="A36417" i="6"/>
  <c r="J36417" i="5" s="1"/>
  <c r="A36418" i="6"/>
  <c r="J36418" i="5" s="1"/>
  <c r="A36419" i="6"/>
  <c r="J36419" i="5" s="1"/>
  <c r="A36420" i="6"/>
  <c r="J36420" i="5" s="1"/>
  <c r="A36421" i="6"/>
  <c r="J36421" i="5" s="1"/>
  <c r="A36422" i="6"/>
  <c r="J36422" i="5" s="1"/>
  <c r="A36423" i="6"/>
  <c r="J36423" i="5" s="1"/>
  <c r="A36424" i="6"/>
  <c r="J36424" i="5" s="1"/>
  <c r="A36425" i="6"/>
  <c r="J36425" i="5" s="1"/>
  <c r="A36426" i="6"/>
  <c r="J36426" i="5" s="1"/>
  <c r="A36427" i="6"/>
  <c r="J36427" i="5" s="1"/>
  <c r="A36428" i="6"/>
  <c r="J36428" i="5" s="1"/>
  <c r="A36429" i="6"/>
  <c r="J36429" i="5" s="1"/>
  <c r="A36430" i="6"/>
  <c r="J36430" i="5" s="1"/>
  <c r="A36431" i="6"/>
  <c r="J36431" i="5" s="1"/>
  <c r="A36432" i="6"/>
  <c r="J36432" i="5" s="1"/>
  <c r="A36433" i="6"/>
  <c r="J36433" i="5" s="1"/>
  <c r="A36434" i="6"/>
  <c r="J36434" i="5" s="1"/>
  <c r="A36435" i="6"/>
  <c r="J36435" i="5" s="1"/>
  <c r="A36436" i="6"/>
  <c r="J36436" i="5" s="1"/>
  <c r="A36437" i="6"/>
  <c r="J36437" i="5" s="1"/>
  <c r="A36438" i="6"/>
  <c r="J36438" i="5" s="1"/>
  <c r="A36439" i="6"/>
  <c r="J36439" i="5" s="1"/>
  <c r="A36440" i="6"/>
  <c r="J36440" i="5" s="1"/>
  <c r="A36441" i="6"/>
  <c r="J36441" i="5" s="1"/>
  <c r="A36442" i="6"/>
  <c r="J36442" i="5" s="1"/>
  <c r="A36443" i="6"/>
  <c r="J36443" i="5" s="1"/>
  <c r="A36444" i="6"/>
  <c r="J36444" i="5" s="1"/>
  <c r="A36445" i="6"/>
  <c r="J36445" i="5" s="1"/>
  <c r="A36446" i="6"/>
  <c r="J36446" i="5" s="1"/>
  <c r="A36447" i="6"/>
  <c r="J36447" i="5" s="1"/>
  <c r="A36448" i="6"/>
  <c r="J36448" i="5" s="1"/>
  <c r="A36449" i="6"/>
  <c r="J36449" i="5" s="1"/>
  <c r="A36450" i="6"/>
  <c r="J36450" i="5" s="1"/>
  <c r="A36451" i="6"/>
  <c r="J36451" i="5" s="1"/>
  <c r="A36452" i="6"/>
  <c r="J36452" i="5" s="1"/>
  <c r="A36453" i="6"/>
  <c r="J36453" i="5" s="1"/>
  <c r="A36454" i="6"/>
  <c r="J36454" i="5" s="1"/>
  <c r="A36455" i="6"/>
  <c r="J36455" i="5" s="1"/>
  <c r="A36456" i="6"/>
  <c r="J36456" i="5" s="1"/>
  <c r="A36457" i="6"/>
  <c r="J36457" i="5" s="1"/>
  <c r="A36458" i="6"/>
  <c r="J36458" i="5" s="1"/>
  <c r="A36459" i="6"/>
  <c r="J36459" i="5" s="1"/>
  <c r="A36460" i="6"/>
  <c r="J36460" i="5" s="1"/>
  <c r="A36461" i="6"/>
  <c r="J36461" i="5" s="1"/>
  <c r="A36462" i="6"/>
  <c r="J36462" i="5" s="1"/>
  <c r="A36463" i="6"/>
  <c r="J36463" i="5" s="1"/>
  <c r="A36464" i="6"/>
  <c r="J36464" i="5" s="1"/>
  <c r="A36465" i="6"/>
  <c r="J36465" i="5" s="1"/>
  <c r="A36466" i="6"/>
  <c r="J36466" i="5" s="1"/>
  <c r="A36467" i="6"/>
  <c r="J36467" i="5" s="1"/>
  <c r="A36468" i="6"/>
  <c r="J36468" i="5" s="1"/>
  <c r="A36469" i="6"/>
  <c r="J36469" i="5" s="1"/>
  <c r="A36470" i="6"/>
  <c r="J36470" i="5" s="1"/>
  <c r="A36471" i="6"/>
  <c r="J36471" i="5" s="1"/>
  <c r="A36472" i="6"/>
  <c r="J36472" i="5" s="1"/>
  <c r="A36473" i="6"/>
  <c r="J36473" i="5" s="1"/>
  <c r="A36474" i="6"/>
  <c r="J36474" i="5" s="1"/>
  <c r="A36475" i="6"/>
  <c r="J36475" i="5" s="1"/>
  <c r="A36476" i="6"/>
  <c r="J36476" i="5" s="1"/>
  <c r="A36477" i="6"/>
  <c r="J36477" i="5" s="1"/>
  <c r="A36478" i="6"/>
  <c r="J36478" i="5" s="1"/>
  <c r="A36479" i="6"/>
  <c r="J36479" i="5" s="1"/>
  <c r="A36480" i="6"/>
  <c r="J36480" i="5" s="1"/>
  <c r="A36481" i="6"/>
  <c r="J36481" i="5" s="1"/>
  <c r="A36482" i="6"/>
  <c r="J36482" i="5" s="1"/>
  <c r="A36483" i="6"/>
  <c r="J36483" i="5" s="1"/>
  <c r="A36484" i="6"/>
  <c r="J36484" i="5" s="1"/>
  <c r="A36485" i="6"/>
  <c r="J36485" i="5" s="1"/>
  <c r="A36486" i="6"/>
  <c r="J36486" i="5" s="1"/>
  <c r="A36487" i="6"/>
  <c r="J36487" i="5" s="1"/>
  <c r="A36488" i="6"/>
  <c r="J36488" i="5" s="1"/>
  <c r="A36489" i="6"/>
  <c r="J36489" i="5" s="1"/>
  <c r="A36490" i="6"/>
  <c r="J36490" i="5" s="1"/>
  <c r="A36491" i="6"/>
  <c r="J36491" i="5" s="1"/>
  <c r="A36492" i="6"/>
  <c r="J36492" i="5" s="1"/>
  <c r="A36493" i="6"/>
  <c r="J36493" i="5" s="1"/>
  <c r="A36494" i="6"/>
  <c r="J36494" i="5" s="1"/>
  <c r="A36495" i="6"/>
  <c r="J36495" i="5" s="1"/>
  <c r="A36496" i="6"/>
  <c r="J36496" i="5" s="1"/>
  <c r="A36497" i="6"/>
  <c r="J36497" i="5" s="1"/>
  <c r="A36498" i="6"/>
  <c r="J36498" i="5" s="1"/>
  <c r="A36499" i="6"/>
  <c r="J36499" i="5" s="1"/>
  <c r="A36500" i="6"/>
  <c r="J36500" i="5" s="1"/>
  <c r="A36501" i="6"/>
  <c r="J36501" i="5" s="1"/>
  <c r="A36502" i="6"/>
  <c r="J36502" i="5" s="1"/>
  <c r="A36503" i="6"/>
  <c r="J36503" i="5" s="1"/>
  <c r="A36504" i="6"/>
  <c r="J36504" i="5" s="1"/>
  <c r="A36505" i="6"/>
  <c r="J36505" i="5" s="1"/>
  <c r="A36506" i="6"/>
  <c r="J36506" i="5" s="1"/>
  <c r="A36507" i="6"/>
  <c r="J36507" i="5" s="1"/>
  <c r="A36508" i="6"/>
  <c r="J36508" i="5" s="1"/>
  <c r="A36509" i="6"/>
  <c r="J36509" i="5" s="1"/>
  <c r="A36510" i="6"/>
  <c r="J36510" i="5" s="1"/>
  <c r="A36511" i="6"/>
  <c r="J36511" i="5" s="1"/>
  <c r="A36512" i="6"/>
  <c r="J36512" i="5" s="1"/>
  <c r="A36513" i="6"/>
  <c r="J36513" i="5" s="1"/>
  <c r="A36514" i="6"/>
  <c r="J36514" i="5" s="1"/>
  <c r="A36515" i="6"/>
  <c r="J36515" i="5" s="1"/>
  <c r="A36516" i="6"/>
  <c r="J36516" i="5" s="1"/>
  <c r="A36517" i="6"/>
  <c r="J36517" i="5" s="1"/>
  <c r="A36518" i="6"/>
  <c r="J36518" i="5" s="1"/>
  <c r="A36519" i="6"/>
  <c r="J36519" i="5" s="1"/>
  <c r="A36520" i="6"/>
  <c r="J36520" i="5" s="1"/>
  <c r="A36521" i="6"/>
  <c r="J36521" i="5" s="1"/>
  <c r="A36522" i="6"/>
  <c r="J36522" i="5" s="1"/>
  <c r="A36523" i="6"/>
  <c r="J36523" i="5" s="1"/>
  <c r="A36524" i="6"/>
  <c r="J36524" i="5" s="1"/>
  <c r="A36525" i="6"/>
  <c r="J36525" i="5" s="1"/>
  <c r="A36526" i="6"/>
  <c r="J36526" i="5" s="1"/>
  <c r="A36527" i="6"/>
  <c r="J36527" i="5" s="1"/>
  <c r="A36528" i="6"/>
  <c r="J36528" i="5" s="1"/>
  <c r="A36529" i="6"/>
  <c r="J36529" i="5" s="1"/>
  <c r="A36530" i="6"/>
  <c r="J36530" i="5" s="1"/>
  <c r="A36531" i="6"/>
  <c r="J36531" i="5" s="1"/>
  <c r="A36532" i="6"/>
  <c r="J36532" i="5" s="1"/>
  <c r="A36533" i="6"/>
  <c r="J36533" i="5" s="1"/>
  <c r="A36534" i="6"/>
  <c r="J36534" i="5" s="1"/>
  <c r="A36535" i="6"/>
  <c r="J36535" i="5" s="1"/>
  <c r="A36536" i="6"/>
  <c r="J36536" i="5" s="1"/>
  <c r="A36537" i="6"/>
  <c r="J36537" i="5" s="1"/>
  <c r="A36538" i="6"/>
  <c r="J36538" i="5" s="1"/>
  <c r="A36539" i="6"/>
  <c r="J36539" i="5" s="1"/>
  <c r="A36540" i="6"/>
  <c r="J36540" i="5" s="1"/>
  <c r="A36541" i="6"/>
  <c r="J36541" i="5" s="1"/>
  <c r="A36542" i="6"/>
  <c r="J36542" i="5" s="1"/>
  <c r="A36543" i="6"/>
  <c r="J36543" i="5" s="1"/>
  <c r="A36544" i="6"/>
  <c r="J36544" i="5" s="1"/>
  <c r="A36545" i="6"/>
  <c r="J36545" i="5" s="1"/>
  <c r="A36546" i="6"/>
  <c r="J36546" i="5" s="1"/>
  <c r="A36547" i="6"/>
  <c r="J36547" i="5" s="1"/>
  <c r="A36548" i="6"/>
  <c r="J36548" i="5" s="1"/>
  <c r="A36549" i="6"/>
  <c r="J36549" i="5" s="1"/>
  <c r="A36550" i="6"/>
  <c r="J36550" i="5" s="1"/>
  <c r="A36551" i="6"/>
  <c r="J36551" i="5" s="1"/>
  <c r="A36552" i="6"/>
  <c r="J36552" i="5" s="1"/>
  <c r="A36553" i="6"/>
  <c r="J36553" i="5" s="1"/>
  <c r="A36554" i="6"/>
  <c r="J36554" i="5" s="1"/>
  <c r="A36555" i="6"/>
  <c r="J36555" i="5" s="1"/>
  <c r="A36556" i="6"/>
  <c r="J36556" i="5" s="1"/>
  <c r="A36557" i="6"/>
  <c r="J36557" i="5" s="1"/>
  <c r="A36558" i="6"/>
  <c r="J36558" i="5" s="1"/>
  <c r="A36559" i="6"/>
  <c r="J36559" i="5" s="1"/>
  <c r="A36560" i="6"/>
  <c r="J36560" i="5" s="1"/>
  <c r="A36561" i="6"/>
  <c r="J36561" i="5" s="1"/>
  <c r="A36562" i="6"/>
  <c r="J36562" i="5" s="1"/>
  <c r="A36563" i="6"/>
  <c r="J36563" i="5" s="1"/>
  <c r="A36564" i="6"/>
  <c r="J36564" i="5" s="1"/>
  <c r="A36565" i="6"/>
  <c r="J36565" i="5" s="1"/>
  <c r="A36566" i="6"/>
  <c r="J36566" i="5" s="1"/>
  <c r="A36567" i="6"/>
  <c r="J36567" i="5" s="1"/>
  <c r="A36568" i="6"/>
  <c r="J36568" i="5" s="1"/>
  <c r="A36569" i="6"/>
  <c r="J36569" i="5" s="1"/>
  <c r="A36570" i="6"/>
  <c r="J36570" i="5" s="1"/>
  <c r="A36571" i="6"/>
  <c r="J36571" i="5" s="1"/>
  <c r="A36572" i="6"/>
  <c r="J36572" i="5" s="1"/>
  <c r="A36573" i="6"/>
  <c r="J36573" i="5" s="1"/>
  <c r="A36574" i="6"/>
  <c r="J36574" i="5" s="1"/>
  <c r="A36575" i="6"/>
  <c r="J36575" i="5" s="1"/>
  <c r="A36576" i="6"/>
  <c r="J36576" i="5" s="1"/>
  <c r="A36577" i="6"/>
  <c r="J36577" i="5" s="1"/>
  <c r="A36578" i="6"/>
  <c r="J36578" i="5" s="1"/>
  <c r="A36579" i="6"/>
  <c r="J36579" i="5" s="1"/>
  <c r="A36580" i="6"/>
  <c r="J36580" i="5" s="1"/>
  <c r="A36581" i="6"/>
  <c r="J36581" i="5" s="1"/>
  <c r="A36582" i="6"/>
  <c r="J36582" i="5" s="1"/>
  <c r="A36583" i="6"/>
  <c r="J36583" i="5" s="1"/>
  <c r="A36584" i="6"/>
  <c r="J36584" i="5" s="1"/>
  <c r="A36585" i="6"/>
  <c r="J36585" i="5" s="1"/>
  <c r="A36586" i="6"/>
  <c r="J36586" i="5" s="1"/>
  <c r="A36587" i="6"/>
  <c r="J36587" i="5" s="1"/>
  <c r="A36588" i="6"/>
  <c r="J36588" i="5" s="1"/>
  <c r="A36589" i="6"/>
  <c r="J36589" i="5" s="1"/>
  <c r="A36590" i="6"/>
  <c r="J36590" i="5" s="1"/>
  <c r="A36591" i="6"/>
  <c r="J36591" i="5" s="1"/>
  <c r="A36592" i="6"/>
  <c r="J36592" i="5" s="1"/>
  <c r="A36593" i="6"/>
  <c r="J36593" i="5" s="1"/>
  <c r="A36594" i="6"/>
  <c r="J36594" i="5" s="1"/>
  <c r="A36595" i="6"/>
  <c r="J36595" i="5" s="1"/>
  <c r="A36596" i="6"/>
  <c r="J36596" i="5" s="1"/>
  <c r="A36597" i="6"/>
  <c r="J36597" i="5" s="1"/>
  <c r="A36598" i="6"/>
  <c r="J36598" i="5" s="1"/>
  <c r="A36599" i="6"/>
  <c r="J36599" i="5" s="1"/>
  <c r="A36600" i="6"/>
  <c r="J36600" i="5" s="1"/>
  <c r="A36601" i="6"/>
  <c r="J36601" i="5" s="1"/>
  <c r="A36602" i="6"/>
  <c r="J36602" i="5" s="1"/>
  <c r="A36603" i="6"/>
  <c r="J36603" i="5" s="1"/>
  <c r="A36604" i="6"/>
  <c r="J36604" i="5" s="1"/>
  <c r="A36605" i="6"/>
  <c r="J36605" i="5" s="1"/>
  <c r="A36606" i="6"/>
  <c r="J36606" i="5" s="1"/>
  <c r="A36607" i="6"/>
  <c r="J36607" i="5" s="1"/>
  <c r="A36608" i="6"/>
  <c r="J36608" i="5" s="1"/>
  <c r="A36609" i="6"/>
  <c r="J36609" i="5" s="1"/>
  <c r="A36610" i="6"/>
  <c r="J36610" i="5" s="1"/>
  <c r="A36611" i="6"/>
  <c r="J36611" i="5" s="1"/>
  <c r="A36612" i="6"/>
  <c r="J36612" i="5" s="1"/>
  <c r="A36613" i="6"/>
  <c r="J36613" i="5" s="1"/>
  <c r="A36614" i="6"/>
  <c r="J36614" i="5" s="1"/>
  <c r="A36615" i="6"/>
  <c r="J36615" i="5" s="1"/>
  <c r="A36616" i="6"/>
  <c r="J36616" i="5" s="1"/>
  <c r="A36617" i="6"/>
  <c r="J36617" i="5" s="1"/>
  <c r="A36618" i="6"/>
  <c r="J36618" i="5" s="1"/>
  <c r="A36619" i="6"/>
  <c r="J36619" i="5" s="1"/>
  <c r="A36620" i="6"/>
  <c r="J36620" i="5" s="1"/>
  <c r="A36621" i="6"/>
  <c r="J36621" i="5" s="1"/>
  <c r="A36622" i="6"/>
  <c r="J36622" i="5" s="1"/>
  <c r="A36623" i="6"/>
  <c r="J36623" i="5" s="1"/>
  <c r="A36624" i="6"/>
  <c r="J36624" i="5" s="1"/>
  <c r="A36625" i="6"/>
  <c r="J36625" i="5" s="1"/>
  <c r="A36626" i="6"/>
  <c r="J36626" i="5" s="1"/>
  <c r="A36627" i="6"/>
  <c r="J36627" i="5" s="1"/>
  <c r="A36628" i="6"/>
  <c r="J36628" i="5" s="1"/>
  <c r="A36629" i="6"/>
  <c r="J36629" i="5" s="1"/>
  <c r="A36630" i="6"/>
  <c r="J36630" i="5" s="1"/>
  <c r="A36631" i="6"/>
  <c r="J36631" i="5" s="1"/>
  <c r="A36632" i="6"/>
  <c r="J36632" i="5" s="1"/>
  <c r="A36633" i="6"/>
  <c r="J36633" i="5" s="1"/>
  <c r="A36634" i="6"/>
  <c r="J36634" i="5" s="1"/>
  <c r="A36635" i="6"/>
  <c r="J36635" i="5" s="1"/>
  <c r="A36636" i="6"/>
  <c r="J36636" i="5" s="1"/>
  <c r="A36637" i="6"/>
  <c r="J36637" i="5" s="1"/>
  <c r="A36638" i="6"/>
  <c r="J36638" i="5" s="1"/>
  <c r="A36639" i="6"/>
  <c r="J36639" i="5" s="1"/>
  <c r="A36640" i="6"/>
  <c r="J36640" i="5" s="1"/>
  <c r="A36641" i="6"/>
  <c r="J36641" i="5" s="1"/>
  <c r="A36642" i="6"/>
  <c r="J36642" i="5" s="1"/>
  <c r="A36643" i="6"/>
  <c r="J36643" i="5" s="1"/>
  <c r="A36644" i="6"/>
  <c r="J36644" i="5" s="1"/>
  <c r="A36645" i="6"/>
  <c r="J36645" i="5" s="1"/>
  <c r="A36646" i="6"/>
  <c r="J36646" i="5" s="1"/>
  <c r="A36647" i="6"/>
  <c r="J36647" i="5" s="1"/>
  <c r="A36648" i="6"/>
  <c r="J36648" i="5" s="1"/>
  <c r="A36649" i="6"/>
  <c r="J36649" i="5" s="1"/>
  <c r="A36650" i="6"/>
  <c r="J36650" i="5" s="1"/>
  <c r="A36651" i="6"/>
  <c r="J36651" i="5" s="1"/>
  <c r="A36652" i="6"/>
  <c r="J36652" i="5" s="1"/>
  <c r="A36653" i="6"/>
  <c r="J36653" i="5" s="1"/>
  <c r="A36654" i="6"/>
  <c r="J36654" i="5" s="1"/>
  <c r="A36655" i="6"/>
  <c r="J36655" i="5" s="1"/>
  <c r="A36656" i="6"/>
  <c r="J36656" i="5" s="1"/>
  <c r="A36657" i="6"/>
  <c r="J36657" i="5" s="1"/>
  <c r="A36658" i="6"/>
  <c r="J36658" i="5" s="1"/>
  <c r="A36659" i="6"/>
  <c r="J36659" i="5" s="1"/>
  <c r="A36660" i="6"/>
  <c r="J36660" i="5" s="1"/>
  <c r="A36661" i="6"/>
  <c r="J36661" i="5" s="1"/>
  <c r="A36662" i="6"/>
  <c r="J36662" i="5" s="1"/>
  <c r="A36663" i="6"/>
  <c r="J36663" i="5" s="1"/>
  <c r="A36664" i="6"/>
  <c r="J36664" i="5" s="1"/>
  <c r="A36665" i="6"/>
  <c r="J36665" i="5" s="1"/>
  <c r="A36666" i="6"/>
  <c r="J36666" i="5" s="1"/>
  <c r="A36667" i="6"/>
  <c r="J36667" i="5" s="1"/>
  <c r="A36668" i="6"/>
  <c r="J36668" i="5" s="1"/>
  <c r="A36669" i="6"/>
  <c r="J36669" i="5" s="1"/>
  <c r="A36670" i="6"/>
  <c r="J36670" i="5" s="1"/>
  <c r="A36671" i="6"/>
  <c r="J36671" i="5" s="1"/>
  <c r="A36672" i="6"/>
  <c r="J36672" i="5" s="1"/>
  <c r="A36673" i="6"/>
  <c r="J36673" i="5" s="1"/>
  <c r="A36674" i="6"/>
  <c r="J36674" i="5" s="1"/>
  <c r="A36675" i="6"/>
  <c r="J36675" i="5" s="1"/>
  <c r="A36676" i="6"/>
  <c r="J36676" i="5" s="1"/>
  <c r="A36677" i="6"/>
  <c r="J36677" i="5" s="1"/>
  <c r="A36678" i="6"/>
  <c r="J36678" i="5" s="1"/>
  <c r="A36679" i="6"/>
  <c r="J36679" i="5" s="1"/>
  <c r="A36680" i="6"/>
  <c r="J36680" i="5" s="1"/>
  <c r="A36681" i="6"/>
  <c r="J36681" i="5" s="1"/>
  <c r="A36682" i="6"/>
  <c r="J36682" i="5" s="1"/>
  <c r="A36683" i="6"/>
  <c r="J36683" i="5" s="1"/>
  <c r="A36684" i="6"/>
  <c r="J36684" i="5" s="1"/>
  <c r="A36685" i="6"/>
  <c r="J36685" i="5" s="1"/>
  <c r="A36686" i="6"/>
  <c r="J36686" i="5" s="1"/>
  <c r="A36687" i="6"/>
  <c r="J36687" i="5" s="1"/>
  <c r="A36688" i="6"/>
  <c r="J36688" i="5" s="1"/>
  <c r="A36689" i="6"/>
  <c r="J36689" i="5" s="1"/>
  <c r="A36690" i="6"/>
  <c r="J36690" i="5" s="1"/>
  <c r="A36691" i="6"/>
  <c r="J36691" i="5" s="1"/>
  <c r="A36692" i="6"/>
  <c r="J36692" i="5" s="1"/>
  <c r="A36693" i="6"/>
  <c r="J36693" i="5" s="1"/>
  <c r="A36694" i="6"/>
  <c r="J36694" i="5" s="1"/>
  <c r="A36695" i="6"/>
  <c r="J36695" i="5" s="1"/>
  <c r="A36696" i="6"/>
  <c r="J36696" i="5" s="1"/>
  <c r="A36697" i="6"/>
  <c r="J36697" i="5" s="1"/>
  <c r="A36698" i="6"/>
  <c r="J36698" i="5" s="1"/>
  <c r="A36699" i="6"/>
  <c r="J36699" i="5" s="1"/>
  <c r="A36700" i="6"/>
  <c r="J36700" i="5" s="1"/>
  <c r="A36701" i="6"/>
  <c r="J36701" i="5" s="1"/>
  <c r="A36702" i="6"/>
  <c r="J36702" i="5" s="1"/>
  <c r="A36703" i="6"/>
  <c r="J36703" i="5" s="1"/>
  <c r="A36704" i="6"/>
  <c r="J36704" i="5" s="1"/>
  <c r="A36705" i="6"/>
  <c r="J36705" i="5" s="1"/>
  <c r="A36706" i="6"/>
  <c r="J36706" i="5" s="1"/>
  <c r="A36707" i="6"/>
  <c r="J36707" i="5" s="1"/>
  <c r="A36708" i="6"/>
  <c r="J36708" i="5" s="1"/>
  <c r="A36709" i="6"/>
  <c r="J36709" i="5" s="1"/>
  <c r="A36710" i="6"/>
  <c r="J36710" i="5" s="1"/>
  <c r="A36711" i="6"/>
  <c r="J36711" i="5" s="1"/>
  <c r="A36712" i="6"/>
  <c r="J36712" i="5" s="1"/>
  <c r="A36713" i="6"/>
  <c r="J36713" i="5" s="1"/>
  <c r="A36714" i="6"/>
  <c r="J36714" i="5" s="1"/>
  <c r="A36715" i="6"/>
  <c r="J36715" i="5" s="1"/>
  <c r="A36716" i="6"/>
  <c r="J36716" i="5" s="1"/>
  <c r="A36717" i="6"/>
  <c r="J36717" i="5" s="1"/>
  <c r="A36718" i="6"/>
  <c r="J36718" i="5" s="1"/>
  <c r="A36719" i="6"/>
  <c r="J36719" i="5" s="1"/>
  <c r="A36720" i="6"/>
  <c r="J36720" i="5" s="1"/>
  <c r="A36721" i="6"/>
  <c r="J36721" i="5" s="1"/>
  <c r="A36722" i="6"/>
  <c r="J36722" i="5" s="1"/>
  <c r="A36723" i="6"/>
  <c r="J36723" i="5" s="1"/>
  <c r="A36724" i="6"/>
  <c r="J36724" i="5" s="1"/>
  <c r="A36725" i="6"/>
  <c r="J36725" i="5" s="1"/>
  <c r="A36726" i="6"/>
  <c r="J36726" i="5" s="1"/>
  <c r="A36727" i="6"/>
  <c r="J36727" i="5" s="1"/>
  <c r="A36728" i="6"/>
  <c r="J36728" i="5" s="1"/>
  <c r="A36729" i="6"/>
  <c r="J36729" i="5" s="1"/>
  <c r="A36730" i="6"/>
  <c r="J36730" i="5" s="1"/>
  <c r="A36731" i="6"/>
  <c r="J36731" i="5" s="1"/>
  <c r="A36732" i="6"/>
  <c r="J36732" i="5" s="1"/>
  <c r="A36733" i="6"/>
  <c r="J36733" i="5" s="1"/>
  <c r="A36734" i="6"/>
  <c r="J36734" i="5" s="1"/>
  <c r="A36735" i="6"/>
  <c r="J36735" i="5" s="1"/>
  <c r="A36736" i="6"/>
  <c r="J36736" i="5" s="1"/>
  <c r="A36737" i="6"/>
  <c r="J36737" i="5" s="1"/>
  <c r="A36738" i="6"/>
  <c r="J36738" i="5" s="1"/>
  <c r="A36739" i="6"/>
  <c r="J36739" i="5" s="1"/>
  <c r="A36740" i="6"/>
  <c r="J36740" i="5" s="1"/>
  <c r="A36741" i="6"/>
  <c r="J36741" i="5" s="1"/>
  <c r="A36742" i="6"/>
  <c r="J36742" i="5" s="1"/>
  <c r="A36743" i="6"/>
  <c r="J36743" i="5" s="1"/>
  <c r="A36744" i="6"/>
  <c r="J36744" i="5" s="1"/>
  <c r="A36745" i="6"/>
  <c r="J36745" i="5" s="1"/>
  <c r="A36746" i="6"/>
  <c r="J36746" i="5" s="1"/>
  <c r="A36747" i="6"/>
  <c r="J36747" i="5" s="1"/>
  <c r="A36748" i="6"/>
  <c r="J36748" i="5" s="1"/>
  <c r="A36749" i="6"/>
  <c r="J36749" i="5" s="1"/>
  <c r="A36750" i="6"/>
  <c r="J36750" i="5" s="1"/>
  <c r="A36751" i="6"/>
  <c r="J36751" i="5" s="1"/>
  <c r="A36752" i="6"/>
  <c r="J36752" i="5" s="1"/>
  <c r="A36753" i="6"/>
  <c r="J36753" i="5" s="1"/>
  <c r="A36754" i="6"/>
  <c r="J36754" i="5" s="1"/>
  <c r="A36755" i="6"/>
  <c r="J36755" i="5" s="1"/>
  <c r="A36756" i="6"/>
  <c r="J36756" i="5" s="1"/>
  <c r="A36757" i="6"/>
  <c r="J36757" i="5" s="1"/>
  <c r="A36758" i="6"/>
  <c r="J36758" i="5" s="1"/>
  <c r="A36759" i="6"/>
  <c r="J36759" i="5" s="1"/>
  <c r="A36760" i="6"/>
  <c r="J36760" i="5" s="1"/>
  <c r="A36761" i="6"/>
  <c r="J36761" i="5" s="1"/>
  <c r="A36762" i="6"/>
  <c r="J36762" i="5" s="1"/>
  <c r="A36763" i="6"/>
  <c r="J36763" i="5" s="1"/>
  <c r="A36764" i="6"/>
  <c r="J36764" i="5" s="1"/>
  <c r="A36765" i="6"/>
  <c r="J36765" i="5" s="1"/>
  <c r="A36766" i="6"/>
  <c r="J36766" i="5" s="1"/>
  <c r="A36767" i="6"/>
  <c r="J36767" i="5" s="1"/>
  <c r="A36768" i="6"/>
  <c r="J36768" i="5" s="1"/>
  <c r="A36769" i="6"/>
  <c r="J36769" i="5" s="1"/>
  <c r="A36770" i="6"/>
  <c r="J36770" i="5" s="1"/>
  <c r="A36771" i="6"/>
  <c r="J36771" i="5" s="1"/>
  <c r="A36772" i="6"/>
  <c r="J36772" i="5" s="1"/>
  <c r="A36773" i="6"/>
  <c r="J36773" i="5" s="1"/>
  <c r="A36774" i="6"/>
  <c r="J36774" i="5" s="1"/>
  <c r="A36775" i="6"/>
  <c r="J36775" i="5" s="1"/>
  <c r="A36776" i="6"/>
  <c r="J36776" i="5" s="1"/>
  <c r="A36777" i="6"/>
  <c r="J36777" i="5" s="1"/>
  <c r="A36778" i="6"/>
  <c r="J36778" i="5" s="1"/>
  <c r="A36779" i="6"/>
  <c r="J36779" i="5" s="1"/>
  <c r="A36780" i="6"/>
  <c r="J36780" i="5" s="1"/>
  <c r="A36781" i="6"/>
  <c r="J36781" i="5" s="1"/>
  <c r="A36782" i="6"/>
  <c r="J36782" i="5" s="1"/>
  <c r="A36783" i="6"/>
  <c r="J36783" i="5" s="1"/>
  <c r="A36784" i="6"/>
  <c r="J36784" i="5" s="1"/>
  <c r="A36785" i="6"/>
  <c r="J36785" i="5" s="1"/>
  <c r="A36786" i="6"/>
  <c r="J36786" i="5" s="1"/>
  <c r="A36787" i="6"/>
  <c r="J36787" i="5" s="1"/>
  <c r="A36788" i="6"/>
  <c r="J36788" i="5" s="1"/>
  <c r="A36789" i="6"/>
  <c r="J36789" i="5" s="1"/>
  <c r="A36790" i="6"/>
  <c r="J36790" i="5" s="1"/>
  <c r="A36791" i="6"/>
  <c r="J36791" i="5" s="1"/>
  <c r="A36792" i="6"/>
  <c r="J36792" i="5" s="1"/>
  <c r="A36793" i="6"/>
  <c r="J36793" i="5" s="1"/>
  <c r="A36794" i="6"/>
  <c r="J36794" i="5" s="1"/>
  <c r="A36795" i="6"/>
  <c r="J36795" i="5" s="1"/>
  <c r="A36796" i="6"/>
  <c r="J36796" i="5" s="1"/>
  <c r="A36797" i="6"/>
  <c r="J36797" i="5" s="1"/>
  <c r="A36798" i="6"/>
  <c r="J36798" i="5" s="1"/>
  <c r="A36799" i="6"/>
  <c r="J36799" i="5" s="1"/>
  <c r="A36800" i="6"/>
  <c r="J36800" i="5" s="1"/>
  <c r="A36801" i="6"/>
  <c r="J36801" i="5" s="1"/>
  <c r="A36802" i="6"/>
  <c r="J36802" i="5" s="1"/>
  <c r="A36803" i="6"/>
  <c r="J36803" i="5" s="1"/>
  <c r="A36804" i="6"/>
  <c r="J36804" i="5" s="1"/>
  <c r="A36805" i="6"/>
  <c r="J36805" i="5" s="1"/>
  <c r="A36806" i="6"/>
  <c r="J36806" i="5" s="1"/>
  <c r="A36807" i="6"/>
  <c r="J36807" i="5" s="1"/>
  <c r="A36808" i="6"/>
  <c r="J36808" i="5" s="1"/>
  <c r="A36809" i="6"/>
  <c r="J36809" i="5" s="1"/>
  <c r="A36810" i="6"/>
  <c r="J36810" i="5" s="1"/>
  <c r="A36811" i="6"/>
  <c r="J36811" i="5" s="1"/>
  <c r="A36812" i="6"/>
  <c r="J36812" i="5" s="1"/>
  <c r="A36813" i="6"/>
  <c r="J36813" i="5" s="1"/>
  <c r="A36814" i="6"/>
  <c r="J36814" i="5" s="1"/>
  <c r="A36815" i="6"/>
  <c r="J36815" i="5" s="1"/>
  <c r="A36816" i="6"/>
  <c r="J36816" i="5" s="1"/>
  <c r="A36817" i="6"/>
  <c r="J36817" i="5" s="1"/>
  <c r="A36818" i="6"/>
  <c r="J36818" i="5" s="1"/>
  <c r="A36819" i="6"/>
  <c r="J36819" i="5" s="1"/>
  <c r="A36820" i="6"/>
  <c r="J36820" i="5" s="1"/>
  <c r="A36821" i="6"/>
  <c r="J36821" i="5" s="1"/>
  <c r="A36822" i="6"/>
  <c r="J36822" i="5" s="1"/>
  <c r="A36823" i="6"/>
  <c r="J36823" i="5" s="1"/>
  <c r="A36824" i="6"/>
  <c r="J36824" i="5" s="1"/>
  <c r="A36825" i="6"/>
  <c r="J36825" i="5" s="1"/>
  <c r="A36826" i="6"/>
  <c r="J36826" i="5" s="1"/>
  <c r="A36827" i="6"/>
  <c r="J36827" i="5" s="1"/>
  <c r="A36828" i="6"/>
  <c r="J36828" i="5" s="1"/>
  <c r="A36829" i="6"/>
  <c r="J36829" i="5" s="1"/>
  <c r="A36830" i="6"/>
  <c r="J36830" i="5" s="1"/>
  <c r="A36831" i="6"/>
  <c r="J36831" i="5" s="1"/>
  <c r="A36832" i="6"/>
  <c r="J36832" i="5" s="1"/>
  <c r="A36833" i="6"/>
  <c r="J36833" i="5" s="1"/>
  <c r="A36834" i="6"/>
  <c r="J36834" i="5" s="1"/>
  <c r="A36835" i="6"/>
  <c r="J36835" i="5" s="1"/>
  <c r="A36836" i="6"/>
  <c r="J36836" i="5" s="1"/>
  <c r="A36837" i="6"/>
  <c r="J36837" i="5" s="1"/>
  <c r="A36838" i="6"/>
  <c r="J36838" i="5" s="1"/>
  <c r="A36839" i="6"/>
  <c r="J36839" i="5" s="1"/>
  <c r="A36840" i="6"/>
  <c r="J36840" i="5" s="1"/>
  <c r="A36841" i="6"/>
  <c r="J36841" i="5" s="1"/>
  <c r="A36842" i="6"/>
  <c r="J36842" i="5" s="1"/>
  <c r="A36843" i="6"/>
  <c r="J36843" i="5" s="1"/>
  <c r="A36844" i="6"/>
  <c r="J36844" i="5" s="1"/>
  <c r="A36845" i="6"/>
  <c r="J36845" i="5" s="1"/>
  <c r="A36846" i="6"/>
  <c r="J36846" i="5" s="1"/>
  <c r="A36847" i="6"/>
  <c r="J36847" i="5" s="1"/>
  <c r="A36848" i="6"/>
  <c r="J36848" i="5" s="1"/>
  <c r="A36849" i="6"/>
  <c r="J36849" i="5" s="1"/>
  <c r="A36850" i="6"/>
  <c r="J36850" i="5" s="1"/>
  <c r="A36851" i="6"/>
  <c r="J36851" i="5" s="1"/>
  <c r="A36852" i="6"/>
  <c r="J36852" i="5" s="1"/>
  <c r="A36853" i="6"/>
  <c r="J36853" i="5" s="1"/>
  <c r="A36854" i="6"/>
  <c r="J36854" i="5" s="1"/>
  <c r="A36855" i="6"/>
  <c r="J36855" i="5" s="1"/>
  <c r="A36856" i="6"/>
  <c r="J36856" i="5" s="1"/>
  <c r="A36857" i="6"/>
  <c r="J36857" i="5" s="1"/>
  <c r="A36858" i="6"/>
  <c r="J36858" i="5" s="1"/>
  <c r="A36859" i="6"/>
  <c r="J36859" i="5" s="1"/>
  <c r="A36860" i="6"/>
  <c r="J36860" i="5" s="1"/>
  <c r="A36861" i="6"/>
  <c r="J36861" i="5" s="1"/>
  <c r="A36862" i="6"/>
  <c r="J36862" i="5" s="1"/>
  <c r="A36863" i="6"/>
  <c r="J36863" i="5" s="1"/>
  <c r="A36864" i="6"/>
  <c r="J36864" i="5" s="1"/>
  <c r="A36865" i="6"/>
  <c r="J36865" i="5" s="1"/>
  <c r="A36866" i="6"/>
  <c r="J36866" i="5" s="1"/>
  <c r="A36867" i="6"/>
  <c r="J36867" i="5" s="1"/>
  <c r="A36868" i="6"/>
  <c r="J36868" i="5" s="1"/>
  <c r="A36869" i="6"/>
  <c r="J36869" i="5" s="1"/>
  <c r="A36870" i="6"/>
  <c r="J36870" i="5" s="1"/>
  <c r="A36871" i="6"/>
  <c r="J36871" i="5" s="1"/>
  <c r="A36872" i="6"/>
  <c r="J36872" i="5" s="1"/>
  <c r="A36873" i="6"/>
  <c r="J36873" i="5" s="1"/>
  <c r="A36874" i="6"/>
  <c r="J36874" i="5" s="1"/>
  <c r="A36875" i="6"/>
  <c r="J36875" i="5" s="1"/>
  <c r="A36876" i="6"/>
  <c r="J36876" i="5" s="1"/>
  <c r="A36877" i="6"/>
  <c r="J36877" i="5" s="1"/>
  <c r="A36878" i="6"/>
  <c r="J36878" i="5" s="1"/>
  <c r="A36879" i="6"/>
  <c r="J36879" i="5" s="1"/>
  <c r="A36880" i="6"/>
  <c r="J36880" i="5" s="1"/>
  <c r="A36881" i="6"/>
  <c r="J36881" i="5" s="1"/>
  <c r="A36882" i="6"/>
  <c r="J36882" i="5" s="1"/>
  <c r="A36883" i="6"/>
  <c r="J36883" i="5" s="1"/>
  <c r="A36884" i="6"/>
  <c r="J36884" i="5" s="1"/>
  <c r="A36885" i="6"/>
  <c r="J36885" i="5" s="1"/>
  <c r="A36886" i="6"/>
  <c r="J36886" i="5" s="1"/>
  <c r="A36887" i="6"/>
  <c r="J36887" i="5" s="1"/>
  <c r="A36888" i="6"/>
  <c r="J36888" i="5" s="1"/>
  <c r="A36889" i="6"/>
  <c r="J36889" i="5" s="1"/>
  <c r="A36890" i="6"/>
  <c r="J36890" i="5" s="1"/>
  <c r="A36891" i="6"/>
  <c r="J36891" i="5" s="1"/>
  <c r="A36892" i="6"/>
  <c r="J36892" i="5" s="1"/>
  <c r="A36893" i="6"/>
  <c r="J36893" i="5" s="1"/>
  <c r="A36894" i="6"/>
  <c r="J36894" i="5" s="1"/>
  <c r="A36895" i="6"/>
  <c r="J36895" i="5" s="1"/>
  <c r="A36896" i="6"/>
  <c r="J36896" i="5" s="1"/>
  <c r="A36897" i="6"/>
  <c r="J36897" i="5" s="1"/>
  <c r="A36898" i="6"/>
  <c r="J36898" i="5" s="1"/>
  <c r="A36899" i="6"/>
  <c r="J36899" i="5" s="1"/>
  <c r="A36900" i="6"/>
  <c r="J36900" i="5" s="1"/>
  <c r="A36901" i="6"/>
  <c r="J36901" i="5" s="1"/>
  <c r="A36902" i="6"/>
  <c r="J36902" i="5" s="1"/>
  <c r="A36903" i="6"/>
  <c r="J36903" i="5" s="1"/>
  <c r="A36904" i="6"/>
  <c r="J36904" i="5" s="1"/>
  <c r="A36905" i="6"/>
  <c r="J36905" i="5" s="1"/>
  <c r="A36906" i="6"/>
  <c r="J36906" i="5" s="1"/>
  <c r="A36907" i="6"/>
  <c r="J36907" i="5" s="1"/>
  <c r="A36908" i="6"/>
  <c r="J36908" i="5" s="1"/>
  <c r="A36909" i="6"/>
  <c r="J36909" i="5" s="1"/>
  <c r="A36910" i="6"/>
  <c r="J36910" i="5" s="1"/>
  <c r="A36911" i="6"/>
  <c r="J36911" i="5" s="1"/>
  <c r="A36912" i="6"/>
  <c r="J36912" i="5" s="1"/>
  <c r="A36913" i="6"/>
  <c r="J36913" i="5" s="1"/>
  <c r="A36914" i="6"/>
  <c r="J36914" i="5" s="1"/>
  <c r="A36915" i="6"/>
  <c r="J36915" i="5" s="1"/>
  <c r="A36916" i="6"/>
  <c r="J36916" i="5" s="1"/>
  <c r="A36917" i="6"/>
  <c r="J36917" i="5" s="1"/>
  <c r="A36918" i="6"/>
  <c r="J36918" i="5" s="1"/>
  <c r="A36919" i="6"/>
  <c r="J36919" i="5" s="1"/>
  <c r="A36920" i="6"/>
  <c r="J36920" i="5" s="1"/>
  <c r="A36921" i="6"/>
  <c r="J36921" i="5" s="1"/>
  <c r="A36922" i="6"/>
  <c r="J36922" i="5" s="1"/>
  <c r="A36923" i="6"/>
  <c r="J36923" i="5" s="1"/>
  <c r="A36924" i="6"/>
  <c r="J36924" i="5" s="1"/>
  <c r="A36925" i="6"/>
  <c r="J36925" i="5" s="1"/>
  <c r="A36926" i="6"/>
  <c r="J36926" i="5" s="1"/>
  <c r="A36927" i="6"/>
  <c r="J36927" i="5" s="1"/>
  <c r="A36928" i="6"/>
  <c r="J36928" i="5" s="1"/>
  <c r="A36929" i="6"/>
  <c r="J36929" i="5" s="1"/>
  <c r="A36930" i="6"/>
  <c r="J36930" i="5" s="1"/>
  <c r="A36931" i="6"/>
  <c r="J36931" i="5" s="1"/>
  <c r="A36932" i="6"/>
  <c r="J36932" i="5" s="1"/>
  <c r="A36933" i="6"/>
  <c r="J36933" i="5" s="1"/>
  <c r="A36934" i="6"/>
  <c r="J36934" i="5" s="1"/>
  <c r="A36935" i="6"/>
  <c r="J36935" i="5" s="1"/>
  <c r="A36936" i="6"/>
  <c r="J36936" i="5" s="1"/>
  <c r="A36937" i="6"/>
  <c r="J36937" i="5" s="1"/>
  <c r="A36938" i="6"/>
  <c r="J36938" i="5" s="1"/>
  <c r="A36939" i="6"/>
  <c r="J36939" i="5" s="1"/>
  <c r="A36940" i="6"/>
  <c r="J36940" i="5" s="1"/>
  <c r="A36941" i="6"/>
  <c r="J36941" i="5" s="1"/>
  <c r="A36942" i="6"/>
  <c r="J36942" i="5" s="1"/>
  <c r="A36943" i="6"/>
  <c r="J36943" i="5" s="1"/>
  <c r="A36944" i="6"/>
  <c r="J36944" i="5" s="1"/>
  <c r="A36945" i="6"/>
  <c r="J36945" i="5" s="1"/>
  <c r="A36946" i="6"/>
  <c r="J36946" i="5" s="1"/>
  <c r="A36947" i="6"/>
  <c r="J36947" i="5" s="1"/>
  <c r="A36948" i="6"/>
  <c r="J36948" i="5" s="1"/>
  <c r="A36949" i="6"/>
  <c r="J36949" i="5" s="1"/>
  <c r="A36950" i="6"/>
  <c r="J36950" i="5" s="1"/>
  <c r="A36951" i="6"/>
  <c r="J36951" i="5" s="1"/>
  <c r="A36952" i="6"/>
  <c r="J36952" i="5" s="1"/>
  <c r="A36953" i="6"/>
  <c r="J36953" i="5" s="1"/>
  <c r="A36954" i="6"/>
  <c r="J36954" i="5" s="1"/>
  <c r="A36955" i="6"/>
  <c r="J36955" i="5" s="1"/>
  <c r="A36956" i="6"/>
  <c r="J36956" i="5" s="1"/>
  <c r="A36957" i="6"/>
  <c r="J36957" i="5" s="1"/>
  <c r="A36958" i="6"/>
  <c r="J36958" i="5" s="1"/>
  <c r="A36959" i="6"/>
  <c r="J36959" i="5" s="1"/>
  <c r="A36960" i="6"/>
  <c r="J36960" i="5" s="1"/>
  <c r="A36961" i="6"/>
  <c r="J36961" i="5" s="1"/>
  <c r="A36962" i="6"/>
  <c r="J36962" i="5" s="1"/>
  <c r="A36963" i="6"/>
  <c r="J36963" i="5" s="1"/>
  <c r="A36964" i="6"/>
  <c r="J36964" i="5" s="1"/>
  <c r="A36965" i="6"/>
  <c r="J36965" i="5" s="1"/>
  <c r="A36966" i="6"/>
  <c r="J36966" i="5" s="1"/>
  <c r="A36967" i="6"/>
  <c r="J36967" i="5" s="1"/>
  <c r="A36968" i="6"/>
  <c r="J36968" i="5" s="1"/>
  <c r="A36969" i="6"/>
  <c r="J36969" i="5" s="1"/>
  <c r="A36970" i="6"/>
  <c r="J36970" i="5" s="1"/>
  <c r="A36971" i="6"/>
  <c r="J36971" i="5" s="1"/>
  <c r="A36972" i="6"/>
  <c r="J36972" i="5" s="1"/>
  <c r="A36973" i="6"/>
  <c r="J36973" i="5" s="1"/>
  <c r="A36974" i="6"/>
  <c r="J36974" i="5" s="1"/>
  <c r="A36975" i="6"/>
  <c r="J36975" i="5" s="1"/>
  <c r="A36976" i="6"/>
  <c r="J36976" i="5" s="1"/>
  <c r="A36977" i="6"/>
  <c r="J36977" i="5" s="1"/>
  <c r="A36978" i="6"/>
  <c r="J36978" i="5" s="1"/>
  <c r="A36979" i="6"/>
  <c r="J36979" i="5" s="1"/>
  <c r="A36980" i="6"/>
  <c r="J36980" i="5" s="1"/>
  <c r="A36981" i="6"/>
  <c r="J36981" i="5" s="1"/>
  <c r="A36982" i="6"/>
  <c r="J36982" i="5" s="1"/>
  <c r="A36983" i="6"/>
  <c r="J36983" i="5" s="1"/>
  <c r="A36984" i="6"/>
  <c r="J36984" i="5" s="1"/>
  <c r="A36985" i="6"/>
  <c r="J36985" i="5" s="1"/>
  <c r="A36986" i="6"/>
  <c r="J36986" i="5" s="1"/>
  <c r="A36987" i="6"/>
  <c r="J36987" i="5" s="1"/>
  <c r="A36988" i="6"/>
  <c r="J36988" i="5" s="1"/>
  <c r="A36989" i="6"/>
  <c r="J36989" i="5" s="1"/>
  <c r="A36990" i="6"/>
  <c r="J36990" i="5" s="1"/>
  <c r="A36991" i="6"/>
  <c r="J36991" i="5" s="1"/>
  <c r="A36992" i="6"/>
  <c r="J36992" i="5" s="1"/>
  <c r="A36993" i="6"/>
  <c r="J36993" i="5" s="1"/>
  <c r="A36994" i="6"/>
  <c r="J36994" i="5" s="1"/>
  <c r="A36995" i="6"/>
  <c r="J36995" i="5" s="1"/>
  <c r="A36996" i="6"/>
  <c r="J36996" i="5" s="1"/>
  <c r="A36997" i="6"/>
  <c r="J36997" i="5" s="1"/>
  <c r="A36998" i="6"/>
  <c r="J36998" i="5" s="1"/>
  <c r="A36999" i="6"/>
  <c r="J36999" i="5" s="1"/>
  <c r="A37000" i="6"/>
  <c r="J37000" i="5" s="1"/>
  <c r="A37001" i="6"/>
  <c r="J37001" i="5" s="1"/>
  <c r="A37002" i="6"/>
  <c r="J37002" i="5" s="1"/>
  <c r="A37003" i="6"/>
  <c r="J37003" i="5" s="1"/>
  <c r="A37004" i="6"/>
  <c r="J37004" i="5" s="1"/>
  <c r="A37005" i="6"/>
  <c r="J37005" i="5" s="1"/>
  <c r="A37006" i="6"/>
  <c r="J37006" i="5" s="1"/>
  <c r="A37007" i="6"/>
  <c r="J37007" i="5" s="1"/>
  <c r="A37008" i="6"/>
  <c r="J37008" i="5" s="1"/>
  <c r="A37009" i="6"/>
  <c r="J37009" i="5" s="1"/>
  <c r="A37010" i="6"/>
  <c r="J37010" i="5" s="1"/>
  <c r="A37011" i="6"/>
  <c r="J37011" i="5" s="1"/>
  <c r="A37012" i="6"/>
  <c r="J37012" i="5" s="1"/>
  <c r="A37013" i="6"/>
  <c r="J37013" i="5" s="1"/>
  <c r="A37014" i="6"/>
  <c r="J37014" i="5" s="1"/>
  <c r="A37015" i="6"/>
  <c r="J37015" i="5" s="1"/>
  <c r="A37016" i="6"/>
  <c r="J37016" i="5" s="1"/>
  <c r="A37017" i="6"/>
  <c r="J37017" i="5" s="1"/>
  <c r="A37018" i="6"/>
  <c r="J37018" i="5" s="1"/>
  <c r="A37019" i="6"/>
  <c r="J37019" i="5" s="1"/>
  <c r="A37020" i="6"/>
  <c r="J37020" i="5" s="1"/>
  <c r="A37021" i="6"/>
  <c r="J37021" i="5" s="1"/>
  <c r="A37022" i="6"/>
  <c r="J37022" i="5" s="1"/>
  <c r="A37023" i="6"/>
  <c r="J37023" i="5" s="1"/>
  <c r="A37024" i="6"/>
  <c r="J37024" i="5" s="1"/>
  <c r="A37025" i="6"/>
  <c r="J37025" i="5" s="1"/>
  <c r="A37026" i="6"/>
  <c r="J37026" i="5" s="1"/>
  <c r="A37027" i="6"/>
  <c r="J37027" i="5" s="1"/>
  <c r="A37028" i="6"/>
  <c r="J37028" i="5" s="1"/>
  <c r="A37029" i="6"/>
  <c r="J37029" i="5" s="1"/>
  <c r="A37030" i="6"/>
  <c r="J37030" i="5" s="1"/>
  <c r="A37031" i="6"/>
  <c r="J37031" i="5" s="1"/>
  <c r="A37032" i="6"/>
  <c r="J37032" i="5" s="1"/>
  <c r="A37033" i="6"/>
  <c r="J37033" i="5" s="1"/>
  <c r="A37034" i="6"/>
  <c r="J37034" i="5" s="1"/>
  <c r="A37035" i="6"/>
  <c r="J37035" i="5" s="1"/>
  <c r="A37036" i="6"/>
  <c r="J37036" i="5" s="1"/>
  <c r="A37037" i="6"/>
  <c r="J37037" i="5" s="1"/>
  <c r="A37038" i="6"/>
  <c r="J37038" i="5" s="1"/>
  <c r="A37039" i="6"/>
  <c r="J37039" i="5" s="1"/>
  <c r="A37040" i="6"/>
  <c r="J37040" i="5" s="1"/>
  <c r="A37041" i="6"/>
  <c r="J37041" i="5" s="1"/>
  <c r="A37042" i="6"/>
  <c r="J37042" i="5" s="1"/>
  <c r="A37043" i="6"/>
  <c r="J37043" i="5" s="1"/>
  <c r="A37044" i="6"/>
  <c r="J37044" i="5" s="1"/>
  <c r="A37045" i="6"/>
  <c r="J37045" i="5" s="1"/>
  <c r="A37046" i="6"/>
  <c r="J37046" i="5" s="1"/>
  <c r="A37047" i="6"/>
  <c r="J37047" i="5" s="1"/>
  <c r="A37048" i="6"/>
  <c r="J37048" i="5" s="1"/>
  <c r="A37049" i="6"/>
  <c r="J37049" i="5" s="1"/>
  <c r="A37050" i="6"/>
  <c r="J37050" i="5" s="1"/>
  <c r="A37051" i="6"/>
  <c r="J37051" i="5" s="1"/>
  <c r="A37052" i="6"/>
  <c r="J37052" i="5" s="1"/>
  <c r="A37053" i="6"/>
  <c r="J37053" i="5" s="1"/>
  <c r="A37054" i="6"/>
  <c r="J37054" i="5" s="1"/>
  <c r="A37055" i="6"/>
  <c r="J37055" i="5" s="1"/>
  <c r="A37056" i="6"/>
  <c r="J37056" i="5" s="1"/>
  <c r="A37057" i="6"/>
  <c r="J37057" i="5" s="1"/>
  <c r="A37058" i="6"/>
  <c r="J37058" i="5" s="1"/>
  <c r="A37059" i="6"/>
  <c r="J37059" i="5" s="1"/>
  <c r="A37060" i="6"/>
  <c r="J37060" i="5" s="1"/>
  <c r="A37061" i="6"/>
  <c r="J37061" i="5" s="1"/>
  <c r="A37062" i="6"/>
  <c r="J37062" i="5" s="1"/>
  <c r="A37063" i="6"/>
  <c r="J37063" i="5" s="1"/>
  <c r="A37064" i="6"/>
  <c r="J37064" i="5" s="1"/>
  <c r="A37065" i="6"/>
  <c r="J37065" i="5" s="1"/>
  <c r="A37066" i="6"/>
  <c r="J37066" i="5" s="1"/>
  <c r="A37067" i="6"/>
  <c r="J37067" i="5" s="1"/>
  <c r="A37068" i="6"/>
  <c r="J37068" i="5" s="1"/>
  <c r="A37069" i="6"/>
  <c r="J37069" i="5" s="1"/>
  <c r="A37070" i="6"/>
  <c r="J37070" i="5" s="1"/>
  <c r="A37071" i="6"/>
  <c r="J37071" i="5" s="1"/>
  <c r="A37072" i="6"/>
  <c r="J37072" i="5" s="1"/>
  <c r="A37073" i="6"/>
  <c r="J37073" i="5" s="1"/>
  <c r="A37074" i="6"/>
  <c r="J37074" i="5" s="1"/>
  <c r="A37075" i="6"/>
  <c r="J37075" i="5" s="1"/>
  <c r="A37076" i="6"/>
  <c r="J37076" i="5" s="1"/>
  <c r="A37077" i="6"/>
  <c r="J37077" i="5" s="1"/>
  <c r="A37078" i="6"/>
  <c r="J37078" i="5" s="1"/>
  <c r="A37079" i="6"/>
  <c r="J37079" i="5" s="1"/>
  <c r="A37080" i="6"/>
  <c r="J37080" i="5" s="1"/>
  <c r="A37081" i="6"/>
  <c r="J37081" i="5" s="1"/>
  <c r="A37082" i="6"/>
  <c r="J37082" i="5" s="1"/>
  <c r="A37083" i="6"/>
  <c r="J37083" i="5" s="1"/>
  <c r="A37084" i="6"/>
  <c r="J37084" i="5" s="1"/>
  <c r="A37085" i="6"/>
  <c r="J37085" i="5" s="1"/>
  <c r="A37086" i="6"/>
  <c r="J37086" i="5" s="1"/>
  <c r="A37087" i="6"/>
  <c r="J37087" i="5" s="1"/>
  <c r="A37088" i="6"/>
  <c r="J37088" i="5" s="1"/>
  <c r="A37089" i="6"/>
  <c r="J37089" i="5" s="1"/>
  <c r="A37090" i="6"/>
  <c r="J37090" i="5" s="1"/>
  <c r="A37091" i="6"/>
  <c r="J37091" i="5" s="1"/>
  <c r="A37092" i="6"/>
  <c r="J37092" i="5" s="1"/>
  <c r="A37093" i="6"/>
  <c r="J37093" i="5" s="1"/>
  <c r="A37094" i="6"/>
  <c r="J37094" i="5" s="1"/>
  <c r="A37095" i="6"/>
  <c r="J37095" i="5" s="1"/>
  <c r="A37096" i="6"/>
  <c r="J37096" i="5" s="1"/>
  <c r="A37097" i="6"/>
  <c r="J37097" i="5" s="1"/>
  <c r="A37098" i="6"/>
  <c r="J37098" i="5" s="1"/>
  <c r="A37099" i="6"/>
  <c r="J37099" i="5" s="1"/>
  <c r="A37100" i="6"/>
  <c r="J37100" i="5" s="1"/>
  <c r="A37101" i="6"/>
  <c r="J37101" i="5" s="1"/>
  <c r="A37102" i="6"/>
  <c r="J37102" i="5" s="1"/>
  <c r="A37103" i="6"/>
  <c r="J37103" i="5" s="1"/>
  <c r="A37104" i="6"/>
  <c r="J37104" i="5" s="1"/>
  <c r="A37105" i="6"/>
  <c r="J37105" i="5" s="1"/>
  <c r="A37106" i="6"/>
  <c r="J37106" i="5" s="1"/>
  <c r="A37107" i="6"/>
  <c r="J37107" i="5" s="1"/>
  <c r="A37108" i="6"/>
  <c r="J37108" i="5" s="1"/>
  <c r="A37109" i="6"/>
  <c r="J37109" i="5" s="1"/>
  <c r="A37110" i="6"/>
  <c r="J37110" i="5" s="1"/>
  <c r="A37111" i="6"/>
  <c r="J37111" i="5" s="1"/>
  <c r="A37112" i="6"/>
  <c r="J37112" i="5" s="1"/>
  <c r="A37113" i="6"/>
  <c r="J37113" i="5" s="1"/>
  <c r="A37114" i="6"/>
  <c r="J37114" i="5" s="1"/>
  <c r="A37115" i="6"/>
  <c r="J37115" i="5" s="1"/>
  <c r="A37116" i="6"/>
  <c r="J37116" i="5" s="1"/>
  <c r="A37117" i="6"/>
  <c r="J37117" i="5" s="1"/>
  <c r="A37118" i="6"/>
  <c r="J37118" i="5" s="1"/>
  <c r="A37119" i="6"/>
  <c r="J37119" i="5" s="1"/>
  <c r="A37120" i="6"/>
  <c r="J37120" i="5" s="1"/>
  <c r="A37121" i="6"/>
  <c r="J37121" i="5" s="1"/>
  <c r="A37122" i="6"/>
  <c r="J37122" i="5" s="1"/>
  <c r="A37123" i="6"/>
  <c r="J37123" i="5" s="1"/>
  <c r="A37124" i="6"/>
  <c r="J37124" i="5" s="1"/>
  <c r="A37125" i="6"/>
  <c r="J37125" i="5" s="1"/>
  <c r="A37126" i="6"/>
  <c r="J37126" i="5" s="1"/>
  <c r="A37127" i="6"/>
  <c r="J37127" i="5" s="1"/>
  <c r="A37128" i="6"/>
  <c r="J37128" i="5" s="1"/>
  <c r="A37129" i="6"/>
  <c r="J37129" i="5" s="1"/>
  <c r="A37130" i="6"/>
  <c r="J37130" i="5" s="1"/>
  <c r="A37131" i="6"/>
  <c r="J37131" i="5" s="1"/>
  <c r="A37132" i="6"/>
  <c r="J37132" i="5" s="1"/>
  <c r="A37133" i="6"/>
  <c r="J37133" i="5" s="1"/>
  <c r="A37134" i="6"/>
  <c r="J37134" i="5" s="1"/>
  <c r="A37135" i="6"/>
  <c r="J37135" i="5" s="1"/>
  <c r="A37136" i="6"/>
  <c r="J37136" i="5" s="1"/>
  <c r="A37137" i="6"/>
  <c r="J37137" i="5" s="1"/>
  <c r="A37138" i="6"/>
  <c r="J37138" i="5" s="1"/>
  <c r="A37139" i="6"/>
  <c r="J37139" i="5" s="1"/>
  <c r="A37140" i="6"/>
  <c r="J37140" i="5" s="1"/>
  <c r="A37141" i="6"/>
  <c r="J37141" i="5" s="1"/>
  <c r="A37142" i="6"/>
  <c r="J37142" i="5" s="1"/>
  <c r="A37143" i="6"/>
  <c r="J37143" i="5" s="1"/>
  <c r="A37144" i="6"/>
  <c r="J37144" i="5" s="1"/>
  <c r="A37145" i="6"/>
  <c r="J37145" i="5" s="1"/>
  <c r="A37146" i="6"/>
  <c r="J37146" i="5" s="1"/>
  <c r="A37147" i="6"/>
  <c r="J37147" i="5" s="1"/>
  <c r="A37148" i="6"/>
  <c r="J37148" i="5" s="1"/>
  <c r="A37149" i="6"/>
  <c r="J37149" i="5" s="1"/>
  <c r="A37150" i="6"/>
  <c r="J37150" i="5" s="1"/>
  <c r="A37151" i="6"/>
  <c r="J37151" i="5" s="1"/>
  <c r="A37152" i="6"/>
  <c r="J37152" i="5" s="1"/>
  <c r="A37153" i="6"/>
  <c r="J37153" i="5" s="1"/>
  <c r="A37154" i="6"/>
  <c r="J37154" i="5" s="1"/>
  <c r="A37155" i="6"/>
  <c r="J37155" i="5" s="1"/>
  <c r="A37156" i="6"/>
  <c r="J37156" i="5" s="1"/>
  <c r="A37157" i="6"/>
  <c r="J37157" i="5" s="1"/>
  <c r="A37158" i="6"/>
  <c r="J37158" i="5" s="1"/>
  <c r="A37159" i="6"/>
  <c r="J37159" i="5" s="1"/>
  <c r="A37160" i="6"/>
  <c r="J37160" i="5" s="1"/>
  <c r="A37161" i="6"/>
  <c r="J37161" i="5" s="1"/>
  <c r="A37162" i="6"/>
  <c r="J37162" i="5" s="1"/>
  <c r="A37163" i="6"/>
  <c r="J37163" i="5" s="1"/>
  <c r="A37164" i="6"/>
  <c r="J37164" i="5" s="1"/>
  <c r="A37165" i="6"/>
  <c r="J37165" i="5" s="1"/>
  <c r="A37166" i="6"/>
  <c r="J37166" i="5" s="1"/>
  <c r="A37167" i="6"/>
  <c r="J37167" i="5" s="1"/>
  <c r="A37168" i="6"/>
  <c r="J37168" i="5" s="1"/>
  <c r="A37169" i="6"/>
  <c r="J37169" i="5" s="1"/>
  <c r="A37170" i="6"/>
  <c r="J37170" i="5" s="1"/>
  <c r="A37171" i="6"/>
  <c r="J37171" i="5" s="1"/>
  <c r="A37172" i="6"/>
  <c r="J37172" i="5" s="1"/>
  <c r="A37173" i="6"/>
  <c r="J37173" i="5" s="1"/>
  <c r="A37174" i="6"/>
  <c r="J37174" i="5" s="1"/>
  <c r="A37175" i="6"/>
  <c r="J37175" i="5" s="1"/>
  <c r="A37176" i="6"/>
  <c r="J37176" i="5" s="1"/>
  <c r="A37177" i="6"/>
  <c r="J37177" i="5" s="1"/>
  <c r="A37178" i="6"/>
  <c r="J37178" i="5" s="1"/>
  <c r="A37179" i="6"/>
  <c r="J37179" i="5" s="1"/>
  <c r="A37180" i="6"/>
  <c r="J37180" i="5" s="1"/>
  <c r="A37181" i="6"/>
  <c r="J37181" i="5" s="1"/>
  <c r="A37182" i="6"/>
  <c r="J37182" i="5" s="1"/>
  <c r="A37183" i="6"/>
  <c r="J37183" i="5" s="1"/>
  <c r="A37184" i="6"/>
  <c r="J37184" i="5" s="1"/>
  <c r="A37185" i="6"/>
  <c r="J37185" i="5" s="1"/>
  <c r="A37186" i="6"/>
  <c r="J37186" i="5" s="1"/>
  <c r="A37187" i="6"/>
  <c r="J37187" i="5" s="1"/>
  <c r="A37188" i="6"/>
  <c r="J37188" i="5" s="1"/>
  <c r="A37189" i="6"/>
  <c r="J37189" i="5" s="1"/>
  <c r="A37190" i="6"/>
  <c r="J37190" i="5" s="1"/>
  <c r="A37191" i="6"/>
  <c r="J37191" i="5" s="1"/>
  <c r="A37192" i="6"/>
  <c r="J37192" i="5" s="1"/>
  <c r="A37193" i="6"/>
  <c r="J37193" i="5" s="1"/>
  <c r="A37194" i="6"/>
  <c r="J37194" i="5" s="1"/>
  <c r="A37195" i="6"/>
  <c r="J37195" i="5" s="1"/>
  <c r="A37196" i="6"/>
  <c r="J37196" i="5" s="1"/>
  <c r="A37197" i="6"/>
  <c r="J37197" i="5" s="1"/>
  <c r="A37198" i="6"/>
  <c r="J37198" i="5" s="1"/>
  <c r="A37199" i="6"/>
  <c r="J37199" i="5" s="1"/>
  <c r="A37200" i="6"/>
  <c r="J37200" i="5" s="1"/>
  <c r="A37201" i="6"/>
  <c r="J37201" i="5" s="1"/>
  <c r="A37202" i="6"/>
  <c r="J37202" i="5" s="1"/>
  <c r="A37203" i="6"/>
  <c r="J37203" i="5" s="1"/>
  <c r="A37204" i="6"/>
  <c r="J37204" i="5" s="1"/>
  <c r="A37205" i="6"/>
  <c r="J37205" i="5" s="1"/>
  <c r="A37206" i="6"/>
  <c r="J37206" i="5" s="1"/>
  <c r="A37207" i="6"/>
  <c r="J37207" i="5" s="1"/>
  <c r="A37208" i="6"/>
  <c r="J37208" i="5" s="1"/>
  <c r="A37209" i="6"/>
  <c r="J37209" i="5" s="1"/>
  <c r="A37210" i="6"/>
  <c r="J37210" i="5" s="1"/>
  <c r="A37211" i="6"/>
  <c r="J37211" i="5" s="1"/>
  <c r="A37212" i="6"/>
  <c r="J37212" i="5" s="1"/>
  <c r="A37213" i="6"/>
  <c r="J37213" i="5" s="1"/>
  <c r="A37214" i="6"/>
  <c r="J37214" i="5" s="1"/>
  <c r="A37215" i="6"/>
  <c r="J37215" i="5" s="1"/>
  <c r="A37216" i="6"/>
  <c r="J37216" i="5" s="1"/>
  <c r="A37217" i="6"/>
  <c r="J37217" i="5" s="1"/>
  <c r="A37218" i="6"/>
  <c r="J37218" i="5" s="1"/>
  <c r="A37219" i="6"/>
  <c r="J37219" i="5" s="1"/>
  <c r="A37220" i="6"/>
  <c r="J37220" i="5" s="1"/>
  <c r="A37221" i="6"/>
  <c r="J37221" i="5" s="1"/>
  <c r="A37222" i="6"/>
  <c r="J37222" i="5" s="1"/>
  <c r="A37223" i="6"/>
  <c r="J37223" i="5" s="1"/>
  <c r="A37224" i="6"/>
  <c r="J37224" i="5" s="1"/>
  <c r="A37225" i="6"/>
  <c r="J37225" i="5" s="1"/>
  <c r="A37226" i="6"/>
  <c r="J37226" i="5" s="1"/>
  <c r="A37227" i="6"/>
  <c r="J37227" i="5" s="1"/>
  <c r="A37228" i="6"/>
  <c r="J37228" i="5" s="1"/>
  <c r="A37229" i="6"/>
  <c r="J37229" i="5" s="1"/>
  <c r="A37230" i="6"/>
  <c r="J37230" i="5" s="1"/>
  <c r="A37231" i="6"/>
  <c r="J37231" i="5" s="1"/>
  <c r="A37232" i="6"/>
  <c r="J37232" i="5" s="1"/>
  <c r="A37233" i="6"/>
  <c r="J37233" i="5" s="1"/>
  <c r="A37234" i="6"/>
  <c r="J37234" i="5" s="1"/>
  <c r="A37235" i="6"/>
  <c r="J37235" i="5" s="1"/>
  <c r="A37236" i="6"/>
  <c r="J37236" i="5" s="1"/>
  <c r="A37237" i="6"/>
  <c r="J37237" i="5" s="1"/>
  <c r="A37238" i="6"/>
  <c r="J37238" i="5" s="1"/>
  <c r="A37239" i="6"/>
  <c r="J37239" i="5" s="1"/>
  <c r="A37240" i="6"/>
  <c r="J37240" i="5" s="1"/>
  <c r="A37241" i="6"/>
  <c r="J37241" i="5" s="1"/>
  <c r="A37242" i="6"/>
  <c r="J37242" i="5" s="1"/>
  <c r="A37243" i="6"/>
  <c r="J37243" i="5" s="1"/>
  <c r="A37244" i="6"/>
  <c r="J37244" i="5" s="1"/>
  <c r="A37245" i="6"/>
  <c r="J37245" i="5" s="1"/>
  <c r="A37246" i="6"/>
  <c r="J37246" i="5" s="1"/>
  <c r="A37247" i="6"/>
  <c r="J37247" i="5" s="1"/>
  <c r="A37248" i="6"/>
  <c r="J37248" i="5" s="1"/>
  <c r="A37249" i="6"/>
  <c r="J37249" i="5" s="1"/>
  <c r="A37250" i="6"/>
  <c r="J37250" i="5" s="1"/>
  <c r="A37251" i="6"/>
  <c r="J37251" i="5" s="1"/>
  <c r="A37252" i="6"/>
  <c r="J37252" i="5" s="1"/>
  <c r="A37253" i="6"/>
  <c r="J37253" i="5" s="1"/>
  <c r="A37254" i="6"/>
  <c r="J37254" i="5" s="1"/>
  <c r="A37255" i="6"/>
  <c r="J37255" i="5" s="1"/>
  <c r="A37256" i="6"/>
  <c r="J37256" i="5" s="1"/>
  <c r="A37257" i="6"/>
  <c r="J37257" i="5" s="1"/>
  <c r="A37258" i="6"/>
  <c r="J37258" i="5" s="1"/>
  <c r="A37259" i="6"/>
  <c r="J37259" i="5" s="1"/>
  <c r="A37260" i="6"/>
  <c r="J37260" i="5" s="1"/>
  <c r="A37261" i="6"/>
  <c r="J37261" i="5" s="1"/>
  <c r="A37262" i="6"/>
  <c r="J37262" i="5" s="1"/>
  <c r="A37263" i="6"/>
  <c r="J37263" i="5" s="1"/>
  <c r="A37264" i="6"/>
  <c r="J37264" i="5" s="1"/>
  <c r="A37265" i="6"/>
  <c r="J37265" i="5" s="1"/>
  <c r="A37266" i="6"/>
  <c r="J37266" i="5" s="1"/>
  <c r="A37267" i="6"/>
  <c r="J37267" i="5" s="1"/>
  <c r="A37268" i="6"/>
  <c r="J37268" i="5" s="1"/>
  <c r="A37269" i="6"/>
  <c r="J37269" i="5" s="1"/>
  <c r="A37270" i="6"/>
  <c r="J37270" i="5" s="1"/>
  <c r="A37271" i="6"/>
  <c r="J37271" i="5" s="1"/>
  <c r="A37272" i="6"/>
  <c r="J37272" i="5" s="1"/>
  <c r="A37273" i="6"/>
  <c r="J37273" i="5" s="1"/>
  <c r="A37274" i="6"/>
  <c r="J37274" i="5" s="1"/>
  <c r="A37275" i="6"/>
  <c r="J37275" i="5" s="1"/>
  <c r="A37276" i="6"/>
  <c r="J37276" i="5" s="1"/>
  <c r="A37277" i="6"/>
  <c r="J37277" i="5" s="1"/>
  <c r="A37278" i="6"/>
  <c r="J37278" i="5" s="1"/>
  <c r="A37279" i="6"/>
  <c r="J37279" i="5" s="1"/>
  <c r="A37280" i="6"/>
  <c r="J37280" i="5" s="1"/>
  <c r="A37281" i="6"/>
  <c r="J37281" i="5" s="1"/>
  <c r="A37282" i="6"/>
  <c r="J37282" i="5" s="1"/>
  <c r="A37283" i="6"/>
  <c r="J37283" i="5" s="1"/>
  <c r="A37284" i="6"/>
  <c r="J37284" i="5" s="1"/>
  <c r="A37285" i="6"/>
  <c r="J37285" i="5" s="1"/>
  <c r="A37286" i="6"/>
  <c r="J37286" i="5" s="1"/>
  <c r="A37287" i="6"/>
  <c r="J37287" i="5" s="1"/>
  <c r="A37288" i="6"/>
  <c r="J37288" i="5" s="1"/>
  <c r="A37289" i="6"/>
  <c r="J37289" i="5" s="1"/>
  <c r="A37290" i="6"/>
  <c r="J37290" i="5" s="1"/>
  <c r="A37291" i="6"/>
  <c r="J37291" i="5" s="1"/>
  <c r="A37292" i="6"/>
  <c r="J37292" i="5" s="1"/>
  <c r="A37293" i="6"/>
  <c r="J37293" i="5" s="1"/>
  <c r="A37294" i="6"/>
  <c r="J37294" i="5" s="1"/>
  <c r="A37295" i="6"/>
  <c r="J37295" i="5" s="1"/>
  <c r="A37296" i="6"/>
  <c r="J37296" i="5" s="1"/>
  <c r="A37297" i="6"/>
  <c r="J37297" i="5" s="1"/>
  <c r="A37298" i="6"/>
  <c r="J37298" i="5" s="1"/>
  <c r="A37299" i="6"/>
  <c r="J37299" i="5" s="1"/>
  <c r="A37300" i="6"/>
  <c r="J37300" i="5" s="1"/>
  <c r="A37301" i="6"/>
  <c r="J37301" i="5" s="1"/>
  <c r="A37302" i="6"/>
  <c r="J37302" i="5" s="1"/>
  <c r="A37303" i="6"/>
  <c r="J37303" i="5" s="1"/>
  <c r="A37304" i="6"/>
  <c r="J37304" i="5" s="1"/>
  <c r="A37305" i="6"/>
  <c r="J37305" i="5" s="1"/>
  <c r="A37306" i="6"/>
  <c r="J37306" i="5" s="1"/>
  <c r="A37307" i="6"/>
  <c r="J37307" i="5" s="1"/>
  <c r="A37308" i="6"/>
  <c r="J37308" i="5" s="1"/>
  <c r="A37309" i="6"/>
  <c r="J37309" i="5" s="1"/>
  <c r="A37310" i="6"/>
  <c r="J37310" i="5" s="1"/>
  <c r="A37311" i="6"/>
  <c r="J37311" i="5" s="1"/>
  <c r="A37312" i="6"/>
  <c r="J37312" i="5" s="1"/>
  <c r="A37313" i="6"/>
  <c r="J37313" i="5" s="1"/>
  <c r="A37314" i="6"/>
  <c r="J37314" i="5" s="1"/>
  <c r="A37315" i="6"/>
  <c r="J37315" i="5" s="1"/>
  <c r="A37316" i="6"/>
  <c r="J37316" i="5" s="1"/>
  <c r="A37317" i="6"/>
  <c r="J37317" i="5" s="1"/>
  <c r="A37318" i="6"/>
  <c r="J37318" i="5" s="1"/>
  <c r="A37319" i="6"/>
  <c r="J37319" i="5" s="1"/>
  <c r="A37320" i="6"/>
  <c r="J37320" i="5" s="1"/>
  <c r="A37321" i="6"/>
  <c r="J37321" i="5" s="1"/>
  <c r="A37322" i="6"/>
  <c r="J37322" i="5" s="1"/>
  <c r="A37323" i="6"/>
  <c r="J37323" i="5" s="1"/>
  <c r="A37324" i="6"/>
  <c r="J37324" i="5" s="1"/>
  <c r="A37325" i="6"/>
  <c r="J37325" i="5" s="1"/>
  <c r="A37326" i="6"/>
  <c r="J37326" i="5" s="1"/>
  <c r="A37327" i="6"/>
  <c r="J37327" i="5" s="1"/>
  <c r="A37328" i="6"/>
  <c r="J37328" i="5" s="1"/>
  <c r="A37329" i="6"/>
  <c r="J37329" i="5" s="1"/>
  <c r="A37330" i="6"/>
  <c r="J37330" i="5" s="1"/>
  <c r="A37331" i="6"/>
  <c r="J37331" i="5" s="1"/>
  <c r="A37332" i="6"/>
  <c r="J37332" i="5" s="1"/>
  <c r="A37333" i="6"/>
  <c r="J37333" i="5" s="1"/>
  <c r="A37334" i="6"/>
  <c r="J37334" i="5" s="1"/>
  <c r="A37335" i="6"/>
  <c r="J37335" i="5" s="1"/>
  <c r="A37336" i="6"/>
  <c r="J37336" i="5" s="1"/>
  <c r="A37337" i="6"/>
  <c r="J37337" i="5" s="1"/>
  <c r="A37338" i="6"/>
  <c r="J37338" i="5" s="1"/>
  <c r="A37339" i="6"/>
  <c r="J37339" i="5" s="1"/>
  <c r="A37340" i="6"/>
  <c r="J37340" i="5" s="1"/>
  <c r="A37341" i="6"/>
  <c r="J37341" i="5" s="1"/>
  <c r="A37342" i="6"/>
  <c r="J37342" i="5" s="1"/>
  <c r="A37343" i="6"/>
  <c r="J37343" i="5" s="1"/>
  <c r="A37344" i="6"/>
  <c r="J37344" i="5" s="1"/>
  <c r="A37345" i="6"/>
  <c r="J37345" i="5" s="1"/>
  <c r="A37346" i="6"/>
  <c r="J37346" i="5" s="1"/>
  <c r="A37347" i="6"/>
  <c r="J37347" i="5" s="1"/>
  <c r="A37348" i="6"/>
  <c r="J37348" i="5" s="1"/>
  <c r="A37349" i="6"/>
  <c r="J37349" i="5" s="1"/>
  <c r="A37350" i="6"/>
  <c r="J37350" i="5" s="1"/>
  <c r="A37351" i="6"/>
  <c r="J37351" i="5" s="1"/>
  <c r="A37352" i="6"/>
  <c r="J37352" i="5" s="1"/>
  <c r="A37353" i="6"/>
  <c r="J37353" i="5" s="1"/>
  <c r="A37354" i="6"/>
  <c r="J37354" i="5" s="1"/>
  <c r="A37355" i="6"/>
  <c r="J37355" i="5" s="1"/>
  <c r="A37356" i="6"/>
  <c r="J37356" i="5" s="1"/>
  <c r="A37357" i="6"/>
  <c r="J37357" i="5" s="1"/>
  <c r="A37358" i="6"/>
  <c r="J37358" i="5" s="1"/>
  <c r="A37359" i="6"/>
  <c r="J37359" i="5" s="1"/>
  <c r="A37360" i="6"/>
  <c r="J37360" i="5" s="1"/>
  <c r="A37361" i="6"/>
  <c r="J37361" i="5" s="1"/>
  <c r="A37362" i="6"/>
  <c r="J37362" i="5" s="1"/>
  <c r="A37363" i="6"/>
  <c r="J37363" i="5" s="1"/>
  <c r="A37364" i="6"/>
  <c r="J37364" i="5" s="1"/>
  <c r="A37365" i="6"/>
  <c r="J37365" i="5" s="1"/>
  <c r="A37366" i="6"/>
  <c r="J37366" i="5" s="1"/>
  <c r="A37367" i="6"/>
  <c r="J37367" i="5" s="1"/>
  <c r="A37368" i="6"/>
  <c r="J37368" i="5" s="1"/>
  <c r="A37369" i="6"/>
  <c r="J37369" i="5" s="1"/>
  <c r="A37370" i="6"/>
  <c r="J37370" i="5" s="1"/>
  <c r="A37371" i="6"/>
  <c r="J37371" i="5" s="1"/>
  <c r="A37372" i="6"/>
  <c r="J37372" i="5" s="1"/>
  <c r="A37373" i="6"/>
  <c r="J37373" i="5" s="1"/>
  <c r="A37374" i="6"/>
  <c r="J37374" i="5" s="1"/>
  <c r="A37375" i="6"/>
  <c r="J37375" i="5" s="1"/>
  <c r="A37376" i="6"/>
  <c r="J37376" i="5" s="1"/>
  <c r="A37377" i="6"/>
  <c r="J37377" i="5" s="1"/>
  <c r="A37378" i="6"/>
  <c r="J37378" i="5" s="1"/>
  <c r="A37379" i="6"/>
  <c r="J37379" i="5" s="1"/>
  <c r="A37380" i="6"/>
  <c r="J37380" i="5" s="1"/>
  <c r="A37381" i="6"/>
  <c r="J37381" i="5" s="1"/>
  <c r="A37382" i="6"/>
  <c r="J37382" i="5" s="1"/>
  <c r="A37383" i="6"/>
  <c r="J37383" i="5" s="1"/>
  <c r="A37384" i="6"/>
  <c r="J37384" i="5" s="1"/>
  <c r="A37385" i="6"/>
  <c r="J37385" i="5" s="1"/>
  <c r="A37386" i="6"/>
  <c r="J37386" i="5" s="1"/>
  <c r="A37387" i="6"/>
  <c r="J37387" i="5" s="1"/>
  <c r="A37388" i="6"/>
  <c r="J37388" i="5" s="1"/>
  <c r="A37389" i="6"/>
  <c r="J37389" i="5" s="1"/>
  <c r="A37390" i="6"/>
  <c r="J37390" i="5" s="1"/>
  <c r="A37391" i="6"/>
  <c r="J37391" i="5" s="1"/>
  <c r="A37392" i="6"/>
  <c r="J37392" i="5" s="1"/>
  <c r="A37393" i="6"/>
  <c r="J37393" i="5" s="1"/>
  <c r="A37394" i="6"/>
  <c r="J37394" i="5" s="1"/>
  <c r="A37395" i="6"/>
  <c r="J37395" i="5" s="1"/>
  <c r="A37396" i="6"/>
  <c r="J37396" i="5" s="1"/>
  <c r="A37397" i="6"/>
  <c r="J37397" i="5" s="1"/>
  <c r="A37398" i="6"/>
  <c r="J37398" i="5" s="1"/>
  <c r="A37399" i="6"/>
  <c r="J37399" i="5" s="1"/>
  <c r="A37400" i="6"/>
  <c r="J37400" i="5" s="1"/>
  <c r="A37401" i="6"/>
  <c r="J37401" i="5" s="1"/>
  <c r="A37402" i="6"/>
  <c r="J37402" i="5" s="1"/>
  <c r="A37403" i="6"/>
  <c r="J37403" i="5" s="1"/>
  <c r="A37404" i="6"/>
  <c r="J37404" i="5" s="1"/>
  <c r="A37405" i="6"/>
  <c r="J37405" i="5" s="1"/>
  <c r="A37406" i="6"/>
  <c r="J37406" i="5" s="1"/>
  <c r="A37407" i="6"/>
  <c r="J37407" i="5" s="1"/>
  <c r="A37408" i="6"/>
  <c r="J37408" i="5" s="1"/>
  <c r="A37409" i="6"/>
  <c r="J37409" i="5" s="1"/>
  <c r="A37410" i="6"/>
  <c r="J37410" i="5" s="1"/>
  <c r="A37411" i="6"/>
  <c r="J37411" i="5" s="1"/>
  <c r="A37412" i="6"/>
  <c r="J37412" i="5" s="1"/>
  <c r="A37413" i="6"/>
  <c r="J37413" i="5" s="1"/>
  <c r="A37414" i="6"/>
  <c r="J37414" i="5" s="1"/>
  <c r="A37415" i="6"/>
  <c r="J37415" i="5" s="1"/>
  <c r="A37416" i="6"/>
  <c r="J37416" i="5" s="1"/>
  <c r="A37417" i="6"/>
  <c r="J37417" i="5" s="1"/>
  <c r="A37418" i="6"/>
  <c r="J37418" i="5" s="1"/>
  <c r="A37419" i="6"/>
  <c r="J37419" i="5" s="1"/>
  <c r="A37420" i="6"/>
  <c r="J37420" i="5" s="1"/>
  <c r="A37421" i="6"/>
  <c r="J37421" i="5" s="1"/>
  <c r="A37422" i="6"/>
  <c r="J37422" i="5" s="1"/>
  <c r="A37423" i="6"/>
  <c r="J37423" i="5" s="1"/>
  <c r="A37424" i="6"/>
  <c r="J37424" i="5" s="1"/>
  <c r="A37425" i="6"/>
  <c r="J37425" i="5" s="1"/>
  <c r="A37426" i="6"/>
  <c r="J37426" i="5" s="1"/>
  <c r="A37427" i="6"/>
  <c r="J37427" i="5" s="1"/>
  <c r="A37428" i="6"/>
  <c r="J37428" i="5" s="1"/>
  <c r="A37429" i="6"/>
  <c r="J37429" i="5" s="1"/>
  <c r="A37430" i="6"/>
  <c r="J37430" i="5" s="1"/>
  <c r="A37431" i="6"/>
  <c r="J37431" i="5" s="1"/>
  <c r="A37432" i="6"/>
  <c r="J37432" i="5" s="1"/>
  <c r="A37433" i="6"/>
  <c r="J37433" i="5" s="1"/>
  <c r="A37434" i="6"/>
  <c r="J37434" i="5" s="1"/>
  <c r="A37435" i="6"/>
  <c r="J37435" i="5" s="1"/>
  <c r="A37436" i="6"/>
  <c r="J37436" i="5" s="1"/>
  <c r="A37437" i="6"/>
  <c r="J37437" i="5" s="1"/>
  <c r="A37438" i="6"/>
  <c r="J37438" i="5" s="1"/>
  <c r="A37439" i="6"/>
  <c r="J37439" i="5" s="1"/>
  <c r="A37440" i="6"/>
  <c r="J37440" i="5" s="1"/>
  <c r="A37441" i="6"/>
  <c r="J37441" i="5" s="1"/>
  <c r="A37442" i="6"/>
  <c r="J37442" i="5" s="1"/>
  <c r="A37443" i="6"/>
  <c r="J37443" i="5" s="1"/>
  <c r="A37444" i="6"/>
  <c r="J37444" i="5" s="1"/>
  <c r="A37445" i="6"/>
  <c r="J37445" i="5" s="1"/>
  <c r="A37446" i="6"/>
  <c r="J37446" i="5" s="1"/>
  <c r="A37447" i="6"/>
  <c r="J37447" i="5" s="1"/>
  <c r="A37448" i="6"/>
  <c r="J37448" i="5" s="1"/>
  <c r="A37449" i="6"/>
  <c r="J37449" i="5" s="1"/>
  <c r="A37450" i="6"/>
  <c r="J37450" i="5" s="1"/>
  <c r="A37451" i="6"/>
  <c r="J37451" i="5" s="1"/>
  <c r="A37452" i="6"/>
  <c r="J37452" i="5" s="1"/>
  <c r="A37453" i="6"/>
  <c r="J37453" i="5" s="1"/>
  <c r="A37454" i="6"/>
  <c r="J37454" i="5" s="1"/>
  <c r="A37455" i="6"/>
  <c r="J37455" i="5" s="1"/>
  <c r="A37456" i="6"/>
  <c r="J37456" i="5" s="1"/>
  <c r="A37457" i="6"/>
  <c r="J37457" i="5" s="1"/>
  <c r="A37458" i="6"/>
  <c r="J37458" i="5" s="1"/>
  <c r="A37459" i="6"/>
  <c r="J37459" i="5" s="1"/>
  <c r="A37460" i="6"/>
  <c r="J37460" i="5" s="1"/>
  <c r="A37461" i="6"/>
  <c r="J37461" i="5" s="1"/>
  <c r="A37462" i="6"/>
  <c r="J37462" i="5" s="1"/>
  <c r="A37463" i="6"/>
  <c r="J37463" i="5" s="1"/>
  <c r="A37464" i="6"/>
  <c r="J37464" i="5" s="1"/>
  <c r="A37465" i="6"/>
  <c r="J37465" i="5" s="1"/>
  <c r="A37466" i="6"/>
  <c r="J37466" i="5" s="1"/>
  <c r="A37467" i="6"/>
  <c r="J37467" i="5" s="1"/>
  <c r="A37468" i="6"/>
  <c r="J37468" i="5" s="1"/>
  <c r="A37469" i="6"/>
  <c r="J37469" i="5" s="1"/>
  <c r="A37470" i="6"/>
  <c r="J37470" i="5" s="1"/>
  <c r="A37471" i="6"/>
  <c r="J37471" i="5" s="1"/>
  <c r="A37472" i="6"/>
  <c r="J37472" i="5" s="1"/>
  <c r="A37473" i="6"/>
  <c r="J37473" i="5" s="1"/>
  <c r="A37474" i="6"/>
  <c r="J37474" i="5" s="1"/>
  <c r="A37475" i="6"/>
  <c r="J37475" i="5" s="1"/>
  <c r="A37476" i="6"/>
  <c r="J37476" i="5" s="1"/>
  <c r="A37477" i="6"/>
  <c r="J37477" i="5" s="1"/>
  <c r="A37478" i="6"/>
  <c r="J37478" i="5" s="1"/>
  <c r="A37479" i="6"/>
  <c r="J37479" i="5" s="1"/>
  <c r="A37480" i="6"/>
  <c r="J37480" i="5" s="1"/>
  <c r="A37481" i="6"/>
  <c r="J37481" i="5" s="1"/>
  <c r="A37482" i="6"/>
  <c r="J37482" i="5" s="1"/>
  <c r="A37483" i="6"/>
  <c r="J37483" i="5" s="1"/>
  <c r="A37484" i="6"/>
  <c r="J37484" i="5" s="1"/>
  <c r="A37485" i="6"/>
  <c r="J37485" i="5" s="1"/>
  <c r="A37486" i="6"/>
  <c r="J37486" i="5" s="1"/>
  <c r="A37487" i="6"/>
  <c r="J37487" i="5" s="1"/>
  <c r="A37488" i="6"/>
  <c r="J37488" i="5" s="1"/>
  <c r="A37489" i="6"/>
  <c r="J37489" i="5" s="1"/>
  <c r="A37490" i="6"/>
  <c r="J37490" i="5" s="1"/>
  <c r="A37491" i="6"/>
  <c r="J37491" i="5" s="1"/>
  <c r="A37492" i="6"/>
  <c r="J37492" i="5" s="1"/>
  <c r="A37493" i="6"/>
  <c r="J37493" i="5" s="1"/>
  <c r="A37494" i="6"/>
  <c r="J37494" i="5" s="1"/>
  <c r="A37495" i="6"/>
  <c r="J37495" i="5" s="1"/>
  <c r="A37496" i="6"/>
  <c r="J37496" i="5" s="1"/>
  <c r="A37497" i="6"/>
  <c r="J37497" i="5" s="1"/>
  <c r="A37498" i="6"/>
  <c r="J37498" i="5" s="1"/>
  <c r="A37499" i="6"/>
  <c r="J37499" i="5" s="1"/>
  <c r="A37500" i="6"/>
  <c r="J37500" i="5" s="1"/>
  <c r="A37501" i="6"/>
  <c r="J37501" i="5" s="1"/>
  <c r="A37502" i="6"/>
  <c r="J37502" i="5" s="1"/>
  <c r="A37503" i="6"/>
  <c r="J37503" i="5" s="1"/>
  <c r="A37504" i="6"/>
  <c r="J37504" i="5" s="1"/>
  <c r="A37505" i="6"/>
  <c r="J37505" i="5" s="1"/>
  <c r="A37506" i="6"/>
  <c r="J37506" i="5" s="1"/>
  <c r="A37507" i="6"/>
  <c r="J37507" i="5" s="1"/>
  <c r="A37508" i="6"/>
  <c r="J37508" i="5" s="1"/>
  <c r="A37509" i="6"/>
  <c r="J37509" i="5" s="1"/>
  <c r="A37510" i="6"/>
  <c r="J37510" i="5" s="1"/>
  <c r="A37511" i="6"/>
  <c r="J37511" i="5" s="1"/>
  <c r="A37512" i="6"/>
  <c r="J37512" i="5" s="1"/>
  <c r="A37513" i="6"/>
  <c r="J37513" i="5" s="1"/>
  <c r="A37514" i="6"/>
  <c r="J37514" i="5" s="1"/>
  <c r="A37515" i="6"/>
  <c r="J37515" i="5" s="1"/>
  <c r="A37516" i="6"/>
  <c r="J37516" i="5" s="1"/>
  <c r="A37517" i="6"/>
  <c r="J37517" i="5" s="1"/>
  <c r="A37518" i="6"/>
  <c r="J37518" i="5" s="1"/>
  <c r="A37519" i="6"/>
  <c r="J37519" i="5" s="1"/>
  <c r="A37520" i="6"/>
  <c r="J37520" i="5" s="1"/>
  <c r="A37521" i="6"/>
  <c r="J37521" i="5" s="1"/>
  <c r="A37522" i="6"/>
  <c r="J37522" i="5" s="1"/>
  <c r="A37523" i="6"/>
  <c r="J37523" i="5" s="1"/>
  <c r="A37524" i="6"/>
  <c r="J37524" i="5" s="1"/>
  <c r="A37525" i="6"/>
  <c r="J37525" i="5" s="1"/>
  <c r="A37526" i="6"/>
  <c r="J37526" i="5" s="1"/>
  <c r="A37527" i="6"/>
  <c r="J37527" i="5" s="1"/>
  <c r="A37528" i="6"/>
  <c r="J37528" i="5" s="1"/>
  <c r="A37529" i="6"/>
  <c r="J37529" i="5" s="1"/>
  <c r="A37530" i="6"/>
  <c r="J37530" i="5" s="1"/>
  <c r="A37531" i="6"/>
  <c r="J37531" i="5" s="1"/>
  <c r="A37532" i="6"/>
  <c r="J37532" i="5" s="1"/>
  <c r="A37533" i="6"/>
  <c r="J37533" i="5" s="1"/>
  <c r="A37534" i="6"/>
  <c r="J37534" i="5" s="1"/>
  <c r="A37535" i="6"/>
  <c r="J37535" i="5" s="1"/>
  <c r="A37536" i="6"/>
  <c r="J37536" i="5" s="1"/>
  <c r="A37537" i="6"/>
  <c r="J37537" i="5" s="1"/>
  <c r="A37538" i="6"/>
  <c r="J37538" i="5" s="1"/>
  <c r="A37539" i="6"/>
  <c r="J37539" i="5" s="1"/>
  <c r="A37540" i="6"/>
  <c r="J37540" i="5" s="1"/>
  <c r="A37541" i="6"/>
  <c r="J37541" i="5" s="1"/>
  <c r="A37542" i="6"/>
  <c r="J37542" i="5" s="1"/>
  <c r="A37543" i="6"/>
  <c r="J37543" i="5" s="1"/>
  <c r="A37544" i="6"/>
  <c r="J37544" i="5" s="1"/>
  <c r="A37545" i="6"/>
  <c r="J37545" i="5" s="1"/>
  <c r="A37546" i="6"/>
  <c r="J37546" i="5" s="1"/>
  <c r="A37547" i="6"/>
  <c r="J37547" i="5" s="1"/>
  <c r="A37548" i="6"/>
  <c r="J37548" i="5" s="1"/>
  <c r="A37549" i="6"/>
  <c r="J37549" i="5" s="1"/>
  <c r="A37550" i="6"/>
  <c r="J37550" i="5" s="1"/>
  <c r="A37551" i="6"/>
  <c r="J37551" i="5" s="1"/>
  <c r="A37552" i="6"/>
  <c r="J37552" i="5" s="1"/>
  <c r="A37553" i="6"/>
  <c r="J37553" i="5" s="1"/>
  <c r="A37554" i="6"/>
  <c r="J37554" i="5" s="1"/>
  <c r="A37555" i="6"/>
  <c r="J37555" i="5" s="1"/>
  <c r="A37556" i="6"/>
  <c r="J37556" i="5" s="1"/>
  <c r="A37557" i="6"/>
  <c r="J37557" i="5" s="1"/>
  <c r="A37558" i="6"/>
  <c r="J37558" i="5" s="1"/>
  <c r="A37559" i="6"/>
  <c r="J37559" i="5" s="1"/>
  <c r="A37560" i="6"/>
  <c r="J37560" i="5" s="1"/>
  <c r="A37561" i="6"/>
  <c r="J37561" i="5" s="1"/>
  <c r="A37562" i="6"/>
  <c r="J37562" i="5" s="1"/>
  <c r="A37563" i="6"/>
  <c r="J37563" i="5" s="1"/>
  <c r="A37564" i="6"/>
  <c r="J37564" i="5" s="1"/>
  <c r="A37565" i="6"/>
  <c r="J37565" i="5" s="1"/>
  <c r="A37566" i="6"/>
  <c r="J37566" i="5" s="1"/>
  <c r="A37567" i="6"/>
  <c r="J37567" i="5" s="1"/>
  <c r="A37568" i="6"/>
  <c r="J37568" i="5" s="1"/>
  <c r="A37569" i="6"/>
  <c r="J37569" i="5" s="1"/>
  <c r="A37570" i="6"/>
  <c r="J37570" i="5" s="1"/>
  <c r="A37571" i="6"/>
  <c r="J37571" i="5" s="1"/>
  <c r="A37572" i="6"/>
  <c r="J37572" i="5" s="1"/>
  <c r="A37573" i="6"/>
  <c r="J37573" i="5" s="1"/>
  <c r="A37574" i="6"/>
  <c r="J37574" i="5" s="1"/>
  <c r="A37575" i="6"/>
  <c r="J37575" i="5" s="1"/>
  <c r="A37576" i="6"/>
  <c r="J37576" i="5" s="1"/>
  <c r="A37577" i="6"/>
  <c r="J37577" i="5" s="1"/>
  <c r="A37578" i="6"/>
  <c r="J37578" i="5" s="1"/>
  <c r="A37579" i="6"/>
  <c r="J37579" i="5" s="1"/>
  <c r="A37580" i="6"/>
  <c r="J37580" i="5" s="1"/>
  <c r="A37581" i="6"/>
  <c r="J37581" i="5" s="1"/>
  <c r="A37582" i="6"/>
  <c r="J37582" i="5" s="1"/>
  <c r="A37583" i="6"/>
  <c r="J37583" i="5" s="1"/>
  <c r="A37584" i="6"/>
  <c r="J37584" i="5" s="1"/>
  <c r="A37585" i="6"/>
  <c r="J37585" i="5" s="1"/>
  <c r="A37586" i="6"/>
  <c r="J37586" i="5" s="1"/>
  <c r="A37587" i="6"/>
  <c r="J37587" i="5" s="1"/>
  <c r="A37588" i="6"/>
  <c r="J37588" i="5" s="1"/>
  <c r="A37589" i="6"/>
  <c r="J37589" i="5" s="1"/>
  <c r="A37590" i="6"/>
  <c r="J37590" i="5" s="1"/>
  <c r="A37591" i="6"/>
  <c r="J37591" i="5" s="1"/>
  <c r="A37592" i="6"/>
  <c r="J37592" i="5" s="1"/>
  <c r="A37593" i="6"/>
  <c r="J37593" i="5" s="1"/>
  <c r="A37594" i="6"/>
  <c r="J37594" i="5" s="1"/>
  <c r="A37595" i="6"/>
  <c r="J37595" i="5" s="1"/>
  <c r="A37596" i="6"/>
  <c r="J37596" i="5" s="1"/>
  <c r="A37597" i="6"/>
  <c r="J37597" i="5" s="1"/>
  <c r="A37598" i="6"/>
  <c r="J37598" i="5" s="1"/>
  <c r="A37599" i="6"/>
  <c r="J37599" i="5" s="1"/>
  <c r="A37600" i="6"/>
  <c r="J37600" i="5" s="1"/>
  <c r="A37601" i="6"/>
  <c r="J37601" i="5" s="1"/>
  <c r="A37602" i="6"/>
  <c r="J37602" i="5" s="1"/>
  <c r="A37603" i="6"/>
  <c r="J37603" i="5" s="1"/>
  <c r="A37604" i="6"/>
  <c r="J37604" i="5" s="1"/>
  <c r="A37605" i="6"/>
  <c r="J37605" i="5" s="1"/>
  <c r="A37606" i="6"/>
  <c r="J37606" i="5" s="1"/>
  <c r="A37607" i="6"/>
  <c r="J37607" i="5" s="1"/>
  <c r="A37608" i="6"/>
  <c r="J37608" i="5" s="1"/>
  <c r="A37609" i="6"/>
  <c r="J37609" i="5" s="1"/>
  <c r="A37610" i="6"/>
  <c r="J37610" i="5" s="1"/>
  <c r="A37611" i="6"/>
  <c r="J37611" i="5" s="1"/>
  <c r="A37612" i="6"/>
  <c r="J37612" i="5" s="1"/>
  <c r="A37613" i="6"/>
  <c r="J37613" i="5" s="1"/>
  <c r="A37614" i="6"/>
  <c r="J37614" i="5" s="1"/>
  <c r="A37615" i="6"/>
  <c r="J37615" i="5" s="1"/>
  <c r="A37616" i="6"/>
  <c r="J37616" i="5" s="1"/>
  <c r="A37617" i="6"/>
  <c r="J37617" i="5" s="1"/>
  <c r="A37618" i="6"/>
  <c r="J37618" i="5" s="1"/>
  <c r="A37619" i="6"/>
  <c r="J37619" i="5" s="1"/>
  <c r="A37620" i="6"/>
  <c r="J37620" i="5" s="1"/>
  <c r="A37621" i="6"/>
  <c r="J37621" i="5" s="1"/>
  <c r="A37622" i="6"/>
  <c r="J37622" i="5" s="1"/>
  <c r="A37623" i="6"/>
  <c r="J37623" i="5" s="1"/>
  <c r="A37624" i="6"/>
  <c r="J37624" i="5" s="1"/>
  <c r="A37625" i="6"/>
  <c r="J37625" i="5" s="1"/>
  <c r="A37626" i="6"/>
  <c r="J37626" i="5" s="1"/>
  <c r="A37627" i="6"/>
  <c r="J37627" i="5" s="1"/>
  <c r="A37628" i="6"/>
  <c r="J37628" i="5" s="1"/>
  <c r="A37629" i="6"/>
  <c r="J37629" i="5" s="1"/>
  <c r="A37630" i="6"/>
  <c r="J37630" i="5" s="1"/>
  <c r="A37631" i="6"/>
  <c r="J37631" i="5" s="1"/>
  <c r="A37632" i="6"/>
  <c r="J37632" i="5" s="1"/>
  <c r="A37633" i="6"/>
  <c r="J37633" i="5" s="1"/>
  <c r="A37634" i="6"/>
  <c r="J37634" i="5" s="1"/>
  <c r="A37635" i="6"/>
  <c r="J37635" i="5" s="1"/>
  <c r="A37636" i="6"/>
  <c r="J37636" i="5" s="1"/>
  <c r="A37637" i="6"/>
  <c r="J37637" i="5" s="1"/>
  <c r="A37638" i="6"/>
  <c r="J37638" i="5" s="1"/>
  <c r="A37639" i="6"/>
  <c r="J37639" i="5" s="1"/>
  <c r="A37640" i="6"/>
  <c r="J37640" i="5" s="1"/>
  <c r="A37641" i="6"/>
  <c r="J37641" i="5" s="1"/>
  <c r="A37642" i="6"/>
  <c r="J37642" i="5" s="1"/>
  <c r="A37643" i="6"/>
  <c r="J37643" i="5" s="1"/>
  <c r="A37644" i="6"/>
  <c r="J37644" i="5" s="1"/>
  <c r="A37645" i="6"/>
  <c r="J37645" i="5" s="1"/>
  <c r="A37646" i="6"/>
  <c r="J37646" i="5" s="1"/>
  <c r="A37647" i="6"/>
  <c r="J37647" i="5" s="1"/>
  <c r="A37648" i="6"/>
  <c r="J37648" i="5" s="1"/>
  <c r="A37649" i="6"/>
  <c r="J37649" i="5" s="1"/>
  <c r="A37650" i="6"/>
  <c r="J37650" i="5" s="1"/>
  <c r="A37651" i="6"/>
  <c r="J37651" i="5" s="1"/>
  <c r="A37652" i="6"/>
  <c r="J37652" i="5" s="1"/>
  <c r="A37653" i="6"/>
  <c r="J37653" i="5" s="1"/>
  <c r="A37654" i="6"/>
  <c r="J37654" i="5" s="1"/>
  <c r="A37655" i="6"/>
  <c r="J37655" i="5" s="1"/>
  <c r="A37656" i="6"/>
  <c r="J37656" i="5" s="1"/>
  <c r="A37657" i="6"/>
  <c r="J37657" i="5" s="1"/>
  <c r="A37658" i="6"/>
  <c r="J37658" i="5" s="1"/>
  <c r="A37659" i="6"/>
  <c r="J37659" i="5" s="1"/>
  <c r="A37660" i="6"/>
  <c r="J37660" i="5" s="1"/>
  <c r="A37661" i="6"/>
  <c r="J37661" i="5" s="1"/>
  <c r="A37662" i="6"/>
  <c r="J37662" i="5" s="1"/>
  <c r="A37663" i="6"/>
  <c r="J37663" i="5" s="1"/>
  <c r="A37664" i="6"/>
  <c r="J37664" i="5" s="1"/>
  <c r="A37665" i="6"/>
  <c r="J37665" i="5" s="1"/>
  <c r="A37666" i="6"/>
  <c r="J37666" i="5" s="1"/>
  <c r="A37667" i="6"/>
  <c r="J37667" i="5" s="1"/>
  <c r="A37668" i="6"/>
  <c r="J37668" i="5" s="1"/>
  <c r="A37669" i="6"/>
  <c r="J37669" i="5" s="1"/>
  <c r="A37670" i="6"/>
  <c r="J37670" i="5" s="1"/>
  <c r="A37671" i="6"/>
  <c r="J37671" i="5" s="1"/>
  <c r="A37672" i="6"/>
  <c r="J37672" i="5" s="1"/>
  <c r="A37673" i="6"/>
  <c r="J37673" i="5" s="1"/>
  <c r="A37674" i="6"/>
  <c r="J37674" i="5" s="1"/>
  <c r="A37675" i="6"/>
  <c r="J37675" i="5" s="1"/>
  <c r="A37676" i="6"/>
  <c r="J37676" i="5" s="1"/>
  <c r="A37677" i="6"/>
  <c r="J37677" i="5" s="1"/>
  <c r="A37678" i="6"/>
  <c r="J37678" i="5" s="1"/>
  <c r="A37679" i="6"/>
  <c r="J37679" i="5" s="1"/>
  <c r="A37680" i="6"/>
  <c r="J37680" i="5" s="1"/>
  <c r="A37681" i="6"/>
  <c r="J37681" i="5" s="1"/>
  <c r="A37682" i="6"/>
  <c r="J37682" i="5" s="1"/>
  <c r="A37683" i="6"/>
  <c r="J37683" i="5" s="1"/>
  <c r="A37684" i="6"/>
  <c r="J37684" i="5" s="1"/>
  <c r="A37685" i="6"/>
  <c r="J37685" i="5" s="1"/>
  <c r="A37686" i="6"/>
  <c r="J37686" i="5" s="1"/>
  <c r="A37687" i="6"/>
  <c r="J37687" i="5" s="1"/>
  <c r="A37688" i="6"/>
  <c r="J37688" i="5" s="1"/>
  <c r="A37689" i="6"/>
  <c r="J37689" i="5" s="1"/>
  <c r="A37690" i="6"/>
  <c r="J37690" i="5" s="1"/>
  <c r="A37691" i="6"/>
  <c r="J37691" i="5" s="1"/>
  <c r="A37692" i="6"/>
  <c r="J37692" i="5" s="1"/>
  <c r="A37693" i="6"/>
  <c r="J37693" i="5" s="1"/>
  <c r="A37694" i="6"/>
  <c r="J37694" i="5" s="1"/>
  <c r="A37695" i="6"/>
  <c r="J37695" i="5" s="1"/>
  <c r="A37696" i="6"/>
  <c r="J37696" i="5" s="1"/>
  <c r="A37697" i="6"/>
  <c r="J37697" i="5" s="1"/>
  <c r="A37698" i="6"/>
  <c r="J37698" i="5" s="1"/>
  <c r="A37699" i="6"/>
  <c r="J37699" i="5" s="1"/>
  <c r="A37700" i="6"/>
  <c r="J37700" i="5" s="1"/>
  <c r="A37701" i="6"/>
  <c r="J37701" i="5" s="1"/>
  <c r="A37702" i="6"/>
  <c r="J37702" i="5" s="1"/>
  <c r="A37703" i="6"/>
  <c r="J37703" i="5" s="1"/>
  <c r="A37704" i="6"/>
  <c r="J37704" i="5" s="1"/>
  <c r="A37705" i="6"/>
  <c r="J37705" i="5" s="1"/>
  <c r="A37706" i="6"/>
  <c r="J37706" i="5" s="1"/>
  <c r="A37707" i="6"/>
  <c r="J37707" i="5" s="1"/>
  <c r="A37708" i="6"/>
  <c r="J37708" i="5" s="1"/>
  <c r="A37709" i="6"/>
  <c r="J37709" i="5" s="1"/>
  <c r="A37710" i="6"/>
  <c r="J37710" i="5" s="1"/>
  <c r="A37711" i="6"/>
  <c r="J37711" i="5" s="1"/>
  <c r="A37712" i="6"/>
  <c r="J37712" i="5" s="1"/>
  <c r="A37713" i="6"/>
  <c r="J37713" i="5" s="1"/>
  <c r="A37714" i="6"/>
  <c r="J37714" i="5" s="1"/>
  <c r="A37715" i="6"/>
  <c r="J37715" i="5" s="1"/>
  <c r="A37716" i="6"/>
  <c r="J37716" i="5" s="1"/>
  <c r="A37717" i="6"/>
  <c r="J37717" i="5" s="1"/>
  <c r="A37718" i="6"/>
  <c r="J37718" i="5" s="1"/>
  <c r="A37719" i="6"/>
  <c r="J37719" i="5" s="1"/>
  <c r="A37720" i="6"/>
  <c r="J37720" i="5" s="1"/>
  <c r="A37721" i="6"/>
  <c r="J37721" i="5" s="1"/>
  <c r="A37722" i="6"/>
  <c r="J37722" i="5" s="1"/>
  <c r="A37723" i="6"/>
  <c r="J37723" i="5" s="1"/>
  <c r="A37724" i="6"/>
  <c r="J37724" i="5" s="1"/>
  <c r="A37725" i="6"/>
  <c r="J37725" i="5" s="1"/>
  <c r="A37726" i="6"/>
  <c r="J37726" i="5" s="1"/>
  <c r="A37727" i="6"/>
  <c r="J37727" i="5" s="1"/>
  <c r="A37728" i="6"/>
  <c r="J37728" i="5" s="1"/>
  <c r="A37729" i="6"/>
  <c r="J37729" i="5" s="1"/>
  <c r="A37730" i="6"/>
  <c r="J37730" i="5" s="1"/>
  <c r="A37731" i="6"/>
  <c r="J37731" i="5" s="1"/>
  <c r="A37732" i="6"/>
  <c r="J37732" i="5" s="1"/>
  <c r="A37733" i="6"/>
  <c r="J37733" i="5" s="1"/>
  <c r="A37734" i="6"/>
  <c r="J37734" i="5" s="1"/>
  <c r="A37735" i="6"/>
  <c r="J37735" i="5" s="1"/>
  <c r="A37736" i="6"/>
  <c r="J37736" i="5" s="1"/>
  <c r="A37737" i="6"/>
  <c r="J37737" i="5" s="1"/>
  <c r="A37738" i="6"/>
  <c r="J37738" i="5" s="1"/>
  <c r="A37739" i="6"/>
  <c r="J37739" i="5" s="1"/>
  <c r="A37740" i="6"/>
  <c r="J37740" i="5" s="1"/>
  <c r="A37741" i="6"/>
  <c r="J37741" i="5" s="1"/>
  <c r="A37742" i="6"/>
  <c r="J37742" i="5" s="1"/>
  <c r="A37743" i="6"/>
  <c r="J37743" i="5" s="1"/>
  <c r="A37744" i="6"/>
  <c r="J37744" i="5" s="1"/>
  <c r="A37745" i="6"/>
  <c r="J37745" i="5" s="1"/>
  <c r="A37746" i="6"/>
  <c r="J37746" i="5" s="1"/>
  <c r="A37747" i="6"/>
  <c r="J37747" i="5" s="1"/>
  <c r="A37748" i="6"/>
  <c r="J37748" i="5" s="1"/>
  <c r="A37749" i="6"/>
  <c r="J37749" i="5" s="1"/>
  <c r="A37750" i="6"/>
  <c r="J37750" i="5" s="1"/>
  <c r="A37751" i="6"/>
  <c r="J37751" i="5" s="1"/>
  <c r="A37752" i="6"/>
  <c r="J37752" i="5" s="1"/>
  <c r="A37753" i="6"/>
  <c r="J37753" i="5" s="1"/>
  <c r="A37754" i="6"/>
  <c r="J37754" i="5" s="1"/>
  <c r="A37755" i="6"/>
  <c r="J37755" i="5" s="1"/>
  <c r="A37756" i="6"/>
  <c r="J37756" i="5" s="1"/>
  <c r="A37757" i="6"/>
  <c r="J37757" i="5" s="1"/>
  <c r="A37758" i="6"/>
  <c r="J37758" i="5" s="1"/>
  <c r="A37759" i="6"/>
  <c r="J37759" i="5" s="1"/>
  <c r="A37760" i="6"/>
  <c r="J37760" i="5" s="1"/>
  <c r="A37761" i="6"/>
  <c r="J37761" i="5" s="1"/>
  <c r="A37762" i="6"/>
  <c r="J37762" i="5" s="1"/>
  <c r="A37763" i="6"/>
  <c r="J37763" i="5" s="1"/>
  <c r="A37764" i="6"/>
  <c r="J37764" i="5" s="1"/>
  <c r="A37765" i="6"/>
  <c r="J37765" i="5" s="1"/>
  <c r="A37766" i="6"/>
  <c r="J37766" i="5" s="1"/>
  <c r="A37767" i="6"/>
  <c r="J37767" i="5" s="1"/>
  <c r="A37768" i="6"/>
  <c r="J37768" i="5" s="1"/>
  <c r="A37769" i="6"/>
  <c r="J37769" i="5" s="1"/>
  <c r="A37770" i="6"/>
  <c r="J37770" i="5" s="1"/>
  <c r="A37771" i="6"/>
  <c r="J37771" i="5" s="1"/>
  <c r="A37772" i="6"/>
  <c r="J37772" i="5" s="1"/>
  <c r="A37773" i="6"/>
  <c r="J37773" i="5" s="1"/>
  <c r="A37774" i="6"/>
  <c r="J37774" i="5" s="1"/>
  <c r="A37775" i="6"/>
  <c r="J37775" i="5" s="1"/>
  <c r="A37776" i="6"/>
  <c r="J37776" i="5" s="1"/>
  <c r="A37777" i="6"/>
  <c r="J37777" i="5" s="1"/>
  <c r="A37778" i="6"/>
  <c r="J37778" i="5" s="1"/>
  <c r="A37779" i="6"/>
  <c r="J37779" i="5" s="1"/>
  <c r="A37780" i="6"/>
  <c r="J37780" i="5" s="1"/>
  <c r="A37781" i="6"/>
  <c r="J37781" i="5" s="1"/>
  <c r="A37782" i="6"/>
  <c r="J37782" i="5" s="1"/>
  <c r="A37783" i="6"/>
  <c r="J37783" i="5" s="1"/>
  <c r="A37784" i="6"/>
  <c r="J37784" i="5" s="1"/>
  <c r="A37785" i="6"/>
  <c r="J37785" i="5" s="1"/>
  <c r="A37786" i="6"/>
  <c r="J37786" i="5" s="1"/>
  <c r="A37787" i="6"/>
  <c r="J37787" i="5" s="1"/>
  <c r="A37788" i="6"/>
  <c r="J37788" i="5" s="1"/>
  <c r="A37789" i="6"/>
  <c r="J37789" i="5" s="1"/>
  <c r="A37790" i="6"/>
  <c r="J37790" i="5" s="1"/>
  <c r="A37791" i="6"/>
  <c r="J37791" i="5" s="1"/>
  <c r="A37792" i="6"/>
  <c r="J37792" i="5" s="1"/>
  <c r="A37793" i="6"/>
  <c r="J37793" i="5" s="1"/>
  <c r="A37794" i="6"/>
  <c r="J37794" i="5" s="1"/>
  <c r="A37795" i="6"/>
  <c r="J37795" i="5" s="1"/>
  <c r="A37796" i="6"/>
  <c r="J37796" i="5" s="1"/>
  <c r="A37797" i="6"/>
  <c r="J37797" i="5" s="1"/>
  <c r="A37798" i="6"/>
  <c r="J37798" i="5" s="1"/>
  <c r="A37799" i="6"/>
  <c r="J37799" i="5" s="1"/>
  <c r="A37800" i="6"/>
  <c r="J37800" i="5" s="1"/>
  <c r="A37801" i="6"/>
  <c r="J37801" i="5" s="1"/>
  <c r="A37802" i="6"/>
  <c r="J37802" i="5" s="1"/>
  <c r="A37803" i="6"/>
  <c r="J37803" i="5" s="1"/>
  <c r="A37804" i="6"/>
  <c r="J37804" i="5" s="1"/>
  <c r="A37805" i="6"/>
  <c r="J37805" i="5" s="1"/>
  <c r="A37806" i="6"/>
  <c r="J37806" i="5" s="1"/>
  <c r="A37807" i="6"/>
  <c r="J37807" i="5" s="1"/>
  <c r="A37808" i="6"/>
  <c r="J37808" i="5" s="1"/>
  <c r="A37809" i="6"/>
  <c r="J37809" i="5" s="1"/>
  <c r="A37810" i="6"/>
  <c r="J37810" i="5" s="1"/>
  <c r="A37811" i="6"/>
  <c r="J37811" i="5" s="1"/>
  <c r="A37812" i="6"/>
  <c r="J37812" i="5" s="1"/>
  <c r="A37813" i="6"/>
  <c r="J37813" i="5" s="1"/>
  <c r="A37814" i="6"/>
  <c r="J37814" i="5" s="1"/>
  <c r="A37815" i="6"/>
  <c r="J37815" i="5" s="1"/>
  <c r="A37816" i="6"/>
  <c r="J37816" i="5" s="1"/>
  <c r="A37817" i="6"/>
  <c r="J37817" i="5" s="1"/>
  <c r="A37818" i="6"/>
  <c r="J37818" i="5" s="1"/>
  <c r="A37819" i="6"/>
  <c r="J37819" i="5" s="1"/>
  <c r="A37820" i="6"/>
  <c r="J37820" i="5" s="1"/>
  <c r="A37821" i="6"/>
  <c r="J37821" i="5" s="1"/>
  <c r="A37822" i="6"/>
  <c r="J37822" i="5" s="1"/>
  <c r="A37823" i="6"/>
  <c r="J37823" i="5" s="1"/>
  <c r="A37824" i="6"/>
  <c r="J37824" i="5" s="1"/>
  <c r="A37825" i="6"/>
  <c r="J37825" i="5" s="1"/>
  <c r="A37826" i="6"/>
  <c r="J37826" i="5" s="1"/>
  <c r="A37827" i="6"/>
  <c r="J37827" i="5" s="1"/>
  <c r="A37828" i="6"/>
  <c r="J37828" i="5" s="1"/>
  <c r="A37829" i="6"/>
  <c r="J37829" i="5" s="1"/>
  <c r="A37830" i="6"/>
  <c r="J37830" i="5" s="1"/>
  <c r="A37831" i="6"/>
  <c r="J37831" i="5" s="1"/>
  <c r="A37832" i="6"/>
  <c r="J37832" i="5" s="1"/>
  <c r="A37833" i="6"/>
  <c r="J37833" i="5" s="1"/>
  <c r="A37834" i="6"/>
  <c r="J37834" i="5" s="1"/>
  <c r="A37835" i="6"/>
  <c r="J37835" i="5" s="1"/>
  <c r="A37836" i="6"/>
  <c r="J37836" i="5" s="1"/>
  <c r="A37837" i="6"/>
  <c r="J37837" i="5" s="1"/>
  <c r="A37838" i="6"/>
  <c r="J37838" i="5" s="1"/>
  <c r="A37839" i="6"/>
  <c r="J37839" i="5" s="1"/>
  <c r="A37840" i="6"/>
  <c r="J37840" i="5" s="1"/>
  <c r="A37841" i="6"/>
  <c r="J37841" i="5" s="1"/>
  <c r="A37842" i="6"/>
  <c r="J37842" i="5" s="1"/>
  <c r="A37843" i="6"/>
  <c r="J37843" i="5" s="1"/>
  <c r="A37844" i="6"/>
  <c r="J37844" i="5" s="1"/>
  <c r="A37845" i="6"/>
  <c r="J37845" i="5" s="1"/>
  <c r="A37846" i="6"/>
  <c r="J37846" i="5" s="1"/>
  <c r="A37847" i="6"/>
  <c r="J37847" i="5" s="1"/>
  <c r="A37848" i="6"/>
  <c r="J37848" i="5" s="1"/>
  <c r="A37849" i="6"/>
  <c r="J37849" i="5" s="1"/>
  <c r="A37850" i="6"/>
  <c r="J37850" i="5" s="1"/>
  <c r="A37851" i="6"/>
  <c r="J37851" i="5" s="1"/>
  <c r="A37852" i="6"/>
  <c r="J37852" i="5" s="1"/>
  <c r="A37853" i="6"/>
  <c r="J37853" i="5" s="1"/>
  <c r="A37854" i="6"/>
  <c r="J37854" i="5" s="1"/>
  <c r="A37855" i="6"/>
  <c r="J37855" i="5" s="1"/>
  <c r="A37856" i="6"/>
  <c r="J37856" i="5" s="1"/>
  <c r="A37857" i="6"/>
  <c r="J37857" i="5" s="1"/>
  <c r="A37858" i="6"/>
  <c r="J37858" i="5" s="1"/>
  <c r="A37859" i="6"/>
  <c r="J37859" i="5" s="1"/>
  <c r="A37860" i="6"/>
  <c r="J37860" i="5" s="1"/>
  <c r="A37861" i="6"/>
  <c r="J37861" i="5" s="1"/>
  <c r="A37862" i="6"/>
  <c r="J37862" i="5" s="1"/>
  <c r="A37863" i="6"/>
  <c r="J37863" i="5" s="1"/>
  <c r="A37864" i="6"/>
  <c r="J37864" i="5" s="1"/>
  <c r="A37865" i="6"/>
  <c r="J37865" i="5" s="1"/>
  <c r="A37866" i="6"/>
  <c r="J37866" i="5" s="1"/>
  <c r="A37867" i="6"/>
  <c r="J37867" i="5" s="1"/>
  <c r="A37868" i="6"/>
  <c r="J37868" i="5" s="1"/>
  <c r="A37869" i="6"/>
  <c r="J37869" i="5" s="1"/>
  <c r="A37870" i="6"/>
  <c r="J37870" i="5" s="1"/>
  <c r="A37871" i="6"/>
  <c r="J37871" i="5" s="1"/>
  <c r="A37872" i="6"/>
  <c r="J37872" i="5" s="1"/>
  <c r="A37873" i="6"/>
  <c r="J37873" i="5" s="1"/>
  <c r="A37874" i="6"/>
  <c r="J37874" i="5" s="1"/>
  <c r="A37875" i="6"/>
  <c r="J37875" i="5" s="1"/>
  <c r="A37876" i="6"/>
  <c r="J37876" i="5" s="1"/>
  <c r="A37877" i="6"/>
  <c r="J37877" i="5" s="1"/>
  <c r="A37878" i="6"/>
  <c r="J37878" i="5" s="1"/>
  <c r="A37879" i="6"/>
  <c r="J37879" i="5" s="1"/>
  <c r="A37880" i="6"/>
  <c r="J37880" i="5" s="1"/>
  <c r="A37881" i="6"/>
  <c r="J37881" i="5" s="1"/>
  <c r="A37882" i="6"/>
  <c r="J37882" i="5" s="1"/>
  <c r="A37883" i="6"/>
  <c r="J37883" i="5" s="1"/>
  <c r="A37884" i="6"/>
  <c r="J37884" i="5" s="1"/>
  <c r="A37885" i="6"/>
  <c r="J37885" i="5" s="1"/>
  <c r="A37886" i="6"/>
  <c r="J37886" i="5" s="1"/>
  <c r="A37887" i="6"/>
  <c r="J37887" i="5" s="1"/>
  <c r="A37888" i="6"/>
  <c r="J37888" i="5" s="1"/>
  <c r="A37889" i="6"/>
  <c r="J37889" i="5" s="1"/>
  <c r="A37890" i="6"/>
  <c r="J37890" i="5" s="1"/>
  <c r="A37891" i="6"/>
  <c r="J37891" i="5" s="1"/>
  <c r="A37892" i="6"/>
  <c r="J37892" i="5" s="1"/>
  <c r="A37893" i="6"/>
  <c r="J37893" i="5" s="1"/>
  <c r="A37894" i="6"/>
  <c r="J37894" i="5" s="1"/>
  <c r="A37895" i="6"/>
  <c r="J37895" i="5" s="1"/>
  <c r="A37896" i="6"/>
  <c r="J37896" i="5" s="1"/>
  <c r="A37897" i="6"/>
  <c r="J37897" i="5" s="1"/>
  <c r="A37898" i="6"/>
  <c r="J37898" i="5" s="1"/>
  <c r="A37899" i="6"/>
  <c r="J37899" i="5" s="1"/>
  <c r="A37900" i="6"/>
  <c r="J37900" i="5" s="1"/>
  <c r="A37901" i="6"/>
  <c r="J37901" i="5" s="1"/>
  <c r="A37902" i="6"/>
  <c r="J37902" i="5" s="1"/>
  <c r="A37903" i="6"/>
  <c r="J37903" i="5" s="1"/>
  <c r="A37904" i="6"/>
  <c r="J37904" i="5" s="1"/>
  <c r="A37905" i="6"/>
  <c r="J37905" i="5" s="1"/>
  <c r="A37906" i="6"/>
  <c r="J37906" i="5" s="1"/>
  <c r="A37907" i="6"/>
  <c r="J37907" i="5" s="1"/>
  <c r="A37908" i="6"/>
  <c r="J37908" i="5" s="1"/>
  <c r="A37909" i="6"/>
  <c r="J37909" i="5" s="1"/>
  <c r="A37910" i="6"/>
  <c r="J37910" i="5" s="1"/>
  <c r="A37911" i="6"/>
  <c r="J37911" i="5" s="1"/>
  <c r="A37912" i="6"/>
  <c r="J37912" i="5" s="1"/>
  <c r="A37913" i="6"/>
  <c r="J37913" i="5" s="1"/>
  <c r="A37914" i="6"/>
  <c r="J37914" i="5" s="1"/>
  <c r="A37915" i="6"/>
  <c r="J37915" i="5" s="1"/>
  <c r="A37916" i="6"/>
  <c r="J37916" i="5" s="1"/>
  <c r="A37917" i="6"/>
  <c r="J37917" i="5" s="1"/>
  <c r="A37918" i="6"/>
  <c r="J37918" i="5" s="1"/>
  <c r="A37919" i="6"/>
  <c r="J37919" i="5" s="1"/>
  <c r="A37920" i="6"/>
  <c r="J37920" i="5" s="1"/>
  <c r="A37921" i="6"/>
  <c r="J37921" i="5" s="1"/>
  <c r="A37922" i="6"/>
  <c r="J37922" i="5" s="1"/>
  <c r="A37923" i="6"/>
  <c r="J37923" i="5" s="1"/>
  <c r="A37924" i="6"/>
  <c r="J37924" i="5" s="1"/>
  <c r="A37925" i="6"/>
  <c r="J37925" i="5" s="1"/>
  <c r="A37926" i="6"/>
  <c r="J37926" i="5" s="1"/>
  <c r="A37927" i="6"/>
  <c r="J37927" i="5" s="1"/>
  <c r="A37928" i="6"/>
  <c r="J37928" i="5" s="1"/>
  <c r="A37929" i="6"/>
  <c r="J37929" i="5" s="1"/>
  <c r="A37930" i="6"/>
  <c r="J37930" i="5" s="1"/>
  <c r="A37931" i="6"/>
  <c r="J37931" i="5" s="1"/>
  <c r="A37932" i="6"/>
  <c r="J37932" i="5" s="1"/>
  <c r="A37933" i="6"/>
  <c r="J37933" i="5" s="1"/>
  <c r="A37934" i="6"/>
  <c r="J37934" i="5" s="1"/>
  <c r="A37935" i="6"/>
  <c r="J37935" i="5" s="1"/>
  <c r="A37936" i="6"/>
  <c r="J37936" i="5" s="1"/>
  <c r="A37937" i="6"/>
  <c r="J37937" i="5" s="1"/>
  <c r="A37938" i="6"/>
  <c r="J37938" i="5" s="1"/>
  <c r="A37939" i="6"/>
  <c r="J37939" i="5" s="1"/>
  <c r="A37940" i="6"/>
  <c r="J37940" i="5" s="1"/>
  <c r="A37941" i="6"/>
  <c r="J37941" i="5" s="1"/>
  <c r="A37942" i="6"/>
  <c r="J37942" i="5" s="1"/>
  <c r="A37943" i="6"/>
  <c r="J37943" i="5" s="1"/>
  <c r="A37944" i="6"/>
  <c r="J37944" i="5" s="1"/>
  <c r="A37945" i="6"/>
  <c r="J37945" i="5" s="1"/>
  <c r="A37946" i="6"/>
  <c r="J37946" i="5" s="1"/>
  <c r="A37947" i="6"/>
  <c r="J37947" i="5" s="1"/>
  <c r="A37948" i="6"/>
  <c r="J37948" i="5" s="1"/>
  <c r="A37949" i="6"/>
  <c r="J37949" i="5" s="1"/>
  <c r="A37950" i="6"/>
  <c r="J37950" i="5" s="1"/>
  <c r="A37951" i="6"/>
  <c r="J37951" i="5" s="1"/>
  <c r="A37952" i="6"/>
  <c r="J37952" i="5" s="1"/>
  <c r="A37953" i="6"/>
  <c r="J37953" i="5" s="1"/>
  <c r="A37954" i="6"/>
  <c r="J37954" i="5" s="1"/>
  <c r="A37955" i="6"/>
  <c r="J37955" i="5" s="1"/>
  <c r="A37956" i="6"/>
  <c r="J37956" i="5" s="1"/>
  <c r="A37957" i="6"/>
  <c r="J37957" i="5" s="1"/>
  <c r="A37958" i="6"/>
  <c r="J37958" i="5" s="1"/>
  <c r="A37959" i="6"/>
  <c r="J37959" i="5" s="1"/>
  <c r="A37960" i="6"/>
  <c r="J37960" i="5" s="1"/>
  <c r="A37961" i="6"/>
  <c r="J37961" i="5" s="1"/>
  <c r="A37962" i="6"/>
  <c r="J37962" i="5" s="1"/>
  <c r="A37963" i="6"/>
  <c r="J37963" i="5" s="1"/>
  <c r="A37964" i="6"/>
  <c r="J37964" i="5" s="1"/>
  <c r="A37965" i="6"/>
  <c r="J37965" i="5" s="1"/>
  <c r="A37966" i="6"/>
  <c r="J37966" i="5" s="1"/>
  <c r="A37967" i="6"/>
  <c r="J37967" i="5" s="1"/>
  <c r="A37968" i="6"/>
  <c r="J37968" i="5" s="1"/>
  <c r="A37969" i="6"/>
  <c r="J37969" i="5" s="1"/>
  <c r="A37970" i="6"/>
  <c r="J37970" i="5" s="1"/>
  <c r="A37971" i="6"/>
  <c r="J37971" i="5" s="1"/>
  <c r="A37972" i="6"/>
  <c r="J37972" i="5" s="1"/>
  <c r="A37973" i="6"/>
  <c r="J37973" i="5" s="1"/>
  <c r="A37974" i="6"/>
  <c r="J37974" i="5" s="1"/>
  <c r="A37975" i="6"/>
  <c r="J37975" i="5" s="1"/>
  <c r="A37976" i="6"/>
  <c r="J37976" i="5" s="1"/>
  <c r="A37977" i="6"/>
  <c r="J37977" i="5" s="1"/>
  <c r="A37978" i="6"/>
  <c r="J37978" i="5" s="1"/>
  <c r="A37979" i="6"/>
  <c r="J37979" i="5" s="1"/>
  <c r="A37980" i="6"/>
  <c r="J37980" i="5" s="1"/>
  <c r="A37981" i="6"/>
  <c r="J37981" i="5" s="1"/>
  <c r="A37982" i="6"/>
  <c r="J37982" i="5" s="1"/>
  <c r="A37983" i="6"/>
  <c r="J37983" i="5" s="1"/>
  <c r="A37984" i="6"/>
  <c r="J37984" i="5" s="1"/>
  <c r="A37985" i="6"/>
  <c r="J37985" i="5" s="1"/>
  <c r="A37986" i="6"/>
  <c r="J37986" i="5" s="1"/>
  <c r="A37987" i="6"/>
  <c r="J37987" i="5" s="1"/>
  <c r="A37988" i="6"/>
  <c r="J37988" i="5" s="1"/>
  <c r="A37989" i="6"/>
  <c r="J37989" i="5" s="1"/>
  <c r="A37990" i="6"/>
  <c r="J37990" i="5" s="1"/>
  <c r="A37991" i="6"/>
  <c r="J37991" i="5" s="1"/>
  <c r="A37992" i="6"/>
  <c r="J37992" i="5" s="1"/>
  <c r="A37993" i="6"/>
  <c r="J37993" i="5" s="1"/>
  <c r="A37994" i="6"/>
  <c r="J37994" i="5" s="1"/>
  <c r="A37995" i="6"/>
  <c r="J37995" i="5" s="1"/>
  <c r="A37996" i="6"/>
  <c r="J37996" i="5" s="1"/>
  <c r="A37997" i="6"/>
  <c r="J37997" i="5" s="1"/>
  <c r="A37998" i="6"/>
  <c r="J37998" i="5" s="1"/>
  <c r="A37999" i="6"/>
  <c r="J37999" i="5" s="1"/>
  <c r="A38000" i="6"/>
  <c r="J38000" i="5" s="1"/>
  <c r="A38001" i="6"/>
  <c r="J38001" i="5" s="1"/>
  <c r="A38002" i="6"/>
  <c r="J38002" i="5" s="1"/>
  <c r="A38003" i="6"/>
  <c r="J38003" i="5" s="1"/>
  <c r="A38004" i="6"/>
  <c r="J38004" i="5" s="1"/>
  <c r="A38005" i="6"/>
  <c r="J38005" i="5" s="1"/>
  <c r="A38006" i="6"/>
  <c r="J38006" i="5" s="1"/>
  <c r="A38007" i="6"/>
  <c r="J38007" i="5" s="1"/>
  <c r="A38008" i="6"/>
  <c r="J38008" i="5" s="1"/>
  <c r="A38009" i="6"/>
  <c r="J38009" i="5" s="1"/>
  <c r="A38010" i="6"/>
  <c r="J38010" i="5" s="1"/>
  <c r="A38011" i="6"/>
  <c r="J38011" i="5" s="1"/>
  <c r="A38012" i="6"/>
  <c r="J38012" i="5" s="1"/>
  <c r="A38013" i="6"/>
  <c r="J38013" i="5" s="1"/>
  <c r="A38014" i="6"/>
  <c r="J38014" i="5" s="1"/>
  <c r="A38015" i="6"/>
  <c r="J38015" i="5" s="1"/>
  <c r="A38016" i="6"/>
  <c r="J38016" i="5" s="1"/>
  <c r="A38017" i="6"/>
  <c r="J38017" i="5" s="1"/>
  <c r="A38018" i="6"/>
  <c r="J38018" i="5" s="1"/>
  <c r="A38019" i="6"/>
  <c r="J38019" i="5" s="1"/>
  <c r="A38020" i="6"/>
  <c r="J38020" i="5" s="1"/>
  <c r="A38021" i="6"/>
  <c r="J38021" i="5" s="1"/>
  <c r="A38022" i="6"/>
  <c r="J38022" i="5" s="1"/>
  <c r="A38023" i="6"/>
  <c r="J38023" i="5" s="1"/>
  <c r="A38024" i="6"/>
  <c r="J38024" i="5" s="1"/>
  <c r="A38025" i="6"/>
  <c r="J38025" i="5" s="1"/>
  <c r="A38026" i="6"/>
  <c r="J38026" i="5" s="1"/>
  <c r="A38027" i="6"/>
  <c r="J38027" i="5" s="1"/>
  <c r="A38028" i="6"/>
  <c r="J38028" i="5" s="1"/>
  <c r="A38029" i="6"/>
  <c r="J38029" i="5" s="1"/>
  <c r="A38030" i="6"/>
  <c r="J38030" i="5" s="1"/>
  <c r="A38031" i="6"/>
  <c r="J38031" i="5" s="1"/>
  <c r="A38032" i="6"/>
  <c r="J38032" i="5" s="1"/>
  <c r="A38033" i="6"/>
  <c r="J38033" i="5" s="1"/>
  <c r="A38034" i="6"/>
  <c r="J38034" i="5" s="1"/>
  <c r="A38035" i="6"/>
  <c r="J38035" i="5" s="1"/>
  <c r="A38036" i="6"/>
  <c r="J38036" i="5" s="1"/>
  <c r="A38037" i="6"/>
  <c r="J38037" i="5" s="1"/>
  <c r="A38038" i="6"/>
  <c r="J38038" i="5" s="1"/>
  <c r="A38039" i="6"/>
  <c r="J38039" i="5" s="1"/>
  <c r="A38040" i="6"/>
  <c r="J38040" i="5" s="1"/>
  <c r="A38041" i="6"/>
  <c r="J38041" i="5" s="1"/>
  <c r="A38042" i="6"/>
  <c r="J38042" i="5" s="1"/>
  <c r="A38043" i="6"/>
  <c r="J38043" i="5" s="1"/>
  <c r="A38044" i="6"/>
  <c r="J38044" i="5" s="1"/>
  <c r="A38045" i="6"/>
  <c r="J38045" i="5" s="1"/>
  <c r="A38046" i="6"/>
  <c r="J38046" i="5" s="1"/>
  <c r="A38047" i="6"/>
  <c r="J38047" i="5" s="1"/>
  <c r="A38048" i="6"/>
  <c r="J38048" i="5" s="1"/>
  <c r="A38049" i="6"/>
  <c r="J38049" i="5" s="1"/>
  <c r="A38050" i="6"/>
  <c r="J38050" i="5" s="1"/>
  <c r="A38051" i="6"/>
  <c r="J38051" i="5" s="1"/>
  <c r="A38052" i="6"/>
  <c r="J38052" i="5" s="1"/>
  <c r="A38053" i="6"/>
  <c r="J38053" i="5" s="1"/>
  <c r="A38054" i="6"/>
  <c r="J38054" i="5" s="1"/>
  <c r="A38055" i="6"/>
  <c r="J38055" i="5" s="1"/>
  <c r="A38056" i="6"/>
  <c r="J38056" i="5" s="1"/>
  <c r="A38057" i="6"/>
  <c r="J38057" i="5" s="1"/>
  <c r="A38058" i="6"/>
  <c r="J38058" i="5" s="1"/>
  <c r="A38059" i="6"/>
  <c r="J38059" i="5" s="1"/>
  <c r="A38060" i="6"/>
  <c r="J38060" i="5" s="1"/>
  <c r="A38061" i="6"/>
  <c r="J38061" i="5" s="1"/>
  <c r="A38062" i="6"/>
  <c r="J38062" i="5" s="1"/>
  <c r="A38063" i="6"/>
  <c r="J38063" i="5" s="1"/>
  <c r="A38064" i="6"/>
  <c r="J38064" i="5" s="1"/>
  <c r="A38065" i="6"/>
  <c r="J38065" i="5" s="1"/>
  <c r="A38066" i="6"/>
  <c r="J38066" i="5" s="1"/>
  <c r="A38067" i="6"/>
  <c r="J38067" i="5" s="1"/>
  <c r="A38068" i="6"/>
  <c r="J38068" i="5" s="1"/>
  <c r="A38069" i="6"/>
  <c r="J38069" i="5" s="1"/>
  <c r="A38070" i="6"/>
  <c r="J38070" i="5" s="1"/>
  <c r="A38071" i="6"/>
  <c r="J38071" i="5" s="1"/>
  <c r="A38072" i="6"/>
  <c r="J38072" i="5" s="1"/>
  <c r="A38073" i="6"/>
  <c r="J38073" i="5" s="1"/>
  <c r="A38074" i="6"/>
  <c r="J38074" i="5" s="1"/>
  <c r="A38075" i="6"/>
  <c r="J38075" i="5" s="1"/>
  <c r="A38076" i="6"/>
  <c r="J38076" i="5" s="1"/>
  <c r="A38077" i="6"/>
  <c r="J38077" i="5" s="1"/>
  <c r="A38078" i="6"/>
  <c r="J38078" i="5" s="1"/>
  <c r="A38079" i="6"/>
  <c r="J38079" i="5" s="1"/>
  <c r="A38080" i="6"/>
  <c r="J38080" i="5" s="1"/>
  <c r="A38081" i="6"/>
  <c r="J38081" i="5" s="1"/>
  <c r="A38082" i="6"/>
  <c r="J38082" i="5" s="1"/>
  <c r="A38083" i="6"/>
  <c r="J38083" i="5" s="1"/>
  <c r="A38084" i="6"/>
  <c r="J38084" i="5" s="1"/>
  <c r="A38085" i="6"/>
  <c r="J38085" i="5" s="1"/>
  <c r="A38086" i="6"/>
  <c r="J38086" i="5" s="1"/>
  <c r="A38087" i="6"/>
  <c r="J38087" i="5" s="1"/>
  <c r="A38088" i="6"/>
  <c r="J38088" i="5" s="1"/>
  <c r="A38089" i="6"/>
  <c r="J38089" i="5" s="1"/>
  <c r="A38090" i="6"/>
  <c r="J38090" i="5" s="1"/>
  <c r="A38091" i="6"/>
  <c r="J38091" i="5" s="1"/>
  <c r="A38092" i="6"/>
  <c r="J38092" i="5" s="1"/>
  <c r="A38093" i="6"/>
  <c r="J38093" i="5" s="1"/>
  <c r="A38094" i="6"/>
  <c r="J38094" i="5" s="1"/>
  <c r="A38095" i="6"/>
  <c r="J38095" i="5" s="1"/>
  <c r="A38096" i="6"/>
  <c r="J38096" i="5" s="1"/>
  <c r="A38097" i="6"/>
  <c r="J38097" i="5" s="1"/>
  <c r="A38098" i="6"/>
  <c r="J38098" i="5" s="1"/>
  <c r="A38099" i="6"/>
  <c r="J38099" i="5" s="1"/>
  <c r="A38100" i="6"/>
  <c r="J38100" i="5" s="1"/>
  <c r="A38101" i="6"/>
  <c r="J38101" i="5" s="1"/>
  <c r="A38102" i="6"/>
  <c r="J38102" i="5" s="1"/>
  <c r="A38103" i="6"/>
  <c r="J38103" i="5" s="1"/>
  <c r="A38104" i="6"/>
  <c r="J38104" i="5" s="1"/>
  <c r="A38105" i="6"/>
  <c r="J38105" i="5" s="1"/>
  <c r="A38106" i="6"/>
  <c r="J38106" i="5" s="1"/>
  <c r="A38107" i="6"/>
  <c r="J38107" i="5" s="1"/>
  <c r="A38108" i="6"/>
  <c r="J38108" i="5" s="1"/>
  <c r="A38109" i="6"/>
  <c r="J38109" i="5" s="1"/>
  <c r="A38110" i="6"/>
  <c r="J38110" i="5" s="1"/>
  <c r="A38111" i="6"/>
  <c r="J38111" i="5" s="1"/>
  <c r="A38112" i="6"/>
  <c r="J38112" i="5" s="1"/>
  <c r="A38113" i="6"/>
  <c r="J38113" i="5" s="1"/>
  <c r="A38114" i="6"/>
  <c r="J38114" i="5" s="1"/>
  <c r="A38115" i="6"/>
  <c r="J38115" i="5" s="1"/>
  <c r="A38116" i="6"/>
  <c r="J38116" i="5" s="1"/>
  <c r="A38117" i="6"/>
  <c r="J38117" i="5" s="1"/>
  <c r="A38118" i="6"/>
  <c r="J38118" i="5" s="1"/>
  <c r="A38119" i="6"/>
  <c r="J38119" i="5" s="1"/>
  <c r="A38120" i="6"/>
  <c r="J38120" i="5" s="1"/>
  <c r="A38121" i="6"/>
  <c r="J38121" i="5" s="1"/>
  <c r="A38122" i="6"/>
  <c r="J38122" i="5" s="1"/>
  <c r="A38123" i="6"/>
  <c r="J38123" i="5" s="1"/>
  <c r="A38124" i="6"/>
  <c r="J38124" i="5" s="1"/>
  <c r="A38125" i="6"/>
  <c r="J38125" i="5" s="1"/>
  <c r="A38126" i="6"/>
  <c r="J38126" i="5" s="1"/>
  <c r="A38127" i="6"/>
  <c r="J38127" i="5" s="1"/>
  <c r="A38128" i="6"/>
  <c r="J38128" i="5" s="1"/>
  <c r="A38129" i="6"/>
  <c r="J38129" i="5" s="1"/>
  <c r="A38130" i="6"/>
  <c r="J38130" i="5" s="1"/>
  <c r="A38131" i="6"/>
  <c r="J38131" i="5" s="1"/>
  <c r="A38132" i="6"/>
  <c r="J38132" i="5" s="1"/>
  <c r="A38133" i="6"/>
  <c r="J38133" i="5" s="1"/>
  <c r="A38134" i="6"/>
  <c r="J38134" i="5" s="1"/>
  <c r="A38135" i="6"/>
  <c r="J38135" i="5" s="1"/>
  <c r="A38136" i="6"/>
  <c r="J38136" i="5" s="1"/>
  <c r="A38137" i="6"/>
  <c r="J38137" i="5" s="1"/>
  <c r="A38138" i="6"/>
  <c r="J38138" i="5" s="1"/>
  <c r="A38139" i="6"/>
  <c r="J38139" i="5" s="1"/>
  <c r="A38140" i="6"/>
  <c r="J38140" i="5" s="1"/>
  <c r="A38141" i="6"/>
  <c r="J38141" i="5" s="1"/>
  <c r="A38142" i="6"/>
  <c r="J38142" i="5" s="1"/>
  <c r="A38143" i="6"/>
  <c r="J38143" i="5" s="1"/>
  <c r="A38144" i="6"/>
  <c r="J38144" i="5" s="1"/>
  <c r="A38145" i="6"/>
  <c r="J38145" i="5" s="1"/>
  <c r="A38146" i="6"/>
  <c r="J38146" i="5" s="1"/>
  <c r="A38147" i="6"/>
  <c r="J38147" i="5" s="1"/>
  <c r="A38148" i="6"/>
  <c r="J38148" i="5" s="1"/>
  <c r="A38149" i="6"/>
  <c r="J38149" i="5" s="1"/>
  <c r="A38150" i="6"/>
  <c r="J38150" i="5" s="1"/>
  <c r="A38151" i="6"/>
  <c r="J38151" i="5" s="1"/>
  <c r="A38152" i="6"/>
  <c r="J38152" i="5" s="1"/>
  <c r="A38153" i="6"/>
  <c r="J38153" i="5" s="1"/>
  <c r="A38154" i="6"/>
  <c r="J38154" i="5" s="1"/>
  <c r="A38155" i="6"/>
  <c r="J38155" i="5" s="1"/>
  <c r="A38156" i="6"/>
  <c r="J38156" i="5" s="1"/>
  <c r="A38157" i="6"/>
  <c r="J38157" i="5" s="1"/>
  <c r="A38158" i="6"/>
  <c r="J38158" i="5" s="1"/>
  <c r="A38159" i="6"/>
  <c r="J38159" i="5" s="1"/>
  <c r="A38160" i="6"/>
  <c r="J38160" i="5" s="1"/>
  <c r="A38161" i="6"/>
  <c r="J38161" i="5" s="1"/>
  <c r="A38162" i="6"/>
  <c r="J38162" i="5" s="1"/>
  <c r="A38163" i="6"/>
  <c r="J38163" i="5" s="1"/>
  <c r="A38164" i="6"/>
  <c r="J38164" i="5" s="1"/>
  <c r="A38165" i="6"/>
  <c r="J38165" i="5" s="1"/>
  <c r="A38166" i="6"/>
  <c r="J38166" i="5" s="1"/>
  <c r="A38167" i="6"/>
  <c r="J38167" i="5" s="1"/>
  <c r="A38168" i="6"/>
  <c r="J38168" i="5" s="1"/>
  <c r="A38169" i="6"/>
  <c r="J38169" i="5" s="1"/>
  <c r="A38170" i="6"/>
  <c r="J38170" i="5" s="1"/>
  <c r="A38171" i="6"/>
  <c r="J38171" i="5" s="1"/>
  <c r="A38172" i="6"/>
  <c r="J38172" i="5" s="1"/>
  <c r="A38173" i="6"/>
  <c r="J38173" i="5" s="1"/>
  <c r="A38174" i="6"/>
  <c r="J38174" i="5" s="1"/>
  <c r="A38175" i="6"/>
  <c r="J38175" i="5" s="1"/>
  <c r="A38176" i="6"/>
  <c r="J38176" i="5" s="1"/>
  <c r="A38177" i="6"/>
  <c r="J38177" i="5" s="1"/>
  <c r="A38178" i="6"/>
  <c r="J38178" i="5" s="1"/>
  <c r="A38179" i="6"/>
  <c r="J38179" i="5" s="1"/>
  <c r="A38180" i="6"/>
  <c r="J38180" i="5" s="1"/>
  <c r="A38181" i="6"/>
  <c r="J38181" i="5" s="1"/>
  <c r="A38182" i="6"/>
  <c r="J38182" i="5" s="1"/>
  <c r="A38183" i="6"/>
  <c r="J38183" i="5" s="1"/>
  <c r="A38184" i="6"/>
  <c r="J38184" i="5" s="1"/>
  <c r="A38185" i="6"/>
  <c r="J38185" i="5" s="1"/>
  <c r="A38186" i="6"/>
  <c r="J38186" i="5" s="1"/>
  <c r="A38187" i="6"/>
  <c r="J38187" i="5" s="1"/>
  <c r="A38188" i="6"/>
  <c r="J38188" i="5" s="1"/>
  <c r="A38189" i="6"/>
  <c r="J38189" i="5" s="1"/>
  <c r="A38190" i="6"/>
  <c r="J38190" i="5" s="1"/>
  <c r="A38191" i="6"/>
  <c r="J38191" i="5" s="1"/>
  <c r="A38192" i="6"/>
  <c r="J38192" i="5" s="1"/>
  <c r="A38193" i="6"/>
  <c r="J38193" i="5" s="1"/>
  <c r="A38194" i="6"/>
  <c r="J38194" i="5" s="1"/>
  <c r="A38195" i="6"/>
  <c r="J38195" i="5" s="1"/>
  <c r="A38196" i="6"/>
  <c r="J38196" i="5" s="1"/>
  <c r="A38197" i="6"/>
  <c r="J38197" i="5" s="1"/>
  <c r="A38198" i="6"/>
  <c r="J38198" i="5" s="1"/>
  <c r="A38199" i="6"/>
  <c r="J38199" i="5" s="1"/>
  <c r="A38200" i="6"/>
  <c r="J38200" i="5" s="1"/>
  <c r="A38201" i="6"/>
  <c r="J38201" i="5" s="1"/>
  <c r="A38202" i="6"/>
  <c r="J38202" i="5" s="1"/>
  <c r="A38203" i="6"/>
  <c r="J38203" i="5" s="1"/>
  <c r="A38204" i="6"/>
  <c r="J38204" i="5" s="1"/>
  <c r="A38205" i="6"/>
  <c r="J38205" i="5" s="1"/>
  <c r="A38206" i="6"/>
  <c r="J38206" i="5" s="1"/>
  <c r="A38207" i="6"/>
  <c r="J38207" i="5" s="1"/>
  <c r="A38208" i="6"/>
  <c r="J38208" i="5" s="1"/>
  <c r="A38209" i="6"/>
  <c r="J38209" i="5" s="1"/>
  <c r="A38210" i="6"/>
  <c r="J38210" i="5" s="1"/>
  <c r="A38211" i="6"/>
  <c r="J38211" i="5" s="1"/>
  <c r="A38212" i="6"/>
  <c r="J38212" i="5" s="1"/>
  <c r="A38213" i="6"/>
  <c r="J38213" i="5" s="1"/>
  <c r="A38214" i="6"/>
  <c r="J38214" i="5" s="1"/>
  <c r="A38215" i="6"/>
  <c r="J38215" i="5" s="1"/>
  <c r="A38216" i="6"/>
  <c r="J38216" i="5" s="1"/>
  <c r="A38217" i="6"/>
  <c r="J38217" i="5" s="1"/>
  <c r="A38218" i="6"/>
  <c r="J38218" i="5" s="1"/>
  <c r="A38219" i="6"/>
  <c r="J38219" i="5" s="1"/>
  <c r="A38220" i="6"/>
  <c r="J38220" i="5" s="1"/>
  <c r="A38221" i="6"/>
  <c r="J38221" i="5" s="1"/>
  <c r="A38222" i="6"/>
  <c r="J38222" i="5" s="1"/>
  <c r="A38223" i="6"/>
  <c r="J38223" i="5" s="1"/>
  <c r="A38224" i="6"/>
  <c r="J38224" i="5" s="1"/>
  <c r="A38225" i="6"/>
  <c r="J38225" i="5" s="1"/>
  <c r="A38226" i="6"/>
  <c r="J38226" i="5" s="1"/>
  <c r="A38227" i="6"/>
  <c r="J38227" i="5" s="1"/>
  <c r="A38228" i="6"/>
  <c r="J38228" i="5" s="1"/>
  <c r="A38229" i="6"/>
  <c r="J38229" i="5" s="1"/>
  <c r="A38230" i="6"/>
  <c r="J38230" i="5" s="1"/>
  <c r="A38231" i="6"/>
  <c r="J38231" i="5" s="1"/>
  <c r="A38232" i="6"/>
  <c r="J38232" i="5" s="1"/>
  <c r="A38233" i="6"/>
  <c r="J38233" i="5" s="1"/>
  <c r="A38234" i="6"/>
  <c r="J38234" i="5" s="1"/>
  <c r="A38235" i="6"/>
  <c r="J38235" i="5" s="1"/>
  <c r="A38236" i="6"/>
  <c r="J38236" i="5" s="1"/>
  <c r="A38237" i="6"/>
  <c r="J38237" i="5" s="1"/>
  <c r="A38238" i="6"/>
  <c r="J38238" i="5" s="1"/>
  <c r="A38239" i="6"/>
  <c r="J38239" i="5" s="1"/>
  <c r="A38240" i="6"/>
  <c r="J38240" i="5" s="1"/>
  <c r="A38241" i="6"/>
  <c r="J38241" i="5" s="1"/>
  <c r="A38242" i="6"/>
  <c r="J38242" i="5" s="1"/>
  <c r="A38243" i="6"/>
  <c r="J38243" i="5" s="1"/>
  <c r="A38244" i="6"/>
  <c r="J38244" i="5" s="1"/>
  <c r="A38245" i="6"/>
  <c r="J38245" i="5" s="1"/>
  <c r="A38246" i="6"/>
  <c r="J38246" i="5" s="1"/>
  <c r="A38247" i="6"/>
  <c r="J38247" i="5" s="1"/>
  <c r="A38248" i="6"/>
  <c r="J38248" i="5" s="1"/>
  <c r="A38249" i="6"/>
  <c r="J38249" i="5" s="1"/>
  <c r="A38250" i="6"/>
  <c r="J38250" i="5" s="1"/>
  <c r="A38251" i="6"/>
  <c r="J38251" i="5" s="1"/>
  <c r="A38252" i="6"/>
  <c r="J38252" i="5" s="1"/>
  <c r="A38253" i="6"/>
  <c r="J38253" i="5" s="1"/>
  <c r="A38254" i="6"/>
  <c r="J38254" i="5" s="1"/>
  <c r="A38255" i="6"/>
  <c r="J38255" i="5" s="1"/>
  <c r="A38256" i="6"/>
  <c r="J38256" i="5" s="1"/>
  <c r="A38257" i="6"/>
  <c r="J38257" i="5" s="1"/>
  <c r="A38258" i="6"/>
  <c r="J38258" i="5" s="1"/>
  <c r="A38259" i="6"/>
  <c r="J38259" i="5" s="1"/>
  <c r="A38260" i="6"/>
  <c r="J38260" i="5" s="1"/>
  <c r="A38261" i="6"/>
  <c r="J38261" i="5" s="1"/>
  <c r="A38262" i="6"/>
  <c r="J38262" i="5" s="1"/>
  <c r="A38263" i="6"/>
  <c r="J38263" i="5" s="1"/>
  <c r="A38264" i="6"/>
  <c r="J38264" i="5" s="1"/>
  <c r="A38265" i="6"/>
  <c r="J38265" i="5" s="1"/>
  <c r="A38266" i="6"/>
  <c r="J38266" i="5" s="1"/>
  <c r="A38267" i="6"/>
  <c r="J38267" i="5" s="1"/>
  <c r="A38268" i="6"/>
  <c r="J38268" i="5" s="1"/>
  <c r="A38269" i="6"/>
  <c r="J38269" i="5" s="1"/>
  <c r="A38270" i="6"/>
  <c r="J38270" i="5" s="1"/>
  <c r="A38271" i="6"/>
  <c r="J38271" i="5" s="1"/>
  <c r="A38272" i="6"/>
  <c r="J38272" i="5" s="1"/>
  <c r="A38273" i="6"/>
  <c r="J38273" i="5" s="1"/>
  <c r="A38274" i="6"/>
  <c r="J38274" i="5" s="1"/>
  <c r="A38275" i="6"/>
  <c r="J38275" i="5" s="1"/>
  <c r="A38276" i="6"/>
  <c r="J38276" i="5" s="1"/>
  <c r="A38277" i="6"/>
  <c r="J38277" i="5" s="1"/>
  <c r="A38278" i="6"/>
  <c r="J38278" i="5" s="1"/>
  <c r="A38279" i="6"/>
  <c r="J38279" i="5" s="1"/>
  <c r="A38280" i="6"/>
  <c r="J38280" i="5" s="1"/>
  <c r="A38281" i="6"/>
  <c r="J38281" i="5" s="1"/>
  <c r="A38282" i="6"/>
  <c r="J38282" i="5" s="1"/>
  <c r="A38283" i="6"/>
  <c r="J38283" i="5" s="1"/>
  <c r="A38284" i="6"/>
  <c r="J38284" i="5" s="1"/>
  <c r="A38285" i="6"/>
  <c r="J38285" i="5" s="1"/>
  <c r="A38286" i="6"/>
  <c r="J38286" i="5" s="1"/>
  <c r="A38287" i="6"/>
  <c r="J38287" i="5" s="1"/>
  <c r="A38288" i="6"/>
  <c r="J38288" i="5" s="1"/>
  <c r="A38289" i="6"/>
  <c r="J38289" i="5" s="1"/>
  <c r="A38290" i="6"/>
  <c r="J38290" i="5" s="1"/>
  <c r="A38291" i="6"/>
  <c r="J38291" i="5" s="1"/>
  <c r="A38292" i="6"/>
  <c r="J38292" i="5" s="1"/>
  <c r="A38293" i="6"/>
  <c r="J38293" i="5" s="1"/>
  <c r="A38294" i="6"/>
  <c r="J38294" i="5" s="1"/>
  <c r="A38295" i="6"/>
  <c r="J38295" i="5" s="1"/>
  <c r="A38296" i="6"/>
  <c r="J38296" i="5" s="1"/>
  <c r="A38297" i="6"/>
  <c r="J38297" i="5" s="1"/>
  <c r="A38298" i="6"/>
  <c r="J38298" i="5" s="1"/>
  <c r="A38299" i="6"/>
  <c r="J38299" i="5" s="1"/>
  <c r="A38300" i="6"/>
  <c r="J38300" i="5" s="1"/>
  <c r="A38301" i="6"/>
  <c r="J38301" i="5" s="1"/>
  <c r="A38302" i="6"/>
  <c r="J38302" i="5" s="1"/>
  <c r="A38303" i="6"/>
  <c r="J38303" i="5" s="1"/>
  <c r="A38304" i="6"/>
  <c r="J38304" i="5" s="1"/>
  <c r="A38305" i="6"/>
  <c r="J38305" i="5" s="1"/>
  <c r="A38306" i="6"/>
  <c r="J38306" i="5" s="1"/>
  <c r="A38307" i="6"/>
  <c r="J38307" i="5" s="1"/>
  <c r="A38308" i="6"/>
  <c r="J38308" i="5" s="1"/>
  <c r="A38309" i="6"/>
  <c r="J38309" i="5" s="1"/>
  <c r="A38310" i="6"/>
  <c r="J38310" i="5" s="1"/>
  <c r="A38311" i="6"/>
  <c r="J38311" i="5" s="1"/>
  <c r="A38312" i="6"/>
  <c r="J38312" i="5" s="1"/>
  <c r="A38313" i="6"/>
  <c r="J38313" i="5" s="1"/>
  <c r="A38314" i="6"/>
  <c r="J38314" i="5" s="1"/>
  <c r="A38315" i="6"/>
  <c r="J38315" i="5" s="1"/>
  <c r="A38316" i="6"/>
  <c r="J38316" i="5" s="1"/>
  <c r="A38317" i="6"/>
  <c r="J38317" i="5" s="1"/>
  <c r="A38318" i="6"/>
  <c r="J38318" i="5" s="1"/>
  <c r="A38319" i="6"/>
  <c r="J38319" i="5" s="1"/>
  <c r="A38320" i="6"/>
  <c r="J38320" i="5" s="1"/>
  <c r="A38321" i="6"/>
  <c r="J38321" i="5" s="1"/>
  <c r="A38322" i="6"/>
  <c r="J38322" i="5" s="1"/>
  <c r="A38323" i="6"/>
  <c r="J38323" i="5" s="1"/>
  <c r="A38324" i="6"/>
  <c r="J38324" i="5" s="1"/>
  <c r="A38325" i="6"/>
  <c r="J38325" i="5" s="1"/>
  <c r="A38326" i="6"/>
  <c r="J38326" i="5" s="1"/>
  <c r="A38327" i="6"/>
  <c r="J38327" i="5" s="1"/>
  <c r="A38328" i="6"/>
  <c r="J38328" i="5" s="1"/>
  <c r="A38329" i="6"/>
  <c r="J38329" i="5" s="1"/>
  <c r="A38330" i="6"/>
  <c r="J38330" i="5" s="1"/>
  <c r="A38331" i="6"/>
  <c r="J38331" i="5" s="1"/>
  <c r="A38332" i="6"/>
  <c r="J38332" i="5" s="1"/>
  <c r="A38333" i="6"/>
  <c r="J38333" i="5" s="1"/>
  <c r="A38334" i="6"/>
  <c r="J38334" i="5" s="1"/>
  <c r="A38335" i="6"/>
  <c r="J38335" i="5" s="1"/>
  <c r="A38336" i="6"/>
  <c r="J38336" i="5" s="1"/>
  <c r="A38337" i="6"/>
  <c r="J38337" i="5" s="1"/>
  <c r="A38338" i="6"/>
  <c r="J38338" i="5" s="1"/>
  <c r="A38339" i="6"/>
  <c r="J38339" i="5" s="1"/>
  <c r="A38340" i="6"/>
  <c r="J38340" i="5" s="1"/>
  <c r="A38341" i="6"/>
  <c r="J38341" i="5" s="1"/>
  <c r="A38342" i="6"/>
  <c r="J38342" i="5" s="1"/>
  <c r="A38343" i="6"/>
  <c r="J38343" i="5" s="1"/>
  <c r="A38344" i="6"/>
  <c r="J38344" i="5" s="1"/>
  <c r="A38345" i="6"/>
  <c r="J38345" i="5" s="1"/>
  <c r="A38346" i="6"/>
  <c r="J38346" i="5" s="1"/>
  <c r="A38347" i="6"/>
  <c r="J38347" i="5" s="1"/>
  <c r="A38348" i="6"/>
  <c r="J38348" i="5" s="1"/>
  <c r="A38349" i="6"/>
  <c r="J38349" i="5" s="1"/>
  <c r="A38350" i="6"/>
  <c r="J38350" i="5" s="1"/>
  <c r="A38351" i="6"/>
  <c r="J38351" i="5" s="1"/>
  <c r="A38352" i="6"/>
  <c r="J38352" i="5" s="1"/>
  <c r="A38353" i="6"/>
  <c r="J38353" i="5" s="1"/>
  <c r="A38354" i="6"/>
  <c r="J38354" i="5" s="1"/>
  <c r="A38355" i="6"/>
  <c r="J38355" i="5" s="1"/>
  <c r="A38356" i="6"/>
  <c r="J38356" i="5" s="1"/>
  <c r="A38357" i="6"/>
  <c r="J38357" i="5" s="1"/>
  <c r="A38358" i="6"/>
  <c r="J38358" i="5" s="1"/>
  <c r="A38359" i="6"/>
  <c r="J38359" i="5" s="1"/>
  <c r="A38360" i="6"/>
  <c r="J38360" i="5" s="1"/>
  <c r="A38361" i="6"/>
  <c r="J38361" i="5" s="1"/>
  <c r="A38362" i="6"/>
  <c r="J38362" i="5" s="1"/>
  <c r="A38363" i="6"/>
  <c r="J38363" i="5" s="1"/>
  <c r="A38364" i="6"/>
  <c r="J38364" i="5" s="1"/>
  <c r="A38365" i="6"/>
  <c r="J38365" i="5" s="1"/>
  <c r="A38366" i="6"/>
  <c r="J38366" i="5" s="1"/>
  <c r="A38367" i="6"/>
  <c r="J38367" i="5" s="1"/>
  <c r="A38368" i="6"/>
  <c r="J38368" i="5" s="1"/>
  <c r="A38369" i="6"/>
  <c r="J38369" i="5" s="1"/>
  <c r="A38370" i="6"/>
  <c r="J38370" i="5" s="1"/>
  <c r="A38371" i="6"/>
  <c r="J38371" i="5" s="1"/>
  <c r="A38372" i="6"/>
  <c r="J38372" i="5" s="1"/>
  <c r="A38373" i="6"/>
  <c r="J38373" i="5" s="1"/>
  <c r="A38374" i="6"/>
  <c r="J38374" i="5" s="1"/>
  <c r="A38375" i="6"/>
  <c r="J38375" i="5" s="1"/>
  <c r="A38376" i="6"/>
  <c r="J38376" i="5" s="1"/>
  <c r="A38377" i="6"/>
  <c r="J38377" i="5" s="1"/>
  <c r="A38378" i="6"/>
  <c r="J38378" i="5" s="1"/>
  <c r="A38379" i="6"/>
  <c r="J38379" i="5" s="1"/>
  <c r="A38380" i="6"/>
  <c r="J38380" i="5" s="1"/>
  <c r="A38381" i="6"/>
  <c r="J38381" i="5" s="1"/>
  <c r="A38382" i="6"/>
  <c r="J38382" i="5" s="1"/>
  <c r="A38383" i="6"/>
  <c r="J38383" i="5" s="1"/>
  <c r="A38384" i="6"/>
  <c r="J38384" i="5" s="1"/>
  <c r="A38385" i="6"/>
  <c r="J38385" i="5" s="1"/>
  <c r="A38386" i="6"/>
  <c r="J38386" i="5" s="1"/>
  <c r="A38387" i="6"/>
  <c r="J38387" i="5" s="1"/>
  <c r="A38388" i="6"/>
  <c r="J38388" i="5" s="1"/>
  <c r="A38389" i="6"/>
  <c r="J38389" i="5" s="1"/>
  <c r="A38390" i="6"/>
  <c r="J38390" i="5" s="1"/>
  <c r="A38391" i="6"/>
  <c r="J38391" i="5" s="1"/>
  <c r="A38392" i="6"/>
  <c r="J38392" i="5" s="1"/>
  <c r="A38393" i="6"/>
  <c r="J38393" i="5" s="1"/>
  <c r="A38394" i="6"/>
  <c r="J38394" i="5" s="1"/>
  <c r="A38395" i="6"/>
  <c r="J38395" i="5" s="1"/>
  <c r="A38396" i="6"/>
  <c r="J38396" i="5" s="1"/>
  <c r="A38397" i="6"/>
  <c r="J38397" i="5" s="1"/>
  <c r="A38398" i="6"/>
  <c r="J38398" i="5" s="1"/>
  <c r="A38399" i="6"/>
  <c r="J38399" i="5" s="1"/>
  <c r="A38400" i="6"/>
  <c r="J38400" i="5" s="1"/>
  <c r="A38401" i="6"/>
  <c r="J38401" i="5" s="1"/>
  <c r="A38402" i="6"/>
  <c r="J38402" i="5" s="1"/>
  <c r="A38403" i="6"/>
  <c r="J38403" i="5" s="1"/>
  <c r="A38404" i="6"/>
  <c r="J38404" i="5" s="1"/>
  <c r="A38405" i="6"/>
  <c r="J38405" i="5" s="1"/>
  <c r="A38406" i="6"/>
  <c r="J38406" i="5" s="1"/>
  <c r="A38407" i="6"/>
  <c r="J38407" i="5" s="1"/>
  <c r="A38408" i="6"/>
  <c r="J38408" i="5" s="1"/>
  <c r="A38409" i="6"/>
  <c r="J38409" i="5" s="1"/>
  <c r="A38410" i="6"/>
  <c r="J38410" i="5" s="1"/>
  <c r="A38411" i="6"/>
  <c r="J38411" i="5" s="1"/>
  <c r="A38412" i="6"/>
  <c r="J38412" i="5" s="1"/>
  <c r="A38413" i="6"/>
  <c r="J38413" i="5" s="1"/>
  <c r="A38414" i="6"/>
  <c r="J38414" i="5" s="1"/>
  <c r="A38415" i="6"/>
  <c r="J38415" i="5" s="1"/>
  <c r="A38416" i="6"/>
  <c r="J38416" i="5" s="1"/>
  <c r="A38417" i="6"/>
  <c r="J38417" i="5" s="1"/>
  <c r="A38418" i="6"/>
  <c r="J38418" i="5" s="1"/>
  <c r="A38419" i="6"/>
  <c r="J38419" i="5" s="1"/>
  <c r="A38420" i="6"/>
  <c r="J38420" i="5" s="1"/>
  <c r="A38421" i="6"/>
  <c r="J38421" i="5" s="1"/>
  <c r="A38422" i="6"/>
  <c r="J38422" i="5" s="1"/>
  <c r="A38423" i="6"/>
  <c r="J38423" i="5" s="1"/>
  <c r="A38424" i="6"/>
  <c r="J38424" i="5" s="1"/>
  <c r="A38425" i="6"/>
  <c r="J38425" i="5" s="1"/>
  <c r="A38426" i="6"/>
  <c r="J38426" i="5" s="1"/>
  <c r="A38427" i="6"/>
  <c r="J38427" i="5" s="1"/>
  <c r="A38428" i="6"/>
  <c r="J38428" i="5" s="1"/>
  <c r="A38429" i="6"/>
  <c r="J38429" i="5" s="1"/>
  <c r="A38430" i="6"/>
  <c r="J38430" i="5" s="1"/>
  <c r="A38431" i="6"/>
  <c r="J38431" i="5" s="1"/>
  <c r="A38432" i="6"/>
  <c r="J38432" i="5" s="1"/>
  <c r="A38433" i="6"/>
  <c r="J38433" i="5" s="1"/>
  <c r="A38434" i="6"/>
  <c r="J38434" i="5" s="1"/>
  <c r="A38435" i="6"/>
  <c r="J38435" i="5" s="1"/>
  <c r="A38436" i="6"/>
  <c r="J38436" i="5" s="1"/>
  <c r="A38437" i="6"/>
  <c r="J38437" i="5" s="1"/>
  <c r="A38438" i="6"/>
  <c r="J38438" i="5" s="1"/>
  <c r="A38439" i="6"/>
  <c r="J38439" i="5" s="1"/>
  <c r="A38440" i="6"/>
  <c r="J38440" i="5" s="1"/>
  <c r="A38441" i="6"/>
  <c r="J38441" i="5" s="1"/>
  <c r="A38442" i="6"/>
  <c r="J38442" i="5" s="1"/>
  <c r="A38443" i="6"/>
  <c r="J38443" i="5" s="1"/>
  <c r="A38444" i="6"/>
  <c r="J38444" i="5" s="1"/>
  <c r="A38445" i="6"/>
  <c r="J38445" i="5" s="1"/>
  <c r="A38446" i="6"/>
  <c r="J38446" i="5" s="1"/>
  <c r="A38447" i="6"/>
  <c r="J38447" i="5" s="1"/>
  <c r="A38448" i="6"/>
  <c r="J38448" i="5" s="1"/>
  <c r="A38449" i="6"/>
  <c r="J38449" i="5" s="1"/>
  <c r="A38450" i="6"/>
  <c r="J38450" i="5" s="1"/>
  <c r="A38451" i="6"/>
  <c r="J38451" i="5" s="1"/>
  <c r="A38452" i="6"/>
  <c r="J38452" i="5" s="1"/>
  <c r="A38453" i="6"/>
  <c r="J38453" i="5" s="1"/>
  <c r="A38454" i="6"/>
  <c r="J38454" i="5" s="1"/>
  <c r="A38455" i="6"/>
  <c r="J38455" i="5" s="1"/>
  <c r="A38456" i="6"/>
  <c r="J38456" i="5" s="1"/>
  <c r="A38457" i="6"/>
  <c r="J38457" i="5" s="1"/>
  <c r="A38458" i="6"/>
  <c r="J38458" i="5" s="1"/>
  <c r="A38459" i="6"/>
  <c r="J38459" i="5" s="1"/>
  <c r="A38460" i="6"/>
  <c r="J38460" i="5" s="1"/>
  <c r="A38461" i="6"/>
  <c r="J38461" i="5" s="1"/>
  <c r="A38462" i="6"/>
  <c r="J38462" i="5" s="1"/>
  <c r="A38463" i="6"/>
  <c r="J38463" i="5" s="1"/>
  <c r="A38464" i="6"/>
  <c r="J38464" i="5" s="1"/>
  <c r="A38465" i="6"/>
  <c r="J38465" i="5" s="1"/>
  <c r="A38466" i="6"/>
  <c r="J38466" i="5" s="1"/>
  <c r="A38467" i="6"/>
  <c r="J38467" i="5" s="1"/>
  <c r="A38468" i="6"/>
  <c r="J38468" i="5" s="1"/>
  <c r="A38469" i="6"/>
  <c r="J38469" i="5" s="1"/>
  <c r="A38470" i="6"/>
  <c r="J38470" i="5" s="1"/>
  <c r="A38471" i="6"/>
  <c r="J38471" i="5" s="1"/>
  <c r="A38472" i="6"/>
  <c r="J38472" i="5" s="1"/>
  <c r="A38473" i="6"/>
  <c r="J38473" i="5" s="1"/>
  <c r="A38474" i="6"/>
  <c r="J38474" i="5" s="1"/>
  <c r="A38475" i="6"/>
  <c r="J38475" i="5" s="1"/>
  <c r="A38476" i="6"/>
  <c r="J38476" i="5" s="1"/>
  <c r="A38477" i="6"/>
  <c r="J38477" i="5" s="1"/>
  <c r="A38478" i="6"/>
  <c r="J38478" i="5" s="1"/>
  <c r="A38479" i="6"/>
  <c r="J38479" i="5" s="1"/>
  <c r="A38480" i="6"/>
  <c r="J38480" i="5" s="1"/>
  <c r="A38481" i="6"/>
  <c r="J38481" i="5" s="1"/>
  <c r="A38482" i="6"/>
  <c r="J38482" i="5" s="1"/>
  <c r="A38483" i="6"/>
  <c r="J38483" i="5" s="1"/>
  <c r="A38484" i="6"/>
  <c r="J38484" i="5" s="1"/>
  <c r="A38485" i="6"/>
  <c r="J38485" i="5" s="1"/>
  <c r="A38486" i="6"/>
  <c r="J38486" i="5" s="1"/>
  <c r="A38487" i="6"/>
  <c r="J38487" i="5" s="1"/>
  <c r="A38488" i="6"/>
  <c r="J38488" i="5" s="1"/>
  <c r="A38489" i="6"/>
  <c r="J38489" i="5" s="1"/>
  <c r="A38490" i="6"/>
  <c r="J38490" i="5" s="1"/>
  <c r="A38491" i="6"/>
  <c r="J38491" i="5" s="1"/>
  <c r="A38492" i="6"/>
  <c r="J38492" i="5" s="1"/>
  <c r="A38493" i="6"/>
  <c r="J38493" i="5" s="1"/>
  <c r="A38494" i="6"/>
  <c r="J38494" i="5" s="1"/>
  <c r="A38495" i="6"/>
  <c r="J38495" i="5" s="1"/>
  <c r="A38496" i="6"/>
  <c r="J38496" i="5" s="1"/>
  <c r="A38497" i="6"/>
  <c r="J38497" i="5" s="1"/>
  <c r="A38498" i="6"/>
  <c r="J38498" i="5" s="1"/>
  <c r="A38499" i="6"/>
  <c r="J38499" i="5" s="1"/>
  <c r="A38500" i="6"/>
  <c r="J38500" i="5" s="1"/>
  <c r="A38501" i="6"/>
  <c r="J38501" i="5" s="1"/>
  <c r="A38502" i="6"/>
  <c r="J38502" i="5" s="1"/>
  <c r="A38503" i="6"/>
  <c r="J38503" i="5" s="1"/>
  <c r="A38504" i="6"/>
  <c r="J38504" i="5" s="1"/>
  <c r="A38505" i="6"/>
  <c r="J38505" i="5" s="1"/>
  <c r="A38506" i="6"/>
  <c r="J38506" i="5" s="1"/>
  <c r="A38507" i="6"/>
  <c r="J38507" i="5" s="1"/>
  <c r="A38508" i="6"/>
  <c r="J38508" i="5" s="1"/>
  <c r="A38509" i="6"/>
  <c r="J38509" i="5" s="1"/>
  <c r="A38510" i="6"/>
  <c r="J38510" i="5" s="1"/>
  <c r="A38511" i="6"/>
  <c r="J38511" i="5" s="1"/>
  <c r="A38512" i="6"/>
  <c r="J38512" i="5" s="1"/>
  <c r="A38513" i="6"/>
  <c r="J38513" i="5" s="1"/>
  <c r="A38514" i="6"/>
  <c r="J38514" i="5" s="1"/>
  <c r="A38515" i="6"/>
  <c r="J38515" i="5" s="1"/>
  <c r="A38516" i="6"/>
  <c r="J38516" i="5" s="1"/>
  <c r="A38517" i="6"/>
  <c r="J38517" i="5" s="1"/>
  <c r="A38518" i="6"/>
  <c r="J38518" i="5" s="1"/>
  <c r="A38519" i="6"/>
  <c r="J38519" i="5" s="1"/>
  <c r="A38520" i="6"/>
  <c r="J38520" i="5" s="1"/>
  <c r="A38521" i="6"/>
  <c r="J38521" i="5" s="1"/>
  <c r="A38522" i="6"/>
  <c r="J38522" i="5" s="1"/>
  <c r="A38523" i="6"/>
  <c r="J38523" i="5" s="1"/>
  <c r="A38524" i="6"/>
  <c r="J38524" i="5" s="1"/>
  <c r="A38525" i="6"/>
  <c r="J38525" i="5" s="1"/>
  <c r="A38526" i="6"/>
  <c r="J38526" i="5" s="1"/>
  <c r="A38527" i="6"/>
  <c r="J38527" i="5" s="1"/>
  <c r="A38528" i="6"/>
  <c r="J38528" i="5" s="1"/>
  <c r="A38529" i="6"/>
  <c r="J38529" i="5" s="1"/>
  <c r="A38530" i="6"/>
  <c r="J38530" i="5" s="1"/>
  <c r="A38531" i="6"/>
  <c r="J38531" i="5" s="1"/>
  <c r="A38532" i="6"/>
  <c r="J38532" i="5" s="1"/>
  <c r="A38533" i="6"/>
  <c r="J38533" i="5" s="1"/>
  <c r="A38534" i="6"/>
  <c r="J38534" i="5" s="1"/>
  <c r="A38535" i="6"/>
  <c r="J38535" i="5" s="1"/>
  <c r="A38536" i="6"/>
  <c r="J38536" i="5" s="1"/>
  <c r="A38537" i="6"/>
  <c r="J38537" i="5" s="1"/>
  <c r="A38538" i="6"/>
  <c r="J38538" i="5" s="1"/>
  <c r="A38539" i="6"/>
  <c r="J38539" i="5" s="1"/>
  <c r="A38540" i="6"/>
  <c r="J38540" i="5" s="1"/>
  <c r="A38541" i="6"/>
  <c r="J38541" i="5" s="1"/>
  <c r="A38542" i="6"/>
  <c r="J38542" i="5" s="1"/>
  <c r="A38543" i="6"/>
  <c r="J38543" i="5" s="1"/>
  <c r="A38544" i="6"/>
  <c r="J38544" i="5" s="1"/>
  <c r="A38545" i="6"/>
  <c r="J38545" i="5" s="1"/>
  <c r="A38546" i="6"/>
  <c r="J38546" i="5" s="1"/>
  <c r="A38547" i="6"/>
  <c r="J38547" i="5" s="1"/>
  <c r="A38548" i="6"/>
  <c r="J38548" i="5" s="1"/>
  <c r="A38549" i="6"/>
  <c r="J38549" i="5" s="1"/>
  <c r="A38550" i="6"/>
  <c r="J38550" i="5" s="1"/>
  <c r="A38551" i="6"/>
  <c r="J38551" i="5" s="1"/>
  <c r="A38552" i="6"/>
  <c r="J38552" i="5" s="1"/>
  <c r="A38553" i="6"/>
  <c r="J38553" i="5" s="1"/>
  <c r="A38554" i="6"/>
  <c r="J38554" i="5" s="1"/>
  <c r="A38555" i="6"/>
  <c r="J38555" i="5" s="1"/>
  <c r="A38556" i="6"/>
  <c r="J38556" i="5" s="1"/>
  <c r="A38557" i="6"/>
  <c r="J38557" i="5" s="1"/>
  <c r="A38558" i="6"/>
  <c r="J38558" i="5" s="1"/>
  <c r="A38559" i="6"/>
  <c r="J38559" i="5" s="1"/>
  <c r="A38560" i="6"/>
  <c r="J38560" i="5" s="1"/>
  <c r="A38561" i="6"/>
  <c r="J38561" i="5" s="1"/>
  <c r="A38562" i="6"/>
  <c r="J38562" i="5" s="1"/>
  <c r="A38563" i="6"/>
  <c r="J38563" i="5" s="1"/>
  <c r="A38564" i="6"/>
  <c r="J38564" i="5" s="1"/>
  <c r="A38565" i="6"/>
  <c r="J38565" i="5" s="1"/>
  <c r="A38566" i="6"/>
  <c r="J38566" i="5" s="1"/>
  <c r="A38567" i="6"/>
  <c r="J38567" i="5" s="1"/>
  <c r="A38568" i="6"/>
  <c r="J38568" i="5" s="1"/>
  <c r="A38569" i="6"/>
  <c r="J38569" i="5" s="1"/>
  <c r="A38570" i="6"/>
  <c r="J38570" i="5" s="1"/>
  <c r="A38571" i="6"/>
  <c r="J38571" i="5" s="1"/>
  <c r="A38572" i="6"/>
  <c r="J38572" i="5" s="1"/>
  <c r="A38573" i="6"/>
  <c r="J38573" i="5" s="1"/>
  <c r="A38574" i="6"/>
  <c r="J38574" i="5" s="1"/>
  <c r="A38575" i="6"/>
  <c r="J38575" i="5" s="1"/>
  <c r="A38576" i="6"/>
  <c r="J38576" i="5" s="1"/>
  <c r="A38577" i="6"/>
  <c r="J38577" i="5" s="1"/>
  <c r="A38578" i="6"/>
  <c r="J38578" i="5" s="1"/>
  <c r="A38579" i="6"/>
  <c r="J38579" i="5" s="1"/>
  <c r="A38580" i="6"/>
  <c r="J38580" i="5" s="1"/>
  <c r="A38581" i="6"/>
  <c r="J38581" i="5" s="1"/>
  <c r="A38582" i="6"/>
  <c r="J38582" i="5" s="1"/>
  <c r="A38583" i="6"/>
  <c r="J38583" i="5" s="1"/>
  <c r="A38584" i="6"/>
  <c r="J38584" i="5" s="1"/>
  <c r="A38585" i="6"/>
  <c r="J38585" i="5" s="1"/>
  <c r="A38586" i="6"/>
  <c r="J38586" i="5" s="1"/>
  <c r="A38587" i="6"/>
  <c r="J38587" i="5" s="1"/>
  <c r="A38588" i="6"/>
  <c r="J38588" i="5" s="1"/>
  <c r="A38589" i="6"/>
  <c r="J38589" i="5" s="1"/>
  <c r="A38590" i="6"/>
  <c r="J38590" i="5" s="1"/>
  <c r="A38591" i="6"/>
  <c r="J38591" i="5" s="1"/>
  <c r="A38592" i="6"/>
  <c r="J38592" i="5" s="1"/>
  <c r="A38593" i="6"/>
  <c r="J38593" i="5" s="1"/>
  <c r="A38594" i="6"/>
  <c r="J38594" i="5" s="1"/>
  <c r="A38595" i="6"/>
  <c r="J38595" i="5" s="1"/>
  <c r="A38596" i="6"/>
  <c r="J38596" i="5" s="1"/>
  <c r="A38597" i="6"/>
  <c r="J38597" i="5" s="1"/>
  <c r="A38598" i="6"/>
  <c r="J38598" i="5" s="1"/>
  <c r="A38599" i="6"/>
  <c r="J38599" i="5" s="1"/>
  <c r="A38600" i="6"/>
  <c r="J38600" i="5" s="1"/>
  <c r="A38601" i="6"/>
  <c r="J38601" i="5" s="1"/>
  <c r="A38602" i="6"/>
  <c r="J38602" i="5" s="1"/>
  <c r="A38603" i="6"/>
  <c r="J38603" i="5" s="1"/>
  <c r="A38604" i="6"/>
  <c r="J38604" i="5" s="1"/>
  <c r="A38605" i="6"/>
  <c r="J38605" i="5" s="1"/>
  <c r="A38606" i="6"/>
  <c r="J38606" i="5" s="1"/>
  <c r="A38607" i="6"/>
  <c r="J38607" i="5" s="1"/>
  <c r="A38608" i="6"/>
  <c r="J38608" i="5" s="1"/>
  <c r="A38609" i="6"/>
  <c r="J38609" i="5" s="1"/>
  <c r="A38610" i="6"/>
  <c r="J38610" i="5" s="1"/>
  <c r="A38611" i="6"/>
  <c r="J38611" i="5" s="1"/>
  <c r="A38612" i="6"/>
  <c r="J38612" i="5" s="1"/>
  <c r="A38613" i="6"/>
  <c r="J38613" i="5" s="1"/>
  <c r="A38614" i="6"/>
  <c r="J38614" i="5" s="1"/>
  <c r="A38615" i="6"/>
  <c r="J38615" i="5" s="1"/>
  <c r="A38616" i="6"/>
  <c r="J38616" i="5" s="1"/>
  <c r="A38617" i="6"/>
  <c r="J38617" i="5" s="1"/>
  <c r="A38618" i="6"/>
  <c r="J38618" i="5" s="1"/>
  <c r="A38619" i="6"/>
  <c r="J38619" i="5" s="1"/>
  <c r="A38620" i="6"/>
  <c r="J38620" i="5" s="1"/>
  <c r="A38621" i="6"/>
  <c r="J38621" i="5" s="1"/>
  <c r="A38622" i="6"/>
  <c r="J38622" i="5" s="1"/>
  <c r="A38623" i="6"/>
  <c r="J38623" i="5" s="1"/>
  <c r="A38624" i="6"/>
  <c r="J38624" i="5" s="1"/>
  <c r="A38625" i="6"/>
  <c r="J38625" i="5" s="1"/>
  <c r="A38626" i="6"/>
  <c r="J38626" i="5" s="1"/>
  <c r="A38627" i="6"/>
  <c r="J38627" i="5" s="1"/>
  <c r="A38628" i="6"/>
  <c r="J38628" i="5" s="1"/>
  <c r="A38629" i="6"/>
  <c r="J38629" i="5" s="1"/>
  <c r="A38630" i="6"/>
  <c r="J38630" i="5" s="1"/>
  <c r="A38631" i="6"/>
  <c r="J38631" i="5" s="1"/>
  <c r="A38632" i="6"/>
  <c r="J38632" i="5" s="1"/>
  <c r="A38633" i="6"/>
  <c r="J38633" i="5" s="1"/>
  <c r="A38634" i="6"/>
  <c r="J38634" i="5" s="1"/>
  <c r="A38635" i="6"/>
  <c r="J38635" i="5" s="1"/>
  <c r="A38636" i="6"/>
  <c r="J38636" i="5" s="1"/>
  <c r="A38637" i="6"/>
  <c r="J38637" i="5" s="1"/>
  <c r="A38638" i="6"/>
  <c r="J38638" i="5" s="1"/>
  <c r="A38639" i="6"/>
  <c r="J38639" i="5" s="1"/>
  <c r="A38640" i="6"/>
  <c r="J38640" i="5" s="1"/>
  <c r="A38641" i="6"/>
  <c r="J38641" i="5" s="1"/>
  <c r="A38642" i="6"/>
  <c r="J38642" i="5" s="1"/>
  <c r="A38643" i="6"/>
  <c r="J38643" i="5" s="1"/>
  <c r="A38644" i="6"/>
  <c r="J38644" i="5" s="1"/>
  <c r="A38645" i="6"/>
  <c r="J38645" i="5" s="1"/>
  <c r="A38646" i="6"/>
  <c r="J38646" i="5" s="1"/>
  <c r="A38647" i="6"/>
  <c r="J38647" i="5" s="1"/>
  <c r="A38648" i="6"/>
  <c r="J38648" i="5" s="1"/>
  <c r="A38649" i="6"/>
  <c r="J38649" i="5" s="1"/>
  <c r="A38650" i="6"/>
  <c r="J38650" i="5" s="1"/>
  <c r="A38651" i="6"/>
  <c r="J38651" i="5" s="1"/>
  <c r="A38652" i="6"/>
  <c r="J38652" i="5" s="1"/>
  <c r="A38653" i="6"/>
  <c r="J38653" i="5" s="1"/>
  <c r="A38654" i="6"/>
  <c r="J38654" i="5" s="1"/>
  <c r="A38655" i="6"/>
  <c r="J38655" i="5" s="1"/>
  <c r="A38656" i="6"/>
  <c r="J38656" i="5" s="1"/>
  <c r="A38657" i="6"/>
  <c r="J38657" i="5" s="1"/>
  <c r="A38658" i="6"/>
  <c r="J38658" i="5" s="1"/>
  <c r="A38659" i="6"/>
  <c r="J38659" i="5" s="1"/>
  <c r="A38660" i="6"/>
  <c r="J38660" i="5" s="1"/>
  <c r="A38661" i="6"/>
  <c r="J38661" i="5" s="1"/>
  <c r="A38662" i="6"/>
  <c r="J38662" i="5" s="1"/>
  <c r="A38663" i="6"/>
  <c r="J38663" i="5" s="1"/>
  <c r="A38664" i="6"/>
  <c r="J38664" i="5" s="1"/>
  <c r="A38665" i="6"/>
  <c r="J38665" i="5" s="1"/>
  <c r="A38666" i="6"/>
  <c r="J38666" i="5" s="1"/>
  <c r="A38667" i="6"/>
  <c r="J38667" i="5" s="1"/>
  <c r="A38668" i="6"/>
  <c r="J38668" i="5" s="1"/>
  <c r="A38669" i="6"/>
  <c r="J38669" i="5" s="1"/>
  <c r="A38670" i="6"/>
  <c r="J38670" i="5" s="1"/>
  <c r="A38671" i="6"/>
  <c r="J38671" i="5" s="1"/>
  <c r="A38672" i="6"/>
  <c r="J38672" i="5" s="1"/>
  <c r="A38673" i="6"/>
  <c r="J38673" i="5" s="1"/>
  <c r="A38674" i="6"/>
  <c r="J38674" i="5" s="1"/>
  <c r="A38675" i="6"/>
  <c r="J38675" i="5" s="1"/>
  <c r="A38676" i="6"/>
  <c r="J38676" i="5" s="1"/>
  <c r="A38677" i="6"/>
  <c r="J38677" i="5" s="1"/>
  <c r="A38678" i="6"/>
  <c r="J38678" i="5" s="1"/>
  <c r="A38679" i="6"/>
  <c r="J38679" i="5" s="1"/>
  <c r="A38680" i="6"/>
  <c r="J38680" i="5" s="1"/>
  <c r="A38681" i="6"/>
  <c r="J38681" i="5" s="1"/>
  <c r="A38682" i="6"/>
  <c r="J38682" i="5" s="1"/>
  <c r="A38683" i="6"/>
  <c r="J38683" i="5" s="1"/>
  <c r="A38684" i="6"/>
  <c r="J38684" i="5" s="1"/>
  <c r="A38685" i="6"/>
  <c r="J38685" i="5" s="1"/>
  <c r="A38686" i="6"/>
  <c r="J38686" i="5" s="1"/>
  <c r="A38687" i="6"/>
  <c r="J38687" i="5" s="1"/>
  <c r="A38688" i="6"/>
  <c r="J38688" i="5" s="1"/>
  <c r="A38689" i="6"/>
  <c r="J38689" i="5" s="1"/>
  <c r="A38690" i="6"/>
  <c r="J38690" i="5" s="1"/>
  <c r="A38691" i="6"/>
  <c r="J38691" i="5" s="1"/>
  <c r="A38692" i="6"/>
  <c r="J38692" i="5" s="1"/>
  <c r="A38693" i="6"/>
  <c r="J38693" i="5" s="1"/>
  <c r="A38694" i="6"/>
  <c r="J38694" i="5" s="1"/>
  <c r="A38695" i="6"/>
  <c r="J38695" i="5" s="1"/>
  <c r="A38696" i="6"/>
  <c r="J38696" i="5" s="1"/>
  <c r="A38697" i="6"/>
  <c r="J38697" i="5" s="1"/>
  <c r="A38698" i="6"/>
  <c r="J38698" i="5" s="1"/>
  <c r="A38699" i="6"/>
  <c r="J38699" i="5" s="1"/>
  <c r="A38700" i="6"/>
  <c r="J38700" i="5" s="1"/>
  <c r="A38701" i="6"/>
  <c r="J38701" i="5" s="1"/>
  <c r="A38702" i="6"/>
  <c r="J38702" i="5" s="1"/>
  <c r="A38703" i="6"/>
  <c r="J38703" i="5" s="1"/>
  <c r="A38704" i="6"/>
  <c r="J38704" i="5" s="1"/>
  <c r="A38705" i="6"/>
  <c r="J38705" i="5" s="1"/>
  <c r="A38706" i="6"/>
  <c r="J38706" i="5" s="1"/>
  <c r="A38707" i="6"/>
  <c r="J38707" i="5" s="1"/>
  <c r="A38708" i="6"/>
  <c r="J38708" i="5" s="1"/>
  <c r="A38709" i="6"/>
  <c r="J38709" i="5" s="1"/>
  <c r="A38710" i="6"/>
  <c r="J38710" i="5" s="1"/>
  <c r="A38711" i="6"/>
  <c r="J38711" i="5" s="1"/>
  <c r="A38712" i="6"/>
  <c r="J38712" i="5" s="1"/>
  <c r="A38713" i="6"/>
  <c r="J38713" i="5" s="1"/>
  <c r="A38714" i="6"/>
  <c r="J38714" i="5" s="1"/>
  <c r="A38715" i="6"/>
  <c r="J38715" i="5" s="1"/>
  <c r="A38716" i="6"/>
  <c r="J38716" i="5" s="1"/>
  <c r="A38717" i="6"/>
  <c r="J38717" i="5" s="1"/>
  <c r="A38718" i="6"/>
  <c r="J38718" i="5" s="1"/>
  <c r="A38719" i="6"/>
  <c r="J38719" i="5" s="1"/>
  <c r="A38720" i="6"/>
  <c r="J38720" i="5" s="1"/>
  <c r="A38721" i="6"/>
  <c r="J38721" i="5" s="1"/>
  <c r="A38722" i="6"/>
  <c r="J38722" i="5" s="1"/>
  <c r="A38723" i="6"/>
  <c r="J38723" i="5" s="1"/>
  <c r="A38724" i="6"/>
  <c r="J38724" i="5" s="1"/>
  <c r="A38725" i="6"/>
  <c r="J38725" i="5" s="1"/>
  <c r="A38726" i="6"/>
  <c r="J38726" i="5" s="1"/>
  <c r="A38727" i="6"/>
  <c r="J38727" i="5" s="1"/>
  <c r="A38728" i="6"/>
  <c r="J38728" i="5" s="1"/>
  <c r="A38729" i="6"/>
  <c r="J38729" i="5" s="1"/>
  <c r="A38730" i="6"/>
  <c r="J38730" i="5" s="1"/>
  <c r="A38731" i="6"/>
  <c r="J38731" i="5" s="1"/>
  <c r="A38732" i="6"/>
  <c r="J38732" i="5" s="1"/>
  <c r="A38733" i="6"/>
  <c r="J38733" i="5" s="1"/>
  <c r="A38734" i="6"/>
  <c r="J38734" i="5" s="1"/>
  <c r="A38735" i="6"/>
  <c r="J38735" i="5" s="1"/>
  <c r="A38736" i="6"/>
  <c r="J38736" i="5" s="1"/>
  <c r="A38737" i="6"/>
  <c r="J38737" i="5" s="1"/>
  <c r="A38738" i="6"/>
  <c r="J38738" i="5" s="1"/>
  <c r="A38739" i="6"/>
  <c r="J38739" i="5" s="1"/>
  <c r="A38740" i="6"/>
  <c r="J38740" i="5" s="1"/>
  <c r="A38741" i="6"/>
  <c r="J38741" i="5" s="1"/>
  <c r="A38742" i="6"/>
  <c r="J38742" i="5" s="1"/>
  <c r="A38743" i="6"/>
  <c r="J38743" i="5" s="1"/>
  <c r="A38744" i="6"/>
  <c r="J38744" i="5" s="1"/>
  <c r="A38745" i="6"/>
  <c r="J38745" i="5" s="1"/>
  <c r="A38746" i="6"/>
  <c r="J38746" i="5" s="1"/>
  <c r="A38747" i="6"/>
  <c r="J38747" i="5" s="1"/>
  <c r="A38748" i="6"/>
  <c r="J38748" i="5" s="1"/>
  <c r="A38749" i="6"/>
  <c r="J38749" i="5" s="1"/>
  <c r="A38750" i="6"/>
  <c r="J38750" i="5" s="1"/>
  <c r="A38751" i="6"/>
  <c r="J38751" i="5" s="1"/>
  <c r="A38752" i="6"/>
  <c r="J38752" i="5" s="1"/>
  <c r="A38753" i="6"/>
  <c r="J38753" i="5" s="1"/>
  <c r="A38754" i="6"/>
  <c r="J38754" i="5" s="1"/>
  <c r="A38755" i="6"/>
  <c r="J38755" i="5" s="1"/>
  <c r="A38756" i="6"/>
  <c r="J38756" i="5" s="1"/>
  <c r="A38757" i="6"/>
  <c r="J38757" i="5" s="1"/>
  <c r="A38758" i="6"/>
  <c r="J38758" i="5" s="1"/>
  <c r="A38759" i="6"/>
  <c r="J38759" i="5" s="1"/>
  <c r="A38760" i="6"/>
  <c r="J38760" i="5" s="1"/>
  <c r="A38761" i="6"/>
  <c r="J38761" i="5" s="1"/>
  <c r="A38762" i="6"/>
  <c r="J38762" i="5" s="1"/>
  <c r="A38763" i="6"/>
  <c r="J38763" i="5" s="1"/>
  <c r="A38764" i="6"/>
  <c r="J38764" i="5" s="1"/>
  <c r="A38765" i="6"/>
  <c r="J38765" i="5" s="1"/>
  <c r="A38766" i="6"/>
  <c r="J38766" i="5" s="1"/>
  <c r="A38767" i="6"/>
  <c r="J38767" i="5" s="1"/>
  <c r="A38768" i="6"/>
  <c r="J38768" i="5" s="1"/>
  <c r="A38769" i="6"/>
  <c r="J38769" i="5" s="1"/>
  <c r="A38770" i="6"/>
  <c r="J38770" i="5" s="1"/>
  <c r="A38771" i="6"/>
  <c r="J38771" i="5" s="1"/>
  <c r="A38772" i="6"/>
  <c r="J38772" i="5" s="1"/>
  <c r="A38773" i="6"/>
  <c r="J38773" i="5" s="1"/>
  <c r="A38774" i="6"/>
  <c r="J38774" i="5" s="1"/>
  <c r="A38775" i="6"/>
  <c r="J38775" i="5" s="1"/>
  <c r="A38776" i="6"/>
  <c r="J38776" i="5" s="1"/>
  <c r="A38777" i="6"/>
  <c r="J38777" i="5" s="1"/>
  <c r="A38778" i="6"/>
  <c r="J38778" i="5" s="1"/>
  <c r="A38779" i="6"/>
  <c r="J38779" i="5" s="1"/>
  <c r="A38780" i="6"/>
  <c r="J38780" i="5" s="1"/>
  <c r="A38781" i="6"/>
  <c r="J38781" i="5" s="1"/>
  <c r="A38782" i="6"/>
  <c r="J38782" i="5" s="1"/>
  <c r="A38783" i="6"/>
  <c r="J38783" i="5" s="1"/>
  <c r="A38784" i="6"/>
  <c r="J38784" i="5" s="1"/>
  <c r="A38785" i="6"/>
  <c r="J38785" i="5" s="1"/>
  <c r="A38786" i="6"/>
  <c r="J38786" i="5" s="1"/>
  <c r="A38787" i="6"/>
  <c r="J38787" i="5" s="1"/>
  <c r="A38788" i="6"/>
  <c r="J38788" i="5" s="1"/>
  <c r="A38789" i="6"/>
  <c r="J38789" i="5" s="1"/>
  <c r="A38790" i="6"/>
  <c r="J38790" i="5" s="1"/>
  <c r="A38791" i="6"/>
  <c r="J38791" i="5" s="1"/>
  <c r="A38792" i="6"/>
  <c r="J38792" i="5" s="1"/>
  <c r="A38793" i="6"/>
  <c r="J38793" i="5" s="1"/>
  <c r="A38794" i="6"/>
  <c r="J38794" i="5" s="1"/>
  <c r="A38795" i="6"/>
  <c r="J38795" i="5" s="1"/>
  <c r="A38796" i="6"/>
  <c r="J38796" i="5" s="1"/>
  <c r="A38797" i="6"/>
  <c r="J38797" i="5" s="1"/>
  <c r="A38798" i="6"/>
  <c r="J38798" i="5" s="1"/>
  <c r="A38799" i="6"/>
  <c r="J38799" i="5" s="1"/>
  <c r="A38800" i="6"/>
  <c r="J38800" i="5" s="1"/>
  <c r="A38801" i="6"/>
  <c r="J38801" i="5" s="1"/>
  <c r="A38802" i="6"/>
  <c r="J38802" i="5" s="1"/>
  <c r="A38803" i="6"/>
  <c r="J38803" i="5" s="1"/>
  <c r="A38804" i="6"/>
  <c r="J38804" i="5" s="1"/>
  <c r="A38805" i="6"/>
  <c r="J38805" i="5" s="1"/>
  <c r="A38806" i="6"/>
  <c r="J38806" i="5" s="1"/>
  <c r="A38807" i="6"/>
  <c r="J38807" i="5" s="1"/>
  <c r="A38808" i="6"/>
  <c r="J38808" i="5" s="1"/>
  <c r="A38809" i="6"/>
  <c r="J38809" i="5" s="1"/>
  <c r="A38810" i="6"/>
  <c r="J38810" i="5" s="1"/>
  <c r="A38811" i="6"/>
  <c r="J38811" i="5" s="1"/>
  <c r="A38812" i="6"/>
  <c r="J38812" i="5" s="1"/>
  <c r="A38813" i="6"/>
  <c r="J38813" i="5" s="1"/>
  <c r="A38814" i="6"/>
  <c r="J38814" i="5" s="1"/>
  <c r="A38815" i="6"/>
  <c r="J38815" i="5" s="1"/>
  <c r="A38816" i="6"/>
  <c r="J38816" i="5" s="1"/>
  <c r="A38817" i="6"/>
  <c r="J38817" i="5" s="1"/>
  <c r="A38818" i="6"/>
  <c r="J38818" i="5" s="1"/>
  <c r="A38819" i="6"/>
  <c r="J38819" i="5" s="1"/>
  <c r="A38820" i="6"/>
  <c r="J38820" i="5" s="1"/>
  <c r="A38821" i="6"/>
  <c r="J38821" i="5" s="1"/>
  <c r="A38822" i="6"/>
  <c r="J38822" i="5" s="1"/>
  <c r="A38823" i="6"/>
  <c r="J38823" i="5" s="1"/>
  <c r="A38824" i="6"/>
  <c r="J38824" i="5" s="1"/>
  <c r="A38825" i="6"/>
  <c r="J38825" i="5" s="1"/>
  <c r="A38826" i="6"/>
  <c r="J38826" i="5" s="1"/>
  <c r="A38827" i="6"/>
  <c r="J38827" i="5" s="1"/>
  <c r="A38828" i="6"/>
  <c r="J38828" i="5" s="1"/>
  <c r="A38829" i="6"/>
  <c r="J38829" i="5" s="1"/>
  <c r="A38830" i="6"/>
  <c r="J38830" i="5" s="1"/>
  <c r="A38831" i="6"/>
  <c r="J38831" i="5" s="1"/>
  <c r="A38832" i="6"/>
  <c r="J38832" i="5" s="1"/>
  <c r="A38833" i="6"/>
  <c r="J38833" i="5" s="1"/>
  <c r="A38834" i="6"/>
  <c r="J38834" i="5" s="1"/>
  <c r="A38835" i="6"/>
  <c r="J38835" i="5" s="1"/>
  <c r="A38836" i="6"/>
  <c r="J38836" i="5" s="1"/>
  <c r="A38837" i="6"/>
  <c r="J38837" i="5" s="1"/>
  <c r="A38838" i="6"/>
  <c r="J38838" i="5" s="1"/>
  <c r="A38839" i="6"/>
  <c r="J38839" i="5" s="1"/>
  <c r="A38840" i="6"/>
  <c r="J38840" i="5" s="1"/>
  <c r="A38841" i="6"/>
  <c r="J38841" i="5" s="1"/>
  <c r="A38842" i="6"/>
  <c r="J38842" i="5" s="1"/>
  <c r="A38843" i="6"/>
  <c r="J38843" i="5" s="1"/>
  <c r="A38844" i="6"/>
  <c r="J38844" i="5" s="1"/>
  <c r="A38845" i="6"/>
  <c r="J38845" i="5" s="1"/>
  <c r="A38846" i="6"/>
  <c r="J38846" i="5" s="1"/>
  <c r="A38847" i="6"/>
  <c r="J38847" i="5" s="1"/>
  <c r="A38848" i="6"/>
  <c r="J38848" i="5" s="1"/>
  <c r="A38849" i="6"/>
  <c r="J38849" i="5" s="1"/>
  <c r="A38850" i="6"/>
  <c r="J38850" i="5" s="1"/>
  <c r="A38851" i="6"/>
  <c r="J38851" i="5" s="1"/>
  <c r="A38852" i="6"/>
  <c r="J38852" i="5" s="1"/>
  <c r="A38853" i="6"/>
  <c r="J38853" i="5" s="1"/>
  <c r="A38854" i="6"/>
  <c r="J38854" i="5" s="1"/>
  <c r="A38855" i="6"/>
  <c r="J38855" i="5" s="1"/>
  <c r="A38856" i="6"/>
  <c r="J38856" i="5" s="1"/>
  <c r="A38857" i="6"/>
  <c r="J38857" i="5" s="1"/>
  <c r="A38858" i="6"/>
  <c r="J38858" i="5" s="1"/>
  <c r="A38859" i="6"/>
  <c r="J38859" i="5" s="1"/>
  <c r="A38860" i="6"/>
  <c r="J38860" i="5" s="1"/>
  <c r="A38861" i="6"/>
  <c r="J38861" i="5" s="1"/>
  <c r="A38862" i="6"/>
  <c r="J38862" i="5" s="1"/>
  <c r="A38863" i="6"/>
  <c r="J38863" i="5" s="1"/>
  <c r="A38864" i="6"/>
  <c r="J38864" i="5" s="1"/>
  <c r="A38865" i="6"/>
  <c r="J38865" i="5" s="1"/>
  <c r="A38866" i="6"/>
  <c r="J38866" i="5" s="1"/>
  <c r="A38867" i="6"/>
  <c r="J38867" i="5" s="1"/>
  <c r="A38868" i="6"/>
  <c r="J38868" i="5" s="1"/>
  <c r="A38869" i="6"/>
  <c r="J38869" i="5" s="1"/>
  <c r="A38870" i="6"/>
  <c r="J38870" i="5" s="1"/>
  <c r="A38871" i="6"/>
  <c r="J38871" i="5" s="1"/>
  <c r="A38872" i="6"/>
  <c r="J38872" i="5" s="1"/>
  <c r="A38873" i="6"/>
  <c r="J38873" i="5" s="1"/>
  <c r="A38874" i="6"/>
  <c r="J38874" i="5" s="1"/>
  <c r="A38875" i="6"/>
  <c r="J38875" i="5" s="1"/>
  <c r="A38876" i="6"/>
  <c r="J38876" i="5" s="1"/>
  <c r="A38877" i="6"/>
  <c r="J38877" i="5" s="1"/>
  <c r="A38878" i="6"/>
  <c r="J38878" i="5" s="1"/>
  <c r="A38879" i="6"/>
  <c r="J38879" i="5" s="1"/>
  <c r="A38880" i="6"/>
  <c r="J38880" i="5" s="1"/>
  <c r="A38881" i="6"/>
  <c r="J38881" i="5" s="1"/>
  <c r="A38882" i="6"/>
  <c r="J38882" i="5" s="1"/>
  <c r="A38883" i="6"/>
  <c r="J38883" i="5" s="1"/>
  <c r="A38884" i="6"/>
  <c r="J38884" i="5" s="1"/>
  <c r="A38885" i="6"/>
  <c r="J38885" i="5" s="1"/>
  <c r="A38886" i="6"/>
  <c r="J38886" i="5" s="1"/>
  <c r="A38887" i="6"/>
  <c r="J38887" i="5" s="1"/>
  <c r="A38888" i="6"/>
  <c r="J38888" i="5" s="1"/>
  <c r="A38889" i="6"/>
  <c r="J38889" i="5" s="1"/>
  <c r="A38890" i="6"/>
  <c r="J38890" i="5" s="1"/>
  <c r="A38891" i="6"/>
  <c r="J38891" i="5" s="1"/>
  <c r="A38892" i="6"/>
  <c r="J38892" i="5" s="1"/>
  <c r="A38893" i="6"/>
  <c r="J38893" i="5" s="1"/>
  <c r="A38894" i="6"/>
  <c r="J38894" i="5" s="1"/>
  <c r="A38895" i="6"/>
  <c r="J38895" i="5" s="1"/>
  <c r="A38896" i="6"/>
  <c r="J38896" i="5" s="1"/>
  <c r="A38897" i="6"/>
  <c r="J38897" i="5" s="1"/>
  <c r="A38898" i="6"/>
  <c r="J38898" i="5" s="1"/>
  <c r="A38899" i="6"/>
  <c r="J38899" i="5" s="1"/>
  <c r="A38900" i="6"/>
  <c r="J38900" i="5" s="1"/>
  <c r="A38901" i="6"/>
  <c r="J38901" i="5" s="1"/>
  <c r="A38902" i="6"/>
  <c r="J38902" i="5" s="1"/>
  <c r="A38903" i="6"/>
  <c r="J38903" i="5" s="1"/>
  <c r="A38904" i="6"/>
  <c r="J38904" i="5" s="1"/>
  <c r="A38905" i="6"/>
  <c r="J38905" i="5" s="1"/>
  <c r="A38906" i="6"/>
  <c r="J38906" i="5" s="1"/>
  <c r="A38907" i="6"/>
  <c r="J38907" i="5" s="1"/>
  <c r="A38908" i="6"/>
  <c r="J38908" i="5" s="1"/>
  <c r="A38909" i="6"/>
  <c r="J38909" i="5" s="1"/>
  <c r="A38910" i="6"/>
  <c r="J38910" i="5" s="1"/>
  <c r="A38911" i="6"/>
  <c r="J38911" i="5" s="1"/>
  <c r="A38912" i="6"/>
  <c r="J38912" i="5" s="1"/>
  <c r="A38913" i="6"/>
  <c r="J38913" i="5" s="1"/>
  <c r="A38914" i="6"/>
  <c r="J38914" i="5" s="1"/>
  <c r="A38915" i="6"/>
  <c r="J38915" i="5" s="1"/>
  <c r="A38916" i="6"/>
  <c r="J38916" i="5" s="1"/>
  <c r="A38917" i="6"/>
  <c r="J38917" i="5" s="1"/>
  <c r="A38918" i="6"/>
  <c r="J38918" i="5" s="1"/>
  <c r="A38919" i="6"/>
  <c r="J38919" i="5" s="1"/>
  <c r="A38920" i="6"/>
  <c r="J38920" i="5" s="1"/>
  <c r="A38921" i="6"/>
  <c r="J38921" i="5" s="1"/>
  <c r="A38922" i="6"/>
  <c r="J38922" i="5" s="1"/>
  <c r="A38923" i="6"/>
  <c r="J38923" i="5" s="1"/>
  <c r="A38924" i="6"/>
  <c r="J38924" i="5" s="1"/>
  <c r="A38925" i="6"/>
  <c r="J38925" i="5" s="1"/>
  <c r="A38926" i="6"/>
  <c r="J38926" i="5" s="1"/>
  <c r="A38927" i="6"/>
  <c r="J38927" i="5" s="1"/>
  <c r="A38928" i="6"/>
  <c r="J38928" i="5" s="1"/>
  <c r="A38929" i="6"/>
  <c r="J38929" i="5" s="1"/>
  <c r="A38930" i="6"/>
  <c r="J38930" i="5" s="1"/>
  <c r="A38931" i="6"/>
  <c r="J38931" i="5" s="1"/>
  <c r="A38932" i="6"/>
  <c r="J38932" i="5" s="1"/>
  <c r="A38933" i="6"/>
  <c r="J38933" i="5" s="1"/>
  <c r="A38934" i="6"/>
  <c r="J38934" i="5" s="1"/>
  <c r="A38935" i="6"/>
  <c r="J38935" i="5" s="1"/>
  <c r="A38936" i="6"/>
  <c r="J38936" i="5" s="1"/>
  <c r="A38937" i="6"/>
  <c r="J38937" i="5" s="1"/>
  <c r="A38938" i="6"/>
  <c r="J38938" i="5" s="1"/>
  <c r="A38939" i="6"/>
  <c r="J38939" i="5" s="1"/>
  <c r="A38940" i="6"/>
  <c r="J38940" i="5" s="1"/>
  <c r="A38941" i="6"/>
  <c r="J38941" i="5" s="1"/>
  <c r="A38942" i="6"/>
  <c r="J38942" i="5" s="1"/>
  <c r="A38943" i="6"/>
  <c r="J38943" i="5" s="1"/>
  <c r="A38944" i="6"/>
  <c r="J38944" i="5" s="1"/>
  <c r="A38945" i="6"/>
  <c r="J38945" i="5" s="1"/>
  <c r="A38946" i="6"/>
  <c r="J38946" i="5" s="1"/>
  <c r="A38947" i="6"/>
  <c r="J38947" i="5" s="1"/>
  <c r="A38948" i="6"/>
  <c r="J38948" i="5" s="1"/>
  <c r="A38949" i="6"/>
  <c r="J38949" i="5" s="1"/>
  <c r="A38950" i="6"/>
  <c r="J38950" i="5" s="1"/>
  <c r="A38951" i="6"/>
  <c r="J38951" i="5" s="1"/>
  <c r="A38952" i="6"/>
  <c r="J38952" i="5" s="1"/>
  <c r="A38953" i="6"/>
  <c r="J38953" i="5" s="1"/>
  <c r="A38954" i="6"/>
  <c r="J38954" i="5" s="1"/>
  <c r="A38955" i="6"/>
  <c r="J38955" i="5" s="1"/>
  <c r="A38956" i="6"/>
  <c r="J38956" i="5" s="1"/>
  <c r="A38957" i="6"/>
  <c r="J38957" i="5" s="1"/>
  <c r="A38958" i="6"/>
  <c r="J38958" i="5" s="1"/>
  <c r="A38959" i="6"/>
  <c r="J38959" i="5" s="1"/>
  <c r="A38960" i="6"/>
  <c r="J38960" i="5" s="1"/>
  <c r="A38961" i="6"/>
  <c r="J38961" i="5" s="1"/>
  <c r="A38962" i="6"/>
  <c r="J38962" i="5" s="1"/>
  <c r="A38963" i="6"/>
  <c r="J38963" i="5" s="1"/>
  <c r="A38964" i="6"/>
  <c r="J38964" i="5" s="1"/>
  <c r="A38965" i="6"/>
  <c r="J38965" i="5" s="1"/>
  <c r="A38966" i="6"/>
  <c r="J38966" i="5" s="1"/>
  <c r="A38967" i="6"/>
  <c r="J38967" i="5" s="1"/>
  <c r="A38968" i="6"/>
  <c r="J38968" i="5" s="1"/>
  <c r="A38969" i="6"/>
  <c r="J38969" i="5" s="1"/>
  <c r="A38970" i="6"/>
  <c r="J38970" i="5" s="1"/>
  <c r="A38971" i="6"/>
  <c r="J38971" i="5" s="1"/>
  <c r="A38972" i="6"/>
  <c r="J38972" i="5" s="1"/>
  <c r="A38973" i="6"/>
  <c r="J38973" i="5" s="1"/>
  <c r="A38974" i="6"/>
  <c r="J38974" i="5" s="1"/>
  <c r="A38975" i="6"/>
  <c r="J38975" i="5" s="1"/>
  <c r="A38976" i="6"/>
  <c r="J38976" i="5" s="1"/>
  <c r="A38977" i="6"/>
  <c r="J38977" i="5" s="1"/>
  <c r="A38978" i="6"/>
  <c r="J38978" i="5" s="1"/>
  <c r="A38979" i="6"/>
  <c r="J38979" i="5" s="1"/>
  <c r="A38980" i="6"/>
  <c r="J38980" i="5" s="1"/>
  <c r="A38981" i="6"/>
  <c r="J38981" i="5" s="1"/>
  <c r="A38982" i="6"/>
  <c r="J38982" i="5" s="1"/>
  <c r="A38983" i="6"/>
  <c r="J38983" i="5" s="1"/>
  <c r="A38984" i="6"/>
  <c r="J38984" i="5" s="1"/>
  <c r="A38985" i="6"/>
  <c r="J38985" i="5" s="1"/>
  <c r="A38986" i="6"/>
  <c r="J38986" i="5" s="1"/>
  <c r="A38987" i="6"/>
  <c r="J38987" i="5" s="1"/>
  <c r="A38988" i="6"/>
  <c r="J38988" i="5" s="1"/>
  <c r="A38989" i="6"/>
  <c r="J38989" i="5" s="1"/>
  <c r="A38990" i="6"/>
  <c r="J38990" i="5" s="1"/>
  <c r="A38991" i="6"/>
  <c r="J38991" i="5" s="1"/>
  <c r="A38992" i="6"/>
  <c r="J38992" i="5" s="1"/>
  <c r="A38993" i="6"/>
  <c r="J38993" i="5" s="1"/>
  <c r="A38994" i="6"/>
  <c r="J38994" i="5" s="1"/>
  <c r="A38995" i="6"/>
  <c r="J38995" i="5" s="1"/>
  <c r="A38996" i="6"/>
  <c r="J38996" i="5" s="1"/>
  <c r="A38997" i="6"/>
  <c r="J38997" i="5" s="1"/>
  <c r="A38998" i="6"/>
  <c r="J38998" i="5" s="1"/>
  <c r="A38999" i="6"/>
  <c r="J38999" i="5" s="1"/>
  <c r="A39000" i="6"/>
  <c r="J39000" i="5" s="1"/>
  <c r="A39001" i="6"/>
  <c r="J39001" i="5" s="1"/>
  <c r="A39002" i="6"/>
  <c r="J39002" i="5" s="1"/>
  <c r="A39003" i="6"/>
  <c r="J39003" i="5" s="1"/>
  <c r="A39004" i="6"/>
  <c r="J39004" i="5" s="1"/>
  <c r="A39005" i="6"/>
  <c r="J39005" i="5" s="1"/>
  <c r="A39006" i="6"/>
  <c r="J39006" i="5" s="1"/>
  <c r="A39007" i="6"/>
  <c r="J39007" i="5" s="1"/>
  <c r="A39008" i="6"/>
  <c r="J39008" i="5" s="1"/>
  <c r="A39009" i="6"/>
  <c r="J39009" i="5" s="1"/>
  <c r="A39010" i="6"/>
  <c r="J39010" i="5" s="1"/>
  <c r="A39011" i="6"/>
  <c r="J39011" i="5" s="1"/>
  <c r="A39012" i="6"/>
  <c r="J39012" i="5" s="1"/>
  <c r="A39013" i="6"/>
  <c r="J39013" i="5" s="1"/>
  <c r="A39014" i="6"/>
  <c r="J39014" i="5" s="1"/>
  <c r="A39015" i="6"/>
  <c r="J39015" i="5" s="1"/>
  <c r="A39016" i="6"/>
  <c r="J39016" i="5" s="1"/>
  <c r="A39017" i="6"/>
  <c r="J39017" i="5" s="1"/>
  <c r="A39018" i="6"/>
  <c r="J39018" i="5" s="1"/>
  <c r="A39019" i="6"/>
  <c r="J39019" i="5" s="1"/>
  <c r="A39020" i="6"/>
  <c r="J39020" i="5" s="1"/>
  <c r="A39021" i="6"/>
  <c r="J39021" i="5" s="1"/>
  <c r="A39022" i="6"/>
  <c r="J39022" i="5" s="1"/>
  <c r="A39023" i="6"/>
  <c r="J39023" i="5" s="1"/>
  <c r="A39024" i="6"/>
  <c r="J39024" i="5" s="1"/>
  <c r="A39025" i="6"/>
  <c r="J39025" i="5" s="1"/>
  <c r="A39026" i="6"/>
  <c r="J39026" i="5" s="1"/>
  <c r="A39027" i="6"/>
  <c r="J39027" i="5" s="1"/>
  <c r="A39028" i="6"/>
  <c r="J39028" i="5" s="1"/>
  <c r="A39029" i="6"/>
  <c r="J39029" i="5" s="1"/>
  <c r="A39030" i="6"/>
  <c r="J39030" i="5" s="1"/>
  <c r="A39031" i="6"/>
  <c r="J39031" i="5" s="1"/>
  <c r="A39032" i="6"/>
  <c r="J39032" i="5" s="1"/>
  <c r="A39033" i="6"/>
  <c r="J39033" i="5" s="1"/>
  <c r="A39034" i="6"/>
  <c r="J39034" i="5" s="1"/>
  <c r="A39035" i="6"/>
  <c r="J39035" i="5" s="1"/>
  <c r="A39036" i="6"/>
  <c r="J39036" i="5" s="1"/>
  <c r="A39037" i="6"/>
  <c r="J39037" i="5" s="1"/>
  <c r="A39038" i="6"/>
  <c r="J39038" i="5" s="1"/>
  <c r="A39039" i="6"/>
  <c r="J39039" i="5" s="1"/>
  <c r="A39040" i="6"/>
  <c r="J39040" i="5" s="1"/>
  <c r="A39041" i="6"/>
  <c r="J39041" i="5" s="1"/>
  <c r="A39042" i="6"/>
  <c r="J39042" i="5" s="1"/>
  <c r="A39043" i="6"/>
  <c r="J39043" i="5" s="1"/>
  <c r="A39044" i="6"/>
  <c r="J39044" i="5" s="1"/>
  <c r="A39045" i="6"/>
  <c r="J39045" i="5" s="1"/>
  <c r="A39046" i="6"/>
  <c r="J39046" i="5" s="1"/>
  <c r="A39047" i="6"/>
  <c r="J39047" i="5" s="1"/>
  <c r="A39048" i="6"/>
  <c r="J39048" i="5" s="1"/>
  <c r="A39049" i="6"/>
  <c r="J39049" i="5" s="1"/>
  <c r="A39050" i="6"/>
  <c r="J39050" i="5" s="1"/>
  <c r="A39051" i="6"/>
  <c r="J39051" i="5" s="1"/>
  <c r="A39052" i="6"/>
  <c r="J39052" i="5" s="1"/>
  <c r="A39053" i="6"/>
  <c r="J39053" i="5" s="1"/>
  <c r="A39054" i="6"/>
  <c r="J39054" i="5" s="1"/>
  <c r="A39055" i="6"/>
  <c r="J39055" i="5" s="1"/>
  <c r="A39056" i="6"/>
  <c r="J39056" i="5" s="1"/>
  <c r="A39057" i="6"/>
  <c r="J39057" i="5" s="1"/>
  <c r="A39058" i="6"/>
  <c r="J39058" i="5" s="1"/>
  <c r="A39059" i="6"/>
  <c r="J39059" i="5" s="1"/>
  <c r="A39060" i="6"/>
  <c r="J39060" i="5" s="1"/>
  <c r="A39061" i="6"/>
  <c r="J39061" i="5" s="1"/>
  <c r="A39062" i="6"/>
  <c r="J39062" i="5" s="1"/>
  <c r="A39063" i="6"/>
  <c r="J39063" i="5" s="1"/>
  <c r="A39064" i="6"/>
  <c r="J39064" i="5" s="1"/>
  <c r="A39065" i="6"/>
  <c r="J39065" i="5" s="1"/>
  <c r="A39066" i="6"/>
  <c r="J39066" i="5" s="1"/>
  <c r="A39067" i="6"/>
  <c r="J39067" i="5" s="1"/>
  <c r="A39068" i="6"/>
  <c r="J39068" i="5" s="1"/>
  <c r="A39069" i="6"/>
  <c r="J39069" i="5" s="1"/>
  <c r="A39070" i="6"/>
  <c r="J39070" i="5" s="1"/>
  <c r="A39071" i="6"/>
  <c r="J39071" i="5" s="1"/>
  <c r="A39072" i="6"/>
  <c r="J39072" i="5" s="1"/>
  <c r="A39073" i="6"/>
  <c r="J39073" i="5" s="1"/>
  <c r="A39074" i="6"/>
  <c r="J39074" i="5" s="1"/>
  <c r="A39075" i="6"/>
  <c r="J39075" i="5" s="1"/>
  <c r="A39076" i="6"/>
  <c r="J39076" i="5" s="1"/>
  <c r="A39077" i="6"/>
  <c r="J39077" i="5" s="1"/>
  <c r="A39078" i="6"/>
  <c r="J39078" i="5" s="1"/>
  <c r="A39079" i="6"/>
  <c r="J39079" i="5" s="1"/>
  <c r="A39080" i="6"/>
  <c r="J39080" i="5" s="1"/>
  <c r="A39081" i="6"/>
  <c r="J39081" i="5" s="1"/>
  <c r="A39082" i="6"/>
  <c r="J39082" i="5" s="1"/>
  <c r="A39083" i="6"/>
  <c r="J39083" i="5" s="1"/>
  <c r="A39084" i="6"/>
  <c r="J39084" i="5" s="1"/>
  <c r="A39085" i="6"/>
  <c r="J39085" i="5" s="1"/>
  <c r="A39086" i="6"/>
  <c r="J39086" i="5" s="1"/>
  <c r="A39087" i="6"/>
  <c r="J39087" i="5" s="1"/>
  <c r="A39088" i="6"/>
  <c r="J39088" i="5" s="1"/>
  <c r="A39089" i="6"/>
  <c r="J39089" i="5" s="1"/>
  <c r="A39090" i="6"/>
  <c r="J39090" i="5" s="1"/>
  <c r="A39091" i="6"/>
  <c r="J39091" i="5" s="1"/>
  <c r="A39092" i="6"/>
  <c r="J39092" i="5" s="1"/>
  <c r="A39093" i="6"/>
  <c r="J39093" i="5" s="1"/>
  <c r="A39094" i="6"/>
  <c r="J39094" i="5" s="1"/>
  <c r="A39095" i="6"/>
  <c r="J39095" i="5" s="1"/>
  <c r="A39096" i="6"/>
  <c r="J39096" i="5" s="1"/>
  <c r="A39097" i="6"/>
  <c r="J39097" i="5" s="1"/>
  <c r="A39098" i="6"/>
  <c r="J39098" i="5" s="1"/>
  <c r="A39099" i="6"/>
  <c r="J39099" i="5" s="1"/>
  <c r="A39100" i="6"/>
  <c r="J39100" i="5" s="1"/>
  <c r="A39101" i="6"/>
  <c r="J39101" i="5" s="1"/>
  <c r="A39102" i="6"/>
  <c r="J39102" i="5" s="1"/>
  <c r="A39103" i="6"/>
  <c r="J39103" i="5" s="1"/>
  <c r="A39104" i="6"/>
  <c r="J39104" i="5" s="1"/>
  <c r="A39105" i="6"/>
  <c r="J39105" i="5" s="1"/>
  <c r="A39106" i="6"/>
  <c r="J39106" i="5" s="1"/>
  <c r="A39107" i="6"/>
  <c r="J39107" i="5" s="1"/>
  <c r="A39108" i="6"/>
  <c r="J39108" i="5" s="1"/>
  <c r="A39109" i="6"/>
  <c r="J39109" i="5" s="1"/>
  <c r="A39110" i="6"/>
  <c r="J39110" i="5" s="1"/>
  <c r="A39111" i="6"/>
  <c r="J39111" i="5" s="1"/>
  <c r="A39112" i="6"/>
  <c r="J39112" i="5" s="1"/>
  <c r="A39113" i="6"/>
  <c r="J39113" i="5" s="1"/>
  <c r="A39114" i="6"/>
  <c r="J39114" i="5" s="1"/>
  <c r="A39115" i="6"/>
  <c r="J39115" i="5" s="1"/>
  <c r="A39116" i="6"/>
  <c r="J39116" i="5" s="1"/>
  <c r="A39117" i="6"/>
  <c r="J39117" i="5" s="1"/>
  <c r="A39118" i="6"/>
  <c r="J39118" i="5" s="1"/>
  <c r="A39119" i="6"/>
  <c r="J39119" i="5" s="1"/>
  <c r="A39120" i="6"/>
  <c r="J39120" i="5" s="1"/>
  <c r="A39121" i="6"/>
  <c r="J39121" i="5" s="1"/>
  <c r="A39122" i="6"/>
  <c r="J39122" i="5" s="1"/>
  <c r="A39123" i="6"/>
  <c r="J39123" i="5" s="1"/>
  <c r="A39124" i="6"/>
  <c r="J39124" i="5" s="1"/>
  <c r="A39125" i="6"/>
  <c r="J39125" i="5" s="1"/>
  <c r="A39126" i="6"/>
  <c r="J39126" i="5" s="1"/>
  <c r="A39127" i="6"/>
  <c r="J39127" i="5" s="1"/>
  <c r="A39128" i="6"/>
  <c r="J39128" i="5" s="1"/>
  <c r="A39129" i="6"/>
  <c r="J39129" i="5" s="1"/>
  <c r="A39130" i="6"/>
  <c r="J39130" i="5" s="1"/>
  <c r="A39131" i="6"/>
  <c r="J39131" i="5" s="1"/>
  <c r="A39132" i="6"/>
  <c r="J39132" i="5" s="1"/>
  <c r="A39133" i="6"/>
  <c r="J39133" i="5" s="1"/>
  <c r="A39134" i="6"/>
  <c r="J39134" i="5" s="1"/>
  <c r="A39135" i="6"/>
  <c r="J39135" i="5" s="1"/>
  <c r="A39136" i="6"/>
  <c r="J39136" i="5" s="1"/>
  <c r="A39137" i="6"/>
  <c r="J39137" i="5" s="1"/>
  <c r="A39138" i="6"/>
  <c r="J39138" i="5" s="1"/>
  <c r="A39139" i="6"/>
  <c r="J39139" i="5" s="1"/>
  <c r="A39140" i="6"/>
  <c r="J39140" i="5" s="1"/>
  <c r="A39141" i="6"/>
  <c r="J39141" i="5" s="1"/>
  <c r="A39142" i="6"/>
  <c r="J39142" i="5" s="1"/>
  <c r="A39143" i="6"/>
  <c r="J39143" i="5" s="1"/>
  <c r="A39144" i="6"/>
  <c r="J39144" i="5" s="1"/>
  <c r="A39145" i="6"/>
  <c r="J39145" i="5" s="1"/>
  <c r="A39146" i="6"/>
  <c r="J39146" i="5" s="1"/>
  <c r="A39147" i="6"/>
  <c r="J39147" i="5" s="1"/>
  <c r="A39148" i="6"/>
  <c r="J39148" i="5" s="1"/>
  <c r="A39149" i="6"/>
  <c r="J39149" i="5" s="1"/>
  <c r="A39150" i="6"/>
  <c r="J39150" i="5" s="1"/>
  <c r="A39151" i="6"/>
  <c r="J39151" i="5" s="1"/>
  <c r="A39152" i="6"/>
  <c r="J39152" i="5" s="1"/>
  <c r="A39153" i="6"/>
  <c r="J39153" i="5" s="1"/>
  <c r="A39154" i="6"/>
  <c r="J39154" i="5" s="1"/>
  <c r="A39155" i="6"/>
  <c r="J39155" i="5" s="1"/>
  <c r="A39156" i="6"/>
  <c r="J39156" i="5" s="1"/>
  <c r="A39157" i="6"/>
  <c r="J39157" i="5" s="1"/>
  <c r="A39158" i="6"/>
  <c r="J39158" i="5" s="1"/>
  <c r="A39159" i="6"/>
  <c r="J39159" i="5" s="1"/>
  <c r="A39160" i="6"/>
  <c r="J39160" i="5" s="1"/>
  <c r="A39161" i="6"/>
  <c r="J39161" i="5" s="1"/>
  <c r="A39162" i="6"/>
  <c r="J39162" i="5" s="1"/>
  <c r="A39163" i="6"/>
  <c r="J39163" i="5" s="1"/>
  <c r="A39164" i="6"/>
  <c r="J39164" i="5" s="1"/>
  <c r="A39165" i="6"/>
  <c r="J39165" i="5" s="1"/>
  <c r="A39166" i="6"/>
  <c r="J39166" i="5" s="1"/>
  <c r="A39167" i="6"/>
  <c r="J39167" i="5" s="1"/>
  <c r="A39168" i="6"/>
  <c r="J39168" i="5" s="1"/>
  <c r="A39169" i="6"/>
  <c r="J39169" i="5" s="1"/>
  <c r="A39170" i="6"/>
  <c r="J39170" i="5" s="1"/>
  <c r="A39171" i="6"/>
  <c r="J39171" i="5" s="1"/>
  <c r="A39172" i="6"/>
  <c r="J39172" i="5" s="1"/>
  <c r="A39173" i="6"/>
  <c r="J39173" i="5" s="1"/>
  <c r="A39174" i="6"/>
  <c r="J39174" i="5" s="1"/>
  <c r="A39175" i="6"/>
  <c r="J39175" i="5" s="1"/>
  <c r="A39176" i="6"/>
  <c r="J39176" i="5" s="1"/>
  <c r="A39177" i="6"/>
  <c r="J39177" i="5" s="1"/>
  <c r="A39178" i="6"/>
  <c r="J39178" i="5" s="1"/>
  <c r="A39179" i="6"/>
  <c r="J39179" i="5" s="1"/>
  <c r="A39180" i="6"/>
  <c r="J39180" i="5" s="1"/>
  <c r="A39181" i="6"/>
  <c r="J39181" i="5" s="1"/>
  <c r="A39182" i="6"/>
  <c r="J39182" i="5" s="1"/>
  <c r="A39183" i="6"/>
  <c r="J39183" i="5" s="1"/>
  <c r="A39184" i="6"/>
  <c r="J39184" i="5" s="1"/>
  <c r="A39185" i="6"/>
  <c r="J39185" i="5" s="1"/>
  <c r="A39186" i="6"/>
  <c r="J39186" i="5" s="1"/>
  <c r="A39187" i="6"/>
  <c r="J39187" i="5" s="1"/>
  <c r="A39188" i="6"/>
  <c r="J39188" i="5" s="1"/>
  <c r="A39189" i="6"/>
  <c r="J39189" i="5" s="1"/>
  <c r="A39190" i="6"/>
  <c r="J39190" i="5" s="1"/>
  <c r="A39191" i="6"/>
  <c r="J39191" i="5" s="1"/>
  <c r="A39192" i="6"/>
  <c r="J39192" i="5" s="1"/>
  <c r="A39193" i="6"/>
  <c r="J39193" i="5" s="1"/>
  <c r="A39194" i="6"/>
  <c r="J39194" i="5" s="1"/>
  <c r="A39195" i="6"/>
  <c r="J39195" i="5" s="1"/>
  <c r="A39196" i="6"/>
  <c r="J39196" i="5" s="1"/>
  <c r="A39197" i="6"/>
  <c r="J39197" i="5" s="1"/>
  <c r="A39198" i="6"/>
  <c r="J39198" i="5" s="1"/>
  <c r="A39199" i="6"/>
  <c r="J39199" i="5" s="1"/>
  <c r="A39200" i="6"/>
  <c r="J39200" i="5" s="1"/>
  <c r="A39201" i="6"/>
  <c r="J39201" i="5" s="1"/>
  <c r="A39202" i="6"/>
  <c r="J39202" i="5" s="1"/>
  <c r="A39203" i="6"/>
  <c r="J39203" i="5" s="1"/>
  <c r="A39204" i="6"/>
  <c r="J39204" i="5" s="1"/>
  <c r="A39205" i="6"/>
  <c r="J39205" i="5" s="1"/>
  <c r="A39206" i="6"/>
  <c r="J39206" i="5" s="1"/>
  <c r="A39207" i="6"/>
  <c r="J39207" i="5" s="1"/>
  <c r="A39208" i="6"/>
  <c r="J39208" i="5" s="1"/>
  <c r="A39209" i="6"/>
  <c r="J39209" i="5" s="1"/>
  <c r="A39210" i="6"/>
  <c r="J39210" i="5" s="1"/>
  <c r="A39211" i="6"/>
  <c r="J39211" i="5" s="1"/>
  <c r="A39212" i="6"/>
  <c r="J39212" i="5" s="1"/>
  <c r="A39213" i="6"/>
  <c r="J39213" i="5" s="1"/>
  <c r="A39214" i="6"/>
  <c r="J39214" i="5" s="1"/>
  <c r="A39215" i="6"/>
  <c r="J39215" i="5" s="1"/>
  <c r="A39216" i="6"/>
  <c r="J39216" i="5" s="1"/>
  <c r="A39217" i="6"/>
  <c r="J39217" i="5" s="1"/>
  <c r="A39218" i="6"/>
  <c r="J39218" i="5" s="1"/>
  <c r="A39219" i="6"/>
  <c r="J39219" i="5" s="1"/>
  <c r="A39220" i="6"/>
  <c r="J39220" i="5" s="1"/>
  <c r="A39221" i="6"/>
  <c r="J39221" i="5" s="1"/>
  <c r="A39222" i="6"/>
  <c r="J39222" i="5" s="1"/>
  <c r="A39223" i="6"/>
  <c r="J39223" i="5" s="1"/>
  <c r="A39224" i="6"/>
  <c r="J39224" i="5" s="1"/>
  <c r="A39225" i="6"/>
  <c r="J39225" i="5" s="1"/>
  <c r="A39226" i="6"/>
  <c r="J39226" i="5" s="1"/>
  <c r="A39227" i="6"/>
  <c r="J39227" i="5" s="1"/>
  <c r="A39228" i="6"/>
  <c r="J39228" i="5" s="1"/>
  <c r="A39229" i="6"/>
  <c r="J39229" i="5" s="1"/>
  <c r="A39230" i="6"/>
  <c r="J39230" i="5" s="1"/>
  <c r="A39231" i="6"/>
  <c r="J39231" i="5" s="1"/>
  <c r="A39232" i="6"/>
  <c r="J39232" i="5" s="1"/>
  <c r="A39233" i="6"/>
  <c r="J39233" i="5" s="1"/>
  <c r="A39234" i="6"/>
  <c r="J39234" i="5" s="1"/>
  <c r="A39235" i="6"/>
  <c r="J39235" i="5" s="1"/>
  <c r="A39236" i="6"/>
  <c r="J39236" i="5" s="1"/>
  <c r="A39237" i="6"/>
  <c r="J39237" i="5" s="1"/>
  <c r="A39238" i="6"/>
  <c r="J39238" i="5" s="1"/>
  <c r="A39239" i="6"/>
  <c r="J39239" i="5" s="1"/>
  <c r="A39240" i="6"/>
  <c r="J39240" i="5" s="1"/>
  <c r="A39241" i="6"/>
  <c r="J39241" i="5" s="1"/>
  <c r="A39242" i="6"/>
  <c r="J39242" i="5" s="1"/>
  <c r="A39243" i="6"/>
  <c r="J39243" i="5" s="1"/>
  <c r="A39244" i="6"/>
  <c r="J39244" i="5" s="1"/>
  <c r="A39245" i="6"/>
  <c r="J39245" i="5" s="1"/>
  <c r="A39246" i="6"/>
  <c r="J39246" i="5" s="1"/>
  <c r="A39247" i="6"/>
  <c r="J39247" i="5" s="1"/>
  <c r="A39248" i="6"/>
  <c r="J39248" i="5" s="1"/>
  <c r="A39249" i="6"/>
  <c r="J39249" i="5" s="1"/>
  <c r="A39250" i="6"/>
  <c r="J39250" i="5" s="1"/>
  <c r="A39251" i="6"/>
  <c r="J39251" i="5" s="1"/>
  <c r="A39252" i="6"/>
  <c r="J39252" i="5" s="1"/>
  <c r="A39253" i="6"/>
  <c r="J39253" i="5" s="1"/>
  <c r="A39254" i="6"/>
  <c r="J39254" i="5" s="1"/>
  <c r="A39255" i="6"/>
  <c r="J39255" i="5" s="1"/>
  <c r="A39256" i="6"/>
  <c r="J39256" i="5" s="1"/>
  <c r="A39257" i="6"/>
  <c r="J39257" i="5" s="1"/>
  <c r="A39258" i="6"/>
  <c r="J39258" i="5" s="1"/>
  <c r="A39259" i="6"/>
  <c r="J39259" i="5" s="1"/>
  <c r="A39260" i="6"/>
  <c r="J39260" i="5" s="1"/>
  <c r="A39261" i="6"/>
  <c r="J39261" i="5" s="1"/>
  <c r="A39262" i="6"/>
  <c r="J39262" i="5" s="1"/>
  <c r="A39263" i="6"/>
  <c r="J39263" i="5" s="1"/>
  <c r="A39264" i="6"/>
  <c r="J39264" i="5" s="1"/>
  <c r="A39265" i="6"/>
  <c r="J39265" i="5" s="1"/>
  <c r="A39266" i="6"/>
  <c r="J39266" i="5" s="1"/>
  <c r="A39267" i="6"/>
  <c r="J39267" i="5" s="1"/>
  <c r="A39268" i="6"/>
  <c r="J39268" i="5" s="1"/>
  <c r="A39269" i="6"/>
  <c r="J39269" i="5" s="1"/>
  <c r="A39270" i="6"/>
  <c r="J39270" i="5" s="1"/>
  <c r="A39271" i="6"/>
  <c r="J39271" i="5" s="1"/>
  <c r="A39272" i="6"/>
  <c r="J39272" i="5" s="1"/>
  <c r="A39273" i="6"/>
  <c r="J39273" i="5" s="1"/>
  <c r="A39274" i="6"/>
  <c r="J39274" i="5" s="1"/>
  <c r="A39275" i="6"/>
  <c r="J39275" i="5" s="1"/>
  <c r="A39276" i="6"/>
  <c r="J39276" i="5" s="1"/>
  <c r="A39277" i="6"/>
  <c r="J39277" i="5" s="1"/>
  <c r="A39278" i="6"/>
  <c r="J39278" i="5" s="1"/>
  <c r="A39279" i="6"/>
  <c r="J39279" i="5" s="1"/>
  <c r="A39280" i="6"/>
  <c r="J39280" i="5" s="1"/>
  <c r="A39281" i="6"/>
  <c r="J39281" i="5" s="1"/>
  <c r="A39282" i="6"/>
  <c r="J39282" i="5" s="1"/>
  <c r="A39283" i="6"/>
  <c r="J39283" i="5" s="1"/>
  <c r="A39284" i="6"/>
  <c r="J39284" i="5" s="1"/>
  <c r="A39285" i="6"/>
  <c r="J39285" i="5" s="1"/>
  <c r="A39286" i="6"/>
  <c r="J39286" i="5" s="1"/>
  <c r="A39287" i="6"/>
  <c r="J39287" i="5" s="1"/>
  <c r="A39288" i="6"/>
  <c r="J39288" i="5" s="1"/>
  <c r="A39289" i="6"/>
  <c r="J39289" i="5" s="1"/>
  <c r="A39290" i="6"/>
  <c r="J39290" i="5" s="1"/>
  <c r="A39291" i="6"/>
  <c r="J39291" i="5" s="1"/>
  <c r="A39292" i="6"/>
  <c r="J39292" i="5" s="1"/>
  <c r="A39293" i="6"/>
  <c r="J39293" i="5" s="1"/>
  <c r="A39294" i="6"/>
  <c r="J39294" i="5" s="1"/>
  <c r="A39295" i="6"/>
  <c r="J39295" i="5" s="1"/>
  <c r="A39296" i="6"/>
  <c r="J39296" i="5" s="1"/>
  <c r="A39297" i="6"/>
  <c r="J39297" i="5" s="1"/>
  <c r="A39298" i="6"/>
  <c r="J39298" i="5" s="1"/>
  <c r="A39299" i="6"/>
  <c r="J39299" i="5" s="1"/>
  <c r="A39300" i="6"/>
  <c r="J39300" i="5" s="1"/>
  <c r="A39301" i="6"/>
  <c r="J39301" i="5" s="1"/>
  <c r="A39302" i="6"/>
  <c r="J39302" i="5" s="1"/>
  <c r="A39303" i="6"/>
  <c r="J39303" i="5" s="1"/>
  <c r="A39304" i="6"/>
  <c r="J39304" i="5" s="1"/>
  <c r="A39305" i="6"/>
  <c r="J39305" i="5" s="1"/>
  <c r="A39306" i="6"/>
  <c r="J39306" i="5" s="1"/>
  <c r="A39307" i="6"/>
  <c r="J39307" i="5" s="1"/>
  <c r="A39308" i="6"/>
  <c r="J39308" i="5" s="1"/>
  <c r="A39309" i="6"/>
  <c r="J39309" i="5" s="1"/>
  <c r="A39310" i="6"/>
  <c r="J39310" i="5" s="1"/>
  <c r="A39311" i="6"/>
  <c r="J39311" i="5" s="1"/>
  <c r="A39312" i="6"/>
  <c r="J39312" i="5" s="1"/>
  <c r="A39313" i="6"/>
  <c r="J39313" i="5" s="1"/>
  <c r="A39314" i="6"/>
  <c r="J39314" i="5" s="1"/>
  <c r="A39315" i="6"/>
  <c r="J39315" i="5" s="1"/>
  <c r="A39316" i="6"/>
  <c r="J39316" i="5" s="1"/>
  <c r="A39317" i="6"/>
  <c r="J39317" i="5" s="1"/>
  <c r="A39318" i="6"/>
  <c r="J39318" i="5" s="1"/>
  <c r="A39319" i="6"/>
  <c r="J39319" i="5" s="1"/>
  <c r="A39320" i="6"/>
  <c r="J39320" i="5" s="1"/>
  <c r="A39321" i="6"/>
  <c r="J39321" i="5" s="1"/>
  <c r="A39322" i="6"/>
  <c r="J39322" i="5" s="1"/>
  <c r="A39323" i="6"/>
  <c r="J39323" i="5" s="1"/>
  <c r="A39324" i="6"/>
  <c r="J39324" i="5" s="1"/>
  <c r="A39325" i="6"/>
  <c r="J39325" i="5" s="1"/>
  <c r="A39326" i="6"/>
  <c r="J39326" i="5" s="1"/>
  <c r="A39327" i="6"/>
  <c r="J39327" i="5" s="1"/>
  <c r="A39328" i="6"/>
  <c r="J39328" i="5" s="1"/>
  <c r="A39329" i="6"/>
  <c r="J39329" i="5" s="1"/>
  <c r="A39330" i="6"/>
  <c r="J39330" i="5" s="1"/>
  <c r="A39331" i="6"/>
  <c r="J39331" i="5" s="1"/>
  <c r="A39332" i="6"/>
  <c r="J39332" i="5" s="1"/>
  <c r="A39333" i="6"/>
  <c r="J39333" i="5" s="1"/>
  <c r="A39334" i="6"/>
  <c r="J39334" i="5" s="1"/>
  <c r="A39335" i="6"/>
  <c r="J39335" i="5" s="1"/>
  <c r="A39336" i="6"/>
  <c r="J39336" i="5" s="1"/>
  <c r="A39337" i="6"/>
  <c r="J39337" i="5" s="1"/>
  <c r="A39338" i="6"/>
  <c r="J39338" i="5" s="1"/>
  <c r="A39339" i="6"/>
  <c r="J39339" i="5" s="1"/>
  <c r="A39340" i="6"/>
  <c r="J39340" i="5" s="1"/>
  <c r="A39341" i="6"/>
  <c r="J39341" i="5" s="1"/>
  <c r="A39342" i="6"/>
  <c r="J39342" i="5" s="1"/>
  <c r="A39343" i="6"/>
  <c r="J39343" i="5" s="1"/>
  <c r="A39344" i="6"/>
  <c r="J39344" i="5" s="1"/>
  <c r="A39345" i="6"/>
  <c r="J39345" i="5" s="1"/>
  <c r="A39346" i="6"/>
  <c r="J39346" i="5" s="1"/>
  <c r="A39347" i="6"/>
  <c r="J39347" i="5" s="1"/>
  <c r="A39348" i="6"/>
  <c r="J39348" i="5" s="1"/>
  <c r="A39349" i="6"/>
  <c r="J39349" i="5" s="1"/>
  <c r="A39350" i="6"/>
  <c r="J39350" i="5" s="1"/>
  <c r="A39351" i="6"/>
  <c r="J39351" i="5" s="1"/>
  <c r="A39352" i="6"/>
  <c r="J39352" i="5" s="1"/>
  <c r="A39353" i="6"/>
  <c r="J39353" i="5" s="1"/>
  <c r="A39354" i="6"/>
  <c r="J39354" i="5" s="1"/>
  <c r="A39355" i="6"/>
  <c r="J39355" i="5" s="1"/>
  <c r="A39356" i="6"/>
  <c r="J39356" i="5" s="1"/>
  <c r="A39357" i="6"/>
  <c r="J39357" i="5" s="1"/>
  <c r="A39358" i="6"/>
  <c r="J39358" i="5" s="1"/>
  <c r="A39359" i="6"/>
  <c r="J39359" i="5" s="1"/>
  <c r="A39360" i="6"/>
  <c r="J39360" i="5" s="1"/>
  <c r="A39361" i="6"/>
  <c r="J39361" i="5" s="1"/>
  <c r="A39362" i="6"/>
  <c r="J39362" i="5" s="1"/>
  <c r="A39363" i="6"/>
  <c r="J39363" i="5" s="1"/>
  <c r="A39364" i="6"/>
  <c r="J39364" i="5" s="1"/>
  <c r="A39365" i="6"/>
  <c r="J39365" i="5" s="1"/>
  <c r="A39366" i="6"/>
  <c r="J39366" i="5" s="1"/>
  <c r="A39367" i="6"/>
  <c r="J39367" i="5" s="1"/>
  <c r="A39368" i="6"/>
  <c r="J39368" i="5" s="1"/>
  <c r="A39369" i="6"/>
  <c r="J39369" i="5" s="1"/>
  <c r="A39370" i="6"/>
  <c r="J39370" i="5" s="1"/>
  <c r="A39371" i="6"/>
  <c r="J39371" i="5" s="1"/>
  <c r="A39372" i="6"/>
  <c r="J39372" i="5" s="1"/>
  <c r="A39373" i="6"/>
  <c r="J39373" i="5" s="1"/>
  <c r="A39374" i="6"/>
  <c r="J39374" i="5" s="1"/>
  <c r="A39375" i="6"/>
  <c r="J39375" i="5" s="1"/>
  <c r="A39376" i="6"/>
  <c r="J39376" i="5" s="1"/>
  <c r="A39377" i="6"/>
  <c r="J39377" i="5" s="1"/>
  <c r="A39378" i="6"/>
  <c r="J39378" i="5" s="1"/>
  <c r="A39379" i="6"/>
  <c r="J39379" i="5" s="1"/>
  <c r="A39380" i="6"/>
  <c r="J39380" i="5" s="1"/>
  <c r="A39381" i="6"/>
  <c r="J39381" i="5" s="1"/>
  <c r="A39382" i="6"/>
  <c r="J39382" i="5" s="1"/>
  <c r="A39383" i="6"/>
  <c r="J39383" i="5" s="1"/>
  <c r="A39384" i="6"/>
  <c r="J39384" i="5" s="1"/>
  <c r="A39385" i="6"/>
  <c r="J39385" i="5" s="1"/>
  <c r="A39386" i="6"/>
  <c r="J39386" i="5" s="1"/>
  <c r="A39387" i="6"/>
  <c r="J39387" i="5" s="1"/>
  <c r="A39388" i="6"/>
  <c r="J39388" i="5" s="1"/>
  <c r="A39389" i="6"/>
  <c r="J39389" i="5" s="1"/>
  <c r="A39390" i="6"/>
  <c r="J39390" i="5" s="1"/>
  <c r="A39391" i="6"/>
  <c r="J39391" i="5" s="1"/>
  <c r="A39392" i="6"/>
  <c r="J39392" i="5" s="1"/>
  <c r="A39393" i="6"/>
  <c r="J39393" i="5" s="1"/>
  <c r="A39394" i="6"/>
  <c r="J39394" i="5" s="1"/>
  <c r="A39395" i="6"/>
  <c r="J39395" i="5" s="1"/>
  <c r="A39396" i="6"/>
  <c r="J39396" i="5" s="1"/>
  <c r="A39397" i="6"/>
  <c r="J39397" i="5" s="1"/>
  <c r="A39398" i="6"/>
  <c r="J39398" i="5" s="1"/>
  <c r="A39399" i="6"/>
  <c r="J39399" i="5" s="1"/>
  <c r="A39400" i="6"/>
  <c r="J39400" i="5" s="1"/>
  <c r="A39401" i="6"/>
  <c r="J39401" i="5" s="1"/>
  <c r="A39402" i="6"/>
  <c r="J39402" i="5" s="1"/>
  <c r="A39403" i="6"/>
  <c r="J39403" i="5" s="1"/>
  <c r="A39404" i="6"/>
  <c r="J39404" i="5" s="1"/>
  <c r="A39405" i="6"/>
  <c r="J39405" i="5" s="1"/>
  <c r="A39406" i="6"/>
  <c r="J39406" i="5" s="1"/>
  <c r="A39407" i="6"/>
  <c r="J39407" i="5" s="1"/>
  <c r="A39408" i="6"/>
  <c r="J39408" i="5" s="1"/>
  <c r="A39409" i="6"/>
  <c r="J39409" i="5" s="1"/>
  <c r="A39410" i="6"/>
  <c r="J39410" i="5" s="1"/>
  <c r="A39411" i="6"/>
  <c r="J39411" i="5" s="1"/>
  <c r="A39412" i="6"/>
  <c r="J39412" i="5" s="1"/>
  <c r="A39413" i="6"/>
  <c r="J39413" i="5" s="1"/>
  <c r="A39414" i="6"/>
  <c r="J39414" i="5" s="1"/>
  <c r="A39415" i="6"/>
  <c r="J39415" i="5" s="1"/>
  <c r="A39416" i="6"/>
  <c r="J39416" i="5" s="1"/>
  <c r="A39417" i="6"/>
  <c r="J39417" i="5" s="1"/>
  <c r="A39418" i="6"/>
  <c r="J39418" i="5" s="1"/>
  <c r="A39419" i="6"/>
  <c r="J39419" i="5" s="1"/>
  <c r="A39420" i="6"/>
  <c r="J39420" i="5" s="1"/>
  <c r="A39421" i="6"/>
  <c r="J39421" i="5" s="1"/>
  <c r="A39422" i="6"/>
  <c r="J39422" i="5" s="1"/>
  <c r="A39423" i="6"/>
  <c r="J39423" i="5" s="1"/>
  <c r="A39424" i="6"/>
  <c r="J39424" i="5" s="1"/>
  <c r="A39425" i="6"/>
  <c r="J39425" i="5" s="1"/>
  <c r="A39426" i="6"/>
  <c r="J39426" i="5" s="1"/>
  <c r="A39427" i="6"/>
  <c r="J39427" i="5" s="1"/>
  <c r="A39428" i="6"/>
  <c r="J39428" i="5" s="1"/>
  <c r="A39429" i="6"/>
  <c r="J39429" i="5" s="1"/>
  <c r="A39430" i="6"/>
  <c r="J39430" i="5" s="1"/>
  <c r="A39431" i="6"/>
  <c r="J39431" i="5" s="1"/>
  <c r="A39432" i="6"/>
  <c r="J39432" i="5" s="1"/>
  <c r="A39433" i="6"/>
  <c r="J39433" i="5" s="1"/>
  <c r="A39434" i="6"/>
  <c r="J39434" i="5" s="1"/>
  <c r="A39435" i="6"/>
  <c r="J39435" i="5" s="1"/>
  <c r="A39436" i="6"/>
  <c r="J39436" i="5" s="1"/>
  <c r="A39437" i="6"/>
  <c r="J39437" i="5" s="1"/>
  <c r="A39438" i="6"/>
  <c r="J39438" i="5" s="1"/>
  <c r="A39439" i="6"/>
  <c r="J39439" i="5" s="1"/>
  <c r="A39440" i="6"/>
  <c r="J39440" i="5" s="1"/>
  <c r="A39441" i="6"/>
  <c r="J39441" i="5" s="1"/>
  <c r="A39442" i="6"/>
  <c r="J39442" i="5" s="1"/>
  <c r="A39443" i="6"/>
  <c r="J39443" i="5" s="1"/>
  <c r="A39444" i="6"/>
  <c r="J39444" i="5" s="1"/>
  <c r="A39445" i="6"/>
  <c r="J39445" i="5" s="1"/>
  <c r="A39446" i="6"/>
  <c r="J39446" i="5" s="1"/>
  <c r="A39447" i="6"/>
  <c r="J39447" i="5" s="1"/>
  <c r="A39448" i="6"/>
  <c r="J39448" i="5" s="1"/>
  <c r="A39449" i="6"/>
  <c r="J39449" i="5" s="1"/>
  <c r="A39450" i="6"/>
  <c r="J39450" i="5" s="1"/>
  <c r="A39451" i="6"/>
  <c r="J39451" i="5" s="1"/>
  <c r="A39452" i="6"/>
  <c r="J39452" i="5" s="1"/>
  <c r="A39453" i="6"/>
  <c r="J39453" i="5" s="1"/>
  <c r="A39454" i="6"/>
  <c r="J39454" i="5" s="1"/>
  <c r="A39455" i="6"/>
  <c r="J39455" i="5" s="1"/>
  <c r="A39456" i="6"/>
  <c r="J39456" i="5" s="1"/>
  <c r="A39457" i="6"/>
  <c r="J39457" i="5" s="1"/>
  <c r="A39458" i="6"/>
  <c r="J39458" i="5" s="1"/>
  <c r="A39459" i="6"/>
  <c r="J39459" i="5" s="1"/>
  <c r="A39460" i="6"/>
  <c r="J39460" i="5" s="1"/>
  <c r="A39461" i="6"/>
  <c r="J39461" i="5" s="1"/>
  <c r="A39462" i="6"/>
  <c r="J39462" i="5" s="1"/>
  <c r="A39463" i="6"/>
  <c r="J39463" i="5" s="1"/>
  <c r="A39464" i="6"/>
  <c r="J39464" i="5" s="1"/>
  <c r="A39465" i="6"/>
  <c r="J39465" i="5" s="1"/>
  <c r="A39466" i="6"/>
  <c r="J39466" i="5" s="1"/>
  <c r="A39467" i="6"/>
  <c r="J39467" i="5" s="1"/>
  <c r="A39468" i="6"/>
  <c r="J39468" i="5" s="1"/>
  <c r="A39469" i="6"/>
  <c r="J39469" i="5" s="1"/>
  <c r="A39470" i="6"/>
  <c r="J39470" i="5" s="1"/>
  <c r="A39471" i="6"/>
  <c r="J39471" i="5" s="1"/>
  <c r="A39472" i="6"/>
  <c r="J39472" i="5" s="1"/>
  <c r="A39473" i="6"/>
  <c r="J39473" i="5" s="1"/>
  <c r="A39474" i="6"/>
  <c r="J39474" i="5" s="1"/>
  <c r="A39475" i="6"/>
  <c r="J39475" i="5" s="1"/>
  <c r="A39476" i="6"/>
  <c r="J39476" i="5" s="1"/>
  <c r="A39477" i="6"/>
  <c r="J39477" i="5" s="1"/>
  <c r="A39478" i="6"/>
  <c r="J39478" i="5" s="1"/>
  <c r="A39479" i="6"/>
  <c r="J39479" i="5" s="1"/>
  <c r="A39480" i="6"/>
  <c r="J39480" i="5" s="1"/>
  <c r="A39481" i="6"/>
  <c r="J39481" i="5" s="1"/>
  <c r="A39482" i="6"/>
  <c r="J39482" i="5" s="1"/>
  <c r="A39483" i="6"/>
  <c r="J39483" i="5" s="1"/>
  <c r="A39484" i="6"/>
  <c r="J39484" i="5" s="1"/>
  <c r="A39485" i="6"/>
  <c r="J39485" i="5" s="1"/>
  <c r="A39486" i="6"/>
  <c r="J39486" i="5" s="1"/>
  <c r="A39487" i="6"/>
  <c r="J39487" i="5" s="1"/>
  <c r="A39488" i="6"/>
  <c r="J39488" i="5" s="1"/>
  <c r="A39489" i="6"/>
  <c r="J39489" i="5" s="1"/>
  <c r="A39490" i="6"/>
  <c r="J39490" i="5" s="1"/>
  <c r="A39491" i="6"/>
  <c r="J39491" i="5" s="1"/>
  <c r="A39492" i="6"/>
  <c r="J39492" i="5" s="1"/>
  <c r="A39493" i="6"/>
  <c r="J39493" i="5" s="1"/>
  <c r="A39494" i="6"/>
  <c r="J39494" i="5" s="1"/>
  <c r="A39495" i="6"/>
  <c r="J39495" i="5" s="1"/>
  <c r="A39496" i="6"/>
  <c r="J39496" i="5" s="1"/>
  <c r="A39497" i="6"/>
  <c r="J39497" i="5" s="1"/>
  <c r="A39498" i="6"/>
  <c r="J39498" i="5" s="1"/>
  <c r="A39499" i="6"/>
  <c r="J39499" i="5" s="1"/>
  <c r="A39500" i="6"/>
  <c r="J39500" i="5" s="1"/>
  <c r="A39501" i="6"/>
  <c r="J39501" i="5" s="1"/>
  <c r="A39502" i="6"/>
  <c r="J39502" i="5" s="1"/>
  <c r="A39503" i="6"/>
  <c r="J39503" i="5" s="1"/>
  <c r="A39504" i="6"/>
  <c r="J39504" i="5" s="1"/>
  <c r="A39505" i="6"/>
  <c r="J39505" i="5" s="1"/>
  <c r="A39506" i="6"/>
  <c r="J39506" i="5" s="1"/>
  <c r="A39507" i="6"/>
  <c r="J39507" i="5" s="1"/>
  <c r="A39508" i="6"/>
  <c r="J39508" i="5" s="1"/>
  <c r="A39509" i="6"/>
  <c r="J39509" i="5" s="1"/>
  <c r="A39510" i="6"/>
  <c r="J39510" i="5" s="1"/>
  <c r="A39511" i="6"/>
  <c r="J39511" i="5" s="1"/>
  <c r="A39512" i="6"/>
  <c r="J39512" i="5" s="1"/>
  <c r="A39513" i="6"/>
  <c r="J39513" i="5" s="1"/>
  <c r="A39514" i="6"/>
  <c r="J39514" i="5" s="1"/>
  <c r="A39515" i="6"/>
  <c r="J39515" i="5" s="1"/>
  <c r="A39516" i="6"/>
  <c r="J39516" i="5" s="1"/>
  <c r="A39517" i="6"/>
  <c r="J39517" i="5" s="1"/>
  <c r="A39518" i="6"/>
  <c r="J39518" i="5" s="1"/>
  <c r="A39519" i="6"/>
  <c r="J39519" i="5" s="1"/>
  <c r="A39520" i="6"/>
  <c r="J39520" i="5" s="1"/>
  <c r="A39521" i="6"/>
  <c r="J39521" i="5" s="1"/>
  <c r="A39522" i="6"/>
  <c r="J39522" i="5" s="1"/>
  <c r="A39523" i="6"/>
  <c r="J39523" i="5" s="1"/>
  <c r="A39524" i="6"/>
  <c r="J39524" i="5" s="1"/>
  <c r="A39525" i="6"/>
  <c r="J39525" i="5" s="1"/>
  <c r="A39526" i="6"/>
  <c r="J39526" i="5" s="1"/>
  <c r="A39527" i="6"/>
  <c r="J39527" i="5" s="1"/>
  <c r="A39528" i="6"/>
  <c r="J39528" i="5" s="1"/>
  <c r="A39529" i="6"/>
  <c r="J39529" i="5" s="1"/>
  <c r="A39530" i="6"/>
  <c r="J39530" i="5" s="1"/>
  <c r="A39531" i="6"/>
  <c r="J39531" i="5" s="1"/>
  <c r="A39532" i="6"/>
  <c r="J39532" i="5" s="1"/>
  <c r="A39533" i="6"/>
  <c r="J39533" i="5" s="1"/>
  <c r="A39534" i="6"/>
  <c r="J39534" i="5" s="1"/>
  <c r="A39535" i="6"/>
  <c r="J39535" i="5" s="1"/>
  <c r="A39536" i="6"/>
  <c r="J39536" i="5" s="1"/>
  <c r="A39537" i="6"/>
  <c r="J39537" i="5" s="1"/>
  <c r="A39538" i="6"/>
  <c r="J39538" i="5" s="1"/>
  <c r="A39539" i="6"/>
  <c r="J39539" i="5" s="1"/>
  <c r="A39540" i="6"/>
  <c r="J39540" i="5" s="1"/>
  <c r="A39541" i="6"/>
  <c r="J39541" i="5" s="1"/>
  <c r="A39542" i="6"/>
  <c r="J39542" i="5" s="1"/>
  <c r="A39543" i="6"/>
  <c r="J39543" i="5" s="1"/>
  <c r="A39544" i="6"/>
  <c r="J39544" i="5" s="1"/>
  <c r="A39545" i="6"/>
  <c r="J39545" i="5" s="1"/>
  <c r="A39546" i="6"/>
  <c r="J39546" i="5" s="1"/>
  <c r="A39547" i="6"/>
  <c r="J39547" i="5" s="1"/>
  <c r="A39548" i="6"/>
  <c r="J39548" i="5" s="1"/>
  <c r="A39549" i="6"/>
  <c r="J39549" i="5" s="1"/>
  <c r="A39550" i="6"/>
  <c r="J39550" i="5" s="1"/>
  <c r="A39551" i="6"/>
  <c r="J39551" i="5" s="1"/>
  <c r="A39552" i="6"/>
  <c r="J39552" i="5" s="1"/>
  <c r="A39553" i="6"/>
  <c r="J39553" i="5" s="1"/>
  <c r="A39554" i="6"/>
  <c r="J39554" i="5" s="1"/>
  <c r="A39555" i="6"/>
  <c r="J39555" i="5" s="1"/>
  <c r="A39556" i="6"/>
  <c r="J39556" i="5" s="1"/>
  <c r="A39557" i="6"/>
  <c r="J39557" i="5" s="1"/>
  <c r="A39558" i="6"/>
  <c r="J39558" i="5" s="1"/>
  <c r="A39559" i="6"/>
  <c r="J39559" i="5" s="1"/>
  <c r="A39560" i="6"/>
  <c r="J39560" i="5" s="1"/>
  <c r="A39561" i="6"/>
  <c r="J39561" i="5" s="1"/>
  <c r="A39562" i="6"/>
  <c r="J39562" i="5" s="1"/>
  <c r="A39563" i="6"/>
  <c r="J39563" i="5" s="1"/>
  <c r="A39564" i="6"/>
  <c r="J39564" i="5" s="1"/>
  <c r="A39565" i="6"/>
  <c r="J39565" i="5" s="1"/>
  <c r="A39566" i="6"/>
  <c r="J39566" i="5" s="1"/>
  <c r="A39567" i="6"/>
  <c r="J39567" i="5" s="1"/>
  <c r="A39568" i="6"/>
  <c r="J39568" i="5" s="1"/>
  <c r="A39569" i="6"/>
  <c r="J39569" i="5" s="1"/>
  <c r="A39570" i="6"/>
  <c r="J39570" i="5" s="1"/>
  <c r="A39571" i="6"/>
  <c r="J39571" i="5" s="1"/>
  <c r="A39572" i="6"/>
  <c r="J39572" i="5" s="1"/>
  <c r="A39573" i="6"/>
  <c r="J39573" i="5" s="1"/>
  <c r="A39574" i="6"/>
  <c r="J39574" i="5" s="1"/>
  <c r="A39575" i="6"/>
  <c r="J39575" i="5" s="1"/>
  <c r="A39576" i="6"/>
  <c r="J39576" i="5" s="1"/>
  <c r="A39577" i="6"/>
  <c r="J39577" i="5" s="1"/>
  <c r="A39578" i="6"/>
  <c r="J39578" i="5" s="1"/>
  <c r="A39579" i="6"/>
  <c r="J39579" i="5" s="1"/>
  <c r="A39580" i="6"/>
  <c r="J39580" i="5" s="1"/>
  <c r="A39581" i="6"/>
  <c r="J39581" i="5" s="1"/>
  <c r="A39582" i="6"/>
  <c r="J39582" i="5" s="1"/>
  <c r="A39583" i="6"/>
  <c r="J39583" i="5" s="1"/>
  <c r="A39584" i="6"/>
  <c r="J39584" i="5" s="1"/>
  <c r="A39585" i="6"/>
  <c r="J39585" i="5" s="1"/>
  <c r="A39586" i="6"/>
  <c r="J39586" i="5" s="1"/>
  <c r="A39587" i="6"/>
  <c r="J39587" i="5" s="1"/>
  <c r="A39588" i="6"/>
  <c r="J39588" i="5" s="1"/>
  <c r="A39589" i="6"/>
  <c r="J39589" i="5" s="1"/>
  <c r="A39590" i="6"/>
  <c r="J39590" i="5" s="1"/>
  <c r="A39591" i="6"/>
  <c r="J39591" i="5" s="1"/>
  <c r="A39592" i="6"/>
  <c r="J39592" i="5" s="1"/>
  <c r="A39593" i="6"/>
  <c r="J39593" i="5" s="1"/>
  <c r="A39594" i="6"/>
  <c r="J39594" i="5" s="1"/>
  <c r="A39595" i="6"/>
  <c r="J39595" i="5" s="1"/>
  <c r="A39596" i="6"/>
  <c r="J39596" i="5" s="1"/>
  <c r="A39597" i="6"/>
  <c r="J39597" i="5" s="1"/>
  <c r="A39598" i="6"/>
  <c r="J39598" i="5" s="1"/>
  <c r="A39599" i="6"/>
  <c r="J39599" i="5" s="1"/>
  <c r="A39600" i="6"/>
  <c r="J39600" i="5" s="1"/>
  <c r="A39601" i="6"/>
  <c r="J39601" i="5" s="1"/>
  <c r="A39602" i="6"/>
  <c r="J39602" i="5" s="1"/>
  <c r="A39603" i="6"/>
  <c r="J39603" i="5" s="1"/>
  <c r="A39604" i="6"/>
  <c r="J39604" i="5" s="1"/>
  <c r="A39605" i="6"/>
  <c r="J39605" i="5" s="1"/>
  <c r="A39606" i="6"/>
  <c r="J39606" i="5" s="1"/>
  <c r="A39607" i="6"/>
  <c r="J39607" i="5" s="1"/>
  <c r="A39608" i="6"/>
  <c r="J39608" i="5" s="1"/>
  <c r="A39609" i="6"/>
  <c r="J39609" i="5" s="1"/>
  <c r="A39610" i="6"/>
  <c r="J39610" i="5" s="1"/>
  <c r="A39611" i="6"/>
  <c r="J39611" i="5" s="1"/>
  <c r="A39612" i="6"/>
  <c r="J39612" i="5" s="1"/>
  <c r="A39613" i="6"/>
  <c r="J39613" i="5" s="1"/>
  <c r="A39614" i="6"/>
  <c r="J39614" i="5" s="1"/>
  <c r="A39615" i="6"/>
  <c r="J39615" i="5" s="1"/>
  <c r="A39616" i="6"/>
  <c r="J39616" i="5" s="1"/>
  <c r="A39617" i="6"/>
  <c r="J39617" i="5" s="1"/>
  <c r="A39618" i="6"/>
  <c r="J39618" i="5" s="1"/>
  <c r="A39619" i="6"/>
  <c r="J39619" i="5" s="1"/>
  <c r="A39620" i="6"/>
  <c r="J39620" i="5" s="1"/>
  <c r="A39621" i="6"/>
  <c r="J39621" i="5" s="1"/>
  <c r="A39622" i="6"/>
  <c r="J39622" i="5" s="1"/>
  <c r="A39623" i="6"/>
  <c r="J39623" i="5" s="1"/>
  <c r="A39624" i="6"/>
  <c r="J39624" i="5" s="1"/>
  <c r="A39625" i="6"/>
  <c r="J39625" i="5" s="1"/>
  <c r="A39626" i="6"/>
  <c r="J39626" i="5" s="1"/>
  <c r="A39627" i="6"/>
  <c r="J39627" i="5" s="1"/>
  <c r="A39628" i="6"/>
  <c r="J39628" i="5" s="1"/>
  <c r="A39629" i="6"/>
  <c r="J39629" i="5" s="1"/>
  <c r="A39630" i="6"/>
  <c r="J39630" i="5" s="1"/>
  <c r="A39631" i="6"/>
  <c r="J39631" i="5" s="1"/>
  <c r="A39632" i="6"/>
  <c r="J39632" i="5" s="1"/>
  <c r="A39633" i="6"/>
  <c r="J39633" i="5" s="1"/>
  <c r="A39634" i="6"/>
  <c r="J39634" i="5" s="1"/>
  <c r="A39635" i="6"/>
  <c r="J39635" i="5" s="1"/>
  <c r="A39636" i="6"/>
  <c r="J39636" i="5" s="1"/>
  <c r="A39637" i="6"/>
  <c r="J39637" i="5" s="1"/>
  <c r="A39638" i="6"/>
  <c r="J39638" i="5" s="1"/>
  <c r="A39639" i="6"/>
  <c r="J39639" i="5" s="1"/>
  <c r="A39640" i="6"/>
  <c r="J39640" i="5" s="1"/>
  <c r="A39641" i="6"/>
  <c r="J39641" i="5" s="1"/>
  <c r="A39642" i="6"/>
  <c r="J39642" i="5" s="1"/>
  <c r="A39643" i="6"/>
  <c r="J39643" i="5" s="1"/>
  <c r="A39644" i="6"/>
  <c r="J39644" i="5" s="1"/>
  <c r="A39645" i="6"/>
  <c r="J39645" i="5" s="1"/>
  <c r="A39646" i="6"/>
  <c r="J39646" i="5" s="1"/>
  <c r="A39647" i="6"/>
  <c r="J39647" i="5" s="1"/>
  <c r="A39648" i="6"/>
  <c r="J39648" i="5" s="1"/>
  <c r="A39649" i="6"/>
  <c r="J39649" i="5" s="1"/>
  <c r="A39650" i="6"/>
  <c r="J39650" i="5" s="1"/>
  <c r="A39651" i="6"/>
  <c r="J39651" i="5" s="1"/>
  <c r="A39652" i="6"/>
  <c r="J39652" i="5" s="1"/>
  <c r="A39653" i="6"/>
  <c r="J39653" i="5" s="1"/>
  <c r="A39654" i="6"/>
  <c r="J39654" i="5" s="1"/>
  <c r="A39655" i="6"/>
  <c r="J39655" i="5" s="1"/>
  <c r="A39656" i="6"/>
  <c r="J39656" i="5" s="1"/>
  <c r="A39657" i="6"/>
  <c r="J39657" i="5" s="1"/>
  <c r="A39658" i="6"/>
  <c r="J39658" i="5" s="1"/>
  <c r="A39659" i="6"/>
  <c r="J39659" i="5" s="1"/>
  <c r="A39660" i="6"/>
  <c r="J39660" i="5" s="1"/>
  <c r="A39661" i="6"/>
  <c r="J39661" i="5" s="1"/>
  <c r="A39662" i="6"/>
  <c r="J39662" i="5" s="1"/>
  <c r="A39663" i="6"/>
  <c r="J39663" i="5" s="1"/>
  <c r="A39664" i="6"/>
  <c r="J39664" i="5" s="1"/>
  <c r="A39665" i="6"/>
  <c r="J39665" i="5" s="1"/>
  <c r="A39666" i="6"/>
  <c r="J39666" i="5" s="1"/>
  <c r="A39667" i="6"/>
  <c r="J39667" i="5" s="1"/>
  <c r="A39668" i="6"/>
  <c r="J39668" i="5" s="1"/>
  <c r="A39669" i="6"/>
  <c r="J39669" i="5" s="1"/>
  <c r="A39670" i="6"/>
  <c r="J39670" i="5" s="1"/>
  <c r="A39671" i="6"/>
  <c r="J39671" i="5" s="1"/>
  <c r="A39672" i="6"/>
  <c r="J39672" i="5" s="1"/>
  <c r="A39673" i="6"/>
  <c r="J39673" i="5" s="1"/>
  <c r="A39674" i="6"/>
  <c r="J39674" i="5" s="1"/>
  <c r="A39675" i="6"/>
  <c r="J39675" i="5" s="1"/>
  <c r="A39676" i="6"/>
  <c r="J39676" i="5" s="1"/>
  <c r="A39677" i="6"/>
  <c r="J39677" i="5" s="1"/>
  <c r="A39678" i="6"/>
  <c r="J39678" i="5" s="1"/>
  <c r="A39679" i="6"/>
  <c r="J39679" i="5" s="1"/>
  <c r="A39680" i="6"/>
  <c r="J39680" i="5" s="1"/>
  <c r="A39681" i="6"/>
  <c r="J39681" i="5" s="1"/>
  <c r="A39682" i="6"/>
  <c r="J39682" i="5" s="1"/>
  <c r="A39683" i="6"/>
  <c r="J39683" i="5" s="1"/>
  <c r="A39684" i="6"/>
  <c r="J39684" i="5" s="1"/>
  <c r="A39685" i="6"/>
  <c r="J39685" i="5" s="1"/>
  <c r="A39686" i="6"/>
  <c r="J39686" i="5" s="1"/>
  <c r="A39687" i="6"/>
  <c r="J39687" i="5" s="1"/>
  <c r="A39688" i="6"/>
  <c r="J39688" i="5" s="1"/>
  <c r="A39689" i="6"/>
  <c r="J39689" i="5" s="1"/>
  <c r="A39690" i="6"/>
  <c r="J39690" i="5" s="1"/>
  <c r="A39691" i="6"/>
  <c r="J39691" i="5" s="1"/>
  <c r="A39692" i="6"/>
  <c r="J39692" i="5" s="1"/>
  <c r="A39693" i="6"/>
  <c r="J39693" i="5" s="1"/>
  <c r="A39694" i="6"/>
  <c r="J39694" i="5" s="1"/>
  <c r="A39695" i="6"/>
  <c r="J39695" i="5" s="1"/>
  <c r="A39696" i="6"/>
  <c r="J39696" i="5" s="1"/>
  <c r="A39697" i="6"/>
  <c r="J39697" i="5" s="1"/>
  <c r="A39698" i="6"/>
  <c r="J39698" i="5" s="1"/>
  <c r="A39699" i="6"/>
  <c r="J39699" i="5" s="1"/>
  <c r="A39700" i="6"/>
  <c r="J39700" i="5" s="1"/>
  <c r="A39701" i="6"/>
  <c r="J39701" i="5" s="1"/>
  <c r="A39702" i="6"/>
  <c r="J39702" i="5" s="1"/>
  <c r="A39703" i="6"/>
  <c r="J39703" i="5" s="1"/>
  <c r="A39704" i="6"/>
  <c r="J39704" i="5" s="1"/>
  <c r="A39705" i="6"/>
  <c r="J39705" i="5" s="1"/>
  <c r="A39706" i="6"/>
  <c r="J39706" i="5" s="1"/>
  <c r="A39707" i="6"/>
  <c r="J39707" i="5" s="1"/>
  <c r="A39708" i="6"/>
  <c r="J39708" i="5" s="1"/>
  <c r="A39709" i="6"/>
  <c r="J39709" i="5" s="1"/>
  <c r="A39710" i="6"/>
  <c r="J39710" i="5" s="1"/>
  <c r="A39711" i="6"/>
  <c r="J39711" i="5" s="1"/>
  <c r="A39712" i="6"/>
  <c r="J39712" i="5" s="1"/>
  <c r="A39713" i="6"/>
  <c r="J39713" i="5" s="1"/>
  <c r="A39714" i="6"/>
  <c r="J39714" i="5" s="1"/>
  <c r="A39715" i="6"/>
  <c r="J39715" i="5" s="1"/>
  <c r="A39716" i="6"/>
  <c r="J39716" i="5" s="1"/>
  <c r="A39717" i="6"/>
  <c r="J39717" i="5" s="1"/>
  <c r="A39718" i="6"/>
  <c r="J39718" i="5" s="1"/>
  <c r="A39719" i="6"/>
  <c r="J39719" i="5" s="1"/>
  <c r="A39720" i="6"/>
  <c r="J39720" i="5" s="1"/>
  <c r="A39721" i="6"/>
  <c r="J39721" i="5" s="1"/>
  <c r="A39722" i="6"/>
  <c r="J39722" i="5" s="1"/>
  <c r="A39723" i="6"/>
  <c r="J39723" i="5" s="1"/>
  <c r="A39724" i="6"/>
  <c r="J39724" i="5" s="1"/>
  <c r="A39725" i="6"/>
  <c r="J39725" i="5" s="1"/>
  <c r="A39726" i="6"/>
  <c r="J39726" i="5" s="1"/>
  <c r="A39727" i="6"/>
  <c r="J39727" i="5" s="1"/>
  <c r="A39728" i="6"/>
  <c r="J39728" i="5" s="1"/>
  <c r="A39729" i="6"/>
  <c r="J39729" i="5" s="1"/>
  <c r="A39730" i="6"/>
  <c r="J39730" i="5" s="1"/>
  <c r="A39731" i="6"/>
  <c r="J39731" i="5" s="1"/>
  <c r="A39732" i="6"/>
  <c r="J39732" i="5" s="1"/>
  <c r="A39733" i="6"/>
  <c r="J39733" i="5" s="1"/>
  <c r="A39734" i="6"/>
  <c r="J39734" i="5" s="1"/>
  <c r="A39735" i="6"/>
  <c r="J39735" i="5" s="1"/>
  <c r="A39736" i="6"/>
  <c r="J39736" i="5" s="1"/>
  <c r="A39737" i="6"/>
  <c r="J39737" i="5" s="1"/>
  <c r="A39738" i="6"/>
  <c r="J39738" i="5" s="1"/>
  <c r="A39739" i="6"/>
  <c r="J39739" i="5" s="1"/>
  <c r="A39740" i="6"/>
  <c r="J39740" i="5" s="1"/>
  <c r="A39741" i="6"/>
  <c r="J39741" i="5" s="1"/>
  <c r="A39742" i="6"/>
  <c r="J39742" i="5" s="1"/>
  <c r="A39743" i="6"/>
  <c r="J39743" i="5" s="1"/>
  <c r="A39744" i="6"/>
  <c r="J39744" i="5" s="1"/>
  <c r="A39745" i="6"/>
  <c r="J39745" i="5" s="1"/>
  <c r="A39746" i="6"/>
  <c r="J39746" i="5" s="1"/>
  <c r="A39747" i="6"/>
  <c r="J39747" i="5" s="1"/>
  <c r="A39748" i="6"/>
  <c r="J39748" i="5" s="1"/>
  <c r="A39749" i="6"/>
  <c r="J39749" i="5" s="1"/>
  <c r="A39750" i="6"/>
  <c r="J39750" i="5" s="1"/>
  <c r="A39751" i="6"/>
  <c r="J39751" i="5" s="1"/>
  <c r="A39752" i="6"/>
  <c r="J39752" i="5" s="1"/>
  <c r="A39753" i="6"/>
  <c r="J39753" i="5" s="1"/>
  <c r="A39754" i="6"/>
  <c r="J39754" i="5" s="1"/>
  <c r="A39755" i="6"/>
  <c r="J39755" i="5" s="1"/>
  <c r="A39756" i="6"/>
  <c r="J39756" i="5" s="1"/>
  <c r="A39757" i="6"/>
  <c r="J39757" i="5" s="1"/>
  <c r="A39758" i="6"/>
  <c r="J39758" i="5" s="1"/>
  <c r="A39759" i="6"/>
  <c r="J39759" i="5" s="1"/>
  <c r="A39760" i="6"/>
  <c r="J39760" i="5" s="1"/>
  <c r="A39761" i="6"/>
  <c r="J39761" i="5" s="1"/>
  <c r="A39762" i="6"/>
  <c r="J39762" i="5" s="1"/>
  <c r="A39763" i="6"/>
  <c r="J39763" i="5" s="1"/>
  <c r="A39764" i="6"/>
  <c r="J39764" i="5" s="1"/>
  <c r="A39765" i="6"/>
  <c r="J39765" i="5" s="1"/>
  <c r="A39766" i="6"/>
  <c r="J39766" i="5" s="1"/>
  <c r="A39767" i="6"/>
  <c r="J39767" i="5" s="1"/>
  <c r="A39768" i="6"/>
  <c r="J39768" i="5" s="1"/>
  <c r="A39769" i="6"/>
  <c r="J39769" i="5" s="1"/>
  <c r="A39770" i="6"/>
  <c r="J39770" i="5" s="1"/>
  <c r="A39771" i="6"/>
  <c r="J39771" i="5" s="1"/>
  <c r="A39772" i="6"/>
  <c r="J39772" i="5" s="1"/>
  <c r="A39773" i="6"/>
  <c r="J39773" i="5" s="1"/>
  <c r="A39774" i="6"/>
  <c r="J39774" i="5" s="1"/>
  <c r="A39775" i="6"/>
  <c r="J39775" i="5" s="1"/>
  <c r="A39776" i="6"/>
  <c r="J39776" i="5" s="1"/>
  <c r="A39777" i="6"/>
  <c r="J39777" i="5" s="1"/>
  <c r="A39778" i="6"/>
  <c r="J39778" i="5" s="1"/>
  <c r="A39779" i="6"/>
  <c r="J39779" i="5" s="1"/>
  <c r="A39780" i="6"/>
  <c r="J39780" i="5" s="1"/>
  <c r="A39781" i="6"/>
  <c r="J39781" i="5" s="1"/>
  <c r="A39782" i="6"/>
  <c r="J39782" i="5" s="1"/>
  <c r="A39783" i="6"/>
  <c r="J39783" i="5" s="1"/>
  <c r="A39784" i="6"/>
  <c r="J39784" i="5" s="1"/>
  <c r="A39785" i="6"/>
  <c r="J39785" i="5" s="1"/>
  <c r="A39786" i="6"/>
  <c r="J39786" i="5" s="1"/>
  <c r="A39787" i="6"/>
  <c r="J39787" i="5" s="1"/>
  <c r="A39788" i="6"/>
  <c r="J39788" i="5" s="1"/>
  <c r="A39789" i="6"/>
  <c r="J39789" i="5" s="1"/>
  <c r="A39790" i="6"/>
  <c r="J39790" i="5" s="1"/>
  <c r="A39791" i="6"/>
  <c r="J39791" i="5" s="1"/>
  <c r="A39792" i="6"/>
  <c r="J39792" i="5" s="1"/>
  <c r="A39793" i="6"/>
  <c r="J39793" i="5" s="1"/>
  <c r="A39794" i="6"/>
  <c r="J39794" i="5" s="1"/>
  <c r="A39795" i="6"/>
  <c r="J39795" i="5" s="1"/>
  <c r="A39796" i="6"/>
  <c r="J39796" i="5" s="1"/>
  <c r="A39797" i="6"/>
  <c r="J39797" i="5" s="1"/>
  <c r="A39798" i="6"/>
  <c r="J39798" i="5" s="1"/>
  <c r="A39799" i="6"/>
  <c r="J39799" i="5" s="1"/>
  <c r="A39800" i="6"/>
  <c r="J39800" i="5" s="1"/>
  <c r="A39801" i="6"/>
  <c r="J39801" i="5" s="1"/>
  <c r="A39802" i="6"/>
  <c r="J39802" i="5" s="1"/>
  <c r="A39803" i="6"/>
  <c r="J39803" i="5" s="1"/>
  <c r="A39804" i="6"/>
  <c r="J39804" i="5" s="1"/>
  <c r="A39805" i="6"/>
  <c r="J39805" i="5" s="1"/>
  <c r="A39806" i="6"/>
  <c r="J39806" i="5" s="1"/>
  <c r="A39807" i="6"/>
  <c r="J39807" i="5" s="1"/>
  <c r="A39808" i="6"/>
  <c r="J39808" i="5" s="1"/>
  <c r="A39809" i="6"/>
  <c r="J39809" i="5" s="1"/>
  <c r="A39810" i="6"/>
  <c r="J39810" i="5" s="1"/>
  <c r="A39811" i="6"/>
  <c r="J39811" i="5" s="1"/>
  <c r="A39812" i="6"/>
  <c r="J39812" i="5" s="1"/>
  <c r="A39813" i="6"/>
  <c r="J39813" i="5" s="1"/>
  <c r="A39814" i="6"/>
  <c r="J39814" i="5" s="1"/>
  <c r="A39815" i="6"/>
  <c r="J39815" i="5" s="1"/>
  <c r="A39816" i="6"/>
  <c r="J39816" i="5" s="1"/>
  <c r="A39817" i="6"/>
  <c r="J39817" i="5" s="1"/>
  <c r="A39818" i="6"/>
  <c r="J39818" i="5" s="1"/>
  <c r="A39819" i="6"/>
  <c r="J39819" i="5" s="1"/>
  <c r="A39820" i="6"/>
  <c r="J39820" i="5" s="1"/>
  <c r="A39821" i="6"/>
  <c r="J39821" i="5" s="1"/>
  <c r="A39822" i="6"/>
  <c r="J39822" i="5" s="1"/>
  <c r="A39823" i="6"/>
  <c r="J39823" i="5" s="1"/>
  <c r="A39824" i="6"/>
  <c r="J39824" i="5" s="1"/>
  <c r="A39825" i="6"/>
  <c r="J39825" i="5" s="1"/>
  <c r="A39826" i="6"/>
  <c r="J39826" i="5" s="1"/>
  <c r="A39827" i="6"/>
  <c r="J39827" i="5" s="1"/>
  <c r="A39828" i="6"/>
  <c r="J39828" i="5" s="1"/>
  <c r="A39829" i="6"/>
  <c r="J39829" i="5" s="1"/>
  <c r="A39830" i="6"/>
  <c r="J39830" i="5" s="1"/>
  <c r="A39831" i="6"/>
  <c r="J39831" i="5" s="1"/>
  <c r="A39832" i="6"/>
  <c r="J39832" i="5" s="1"/>
  <c r="A39833" i="6"/>
  <c r="J39833" i="5" s="1"/>
  <c r="A39834" i="6"/>
  <c r="J39834" i="5" s="1"/>
  <c r="A39835" i="6"/>
  <c r="J39835" i="5" s="1"/>
  <c r="A39836" i="6"/>
  <c r="J39836" i="5" s="1"/>
  <c r="A39837" i="6"/>
  <c r="J39837" i="5" s="1"/>
  <c r="A39838" i="6"/>
  <c r="J39838" i="5" s="1"/>
  <c r="A39839" i="6"/>
  <c r="J39839" i="5" s="1"/>
  <c r="A39840" i="6"/>
  <c r="J39840" i="5" s="1"/>
  <c r="A39841" i="6"/>
  <c r="J39841" i="5" s="1"/>
  <c r="A39842" i="6"/>
  <c r="J39842" i="5" s="1"/>
  <c r="A39843" i="6"/>
  <c r="J39843" i="5" s="1"/>
  <c r="A39844" i="6"/>
  <c r="J39844" i="5" s="1"/>
  <c r="A39845" i="6"/>
  <c r="J39845" i="5" s="1"/>
  <c r="A39846" i="6"/>
  <c r="J39846" i="5" s="1"/>
  <c r="A39847" i="6"/>
  <c r="J39847" i="5" s="1"/>
  <c r="A39848" i="6"/>
  <c r="J39848" i="5" s="1"/>
  <c r="A39849" i="6"/>
  <c r="J39849" i="5" s="1"/>
  <c r="A39850" i="6"/>
  <c r="J39850" i="5" s="1"/>
  <c r="A39851" i="6"/>
  <c r="J39851" i="5" s="1"/>
  <c r="A39852" i="6"/>
  <c r="J39852" i="5" s="1"/>
  <c r="A39853" i="6"/>
  <c r="J39853" i="5" s="1"/>
  <c r="A39854" i="6"/>
  <c r="J39854" i="5" s="1"/>
  <c r="A39855" i="6"/>
  <c r="J39855" i="5" s="1"/>
  <c r="A39856" i="6"/>
  <c r="J39856" i="5" s="1"/>
  <c r="A39857" i="6"/>
  <c r="J39857" i="5" s="1"/>
  <c r="A39858" i="6"/>
  <c r="J39858" i="5" s="1"/>
  <c r="A39859" i="6"/>
  <c r="J39859" i="5" s="1"/>
  <c r="A39860" i="6"/>
  <c r="J39860" i="5" s="1"/>
  <c r="A39861" i="6"/>
  <c r="J39861" i="5" s="1"/>
  <c r="A39862" i="6"/>
  <c r="J39862" i="5" s="1"/>
  <c r="A39863" i="6"/>
  <c r="J39863" i="5" s="1"/>
  <c r="A39864" i="6"/>
  <c r="J39864" i="5" s="1"/>
  <c r="A39865" i="6"/>
  <c r="J39865" i="5" s="1"/>
  <c r="A39866" i="6"/>
  <c r="J39866" i="5" s="1"/>
  <c r="A39867" i="6"/>
  <c r="J39867" i="5" s="1"/>
  <c r="A39868" i="6"/>
  <c r="J39868" i="5" s="1"/>
  <c r="A39869" i="6"/>
  <c r="J39869" i="5" s="1"/>
  <c r="A39870" i="6"/>
  <c r="J39870" i="5" s="1"/>
  <c r="A39871" i="6"/>
  <c r="J39871" i="5" s="1"/>
  <c r="A39872" i="6"/>
  <c r="J39872" i="5" s="1"/>
  <c r="A39873" i="6"/>
  <c r="J39873" i="5" s="1"/>
  <c r="A39874" i="6"/>
  <c r="J39874" i="5" s="1"/>
  <c r="A39875" i="6"/>
  <c r="J39875" i="5" s="1"/>
  <c r="A39876" i="6"/>
  <c r="J39876" i="5" s="1"/>
  <c r="A39877" i="6"/>
  <c r="J39877" i="5" s="1"/>
  <c r="A39878" i="6"/>
  <c r="J39878" i="5" s="1"/>
  <c r="A39879" i="6"/>
  <c r="J39879" i="5" s="1"/>
  <c r="A39880" i="6"/>
  <c r="J39880" i="5" s="1"/>
  <c r="A39881" i="6"/>
  <c r="J39881" i="5" s="1"/>
  <c r="A39882" i="6"/>
  <c r="J39882" i="5" s="1"/>
  <c r="A39883" i="6"/>
  <c r="J39883" i="5" s="1"/>
  <c r="A39884" i="6"/>
  <c r="J39884" i="5" s="1"/>
  <c r="A39885" i="6"/>
  <c r="J39885" i="5" s="1"/>
  <c r="A39886" i="6"/>
  <c r="J39886" i="5" s="1"/>
  <c r="A39887" i="6"/>
  <c r="J39887" i="5" s="1"/>
  <c r="A39888" i="6"/>
  <c r="J39888" i="5" s="1"/>
  <c r="A39889" i="6"/>
  <c r="J39889" i="5" s="1"/>
  <c r="A39890" i="6"/>
  <c r="J39890" i="5" s="1"/>
  <c r="A39891" i="6"/>
  <c r="J39891" i="5" s="1"/>
  <c r="A39892" i="6"/>
  <c r="J39892" i="5" s="1"/>
  <c r="A39893" i="6"/>
  <c r="J39893" i="5" s="1"/>
  <c r="A39894" i="6"/>
  <c r="J39894" i="5" s="1"/>
  <c r="A39895" i="6"/>
  <c r="J39895" i="5" s="1"/>
  <c r="A39896" i="6"/>
  <c r="J39896" i="5" s="1"/>
  <c r="A39897" i="6"/>
  <c r="J39897" i="5" s="1"/>
  <c r="A39898" i="6"/>
  <c r="J39898" i="5" s="1"/>
  <c r="A39899" i="6"/>
  <c r="J39899" i="5" s="1"/>
  <c r="A39900" i="6"/>
  <c r="J39900" i="5" s="1"/>
  <c r="A39901" i="6"/>
  <c r="J39901" i="5" s="1"/>
  <c r="A39902" i="6"/>
  <c r="J39902" i="5" s="1"/>
  <c r="A39903" i="6"/>
  <c r="J39903" i="5" s="1"/>
  <c r="A39904" i="6"/>
  <c r="J39904" i="5" s="1"/>
  <c r="A39905" i="6"/>
  <c r="J39905" i="5" s="1"/>
  <c r="A39906" i="6"/>
  <c r="J39906" i="5" s="1"/>
  <c r="A39907" i="6"/>
  <c r="J39907" i="5" s="1"/>
  <c r="A39908" i="6"/>
  <c r="J39908" i="5" s="1"/>
  <c r="A39909" i="6"/>
  <c r="J39909" i="5" s="1"/>
  <c r="A39910" i="6"/>
  <c r="J39910" i="5" s="1"/>
  <c r="A39911" i="6"/>
  <c r="J39911" i="5" s="1"/>
  <c r="A39912" i="6"/>
  <c r="J39912" i="5" s="1"/>
  <c r="A39913" i="6"/>
  <c r="J39913" i="5" s="1"/>
  <c r="A39914" i="6"/>
  <c r="J39914" i="5" s="1"/>
  <c r="A39915" i="6"/>
  <c r="J39915" i="5" s="1"/>
  <c r="A39916" i="6"/>
  <c r="J39916" i="5" s="1"/>
  <c r="A39917" i="6"/>
  <c r="J39917" i="5" s="1"/>
  <c r="A39918" i="6"/>
  <c r="J39918" i="5" s="1"/>
  <c r="A39919" i="6"/>
  <c r="J39919" i="5" s="1"/>
  <c r="A39920" i="6"/>
  <c r="J39920" i="5" s="1"/>
  <c r="A39921" i="6"/>
  <c r="J39921" i="5" s="1"/>
  <c r="A39922" i="6"/>
  <c r="J39922" i="5" s="1"/>
  <c r="A39923" i="6"/>
  <c r="J39923" i="5" s="1"/>
  <c r="A39924" i="6"/>
  <c r="J39924" i="5" s="1"/>
  <c r="A39925" i="6"/>
  <c r="J39925" i="5" s="1"/>
  <c r="A39926" i="6"/>
  <c r="J39926" i="5" s="1"/>
  <c r="A39927" i="6"/>
  <c r="J39927" i="5" s="1"/>
  <c r="A39928" i="6"/>
  <c r="J39928" i="5" s="1"/>
  <c r="A39929" i="6"/>
  <c r="J39929" i="5" s="1"/>
  <c r="A39930" i="6"/>
  <c r="J39930" i="5" s="1"/>
  <c r="A39931" i="6"/>
  <c r="J39931" i="5" s="1"/>
  <c r="A39932" i="6"/>
  <c r="J39932" i="5" s="1"/>
  <c r="A39933" i="6"/>
  <c r="J39933" i="5" s="1"/>
  <c r="A39934" i="6"/>
  <c r="J39934" i="5" s="1"/>
  <c r="A39935" i="6"/>
  <c r="J39935" i="5" s="1"/>
  <c r="A39936" i="6"/>
  <c r="J39936" i="5" s="1"/>
  <c r="A39937" i="6"/>
  <c r="J39937" i="5" s="1"/>
  <c r="A39938" i="6"/>
  <c r="J39938" i="5" s="1"/>
  <c r="A39939" i="6"/>
  <c r="J39939" i="5" s="1"/>
  <c r="A39940" i="6"/>
  <c r="J39940" i="5" s="1"/>
  <c r="A39941" i="6"/>
  <c r="J39941" i="5" s="1"/>
  <c r="A39942" i="6"/>
  <c r="J39942" i="5" s="1"/>
  <c r="A39943" i="6"/>
  <c r="J39943" i="5" s="1"/>
  <c r="A39944" i="6"/>
  <c r="J39944" i="5" s="1"/>
  <c r="A39945" i="6"/>
  <c r="J39945" i="5" s="1"/>
  <c r="A39946" i="6"/>
  <c r="J39946" i="5" s="1"/>
  <c r="A39947" i="6"/>
  <c r="J39947" i="5" s="1"/>
  <c r="A39948" i="6"/>
  <c r="J39948" i="5" s="1"/>
  <c r="A39949" i="6"/>
  <c r="J39949" i="5" s="1"/>
  <c r="A39950" i="6"/>
  <c r="J39950" i="5" s="1"/>
  <c r="A39951" i="6"/>
  <c r="J39951" i="5" s="1"/>
  <c r="A39952" i="6"/>
  <c r="J39952" i="5" s="1"/>
  <c r="A39953" i="6"/>
  <c r="J39953" i="5" s="1"/>
  <c r="A39954" i="6"/>
  <c r="J39954" i="5" s="1"/>
  <c r="A39955" i="6"/>
  <c r="J39955" i="5" s="1"/>
  <c r="A39956" i="6"/>
  <c r="J39956" i="5" s="1"/>
  <c r="A39957" i="6"/>
  <c r="J39957" i="5" s="1"/>
  <c r="A39958" i="6"/>
  <c r="J39958" i="5" s="1"/>
  <c r="A39959" i="6"/>
  <c r="J39959" i="5" s="1"/>
  <c r="A39960" i="6"/>
  <c r="J39960" i="5" s="1"/>
  <c r="A39961" i="6"/>
  <c r="J39961" i="5" s="1"/>
  <c r="A39962" i="6"/>
  <c r="J39962" i="5" s="1"/>
  <c r="A39963" i="6"/>
  <c r="J39963" i="5" s="1"/>
  <c r="A39964" i="6"/>
  <c r="J39964" i="5" s="1"/>
  <c r="A39965" i="6"/>
  <c r="J39965" i="5" s="1"/>
  <c r="A39966" i="6"/>
  <c r="J39966" i="5" s="1"/>
  <c r="A39967" i="6"/>
  <c r="J39967" i="5" s="1"/>
  <c r="A39968" i="6"/>
  <c r="J39968" i="5" s="1"/>
  <c r="A39969" i="6"/>
  <c r="J39969" i="5" s="1"/>
  <c r="A39970" i="6"/>
  <c r="J39970" i="5" s="1"/>
  <c r="A39971" i="6"/>
  <c r="J39971" i="5" s="1"/>
  <c r="A39972" i="6"/>
  <c r="J39972" i="5" s="1"/>
  <c r="A39973" i="6"/>
  <c r="J39973" i="5" s="1"/>
  <c r="A39974" i="6"/>
  <c r="J39974" i="5" s="1"/>
  <c r="A39975" i="6"/>
  <c r="J39975" i="5" s="1"/>
  <c r="A39976" i="6"/>
  <c r="J39976" i="5" s="1"/>
  <c r="A39977" i="6"/>
  <c r="J39977" i="5" s="1"/>
  <c r="A39978" i="6"/>
  <c r="J39978" i="5" s="1"/>
  <c r="A39979" i="6"/>
  <c r="J39979" i="5" s="1"/>
  <c r="A39980" i="6"/>
  <c r="J39980" i="5" s="1"/>
  <c r="A39981" i="6"/>
  <c r="J39981" i="5" s="1"/>
  <c r="A39982" i="6"/>
  <c r="J39982" i="5" s="1"/>
  <c r="A39983" i="6"/>
  <c r="J39983" i="5" s="1"/>
  <c r="A39984" i="6"/>
  <c r="J39984" i="5" s="1"/>
  <c r="A39985" i="6"/>
  <c r="J39985" i="5" s="1"/>
  <c r="A39986" i="6"/>
  <c r="J39986" i="5" s="1"/>
  <c r="A39987" i="6"/>
  <c r="J39987" i="5" s="1"/>
  <c r="A39988" i="6"/>
  <c r="J39988" i="5" s="1"/>
  <c r="A39989" i="6"/>
  <c r="J39989" i="5" s="1"/>
  <c r="A39990" i="6"/>
  <c r="J39990" i="5" s="1"/>
  <c r="A39991" i="6"/>
  <c r="J39991" i="5" s="1"/>
  <c r="A39992" i="6"/>
  <c r="J39992" i="5" s="1"/>
  <c r="A39993" i="6"/>
  <c r="J39993" i="5" s="1"/>
  <c r="A39994" i="6"/>
  <c r="J39994" i="5" s="1"/>
  <c r="A39995" i="6"/>
  <c r="J39995" i="5" s="1"/>
  <c r="A39996" i="6"/>
  <c r="J39996" i="5" s="1"/>
  <c r="A39997" i="6"/>
  <c r="J39997" i="5" s="1"/>
  <c r="A39998" i="6"/>
  <c r="J39998" i="5" s="1"/>
  <c r="A39999" i="6"/>
  <c r="J39999" i="5" s="1"/>
  <c r="A40000" i="6"/>
  <c r="J40000" i="5" s="1"/>
  <c r="A40001" i="6"/>
  <c r="J40001" i="5" s="1"/>
  <c r="A40002" i="6"/>
  <c r="J40002" i="5" s="1"/>
  <c r="A40003" i="6"/>
  <c r="J40003" i="5" s="1"/>
  <c r="A40004" i="6"/>
  <c r="J40004" i="5" s="1"/>
  <c r="A40005" i="6"/>
  <c r="J40005" i="5" s="1"/>
  <c r="A40006" i="6"/>
  <c r="J40006" i="5" s="1"/>
  <c r="A40007" i="6"/>
  <c r="J40007" i="5" s="1"/>
  <c r="A40008" i="6"/>
  <c r="J40008" i="5" s="1"/>
  <c r="A40009" i="6"/>
  <c r="J40009" i="5" s="1"/>
  <c r="A40010" i="6"/>
  <c r="J40010" i="5" s="1"/>
  <c r="A40011" i="6"/>
  <c r="J40011" i="5" s="1"/>
  <c r="A40012" i="6"/>
  <c r="J40012" i="5" s="1"/>
  <c r="A40013" i="6"/>
  <c r="J40013" i="5" s="1"/>
  <c r="A40014" i="6"/>
  <c r="J40014" i="5" s="1"/>
  <c r="A40015" i="6"/>
  <c r="J40015" i="5" s="1"/>
  <c r="A40016" i="6"/>
  <c r="J40016" i="5" s="1"/>
  <c r="A40017" i="6"/>
  <c r="J40017" i="5" s="1"/>
  <c r="A40018" i="6"/>
  <c r="J40018" i="5" s="1"/>
  <c r="A40019" i="6"/>
  <c r="J40019" i="5" s="1"/>
  <c r="A40020" i="6"/>
  <c r="J40020" i="5" s="1"/>
  <c r="A40021" i="6"/>
  <c r="J40021" i="5" s="1"/>
  <c r="A40022" i="6"/>
  <c r="J40022" i="5" s="1"/>
  <c r="A40023" i="6"/>
  <c r="J40023" i="5" s="1"/>
  <c r="A40024" i="6"/>
  <c r="J40024" i="5" s="1"/>
  <c r="A40025" i="6"/>
  <c r="J40025" i="5" s="1"/>
  <c r="A40026" i="6"/>
  <c r="J40026" i="5" s="1"/>
  <c r="A40027" i="6"/>
  <c r="J40027" i="5" s="1"/>
  <c r="A40028" i="6"/>
  <c r="J40028" i="5" s="1"/>
  <c r="A40029" i="6"/>
  <c r="J40029" i="5" s="1"/>
  <c r="A40030" i="6"/>
  <c r="J40030" i="5" s="1"/>
  <c r="A40031" i="6"/>
  <c r="J40031" i="5" s="1"/>
  <c r="A40032" i="6"/>
  <c r="J40032" i="5" s="1"/>
  <c r="A40033" i="6"/>
  <c r="J40033" i="5" s="1"/>
  <c r="A40034" i="6"/>
  <c r="J40034" i="5" s="1"/>
  <c r="A40035" i="6"/>
  <c r="J40035" i="5" s="1"/>
  <c r="A40036" i="6"/>
  <c r="J40036" i="5" s="1"/>
  <c r="A40037" i="6"/>
  <c r="J40037" i="5" s="1"/>
  <c r="A40038" i="6"/>
  <c r="J40038" i="5" s="1"/>
  <c r="A40039" i="6"/>
  <c r="J40039" i="5" s="1"/>
  <c r="A40040" i="6"/>
  <c r="J40040" i="5" s="1"/>
  <c r="A40041" i="6"/>
  <c r="J40041" i="5" s="1"/>
  <c r="A40042" i="6"/>
  <c r="J40042" i="5" s="1"/>
  <c r="A40043" i="6"/>
  <c r="J40043" i="5" s="1"/>
  <c r="A40044" i="6"/>
  <c r="J40044" i="5" s="1"/>
  <c r="A40045" i="6"/>
  <c r="J40045" i="5" s="1"/>
  <c r="A40046" i="6"/>
  <c r="J40046" i="5" s="1"/>
  <c r="A40047" i="6"/>
  <c r="J40047" i="5" s="1"/>
  <c r="A40048" i="6"/>
  <c r="J40048" i="5" s="1"/>
  <c r="A40049" i="6"/>
  <c r="J40049" i="5" s="1"/>
  <c r="A40050" i="6"/>
  <c r="J40050" i="5" s="1"/>
  <c r="A40051" i="6"/>
  <c r="J40051" i="5" s="1"/>
  <c r="A40052" i="6"/>
  <c r="J40052" i="5" s="1"/>
  <c r="A40053" i="6"/>
  <c r="J40053" i="5" s="1"/>
  <c r="A40054" i="6"/>
  <c r="J40054" i="5" s="1"/>
  <c r="A40055" i="6"/>
  <c r="J40055" i="5" s="1"/>
  <c r="A40056" i="6"/>
  <c r="J40056" i="5" s="1"/>
  <c r="A40057" i="6"/>
  <c r="J40057" i="5" s="1"/>
  <c r="A40058" i="6"/>
  <c r="J40058" i="5" s="1"/>
  <c r="A40059" i="6"/>
  <c r="J40059" i="5" s="1"/>
  <c r="A40060" i="6"/>
  <c r="J40060" i="5" s="1"/>
  <c r="A40061" i="6"/>
  <c r="J40061" i="5" s="1"/>
  <c r="A40062" i="6"/>
  <c r="J40062" i="5" s="1"/>
  <c r="A40063" i="6"/>
  <c r="J40063" i="5" s="1"/>
  <c r="A40064" i="6"/>
  <c r="J40064" i="5" s="1"/>
  <c r="A40065" i="6"/>
  <c r="J40065" i="5" s="1"/>
  <c r="A40066" i="6"/>
  <c r="J40066" i="5" s="1"/>
  <c r="A40067" i="6"/>
  <c r="J40067" i="5" s="1"/>
  <c r="A40068" i="6"/>
  <c r="J40068" i="5" s="1"/>
  <c r="A40069" i="6"/>
  <c r="J40069" i="5" s="1"/>
  <c r="A40070" i="6"/>
  <c r="J40070" i="5" s="1"/>
  <c r="A40071" i="6"/>
  <c r="J40071" i="5" s="1"/>
  <c r="A40072" i="6"/>
  <c r="J40072" i="5" s="1"/>
  <c r="A40073" i="6"/>
  <c r="J40073" i="5" s="1"/>
  <c r="A40074" i="6"/>
  <c r="J40074" i="5" s="1"/>
  <c r="A40075" i="6"/>
  <c r="J40075" i="5" s="1"/>
  <c r="A40076" i="6"/>
  <c r="J40076" i="5" s="1"/>
  <c r="A40077" i="6"/>
  <c r="J40077" i="5" s="1"/>
  <c r="A40078" i="6"/>
  <c r="J40078" i="5" s="1"/>
  <c r="A40079" i="6"/>
  <c r="J40079" i="5" s="1"/>
  <c r="A40080" i="6"/>
  <c r="J40080" i="5" s="1"/>
  <c r="A40081" i="6"/>
  <c r="J40081" i="5" s="1"/>
  <c r="A40082" i="6"/>
  <c r="J40082" i="5" s="1"/>
  <c r="A40083" i="6"/>
  <c r="J40083" i="5" s="1"/>
  <c r="A40084" i="6"/>
  <c r="J40084" i="5" s="1"/>
  <c r="A40085" i="6"/>
  <c r="J40085" i="5" s="1"/>
  <c r="A40086" i="6"/>
  <c r="J40086" i="5" s="1"/>
  <c r="A40087" i="6"/>
  <c r="J40087" i="5" s="1"/>
  <c r="A40088" i="6"/>
  <c r="J40088" i="5" s="1"/>
  <c r="A40089" i="6"/>
  <c r="J40089" i="5" s="1"/>
  <c r="A40090" i="6"/>
  <c r="J40090" i="5" s="1"/>
  <c r="A40091" i="6"/>
  <c r="J40091" i="5" s="1"/>
  <c r="A40092" i="6"/>
  <c r="J40092" i="5" s="1"/>
  <c r="A40093" i="6"/>
  <c r="J40093" i="5" s="1"/>
  <c r="A40094" i="6"/>
  <c r="J40094" i="5" s="1"/>
  <c r="A40095" i="6"/>
  <c r="J40095" i="5" s="1"/>
  <c r="A40096" i="6"/>
  <c r="J40096" i="5" s="1"/>
  <c r="A40097" i="6"/>
  <c r="J40097" i="5" s="1"/>
  <c r="A40098" i="6"/>
  <c r="J40098" i="5" s="1"/>
  <c r="A40099" i="6"/>
  <c r="J40099" i="5" s="1"/>
  <c r="A40100" i="6"/>
  <c r="J40100" i="5" s="1"/>
  <c r="A40101" i="6"/>
  <c r="J40101" i="5" s="1"/>
  <c r="A40102" i="6"/>
  <c r="J40102" i="5" s="1"/>
  <c r="A40103" i="6"/>
  <c r="J40103" i="5" s="1"/>
  <c r="A40104" i="6"/>
  <c r="J40104" i="5" s="1"/>
  <c r="A40105" i="6"/>
  <c r="J40105" i="5" s="1"/>
  <c r="A40106" i="6"/>
  <c r="J40106" i="5" s="1"/>
  <c r="A40107" i="6"/>
  <c r="J40107" i="5" s="1"/>
  <c r="A40108" i="6"/>
  <c r="J40108" i="5" s="1"/>
  <c r="A40109" i="6"/>
  <c r="J40109" i="5" s="1"/>
  <c r="A40110" i="6"/>
  <c r="J40110" i="5" s="1"/>
  <c r="A40111" i="6"/>
  <c r="J40111" i="5" s="1"/>
  <c r="A40112" i="6"/>
  <c r="J40112" i="5" s="1"/>
  <c r="A40113" i="6"/>
  <c r="J40113" i="5" s="1"/>
  <c r="A40114" i="6"/>
  <c r="J40114" i="5" s="1"/>
  <c r="A40115" i="6"/>
  <c r="J40115" i="5" s="1"/>
  <c r="A40116" i="6"/>
  <c r="J40116" i="5" s="1"/>
  <c r="A40117" i="6"/>
  <c r="J40117" i="5" s="1"/>
  <c r="A40118" i="6"/>
  <c r="J40118" i="5" s="1"/>
  <c r="A40119" i="6"/>
  <c r="J40119" i="5" s="1"/>
  <c r="A40120" i="6"/>
  <c r="J40120" i="5" s="1"/>
  <c r="A40121" i="6"/>
  <c r="J40121" i="5" s="1"/>
  <c r="A40122" i="6"/>
  <c r="J40122" i="5" s="1"/>
  <c r="A40123" i="6"/>
  <c r="J40123" i="5" s="1"/>
  <c r="A40124" i="6"/>
  <c r="J40124" i="5" s="1"/>
  <c r="A40125" i="6"/>
  <c r="J40125" i="5" s="1"/>
  <c r="A40126" i="6"/>
  <c r="J40126" i="5" s="1"/>
  <c r="A40127" i="6"/>
  <c r="J40127" i="5" s="1"/>
  <c r="A40128" i="6"/>
  <c r="J40128" i="5" s="1"/>
  <c r="A40129" i="6"/>
  <c r="J40129" i="5" s="1"/>
  <c r="A40130" i="6"/>
  <c r="J40130" i="5" s="1"/>
  <c r="A40131" i="6"/>
  <c r="J40131" i="5" s="1"/>
  <c r="A40132" i="6"/>
  <c r="J40132" i="5" s="1"/>
  <c r="A40133" i="6"/>
  <c r="J40133" i="5" s="1"/>
  <c r="A40134" i="6"/>
  <c r="J40134" i="5" s="1"/>
  <c r="A40135" i="6"/>
  <c r="J40135" i="5" s="1"/>
  <c r="A40136" i="6"/>
  <c r="J40136" i="5" s="1"/>
  <c r="A40137" i="6"/>
  <c r="J40137" i="5" s="1"/>
  <c r="A40138" i="6"/>
  <c r="J40138" i="5" s="1"/>
  <c r="A40139" i="6"/>
  <c r="J40139" i="5" s="1"/>
  <c r="A40140" i="6"/>
  <c r="J40140" i="5" s="1"/>
  <c r="A40141" i="6"/>
  <c r="J40141" i="5" s="1"/>
  <c r="A40142" i="6"/>
  <c r="J40142" i="5" s="1"/>
  <c r="A40143" i="6"/>
  <c r="J40143" i="5" s="1"/>
  <c r="A40144" i="6"/>
  <c r="J40144" i="5" s="1"/>
  <c r="A40145" i="6"/>
  <c r="J40145" i="5" s="1"/>
  <c r="A40146" i="6"/>
  <c r="J40146" i="5" s="1"/>
  <c r="A40147" i="6"/>
  <c r="J40147" i="5" s="1"/>
  <c r="A40148" i="6"/>
  <c r="J40148" i="5" s="1"/>
  <c r="A40149" i="6"/>
  <c r="J40149" i="5" s="1"/>
  <c r="A40150" i="6"/>
  <c r="J40150" i="5" s="1"/>
  <c r="A40151" i="6"/>
  <c r="J40151" i="5" s="1"/>
  <c r="A40152" i="6"/>
  <c r="J40152" i="5" s="1"/>
  <c r="A40153" i="6"/>
  <c r="J40153" i="5" s="1"/>
  <c r="A40154" i="6"/>
  <c r="J40154" i="5" s="1"/>
  <c r="A40155" i="6"/>
  <c r="J40155" i="5" s="1"/>
  <c r="A40156" i="6"/>
  <c r="J40156" i="5" s="1"/>
  <c r="A40157" i="6"/>
  <c r="J40157" i="5" s="1"/>
  <c r="A40158" i="6"/>
  <c r="J40158" i="5" s="1"/>
  <c r="A40159" i="6"/>
  <c r="J40159" i="5" s="1"/>
  <c r="A40160" i="6"/>
  <c r="J40160" i="5" s="1"/>
  <c r="A40161" i="6"/>
  <c r="J40161" i="5" s="1"/>
  <c r="A40162" i="6"/>
  <c r="J40162" i="5" s="1"/>
  <c r="A40163" i="6"/>
  <c r="J40163" i="5" s="1"/>
  <c r="A40164" i="6"/>
  <c r="J40164" i="5" s="1"/>
  <c r="A40165" i="6"/>
  <c r="J40165" i="5" s="1"/>
  <c r="A40166" i="6"/>
  <c r="J40166" i="5" s="1"/>
  <c r="A40167" i="6"/>
  <c r="J40167" i="5" s="1"/>
  <c r="A40168" i="6"/>
  <c r="J40168" i="5" s="1"/>
  <c r="A40169" i="6"/>
  <c r="J40169" i="5" s="1"/>
  <c r="A40170" i="6"/>
  <c r="J40170" i="5" s="1"/>
  <c r="A40171" i="6"/>
  <c r="J40171" i="5" s="1"/>
  <c r="A40172" i="6"/>
  <c r="J40172" i="5" s="1"/>
  <c r="A40173" i="6"/>
  <c r="J40173" i="5" s="1"/>
  <c r="A40174" i="6"/>
  <c r="J40174" i="5" s="1"/>
  <c r="A40175" i="6"/>
  <c r="J40175" i="5" s="1"/>
  <c r="A40176" i="6"/>
  <c r="J40176" i="5" s="1"/>
  <c r="A40177" i="6"/>
  <c r="J40177" i="5" s="1"/>
  <c r="A40178" i="6"/>
  <c r="J40178" i="5" s="1"/>
  <c r="A40179" i="6"/>
  <c r="J40179" i="5" s="1"/>
  <c r="A40180" i="6"/>
  <c r="J40180" i="5" s="1"/>
  <c r="A40181" i="6"/>
  <c r="J40181" i="5" s="1"/>
  <c r="A40182" i="6"/>
  <c r="J40182" i="5" s="1"/>
  <c r="A40183" i="6"/>
  <c r="J40183" i="5" s="1"/>
  <c r="A40184" i="6"/>
  <c r="J40184" i="5" s="1"/>
  <c r="A40185" i="6"/>
  <c r="J40185" i="5" s="1"/>
  <c r="A40186" i="6"/>
  <c r="J40186" i="5" s="1"/>
  <c r="A40187" i="6"/>
  <c r="J40187" i="5" s="1"/>
  <c r="A40188" i="6"/>
  <c r="J40188" i="5" s="1"/>
  <c r="A40189" i="6"/>
  <c r="J40189" i="5" s="1"/>
  <c r="A40190" i="6"/>
  <c r="J40190" i="5" s="1"/>
  <c r="A40191" i="6"/>
  <c r="J40191" i="5" s="1"/>
  <c r="A40192" i="6"/>
  <c r="J40192" i="5" s="1"/>
  <c r="A40193" i="6"/>
  <c r="J40193" i="5" s="1"/>
  <c r="A40194" i="6"/>
  <c r="J40194" i="5" s="1"/>
  <c r="A40195" i="6"/>
  <c r="J40195" i="5" s="1"/>
  <c r="A40196" i="6"/>
  <c r="J40196" i="5" s="1"/>
  <c r="A40197" i="6"/>
  <c r="J40197" i="5" s="1"/>
  <c r="A40198" i="6"/>
  <c r="J40198" i="5" s="1"/>
  <c r="A40199" i="6"/>
  <c r="J40199" i="5" s="1"/>
  <c r="A40200" i="6"/>
  <c r="J40200" i="5" s="1"/>
  <c r="A40201" i="6"/>
  <c r="J40201" i="5" s="1"/>
  <c r="A40202" i="6"/>
  <c r="J40202" i="5" s="1"/>
  <c r="A40203" i="6"/>
  <c r="J40203" i="5" s="1"/>
  <c r="A40204" i="6"/>
  <c r="J40204" i="5" s="1"/>
  <c r="A40205" i="6"/>
  <c r="J40205" i="5" s="1"/>
  <c r="A40206" i="6"/>
  <c r="J40206" i="5" s="1"/>
  <c r="A40207" i="6"/>
  <c r="J40207" i="5" s="1"/>
  <c r="A40208" i="6"/>
  <c r="J40208" i="5" s="1"/>
  <c r="A40209" i="6"/>
  <c r="J40209" i="5" s="1"/>
  <c r="A40210" i="6"/>
  <c r="J40210" i="5" s="1"/>
  <c r="A40211" i="6"/>
  <c r="J40211" i="5" s="1"/>
  <c r="A40212" i="6"/>
  <c r="J40212" i="5" s="1"/>
  <c r="A40213" i="6"/>
  <c r="J40213" i="5" s="1"/>
  <c r="A40214" i="6"/>
  <c r="J40214" i="5" s="1"/>
  <c r="A40215" i="6"/>
  <c r="J40215" i="5" s="1"/>
  <c r="A40216" i="6"/>
  <c r="J40216" i="5" s="1"/>
  <c r="A40217" i="6"/>
  <c r="J40217" i="5" s="1"/>
  <c r="A40218" i="6"/>
  <c r="J40218" i="5" s="1"/>
  <c r="A40219" i="6"/>
  <c r="J40219" i="5" s="1"/>
  <c r="A40220" i="6"/>
  <c r="J40220" i="5" s="1"/>
  <c r="A40221" i="6"/>
  <c r="J40221" i="5" s="1"/>
  <c r="A40222" i="6"/>
  <c r="J40222" i="5" s="1"/>
  <c r="A40223" i="6"/>
  <c r="J40223" i="5" s="1"/>
  <c r="A40224" i="6"/>
  <c r="J40224" i="5" s="1"/>
  <c r="A40225" i="6"/>
  <c r="J40225" i="5" s="1"/>
  <c r="A40226" i="6"/>
  <c r="J40226" i="5" s="1"/>
  <c r="A40227" i="6"/>
  <c r="J40227" i="5" s="1"/>
  <c r="A40228" i="6"/>
  <c r="J40228" i="5" s="1"/>
  <c r="A40229" i="6"/>
  <c r="J40229" i="5" s="1"/>
  <c r="A40230" i="6"/>
  <c r="J40230" i="5" s="1"/>
  <c r="A40231" i="6"/>
  <c r="J40231" i="5" s="1"/>
  <c r="A40232" i="6"/>
  <c r="J40232" i="5" s="1"/>
  <c r="A40233" i="6"/>
  <c r="J40233" i="5" s="1"/>
  <c r="A40234" i="6"/>
  <c r="J40234" i="5" s="1"/>
  <c r="A40235" i="6"/>
  <c r="J40235" i="5" s="1"/>
  <c r="A40236" i="6"/>
  <c r="J40236" i="5" s="1"/>
  <c r="A40237" i="6"/>
  <c r="J40237" i="5" s="1"/>
  <c r="A40238" i="6"/>
  <c r="J40238" i="5" s="1"/>
  <c r="A40239" i="6"/>
  <c r="J40239" i="5" s="1"/>
  <c r="A40240" i="6"/>
  <c r="J40240" i="5" s="1"/>
  <c r="A40241" i="6"/>
  <c r="J40241" i="5" s="1"/>
  <c r="A40242" i="6"/>
  <c r="J40242" i="5" s="1"/>
  <c r="A40243" i="6"/>
  <c r="J40243" i="5" s="1"/>
  <c r="A40244" i="6"/>
  <c r="J40244" i="5" s="1"/>
  <c r="A40245" i="6"/>
  <c r="J40245" i="5" s="1"/>
  <c r="A40246" i="6"/>
  <c r="J40246" i="5" s="1"/>
  <c r="A40247" i="6"/>
  <c r="J40247" i="5" s="1"/>
  <c r="A40248" i="6"/>
  <c r="J40248" i="5" s="1"/>
  <c r="A40249" i="6"/>
  <c r="J40249" i="5" s="1"/>
  <c r="A40250" i="6"/>
  <c r="J40250" i="5" s="1"/>
  <c r="A40251" i="6"/>
  <c r="J40251" i="5" s="1"/>
  <c r="A40252" i="6"/>
  <c r="J40252" i="5" s="1"/>
  <c r="A40253" i="6"/>
  <c r="J40253" i="5" s="1"/>
  <c r="A40254" i="6"/>
  <c r="J40254" i="5" s="1"/>
  <c r="A40255" i="6"/>
  <c r="J40255" i="5" s="1"/>
  <c r="A40256" i="6"/>
  <c r="J40256" i="5" s="1"/>
  <c r="A40257" i="6"/>
  <c r="J40257" i="5" s="1"/>
  <c r="A40258" i="6"/>
  <c r="J40258" i="5" s="1"/>
  <c r="A40259" i="6"/>
  <c r="J40259" i="5" s="1"/>
  <c r="A40260" i="6"/>
  <c r="J40260" i="5" s="1"/>
  <c r="A40261" i="6"/>
  <c r="J40261" i="5" s="1"/>
  <c r="A40262" i="6"/>
  <c r="J40262" i="5" s="1"/>
  <c r="A40263" i="6"/>
  <c r="J40263" i="5" s="1"/>
  <c r="A40264" i="6"/>
  <c r="J40264" i="5" s="1"/>
  <c r="A40265" i="6"/>
  <c r="J40265" i="5" s="1"/>
  <c r="A40266" i="6"/>
  <c r="J40266" i="5" s="1"/>
  <c r="A40267" i="6"/>
  <c r="J40267" i="5" s="1"/>
  <c r="A40268" i="6"/>
  <c r="J40268" i="5" s="1"/>
  <c r="A40269" i="6"/>
  <c r="J40269" i="5" s="1"/>
  <c r="A40270" i="6"/>
  <c r="J40270" i="5" s="1"/>
  <c r="A40271" i="6"/>
  <c r="J40271" i="5" s="1"/>
  <c r="A40272" i="6"/>
  <c r="J40272" i="5" s="1"/>
  <c r="A40273" i="6"/>
  <c r="J40273" i="5" s="1"/>
  <c r="A40274" i="6"/>
  <c r="J40274" i="5" s="1"/>
  <c r="A40275" i="6"/>
  <c r="J40275" i="5" s="1"/>
  <c r="A40276" i="6"/>
  <c r="J40276" i="5" s="1"/>
  <c r="A40277" i="6"/>
  <c r="J40277" i="5" s="1"/>
  <c r="A40278" i="6"/>
  <c r="J40278" i="5" s="1"/>
  <c r="A40279" i="6"/>
  <c r="J40279" i="5" s="1"/>
  <c r="A40280" i="6"/>
  <c r="J40280" i="5" s="1"/>
  <c r="A40281" i="6"/>
  <c r="J40281" i="5" s="1"/>
  <c r="A40282" i="6"/>
  <c r="J40282" i="5" s="1"/>
  <c r="A40283" i="6"/>
  <c r="J40283" i="5" s="1"/>
  <c r="A40284" i="6"/>
  <c r="J40284" i="5" s="1"/>
  <c r="A40285" i="6"/>
  <c r="J40285" i="5" s="1"/>
  <c r="A40286" i="6"/>
  <c r="J40286" i="5" s="1"/>
  <c r="A40287" i="6"/>
  <c r="J40287" i="5" s="1"/>
  <c r="A40288" i="6"/>
  <c r="J40288" i="5" s="1"/>
  <c r="A40289" i="6"/>
  <c r="J40289" i="5" s="1"/>
  <c r="A40290" i="6"/>
  <c r="J40290" i="5" s="1"/>
  <c r="A40291" i="6"/>
  <c r="J40291" i="5" s="1"/>
  <c r="A40292" i="6"/>
  <c r="J40292" i="5" s="1"/>
  <c r="A40293" i="6"/>
  <c r="J40293" i="5" s="1"/>
  <c r="A40294" i="6"/>
  <c r="J40294" i="5" s="1"/>
  <c r="A40295" i="6"/>
  <c r="J40295" i="5" s="1"/>
  <c r="A40296" i="6"/>
  <c r="J40296" i="5" s="1"/>
  <c r="A40297" i="6"/>
  <c r="J40297" i="5" s="1"/>
  <c r="A40298" i="6"/>
  <c r="J40298" i="5" s="1"/>
  <c r="A40299" i="6"/>
  <c r="J40299" i="5" s="1"/>
  <c r="A40300" i="6"/>
  <c r="J40300" i="5" s="1"/>
  <c r="A40301" i="6"/>
  <c r="J40301" i="5" s="1"/>
  <c r="A40302" i="6"/>
  <c r="J40302" i="5" s="1"/>
  <c r="A40303" i="6"/>
  <c r="J40303" i="5" s="1"/>
  <c r="A40304" i="6"/>
  <c r="J40304" i="5" s="1"/>
  <c r="A40305" i="6"/>
  <c r="J40305" i="5" s="1"/>
  <c r="A40306" i="6"/>
  <c r="J40306" i="5" s="1"/>
  <c r="A40307" i="6"/>
  <c r="J40307" i="5" s="1"/>
  <c r="A40308" i="6"/>
  <c r="J40308" i="5" s="1"/>
  <c r="A40309" i="6"/>
  <c r="J40309" i="5" s="1"/>
  <c r="A40310" i="6"/>
  <c r="J40310" i="5" s="1"/>
  <c r="A40311" i="6"/>
  <c r="J40311" i="5" s="1"/>
  <c r="A40312" i="6"/>
  <c r="J40312" i="5" s="1"/>
  <c r="A40313" i="6"/>
  <c r="J40313" i="5" s="1"/>
  <c r="A40314" i="6"/>
  <c r="J40314" i="5" s="1"/>
  <c r="A40315" i="6"/>
  <c r="J40315" i="5" s="1"/>
  <c r="A40316" i="6"/>
  <c r="J40316" i="5" s="1"/>
  <c r="A40317" i="6"/>
  <c r="J40317" i="5" s="1"/>
  <c r="A40318" i="6"/>
  <c r="J40318" i="5" s="1"/>
  <c r="A40319" i="6"/>
  <c r="J40319" i="5" s="1"/>
  <c r="A40320" i="6"/>
  <c r="J40320" i="5" s="1"/>
  <c r="A40321" i="6"/>
  <c r="J40321" i="5" s="1"/>
  <c r="A40322" i="6"/>
  <c r="J40322" i="5" s="1"/>
  <c r="A40323" i="6"/>
  <c r="J40323" i="5" s="1"/>
  <c r="A40324" i="6"/>
  <c r="J40324" i="5" s="1"/>
  <c r="A40325" i="6"/>
  <c r="J40325" i="5" s="1"/>
  <c r="A40326" i="6"/>
  <c r="J40326" i="5" s="1"/>
  <c r="A40327" i="6"/>
  <c r="J40327" i="5" s="1"/>
  <c r="A40328" i="6"/>
  <c r="J40328" i="5" s="1"/>
  <c r="A40329" i="6"/>
  <c r="J40329" i="5" s="1"/>
  <c r="A40330" i="6"/>
  <c r="J40330" i="5" s="1"/>
  <c r="A40331" i="6"/>
  <c r="J40331" i="5" s="1"/>
  <c r="A40332" i="6"/>
  <c r="J40332" i="5" s="1"/>
  <c r="A40333" i="6"/>
  <c r="J40333" i="5" s="1"/>
  <c r="A40334" i="6"/>
  <c r="J40334" i="5" s="1"/>
  <c r="A40335" i="6"/>
  <c r="J40335" i="5" s="1"/>
  <c r="A40336" i="6"/>
  <c r="J40336" i="5" s="1"/>
  <c r="A40337" i="6"/>
  <c r="J40337" i="5" s="1"/>
  <c r="A40338" i="6"/>
  <c r="J40338" i="5" s="1"/>
  <c r="A40339" i="6"/>
  <c r="J40339" i="5" s="1"/>
  <c r="A40340" i="6"/>
  <c r="J40340" i="5" s="1"/>
  <c r="A40341" i="6"/>
  <c r="J40341" i="5" s="1"/>
  <c r="A40342" i="6"/>
  <c r="J40342" i="5" s="1"/>
  <c r="A40343" i="6"/>
  <c r="J40343" i="5" s="1"/>
  <c r="A40344" i="6"/>
  <c r="J40344" i="5" s="1"/>
  <c r="A40345" i="6"/>
  <c r="J40345" i="5" s="1"/>
  <c r="A40346" i="6"/>
  <c r="J40346" i="5" s="1"/>
  <c r="A40347" i="6"/>
  <c r="J40347" i="5" s="1"/>
  <c r="A40348" i="6"/>
  <c r="J40348" i="5" s="1"/>
  <c r="A40349" i="6"/>
  <c r="J40349" i="5" s="1"/>
  <c r="A40350" i="6"/>
  <c r="J40350" i="5" s="1"/>
  <c r="A40351" i="6"/>
  <c r="J40351" i="5" s="1"/>
  <c r="A40352" i="6"/>
  <c r="J40352" i="5" s="1"/>
  <c r="A40353" i="6"/>
  <c r="J40353" i="5" s="1"/>
  <c r="A40354" i="6"/>
  <c r="J40354" i="5" s="1"/>
  <c r="A40355" i="6"/>
  <c r="J40355" i="5" s="1"/>
  <c r="A40356" i="6"/>
  <c r="J40356" i="5" s="1"/>
  <c r="A40357" i="6"/>
  <c r="J40357" i="5" s="1"/>
  <c r="A40358" i="6"/>
  <c r="J40358" i="5" s="1"/>
  <c r="A40359" i="6"/>
  <c r="J40359" i="5" s="1"/>
  <c r="A40360" i="6"/>
  <c r="J40360" i="5" s="1"/>
  <c r="A40361" i="6"/>
  <c r="J40361" i="5" s="1"/>
  <c r="A40362" i="6"/>
  <c r="J40362" i="5" s="1"/>
  <c r="A40363" i="6"/>
  <c r="J40363" i="5" s="1"/>
  <c r="A40364" i="6"/>
  <c r="J40364" i="5" s="1"/>
  <c r="A40365" i="6"/>
  <c r="J40365" i="5" s="1"/>
  <c r="A40366" i="6"/>
  <c r="J40366" i="5" s="1"/>
  <c r="A40367" i="6"/>
  <c r="J40367" i="5" s="1"/>
  <c r="A40368" i="6"/>
  <c r="J40368" i="5" s="1"/>
  <c r="A40369" i="6"/>
  <c r="J40369" i="5" s="1"/>
  <c r="A40370" i="6"/>
  <c r="J40370" i="5" s="1"/>
  <c r="A40371" i="6"/>
  <c r="J40371" i="5" s="1"/>
  <c r="A40372" i="6"/>
  <c r="J40372" i="5" s="1"/>
  <c r="A40373" i="6"/>
  <c r="J40373" i="5" s="1"/>
  <c r="A40374" i="6"/>
  <c r="J40374" i="5" s="1"/>
  <c r="A40375" i="6"/>
  <c r="J40375" i="5" s="1"/>
  <c r="A40376" i="6"/>
  <c r="J40376" i="5" s="1"/>
  <c r="A40377" i="6"/>
  <c r="J40377" i="5" s="1"/>
  <c r="A40378" i="6"/>
  <c r="J40378" i="5" s="1"/>
  <c r="A40379" i="6"/>
  <c r="J40379" i="5" s="1"/>
  <c r="A40380" i="6"/>
  <c r="J40380" i="5" s="1"/>
  <c r="A40381" i="6"/>
  <c r="J40381" i="5" s="1"/>
  <c r="A40382" i="6"/>
  <c r="J40382" i="5" s="1"/>
  <c r="A40383" i="6"/>
  <c r="J40383" i="5" s="1"/>
  <c r="A40384" i="6"/>
  <c r="J40384" i="5" s="1"/>
  <c r="A40385" i="6"/>
  <c r="J40385" i="5" s="1"/>
  <c r="A40386" i="6"/>
  <c r="J40386" i="5" s="1"/>
  <c r="A40387" i="6"/>
  <c r="J40387" i="5" s="1"/>
  <c r="A40388" i="6"/>
  <c r="J40388" i="5" s="1"/>
  <c r="A40389" i="6"/>
  <c r="J40389" i="5" s="1"/>
  <c r="A40390" i="6"/>
  <c r="J40390" i="5" s="1"/>
  <c r="A40391" i="6"/>
  <c r="J40391" i="5" s="1"/>
  <c r="A40392" i="6"/>
  <c r="J40392" i="5" s="1"/>
  <c r="A40393" i="6"/>
  <c r="J40393" i="5" s="1"/>
  <c r="A40394" i="6"/>
  <c r="J40394" i="5" s="1"/>
  <c r="A40395" i="6"/>
  <c r="J40395" i="5" s="1"/>
  <c r="A40396" i="6"/>
  <c r="J40396" i="5" s="1"/>
  <c r="A40397" i="6"/>
  <c r="J40397" i="5" s="1"/>
  <c r="A40398" i="6"/>
  <c r="J40398" i="5" s="1"/>
  <c r="A40399" i="6"/>
  <c r="J40399" i="5" s="1"/>
  <c r="A40400" i="6"/>
  <c r="J40400" i="5" s="1"/>
  <c r="A40401" i="6"/>
  <c r="J40401" i="5" s="1"/>
  <c r="A40402" i="6"/>
  <c r="J40402" i="5" s="1"/>
  <c r="A40403" i="6"/>
  <c r="J40403" i="5" s="1"/>
  <c r="A40404" i="6"/>
  <c r="J40404" i="5" s="1"/>
  <c r="A40405" i="6"/>
  <c r="J40405" i="5" s="1"/>
  <c r="A40406" i="6"/>
  <c r="J40406" i="5" s="1"/>
  <c r="A40407" i="6"/>
  <c r="J40407" i="5" s="1"/>
  <c r="A40408" i="6"/>
  <c r="J40408" i="5" s="1"/>
  <c r="A40409" i="6"/>
  <c r="J40409" i="5" s="1"/>
  <c r="A40410" i="6"/>
  <c r="J40410" i="5" s="1"/>
  <c r="A40411" i="6"/>
  <c r="J40411" i="5" s="1"/>
  <c r="A40412" i="6"/>
  <c r="J40412" i="5" s="1"/>
  <c r="A40413" i="6"/>
  <c r="J40413" i="5" s="1"/>
  <c r="A40414" i="6"/>
  <c r="J40414" i="5" s="1"/>
  <c r="A40415" i="6"/>
  <c r="J40415" i="5" s="1"/>
  <c r="A40416" i="6"/>
  <c r="J40416" i="5" s="1"/>
  <c r="A40417" i="6"/>
  <c r="J40417" i="5" s="1"/>
  <c r="A40418" i="6"/>
  <c r="J40418" i="5" s="1"/>
  <c r="A40419" i="6"/>
  <c r="J40419" i="5" s="1"/>
  <c r="A40420" i="6"/>
  <c r="J40420" i="5" s="1"/>
  <c r="A40421" i="6"/>
  <c r="J40421" i="5" s="1"/>
  <c r="A40422" i="6"/>
  <c r="J40422" i="5" s="1"/>
  <c r="A40423" i="6"/>
  <c r="J40423" i="5" s="1"/>
  <c r="A40424" i="6"/>
  <c r="J40424" i="5" s="1"/>
  <c r="A40425" i="6"/>
  <c r="J40425" i="5" s="1"/>
  <c r="A40426" i="6"/>
  <c r="J40426" i="5" s="1"/>
  <c r="A40427" i="6"/>
  <c r="J40427" i="5" s="1"/>
  <c r="A40428" i="6"/>
  <c r="J40428" i="5" s="1"/>
  <c r="A40429" i="6"/>
  <c r="J40429" i="5" s="1"/>
  <c r="A40430" i="6"/>
  <c r="J40430" i="5" s="1"/>
  <c r="A40431" i="6"/>
  <c r="J40431" i="5" s="1"/>
  <c r="A40432" i="6"/>
  <c r="J40432" i="5" s="1"/>
  <c r="A40433" i="6"/>
  <c r="J40433" i="5" s="1"/>
  <c r="A40434" i="6"/>
  <c r="J40434" i="5" s="1"/>
  <c r="A40435" i="6"/>
  <c r="J40435" i="5" s="1"/>
  <c r="A40436" i="6"/>
  <c r="J40436" i="5" s="1"/>
  <c r="A40437" i="6"/>
  <c r="J40437" i="5" s="1"/>
  <c r="A40438" i="6"/>
  <c r="J40438" i="5" s="1"/>
  <c r="A40439" i="6"/>
  <c r="J40439" i="5" s="1"/>
  <c r="A40440" i="6"/>
  <c r="J40440" i="5" s="1"/>
  <c r="A40441" i="6"/>
  <c r="J40441" i="5" s="1"/>
  <c r="A40442" i="6"/>
  <c r="J40442" i="5" s="1"/>
  <c r="A40443" i="6"/>
  <c r="J40443" i="5" s="1"/>
  <c r="A40444" i="6"/>
  <c r="J40444" i="5" s="1"/>
  <c r="A40445" i="6"/>
  <c r="J40445" i="5" s="1"/>
  <c r="A40446" i="6"/>
  <c r="J40446" i="5" s="1"/>
  <c r="A40447" i="6"/>
  <c r="J40447" i="5" s="1"/>
  <c r="A40448" i="6"/>
  <c r="J40448" i="5" s="1"/>
  <c r="A40449" i="6"/>
  <c r="J40449" i="5" s="1"/>
  <c r="A40450" i="6"/>
  <c r="J40450" i="5" s="1"/>
  <c r="A40451" i="6"/>
  <c r="J40451" i="5" s="1"/>
  <c r="A40452" i="6"/>
  <c r="J40452" i="5" s="1"/>
  <c r="A40453" i="6"/>
  <c r="J40453" i="5" s="1"/>
  <c r="A40454" i="6"/>
  <c r="J40454" i="5" s="1"/>
  <c r="A40455" i="6"/>
  <c r="J40455" i="5" s="1"/>
  <c r="A40456" i="6"/>
  <c r="J40456" i="5" s="1"/>
  <c r="A40457" i="6"/>
  <c r="J40457" i="5" s="1"/>
  <c r="A40458" i="6"/>
  <c r="J40458" i="5" s="1"/>
  <c r="A40459" i="6"/>
  <c r="J40459" i="5" s="1"/>
  <c r="A40460" i="6"/>
  <c r="J40460" i="5" s="1"/>
  <c r="A40461" i="6"/>
  <c r="J40461" i="5" s="1"/>
  <c r="A40462" i="6"/>
  <c r="J40462" i="5" s="1"/>
  <c r="A40463" i="6"/>
  <c r="J40463" i="5" s="1"/>
  <c r="A40464" i="6"/>
  <c r="J40464" i="5" s="1"/>
  <c r="A40465" i="6"/>
  <c r="J40465" i="5" s="1"/>
  <c r="A40466" i="6"/>
  <c r="J40466" i="5" s="1"/>
  <c r="A40467" i="6"/>
  <c r="J40467" i="5" s="1"/>
  <c r="A40468" i="6"/>
  <c r="J40468" i="5" s="1"/>
  <c r="A40469" i="6"/>
  <c r="J40469" i="5" s="1"/>
  <c r="A40470" i="6"/>
  <c r="J40470" i="5" s="1"/>
  <c r="A40471" i="6"/>
  <c r="J40471" i="5" s="1"/>
  <c r="A40472" i="6"/>
  <c r="J40472" i="5" s="1"/>
  <c r="A40473" i="6"/>
  <c r="J40473" i="5" s="1"/>
  <c r="A40474" i="6"/>
  <c r="J40474" i="5" s="1"/>
  <c r="A40475" i="6"/>
  <c r="J40475" i="5" s="1"/>
  <c r="A40476" i="6"/>
  <c r="J40476" i="5" s="1"/>
  <c r="A40477" i="6"/>
  <c r="J40477" i="5" s="1"/>
  <c r="A40478" i="6"/>
  <c r="J40478" i="5" s="1"/>
  <c r="A40479" i="6"/>
  <c r="J40479" i="5" s="1"/>
  <c r="A40480" i="6"/>
  <c r="J40480" i="5" s="1"/>
  <c r="A40481" i="6"/>
  <c r="J40481" i="5" s="1"/>
  <c r="A40482" i="6"/>
  <c r="J40482" i="5" s="1"/>
  <c r="A40483" i="6"/>
  <c r="J40483" i="5" s="1"/>
  <c r="A40484" i="6"/>
  <c r="J40484" i="5" s="1"/>
  <c r="A40485" i="6"/>
  <c r="J40485" i="5" s="1"/>
  <c r="A40486" i="6"/>
  <c r="J40486" i="5" s="1"/>
  <c r="A40487" i="6"/>
  <c r="J40487" i="5" s="1"/>
  <c r="A40488" i="6"/>
  <c r="J40488" i="5" s="1"/>
  <c r="A40489" i="6"/>
  <c r="J40489" i="5" s="1"/>
  <c r="A40490" i="6"/>
  <c r="J40490" i="5" s="1"/>
  <c r="A40491" i="6"/>
  <c r="J40491" i="5" s="1"/>
  <c r="A40492" i="6"/>
  <c r="J40492" i="5" s="1"/>
  <c r="A40493" i="6"/>
  <c r="J40493" i="5" s="1"/>
  <c r="A40494" i="6"/>
  <c r="J40494" i="5" s="1"/>
  <c r="A40495" i="6"/>
  <c r="J40495" i="5" s="1"/>
  <c r="A40496" i="6"/>
  <c r="J40496" i="5" s="1"/>
  <c r="A40497" i="6"/>
  <c r="J40497" i="5" s="1"/>
  <c r="A40498" i="6"/>
  <c r="J40498" i="5" s="1"/>
  <c r="A40499" i="6"/>
  <c r="J40499" i="5" s="1"/>
  <c r="A40500" i="6"/>
  <c r="J40500" i="5" s="1"/>
  <c r="A40501" i="6"/>
  <c r="J40501" i="5" s="1"/>
  <c r="A40502" i="6"/>
  <c r="J40502" i="5" s="1"/>
  <c r="A40503" i="6"/>
  <c r="J40503" i="5" s="1"/>
  <c r="A40504" i="6"/>
  <c r="J40504" i="5" s="1"/>
  <c r="A40505" i="6"/>
  <c r="J40505" i="5" s="1"/>
  <c r="A40506" i="6"/>
  <c r="J40506" i="5" s="1"/>
  <c r="A40507" i="6"/>
  <c r="J40507" i="5" s="1"/>
  <c r="A40508" i="6"/>
  <c r="J40508" i="5" s="1"/>
  <c r="A40509" i="6"/>
  <c r="J40509" i="5" s="1"/>
  <c r="A40510" i="6"/>
  <c r="J40510" i="5" s="1"/>
  <c r="A40511" i="6"/>
  <c r="J40511" i="5" s="1"/>
  <c r="A40512" i="6"/>
  <c r="J40512" i="5" s="1"/>
  <c r="A40513" i="6"/>
  <c r="J40513" i="5" s="1"/>
  <c r="A40514" i="6"/>
  <c r="J40514" i="5" s="1"/>
  <c r="A40515" i="6"/>
  <c r="J40515" i="5" s="1"/>
  <c r="A40516" i="6"/>
  <c r="J40516" i="5" s="1"/>
  <c r="A40517" i="6"/>
  <c r="J40517" i="5" s="1"/>
  <c r="A40518" i="6"/>
  <c r="J40518" i="5" s="1"/>
  <c r="A40519" i="6"/>
  <c r="J40519" i="5" s="1"/>
  <c r="A40520" i="6"/>
  <c r="J40520" i="5" s="1"/>
  <c r="A40521" i="6"/>
  <c r="J40521" i="5" s="1"/>
  <c r="A40522" i="6"/>
  <c r="J40522" i="5" s="1"/>
  <c r="A40523" i="6"/>
  <c r="J40523" i="5" s="1"/>
  <c r="A40524" i="6"/>
  <c r="J40524" i="5" s="1"/>
  <c r="A40525" i="6"/>
  <c r="J40525" i="5" s="1"/>
  <c r="A40526" i="6"/>
  <c r="J40526" i="5" s="1"/>
  <c r="A40527" i="6"/>
  <c r="J40527" i="5" s="1"/>
  <c r="A40528" i="6"/>
  <c r="J40528" i="5" s="1"/>
  <c r="A40529" i="6"/>
  <c r="J40529" i="5" s="1"/>
  <c r="A40530" i="6"/>
  <c r="J40530" i="5" s="1"/>
  <c r="A40531" i="6"/>
  <c r="J40531" i="5" s="1"/>
  <c r="A40532" i="6"/>
  <c r="J40532" i="5" s="1"/>
  <c r="A40533" i="6"/>
  <c r="J40533" i="5" s="1"/>
  <c r="A40534" i="6"/>
  <c r="J40534" i="5" s="1"/>
  <c r="A40535" i="6"/>
  <c r="J40535" i="5" s="1"/>
  <c r="A40536" i="6"/>
  <c r="J40536" i="5" s="1"/>
  <c r="A40537" i="6"/>
  <c r="J40537" i="5" s="1"/>
  <c r="A40538" i="6"/>
  <c r="J40538" i="5" s="1"/>
  <c r="A40539" i="6"/>
  <c r="J40539" i="5" s="1"/>
  <c r="A40540" i="6"/>
  <c r="J40540" i="5" s="1"/>
  <c r="A40541" i="6"/>
  <c r="J40541" i="5" s="1"/>
  <c r="A40542" i="6"/>
  <c r="J40542" i="5" s="1"/>
  <c r="A40543" i="6"/>
  <c r="J40543" i="5" s="1"/>
  <c r="A40544" i="6"/>
  <c r="J40544" i="5" s="1"/>
  <c r="A40545" i="6"/>
  <c r="J40545" i="5" s="1"/>
  <c r="A40546" i="6"/>
  <c r="J40546" i="5" s="1"/>
  <c r="A40547" i="6"/>
  <c r="J40547" i="5" s="1"/>
  <c r="A40548" i="6"/>
  <c r="J40548" i="5" s="1"/>
  <c r="A40549" i="6"/>
  <c r="J40549" i="5" s="1"/>
  <c r="A40550" i="6"/>
  <c r="J40550" i="5" s="1"/>
  <c r="A40551" i="6"/>
  <c r="J40551" i="5" s="1"/>
  <c r="A40552" i="6"/>
  <c r="J40552" i="5" s="1"/>
  <c r="A40553" i="6"/>
  <c r="J40553" i="5" s="1"/>
  <c r="A40554" i="6"/>
  <c r="J40554" i="5" s="1"/>
  <c r="A40555" i="6"/>
  <c r="J40555" i="5" s="1"/>
  <c r="A40556" i="6"/>
  <c r="J40556" i="5" s="1"/>
  <c r="A40557" i="6"/>
  <c r="J40557" i="5" s="1"/>
  <c r="A40558" i="6"/>
  <c r="J40558" i="5" s="1"/>
  <c r="A40559" i="6"/>
  <c r="J40559" i="5" s="1"/>
  <c r="A40560" i="6"/>
  <c r="J40560" i="5" s="1"/>
  <c r="A40561" i="6"/>
  <c r="J40561" i="5" s="1"/>
  <c r="A40562" i="6"/>
  <c r="J40562" i="5" s="1"/>
  <c r="A40563" i="6"/>
  <c r="J40563" i="5" s="1"/>
  <c r="A40564" i="6"/>
  <c r="J40564" i="5" s="1"/>
  <c r="A40565" i="6"/>
  <c r="J40565" i="5" s="1"/>
  <c r="A40566" i="6"/>
  <c r="J40566" i="5" s="1"/>
  <c r="A40567" i="6"/>
  <c r="J40567" i="5" s="1"/>
  <c r="A40568" i="6"/>
  <c r="J40568" i="5" s="1"/>
  <c r="A40569" i="6"/>
  <c r="J40569" i="5" s="1"/>
  <c r="A40570" i="6"/>
  <c r="J40570" i="5" s="1"/>
  <c r="A40571" i="6"/>
  <c r="J40571" i="5" s="1"/>
  <c r="A40572" i="6"/>
  <c r="J40572" i="5" s="1"/>
  <c r="A40573" i="6"/>
  <c r="J40573" i="5" s="1"/>
  <c r="A40574" i="6"/>
  <c r="J40574" i="5" s="1"/>
  <c r="A40575" i="6"/>
  <c r="J40575" i="5" s="1"/>
  <c r="A40576" i="6"/>
  <c r="J40576" i="5" s="1"/>
  <c r="A40577" i="6"/>
  <c r="J40577" i="5" s="1"/>
  <c r="A40578" i="6"/>
  <c r="J40578" i="5" s="1"/>
  <c r="A40579" i="6"/>
  <c r="J40579" i="5" s="1"/>
  <c r="A40580" i="6"/>
  <c r="J40580" i="5" s="1"/>
  <c r="A40581" i="6"/>
  <c r="J40581" i="5" s="1"/>
  <c r="A40582" i="6"/>
  <c r="J40582" i="5" s="1"/>
  <c r="A40583" i="6"/>
  <c r="J40583" i="5" s="1"/>
  <c r="A40584" i="6"/>
  <c r="J40584" i="5" s="1"/>
  <c r="A40585" i="6"/>
  <c r="J40585" i="5" s="1"/>
  <c r="A40586" i="6"/>
  <c r="J40586" i="5" s="1"/>
  <c r="A40587" i="6"/>
  <c r="J40587" i="5" s="1"/>
  <c r="A40588" i="6"/>
  <c r="J40588" i="5" s="1"/>
  <c r="A40589" i="6"/>
  <c r="J40589" i="5" s="1"/>
  <c r="A40590" i="6"/>
  <c r="J40590" i="5" s="1"/>
  <c r="A40591" i="6"/>
  <c r="J40591" i="5" s="1"/>
  <c r="A40592" i="6"/>
  <c r="J40592" i="5" s="1"/>
  <c r="A40593" i="6"/>
  <c r="J40593" i="5" s="1"/>
  <c r="A40594" i="6"/>
  <c r="J40594" i="5" s="1"/>
  <c r="A40595" i="6"/>
  <c r="J40595" i="5" s="1"/>
  <c r="A40596" i="6"/>
  <c r="J40596" i="5" s="1"/>
  <c r="A40597" i="6"/>
  <c r="J40597" i="5" s="1"/>
  <c r="A40598" i="6"/>
  <c r="J40598" i="5" s="1"/>
  <c r="A40599" i="6"/>
  <c r="J40599" i="5" s="1"/>
  <c r="A40600" i="6"/>
  <c r="J40600" i="5" s="1"/>
  <c r="A40601" i="6"/>
  <c r="J40601" i="5" s="1"/>
  <c r="A40602" i="6"/>
  <c r="J40602" i="5" s="1"/>
  <c r="A40603" i="6"/>
  <c r="J40603" i="5" s="1"/>
  <c r="A40604" i="6"/>
  <c r="J40604" i="5" s="1"/>
  <c r="A40605" i="6"/>
  <c r="J40605" i="5" s="1"/>
  <c r="A40606" i="6"/>
  <c r="J40606" i="5" s="1"/>
  <c r="A40607" i="6"/>
  <c r="J40607" i="5" s="1"/>
  <c r="A40608" i="6"/>
  <c r="J40608" i="5" s="1"/>
  <c r="A40609" i="6"/>
  <c r="J40609" i="5" s="1"/>
  <c r="A40610" i="6"/>
  <c r="J40610" i="5" s="1"/>
  <c r="A40611" i="6"/>
  <c r="J40611" i="5" s="1"/>
  <c r="A40612" i="6"/>
  <c r="J40612" i="5" s="1"/>
  <c r="A40613" i="6"/>
  <c r="J40613" i="5" s="1"/>
  <c r="A40614" i="6"/>
  <c r="J40614" i="5" s="1"/>
  <c r="A40615" i="6"/>
  <c r="J40615" i="5" s="1"/>
  <c r="A40616" i="6"/>
  <c r="J40616" i="5" s="1"/>
  <c r="A40617" i="6"/>
  <c r="J40617" i="5" s="1"/>
  <c r="A40618" i="6"/>
  <c r="J40618" i="5" s="1"/>
  <c r="A40619" i="6"/>
  <c r="J40619" i="5" s="1"/>
  <c r="A40620" i="6"/>
  <c r="J40620" i="5" s="1"/>
  <c r="A40621" i="6"/>
  <c r="J40621" i="5" s="1"/>
  <c r="A40622" i="6"/>
  <c r="J40622" i="5" s="1"/>
  <c r="A40623" i="6"/>
  <c r="J40623" i="5" s="1"/>
  <c r="A40624" i="6"/>
  <c r="J40624" i="5" s="1"/>
  <c r="A40625" i="6"/>
  <c r="J40625" i="5" s="1"/>
  <c r="A40626" i="6"/>
  <c r="J40626" i="5" s="1"/>
  <c r="A40627" i="6"/>
  <c r="J40627" i="5" s="1"/>
  <c r="A40628" i="6"/>
  <c r="J40628" i="5" s="1"/>
  <c r="A40629" i="6"/>
  <c r="J40629" i="5" s="1"/>
  <c r="A40630" i="6"/>
  <c r="J40630" i="5" s="1"/>
  <c r="A40631" i="6"/>
  <c r="J40631" i="5" s="1"/>
  <c r="A40632" i="6"/>
  <c r="J40632" i="5" s="1"/>
  <c r="A40633" i="6"/>
  <c r="J40633" i="5" s="1"/>
  <c r="A40634" i="6"/>
  <c r="J40634" i="5" s="1"/>
  <c r="A40635" i="6"/>
  <c r="J40635" i="5" s="1"/>
  <c r="A40636" i="6"/>
  <c r="J40636" i="5" s="1"/>
  <c r="A40637" i="6"/>
  <c r="J40637" i="5" s="1"/>
  <c r="A40638" i="6"/>
  <c r="J40638" i="5" s="1"/>
  <c r="A40639" i="6"/>
  <c r="J40639" i="5" s="1"/>
  <c r="A40640" i="6"/>
  <c r="J40640" i="5" s="1"/>
  <c r="A40641" i="6"/>
  <c r="J40641" i="5" s="1"/>
  <c r="A40642" i="6"/>
  <c r="J40642" i="5" s="1"/>
  <c r="A40643" i="6"/>
  <c r="J40643" i="5" s="1"/>
  <c r="A40644" i="6"/>
  <c r="J40644" i="5" s="1"/>
  <c r="A40645" i="6"/>
  <c r="J40645" i="5" s="1"/>
  <c r="A40646" i="6"/>
  <c r="J40646" i="5" s="1"/>
  <c r="A40647" i="6"/>
  <c r="J40647" i="5" s="1"/>
  <c r="A40648" i="6"/>
  <c r="J40648" i="5" s="1"/>
  <c r="A40649" i="6"/>
  <c r="J40649" i="5" s="1"/>
  <c r="A40650" i="6"/>
  <c r="J40650" i="5" s="1"/>
  <c r="A40651" i="6"/>
  <c r="J40651" i="5" s="1"/>
  <c r="A40652" i="6"/>
  <c r="J40652" i="5" s="1"/>
  <c r="A40653" i="6"/>
  <c r="J40653" i="5" s="1"/>
  <c r="A40654" i="6"/>
  <c r="J40654" i="5" s="1"/>
  <c r="A40655" i="6"/>
  <c r="J40655" i="5" s="1"/>
  <c r="A40656" i="6"/>
  <c r="J40656" i="5" s="1"/>
  <c r="A40657" i="6"/>
  <c r="J40657" i="5" s="1"/>
  <c r="A40658" i="6"/>
  <c r="J40658" i="5" s="1"/>
  <c r="A40659" i="6"/>
  <c r="J40659" i="5" s="1"/>
  <c r="A40660" i="6"/>
  <c r="J40660" i="5" s="1"/>
  <c r="A40661" i="6"/>
  <c r="J40661" i="5" s="1"/>
  <c r="A40662" i="6"/>
  <c r="J40662" i="5" s="1"/>
  <c r="A40663" i="6"/>
  <c r="J40663" i="5" s="1"/>
  <c r="A40664" i="6"/>
  <c r="J40664" i="5" s="1"/>
  <c r="A40665" i="6"/>
  <c r="J40665" i="5" s="1"/>
  <c r="A40666" i="6"/>
  <c r="J40666" i="5" s="1"/>
  <c r="A40667" i="6"/>
  <c r="J40667" i="5" s="1"/>
  <c r="A40668" i="6"/>
  <c r="J40668" i="5" s="1"/>
  <c r="A40669" i="6"/>
  <c r="J40669" i="5" s="1"/>
  <c r="A40670" i="6"/>
  <c r="J40670" i="5" s="1"/>
  <c r="A40671" i="6"/>
  <c r="J40671" i="5" s="1"/>
  <c r="A40672" i="6"/>
  <c r="J40672" i="5" s="1"/>
  <c r="A40673" i="6"/>
  <c r="J40673" i="5" s="1"/>
  <c r="A40674" i="6"/>
  <c r="J40674" i="5" s="1"/>
  <c r="A40675" i="6"/>
  <c r="J40675" i="5" s="1"/>
  <c r="A40676" i="6"/>
  <c r="J40676" i="5" s="1"/>
  <c r="A40677" i="6"/>
  <c r="J40677" i="5" s="1"/>
  <c r="A40678" i="6"/>
  <c r="J40678" i="5" s="1"/>
  <c r="A40679" i="6"/>
  <c r="J40679" i="5" s="1"/>
  <c r="A40680" i="6"/>
  <c r="J40680" i="5" s="1"/>
  <c r="A40681" i="6"/>
  <c r="J40681" i="5" s="1"/>
  <c r="A40682" i="6"/>
  <c r="J40682" i="5" s="1"/>
  <c r="A40683" i="6"/>
  <c r="J40683" i="5" s="1"/>
  <c r="A40684" i="6"/>
  <c r="J40684" i="5" s="1"/>
  <c r="A40685" i="6"/>
  <c r="J40685" i="5" s="1"/>
  <c r="A40686" i="6"/>
  <c r="J40686" i="5" s="1"/>
  <c r="A40687" i="6"/>
  <c r="J40687" i="5" s="1"/>
  <c r="A40688" i="6"/>
  <c r="J40688" i="5" s="1"/>
  <c r="A40689" i="6"/>
  <c r="J40689" i="5" s="1"/>
  <c r="A40690" i="6"/>
  <c r="J40690" i="5" s="1"/>
  <c r="A40691" i="6"/>
  <c r="J40691" i="5" s="1"/>
  <c r="A40692" i="6"/>
  <c r="J40692" i="5" s="1"/>
  <c r="A40693" i="6"/>
  <c r="J40693" i="5" s="1"/>
  <c r="A40694" i="6"/>
  <c r="J40694" i="5" s="1"/>
  <c r="A40695" i="6"/>
  <c r="J40695" i="5" s="1"/>
  <c r="A40696" i="6"/>
  <c r="J40696" i="5" s="1"/>
  <c r="A40697" i="6"/>
  <c r="J40697" i="5" s="1"/>
  <c r="A40698" i="6"/>
  <c r="J40698" i="5" s="1"/>
  <c r="A40699" i="6"/>
  <c r="J40699" i="5" s="1"/>
  <c r="A40700" i="6"/>
  <c r="J40700" i="5" s="1"/>
  <c r="A40701" i="6"/>
  <c r="J40701" i="5" s="1"/>
  <c r="A40702" i="6"/>
  <c r="J40702" i="5" s="1"/>
  <c r="A40703" i="6"/>
  <c r="J40703" i="5" s="1"/>
  <c r="A40704" i="6"/>
  <c r="J40704" i="5" s="1"/>
  <c r="A40705" i="6"/>
  <c r="J40705" i="5" s="1"/>
  <c r="A40706" i="6"/>
  <c r="J40706" i="5" s="1"/>
  <c r="A40707" i="6"/>
  <c r="J40707" i="5" s="1"/>
  <c r="A40708" i="6"/>
  <c r="J40708" i="5" s="1"/>
  <c r="A40709" i="6"/>
  <c r="J40709" i="5" s="1"/>
  <c r="A40710" i="6"/>
  <c r="J40710" i="5" s="1"/>
  <c r="A40711" i="6"/>
  <c r="J40711" i="5" s="1"/>
  <c r="A40712" i="6"/>
  <c r="J40712" i="5" s="1"/>
  <c r="A40713" i="6"/>
  <c r="J40713" i="5" s="1"/>
  <c r="A40714" i="6"/>
  <c r="J40714" i="5" s="1"/>
  <c r="A40715" i="6"/>
  <c r="J40715" i="5" s="1"/>
  <c r="A40716" i="6"/>
  <c r="J40716" i="5" s="1"/>
  <c r="A40717" i="6"/>
  <c r="J40717" i="5" s="1"/>
  <c r="A40718" i="6"/>
  <c r="J40718" i="5" s="1"/>
  <c r="A40719" i="6"/>
  <c r="J40719" i="5" s="1"/>
  <c r="A40720" i="6"/>
  <c r="J40720" i="5" s="1"/>
  <c r="A40721" i="6"/>
  <c r="J40721" i="5" s="1"/>
  <c r="A40722" i="6"/>
  <c r="J40722" i="5" s="1"/>
  <c r="A40723" i="6"/>
  <c r="J40723" i="5" s="1"/>
  <c r="A40724" i="6"/>
  <c r="J40724" i="5" s="1"/>
  <c r="A40725" i="6"/>
  <c r="J40725" i="5" s="1"/>
  <c r="A40726" i="6"/>
  <c r="J40726" i="5" s="1"/>
  <c r="A40727" i="6"/>
  <c r="J40727" i="5" s="1"/>
  <c r="A40728" i="6"/>
  <c r="J40728" i="5" s="1"/>
  <c r="A40729" i="6"/>
  <c r="J40729" i="5" s="1"/>
  <c r="A40730" i="6"/>
  <c r="J40730" i="5" s="1"/>
  <c r="A40731" i="6"/>
  <c r="J40731" i="5" s="1"/>
  <c r="A40732" i="6"/>
  <c r="J40732" i="5" s="1"/>
  <c r="A40733" i="6"/>
  <c r="J40733" i="5" s="1"/>
  <c r="A40734" i="6"/>
  <c r="J40734" i="5" s="1"/>
  <c r="A40735" i="6"/>
  <c r="J40735" i="5" s="1"/>
  <c r="A40736" i="6"/>
  <c r="J40736" i="5" s="1"/>
  <c r="A40737" i="6"/>
  <c r="J40737" i="5" s="1"/>
  <c r="A40738" i="6"/>
  <c r="J40738" i="5" s="1"/>
  <c r="A40739" i="6"/>
  <c r="J40739" i="5" s="1"/>
  <c r="A40740" i="6"/>
  <c r="J40740" i="5" s="1"/>
  <c r="A40741" i="6"/>
  <c r="J40741" i="5" s="1"/>
  <c r="A40742" i="6"/>
  <c r="J40742" i="5" s="1"/>
  <c r="A40743" i="6"/>
  <c r="J40743" i="5" s="1"/>
  <c r="A40744" i="6"/>
  <c r="J40744" i="5" s="1"/>
  <c r="A40745" i="6"/>
  <c r="J40745" i="5" s="1"/>
  <c r="A40746" i="6"/>
  <c r="J40746" i="5" s="1"/>
  <c r="A40747" i="6"/>
  <c r="J40747" i="5" s="1"/>
  <c r="A40748" i="6"/>
  <c r="J40748" i="5" s="1"/>
  <c r="A40749" i="6"/>
  <c r="J40749" i="5" s="1"/>
  <c r="A40750" i="6"/>
  <c r="J40750" i="5" s="1"/>
  <c r="A40751" i="6"/>
  <c r="J40751" i="5" s="1"/>
  <c r="A40752" i="6"/>
  <c r="J40752" i="5" s="1"/>
  <c r="A40753" i="6"/>
  <c r="J40753" i="5" s="1"/>
  <c r="A40754" i="6"/>
  <c r="J40754" i="5" s="1"/>
  <c r="A40755" i="6"/>
  <c r="J40755" i="5" s="1"/>
  <c r="A40756" i="6"/>
  <c r="J40756" i="5" s="1"/>
  <c r="A40757" i="6"/>
  <c r="J40757" i="5" s="1"/>
  <c r="A40758" i="6"/>
  <c r="J40758" i="5" s="1"/>
  <c r="A40759" i="6"/>
  <c r="J40759" i="5" s="1"/>
  <c r="A40760" i="6"/>
  <c r="J40760" i="5" s="1"/>
  <c r="A40761" i="6"/>
  <c r="J40761" i="5" s="1"/>
  <c r="A40762" i="6"/>
  <c r="J40762" i="5" s="1"/>
  <c r="A40763" i="6"/>
  <c r="J40763" i="5" s="1"/>
  <c r="A40764" i="6"/>
  <c r="J40764" i="5" s="1"/>
  <c r="A40765" i="6"/>
  <c r="J40765" i="5" s="1"/>
  <c r="A40766" i="6"/>
  <c r="J40766" i="5" s="1"/>
  <c r="A40767" i="6"/>
  <c r="J40767" i="5" s="1"/>
  <c r="A40768" i="6"/>
  <c r="J40768" i="5" s="1"/>
  <c r="A40769" i="6"/>
  <c r="J40769" i="5" s="1"/>
  <c r="A40770" i="6"/>
  <c r="J40770" i="5" s="1"/>
  <c r="A40771" i="6"/>
  <c r="J40771" i="5" s="1"/>
  <c r="A40772" i="6"/>
  <c r="J40772" i="5" s="1"/>
  <c r="A40773" i="6"/>
  <c r="J40773" i="5" s="1"/>
  <c r="A40774" i="6"/>
  <c r="J40774" i="5" s="1"/>
  <c r="A40775" i="6"/>
  <c r="J40775" i="5" s="1"/>
  <c r="A40776" i="6"/>
  <c r="J40776" i="5" s="1"/>
  <c r="A40777" i="6"/>
  <c r="J40777" i="5" s="1"/>
  <c r="A40778" i="6"/>
  <c r="J40778" i="5" s="1"/>
  <c r="A40779" i="6"/>
  <c r="J40779" i="5" s="1"/>
  <c r="A40780" i="6"/>
  <c r="J40780" i="5" s="1"/>
  <c r="A40781" i="6"/>
  <c r="J40781" i="5" s="1"/>
  <c r="A40782" i="6"/>
  <c r="J40782" i="5" s="1"/>
  <c r="A40783" i="6"/>
  <c r="J40783" i="5" s="1"/>
  <c r="A40784" i="6"/>
  <c r="J40784" i="5" s="1"/>
  <c r="A40785" i="6"/>
  <c r="J40785" i="5" s="1"/>
  <c r="A40786" i="6"/>
  <c r="J40786" i="5" s="1"/>
  <c r="A40787" i="6"/>
  <c r="J40787" i="5" s="1"/>
  <c r="A40788" i="6"/>
  <c r="J40788" i="5" s="1"/>
  <c r="A40789" i="6"/>
  <c r="J40789" i="5" s="1"/>
  <c r="A40790" i="6"/>
  <c r="J40790" i="5" s="1"/>
  <c r="A40791" i="6"/>
  <c r="J40791" i="5" s="1"/>
  <c r="A40792" i="6"/>
  <c r="J40792" i="5" s="1"/>
  <c r="A40793" i="6"/>
  <c r="J40793" i="5" s="1"/>
  <c r="A40794" i="6"/>
  <c r="J40794" i="5" s="1"/>
  <c r="A40795" i="6"/>
  <c r="J40795" i="5" s="1"/>
  <c r="A40796" i="6"/>
  <c r="J40796" i="5" s="1"/>
  <c r="A40797" i="6"/>
  <c r="J40797" i="5" s="1"/>
  <c r="A40798" i="6"/>
  <c r="J40798" i="5" s="1"/>
  <c r="A40799" i="6"/>
  <c r="J40799" i="5" s="1"/>
  <c r="A40800" i="6"/>
  <c r="J40800" i="5" s="1"/>
  <c r="A40801" i="6"/>
  <c r="J40801" i="5" s="1"/>
  <c r="A40802" i="6"/>
  <c r="J40802" i="5" s="1"/>
  <c r="A40803" i="6"/>
  <c r="J40803" i="5" s="1"/>
  <c r="A40804" i="6"/>
  <c r="J40804" i="5" s="1"/>
  <c r="A40805" i="6"/>
  <c r="J40805" i="5" s="1"/>
  <c r="A40806" i="6"/>
  <c r="J40806" i="5" s="1"/>
  <c r="A40807" i="6"/>
  <c r="J40807" i="5" s="1"/>
  <c r="A40808" i="6"/>
  <c r="J40808" i="5" s="1"/>
  <c r="A40809" i="6"/>
  <c r="J40809" i="5" s="1"/>
  <c r="A40810" i="6"/>
  <c r="J40810" i="5" s="1"/>
  <c r="A40811" i="6"/>
  <c r="J40811" i="5" s="1"/>
  <c r="A40812" i="6"/>
  <c r="J40812" i="5" s="1"/>
  <c r="A40813" i="6"/>
  <c r="J40813" i="5" s="1"/>
  <c r="A40814" i="6"/>
  <c r="J40814" i="5" s="1"/>
  <c r="A40815" i="6"/>
  <c r="J40815" i="5" s="1"/>
  <c r="A40816" i="6"/>
  <c r="J40816" i="5" s="1"/>
  <c r="A40817" i="6"/>
  <c r="J40817" i="5" s="1"/>
  <c r="A40818" i="6"/>
  <c r="J40818" i="5" s="1"/>
  <c r="A40819" i="6"/>
  <c r="J40819" i="5" s="1"/>
  <c r="A40820" i="6"/>
  <c r="J40820" i="5" s="1"/>
  <c r="A40821" i="6"/>
  <c r="J40821" i="5" s="1"/>
  <c r="A40822" i="6"/>
  <c r="J40822" i="5" s="1"/>
  <c r="A40823" i="6"/>
  <c r="J40823" i="5" s="1"/>
  <c r="A40824" i="6"/>
  <c r="J40824" i="5" s="1"/>
  <c r="A40825" i="6"/>
  <c r="J40825" i="5" s="1"/>
  <c r="A40826" i="6"/>
  <c r="J40826" i="5" s="1"/>
  <c r="A40827" i="6"/>
  <c r="J40827" i="5" s="1"/>
  <c r="A40828" i="6"/>
  <c r="J40828" i="5" s="1"/>
  <c r="A40829" i="6"/>
  <c r="J40829" i="5" s="1"/>
  <c r="A40830" i="6"/>
  <c r="J40830" i="5" s="1"/>
  <c r="A40831" i="6"/>
  <c r="J40831" i="5" s="1"/>
  <c r="A40832" i="6"/>
  <c r="J40832" i="5" s="1"/>
  <c r="A40833" i="6"/>
  <c r="J40833" i="5" s="1"/>
  <c r="A40834" i="6"/>
  <c r="J40834" i="5" s="1"/>
  <c r="A40835" i="6"/>
  <c r="J40835" i="5" s="1"/>
  <c r="A40836" i="6"/>
  <c r="J40836" i="5" s="1"/>
  <c r="A40837" i="6"/>
  <c r="J40837" i="5" s="1"/>
  <c r="A40838" i="6"/>
  <c r="J40838" i="5" s="1"/>
  <c r="A40839" i="6"/>
  <c r="J40839" i="5" s="1"/>
  <c r="A40840" i="6"/>
  <c r="J40840" i="5" s="1"/>
  <c r="A40841" i="6"/>
  <c r="J40841" i="5" s="1"/>
  <c r="A40842" i="6"/>
  <c r="J40842" i="5" s="1"/>
  <c r="A40843" i="6"/>
  <c r="J40843" i="5" s="1"/>
  <c r="A40844" i="6"/>
  <c r="J40844" i="5" s="1"/>
  <c r="A40845" i="6"/>
  <c r="J40845" i="5" s="1"/>
  <c r="A40846" i="6"/>
  <c r="J40846" i="5" s="1"/>
  <c r="A40847" i="6"/>
  <c r="J40847" i="5" s="1"/>
  <c r="A40848" i="6"/>
  <c r="J40848" i="5" s="1"/>
  <c r="A40849" i="6"/>
  <c r="J40849" i="5" s="1"/>
  <c r="A40850" i="6"/>
  <c r="J40850" i="5" s="1"/>
  <c r="A40851" i="6"/>
  <c r="J40851" i="5" s="1"/>
  <c r="A40852" i="6"/>
  <c r="J40852" i="5" s="1"/>
  <c r="A40853" i="6"/>
  <c r="J40853" i="5" s="1"/>
  <c r="A40854" i="6"/>
  <c r="J40854" i="5" s="1"/>
  <c r="A40855" i="6"/>
  <c r="J40855" i="5" s="1"/>
  <c r="A40856" i="6"/>
  <c r="J40856" i="5" s="1"/>
  <c r="A40857" i="6"/>
  <c r="J40857" i="5" s="1"/>
  <c r="A40858" i="6"/>
  <c r="J40858" i="5" s="1"/>
  <c r="A40859" i="6"/>
  <c r="J40859" i="5" s="1"/>
  <c r="A40860" i="6"/>
  <c r="J40860" i="5" s="1"/>
  <c r="A40861" i="6"/>
  <c r="J40861" i="5" s="1"/>
  <c r="A40862" i="6"/>
  <c r="J40862" i="5" s="1"/>
  <c r="A40863" i="6"/>
  <c r="J40863" i="5" s="1"/>
  <c r="A40864" i="6"/>
  <c r="J40864" i="5" s="1"/>
  <c r="A40865" i="6"/>
  <c r="J40865" i="5" s="1"/>
  <c r="A40866" i="6"/>
  <c r="J40866" i="5" s="1"/>
  <c r="A40867" i="6"/>
  <c r="J40867" i="5" s="1"/>
  <c r="A40868" i="6"/>
  <c r="J40868" i="5" s="1"/>
  <c r="A40869" i="6"/>
  <c r="J40869" i="5" s="1"/>
  <c r="A40870" i="6"/>
  <c r="J40870" i="5" s="1"/>
  <c r="A40871" i="6"/>
  <c r="J40871" i="5" s="1"/>
  <c r="A40872" i="6"/>
  <c r="J40872" i="5" s="1"/>
  <c r="A40873" i="6"/>
  <c r="J40873" i="5" s="1"/>
  <c r="A40874" i="6"/>
  <c r="J40874" i="5" s="1"/>
  <c r="A40875" i="6"/>
  <c r="J40875" i="5" s="1"/>
  <c r="A40876" i="6"/>
  <c r="J40876" i="5" s="1"/>
  <c r="A40877" i="6"/>
  <c r="J40877" i="5" s="1"/>
  <c r="A40878" i="6"/>
  <c r="J40878" i="5" s="1"/>
  <c r="A40879" i="6"/>
  <c r="J40879" i="5" s="1"/>
  <c r="A40880" i="6"/>
  <c r="J40880" i="5" s="1"/>
  <c r="A40881" i="6"/>
  <c r="J40881" i="5" s="1"/>
  <c r="A40882" i="6"/>
  <c r="J40882" i="5" s="1"/>
  <c r="A40883" i="6"/>
  <c r="J40883" i="5" s="1"/>
  <c r="A40884" i="6"/>
  <c r="J40884" i="5" s="1"/>
  <c r="A40885" i="6"/>
  <c r="J40885" i="5" s="1"/>
  <c r="A40886" i="6"/>
  <c r="J40886" i="5" s="1"/>
  <c r="A40887" i="6"/>
  <c r="J40887" i="5" s="1"/>
  <c r="A40888" i="6"/>
  <c r="J40888" i="5" s="1"/>
  <c r="A40889" i="6"/>
  <c r="J40889" i="5" s="1"/>
  <c r="A40890" i="6"/>
  <c r="J40890" i="5" s="1"/>
  <c r="A40891" i="6"/>
  <c r="J40891" i="5" s="1"/>
  <c r="A40892" i="6"/>
  <c r="J40892" i="5" s="1"/>
  <c r="A40893" i="6"/>
  <c r="J40893" i="5" s="1"/>
  <c r="A40894" i="6"/>
  <c r="J40894" i="5" s="1"/>
  <c r="A40895" i="6"/>
  <c r="J40895" i="5" s="1"/>
  <c r="A40896" i="6"/>
  <c r="J40896" i="5" s="1"/>
  <c r="A40897" i="6"/>
  <c r="J40897" i="5" s="1"/>
  <c r="A40898" i="6"/>
  <c r="J40898" i="5" s="1"/>
  <c r="A40899" i="6"/>
  <c r="J40899" i="5" s="1"/>
  <c r="A40900" i="6"/>
  <c r="J40900" i="5" s="1"/>
  <c r="A40901" i="6"/>
  <c r="J40901" i="5" s="1"/>
  <c r="A40902" i="6"/>
  <c r="J40902" i="5" s="1"/>
  <c r="A40903" i="6"/>
  <c r="J40903" i="5" s="1"/>
  <c r="A40904" i="6"/>
  <c r="J40904" i="5" s="1"/>
  <c r="A40905" i="6"/>
  <c r="J40905" i="5" s="1"/>
  <c r="A40906" i="6"/>
  <c r="J40906" i="5" s="1"/>
  <c r="A40907" i="6"/>
  <c r="J40907" i="5" s="1"/>
  <c r="A40908" i="6"/>
  <c r="J40908" i="5" s="1"/>
  <c r="A40909" i="6"/>
  <c r="J40909" i="5" s="1"/>
  <c r="A40910" i="6"/>
  <c r="J40910" i="5" s="1"/>
  <c r="A40911" i="6"/>
  <c r="J40911" i="5" s="1"/>
  <c r="A40912" i="6"/>
  <c r="J40912" i="5" s="1"/>
  <c r="A40913" i="6"/>
  <c r="J40913" i="5" s="1"/>
  <c r="A40914" i="6"/>
  <c r="J40914" i="5" s="1"/>
  <c r="A40915" i="6"/>
  <c r="J40915" i="5" s="1"/>
  <c r="A40916" i="6"/>
  <c r="J40916" i="5" s="1"/>
  <c r="A40917" i="6"/>
  <c r="J40917" i="5" s="1"/>
  <c r="A40918" i="6"/>
  <c r="J40918" i="5" s="1"/>
  <c r="A40919" i="6"/>
  <c r="J40919" i="5" s="1"/>
  <c r="A40920" i="6"/>
  <c r="J40920" i="5" s="1"/>
  <c r="A40921" i="6"/>
  <c r="J40921" i="5" s="1"/>
  <c r="A40922" i="6"/>
  <c r="J40922" i="5" s="1"/>
  <c r="A40923" i="6"/>
  <c r="J40923" i="5" s="1"/>
  <c r="A40924" i="6"/>
  <c r="J40924" i="5" s="1"/>
  <c r="A40925" i="6"/>
  <c r="J40925" i="5" s="1"/>
  <c r="A40926" i="6"/>
  <c r="J40926" i="5" s="1"/>
  <c r="A40927" i="6"/>
  <c r="J40927" i="5" s="1"/>
  <c r="A40928" i="6"/>
  <c r="J40928" i="5" s="1"/>
  <c r="A40929" i="6"/>
  <c r="J40929" i="5" s="1"/>
  <c r="A40930" i="6"/>
  <c r="J40930" i="5" s="1"/>
  <c r="A40931" i="6"/>
  <c r="J40931" i="5" s="1"/>
  <c r="A40932" i="6"/>
  <c r="J40932" i="5" s="1"/>
  <c r="A40933" i="6"/>
  <c r="J40933" i="5" s="1"/>
  <c r="A40934" i="6"/>
  <c r="J40934" i="5" s="1"/>
  <c r="A40935" i="6"/>
  <c r="J40935" i="5" s="1"/>
  <c r="A40936" i="6"/>
  <c r="J40936" i="5" s="1"/>
  <c r="A40937" i="6"/>
  <c r="J40937" i="5" s="1"/>
  <c r="A40938" i="6"/>
  <c r="J40938" i="5" s="1"/>
  <c r="A40939" i="6"/>
  <c r="J40939" i="5" s="1"/>
  <c r="A40940" i="6"/>
  <c r="J40940" i="5" s="1"/>
  <c r="A40941" i="6"/>
  <c r="J40941" i="5" s="1"/>
  <c r="A40942" i="6"/>
  <c r="J40942" i="5" s="1"/>
  <c r="A40943" i="6"/>
  <c r="J40943" i="5" s="1"/>
  <c r="A40944" i="6"/>
  <c r="J40944" i="5" s="1"/>
  <c r="A40945" i="6"/>
  <c r="J40945" i="5" s="1"/>
  <c r="A40946" i="6"/>
  <c r="J40946" i="5" s="1"/>
  <c r="A40947" i="6"/>
  <c r="J40947" i="5" s="1"/>
  <c r="A40948" i="6"/>
  <c r="J40948" i="5" s="1"/>
  <c r="A40949" i="6"/>
  <c r="J40949" i="5" s="1"/>
  <c r="A40950" i="6"/>
  <c r="J40950" i="5" s="1"/>
  <c r="A40951" i="6"/>
  <c r="J40951" i="5" s="1"/>
  <c r="A40952" i="6"/>
  <c r="J40952" i="5" s="1"/>
  <c r="A40953" i="6"/>
  <c r="J40953" i="5" s="1"/>
  <c r="A40954" i="6"/>
  <c r="J40954" i="5" s="1"/>
  <c r="A40955" i="6"/>
  <c r="J40955" i="5" s="1"/>
  <c r="A40956" i="6"/>
  <c r="J40956" i="5" s="1"/>
  <c r="A40957" i="6"/>
  <c r="J40957" i="5" s="1"/>
  <c r="A40958" i="6"/>
  <c r="J40958" i="5" s="1"/>
  <c r="A40959" i="6"/>
  <c r="J40959" i="5" s="1"/>
  <c r="A40960" i="6"/>
  <c r="J40960" i="5" s="1"/>
  <c r="A40961" i="6"/>
  <c r="J40961" i="5" s="1"/>
  <c r="A40962" i="6"/>
  <c r="J40962" i="5" s="1"/>
  <c r="A40963" i="6"/>
  <c r="J40963" i="5" s="1"/>
  <c r="A40964" i="6"/>
  <c r="J40964" i="5" s="1"/>
  <c r="A40965" i="6"/>
  <c r="J40965" i="5" s="1"/>
  <c r="A40966" i="6"/>
  <c r="J40966" i="5" s="1"/>
  <c r="A40967" i="6"/>
  <c r="J40967" i="5" s="1"/>
  <c r="A40968" i="6"/>
  <c r="J40968" i="5" s="1"/>
  <c r="A40969" i="6"/>
  <c r="J40969" i="5" s="1"/>
  <c r="A40970" i="6"/>
  <c r="J40970" i="5" s="1"/>
  <c r="A40971" i="6"/>
  <c r="J40971" i="5" s="1"/>
  <c r="A40972" i="6"/>
  <c r="J40972" i="5" s="1"/>
  <c r="A40973" i="6"/>
  <c r="J40973" i="5" s="1"/>
  <c r="A40974" i="6"/>
  <c r="J40974" i="5" s="1"/>
  <c r="A40975" i="6"/>
  <c r="J40975" i="5" s="1"/>
  <c r="A40976" i="6"/>
  <c r="J40976" i="5" s="1"/>
  <c r="A40977" i="6"/>
  <c r="J40977" i="5" s="1"/>
  <c r="A40978" i="6"/>
  <c r="J40978" i="5" s="1"/>
  <c r="A40979" i="6"/>
  <c r="J40979" i="5" s="1"/>
  <c r="A40980" i="6"/>
  <c r="J40980" i="5" s="1"/>
  <c r="A40981" i="6"/>
  <c r="J40981" i="5" s="1"/>
  <c r="A40982" i="6"/>
  <c r="J40982" i="5" s="1"/>
  <c r="A40983" i="6"/>
  <c r="J40983" i="5" s="1"/>
  <c r="A40984" i="6"/>
  <c r="J40984" i="5" s="1"/>
  <c r="A40985" i="6"/>
  <c r="J40985" i="5" s="1"/>
  <c r="A40986" i="6"/>
  <c r="J40986" i="5" s="1"/>
  <c r="A40987" i="6"/>
  <c r="J40987" i="5" s="1"/>
  <c r="A40988" i="6"/>
  <c r="J40988" i="5" s="1"/>
  <c r="A40989" i="6"/>
  <c r="J40989" i="5" s="1"/>
  <c r="A40990" i="6"/>
  <c r="J40990" i="5" s="1"/>
  <c r="A40991" i="6"/>
  <c r="J40991" i="5" s="1"/>
  <c r="A40992" i="6"/>
  <c r="J40992" i="5" s="1"/>
  <c r="A40993" i="6"/>
  <c r="J40993" i="5" s="1"/>
  <c r="A40994" i="6"/>
  <c r="J40994" i="5" s="1"/>
  <c r="A40995" i="6"/>
  <c r="J40995" i="5" s="1"/>
  <c r="A40996" i="6"/>
  <c r="J40996" i="5" s="1"/>
  <c r="A40997" i="6"/>
  <c r="J40997" i="5" s="1"/>
  <c r="A40998" i="6"/>
  <c r="J40998" i="5" s="1"/>
  <c r="A40999" i="6"/>
  <c r="J40999" i="5" s="1"/>
  <c r="A41000" i="6"/>
  <c r="J41000" i="5" s="1"/>
  <c r="A41001" i="6"/>
  <c r="J41001" i="5" s="1"/>
  <c r="A41002" i="6"/>
  <c r="J41002" i="5" s="1"/>
  <c r="A41003" i="6"/>
  <c r="J41003" i="5" s="1"/>
  <c r="A41004" i="6"/>
  <c r="J41004" i="5" s="1"/>
  <c r="A41005" i="6"/>
  <c r="J41005" i="5" s="1"/>
  <c r="A41006" i="6"/>
  <c r="J41006" i="5" s="1"/>
  <c r="A41007" i="6"/>
  <c r="J41007" i="5" s="1"/>
  <c r="A41008" i="6"/>
  <c r="J41008" i="5" s="1"/>
  <c r="A41009" i="6"/>
  <c r="J41009" i="5" s="1"/>
  <c r="A41010" i="6"/>
  <c r="J41010" i="5" s="1"/>
  <c r="A41011" i="6"/>
  <c r="J41011" i="5" s="1"/>
  <c r="A41012" i="6"/>
  <c r="J41012" i="5" s="1"/>
  <c r="A41013" i="6"/>
  <c r="J41013" i="5" s="1"/>
  <c r="A41014" i="6"/>
  <c r="J41014" i="5" s="1"/>
  <c r="A41015" i="6"/>
  <c r="J41015" i="5" s="1"/>
  <c r="A41016" i="6"/>
  <c r="J41016" i="5" s="1"/>
  <c r="A41017" i="6"/>
  <c r="J41017" i="5" s="1"/>
  <c r="A41018" i="6"/>
  <c r="J41018" i="5" s="1"/>
  <c r="A41019" i="6"/>
  <c r="J41019" i="5" s="1"/>
  <c r="A41020" i="6"/>
  <c r="J41020" i="5" s="1"/>
  <c r="A41021" i="6"/>
  <c r="J41021" i="5" s="1"/>
  <c r="A41022" i="6"/>
  <c r="J41022" i="5" s="1"/>
  <c r="A41023" i="6"/>
  <c r="J41023" i="5" s="1"/>
  <c r="A41024" i="6"/>
  <c r="J41024" i="5" s="1"/>
  <c r="A41025" i="6"/>
  <c r="J41025" i="5" s="1"/>
  <c r="A41026" i="6"/>
  <c r="J41026" i="5" s="1"/>
  <c r="A41027" i="6"/>
  <c r="J41027" i="5" s="1"/>
  <c r="A41028" i="6"/>
  <c r="J41028" i="5" s="1"/>
  <c r="A41029" i="6"/>
  <c r="J41029" i="5" s="1"/>
  <c r="A41030" i="6"/>
  <c r="J41030" i="5" s="1"/>
  <c r="A41031" i="6"/>
  <c r="J41031" i="5" s="1"/>
  <c r="A41032" i="6"/>
  <c r="J41032" i="5" s="1"/>
  <c r="A41033" i="6"/>
  <c r="J41033" i="5" s="1"/>
  <c r="A41034" i="6"/>
  <c r="J41034" i="5" s="1"/>
  <c r="A41035" i="6"/>
  <c r="J41035" i="5" s="1"/>
  <c r="A41036" i="6"/>
  <c r="J41036" i="5" s="1"/>
  <c r="A41037" i="6"/>
  <c r="J41037" i="5" s="1"/>
  <c r="A41038" i="6"/>
  <c r="J41038" i="5" s="1"/>
  <c r="A41039" i="6"/>
  <c r="J41039" i="5" s="1"/>
  <c r="A41040" i="6"/>
  <c r="J41040" i="5" s="1"/>
  <c r="A41041" i="6"/>
  <c r="J41041" i="5" s="1"/>
  <c r="A41042" i="6"/>
  <c r="J41042" i="5" s="1"/>
  <c r="A41043" i="6"/>
  <c r="J41043" i="5" s="1"/>
  <c r="A41044" i="6"/>
  <c r="J41044" i="5" s="1"/>
  <c r="A41045" i="6"/>
  <c r="J41045" i="5" s="1"/>
  <c r="A41046" i="6"/>
  <c r="J41046" i="5" s="1"/>
  <c r="A41047" i="6"/>
  <c r="J41047" i="5" s="1"/>
  <c r="A41048" i="6"/>
  <c r="J41048" i="5" s="1"/>
  <c r="A41049" i="6"/>
  <c r="J41049" i="5" s="1"/>
  <c r="A41050" i="6"/>
  <c r="J41050" i="5" s="1"/>
  <c r="A41051" i="6"/>
  <c r="J41051" i="5" s="1"/>
  <c r="A41052" i="6"/>
  <c r="J41052" i="5" s="1"/>
  <c r="A41053" i="6"/>
  <c r="J41053" i="5" s="1"/>
  <c r="A41054" i="6"/>
  <c r="J41054" i="5" s="1"/>
  <c r="A41055" i="6"/>
  <c r="J41055" i="5" s="1"/>
  <c r="A41056" i="6"/>
  <c r="J41056" i="5" s="1"/>
  <c r="A41057" i="6"/>
  <c r="J41057" i="5" s="1"/>
  <c r="A41058" i="6"/>
  <c r="J41058" i="5" s="1"/>
  <c r="A41059" i="6"/>
  <c r="J41059" i="5" s="1"/>
  <c r="A41060" i="6"/>
  <c r="J41060" i="5" s="1"/>
  <c r="A41061" i="6"/>
  <c r="J41061" i="5" s="1"/>
  <c r="A41062" i="6"/>
  <c r="J41062" i="5" s="1"/>
  <c r="A41063" i="6"/>
  <c r="J41063" i="5" s="1"/>
  <c r="A41064" i="6"/>
  <c r="J41064" i="5" s="1"/>
  <c r="A41065" i="6"/>
  <c r="J41065" i="5" s="1"/>
  <c r="A41066" i="6"/>
  <c r="J41066" i="5" s="1"/>
  <c r="A41067" i="6"/>
  <c r="J41067" i="5" s="1"/>
  <c r="A41068" i="6"/>
  <c r="J41068" i="5" s="1"/>
  <c r="A41069" i="6"/>
  <c r="J41069" i="5" s="1"/>
  <c r="A41070" i="6"/>
  <c r="J41070" i="5" s="1"/>
  <c r="A41071" i="6"/>
  <c r="J41071" i="5" s="1"/>
  <c r="A41072" i="6"/>
  <c r="J41072" i="5" s="1"/>
  <c r="A41073" i="6"/>
  <c r="J41073" i="5" s="1"/>
  <c r="A41074" i="6"/>
  <c r="J41074" i="5" s="1"/>
  <c r="A41075" i="6"/>
  <c r="J41075" i="5" s="1"/>
  <c r="A41076" i="6"/>
  <c r="J41076" i="5" s="1"/>
  <c r="A41077" i="6"/>
  <c r="J41077" i="5" s="1"/>
  <c r="A41078" i="6"/>
  <c r="J41078" i="5" s="1"/>
  <c r="A41079" i="6"/>
  <c r="J41079" i="5" s="1"/>
  <c r="A41080" i="6"/>
  <c r="J41080" i="5" s="1"/>
  <c r="A41081" i="6"/>
  <c r="J41081" i="5" s="1"/>
  <c r="A41082" i="6"/>
  <c r="J41082" i="5" s="1"/>
  <c r="A41083" i="6"/>
  <c r="J41083" i="5" s="1"/>
  <c r="A41084" i="6"/>
  <c r="J41084" i="5" s="1"/>
  <c r="A41085" i="6"/>
  <c r="J41085" i="5" s="1"/>
  <c r="A41086" i="6"/>
  <c r="J41086" i="5" s="1"/>
  <c r="A41087" i="6"/>
  <c r="J41087" i="5" s="1"/>
  <c r="A41088" i="6"/>
  <c r="J41088" i="5" s="1"/>
  <c r="A41089" i="6"/>
  <c r="J41089" i="5" s="1"/>
  <c r="A41090" i="6"/>
  <c r="J41090" i="5" s="1"/>
  <c r="A41091" i="6"/>
  <c r="J41091" i="5" s="1"/>
  <c r="A41092" i="6"/>
  <c r="J41092" i="5" s="1"/>
  <c r="A41093" i="6"/>
  <c r="J41093" i="5" s="1"/>
  <c r="A41094" i="6"/>
  <c r="J41094" i="5" s="1"/>
  <c r="A41095" i="6"/>
  <c r="J41095" i="5" s="1"/>
  <c r="A41096" i="6"/>
  <c r="J41096" i="5" s="1"/>
  <c r="A41097" i="6"/>
  <c r="J41097" i="5" s="1"/>
  <c r="A41098" i="6"/>
  <c r="J41098" i="5" s="1"/>
  <c r="A41099" i="6"/>
  <c r="J41099" i="5" s="1"/>
  <c r="A41100" i="6"/>
  <c r="J41100" i="5" s="1"/>
  <c r="A41101" i="6"/>
  <c r="J41101" i="5" s="1"/>
  <c r="A41102" i="6"/>
  <c r="J41102" i="5" s="1"/>
  <c r="A41103" i="6"/>
  <c r="J41103" i="5" s="1"/>
  <c r="A41104" i="6"/>
  <c r="J41104" i="5" s="1"/>
  <c r="A41105" i="6"/>
  <c r="J41105" i="5" s="1"/>
  <c r="A41106" i="6"/>
  <c r="J41106" i="5" s="1"/>
  <c r="A41107" i="6"/>
  <c r="J41107" i="5" s="1"/>
  <c r="A41108" i="6"/>
  <c r="J41108" i="5" s="1"/>
  <c r="A41109" i="6"/>
  <c r="J41109" i="5" s="1"/>
  <c r="A41110" i="6"/>
  <c r="J41110" i="5" s="1"/>
  <c r="A41111" i="6"/>
  <c r="J41111" i="5" s="1"/>
  <c r="A41112" i="6"/>
  <c r="J41112" i="5" s="1"/>
  <c r="A41113" i="6"/>
  <c r="J41113" i="5" s="1"/>
  <c r="A41114" i="6"/>
  <c r="J41114" i="5" s="1"/>
  <c r="A41115" i="6"/>
  <c r="J41115" i="5" s="1"/>
  <c r="A41116" i="6"/>
  <c r="J41116" i="5" s="1"/>
  <c r="A41117" i="6"/>
  <c r="J41117" i="5" s="1"/>
  <c r="A41118" i="6"/>
  <c r="J41118" i="5" s="1"/>
  <c r="A41119" i="6"/>
  <c r="J41119" i="5" s="1"/>
  <c r="A41120" i="6"/>
  <c r="J41120" i="5" s="1"/>
  <c r="A41121" i="6"/>
  <c r="J41121" i="5" s="1"/>
  <c r="A41122" i="6"/>
  <c r="J41122" i="5" s="1"/>
  <c r="A41123" i="6"/>
  <c r="J41123" i="5" s="1"/>
  <c r="A41124" i="6"/>
  <c r="J41124" i="5" s="1"/>
  <c r="A41125" i="6"/>
  <c r="J41125" i="5" s="1"/>
  <c r="A41126" i="6"/>
  <c r="J41126" i="5" s="1"/>
  <c r="A41127" i="6"/>
  <c r="J41127" i="5" s="1"/>
  <c r="A41128" i="6"/>
  <c r="J41128" i="5" s="1"/>
  <c r="A41129" i="6"/>
  <c r="J41129" i="5" s="1"/>
  <c r="A41130" i="6"/>
  <c r="J41130" i="5" s="1"/>
  <c r="A41131" i="6"/>
  <c r="J41131" i="5" s="1"/>
  <c r="A41132" i="6"/>
  <c r="J41132" i="5" s="1"/>
  <c r="A41133" i="6"/>
  <c r="J41133" i="5" s="1"/>
  <c r="A41134" i="6"/>
  <c r="J41134" i="5" s="1"/>
  <c r="A41135" i="6"/>
  <c r="J41135" i="5" s="1"/>
  <c r="A41136" i="6"/>
  <c r="J41136" i="5" s="1"/>
  <c r="A41137" i="6"/>
  <c r="J41137" i="5" s="1"/>
  <c r="A41138" i="6"/>
  <c r="J41138" i="5" s="1"/>
  <c r="A41139" i="6"/>
  <c r="J41139" i="5" s="1"/>
  <c r="A41140" i="6"/>
  <c r="J41140" i="5" s="1"/>
  <c r="A41141" i="6"/>
  <c r="J41141" i="5" s="1"/>
  <c r="A41142" i="6"/>
  <c r="J41142" i="5" s="1"/>
  <c r="A41143" i="6"/>
  <c r="J41143" i="5" s="1"/>
  <c r="A41144" i="6"/>
  <c r="J41144" i="5" s="1"/>
  <c r="A41145" i="6"/>
  <c r="J41145" i="5" s="1"/>
  <c r="A41146" i="6"/>
  <c r="J41146" i="5" s="1"/>
  <c r="A41147" i="6"/>
  <c r="J41147" i="5" s="1"/>
  <c r="A41148" i="6"/>
  <c r="J41148" i="5" s="1"/>
  <c r="A41149" i="6"/>
  <c r="J41149" i="5" s="1"/>
  <c r="A41150" i="6"/>
  <c r="J41150" i="5" s="1"/>
  <c r="A41151" i="6"/>
  <c r="J41151" i="5" s="1"/>
  <c r="A41152" i="6"/>
  <c r="J41152" i="5" s="1"/>
  <c r="A41153" i="6"/>
  <c r="J41153" i="5" s="1"/>
  <c r="A41154" i="6"/>
  <c r="J41154" i="5" s="1"/>
  <c r="A41155" i="6"/>
  <c r="J41155" i="5" s="1"/>
  <c r="A41156" i="6"/>
  <c r="J41156" i="5" s="1"/>
  <c r="A41157" i="6"/>
  <c r="J41157" i="5" s="1"/>
  <c r="A41158" i="6"/>
  <c r="J41158" i="5" s="1"/>
  <c r="A41159" i="6"/>
  <c r="J41159" i="5" s="1"/>
  <c r="A41160" i="6"/>
  <c r="J41160" i="5" s="1"/>
  <c r="A41161" i="6"/>
  <c r="J41161" i="5" s="1"/>
  <c r="A41162" i="6"/>
  <c r="J41162" i="5" s="1"/>
  <c r="A41163" i="6"/>
  <c r="J41163" i="5" s="1"/>
  <c r="A41164" i="6"/>
  <c r="J41164" i="5" s="1"/>
  <c r="A41165" i="6"/>
  <c r="J41165" i="5" s="1"/>
  <c r="A41166" i="6"/>
  <c r="J41166" i="5" s="1"/>
  <c r="A41167" i="6"/>
  <c r="J41167" i="5" s="1"/>
  <c r="A41168" i="6"/>
  <c r="J41168" i="5" s="1"/>
  <c r="A41169" i="6"/>
  <c r="J41169" i="5" s="1"/>
  <c r="A41170" i="6"/>
  <c r="J41170" i="5" s="1"/>
  <c r="A41171" i="6"/>
  <c r="J41171" i="5" s="1"/>
  <c r="A41172" i="6"/>
  <c r="J41172" i="5" s="1"/>
  <c r="A41173" i="6"/>
  <c r="J41173" i="5" s="1"/>
  <c r="A41174" i="6"/>
  <c r="J41174" i="5" s="1"/>
  <c r="A41175" i="6"/>
  <c r="J41175" i="5" s="1"/>
  <c r="A41176" i="6"/>
  <c r="J41176" i="5" s="1"/>
  <c r="A41177" i="6"/>
  <c r="J41177" i="5" s="1"/>
  <c r="A41178" i="6"/>
  <c r="J41178" i="5" s="1"/>
  <c r="A41179" i="6"/>
  <c r="J41179" i="5" s="1"/>
  <c r="A41180" i="6"/>
  <c r="J41180" i="5" s="1"/>
  <c r="A41181" i="6"/>
  <c r="J41181" i="5" s="1"/>
  <c r="A41182" i="6"/>
  <c r="J41182" i="5" s="1"/>
  <c r="A41183" i="6"/>
  <c r="J41183" i="5" s="1"/>
  <c r="A41184" i="6"/>
  <c r="J41184" i="5" s="1"/>
  <c r="A41185" i="6"/>
  <c r="J41185" i="5" s="1"/>
  <c r="A41186" i="6"/>
  <c r="J41186" i="5" s="1"/>
  <c r="A41187" i="6"/>
  <c r="J41187" i="5" s="1"/>
  <c r="A41188" i="6"/>
  <c r="J41188" i="5" s="1"/>
  <c r="A41189" i="6"/>
  <c r="J41189" i="5" s="1"/>
  <c r="A41190" i="6"/>
  <c r="J41190" i="5" s="1"/>
  <c r="A41191" i="6"/>
  <c r="J41191" i="5" s="1"/>
  <c r="A41192" i="6"/>
  <c r="J41192" i="5" s="1"/>
  <c r="A41193" i="6"/>
  <c r="J41193" i="5" s="1"/>
  <c r="A41194" i="6"/>
  <c r="J41194" i="5" s="1"/>
  <c r="A41195" i="6"/>
  <c r="J41195" i="5" s="1"/>
  <c r="A41196" i="6"/>
  <c r="J41196" i="5" s="1"/>
  <c r="A41197" i="6"/>
  <c r="J41197" i="5" s="1"/>
  <c r="A41198" i="6"/>
  <c r="J41198" i="5" s="1"/>
  <c r="A41199" i="6"/>
  <c r="J41199" i="5" s="1"/>
  <c r="A41200" i="6"/>
  <c r="J41200" i="5" s="1"/>
  <c r="A41201" i="6"/>
  <c r="J41201" i="5" s="1"/>
  <c r="A41202" i="6"/>
  <c r="J41202" i="5" s="1"/>
  <c r="A41203" i="6"/>
  <c r="J41203" i="5" s="1"/>
  <c r="A41204" i="6"/>
  <c r="J41204" i="5" s="1"/>
  <c r="A41205" i="6"/>
  <c r="J41205" i="5" s="1"/>
  <c r="A41206" i="6"/>
  <c r="J41206" i="5" s="1"/>
  <c r="A41207" i="6"/>
  <c r="J41207" i="5" s="1"/>
  <c r="A41208" i="6"/>
  <c r="J41208" i="5" s="1"/>
  <c r="A41209" i="6"/>
  <c r="J41209" i="5" s="1"/>
  <c r="A41210" i="6"/>
  <c r="J41210" i="5" s="1"/>
  <c r="A41211" i="6"/>
  <c r="J41211" i="5" s="1"/>
  <c r="A41212" i="6"/>
  <c r="J41212" i="5" s="1"/>
  <c r="A41213" i="6"/>
  <c r="J41213" i="5" s="1"/>
  <c r="A41214" i="6"/>
  <c r="J41214" i="5" s="1"/>
  <c r="A41215" i="6"/>
  <c r="J41215" i="5" s="1"/>
  <c r="A41216" i="6"/>
  <c r="J41216" i="5" s="1"/>
  <c r="A41217" i="6"/>
  <c r="J41217" i="5" s="1"/>
  <c r="A41218" i="6"/>
  <c r="J41218" i="5" s="1"/>
  <c r="A41219" i="6"/>
  <c r="J41219" i="5" s="1"/>
  <c r="A41220" i="6"/>
  <c r="J41220" i="5" s="1"/>
  <c r="A41221" i="6"/>
  <c r="J41221" i="5" s="1"/>
  <c r="A41222" i="6"/>
  <c r="J41222" i="5" s="1"/>
  <c r="A41223" i="6"/>
  <c r="J41223" i="5" s="1"/>
  <c r="A41224" i="6"/>
  <c r="J41224" i="5" s="1"/>
  <c r="A41225" i="6"/>
  <c r="J41225" i="5" s="1"/>
  <c r="A41226" i="6"/>
  <c r="J41226" i="5" s="1"/>
  <c r="A41227" i="6"/>
  <c r="J41227" i="5" s="1"/>
  <c r="A41228" i="6"/>
  <c r="J41228" i="5" s="1"/>
  <c r="A41229" i="6"/>
  <c r="J41229" i="5" s="1"/>
  <c r="A41230" i="6"/>
  <c r="J41230" i="5" s="1"/>
  <c r="A41231" i="6"/>
  <c r="J41231" i="5" s="1"/>
  <c r="A41232" i="6"/>
  <c r="J41232" i="5" s="1"/>
  <c r="A41233" i="6"/>
  <c r="J41233" i="5" s="1"/>
  <c r="A41234" i="6"/>
  <c r="J41234" i="5" s="1"/>
  <c r="A41235" i="6"/>
  <c r="J41235" i="5" s="1"/>
  <c r="A41236" i="6"/>
  <c r="J41236" i="5" s="1"/>
  <c r="A41237" i="6"/>
  <c r="J41237" i="5" s="1"/>
  <c r="A41238" i="6"/>
  <c r="J41238" i="5" s="1"/>
  <c r="A41239" i="6"/>
  <c r="J41239" i="5" s="1"/>
  <c r="A41240" i="6"/>
  <c r="J41240" i="5" s="1"/>
  <c r="A41241" i="6"/>
  <c r="J41241" i="5" s="1"/>
  <c r="A41242" i="6"/>
  <c r="J41242" i="5" s="1"/>
  <c r="A41243" i="6"/>
  <c r="J41243" i="5" s="1"/>
  <c r="A41244" i="6"/>
  <c r="J41244" i="5" s="1"/>
  <c r="A41245" i="6"/>
  <c r="J41245" i="5" s="1"/>
  <c r="A41246" i="6"/>
  <c r="J41246" i="5" s="1"/>
  <c r="A41247" i="6"/>
  <c r="J41247" i="5" s="1"/>
  <c r="A41248" i="6"/>
  <c r="J41248" i="5" s="1"/>
  <c r="A41249" i="6"/>
  <c r="J41249" i="5" s="1"/>
  <c r="A41250" i="6"/>
  <c r="J41250" i="5" s="1"/>
  <c r="A41251" i="6"/>
  <c r="J41251" i="5" s="1"/>
  <c r="A41252" i="6"/>
  <c r="J41252" i="5" s="1"/>
  <c r="A41253" i="6"/>
  <c r="J41253" i="5" s="1"/>
  <c r="A41254" i="6"/>
  <c r="J41254" i="5" s="1"/>
  <c r="A41255" i="6"/>
  <c r="J41255" i="5" s="1"/>
  <c r="A41256" i="6"/>
  <c r="J41256" i="5" s="1"/>
  <c r="A41257" i="6"/>
  <c r="J41257" i="5" s="1"/>
  <c r="A41258" i="6"/>
  <c r="J41258" i="5" s="1"/>
  <c r="A41259" i="6"/>
  <c r="J41259" i="5" s="1"/>
  <c r="A41260" i="6"/>
  <c r="J41260" i="5" s="1"/>
  <c r="A41261" i="6"/>
  <c r="J41261" i="5" s="1"/>
  <c r="A41262" i="6"/>
  <c r="J41262" i="5" s="1"/>
  <c r="A41263" i="6"/>
  <c r="J41263" i="5" s="1"/>
  <c r="A41264" i="6"/>
  <c r="J41264" i="5" s="1"/>
  <c r="A41265" i="6"/>
  <c r="J41265" i="5" s="1"/>
  <c r="A41266" i="6"/>
  <c r="J41266" i="5" s="1"/>
  <c r="A41267" i="6"/>
  <c r="J41267" i="5" s="1"/>
  <c r="A41268" i="6"/>
  <c r="J41268" i="5" s="1"/>
  <c r="A41269" i="6"/>
  <c r="J41269" i="5" s="1"/>
  <c r="A41270" i="6"/>
  <c r="J41270" i="5" s="1"/>
  <c r="A41271" i="6"/>
  <c r="J41271" i="5" s="1"/>
  <c r="A41272" i="6"/>
  <c r="J41272" i="5" s="1"/>
  <c r="A41273" i="6"/>
  <c r="J41273" i="5" s="1"/>
  <c r="A41274" i="6"/>
  <c r="J41274" i="5" s="1"/>
  <c r="A41275" i="6"/>
  <c r="J41275" i="5" s="1"/>
  <c r="A41276" i="6"/>
  <c r="J41276" i="5" s="1"/>
  <c r="A41277" i="6"/>
  <c r="J41277" i="5" s="1"/>
  <c r="A41278" i="6"/>
  <c r="J41278" i="5" s="1"/>
  <c r="A41279" i="6"/>
  <c r="J41279" i="5" s="1"/>
  <c r="A41280" i="6"/>
  <c r="J41280" i="5" s="1"/>
  <c r="A41281" i="6"/>
  <c r="J41281" i="5" s="1"/>
  <c r="A41282" i="6"/>
  <c r="J41282" i="5" s="1"/>
  <c r="A41283" i="6"/>
  <c r="J41283" i="5" s="1"/>
  <c r="A41284" i="6"/>
  <c r="J41284" i="5" s="1"/>
  <c r="A41285" i="6"/>
  <c r="J41285" i="5" s="1"/>
  <c r="A41286" i="6"/>
  <c r="J41286" i="5" s="1"/>
  <c r="A41287" i="6"/>
  <c r="J41287" i="5" s="1"/>
  <c r="A41288" i="6"/>
  <c r="J41288" i="5" s="1"/>
  <c r="A41289" i="6"/>
  <c r="J41289" i="5" s="1"/>
  <c r="A41290" i="6"/>
  <c r="J41290" i="5" s="1"/>
  <c r="A41291" i="6"/>
  <c r="J41291" i="5" s="1"/>
  <c r="A41292" i="6"/>
  <c r="J41292" i="5" s="1"/>
  <c r="A41293" i="6"/>
  <c r="J41293" i="5" s="1"/>
  <c r="A41294" i="6"/>
  <c r="J41294" i="5" s="1"/>
  <c r="A41295" i="6"/>
  <c r="J41295" i="5" s="1"/>
  <c r="A41296" i="6"/>
  <c r="J41296" i="5" s="1"/>
  <c r="A41297" i="6"/>
  <c r="J41297" i="5" s="1"/>
  <c r="A41298" i="6"/>
  <c r="J41298" i="5" s="1"/>
  <c r="A41299" i="6"/>
  <c r="J41299" i="5" s="1"/>
  <c r="A41300" i="6"/>
  <c r="J41300" i="5" s="1"/>
  <c r="A41301" i="6"/>
  <c r="J41301" i="5" s="1"/>
  <c r="A41302" i="6"/>
  <c r="J41302" i="5" s="1"/>
  <c r="A41303" i="6"/>
  <c r="J41303" i="5" s="1"/>
  <c r="A41304" i="6"/>
  <c r="J41304" i="5" s="1"/>
  <c r="A41305" i="6"/>
  <c r="J41305" i="5" s="1"/>
  <c r="A41306" i="6"/>
  <c r="J41306" i="5" s="1"/>
  <c r="A41307" i="6"/>
  <c r="J41307" i="5" s="1"/>
  <c r="A41308" i="6"/>
  <c r="J41308" i="5" s="1"/>
  <c r="A41309" i="6"/>
  <c r="J41309" i="5" s="1"/>
  <c r="A41310" i="6"/>
  <c r="J41310" i="5" s="1"/>
  <c r="A41311" i="6"/>
  <c r="J41311" i="5" s="1"/>
  <c r="A41312" i="6"/>
  <c r="J41312" i="5" s="1"/>
  <c r="A41313" i="6"/>
  <c r="J41313" i="5" s="1"/>
  <c r="A41314" i="6"/>
  <c r="J41314" i="5" s="1"/>
  <c r="A41315" i="6"/>
  <c r="J41315" i="5" s="1"/>
  <c r="A41316" i="6"/>
  <c r="J41316" i="5" s="1"/>
  <c r="A41317" i="6"/>
  <c r="J41317" i="5" s="1"/>
  <c r="A41318" i="6"/>
  <c r="J41318" i="5" s="1"/>
  <c r="A41319" i="6"/>
  <c r="J41319" i="5" s="1"/>
  <c r="A41320" i="6"/>
  <c r="J41320" i="5" s="1"/>
  <c r="A41321" i="6"/>
  <c r="J41321" i="5" s="1"/>
  <c r="A41322" i="6"/>
  <c r="J41322" i="5" s="1"/>
  <c r="A41323" i="6"/>
  <c r="J41323" i="5" s="1"/>
  <c r="A41324" i="6"/>
  <c r="J41324" i="5" s="1"/>
  <c r="A41325" i="6"/>
  <c r="J41325" i="5" s="1"/>
  <c r="A41326" i="6"/>
  <c r="J41326" i="5" s="1"/>
  <c r="A41327" i="6"/>
  <c r="J41327" i="5" s="1"/>
  <c r="A41328" i="6"/>
  <c r="J41328" i="5" s="1"/>
  <c r="A41329" i="6"/>
  <c r="J41329" i="5" s="1"/>
  <c r="A41330" i="6"/>
  <c r="J41330" i="5" s="1"/>
  <c r="A41331" i="6"/>
  <c r="J41331" i="5" s="1"/>
  <c r="A41332" i="6"/>
  <c r="J41332" i="5" s="1"/>
  <c r="A41333" i="6"/>
  <c r="J41333" i="5" s="1"/>
  <c r="A41334" i="6"/>
  <c r="J41334" i="5" s="1"/>
  <c r="A41335" i="6"/>
  <c r="J41335" i="5" s="1"/>
  <c r="A41336" i="6"/>
  <c r="J41336" i="5" s="1"/>
  <c r="A41337" i="6"/>
  <c r="J41337" i="5" s="1"/>
  <c r="A41338" i="6"/>
  <c r="J41338" i="5" s="1"/>
  <c r="A41339" i="6"/>
  <c r="J41339" i="5" s="1"/>
  <c r="A41340" i="6"/>
  <c r="J41340" i="5" s="1"/>
  <c r="A41341" i="6"/>
  <c r="J41341" i="5" s="1"/>
  <c r="A41342" i="6"/>
  <c r="J41342" i="5" s="1"/>
  <c r="A41343" i="6"/>
  <c r="J41343" i="5" s="1"/>
  <c r="A41344" i="6"/>
  <c r="J41344" i="5" s="1"/>
  <c r="A41345" i="6"/>
  <c r="J41345" i="5" s="1"/>
  <c r="A41346" i="6"/>
  <c r="J41346" i="5" s="1"/>
  <c r="A41347" i="6"/>
  <c r="J41347" i="5" s="1"/>
  <c r="A41348" i="6"/>
  <c r="J41348" i="5" s="1"/>
  <c r="A41349" i="6"/>
  <c r="J41349" i="5" s="1"/>
  <c r="A41350" i="6"/>
  <c r="J41350" i="5" s="1"/>
  <c r="A41351" i="6"/>
  <c r="J41351" i="5" s="1"/>
  <c r="A41352" i="6"/>
  <c r="J41352" i="5" s="1"/>
  <c r="A41353" i="6"/>
  <c r="J41353" i="5" s="1"/>
  <c r="A41354" i="6"/>
  <c r="J41354" i="5" s="1"/>
  <c r="A41355" i="6"/>
  <c r="J41355" i="5" s="1"/>
  <c r="A41356" i="6"/>
  <c r="J41356" i="5" s="1"/>
  <c r="A41357" i="6"/>
  <c r="J41357" i="5" s="1"/>
  <c r="A41358" i="6"/>
  <c r="J41358" i="5" s="1"/>
  <c r="A41359" i="6"/>
  <c r="J41359" i="5" s="1"/>
  <c r="A41360" i="6"/>
  <c r="J41360" i="5" s="1"/>
  <c r="A41361" i="6"/>
  <c r="J41361" i="5" s="1"/>
  <c r="A41362" i="6"/>
  <c r="J41362" i="5" s="1"/>
  <c r="A41363" i="6"/>
  <c r="J41363" i="5" s="1"/>
  <c r="A41364" i="6"/>
  <c r="J41364" i="5" s="1"/>
  <c r="A41365" i="6"/>
  <c r="J41365" i="5" s="1"/>
  <c r="A41366" i="6"/>
  <c r="J41366" i="5" s="1"/>
  <c r="A41367" i="6"/>
  <c r="J41367" i="5" s="1"/>
  <c r="A41368" i="6"/>
  <c r="J41368" i="5" s="1"/>
  <c r="A41369" i="6"/>
  <c r="J41369" i="5" s="1"/>
  <c r="A41370" i="6"/>
  <c r="J41370" i="5" s="1"/>
  <c r="A41371" i="6"/>
  <c r="J41371" i="5" s="1"/>
  <c r="A41372" i="6"/>
  <c r="J41372" i="5" s="1"/>
  <c r="A41373" i="6"/>
  <c r="J41373" i="5" s="1"/>
  <c r="A41374" i="6"/>
  <c r="J41374" i="5" s="1"/>
  <c r="A41375" i="6"/>
  <c r="J41375" i="5" s="1"/>
  <c r="A41376" i="6"/>
  <c r="J41376" i="5" s="1"/>
  <c r="A41377" i="6"/>
  <c r="J41377" i="5" s="1"/>
  <c r="A41378" i="6"/>
  <c r="J41378" i="5" s="1"/>
  <c r="A41379" i="6"/>
  <c r="J41379" i="5" s="1"/>
  <c r="A41380" i="6"/>
  <c r="J41380" i="5" s="1"/>
  <c r="A41381" i="6"/>
  <c r="J41381" i="5" s="1"/>
  <c r="A41382" i="6"/>
  <c r="J41382" i="5" s="1"/>
  <c r="A41383" i="6"/>
  <c r="J41383" i="5" s="1"/>
  <c r="A41384" i="6"/>
  <c r="J41384" i="5" s="1"/>
  <c r="A41385" i="6"/>
  <c r="J41385" i="5" s="1"/>
  <c r="A41386" i="6"/>
  <c r="J41386" i="5" s="1"/>
  <c r="A41387" i="6"/>
  <c r="J41387" i="5" s="1"/>
  <c r="A41388" i="6"/>
  <c r="J41388" i="5" s="1"/>
  <c r="A41389" i="6"/>
  <c r="J41389" i="5" s="1"/>
  <c r="A41390" i="6"/>
  <c r="J41390" i="5" s="1"/>
  <c r="A41391" i="6"/>
  <c r="J41391" i="5" s="1"/>
  <c r="A41392" i="6"/>
  <c r="J41392" i="5" s="1"/>
  <c r="A41393" i="6"/>
  <c r="J41393" i="5" s="1"/>
  <c r="A41394" i="6"/>
  <c r="J41394" i="5" s="1"/>
  <c r="A41395" i="6"/>
  <c r="J41395" i="5" s="1"/>
  <c r="A41396" i="6"/>
  <c r="J41396" i="5" s="1"/>
  <c r="A41397" i="6"/>
  <c r="J41397" i="5" s="1"/>
  <c r="A41398" i="6"/>
  <c r="J41398" i="5" s="1"/>
  <c r="A41399" i="6"/>
  <c r="J41399" i="5" s="1"/>
  <c r="A41400" i="6"/>
  <c r="J41400" i="5" s="1"/>
  <c r="A41401" i="6"/>
  <c r="J41401" i="5" s="1"/>
  <c r="A41402" i="6"/>
  <c r="J41402" i="5" s="1"/>
  <c r="A41403" i="6"/>
  <c r="J41403" i="5" s="1"/>
  <c r="A41404" i="6"/>
  <c r="J41404" i="5" s="1"/>
  <c r="A41405" i="6"/>
  <c r="J41405" i="5" s="1"/>
  <c r="A41406" i="6"/>
  <c r="J41406" i="5" s="1"/>
  <c r="A41407" i="6"/>
  <c r="J41407" i="5" s="1"/>
  <c r="A41408" i="6"/>
  <c r="J41408" i="5" s="1"/>
  <c r="A41409" i="6"/>
  <c r="J41409" i="5" s="1"/>
  <c r="A41410" i="6"/>
  <c r="J41410" i="5" s="1"/>
  <c r="A41411" i="6"/>
  <c r="J41411" i="5" s="1"/>
  <c r="A41412" i="6"/>
  <c r="J41412" i="5" s="1"/>
  <c r="A41413" i="6"/>
  <c r="J41413" i="5" s="1"/>
  <c r="A41414" i="6"/>
  <c r="J41414" i="5" s="1"/>
  <c r="A41415" i="6"/>
  <c r="J41415" i="5" s="1"/>
  <c r="A41416" i="6"/>
  <c r="J41416" i="5" s="1"/>
  <c r="A41417" i="6"/>
  <c r="J41417" i="5" s="1"/>
  <c r="A41418" i="6"/>
  <c r="J41418" i="5" s="1"/>
  <c r="A41419" i="6"/>
  <c r="J41419" i="5" s="1"/>
  <c r="A41420" i="6"/>
  <c r="J41420" i="5" s="1"/>
  <c r="A41421" i="6"/>
  <c r="J41421" i="5" s="1"/>
  <c r="A41422" i="6"/>
  <c r="J41422" i="5" s="1"/>
  <c r="A41423" i="6"/>
  <c r="J41423" i="5" s="1"/>
  <c r="A41424" i="6"/>
  <c r="J41424" i="5" s="1"/>
  <c r="A41425" i="6"/>
  <c r="J41425" i="5" s="1"/>
  <c r="A41426" i="6"/>
  <c r="J41426" i="5" s="1"/>
  <c r="A41427" i="6"/>
  <c r="J41427" i="5" s="1"/>
  <c r="A41428" i="6"/>
  <c r="J41428" i="5" s="1"/>
  <c r="A41429" i="6"/>
  <c r="J41429" i="5" s="1"/>
  <c r="A41430" i="6"/>
  <c r="J41430" i="5" s="1"/>
  <c r="A41431" i="6"/>
  <c r="J41431" i="5" s="1"/>
  <c r="A41432" i="6"/>
  <c r="J41432" i="5" s="1"/>
  <c r="A41433" i="6"/>
  <c r="J41433" i="5" s="1"/>
  <c r="A41434" i="6"/>
  <c r="J41434" i="5" s="1"/>
  <c r="A41435" i="6"/>
  <c r="J41435" i="5" s="1"/>
  <c r="A41436" i="6"/>
  <c r="J41436" i="5" s="1"/>
  <c r="A41437" i="6"/>
  <c r="J41437" i="5" s="1"/>
  <c r="A41438" i="6"/>
  <c r="J41438" i="5" s="1"/>
  <c r="A41439" i="6"/>
  <c r="J41439" i="5" s="1"/>
  <c r="A41440" i="6"/>
  <c r="J41440" i="5" s="1"/>
  <c r="A41441" i="6"/>
  <c r="J41441" i="5" s="1"/>
  <c r="A41442" i="6"/>
  <c r="J41442" i="5" s="1"/>
  <c r="A41443" i="6"/>
  <c r="J41443" i="5" s="1"/>
  <c r="A41444" i="6"/>
  <c r="J41444" i="5" s="1"/>
  <c r="A41445" i="6"/>
  <c r="J41445" i="5" s="1"/>
  <c r="A41446" i="6"/>
  <c r="J41446" i="5" s="1"/>
  <c r="A41447" i="6"/>
  <c r="J41447" i="5" s="1"/>
  <c r="A41448" i="6"/>
  <c r="J41448" i="5" s="1"/>
  <c r="A41449" i="6"/>
  <c r="J41449" i="5" s="1"/>
  <c r="A41450" i="6"/>
  <c r="J41450" i="5" s="1"/>
  <c r="A41451" i="6"/>
  <c r="J41451" i="5" s="1"/>
  <c r="A41452" i="6"/>
  <c r="J41452" i="5" s="1"/>
  <c r="A41453" i="6"/>
  <c r="J41453" i="5" s="1"/>
  <c r="A41454" i="6"/>
  <c r="J41454" i="5" s="1"/>
  <c r="A41455" i="6"/>
  <c r="J41455" i="5" s="1"/>
  <c r="A41456" i="6"/>
  <c r="J41456" i="5" s="1"/>
  <c r="A41457" i="6"/>
  <c r="J41457" i="5" s="1"/>
  <c r="A41458" i="6"/>
  <c r="J41458" i="5" s="1"/>
  <c r="A41459" i="6"/>
  <c r="J41459" i="5" s="1"/>
  <c r="A41460" i="6"/>
  <c r="J41460" i="5" s="1"/>
  <c r="A41461" i="6"/>
  <c r="J41461" i="5" s="1"/>
  <c r="A41462" i="6"/>
  <c r="J41462" i="5" s="1"/>
  <c r="A41463" i="6"/>
  <c r="J41463" i="5" s="1"/>
  <c r="A41464" i="6"/>
  <c r="J41464" i="5" s="1"/>
  <c r="A41465" i="6"/>
  <c r="J41465" i="5" s="1"/>
  <c r="A41466" i="6"/>
  <c r="J41466" i="5" s="1"/>
  <c r="A41467" i="6"/>
  <c r="J41467" i="5" s="1"/>
  <c r="A41468" i="6"/>
  <c r="J41468" i="5" s="1"/>
  <c r="A41469" i="6"/>
  <c r="J41469" i="5" s="1"/>
  <c r="A41470" i="6"/>
  <c r="J41470" i="5" s="1"/>
  <c r="A41471" i="6"/>
  <c r="J41471" i="5" s="1"/>
  <c r="A41472" i="6"/>
  <c r="J41472" i="5" s="1"/>
  <c r="A41473" i="6"/>
  <c r="J41473" i="5" s="1"/>
  <c r="A41474" i="6"/>
  <c r="J41474" i="5" s="1"/>
  <c r="A41475" i="6"/>
  <c r="J41475" i="5" s="1"/>
  <c r="A41476" i="6"/>
  <c r="J41476" i="5" s="1"/>
  <c r="A41477" i="6"/>
  <c r="J41477" i="5" s="1"/>
  <c r="A41478" i="6"/>
  <c r="J41478" i="5" s="1"/>
  <c r="A41479" i="6"/>
  <c r="J41479" i="5" s="1"/>
  <c r="A41480" i="6"/>
  <c r="J41480" i="5" s="1"/>
  <c r="A41481" i="6"/>
  <c r="J41481" i="5" s="1"/>
  <c r="A41482" i="6"/>
  <c r="J41482" i="5" s="1"/>
  <c r="A41483" i="6"/>
  <c r="J41483" i="5" s="1"/>
  <c r="A41484" i="6"/>
  <c r="J41484" i="5" s="1"/>
  <c r="A41485" i="6"/>
  <c r="J41485" i="5" s="1"/>
  <c r="A41486" i="6"/>
  <c r="J41486" i="5" s="1"/>
  <c r="A41487" i="6"/>
  <c r="J41487" i="5" s="1"/>
  <c r="A41488" i="6"/>
  <c r="J41488" i="5" s="1"/>
  <c r="A41489" i="6"/>
  <c r="J41489" i="5" s="1"/>
  <c r="A41490" i="6"/>
  <c r="J41490" i="5" s="1"/>
  <c r="A41491" i="6"/>
  <c r="J41491" i="5" s="1"/>
  <c r="A41492" i="6"/>
  <c r="J41492" i="5" s="1"/>
  <c r="A41493" i="6"/>
  <c r="J41493" i="5" s="1"/>
  <c r="A41494" i="6"/>
  <c r="J41494" i="5" s="1"/>
  <c r="A41495" i="6"/>
  <c r="J41495" i="5" s="1"/>
  <c r="A41496" i="6"/>
  <c r="J41496" i="5" s="1"/>
  <c r="A41497" i="6"/>
  <c r="J41497" i="5" s="1"/>
  <c r="A41498" i="6"/>
  <c r="J41498" i="5" s="1"/>
  <c r="A41499" i="6"/>
  <c r="J41499" i="5" s="1"/>
  <c r="A41500" i="6"/>
  <c r="J41500" i="5" s="1"/>
  <c r="A41501" i="6"/>
  <c r="J41501" i="5" s="1"/>
  <c r="A41502" i="6"/>
  <c r="J41502" i="5" s="1"/>
  <c r="A41503" i="6"/>
  <c r="J41503" i="5" s="1"/>
  <c r="A41504" i="6"/>
  <c r="J41504" i="5" s="1"/>
  <c r="A41505" i="6"/>
  <c r="J41505" i="5" s="1"/>
  <c r="A41506" i="6"/>
  <c r="J41506" i="5" s="1"/>
  <c r="A41507" i="6"/>
  <c r="J41507" i="5" s="1"/>
  <c r="A41508" i="6"/>
  <c r="J41508" i="5" s="1"/>
  <c r="A41509" i="6"/>
  <c r="J41509" i="5" s="1"/>
  <c r="A41510" i="6"/>
  <c r="J41510" i="5" s="1"/>
  <c r="A41511" i="6"/>
  <c r="J41511" i="5" s="1"/>
  <c r="A41512" i="6"/>
  <c r="J41512" i="5" s="1"/>
  <c r="A41513" i="6"/>
  <c r="J41513" i="5" s="1"/>
  <c r="A41514" i="6"/>
  <c r="J41514" i="5" s="1"/>
  <c r="A41515" i="6"/>
  <c r="J41515" i="5" s="1"/>
  <c r="A41516" i="6"/>
  <c r="J41516" i="5" s="1"/>
  <c r="A41517" i="6"/>
  <c r="J41517" i="5" s="1"/>
  <c r="A41518" i="6"/>
  <c r="J41518" i="5" s="1"/>
  <c r="A41519" i="6"/>
  <c r="J41519" i="5" s="1"/>
  <c r="A41520" i="6"/>
  <c r="J41520" i="5" s="1"/>
  <c r="A41521" i="6"/>
  <c r="J41521" i="5" s="1"/>
  <c r="A41522" i="6"/>
  <c r="J41522" i="5" s="1"/>
  <c r="A41523" i="6"/>
  <c r="J41523" i="5" s="1"/>
  <c r="A41524" i="6"/>
  <c r="J41524" i="5" s="1"/>
  <c r="A41525" i="6"/>
  <c r="J41525" i="5" s="1"/>
  <c r="A41526" i="6"/>
  <c r="J41526" i="5" s="1"/>
  <c r="A41527" i="6"/>
  <c r="J41527" i="5" s="1"/>
  <c r="A41528" i="6"/>
  <c r="J41528" i="5" s="1"/>
  <c r="A41529" i="6"/>
  <c r="J41529" i="5" s="1"/>
  <c r="A41530" i="6"/>
  <c r="J41530" i="5" s="1"/>
  <c r="A41531" i="6"/>
  <c r="J41531" i="5" s="1"/>
  <c r="A41532" i="6"/>
  <c r="J41532" i="5" s="1"/>
  <c r="A41533" i="6"/>
  <c r="J41533" i="5" s="1"/>
  <c r="A41534" i="6"/>
  <c r="J41534" i="5" s="1"/>
  <c r="A41535" i="6"/>
  <c r="J41535" i="5" s="1"/>
  <c r="A41536" i="6"/>
  <c r="J41536" i="5" s="1"/>
  <c r="A41537" i="6"/>
  <c r="J41537" i="5" s="1"/>
  <c r="A41538" i="6"/>
  <c r="J41538" i="5" s="1"/>
  <c r="A41539" i="6"/>
  <c r="J41539" i="5" s="1"/>
  <c r="A41540" i="6"/>
  <c r="J41540" i="5" s="1"/>
  <c r="A41541" i="6"/>
  <c r="J41541" i="5" s="1"/>
  <c r="A41542" i="6"/>
  <c r="J41542" i="5" s="1"/>
  <c r="A41543" i="6"/>
  <c r="J41543" i="5" s="1"/>
  <c r="A41544" i="6"/>
  <c r="J41544" i="5" s="1"/>
  <c r="A41545" i="6"/>
  <c r="J41545" i="5" s="1"/>
  <c r="A41546" i="6"/>
  <c r="J41546" i="5" s="1"/>
  <c r="A41547" i="6"/>
  <c r="J41547" i="5" s="1"/>
  <c r="A41548" i="6"/>
  <c r="J41548" i="5" s="1"/>
  <c r="A41549" i="6"/>
  <c r="J41549" i="5" s="1"/>
  <c r="A41550" i="6"/>
  <c r="J41550" i="5" s="1"/>
  <c r="A41551" i="6"/>
  <c r="J41551" i="5" s="1"/>
  <c r="A41552" i="6"/>
  <c r="J41552" i="5" s="1"/>
  <c r="A41553" i="6"/>
  <c r="J41553" i="5" s="1"/>
  <c r="A41554" i="6"/>
  <c r="J41554" i="5" s="1"/>
  <c r="A41555" i="6"/>
  <c r="J41555" i="5" s="1"/>
  <c r="A41556" i="6"/>
  <c r="J41556" i="5" s="1"/>
  <c r="A41557" i="6"/>
  <c r="J41557" i="5" s="1"/>
  <c r="A41558" i="6"/>
  <c r="J41558" i="5" s="1"/>
  <c r="A41559" i="6"/>
  <c r="J41559" i="5" s="1"/>
  <c r="A41560" i="6"/>
  <c r="J41560" i="5" s="1"/>
  <c r="A41561" i="6"/>
  <c r="J41561" i="5" s="1"/>
  <c r="A41562" i="6"/>
  <c r="J41562" i="5" s="1"/>
  <c r="A41563" i="6"/>
  <c r="J41563" i="5" s="1"/>
  <c r="A41564" i="6"/>
  <c r="J41564" i="5" s="1"/>
  <c r="A41565" i="6"/>
  <c r="J41565" i="5" s="1"/>
  <c r="A41566" i="6"/>
  <c r="J41566" i="5" s="1"/>
  <c r="A41567" i="6"/>
  <c r="J41567" i="5" s="1"/>
  <c r="A41568" i="6"/>
  <c r="J41568" i="5" s="1"/>
  <c r="A41569" i="6"/>
  <c r="J41569" i="5" s="1"/>
  <c r="A41570" i="6"/>
  <c r="J41570" i="5" s="1"/>
  <c r="A41571" i="6"/>
  <c r="J41571" i="5" s="1"/>
  <c r="A41572" i="6"/>
  <c r="J41572" i="5" s="1"/>
  <c r="A41573" i="6"/>
  <c r="J41573" i="5" s="1"/>
  <c r="A41574" i="6"/>
  <c r="J41574" i="5" s="1"/>
  <c r="A41575" i="6"/>
  <c r="J41575" i="5" s="1"/>
  <c r="A41576" i="6"/>
  <c r="J41576" i="5" s="1"/>
  <c r="A41577" i="6"/>
  <c r="J41577" i="5" s="1"/>
  <c r="A41578" i="6"/>
  <c r="J41578" i="5" s="1"/>
  <c r="A41579" i="6"/>
  <c r="J41579" i="5" s="1"/>
  <c r="A41580" i="6"/>
  <c r="J41580" i="5" s="1"/>
  <c r="A41581" i="6"/>
  <c r="J41581" i="5" s="1"/>
  <c r="A41582" i="6"/>
  <c r="J41582" i="5" s="1"/>
  <c r="A41583" i="6"/>
  <c r="J41583" i="5" s="1"/>
  <c r="A41584" i="6"/>
  <c r="J41584" i="5" s="1"/>
  <c r="A41585" i="6"/>
  <c r="J41585" i="5" s="1"/>
  <c r="A41586" i="6"/>
  <c r="J41586" i="5" s="1"/>
  <c r="A41587" i="6"/>
  <c r="J41587" i="5" s="1"/>
  <c r="A41588" i="6"/>
  <c r="J41588" i="5" s="1"/>
  <c r="A41589" i="6"/>
  <c r="J41589" i="5" s="1"/>
  <c r="A41590" i="6"/>
  <c r="J41590" i="5" s="1"/>
  <c r="A41591" i="6"/>
  <c r="J41591" i="5" s="1"/>
  <c r="A41592" i="6"/>
  <c r="J41592" i="5" s="1"/>
  <c r="A41593" i="6"/>
  <c r="J41593" i="5" s="1"/>
  <c r="A41594" i="6"/>
  <c r="J41594" i="5" s="1"/>
  <c r="A41595" i="6"/>
  <c r="J41595" i="5" s="1"/>
  <c r="A41596" i="6"/>
  <c r="J41596" i="5" s="1"/>
  <c r="A41597" i="6"/>
  <c r="J41597" i="5" s="1"/>
  <c r="A41598" i="6"/>
  <c r="J41598" i="5" s="1"/>
  <c r="A41599" i="6"/>
  <c r="J41599" i="5" s="1"/>
  <c r="A41600" i="6"/>
  <c r="J41600" i="5" s="1"/>
  <c r="A41601" i="6"/>
  <c r="J41601" i="5" s="1"/>
  <c r="A41602" i="6"/>
  <c r="J41602" i="5" s="1"/>
  <c r="A41603" i="6"/>
  <c r="J41603" i="5" s="1"/>
  <c r="A41604" i="6"/>
  <c r="J41604" i="5" s="1"/>
  <c r="A41605" i="6"/>
  <c r="J41605" i="5" s="1"/>
  <c r="A41606" i="6"/>
  <c r="J41606" i="5" s="1"/>
  <c r="A41607" i="6"/>
  <c r="J41607" i="5" s="1"/>
  <c r="A41608" i="6"/>
  <c r="J41608" i="5" s="1"/>
  <c r="A41609" i="6"/>
  <c r="J41609" i="5" s="1"/>
  <c r="A41610" i="6"/>
  <c r="J41610" i="5" s="1"/>
  <c r="A41611" i="6"/>
  <c r="J41611" i="5" s="1"/>
  <c r="A41612" i="6"/>
  <c r="J41612" i="5" s="1"/>
  <c r="A41613" i="6"/>
  <c r="J41613" i="5" s="1"/>
  <c r="A41614" i="6"/>
  <c r="J41614" i="5" s="1"/>
  <c r="A41615" i="6"/>
  <c r="J41615" i="5" s="1"/>
  <c r="A41616" i="6"/>
  <c r="J41616" i="5" s="1"/>
  <c r="A41617" i="6"/>
  <c r="J41617" i="5" s="1"/>
  <c r="A41618" i="6"/>
  <c r="J41618" i="5" s="1"/>
  <c r="A41619" i="6"/>
  <c r="J41619" i="5" s="1"/>
  <c r="A41620" i="6"/>
  <c r="J41620" i="5" s="1"/>
  <c r="A41621" i="6"/>
  <c r="J41621" i="5" s="1"/>
  <c r="A41622" i="6"/>
  <c r="J41622" i="5" s="1"/>
  <c r="A41623" i="6"/>
  <c r="J41623" i="5" s="1"/>
  <c r="A41624" i="6"/>
  <c r="J41624" i="5" s="1"/>
  <c r="A41625" i="6"/>
  <c r="J41625" i="5" s="1"/>
  <c r="A41626" i="6"/>
  <c r="J41626" i="5" s="1"/>
  <c r="A41627" i="6"/>
  <c r="J41627" i="5" s="1"/>
  <c r="A41628" i="6"/>
  <c r="J41628" i="5" s="1"/>
  <c r="A41629" i="6"/>
  <c r="J41629" i="5" s="1"/>
  <c r="A41630" i="6"/>
  <c r="J41630" i="5" s="1"/>
  <c r="A41631" i="6"/>
  <c r="J41631" i="5" s="1"/>
  <c r="A41632" i="6"/>
  <c r="J41632" i="5" s="1"/>
  <c r="A41633" i="6"/>
  <c r="J41633" i="5" s="1"/>
  <c r="A41634" i="6"/>
  <c r="J41634" i="5" s="1"/>
  <c r="A41635" i="6"/>
  <c r="J41635" i="5" s="1"/>
  <c r="A41636" i="6"/>
  <c r="J41636" i="5" s="1"/>
  <c r="A41637" i="6"/>
  <c r="J41637" i="5" s="1"/>
  <c r="A41638" i="6"/>
  <c r="J41638" i="5" s="1"/>
  <c r="A41639" i="6"/>
  <c r="J41639" i="5" s="1"/>
  <c r="A41640" i="6"/>
  <c r="J41640" i="5" s="1"/>
  <c r="A41641" i="6"/>
  <c r="J41641" i="5" s="1"/>
  <c r="A41642" i="6"/>
  <c r="J41642" i="5" s="1"/>
  <c r="A41643" i="6"/>
  <c r="J41643" i="5" s="1"/>
  <c r="A41644" i="6"/>
  <c r="J41644" i="5" s="1"/>
  <c r="A41645" i="6"/>
  <c r="J41645" i="5" s="1"/>
  <c r="A41646" i="6"/>
  <c r="J41646" i="5" s="1"/>
  <c r="A41647" i="6"/>
  <c r="J41647" i="5" s="1"/>
  <c r="A41648" i="6"/>
  <c r="J41648" i="5" s="1"/>
  <c r="A41649" i="6"/>
  <c r="J41649" i="5" s="1"/>
  <c r="A41650" i="6"/>
  <c r="J41650" i="5" s="1"/>
  <c r="A41651" i="6"/>
  <c r="J41651" i="5" s="1"/>
  <c r="A41652" i="6"/>
  <c r="J41652" i="5" s="1"/>
  <c r="A41653" i="6"/>
  <c r="J41653" i="5" s="1"/>
  <c r="A41654" i="6"/>
  <c r="J41654" i="5" s="1"/>
  <c r="A41655" i="6"/>
  <c r="J41655" i="5" s="1"/>
  <c r="A41656" i="6"/>
  <c r="J41656" i="5" s="1"/>
  <c r="A41657" i="6"/>
  <c r="J41657" i="5" s="1"/>
  <c r="A41658" i="6"/>
  <c r="J41658" i="5" s="1"/>
  <c r="A41659" i="6"/>
  <c r="J41659" i="5" s="1"/>
  <c r="A41660" i="6"/>
  <c r="J41660" i="5" s="1"/>
  <c r="A41661" i="6"/>
  <c r="J41661" i="5" s="1"/>
  <c r="A41662" i="6"/>
  <c r="J41662" i="5" s="1"/>
  <c r="A41663" i="6"/>
  <c r="J41663" i="5" s="1"/>
  <c r="A41664" i="6"/>
  <c r="J41664" i="5" s="1"/>
  <c r="A41665" i="6"/>
  <c r="J41665" i="5" s="1"/>
  <c r="A41666" i="6"/>
  <c r="J41666" i="5" s="1"/>
  <c r="A41667" i="6"/>
  <c r="J41667" i="5" s="1"/>
  <c r="A41668" i="6"/>
  <c r="J41668" i="5" s="1"/>
  <c r="A41669" i="6"/>
  <c r="J41669" i="5" s="1"/>
  <c r="A41670" i="6"/>
  <c r="J41670" i="5" s="1"/>
  <c r="A41671" i="6"/>
  <c r="J41671" i="5" s="1"/>
  <c r="A41672" i="6"/>
  <c r="J41672" i="5" s="1"/>
  <c r="A41673" i="6"/>
  <c r="J41673" i="5" s="1"/>
  <c r="A41674" i="6"/>
  <c r="J41674" i="5" s="1"/>
  <c r="A41675" i="6"/>
  <c r="J41675" i="5" s="1"/>
  <c r="A41676" i="6"/>
  <c r="J41676" i="5" s="1"/>
  <c r="A41677" i="6"/>
  <c r="J41677" i="5" s="1"/>
  <c r="A41678" i="6"/>
  <c r="J41678" i="5" s="1"/>
  <c r="A41679" i="6"/>
  <c r="J41679" i="5" s="1"/>
  <c r="A41680" i="6"/>
  <c r="J41680" i="5" s="1"/>
  <c r="A41681" i="6"/>
  <c r="J41681" i="5" s="1"/>
  <c r="A41682" i="6"/>
  <c r="J41682" i="5" s="1"/>
  <c r="A41683" i="6"/>
  <c r="J41683" i="5" s="1"/>
  <c r="A41684" i="6"/>
  <c r="J41684" i="5" s="1"/>
  <c r="A41685" i="6"/>
  <c r="J41685" i="5" s="1"/>
  <c r="A41686" i="6"/>
  <c r="J41686" i="5" s="1"/>
  <c r="A41687" i="6"/>
  <c r="J41687" i="5" s="1"/>
  <c r="A41688" i="6"/>
  <c r="J41688" i="5" s="1"/>
  <c r="A41689" i="6"/>
  <c r="J41689" i="5" s="1"/>
  <c r="A41690" i="6"/>
  <c r="J41690" i="5" s="1"/>
  <c r="A41691" i="6"/>
  <c r="J41691" i="5" s="1"/>
  <c r="A41692" i="6"/>
  <c r="J41692" i="5" s="1"/>
  <c r="A41693" i="6"/>
  <c r="J41693" i="5" s="1"/>
  <c r="A41694" i="6"/>
  <c r="J41694" i="5" s="1"/>
  <c r="A41695" i="6"/>
  <c r="J41695" i="5" s="1"/>
  <c r="A41696" i="6"/>
  <c r="J41696" i="5" s="1"/>
  <c r="A41697" i="6"/>
  <c r="J41697" i="5" s="1"/>
  <c r="A41698" i="6"/>
  <c r="J41698" i="5" s="1"/>
  <c r="A41699" i="6"/>
  <c r="J41699" i="5" s="1"/>
  <c r="A41700" i="6"/>
  <c r="J41700" i="5" s="1"/>
  <c r="A41701" i="6"/>
  <c r="J41701" i="5" s="1"/>
  <c r="A41702" i="6"/>
  <c r="J41702" i="5" s="1"/>
  <c r="A41703" i="6"/>
  <c r="J41703" i="5" s="1"/>
  <c r="A41704" i="6"/>
  <c r="J41704" i="5" s="1"/>
  <c r="A41705" i="6"/>
  <c r="J41705" i="5" s="1"/>
  <c r="A41706" i="6"/>
  <c r="J41706" i="5" s="1"/>
  <c r="A41707" i="6"/>
  <c r="J41707" i="5" s="1"/>
  <c r="A41708" i="6"/>
  <c r="J41708" i="5" s="1"/>
  <c r="A41709" i="6"/>
  <c r="J41709" i="5" s="1"/>
  <c r="A41710" i="6"/>
  <c r="J41710" i="5" s="1"/>
  <c r="A41711" i="6"/>
  <c r="J41711" i="5" s="1"/>
  <c r="A41712" i="6"/>
  <c r="J41712" i="5" s="1"/>
  <c r="A41713" i="6"/>
  <c r="J41713" i="5" s="1"/>
  <c r="A41714" i="6"/>
  <c r="J41714" i="5" s="1"/>
  <c r="A41715" i="6"/>
  <c r="J41715" i="5" s="1"/>
  <c r="A41716" i="6"/>
  <c r="J41716" i="5" s="1"/>
  <c r="A41717" i="6"/>
  <c r="J41717" i="5" s="1"/>
  <c r="A41718" i="6"/>
  <c r="J41718" i="5" s="1"/>
  <c r="A41719" i="6"/>
  <c r="J41719" i="5" s="1"/>
  <c r="A41720" i="6"/>
  <c r="J41720" i="5" s="1"/>
  <c r="A41721" i="6"/>
  <c r="J41721" i="5" s="1"/>
  <c r="A41722" i="6"/>
  <c r="J41722" i="5" s="1"/>
  <c r="A41723" i="6"/>
  <c r="J41723" i="5" s="1"/>
  <c r="A41724" i="6"/>
  <c r="J41724" i="5" s="1"/>
  <c r="A41725" i="6"/>
  <c r="J41725" i="5" s="1"/>
  <c r="A41726" i="6"/>
  <c r="J41726" i="5" s="1"/>
  <c r="A41727" i="6"/>
  <c r="J41727" i="5" s="1"/>
  <c r="A41728" i="6"/>
  <c r="J41728" i="5" s="1"/>
  <c r="A41729" i="6"/>
  <c r="J41729" i="5" s="1"/>
  <c r="A41730" i="6"/>
  <c r="J41730" i="5" s="1"/>
  <c r="A41731" i="6"/>
  <c r="J41731" i="5" s="1"/>
  <c r="A41732" i="6"/>
  <c r="J41732" i="5" s="1"/>
  <c r="A41733" i="6"/>
  <c r="J41733" i="5" s="1"/>
  <c r="A41734" i="6"/>
  <c r="J41734" i="5" s="1"/>
  <c r="A41735" i="6"/>
  <c r="J41735" i="5" s="1"/>
  <c r="A41736" i="6"/>
  <c r="J41736" i="5" s="1"/>
  <c r="A41737" i="6"/>
  <c r="J41737" i="5" s="1"/>
  <c r="A41738" i="6"/>
  <c r="J41738" i="5" s="1"/>
  <c r="A41739" i="6"/>
  <c r="J41739" i="5" s="1"/>
  <c r="A41740" i="6"/>
  <c r="J41740" i="5" s="1"/>
  <c r="A41741" i="6"/>
  <c r="J41741" i="5" s="1"/>
  <c r="A41742" i="6"/>
  <c r="J41742" i="5" s="1"/>
  <c r="A41743" i="6"/>
  <c r="J41743" i="5" s="1"/>
  <c r="A41744" i="6"/>
  <c r="J41744" i="5" s="1"/>
  <c r="A41745" i="6"/>
  <c r="J41745" i="5" s="1"/>
  <c r="A41746" i="6"/>
  <c r="J41746" i="5" s="1"/>
  <c r="A41747" i="6"/>
  <c r="J41747" i="5" s="1"/>
  <c r="A41748" i="6"/>
  <c r="J41748" i="5" s="1"/>
  <c r="A41749" i="6"/>
  <c r="J41749" i="5" s="1"/>
  <c r="A41750" i="6"/>
  <c r="J41750" i="5" s="1"/>
  <c r="A41751" i="6"/>
  <c r="J41751" i="5" s="1"/>
  <c r="A41752" i="6"/>
  <c r="J41752" i="5" s="1"/>
  <c r="A41753" i="6"/>
  <c r="J41753" i="5" s="1"/>
  <c r="A41754" i="6"/>
  <c r="J41754" i="5" s="1"/>
  <c r="A41755" i="6"/>
  <c r="J41755" i="5" s="1"/>
  <c r="A41756" i="6"/>
  <c r="J41756" i="5" s="1"/>
  <c r="A41757" i="6"/>
  <c r="J41757" i="5" s="1"/>
  <c r="A41758" i="6"/>
  <c r="J41758" i="5" s="1"/>
  <c r="A41759" i="6"/>
  <c r="J41759" i="5" s="1"/>
  <c r="A41760" i="6"/>
  <c r="J41760" i="5" s="1"/>
  <c r="A41761" i="6"/>
  <c r="J41761" i="5" s="1"/>
  <c r="A41762" i="6"/>
  <c r="J41762" i="5" s="1"/>
  <c r="A41763" i="6"/>
  <c r="J41763" i="5" s="1"/>
  <c r="A41764" i="6"/>
  <c r="J41764" i="5" s="1"/>
  <c r="A41765" i="6"/>
  <c r="J41765" i="5" s="1"/>
  <c r="A41766" i="6"/>
  <c r="J41766" i="5" s="1"/>
  <c r="A41767" i="6"/>
  <c r="J41767" i="5" s="1"/>
  <c r="A41768" i="6"/>
  <c r="J41768" i="5" s="1"/>
  <c r="A41769" i="6"/>
  <c r="J41769" i="5" s="1"/>
  <c r="A41770" i="6"/>
  <c r="J41770" i="5" s="1"/>
  <c r="A41771" i="6"/>
  <c r="J41771" i="5" s="1"/>
  <c r="A41772" i="6"/>
  <c r="J41772" i="5" s="1"/>
  <c r="A41773" i="6"/>
  <c r="J41773" i="5" s="1"/>
  <c r="A41774" i="6"/>
  <c r="J41774" i="5" s="1"/>
  <c r="A41775" i="6"/>
  <c r="J41775" i="5" s="1"/>
  <c r="A41776" i="6"/>
  <c r="J41776" i="5" s="1"/>
  <c r="A41777" i="6"/>
  <c r="J41777" i="5" s="1"/>
  <c r="A41778" i="6"/>
  <c r="J41778" i="5" s="1"/>
  <c r="A41779" i="6"/>
  <c r="J41779" i="5" s="1"/>
  <c r="A41780" i="6"/>
  <c r="J41780" i="5" s="1"/>
  <c r="A41781" i="6"/>
  <c r="J41781" i="5" s="1"/>
  <c r="A41782" i="6"/>
  <c r="J41782" i="5" s="1"/>
  <c r="A41783" i="6"/>
  <c r="J41783" i="5" s="1"/>
  <c r="A41784" i="6"/>
  <c r="J41784" i="5" s="1"/>
  <c r="A41785" i="6"/>
  <c r="J41785" i="5" s="1"/>
  <c r="A41786" i="6"/>
  <c r="J41786" i="5" s="1"/>
  <c r="A41787" i="6"/>
  <c r="J41787" i="5" s="1"/>
  <c r="A41788" i="6"/>
  <c r="J41788" i="5" s="1"/>
  <c r="A41789" i="6"/>
  <c r="J41789" i="5" s="1"/>
  <c r="A41790" i="6"/>
  <c r="J41790" i="5" s="1"/>
  <c r="A41791" i="6"/>
  <c r="J41791" i="5" s="1"/>
  <c r="A41792" i="6"/>
  <c r="J41792" i="5" s="1"/>
  <c r="A41793" i="6"/>
  <c r="J41793" i="5" s="1"/>
  <c r="A41794" i="6"/>
  <c r="J41794" i="5" s="1"/>
  <c r="A41795" i="6"/>
  <c r="J41795" i="5" s="1"/>
  <c r="A41796" i="6"/>
  <c r="J41796" i="5" s="1"/>
  <c r="A41797" i="6"/>
  <c r="J41797" i="5" s="1"/>
  <c r="A41798" i="6"/>
  <c r="J41798" i="5" s="1"/>
  <c r="A41799" i="6"/>
  <c r="J41799" i="5" s="1"/>
  <c r="A41800" i="6"/>
  <c r="J41800" i="5" s="1"/>
  <c r="A41801" i="6"/>
  <c r="J41801" i="5" s="1"/>
  <c r="A41802" i="6"/>
  <c r="J41802" i="5" s="1"/>
  <c r="A41803" i="6"/>
  <c r="J41803" i="5" s="1"/>
  <c r="A41804" i="6"/>
  <c r="J41804" i="5" s="1"/>
  <c r="A41805" i="6"/>
  <c r="J41805" i="5" s="1"/>
  <c r="A41806" i="6"/>
  <c r="J41806" i="5" s="1"/>
  <c r="A41807" i="6"/>
  <c r="J41807" i="5" s="1"/>
  <c r="A41808" i="6"/>
  <c r="J41808" i="5" s="1"/>
  <c r="A41809" i="6"/>
  <c r="J41809" i="5" s="1"/>
  <c r="A41810" i="6"/>
  <c r="J41810" i="5" s="1"/>
  <c r="A41811" i="6"/>
  <c r="J41811" i="5" s="1"/>
  <c r="A41812" i="6"/>
  <c r="J41812" i="5" s="1"/>
  <c r="A41813" i="6"/>
  <c r="J41813" i="5" s="1"/>
  <c r="A41814" i="6"/>
  <c r="J41814" i="5" s="1"/>
  <c r="A41815" i="6"/>
  <c r="J41815" i="5" s="1"/>
  <c r="A41816" i="6"/>
  <c r="J41816" i="5" s="1"/>
  <c r="A41817" i="6"/>
  <c r="J41817" i="5" s="1"/>
  <c r="A41818" i="6"/>
  <c r="J41818" i="5" s="1"/>
  <c r="A41819" i="6"/>
  <c r="J41819" i="5" s="1"/>
  <c r="A41820" i="6"/>
  <c r="J41820" i="5" s="1"/>
  <c r="A41821" i="6"/>
  <c r="J41821" i="5" s="1"/>
  <c r="A41822" i="6"/>
  <c r="J41822" i="5" s="1"/>
  <c r="A41823" i="6"/>
  <c r="J41823" i="5" s="1"/>
  <c r="A41824" i="6"/>
  <c r="J41824" i="5" s="1"/>
  <c r="A41825" i="6"/>
  <c r="J41825" i="5" s="1"/>
  <c r="A41826" i="6"/>
  <c r="J41826" i="5" s="1"/>
  <c r="A41827" i="6"/>
  <c r="J41827" i="5" s="1"/>
  <c r="A41828" i="6"/>
  <c r="J41828" i="5" s="1"/>
  <c r="A41829" i="6"/>
  <c r="J41829" i="5" s="1"/>
  <c r="A41830" i="6"/>
  <c r="J41830" i="5" s="1"/>
  <c r="A41831" i="6"/>
  <c r="J41831" i="5" s="1"/>
  <c r="A41832" i="6"/>
  <c r="J41832" i="5" s="1"/>
  <c r="A41833" i="6"/>
  <c r="J41833" i="5" s="1"/>
  <c r="A41834" i="6"/>
  <c r="J41834" i="5" s="1"/>
  <c r="A41835" i="6"/>
  <c r="J41835" i="5" s="1"/>
  <c r="A41836" i="6"/>
  <c r="J41836" i="5" s="1"/>
  <c r="A41837" i="6"/>
  <c r="J41837" i="5" s="1"/>
  <c r="A41838" i="6"/>
  <c r="J41838" i="5" s="1"/>
  <c r="A41839" i="6"/>
  <c r="J41839" i="5" s="1"/>
  <c r="A41840" i="6"/>
  <c r="J41840" i="5" s="1"/>
  <c r="A41841" i="6"/>
  <c r="J41841" i="5" s="1"/>
  <c r="A41842" i="6"/>
  <c r="J41842" i="5" s="1"/>
  <c r="A41843" i="6"/>
  <c r="J41843" i="5" s="1"/>
  <c r="A41844" i="6"/>
  <c r="J41844" i="5" s="1"/>
  <c r="A41845" i="6"/>
  <c r="J41845" i="5" s="1"/>
  <c r="A41846" i="6"/>
  <c r="J41846" i="5" s="1"/>
  <c r="A41847" i="6"/>
  <c r="J41847" i="5" s="1"/>
  <c r="A41848" i="6"/>
  <c r="J41848" i="5" s="1"/>
  <c r="A41849" i="6"/>
  <c r="J41849" i="5" s="1"/>
  <c r="A41850" i="6"/>
  <c r="J41850" i="5" s="1"/>
  <c r="A41851" i="6"/>
  <c r="J41851" i="5" s="1"/>
  <c r="A41852" i="6"/>
  <c r="J41852" i="5" s="1"/>
  <c r="A41853" i="6"/>
  <c r="J41853" i="5" s="1"/>
  <c r="A41854" i="6"/>
  <c r="J41854" i="5" s="1"/>
  <c r="A41855" i="6"/>
  <c r="J41855" i="5" s="1"/>
  <c r="A41856" i="6"/>
  <c r="J41856" i="5" s="1"/>
  <c r="A41857" i="6"/>
  <c r="J41857" i="5" s="1"/>
  <c r="A41858" i="6"/>
  <c r="J41858" i="5" s="1"/>
  <c r="A41859" i="6"/>
  <c r="J41859" i="5" s="1"/>
  <c r="A41860" i="6"/>
  <c r="J41860" i="5" s="1"/>
  <c r="A41861" i="6"/>
  <c r="J41861" i="5" s="1"/>
  <c r="A41862" i="6"/>
  <c r="J41862" i="5" s="1"/>
  <c r="A41863" i="6"/>
  <c r="J41863" i="5" s="1"/>
  <c r="A41864" i="6"/>
  <c r="J41864" i="5" s="1"/>
  <c r="A41865" i="6"/>
  <c r="J41865" i="5" s="1"/>
  <c r="A41866" i="6"/>
  <c r="J41866" i="5" s="1"/>
  <c r="A41867" i="6"/>
  <c r="J41867" i="5" s="1"/>
  <c r="A41868" i="6"/>
  <c r="J41868" i="5" s="1"/>
  <c r="A41869" i="6"/>
  <c r="J41869" i="5" s="1"/>
  <c r="A41870" i="6"/>
  <c r="J41870" i="5" s="1"/>
  <c r="A41871" i="6"/>
  <c r="J41871" i="5" s="1"/>
  <c r="A41872" i="6"/>
  <c r="J41872" i="5" s="1"/>
  <c r="A41873" i="6"/>
  <c r="J41873" i="5" s="1"/>
  <c r="A41874" i="6"/>
  <c r="J41874" i="5" s="1"/>
  <c r="A41875" i="6"/>
  <c r="J41875" i="5" s="1"/>
  <c r="A41876" i="6"/>
  <c r="J41876" i="5" s="1"/>
  <c r="A41877" i="6"/>
  <c r="J41877" i="5" s="1"/>
  <c r="A41878" i="6"/>
  <c r="J41878" i="5" s="1"/>
  <c r="A41879" i="6"/>
  <c r="J41879" i="5" s="1"/>
  <c r="A41880" i="6"/>
  <c r="J41880" i="5" s="1"/>
  <c r="A41881" i="6"/>
  <c r="J41881" i="5" s="1"/>
  <c r="A41882" i="6"/>
  <c r="J41882" i="5" s="1"/>
  <c r="A41883" i="6"/>
  <c r="J41883" i="5" s="1"/>
  <c r="A41884" i="6"/>
  <c r="J41884" i="5" s="1"/>
  <c r="A41885" i="6"/>
  <c r="J41885" i="5" s="1"/>
  <c r="A41886" i="6"/>
  <c r="J41886" i="5" s="1"/>
  <c r="A41887" i="6"/>
  <c r="J41887" i="5" s="1"/>
  <c r="A41888" i="6"/>
  <c r="J41888" i="5" s="1"/>
  <c r="A41889" i="6"/>
  <c r="J41889" i="5" s="1"/>
  <c r="A41890" i="6"/>
  <c r="J41890" i="5" s="1"/>
  <c r="A41891" i="6"/>
  <c r="J41891" i="5" s="1"/>
  <c r="A41892" i="6"/>
  <c r="J41892" i="5" s="1"/>
  <c r="A41893" i="6"/>
  <c r="J41893" i="5" s="1"/>
  <c r="A41894" i="6"/>
  <c r="J41894" i="5" s="1"/>
  <c r="A41895" i="6"/>
  <c r="J41895" i="5" s="1"/>
  <c r="A41896" i="6"/>
  <c r="J41896" i="5" s="1"/>
  <c r="A41897" i="6"/>
  <c r="J41897" i="5" s="1"/>
  <c r="A41898" i="6"/>
  <c r="J41898" i="5" s="1"/>
  <c r="A41899" i="6"/>
  <c r="J41899" i="5" s="1"/>
  <c r="A41900" i="6"/>
  <c r="J41900" i="5" s="1"/>
  <c r="A41901" i="6"/>
  <c r="J41901" i="5" s="1"/>
  <c r="A41902" i="6"/>
  <c r="J41902" i="5" s="1"/>
  <c r="A41903" i="6"/>
  <c r="J41903" i="5" s="1"/>
  <c r="A41904" i="6"/>
  <c r="J41904" i="5" s="1"/>
  <c r="A41905" i="6"/>
  <c r="J41905" i="5" s="1"/>
  <c r="A41906" i="6"/>
  <c r="J41906" i="5" s="1"/>
  <c r="A41907" i="6"/>
  <c r="J41907" i="5" s="1"/>
  <c r="A41908" i="6"/>
  <c r="J41908" i="5" s="1"/>
  <c r="A41909" i="6"/>
  <c r="J41909" i="5" s="1"/>
  <c r="A41910" i="6"/>
  <c r="J41910" i="5" s="1"/>
  <c r="A41911" i="6"/>
  <c r="J41911" i="5" s="1"/>
  <c r="A41912" i="6"/>
  <c r="J41912" i="5" s="1"/>
  <c r="A41913" i="6"/>
  <c r="J41913" i="5" s="1"/>
  <c r="A41914" i="6"/>
  <c r="J41914" i="5" s="1"/>
  <c r="A41915" i="6"/>
  <c r="J41915" i="5" s="1"/>
  <c r="A41916" i="6"/>
  <c r="J41916" i="5" s="1"/>
  <c r="A41917" i="6"/>
  <c r="J41917" i="5" s="1"/>
  <c r="A41918" i="6"/>
  <c r="J41918" i="5" s="1"/>
  <c r="A41919" i="6"/>
  <c r="J41919" i="5" s="1"/>
  <c r="A41920" i="6"/>
  <c r="J41920" i="5" s="1"/>
  <c r="A41921" i="6"/>
  <c r="J41921" i="5" s="1"/>
  <c r="A41922" i="6"/>
  <c r="J41922" i="5" s="1"/>
  <c r="A41923" i="6"/>
  <c r="J41923" i="5" s="1"/>
  <c r="A41924" i="6"/>
  <c r="J41924" i="5" s="1"/>
  <c r="A41925" i="6"/>
  <c r="J41925" i="5" s="1"/>
  <c r="A41926" i="6"/>
  <c r="J41926" i="5" s="1"/>
  <c r="A41927" i="6"/>
  <c r="J41927" i="5" s="1"/>
  <c r="A41928" i="6"/>
  <c r="J41928" i="5" s="1"/>
  <c r="A41929" i="6"/>
  <c r="J41929" i="5" s="1"/>
  <c r="A41930" i="6"/>
  <c r="J41930" i="5" s="1"/>
  <c r="A41931" i="6"/>
  <c r="J41931" i="5" s="1"/>
  <c r="A41932" i="6"/>
  <c r="J41932" i="5" s="1"/>
  <c r="A41933" i="6"/>
  <c r="J41933" i="5" s="1"/>
  <c r="A41934" i="6"/>
  <c r="J41934" i="5" s="1"/>
  <c r="A41935" i="6"/>
  <c r="J41935" i="5" s="1"/>
  <c r="A41936" i="6"/>
  <c r="J41936" i="5" s="1"/>
  <c r="A41937" i="6"/>
  <c r="J41937" i="5" s="1"/>
  <c r="A41938" i="6"/>
  <c r="J41938" i="5" s="1"/>
  <c r="A41939" i="6"/>
  <c r="J41939" i="5" s="1"/>
  <c r="A41940" i="6"/>
  <c r="J41940" i="5" s="1"/>
  <c r="A41941" i="6"/>
  <c r="J41941" i="5" s="1"/>
  <c r="A41942" i="6"/>
  <c r="J41942" i="5" s="1"/>
  <c r="A41943" i="6"/>
  <c r="J41943" i="5" s="1"/>
  <c r="A41944" i="6"/>
  <c r="J41944" i="5" s="1"/>
  <c r="A41945" i="6"/>
  <c r="J41945" i="5" s="1"/>
  <c r="A41946" i="6"/>
  <c r="J41946" i="5" s="1"/>
  <c r="A41947" i="6"/>
  <c r="J41947" i="5" s="1"/>
  <c r="A41948" i="6"/>
  <c r="J41948" i="5" s="1"/>
  <c r="A41949" i="6"/>
  <c r="J41949" i="5" s="1"/>
  <c r="A41950" i="6"/>
  <c r="J41950" i="5" s="1"/>
  <c r="A41951" i="6"/>
  <c r="J41951" i="5" s="1"/>
  <c r="A41952" i="6"/>
  <c r="J41952" i="5" s="1"/>
  <c r="A41953" i="6"/>
  <c r="J41953" i="5" s="1"/>
  <c r="A41954" i="6"/>
  <c r="J41954" i="5" s="1"/>
  <c r="A41955" i="6"/>
  <c r="J41955" i="5" s="1"/>
  <c r="A41956" i="6"/>
  <c r="J41956" i="5" s="1"/>
  <c r="A41957" i="6"/>
  <c r="J41957" i="5" s="1"/>
  <c r="A41958" i="6"/>
  <c r="J41958" i="5" s="1"/>
  <c r="A41959" i="6"/>
  <c r="J41959" i="5" s="1"/>
  <c r="A41960" i="6"/>
  <c r="J41960" i="5" s="1"/>
  <c r="A41961" i="6"/>
  <c r="J41961" i="5" s="1"/>
  <c r="A41962" i="6"/>
  <c r="J41962" i="5" s="1"/>
  <c r="A41963" i="6"/>
  <c r="J41963" i="5" s="1"/>
  <c r="A41964" i="6"/>
  <c r="J41964" i="5" s="1"/>
  <c r="A41965" i="6"/>
  <c r="J41965" i="5" s="1"/>
  <c r="A41966" i="6"/>
  <c r="J41966" i="5" s="1"/>
  <c r="A41967" i="6"/>
  <c r="J41967" i="5" s="1"/>
  <c r="A41968" i="6"/>
  <c r="J41968" i="5" s="1"/>
  <c r="A41969" i="6"/>
  <c r="J41969" i="5" s="1"/>
  <c r="A41970" i="6"/>
  <c r="J41970" i="5" s="1"/>
  <c r="A41971" i="6"/>
  <c r="J41971" i="5" s="1"/>
  <c r="A41972" i="6"/>
  <c r="J41972" i="5" s="1"/>
  <c r="A41973" i="6"/>
  <c r="J41973" i="5" s="1"/>
  <c r="A41974" i="6"/>
  <c r="J41974" i="5" s="1"/>
  <c r="A41975" i="6"/>
  <c r="J41975" i="5" s="1"/>
  <c r="A41976" i="6"/>
  <c r="J41976" i="5" s="1"/>
  <c r="A41977" i="6"/>
  <c r="J41977" i="5" s="1"/>
  <c r="A41978" i="6"/>
  <c r="J41978" i="5" s="1"/>
  <c r="A41979" i="6"/>
  <c r="J41979" i="5" s="1"/>
  <c r="A41980" i="6"/>
  <c r="J41980" i="5" s="1"/>
  <c r="A41981" i="6"/>
  <c r="J41981" i="5" s="1"/>
  <c r="A41982" i="6"/>
  <c r="J41982" i="5" s="1"/>
  <c r="A41983" i="6"/>
  <c r="J41983" i="5" s="1"/>
  <c r="A41984" i="6"/>
  <c r="J41984" i="5" s="1"/>
  <c r="A41985" i="6"/>
  <c r="J41985" i="5" s="1"/>
  <c r="A41986" i="6"/>
  <c r="J41986" i="5" s="1"/>
  <c r="A41987" i="6"/>
  <c r="J41987" i="5" s="1"/>
  <c r="A41988" i="6"/>
  <c r="J41988" i="5" s="1"/>
  <c r="A41989" i="6"/>
  <c r="J41989" i="5" s="1"/>
  <c r="A41990" i="6"/>
  <c r="J41990" i="5" s="1"/>
  <c r="A41991" i="6"/>
  <c r="J41991" i="5" s="1"/>
  <c r="A41992" i="6"/>
  <c r="J41992" i="5" s="1"/>
  <c r="A41993" i="6"/>
  <c r="J41993" i="5" s="1"/>
  <c r="A41994" i="6"/>
  <c r="J41994" i="5" s="1"/>
  <c r="A41995" i="6"/>
  <c r="J41995" i="5" s="1"/>
  <c r="A41996" i="6"/>
  <c r="J41996" i="5" s="1"/>
  <c r="A41997" i="6"/>
  <c r="J41997" i="5" s="1"/>
  <c r="A41998" i="6"/>
  <c r="J41998" i="5" s="1"/>
  <c r="A41999" i="6"/>
  <c r="J41999" i="5" s="1"/>
  <c r="A42000" i="6"/>
  <c r="J42000" i="5" s="1"/>
  <c r="A42001" i="6"/>
  <c r="J42001" i="5" s="1"/>
  <c r="A42002" i="6"/>
  <c r="J42002" i="5" s="1"/>
  <c r="A42003" i="6"/>
  <c r="J42003" i="5" s="1"/>
  <c r="A42004" i="6"/>
  <c r="J42004" i="5" s="1"/>
  <c r="A42005" i="6"/>
  <c r="J42005" i="5" s="1"/>
  <c r="A42006" i="6"/>
  <c r="J42006" i="5" s="1"/>
  <c r="A42007" i="6"/>
  <c r="J42007" i="5" s="1"/>
  <c r="A42008" i="6"/>
  <c r="J42008" i="5" s="1"/>
  <c r="A42009" i="6"/>
  <c r="J42009" i="5" s="1"/>
  <c r="A42010" i="6"/>
  <c r="J42010" i="5" s="1"/>
  <c r="A42011" i="6"/>
  <c r="J42011" i="5" s="1"/>
  <c r="A42012" i="6"/>
  <c r="J42012" i="5" s="1"/>
  <c r="A42013" i="6"/>
  <c r="J42013" i="5" s="1"/>
  <c r="A42014" i="6"/>
  <c r="J42014" i="5" s="1"/>
  <c r="A42015" i="6"/>
  <c r="J42015" i="5" s="1"/>
  <c r="A42016" i="6"/>
  <c r="J42016" i="5" s="1"/>
  <c r="A42017" i="6"/>
  <c r="J42017" i="5" s="1"/>
  <c r="A42018" i="6"/>
  <c r="J42018" i="5" s="1"/>
  <c r="A42019" i="6"/>
  <c r="J42019" i="5" s="1"/>
  <c r="A42020" i="6"/>
  <c r="J42020" i="5" s="1"/>
  <c r="A42021" i="6"/>
  <c r="J42021" i="5" s="1"/>
  <c r="A42022" i="6"/>
  <c r="J42022" i="5" s="1"/>
  <c r="A42023" i="6"/>
  <c r="J42023" i="5" s="1"/>
  <c r="A42024" i="6"/>
  <c r="J42024" i="5" s="1"/>
  <c r="A42025" i="6"/>
  <c r="J42025" i="5" s="1"/>
  <c r="A42026" i="6"/>
  <c r="J42026" i="5" s="1"/>
  <c r="A42027" i="6"/>
  <c r="J42027" i="5" s="1"/>
  <c r="A42028" i="6"/>
  <c r="J42028" i="5" s="1"/>
  <c r="A42029" i="6"/>
  <c r="J42029" i="5" s="1"/>
  <c r="A42030" i="6"/>
  <c r="J42030" i="5" s="1"/>
  <c r="A42031" i="6"/>
  <c r="J42031" i="5" s="1"/>
  <c r="A42032" i="6"/>
  <c r="J42032" i="5" s="1"/>
  <c r="A42033" i="6"/>
  <c r="J42033" i="5" s="1"/>
  <c r="A42034" i="6"/>
  <c r="J42034" i="5" s="1"/>
  <c r="A42035" i="6"/>
  <c r="J42035" i="5" s="1"/>
  <c r="A42036" i="6"/>
  <c r="J42036" i="5" s="1"/>
  <c r="A42037" i="6"/>
  <c r="J42037" i="5" s="1"/>
  <c r="A42038" i="6"/>
  <c r="J42038" i="5" s="1"/>
  <c r="A42039" i="6"/>
  <c r="J42039" i="5" s="1"/>
  <c r="A42040" i="6"/>
  <c r="J42040" i="5" s="1"/>
  <c r="A42041" i="6"/>
  <c r="J42041" i="5" s="1"/>
  <c r="A42042" i="6"/>
  <c r="J42042" i="5" s="1"/>
  <c r="A42043" i="6"/>
  <c r="J42043" i="5" s="1"/>
  <c r="A42044" i="6"/>
  <c r="J42044" i="5" s="1"/>
  <c r="A42045" i="6"/>
  <c r="J42045" i="5" s="1"/>
  <c r="A42046" i="6"/>
  <c r="J42046" i="5" s="1"/>
  <c r="A42047" i="6"/>
  <c r="J42047" i="5" s="1"/>
  <c r="A42048" i="6"/>
  <c r="J42048" i="5" s="1"/>
  <c r="A42049" i="6"/>
  <c r="J42049" i="5" s="1"/>
  <c r="A42050" i="6"/>
  <c r="J42050" i="5" s="1"/>
  <c r="A42051" i="6"/>
  <c r="J42051" i="5" s="1"/>
  <c r="A42052" i="6"/>
  <c r="J42052" i="5" s="1"/>
  <c r="A42053" i="6"/>
  <c r="J42053" i="5" s="1"/>
  <c r="A42054" i="6"/>
  <c r="J42054" i="5" s="1"/>
  <c r="A42055" i="6"/>
  <c r="J42055" i="5" s="1"/>
  <c r="A42056" i="6"/>
  <c r="J42056" i="5" s="1"/>
  <c r="A42057" i="6"/>
  <c r="J42057" i="5" s="1"/>
  <c r="A42058" i="6"/>
  <c r="J42058" i="5" s="1"/>
  <c r="A42059" i="6"/>
  <c r="J42059" i="5" s="1"/>
  <c r="A42060" i="6"/>
  <c r="J42060" i="5" s="1"/>
  <c r="A42061" i="6"/>
  <c r="J42061" i="5" s="1"/>
  <c r="A42062" i="6"/>
  <c r="J42062" i="5" s="1"/>
  <c r="A42063" i="6"/>
  <c r="J42063" i="5" s="1"/>
  <c r="A42064" i="6"/>
  <c r="J42064" i="5" s="1"/>
  <c r="A42065" i="6"/>
  <c r="J42065" i="5" s="1"/>
  <c r="A42066" i="6"/>
  <c r="J42066" i="5" s="1"/>
  <c r="A42067" i="6"/>
  <c r="J42067" i="5" s="1"/>
  <c r="A42068" i="6"/>
  <c r="J42068" i="5" s="1"/>
  <c r="A42069" i="6"/>
  <c r="J42069" i="5" s="1"/>
  <c r="A42070" i="6"/>
  <c r="J42070" i="5" s="1"/>
  <c r="A42071" i="6"/>
  <c r="J42071" i="5" s="1"/>
  <c r="A42072" i="6"/>
  <c r="J42072" i="5" s="1"/>
  <c r="A42073" i="6"/>
  <c r="J42073" i="5" s="1"/>
  <c r="A42074" i="6"/>
  <c r="J42074" i="5" s="1"/>
  <c r="A42075" i="6"/>
  <c r="J42075" i="5" s="1"/>
  <c r="A42076" i="6"/>
  <c r="J42076" i="5" s="1"/>
  <c r="A42077" i="6"/>
  <c r="J42077" i="5" s="1"/>
  <c r="A42078" i="6"/>
  <c r="J42078" i="5" s="1"/>
  <c r="A42079" i="6"/>
  <c r="J42079" i="5" s="1"/>
  <c r="A42080" i="6"/>
  <c r="J42080" i="5" s="1"/>
  <c r="A42081" i="6"/>
  <c r="J42081" i="5" s="1"/>
  <c r="A42082" i="6"/>
  <c r="J42082" i="5" s="1"/>
  <c r="A42083" i="6"/>
  <c r="J42083" i="5" s="1"/>
  <c r="A42084" i="6"/>
  <c r="J42084" i="5" s="1"/>
  <c r="A42085" i="6"/>
  <c r="J42085" i="5" s="1"/>
  <c r="A42086" i="6"/>
  <c r="J42086" i="5" s="1"/>
  <c r="A42087" i="6"/>
  <c r="J42087" i="5" s="1"/>
  <c r="A42088" i="6"/>
  <c r="J42088" i="5" s="1"/>
  <c r="A42089" i="6"/>
  <c r="J42089" i="5" s="1"/>
  <c r="A42090" i="6"/>
  <c r="J42090" i="5" s="1"/>
  <c r="A42091" i="6"/>
  <c r="J42091" i="5" s="1"/>
  <c r="A42092" i="6"/>
  <c r="J42092" i="5" s="1"/>
  <c r="A42093" i="6"/>
  <c r="J42093" i="5" s="1"/>
  <c r="A42094" i="6"/>
  <c r="J42094" i="5" s="1"/>
  <c r="A42095" i="6"/>
  <c r="J42095" i="5" s="1"/>
  <c r="A42096" i="6"/>
  <c r="J42096" i="5" s="1"/>
  <c r="A42097" i="6"/>
  <c r="J42097" i="5" s="1"/>
  <c r="A42098" i="6"/>
  <c r="J42098" i="5" s="1"/>
  <c r="A42099" i="6"/>
  <c r="J42099" i="5" s="1"/>
  <c r="A42100" i="6"/>
  <c r="J42100" i="5" s="1"/>
  <c r="A42101" i="6"/>
  <c r="J42101" i="5" s="1"/>
  <c r="A42102" i="6"/>
  <c r="J42102" i="5" s="1"/>
  <c r="A42103" i="6"/>
  <c r="J42103" i="5" s="1"/>
  <c r="A42104" i="6"/>
  <c r="J42104" i="5" s="1"/>
  <c r="A42105" i="6"/>
  <c r="J42105" i="5" s="1"/>
  <c r="A42106" i="6"/>
  <c r="J42106" i="5" s="1"/>
  <c r="A42107" i="6"/>
  <c r="J42107" i="5" s="1"/>
  <c r="A42108" i="6"/>
  <c r="J42108" i="5" s="1"/>
  <c r="A42109" i="6"/>
  <c r="J42109" i="5" s="1"/>
  <c r="A42110" i="6"/>
  <c r="J42110" i="5" s="1"/>
  <c r="A42111" i="6"/>
  <c r="J42111" i="5" s="1"/>
  <c r="A42112" i="6"/>
  <c r="J42112" i="5" s="1"/>
  <c r="A42113" i="6"/>
  <c r="J42113" i="5" s="1"/>
  <c r="A42114" i="6"/>
  <c r="J42114" i="5" s="1"/>
  <c r="A42115" i="6"/>
  <c r="J42115" i="5" s="1"/>
  <c r="A42116" i="6"/>
  <c r="J42116" i="5" s="1"/>
  <c r="A42117" i="6"/>
  <c r="J42117" i="5" s="1"/>
  <c r="A42118" i="6"/>
  <c r="J42118" i="5" s="1"/>
  <c r="A42119" i="6"/>
  <c r="J42119" i="5" s="1"/>
  <c r="A42120" i="6"/>
  <c r="J42120" i="5" s="1"/>
  <c r="A42121" i="6"/>
  <c r="J42121" i="5" s="1"/>
  <c r="A42122" i="6"/>
  <c r="J42122" i="5" s="1"/>
  <c r="A42123" i="6"/>
  <c r="J42123" i="5" s="1"/>
  <c r="A42124" i="6"/>
  <c r="J42124" i="5" s="1"/>
  <c r="A42125" i="6"/>
  <c r="J42125" i="5" s="1"/>
  <c r="A42126" i="6"/>
  <c r="J42126" i="5" s="1"/>
  <c r="A42127" i="6"/>
  <c r="J42127" i="5" s="1"/>
  <c r="A42128" i="6"/>
  <c r="J42128" i="5" s="1"/>
  <c r="A42129" i="6"/>
  <c r="J42129" i="5" s="1"/>
  <c r="A42130" i="6"/>
  <c r="J42130" i="5" s="1"/>
  <c r="A42131" i="6"/>
  <c r="J42131" i="5" s="1"/>
  <c r="A42132" i="6"/>
  <c r="J42132" i="5" s="1"/>
  <c r="A42133" i="6"/>
  <c r="J42133" i="5" s="1"/>
  <c r="A42134" i="6"/>
  <c r="J42134" i="5" s="1"/>
  <c r="A42135" i="6"/>
  <c r="J42135" i="5" s="1"/>
  <c r="A42136" i="6"/>
  <c r="J42136" i="5" s="1"/>
  <c r="A42137" i="6"/>
  <c r="J42137" i="5" s="1"/>
  <c r="A42138" i="6"/>
  <c r="J42138" i="5" s="1"/>
  <c r="A42139" i="6"/>
  <c r="J42139" i="5" s="1"/>
  <c r="A42140" i="6"/>
  <c r="J42140" i="5" s="1"/>
  <c r="A42141" i="6"/>
  <c r="J42141" i="5" s="1"/>
  <c r="A42142" i="6"/>
  <c r="J42142" i="5" s="1"/>
  <c r="A42143" i="6"/>
  <c r="J42143" i="5" s="1"/>
  <c r="A42144" i="6"/>
  <c r="J42144" i="5" s="1"/>
  <c r="A42145" i="6"/>
  <c r="J42145" i="5" s="1"/>
  <c r="A42146" i="6"/>
  <c r="J42146" i="5" s="1"/>
  <c r="A42147" i="6"/>
  <c r="J42147" i="5" s="1"/>
  <c r="A42148" i="6"/>
  <c r="J42148" i="5" s="1"/>
  <c r="A42149" i="6"/>
  <c r="J42149" i="5" s="1"/>
  <c r="A42150" i="6"/>
  <c r="J42150" i="5" s="1"/>
  <c r="A42151" i="6"/>
  <c r="J42151" i="5" s="1"/>
  <c r="A42152" i="6"/>
  <c r="J42152" i="5" s="1"/>
  <c r="A42153" i="6"/>
  <c r="J42153" i="5" s="1"/>
  <c r="A42154" i="6"/>
  <c r="J42154" i="5" s="1"/>
  <c r="A42155" i="6"/>
  <c r="J42155" i="5" s="1"/>
  <c r="A42156" i="6"/>
  <c r="J42156" i="5" s="1"/>
  <c r="A42157" i="6"/>
  <c r="J42157" i="5" s="1"/>
  <c r="A42158" i="6"/>
  <c r="J42158" i="5" s="1"/>
  <c r="A42159" i="6"/>
  <c r="J42159" i="5" s="1"/>
  <c r="A42160" i="6"/>
  <c r="J42160" i="5" s="1"/>
  <c r="A42161" i="6"/>
  <c r="J42161" i="5" s="1"/>
  <c r="A42162" i="6"/>
  <c r="J42162" i="5" s="1"/>
  <c r="A42163" i="6"/>
  <c r="J42163" i="5" s="1"/>
  <c r="A42164" i="6"/>
  <c r="J42164" i="5" s="1"/>
  <c r="A42165" i="6"/>
  <c r="J42165" i="5" s="1"/>
  <c r="A42166" i="6"/>
  <c r="J42166" i="5" s="1"/>
  <c r="A42167" i="6"/>
  <c r="J42167" i="5" s="1"/>
  <c r="A42168" i="6"/>
  <c r="J42168" i="5" s="1"/>
  <c r="A42169" i="6"/>
  <c r="J42169" i="5" s="1"/>
  <c r="A42170" i="6"/>
  <c r="J42170" i="5" s="1"/>
  <c r="A42171" i="6"/>
  <c r="J42171" i="5" s="1"/>
  <c r="A42172" i="6"/>
  <c r="J42172" i="5" s="1"/>
  <c r="A42173" i="6"/>
  <c r="J42173" i="5" s="1"/>
  <c r="A42174" i="6"/>
  <c r="J42174" i="5" s="1"/>
  <c r="A42175" i="6"/>
  <c r="J42175" i="5" s="1"/>
  <c r="A42176" i="6"/>
  <c r="J42176" i="5" s="1"/>
  <c r="A42177" i="6"/>
  <c r="J42177" i="5" s="1"/>
  <c r="A42178" i="6"/>
  <c r="J42178" i="5" s="1"/>
  <c r="A42179" i="6"/>
  <c r="J42179" i="5" s="1"/>
  <c r="A42180" i="6"/>
  <c r="J42180" i="5" s="1"/>
  <c r="A42181" i="6"/>
  <c r="J42181" i="5" s="1"/>
  <c r="A42182" i="6"/>
  <c r="J42182" i="5" s="1"/>
  <c r="A42183" i="6"/>
  <c r="J42183" i="5" s="1"/>
  <c r="A42184" i="6"/>
  <c r="J42184" i="5" s="1"/>
  <c r="A42185" i="6"/>
  <c r="J42185" i="5" s="1"/>
  <c r="A42186" i="6"/>
  <c r="J42186" i="5" s="1"/>
  <c r="A42187" i="6"/>
  <c r="J42187" i="5" s="1"/>
  <c r="A42188" i="6"/>
  <c r="J42188" i="5" s="1"/>
  <c r="A42189" i="6"/>
  <c r="J42189" i="5" s="1"/>
  <c r="A42190" i="6"/>
  <c r="J42190" i="5" s="1"/>
  <c r="A42191" i="6"/>
  <c r="J42191" i="5" s="1"/>
  <c r="A42192" i="6"/>
  <c r="J42192" i="5" s="1"/>
  <c r="A42193" i="6"/>
  <c r="J42193" i="5" s="1"/>
  <c r="A42194" i="6"/>
  <c r="J42194" i="5" s="1"/>
  <c r="A42195" i="6"/>
  <c r="J42195" i="5" s="1"/>
  <c r="A42196" i="6"/>
  <c r="J42196" i="5" s="1"/>
  <c r="A42197" i="6"/>
  <c r="J42197" i="5" s="1"/>
  <c r="A42198" i="6"/>
  <c r="J42198" i="5" s="1"/>
  <c r="A42199" i="6"/>
  <c r="J42199" i="5" s="1"/>
  <c r="A42200" i="6"/>
  <c r="J42200" i="5" s="1"/>
  <c r="A42201" i="6"/>
  <c r="J42201" i="5" s="1"/>
  <c r="A42202" i="6"/>
  <c r="J42202" i="5" s="1"/>
  <c r="A42203" i="6"/>
  <c r="J42203" i="5" s="1"/>
  <c r="A42204" i="6"/>
  <c r="J42204" i="5" s="1"/>
  <c r="A42205" i="6"/>
  <c r="J42205" i="5" s="1"/>
  <c r="A42206" i="6"/>
  <c r="J42206" i="5" s="1"/>
  <c r="A42207" i="6"/>
  <c r="J42207" i="5" s="1"/>
  <c r="A42208" i="6"/>
  <c r="J42208" i="5" s="1"/>
  <c r="A42209" i="6"/>
  <c r="J42209" i="5" s="1"/>
  <c r="A42210" i="6"/>
  <c r="J42210" i="5" s="1"/>
  <c r="A42211" i="6"/>
  <c r="J42211" i="5" s="1"/>
  <c r="A42212" i="6"/>
  <c r="J42212" i="5" s="1"/>
  <c r="A42213" i="6"/>
  <c r="J42213" i="5" s="1"/>
  <c r="A42214" i="6"/>
  <c r="J42214" i="5" s="1"/>
  <c r="A42215" i="6"/>
  <c r="J42215" i="5" s="1"/>
  <c r="A42216" i="6"/>
  <c r="J42216" i="5" s="1"/>
  <c r="A42217" i="6"/>
  <c r="J42217" i="5" s="1"/>
  <c r="A42218" i="6"/>
  <c r="J42218" i="5" s="1"/>
  <c r="A42219" i="6"/>
  <c r="J42219" i="5" s="1"/>
  <c r="A42220" i="6"/>
  <c r="J42220" i="5" s="1"/>
  <c r="A42221" i="6"/>
  <c r="J42221" i="5" s="1"/>
  <c r="A42222" i="6"/>
  <c r="J42222" i="5" s="1"/>
  <c r="A42223" i="6"/>
  <c r="J42223" i="5" s="1"/>
  <c r="A42224" i="6"/>
  <c r="J42224" i="5" s="1"/>
  <c r="A42225" i="6"/>
  <c r="J42225" i="5" s="1"/>
  <c r="A42226" i="6"/>
  <c r="J42226" i="5" s="1"/>
  <c r="A42227" i="6"/>
  <c r="J42227" i="5" s="1"/>
  <c r="A42228" i="6"/>
  <c r="J42228" i="5" s="1"/>
  <c r="A42229" i="6"/>
  <c r="J42229" i="5" s="1"/>
  <c r="A42230" i="6"/>
  <c r="J42230" i="5" s="1"/>
  <c r="A42231" i="6"/>
  <c r="J42231" i="5" s="1"/>
  <c r="A42232" i="6"/>
  <c r="J42232" i="5" s="1"/>
  <c r="A42233" i="6"/>
  <c r="J42233" i="5" s="1"/>
  <c r="A42234" i="6"/>
  <c r="J42234" i="5" s="1"/>
  <c r="A42235" i="6"/>
  <c r="J42235" i="5" s="1"/>
  <c r="A42236" i="6"/>
  <c r="J42236" i="5" s="1"/>
  <c r="A42237" i="6"/>
  <c r="J42237" i="5" s="1"/>
  <c r="A42238" i="6"/>
  <c r="J42238" i="5" s="1"/>
  <c r="A42239" i="6"/>
  <c r="J42239" i="5" s="1"/>
  <c r="A42240" i="6"/>
  <c r="J42240" i="5" s="1"/>
  <c r="A42241" i="6"/>
  <c r="J42241" i="5" s="1"/>
  <c r="A42242" i="6"/>
  <c r="J42242" i="5" s="1"/>
  <c r="A42243" i="6"/>
  <c r="J42243" i="5" s="1"/>
  <c r="A42244" i="6"/>
  <c r="J42244" i="5" s="1"/>
  <c r="A42245" i="6"/>
  <c r="J42245" i="5" s="1"/>
  <c r="A42246" i="6"/>
  <c r="J42246" i="5" s="1"/>
  <c r="A42247" i="6"/>
  <c r="J42247" i="5" s="1"/>
  <c r="A42248" i="6"/>
  <c r="J42248" i="5" s="1"/>
  <c r="A42249" i="6"/>
  <c r="J42249" i="5" s="1"/>
  <c r="A42250" i="6"/>
  <c r="J42250" i="5" s="1"/>
  <c r="A42251" i="6"/>
  <c r="J42251" i="5" s="1"/>
  <c r="A42252" i="6"/>
  <c r="J42252" i="5" s="1"/>
  <c r="A42253" i="6"/>
  <c r="J42253" i="5" s="1"/>
  <c r="A42254" i="6"/>
  <c r="J42254" i="5" s="1"/>
  <c r="A42255" i="6"/>
  <c r="J42255" i="5" s="1"/>
  <c r="A42256" i="6"/>
  <c r="J42256" i="5" s="1"/>
  <c r="A42257" i="6"/>
  <c r="J42257" i="5" s="1"/>
  <c r="A42258" i="6"/>
  <c r="J42258" i="5" s="1"/>
  <c r="A42259" i="6"/>
  <c r="J42259" i="5" s="1"/>
  <c r="A42260" i="6"/>
  <c r="J42260" i="5" s="1"/>
  <c r="A42261" i="6"/>
  <c r="J42261" i="5" s="1"/>
  <c r="A42262" i="6"/>
  <c r="J42262" i="5" s="1"/>
  <c r="A42263" i="6"/>
  <c r="J42263" i="5" s="1"/>
  <c r="A42264" i="6"/>
  <c r="J42264" i="5" s="1"/>
  <c r="A42265" i="6"/>
  <c r="J42265" i="5" s="1"/>
  <c r="A42266" i="6"/>
  <c r="J42266" i="5" s="1"/>
  <c r="A42267" i="6"/>
  <c r="J42267" i="5" s="1"/>
  <c r="A42268" i="6"/>
  <c r="J42268" i="5" s="1"/>
  <c r="A42269" i="6"/>
  <c r="J42269" i="5" s="1"/>
  <c r="A42270" i="6"/>
  <c r="J42270" i="5" s="1"/>
  <c r="A42271" i="6"/>
  <c r="J42271" i="5" s="1"/>
  <c r="A42272" i="6"/>
  <c r="J42272" i="5" s="1"/>
  <c r="A42273" i="6"/>
  <c r="J42273" i="5" s="1"/>
  <c r="A42274" i="6"/>
  <c r="J42274" i="5" s="1"/>
  <c r="A42275" i="6"/>
  <c r="J42275" i="5" s="1"/>
  <c r="A42276" i="6"/>
  <c r="J42276" i="5" s="1"/>
  <c r="A42277" i="6"/>
  <c r="J42277" i="5" s="1"/>
  <c r="A42278" i="6"/>
  <c r="J42278" i="5" s="1"/>
  <c r="A42279" i="6"/>
  <c r="J42279" i="5" s="1"/>
  <c r="A42280" i="6"/>
  <c r="J42280" i="5" s="1"/>
  <c r="A42281" i="6"/>
  <c r="J42281" i="5" s="1"/>
  <c r="A42282" i="6"/>
  <c r="J42282" i="5" s="1"/>
  <c r="A42283" i="6"/>
  <c r="J42283" i="5" s="1"/>
  <c r="A42284" i="6"/>
  <c r="J42284" i="5" s="1"/>
  <c r="A42285" i="6"/>
  <c r="J42285" i="5" s="1"/>
  <c r="A42286" i="6"/>
  <c r="J42286" i="5" s="1"/>
  <c r="A42287" i="6"/>
  <c r="J42287" i="5" s="1"/>
  <c r="A42288" i="6"/>
  <c r="J42288" i="5" s="1"/>
  <c r="A42289" i="6"/>
  <c r="J42289" i="5" s="1"/>
  <c r="A42290" i="6"/>
  <c r="J42290" i="5" s="1"/>
  <c r="A42291" i="6"/>
  <c r="J42291" i="5" s="1"/>
  <c r="A42292" i="6"/>
  <c r="J42292" i="5" s="1"/>
  <c r="A42293" i="6"/>
  <c r="J42293" i="5" s="1"/>
  <c r="A42294" i="6"/>
  <c r="J42294" i="5" s="1"/>
  <c r="A42295" i="6"/>
  <c r="J42295" i="5" s="1"/>
  <c r="A42296" i="6"/>
  <c r="J42296" i="5" s="1"/>
  <c r="A42297" i="6"/>
  <c r="J42297" i="5" s="1"/>
  <c r="A42298" i="6"/>
  <c r="J42298" i="5" s="1"/>
  <c r="A42299" i="6"/>
  <c r="J42299" i="5" s="1"/>
  <c r="A42300" i="6"/>
  <c r="J42300" i="5" s="1"/>
  <c r="A42301" i="6"/>
  <c r="J42301" i="5" s="1"/>
  <c r="A42302" i="6"/>
  <c r="J42302" i="5" s="1"/>
  <c r="A42303" i="6"/>
  <c r="J42303" i="5" s="1"/>
  <c r="A42304" i="6"/>
  <c r="J42304" i="5" s="1"/>
  <c r="A42305" i="6"/>
  <c r="J42305" i="5" s="1"/>
  <c r="A42306" i="6"/>
  <c r="J42306" i="5" s="1"/>
  <c r="A42307" i="6"/>
  <c r="J42307" i="5" s="1"/>
  <c r="A42308" i="6"/>
  <c r="J42308" i="5" s="1"/>
  <c r="A42309" i="6"/>
  <c r="J42309" i="5" s="1"/>
  <c r="A42310" i="6"/>
  <c r="J42310" i="5" s="1"/>
  <c r="A42311" i="6"/>
  <c r="J42311" i="5" s="1"/>
  <c r="A42312" i="6"/>
  <c r="J42312" i="5" s="1"/>
  <c r="A42313" i="6"/>
  <c r="J42313" i="5" s="1"/>
  <c r="A42314" i="6"/>
  <c r="J42314" i="5" s="1"/>
  <c r="A42315" i="6"/>
  <c r="J42315" i="5" s="1"/>
  <c r="A42316" i="6"/>
  <c r="J42316" i="5" s="1"/>
  <c r="A42317" i="6"/>
  <c r="J42317" i="5" s="1"/>
  <c r="A42318" i="6"/>
  <c r="J42318" i="5" s="1"/>
  <c r="A42319" i="6"/>
  <c r="J42319" i="5" s="1"/>
  <c r="A42320" i="6"/>
  <c r="J42320" i="5" s="1"/>
  <c r="A42321" i="6"/>
  <c r="J42321" i="5" s="1"/>
  <c r="A42322" i="6"/>
  <c r="J42322" i="5" s="1"/>
  <c r="A42323" i="6"/>
  <c r="J42323" i="5" s="1"/>
  <c r="A42324" i="6"/>
  <c r="J42324" i="5" s="1"/>
  <c r="A42325" i="6"/>
  <c r="J42325" i="5" s="1"/>
  <c r="A42326" i="6"/>
  <c r="J42326" i="5" s="1"/>
  <c r="A42327" i="6"/>
  <c r="J42327" i="5" s="1"/>
  <c r="A42328" i="6"/>
  <c r="J42328" i="5" s="1"/>
  <c r="A42329" i="6"/>
  <c r="J42329" i="5" s="1"/>
  <c r="A42330" i="6"/>
  <c r="J42330" i="5" s="1"/>
  <c r="A42331" i="6"/>
  <c r="J42331" i="5" s="1"/>
  <c r="A42332" i="6"/>
  <c r="J42332" i="5" s="1"/>
  <c r="A42333" i="6"/>
  <c r="J42333" i="5" s="1"/>
  <c r="A42334" i="6"/>
  <c r="J42334" i="5" s="1"/>
  <c r="A42335" i="6"/>
  <c r="J42335" i="5" s="1"/>
  <c r="A42336" i="6"/>
  <c r="J42336" i="5" s="1"/>
  <c r="A42337" i="6"/>
  <c r="J42337" i="5" s="1"/>
  <c r="A42338" i="6"/>
  <c r="J42338" i="5" s="1"/>
  <c r="A42339" i="6"/>
  <c r="J42339" i="5" s="1"/>
  <c r="A42340" i="6"/>
  <c r="J42340" i="5" s="1"/>
  <c r="A42341" i="6"/>
  <c r="J42341" i="5" s="1"/>
  <c r="A42342" i="6"/>
  <c r="J42342" i="5" s="1"/>
  <c r="A42343" i="6"/>
  <c r="J42343" i="5" s="1"/>
  <c r="A42344" i="6"/>
  <c r="J42344" i="5" s="1"/>
  <c r="A42345" i="6"/>
  <c r="J42345" i="5" s="1"/>
  <c r="A42346" i="6"/>
  <c r="J42346" i="5" s="1"/>
  <c r="A42347" i="6"/>
  <c r="J42347" i="5" s="1"/>
  <c r="A42348" i="6"/>
  <c r="J42348" i="5" s="1"/>
  <c r="A42349" i="6"/>
  <c r="J42349" i="5" s="1"/>
  <c r="A42350" i="6"/>
  <c r="J42350" i="5" s="1"/>
  <c r="A42351" i="6"/>
  <c r="J42351" i="5" s="1"/>
  <c r="A42352" i="6"/>
  <c r="J42352" i="5" s="1"/>
  <c r="A42353" i="6"/>
  <c r="J42353" i="5" s="1"/>
  <c r="A42354" i="6"/>
  <c r="J42354" i="5" s="1"/>
  <c r="A42355" i="6"/>
  <c r="J42355" i="5" s="1"/>
  <c r="A42356" i="6"/>
  <c r="J42356" i="5" s="1"/>
  <c r="A42357" i="6"/>
  <c r="J42357" i="5" s="1"/>
  <c r="A42358" i="6"/>
  <c r="J42358" i="5" s="1"/>
  <c r="A42359" i="6"/>
  <c r="J42359" i="5" s="1"/>
  <c r="A42360" i="6"/>
  <c r="J42360" i="5" s="1"/>
  <c r="A42361" i="6"/>
  <c r="J42361" i="5" s="1"/>
  <c r="A42362" i="6"/>
  <c r="J42362" i="5" s="1"/>
  <c r="A42363" i="6"/>
  <c r="J42363" i="5" s="1"/>
  <c r="A42364" i="6"/>
  <c r="J42364" i="5" s="1"/>
  <c r="A42365" i="6"/>
  <c r="J42365" i="5" s="1"/>
  <c r="A42366" i="6"/>
  <c r="J42366" i="5" s="1"/>
  <c r="A42367" i="6"/>
  <c r="J42367" i="5" s="1"/>
  <c r="A42368" i="6"/>
  <c r="J42368" i="5" s="1"/>
  <c r="A42369" i="6"/>
  <c r="J42369" i="5" s="1"/>
  <c r="A42370" i="6"/>
  <c r="J42370" i="5" s="1"/>
  <c r="A42371" i="6"/>
  <c r="J42371" i="5" s="1"/>
  <c r="A42372" i="6"/>
  <c r="J42372" i="5" s="1"/>
  <c r="A42373" i="6"/>
  <c r="J42373" i="5" s="1"/>
  <c r="A42374" i="6"/>
  <c r="J42374" i="5" s="1"/>
  <c r="A42375" i="6"/>
  <c r="J42375" i="5" s="1"/>
  <c r="A42376" i="6"/>
  <c r="J42376" i="5" s="1"/>
  <c r="A42377" i="6"/>
  <c r="J42377" i="5" s="1"/>
  <c r="A42378" i="6"/>
  <c r="J42378" i="5" s="1"/>
  <c r="A42379" i="6"/>
  <c r="J42379" i="5" s="1"/>
  <c r="A42380" i="6"/>
  <c r="J42380" i="5" s="1"/>
  <c r="A42381" i="6"/>
  <c r="J42381" i="5" s="1"/>
  <c r="A42382" i="6"/>
  <c r="J42382" i="5" s="1"/>
  <c r="A42383" i="6"/>
  <c r="J42383" i="5" s="1"/>
  <c r="A42384" i="6"/>
  <c r="J42384" i="5" s="1"/>
  <c r="A42385" i="6"/>
  <c r="J42385" i="5" s="1"/>
  <c r="A42386" i="6"/>
  <c r="J42386" i="5" s="1"/>
  <c r="A42387" i="6"/>
  <c r="J42387" i="5" s="1"/>
  <c r="A42388" i="6"/>
  <c r="J42388" i="5" s="1"/>
  <c r="A42389" i="6"/>
  <c r="J42389" i="5" s="1"/>
  <c r="A42390" i="6"/>
  <c r="J42390" i="5" s="1"/>
  <c r="A42391" i="6"/>
  <c r="J42391" i="5" s="1"/>
  <c r="A42392" i="6"/>
  <c r="J42392" i="5" s="1"/>
  <c r="A42393" i="6"/>
  <c r="J42393" i="5" s="1"/>
  <c r="A42394" i="6"/>
  <c r="J42394" i="5" s="1"/>
  <c r="A42395" i="6"/>
  <c r="J42395" i="5" s="1"/>
  <c r="A42396" i="6"/>
  <c r="J42396" i="5" s="1"/>
  <c r="A42397" i="6"/>
  <c r="J42397" i="5" s="1"/>
  <c r="A42398" i="6"/>
  <c r="J42398" i="5" s="1"/>
  <c r="A42399" i="6"/>
  <c r="J42399" i="5" s="1"/>
  <c r="A42400" i="6"/>
  <c r="J42400" i="5" s="1"/>
  <c r="A42401" i="6"/>
  <c r="J42401" i="5" s="1"/>
  <c r="A42402" i="6"/>
  <c r="J42402" i="5" s="1"/>
  <c r="A42403" i="6"/>
  <c r="J42403" i="5" s="1"/>
  <c r="A42404" i="6"/>
  <c r="J42404" i="5" s="1"/>
  <c r="A42405" i="6"/>
  <c r="J42405" i="5" s="1"/>
  <c r="A42406" i="6"/>
  <c r="J42406" i="5" s="1"/>
  <c r="A42407" i="6"/>
  <c r="J42407" i="5" s="1"/>
  <c r="A42408" i="6"/>
  <c r="J42408" i="5" s="1"/>
  <c r="A42409" i="6"/>
  <c r="J42409" i="5" s="1"/>
  <c r="A42410" i="6"/>
  <c r="J42410" i="5" s="1"/>
  <c r="A42411" i="6"/>
  <c r="J42411" i="5" s="1"/>
  <c r="A42412" i="6"/>
  <c r="J42412" i="5" s="1"/>
  <c r="A42413" i="6"/>
  <c r="J42413" i="5" s="1"/>
  <c r="A42414" i="6"/>
  <c r="J42414" i="5" s="1"/>
  <c r="A42415" i="6"/>
  <c r="J42415" i="5" s="1"/>
  <c r="A42416" i="6"/>
  <c r="J42416" i="5" s="1"/>
  <c r="A42417" i="6"/>
  <c r="J42417" i="5" s="1"/>
  <c r="A42418" i="6"/>
  <c r="J42418" i="5" s="1"/>
  <c r="A42419" i="6"/>
  <c r="J42419" i="5" s="1"/>
  <c r="A42420" i="6"/>
  <c r="J42420" i="5" s="1"/>
  <c r="A42421" i="6"/>
  <c r="J42421" i="5" s="1"/>
  <c r="A42422" i="6"/>
  <c r="J42422" i="5" s="1"/>
  <c r="A42423" i="6"/>
  <c r="J42423" i="5" s="1"/>
  <c r="A42424" i="6"/>
  <c r="J42424" i="5" s="1"/>
  <c r="A42425" i="6"/>
  <c r="J42425" i="5" s="1"/>
  <c r="A42426" i="6"/>
  <c r="J42426" i="5" s="1"/>
  <c r="A42427" i="6"/>
  <c r="J42427" i="5" s="1"/>
  <c r="A42428" i="6"/>
  <c r="J42428" i="5" s="1"/>
  <c r="A42429" i="6"/>
  <c r="J42429" i="5" s="1"/>
  <c r="A42430" i="6"/>
  <c r="J42430" i="5" s="1"/>
  <c r="A42431" i="6"/>
  <c r="J42431" i="5" s="1"/>
  <c r="A42432" i="6"/>
  <c r="J42432" i="5" s="1"/>
  <c r="A42433" i="6"/>
  <c r="J42433" i="5" s="1"/>
  <c r="A42434" i="6"/>
  <c r="J42434" i="5" s="1"/>
  <c r="A42435" i="6"/>
  <c r="J42435" i="5" s="1"/>
  <c r="A42436" i="6"/>
  <c r="J42436" i="5" s="1"/>
  <c r="A42437" i="6"/>
  <c r="J42437" i="5" s="1"/>
  <c r="A42438" i="6"/>
  <c r="J42438" i="5" s="1"/>
  <c r="A42439" i="6"/>
  <c r="J42439" i="5" s="1"/>
  <c r="A42440" i="6"/>
  <c r="J42440" i="5" s="1"/>
  <c r="A42441" i="6"/>
  <c r="J42441" i="5" s="1"/>
  <c r="A42442" i="6"/>
  <c r="J42442" i="5" s="1"/>
  <c r="A42443" i="6"/>
  <c r="J42443" i="5" s="1"/>
  <c r="A42444" i="6"/>
  <c r="J42444" i="5" s="1"/>
  <c r="A42445" i="6"/>
  <c r="J42445" i="5" s="1"/>
  <c r="A42446" i="6"/>
  <c r="J42446" i="5" s="1"/>
  <c r="A42447" i="6"/>
  <c r="J42447" i="5" s="1"/>
  <c r="A42448" i="6"/>
  <c r="J42448" i="5" s="1"/>
  <c r="A42449" i="6"/>
  <c r="J42449" i="5" s="1"/>
  <c r="A42450" i="6"/>
  <c r="J42450" i="5" s="1"/>
  <c r="A42451" i="6"/>
  <c r="J42451" i="5" s="1"/>
  <c r="A42452" i="6"/>
  <c r="J42452" i="5" s="1"/>
  <c r="A42453" i="6"/>
  <c r="J42453" i="5" s="1"/>
  <c r="A42454" i="6"/>
  <c r="J42454" i="5" s="1"/>
  <c r="A42455" i="6"/>
  <c r="J42455" i="5" s="1"/>
  <c r="A42456" i="6"/>
  <c r="J42456" i="5" s="1"/>
  <c r="A42457" i="6"/>
  <c r="J42457" i="5" s="1"/>
  <c r="A42458" i="6"/>
  <c r="J42458" i="5" s="1"/>
  <c r="A42459" i="6"/>
  <c r="J42459" i="5" s="1"/>
  <c r="A42460" i="6"/>
  <c r="J42460" i="5" s="1"/>
  <c r="A42461" i="6"/>
  <c r="J42461" i="5" s="1"/>
  <c r="A42462" i="6"/>
  <c r="J42462" i="5" s="1"/>
  <c r="A42463" i="6"/>
  <c r="J42463" i="5" s="1"/>
  <c r="A42464" i="6"/>
  <c r="J42464" i="5" s="1"/>
  <c r="A42465" i="6"/>
  <c r="J42465" i="5" s="1"/>
  <c r="A42466" i="6"/>
  <c r="J42466" i="5" s="1"/>
  <c r="A42467" i="6"/>
  <c r="J42467" i="5" s="1"/>
  <c r="A42468" i="6"/>
  <c r="J42468" i="5" s="1"/>
  <c r="A42469" i="6"/>
  <c r="J42469" i="5" s="1"/>
  <c r="A42470" i="6"/>
  <c r="J42470" i="5" s="1"/>
  <c r="A42471" i="6"/>
  <c r="J42471" i="5" s="1"/>
  <c r="A42472" i="6"/>
  <c r="J42472" i="5" s="1"/>
  <c r="A42473" i="6"/>
  <c r="J42473" i="5" s="1"/>
  <c r="A42474" i="6"/>
  <c r="J42474" i="5" s="1"/>
  <c r="A42475" i="6"/>
  <c r="J42475" i="5" s="1"/>
  <c r="A42476" i="6"/>
  <c r="J42476" i="5" s="1"/>
  <c r="A42477" i="6"/>
  <c r="J42477" i="5" s="1"/>
  <c r="A42478" i="6"/>
  <c r="J42478" i="5" s="1"/>
  <c r="A42479" i="6"/>
  <c r="J42479" i="5" s="1"/>
  <c r="A42480" i="6"/>
  <c r="J42480" i="5" s="1"/>
  <c r="A42481" i="6"/>
  <c r="J42481" i="5" s="1"/>
  <c r="A42482" i="6"/>
  <c r="J42482" i="5" s="1"/>
  <c r="A42483" i="6"/>
  <c r="J42483" i="5" s="1"/>
  <c r="A42484" i="6"/>
  <c r="J42484" i="5" s="1"/>
  <c r="A42485" i="6"/>
  <c r="J42485" i="5" s="1"/>
  <c r="A42486" i="6"/>
  <c r="J42486" i="5" s="1"/>
  <c r="A42487" i="6"/>
  <c r="J42487" i="5" s="1"/>
  <c r="A42488" i="6"/>
  <c r="J42488" i="5" s="1"/>
  <c r="A42489" i="6"/>
  <c r="J42489" i="5" s="1"/>
  <c r="A42490" i="6"/>
  <c r="J42490" i="5" s="1"/>
  <c r="A42491" i="6"/>
  <c r="J42491" i="5" s="1"/>
  <c r="A42492" i="6"/>
  <c r="J42492" i="5" s="1"/>
  <c r="A42493" i="6"/>
  <c r="J42493" i="5" s="1"/>
  <c r="A42494" i="6"/>
  <c r="J42494" i="5" s="1"/>
  <c r="A42495" i="6"/>
  <c r="J42495" i="5" s="1"/>
  <c r="A42496" i="6"/>
  <c r="J42496" i="5" s="1"/>
  <c r="A42497" i="6"/>
  <c r="J42497" i="5" s="1"/>
  <c r="A42498" i="6"/>
  <c r="J42498" i="5" s="1"/>
  <c r="A42499" i="6"/>
  <c r="J42499" i="5" s="1"/>
  <c r="A42500" i="6"/>
  <c r="J42500" i="5" s="1"/>
  <c r="A42501" i="6"/>
  <c r="J42501" i="5" s="1"/>
  <c r="A42502" i="6"/>
  <c r="J42502" i="5" s="1"/>
  <c r="A42503" i="6"/>
  <c r="J42503" i="5" s="1"/>
  <c r="A42504" i="6"/>
  <c r="J42504" i="5" s="1"/>
  <c r="A42505" i="6"/>
  <c r="J42505" i="5" s="1"/>
  <c r="A42506" i="6"/>
  <c r="J42506" i="5" s="1"/>
  <c r="A42507" i="6"/>
  <c r="J42507" i="5" s="1"/>
  <c r="A42508" i="6"/>
  <c r="J42508" i="5" s="1"/>
  <c r="A42509" i="6"/>
  <c r="J42509" i="5" s="1"/>
  <c r="A42510" i="6"/>
  <c r="J42510" i="5" s="1"/>
  <c r="A42511" i="6"/>
  <c r="J42511" i="5" s="1"/>
  <c r="A42512" i="6"/>
  <c r="J42512" i="5" s="1"/>
  <c r="A42513" i="6"/>
  <c r="J42513" i="5" s="1"/>
  <c r="A42514" i="6"/>
  <c r="J42514" i="5" s="1"/>
  <c r="A42515" i="6"/>
  <c r="J42515" i="5" s="1"/>
  <c r="A42516" i="6"/>
  <c r="J42516" i="5" s="1"/>
  <c r="A42517" i="6"/>
  <c r="J42517" i="5" s="1"/>
  <c r="A42518" i="6"/>
  <c r="J42518" i="5" s="1"/>
  <c r="A42519" i="6"/>
  <c r="J42519" i="5" s="1"/>
  <c r="A42520" i="6"/>
  <c r="J42520" i="5" s="1"/>
  <c r="A42521" i="6"/>
  <c r="J42521" i="5" s="1"/>
  <c r="A42522" i="6"/>
  <c r="J42522" i="5" s="1"/>
  <c r="A42523" i="6"/>
  <c r="J42523" i="5" s="1"/>
  <c r="A42524" i="6"/>
  <c r="J42524" i="5" s="1"/>
  <c r="A42525" i="6"/>
  <c r="J42525" i="5" s="1"/>
  <c r="A42526" i="6"/>
  <c r="J42526" i="5" s="1"/>
  <c r="A42527" i="6"/>
  <c r="J42527" i="5" s="1"/>
  <c r="A42528" i="6"/>
  <c r="J42528" i="5" s="1"/>
  <c r="A42529" i="6"/>
  <c r="J42529" i="5" s="1"/>
  <c r="A42530" i="6"/>
  <c r="J42530" i="5" s="1"/>
  <c r="A42531" i="6"/>
  <c r="J42531" i="5" s="1"/>
  <c r="A42532" i="6"/>
  <c r="J42532" i="5" s="1"/>
  <c r="A42533" i="6"/>
  <c r="J42533" i="5" s="1"/>
  <c r="A42534" i="6"/>
  <c r="J42534" i="5" s="1"/>
  <c r="A42535" i="6"/>
  <c r="J42535" i="5" s="1"/>
  <c r="A42536" i="6"/>
  <c r="J42536" i="5" s="1"/>
  <c r="A42537" i="6"/>
  <c r="J42537" i="5" s="1"/>
  <c r="A42538" i="6"/>
  <c r="J42538" i="5" s="1"/>
  <c r="A42539" i="6"/>
  <c r="J42539" i="5" s="1"/>
  <c r="A42540" i="6"/>
  <c r="J42540" i="5" s="1"/>
  <c r="A42541" i="6"/>
  <c r="J42541" i="5" s="1"/>
  <c r="A42542" i="6"/>
  <c r="J42542" i="5" s="1"/>
  <c r="A42543" i="6"/>
  <c r="J42543" i="5" s="1"/>
  <c r="A42544" i="6"/>
  <c r="J42544" i="5" s="1"/>
  <c r="A42545" i="6"/>
  <c r="J42545" i="5" s="1"/>
  <c r="A42546" i="6"/>
  <c r="J42546" i="5" s="1"/>
  <c r="A42547" i="6"/>
  <c r="J42547" i="5" s="1"/>
  <c r="A42548" i="6"/>
  <c r="J42548" i="5" s="1"/>
  <c r="A42549" i="6"/>
  <c r="J42549" i="5" s="1"/>
  <c r="A42550" i="6"/>
  <c r="J42550" i="5" s="1"/>
  <c r="A42551" i="6"/>
  <c r="J42551" i="5" s="1"/>
  <c r="A42552" i="6"/>
  <c r="J42552" i="5" s="1"/>
  <c r="A42553" i="6"/>
  <c r="J42553" i="5" s="1"/>
  <c r="A42554" i="6"/>
  <c r="J42554" i="5" s="1"/>
  <c r="A42555" i="6"/>
  <c r="J42555" i="5" s="1"/>
  <c r="A42556" i="6"/>
  <c r="J42556" i="5" s="1"/>
  <c r="A42557" i="6"/>
  <c r="J42557" i="5" s="1"/>
  <c r="A42558" i="6"/>
  <c r="J42558" i="5" s="1"/>
  <c r="A42559" i="6"/>
  <c r="J42559" i="5" s="1"/>
  <c r="A42560" i="6"/>
  <c r="J42560" i="5" s="1"/>
  <c r="A42561" i="6"/>
  <c r="J42561" i="5" s="1"/>
  <c r="A42562" i="6"/>
  <c r="J42562" i="5" s="1"/>
  <c r="A42563" i="6"/>
  <c r="J42563" i="5" s="1"/>
  <c r="A42564" i="6"/>
  <c r="J42564" i="5" s="1"/>
  <c r="A42565" i="6"/>
  <c r="J42565" i="5" s="1"/>
  <c r="A42566" i="6"/>
  <c r="J42566" i="5" s="1"/>
  <c r="A42567" i="6"/>
  <c r="J42567" i="5" s="1"/>
  <c r="A42568" i="6"/>
  <c r="J42568" i="5" s="1"/>
  <c r="A42569" i="6"/>
  <c r="J42569" i="5" s="1"/>
  <c r="A42570" i="6"/>
  <c r="J42570" i="5" s="1"/>
  <c r="A42571" i="6"/>
  <c r="J42571" i="5" s="1"/>
  <c r="A42572" i="6"/>
  <c r="J42572" i="5" s="1"/>
  <c r="A42573" i="6"/>
  <c r="J42573" i="5" s="1"/>
  <c r="A42574" i="6"/>
  <c r="J42574" i="5" s="1"/>
  <c r="A42575" i="6"/>
  <c r="J42575" i="5" s="1"/>
  <c r="A42576" i="6"/>
  <c r="J42576" i="5" s="1"/>
  <c r="A42577" i="6"/>
  <c r="J42577" i="5" s="1"/>
  <c r="A42578" i="6"/>
  <c r="J42578" i="5" s="1"/>
  <c r="A42579" i="6"/>
  <c r="J42579" i="5" s="1"/>
  <c r="A42580" i="6"/>
  <c r="J42580" i="5" s="1"/>
  <c r="A42581" i="6"/>
  <c r="J42581" i="5" s="1"/>
  <c r="A42582" i="6"/>
  <c r="J42582" i="5" s="1"/>
  <c r="A42583" i="6"/>
  <c r="J42583" i="5" s="1"/>
  <c r="A42584" i="6"/>
  <c r="J42584" i="5" s="1"/>
  <c r="A42585" i="6"/>
  <c r="J42585" i="5" s="1"/>
  <c r="A42586" i="6"/>
  <c r="J42586" i="5" s="1"/>
  <c r="A42587" i="6"/>
  <c r="J42587" i="5" s="1"/>
  <c r="A42588" i="6"/>
  <c r="J42588" i="5" s="1"/>
  <c r="A42589" i="6"/>
  <c r="J42589" i="5" s="1"/>
  <c r="A42590" i="6"/>
  <c r="J42590" i="5" s="1"/>
  <c r="A42591" i="6"/>
  <c r="J42591" i="5" s="1"/>
  <c r="A42592" i="6"/>
  <c r="J42592" i="5" s="1"/>
  <c r="A42593" i="6"/>
  <c r="J42593" i="5" s="1"/>
  <c r="A42594" i="6"/>
  <c r="J42594" i="5" s="1"/>
  <c r="A42595" i="6"/>
  <c r="J42595" i="5" s="1"/>
  <c r="A42596" i="6"/>
  <c r="J42596" i="5" s="1"/>
  <c r="A42597" i="6"/>
  <c r="J42597" i="5" s="1"/>
  <c r="A42598" i="6"/>
  <c r="J42598" i="5" s="1"/>
  <c r="A42599" i="6"/>
  <c r="J42599" i="5" s="1"/>
  <c r="A42600" i="6"/>
  <c r="J42600" i="5" s="1"/>
  <c r="A42601" i="6"/>
  <c r="J42601" i="5" s="1"/>
  <c r="A42602" i="6"/>
  <c r="J42602" i="5" s="1"/>
  <c r="A42603" i="6"/>
  <c r="J42603" i="5" s="1"/>
  <c r="A42604" i="6"/>
  <c r="J42604" i="5" s="1"/>
  <c r="A42605" i="6"/>
  <c r="J42605" i="5" s="1"/>
  <c r="A42606" i="6"/>
  <c r="J42606" i="5" s="1"/>
  <c r="A42607" i="6"/>
  <c r="J42607" i="5" s="1"/>
  <c r="A42608" i="6"/>
  <c r="J42608" i="5" s="1"/>
  <c r="A42609" i="6"/>
  <c r="J42609" i="5" s="1"/>
  <c r="A42610" i="6"/>
  <c r="J42610" i="5" s="1"/>
  <c r="A42611" i="6"/>
  <c r="J42611" i="5" s="1"/>
  <c r="A42612" i="6"/>
  <c r="J42612" i="5" s="1"/>
  <c r="A42613" i="6"/>
  <c r="J42613" i="5" s="1"/>
  <c r="A42614" i="6"/>
  <c r="J42614" i="5" s="1"/>
  <c r="A42615" i="6"/>
  <c r="J42615" i="5" s="1"/>
  <c r="A42616" i="6"/>
  <c r="J42616" i="5" s="1"/>
  <c r="A42617" i="6"/>
  <c r="J42617" i="5" s="1"/>
  <c r="A42618" i="6"/>
  <c r="J42618" i="5" s="1"/>
  <c r="A42619" i="6"/>
  <c r="J42619" i="5" s="1"/>
  <c r="A42620" i="6"/>
  <c r="J42620" i="5" s="1"/>
  <c r="A42621" i="6"/>
  <c r="J42621" i="5" s="1"/>
  <c r="A42622" i="6"/>
  <c r="J42622" i="5" s="1"/>
  <c r="A42623" i="6"/>
  <c r="J42623" i="5" s="1"/>
  <c r="A42624" i="6"/>
  <c r="J42624" i="5" s="1"/>
  <c r="A42625" i="6"/>
  <c r="J42625" i="5" s="1"/>
  <c r="A42626" i="6"/>
  <c r="J42626" i="5" s="1"/>
  <c r="A42627" i="6"/>
  <c r="J42627" i="5" s="1"/>
  <c r="A42628" i="6"/>
  <c r="J42628" i="5" s="1"/>
  <c r="A42629" i="6"/>
  <c r="J42629" i="5" s="1"/>
  <c r="A42630" i="6"/>
  <c r="J42630" i="5" s="1"/>
  <c r="A42631" i="6"/>
  <c r="J42631" i="5" s="1"/>
  <c r="A42632" i="6"/>
  <c r="J42632" i="5" s="1"/>
  <c r="A42633" i="6"/>
  <c r="J42633" i="5" s="1"/>
  <c r="A42634" i="6"/>
  <c r="J42634" i="5" s="1"/>
  <c r="A42635" i="6"/>
  <c r="J42635" i="5" s="1"/>
  <c r="A42636" i="6"/>
  <c r="J42636" i="5" s="1"/>
  <c r="A42637" i="6"/>
  <c r="J42637" i="5" s="1"/>
  <c r="A42638" i="6"/>
  <c r="J42638" i="5" s="1"/>
  <c r="A42639" i="6"/>
  <c r="J42639" i="5" s="1"/>
  <c r="A42640" i="6"/>
  <c r="J42640" i="5" s="1"/>
  <c r="A42641" i="6"/>
  <c r="J42641" i="5" s="1"/>
  <c r="A42642" i="6"/>
  <c r="J42642" i="5" s="1"/>
  <c r="A42643" i="6"/>
  <c r="J42643" i="5" s="1"/>
  <c r="A42644" i="6"/>
  <c r="J42644" i="5" s="1"/>
  <c r="A42645" i="6"/>
  <c r="J42645" i="5" s="1"/>
  <c r="A42646" i="6"/>
  <c r="J42646" i="5" s="1"/>
  <c r="A42647" i="6"/>
  <c r="J42647" i="5" s="1"/>
  <c r="A42648" i="6"/>
  <c r="J42648" i="5" s="1"/>
  <c r="A42649" i="6"/>
  <c r="J42649" i="5" s="1"/>
  <c r="A42650" i="6"/>
  <c r="J42650" i="5" s="1"/>
  <c r="A42651" i="6"/>
  <c r="J42651" i="5" s="1"/>
  <c r="A42652" i="6"/>
  <c r="J42652" i="5" s="1"/>
  <c r="A42653" i="6"/>
  <c r="J42653" i="5" s="1"/>
  <c r="A42654" i="6"/>
  <c r="J42654" i="5" s="1"/>
  <c r="A42655" i="6"/>
  <c r="J42655" i="5" s="1"/>
  <c r="A42656" i="6"/>
  <c r="J42656" i="5" s="1"/>
  <c r="A42657" i="6"/>
  <c r="J42657" i="5" s="1"/>
  <c r="A42658" i="6"/>
  <c r="J42658" i="5" s="1"/>
  <c r="A42659" i="6"/>
  <c r="J42659" i="5" s="1"/>
  <c r="A42660" i="6"/>
  <c r="J42660" i="5" s="1"/>
  <c r="A42661" i="6"/>
  <c r="J42661" i="5" s="1"/>
  <c r="A42662" i="6"/>
  <c r="J42662" i="5" s="1"/>
  <c r="A42663" i="6"/>
  <c r="J42663" i="5" s="1"/>
  <c r="A42664" i="6"/>
  <c r="J42664" i="5" s="1"/>
  <c r="A42665" i="6"/>
  <c r="J42665" i="5" s="1"/>
  <c r="A42666" i="6"/>
  <c r="J42666" i="5" s="1"/>
  <c r="A42667" i="6"/>
  <c r="J42667" i="5" s="1"/>
  <c r="A42668" i="6"/>
  <c r="J42668" i="5" s="1"/>
  <c r="A42669" i="6"/>
  <c r="J42669" i="5" s="1"/>
  <c r="A42670" i="6"/>
  <c r="J42670" i="5" s="1"/>
  <c r="A42671" i="6"/>
  <c r="J42671" i="5" s="1"/>
  <c r="A42672" i="6"/>
  <c r="J42672" i="5" s="1"/>
  <c r="A42673" i="6"/>
  <c r="J42673" i="5" s="1"/>
  <c r="A42674" i="6"/>
  <c r="J42674" i="5" s="1"/>
  <c r="A42675" i="6"/>
  <c r="J42675" i="5" s="1"/>
  <c r="A42676" i="6"/>
  <c r="J42676" i="5" s="1"/>
  <c r="A42677" i="6"/>
  <c r="J42677" i="5" s="1"/>
  <c r="A42678" i="6"/>
  <c r="J42678" i="5" s="1"/>
  <c r="A42679" i="6"/>
  <c r="J42679" i="5" s="1"/>
  <c r="A42680" i="6"/>
  <c r="J42680" i="5" s="1"/>
  <c r="A42681" i="6"/>
  <c r="J42681" i="5" s="1"/>
  <c r="A42682" i="6"/>
  <c r="J42682" i="5" s="1"/>
  <c r="A42683" i="6"/>
  <c r="J42683" i="5" s="1"/>
  <c r="A42684" i="6"/>
  <c r="J42684" i="5" s="1"/>
  <c r="A42685" i="6"/>
  <c r="J42685" i="5" s="1"/>
  <c r="A42686" i="6"/>
  <c r="J42686" i="5" s="1"/>
  <c r="A42687" i="6"/>
  <c r="J42687" i="5" s="1"/>
  <c r="A42688" i="6"/>
  <c r="J42688" i="5" s="1"/>
  <c r="A42689" i="6"/>
  <c r="J42689" i="5" s="1"/>
  <c r="A42690" i="6"/>
  <c r="J42690" i="5" s="1"/>
  <c r="A42691" i="6"/>
  <c r="J42691" i="5" s="1"/>
  <c r="A42692" i="6"/>
  <c r="J42692" i="5" s="1"/>
  <c r="A42693" i="6"/>
  <c r="J42693" i="5" s="1"/>
  <c r="A42694" i="6"/>
  <c r="J42694" i="5" s="1"/>
  <c r="A42695" i="6"/>
  <c r="J42695" i="5" s="1"/>
  <c r="A42696" i="6"/>
  <c r="J42696" i="5" s="1"/>
  <c r="A42697" i="6"/>
  <c r="J42697" i="5" s="1"/>
  <c r="A42698" i="6"/>
  <c r="J42698" i="5" s="1"/>
  <c r="A42699" i="6"/>
  <c r="J42699" i="5" s="1"/>
  <c r="A42700" i="6"/>
  <c r="J42700" i="5" s="1"/>
  <c r="A42701" i="6"/>
  <c r="J42701" i="5" s="1"/>
  <c r="A42702" i="6"/>
  <c r="J42702" i="5" s="1"/>
  <c r="A42703" i="6"/>
  <c r="J42703" i="5" s="1"/>
  <c r="A42704" i="6"/>
  <c r="J42704" i="5" s="1"/>
  <c r="A42705" i="6"/>
  <c r="J42705" i="5" s="1"/>
  <c r="A42706" i="6"/>
  <c r="J42706" i="5" s="1"/>
  <c r="A42707" i="6"/>
  <c r="J42707" i="5" s="1"/>
  <c r="A42708" i="6"/>
  <c r="J42708" i="5" s="1"/>
  <c r="A42709" i="6"/>
  <c r="J42709" i="5" s="1"/>
  <c r="A42710" i="6"/>
  <c r="J42710" i="5" s="1"/>
  <c r="A42711" i="6"/>
  <c r="J42711" i="5" s="1"/>
  <c r="A42712" i="6"/>
  <c r="J42712" i="5" s="1"/>
  <c r="A42713" i="6"/>
  <c r="J42713" i="5" s="1"/>
  <c r="A42714" i="6"/>
  <c r="J42714" i="5" s="1"/>
  <c r="A42715" i="6"/>
  <c r="J42715" i="5" s="1"/>
  <c r="A42716" i="6"/>
  <c r="J42716" i="5" s="1"/>
  <c r="A42717" i="6"/>
  <c r="J42717" i="5" s="1"/>
  <c r="A42718" i="6"/>
  <c r="J42718" i="5" s="1"/>
  <c r="A42719" i="6"/>
  <c r="J42719" i="5" s="1"/>
  <c r="A42720" i="6"/>
  <c r="J42720" i="5" s="1"/>
  <c r="A42721" i="6"/>
  <c r="J42721" i="5" s="1"/>
  <c r="A42722" i="6"/>
  <c r="J42722" i="5" s="1"/>
  <c r="A42723" i="6"/>
  <c r="J42723" i="5" s="1"/>
  <c r="A42724" i="6"/>
  <c r="J42724" i="5" s="1"/>
  <c r="A42725" i="6"/>
  <c r="J42725" i="5" s="1"/>
  <c r="A42726" i="6"/>
  <c r="J42726" i="5" s="1"/>
  <c r="A42727" i="6"/>
  <c r="J42727" i="5" s="1"/>
  <c r="A42728" i="6"/>
  <c r="J42728" i="5" s="1"/>
  <c r="A42729" i="6"/>
  <c r="J42729" i="5" s="1"/>
  <c r="A42730" i="6"/>
  <c r="J42730" i="5" s="1"/>
  <c r="A42731" i="6"/>
  <c r="J42731" i="5" s="1"/>
  <c r="A42732" i="6"/>
  <c r="J42732" i="5" s="1"/>
  <c r="A42733" i="6"/>
  <c r="J42733" i="5" s="1"/>
  <c r="A42734" i="6"/>
  <c r="J42734" i="5" s="1"/>
  <c r="A42735" i="6"/>
  <c r="J42735" i="5" s="1"/>
  <c r="A42736" i="6"/>
  <c r="J42736" i="5" s="1"/>
  <c r="A42737" i="6"/>
  <c r="J42737" i="5" s="1"/>
  <c r="A42738" i="6"/>
  <c r="J42738" i="5" s="1"/>
  <c r="A42739" i="6"/>
  <c r="J42739" i="5" s="1"/>
  <c r="A42740" i="6"/>
  <c r="J42740" i="5" s="1"/>
  <c r="A42741" i="6"/>
  <c r="J42741" i="5" s="1"/>
  <c r="A42742" i="6"/>
  <c r="J42742" i="5" s="1"/>
  <c r="A42743" i="6"/>
  <c r="J42743" i="5" s="1"/>
  <c r="A42744" i="6"/>
  <c r="J42744" i="5" s="1"/>
  <c r="A42745" i="6"/>
  <c r="J42745" i="5" s="1"/>
  <c r="A42746" i="6"/>
  <c r="J42746" i="5" s="1"/>
  <c r="A42747" i="6"/>
  <c r="J42747" i="5" s="1"/>
  <c r="A42748" i="6"/>
  <c r="J42748" i="5" s="1"/>
  <c r="A42749" i="6"/>
  <c r="J42749" i="5" s="1"/>
  <c r="A42750" i="6"/>
  <c r="J42750" i="5" s="1"/>
  <c r="A42751" i="6"/>
  <c r="J42751" i="5" s="1"/>
  <c r="A42752" i="6"/>
  <c r="J42752" i="5" s="1"/>
  <c r="A42753" i="6"/>
  <c r="J42753" i="5" s="1"/>
  <c r="A42754" i="6"/>
  <c r="J42754" i="5" s="1"/>
  <c r="A42755" i="6"/>
  <c r="J42755" i="5" s="1"/>
  <c r="A42756" i="6"/>
  <c r="J42756" i="5" s="1"/>
  <c r="A42757" i="6"/>
  <c r="J42757" i="5" s="1"/>
  <c r="A42758" i="6"/>
  <c r="J42758" i="5" s="1"/>
  <c r="A42759" i="6"/>
  <c r="J42759" i="5" s="1"/>
  <c r="A42760" i="6"/>
  <c r="J42760" i="5" s="1"/>
  <c r="A42761" i="6"/>
  <c r="J42761" i="5" s="1"/>
  <c r="A42762" i="6"/>
  <c r="J42762" i="5" s="1"/>
  <c r="A42763" i="6"/>
  <c r="J42763" i="5" s="1"/>
  <c r="A42764" i="6"/>
  <c r="J42764" i="5" s="1"/>
  <c r="A42765" i="6"/>
  <c r="J42765" i="5" s="1"/>
  <c r="A42766" i="6"/>
  <c r="J42766" i="5" s="1"/>
  <c r="A42767" i="6"/>
  <c r="J42767" i="5" s="1"/>
  <c r="A42768" i="6"/>
  <c r="J42768" i="5" s="1"/>
  <c r="A42769" i="6"/>
  <c r="J42769" i="5" s="1"/>
  <c r="A42770" i="6"/>
  <c r="J42770" i="5" s="1"/>
  <c r="A42771" i="6"/>
  <c r="J42771" i="5" s="1"/>
  <c r="A42772" i="6"/>
  <c r="J42772" i="5" s="1"/>
  <c r="A42773" i="6"/>
  <c r="J42773" i="5" s="1"/>
  <c r="A42774" i="6"/>
  <c r="J42774" i="5" s="1"/>
  <c r="A42775" i="6"/>
  <c r="J42775" i="5" s="1"/>
  <c r="A42776" i="6"/>
  <c r="J42776" i="5" s="1"/>
  <c r="A42777" i="6"/>
  <c r="J42777" i="5" s="1"/>
  <c r="A42778" i="6"/>
  <c r="J42778" i="5" s="1"/>
  <c r="A42779" i="6"/>
  <c r="J42779" i="5" s="1"/>
  <c r="A42780" i="6"/>
  <c r="J42780" i="5" s="1"/>
  <c r="A42781" i="6"/>
  <c r="J42781" i="5" s="1"/>
  <c r="A42782" i="6"/>
  <c r="J42782" i="5" s="1"/>
  <c r="A42783" i="6"/>
  <c r="J42783" i="5" s="1"/>
  <c r="A42784" i="6"/>
  <c r="J42784" i="5" s="1"/>
  <c r="A42785" i="6"/>
  <c r="J42785" i="5" s="1"/>
  <c r="A42786" i="6"/>
  <c r="J42786" i="5" s="1"/>
  <c r="A42787" i="6"/>
  <c r="J42787" i="5" s="1"/>
  <c r="A42788" i="6"/>
  <c r="J42788" i="5" s="1"/>
  <c r="A42789" i="6"/>
  <c r="J42789" i="5" s="1"/>
  <c r="A42790" i="6"/>
  <c r="J42790" i="5" s="1"/>
  <c r="A42791" i="6"/>
  <c r="J42791" i="5" s="1"/>
  <c r="A42792" i="6"/>
  <c r="J42792" i="5" s="1"/>
  <c r="A42793" i="6"/>
  <c r="J42793" i="5" s="1"/>
  <c r="A42794" i="6"/>
  <c r="J42794" i="5" s="1"/>
  <c r="A42795" i="6"/>
  <c r="J42795" i="5" s="1"/>
  <c r="A42796" i="6"/>
  <c r="J42796" i="5" s="1"/>
  <c r="A42797" i="6"/>
  <c r="J42797" i="5" s="1"/>
  <c r="A42798" i="6"/>
  <c r="J42798" i="5" s="1"/>
  <c r="A42799" i="6"/>
  <c r="J42799" i="5" s="1"/>
  <c r="A42800" i="6"/>
  <c r="J42800" i="5" s="1"/>
  <c r="A42801" i="6"/>
  <c r="J42801" i="5" s="1"/>
  <c r="A42802" i="6"/>
  <c r="J42802" i="5" s="1"/>
  <c r="A42803" i="6"/>
  <c r="J42803" i="5" s="1"/>
  <c r="A42804" i="6"/>
  <c r="J42804" i="5" s="1"/>
  <c r="A42805" i="6"/>
  <c r="J42805" i="5" s="1"/>
  <c r="A42806" i="6"/>
  <c r="J42806" i="5" s="1"/>
  <c r="A42807" i="6"/>
  <c r="J42807" i="5" s="1"/>
  <c r="A42808" i="6"/>
  <c r="J42808" i="5" s="1"/>
  <c r="A42809" i="6"/>
  <c r="J42809" i="5" s="1"/>
  <c r="A42810" i="6"/>
  <c r="J42810" i="5" s="1"/>
  <c r="A42811" i="6"/>
  <c r="J42811" i="5" s="1"/>
  <c r="A42812" i="6"/>
  <c r="J42812" i="5" s="1"/>
  <c r="A42813" i="6"/>
  <c r="J42813" i="5" s="1"/>
  <c r="A42814" i="6"/>
  <c r="J42814" i="5" s="1"/>
  <c r="A42815" i="6"/>
  <c r="J42815" i="5" s="1"/>
  <c r="A42816" i="6"/>
  <c r="J42816" i="5" s="1"/>
  <c r="A42817" i="6"/>
  <c r="J42817" i="5" s="1"/>
  <c r="A42818" i="6"/>
  <c r="J42818" i="5" s="1"/>
  <c r="A42819" i="6"/>
  <c r="J42819" i="5" s="1"/>
  <c r="A42820" i="6"/>
  <c r="J42820" i="5" s="1"/>
  <c r="A42821" i="6"/>
  <c r="J42821" i="5" s="1"/>
  <c r="A42822" i="6"/>
  <c r="J42822" i="5" s="1"/>
  <c r="A42823" i="6"/>
  <c r="J42823" i="5" s="1"/>
  <c r="A42824" i="6"/>
  <c r="J42824" i="5" s="1"/>
  <c r="A42825" i="6"/>
  <c r="J42825" i="5" s="1"/>
  <c r="A42826" i="6"/>
  <c r="J42826" i="5" s="1"/>
  <c r="A42827" i="6"/>
  <c r="J42827" i="5" s="1"/>
  <c r="A42828" i="6"/>
  <c r="J42828" i="5" s="1"/>
  <c r="A42829" i="6"/>
  <c r="J42829" i="5" s="1"/>
  <c r="A42830" i="6"/>
  <c r="J42830" i="5" s="1"/>
  <c r="A42831" i="6"/>
  <c r="J42831" i="5" s="1"/>
  <c r="A42832" i="6"/>
  <c r="J42832" i="5" s="1"/>
  <c r="A42833" i="6"/>
  <c r="J42833" i="5" s="1"/>
  <c r="A42834" i="6"/>
  <c r="J42834" i="5" s="1"/>
  <c r="A42835" i="6"/>
  <c r="J42835" i="5" s="1"/>
  <c r="A42836" i="6"/>
  <c r="J42836" i="5" s="1"/>
  <c r="A42837" i="6"/>
  <c r="J42837" i="5" s="1"/>
  <c r="A42838" i="6"/>
  <c r="J42838" i="5" s="1"/>
  <c r="A42839" i="6"/>
  <c r="J42839" i="5" s="1"/>
  <c r="A42840" i="6"/>
  <c r="J42840" i="5" s="1"/>
  <c r="A42841" i="6"/>
  <c r="J42841" i="5" s="1"/>
  <c r="A42842" i="6"/>
  <c r="J42842" i="5" s="1"/>
  <c r="A42843" i="6"/>
  <c r="J42843" i="5" s="1"/>
  <c r="A42844" i="6"/>
  <c r="J42844" i="5" s="1"/>
  <c r="A42845" i="6"/>
  <c r="J42845" i="5" s="1"/>
  <c r="A42846" i="6"/>
  <c r="J42846" i="5" s="1"/>
  <c r="A42847" i="6"/>
  <c r="J42847" i="5" s="1"/>
  <c r="A42848" i="6"/>
  <c r="J42848" i="5" s="1"/>
  <c r="A42849" i="6"/>
  <c r="J42849" i="5" s="1"/>
  <c r="A42850" i="6"/>
  <c r="J42850" i="5" s="1"/>
  <c r="A42851" i="6"/>
  <c r="J42851" i="5" s="1"/>
  <c r="A42852" i="6"/>
  <c r="J42852" i="5" s="1"/>
  <c r="A42853" i="6"/>
  <c r="J42853" i="5" s="1"/>
  <c r="A42854" i="6"/>
  <c r="J42854" i="5" s="1"/>
  <c r="A42855" i="6"/>
  <c r="J42855" i="5" s="1"/>
  <c r="A42856" i="6"/>
  <c r="J42856" i="5" s="1"/>
  <c r="A42857" i="6"/>
  <c r="J42857" i="5" s="1"/>
  <c r="A42858" i="6"/>
  <c r="J42858" i="5" s="1"/>
  <c r="A42859" i="6"/>
  <c r="J42859" i="5" s="1"/>
  <c r="A42860" i="6"/>
  <c r="J42860" i="5" s="1"/>
  <c r="A42861" i="6"/>
  <c r="J42861" i="5" s="1"/>
  <c r="A42862" i="6"/>
  <c r="J42862" i="5" s="1"/>
  <c r="A42863" i="6"/>
  <c r="J42863" i="5" s="1"/>
  <c r="A42864" i="6"/>
  <c r="J42864" i="5" s="1"/>
  <c r="A42865" i="6"/>
  <c r="J42865" i="5" s="1"/>
  <c r="A42866" i="6"/>
  <c r="J42866" i="5" s="1"/>
  <c r="A42867" i="6"/>
  <c r="J42867" i="5" s="1"/>
  <c r="A42868" i="6"/>
  <c r="J42868" i="5" s="1"/>
  <c r="A42869" i="6"/>
  <c r="J42869" i="5" s="1"/>
  <c r="A42870" i="6"/>
  <c r="J42870" i="5" s="1"/>
  <c r="A42871" i="6"/>
  <c r="J42871" i="5" s="1"/>
  <c r="A42872" i="6"/>
  <c r="J42872" i="5" s="1"/>
  <c r="A42873" i="6"/>
  <c r="J42873" i="5" s="1"/>
  <c r="A42874" i="6"/>
  <c r="J42874" i="5" s="1"/>
  <c r="A42875" i="6"/>
  <c r="J42875" i="5" s="1"/>
  <c r="A42876" i="6"/>
  <c r="J42876" i="5" s="1"/>
  <c r="A42877" i="6"/>
  <c r="J42877" i="5" s="1"/>
  <c r="A42878" i="6"/>
  <c r="J42878" i="5" s="1"/>
  <c r="A42879" i="6"/>
  <c r="J42879" i="5" s="1"/>
  <c r="A42880" i="6"/>
  <c r="J42880" i="5" s="1"/>
  <c r="A42881" i="6"/>
  <c r="J42881" i="5" s="1"/>
  <c r="A42882" i="6"/>
  <c r="J42882" i="5" s="1"/>
  <c r="A42883" i="6"/>
  <c r="J42883" i="5" s="1"/>
  <c r="A42884" i="6"/>
  <c r="J42884" i="5" s="1"/>
  <c r="A42885" i="6"/>
  <c r="J42885" i="5" s="1"/>
  <c r="A42886" i="6"/>
  <c r="J42886" i="5" s="1"/>
  <c r="A42887" i="6"/>
  <c r="J42887" i="5" s="1"/>
  <c r="A42888" i="6"/>
  <c r="J42888" i="5" s="1"/>
  <c r="A42889" i="6"/>
  <c r="J42889" i="5" s="1"/>
  <c r="A42890" i="6"/>
  <c r="J42890" i="5" s="1"/>
  <c r="A42891" i="6"/>
  <c r="J42891" i="5" s="1"/>
  <c r="A42892" i="6"/>
  <c r="J42892" i="5" s="1"/>
  <c r="A42893" i="6"/>
  <c r="J42893" i="5" s="1"/>
  <c r="A42894" i="6"/>
  <c r="J42894" i="5" s="1"/>
  <c r="A42895" i="6"/>
  <c r="J42895" i="5" s="1"/>
  <c r="A42896" i="6"/>
  <c r="J42896" i="5" s="1"/>
  <c r="A42897" i="6"/>
  <c r="J42897" i="5" s="1"/>
  <c r="A42898" i="6"/>
  <c r="J42898" i="5" s="1"/>
  <c r="A42899" i="6"/>
  <c r="J42899" i="5" s="1"/>
  <c r="A42900" i="6"/>
  <c r="J42900" i="5" s="1"/>
  <c r="A42901" i="6"/>
  <c r="J42901" i="5" s="1"/>
  <c r="A42902" i="6"/>
  <c r="J42902" i="5" s="1"/>
  <c r="A42903" i="6"/>
  <c r="J42903" i="5" s="1"/>
  <c r="A42904" i="6"/>
  <c r="J42904" i="5" s="1"/>
  <c r="A42905" i="6"/>
  <c r="J42905" i="5" s="1"/>
  <c r="A42906" i="6"/>
  <c r="J42906" i="5" s="1"/>
  <c r="A42907" i="6"/>
  <c r="J42907" i="5" s="1"/>
  <c r="A42908" i="6"/>
  <c r="J42908" i="5" s="1"/>
  <c r="A42909" i="6"/>
  <c r="J42909" i="5" s="1"/>
  <c r="A42910" i="6"/>
  <c r="J42910" i="5" s="1"/>
  <c r="A42911" i="6"/>
  <c r="J42911" i="5" s="1"/>
  <c r="A42912" i="6"/>
  <c r="J42912" i="5" s="1"/>
  <c r="A42913" i="6"/>
  <c r="J42913" i="5" s="1"/>
  <c r="A42914" i="6"/>
  <c r="J42914" i="5" s="1"/>
  <c r="A42915" i="6"/>
  <c r="J42915" i="5" s="1"/>
  <c r="A42916" i="6"/>
  <c r="J42916" i="5" s="1"/>
  <c r="A42917" i="6"/>
  <c r="J42917" i="5" s="1"/>
  <c r="A42918" i="6"/>
  <c r="J42918" i="5" s="1"/>
  <c r="A42919" i="6"/>
  <c r="J42919" i="5" s="1"/>
  <c r="A42920" i="6"/>
  <c r="J42920" i="5" s="1"/>
  <c r="A42921" i="6"/>
  <c r="J42921" i="5" s="1"/>
  <c r="A42922" i="6"/>
  <c r="J42922" i="5" s="1"/>
  <c r="A42923" i="6"/>
  <c r="J42923" i="5" s="1"/>
  <c r="A42924" i="6"/>
  <c r="J42924" i="5" s="1"/>
  <c r="A42925" i="6"/>
  <c r="J42925" i="5" s="1"/>
  <c r="A42926" i="6"/>
  <c r="J42926" i="5" s="1"/>
  <c r="A42927" i="6"/>
  <c r="J42927" i="5" s="1"/>
  <c r="A42928" i="6"/>
  <c r="J42928" i="5" s="1"/>
  <c r="A42929" i="6"/>
  <c r="J42929" i="5" s="1"/>
  <c r="A42930" i="6"/>
  <c r="J42930" i="5" s="1"/>
  <c r="A42931" i="6"/>
  <c r="J42931" i="5" s="1"/>
  <c r="A42932" i="6"/>
  <c r="J42932" i="5" s="1"/>
  <c r="A42933" i="6"/>
  <c r="J42933" i="5" s="1"/>
  <c r="A42934" i="6"/>
  <c r="J42934" i="5" s="1"/>
  <c r="A42935" i="6"/>
  <c r="J42935" i="5" s="1"/>
  <c r="A42936" i="6"/>
  <c r="J42936" i="5" s="1"/>
  <c r="A42937" i="6"/>
  <c r="J42937" i="5" s="1"/>
  <c r="A42938" i="6"/>
  <c r="J42938" i="5" s="1"/>
  <c r="A42939" i="6"/>
  <c r="J42939" i="5" s="1"/>
  <c r="A42940" i="6"/>
  <c r="J42940" i="5" s="1"/>
  <c r="A42941" i="6"/>
  <c r="J42941" i="5" s="1"/>
  <c r="A42942" i="6"/>
  <c r="J42942" i="5" s="1"/>
  <c r="A42943" i="6"/>
  <c r="J42943" i="5" s="1"/>
  <c r="A42944" i="6"/>
  <c r="J42944" i="5" s="1"/>
  <c r="A42945" i="6"/>
  <c r="J42945" i="5" s="1"/>
  <c r="A42946" i="6"/>
  <c r="J42946" i="5" s="1"/>
  <c r="A42947" i="6"/>
  <c r="J42947" i="5" s="1"/>
  <c r="A42948" i="6"/>
  <c r="J42948" i="5" s="1"/>
  <c r="A42949" i="6"/>
  <c r="J42949" i="5" s="1"/>
  <c r="A42950" i="6"/>
  <c r="J42950" i="5" s="1"/>
  <c r="A42951" i="6"/>
  <c r="J42951" i="5" s="1"/>
  <c r="A42952" i="6"/>
  <c r="J42952" i="5" s="1"/>
  <c r="A42953" i="6"/>
  <c r="J42953" i="5" s="1"/>
  <c r="A42954" i="6"/>
  <c r="J42954" i="5" s="1"/>
  <c r="A42955" i="6"/>
  <c r="J42955" i="5" s="1"/>
  <c r="A42956" i="6"/>
  <c r="J42956" i="5" s="1"/>
  <c r="A42957" i="6"/>
  <c r="J42957" i="5" s="1"/>
  <c r="A42958" i="6"/>
  <c r="J42958" i="5" s="1"/>
  <c r="A42959" i="6"/>
  <c r="J42959" i="5" s="1"/>
  <c r="A42960" i="6"/>
  <c r="J42960" i="5" s="1"/>
  <c r="A42961" i="6"/>
  <c r="J42961" i="5" s="1"/>
  <c r="A42962" i="6"/>
  <c r="J42962" i="5" s="1"/>
  <c r="A42963" i="6"/>
  <c r="J42963" i="5" s="1"/>
  <c r="A42964" i="6"/>
  <c r="J42964" i="5" s="1"/>
  <c r="A42965" i="6"/>
  <c r="J42965" i="5" s="1"/>
  <c r="A42966" i="6"/>
  <c r="J42966" i="5" s="1"/>
  <c r="A42967" i="6"/>
  <c r="J42967" i="5" s="1"/>
  <c r="A42968" i="6"/>
  <c r="J42968" i="5" s="1"/>
  <c r="A42969" i="6"/>
  <c r="J42969" i="5" s="1"/>
  <c r="A42970" i="6"/>
  <c r="J42970" i="5" s="1"/>
  <c r="A42971" i="6"/>
  <c r="J42971" i="5" s="1"/>
  <c r="A42972" i="6"/>
  <c r="J42972" i="5" s="1"/>
  <c r="A42973" i="6"/>
  <c r="J42973" i="5" s="1"/>
  <c r="A42974" i="6"/>
  <c r="J42974" i="5" s="1"/>
  <c r="A42975" i="6"/>
  <c r="J42975" i="5" s="1"/>
  <c r="A42976" i="6"/>
  <c r="J42976" i="5" s="1"/>
  <c r="A42977" i="6"/>
  <c r="J42977" i="5" s="1"/>
  <c r="A42978" i="6"/>
  <c r="J42978" i="5" s="1"/>
  <c r="A42979" i="6"/>
  <c r="J42979" i="5" s="1"/>
  <c r="A42980" i="6"/>
  <c r="J42980" i="5" s="1"/>
  <c r="A42981" i="6"/>
  <c r="J42981" i="5" s="1"/>
  <c r="A42982" i="6"/>
  <c r="J42982" i="5" s="1"/>
  <c r="A42983" i="6"/>
  <c r="J42983" i="5" s="1"/>
  <c r="A42984" i="6"/>
  <c r="J42984" i="5" s="1"/>
  <c r="A42985" i="6"/>
  <c r="J42985" i="5" s="1"/>
  <c r="A42986" i="6"/>
  <c r="J42986" i="5" s="1"/>
  <c r="A42987" i="6"/>
  <c r="J42987" i="5" s="1"/>
  <c r="A42988" i="6"/>
  <c r="J42988" i="5" s="1"/>
  <c r="A42989" i="6"/>
  <c r="J42989" i="5" s="1"/>
  <c r="A42990" i="6"/>
  <c r="J42990" i="5" s="1"/>
  <c r="A42991" i="6"/>
  <c r="J42991" i="5" s="1"/>
  <c r="A42992" i="6"/>
  <c r="J42992" i="5" s="1"/>
  <c r="A42993" i="6"/>
  <c r="J42993" i="5" s="1"/>
  <c r="A42994" i="6"/>
  <c r="J42994" i="5" s="1"/>
  <c r="A42995" i="6"/>
  <c r="J42995" i="5" s="1"/>
  <c r="A42996" i="6"/>
  <c r="J42996" i="5" s="1"/>
  <c r="A42997" i="6"/>
  <c r="J42997" i="5" s="1"/>
  <c r="A42998" i="6"/>
  <c r="J42998" i="5" s="1"/>
  <c r="A42999" i="6"/>
  <c r="J42999" i="5" s="1"/>
  <c r="A43000" i="6"/>
  <c r="J43000" i="5" s="1"/>
  <c r="A43001" i="6"/>
  <c r="J43001" i="5" s="1"/>
  <c r="A43002" i="6"/>
  <c r="J43002" i="5" s="1"/>
  <c r="A43003" i="6"/>
  <c r="J43003" i="5" s="1"/>
  <c r="A43004" i="6"/>
  <c r="J43004" i="5" s="1"/>
  <c r="A43005" i="6"/>
  <c r="J43005" i="5" s="1"/>
  <c r="A43006" i="6"/>
  <c r="J43006" i="5" s="1"/>
  <c r="A43007" i="6"/>
  <c r="J43007" i="5" s="1"/>
  <c r="A43008" i="6"/>
  <c r="J43008" i="5" s="1"/>
  <c r="A43009" i="6"/>
  <c r="J43009" i="5" s="1"/>
  <c r="A43010" i="6"/>
  <c r="J43010" i="5" s="1"/>
  <c r="A43011" i="6"/>
  <c r="J43011" i="5" s="1"/>
  <c r="A43012" i="6"/>
  <c r="J43012" i="5" s="1"/>
  <c r="A43013" i="6"/>
  <c r="J43013" i="5" s="1"/>
  <c r="A43014" i="6"/>
  <c r="J43014" i="5" s="1"/>
  <c r="A43015" i="6"/>
  <c r="J43015" i="5" s="1"/>
  <c r="A43016" i="6"/>
  <c r="J43016" i="5" s="1"/>
  <c r="A43017" i="6"/>
  <c r="J43017" i="5" s="1"/>
  <c r="A43018" i="6"/>
  <c r="J43018" i="5" s="1"/>
  <c r="A43019" i="6"/>
  <c r="J43019" i="5" s="1"/>
  <c r="A43020" i="6"/>
  <c r="J43020" i="5" s="1"/>
  <c r="A43021" i="6"/>
  <c r="J43021" i="5" s="1"/>
  <c r="A43022" i="6"/>
  <c r="J43022" i="5" s="1"/>
  <c r="A43023" i="6"/>
  <c r="J43023" i="5" s="1"/>
  <c r="A43024" i="6"/>
  <c r="J43024" i="5" s="1"/>
  <c r="A43025" i="6"/>
  <c r="J43025" i="5" s="1"/>
  <c r="A43026" i="6"/>
  <c r="J43026" i="5" s="1"/>
  <c r="A43027" i="6"/>
  <c r="J43027" i="5" s="1"/>
  <c r="A43028" i="6"/>
  <c r="J43028" i="5" s="1"/>
  <c r="A43029" i="6"/>
  <c r="J43029" i="5" s="1"/>
  <c r="A43030" i="6"/>
  <c r="J43030" i="5" s="1"/>
  <c r="A43031" i="6"/>
  <c r="J43031" i="5" s="1"/>
  <c r="A43032" i="6"/>
  <c r="J43032" i="5" s="1"/>
  <c r="A43033" i="6"/>
  <c r="J43033" i="5" s="1"/>
  <c r="A43034" i="6"/>
  <c r="J43034" i="5" s="1"/>
  <c r="A43035" i="6"/>
  <c r="J43035" i="5" s="1"/>
  <c r="A43036" i="6"/>
  <c r="J43036" i="5" s="1"/>
  <c r="A43037" i="6"/>
  <c r="J43037" i="5" s="1"/>
  <c r="A43038" i="6"/>
  <c r="J43038" i="5" s="1"/>
  <c r="A43039" i="6"/>
  <c r="J43039" i="5" s="1"/>
  <c r="A43040" i="6"/>
  <c r="J43040" i="5" s="1"/>
  <c r="A43041" i="6"/>
  <c r="J43041" i="5" s="1"/>
  <c r="A43042" i="6"/>
  <c r="J43042" i="5" s="1"/>
  <c r="A43043" i="6"/>
  <c r="J43043" i="5" s="1"/>
  <c r="A43044" i="6"/>
  <c r="J43044" i="5" s="1"/>
  <c r="A43045" i="6"/>
  <c r="J43045" i="5" s="1"/>
  <c r="A43046" i="6"/>
  <c r="J43046" i="5" s="1"/>
  <c r="A43047" i="6"/>
  <c r="J43047" i="5" s="1"/>
  <c r="A43048" i="6"/>
  <c r="J43048" i="5" s="1"/>
  <c r="A43049" i="6"/>
  <c r="J43049" i="5" s="1"/>
  <c r="A43050" i="6"/>
  <c r="J43050" i="5" s="1"/>
  <c r="A43051" i="6"/>
  <c r="J43051" i="5" s="1"/>
  <c r="A43052" i="6"/>
  <c r="J43052" i="5" s="1"/>
  <c r="A43053" i="6"/>
  <c r="J43053" i="5" s="1"/>
  <c r="A43054" i="6"/>
  <c r="J43054" i="5" s="1"/>
  <c r="A43055" i="6"/>
  <c r="J43055" i="5" s="1"/>
  <c r="A43056" i="6"/>
  <c r="J43056" i="5" s="1"/>
  <c r="A43057" i="6"/>
  <c r="J43057" i="5" s="1"/>
  <c r="A43058" i="6"/>
  <c r="J43058" i="5" s="1"/>
  <c r="A43059" i="6"/>
  <c r="J43059" i="5" s="1"/>
  <c r="A43060" i="6"/>
  <c r="J43060" i="5" s="1"/>
  <c r="A43061" i="6"/>
  <c r="J43061" i="5" s="1"/>
  <c r="A43062" i="6"/>
  <c r="J43062" i="5" s="1"/>
  <c r="A43063" i="6"/>
  <c r="J43063" i="5" s="1"/>
  <c r="A43064" i="6"/>
  <c r="J43064" i="5" s="1"/>
  <c r="A43065" i="6"/>
  <c r="J43065" i="5" s="1"/>
  <c r="A43066" i="6"/>
  <c r="J43066" i="5" s="1"/>
  <c r="A43067" i="6"/>
  <c r="J43067" i="5" s="1"/>
  <c r="A43068" i="6"/>
  <c r="J43068" i="5" s="1"/>
  <c r="A43069" i="6"/>
  <c r="J43069" i="5" s="1"/>
  <c r="A43070" i="6"/>
  <c r="J43070" i="5" s="1"/>
  <c r="A43071" i="6"/>
  <c r="J43071" i="5" s="1"/>
  <c r="A43072" i="6"/>
  <c r="J43072" i="5" s="1"/>
  <c r="A43073" i="6"/>
  <c r="J43073" i="5" s="1"/>
  <c r="A43074" i="6"/>
  <c r="J43074" i="5" s="1"/>
  <c r="A43075" i="6"/>
  <c r="J43075" i="5" s="1"/>
  <c r="A43076" i="6"/>
  <c r="J43076" i="5" s="1"/>
  <c r="A43077" i="6"/>
  <c r="J43077" i="5" s="1"/>
  <c r="A43078" i="6"/>
  <c r="J43078" i="5" s="1"/>
  <c r="A43079" i="6"/>
  <c r="J43079" i="5" s="1"/>
  <c r="A43080" i="6"/>
  <c r="J43080" i="5" s="1"/>
  <c r="A43081" i="6"/>
  <c r="J43081" i="5" s="1"/>
  <c r="A43082" i="6"/>
  <c r="J43082" i="5" s="1"/>
  <c r="A43083" i="6"/>
  <c r="J43083" i="5" s="1"/>
  <c r="A43084" i="6"/>
  <c r="J43084" i="5" s="1"/>
  <c r="A43085" i="6"/>
  <c r="J43085" i="5" s="1"/>
  <c r="A43086" i="6"/>
  <c r="J43086" i="5" s="1"/>
  <c r="A43087" i="6"/>
  <c r="J43087" i="5" s="1"/>
  <c r="A43088" i="6"/>
  <c r="J43088" i="5" s="1"/>
  <c r="A43089" i="6"/>
  <c r="J43089" i="5" s="1"/>
  <c r="A43090" i="6"/>
  <c r="J43090" i="5" s="1"/>
  <c r="A43091" i="6"/>
  <c r="J43091" i="5" s="1"/>
  <c r="A43092" i="6"/>
  <c r="J43092" i="5" s="1"/>
  <c r="A43093" i="6"/>
  <c r="J43093" i="5" s="1"/>
  <c r="A43094" i="6"/>
  <c r="J43094" i="5" s="1"/>
  <c r="A43095" i="6"/>
  <c r="J43095" i="5" s="1"/>
  <c r="A43096" i="6"/>
  <c r="J43096" i="5" s="1"/>
  <c r="A43097" i="6"/>
  <c r="J43097" i="5" s="1"/>
  <c r="A43098" i="6"/>
  <c r="J43098" i="5" s="1"/>
  <c r="A43099" i="6"/>
  <c r="J43099" i="5" s="1"/>
  <c r="A43100" i="6"/>
  <c r="J43100" i="5" s="1"/>
  <c r="A43101" i="6"/>
  <c r="J43101" i="5" s="1"/>
  <c r="A43102" i="6"/>
  <c r="J43102" i="5" s="1"/>
  <c r="A43103" i="6"/>
  <c r="J43103" i="5" s="1"/>
  <c r="A43104" i="6"/>
  <c r="J43104" i="5" s="1"/>
  <c r="A43105" i="6"/>
  <c r="J43105" i="5" s="1"/>
  <c r="A43106" i="6"/>
  <c r="J43106" i="5" s="1"/>
  <c r="A43107" i="6"/>
  <c r="J43107" i="5" s="1"/>
  <c r="A43108" i="6"/>
  <c r="J43108" i="5" s="1"/>
  <c r="A43109" i="6"/>
  <c r="J43109" i="5" s="1"/>
  <c r="A43110" i="6"/>
  <c r="J43110" i="5" s="1"/>
  <c r="A43111" i="6"/>
  <c r="J43111" i="5" s="1"/>
  <c r="A43112" i="6"/>
  <c r="J43112" i="5" s="1"/>
  <c r="A43113" i="6"/>
  <c r="J43113" i="5" s="1"/>
  <c r="A43114" i="6"/>
  <c r="J43114" i="5" s="1"/>
  <c r="A43115" i="6"/>
  <c r="J43115" i="5" s="1"/>
  <c r="A43116" i="6"/>
  <c r="J43116" i="5" s="1"/>
  <c r="A43117" i="6"/>
  <c r="J43117" i="5" s="1"/>
  <c r="A43118" i="6"/>
  <c r="J43118" i="5" s="1"/>
  <c r="A43119" i="6"/>
  <c r="J43119" i="5" s="1"/>
  <c r="A43120" i="6"/>
  <c r="J43120" i="5" s="1"/>
  <c r="A43121" i="6"/>
  <c r="J43121" i="5" s="1"/>
  <c r="A43122" i="6"/>
  <c r="J43122" i="5" s="1"/>
  <c r="A43123" i="6"/>
  <c r="J43123" i="5" s="1"/>
  <c r="A43124" i="6"/>
  <c r="J43124" i="5" s="1"/>
  <c r="A43125" i="6"/>
  <c r="J43125" i="5" s="1"/>
  <c r="A43126" i="6"/>
  <c r="J43126" i="5" s="1"/>
  <c r="A43127" i="6"/>
  <c r="J43127" i="5" s="1"/>
  <c r="A43128" i="6"/>
  <c r="J43128" i="5" s="1"/>
  <c r="A43129" i="6"/>
  <c r="J43129" i="5" s="1"/>
  <c r="A43130" i="6"/>
  <c r="J43130" i="5" s="1"/>
  <c r="A43131" i="6"/>
  <c r="J43131" i="5" s="1"/>
  <c r="A43132" i="6"/>
  <c r="J43132" i="5" s="1"/>
  <c r="A43133" i="6"/>
  <c r="J43133" i="5" s="1"/>
  <c r="A43134" i="6"/>
  <c r="J43134" i="5" s="1"/>
  <c r="A43135" i="6"/>
  <c r="J43135" i="5" s="1"/>
  <c r="A43136" i="6"/>
  <c r="J43136" i="5" s="1"/>
  <c r="A43137" i="6"/>
  <c r="J43137" i="5" s="1"/>
  <c r="A43138" i="6"/>
  <c r="J43138" i="5" s="1"/>
  <c r="A43139" i="6"/>
  <c r="J43139" i="5" s="1"/>
  <c r="A43140" i="6"/>
  <c r="J43140" i="5" s="1"/>
  <c r="A43141" i="6"/>
  <c r="J43141" i="5" s="1"/>
  <c r="A43142" i="6"/>
  <c r="J43142" i="5" s="1"/>
  <c r="A43143" i="6"/>
  <c r="J43143" i="5" s="1"/>
  <c r="A43144" i="6"/>
  <c r="J43144" i="5" s="1"/>
  <c r="A43145" i="6"/>
  <c r="J43145" i="5" s="1"/>
  <c r="A43146" i="6"/>
  <c r="J43146" i="5" s="1"/>
  <c r="A43147" i="6"/>
  <c r="J43147" i="5" s="1"/>
  <c r="A43148" i="6"/>
  <c r="J43148" i="5" s="1"/>
  <c r="A43149" i="6"/>
  <c r="J43149" i="5" s="1"/>
  <c r="A43150" i="6"/>
  <c r="J43150" i="5" s="1"/>
  <c r="A43151" i="6"/>
  <c r="J43151" i="5" s="1"/>
  <c r="A43152" i="6"/>
  <c r="J43152" i="5" s="1"/>
  <c r="A43153" i="6"/>
  <c r="J43153" i="5" s="1"/>
  <c r="A43154" i="6"/>
  <c r="J43154" i="5" s="1"/>
  <c r="A43155" i="6"/>
  <c r="J43155" i="5" s="1"/>
  <c r="A43156" i="6"/>
  <c r="J43156" i="5" s="1"/>
  <c r="A43157" i="6"/>
  <c r="J43157" i="5" s="1"/>
  <c r="A43158" i="6"/>
  <c r="J43158" i="5" s="1"/>
  <c r="A43159" i="6"/>
  <c r="J43159" i="5" s="1"/>
  <c r="A43160" i="6"/>
  <c r="J43160" i="5" s="1"/>
  <c r="A43161" i="6"/>
  <c r="J43161" i="5" s="1"/>
  <c r="A43162" i="6"/>
  <c r="J43162" i="5" s="1"/>
  <c r="A43163" i="6"/>
  <c r="J43163" i="5" s="1"/>
  <c r="A43164" i="6"/>
  <c r="J43164" i="5" s="1"/>
  <c r="A43165" i="6"/>
  <c r="J43165" i="5" s="1"/>
  <c r="A43166" i="6"/>
  <c r="J43166" i="5" s="1"/>
  <c r="A43167" i="6"/>
  <c r="J43167" i="5" s="1"/>
  <c r="A43168" i="6"/>
  <c r="J43168" i="5" s="1"/>
  <c r="A43169" i="6"/>
  <c r="J43169" i="5" s="1"/>
  <c r="A43170" i="6"/>
  <c r="J43170" i="5" s="1"/>
  <c r="A43171" i="6"/>
  <c r="J43171" i="5" s="1"/>
  <c r="A43172" i="6"/>
  <c r="J43172" i="5" s="1"/>
  <c r="A43173" i="6"/>
  <c r="J43173" i="5" s="1"/>
  <c r="A43174" i="6"/>
  <c r="J43174" i="5" s="1"/>
  <c r="A43175" i="6"/>
  <c r="J43175" i="5" s="1"/>
  <c r="A43176" i="6"/>
  <c r="J43176" i="5" s="1"/>
  <c r="A43177" i="6"/>
  <c r="J43177" i="5" s="1"/>
  <c r="A43178" i="6"/>
  <c r="J43178" i="5" s="1"/>
  <c r="A43179" i="6"/>
  <c r="J43179" i="5" s="1"/>
  <c r="A43180" i="6"/>
  <c r="J43180" i="5" s="1"/>
  <c r="A43181" i="6"/>
  <c r="J43181" i="5" s="1"/>
  <c r="A43182" i="6"/>
  <c r="J43182" i="5" s="1"/>
  <c r="A43183" i="6"/>
  <c r="J43183" i="5" s="1"/>
  <c r="A43184" i="6"/>
  <c r="J43184" i="5" s="1"/>
  <c r="A43185" i="6"/>
  <c r="J43185" i="5" s="1"/>
  <c r="A43186" i="6"/>
  <c r="J43186" i="5" s="1"/>
  <c r="A43187" i="6"/>
  <c r="J43187" i="5" s="1"/>
  <c r="A43188" i="6"/>
  <c r="J43188" i="5" s="1"/>
  <c r="A43189" i="6"/>
  <c r="J43189" i="5" s="1"/>
  <c r="A43190" i="6"/>
  <c r="J43190" i="5" s="1"/>
  <c r="A43191" i="6"/>
  <c r="J43191" i="5" s="1"/>
  <c r="A43192" i="6"/>
  <c r="J43192" i="5" s="1"/>
  <c r="A43193" i="6"/>
  <c r="J43193" i="5" s="1"/>
  <c r="A43194" i="6"/>
  <c r="J43194" i="5" s="1"/>
  <c r="A43195" i="6"/>
  <c r="J43195" i="5" s="1"/>
  <c r="A43196" i="6"/>
  <c r="J43196" i="5" s="1"/>
  <c r="A43197" i="6"/>
  <c r="J43197" i="5" s="1"/>
  <c r="A43198" i="6"/>
  <c r="J43198" i="5" s="1"/>
  <c r="A43199" i="6"/>
  <c r="J43199" i="5" s="1"/>
  <c r="A43200" i="6"/>
  <c r="J43200" i="5" s="1"/>
  <c r="A43201" i="6"/>
  <c r="J43201" i="5" s="1"/>
  <c r="A43202" i="6"/>
  <c r="J43202" i="5" s="1"/>
  <c r="A43203" i="6"/>
  <c r="J43203" i="5" s="1"/>
  <c r="A43204" i="6"/>
  <c r="J43204" i="5" s="1"/>
  <c r="A43205" i="6"/>
  <c r="J43205" i="5" s="1"/>
  <c r="A43206" i="6"/>
  <c r="J43206" i="5" s="1"/>
  <c r="A43207" i="6"/>
  <c r="J43207" i="5" s="1"/>
  <c r="A43208" i="6"/>
  <c r="J43208" i="5" s="1"/>
  <c r="A43209" i="6"/>
  <c r="J43209" i="5" s="1"/>
  <c r="A43210" i="6"/>
  <c r="J43210" i="5" s="1"/>
  <c r="A43211" i="6"/>
  <c r="J43211" i="5" s="1"/>
  <c r="A43212" i="6"/>
  <c r="J43212" i="5" s="1"/>
  <c r="A43213" i="6"/>
  <c r="J43213" i="5" s="1"/>
  <c r="A43214" i="6"/>
  <c r="J43214" i="5" s="1"/>
  <c r="A43215" i="6"/>
  <c r="J43215" i="5" s="1"/>
  <c r="A43216" i="6"/>
  <c r="J43216" i="5" s="1"/>
  <c r="A43217" i="6"/>
  <c r="J43217" i="5" s="1"/>
  <c r="A43218" i="6"/>
  <c r="J43218" i="5" s="1"/>
  <c r="A43219" i="6"/>
  <c r="J43219" i="5" s="1"/>
  <c r="A43220" i="6"/>
  <c r="J43220" i="5" s="1"/>
  <c r="A43221" i="6"/>
  <c r="J43221" i="5" s="1"/>
  <c r="A43222" i="6"/>
  <c r="J43222" i="5" s="1"/>
  <c r="A43223" i="6"/>
  <c r="J43223" i="5" s="1"/>
  <c r="A43224" i="6"/>
  <c r="J43224" i="5" s="1"/>
  <c r="A43225" i="6"/>
  <c r="J43225" i="5" s="1"/>
  <c r="A43226" i="6"/>
  <c r="J43226" i="5" s="1"/>
  <c r="A43227" i="6"/>
  <c r="J43227" i="5" s="1"/>
  <c r="A43228" i="6"/>
  <c r="J43228" i="5" s="1"/>
  <c r="A43229" i="6"/>
  <c r="J43229" i="5" s="1"/>
  <c r="A43230" i="6"/>
  <c r="J43230" i="5" s="1"/>
  <c r="A43231" i="6"/>
  <c r="J43231" i="5" s="1"/>
  <c r="A43232" i="6"/>
  <c r="J43232" i="5" s="1"/>
  <c r="A43233" i="6"/>
  <c r="J43233" i="5" s="1"/>
  <c r="A43234" i="6"/>
  <c r="J43234" i="5" s="1"/>
  <c r="A43235" i="6"/>
  <c r="J43235" i="5" s="1"/>
  <c r="A43236" i="6"/>
  <c r="J43236" i="5" s="1"/>
  <c r="A43237" i="6"/>
  <c r="J43237" i="5" s="1"/>
  <c r="A43238" i="6"/>
  <c r="J43238" i="5" s="1"/>
  <c r="A43239" i="6"/>
  <c r="J43239" i="5" s="1"/>
  <c r="A43240" i="6"/>
  <c r="J43240" i="5" s="1"/>
  <c r="A43241" i="6"/>
  <c r="J43241" i="5" s="1"/>
  <c r="A43242" i="6"/>
  <c r="J43242" i="5" s="1"/>
  <c r="A43243" i="6"/>
  <c r="J43243" i="5" s="1"/>
  <c r="A43244" i="6"/>
  <c r="J43244" i="5" s="1"/>
  <c r="A43245" i="6"/>
  <c r="J43245" i="5" s="1"/>
  <c r="A43246" i="6"/>
  <c r="J43246" i="5" s="1"/>
  <c r="A43247" i="6"/>
  <c r="J43247" i="5" s="1"/>
  <c r="A43248" i="6"/>
  <c r="J43248" i="5" s="1"/>
  <c r="A43249" i="6"/>
  <c r="J43249" i="5" s="1"/>
  <c r="A43250" i="6"/>
  <c r="J43250" i="5" s="1"/>
  <c r="A43251" i="6"/>
  <c r="J43251" i="5" s="1"/>
  <c r="A43252" i="6"/>
  <c r="J43252" i="5" s="1"/>
  <c r="A43253" i="6"/>
  <c r="J43253" i="5" s="1"/>
  <c r="A43254" i="6"/>
  <c r="J43254" i="5" s="1"/>
  <c r="A43255" i="6"/>
  <c r="J43255" i="5" s="1"/>
  <c r="A43256" i="6"/>
  <c r="J43256" i="5" s="1"/>
  <c r="A43257" i="6"/>
  <c r="J43257" i="5" s="1"/>
  <c r="A43258" i="6"/>
  <c r="J43258" i="5" s="1"/>
  <c r="A43259" i="6"/>
  <c r="J43259" i="5" s="1"/>
  <c r="A43260" i="6"/>
  <c r="J43260" i="5" s="1"/>
  <c r="A43261" i="6"/>
  <c r="J43261" i="5" s="1"/>
  <c r="A43262" i="6"/>
  <c r="J43262" i="5" s="1"/>
  <c r="A43263" i="6"/>
  <c r="J43263" i="5" s="1"/>
  <c r="A43264" i="6"/>
  <c r="J43264" i="5" s="1"/>
  <c r="A43265" i="6"/>
  <c r="J43265" i="5" s="1"/>
  <c r="A43266" i="6"/>
  <c r="J43266" i="5" s="1"/>
  <c r="A43267" i="6"/>
  <c r="J43267" i="5" s="1"/>
  <c r="A43268" i="6"/>
  <c r="J43268" i="5" s="1"/>
  <c r="A43269" i="6"/>
  <c r="J43269" i="5" s="1"/>
  <c r="A43270" i="6"/>
  <c r="J43270" i="5" s="1"/>
  <c r="A43271" i="6"/>
  <c r="J43271" i="5" s="1"/>
  <c r="A43272" i="6"/>
  <c r="J43272" i="5" s="1"/>
  <c r="A43273" i="6"/>
  <c r="J43273" i="5" s="1"/>
  <c r="A43274" i="6"/>
  <c r="J43274" i="5" s="1"/>
  <c r="A43275" i="6"/>
  <c r="J43275" i="5" s="1"/>
  <c r="A43276" i="6"/>
  <c r="J43276" i="5" s="1"/>
  <c r="A43277" i="6"/>
  <c r="J43277" i="5" s="1"/>
  <c r="A43278" i="6"/>
  <c r="J43278" i="5" s="1"/>
  <c r="A43279" i="6"/>
  <c r="J43279" i="5" s="1"/>
  <c r="A43280" i="6"/>
  <c r="J43280" i="5" s="1"/>
  <c r="A43281" i="6"/>
  <c r="J43281" i="5" s="1"/>
  <c r="A43282" i="6"/>
  <c r="J43282" i="5" s="1"/>
  <c r="A43283" i="6"/>
  <c r="J43283" i="5" s="1"/>
  <c r="A43284" i="6"/>
  <c r="J43284" i="5" s="1"/>
  <c r="A43285" i="6"/>
  <c r="J43285" i="5" s="1"/>
  <c r="A43286" i="6"/>
  <c r="J43286" i="5" s="1"/>
  <c r="A43287" i="6"/>
  <c r="J43287" i="5" s="1"/>
  <c r="A43288" i="6"/>
  <c r="J43288" i="5" s="1"/>
  <c r="A43289" i="6"/>
  <c r="J43289" i="5" s="1"/>
  <c r="A43290" i="6"/>
  <c r="J43290" i="5" s="1"/>
  <c r="A43291" i="6"/>
  <c r="J43291" i="5" s="1"/>
  <c r="A43292" i="6"/>
  <c r="J43292" i="5" s="1"/>
  <c r="A43293" i="6"/>
  <c r="J43293" i="5" s="1"/>
  <c r="A43294" i="6"/>
  <c r="J43294" i="5" s="1"/>
  <c r="A43295" i="6"/>
  <c r="J43295" i="5" s="1"/>
  <c r="A43296" i="6"/>
  <c r="J43296" i="5" s="1"/>
  <c r="A43297" i="6"/>
  <c r="J43297" i="5" s="1"/>
  <c r="A43298" i="6"/>
  <c r="J43298" i="5" s="1"/>
  <c r="A43299" i="6"/>
  <c r="J43299" i="5" s="1"/>
  <c r="A43300" i="6"/>
  <c r="J43300" i="5" s="1"/>
  <c r="A43301" i="6"/>
  <c r="J43301" i="5" s="1"/>
  <c r="A43302" i="6"/>
  <c r="J43302" i="5" s="1"/>
  <c r="A43303" i="6"/>
  <c r="J43303" i="5" s="1"/>
  <c r="A43304" i="6"/>
  <c r="J43304" i="5" s="1"/>
  <c r="A43305" i="6"/>
  <c r="J43305" i="5" s="1"/>
  <c r="A43306" i="6"/>
  <c r="J43306" i="5" s="1"/>
  <c r="A43307" i="6"/>
  <c r="J43307" i="5" s="1"/>
  <c r="A43308" i="6"/>
  <c r="J43308" i="5" s="1"/>
  <c r="A43309" i="6"/>
  <c r="J43309" i="5" s="1"/>
  <c r="A43310" i="6"/>
  <c r="J43310" i="5" s="1"/>
  <c r="A43311" i="6"/>
  <c r="J43311" i="5" s="1"/>
  <c r="A43312" i="6"/>
  <c r="J43312" i="5" s="1"/>
  <c r="A43313" i="6"/>
  <c r="J43313" i="5" s="1"/>
  <c r="A43314" i="6"/>
  <c r="J43314" i="5" s="1"/>
  <c r="A43315" i="6"/>
  <c r="J43315" i="5" s="1"/>
  <c r="A43316" i="6"/>
  <c r="J43316" i="5" s="1"/>
  <c r="A43317" i="6"/>
  <c r="J43317" i="5" s="1"/>
  <c r="A43318" i="6"/>
  <c r="J43318" i="5" s="1"/>
  <c r="A43319" i="6"/>
  <c r="J43319" i="5" s="1"/>
  <c r="A43320" i="6"/>
  <c r="J43320" i="5" s="1"/>
  <c r="A43321" i="6"/>
  <c r="J43321" i="5" s="1"/>
  <c r="A43322" i="6"/>
  <c r="J43322" i="5" s="1"/>
  <c r="A43323" i="6"/>
  <c r="J43323" i="5" s="1"/>
  <c r="A43324" i="6"/>
  <c r="J43324" i="5" s="1"/>
  <c r="A43325" i="6"/>
  <c r="J43325" i="5" s="1"/>
  <c r="A43326" i="6"/>
  <c r="J43326" i="5" s="1"/>
  <c r="A43327" i="6"/>
  <c r="J43327" i="5" s="1"/>
  <c r="A43328" i="6"/>
  <c r="J43328" i="5" s="1"/>
  <c r="A43329" i="6"/>
  <c r="J43329" i="5" s="1"/>
  <c r="A43330" i="6"/>
  <c r="J43330" i="5" s="1"/>
  <c r="A43331" i="6"/>
  <c r="J43331" i="5" s="1"/>
  <c r="A43332" i="6"/>
  <c r="J43332" i="5" s="1"/>
  <c r="A43333" i="6"/>
  <c r="J43333" i="5" s="1"/>
  <c r="A43334" i="6"/>
  <c r="J43334" i="5" s="1"/>
  <c r="A43335" i="6"/>
  <c r="J43335" i="5" s="1"/>
  <c r="A43336" i="6"/>
  <c r="J43336" i="5" s="1"/>
  <c r="A43337" i="6"/>
  <c r="J43337" i="5" s="1"/>
  <c r="A43338" i="6"/>
  <c r="J43338" i="5" s="1"/>
  <c r="A43339" i="6"/>
  <c r="J43339" i="5" s="1"/>
  <c r="A43340" i="6"/>
  <c r="J43340" i="5" s="1"/>
  <c r="A43341" i="6"/>
  <c r="J43341" i="5" s="1"/>
  <c r="A43342" i="6"/>
  <c r="J43342" i="5" s="1"/>
  <c r="A43343" i="6"/>
  <c r="J43343" i="5" s="1"/>
  <c r="A43344" i="6"/>
  <c r="J43344" i="5" s="1"/>
  <c r="A43345" i="6"/>
  <c r="J43345" i="5" s="1"/>
  <c r="A43346" i="6"/>
  <c r="J43346" i="5" s="1"/>
  <c r="A43347" i="6"/>
  <c r="J43347" i="5" s="1"/>
  <c r="A43348" i="6"/>
  <c r="J43348" i="5" s="1"/>
  <c r="A43349" i="6"/>
  <c r="J43349" i="5" s="1"/>
  <c r="A43350" i="6"/>
  <c r="J43350" i="5" s="1"/>
  <c r="A43351" i="6"/>
  <c r="J43351" i="5" s="1"/>
  <c r="A43352" i="6"/>
  <c r="J43352" i="5" s="1"/>
  <c r="A43353" i="6"/>
  <c r="J43353" i="5" s="1"/>
  <c r="A43354" i="6"/>
  <c r="J43354" i="5" s="1"/>
  <c r="A43355" i="6"/>
  <c r="J43355" i="5" s="1"/>
  <c r="A43356" i="6"/>
  <c r="J43356" i="5" s="1"/>
  <c r="A43357" i="6"/>
  <c r="J43357" i="5" s="1"/>
  <c r="A43358" i="6"/>
  <c r="J43358" i="5" s="1"/>
  <c r="A43359" i="6"/>
  <c r="J43359" i="5" s="1"/>
  <c r="A43360" i="6"/>
  <c r="J43360" i="5" s="1"/>
  <c r="A43361" i="6"/>
  <c r="J43361" i="5" s="1"/>
  <c r="A43362" i="6"/>
  <c r="J43362" i="5" s="1"/>
  <c r="A43363" i="6"/>
  <c r="J43363" i="5" s="1"/>
  <c r="A43364" i="6"/>
  <c r="J43364" i="5" s="1"/>
  <c r="A43365" i="6"/>
  <c r="J43365" i="5" s="1"/>
  <c r="A43366" i="6"/>
  <c r="J43366" i="5" s="1"/>
  <c r="A43367" i="6"/>
  <c r="J43367" i="5" s="1"/>
  <c r="A43368" i="6"/>
  <c r="J43368" i="5" s="1"/>
  <c r="A43369" i="6"/>
  <c r="J43369" i="5" s="1"/>
  <c r="A43370" i="6"/>
  <c r="J43370" i="5" s="1"/>
  <c r="A43371" i="6"/>
  <c r="J43371" i="5" s="1"/>
  <c r="A43372" i="6"/>
  <c r="J43372" i="5" s="1"/>
  <c r="A43373" i="6"/>
  <c r="J43373" i="5" s="1"/>
  <c r="A43374" i="6"/>
  <c r="J43374" i="5" s="1"/>
  <c r="A43375" i="6"/>
  <c r="J43375" i="5" s="1"/>
  <c r="A43376" i="6"/>
  <c r="J43376" i="5" s="1"/>
  <c r="A43377" i="6"/>
  <c r="J43377" i="5" s="1"/>
  <c r="A43378" i="6"/>
  <c r="J43378" i="5" s="1"/>
  <c r="A43379" i="6"/>
  <c r="J43379" i="5" s="1"/>
  <c r="A43380" i="6"/>
  <c r="J43380" i="5" s="1"/>
  <c r="A43381" i="6"/>
  <c r="J43381" i="5" s="1"/>
  <c r="A43382" i="6"/>
  <c r="J43382" i="5" s="1"/>
  <c r="A43383" i="6"/>
  <c r="J43383" i="5" s="1"/>
  <c r="A43384" i="6"/>
  <c r="J43384" i="5" s="1"/>
  <c r="A43385" i="6"/>
  <c r="J43385" i="5" s="1"/>
  <c r="A43386" i="6"/>
  <c r="J43386" i="5" s="1"/>
  <c r="A43387" i="6"/>
  <c r="J43387" i="5" s="1"/>
  <c r="A43388" i="6"/>
  <c r="J43388" i="5" s="1"/>
  <c r="A43389" i="6"/>
  <c r="J43389" i="5" s="1"/>
  <c r="A43390" i="6"/>
  <c r="J43390" i="5" s="1"/>
  <c r="A43391" i="6"/>
  <c r="J43391" i="5" s="1"/>
  <c r="A43392" i="6"/>
  <c r="J43392" i="5" s="1"/>
  <c r="A43393" i="6"/>
  <c r="J43393" i="5" s="1"/>
  <c r="A43394" i="6"/>
  <c r="J43394" i="5" s="1"/>
  <c r="A43395" i="6"/>
  <c r="J43395" i="5" s="1"/>
  <c r="A43396" i="6"/>
  <c r="J43396" i="5" s="1"/>
  <c r="A43397" i="6"/>
  <c r="J43397" i="5" s="1"/>
  <c r="A43398" i="6"/>
  <c r="J43398" i="5" s="1"/>
  <c r="A43399" i="6"/>
  <c r="J43399" i="5" s="1"/>
  <c r="A43400" i="6"/>
  <c r="J43400" i="5" s="1"/>
  <c r="A43401" i="6"/>
  <c r="J43401" i="5" s="1"/>
  <c r="A43402" i="6"/>
  <c r="J43402" i="5" s="1"/>
  <c r="A43403" i="6"/>
  <c r="J43403" i="5" s="1"/>
  <c r="A43404" i="6"/>
  <c r="J43404" i="5" s="1"/>
  <c r="A43405" i="6"/>
  <c r="J43405" i="5" s="1"/>
  <c r="A43406" i="6"/>
  <c r="J43406" i="5" s="1"/>
  <c r="A43407" i="6"/>
  <c r="J43407" i="5" s="1"/>
  <c r="A43408" i="6"/>
  <c r="J43408" i="5" s="1"/>
  <c r="A43409" i="6"/>
  <c r="J43409" i="5" s="1"/>
  <c r="A43410" i="6"/>
  <c r="J43410" i="5" s="1"/>
  <c r="A43411" i="6"/>
  <c r="J43411" i="5" s="1"/>
  <c r="A43412" i="6"/>
  <c r="J43412" i="5" s="1"/>
  <c r="A43413" i="6"/>
  <c r="J43413" i="5" s="1"/>
  <c r="A43414" i="6"/>
  <c r="J43414" i="5" s="1"/>
  <c r="A43415" i="6"/>
  <c r="J43415" i="5" s="1"/>
  <c r="A43416" i="6"/>
  <c r="J43416" i="5" s="1"/>
  <c r="A43417" i="6"/>
  <c r="J43417" i="5" s="1"/>
  <c r="A43418" i="6"/>
  <c r="J43418" i="5" s="1"/>
  <c r="A43419" i="6"/>
  <c r="J43419" i="5" s="1"/>
  <c r="A43420" i="6"/>
  <c r="J43420" i="5" s="1"/>
  <c r="A43421" i="6"/>
  <c r="J43421" i="5" s="1"/>
  <c r="A43422" i="6"/>
  <c r="J43422" i="5" s="1"/>
  <c r="A43423" i="6"/>
  <c r="J43423" i="5" s="1"/>
  <c r="A43424" i="6"/>
  <c r="J43424" i="5" s="1"/>
  <c r="A43425" i="6"/>
  <c r="J43425" i="5" s="1"/>
  <c r="A43426" i="6"/>
  <c r="J43426" i="5" s="1"/>
  <c r="A43427" i="6"/>
  <c r="J43427" i="5" s="1"/>
  <c r="A43428" i="6"/>
  <c r="J43428" i="5" s="1"/>
  <c r="A43429" i="6"/>
  <c r="J43429" i="5" s="1"/>
  <c r="A43430" i="6"/>
  <c r="J43430" i="5" s="1"/>
  <c r="A43431" i="6"/>
  <c r="J43431" i="5" s="1"/>
  <c r="A43432" i="6"/>
  <c r="J43432" i="5" s="1"/>
  <c r="A43433" i="6"/>
  <c r="J43433" i="5" s="1"/>
  <c r="A43434" i="6"/>
  <c r="J43434" i="5" s="1"/>
  <c r="A43435" i="6"/>
  <c r="J43435" i="5" s="1"/>
  <c r="A43436" i="6"/>
  <c r="J43436" i="5" s="1"/>
  <c r="A43437" i="6"/>
  <c r="J43437" i="5" s="1"/>
  <c r="A43438" i="6"/>
  <c r="J43438" i="5" s="1"/>
  <c r="A43439" i="6"/>
  <c r="J43439" i="5" s="1"/>
  <c r="A43440" i="6"/>
  <c r="J43440" i="5" s="1"/>
  <c r="A43441" i="6"/>
  <c r="J43441" i="5" s="1"/>
  <c r="A43442" i="6"/>
  <c r="J43442" i="5" s="1"/>
  <c r="A43443" i="6"/>
  <c r="J43443" i="5" s="1"/>
  <c r="A43444" i="6"/>
  <c r="J43444" i="5" s="1"/>
  <c r="A43445" i="6"/>
  <c r="J43445" i="5" s="1"/>
  <c r="A43446" i="6"/>
  <c r="J43446" i="5" s="1"/>
  <c r="A43447" i="6"/>
  <c r="J43447" i="5" s="1"/>
  <c r="A43448" i="6"/>
  <c r="J43448" i="5" s="1"/>
  <c r="A43449" i="6"/>
  <c r="J43449" i="5" s="1"/>
  <c r="A43450" i="6"/>
  <c r="J43450" i="5" s="1"/>
  <c r="A43451" i="6"/>
  <c r="J43451" i="5" s="1"/>
  <c r="A43452" i="6"/>
  <c r="J43452" i="5" s="1"/>
  <c r="A43453" i="6"/>
  <c r="J43453" i="5" s="1"/>
  <c r="A43454" i="6"/>
  <c r="J43454" i="5" s="1"/>
  <c r="A43455" i="6"/>
  <c r="J43455" i="5" s="1"/>
  <c r="A43456" i="6"/>
  <c r="J43456" i="5" s="1"/>
  <c r="A43457" i="6"/>
  <c r="J43457" i="5" s="1"/>
  <c r="A43458" i="6"/>
  <c r="J43458" i="5" s="1"/>
  <c r="A43459" i="6"/>
  <c r="J43459" i="5" s="1"/>
  <c r="A43460" i="6"/>
  <c r="J43460" i="5" s="1"/>
  <c r="A43461" i="6"/>
  <c r="J43461" i="5" s="1"/>
  <c r="A43462" i="6"/>
  <c r="J43462" i="5" s="1"/>
  <c r="A43463" i="6"/>
  <c r="J43463" i="5" s="1"/>
  <c r="A43464" i="6"/>
  <c r="J43464" i="5" s="1"/>
  <c r="A43465" i="6"/>
  <c r="J43465" i="5" s="1"/>
  <c r="A43466" i="6"/>
  <c r="J43466" i="5" s="1"/>
  <c r="A43467" i="6"/>
  <c r="J43467" i="5" s="1"/>
  <c r="A43468" i="6"/>
  <c r="J43468" i="5" s="1"/>
  <c r="A43469" i="6"/>
  <c r="J43469" i="5" s="1"/>
  <c r="A43470" i="6"/>
  <c r="J43470" i="5" s="1"/>
  <c r="A43471" i="6"/>
  <c r="J43471" i="5" s="1"/>
  <c r="A43472" i="6"/>
  <c r="J43472" i="5" s="1"/>
  <c r="A43473" i="6"/>
  <c r="J43473" i="5" s="1"/>
  <c r="A43474" i="6"/>
  <c r="J43474" i="5" s="1"/>
  <c r="A43475" i="6"/>
  <c r="J43475" i="5" s="1"/>
  <c r="A43476" i="6"/>
  <c r="J43476" i="5" s="1"/>
  <c r="A43477" i="6"/>
  <c r="J43477" i="5" s="1"/>
  <c r="A43478" i="6"/>
  <c r="J43478" i="5" s="1"/>
  <c r="A43479" i="6"/>
  <c r="J43479" i="5" s="1"/>
  <c r="A43480" i="6"/>
  <c r="J43480" i="5" s="1"/>
  <c r="A43481" i="6"/>
  <c r="J43481" i="5" s="1"/>
  <c r="A43482" i="6"/>
  <c r="J43482" i="5" s="1"/>
  <c r="A43483" i="6"/>
  <c r="J43483" i="5" s="1"/>
  <c r="A43484" i="6"/>
  <c r="J43484" i="5" s="1"/>
  <c r="A43485" i="6"/>
  <c r="J43485" i="5" s="1"/>
  <c r="A43486" i="6"/>
  <c r="J43486" i="5" s="1"/>
  <c r="A43487" i="6"/>
  <c r="J43487" i="5" s="1"/>
  <c r="A43488" i="6"/>
  <c r="J43488" i="5" s="1"/>
  <c r="A43489" i="6"/>
  <c r="J43489" i="5" s="1"/>
  <c r="A43490" i="6"/>
  <c r="J43490" i="5" s="1"/>
  <c r="A43491" i="6"/>
  <c r="J43491" i="5" s="1"/>
  <c r="A43492" i="6"/>
  <c r="J43492" i="5" s="1"/>
  <c r="A43493" i="6"/>
  <c r="J43493" i="5" s="1"/>
  <c r="A43494" i="6"/>
  <c r="J43494" i="5" s="1"/>
  <c r="A43495" i="6"/>
  <c r="J43495" i="5" s="1"/>
  <c r="A43496" i="6"/>
  <c r="J43496" i="5" s="1"/>
  <c r="A43497" i="6"/>
  <c r="J43497" i="5" s="1"/>
  <c r="A43498" i="6"/>
  <c r="J43498" i="5" s="1"/>
  <c r="A43499" i="6"/>
  <c r="J43499" i="5" s="1"/>
  <c r="A43500" i="6"/>
  <c r="J43500" i="5" s="1"/>
  <c r="A43501" i="6"/>
  <c r="J43501" i="5" s="1"/>
  <c r="A43502" i="6"/>
  <c r="J43502" i="5" s="1"/>
  <c r="A43503" i="6"/>
  <c r="J43503" i="5" s="1"/>
  <c r="A43504" i="6"/>
  <c r="J43504" i="5" s="1"/>
  <c r="A43505" i="6"/>
  <c r="J43505" i="5" s="1"/>
  <c r="A43506" i="6"/>
  <c r="J43506" i="5" s="1"/>
  <c r="A43507" i="6"/>
  <c r="J43507" i="5" s="1"/>
  <c r="A43508" i="6"/>
  <c r="J43508" i="5" s="1"/>
  <c r="A43509" i="6"/>
  <c r="J43509" i="5" s="1"/>
  <c r="A43510" i="6"/>
  <c r="J43510" i="5" s="1"/>
  <c r="A43511" i="6"/>
  <c r="J43511" i="5" s="1"/>
  <c r="A43512" i="6"/>
  <c r="J43512" i="5" s="1"/>
  <c r="A43513" i="6"/>
  <c r="J43513" i="5" s="1"/>
  <c r="A43514" i="6"/>
  <c r="J43514" i="5" s="1"/>
  <c r="A43515" i="6"/>
  <c r="J43515" i="5" s="1"/>
  <c r="A43516" i="6"/>
  <c r="J43516" i="5" s="1"/>
  <c r="A43517" i="6"/>
  <c r="J43517" i="5" s="1"/>
  <c r="A43518" i="6"/>
  <c r="J43518" i="5" s="1"/>
  <c r="A43519" i="6"/>
  <c r="J43519" i="5" s="1"/>
  <c r="A43520" i="6"/>
  <c r="J43520" i="5" s="1"/>
  <c r="A43521" i="6"/>
  <c r="J43521" i="5" s="1"/>
  <c r="A43522" i="6"/>
  <c r="J43522" i="5" s="1"/>
  <c r="A43523" i="6"/>
  <c r="J43523" i="5" s="1"/>
  <c r="A43524" i="6"/>
  <c r="J43524" i="5" s="1"/>
  <c r="A43525" i="6"/>
  <c r="J43525" i="5" s="1"/>
  <c r="A43526" i="6"/>
  <c r="J43526" i="5" s="1"/>
  <c r="A43527" i="6"/>
  <c r="J43527" i="5" s="1"/>
  <c r="A43528" i="6"/>
  <c r="J43528" i="5" s="1"/>
  <c r="A43529" i="6"/>
  <c r="J43529" i="5" s="1"/>
  <c r="A43530" i="6"/>
  <c r="J43530" i="5" s="1"/>
  <c r="A43531" i="6"/>
  <c r="J43531" i="5" s="1"/>
  <c r="A43532" i="6"/>
  <c r="J43532" i="5" s="1"/>
  <c r="A43533" i="6"/>
  <c r="J43533" i="5" s="1"/>
  <c r="A43534" i="6"/>
  <c r="J43534" i="5" s="1"/>
  <c r="A43535" i="6"/>
  <c r="J43535" i="5" s="1"/>
  <c r="A43536" i="6"/>
  <c r="J43536" i="5" s="1"/>
  <c r="A43537" i="6"/>
  <c r="J43537" i="5" s="1"/>
  <c r="A43538" i="6"/>
  <c r="J43538" i="5" s="1"/>
  <c r="A43539" i="6"/>
  <c r="J43539" i="5" s="1"/>
  <c r="A43540" i="6"/>
  <c r="J43540" i="5" s="1"/>
  <c r="A43541" i="6"/>
  <c r="J43541" i="5" s="1"/>
  <c r="A43542" i="6"/>
  <c r="J43542" i="5" s="1"/>
  <c r="A43543" i="6"/>
  <c r="J43543" i="5" s="1"/>
  <c r="A43544" i="6"/>
  <c r="J43544" i="5" s="1"/>
  <c r="A43545" i="6"/>
  <c r="J43545" i="5" s="1"/>
  <c r="A43546" i="6"/>
  <c r="J43546" i="5" s="1"/>
  <c r="A43547" i="6"/>
  <c r="J43547" i="5" s="1"/>
  <c r="A43548" i="6"/>
  <c r="J43548" i="5" s="1"/>
  <c r="A43549" i="6"/>
  <c r="J43549" i="5" s="1"/>
  <c r="A43550" i="6"/>
  <c r="J43550" i="5" s="1"/>
  <c r="A43551" i="6"/>
  <c r="J43551" i="5" s="1"/>
  <c r="A43552" i="6"/>
  <c r="J43552" i="5" s="1"/>
  <c r="A43553" i="6"/>
  <c r="J43553" i="5" s="1"/>
  <c r="A43554" i="6"/>
  <c r="J43554" i="5" s="1"/>
  <c r="A43555" i="6"/>
  <c r="J43555" i="5" s="1"/>
  <c r="A43556" i="6"/>
  <c r="J43556" i="5" s="1"/>
  <c r="A43557" i="6"/>
  <c r="J43557" i="5" s="1"/>
  <c r="A43558" i="6"/>
  <c r="J43558" i="5" s="1"/>
  <c r="A43559" i="6"/>
  <c r="J43559" i="5" s="1"/>
  <c r="A43560" i="6"/>
  <c r="J43560" i="5" s="1"/>
  <c r="A43561" i="6"/>
  <c r="J43561" i="5" s="1"/>
  <c r="A43562" i="6"/>
  <c r="J43562" i="5" s="1"/>
  <c r="A43563" i="6"/>
  <c r="J43563" i="5" s="1"/>
  <c r="A43564" i="6"/>
  <c r="J43564" i="5" s="1"/>
  <c r="A43565" i="6"/>
  <c r="J43565" i="5" s="1"/>
  <c r="A43566" i="6"/>
  <c r="J43566" i="5" s="1"/>
  <c r="A43567" i="6"/>
  <c r="J43567" i="5" s="1"/>
  <c r="A43568" i="6"/>
  <c r="J43568" i="5" s="1"/>
  <c r="A43569" i="6"/>
  <c r="J43569" i="5" s="1"/>
  <c r="A43570" i="6"/>
  <c r="J43570" i="5" s="1"/>
  <c r="A43571" i="6"/>
  <c r="J43571" i="5" s="1"/>
  <c r="A43572" i="6"/>
  <c r="J43572" i="5" s="1"/>
  <c r="A43573" i="6"/>
  <c r="J43573" i="5" s="1"/>
  <c r="A43574" i="6"/>
  <c r="J43574" i="5" s="1"/>
  <c r="A43575" i="6"/>
  <c r="J43575" i="5" s="1"/>
  <c r="A43576" i="6"/>
  <c r="J43576" i="5" s="1"/>
  <c r="A43577" i="6"/>
  <c r="J43577" i="5" s="1"/>
  <c r="A43578" i="6"/>
  <c r="J43578" i="5" s="1"/>
  <c r="A43579" i="6"/>
  <c r="J43579" i="5" s="1"/>
  <c r="A43580" i="6"/>
  <c r="J43580" i="5" s="1"/>
  <c r="A43581" i="6"/>
  <c r="J43581" i="5" s="1"/>
  <c r="A43582" i="6"/>
  <c r="J43582" i="5" s="1"/>
  <c r="A43583" i="6"/>
  <c r="J43583" i="5" s="1"/>
  <c r="A43584" i="6"/>
  <c r="J43584" i="5" s="1"/>
  <c r="A43585" i="6"/>
  <c r="J43585" i="5" s="1"/>
  <c r="A43586" i="6"/>
  <c r="J43586" i="5" s="1"/>
  <c r="A43587" i="6"/>
  <c r="J43587" i="5" s="1"/>
  <c r="A43588" i="6"/>
  <c r="J43588" i="5" s="1"/>
  <c r="A43589" i="6"/>
  <c r="J43589" i="5" s="1"/>
  <c r="A43590" i="6"/>
  <c r="J43590" i="5" s="1"/>
  <c r="A43591" i="6"/>
  <c r="J43591" i="5" s="1"/>
  <c r="A43592" i="6"/>
  <c r="J43592" i="5" s="1"/>
  <c r="A43593" i="6"/>
  <c r="J43593" i="5" s="1"/>
  <c r="A43594" i="6"/>
  <c r="J43594" i="5" s="1"/>
  <c r="A43595" i="6"/>
  <c r="J43595" i="5" s="1"/>
  <c r="A43596" i="6"/>
  <c r="J43596" i="5" s="1"/>
  <c r="A43597" i="6"/>
  <c r="J43597" i="5" s="1"/>
  <c r="A43598" i="6"/>
  <c r="J43598" i="5" s="1"/>
  <c r="A43599" i="6"/>
  <c r="J43599" i="5" s="1"/>
  <c r="A43600" i="6"/>
  <c r="J43600" i="5" s="1"/>
  <c r="A43601" i="6"/>
  <c r="J43601" i="5" s="1"/>
  <c r="A43602" i="6"/>
  <c r="J43602" i="5" s="1"/>
  <c r="A43603" i="6"/>
  <c r="J43603" i="5" s="1"/>
  <c r="A43604" i="6"/>
  <c r="J43604" i="5" s="1"/>
  <c r="A43605" i="6"/>
  <c r="J43605" i="5" s="1"/>
  <c r="A43606" i="6"/>
  <c r="J43606" i="5" s="1"/>
  <c r="A43607" i="6"/>
  <c r="J43607" i="5" s="1"/>
  <c r="A43608" i="6"/>
  <c r="J43608" i="5" s="1"/>
  <c r="A43609" i="6"/>
  <c r="J43609" i="5" s="1"/>
  <c r="A43610" i="6"/>
  <c r="J43610" i="5" s="1"/>
  <c r="A43611" i="6"/>
  <c r="J43611" i="5" s="1"/>
  <c r="A43612" i="6"/>
  <c r="J43612" i="5" s="1"/>
  <c r="A43613" i="6"/>
  <c r="J43613" i="5" s="1"/>
  <c r="A43614" i="6"/>
  <c r="J43614" i="5" s="1"/>
  <c r="A43615" i="6"/>
  <c r="J43615" i="5" s="1"/>
  <c r="A43616" i="6"/>
  <c r="J43616" i="5" s="1"/>
  <c r="A43617" i="6"/>
  <c r="J43617" i="5" s="1"/>
  <c r="A43618" i="6"/>
  <c r="J43618" i="5" s="1"/>
  <c r="A43619" i="6"/>
  <c r="J43619" i="5" s="1"/>
  <c r="A43620" i="6"/>
  <c r="J43620" i="5" s="1"/>
  <c r="A43621" i="6"/>
  <c r="J43621" i="5" s="1"/>
  <c r="A43622" i="6"/>
  <c r="J43622" i="5" s="1"/>
  <c r="A43623" i="6"/>
  <c r="J43623" i="5" s="1"/>
  <c r="A43624" i="6"/>
  <c r="J43624" i="5" s="1"/>
  <c r="A43625" i="6"/>
  <c r="J43625" i="5" s="1"/>
  <c r="A43626" i="6"/>
  <c r="J43626" i="5" s="1"/>
  <c r="A43627" i="6"/>
  <c r="J43627" i="5" s="1"/>
  <c r="A43628" i="6"/>
  <c r="J43628" i="5" s="1"/>
  <c r="A43629" i="6"/>
  <c r="J43629" i="5" s="1"/>
  <c r="A43630" i="6"/>
  <c r="J43630" i="5" s="1"/>
  <c r="A43631" i="6"/>
  <c r="J43631" i="5" s="1"/>
  <c r="A43632" i="6"/>
  <c r="J43632" i="5" s="1"/>
  <c r="A43633" i="6"/>
  <c r="J43633" i="5" s="1"/>
  <c r="A43634" i="6"/>
  <c r="J43634" i="5" s="1"/>
  <c r="A43635" i="6"/>
  <c r="J43635" i="5" s="1"/>
  <c r="A43636" i="6"/>
  <c r="J43636" i="5" s="1"/>
  <c r="A43637" i="6"/>
  <c r="J43637" i="5" s="1"/>
  <c r="A43638" i="6"/>
  <c r="J43638" i="5" s="1"/>
  <c r="A43639" i="6"/>
  <c r="J43639" i="5" s="1"/>
  <c r="A43640" i="6"/>
  <c r="J43640" i="5" s="1"/>
  <c r="A43641" i="6"/>
  <c r="J43641" i="5" s="1"/>
  <c r="A43642" i="6"/>
  <c r="J43642" i="5" s="1"/>
  <c r="A43643" i="6"/>
  <c r="J43643" i="5" s="1"/>
  <c r="A43644" i="6"/>
  <c r="J43644" i="5" s="1"/>
  <c r="A43645" i="6"/>
  <c r="J43645" i="5" s="1"/>
  <c r="A43646" i="6"/>
  <c r="J43646" i="5" s="1"/>
  <c r="A43647" i="6"/>
  <c r="J43647" i="5" s="1"/>
  <c r="A43648" i="6"/>
  <c r="J43648" i="5" s="1"/>
  <c r="A43649" i="6"/>
  <c r="J43649" i="5" s="1"/>
  <c r="A43650" i="6"/>
  <c r="J43650" i="5" s="1"/>
  <c r="A43651" i="6"/>
  <c r="J43651" i="5" s="1"/>
  <c r="A43652" i="6"/>
  <c r="J43652" i="5" s="1"/>
  <c r="A43653" i="6"/>
  <c r="J43653" i="5" s="1"/>
  <c r="A43654" i="6"/>
  <c r="J43654" i="5" s="1"/>
  <c r="A43655" i="6"/>
  <c r="J43655" i="5" s="1"/>
  <c r="A43656" i="6"/>
  <c r="J43656" i="5" s="1"/>
  <c r="A43657" i="6"/>
  <c r="J43657" i="5" s="1"/>
  <c r="A43658" i="6"/>
  <c r="J43658" i="5" s="1"/>
  <c r="A43659" i="6"/>
  <c r="J43659" i="5" s="1"/>
  <c r="A43660" i="6"/>
  <c r="J43660" i="5" s="1"/>
  <c r="A43661" i="6"/>
  <c r="J43661" i="5" s="1"/>
  <c r="A43662" i="6"/>
  <c r="J43662" i="5" s="1"/>
  <c r="A43663" i="6"/>
  <c r="J43663" i="5" s="1"/>
  <c r="A43664" i="6"/>
  <c r="J43664" i="5" s="1"/>
  <c r="A43665" i="6"/>
  <c r="J43665" i="5" s="1"/>
  <c r="A43666" i="6"/>
  <c r="J43666" i="5" s="1"/>
  <c r="A43667" i="6"/>
  <c r="J43667" i="5" s="1"/>
  <c r="A43668" i="6"/>
  <c r="J43668" i="5" s="1"/>
  <c r="A43669" i="6"/>
  <c r="J43669" i="5" s="1"/>
  <c r="A43670" i="6"/>
  <c r="J43670" i="5" s="1"/>
  <c r="A43671" i="6"/>
  <c r="J43671" i="5" s="1"/>
  <c r="A43672" i="6"/>
  <c r="J43672" i="5" s="1"/>
  <c r="A43673" i="6"/>
  <c r="J43673" i="5" s="1"/>
  <c r="A43674" i="6"/>
  <c r="J43674" i="5" s="1"/>
  <c r="A43675" i="6"/>
  <c r="J43675" i="5" s="1"/>
  <c r="A43676" i="6"/>
  <c r="J43676" i="5" s="1"/>
  <c r="A43677" i="6"/>
  <c r="J43677" i="5" s="1"/>
  <c r="A43678" i="6"/>
  <c r="J43678" i="5" s="1"/>
  <c r="A43679" i="6"/>
  <c r="J43679" i="5" s="1"/>
  <c r="A43680" i="6"/>
  <c r="J43680" i="5" s="1"/>
  <c r="A43681" i="6"/>
  <c r="J43681" i="5" s="1"/>
  <c r="A43682" i="6"/>
  <c r="J43682" i="5" s="1"/>
  <c r="A43683" i="6"/>
  <c r="J43683" i="5" s="1"/>
  <c r="A43684" i="6"/>
  <c r="J43684" i="5" s="1"/>
  <c r="A43685" i="6"/>
  <c r="J43685" i="5" s="1"/>
  <c r="A43686" i="6"/>
  <c r="J43686" i="5" s="1"/>
  <c r="A43687" i="6"/>
  <c r="J43687" i="5" s="1"/>
  <c r="A43688" i="6"/>
  <c r="J43688" i="5" s="1"/>
  <c r="A43689" i="6"/>
  <c r="J43689" i="5" s="1"/>
  <c r="A43690" i="6"/>
  <c r="J43690" i="5" s="1"/>
  <c r="A43691" i="6"/>
  <c r="J43691" i="5" s="1"/>
  <c r="A43692" i="6"/>
  <c r="J43692" i="5" s="1"/>
  <c r="A43693" i="6"/>
  <c r="J43693" i="5" s="1"/>
  <c r="A43694" i="6"/>
  <c r="J43694" i="5" s="1"/>
  <c r="A43695" i="6"/>
  <c r="J43695" i="5" s="1"/>
  <c r="A43696" i="6"/>
  <c r="J43696" i="5" s="1"/>
  <c r="A43697" i="6"/>
  <c r="J43697" i="5" s="1"/>
  <c r="A43698" i="6"/>
  <c r="J43698" i="5" s="1"/>
  <c r="A43699" i="6"/>
  <c r="J43699" i="5" s="1"/>
  <c r="A43700" i="6"/>
  <c r="J43700" i="5" s="1"/>
  <c r="A43701" i="6"/>
  <c r="J43701" i="5" s="1"/>
  <c r="A43702" i="6"/>
  <c r="J43702" i="5" s="1"/>
  <c r="A43703" i="6"/>
  <c r="J43703" i="5" s="1"/>
  <c r="A43704" i="6"/>
  <c r="J43704" i="5" s="1"/>
  <c r="A43705" i="6"/>
  <c r="J43705" i="5" s="1"/>
  <c r="A43706" i="6"/>
  <c r="J43706" i="5" s="1"/>
  <c r="A43707" i="6"/>
  <c r="J43707" i="5" s="1"/>
  <c r="A43708" i="6"/>
  <c r="J43708" i="5" s="1"/>
  <c r="A43709" i="6"/>
  <c r="J43709" i="5" s="1"/>
  <c r="A43710" i="6"/>
  <c r="J43710" i="5" s="1"/>
  <c r="A43711" i="6"/>
  <c r="J43711" i="5" s="1"/>
  <c r="A43712" i="6"/>
  <c r="J43712" i="5" s="1"/>
  <c r="A43713" i="6"/>
  <c r="J43713" i="5" s="1"/>
  <c r="A43714" i="6"/>
  <c r="J43714" i="5" s="1"/>
  <c r="A43715" i="6"/>
  <c r="J43715" i="5" s="1"/>
  <c r="A43716" i="6"/>
  <c r="J43716" i="5" s="1"/>
  <c r="A43717" i="6"/>
  <c r="J43717" i="5" s="1"/>
  <c r="A43718" i="6"/>
  <c r="J43718" i="5" s="1"/>
  <c r="A43719" i="6"/>
  <c r="J43719" i="5" s="1"/>
  <c r="A43720" i="6"/>
  <c r="J43720" i="5" s="1"/>
  <c r="A43721" i="6"/>
  <c r="J43721" i="5" s="1"/>
  <c r="A43722" i="6"/>
  <c r="J43722" i="5" s="1"/>
  <c r="A43723" i="6"/>
  <c r="J43723" i="5" s="1"/>
  <c r="A43724" i="6"/>
  <c r="J43724" i="5" s="1"/>
  <c r="A43725" i="6"/>
  <c r="J43725" i="5" s="1"/>
  <c r="A43726" i="6"/>
  <c r="J43726" i="5" s="1"/>
  <c r="A43727" i="6"/>
  <c r="J43727" i="5" s="1"/>
  <c r="A43728" i="6"/>
  <c r="J43728" i="5" s="1"/>
  <c r="A43729" i="6"/>
  <c r="J43729" i="5" s="1"/>
  <c r="A43730" i="6"/>
  <c r="J43730" i="5" s="1"/>
  <c r="A43731" i="6"/>
  <c r="J43731" i="5" s="1"/>
  <c r="A43732" i="6"/>
  <c r="J43732" i="5" s="1"/>
  <c r="A43733" i="6"/>
  <c r="J43733" i="5" s="1"/>
  <c r="A43734" i="6"/>
  <c r="J43734" i="5" s="1"/>
  <c r="A43735" i="6"/>
  <c r="J43735" i="5" s="1"/>
  <c r="A43736" i="6"/>
  <c r="J43736" i="5" s="1"/>
  <c r="A43737" i="6"/>
  <c r="J43737" i="5" s="1"/>
  <c r="A43738" i="6"/>
  <c r="J43738" i="5" s="1"/>
  <c r="A43739" i="6"/>
  <c r="J43739" i="5" s="1"/>
  <c r="A43740" i="6"/>
  <c r="J43740" i="5" s="1"/>
  <c r="A43741" i="6"/>
  <c r="J43741" i="5" s="1"/>
  <c r="A43742" i="6"/>
  <c r="J43742" i="5" s="1"/>
  <c r="A43743" i="6"/>
  <c r="J43743" i="5" s="1"/>
  <c r="A43744" i="6"/>
  <c r="J43744" i="5" s="1"/>
  <c r="A43745" i="6"/>
  <c r="J43745" i="5" s="1"/>
  <c r="A43746" i="6"/>
  <c r="J43746" i="5" s="1"/>
  <c r="A43747" i="6"/>
  <c r="J43747" i="5" s="1"/>
  <c r="A43748" i="6"/>
  <c r="J43748" i="5" s="1"/>
  <c r="A43749" i="6"/>
  <c r="J43749" i="5" s="1"/>
  <c r="A43750" i="6"/>
  <c r="J43750" i="5" s="1"/>
  <c r="A43751" i="6"/>
  <c r="J43751" i="5" s="1"/>
  <c r="A43752" i="6"/>
  <c r="J43752" i="5" s="1"/>
  <c r="A43753" i="6"/>
  <c r="J43753" i="5" s="1"/>
  <c r="A43754" i="6"/>
  <c r="J43754" i="5" s="1"/>
  <c r="A43755" i="6"/>
  <c r="J43755" i="5" s="1"/>
  <c r="A43756" i="6"/>
  <c r="J43756" i="5" s="1"/>
  <c r="A43757" i="6"/>
  <c r="J43757" i="5" s="1"/>
  <c r="A43758" i="6"/>
  <c r="J43758" i="5" s="1"/>
  <c r="A43759" i="6"/>
  <c r="J43759" i="5" s="1"/>
  <c r="A43760" i="6"/>
  <c r="J43760" i="5" s="1"/>
  <c r="A43761" i="6"/>
  <c r="J43761" i="5" s="1"/>
  <c r="A43762" i="6"/>
  <c r="J43762" i="5" s="1"/>
  <c r="A43763" i="6"/>
  <c r="J43763" i="5" s="1"/>
  <c r="A43764" i="6"/>
  <c r="J43764" i="5" s="1"/>
  <c r="A43765" i="6"/>
  <c r="J43765" i="5" s="1"/>
  <c r="A43766" i="6"/>
  <c r="J43766" i="5" s="1"/>
  <c r="A43767" i="6"/>
  <c r="J43767" i="5" s="1"/>
  <c r="A43768" i="6"/>
  <c r="J43768" i="5" s="1"/>
  <c r="A43769" i="6"/>
  <c r="J43769" i="5" s="1"/>
  <c r="A43770" i="6"/>
  <c r="J43770" i="5" s="1"/>
  <c r="A43771" i="6"/>
  <c r="J43771" i="5" s="1"/>
  <c r="A43772" i="6"/>
  <c r="J43772" i="5" s="1"/>
  <c r="A43773" i="6"/>
  <c r="J43773" i="5" s="1"/>
  <c r="A43774" i="6"/>
  <c r="J43774" i="5" s="1"/>
  <c r="A43775" i="6"/>
  <c r="J43775" i="5" s="1"/>
  <c r="A43776" i="6"/>
  <c r="J43776" i="5" s="1"/>
  <c r="A43777" i="6"/>
  <c r="J43777" i="5" s="1"/>
  <c r="A43778" i="6"/>
  <c r="J43778" i="5" s="1"/>
  <c r="A43779" i="6"/>
  <c r="J43779" i="5" s="1"/>
  <c r="A43780" i="6"/>
  <c r="J43780" i="5" s="1"/>
  <c r="A43781" i="6"/>
  <c r="J43781" i="5" s="1"/>
  <c r="A43782" i="6"/>
  <c r="J43782" i="5" s="1"/>
  <c r="A43783" i="6"/>
  <c r="J43783" i="5" s="1"/>
  <c r="A43784" i="6"/>
  <c r="J43784" i="5" s="1"/>
  <c r="A43785" i="6"/>
  <c r="J43785" i="5" s="1"/>
  <c r="A43786" i="6"/>
  <c r="J43786" i="5" s="1"/>
  <c r="A43787" i="6"/>
  <c r="J43787" i="5" s="1"/>
  <c r="A43788" i="6"/>
  <c r="J43788" i="5" s="1"/>
  <c r="A43789" i="6"/>
  <c r="J43789" i="5" s="1"/>
  <c r="A43790" i="6"/>
  <c r="J43790" i="5" s="1"/>
  <c r="A43791" i="6"/>
  <c r="J43791" i="5" s="1"/>
  <c r="A43792" i="6"/>
  <c r="J43792" i="5" s="1"/>
  <c r="A43793" i="6"/>
  <c r="J43793" i="5" s="1"/>
  <c r="A43794" i="6"/>
  <c r="J43794" i="5" s="1"/>
  <c r="A43795" i="6"/>
  <c r="J43795" i="5" s="1"/>
  <c r="A43796" i="6"/>
  <c r="J43796" i="5" s="1"/>
  <c r="A43797" i="6"/>
  <c r="J43797" i="5" s="1"/>
  <c r="A43798" i="6"/>
  <c r="J43798" i="5" s="1"/>
  <c r="A43799" i="6"/>
  <c r="J43799" i="5" s="1"/>
  <c r="A43800" i="6"/>
  <c r="J43800" i="5" s="1"/>
  <c r="A43801" i="6"/>
  <c r="J43801" i="5" s="1"/>
  <c r="A43802" i="6"/>
  <c r="J43802" i="5" s="1"/>
  <c r="A43803" i="6"/>
  <c r="J43803" i="5" s="1"/>
  <c r="A43804" i="6"/>
  <c r="J43804" i="5" s="1"/>
  <c r="A43805" i="6"/>
  <c r="J43805" i="5" s="1"/>
  <c r="A43806" i="6"/>
  <c r="J43806" i="5" s="1"/>
  <c r="A43807" i="6"/>
  <c r="J43807" i="5" s="1"/>
  <c r="A43808" i="6"/>
  <c r="J43808" i="5" s="1"/>
  <c r="A43809" i="6"/>
  <c r="J43809" i="5" s="1"/>
  <c r="A43810" i="6"/>
  <c r="J43810" i="5" s="1"/>
  <c r="A43811" i="6"/>
  <c r="J43811" i="5" s="1"/>
  <c r="A43812" i="6"/>
  <c r="J43812" i="5" s="1"/>
  <c r="A43813" i="6"/>
  <c r="J43813" i="5" s="1"/>
  <c r="A43814" i="6"/>
  <c r="J43814" i="5" s="1"/>
  <c r="A43815" i="6"/>
  <c r="J43815" i="5" s="1"/>
  <c r="A43816" i="6"/>
  <c r="J43816" i="5" s="1"/>
  <c r="A43817" i="6"/>
  <c r="J43817" i="5" s="1"/>
  <c r="A43818" i="6"/>
  <c r="J43818" i="5" s="1"/>
  <c r="A43819" i="6"/>
  <c r="J43819" i="5" s="1"/>
  <c r="A43820" i="6"/>
  <c r="J43820" i="5" s="1"/>
  <c r="A43821" i="6"/>
  <c r="J43821" i="5" s="1"/>
  <c r="A43822" i="6"/>
  <c r="J43822" i="5" s="1"/>
  <c r="A43823" i="6"/>
  <c r="J43823" i="5" s="1"/>
  <c r="A43824" i="6"/>
  <c r="J43824" i="5" s="1"/>
  <c r="A43825" i="6"/>
  <c r="J43825" i="5" s="1"/>
  <c r="A43826" i="6"/>
  <c r="J43826" i="5" s="1"/>
  <c r="A43827" i="6"/>
  <c r="J43827" i="5" s="1"/>
  <c r="A43828" i="6"/>
  <c r="J43828" i="5" s="1"/>
  <c r="A43829" i="6"/>
  <c r="J43829" i="5" s="1"/>
  <c r="A43830" i="6"/>
  <c r="J43830" i="5" s="1"/>
  <c r="A43831" i="6"/>
  <c r="J43831" i="5" s="1"/>
  <c r="A43832" i="6"/>
  <c r="J43832" i="5" s="1"/>
  <c r="A43833" i="6"/>
  <c r="J43833" i="5" s="1"/>
  <c r="A43834" i="6"/>
  <c r="J43834" i="5" s="1"/>
  <c r="A43835" i="6"/>
  <c r="J43835" i="5" s="1"/>
  <c r="A43836" i="6"/>
  <c r="J43836" i="5" s="1"/>
  <c r="A43837" i="6"/>
  <c r="J43837" i="5" s="1"/>
  <c r="A43838" i="6"/>
  <c r="J43838" i="5" s="1"/>
  <c r="A43839" i="6"/>
  <c r="J43839" i="5" s="1"/>
  <c r="A43840" i="6"/>
  <c r="J43840" i="5" s="1"/>
  <c r="A43841" i="6"/>
  <c r="J43841" i="5" s="1"/>
  <c r="A43842" i="6"/>
  <c r="J43842" i="5" s="1"/>
  <c r="A43843" i="6"/>
  <c r="J43843" i="5" s="1"/>
  <c r="A43844" i="6"/>
  <c r="J43844" i="5" s="1"/>
  <c r="A43845" i="6"/>
  <c r="J43845" i="5" s="1"/>
  <c r="A43846" i="6"/>
  <c r="J43846" i="5" s="1"/>
  <c r="A43847" i="6"/>
  <c r="J43847" i="5" s="1"/>
  <c r="A43848" i="6"/>
  <c r="J43848" i="5" s="1"/>
  <c r="A43849" i="6"/>
  <c r="J43849" i="5" s="1"/>
  <c r="A43850" i="6"/>
  <c r="J43850" i="5" s="1"/>
  <c r="A43851" i="6"/>
  <c r="J43851" i="5" s="1"/>
  <c r="A43852" i="6"/>
  <c r="J43852" i="5" s="1"/>
  <c r="A43853" i="6"/>
  <c r="J43853" i="5" s="1"/>
  <c r="A43854" i="6"/>
  <c r="J43854" i="5" s="1"/>
  <c r="A43855" i="6"/>
  <c r="J43855" i="5" s="1"/>
  <c r="A43856" i="6"/>
  <c r="J43856" i="5" s="1"/>
  <c r="A43857" i="6"/>
  <c r="J43857" i="5" s="1"/>
  <c r="A43858" i="6"/>
  <c r="J43858" i="5" s="1"/>
  <c r="A43859" i="6"/>
  <c r="J43859" i="5" s="1"/>
  <c r="A43860" i="6"/>
  <c r="J43860" i="5" s="1"/>
  <c r="A43861" i="6"/>
  <c r="J43861" i="5" s="1"/>
  <c r="A43862" i="6"/>
  <c r="J43862" i="5" s="1"/>
  <c r="A43863" i="6"/>
  <c r="J43863" i="5" s="1"/>
  <c r="A43864" i="6"/>
  <c r="J43864" i="5" s="1"/>
  <c r="A43865" i="6"/>
  <c r="J43865" i="5" s="1"/>
  <c r="A43866" i="6"/>
  <c r="J43866" i="5" s="1"/>
  <c r="A43867" i="6"/>
  <c r="J43867" i="5" s="1"/>
  <c r="A43868" i="6"/>
  <c r="J43868" i="5" s="1"/>
  <c r="A43869" i="6"/>
  <c r="J43869" i="5" s="1"/>
  <c r="A43870" i="6"/>
  <c r="J43870" i="5" s="1"/>
  <c r="A43871" i="6"/>
  <c r="J43871" i="5" s="1"/>
  <c r="A43872" i="6"/>
  <c r="J43872" i="5" s="1"/>
  <c r="A43873" i="6"/>
  <c r="J43873" i="5" s="1"/>
  <c r="A43874" i="6"/>
  <c r="J43874" i="5" s="1"/>
  <c r="A43875" i="6"/>
  <c r="J43875" i="5" s="1"/>
  <c r="A43876" i="6"/>
  <c r="J43876" i="5" s="1"/>
  <c r="A43877" i="6"/>
  <c r="J43877" i="5" s="1"/>
  <c r="A43878" i="6"/>
  <c r="J43878" i="5" s="1"/>
  <c r="A43879" i="6"/>
  <c r="J43879" i="5" s="1"/>
  <c r="A43880" i="6"/>
  <c r="J43880" i="5" s="1"/>
  <c r="A43881" i="6"/>
  <c r="J43881" i="5" s="1"/>
  <c r="A43882" i="6"/>
  <c r="J43882" i="5" s="1"/>
  <c r="A43883" i="6"/>
  <c r="J43883" i="5" s="1"/>
  <c r="A43884" i="6"/>
  <c r="J43884" i="5" s="1"/>
  <c r="A43885" i="6"/>
  <c r="J43885" i="5" s="1"/>
  <c r="A43886" i="6"/>
  <c r="J43886" i="5" s="1"/>
  <c r="A43887" i="6"/>
  <c r="J43887" i="5" s="1"/>
  <c r="A43888" i="6"/>
  <c r="J43888" i="5" s="1"/>
  <c r="A43889" i="6"/>
  <c r="J43889" i="5" s="1"/>
  <c r="A43890" i="6"/>
  <c r="J43890" i="5" s="1"/>
  <c r="A43891" i="6"/>
  <c r="J43891" i="5" s="1"/>
  <c r="A43892" i="6"/>
  <c r="J43892" i="5" s="1"/>
  <c r="A43893" i="6"/>
  <c r="J43893" i="5" s="1"/>
  <c r="A43894" i="6"/>
  <c r="J43894" i="5" s="1"/>
  <c r="A43895" i="6"/>
  <c r="J43895" i="5" s="1"/>
  <c r="A43896" i="6"/>
  <c r="J43896" i="5" s="1"/>
  <c r="A43897" i="6"/>
  <c r="J43897" i="5" s="1"/>
  <c r="A43898" i="6"/>
  <c r="J43898" i="5" s="1"/>
  <c r="A43899" i="6"/>
  <c r="J43899" i="5" s="1"/>
  <c r="A43900" i="6"/>
  <c r="J43900" i="5" s="1"/>
  <c r="A43901" i="6"/>
  <c r="J43901" i="5" s="1"/>
  <c r="A43902" i="6"/>
  <c r="J43902" i="5" s="1"/>
  <c r="A43903" i="6"/>
  <c r="J43903" i="5" s="1"/>
  <c r="A43904" i="6"/>
  <c r="J43904" i="5" s="1"/>
  <c r="A43905" i="6"/>
  <c r="J43905" i="5" s="1"/>
  <c r="A43906" i="6"/>
  <c r="J43906" i="5" s="1"/>
  <c r="A43907" i="6"/>
  <c r="J43907" i="5" s="1"/>
  <c r="A43908" i="6"/>
  <c r="J43908" i="5" s="1"/>
  <c r="A43909" i="6"/>
  <c r="J43909" i="5" s="1"/>
  <c r="A43910" i="6"/>
  <c r="J43910" i="5" s="1"/>
  <c r="A43911" i="6"/>
  <c r="J43911" i="5" s="1"/>
  <c r="A43912" i="6"/>
  <c r="J43912" i="5" s="1"/>
  <c r="A43913" i="6"/>
  <c r="J43913" i="5" s="1"/>
  <c r="A43914" i="6"/>
  <c r="J43914" i="5" s="1"/>
  <c r="A43915" i="6"/>
  <c r="J43915" i="5" s="1"/>
  <c r="A43916" i="6"/>
  <c r="J43916" i="5" s="1"/>
  <c r="A43917" i="6"/>
  <c r="J43917" i="5" s="1"/>
  <c r="A43918" i="6"/>
  <c r="J43918" i="5" s="1"/>
  <c r="A43919" i="6"/>
  <c r="J43919" i="5" s="1"/>
  <c r="A43920" i="6"/>
  <c r="J43920" i="5" s="1"/>
  <c r="A43921" i="6"/>
  <c r="J43921" i="5" s="1"/>
  <c r="A43922" i="6"/>
  <c r="J43922" i="5" s="1"/>
  <c r="A43923" i="6"/>
  <c r="J43923" i="5" s="1"/>
  <c r="A43924" i="6"/>
  <c r="J43924" i="5" s="1"/>
  <c r="A43925" i="6"/>
  <c r="J43925" i="5" s="1"/>
  <c r="A43926" i="6"/>
  <c r="J43926" i="5" s="1"/>
  <c r="A43927" i="6"/>
  <c r="J43927" i="5" s="1"/>
  <c r="A43928" i="6"/>
  <c r="J43928" i="5" s="1"/>
  <c r="A43929" i="6"/>
  <c r="J43929" i="5" s="1"/>
  <c r="A43930" i="6"/>
  <c r="J43930" i="5" s="1"/>
  <c r="A43931" i="6"/>
  <c r="J43931" i="5" s="1"/>
  <c r="A43932" i="6"/>
  <c r="J43932" i="5" s="1"/>
  <c r="A43933" i="6"/>
  <c r="J43933" i="5" s="1"/>
  <c r="A43934" i="6"/>
  <c r="J43934" i="5" s="1"/>
  <c r="A43935" i="6"/>
  <c r="J43935" i="5" s="1"/>
  <c r="A43936" i="6"/>
  <c r="J43936" i="5" s="1"/>
  <c r="A43937" i="6"/>
  <c r="J43937" i="5" s="1"/>
  <c r="A43938" i="6"/>
  <c r="J43938" i="5" s="1"/>
  <c r="A43939" i="6"/>
  <c r="J43939" i="5" s="1"/>
  <c r="A43940" i="6"/>
  <c r="J43940" i="5" s="1"/>
  <c r="A43941" i="6"/>
  <c r="J43941" i="5" s="1"/>
  <c r="A43942" i="6"/>
  <c r="J43942" i="5" s="1"/>
  <c r="A43943" i="6"/>
  <c r="J43943" i="5" s="1"/>
  <c r="A43944" i="6"/>
  <c r="J43944" i="5" s="1"/>
  <c r="A43945" i="6"/>
  <c r="J43945" i="5" s="1"/>
  <c r="A43946" i="6"/>
  <c r="J43946" i="5" s="1"/>
  <c r="A43947" i="6"/>
  <c r="J43947" i="5" s="1"/>
  <c r="A43948" i="6"/>
  <c r="J43948" i="5" s="1"/>
  <c r="A43949" i="6"/>
  <c r="J43949" i="5" s="1"/>
  <c r="A43950" i="6"/>
  <c r="J43950" i="5" s="1"/>
  <c r="A43951" i="6"/>
  <c r="J43951" i="5" s="1"/>
  <c r="A43952" i="6"/>
  <c r="J43952" i="5" s="1"/>
  <c r="A43953" i="6"/>
  <c r="J43953" i="5" s="1"/>
  <c r="A43954" i="6"/>
  <c r="J43954" i="5" s="1"/>
  <c r="A43955" i="6"/>
  <c r="J43955" i="5" s="1"/>
  <c r="A43956" i="6"/>
  <c r="J43956" i="5" s="1"/>
  <c r="A43957" i="6"/>
  <c r="J43957" i="5" s="1"/>
  <c r="A43958" i="6"/>
  <c r="J43958" i="5" s="1"/>
  <c r="A43959" i="6"/>
  <c r="J43959" i="5" s="1"/>
  <c r="A43960" i="6"/>
  <c r="J43960" i="5" s="1"/>
  <c r="A43961" i="6"/>
  <c r="J43961" i="5" s="1"/>
  <c r="A43962" i="6"/>
  <c r="J43962" i="5" s="1"/>
  <c r="A43963" i="6"/>
  <c r="J43963" i="5" s="1"/>
  <c r="A43964" i="6"/>
  <c r="J43964" i="5" s="1"/>
  <c r="A43965" i="6"/>
  <c r="J43965" i="5" s="1"/>
  <c r="A43966" i="6"/>
  <c r="J43966" i="5" s="1"/>
  <c r="A43967" i="6"/>
  <c r="J43967" i="5" s="1"/>
  <c r="A43968" i="6"/>
  <c r="J43968" i="5" s="1"/>
  <c r="A43969" i="6"/>
  <c r="J43969" i="5" s="1"/>
  <c r="A43970" i="6"/>
  <c r="J43970" i="5" s="1"/>
  <c r="A43971" i="6"/>
  <c r="J43971" i="5" s="1"/>
  <c r="A43972" i="6"/>
  <c r="J43972" i="5" s="1"/>
  <c r="A43973" i="6"/>
  <c r="J43973" i="5" s="1"/>
  <c r="A43974" i="6"/>
  <c r="J43974" i="5" s="1"/>
  <c r="A43975" i="6"/>
  <c r="J43975" i="5" s="1"/>
  <c r="A43976" i="6"/>
  <c r="J43976" i="5" s="1"/>
  <c r="A43977" i="6"/>
  <c r="J43977" i="5" s="1"/>
  <c r="A43978" i="6"/>
  <c r="J43978" i="5" s="1"/>
  <c r="A43979" i="6"/>
  <c r="J43979" i="5" s="1"/>
  <c r="A43980" i="6"/>
  <c r="J43980" i="5" s="1"/>
  <c r="A43981" i="6"/>
  <c r="J43981" i="5" s="1"/>
  <c r="A43982" i="6"/>
  <c r="J43982" i="5" s="1"/>
  <c r="A43983" i="6"/>
  <c r="J43983" i="5" s="1"/>
  <c r="A43984" i="6"/>
  <c r="J43984" i="5" s="1"/>
  <c r="A43985" i="6"/>
  <c r="J43985" i="5" s="1"/>
  <c r="A43986" i="6"/>
  <c r="J43986" i="5" s="1"/>
  <c r="A43987" i="6"/>
  <c r="J43987" i="5" s="1"/>
  <c r="A43988" i="6"/>
  <c r="J43988" i="5" s="1"/>
  <c r="A43989" i="6"/>
  <c r="J43989" i="5" s="1"/>
  <c r="A43990" i="6"/>
  <c r="J43990" i="5" s="1"/>
  <c r="A43991" i="6"/>
  <c r="J43991" i="5" s="1"/>
  <c r="A43992" i="6"/>
  <c r="J43992" i="5" s="1"/>
  <c r="A43993" i="6"/>
  <c r="J43993" i="5" s="1"/>
  <c r="A43994" i="6"/>
  <c r="J43994" i="5" s="1"/>
  <c r="A43995" i="6"/>
  <c r="J43995" i="5" s="1"/>
  <c r="A43996" i="6"/>
  <c r="J43996" i="5" s="1"/>
  <c r="A43997" i="6"/>
  <c r="J43997" i="5" s="1"/>
  <c r="A43998" i="6"/>
  <c r="J43998" i="5" s="1"/>
  <c r="A43999" i="6"/>
  <c r="J43999" i="5" s="1"/>
  <c r="A44000" i="6"/>
  <c r="J44000" i="5" s="1"/>
  <c r="A44001" i="6"/>
  <c r="J44001" i="5" s="1"/>
  <c r="A44002" i="6"/>
  <c r="J44002" i="5" s="1"/>
  <c r="A44003" i="6"/>
  <c r="J44003" i="5" s="1"/>
  <c r="A44004" i="6"/>
  <c r="J44004" i="5" s="1"/>
  <c r="A44005" i="6"/>
  <c r="J44005" i="5" s="1"/>
  <c r="A44006" i="6"/>
  <c r="J44006" i="5" s="1"/>
  <c r="A44007" i="6"/>
  <c r="J44007" i="5" s="1"/>
  <c r="A44008" i="6"/>
  <c r="J44008" i="5" s="1"/>
  <c r="A44009" i="6"/>
  <c r="J44009" i="5" s="1"/>
  <c r="A44010" i="6"/>
  <c r="J44010" i="5" s="1"/>
  <c r="A44011" i="6"/>
  <c r="J44011" i="5" s="1"/>
  <c r="A44012" i="6"/>
  <c r="J44012" i="5" s="1"/>
  <c r="A44013" i="6"/>
  <c r="J44013" i="5" s="1"/>
  <c r="A44014" i="6"/>
  <c r="J44014" i="5" s="1"/>
  <c r="A44015" i="6"/>
  <c r="J44015" i="5" s="1"/>
  <c r="A44016" i="6"/>
  <c r="J44016" i="5" s="1"/>
  <c r="A44017" i="6"/>
  <c r="J44017" i="5" s="1"/>
  <c r="A44018" i="6"/>
  <c r="J44018" i="5" s="1"/>
  <c r="A44019" i="6"/>
  <c r="J44019" i="5" s="1"/>
  <c r="A44020" i="6"/>
  <c r="J44020" i="5" s="1"/>
  <c r="A44021" i="6"/>
  <c r="J44021" i="5" s="1"/>
  <c r="A44022" i="6"/>
  <c r="J44022" i="5" s="1"/>
  <c r="A44023" i="6"/>
  <c r="J44023" i="5" s="1"/>
  <c r="A44024" i="6"/>
  <c r="J44024" i="5" s="1"/>
  <c r="A44025" i="6"/>
  <c r="J44025" i="5" s="1"/>
  <c r="A44026" i="6"/>
  <c r="J44026" i="5" s="1"/>
  <c r="A44027" i="6"/>
  <c r="J44027" i="5" s="1"/>
  <c r="A44028" i="6"/>
  <c r="J44028" i="5" s="1"/>
  <c r="A44029" i="6"/>
  <c r="J44029" i="5" s="1"/>
  <c r="A44030" i="6"/>
  <c r="J44030" i="5" s="1"/>
  <c r="A44031" i="6"/>
  <c r="J44031" i="5" s="1"/>
  <c r="A44032" i="6"/>
  <c r="J44032" i="5" s="1"/>
  <c r="A44033" i="6"/>
  <c r="J44033" i="5" s="1"/>
  <c r="A44034" i="6"/>
  <c r="J44034" i="5" s="1"/>
  <c r="A44035" i="6"/>
  <c r="J44035" i="5" s="1"/>
  <c r="A44036" i="6"/>
  <c r="J44036" i="5" s="1"/>
  <c r="A44037" i="6"/>
  <c r="J44037" i="5" s="1"/>
  <c r="A44038" i="6"/>
  <c r="J44038" i="5" s="1"/>
  <c r="A44039" i="6"/>
  <c r="J44039" i="5" s="1"/>
  <c r="A44040" i="6"/>
  <c r="J44040" i="5" s="1"/>
  <c r="A44041" i="6"/>
  <c r="J44041" i="5" s="1"/>
  <c r="A44042" i="6"/>
  <c r="J44042" i="5" s="1"/>
  <c r="A44043" i="6"/>
  <c r="J44043" i="5" s="1"/>
  <c r="A44044" i="6"/>
  <c r="J44044" i="5" s="1"/>
  <c r="A44045" i="6"/>
  <c r="J44045" i="5" s="1"/>
  <c r="A44046" i="6"/>
  <c r="J44046" i="5" s="1"/>
  <c r="A44047" i="6"/>
  <c r="J44047" i="5" s="1"/>
  <c r="A44048" i="6"/>
  <c r="J44048" i="5" s="1"/>
  <c r="A44049" i="6"/>
  <c r="J44049" i="5" s="1"/>
  <c r="A44050" i="6"/>
  <c r="J44050" i="5" s="1"/>
  <c r="A44051" i="6"/>
  <c r="J44051" i="5" s="1"/>
  <c r="A44052" i="6"/>
  <c r="J44052" i="5" s="1"/>
  <c r="A44053" i="6"/>
  <c r="J44053" i="5" s="1"/>
  <c r="A44054" i="6"/>
  <c r="J44054" i="5" s="1"/>
  <c r="A44055" i="6"/>
  <c r="J44055" i="5" s="1"/>
  <c r="A44056" i="6"/>
  <c r="J44056" i="5" s="1"/>
  <c r="A44057" i="6"/>
  <c r="J44057" i="5" s="1"/>
  <c r="A44058" i="6"/>
  <c r="J44058" i="5" s="1"/>
  <c r="A44059" i="6"/>
  <c r="J44059" i="5" s="1"/>
  <c r="A44060" i="6"/>
  <c r="J44060" i="5" s="1"/>
  <c r="A44061" i="6"/>
  <c r="J44061" i="5" s="1"/>
  <c r="A44062" i="6"/>
  <c r="J44062" i="5" s="1"/>
  <c r="A44063" i="6"/>
  <c r="J44063" i="5" s="1"/>
  <c r="A44064" i="6"/>
  <c r="J44064" i="5" s="1"/>
  <c r="A44065" i="6"/>
  <c r="J44065" i="5" s="1"/>
  <c r="A44066" i="6"/>
  <c r="J44066" i="5" s="1"/>
  <c r="A44067" i="6"/>
  <c r="J44067" i="5" s="1"/>
  <c r="A44068" i="6"/>
  <c r="J44068" i="5" s="1"/>
  <c r="A44069" i="6"/>
  <c r="J44069" i="5" s="1"/>
  <c r="A44070" i="6"/>
  <c r="J44070" i="5" s="1"/>
  <c r="A44071" i="6"/>
  <c r="J44071" i="5" s="1"/>
  <c r="A44072" i="6"/>
  <c r="J44072" i="5" s="1"/>
  <c r="A44073" i="6"/>
  <c r="J44073" i="5" s="1"/>
  <c r="A44074" i="6"/>
  <c r="J44074" i="5" s="1"/>
  <c r="A44075" i="6"/>
  <c r="J44075" i="5" s="1"/>
  <c r="A44076" i="6"/>
  <c r="J44076" i="5" s="1"/>
  <c r="A44077" i="6"/>
  <c r="J44077" i="5" s="1"/>
  <c r="A44078" i="6"/>
  <c r="J44078" i="5" s="1"/>
  <c r="A44079" i="6"/>
  <c r="J44079" i="5" s="1"/>
  <c r="A44080" i="6"/>
  <c r="J44080" i="5" s="1"/>
  <c r="A44081" i="6"/>
  <c r="J44081" i="5" s="1"/>
  <c r="A44082" i="6"/>
  <c r="J44082" i="5" s="1"/>
  <c r="A44083" i="6"/>
  <c r="J44083" i="5" s="1"/>
  <c r="A44084" i="6"/>
  <c r="J44084" i="5" s="1"/>
  <c r="A44085" i="6"/>
  <c r="J44085" i="5" s="1"/>
  <c r="A44086" i="6"/>
  <c r="J44086" i="5" s="1"/>
  <c r="A44087" i="6"/>
  <c r="J44087" i="5" s="1"/>
  <c r="A44088" i="6"/>
  <c r="J44088" i="5" s="1"/>
  <c r="A44089" i="6"/>
  <c r="J44089" i="5" s="1"/>
  <c r="A44090" i="6"/>
  <c r="J44090" i="5" s="1"/>
  <c r="A44091" i="6"/>
  <c r="J44091" i="5" s="1"/>
  <c r="A44092" i="6"/>
  <c r="J44092" i="5" s="1"/>
  <c r="A44093" i="6"/>
  <c r="J44093" i="5" s="1"/>
  <c r="A44094" i="6"/>
  <c r="J44094" i="5" s="1"/>
  <c r="A44095" i="6"/>
  <c r="J44095" i="5" s="1"/>
  <c r="A44096" i="6"/>
  <c r="J44096" i="5" s="1"/>
  <c r="A44097" i="6"/>
  <c r="J44097" i="5" s="1"/>
  <c r="A44098" i="6"/>
  <c r="J44098" i="5" s="1"/>
  <c r="A44099" i="6"/>
  <c r="J44099" i="5" s="1"/>
  <c r="A44100" i="6"/>
  <c r="J44100" i="5" s="1"/>
  <c r="A44101" i="6"/>
  <c r="J44101" i="5" s="1"/>
  <c r="A44102" i="6"/>
  <c r="J44102" i="5" s="1"/>
  <c r="A44103" i="6"/>
  <c r="J44103" i="5" s="1"/>
  <c r="A44104" i="6"/>
  <c r="J44104" i="5" s="1"/>
  <c r="A44105" i="6"/>
  <c r="J44105" i="5" s="1"/>
  <c r="A44106" i="6"/>
  <c r="J44106" i="5" s="1"/>
  <c r="A44107" i="6"/>
  <c r="J44107" i="5" s="1"/>
  <c r="A44108" i="6"/>
  <c r="J44108" i="5" s="1"/>
  <c r="A44109" i="6"/>
  <c r="J44109" i="5" s="1"/>
  <c r="A44110" i="6"/>
  <c r="J44110" i="5" s="1"/>
  <c r="A44111" i="6"/>
  <c r="J44111" i="5" s="1"/>
  <c r="A44112" i="6"/>
  <c r="J44112" i="5" s="1"/>
  <c r="A44113" i="6"/>
  <c r="J44113" i="5" s="1"/>
  <c r="A44114" i="6"/>
  <c r="J44114" i="5" s="1"/>
  <c r="A44115" i="6"/>
  <c r="J44115" i="5" s="1"/>
  <c r="A44116" i="6"/>
  <c r="J44116" i="5" s="1"/>
  <c r="A44117" i="6"/>
  <c r="J44117" i="5" s="1"/>
  <c r="A44118" i="6"/>
  <c r="J44118" i="5" s="1"/>
  <c r="A44119" i="6"/>
  <c r="J44119" i="5" s="1"/>
  <c r="A44120" i="6"/>
  <c r="J44120" i="5" s="1"/>
  <c r="A44121" i="6"/>
  <c r="J44121" i="5" s="1"/>
  <c r="A44122" i="6"/>
  <c r="J44122" i="5" s="1"/>
  <c r="A44123" i="6"/>
  <c r="J44123" i="5" s="1"/>
  <c r="A44124" i="6"/>
  <c r="J44124" i="5" s="1"/>
  <c r="A44125" i="6"/>
  <c r="J44125" i="5" s="1"/>
  <c r="A44126" i="6"/>
  <c r="J44126" i="5" s="1"/>
  <c r="A44127" i="6"/>
  <c r="J44127" i="5" s="1"/>
  <c r="A44128" i="6"/>
  <c r="J44128" i="5" s="1"/>
  <c r="A44129" i="6"/>
  <c r="J44129" i="5" s="1"/>
  <c r="A44130" i="6"/>
  <c r="J44130" i="5" s="1"/>
  <c r="A44131" i="6"/>
  <c r="J44131" i="5" s="1"/>
  <c r="A44132" i="6"/>
  <c r="J44132" i="5" s="1"/>
  <c r="A44133" i="6"/>
  <c r="J44133" i="5" s="1"/>
  <c r="A44134" i="6"/>
  <c r="J44134" i="5" s="1"/>
  <c r="A44135" i="6"/>
  <c r="J44135" i="5" s="1"/>
  <c r="A44136" i="6"/>
  <c r="J44136" i="5" s="1"/>
  <c r="A44137" i="6"/>
  <c r="J44137" i="5" s="1"/>
  <c r="A44138" i="6"/>
  <c r="J44138" i="5" s="1"/>
  <c r="A44139" i="6"/>
  <c r="J44139" i="5" s="1"/>
  <c r="A44140" i="6"/>
  <c r="J44140" i="5" s="1"/>
  <c r="A44141" i="6"/>
  <c r="J44141" i="5" s="1"/>
  <c r="A44142" i="6"/>
  <c r="J44142" i="5" s="1"/>
  <c r="A44143" i="6"/>
  <c r="J44143" i="5" s="1"/>
  <c r="A44144" i="6"/>
  <c r="J44144" i="5" s="1"/>
  <c r="A44145" i="6"/>
  <c r="J44145" i="5" s="1"/>
  <c r="A44146" i="6"/>
  <c r="J44146" i="5" s="1"/>
  <c r="A44147" i="6"/>
  <c r="J44147" i="5" s="1"/>
  <c r="A44148" i="6"/>
  <c r="J44148" i="5" s="1"/>
  <c r="A44149" i="6"/>
  <c r="J44149" i="5" s="1"/>
  <c r="A44150" i="6"/>
  <c r="J44150" i="5" s="1"/>
  <c r="A44151" i="6"/>
  <c r="J44151" i="5" s="1"/>
  <c r="A44152" i="6"/>
  <c r="J44152" i="5" s="1"/>
  <c r="A44153" i="6"/>
  <c r="J44153" i="5" s="1"/>
  <c r="A44154" i="6"/>
  <c r="J44154" i="5" s="1"/>
  <c r="A44155" i="6"/>
  <c r="J44155" i="5" s="1"/>
  <c r="A44156" i="6"/>
  <c r="J44156" i="5" s="1"/>
  <c r="A44157" i="6"/>
  <c r="J44157" i="5" s="1"/>
  <c r="A44158" i="6"/>
  <c r="J44158" i="5" s="1"/>
  <c r="A44159" i="6"/>
  <c r="J44159" i="5" s="1"/>
  <c r="A44160" i="6"/>
  <c r="J44160" i="5" s="1"/>
  <c r="A44161" i="6"/>
  <c r="J44161" i="5" s="1"/>
  <c r="A44162" i="6"/>
  <c r="J44162" i="5" s="1"/>
  <c r="A44163" i="6"/>
  <c r="J44163" i="5" s="1"/>
  <c r="A44164" i="6"/>
  <c r="J44164" i="5" s="1"/>
  <c r="A44165" i="6"/>
  <c r="J44165" i="5" s="1"/>
  <c r="A44166" i="6"/>
  <c r="J44166" i="5" s="1"/>
  <c r="A44167" i="6"/>
  <c r="J44167" i="5" s="1"/>
  <c r="A44168" i="6"/>
  <c r="J44168" i="5" s="1"/>
  <c r="A44169" i="6"/>
  <c r="J44169" i="5" s="1"/>
  <c r="A44170" i="6"/>
  <c r="J44170" i="5" s="1"/>
  <c r="A44171" i="6"/>
  <c r="J44171" i="5" s="1"/>
  <c r="A44172" i="6"/>
  <c r="J44172" i="5" s="1"/>
  <c r="A44173" i="6"/>
  <c r="J44173" i="5" s="1"/>
  <c r="A44174" i="6"/>
  <c r="J44174" i="5" s="1"/>
  <c r="A44175" i="6"/>
  <c r="J44175" i="5" s="1"/>
  <c r="A44176" i="6"/>
  <c r="J44176" i="5" s="1"/>
  <c r="A44177" i="6"/>
  <c r="J44177" i="5" s="1"/>
  <c r="A44178" i="6"/>
  <c r="J44178" i="5" s="1"/>
  <c r="A44179" i="6"/>
  <c r="J44179" i="5" s="1"/>
  <c r="A44180" i="6"/>
  <c r="J44180" i="5" s="1"/>
  <c r="A44181" i="6"/>
  <c r="J44181" i="5" s="1"/>
  <c r="A44182" i="6"/>
  <c r="J44182" i="5" s="1"/>
  <c r="A44183" i="6"/>
  <c r="J44183" i="5" s="1"/>
  <c r="A44184" i="6"/>
  <c r="J44184" i="5" s="1"/>
  <c r="A44185" i="6"/>
  <c r="J44185" i="5" s="1"/>
  <c r="A44186" i="6"/>
  <c r="J44186" i="5" s="1"/>
  <c r="A44187" i="6"/>
  <c r="J44187" i="5" s="1"/>
  <c r="A44188" i="6"/>
  <c r="J44188" i="5" s="1"/>
  <c r="A44189" i="6"/>
  <c r="J44189" i="5" s="1"/>
  <c r="A44190" i="6"/>
  <c r="J44190" i="5" s="1"/>
  <c r="A44191" i="6"/>
  <c r="J44191" i="5" s="1"/>
  <c r="A44192" i="6"/>
  <c r="J44192" i="5" s="1"/>
  <c r="A44193" i="6"/>
  <c r="J44193" i="5" s="1"/>
  <c r="A44194" i="6"/>
  <c r="J44194" i="5" s="1"/>
  <c r="A44195" i="6"/>
  <c r="J44195" i="5" s="1"/>
  <c r="A44196" i="6"/>
  <c r="J44196" i="5" s="1"/>
  <c r="A44197" i="6"/>
  <c r="J44197" i="5" s="1"/>
  <c r="A44198" i="6"/>
  <c r="J44198" i="5" s="1"/>
  <c r="A44199" i="6"/>
  <c r="J44199" i="5" s="1"/>
  <c r="A44200" i="6"/>
  <c r="J44200" i="5" s="1"/>
  <c r="A44201" i="6"/>
  <c r="J44201" i="5" s="1"/>
  <c r="A44202" i="6"/>
  <c r="J44202" i="5" s="1"/>
  <c r="A44203" i="6"/>
  <c r="J44203" i="5" s="1"/>
  <c r="A44204" i="6"/>
  <c r="J44204" i="5" s="1"/>
  <c r="A44205" i="6"/>
  <c r="J44205" i="5" s="1"/>
  <c r="A44206" i="6"/>
  <c r="J44206" i="5" s="1"/>
  <c r="A44207" i="6"/>
  <c r="J44207" i="5" s="1"/>
  <c r="A44208" i="6"/>
  <c r="J44208" i="5" s="1"/>
  <c r="A44209" i="6"/>
  <c r="J44209" i="5" s="1"/>
  <c r="A44210" i="6"/>
  <c r="J44210" i="5" s="1"/>
  <c r="A44211" i="6"/>
  <c r="J44211" i="5" s="1"/>
  <c r="A44212" i="6"/>
  <c r="J44212" i="5" s="1"/>
  <c r="A44213" i="6"/>
  <c r="J44213" i="5" s="1"/>
  <c r="A44214" i="6"/>
  <c r="J44214" i="5" s="1"/>
  <c r="A44215" i="6"/>
  <c r="J44215" i="5" s="1"/>
  <c r="A44216" i="6"/>
  <c r="J44216" i="5" s="1"/>
  <c r="A44217" i="6"/>
  <c r="J44217" i="5" s="1"/>
  <c r="A44218" i="6"/>
  <c r="J44218" i="5" s="1"/>
  <c r="A44219" i="6"/>
  <c r="J44219" i="5" s="1"/>
  <c r="A44220" i="6"/>
  <c r="J44220" i="5" s="1"/>
  <c r="A44221" i="6"/>
  <c r="J44221" i="5" s="1"/>
  <c r="A44222" i="6"/>
  <c r="J44222" i="5" s="1"/>
  <c r="A44223" i="6"/>
  <c r="J44223" i="5" s="1"/>
  <c r="A44224" i="6"/>
  <c r="J44224" i="5" s="1"/>
  <c r="A44225" i="6"/>
  <c r="J44225" i="5" s="1"/>
  <c r="A44226" i="6"/>
  <c r="J44226" i="5" s="1"/>
  <c r="A44227" i="6"/>
  <c r="J44227" i="5" s="1"/>
  <c r="A44228" i="6"/>
  <c r="J44228" i="5" s="1"/>
  <c r="A44229" i="6"/>
  <c r="J44229" i="5" s="1"/>
  <c r="A44230" i="6"/>
  <c r="J44230" i="5" s="1"/>
  <c r="A44231" i="6"/>
  <c r="J44231" i="5" s="1"/>
  <c r="A44232" i="6"/>
  <c r="J44232" i="5" s="1"/>
  <c r="A44233" i="6"/>
  <c r="J44233" i="5" s="1"/>
  <c r="A44234" i="6"/>
  <c r="J44234" i="5" s="1"/>
  <c r="A44235" i="6"/>
  <c r="J44235" i="5" s="1"/>
  <c r="A44236" i="6"/>
  <c r="J44236" i="5" s="1"/>
  <c r="A44237" i="6"/>
  <c r="J44237" i="5" s="1"/>
  <c r="A44238" i="6"/>
  <c r="J44238" i="5" s="1"/>
  <c r="A44239" i="6"/>
  <c r="J44239" i="5" s="1"/>
  <c r="A44240" i="6"/>
  <c r="J44240" i="5" s="1"/>
  <c r="A44241" i="6"/>
  <c r="J44241" i="5" s="1"/>
  <c r="A44242" i="6"/>
  <c r="J44242" i="5" s="1"/>
  <c r="A44243" i="6"/>
  <c r="J44243" i="5" s="1"/>
  <c r="A44244" i="6"/>
  <c r="J44244" i="5" s="1"/>
  <c r="A44245" i="6"/>
  <c r="J44245" i="5" s="1"/>
  <c r="A44246" i="6"/>
  <c r="J44246" i="5" s="1"/>
  <c r="A44247" i="6"/>
  <c r="J44247" i="5" s="1"/>
  <c r="A44248" i="6"/>
  <c r="J44248" i="5" s="1"/>
  <c r="A44249" i="6"/>
  <c r="J44249" i="5" s="1"/>
  <c r="A44250" i="6"/>
  <c r="J44250" i="5" s="1"/>
  <c r="A44251" i="6"/>
  <c r="J44251" i="5" s="1"/>
  <c r="A44252" i="6"/>
  <c r="J44252" i="5" s="1"/>
  <c r="A44253" i="6"/>
  <c r="J44253" i="5" s="1"/>
  <c r="A44254" i="6"/>
  <c r="J44254" i="5" s="1"/>
  <c r="A44255" i="6"/>
  <c r="J44255" i="5" s="1"/>
  <c r="A44256" i="6"/>
  <c r="J44256" i="5" s="1"/>
  <c r="A44257" i="6"/>
  <c r="J44257" i="5" s="1"/>
  <c r="A44258" i="6"/>
  <c r="J44258" i="5" s="1"/>
  <c r="A44259" i="6"/>
  <c r="J44259" i="5" s="1"/>
  <c r="A44260" i="6"/>
  <c r="J44260" i="5" s="1"/>
  <c r="A44261" i="6"/>
  <c r="J44261" i="5" s="1"/>
  <c r="A44262" i="6"/>
  <c r="J44262" i="5" s="1"/>
  <c r="A44263" i="6"/>
  <c r="J44263" i="5" s="1"/>
  <c r="A44264" i="6"/>
  <c r="J44264" i="5" s="1"/>
  <c r="A44265" i="6"/>
  <c r="J44265" i="5" s="1"/>
  <c r="A44266" i="6"/>
  <c r="J44266" i="5" s="1"/>
  <c r="A44267" i="6"/>
  <c r="J44267" i="5" s="1"/>
  <c r="A44268" i="6"/>
  <c r="J44268" i="5" s="1"/>
  <c r="A44269" i="6"/>
  <c r="J44269" i="5" s="1"/>
  <c r="A44270" i="6"/>
  <c r="J44270" i="5" s="1"/>
  <c r="A44271" i="6"/>
  <c r="J44271" i="5" s="1"/>
  <c r="A44272" i="6"/>
  <c r="J44272" i="5" s="1"/>
  <c r="A44273" i="6"/>
  <c r="J44273" i="5" s="1"/>
  <c r="A44274" i="6"/>
  <c r="J44274" i="5" s="1"/>
  <c r="A44275" i="6"/>
  <c r="J44275" i="5" s="1"/>
  <c r="A44276" i="6"/>
  <c r="J44276" i="5" s="1"/>
  <c r="A44277" i="6"/>
  <c r="J44277" i="5" s="1"/>
  <c r="A44278" i="6"/>
  <c r="J44278" i="5" s="1"/>
  <c r="A44279" i="6"/>
  <c r="J44279" i="5" s="1"/>
  <c r="A44280" i="6"/>
  <c r="J44280" i="5" s="1"/>
  <c r="A44281" i="6"/>
  <c r="J44281" i="5" s="1"/>
  <c r="A44282" i="6"/>
  <c r="J44282" i="5" s="1"/>
  <c r="A44283" i="6"/>
  <c r="J44283" i="5" s="1"/>
  <c r="A44284" i="6"/>
  <c r="J44284" i="5" s="1"/>
  <c r="A44285" i="6"/>
  <c r="J44285" i="5" s="1"/>
  <c r="A44286" i="6"/>
  <c r="J44286" i="5" s="1"/>
  <c r="A44287" i="6"/>
  <c r="J44287" i="5" s="1"/>
  <c r="A44288" i="6"/>
  <c r="J44288" i="5" s="1"/>
  <c r="A44289" i="6"/>
  <c r="J44289" i="5" s="1"/>
  <c r="A44290" i="6"/>
  <c r="J44290" i="5" s="1"/>
  <c r="A44291" i="6"/>
  <c r="J44291" i="5" s="1"/>
  <c r="A44292" i="6"/>
  <c r="J44292" i="5" s="1"/>
  <c r="A44293" i="6"/>
  <c r="J44293" i="5" s="1"/>
  <c r="A44294" i="6"/>
  <c r="J44294" i="5" s="1"/>
  <c r="A44295" i="6"/>
  <c r="J44295" i="5" s="1"/>
  <c r="A44296" i="6"/>
  <c r="J44296" i="5" s="1"/>
  <c r="A44297" i="6"/>
  <c r="J44297" i="5" s="1"/>
  <c r="A44298" i="6"/>
  <c r="J44298" i="5" s="1"/>
  <c r="A44299" i="6"/>
  <c r="J44299" i="5" s="1"/>
  <c r="A44300" i="6"/>
  <c r="J44300" i="5" s="1"/>
  <c r="A44301" i="6"/>
  <c r="J44301" i="5" s="1"/>
  <c r="A44302" i="6"/>
  <c r="J44302" i="5" s="1"/>
  <c r="A44303" i="6"/>
  <c r="J44303" i="5" s="1"/>
  <c r="A44304" i="6"/>
  <c r="J44304" i="5" s="1"/>
  <c r="A44305" i="6"/>
  <c r="J44305" i="5" s="1"/>
  <c r="A44306" i="6"/>
  <c r="J44306" i="5" s="1"/>
  <c r="A44307" i="6"/>
  <c r="J44307" i="5" s="1"/>
  <c r="A44308" i="6"/>
  <c r="J44308" i="5" s="1"/>
  <c r="A44309" i="6"/>
  <c r="J44309" i="5" s="1"/>
  <c r="A44310" i="6"/>
  <c r="J44310" i="5" s="1"/>
  <c r="A44311" i="6"/>
  <c r="J44311" i="5" s="1"/>
  <c r="A44312" i="6"/>
  <c r="J44312" i="5" s="1"/>
  <c r="A44313" i="6"/>
  <c r="J44313" i="5" s="1"/>
  <c r="A44314" i="6"/>
  <c r="J44314" i="5" s="1"/>
  <c r="A44315" i="6"/>
  <c r="J44315" i="5" s="1"/>
  <c r="A44316" i="6"/>
  <c r="J44316" i="5" s="1"/>
  <c r="A44317" i="6"/>
  <c r="J44317" i="5" s="1"/>
  <c r="A44318" i="6"/>
  <c r="J44318" i="5" s="1"/>
  <c r="A44319" i="6"/>
  <c r="J44319" i="5" s="1"/>
  <c r="A44320" i="6"/>
  <c r="J44320" i="5" s="1"/>
  <c r="A44321" i="6"/>
  <c r="J44321" i="5" s="1"/>
  <c r="A44322" i="6"/>
  <c r="J44322" i="5" s="1"/>
  <c r="A44323" i="6"/>
  <c r="J44323" i="5" s="1"/>
  <c r="A44324" i="6"/>
  <c r="J44324" i="5" s="1"/>
  <c r="A44325" i="6"/>
  <c r="J44325" i="5" s="1"/>
  <c r="A44326" i="6"/>
  <c r="J44326" i="5" s="1"/>
  <c r="A44327" i="6"/>
  <c r="J44327" i="5" s="1"/>
  <c r="A44328" i="6"/>
  <c r="J44328" i="5" s="1"/>
  <c r="A44329" i="6"/>
  <c r="J44329" i="5" s="1"/>
  <c r="A44330" i="6"/>
  <c r="J44330" i="5" s="1"/>
  <c r="A44331" i="6"/>
  <c r="J44331" i="5" s="1"/>
  <c r="A44332" i="6"/>
  <c r="J44332" i="5" s="1"/>
  <c r="A44333" i="6"/>
  <c r="J44333" i="5" s="1"/>
  <c r="A44334" i="6"/>
  <c r="J44334" i="5" s="1"/>
  <c r="A44335" i="6"/>
  <c r="J44335" i="5" s="1"/>
  <c r="A44336" i="6"/>
  <c r="J44336" i="5" s="1"/>
  <c r="A44337" i="6"/>
  <c r="J44337" i="5" s="1"/>
  <c r="A44338" i="6"/>
  <c r="J44338" i="5" s="1"/>
  <c r="A44339" i="6"/>
  <c r="J44339" i="5" s="1"/>
  <c r="A44340" i="6"/>
  <c r="J44340" i="5" s="1"/>
  <c r="A44341" i="6"/>
  <c r="J44341" i="5" s="1"/>
  <c r="A44342" i="6"/>
  <c r="J44342" i="5" s="1"/>
  <c r="A44343" i="6"/>
  <c r="J44343" i="5" s="1"/>
  <c r="A44344" i="6"/>
  <c r="J44344" i="5" s="1"/>
  <c r="A44345" i="6"/>
  <c r="J44345" i="5" s="1"/>
  <c r="A44346" i="6"/>
  <c r="J44346" i="5" s="1"/>
  <c r="A44347" i="6"/>
  <c r="J44347" i="5" s="1"/>
  <c r="A44348" i="6"/>
  <c r="J44348" i="5" s="1"/>
  <c r="A44349" i="6"/>
  <c r="J44349" i="5" s="1"/>
  <c r="A44350" i="6"/>
  <c r="J44350" i="5" s="1"/>
  <c r="A44351" i="6"/>
  <c r="J44351" i="5" s="1"/>
  <c r="A44352" i="6"/>
  <c r="J44352" i="5" s="1"/>
  <c r="A44353" i="6"/>
  <c r="J44353" i="5" s="1"/>
  <c r="A44354" i="6"/>
  <c r="J44354" i="5" s="1"/>
  <c r="A44355" i="6"/>
  <c r="J44355" i="5" s="1"/>
  <c r="A44356" i="6"/>
  <c r="J44356" i="5" s="1"/>
  <c r="A44357" i="6"/>
  <c r="J44357" i="5" s="1"/>
  <c r="A44358" i="6"/>
  <c r="J44358" i="5" s="1"/>
  <c r="A44359" i="6"/>
  <c r="J44359" i="5" s="1"/>
  <c r="A44360" i="6"/>
  <c r="J44360" i="5" s="1"/>
  <c r="A44361" i="6"/>
  <c r="J44361" i="5" s="1"/>
  <c r="A44362" i="6"/>
  <c r="J44362" i="5" s="1"/>
  <c r="A44363" i="6"/>
  <c r="J44363" i="5" s="1"/>
  <c r="A44364" i="6"/>
  <c r="J44364" i="5" s="1"/>
  <c r="A44365" i="6"/>
  <c r="J44365" i="5" s="1"/>
  <c r="A44366" i="6"/>
  <c r="J44366" i="5" s="1"/>
  <c r="A44367" i="6"/>
  <c r="J44367" i="5" s="1"/>
  <c r="A44368" i="6"/>
  <c r="J44368" i="5" s="1"/>
  <c r="A44369" i="6"/>
  <c r="J44369" i="5" s="1"/>
  <c r="A44370" i="6"/>
  <c r="J44370" i="5" s="1"/>
  <c r="A44371" i="6"/>
  <c r="J44371" i="5" s="1"/>
  <c r="A44372" i="6"/>
  <c r="J44372" i="5" s="1"/>
  <c r="A44373" i="6"/>
  <c r="J44373" i="5" s="1"/>
  <c r="A44374" i="6"/>
  <c r="J44374" i="5" s="1"/>
  <c r="A44375" i="6"/>
  <c r="J44375" i="5" s="1"/>
  <c r="A44376" i="6"/>
  <c r="J44376" i="5" s="1"/>
  <c r="A44377" i="6"/>
  <c r="J44377" i="5" s="1"/>
  <c r="A44378" i="6"/>
  <c r="J44378" i="5" s="1"/>
  <c r="A44379" i="6"/>
  <c r="J44379" i="5" s="1"/>
  <c r="A44380" i="6"/>
  <c r="J44380" i="5" s="1"/>
  <c r="A44381" i="6"/>
  <c r="J44381" i="5" s="1"/>
  <c r="A44382" i="6"/>
  <c r="J44382" i="5" s="1"/>
  <c r="A44383" i="6"/>
  <c r="J44383" i="5" s="1"/>
  <c r="A44384" i="6"/>
  <c r="J44384" i="5" s="1"/>
  <c r="A44385" i="6"/>
  <c r="J44385" i="5" s="1"/>
  <c r="A44386" i="6"/>
  <c r="J44386" i="5" s="1"/>
  <c r="A44387" i="6"/>
  <c r="J44387" i="5" s="1"/>
  <c r="A44388" i="6"/>
  <c r="J44388" i="5" s="1"/>
  <c r="A44389" i="6"/>
  <c r="J44389" i="5" s="1"/>
  <c r="A44390" i="6"/>
  <c r="J44390" i="5" s="1"/>
  <c r="A44391" i="6"/>
  <c r="J44391" i="5" s="1"/>
  <c r="A44392" i="6"/>
  <c r="J44392" i="5" s="1"/>
  <c r="A44393" i="6"/>
  <c r="J44393" i="5" s="1"/>
  <c r="A44394" i="6"/>
  <c r="J44394" i="5" s="1"/>
  <c r="A44395" i="6"/>
  <c r="J44395" i="5" s="1"/>
  <c r="A44396" i="6"/>
  <c r="J44396" i="5" s="1"/>
  <c r="A44397" i="6"/>
  <c r="J44397" i="5" s="1"/>
  <c r="A44398" i="6"/>
  <c r="J44398" i="5" s="1"/>
  <c r="A44399" i="6"/>
  <c r="J44399" i="5" s="1"/>
  <c r="A44400" i="6"/>
  <c r="J44400" i="5" s="1"/>
  <c r="A44401" i="6"/>
  <c r="J44401" i="5" s="1"/>
  <c r="A44402" i="6"/>
  <c r="J44402" i="5" s="1"/>
  <c r="A44403" i="6"/>
  <c r="J44403" i="5" s="1"/>
  <c r="A44404" i="6"/>
  <c r="J44404" i="5" s="1"/>
  <c r="A44405" i="6"/>
  <c r="J44405" i="5" s="1"/>
  <c r="A44406" i="6"/>
  <c r="J44406" i="5" s="1"/>
  <c r="A44407" i="6"/>
  <c r="J44407" i="5" s="1"/>
  <c r="A44408" i="6"/>
  <c r="J44408" i="5" s="1"/>
  <c r="A44409" i="6"/>
  <c r="J44409" i="5" s="1"/>
  <c r="A44410" i="6"/>
  <c r="J44410" i="5" s="1"/>
  <c r="A44411" i="6"/>
  <c r="J44411" i="5" s="1"/>
  <c r="A44412" i="6"/>
  <c r="J44412" i="5" s="1"/>
  <c r="A44413" i="6"/>
  <c r="J44413" i="5" s="1"/>
  <c r="A44414" i="6"/>
  <c r="J44414" i="5" s="1"/>
  <c r="A44415" i="6"/>
  <c r="J44415" i="5" s="1"/>
  <c r="A44416" i="6"/>
  <c r="J44416" i="5" s="1"/>
  <c r="A44417" i="6"/>
  <c r="J44417" i="5" s="1"/>
  <c r="A44418" i="6"/>
  <c r="J44418" i="5" s="1"/>
  <c r="A44419" i="6"/>
  <c r="J44419" i="5" s="1"/>
  <c r="A44420" i="6"/>
  <c r="J44420" i="5" s="1"/>
  <c r="A44421" i="6"/>
  <c r="J44421" i="5" s="1"/>
  <c r="A44422" i="6"/>
  <c r="J44422" i="5" s="1"/>
  <c r="A44423" i="6"/>
  <c r="J44423" i="5" s="1"/>
  <c r="A44424" i="6"/>
  <c r="J44424" i="5" s="1"/>
  <c r="A44425" i="6"/>
  <c r="J44425" i="5" s="1"/>
  <c r="A44426" i="6"/>
  <c r="J44426" i="5" s="1"/>
  <c r="A44427" i="6"/>
  <c r="J44427" i="5" s="1"/>
  <c r="A44428" i="6"/>
  <c r="J44428" i="5" s="1"/>
  <c r="A44429" i="6"/>
  <c r="J44429" i="5" s="1"/>
  <c r="A44430" i="6"/>
  <c r="J44430" i="5" s="1"/>
  <c r="A44431" i="6"/>
  <c r="J44431" i="5" s="1"/>
  <c r="A44432" i="6"/>
  <c r="J44432" i="5" s="1"/>
  <c r="A44433" i="6"/>
  <c r="J44433" i="5" s="1"/>
  <c r="A44434" i="6"/>
  <c r="J44434" i="5" s="1"/>
  <c r="A44435" i="6"/>
  <c r="J44435" i="5" s="1"/>
  <c r="A44436" i="6"/>
  <c r="J44436" i="5" s="1"/>
  <c r="A44437" i="6"/>
  <c r="J44437" i="5" s="1"/>
  <c r="A44438" i="6"/>
  <c r="J44438" i="5" s="1"/>
  <c r="A44439" i="6"/>
  <c r="J44439" i="5" s="1"/>
  <c r="A44440" i="6"/>
  <c r="J44440" i="5" s="1"/>
  <c r="A44441" i="6"/>
  <c r="J44441" i="5" s="1"/>
  <c r="A44442" i="6"/>
  <c r="J44442" i="5" s="1"/>
  <c r="A44443" i="6"/>
  <c r="J44443" i="5" s="1"/>
  <c r="A44444" i="6"/>
  <c r="J44444" i="5" s="1"/>
  <c r="A44445" i="6"/>
  <c r="J44445" i="5" s="1"/>
  <c r="A44446" i="6"/>
  <c r="J44446" i="5" s="1"/>
  <c r="A44447" i="6"/>
  <c r="J44447" i="5" s="1"/>
  <c r="A44448" i="6"/>
  <c r="J44448" i="5" s="1"/>
  <c r="A44449" i="6"/>
  <c r="J44449" i="5" s="1"/>
  <c r="A44450" i="6"/>
  <c r="J44450" i="5" s="1"/>
  <c r="A44451" i="6"/>
  <c r="J44451" i="5" s="1"/>
  <c r="A44452" i="6"/>
  <c r="J44452" i="5" s="1"/>
  <c r="A44453" i="6"/>
  <c r="J44453" i="5" s="1"/>
  <c r="A44454" i="6"/>
  <c r="J44454" i="5" s="1"/>
  <c r="A44455" i="6"/>
  <c r="J44455" i="5" s="1"/>
  <c r="A44456" i="6"/>
  <c r="J44456" i="5" s="1"/>
  <c r="A44457" i="6"/>
  <c r="J44457" i="5" s="1"/>
  <c r="A44458" i="6"/>
  <c r="J44458" i="5" s="1"/>
  <c r="A44459" i="6"/>
  <c r="J44459" i="5" s="1"/>
  <c r="A44460" i="6"/>
  <c r="J44460" i="5" s="1"/>
  <c r="A44461" i="6"/>
  <c r="J44461" i="5" s="1"/>
  <c r="A44462" i="6"/>
  <c r="J44462" i="5" s="1"/>
  <c r="A44463" i="6"/>
  <c r="J44463" i="5" s="1"/>
  <c r="A44464" i="6"/>
  <c r="J44464" i="5" s="1"/>
  <c r="A44465" i="6"/>
  <c r="J44465" i="5" s="1"/>
  <c r="A44466" i="6"/>
  <c r="J44466" i="5" s="1"/>
  <c r="A44467" i="6"/>
  <c r="J44467" i="5" s="1"/>
  <c r="A44468" i="6"/>
  <c r="J44468" i="5" s="1"/>
  <c r="A44469" i="6"/>
  <c r="J44469" i="5" s="1"/>
  <c r="A44470" i="6"/>
  <c r="J44470" i="5" s="1"/>
  <c r="A44471" i="6"/>
  <c r="J44471" i="5" s="1"/>
  <c r="A44472" i="6"/>
  <c r="J44472" i="5" s="1"/>
  <c r="A44473" i="6"/>
  <c r="J44473" i="5" s="1"/>
  <c r="A44474" i="6"/>
  <c r="J44474" i="5" s="1"/>
  <c r="A44475" i="6"/>
  <c r="J44475" i="5" s="1"/>
  <c r="A44476" i="6"/>
  <c r="J44476" i="5" s="1"/>
  <c r="A44477" i="6"/>
  <c r="J44477" i="5" s="1"/>
  <c r="A44478" i="6"/>
  <c r="J44478" i="5" s="1"/>
  <c r="A44479" i="6"/>
  <c r="J44479" i="5" s="1"/>
  <c r="A44480" i="6"/>
  <c r="J44480" i="5" s="1"/>
  <c r="A44481" i="6"/>
  <c r="J44481" i="5" s="1"/>
  <c r="A44482" i="6"/>
  <c r="J44482" i="5" s="1"/>
  <c r="A44483" i="6"/>
  <c r="J44483" i="5" s="1"/>
  <c r="A44484" i="6"/>
  <c r="J44484" i="5" s="1"/>
  <c r="A44485" i="6"/>
  <c r="J44485" i="5" s="1"/>
  <c r="A44486" i="6"/>
  <c r="J44486" i="5" s="1"/>
  <c r="A44487" i="6"/>
  <c r="J44487" i="5" s="1"/>
  <c r="A44488" i="6"/>
  <c r="J44488" i="5" s="1"/>
  <c r="A44489" i="6"/>
  <c r="J44489" i="5" s="1"/>
  <c r="A44490" i="6"/>
  <c r="J44490" i="5" s="1"/>
  <c r="A44491" i="6"/>
  <c r="J44491" i="5" s="1"/>
  <c r="A44492" i="6"/>
  <c r="J44492" i="5" s="1"/>
  <c r="A44493" i="6"/>
  <c r="J44493" i="5" s="1"/>
  <c r="A44494" i="6"/>
  <c r="J44494" i="5" s="1"/>
  <c r="A44495" i="6"/>
  <c r="J44495" i="5" s="1"/>
  <c r="A44496" i="6"/>
  <c r="J44496" i="5" s="1"/>
  <c r="A44497" i="6"/>
  <c r="J44497" i="5" s="1"/>
  <c r="A44498" i="6"/>
  <c r="J44498" i="5" s="1"/>
  <c r="A44499" i="6"/>
  <c r="J44499" i="5" s="1"/>
  <c r="A44500" i="6"/>
  <c r="J44500" i="5" s="1"/>
  <c r="A44501" i="6"/>
  <c r="J44501" i="5" s="1"/>
  <c r="A44502" i="6"/>
  <c r="J44502" i="5" s="1"/>
  <c r="A44503" i="6"/>
  <c r="J44503" i="5" s="1"/>
  <c r="A44504" i="6"/>
  <c r="J44504" i="5" s="1"/>
  <c r="A44505" i="6"/>
  <c r="J44505" i="5" s="1"/>
  <c r="A44506" i="6"/>
  <c r="J44506" i="5" s="1"/>
  <c r="A44507" i="6"/>
  <c r="J44507" i="5" s="1"/>
  <c r="A44508" i="6"/>
  <c r="J44508" i="5" s="1"/>
  <c r="A44509" i="6"/>
  <c r="J44509" i="5" s="1"/>
  <c r="A44510" i="6"/>
  <c r="J44510" i="5" s="1"/>
  <c r="A44511" i="6"/>
  <c r="J44511" i="5" s="1"/>
  <c r="A44512" i="6"/>
  <c r="J44512" i="5" s="1"/>
  <c r="A44513" i="6"/>
  <c r="J44513" i="5" s="1"/>
  <c r="A44514" i="6"/>
  <c r="J44514" i="5" s="1"/>
  <c r="A44515" i="6"/>
  <c r="J44515" i="5" s="1"/>
  <c r="A44516" i="6"/>
  <c r="J44516" i="5" s="1"/>
  <c r="A44517" i="6"/>
  <c r="J44517" i="5" s="1"/>
  <c r="A44518" i="6"/>
  <c r="J44518" i="5" s="1"/>
  <c r="A44519" i="6"/>
  <c r="J44519" i="5" s="1"/>
  <c r="A44520" i="6"/>
  <c r="J44520" i="5" s="1"/>
  <c r="A44521" i="6"/>
  <c r="J44521" i="5" s="1"/>
  <c r="A44522" i="6"/>
  <c r="J44522" i="5" s="1"/>
  <c r="A44523" i="6"/>
  <c r="J44523" i="5" s="1"/>
  <c r="A44524" i="6"/>
  <c r="J44524" i="5" s="1"/>
  <c r="A44525" i="6"/>
  <c r="J44525" i="5" s="1"/>
  <c r="A44526" i="6"/>
  <c r="J44526" i="5" s="1"/>
  <c r="A44527" i="6"/>
  <c r="J44527" i="5" s="1"/>
  <c r="A44528" i="6"/>
  <c r="J44528" i="5" s="1"/>
  <c r="A44529" i="6"/>
  <c r="J44529" i="5" s="1"/>
  <c r="A44530" i="6"/>
  <c r="J44530" i="5" s="1"/>
  <c r="A44531" i="6"/>
  <c r="J44531" i="5" s="1"/>
  <c r="A44532" i="6"/>
  <c r="J44532" i="5" s="1"/>
  <c r="A44533" i="6"/>
  <c r="J44533" i="5" s="1"/>
  <c r="A44534" i="6"/>
  <c r="J44534" i="5" s="1"/>
  <c r="A44535" i="6"/>
  <c r="J44535" i="5" s="1"/>
  <c r="A44536" i="6"/>
  <c r="J44536" i="5" s="1"/>
  <c r="A44537" i="6"/>
  <c r="J44537" i="5" s="1"/>
  <c r="A44538" i="6"/>
  <c r="J44538" i="5" s="1"/>
  <c r="A44539" i="6"/>
  <c r="J44539" i="5" s="1"/>
  <c r="A44540" i="6"/>
  <c r="J44540" i="5" s="1"/>
  <c r="A44541" i="6"/>
  <c r="J44541" i="5" s="1"/>
  <c r="A44542" i="6"/>
  <c r="J44542" i="5" s="1"/>
  <c r="A44543" i="6"/>
  <c r="J44543" i="5" s="1"/>
  <c r="A44544" i="6"/>
  <c r="J44544" i="5" s="1"/>
  <c r="A44545" i="6"/>
  <c r="J44545" i="5" s="1"/>
  <c r="A44546" i="6"/>
  <c r="J44546" i="5" s="1"/>
  <c r="A44547" i="6"/>
  <c r="J44547" i="5" s="1"/>
  <c r="A44548" i="6"/>
  <c r="J44548" i="5" s="1"/>
  <c r="A44549" i="6"/>
  <c r="J44549" i="5" s="1"/>
  <c r="A44550" i="6"/>
  <c r="J44550" i="5" s="1"/>
  <c r="A44551" i="6"/>
  <c r="J44551" i="5" s="1"/>
  <c r="A44552" i="6"/>
  <c r="J44552" i="5" s="1"/>
  <c r="A44553" i="6"/>
  <c r="J44553" i="5" s="1"/>
  <c r="A44554" i="6"/>
  <c r="J44554" i="5" s="1"/>
  <c r="A44555" i="6"/>
  <c r="J44555" i="5" s="1"/>
  <c r="A44556" i="6"/>
  <c r="J44556" i="5" s="1"/>
  <c r="A44557" i="6"/>
  <c r="J44557" i="5" s="1"/>
  <c r="A44558" i="6"/>
  <c r="J44558" i="5" s="1"/>
  <c r="A44559" i="6"/>
  <c r="J44559" i="5" s="1"/>
  <c r="A44560" i="6"/>
  <c r="J44560" i="5" s="1"/>
  <c r="A44561" i="6"/>
  <c r="J44561" i="5" s="1"/>
  <c r="A44562" i="6"/>
  <c r="J44562" i="5" s="1"/>
  <c r="A44563" i="6"/>
  <c r="J44563" i="5" s="1"/>
  <c r="A44564" i="6"/>
  <c r="J44564" i="5" s="1"/>
  <c r="A44565" i="6"/>
  <c r="J44565" i="5" s="1"/>
  <c r="A44566" i="6"/>
  <c r="J44566" i="5" s="1"/>
  <c r="A44567" i="6"/>
  <c r="J44567" i="5" s="1"/>
  <c r="A44568" i="6"/>
  <c r="J44568" i="5" s="1"/>
  <c r="A44569" i="6"/>
  <c r="J44569" i="5" s="1"/>
  <c r="A44570" i="6"/>
  <c r="J44570" i="5" s="1"/>
  <c r="A44571" i="6"/>
  <c r="J44571" i="5" s="1"/>
  <c r="A44572" i="6"/>
  <c r="J44572" i="5" s="1"/>
  <c r="A44573" i="6"/>
  <c r="J44573" i="5" s="1"/>
  <c r="A44574" i="6"/>
  <c r="J44574" i="5" s="1"/>
  <c r="A44575" i="6"/>
  <c r="J44575" i="5" s="1"/>
  <c r="A44576" i="6"/>
  <c r="J44576" i="5" s="1"/>
  <c r="A44577" i="6"/>
  <c r="J44577" i="5" s="1"/>
  <c r="A44578" i="6"/>
  <c r="J44578" i="5" s="1"/>
  <c r="A44579" i="6"/>
  <c r="J44579" i="5" s="1"/>
  <c r="A44580" i="6"/>
  <c r="J44580" i="5" s="1"/>
  <c r="A44581" i="6"/>
  <c r="J44581" i="5" s="1"/>
  <c r="A44582" i="6"/>
  <c r="J44582" i="5" s="1"/>
  <c r="A44583" i="6"/>
  <c r="J44583" i="5" s="1"/>
  <c r="A44584" i="6"/>
  <c r="J44584" i="5" s="1"/>
  <c r="A44585" i="6"/>
  <c r="J44585" i="5" s="1"/>
  <c r="A44586" i="6"/>
  <c r="J44586" i="5" s="1"/>
  <c r="A44587" i="6"/>
  <c r="J44587" i="5" s="1"/>
  <c r="A44588" i="6"/>
  <c r="J44588" i="5" s="1"/>
  <c r="A44589" i="6"/>
  <c r="J44589" i="5" s="1"/>
  <c r="A44590" i="6"/>
  <c r="J44590" i="5" s="1"/>
  <c r="A44591" i="6"/>
  <c r="J44591" i="5" s="1"/>
  <c r="A44592" i="6"/>
  <c r="J44592" i="5" s="1"/>
  <c r="A44593" i="6"/>
  <c r="J44593" i="5" s="1"/>
  <c r="A44594" i="6"/>
  <c r="J44594" i="5" s="1"/>
  <c r="A44595" i="6"/>
  <c r="J44595" i="5" s="1"/>
  <c r="A44596" i="6"/>
  <c r="J44596" i="5" s="1"/>
  <c r="A44597" i="6"/>
  <c r="J44597" i="5" s="1"/>
  <c r="A44598" i="6"/>
  <c r="J44598" i="5" s="1"/>
  <c r="A44599" i="6"/>
  <c r="J44599" i="5" s="1"/>
  <c r="A44600" i="6"/>
  <c r="J44600" i="5" s="1"/>
  <c r="A44601" i="6"/>
  <c r="J44601" i="5" s="1"/>
  <c r="A44602" i="6"/>
  <c r="J44602" i="5" s="1"/>
  <c r="A44603" i="6"/>
  <c r="J44603" i="5" s="1"/>
  <c r="A44604" i="6"/>
  <c r="J44604" i="5" s="1"/>
  <c r="A44605" i="6"/>
  <c r="J44605" i="5" s="1"/>
  <c r="A44606" i="6"/>
  <c r="J44606" i="5" s="1"/>
  <c r="A44607" i="6"/>
  <c r="J44607" i="5" s="1"/>
  <c r="A44608" i="6"/>
  <c r="J44608" i="5" s="1"/>
  <c r="A44609" i="6"/>
  <c r="J44609" i="5" s="1"/>
  <c r="A44610" i="6"/>
  <c r="J44610" i="5" s="1"/>
  <c r="A44611" i="6"/>
  <c r="J44611" i="5" s="1"/>
  <c r="A44612" i="6"/>
  <c r="J44612" i="5" s="1"/>
  <c r="A44613" i="6"/>
  <c r="J44613" i="5" s="1"/>
  <c r="A44614" i="6"/>
  <c r="J44614" i="5" s="1"/>
  <c r="A44615" i="6"/>
  <c r="J44615" i="5" s="1"/>
  <c r="A44616" i="6"/>
  <c r="J44616" i="5" s="1"/>
  <c r="A44617" i="6"/>
  <c r="J44617" i="5" s="1"/>
  <c r="A44618" i="6"/>
  <c r="J44618" i="5" s="1"/>
  <c r="A44619" i="6"/>
  <c r="J44619" i="5" s="1"/>
  <c r="A44620" i="6"/>
  <c r="J44620" i="5" s="1"/>
  <c r="A44621" i="6"/>
  <c r="J44621" i="5" s="1"/>
  <c r="A44622" i="6"/>
  <c r="J44622" i="5" s="1"/>
  <c r="A44623" i="6"/>
  <c r="J44623" i="5" s="1"/>
  <c r="A44624" i="6"/>
  <c r="J44624" i="5" s="1"/>
  <c r="A44625" i="6"/>
  <c r="J44625" i="5" s="1"/>
  <c r="A44626" i="6"/>
  <c r="J44626" i="5" s="1"/>
  <c r="A44627" i="6"/>
  <c r="J44627" i="5" s="1"/>
  <c r="A44628" i="6"/>
  <c r="J44628" i="5" s="1"/>
  <c r="A44629" i="6"/>
  <c r="J44629" i="5" s="1"/>
  <c r="A44630" i="6"/>
  <c r="J44630" i="5" s="1"/>
  <c r="A44631" i="6"/>
  <c r="J44631" i="5" s="1"/>
  <c r="A44632" i="6"/>
  <c r="J44632" i="5" s="1"/>
  <c r="A44633" i="6"/>
  <c r="J44633" i="5" s="1"/>
  <c r="A44634" i="6"/>
  <c r="J44634" i="5" s="1"/>
  <c r="A44635" i="6"/>
  <c r="J44635" i="5" s="1"/>
  <c r="A44636" i="6"/>
  <c r="J44636" i="5" s="1"/>
  <c r="A44637" i="6"/>
  <c r="J44637" i="5" s="1"/>
  <c r="A44638" i="6"/>
  <c r="J44638" i="5" s="1"/>
  <c r="A44639" i="6"/>
  <c r="J44639" i="5" s="1"/>
  <c r="A44640" i="6"/>
  <c r="J44640" i="5" s="1"/>
  <c r="A44641" i="6"/>
  <c r="J44641" i="5" s="1"/>
  <c r="A44642" i="6"/>
  <c r="J44642" i="5" s="1"/>
  <c r="A44643" i="6"/>
  <c r="J44643" i="5" s="1"/>
  <c r="A44644" i="6"/>
  <c r="J44644" i="5" s="1"/>
  <c r="A44645" i="6"/>
  <c r="J44645" i="5" s="1"/>
  <c r="A44646" i="6"/>
  <c r="J44646" i="5" s="1"/>
  <c r="A44647" i="6"/>
  <c r="J44647" i="5" s="1"/>
  <c r="A44648" i="6"/>
  <c r="J44648" i="5" s="1"/>
  <c r="A44649" i="6"/>
  <c r="J44649" i="5" s="1"/>
  <c r="A44650" i="6"/>
  <c r="J44650" i="5" s="1"/>
  <c r="A44651" i="6"/>
  <c r="J44651" i="5" s="1"/>
  <c r="A44652" i="6"/>
  <c r="J44652" i="5" s="1"/>
  <c r="A44653" i="6"/>
  <c r="J44653" i="5" s="1"/>
  <c r="A44654" i="6"/>
  <c r="J44654" i="5" s="1"/>
  <c r="A44655" i="6"/>
  <c r="J44655" i="5" s="1"/>
  <c r="A44656" i="6"/>
  <c r="J44656" i="5" s="1"/>
  <c r="A44657" i="6"/>
  <c r="J44657" i="5" s="1"/>
  <c r="A44658" i="6"/>
  <c r="J44658" i="5" s="1"/>
  <c r="A44659" i="6"/>
  <c r="J44659" i="5" s="1"/>
  <c r="A44660" i="6"/>
  <c r="J44660" i="5" s="1"/>
  <c r="A44661" i="6"/>
  <c r="J44661" i="5" s="1"/>
  <c r="A44662" i="6"/>
  <c r="J44662" i="5" s="1"/>
  <c r="A44663" i="6"/>
  <c r="J44663" i="5" s="1"/>
  <c r="A44664" i="6"/>
  <c r="J44664" i="5" s="1"/>
  <c r="A44665" i="6"/>
  <c r="J44665" i="5" s="1"/>
  <c r="A44666" i="6"/>
  <c r="J44666" i="5" s="1"/>
  <c r="A44667" i="6"/>
  <c r="J44667" i="5" s="1"/>
  <c r="A44668" i="6"/>
  <c r="J44668" i="5" s="1"/>
  <c r="A44669" i="6"/>
  <c r="J44669" i="5" s="1"/>
  <c r="A44670" i="6"/>
  <c r="J44670" i="5" s="1"/>
  <c r="A44671" i="6"/>
  <c r="J44671" i="5" s="1"/>
  <c r="A44672" i="6"/>
  <c r="J44672" i="5" s="1"/>
  <c r="A44673" i="6"/>
  <c r="J44673" i="5" s="1"/>
  <c r="A44674" i="6"/>
  <c r="J44674" i="5" s="1"/>
  <c r="A44675" i="6"/>
  <c r="J44675" i="5" s="1"/>
  <c r="A44676" i="6"/>
  <c r="J44676" i="5" s="1"/>
  <c r="A44677" i="6"/>
  <c r="J44677" i="5" s="1"/>
  <c r="A44678" i="6"/>
  <c r="J44678" i="5" s="1"/>
  <c r="A44679" i="6"/>
  <c r="J44679" i="5" s="1"/>
  <c r="A44680" i="6"/>
  <c r="J44680" i="5" s="1"/>
  <c r="A44681" i="6"/>
  <c r="J44681" i="5" s="1"/>
  <c r="A44682" i="6"/>
  <c r="J44682" i="5" s="1"/>
  <c r="A44683" i="6"/>
  <c r="J44683" i="5" s="1"/>
  <c r="A44684" i="6"/>
  <c r="J44684" i="5" s="1"/>
  <c r="A44685" i="6"/>
  <c r="J44685" i="5" s="1"/>
  <c r="A44686" i="6"/>
  <c r="J44686" i="5" s="1"/>
  <c r="A44687" i="6"/>
  <c r="J44687" i="5" s="1"/>
  <c r="A44688" i="6"/>
  <c r="J44688" i="5" s="1"/>
  <c r="A44689" i="6"/>
  <c r="J44689" i="5" s="1"/>
  <c r="A44690" i="6"/>
  <c r="J44690" i="5" s="1"/>
  <c r="A44691" i="6"/>
  <c r="J44691" i="5" s="1"/>
  <c r="A44692" i="6"/>
  <c r="J44692" i="5" s="1"/>
  <c r="A44693" i="6"/>
  <c r="J44693" i="5" s="1"/>
  <c r="A44694" i="6"/>
  <c r="J44694" i="5" s="1"/>
  <c r="A44695" i="6"/>
  <c r="J44695" i="5" s="1"/>
  <c r="A44696" i="6"/>
  <c r="J44696" i="5" s="1"/>
  <c r="A44697" i="6"/>
  <c r="J44697" i="5" s="1"/>
  <c r="A44698" i="6"/>
  <c r="J44698" i="5" s="1"/>
  <c r="A44699" i="6"/>
  <c r="J44699" i="5" s="1"/>
  <c r="A44700" i="6"/>
  <c r="J44700" i="5" s="1"/>
  <c r="A44701" i="6"/>
  <c r="J44701" i="5" s="1"/>
  <c r="A44702" i="6"/>
  <c r="J44702" i="5" s="1"/>
  <c r="A44703" i="6"/>
  <c r="J44703" i="5" s="1"/>
  <c r="A44704" i="6"/>
  <c r="J44704" i="5" s="1"/>
  <c r="A44705" i="6"/>
  <c r="J44705" i="5" s="1"/>
  <c r="A44706" i="6"/>
  <c r="J44706" i="5" s="1"/>
  <c r="A44707" i="6"/>
  <c r="J44707" i="5" s="1"/>
  <c r="A44708" i="6"/>
  <c r="J44708" i="5" s="1"/>
  <c r="A44709" i="6"/>
  <c r="J44709" i="5" s="1"/>
  <c r="A44710" i="6"/>
  <c r="J44710" i="5" s="1"/>
  <c r="A44711" i="6"/>
  <c r="J44711" i="5" s="1"/>
  <c r="A44712" i="6"/>
  <c r="J44712" i="5" s="1"/>
  <c r="A44713" i="6"/>
  <c r="J44713" i="5" s="1"/>
  <c r="A44714" i="6"/>
  <c r="J44714" i="5" s="1"/>
  <c r="A44715" i="6"/>
  <c r="J44715" i="5" s="1"/>
  <c r="A44716" i="6"/>
  <c r="J44716" i="5" s="1"/>
  <c r="A44717" i="6"/>
  <c r="J44717" i="5" s="1"/>
  <c r="A44718" i="6"/>
  <c r="J44718" i="5" s="1"/>
  <c r="A44719" i="6"/>
  <c r="J44719" i="5" s="1"/>
  <c r="A44720" i="6"/>
  <c r="J44720" i="5" s="1"/>
  <c r="A44721" i="6"/>
  <c r="J44721" i="5" s="1"/>
  <c r="A44722" i="6"/>
  <c r="J44722" i="5" s="1"/>
  <c r="A44723" i="6"/>
  <c r="J44723" i="5" s="1"/>
  <c r="A44724" i="6"/>
  <c r="J44724" i="5" s="1"/>
  <c r="A44725" i="6"/>
  <c r="J44725" i="5" s="1"/>
  <c r="A44726" i="6"/>
  <c r="J44726" i="5" s="1"/>
  <c r="A44727" i="6"/>
  <c r="J44727" i="5" s="1"/>
  <c r="A44728" i="6"/>
  <c r="J44728" i="5" s="1"/>
  <c r="A44729" i="6"/>
  <c r="J44729" i="5" s="1"/>
  <c r="A44730" i="6"/>
  <c r="J44730" i="5" s="1"/>
  <c r="A44731" i="6"/>
  <c r="J44731" i="5" s="1"/>
  <c r="A44732" i="6"/>
  <c r="J44732" i="5" s="1"/>
  <c r="A44733" i="6"/>
  <c r="J44733" i="5" s="1"/>
  <c r="A44734" i="6"/>
  <c r="J44734" i="5" s="1"/>
  <c r="A44735" i="6"/>
  <c r="J44735" i="5" s="1"/>
  <c r="A44736" i="6"/>
  <c r="J44736" i="5" s="1"/>
  <c r="A44737" i="6"/>
  <c r="J44737" i="5" s="1"/>
  <c r="A44738" i="6"/>
  <c r="J44738" i="5" s="1"/>
  <c r="A44739" i="6"/>
  <c r="J44739" i="5" s="1"/>
  <c r="A44740" i="6"/>
  <c r="J44740" i="5" s="1"/>
  <c r="A44741" i="6"/>
  <c r="J44741" i="5" s="1"/>
  <c r="A44742" i="6"/>
  <c r="J44742" i="5" s="1"/>
  <c r="A44743" i="6"/>
  <c r="J44743" i="5" s="1"/>
  <c r="A44744" i="6"/>
  <c r="J44744" i="5" s="1"/>
  <c r="A44745" i="6"/>
  <c r="J44745" i="5" s="1"/>
  <c r="A44746" i="6"/>
  <c r="J44746" i="5" s="1"/>
  <c r="A44747" i="6"/>
  <c r="J44747" i="5" s="1"/>
  <c r="A44748" i="6"/>
  <c r="J44748" i="5" s="1"/>
  <c r="A44749" i="6"/>
  <c r="J44749" i="5" s="1"/>
  <c r="A44750" i="6"/>
  <c r="J44750" i="5" s="1"/>
  <c r="A44751" i="6"/>
  <c r="J44751" i="5" s="1"/>
  <c r="A44752" i="6"/>
  <c r="J44752" i="5" s="1"/>
  <c r="A44753" i="6"/>
  <c r="J44753" i="5" s="1"/>
  <c r="A44754" i="6"/>
  <c r="J44754" i="5" s="1"/>
  <c r="A44755" i="6"/>
  <c r="J44755" i="5" s="1"/>
  <c r="A44756" i="6"/>
  <c r="J44756" i="5" s="1"/>
  <c r="A44757" i="6"/>
  <c r="J44757" i="5" s="1"/>
  <c r="A44758" i="6"/>
  <c r="J44758" i="5" s="1"/>
  <c r="A44759" i="6"/>
  <c r="J44759" i="5" s="1"/>
  <c r="A44760" i="6"/>
  <c r="J44760" i="5" s="1"/>
  <c r="A44761" i="6"/>
  <c r="J44761" i="5" s="1"/>
  <c r="A44762" i="6"/>
  <c r="J44762" i="5" s="1"/>
  <c r="A44763" i="6"/>
  <c r="J44763" i="5" s="1"/>
  <c r="A44764" i="6"/>
  <c r="J44764" i="5" s="1"/>
  <c r="A44765" i="6"/>
  <c r="J44765" i="5" s="1"/>
  <c r="A44766" i="6"/>
  <c r="J44766" i="5" s="1"/>
  <c r="A44767" i="6"/>
  <c r="J44767" i="5" s="1"/>
  <c r="A44768" i="6"/>
  <c r="J44768" i="5" s="1"/>
  <c r="A44769" i="6"/>
  <c r="J44769" i="5" s="1"/>
  <c r="A44770" i="6"/>
  <c r="J44770" i="5" s="1"/>
  <c r="A44771" i="6"/>
  <c r="J44771" i="5" s="1"/>
  <c r="A44772" i="6"/>
  <c r="J44772" i="5" s="1"/>
  <c r="A44773" i="6"/>
  <c r="J44773" i="5" s="1"/>
  <c r="A44774" i="6"/>
  <c r="J44774" i="5" s="1"/>
  <c r="A44775" i="6"/>
  <c r="J44775" i="5" s="1"/>
  <c r="A44776" i="6"/>
  <c r="J44776" i="5" s="1"/>
  <c r="A44777" i="6"/>
  <c r="J44777" i="5" s="1"/>
  <c r="A44778" i="6"/>
  <c r="J44778" i="5" s="1"/>
  <c r="A44779" i="6"/>
  <c r="J44779" i="5" s="1"/>
  <c r="A44780" i="6"/>
  <c r="J44780" i="5" s="1"/>
  <c r="A44781" i="6"/>
  <c r="J44781" i="5" s="1"/>
  <c r="A44782" i="6"/>
  <c r="J44782" i="5" s="1"/>
  <c r="A44783" i="6"/>
  <c r="J44783" i="5" s="1"/>
  <c r="A44784" i="6"/>
  <c r="J44784" i="5" s="1"/>
  <c r="A44785" i="6"/>
  <c r="J44785" i="5" s="1"/>
  <c r="A44786" i="6"/>
  <c r="J44786" i="5" s="1"/>
  <c r="A44787" i="6"/>
  <c r="J44787" i="5" s="1"/>
  <c r="A44788" i="6"/>
  <c r="J44788" i="5" s="1"/>
  <c r="A44789" i="6"/>
  <c r="J44789" i="5" s="1"/>
  <c r="A44790" i="6"/>
  <c r="J44790" i="5" s="1"/>
  <c r="A44791" i="6"/>
  <c r="J44791" i="5" s="1"/>
  <c r="A44792" i="6"/>
  <c r="J44792" i="5" s="1"/>
  <c r="A44793" i="6"/>
  <c r="J44793" i="5" s="1"/>
  <c r="A44794" i="6"/>
  <c r="J44794" i="5" s="1"/>
  <c r="A44795" i="6"/>
  <c r="J44795" i="5" s="1"/>
  <c r="A44796" i="6"/>
  <c r="J44796" i="5" s="1"/>
  <c r="A44797" i="6"/>
  <c r="J44797" i="5" s="1"/>
  <c r="A44798" i="6"/>
  <c r="J44798" i="5" s="1"/>
  <c r="A44799" i="6"/>
  <c r="J44799" i="5" s="1"/>
  <c r="A44800" i="6"/>
  <c r="J44800" i="5" s="1"/>
  <c r="A44801" i="6"/>
  <c r="J44801" i="5" s="1"/>
  <c r="A44802" i="6"/>
  <c r="J44802" i="5" s="1"/>
  <c r="A44803" i="6"/>
  <c r="J44803" i="5" s="1"/>
  <c r="A44804" i="6"/>
  <c r="J44804" i="5" s="1"/>
  <c r="A44805" i="6"/>
  <c r="J44805" i="5" s="1"/>
  <c r="A44806" i="6"/>
  <c r="J44806" i="5" s="1"/>
  <c r="A44807" i="6"/>
  <c r="J44807" i="5" s="1"/>
  <c r="A44808" i="6"/>
  <c r="J44808" i="5" s="1"/>
  <c r="A44809" i="6"/>
  <c r="J44809" i="5" s="1"/>
  <c r="A44810" i="6"/>
  <c r="J44810" i="5" s="1"/>
  <c r="A44811" i="6"/>
  <c r="J44811" i="5" s="1"/>
  <c r="A44812" i="6"/>
  <c r="J44812" i="5" s="1"/>
  <c r="A44813" i="6"/>
  <c r="J44813" i="5" s="1"/>
  <c r="A44814" i="6"/>
  <c r="J44814" i="5" s="1"/>
  <c r="A44815" i="6"/>
  <c r="J44815" i="5" s="1"/>
  <c r="A44816" i="6"/>
  <c r="J44816" i="5" s="1"/>
  <c r="A44817" i="6"/>
  <c r="J44817" i="5" s="1"/>
  <c r="A44818" i="6"/>
  <c r="J44818" i="5" s="1"/>
  <c r="A44819" i="6"/>
  <c r="J44819" i="5" s="1"/>
  <c r="A44820" i="6"/>
  <c r="J44820" i="5" s="1"/>
  <c r="A44821" i="6"/>
  <c r="J44821" i="5" s="1"/>
  <c r="A44822" i="6"/>
  <c r="J44822" i="5" s="1"/>
  <c r="A44823" i="6"/>
  <c r="J44823" i="5" s="1"/>
  <c r="A44824" i="6"/>
  <c r="J44824" i="5" s="1"/>
  <c r="A44825" i="6"/>
  <c r="J44825" i="5" s="1"/>
  <c r="A44826" i="6"/>
  <c r="J44826" i="5" s="1"/>
  <c r="A44827" i="6"/>
  <c r="J44827" i="5" s="1"/>
  <c r="A44828" i="6"/>
  <c r="J44828" i="5" s="1"/>
  <c r="A44829" i="6"/>
  <c r="J44829" i="5" s="1"/>
  <c r="A44830" i="6"/>
  <c r="J44830" i="5" s="1"/>
  <c r="A44831" i="6"/>
  <c r="J44831" i="5" s="1"/>
  <c r="A44832" i="6"/>
  <c r="J44832" i="5" s="1"/>
  <c r="A44833" i="6"/>
  <c r="J44833" i="5" s="1"/>
  <c r="A44834" i="6"/>
  <c r="J44834" i="5" s="1"/>
  <c r="A44835" i="6"/>
  <c r="J44835" i="5" s="1"/>
  <c r="A44836" i="6"/>
  <c r="J44836" i="5" s="1"/>
  <c r="A44837" i="6"/>
  <c r="J44837" i="5" s="1"/>
  <c r="A44838" i="6"/>
  <c r="J44838" i="5" s="1"/>
  <c r="A44839" i="6"/>
  <c r="J44839" i="5" s="1"/>
  <c r="A44840" i="6"/>
  <c r="J44840" i="5" s="1"/>
  <c r="A44841" i="6"/>
  <c r="J44841" i="5" s="1"/>
  <c r="A44842" i="6"/>
  <c r="J44842" i="5" s="1"/>
  <c r="A44843" i="6"/>
  <c r="J44843" i="5" s="1"/>
  <c r="A44844" i="6"/>
  <c r="J44844" i="5" s="1"/>
  <c r="A44845" i="6"/>
  <c r="J44845" i="5" s="1"/>
  <c r="A44846" i="6"/>
  <c r="J44846" i="5" s="1"/>
  <c r="A44847" i="6"/>
  <c r="J44847" i="5" s="1"/>
  <c r="A44848" i="6"/>
  <c r="J44848" i="5" s="1"/>
  <c r="A44849" i="6"/>
  <c r="J44849" i="5" s="1"/>
  <c r="A44850" i="6"/>
  <c r="J44850" i="5" s="1"/>
  <c r="A44851" i="6"/>
  <c r="J44851" i="5" s="1"/>
  <c r="A44852" i="6"/>
  <c r="J44852" i="5" s="1"/>
  <c r="A44853" i="6"/>
  <c r="J44853" i="5" s="1"/>
  <c r="A44854" i="6"/>
  <c r="J44854" i="5" s="1"/>
  <c r="A44855" i="6"/>
  <c r="J44855" i="5" s="1"/>
  <c r="A44856" i="6"/>
  <c r="J44856" i="5" s="1"/>
  <c r="A44857" i="6"/>
  <c r="J44857" i="5" s="1"/>
  <c r="A44858" i="6"/>
  <c r="J44858" i="5" s="1"/>
  <c r="A44859" i="6"/>
  <c r="J44859" i="5" s="1"/>
  <c r="A44860" i="6"/>
  <c r="J44860" i="5" s="1"/>
  <c r="A44861" i="6"/>
  <c r="J44861" i="5" s="1"/>
  <c r="A44862" i="6"/>
  <c r="J44862" i="5" s="1"/>
  <c r="A44863" i="6"/>
  <c r="J44863" i="5" s="1"/>
  <c r="A44864" i="6"/>
  <c r="J44864" i="5" s="1"/>
  <c r="A44865" i="6"/>
  <c r="J44865" i="5" s="1"/>
  <c r="A44866" i="6"/>
  <c r="J44866" i="5" s="1"/>
  <c r="A44867" i="6"/>
  <c r="J44867" i="5" s="1"/>
  <c r="A44868" i="6"/>
  <c r="J44868" i="5" s="1"/>
  <c r="A44869" i="6"/>
  <c r="J44869" i="5" s="1"/>
  <c r="A44870" i="6"/>
  <c r="J44870" i="5" s="1"/>
  <c r="A44871" i="6"/>
  <c r="J44871" i="5" s="1"/>
  <c r="A44872" i="6"/>
  <c r="J44872" i="5" s="1"/>
  <c r="A44873" i="6"/>
  <c r="J44873" i="5" s="1"/>
  <c r="A44874" i="6"/>
  <c r="J44874" i="5" s="1"/>
  <c r="A44875" i="6"/>
  <c r="J44875" i="5" s="1"/>
  <c r="A44876" i="6"/>
  <c r="J44876" i="5" s="1"/>
  <c r="A44877" i="6"/>
  <c r="J44877" i="5" s="1"/>
  <c r="A44878" i="6"/>
  <c r="J44878" i="5" s="1"/>
  <c r="A44879" i="6"/>
  <c r="J44879" i="5" s="1"/>
  <c r="A44880" i="6"/>
  <c r="J44880" i="5" s="1"/>
  <c r="A44881" i="6"/>
  <c r="J44881" i="5" s="1"/>
  <c r="A44882" i="6"/>
  <c r="J44882" i="5" s="1"/>
  <c r="A44883" i="6"/>
  <c r="J44883" i="5" s="1"/>
  <c r="A44884" i="6"/>
  <c r="J44884" i="5" s="1"/>
  <c r="A44885" i="6"/>
  <c r="J44885" i="5" s="1"/>
  <c r="A44886" i="6"/>
  <c r="J44886" i="5" s="1"/>
  <c r="A44887" i="6"/>
  <c r="J44887" i="5" s="1"/>
  <c r="A44888" i="6"/>
  <c r="J44888" i="5" s="1"/>
  <c r="A44889" i="6"/>
  <c r="J44889" i="5" s="1"/>
  <c r="A44890" i="6"/>
  <c r="J44890" i="5" s="1"/>
  <c r="A44891" i="6"/>
  <c r="J44891" i="5" s="1"/>
  <c r="A44892" i="6"/>
  <c r="J44892" i="5" s="1"/>
  <c r="A44893" i="6"/>
  <c r="J44893" i="5" s="1"/>
  <c r="A44894" i="6"/>
  <c r="J44894" i="5" s="1"/>
  <c r="A44895" i="6"/>
  <c r="J44895" i="5" s="1"/>
  <c r="A44896" i="6"/>
  <c r="J44896" i="5" s="1"/>
  <c r="A44897" i="6"/>
  <c r="J44897" i="5" s="1"/>
  <c r="A44898" i="6"/>
  <c r="J44898" i="5" s="1"/>
  <c r="A44899" i="6"/>
  <c r="J44899" i="5" s="1"/>
  <c r="A44900" i="6"/>
  <c r="J44900" i="5" s="1"/>
  <c r="A44901" i="6"/>
  <c r="J44901" i="5" s="1"/>
  <c r="A44902" i="6"/>
  <c r="J44902" i="5" s="1"/>
  <c r="A44903" i="6"/>
  <c r="J44903" i="5" s="1"/>
  <c r="A44904" i="6"/>
  <c r="J44904" i="5" s="1"/>
  <c r="A44905" i="6"/>
  <c r="J44905" i="5" s="1"/>
  <c r="A44906" i="6"/>
  <c r="J44906" i="5" s="1"/>
  <c r="A44907" i="6"/>
  <c r="J44907" i="5" s="1"/>
  <c r="A44908" i="6"/>
  <c r="J44908" i="5" s="1"/>
  <c r="A44909" i="6"/>
  <c r="J44909" i="5" s="1"/>
  <c r="A44910" i="6"/>
  <c r="J44910" i="5" s="1"/>
  <c r="A44911" i="6"/>
  <c r="J44911" i="5" s="1"/>
  <c r="A44912" i="6"/>
  <c r="J44912" i="5" s="1"/>
  <c r="A44913" i="6"/>
  <c r="J44913" i="5" s="1"/>
  <c r="A44914" i="6"/>
  <c r="J44914" i="5" s="1"/>
  <c r="A44915" i="6"/>
  <c r="J44915" i="5" s="1"/>
  <c r="A44916" i="6"/>
  <c r="J44916" i="5" s="1"/>
  <c r="A44917" i="6"/>
  <c r="J44917" i="5" s="1"/>
  <c r="A44918" i="6"/>
  <c r="J44918" i="5" s="1"/>
  <c r="A44919" i="6"/>
  <c r="J44919" i="5" s="1"/>
  <c r="A44920" i="6"/>
  <c r="J44920" i="5" s="1"/>
  <c r="A44921" i="6"/>
  <c r="J44921" i="5" s="1"/>
  <c r="A44922" i="6"/>
  <c r="J44922" i="5" s="1"/>
  <c r="A44923" i="6"/>
  <c r="J44923" i="5" s="1"/>
  <c r="A44924" i="6"/>
  <c r="J44924" i="5" s="1"/>
  <c r="A44925" i="6"/>
  <c r="J44925" i="5" s="1"/>
  <c r="A44926" i="6"/>
  <c r="J44926" i="5" s="1"/>
  <c r="A44927" i="6"/>
  <c r="J44927" i="5" s="1"/>
  <c r="A44928" i="6"/>
  <c r="J44928" i="5" s="1"/>
  <c r="A44929" i="6"/>
  <c r="J44929" i="5" s="1"/>
  <c r="A44930" i="6"/>
  <c r="J44930" i="5" s="1"/>
  <c r="A44931" i="6"/>
  <c r="J44931" i="5" s="1"/>
  <c r="A44932" i="6"/>
  <c r="J44932" i="5" s="1"/>
  <c r="A44933" i="6"/>
  <c r="J44933" i="5" s="1"/>
  <c r="A44934" i="6"/>
  <c r="J44934" i="5" s="1"/>
  <c r="A44935" i="6"/>
  <c r="J44935" i="5" s="1"/>
  <c r="A44936" i="6"/>
  <c r="J44936" i="5" s="1"/>
  <c r="A44937" i="6"/>
  <c r="J44937" i="5" s="1"/>
  <c r="A44938" i="6"/>
  <c r="J44938" i="5" s="1"/>
  <c r="A44939" i="6"/>
  <c r="J44939" i="5" s="1"/>
  <c r="A44940" i="6"/>
  <c r="J44940" i="5" s="1"/>
  <c r="A44941" i="6"/>
  <c r="J44941" i="5" s="1"/>
  <c r="A44942" i="6"/>
  <c r="J44942" i="5" s="1"/>
  <c r="A44943" i="6"/>
  <c r="J44943" i="5" s="1"/>
  <c r="A44944" i="6"/>
  <c r="J44944" i="5" s="1"/>
  <c r="A44945" i="6"/>
  <c r="J44945" i="5" s="1"/>
  <c r="A44946" i="6"/>
  <c r="J44946" i="5" s="1"/>
  <c r="A44947" i="6"/>
  <c r="J44947" i="5" s="1"/>
  <c r="A44948" i="6"/>
  <c r="J44948" i="5" s="1"/>
  <c r="A44949" i="6"/>
  <c r="J44949" i="5" s="1"/>
  <c r="A44950" i="6"/>
  <c r="J44950" i="5" s="1"/>
  <c r="A44951" i="6"/>
  <c r="J44951" i="5" s="1"/>
  <c r="A44952" i="6"/>
  <c r="J44952" i="5" s="1"/>
  <c r="A44953" i="6"/>
  <c r="J44953" i="5" s="1"/>
  <c r="A44954" i="6"/>
  <c r="J44954" i="5" s="1"/>
  <c r="A44955" i="6"/>
  <c r="J44955" i="5" s="1"/>
  <c r="A44956" i="6"/>
  <c r="J44956" i="5" s="1"/>
  <c r="A44957" i="6"/>
  <c r="J44957" i="5" s="1"/>
  <c r="A44958" i="6"/>
  <c r="J44958" i="5" s="1"/>
  <c r="A44959" i="6"/>
  <c r="J44959" i="5" s="1"/>
  <c r="A44960" i="6"/>
  <c r="J44960" i="5" s="1"/>
  <c r="A44961" i="6"/>
  <c r="J44961" i="5" s="1"/>
  <c r="A44962" i="6"/>
  <c r="J44962" i="5" s="1"/>
  <c r="A44963" i="6"/>
  <c r="J44963" i="5" s="1"/>
  <c r="A44964" i="6"/>
  <c r="J44964" i="5" s="1"/>
  <c r="A44965" i="6"/>
  <c r="J44965" i="5" s="1"/>
  <c r="A44966" i="6"/>
  <c r="J44966" i="5" s="1"/>
  <c r="A44967" i="6"/>
  <c r="J44967" i="5" s="1"/>
  <c r="A44968" i="6"/>
  <c r="J44968" i="5" s="1"/>
  <c r="A44969" i="6"/>
  <c r="J44969" i="5" s="1"/>
  <c r="A44970" i="6"/>
  <c r="J44970" i="5" s="1"/>
  <c r="A44971" i="6"/>
  <c r="J44971" i="5" s="1"/>
  <c r="A44972" i="6"/>
  <c r="J44972" i="5" s="1"/>
  <c r="A44973" i="6"/>
  <c r="J44973" i="5" s="1"/>
  <c r="A44974" i="6"/>
  <c r="J44974" i="5" s="1"/>
  <c r="A44975" i="6"/>
  <c r="J44975" i="5" s="1"/>
  <c r="A44976" i="6"/>
  <c r="J44976" i="5" s="1"/>
  <c r="A44977" i="6"/>
  <c r="J44977" i="5" s="1"/>
  <c r="A44978" i="6"/>
  <c r="J44978" i="5" s="1"/>
  <c r="A44979" i="6"/>
  <c r="J44979" i="5" s="1"/>
  <c r="A44980" i="6"/>
  <c r="J44980" i="5" s="1"/>
  <c r="A44981" i="6"/>
  <c r="J44981" i="5" s="1"/>
  <c r="A44982" i="6"/>
  <c r="J44982" i="5" s="1"/>
  <c r="A44983" i="6"/>
  <c r="J44983" i="5" s="1"/>
  <c r="A44984" i="6"/>
  <c r="J44984" i="5" s="1"/>
  <c r="A44985" i="6"/>
  <c r="J44985" i="5" s="1"/>
  <c r="A44986" i="6"/>
  <c r="J44986" i="5" s="1"/>
  <c r="A44987" i="6"/>
  <c r="J44987" i="5" s="1"/>
  <c r="A44988" i="6"/>
  <c r="J44988" i="5" s="1"/>
  <c r="A44989" i="6"/>
  <c r="J44989" i="5" s="1"/>
  <c r="A44990" i="6"/>
  <c r="J44990" i="5" s="1"/>
  <c r="A44991" i="6"/>
  <c r="J44991" i="5" s="1"/>
  <c r="A44992" i="6"/>
  <c r="J44992" i="5" s="1"/>
  <c r="A44993" i="6"/>
  <c r="J44993" i="5" s="1"/>
  <c r="A44994" i="6"/>
  <c r="J44994" i="5" s="1"/>
  <c r="A44995" i="6"/>
  <c r="J44995" i="5" s="1"/>
  <c r="A44996" i="6"/>
  <c r="J44996" i="5" s="1"/>
  <c r="A44997" i="6"/>
  <c r="J44997" i="5" s="1"/>
  <c r="A44998" i="6"/>
  <c r="J44998" i="5" s="1"/>
  <c r="A44999" i="6"/>
  <c r="J44999" i="5" s="1"/>
  <c r="A45000" i="6"/>
  <c r="J45000" i="5" s="1"/>
  <c r="A45001" i="6"/>
  <c r="J45001" i="5" s="1"/>
  <c r="A45002" i="6"/>
  <c r="J45002" i="5" s="1"/>
  <c r="A45003" i="6"/>
  <c r="J45003" i="5" s="1"/>
  <c r="A45004" i="6"/>
  <c r="J45004" i="5" s="1"/>
  <c r="A45005" i="6"/>
  <c r="J45005" i="5" s="1"/>
  <c r="A45006" i="6"/>
  <c r="J45006" i="5" s="1"/>
  <c r="A45007" i="6"/>
  <c r="J45007" i="5" s="1"/>
  <c r="A45008" i="6"/>
  <c r="J45008" i="5" s="1"/>
  <c r="A45009" i="6"/>
  <c r="J45009" i="5" s="1"/>
  <c r="A45010" i="6"/>
  <c r="J45010" i="5" s="1"/>
  <c r="A45011" i="6"/>
  <c r="J45011" i="5" s="1"/>
  <c r="A45012" i="6"/>
  <c r="J45012" i="5" s="1"/>
  <c r="A45013" i="6"/>
  <c r="J45013" i="5" s="1"/>
  <c r="A45014" i="6"/>
  <c r="J45014" i="5" s="1"/>
  <c r="A45015" i="6"/>
  <c r="J45015" i="5" s="1"/>
  <c r="A45016" i="6"/>
  <c r="J45016" i="5" s="1"/>
  <c r="A45017" i="6"/>
  <c r="J45017" i="5" s="1"/>
  <c r="A45018" i="6"/>
  <c r="J45018" i="5" s="1"/>
  <c r="A45019" i="6"/>
  <c r="J45019" i="5" s="1"/>
  <c r="A45020" i="6"/>
  <c r="J45020" i="5" s="1"/>
  <c r="A45021" i="6"/>
  <c r="J45021" i="5" s="1"/>
  <c r="A45022" i="6"/>
  <c r="J45022" i="5" s="1"/>
  <c r="A45023" i="6"/>
  <c r="J45023" i="5" s="1"/>
  <c r="A45024" i="6"/>
  <c r="J45024" i="5" s="1"/>
  <c r="A45025" i="6"/>
  <c r="J45025" i="5" s="1"/>
  <c r="A45026" i="6"/>
  <c r="J45026" i="5" s="1"/>
  <c r="A45027" i="6"/>
  <c r="J45027" i="5" s="1"/>
  <c r="A45028" i="6"/>
  <c r="J45028" i="5" s="1"/>
  <c r="A45029" i="6"/>
  <c r="J45029" i="5" s="1"/>
  <c r="A45030" i="6"/>
  <c r="J45030" i="5" s="1"/>
  <c r="A45031" i="6"/>
  <c r="J45031" i="5" s="1"/>
  <c r="A45032" i="6"/>
  <c r="J45032" i="5" s="1"/>
  <c r="A45033" i="6"/>
  <c r="J45033" i="5" s="1"/>
  <c r="A45034" i="6"/>
  <c r="J45034" i="5" s="1"/>
  <c r="A45035" i="6"/>
  <c r="J45035" i="5" s="1"/>
  <c r="A45036" i="6"/>
  <c r="J45036" i="5" s="1"/>
  <c r="A45037" i="6"/>
  <c r="J45037" i="5" s="1"/>
  <c r="A45038" i="6"/>
  <c r="J45038" i="5" s="1"/>
  <c r="A45039" i="6"/>
  <c r="J45039" i="5" s="1"/>
  <c r="A45040" i="6"/>
  <c r="J45040" i="5" s="1"/>
  <c r="A45041" i="6"/>
  <c r="J45041" i="5" s="1"/>
  <c r="A45042" i="6"/>
  <c r="J45042" i="5" s="1"/>
  <c r="A45043" i="6"/>
  <c r="J45043" i="5" s="1"/>
  <c r="A45044" i="6"/>
  <c r="J45044" i="5" s="1"/>
  <c r="A45045" i="6"/>
  <c r="J45045" i="5" s="1"/>
  <c r="A45046" i="6"/>
  <c r="J45046" i="5" s="1"/>
  <c r="A45047" i="6"/>
  <c r="J45047" i="5" s="1"/>
  <c r="A45048" i="6"/>
  <c r="J45048" i="5" s="1"/>
  <c r="A45049" i="6"/>
  <c r="J45049" i="5" s="1"/>
  <c r="A45050" i="6"/>
  <c r="J45050" i="5" s="1"/>
  <c r="A45051" i="6"/>
  <c r="J45051" i="5" s="1"/>
  <c r="A45052" i="6"/>
  <c r="J45052" i="5" s="1"/>
  <c r="A45053" i="6"/>
  <c r="J45053" i="5" s="1"/>
  <c r="A45054" i="6"/>
  <c r="J45054" i="5" s="1"/>
  <c r="A45055" i="6"/>
  <c r="J45055" i="5" s="1"/>
  <c r="A45056" i="6"/>
  <c r="J45056" i="5" s="1"/>
  <c r="A45057" i="6"/>
  <c r="J45057" i="5" s="1"/>
  <c r="A45058" i="6"/>
  <c r="J45058" i="5" s="1"/>
  <c r="A45059" i="6"/>
  <c r="J45059" i="5" s="1"/>
  <c r="A45060" i="6"/>
  <c r="J45060" i="5" s="1"/>
  <c r="A45061" i="6"/>
  <c r="J45061" i="5" s="1"/>
  <c r="A45062" i="6"/>
  <c r="J45062" i="5" s="1"/>
  <c r="A45063" i="6"/>
  <c r="J45063" i="5" s="1"/>
  <c r="A45064" i="6"/>
  <c r="J45064" i="5" s="1"/>
  <c r="A45065" i="6"/>
  <c r="J45065" i="5" s="1"/>
  <c r="A45066" i="6"/>
  <c r="J45066" i="5" s="1"/>
  <c r="A45067" i="6"/>
  <c r="J45067" i="5" s="1"/>
  <c r="A45068" i="6"/>
  <c r="J45068" i="5" s="1"/>
  <c r="A45069" i="6"/>
  <c r="J45069" i="5" s="1"/>
  <c r="A45070" i="6"/>
  <c r="J45070" i="5" s="1"/>
  <c r="A45071" i="6"/>
  <c r="J45071" i="5" s="1"/>
  <c r="A45072" i="6"/>
  <c r="J45072" i="5" s="1"/>
  <c r="A45073" i="6"/>
  <c r="J45073" i="5" s="1"/>
  <c r="A45074" i="6"/>
  <c r="J45074" i="5" s="1"/>
  <c r="A45075" i="6"/>
  <c r="J45075" i="5" s="1"/>
  <c r="A45076" i="6"/>
  <c r="J45076" i="5" s="1"/>
  <c r="A45077" i="6"/>
  <c r="J45077" i="5" s="1"/>
  <c r="A45078" i="6"/>
  <c r="J45078" i="5" s="1"/>
  <c r="A45079" i="6"/>
  <c r="J45079" i="5" s="1"/>
  <c r="A45080" i="6"/>
  <c r="J45080" i="5" s="1"/>
  <c r="A45081" i="6"/>
  <c r="J45081" i="5" s="1"/>
  <c r="A45082" i="6"/>
  <c r="J45082" i="5" s="1"/>
  <c r="A45083" i="6"/>
  <c r="J45083" i="5" s="1"/>
  <c r="A45084" i="6"/>
  <c r="J45084" i="5" s="1"/>
  <c r="A45085" i="6"/>
  <c r="J45085" i="5" s="1"/>
  <c r="A45086" i="6"/>
  <c r="J45086" i="5" s="1"/>
  <c r="A45087" i="6"/>
  <c r="J45087" i="5" s="1"/>
  <c r="A45088" i="6"/>
  <c r="J45088" i="5" s="1"/>
  <c r="A45089" i="6"/>
  <c r="J45089" i="5" s="1"/>
  <c r="A45090" i="6"/>
  <c r="J45090" i="5" s="1"/>
  <c r="A45091" i="6"/>
  <c r="J45091" i="5" s="1"/>
  <c r="A45092" i="6"/>
  <c r="J45092" i="5" s="1"/>
  <c r="A45093" i="6"/>
  <c r="J45093" i="5" s="1"/>
  <c r="A45094" i="6"/>
  <c r="J45094" i="5" s="1"/>
  <c r="A45095" i="6"/>
  <c r="J45095" i="5" s="1"/>
  <c r="A45096" i="6"/>
  <c r="J45096" i="5" s="1"/>
  <c r="A45097" i="6"/>
  <c r="J45097" i="5" s="1"/>
  <c r="A45098" i="6"/>
  <c r="J45098" i="5" s="1"/>
  <c r="A45099" i="6"/>
  <c r="J45099" i="5" s="1"/>
  <c r="A45100" i="6"/>
  <c r="J45100" i="5" s="1"/>
  <c r="A45101" i="6"/>
  <c r="J45101" i="5" s="1"/>
  <c r="A45102" i="6"/>
  <c r="J45102" i="5" s="1"/>
  <c r="A45103" i="6"/>
  <c r="J45103" i="5" s="1"/>
  <c r="A45104" i="6"/>
  <c r="J45104" i="5" s="1"/>
  <c r="A45105" i="6"/>
  <c r="J45105" i="5" s="1"/>
  <c r="A45106" i="6"/>
  <c r="J45106" i="5" s="1"/>
  <c r="A45107" i="6"/>
  <c r="J45107" i="5" s="1"/>
  <c r="A45108" i="6"/>
  <c r="J45108" i="5" s="1"/>
  <c r="A45109" i="6"/>
  <c r="J45109" i="5" s="1"/>
  <c r="A45110" i="6"/>
  <c r="J45110" i="5" s="1"/>
  <c r="A45111" i="6"/>
  <c r="J45111" i="5" s="1"/>
  <c r="A45112" i="6"/>
  <c r="J45112" i="5" s="1"/>
  <c r="A45113" i="6"/>
  <c r="J45113" i="5" s="1"/>
  <c r="A45114" i="6"/>
  <c r="J45114" i="5" s="1"/>
  <c r="A45115" i="6"/>
  <c r="J45115" i="5" s="1"/>
  <c r="A45116" i="6"/>
  <c r="J45116" i="5" s="1"/>
  <c r="A45117" i="6"/>
  <c r="J45117" i="5" s="1"/>
  <c r="A45118" i="6"/>
  <c r="J45118" i="5" s="1"/>
  <c r="A45119" i="6"/>
  <c r="J45119" i="5" s="1"/>
  <c r="A45120" i="6"/>
  <c r="J45120" i="5" s="1"/>
  <c r="A45121" i="6"/>
  <c r="J45121" i="5" s="1"/>
  <c r="A45122" i="6"/>
  <c r="J45122" i="5" s="1"/>
  <c r="A45123" i="6"/>
  <c r="J45123" i="5" s="1"/>
  <c r="A45124" i="6"/>
  <c r="J45124" i="5" s="1"/>
  <c r="A45125" i="6"/>
  <c r="J45125" i="5" s="1"/>
  <c r="A45126" i="6"/>
  <c r="J45126" i="5" s="1"/>
  <c r="A45127" i="6"/>
  <c r="J45127" i="5" s="1"/>
  <c r="A45128" i="6"/>
  <c r="J45128" i="5" s="1"/>
  <c r="A45129" i="6"/>
  <c r="J45129" i="5" s="1"/>
  <c r="A45130" i="6"/>
  <c r="J45130" i="5" s="1"/>
  <c r="A45131" i="6"/>
  <c r="J45131" i="5" s="1"/>
  <c r="A45132" i="6"/>
  <c r="J45132" i="5" s="1"/>
  <c r="A45133" i="6"/>
  <c r="J45133" i="5" s="1"/>
  <c r="A45134" i="6"/>
  <c r="J45134" i="5" s="1"/>
  <c r="A45135" i="6"/>
  <c r="J45135" i="5" s="1"/>
  <c r="A45136" i="6"/>
  <c r="J45136" i="5" s="1"/>
  <c r="A45137" i="6"/>
  <c r="J45137" i="5" s="1"/>
  <c r="A45138" i="6"/>
  <c r="J45138" i="5" s="1"/>
  <c r="A45139" i="6"/>
  <c r="J45139" i="5" s="1"/>
  <c r="A45140" i="6"/>
  <c r="J45140" i="5" s="1"/>
  <c r="A45141" i="6"/>
  <c r="J45141" i="5" s="1"/>
  <c r="A45142" i="6"/>
  <c r="J45142" i="5" s="1"/>
  <c r="A45143" i="6"/>
  <c r="J45143" i="5" s="1"/>
  <c r="A45144" i="6"/>
  <c r="J45144" i="5" s="1"/>
  <c r="A45145" i="6"/>
  <c r="J45145" i="5" s="1"/>
  <c r="A45146" i="6"/>
  <c r="J45146" i="5" s="1"/>
  <c r="A45147" i="6"/>
  <c r="J45147" i="5" s="1"/>
  <c r="A45148" i="6"/>
  <c r="J45148" i="5" s="1"/>
  <c r="A45149" i="6"/>
  <c r="J45149" i="5" s="1"/>
  <c r="A45150" i="6"/>
  <c r="J45150" i="5" s="1"/>
  <c r="A45151" i="6"/>
  <c r="J45151" i="5" s="1"/>
  <c r="A45152" i="6"/>
  <c r="J45152" i="5" s="1"/>
  <c r="A45153" i="6"/>
  <c r="J45153" i="5" s="1"/>
  <c r="A45154" i="6"/>
  <c r="J45154" i="5" s="1"/>
  <c r="A45155" i="6"/>
  <c r="J45155" i="5" s="1"/>
  <c r="A45156" i="6"/>
  <c r="J45156" i="5" s="1"/>
  <c r="A45157" i="6"/>
  <c r="J45157" i="5" s="1"/>
  <c r="A45158" i="6"/>
  <c r="J45158" i="5" s="1"/>
  <c r="A45159" i="6"/>
  <c r="J45159" i="5" s="1"/>
  <c r="A45160" i="6"/>
  <c r="J45160" i="5" s="1"/>
  <c r="A45161" i="6"/>
  <c r="J45161" i="5" s="1"/>
  <c r="A45162" i="6"/>
  <c r="J45162" i="5" s="1"/>
  <c r="A45163" i="6"/>
  <c r="J45163" i="5" s="1"/>
  <c r="A45164" i="6"/>
  <c r="J45164" i="5" s="1"/>
  <c r="A45165" i="6"/>
  <c r="J45165" i="5" s="1"/>
  <c r="A45166" i="6"/>
  <c r="J45166" i="5" s="1"/>
  <c r="A45167" i="6"/>
  <c r="J45167" i="5" s="1"/>
  <c r="A45168" i="6"/>
  <c r="J45168" i="5" s="1"/>
  <c r="A45169" i="6"/>
  <c r="J45169" i="5" s="1"/>
  <c r="A45170" i="6"/>
  <c r="J45170" i="5" s="1"/>
  <c r="A45171" i="6"/>
  <c r="J45171" i="5" s="1"/>
  <c r="A45172" i="6"/>
  <c r="J45172" i="5" s="1"/>
  <c r="A45173" i="6"/>
  <c r="J45173" i="5" s="1"/>
  <c r="A45174" i="6"/>
  <c r="J45174" i="5" s="1"/>
  <c r="A45175" i="6"/>
  <c r="J45175" i="5" s="1"/>
  <c r="A45176" i="6"/>
  <c r="J45176" i="5" s="1"/>
  <c r="A45177" i="6"/>
  <c r="J45177" i="5" s="1"/>
  <c r="A45178" i="6"/>
  <c r="J45178" i="5" s="1"/>
  <c r="A45179" i="6"/>
  <c r="J45179" i="5" s="1"/>
  <c r="A45180" i="6"/>
  <c r="J45180" i="5" s="1"/>
  <c r="A45181" i="6"/>
  <c r="J45181" i="5" s="1"/>
  <c r="A45182" i="6"/>
  <c r="J45182" i="5" s="1"/>
  <c r="A45183" i="6"/>
  <c r="J45183" i="5" s="1"/>
  <c r="A45184" i="6"/>
  <c r="J45184" i="5" s="1"/>
  <c r="A45185" i="6"/>
  <c r="J45185" i="5" s="1"/>
  <c r="A45186" i="6"/>
  <c r="J45186" i="5" s="1"/>
  <c r="A45187" i="6"/>
  <c r="J45187" i="5" s="1"/>
  <c r="A45188" i="6"/>
  <c r="J45188" i="5" s="1"/>
  <c r="A45189" i="6"/>
  <c r="J45189" i="5" s="1"/>
  <c r="A45190" i="6"/>
  <c r="J45190" i="5" s="1"/>
  <c r="A45191" i="6"/>
  <c r="J45191" i="5" s="1"/>
  <c r="A45192" i="6"/>
  <c r="J45192" i="5" s="1"/>
  <c r="A45193" i="6"/>
  <c r="J45193" i="5" s="1"/>
  <c r="A45194" i="6"/>
  <c r="J45194" i="5" s="1"/>
  <c r="A45195" i="6"/>
  <c r="J45195" i="5" s="1"/>
  <c r="A45196" i="6"/>
  <c r="J45196" i="5" s="1"/>
  <c r="A45197" i="6"/>
  <c r="J45197" i="5" s="1"/>
  <c r="A45198" i="6"/>
  <c r="J45198" i="5" s="1"/>
  <c r="A45199" i="6"/>
  <c r="J45199" i="5" s="1"/>
  <c r="A45200" i="6"/>
  <c r="J45200" i="5" s="1"/>
  <c r="A45201" i="6"/>
  <c r="J45201" i="5" s="1"/>
  <c r="A45202" i="6"/>
  <c r="J45202" i="5" s="1"/>
  <c r="A45203" i="6"/>
  <c r="J45203" i="5" s="1"/>
  <c r="A45204" i="6"/>
  <c r="J45204" i="5" s="1"/>
  <c r="A45205" i="6"/>
  <c r="J45205" i="5" s="1"/>
  <c r="A45206" i="6"/>
  <c r="J45206" i="5" s="1"/>
  <c r="A45207" i="6"/>
  <c r="J45207" i="5" s="1"/>
  <c r="A45208" i="6"/>
  <c r="J45208" i="5" s="1"/>
  <c r="A45209" i="6"/>
  <c r="J45209" i="5" s="1"/>
  <c r="A45210" i="6"/>
  <c r="J45210" i="5" s="1"/>
  <c r="A45211" i="6"/>
  <c r="J45211" i="5" s="1"/>
  <c r="A45212" i="6"/>
  <c r="J45212" i="5" s="1"/>
  <c r="A45213" i="6"/>
  <c r="J45213" i="5" s="1"/>
  <c r="A45214" i="6"/>
  <c r="J45214" i="5" s="1"/>
  <c r="A45215" i="6"/>
  <c r="J45215" i="5" s="1"/>
  <c r="A45216" i="6"/>
  <c r="J45216" i="5" s="1"/>
  <c r="A45217" i="6"/>
  <c r="J45217" i="5" s="1"/>
  <c r="A45218" i="6"/>
  <c r="J45218" i="5" s="1"/>
  <c r="A45219" i="6"/>
  <c r="J45219" i="5" s="1"/>
  <c r="A45220" i="6"/>
  <c r="J45220" i="5" s="1"/>
  <c r="A45221" i="6"/>
  <c r="J45221" i="5" s="1"/>
  <c r="A45222" i="6"/>
  <c r="J45222" i="5" s="1"/>
  <c r="A45223" i="6"/>
  <c r="J45223" i="5" s="1"/>
  <c r="A45224" i="6"/>
  <c r="J45224" i="5" s="1"/>
  <c r="A45225" i="6"/>
  <c r="J45225" i="5" s="1"/>
  <c r="A45226" i="6"/>
  <c r="J45226" i="5" s="1"/>
  <c r="A45227" i="6"/>
  <c r="J45227" i="5" s="1"/>
  <c r="A45228" i="6"/>
  <c r="J45228" i="5" s="1"/>
  <c r="A45229" i="6"/>
  <c r="J45229" i="5" s="1"/>
  <c r="A45230" i="6"/>
  <c r="J45230" i="5" s="1"/>
  <c r="A45231" i="6"/>
  <c r="J45231" i="5" s="1"/>
  <c r="A45232" i="6"/>
  <c r="J45232" i="5" s="1"/>
  <c r="A45233" i="6"/>
  <c r="J45233" i="5" s="1"/>
  <c r="A45234" i="6"/>
  <c r="J45234" i="5" s="1"/>
  <c r="A45235" i="6"/>
  <c r="J45235" i="5" s="1"/>
  <c r="A45236" i="6"/>
  <c r="J45236" i="5" s="1"/>
  <c r="A45237" i="6"/>
  <c r="J45237" i="5" s="1"/>
  <c r="A45238" i="6"/>
  <c r="J45238" i="5" s="1"/>
  <c r="A45239" i="6"/>
  <c r="J45239" i="5" s="1"/>
  <c r="A45240" i="6"/>
  <c r="J45240" i="5" s="1"/>
  <c r="A45241" i="6"/>
  <c r="J45241" i="5" s="1"/>
  <c r="A45242" i="6"/>
  <c r="J45242" i="5" s="1"/>
  <c r="A45243" i="6"/>
  <c r="J45243" i="5" s="1"/>
  <c r="A45244" i="6"/>
  <c r="J45244" i="5" s="1"/>
  <c r="A45245" i="6"/>
  <c r="J45245" i="5" s="1"/>
  <c r="A45246" i="6"/>
  <c r="J45246" i="5" s="1"/>
  <c r="A45247" i="6"/>
  <c r="J45247" i="5" s="1"/>
  <c r="A45248" i="6"/>
  <c r="J45248" i="5" s="1"/>
  <c r="A45249" i="6"/>
  <c r="J45249" i="5" s="1"/>
  <c r="A45250" i="6"/>
  <c r="J45250" i="5" s="1"/>
  <c r="A45251" i="6"/>
  <c r="J45251" i="5" s="1"/>
  <c r="A45252" i="6"/>
  <c r="J45252" i="5" s="1"/>
  <c r="A45253" i="6"/>
  <c r="J45253" i="5" s="1"/>
  <c r="A45254" i="6"/>
  <c r="J45254" i="5" s="1"/>
  <c r="A45255" i="6"/>
  <c r="J45255" i="5" s="1"/>
  <c r="A45256" i="6"/>
  <c r="J45256" i="5" s="1"/>
  <c r="A45257" i="6"/>
  <c r="J45257" i="5" s="1"/>
  <c r="A45258" i="6"/>
  <c r="J45258" i="5" s="1"/>
  <c r="A45259" i="6"/>
  <c r="J45259" i="5" s="1"/>
  <c r="A45260" i="6"/>
  <c r="J45260" i="5" s="1"/>
  <c r="A45261" i="6"/>
  <c r="J45261" i="5" s="1"/>
  <c r="A45262" i="6"/>
  <c r="J45262" i="5" s="1"/>
  <c r="A45263" i="6"/>
  <c r="J45263" i="5" s="1"/>
  <c r="A45264" i="6"/>
  <c r="J45264" i="5" s="1"/>
  <c r="A45265" i="6"/>
  <c r="J45265" i="5" s="1"/>
  <c r="A45266" i="6"/>
  <c r="J45266" i="5" s="1"/>
  <c r="A45267" i="6"/>
  <c r="J45267" i="5" s="1"/>
  <c r="A45268" i="6"/>
  <c r="J45268" i="5" s="1"/>
  <c r="A45269" i="6"/>
  <c r="J45269" i="5" s="1"/>
  <c r="A45270" i="6"/>
  <c r="J45270" i="5" s="1"/>
  <c r="A45271" i="6"/>
  <c r="J45271" i="5" s="1"/>
  <c r="A45272" i="6"/>
  <c r="J45272" i="5" s="1"/>
  <c r="A45273" i="6"/>
  <c r="J45273" i="5" s="1"/>
  <c r="A45274" i="6"/>
  <c r="J45274" i="5" s="1"/>
  <c r="A45275" i="6"/>
  <c r="J45275" i="5" s="1"/>
  <c r="A45276" i="6"/>
  <c r="J45276" i="5" s="1"/>
  <c r="A45277" i="6"/>
  <c r="J45277" i="5" s="1"/>
  <c r="A45278" i="6"/>
  <c r="J45278" i="5" s="1"/>
  <c r="A45279" i="6"/>
  <c r="J45279" i="5" s="1"/>
  <c r="A45280" i="6"/>
  <c r="J45280" i="5" s="1"/>
  <c r="A45281" i="6"/>
  <c r="J45281" i="5" s="1"/>
  <c r="A45282" i="6"/>
  <c r="J45282" i="5" s="1"/>
  <c r="A45283" i="6"/>
  <c r="J45283" i="5" s="1"/>
  <c r="A45284" i="6"/>
  <c r="J45284" i="5" s="1"/>
  <c r="A45285" i="6"/>
  <c r="J45285" i="5" s="1"/>
  <c r="A45286" i="6"/>
  <c r="J45286" i="5" s="1"/>
  <c r="A45287" i="6"/>
  <c r="J45287" i="5" s="1"/>
  <c r="A45288" i="6"/>
  <c r="J45288" i="5" s="1"/>
  <c r="A45289" i="6"/>
  <c r="J45289" i="5" s="1"/>
  <c r="A45290" i="6"/>
  <c r="J45290" i="5" s="1"/>
  <c r="A45291" i="6"/>
  <c r="J45291" i="5" s="1"/>
  <c r="A45292" i="6"/>
  <c r="J45292" i="5" s="1"/>
  <c r="A45293" i="6"/>
  <c r="J45293" i="5" s="1"/>
  <c r="A45294" i="6"/>
  <c r="J45294" i="5" s="1"/>
  <c r="A45295" i="6"/>
  <c r="J45295" i="5" s="1"/>
  <c r="A45296" i="6"/>
  <c r="J45296" i="5" s="1"/>
  <c r="A45297" i="6"/>
  <c r="J45297" i="5" s="1"/>
  <c r="A45298" i="6"/>
  <c r="J45298" i="5" s="1"/>
  <c r="A45299" i="6"/>
  <c r="J45299" i="5" s="1"/>
  <c r="A45300" i="6"/>
  <c r="J45300" i="5" s="1"/>
  <c r="A45301" i="6"/>
  <c r="J45301" i="5" s="1"/>
  <c r="A45302" i="6"/>
  <c r="J45302" i="5" s="1"/>
  <c r="A45303" i="6"/>
  <c r="J45303" i="5" s="1"/>
  <c r="A45304" i="6"/>
  <c r="J45304" i="5" s="1"/>
  <c r="A45305" i="6"/>
  <c r="J45305" i="5" s="1"/>
  <c r="A45306" i="6"/>
  <c r="J45306" i="5" s="1"/>
  <c r="A45307" i="6"/>
  <c r="J45307" i="5" s="1"/>
  <c r="A45308" i="6"/>
  <c r="J45308" i="5" s="1"/>
  <c r="A45309" i="6"/>
  <c r="J45309" i="5" s="1"/>
  <c r="A45310" i="6"/>
  <c r="J45310" i="5" s="1"/>
  <c r="A45311" i="6"/>
  <c r="J45311" i="5" s="1"/>
  <c r="A45312" i="6"/>
  <c r="J45312" i="5" s="1"/>
  <c r="A45313" i="6"/>
  <c r="J45313" i="5" s="1"/>
  <c r="A45314" i="6"/>
  <c r="J45314" i="5" s="1"/>
  <c r="A45315" i="6"/>
  <c r="J45315" i="5" s="1"/>
  <c r="A45316" i="6"/>
  <c r="J45316" i="5" s="1"/>
  <c r="A45317" i="6"/>
  <c r="J45317" i="5" s="1"/>
  <c r="A45318" i="6"/>
  <c r="J45318" i="5" s="1"/>
  <c r="A45319" i="6"/>
  <c r="J45319" i="5" s="1"/>
  <c r="A45320" i="6"/>
  <c r="J45320" i="5" s="1"/>
  <c r="A45321" i="6"/>
  <c r="J45321" i="5" s="1"/>
  <c r="A45322" i="6"/>
  <c r="J45322" i="5" s="1"/>
  <c r="A45323" i="6"/>
  <c r="J45323" i="5" s="1"/>
  <c r="A45324" i="6"/>
  <c r="J45324" i="5" s="1"/>
  <c r="A45325" i="6"/>
  <c r="J45325" i="5" s="1"/>
  <c r="A45326" i="6"/>
  <c r="J45326" i="5" s="1"/>
  <c r="A45327" i="6"/>
  <c r="J45327" i="5" s="1"/>
  <c r="A45328" i="6"/>
  <c r="J45328" i="5" s="1"/>
  <c r="A45329" i="6"/>
  <c r="J45329" i="5" s="1"/>
  <c r="A45330" i="6"/>
  <c r="J45330" i="5" s="1"/>
  <c r="A45331" i="6"/>
  <c r="J45331" i="5" s="1"/>
  <c r="A45332" i="6"/>
  <c r="J45332" i="5" s="1"/>
  <c r="A45333" i="6"/>
  <c r="J45333" i="5" s="1"/>
  <c r="A45334" i="6"/>
  <c r="J45334" i="5" s="1"/>
  <c r="A45335" i="6"/>
  <c r="J45335" i="5" s="1"/>
  <c r="A45336" i="6"/>
  <c r="J45336" i="5" s="1"/>
  <c r="A45337" i="6"/>
  <c r="J45337" i="5" s="1"/>
  <c r="A45338" i="6"/>
  <c r="J45338" i="5" s="1"/>
  <c r="A45339" i="6"/>
  <c r="J45339" i="5" s="1"/>
  <c r="A45340" i="6"/>
  <c r="J45340" i="5" s="1"/>
  <c r="A45341" i="6"/>
  <c r="J45341" i="5" s="1"/>
  <c r="A45342" i="6"/>
  <c r="J45342" i="5" s="1"/>
  <c r="A45343" i="6"/>
  <c r="J45343" i="5" s="1"/>
  <c r="A45344" i="6"/>
  <c r="J45344" i="5" s="1"/>
  <c r="A45345" i="6"/>
  <c r="J45345" i="5" s="1"/>
  <c r="A45346" i="6"/>
  <c r="J45346" i="5" s="1"/>
  <c r="A45347" i="6"/>
  <c r="J45347" i="5" s="1"/>
  <c r="A45348" i="6"/>
  <c r="J45348" i="5" s="1"/>
  <c r="A45349" i="6"/>
  <c r="J45349" i="5" s="1"/>
  <c r="A45350" i="6"/>
  <c r="J45350" i="5" s="1"/>
  <c r="A45351" i="6"/>
  <c r="J45351" i="5" s="1"/>
  <c r="A45352" i="6"/>
  <c r="J45352" i="5" s="1"/>
  <c r="A45353" i="6"/>
  <c r="J45353" i="5" s="1"/>
  <c r="A45354" i="6"/>
  <c r="J45354" i="5" s="1"/>
  <c r="A45355" i="6"/>
  <c r="J45355" i="5" s="1"/>
  <c r="A45356" i="6"/>
  <c r="J45356" i="5" s="1"/>
  <c r="A45357" i="6"/>
  <c r="J45357" i="5" s="1"/>
  <c r="A45358" i="6"/>
  <c r="J45358" i="5" s="1"/>
  <c r="A45359" i="6"/>
  <c r="J45359" i="5" s="1"/>
  <c r="A45360" i="6"/>
  <c r="J45360" i="5" s="1"/>
  <c r="A45361" i="6"/>
  <c r="J45361" i="5" s="1"/>
  <c r="A45362" i="6"/>
  <c r="J45362" i="5" s="1"/>
  <c r="A45363" i="6"/>
  <c r="J45363" i="5" s="1"/>
  <c r="A45364" i="6"/>
  <c r="J45364" i="5" s="1"/>
  <c r="A45365" i="6"/>
  <c r="J45365" i="5" s="1"/>
  <c r="A45366" i="6"/>
  <c r="J45366" i="5" s="1"/>
  <c r="A45367" i="6"/>
  <c r="J45367" i="5" s="1"/>
  <c r="A45368" i="6"/>
  <c r="J45368" i="5" s="1"/>
  <c r="A45369" i="6"/>
  <c r="J45369" i="5" s="1"/>
  <c r="A45370" i="6"/>
  <c r="J45370" i="5" s="1"/>
  <c r="A45371" i="6"/>
  <c r="J45371" i="5" s="1"/>
  <c r="A45372" i="6"/>
  <c r="J45372" i="5" s="1"/>
  <c r="A45373" i="6"/>
  <c r="J45373" i="5" s="1"/>
  <c r="A45374" i="6"/>
  <c r="J45374" i="5" s="1"/>
  <c r="A45375" i="6"/>
  <c r="J45375" i="5" s="1"/>
  <c r="A45376" i="6"/>
  <c r="J45376" i="5" s="1"/>
  <c r="A45377" i="6"/>
  <c r="J45377" i="5" s="1"/>
  <c r="A45378" i="6"/>
  <c r="J45378" i="5" s="1"/>
  <c r="A45379" i="6"/>
  <c r="J45379" i="5" s="1"/>
  <c r="A45380" i="6"/>
  <c r="J45380" i="5" s="1"/>
  <c r="A45381" i="6"/>
  <c r="J45381" i="5" s="1"/>
  <c r="A45382" i="6"/>
  <c r="J45382" i="5" s="1"/>
  <c r="A45383" i="6"/>
  <c r="J45383" i="5" s="1"/>
  <c r="A45384" i="6"/>
  <c r="J45384" i="5" s="1"/>
  <c r="A45385" i="6"/>
  <c r="J45385" i="5" s="1"/>
  <c r="A45386" i="6"/>
  <c r="J45386" i="5" s="1"/>
  <c r="A45387" i="6"/>
  <c r="J45387" i="5" s="1"/>
  <c r="A45388" i="6"/>
  <c r="J45388" i="5" s="1"/>
  <c r="A45389" i="6"/>
  <c r="J45389" i="5" s="1"/>
  <c r="A45390" i="6"/>
  <c r="J45390" i="5" s="1"/>
  <c r="A45391" i="6"/>
  <c r="J45391" i="5" s="1"/>
  <c r="A45392" i="6"/>
  <c r="J45392" i="5" s="1"/>
  <c r="A45393" i="6"/>
  <c r="J45393" i="5" s="1"/>
  <c r="A45394" i="6"/>
  <c r="J45394" i="5" s="1"/>
  <c r="A45395" i="6"/>
  <c r="J45395" i="5" s="1"/>
  <c r="A45396" i="6"/>
  <c r="J45396" i="5" s="1"/>
  <c r="A45397" i="6"/>
  <c r="J45397" i="5" s="1"/>
  <c r="A45398" i="6"/>
  <c r="J45398" i="5" s="1"/>
  <c r="A45399" i="6"/>
  <c r="J45399" i="5" s="1"/>
  <c r="A45400" i="6"/>
  <c r="J45400" i="5" s="1"/>
  <c r="A45401" i="6"/>
  <c r="J45401" i="5" s="1"/>
  <c r="A45402" i="6"/>
  <c r="J45402" i="5" s="1"/>
  <c r="A45403" i="6"/>
  <c r="J45403" i="5" s="1"/>
  <c r="A45404" i="6"/>
  <c r="J45404" i="5" s="1"/>
  <c r="A45405" i="6"/>
  <c r="J45405" i="5" s="1"/>
  <c r="A45406" i="6"/>
  <c r="J45406" i="5" s="1"/>
  <c r="A45407" i="6"/>
  <c r="J45407" i="5" s="1"/>
  <c r="A45408" i="6"/>
  <c r="J45408" i="5" s="1"/>
  <c r="A45409" i="6"/>
  <c r="J45409" i="5" s="1"/>
  <c r="A45410" i="6"/>
  <c r="J45410" i="5" s="1"/>
  <c r="A45411" i="6"/>
  <c r="J45411" i="5" s="1"/>
  <c r="A45412" i="6"/>
  <c r="J45412" i="5" s="1"/>
  <c r="A45413" i="6"/>
  <c r="J45413" i="5" s="1"/>
  <c r="A45414" i="6"/>
  <c r="J45414" i="5" s="1"/>
  <c r="A45415" i="6"/>
  <c r="J45415" i="5" s="1"/>
  <c r="A45416" i="6"/>
  <c r="J45416" i="5" s="1"/>
  <c r="A45417" i="6"/>
  <c r="J45417" i="5" s="1"/>
  <c r="A45418" i="6"/>
  <c r="J45418" i="5" s="1"/>
  <c r="A45419" i="6"/>
  <c r="J45419" i="5" s="1"/>
  <c r="A45420" i="6"/>
  <c r="J45420" i="5" s="1"/>
  <c r="A45421" i="6"/>
  <c r="J45421" i="5" s="1"/>
  <c r="A45422" i="6"/>
  <c r="J45422" i="5" s="1"/>
  <c r="A45423" i="6"/>
  <c r="J45423" i="5" s="1"/>
  <c r="A45424" i="6"/>
  <c r="J45424" i="5" s="1"/>
  <c r="A45425" i="6"/>
  <c r="J45425" i="5" s="1"/>
  <c r="A45426" i="6"/>
  <c r="J45426" i="5" s="1"/>
  <c r="A45427" i="6"/>
  <c r="J45427" i="5" s="1"/>
  <c r="A45428" i="6"/>
  <c r="J45428" i="5" s="1"/>
  <c r="A45429" i="6"/>
  <c r="J45429" i="5" s="1"/>
  <c r="A45430" i="6"/>
  <c r="J45430" i="5" s="1"/>
  <c r="A45431" i="6"/>
  <c r="J45431" i="5" s="1"/>
  <c r="A45432" i="6"/>
  <c r="J45432" i="5" s="1"/>
  <c r="A45433" i="6"/>
  <c r="J45433" i="5" s="1"/>
  <c r="A45434" i="6"/>
  <c r="J45434" i="5" s="1"/>
  <c r="A45435" i="6"/>
  <c r="J45435" i="5" s="1"/>
  <c r="A45436" i="6"/>
  <c r="J45436" i="5" s="1"/>
  <c r="A45437" i="6"/>
  <c r="J45437" i="5" s="1"/>
  <c r="A45438" i="6"/>
  <c r="J45438" i="5" s="1"/>
  <c r="A45439" i="6"/>
  <c r="J45439" i="5" s="1"/>
  <c r="A45440" i="6"/>
  <c r="J45440" i="5" s="1"/>
  <c r="A45441" i="6"/>
  <c r="J45441" i="5" s="1"/>
  <c r="A45442" i="6"/>
  <c r="J45442" i="5" s="1"/>
  <c r="A45443" i="6"/>
  <c r="J45443" i="5" s="1"/>
  <c r="A45444" i="6"/>
  <c r="J45444" i="5" s="1"/>
  <c r="A45445" i="6"/>
  <c r="J45445" i="5" s="1"/>
  <c r="A45446" i="6"/>
  <c r="J45446" i="5" s="1"/>
  <c r="A45447" i="6"/>
  <c r="J45447" i="5" s="1"/>
  <c r="A45448" i="6"/>
  <c r="J45448" i="5" s="1"/>
  <c r="A45449" i="6"/>
  <c r="J45449" i="5" s="1"/>
  <c r="A45450" i="6"/>
  <c r="J45450" i="5" s="1"/>
  <c r="A45451" i="6"/>
  <c r="J45451" i="5" s="1"/>
  <c r="A45452" i="6"/>
  <c r="J45452" i="5" s="1"/>
  <c r="A45453" i="6"/>
  <c r="J45453" i="5" s="1"/>
  <c r="A45454" i="6"/>
  <c r="J45454" i="5" s="1"/>
  <c r="A45455" i="6"/>
  <c r="J45455" i="5" s="1"/>
  <c r="A45456" i="6"/>
  <c r="J45456" i="5" s="1"/>
  <c r="A45457" i="6"/>
  <c r="J45457" i="5" s="1"/>
  <c r="A45458" i="6"/>
  <c r="J45458" i="5" s="1"/>
  <c r="A45459" i="6"/>
  <c r="J45459" i="5" s="1"/>
  <c r="A45460" i="6"/>
  <c r="J45460" i="5" s="1"/>
  <c r="A45461" i="6"/>
  <c r="J45461" i="5" s="1"/>
  <c r="A45462" i="6"/>
  <c r="J45462" i="5" s="1"/>
  <c r="A45463" i="6"/>
  <c r="J45463" i="5" s="1"/>
  <c r="A45464" i="6"/>
  <c r="J45464" i="5" s="1"/>
  <c r="A45465" i="6"/>
  <c r="J45465" i="5" s="1"/>
  <c r="A45466" i="6"/>
  <c r="J45466" i="5" s="1"/>
  <c r="A45467" i="6"/>
  <c r="J45467" i="5" s="1"/>
  <c r="A45468" i="6"/>
  <c r="J45468" i="5" s="1"/>
  <c r="A45469" i="6"/>
  <c r="J45469" i="5" s="1"/>
  <c r="A45470" i="6"/>
  <c r="J45470" i="5" s="1"/>
  <c r="A45471" i="6"/>
  <c r="J45471" i="5" s="1"/>
  <c r="A45472" i="6"/>
  <c r="J45472" i="5" s="1"/>
  <c r="A45473" i="6"/>
  <c r="J45473" i="5" s="1"/>
  <c r="A45474" i="6"/>
  <c r="J45474" i="5" s="1"/>
  <c r="A45475" i="6"/>
  <c r="J45475" i="5" s="1"/>
  <c r="A45476" i="6"/>
  <c r="J45476" i="5" s="1"/>
  <c r="A45477" i="6"/>
  <c r="J45477" i="5" s="1"/>
  <c r="A45478" i="6"/>
  <c r="J45478" i="5" s="1"/>
  <c r="A45479" i="6"/>
  <c r="J45479" i="5" s="1"/>
  <c r="A45480" i="6"/>
  <c r="J45480" i="5" s="1"/>
  <c r="A45481" i="6"/>
  <c r="J45481" i="5" s="1"/>
  <c r="A45482" i="6"/>
  <c r="J45482" i="5" s="1"/>
  <c r="A45483" i="6"/>
  <c r="J45483" i="5" s="1"/>
  <c r="A45484" i="6"/>
  <c r="J45484" i="5" s="1"/>
  <c r="A45485" i="6"/>
  <c r="J45485" i="5" s="1"/>
  <c r="A45486" i="6"/>
  <c r="J45486" i="5" s="1"/>
  <c r="A45487" i="6"/>
  <c r="J45487" i="5" s="1"/>
  <c r="A45488" i="6"/>
  <c r="J45488" i="5" s="1"/>
  <c r="A45489" i="6"/>
  <c r="J45489" i="5" s="1"/>
  <c r="A45490" i="6"/>
  <c r="J45490" i="5" s="1"/>
  <c r="A45491" i="6"/>
  <c r="J45491" i="5" s="1"/>
  <c r="A45492" i="6"/>
  <c r="J45492" i="5" s="1"/>
  <c r="A45493" i="6"/>
  <c r="J45493" i="5" s="1"/>
  <c r="A45494" i="6"/>
  <c r="J45494" i="5" s="1"/>
  <c r="A45495" i="6"/>
  <c r="J45495" i="5" s="1"/>
  <c r="A45496" i="6"/>
  <c r="J45496" i="5" s="1"/>
  <c r="A45497" i="6"/>
  <c r="J45497" i="5" s="1"/>
  <c r="A45498" i="6"/>
  <c r="J45498" i="5" s="1"/>
  <c r="A45499" i="6"/>
  <c r="J45499" i="5" s="1"/>
  <c r="A45500" i="6"/>
  <c r="J45500" i="5" s="1"/>
  <c r="A45501" i="6"/>
  <c r="J45501" i="5" s="1"/>
  <c r="A45502" i="6"/>
  <c r="J45502" i="5" s="1"/>
  <c r="A45503" i="6"/>
  <c r="J45503" i="5" s="1"/>
  <c r="A45504" i="6"/>
  <c r="J45504" i="5" s="1"/>
  <c r="A45505" i="6"/>
  <c r="J45505" i="5" s="1"/>
  <c r="A45506" i="6"/>
  <c r="J45506" i="5" s="1"/>
  <c r="A45507" i="6"/>
  <c r="J45507" i="5" s="1"/>
  <c r="A45508" i="6"/>
  <c r="J45508" i="5" s="1"/>
  <c r="A45509" i="6"/>
  <c r="J45509" i="5" s="1"/>
  <c r="A45510" i="6"/>
  <c r="J45510" i="5" s="1"/>
  <c r="A45511" i="6"/>
  <c r="J45511" i="5" s="1"/>
  <c r="A45512" i="6"/>
  <c r="J45512" i="5" s="1"/>
  <c r="A45513" i="6"/>
  <c r="J45513" i="5" s="1"/>
  <c r="A45514" i="6"/>
  <c r="J45514" i="5" s="1"/>
  <c r="A45515" i="6"/>
  <c r="J45515" i="5" s="1"/>
  <c r="A45516" i="6"/>
  <c r="J45516" i="5" s="1"/>
  <c r="A45517" i="6"/>
  <c r="J45517" i="5" s="1"/>
  <c r="A45518" i="6"/>
  <c r="J45518" i="5" s="1"/>
  <c r="A45519" i="6"/>
  <c r="J45519" i="5" s="1"/>
  <c r="A45520" i="6"/>
  <c r="J45520" i="5" s="1"/>
  <c r="A45521" i="6"/>
  <c r="J45521" i="5" s="1"/>
  <c r="A45522" i="6"/>
  <c r="J45522" i="5" s="1"/>
  <c r="A45523" i="6"/>
  <c r="J45523" i="5" s="1"/>
  <c r="A45524" i="6"/>
  <c r="J45524" i="5" s="1"/>
  <c r="A45525" i="6"/>
  <c r="J45525" i="5" s="1"/>
  <c r="A45526" i="6"/>
  <c r="J45526" i="5" s="1"/>
  <c r="A45527" i="6"/>
  <c r="J45527" i="5" s="1"/>
  <c r="A45528" i="6"/>
  <c r="J45528" i="5" s="1"/>
  <c r="A45529" i="6"/>
  <c r="J45529" i="5" s="1"/>
  <c r="A45530" i="6"/>
  <c r="J45530" i="5" s="1"/>
  <c r="A45531" i="6"/>
  <c r="J45531" i="5" s="1"/>
  <c r="A45532" i="6"/>
  <c r="J45532" i="5" s="1"/>
  <c r="A45533" i="6"/>
  <c r="J45533" i="5" s="1"/>
  <c r="A45534" i="6"/>
  <c r="J45534" i="5" s="1"/>
  <c r="A45535" i="6"/>
  <c r="J45535" i="5" s="1"/>
  <c r="A45536" i="6"/>
  <c r="J45536" i="5" s="1"/>
  <c r="A45537" i="6"/>
  <c r="J45537" i="5" s="1"/>
  <c r="A45538" i="6"/>
  <c r="J45538" i="5" s="1"/>
  <c r="A45539" i="6"/>
  <c r="J45539" i="5" s="1"/>
  <c r="A45540" i="6"/>
  <c r="J45540" i="5" s="1"/>
  <c r="A45541" i="6"/>
  <c r="J45541" i="5" s="1"/>
  <c r="A45542" i="6"/>
  <c r="J45542" i="5" s="1"/>
  <c r="A45543" i="6"/>
  <c r="J45543" i="5" s="1"/>
  <c r="A45544" i="6"/>
  <c r="J45544" i="5" s="1"/>
  <c r="A45545" i="6"/>
  <c r="J45545" i="5" s="1"/>
  <c r="A45546" i="6"/>
  <c r="J45546" i="5" s="1"/>
  <c r="A45547" i="6"/>
  <c r="J45547" i="5" s="1"/>
  <c r="A45548" i="6"/>
  <c r="J45548" i="5" s="1"/>
  <c r="A45549" i="6"/>
  <c r="J45549" i="5" s="1"/>
  <c r="A45550" i="6"/>
  <c r="J45550" i="5" s="1"/>
  <c r="A45551" i="6"/>
  <c r="J45551" i="5" s="1"/>
  <c r="A45552" i="6"/>
  <c r="J45552" i="5" s="1"/>
  <c r="A45553" i="6"/>
  <c r="J45553" i="5" s="1"/>
  <c r="A45554" i="6"/>
  <c r="J45554" i="5" s="1"/>
  <c r="A45555" i="6"/>
  <c r="J45555" i="5" s="1"/>
  <c r="A45556" i="6"/>
  <c r="J45556" i="5" s="1"/>
  <c r="A45557" i="6"/>
  <c r="J45557" i="5" s="1"/>
  <c r="A45558" i="6"/>
  <c r="J45558" i="5" s="1"/>
  <c r="A45559" i="6"/>
  <c r="J45559" i="5" s="1"/>
  <c r="A45560" i="6"/>
  <c r="J45560" i="5" s="1"/>
  <c r="A45561" i="6"/>
  <c r="J45561" i="5" s="1"/>
  <c r="A45562" i="6"/>
  <c r="J45562" i="5" s="1"/>
  <c r="A45563" i="6"/>
  <c r="J45563" i="5" s="1"/>
  <c r="A45564" i="6"/>
  <c r="J45564" i="5" s="1"/>
  <c r="A45565" i="6"/>
  <c r="J45565" i="5" s="1"/>
  <c r="A45566" i="6"/>
  <c r="J45566" i="5" s="1"/>
  <c r="A45567" i="6"/>
  <c r="J45567" i="5" s="1"/>
  <c r="A45568" i="6"/>
  <c r="J45568" i="5" s="1"/>
  <c r="A45569" i="6"/>
  <c r="J45569" i="5" s="1"/>
  <c r="A45570" i="6"/>
  <c r="J45570" i="5" s="1"/>
  <c r="A45571" i="6"/>
  <c r="J45571" i="5" s="1"/>
  <c r="A45572" i="6"/>
  <c r="J45572" i="5" s="1"/>
  <c r="A45573" i="6"/>
  <c r="J45573" i="5" s="1"/>
  <c r="A45574" i="6"/>
  <c r="J45574" i="5" s="1"/>
  <c r="A45575" i="6"/>
  <c r="J45575" i="5" s="1"/>
  <c r="A45576" i="6"/>
  <c r="J45576" i="5" s="1"/>
  <c r="A45577" i="6"/>
  <c r="J45577" i="5" s="1"/>
  <c r="A45578" i="6"/>
  <c r="J45578" i="5" s="1"/>
  <c r="A45579" i="6"/>
  <c r="J45579" i="5" s="1"/>
  <c r="A45580" i="6"/>
  <c r="J45580" i="5" s="1"/>
  <c r="A45581" i="6"/>
  <c r="J45581" i="5" s="1"/>
  <c r="A45582" i="6"/>
  <c r="J45582" i="5" s="1"/>
  <c r="A45583" i="6"/>
  <c r="J45583" i="5" s="1"/>
  <c r="A45584" i="6"/>
  <c r="J45584" i="5" s="1"/>
  <c r="A45585" i="6"/>
  <c r="J45585" i="5" s="1"/>
  <c r="A45586" i="6"/>
  <c r="J45586" i="5" s="1"/>
  <c r="A45587" i="6"/>
  <c r="J45587" i="5" s="1"/>
  <c r="A45588" i="6"/>
  <c r="J45588" i="5" s="1"/>
  <c r="A45589" i="6"/>
  <c r="J45589" i="5" s="1"/>
  <c r="A45590" i="6"/>
  <c r="J45590" i="5" s="1"/>
  <c r="A45591" i="6"/>
  <c r="J45591" i="5" s="1"/>
  <c r="A45592" i="6"/>
  <c r="J45592" i="5" s="1"/>
  <c r="A45593" i="6"/>
  <c r="J45593" i="5" s="1"/>
  <c r="A45594" i="6"/>
  <c r="J45594" i="5" s="1"/>
  <c r="A45595" i="6"/>
  <c r="J45595" i="5" s="1"/>
  <c r="A45596" i="6"/>
  <c r="J45596" i="5" s="1"/>
  <c r="A45597" i="6"/>
  <c r="J45597" i="5" s="1"/>
  <c r="A45598" i="6"/>
  <c r="J45598" i="5" s="1"/>
  <c r="A45599" i="6"/>
  <c r="J45599" i="5" s="1"/>
  <c r="A45600" i="6"/>
  <c r="J45600" i="5" s="1"/>
  <c r="A45601" i="6"/>
  <c r="J45601" i="5" s="1"/>
  <c r="A45602" i="6"/>
  <c r="J45602" i="5" s="1"/>
  <c r="A45603" i="6"/>
  <c r="J45603" i="5" s="1"/>
  <c r="A45604" i="6"/>
  <c r="J45604" i="5" s="1"/>
  <c r="A45605" i="6"/>
  <c r="J45605" i="5" s="1"/>
  <c r="A45606" i="6"/>
  <c r="J45606" i="5" s="1"/>
  <c r="A45607" i="6"/>
  <c r="J45607" i="5" s="1"/>
  <c r="A45608" i="6"/>
  <c r="J45608" i="5" s="1"/>
  <c r="A45609" i="6"/>
  <c r="J45609" i="5" s="1"/>
  <c r="A45610" i="6"/>
  <c r="J45610" i="5" s="1"/>
  <c r="A45611" i="6"/>
  <c r="J45611" i="5" s="1"/>
  <c r="A45612" i="6"/>
  <c r="J45612" i="5" s="1"/>
  <c r="A45613" i="6"/>
  <c r="J45613" i="5" s="1"/>
  <c r="A45614" i="6"/>
  <c r="J45614" i="5" s="1"/>
  <c r="A45615" i="6"/>
  <c r="J45615" i="5" s="1"/>
  <c r="A45616" i="6"/>
  <c r="J45616" i="5" s="1"/>
  <c r="A45617" i="6"/>
  <c r="J45617" i="5" s="1"/>
  <c r="A45618" i="6"/>
  <c r="J45618" i="5" s="1"/>
  <c r="A45619" i="6"/>
  <c r="J45619" i="5" s="1"/>
  <c r="A45620" i="6"/>
  <c r="J45620" i="5" s="1"/>
  <c r="A45621" i="6"/>
  <c r="J45621" i="5" s="1"/>
  <c r="A45622" i="6"/>
  <c r="J45622" i="5" s="1"/>
  <c r="A45623" i="6"/>
  <c r="J45623" i="5" s="1"/>
  <c r="A45624" i="6"/>
  <c r="J45624" i="5" s="1"/>
  <c r="A45625" i="6"/>
  <c r="J45625" i="5" s="1"/>
  <c r="A45626" i="6"/>
  <c r="J45626" i="5" s="1"/>
  <c r="A45627" i="6"/>
  <c r="J45627" i="5" s="1"/>
  <c r="A45628" i="6"/>
  <c r="J45628" i="5" s="1"/>
  <c r="A45629" i="6"/>
  <c r="J45629" i="5" s="1"/>
  <c r="A45630" i="6"/>
  <c r="J45630" i="5" s="1"/>
  <c r="A45631" i="6"/>
  <c r="J45631" i="5" s="1"/>
  <c r="A45632" i="6"/>
  <c r="J45632" i="5" s="1"/>
  <c r="A45633" i="6"/>
  <c r="J45633" i="5" s="1"/>
  <c r="A45634" i="6"/>
  <c r="J45634" i="5" s="1"/>
  <c r="A45635" i="6"/>
  <c r="J45635" i="5" s="1"/>
  <c r="A45636" i="6"/>
  <c r="J45636" i="5" s="1"/>
  <c r="A45637" i="6"/>
  <c r="J45637" i="5" s="1"/>
  <c r="A45638" i="6"/>
  <c r="J45638" i="5" s="1"/>
  <c r="A45639" i="6"/>
  <c r="J45639" i="5" s="1"/>
  <c r="A45640" i="6"/>
  <c r="J45640" i="5" s="1"/>
  <c r="A45641" i="6"/>
  <c r="J45641" i="5" s="1"/>
  <c r="A45642" i="6"/>
  <c r="J45642" i="5" s="1"/>
  <c r="A45643" i="6"/>
  <c r="J45643" i="5" s="1"/>
  <c r="A45644" i="6"/>
  <c r="J45644" i="5" s="1"/>
  <c r="A45645" i="6"/>
  <c r="J45645" i="5" s="1"/>
  <c r="A45646" i="6"/>
  <c r="J45646" i="5" s="1"/>
  <c r="A45647" i="6"/>
  <c r="J45647" i="5" s="1"/>
  <c r="A45648" i="6"/>
  <c r="J45648" i="5" s="1"/>
  <c r="A45649" i="6"/>
  <c r="J45649" i="5" s="1"/>
  <c r="A45650" i="6"/>
  <c r="J45650" i="5" s="1"/>
  <c r="A45651" i="6"/>
  <c r="J45651" i="5" s="1"/>
  <c r="A45652" i="6"/>
  <c r="J45652" i="5" s="1"/>
  <c r="A45653" i="6"/>
  <c r="J45653" i="5" s="1"/>
  <c r="A45654" i="6"/>
  <c r="J45654" i="5" s="1"/>
  <c r="A45655" i="6"/>
  <c r="J45655" i="5" s="1"/>
  <c r="A45656" i="6"/>
  <c r="J45656" i="5" s="1"/>
  <c r="A45657" i="6"/>
  <c r="J45657" i="5" s="1"/>
  <c r="A45658" i="6"/>
  <c r="J45658" i="5" s="1"/>
  <c r="A45659" i="6"/>
  <c r="J45659" i="5" s="1"/>
  <c r="A45660" i="6"/>
  <c r="J45660" i="5" s="1"/>
  <c r="A45661" i="6"/>
  <c r="J45661" i="5" s="1"/>
  <c r="A45662" i="6"/>
  <c r="J45662" i="5" s="1"/>
  <c r="A45663" i="6"/>
  <c r="J45663" i="5" s="1"/>
  <c r="A45664" i="6"/>
  <c r="J45664" i="5" s="1"/>
  <c r="A45665" i="6"/>
  <c r="J45665" i="5" s="1"/>
  <c r="A45666" i="6"/>
  <c r="J45666" i="5" s="1"/>
  <c r="A45667" i="6"/>
  <c r="J45667" i="5" s="1"/>
  <c r="A45668" i="6"/>
  <c r="J45668" i="5" s="1"/>
  <c r="A45669" i="6"/>
  <c r="J45669" i="5" s="1"/>
  <c r="A45670" i="6"/>
  <c r="J45670" i="5" s="1"/>
  <c r="A45671" i="6"/>
  <c r="J45671" i="5" s="1"/>
  <c r="A45672" i="6"/>
  <c r="J45672" i="5" s="1"/>
  <c r="A45673" i="6"/>
  <c r="J45673" i="5" s="1"/>
  <c r="A45674" i="6"/>
  <c r="J45674" i="5" s="1"/>
  <c r="A45675" i="6"/>
  <c r="J45675" i="5" s="1"/>
  <c r="A45676" i="6"/>
  <c r="J45676" i="5" s="1"/>
  <c r="A45677" i="6"/>
  <c r="J45677" i="5" s="1"/>
  <c r="A45678" i="6"/>
  <c r="J45678" i="5" s="1"/>
  <c r="A45679" i="6"/>
  <c r="J45679" i="5" s="1"/>
  <c r="A45680" i="6"/>
  <c r="J45680" i="5" s="1"/>
  <c r="A45681" i="6"/>
  <c r="J45681" i="5" s="1"/>
  <c r="A45682" i="6"/>
  <c r="J45682" i="5" s="1"/>
  <c r="A45683" i="6"/>
  <c r="J45683" i="5" s="1"/>
  <c r="A45684" i="6"/>
  <c r="J45684" i="5" s="1"/>
  <c r="A45685" i="6"/>
  <c r="J45685" i="5" s="1"/>
  <c r="A45686" i="6"/>
  <c r="J45686" i="5" s="1"/>
  <c r="A45687" i="6"/>
  <c r="J45687" i="5" s="1"/>
  <c r="A45688" i="6"/>
  <c r="J45688" i="5" s="1"/>
  <c r="A45689" i="6"/>
  <c r="J45689" i="5" s="1"/>
  <c r="A45690" i="6"/>
  <c r="J45690" i="5" s="1"/>
  <c r="A45691" i="6"/>
  <c r="J45691" i="5" s="1"/>
  <c r="A45692" i="6"/>
  <c r="J45692" i="5" s="1"/>
  <c r="A45693" i="6"/>
  <c r="J45693" i="5" s="1"/>
  <c r="A45694" i="6"/>
  <c r="J45694" i="5" s="1"/>
  <c r="A45695" i="6"/>
  <c r="J45695" i="5" s="1"/>
  <c r="A45696" i="6"/>
  <c r="J45696" i="5" s="1"/>
  <c r="A45697" i="6"/>
  <c r="J45697" i="5" s="1"/>
  <c r="A45698" i="6"/>
  <c r="J45698" i="5" s="1"/>
  <c r="A45699" i="6"/>
  <c r="J45699" i="5" s="1"/>
  <c r="A45700" i="6"/>
  <c r="J45700" i="5" s="1"/>
  <c r="A45701" i="6"/>
  <c r="J45701" i="5" s="1"/>
  <c r="A45702" i="6"/>
  <c r="J45702" i="5" s="1"/>
  <c r="A45703" i="6"/>
  <c r="J45703" i="5" s="1"/>
  <c r="A45704" i="6"/>
  <c r="J45704" i="5" s="1"/>
  <c r="A45705" i="6"/>
  <c r="J45705" i="5" s="1"/>
  <c r="A45706" i="6"/>
  <c r="J45706" i="5" s="1"/>
  <c r="A45707" i="6"/>
  <c r="J45707" i="5" s="1"/>
  <c r="A45708" i="6"/>
  <c r="J45708" i="5" s="1"/>
  <c r="A45709" i="6"/>
  <c r="J45709" i="5" s="1"/>
  <c r="A45710" i="6"/>
  <c r="J45710" i="5" s="1"/>
  <c r="A45711" i="6"/>
  <c r="J45711" i="5" s="1"/>
  <c r="A45712" i="6"/>
  <c r="J45712" i="5" s="1"/>
  <c r="A45713" i="6"/>
  <c r="J45713" i="5" s="1"/>
  <c r="A45714" i="6"/>
  <c r="J45714" i="5" s="1"/>
  <c r="A45715" i="6"/>
  <c r="J45715" i="5" s="1"/>
  <c r="A45716" i="6"/>
  <c r="J45716" i="5" s="1"/>
  <c r="A45717" i="6"/>
  <c r="J45717" i="5" s="1"/>
  <c r="A45718" i="6"/>
  <c r="J45718" i="5" s="1"/>
  <c r="A45719" i="6"/>
  <c r="J45719" i="5" s="1"/>
  <c r="A45720" i="6"/>
  <c r="J45720" i="5" s="1"/>
  <c r="A45721" i="6"/>
  <c r="J45721" i="5" s="1"/>
  <c r="A45722" i="6"/>
  <c r="J45722" i="5" s="1"/>
  <c r="A45723" i="6"/>
  <c r="J45723" i="5" s="1"/>
  <c r="A45724" i="6"/>
  <c r="J45724" i="5" s="1"/>
  <c r="A45725" i="6"/>
  <c r="J45725" i="5" s="1"/>
  <c r="A45726" i="6"/>
  <c r="J45726" i="5" s="1"/>
  <c r="A45727" i="6"/>
  <c r="J45727" i="5" s="1"/>
  <c r="A45728" i="6"/>
  <c r="J45728" i="5" s="1"/>
  <c r="A45729" i="6"/>
  <c r="J45729" i="5" s="1"/>
  <c r="A45730" i="6"/>
  <c r="J45730" i="5" s="1"/>
  <c r="A45731" i="6"/>
  <c r="J45731" i="5" s="1"/>
  <c r="A45732" i="6"/>
  <c r="J45732" i="5" s="1"/>
  <c r="A45733" i="6"/>
  <c r="J45733" i="5" s="1"/>
  <c r="A45734" i="6"/>
  <c r="J45734" i="5" s="1"/>
  <c r="A45735" i="6"/>
  <c r="J45735" i="5" s="1"/>
  <c r="A45736" i="6"/>
  <c r="J45736" i="5" s="1"/>
  <c r="A45737" i="6"/>
  <c r="J45737" i="5" s="1"/>
  <c r="A45738" i="6"/>
  <c r="J45738" i="5" s="1"/>
  <c r="A45739" i="6"/>
  <c r="J45739" i="5" s="1"/>
  <c r="A45740" i="6"/>
  <c r="J45740" i="5" s="1"/>
  <c r="A45741" i="6"/>
  <c r="J45741" i="5" s="1"/>
  <c r="A45742" i="6"/>
  <c r="J45742" i="5" s="1"/>
  <c r="A45743" i="6"/>
  <c r="J45743" i="5" s="1"/>
  <c r="A45744" i="6"/>
  <c r="J45744" i="5" s="1"/>
  <c r="A45745" i="6"/>
  <c r="J45745" i="5" s="1"/>
  <c r="A45746" i="6"/>
  <c r="J45746" i="5" s="1"/>
  <c r="A45747" i="6"/>
  <c r="J45747" i="5" s="1"/>
  <c r="A45748" i="6"/>
  <c r="J45748" i="5" s="1"/>
  <c r="A45749" i="6"/>
  <c r="J45749" i="5" s="1"/>
  <c r="A45750" i="6"/>
  <c r="J45750" i="5" s="1"/>
  <c r="A45751" i="6"/>
  <c r="J45751" i="5" s="1"/>
  <c r="A45752" i="6"/>
  <c r="J45752" i="5" s="1"/>
  <c r="A45753" i="6"/>
  <c r="J45753" i="5" s="1"/>
  <c r="A45754" i="6"/>
  <c r="J45754" i="5" s="1"/>
  <c r="A45755" i="6"/>
  <c r="J45755" i="5" s="1"/>
  <c r="A45756" i="6"/>
  <c r="J45756" i="5" s="1"/>
  <c r="A45757" i="6"/>
  <c r="J45757" i="5" s="1"/>
  <c r="A45758" i="6"/>
  <c r="J45758" i="5" s="1"/>
  <c r="A45759" i="6"/>
  <c r="J45759" i="5" s="1"/>
  <c r="A45760" i="6"/>
  <c r="J45760" i="5" s="1"/>
  <c r="A45761" i="6"/>
  <c r="J45761" i="5" s="1"/>
  <c r="A45762" i="6"/>
  <c r="J45762" i="5" s="1"/>
  <c r="A45763" i="6"/>
  <c r="J45763" i="5" s="1"/>
  <c r="A45764" i="6"/>
  <c r="J45764" i="5" s="1"/>
  <c r="A45765" i="6"/>
  <c r="J45765" i="5" s="1"/>
  <c r="A45766" i="6"/>
  <c r="J45766" i="5" s="1"/>
  <c r="A45767" i="6"/>
  <c r="J45767" i="5" s="1"/>
  <c r="A45768" i="6"/>
  <c r="J45768" i="5" s="1"/>
  <c r="A45769" i="6"/>
  <c r="J45769" i="5" s="1"/>
  <c r="A45770" i="6"/>
  <c r="J45770" i="5" s="1"/>
  <c r="A45771" i="6"/>
  <c r="J45771" i="5" s="1"/>
  <c r="A45772" i="6"/>
  <c r="J45772" i="5" s="1"/>
  <c r="A45773" i="6"/>
  <c r="J45773" i="5" s="1"/>
  <c r="A45774" i="6"/>
  <c r="J45774" i="5" s="1"/>
  <c r="A45775" i="6"/>
  <c r="J45775" i="5" s="1"/>
  <c r="A45776" i="6"/>
  <c r="J45776" i="5" s="1"/>
  <c r="A45777" i="6"/>
  <c r="J45777" i="5" s="1"/>
  <c r="A45778" i="6"/>
  <c r="J45778" i="5" s="1"/>
  <c r="A45779" i="6"/>
  <c r="J45779" i="5" s="1"/>
  <c r="A45780" i="6"/>
  <c r="J45780" i="5" s="1"/>
  <c r="A45781" i="6"/>
  <c r="J45781" i="5" s="1"/>
  <c r="A45782" i="6"/>
  <c r="J45782" i="5" s="1"/>
  <c r="A45783" i="6"/>
  <c r="J45783" i="5" s="1"/>
  <c r="A45784" i="6"/>
  <c r="J45784" i="5" s="1"/>
  <c r="A45785" i="6"/>
  <c r="J45785" i="5" s="1"/>
  <c r="A45786" i="6"/>
  <c r="J45786" i="5" s="1"/>
  <c r="A45787" i="6"/>
  <c r="J45787" i="5" s="1"/>
  <c r="A45788" i="6"/>
  <c r="J45788" i="5" s="1"/>
  <c r="A45789" i="6"/>
  <c r="J45789" i="5" s="1"/>
  <c r="A45790" i="6"/>
  <c r="J45790" i="5" s="1"/>
  <c r="A45791" i="6"/>
  <c r="J45791" i="5" s="1"/>
  <c r="A45792" i="6"/>
  <c r="J45792" i="5" s="1"/>
  <c r="A45793" i="6"/>
  <c r="J45793" i="5" s="1"/>
  <c r="A45794" i="6"/>
  <c r="J45794" i="5" s="1"/>
  <c r="A45795" i="6"/>
  <c r="J45795" i="5" s="1"/>
  <c r="A45796" i="6"/>
  <c r="J45796" i="5" s="1"/>
  <c r="A45797" i="6"/>
  <c r="J45797" i="5" s="1"/>
  <c r="A45798" i="6"/>
  <c r="J45798" i="5" s="1"/>
  <c r="A45799" i="6"/>
  <c r="J45799" i="5" s="1"/>
  <c r="A45800" i="6"/>
  <c r="J45800" i="5" s="1"/>
  <c r="A45801" i="6"/>
  <c r="J45801" i="5" s="1"/>
  <c r="A45802" i="6"/>
  <c r="J45802" i="5" s="1"/>
  <c r="A45803" i="6"/>
  <c r="J45803" i="5" s="1"/>
  <c r="A45804" i="6"/>
  <c r="J45804" i="5" s="1"/>
  <c r="A45805" i="6"/>
  <c r="J45805" i="5" s="1"/>
  <c r="A45806" i="6"/>
  <c r="J45806" i="5" s="1"/>
  <c r="A45807" i="6"/>
  <c r="J45807" i="5" s="1"/>
  <c r="A45808" i="6"/>
  <c r="J45808" i="5" s="1"/>
  <c r="A45809" i="6"/>
  <c r="J45809" i="5" s="1"/>
  <c r="A45810" i="6"/>
  <c r="J45810" i="5" s="1"/>
  <c r="A45811" i="6"/>
  <c r="J45811" i="5" s="1"/>
  <c r="A45812" i="6"/>
  <c r="J45812" i="5" s="1"/>
  <c r="A45813" i="6"/>
  <c r="J45813" i="5" s="1"/>
  <c r="A45814" i="6"/>
  <c r="J45814" i="5" s="1"/>
  <c r="A45815" i="6"/>
  <c r="J45815" i="5" s="1"/>
  <c r="A45816" i="6"/>
  <c r="J45816" i="5" s="1"/>
  <c r="A45817" i="6"/>
  <c r="J45817" i="5" s="1"/>
  <c r="A45818" i="6"/>
  <c r="J45818" i="5" s="1"/>
  <c r="A45819" i="6"/>
  <c r="J45819" i="5" s="1"/>
  <c r="A45820" i="6"/>
  <c r="J45820" i="5" s="1"/>
  <c r="A45821" i="6"/>
  <c r="J45821" i="5" s="1"/>
  <c r="A45822" i="6"/>
  <c r="J45822" i="5" s="1"/>
  <c r="A45823" i="6"/>
  <c r="J45823" i="5" s="1"/>
  <c r="A45824" i="6"/>
  <c r="J45824" i="5" s="1"/>
  <c r="A45825" i="6"/>
  <c r="J45825" i="5" s="1"/>
  <c r="A45826" i="6"/>
  <c r="J45826" i="5" s="1"/>
  <c r="A45827" i="6"/>
  <c r="J45827" i="5" s="1"/>
  <c r="A45828" i="6"/>
  <c r="J45828" i="5" s="1"/>
  <c r="A45829" i="6"/>
  <c r="J45829" i="5" s="1"/>
  <c r="A45830" i="6"/>
  <c r="J45830" i="5" s="1"/>
  <c r="A45831" i="6"/>
  <c r="J45831" i="5" s="1"/>
  <c r="A45832" i="6"/>
  <c r="J45832" i="5" s="1"/>
  <c r="A45833" i="6"/>
  <c r="J45833" i="5" s="1"/>
  <c r="A45834" i="6"/>
  <c r="J45834" i="5" s="1"/>
  <c r="A45835" i="6"/>
  <c r="J45835" i="5" s="1"/>
  <c r="A45836" i="6"/>
  <c r="J45836" i="5" s="1"/>
  <c r="A45837" i="6"/>
  <c r="J45837" i="5" s="1"/>
  <c r="A45838" i="6"/>
  <c r="J45838" i="5" s="1"/>
  <c r="A45839" i="6"/>
  <c r="J45839" i="5" s="1"/>
  <c r="A45840" i="6"/>
  <c r="J45840" i="5" s="1"/>
  <c r="A45841" i="6"/>
  <c r="J45841" i="5" s="1"/>
  <c r="A45842" i="6"/>
  <c r="J45842" i="5" s="1"/>
  <c r="A45843" i="6"/>
  <c r="J45843" i="5" s="1"/>
  <c r="A45844" i="6"/>
  <c r="J45844" i="5" s="1"/>
  <c r="A45845" i="6"/>
  <c r="J45845" i="5" s="1"/>
  <c r="A45846" i="6"/>
  <c r="J45846" i="5" s="1"/>
  <c r="A45847" i="6"/>
  <c r="J45847" i="5" s="1"/>
  <c r="A45848" i="6"/>
  <c r="J45848" i="5" s="1"/>
  <c r="A45849" i="6"/>
  <c r="J45849" i="5" s="1"/>
  <c r="A45850" i="6"/>
  <c r="J45850" i="5" s="1"/>
  <c r="A45851" i="6"/>
  <c r="J45851" i="5" s="1"/>
  <c r="A45852" i="6"/>
  <c r="J45852" i="5" s="1"/>
  <c r="A45853" i="6"/>
  <c r="J45853" i="5" s="1"/>
  <c r="A45854" i="6"/>
  <c r="J45854" i="5" s="1"/>
  <c r="A45855" i="6"/>
  <c r="J45855" i="5" s="1"/>
  <c r="A45856" i="6"/>
  <c r="J45856" i="5" s="1"/>
  <c r="A45857" i="6"/>
  <c r="J45857" i="5" s="1"/>
  <c r="A45858" i="6"/>
  <c r="J45858" i="5" s="1"/>
  <c r="A45859" i="6"/>
  <c r="J45859" i="5" s="1"/>
  <c r="A45860" i="6"/>
  <c r="J45860" i="5" s="1"/>
  <c r="A45861" i="6"/>
  <c r="J45861" i="5" s="1"/>
  <c r="A45862" i="6"/>
  <c r="J45862" i="5" s="1"/>
  <c r="A45863" i="6"/>
  <c r="J45863" i="5" s="1"/>
  <c r="A45864" i="6"/>
  <c r="J45864" i="5" s="1"/>
  <c r="A45865" i="6"/>
  <c r="J45865" i="5" s="1"/>
  <c r="A45866" i="6"/>
  <c r="J45866" i="5" s="1"/>
  <c r="A45867" i="6"/>
  <c r="J45867" i="5" s="1"/>
  <c r="A45868" i="6"/>
  <c r="J45868" i="5" s="1"/>
  <c r="A45869" i="6"/>
  <c r="J45869" i="5" s="1"/>
  <c r="A45870" i="6"/>
  <c r="J45870" i="5" s="1"/>
  <c r="A45871" i="6"/>
  <c r="J45871" i="5" s="1"/>
  <c r="A45872" i="6"/>
  <c r="J45872" i="5" s="1"/>
  <c r="A45873" i="6"/>
  <c r="J45873" i="5" s="1"/>
  <c r="A45874" i="6"/>
  <c r="J45874" i="5" s="1"/>
  <c r="A45875" i="6"/>
  <c r="J45875" i="5" s="1"/>
  <c r="A45876" i="6"/>
  <c r="J45876" i="5" s="1"/>
  <c r="A45877" i="6"/>
  <c r="J45877" i="5" s="1"/>
  <c r="A45878" i="6"/>
  <c r="J45878" i="5" s="1"/>
  <c r="A45879" i="6"/>
  <c r="J45879" i="5" s="1"/>
  <c r="A45880" i="6"/>
  <c r="J45880" i="5" s="1"/>
  <c r="A45881" i="6"/>
  <c r="J45881" i="5" s="1"/>
  <c r="A45882" i="6"/>
  <c r="J45882" i="5" s="1"/>
  <c r="A45883" i="6"/>
  <c r="J45883" i="5" s="1"/>
  <c r="A45884" i="6"/>
  <c r="J45884" i="5" s="1"/>
  <c r="A45885" i="6"/>
  <c r="J45885" i="5" s="1"/>
  <c r="A45886" i="6"/>
  <c r="J45886" i="5" s="1"/>
  <c r="A45887" i="6"/>
  <c r="J45887" i="5" s="1"/>
  <c r="A45888" i="6"/>
  <c r="J45888" i="5" s="1"/>
  <c r="A45889" i="6"/>
  <c r="J45889" i="5" s="1"/>
  <c r="A45890" i="6"/>
  <c r="J45890" i="5" s="1"/>
  <c r="A45891" i="6"/>
  <c r="J45891" i="5" s="1"/>
  <c r="A45892" i="6"/>
  <c r="J45892" i="5" s="1"/>
  <c r="A45893" i="6"/>
  <c r="J45893" i="5" s="1"/>
  <c r="A45894" i="6"/>
  <c r="J45894" i="5" s="1"/>
  <c r="A45895" i="6"/>
  <c r="J45895" i="5" s="1"/>
  <c r="A45896" i="6"/>
  <c r="J45896" i="5" s="1"/>
  <c r="A45897" i="6"/>
  <c r="J45897" i="5" s="1"/>
  <c r="A45898" i="6"/>
  <c r="J45898" i="5" s="1"/>
  <c r="A45899" i="6"/>
  <c r="J45899" i="5" s="1"/>
  <c r="A45900" i="6"/>
  <c r="J45900" i="5" s="1"/>
  <c r="A45901" i="6"/>
  <c r="J45901" i="5" s="1"/>
  <c r="A45902" i="6"/>
  <c r="J45902" i="5" s="1"/>
  <c r="A45903" i="6"/>
  <c r="J45903" i="5" s="1"/>
  <c r="A45904" i="6"/>
  <c r="J45904" i="5" s="1"/>
  <c r="A45905" i="6"/>
  <c r="J45905" i="5" s="1"/>
  <c r="A45906" i="6"/>
  <c r="J45906" i="5" s="1"/>
  <c r="A45907" i="6"/>
  <c r="J45907" i="5" s="1"/>
  <c r="A45908" i="6"/>
  <c r="J45908" i="5" s="1"/>
  <c r="A45909" i="6"/>
  <c r="J45909" i="5" s="1"/>
  <c r="A45910" i="6"/>
  <c r="J45910" i="5" s="1"/>
  <c r="A45911" i="6"/>
  <c r="J45911" i="5" s="1"/>
  <c r="A45912" i="6"/>
  <c r="J45912" i="5" s="1"/>
  <c r="A45913" i="6"/>
  <c r="J45913" i="5" s="1"/>
  <c r="A45914" i="6"/>
  <c r="J45914" i="5" s="1"/>
  <c r="A45915" i="6"/>
  <c r="J45915" i="5" s="1"/>
  <c r="A45916" i="6"/>
  <c r="J45916" i="5" s="1"/>
  <c r="A45917" i="6"/>
  <c r="J45917" i="5" s="1"/>
  <c r="A45918" i="6"/>
  <c r="J45918" i="5" s="1"/>
  <c r="A45919" i="6"/>
  <c r="J45919" i="5" s="1"/>
  <c r="A45920" i="6"/>
  <c r="J45920" i="5" s="1"/>
  <c r="A45921" i="6"/>
  <c r="J45921" i="5" s="1"/>
  <c r="A45922" i="6"/>
  <c r="J45922" i="5" s="1"/>
  <c r="A45923" i="6"/>
  <c r="J45923" i="5" s="1"/>
  <c r="A45924" i="6"/>
  <c r="J45924" i="5" s="1"/>
  <c r="A45925" i="6"/>
  <c r="J45925" i="5" s="1"/>
  <c r="A45926" i="6"/>
  <c r="J45926" i="5" s="1"/>
  <c r="A45927" i="6"/>
  <c r="J45927" i="5" s="1"/>
  <c r="A45928" i="6"/>
  <c r="J45928" i="5" s="1"/>
  <c r="A45929" i="6"/>
  <c r="J45929" i="5" s="1"/>
  <c r="A45930" i="6"/>
  <c r="J45930" i="5" s="1"/>
  <c r="A45931" i="6"/>
  <c r="J45931" i="5" s="1"/>
  <c r="A45932" i="6"/>
  <c r="J45932" i="5" s="1"/>
  <c r="A45933" i="6"/>
  <c r="J45933" i="5" s="1"/>
  <c r="A45934" i="6"/>
  <c r="J45934" i="5" s="1"/>
  <c r="A45935" i="6"/>
  <c r="J45935" i="5" s="1"/>
  <c r="A45936" i="6"/>
  <c r="J45936" i="5" s="1"/>
  <c r="A45937" i="6"/>
  <c r="J45937" i="5" s="1"/>
  <c r="A45938" i="6"/>
  <c r="J45938" i="5" s="1"/>
  <c r="A45939" i="6"/>
  <c r="J45939" i="5" s="1"/>
  <c r="A45940" i="6"/>
  <c r="J45940" i="5" s="1"/>
  <c r="A45941" i="6"/>
  <c r="J45941" i="5" s="1"/>
  <c r="A45942" i="6"/>
  <c r="J45942" i="5" s="1"/>
  <c r="A45943" i="6"/>
  <c r="J45943" i="5" s="1"/>
  <c r="A45944" i="6"/>
  <c r="J45944" i="5" s="1"/>
  <c r="A45945" i="6"/>
  <c r="J45945" i="5" s="1"/>
  <c r="A45946" i="6"/>
  <c r="J45946" i="5" s="1"/>
  <c r="A45947" i="6"/>
  <c r="J45947" i="5" s="1"/>
  <c r="A45948" i="6"/>
  <c r="J45948" i="5" s="1"/>
  <c r="A45949" i="6"/>
  <c r="J45949" i="5" s="1"/>
  <c r="A45950" i="6"/>
  <c r="J45950" i="5" s="1"/>
  <c r="A45951" i="6"/>
  <c r="J45951" i="5" s="1"/>
  <c r="A45952" i="6"/>
  <c r="J45952" i="5" s="1"/>
  <c r="A45953" i="6"/>
  <c r="J45953" i="5" s="1"/>
  <c r="A45954" i="6"/>
  <c r="J45954" i="5" s="1"/>
  <c r="A45955" i="6"/>
  <c r="J45955" i="5" s="1"/>
  <c r="A45956" i="6"/>
  <c r="J45956" i="5" s="1"/>
  <c r="A45957" i="6"/>
  <c r="J45957" i="5" s="1"/>
  <c r="A45958" i="6"/>
  <c r="J45958" i="5" s="1"/>
  <c r="A45959" i="6"/>
  <c r="J45959" i="5" s="1"/>
  <c r="A45960" i="6"/>
  <c r="J45960" i="5" s="1"/>
  <c r="A45961" i="6"/>
  <c r="J45961" i="5" s="1"/>
  <c r="A45962" i="6"/>
  <c r="J45962" i="5" s="1"/>
  <c r="A45963" i="6"/>
  <c r="J45963" i="5" s="1"/>
  <c r="A45964" i="6"/>
  <c r="J45964" i="5" s="1"/>
  <c r="A45965" i="6"/>
  <c r="J45965" i="5" s="1"/>
  <c r="A45966" i="6"/>
  <c r="J45966" i="5" s="1"/>
  <c r="A45967" i="6"/>
  <c r="J45967" i="5" s="1"/>
  <c r="A45968" i="6"/>
  <c r="J45968" i="5" s="1"/>
  <c r="A45969" i="6"/>
  <c r="J45969" i="5" s="1"/>
  <c r="A45970" i="6"/>
  <c r="J45970" i="5" s="1"/>
  <c r="A45971" i="6"/>
  <c r="J45971" i="5" s="1"/>
  <c r="A45972" i="6"/>
  <c r="J45972" i="5" s="1"/>
  <c r="A45973" i="6"/>
  <c r="J45973" i="5" s="1"/>
  <c r="A45974" i="6"/>
  <c r="J45974" i="5" s="1"/>
  <c r="A45975" i="6"/>
  <c r="J45975" i="5" s="1"/>
  <c r="A45976" i="6"/>
  <c r="J45976" i="5" s="1"/>
  <c r="A45977" i="6"/>
  <c r="J45977" i="5" s="1"/>
  <c r="A45978" i="6"/>
  <c r="J45978" i="5" s="1"/>
  <c r="A45979" i="6"/>
  <c r="J45979" i="5" s="1"/>
  <c r="A45980" i="6"/>
  <c r="J45980" i="5" s="1"/>
  <c r="A45981" i="6"/>
  <c r="J45981" i="5" s="1"/>
  <c r="A45982" i="6"/>
  <c r="J45982" i="5" s="1"/>
  <c r="A45983" i="6"/>
  <c r="J45983" i="5" s="1"/>
  <c r="A45984" i="6"/>
  <c r="J45984" i="5" s="1"/>
  <c r="A45985" i="6"/>
  <c r="J45985" i="5" s="1"/>
  <c r="A45986" i="6"/>
  <c r="J45986" i="5" s="1"/>
  <c r="A45987" i="6"/>
  <c r="J45987" i="5" s="1"/>
  <c r="A45988" i="6"/>
  <c r="J45988" i="5" s="1"/>
  <c r="A45989" i="6"/>
  <c r="J45989" i="5" s="1"/>
  <c r="A45990" i="6"/>
  <c r="J45990" i="5" s="1"/>
  <c r="A45991" i="6"/>
  <c r="J45991" i="5" s="1"/>
  <c r="A45992" i="6"/>
  <c r="J45992" i="5" s="1"/>
  <c r="A45993" i="6"/>
  <c r="J45993" i="5" s="1"/>
  <c r="A45994" i="6"/>
  <c r="J45994" i="5" s="1"/>
  <c r="A45995" i="6"/>
  <c r="J45995" i="5" s="1"/>
  <c r="A45996" i="6"/>
  <c r="J45996" i="5" s="1"/>
  <c r="A45997" i="6"/>
  <c r="J45997" i="5" s="1"/>
  <c r="A45998" i="6"/>
  <c r="J45998" i="5" s="1"/>
  <c r="A45999" i="6"/>
  <c r="J45999" i="5" s="1"/>
  <c r="A46000" i="6"/>
  <c r="J46000" i="5" s="1"/>
  <c r="A46001" i="6"/>
  <c r="J46001" i="5" s="1"/>
  <c r="A46002" i="6"/>
  <c r="J46002" i="5" s="1"/>
  <c r="A46003" i="6"/>
  <c r="J46003" i="5" s="1"/>
  <c r="A46004" i="6"/>
  <c r="J46004" i="5" s="1"/>
  <c r="A46005" i="6"/>
  <c r="J46005" i="5" s="1"/>
  <c r="A46006" i="6"/>
  <c r="J46006" i="5" s="1"/>
  <c r="A46007" i="6"/>
  <c r="J46007" i="5" s="1"/>
  <c r="A46008" i="6"/>
  <c r="J46008" i="5" s="1"/>
  <c r="A46009" i="6"/>
  <c r="J46009" i="5" s="1"/>
  <c r="A46010" i="6"/>
  <c r="J46010" i="5" s="1"/>
  <c r="A46011" i="6"/>
  <c r="J46011" i="5" s="1"/>
  <c r="A46012" i="6"/>
  <c r="J46012" i="5" s="1"/>
  <c r="A46013" i="6"/>
  <c r="J46013" i="5" s="1"/>
  <c r="A46014" i="6"/>
  <c r="J46014" i="5" s="1"/>
  <c r="A46015" i="6"/>
  <c r="J46015" i="5" s="1"/>
  <c r="A46016" i="6"/>
  <c r="J46016" i="5" s="1"/>
  <c r="A46017" i="6"/>
  <c r="J46017" i="5" s="1"/>
  <c r="A46018" i="6"/>
  <c r="J46018" i="5" s="1"/>
  <c r="A46019" i="6"/>
  <c r="J46019" i="5" s="1"/>
  <c r="A46020" i="6"/>
  <c r="J46020" i="5" s="1"/>
  <c r="A46021" i="6"/>
  <c r="J46021" i="5" s="1"/>
  <c r="A46022" i="6"/>
  <c r="J46022" i="5" s="1"/>
  <c r="A46023" i="6"/>
  <c r="J46023" i="5" s="1"/>
  <c r="A46024" i="6"/>
  <c r="J46024" i="5" s="1"/>
  <c r="A46025" i="6"/>
  <c r="J46025" i="5" s="1"/>
  <c r="A46026" i="6"/>
  <c r="J46026" i="5" s="1"/>
  <c r="A46027" i="6"/>
  <c r="J46027" i="5" s="1"/>
  <c r="A46028" i="6"/>
  <c r="J46028" i="5" s="1"/>
  <c r="A46029" i="6"/>
  <c r="J46029" i="5" s="1"/>
  <c r="A46030" i="6"/>
  <c r="J46030" i="5" s="1"/>
  <c r="A46031" i="6"/>
  <c r="J46031" i="5" s="1"/>
  <c r="A46032" i="6"/>
  <c r="J46032" i="5" s="1"/>
  <c r="A46033" i="6"/>
  <c r="J46033" i="5" s="1"/>
  <c r="A46034" i="6"/>
  <c r="J46034" i="5" s="1"/>
  <c r="A46035" i="6"/>
  <c r="J46035" i="5" s="1"/>
  <c r="A46036" i="6"/>
  <c r="J46036" i="5" s="1"/>
  <c r="A46037" i="6"/>
  <c r="J46037" i="5" s="1"/>
  <c r="A46038" i="6"/>
  <c r="J46038" i="5" s="1"/>
  <c r="A46039" i="6"/>
  <c r="J46039" i="5" s="1"/>
  <c r="A46040" i="6"/>
  <c r="J46040" i="5" s="1"/>
  <c r="A46041" i="6"/>
  <c r="J46041" i="5" s="1"/>
  <c r="A46042" i="6"/>
  <c r="J46042" i="5" s="1"/>
  <c r="A46043" i="6"/>
  <c r="J46043" i="5" s="1"/>
  <c r="A46044" i="6"/>
  <c r="J46044" i="5" s="1"/>
  <c r="A46045" i="6"/>
  <c r="J46045" i="5" s="1"/>
  <c r="A46046" i="6"/>
  <c r="J46046" i="5" s="1"/>
  <c r="A46047" i="6"/>
  <c r="J46047" i="5" s="1"/>
  <c r="A46048" i="6"/>
  <c r="J46048" i="5" s="1"/>
  <c r="A46049" i="6"/>
  <c r="J46049" i="5" s="1"/>
  <c r="A46050" i="6"/>
  <c r="J46050" i="5" s="1"/>
  <c r="A46051" i="6"/>
  <c r="J46051" i="5" s="1"/>
  <c r="A46052" i="6"/>
  <c r="J46052" i="5" s="1"/>
  <c r="A46053" i="6"/>
  <c r="J46053" i="5" s="1"/>
  <c r="A46054" i="6"/>
  <c r="J46054" i="5" s="1"/>
  <c r="A46055" i="6"/>
  <c r="J46055" i="5" s="1"/>
  <c r="A46056" i="6"/>
  <c r="J46056" i="5" s="1"/>
  <c r="A46057" i="6"/>
  <c r="J46057" i="5" s="1"/>
  <c r="A46058" i="6"/>
  <c r="J46058" i="5" s="1"/>
  <c r="A46059" i="6"/>
  <c r="J46059" i="5" s="1"/>
  <c r="A46060" i="6"/>
  <c r="J46060" i="5" s="1"/>
  <c r="A46061" i="6"/>
  <c r="J46061" i="5" s="1"/>
  <c r="A46062" i="6"/>
  <c r="J46062" i="5" s="1"/>
  <c r="A46063" i="6"/>
  <c r="J46063" i="5" s="1"/>
  <c r="A46064" i="6"/>
  <c r="J46064" i="5" s="1"/>
  <c r="A46065" i="6"/>
  <c r="J46065" i="5" s="1"/>
  <c r="A46066" i="6"/>
  <c r="J46066" i="5" s="1"/>
  <c r="A46067" i="6"/>
  <c r="J46067" i="5" s="1"/>
  <c r="A46068" i="6"/>
  <c r="J46068" i="5" s="1"/>
  <c r="A46069" i="6"/>
  <c r="J46069" i="5" s="1"/>
  <c r="A46070" i="6"/>
  <c r="J46070" i="5" s="1"/>
  <c r="A46071" i="6"/>
  <c r="J46071" i="5" s="1"/>
  <c r="A46072" i="6"/>
  <c r="J46072" i="5" s="1"/>
  <c r="A46073" i="6"/>
  <c r="J46073" i="5" s="1"/>
  <c r="A46074" i="6"/>
  <c r="J46074" i="5" s="1"/>
  <c r="A46075" i="6"/>
  <c r="J46075" i="5" s="1"/>
  <c r="A46076" i="6"/>
  <c r="J46076" i="5" s="1"/>
  <c r="A46077" i="6"/>
  <c r="J46077" i="5" s="1"/>
  <c r="A46078" i="6"/>
  <c r="J46078" i="5" s="1"/>
  <c r="A46079" i="6"/>
  <c r="J46079" i="5" s="1"/>
  <c r="A46080" i="6"/>
  <c r="J46080" i="5" s="1"/>
  <c r="A46081" i="6"/>
  <c r="J46081" i="5" s="1"/>
  <c r="A46082" i="6"/>
  <c r="J46082" i="5" s="1"/>
  <c r="A46083" i="6"/>
  <c r="J46083" i="5" s="1"/>
  <c r="A46084" i="6"/>
  <c r="J46084" i="5" s="1"/>
  <c r="A46085" i="6"/>
  <c r="J46085" i="5" s="1"/>
  <c r="A46086" i="6"/>
  <c r="J46086" i="5" s="1"/>
  <c r="A46087" i="6"/>
  <c r="J46087" i="5" s="1"/>
  <c r="A46088" i="6"/>
  <c r="J46088" i="5" s="1"/>
  <c r="A46089" i="6"/>
  <c r="J46089" i="5" s="1"/>
  <c r="A46090" i="6"/>
  <c r="J46090" i="5" s="1"/>
  <c r="A46091" i="6"/>
  <c r="J46091" i="5" s="1"/>
  <c r="A46092" i="6"/>
  <c r="J46092" i="5" s="1"/>
  <c r="A46093" i="6"/>
  <c r="J46093" i="5" s="1"/>
  <c r="A46094" i="6"/>
  <c r="J46094" i="5" s="1"/>
  <c r="A46095" i="6"/>
  <c r="J46095" i="5" s="1"/>
  <c r="A46096" i="6"/>
  <c r="J46096" i="5" s="1"/>
  <c r="A46097" i="6"/>
  <c r="J46097" i="5" s="1"/>
  <c r="A46098" i="6"/>
  <c r="J46098" i="5" s="1"/>
  <c r="A46099" i="6"/>
  <c r="J46099" i="5" s="1"/>
  <c r="A46100" i="6"/>
  <c r="J46100" i="5" s="1"/>
  <c r="A46101" i="6"/>
  <c r="J46101" i="5" s="1"/>
  <c r="A46102" i="6"/>
  <c r="J46102" i="5" s="1"/>
  <c r="A46103" i="6"/>
  <c r="J46103" i="5" s="1"/>
  <c r="A46104" i="6"/>
  <c r="J46104" i="5" s="1"/>
  <c r="A46105" i="6"/>
  <c r="J46105" i="5" s="1"/>
  <c r="A46106" i="6"/>
  <c r="J46106" i="5" s="1"/>
  <c r="A46107" i="6"/>
  <c r="J46107" i="5" s="1"/>
  <c r="A46108" i="6"/>
  <c r="J46108" i="5" s="1"/>
  <c r="A46109" i="6"/>
  <c r="J46109" i="5" s="1"/>
  <c r="A46110" i="6"/>
  <c r="J46110" i="5" s="1"/>
  <c r="A46111" i="6"/>
  <c r="J46111" i="5" s="1"/>
  <c r="A46112" i="6"/>
  <c r="J46112" i="5" s="1"/>
  <c r="A46113" i="6"/>
  <c r="J46113" i="5" s="1"/>
  <c r="A46114" i="6"/>
  <c r="J46114" i="5" s="1"/>
  <c r="A46115" i="6"/>
  <c r="J46115" i="5" s="1"/>
  <c r="A46116" i="6"/>
  <c r="J46116" i="5" s="1"/>
  <c r="A46117" i="6"/>
  <c r="J46117" i="5" s="1"/>
  <c r="A46118" i="6"/>
  <c r="J46118" i="5" s="1"/>
  <c r="A46119" i="6"/>
  <c r="J46119" i="5" s="1"/>
  <c r="A46120" i="6"/>
  <c r="J46120" i="5" s="1"/>
  <c r="A46121" i="6"/>
  <c r="J46121" i="5" s="1"/>
  <c r="A46122" i="6"/>
  <c r="J46122" i="5" s="1"/>
  <c r="A46123" i="6"/>
  <c r="J46123" i="5" s="1"/>
  <c r="A46124" i="6"/>
  <c r="J46124" i="5" s="1"/>
  <c r="A46125" i="6"/>
  <c r="J46125" i="5" s="1"/>
  <c r="A46126" i="6"/>
  <c r="J46126" i="5" s="1"/>
  <c r="A46127" i="6"/>
  <c r="J46127" i="5" s="1"/>
  <c r="A46128" i="6"/>
  <c r="J46128" i="5" s="1"/>
  <c r="A46129" i="6"/>
  <c r="J46129" i="5" s="1"/>
  <c r="A46130" i="6"/>
  <c r="J46130" i="5" s="1"/>
  <c r="A46131" i="6"/>
  <c r="J46131" i="5" s="1"/>
  <c r="A46132" i="6"/>
  <c r="J46132" i="5" s="1"/>
  <c r="A46133" i="6"/>
  <c r="J46133" i="5" s="1"/>
  <c r="A46134" i="6"/>
  <c r="J46134" i="5" s="1"/>
  <c r="A46135" i="6"/>
  <c r="J46135" i="5" s="1"/>
  <c r="A46136" i="6"/>
  <c r="J46136" i="5" s="1"/>
  <c r="A46137" i="6"/>
  <c r="J46137" i="5" s="1"/>
  <c r="A46138" i="6"/>
  <c r="J46138" i="5" s="1"/>
  <c r="A46139" i="6"/>
  <c r="J46139" i="5" s="1"/>
  <c r="A46140" i="6"/>
  <c r="J46140" i="5" s="1"/>
  <c r="A46141" i="6"/>
  <c r="J46141" i="5" s="1"/>
  <c r="A46142" i="6"/>
  <c r="J46142" i="5" s="1"/>
  <c r="A46143" i="6"/>
  <c r="J46143" i="5" s="1"/>
  <c r="A46144" i="6"/>
  <c r="J46144" i="5" s="1"/>
  <c r="A46145" i="6"/>
  <c r="J46145" i="5" s="1"/>
  <c r="A46146" i="6"/>
  <c r="J46146" i="5" s="1"/>
  <c r="A46147" i="6"/>
  <c r="J46147" i="5" s="1"/>
  <c r="A46148" i="6"/>
  <c r="J46148" i="5" s="1"/>
  <c r="A46149" i="6"/>
  <c r="J46149" i="5" s="1"/>
  <c r="A46150" i="6"/>
  <c r="J46150" i="5" s="1"/>
  <c r="A46151" i="6"/>
  <c r="J46151" i="5" s="1"/>
  <c r="A46152" i="6"/>
  <c r="J46152" i="5" s="1"/>
  <c r="A46153" i="6"/>
  <c r="J46153" i="5" s="1"/>
  <c r="A46154" i="6"/>
  <c r="J46154" i="5" s="1"/>
  <c r="A46155" i="6"/>
  <c r="J46155" i="5" s="1"/>
  <c r="A46156" i="6"/>
  <c r="J46156" i="5" s="1"/>
  <c r="A46157" i="6"/>
  <c r="J46157" i="5" s="1"/>
  <c r="A46158" i="6"/>
  <c r="J46158" i="5" s="1"/>
  <c r="A46159" i="6"/>
  <c r="J46159" i="5" s="1"/>
  <c r="A46160" i="6"/>
  <c r="J46160" i="5" s="1"/>
  <c r="A46161" i="6"/>
  <c r="J46161" i="5" s="1"/>
  <c r="A46162" i="6"/>
  <c r="J46162" i="5" s="1"/>
  <c r="A46163" i="6"/>
  <c r="J46163" i="5" s="1"/>
  <c r="A46164" i="6"/>
  <c r="J46164" i="5" s="1"/>
  <c r="A46165" i="6"/>
  <c r="J46165" i="5" s="1"/>
  <c r="A46166" i="6"/>
  <c r="J46166" i="5" s="1"/>
  <c r="A46167" i="6"/>
  <c r="J46167" i="5" s="1"/>
  <c r="A46168" i="6"/>
  <c r="J46168" i="5" s="1"/>
  <c r="A46169" i="6"/>
  <c r="J46169" i="5" s="1"/>
  <c r="A46170" i="6"/>
  <c r="J46170" i="5" s="1"/>
  <c r="A46171" i="6"/>
  <c r="J46171" i="5" s="1"/>
  <c r="A46172" i="6"/>
  <c r="J46172" i="5" s="1"/>
  <c r="A46173" i="6"/>
  <c r="J46173" i="5" s="1"/>
  <c r="A46174" i="6"/>
  <c r="J46174" i="5" s="1"/>
  <c r="A46175" i="6"/>
  <c r="J46175" i="5" s="1"/>
  <c r="A46176" i="6"/>
  <c r="J46176" i="5" s="1"/>
  <c r="A46177" i="6"/>
  <c r="J46177" i="5" s="1"/>
  <c r="A46178" i="6"/>
  <c r="J46178" i="5" s="1"/>
  <c r="A46179" i="6"/>
  <c r="J46179" i="5" s="1"/>
  <c r="A46180" i="6"/>
  <c r="J46180" i="5" s="1"/>
  <c r="A46181" i="6"/>
  <c r="J46181" i="5" s="1"/>
  <c r="A46182" i="6"/>
  <c r="J46182" i="5" s="1"/>
  <c r="A46183" i="6"/>
  <c r="J46183" i="5" s="1"/>
  <c r="A46184" i="6"/>
  <c r="J46184" i="5" s="1"/>
  <c r="A46185" i="6"/>
  <c r="J46185" i="5" s="1"/>
  <c r="A46186" i="6"/>
  <c r="J46186" i="5" s="1"/>
  <c r="A46187" i="6"/>
  <c r="J46187" i="5" s="1"/>
  <c r="A46188" i="6"/>
  <c r="J46188" i="5" s="1"/>
  <c r="A46189" i="6"/>
  <c r="J46189" i="5" s="1"/>
  <c r="A46190" i="6"/>
  <c r="J46190" i="5" s="1"/>
  <c r="A46191" i="6"/>
  <c r="J46191" i="5" s="1"/>
  <c r="A46192" i="6"/>
  <c r="J46192" i="5" s="1"/>
  <c r="A46193" i="6"/>
  <c r="J46193" i="5" s="1"/>
  <c r="A46194" i="6"/>
  <c r="J46194" i="5" s="1"/>
  <c r="A46195" i="6"/>
  <c r="J46195" i="5" s="1"/>
  <c r="A46196" i="6"/>
  <c r="J46196" i="5" s="1"/>
  <c r="A46197" i="6"/>
  <c r="J46197" i="5" s="1"/>
  <c r="A46198" i="6"/>
  <c r="J46198" i="5" s="1"/>
  <c r="A46199" i="6"/>
  <c r="J46199" i="5" s="1"/>
  <c r="A46200" i="6"/>
  <c r="J46200" i="5" s="1"/>
  <c r="A46201" i="6"/>
  <c r="J46201" i="5" s="1"/>
  <c r="A46202" i="6"/>
  <c r="J46202" i="5" s="1"/>
  <c r="A46203" i="6"/>
  <c r="J46203" i="5" s="1"/>
  <c r="A46204" i="6"/>
  <c r="J46204" i="5" s="1"/>
  <c r="A46205" i="6"/>
  <c r="J46205" i="5" s="1"/>
  <c r="A46206" i="6"/>
  <c r="J46206" i="5" s="1"/>
  <c r="A46207" i="6"/>
  <c r="J46207" i="5" s="1"/>
  <c r="A46208" i="6"/>
  <c r="J46208" i="5" s="1"/>
  <c r="A46209" i="6"/>
  <c r="J46209" i="5" s="1"/>
  <c r="A46210" i="6"/>
  <c r="J46210" i="5" s="1"/>
  <c r="A46211" i="6"/>
  <c r="J46211" i="5" s="1"/>
  <c r="A46212" i="6"/>
  <c r="J46212" i="5" s="1"/>
  <c r="A46213" i="6"/>
  <c r="J46213" i="5" s="1"/>
  <c r="A46214" i="6"/>
  <c r="J46214" i="5" s="1"/>
  <c r="A46215" i="6"/>
  <c r="J46215" i="5" s="1"/>
  <c r="A46216" i="6"/>
  <c r="J46216" i="5" s="1"/>
  <c r="A46217" i="6"/>
  <c r="J46217" i="5" s="1"/>
  <c r="A46218" i="6"/>
  <c r="J46218" i="5" s="1"/>
  <c r="A46219" i="6"/>
  <c r="J46219" i="5" s="1"/>
  <c r="A46220" i="6"/>
  <c r="J46220" i="5" s="1"/>
  <c r="A46221" i="6"/>
  <c r="J46221" i="5" s="1"/>
  <c r="A46222" i="6"/>
  <c r="J46222" i="5" s="1"/>
  <c r="A46223" i="6"/>
  <c r="J46223" i="5" s="1"/>
  <c r="A46224" i="6"/>
  <c r="J46224" i="5" s="1"/>
  <c r="A46225" i="6"/>
  <c r="J46225" i="5" s="1"/>
  <c r="A46226" i="6"/>
  <c r="J46226" i="5" s="1"/>
  <c r="A46227" i="6"/>
  <c r="J46227" i="5" s="1"/>
  <c r="A46228" i="6"/>
  <c r="J46228" i="5" s="1"/>
  <c r="A46229" i="6"/>
  <c r="J46229" i="5" s="1"/>
  <c r="A46230" i="6"/>
  <c r="J46230" i="5" s="1"/>
  <c r="A46231" i="6"/>
  <c r="J46231" i="5" s="1"/>
  <c r="A46232" i="6"/>
  <c r="J46232" i="5" s="1"/>
  <c r="A46233" i="6"/>
  <c r="J46233" i="5" s="1"/>
  <c r="A46234" i="6"/>
  <c r="J46234" i="5" s="1"/>
  <c r="A46235" i="6"/>
  <c r="J46235" i="5" s="1"/>
  <c r="A46236" i="6"/>
  <c r="J46236" i="5" s="1"/>
  <c r="A46237" i="6"/>
  <c r="J46237" i="5" s="1"/>
  <c r="A46238" i="6"/>
  <c r="J46238" i="5" s="1"/>
  <c r="A46239" i="6"/>
  <c r="J46239" i="5" s="1"/>
  <c r="A46240" i="6"/>
  <c r="J46240" i="5" s="1"/>
  <c r="A46241" i="6"/>
  <c r="J46241" i="5" s="1"/>
  <c r="A46242" i="6"/>
  <c r="J46242" i="5" s="1"/>
  <c r="A46243" i="6"/>
  <c r="J46243" i="5" s="1"/>
  <c r="A46244" i="6"/>
  <c r="J46244" i="5" s="1"/>
  <c r="A46245" i="6"/>
  <c r="J46245" i="5" s="1"/>
  <c r="A46246" i="6"/>
  <c r="J46246" i="5" s="1"/>
  <c r="A46247" i="6"/>
  <c r="J46247" i="5" s="1"/>
  <c r="A46248" i="6"/>
  <c r="J46248" i="5" s="1"/>
  <c r="A46249" i="6"/>
  <c r="J46249" i="5" s="1"/>
  <c r="A46250" i="6"/>
  <c r="J46250" i="5" s="1"/>
  <c r="A46251" i="6"/>
  <c r="J46251" i="5" s="1"/>
  <c r="A46252" i="6"/>
  <c r="J46252" i="5" s="1"/>
  <c r="A46253" i="6"/>
  <c r="J46253" i="5" s="1"/>
  <c r="A46254" i="6"/>
  <c r="J46254" i="5" s="1"/>
  <c r="A46255" i="6"/>
  <c r="J46255" i="5" s="1"/>
  <c r="A46256" i="6"/>
  <c r="J46256" i="5" s="1"/>
  <c r="A46257" i="6"/>
  <c r="J46257" i="5" s="1"/>
  <c r="A46258" i="6"/>
  <c r="J46258" i="5" s="1"/>
  <c r="A46259" i="6"/>
  <c r="J46259" i="5" s="1"/>
  <c r="A46260" i="6"/>
  <c r="J46260" i="5" s="1"/>
  <c r="A46261" i="6"/>
  <c r="J46261" i="5" s="1"/>
  <c r="A46262" i="6"/>
  <c r="J46262" i="5" s="1"/>
  <c r="A46263" i="6"/>
  <c r="J46263" i="5" s="1"/>
  <c r="A46264" i="6"/>
  <c r="J46264" i="5" s="1"/>
  <c r="A46265" i="6"/>
  <c r="J46265" i="5" s="1"/>
  <c r="A46266" i="6"/>
  <c r="J46266" i="5" s="1"/>
  <c r="A46267" i="6"/>
  <c r="J46267" i="5" s="1"/>
  <c r="A46268" i="6"/>
  <c r="J46268" i="5" s="1"/>
  <c r="A46269" i="6"/>
  <c r="J46269" i="5" s="1"/>
  <c r="A46270" i="6"/>
  <c r="J46270" i="5" s="1"/>
  <c r="A46271" i="6"/>
  <c r="J46271" i="5" s="1"/>
  <c r="A46272" i="6"/>
  <c r="J46272" i="5" s="1"/>
  <c r="A46273" i="6"/>
  <c r="J46273" i="5" s="1"/>
  <c r="A46274" i="6"/>
  <c r="J46274" i="5" s="1"/>
  <c r="A46275" i="6"/>
  <c r="J46275" i="5" s="1"/>
  <c r="A46276" i="6"/>
  <c r="J46276" i="5" s="1"/>
  <c r="A46277" i="6"/>
  <c r="J46277" i="5" s="1"/>
  <c r="A46278" i="6"/>
  <c r="J46278" i="5" s="1"/>
  <c r="A46279" i="6"/>
  <c r="J46279" i="5" s="1"/>
  <c r="A46280" i="6"/>
  <c r="J46280" i="5" s="1"/>
  <c r="A46281" i="6"/>
  <c r="J46281" i="5" s="1"/>
  <c r="A46282" i="6"/>
  <c r="J46282" i="5" s="1"/>
  <c r="A46283" i="6"/>
  <c r="J46283" i="5" s="1"/>
  <c r="A46284" i="6"/>
  <c r="J46284" i="5" s="1"/>
  <c r="A46285" i="6"/>
  <c r="J46285" i="5" s="1"/>
  <c r="A46286" i="6"/>
  <c r="J46286" i="5" s="1"/>
  <c r="A46287" i="6"/>
  <c r="J46287" i="5" s="1"/>
  <c r="A46288" i="6"/>
  <c r="J46288" i="5" s="1"/>
  <c r="A46289" i="6"/>
  <c r="J46289" i="5" s="1"/>
  <c r="A46290" i="6"/>
  <c r="J46290" i="5" s="1"/>
  <c r="A46291" i="6"/>
  <c r="J46291" i="5" s="1"/>
  <c r="A46292" i="6"/>
  <c r="J46292" i="5" s="1"/>
  <c r="A46293" i="6"/>
  <c r="J46293" i="5" s="1"/>
  <c r="A46294" i="6"/>
  <c r="J46294" i="5" s="1"/>
  <c r="A46295" i="6"/>
  <c r="J46295" i="5" s="1"/>
  <c r="A46296" i="6"/>
  <c r="J46296" i="5" s="1"/>
  <c r="A46297" i="6"/>
  <c r="J46297" i="5" s="1"/>
  <c r="A46298" i="6"/>
  <c r="J46298" i="5" s="1"/>
  <c r="A46299" i="6"/>
  <c r="J46299" i="5" s="1"/>
  <c r="A46300" i="6"/>
  <c r="J46300" i="5" s="1"/>
  <c r="A46301" i="6"/>
  <c r="J46301" i="5" s="1"/>
  <c r="A46302" i="6"/>
  <c r="J46302" i="5" s="1"/>
  <c r="A46303" i="6"/>
  <c r="J46303" i="5" s="1"/>
  <c r="A46304" i="6"/>
  <c r="J46304" i="5" s="1"/>
  <c r="A46305" i="6"/>
  <c r="J46305" i="5" s="1"/>
  <c r="A46306" i="6"/>
  <c r="J46306" i="5" s="1"/>
  <c r="A46307" i="6"/>
  <c r="J46307" i="5" s="1"/>
  <c r="A46308" i="6"/>
  <c r="J46308" i="5" s="1"/>
  <c r="A46309" i="6"/>
  <c r="J46309" i="5" s="1"/>
  <c r="A46310" i="6"/>
  <c r="J46310" i="5" s="1"/>
  <c r="A46311" i="6"/>
  <c r="J46311" i="5" s="1"/>
  <c r="A46312" i="6"/>
  <c r="J46312" i="5" s="1"/>
  <c r="A46313" i="6"/>
  <c r="J46313" i="5" s="1"/>
  <c r="A46314" i="6"/>
  <c r="J46314" i="5" s="1"/>
  <c r="A46315" i="6"/>
  <c r="J46315" i="5" s="1"/>
  <c r="A46316" i="6"/>
  <c r="J46316" i="5" s="1"/>
  <c r="A46317" i="6"/>
  <c r="J46317" i="5" s="1"/>
  <c r="A46318" i="6"/>
  <c r="J46318" i="5" s="1"/>
  <c r="A46319" i="6"/>
  <c r="J46319" i="5" s="1"/>
  <c r="A46320" i="6"/>
  <c r="J46320" i="5" s="1"/>
  <c r="A46321" i="6"/>
  <c r="J46321" i="5" s="1"/>
  <c r="A46322" i="6"/>
  <c r="J46322" i="5" s="1"/>
  <c r="A46323" i="6"/>
  <c r="J46323" i="5" s="1"/>
  <c r="A46324" i="6"/>
  <c r="J46324" i="5" s="1"/>
  <c r="A46325" i="6"/>
  <c r="J46325" i="5" s="1"/>
  <c r="A46326" i="6"/>
  <c r="J46326" i="5" s="1"/>
  <c r="A46327" i="6"/>
  <c r="J46327" i="5" s="1"/>
  <c r="A46328" i="6"/>
  <c r="J46328" i="5" s="1"/>
  <c r="A46329" i="6"/>
  <c r="J46329" i="5" s="1"/>
  <c r="A46330" i="6"/>
  <c r="J46330" i="5" s="1"/>
  <c r="A46331" i="6"/>
  <c r="J46331" i="5" s="1"/>
  <c r="A46332" i="6"/>
  <c r="J46332" i="5" s="1"/>
  <c r="A46333" i="6"/>
  <c r="J46333" i="5" s="1"/>
  <c r="A46334" i="6"/>
  <c r="J46334" i="5" s="1"/>
  <c r="A46335" i="6"/>
  <c r="J46335" i="5" s="1"/>
  <c r="A46336" i="6"/>
  <c r="J46336" i="5" s="1"/>
  <c r="A46337" i="6"/>
  <c r="J46337" i="5" s="1"/>
  <c r="A46338" i="6"/>
  <c r="J46338" i="5" s="1"/>
  <c r="A46339" i="6"/>
  <c r="J46339" i="5" s="1"/>
  <c r="A46340" i="6"/>
  <c r="J46340" i="5" s="1"/>
  <c r="A46341" i="6"/>
  <c r="J46341" i="5" s="1"/>
  <c r="A46342" i="6"/>
  <c r="J46342" i="5" s="1"/>
  <c r="A46343" i="6"/>
  <c r="J46343" i="5" s="1"/>
  <c r="A46344" i="6"/>
  <c r="J46344" i="5" s="1"/>
  <c r="A46345" i="6"/>
  <c r="J46345" i="5" s="1"/>
  <c r="A46346" i="6"/>
  <c r="J46346" i="5" s="1"/>
  <c r="A46347" i="6"/>
  <c r="J46347" i="5" s="1"/>
  <c r="A46348" i="6"/>
  <c r="J46348" i="5" s="1"/>
  <c r="A46349" i="6"/>
  <c r="J46349" i="5" s="1"/>
  <c r="A46350" i="6"/>
  <c r="J46350" i="5" s="1"/>
  <c r="A46351" i="6"/>
  <c r="J46351" i="5" s="1"/>
  <c r="A46352" i="6"/>
  <c r="J46352" i="5" s="1"/>
  <c r="A46353" i="6"/>
  <c r="J46353" i="5" s="1"/>
  <c r="A46354" i="6"/>
  <c r="J46354" i="5" s="1"/>
  <c r="A46355" i="6"/>
  <c r="J46355" i="5" s="1"/>
  <c r="A46356" i="6"/>
  <c r="J46356" i="5" s="1"/>
  <c r="A46357" i="6"/>
  <c r="J46357" i="5" s="1"/>
  <c r="A46358" i="6"/>
  <c r="J46358" i="5" s="1"/>
  <c r="A46359" i="6"/>
  <c r="J46359" i="5" s="1"/>
  <c r="A46360" i="6"/>
  <c r="J46360" i="5" s="1"/>
  <c r="A46361" i="6"/>
  <c r="J46361" i="5" s="1"/>
  <c r="A46362" i="6"/>
  <c r="J46362" i="5" s="1"/>
  <c r="A46363" i="6"/>
  <c r="J46363" i="5" s="1"/>
  <c r="A46364" i="6"/>
  <c r="J46364" i="5" s="1"/>
  <c r="A46365" i="6"/>
  <c r="J46365" i="5" s="1"/>
  <c r="A46366" i="6"/>
  <c r="J46366" i="5" s="1"/>
  <c r="A46367" i="6"/>
  <c r="J46367" i="5" s="1"/>
  <c r="A46368" i="6"/>
  <c r="J46368" i="5" s="1"/>
  <c r="A46369" i="6"/>
  <c r="J46369" i="5" s="1"/>
  <c r="A46370" i="6"/>
  <c r="J46370" i="5" s="1"/>
  <c r="A46371" i="6"/>
  <c r="J46371" i="5" s="1"/>
  <c r="A46372" i="6"/>
  <c r="J46372" i="5" s="1"/>
  <c r="A46373" i="6"/>
  <c r="J46373" i="5" s="1"/>
  <c r="A46374" i="6"/>
  <c r="J46374" i="5" s="1"/>
  <c r="A46375" i="6"/>
  <c r="J46375" i="5" s="1"/>
  <c r="A46376" i="6"/>
  <c r="J46376" i="5" s="1"/>
  <c r="A46377" i="6"/>
  <c r="J46377" i="5" s="1"/>
  <c r="A46378" i="6"/>
  <c r="J46378" i="5" s="1"/>
  <c r="A46379" i="6"/>
  <c r="J46379" i="5" s="1"/>
  <c r="A46380" i="6"/>
  <c r="J46380" i="5" s="1"/>
  <c r="A46381" i="6"/>
  <c r="J46381" i="5" s="1"/>
  <c r="A46382" i="6"/>
  <c r="J46382" i="5" s="1"/>
  <c r="A46383" i="6"/>
  <c r="J46383" i="5" s="1"/>
  <c r="A46384" i="6"/>
  <c r="J46384" i="5" s="1"/>
  <c r="A46385" i="6"/>
  <c r="J46385" i="5" s="1"/>
  <c r="A46386" i="6"/>
  <c r="J46386" i="5" s="1"/>
  <c r="A46387" i="6"/>
  <c r="J46387" i="5" s="1"/>
  <c r="A46388" i="6"/>
  <c r="J46388" i="5" s="1"/>
  <c r="A46389" i="6"/>
  <c r="J46389" i="5" s="1"/>
  <c r="A46390" i="6"/>
  <c r="J46390" i="5" s="1"/>
  <c r="A46391" i="6"/>
  <c r="J46391" i="5" s="1"/>
  <c r="A46392" i="6"/>
  <c r="J46392" i="5" s="1"/>
  <c r="A46393" i="6"/>
  <c r="J46393" i="5" s="1"/>
  <c r="A46394" i="6"/>
  <c r="J46394" i="5" s="1"/>
  <c r="A46395" i="6"/>
  <c r="J46395" i="5" s="1"/>
  <c r="A46396" i="6"/>
  <c r="J46396" i="5" s="1"/>
  <c r="A46397" i="6"/>
  <c r="J46397" i="5" s="1"/>
  <c r="A46398" i="6"/>
  <c r="J46398" i="5" s="1"/>
  <c r="A46399" i="6"/>
  <c r="J46399" i="5" s="1"/>
  <c r="A46400" i="6"/>
  <c r="J46400" i="5" s="1"/>
  <c r="A46401" i="6"/>
  <c r="J46401" i="5" s="1"/>
  <c r="A46402" i="6"/>
  <c r="J46402" i="5" s="1"/>
  <c r="A46403" i="6"/>
  <c r="J46403" i="5" s="1"/>
  <c r="A46404" i="6"/>
  <c r="J46404" i="5" s="1"/>
  <c r="A46405" i="6"/>
  <c r="J46405" i="5" s="1"/>
  <c r="A46406" i="6"/>
  <c r="J46406" i="5" s="1"/>
  <c r="A46407" i="6"/>
  <c r="J46407" i="5" s="1"/>
  <c r="A46408" i="6"/>
  <c r="J46408" i="5" s="1"/>
  <c r="A46409" i="6"/>
  <c r="J46409" i="5" s="1"/>
  <c r="A46410" i="6"/>
  <c r="J46410" i="5" s="1"/>
  <c r="A46411" i="6"/>
  <c r="J46411" i="5" s="1"/>
  <c r="A46412" i="6"/>
  <c r="J46412" i="5" s="1"/>
  <c r="A46413" i="6"/>
  <c r="J46413" i="5" s="1"/>
  <c r="A46414" i="6"/>
  <c r="J46414" i="5" s="1"/>
  <c r="A46415" i="6"/>
  <c r="J46415" i="5" s="1"/>
  <c r="A46416" i="6"/>
  <c r="J46416" i="5" s="1"/>
  <c r="A46417" i="6"/>
  <c r="J46417" i="5" s="1"/>
  <c r="A46418" i="6"/>
  <c r="J46418" i="5" s="1"/>
  <c r="A46419" i="6"/>
  <c r="J46419" i="5" s="1"/>
  <c r="A46420" i="6"/>
  <c r="J46420" i="5" s="1"/>
  <c r="A46421" i="6"/>
  <c r="J46421" i="5" s="1"/>
  <c r="A46422" i="6"/>
  <c r="J46422" i="5" s="1"/>
  <c r="A46423" i="6"/>
  <c r="J46423" i="5" s="1"/>
  <c r="A46424" i="6"/>
  <c r="J46424" i="5" s="1"/>
  <c r="A46425" i="6"/>
  <c r="J46425" i="5" s="1"/>
  <c r="A46426" i="6"/>
  <c r="J46426" i="5" s="1"/>
  <c r="A46427" i="6"/>
  <c r="J46427" i="5" s="1"/>
  <c r="A46428" i="6"/>
  <c r="J46428" i="5" s="1"/>
  <c r="A46429" i="6"/>
  <c r="J46429" i="5" s="1"/>
  <c r="A46430" i="6"/>
  <c r="J46430" i="5" s="1"/>
  <c r="A46431" i="6"/>
  <c r="J46431" i="5" s="1"/>
  <c r="A46432" i="6"/>
  <c r="J46432" i="5" s="1"/>
  <c r="A46433" i="6"/>
  <c r="J46433" i="5" s="1"/>
  <c r="A46434" i="6"/>
  <c r="J46434" i="5" s="1"/>
  <c r="A46435" i="6"/>
  <c r="J46435" i="5" s="1"/>
  <c r="A46436" i="6"/>
  <c r="J46436" i="5" s="1"/>
  <c r="A46437" i="6"/>
  <c r="J46437" i="5" s="1"/>
  <c r="A46438" i="6"/>
  <c r="J46438" i="5" s="1"/>
  <c r="A46439" i="6"/>
  <c r="J46439" i="5" s="1"/>
  <c r="A46440" i="6"/>
  <c r="J46440" i="5" s="1"/>
  <c r="A46441" i="6"/>
  <c r="J46441" i="5" s="1"/>
  <c r="A46442" i="6"/>
  <c r="J46442" i="5" s="1"/>
  <c r="A46443" i="6"/>
  <c r="J46443" i="5" s="1"/>
  <c r="A46444" i="6"/>
  <c r="J46444" i="5" s="1"/>
  <c r="A46445" i="6"/>
  <c r="J46445" i="5" s="1"/>
  <c r="A46446" i="6"/>
  <c r="J46446" i="5" s="1"/>
  <c r="A46447" i="6"/>
  <c r="J46447" i="5" s="1"/>
  <c r="A46448" i="6"/>
  <c r="J46448" i="5" s="1"/>
  <c r="A46449" i="6"/>
  <c r="J46449" i="5" s="1"/>
  <c r="A46450" i="6"/>
  <c r="J46450" i="5" s="1"/>
  <c r="A46451" i="6"/>
  <c r="J46451" i="5" s="1"/>
  <c r="A46452" i="6"/>
  <c r="J46452" i="5" s="1"/>
  <c r="A46453" i="6"/>
  <c r="J46453" i="5" s="1"/>
  <c r="A46454" i="6"/>
  <c r="J46454" i="5" s="1"/>
  <c r="A46455" i="6"/>
  <c r="J46455" i="5" s="1"/>
  <c r="A46456" i="6"/>
  <c r="J46456" i="5" s="1"/>
  <c r="A46457" i="6"/>
  <c r="J46457" i="5" s="1"/>
  <c r="A46458" i="6"/>
  <c r="J46458" i="5" s="1"/>
  <c r="A46459" i="6"/>
  <c r="J46459" i="5" s="1"/>
  <c r="A46460" i="6"/>
  <c r="J46460" i="5" s="1"/>
  <c r="A46461" i="6"/>
  <c r="J46461" i="5" s="1"/>
  <c r="A46462" i="6"/>
  <c r="J46462" i="5" s="1"/>
  <c r="A46463" i="6"/>
  <c r="J46463" i="5" s="1"/>
  <c r="A46464" i="6"/>
  <c r="J46464" i="5" s="1"/>
  <c r="A46465" i="6"/>
  <c r="J46465" i="5" s="1"/>
  <c r="A46466" i="6"/>
  <c r="J46466" i="5" s="1"/>
  <c r="A46467" i="6"/>
  <c r="J46467" i="5" s="1"/>
  <c r="A46468" i="6"/>
  <c r="J46468" i="5" s="1"/>
  <c r="A46469" i="6"/>
  <c r="J46469" i="5" s="1"/>
  <c r="A46470" i="6"/>
  <c r="J46470" i="5" s="1"/>
  <c r="A46471" i="6"/>
  <c r="J46471" i="5" s="1"/>
  <c r="A46472" i="6"/>
  <c r="J46472" i="5" s="1"/>
  <c r="A46473" i="6"/>
  <c r="J46473" i="5" s="1"/>
  <c r="A46474" i="6"/>
  <c r="J46474" i="5" s="1"/>
  <c r="A46475" i="6"/>
  <c r="J46475" i="5" s="1"/>
  <c r="A46476" i="6"/>
  <c r="J46476" i="5" s="1"/>
  <c r="A46477" i="6"/>
  <c r="J46477" i="5" s="1"/>
  <c r="A46478" i="6"/>
  <c r="J46478" i="5" s="1"/>
  <c r="A46479" i="6"/>
  <c r="J46479" i="5" s="1"/>
  <c r="A46480" i="6"/>
  <c r="J46480" i="5" s="1"/>
  <c r="A46481" i="6"/>
  <c r="J46481" i="5" s="1"/>
  <c r="A46482" i="6"/>
  <c r="J46482" i="5" s="1"/>
  <c r="A46483" i="6"/>
  <c r="J46483" i="5" s="1"/>
  <c r="A46484" i="6"/>
  <c r="J46484" i="5" s="1"/>
  <c r="A46485" i="6"/>
  <c r="J46485" i="5" s="1"/>
  <c r="A46486" i="6"/>
  <c r="J46486" i="5" s="1"/>
  <c r="A46487" i="6"/>
  <c r="J46487" i="5" s="1"/>
  <c r="A46488" i="6"/>
  <c r="J46488" i="5" s="1"/>
  <c r="A46489" i="6"/>
  <c r="J46489" i="5" s="1"/>
  <c r="A46490" i="6"/>
  <c r="J46490" i="5" s="1"/>
  <c r="A46491" i="6"/>
  <c r="J46491" i="5" s="1"/>
  <c r="A46492" i="6"/>
  <c r="J46492" i="5" s="1"/>
  <c r="A46493" i="6"/>
  <c r="J46493" i="5" s="1"/>
  <c r="A46494" i="6"/>
  <c r="J46494" i="5" s="1"/>
  <c r="A46495" i="6"/>
  <c r="J46495" i="5" s="1"/>
  <c r="A46496" i="6"/>
  <c r="J46496" i="5" s="1"/>
  <c r="A46497" i="6"/>
  <c r="J46497" i="5" s="1"/>
  <c r="A46498" i="6"/>
  <c r="J46498" i="5" s="1"/>
  <c r="A46499" i="6"/>
  <c r="J46499" i="5" s="1"/>
  <c r="A46500" i="6"/>
  <c r="J46500" i="5" s="1"/>
  <c r="A46501" i="6"/>
  <c r="J46501" i="5" s="1"/>
  <c r="A46502" i="6"/>
  <c r="J46502" i="5" s="1"/>
  <c r="A46503" i="6"/>
  <c r="J46503" i="5" s="1"/>
  <c r="A46504" i="6"/>
  <c r="J46504" i="5" s="1"/>
  <c r="A46505" i="6"/>
  <c r="J46505" i="5" s="1"/>
  <c r="A46506" i="6"/>
  <c r="J46506" i="5" s="1"/>
  <c r="A46507" i="6"/>
  <c r="J46507" i="5" s="1"/>
  <c r="A46508" i="6"/>
  <c r="J46508" i="5" s="1"/>
  <c r="A46509" i="6"/>
  <c r="J46509" i="5" s="1"/>
  <c r="A46510" i="6"/>
  <c r="J46510" i="5" s="1"/>
  <c r="A46511" i="6"/>
  <c r="J46511" i="5" s="1"/>
  <c r="A46512" i="6"/>
  <c r="J46512" i="5" s="1"/>
  <c r="A46513" i="6"/>
  <c r="J46513" i="5" s="1"/>
  <c r="A46514" i="6"/>
  <c r="J46514" i="5" s="1"/>
  <c r="A46515" i="6"/>
  <c r="J46515" i="5" s="1"/>
  <c r="A46516" i="6"/>
  <c r="J46516" i="5" s="1"/>
  <c r="A46517" i="6"/>
  <c r="J46517" i="5" s="1"/>
  <c r="A46518" i="6"/>
  <c r="J46518" i="5" s="1"/>
  <c r="A46519" i="6"/>
  <c r="J46519" i="5" s="1"/>
  <c r="A46520" i="6"/>
  <c r="J46520" i="5" s="1"/>
  <c r="A46521" i="6"/>
  <c r="J46521" i="5" s="1"/>
  <c r="A46522" i="6"/>
  <c r="J46522" i="5" s="1"/>
  <c r="A46523" i="6"/>
  <c r="J46523" i="5" s="1"/>
  <c r="A46524" i="6"/>
  <c r="J46524" i="5" s="1"/>
  <c r="A46525" i="6"/>
  <c r="J46525" i="5" s="1"/>
  <c r="A46526" i="6"/>
  <c r="J46526" i="5" s="1"/>
  <c r="A46527" i="6"/>
  <c r="J46527" i="5" s="1"/>
  <c r="A46528" i="6"/>
  <c r="J46528" i="5" s="1"/>
  <c r="A46529" i="6"/>
  <c r="J46529" i="5" s="1"/>
  <c r="A46530" i="6"/>
  <c r="J46530" i="5" s="1"/>
  <c r="A46531" i="6"/>
  <c r="J46531" i="5" s="1"/>
  <c r="A46532" i="6"/>
  <c r="J46532" i="5" s="1"/>
  <c r="A46533" i="6"/>
  <c r="J46533" i="5" s="1"/>
  <c r="A46534" i="6"/>
  <c r="J46534" i="5" s="1"/>
  <c r="A46535" i="6"/>
  <c r="J46535" i="5" s="1"/>
  <c r="A46536" i="6"/>
  <c r="J46536" i="5" s="1"/>
  <c r="A46537" i="6"/>
  <c r="J46537" i="5" s="1"/>
  <c r="A46538" i="6"/>
  <c r="J46538" i="5" s="1"/>
  <c r="A46539" i="6"/>
  <c r="J46539" i="5" s="1"/>
  <c r="A46540" i="6"/>
  <c r="J46540" i="5" s="1"/>
  <c r="A46541" i="6"/>
  <c r="J46541" i="5" s="1"/>
  <c r="A46542" i="6"/>
  <c r="J46542" i="5" s="1"/>
  <c r="A46543" i="6"/>
  <c r="J46543" i="5" s="1"/>
  <c r="A46544" i="6"/>
  <c r="J46544" i="5" s="1"/>
  <c r="A46545" i="6"/>
  <c r="J46545" i="5" s="1"/>
  <c r="A46546" i="6"/>
  <c r="J46546" i="5" s="1"/>
  <c r="A46547" i="6"/>
  <c r="J46547" i="5" s="1"/>
  <c r="A46548" i="6"/>
  <c r="J46548" i="5" s="1"/>
  <c r="A46549" i="6"/>
  <c r="J46549" i="5" s="1"/>
  <c r="A46550" i="6"/>
  <c r="J46550" i="5" s="1"/>
  <c r="A46551" i="6"/>
  <c r="J46551" i="5" s="1"/>
  <c r="A46552" i="6"/>
  <c r="J46552" i="5" s="1"/>
  <c r="A46553" i="6"/>
  <c r="J46553" i="5" s="1"/>
  <c r="A46554" i="6"/>
  <c r="J46554" i="5" s="1"/>
  <c r="A46555" i="6"/>
  <c r="J46555" i="5" s="1"/>
  <c r="A46556" i="6"/>
  <c r="J46556" i="5" s="1"/>
  <c r="A46557" i="6"/>
  <c r="J46557" i="5" s="1"/>
  <c r="A46558" i="6"/>
  <c r="J46558" i="5" s="1"/>
  <c r="A46559" i="6"/>
  <c r="J46559" i="5" s="1"/>
  <c r="A46560" i="6"/>
  <c r="J46560" i="5" s="1"/>
  <c r="A46561" i="6"/>
  <c r="J46561" i="5" s="1"/>
  <c r="A46562" i="6"/>
  <c r="J46562" i="5" s="1"/>
  <c r="A46563" i="6"/>
  <c r="J46563" i="5" s="1"/>
  <c r="A46564" i="6"/>
  <c r="J46564" i="5" s="1"/>
  <c r="A46565" i="6"/>
  <c r="J46565" i="5" s="1"/>
  <c r="A46566" i="6"/>
  <c r="J46566" i="5" s="1"/>
  <c r="A46567" i="6"/>
  <c r="J46567" i="5" s="1"/>
  <c r="A46568" i="6"/>
  <c r="J46568" i="5" s="1"/>
  <c r="A46569" i="6"/>
  <c r="J46569" i="5" s="1"/>
  <c r="A46570" i="6"/>
  <c r="J46570" i="5" s="1"/>
  <c r="A46571" i="6"/>
  <c r="J46571" i="5" s="1"/>
  <c r="A46572" i="6"/>
  <c r="J46572" i="5" s="1"/>
  <c r="A46573" i="6"/>
  <c r="J46573" i="5" s="1"/>
  <c r="A46574" i="6"/>
  <c r="J46574" i="5" s="1"/>
  <c r="A46575" i="6"/>
  <c r="J46575" i="5" s="1"/>
  <c r="A46576" i="6"/>
  <c r="J46576" i="5" s="1"/>
  <c r="A46577" i="6"/>
  <c r="J46577" i="5" s="1"/>
  <c r="A46578" i="6"/>
  <c r="J46578" i="5" s="1"/>
  <c r="A46579" i="6"/>
  <c r="J46579" i="5" s="1"/>
  <c r="A46580" i="6"/>
  <c r="J46580" i="5" s="1"/>
  <c r="A46581" i="6"/>
  <c r="J46581" i="5" s="1"/>
  <c r="A46582" i="6"/>
  <c r="J46582" i="5" s="1"/>
  <c r="A46583" i="6"/>
  <c r="J46583" i="5" s="1"/>
  <c r="A46584" i="6"/>
  <c r="J46584" i="5" s="1"/>
  <c r="A46585" i="6"/>
  <c r="J46585" i="5" s="1"/>
  <c r="A46586" i="6"/>
  <c r="J46586" i="5" s="1"/>
  <c r="A46587" i="6"/>
  <c r="J46587" i="5" s="1"/>
  <c r="A46588" i="6"/>
  <c r="J46588" i="5" s="1"/>
  <c r="A46589" i="6"/>
  <c r="J46589" i="5" s="1"/>
  <c r="A46590" i="6"/>
  <c r="J46590" i="5" s="1"/>
  <c r="A46591" i="6"/>
  <c r="J46591" i="5" s="1"/>
  <c r="A46592" i="6"/>
  <c r="J46592" i="5" s="1"/>
  <c r="A46593" i="6"/>
  <c r="J46593" i="5" s="1"/>
  <c r="A46594" i="6"/>
  <c r="J46594" i="5" s="1"/>
  <c r="A46595" i="6"/>
  <c r="J46595" i="5" s="1"/>
  <c r="A46596" i="6"/>
  <c r="J46596" i="5" s="1"/>
  <c r="A46597" i="6"/>
  <c r="J46597" i="5" s="1"/>
  <c r="A46598" i="6"/>
  <c r="J46598" i="5" s="1"/>
  <c r="A46599" i="6"/>
  <c r="J46599" i="5" s="1"/>
  <c r="A46600" i="6"/>
  <c r="J46600" i="5" s="1"/>
  <c r="A46601" i="6"/>
  <c r="J46601" i="5" s="1"/>
  <c r="A46602" i="6"/>
  <c r="J46602" i="5" s="1"/>
  <c r="A46603" i="6"/>
  <c r="J46603" i="5" s="1"/>
  <c r="A46604" i="6"/>
  <c r="J46604" i="5" s="1"/>
  <c r="A46605" i="6"/>
  <c r="J46605" i="5" s="1"/>
  <c r="A46606" i="6"/>
  <c r="J46606" i="5" s="1"/>
  <c r="A46607" i="6"/>
  <c r="J46607" i="5" s="1"/>
  <c r="A46608" i="6"/>
  <c r="J46608" i="5" s="1"/>
  <c r="A46609" i="6"/>
  <c r="J46609" i="5" s="1"/>
  <c r="A46610" i="6"/>
  <c r="J46610" i="5" s="1"/>
  <c r="A46611" i="6"/>
  <c r="J46611" i="5" s="1"/>
  <c r="A46612" i="6"/>
  <c r="J46612" i="5" s="1"/>
  <c r="A46613" i="6"/>
  <c r="J46613" i="5" s="1"/>
  <c r="A46614" i="6"/>
  <c r="J46614" i="5" s="1"/>
  <c r="A46615" i="6"/>
  <c r="J46615" i="5" s="1"/>
  <c r="A46616" i="6"/>
  <c r="J46616" i="5" s="1"/>
  <c r="A46617" i="6"/>
  <c r="J46617" i="5" s="1"/>
  <c r="A46618" i="6"/>
  <c r="J46618" i="5" s="1"/>
  <c r="A46619" i="6"/>
  <c r="J46619" i="5" s="1"/>
  <c r="A46620" i="6"/>
  <c r="J46620" i="5" s="1"/>
  <c r="A46621" i="6"/>
  <c r="J46621" i="5" s="1"/>
  <c r="A46622" i="6"/>
  <c r="J46622" i="5" s="1"/>
  <c r="A46623" i="6"/>
  <c r="J46623" i="5" s="1"/>
  <c r="A46624" i="6"/>
  <c r="J46624" i="5" s="1"/>
  <c r="A46625" i="6"/>
  <c r="J46625" i="5" s="1"/>
  <c r="A46626" i="6"/>
  <c r="J46626" i="5" s="1"/>
  <c r="A46627" i="6"/>
  <c r="J46627" i="5" s="1"/>
  <c r="A46628" i="6"/>
  <c r="J46628" i="5" s="1"/>
  <c r="A46629" i="6"/>
  <c r="J46629" i="5" s="1"/>
  <c r="A46630" i="6"/>
  <c r="J46630" i="5" s="1"/>
  <c r="A46631" i="6"/>
  <c r="J46631" i="5" s="1"/>
  <c r="A46632" i="6"/>
  <c r="J46632" i="5" s="1"/>
  <c r="A46633" i="6"/>
  <c r="J46633" i="5" s="1"/>
  <c r="A46634" i="6"/>
  <c r="J46634" i="5" s="1"/>
  <c r="A46635" i="6"/>
  <c r="J46635" i="5" s="1"/>
  <c r="A46636" i="6"/>
  <c r="J46636" i="5" s="1"/>
  <c r="A46637" i="6"/>
  <c r="J46637" i="5" s="1"/>
  <c r="A46638" i="6"/>
  <c r="J46638" i="5" s="1"/>
  <c r="A46639" i="6"/>
  <c r="J46639" i="5" s="1"/>
  <c r="A46640" i="6"/>
  <c r="J46640" i="5" s="1"/>
  <c r="A46641" i="6"/>
  <c r="J46641" i="5" s="1"/>
  <c r="A46642" i="6"/>
  <c r="J46642" i="5" s="1"/>
  <c r="A46643" i="6"/>
  <c r="J46643" i="5" s="1"/>
  <c r="A46644" i="6"/>
  <c r="J46644" i="5" s="1"/>
  <c r="A46645" i="6"/>
  <c r="J46645" i="5" s="1"/>
  <c r="A46646" i="6"/>
  <c r="J46646" i="5" s="1"/>
  <c r="A46647" i="6"/>
  <c r="J46647" i="5" s="1"/>
  <c r="A46648" i="6"/>
  <c r="J46648" i="5" s="1"/>
  <c r="A46649" i="6"/>
  <c r="J46649" i="5" s="1"/>
  <c r="A46650" i="6"/>
  <c r="J46650" i="5" s="1"/>
  <c r="A46651" i="6"/>
  <c r="J46651" i="5" s="1"/>
  <c r="A46652" i="6"/>
  <c r="J46652" i="5" s="1"/>
  <c r="A46653" i="6"/>
  <c r="J46653" i="5" s="1"/>
  <c r="A46654" i="6"/>
  <c r="J46654" i="5" s="1"/>
  <c r="A46655" i="6"/>
  <c r="J46655" i="5" s="1"/>
  <c r="A46656" i="6"/>
  <c r="J46656" i="5" s="1"/>
  <c r="A46657" i="6"/>
  <c r="J46657" i="5" s="1"/>
  <c r="A46658" i="6"/>
  <c r="J46658" i="5" s="1"/>
  <c r="A46659" i="6"/>
  <c r="J46659" i="5" s="1"/>
  <c r="A46660" i="6"/>
  <c r="J46660" i="5" s="1"/>
  <c r="A46661" i="6"/>
  <c r="J46661" i="5" s="1"/>
  <c r="A46662" i="6"/>
  <c r="J46662" i="5" s="1"/>
  <c r="A46663" i="6"/>
  <c r="J46663" i="5" s="1"/>
  <c r="A46664" i="6"/>
  <c r="J46664" i="5" s="1"/>
  <c r="A46665" i="6"/>
  <c r="J46665" i="5" s="1"/>
  <c r="A46666" i="6"/>
  <c r="J46666" i="5" s="1"/>
  <c r="A46667" i="6"/>
  <c r="J46667" i="5" s="1"/>
  <c r="A46668" i="6"/>
  <c r="J46668" i="5" s="1"/>
  <c r="A46669" i="6"/>
  <c r="J46669" i="5" s="1"/>
  <c r="A46670" i="6"/>
  <c r="J46670" i="5" s="1"/>
  <c r="A46671" i="6"/>
  <c r="J46671" i="5" s="1"/>
  <c r="A46672" i="6"/>
  <c r="J46672" i="5" s="1"/>
  <c r="A46673" i="6"/>
  <c r="J46673" i="5" s="1"/>
  <c r="A46674" i="6"/>
  <c r="J46674" i="5" s="1"/>
  <c r="A46675" i="6"/>
  <c r="J46675" i="5" s="1"/>
  <c r="A46676" i="6"/>
  <c r="J46676" i="5" s="1"/>
  <c r="A46677" i="6"/>
  <c r="J46677" i="5" s="1"/>
  <c r="A46678" i="6"/>
  <c r="J46678" i="5" s="1"/>
  <c r="A46679" i="6"/>
  <c r="J46679" i="5" s="1"/>
  <c r="A46680" i="6"/>
  <c r="J46680" i="5" s="1"/>
  <c r="A46681" i="6"/>
  <c r="J46681" i="5" s="1"/>
  <c r="A46682" i="6"/>
  <c r="J46682" i="5" s="1"/>
  <c r="A46683" i="6"/>
  <c r="J46683" i="5" s="1"/>
  <c r="A46684" i="6"/>
  <c r="J46684" i="5" s="1"/>
  <c r="A46685" i="6"/>
  <c r="J46685" i="5" s="1"/>
  <c r="A46686" i="6"/>
  <c r="J46686" i="5" s="1"/>
  <c r="A46687" i="6"/>
  <c r="J46687" i="5" s="1"/>
  <c r="A46688" i="6"/>
  <c r="J46688" i="5" s="1"/>
  <c r="A46689" i="6"/>
  <c r="J46689" i="5" s="1"/>
  <c r="A46690" i="6"/>
  <c r="J46690" i="5" s="1"/>
  <c r="A46691" i="6"/>
  <c r="J46691" i="5" s="1"/>
  <c r="A46692" i="6"/>
  <c r="J46692" i="5" s="1"/>
  <c r="A46693" i="6"/>
  <c r="J46693" i="5" s="1"/>
  <c r="A46694" i="6"/>
  <c r="J46694" i="5" s="1"/>
  <c r="A46695" i="6"/>
  <c r="J46695" i="5" s="1"/>
  <c r="A46696" i="6"/>
  <c r="J46696" i="5" s="1"/>
  <c r="A46697" i="6"/>
  <c r="J46697" i="5" s="1"/>
  <c r="A46698" i="6"/>
  <c r="J46698" i="5" s="1"/>
  <c r="A46699" i="6"/>
  <c r="J46699" i="5" s="1"/>
  <c r="A46700" i="6"/>
  <c r="J46700" i="5" s="1"/>
  <c r="A46701" i="6"/>
  <c r="J46701" i="5" s="1"/>
  <c r="A46702" i="6"/>
  <c r="J46702" i="5" s="1"/>
  <c r="A46703" i="6"/>
  <c r="J46703" i="5" s="1"/>
  <c r="A46704" i="6"/>
  <c r="J46704" i="5" s="1"/>
  <c r="A46705" i="6"/>
  <c r="J46705" i="5" s="1"/>
  <c r="A46706" i="6"/>
  <c r="J46706" i="5" s="1"/>
  <c r="A46707" i="6"/>
  <c r="J46707" i="5" s="1"/>
  <c r="A46708" i="6"/>
  <c r="J46708" i="5" s="1"/>
  <c r="A46709" i="6"/>
  <c r="J46709" i="5" s="1"/>
  <c r="A46710" i="6"/>
  <c r="J46710" i="5" s="1"/>
  <c r="A46711" i="6"/>
  <c r="J46711" i="5" s="1"/>
  <c r="A46712" i="6"/>
  <c r="J46712" i="5" s="1"/>
  <c r="A46713" i="6"/>
  <c r="J46713" i="5" s="1"/>
  <c r="A46714" i="6"/>
  <c r="J46714" i="5" s="1"/>
  <c r="A46715" i="6"/>
  <c r="J46715" i="5" s="1"/>
  <c r="A46716" i="6"/>
  <c r="J46716" i="5" s="1"/>
  <c r="A46717" i="6"/>
  <c r="J46717" i="5" s="1"/>
  <c r="A46718" i="6"/>
  <c r="J46718" i="5" s="1"/>
  <c r="A46719" i="6"/>
  <c r="J46719" i="5" s="1"/>
  <c r="A46720" i="6"/>
  <c r="J46720" i="5" s="1"/>
  <c r="A46721" i="6"/>
  <c r="J46721" i="5" s="1"/>
  <c r="A46722" i="6"/>
  <c r="J46722" i="5" s="1"/>
  <c r="A46723" i="6"/>
  <c r="J46723" i="5" s="1"/>
  <c r="A46724" i="6"/>
  <c r="J46724" i="5" s="1"/>
  <c r="A46725" i="6"/>
  <c r="J46725" i="5" s="1"/>
  <c r="A46726" i="6"/>
  <c r="J46726" i="5" s="1"/>
  <c r="A46727" i="6"/>
  <c r="J46727" i="5" s="1"/>
  <c r="A46728" i="6"/>
  <c r="J46728" i="5" s="1"/>
  <c r="A46729" i="6"/>
  <c r="J46729" i="5" s="1"/>
  <c r="A46730" i="6"/>
  <c r="J46730" i="5" s="1"/>
  <c r="A46731" i="6"/>
  <c r="J46731" i="5" s="1"/>
  <c r="A46732" i="6"/>
  <c r="J46732" i="5" s="1"/>
  <c r="A46733" i="6"/>
  <c r="J46733" i="5" s="1"/>
  <c r="A46734" i="6"/>
  <c r="J46734" i="5" s="1"/>
  <c r="A46735" i="6"/>
  <c r="J46735" i="5" s="1"/>
  <c r="A46736" i="6"/>
  <c r="J46736" i="5" s="1"/>
  <c r="A46737" i="6"/>
  <c r="J46737" i="5" s="1"/>
  <c r="A46738" i="6"/>
  <c r="J46738" i="5" s="1"/>
  <c r="A46739" i="6"/>
  <c r="J46739" i="5" s="1"/>
  <c r="A46740" i="6"/>
  <c r="J46740" i="5" s="1"/>
  <c r="A46741" i="6"/>
  <c r="J46741" i="5" s="1"/>
  <c r="A46742" i="6"/>
  <c r="J46742" i="5" s="1"/>
  <c r="A46743" i="6"/>
  <c r="J46743" i="5" s="1"/>
  <c r="A46744" i="6"/>
  <c r="J46744" i="5" s="1"/>
  <c r="A46745" i="6"/>
  <c r="J46745" i="5" s="1"/>
  <c r="A46746" i="6"/>
  <c r="J46746" i="5" s="1"/>
  <c r="A46747" i="6"/>
  <c r="J46747" i="5" s="1"/>
  <c r="A46748" i="6"/>
  <c r="J46748" i="5" s="1"/>
  <c r="A46749" i="6"/>
  <c r="J46749" i="5" s="1"/>
  <c r="A46750" i="6"/>
  <c r="J46750" i="5" s="1"/>
  <c r="A46751" i="6"/>
  <c r="J46751" i="5" s="1"/>
  <c r="A46752" i="6"/>
  <c r="J46752" i="5" s="1"/>
  <c r="A46753" i="6"/>
  <c r="J46753" i="5" s="1"/>
  <c r="A46754" i="6"/>
  <c r="J46754" i="5" s="1"/>
  <c r="A46755" i="6"/>
  <c r="J46755" i="5" s="1"/>
  <c r="A46756" i="6"/>
  <c r="J46756" i="5" s="1"/>
  <c r="A46757" i="6"/>
  <c r="J46757" i="5" s="1"/>
  <c r="A46758" i="6"/>
  <c r="J46758" i="5" s="1"/>
  <c r="A46759" i="6"/>
  <c r="J46759" i="5" s="1"/>
  <c r="A46760" i="6"/>
  <c r="J46760" i="5" s="1"/>
  <c r="A46761" i="6"/>
  <c r="J46761" i="5" s="1"/>
  <c r="A46762" i="6"/>
  <c r="J46762" i="5" s="1"/>
  <c r="A46763" i="6"/>
  <c r="J46763" i="5" s="1"/>
  <c r="A46764" i="6"/>
  <c r="J46764" i="5" s="1"/>
  <c r="A46765" i="6"/>
  <c r="J46765" i="5" s="1"/>
  <c r="A46766" i="6"/>
  <c r="J46766" i="5" s="1"/>
  <c r="A46767" i="6"/>
  <c r="J46767" i="5" s="1"/>
  <c r="A46768" i="6"/>
  <c r="J46768" i="5" s="1"/>
  <c r="A46769" i="6"/>
  <c r="J46769" i="5" s="1"/>
  <c r="A46770" i="6"/>
  <c r="J46770" i="5" s="1"/>
  <c r="A46771" i="6"/>
  <c r="J46771" i="5" s="1"/>
  <c r="A46772" i="6"/>
  <c r="J46772" i="5" s="1"/>
  <c r="A46773" i="6"/>
  <c r="J46773" i="5" s="1"/>
  <c r="A46774" i="6"/>
  <c r="J46774" i="5" s="1"/>
  <c r="A46775" i="6"/>
  <c r="J46775" i="5" s="1"/>
  <c r="A46776" i="6"/>
  <c r="J46776" i="5" s="1"/>
  <c r="A46777" i="6"/>
  <c r="J46777" i="5" s="1"/>
  <c r="A46778" i="6"/>
  <c r="J46778" i="5" s="1"/>
  <c r="A46779" i="6"/>
  <c r="J46779" i="5" s="1"/>
  <c r="A46780" i="6"/>
  <c r="J46780" i="5" s="1"/>
  <c r="A46781" i="6"/>
  <c r="J46781" i="5" s="1"/>
  <c r="A46782" i="6"/>
  <c r="J46782" i="5" s="1"/>
  <c r="A46783" i="6"/>
  <c r="J46783" i="5" s="1"/>
  <c r="A46784" i="6"/>
  <c r="J46784" i="5" s="1"/>
  <c r="A46785" i="6"/>
  <c r="J46785" i="5" s="1"/>
  <c r="A46786" i="6"/>
  <c r="J46786" i="5" s="1"/>
  <c r="A46787" i="6"/>
  <c r="J46787" i="5" s="1"/>
  <c r="A46788" i="6"/>
  <c r="J46788" i="5" s="1"/>
  <c r="A46789" i="6"/>
  <c r="J46789" i="5" s="1"/>
  <c r="A46790" i="6"/>
  <c r="J46790" i="5" s="1"/>
  <c r="A46791" i="6"/>
  <c r="J46791" i="5" s="1"/>
  <c r="A46792" i="6"/>
  <c r="J46792" i="5" s="1"/>
  <c r="A46793" i="6"/>
  <c r="J46793" i="5" s="1"/>
  <c r="A46794" i="6"/>
  <c r="J46794" i="5" s="1"/>
  <c r="A46795" i="6"/>
  <c r="J46795" i="5" s="1"/>
  <c r="A46796" i="6"/>
  <c r="J46796" i="5" s="1"/>
  <c r="A46797" i="6"/>
  <c r="J46797" i="5" s="1"/>
  <c r="A46798" i="6"/>
  <c r="J46798" i="5" s="1"/>
  <c r="A46799" i="6"/>
  <c r="J46799" i="5" s="1"/>
  <c r="A46800" i="6"/>
  <c r="J46800" i="5" s="1"/>
  <c r="A46801" i="6"/>
  <c r="J46801" i="5" s="1"/>
  <c r="A46802" i="6"/>
  <c r="J46802" i="5" s="1"/>
  <c r="A46803" i="6"/>
  <c r="J46803" i="5" s="1"/>
  <c r="A46804" i="6"/>
  <c r="J46804" i="5" s="1"/>
  <c r="A46805" i="6"/>
  <c r="J46805" i="5" s="1"/>
  <c r="A46806" i="6"/>
  <c r="J46806" i="5" s="1"/>
  <c r="A46807" i="6"/>
  <c r="J46807" i="5" s="1"/>
  <c r="A46808" i="6"/>
  <c r="J46808" i="5" s="1"/>
  <c r="A46809" i="6"/>
  <c r="J46809" i="5" s="1"/>
  <c r="A46810" i="6"/>
  <c r="J46810" i="5" s="1"/>
  <c r="A46811" i="6"/>
  <c r="J46811" i="5" s="1"/>
  <c r="A46812" i="6"/>
  <c r="J46812" i="5" s="1"/>
  <c r="A46813" i="6"/>
  <c r="J46813" i="5" s="1"/>
  <c r="A46814" i="6"/>
  <c r="J46814" i="5" s="1"/>
  <c r="A46815" i="6"/>
  <c r="J46815" i="5" s="1"/>
  <c r="A46816" i="6"/>
  <c r="J46816" i="5" s="1"/>
  <c r="A46817" i="6"/>
  <c r="J46817" i="5" s="1"/>
  <c r="A46818" i="6"/>
  <c r="J46818" i="5" s="1"/>
  <c r="A46819" i="6"/>
  <c r="J46819" i="5" s="1"/>
  <c r="A46820" i="6"/>
  <c r="J46820" i="5" s="1"/>
  <c r="A46821" i="6"/>
  <c r="J46821" i="5" s="1"/>
  <c r="A46822" i="6"/>
  <c r="J46822" i="5" s="1"/>
  <c r="A46823" i="6"/>
  <c r="J46823" i="5" s="1"/>
  <c r="A46824" i="6"/>
  <c r="J46824" i="5" s="1"/>
  <c r="A46825" i="6"/>
  <c r="J46825" i="5" s="1"/>
  <c r="A46826" i="6"/>
  <c r="J46826" i="5" s="1"/>
  <c r="A46827" i="6"/>
  <c r="J46827" i="5" s="1"/>
  <c r="A46828" i="6"/>
  <c r="J46828" i="5" s="1"/>
  <c r="A46829" i="6"/>
  <c r="J46829" i="5" s="1"/>
  <c r="A46830" i="6"/>
  <c r="J46830" i="5" s="1"/>
  <c r="A46831" i="6"/>
  <c r="J46831" i="5" s="1"/>
  <c r="A46832" i="6"/>
  <c r="J46832" i="5" s="1"/>
  <c r="A46833" i="6"/>
  <c r="J46833" i="5" s="1"/>
  <c r="A46834" i="6"/>
  <c r="J46834" i="5" s="1"/>
  <c r="A46835" i="6"/>
  <c r="J46835" i="5" s="1"/>
  <c r="A46836" i="6"/>
  <c r="J46836" i="5" s="1"/>
  <c r="A46837" i="6"/>
  <c r="J46837" i="5" s="1"/>
  <c r="A46838" i="6"/>
  <c r="J46838" i="5" s="1"/>
  <c r="A46839" i="6"/>
  <c r="J46839" i="5" s="1"/>
  <c r="A46840" i="6"/>
  <c r="J46840" i="5" s="1"/>
  <c r="A46841" i="6"/>
  <c r="J46841" i="5" s="1"/>
  <c r="A46842" i="6"/>
  <c r="J46842" i="5" s="1"/>
  <c r="A46843" i="6"/>
  <c r="J46843" i="5" s="1"/>
  <c r="A46844" i="6"/>
  <c r="J46844" i="5" s="1"/>
  <c r="A46845" i="6"/>
  <c r="J46845" i="5" s="1"/>
  <c r="A46846" i="6"/>
  <c r="J46846" i="5" s="1"/>
  <c r="A46847" i="6"/>
  <c r="J46847" i="5" s="1"/>
  <c r="A46848" i="6"/>
  <c r="J46848" i="5" s="1"/>
  <c r="A46849" i="6"/>
  <c r="J46849" i="5" s="1"/>
  <c r="A46850" i="6"/>
  <c r="J46850" i="5" s="1"/>
  <c r="A46851" i="6"/>
  <c r="J46851" i="5" s="1"/>
  <c r="A46852" i="6"/>
  <c r="J46852" i="5" s="1"/>
  <c r="A46853" i="6"/>
  <c r="J46853" i="5" s="1"/>
  <c r="A46854" i="6"/>
  <c r="J46854" i="5" s="1"/>
  <c r="A46855" i="6"/>
  <c r="J46855" i="5" s="1"/>
  <c r="A46856" i="6"/>
  <c r="J46856" i="5" s="1"/>
  <c r="A46857" i="6"/>
  <c r="J46857" i="5" s="1"/>
  <c r="A46858" i="6"/>
  <c r="J46858" i="5" s="1"/>
  <c r="A46859" i="6"/>
  <c r="J46859" i="5" s="1"/>
  <c r="A46860" i="6"/>
  <c r="J46860" i="5" s="1"/>
  <c r="A46861" i="6"/>
  <c r="J46861" i="5" s="1"/>
  <c r="A46862" i="6"/>
  <c r="J46862" i="5" s="1"/>
  <c r="A46863" i="6"/>
  <c r="J46863" i="5" s="1"/>
  <c r="A46864" i="6"/>
  <c r="J46864" i="5" s="1"/>
  <c r="A46865" i="6"/>
  <c r="J46865" i="5" s="1"/>
  <c r="A46866" i="6"/>
  <c r="J46866" i="5" s="1"/>
  <c r="A46867" i="6"/>
  <c r="J46867" i="5" s="1"/>
  <c r="A46868" i="6"/>
  <c r="J46868" i="5" s="1"/>
  <c r="A46869" i="6"/>
  <c r="J46869" i="5" s="1"/>
  <c r="A46870" i="6"/>
  <c r="J46870" i="5" s="1"/>
  <c r="A46871" i="6"/>
  <c r="J46871" i="5" s="1"/>
  <c r="A46872" i="6"/>
  <c r="J46872" i="5" s="1"/>
  <c r="A46873" i="6"/>
  <c r="J46873" i="5" s="1"/>
  <c r="A46874" i="6"/>
  <c r="J46874" i="5" s="1"/>
  <c r="A46875" i="6"/>
  <c r="J46875" i="5" s="1"/>
  <c r="A46876" i="6"/>
  <c r="J46876" i="5" s="1"/>
  <c r="A46877" i="6"/>
  <c r="J46877" i="5" s="1"/>
  <c r="A46878" i="6"/>
  <c r="J46878" i="5" s="1"/>
  <c r="A46879" i="6"/>
  <c r="J46879" i="5" s="1"/>
  <c r="A46880" i="6"/>
  <c r="J46880" i="5" s="1"/>
  <c r="A46881" i="6"/>
  <c r="J46881" i="5" s="1"/>
  <c r="A46882" i="6"/>
  <c r="J46882" i="5" s="1"/>
  <c r="A46883" i="6"/>
  <c r="J46883" i="5" s="1"/>
  <c r="A46884" i="6"/>
  <c r="J46884" i="5" s="1"/>
  <c r="A46885" i="6"/>
  <c r="J46885" i="5" s="1"/>
  <c r="A46886" i="6"/>
  <c r="J46886" i="5" s="1"/>
  <c r="A46887" i="6"/>
  <c r="J46887" i="5" s="1"/>
  <c r="A46888" i="6"/>
  <c r="J46888" i="5" s="1"/>
  <c r="A46889" i="6"/>
  <c r="J46889" i="5" s="1"/>
  <c r="A46890" i="6"/>
  <c r="J46890" i="5" s="1"/>
  <c r="A46891" i="6"/>
  <c r="J46891" i="5" s="1"/>
  <c r="A46892" i="6"/>
  <c r="J46892" i="5" s="1"/>
  <c r="A46893" i="6"/>
  <c r="J46893" i="5" s="1"/>
  <c r="A46894" i="6"/>
  <c r="J46894" i="5" s="1"/>
  <c r="A46895" i="6"/>
  <c r="J46895" i="5" s="1"/>
  <c r="A46896" i="6"/>
  <c r="J46896" i="5" s="1"/>
  <c r="A46897" i="6"/>
  <c r="J46897" i="5" s="1"/>
  <c r="A46898" i="6"/>
  <c r="J46898" i="5" s="1"/>
  <c r="A46899" i="6"/>
  <c r="J46899" i="5" s="1"/>
  <c r="A46900" i="6"/>
  <c r="J46900" i="5" s="1"/>
  <c r="A46901" i="6"/>
  <c r="J46901" i="5" s="1"/>
  <c r="A46902" i="6"/>
  <c r="J46902" i="5" s="1"/>
  <c r="A46903" i="6"/>
  <c r="J46903" i="5" s="1"/>
  <c r="A46904" i="6"/>
  <c r="J46904" i="5" s="1"/>
  <c r="A46905" i="6"/>
  <c r="J46905" i="5" s="1"/>
  <c r="A46906" i="6"/>
  <c r="J46906" i="5" s="1"/>
  <c r="A46907" i="6"/>
  <c r="J46907" i="5" s="1"/>
  <c r="A46908" i="6"/>
  <c r="J46908" i="5" s="1"/>
  <c r="A46909" i="6"/>
  <c r="J46909" i="5" s="1"/>
  <c r="A46910" i="6"/>
  <c r="J46910" i="5" s="1"/>
  <c r="A46911" i="6"/>
  <c r="J46911" i="5" s="1"/>
  <c r="A46912" i="6"/>
  <c r="J46912" i="5" s="1"/>
  <c r="A46913" i="6"/>
  <c r="J46913" i="5" s="1"/>
  <c r="A46914" i="6"/>
  <c r="J46914" i="5" s="1"/>
  <c r="A46915" i="6"/>
  <c r="J46915" i="5" s="1"/>
  <c r="A46916" i="6"/>
  <c r="J46916" i="5" s="1"/>
  <c r="A46917" i="6"/>
  <c r="J46917" i="5" s="1"/>
  <c r="A46918" i="6"/>
  <c r="J46918" i="5" s="1"/>
  <c r="A46919" i="6"/>
  <c r="J46919" i="5" s="1"/>
  <c r="A46920" i="6"/>
  <c r="J46920" i="5" s="1"/>
  <c r="A46921" i="6"/>
  <c r="J46921" i="5" s="1"/>
  <c r="A46922" i="6"/>
  <c r="J46922" i="5" s="1"/>
  <c r="A46923" i="6"/>
  <c r="J46923" i="5" s="1"/>
  <c r="A46924" i="6"/>
  <c r="J46924" i="5" s="1"/>
  <c r="A46925" i="6"/>
  <c r="J46925" i="5" s="1"/>
  <c r="A46926" i="6"/>
  <c r="J46926" i="5" s="1"/>
  <c r="A46927" i="6"/>
  <c r="J46927" i="5" s="1"/>
  <c r="A46928" i="6"/>
  <c r="J46928" i="5" s="1"/>
  <c r="A46929" i="6"/>
  <c r="J46929" i="5" s="1"/>
  <c r="A46930" i="6"/>
  <c r="J46930" i="5" s="1"/>
  <c r="A46931" i="6"/>
  <c r="J46931" i="5" s="1"/>
  <c r="A46932" i="6"/>
  <c r="J46932" i="5" s="1"/>
  <c r="A46933" i="6"/>
  <c r="J46933" i="5" s="1"/>
  <c r="A46934" i="6"/>
  <c r="J46934" i="5" s="1"/>
  <c r="A46935" i="6"/>
  <c r="J46935" i="5" s="1"/>
  <c r="A46936" i="6"/>
  <c r="J46936" i="5" s="1"/>
  <c r="A46937" i="6"/>
  <c r="J46937" i="5" s="1"/>
  <c r="A46938" i="6"/>
  <c r="J46938" i="5" s="1"/>
  <c r="A46939" i="6"/>
  <c r="J46939" i="5" s="1"/>
  <c r="A46940" i="6"/>
  <c r="J46940" i="5" s="1"/>
  <c r="A46941" i="6"/>
  <c r="J46941" i="5" s="1"/>
  <c r="A46942" i="6"/>
  <c r="J46942" i="5" s="1"/>
  <c r="A46943" i="6"/>
  <c r="J46943" i="5" s="1"/>
  <c r="A46944" i="6"/>
  <c r="J46944" i="5" s="1"/>
  <c r="A46945" i="6"/>
  <c r="J46945" i="5" s="1"/>
  <c r="A46946" i="6"/>
  <c r="J46946" i="5" s="1"/>
  <c r="A46947" i="6"/>
  <c r="J46947" i="5" s="1"/>
  <c r="A46948" i="6"/>
  <c r="J46948" i="5" s="1"/>
  <c r="A46949" i="6"/>
  <c r="J46949" i="5" s="1"/>
  <c r="A46950" i="6"/>
  <c r="J46950" i="5" s="1"/>
  <c r="A46951" i="6"/>
  <c r="J46951" i="5" s="1"/>
  <c r="A46952" i="6"/>
  <c r="J46952" i="5" s="1"/>
  <c r="A46953" i="6"/>
  <c r="J46953" i="5" s="1"/>
  <c r="A46954" i="6"/>
  <c r="J46954" i="5" s="1"/>
  <c r="A46955" i="6"/>
  <c r="J46955" i="5" s="1"/>
  <c r="A46956" i="6"/>
  <c r="J46956" i="5" s="1"/>
  <c r="A46957" i="6"/>
  <c r="J46957" i="5" s="1"/>
  <c r="A46958" i="6"/>
  <c r="J46958" i="5" s="1"/>
  <c r="A46959" i="6"/>
  <c r="J46959" i="5" s="1"/>
  <c r="A46960" i="6"/>
  <c r="J46960" i="5" s="1"/>
  <c r="A46961" i="6"/>
  <c r="J46961" i="5" s="1"/>
  <c r="A46962" i="6"/>
  <c r="J46962" i="5" s="1"/>
  <c r="A46963" i="6"/>
  <c r="J46963" i="5" s="1"/>
  <c r="A46964" i="6"/>
  <c r="J46964" i="5" s="1"/>
  <c r="A46965" i="6"/>
  <c r="J46965" i="5" s="1"/>
  <c r="A46966" i="6"/>
  <c r="J46966" i="5" s="1"/>
  <c r="A46967" i="6"/>
  <c r="J46967" i="5" s="1"/>
  <c r="A46968" i="6"/>
  <c r="J46968" i="5" s="1"/>
  <c r="A46969" i="6"/>
  <c r="J46969" i="5" s="1"/>
  <c r="A46970" i="6"/>
  <c r="J46970" i="5" s="1"/>
  <c r="A46971" i="6"/>
  <c r="J46971" i="5" s="1"/>
  <c r="A46972" i="6"/>
  <c r="J46972" i="5" s="1"/>
  <c r="A46973" i="6"/>
  <c r="J46973" i="5" s="1"/>
  <c r="A46974" i="6"/>
  <c r="J46974" i="5" s="1"/>
  <c r="A46975" i="6"/>
  <c r="J46975" i="5" s="1"/>
  <c r="A46976" i="6"/>
  <c r="J46976" i="5" s="1"/>
  <c r="A46977" i="6"/>
  <c r="J46977" i="5" s="1"/>
  <c r="A46978" i="6"/>
  <c r="J46978" i="5" s="1"/>
  <c r="A46979" i="6"/>
  <c r="J46979" i="5" s="1"/>
  <c r="A46980" i="6"/>
  <c r="J46980" i="5" s="1"/>
  <c r="A46981" i="6"/>
  <c r="J46981" i="5" s="1"/>
  <c r="A46982" i="6"/>
  <c r="J46982" i="5" s="1"/>
  <c r="A46983" i="6"/>
  <c r="J46983" i="5" s="1"/>
  <c r="A46984" i="6"/>
  <c r="J46984" i="5" s="1"/>
  <c r="A46985" i="6"/>
  <c r="J46985" i="5" s="1"/>
  <c r="A46986" i="6"/>
  <c r="J46986" i="5" s="1"/>
  <c r="A46987" i="6"/>
  <c r="J46987" i="5" s="1"/>
  <c r="A46988" i="6"/>
  <c r="J46988" i="5" s="1"/>
  <c r="A46989" i="6"/>
  <c r="J46989" i="5" s="1"/>
  <c r="A46990" i="6"/>
  <c r="J46990" i="5" s="1"/>
  <c r="A46991" i="6"/>
  <c r="J46991" i="5" s="1"/>
  <c r="A46992" i="6"/>
  <c r="J46992" i="5" s="1"/>
  <c r="A46993" i="6"/>
  <c r="J46993" i="5" s="1"/>
  <c r="A46994" i="6"/>
  <c r="J46994" i="5" s="1"/>
  <c r="A46995" i="6"/>
  <c r="J46995" i="5" s="1"/>
  <c r="A46996" i="6"/>
  <c r="J46996" i="5" s="1"/>
  <c r="A46997" i="6"/>
  <c r="J46997" i="5" s="1"/>
  <c r="A46998" i="6"/>
  <c r="J46998" i="5" s="1"/>
  <c r="A46999" i="6"/>
  <c r="J46999" i="5" s="1"/>
  <c r="A47000" i="6"/>
  <c r="J47000" i="5" s="1"/>
  <c r="A47001" i="6"/>
  <c r="J47001" i="5" s="1"/>
  <c r="A47002" i="6"/>
  <c r="J47002" i="5" s="1"/>
  <c r="A47003" i="6"/>
  <c r="J47003" i="5" s="1"/>
  <c r="A47004" i="6"/>
  <c r="J47004" i="5" s="1"/>
  <c r="A47005" i="6"/>
  <c r="J47005" i="5" s="1"/>
  <c r="A47006" i="6"/>
  <c r="J47006" i="5" s="1"/>
  <c r="A47007" i="6"/>
  <c r="J47007" i="5" s="1"/>
  <c r="A47008" i="6"/>
  <c r="J47008" i="5" s="1"/>
  <c r="A47009" i="6"/>
  <c r="J47009" i="5" s="1"/>
  <c r="A47010" i="6"/>
  <c r="J47010" i="5" s="1"/>
  <c r="A47011" i="6"/>
  <c r="J47011" i="5" s="1"/>
  <c r="A47012" i="6"/>
  <c r="J47012" i="5" s="1"/>
  <c r="A47013" i="6"/>
  <c r="J47013" i="5" s="1"/>
  <c r="A47014" i="6"/>
  <c r="J47014" i="5" s="1"/>
  <c r="A47015" i="6"/>
  <c r="J47015" i="5" s="1"/>
  <c r="A47016" i="6"/>
  <c r="J47016" i="5" s="1"/>
  <c r="A47017" i="6"/>
  <c r="J47017" i="5" s="1"/>
  <c r="A47018" i="6"/>
  <c r="J47018" i="5" s="1"/>
  <c r="A47019" i="6"/>
  <c r="J47019" i="5" s="1"/>
  <c r="A47020" i="6"/>
  <c r="J47020" i="5" s="1"/>
  <c r="A47021" i="6"/>
  <c r="J47021" i="5" s="1"/>
  <c r="A47022" i="6"/>
  <c r="J47022" i="5" s="1"/>
  <c r="A47023" i="6"/>
  <c r="J47023" i="5" s="1"/>
  <c r="A47024" i="6"/>
  <c r="J47024" i="5" s="1"/>
  <c r="A47025" i="6"/>
  <c r="J47025" i="5" s="1"/>
  <c r="A47026" i="6"/>
  <c r="J47026" i="5" s="1"/>
  <c r="A47027" i="6"/>
  <c r="J47027" i="5" s="1"/>
  <c r="A47028" i="6"/>
  <c r="J47028" i="5" s="1"/>
  <c r="A47029" i="6"/>
  <c r="J47029" i="5" s="1"/>
  <c r="A47030" i="6"/>
  <c r="J47030" i="5" s="1"/>
  <c r="A47031" i="6"/>
  <c r="J47031" i="5" s="1"/>
  <c r="A47032" i="6"/>
  <c r="J47032" i="5" s="1"/>
  <c r="A47033" i="6"/>
  <c r="J47033" i="5" s="1"/>
  <c r="A47034" i="6"/>
  <c r="J47034" i="5" s="1"/>
  <c r="A47035" i="6"/>
  <c r="J47035" i="5" s="1"/>
  <c r="A47036" i="6"/>
  <c r="J47036" i="5" s="1"/>
  <c r="A47037" i="6"/>
  <c r="J47037" i="5" s="1"/>
  <c r="A47038" i="6"/>
  <c r="J47038" i="5" s="1"/>
  <c r="A47039" i="6"/>
  <c r="J47039" i="5" s="1"/>
  <c r="A47040" i="6"/>
  <c r="J47040" i="5" s="1"/>
  <c r="A47041" i="6"/>
  <c r="J47041" i="5" s="1"/>
  <c r="A47042" i="6"/>
  <c r="J47042" i="5" s="1"/>
  <c r="A47043" i="6"/>
  <c r="J47043" i="5" s="1"/>
  <c r="A47044" i="6"/>
  <c r="J47044" i="5" s="1"/>
  <c r="A47045" i="6"/>
  <c r="J47045" i="5" s="1"/>
  <c r="A47046" i="6"/>
  <c r="J47046" i="5" s="1"/>
  <c r="A47047" i="6"/>
  <c r="J47047" i="5" s="1"/>
  <c r="A47048" i="6"/>
  <c r="J47048" i="5" s="1"/>
  <c r="A47049" i="6"/>
  <c r="J47049" i="5" s="1"/>
  <c r="A47050" i="6"/>
  <c r="J47050" i="5" s="1"/>
  <c r="A47051" i="6"/>
  <c r="J47051" i="5" s="1"/>
  <c r="A47052" i="6"/>
  <c r="J47052" i="5" s="1"/>
  <c r="A47053" i="6"/>
  <c r="J47053" i="5" s="1"/>
  <c r="A47054" i="6"/>
  <c r="J47054" i="5" s="1"/>
  <c r="A47055" i="6"/>
  <c r="J47055" i="5" s="1"/>
  <c r="A47056" i="6"/>
  <c r="J47056" i="5" s="1"/>
  <c r="A47057" i="6"/>
  <c r="J47057" i="5" s="1"/>
  <c r="A47058" i="6"/>
  <c r="J47058" i="5" s="1"/>
  <c r="A47059" i="6"/>
  <c r="J47059" i="5" s="1"/>
  <c r="A47060" i="6"/>
  <c r="J47060" i="5" s="1"/>
  <c r="A47061" i="6"/>
  <c r="J47061" i="5" s="1"/>
  <c r="A47062" i="6"/>
  <c r="J47062" i="5" s="1"/>
  <c r="A47063" i="6"/>
  <c r="J47063" i="5" s="1"/>
  <c r="A47064" i="6"/>
  <c r="J47064" i="5" s="1"/>
  <c r="A47065" i="6"/>
  <c r="J47065" i="5" s="1"/>
  <c r="A47066" i="6"/>
  <c r="J47066" i="5" s="1"/>
  <c r="A47067" i="6"/>
  <c r="J47067" i="5" s="1"/>
  <c r="A47068" i="6"/>
  <c r="J47068" i="5" s="1"/>
  <c r="A47069" i="6"/>
  <c r="J47069" i="5" s="1"/>
  <c r="A47070" i="6"/>
  <c r="J47070" i="5" s="1"/>
  <c r="A47071" i="6"/>
  <c r="J47071" i="5" s="1"/>
  <c r="A47072" i="6"/>
  <c r="J47072" i="5" s="1"/>
  <c r="A47073" i="6"/>
  <c r="J47073" i="5" s="1"/>
  <c r="A47074" i="6"/>
  <c r="J47074" i="5" s="1"/>
  <c r="A47075" i="6"/>
  <c r="J47075" i="5" s="1"/>
  <c r="A47076" i="6"/>
  <c r="J47076" i="5" s="1"/>
  <c r="A47077" i="6"/>
  <c r="J47077" i="5" s="1"/>
  <c r="A47078" i="6"/>
  <c r="J47078" i="5" s="1"/>
  <c r="A47079" i="6"/>
  <c r="J47079" i="5" s="1"/>
  <c r="A47080" i="6"/>
  <c r="J47080" i="5" s="1"/>
  <c r="A47081" i="6"/>
  <c r="J47081" i="5" s="1"/>
  <c r="A47082" i="6"/>
  <c r="J47082" i="5" s="1"/>
  <c r="A47083" i="6"/>
  <c r="J47083" i="5" s="1"/>
  <c r="A47084" i="6"/>
  <c r="J47084" i="5" s="1"/>
  <c r="A47085" i="6"/>
  <c r="J47085" i="5" s="1"/>
  <c r="A47086" i="6"/>
  <c r="J47086" i="5" s="1"/>
  <c r="A47087" i="6"/>
  <c r="J47087" i="5" s="1"/>
  <c r="A47088" i="6"/>
  <c r="J47088" i="5" s="1"/>
  <c r="A47089" i="6"/>
  <c r="J47089" i="5" s="1"/>
  <c r="A47090" i="6"/>
  <c r="J47090" i="5" s="1"/>
  <c r="A47091" i="6"/>
  <c r="J47091" i="5" s="1"/>
  <c r="A47092" i="6"/>
  <c r="J47092" i="5" s="1"/>
  <c r="A47093" i="6"/>
  <c r="J47093" i="5" s="1"/>
  <c r="A47094" i="6"/>
  <c r="J47094" i="5" s="1"/>
  <c r="A47095" i="6"/>
  <c r="J47095" i="5" s="1"/>
  <c r="A47096" i="6"/>
  <c r="J47096" i="5" s="1"/>
  <c r="A47097" i="6"/>
  <c r="J47097" i="5" s="1"/>
  <c r="A47098" i="6"/>
  <c r="J47098" i="5" s="1"/>
  <c r="A47099" i="6"/>
  <c r="J47099" i="5" s="1"/>
  <c r="A47100" i="6"/>
  <c r="J47100" i="5" s="1"/>
  <c r="A47101" i="6"/>
  <c r="J47101" i="5" s="1"/>
  <c r="A47102" i="6"/>
  <c r="J47102" i="5" s="1"/>
  <c r="A47103" i="6"/>
  <c r="J47103" i="5" s="1"/>
  <c r="A47104" i="6"/>
  <c r="J47104" i="5" s="1"/>
  <c r="A47105" i="6"/>
  <c r="J47105" i="5" s="1"/>
  <c r="A47106" i="6"/>
  <c r="J47106" i="5" s="1"/>
  <c r="A47107" i="6"/>
  <c r="J47107" i="5" s="1"/>
  <c r="A47108" i="6"/>
  <c r="J47108" i="5" s="1"/>
  <c r="A47109" i="6"/>
  <c r="J47109" i="5" s="1"/>
  <c r="A47110" i="6"/>
  <c r="J47110" i="5" s="1"/>
  <c r="A47111" i="6"/>
  <c r="J47111" i="5" s="1"/>
  <c r="A47112" i="6"/>
  <c r="J47112" i="5" s="1"/>
  <c r="A47113" i="6"/>
  <c r="J47113" i="5" s="1"/>
  <c r="A47114" i="6"/>
  <c r="J47114" i="5" s="1"/>
  <c r="A47115" i="6"/>
  <c r="J47115" i="5" s="1"/>
  <c r="A47116" i="6"/>
  <c r="J47116" i="5" s="1"/>
  <c r="A47117" i="6"/>
  <c r="J47117" i="5" s="1"/>
  <c r="A47118" i="6"/>
  <c r="J47118" i="5" s="1"/>
  <c r="A47119" i="6"/>
  <c r="J47119" i="5" s="1"/>
  <c r="A47120" i="6"/>
  <c r="J47120" i="5" s="1"/>
  <c r="A47121" i="6"/>
  <c r="J47121" i="5" s="1"/>
  <c r="A47122" i="6"/>
  <c r="J47122" i="5" s="1"/>
  <c r="A47123" i="6"/>
  <c r="J47123" i="5" s="1"/>
  <c r="A47124" i="6"/>
  <c r="J47124" i="5" s="1"/>
  <c r="A47125" i="6"/>
  <c r="J47125" i="5" s="1"/>
  <c r="A47126" i="6"/>
  <c r="J47126" i="5" s="1"/>
  <c r="A47127" i="6"/>
  <c r="J47127" i="5" s="1"/>
  <c r="A47128" i="6"/>
  <c r="J47128" i="5" s="1"/>
  <c r="A47129" i="6"/>
  <c r="J47129" i="5" s="1"/>
  <c r="A47130" i="6"/>
  <c r="J47130" i="5" s="1"/>
  <c r="A47131" i="6"/>
  <c r="J47131" i="5" s="1"/>
  <c r="A47132" i="6"/>
  <c r="J47132" i="5" s="1"/>
  <c r="A47133" i="6"/>
  <c r="J47133" i="5" s="1"/>
  <c r="A47134" i="6"/>
  <c r="J47134" i="5" s="1"/>
  <c r="A47135" i="6"/>
  <c r="J47135" i="5" s="1"/>
  <c r="A47136" i="6"/>
  <c r="J47136" i="5" s="1"/>
  <c r="A47137" i="6"/>
  <c r="J47137" i="5" s="1"/>
  <c r="A47138" i="6"/>
  <c r="J47138" i="5" s="1"/>
  <c r="A47139" i="6"/>
  <c r="J47139" i="5" s="1"/>
  <c r="A47140" i="6"/>
  <c r="J47140" i="5" s="1"/>
  <c r="A47141" i="6"/>
  <c r="J47141" i="5" s="1"/>
  <c r="A47142" i="6"/>
  <c r="J47142" i="5" s="1"/>
  <c r="A47143" i="6"/>
  <c r="J47143" i="5" s="1"/>
  <c r="A47144" i="6"/>
  <c r="J47144" i="5" s="1"/>
  <c r="A47145" i="6"/>
  <c r="J47145" i="5" s="1"/>
  <c r="A47146" i="6"/>
  <c r="J47146" i="5" s="1"/>
  <c r="A47147" i="6"/>
  <c r="J47147" i="5" s="1"/>
  <c r="A47148" i="6"/>
  <c r="J47148" i="5" s="1"/>
  <c r="A47149" i="6"/>
  <c r="J47149" i="5" s="1"/>
  <c r="A47150" i="6"/>
  <c r="J47150" i="5" s="1"/>
  <c r="A47151" i="6"/>
  <c r="J47151" i="5" s="1"/>
  <c r="A47152" i="6"/>
  <c r="J47152" i="5" s="1"/>
  <c r="A47153" i="6"/>
  <c r="J47153" i="5" s="1"/>
  <c r="A47154" i="6"/>
  <c r="J47154" i="5" s="1"/>
  <c r="A47155" i="6"/>
  <c r="J47155" i="5" s="1"/>
  <c r="A47156" i="6"/>
  <c r="J47156" i="5" s="1"/>
  <c r="A47157" i="6"/>
  <c r="J47157" i="5" s="1"/>
  <c r="A47158" i="6"/>
  <c r="J47158" i="5" s="1"/>
  <c r="A47159" i="6"/>
  <c r="J47159" i="5" s="1"/>
  <c r="A47160" i="6"/>
  <c r="J47160" i="5" s="1"/>
  <c r="A47161" i="6"/>
  <c r="J47161" i="5" s="1"/>
  <c r="A47162" i="6"/>
  <c r="J47162" i="5" s="1"/>
  <c r="A47163" i="6"/>
  <c r="J47163" i="5" s="1"/>
  <c r="A47164" i="6"/>
  <c r="J47164" i="5" s="1"/>
  <c r="A47165" i="6"/>
  <c r="J47165" i="5" s="1"/>
  <c r="A47166" i="6"/>
  <c r="J47166" i="5" s="1"/>
  <c r="A47167" i="6"/>
  <c r="J47167" i="5" s="1"/>
  <c r="A47168" i="6"/>
  <c r="J47168" i="5" s="1"/>
  <c r="A47169" i="6"/>
  <c r="J47169" i="5" s="1"/>
  <c r="A47170" i="6"/>
  <c r="J47170" i="5" s="1"/>
  <c r="A47171" i="6"/>
  <c r="J47171" i="5" s="1"/>
  <c r="A47172" i="6"/>
  <c r="J47172" i="5" s="1"/>
  <c r="A47173" i="6"/>
  <c r="J47173" i="5" s="1"/>
  <c r="A47174" i="6"/>
  <c r="J47174" i="5" s="1"/>
  <c r="A47175" i="6"/>
  <c r="J47175" i="5" s="1"/>
  <c r="A47176" i="6"/>
  <c r="J47176" i="5" s="1"/>
  <c r="A47177" i="6"/>
  <c r="J47177" i="5" s="1"/>
  <c r="A47178" i="6"/>
  <c r="J47178" i="5" s="1"/>
  <c r="A47179" i="6"/>
  <c r="J47179" i="5" s="1"/>
  <c r="A47180" i="6"/>
  <c r="J47180" i="5" s="1"/>
  <c r="A47181" i="6"/>
  <c r="J47181" i="5" s="1"/>
  <c r="A47182" i="6"/>
  <c r="J47182" i="5" s="1"/>
  <c r="A47183" i="6"/>
  <c r="J47183" i="5" s="1"/>
  <c r="A47184" i="6"/>
  <c r="J47184" i="5" s="1"/>
  <c r="A47185" i="6"/>
  <c r="J47185" i="5" s="1"/>
  <c r="A47186" i="6"/>
  <c r="J47186" i="5" s="1"/>
  <c r="A47187" i="6"/>
  <c r="J47187" i="5" s="1"/>
  <c r="A47188" i="6"/>
  <c r="J47188" i="5" s="1"/>
  <c r="A47189" i="6"/>
  <c r="J47189" i="5" s="1"/>
  <c r="A47190" i="6"/>
  <c r="J47190" i="5" s="1"/>
  <c r="A47191" i="6"/>
  <c r="J47191" i="5" s="1"/>
  <c r="A47192" i="6"/>
  <c r="J47192" i="5" s="1"/>
  <c r="A47193" i="6"/>
  <c r="J47193" i="5" s="1"/>
  <c r="A47194" i="6"/>
  <c r="J47194" i="5" s="1"/>
  <c r="A47195" i="6"/>
  <c r="J47195" i="5" s="1"/>
  <c r="A47196" i="6"/>
  <c r="J47196" i="5" s="1"/>
  <c r="A47197" i="6"/>
  <c r="J47197" i="5" s="1"/>
  <c r="A47198" i="6"/>
  <c r="J47198" i="5" s="1"/>
  <c r="A47199" i="6"/>
  <c r="J47199" i="5" s="1"/>
  <c r="A47200" i="6"/>
  <c r="J47200" i="5" s="1"/>
  <c r="A47201" i="6"/>
  <c r="J47201" i="5" s="1"/>
  <c r="A47202" i="6"/>
  <c r="J47202" i="5" s="1"/>
  <c r="A47203" i="6"/>
  <c r="J47203" i="5" s="1"/>
  <c r="A47204" i="6"/>
  <c r="J47204" i="5" s="1"/>
  <c r="A47205" i="6"/>
  <c r="J47205" i="5" s="1"/>
  <c r="A47206" i="6"/>
  <c r="J47206" i="5" s="1"/>
  <c r="A47207" i="6"/>
  <c r="J47207" i="5" s="1"/>
  <c r="A47208" i="6"/>
  <c r="J47208" i="5" s="1"/>
  <c r="A47209" i="6"/>
  <c r="J47209" i="5" s="1"/>
  <c r="A47210" i="6"/>
  <c r="J47210" i="5" s="1"/>
  <c r="A47211" i="6"/>
  <c r="J47211" i="5" s="1"/>
  <c r="A47212" i="6"/>
  <c r="J47212" i="5" s="1"/>
  <c r="A47213" i="6"/>
  <c r="J47213" i="5" s="1"/>
  <c r="A47214" i="6"/>
  <c r="J47214" i="5" s="1"/>
  <c r="A47215" i="6"/>
  <c r="J47215" i="5" s="1"/>
  <c r="A47216" i="6"/>
  <c r="J47216" i="5" s="1"/>
  <c r="A47217" i="6"/>
  <c r="J47217" i="5" s="1"/>
  <c r="A47218" i="6"/>
  <c r="J47218" i="5" s="1"/>
  <c r="A47219" i="6"/>
  <c r="J47219" i="5" s="1"/>
  <c r="A47220" i="6"/>
  <c r="J47220" i="5" s="1"/>
  <c r="A47221" i="6"/>
  <c r="J47221" i="5" s="1"/>
  <c r="A47222" i="6"/>
  <c r="J47222" i="5" s="1"/>
  <c r="A47223" i="6"/>
  <c r="J47223" i="5" s="1"/>
  <c r="A47224" i="6"/>
  <c r="J47224" i="5" s="1"/>
  <c r="A47225" i="6"/>
  <c r="J47225" i="5" s="1"/>
  <c r="A47226" i="6"/>
  <c r="J47226" i="5" s="1"/>
  <c r="A47227" i="6"/>
  <c r="J47227" i="5" s="1"/>
  <c r="A47228" i="6"/>
  <c r="J47228" i="5" s="1"/>
  <c r="A47229" i="6"/>
  <c r="J47229" i="5" s="1"/>
  <c r="A47230" i="6"/>
  <c r="J47230" i="5" s="1"/>
  <c r="A47231" i="6"/>
  <c r="J47231" i="5" s="1"/>
  <c r="A47232" i="6"/>
  <c r="J47232" i="5" s="1"/>
  <c r="A47233" i="6"/>
  <c r="J47233" i="5" s="1"/>
  <c r="A47234" i="6"/>
  <c r="J47234" i="5" s="1"/>
  <c r="A47235" i="6"/>
  <c r="J47235" i="5" s="1"/>
  <c r="A47236" i="6"/>
  <c r="J47236" i="5" s="1"/>
  <c r="A47237" i="6"/>
  <c r="J47237" i="5" s="1"/>
  <c r="A47238" i="6"/>
  <c r="J47238" i="5" s="1"/>
  <c r="A47239" i="6"/>
  <c r="J47239" i="5" s="1"/>
  <c r="A47240" i="6"/>
  <c r="J47240" i="5" s="1"/>
  <c r="A47241" i="6"/>
  <c r="J47241" i="5" s="1"/>
  <c r="A47242" i="6"/>
  <c r="J47242" i="5" s="1"/>
  <c r="A47243" i="6"/>
  <c r="J47243" i="5" s="1"/>
  <c r="A47244" i="6"/>
  <c r="J47244" i="5" s="1"/>
  <c r="A47245" i="6"/>
  <c r="J47245" i="5" s="1"/>
  <c r="A47246" i="6"/>
  <c r="J47246" i="5" s="1"/>
  <c r="A47247" i="6"/>
  <c r="J47247" i="5" s="1"/>
  <c r="A47248" i="6"/>
  <c r="J47248" i="5" s="1"/>
  <c r="A47249" i="6"/>
  <c r="J47249" i="5" s="1"/>
  <c r="A47250" i="6"/>
  <c r="J47250" i="5" s="1"/>
  <c r="A47251" i="6"/>
  <c r="J47251" i="5" s="1"/>
  <c r="A47252" i="6"/>
  <c r="J47252" i="5" s="1"/>
  <c r="A47253" i="6"/>
  <c r="J47253" i="5" s="1"/>
  <c r="A47254" i="6"/>
  <c r="J47254" i="5" s="1"/>
  <c r="A47255" i="6"/>
  <c r="J47255" i="5" s="1"/>
  <c r="A47256" i="6"/>
  <c r="J47256" i="5" s="1"/>
  <c r="A47257" i="6"/>
  <c r="J47257" i="5" s="1"/>
  <c r="A47258" i="6"/>
  <c r="J47258" i="5" s="1"/>
  <c r="A47259" i="6"/>
  <c r="J47259" i="5" s="1"/>
  <c r="A47260" i="6"/>
  <c r="J47260" i="5" s="1"/>
  <c r="A47261" i="6"/>
  <c r="J47261" i="5" s="1"/>
  <c r="A47262" i="6"/>
  <c r="J47262" i="5" s="1"/>
  <c r="A47263" i="6"/>
  <c r="J47263" i="5" s="1"/>
  <c r="A47264" i="6"/>
  <c r="J47264" i="5" s="1"/>
  <c r="A47265" i="6"/>
  <c r="J47265" i="5" s="1"/>
  <c r="A47266" i="6"/>
  <c r="J47266" i="5" s="1"/>
  <c r="A47267" i="6"/>
  <c r="J47267" i="5" s="1"/>
  <c r="A47268" i="6"/>
  <c r="J47268" i="5" s="1"/>
  <c r="A47269" i="6"/>
  <c r="J47269" i="5" s="1"/>
  <c r="A47270" i="6"/>
  <c r="J47270" i="5" s="1"/>
  <c r="A47271" i="6"/>
  <c r="J47271" i="5" s="1"/>
  <c r="A47272" i="6"/>
  <c r="J47272" i="5" s="1"/>
  <c r="A47273" i="6"/>
  <c r="J47273" i="5" s="1"/>
  <c r="A47274" i="6"/>
  <c r="J47274" i="5" s="1"/>
  <c r="A47275" i="6"/>
  <c r="J47275" i="5" s="1"/>
  <c r="A47276" i="6"/>
  <c r="J47276" i="5" s="1"/>
  <c r="A47277" i="6"/>
  <c r="J47277" i="5" s="1"/>
  <c r="A47278" i="6"/>
  <c r="J47278" i="5" s="1"/>
  <c r="A47279" i="6"/>
  <c r="J47279" i="5" s="1"/>
  <c r="A47280" i="6"/>
  <c r="J47280" i="5" s="1"/>
  <c r="A47281" i="6"/>
  <c r="J47281" i="5" s="1"/>
  <c r="A47282" i="6"/>
  <c r="J47282" i="5" s="1"/>
  <c r="A47283" i="6"/>
  <c r="J47283" i="5" s="1"/>
  <c r="A47284" i="6"/>
  <c r="J47284" i="5" s="1"/>
  <c r="A47285" i="6"/>
  <c r="J47285" i="5" s="1"/>
  <c r="A47286" i="6"/>
  <c r="J47286" i="5" s="1"/>
  <c r="A47287" i="6"/>
  <c r="J47287" i="5" s="1"/>
  <c r="A47288" i="6"/>
  <c r="J47288" i="5" s="1"/>
  <c r="A47289" i="6"/>
  <c r="J47289" i="5" s="1"/>
  <c r="A47290" i="6"/>
  <c r="J47290" i="5" s="1"/>
  <c r="A47291" i="6"/>
  <c r="J47291" i="5" s="1"/>
  <c r="A47292" i="6"/>
  <c r="J47292" i="5" s="1"/>
  <c r="A47293" i="6"/>
  <c r="J47293" i="5" s="1"/>
  <c r="A47294" i="6"/>
  <c r="J47294" i="5" s="1"/>
  <c r="A47295" i="6"/>
  <c r="J47295" i="5" s="1"/>
  <c r="A47296" i="6"/>
  <c r="J47296" i="5" s="1"/>
  <c r="A47297" i="6"/>
  <c r="J47297" i="5" s="1"/>
  <c r="A47298" i="6"/>
  <c r="J47298" i="5" s="1"/>
  <c r="A47299" i="6"/>
  <c r="J47299" i="5" s="1"/>
  <c r="A47300" i="6"/>
  <c r="J47300" i="5" s="1"/>
  <c r="A47301" i="6"/>
  <c r="J47301" i="5" s="1"/>
  <c r="A47302" i="6"/>
  <c r="J47302" i="5" s="1"/>
  <c r="A47303" i="6"/>
  <c r="J47303" i="5" s="1"/>
  <c r="A47304" i="6"/>
  <c r="J47304" i="5" s="1"/>
  <c r="A47305" i="6"/>
  <c r="J47305" i="5" s="1"/>
  <c r="A47306" i="6"/>
  <c r="J47306" i="5" s="1"/>
  <c r="A47307" i="6"/>
  <c r="J47307" i="5" s="1"/>
  <c r="A47308" i="6"/>
  <c r="J47308" i="5" s="1"/>
  <c r="A47309" i="6"/>
  <c r="J47309" i="5" s="1"/>
  <c r="A47310" i="6"/>
  <c r="J47310" i="5" s="1"/>
  <c r="A47311" i="6"/>
  <c r="J47311" i="5" s="1"/>
  <c r="A47312" i="6"/>
  <c r="J47312" i="5" s="1"/>
  <c r="A47313" i="6"/>
  <c r="J47313" i="5" s="1"/>
  <c r="A47314" i="6"/>
  <c r="J47314" i="5" s="1"/>
  <c r="A47315" i="6"/>
  <c r="J47315" i="5" s="1"/>
  <c r="A47316" i="6"/>
  <c r="J47316" i="5" s="1"/>
  <c r="A47317" i="6"/>
  <c r="J47317" i="5" s="1"/>
  <c r="A47318" i="6"/>
  <c r="J47318" i="5" s="1"/>
  <c r="A47319" i="6"/>
  <c r="J47319" i="5" s="1"/>
  <c r="A47320" i="6"/>
  <c r="J47320" i="5" s="1"/>
  <c r="A47321" i="6"/>
  <c r="J47321" i="5" s="1"/>
  <c r="A47322" i="6"/>
  <c r="J47322" i="5" s="1"/>
  <c r="A47323" i="6"/>
  <c r="J47323" i="5" s="1"/>
  <c r="A47324" i="6"/>
  <c r="J47324" i="5" s="1"/>
  <c r="A47325" i="6"/>
  <c r="J47325" i="5" s="1"/>
  <c r="A47326" i="6"/>
  <c r="J47326" i="5" s="1"/>
  <c r="A47327" i="6"/>
  <c r="J47327" i="5" s="1"/>
  <c r="A47328" i="6"/>
  <c r="J47328" i="5" s="1"/>
  <c r="A47329" i="6"/>
  <c r="J47329" i="5" s="1"/>
  <c r="A47330" i="6"/>
  <c r="J47330" i="5" s="1"/>
  <c r="A47331" i="6"/>
  <c r="J47331" i="5" s="1"/>
  <c r="A47332" i="6"/>
  <c r="J47332" i="5" s="1"/>
  <c r="A47333" i="6"/>
  <c r="J47333" i="5" s="1"/>
  <c r="A47334" i="6"/>
  <c r="J47334" i="5" s="1"/>
  <c r="A47335" i="6"/>
  <c r="J47335" i="5" s="1"/>
  <c r="A47336" i="6"/>
  <c r="J47336" i="5" s="1"/>
  <c r="A47337" i="6"/>
  <c r="J47337" i="5" s="1"/>
  <c r="A47338" i="6"/>
  <c r="J47338" i="5" s="1"/>
  <c r="A47339" i="6"/>
  <c r="J47339" i="5" s="1"/>
  <c r="A47340" i="6"/>
  <c r="J47340" i="5" s="1"/>
  <c r="A47341" i="6"/>
  <c r="J47341" i="5" s="1"/>
  <c r="A47342" i="6"/>
  <c r="J47342" i="5" s="1"/>
  <c r="A47343" i="6"/>
  <c r="J47343" i="5" s="1"/>
  <c r="A47344" i="6"/>
  <c r="J47344" i="5" s="1"/>
  <c r="A47345" i="6"/>
  <c r="J47345" i="5" s="1"/>
  <c r="A47346" i="6"/>
  <c r="J47346" i="5" s="1"/>
  <c r="A47347" i="6"/>
  <c r="J47347" i="5" s="1"/>
  <c r="A47348" i="6"/>
  <c r="J47348" i="5" s="1"/>
  <c r="A47349" i="6"/>
  <c r="J47349" i="5" s="1"/>
  <c r="A47350" i="6"/>
  <c r="J47350" i="5" s="1"/>
  <c r="A47351" i="6"/>
  <c r="J47351" i="5" s="1"/>
  <c r="A47352" i="6"/>
  <c r="J47352" i="5" s="1"/>
  <c r="A47353" i="6"/>
  <c r="J47353" i="5" s="1"/>
  <c r="A47354" i="6"/>
  <c r="J47354" i="5" s="1"/>
  <c r="A47355" i="6"/>
  <c r="J47355" i="5" s="1"/>
  <c r="A47356" i="6"/>
  <c r="J47356" i="5" s="1"/>
  <c r="A47357" i="6"/>
  <c r="J47357" i="5" s="1"/>
  <c r="A47358" i="6"/>
  <c r="J47358" i="5" s="1"/>
  <c r="A47359" i="6"/>
  <c r="J47359" i="5" s="1"/>
  <c r="A47360" i="6"/>
  <c r="J47360" i="5" s="1"/>
  <c r="A47361" i="6"/>
  <c r="J47361" i="5" s="1"/>
  <c r="A47362" i="6"/>
  <c r="J47362" i="5" s="1"/>
  <c r="A47363" i="6"/>
  <c r="J47363" i="5" s="1"/>
  <c r="A47364" i="6"/>
  <c r="J47364" i="5" s="1"/>
  <c r="A47365" i="6"/>
  <c r="J47365" i="5" s="1"/>
  <c r="A47366" i="6"/>
  <c r="J47366" i="5" s="1"/>
  <c r="A47367" i="6"/>
  <c r="J47367" i="5" s="1"/>
  <c r="A47368" i="6"/>
  <c r="J47368" i="5" s="1"/>
  <c r="A47369" i="6"/>
  <c r="J47369" i="5" s="1"/>
  <c r="A47370" i="6"/>
  <c r="J47370" i="5" s="1"/>
  <c r="A47371" i="6"/>
  <c r="J47371" i="5" s="1"/>
  <c r="A47372" i="6"/>
  <c r="J47372" i="5" s="1"/>
  <c r="A47373" i="6"/>
  <c r="J47373" i="5" s="1"/>
  <c r="A47374" i="6"/>
  <c r="J47374" i="5" s="1"/>
  <c r="A47375" i="6"/>
  <c r="J47375" i="5" s="1"/>
  <c r="A47376" i="6"/>
  <c r="J47376" i="5" s="1"/>
  <c r="A47377" i="6"/>
  <c r="J47377" i="5" s="1"/>
  <c r="A47378" i="6"/>
  <c r="J47378" i="5" s="1"/>
  <c r="A47379" i="6"/>
  <c r="J47379" i="5" s="1"/>
  <c r="A47380" i="6"/>
  <c r="J47380" i="5" s="1"/>
  <c r="A47381" i="6"/>
  <c r="J47381" i="5" s="1"/>
  <c r="A47382" i="6"/>
  <c r="J47382" i="5" s="1"/>
  <c r="A47383" i="6"/>
  <c r="J47383" i="5" s="1"/>
  <c r="A47384" i="6"/>
  <c r="J47384" i="5" s="1"/>
  <c r="A47385" i="6"/>
  <c r="J47385" i="5" s="1"/>
  <c r="A47386" i="6"/>
  <c r="J47386" i="5" s="1"/>
  <c r="A47387" i="6"/>
  <c r="J47387" i="5" s="1"/>
  <c r="A47388" i="6"/>
  <c r="J47388" i="5" s="1"/>
  <c r="A47389" i="6"/>
  <c r="J47389" i="5" s="1"/>
  <c r="A47390" i="6"/>
  <c r="J47390" i="5" s="1"/>
  <c r="A47391" i="6"/>
  <c r="J47391" i="5" s="1"/>
  <c r="A47392" i="6"/>
  <c r="J47392" i="5" s="1"/>
  <c r="A47393" i="6"/>
  <c r="J47393" i="5" s="1"/>
  <c r="A47394" i="6"/>
  <c r="J47394" i="5" s="1"/>
  <c r="A47395" i="6"/>
  <c r="J47395" i="5" s="1"/>
  <c r="A47396" i="6"/>
  <c r="J47396" i="5" s="1"/>
  <c r="A47397" i="6"/>
  <c r="J47397" i="5" s="1"/>
  <c r="A47398" i="6"/>
  <c r="J47398" i="5" s="1"/>
  <c r="A47399" i="6"/>
  <c r="J47399" i="5" s="1"/>
  <c r="A47400" i="6"/>
  <c r="J47400" i="5" s="1"/>
  <c r="A47401" i="6"/>
  <c r="J47401" i="5" s="1"/>
  <c r="A47402" i="6"/>
  <c r="J47402" i="5" s="1"/>
  <c r="A47403" i="6"/>
  <c r="J47403" i="5" s="1"/>
  <c r="A47404" i="6"/>
  <c r="J47404" i="5" s="1"/>
  <c r="A47405" i="6"/>
  <c r="J47405" i="5" s="1"/>
  <c r="A47406" i="6"/>
  <c r="J47406" i="5" s="1"/>
  <c r="A47407" i="6"/>
  <c r="J47407" i="5" s="1"/>
  <c r="A47408" i="6"/>
  <c r="J47408" i="5" s="1"/>
  <c r="A47409" i="6"/>
  <c r="J47409" i="5" s="1"/>
  <c r="A47410" i="6"/>
  <c r="J47410" i="5" s="1"/>
  <c r="A47411" i="6"/>
  <c r="J47411" i="5" s="1"/>
  <c r="A47412" i="6"/>
  <c r="J47412" i="5" s="1"/>
  <c r="A47413" i="6"/>
  <c r="J47413" i="5" s="1"/>
  <c r="A47414" i="6"/>
  <c r="J47414" i="5" s="1"/>
  <c r="A47415" i="6"/>
  <c r="J47415" i="5" s="1"/>
  <c r="A47416" i="6"/>
  <c r="J47416" i="5" s="1"/>
  <c r="A47417" i="6"/>
  <c r="J47417" i="5" s="1"/>
  <c r="A47418" i="6"/>
  <c r="J47418" i="5" s="1"/>
  <c r="A47419" i="6"/>
  <c r="J47419" i="5" s="1"/>
  <c r="A47420" i="6"/>
  <c r="J47420" i="5" s="1"/>
  <c r="A47421" i="6"/>
  <c r="J47421" i="5" s="1"/>
  <c r="A47422" i="6"/>
  <c r="J47422" i="5" s="1"/>
  <c r="A47423" i="6"/>
  <c r="J47423" i="5" s="1"/>
  <c r="A47424" i="6"/>
  <c r="J47424" i="5" s="1"/>
  <c r="A47425" i="6"/>
  <c r="J47425" i="5" s="1"/>
  <c r="A47426" i="6"/>
  <c r="J47426" i="5" s="1"/>
  <c r="A47427" i="6"/>
  <c r="J47427" i="5" s="1"/>
  <c r="A47428" i="6"/>
  <c r="J47428" i="5" s="1"/>
  <c r="A47429" i="6"/>
  <c r="J47429" i="5" s="1"/>
  <c r="A47430" i="6"/>
  <c r="J47430" i="5" s="1"/>
  <c r="A47431" i="6"/>
  <c r="J47431" i="5" s="1"/>
  <c r="A47432" i="6"/>
  <c r="J47432" i="5" s="1"/>
  <c r="A47433" i="6"/>
  <c r="J47433" i="5" s="1"/>
  <c r="A47434" i="6"/>
  <c r="J47434" i="5" s="1"/>
  <c r="A47435" i="6"/>
  <c r="J47435" i="5" s="1"/>
  <c r="A47436" i="6"/>
  <c r="J47436" i="5" s="1"/>
  <c r="A47437" i="6"/>
  <c r="J47437" i="5" s="1"/>
  <c r="A47438" i="6"/>
  <c r="J47438" i="5" s="1"/>
  <c r="A47439" i="6"/>
  <c r="J47439" i="5" s="1"/>
  <c r="A47440" i="6"/>
  <c r="J47440" i="5" s="1"/>
  <c r="A47441" i="6"/>
  <c r="J47441" i="5" s="1"/>
  <c r="A47442" i="6"/>
  <c r="J47442" i="5" s="1"/>
  <c r="A47443" i="6"/>
  <c r="J47443" i="5" s="1"/>
  <c r="A47444" i="6"/>
  <c r="J47444" i="5" s="1"/>
  <c r="A47445" i="6"/>
  <c r="J47445" i="5" s="1"/>
  <c r="A47446" i="6"/>
  <c r="J47446" i="5" s="1"/>
  <c r="A47447" i="6"/>
  <c r="J47447" i="5" s="1"/>
  <c r="A47448" i="6"/>
  <c r="J47448" i="5" s="1"/>
  <c r="A47449" i="6"/>
  <c r="J47449" i="5" s="1"/>
  <c r="A47450" i="6"/>
  <c r="J47450" i="5" s="1"/>
  <c r="A47451" i="6"/>
  <c r="J47451" i="5" s="1"/>
  <c r="A47452" i="6"/>
  <c r="J47452" i="5" s="1"/>
  <c r="A47453" i="6"/>
  <c r="J47453" i="5" s="1"/>
  <c r="A47454" i="6"/>
  <c r="J47454" i="5" s="1"/>
  <c r="A47455" i="6"/>
  <c r="J47455" i="5" s="1"/>
  <c r="A47456" i="6"/>
  <c r="J47456" i="5" s="1"/>
  <c r="A47457" i="6"/>
  <c r="J47457" i="5" s="1"/>
  <c r="A47458" i="6"/>
  <c r="J47458" i="5" s="1"/>
  <c r="A47459" i="6"/>
  <c r="J47459" i="5" s="1"/>
  <c r="A47460" i="6"/>
  <c r="J47460" i="5" s="1"/>
  <c r="A47461" i="6"/>
  <c r="J47461" i="5" s="1"/>
  <c r="A47462" i="6"/>
  <c r="J47462" i="5" s="1"/>
  <c r="A47463" i="6"/>
  <c r="J47463" i="5" s="1"/>
  <c r="A47464" i="6"/>
  <c r="J47464" i="5" s="1"/>
  <c r="A47465" i="6"/>
  <c r="J47465" i="5" s="1"/>
  <c r="A47466" i="6"/>
  <c r="J47466" i="5" s="1"/>
  <c r="A47467" i="6"/>
  <c r="J47467" i="5" s="1"/>
  <c r="A47468" i="6"/>
  <c r="J47468" i="5" s="1"/>
  <c r="A47469" i="6"/>
  <c r="J47469" i="5" s="1"/>
  <c r="A47470" i="6"/>
  <c r="J47470" i="5" s="1"/>
  <c r="A47471" i="6"/>
  <c r="J47471" i="5" s="1"/>
  <c r="A47472" i="6"/>
  <c r="J47472" i="5" s="1"/>
  <c r="A47473" i="6"/>
  <c r="J47473" i="5" s="1"/>
  <c r="A47474" i="6"/>
  <c r="J47474" i="5" s="1"/>
  <c r="A47475" i="6"/>
  <c r="J47475" i="5" s="1"/>
  <c r="A47476" i="6"/>
  <c r="J47476" i="5" s="1"/>
  <c r="A47477" i="6"/>
  <c r="J47477" i="5" s="1"/>
  <c r="A47478" i="6"/>
  <c r="J47478" i="5" s="1"/>
  <c r="A47479" i="6"/>
  <c r="J47479" i="5" s="1"/>
  <c r="A47480" i="6"/>
  <c r="J47480" i="5" s="1"/>
  <c r="A47481" i="6"/>
  <c r="J47481" i="5" s="1"/>
  <c r="A47482" i="6"/>
  <c r="J47482" i="5" s="1"/>
  <c r="A47483" i="6"/>
  <c r="J47483" i="5" s="1"/>
  <c r="A47484" i="6"/>
  <c r="J47484" i="5" s="1"/>
  <c r="A47485" i="6"/>
  <c r="J47485" i="5" s="1"/>
  <c r="A47486" i="6"/>
  <c r="J47486" i="5" s="1"/>
  <c r="A47487" i="6"/>
  <c r="J47487" i="5" s="1"/>
  <c r="A47488" i="6"/>
  <c r="J47488" i="5" s="1"/>
  <c r="A47489" i="6"/>
  <c r="J47489" i="5" s="1"/>
  <c r="A47490" i="6"/>
  <c r="J47490" i="5" s="1"/>
  <c r="A47491" i="6"/>
  <c r="J47491" i="5" s="1"/>
  <c r="A47492" i="6"/>
  <c r="J47492" i="5" s="1"/>
  <c r="A47493" i="6"/>
  <c r="J47493" i="5" s="1"/>
  <c r="A47494" i="6"/>
  <c r="J47494" i="5" s="1"/>
  <c r="A47495" i="6"/>
  <c r="J47495" i="5" s="1"/>
  <c r="A47496" i="6"/>
  <c r="J47496" i="5" s="1"/>
  <c r="A47497" i="6"/>
  <c r="J47497" i="5" s="1"/>
  <c r="A47498" i="6"/>
  <c r="J47498" i="5" s="1"/>
  <c r="A47499" i="6"/>
  <c r="J47499" i="5" s="1"/>
  <c r="A47500" i="6"/>
  <c r="J47500" i="5" s="1"/>
  <c r="A47501" i="6"/>
  <c r="J47501" i="5" s="1"/>
  <c r="A47502" i="6"/>
  <c r="J47502" i="5" s="1"/>
  <c r="A47503" i="6"/>
  <c r="J47503" i="5" s="1"/>
  <c r="A47504" i="6"/>
  <c r="J47504" i="5" s="1"/>
  <c r="A47505" i="6"/>
  <c r="J47505" i="5" s="1"/>
  <c r="A47506" i="6"/>
  <c r="J47506" i="5" s="1"/>
  <c r="A47507" i="6"/>
  <c r="J47507" i="5" s="1"/>
  <c r="A47508" i="6"/>
  <c r="J47508" i="5" s="1"/>
  <c r="A47509" i="6"/>
  <c r="J47509" i="5" s="1"/>
  <c r="A47510" i="6"/>
  <c r="J47510" i="5" s="1"/>
  <c r="A47511" i="6"/>
  <c r="J47511" i="5" s="1"/>
  <c r="A47512" i="6"/>
  <c r="J47512" i="5" s="1"/>
  <c r="A47513" i="6"/>
  <c r="J47513" i="5" s="1"/>
  <c r="A47514" i="6"/>
  <c r="J47514" i="5" s="1"/>
  <c r="A47515" i="6"/>
  <c r="J47515" i="5" s="1"/>
  <c r="A47516" i="6"/>
  <c r="J47516" i="5" s="1"/>
  <c r="A47517" i="6"/>
  <c r="J47517" i="5" s="1"/>
  <c r="A47518" i="6"/>
  <c r="J47518" i="5" s="1"/>
  <c r="A47519" i="6"/>
  <c r="J47519" i="5" s="1"/>
  <c r="A47520" i="6"/>
  <c r="J47520" i="5" s="1"/>
  <c r="A47521" i="6"/>
  <c r="J47521" i="5" s="1"/>
  <c r="A47522" i="6"/>
  <c r="J47522" i="5" s="1"/>
  <c r="A47523" i="6"/>
  <c r="J47523" i="5" s="1"/>
  <c r="A47524" i="6"/>
  <c r="J47524" i="5" s="1"/>
  <c r="A47525" i="6"/>
  <c r="J47525" i="5" s="1"/>
  <c r="A47526" i="6"/>
  <c r="J47526" i="5" s="1"/>
  <c r="A47527" i="6"/>
  <c r="J47527" i="5" s="1"/>
  <c r="A47528" i="6"/>
  <c r="J47528" i="5" s="1"/>
  <c r="A47529" i="6"/>
  <c r="J47529" i="5" s="1"/>
  <c r="A47530" i="6"/>
  <c r="J47530" i="5" s="1"/>
  <c r="A47531" i="6"/>
  <c r="J47531" i="5" s="1"/>
  <c r="A47532" i="6"/>
  <c r="J47532" i="5" s="1"/>
  <c r="A47533" i="6"/>
  <c r="J47533" i="5" s="1"/>
  <c r="A47534" i="6"/>
  <c r="J47534" i="5" s="1"/>
  <c r="A47535" i="6"/>
  <c r="J47535" i="5" s="1"/>
  <c r="A47536" i="6"/>
  <c r="J47536" i="5" s="1"/>
  <c r="A47537" i="6"/>
  <c r="J47537" i="5" s="1"/>
  <c r="A47538" i="6"/>
  <c r="J47538" i="5" s="1"/>
  <c r="A47539" i="6"/>
  <c r="J47539" i="5" s="1"/>
  <c r="A47540" i="6"/>
  <c r="J47540" i="5" s="1"/>
  <c r="A47541" i="6"/>
  <c r="J47541" i="5" s="1"/>
  <c r="A47542" i="6"/>
  <c r="J47542" i="5" s="1"/>
  <c r="A47543" i="6"/>
  <c r="J47543" i="5" s="1"/>
  <c r="A47544" i="6"/>
  <c r="J47544" i="5" s="1"/>
  <c r="A47545" i="6"/>
  <c r="J47545" i="5" s="1"/>
  <c r="A47546" i="6"/>
  <c r="J47546" i="5" s="1"/>
  <c r="A47547" i="6"/>
  <c r="J47547" i="5" s="1"/>
  <c r="A47548" i="6"/>
  <c r="J47548" i="5" s="1"/>
  <c r="A47549" i="6"/>
  <c r="J47549" i="5" s="1"/>
  <c r="A47550" i="6"/>
  <c r="J47550" i="5" s="1"/>
  <c r="A47551" i="6"/>
  <c r="J47551" i="5" s="1"/>
  <c r="A47552" i="6"/>
  <c r="J47552" i="5" s="1"/>
  <c r="A47553" i="6"/>
  <c r="J47553" i="5" s="1"/>
  <c r="A47554" i="6"/>
  <c r="J47554" i="5" s="1"/>
  <c r="A47555" i="6"/>
  <c r="J47555" i="5" s="1"/>
  <c r="A47556" i="6"/>
  <c r="J47556" i="5" s="1"/>
  <c r="A47557" i="6"/>
  <c r="J47557" i="5" s="1"/>
  <c r="A47558" i="6"/>
  <c r="J47558" i="5" s="1"/>
  <c r="A47559" i="6"/>
  <c r="J47559" i="5" s="1"/>
  <c r="A47560" i="6"/>
  <c r="J47560" i="5" s="1"/>
  <c r="A47561" i="6"/>
  <c r="J47561" i="5" s="1"/>
  <c r="A47562" i="6"/>
  <c r="J47562" i="5" s="1"/>
  <c r="A47563" i="6"/>
  <c r="J47563" i="5" s="1"/>
  <c r="A47564" i="6"/>
  <c r="J47564" i="5" s="1"/>
  <c r="A47565" i="6"/>
  <c r="J47565" i="5" s="1"/>
  <c r="A47566" i="6"/>
  <c r="J47566" i="5" s="1"/>
  <c r="A47567" i="6"/>
  <c r="J47567" i="5" s="1"/>
  <c r="A47568" i="6"/>
  <c r="J47568" i="5" s="1"/>
  <c r="A47569" i="6"/>
  <c r="J47569" i="5" s="1"/>
  <c r="A47570" i="6"/>
  <c r="J47570" i="5" s="1"/>
  <c r="A47571" i="6"/>
  <c r="J47571" i="5" s="1"/>
  <c r="A47572" i="6"/>
  <c r="J47572" i="5" s="1"/>
  <c r="A47573" i="6"/>
  <c r="J47573" i="5" s="1"/>
  <c r="A47574" i="6"/>
  <c r="J47574" i="5" s="1"/>
  <c r="A47575" i="6"/>
  <c r="J47575" i="5" s="1"/>
  <c r="A47576" i="6"/>
  <c r="J47576" i="5" s="1"/>
  <c r="A47577" i="6"/>
  <c r="J47577" i="5" s="1"/>
  <c r="A47578" i="6"/>
  <c r="J47578" i="5" s="1"/>
  <c r="A47579" i="6"/>
  <c r="J47579" i="5" s="1"/>
  <c r="A47580" i="6"/>
  <c r="J47580" i="5" s="1"/>
  <c r="A47581" i="6"/>
  <c r="J47581" i="5" s="1"/>
  <c r="A47582" i="6"/>
  <c r="J47582" i="5" s="1"/>
  <c r="A47583" i="6"/>
  <c r="J47583" i="5" s="1"/>
  <c r="A47584" i="6"/>
  <c r="J47584" i="5" s="1"/>
  <c r="A47585" i="6"/>
  <c r="J47585" i="5" s="1"/>
  <c r="A47586" i="6"/>
  <c r="J47586" i="5" s="1"/>
  <c r="A47587" i="6"/>
  <c r="J47587" i="5" s="1"/>
  <c r="A47588" i="6"/>
  <c r="J47588" i="5" s="1"/>
  <c r="A47589" i="6"/>
  <c r="J47589" i="5" s="1"/>
  <c r="A47590" i="6"/>
  <c r="J47590" i="5" s="1"/>
  <c r="A47591" i="6"/>
  <c r="J47591" i="5" s="1"/>
  <c r="A47592" i="6"/>
  <c r="J47592" i="5" s="1"/>
  <c r="A47593" i="6"/>
  <c r="J47593" i="5" s="1"/>
  <c r="A47594" i="6"/>
  <c r="J47594" i="5" s="1"/>
  <c r="A47595" i="6"/>
  <c r="J47595" i="5" s="1"/>
  <c r="A47596" i="6"/>
  <c r="J47596" i="5" s="1"/>
  <c r="A47597" i="6"/>
  <c r="J47597" i="5" s="1"/>
  <c r="A47598" i="6"/>
  <c r="J47598" i="5" s="1"/>
  <c r="A47599" i="6"/>
  <c r="J47599" i="5" s="1"/>
  <c r="A47600" i="6"/>
  <c r="J47600" i="5" s="1"/>
  <c r="A47601" i="6"/>
  <c r="J47601" i="5" s="1"/>
  <c r="A47602" i="6"/>
  <c r="J47602" i="5" s="1"/>
  <c r="A47603" i="6"/>
  <c r="J47603" i="5" s="1"/>
  <c r="A47604" i="6"/>
  <c r="J47604" i="5" s="1"/>
  <c r="A47605" i="6"/>
  <c r="J47605" i="5" s="1"/>
  <c r="A47606" i="6"/>
  <c r="J47606" i="5" s="1"/>
  <c r="A47607" i="6"/>
  <c r="J47607" i="5" s="1"/>
  <c r="A47608" i="6"/>
  <c r="J47608" i="5" s="1"/>
  <c r="A47609" i="6"/>
  <c r="J47609" i="5" s="1"/>
  <c r="A47610" i="6"/>
  <c r="J47610" i="5" s="1"/>
  <c r="A47611" i="6"/>
  <c r="J47611" i="5" s="1"/>
  <c r="A47612" i="6"/>
  <c r="J47612" i="5" s="1"/>
  <c r="A47613" i="6"/>
  <c r="J47613" i="5" s="1"/>
  <c r="A47614" i="6"/>
  <c r="J47614" i="5" s="1"/>
  <c r="A47615" i="6"/>
  <c r="J47615" i="5" s="1"/>
  <c r="A47616" i="6"/>
  <c r="J47616" i="5" s="1"/>
  <c r="A47617" i="6"/>
  <c r="J47617" i="5" s="1"/>
  <c r="A47618" i="6"/>
  <c r="J47618" i="5" s="1"/>
  <c r="A47619" i="6"/>
  <c r="J47619" i="5" s="1"/>
  <c r="A47620" i="6"/>
  <c r="J47620" i="5" s="1"/>
  <c r="A47621" i="6"/>
  <c r="J47621" i="5" s="1"/>
  <c r="A47622" i="6"/>
  <c r="J47622" i="5" s="1"/>
  <c r="A47623" i="6"/>
  <c r="J47623" i="5" s="1"/>
  <c r="A47624" i="6"/>
  <c r="J47624" i="5" s="1"/>
  <c r="A47625" i="6"/>
  <c r="J47625" i="5" s="1"/>
  <c r="A47626" i="6"/>
  <c r="J47626" i="5" s="1"/>
  <c r="A47627" i="6"/>
  <c r="J47627" i="5" s="1"/>
  <c r="A47628" i="6"/>
  <c r="J47628" i="5" s="1"/>
  <c r="A47629" i="6"/>
  <c r="J47629" i="5" s="1"/>
  <c r="A47630" i="6"/>
  <c r="J47630" i="5" s="1"/>
  <c r="A47631" i="6"/>
  <c r="J47631" i="5" s="1"/>
  <c r="A47632" i="6"/>
  <c r="J47632" i="5" s="1"/>
  <c r="A47633" i="6"/>
  <c r="J47633" i="5" s="1"/>
  <c r="A47634" i="6"/>
  <c r="J47634" i="5" s="1"/>
  <c r="A47635" i="6"/>
  <c r="J47635" i="5" s="1"/>
  <c r="A47636" i="6"/>
  <c r="J47636" i="5" s="1"/>
  <c r="A47637" i="6"/>
  <c r="J47637" i="5" s="1"/>
  <c r="A47638" i="6"/>
  <c r="J47638" i="5" s="1"/>
  <c r="A47639" i="6"/>
  <c r="J47639" i="5" s="1"/>
  <c r="A47640" i="6"/>
  <c r="J47640" i="5" s="1"/>
  <c r="A47641" i="6"/>
  <c r="J47641" i="5" s="1"/>
  <c r="A47642" i="6"/>
  <c r="J47642" i="5" s="1"/>
  <c r="A47643" i="6"/>
  <c r="J47643" i="5" s="1"/>
  <c r="A47644" i="6"/>
  <c r="J47644" i="5" s="1"/>
  <c r="A47645" i="6"/>
  <c r="J47645" i="5" s="1"/>
  <c r="A47646" i="6"/>
  <c r="J47646" i="5" s="1"/>
  <c r="A47647" i="6"/>
  <c r="J47647" i="5" s="1"/>
  <c r="A47648" i="6"/>
  <c r="J47648" i="5" s="1"/>
  <c r="A47649" i="6"/>
  <c r="J47649" i="5" s="1"/>
  <c r="A47650" i="6"/>
  <c r="J47650" i="5" s="1"/>
  <c r="A47651" i="6"/>
  <c r="J47651" i="5" s="1"/>
  <c r="A47652" i="6"/>
  <c r="J47652" i="5" s="1"/>
  <c r="A47653" i="6"/>
  <c r="J47653" i="5" s="1"/>
  <c r="A47654" i="6"/>
  <c r="J47654" i="5" s="1"/>
  <c r="A47655" i="6"/>
  <c r="J47655" i="5" s="1"/>
  <c r="A47656" i="6"/>
  <c r="J47656" i="5" s="1"/>
  <c r="A47657" i="6"/>
  <c r="J47657" i="5" s="1"/>
  <c r="A47658" i="6"/>
  <c r="J47658" i="5" s="1"/>
  <c r="A47659" i="6"/>
  <c r="J47659" i="5" s="1"/>
  <c r="A47660" i="6"/>
  <c r="J47660" i="5" s="1"/>
  <c r="A47661" i="6"/>
  <c r="J47661" i="5" s="1"/>
  <c r="A47662" i="6"/>
  <c r="J47662" i="5" s="1"/>
  <c r="A47663" i="6"/>
  <c r="J47663" i="5" s="1"/>
  <c r="A47664" i="6"/>
  <c r="J47664" i="5" s="1"/>
  <c r="A47665" i="6"/>
  <c r="J47665" i="5" s="1"/>
  <c r="A47666" i="6"/>
  <c r="J47666" i="5" s="1"/>
  <c r="A47667" i="6"/>
  <c r="J47667" i="5" s="1"/>
  <c r="A47668" i="6"/>
  <c r="J47668" i="5" s="1"/>
  <c r="A47669" i="6"/>
  <c r="J47669" i="5" s="1"/>
  <c r="A47670" i="6"/>
  <c r="J47670" i="5" s="1"/>
  <c r="A47671" i="6"/>
  <c r="J47671" i="5" s="1"/>
  <c r="A47672" i="6"/>
  <c r="J47672" i="5" s="1"/>
  <c r="A47673" i="6"/>
  <c r="J47673" i="5" s="1"/>
  <c r="A47674" i="6"/>
  <c r="J47674" i="5" s="1"/>
  <c r="A47675" i="6"/>
  <c r="J47675" i="5" s="1"/>
  <c r="A47676" i="6"/>
  <c r="J47676" i="5" s="1"/>
  <c r="A47677" i="6"/>
  <c r="J47677" i="5" s="1"/>
  <c r="A47678" i="6"/>
  <c r="J47678" i="5" s="1"/>
  <c r="A47679" i="6"/>
  <c r="J47679" i="5" s="1"/>
  <c r="A47680" i="6"/>
  <c r="J47680" i="5" s="1"/>
  <c r="A47681" i="6"/>
  <c r="J47681" i="5" s="1"/>
  <c r="A47682" i="6"/>
  <c r="J47682" i="5" s="1"/>
  <c r="A47683" i="6"/>
  <c r="J47683" i="5" s="1"/>
  <c r="A47684" i="6"/>
  <c r="J47684" i="5" s="1"/>
  <c r="A47685" i="6"/>
  <c r="J47685" i="5" s="1"/>
  <c r="A47686" i="6"/>
  <c r="J47686" i="5" s="1"/>
  <c r="A47687" i="6"/>
  <c r="J47687" i="5" s="1"/>
  <c r="A47688" i="6"/>
  <c r="J47688" i="5" s="1"/>
  <c r="A47689" i="6"/>
  <c r="J47689" i="5" s="1"/>
  <c r="A47690" i="6"/>
  <c r="J47690" i="5" s="1"/>
  <c r="A47691" i="6"/>
  <c r="J47691" i="5" s="1"/>
  <c r="A47692" i="6"/>
  <c r="J47692" i="5" s="1"/>
  <c r="A47693" i="6"/>
  <c r="J47693" i="5" s="1"/>
  <c r="A47694" i="6"/>
  <c r="J47694" i="5" s="1"/>
  <c r="A47695" i="6"/>
  <c r="J47695" i="5" s="1"/>
  <c r="A47696" i="6"/>
  <c r="J47696" i="5" s="1"/>
  <c r="A47697" i="6"/>
  <c r="J47697" i="5" s="1"/>
  <c r="A47698" i="6"/>
  <c r="J47698" i="5" s="1"/>
  <c r="A47699" i="6"/>
  <c r="J47699" i="5" s="1"/>
  <c r="A47700" i="6"/>
  <c r="J47700" i="5" s="1"/>
  <c r="A47701" i="6"/>
  <c r="J47701" i="5" s="1"/>
  <c r="A47702" i="6"/>
  <c r="J47702" i="5" s="1"/>
  <c r="A47703" i="6"/>
  <c r="J47703" i="5" s="1"/>
  <c r="A47704" i="6"/>
  <c r="J47704" i="5" s="1"/>
  <c r="A47705" i="6"/>
  <c r="J47705" i="5" s="1"/>
  <c r="A47706" i="6"/>
  <c r="J47706" i="5" s="1"/>
  <c r="A47707" i="6"/>
  <c r="J47707" i="5" s="1"/>
  <c r="A47708" i="6"/>
  <c r="J47708" i="5" s="1"/>
  <c r="A47709" i="6"/>
  <c r="J47709" i="5" s="1"/>
  <c r="A47710" i="6"/>
  <c r="J47710" i="5" s="1"/>
  <c r="A47711" i="6"/>
  <c r="J47711" i="5" s="1"/>
  <c r="A47712" i="6"/>
  <c r="J47712" i="5" s="1"/>
  <c r="A47713" i="6"/>
  <c r="J47713" i="5" s="1"/>
  <c r="A47714" i="6"/>
  <c r="J47714" i="5" s="1"/>
  <c r="A47715" i="6"/>
  <c r="J47715" i="5" s="1"/>
  <c r="A47716" i="6"/>
  <c r="J47716" i="5" s="1"/>
  <c r="A47717" i="6"/>
  <c r="J47717" i="5" s="1"/>
  <c r="A47718" i="6"/>
  <c r="J47718" i="5" s="1"/>
  <c r="A47719" i="6"/>
  <c r="J47719" i="5" s="1"/>
  <c r="A47720" i="6"/>
  <c r="J47720" i="5" s="1"/>
  <c r="A47721" i="6"/>
  <c r="J47721" i="5" s="1"/>
  <c r="A47722" i="6"/>
  <c r="J47722" i="5" s="1"/>
  <c r="A47723" i="6"/>
  <c r="J47723" i="5" s="1"/>
  <c r="A47724" i="6"/>
  <c r="J47724" i="5" s="1"/>
  <c r="A47725" i="6"/>
  <c r="J47725" i="5" s="1"/>
  <c r="A47726" i="6"/>
  <c r="J47726" i="5" s="1"/>
  <c r="A47727" i="6"/>
  <c r="J47727" i="5" s="1"/>
  <c r="A47728" i="6"/>
  <c r="J47728" i="5" s="1"/>
  <c r="A47729" i="6"/>
  <c r="J47729" i="5" s="1"/>
  <c r="A47730" i="6"/>
  <c r="J47730" i="5" s="1"/>
  <c r="A47731" i="6"/>
  <c r="J47731" i="5" s="1"/>
  <c r="A47732" i="6"/>
  <c r="J47732" i="5" s="1"/>
  <c r="A47733" i="6"/>
  <c r="J47733" i="5" s="1"/>
  <c r="A47734" i="6"/>
  <c r="J47734" i="5" s="1"/>
  <c r="A47735" i="6"/>
  <c r="J47735" i="5" s="1"/>
  <c r="A47736" i="6"/>
  <c r="J47736" i="5" s="1"/>
  <c r="A47737" i="6"/>
  <c r="J47737" i="5" s="1"/>
  <c r="A47738" i="6"/>
  <c r="J47738" i="5" s="1"/>
  <c r="A47739" i="6"/>
  <c r="J47739" i="5" s="1"/>
  <c r="A47740" i="6"/>
  <c r="J47740" i="5" s="1"/>
  <c r="A47741" i="6"/>
  <c r="J47741" i="5" s="1"/>
  <c r="A47742" i="6"/>
  <c r="J47742" i="5" s="1"/>
  <c r="A47743" i="6"/>
  <c r="J47743" i="5" s="1"/>
  <c r="A47744" i="6"/>
  <c r="J47744" i="5" s="1"/>
  <c r="A47745" i="6"/>
  <c r="J47745" i="5" s="1"/>
  <c r="A47746" i="6"/>
  <c r="J47746" i="5" s="1"/>
  <c r="A47747" i="6"/>
  <c r="J47747" i="5" s="1"/>
  <c r="A47748" i="6"/>
  <c r="J47748" i="5" s="1"/>
  <c r="A47749" i="6"/>
  <c r="J47749" i="5" s="1"/>
  <c r="A47750" i="6"/>
  <c r="J47750" i="5" s="1"/>
  <c r="A47751" i="6"/>
  <c r="J47751" i="5" s="1"/>
  <c r="A47752" i="6"/>
  <c r="J47752" i="5" s="1"/>
  <c r="A47753" i="6"/>
  <c r="J47753" i="5" s="1"/>
  <c r="A47754" i="6"/>
  <c r="J47754" i="5" s="1"/>
  <c r="A47755" i="6"/>
  <c r="J47755" i="5" s="1"/>
  <c r="A47756" i="6"/>
  <c r="J47756" i="5" s="1"/>
  <c r="A47757" i="6"/>
  <c r="J47757" i="5" s="1"/>
  <c r="A47758" i="6"/>
  <c r="J47758" i="5" s="1"/>
  <c r="A47759" i="6"/>
  <c r="J47759" i="5" s="1"/>
  <c r="A47760" i="6"/>
  <c r="J47760" i="5" s="1"/>
  <c r="A47761" i="6"/>
  <c r="J47761" i="5" s="1"/>
  <c r="A47762" i="6"/>
  <c r="J47762" i="5" s="1"/>
  <c r="A47763" i="6"/>
  <c r="J47763" i="5" s="1"/>
  <c r="A47764" i="6"/>
  <c r="J47764" i="5" s="1"/>
  <c r="A47765" i="6"/>
  <c r="J47765" i="5" s="1"/>
  <c r="A47766" i="6"/>
  <c r="J47766" i="5" s="1"/>
  <c r="A47767" i="6"/>
  <c r="J47767" i="5" s="1"/>
  <c r="A47768" i="6"/>
  <c r="J47768" i="5" s="1"/>
  <c r="A47769" i="6"/>
  <c r="J47769" i="5" s="1"/>
  <c r="A47770" i="6"/>
  <c r="J47770" i="5" s="1"/>
  <c r="A47771" i="6"/>
  <c r="J47771" i="5" s="1"/>
  <c r="A47772" i="6"/>
  <c r="J47772" i="5" s="1"/>
  <c r="A47773" i="6"/>
  <c r="J47773" i="5" s="1"/>
  <c r="A47774" i="6"/>
  <c r="J47774" i="5" s="1"/>
  <c r="A47775" i="6"/>
  <c r="J47775" i="5" s="1"/>
  <c r="A47776" i="6"/>
  <c r="J47776" i="5" s="1"/>
  <c r="A47777" i="6"/>
  <c r="J47777" i="5" s="1"/>
  <c r="A47778" i="6"/>
  <c r="J47778" i="5" s="1"/>
  <c r="A47779" i="6"/>
  <c r="J47779" i="5" s="1"/>
  <c r="A47780" i="6"/>
  <c r="J47780" i="5" s="1"/>
  <c r="A47781" i="6"/>
  <c r="J47781" i="5" s="1"/>
  <c r="A47782" i="6"/>
  <c r="J47782" i="5" s="1"/>
  <c r="A47783" i="6"/>
  <c r="J47783" i="5" s="1"/>
  <c r="A47784" i="6"/>
  <c r="J47784" i="5" s="1"/>
  <c r="A47785" i="6"/>
  <c r="J47785" i="5" s="1"/>
  <c r="A47786" i="6"/>
  <c r="J47786" i="5" s="1"/>
  <c r="A47787" i="6"/>
  <c r="J47787" i="5" s="1"/>
  <c r="A47788" i="6"/>
  <c r="J47788" i="5" s="1"/>
  <c r="A47789" i="6"/>
  <c r="J47789" i="5" s="1"/>
  <c r="A47790" i="6"/>
  <c r="J47790" i="5" s="1"/>
  <c r="A47791" i="6"/>
  <c r="J47791" i="5" s="1"/>
  <c r="A47792" i="6"/>
  <c r="J47792" i="5" s="1"/>
  <c r="A47793" i="6"/>
  <c r="J47793" i="5" s="1"/>
  <c r="A47794" i="6"/>
  <c r="J47794" i="5" s="1"/>
  <c r="A47795" i="6"/>
  <c r="J47795" i="5" s="1"/>
  <c r="A47796" i="6"/>
  <c r="J47796" i="5" s="1"/>
  <c r="A47797" i="6"/>
  <c r="J47797" i="5" s="1"/>
  <c r="A47798" i="6"/>
  <c r="J47798" i="5" s="1"/>
  <c r="A47799" i="6"/>
  <c r="J47799" i="5" s="1"/>
  <c r="A47800" i="6"/>
  <c r="J47800" i="5" s="1"/>
  <c r="A47801" i="6"/>
  <c r="J47801" i="5" s="1"/>
  <c r="A47802" i="6"/>
  <c r="J47802" i="5" s="1"/>
  <c r="A47803" i="6"/>
  <c r="J47803" i="5" s="1"/>
  <c r="A47804" i="6"/>
  <c r="J47804" i="5" s="1"/>
  <c r="A47805" i="6"/>
  <c r="J47805" i="5" s="1"/>
  <c r="A47806" i="6"/>
  <c r="J47806" i="5" s="1"/>
  <c r="A47807" i="6"/>
  <c r="J47807" i="5" s="1"/>
  <c r="A47808" i="6"/>
  <c r="J47808" i="5" s="1"/>
  <c r="A47809" i="6"/>
  <c r="J47809" i="5" s="1"/>
  <c r="A47810" i="6"/>
  <c r="J47810" i="5" s="1"/>
  <c r="A47811" i="6"/>
  <c r="J47811" i="5" s="1"/>
  <c r="A47812" i="6"/>
  <c r="J47812" i="5" s="1"/>
  <c r="A47813" i="6"/>
  <c r="J47813" i="5" s="1"/>
  <c r="A47814" i="6"/>
  <c r="J47814" i="5" s="1"/>
  <c r="A47815" i="6"/>
  <c r="J47815" i="5" s="1"/>
  <c r="A47816" i="6"/>
  <c r="J47816" i="5" s="1"/>
  <c r="A47817" i="6"/>
  <c r="J47817" i="5" s="1"/>
  <c r="A47818" i="6"/>
  <c r="J47818" i="5" s="1"/>
  <c r="A47819" i="6"/>
  <c r="J47819" i="5" s="1"/>
  <c r="A47820" i="6"/>
  <c r="J47820" i="5" s="1"/>
  <c r="A47821" i="6"/>
  <c r="J47821" i="5" s="1"/>
  <c r="A47822" i="6"/>
  <c r="J47822" i="5" s="1"/>
  <c r="A47823" i="6"/>
  <c r="J47823" i="5" s="1"/>
  <c r="A47824" i="6"/>
  <c r="J47824" i="5" s="1"/>
  <c r="A47825" i="6"/>
  <c r="J47825" i="5" s="1"/>
  <c r="A47826" i="6"/>
  <c r="J47826" i="5" s="1"/>
  <c r="A47827" i="6"/>
  <c r="J47827" i="5" s="1"/>
  <c r="A47828" i="6"/>
  <c r="J47828" i="5" s="1"/>
  <c r="A47829" i="6"/>
  <c r="J47829" i="5" s="1"/>
  <c r="A47830" i="6"/>
  <c r="J47830" i="5" s="1"/>
  <c r="A47831" i="6"/>
  <c r="J47831" i="5" s="1"/>
  <c r="A47832" i="6"/>
  <c r="J47832" i="5" s="1"/>
  <c r="A47833" i="6"/>
  <c r="J47833" i="5" s="1"/>
  <c r="A47834" i="6"/>
  <c r="J47834" i="5" s="1"/>
  <c r="A47835" i="6"/>
  <c r="J47835" i="5" s="1"/>
  <c r="A47836" i="6"/>
  <c r="J47836" i="5" s="1"/>
  <c r="A47837" i="6"/>
  <c r="J47837" i="5" s="1"/>
  <c r="A47838" i="6"/>
  <c r="J47838" i="5" s="1"/>
  <c r="A47839" i="6"/>
  <c r="J47839" i="5" s="1"/>
  <c r="A47840" i="6"/>
  <c r="J47840" i="5" s="1"/>
  <c r="A47841" i="6"/>
  <c r="J47841" i="5" s="1"/>
  <c r="A47842" i="6"/>
  <c r="J47842" i="5" s="1"/>
  <c r="A47843" i="6"/>
  <c r="J47843" i="5" s="1"/>
  <c r="A47844" i="6"/>
  <c r="J47844" i="5" s="1"/>
  <c r="A47845" i="6"/>
  <c r="J47845" i="5" s="1"/>
  <c r="A47846" i="6"/>
  <c r="J47846" i="5" s="1"/>
  <c r="A47847" i="6"/>
  <c r="J47847" i="5" s="1"/>
  <c r="A47848" i="6"/>
  <c r="J47848" i="5" s="1"/>
  <c r="A47849" i="6"/>
  <c r="J47849" i="5" s="1"/>
  <c r="A47850" i="6"/>
  <c r="J47850" i="5" s="1"/>
  <c r="A47851" i="6"/>
  <c r="J47851" i="5" s="1"/>
  <c r="A47852" i="6"/>
  <c r="J47852" i="5" s="1"/>
  <c r="A47853" i="6"/>
  <c r="J47853" i="5" s="1"/>
  <c r="A47854" i="6"/>
  <c r="J47854" i="5" s="1"/>
  <c r="A47855" i="6"/>
  <c r="J47855" i="5" s="1"/>
  <c r="A47856" i="6"/>
  <c r="J47856" i="5" s="1"/>
  <c r="A47857" i="6"/>
  <c r="J47857" i="5" s="1"/>
  <c r="A47858" i="6"/>
  <c r="J47858" i="5" s="1"/>
  <c r="A47859" i="6"/>
  <c r="J47859" i="5" s="1"/>
  <c r="A47860" i="6"/>
  <c r="J47860" i="5" s="1"/>
  <c r="A47861" i="6"/>
  <c r="J47861" i="5" s="1"/>
  <c r="A47862" i="6"/>
  <c r="J47862" i="5" s="1"/>
  <c r="A47863" i="6"/>
  <c r="J47863" i="5" s="1"/>
  <c r="A47864" i="6"/>
  <c r="J47864" i="5" s="1"/>
  <c r="A47865" i="6"/>
  <c r="J47865" i="5" s="1"/>
  <c r="A47866" i="6"/>
  <c r="J47866" i="5" s="1"/>
  <c r="A47867" i="6"/>
  <c r="J47867" i="5" s="1"/>
  <c r="A47868" i="6"/>
  <c r="J47868" i="5" s="1"/>
  <c r="A47869" i="6"/>
  <c r="J47869" i="5" s="1"/>
  <c r="A47870" i="6"/>
  <c r="J47870" i="5" s="1"/>
  <c r="A47871" i="6"/>
  <c r="J47871" i="5" s="1"/>
  <c r="A47872" i="6"/>
  <c r="J47872" i="5" s="1"/>
  <c r="A47873" i="6"/>
  <c r="J47873" i="5" s="1"/>
  <c r="A47874" i="6"/>
  <c r="J47874" i="5" s="1"/>
  <c r="A47875" i="6"/>
  <c r="J47875" i="5" s="1"/>
  <c r="A47876" i="6"/>
  <c r="J47876" i="5" s="1"/>
  <c r="A47877" i="6"/>
  <c r="J47877" i="5" s="1"/>
  <c r="A47878" i="6"/>
  <c r="J47878" i="5" s="1"/>
  <c r="A47879" i="6"/>
  <c r="J47879" i="5" s="1"/>
  <c r="A47880" i="6"/>
  <c r="J47880" i="5" s="1"/>
  <c r="A47881" i="6"/>
  <c r="J47881" i="5" s="1"/>
  <c r="A47882" i="6"/>
  <c r="J47882" i="5" s="1"/>
  <c r="A47883" i="6"/>
  <c r="J47883" i="5" s="1"/>
  <c r="A47884" i="6"/>
  <c r="J47884" i="5" s="1"/>
  <c r="A47885" i="6"/>
  <c r="J47885" i="5" s="1"/>
  <c r="A47886" i="6"/>
  <c r="J47886" i="5" s="1"/>
  <c r="A47887" i="6"/>
  <c r="J47887" i="5" s="1"/>
  <c r="A47888" i="6"/>
  <c r="J47888" i="5" s="1"/>
  <c r="A47889" i="6"/>
  <c r="J47889" i="5" s="1"/>
  <c r="A47890" i="6"/>
  <c r="J47890" i="5" s="1"/>
  <c r="A47891" i="6"/>
  <c r="J47891" i="5" s="1"/>
  <c r="A47892" i="6"/>
  <c r="J47892" i="5" s="1"/>
  <c r="A47893" i="6"/>
  <c r="J47893" i="5" s="1"/>
  <c r="A47894" i="6"/>
  <c r="J47894" i="5" s="1"/>
  <c r="A47895" i="6"/>
  <c r="J47895" i="5" s="1"/>
  <c r="A47896" i="6"/>
  <c r="J47896" i="5" s="1"/>
  <c r="A47897" i="6"/>
  <c r="J47897" i="5" s="1"/>
  <c r="A47898" i="6"/>
  <c r="J47898" i="5" s="1"/>
  <c r="A47899" i="6"/>
  <c r="J47899" i="5" s="1"/>
  <c r="A47900" i="6"/>
  <c r="J47900" i="5" s="1"/>
  <c r="A47901" i="6"/>
  <c r="J47901" i="5" s="1"/>
  <c r="A47902" i="6"/>
  <c r="J47902" i="5" s="1"/>
  <c r="A47903" i="6"/>
  <c r="J47903" i="5" s="1"/>
  <c r="A47904" i="6"/>
  <c r="J47904" i="5" s="1"/>
  <c r="A47905" i="6"/>
  <c r="J47905" i="5" s="1"/>
  <c r="A47906" i="6"/>
  <c r="J47906" i="5" s="1"/>
  <c r="A47907" i="6"/>
  <c r="J47907" i="5" s="1"/>
  <c r="A47908" i="6"/>
  <c r="J47908" i="5" s="1"/>
  <c r="A47909" i="6"/>
  <c r="J47909" i="5" s="1"/>
  <c r="A47910" i="6"/>
  <c r="J47910" i="5" s="1"/>
  <c r="A47911" i="6"/>
  <c r="J47911" i="5" s="1"/>
  <c r="A47912" i="6"/>
  <c r="J47912" i="5" s="1"/>
  <c r="A47913" i="6"/>
  <c r="J47913" i="5" s="1"/>
  <c r="A47914" i="6"/>
  <c r="J47914" i="5" s="1"/>
  <c r="A47915" i="6"/>
  <c r="J47915" i="5" s="1"/>
  <c r="A47916" i="6"/>
  <c r="J47916" i="5" s="1"/>
  <c r="A47917" i="6"/>
  <c r="J47917" i="5" s="1"/>
  <c r="A47918" i="6"/>
  <c r="J47918" i="5" s="1"/>
  <c r="A47919" i="6"/>
  <c r="J47919" i="5" s="1"/>
  <c r="A47920" i="6"/>
  <c r="J47920" i="5" s="1"/>
  <c r="A47921" i="6"/>
  <c r="J47921" i="5" s="1"/>
  <c r="A47922" i="6"/>
  <c r="J47922" i="5" s="1"/>
  <c r="A47923" i="6"/>
  <c r="J47923" i="5" s="1"/>
  <c r="A47924" i="6"/>
  <c r="J47924" i="5" s="1"/>
  <c r="A47925" i="6"/>
  <c r="J47925" i="5" s="1"/>
  <c r="A47926" i="6"/>
  <c r="J47926" i="5" s="1"/>
  <c r="A47927" i="6"/>
  <c r="J47927" i="5" s="1"/>
  <c r="A47928" i="6"/>
  <c r="J47928" i="5" s="1"/>
  <c r="A47929" i="6"/>
  <c r="J47929" i="5" s="1"/>
  <c r="A47930" i="6"/>
  <c r="J47930" i="5" s="1"/>
  <c r="A47931" i="6"/>
  <c r="J47931" i="5" s="1"/>
  <c r="A47932" i="6"/>
  <c r="J47932" i="5" s="1"/>
  <c r="A47933" i="6"/>
  <c r="J47933" i="5" s="1"/>
  <c r="A47934" i="6"/>
  <c r="J47934" i="5" s="1"/>
  <c r="A47935" i="6"/>
  <c r="J47935" i="5" s="1"/>
  <c r="A47936" i="6"/>
  <c r="J47936" i="5" s="1"/>
  <c r="A47937" i="6"/>
  <c r="J47937" i="5" s="1"/>
  <c r="A47938" i="6"/>
  <c r="J47938" i="5" s="1"/>
  <c r="A47939" i="6"/>
  <c r="J47939" i="5" s="1"/>
  <c r="A47940" i="6"/>
  <c r="J47940" i="5" s="1"/>
  <c r="A47941" i="6"/>
  <c r="J47941" i="5" s="1"/>
  <c r="A47942" i="6"/>
  <c r="J47942" i="5" s="1"/>
  <c r="A47943" i="6"/>
  <c r="J47943" i="5" s="1"/>
  <c r="A47944" i="6"/>
  <c r="J47944" i="5" s="1"/>
  <c r="A47945" i="6"/>
  <c r="J47945" i="5" s="1"/>
  <c r="A47946" i="6"/>
  <c r="J47946" i="5" s="1"/>
  <c r="A47947" i="6"/>
  <c r="J47947" i="5" s="1"/>
  <c r="A47948" i="6"/>
  <c r="J47948" i="5" s="1"/>
  <c r="A47949" i="6"/>
  <c r="J47949" i="5" s="1"/>
  <c r="A47950" i="6"/>
  <c r="J47950" i="5" s="1"/>
  <c r="A47951" i="6"/>
  <c r="J47951" i="5" s="1"/>
  <c r="A47952" i="6"/>
  <c r="J47952" i="5" s="1"/>
  <c r="A47953" i="6"/>
  <c r="J47953" i="5" s="1"/>
  <c r="A47954" i="6"/>
  <c r="J47954" i="5" s="1"/>
  <c r="A47955" i="6"/>
  <c r="J47955" i="5" s="1"/>
  <c r="A47956" i="6"/>
  <c r="J47956" i="5" s="1"/>
  <c r="A47957" i="6"/>
  <c r="J47957" i="5" s="1"/>
  <c r="A47958" i="6"/>
  <c r="J47958" i="5" s="1"/>
  <c r="A47959" i="6"/>
  <c r="J47959" i="5" s="1"/>
  <c r="A47960" i="6"/>
  <c r="J47960" i="5" s="1"/>
  <c r="A47961" i="6"/>
  <c r="J47961" i="5" s="1"/>
  <c r="A47962" i="6"/>
  <c r="J47962" i="5" s="1"/>
  <c r="A47963" i="6"/>
  <c r="J47963" i="5" s="1"/>
  <c r="A47964" i="6"/>
  <c r="J47964" i="5" s="1"/>
  <c r="A47965" i="6"/>
  <c r="J47965" i="5" s="1"/>
  <c r="A47966" i="6"/>
  <c r="J47966" i="5" s="1"/>
  <c r="A47967" i="6"/>
  <c r="J47967" i="5" s="1"/>
  <c r="A47968" i="6"/>
  <c r="J47968" i="5" s="1"/>
  <c r="A47969" i="6"/>
  <c r="J47969" i="5" s="1"/>
  <c r="A47970" i="6"/>
  <c r="J47970" i="5" s="1"/>
  <c r="A47971" i="6"/>
  <c r="J47971" i="5" s="1"/>
  <c r="A47972" i="6"/>
  <c r="J47972" i="5" s="1"/>
  <c r="A47973" i="6"/>
  <c r="J47973" i="5" s="1"/>
  <c r="A47974" i="6"/>
  <c r="J47974" i="5" s="1"/>
  <c r="A47975" i="6"/>
  <c r="J47975" i="5" s="1"/>
  <c r="A47976" i="6"/>
  <c r="J47976" i="5" s="1"/>
  <c r="A47977" i="6"/>
  <c r="J47977" i="5" s="1"/>
  <c r="A47978" i="6"/>
  <c r="J47978" i="5" s="1"/>
  <c r="A47979" i="6"/>
  <c r="J47979" i="5" s="1"/>
  <c r="A47980" i="6"/>
  <c r="J47980" i="5" s="1"/>
  <c r="A47981" i="6"/>
  <c r="J47981" i="5" s="1"/>
  <c r="A47982" i="6"/>
  <c r="J47982" i="5" s="1"/>
  <c r="A47983" i="6"/>
  <c r="J47983" i="5" s="1"/>
  <c r="A47984" i="6"/>
  <c r="J47984" i="5" s="1"/>
  <c r="A47985" i="6"/>
  <c r="J47985" i="5" s="1"/>
  <c r="A47986" i="6"/>
  <c r="J47986" i="5" s="1"/>
  <c r="A47987" i="6"/>
  <c r="J47987" i="5" s="1"/>
  <c r="A47988" i="6"/>
  <c r="J47988" i="5" s="1"/>
  <c r="A47989" i="6"/>
  <c r="J47989" i="5" s="1"/>
  <c r="A47990" i="6"/>
  <c r="J47990" i="5" s="1"/>
  <c r="A47991" i="6"/>
  <c r="J47991" i="5" s="1"/>
  <c r="A47992" i="6"/>
  <c r="J47992" i="5" s="1"/>
  <c r="A47993" i="6"/>
  <c r="J47993" i="5" s="1"/>
  <c r="A47994" i="6"/>
  <c r="J47994" i="5" s="1"/>
  <c r="A47995" i="6"/>
  <c r="J47995" i="5" s="1"/>
  <c r="A47996" i="6"/>
  <c r="J47996" i="5" s="1"/>
  <c r="A47997" i="6"/>
  <c r="J47997" i="5" s="1"/>
  <c r="A47998" i="6"/>
  <c r="J47998" i="5" s="1"/>
  <c r="A47999" i="6"/>
  <c r="J47999" i="5" s="1"/>
  <c r="A48000" i="6"/>
  <c r="J48000" i="5" s="1"/>
  <c r="A48001" i="6"/>
  <c r="J48001" i="5" s="1"/>
  <c r="A48002" i="6"/>
  <c r="J48002" i="5" s="1"/>
  <c r="A48003" i="6"/>
  <c r="J48003" i="5" s="1"/>
  <c r="A48004" i="6"/>
  <c r="J48004" i="5" s="1"/>
  <c r="A48005" i="6"/>
  <c r="J48005" i="5" s="1"/>
  <c r="A48006" i="6"/>
  <c r="J48006" i="5" s="1"/>
  <c r="A48007" i="6"/>
  <c r="J48007" i="5" s="1"/>
  <c r="A48008" i="6"/>
  <c r="J48008" i="5" s="1"/>
  <c r="A48009" i="6"/>
  <c r="J48009" i="5" s="1"/>
  <c r="A48010" i="6"/>
  <c r="J48010" i="5" s="1"/>
  <c r="A48011" i="6"/>
  <c r="J48011" i="5" s="1"/>
  <c r="A48012" i="6"/>
  <c r="J48012" i="5" s="1"/>
  <c r="A48013" i="6"/>
  <c r="J48013" i="5" s="1"/>
  <c r="A48014" i="6"/>
  <c r="J48014" i="5" s="1"/>
  <c r="A48015" i="6"/>
  <c r="J48015" i="5" s="1"/>
  <c r="A48016" i="6"/>
  <c r="J48016" i="5" s="1"/>
  <c r="A48017" i="6"/>
  <c r="J48017" i="5" s="1"/>
  <c r="A48018" i="6"/>
  <c r="J48018" i="5" s="1"/>
  <c r="A48019" i="6"/>
  <c r="J48019" i="5" s="1"/>
  <c r="A48020" i="6"/>
  <c r="J48020" i="5" s="1"/>
  <c r="A48021" i="6"/>
  <c r="J48021" i="5" s="1"/>
  <c r="A48022" i="6"/>
  <c r="J48022" i="5" s="1"/>
  <c r="A48023" i="6"/>
  <c r="J48023" i="5" s="1"/>
  <c r="A48024" i="6"/>
  <c r="J48024" i="5" s="1"/>
  <c r="A48025" i="6"/>
  <c r="J48025" i="5" s="1"/>
  <c r="A48026" i="6"/>
  <c r="J48026" i="5" s="1"/>
  <c r="A48027" i="6"/>
  <c r="J48027" i="5" s="1"/>
  <c r="A48028" i="6"/>
  <c r="J48028" i="5" s="1"/>
  <c r="A48029" i="6"/>
  <c r="J48029" i="5" s="1"/>
  <c r="A48030" i="6"/>
  <c r="J48030" i="5" s="1"/>
  <c r="A48031" i="6"/>
  <c r="J48031" i="5" s="1"/>
  <c r="A48032" i="6"/>
  <c r="J48032" i="5" s="1"/>
  <c r="A48033" i="6"/>
  <c r="J48033" i="5" s="1"/>
  <c r="A48034" i="6"/>
  <c r="J48034" i="5" s="1"/>
  <c r="A48035" i="6"/>
  <c r="J48035" i="5" s="1"/>
  <c r="A48036" i="6"/>
  <c r="J48036" i="5" s="1"/>
  <c r="A48037" i="6"/>
  <c r="J48037" i="5" s="1"/>
  <c r="A48038" i="6"/>
  <c r="J48038" i="5" s="1"/>
  <c r="A48039" i="6"/>
  <c r="J48039" i="5" s="1"/>
  <c r="A48040" i="6"/>
  <c r="J48040" i="5" s="1"/>
  <c r="A48041" i="6"/>
  <c r="J48041" i="5" s="1"/>
  <c r="A48042" i="6"/>
  <c r="J48042" i="5" s="1"/>
  <c r="A48043" i="6"/>
  <c r="J48043" i="5" s="1"/>
  <c r="A48044" i="6"/>
  <c r="J48044" i="5" s="1"/>
  <c r="A48045" i="6"/>
  <c r="J48045" i="5" s="1"/>
  <c r="A48046" i="6"/>
  <c r="J48046" i="5" s="1"/>
  <c r="A48047" i="6"/>
  <c r="J48047" i="5" s="1"/>
  <c r="A48048" i="6"/>
  <c r="J48048" i="5" s="1"/>
  <c r="A48049" i="6"/>
  <c r="J48049" i="5" s="1"/>
  <c r="A48050" i="6"/>
  <c r="J48050" i="5" s="1"/>
  <c r="A48051" i="6"/>
  <c r="J48051" i="5" s="1"/>
  <c r="A48052" i="6"/>
  <c r="J48052" i="5" s="1"/>
  <c r="A48053" i="6"/>
  <c r="J48053" i="5" s="1"/>
  <c r="A48054" i="6"/>
  <c r="J48054" i="5" s="1"/>
  <c r="A48055" i="6"/>
  <c r="J48055" i="5" s="1"/>
  <c r="A48056" i="6"/>
  <c r="J48056" i="5" s="1"/>
  <c r="A48057" i="6"/>
  <c r="J48057" i="5" s="1"/>
  <c r="A48058" i="6"/>
  <c r="J48058" i="5" s="1"/>
  <c r="A48059" i="6"/>
  <c r="J48059" i="5" s="1"/>
  <c r="A48060" i="6"/>
  <c r="J48060" i="5" s="1"/>
  <c r="A48061" i="6"/>
  <c r="J48061" i="5" s="1"/>
  <c r="A48062" i="6"/>
  <c r="J48062" i="5" s="1"/>
  <c r="A48063" i="6"/>
  <c r="J48063" i="5" s="1"/>
  <c r="A48064" i="6"/>
  <c r="J48064" i="5" s="1"/>
  <c r="A48065" i="6"/>
  <c r="J48065" i="5" s="1"/>
  <c r="A48066" i="6"/>
  <c r="J48066" i="5" s="1"/>
  <c r="A48067" i="6"/>
  <c r="J48067" i="5" s="1"/>
  <c r="A48068" i="6"/>
  <c r="J48068" i="5" s="1"/>
  <c r="A48069" i="6"/>
  <c r="J48069" i="5" s="1"/>
  <c r="A48070" i="6"/>
  <c r="J48070" i="5" s="1"/>
  <c r="A48071" i="6"/>
  <c r="J48071" i="5" s="1"/>
  <c r="A48072" i="6"/>
  <c r="J48072" i="5" s="1"/>
  <c r="A48073" i="6"/>
  <c r="J48073" i="5" s="1"/>
  <c r="A48074" i="6"/>
  <c r="J48074" i="5" s="1"/>
  <c r="A48075" i="6"/>
  <c r="J48075" i="5" s="1"/>
  <c r="A48076" i="6"/>
  <c r="J48076" i="5" s="1"/>
  <c r="A48077" i="6"/>
  <c r="J48077" i="5" s="1"/>
  <c r="A48078" i="6"/>
  <c r="J48078" i="5" s="1"/>
  <c r="A48079" i="6"/>
  <c r="J48079" i="5" s="1"/>
  <c r="A48080" i="6"/>
  <c r="J48080" i="5" s="1"/>
  <c r="A48081" i="6"/>
  <c r="J48081" i="5" s="1"/>
  <c r="A48082" i="6"/>
  <c r="J48082" i="5" s="1"/>
  <c r="A48083" i="6"/>
  <c r="J48083" i="5" s="1"/>
  <c r="A48084" i="6"/>
  <c r="J48084" i="5" s="1"/>
  <c r="A48085" i="6"/>
  <c r="J48085" i="5" s="1"/>
  <c r="A48086" i="6"/>
  <c r="J48086" i="5" s="1"/>
  <c r="A48087" i="6"/>
  <c r="J48087" i="5" s="1"/>
  <c r="A48088" i="6"/>
  <c r="J48088" i="5" s="1"/>
  <c r="A48089" i="6"/>
  <c r="J48089" i="5" s="1"/>
  <c r="A48090" i="6"/>
  <c r="J48090" i="5" s="1"/>
  <c r="A48091" i="6"/>
  <c r="J48091" i="5" s="1"/>
  <c r="A48092" i="6"/>
  <c r="J48092" i="5" s="1"/>
  <c r="A48093" i="6"/>
  <c r="J48093" i="5" s="1"/>
  <c r="A48094" i="6"/>
  <c r="J48094" i="5" s="1"/>
  <c r="A48095" i="6"/>
  <c r="J48095" i="5" s="1"/>
  <c r="A48096" i="6"/>
  <c r="J48096" i="5" s="1"/>
  <c r="A48097" i="6"/>
  <c r="J48097" i="5" s="1"/>
  <c r="A48098" i="6"/>
  <c r="J48098" i="5" s="1"/>
  <c r="A48099" i="6"/>
  <c r="J48099" i="5" s="1"/>
  <c r="A48100" i="6"/>
  <c r="J48100" i="5" s="1"/>
  <c r="A48101" i="6"/>
  <c r="J48101" i="5" s="1"/>
  <c r="A48102" i="6"/>
  <c r="J48102" i="5" s="1"/>
  <c r="A48103" i="6"/>
  <c r="J48103" i="5" s="1"/>
  <c r="A48104" i="6"/>
  <c r="J48104" i="5" s="1"/>
  <c r="A48105" i="6"/>
  <c r="J48105" i="5" s="1"/>
  <c r="A48106" i="6"/>
  <c r="J48106" i="5" s="1"/>
  <c r="A48107" i="6"/>
  <c r="J48107" i="5" s="1"/>
  <c r="A48108" i="6"/>
  <c r="J48108" i="5" s="1"/>
  <c r="A48109" i="6"/>
  <c r="J48109" i="5" s="1"/>
  <c r="A48110" i="6"/>
  <c r="J48110" i="5" s="1"/>
  <c r="A48111" i="6"/>
  <c r="J48111" i="5" s="1"/>
  <c r="A48112" i="6"/>
  <c r="J48112" i="5" s="1"/>
  <c r="A48113" i="6"/>
  <c r="J48113" i="5" s="1"/>
  <c r="A48114" i="6"/>
  <c r="J48114" i="5" s="1"/>
  <c r="A48115" i="6"/>
  <c r="J48115" i="5" s="1"/>
  <c r="A48116" i="6"/>
  <c r="J48116" i="5" s="1"/>
  <c r="A48117" i="6"/>
  <c r="J48117" i="5" s="1"/>
  <c r="A48118" i="6"/>
  <c r="J48118" i="5" s="1"/>
  <c r="A48119" i="6"/>
  <c r="J48119" i="5" s="1"/>
  <c r="A48120" i="6"/>
  <c r="J48120" i="5" s="1"/>
  <c r="A48121" i="6"/>
  <c r="J48121" i="5" s="1"/>
  <c r="A48122" i="6"/>
  <c r="J48122" i="5" s="1"/>
  <c r="A48123" i="6"/>
  <c r="J48123" i="5" s="1"/>
  <c r="A48124" i="6"/>
  <c r="J48124" i="5" s="1"/>
  <c r="A48125" i="6"/>
  <c r="J48125" i="5" s="1"/>
  <c r="A48126" i="6"/>
  <c r="J48126" i="5" s="1"/>
  <c r="A48127" i="6"/>
  <c r="J48127" i="5" s="1"/>
  <c r="A48128" i="6"/>
  <c r="J48128" i="5" s="1"/>
  <c r="A48129" i="6"/>
  <c r="J48129" i="5" s="1"/>
  <c r="A48130" i="6"/>
  <c r="J48130" i="5" s="1"/>
  <c r="A48131" i="6"/>
  <c r="J48131" i="5" s="1"/>
  <c r="A48132" i="6"/>
  <c r="J48132" i="5" s="1"/>
  <c r="A48133" i="6"/>
  <c r="J48133" i="5" s="1"/>
  <c r="A48134" i="6"/>
  <c r="J48134" i="5" s="1"/>
  <c r="A48135" i="6"/>
  <c r="J48135" i="5" s="1"/>
  <c r="A48136" i="6"/>
  <c r="J48136" i="5" s="1"/>
  <c r="A48137" i="6"/>
  <c r="J48137" i="5" s="1"/>
  <c r="A48138" i="6"/>
  <c r="J48138" i="5" s="1"/>
  <c r="A48139" i="6"/>
  <c r="J48139" i="5" s="1"/>
  <c r="A48140" i="6"/>
  <c r="J48140" i="5" s="1"/>
  <c r="A48141" i="6"/>
  <c r="J48141" i="5" s="1"/>
  <c r="A48142" i="6"/>
  <c r="J48142" i="5" s="1"/>
  <c r="A48143" i="6"/>
  <c r="J48143" i="5" s="1"/>
  <c r="A48144" i="6"/>
  <c r="J48144" i="5" s="1"/>
  <c r="A48145" i="6"/>
  <c r="J48145" i="5" s="1"/>
  <c r="A48146" i="6"/>
  <c r="J48146" i="5" s="1"/>
  <c r="A48147" i="6"/>
  <c r="J48147" i="5" s="1"/>
  <c r="A48148" i="6"/>
  <c r="J48148" i="5" s="1"/>
  <c r="A48149" i="6"/>
  <c r="J48149" i="5" s="1"/>
  <c r="A48150" i="6"/>
  <c r="J48150" i="5" s="1"/>
  <c r="A48151" i="6"/>
  <c r="J48151" i="5" s="1"/>
  <c r="A48152" i="6"/>
  <c r="J48152" i="5" s="1"/>
  <c r="A48153" i="6"/>
  <c r="J48153" i="5" s="1"/>
  <c r="A48154" i="6"/>
  <c r="J48154" i="5" s="1"/>
  <c r="A48155" i="6"/>
  <c r="J48155" i="5" s="1"/>
  <c r="A48156" i="6"/>
  <c r="J48156" i="5" s="1"/>
  <c r="A48157" i="6"/>
  <c r="J48157" i="5" s="1"/>
  <c r="A48158" i="6"/>
  <c r="J48158" i="5" s="1"/>
  <c r="A48159" i="6"/>
  <c r="J48159" i="5" s="1"/>
  <c r="A48160" i="6"/>
  <c r="J48160" i="5" s="1"/>
  <c r="A48161" i="6"/>
  <c r="J48161" i="5" s="1"/>
  <c r="A48162" i="6"/>
  <c r="J48162" i="5" s="1"/>
  <c r="A48163" i="6"/>
  <c r="J48163" i="5" s="1"/>
  <c r="A48164" i="6"/>
  <c r="J48164" i="5" s="1"/>
  <c r="A48165" i="6"/>
  <c r="J48165" i="5" s="1"/>
  <c r="A48166" i="6"/>
  <c r="J48166" i="5" s="1"/>
  <c r="A48167" i="6"/>
  <c r="J48167" i="5" s="1"/>
  <c r="A48168" i="6"/>
  <c r="J48168" i="5" s="1"/>
  <c r="A48169" i="6"/>
  <c r="J48169" i="5" s="1"/>
  <c r="A48170" i="6"/>
  <c r="J48170" i="5" s="1"/>
  <c r="A48171" i="6"/>
  <c r="J48171" i="5" s="1"/>
  <c r="A48172" i="6"/>
  <c r="J48172" i="5" s="1"/>
  <c r="A48173" i="6"/>
  <c r="J48173" i="5" s="1"/>
  <c r="A48174" i="6"/>
  <c r="J48174" i="5" s="1"/>
  <c r="A48175" i="6"/>
  <c r="J48175" i="5" s="1"/>
  <c r="A48176" i="6"/>
  <c r="J48176" i="5" s="1"/>
  <c r="A48177" i="6"/>
  <c r="J48177" i="5" s="1"/>
  <c r="A48178" i="6"/>
  <c r="J48178" i="5" s="1"/>
  <c r="A48179" i="6"/>
  <c r="J48179" i="5" s="1"/>
  <c r="A48180" i="6"/>
  <c r="J48180" i="5" s="1"/>
  <c r="A48181" i="6"/>
  <c r="J48181" i="5" s="1"/>
  <c r="A48182" i="6"/>
  <c r="J48182" i="5" s="1"/>
  <c r="A48183" i="6"/>
  <c r="J48183" i="5" s="1"/>
  <c r="A48184" i="6"/>
  <c r="J48184" i="5" s="1"/>
  <c r="A48185" i="6"/>
  <c r="J48185" i="5" s="1"/>
  <c r="A48186" i="6"/>
  <c r="J48186" i="5" s="1"/>
  <c r="A48187" i="6"/>
  <c r="J48187" i="5" s="1"/>
  <c r="A48188" i="6"/>
  <c r="J48188" i="5" s="1"/>
  <c r="A48189" i="6"/>
  <c r="J48189" i="5" s="1"/>
  <c r="A48190" i="6"/>
  <c r="J48190" i="5" s="1"/>
  <c r="A48191" i="6"/>
  <c r="J48191" i="5" s="1"/>
  <c r="A48192" i="6"/>
  <c r="J48192" i="5" s="1"/>
  <c r="A48193" i="6"/>
  <c r="J48193" i="5" s="1"/>
  <c r="A48194" i="6"/>
  <c r="J48194" i="5" s="1"/>
  <c r="A48195" i="6"/>
  <c r="J48195" i="5" s="1"/>
  <c r="A48196" i="6"/>
  <c r="J48196" i="5" s="1"/>
  <c r="A48197" i="6"/>
  <c r="J48197" i="5" s="1"/>
  <c r="A48198" i="6"/>
  <c r="J48198" i="5" s="1"/>
  <c r="A48199" i="6"/>
  <c r="J48199" i="5" s="1"/>
  <c r="A48200" i="6"/>
  <c r="J48200" i="5" s="1"/>
  <c r="A48201" i="6"/>
  <c r="J48201" i="5" s="1"/>
  <c r="A48202" i="6"/>
  <c r="J48202" i="5" s="1"/>
  <c r="A48203" i="6"/>
  <c r="J48203" i="5" s="1"/>
  <c r="A48204" i="6"/>
  <c r="J48204" i="5" s="1"/>
  <c r="A48205" i="6"/>
  <c r="J48205" i="5" s="1"/>
  <c r="A48206" i="6"/>
  <c r="J48206" i="5" s="1"/>
  <c r="A48207" i="6"/>
  <c r="J48207" i="5" s="1"/>
  <c r="A48208" i="6"/>
  <c r="J48208" i="5" s="1"/>
  <c r="A48209" i="6"/>
  <c r="J48209" i="5" s="1"/>
  <c r="A48210" i="6"/>
  <c r="J48210" i="5" s="1"/>
  <c r="A48211" i="6"/>
  <c r="J48211" i="5" s="1"/>
  <c r="A48212" i="6"/>
  <c r="J48212" i="5" s="1"/>
  <c r="A48213" i="6"/>
  <c r="J48213" i="5" s="1"/>
  <c r="A48214" i="6"/>
  <c r="J48214" i="5" s="1"/>
  <c r="A48215" i="6"/>
  <c r="J48215" i="5" s="1"/>
  <c r="A48216" i="6"/>
  <c r="J48216" i="5" s="1"/>
  <c r="A48217" i="6"/>
  <c r="J48217" i="5" s="1"/>
  <c r="A48218" i="6"/>
  <c r="J48218" i="5" s="1"/>
  <c r="A48219" i="6"/>
  <c r="J48219" i="5" s="1"/>
  <c r="A48220" i="6"/>
  <c r="J48220" i="5" s="1"/>
  <c r="A48221" i="6"/>
  <c r="J48221" i="5" s="1"/>
  <c r="A48222" i="6"/>
  <c r="J48222" i="5" s="1"/>
  <c r="A48223" i="6"/>
  <c r="J48223" i="5" s="1"/>
  <c r="A48224" i="6"/>
  <c r="J48224" i="5" s="1"/>
  <c r="A48225" i="6"/>
  <c r="J48225" i="5" s="1"/>
  <c r="A48226" i="6"/>
  <c r="J48226" i="5" s="1"/>
  <c r="A48227" i="6"/>
  <c r="J48227" i="5" s="1"/>
  <c r="A48228" i="6"/>
  <c r="J48228" i="5" s="1"/>
  <c r="A48229" i="6"/>
  <c r="J48229" i="5" s="1"/>
  <c r="A48230" i="6"/>
  <c r="J48230" i="5" s="1"/>
  <c r="A48231" i="6"/>
  <c r="J48231" i="5" s="1"/>
  <c r="A48232" i="6"/>
  <c r="J48232" i="5" s="1"/>
  <c r="A48233" i="6"/>
  <c r="J48233" i="5" s="1"/>
  <c r="A48234" i="6"/>
  <c r="J48234" i="5" s="1"/>
  <c r="A48235" i="6"/>
  <c r="J48235" i="5" s="1"/>
  <c r="A48236" i="6"/>
  <c r="J48236" i="5" s="1"/>
  <c r="A48237" i="6"/>
  <c r="J48237" i="5" s="1"/>
  <c r="A48238" i="6"/>
  <c r="J48238" i="5" s="1"/>
  <c r="A48239" i="6"/>
  <c r="J48239" i="5" s="1"/>
  <c r="A48240" i="6"/>
  <c r="J48240" i="5" s="1"/>
  <c r="A48241" i="6"/>
  <c r="J48241" i="5" s="1"/>
  <c r="A48242" i="6"/>
  <c r="J48242" i="5" s="1"/>
  <c r="A48243" i="6"/>
  <c r="J48243" i="5" s="1"/>
  <c r="A48244" i="6"/>
  <c r="J48244" i="5" s="1"/>
  <c r="A48245" i="6"/>
  <c r="J48245" i="5" s="1"/>
  <c r="A48246" i="6"/>
  <c r="J48246" i="5" s="1"/>
  <c r="A48247" i="6"/>
  <c r="J48247" i="5" s="1"/>
  <c r="A48248" i="6"/>
  <c r="J48248" i="5" s="1"/>
  <c r="A48249" i="6"/>
  <c r="J48249" i="5" s="1"/>
  <c r="A48250" i="6"/>
  <c r="J48250" i="5" s="1"/>
  <c r="A48251" i="6"/>
  <c r="J48251" i="5" s="1"/>
  <c r="A48252" i="6"/>
  <c r="J48252" i="5" s="1"/>
  <c r="A48253" i="6"/>
  <c r="J48253" i="5" s="1"/>
  <c r="A48254" i="6"/>
  <c r="J48254" i="5" s="1"/>
  <c r="A48255" i="6"/>
  <c r="J48255" i="5" s="1"/>
  <c r="A48256" i="6"/>
  <c r="J48256" i="5" s="1"/>
  <c r="A48257" i="6"/>
  <c r="J48257" i="5" s="1"/>
  <c r="A48258" i="6"/>
  <c r="J48258" i="5" s="1"/>
  <c r="A48259" i="6"/>
  <c r="J48259" i="5" s="1"/>
  <c r="A48260" i="6"/>
  <c r="J48260" i="5" s="1"/>
  <c r="A48261" i="6"/>
  <c r="J48261" i="5" s="1"/>
  <c r="A48262" i="6"/>
  <c r="J48262" i="5" s="1"/>
  <c r="A48263" i="6"/>
  <c r="J48263" i="5" s="1"/>
  <c r="A48264" i="6"/>
  <c r="J48264" i="5" s="1"/>
  <c r="A48265" i="6"/>
  <c r="J48265" i="5" s="1"/>
  <c r="A48266" i="6"/>
  <c r="J48266" i="5" s="1"/>
  <c r="A48267" i="6"/>
  <c r="J48267" i="5" s="1"/>
  <c r="A48268" i="6"/>
  <c r="J48268" i="5" s="1"/>
  <c r="A48269" i="6"/>
  <c r="J48269" i="5" s="1"/>
  <c r="A48270" i="6"/>
  <c r="J48270" i="5" s="1"/>
  <c r="A48271" i="6"/>
  <c r="J48271" i="5" s="1"/>
  <c r="A48272" i="6"/>
  <c r="J48272" i="5" s="1"/>
  <c r="A48273" i="6"/>
  <c r="J48273" i="5" s="1"/>
  <c r="A48274" i="6"/>
  <c r="J48274" i="5" s="1"/>
  <c r="A48275" i="6"/>
  <c r="J48275" i="5" s="1"/>
  <c r="A48276" i="6"/>
  <c r="J48276" i="5" s="1"/>
  <c r="A48277" i="6"/>
  <c r="J48277" i="5" s="1"/>
  <c r="A48278" i="6"/>
  <c r="J48278" i="5" s="1"/>
  <c r="A48279" i="6"/>
  <c r="J48279" i="5" s="1"/>
  <c r="A48280" i="6"/>
  <c r="J48280" i="5" s="1"/>
  <c r="A48281" i="6"/>
  <c r="J48281" i="5" s="1"/>
  <c r="A48282" i="6"/>
  <c r="J48282" i="5" s="1"/>
  <c r="A48283" i="6"/>
  <c r="J48283" i="5" s="1"/>
  <c r="A48284" i="6"/>
  <c r="J48284" i="5" s="1"/>
  <c r="A48285" i="6"/>
  <c r="J48285" i="5" s="1"/>
  <c r="A48286" i="6"/>
  <c r="J48286" i="5" s="1"/>
  <c r="A48287" i="6"/>
  <c r="J48287" i="5" s="1"/>
  <c r="A48288" i="6"/>
  <c r="J48288" i="5" s="1"/>
  <c r="A48289" i="6"/>
  <c r="J48289" i="5" s="1"/>
  <c r="A48290" i="6"/>
  <c r="J48290" i="5" s="1"/>
  <c r="A48291" i="6"/>
  <c r="J48291" i="5" s="1"/>
  <c r="A48292" i="6"/>
  <c r="J48292" i="5" s="1"/>
  <c r="A48293" i="6"/>
  <c r="J48293" i="5" s="1"/>
  <c r="A48294" i="6"/>
  <c r="J48294" i="5" s="1"/>
  <c r="A48295" i="6"/>
  <c r="J48295" i="5" s="1"/>
  <c r="A48296" i="6"/>
  <c r="J48296" i="5" s="1"/>
  <c r="A48297" i="6"/>
  <c r="J48297" i="5" s="1"/>
  <c r="A48298" i="6"/>
  <c r="J48298" i="5" s="1"/>
  <c r="A48299" i="6"/>
  <c r="J48299" i="5" s="1"/>
  <c r="A48300" i="6"/>
  <c r="J48300" i="5" s="1"/>
  <c r="A48301" i="6"/>
  <c r="J48301" i="5" s="1"/>
  <c r="A48302" i="6"/>
  <c r="J48302" i="5" s="1"/>
  <c r="A48303" i="6"/>
  <c r="J48303" i="5" s="1"/>
  <c r="A48304" i="6"/>
  <c r="J48304" i="5" s="1"/>
  <c r="A48305" i="6"/>
  <c r="J48305" i="5" s="1"/>
  <c r="A48306" i="6"/>
  <c r="J48306" i="5" s="1"/>
  <c r="A48307" i="6"/>
  <c r="J48307" i="5" s="1"/>
  <c r="A48308" i="6"/>
  <c r="J48308" i="5" s="1"/>
  <c r="A48309" i="6"/>
  <c r="J48309" i="5" s="1"/>
  <c r="A48310" i="6"/>
  <c r="J48310" i="5" s="1"/>
  <c r="A48311" i="6"/>
  <c r="J48311" i="5" s="1"/>
  <c r="A48312" i="6"/>
  <c r="J48312" i="5" s="1"/>
  <c r="A48313" i="6"/>
  <c r="J48313" i="5" s="1"/>
  <c r="A48314" i="6"/>
  <c r="J48314" i="5" s="1"/>
  <c r="A48315" i="6"/>
  <c r="J48315" i="5" s="1"/>
  <c r="A48316" i="6"/>
  <c r="J48316" i="5" s="1"/>
  <c r="A48317" i="6"/>
  <c r="J48317" i="5" s="1"/>
  <c r="A48318" i="6"/>
  <c r="J48318" i="5" s="1"/>
  <c r="A48319" i="6"/>
  <c r="J48319" i="5" s="1"/>
  <c r="A48320" i="6"/>
  <c r="J48320" i="5" s="1"/>
  <c r="A48321" i="6"/>
  <c r="J48321" i="5" s="1"/>
  <c r="A48322" i="6"/>
  <c r="J48322" i="5" s="1"/>
  <c r="A48323" i="6"/>
  <c r="J48323" i="5" s="1"/>
  <c r="A48324" i="6"/>
  <c r="J48324" i="5" s="1"/>
  <c r="A48325" i="6"/>
  <c r="J48325" i="5" s="1"/>
  <c r="A48326" i="6"/>
  <c r="J48326" i="5" s="1"/>
  <c r="A48327" i="6"/>
  <c r="J48327" i="5" s="1"/>
  <c r="A48328" i="6"/>
  <c r="J48328" i="5" s="1"/>
  <c r="A48329" i="6"/>
  <c r="J48329" i="5" s="1"/>
  <c r="A48330" i="6"/>
  <c r="J48330" i="5" s="1"/>
  <c r="A48331" i="6"/>
  <c r="J48331" i="5" s="1"/>
  <c r="A48332" i="6"/>
  <c r="J48332" i="5" s="1"/>
  <c r="A48333" i="6"/>
  <c r="J48333" i="5" s="1"/>
  <c r="A48334" i="6"/>
  <c r="J48334" i="5" s="1"/>
  <c r="A48335" i="6"/>
  <c r="J48335" i="5" s="1"/>
  <c r="A48336" i="6"/>
  <c r="J48336" i="5" s="1"/>
  <c r="A48337" i="6"/>
  <c r="J48337" i="5" s="1"/>
  <c r="A48338" i="6"/>
  <c r="J48338" i="5" s="1"/>
  <c r="A48339" i="6"/>
  <c r="J48339" i="5" s="1"/>
  <c r="A48340" i="6"/>
  <c r="J48340" i="5" s="1"/>
  <c r="A48341" i="6"/>
  <c r="J48341" i="5" s="1"/>
  <c r="A48342" i="6"/>
  <c r="J48342" i="5" s="1"/>
  <c r="A48343" i="6"/>
  <c r="J48343" i="5" s="1"/>
  <c r="A48344" i="6"/>
  <c r="J48344" i="5" s="1"/>
  <c r="A48345" i="6"/>
  <c r="J48345" i="5" s="1"/>
  <c r="A48346" i="6"/>
  <c r="J48346" i="5" s="1"/>
  <c r="A48347" i="6"/>
  <c r="J48347" i="5" s="1"/>
  <c r="A48348" i="6"/>
  <c r="J48348" i="5" s="1"/>
  <c r="A48349" i="6"/>
  <c r="J48349" i="5" s="1"/>
  <c r="A48350" i="6"/>
  <c r="J48350" i="5" s="1"/>
  <c r="A48351" i="6"/>
  <c r="J48351" i="5" s="1"/>
  <c r="A48352" i="6"/>
  <c r="J48352" i="5" s="1"/>
  <c r="A48353" i="6"/>
  <c r="J48353" i="5" s="1"/>
  <c r="A48354" i="6"/>
  <c r="J48354" i="5" s="1"/>
  <c r="A48355" i="6"/>
  <c r="J48355" i="5" s="1"/>
  <c r="A48356" i="6"/>
  <c r="J48356" i="5" s="1"/>
  <c r="A48357" i="6"/>
  <c r="J48357" i="5" s="1"/>
  <c r="A48358" i="6"/>
  <c r="J48358" i="5" s="1"/>
  <c r="A48359" i="6"/>
  <c r="J48359" i="5" s="1"/>
  <c r="A48360" i="6"/>
  <c r="J48360" i="5" s="1"/>
  <c r="A48361" i="6"/>
  <c r="J48361" i="5" s="1"/>
  <c r="A48362" i="6"/>
  <c r="J48362" i="5" s="1"/>
  <c r="A48363" i="6"/>
  <c r="J48363" i="5" s="1"/>
  <c r="A48364" i="6"/>
  <c r="J48364" i="5" s="1"/>
  <c r="A48365" i="6"/>
  <c r="J48365" i="5" s="1"/>
  <c r="A48366" i="6"/>
  <c r="J48366" i="5" s="1"/>
  <c r="A48367" i="6"/>
  <c r="J48367" i="5" s="1"/>
  <c r="A48368" i="6"/>
  <c r="J48368" i="5" s="1"/>
  <c r="A48369" i="6"/>
  <c r="J48369" i="5" s="1"/>
  <c r="A48370" i="6"/>
  <c r="J48370" i="5" s="1"/>
  <c r="A48371" i="6"/>
  <c r="J48371" i="5" s="1"/>
  <c r="A48372" i="6"/>
  <c r="J48372" i="5" s="1"/>
  <c r="A48373" i="6"/>
  <c r="J48373" i="5" s="1"/>
  <c r="A48374" i="6"/>
  <c r="J48374" i="5" s="1"/>
  <c r="A48375" i="6"/>
  <c r="J48375" i="5" s="1"/>
  <c r="A48376" i="6"/>
  <c r="J48376" i="5" s="1"/>
  <c r="A48377" i="6"/>
  <c r="J48377" i="5" s="1"/>
  <c r="A48378" i="6"/>
  <c r="J48378" i="5" s="1"/>
  <c r="A48379" i="6"/>
  <c r="J48379" i="5" s="1"/>
  <c r="A48380" i="6"/>
  <c r="J48380" i="5" s="1"/>
  <c r="A48381" i="6"/>
  <c r="J48381" i="5" s="1"/>
  <c r="A48382" i="6"/>
  <c r="J48382" i="5" s="1"/>
  <c r="A48383" i="6"/>
  <c r="J48383" i="5" s="1"/>
  <c r="A48384" i="6"/>
  <c r="J48384" i="5" s="1"/>
  <c r="A48385" i="6"/>
  <c r="J48385" i="5" s="1"/>
  <c r="A48386" i="6"/>
  <c r="J48386" i="5" s="1"/>
  <c r="A48387" i="6"/>
  <c r="J48387" i="5" s="1"/>
  <c r="A48388" i="6"/>
  <c r="J48388" i="5" s="1"/>
  <c r="A48389" i="6"/>
  <c r="J48389" i="5" s="1"/>
  <c r="A48390" i="6"/>
  <c r="J48390" i="5" s="1"/>
  <c r="A48391" i="6"/>
  <c r="J48391" i="5" s="1"/>
  <c r="A48392" i="6"/>
  <c r="J48392" i="5" s="1"/>
  <c r="A48393" i="6"/>
  <c r="J48393" i="5" s="1"/>
  <c r="A48394" i="6"/>
  <c r="J48394" i="5" s="1"/>
  <c r="A48395" i="6"/>
  <c r="J48395" i="5" s="1"/>
  <c r="A48396" i="6"/>
  <c r="J48396" i="5" s="1"/>
  <c r="A48397" i="6"/>
  <c r="J48397" i="5" s="1"/>
  <c r="A48398" i="6"/>
  <c r="J48398" i="5" s="1"/>
  <c r="A48399" i="6"/>
  <c r="J48399" i="5" s="1"/>
  <c r="A48400" i="6"/>
  <c r="J48400" i="5" s="1"/>
  <c r="A48401" i="6"/>
  <c r="J48401" i="5" s="1"/>
  <c r="A48402" i="6"/>
  <c r="J48402" i="5" s="1"/>
  <c r="A48403" i="6"/>
  <c r="J48403" i="5" s="1"/>
  <c r="A48404" i="6"/>
  <c r="J48404" i="5" s="1"/>
  <c r="A48405" i="6"/>
  <c r="J48405" i="5" s="1"/>
  <c r="A48406" i="6"/>
  <c r="J48406" i="5" s="1"/>
  <c r="A48407" i="6"/>
  <c r="J48407" i="5" s="1"/>
  <c r="A48408" i="6"/>
  <c r="J48408" i="5" s="1"/>
  <c r="A48409" i="6"/>
  <c r="J48409" i="5" s="1"/>
  <c r="A48410" i="6"/>
  <c r="J48410" i="5" s="1"/>
  <c r="A48411" i="6"/>
  <c r="J48411" i="5" s="1"/>
  <c r="A48412" i="6"/>
  <c r="J48412" i="5" s="1"/>
  <c r="A48413" i="6"/>
  <c r="J48413" i="5" s="1"/>
  <c r="A48414" i="6"/>
  <c r="J48414" i="5" s="1"/>
  <c r="A48415" i="6"/>
  <c r="J48415" i="5" s="1"/>
  <c r="A48416" i="6"/>
  <c r="J48416" i="5" s="1"/>
  <c r="A48417" i="6"/>
  <c r="J48417" i="5" s="1"/>
  <c r="A48418" i="6"/>
  <c r="J48418" i="5" s="1"/>
  <c r="A48419" i="6"/>
  <c r="J48419" i="5" s="1"/>
  <c r="A48420" i="6"/>
  <c r="J48420" i="5" s="1"/>
  <c r="A48421" i="6"/>
  <c r="J48421" i="5" s="1"/>
  <c r="A48422" i="6"/>
  <c r="J48422" i="5" s="1"/>
  <c r="A48423" i="6"/>
  <c r="J48423" i="5" s="1"/>
  <c r="A48424" i="6"/>
  <c r="J48424" i="5" s="1"/>
  <c r="A48425" i="6"/>
  <c r="J48425" i="5" s="1"/>
  <c r="A48426" i="6"/>
  <c r="J48426" i="5" s="1"/>
  <c r="A48427" i="6"/>
  <c r="J48427" i="5" s="1"/>
  <c r="A48428" i="6"/>
  <c r="J48428" i="5" s="1"/>
  <c r="A48429" i="6"/>
  <c r="J48429" i="5" s="1"/>
  <c r="A48430" i="6"/>
  <c r="J48430" i="5" s="1"/>
  <c r="A48431" i="6"/>
  <c r="J48431" i="5" s="1"/>
  <c r="A48432" i="6"/>
  <c r="J48432" i="5" s="1"/>
  <c r="A48433" i="6"/>
  <c r="J48433" i="5" s="1"/>
  <c r="A48434" i="6"/>
  <c r="J48434" i="5" s="1"/>
  <c r="A48435" i="6"/>
  <c r="J48435" i="5" s="1"/>
  <c r="A48436" i="6"/>
  <c r="J48436" i="5" s="1"/>
  <c r="A48437" i="6"/>
  <c r="J48437" i="5" s="1"/>
  <c r="A48438" i="6"/>
  <c r="J48438" i="5" s="1"/>
  <c r="A48439" i="6"/>
  <c r="J48439" i="5" s="1"/>
  <c r="A48440" i="6"/>
  <c r="J48440" i="5" s="1"/>
  <c r="A48441" i="6"/>
  <c r="J48441" i="5" s="1"/>
  <c r="A48442" i="6"/>
  <c r="J48442" i="5" s="1"/>
  <c r="A48443" i="6"/>
  <c r="J48443" i="5" s="1"/>
  <c r="A48444" i="6"/>
  <c r="J48444" i="5" s="1"/>
  <c r="A48445" i="6"/>
  <c r="J48445" i="5" s="1"/>
  <c r="A48446" i="6"/>
  <c r="J48446" i="5" s="1"/>
  <c r="A48447" i="6"/>
  <c r="J48447" i="5" s="1"/>
  <c r="A48448" i="6"/>
  <c r="J48448" i="5" s="1"/>
  <c r="A48449" i="6"/>
  <c r="J48449" i="5" s="1"/>
  <c r="A48450" i="6"/>
  <c r="J48450" i="5" s="1"/>
  <c r="A48451" i="6"/>
  <c r="J48451" i="5" s="1"/>
  <c r="A48452" i="6"/>
  <c r="J48452" i="5" s="1"/>
  <c r="A48453" i="6"/>
  <c r="J48453" i="5" s="1"/>
  <c r="A48454" i="6"/>
  <c r="J48454" i="5" s="1"/>
  <c r="A48455" i="6"/>
  <c r="J48455" i="5" s="1"/>
  <c r="A48456" i="6"/>
  <c r="J48456" i="5" s="1"/>
  <c r="A48457" i="6"/>
  <c r="J48457" i="5" s="1"/>
  <c r="A48458" i="6"/>
  <c r="J48458" i="5" s="1"/>
  <c r="A48459" i="6"/>
  <c r="J48459" i="5" s="1"/>
  <c r="A48460" i="6"/>
  <c r="J48460" i="5" s="1"/>
  <c r="A48461" i="6"/>
  <c r="J48461" i="5" s="1"/>
  <c r="A48462" i="6"/>
  <c r="J48462" i="5" s="1"/>
  <c r="A48463" i="6"/>
  <c r="J48463" i="5" s="1"/>
  <c r="A48464" i="6"/>
  <c r="J48464" i="5" s="1"/>
  <c r="A48465" i="6"/>
  <c r="J48465" i="5" s="1"/>
  <c r="A48466" i="6"/>
  <c r="J48466" i="5" s="1"/>
  <c r="A48467" i="6"/>
  <c r="J48467" i="5" s="1"/>
  <c r="A48468" i="6"/>
  <c r="J48468" i="5" s="1"/>
  <c r="A48469" i="6"/>
  <c r="J48469" i="5" s="1"/>
  <c r="A48470" i="6"/>
  <c r="J48470" i="5" s="1"/>
  <c r="A48471" i="6"/>
  <c r="J48471" i="5" s="1"/>
  <c r="A48472" i="6"/>
  <c r="J48472" i="5" s="1"/>
  <c r="A48473" i="6"/>
  <c r="J48473" i="5" s="1"/>
  <c r="A48474" i="6"/>
  <c r="J48474" i="5" s="1"/>
  <c r="A48475" i="6"/>
  <c r="J48475" i="5" s="1"/>
  <c r="A48476" i="6"/>
  <c r="J48476" i="5" s="1"/>
  <c r="A48477" i="6"/>
  <c r="J48477" i="5" s="1"/>
  <c r="A48478" i="6"/>
  <c r="J48478" i="5" s="1"/>
  <c r="A48479" i="6"/>
  <c r="J48479" i="5" s="1"/>
  <c r="A48480" i="6"/>
  <c r="J48480" i="5" s="1"/>
  <c r="A48481" i="6"/>
  <c r="J48481" i="5" s="1"/>
  <c r="A48482" i="6"/>
  <c r="J48482" i="5" s="1"/>
  <c r="A48483" i="6"/>
  <c r="J48483" i="5" s="1"/>
  <c r="A48484" i="6"/>
  <c r="J48484" i="5" s="1"/>
  <c r="A48485" i="6"/>
  <c r="J48485" i="5" s="1"/>
  <c r="A48486" i="6"/>
  <c r="J48486" i="5" s="1"/>
  <c r="A48487" i="6"/>
  <c r="J48487" i="5" s="1"/>
  <c r="A48488" i="6"/>
  <c r="J48488" i="5" s="1"/>
  <c r="A48489" i="6"/>
  <c r="J48489" i="5" s="1"/>
  <c r="A48490" i="6"/>
  <c r="J48490" i="5" s="1"/>
  <c r="A48491" i="6"/>
  <c r="J48491" i="5" s="1"/>
  <c r="A48492" i="6"/>
  <c r="J48492" i="5" s="1"/>
  <c r="A48493" i="6"/>
  <c r="J48493" i="5" s="1"/>
  <c r="A48494" i="6"/>
  <c r="J48494" i="5" s="1"/>
  <c r="A48495" i="6"/>
  <c r="J48495" i="5" s="1"/>
  <c r="A48496" i="6"/>
  <c r="J48496" i="5" s="1"/>
  <c r="A48497" i="6"/>
  <c r="J48497" i="5" s="1"/>
  <c r="A48498" i="6"/>
  <c r="J48498" i="5" s="1"/>
  <c r="A48499" i="6"/>
  <c r="J48499" i="5" s="1"/>
  <c r="A48500" i="6"/>
  <c r="J48500" i="5" s="1"/>
  <c r="A48501" i="6"/>
  <c r="J48501" i="5" s="1"/>
  <c r="A48502" i="6"/>
  <c r="J48502" i="5" s="1"/>
  <c r="A48503" i="6"/>
  <c r="J48503" i="5" s="1"/>
  <c r="A48504" i="6"/>
  <c r="J48504" i="5" s="1"/>
  <c r="A48505" i="6"/>
  <c r="J48505" i="5" s="1"/>
  <c r="A48506" i="6"/>
  <c r="J48506" i="5" s="1"/>
  <c r="A48507" i="6"/>
  <c r="J48507" i="5" s="1"/>
  <c r="A48508" i="6"/>
  <c r="J48508" i="5" s="1"/>
  <c r="A48509" i="6"/>
  <c r="J48509" i="5" s="1"/>
  <c r="A48510" i="6"/>
  <c r="J48510" i="5" s="1"/>
  <c r="A48511" i="6"/>
  <c r="J48511" i="5" s="1"/>
  <c r="A48512" i="6"/>
  <c r="J48512" i="5" s="1"/>
  <c r="A48513" i="6"/>
  <c r="J48513" i="5" s="1"/>
  <c r="A48514" i="6"/>
  <c r="J48514" i="5" s="1"/>
  <c r="A48515" i="6"/>
  <c r="J48515" i="5" s="1"/>
  <c r="A48516" i="6"/>
  <c r="J48516" i="5" s="1"/>
  <c r="A48517" i="6"/>
  <c r="J48517" i="5" s="1"/>
  <c r="A48518" i="6"/>
  <c r="J48518" i="5" s="1"/>
  <c r="A48519" i="6"/>
  <c r="J48519" i="5" s="1"/>
  <c r="A48520" i="6"/>
  <c r="J48520" i="5" s="1"/>
  <c r="A48521" i="6"/>
  <c r="J48521" i="5" s="1"/>
  <c r="A48522" i="6"/>
  <c r="J48522" i="5" s="1"/>
  <c r="A48523" i="6"/>
  <c r="J48523" i="5" s="1"/>
  <c r="A48524" i="6"/>
  <c r="J48524" i="5" s="1"/>
  <c r="A48525" i="6"/>
  <c r="J48525" i="5" s="1"/>
  <c r="A48526" i="6"/>
  <c r="J48526" i="5" s="1"/>
  <c r="A48527" i="6"/>
  <c r="J48527" i="5" s="1"/>
  <c r="A48528" i="6"/>
  <c r="J48528" i="5" s="1"/>
  <c r="A48529" i="6"/>
  <c r="J48529" i="5" s="1"/>
  <c r="A48530" i="6"/>
  <c r="J48530" i="5" s="1"/>
  <c r="A48531" i="6"/>
  <c r="J48531" i="5" s="1"/>
  <c r="A48532" i="6"/>
  <c r="J48532" i="5" s="1"/>
  <c r="A48533" i="6"/>
  <c r="J48533" i="5" s="1"/>
  <c r="A48534" i="6"/>
  <c r="J48534" i="5" s="1"/>
  <c r="A48535" i="6"/>
  <c r="J48535" i="5" s="1"/>
  <c r="A48536" i="6"/>
  <c r="J48536" i="5" s="1"/>
  <c r="A48537" i="6"/>
  <c r="J48537" i="5" s="1"/>
  <c r="A48538" i="6"/>
  <c r="J48538" i="5" s="1"/>
  <c r="A48539" i="6"/>
  <c r="J48539" i="5" s="1"/>
  <c r="A48540" i="6"/>
  <c r="J48540" i="5" s="1"/>
  <c r="A48541" i="6"/>
  <c r="J48541" i="5" s="1"/>
  <c r="A48542" i="6"/>
  <c r="J48542" i="5" s="1"/>
  <c r="A48543" i="6"/>
  <c r="J48543" i="5" s="1"/>
  <c r="A48544" i="6"/>
  <c r="J48544" i="5" s="1"/>
  <c r="A48545" i="6"/>
  <c r="J48545" i="5" s="1"/>
  <c r="A48546" i="6"/>
  <c r="J48546" i="5" s="1"/>
  <c r="A48547" i="6"/>
  <c r="J48547" i="5" s="1"/>
  <c r="A48548" i="6"/>
  <c r="J48548" i="5" s="1"/>
  <c r="A48549" i="6"/>
  <c r="J48549" i="5" s="1"/>
  <c r="A48550" i="6"/>
  <c r="J48550" i="5" s="1"/>
  <c r="A48551" i="6"/>
  <c r="J48551" i="5" s="1"/>
  <c r="A48552" i="6"/>
  <c r="J48552" i="5" s="1"/>
  <c r="A48553" i="6"/>
  <c r="J48553" i="5" s="1"/>
  <c r="A48554" i="6"/>
  <c r="J48554" i="5" s="1"/>
  <c r="A48555" i="6"/>
  <c r="J48555" i="5" s="1"/>
  <c r="A48556" i="6"/>
  <c r="J48556" i="5" s="1"/>
  <c r="A48557" i="6"/>
  <c r="J48557" i="5" s="1"/>
  <c r="A48558" i="6"/>
  <c r="J48558" i="5" s="1"/>
  <c r="A48559" i="6"/>
  <c r="J48559" i="5" s="1"/>
  <c r="A48560" i="6"/>
  <c r="J48560" i="5" s="1"/>
  <c r="A48561" i="6"/>
  <c r="J48561" i="5" s="1"/>
  <c r="A48562" i="6"/>
  <c r="J48562" i="5" s="1"/>
  <c r="A48563" i="6"/>
  <c r="J48563" i="5" s="1"/>
  <c r="A48564" i="6"/>
  <c r="J48564" i="5" s="1"/>
  <c r="A48565" i="6"/>
  <c r="J48565" i="5" s="1"/>
  <c r="A48566" i="6"/>
  <c r="J48566" i="5" s="1"/>
  <c r="A48567" i="6"/>
  <c r="J48567" i="5" s="1"/>
  <c r="A48568" i="6"/>
  <c r="J48568" i="5" s="1"/>
  <c r="A48569" i="6"/>
  <c r="J48569" i="5" s="1"/>
  <c r="A48570" i="6"/>
  <c r="J48570" i="5" s="1"/>
  <c r="A48571" i="6"/>
  <c r="J48571" i="5" s="1"/>
  <c r="A48572" i="6"/>
  <c r="J48572" i="5" s="1"/>
  <c r="A48573" i="6"/>
  <c r="J48573" i="5" s="1"/>
  <c r="A48574" i="6"/>
  <c r="J48574" i="5" s="1"/>
  <c r="A48575" i="6"/>
  <c r="J48575" i="5" s="1"/>
  <c r="A48576" i="6"/>
  <c r="J48576" i="5" s="1"/>
  <c r="A48577" i="6"/>
  <c r="J48577" i="5" s="1"/>
  <c r="A48578" i="6"/>
  <c r="J48578" i="5" s="1"/>
  <c r="A48579" i="6"/>
  <c r="J48579" i="5" s="1"/>
  <c r="A48580" i="6"/>
  <c r="J48580" i="5" s="1"/>
  <c r="A48581" i="6"/>
  <c r="J48581" i="5" s="1"/>
  <c r="A48582" i="6"/>
  <c r="J48582" i="5" s="1"/>
  <c r="A48583" i="6"/>
  <c r="J48583" i="5" s="1"/>
  <c r="A48584" i="6"/>
  <c r="J48584" i="5" s="1"/>
  <c r="A48585" i="6"/>
  <c r="J48585" i="5" s="1"/>
  <c r="A48586" i="6"/>
  <c r="J48586" i="5" s="1"/>
  <c r="A48587" i="6"/>
  <c r="J48587" i="5" s="1"/>
  <c r="A48588" i="6"/>
  <c r="J48588" i="5" s="1"/>
  <c r="A48589" i="6"/>
  <c r="J48589" i="5" s="1"/>
  <c r="A48590" i="6"/>
  <c r="J48590" i="5" s="1"/>
  <c r="A48591" i="6"/>
  <c r="J48591" i="5" s="1"/>
  <c r="A48592" i="6"/>
  <c r="J48592" i="5" s="1"/>
  <c r="A48593" i="6"/>
  <c r="J48593" i="5" s="1"/>
  <c r="A48594" i="6"/>
  <c r="J48594" i="5" s="1"/>
  <c r="A48595" i="6"/>
  <c r="J48595" i="5" s="1"/>
  <c r="A48596" i="6"/>
  <c r="J48596" i="5" s="1"/>
  <c r="A48597" i="6"/>
  <c r="J48597" i="5" s="1"/>
  <c r="A48598" i="6"/>
  <c r="J48598" i="5" s="1"/>
  <c r="A48599" i="6"/>
  <c r="J48599" i="5" s="1"/>
  <c r="A48600" i="6"/>
  <c r="J48600" i="5" s="1"/>
  <c r="A48601" i="6"/>
  <c r="J48601" i="5" s="1"/>
  <c r="A48602" i="6"/>
  <c r="J48602" i="5" s="1"/>
  <c r="A48603" i="6"/>
  <c r="J48603" i="5" s="1"/>
  <c r="A48604" i="6"/>
  <c r="J48604" i="5" s="1"/>
  <c r="A48605" i="6"/>
  <c r="J48605" i="5" s="1"/>
  <c r="A48606" i="6"/>
  <c r="J48606" i="5" s="1"/>
  <c r="A48607" i="6"/>
  <c r="J48607" i="5" s="1"/>
  <c r="A48608" i="6"/>
  <c r="J48608" i="5" s="1"/>
  <c r="A48609" i="6"/>
  <c r="J48609" i="5" s="1"/>
  <c r="A48610" i="6"/>
  <c r="J48610" i="5" s="1"/>
  <c r="A48611" i="6"/>
  <c r="J48611" i="5" s="1"/>
  <c r="A48612" i="6"/>
  <c r="J48612" i="5" s="1"/>
  <c r="A48613" i="6"/>
  <c r="J48613" i="5" s="1"/>
  <c r="A48614" i="6"/>
  <c r="J48614" i="5" s="1"/>
  <c r="A48615" i="6"/>
  <c r="J48615" i="5" s="1"/>
  <c r="A48616" i="6"/>
  <c r="J48616" i="5" s="1"/>
  <c r="A48617" i="6"/>
  <c r="J48617" i="5" s="1"/>
  <c r="A48618" i="6"/>
  <c r="J48618" i="5" s="1"/>
  <c r="A48619" i="6"/>
  <c r="J48619" i="5" s="1"/>
  <c r="A48620" i="6"/>
  <c r="J48620" i="5" s="1"/>
  <c r="A48621" i="6"/>
  <c r="J48621" i="5" s="1"/>
  <c r="A48622" i="6"/>
  <c r="J48622" i="5" s="1"/>
  <c r="A48623" i="6"/>
  <c r="J48623" i="5" s="1"/>
  <c r="A48624" i="6"/>
  <c r="J48624" i="5" s="1"/>
  <c r="A48625" i="6"/>
  <c r="J48625" i="5" s="1"/>
  <c r="A48626" i="6"/>
  <c r="J48626" i="5" s="1"/>
  <c r="A48627" i="6"/>
  <c r="J48627" i="5" s="1"/>
  <c r="A48628" i="6"/>
  <c r="J48628" i="5" s="1"/>
  <c r="A48629" i="6"/>
  <c r="J48629" i="5" s="1"/>
  <c r="A48630" i="6"/>
  <c r="J48630" i="5" s="1"/>
  <c r="A48631" i="6"/>
  <c r="J48631" i="5" s="1"/>
  <c r="A48632" i="6"/>
  <c r="J48632" i="5" s="1"/>
  <c r="A48633" i="6"/>
  <c r="J48633" i="5" s="1"/>
  <c r="A48634" i="6"/>
  <c r="J48634" i="5" s="1"/>
  <c r="A48635" i="6"/>
  <c r="J48635" i="5" s="1"/>
  <c r="A48636" i="6"/>
  <c r="J48636" i="5" s="1"/>
  <c r="A48637" i="6"/>
  <c r="J48637" i="5" s="1"/>
  <c r="A48638" i="6"/>
  <c r="J48638" i="5" s="1"/>
  <c r="A48639" i="6"/>
  <c r="J48639" i="5" s="1"/>
  <c r="A48640" i="6"/>
  <c r="J48640" i="5" s="1"/>
  <c r="A48641" i="6"/>
  <c r="J48641" i="5" s="1"/>
  <c r="A48642" i="6"/>
  <c r="J48642" i="5" s="1"/>
  <c r="A48643" i="6"/>
  <c r="J48643" i="5" s="1"/>
  <c r="A48644" i="6"/>
  <c r="J48644" i="5" s="1"/>
  <c r="A48645" i="6"/>
  <c r="J48645" i="5" s="1"/>
  <c r="A48646" i="6"/>
  <c r="J48646" i="5" s="1"/>
  <c r="A48647" i="6"/>
  <c r="J48647" i="5" s="1"/>
  <c r="A48648" i="6"/>
  <c r="J48648" i="5" s="1"/>
  <c r="A48649" i="6"/>
  <c r="J48649" i="5" s="1"/>
  <c r="A48650" i="6"/>
  <c r="J48650" i="5" s="1"/>
  <c r="A48651" i="6"/>
  <c r="J48651" i="5" s="1"/>
  <c r="A48652" i="6"/>
  <c r="J48652" i="5" s="1"/>
  <c r="A48653" i="6"/>
  <c r="J48653" i="5" s="1"/>
  <c r="A48654" i="6"/>
  <c r="J48654" i="5" s="1"/>
  <c r="A48655" i="6"/>
  <c r="J48655" i="5" s="1"/>
  <c r="A48656" i="6"/>
  <c r="J48656" i="5" s="1"/>
  <c r="A48657" i="6"/>
  <c r="J48657" i="5" s="1"/>
  <c r="A48658" i="6"/>
  <c r="J48658" i="5" s="1"/>
  <c r="A48659" i="6"/>
  <c r="J48659" i="5" s="1"/>
  <c r="A48660" i="6"/>
  <c r="J48660" i="5" s="1"/>
  <c r="A48661" i="6"/>
  <c r="J48661" i="5" s="1"/>
  <c r="A48662" i="6"/>
  <c r="J48662" i="5" s="1"/>
  <c r="A48663" i="6"/>
  <c r="J48663" i="5" s="1"/>
  <c r="A48664" i="6"/>
  <c r="J48664" i="5" s="1"/>
  <c r="A48665" i="6"/>
  <c r="J48665" i="5" s="1"/>
  <c r="A48666" i="6"/>
  <c r="J48666" i="5" s="1"/>
  <c r="A48667" i="6"/>
  <c r="J48667" i="5" s="1"/>
  <c r="A48668" i="6"/>
  <c r="J48668" i="5" s="1"/>
  <c r="A48669" i="6"/>
  <c r="J48669" i="5" s="1"/>
  <c r="A48670" i="6"/>
  <c r="J48670" i="5" s="1"/>
  <c r="A48671" i="6"/>
  <c r="J48671" i="5" s="1"/>
  <c r="A48672" i="6"/>
  <c r="J48672" i="5" s="1"/>
  <c r="A48673" i="6"/>
  <c r="J48673" i="5" s="1"/>
  <c r="A48674" i="6"/>
  <c r="J48674" i="5" s="1"/>
  <c r="A48675" i="6"/>
  <c r="J48675" i="5" s="1"/>
  <c r="A48676" i="6"/>
  <c r="J48676" i="5" s="1"/>
  <c r="A48677" i="6"/>
  <c r="J48677" i="5" s="1"/>
  <c r="A48678" i="6"/>
  <c r="J48678" i="5" s="1"/>
  <c r="A48679" i="6"/>
  <c r="J48679" i="5" s="1"/>
  <c r="A48680" i="6"/>
  <c r="J48680" i="5" s="1"/>
  <c r="A48681" i="6"/>
  <c r="J48681" i="5" s="1"/>
  <c r="A48682" i="6"/>
  <c r="J48682" i="5" s="1"/>
  <c r="A48683" i="6"/>
  <c r="J48683" i="5" s="1"/>
  <c r="A48684" i="6"/>
  <c r="J48684" i="5" s="1"/>
  <c r="A48685" i="6"/>
  <c r="J48685" i="5" s="1"/>
  <c r="A48686" i="6"/>
  <c r="J48686" i="5" s="1"/>
  <c r="A48687" i="6"/>
  <c r="J48687" i="5" s="1"/>
  <c r="A48688" i="6"/>
  <c r="J48688" i="5" s="1"/>
  <c r="A48689" i="6"/>
  <c r="J48689" i="5" s="1"/>
  <c r="A48690" i="6"/>
  <c r="J48690" i="5" s="1"/>
  <c r="A48691" i="6"/>
  <c r="J48691" i="5" s="1"/>
  <c r="A48692" i="6"/>
  <c r="J48692" i="5" s="1"/>
  <c r="A48693" i="6"/>
  <c r="J48693" i="5" s="1"/>
  <c r="A48694" i="6"/>
  <c r="J48694" i="5" s="1"/>
  <c r="A48695" i="6"/>
  <c r="J48695" i="5" s="1"/>
  <c r="A48696" i="6"/>
  <c r="J48696" i="5" s="1"/>
  <c r="A48697" i="6"/>
  <c r="J48697" i="5" s="1"/>
  <c r="A48698" i="6"/>
  <c r="J48698" i="5" s="1"/>
  <c r="A48699" i="6"/>
  <c r="J48699" i="5" s="1"/>
  <c r="A48700" i="6"/>
  <c r="J48700" i="5" s="1"/>
  <c r="A48701" i="6"/>
  <c r="J48701" i="5" s="1"/>
  <c r="A48702" i="6"/>
  <c r="J48702" i="5" s="1"/>
  <c r="A48703" i="6"/>
  <c r="J48703" i="5" s="1"/>
  <c r="A48704" i="6"/>
  <c r="J48704" i="5" s="1"/>
  <c r="A48705" i="6"/>
  <c r="J48705" i="5" s="1"/>
  <c r="A48706" i="6"/>
  <c r="J48706" i="5" s="1"/>
  <c r="A48707" i="6"/>
  <c r="J48707" i="5" s="1"/>
  <c r="A48708" i="6"/>
  <c r="J48708" i="5" s="1"/>
  <c r="A48709" i="6"/>
  <c r="J48709" i="5" s="1"/>
  <c r="A48710" i="6"/>
  <c r="J48710" i="5" s="1"/>
  <c r="A48711" i="6"/>
  <c r="J48711" i="5" s="1"/>
  <c r="A48712" i="6"/>
  <c r="J48712" i="5" s="1"/>
  <c r="A48713" i="6"/>
  <c r="J48713" i="5" s="1"/>
  <c r="A48714" i="6"/>
  <c r="J48714" i="5" s="1"/>
  <c r="A48715" i="6"/>
  <c r="J48715" i="5" s="1"/>
  <c r="A48716" i="6"/>
  <c r="J48716" i="5" s="1"/>
  <c r="A48717" i="6"/>
  <c r="J48717" i="5" s="1"/>
  <c r="A48718" i="6"/>
  <c r="J48718" i="5" s="1"/>
  <c r="A48719" i="6"/>
  <c r="J48719" i="5" s="1"/>
  <c r="A48720" i="6"/>
  <c r="J48720" i="5" s="1"/>
  <c r="A48721" i="6"/>
  <c r="J48721" i="5" s="1"/>
  <c r="A48722" i="6"/>
  <c r="J48722" i="5" s="1"/>
  <c r="A48723" i="6"/>
  <c r="J48723" i="5" s="1"/>
  <c r="A48724" i="6"/>
  <c r="J48724" i="5" s="1"/>
  <c r="A48725" i="6"/>
  <c r="J48725" i="5" s="1"/>
  <c r="A48726" i="6"/>
  <c r="J48726" i="5" s="1"/>
  <c r="A48727" i="6"/>
  <c r="J48727" i="5" s="1"/>
  <c r="A48728" i="6"/>
  <c r="J48728" i="5" s="1"/>
  <c r="A48729" i="6"/>
  <c r="J48729" i="5" s="1"/>
  <c r="A48730" i="6"/>
  <c r="J48730" i="5" s="1"/>
  <c r="A48731" i="6"/>
  <c r="J48731" i="5" s="1"/>
  <c r="A48732" i="6"/>
  <c r="J48732" i="5" s="1"/>
  <c r="A48733" i="6"/>
  <c r="J48733" i="5" s="1"/>
  <c r="A48734" i="6"/>
  <c r="J48734" i="5" s="1"/>
  <c r="A48735" i="6"/>
  <c r="J48735" i="5" s="1"/>
  <c r="A48736" i="6"/>
  <c r="J48736" i="5" s="1"/>
  <c r="A48737" i="6"/>
  <c r="J48737" i="5" s="1"/>
  <c r="A48738" i="6"/>
  <c r="J48738" i="5" s="1"/>
  <c r="A48739" i="6"/>
  <c r="J48739" i="5" s="1"/>
  <c r="A48740" i="6"/>
  <c r="J48740" i="5" s="1"/>
  <c r="A48741" i="6"/>
  <c r="J48741" i="5" s="1"/>
  <c r="A48742" i="6"/>
  <c r="J48742" i="5" s="1"/>
  <c r="A48743" i="6"/>
  <c r="J48743" i="5" s="1"/>
  <c r="A48744" i="6"/>
  <c r="J48744" i="5" s="1"/>
  <c r="A48745" i="6"/>
  <c r="J48745" i="5" s="1"/>
  <c r="A48746" i="6"/>
  <c r="J48746" i="5" s="1"/>
  <c r="A48747" i="6"/>
  <c r="J48747" i="5" s="1"/>
  <c r="A48748" i="6"/>
  <c r="J48748" i="5" s="1"/>
  <c r="A48749" i="6"/>
  <c r="J48749" i="5" s="1"/>
  <c r="A48750" i="6"/>
  <c r="J48750" i="5" s="1"/>
  <c r="A48751" i="6"/>
  <c r="J48751" i="5" s="1"/>
  <c r="A48752" i="6"/>
  <c r="J48752" i="5" s="1"/>
  <c r="A48753" i="6"/>
  <c r="J48753" i="5" s="1"/>
  <c r="A48754" i="6"/>
  <c r="J48754" i="5" s="1"/>
  <c r="A48755" i="6"/>
  <c r="J48755" i="5" s="1"/>
  <c r="A48756" i="6"/>
  <c r="J48756" i="5" s="1"/>
  <c r="A48757" i="6"/>
  <c r="J48757" i="5" s="1"/>
  <c r="A48758" i="6"/>
  <c r="J48758" i="5" s="1"/>
  <c r="A48759" i="6"/>
  <c r="J48759" i="5" s="1"/>
  <c r="A48760" i="6"/>
  <c r="J48760" i="5" s="1"/>
  <c r="A48761" i="6"/>
  <c r="J48761" i="5" s="1"/>
  <c r="A48762" i="6"/>
  <c r="J48762" i="5" s="1"/>
  <c r="A48763" i="6"/>
  <c r="J48763" i="5" s="1"/>
  <c r="A48764" i="6"/>
  <c r="J48764" i="5" s="1"/>
  <c r="A48765" i="6"/>
  <c r="J48765" i="5" s="1"/>
  <c r="A48766" i="6"/>
  <c r="J48766" i="5" s="1"/>
  <c r="A48767" i="6"/>
  <c r="J48767" i="5" s="1"/>
  <c r="A48768" i="6"/>
  <c r="J48768" i="5" s="1"/>
  <c r="A48769" i="6"/>
  <c r="J48769" i="5" s="1"/>
  <c r="A48770" i="6"/>
  <c r="J48770" i="5" s="1"/>
  <c r="A48771" i="6"/>
  <c r="J48771" i="5" s="1"/>
  <c r="A48772" i="6"/>
  <c r="J48772" i="5" s="1"/>
  <c r="A48773" i="6"/>
  <c r="J48773" i="5" s="1"/>
  <c r="A48774" i="6"/>
  <c r="J48774" i="5" s="1"/>
  <c r="A48775" i="6"/>
  <c r="J48775" i="5" s="1"/>
  <c r="A48776" i="6"/>
  <c r="J48776" i="5" s="1"/>
  <c r="A48777" i="6"/>
  <c r="J48777" i="5" s="1"/>
  <c r="A48778" i="6"/>
  <c r="J48778" i="5" s="1"/>
  <c r="A48779" i="6"/>
  <c r="J48779" i="5" s="1"/>
  <c r="A48780" i="6"/>
  <c r="J48780" i="5" s="1"/>
  <c r="A48781" i="6"/>
  <c r="J48781" i="5" s="1"/>
  <c r="A48782" i="6"/>
  <c r="J48782" i="5" s="1"/>
  <c r="A48783" i="6"/>
  <c r="J48783" i="5" s="1"/>
  <c r="A48784" i="6"/>
  <c r="J48784" i="5" s="1"/>
  <c r="A48785" i="6"/>
  <c r="J48785" i="5" s="1"/>
  <c r="A48786" i="6"/>
  <c r="J48786" i="5" s="1"/>
  <c r="A48787" i="6"/>
  <c r="J48787" i="5" s="1"/>
  <c r="A48788" i="6"/>
  <c r="J48788" i="5" s="1"/>
  <c r="A48789" i="6"/>
  <c r="J48789" i="5" s="1"/>
  <c r="A48790" i="6"/>
  <c r="J48790" i="5" s="1"/>
  <c r="A48791" i="6"/>
  <c r="J48791" i="5" s="1"/>
  <c r="A48792" i="6"/>
  <c r="J48792" i="5" s="1"/>
  <c r="A48793" i="6"/>
  <c r="J48793" i="5" s="1"/>
  <c r="A48794" i="6"/>
  <c r="J48794" i="5" s="1"/>
  <c r="A48795" i="6"/>
  <c r="J48795" i="5" s="1"/>
  <c r="A48796" i="6"/>
  <c r="J48796" i="5" s="1"/>
  <c r="A48797" i="6"/>
  <c r="J48797" i="5" s="1"/>
  <c r="A48798" i="6"/>
  <c r="J48798" i="5" s="1"/>
  <c r="A48799" i="6"/>
  <c r="J48799" i="5" s="1"/>
  <c r="A48800" i="6"/>
  <c r="J48800" i="5" s="1"/>
  <c r="A48801" i="6"/>
  <c r="J48801" i="5" s="1"/>
  <c r="A48802" i="6"/>
  <c r="J48802" i="5" s="1"/>
  <c r="A48803" i="6"/>
  <c r="J48803" i="5" s="1"/>
  <c r="A48804" i="6"/>
  <c r="J48804" i="5" s="1"/>
  <c r="A48805" i="6"/>
  <c r="J48805" i="5" s="1"/>
  <c r="A48806" i="6"/>
  <c r="J48806" i="5" s="1"/>
  <c r="A48807" i="6"/>
  <c r="J48807" i="5" s="1"/>
  <c r="A48808" i="6"/>
  <c r="J48808" i="5" s="1"/>
  <c r="A48809" i="6"/>
  <c r="J48809" i="5" s="1"/>
  <c r="A48810" i="6"/>
  <c r="J48810" i="5" s="1"/>
  <c r="A48811" i="6"/>
  <c r="J48811" i="5" s="1"/>
  <c r="A48812" i="6"/>
  <c r="J48812" i="5" s="1"/>
  <c r="A48813" i="6"/>
  <c r="J48813" i="5" s="1"/>
  <c r="A48814" i="6"/>
  <c r="J48814" i="5" s="1"/>
  <c r="A48815" i="6"/>
  <c r="J48815" i="5" s="1"/>
  <c r="A48816" i="6"/>
  <c r="J48816" i="5" s="1"/>
  <c r="A48817" i="6"/>
  <c r="J48817" i="5" s="1"/>
  <c r="A48818" i="6"/>
  <c r="J48818" i="5" s="1"/>
  <c r="A48819" i="6"/>
  <c r="J48819" i="5" s="1"/>
  <c r="A48820" i="6"/>
  <c r="J48820" i="5" s="1"/>
  <c r="A48821" i="6"/>
  <c r="J48821" i="5" s="1"/>
  <c r="A48822" i="6"/>
  <c r="J48822" i="5" s="1"/>
  <c r="A48823" i="6"/>
  <c r="J48823" i="5" s="1"/>
  <c r="A48824" i="6"/>
  <c r="J48824" i="5" s="1"/>
  <c r="A48825" i="6"/>
  <c r="J48825" i="5" s="1"/>
  <c r="A48826" i="6"/>
  <c r="J48826" i="5" s="1"/>
  <c r="A48827" i="6"/>
  <c r="J48827" i="5" s="1"/>
  <c r="A48828" i="6"/>
  <c r="J48828" i="5" s="1"/>
  <c r="A48829" i="6"/>
  <c r="J48829" i="5" s="1"/>
  <c r="A48830" i="6"/>
  <c r="J48830" i="5" s="1"/>
  <c r="A48831" i="6"/>
  <c r="J48831" i="5" s="1"/>
  <c r="A48832" i="6"/>
  <c r="J48832" i="5" s="1"/>
  <c r="A48833" i="6"/>
  <c r="J48833" i="5" s="1"/>
  <c r="A48834" i="6"/>
  <c r="J48834" i="5" s="1"/>
  <c r="A48835" i="6"/>
  <c r="J48835" i="5" s="1"/>
  <c r="A48836" i="6"/>
  <c r="J48836" i="5" s="1"/>
  <c r="A48837" i="6"/>
  <c r="J48837" i="5" s="1"/>
  <c r="A48838" i="6"/>
  <c r="J48838" i="5" s="1"/>
  <c r="A48839" i="6"/>
  <c r="J48839" i="5" s="1"/>
  <c r="A48840" i="6"/>
  <c r="J48840" i="5" s="1"/>
  <c r="A48841" i="6"/>
  <c r="J48841" i="5" s="1"/>
  <c r="A48842" i="6"/>
  <c r="J48842" i="5" s="1"/>
  <c r="A48843" i="6"/>
  <c r="J48843" i="5" s="1"/>
  <c r="A48844" i="6"/>
  <c r="J48844" i="5" s="1"/>
  <c r="A48845" i="6"/>
  <c r="J48845" i="5" s="1"/>
  <c r="A48846" i="6"/>
  <c r="J48846" i="5" s="1"/>
  <c r="A48847" i="6"/>
  <c r="J48847" i="5" s="1"/>
  <c r="A48848" i="6"/>
  <c r="J48848" i="5" s="1"/>
  <c r="A48849" i="6"/>
  <c r="J48849" i="5" s="1"/>
  <c r="A48850" i="6"/>
  <c r="J48850" i="5" s="1"/>
  <c r="A48851" i="6"/>
  <c r="J48851" i="5" s="1"/>
  <c r="A48852" i="6"/>
  <c r="J48852" i="5" s="1"/>
  <c r="A48853" i="6"/>
  <c r="J48853" i="5" s="1"/>
  <c r="A48854" i="6"/>
  <c r="J48854" i="5" s="1"/>
  <c r="A48855" i="6"/>
  <c r="J48855" i="5" s="1"/>
  <c r="A48856" i="6"/>
  <c r="J48856" i="5" s="1"/>
  <c r="A48857" i="6"/>
  <c r="J48857" i="5" s="1"/>
  <c r="A48858" i="6"/>
  <c r="J48858" i="5" s="1"/>
  <c r="A48859" i="6"/>
  <c r="J48859" i="5" s="1"/>
  <c r="A48860" i="6"/>
  <c r="J48860" i="5" s="1"/>
  <c r="A48861" i="6"/>
  <c r="J48861" i="5" s="1"/>
  <c r="A48862" i="6"/>
  <c r="J48862" i="5" s="1"/>
  <c r="A48863" i="6"/>
  <c r="J48863" i="5" s="1"/>
  <c r="A48864" i="6"/>
  <c r="J48864" i="5" s="1"/>
  <c r="A48865" i="6"/>
  <c r="J48865" i="5" s="1"/>
  <c r="A48866" i="6"/>
  <c r="J48866" i="5" s="1"/>
  <c r="A48867" i="6"/>
  <c r="J48867" i="5" s="1"/>
  <c r="A48868" i="6"/>
  <c r="J48868" i="5" s="1"/>
  <c r="A48869" i="6"/>
  <c r="J48869" i="5" s="1"/>
  <c r="A48870" i="6"/>
  <c r="J48870" i="5" s="1"/>
  <c r="A48871" i="6"/>
  <c r="J48871" i="5" s="1"/>
  <c r="A48872" i="6"/>
  <c r="J48872" i="5" s="1"/>
  <c r="A48873" i="6"/>
  <c r="J48873" i="5" s="1"/>
  <c r="A48874" i="6"/>
  <c r="J48874" i="5" s="1"/>
  <c r="A48875" i="6"/>
  <c r="J48875" i="5" s="1"/>
  <c r="A48876" i="6"/>
  <c r="J48876" i="5" s="1"/>
  <c r="A48877" i="6"/>
  <c r="J48877" i="5" s="1"/>
  <c r="A48878" i="6"/>
  <c r="J48878" i="5" s="1"/>
  <c r="A48879" i="6"/>
  <c r="J48879" i="5" s="1"/>
  <c r="A48880" i="6"/>
  <c r="J48880" i="5" s="1"/>
  <c r="A48881" i="6"/>
  <c r="J48881" i="5" s="1"/>
  <c r="A48882" i="6"/>
  <c r="J48882" i="5" s="1"/>
  <c r="A48883" i="6"/>
  <c r="J48883" i="5" s="1"/>
  <c r="A48884" i="6"/>
  <c r="J48884" i="5" s="1"/>
  <c r="A48885" i="6"/>
  <c r="J48885" i="5" s="1"/>
  <c r="A48886" i="6"/>
  <c r="J48886" i="5" s="1"/>
  <c r="A48887" i="6"/>
  <c r="J48887" i="5" s="1"/>
  <c r="A48888" i="6"/>
  <c r="J48888" i="5" s="1"/>
  <c r="A48889" i="6"/>
  <c r="J48889" i="5" s="1"/>
  <c r="A48890" i="6"/>
  <c r="J48890" i="5" s="1"/>
  <c r="A48891" i="6"/>
  <c r="J48891" i="5" s="1"/>
  <c r="A48892" i="6"/>
  <c r="J48892" i="5" s="1"/>
  <c r="A48893" i="6"/>
  <c r="J48893" i="5" s="1"/>
  <c r="A48894" i="6"/>
  <c r="J48894" i="5" s="1"/>
  <c r="A48895" i="6"/>
  <c r="J48895" i="5" s="1"/>
  <c r="A48896" i="6"/>
  <c r="J48896" i="5" s="1"/>
  <c r="A48897" i="6"/>
  <c r="J48897" i="5" s="1"/>
  <c r="A48898" i="6"/>
  <c r="J48898" i="5" s="1"/>
  <c r="A48899" i="6"/>
  <c r="J48899" i="5" s="1"/>
  <c r="A48900" i="6"/>
  <c r="J48900" i="5" s="1"/>
  <c r="A48901" i="6"/>
  <c r="J48901" i="5" s="1"/>
  <c r="A48902" i="6"/>
  <c r="J48902" i="5" s="1"/>
  <c r="A48903" i="6"/>
  <c r="J48903" i="5" s="1"/>
  <c r="A48904" i="6"/>
  <c r="J48904" i="5" s="1"/>
  <c r="A48905" i="6"/>
  <c r="J48905" i="5" s="1"/>
  <c r="A48906" i="6"/>
  <c r="J48906" i="5" s="1"/>
  <c r="A48907" i="6"/>
  <c r="J48907" i="5" s="1"/>
  <c r="A48908" i="6"/>
  <c r="J48908" i="5" s="1"/>
  <c r="A48909" i="6"/>
  <c r="J48909" i="5" s="1"/>
  <c r="A48910" i="6"/>
  <c r="J48910" i="5" s="1"/>
  <c r="A48911" i="6"/>
  <c r="J48911" i="5" s="1"/>
  <c r="A48912" i="6"/>
  <c r="J48912" i="5" s="1"/>
  <c r="A48913" i="6"/>
  <c r="J48913" i="5" s="1"/>
  <c r="A48914" i="6"/>
  <c r="J48914" i="5" s="1"/>
  <c r="A48915" i="6"/>
  <c r="J48915" i="5" s="1"/>
  <c r="A48916" i="6"/>
  <c r="J48916" i="5" s="1"/>
  <c r="A48917" i="6"/>
  <c r="J48917" i="5" s="1"/>
  <c r="A48918" i="6"/>
  <c r="J48918" i="5" s="1"/>
  <c r="A48919" i="6"/>
  <c r="J48919" i="5" s="1"/>
  <c r="A48920" i="6"/>
  <c r="J48920" i="5" s="1"/>
  <c r="A48921" i="6"/>
  <c r="J48921" i="5" s="1"/>
  <c r="A48922" i="6"/>
  <c r="J48922" i="5" s="1"/>
  <c r="A48923" i="6"/>
  <c r="J48923" i="5" s="1"/>
  <c r="A48924" i="6"/>
  <c r="J48924" i="5" s="1"/>
  <c r="A48925" i="6"/>
  <c r="J48925" i="5" s="1"/>
  <c r="A48926" i="6"/>
  <c r="J48926" i="5" s="1"/>
  <c r="A48927" i="6"/>
  <c r="J48927" i="5" s="1"/>
  <c r="A48928" i="6"/>
  <c r="J48928" i="5" s="1"/>
  <c r="A48929" i="6"/>
  <c r="J48929" i="5" s="1"/>
  <c r="A48930" i="6"/>
  <c r="J48930" i="5" s="1"/>
  <c r="A48931" i="6"/>
  <c r="J48931" i="5" s="1"/>
  <c r="A48932" i="6"/>
  <c r="J48932" i="5" s="1"/>
  <c r="A48933" i="6"/>
  <c r="J48933" i="5" s="1"/>
  <c r="A48934" i="6"/>
  <c r="J48934" i="5" s="1"/>
  <c r="A48935" i="6"/>
  <c r="J48935" i="5" s="1"/>
  <c r="A48936" i="6"/>
  <c r="J48936" i="5" s="1"/>
  <c r="A48937" i="6"/>
  <c r="J48937" i="5" s="1"/>
  <c r="A48938" i="6"/>
  <c r="J48938" i="5" s="1"/>
  <c r="A48939" i="6"/>
  <c r="J48939" i="5" s="1"/>
  <c r="A48940" i="6"/>
  <c r="J48940" i="5" s="1"/>
  <c r="A48941" i="6"/>
  <c r="J48941" i="5" s="1"/>
  <c r="A48942" i="6"/>
  <c r="J48942" i="5" s="1"/>
  <c r="A48943" i="6"/>
  <c r="J48943" i="5" s="1"/>
  <c r="A48944" i="6"/>
  <c r="J48944" i="5" s="1"/>
  <c r="A48945" i="6"/>
  <c r="J48945" i="5" s="1"/>
  <c r="A48946" i="6"/>
  <c r="J48946" i="5" s="1"/>
  <c r="A48947" i="6"/>
  <c r="J48947" i="5" s="1"/>
  <c r="A48948" i="6"/>
  <c r="J48948" i="5" s="1"/>
  <c r="A48949" i="6"/>
  <c r="J48949" i="5" s="1"/>
  <c r="A48950" i="6"/>
  <c r="J48950" i="5" s="1"/>
  <c r="A48951" i="6"/>
  <c r="J48951" i="5" s="1"/>
  <c r="A48952" i="6"/>
  <c r="J48952" i="5" s="1"/>
  <c r="A48953" i="6"/>
  <c r="J48953" i="5" s="1"/>
  <c r="A48954" i="6"/>
  <c r="J48954" i="5" s="1"/>
  <c r="A48955" i="6"/>
  <c r="J48955" i="5" s="1"/>
  <c r="A48956" i="6"/>
  <c r="J48956" i="5" s="1"/>
  <c r="A48957" i="6"/>
  <c r="J48957" i="5" s="1"/>
  <c r="A48958" i="6"/>
  <c r="J48958" i="5" s="1"/>
  <c r="A48959" i="6"/>
  <c r="J48959" i="5" s="1"/>
  <c r="A48960" i="6"/>
  <c r="J48960" i="5" s="1"/>
  <c r="A48961" i="6"/>
  <c r="J48961" i="5" s="1"/>
  <c r="A48962" i="6"/>
  <c r="J48962" i="5" s="1"/>
  <c r="A48963" i="6"/>
  <c r="J48963" i="5" s="1"/>
  <c r="A48964" i="6"/>
  <c r="J48964" i="5" s="1"/>
  <c r="A48965" i="6"/>
  <c r="J48965" i="5" s="1"/>
  <c r="A48966" i="6"/>
  <c r="J48966" i="5" s="1"/>
  <c r="A48967" i="6"/>
  <c r="J48967" i="5" s="1"/>
  <c r="A48968" i="6"/>
  <c r="J48968" i="5" s="1"/>
  <c r="A48969" i="6"/>
  <c r="J48969" i="5" s="1"/>
  <c r="A48970" i="6"/>
  <c r="J48970" i="5" s="1"/>
  <c r="A48971" i="6"/>
  <c r="J48971" i="5" s="1"/>
  <c r="A48972" i="6"/>
  <c r="J48972" i="5" s="1"/>
  <c r="A48973" i="6"/>
  <c r="J48973" i="5" s="1"/>
  <c r="A48974" i="6"/>
  <c r="J48974" i="5" s="1"/>
  <c r="A48975" i="6"/>
  <c r="J48975" i="5" s="1"/>
  <c r="A48976" i="6"/>
  <c r="J48976" i="5" s="1"/>
  <c r="A48977" i="6"/>
  <c r="J48977" i="5" s="1"/>
  <c r="A48978" i="6"/>
  <c r="J48978" i="5" s="1"/>
  <c r="A48979" i="6"/>
  <c r="J48979" i="5" s="1"/>
  <c r="A48980" i="6"/>
  <c r="J48980" i="5" s="1"/>
  <c r="A48981" i="6"/>
  <c r="J48981" i="5" s="1"/>
  <c r="A48982" i="6"/>
  <c r="J48982" i="5" s="1"/>
  <c r="A48983" i="6"/>
  <c r="J48983" i="5" s="1"/>
  <c r="A48984" i="6"/>
  <c r="J48984" i="5" s="1"/>
  <c r="A48985" i="6"/>
  <c r="J48985" i="5" s="1"/>
  <c r="A48986" i="6"/>
  <c r="J48986" i="5" s="1"/>
  <c r="A48987" i="6"/>
  <c r="J48987" i="5" s="1"/>
  <c r="A48988" i="6"/>
  <c r="J48988" i="5" s="1"/>
  <c r="A48989" i="6"/>
  <c r="J48989" i="5" s="1"/>
  <c r="A48990" i="6"/>
  <c r="J48990" i="5" s="1"/>
  <c r="A48991" i="6"/>
  <c r="J48991" i="5" s="1"/>
  <c r="A48992" i="6"/>
  <c r="J48992" i="5" s="1"/>
  <c r="A48993" i="6"/>
  <c r="J48993" i="5" s="1"/>
  <c r="A48994" i="6"/>
  <c r="J48994" i="5" s="1"/>
  <c r="A48995" i="6"/>
  <c r="J48995" i="5" s="1"/>
  <c r="A48996" i="6"/>
  <c r="J48996" i="5" s="1"/>
  <c r="A48997" i="6"/>
  <c r="J48997" i="5" s="1"/>
  <c r="A48998" i="6"/>
  <c r="J48998" i="5" s="1"/>
  <c r="A48999" i="6"/>
  <c r="J48999" i="5" s="1"/>
  <c r="A49000" i="6"/>
  <c r="J49000" i="5" s="1"/>
  <c r="A49001" i="6"/>
  <c r="J49001" i="5" s="1"/>
  <c r="A49002" i="6"/>
  <c r="J49002" i="5" s="1"/>
  <c r="A49003" i="6"/>
  <c r="J49003" i="5" s="1"/>
  <c r="A49004" i="6"/>
  <c r="J49004" i="5" s="1"/>
  <c r="A49005" i="6"/>
  <c r="J49005" i="5" s="1"/>
  <c r="A49006" i="6"/>
  <c r="J49006" i="5" s="1"/>
  <c r="A49007" i="6"/>
  <c r="J49007" i="5" s="1"/>
  <c r="A49008" i="6"/>
  <c r="J49008" i="5" s="1"/>
  <c r="A49009" i="6"/>
  <c r="J49009" i="5" s="1"/>
  <c r="A49010" i="6"/>
  <c r="J49010" i="5" s="1"/>
  <c r="A49011" i="6"/>
  <c r="J49011" i="5" s="1"/>
  <c r="A49012" i="6"/>
  <c r="J49012" i="5" s="1"/>
  <c r="A49013" i="6"/>
  <c r="J49013" i="5" s="1"/>
  <c r="A49014" i="6"/>
  <c r="J49014" i="5" s="1"/>
  <c r="A49015" i="6"/>
  <c r="J49015" i="5" s="1"/>
  <c r="A49016" i="6"/>
  <c r="J49016" i="5" s="1"/>
  <c r="A49017" i="6"/>
  <c r="J49017" i="5" s="1"/>
  <c r="A49018" i="6"/>
  <c r="J49018" i="5" s="1"/>
  <c r="A49019" i="6"/>
  <c r="J49019" i="5" s="1"/>
  <c r="A49020" i="6"/>
  <c r="J49020" i="5" s="1"/>
  <c r="A49021" i="6"/>
  <c r="J49021" i="5" s="1"/>
  <c r="A49022" i="6"/>
  <c r="J49022" i="5" s="1"/>
  <c r="A49023" i="6"/>
  <c r="J49023" i="5" s="1"/>
  <c r="A49024" i="6"/>
  <c r="J49024" i="5" s="1"/>
  <c r="A49025" i="6"/>
  <c r="J49025" i="5" s="1"/>
  <c r="A49026" i="6"/>
  <c r="J49026" i="5" s="1"/>
  <c r="A49027" i="6"/>
  <c r="J49027" i="5" s="1"/>
  <c r="A49028" i="6"/>
  <c r="J49028" i="5" s="1"/>
  <c r="A49029" i="6"/>
  <c r="J49029" i="5" s="1"/>
  <c r="A49030" i="6"/>
  <c r="J49030" i="5" s="1"/>
  <c r="A49031" i="6"/>
  <c r="J49031" i="5" s="1"/>
  <c r="A49032" i="6"/>
  <c r="J49032" i="5" s="1"/>
  <c r="A49033" i="6"/>
  <c r="J49033" i="5" s="1"/>
  <c r="A49034" i="6"/>
  <c r="J49034" i="5" s="1"/>
  <c r="A49035" i="6"/>
  <c r="J49035" i="5" s="1"/>
  <c r="A49036" i="6"/>
  <c r="J49036" i="5" s="1"/>
  <c r="A49037" i="6"/>
  <c r="J49037" i="5" s="1"/>
  <c r="A49038" i="6"/>
  <c r="J49038" i="5" s="1"/>
  <c r="A49039" i="6"/>
  <c r="J49039" i="5" s="1"/>
  <c r="A49040" i="6"/>
  <c r="J49040" i="5" s="1"/>
  <c r="A49041" i="6"/>
  <c r="J49041" i="5" s="1"/>
  <c r="A49042" i="6"/>
  <c r="J49042" i="5" s="1"/>
  <c r="A49043" i="6"/>
  <c r="J49043" i="5" s="1"/>
  <c r="A49044" i="6"/>
  <c r="J49044" i="5" s="1"/>
  <c r="A49045" i="6"/>
  <c r="J49045" i="5" s="1"/>
  <c r="A49046" i="6"/>
  <c r="J49046" i="5" s="1"/>
  <c r="A49047" i="6"/>
  <c r="J49047" i="5" s="1"/>
  <c r="A49048" i="6"/>
  <c r="J49048" i="5" s="1"/>
  <c r="A49049" i="6"/>
  <c r="J49049" i="5" s="1"/>
  <c r="A49050" i="6"/>
  <c r="J49050" i="5" s="1"/>
  <c r="A49051" i="6"/>
  <c r="J49051" i="5" s="1"/>
  <c r="A49052" i="6"/>
  <c r="J49052" i="5" s="1"/>
  <c r="A49053" i="6"/>
  <c r="J49053" i="5" s="1"/>
  <c r="A49054" i="6"/>
  <c r="J49054" i="5" s="1"/>
  <c r="A49055" i="6"/>
  <c r="J49055" i="5" s="1"/>
  <c r="A49056" i="6"/>
  <c r="J49056" i="5" s="1"/>
  <c r="A49057" i="6"/>
  <c r="J49057" i="5" s="1"/>
  <c r="A49058" i="6"/>
  <c r="J49058" i="5" s="1"/>
  <c r="A49059" i="6"/>
  <c r="J49059" i="5" s="1"/>
  <c r="A49060" i="6"/>
  <c r="J49060" i="5" s="1"/>
  <c r="A49061" i="6"/>
  <c r="J49061" i="5" s="1"/>
  <c r="A49062" i="6"/>
  <c r="J49062" i="5" s="1"/>
  <c r="A49063" i="6"/>
  <c r="J49063" i="5" s="1"/>
  <c r="A49064" i="6"/>
  <c r="J49064" i="5" s="1"/>
  <c r="A49065" i="6"/>
  <c r="J49065" i="5" s="1"/>
  <c r="A49066" i="6"/>
  <c r="J49066" i="5" s="1"/>
  <c r="A49067" i="6"/>
  <c r="J49067" i="5" s="1"/>
  <c r="A49068" i="6"/>
  <c r="J49068" i="5" s="1"/>
  <c r="A49069" i="6"/>
  <c r="J49069" i="5" s="1"/>
  <c r="A49070" i="6"/>
  <c r="J49070" i="5" s="1"/>
  <c r="A49071" i="6"/>
  <c r="J49071" i="5" s="1"/>
  <c r="A49072" i="6"/>
  <c r="J49072" i="5" s="1"/>
  <c r="A49073" i="6"/>
  <c r="J49073" i="5" s="1"/>
  <c r="A49074" i="6"/>
  <c r="J49074" i="5" s="1"/>
  <c r="A49075" i="6"/>
  <c r="J49075" i="5" s="1"/>
  <c r="A49076" i="6"/>
  <c r="J49076" i="5" s="1"/>
  <c r="A49077" i="6"/>
  <c r="J49077" i="5" s="1"/>
  <c r="A49078" i="6"/>
  <c r="J49078" i="5" s="1"/>
  <c r="A49079" i="6"/>
  <c r="J49079" i="5" s="1"/>
  <c r="A49080" i="6"/>
  <c r="J49080" i="5" s="1"/>
  <c r="A49081" i="6"/>
  <c r="J49081" i="5" s="1"/>
  <c r="A49082" i="6"/>
  <c r="J49082" i="5" s="1"/>
  <c r="A49083" i="6"/>
  <c r="J49083" i="5" s="1"/>
  <c r="A49084" i="6"/>
  <c r="J49084" i="5" s="1"/>
  <c r="A49085" i="6"/>
  <c r="J49085" i="5" s="1"/>
  <c r="A49086" i="6"/>
  <c r="J49086" i="5" s="1"/>
  <c r="A49087" i="6"/>
  <c r="J49087" i="5" s="1"/>
  <c r="A49088" i="6"/>
  <c r="J49088" i="5" s="1"/>
  <c r="A49089" i="6"/>
  <c r="J49089" i="5" s="1"/>
  <c r="A49090" i="6"/>
  <c r="J49090" i="5" s="1"/>
  <c r="A49091" i="6"/>
  <c r="J49091" i="5" s="1"/>
  <c r="A49092" i="6"/>
  <c r="J49092" i="5" s="1"/>
  <c r="A49093" i="6"/>
  <c r="J49093" i="5" s="1"/>
  <c r="A49094" i="6"/>
  <c r="J49094" i="5" s="1"/>
  <c r="A49095" i="6"/>
  <c r="J49095" i="5" s="1"/>
  <c r="A49096" i="6"/>
  <c r="J49096" i="5" s="1"/>
  <c r="A49097" i="6"/>
  <c r="J49097" i="5" s="1"/>
  <c r="A49098" i="6"/>
  <c r="J49098" i="5" s="1"/>
  <c r="A49099" i="6"/>
  <c r="J49099" i="5" s="1"/>
  <c r="A49100" i="6"/>
  <c r="J49100" i="5" s="1"/>
  <c r="A49101" i="6"/>
  <c r="J49101" i="5" s="1"/>
  <c r="A49102" i="6"/>
  <c r="J49102" i="5" s="1"/>
  <c r="A49103" i="6"/>
  <c r="J49103" i="5" s="1"/>
  <c r="A49104" i="6"/>
  <c r="J49104" i="5" s="1"/>
  <c r="A49105" i="6"/>
  <c r="J49105" i="5" s="1"/>
  <c r="A49106" i="6"/>
  <c r="J49106" i="5" s="1"/>
  <c r="A49107" i="6"/>
  <c r="J49107" i="5" s="1"/>
  <c r="A49108" i="6"/>
  <c r="J49108" i="5" s="1"/>
  <c r="A49109" i="6"/>
  <c r="J49109" i="5" s="1"/>
  <c r="A49110" i="6"/>
  <c r="J49110" i="5" s="1"/>
  <c r="A49111" i="6"/>
  <c r="J49111" i="5" s="1"/>
  <c r="A49112" i="6"/>
  <c r="J49112" i="5" s="1"/>
  <c r="A49113" i="6"/>
  <c r="J49113" i="5" s="1"/>
  <c r="A49114" i="6"/>
  <c r="J49114" i="5" s="1"/>
  <c r="A49115" i="6"/>
  <c r="J49115" i="5" s="1"/>
  <c r="A49116" i="6"/>
  <c r="J49116" i="5" s="1"/>
  <c r="A49117" i="6"/>
  <c r="J49117" i="5" s="1"/>
  <c r="A49118" i="6"/>
  <c r="J49118" i="5" s="1"/>
  <c r="A49119" i="6"/>
  <c r="J49119" i="5" s="1"/>
  <c r="A49120" i="6"/>
  <c r="J49120" i="5" s="1"/>
  <c r="A49121" i="6"/>
  <c r="J49121" i="5" s="1"/>
  <c r="A49122" i="6"/>
  <c r="J49122" i="5" s="1"/>
  <c r="A49123" i="6"/>
  <c r="J49123" i="5" s="1"/>
  <c r="A49124" i="6"/>
  <c r="J49124" i="5" s="1"/>
  <c r="A49125" i="6"/>
  <c r="J49125" i="5" s="1"/>
  <c r="A49126" i="6"/>
  <c r="J49126" i="5" s="1"/>
  <c r="A49127" i="6"/>
  <c r="J49127" i="5" s="1"/>
  <c r="A49128" i="6"/>
  <c r="J49128" i="5" s="1"/>
  <c r="A49129" i="6"/>
  <c r="J49129" i="5" s="1"/>
  <c r="A49130" i="6"/>
  <c r="J49130" i="5" s="1"/>
  <c r="A49131" i="6"/>
  <c r="J49131" i="5" s="1"/>
  <c r="A49132" i="6"/>
  <c r="J49132" i="5" s="1"/>
  <c r="A49133" i="6"/>
  <c r="J49133" i="5" s="1"/>
  <c r="A49134" i="6"/>
  <c r="J49134" i="5" s="1"/>
  <c r="A49135" i="6"/>
  <c r="J49135" i="5" s="1"/>
  <c r="A49136" i="6"/>
  <c r="J49136" i="5" s="1"/>
  <c r="A49137" i="6"/>
  <c r="J49137" i="5" s="1"/>
  <c r="A49138" i="6"/>
  <c r="J49138" i="5" s="1"/>
  <c r="A49139" i="6"/>
  <c r="J49139" i="5" s="1"/>
  <c r="A49140" i="6"/>
  <c r="J49140" i="5" s="1"/>
  <c r="A49141" i="6"/>
  <c r="J49141" i="5" s="1"/>
  <c r="A49142" i="6"/>
  <c r="J49142" i="5" s="1"/>
  <c r="A49143" i="6"/>
  <c r="J49143" i="5" s="1"/>
  <c r="A49144" i="6"/>
  <c r="J49144" i="5" s="1"/>
  <c r="A49145" i="6"/>
  <c r="J49145" i="5" s="1"/>
  <c r="A49146" i="6"/>
  <c r="J49146" i="5" s="1"/>
  <c r="A49147" i="6"/>
  <c r="J49147" i="5" s="1"/>
  <c r="A49148" i="6"/>
  <c r="J49148" i="5" s="1"/>
  <c r="A49149" i="6"/>
  <c r="J49149" i="5" s="1"/>
  <c r="A49150" i="6"/>
  <c r="J49150" i="5" s="1"/>
  <c r="A49151" i="6"/>
  <c r="J49151" i="5" s="1"/>
  <c r="A49152" i="6"/>
  <c r="J49152" i="5" s="1"/>
  <c r="A49153" i="6"/>
  <c r="J49153" i="5" s="1"/>
  <c r="A49154" i="6"/>
  <c r="J49154" i="5" s="1"/>
  <c r="A49155" i="6"/>
  <c r="J49155" i="5" s="1"/>
  <c r="A49156" i="6"/>
  <c r="J49156" i="5" s="1"/>
  <c r="A49157" i="6"/>
  <c r="J49157" i="5" s="1"/>
  <c r="A49158" i="6"/>
  <c r="J49158" i="5" s="1"/>
  <c r="A49159" i="6"/>
  <c r="J49159" i="5" s="1"/>
  <c r="A49160" i="6"/>
  <c r="J49160" i="5" s="1"/>
  <c r="A49161" i="6"/>
  <c r="J49161" i="5" s="1"/>
  <c r="A49162" i="6"/>
  <c r="J49162" i="5" s="1"/>
  <c r="A49163" i="6"/>
  <c r="J49163" i="5" s="1"/>
  <c r="A49164" i="6"/>
  <c r="J49164" i="5" s="1"/>
  <c r="A49165" i="6"/>
  <c r="J49165" i="5" s="1"/>
  <c r="A49166" i="6"/>
  <c r="J49166" i="5" s="1"/>
  <c r="A49167" i="6"/>
  <c r="J49167" i="5" s="1"/>
  <c r="A49168" i="6"/>
  <c r="J49168" i="5" s="1"/>
  <c r="A49169" i="6"/>
  <c r="J49169" i="5" s="1"/>
  <c r="A49170" i="6"/>
  <c r="J49170" i="5" s="1"/>
  <c r="A49171" i="6"/>
  <c r="J49171" i="5" s="1"/>
  <c r="A49172" i="6"/>
  <c r="J49172" i="5" s="1"/>
  <c r="A49173" i="6"/>
  <c r="J49173" i="5" s="1"/>
  <c r="A49174" i="6"/>
  <c r="J49174" i="5" s="1"/>
  <c r="A49175" i="6"/>
  <c r="J49175" i="5" s="1"/>
  <c r="A49176" i="6"/>
  <c r="J49176" i="5" s="1"/>
  <c r="A49177" i="6"/>
  <c r="J49177" i="5" s="1"/>
  <c r="A49178" i="6"/>
  <c r="J49178" i="5" s="1"/>
  <c r="A49179" i="6"/>
  <c r="J49179" i="5" s="1"/>
  <c r="A49180" i="6"/>
  <c r="J49180" i="5" s="1"/>
  <c r="A49181" i="6"/>
  <c r="J49181" i="5" s="1"/>
  <c r="A49182" i="6"/>
  <c r="J49182" i="5" s="1"/>
  <c r="A49183" i="6"/>
  <c r="J49183" i="5" s="1"/>
  <c r="A49184" i="6"/>
  <c r="J49184" i="5" s="1"/>
  <c r="A49185" i="6"/>
  <c r="J49185" i="5" s="1"/>
  <c r="A49186" i="6"/>
  <c r="J49186" i="5" s="1"/>
  <c r="A49187" i="6"/>
  <c r="J49187" i="5" s="1"/>
  <c r="A49188" i="6"/>
  <c r="J49188" i="5" s="1"/>
  <c r="A49189" i="6"/>
  <c r="J49189" i="5" s="1"/>
  <c r="A49190" i="6"/>
  <c r="J49190" i="5" s="1"/>
  <c r="A49191" i="6"/>
  <c r="J49191" i="5" s="1"/>
  <c r="A49192" i="6"/>
  <c r="J49192" i="5" s="1"/>
  <c r="A49193" i="6"/>
  <c r="J49193" i="5" s="1"/>
  <c r="A49194" i="6"/>
  <c r="J49194" i="5" s="1"/>
  <c r="A49195" i="6"/>
  <c r="J49195" i="5" s="1"/>
  <c r="A49196" i="6"/>
  <c r="J49196" i="5" s="1"/>
  <c r="A49197" i="6"/>
  <c r="J49197" i="5" s="1"/>
  <c r="A49198" i="6"/>
  <c r="J49198" i="5" s="1"/>
  <c r="A49199" i="6"/>
  <c r="J49199" i="5" s="1"/>
  <c r="A49200" i="6"/>
  <c r="J49200" i="5" s="1"/>
  <c r="A49201" i="6"/>
  <c r="J49201" i="5" s="1"/>
  <c r="A49202" i="6"/>
  <c r="J49202" i="5" s="1"/>
  <c r="A49203" i="6"/>
  <c r="J49203" i="5" s="1"/>
  <c r="A49204" i="6"/>
  <c r="J49204" i="5" s="1"/>
  <c r="A49205" i="6"/>
  <c r="J49205" i="5" s="1"/>
  <c r="A49206" i="6"/>
  <c r="J49206" i="5" s="1"/>
  <c r="A49207" i="6"/>
  <c r="J49207" i="5" s="1"/>
  <c r="A49208" i="6"/>
  <c r="J49208" i="5" s="1"/>
  <c r="A49209" i="6"/>
  <c r="J49209" i="5" s="1"/>
  <c r="A49210" i="6"/>
  <c r="J49210" i="5" s="1"/>
  <c r="A49211" i="6"/>
  <c r="J49211" i="5" s="1"/>
  <c r="A49212" i="6"/>
  <c r="J49212" i="5" s="1"/>
  <c r="A49213" i="6"/>
  <c r="J49213" i="5" s="1"/>
  <c r="A49214" i="6"/>
  <c r="J49214" i="5" s="1"/>
  <c r="A49215" i="6"/>
  <c r="J49215" i="5" s="1"/>
  <c r="A49216" i="6"/>
  <c r="J49216" i="5" s="1"/>
  <c r="A49217" i="6"/>
  <c r="J49217" i="5" s="1"/>
  <c r="A49218" i="6"/>
  <c r="J49218" i="5" s="1"/>
  <c r="A49219" i="6"/>
  <c r="J49219" i="5" s="1"/>
  <c r="A49220" i="6"/>
  <c r="J49220" i="5" s="1"/>
  <c r="A49221" i="6"/>
  <c r="J49221" i="5" s="1"/>
  <c r="A49222" i="6"/>
  <c r="J49222" i="5" s="1"/>
  <c r="A49223" i="6"/>
  <c r="J49223" i="5" s="1"/>
  <c r="A49224" i="6"/>
  <c r="J49224" i="5" s="1"/>
  <c r="A49225" i="6"/>
  <c r="J49225" i="5" s="1"/>
  <c r="A49226" i="6"/>
  <c r="J49226" i="5" s="1"/>
  <c r="A49227" i="6"/>
  <c r="J49227" i="5" s="1"/>
  <c r="A49228" i="6"/>
  <c r="J49228" i="5" s="1"/>
  <c r="A49229" i="6"/>
  <c r="J49229" i="5" s="1"/>
  <c r="A49230" i="6"/>
  <c r="J49230" i="5" s="1"/>
  <c r="A49231" i="6"/>
  <c r="J49231" i="5" s="1"/>
  <c r="A49232" i="6"/>
  <c r="J49232" i="5" s="1"/>
  <c r="A49233" i="6"/>
  <c r="J49233" i="5" s="1"/>
  <c r="A49234" i="6"/>
  <c r="J49234" i="5" s="1"/>
  <c r="A49235" i="6"/>
  <c r="J49235" i="5" s="1"/>
  <c r="A49236" i="6"/>
  <c r="J49236" i="5" s="1"/>
  <c r="A49237" i="6"/>
  <c r="J49237" i="5" s="1"/>
  <c r="A49238" i="6"/>
  <c r="J49238" i="5" s="1"/>
  <c r="A49239" i="6"/>
  <c r="J49239" i="5" s="1"/>
  <c r="A49240" i="6"/>
  <c r="J49240" i="5" s="1"/>
  <c r="A49241" i="6"/>
  <c r="J49241" i="5" s="1"/>
  <c r="A49242" i="6"/>
  <c r="J49242" i="5" s="1"/>
  <c r="A49243" i="6"/>
  <c r="J49243" i="5" s="1"/>
  <c r="A49244" i="6"/>
  <c r="J49244" i="5" s="1"/>
  <c r="A49245" i="6"/>
  <c r="J49245" i="5" s="1"/>
  <c r="A49246" i="6"/>
  <c r="J49246" i="5" s="1"/>
  <c r="A49247" i="6"/>
  <c r="J49247" i="5" s="1"/>
  <c r="A49248" i="6"/>
  <c r="J49248" i="5" s="1"/>
  <c r="A49249" i="6"/>
  <c r="J49249" i="5" s="1"/>
  <c r="A49250" i="6"/>
  <c r="J49250" i="5" s="1"/>
  <c r="A49251" i="6"/>
  <c r="J49251" i="5" s="1"/>
  <c r="A49252" i="6"/>
  <c r="J49252" i="5" s="1"/>
  <c r="A49253" i="6"/>
  <c r="J49253" i="5" s="1"/>
  <c r="A49254" i="6"/>
  <c r="J49254" i="5" s="1"/>
  <c r="A49255" i="6"/>
  <c r="J49255" i="5" s="1"/>
  <c r="A49256" i="6"/>
  <c r="J49256" i="5" s="1"/>
  <c r="A49257" i="6"/>
  <c r="J49257" i="5" s="1"/>
  <c r="A49258" i="6"/>
  <c r="J49258" i="5" s="1"/>
  <c r="A49259" i="6"/>
  <c r="J49259" i="5" s="1"/>
  <c r="A49260" i="6"/>
  <c r="J49260" i="5" s="1"/>
  <c r="A49261" i="6"/>
  <c r="J49261" i="5" s="1"/>
  <c r="A49262" i="6"/>
  <c r="J49262" i="5" s="1"/>
  <c r="A49263" i="6"/>
  <c r="J49263" i="5" s="1"/>
  <c r="A49264" i="6"/>
  <c r="J49264" i="5" s="1"/>
  <c r="A49265" i="6"/>
  <c r="J49265" i="5" s="1"/>
  <c r="A49266" i="6"/>
  <c r="J49266" i="5" s="1"/>
  <c r="A49267" i="6"/>
  <c r="J49267" i="5" s="1"/>
  <c r="A49268" i="6"/>
  <c r="J49268" i="5" s="1"/>
  <c r="A49269" i="6"/>
  <c r="J49269" i="5" s="1"/>
  <c r="A49270" i="6"/>
  <c r="J49270" i="5" s="1"/>
  <c r="A49271" i="6"/>
  <c r="J49271" i="5" s="1"/>
  <c r="A49272" i="6"/>
  <c r="J49272" i="5" s="1"/>
  <c r="A49273" i="6"/>
  <c r="J49273" i="5" s="1"/>
  <c r="A49274" i="6"/>
  <c r="J49274" i="5" s="1"/>
  <c r="A49275" i="6"/>
  <c r="J49275" i="5" s="1"/>
  <c r="A49276" i="6"/>
  <c r="J49276" i="5" s="1"/>
  <c r="A49277" i="6"/>
  <c r="J49277" i="5" s="1"/>
  <c r="A49278" i="6"/>
  <c r="J49278" i="5" s="1"/>
  <c r="A49279" i="6"/>
  <c r="J49279" i="5" s="1"/>
  <c r="A49280" i="6"/>
  <c r="J49280" i="5" s="1"/>
  <c r="A49281" i="6"/>
  <c r="J49281" i="5" s="1"/>
  <c r="A49282" i="6"/>
  <c r="J49282" i="5" s="1"/>
  <c r="A49283" i="6"/>
  <c r="J49283" i="5" s="1"/>
  <c r="A49284" i="6"/>
  <c r="J49284" i="5" s="1"/>
  <c r="A49285" i="6"/>
  <c r="J49285" i="5" s="1"/>
  <c r="A49286" i="6"/>
  <c r="J49286" i="5" s="1"/>
  <c r="A49287" i="6"/>
  <c r="J49287" i="5" s="1"/>
  <c r="A49288" i="6"/>
  <c r="J49288" i="5" s="1"/>
  <c r="A49289" i="6"/>
  <c r="J49289" i="5" s="1"/>
  <c r="A49290" i="6"/>
  <c r="J49290" i="5" s="1"/>
  <c r="A49291" i="6"/>
  <c r="J49291" i="5" s="1"/>
  <c r="A49292" i="6"/>
  <c r="J49292" i="5" s="1"/>
  <c r="A49293" i="6"/>
  <c r="J49293" i="5" s="1"/>
  <c r="A49294" i="6"/>
  <c r="J49294" i="5" s="1"/>
  <c r="A49295" i="6"/>
  <c r="J49295" i="5" s="1"/>
  <c r="A49296" i="6"/>
  <c r="J49296" i="5" s="1"/>
  <c r="A49297" i="6"/>
  <c r="J49297" i="5" s="1"/>
  <c r="A49298" i="6"/>
  <c r="J49298" i="5" s="1"/>
  <c r="A49299" i="6"/>
  <c r="J49299" i="5" s="1"/>
  <c r="A49300" i="6"/>
  <c r="J49300" i="5" s="1"/>
  <c r="A49301" i="6"/>
  <c r="J49301" i="5" s="1"/>
  <c r="A49302" i="6"/>
  <c r="J49302" i="5" s="1"/>
  <c r="A49303" i="6"/>
  <c r="J49303" i="5" s="1"/>
  <c r="A49304" i="6"/>
  <c r="J49304" i="5" s="1"/>
  <c r="A49305" i="6"/>
  <c r="J49305" i="5" s="1"/>
  <c r="A49306" i="6"/>
  <c r="J49306" i="5" s="1"/>
  <c r="A49307" i="6"/>
  <c r="J49307" i="5" s="1"/>
  <c r="A49308" i="6"/>
  <c r="J49308" i="5" s="1"/>
  <c r="A49309" i="6"/>
  <c r="J49309" i="5" s="1"/>
  <c r="A49310" i="6"/>
  <c r="J49310" i="5" s="1"/>
  <c r="A49311" i="6"/>
  <c r="J49311" i="5" s="1"/>
  <c r="A49312" i="6"/>
  <c r="J49312" i="5" s="1"/>
  <c r="A49313" i="6"/>
  <c r="J49313" i="5" s="1"/>
  <c r="A49314" i="6"/>
  <c r="J49314" i="5" s="1"/>
  <c r="A49315" i="6"/>
  <c r="J49315" i="5" s="1"/>
  <c r="A49316" i="6"/>
  <c r="J49316" i="5" s="1"/>
  <c r="A49317" i="6"/>
  <c r="J49317" i="5" s="1"/>
  <c r="A49318" i="6"/>
  <c r="J49318" i="5" s="1"/>
  <c r="A49319" i="6"/>
  <c r="J49319" i="5" s="1"/>
  <c r="A49320" i="6"/>
  <c r="J49320" i="5" s="1"/>
  <c r="A49321" i="6"/>
  <c r="J49321" i="5" s="1"/>
  <c r="A49322" i="6"/>
  <c r="J49322" i="5" s="1"/>
  <c r="A49323" i="6"/>
  <c r="J49323" i="5" s="1"/>
  <c r="A49324" i="6"/>
  <c r="J49324" i="5" s="1"/>
  <c r="A49325" i="6"/>
  <c r="J49325" i="5" s="1"/>
  <c r="A49326" i="6"/>
  <c r="J49326" i="5" s="1"/>
  <c r="A49327" i="6"/>
  <c r="J49327" i="5" s="1"/>
  <c r="A49328" i="6"/>
  <c r="J49328" i="5" s="1"/>
  <c r="A49329" i="6"/>
  <c r="J49329" i="5" s="1"/>
  <c r="A49330" i="6"/>
  <c r="J49330" i="5" s="1"/>
  <c r="A49331" i="6"/>
  <c r="J49331" i="5" s="1"/>
  <c r="A49332" i="6"/>
  <c r="J49332" i="5" s="1"/>
  <c r="A49333" i="6"/>
  <c r="J49333" i="5" s="1"/>
  <c r="A49334" i="6"/>
  <c r="J49334" i="5" s="1"/>
  <c r="A49335" i="6"/>
  <c r="J49335" i="5" s="1"/>
  <c r="A49336" i="6"/>
  <c r="J49336" i="5" s="1"/>
  <c r="A49337" i="6"/>
  <c r="J49337" i="5" s="1"/>
  <c r="A49338" i="6"/>
  <c r="J49338" i="5" s="1"/>
  <c r="A49339" i="6"/>
  <c r="J49339" i="5" s="1"/>
  <c r="A49340" i="6"/>
  <c r="J49340" i="5" s="1"/>
  <c r="A49341" i="6"/>
  <c r="J49341" i="5" s="1"/>
  <c r="A49342" i="6"/>
  <c r="J49342" i="5" s="1"/>
  <c r="A49343" i="6"/>
  <c r="J49343" i="5" s="1"/>
  <c r="A49344" i="6"/>
  <c r="J49344" i="5" s="1"/>
  <c r="A49345" i="6"/>
  <c r="J49345" i="5" s="1"/>
  <c r="A49346" i="6"/>
  <c r="J49346" i="5" s="1"/>
  <c r="A49347" i="6"/>
  <c r="J49347" i="5" s="1"/>
  <c r="A49348" i="6"/>
  <c r="J49348" i="5" s="1"/>
  <c r="A49349" i="6"/>
  <c r="J49349" i="5" s="1"/>
  <c r="A49350" i="6"/>
  <c r="J49350" i="5" s="1"/>
  <c r="A49351" i="6"/>
  <c r="J49351" i="5" s="1"/>
  <c r="A49352" i="6"/>
  <c r="J49352" i="5" s="1"/>
  <c r="A49353" i="6"/>
  <c r="J49353" i="5" s="1"/>
  <c r="A49354" i="6"/>
  <c r="J49354" i="5" s="1"/>
  <c r="A49355" i="6"/>
  <c r="J49355" i="5" s="1"/>
  <c r="A49356" i="6"/>
  <c r="J49356" i="5" s="1"/>
  <c r="A49357" i="6"/>
  <c r="J49357" i="5" s="1"/>
  <c r="A49358" i="6"/>
  <c r="J49358" i="5" s="1"/>
  <c r="A49359" i="6"/>
  <c r="J49359" i="5" s="1"/>
  <c r="A49360" i="6"/>
  <c r="J49360" i="5" s="1"/>
  <c r="A49361" i="6"/>
  <c r="J49361" i="5" s="1"/>
  <c r="A49362" i="6"/>
  <c r="J49362" i="5" s="1"/>
  <c r="A49363" i="6"/>
  <c r="J49363" i="5" s="1"/>
  <c r="A49364" i="6"/>
  <c r="J49364" i="5" s="1"/>
  <c r="A49365" i="6"/>
  <c r="J49365" i="5" s="1"/>
  <c r="A49366" i="6"/>
  <c r="J49366" i="5" s="1"/>
  <c r="A49367" i="6"/>
  <c r="J49367" i="5" s="1"/>
  <c r="A49368" i="6"/>
  <c r="J49368" i="5" s="1"/>
  <c r="A49369" i="6"/>
  <c r="J49369" i="5" s="1"/>
  <c r="A49370" i="6"/>
  <c r="J49370" i="5" s="1"/>
  <c r="A49371" i="6"/>
  <c r="J49371" i="5" s="1"/>
  <c r="A49372" i="6"/>
  <c r="J49372" i="5" s="1"/>
  <c r="A49373" i="6"/>
  <c r="J49373" i="5" s="1"/>
  <c r="A49374" i="6"/>
  <c r="J49374" i="5" s="1"/>
  <c r="A49375" i="6"/>
  <c r="J49375" i="5" s="1"/>
  <c r="A49376" i="6"/>
  <c r="J49376" i="5" s="1"/>
  <c r="A49377" i="6"/>
  <c r="J49377" i="5" s="1"/>
  <c r="A49378" i="6"/>
  <c r="J49378" i="5" s="1"/>
  <c r="A49379" i="6"/>
  <c r="J49379" i="5" s="1"/>
  <c r="A49380" i="6"/>
  <c r="J49380" i="5" s="1"/>
  <c r="A49381" i="6"/>
  <c r="J49381" i="5" s="1"/>
  <c r="A49382" i="6"/>
  <c r="J49382" i="5" s="1"/>
  <c r="A49383" i="6"/>
  <c r="J49383" i="5" s="1"/>
  <c r="A49384" i="6"/>
  <c r="J49384" i="5" s="1"/>
  <c r="A49385" i="6"/>
  <c r="J49385" i="5" s="1"/>
  <c r="A49386" i="6"/>
  <c r="J49386" i="5" s="1"/>
  <c r="A49387" i="6"/>
  <c r="J49387" i="5" s="1"/>
  <c r="A49388" i="6"/>
  <c r="J49388" i="5" s="1"/>
  <c r="A49389" i="6"/>
  <c r="J49389" i="5" s="1"/>
  <c r="A49390" i="6"/>
  <c r="J49390" i="5" s="1"/>
  <c r="A49391" i="6"/>
  <c r="J49391" i="5" s="1"/>
  <c r="A49392" i="6"/>
  <c r="J49392" i="5" s="1"/>
  <c r="A49393" i="6"/>
  <c r="J49393" i="5" s="1"/>
  <c r="A49394" i="6"/>
  <c r="J49394" i="5" s="1"/>
  <c r="A49395" i="6"/>
  <c r="J49395" i="5" s="1"/>
  <c r="A49396" i="6"/>
  <c r="J49396" i="5" s="1"/>
  <c r="A49397" i="6"/>
  <c r="J49397" i="5" s="1"/>
  <c r="A49398" i="6"/>
  <c r="J49398" i="5" s="1"/>
  <c r="A49399" i="6"/>
  <c r="J49399" i="5" s="1"/>
  <c r="A49400" i="6"/>
  <c r="J49400" i="5" s="1"/>
  <c r="A49401" i="6"/>
  <c r="J49401" i="5" s="1"/>
  <c r="A49402" i="6"/>
  <c r="J49402" i="5" s="1"/>
  <c r="A49403" i="6"/>
  <c r="J49403" i="5" s="1"/>
  <c r="A49404" i="6"/>
  <c r="J49404" i="5" s="1"/>
  <c r="A49405" i="6"/>
  <c r="J49405" i="5" s="1"/>
  <c r="A49406" i="6"/>
  <c r="J49406" i="5" s="1"/>
  <c r="A49407" i="6"/>
  <c r="J49407" i="5" s="1"/>
  <c r="A49408" i="6"/>
  <c r="J49408" i="5" s="1"/>
  <c r="A49409" i="6"/>
  <c r="J49409" i="5" s="1"/>
  <c r="A49410" i="6"/>
  <c r="J49410" i="5" s="1"/>
  <c r="A49411" i="6"/>
  <c r="J49411" i="5" s="1"/>
  <c r="A49412" i="6"/>
  <c r="J49412" i="5" s="1"/>
  <c r="A49413" i="6"/>
  <c r="J49413" i="5" s="1"/>
  <c r="A49414" i="6"/>
  <c r="J49414" i="5" s="1"/>
  <c r="A49415" i="6"/>
  <c r="J49415" i="5" s="1"/>
  <c r="A49416" i="6"/>
  <c r="J49416" i="5" s="1"/>
  <c r="A49417" i="6"/>
  <c r="J49417" i="5" s="1"/>
  <c r="A49418" i="6"/>
  <c r="J49418" i="5" s="1"/>
  <c r="A49419" i="6"/>
  <c r="J49419" i="5" s="1"/>
  <c r="A49420" i="6"/>
  <c r="J49420" i="5" s="1"/>
  <c r="A49421" i="6"/>
  <c r="J49421" i="5" s="1"/>
  <c r="A49422" i="6"/>
  <c r="J49422" i="5" s="1"/>
  <c r="A49423" i="6"/>
  <c r="J49423" i="5" s="1"/>
  <c r="A49424" i="6"/>
  <c r="J49424" i="5" s="1"/>
  <c r="A49425" i="6"/>
  <c r="J49425" i="5" s="1"/>
  <c r="A49426" i="6"/>
  <c r="J49426" i="5" s="1"/>
  <c r="A49427" i="6"/>
  <c r="J49427" i="5" s="1"/>
  <c r="A49428" i="6"/>
  <c r="J49428" i="5" s="1"/>
  <c r="A49429" i="6"/>
  <c r="J49429" i="5" s="1"/>
  <c r="A49430" i="6"/>
  <c r="J49430" i="5" s="1"/>
  <c r="A49431" i="6"/>
  <c r="J49431" i="5" s="1"/>
  <c r="A49432" i="6"/>
  <c r="J49432" i="5" s="1"/>
  <c r="A49433" i="6"/>
  <c r="J49433" i="5" s="1"/>
  <c r="A49434" i="6"/>
  <c r="J49434" i="5" s="1"/>
  <c r="A49435" i="6"/>
  <c r="J49435" i="5" s="1"/>
  <c r="A49436" i="6"/>
  <c r="J49436" i="5" s="1"/>
  <c r="A49437" i="6"/>
  <c r="J49437" i="5" s="1"/>
  <c r="A49438" i="6"/>
  <c r="J49438" i="5" s="1"/>
  <c r="A49439" i="6"/>
  <c r="J49439" i="5" s="1"/>
  <c r="A49440" i="6"/>
  <c r="J49440" i="5" s="1"/>
  <c r="A49441" i="6"/>
  <c r="J49441" i="5" s="1"/>
  <c r="A49442" i="6"/>
  <c r="J49442" i="5" s="1"/>
  <c r="A49443" i="6"/>
  <c r="J49443" i="5" s="1"/>
  <c r="A49444" i="6"/>
  <c r="J49444" i="5" s="1"/>
  <c r="A49445" i="6"/>
  <c r="J49445" i="5" s="1"/>
  <c r="A49446" i="6"/>
  <c r="J49446" i="5" s="1"/>
  <c r="A49447" i="6"/>
  <c r="J49447" i="5" s="1"/>
  <c r="A49448" i="6"/>
  <c r="J49448" i="5" s="1"/>
  <c r="A49449" i="6"/>
  <c r="J49449" i="5" s="1"/>
  <c r="A49450" i="6"/>
  <c r="J49450" i="5" s="1"/>
  <c r="A49451" i="6"/>
  <c r="J49451" i="5" s="1"/>
  <c r="A49452" i="6"/>
  <c r="J49452" i="5" s="1"/>
  <c r="A49453" i="6"/>
  <c r="J49453" i="5" s="1"/>
  <c r="A49454" i="6"/>
  <c r="J49454" i="5" s="1"/>
  <c r="A49455" i="6"/>
  <c r="J49455" i="5" s="1"/>
  <c r="A49456" i="6"/>
  <c r="J49456" i="5" s="1"/>
  <c r="A49457" i="6"/>
  <c r="J49457" i="5" s="1"/>
  <c r="A49458" i="6"/>
  <c r="J49458" i="5" s="1"/>
  <c r="A49459" i="6"/>
  <c r="J49459" i="5" s="1"/>
  <c r="A49460" i="6"/>
  <c r="J49460" i="5" s="1"/>
  <c r="A49461" i="6"/>
  <c r="J49461" i="5" s="1"/>
  <c r="A49462" i="6"/>
  <c r="J49462" i="5" s="1"/>
  <c r="A49463" i="6"/>
  <c r="J49463" i="5" s="1"/>
  <c r="A49464" i="6"/>
  <c r="J49464" i="5" s="1"/>
  <c r="A49465" i="6"/>
  <c r="J49465" i="5" s="1"/>
  <c r="A49466" i="6"/>
  <c r="J49466" i="5" s="1"/>
  <c r="A49467" i="6"/>
  <c r="J49467" i="5" s="1"/>
  <c r="A49468" i="6"/>
  <c r="J49468" i="5" s="1"/>
  <c r="A49469" i="6"/>
  <c r="J49469" i="5" s="1"/>
  <c r="A49470" i="6"/>
  <c r="J49470" i="5" s="1"/>
  <c r="A49471" i="6"/>
  <c r="J49471" i="5" s="1"/>
  <c r="A49472" i="6"/>
  <c r="J49472" i="5" s="1"/>
  <c r="A49473" i="6"/>
  <c r="J49473" i="5" s="1"/>
  <c r="A49474" i="6"/>
  <c r="J49474" i="5" s="1"/>
  <c r="A49475" i="6"/>
  <c r="J49475" i="5" s="1"/>
  <c r="A49476" i="6"/>
  <c r="J49476" i="5" s="1"/>
  <c r="A49477" i="6"/>
  <c r="J49477" i="5" s="1"/>
  <c r="A49478" i="6"/>
  <c r="J49478" i="5" s="1"/>
  <c r="A49479" i="6"/>
  <c r="J49479" i="5" s="1"/>
  <c r="A49480" i="6"/>
  <c r="J49480" i="5" s="1"/>
  <c r="A49481" i="6"/>
  <c r="J49481" i="5" s="1"/>
  <c r="A49482" i="6"/>
  <c r="J49482" i="5" s="1"/>
  <c r="A49483" i="6"/>
  <c r="J49483" i="5" s="1"/>
  <c r="A49484" i="6"/>
  <c r="J49484" i="5" s="1"/>
  <c r="A49485" i="6"/>
  <c r="J49485" i="5" s="1"/>
  <c r="A49486" i="6"/>
  <c r="J49486" i="5" s="1"/>
  <c r="A49487" i="6"/>
  <c r="J49487" i="5" s="1"/>
  <c r="A49488" i="6"/>
  <c r="J49488" i="5" s="1"/>
  <c r="A49489" i="6"/>
  <c r="J49489" i="5" s="1"/>
  <c r="A49490" i="6"/>
  <c r="J49490" i="5" s="1"/>
  <c r="A49491" i="6"/>
  <c r="J49491" i="5" s="1"/>
  <c r="A49492" i="6"/>
  <c r="J49492" i="5" s="1"/>
  <c r="A49493" i="6"/>
  <c r="J49493" i="5" s="1"/>
  <c r="A49494" i="6"/>
  <c r="J49494" i="5" s="1"/>
  <c r="A49495" i="6"/>
  <c r="J49495" i="5" s="1"/>
  <c r="A49496" i="6"/>
  <c r="J49496" i="5" s="1"/>
  <c r="A49497" i="6"/>
  <c r="J49497" i="5" s="1"/>
  <c r="A49498" i="6"/>
  <c r="J49498" i="5" s="1"/>
  <c r="A49499" i="6"/>
  <c r="J49499" i="5" s="1"/>
  <c r="A49500" i="6"/>
  <c r="J49500" i="5" s="1"/>
  <c r="A49501" i="6"/>
  <c r="J49501" i="5" s="1"/>
  <c r="A49502" i="6"/>
  <c r="J49502" i="5" s="1"/>
  <c r="A49503" i="6"/>
  <c r="J49503" i="5" s="1"/>
  <c r="A49504" i="6"/>
  <c r="J49504" i="5" s="1"/>
  <c r="A49505" i="6"/>
  <c r="J49505" i="5" s="1"/>
  <c r="A49506" i="6"/>
  <c r="J49506" i="5" s="1"/>
  <c r="A49507" i="6"/>
  <c r="J49507" i="5" s="1"/>
  <c r="A49508" i="6"/>
  <c r="J49508" i="5" s="1"/>
  <c r="A49509" i="6"/>
  <c r="J49509" i="5" s="1"/>
  <c r="A49510" i="6"/>
  <c r="J49510" i="5" s="1"/>
  <c r="A49511" i="6"/>
  <c r="J49511" i="5" s="1"/>
  <c r="A49512" i="6"/>
  <c r="J49512" i="5" s="1"/>
  <c r="A49513" i="6"/>
  <c r="J49513" i="5" s="1"/>
  <c r="A49514" i="6"/>
  <c r="J49514" i="5" s="1"/>
  <c r="A49515" i="6"/>
  <c r="J49515" i="5" s="1"/>
  <c r="A49516" i="6"/>
  <c r="J49516" i="5" s="1"/>
  <c r="A49517" i="6"/>
  <c r="J49517" i="5" s="1"/>
  <c r="A49518" i="6"/>
  <c r="J49518" i="5" s="1"/>
  <c r="A49519" i="6"/>
  <c r="J49519" i="5" s="1"/>
  <c r="A49520" i="6"/>
  <c r="J49520" i="5" s="1"/>
  <c r="A49521" i="6"/>
  <c r="J49521" i="5" s="1"/>
  <c r="A49522" i="6"/>
  <c r="J49522" i="5" s="1"/>
  <c r="A49523" i="6"/>
  <c r="J49523" i="5" s="1"/>
  <c r="A49524" i="6"/>
  <c r="J49524" i="5" s="1"/>
  <c r="A49525" i="6"/>
  <c r="J49525" i="5" s="1"/>
  <c r="A49526" i="6"/>
  <c r="J49526" i="5" s="1"/>
  <c r="A49527" i="6"/>
  <c r="J49527" i="5" s="1"/>
  <c r="A49528" i="6"/>
  <c r="J49528" i="5" s="1"/>
  <c r="A49529" i="6"/>
  <c r="J49529" i="5" s="1"/>
  <c r="A49530" i="6"/>
  <c r="J49530" i="5" s="1"/>
  <c r="A49531" i="6"/>
  <c r="J49531" i="5" s="1"/>
  <c r="A49532" i="6"/>
  <c r="J49532" i="5" s="1"/>
  <c r="A49533" i="6"/>
  <c r="J49533" i="5" s="1"/>
  <c r="A49534" i="6"/>
  <c r="J49534" i="5" s="1"/>
  <c r="A49535" i="6"/>
  <c r="J49535" i="5" s="1"/>
  <c r="A49536" i="6"/>
  <c r="J49536" i="5" s="1"/>
  <c r="A49537" i="6"/>
  <c r="J49537" i="5" s="1"/>
  <c r="A49538" i="6"/>
  <c r="J49538" i="5" s="1"/>
  <c r="A49539" i="6"/>
  <c r="J49539" i="5" s="1"/>
  <c r="A49540" i="6"/>
  <c r="J49540" i="5" s="1"/>
  <c r="A49541" i="6"/>
  <c r="J49541" i="5" s="1"/>
  <c r="A49542" i="6"/>
  <c r="J49542" i="5" s="1"/>
  <c r="A49543" i="6"/>
  <c r="J49543" i="5" s="1"/>
  <c r="A49544" i="6"/>
  <c r="J49544" i="5" s="1"/>
  <c r="A49545" i="6"/>
  <c r="J49545" i="5" s="1"/>
  <c r="A49546" i="6"/>
  <c r="J49546" i="5" s="1"/>
  <c r="A49547" i="6"/>
  <c r="J49547" i="5" s="1"/>
  <c r="A49548" i="6"/>
  <c r="J49548" i="5" s="1"/>
  <c r="A49549" i="6"/>
  <c r="J49549" i="5" s="1"/>
  <c r="A49550" i="6"/>
  <c r="J49550" i="5" s="1"/>
  <c r="A49551" i="6"/>
  <c r="J49551" i="5" s="1"/>
  <c r="A49552" i="6"/>
  <c r="J49552" i="5" s="1"/>
  <c r="A49553" i="6"/>
  <c r="J49553" i="5" s="1"/>
  <c r="A49554" i="6"/>
  <c r="J49554" i="5" s="1"/>
  <c r="A49555" i="6"/>
  <c r="J49555" i="5" s="1"/>
  <c r="A49556" i="6"/>
  <c r="J49556" i="5" s="1"/>
  <c r="A49557" i="6"/>
  <c r="J49557" i="5" s="1"/>
  <c r="A49558" i="6"/>
  <c r="J49558" i="5" s="1"/>
  <c r="A49559" i="6"/>
  <c r="J49559" i="5" s="1"/>
  <c r="A49560" i="6"/>
  <c r="J49560" i="5" s="1"/>
  <c r="A49561" i="6"/>
  <c r="J49561" i="5" s="1"/>
  <c r="A49562" i="6"/>
  <c r="J49562" i="5" s="1"/>
  <c r="A49563" i="6"/>
  <c r="J49563" i="5" s="1"/>
  <c r="A49564" i="6"/>
  <c r="J49564" i="5" s="1"/>
  <c r="A49565" i="6"/>
  <c r="J49565" i="5" s="1"/>
  <c r="A49566" i="6"/>
  <c r="J49566" i="5" s="1"/>
  <c r="A49567" i="6"/>
  <c r="J49567" i="5" s="1"/>
  <c r="A49568" i="6"/>
  <c r="J49568" i="5" s="1"/>
  <c r="A49569" i="6"/>
  <c r="J49569" i="5" s="1"/>
  <c r="A49570" i="6"/>
  <c r="J49570" i="5" s="1"/>
  <c r="A49571" i="6"/>
  <c r="J49571" i="5" s="1"/>
  <c r="A49572" i="6"/>
  <c r="J49572" i="5" s="1"/>
  <c r="A49573" i="6"/>
  <c r="J49573" i="5" s="1"/>
  <c r="A49574" i="6"/>
  <c r="J49574" i="5" s="1"/>
  <c r="A49575" i="6"/>
  <c r="J49575" i="5" s="1"/>
  <c r="A49576" i="6"/>
  <c r="J49576" i="5" s="1"/>
  <c r="A49577" i="6"/>
  <c r="J49577" i="5" s="1"/>
  <c r="A49578" i="6"/>
  <c r="J49578" i="5" s="1"/>
  <c r="A49579" i="6"/>
  <c r="J49579" i="5" s="1"/>
  <c r="A49580" i="6"/>
  <c r="J49580" i="5" s="1"/>
  <c r="A49581" i="6"/>
  <c r="J49581" i="5" s="1"/>
  <c r="A49582" i="6"/>
  <c r="J49582" i="5" s="1"/>
  <c r="A49583" i="6"/>
  <c r="J49583" i="5" s="1"/>
  <c r="A49584" i="6"/>
  <c r="J49584" i="5" s="1"/>
  <c r="A49585" i="6"/>
  <c r="J49585" i="5" s="1"/>
  <c r="A49586" i="6"/>
  <c r="J49586" i="5" s="1"/>
  <c r="A49587" i="6"/>
  <c r="J49587" i="5" s="1"/>
  <c r="A49588" i="6"/>
  <c r="J49588" i="5" s="1"/>
  <c r="A49589" i="6"/>
  <c r="J49589" i="5" s="1"/>
  <c r="A49590" i="6"/>
  <c r="J49590" i="5" s="1"/>
  <c r="A49591" i="6"/>
  <c r="J49591" i="5" s="1"/>
  <c r="A49592" i="6"/>
  <c r="J49592" i="5" s="1"/>
  <c r="A49593" i="6"/>
  <c r="J49593" i="5" s="1"/>
  <c r="A49594" i="6"/>
  <c r="J49594" i="5" s="1"/>
  <c r="A49595" i="6"/>
  <c r="J49595" i="5" s="1"/>
  <c r="A49596" i="6"/>
  <c r="J49596" i="5" s="1"/>
  <c r="A49597" i="6"/>
  <c r="J49597" i="5" s="1"/>
  <c r="A49598" i="6"/>
  <c r="J49598" i="5" s="1"/>
  <c r="A49599" i="6"/>
  <c r="J49599" i="5" s="1"/>
  <c r="A49600" i="6"/>
  <c r="J49600" i="5" s="1"/>
  <c r="A49601" i="6"/>
  <c r="J49601" i="5" s="1"/>
  <c r="A49602" i="6"/>
  <c r="J49602" i="5" s="1"/>
  <c r="A49603" i="6"/>
  <c r="J49603" i="5" s="1"/>
  <c r="A49604" i="6"/>
  <c r="J49604" i="5" s="1"/>
  <c r="A49605" i="6"/>
  <c r="J49605" i="5" s="1"/>
  <c r="A49606" i="6"/>
  <c r="J49606" i="5" s="1"/>
  <c r="A49607" i="6"/>
  <c r="J49607" i="5" s="1"/>
  <c r="A49608" i="6"/>
  <c r="J49608" i="5" s="1"/>
  <c r="A49609" i="6"/>
  <c r="J49609" i="5" s="1"/>
  <c r="A49610" i="6"/>
  <c r="J49610" i="5" s="1"/>
  <c r="A49611" i="6"/>
  <c r="J49611" i="5" s="1"/>
  <c r="A49612" i="6"/>
  <c r="J49612" i="5" s="1"/>
  <c r="A49613" i="6"/>
  <c r="J49613" i="5" s="1"/>
  <c r="A49614" i="6"/>
  <c r="J49614" i="5" s="1"/>
  <c r="A49615" i="6"/>
  <c r="J49615" i="5" s="1"/>
  <c r="A49616" i="6"/>
  <c r="J49616" i="5" s="1"/>
  <c r="A49617" i="6"/>
  <c r="J49617" i="5" s="1"/>
  <c r="A49618" i="6"/>
  <c r="J49618" i="5" s="1"/>
  <c r="A49619" i="6"/>
  <c r="J49619" i="5" s="1"/>
  <c r="A49620" i="6"/>
  <c r="J49620" i="5" s="1"/>
  <c r="A49621" i="6"/>
  <c r="J49621" i="5" s="1"/>
  <c r="A49622" i="6"/>
  <c r="J49622" i="5" s="1"/>
  <c r="A49623" i="6"/>
  <c r="J49623" i="5" s="1"/>
  <c r="A49624" i="6"/>
  <c r="J49624" i="5" s="1"/>
  <c r="A49625" i="6"/>
  <c r="J49625" i="5" s="1"/>
  <c r="A49626" i="6"/>
  <c r="J49626" i="5" s="1"/>
  <c r="A49627" i="6"/>
  <c r="J49627" i="5" s="1"/>
  <c r="A49628" i="6"/>
  <c r="J49628" i="5" s="1"/>
  <c r="A49629" i="6"/>
  <c r="J49629" i="5" s="1"/>
  <c r="A49630" i="6"/>
  <c r="J49630" i="5" s="1"/>
  <c r="A49631" i="6"/>
  <c r="J49631" i="5" s="1"/>
  <c r="A49632" i="6"/>
  <c r="J49632" i="5" s="1"/>
  <c r="A49633" i="6"/>
  <c r="J49633" i="5" s="1"/>
  <c r="A49634" i="6"/>
  <c r="J49634" i="5" s="1"/>
  <c r="A49635" i="6"/>
  <c r="J49635" i="5" s="1"/>
  <c r="A49636" i="6"/>
  <c r="J49636" i="5" s="1"/>
  <c r="A49637" i="6"/>
  <c r="J49637" i="5" s="1"/>
  <c r="A49638" i="6"/>
  <c r="J49638" i="5" s="1"/>
  <c r="A49639" i="6"/>
  <c r="J49639" i="5" s="1"/>
  <c r="A49640" i="6"/>
  <c r="J49640" i="5" s="1"/>
  <c r="A49641" i="6"/>
  <c r="J49641" i="5" s="1"/>
  <c r="A49642" i="6"/>
  <c r="J49642" i="5" s="1"/>
  <c r="A49643" i="6"/>
  <c r="J49643" i="5" s="1"/>
  <c r="A49644" i="6"/>
  <c r="J49644" i="5" s="1"/>
  <c r="A49645" i="6"/>
  <c r="J49645" i="5" s="1"/>
  <c r="A49646" i="6"/>
  <c r="J49646" i="5" s="1"/>
  <c r="A49647" i="6"/>
  <c r="J49647" i="5" s="1"/>
  <c r="A49648" i="6"/>
  <c r="J49648" i="5" s="1"/>
  <c r="A49649" i="6"/>
  <c r="J49649" i="5" s="1"/>
  <c r="A49650" i="6"/>
  <c r="J49650" i="5" s="1"/>
  <c r="A49651" i="6"/>
  <c r="J49651" i="5" s="1"/>
  <c r="A49652" i="6"/>
  <c r="J49652" i="5" s="1"/>
  <c r="A49653" i="6"/>
  <c r="J49653" i="5" s="1"/>
  <c r="A49654" i="6"/>
  <c r="J49654" i="5" s="1"/>
  <c r="A49655" i="6"/>
  <c r="J49655" i="5" s="1"/>
  <c r="A49656" i="6"/>
  <c r="J49656" i="5" s="1"/>
  <c r="A49657" i="6"/>
  <c r="J49657" i="5" s="1"/>
  <c r="A49658" i="6"/>
  <c r="J49658" i="5" s="1"/>
  <c r="A49659" i="6"/>
  <c r="J49659" i="5" s="1"/>
  <c r="A49660" i="6"/>
  <c r="J49660" i="5" s="1"/>
  <c r="A49661" i="6"/>
  <c r="J49661" i="5" s="1"/>
  <c r="A49662" i="6"/>
  <c r="J49662" i="5" s="1"/>
  <c r="A49663" i="6"/>
  <c r="J49663" i="5" s="1"/>
  <c r="A49664" i="6"/>
  <c r="J49664" i="5" s="1"/>
  <c r="A49665" i="6"/>
  <c r="J49665" i="5" s="1"/>
  <c r="A49666" i="6"/>
  <c r="J49666" i="5" s="1"/>
  <c r="A49667" i="6"/>
  <c r="J49667" i="5" s="1"/>
  <c r="A49668" i="6"/>
  <c r="J49668" i="5" s="1"/>
  <c r="A49669" i="6"/>
  <c r="J49669" i="5" s="1"/>
  <c r="A49670" i="6"/>
  <c r="J49670" i="5" s="1"/>
  <c r="A49671" i="6"/>
  <c r="J49671" i="5" s="1"/>
  <c r="A49672" i="6"/>
  <c r="J49672" i="5" s="1"/>
  <c r="A49673" i="6"/>
  <c r="J49673" i="5" s="1"/>
  <c r="A49674" i="6"/>
  <c r="J49674" i="5" s="1"/>
  <c r="A49675" i="6"/>
  <c r="J49675" i="5" s="1"/>
  <c r="A49676" i="6"/>
  <c r="J49676" i="5" s="1"/>
  <c r="A49677" i="6"/>
  <c r="J49677" i="5" s="1"/>
  <c r="A49678" i="6"/>
  <c r="J49678" i="5" s="1"/>
  <c r="A49679" i="6"/>
  <c r="J49679" i="5" s="1"/>
  <c r="A49680" i="6"/>
  <c r="J49680" i="5" s="1"/>
  <c r="A49681" i="6"/>
  <c r="J49681" i="5" s="1"/>
  <c r="A49682" i="6"/>
  <c r="J49682" i="5" s="1"/>
  <c r="A49683" i="6"/>
  <c r="J49683" i="5" s="1"/>
  <c r="A49684" i="6"/>
  <c r="J49684" i="5" s="1"/>
  <c r="A49685" i="6"/>
  <c r="J49685" i="5" s="1"/>
  <c r="A49686" i="6"/>
  <c r="J49686" i="5" s="1"/>
  <c r="A49687" i="6"/>
  <c r="J49687" i="5" s="1"/>
  <c r="A49688" i="6"/>
  <c r="J49688" i="5" s="1"/>
  <c r="A49689" i="6"/>
  <c r="J49689" i="5" s="1"/>
  <c r="A49690" i="6"/>
  <c r="J49690" i="5" s="1"/>
  <c r="A49691" i="6"/>
  <c r="J49691" i="5" s="1"/>
  <c r="A49692" i="6"/>
  <c r="J49692" i="5" s="1"/>
  <c r="A49693" i="6"/>
  <c r="J49693" i="5" s="1"/>
  <c r="A49694" i="6"/>
  <c r="J49694" i="5" s="1"/>
  <c r="A49695" i="6"/>
  <c r="J49695" i="5" s="1"/>
  <c r="A49696" i="6"/>
  <c r="J49696" i="5" s="1"/>
  <c r="A49697" i="6"/>
  <c r="J49697" i="5" s="1"/>
  <c r="A49698" i="6"/>
  <c r="J49698" i="5" s="1"/>
  <c r="A49699" i="6"/>
  <c r="J49699" i="5" s="1"/>
  <c r="A49700" i="6"/>
  <c r="J49700" i="5" s="1"/>
  <c r="A49701" i="6"/>
  <c r="J49701" i="5" s="1"/>
  <c r="A49702" i="6"/>
  <c r="J49702" i="5" s="1"/>
  <c r="A49703" i="6"/>
  <c r="J49703" i="5" s="1"/>
  <c r="A49704" i="6"/>
  <c r="J49704" i="5" s="1"/>
  <c r="A49705" i="6"/>
  <c r="J49705" i="5" s="1"/>
  <c r="A49706" i="6"/>
  <c r="J49706" i="5" s="1"/>
  <c r="A49707" i="6"/>
  <c r="J49707" i="5" s="1"/>
  <c r="A49708" i="6"/>
  <c r="J49708" i="5" s="1"/>
  <c r="A49709" i="6"/>
  <c r="J49709" i="5" s="1"/>
  <c r="A49710" i="6"/>
  <c r="J49710" i="5" s="1"/>
  <c r="A49711" i="6"/>
  <c r="J49711" i="5" s="1"/>
  <c r="A49712" i="6"/>
  <c r="J49712" i="5" s="1"/>
  <c r="A49713" i="6"/>
  <c r="J49713" i="5" s="1"/>
  <c r="A49714" i="6"/>
  <c r="J49714" i="5" s="1"/>
  <c r="A49715" i="6"/>
  <c r="J49715" i="5" s="1"/>
  <c r="A49716" i="6"/>
  <c r="J49716" i="5" s="1"/>
  <c r="A49717" i="6"/>
  <c r="J49717" i="5" s="1"/>
  <c r="A49718" i="6"/>
  <c r="J49718" i="5" s="1"/>
  <c r="A49719" i="6"/>
  <c r="J49719" i="5" s="1"/>
  <c r="A49720" i="6"/>
  <c r="J49720" i="5" s="1"/>
  <c r="A49721" i="6"/>
  <c r="J49721" i="5" s="1"/>
  <c r="A49722" i="6"/>
  <c r="J49722" i="5" s="1"/>
  <c r="A49723" i="6"/>
  <c r="J49723" i="5" s="1"/>
  <c r="A49724" i="6"/>
  <c r="J49724" i="5" s="1"/>
  <c r="A49725" i="6"/>
  <c r="J49725" i="5" s="1"/>
  <c r="A49726" i="6"/>
  <c r="J49726" i="5" s="1"/>
  <c r="A49727" i="6"/>
  <c r="J49727" i="5" s="1"/>
  <c r="A49728" i="6"/>
  <c r="J49728" i="5" s="1"/>
  <c r="A49729" i="6"/>
  <c r="J49729" i="5" s="1"/>
  <c r="A49730" i="6"/>
  <c r="J49730" i="5" s="1"/>
  <c r="A49731" i="6"/>
  <c r="J49731" i="5" s="1"/>
  <c r="A49732" i="6"/>
  <c r="J49732" i="5" s="1"/>
  <c r="A49733" i="6"/>
  <c r="J49733" i="5" s="1"/>
  <c r="A49734" i="6"/>
  <c r="J49734" i="5" s="1"/>
  <c r="A49735" i="6"/>
  <c r="J49735" i="5" s="1"/>
  <c r="A49736" i="6"/>
  <c r="J49736" i="5" s="1"/>
  <c r="A49737" i="6"/>
  <c r="J49737" i="5" s="1"/>
  <c r="A49738" i="6"/>
  <c r="J49738" i="5" s="1"/>
  <c r="A49739" i="6"/>
  <c r="J49739" i="5" s="1"/>
  <c r="A49740" i="6"/>
  <c r="J49740" i="5" s="1"/>
  <c r="A49741" i="6"/>
  <c r="J49741" i="5" s="1"/>
  <c r="A49742" i="6"/>
  <c r="J49742" i="5" s="1"/>
  <c r="A49743" i="6"/>
  <c r="J49743" i="5" s="1"/>
  <c r="A49744" i="6"/>
  <c r="J49744" i="5" s="1"/>
  <c r="A49745" i="6"/>
  <c r="J49745" i="5" s="1"/>
  <c r="A49746" i="6"/>
  <c r="J49746" i="5" s="1"/>
  <c r="A49747" i="6"/>
  <c r="J49747" i="5" s="1"/>
  <c r="A49748" i="6"/>
  <c r="J49748" i="5" s="1"/>
  <c r="A49749" i="6"/>
  <c r="J49749" i="5" s="1"/>
  <c r="A49750" i="6"/>
  <c r="J49750" i="5" s="1"/>
  <c r="A49751" i="6"/>
  <c r="J49751" i="5" s="1"/>
  <c r="A49752" i="6"/>
  <c r="J49752" i="5" s="1"/>
  <c r="A49753" i="6"/>
  <c r="J49753" i="5" s="1"/>
  <c r="A49754" i="6"/>
  <c r="J49754" i="5" s="1"/>
  <c r="A49755" i="6"/>
  <c r="J49755" i="5" s="1"/>
  <c r="A49756" i="6"/>
  <c r="J49756" i="5" s="1"/>
  <c r="A49757" i="6"/>
  <c r="J49757" i="5" s="1"/>
  <c r="A49758" i="6"/>
  <c r="J49758" i="5" s="1"/>
  <c r="A49759" i="6"/>
  <c r="J49759" i="5" s="1"/>
  <c r="A49760" i="6"/>
  <c r="J49760" i="5" s="1"/>
  <c r="A49761" i="6"/>
  <c r="J49761" i="5" s="1"/>
  <c r="A49762" i="6"/>
  <c r="J49762" i="5" s="1"/>
  <c r="A49763" i="6"/>
  <c r="J49763" i="5" s="1"/>
  <c r="A49764" i="6"/>
  <c r="J49764" i="5" s="1"/>
  <c r="A49765" i="6"/>
  <c r="J49765" i="5" s="1"/>
  <c r="A49766" i="6"/>
  <c r="J49766" i="5" s="1"/>
  <c r="A49767" i="6"/>
  <c r="J49767" i="5" s="1"/>
  <c r="A49768" i="6"/>
  <c r="J49768" i="5" s="1"/>
  <c r="A49769" i="6"/>
  <c r="J49769" i="5" s="1"/>
  <c r="A49770" i="6"/>
  <c r="J49770" i="5" s="1"/>
  <c r="A49771" i="6"/>
  <c r="J49771" i="5" s="1"/>
  <c r="A49772" i="6"/>
  <c r="J49772" i="5" s="1"/>
  <c r="A49773" i="6"/>
  <c r="J49773" i="5" s="1"/>
  <c r="A49774" i="6"/>
  <c r="J49774" i="5" s="1"/>
  <c r="A49775" i="6"/>
  <c r="J49775" i="5" s="1"/>
  <c r="A49776" i="6"/>
  <c r="J49776" i="5" s="1"/>
  <c r="A49777" i="6"/>
  <c r="J49777" i="5" s="1"/>
  <c r="A49778" i="6"/>
  <c r="J49778" i="5" s="1"/>
  <c r="A49779" i="6"/>
  <c r="J49779" i="5" s="1"/>
  <c r="A49780" i="6"/>
  <c r="J49780" i="5" s="1"/>
  <c r="A49781" i="6"/>
  <c r="J49781" i="5" s="1"/>
  <c r="A49782" i="6"/>
  <c r="J49782" i="5" s="1"/>
  <c r="A49783" i="6"/>
  <c r="J49783" i="5" s="1"/>
  <c r="A49784" i="6"/>
  <c r="J49784" i="5" s="1"/>
  <c r="A49785" i="6"/>
  <c r="J49785" i="5" s="1"/>
  <c r="A49786" i="6"/>
  <c r="J49786" i="5" s="1"/>
  <c r="A49787" i="6"/>
  <c r="J49787" i="5" s="1"/>
  <c r="A49788" i="6"/>
  <c r="J49788" i="5" s="1"/>
  <c r="A49789" i="6"/>
  <c r="J49789" i="5" s="1"/>
  <c r="A49790" i="6"/>
  <c r="J49790" i="5" s="1"/>
  <c r="A49791" i="6"/>
  <c r="J49791" i="5" s="1"/>
  <c r="A49792" i="6"/>
  <c r="J49792" i="5" s="1"/>
  <c r="A49793" i="6"/>
  <c r="J49793" i="5" s="1"/>
  <c r="A49794" i="6"/>
  <c r="J49794" i="5" s="1"/>
  <c r="A49795" i="6"/>
  <c r="J49795" i="5" s="1"/>
  <c r="A49796" i="6"/>
  <c r="J49796" i="5" s="1"/>
  <c r="A49797" i="6"/>
  <c r="J49797" i="5" s="1"/>
  <c r="A49798" i="6"/>
  <c r="J49798" i="5" s="1"/>
  <c r="A49799" i="6"/>
  <c r="J49799" i="5" s="1"/>
  <c r="A49800" i="6"/>
  <c r="J49800" i="5" s="1"/>
  <c r="A49801" i="6"/>
  <c r="J49801" i="5" s="1"/>
  <c r="A49802" i="6"/>
  <c r="J49802" i="5" s="1"/>
  <c r="A49803" i="6"/>
  <c r="J49803" i="5" s="1"/>
  <c r="A49804" i="6"/>
  <c r="J49804" i="5" s="1"/>
  <c r="A49805" i="6"/>
  <c r="J49805" i="5" s="1"/>
  <c r="A49806" i="6"/>
  <c r="J49806" i="5" s="1"/>
  <c r="A49807" i="6"/>
  <c r="J49807" i="5" s="1"/>
  <c r="A49808" i="6"/>
  <c r="J49808" i="5" s="1"/>
  <c r="A49809" i="6"/>
  <c r="J49809" i="5" s="1"/>
  <c r="A49810" i="6"/>
  <c r="J49810" i="5" s="1"/>
  <c r="A49811" i="6"/>
  <c r="J49811" i="5" s="1"/>
  <c r="A49812" i="6"/>
  <c r="J49812" i="5" s="1"/>
  <c r="A49813" i="6"/>
  <c r="J49813" i="5" s="1"/>
  <c r="A49814" i="6"/>
  <c r="J49814" i="5" s="1"/>
  <c r="A49815" i="6"/>
  <c r="J49815" i="5" s="1"/>
  <c r="A49816" i="6"/>
  <c r="J49816" i="5" s="1"/>
  <c r="A49817" i="6"/>
  <c r="J49817" i="5" s="1"/>
  <c r="A49818" i="6"/>
  <c r="J49818" i="5" s="1"/>
  <c r="A49819" i="6"/>
  <c r="J49819" i="5" s="1"/>
  <c r="A49820" i="6"/>
  <c r="J49820" i="5" s="1"/>
  <c r="A49821" i="6"/>
  <c r="J49821" i="5" s="1"/>
  <c r="A49822" i="6"/>
  <c r="J49822" i="5" s="1"/>
  <c r="A49823" i="6"/>
  <c r="J49823" i="5" s="1"/>
  <c r="A49824" i="6"/>
  <c r="J49824" i="5" s="1"/>
  <c r="A49825" i="6"/>
  <c r="J49825" i="5" s="1"/>
  <c r="A49826" i="6"/>
  <c r="J49826" i="5" s="1"/>
  <c r="A49827" i="6"/>
  <c r="J49827" i="5" s="1"/>
  <c r="A49828" i="6"/>
  <c r="J49828" i="5" s="1"/>
  <c r="A49829" i="6"/>
  <c r="J49829" i="5" s="1"/>
  <c r="A49830" i="6"/>
  <c r="J49830" i="5" s="1"/>
  <c r="A49831" i="6"/>
  <c r="J49831" i="5" s="1"/>
  <c r="A49832" i="6"/>
  <c r="J49832" i="5" s="1"/>
  <c r="A49833" i="6"/>
  <c r="J49833" i="5" s="1"/>
  <c r="A49834" i="6"/>
  <c r="J49834" i="5" s="1"/>
  <c r="A49835" i="6"/>
  <c r="J49835" i="5" s="1"/>
  <c r="A49836" i="6"/>
  <c r="J49836" i="5" s="1"/>
  <c r="A49837" i="6"/>
  <c r="J49837" i="5" s="1"/>
  <c r="A49838" i="6"/>
  <c r="J49838" i="5" s="1"/>
  <c r="A49839" i="6"/>
  <c r="J49839" i="5" s="1"/>
  <c r="A49840" i="6"/>
  <c r="J49840" i="5" s="1"/>
  <c r="A49841" i="6"/>
  <c r="J49841" i="5" s="1"/>
  <c r="A49842" i="6"/>
  <c r="J49842" i="5" s="1"/>
  <c r="A49843" i="6"/>
  <c r="J49843" i="5" s="1"/>
  <c r="A49844" i="6"/>
  <c r="J49844" i="5" s="1"/>
  <c r="A49845" i="6"/>
  <c r="J49845" i="5" s="1"/>
  <c r="A49846" i="6"/>
  <c r="J49846" i="5" s="1"/>
  <c r="A49847" i="6"/>
  <c r="J49847" i="5" s="1"/>
  <c r="A49848" i="6"/>
  <c r="J49848" i="5" s="1"/>
  <c r="A49849" i="6"/>
  <c r="J49849" i="5" s="1"/>
  <c r="A49850" i="6"/>
  <c r="J49850" i="5" s="1"/>
  <c r="A49851" i="6"/>
  <c r="J49851" i="5" s="1"/>
  <c r="A49852" i="6"/>
  <c r="J49852" i="5" s="1"/>
  <c r="A49853" i="6"/>
  <c r="J49853" i="5" s="1"/>
  <c r="A49854" i="6"/>
  <c r="J49854" i="5" s="1"/>
  <c r="A49855" i="6"/>
  <c r="J49855" i="5" s="1"/>
  <c r="A49856" i="6"/>
  <c r="J49856" i="5" s="1"/>
  <c r="A49857" i="6"/>
  <c r="J49857" i="5" s="1"/>
  <c r="A49858" i="6"/>
  <c r="J49858" i="5" s="1"/>
  <c r="A49859" i="6"/>
  <c r="J49859" i="5" s="1"/>
  <c r="A49860" i="6"/>
  <c r="J49860" i="5" s="1"/>
  <c r="A49861" i="6"/>
  <c r="J49861" i="5" s="1"/>
  <c r="A49862" i="6"/>
  <c r="J49862" i="5" s="1"/>
  <c r="A49863" i="6"/>
  <c r="J49863" i="5" s="1"/>
  <c r="A49864" i="6"/>
  <c r="J49864" i="5" s="1"/>
  <c r="A49865" i="6"/>
  <c r="J49865" i="5" s="1"/>
  <c r="A49866" i="6"/>
  <c r="J49866" i="5" s="1"/>
  <c r="A49867" i="6"/>
  <c r="J49867" i="5" s="1"/>
  <c r="A49868" i="6"/>
  <c r="J49868" i="5" s="1"/>
  <c r="A49869" i="6"/>
  <c r="J49869" i="5" s="1"/>
  <c r="A49870" i="6"/>
  <c r="J49870" i="5" s="1"/>
  <c r="A49871" i="6"/>
  <c r="J49871" i="5" s="1"/>
  <c r="A49872" i="6"/>
  <c r="J49872" i="5" s="1"/>
  <c r="A49873" i="6"/>
  <c r="J49873" i="5" s="1"/>
  <c r="A49874" i="6"/>
  <c r="J49874" i="5" s="1"/>
  <c r="A49875" i="6"/>
  <c r="J49875" i="5" s="1"/>
  <c r="A49876" i="6"/>
  <c r="J49876" i="5" s="1"/>
  <c r="A49877" i="6"/>
  <c r="J49877" i="5" s="1"/>
  <c r="A49878" i="6"/>
  <c r="J49878" i="5" s="1"/>
  <c r="A49879" i="6"/>
  <c r="J49879" i="5" s="1"/>
  <c r="A49880" i="6"/>
  <c r="J49880" i="5" s="1"/>
  <c r="A49881" i="6"/>
  <c r="J49881" i="5" s="1"/>
  <c r="A49882" i="6"/>
  <c r="J49882" i="5" s="1"/>
  <c r="A49883" i="6"/>
  <c r="J49883" i="5" s="1"/>
  <c r="A49884" i="6"/>
  <c r="J49884" i="5" s="1"/>
  <c r="A49885" i="6"/>
  <c r="J49885" i="5" s="1"/>
  <c r="A49886" i="6"/>
  <c r="J49886" i="5" s="1"/>
  <c r="A49887" i="6"/>
  <c r="J49887" i="5" s="1"/>
  <c r="A49888" i="6"/>
  <c r="J49888" i="5" s="1"/>
  <c r="A49889" i="6"/>
  <c r="J49889" i="5" s="1"/>
  <c r="A49890" i="6"/>
  <c r="J49890" i="5" s="1"/>
  <c r="A49891" i="6"/>
  <c r="J49891" i="5" s="1"/>
  <c r="A49892" i="6"/>
  <c r="J49892" i="5" s="1"/>
  <c r="A49893" i="6"/>
  <c r="J49893" i="5" s="1"/>
  <c r="A49894" i="6"/>
  <c r="J49894" i="5" s="1"/>
  <c r="A49895" i="6"/>
  <c r="J49895" i="5" s="1"/>
  <c r="A49896" i="6"/>
  <c r="J49896" i="5" s="1"/>
  <c r="A49897" i="6"/>
  <c r="J49897" i="5" s="1"/>
  <c r="A49898" i="6"/>
  <c r="J49898" i="5" s="1"/>
  <c r="A49899" i="6"/>
  <c r="J49899" i="5" s="1"/>
  <c r="A49900" i="6"/>
  <c r="J49900" i="5" s="1"/>
  <c r="A49901" i="6"/>
  <c r="J49901" i="5" s="1"/>
  <c r="A49902" i="6"/>
  <c r="J49902" i="5" s="1"/>
  <c r="A49903" i="6"/>
  <c r="J49903" i="5" s="1"/>
  <c r="A49904" i="6"/>
  <c r="J49904" i="5" s="1"/>
  <c r="A49905" i="6"/>
  <c r="J49905" i="5" s="1"/>
  <c r="A49906" i="6"/>
  <c r="J49906" i="5" s="1"/>
  <c r="A49907" i="6"/>
  <c r="J49907" i="5" s="1"/>
  <c r="A49908" i="6"/>
  <c r="J49908" i="5" s="1"/>
  <c r="A49909" i="6"/>
  <c r="J49909" i="5" s="1"/>
  <c r="A49910" i="6"/>
  <c r="J49910" i="5" s="1"/>
  <c r="A49911" i="6"/>
  <c r="J49911" i="5" s="1"/>
  <c r="A49912" i="6"/>
  <c r="J49912" i="5" s="1"/>
  <c r="A49913" i="6"/>
  <c r="J49913" i="5" s="1"/>
  <c r="A49914" i="6"/>
  <c r="J49914" i="5" s="1"/>
  <c r="A49915" i="6"/>
  <c r="J49915" i="5" s="1"/>
  <c r="A49916" i="6"/>
  <c r="J49916" i="5" s="1"/>
  <c r="A49917" i="6"/>
  <c r="J49917" i="5" s="1"/>
  <c r="A49918" i="6"/>
  <c r="J49918" i="5" s="1"/>
  <c r="A49919" i="6"/>
  <c r="J49919" i="5" s="1"/>
  <c r="A49920" i="6"/>
  <c r="J49920" i="5" s="1"/>
  <c r="A49921" i="6"/>
  <c r="J49921" i="5" s="1"/>
  <c r="A49922" i="6"/>
  <c r="J49922" i="5" s="1"/>
  <c r="A49923" i="6"/>
  <c r="J49923" i="5" s="1"/>
  <c r="A49924" i="6"/>
  <c r="J49924" i="5" s="1"/>
  <c r="A49925" i="6"/>
  <c r="J49925" i="5" s="1"/>
  <c r="A49926" i="6"/>
  <c r="J49926" i="5" s="1"/>
  <c r="A49927" i="6"/>
  <c r="J49927" i="5" s="1"/>
  <c r="A49928" i="6"/>
  <c r="J49928" i="5" s="1"/>
  <c r="A49929" i="6"/>
  <c r="J49929" i="5" s="1"/>
  <c r="A49930" i="6"/>
  <c r="J49930" i="5" s="1"/>
  <c r="A49931" i="6"/>
  <c r="J49931" i="5" s="1"/>
  <c r="A49932" i="6"/>
  <c r="J49932" i="5" s="1"/>
  <c r="A49933" i="6"/>
  <c r="J49933" i="5" s="1"/>
  <c r="A49934" i="6"/>
  <c r="J49934" i="5" s="1"/>
  <c r="A49935" i="6"/>
  <c r="J49935" i="5" s="1"/>
  <c r="A49936" i="6"/>
  <c r="J49936" i="5" s="1"/>
  <c r="A49937" i="6"/>
  <c r="J49937" i="5" s="1"/>
  <c r="A49938" i="6"/>
  <c r="J49938" i="5" s="1"/>
  <c r="A49939" i="6"/>
  <c r="J49939" i="5" s="1"/>
  <c r="A49940" i="6"/>
  <c r="J49940" i="5" s="1"/>
  <c r="A49941" i="6"/>
  <c r="J49941" i="5" s="1"/>
  <c r="A49942" i="6"/>
  <c r="J49942" i="5" s="1"/>
  <c r="A49943" i="6"/>
  <c r="J49943" i="5" s="1"/>
  <c r="A49944" i="6"/>
  <c r="J49944" i="5" s="1"/>
  <c r="A49945" i="6"/>
  <c r="J49945" i="5" s="1"/>
  <c r="A49946" i="6"/>
  <c r="J49946" i="5" s="1"/>
  <c r="A49947" i="6"/>
  <c r="J49947" i="5" s="1"/>
  <c r="A49948" i="6"/>
  <c r="J49948" i="5" s="1"/>
  <c r="A49949" i="6"/>
  <c r="J49949" i="5" s="1"/>
  <c r="A49950" i="6"/>
  <c r="J49950" i="5" s="1"/>
  <c r="A49951" i="6"/>
  <c r="J49951" i="5" s="1"/>
  <c r="A49952" i="6"/>
  <c r="J49952" i="5" s="1"/>
  <c r="A49953" i="6"/>
  <c r="J49953" i="5" s="1"/>
  <c r="A49954" i="6"/>
  <c r="J49954" i="5" s="1"/>
  <c r="A49955" i="6"/>
  <c r="J49955" i="5" s="1"/>
  <c r="A49956" i="6"/>
  <c r="J49956" i="5" s="1"/>
  <c r="A49957" i="6"/>
  <c r="J49957" i="5" s="1"/>
  <c r="A49958" i="6"/>
  <c r="J49958" i="5" s="1"/>
  <c r="A49959" i="6"/>
  <c r="J49959" i="5" s="1"/>
  <c r="A49960" i="6"/>
  <c r="J49960" i="5" s="1"/>
  <c r="A49961" i="6"/>
  <c r="J49961" i="5" s="1"/>
  <c r="A49962" i="6"/>
  <c r="J49962" i="5" s="1"/>
  <c r="A49963" i="6"/>
  <c r="J49963" i="5" s="1"/>
  <c r="A49964" i="6"/>
  <c r="J49964" i="5" s="1"/>
  <c r="A49965" i="6"/>
  <c r="J49965" i="5" s="1"/>
  <c r="A49966" i="6"/>
  <c r="J49966" i="5" s="1"/>
  <c r="A49967" i="6"/>
  <c r="J49967" i="5" s="1"/>
  <c r="A49968" i="6"/>
  <c r="J49968" i="5" s="1"/>
  <c r="A49969" i="6"/>
  <c r="J49969" i="5" s="1"/>
  <c r="A49970" i="6"/>
  <c r="J49970" i="5" s="1"/>
  <c r="A49971" i="6"/>
  <c r="J49971" i="5" s="1"/>
  <c r="A49972" i="6"/>
  <c r="J49972" i="5" s="1"/>
  <c r="A49973" i="6"/>
  <c r="J49973" i="5" s="1"/>
  <c r="A49974" i="6"/>
  <c r="J49974" i="5" s="1"/>
  <c r="A49975" i="6"/>
  <c r="J49975" i="5" s="1"/>
  <c r="A49976" i="6"/>
  <c r="J49976" i="5" s="1"/>
  <c r="A49977" i="6"/>
  <c r="J49977" i="5" s="1"/>
  <c r="A49978" i="6"/>
  <c r="J49978" i="5" s="1"/>
  <c r="A49979" i="6"/>
  <c r="J49979" i="5" s="1"/>
  <c r="A49980" i="6"/>
  <c r="J49980" i="5" s="1"/>
  <c r="A49981" i="6"/>
  <c r="J49981" i="5" s="1"/>
  <c r="A49982" i="6"/>
  <c r="J49982" i="5" s="1"/>
  <c r="A49983" i="6"/>
  <c r="J49983" i="5" s="1"/>
  <c r="A49984" i="6"/>
  <c r="J49984" i="5" s="1"/>
  <c r="A49985" i="6"/>
  <c r="J49985" i="5" s="1"/>
  <c r="A49986" i="6"/>
  <c r="J49986" i="5" s="1"/>
  <c r="A49987" i="6"/>
  <c r="J49987" i="5" s="1"/>
  <c r="A49988" i="6"/>
  <c r="J49988" i="5" s="1"/>
  <c r="A49989" i="6"/>
  <c r="J49989" i="5" s="1"/>
  <c r="A49990" i="6"/>
  <c r="J49990" i="5" s="1"/>
  <c r="A49991" i="6"/>
  <c r="J49991" i="5" s="1"/>
  <c r="A49992" i="6"/>
  <c r="J49992" i="5" s="1"/>
  <c r="A49993" i="6"/>
  <c r="J49993" i="5" s="1"/>
  <c r="A49994" i="6"/>
  <c r="J49994" i="5" s="1"/>
  <c r="A49995" i="6"/>
  <c r="J49995" i="5" s="1"/>
  <c r="A49996" i="6"/>
  <c r="J49996" i="5" s="1"/>
  <c r="A49997" i="6"/>
  <c r="J49997" i="5" s="1"/>
  <c r="A49998" i="6"/>
  <c r="J49998" i="5" s="1"/>
  <c r="A49999" i="6"/>
  <c r="J49999" i="5" s="1"/>
  <c r="A50000" i="6"/>
  <c r="J50000" i="5" s="1"/>
  <c r="A50001" i="6"/>
  <c r="J50001" i="5" s="1"/>
  <c r="A2" i="6"/>
  <c r="K4" i="5" l="1"/>
  <c r="J2" i="5"/>
</calcChain>
</file>

<file path=xl/sharedStrings.xml><?xml version="1.0" encoding="utf-8"?>
<sst xmlns="http://schemas.openxmlformats.org/spreadsheetml/2006/main" count="5323" uniqueCount="14">
  <si>
    <t>THRESHOLD</t>
  </si>
  <si>
    <t>OTHERS?</t>
  </si>
  <si>
    <t>COUNT(OTHERS)</t>
  </si>
  <si>
    <t xml:space="preserve"> </t>
  </si>
  <si>
    <t>MetaData</t>
  </si>
  <si>
    <t>Title</t>
  </si>
  <si>
    <t>Abstract</t>
  </si>
  <si>
    <t>PREDICTED_CATEGORY</t>
  </si>
  <si>
    <t>PREDICTED_CATEGORY_WITH_OTHERS</t>
  </si>
  <si>
    <t>Claims</t>
  </si>
  <si>
    <t>Application Number</t>
  </si>
  <si>
    <t>Application Date</t>
  </si>
  <si>
    <t>Current Assignee</t>
  </si>
  <si>
    <t>UPC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</si>
</sst>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FE1F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Fill="1"/>
    <xf numFmtId="0" fontId="16" fillId="0" borderId="0" xfId="0" applyFont="1"/>
    <xf numFmtId="0" fontId="16" fillId="33" borderId="0" xfId="0" applyFont="1" applyFill="1" applyAlignment="1">
      <alignment horizontal="center"/>
    </xf>
    <xf numFmtId="0" fontId="18" fillId="33" borderId="0" xfId="0" applyFont="1" applyFill="1" applyAlignment="1">
      <alignment horizontal="center"/>
    </xf>
    <xf numFmtId="0" fontId="16" fillId="34" borderId="10" xfId="0" applyFont="1" applyFill="1" applyBorder="1"/>
    <xf numFmtId="0" fontId="0" fillId="34" borderId="10" xfId="0" applyFill="1" applyBorder="1"/>
    <xf numFmtId="0" fontId="16" fillId="35" borderId="10" xfId="0" applyFont="1" applyFill="1" applyBorder="1"/>
    <xf numFmtId="0" fontId="0" fillId="35" borderId="10" xfId="0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color rgb="FF7030A0"/>
      </font>
    </dxf>
  </dxfs>
  <tableStyles count="0" defaultTableStyle="TableStyleMedium2" defaultPivotStyle="PivotStyleLight16"/>
  <colors>
    <mruColors>
      <color rgb="FFE9DEFE"/>
      <color rgb="FFBEE395"/>
      <color rgb="FFE1D3FD"/>
      <color rgb="FFFCEEBC"/>
      <color rgb="FFDFE1FD"/>
      <color rgb="FFFEDAF1"/>
      <color rgb="FFEFD1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01"/>
  <sheetViews>
    <sheetView tabSelected="1" workbookViewId="0">
      <selection activeCell="K2" sqref="K2"/>
    </sheetView>
  </sheetViews>
  <sheetFormatPr defaultRowHeight="14.4" x14ac:dyDescent="0.3"/>
  <cols>
    <col min="9" max="9" width="23.44140625" style="6" customWidth="1"/>
    <col min="10" max="10" width="34" style="9" customWidth="1"/>
    <col min="11" max="11" width="13.33203125" customWidth="1"/>
  </cols>
  <sheetData>
    <row r="1" spans="1:11" x14ac:dyDescent="0.3">
      <c r="A1" s="2" t="s">
        <v>4</v>
      </c>
      <c r="B1" s="2" t="s">
        <v>5</v>
      </c>
      <c r="C1" s="2" t="s">
        <v>6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5" t="s">
        <v>7</v>
      </c>
      <c r="J1" s="7" t="s">
        <v>8</v>
      </c>
      <c r="K1" s="3" t="s">
        <v>0</v>
      </c>
    </row>
    <row r="2" spans="1:11" x14ac:dyDescent="0.3">
      <c r="J2" s="8" t="str">
        <f>IF(Raw_Data!A2="OTHERS", "OTHERS", IF(Results!I2 = 0, "", Results!I2))</f>
        <v/>
      </c>
      <c r="K2" s="3">
        <v>0.5</v>
      </c>
    </row>
    <row r="3" spans="1:11" x14ac:dyDescent="0.3">
      <c r="J3" s="8" t="str">
        <f>IF(Raw_Data!A3="OTHERS", "OTHERS", IF(Results!I3 = 0, "", Results!I3))</f>
        <v/>
      </c>
      <c r="K3" s="4" t="s">
        <v>2</v>
      </c>
    </row>
    <row r="4" spans="1:11" x14ac:dyDescent="0.3">
      <c r="J4" s="8" t="str">
        <f>IF(Raw_Data!A4="OTHERS", "OTHERS", IF(Results!I4 = 0, "", Results!I4))</f>
        <v/>
      </c>
      <c r="K4" s="3">
        <f>COUNTIF(Raw_Data!A2:A50001, "OTHERS")</f>
        <v>0</v>
      </c>
    </row>
    <row r="5" spans="1:11" x14ac:dyDescent="0.3">
      <c r="J5" s="8" t="str">
        <f>IF(Raw_Data!A5="OTHERS", "OTHERS", IF(Results!I5 = 0, "", Results!I5))</f>
        <v/>
      </c>
      <c r="K5" t="s">
        <v>3</v>
      </c>
    </row>
    <row r="6" spans="1:11" x14ac:dyDescent="0.3">
      <c r="J6" s="8" t="str">
        <f>IF(Raw_Data!A6="OTHERS", "OTHERS", IF(Results!I6 = 0, "", Results!I6))</f>
        <v/>
      </c>
      <c r="K6" s="1" t="s">
        <v>3</v>
      </c>
    </row>
    <row r="7" spans="1:11" x14ac:dyDescent="0.3">
      <c r="J7" s="8" t="str">
        <f>IF(Raw_Data!A7="OTHERS", "OTHERS", IF(Results!I7 = 0, "", Results!I7))</f>
        <v/>
      </c>
      <c r="K7" s="1" t="s">
        <v>3</v>
      </c>
    </row>
    <row r="8" spans="1:11" x14ac:dyDescent="0.3">
      <c r="J8" s="8" t="str">
        <f>IF(Raw_Data!A8="OTHERS", "OTHERS", IF(Results!I8 = 0, "", Results!I8))</f>
        <v/>
      </c>
      <c r="K8" s="1" t="s">
        <v>3</v>
      </c>
    </row>
    <row r="9" spans="1:11" x14ac:dyDescent="0.3">
      <c r="J9" s="8" t="str">
        <f>IF(Raw_Data!A9="OTHERS", "OTHERS", IF(Results!I9 = 0, "", Results!I9))</f>
        <v/>
      </c>
      <c r="K9" s="1" t="s">
        <v>3</v>
      </c>
    </row>
    <row r="10" spans="1:11" x14ac:dyDescent="0.3">
      <c r="J10" s="8" t="str">
        <f>IF(Raw_Data!A10="OTHERS", "OTHERS", IF(Results!I10 = 0, "", Results!I10))</f>
        <v/>
      </c>
      <c r="K10" s="1" t="s">
        <v>3</v>
      </c>
    </row>
    <row r="11" spans="1:11" x14ac:dyDescent="0.3">
      <c r="J11" s="8" t="str">
        <f>IF(Raw_Data!A11="OTHERS", "OTHERS", IF(Results!I11 = 0, "", Results!I11))</f>
        <v/>
      </c>
      <c r="K11" s="1" t="s">
        <v>3</v>
      </c>
    </row>
    <row r="12" spans="1:11" x14ac:dyDescent="0.3">
      <c r="J12" s="8" t="str">
        <f>IF(Raw_Data!A12="OTHERS", "OTHERS", IF(Results!I12 = 0, "", Results!I12))</f>
        <v/>
      </c>
      <c r="K12" s="1" t="s">
        <v>3</v>
      </c>
    </row>
    <row r="13" spans="1:11" x14ac:dyDescent="0.3">
      <c r="J13" s="8" t="str">
        <f>IF(Raw_Data!A13="OTHERS", "OTHERS", IF(Results!I13 = 0, "", Results!I13))</f>
        <v/>
      </c>
      <c r="K13" s="1" t="s">
        <v>3</v>
      </c>
    </row>
    <row r="14" spans="1:11" x14ac:dyDescent="0.3">
      <c r="J14" s="8" t="str">
        <f>IF(Raw_Data!A14="OTHERS", "OTHERS", IF(Results!I14 = 0, "", Results!I14))</f>
        <v/>
      </c>
      <c r="K14" s="1" t="s">
        <v>3</v>
      </c>
    </row>
    <row r="15" spans="1:11" x14ac:dyDescent="0.3">
      <c r="J15" s="8" t="str">
        <f>IF(Raw_Data!A15="OTHERS", "OTHERS", IF(Results!I15 = 0, "", Results!I15))</f>
        <v/>
      </c>
      <c r="K15" s="1" t="s">
        <v>3</v>
      </c>
    </row>
    <row r="16" spans="1:11" x14ac:dyDescent="0.3">
      <c r="J16" s="8" t="str">
        <f>IF(Raw_Data!A16="OTHERS", "OTHERS", IF(Results!I16 = 0, "", Results!I16))</f>
        <v/>
      </c>
      <c r="K16" s="1" t="s">
        <v>3</v>
      </c>
    </row>
    <row r="17" spans="10:11" x14ac:dyDescent="0.3">
      <c r="J17" s="8" t="str">
        <f>IF(Raw_Data!A17="OTHERS", "OTHERS", IF(Results!I17 = 0, "", Results!I17))</f>
        <v/>
      </c>
      <c r="K17" s="1" t="s">
        <v>3</v>
      </c>
    </row>
    <row r="18" spans="10:11" x14ac:dyDescent="0.3">
      <c r="J18" s="8" t="str">
        <f>IF(Raw_Data!A18="OTHERS", "OTHERS", IF(Results!I18 = 0, "", Results!I18))</f>
        <v/>
      </c>
      <c r="K18" s="1" t="s">
        <v>3</v>
      </c>
    </row>
    <row r="19" spans="10:11" x14ac:dyDescent="0.3">
      <c r="J19" s="8" t="str">
        <f>IF(Raw_Data!A19="OTHERS", "OTHERS", IF(Results!I19 = 0, "", Results!I19))</f>
        <v/>
      </c>
      <c r="K19" s="1" t="s">
        <v>3</v>
      </c>
    </row>
    <row r="20" spans="10:11" x14ac:dyDescent="0.3">
      <c r="J20" s="8" t="str">
        <f>IF(Raw_Data!A20="OTHERS", "OTHERS", IF(Results!I20 = 0, "", Results!I20))</f>
        <v/>
      </c>
      <c r="K20" s="1" t="s">
        <v>3</v>
      </c>
    </row>
    <row r="21" spans="10:11" x14ac:dyDescent="0.3">
      <c r="J21" s="8" t="str">
        <f>IF(Raw_Data!A21="OTHERS", "OTHERS", IF(Results!I21 = 0, "", Results!I21))</f>
        <v/>
      </c>
      <c r="K21" s="1" t="s">
        <v>3</v>
      </c>
    </row>
    <row r="22" spans="10:11" x14ac:dyDescent="0.3">
      <c r="J22" s="8" t="str">
        <f>IF(Raw_Data!A22="OTHERS", "OTHERS", IF(Results!I22 = 0, "", Results!I22))</f>
        <v/>
      </c>
      <c r="K22" s="1" t="s">
        <v>3</v>
      </c>
    </row>
    <row r="23" spans="10:11" x14ac:dyDescent="0.3">
      <c r="J23" s="8" t="str">
        <f>IF(Raw_Data!A23="OTHERS", "OTHERS", IF(Results!I23 = 0, "", Results!I23))</f>
        <v/>
      </c>
      <c r="K23" s="1" t="s">
        <v>3</v>
      </c>
    </row>
    <row r="24" spans="10:11" x14ac:dyDescent="0.3">
      <c r="J24" s="8" t="str">
        <f>IF(Raw_Data!A24="OTHERS", "OTHERS", IF(Results!I24 = 0, "", Results!I24))</f>
        <v/>
      </c>
      <c r="K24" s="1" t="s">
        <v>3</v>
      </c>
    </row>
    <row r="25" spans="10:11" x14ac:dyDescent="0.3">
      <c r="J25" s="8" t="str">
        <f>IF(Raw_Data!A25="OTHERS", "OTHERS", IF(Results!I25 = 0, "", Results!I25))</f>
        <v/>
      </c>
      <c r="K25" s="1" t="s">
        <v>3</v>
      </c>
    </row>
    <row r="26" spans="10:11" x14ac:dyDescent="0.3">
      <c r="J26" s="8" t="str">
        <f>IF(Raw_Data!A26="OTHERS", "OTHERS", IF(Results!I26 = 0, "", Results!I26))</f>
        <v/>
      </c>
      <c r="K26" s="1" t="s">
        <v>3</v>
      </c>
    </row>
    <row r="27" spans="10:11" x14ac:dyDescent="0.3">
      <c r="J27" s="8" t="str">
        <f>IF(Raw_Data!A27="OTHERS", "OTHERS", IF(Results!I27 = 0, "", Results!I27))</f>
        <v/>
      </c>
      <c r="K27" s="1" t="s">
        <v>3</v>
      </c>
    </row>
    <row r="28" spans="10:11" x14ac:dyDescent="0.3">
      <c r="J28" s="8" t="str">
        <f>IF(Raw_Data!A28="OTHERS", "OTHERS", IF(Results!I28 = 0, "", Results!I28))</f>
        <v/>
      </c>
      <c r="K28" s="1" t="s">
        <v>3</v>
      </c>
    </row>
    <row r="29" spans="10:11" x14ac:dyDescent="0.3">
      <c r="J29" s="8" t="str">
        <f>IF(Raw_Data!A29="OTHERS", "OTHERS", IF(Results!I29 = 0, "", Results!I29))</f>
        <v/>
      </c>
      <c r="K29" s="1" t="s">
        <v>3</v>
      </c>
    </row>
    <row r="30" spans="10:11" x14ac:dyDescent="0.3">
      <c r="J30" s="8" t="str">
        <f>IF(Raw_Data!A30="OTHERS", "OTHERS", IF(Results!I30 = 0, "", Results!I30))</f>
        <v/>
      </c>
      <c r="K30" s="1" t="s">
        <v>3</v>
      </c>
    </row>
    <row r="31" spans="10:11" x14ac:dyDescent="0.3">
      <c r="J31" s="8" t="str">
        <f>IF(Raw_Data!A31="OTHERS", "OTHERS", IF(Results!I31 = 0, "", Results!I31))</f>
        <v/>
      </c>
      <c r="K31" s="1" t="s">
        <v>3</v>
      </c>
    </row>
    <row r="32" spans="10:11" x14ac:dyDescent="0.3">
      <c r="J32" s="8" t="str">
        <f>IF(Raw_Data!A32="OTHERS", "OTHERS", IF(Results!I32 = 0, "", Results!I32))</f>
        <v/>
      </c>
      <c r="K32" s="1" t="s">
        <v>3</v>
      </c>
    </row>
    <row r="33" spans="10:11" x14ac:dyDescent="0.3">
      <c r="J33" s="8" t="str">
        <f>IF(Raw_Data!A33="OTHERS", "OTHERS", IF(Results!I33 = 0, "", Results!I33))</f>
        <v/>
      </c>
      <c r="K33" s="1" t="s">
        <v>3</v>
      </c>
    </row>
    <row r="34" spans="10:11" x14ac:dyDescent="0.3">
      <c r="J34" s="8" t="str">
        <f>IF(Raw_Data!A34="OTHERS", "OTHERS", IF(Results!I34 = 0, "", Results!I34))</f>
        <v/>
      </c>
      <c r="K34" s="1" t="s">
        <v>3</v>
      </c>
    </row>
    <row r="35" spans="10:11" x14ac:dyDescent="0.3">
      <c r="J35" s="8" t="str">
        <f>IF(Raw_Data!A35="OTHERS", "OTHERS", IF(Results!I35 = 0, "", Results!I35))</f>
        <v/>
      </c>
      <c r="K35" s="1" t="s">
        <v>3</v>
      </c>
    </row>
    <row r="36" spans="10:11" x14ac:dyDescent="0.3">
      <c r="J36" s="8" t="str">
        <f>IF(Raw_Data!A36="OTHERS", "OTHERS", IF(Results!I36 = 0, "", Results!I36))</f>
        <v/>
      </c>
      <c r="K36" s="1" t="s">
        <v>3</v>
      </c>
    </row>
    <row r="37" spans="10:11" x14ac:dyDescent="0.3">
      <c r="J37" s="8" t="str">
        <f>IF(Raw_Data!A37="OTHERS", "OTHERS", IF(Results!I37 = 0, "", Results!I37))</f>
        <v/>
      </c>
      <c r="K37" s="1" t="s">
        <v>3</v>
      </c>
    </row>
    <row r="38" spans="10:11" x14ac:dyDescent="0.3">
      <c r="J38" s="8" t="str">
        <f>IF(Raw_Data!A38="OTHERS", "OTHERS", IF(Results!I38 = 0, "", Results!I38))</f>
        <v/>
      </c>
      <c r="K38" s="1" t="s">
        <v>3</v>
      </c>
    </row>
    <row r="39" spans="10:11" x14ac:dyDescent="0.3">
      <c r="J39" s="8" t="str">
        <f>IF(Raw_Data!A39="OTHERS", "OTHERS", IF(Results!I39 = 0, "", Results!I39))</f>
        <v/>
      </c>
      <c r="K39" s="1" t="s">
        <v>3</v>
      </c>
    </row>
    <row r="40" spans="10:11" x14ac:dyDescent="0.3">
      <c r="J40" s="8" t="str">
        <f>IF(Raw_Data!A40="OTHERS", "OTHERS", IF(Results!I40 = 0, "", Results!I40))</f>
        <v/>
      </c>
      <c r="K40" s="1" t="s">
        <v>3</v>
      </c>
    </row>
    <row r="41" spans="10:11" x14ac:dyDescent="0.3">
      <c r="J41" s="8" t="str">
        <f>IF(Raw_Data!A41="OTHERS", "OTHERS", IF(Results!I41 = 0, "", Results!I41))</f>
        <v/>
      </c>
      <c r="K41" s="1" t="s">
        <v>3</v>
      </c>
    </row>
    <row r="42" spans="10:11" x14ac:dyDescent="0.3">
      <c r="J42" s="8" t="str">
        <f>IF(Raw_Data!A42="OTHERS", "OTHERS", IF(Results!I42 = 0, "", Results!I42))</f>
        <v/>
      </c>
      <c r="K42" s="1" t="s">
        <v>3</v>
      </c>
    </row>
    <row r="43" spans="10:11" x14ac:dyDescent="0.3">
      <c r="J43" s="8" t="str">
        <f>IF(Raw_Data!A43="OTHERS", "OTHERS", IF(Results!I43 = 0, "", Results!I43))</f>
        <v/>
      </c>
      <c r="K43" s="1" t="s">
        <v>3</v>
      </c>
    </row>
    <row r="44" spans="10:11" x14ac:dyDescent="0.3">
      <c r="J44" s="8" t="str">
        <f>IF(Raw_Data!A44="OTHERS", "OTHERS", IF(Results!I44 = 0, "", Results!I44))</f>
        <v/>
      </c>
      <c r="K44" s="1" t="s">
        <v>3</v>
      </c>
    </row>
    <row r="45" spans="10:11" x14ac:dyDescent="0.3">
      <c r="J45" s="8" t="str">
        <f>IF(Raw_Data!A45="OTHERS", "OTHERS", IF(Results!I45 = 0, "", Results!I45))</f>
        <v/>
      </c>
      <c r="K45" s="1" t="s">
        <v>3</v>
      </c>
    </row>
    <row r="46" spans="10:11" x14ac:dyDescent="0.3">
      <c r="J46" s="8" t="str">
        <f>IF(Raw_Data!A46="OTHERS", "OTHERS", IF(Results!I46 = 0, "", Results!I46))</f>
        <v/>
      </c>
      <c r="K46" s="1" t="s">
        <v>3</v>
      </c>
    </row>
    <row r="47" spans="10:11" x14ac:dyDescent="0.3">
      <c r="J47" s="8" t="str">
        <f>IF(Raw_Data!A47="OTHERS", "OTHERS", IF(Results!I47 = 0, "", Results!I47))</f>
        <v/>
      </c>
      <c r="K47" s="1" t="s">
        <v>3</v>
      </c>
    </row>
    <row r="48" spans="10:11" x14ac:dyDescent="0.3">
      <c r="J48" s="8" t="str">
        <f>IF(Raw_Data!A48="OTHERS", "OTHERS", IF(Results!I48 = 0, "", Results!I48))</f>
        <v/>
      </c>
      <c r="K48" s="1" t="s">
        <v>3</v>
      </c>
    </row>
    <row r="49" spans="10:11" x14ac:dyDescent="0.3">
      <c r="J49" s="8" t="str">
        <f>IF(Raw_Data!A49="OTHERS", "OTHERS", IF(Results!I49 = 0, "", Results!I49))</f>
        <v/>
      </c>
      <c r="K49" s="1" t="s">
        <v>3</v>
      </c>
    </row>
    <row r="50" spans="10:11" x14ac:dyDescent="0.3">
      <c r="J50" s="8" t="str">
        <f>IF(Raw_Data!A50="OTHERS", "OTHERS", IF(Results!I50 = 0, "", Results!I50))</f>
        <v/>
      </c>
      <c r="K50" s="1" t="s">
        <v>3</v>
      </c>
    </row>
    <row r="51" spans="10:11" x14ac:dyDescent="0.3">
      <c r="J51" s="8" t="str">
        <f>IF(Raw_Data!A51="OTHERS", "OTHERS", IF(Results!I51 = 0, "", Results!I51))</f>
        <v/>
      </c>
      <c r="K51" s="1" t="s">
        <v>3</v>
      </c>
    </row>
    <row r="52" spans="10:11" x14ac:dyDescent="0.3">
      <c r="J52" s="8" t="str">
        <f>IF(Raw_Data!A52="OTHERS", "OTHERS", IF(Results!I52 = 0, "", Results!I52))</f>
        <v/>
      </c>
      <c r="K52" s="1" t="s">
        <v>3</v>
      </c>
    </row>
    <row r="53" spans="10:11" x14ac:dyDescent="0.3">
      <c r="J53" s="8" t="str">
        <f>IF(Raw_Data!A53="OTHERS", "OTHERS", IF(Results!I53 = 0, "", Results!I53))</f>
        <v/>
      </c>
      <c r="K53" s="1" t="s">
        <v>3</v>
      </c>
    </row>
    <row r="54" spans="10:11" x14ac:dyDescent="0.3">
      <c r="J54" s="8" t="str">
        <f>IF(Raw_Data!A54="OTHERS", "OTHERS", IF(Results!I54 = 0, "", Results!I54))</f>
        <v/>
      </c>
      <c r="K54" s="1" t="s">
        <v>3</v>
      </c>
    </row>
    <row r="55" spans="10:11" x14ac:dyDescent="0.3">
      <c r="J55" s="8" t="str">
        <f>IF(Raw_Data!A55="OTHERS", "OTHERS", IF(Results!I55 = 0, "", Results!I55))</f>
        <v/>
      </c>
      <c r="K55" s="1" t="s">
        <v>3</v>
      </c>
    </row>
    <row r="56" spans="10:11" x14ac:dyDescent="0.3">
      <c r="J56" s="8" t="str">
        <f>IF(Raw_Data!A56="OTHERS", "OTHERS", IF(Results!I56 = 0, "", Results!I56))</f>
        <v/>
      </c>
      <c r="K56" s="1" t="s">
        <v>3</v>
      </c>
    </row>
    <row r="57" spans="10:11" x14ac:dyDescent="0.3">
      <c r="J57" s="8" t="str">
        <f>IF(Raw_Data!A57="OTHERS", "OTHERS", IF(Results!I57 = 0, "", Results!I57))</f>
        <v/>
      </c>
      <c r="K57" s="1" t="s">
        <v>3</v>
      </c>
    </row>
    <row r="58" spans="10:11" x14ac:dyDescent="0.3">
      <c r="J58" s="8" t="str">
        <f>IF(Raw_Data!A58="OTHERS", "OTHERS", IF(Results!I58 = 0, "", Results!I58))</f>
        <v/>
      </c>
      <c r="K58" s="1" t="s">
        <v>3</v>
      </c>
    </row>
    <row r="59" spans="10:11" x14ac:dyDescent="0.3">
      <c r="J59" s="8" t="str">
        <f>IF(Raw_Data!A59="OTHERS", "OTHERS", IF(Results!I59 = 0, "", Results!I59))</f>
        <v/>
      </c>
      <c r="K59" s="1" t="s">
        <v>3</v>
      </c>
    </row>
    <row r="60" spans="10:11" x14ac:dyDescent="0.3">
      <c r="J60" s="8" t="str">
        <f>IF(Raw_Data!A60="OTHERS", "OTHERS", IF(Results!I60 = 0, "", Results!I60))</f>
        <v/>
      </c>
      <c r="K60" s="1" t="s">
        <v>3</v>
      </c>
    </row>
    <row r="61" spans="10:11" x14ac:dyDescent="0.3">
      <c r="J61" s="8" t="str">
        <f>IF(Raw_Data!A61="OTHERS", "OTHERS", IF(Results!I61 = 0, "", Results!I61))</f>
        <v/>
      </c>
      <c r="K61" s="1" t="s">
        <v>3</v>
      </c>
    </row>
    <row r="62" spans="10:11" x14ac:dyDescent="0.3">
      <c r="J62" s="8" t="str">
        <f>IF(Raw_Data!A62="OTHERS", "OTHERS", IF(Results!I62 = 0, "", Results!I62))</f>
        <v/>
      </c>
      <c r="K62" s="1" t="s">
        <v>3</v>
      </c>
    </row>
    <row r="63" spans="10:11" x14ac:dyDescent="0.3">
      <c r="J63" s="8" t="str">
        <f>IF(Raw_Data!A63="OTHERS", "OTHERS", IF(Results!I63 = 0, "", Results!I63))</f>
        <v/>
      </c>
      <c r="K63" s="1" t="s">
        <v>3</v>
      </c>
    </row>
    <row r="64" spans="10:11" x14ac:dyDescent="0.3">
      <c r="J64" s="8" t="str">
        <f>IF(Raw_Data!A64="OTHERS", "OTHERS", IF(Results!I64 = 0, "", Results!I64))</f>
        <v/>
      </c>
      <c r="K64" s="1" t="s">
        <v>3</v>
      </c>
    </row>
    <row r="65" spans="10:11" x14ac:dyDescent="0.3">
      <c r="J65" s="8" t="str">
        <f>IF(Raw_Data!A65="OTHERS", "OTHERS", IF(Results!I65 = 0, "", Results!I65))</f>
        <v/>
      </c>
      <c r="K65" s="1" t="s">
        <v>3</v>
      </c>
    </row>
    <row r="66" spans="10:11" x14ac:dyDescent="0.3">
      <c r="J66" s="8" t="str">
        <f>IF(Raw_Data!A66="OTHERS", "OTHERS", IF(Results!I66 = 0, "", Results!I66))</f>
        <v/>
      </c>
      <c r="K66" s="1" t="s">
        <v>3</v>
      </c>
    </row>
    <row r="67" spans="10:11" x14ac:dyDescent="0.3">
      <c r="J67" s="8" t="str">
        <f>IF(Raw_Data!A67="OTHERS", "OTHERS", IF(Results!I67 = 0, "", Results!I67))</f>
        <v/>
      </c>
      <c r="K67" s="1" t="s">
        <v>3</v>
      </c>
    </row>
    <row r="68" spans="10:11" x14ac:dyDescent="0.3">
      <c r="J68" s="8" t="str">
        <f>IF(Raw_Data!A68="OTHERS", "OTHERS", IF(Results!I68 = 0, "", Results!I68))</f>
        <v/>
      </c>
      <c r="K68" s="1" t="s">
        <v>3</v>
      </c>
    </row>
    <row r="69" spans="10:11" x14ac:dyDescent="0.3">
      <c r="J69" s="8" t="str">
        <f>IF(Raw_Data!A69="OTHERS", "OTHERS", IF(Results!I69 = 0, "", Results!I69))</f>
        <v/>
      </c>
      <c r="K69" s="1" t="s">
        <v>3</v>
      </c>
    </row>
    <row r="70" spans="10:11" x14ac:dyDescent="0.3">
      <c r="J70" s="8" t="str">
        <f>IF(Raw_Data!A70="OTHERS", "OTHERS", IF(Results!I70 = 0, "", Results!I70))</f>
        <v/>
      </c>
      <c r="K70" s="1" t="s">
        <v>3</v>
      </c>
    </row>
    <row r="71" spans="10:11" x14ac:dyDescent="0.3">
      <c r="J71" s="8" t="str">
        <f>IF(Raw_Data!A71="OTHERS", "OTHERS", IF(Results!I71 = 0, "", Results!I71))</f>
        <v/>
      </c>
      <c r="K71" s="1" t="s">
        <v>3</v>
      </c>
    </row>
    <row r="72" spans="10:11" x14ac:dyDescent="0.3">
      <c r="J72" s="8" t="str">
        <f>IF(Raw_Data!A72="OTHERS", "OTHERS", IF(Results!I72 = 0, "", Results!I72))</f>
        <v/>
      </c>
      <c r="K72" s="1" t="s">
        <v>3</v>
      </c>
    </row>
    <row r="73" spans="10:11" x14ac:dyDescent="0.3">
      <c r="J73" s="8" t="str">
        <f>IF(Raw_Data!A73="OTHERS", "OTHERS", IF(Results!I73 = 0, "", Results!I73))</f>
        <v/>
      </c>
      <c r="K73" s="1" t="s">
        <v>3</v>
      </c>
    </row>
    <row r="74" spans="10:11" x14ac:dyDescent="0.3">
      <c r="J74" s="8" t="str">
        <f>IF(Raw_Data!A74="OTHERS", "OTHERS", IF(Results!I74 = 0, "", Results!I74))</f>
        <v/>
      </c>
      <c r="K74" s="1" t="s">
        <v>3</v>
      </c>
    </row>
    <row r="75" spans="10:11" x14ac:dyDescent="0.3">
      <c r="J75" s="8" t="str">
        <f>IF(Raw_Data!A75="OTHERS", "OTHERS", IF(Results!I75 = 0, "", Results!I75))</f>
        <v/>
      </c>
      <c r="K75" s="1" t="s">
        <v>3</v>
      </c>
    </row>
    <row r="76" spans="10:11" x14ac:dyDescent="0.3">
      <c r="J76" s="8" t="str">
        <f>IF(Raw_Data!A76="OTHERS", "OTHERS", IF(Results!I76 = 0, "", Results!I76))</f>
        <v/>
      </c>
      <c r="K76" s="1" t="s">
        <v>3</v>
      </c>
    </row>
    <row r="77" spans="10:11" x14ac:dyDescent="0.3">
      <c r="J77" s="8" t="str">
        <f>IF(Raw_Data!A77="OTHERS", "OTHERS", IF(Results!I77 = 0, "", Results!I77))</f>
        <v/>
      </c>
      <c r="K77" s="1" t="s">
        <v>3</v>
      </c>
    </row>
    <row r="78" spans="10:11" x14ac:dyDescent="0.3">
      <c r="J78" s="8" t="str">
        <f>IF(Raw_Data!A78="OTHERS", "OTHERS", IF(Results!I78 = 0, "", Results!I78))</f>
        <v/>
      </c>
      <c r="K78" s="1" t="s">
        <v>3</v>
      </c>
    </row>
    <row r="79" spans="10:11" x14ac:dyDescent="0.3">
      <c r="J79" s="8" t="str">
        <f>IF(Raw_Data!A79="OTHERS", "OTHERS", IF(Results!I79 = 0, "", Results!I79))</f>
        <v/>
      </c>
      <c r="K79" s="1" t="s">
        <v>3</v>
      </c>
    </row>
    <row r="80" spans="10:11" x14ac:dyDescent="0.3">
      <c r="J80" s="8" t="str">
        <f>IF(Raw_Data!A80="OTHERS", "OTHERS", IF(Results!I80 = 0, "", Results!I80))</f>
        <v/>
      </c>
      <c r="K80" s="1" t="s">
        <v>3</v>
      </c>
    </row>
    <row r="81" spans="10:11" x14ac:dyDescent="0.3">
      <c r="J81" s="8" t="str">
        <f>IF(Raw_Data!A81="OTHERS", "OTHERS", IF(Results!I81 = 0, "", Results!I81))</f>
        <v/>
      </c>
      <c r="K81" s="1" t="s">
        <v>3</v>
      </c>
    </row>
    <row r="82" spans="10:11" x14ac:dyDescent="0.3">
      <c r="J82" s="8" t="str">
        <f>IF(Raw_Data!A82="OTHERS", "OTHERS", IF(Results!I82 = 0, "", Results!I82))</f>
        <v/>
      </c>
      <c r="K82" s="1" t="s">
        <v>3</v>
      </c>
    </row>
    <row r="83" spans="10:11" x14ac:dyDescent="0.3">
      <c r="J83" s="8" t="str">
        <f>IF(Raw_Data!A83="OTHERS", "OTHERS", IF(Results!I83 = 0, "", Results!I83))</f>
        <v/>
      </c>
      <c r="K83" s="1" t="s">
        <v>3</v>
      </c>
    </row>
    <row r="84" spans="10:11" x14ac:dyDescent="0.3">
      <c r="J84" s="8" t="str">
        <f>IF(Raw_Data!A84="OTHERS", "OTHERS", IF(Results!I84 = 0, "", Results!I84))</f>
        <v/>
      </c>
      <c r="K84" s="1" t="s">
        <v>3</v>
      </c>
    </row>
    <row r="85" spans="10:11" x14ac:dyDescent="0.3">
      <c r="J85" s="8" t="str">
        <f>IF(Raw_Data!A85="OTHERS", "OTHERS", IF(Results!I85 = 0, "", Results!I85))</f>
        <v/>
      </c>
      <c r="K85" s="1" t="s">
        <v>3</v>
      </c>
    </row>
    <row r="86" spans="10:11" x14ac:dyDescent="0.3">
      <c r="J86" s="8" t="str">
        <f>IF(Raw_Data!A86="OTHERS", "OTHERS", IF(Results!I86 = 0, "", Results!I86))</f>
        <v/>
      </c>
      <c r="K86" s="1" t="s">
        <v>3</v>
      </c>
    </row>
    <row r="87" spans="10:11" x14ac:dyDescent="0.3">
      <c r="J87" s="8" t="str">
        <f>IF(Raw_Data!A87="OTHERS", "OTHERS", IF(Results!I87 = 0, "", Results!I87))</f>
        <v/>
      </c>
      <c r="K87" s="1" t="s">
        <v>3</v>
      </c>
    </row>
    <row r="88" spans="10:11" x14ac:dyDescent="0.3">
      <c r="J88" s="8" t="str">
        <f>IF(Raw_Data!A88="OTHERS", "OTHERS", IF(Results!I88 = 0, "", Results!I88))</f>
        <v/>
      </c>
      <c r="K88" s="1" t="s">
        <v>3</v>
      </c>
    </row>
    <row r="89" spans="10:11" x14ac:dyDescent="0.3">
      <c r="J89" s="8" t="str">
        <f>IF(Raw_Data!A89="OTHERS", "OTHERS", IF(Results!I89 = 0, "", Results!I89))</f>
        <v/>
      </c>
      <c r="K89" s="1" t="s">
        <v>3</v>
      </c>
    </row>
    <row r="90" spans="10:11" x14ac:dyDescent="0.3">
      <c r="J90" s="8" t="str">
        <f>IF(Raw_Data!A90="OTHERS", "OTHERS", IF(Results!I90 = 0, "", Results!I90))</f>
        <v/>
      </c>
      <c r="K90" s="1" t="s">
        <v>3</v>
      </c>
    </row>
    <row r="91" spans="10:11" x14ac:dyDescent="0.3">
      <c r="J91" s="8" t="str">
        <f>IF(Raw_Data!A91="OTHERS", "OTHERS", IF(Results!I91 = 0, "", Results!I91))</f>
        <v/>
      </c>
      <c r="K91" s="1" t="s">
        <v>3</v>
      </c>
    </row>
    <row r="92" spans="10:11" x14ac:dyDescent="0.3">
      <c r="J92" s="8" t="str">
        <f>IF(Raw_Data!A92="OTHERS", "OTHERS", IF(Results!I92 = 0, "", Results!I92))</f>
        <v/>
      </c>
      <c r="K92" s="1" t="s">
        <v>3</v>
      </c>
    </row>
    <row r="93" spans="10:11" x14ac:dyDescent="0.3">
      <c r="J93" s="8" t="str">
        <f>IF(Raw_Data!A93="OTHERS", "OTHERS", IF(Results!I93 = 0, "", Results!I93))</f>
        <v/>
      </c>
      <c r="K93" s="1" t="s">
        <v>3</v>
      </c>
    </row>
    <row r="94" spans="10:11" x14ac:dyDescent="0.3">
      <c r="J94" s="8" t="str">
        <f>IF(Raw_Data!A94="OTHERS", "OTHERS", IF(Results!I94 = 0, "", Results!I94))</f>
        <v/>
      </c>
      <c r="K94" s="1" t="s">
        <v>3</v>
      </c>
    </row>
    <row r="95" spans="10:11" x14ac:dyDescent="0.3">
      <c r="J95" s="8" t="str">
        <f>IF(Raw_Data!A95="OTHERS", "OTHERS", IF(Results!I95 = 0, "", Results!I95))</f>
        <v/>
      </c>
      <c r="K95" s="1" t="s">
        <v>3</v>
      </c>
    </row>
    <row r="96" spans="10:11" x14ac:dyDescent="0.3">
      <c r="J96" s="8" t="str">
        <f>IF(Raw_Data!A96="OTHERS", "OTHERS", IF(Results!I96 = 0, "", Results!I96))</f>
        <v/>
      </c>
      <c r="K96" s="1" t="s">
        <v>3</v>
      </c>
    </row>
    <row r="97" spans="10:11" x14ac:dyDescent="0.3">
      <c r="J97" s="8" t="str">
        <f>IF(Raw_Data!A97="OTHERS", "OTHERS", IF(Results!I97 = 0, "", Results!I97))</f>
        <v/>
      </c>
      <c r="K97" s="1" t="s">
        <v>3</v>
      </c>
    </row>
    <row r="98" spans="10:11" x14ac:dyDescent="0.3">
      <c r="J98" s="8" t="str">
        <f>IF(Raw_Data!A98="OTHERS", "OTHERS", IF(Results!I98 = 0, "", Results!I98))</f>
        <v/>
      </c>
      <c r="K98" s="1" t="s">
        <v>3</v>
      </c>
    </row>
    <row r="99" spans="10:11" x14ac:dyDescent="0.3">
      <c r="J99" s="8" t="str">
        <f>IF(Raw_Data!A99="OTHERS", "OTHERS", IF(Results!I99 = 0, "", Results!I99))</f>
        <v/>
      </c>
      <c r="K99" s="1" t="s">
        <v>3</v>
      </c>
    </row>
    <row r="100" spans="10:11" x14ac:dyDescent="0.3">
      <c r="J100" s="8" t="str">
        <f>IF(Raw_Data!A100="OTHERS", "OTHERS", IF(Results!I100 = 0, "", Results!I100))</f>
        <v/>
      </c>
      <c r="K100" s="1" t="s">
        <v>3</v>
      </c>
    </row>
    <row r="101" spans="10:11" x14ac:dyDescent="0.3">
      <c r="J101" s="8" t="str">
        <f>IF(Raw_Data!A101="OTHERS", "OTHERS", IF(Results!I101 = 0, "", Results!I101))</f>
        <v/>
      </c>
      <c r="K101" s="1" t="s">
        <v>3</v>
      </c>
    </row>
    <row r="102" spans="10:11" x14ac:dyDescent="0.3">
      <c r="J102" s="8" t="str">
        <f>IF(Raw_Data!A102="OTHERS", "OTHERS", IF(Results!I102 = 0, "", Results!I102))</f>
        <v/>
      </c>
      <c r="K102" s="1" t="s">
        <v>3</v>
      </c>
    </row>
    <row r="103" spans="10:11" x14ac:dyDescent="0.3">
      <c r="J103" s="8" t="str">
        <f>IF(Raw_Data!A103="OTHERS", "OTHERS", IF(Results!I103 = 0, "", Results!I103))</f>
        <v/>
      </c>
      <c r="K103" s="1" t="s">
        <v>3</v>
      </c>
    </row>
    <row r="104" spans="10:11" x14ac:dyDescent="0.3">
      <c r="J104" s="8" t="str">
        <f>IF(Raw_Data!A104="OTHERS", "OTHERS", IF(Results!I104 = 0, "", Results!I104))</f>
        <v/>
      </c>
      <c r="K104" s="1" t="s">
        <v>3</v>
      </c>
    </row>
    <row r="105" spans="10:11" x14ac:dyDescent="0.3">
      <c r="J105" s="8" t="str">
        <f>IF(Raw_Data!A105="OTHERS", "OTHERS", IF(Results!I105 = 0, "", Results!I105))</f>
        <v/>
      </c>
      <c r="K105" s="1" t="s">
        <v>3</v>
      </c>
    </row>
    <row r="106" spans="10:11" x14ac:dyDescent="0.3">
      <c r="J106" s="8" t="str">
        <f>IF(Raw_Data!A106="OTHERS", "OTHERS", IF(Results!I106 = 0, "", Results!I106))</f>
        <v/>
      </c>
      <c r="K106" s="1" t="s">
        <v>3</v>
      </c>
    </row>
    <row r="107" spans="10:11" x14ac:dyDescent="0.3">
      <c r="J107" s="8" t="str">
        <f>IF(Raw_Data!A107="OTHERS", "OTHERS", IF(Results!I107 = 0, "", Results!I107))</f>
        <v/>
      </c>
      <c r="K107" s="1" t="s">
        <v>3</v>
      </c>
    </row>
    <row r="108" spans="10:11" x14ac:dyDescent="0.3">
      <c r="J108" s="8" t="str">
        <f>IF(Raw_Data!A108="OTHERS", "OTHERS", IF(Results!I108 = 0, "", Results!I108))</f>
        <v/>
      </c>
      <c r="K108" s="1" t="s">
        <v>3</v>
      </c>
    </row>
    <row r="109" spans="10:11" x14ac:dyDescent="0.3">
      <c r="J109" s="8" t="str">
        <f>IF(Raw_Data!A109="OTHERS", "OTHERS", IF(Results!I109 = 0, "", Results!I109))</f>
        <v/>
      </c>
      <c r="K109" s="1" t="s">
        <v>3</v>
      </c>
    </row>
    <row r="110" spans="10:11" x14ac:dyDescent="0.3">
      <c r="J110" s="8" t="str">
        <f>IF(Raw_Data!A110="OTHERS", "OTHERS", IF(Results!I110 = 0, "", Results!I110))</f>
        <v/>
      </c>
      <c r="K110" s="1" t="s">
        <v>3</v>
      </c>
    </row>
    <row r="111" spans="10:11" x14ac:dyDescent="0.3">
      <c r="J111" s="8" t="str">
        <f>IF(Raw_Data!A111="OTHERS", "OTHERS", IF(Results!I111 = 0, "", Results!I111))</f>
        <v/>
      </c>
      <c r="K111" s="1" t="s">
        <v>3</v>
      </c>
    </row>
    <row r="112" spans="10:11" x14ac:dyDescent="0.3">
      <c r="J112" s="8" t="str">
        <f>IF(Raw_Data!A112="OTHERS", "OTHERS", IF(Results!I112 = 0, "", Results!I112))</f>
        <v/>
      </c>
      <c r="K112" s="1" t="s">
        <v>3</v>
      </c>
    </row>
    <row r="113" spans="10:11" x14ac:dyDescent="0.3">
      <c r="J113" s="8" t="str">
        <f>IF(Raw_Data!A113="OTHERS", "OTHERS", IF(Results!I113 = 0, "", Results!I113))</f>
        <v/>
      </c>
      <c r="K113" s="1" t="s">
        <v>3</v>
      </c>
    </row>
    <row r="114" spans="10:11" x14ac:dyDescent="0.3">
      <c r="J114" s="8" t="str">
        <f>IF(Raw_Data!A114="OTHERS", "OTHERS", IF(Results!I114 = 0, "", Results!I114))</f>
        <v/>
      </c>
      <c r="K114" s="1" t="s">
        <v>3</v>
      </c>
    </row>
    <row r="115" spans="10:11" x14ac:dyDescent="0.3">
      <c r="J115" s="8" t="str">
        <f>IF(Raw_Data!A115="OTHERS", "OTHERS", IF(Results!I115 = 0, "", Results!I115))</f>
        <v/>
      </c>
      <c r="K115" s="1" t="s">
        <v>3</v>
      </c>
    </row>
    <row r="116" spans="10:11" x14ac:dyDescent="0.3">
      <c r="J116" s="8" t="str">
        <f>IF(Raw_Data!A116="OTHERS", "OTHERS", IF(Results!I116 = 0, "", Results!I116))</f>
        <v/>
      </c>
      <c r="K116" s="1" t="s">
        <v>3</v>
      </c>
    </row>
    <row r="117" spans="10:11" x14ac:dyDescent="0.3">
      <c r="J117" s="8" t="str">
        <f>IF(Raw_Data!A117="OTHERS", "OTHERS", IF(Results!I117 = 0, "", Results!I117))</f>
        <v/>
      </c>
      <c r="K117" s="1" t="s">
        <v>3</v>
      </c>
    </row>
    <row r="118" spans="10:11" x14ac:dyDescent="0.3">
      <c r="J118" s="8" t="str">
        <f>IF(Raw_Data!A118="OTHERS", "OTHERS", IF(Results!I118 = 0, "", Results!I118))</f>
        <v/>
      </c>
      <c r="K118" s="1" t="s">
        <v>3</v>
      </c>
    </row>
    <row r="119" spans="10:11" x14ac:dyDescent="0.3">
      <c r="J119" s="8" t="str">
        <f>IF(Raw_Data!A119="OTHERS", "OTHERS", IF(Results!I119 = 0, "", Results!I119))</f>
        <v/>
      </c>
      <c r="K119" s="1" t="s">
        <v>3</v>
      </c>
    </row>
    <row r="120" spans="10:11" x14ac:dyDescent="0.3">
      <c r="J120" s="8" t="str">
        <f>IF(Raw_Data!A120="OTHERS", "OTHERS", IF(Results!I120 = 0, "", Results!I120))</f>
        <v/>
      </c>
      <c r="K120" s="1" t="s">
        <v>3</v>
      </c>
    </row>
    <row r="121" spans="10:11" x14ac:dyDescent="0.3">
      <c r="J121" s="8" t="str">
        <f>IF(Raw_Data!A121="OTHERS", "OTHERS", IF(Results!I121 = 0, "", Results!I121))</f>
        <v/>
      </c>
      <c r="K121" s="1" t="s">
        <v>3</v>
      </c>
    </row>
    <row r="122" spans="10:11" x14ac:dyDescent="0.3">
      <c r="J122" s="8" t="str">
        <f>IF(Raw_Data!A122="OTHERS", "OTHERS", IF(Results!I122 = 0, "", Results!I122))</f>
        <v/>
      </c>
      <c r="K122" s="1" t="s">
        <v>3</v>
      </c>
    </row>
    <row r="123" spans="10:11" x14ac:dyDescent="0.3">
      <c r="J123" s="8" t="str">
        <f>IF(Raw_Data!A123="OTHERS", "OTHERS", IF(Results!I123 = 0, "", Results!I123))</f>
        <v/>
      </c>
      <c r="K123" s="1" t="s">
        <v>3</v>
      </c>
    </row>
    <row r="124" spans="10:11" x14ac:dyDescent="0.3">
      <c r="J124" s="8" t="str">
        <f>IF(Raw_Data!A124="OTHERS", "OTHERS", IF(Results!I124 = 0, "", Results!I124))</f>
        <v/>
      </c>
      <c r="K124" s="1" t="s">
        <v>3</v>
      </c>
    </row>
    <row r="125" spans="10:11" x14ac:dyDescent="0.3">
      <c r="J125" s="8" t="str">
        <f>IF(Raw_Data!A125="OTHERS", "OTHERS", IF(Results!I125 = 0, "", Results!I125))</f>
        <v/>
      </c>
      <c r="K125" s="1" t="s">
        <v>3</v>
      </c>
    </row>
    <row r="126" spans="10:11" x14ac:dyDescent="0.3">
      <c r="J126" s="8" t="str">
        <f>IF(Raw_Data!A126="OTHERS", "OTHERS", IF(Results!I126 = 0, "", Results!I126))</f>
        <v/>
      </c>
      <c r="K126" s="1" t="s">
        <v>3</v>
      </c>
    </row>
    <row r="127" spans="10:11" x14ac:dyDescent="0.3">
      <c r="J127" s="8" t="str">
        <f>IF(Raw_Data!A127="OTHERS", "OTHERS", IF(Results!I127 = 0, "", Results!I127))</f>
        <v/>
      </c>
      <c r="K127" s="1" t="s">
        <v>3</v>
      </c>
    </row>
    <row r="128" spans="10:11" x14ac:dyDescent="0.3">
      <c r="J128" s="8" t="str">
        <f>IF(Raw_Data!A128="OTHERS", "OTHERS", IF(Results!I128 = 0, "", Results!I128))</f>
        <v/>
      </c>
      <c r="K128" s="1" t="s">
        <v>3</v>
      </c>
    </row>
    <row r="129" spans="10:11" x14ac:dyDescent="0.3">
      <c r="J129" s="8" t="str">
        <f>IF(Raw_Data!A129="OTHERS", "OTHERS", IF(Results!I129 = 0, "", Results!I129))</f>
        <v/>
      </c>
      <c r="K129" s="1" t="s">
        <v>3</v>
      </c>
    </row>
    <row r="130" spans="10:11" x14ac:dyDescent="0.3">
      <c r="J130" s="8" t="str">
        <f>IF(Raw_Data!A130="OTHERS", "OTHERS", IF(Results!I130 = 0, "", Results!I130))</f>
        <v/>
      </c>
      <c r="K130" s="1" t="s">
        <v>3</v>
      </c>
    </row>
    <row r="131" spans="10:11" x14ac:dyDescent="0.3">
      <c r="J131" s="8" t="str">
        <f>IF(Raw_Data!A131="OTHERS", "OTHERS", IF(Results!I131 = 0, "", Results!I131))</f>
        <v/>
      </c>
      <c r="K131" s="1" t="s">
        <v>3</v>
      </c>
    </row>
    <row r="132" spans="10:11" x14ac:dyDescent="0.3">
      <c r="J132" s="8" t="str">
        <f>IF(Raw_Data!A132="OTHERS", "OTHERS", IF(Results!I132 = 0, "", Results!I132))</f>
        <v/>
      </c>
      <c r="K132" s="1" t="s">
        <v>3</v>
      </c>
    </row>
    <row r="133" spans="10:11" x14ac:dyDescent="0.3">
      <c r="J133" s="8" t="str">
        <f>IF(Raw_Data!A133="OTHERS", "OTHERS", IF(Results!I133 = 0, "", Results!I133))</f>
        <v/>
      </c>
      <c r="K133" s="1" t="s">
        <v>3</v>
      </c>
    </row>
    <row r="134" spans="10:11" x14ac:dyDescent="0.3">
      <c r="J134" s="8" t="str">
        <f>IF(Raw_Data!A134="OTHERS", "OTHERS", IF(Results!I134 = 0, "", Results!I134))</f>
        <v/>
      </c>
      <c r="K134" s="1" t="s">
        <v>3</v>
      </c>
    </row>
    <row r="135" spans="10:11" x14ac:dyDescent="0.3">
      <c r="J135" s="8" t="str">
        <f>IF(Raw_Data!A135="OTHERS", "OTHERS", IF(Results!I135 = 0, "", Results!I135))</f>
        <v/>
      </c>
      <c r="K135" s="1" t="s">
        <v>3</v>
      </c>
    </row>
    <row r="136" spans="10:11" x14ac:dyDescent="0.3">
      <c r="J136" s="8" t="str">
        <f>IF(Raw_Data!A136="OTHERS", "OTHERS", IF(Results!I136 = 0, "", Results!I136))</f>
        <v/>
      </c>
      <c r="K136" s="1" t="s">
        <v>3</v>
      </c>
    </row>
    <row r="137" spans="10:11" x14ac:dyDescent="0.3">
      <c r="J137" s="8" t="str">
        <f>IF(Raw_Data!A137="OTHERS", "OTHERS", IF(Results!I137 = 0, "", Results!I137))</f>
        <v/>
      </c>
      <c r="K137" s="1" t="s">
        <v>3</v>
      </c>
    </row>
    <row r="138" spans="10:11" x14ac:dyDescent="0.3">
      <c r="J138" s="8" t="str">
        <f>IF(Raw_Data!A138="OTHERS", "OTHERS", IF(Results!I138 = 0, "", Results!I138))</f>
        <v/>
      </c>
      <c r="K138" s="1" t="s">
        <v>3</v>
      </c>
    </row>
    <row r="139" spans="10:11" x14ac:dyDescent="0.3">
      <c r="J139" s="8" t="str">
        <f>IF(Raw_Data!A139="OTHERS", "OTHERS", IF(Results!I139 = 0, "", Results!I139))</f>
        <v/>
      </c>
      <c r="K139" s="1" t="s">
        <v>3</v>
      </c>
    </row>
    <row r="140" spans="10:11" x14ac:dyDescent="0.3">
      <c r="J140" s="8" t="str">
        <f>IF(Raw_Data!A140="OTHERS", "OTHERS", IF(Results!I140 = 0, "", Results!I140))</f>
        <v/>
      </c>
      <c r="K140" s="1" t="s">
        <v>3</v>
      </c>
    </row>
    <row r="141" spans="10:11" x14ac:dyDescent="0.3">
      <c r="J141" s="8" t="str">
        <f>IF(Raw_Data!A141="OTHERS", "OTHERS", IF(Results!I141 = 0, "", Results!I141))</f>
        <v/>
      </c>
      <c r="K141" s="1" t="s">
        <v>3</v>
      </c>
    </row>
    <row r="142" spans="10:11" x14ac:dyDescent="0.3">
      <c r="J142" s="8" t="str">
        <f>IF(Raw_Data!A142="OTHERS", "OTHERS", IF(Results!I142 = 0, "", Results!I142))</f>
        <v/>
      </c>
      <c r="K142" s="1" t="s">
        <v>3</v>
      </c>
    </row>
    <row r="143" spans="10:11" x14ac:dyDescent="0.3">
      <c r="J143" s="8" t="str">
        <f>IF(Raw_Data!A143="OTHERS", "OTHERS", IF(Results!I143 = 0, "", Results!I143))</f>
        <v/>
      </c>
      <c r="K143" s="1" t="s">
        <v>3</v>
      </c>
    </row>
    <row r="144" spans="10:11" x14ac:dyDescent="0.3">
      <c r="J144" s="8" t="str">
        <f>IF(Raw_Data!A144="OTHERS", "OTHERS", IF(Results!I144 = 0, "", Results!I144))</f>
        <v/>
      </c>
      <c r="K144" s="1" t="s">
        <v>3</v>
      </c>
    </row>
    <row r="145" spans="10:11" x14ac:dyDescent="0.3">
      <c r="J145" s="8" t="str">
        <f>IF(Raw_Data!A145="OTHERS", "OTHERS", IF(Results!I145 = 0, "", Results!I145))</f>
        <v/>
      </c>
      <c r="K145" s="1" t="s">
        <v>3</v>
      </c>
    </row>
    <row r="146" spans="10:11" x14ac:dyDescent="0.3">
      <c r="J146" s="8" t="str">
        <f>IF(Raw_Data!A146="OTHERS", "OTHERS", IF(Results!I146 = 0, "", Results!I146))</f>
        <v/>
      </c>
      <c r="K146" s="1" t="s">
        <v>3</v>
      </c>
    </row>
    <row r="147" spans="10:11" x14ac:dyDescent="0.3">
      <c r="J147" s="8" t="str">
        <f>IF(Raw_Data!A147="OTHERS", "OTHERS", IF(Results!I147 = 0, "", Results!I147))</f>
        <v/>
      </c>
      <c r="K147" s="1" t="s">
        <v>3</v>
      </c>
    </row>
    <row r="148" spans="10:11" x14ac:dyDescent="0.3">
      <c r="J148" s="8" t="str">
        <f>IF(Raw_Data!A148="OTHERS", "OTHERS", IF(Results!I148 = 0, "", Results!I148))</f>
        <v/>
      </c>
      <c r="K148" s="1" t="s">
        <v>3</v>
      </c>
    </row>
    <row r="149" spans="10:11" x14ac:dyDescent="0.3">
      <c r="J149" s="8" t="str">
        <f>IF(Raw_Data!A149="OTHERS", "OTHERS", IF(Results!I149 = 0, "", Results!I149))</f>
        <v/>
      </c>
      <c r="K149" s="1" t="s">
        <v>3</v>
      </c>
    </row>
    <row r="150" spans="10:11" x14ac:dyDescent="0.3">
      <c r="J150" s="8" t="str">
        <f>IF(Raw_Data!A150="OTHERS", "OTHERS", IF(Results!I150 = 0, "", Results!I150))</f>
        <v/>
      </c>
      <c r="K150" s="1" t="s">
        <v>3</v>
      </c>
    </row>
    <row r="151" spans="10:11" x14ac:dyDescent="0.3">
      <c r="J151" s="8" t="str">
        <f>IF(Raw_Data!A151="OTHERS", "OTHERS", IF(Results!I151 = 0, "", Results!I151))</f>
        <v/>
      </c>
      <c r="K151" s="1" t="s">
        <v>3</v>
      </c>
    </row>
    <row r="152" spans="10:11" x14ac:dyDescent="0.3">
      <c r="J152" s="8" t="str">
        <f>IF(Raw_Data!A152="OTHERS", "OTHERS", IF(Results!I152 = 0, "", Results!I152))</f>
        <v/>
      </c>
      <c r="K152" s="1" t="s">
        <v>3</v>
      </c>
    </row>
    <row r="153" spans="10:11" x14ac:dyDescent="0.3">
      <c r="J153" s="8" t="str">
        <f>IF(Raw_Data!A153="OTHERS", "OTHERS", IF(Results!I153 = 0, "", Results!I153))</f>
        <v/>
      </c>
      <c r="K153" s="1" t="s">
        <v>3</v>
      </c>
    </row>
    <row r="154" spans="10:11" x14ac:dyDescent="0.3">
      <c r="J154" s="8" t="str">
        <f>IF(Raw_Data!A154="OTHERS", "OTHERS", IF(Results!I154 = 0, "", Results!I154))</f>
        <v/>
      </c>
      <c r="K154" s="1" t="s">
        <v>3</v>
      </c>
    </row>
    <row r="155" spans="10:11" x14ac:dyDescent="0.3">
      <c r="J155" s="8" t="str">
        <f>IF(Raw_Data!A155="OTHERS", "OTHERS", IF(Results!I155 = 0, "", Results!I155))</f>
        <v/>
      </c>
      <c r="K155" s="1" t="s">
        <v>3</v>
      </c>
    </row>
    <row r="156" spans="10:11" x14ac:dyDescent="0.3">
      <c r="J156" s="8" t="str">
        <f>IF(Raw_Data!A156="OTHERS", "OTHERS", IF(Results!I156 = 0, "", Results!I156))</f>
        <v/>
      </c>
      <c r="K156" s="1" t="s">
        <v>3</v>
      </c>
    </row>
    <row r="157" spans="10:11" x14ac:dyDescent="0.3">
      <c r="J157" s="8" t="str">
        <f>IF(Raw_Data!A157="OTHERS", "OTHERS", IF(Results!I157 = 0, "", Results!I157))</f>
        <v/>
      </c>
      <c r="K157" s="1" t="s">
        <v>3</v>
      </c>
    </row>
    <row r="158" spans="10:11" x14ac:dyDescent="0.3">
      <c r="J158" s="8" t="str">
        <f>IF(Raw_Data!A158="OTHERS", "OTHERS", IF(Results!I158 = 0, "", Results!I158))</f>
        <v/>
      </c>
      <c r="K158" s="1" t="s">
        <v>3</v>
      </c>
    </row>
    <row r="159" spans="10:11" x14ac:dyDescent="0.3">
      <c r="J159" s="8" t="str">
        <f>IF(Raw_Data!A159="OTHERS", "OTHERS", IF(Results!I159 = 0, "", Results!I159))</f>
        <v/>
      </c>
      <c r="K159" s="1" t="s">
        <v>3</v>
      </c>
    </row>
    <row r="160" spans="10:11" x14ac:dyDescent="0.3">
      <c r="J160" s="8" t="str">
        <f>IF(Raw_Data!A160="OTHERS", "OTHERS", IF(Results!I160 = 0, "", Results!I160))</f>
        <v/>
      </c>
      <c r="K160" s="1" t="s">
        <v>3</v>
      </c>
    </row>
    <row r="161" spans="10:11" x14ac:dyDescent="0.3">
      <c r="J161" s="8" t="str">
        <f>IF(Raw_Data!A161="OTHERS", "OTHERS", IF(Results!I161 = 0, "", Results!I161))</f>
        <v/>
      </c>
      <c r="K161" s="1" t="s">
        <v>3</v>
      </c>
    </row>
    <row r="162" spans="10:11" x14ac:dyDescent="0.3">
      <c r="J162" s="8" t="str">
        <f>IF(Raw_Data!A162="OTHERS", "OTHERS", IF(Results!I162 = 0, "", Results!I162))</f>
        <v/>
      </c>
      <c r="K162" s="1" t="s">
        <v>3</v>
      </c>
    </row>
    <row r="163" spans="10:11" x14ac:dyDescent="0.3">
      <c r="J163" s="8" t="str">
        <f>IF(Raw_Data!A163="OTHERS", "OTHERS", IF(Results!I163 = 0, "", Results!I163))</f>
        <v/>
      </c>
      <c r="K163" s="1" t="s">
        <v>3</v>
      </c>
    </row>
    <row r="164" spans="10:11" x14ac:dyDescent="0.3">
      <c r="J164" s="8" t="str">
        <f>IF(Raw_Data!A164="OTHERS", "OTHERS", IF(Results!I164 = 0, "", Results!I164))</f>
        <v/>
      </c>
      <c r="K164" s="1" t="s">
        <v>3</v>
      </c>
    </row>
    <row r="165" spans="10:11" x14ac:dyDescent="0.3">
      <c r="J165" s="8" t="str">
        <f>IF(Raw_Data!A165="OTHERS", "OTHERS", IF(Results!I165 = 0, "", Results!I165))</f>
        <v/>
      </c>
      <c r="K165" s="1" t="s">
        <v>3</v>
      </c>
    </row>
    <row r="166" spans="10:11" x14ac:dyDescent="0.3">
      <c r="J166" s="8" t="str">
        <f>IF(Raw_Data!A166="OTHERS", "OTHERS", IF(Results!I166 = 0, "", Results!I166))</f>
        <v/>
      </c>
      <c r="K166" s="1" t="s">
        <v>3</v>
      </c>
    </row>
    <row r="167" spans="10:11" x14ac:dyDescent="0.3">
      <c r="J167" s="8" t="str">
        <f>IF(Raw_Data!A167="OTHERS", "OTHERS", IF(Results!I167 = 0, "", Results!I167))</f>
        <v/>
      </c>
      <c r="K167" s="1" t="s">
        <v>3</v>
      </c>
    </row>
    <row r="168" spans="10:11" x14ac:dyDescent="0.3">
      <c r="J168" s="8" t="str">
        <f>IF(Raw_Data!A168="OTHERS", "OTHERS", IF(Results!I168 = 0, "", Results!I168))</f>
        <v/>
      </c>
      <c r="K168" s="1" t="s">
        <v>3</v>
      </c>
    </row>
    <row r="169" spans="10:11" x14ac:dyDescent="0.3">
      <c r="J169" s="8" t="str">
        <f>IF(Raw_Data!A169="OTHERS", "OTHERS", IF(Results!I169 = 0, "", Results!I169))</f>
        <v/>
      </c>
      <c r="K169" s="1" t="s">
        <v>3</v>
      </c>
    </row>
    <row r="170" spans="10:11" x14ac:dyDescent="0.3">
      <c r="J170" s="8" t="str">
        <f>IF(Raw_Data!A170="OTHERS", "OTHERS", IF(Results!I170 = 0, "", Results!I170))</f>
        <v/>
      </c>
      <c r="K170" s="1" t="s">
        <v>3</v>
      </c>
    </row>
    <row r="171" spans="10:11" x14ac:dyDescent="0.3">
      <c r="J171" s="8" t="str">
        <f>IF(Raw_Data!A171="OTHERS", "OTHERS", IF(Results!I171 = 0, "", Results!I171))</f>
        <v/>
      </c>
      <c r="K171" s="1" t="s">
        <v>3</v>
      </c>
    </row>
    <row r="172" spans="10:11" x14ac:dyDescent="0.3">
      <c r="J172" s="8" t="str">
        <f>IF(Raw_Data!A172="OTHERS", "OTHERS", IF(Results!I172 = 0, "", Results!I172))</f>
        <v/>
      </c>
      <c r="K172" s="1" t="s">
        <v>3</v>
      </c>
    </row>
    <row r="173" spans="10:11" x14ac:dyDescent="0.3">
      <c r="J173" s="8" t="str">
        <f>IF(Raw_Data!A173="OTHERS", "OTHERS", IF(Results!I173 = 0, "", Results!I173))</f>
        <v/>
      </c>
      <c r="K173" s="1" t="s">
        <v>3</v>
      </c>
    </row>
    <row r="174" spans="10:11" x14ac:dyDescent="0.3">
      <c r="J174" s="8" t="str">
        <f>IF(Raw_Data!A174="OTHERS", "OTHERS", IF(Results!I174 = 0, "", Results!I174))</f>
        <v/>
      </c>
      <c r="K174" s="1" t="s">
        <v>3</v>
      </c>
    </row>
    <row r="175" spans="10:11" x14ac:dyDescent="0.3">
      <c r="J175" s="8" t="str">
        <f>IF(Raw_Data!A175="OTHERS", "OTHERS", IF(Results!I175 = 0, "", Results!I175))</f>
        <v/>
      </c>
      <c r="K175" s="1" t="s">
        <v>3</v>
      </c>
    </row>
    <row r="176" spans="10:11" x14ac:dyDescent="0.3">
      <c r="J176" s="8" t="str">
        <f>IF(Raw_Data!A176="OTHERS", "OTHERS", IF(Results!I176 = 0, "", Results!I176))</f>
        <v/>
      </c>
      <c r="K176" s="1" t="s">
        <v>3</v>
      </c>
    </row>
    <row r="177" spans="10:11" x14ac:dyDescent="0.3">
      <c r="J177" s="8" t="str">
        <f>IF(Raw_Data!A177="OTHERS", "OTHERS", IF(Results!I177 = 0, "", Results!I177))</f>
        <v/>
      </c>
      <c r="K177" s="1" t="s">
        <v>3</v>
      </c>
    </row>
    <row r="178" spans="10:11" x14ac:dyDescent="0.3">
      <c r="J178" s="8" t="str">
        <f>IF(Raw_Data!A178="OTHERS", "OTHERS", IF(Results!I178 = 0, "", Results!I178))</f>
        <v/>
      </c>
      <c r="K178" s="1" t="s">
        <v>3</v>
      </c>
    </row>
    <row r="179" spans="10:11" x14ac:dyDescent="0.3">
      <c r="J179" s="8" t="str">
        <f>IF(Raw_Data!A179="OTHERS", "OTHERS", IF(Results!I179 = 0, "", Results!I179))</f>
        <v/>
      </c>
      <c r="K179" s="1" t="s">
        <v>3</v>
      </c>
    </row>
    <row r="180" spans="10:11" x14ac:dyDescent="0.3">
      <c r="J180" s="8" t="str">
        <f>IF(Raw_Data!A180="OTHERS", "OTHERS", IF(Results!I180 = 0, "", Results!I180))</f>
        <v/>
      </c>
      <c r="K180" s="1" t="s">
        <v>3</v>
      </c>
    </row>
    <row r="181" spans="10:11" x14ac:dyDescent="0.3">
      <c r="J181" s="8" t="str">
        <f>IF(Raw_Data!A181="OTHERS", "OTHERS", IF(Results!I181 = 0, "", Results!I181))</f>
        <v/>
      </c>
      <c r="K181" s="1" t="s">
        <v>3</v>
      </c>
    </row>
    <row r="182" spans="10:11" x14ac:dyDescent="0.3">
      <c r="J182" s="8" t="str">
        <f>IF(Raw_Data!A182="OTHERS", "OTHERS", IF(Results!I182 = 0, "", Results!I182))</f>
        <v/>
      </c>
      <c r="K182" s="1" t="s">
        <v>3</v>
      </c>
    </row>
    <row r="183" spans="10:11" x14ac:dyDescent="0.3">
      <c r="J183" s="8" t="str">
        <f>IF(Raw_Data!A183="OTHERS", "OTHERS", IF(Results!I183 = 0, "", Results!I183))</f>
        <v/>
      </c>
      <c r="K183" s="1" t="s">
        <v>3</v>
      </c>
    </row>
    <row r="184" spans="10:11" x14ac:dyDescent="0.3">
      <c r="J184" s="8" t="str">
        <f>IF(Raw_Data!A184="OTHERS", "OTHERS", IF(Results!I184 = 0, "", Results!I184))</f>
        <v/>
      </c>
      <c r="K184" s="1" t="s">
        <v>3</v>
      </c>
    </row>
    <row r="185" spans="10:11" x14ac:dyDescent="0.3">
      <c r="J185" s="8" t="str">
        <f>IF(Raw_Data!A185="OTHERS", "OTHERS", IF(Results!I185 = 0, "", Results!I185))</f>
        <v/>
      </c>
      <c r="K185" s="1" t="s">
        <v>3</v>
      </c>
    </row>
    <row r="186" spans="10:11" x14ac:dyDescent="0.3">
      <c r="J186" s="8" t="str">
        <f>IF(Raw_Data!A186="OTHERS", "OTHERS", IF(Results!I186 = 0, "", Results!I186))</f>
        <v/>
      </c>
      <c r="K186" s="1" t="s">
        <v>3</v>
      </c>
    </row>
    <row r="187" spans="10:11" x14ac:dyDescent="0.3">
      <c r="J187" s="8" t="str">
        <f>IF(Raw_Data!A187="OTHERS", "OTHERS", IF(Results!I187 = 0, "", Results!I187))</f>
        <v/>
      </c>
      <c r="K187" s="1" t="s">
        <v>3</v>
      </c>
    </row>
    <row r="188" spans="10:11" x14ac:dyDescent="0.3">
      <c r="J188" s="8" t="str">
        <f>IF(Raw_Data!A188="OTHERS", "OTHERS", IF(Results!I188 = 0, "", Results!I188))</f>
        <v/>
      </c>
      <c r="K188" s="1" t="s">
        <v>3</v>
      </c>
    </row>
    <row r="189" spans="10:11" x14ac:dyDescent="0.3">
      <c r="J189" s="8" t="str">
        <f>IF(Raw_Data!A189="OTHERS", "OTHERS", IF(Results!I189 = 0, "", Results!I189))</f>
        <v/>
      </c>
      <c r="K189" s="1" t="s">
        <v>3</v>
      </c>
    </row>
    <row r="190" spans="10:11" x14ac:dyDescent="0.3">
      <c r="J190" s="8" t="str">
        <f>IF(Raw_Data!A190="OTHERS", "OTHERS", IF(Results!I190 = 0, "", Results!I190))</f>
        <v/>
      </c>
      <c r="K190" s="1" t="s">
        <v>3</v>
      </c>
    </row>
    <row r="191" spans="10:11" x14ac:dyDescent="0.3">
      <c r="J191" s="8" t="str">
        <f>IF(Raw_Data!A191="OTHERS", "OTHERS", IF(Results!I191 = 0, "", Results!I191))</f>
        <v/>
      </c>
      <c r="K191" s="1" t="s">
        <v>3</v>
      </c>
    </row>
    <row r="192" spans="10:11" x14ac:dyDescent="0.3">
      <c r="J192" s="8" t="str">
        <f>IF(Raw_Data!A192="OTHERS", "OTHERS", IF(Results!I192 = 0, "", Results!I192))</f>
        <v/>
      </c>
      <c r="K192" s="1" t="s">
        <v>3</v>
      </c>
    </row>
    <row r="193" spans="10:11" x14ac:dyDescent="0.3">
      <c r="J193" s="8" t="str">
        <f>IF(Raw_Data!A193="OTHERS", "OTHERS", IF(Results!I193 = 0, "", Results!I193))</f>
        <v/>
      </c>
      <c r="K193" s="1" t="s">
        <v>3</v>
      </c>
    </row>
    <row r="194" spans="10:11" x14ac:dyDescent="0.3">
      <c r="J194" s="8" t="str">
        <f>IF(Raw_Data!A194="OTHERS", "OTHERS", IF(Results!I194 = 0, "", Results!I194))</f>
        <v/>
      </c>
      <c r="K194" s="1" t="s">
        <v>3</v>
      </c>
    </row>
    <row r="195" spans="10:11" x14ac:dyDescent="0.3">
      <c r="J195" s="8" t="str">
        <f>IF(Raw_Data!A195="OTHERS", "OTHERS", IF(Results!I195 = 0, "", Results!I195))</f>
        <v/>
      </c>
      <c r="K195" s="1" t="s">
        <v>3</v>
      </c>
    </row>
    <row r="196" spans="10:11" x14ac:dyDescent="0.3">
      <c r="J196" s="8" t="str">
        <f>IF(Raw_Data!A196="OTHERS", "OTHERS", IF(Results!I196 = 0, "", Results!I196))</f>
        <v/>
      </c>
      <c r="K196" s="1" t="s">
        <v>3</v>
      </c>
    </row>
    <row r="197" spans="10:11" x14ac:dyDescent="0.3">
      <c r="J197" s="8" t="str">
        <f>IF(Raw_Data!A197="OTHERS", "OTHERS", IF(Results!I197 = 0, "", Results!I197))</f>
        <v/>
      </c>
      <c r="K197" s="1" t="s">
        <v>3</v>
      </c>
    </row>
    <row r="198" spans="10:11" x14ac:dyDescent="0.3">
      <c r="J198" s="8" t="str">
        <f>IF(Raw_Data!A198="OTHERS", "OTHERS", IF(Results!I198 = 0, "", Results!I198))</f>
        <v/>
      </c>
      <c r="K198" s="1" t="s">
        <v>3</v>
      </c>
    </row>
    <row r="199" spans="10:11" x14ac:dyDescent="0.3">
      <c r="J199" s="8" t="str">
        <f>IF(Raw_Data!A199="OTHERS", "OTHERS", IF(Results!I199 = 0, "", Results!I199))</f>
        <v/>
      </c>
      <c r="K199" s="1" t="s">
        <v>3</v>
      </c>
    </row>
    <row r="200" spans="10:11" x14ac:dyDescent="0.3">
      <c r="J200" s="8" t="str">
        <f>IF(Raw_Data!A200="OTHERS", "OTHERS", IF(Results!I200 = 0, "", Results!I200))</f>
        <v/>
      </c>
      <c r="K200" s="1" t="s">
        <v>3</v>
      </c>
    </row>
    <row r="201" spans="10:11" x14ac:dyDescent="0.3">
      <c r="J201" s="8" t="str">
        <f>IF(Raw_Data!A201="OTHERS", "OTHERS", IF(Results!I201 = 0, "", Results!I201))</f>
        <v/>
      </c>
      <c r="K201" s="1" t="s">
        <v>3</v>
      </c>
    </row>
    <row r="202" spans="10:11" x14ac:dyDescent="0.3">
      <c r="J202" s="8" t="str">
        <f>IF(Raw_Data!A202="OTHERS", "OTHERS", IF(Results!I202 = 0, "", Results!I202))</f>
        <v/>
      </c>
      <c r="K202" s="1" t="s">
        <v>3</v>
      </c>
    </row>
    <row r="203" spans="10:11" x14ac:dyDescent="0.3">
      <c r="J203" s="8" t="str">
        <f>IF(Raw_Data!A203="OTHERS", "OTHERS", IF(Results!I203 = 0, "", Results!I203))</f>
        <v/>
      </c>
      <c r="K203" s="1" t="s">
        <v>3</v>
      </c>
    </row>
    <row r="204" spans="10:11" x14ac:dyDescent="0.3">
      <c r="J204" s="8" t="str">
        <f>IF(Raw_Data!A204="OTHERS", "OTHERS", IF(Results!I204 = 0, "", Results!I204))</f>
        <v/>
      </c>
      <c r="K204" s="1" t="s">
        <v>3</v>
      </c>
    </row>
    <row r="205" spans="10:11" x14ac:dyDescent="0.3">
      <c r="J205" s="8" t="str">
        <f>IF(Raw_Data!A205="OTHERS", "OTHERS", IF(Results!I205 = 0, "", Results!I205))</f>
        <v/>
      </c>
      <c r="K205" s="1" t="s">
        <v>3</v>
      </c>
    </row>
    <row r="206" spans="10:11" x14ac:dyDescent="0.3">
      <c r="J206" s="8" t="str">
        <f>IF(Raw_Data!A206="OTHERS", "OTHERS", IF(Results!I206 = 0, "", Results!I206))</f>
        <v/>
      </c>
      <c r="K206" s="1" t="s">
        <v>3</v>
      </c>
    </row>
    <row r="207" spans="10:11" x14ac:dyDescent="0.3">
      <c r="J207" s="8" t="str">
        <f>IF(Raw_Data!A207="OTHERS", "OTHERS", IF(Results!I207 = 0, "", Results!I207))</f>
        <v/>
      </c>
      <c r="K207" s="1" t="s">
        <v>3</v>
      </c>
    </row>
    <row r="208" spans="10:11" x14ac:dyDescent="0.3">
      <c r="J208" s="8" t="str">
        <f>IF(Raw_Data!A208="OTHERS", "OTHERS", IF(Results!I208 = 0, "", Results!I208))</f>
        <v/>
      </c>
      <c r="K208" s="1" t="s">
        <v>3</v>
      </c>
    </row>
    <row r="209" spans="10:11" x14ac:dyDescent="0.3">
      <c r="J209" s="8" t="str">
        <f>IF(Raw_Data!A209="OTHERS", "OTHERS", IF(Results!I209 = 0, "", Results!I209))</f>
        <v/>
      </c>
      <c r="K209" s="1" t="s">
        <v>3</v>
      </c>
    </row>
    <row r="210" spans="10:11" x14ac:dyDescent="0.3">
      <c r="J210" s="8" t="str">
        <f>IF(Raw_Data!A210="OTHERS", "OTHERS", IF(Results!I210 = 0, "", Results!I210))</f>
        <v/>
      </c>
      <c r="K210" s="1" t="s">
        <v>3</v>
      </c>
    </row>
    <row r="211" spans="10:11" x14ac:dyDescent="0.3">
      <c r="J211" s="8" t="str">
        <f>IF(Raw_Data!A211="OTHERS", "OTHERS", IF(Results!I211 = 0, "", Results!I211))</f>
        <v/>
      </c>
      <c r="K211" s="1" t="s">
        <v>3</v>
      </c>
    </row>
    <row r="212" spans="10:11" x14ac:dyDescent="0.3">
      <c r="J212" s="8" t="str">
        <f>IF(Raw_Data!A212="OTHERS", "OTHERS", IF(Results!I212 = 0, "", Results!I212))</f>
        <v/>
      </c>
      <c r="K212" s="1" t="s">
        <v>3</v>
      </c>
    </row>
    <row r="213" spans="10:11" x14ac:dyDescent="0.3">
      <c r="J213" s="8" t="str">
        <f>IF(Raw_Data!A213="OTHERS", "OTHERS", IF(Results!I213 = 0, "", Results!I213))</f>
        <v/>
      </c>
      <c r="K213" s="1" t="s">
        <v>3</v>
      </c>
    </row>
    <row r="214" spans="10:11" x14ac:dyDescent="0.3">
      <c r="J214" s="8" t="str">
        <f>IF(Raw_Data!A214="OTHERS", "OTHERS", IF(Results!I214 = 0, "", Results!I214))</f>
        <v/>
      </c>
      <c r="K214" s="1" t="s">
        <v>3</v>
      </c>
    </row>
    <row r="215" spans="10:11" x14ac:dyDescent="0.3">
      <c r="J215" s="8" t="str">
        <f>IF(Raw_Data!A215="OTHERS", "OTHERS", IF(Results!I215 = 0, "", Results!I215))</f>
        <v/>
      </c>
      <c r="K215" s="1" t="s">
        <v>3</v>
      </c>
    </row>
    <row r="216" spans="10:11" x14ac:dyDescent="0.3">
      <c r="J216" s="8" t="str">
        <f>IF(Raw_Data!A216="OTHERS", "OTHERS", IF(Results!I216 = 0, "", Results!I216))</f>
        <v/>
      </c>
      <c r="K216" s="1" t="s">
        <v>3</v>
      </c>
    </row>
    <row r="217" spans="10:11" x14ac:dyDescent="0.3">
      <c r="J217" s="8" t="str">
        <f>IF(Raw_Data!A217="OTHERS", "OTHERS", IF(Results!I217 = 0, "", Results!I217))</f>
        <v/>
      </c>
      <c r="K217" s="1" t="s">
        <v>3</v>
      </c>
    </row>
    <row r="218" spans="10:11" x14ac:dyDescent="0.3">
      <c r="J218" s="8" t="str">
        <f>IF(Raw_Data!A218="OTHERS", "OTHERS", IF(Results!I218 = 0, "", Results!I218))</f>
        <v/>
      </c>
      <c r="K218" s="1" t="s">
        <v>3</v>
      </c>
    </row>
    <row r="219" spans="10:11" x14ac:dyDescent="0.3">
      <c r="J219" s="8" t="str">
        <f>IF(Raw_Data!A219="OTHERS", "OTHERS", IF(Results!I219 = 0, "", Results!I219))</f>
        <v/>
      </c>
      <c r="K219" s="1" t="s">
        <v>3</v>
      </c>
    </row>
    <row r="220" spans="10:11" x14ac:dyDescent="0.3">
      <c r="J220" s="8" t="str">
        <f>IF(Raw_Data!A220="OTHERS", "OTHERS", IF(Results!I220 = 0, "", Results!I220))</f>
        <v/>
      </c>
      <c r="K220" s="1" t="s">
        <v>3</v>
      </c>
    </row>
    <row r="221" spans="10:11" x14ac:dyDescent="0.3">
      <c r="J221" s="8" t="str">
        <f>IF(Raw_Data!A221="OTHERS", "OTHERS", IF(Results!I221 = 0, "", Results!I221))</f>
        <v/>
      </c>
      <c r="K221" s="1" t="s">
        <v>3</v>
      </c>
    </row>
    <row r="222" spans="10:11" x14ac:dyDescent="0.3">
      <c r="J222" s="8" t="str">
        <f>IF(Raw_Data!A222="OTHERS", "OTHERS", IF(Results!I222 = 0, "", Results!I222))</f>
        <v/>
      </c>
      <c r="K222" s="1" t="s">
        <v>3</v>
      </c>
    </row>
    <row r="223" spans="10:11" x14ac:dyDescent="0.3">
      <c r="J223" s="8" t="str">
        <f>IF(Raw_Data!A223="OTHERS", "OTHERS", IF(Results!I223 = 0, "", Results!I223))</f>
        <v/>
      </c>
      <c r="K223" s="1" t="s">
        <v>3</v>
      </c>
    </row>
    <row r="224" spans="10:11" x14ac:dyDescent="0.3">
      <c r="J224" s="8" t="str">
        <f>IF(Raw_Data!A224="OTHERS", "OTHERS", IF(Results!I224 = 0, "", Results!I224))</f>
        <v/>
      </c>
      <c r="K224" s="1" t="s">
        <v>3</v>
      </c>
    </row>
    <row r="225" spans="10:11" x14ac:dyDescent="0.3">
      <c r="J225" s="8" t="str">
        <f>IF(Raw_Data!A225="OTHERS", "OTHERS", IF(Results!I225 = 0, "", Results!I225))</f>
        <v/>
      </c>
      <c r="K225" s="1" t="s">
        <v>3</v>
      </c>
    </row>
    <row r="226" spans="10:11" x14ac:dyDescent="0.3">
      <c r="J226" s="8" t="str">
        <f>IF(Raw_Data!A226="OTHERS", "OTHERS", IF(Results!I226 = 0, "", Results!I226))</f>
        <v/>
      </c>
      <c r="K226" s="1" t="s">
        <v>3</v>
      </c>
    </row>
    <row r="227" spans="10:11" x14ac:dyDescent="0.3">
      <c r="J227" s="8" t="str">
        <f>IF(Raw_Data!A227="OTHERS", "OTHERS", IF(Results!I227 = 0, "", Results!I227))</f>
        <v/>
      </c>
      <c r="K227" s="1" t="s">
        <v>3</v>
      </c>
    </row>
    <row r="228" spans="10:11" x14ac:dyDescent="0.3">
      <c r="J228" s="8" t="str">
        <f>IF(Raw_Data!A228="OTHERS", "OTHERS", IF(Results!I228 = 0, "", Results!I228))</f>
        <v/>
      </c>
      <c r="K228" s="1" t="s">
        <v>3</v>
      </c>
    </row>
    <row r="229" spans="10:11" x14ac:dyDescent="0.3">
      <c r="J229" s="8" t="str">
        <f>IF(Raw_Data!A229="OTHERS", "OTHERS", IF(Results!I229 = 0, "", Results!I229))</f>
        <v/>
      </c>
      <c r="K229" s="1" t="s">
        <v>3</v>
      </c>
    </row>
    <row r="230" spans="10:11" x14ac:dyDescent="0.3">
      <c r="J230" s="8" t="str">
        <f>IF(Raw_Data!A230="OTHERS", "OTHERS", IF(Results!I230 = 0, "", Results!I230))</f>
        <v/>
      </c>
      <c r="K230" s="1" t="s">
        <v>3</v>
      </c>
    </row>
    <row r="231" spans="10:11" x14ac:dyDescent="0.3">
      <c r="J231" s="8" t="str">
        <f>IF(Raw_Data!A231="OTHERS", "OTHERS", IF(Results!I231 = 0, "", Results!I231))</f>
        <v/>
      </c>
      <c r="K231" s="1" t="s">
        <v>3</v>
      </c>
    </row>
    <row r="232" spans="10:11" x14ac:dyDescent="0.3">
      <c r="J232" s="8" t="str">
        <f>IF(Raw_Data!A232="OTHERS", "OTHERS", IF(Results!I232 = 0, "", Results!I232))</f>
        <v/>
      </c>
      <c r="K232" s="1" t="s">
        <v>3</v>
      </c>
    </row>
    <row r="233" spans="10:11" x14ac:dyDescent="0.3">
      <c r="J233" s="8" t="str">
        <f>IF(Raw_Data!A233="OTHERS", "OTHERS", IF(Results!I233 = 0, "", Results!I233))</f>
        <v/>
      </c>
      <c r="K233" s="1" t="s">
        <v>3</v>
      </c>
    </row>
    <row r="234" spans="10:11" x14ac:dyDescent="0.3">
      <c r="J234" s="8" t="str">
        <f>IF(Raw_Data!A234="OTHERS", "OTHERS", IF(Results!I234 = 0, "", Results!I234))</f>
        <v/>
      </c>
      <c r="K234" s="1" t="s">
        <v>3</v>
      </c>
    </row>
    <row r="235" spans="10:11" x14ac:dyDescent="0.3">
      <c r="J235" s="8" t="str">
        <f>IF(Raw_Data!A235="OTHERS", "OTHERS", IF(Results!I235 = 0, "", Results!I235))</f>
        <v/>
      </c>
      <c r="K235" s="1" t="s">
        <v>3</v>
      </c>
    </row>
    <row r="236" spans="10:11" x14ac:dyDescent="0.3">
      <c r="J236" s="8" t="str">
        <f>IF(Raw_Data!A236="OTHERS", "OTHERS", IF(Results!I236 = 0, "", Results!I236))</f>
        <v/>
      </c>
      <c r="K236" s="1" t="s">
        <v>3</v>
      </c>
    </row>
    <row r="237" spans="10:11" x14ac:dyDescent="0.3">
      <c r="J237" s="8" t="str">
        <f>IF(Raw_Data!A237="OTHERS", "OTHERS", IF(Results!I237 = 0, "", Results!I237))</f>
        <v/>
      </c>
      <c r="K237" s="1" t="s">
        <v>3</v>
      </c>
    </row>
    <row r="238" spans="10:11" x14ac:dyDescent="0.3">
      <c r="J238" s="8" t="str">
        <f>IF(Raw_Data!A238="OTHERS", "OTHERS", IF(Results!I238 = 0, "", Results!I238))</f>
        <v/>
      </c>
      <c r="K238" s="1" t="s">
        <v>3</v>
      </c>
    </row>
    <row r="239" spans="10:11" x14ac:dyDescent="0.3">
      <c r="J239" s="8" t="str">
        <f>IF(Raw_Data!A239="OTHERS", "OTHERS", IF(Results!I239 = 0, "", Results!I239))</f>
        <v/>
      </c>
      <c r="K239" s="1" t="s">
        <v>3</v>
      </c>
    </row>
    <row r="240" spans="10:11" x14ac:dyDescent="0.3">
      <c r="J240" s="8" t="str">
        <f>IF(Raw_Data!A240="OTHERS", "OTHERS", IF(Results!I240 = 0, "", Results!I240))</f>
        <v/>
      </c>
      <c r="K240" s="1" t="s">
        <v>3</v>
      </c>
    </row>
    <row r="241" spans="10:11" x14ac:dyDescent="0.3">
      <c r="J241" s="8" t="str">
        <f>IF(Raw_Data!A241="OTHERS", "OTHERS", IF(Results!I241 = 0, "", Results!I241))</f>
        <v/>
      </c>
      <c r="K241" s="1" t="s">
        <v>3</v>
      </c>
    </row>
    <row r="242" spans="10:11" x14ac:dyDescent="0.3">
      <c r="J242" s="8" t="str">
        <f>IF(Raw_Data!A242="OTHERS", "OTHERS", IF(Results!I242 = 0, "", Results!I242))</f>
        <v/>
      </c>
      <c r="K242" s="1" t="s">
        <v>3</v>
      </c>
    </row>
    <row r="243" spans="10:11" x14ac:dyDescent="0.3">
      <c r="J243" s="8" t="str">
        <f>IF(Raw_Data!A243="OTHERS", "OTHERS", IF(Results!I243 = 0, "", Results!I243))</f>
        <v/>
      </c>
      <c r="K243" s="1" t="s">
        <v>3</v>
      </c>
    </row>
    <row r="244" spans="10:11" x14ac:dyDescent="0.3">
      <c r="J244" s="8" t="str">
        <f>IF(Raw_Data!A244="OTHERS", "OTHERS", IF(Results!I244 = 0, "", Results!I244))</f>
        <v/>
      </c>
      <c r="K244" s="1" t="s">
        <v>3</v>
      </c>
    </row>
    <row r="245" spans="10:11" x14ac:dyDescent="0.3">
      <c r="J245" s="8" t="str">
        <f>IF(Raw_Data!A245="OTHERS", "OTHERS", IF(Results!I245 = 0, "", Results!I245))</f>
        <v/>
      </c>
      <c r="K245" s="1" t="s">
        <v>3</v>
      </c>
    </row>
    <row r="246" spans="10:11" x14ac:dyDescent="0.3">
      <c r="J246" s="8" t="str">
        <f>IF(Raw_Data!A246="OTHERS", "OTHERS", IF(Results!I246 = 0, "", Results!I246))</f>
        <v/>
      </c>
      <c r="K246" s="1" t="s">
        <v>3</v>
      </c>
    </row>
    <row r="247" spans="10:11" x14ac:dyDescent="0.3">
      <c r="J247" s="8" t="str">
        <f>IF(Raw_Data!A247="OTHERS", "OTHERS", IF(Results!I247 = 0, "", Results!I247))</f>
        <v/>
      </c>
      <c r="K247" s="1" t="s">
        <v>3</v>
      </c>
    </row>
    <row r="248" spans="10:11" x14ac:dyDescent="0.3">
      <c r="J248" s="8" t="str">
        <f>IF(Raw_Data!A248="OTHERS", "OTHERS", IF(Results!I248 = 0, "", Results!I248))</f>
        <v/>
      </c>
      <c r="K248" s="1" t="s">
        <v>3</v>
      </c>
    </row>
    <row r="249" spans="10:11" x14ac:dyDescent="0.3">
      <c r="J249" s="8" t="str">
        <f>IF(Raw_Data!A249="OTHERS", "OTHERS", IF(Results!I249 = 0, "", Results!I249))</f>
        <v/>
      </c>
      <c r="K249" s="1" t="s">
        <v>3</v>
      </c>
    </row>
    <row r="250" spans="10:11" x14ac:dyDescent="0.3">
      <c r="J250" s="8" t="str">
        <f>IF(Raw_Data!A250="OTHERS", "OTHERS", IF(Results!I250 = 0, "", Results!I250))</f>
        <v/>
      </c>
      <c r="K250" s="1" t="s">
        <v>3</v>
      </c>
    </row>
    <row r="251" spans="10:11" x14ac:dyDescent="0.3">
      <c r="J251" s="8" t="str">
        <f>IF(Raw_Data!A251="OTHERS", "OTHERS", IF(Results!I251 = 0, "", Results!I251))</f>
        <v/>
      </c>
      <c r="K251" s="1" t="s">
        <v>3</v>
      </c>
    </row>
    <row r="252" spans="10:11" x14ac:dyDescent="0.3">
      <c r="J252" s="8" t="str">
        <f>IF(Raw_Data!A252="OTHERS", "OTHERS", IF(Results!I252 = 0, "", Results!I252))</f>
        <v/>
      </c>
      <c r="K252" s="1" t="s">
        <v>3</v>
      </c>
    </row>
    <row r="253" spans="10:11" x14ac:dyDescent="0.3">
      <c r="J253" s="8" t="str">
        <f>IF(Raw_Data!A253="OTHERS", "OTHERS", IF(Results!I253 = 0, "", Results!I253))</f>
        <v/>
      </c>
      <c r="K253" s="1" t="s">
        <v>3</v>
      </c>
    </row>
    <row r="254" spans="10:11" x14ac:dyDescent="0.3">
      <c r="J254" s="8" t="str">
        <f>IF(Raw_Data!A254="OTHERS", "OTHERS", IF(Results!I254 = 0, "", Results!I254))</f>
        <v/>
      </c>
      <c r="K254" s="1" t="s">
        <v>3</v>
      </c>
    </row>
    <row r="255" spans="10:11" x14ac:dyDescent="0.3">
      <c r="J255" s="8" t="str">
        <f>IF(Raw_Data!A255="OTHERS", "OTHERS", IF(Results!I255 = 0, "", Results!I255))</f>
        <v/>
      </c>
      <c r="K255" s="1" t="s">
        <v>3</v>
      </c>
    </row>
    <row r="256" spans="10:11" x14ac:dyDescent="0.3">
      <c r="J256" s="8" t="str">
        <f>IF(Raw_Data!A256="OTHERS", "OTHERS", IF(Results!I256 = 0, "", Results!I256))</f>
        <v/>
      </c>
      <c r="K256" s="1" t="s">
        <v>3</v>
      </c>
    </row>
    <row r="257" spans="10:11" x14ac:dyDescent="0.3">
      <c r="J257" s="8" t="str">
        <f>IF(Raw_Data!A257="OTHERS", "OTHERS", IF(Results!I257 = 0, "", Results!I257))</f>
        <v/>
      </c>
      <c r="K257" s="1" t="s">
        <v>3</v>
      </c>
    </row>
    <row r="258" spans="10:11" x14ac:dyDescent="0.3">
      <c r="J258" s="8" t="str">
        <f>IF(Raw_Data!A258="OTHERS", "OTHERS", IF(Results!I258 = 0, "", Results!I258))</f>
        <v/>
      </c>
      <c r="K258" s="1" t="s">
        <v>3</v>
      </c>
    </row>
    <row r="259" spans="10:11" x14ac:dyDescent="0.3">
      <c r="J259" s="8" t="str">
        <f>IF(Raw_Data!A259="OTHERS", "OTHERS", IF(Results!I259 = 0, "", Results!I259))</f>
        <v/>
      </c>
      <c r="K259" s="1" t="s">
        <v>3</v>
      </c>
    </row>
    <row r="260" spans="10:11" x14ac:dyDescent="0.3">
      <c r="J260" s="8" t="str">
        <f>IF(Raw_Data!A260="OTHERS", "OTHERS", IF(Results!I260 = 0, "", Results!I260))</f>
        <v/>
      </c>
      <c r="K260" s="1" t="s">
        <v>3</v>
      </c>
    </row>
    <row r="261" spans="10:11" x14ac:dyDescent="0.3">
      <c r="J261" s="8" t="str">
        <f>IF(Raw_Data!A261="OTHERS", "OTHERS", IF(Results!I261 = 0, "", Results!I261))</f>
        <v/>
      </c>
      <c r="K261" s="1" t="s">
        <v>3</v>
      </c>
    </row>
    <row r="262" spans="10:11" x14ac:dyDescent="0.3">
      <c r="J262" s="8" t="str">
        <f>IF(Raw_Data!A262="OTHERS", "OTHERS", IF(Results!I262 = 0, "", Results!I262))</f>
        <v/>
      </c>
      <c r="K262" s="1" t="s">
        <v>3</v>
      </c>
    </row>
    <row r="263" spans="10:11" x14ac:dyDescent="0.3">
      <c r="J263" s="8" t="str">
        <f>IF(Raw_Data!A263="OTHERS", "OTHERS", IF(Results!I263 = 0, "", Results!I263))</f>
        <v/>
      </c>
      <c r="K263" s="1" t="s">
        <v>3</v>
      </c>
    </row>
    <row r="264" spans="10:11" x14ac:dyDescent="0.3">
      <c r="J264" s="8" t="str">
        <f>IF(Raw_Data!A264="OTHERS", "OTHERS", IF(Results!I264 = 0, "", Results!I264))</f>
        <v/>
      </c>
      <c r="K264" s="1" t="s">
        <v>3</v>
      </c>
    </row>
    <row r="265" spans="10:11" x14ac:dyDescent="0.3">
      <c r="J265" s="8" t="str">
        <f>IF(Raw_Data!A265="OTHERS", "OTHERS", IF(Results!I265 = 0, "", Results!I265))</f>
        <v/>
      </c>
      <c r="K265" s="1" t="s">
        <v>3</v>
      </c>
    </row>
    <row r="266" spans="10:11" x14ac:dyDescent="0.3">
      <c r="J266" s="8" t="str">
        <f>IF(Raw_Data!A266="OTHERS", "OTHERS", IF(Results!I266 = 0, "", Results!I266))</f>
        <v/>
      </c>
      <c r="K266" s="1" t="s">
        <v>3</v>
      </c>
    </row>
    <row r="267" spans="10:11" x14ac:dyDescent="0.3">
      <c r="J267" s="8" t="str">
        <f>IF(Raw_Data!A267="OTHERS", "OTHERS", IF(Results!I267 = 0, "", Results!I267))</f>
        <v/>
      </c>
      <c r="K267" s="1" t="s">
        <v>3</v>
      </c>
    </row>
    <row r="268" spans="10:11" x14ac:dyDescent="0.3">
      <c r="J268" s="8" t="str">
        <f>IF(Raw_Data!A268="OTHERS", "OTHERS", IF(Results!I268 = 0, "", Results!I268))</f>
        <v/>
      </c>
      <c r="K268" s="1" t="s">
        <v>3</v>
      </c>
    </row>
    <row r="269" spans="10:11" x14ac:dyDescent="0.3">
      <c r="J269" s="8" t="str">
        <f>IF(Raw_Data!A269="OTHERS", "OTHERS", IF(Results!I269 = 0, "", Results!I269))</f>
        <v/>
      </c>
      <c r="K269" s="1" t="s">
        <v>3</v>
      </c>
    </row>
    <row r="270" spans="10:11" x14ac:dyDescent="0.3">
      <c r="J270" s="8" t="str">
        <f>IF(Raw_Data!A270="OTHERS", "OTHERS", IF(Results!I270 = 0, "", Results!I270))</f>
        <v/>
      </c>
      <c r="K270" s="1" t="s">
        <v>3</v>
      </c>
    </row>
    <row r="271" spans="10:11" x14ac:dyDescent="0.3">
      <c r="J271" s="8" t="str">
        <f>IF(Raw_Data!A271="OTHERS", "OTHERS", IF(Results!I271 = 0, "", Results!I271))</f>
        <v/>
      </c>
      <c r="K271" s="1" t="s">
        <v>3</v>
      </c>
    </row>
    <row r="272" spans="10:11" x14ac:dyDescent="0.3">
      <c r="J272" s="8" t="str">
        <f>IF(Raw_Data!A272="OTHERS", "OTHERS", IF(Results!I272 = 0, "", Results!I272))</f>
        <v/>
      </c>
      <c r="K272" s="1" t="s">
        <v>3</v>
      </c>
    </row>
    <row r="273" spans="10:11" x14ac:dyDescent="0.3">
      <c r="J273" s="8" t="str">
        <f>IF(Raw_Data!A273="OTHERS", "OTHERS", IF(Results!I273 = 0, "", Results!I273))</f>
        <v/>
      </c>
      <c r="K273" s="1" t="s">
        <v>3</v>
      </c>
    </row>
    <row r="274" spans="10:11" x14ac:dyDescent="0.3">
      <c r="J274" s="8" t="str">
        <f>IF(Raw_Data!A274="OTHERS", "OTHERS", IF(Results!I274 = 0, "", Results!I274))</f>
        <v/>
      </c>
      <c r="K274" s="1" t="s">
        <v>3</v>
      </c>
    </row>
    <row r="275" spans="10:11" x14ac:dyDescent="0.3">
      <c r="J275" s="8" t="str">
        <f>IF(Raw_Data!A275="OTHERS", "OTHERS", IF(Results!I275 = 0, "", Results!I275))</f>
        <v/>
      </c>
      <c r="K275" s="1" t="s">
        <v>3</v>
      </c>
    </row>
    <row r="276" spans="10:11" x14ac:dyDescent="0.3">
      <c r="J276" s="8" t="str">
        <f>IF(Raw_Data!A276="OTHERS", "OTHERS", IF(Results!I276 = 0, "", Results!I276))</f>
        <v/>
      </c>
      <c r="K276" s="1" t="s">
        <v>3</v>
      </c>
    </row>
    <row r="277" spans="10:11" x14ac:dyDescent="0.3">
      <c r="J277" s="8" t="str">
        <f>IF(Raw_Data!A277="OTHERS", "OTHERS", IF(Results!I277 = 0, "", Results!I277))</f>
        <v/>
      </c>
      <c r="K277" s="1" t="s">
        <v>3</v>
      </c>
    </row>
    <row r="278" spans="10:11" x14ac:dyDescent="0.3">
      <c r="J278" s="8" t="str">
        <f>IF(Raw_Data!A278="OTHERS", "OTHERS", IF(Results!I278 = 0, "", Results!I278))</f>
        <v/>
      </c>
      <c r="K278" s="1" t="s">
        <v>3</v>
      </c>
    </row>
    <row r="279" spans="10:11" x14ac:dyDescent="0.3">
      <c r="J279" s="8" t="str">
        <f>IF(Raw_Data!A279="OTHERS", "OTHERS", IF(Results!I279 = 0, "", Results!I279))</f>
        <v/>
      </c>
      <c r="K279" s="1" t="s">
        <v>3</v>
      </c>
    </row>
    <row r="280" spans="10:11" x14ac:dyDescent="0.3">
      <c r="J280" s="8" t="str">
        <f>IF(Raw_Data!A280="OTHERS", "OTHERS", IF(Results!I280 = 0, "", Results!I280))</f>
        <v/>
      </c>
      <c r="K280" s="1" t="s">
        <v>3</v>
      </c>
    </row>
    <row r="281" spans="10:11" x14ac:dyDescent="0.3">
      <c r="J281" s="8" t="str">
        <f>IF(Raw_Data!A281="OTHERS", "OTHERS", IF(Results!I281 = 0, "", Results!I281))</f>
        <v/>
      </c>
      <c r="K281" s="1" t="s">
        <v>3</v>
      </c>
    </row>
    <row r="282" spans="10:11" x14ac:dyDescent="0.3">
      <c r="J282" s="8" t="str">
        <f>IF(Raw_Data!A282="OTHERS", "OTHERS", IF(Results!I282 = 0, "", Results!I282))</f>
        <v/>
      </c>
      <c r="K282" s="1" t="s">
        <v>3</v>
      </c>
    </row>
    <row r="283" spans="10:11" x14ac:dyDescent="0.3">
      <c r="J283" s="8" t="str">
        <f>IF(Raw_Data!A283="OTHERS", "OTHERS", IF(Results!I283 = 0, "", Results!I283))</f>
        <v/>
      </c>
      <c r="K283" s="1" t="s">
        <v>3</v>
      </c>
    </row>
    <row r="284" spans="10:11" x14ac:dyDescent="0.3">
      <c r="J284" s="8" t="str">
        <f>IF(Raw_Data!A284="OTHERS", "OTHERS", IF(Results!I284 = 0, "", Results!I284))</f>
        <v/>
      </c>
      <c r="K284" s="1" t="s">
        <v>3</v>
      </c>
    </row>
    <row r="285" spans="10:11" x14ac:dyDescent="0.3">
      <c r="J285" s="8" t="str">
        <f>IF(Raw_Data!A285="OTHERS", "OTHERS", IF(Results!I285 = 0, "", Results!I285))</f>
        <v/>
      </c>
      <c r="K285" s="1" t="s">
        <v>3</v>
      </c>
    </row>
    <row r="286" spans="10:11" x14ac:dyDescent="0.3">
      <c r="J286" s="8" t="str">
        <f>IF(Raw_Data!A286="OTHERS", "OTHERS", IF(Results!I286 = 0, "", Results!I286))</f>
        <v/>
      </c>
      <c r="K286" s="1" t="s">
        <v>3</v>
      </c>
    </row>
    <row r="287" spans="10:11" x14ac:dyDescent="0.3">
      <c r="J287" s="8" t="str">
        <f>IF(Raw_Data!A287="OTHERS", "OTHERS", IF(Results!I287 = 0, "", Results!I287))</f>
        <v/>
      </c>
      <c r="K287" s="1" t="s">
        <v>3</v>
      </c>
    </row>
    <row r="288" spans="10:11" x14ac:dyDescent="0.3">
      <c r="J288" s="8" t="str">
        <f>IF(Raw_Data!A288="OTHERS", "OTHERS", IF(Results!I288 = 0, "", Results!I288))</f>
        <v/>
      </c>
      <c r="K288" s="1" t="s">
        <v>3</v>
      </c>
    </row>
    <row r="289" spans="10:11" x14ac:dyDescent="0.3">
      <c r="J289" s="8" t="str">
        <f>IF(Raw_Data!A289="OTHERS", "OTHERS", IF(Results!I289 = 0, "", Results!I289))</f>
        <v/>
      </c>
      <c r="K289" s="1" t="s">
        <v>3</v>
      </c>
    </row>
    <row r="290" spans="10:11" x14ac:dyDescent="0.3">
      <c r="J290" s="8" t="str">
        <f>IF(Raw_Data!A290="OTHERS", "OTHERS", IF(Results!I290 = 0, "", Results!I290))</f>
        <v/>
      </c>
      <c r="K290" s="1" t="s">
        <v>3</v>
      </c>
    </row>
    <row r="291" spans="10:11" x14ac:dyDescent="0.3">
      <c r="J291" s="8" t="str">
        <f>IF(Raw_Data!A291="OTHERS", "OTHERS", IF(Results!I291 = 0, "", Results!I291))</f>
        <v/>
      </c>
      <c r="K291" s="1" t="s">
        <v>3</v>
      </c>
    </row>
    <row r="292" spans="10:11" x14ac:dyDescent="0.3">
      <c r="J292" s="8" t="str">
        <f>IF(Raw_Data!A292="OTHERS", "OTHERS", IF(Results!I292 = 0, "", Results!I292))</f>
        <v/>
      </c>
      <c r="K292" s="1" t="s">
        <v>3</v>
      </c>
    </row>
    <row r="293" spans="10:11" x14ac:dyDescent="0.3">
      <c r="J293" s="8" t="str">
        <f>IF(Raw_Data!A293="OTHERS", "OTHERS", IF(Results!I293 = 0, "", Results!I293))</f>
        <v/>
      </c>
      <c r="K293" s="1" t="s">
        <v>3</v>
      </c>
    </row>
    <row r="294" spans="10:11" x14ac:dyDescent="0.3">
      <c r="J294" s="8" t="str">
        <f>IF(Raw_Data!A294="OTHERS", "OTHERS", IF(Results!I294 = 0, "", Results!I294))</f>
        <v/>
      </c>
      <c r="K294" s="1" t="s">
        <v>3</v>
      </c>
    </row>
    <row r="295" spans="10:11" x14ac:dyDescent="0.3">
      <c r="J295" s="8" t="str">
        <f>IF(Raw_Data!A295="OTHERS", "OTHERS", IF(Results!I295 = 0, "", Results!I295))</f>
        <v/>
      </c>
      <c r="K295" s="1" t="s">
        <v>3</v>
      </c>
    </row>
    <row r="296" spans="10:11" x14ac:dyDescent="0.3">
      <c r="J296" s="8" t="str">
        <f>IF(Raw_Data!A296="OTHERS", "OTHERS", IF(Results!I296 = 0, "", Results!I296))</f>
        <v/>
      </c>
      <c r="K296" s="1" t="s">
        <v>3</v>
      </c>
    </row>
    <row r="297" spans="10:11" x14ac:dyDescent="0.3">
      <c r="J297" s="8" t="str">
        <f>IF(Raw_Data!A297="OTHERS", "OTHERS", IF(Results!I297 = 0, "", Results!I297))</f>
        <v/>
      </c>
      <c r="K297" s="1" t="s">
        <v>3</v>
      </c>
    </row>
    <row r="298" spans="10:11" x14ac:dyDescent="0.3">
      <c r="J298" s="8" t="str">
        <f>IF(Raw_Data!A298="OTHERS", "OTHERS", IF(Results!I298 = 0, "", Results!I298))</f>
        <v/>
      </c>
      <c r="K298" s="1" t="s">
        <v>3</v>
      </c>
    </row>
    <row r="299" spans="10:11" x14ac:dyDescent="0.3">
      <c r="J299" s="8" t="str">
        <f>IF(Raw_Data!A299="OTHERS", "OTHERS", IF(Results!I299 = 0, "", Results!I299))</f>
        <v/>
      </c>
      <c r="K299" s="1" t="s">
        <v>3</v>
      </c>
    </row>
    <row r="300" spans="10:11" x14ac:dyDescent="0.3">
      <c r="J300" s="8" t="str">
        <f>IF(Raw_Data!A300="OTHERS", "OTHERS", IF(Results!I300 = 0, "", Results!I300))</f>
        <v/>
      </c>
      <c r="K300" s="1" t="s">
        <v>3</v>
      </c>
    </row>
    <row r="301" spans="10:11" x14ac:dyDescent="0.3">
      <c r="J301" s="8" t="str">
        <f>IF(Raw_Data!A301="OTHERS", "OTHERS", IF(Results!I301 = 0, "", Results!I301))</f>
        <v/>
      </c>
      <c r="K301" s="1" t="s">
        <v>3</v>
      </c>
    </row>
    <row r="302" spans="10:11" x14ac:dyDescent="0.3">
      <c r="J302" s="8" t="str">
        <f>IF(Raw_Data!A302="OTHERS", "OTHERS", IF(Results!I302 = 0, "", Results!I302))</f>
        <v/>
      </c>
      <c r="K302" s="1" t="s">
        <v>3</v>
      </c>
    </row>
    <row r="303" spans="10:11" x14ac:dyDescent="0.3">
      <c r="J303" s="8" t="str">
        <f>IF(Raw_Data!A303="OTHERS", "OTHERS", IF(Results!I303 = 0, "", Results!I303))</f>
        <v/>
      </c>
      <c r="K303" s="1" t="s">
        <v>3</v>
      </c>
    </row>
    <row r="304" spans="10:11" x14ac:dyDescent="0.3">
      <c r="J304" s="8" t="str">
        <f>IF(Raw_Data!A304="OTHERS", "OTHERS", IF(Results!I304 = 0, "", Results!I304))</f>
        <v/>
      </c>
      <c r="K304" s="1" t="s">
        <v>3</v>
      </c>
    </row>
    <row r="305" spans="10:11" x14ac:dyDescent="0.3">
      <c r="J305" s="8" t="str">
        <f>IF(Raw_Data!A305="OTHERS", "OTHERS", IF(Results!I305 = 0, "", Results!I305))</f>
        <v/>
      </c>
      <c r="K305" s="1" t="s">
        <v>3</v>
      </c>
    </row>
    <row r="306" spans="10:11" x14ac:dyDescent="0.3">
      <c r="J306" s="8" t="str">
        <f>IF(Raw_Data!A306="OTHERS", "OTHERS", IF(Results!I306 = 0, "", Results!I306))</f>
        <v/>
      </c>
      <c r="K306" s="1" t="s">
        <v>3</v>
      </c>
    </row>
    <row r="307" spans="10:11" x14ac:dyDescent="0.3">
      <c r="J307" s="8" t="str">
        <f>IF(Raw_Data!A307="OTHERS", "OTHERS", IF(Results!I307 = 0, "", Results!I307))</f>
        <v/>
      </c>
      <c r="K307" s="1" t="s">
        <v>3</v>
      </c>
    </row>
    <row r="308" spans="10:11" x14ac:dyDescent="0.3">
      <c r="J308" s="8" t="str">
        <f>IF(Raw_Data!A308="OTHERS", "OTHERS", IF(Results!I308 = 0, "", Results!I308))</f>
        <v/>
      </c>
      <c r="K308" s="1" t="s">
        <v>3</v>
      </c>
    </row>
    <row r="309" spans="10:11" x14ac:dyDescent="0.3">
      <c r="J309" s="8" t="str">
        <f>IF(Raw_Data!A309="OTHERS", "OTHERS", IF(Results!I309 = 0, "", Results!I309))</f>
        <v/>
      </c>
      <c r="K309" s="1" t="s">
        <v>3</v>
      </c>
    </row>
    <row r="310" spans="10:11" x14ac:dyDescent="0.3">
      <c r="J310" s="8" t="str">
        <f>IF(Raw_Data!A310="OTHERS", "OTHERS", IF(Results!I310 = 0, "", Results!I310))</f>
        <v/>
      </c>
      <c r="K310" s="1" t="s">
        <v>3</v>
      </c>
    </row>
    <row r="311" spans="10:11" x14ac:dyDescent="0.3">
      <c r="J311" s="8" t="str">
        <f>IF(Raw_Data!A311="OTHERS", "OTHERS", IF(Results!I311 = 0, "", Results!I311))</f>
        <v/>
      </c>
      <c r="K311" s="1" t="s">
        <v>3</v>
      </c>
    </row>
    <row r="312" spans="10:11" x14ac:dyDescent="0.3">
      <c r="J312" s="8" t="str">
        <f>IF(Raw_Data!A312="OTHERS", "OTHERS", IF(Results!I312 = 0, "", Results!I312))</f>
        <v/>
      </c>
      <c r="K312" s="1" t="s">
        <v>3</v>
      </c>
    </row>
    <row r="313" spans="10:11" x14ac:dyDescent="0.3">
      <c r="J313" s="8" t="str">
        <f>IF(Raw_Data!A313="OTHERS", "OTHERS", IF(Results!I313 = 0, "", Results!I313))</f>
        <v/>
      </c>
      <c r="K313" s="1" t="s">
        <v>3</v>
      </c>
    </row>
    <row r="314" spans="10:11" x14ac:dyDescent="0.3">
      <c r="J314" s="8" t="str">
        <f>IF(Raw_Data!A314="OTHERS", "OTHERS", IF(Results!I314 = 0, "", Results!I314))</f>
        <v/>
      </c>
      <c r="K314" s="1" t="s">
        <v>3</v>
      </c>
    </row>
    <row r="315" spans="10:11" x14ac:dyDescent="0.3">
      <c r="J315" s="8" t="str">
        <f>IF(Raw_Data!A315="OTHERS", "OTHERS", IF(Results!I315 = 0, "", Results!I315))</f>
        <v/>
      </c>
      <c r="K315" s="1" t="s">
        <v>3</v>
      </c>
    </row>
    <row r="316" spans="10:11" x14ac:dyDescent="0.3">
      <c r="J316" s="8" t="str">
        <f>IF(Raw_Data!A316="OTHERS", "OTHERS", IF(Results!I316 = 0, "", Results!I316))</f>
        <v/>
      </c>
      <c r="K316" s="1" t="s">
        <v>3</v>
      </c>
    </row>
    <row r="317" spans="10:11" x14ac:dyDescent="0.3">
      <c r="J317" s="8" t="str">
        <f>IF(Raw_Data!A317="OTHERS", "OTHERS", IF(Results!I317 = 0, "", Results!I317))</f>
        <v/>
      </c>
      <c r="K317" s="1" t="s">
        <v>3</v>
      </c>
    </row>
    <row r="318" spans="10:11" x14ac:dyDescent="0.3">
      <c r="J318" s="8" t="str">
        <f>IF(Raw_Data!A318="OTHERS", "OTHERS", IF(Results!I318 = 0, "", Results!I318))</f>
        <v/>
      </c>
      <c r="K318" s="1" t="s">
        <v>3</v>
      </c>
    </row>
    <row r="319" spans="10:11" x14ac:dyDescent="0.3">
      <c r="J319" s="8" t="str">
        <f>IF(Raw_Data!A319="OTHERS", "OTHERS", IF(Results!I319 = 0, "", Results!I319))</f>
        <v/>
      </c>
      <c r="K319" s="1" t="s">
        <v>3</v>
      </c>
    </row>
    <row r="320" spans="10:11" x14ac:dyDescent="0.3">
      <c r="J320" s="8" t="str">
        <f>IF(Raw_Data!A320="OTHERS", "OTHERS", IF(Results!I320 = 0, "", Results!I320))</f>
        <v/>
      </c>
      <c r="K320" s="1" t="s">
        <v>3</v>
      </c>
    </row>
    <row r="321" spans="10:11" x14ac:dyDescent="0.3">
      <c r="J321" s="8" t="str">
        <f>IF(Raw_Data!A321="OTHERS", "OTHERS", IF(Results!I321 = 0, "", Results!I321))</f>
        <v/>
      </c>
      <c r="K321" s="1" t="s">
        <v>3</v>
      </c>
    </row>
    <row r="322" spans="10:11" x14ac:dyDescent="0.3">
      <c r="J322" s="8" t="str">
        <f>IF(Raw_Data!A322="OTHERS", "OTHERS", IF(Results!I322 = 0, "", Results!I322))</f>
        <v/>
      </c>
      <c r="K322" s="1" t="s">
        <v>3</v>
      </c>
    </row>
    <row r="323" spans="10:11" x14ac:dyDescent="0.3">
      <c r="J323" s="8" t="str">
        <f>IF(Raw_Data!A323="OTHERS", "OTHERS", IF(Results!I323 = 0, "", Results!I323))</f>
        <v/>
      </c>
      <c r="K323" s="1" t="s">
        <v>3</v>
      </c>
    </row>
    <row r="324" spans="10:11" x14ac:dyDescent="0.3">
      <c r="J324" s="8" t="str">
        <f>IF(Raw_Data!A324="OTHERS", "OTHERS", IF(Results!I324 = 0, "", Results!I324))</f>
        <v/>
      </c>
      <c r="K324" s="1" t="s">
        <v>3</v>
      </c>
    </row>
    <row r="325" spans="10:11" x14ac:dyDescent="0.3">
      <c r="J325" s="8" t="str">
        <f>IF(Raw_Data!A325="OTHERS", "OTHERS", IF(Results!I325 = 0, "", Results!I325))</f>
        <v/>
      </c>
      <c r="K325" s="1" t="s">
        <v>3</v>
      </c>
    </row>
    <row r="326" spans="10:11" x14ac:dyDescent="0.3">
      <c r="J326" s="8" t="str">
        <f>IF(Raw_Data!A326="OTHERS", "OTHERS", IF(Results!I326 = 0, "", Results!I326))</f>
        <v/>
      </c>
      <c r="K326" s="1" t="s">
        <v>3</v>
      </c>
    </row>
    <row r="327" spans="10:11" x14ac:dyDescent="0.3">
      <c r="J327" s="8" t="str">
        <f>IF(Raw_Data!A327="OTHERS", "OTHERS", IF(Results!I327 = 0, "", Results!I327))</f>
        <v/>
      </c>
      <c r="K327" s="1" t="s">
        <v>3</v>
      </c>
    </row>
    <row r="328" spans="10:11" x14ac:dyDescent="0.3">
      <c r="J328" s="8" t="str">
        <f>IF(Raw_Data!A328="OTHERS", "OTHERS", IF(Results!I328 = 0, "", Results!I328))</f>
        <v/>
      </c>
      <c r="K328" s="1" t="s">
        <v>3</v>
      </c>
    </row>
    <row r="329" spans="10:11" x14ac:dyDescent="0.3">
      <c r="J329" s="8" t="str">
        <f>IF(Raw_Data!A329="OTHERS", "OTHERS", IF(Results!I329 = 0, "", Results!I329))</f>
        <v/>
      </c>
      <c r="K329" s="1" t="s">
        <v>3</v>
      </c>
    </row>
    <row r="330" spans="10:11" x14ac:dyDescent="0.3">
      <c r="J330" s="8" t="str">
        <f>IF(Raw_Data!A330="OTHERS", "OTHERS", IF(Results!I330 = 0, "", Results!I330))</f>
        <v/>
      </c>
      <c r="K330" s="1" t="s">
        <v>3</v>
      </c>
    </row>
    <row r="331" spans="10:11" x14ac:dyDescent="0.3">
      <c r="J331" s="8" t="str">
        <f>IF(Raw_Data!A331="OTHERS", "OTHERS", IF(Results!I331 = 0, "", Results!I331))</f>
        <v/>
      </c>
      <c r="K331" s="1" t="s">
        <v>3</v>
      </c>
    </row>
    <row r="332" spans="10:11" x14ac:dyDescent="0.3">
      <c r="J332" s="8" t="str">
        <f>IF(Raw_Data!A332="OTHERS", "OTHERS", IF(Results!I332 = 0, "", Results!I332))</f>
        <v/>
      </c>
      <c r="K332" s="1" t="s">
        <v>3</v>
      </c>
    </row>
    <row r="333" spans="10:11" x14ac:dyDescent="0.3">
      <c r="J333" s="8" t="str">
        <f>IF(Raw_Data!A333="OTHERS", "OTHERS", IF(Results!I333 = 0, "", Results!I333))</f>
        <v/>
      </c>
      <c r="K333" s="1" t="s">
        <v>3</v>
      </c>
    </row>
    <row r="334" spans="10:11" x14ac:dyDescent="0.3">
      <c r="J334" s="8" t="str">
        <f>IF(Raw_Data!A334="OTHERS", "OTHERS", IF(Results!I334 = 0, "", Results!I334))</f>
        <v/>
      </c>
      <c r="K334" s="1" t="s">
        <v>3</v>
      </c>
    </row>
    <row r="335" spans="10:11" x14ac:dyDescent="0.3">
      <c r="J335" s="8" t="str">
        <f>IF(Raw_Data!A335="OTHERS", "OTHERS", IF(Results!I335 = 0, "", Results!I335))</f>
        <v/>
      </c>
      <c r="K335" s="1" t="s">
        <v>3</v>
      </c>
    </row>
    <row r="336" spans="10:11" x14ac:dyDescent="0.3">
      <c r="J336" s="8" t="str">
        <f>IF(Raw_Data!A336="OTHERS", "OTHERS", IF(Results!I336 = 0, "", Results!I336))</f>
        <v/>
      </c>
      <c r="K336" s="1" t="s">
        <v>3</v>
      </c>
    </row>
    <row r="337" spans="10:11" x14ac:dyDescent="0.3">
      <c r="J337" s="8" t="str">
        <f>IF(Raw_Data!A337="OTHERS", "OTHERS", IF(Results!I337 = 0, "", Results!I337))</f>
        <v/>
      </c>
      <c r="K337" s="1" t="s">
        <v>3</v>
      </c>
    </row>
    <row r="338" spans="10:11" x14ac:dyDescent="0.3">
      <c r="J338" s="8" t="str">
        <f>IF(Raw_Data!A338="OTHERS", "OTHERS", IF(Results!I338 = 0, "", Results!I338))</f>
        <v/>
      </c>
      <c r="K338" s="1" t="s">
        <v>3</v>
      </c>
    </row>
    <row r="339" spans="10:11" x14ac:dyDescent="0.3">
      <c r="J339" s="8" t="str">
        <f>IF(Raw_Data!A339="OTHERS", "OTHERS", IF(Results!I339 = 0, "", Results!I339))</f>
        <v/>
      </c>
      <c r="K339" s="1" t="s">
        <v>3</v>
      </c>
    </row>
    <row r="340" spans="10:11" x14ac:dyDescent="0.3">
      <c r="J340" s="8" t="str">
        <f>IF(Raw_Data!A340="OTHERS", "OTHERS", IF(Results!I340 = 0, "", Results!I340))</f>
        <v/>
      </c>
      <c r="K340" s="1" t="s">
        <v>3</v>
      </c>
    </row>
    <row r="341" spans="10:11" x14ac:dyDescent="0.3">
      <c r="J341" s="8" t="str">
        <f>IF(Raw_Data!A341="OTHERS", "OTHERS", IF(Results!I341 = 0, "", Results!I341))</f>
        <v/>
      </c>
      <c r="K341" s="1" t="s">
        <v>3</v>
      </c>
    </row>
    <row r="342" spans="10:11" x14ac:dyDescent="0.3">
      <c r="J342" s="8" t="str">
        <f>IF(Raw_Data!A342="OTHERS", "OTHERS", IF(Results!I342 = 0, "", Results!I342))</f>
        <v/>
      </c>
      <c r="K342" s="1" t="s">
        <v>3</v>
      </c>
    </row>
    <row r="343" spans="10:11" x14ac:dyDescent="0.3">
      <c r="J343" s="8" t="str">
        <f>IF(Raw_Data!A343="OTHERS", "OTHERS", IF(Results!I343 = 0, "", Results!I343))</f>
        <v/>
      </c>
      <c r="K343" s="1" t="s">
        <v>3</v>
      </c>
    </row>
    <row r="344" spans="10:11" x14ac:dyDescent="0.3">
      <c r="J344" s="8" t="str">
        <f>IF(Raw_Data!A344="OTHERS", "OTHERS", IF(Results!I344 = 0, "", Results!I344))</f>
        <v/>
      </c>
      <c r="K344" s="1" t="s">
        <v>3</v>
      </c>
    </row>
    <row r="345" spans="10:11" x14ac:dyDescent="0.3">
      <c r="J345" s="8" t="str">
        <f>IF(Raw_Data!A345="OTHERS", "OTHERS", IF(Results!I345 = 0, "", Results!I345))</f>
        <v/>
      </c>
      <c r="K345" s="1" t="s">
        <v>3</v>
      </c>
    </row>
    <row r="346" spans="10:11" x14ac:dyDescent="0.3">
      <c r="J346" s="8" t="str">
        <f>IF(Raw_Data!A346="OTHERS", "OTHERS", IF(Results!I346 = 0, "", Results!I346))</f>
        <v/>
      </c>
      <c r="K346" s="1" t="s">
        <v>3</v>
      </c>
    </row>
    <row r="347" spans="10:11" x14ac:dyDescent="0.3">
      <c r="J347" s="8" t="str">
        <f>IF(Raw_Data!A347="OTHERS", "OTHERS", IF(Results!I347 = 0, "", Results!I347))</f>
        <v/>
      </c>
      <c r="K347" s="1" t="s">
        <v>3</v>
      </c>
    </row>
    <row r="348" spans="10:11" x14ac:dyDescent="0.3">
      <c r="J348" s="8" t="str">
        <f>IF(Raw_Data!A348="OTHERS", "OTHERS", IF(Results!I348 = 0, "", Results!I348))</f>
        <v/>
      </c>
      <c r="K348" s="1" t="s">
        <v>3</v>
      </c>
    </row>
    <row r="349" spans="10:11" x14ac:dyDescent="0.3">
      <c r="J349" s="8" t="str">
        <f>IF(Raw_Data!A349="OTHERS", "OTHERS", IF(Results!I349 = 0, "", Results!I349))</f>
        <v/>
      </c>
      <c r="K349" s="1" t="s">
        <v>3</v>
      </c>
    </row>
    <row r="350" spans="10:11" x14ac:dyDescent="0.3">
      <c r="J350" s="8" t="str">
        <f>IF(Raw_Data!A350="OTHERS", "OTHERS", IF(Results!I350 = 0, "", Results!I350))</f>
        <v/>
      </c>
      <c r="K350" s="1" t="s">
        <v>3</v>
      </c>
    </row>
    <row r="351" spans="10:11" x14ac:dyDescent="0.3">
      <c r="J351" s="8" t="str">
        <f>IF(Raw_Data!A351="OTHERS", "OTHERS", IF(Results!I351 = 0, "", Results!I351))</f>
        <v/>
      </c>
      <c r="K351" s="1" t="s">
        <v>3</v>
      </c>
    </row>
    <row r="352" spans="10:11" x14ac:dyDescent="0.3">
      <c r="J352" s="8" t="str">
        <f>IF(Raw_Data!A352="OTHERS", "OTHERS", IF(Results!I352 = 0, "", Results!I352))</f>
        <v/>
      </c>
      <c r="K352" s="1" t="s">
        <v>3</v>
      </c>
    </row>
    <row r="353" spans="10:11" x14ac:dyDescent="0.3">
      <c r="J353" s="8" t="str">
        <f>IF(Raw_Data!A353="OTHERS", "OTHERS", IF(Results!I353 = 0, "", Results!I353))</f>
        <v/>
      </c>
      <c r="K353" s="1" t="s">
        <v>3</v>
      </c>
    </row>
    <row r="354" spans="10:11" x14ac:dyDescent="0.3">
      <c r="J354" s="8" t="str">
        <f>IF(Raw_Data!A354="OTHERS", "OTHERS", IF(Results!I354 = 0, "", Results!I354))</f>
        <v/>
      </c>
      <c r="K354" s="1" t="s">
        <v>3</v>
      </c>
    </row>
    <row r="355" spans="10:11" x14ac:dyDescent="0.3">
      <c r="J355" s="8" t="str">
        <f>IF(Raw_Data!A355="OTHERS", "OTHERS", IF(Results!I355 = 0, "", Results!I355))</f>
        <v/>
      </c>
      <c r="K355" s="1" t="s">
        <v>3</v>
      </c>
    </row>
    <row r="356" spans="10:11" x14ac:dyDescent="0.3">
      <c r="J356" s="8" t="str">
        <f>IF(Raw_Data!A356="OTHERS", "OTHERS", IF(Results!I356 = 0, "", Results!I356))</f>
        <v/>
      </c>
      <c r="K356" s="1" t="s">
        <v>3</v>
      </c>
    </row>
    <row r="357" spans="10:11" x14ac:dyDescent="0.3">
      <c r="J357" s="8" t="str">
        <f>IF(Raw_Data!A357="OTHERS", "OTHERS", IF(Results!I357 = 0, "", Results!I357))</f>
        <v/>
      </c>
      <c r="K357" s="1" t="s">
        <v>3</v>
      </c>
    </row>
    <row r="358" spans="10:11" x14ac:dyDescent="0.3">
      <c r="J358" s="8" t="str">
        <f>IF(Raw_Data!A358="OTHERS", "OTHERS", IF(Results!I358 = 0, "", Results!I358))</f>
        <v/>
      </c>
      <c r="K358" s="1" t="s">
        <v>3</v>
      </c>
    </row>
    <row r="359" spans="10:11" x14ac:dyDescent="0.3">
      <c r="J359" s="8" t="str">
        <f>IF(Raw_Data!A359="OTHERS", "OTHERS", IF(Results!I359 = 0, "", Results!I359))</f>
        <v/>
      </c>
      <c r="K359" s="1" t="s">
        <v>3</v>
      </c>
    </row>
    <row r="360" spans="10:11" x14ac:dyDescent="0.3">
      <c r="J360" s="8" t="str">
        <f>IF(Raw_Data!A360="OTHERS", "OTHERS", IF(Results!I360 = 0, "", Results!I360))</f>
        <v/>
      </c>
      <c r="K360" s="1" t="s">
        <v>3</v>
      </c>
    </row>
    <row r="361" spans="10:11" x14ac:dyDescent="0.3">
      <c r="J361" s="8" t="str">
        <f>IF(Raw_Data!A361="OTHERS", "OTHERS", IF(Results!I361 = 0, "", Results!I361))</f>
        <v/>
      </c>
      <c r="K361" s="1" t="s">
        <v>3</v>
      </c>
    </row>
    <row r="362" spans="10:11" x14ac:dyDescent="0.3">
      <c r="J362" s="8" t="str">
        <f>IF(Raw_Data!A362="OTHERS", "OTHERS", IF(Results!I362 = 0, "", Results!I362))</f>
        <v/>
      </c>
      <c r="K362" s="1" t="s">
        <v>3</v>
      </c>
    </row>
    <row r="363" spans="10:11" x14ac:dyDescent="0.3">
      <c r="J363" s="8" t="str">
        <f>IF(Raw_Data!A363="OTHERS", "OTHERS", IF(Results!I363 = 0, "", Results!I363))</f>
        <v/>
      </c>
      <c r="K363" s="1" t="s">
        <v>3</v>
      </c>
    </row>
    <row r="364" spans="10:11" x14ac:dyDescent="0.3">
      <c r="J364" s="8" t="str">
        <f>IF(Raw_Data!A364="OTHERS", "OTHERS", IF(Results!I364 = 0, "", Results!I364))</f>
        <v/>
      </c>
      <c r="K364" s="1" t="s">
        <v>3</v>
      </c>
    </row>
    <row r="365" spans="10:11" x14ac:dyDescent="0.3">
      <c r="J365" s="8" t="str">
        <f>IF(Raw_Data!A365="OTHERS", "OTHERS", IF(Results!I365 = 0, "", Results!I365))</f>
        <v/>
      </c>
      <c r="K365" s="1" t="s">
        <v>3</v>
      </c>
    </row>
    <row r="366" spans="10:11" x14ac:dyDescent="0.3">
      <c r="J366" s="8" t="str">
        <f>IF(Raw_Data!A366="OTHERS", "OTHERS", IF(Results!I366 = 0, "", Results!I366))</f>
        <v/>
      </c>
      <c r="K366" s="1" t="s">
        <v>3</v>
      </c>
    </row>
    <row r="367" spans="10:11" x14ac:dyDescent="0.3">
      <c r="J367" s="8" t="str">
        <f>IF(Raw_Data!A367="OTHERS", "OTHERS", IF(Results!I367 = 0, "", Results!I367))</f>
        <v/>
      </c>
      <c r="K367" s="1" t="s">
        <v>3</v>
      </c>
    </row>
    <row r="368" spans="10:11" x14ac:dyDescent="0.3">
      <c r="J368" s="8" t="str">
        <f>IF(Raw_Data!A368="OTHERS", "OTHERS", IF(Results!I368 = 0, "", Results!I368))</f>
        <v/>
      </c>
      <c r="K368" s="1" t="s">
        <v>3</v>
      </c>
    </row>
    <row r="369" spans="10:11" x14ac:dyDescent="0.3">
      <c r="J369" s="8" t="str">
        <f>IF(Raw_Data!A369="OTHERS", "OTHERS", IF(Results!I369 = 0, "", Results!I369))</f>
        <v/>
      </c>
      <c r="K369" s="1" t="s">
        <v>3</v>
      </c>
    </row>
    <row r="370" spans="10:11" x14ac:dyDescent="0.3">
      <c r="J370" s="8" t="str">
        <f>IF(Raw_Data!A370="OTHERS", "OTHERS", IF(Results!I370 = 0, "", Results!I370))</f>
        <v/>
      </c>
      <c r="K370" s="1" t="s">
        <v>3</v>
      </c>
    </row>
    <row r="371" spans="10:11" x14ac:dyDescent="0.3">
      <c r="J371" s="8" t="str">
        <f>IF(Raw_Data!A371="OTHERS", "OTHERS", IF(Results!I371 = 0, "", Results!I371))</f>
        <v/>
      </c>
      <c r="K371" s="1" t="s">
        <v>3</v>
      </c>
    </row>
    <row r="372" spans="10:11" x14ac:dyDescent="0.3">
      <c r="J372" s="8" t="str">
        <f>IF(Raw_Data!A372="OTHERS", "OTHERS", IF(Results!I372 = 0, "", Results!I372))</f>
        <v/>
      </c>
      <c r="K372" s="1" t="s">
        <v>3</v>
      </c>
    </row>
    <row r="373" spans="10:11" x14ac:dyDescent="0.3">
      <c r="J373" s="8" t="str">
        <f>IF(Raw_Data!A373="OTHERS", "OTHERS", IF(Results!I373 = 0, "", Results!I373))</f>
        <v/>
      </c>
      <c r="K373" s="1" t="s">
        <v>3</v>
      </c>
    </row>
    <row r="374" spans="10:11" x14ac:dyDescent="0.3">
      <c r="J374" s="8" t="str">
        <f>IF(Raw_Data!A374="OTHERS", "OTHERS", IF(Results!I374 = 0, "", Results!I374))</f>
        <v/>
      </c>
      <c r="K374" s="1" t="s">
        <v>3</v>
      </c>
    </row>
    <row r="375" spans="10:11" x14ac:dyDescent="0.3">
      <c r="J375" s="8" t="str">
        <f>IF(Raw_Data!A375="OTHERS", "OTHERS", IF(Results!I375 = 0, "", Results!I375))</f>
        <v/>
      </c>
      <c r="K375" s="1" t="s">
        <v>3</v>
      </c>
    </row>
    <row r="376" spans="10:11" x14ac:dyDescent="0.3">
      <c r="J376" s="8" t="str">
        <f>IF(Raw_Data!A376="OTHERS", "OTHERS", IF(Results!I376 = 0, "", Results!I376))</f>
        <v/>
      </c>
      <c r="K376" s="1" t="s">
        <v>3</v>
      </c>
    </row>
    <row r="377" spans="10:11" x14ac:dyDescent="0.3">
      <c r="J377" s="8" t="str">
        <f>IF(Raw_Data!A377="OTHERS", "OTHERS", IF(Results!I377 = 0, "", Results!I377))</f>
        <v/>
      </c>
      <c r="K377" s="1" t="s">
        <v>3</v>
      </c>
    </row>
    <row r="378" spans="10:11" x14ac:dyDescent="0.3">
      <c r="J378" s="8" t="str">
        <f>IF(Raw_Data!A378="OTHERS", "OTHERS", IF(Results!I378 = 0, "", Results!I378))</f>
        <v/>
      </c>
      <c r="K378" s="1" t="s">
        <v>3</v>
      </c>
    </row>
    <row r="379" spans="10:11" x14ac:dyDescent="0.3">
      <c r="J379" s="8" t="str">
        <f>IF(Raw_Data!A379="OTHERS", "OTHERS", IF(Results!I379 = 0, "", Results!I379))</f>
        <v/>
      </c>
      <c r="K379" s="1" t="s">
        <v>3</v>
      </c>
    </row>
    <row r="380" spans="10:11" x14ac:dyDescent="0.3">
      <c r="J380" s="8" t="str">
        <f>IF(Raw_Data!A380="OTHERS", "OTHERS", IF(Results!I380 = 0, "", Results!I380))</f>
        <v/>
      </c>
      <c r="K380" s="1" t="s">
        <v>3</v>
      </c>
    </row>
    <row r="381" spans="10:11" x14ac:dyDescent="0.3">
      <c r="J381" s="8" t="str">
        <f>IF(Raw_Data!A381="OTHERS", "OTHERS", IF(Results!I381 = 0, "", Results!I381))</f>
        <v/>
      </c>
      <c r="K381" s="1" t="s">
        <v>3</v>
      </c>
    </row>
    <row r="382" spans="10:11" x14ac:dyDescent="0.3">
      <c r="J382" s="8" t="str">
        <f>IF(Raw_Data!A382="OTHERS", "OTHERS", IF(Results!I382 = 0, "", Results!I382))</f>
        <v/>
      </c>
      <c r="K382" s="1" t="s">
        <v>3</v>
      </c>
    </row>
    <row r="383" spans="10:11" x14ac:dyDescent="0.3">
      <c r="J383" s="8" t="str">
        <f>IF(Raw_Data!A383="OTHERS", "OTHERS", IF(Results!I383 = 0, "", Results!I383))</f>
        <v/>
      </c>
      <c r="K383" s="1" t="s">
        <v>3</v>
      </c>
    </row>
    <row r="384" spans="10:11" x14ac:dyDescent="0.3">
      <c r="J384" s="8" t="str">
        <f>IF(Raw_Data!A384="OTHERS", "OTHERS", IF(Results!I384 = 0, "", Results!I384))</f>
        <v/>
      </c>
      <c r="K384" s="1" t="s">
        <v>3</v>
      </c>
    </row>
    <row r="385" spans="10:11" x14ac:dyDescent="0.3">
      <c r="J385" s="8" t="str">
        <f>IF(Raw_Data!A385="OTHERS", "OTHERS", IF(Results!I385 = 0, "", Results!I385))</f>
        <v/>
      </c>
      <c r="K385" s="1" t="s">
        <v>3</v>
      </c>
    </row>
    <row r="386" spans="10:11" x14ac:dyDescent="0.3">
      <c r="J386" s="8" t="str">
        <f>IF(Raw_Data!A386="OTHERS", "OTHERS", IF(Results!I386 = 0, "", Results!I386))</f>
        <v/>
      </c>
      <c r="K386" s="1" t="s">
        <v>3</v>
      </c>
    </row>
    <row r="387" spans="10:11" x14ac:dyDescent="0.3">
      <c r="J387" s="8" t="str">
        <f>IF(Raw_Data!A387="OTHERS", "OTHERS", IF(Results!I387 = 0, "", Results!I387))</f>
        <v/>
      </c>
      <c r="K387" s="1" t="s">
        <v>3</v>
      </c>
    </row>
    <row r="388" spans="10:11" x14ac:dyDescent="0.3">
      <c r="J388" s="8" t="str">
        <f>IF(Raw_Data!A388="OTHERS", "OTHERS", IF(Results!I388 = 0, "", Results!I388))</f>
        <v/>
      </c>
      <c r="K388" s="1" t="s">
        <v>3</v>
      </c>
    </row>
    <row r="389" spans="10:11" x14ac:dyDescent="0.3">
      <c r="J389" s="8" t="str">
        <f>IF(Raw_Data!A389="OTHERS", "OTHERS", IF(Results!I389 = 0, "", Results!I389))</f>
        <v/>
      </c>
      <c r="K389" s="1" t="s">
        <v>3</v>
      </c>
    </row>
    <row r="390" spans="10:11" x14ac:dyDescent="0.3">
      <c r="J390" s="8" t="str">
        <f>IF(Raw_Data!A390="OTHERS", "OTHERS", IF(Results!I390 = 0, "", Results!I390))</f>
        <v/>
      </c>
      <c r="K390" s="1" t="s">
        <v>3</v>
      </c>
    </row>
    <row r="391" spans="10:11" x14ac:dyDescent="0.3">
      <c r="J391" s="8" t="str">
        <f>IF(Raw_Data!A391="OTHERS", "OTHERS", IF(Results!I391 = 0, "", Results!I391))</f>
        <v/>
      </c>
      <c r="K391" s="1" t="s">
        <v>3</v>
      </c>
    </row>
    <row r="392" spans="10:11" x14ac:dyDescent="0.3">
      <c r="J392" s="8" t="str">
        <f>IF(Raw_Data!A392="OTHERS", "OTHERS", IF(Results!I392 = 0, "", Results!I392))</f>
        <v/>
      </c>
      <c r="K392" s="1" t="s">
        <v>3</v>
      </c>
    </row>
    <row r="393" spans="10:11" x14ac:dyDescent="0.3">
      <c r="J393" s="8" t="str">
        <f>IF(Raw_Data!A393="OTHERS", "OTHERS", IF(Results!I393 = 0, "", Results!I393))</f>
        <v/>
      </c>
      <c r="K393" s="1" t="s">
        <v>3</v>
      </c>
    </row>
    <row r="394" spans="10:11" x14ac:dyDescent="0.3">
      <c r="J394" s="8" t="str">
        <f>IF(Raw_Data!A394="OTHERS", "OTHERS", IF(Results!I394 = 0, "", Results!I394))</f>
        <v/>
      </c>
      <c r="K394" s="1" t="s">
        <v>3</v>
      </c>
    </row>
    <row r="395" spans="10:11" x14ac:dyDescent="0.3">
      <c r="J395" s="8" t="str">
        <f>IF(Raw_Data!A395="OTHERS", "OTHERS", IF(Results!I395 = 0, "", Results!I395))</f>
        <v/>
      </c>
      <c r="K395" s="1" t="s">
        <v>3</v>
      </c>
    </row>
    <row r="396" spans="10:11" x14ac:dyDescent="0.3">
      <c r="J396" s="8" t="str">
        <f>IF(Raw_Data!A396="OTHERS", "OTHERS", IF(Results!I396 = 0, "", Results!I396))</f>
        <v/>
      </c>
      <c r="K396" s="1" t="s">
        <v>3</v>
      </c>
    </row>
    <row r="397" spans="10:11" x14ac:dyDescent="0.3">
      <c r="J397" s="8" t="str">
        <f>IF(Raw_Data!A397="OTHERS", "OTHERS", IF(Results!I397 = 0, "", Results!I397))</f>
        <v/>
      </c>
      <c r="K397" s="1" t="s">
        <v>3</v>
      </c>
    </row>
    <row r="398" spans="10:11" x14ac:dyDescent="0.3">
      <c r="J398" s="8" t="str">
        <f>IF(Raw_Data!A398="OTHERS", "OTHERS", IF(Results!I398 = 0, "", Results!I398))</f>
        <v/>
      </c>
      <c r="K398" s="1" t="s">
        <v>3</v>
      </c>
    </row>
    <row r="399" spans="10:11" x14ac:dyDescent="0.3">
      <c r="J399" s="8" t="str">
        <f>IF(Raw_Data!A399="OTHERS", "OTHERS", IF(Results!I399 = 0, "", Results!I399))</f>
        <v/>
      </c>
      <c r="K399" s="1" t="s">
        <v>3</v>
      </c>
    </row>
    <row r="400" spans="10:11" x14ac:dyDescent="0.3">
      <c r="J400" s="8" t="str">
        <f>IF(Raw_Data!A400="OTHERS", "OTHERS", IF(Results!I400 = 0, "", Results!I400))</f>
        <v/>
      </c>
      <c r="K400" s="1" t="s">
        <v>3</v>
      </c>
    </row>
    <row r="401" spans="10:11" x14ac:dyDescent="0.3">
      <c r="J401" s="8" t="str">
        <f>IF(Raw_Data!A401="OTHERS", "OTHERS", IF(Results!I401 = 0, "", Results!I401))</f>
        <v/>
      </c>
      <c r="K401" s="1" t="s">
        <v>3</v>
      </c>
    </row>
    <row r="402" spans="10:11" x14ac:dyDescent="0.3">
      <c r="J402" s="8" t="str">
        <f>IF(Raw_Data!A402="OTHERS", "OTHERS", IF(Results!I402 = 0, "", Results!I402))</f>
        <v/>
      </c>
      <c r="K402" s="1" t="s">
        <v>3</v>
      </c>
    </row>
    <row r="403" spans="10:11" x14ac:dyDescent="0.3">
      <c r="J403" s="8" t="str">
        <f>IF(Raw_Data!A403="OTHERS", "OTHERS", IF(Results!I403 = 0, "", Results!I403))</f>
        <v/>
      </c>
      <c r="K403" s="1" t="s">
        <v>3</v>
      </c>
    </row>
    <row r="404" spans="10:11" x14ac:dyDescent="0.3">
      <c r="J404" s="8" t="str">
        <f>IF(Raw_Data!A404="OTHERS", "OTHERS", IF(Results!I404 = 0, "", Results!I404))</f>
        <v/>
      </c>
      <c r="K404" s="1" t="s">
        <v>3</v>
      </c>
    </row>
    <row r="405" spans="10:11" x14ac:dyDescent="0.3">
      <c r="J405" s="8" t="str">
        <f>IF(Raw_Data!A405="OTHERS", "OTHERS", IF(Results!I405 = 0, "", Results!I405))</f>
        <v/>
      </c>
      <c r="K405" s="1" t="s">
        <v>3</v>
      </c>
    </row>
    <row r="406" spans="10:11" x14ac:dyDescent="0.3">
      <c r="J406" s="8" t="str">
        <f>IF(Raw_Data!A406="OTHERS", "OTHERS", IF(Results!I406 = 0, "", Results!I406))</f>
        <v/>
      </c>
      <c r="K406" s="1" t="s">
        <v>3</v>
      </c>
    </row>
    <row r="407" spans="10:11" x14ac:dyDescent="0.3">
      <c r="J407" s="8" t="str">
        <f>IF(Raw_Data!A407="OTHERS", "OTHERS", IF(Results!I407 = 0, "", Results!I407))</f>
        <v/>
      </c>
      <c r="K407" s="1" t="s">
        <v>3</v>
      </c>
    </row>
    <row r="408" spans="10:11" x14ac:dyDescent="0.3">
      <c r="J408" s="8" t="str">
        <f>IF(Raw_Data!A408="OTHERS", "OTHERS", IF(Results!I408 = 0, "", Results!I408))</f>
        <v/>
      </c>
      <c r="K408" s="1" t="s">
        <v>3</v>
      </c>
    </row>
    <row r="409" spans="10:11" x14ac:dyDescent="0.3">
      <c r="J409" s="8" t="str">
        <f>IF(Raw_Data!A409="OTHERS", "OTHERS", IF(Results!I409 = 0, "", Results!I409))</f>
        <v/>
      </c>
      <c r="K409" s="1" t="s">
        <v>3</v>
      </c>
    </row>
    <row r="410" spans="10:11" x14ac:dyDescent="0.3">
      <c r="J410" s="8" t="str">
        <f>IF(Raw_Data!A410="OTHERS", "OTHERS", IF(Results!I410 = 0, "", Results!I410))</f>
        <v/>
      </c>
      <c r="K410" s="1" t="s">
        <v>3</v>
      </c>
    </row>
    <row r="411" spans="10:11" x14ac:dyDescent="0.3">
      <c r="J411" s="8" t="str">
        <f>IF(Raw_Data!A411="OTHERS", "OTHERS", IF(Results!I411 = 0, "", Results!I411))</f>
        <v/>
      </c>
      <c r="K411" s="1" t="s">
        <v>3</v>
      </c>
    </row>
    <row r="412" spans="10:11" x14ac:dyDescent="0.3">
      <c r="J412" s="8" t="str">
        <f>IF(Raw_Data!A412="OTHERS", "OTHERS", IF(Results!I412 = 0, "", Results!I412))</f>
        <v/>
      </c>
      <c r="K412" s="1" t="s">
        <v>3</v>
      </c>
    </row>
    <row r="413" spans="10:11" x14ac:dyDescent="0.3">
      <c r="J413" s="8" t="str">
        <f>IF(Raw_Data!A413="OTHERS", "OTHERS", IF(Results!I413 = 0, "", Results!I413))</f>
        <v/>
      </c>
      <c r="K413" s="1" t="s">
        <v>3</v>
      </c>
    </row>
    <row r="414" spans="10:11" x14ac:dyDescent="0.3">
      <c r="J414" s="8" t="str">
        <f>IF(Raw_Data!A414="OTHERS", "OTHERS", IF(Results!I414 = 0, "", Results!I414))</f>
        <v/>
      </c>
      <c r="K414" s="1" t="s">
        <v>3</v>
      </c>
    </row>
    <row r="415" spans="10:11" x14ac:dyDescent="0.3">
      <c r="J415" s="8" t="str">
        <f>IF(Raw_Data!A415="OTHERS", "OTHERS", IF(Results!I415 = 0, "", Results!I415))</f>
        <v/>
      </c>
      <c r="K415" s="1" t="s">
        <v>3</v>
      </c>
    </row>
    <row r="416" spans="10:11" x14ac:dyDescent="0.3">
      <c r="J416" s="8" t="str">
        <f>IF(Raw_Data!A416="OTHERS", "OTHERS", IF(Results!I416 = 0, "", Results!I416))</f>
        <v/>
      </c>
      <c r="K416" s="1" t="s">
        <v>3</v>
      </c>
    </row>
    <row r="417" spans="10:11" x14ac:dyDescent="0.3">
      <c r="J417" s="8" t="str">
        <f>IF(Raw_Data!A417="OTHERS", "OTHERS", IF(Results!I417 = 0, "", Results!I417))</f>
        <v/>
      </c>
      <c r="K417" s="1" t="s">
        <v>3</v>
      </c>
    </row>
    <row r="418" spans="10:11" x14ac:dyDescent="0.3">
      <c r="J418" s="8" t="str">
        <f>IF(Raw_Data!A418="OTHERS", "OTHERS", IF(Results!I418 = 0, "", Results!I418))</f>
        <v/>
      </c>
      <c r="K418" s="1" t="s">
        <v>3</v>
      </c>
    </row>
    <row r="419" spans="10:11" x14ac:dyDescent="0.3">
      <c r="J419" s="8" t="str">
        <f>IF(Raw_Data!A419="OTHERS", "OTHERS", IF(Results!I419 = 0, "", Results!I419))</f>
        <v/>
      </c>
      <c r="K419" s="1" t="s">
        <v>3</v>
      </c>
    </row>
    <row r="420" spans="10:11" x14ac:dyDescent="0.3">
      <c r="J420" s="8" t="str">
        <f>IF(Raw_Data!A420="OTHERS", "OTHERS", IF(Results!I420 = 0, "", Results!I420))</f>
        <v/>
      </c>
      <c r="K420" s="1" t="s">
        <v>3</v>
      </c>
    </row>
    <row r="421" spans="10:11" x14ac:dyDescent="0.3">
      <c r="J421" s="8" t="str">
        <f>IF(Raw_Data!A421="OTHERS", "OTHERS", IF(Results!I421 = 0, "", Results!I421))</f>
        <v/>
      </c>
      <c r="K421" s="1" t="s">
        <v>3</v>
      </c>
    </row>
    <row r="422" spans="10:11" x14ac:dyDescent="0.3">
      <c r="J422" s="8" t="str">
        <f>IF(Raw_Data!A422="OTHERS", "OTHERS", IF(Results!I422 = 0, "", Results!I422))</f>
        <v/>
      </c>
      <c r="K422" s="1" t="s">
        <v>3</v>
      </c>
    </row>
    <row r="423" spans="10:11" x14ac:dyDescent="0.3">
      <c r="J423" s="8" t="str">
        <f>IF(Raw_Data!A423="OTHERS", "OTHERS", IF(Results!I423 = 0, "", Results!I423))</f>
        <v/>
      </c>
      <c r="K423" s="1" t="s">
        <v>3</v>
      </c>
    </row>
    <row r="424" spans="10:11" x14ac:dyDescent="0.3">
      <c r="J424" s="8" t="str">
        <f>IF(Raw_Data!A424="OTHERS", "OTHERS", IF(Results!I424 = 0, "", Results!I424))</f>
        <v/>
      </c>
      <c r="K424" s="1" t="s">
        <v>3</v>
      </c>
    </row>
    <row r="425" spans="10:11" x14ac:dyDescent="0.3">
      <c r="J425" s="8" t="str">
        <f>IF(Raw_Data!A425="OTHERS", "OTHERS", IF(Results!I425 = 0, "", Results!I425))</f>
        <v/>
      </c>
      <c r="K425" s="1" t="s">
        <v>3</v>
      </c>
    </row>
    <row r="426" spans="10:11" x14ac:dyDescent="0.3">
      <c r="J426" s="8" t="str">
        <f>IF(Raw_Data!A426="OTHERS", "OTHERS", IF(Results!I426 = 0, "", Results!I426))</f>
        <v/>
      </c>
      <c r="K426" s="1" t="s">
        <v>3</v>
      </c>
    </row>
    <row r="427" spans="10:11" x14ac:dyDescent="0.3">
      <c r="J427" s="8" t="str">
        <f>IF(Raw_Data!A427="OTHERS", "OTHERS", IF(Results!I427 = 0, "", Results!I427))</f>
        <v/>
      </c>
      <c r="K427" s="1" t="s">
        <v>3</v>
      </c>
    </row>
    <row r="428" spans="10:11" x14ac:dyDescent="0.3">
      <c r="J428" s="8" t="str">
        <f>IF(Raw_Data!A428="OTHERS", "OTHERS", IF(Results!I428 = 0, "", Results!I428))</f>
        <v/>
      </c>
      <c r="K428" s="1" t="s">
        <v>3</v>
      </c>
    </row>
    <row r="429" spans="10:11" x14ac:dyDescent="0.3">
      <c r="J429" s="8" t="str">
        <f>IF(Raw_Data!A429="OTHERS", "OTHERS", IF(Results!I429 = 0, "", Results!I429))</f>
        <v/>
      </c>
      <c r="K429" s="1" t="s">
        <v>3</v>
      </c>
    </row>
    <row r="430" spans="10:11" x14ac:dyDescent="0.3">
      <c r="J430" s="8" t="str">
        <f>IF(Raw_Data!A430="OTHERS", "OTHERS", IF(Results!I430 = 0, "", Results!I430))</f>
        <v/>
      </c>
      <c r="K430" s="1" t="s">
        <v>3</v>
      </c>
    </row>
    <row r="431" spans="10:11" x14ac:dyDescent="0.3">
      <c r="J431" s="8" t="str">
        <f>IF(Raw_Data!A431="OTHERS", "OTHERS", IF(Results!I431 = 0, "", Results!I431))</f>
        <v/>
      </c>
      <c r="K431" s="1" t="s">
        <v>3</v>
      </c>
    </row>
    <row r="432" spans="10:11" x14ac:dyDescent="0.3">
      <c r="J432" s="8" t="str">
        <f>IF(Raw_Data!A432="OTHERS", "OTHERS", IF(Results!I432 = 0, "", Results!I432))</f>
        <v/>
      </c>
      <c r="K432" s="1" t="s">
        <v>3</v>
      </c>
    </row>
    <row r="433" spans="10:11" x14ac:dyDescent="0.3">
      <c r="J433" s="8" t="str">
        <f>IF(Raw_Data!A433="OTHERS", "OTHERS", IF(Results!I433 = 0, "", Results!I433))</f>
        <v/>
      </c>
      <c r="K433" s="1" t="s">
        <v>3</v>
      </c>
    </row>
    <row r="434" spans="10:11" x14ac:dyDescent="0.3">
      <c r="J434" s="8" t="str">
        <f>IF(Raw_Data!A434="OTHERS", "OTHERS", IF(Results!I434 = 0, "", Results!I434))</f>
        <v/>
      </c>
      <c r="K434" s="1" t="s">
        <v>3</v>
      </c>
    </row>
    <row r="435" spans="10:11" x14ac:dyDescent="0.3">
      <c r="J435" s="8" t="str">
        <f>IF(Raw_Data!A435="OTHERS", "OTHERS", IF(Results!I435 = 0, "", Results!I435))</f>
        <v/>
      </c>
      <c r="K435" s="1" t="s">
        <v>3</v>
      </c>
    </row>
    <row r="436" spans="10:11" x14ac:dyDescent="0.3">
      <c r="J436" s="8" t="str">
        <f>IF(Raw_Data!A436="OTHERS", "OTHERS", IF(Results!I436 = 0, "", Results!I436))</f>
        <v/>
      </c>
      <c r="K436" s="1" t="s">
        <v>3</v>
      </c>
    </row>
    <row r="437" spans="10:11" x14ac:dyDescent="0.3">
      <c r="J437" s="8" t="str">
        <f>IF(Raw_Data!A437="OTHERS", "OTHERS", IF(Results!I437 = 0, "", Results!I437))</f>
        <v/>
      </c>
      <c r="K437" s="1" t="s">
        <v>3</v>
      </c>
    </row>
    <row r="438" spans="10:11" x14ac:dyDescent="0.3">
      <c r="J438" s="8" t="str">
        <f>IF(Raw_Data!A438="OTHERS", "OTHERS", IF(Results!I438 = 0, "", Results!I438))</f>
        <v/>
      </c>
      <c r="K438" s="1" t="s">
        <v>3</v>
      </c>
    </row>
    <row r="439" spans="10:11" x14ac:dyDescent="0.3">
      <c r="J439" s="8" t="str">
        <f>IF(Raw_Data!A439="OTHERS", "OTHERS", IF(Results!I439 = 0, "", Results!I439))</f>
        <v/>
      </c>
      <c r="K439" s="1" t="s">
        <v>3</v>
      </c>
    </row>
    <row r="440" spans="10:11" x14ac:dyDescent="0.3">
      <c r="J440" s="8" t="str">
        <f>IF(Raw_Data!A440="OTHERS", "OTHERS", IF(Results!I440 = 0, "", Results!I440))</f>
        <v/>
      </c>
      <c r="K440" s="1" t="s">
        <v>3</v>
      </c>
    </row>
    <row r="441" spans="10:11" x14ac:dyDescent="0.3">
      <c r="J441" s="8" t="str">
        <f>IF(Raw_Data!A441="OTHERS", "OTHERS", IF(Results!I441 = 0, "", Results!I441))</f>
        <v/>
      </c>
      <c r="K441" s="1" t="s">
        <v>3</v>
      </c>
    </row>
    <row r="442" spans="10:11" x14ac:dyDescent="0.3">
      <c r="J442" s="8" t="str">
        <f>IF(Raw_Data!A442="OTHERS", "OTHERS", IF(Results!I442 = 0, "", Results!I442))</f>
        <v/>
      </c>
      <c r="K442" s="1" t="s">
        <v>3</v>
      </c>
    </row>
    <row r="443" spans="10:11" x14ac:dyDescent="0.3">
      <c r="J443" s="8" t="str">
        <f>IF(Raw_Data!A443="OTHERS", "OTHERS", IF(Results!I443 = 0, "", Results!I443))</f>
        <v/>
      </c>
      <c r="K443" s="1" t="s">
        <v>3</v>
      </c>
    </row>
    <row r="444" spans="10:11" x14ac:dyDescent="0.3">
      <c r="J444" s="8" t="str">
        <f>IF(Raw_Data!A444="OTHERS", "OTHERS", IF(Results!I444 = 0, "", Results!I444))</f>
        <v/>
      </c>
      <c r="K444" s="1" t="s">
        <v>3</v>
      </c>
    </row>
    <row r="445" spans="10:11" x14ac:dyDescent="0.3">
      <c r="J445" s="8" t="str">
        <f>IF(Raw_Data!A445="OTHERS", "OTHERS", IF(Results!I445 = 0, "", Results!I445))</f>
        <v/>
      </c>
      <c r="K445" s="1" t="s">
        <v>3</v>
      </c>
    </row>
    <row r="446" spans="10:11" x14ac:dyDescent="0.3">
      <c r="J446" s="8" t="str">
        <f>IF(Raw_Data!A446="OTHERS", "OTHERS", IF(Results!I446 = 0, "", Results!I446))</f>
        <v/>
      </c>
      <c r="K446" s="1" t="s">
        <v>3</v>
      </c>
    </row>
    <row r="447" spans="10:11" x14ac:dyDescent="0.3">
      <c r="J447" s="8" t="str">
        <f>IF(Raw_Data!A447="OTHERS", "OTHERS", IF(Results!I447 = 0, "", Results!I447))</f>
        <v/>
      </c>
      <c r="K447" s="1" t="s">
        <v>3</v>
      </c>
    </row>
    <row r="448" spans="10:11" x14ac:dyDescent="0.3">
      <c r="J448" s="8" t="str">
        <f>IF(Raw_Data!A448="OTHERS", "OTHERS", IF(Results!I448 = 0, "", Results!I448))</f>
        <v/>
      </c>
      <c r="K448" s="1" t="s">
        <v>3</v>
      </c>
    </row>
    <row r="449" spans="10:11" x14ac:dyDescent="0.3">
      <c r="J449" s="8" t="str">
        <f>IF(Raw_Data!A449="OTHERS", "OTHERS", IF(Results!I449 = 0, "", Results!I449))</f>
        <v/>
      </c>
      <c r="K449" s="1" t="s">
        <v>3</v>
      </c>
    </row>
    <row r="450" spans="10:11" x14ac:dyDescent="0.3">
      <c r="J450" s="8" t="str">
        <f>IF(Raw_Data!A450="OTHERS", "OTHERS", IF(Results!I450 = 0, "", Results!I450))</f>
        <v/>
      </c>
      <c r="K450" s="1" t="s">
        <v>3</v>
      </c>
    </row>
    <row r="451" spans="10:11" x14ac:dyDescent="0.3">
      <c r="J451" s="8" t="str">
        <f>IF(Raw_Data!A451="OTHERS", "OTHERS", IF(Results!I451 = 0, "", Results!I451))</f>
        <v/>
      </c>
      <c r="K451" s="1" t="s">
        <v>3</v>
      </c>
    </row>
    <row r="452" spans="10:11" x14ac:dyDescent="0.3">
      <c r="J452" s="8" t="str">
        <f>IF(Raw_Data!A452="OTHERS", "OTHERS", IF(Results!I452 = 0, "", Results!I452))</f>
        <v/>
      </c>
      <c r="K452" s="1" t="s">
        <v>3</v>
      </c>
    </row>
    <row r="453" spans="10:11" x14ac:dyDescent="0.3">
      <c r="J453" s="8" t="str">
        <f>IF(Raw_Data!A453="OTHERS", "OTHERS", IF(Results!I453 = 0, "", Results!I453))</f>
        <v/>
      </c>
      <c r="K453" s="1" t="s">
        <v>3</v>
      </c>
    </row>
    <row r="454" spans="10:11" x14ac:dyDescent="0.3">
      <c r="J454" s="8" t="str">
        <f>IF(Raw_Data!A454="OTHERS", "OTHERS", IF(Results!I454 = 0, "", Results!I454))</f>
        <v/>
      </c>
      <c r="K454" s="1" t="s">
        <v>3</v>
      </c>
    </row>
    <row r="455" spans="10:11" x14ac:dyDescent="0.3">
      <c r="J455" s="8" t="str">
        <f>IF(Raw_Data!A455="OTHERS", "OTHERS", IF(Results!I455 = 0, "", Results!I455))</f>
        <v/>
      </c>
      <c r="K455" s="1" t="s">
        <v>3</v>
      </c>
    </row>
    <row r="456" spans="10:11" x14ac:dyDescent="0.3">
      <c r="J456" s="8" t="str">
        <f>IF(Raw_Data!A456="OTHERS", "OTHERS", IF(Results!I456 = 0, "", Results!I456))</f>
        <v/>
      </c>
      <c r="K456" s="1" t="s">
        <v>3</v>
      </c>
    </row>
    <row r="457" spans="10:11" x14ac:dyDescent="0.3">
      <c r="J457" s="8" t="str">
        <f>IF(Raw_Data!A457="OTHERS", "OTHERS", IF(Results!I457 = 0, "", Results!I457))</f>
        <v/>
      </c>
      <c r="K457" s="1" t="s">
        <v>3</v>
      </c>
    </row>
    <row r="458" spans="10:11" x14ac:dyDescent="0.3">
      <c r="J458" s="8" t="str">
        <f>IF(Raw_Data!A458="OTHERS", "OTHERS", IF(Results!I458 = 0, "", Results!I458))</f>
        <v/>
      </c>
      <c r="K458" s="1" t="s">
        <v>3</v>
      </c>
    </row>
    <row r="459" spans="10:11" x14ac:dyDescent="0.3">
      <c r="J459" s="8" t="str">
        <f>IF(Raw_Data!A459="OTHERS", "OTHERS", IF(Results!I459 = 0, "", Results!I459))</f>
        <v/>
      </c>
      <c r="K459" s="1" t="s">
        <v>3</v>
      </c>
    </row>
    <row r="460" spans="10:11" x14ac:dyDescent="0.3">
      <c r="J460" s="8" t="str">
        <f>IF(Raw_Data!A460="OTHERS", "OTHERS", IF(Results!I460 = 0, "", Results!I460))</f>
        <v/>
      </c>
      <c r="K460" s="1" t="s">
        <v>3</v>
      </c>
    </row>
    <row r="461" spans="10:11" x14ac:dyDescent="0.3">
      <c r="J461" s="8" t="str">
        <f>IF(Raw_Data!A461="OTHERS", "OTHERS", IF(Results!I461 = 0, "", Results!I461))</f>
        <v/>
      </c>
      <c r="K461" s="1" t="s">
        <v>3</v>
      </c>
    </row>
    <row r="462" spans="10:11" x14ac:dyDescent="0.3">
      <c r="J462" s="8" t="str">
        <f>IF(Raw_Data!A462="OTHERS", "OTHERS", IF(Results!I462 = 0, "", Results!I462))</f>
        <v/>
      </c>
      <c r="K462" s="1" t="s">
        <v>3</v>
      </c>
    </row>
    <row r="463" spans="10:11" x14ac:dyDescent="0.3">
      <c r="J463" s="8" t="str">
        <f>IF(Raw_Data!A463="OTHERS", "OTHERS", IF(Results!I463 = 0, "", Results!I463))</f>
        <v/>
      </c>
      <c r="K463" s="1" t="s">
        <v>3</v>
      </c>
    </row>
    <row r="464" spans="10:11" x14ac:dyDescent="0.3">
      <c r="J464" s="8" t="str">
        <f>IF(Raw_Data!A464="OTHERS", "OTHERS", IF(Results!I464 = 0, "", Results!I464))</f>
        <v/>
      </c>
      <c r="K464" s="1" t="s">
        <v>3</v>
      </c>
    </row>
    <row r="465" spans="10:11" x14ac:dyDescent="0.3">
      <c r="J465" s="8" t="str">
        <f>IF(Raw_Data!A465="OTHERS", "OTHERS", IF(Results!I465 = 0, "", Results!I465))</f>
        <v/>
      </c>
      <c r="K465" s="1" t="s">
        <v>3</v>
      </c>
    </row>
    <row r="466" spans="10:11" x14ac:dyDescent="0.3">
      <c r="J466" s="8" t="str">
        <f>IF(Raw_Data!A466="OTHERS", "OTHERS", IF(Results!I466 = 0, "", Results!I466))</f>
        <v/>
      </c>
      <c r="K466" s="1" t="s">
        <v>3</v>
      </c>
    </row>
    <row r="467" spans="10:11" x14ac:dyDescent="0.3">
      <c r="J467" s="8" t="str">
        <f>IF(Raw_Data!A467="OTHERS", "OTHERS", IF(Results!I467 = 0, "", Results!I467))</f>
        <v/>
      </c>
      <c r="K467" s="1" t="s">
        <v>3</v>
      </c>
    </row>
    <row r="468" spans="10:11" x14ac:dyDescent="0.3">
      <c r="J468" s="8" t="str">
        <f>IF(Raw_Data!A468="OTHERS", "OTHERS", IF(Results!I468 = 0, "", Results!I468))</f>
        <v/>
      </c>
      <c r="K468" s="1" t="s">
        <v>3</v>
      </c>
    </row>
    <row r="469" spans="10:11" x14ac:dyDescent="0.3">
      <c r="J469" s="8" t="str">
        <f>IF(Raw_Data!A469="OTHERS", "OTHERS", IF(Results!I469 = 0, "", Results!I469))</f>
        <v/>
      </c>
      <c r="K469" s="1" t="s">
        <v>3</v>
      </c>
    </row>
    <row r="470" spans="10:11" x14ac:dyDescent="0.3">
      <c r="J470" s="8" t="str">
        <f>IF(Raw_Data!A470="OTHERS", "OTHERS", IF(Results!I470 = 0, "", Results!I470))</f>
        <v/>
      </c>
      <c r="K470" s="1" t="s">
        <v>3</v>
      </c>
    </row>
    <row r="471" spans="10:11" x14ac:dyDescent="0.3">
      <c r="J471" s="8" t="str">
        <f>IF(Raw_Data!A471="OTHERS", "OTHERS", IF(Results!I471 = 0, "", Results!I471))</f>
        <v/>
      </c>
      <c r="K471" s="1" t="s">
        <v>3</v>
      </c>
    </row>
    <row r="472" spans="10:11" x14ac:dyDescent="0.3">
      <c r="J472" s="8" t="str">
        <f>IF(Raw_Data!A472="OTHERS", "OTHERS", IF(Results!I472 = 0, "", Results!I472))</f>
        <v/>
      </c>
      <c r="K472" s="1" t="s">
        <v>3</v>
      </c>
    </row>
    <row r="473" spans="10:11" x14ac:dyDescent="0.3">
      <c r="J473" s="8" t="str">
        <f>IF(Raw_Data!A473="OTHERS", "OTHERS", IF(Results!I473 = 0, "", Results!I473))</f>
        <v/>
      </c>
      <c r="K473" s="1" t="s">
        <v>3</v>
      </c>
    </row>
    <row r="474" spans="10:11" x14ac:dyDescent="0.3">
      <c r="J474" s="8" t="str">
        <f>IF(Raw_Data!A474="OTHERS", "OTHERS", IF(Results!I474 = 0, "", Results!I474))</f>
        <v/>
      </c>
      <c r="K474" s="1" t="s">
        <v>3</v>
      </c>
    </row>
    <row r="475" spans="10:11" x14ac:dyDescent="0.3">
      <c r="J475" s="8" t="str">
        <f>IF(Raw_Data!A475="OTHERS", "OTHERS", IF(Results!I475 = 0, "", Results!I475))</f>
        <v/>
      </c>
      <c r="K475" s="1" t="s">
        <v>3</v>
      </c>
    </row>
    <row r="476" spans="10:11" x14ac:dyDescent="0.3">
      <c r="J476" s="8" t="str">
        <f>IF(Raw_Data!A476="OTHERS", "OTHERS", IF(Results!I476 = 0, "", Results!I476))</f>
        <v/>
      </c>
      <c r="K476" s="1" t="s">
        <v>3</v>
      </c>
    </row>
    <row r="477" spans="10:11" x14ac:dyDescent="0.3">
      <c r="J477" s="8" t="str">
        <f>IF(Raw_Data!A477="OTHERS", "OTHERS", IF(Results!I477 = 0, "", Results!I477))</f>
        <v/>
      </c>
      <c r="K477" s="1" t="s">
        <v>3</v>
      </c>
    </row>
    <row r="478" spans="10:11" x14ac:dyDescent="0.3">
      <c r="J478" s="8" t="str">
        <f>IF(Raw_Data!A478="OTHERS", "OTHERS", IF(Results!I478 = 0, "", Results!I478))</f>
        <v/>
      </c>
      <c r="K478" s="1" t="s">
        <v>3</v>
      </c>
    </row>
    <row r="479" spans="10:11" x14ac:dyDescent="0.3">
      <c r="J479" s="8" t="str">
        <f>IF(Raw_Data!A479="OTHERS", "OTHERS", IF(Results!I479 = 0, "", Results!I479))</f>
        <v/>
      </c>
      <c r="K479" s="1" t="s">
        <v>3</v>
      </c>
    </row>
    <row r="480" spans="10:11" x14ac:dyDescent="0.3">
      <c r="J480" s="8" t="str">
        <f>IF(Raw_Data!A480="OTHERS", "OTHERS", IF(Results!I480 = 0, "", Results!I480))</f>
        <v/>
      </c>
      <c r="K480" s="1" t="s">
        <v>3</v>
      </c>
    </row>
    <row r="481" spans="10:11" x14ac:dyDescent="0.3">
      <c r="J481" s="8" t="str">
        <f>IF(Raw_Data!A481="OTHERS", "OTHERS", IF(Results!I481 = 0, "", Results!I481))</f>
        <v/>
      </c>
      <c r="K481" s="1" t="s">
        <v>3</v>
      </c>
    </row>
    <row r="482" spans="10:11" x14ac:dyDescent="0.3">
      <c r="J482" s="8" t="str">
        <f>IF(Raw_Data!A482="OTHERS", "OTHERS", IF(Results!I482 = 0, "", Results!I482))</f>
        <v/>
      </c>
      <c r="K482" s="1" t="s">
        <v>3</v>
      </c>
    </row>
    <row r="483" spans="10:11" x14ac:dyDescent="0.3">
      <c r="J483" s="8" t="str">
        <f>IF(Raw_Data!A483="OTHERS", "OTHERS", IF(Results!I483 = 0, "", Results!I483))</f>
        <v/>
      </c>
      <c r="K483" s="1" t="s">
        <v>3</v>
      </c>
    </row>
    <row r="484" spans="10:11" x14ac:dyDescent="0.3">
      <c r="J484" s="8" t="str">
        <f>IF(Raw_Data!A484="OTHERS", "OTHERS", IF(Results!I484 = 0, "", Results!I484))</f>
        <v/>
      </c>
      <c r="K484" s="1" t="s">
        <v>3</v>
      </c>
    </row>
    <row r="485" spans="10:11" x14ac:dyDescent="0.3">
      <c r="J485" s="8" t="str">
        <f>IF(Raw_Data!A485="OTHERS", "OTHERS", IF(Results!I485 = 0, "", Results!I485))</f>
        <v/>
      </c>
      <c r="K485" s="1" t="s">
        <v>3</v>
      </c>
    </row>
    <row r="486" spans="10:11" x14ac:dyDescent="0.3">
      <c r="J486" s="8" t="str">
        <f>IF(Raw_Data!A486="OTHERS", "OTHERS", IF(Results!I486 = 0, "", Results!I486))</f>
        <v/>
      </c>
      <c r="K486" s="1" t="s">
        <v>3</v>
      </c>
    </row>
    <row r="487" spans="10:11" x14ac:dyDescent="0.3">
      <c r="J487" s="8" t="str">
        <f>IF(Raw_Data!A487="OTHERS", "OTHERS", IF(Results!I487 = 0, "", Results!I487))</f>
        <v/>
      </c>
      <c r="K487" s="1" t="s">
        <v>3</v>
      </c>
    </row>
    <row r="488" spans="10:11" x14ac:dyDescent="0.3">
      <c r="J488" s="8" t="str">
        <f>IF(Raw_Data!A488="OTHERS", "OTHERS", IF(Results!I488 = 0, "", Results!I488))</f>
        <v/>
      </c>
      <c r="K488" s="1" t="s">
        <v>3</v>
      </c>
    </row>
    <row r="489" spans="10:11" x14ac:dyDescent="0.3">
      <c r="J489" s="8" t="str">
        <f>IF(Raw_Data!A489="OTHERS", "OTHERS", IF(Results!I489 = 0, "", Results!I489))</f>
        <v/>
      </c>
      <c r="K489" s="1" t="s">
        <v>3</v>
      </c>
    </row>
    <row r="490" spans="10:11" x14ac:dyDescent="0.3">
      <c r="J490" s="8" t="str">
        <f>IF(Raw_Data!A490="OTHERS", "OTHERS", IF(Results!I490 = 0, "", Results!I490))</f>
        <v/>
      </c>
      <c r="K490" s="1" t="s">
        <v>3</v>
      </c>
    </row>
    <row r="491" spans="10:11" x14ac:dyDescent="0.3">
      <c r="J491" s="8" t="str">
        <f>IF(Raw_Data!A491="OTHERS", "OTHERS", IF(Results!I491 = 0, "", Results!I491))</f>
        <v/>
      </c>
      <c r="K491" s="1" t="s">
        <v>3</v>
      </c>
    </row>
    <row r="492" spans="10:11" x14ac:dyDescent="0.3">
      <c r="J492" s="8" t="str">
        <f>IF(Raw_Data!A492="OTHERS", "OTHERS", IF(Results!I492 = 0, "", Results!I492))</f>
        <v/>
      </c>
      <c r="K492" s="1" t="s">
        <v>3</v>
      </c>
    </row>
    <row r="493" spans="10:11" x14ac:dyDescent="0.3">
      <c r="J493" s="8" t="str">
        <f>IF(Raw_Data!A493="OTHERS", "OTHERS", IF(Results!I493 = 0, "", Results!I493))</f>
        <v/>
      </c>
      <c r="K493" s="1" t="s">
        <v>3</v>
      </c>
    </row>
    <row r="494" spans="10:11" x14ac:dyDescent="0.3">
      <c r="J494" s="8" t="str">
        <f>IF(Raw_Data!A494="OTHERS", "OTHERS", IF(Results!I494 = 0, "", Results!I494))</f>
        <v/>
      </c>
      <c r="K494" s="1" t="s">
        <v>3</v>
      </c>
    </row>
    <row r="495" spans="10:11" x14ac:dyDescent="0.3">
      <c r="J495" s="8" t="str">
        <f>IF(Raw_Data!A495="OTHERS", "OTHERS", IF(Results!I495 = 0, "", Results!I495))</f>
        <v/>
      </c>
      <c r="K495" s="1" t="s">
        <v>3</v>
      </c>
    </row>
    <row r="496" spans="10:11" x14ac:dyDescent="0.3">
      <c r="J496" s="8" t="str">
        <f>IF(Raw_Data!A496="OTHERS", "OTHERS", IF(Results!I496 = 0, "", Results!I496))</f>
        <v/>
      </c>
      <c r="K496" s="1" t="s">
        <v>3</v>
      </c>
    </row>
    <row r="497" spans="10:11" x14ac:dyDescent="0.3">
      <c r="J497" s="8" t="str">
        <f>IF(Raw_Data!A497="OTHERS", "OTHERS", IF(Results!I497 = 0, "", Results!I497))</f>
        <v/>
      </c>
      <c r="K497" s="1" t="s">
        <v>3</v>
      </c>
    </row>
    <row r="498" spans="10:11" x14ac:dyDescent="0.3">
      <c r="J498" s="8" t="str">
        <f>IF(Raw_Data!A498="OTHERS", "OTHERS", IF(Results!I498 = 0, "", Results!I498))</f>
        <v/>
      </c>
      <c r="K498" s="1" t="s">
        <v>3</v>
      </c>
    </row>
    <row r="499" spans="10:11" x14ac:dyDescent="0.3">
      <c r="J499" s="8" t="str">
        <f>IF(Raw_Data!A499="OTHERS", "OTHERS", IF(Results!I499 = 0, "", Results!I499))</f>
        <v/>
      </c>
      <c r="K499" s="1" t="s">
        <v>3</v>
      </c>
    </row>
    <row r="500" spans="10:11" x14ac:dyDescent="0.3">
      <c r="J500" s="8" t="str">
        <f>IF(Raw_Data!A500="OTHERS", "OTHERS", IF(Results!I500 = 0, "", Results!I500))</f>
        <v/>
      </c>
      <c r="K500" s="1" t="s">
        <v>3</v>
      </c>
    </row>
    <row r="501" spans="10:11" x14ac:dyDescent="0.3">
      <c r="J501" s="8" t="str">
        <f>IF(Raw_Data!A501="OTHERS", "OTHERS", IF(Results!I501 = 0, "", Results!I501))</f>
        <v/>
      </c>
      <c r="K501" s="1" t="s">
        <v>3</v>
      </c>
    </row>
    <row r="502" spans="10:11" x14ac:dyDescent="0.3">
      <c r="J502" s="8" t="str">
        <f>IF(Raw_Data!A502="OTHERS", "OTHERS", IF(Results!I502 = 0, "", Results!I502))</f>
        <v/>
      </c>
      <c r="K502" s="1" t="s">
        <v>3</v>
      </c>
    </row>
    <row r="503" spans="10:11" x14ac:dyDescent="0.3">
      <c r="J503" s="8" t="str">
        <f>IF(Raw_Data!A503="OTHERS", "OTHERS", IF(Results!I503 = 0, "", Results!I503))</f>
        <v/>
      </c>
      <c r="K503" s="1" t="s">
        <v>3</v>
      </c>
    </row>
    <row r="504" spans="10:11" x14ac:dyDescent="0.3">
      <c r="J504" s="8" t="str">
        <f>IF(Raw_Data!A504="OTHERS", "OTHERS", IF(Results!I504 = 0, "", Results!I504))</f>
        <v/>
      </c>
      <c r="K504" s="1" t="s">
        <v>3</v>
      </c>
    </row>
    <row r="505" spans="10:11" x14ac:dyDescent="0.3">
      <c r="J505" s="8" t="str">
        <f>IF(Raw_Data!A505="OTHERS", "OTHERS", IF(Results!I505 = 0, "", Results!I505))</f>
        <v/>
      </c>
      <c r="K505" s="1" t="s">
        <v>3</v>
      </c>
    </row>
    <row r="506" spans="10:11" x14ac:dyDescent="0.3">
      <c r="J506" s="8" t="str">
        <f>IF(Raw_Data!A506="OTHERS", "OTHERS", IF(Results!I506 = 0, "", Results!I506))</f>
        <v/>
      </c>
      <c r="K506" s="1" t="s">
        <v>3</v>
      </c>
    </row>
    <row r="507" spans="10:11" x14ac:dyDescent="0.3">
      <c r="J507" s="8" t="str">
        <f>IF(Raw_Data!A507="OTHERS", "OTHERS", IF(Results!I507 = 0, "", Results!I507))</f>
        <v/>
      </c>
      <c r="K507" s="1" t="s">
        <v>3</v>
      </c>
    </row>
    <row r="508" spans="10:11" x14ac:dyDescent="0.3">
      <c r="J508" s="8" t="str">
        <f>IF(Raw_Data!A508="OTHERS", "OTHERS", IF(Results!I508 = 0, "", Results!I508))</f>
        <v/>
      </c>
      <c r="K508" s="1" t="s">
        <v>3</v>
      </c>
    </row>
    <row r="509" spans="10:11" x14ac:dyDescent="0.3">
      <c r="J509" s="8" t="str">
        <f>IF(Raw_Data!A509="OTHERS", "OTHERS", IF(Results!I509 = 0, "", Results!I509))</f>
        <v/>
      </c>
      <c r="K509" s="1" t="s">
        <v>3</v>
      </c>
    </row>
    <row r="510" spans="10:11" x14ac:dyDescent="0.3">
      <c r="J510" s="8" t="str">
        <f>IF(Raw_Data!A510="OTHERS", "OTHERS", IF(Results!I510 = 0, "", Results!I510))</f>
        <v/>
      </c>
      <c r="K510" s="1" t="s">
        <v>3</v>
      </c>
    </row>
    <row r="511" spans="10:11" x14ac:dyDescent="0.3">
      <c r="J511" s="8" t="str">
        <f>IF(Raw_Data!A511="OTHERS", "OTHERS", IF(Results!I511 = 0, "", Results!I511))</f>
        <v/>
      </c>
      <c r="K511" s="1" t="s">
        <v>3</v>
      </c>
    </row>
    <row r="512" spans="10:11" x14ac:dyDescent="0.3">
      <c r="J512" s="8" t="str">
        <f>IF(Raw_Data!A512="OTHERS", "OTHERS", IF(Results!I512 = 0, "", Results!I512))</f>
        <v/>
      </c>
      <c r="K512" s="1" t="s">
        <v>3</v>
      </c>
    </row>
    <row r="513" spans="10:11" x14ac:dyDescent="0.3">
      <c r="J513" s="8" t="str">
        <f>IF(Raw_Data!A513="OTHERS", "OTHERS", IF(Results!I513 = 0, "", Results!I513))</f>
        <v/>
      </c>
      <c r="K513" s="1" t="s">
        <v>3</v>
      </c>
    </row>
    <row r="514" spans="10:11" x14ac:dyDescent="0.3">
      <c r="J514" s="8" t="str">
        <f>IF(Raw_Data!A514="OTHERS", "OTHERS", IF(Results!I514 = 0, "", Results!I514))</f>
        <v/>
      </c>
      <c r="K514" s="1" t="s">
        <v>3</v>
      </c>
    </row>
    <row r="515" spans="10:11" x14ac:dyDescent="0.3">
      <c r="J515" s="8" t="str">
        <f>IF(Raw_Data!A515="OTHERS", "OTHERS", IF(Results!I515 = 0, "", Results!I515))</f>
        <v/>
      </c>
      <c r="K515" s="1" t="s">
        <v>3</v>
      </c>
    </row>
    <row r="516" spans="10:11" x14ac:dyDescent="0.3">
      <c r="J516" s="8" t="str">
        <f>IF(Raw_Data!A516="OTHERS", "OTHERS", IF(Results!I516 = 0, "", Results!I516))</f>
        <v/>
      </c>
      <c r="K516" s="1" t="s">
        <v>3</v>
      </c>
    </row>
    <row r="517" spans="10:11" x14ac:dyDescent="0.3">
      <c r="J517" s="8" t="str">
        <f>IF(Raw_Data!A517="OTHERS", "OTHERS", IF(Results!I517 = 0, "", Results!I517))</f>
        <v/>
      </c>
      <c r="K517" s="1" t="s">
        <v>3</v>
      </c>
    </row>
    <row r="518" spans="10:11" x14ac:dyDescent="0.3">
      <c r="J518" s="8" t="str">
        <f>IF(Raw_Data!A518="OTHERS", "OTHERS", IF(Results!I518 = 0, "", Results!I518))</f>
        <v/>
      </c>
      <c r="K518" s="1" t="s">
        <v>3</v>
      </c>
    </row>
    <row r="519" spans="10:11" x14ac:dyDescent="0.3">
      <c r="J519" s="8" t="str">
        <f>IF(Raw_Data!A519="OTHERS", "OTHERS", IF(Results!I519 = 0, "", Results!I519))</f>
        <v/>
      </c>
      <c r="K519" s="1" t="s">
        <v>3</v>
      </c>
    </row>
    <row r="520" spans="10:11" x14ac:dyDescent="0.3">
      <c r="J520" s="8" t="str">
        <f>IF(Raw_Data!A520="OTHERS", "OTHERS", IF(Results!I520 = 0, "", Results!I520))</f>
        <v/>
      </c>
      <c r="K520" s="1" t="s">
        <v>3</v>
      </c>
    </row>
    <row r="521" spans="10:11" x14ac:dyDescent="0.3">
      <c r="J521" s="8" t="str">
        <f>IF(Raw_Data!A521="OTHERS", "OTHERS", IF(Results!I521 = 0, "", Results!I521))</f>
        <v/>
      </c>
      <c r="K521" s="1" t="s">
        <v>3</v>
      </c>
    </row>
    <row r="522" spans="10:11" x14ac:dyDescent="0.3">
      <c r="J522" s="8" t="str">
        <f>IF(Raw_Data!A522="OTHERS", "OTHERS", IF(Results!I522 = 0, "", Results!I522))</f>
        <v/>
      </c>
      <c r="K522" s="1" t="s">
        <v>3</v>
      </c>
    </row>
    <row r="523" spans="10:11" x14ac:dyDescent="0.3">
      <c r="J523" s="8" t="str">
        <f>IF(Raw_Data!A523="OTHERS", "OTHERS", IF(Results!I523 = 0, "", Results!I523))</f>
        <v/>
      </c>
      <c r="K523" s="1" t="s">
        <v>3</v>
      </c>
    </row>
    <row r="524" spans="10:11" x14ac:dyDescent="0.3">
      <c r="J524" s="8" t="str">
        <f>IF(Raw_Data!A524="OTHERS", "OTHERS", IF(Results!I524 = 0, "", Results!I524))</f>
        <v/>
      </c>
      <c r="K524" s="1" t="s">
        <v>3</v>
      </c>
    </row>
    <row r="525" spans="10:11" x14ac:dyDescent="0.3">
      <c r="J525" s="8" t="str">
        <f>IF(Raw_Data!A525="OTHERS", "OTHERS", IF(Results!I525 = 0, "", Results!I525))</f>
        <v/>
      </c>
      <c r="K525" s="1" t="s">
        <v>3</v>
      </c>
    </row>
    <row r="526" spans="10:11" x14ac:dyDescent="0.3">
      <c r="J526" s="8" t="str">
        <f>IF(Raw_Data!A526="OTHERS", "OTHERS", IF(Results!I526 = 0, "", Results!I526))</f>
        <v/>
      </c>
      <c r="K526" s="1" t="s">
        <v>3</v>
      </c>
    </row>
    <row r="527" spans="10:11" x14ac:dyDescent="0.3">
      <c r="J527" s="8" t="str">
        <f>IF(Raw_Data!A527="OTHERS", "OTHERS", IF(Results!I527 = 0, "", Results!I527))</f>
        <v/>
      </c>
      <c r="K527" s="1" t="s">
        <v>3</v>
      </c>
    </row>
    <row r="528" spans="10:11" x14ac:dyDescent="0.3">
      <c r="J528" s="8" t="str">
        <f>IF(Raw_Data!A528="OTHERS", "OTHERS", IF(Results!I528 = 0, "", Results!I528))</f>
        <v/>
      </c>
      <c r="K528" s="1" t="s">
        <v>3</v>
      </c>
    </row>
    <row r="529" spans="10:11" x14ac:dyDescent="0.3">
      <c r="J529" s="8" t="str">
        <f>IF(Raw_Data!A529="OTHERS", "OTHERS", IF(Results!I529 = 0, "", Results!I529))</f>
        <v/>
      </c>
      <c r="K529" s="1" t="s">
        <v>3</v>
      </c>
    </row>
    <row r="530" spans="10:11" x14ac:dyDescent="0.3">
      <c r="J530" s="8" t="str">
        <f>IF(Raw_Data!A530="OTHERS", "OTHERS", IF(Results!I530 = 0, "", Results!I530))</f>
        <v/>
      </c>
      <c r="K530" s="1" t="s">
        <v>3</v>
      </c>
    </row>
    <row r="531" spans="10:11" x14ac:dyDescent="0.3">
      <c r="J531" s="8" t="str">
        <f>IF(Raw_Data!A531="OTHERS", "OTHERS", IF(Results!I531 = 0, "", Results!I531))</f>
        <v/>
      </c>
      <c r="K531" s="1" t="s">
        <v>3</v>
      </c>
    </row>
    <row r="532" spans="10:11" x14ac:dyDescent="0.3">
      <c r="J532" s="8" t="str">
        <f>IF(Raw_Data!A532="OTHERS", "OTHERS", IF(Results!I532 = 0, "", Results!I532))</f>
        <v/>
      </c>
      <c r="K532" s="1" t="s">
        <v>3</v>
      </c>
    </row>
    <row r="533" spans="10:11" x14ac:dyDescent="0.3">
      <c r="J533" s="8" t="str">
        <f>IF(Raw_Data!A533="OTHERS", "OTHERS", IF(Results!I533 = 0, "", Results!I533))</f>
        <v/>
      </c>
      <c r="K533" s="1" t="s">
        <v>3</v>
      </c>
    </row>
    <row r="534" spans="10:11" x14ac:dyDescent="0.3">
      <c r="J534" s="8" t="str">
        <f>IF(Raw_Data!A534="OTHERS", "OTHERS", IF(Results!I534 = 0, "", Results!I534))</f>
        <v/>
      </c>
      <c r="K534" s="1" t="s">
        <v>3</v>
      </c>
    </row>
    <row r="535" spans="10:11" x14ac:dyDescent="0.3">
      <c r="J535" s="8" t="str">
        <f>IF(Raw_Data!A535="OTHERS", "OTHERS", IF(Results!I535 = 0, "", Results!I535))</f>
        <v/>
      </c>
      <c r="K535" s="1" t="s">
        <v>3</v>
      </c>
    </row>
    <row r="536" spans="10:11" x14ac:dyDescent="0.3">
      <c r="J536" s="8" t="str">
        <f>IF(Raw_Data!A536="OTHERS", "OTHERS", IF(Results!I536 = 0, "", Results!I536))</f>
        <v/>
      </c>
      <c r="K536" s="1" t="s">
        <v>3</v>
      </c>
    </row>
    <row r="537" spans="10:11" x14ac:dyDescent="0.3">
      <c r="J537" s="8" t="str">
        <f>IF(Raw_Data!A537="OTHERS", "OTHERS", IF(Results!I537 = 0, "", Results!I537))</f>
        <v/>
      </c>
      <c r="K537" s="1" t="s">
        <v>3</v>
      </c>
    </row>
    <row r="538" spans="10:11" x14ac:dyDescent="0.3">
      <c r="J538" s="8" t="str">
        <f>IF(Raw_Data!A538="OTHERS", "OTHERS", IF(Results!I538 = 0, "", Results!I538))</f>
        <v/>
      </c>
      <c r="K538" s="1" t="s">
        <v>3</v>
      </c>
    </row>
    <row r="539" spans="10:11" x14ac:dyDescent="0.3">
      <c r="J539" s="8" t="str">
        <f>IF(Raw_Data!A539="OTHERS", "OTHERS", IF(Results!I539 = 0, "", Results!I539))</f>
        <v/>
      </c>
      <c r="K539" s="1" t="s">
        <v>3</v>
      </c>
    </row>
    <row r="540" spans="10:11" x14ac:dyDescent="0.3">
      <c r="J540" s="8" t="str">
        <f>IF(Raw_Data!A540="OTHERS", "OTHERS", IF(Results!I540 = 0, "", Results!I540))</f>
        <v/>
      </c>
      <c r="K540" s="1" t="s">
        <v>3</v>
      </c>
    </row>
    <row r="541" spans="10:11" x14ac:dyDescent="0.3">
      <c r="J541" s="8" t="str">
        <f>IF(Raw_Data!A541="OTHERS", "OTHERS", IF(Results!I541 = 0, "", Results!I541))</f>
        <v/>
      </c>
      <c r="K541" s="1" t="s">
        <v>3</v>
      </c>
    </row>
    <row r="542" spans="10:11" x14ac:dyDescent="0.3">
      <c r="J542" s="8" t="str">
        <f>IF(Raw_Data!A542="OTHERS", "OTHERS", IF(Results!I542 = 0, "", Results!I542))</f>
        <v/>
      </c>
      <c r="K542" s="1" t="s">
        <v>3</v>
      </c>
    </row>
    <row r="543" spans="10:11" x14ac:dyDescent="0.3">
      <c r="J543" s="8" t="str">
        <f>IF(Raw_Data!A543="OTHERS", "OTHERS", IF(Results!I543 = 0, "", Results!I543))</f>
        <v/>
      </c>
      <c r="K543" s="1" t="s">
        <v>3</v>
      </c>
    </row>
    <row r="544" spans="10:11" x14ac:dyDescent="0.3">
      <c r="J544" s="8" t="str">
        <f>IF(Raw_Data!A544="OTHERS", "OTHERS", IF(Results!I544 = 0, "", Results!I544))</f>
        <v/>
      </c>
      <c r="K544" s="1" t="s">
        <v>3</v>
      </c>
    </row>
    <row r="545" spans="10:11" x14ac:dyDescent="0.3">
      <c r="J545" s="8" t="str">
        <f>IF(Raw_Data!A545="OTHERS", "OTHERS", IF(Results!I545 = 0, "", Results!I545))</f>
        <v/>
      </c>
      <c r="K545" s="1" t="s">
        <v>3</v>
      </c>
    </row>
    <row r="546" spans="10:11" x14ac:dyDescent="0.3">
      <c r="J546" s="8" t="str">
        <f>IF(Raw_Data!A546="OTHERS", "OTHERS", IF(Results!I546 = 0, "", Results!I546))</f>
        <v/>
      </c>
      <c r="K546" s="1" t="s">
        <v>3</v>
      </c>
    </row>
    <row r="547" spans="10:11" x14ac:dyDescent="0.3">
      <c r="J547" s="8" t="str">
        <f>IF(Raw_Data!A547="OTHERS", "OTHERS", IF(Results!I547 = 0, "", Results!I547))</f>
        <v/>
      </c>
      <c r="K547" s="1" t="s">
        <v>3</v>
      </c>
    </row>
    <row r="548" spans="10:11" x14ac:dyDescent="0.3">
      <c r="J548" s="8" t="str">
        <f>IF(Raw_Data!A548="OTHERS", "OTHERS", IF(Results!I548 = 0, "", Results!I548))</f>
        <v/>
      </c>
      <c r="K548" s="1" t="s">
        <v>3</v>
      </c>
    </row>
    <row r="549" spans="10:11" x14ac:dyDescent="0.3">
      <c r="J549" s="8" t="str">
        <f>IF(Raw_Data!A549="OTHERS", "OTHERS", IF(Results!I549 = 0, "", Results!I549))</f>
        <v/>
      </c>
      <c r="K549" s="1" t="s">
        <v>3</v>
      </c>
    </row>
    <row r="550" spans="10:11" x14ac:dyDescent="0.3">
      <c r="J550" s="8" t="str">
        <f>IF(Raw_Data!A550="OTHERS", "OTHERS", IF(Results!I550 = 0, "", Results!I550))</f>
        <v/>
      </c>
      <c r="K550" s="1" t="s">
        <v>3</v>
      </c>
    </row>
    <row r="551" spans="10:11" x14ac:dyDescent="0.3">
      <c r="J551" s="8" t="str">
        <f>IF(Raw_Data!A551="OTHERS", "OTHERS", IF(Results!I551 = 0, "", Results!I551))</f>
        <v/>
      </c>
      <c r="K551" s="1" t="s">
        <v>3</v>
      </c>
    </row>
    <row r="552" spans="10:11" x14ac:dyDescent="0.3">
      <c r="J552" s="8" t="str">
        <f>IF(Raw_Data!A552="OTHERS", "OTHERS", IF(Results!I552 = 0, "", Results!I552))</f>
        <v/>
      </c>
      <c r="K552" s="1" t="s">
        <v>3</v>
      </c>
    </row>
    <row r="553" spans="10:11" x14ac:dyDescent="0.3">
      <c r="J553" s="8" t="str">
        <f>IF(Raw_Data!A553="OTHERS", "OTHERS", IF(Results!I553 = 0, "", Results!I553))</f>
        <v/>
      </c>
      <c r="K553" s="1" t="s">
        <v>3</v>
      </c>
    </row>
    <row r="554" spans="10:11" x14ac:dyDescent="0.3">
      <c r="J554" s="8" t="str">
        <f>IF(Raw_Data!A554="OTHERS", "OTHERS", IF(Results!I554 = 0, "", Results!I554))</f>
        <v/>
      </c>
      <c r="K554" s="1" t="s">
        <v>3</v>
      </c>
    </row>
    <row r="555" spans="10:11" x14ac:dyDescent="0.3">
      <c r="J555" s="8" t="str">
        <f>IF(Raw_Data!A555="OTHERS", "OTHERS", IF(Results!I555 = 0, "", Results!I555))</f>
        <v/>
      </c>
      <c r="K555" s="1" t="s">
        <v>3</v>
      </c>
    </row>
    <row r="556" spans="10:11" x14ac:dyDescent="0.3">
      <c r="J556" s="8" t="str">
        <f>IF(Raw_Data!A556="OTHERS", "OTHERS", IF(Results!I556 = 0, "", Results!I556))</f>
        <v/>
      </c>
      <c r="K556" s="1" t="s">
        <v>3</v>
      </c>
    </row>
    <row r="557" spans="10:11" x14ac:dyDescent="0.3">
      <c r="J557" s="8" t="str">
        <f>IF(Raw_Data!A557="OTHERS", "OTHERS", IF(Results!I557 = 0, "", Results!I557))</f>
        <v/>
      </c>
      <c r="K557" s="1" t="s">
        <v>3</v>
      </c>
    </row>
    <row r="558" spans="10:11" x14ac:dyDescent="0.3">
      <c r="J558" s="8" t="str">
        <f>IF(Raw_Data!A558="OTHERS", "OTHERS", IF(Results!I558 = 0, "", Results!I558))</f>
        <v/>
      </c>
      <c r="K558" s="1" t="s">
        <v>3</v>
      </c>
    </row>
    <row r="559" spans="10:11" x14ac:dyDescent="0.3">
      <c r="J559" s="8" t="str">
        <f>IF(Raw_Data!A559="OTHERS", "OTHERS", IF(Results!I559 = 0, "", Results!I559))</f>
        <v/>
      </c>
      <c r="K559" s="1" t="s">
        <v>3</v>
      </c>
    </row>
    <row r="560" spans="10:11" x14ac:dyDescent="0.3">
      <c r="J560" s="8" t="str">
        <f>IF(Raw_Data!A560="OTHERS", "OTHERS", IF(Results!I560 = 0, "", Results!I560))</f>
        <v/>
      </c>
      <c r="K560" s="1" t="s">
        <v>3</v>
      </c>
    </row>
    <row r="561" spans="10:11" x14ac:dyDescent="0.3">
      <c r="J561" s="8" t="str">
        <f>IF(Raw_Data!A561="OTHERS", "OTHERS", IF(Results!I561 = 0, "", Results!I561))</f>
        <v/>
      </c>
      <c r="K561" s="1" t="s">
        <v>3</v>
      </c>
    </row>
    <row r="562" spans="10:11" x14ac:dyDescent="0.3">
      <c r="J562" s="8" t="str">
        <f>IF(Raw_Data!A562="OTHERS", "OTHERS", IF(Results!I562 = 0, "", Results!I562))</f>
        <v/>
      </c>
      <c r="K562" s="1" t="s">
        <v>3</v>
      </c>
    </row>
    <row r="563" spans="10:11" x14ac:dyDescent="0.3">
      <c r="J563" s="8" t="str">
        <f>IF(Raw_Data!A563="OTHERS", "OTHERS", IF(Results!I563 = 0, "", Results!I563))</f>
        <v/>
      </c>
      <c r="K563" s="1" t="s">
        <v>3</v>
      </c>
    </row>
    <row r="564" spans="10:11" x14ac:dyDescent="0.3">
      <c r="J564" s="8" t="str">
        <f>IF(Raw_Data!A564="OTHERS", "OTHERS", IF(Results!I564 = 0, "", Results!I564))</f>
        <v/>
      </c>
      <c r="K564" s="1" t="s">
        <v>3</v>
      </c>
    </row>
    <row r="565" spans="10:11" x14ac:dyDescent="0.3">
      <c r="J565" s="8" t="str">
        <f>IF(Raw_Data!A565="OTHERS", "OTHERS", IF(Results!I565 = 0, "", Results!I565))</f>
        <v/>
      </c>
      <c r="K565" s="1" t="s">
        <v>3</v>
      </c>
    </row>
    <row r="566" spans="10:11" x14ac:dyDescent="0.3">
      <c r="J566" s="8" t="str">
        <f>IF(Raw_Data!A566="OTHERS", "OTHERS", IF(Results!I566 = 0, "", Results!I566))</f>
        <v/>
      </c>
      <c r="K566" s="1" t="s">
        <v>3</v>
      </c>
    </row>
    <row r="567" spans="10:11" x14ac:dyDescent="0.3">
      <c r="J567" s="8" t="str">
        <f>IF(Raw_Data!A567="OTHERS", "OTHERS", IF(Results!I567 = 0, "", Results!I567))</f>
        <v/>
      </c>
      <c r="K567" s="1" t="s">
        <v>3</v>
      </c>
    </row>
    <row r="568" spans="10:11" x14ac:dyDescent="0.3">
      <c r="J568" s="8" t="str">
        <f>IF(Raw_Data!A568="OTHERS", "OTHERS", IF(Results!I568 = 0, "", Results!I568))</f>
        <v/>
      </c>
      <c r="K568" s="1" t="s">
        <v>3</v>
      </c>
    </row>
    <row r="569" spans="10:11" x14ac:dyDescent="0.3">
      <c r="J569" s="8" t="str">
        <f>IF(Raw_Data!A569="OTHERS", "OTHERS", IF(Results!I569 = 0, "", Results!I569))</f>
        <v/>
      </c>
      <c r="K569" s="1" t="s">
        <v>3</v>
      </c>
    </row>
    <row r="570" spans="10:11" x14ac:dyDescent="0.3">
      <c r="J570" s="8" t="str">
        <f>IF(Raw_Data!A570="OTHERS", "OTHERS", IF(Results!I570 = 0, "", Results!I570))</f>
        <v/>
      </c>
      <c r="K570" s="1" t="s">
        <v>3</v>
      </c>
    </row>
    <row r="571" spans="10:11" x14ac:dyDescent="0.3">
      <c r="J571" s="8" t="str">
        <f>IF(Raw_Data!A571="OTHERS", "OTHERS", IF(Results!I571 = 0, "", Results!I571))</f>
        <v/>
      </c>
      <c r="K571" s="1" t="s">
        <v>3</v>
      </c>
    </row>
    <row r="572" spans="10:11" x14ac:dyDescent="0.3">
      <c r="J572" s="8" t="str">
        <f>IF(Raw_Data!A572="OTHERS", "OTHERS", IF(Results!I572 = 0, "", Results!I572))</f>
        <v/>
      </c>
      <c r="K572" s="1" t="s">
        <v>3</v>
      </c>
    </row>
    <row r="573" spans="10:11" x14ac:dyDescent="0.3">
      <c r="J573" s="8" t="str">
        <f>IF(Raw_Data!A573="OTHERS", "OTHERS", IF(Results!I573 = 0, "", Results!I573))</f>
        <v/>
      </c>
      <c r="K573" s="1" t="s">
        <v>3</v>
      </c>
    </row>
    <row r="574" spans="10:11" x14ac:dyDescent="0.3">
      <c r="J574" s="8" t="str">
        <f>IF(Raw_Data!A574="OTHERS", "OTHERS", IF(Results!I574 = 0, "", Results!I574))</f>
        <v/>
      </c>
      <c r="K574" s="1" t="s">
        <v>3</v>
      </c>
    </row>
    <row r="575" spans="10:11" x14ac:dyDescent="0.3">
      <c r="J575" s="8" t="str">
        <f>IF(Raw_Data!A575="OTHERS", "OTHERS", IF(Results!I575 = 0, "", Results!I575))</f>
        <v/>
      </c>
      <c r="K575" s="1" t="s">
        <v>3</v>
      </c>
    </row>
    <row r="576" spans="10:11" x14ac:dyDescent="0.3">
      <c r="J576" s="8" t="str">
        <f>IF(Raw_Data!A576="OTHERS", "OTHERS", IF(Results!I576 = 0, "", Results!I576))</f>
        <v/>
      </c>
      <c r="K576" s="1" t="s">
        <v>3</v>
      </c>
    </row>
    <row r="577" spans="10:11" x14ac:dyDescent="0.3">
      <c r="J577" s="8" t="str">
        <f>IF(Raw_Data!A577="OTHERS", "OTHERS", IF(Results!I577 = 0, "", Results!I577))</f>
        <v/>
      </c>
      <c r="K577" s="1" t="s">
        <v>3</v>
      </c>
    </row>
    <row r="578" spans="10:11" x14ac:dyDescent="0.3">
      <c r="J578" s="8" t="str">
        <f>IF(Raw_Data!A578="OTHERS", "OTHERS", IF(Results!I578 = 0, "", Results!I578))</f>
        <v/>
      </c>
      <c r="K578" s="1" t="s">
        <v>3</v>
      </c>
    </row>
    <row r="579" spans="10:11" x14ac:dyDescent="0.3">
      <c r="J579" s="8" t="str">
        <f>IF(Raw_Data!A579="OTHERS", "OTHERS", IF(Results!I579 = 0, "", Results!I579))</f>
        <v/>
      </c>
      <c r="K579" s="1" t="s">
        <v>3</v>
      </c>
    </row>
    <row r="580" spans="10:11" x14ac:dyDescent="0.3">
      <c r="J580" s="8" t="str">
        <f>IF(Raw_Data!A580="OTHERS", "OTHERS", IF(Results!I580 = 0, "", Results!I580))</f>
        <v/>
      </c>
      <c r="K580" s="1" t="s">
        <v>3</v>
      </c>
    </row>
    <row r="581" spans="10:11" x14ac:dyDescent="0.3">
      <c r="J581" s="8" t="str">
        <f>IF(Raw_Data!A581="OTHERS", "OTHERS", IF(Results!I581 = 0, "", Results!I581))</f>
        <v/>
      </c>
      <c r="K581" s="1" t="s">
        <v>3</v>
      </c>
    </row>
    <row r="582" spans="10:11" x14ac:dyDescent="0.3">
      <c r="J582" s="8" t="str">
        <f>IF(Raw_Data!A582="OTHERS", "OTHERS", IF(Results!I582 = 0, "", Results!I582))</f>
        <v/>
      </c>
      <c r="K582" s="1" t="s">
        <v>3</v>
      </c>
    </row>
    <row r="583" spans="10:11" x14ac:dyDescent="0.3">
      <c r="J583" s="8" t="str">
        <f>IF(Raw_Data!A583="OTHERS", "OTHERS", IF(Results!I583 = 0, "", Results!I583))</f>
        <v/>
      </c>
      <c r="K583" s="1" t="s">
        <v>3</v>
      </c>
    </row>
    <row r="584" spans="10:11" x14ac:dyDescent="0.3">
      <c r="J584" s="8" t="str">
        <f>IF(Raw_Data!A584="OTHERS", "OTHERS", IF(Results!I584 = 0, "", Results!I584))</f>
        <v/>
      </c>
      <c r="K584" s="1" t="s">
        <v>3</v>
      </c>
    </row>
    <row r="585" spans="10:11" x14ac:dyDescent="0.3">
      <c r="J585" s="8" t="str">
        <f>IF(Raw_Data!A585="OTHERS", "OTHERS", IF(Results!I585 = 0, "", Results!I585))</f>
        <v/>
      </c>
      <c r="K585" s="1" t="s">
        <v>3</v>
      </c>
    </row>
    <row r="586" spans="10:11" x14ac:dyDescent="0.3">
      <c r="J586" s="8" t="str">
        <f>IF(Raw_Data!A586="OTHERS", "OTHERS", IF(Results!I586 = 0, "", Results!I586))</f>
        <v/>
      </c>
      <c r="K586" s="1" t="s">
        <v>3</v>
      </c>
    </row>
    <row r="587" spans="10:11" x14ac:dyDescent="0.3">
      <c r="J587" s="8" t="str">
        <f>IF(Raw_Data!A587="OTHERS", "OTHERS", IF(Results!I587 = 0, "", Results!I587))</f>
        <v/>
      </c>
      <c r="K587" s="1" t="s">
        <v>3</v>
      </c>
    </row>
    <row r="588" spans="10:11" x14ac:dyDescent="0.3">
      <c r="J588" s="8" t="str">
        <f>IF(Raw_Data!A588="OTHERS", "OTHERS", IF(Results!I588 = 0, "", Results!I588))</f>
        <v/>
      </c>
      <c r="K588" s="1" t="s">
        <v>3</v>
      </c>
    </row>
    <row r="589" spans="10:11" x14ac:dyDescent="0.3">
      <c r="J589" s="8" t="str">
        <f>IF(Raw_Data!A589="OTHERS", "OTHERS", IF(Results!I589 = 0, "", Results!I589))</f>
        <v/>
      </c>
      <c r="K589" s="1" t="s">
        <v>3</v>
      </c>
    </row>
    <row r="590" spans="10:11" x14ac:dyDescent="0.3">
      <c r="J590" s="8" t="str">
        <f>IF(Raw_Data!A590="OTHERS", "OTHERS", IF(Results!I590 = 0, "", Results!I590))</f>
        <v/>
      </c>
      <c r="K590" s="1" t="s">
        <v>3</v>
      </c>
    </row>
    <row r="591" spans="10:11" x14ac:dyDescent="0.3">
      <c r="J591" s="8" t="str">
        <f>IF(Raw_Data!A591="OTHERS", "OTHERS", IF(Results!I591 = 0, "", Results!I591))</f>
        <v/>
      </c>
      <c r="K591" s="1" t="s">
        <v>3</v>
      </c>
    </row>
    <row r="592" spans="10:11" x14ac:dyDescent="0.3">
      <c r="J592" s="8" t="str">
        <f>IF(Raw_Data!A592="OTHERS", "OTHERS", IF(Results!I592 = 0, "", Results!I592))</f>
        <v/>
      </c>
      <c r="K592" s="1" t="s">
        <v>3</v>
      </c>
    </row>
    <row r="593" spans="10:11" x14ac:dyDescent="0.3">
      <c r="J593" s="8" t="str">
        <f>IF(Raw_Data!A593="OTHERS", "OTHERS", IF(Results!I593 = 0, "", Results!I593))</f>
        <v/>
      </c>
      <c r="K593" s="1" t="s">
        <v>3</v>
      </c>
    </row>
    <row r="594" spans="10:11" x14ac:dyDescent="0.3">
      <c r="J594" s="8" t="str">
        <f>IF(Raw_Data!A594="OTHERS", "OTHERS", IF(Results!I594 = 0, "", Results!I594))</f>
        <v/>
      </c>
      <c r="K594" s="1" t="s">
        <v>3</v>
      </c>
    </row>
    <row r="595" spans="10:11" x14ac:dyDescent="0.3">
      <c r="J595" s="8" t="str">
        <f>IF(Raw_Data!A595="OTHERS", "OTHERS", IF(Results!I595 = 0, "", Results!I595))</f>
        <v/>
      </c>
      <c r="K595" s="1" t="s">
        <v>3</v>
      </c>
    </row>
    <row r="596" spans="10:11" x14ac:dyDescent="0.3">
      <c r="J596" s="8" t="str">
        <f>IF(Raw_Data!A596="OTHERS", "OTHERS", IF(Results!I596 = 0, "", Results!I596))</f>
        <v/>
      </c>
      <c r="K596" s="1" t="s">
        <v>3</v>
      </c>
    </row>
    <row r="597" spans="10:11" x14ac:dyDescent="0.3">
      <c r="J597" s="8" t="str">
        <f>IF(Raw_Data!A597="OTHERS", "OTHERS", IF(Results!I597 = 0, "", Results!I597))</f>
        <v/>
      </c>
      <c r="K597" s="1" t="s">
        <v>3</v>
      </c>
    </row>
    <row r="598" spans="10:11" x14ac:dyDescent="0.3">
      <c r="J598" s="8" t="str">
        <f>IF(Raw_Data!A598="OTHERS", "OTHERS", IF(Results!I598 = 0, "", Results!I598))</f>
        <v/>
      </c>
      <c r="K598" s="1" t="s">
        <v>3</v>
      </c>
    </row>
    <row r="599" spans="10:11" x14ac:dyDescent="0.3">
      <c r="J599" s="8" t="str">
        <f>IF(Raw_Data!A599="OTHERS", "OTHERS", IF(Results!I599 = 0, "", Results!I599))</f>
        <v/>
      </c>
      <c r="K599" s="1" t="s">
        <v>3</v>
      </c>
    </row>
    <row r="600" spans="10:11" x14ac:dyDescent="0.3">
      <c r="J600" s="8" t="str">
        <f>IF(Raw_Data!A600="OTHERS", "OTHERS", IF(Results!I600 = 0, "", Results!I600))</f>
        <v/>
      </c>
      <c r="K600" s="1" t="s">
        <v>3</v>
      </c>
    </row>
    <row r="601" spans="10:11" x14ac:dyDescent="0.3">
      <c r="J601" s="8" t="str">
        <f>IF(Raw_Data!A601="OTHERS", "OTHERS", IF(Results!I601 = 0, "", Results!I601))</f>
        <v/>
      </c>
      <c r="K601" s="1" t="s">
        <v>3</v>
      </c>
    </row>
    <row r="602" spans="10:11" x14ac:dyDescent="0.3">
      <c r="J602" s="8" t="str">
        <f>IF(Raw_Data!A602="OTHERS", "OTHERS", IF(Results!I602 = 0, "", Results!I602))</f>
        <v/>
      </c>
      <c r="K602" s="1" t="s">
        <v>3</v>
      </c>
    </row>
    <row r="603" spans="10:11" x14ac:dyDescent="0.3">
      <c r="J603" s="8" t="str">
        <f>IF(Raw_Data!A603="OTHERS", "OTHERS", IF(Results!I603 = 0, "", Results!I603))</f>
        <v/>
      </c>
      <c r="K603" s="1" t="s">
        <v>3</v>
      </c>
    </row>
    <row r="604" spans="10:11" x14ac:dyDescent="0.3">
      <c r="J604" s="8" t="str">
        <f>IF(Raw_Data!A604="OTHERS", "OTHERS", IF(Results!I604 = 0, "", Results!I604))</f>
        <v/>
      </c>
      <c r="K604" s="1" t="s">
        <v>3</v>
      </c>
    </row>
    <row r="605" spans="10:11" x14ac:dyDescent="0.3">
      <c r="J605" s="8" t="str">
        <f>IF(Raw_Data!A605="OTHERS", "OTHERS", IF(Results!I605 = 0, "", Results!I605))</f>
        <v/>
      </c>
      <c r="K605" s="1" t="s">
        <v>3</v>
      </c>
    </row>
    <row r="606" spans="10:11" x14ac:dyDescent="0.3">
      <c r="J606" s="8" t="str">
        <f>IF(Raw_Data!A606="OTHERS", "OTHERS", IF(Results!I606 = 0, "", Results!I606))</f>
        <v/>
      </c>
      <c r="K606" s="1" t="s">
        <v>3</v>
      </c>
    </row>
    <row r="607" spans="10:11" x14ac:dyDescent="0.3">
      <c r="J607" s="8" t="str">
        <f>IF(Raw_Data!A607="OTHERS", "OTHERS", IF(Results!I607 = 0, "", Results!I607))</f>
        <v/>
      </c>
      <c r="K607" s="1" t="s">
        <v>3</v>
      </c>
    </row>
    <row r="608" spans="10:11" x14ac:dyDescent="0.3">
      <c r="J608" s="8" t="str">
        <f>IF(Raw_Data!A608="OTHERS", "OTHERS", IF(Results!I608 = 0, "", Results!I608))</f>
        <v/>
      </c>
      <c r="K608" s="1" t="s">
        <v>3</v>
      </c>
    </row>
    <row r="609" spans="10:11" x14ac:dyDescent="0.3">
      <c r="J609" s="8" t="str">
        <f>IF(Raw_Data!A609="OTHERS", "OTHERS", IF(Results!I609 = 0, "", Results!I609))</f>
        <v/>
      </c>
      <c r="K609" s="1" t="s">
        <v>3</v>
      </c>
    </row>
    <row r="610" spans="10:11" x14ac:dyDescent="0.3">
      <c r="J610" s="8" t="str">
        <f>IF(Raw_Data!A610="OTHERS", "OTHERS", IF(Results!I610 = 0, "", Results!I610))</f>
        <v/>
      </c>
      <c r="K610" s="1" t="s">
        <v>3</v>
      </c>
    </row>
    <row r="611" spans="10:11" x14ac:dyDescent="0.3">
      <c r="J611" s="8" t="str">
        <f>IF(Raw_Data!A611="OTHERS", "OTHERS", IF(Results!I611 = 0, "", Results!I611))</f>
        <v/>
      </c>
      <c r="K611" s="1" t="s">
        <v>3</v>
      </c>
    </row>
    <row r="612" spans="10:11" x14ac:dyDescent="0.3">
      <c r="J612" s="8" t="str">
        <f>IF(Raw_Data!A612="OTHERS", "OTHERS", IF(Results!I612 = 0, "", Results!I612))</f>
        <v/>
      </c>
      <c r="K612" s="1" t="s">
        <v>3</v>
      </c>
    </row>
    <row r="613" spans="10:11" x14ac:dyDescent="0.3">
      <c r="J613" s="8" t="str">
        <f>IF(Raw_Data!A613="OTHERS", "OTHERS", IF(Results!I613 = 0, "", Results!I613))</f>
        <v/>
      </c>
      <c r="K613" s="1" t="s">
        <v>3</v>
      </c>
    </row>
    <row r="614" spans="10:11" x14ac:dyDescent="0.3">
      <c r="J614" s="8" t="str">
        <f>IF(Raw_Data!A614="OTHERS", "OTHERS", IF(Results!I614 = 0, "", Results!I614))</f>
        <v/>
      </c>
      <c r="K614" s="1" t="s">
        <v>3</v>
      </c>
    </row>
    <row r="615" spans="10:11" x14ac:dyDescent="0.3">
      <c r="J615" s="8" t="str">
        <f>IF(Raw_Data!A615="OTHERS", "OTHERS", IF(Results!I615 = 0, "", Results!I615))</f>
        <v/>
      </c>
      <c r="K615" s="1" t="s">
        <v>3</v>
      </c>
    </row>
    <row r="616" spans="10:11" x14ac:dyDescent="0.3">
      <c r="J616" s="8" t="str">
        <f>IF(Raw_Data!A616="OTHERS", "OTHERS", IF(Results!I616 = 0, "", Results!I616))</f>
        <v/>
      </c>
      <c r="K616" s="1" t="s">
        <v>3</v>
      </c>
    </row>
    <row r="617" spans="10:11" x14ac:dyDescent="0.3">
      <c r="J617" s="8" t="str">
        <f>IF(Raw_Data!A617="OTHERS", "OTHERS", IF(Results!I617 = 0, "", Results!I617))</f>
        <v/>
      </c>
      <c r="K617" s="1" t="s">
        <v>3</v>
      </c>
    </row>
    <row r="618" spans="10:11" x14ac:dyDescent="0.3">
      <c r="J618" s="8" t="str">
        <f>IF(Raw_Data!A618="OTHERS", "OTHERS", IF(Results!I618 = 0, "", Results!I618))</f>
        <v/>
      </c>
      <c r="K618" s="1" t="s">
        <v>3</v>
      </c>
    </row>
    <row r="619" spans="10:11" x14ac:dyDescent="0.3">
      <c r="J619" s="8" t="str">
        <f>IF(Raw_Data!A619="OTHERS", "OTHERS", IF(Results!I619 = 0, "", Results!I619))</f>
        <v/>
      </c>
      <c r="K619" s="1" t="s">
        <v>3</v>
      </c>
    </row>
    <row r="620" spans="10:11" x14ac:dyDescent="0.3">
      <c r="J620" s="8" t="str">
        <f>IF(Raw_Data!A620="OTHERS", "OTHERS", IF(Results!I620 = 0, "", Results!I620))</f>
        <v/>
      </c>
      <c r="K620" s="1" t="s">
        <v>3</v>
      </c>
    </row>
    <row r="621" spans="10:11" x14ac:dyDescent="0.3">
      <c r="J621" s="8" t="str">
        <f>IF(Raw_Data!A621="OTHERS", "OTHERS", IF(Results!I621 = 0, "", Results!I621))</f>
        <v/>
      </c>
      <c r="K621" s="1" t="s">
        <v>3</v>
      </c>
    </row>
    <row r="622" spans="10:11" x14ac:dyDescent="0.3">
      <c r="J622" s="8" t="str">
        <f>IF(Raw_Data!A622="OTHERS", "OTHERS", IF(Results!I622 = 0, "", Results!I622))</f>
        <v/>
      </c>
      <c r="K622" s="1" t="s">
        <v>3</v>
      </c>
    </row>
    <row r="623" spans="10:11" x14ac:dyDescent="0.3">
      <c r="J623" s="8" t="str">
        <f>IF(Raw_Data!A623="OTHERS", "OTHERS", IF(Results!I623 = 0, "", Results!I623))</f>
        <v/>
      </c>
      <c r="K623" s="1" t="s">
        <v>3</v>
      </c>
    </row>
    <row r="624" spans="10:11" x14ac:dyDescent="0.3">
      <c r="J624" s="8" t="str">
        <f>IF(Raw_Data!A624="OTHERS", "OTHERS", IF(Results!I624 = 0, "", Results!I624))</f>
        <v/>
      </c>
      <c r="K624" s="1" t="s">
        <v>3</v>
      </c>
    </row>
    <row r="625" spans="10:11" x14ac:dyDescent="0.3">
      <c r="J625" s="8" t="str">
        <f>IF(Raw_Data!A625="OTHERS", "OTHERS", IF(Results!I625 = 0, "", Results!I625))</f>
        <v/>
      </c>
      <c r="K625" s="1" t="s">
        <v>3</v>
      </c>
    </row>
    <row r="626" spans="10:11" x14ac:dyDescent="0.3">
      <c r="J626" s="8" t="str">
        <f>IF(Raw_Data!A626="OTHERS", "OTHERS", IF(Results!I626 = 0, "", Results!I626))</f>
        <v/>
      </c>
      <c r="K626" s="1" t="s">
        <v>3</v>
      </c>
    </row>
    <row r="627" spans="10:11" x14ac:dyDescent="0.3">
      <c r="J627" s="8" t="str">
        <f>IF(Raw_Data!A627="OTHERS", "OTHERS", IF(Results!I627 = 0, "", Results!I627))</f>
        <v/>
      </c>
      <c r="K627" s="1" t="s">
        <v>3</v>
      </c>
    </row>
    <row r="628" spans="10:11" x14ac:dyDescent="0.3">
      <c r="J628" s="8" t="str">
        <f>IF(Raw_Data!A628="OTHERS", "OTHERS", IF(Results!I628 = 0, "", Results!I628))</f>
        <v/>
      </c>
      <c r="K628" s="1" t="s">
        <v>3</v>
      </c>
    </row>
    <row r="629" spans="10:11" x14ac:dyDescent="0.3">
      <c r="J629" s="8" t="str">
        <f>IF(Raw_Data!A629="OTHERS", "OTHERS", IF(Results!I629 = 0, "", Results!I629))</f>
        <v/>
      </c>
      <c r="K629" s="1" t="s">
        <v>3</v>
      </c>
    </row>
    <row r="630" spans="10:11" x14ac:dyDescent="0.3">
      <c r="J630" s="8" t="str">
        <f>IF(Raw_Data!A630="OTHERS", "OTHERS", IF(Results!I630 = 0, "", Results!I630))</f>
        <v/>
      </c>
      <c r="K630" s="1" t="s">
        <v>3</v>
      </c>
    </row>
    <row r="631" spans="10:11" x14ac:dyDescent="0.3">
      <c r="J631" s="8" t="str">
        <f>IF(Raw_Data!A631="OTHERS", "OTHERS", IF(Results!I631 = 0, "", Results!I631))</f>
        <v/>
      </c>
      <c r="K631" s="1" t="s">
        <v>3</v>
      </c>
    </row>
    <row r="632" spans="10:11" x14ac:dyDescent="0.3">
      <c r="J632" s="8" t="str">
        <f>IF(Raw_Data!A632="OTHERS", "OTHERS", IF(Results!I632 = 0, "", Results!I632))</f>
        <v/>
      </c>
      <c r="K632" s="1" t="s">
        <v>3</v>
      </c>
    </row>
    <row r="633" spans="10:11" x14ac:dyDescent="0.3">
      <c r="J633" s="8" t="str">
        <f>IF(Raw_Data!A633="OTHERS", "OTHERS", IF(Results!I633 = 0, "", Results!I633))</f>
        <v/>
      </c>
      <c r="K633" s="1" t="s">
        <v>3</v>
      </c>
    </row>
    <row r="634" spans="10:11" x14ac:dyDescent="0.3">
      <c r="J634" s="8" t="str">
        <f>IF(Raw_Data!A634="OTHERS", "OTHERS", IF(Results!I634 = 0, "", Results!I634))</f>
        <v/>
      </c>
      <c r="K634" s="1" t="s">
        <v>3</v>
      </c>
    </row>
    <row r="635" spans="10:11" x14ac:dyDescent="0.3">
      <c r="J635" s="8" t="str">
        <f>IF(Raw_Data!A635="OTHERS", "OTHERS", IF(Results!I635 = 0, "", Results!I635))</f>
        <v/>
      </c>
      <c r="K635" s="1" t="s">
        <v>3</v>
      </c>
    </row>
    <row r="636" spans="10:11" x14ac:dyDescent="0.3">
      <c r="J636" s="8" t="str">
        <f>IF(Raw_Data!A636="OTHERS", "OTHERS", IF(Results!I636 = 0, "", Results!I636))</f>
        <v/>
      </c>
      <c r="K636" s="1" t="s">
        <v>3</v>
      </c>
    </row>
    <row r="637" spans="10:11" x14ac:dyDescent="0.3">
      <c r="J637" s="8" t="str">
        <f>IF(Raw_Data!A637="OTHERS", "OTHERS", IF(Results!I637 = 0, "", Results!I637))</f>
        <v/>
      </c>
      <c r="K637" s="1" t="s">
        <v>3</v>
      </c>
    </row>
    <row r="638" spans="10:11" x14ac:dyDescent="0.3">
      <c r="J638" s="8" t="str">
        <f>IF(Raw_Data!A638="OTHERS", "OTHERS", IF(Results!I638 = 0, "", Results!I638))</f>
        <v/>
      </c>
      <c r="K638" s="1" t="s">
        <v>3</v>
      </c>
    </row>
    <row r="639" spans="10:11" x14ac:dyDescent="0.3">
      <c r="J639" s="8" t="str">
        <f>IF(Raw_Data!A639="OTHERS", "OTHERS", IF(Results!I639 = 0, "", Results!I639))</f>
        <v/>
      </c>
      <c r="K639" s="1" t="s">
        <v>3</v>
      </c>
    </row>
    <row r="640" spans="10:11" x14ac:dyDescent="0.3">
      <c r="J640" s="8" t="str">
        <f>IF(Raw_Data!A640="OTHERS", "OTHERS", IF(Results!I640 = 0, "", Results!I640))</f>
        <v/>
      </c>
      <c r="K640" s="1" t="s">
        <v>3</v>
      </c>
    </row>
    <row r="641" spans="10:11" x14ac:dyDescent="0.3">
      <c r="J641" s="8" t="str">
        <f>IF(Raw_Data!A641="OTHERS", "OTHERS", IF(Results!I641 = 0, "", Results!I641))</f>
        <v/>
      </c>
      <c r="K641" s="1" t="s">
        <v>3</v>
      </c>
    </row>
    <row r="642" spans="10:11" x14ac:dyDescent="0.3">
      <c r="J642" s="8" t="str">
        <f>IF(Raw_Data!A642="OTHERS", "OTHERS", IF(Results!I642 = 0, "", Results!I642))</f>
        <v/>
      </c>
      <c r="K642" s="1" t="s">
        <v>3</v>
      </c>
    </row>
    <row r="643" spans="10:11" x14ac:dyDescent="0.3">
      <c r="J643" s="8" t="str">
        <f>IF(Raw_Data!A643="OTHERS", "OTHERS", IF(Results!I643 = 0, "", Results!I643))</f>
        <v/>
      </c>
      <c r="K643" s="1" t="s">
        <v>3</v>
      </c>
    </row>
    <row r="644" spans="10:11" x14ac:dyDescent="0.3">
      <c r="J644" s="8" t="str">
        <f>IF(Raw_Data!A644="OTHERS", "OTHERS", IF(Results!I644 = 0, "", Results!I644))</f>
        <v/>
      </c>
      <c r="K644" s="1" t="s">
        <v>3</v>
      </c>
    </row>
    <row r="645" spans="10:11" x14ac:dyDescent="0.3">
      <c r="J645" s="8" t="str">
        <f>IF(Raw_Data!A645="OTHERS", "OTHERS", IF(Results!I645 = 0, "", Results!I645))</f>
        <v/>
      </c>
      <c r="K645" s="1" t="s">
        <v>3</v>
      </c>
    </row>
    <row r="646" spans="10:11" x14ac:dyDescent="0.3">
      <c r="J646" s="8" t="str">
        <f>IF(Raw_Data!A646="OTHERS", "OTHERS", IF(Results!I646 = 0, "", Results!I646))</f>
        <v/>
      </c>
      <c r="K646" s="1" t="s">
        <v>3</v>
      </c>
    </row>
    <row r="647" spans="10:11" x14ac:dyDescent="0.3">
      <c r="J647" s="8" t="str">
        <f>IF(Raw_Data!A647="OTHERS", "OTHERS", IF(Results!I647 = 0, "", Results!I647))</f>
        <v/>
      </c>
      <c r="K647" s="1" t="s">
        <v>3</v>
      </c>
    </row>
    <row r="648" spans="10:11" x14ac:dyDescent="0.3">
      <c r="J648" s="8" t="str">
        <f>IF(Raw_Data!A648="OTHERS", "OTHERS", IF(Results!I648 = 0, "", Results!I648))</f>
        <v/>
      </c>
      <c r="K648" s="1" t="s">
        <v>3</v>
      </c>
    </row>
    <row r="649" spans="10:11" x14ac:dyDescent="0.3">
      <c r="J649" s="8" t="str">
        <f>IF(Raw_Data!A649="OTHERS", "OTHERS", IF(Results!I649 = 0, "", Results!I649))</f>
        <v/>
      </c>
      <c r="K649" s="1" t="s">
        <v>3</v>
      </c>
    </row>
    <row r="650" spans="10:11" x14ac:dyDescent="0.3">
      <c r="J650" s="8" t="str">
        <f>IF(Raw_Data!A650="OTHERS", "OTHERS", IF(Results!I650 = 0, "", Results!I650))</f>
        <v/>
      </c>
      <c r="K650" s="1" t="s">
        <v>3</v>
      </c>
    </row>
    <row r="651" spans="10:11" x14ac:dyDescent="0.3">
      <c r="J651" s="8" t="str">
        <f>IF(Raw_Data!A651="OTHERS", "OTHERS", IF(Results!I651 = 0, "", Results!I651))</f>
        <v/>
      </c>
      <c r="K651" s="1" t="s">
        <v>3</v>
      </c>
    </row>
    <row r="652" spans="10:11" x14ac:dyDescent="0.3">
      <c r="J652" s="8" t="str">
        <f>IF(Raw_Data!A652="OTHERS", "OTHERS", IF(Results!I652 = 0, "", Results!I652))</f>
        <v/>
      </c>
      <c r="K652" s="1" t="s">
        <v>3</v>
      </c>
    </row>
    <row r="653" spans="10:11" x14ac:dyDescent="0.3">
      <c r="J653" s="8" t="str">
        <f>IF(Raw_Data!A653="OTHERS", "OTHERS", IF(Results!I653 = 0, "", Results!I653))</f>
        <v/>
      </c>
      <c r="K653" s="1" t="s">
        <v>3</v>
      </c>
    </row>
    <row r="654" spans="10:11" x14ac:dyDescent="0.3">
      <c r="J654" s="8" t="str">
        <f>IF(Raw_Data!A654="OTHERS", "OTHERS", IF(Results!I654 = 0, "", Results!I654))</f>
        <v/>
      </c>
      <c r="K654" s="1" t="s">
        <v>3</v>
      </c>
    </row>
    <row r="655" spans="10:11" x14ac:dyDescent="0.3">
      <c r="J655" s="8" t="str">
        <f>IF(Raw_Data!A655="OTHERS", "OTHERS", IF(Results!I655 = 0, "", Results!I655))</f>
        <v/>
      </c>
      <c r="K655" s="1" t="s">
        <v>3</v>
      </c>
    </row>
    <row r="656" spans="10:11" x14ac:dyDescent="0.3">
      <c r="J656" s="8" t="str">
        <f>IF(Raw_Data!A656="OTHERS", "OTHERS", IF(Results!I656 = 0, "", Results!I656))</f>
        <v/>
      </c>
      <c r="K656" s="1" t="s">
        <v>3</v>
      </c>
    </row>
    <row r="657" spans="10:11" x14ac:dyDescent="0.3">
      <c r="J657" s="8" t="str">
        <f>IF(Raw_Data!A657="OTHERS", "OTHERS", IF(Results!I657 = 0, "", Results!I657))</f>
        <v/>
      </c>
      <c r="K657" s="1" t="s">
        <v>3</v>
      </c>
    </row>
    <row r="658" spans="10:11" x14ac:dyDescent="0.3">
      <c r="J658" s="8" t="str">
        <f>IF(Raw_Data!A658="OTHERS", "OTHERS", IF(Results!I658 = 0, "", Results!I658))</f>
        <v/>
      </c>
      <c r="K658" s="1" t="s">
        <v>3</v>
      </c>
    </row>
    <row r="659" spans="10:11" x14ac:dyDescent="0.3">
      <c r="J659" s="8" t="str">
        <f>IF(Raw_Data!A659="OTHERS", "OTHERS", IF(Results!I659 = 0, "", Results!I659))</f>
        <v/>
      </c>
      <c r="K659" s="1" t="s">
        <v>3</v>
      </c>
    </row>
    <row r="660" spans="10:11" x14ac:dyDescent="0.3">
      <c r="J660" s="8" t="str">
        <f>IF(Raw_Data!A660="OTHERS", "OTHERS", IF(Results!I660 = 0, "", Results!I660))</f>
        <v/>
      </c>
      <c r="K660" s="1" t="s">
        <v>3</v>
      </c>
    </row>
    <row r="661" spans="10:11" x14ac:dyDescent="0.3">
      <c r="J661" s="8" t="str">
        <f>IF(Raw_Data!A661="OTHERS", "OTHERS", IF(Results!I661 = 0, "", Results!I661))</f>
        <v/>
      </c>
      <c r="K661" s="1" t="s">
        <v>3</v>
      </c>
    </row>
    <row r="662" spans="10:11" x14ac:dyDescent="0.3">
      <c r="J662" s="8" t="str">
        <f>IF(Raw_Data!A662="OTHERS", "OTHERS", IF(Results!I662 = 0, "", Results!I662))</f>
        <v/>
      </c>
      <c r="K662" s="1" t="s">
        <v>3</v>
      </c>
    </row>
    <row r="663" spans="10:11" x14ac:dyDescent="0.3">
      <c r="J663" s="8" t="str">
        <f>IF(Raw_Data!A663="OTHERS", "OTHERS", IF(Results!I663 = 0, "", Results!I663))</f>
        <v/>
      </c>
      <c r="K663" s="1" t="s">
        <v>3</v>
      </c>
    </row>
    <row r="664" spans="10:11" x14ac:dyDescent="0.3">
      <c r="J664" s="8" t="str">
        <f>IF(Raw_Data!A664="OTHERS", "OTHERS", IF(Results!I664 = 0, "", Results!I664))</f>
        <v/>
      </c>
      <c r="K664" s="1" t="s">
        <v>3</v>
      </c>
    </row>
    <row r="665" spans="10:11" x14ac:dyDescent="0.3">
      <c r="J665" s="8" t="str">
        <f>IF(Raw_Data!A665="OTHERS", "OTHERS", IF(Results!I665 = 0, "", Results!I665))</f>
        <v/>
      </c>
      <c r="K665" s="1" t="s">
        <v>3</v>
      </c>
    </row>
    <row r="666" spans="10:11" x14ac:dyDescent="0.3">
      <c r="J666" s="8" t="str">
        <f>IF(Raw_Data!A666="OTHERS", "OTHERS", IF(Results!I666 = 0, "", Results!I666))</f>
        <v/>
      </c>
      <c r="K666" s="1" t="s">
        <v>3</v>
      </c>
    </row>
    <row r="667" spans="10:11" x14ac:dyDescent="0.3">
      <c r="J667" s="8" t="str">
        <f>IF(Raw_Data!A667="OTHERS", "OTHERS", IF(Results!I667 = 0, "", Results!I667))</f>
        <v/>
      </c>
      <c r="K667" s="1" t="s">
        <v>3</v>
      </c>
    </row>
    <row r="668" spans="10:11" x14ac:dyDescent="0.3">
      <c r="J668" s="8" t="str">
        <f>IF(Raw_Data!A668="OTHERS", "OTHERS", IF(Results!I668 = 0, "", Results!I668))</f>
        <v/>
      </c>
      <c r="K668" s="1" t="s">
        <v>3</v>
      </c>
    </row>
    <row r="669" spans="10:11" x14ac:dyDescent="0.3">
      <c r="J669" s="8" t="str">
        <f>IF(Raw_Data!A669="OTHERS", "OTHERS", IF(Results!I669 = 0, "", Results!I669))</f>
        <v/>
      </c>
      <c r="K669" s="1" t="s">
        <v>3</v>
      </c>
    </row>
    <row r="670" spans="10:11" x14ac:dyDescent="0.3">
      <c r="J670" s="8" t="str">
        <f>IF(Raw_Data!A670="OTHERS", "OTHERS", IF(Results!I670 = 0, "", Results!I670))</f>
        <v/>
      </c>
      <c r="K670" s="1" t="s">
        <v>3</v>
      </c>
    </row>
    <row r="671" spans="10:11" x14ac:dyDescent="0.3">
      <c r="J671" s="8" t="str">
        <f>IF(Raw_Data!A671="OTHERS", "OTHERS", IF(Results!I671 = 0, "", Results!I671))</f>
        <v/>
      </c>
      <c r="K671" s="1" t="s">
        <v>3</v>
      </c>
    </row>
    <row r="672" spans="10:11" x14ac:dyDescent="0.3">
      <c r="J672" s="8" t="str">
        <f>IF(Raw_Data!A672="OTHERS", "OTHERS", IF(Results!I672 = 0, "", Results!I672))</f>
        <v/>
      </c>
      <c r="K672" s="1" t="s">
        <v>3</v>
      </c>
    </row>
    <row r="673" spans="10:11" x14ac:dyDescent="0.3">
      <c r="J673" s="8" t="str">
        <f>IF(Raw_Data!A673="OTHERS", "OTHERS", IF(Results!I673 = 0, "", Results!I673))</f>
        <v/>
      </c>
      <c r="K673" s="1" t="s">
        <v>3</v>
      </c>
    </row>
    <row r="674" spans="10:11" x14ac:dyDescent="0.3">
      <c r="J674" s="8" t="str">
        <f>IF(Raw_Data!A674="OTHERS", "OTHERS", IF(Results!I674 = 0, "", Results!I674))</f>
        <v/>
      </c>
      <c r="K674" s="1" t="s">
        <v>3</v>
      </c>
    </row>
    <row r="675" spans="10:11" x14ac:dyDescent="0.3">
      <c r="J675" s="8" t="str">
        <f>IF(Raw_Data!A675="OTHERS", "OTHERS", IF(Results!I675 = 0, "", Results!I675))</f>
        <v/>
      </c>
      <c r="K675" s="1" t="s">
        <v>3</v>
      </c>
    </row>
    <row r="676" spans="10:11" x14ac:dyDescent="0.3">
      <c r="J676" s="8" t="str">
        <f>IF(Raw_Data!A676="OTHERS", "OTHERS", IF(Results!I676 = 0, "", Results!I676))</f>
        <v/>
      </c>
      <c r="K676" s="1" t="s">
        <v>3</v>
      </c>
    </row>
    <row r="677" spans="10:11" x14ac:dyDescent="0.3">
      <c r="J677" s="8" t="str">
        <f>IF(Raw_Data!A677="OTHERS", "OTHERS", IF(Results!I677 = 0, "", Results!I677))</f>
        <v/>
      </c>
      <c r="K677" s="1" t="s">
        <v>3</v>
      </c>
    </row>
    <row r="678" spans="10:11" x14ac:dyDescent="0.3">
      <c r="J678" s="8" t="str">
        <f>IF(Raw_Data!A678="OTHERS", "OTHERS", IF(Results!I678 = 0, "", Results!I678))</f>
        <v/>
      </c>
      <c r="K678" s="1" t="s">
        <v>3</v>
      </c>
    </row>
    <row r="679" spans="10:11" x14ac:dyDescent="0.3">
      <c r="J679" s="8" t="str">
        <f>IF(Raw_Data!A679="OTHERS", "OTHERS", IF(Results!I679 = 0, "", Results!I679))</f>
        <v/>
      </c>
      <c r="K679" s="1" t="s">
        <v>3</v>
      </c>
    </row>
    <row r="680" spans="10:11" x14ac:dyDescent="0.3">
      <c r="J680" s="8" t="str">
        <f>IF(Raw_Data!A680="OTHERS", "OTHERS", IF(Results!I680 = 0, "", Results!I680))</f>
        <v/>
      </c>
      <c r="K680" s="1" t="s">
        <v>3</v>
      </c>
    </row>
    <row r="681" spans="10:11" x14ac:dyDescent="0.3">
      <c r="J681" s="8" t="str">
        <f>IF(Raw_Data!A681="OTHERS", "OTHERS", IF(Results!I681 = 0, "", Results!I681))</f>
        <v/>
      </c>
      <c r="K681" s="1" t="s">
        <v>3</v>
      </c>
    </row>
    <row r="682" spans="10:11" x14ac:dyDescent="0.3">
      <c r="J682" s="8" t="str">
        <f>IF(Raw_Data!A682="OTHERS", "OTHERS", IF(Results!I682 = 0, "", Results!I682))</f>
        <v/>
      </c>
      <c r="K682" s="1" t="s">
        <v>3</v>
      </c>
    </row>
    <row r="683" spans="10:11" x14ac:dyDescent="0.3">
      <c r="J683" s="8" t="str">
        <f>IF(Raw_Data!A683="OTHERS", "OTHERS", IF(Results!I683 = 0, "", Results!I683))</f>
        <v/>
      </c>
      <c r="K683" s="1" t="s">
        <v>3</v>
      </c>
    </row>
    <row r="684" spans="10:11" x14ac:dyDescent="0.3">
      <c r="J684" s="8" t="str">
        <f>IF(Raw_Data!A684="OTHERS", "OTHERS", IF(Results!I684 = 0, "", Results!I684))</f>
        <v/>
      </c>
      <c r="K684" s="1" t="s">
        <v>3</v>
      </c>
    </row>
    <row r="685" spans="10:11" x14ac:dyDescent="0.3">
      <c r="J685" s="8" t="str">
        <f>IF(Raw_Data!A685="OTHERS", "OTHERS", IF(Results!I685 = 0, "", Results!I685))</f>
        <v/>
      </c>
      <c r="K685" s="1" t="s">
        <v>3</v>
      </c>
    </row>
    <row r="686" spans="10:11" x14ac:dyDescent="0.3">
      <c r="J686" s="8" t="str">
        <f>IF(Raw_Data!A686="OTHERS", "OTHERS", IF(Results!I686 = 0, "", Results!I686))</f>
        <v/>
      </c>
      <c r="K686" s="1" t="s">
        <v>3</v>
      </c>
    </row>
    <row r="687" spans="10:11" x14ac:dyDescent="0.3">
      <c r="J687" s="8" t="str">
        <f>IF(Raw_Data!A687="OTHERS", "OTHERS", IF(Results!I687 = 0, "", Results!I687))</f>
        <v/>
      </c>
      <c r="K687" s="1" t="s">
        <v>3</v>
      </c>
    </row>
    <row r="688" spans="10:11" x14ac:dyDescent="0.3">
      <c r="J688" s="8" t="str">
        <f>IF(Raw_Data!A688="OTHERS", "OTHERS", IF(Results!I688 = 0, "", Results!I688))</f>
        <v/>
      </c>
      <c r="K688" s="1" t="s">
        <v>3</v>
      </c>
    </row>
    <row r="689" spans="10:11" x14ac:dyDescent="0.3">
      <c r="J689" s="8" t="str">
        <f>IF(Raw_Data!A689="OTHERS", "OTHERS", IF(Results!I689 = 0, "", Results!I689))</f>
        <v/>
      </c>
      <c r="K689" s="1" t="s">
        <v>3</v>
      </c>
    </row>
    <row r="690" spans="10:11" x14ac:dyDescent="0.3">
      <c r="J690" s="8" t="str">
        <f>IF(Raw_Data!A690="OTHERS", "OTHERS", IF(Results!I690 = 0, "", Results!I690))</f>
        <v/>
      </c>
      <c r="K690" s="1" t="s">
        <v>3</v>
      </c>
    </row>
    <row r="691" spans="10:11" x14ac:dyDescent="0.3">
      <c r="J691" s="8" t="str">
        <f>IF(Raw_Data!A691="OTHERS", "OTHERS", IF(Results!I691 = 0, "", Results!I691))</f>
        <v/>
      </c>
      <c r="K691" s="1" t="s">
        <v>3</v>
      </c>
    </row>
    <row r="692" spans="10:11" x14ac:dyDescent="0.3">
      <c r="J692" s="8" t="str">
        <f>IF(Raw_Data!A692="OTHERS", "OTHERS", IF(Results!I692 = 0, "", Results!I692))</f>
        <v/>
      </c>
      <c r="K692" s="1" t="s">
        <v>3</v>
      </c>
    </row>
    <row r="693" spans="10:11" x14ac:dyDescent="0.3">
      <c r="J693" s="8" t="str">
        <f>IF(Raw_Data!A693="OTHERS", "OTHERS", IF(Results!I693 = 0, "", Results!I693))</f>
        <v/>
      </c>
      <c r="K693" s="1" t="s">
        <v>3</v>
      </c>
    </row>
    <row r="694" spans="10:11" x14ac:dyDescent="0.3">
      <c r="J694" s="8" t="str">
        <f>IF(Raw_Data!A694="OTHERS", "OTHERS", IF(Results!I694 = 0, "", Results!I694))</f>
        <v/>
      </c>
      <c r="K694" s="1" t="s">
        <v>3</v>
      </c>
    </row>
    <row r="695" spans="10:11" x14ac:dyDescent="0.3">
      <c r="J695" s="8" t="str">
        <f>IF(Raw_Data!A695="OTHERS", "OTHERS", IF(Results!I695 = 0, "", Results!I695))</f>
        <v/>
      </c>
      <c r="K695" s="1" t="s">
        <v>3</v>
      </c>
    </row>
    <row r="696" spans="10:11" x14ac:dyDescent="0.3">
      <c r="J696" s="8" t="str">
        <f>IF(Raw_Data!A696="OTHERS", "OTHERS", IF(Results!I696 = 0, "", Results!I696))</f>
        <v/>
      </c>
      <c r="K696" s="1" t="s">
        <v>3</v>
      </c>
    </row>
    <row r="697" spans="10:11" x14ac:dyDescent="0.3">
      <c r="J697" s="8" t="str">
        <f>IF(Raw_Data!A697="OTHERS", "OTHERS", IF(Results!I697 = 0, "", Results!I697))</f>
        <v/>
      </c>
      <c r="K697" s="1" t="s">
        <v>3</v>
      </c>
    </row>
    <row r="698" spans="10:11" x14ac:dyDescent="0.3">
      <c r="J698" s="8" t="str">
        <f>IF(Raw_Data!A698="OTHERS", "OTHERS", IF(Results!I698 = 0, "", Results!I698))</f>
        <v/>
      </c>
      <c r="K698" s="1" t="s">
        <v>3</v>
      </c>
    </row>
    <row r="699" spans="10:11" x14ac:dyDescent="0.3">
      <c r="J699" s="8" t="str">
        <f>IF(Raw_Data!A699="OTHERS", "OTHERS", IF(Results!I699 = 0, "", Results!I699))</f>
        <v/>
      </c>
      <c r="K699" s="1" t="s">
        <v>3</v>
      </c>
    </row>
    <row r="700" spans="10:11" x14ac:dyDescent="0.3">
      <c r="J700" s="8" t="str">
        <f>IF(Raw_Data!A700="OTHERS", "OTHERS", IF(Results!I700 = 0, "", Results!I700))</f>
        <v/>
      </c>
      <c r="K700" s="1" t="s">
        <v>3</v>
      </c>
    </row>
    <row r="701" spans="10:11" x14ac:dyDescent="0.3">
      <c r="J701" s="8" t="str">
        <f>IF(Raw_Data!A701="OTHERS", "OTHERS", IF(Results!I701 = 0, "", Results!I701))</f>
        <v/>
      </c>
      <c r="K701" s="1" t="s">
        <v>3</v>
      </c>
    </row>
    <row r="702" spans="10:11" x14ac:dyDescent="0.3">
      <c r="J702" s="8" t="str">
        <f>IF(Raw_Data!A702="OTHERS", "OTHERS", IF(Results!I702 = 0, "", Results!I702))</f>
        <v/>
      </c>
      <c r="K702" s="1" t="s">
        <v>3</v>
      </c>
    </row>
    <row r="703" spans="10:11" x14ac:dyDescent="0.3">
      <c r="J703" s="8" t="str">
        <f>IF(Raw_Data!A703="OTHERS", "OTHERS", IF(Results!I703 = 0, "", Results!I703))</f>
        <v/>
      </c>
      <c r="K703" s="1" t="s">
        <v>3</v>
      </c>
    </row>
    <row r="704" spans="10:11" x14ac:dyDescent="0.3">
      <c r="J704" s="8" t="str">
        <f>IF(Raw_Data!A704="OTHERS", "OTHERS", IF(Results!I704 = 0, "", Results!I704))</f>
        <v/>
      </c>
      <c r="K704" s="1" t="s">
        <v>3</v>
      </c>
    </row>
    <row r="705" spans="10:11" x14ac:dyDescent="0.3">
      <c r="J705" s="8" t="str">
        <f>IF(Raw_Data!A705="OTHERS", "OTHERS", IF(Results!I705 = 0, "", Results!I705))</f>
        <v/>
      </c>
      <c r="K705" s="1" t="s">
        <v>3</v>
      </c>
    </row>
    <row r="706" spans="10:11" x14ac:dyDescent="0.3">
      <c r="J706" s="8" t="str">
        <f>IF(Raw_Data!A706="OTHERS", "OTHERS", IF(Results!I706 = 0, "", Results!I706))</f>
        <v/>
      </c>
      <c r="K706" s="1" t="s">
        <v>3</v>
      </c>
    </row>
    <row r="707" spans="10:11" x14ac:dyDescent="0.3">
      <c r="J707" s="8" t="str">
        <f>IF(Raw_Data!A707="OTHERS", "OTHERS", IF(Results!I707 = 0, "", Results!I707))</f>
        <v/>
      </c>
      <c r="K707" s="1" t="s">
        <v>3</v>
      </c>
    </row>
    <row r="708" spans="10:11" x14ac:dyDescent="0.3">
      <c r="J708" s="8" t="str">
        <f>IF(Raw_Data!A708="OTHERS", "OTHERS", IF(Results!I708 = 0, "", Results!I708))</f>
        <v/>
      </c>
      <c r="K708" s="1" t="s">
        <v>3</v>
      </c>
    </row>
    <row r="709" spans="10:11" x14ac:dyDescent="0.3">
      <c r="J709" s="8" t="str">
        <f>IF(Raw_Data!A709="OTHERS", "OTHERS", IF(Results!I709 = 0, "", Results!I709))</f>
        <v/>
      </c>
      <c r="K709" s="1" t="s">
        <v>3</v>
      </c>
    </row>
    <row r="710" spans="10:11" x14ac:dyDescent="0.3">
      <c r="J710" s="8" t="str">
        <f>IF(Raw_Data!A710="OTHERS", "OTHERS", IF(Results!I710 = 0, "", Results!I710))</f>
        <v/>
      </c>
      <c r="K710" s="1" t="s">
        <v>3</v>
      </c>
    </row>
    <row r="711" spans="10:11" x14ac:dyDescent="0.3">
      <c r="J711" s="8" t="str">
        <f>IF(Raw_Data!A711="OTHERS", "OTHERS", IF(Results!I711 = 0, "", Results!I711))</f>
        <v/>
      </c>
      <c r="K711" s="1" t="s">
        <v>3</v>
      </c>
    </row>
    <row r="712" spans="10:11" x14ac:dyDescent="0.3">
      <c r="J712" s="8" t="str">
        <f>IF(Raw_Data!A712="OTHERS", "OTHERS", IF(Results!I712 = 0, "", Results!I712))</f>
        <v/>
      </c>
      <c r="K712" s="1" t="s">
        <v>3</v>
      </c>
    </row>
    <row r="713" spans="10:11" x14ac:dyDescent="0.3">
      <c r="J713" s="8" t="str">
        <f>IF(Raw_Data!A713="OTHERS", "OTHERS", IF(Results!I713 = 0, "", Results!I713))</f>
        <v/>
      </c>
      <c r="K713" s="1" t="s">
        <v>3</v>
      </c>
    </row>
    <row r="714" spans="10:11" x14ac:dyDescent="0.3">
      <c r="J714" s="8" t="str">
        <f>IF(Raw_Data!A714="OTHERS", "OTHERS", IF(Results!I714 = 0, "", Results!I714))</f>
        <v/>
      </c>
      <c r="K714" s="1" t="s">
        <v>3</v>
      </c>
    </row>
    <row r="715" spans="10:11" x14ac:dyDescent="0.3">
      <c r="J715" s="8" t="str">
        <f>IF(Raw_Data!A715="OTHERS", "OTHERS", IF(Results!I715 = 0, "", Results!I715))</f>
        <v/>
      </c>
      <c r="K715" s="1" t="s">
        <v>3</v>
      </c>
    </row>
    <row r="716" spans="10:11" x14ac:dyDescent="0.3">
      <c r="J716" s="8" t="str">
        <f>IF(Raw_Data!A716="OTHERS", "OTHERS", IF(Results!I716 = 0, "", Results!I716))</f>
        <v/>
      </c>
      <c r="K716" s="1" t="s">
        <v>3</v>
      </c>
    </row>
    <row r="717" spans="10:11" x14ac:dyDescent="0.3">
      <c r="J717" s="8" t="str">
        <f>IF(Raw_Data!A717="OTHERS", "OTHERS", IF(Results!I717 = 0, "", Results!I717))</f>
        <v/>
      </c>
      <c r="K717" s="1" t="s">
        <v>3</v>
      </c>
    </row>
    <row r="718" spans="10:11" x14ac:dyDescent="0.3">
      <c r="J718" s="8" t="str">
        <f>IF(Raw_Data!A718="OTHERS", "OTHERS", IF(Results!I718 = 0, "", Results!I718))</f>
        <v/>
      </c>
      <c r="K718" s="1" t="s">
        <v>3</v>
      </c>
    </row>
    <row r="719" spans="10:11" x14ac:dyDescent="0.3">
      <c r="J719" s="8" t="str">
        <f>IF(Raw_Data!A719="OTHERS", "OTHERS", IF(Results!I719 = 0, "", Results!I719))</f>
        <v/>
      </c>
      <c r="K719" s="1" t="s">
        <v>3</v>
      </c>
    </row>
    <row r="720" spans="10:11" x14ac:dyDescent="0.3">
      <c r="J720" s="8" t="str">
        <f>IF(Raw_Data!A720="OTHERS", "OTHERS", IF(Results!I720 = 0, "", Results!I720))</f>
        <v/>
      </c>
      <c r="K720" s="1" t="s">
        <v>3</v>
      </c>
    </row>
    <row r="721" spans="10:11" x14ac:dyDescent="0.3">
      <c r="J721" s="8" t="str">
        <f>IF(Raw_Data!A721="OTHERS", "OTHERS", IF(Results!I721 = 0, "", Results!I721))</f>
        <v/>
      </c>
      <c r="K721" s="1" t="s">
        <v>3</v>
      </c>
    </row>
    <row r="722" spans="10:11" x14ac:dyDescent="0.3">
      <c r="J722" s="8" t="str">
        <f>IF(Raw_Data!A722="OTHERS", "OTHERS", IF(Results!I722 = 0, "", Results!I722))</f>
        <v/>
      </c>
      <c r="K722" s="1" t="s">
        <v>3</v>
      </c>
    </row>
    <row r="723" spans="10:11" x14ac:dyDescent="0.3">
      <c r="J723" s="8" t="str">
        <f>IF(Raw_Data!A723="OTHERS", "OTHERS", IF(Results!I723 = 0, "", Results!I723))</f>
        <v/>
      </c>
      <c r="K723" s="1" t="s">
        <v>3</v>
      </c>
    </row>
    <row r="724" spans="10:11" x14ac:dyDescent="0.3">
      <c r="J724" s="8" t="str">
        <f>IF(Raw_Data!A724="OTHERS", "OTHERS", IF(Results!I724 = 0, "", Results!I724))</f>
        <v/>
      </c>
      <c r="K724" s="1" t="s">
        <v>3</v>
      </c>
    </row>
    <row r="725" spans="10:11" x14ac:dyDescent="0.3">
      <c r="J725" s="8" t="str">
        <f>IF(Raw_Data!A725="OTHERS", "OTHERS", IF(Results!I725 = 0, "", Results!I725))</f>
        <v/>
      </c>
      <c r="K725" s="1" t="s">
        <v>3</v>
      </c>
    </row>
    <row r="726" spans="10:11" x14ac:dyDescent="0.3">
      <c r="J726" s="8" t="str">
        <f>IF(Raw_Data!A726="OTHERS", "OTHERS", IF(Results!I726 = 0, "", Results!I726))</f>
        <v/>
      </c>
      <c r="K726" s="1" t="s">
        <v>3</v>
      </c>
    </row>
    <row r="727" spans="10:11" x14ac:dyDescent="0.3">
      <c r="J727" s="8" t="str">
        <f>IF(Raw_Data!A727="OTHERS", "OTHERS", IF(Results!I727 = 0, "", Results!I727))</f>
        <v/>
      </c>
      <c r="K727" s="1" t="s">
        <v>3</v>
      </c>
    </row>
    <row r="728" spans="10:11" x14ac:dyDescent="0.3">
      <c r="J728" s="8" t="str">
        <f>IF(Raw_Data!A728="OTHERS", "OTHERS", IF(Results!I728 = 0, "", Results!I728))</f>
        <v/>
      </c>
      <c r="K728" s="1" t="s">
        <v>3</v>
      </c>
    </row>
    <row r="729" spans="10:11" x14ac:dyDescent="0.3">
      <c r="J729" s="8" t="str">
        <f>IF(Raw_Data!A729="OTHERS", "OTHERS", IF(Results!I729 = 0, "", Results!I729))</f>
        <v/>
      </c>
      <c r="K729" s="1" t="s">
        <v>3</v>
      </c>
    </row>
    <row r="730" spans="10:11" x14ac:dyDescent="0.3">
      <c r="J730" s="8" t="str">
        <f>IF(Raw_Data!A730="OTHERS", "OTHERS", IF(Results!I730 = 0, "", Results!I730))</f>
        <v/>
      </c>
      <c r="K730" s="1" t="s">
        <v>3</v>
      </c>
    </row>
    <row r="731" spans="10:11" x14ac:dyDescent="0.3">
      <c r="J731" s="8" t="str">
        <f>IF(Raw_Data!A731="OTHERS", "OTHERS", IF(Results!I731 = 0, "", Results!I731))</f>
        <v/>
      </c>
      <c r="K731" s="1" t="s">
        <v>3</v>
      </c>
    </row>
    <row r="732" spans="10:11" x14ac:dyDescent="0.3">
      <c r="J732" s="8" t="str">
        <f>IF(Raw_Data!A732="OTHERS", "OTHERS", IF(Results!I732 = 0, "", Results!I732))</f>
        <v/>
      </c>
      <c r="K732" s="1" t="s">
        <v>3</v>
      </c>
    </row>
    <row r="733" spans="10:11" x14ac:dyDescent="0.3">
      <c r="J733" s="8" t="str">
        <f>IF(Raw_Data!A733="OTHERS", "OTHERS", IF(Results!I733 = 0, "", Results!I733))</f>
        <v/>
      </c>
      <c r="K733" s="1" t="s">
        <v>3</v>
      </c>
    </row>
    <row r="734" spans="10:11" x14ac:dyDescent="0.3">
      <c r="J734" s="8" t="str">
        <f>IF(Raw_Data!A734="OTHERS", "OTHERS", IF(Results!I734 = 0, "", Results!I734))</f>
        <v/>
      </c>
      <c r="K734" s="1" t="s">
        <v>3</v>
      </c>
    </row>
    <row r="735" spans="10:11" x14ac:dyDescent="0.3">
      <c r="J735" s="8" t="str">
        <f>IF(Raw_Data!A735="OTHERS", "OTHERS", IF(Results!I735 = 0, "", Results!I735))</f>
        <v/>
      </c>
      <c r="K735" s="1" t="s">
        <v>3</v>
      </c>
    </row>
    <row r="736" spans="10:11" x14ac:dyDescent="0.3">
      <c r="J736" s="8" t="str">
        <f>IF(Raw_Data!A736="OTHERS", "OTHERS", IF(Results!I736 = 0, "", Results!I736))</f>
        <v/>
      </c>
      <c r="K736" s="1" t="s">
        <v>3</v>
      </c>
    </row>
    <row r="737" spans="10:11" x14ac:dyDescent="0.3">
      <c r="J737" s="8" t="str">
        <f>IF(Raw_Data!A737="OTHERS", "OTHERS", IF(Results!I737 = 0, "", Results!I737))</f>
        <v/>
      </c>
      <c r="K737" s="1" t="s">
        <v>3</v>
      </c>
    </row>
    <row r="738" spans="10:11" x14ac:dyDescent="0.3">
      <c r="J738" s="8" t="str">
        <f>IF(Raw_Data!A738="OTHERS", "OTHERS", IF(Results!I738 = 0, "", Results!I738))</f>
        <v/>
      </c>
      <c r="K738" s="1" t="s">
        <v>3</v>
      </c>
    </row>
    <row r="739" spans="10:11" x14ac:dyDescent="0.3">
      <c r="J739" s="8" t="str">
        <f>IF(Raw_Data!A739="OTHERS", "OTHERS", IF(Results!I739 = 0, "", Results!I739))</f>
        <v/>
      </c>
      <c r="K739" s="1" t="s">
        <v>3</v>
      </c>
    </row>
    <row r="740" spans="10:11" x14ac:dyDescent="0.3">
      <c r="J740" s="8" t="str">
        <f>IF(Raw_Data!A740="OTHERS", "OTHERS", IF(Results!I740 = 0, "", Results!I740))</f>
        <v/>
      </c>
      <c r="K740" s="1" t="s">
        <v>3</v>
      </c>
    </row>
    <row r="741" spans="10:11" x14ac:dyDescent="0.3">
      <c r="J741" s="8" t="str">
        <f>IF(Raw_Data!A741="OTHERS", "OTHERS", IF(Results!I741 = 0, "", Results!I741))</f>
        <v/>
      </c>
      <c r="K741" s="1" t="s">
        <v>3</v>
      </c>
    </row>
    <row r="742" spans="10:11" x14ac:dyDescent="0.3">
      <c r="J742" s="8" t="str">
        <f>IF(Raw_Data!A742="OTHERS", "OTHERS", IF(Results!I742 = 0, "", Results!I742))</f>
        <v/>
      </c>
      <c r="K742" s="1" t="s">
        <v>3</v>
      </c>
    </row>
    <row r="743" spans="10:11" x14ac:dyDescent="0.3">
      <c r="J743" s="8" t="str">
        <f>IF(Raw_Data!A743="OTHERS", "OTHERS", IF(Results!I743 = 0, "", Results!I743))</f>
        <v/>
      </c>
      <c r="K743" s="1" t="s">
        <v>3</v>
      </c>
    </row>
    <row r="744" spans="10:11" x14ac:dyDescent="0.3">
      <c r="J744" s="8" t="str">
        <f>IF(Raw_Data!A744="OTHERS", "OTHERS", IF(Results!I744 = 0, "", Results!I744))</f>
        <v/>
      </c>
      <c r="K744" s="1" t="s">
        <v>3</v>
      </c>
    </row>
    <row r="745" spans="10:11" x14ac:dyDescent="0.3">
      <c r="J745" s="8" t="str">
        <f>IF(Raw_Data!A745="OTHERS", "OTHERS", IF(Results!I745 = 0, "", Results!I745))</f>
        <v/>
      </c>
      <c r="K745" s="1" t="s">
        <v>3</v>
      </c>
    </row>
    <row r="746" spans="10:11" x14ac:dyDescent="0.3">
      <c r="J746" s="8" t="str">
        <f>IF(Raw_Data!A746="OTHERS", "OTHERS", IF(Results!I746 = 0, "", Results!I746))</f>
        <v/>
      </c>
      <c r="K746" s="1" t="s">
        <v>3</v>
      </c>
    </row>
    <row r="747" spans="10:11" x14ac:dyDescent="0.3">
      <c r="J747" s="8" t="str">
        <f>IF(Raw_Data!A747="OTHERS", "OTHERS", IF(Results!I747 = 0, "", Results!I747))</f>
        <v/>
      </c>
      <c r="K747" s="1" t="s">
        <v>3</v>
      </c>
    </row>
    <row r="748" spans="10:11" x14ac:dyDescent="0.3">
      <c r="J748" s="8" t="str">
        <f>IF(Raw_Data!A748="OTHERS", "OTHERS", IF(Results!I748 = 0, "", Results!I748))</f>
        <v/>
      </c>
      <c r="K748" s="1" t="s">
        <v>3</v>
      </c>
    </row>
    <row r="749" spans="10:11" x14ac:dyDescent="0.3">
      <c r="J749" s="8" t="str">
        <f>IF(Raw_Data!A749="OTHERS", "OTHERS", IF(Results!I749 = 0, "", Results!I749))</f>
        <v/>
      </c>
      <c r="K749" s="1" t="s">
        <v>3</v>
      </c>
    </row>
    <row r="750" spans="10:11" x14ac:dyDescent="0.3">
      <c r="J750" s="8" t="str">
        <f>IF(Raw_Data!A750="OTHERS", "OTHERS", IF(Results!I750 = 0, "", Results!I750))</f>
        <v/>
      </c>
      <c r="K750" s="1" t="s">
        <v>3</v>
      </c>
    </row>
    <row r="751" spans="10:11" x14ac:dyDescent="0.3">
      <c r="J751" s="8" t="str">
        <f>IF(Raw_Data!A751="OTHERS", "OTHERS", IF(Results!I751 = 0, "", Results!I751))</f>
        <v/>
      </c>
      <c r="K751" s="1" t="s">
        <v>3</v>
      </c>
    </row>
    <row r="752" spans="10:11" x14ac:dyDescent="0.3">
      <c r="J752" s="8" t="str">
        <f>IF(Raw_Data!A752="OTHERS", "OTHERS", IF(Results!I752 = 0, "", Results!I752))</f>
        <v/>
      </c>
      <c r="K752" s="1" t="s">
        <v>3</v>
      </c>
    </row>
    <row r="753" spans="10:11" x14ac:dyDescent="0.3">
      <c r="J753" s="8" t="str">
        <f>IF(Raw_Data!A753="OTHERS", "OTHERS", IF(Results!I753 = 0, "", Results!I753))</f>
        <v/>
      </c>
      <c r="K753" s="1" t="s">
        <v>3</v>
      </c>
    </row>
    <row r="754" spans="10:11" x14ac:dyDescent="0.3">
      <c r="J754" s="8" t="str">
        <f>IF(Raw_Data!A754="OTHERS", "OTHERS", IF(Results!I754 = 0, "", Results!I754))</f>
        <v/>
      </c>
      <c r="K754" s="1" t="s">
        <v>3</v>
      </c>
    </row>
    <row r="755" spans="10:11" x14ac:dyDescent="0.3">
      <c r="J755" s="8" t="str">
        <f>IF(Raw_Data!A755="OTHERS", "OTHERS", IF(Results!I755 = 0, "", Results!I755))</f>
        <v/>
      </c>
      <c r="K755" s="1" t="s">
        <v>3</v>
      </c>
    </row>
    <row r="756" spans="10:11" x14ac:dyDescent="0.3">
      <c r="J756" s="8" t="str">
        <f>IF(Raw_Data!A756="OTHERS", "OTHERS", IF(Results!I756 = 0, "", Results!I756))</f>
        <v/>
      </c>
      <c r="K756" s="1" t="s">
        <v>3</v>
      </c>
    </row>
    <row r="757" spans="10:11" x14ac:dyDescent="0.3">
      <c r="J757" s="8" t="str">
        <f>IF(Raw_Data!A757="OTHERS", "OTHERS", IF(Results!I757 = 0, "", Results!I757))</f>
        <v/>
      </c>
      <c r="K757" s="1" t="s">
        <v>3</v>
      </c>
    </row>
    <row r="758" spans="10:11" x14ac:dyDescent="0.3">
      <c r="J758" s="8" t="str">
        <f>IF(Raw_Data!A758="OTHERS", "OTHERS", IF(Results!I758 = 0, "", Results!I758))</f>
        <v/>
      </c>
      <c r="K758" s="1" t="s">
        <v>3</v>
      </c>
    </row>
    <row r="759" spans="10:11" x14ac:dyDescent="0.3">
      <c r="J759" s="8" t="str">
        <f>IF(Raw_Data!A759="OTHERS", "OTHERS", IF(Results!I759 = 0, "", Results!I759))</f>
        <v/>
      </c>
      <c r="K759" s="1" t="s">
        <v>3</v>
      </c>
    </row>
    <row r="760" spans="10:11" x14ac:dyDescent="0.3">
      <c r="J760" s="8" t="str">
        <f>IF(Raw_Data!A760="OTHERS", "OTHERS", IF(Results!I760 = 0, "", Results!I760))</f>
        <v/>
      </c>
      <c r="K760" s="1" t="s">
        <v>3</v>
      </c>
    </row>
    <row r="761" spans="10:11" x14ac:dyDescent="0.3">
      <c r="J761" s="8" t="str">
        <f>IF(Raw_Data!A761="OTHERS", "OTHERS", IF(Results!I761 = 0, "", Results!I761))</f>
        <v/>
      </c>
      <c r="K761" s="1" t="s">
        <v>3</v>
      </c>
    </row>
    <row r="762" spans="10:11" x14ac:dyDescent="0.3">
      <c r="J762" s="8" t="str">
        <f>IF(Raw_Data!A762="OTHERS", "OTHERS", IF(Results!I762 = 0, "", Results!I762))</f>
        <v/>
      </c>
      <c r="K762" s="1" t="s">
        <v>3</v>
      </c>
    </row>
    <row r="763" spans="10:11" x14ac:dyDescent="0.3">
      <c r="J763" s="8" t="str">
        <f>IF(Raw_Data!A763="OTHERS", "OTHERS", IF(Results!I763 = 0, "", Results!I763))</f>
        <v/>
      </c>
      <c r="K763" s="1" t="s">
        <v>3</v>
      </c>
    </row>
    <row r="764" spans="10:11" x14ac:dyDescent="0.3">
      <c r="J764" s="8" t="str">
        <f>IF(Raw_Data!A764="OTHERS", "OTHERS", IF(Results!I764 = 0, "", Results!I764))</f>
        <v/>
      </c>
      <c r="K764" s="1" t="s">
        <v>3</v>
      </c>
    </row>
    <row r="765" spans="10:11" x14ac:dyDescent="0.3">
      <c r="J765" s="8" t="str">
        <f>IF(Raw_Data!A765="OTHERS", "OTHERS", IF(Results!I765 = 0, "", Results!I765))</f>
        <v/>
      </c>
      <c r="K765" s="1" t="s">
        <v>3</v>
      </c>
    </row>
    <row r="766" spans="10:11" x14ac:dyDescent="0.3">
      <c r="J766" s="8" t="str">
        <f>IF(Raw_Data!A766="OTHERS", "OTHERS", IF(Results!I766 = 0, "", Results!I766))</f>
        <v/>
      </c>
      <c r="K766" s="1" t="s">
        <v>3</v>
      </c>
    </row>
    <row r="767" spans="10:11" x14ac:dyDescent="0.3">
      <c r="J767" s="8" t="str">
        <f>IF(Raw_Data!A767="OTHERS", "OTHERS", IF(Results!I767 = 0, "", Results!I767))</f>
        <v/>
      </c>
      <c r="K767" s="1" t="s">
        <v>3</v>
      </c>
    </row>
    <row r="768" spans="10:11" x14ac:dyDescent="0.3">
      <c r="J768" s="8" t="str">
        <f>IF(Raw_Data!A768="OTHERS", "OTHERS", IF(Results!I768 = 0, "", Results!I768))</f>
        <v/>
      </c>
      <c r="K768" s="1" t="s">
        <v>3</v>
      </c>
    </row>
    <row r="769" spans="10:11" x14ac:dyDescent="0.3">
      <c r="J769" s="8" t="str">
        <f>IF(Raw_Data!A769="OTHERS", "OTHERS", IF(Results!I769 = 0, "", Results!I769))</f>
        <v/>
      </c>
      <c r="K769" s="1" t="s">
        <v>3</v>
      </c>
    </row>
    <row r="770" spans="10:11" x14ac:dyDescent="0.3">
      <c r="J770" s="8" t="str">
        <f>IF(Raw_Data!A770="OTHERS", "OTHERS", IF(Results!I770 = 0, "", Results!I770))</f>
        <v/>
      </c>
      <c r="K770" s="1" t="s">
        <v>3</v>
      </c>
    </row>
    <row r="771" spans="10:11" x14ac:dyDescent="0.3">
      <c r="J771" s="8" t="str">
        <f>IF(Raw_Data!A771="OTHERS", "OTHERS", IF(Results!I771 = 0, "", Results!I771))</f>
        <v/>
      </c>
      <c r="K771" s="1" t="s">
        <v>3</v>
      </c>
    </row>
    <row r="772" spans="10:11" x14ac:dyDescent="0.3">
      <c r="J772" s="8" t="str">
        <f>IF(Raw_Data!A772="OTHERS", "OTHERS", IF(Results!I772 = 0, "", Results!I772))</f>
        <v/>
      </c>
      <c r="K772" s="1" t="s">
        <v>3</v>
      </c>
    </row>
    <row r="773" spans="10:11" x14ac:dyDescent="0.3">
      <c r="J773" s="8" t="str">
        <f>IF(Raw_Data!A773="OTHERS", "OTHERS", IF(Results!I773 = 0, "", Results!I773))</f>
        <v/>
      </c>
      <c r="K773" s="1" t="s">
        <v>3</v>
      </c>
    </row>
    <row r="774" spans="10:11" x14ac:dyDescent="0.3">
      <c r="J774" s="8" t="str">
        <f>IF(Raw_Data!A774="OTHERS", "OTHERS", IF(Results!I774 = 0, "", Results!I774))</f>
        <v/>
      </c>
      <c r="K774" s="1" t="s">
        <v>3</v>
      </c>
    </row>
    <row r="775" spans="10:11" x14ac:dyDescent="0.3">
      <c r="J775" s="8" t="str">
        <f>IF(Raw_Data!A775="OTHERS", "OTHERS", IF(Results!I775 = 0, "", Results!I775))</f>
        <v/>
      </c>
      <c r="K775" s="1" t="s">
        <v>3</v>
      </c>
    </row>
    <row r="776" spans="10:11" x14ac:dyDescent="0.3">
      <c r="J776" s="8" t="str">
        <f>IF(Raw_Data!A776="OTHERS", "OTHERS", IF(Results!I776 = 0, "", Results!I776))</f>
        <v/>
      </c>
      <c r="K776" s="1" t="s">
        <v>3</v>
      </c>
    </row>
    <row r="777" spans="10:11" x14ac:dyDescent="0.3">
      <c r="J777" s="8" t="str">
        <f>IF(Raw_Data!A777="OTHERS", "OTHERS", IF(Results!I777 = 0, "", Results!I777))</f>
        <v/>
      </c>
      <c r="K777" s="1" t="s">
        <v>3</v>
      </c>
    </row>
    <row r="778" spans="10:11" x14ac:dyDescent="0.3">
      <c r="J778" s="8" t="str">
        <f>IF(Raw_Data!A778="OTHERS", "OTHERS", IF(Results!I778 = 0, "", Results!I778))</f>
        <v/>
      </c>
      <c r="K778" s="1" t="s">
        <v>3</v>
      </c>
    </row>
    <row r="779" spans="10:11" x14ac:dyDescent="0.3">
      <c r="J779" s="8" t="str">
        <f>IF(Raw_Data!A779="OTHERS", "OTHERS", IF(Results!I779 = 0, "", Results!I779))</f>
        <v/>
      </c>
      <c r="K779" s="1" t="s">
        <v>3</v>
      </c>
    </row>
    <row r="780" spans="10:11" x14ac:dyDescent="0.3">
      <c r="J780" s="8" t="str">
        <f>IF(Raw_Data!A780="OTHERS", "OTHERS", IF(Results!I780 = 0, "", Results!I780))</f>
        <v/>
      </c>
      <c r="K780" s="1" t="s">
        <v>3</v>
      </c>
    </row>
    <row r="781" spans="10:11" x14ac:dyDescent="0.3">
      <c r="J781" s="8" t="str">
        <f>IF(Raw_Data!A781="OTHERS", "OTHERS", IF(Results!I781 = 0, "", Results!I781))</f>
        <v/>
      </c>
      <c r="K781" s="1" t="s">
        <v>3</v>
      </c>
    </row>
    <row r="782" spans="10:11" x14ac:dyDescent="0.3">
      <c r="J782" s="8" t="str">
        <f>IF(Raw_Data!A782="OTHERS", "OTHERS", IF(Results!I782 = 0, "", Results!I782))</f>
        <v/>
      </c>
      <c r="K782" s="1" t="s">
        <v>3</v>
      </c>
    </row>
    <row r="783" spans="10:11" x14ac:dyDescent="0.3">
      <c r="J783" s="8" t="str">
        <f>IF(Raw_Data!A783="OTHERS", "OTHERS", IF(Results!I783 = 0, "", Results!I783))</f>
        <v/>
      </c>
      <c r="K783" s="1" t="s">
        <v>3</v>
      </c>
    </row>
    <row r="784" spans="10:11" x14ac:dyDescent="0.3">
      <c r="J784" s="8" t="str">
        <f>IF(Raw_Data!A784="OTHERS", "OTHERS", IF(Results!I784 = 0, "", Results!I784))</f>
        <v/>
      </c>
      <c r="K784" s="1" t="s">
        <v>3</v>
      </c>
    </row>
    <row r="785" spans="10:11" x14ac:dyDescent="0.3">
      <c r="J785" s="8" t="str">
        <f>IF(Raw_Data!A785="OTHERS", "OTHERS", IF(Results!I785 = 0, "", Results!I785))</f>
        <v/>
      </c>
      <c r="K785" s="1" t="s">
        <v>3</v>
      </c>
    </row>
    <row r="786" spans="10:11" x14ac:dyDescent="0.3">
      <c r="J786" s="8" t="str">
        <f>IF(Raw_Data!A786="OTHERS", "OTHERS", IF(Results!I786 = 0, "", Results!I786))</f>
        <v/>
      </c>
      <c r="K786" s="1" t="s">
        <v>3</v>
      </c>
    </row>
    <row r="787" spans="10:11" x14ac:dyDescent="0.3">
      <c r="J787" s="8" t="str">
        <f>IF(Raw_Data!A787="OTHERS", "OTHERS", IF(Results!I787 = 0, "", Results!I787))</f>
        <v/>
      </c>
      <c r="K787" s="1" t="s">
        <v>3</v>
      </c>
    </row>
    <row r="788" spans="10:11" x14ac:dyDescent="0.3">
      <c r="J788" s="8" t="str">
        <f>IF(Raw_Data!A788="OTHERS", "OTHERS", IF(Results!I788 = 0, "", Results!I788))</f>
        <v/>
      </c>
      <c r="K788" s="1" t="s">
        <v>3</v>
      </c>
    </row>
    <row r="789" spans="10:11" x14ac:dyDescent="0.3">
      <c r="J789" s="8" t="str">
        <f>IF(Raw_Data!A789="OTHERS", "OTHERS", IF(Results!I789 = 0, "", Results!I789))</f>
        <v/>
      </c>
      <c r="K789" s="1" t="s">
        <v>3</v>
      </c>
    </row>
    <row r="790" spans="10:11" x14ac:dyDescent="0.3">
      <c r="J790" s="8" t="str">
        <f>IF(Raw_Data!A790="OTHERS", "OTHERS", IF(Results!I790 = 0, "", Results!I790))</f>
        <v/>
      </c>
      <c r="K790" s="1" t="s">
        <v>3</v>
      </c>
    </row>
    <row r="791" spans="10:11" x14ac:dyDescent="0.3">
      <c r="J791" s="8" t="str">
        <f>IF(Raw_Data!A791="OTHERS", "OTHERS", IF(Results!I791 = 0, "", Results!I791))</f>
        <v/>
      </c>
      <c r="K791" s="1" t="s">
        <v>3</v>
      </c>
    </row>
    <row r="792" spans="10:11" x14ac:dyDescent="0.3">
      <c r="J792" s="8" t="str">
        <f>IF(Raw_Data!A792="OTHERS", "OTHERS", IF(Results!I792 = 0, "", Results!I792))</f>
        <v/>
      </c>
      <c r="K792" s="1" t="s">
        <v>3</v>
      </c>
    </row>
    <row r="793" spans="10:11" x14ac:dyDescent="0.3">
      <c r="J793" s="8" t="str">
        <f>IF(Raw_Data!A793="OTHERS", "OTHERS", IF(Results!I793 = 0, "", Results!I793))</f>
        <v/>
      </c>
      <c r="K793" s="1" t="s">
        <v>3</v>
      </c>
    </row>
    <row r="794" spans="10:11" x14ac:dyDescent="0.3">
      <c r="J794" s="8" t="str">
        <f>IF(Raw_Data!A794="OTHERS", "OTHERS", IF(Results!I794 = 0, "", Results!I794))</f>
        <v/>
      </c>
      <c r="K794" s="1" t="s">
        <v>3</v>
      </c>
    </row>
    <row r="795" spans="10:11" x14ac:dyDescent="0.3">
      <c r="J795" s="8" t="str">
        <f>IF(Raw_Data!A795="OTHERS", "OTHERS", IF(Results!I795 = 0, "", Results!I795))</f>
        <v/>
      </c>
      <c r="K795" s="1" t="s">
        <v>3</v>
      </c>
    </row>
    <row r="796" spans="10:11" x14ac:dyDescent="0.3">
      <c r="J796" s="8" t="str">
        <f>IF(Raw_Data!A796="OTHERS", "OTHERS", IF(Results!I796 = 0, "", Results!I796))</f>
        <v/>
      </c>
      <c r="K796" s="1" t="s">
        <v>3</v>
      </c>
    </row>
    <row r="797" spans="10:11" x14ac:dyDescent="0.3">
      <c r="J797" s="8" t="str">
        <f>IF(Raw_Data!A797="OTHERS", "OTHERS", IF(Results!I797 = 0, "", Results!I797))</f>
        <v/>
      </c>
      <c r="K797" s="1" t="s">
        <v>3</v>
      </c>
    </row>
    <row r="798" spans="10:11" x14ac:dyDescent="0.3">
      <c r="J798" s="8" t="str">
        <f>IF(Raw_Data!A798="OTHERS", "OTHERS", IF(Results!I798 = 0, "", Results!I798))</f>
        <v/>
      </c>
      <c r="K798" s="1" t="s">
        <v>3</v>
      </c>
    </row>
    <row r="799" spans="10:11" x14ac:dyDescent="0.3">
      <c r="J799" s="8" t="str">
        <f>IF(Raw_Data!A799="OTHERS", "OTHERS", IF(Results!I799 = 0, "", Results!I799))</f>
        <v/>
      </c>
      <c r="K799" s="1" t="s">
        <v>3</v>
      </c>
    </row>
    <row r="800" spans="10:11" x14ac:dyDescent="0.3">
      <c r="J800" s="8" t="str">
        <f>IF(Raw_Data!A800="OTHERS", "OTHERS", IF(Results!I800 = 0, "", Results!I800))</f>
        <v/>
      </c>
      <c r="K800" s="1" t="s">
        <v>3</v>
      </c>
    </row>
    <row r="801" spans="10:11" x14ac:dyDescent="0.3">
      <c r="J801" s="8" t="str">
        <f>IF(Raw_Data!A801="OTHERS", "OTHERS", IF(Results!I801 = 0, "", Results!I801))</f>
        <v/>
      </c>
      <c r="K801" s="1" t="s">
        <v>3</v>
      </c>
    </row>
    <row r="802" spans="10:11" x14ac:dyDescent="0.3">
      <c r="J802" s="8" t="str">
        <f>IF(Raw_Data!A802="OTHERS", "OTHERS", IF(Results!I802 = 0, "", Results!I802))</f>
        <v/>
      </c>
      <c r="K802" s="1" t="s">
        <v>3</v>
      </c>
    </row>
    <row r="803" spans="10:11" x14ac:dyDescent="0.3">
      <c r="J803" s="8" t="str">
        <f>IF(Raw_Data!A803="OTHERS", "OTHERS", IF(Results!I803 = 0, "", Results!I803))</f>
        <v/>
      </c>
      <c r="K803" s="1" t="s">
        <v>3</v>
      </c>
    </row>
    <row r="804" spans="10:11" x14ac:dyDescent="0.3">
      <c r="J804" s="8" t="str">
        <f>IF(Raw_Data!A804="OTHERS", "OTHERS", IF(Results!I804 = 0, "", Results!I804))</f>
        <v/>
      </c>
      <c r="K804" s="1" t="s">
        <v>3</v>
      </c>
    </row>
    <row r="805" spans="10:11" x14ac:dyDescent="0.3">
      <c r="J805" s="8" t="str">
        <f>IF(Raw_Data!A805="OTHERS", "OTHERS", IF(Results!I805 = 0, "", Results!I805))</f>
        <v/>
      </c>
      <c r="K805" s="1" t="s">
        <v>3</v>
      </c>
    </row>
    <row r="806" spans="10:11" x14ac:dyDescent="0.3">
      <c r="J806" s="8" t="str">
        <f>IF(Raw_Data!A806="OTHERS", "OTHERS", IF(Results!I806 = 0, "", Results!I806))</f>
        <v/>
      </c>
      <c r="K806" s="1" t="s">
        <v>3</v>
      </c>
    </row>
    <row r="807" spans="10:11" x14ac:dyDescent="0.3">
      <c r="J807" s="8" t="str">
        <f>IF(Raw_Data!A807="OTHERS", "OTHERS", IF(Results!I807 = 0, "", Results!I807))</f>
        <v/>
      </c>
      <c r="K807" s="1" t="s">
        <v>3</v>
      </c>
    </row>
    <row r="808" spans="10:11" x14ac:dyDescent="0.3">
      <c r="J808" s="8" t="str">
        <f>IF(Raw_Data!A808="OTHERS", "OTHERS", IF(Results!I808 = 0, "", Results!I808))</f>
        <v/>
      </c>
      <c r="K808" s="1" t="s">
        <v>3</v>
      </c>
    </row>
    <row r="809" spans="10:11" x14ac:dyDescent="0.3">
      <c r="J809" s="8" t="str">
        <f>IF(Raw_Data!A809="OTHERS", "OTHERS", IF(Results!I809 = 0, "", Results!I809))</f>
        <v/>
      </c>
      <c r="K809" s="1" t="s">
        <v>3</v>
      </c>
    </row>
    <row r="810" spans="10:11" x14ac:dyDescent="0.3">
      <c r="J810" s="8" t="str">
        <f>IF(Raw_Data!A810="OTHERS", "OTHERS", IF(Results!I810 = 0, "", Results!I810))</f>
        <v/>
      </c>
      <c r="K810" s="1" t="s">
        <v>3</v>
      </c>
    </row>
    <row r="811" spans="10:11" x14ac:dyDescent="0.3">
      <c r="J811" s="8" t="str">
        <f>IF(Raw_Data!A811="OTHERS", "OTHERS", IF(Results!I811 = 0, "", Results!I811))</f>
        <v/>
      </c>
      <c r="K811" s="1" t="s">
        <v>3</v>
      </c>
    </row>
    <row r="812" spans="10:11" x14ac:dyDescent="0.3">
      <c r="J812" s="8" t="str">
        <f>IF(Raw_Data!A812="OTHERS", "OTHERS", IF(Results!I812 = 0, "", Results!I812))</f>
        <v/>
      </c>
      <c r="K812" s="1" t="s">
        <v>3</v>
      </c>
    </row>
    <row r="813" spans="10:11" x14ac:dyDescent="0.3">
      <c r="J813" s="8" t="str">
        <f>IF(Raw_Data!A813="OTHERS", "OTHERS", IF(Results!I813 = 0, "", Results!I813))</f>
        <v/>
      </c>
      <c r="K813" s="1" t="s">
        <v>3</v>
      </c>
    </row>
    <row r="814" spans="10:11" x14ac:dyDescent="0.3">
      <c r="J814" s="8" t="str">
        <f>IF(Raw_Data!A814="OTHERS", "OTHERS", IF(Results!I814 = 0, "", Results!I814))</f>
        <v/>
      </c>
      <c r="K814" s="1" t="s">
        <v>3</v>
      </c>
    </row>
    <row r="815" spans="10:11" x14ac:dyDescent="0.3">
      <c r="J815" s="8" t="str">
        <f>IF(Raw_Data!A815="OTHERS", "OTHERS", IF(Results!I815 = 0, "", Results!I815))</f>
        <v/>
      </c>
      <c r="K815" s="1" t="s">
        <v>3</v>
      </c>
    </row>
    <row r="816" spans="10:11" x14ac:dyDescent="0.3">
      <c r="J816" s="8" t="str">
        <f>IF(Raw_Data!A816="OTHERS", "OTHERS", IF(Results!I816 = 0, "", Results!I816))</f>
        <v/>
      </c>
      <c r="K816" s="1" t="s">
        <v>3</v>
      </c>
    </row>
    <row r="817" spans="10:11" x14ac:dyDescent="0.3">
      <c r="J817" s="8" t="str">
        <f>IF(Raw_Data!A817="OTHERS", "OTHERS", IF(Results!I817 = 0, "", Results!I817))</f>
        <v/>
      </c>
      <c r="K817" s="1" t="s">
        <v>3</v>
      </c>
    </row>
    <row r="818" spans="10:11" x14ac:dyDescent="0.3">
      <c r="J818" s="8" t="str">
        <f>IF(Raw_Data!A818="OTHERS", "OTHERS", IF(Results!I818 = 0, "", Results!I818))</f>
        <v/>
      </c>
      <c r="K818" s="1" t="s">
        <v>3</v>
      </c>
    </row>
    <row r="819" spans="10:11" x14ac:dyDescent="0.3">
      <c r="J819" s="8" t="str">
        <f>IF(Raw_Data!A819="OTHERS", "OTHERS", IF(Results!I819 = 0, "", Results!I819))</f>
        <v/>
      </c>
      <c r="K819" s="1" t="s">
        <v>3</v>
      </c>
    </row>
    <row r="820" spans="10:11" x14ac:dyDescent="0.3">
      <c r="J820" s="8" t="str">
        <f>IF(Raw_Data!A820="OTHERS", "OTHERS", IF(Results!I820 = 0, "", Results!I820))</f>
        <v/>
      </c>
      <c r="K820" s="1" t="s">
        <v>3</v>
      </c>
    </row>
    <row r="821" spans="10:11" x14ac:dyDescent="0.3">
      <c r="J821" s="8" t="str">
        <f>IF(Raw_Data!A821="OTHERS", "OTHERS", IF(Results!I821 = 0, "", Results!I821))</f>
        <v/>
      </c>
      <c r="K821" s="1" t="s">
        <v>3</v>
      </c>
    </row>
    <row r="822" spans="10:11" x14ac:dyDescent="0.3">
      <c r="J822" s="8" t="str">
        <f>IF(Raw_Data!A822="OTHERS", "OTHERS", IF(Results!I822 = 0, "", Results!I822))</f>
        <v/>
      </c>
      <c r="K822" s="1" t="s">
        <v>3</v>
      </c>
    </row>
    <row r="823" spans="10:11" x14ac:dyDescent="0.3">
      <c r="J823" s="8" t="str">
        <f>IF(Raw_Data!A823="OTHERS", "OTHERS", IF(Results!I823 = 0, "", Results!I823))</f>
        <v/>
      </c>
      <c r="K823" s="1" t="s">
        <v>3</v>
      </c>
    </row>
    <row r="824" spans="10:11" x14ac:dyDescent="0.3">
      <c r="J824" s="8" t="str">
        <f>IF(Raw_Data!A824="OTHERS", "OTHERS", IF(Results!I824 = 0, "", Results!I824))</f>
        <v/>
      </c>
      <c r="K824" s="1" t="s">
        <v>3</v>
      </c>
    </row>
    <row r="825" spans="10:11" x14ac:dyDescent="0.3">
      <c r="J825" s="8" t="str">
        <f>IF(Raw_Data!A825="OTHERS", "OTHERS", IF(Results!I825 = 0, "", Results!I825))</f>
        <v/>
      </c>
      <c r="K825" s="1" t="s">
        <v>3</v>
      </c>
    </row>
    <row r="826" spans="10:11" x14ac:dyDescent="0.3">
      <c r="J826" s="8" t="str">
        <f>IF(Raw_Data!A826="OTHERS", "OTHERS", IF(Results!I826 = 0, "", Results!I826))</f>
        <v/>
      </c>
      <c r="K826" s="1" t="s">
        <v>3</v>
      </c>
    </row>
    <row r="827" spans="10:11" x14ac:dyDescent="0.3">
      <c r="J827" s="8" t="str">
        <f>IF(Raw_Data!A827="OTHERS", "OTHERS", IF(Results!I827 = 0, "", Results!I827))</f>
        <v/>
      </c>
      <c r="K827" s="1" t="s">
        <v>3</v>
      </c>
    </row>
    <row r="828" spans="10:11" x14ac:dyDescent="0.3">
      <c r="J828" s="8" t="str">
        <f>IF(Raw_Data!A828="OTHERS", "OTHERS", IF(Results!I828 = 0, "", Results!I828))</f>
        <v/>
      </c>
      <c r="K828" s="1" t="s">
        <v>3</v>
      </c>
    </row>
    <row r="829" spans="10:11" x14ac:dyDescent="0.3">
      <c r="J829" s="8" t="str">
        <f>IF(Raw_Data!A829="OTHERS", "OTHERS", IF(Results!I829 = 0, "", Results!I829))</f>
        <v/>
      </c>
      <c r="K829" s="1" t="s">
        <v>3</v>
      </c>
    </row>
    <row r="830" spans="10:11" x14ac:dyDescent="0.3">
      <c r="J830" s="8" t="str">
        <f>IF(Raw_Data!A830="OTHERS", "OTHERS", IF(Results!I830 = 0, "", Results!I830))</f>
        <v/>
      </c>
      <c r="K830" s="1" t="s">
        <v>3</v>
      </c>
    </row>
    <row r="831" spans="10:11" x14ac:dyDescent="0.3">
      <c r="J831" s="8" t="str">
        <f>IF(Raw_Data!A831="OTHERS", "OTHERS", IF(Results!I831 = 0, "", Results!I831))</f>
        <v/>
      </c>
      <c r="K831" s="1" t="s">
        <v>3</v>
      </c>
    </row>
    <row r="832" spans="10:11" x14ac:dyDescent="0.3">
      <c r="J832" s="8" t="str">
        <f>IF(Raw_Data!A832="OTHERS", "OTHERS", IF(Results!I832 = 0, "", Results!I832))</f>
        <v/>
      </c>
      <c r="K832" s="1" t="s">
        <v>3</v>
      </c>
    </row>
    <row r="833" spans="10:11" x14ac:dyDescent="0.3">
      <c r="J833" s="8" t="str">
        <f>IF(Raw_Data!A833="OTHERS", "OTHERS", IF(Results!I833 = 0, "", Results!I833))</f>
        <v/>
      </c>
      <c r="K833" s="1" t="s">
        <v>3</v>
      </c>
    </row>
    <row r="834" spans="10:11" x14ac:dyDescent="0.3">
      <c r="J834" s="8" t="str">
        <f>IF(Raw_Data!A834="OTHERS", "OTHERS", IF(Results!I834 = 0, "", Results!I834))</f>
        <v/>
      </c>
      <c r="K834" s="1" t="s">
        <v>3</v>
      </c>
    </row>
    <row r="835" spans="10:11" x14ac:dyDescent="0.3">
      <c r="J835" s="8" t="str">
        <f>IF(Raw_Data!A835="OTHERS", "OTHERS", IF(Results!I835 = 0, "", Results!I835))</f>
        <v/>
      </c>
      <c r="K835" s="1" t="s">
        <v>3</v>
      </c>
    </row>
    <row r="836" spans="10:11" x14ac:dyDescent="0.3">
      <c r="J836" s="8" t="str">
        <f>IF(Raw_Data!A836="OTHERS", "OTHERS", IF(Results!I836 = 0, "", Results!I836))</f>
        <v/>
      </c>
      <c r="K836" s="1" t="s">
        <v>3</v>
      </c>
    </row>
    <row r="837" spans="10:11" x14ac:dyDescent="0.3">
      <c r="J837" s="8" t="str">
        <f>IF(Raw_Data!A837="OTHERS", "OTHERS", IF(Results!I837 = 0, "", Results!I837))</f>
        <v/>
      </c>
      <c r="K837" s="1" t="s">
        <v>3</v>
      </c>
    </row>
    <row r="838" spans="10:11" x14ac:dyDescent="0.3">
      <c r="J838" s="8" t="str">
        <f>IF(Raw_Data!A838="OTHERS", "OTHERS", IF(Results!I838 = 0, "", Results!I838))</f>
        <v/>
      </c>
      <c r="K838" s="1" t="s">
        <v>3</v>
      </c>
    </row>
    <row r="839" spans="10:11" x14ac:dyDescent="0.3">
      <c r="J839" s="8" t="str">
        <f>IF(Raw_Data!A839="OTHERS", "OTHERS", IF(Results!I839 = 0, "", Results!I839))</f>
        <v/>
      </c>
      <c r="K839" s="1" t="s">
        <v>3</v>
      </c>
    </row>
    <row r="840" spans="10:11" x14ac:dyDescent="0.3">
      <c r="J840" s="8" t="str">
        <f>IF(Raw_Data!A840="OTHERS", "OTHERS", IF(Results!I840 = 0, "", Results!I840))</f>
        <v/>
      </c>
      <c r="K840" s="1" t="s">
        <v>3</v>
      </c>
    </row>
    <row r="841" spans="10:11" x14ac:dyDescent="0.3">
      <c r="J841" s="8" t="str">
        <f>IF(Raw_Data!A841="OTHERS", "OTHERS", IF(Results!I841 = 0, "", Results!I841))</f>
        <v/>
      </c>
      <c r="K841" s="1" t="s">
        <v>3</v>
      </c>
    </row>
    <row r="842" spans="10:11" x14ac:dyDescent="0.3">
      <c r="J842" s="8" t="str">
        <f>IF(Raw_Data!A842="OTHERS", "OTHERS", IF(Results!I842 = 0, "", Results!I842))</f>
        <v/>
      </c>
      <c r="K842" s="1" t="s">
        <v>3</v>
      </c>
    </row>
    <row r="843" spans="10:11" x14ac:dyDescent="0.3">
      <c r="J843" s="8" t="str">
        <f>IF(Raw_Data!A843="OTHERS", "OTHERS", IF(Results!I843 = 0, "", Results!I843))</f>
        <v/>
      </c>
      <c r="K843" s="1" t="s">
        <v>3</v>
      </c>
    </row>
    <row r="844" spans="10:11" x14ac:dyDescent="0.3">
      <c r="J844" s="8" t="str">
        <f>IF(Raw_Data!A844="OTHERS", "OTHERS", IF(Results!I844 = 0, "", Results!I844))</f>
        <v/>
      </c>
      <c r="K844" s="1" t="s">
        <v>3</v>
      </c>
    </row>
    <row r="845" spans="10:11" x14ac:dyDescent="0.3">
      <c r="J845" s="8" t="str">
        <f>IF(Raw_Data!A845="OTHERS", "OTHERS", IF(Results!I845 = 0, "", Results!I845))</f>
        <v/>
      </c>
      <c r="K845" s="1" t="s">
        <v>3</v>
      </c>
    </row>
    <row r="846" spans="10:11" x14ac:dyDescent="0.3">
      <c r="J846" s="8" t="str">
        <f>IF(Raw_Data!A846="OTHERS", "OTHERS", IF(Results!I846 = 0, "", Results!I846))</f>
        <v/>
      </c>
      <c r="K846" s="1" t="s">
        <v>3</v>
      </c>
    </row>
    <row r="847" spans="10:11" x14ac:dyDescent="0.3">
      <c r="J847" s="8" t="str">
        <f>IF(Raw_Data!A847="OTHERS", "OTHERS", IF(Results!I847 = 0, "", Results!I847))</f>
        <v/>
      </c>
      <c r="K847" s="1" t="s">
        <v>3</v>
      </c>
    </row>
    <row r="848" spans="10:11" x14ac:dyDescent="0.3">
      <c r="J848" s="8" t="str">
        <f>IF(Raw_Data!A848="OTHERS", "OTHERS", IF(Results!I848 = 0, "", Results!I848))</f>
        <v/>
      </c>
      <c r="K848" s="1" t="s">
        <v>3</v>
      </c>
    </row>
    <row r="849" spans="10:11" x14ac:dyDescent="0.3">
      <c r="J849" s="8" t="str">
        <f>IF(Raw_Data!A849="OTHERS", "OTHERS", IF(Results!I849 = 0, "", Results!I849))</f>
        <v/>
      </c>
      <c r="K849" s="1" t="s">
        <v>3</v>
      </c>
    </row>
    <row r="850" spans="10:11" x14ac:dyDescent="0.3">
      <c r="J850" s="8" t="str">
        <f>IF(Raw_Data!A850="OTHERS", "OTHERS", IF(Results!I850 = 0, "", Results!I850))</f>
        <v/>
      </c>
      <c r="K850" s="1" t="s">
        <v>3</v>
      </c>
    </row>
    <row r="851" spans="10:11" x14ac:dyDescent="0.3">
      <c r="J851" s="8" t="str">
        <f>IF(Raw_Data!A851="OTHERS", "OTHERS", IF(Results!I851 = 0, "", Results!I851))</f>
        <v/>
      </c>
      <c r="K851" s="1" t="s">
        <v>3</v>
      </c>
    </row>
    <row r="852" spans="10:11" x14ac:dyDescent="0.3">
      <c r="J852" s="8" t="str">
        <f>IF(Raw_Data!A852="OTHERS", "OTHERS", IF(Results!I852 = 0, "", Results!I852))</f>
        <v/>
      </c>
      <c r="K852" s="1" t="s">
        <v>3</v>
      </c>
    </row>
    <row r="853" spans="10:11" x14ac:dyDescent="0.3">
      <c r="J853" s="8" t="str">
        <f>IF(Raw_Data!A853="OTHERS", "OTHERS", IF(Results!I853 = 0, "", Results!I853))</f>
        <v/>
      </c>
      <c r="K853" s="1" t="s">
        <v>3</v>
      </c>
    </row>
    <row r="854" spans="10:11" x14ac:dyDescent="0.3">
      <c r="J854" s="8" t="str">
        <f>IF(Raw_Data!A854="OTHERS", "OTHERS", IF(Results!I854 = 0, "", Results!I854))</f>
        <v/>
      </c>
      <c r="K854" s="1" t="s">
        <v>3</v>
      </c>
    </row>
    <row r="855" spans="10:11" x14ac:dyDescent="0.3">
      <c r="J855" s="8" t="str">
        <f>IF(Raw_Data!A855="OTHERS", "OTHERS", IF(Results!I855 = 0, "", Results!I855))</f>
        <v/>
      </c>
      <c r="K855" s="1" t="s">
        <v>3</v>
      </c>
    </row>
    <row r="856" spans="10:11" x14ac:dyDescent="0.3">
      <c r="J856" s="8" t="str">
        <f>IF(Raw_Data!A856="OTHERS", "OTHERS", IF(Results!I856 = 0, "", Results!I856))</f>
        <v/>
      </c>
      <c r="K856" s="1" t="s">
        <v>3</v>
      </c>
    </row>
    <row r="857" spans="10:11" x14ac:dyDescent="0.3">
      <c r="J857" s="8" t="str">
        <f>IF(Raw_Data!A857="OTHERS", "OTHERS", IF(Results!I857 = 0, "", Results!I857))</f>
        <v/>
      </c>
      <c r="K857" s="1" t="s">
        <v>3</v>
      </c>
    </row>
    <row r="858" spans="10:11" x14ac:dyDescent="0.3">
      <c r="J858" s="8" t="str">
        <f>IF(Raw_Data!A858="OTHERS", "OTHERS", IF(Results!I858 = 0, "", Results!I858))</f>
        <v/>
      </c>
      <c r="K858" s="1" t="s">
        <v>3</v>
      </c>
    </row>
    <row r="859" spans="10:11" x14ac:dyDescent="0.3">
      <c r="J859" s="8" t="str">
        <f>IF(Raw_Data!A859="OTHERS", "OTHERS", IF(Results!I859 = 0, "", Results!I859))</f>
        <v/>
      </c>
      <c r="K859" s="1" t="s">
        <v>3</v>
      </c>
    </row>
    <row r="860" spans="10:11" x14ac:dyDescent="0.3">
      <c r="J860" s="8" t="str">
        <f>IF(Raw_Data!A860="OTHERS", "OTHERS", IF(Results!I860 = 0, "", Results!I860))</f>
        <v/>
      </c>
      <c r="K860" s="1" t="s">
        <v>3</v>
      </c>
    </row>
    <row r="861" spans="10:11" x14ac:dyDescent="0.3">
      <c r="J861" s="8" t="str">
        <f>IF(Raw_Data!A861="OTHERS", "OTHERS", IF(Results!I861 = 0, "", Results!I861))</f>
        <v/>
      </c>
      <c r="K861" s="1" t="s">
        <v>3</v>
      </c>
    </row>
    <row r="862" spans="10:11" x14ac:dyDescent="0.3">
      <c r="J862" s="8" t="str">
        <f>IF(Raw_Data!A862="OTHERS", "OTHERS", IF(Results!I862 = 0, "", Results!I862))</f>
        <v/>
      </c>
      <c r="K862" s="1" t="s">
        <v>3</v>
      </c>
    </row>
    <row r="863" spans="10:11" x14ac:dyDescent="0.3">
      <c r="J863" s="8" t="str">
        <f>IF(Raw_Data!A863="OTHERS", "OTHERS", IF(Results!I863 = 0, "", Results!I863))</f>
        <v/>
      </c>
      <c r="K863" s="1" t="s">
        <v>3</v>
      </c>
    </row>
    <row r="864" spans="10:11" x14ac:dyDescent="0.3">
      <c r="J864" s="8" t="str">
        <f>IF(Raw_Data!A864="OTHERS", "OTHERS", IF(Results!I864 = 0, "", Results!I864))</f>
        <v/>
      </c>
      <c r="K864" s="1" t="s">
        <v>3</v>
      </c>
    </row>
    <row r="865" spans="10:11" x14ac:dyDescent="0.3">
      <c r="J865" s="8" t="str">
        <f>IF(Raw_Data!A865="OTHERS", "OTHERS", IF(Results!I865 = 0, "", Results!I865))</f>
        <v/>
      </c>
      <c r="K865" s="1" t="s">
        <v>3</v>
      </c>
    </row>
    <row r="866" spans="10:11" x14ac:dyDescent="0.3">
      <c r="J866" s="8" t="str">
        <f>IF(Raw_Data!A866="OTHERS", "OTHERS", IF(Results!I866 = 0, "", Results!I866))</f>
        <v/>
      </c>
      <c r="K866" s="1" t="s">
        <v>3</v>
      </c>
    </row>
    <row r="867" spans="10:11" x14ac:dyDescent="0.3">
      <c r="J867" s="8" t="str">
        <f>IF(Raw_Data!A867="OTHERS", "OTHERS", IF(Results!I867 = 0, "", Results!I867))</f>
        <v/>
      </c>
      <c r="K867" s="1" t="s">
        <v>3</v>
      </c>
    </row>
    <row r="868" spans="10:11" x14ac:dyDescent="0.3">
      <c r="J868" s="8" t="str">
        <f>IF(Raw_Data!A868="OTHERS", "OTHERS", IF(Results!I868 = 0, "", Results!I868))</f>
        <v/>
      </c>
      <c r="K868" s="1" t="s">
        <v>3</v>
      </c>
    </row>
    <row r="869" spans="10:11" x14ac:dyDescent="0.3">
      <c r="J869" s="8" t="str">
        <f>IF(Raw_Data!A869="OTHERS", "OTHERS", IF(Results!I869 = 0, "", Results!I869))</f>
        <v/>
      </c>
      <c r="K869" s="1" t="s">
        <v>3</v>
      </c>
    </row>
    <row r="870" spans="10:11" x14ac:dyDescent="0.3">
      <c r="J870" s="8" t="str">
        <f>IF(Raw_Data!A870="OTHERS", "OTHERS", IF(Results!I870 = 0, "", Results!I870))</f>
        <v/>
      </c>
      <c r="K870" s="1" t="s">
        <v>3</v>
      </c>
    </row>
    <row r="871" spans="10:11" x14ac:dyDescent="0.3">
      <c r="J871" s="8" t="str">
        <f>IF(Raw_Data!A871="OTHERS", "OTHERS", IF(Results!I871 = 0, "", Results!I871))</f>
        <v/>
      </c>
      <c r="K871" s="1" t="s">
        <v>3</v>
      </c>
    </row>
    <row r="872" spans="10:11" x14ac:dyDescent="0.3">
      <c r="J872" s="8" t="str">
        <f>IF(Raw_Data!A872="OTHERS", "OTHERS", IF(Results!I872 = 0, "", Results!I872))</f>
        <v/>
      </c>
      <c r="K872" s="1" t="s">
        <v>3</v>
      </c>
    </row>
    <row r="873" spans="10:11" x14ac:dyDescent="0.3">
      <c r="J873" s="8" t="str">
        <f>IF(Raw_Data!A873="OTHERS", "OTHERS", IF(Results!I873 = 0, "", Results!I873))</f>
        <v/>
      </c>
      <c r="K873" s="1" t="s">
        <v>3</v>
      </c>
    </row>
    <row r="874" spans="10:11" x14ac:dyDescent="0.3">
      <c r="J874" s="8" t="str">
        <f>IF(Raw_Data!A874="OTHERS", "OTHERS", IF(Results!I874 = 0, "", Results!I874))</f>
        <v/>
      </c>
      <c r="K874" s="1" t="s">
        <v>3</v>
      </c>
    </row>
    <row r="875" spans="10:11" x14ac:dyDescent="0.3">
      <c r="J875" s="8" t="str">
        <f>IF(Raw_Data!A875="OTHERS", "OTHERS", IF(Results!I875 = 0, "", Results!I875))</f>
        <v/>
      </c>
      <c r="K875" s="1" t="s">
        <v>3</v>
      </c>
    </row>
    <row r="876" spans="10:11" x14ac:dyDescent="0.3">
      <c r="J876" s="8" t="str">
        <f>IF(Raw_Data!A876="OTHERS", "OTHERS", IF(Results!I876 = 0, "", Results!I876))</f>
        <v/>
      </c>
      <c r="K876" s="1" t="s">
        <v>3</v>
      </c>
    </row>
    <row r="877" spans="10:11" x14ac:dyDescent="0.3">
      <c r="J877" s="8" t="str">
        <f>IF(Raw_Data!A877="OTHERS", "OTHERS", IF(Results!I877 = 0, "", Results!I877))</f>
        <v/>
      </c>
      <c r="K877" s="1" t="s">
        <v>3</v>
      </c>
    </row>
    <row r="878" spans="10:11" x14ac:dyDescent="0.3">
      <c r="J878" s="8" t="str">
        <f>IF(Raw_Data!A878="OTHERS", "OTHERS", IF(Results!I878 = 0, "", Results!I878))</f>
        <v/>
      </c>
      <c r="K878" s="1" t="s">
        <v>3</v>
      </c>
    </row>
    <row r="879" spans="10:11" x14ac:dyDescent="0.3">
      <c r="J879" s="8" t="str">
        <f>IF(Raw_Data!A879="OTHERS", "OTHERS", IF(Results!I879 = 0, "", Results!I879))</f>
        <v/>
      </c>
      <c r="K879" s="1" t="s">
        <v>3</v>
      </c>
    </row>
    <row r="880" spans="10:11" x14ac:dyDescent="0.3">
      <c r="J880" s="8" t="str">
        <f>IF(Raw_Data!A880="OTHERS", "OTHERS", IF(Results!I880 = 0, "", Results!I880))</f>
        <v/>
      </c>
      <c r="K880" s="1" t="s">
        <v>3</v>
      </c>
    </row>
    <row r="881" spans="10:11" x14ac:dyDescent="0.3">
      <c r="J881" s="8" t="str">
        <f>IF(Raw_Data!A881="OTHERS", "OTHERS", IF(Results!I881 = 0, "", Results!I881))</f>
        <v/>
      </c>
      <c r="K881" s="1" t="s">
        <v>3</v>
      </c>
    </row>
    <row r="882" spans="10:11" x14ac:dyDescent="0.3">
      <c r="J882" s="8" t="str">
        <f>IF(Raw_Data!A882="OTHERS", "OTHERS", IF(Results!I882 = 0, "", Results!I882))</f>
        <v/>
      </c>
      <c r="K882" s="1" t="s">
        <v>3</v>
      </c>
    </row>
    <row r="883" spans="10:11" x14ac:dyDescent="0.3">
      <c r="J883" s="8" t="str">
        <f>IF(Raw_Data!A883="OTHERS", "OTHERS", IF(Results!I883 = 0, "", Results!I883))</f>
        <v/>
      </c>
      <c r="K883" s="1" t="s">
        <v>3</v>
      </c>
    </row>
    <row r="884" spans="10:11" x14ac:dyDescent="0.3">
      <c r="J884" s="8" t="str">
        <f>IF(Raw_Data!A884="OTHERS", "OTHERS", IF(Results!I884 = 0, "", Results!I884))</f>
        <v/>
      </c>
      <c r="K884" s="1" t="s">
        <v>3</v>
      </c>
    </row>
    <row r="885" spans="10:11" x14ac:dyDescent="0.3">
      <c r="J885" s="8" t="str">
        <f>IF(Raw_Data!A885="OTHERS", "OTHERS", IF(Results!I885 = 0, "", Results!I885))</f>
        <v/>
      </c>
      <c r="K885" s="1" t="s">
        <v>3</v>
      </c>
    </row>
    <row r="886" spans="10:11" x14ac:dyDescent="0.3">
      <c r="J886" s="8" t="str">
        <f>IF(Raw_Data!A886="OTHERS", "OTHERS", IF(Results!I886 = 0, "", Results!I886))</f>
        <v/>
      </c>
      <c r="K886" s="1" t="s">
        <v>3</v>
      </c>
    </row>
    <row r="887" spans="10:11" x14ac:dyDescent="0.3">
      <c r="J887" s="8" t="str">
        <f>IF(Raw_Data!A887="OTHERS", "OTHERS", IF(Results!I887 = 0, "", Results!I887))</f>
        <v/>
      </c>
      <c r="K887" s="1" t="s">
        <v>3</v>
      </c>
    </row>
    <row r="888" spans="10:11" x14ac:dyDescent="0.3">
      <c r="J888" s="8" t="str">
        <f>IF(Raw_Data!A888="OTHERS", "OTHERS", IF(Results!I888 = 0, "", Results!I888))</f>
        <v/>
      </c>
      <c r="K888" s="1" t="s">
        <v>3</v>
      </c>
    </row>
    <row r="889" spans="10:11" x14ac:dyDescent="0.3">
      <c r="J889" s="8" t="str">
        <f>IF(Raw_Data!A889="OTHERS", "OTHERS", IF(Results!I889 = 0, "", Results!I889))</f>
        <v/>
      </c>
      <c r="K889" s="1" t="s">
        <v>3</v>
      </c>
    </row>
    <row r="890" spans="10:11" x14ac:dyDescent="0.3">
      <c r="J890" s="8" t="str">
        <f>IF(Raw_Data!A890="OTHERS", "OTHERS", IF(Results!I890 = 0, "", Results!I890))</f>
        <v/>
      </c>
      <c r="K890" s="1" t="s">
        <v>3</v>
      </c>
    </row>
    <row r="891" spans="10:11" x14ac:dyDescent="0.3">
      <c r="J891" s="8" t="str">
        <f>IF(Raw_Data!A891="OTHERS", "OTHERS", IF(Results!I891 = 0, "", Results!I891))</f>
        <v/>
      </c>
      <c r="K891" s="1" t="s">
        <v>3</v>
      </c>
    </row>
    <row r="892" spans="10:11" x14ac:dyDescent="0.3">
      <c r="J892" s="8" t="str">
        <f>IF(Raw_Data!A892="OTHERS", "OTHERS", IF(Results!I892 = 0, "", Results!I892))</f>
        <v/>
      </c>
      <c r="K892" s="1" t="s">
        <v>3</v>
      </c>
    </row>
    <row r="893" spans="10:11" x14ac:dyDescent="0.3">
      <c r="J893" s="8" t="str">
        <f>IF(Raw_Data!A893="OTHERS", "OTHERS", IF(Results!I893 = 0, "", Results!I893))</f>
        <v/>
      </c>
      <c r="K893" s="1" t="s">
        <v>3</v>
      </c>
    </row>
    <row r="894" spans="10:11" x14ac:dyDescent="0.3">
      <c r="J894" s="8" t="str">
        <f>IF(Raw_Data!A894="OTHERS", "OTHERS", IF(Results!I894 = 0, "", Results!I894))</f>
        <v/>
      </c>
      <c r="K894" s="1" t="s">
        <v>3</v>
      </c>
    </row>
    <row r="895" spans="10:11" x14ac:dyDescent="0.3">
      <c r="J895" s="8" t="str">
        <f>IF(Raw_Data!A895="OTHERS", "OTHERS", IF(Results!I895 = 0, "", Results!I895))</f>
        <v/>
      </c>
      <c r="K895" s="1" t="s">
        <v>3</v>
      </c>
    </row>
    <row r="896" spans="10:11" x14ac:dyDescent="0.3">
      <c r="J896" s="8" t="str">
        <f>IF(Raw_Data!A896="OTHERS", "OTHERS", IF(Results!I896 = 0, "", Results!I896))</f>
        <v/>
      </c>
      <c r="K896" s="1" t="s">
        <v>3</v>
      </c>
    </row>
    <row r="897" spans="10:11" x14ac:dyDescent="0.3">
      <c r="J897" s="8" t="str">
        <f>IF(Raw_Data!A897="OTHERS", "OTHERS", IF(Results!I897 = 0, "", Results!I897))</f>
        <v/>
      </c>
      <c r="K897" s="1" t="s">
        <v>3</v>
      </c>
    </row>
    <row r="898" spans="10:11" x14ac:dyDescent="0.3">
      <c r="J898" s="8" t="str">
        <f>IF(Raw_Data!A898="OTHERS", "OTHERS", IF(Results!I898 = 0, "", Results!I898))</f>
        <v/>
      </c>
      <c r="K898" s="1" t="s">
        <v>3</v>
      </c>
    </row>
    <row r="899" spans="10:11" x14ac:dyDescent="0.3">
      <c r="J899" s="8" t="str">
        <f>IF(Raw_Data!A899="OTHERS", "OTHERS", IF(Results!I899 = 0, "", Results!I899))</f>
        <v/>
      </c>
      <c r="K899" s="1" t="s">
        <v>3</v>
      </c>
    </row>
    <row r="900" spans="10:11" x14ac:dyDescent="0.3">
      <c r="J900" s="8" t="str">
        <f>IF(Raw_Data!A900="OTHERS", "OTHERS", IF(Results!I900 = 0, "", Results!I900))</f>
        <v/>
      </c>
      <c r="K900" s="1" t="s">
        <v>3</v>
      </c>
    </row>
    <row r="901" spans="10:11" x14ac:dyDescent="0.3">
      <c r="J901" s="8" t="str">
        <f>IF(Raw_Data!A901="OTHERS", "OTHERS", IF(Results!I901 = 0, "", Results!I901))</f>
        <v/>
      </c>
      <c r="K901" s="1" t="s">
        <v>3</v>
      </c>
    </row>
    <row r="902" spans="10:11" x14ac:dyDescent="0.3">
      <c r="J902" s="8" t="str">
        <f>IF(Raw_Data!A902="OTHERS", "OTHERS", IF(Results!I902 = 0, "", Results!I902))</f>
        <v/>
      </c>
      <c r="K902" s="1" t="s">
        <v>3</v>
      </c>
    </row>
    <row r="903" spans="10:11" x14ac:dyDescent="0.3">
      <c r="J903" s="8" t="str">
        <f>IF(Raw_Data!A903="OTHERS", "OTHERS", IF(Results!I903 = 0, "", Results!I903))</f>
        <v/>
      </c>
      <c r="K903" s="1" t="s">
        <v>3</v>
      </c>
    </row>
    <row r="904" spans="10:11" x14ac:dyDescent="0.3">
      <c r="J904" s="8" t="str">
        <f>IF(Raw_Data!A904="OTHERS", "OTHERS", IF(Results!I904 = 0, "", Results!I904))</f>
        <v/>
      </c>
      <c r="K904" s="1" t="s">
        <v>3</v>
      </c>
    </row>
    <row r="905" spans="10:11" x14ac:dyDescent="0.3">
      <c r="J905" s="8" t="str">
        <f>IF(Raw_Data!A905="OTHERS", "OTHERS", IF(Results!I905 = 0, "", Results!I905))</f>
        <v/>
      </c>
      <c r="K905" s="1" t="s">
        <v>3</v>
      </c>
    </row>
    <row r="906" spans="10:11" x14ac:dyDescent="0.3">
      <c r="J906" s="8" t="str">
        <f>IF(Raw_Data!A906="OTHERS", "OTHERS", IF(Results!I906 = 0, "", Results!I906))</f>
        <v/>
      </c>
      <c r="K906" s="1" t="s">
        <v>3</v>
      </c>
    </row>
    <row r="907" spans="10:11" x14ac:dyDescent="0.3">
      <c r="J907" s="8" t="str">
        <f>IF(Raw_Data!A907="OTHERS", "OTHERS", IF(Results!I907 = 0, "", Results!I907))</f>
        <v/>
      </c>
      <c r="K907" s="1" t="s">
        <v>3</v>
      </c>
    </row>
    <row r="908" spans="10:11" x14ac:dyDescent="0.3">
      <c r="J908" s="8" t="str">
        <f>IF(Raw_Data!A908="OTHERS", "OTHERS", IF(Results!I908 = 0, "", Results!I908))</f>
        <v/>
      </c>
      <c r="K908" s="1" t="s">
        <v>3</v>
      </c>
    </row>
    <row r="909" spans="10:11" x14ac:dyDescent="0.3">
      <c r="J909" s="8" t="str">
        <f>IF(Raw_Data!A909="OTHERS", "OTHERS", IF(Results!I909 = 0, "", Results!I909))</f>
        <v/>
      </c>
      <c r="K909" s="1" t="s">
        <v>3</v>
      </c>
    </row>
    <row r="910" spans="10:11" x14ac:dyDescent="0.3">
      <c r="J910" s="8" t="str">
        <f>IF(Raw_Data!A910="OTHERS", "OTHERS", IF(Results!I910 = 0, "", Results!I910))</f>
        <v/>
      </c>
      <c r="K910" s="1" t="s">
        <v>3</v>
      </c>
    </row>
    <row r="911" spans="10:11" x14ac:dyDescent="0.3">
      <c r="J911" s="8" t="str">
        <f>IF(Raw_Data!A911="OTHERS", "OTHERS", IF(Results!I911 = 0, "", Results!I911))</f>
        <v/>
      </c>
      <c r="K911" s="1" t="s">
        <v>3</v>
      </c>
    </row>
    <row r="912" spans="10:11" x14ac:dyDescent="0.3">
      <c r="J912" s="8" t="str">
        <f>IF(Raw_Data!A912="OTHERS", "OTHERS", IF(Results!I912 = 0, "", Results!I912))</f>
        <v/>
      </c>
      <c r="K912" s="1" t="s">
        <v>3</v>
      </c>
    </row>
    <row r="913" spans="10:11" x14ac:dyDescent="0.3">
      <c r="J913" s="8" t="str">
        <f>IF(Raw_Data!A913="OTHERS", "OTHERS", IF(Results!I913 = 0, "", Results!I913))</f>
        <v/>
      </c>
      <c r="K913" s="1" t="s">
        <v>3</v>
      </c>
    </row>
    <row r="914" spans="10:11" x14ac:dyDescent="0.3">
      <c r="J914" s="8" t="str">
        <f>IF(Raw_Data!A914="OTHERS", "OTHERS", IF(Results!I914 = 0, "", Results!I914))</f>
        <v/>
      </c>
      <c r="K914" s="1" t="s">
        <v>3</v>
      </c>
    </row>
    <row r="915" spans="10:11" x14ac:dyDescent="0.3">
      <c r="J915" s="8" t="str">
        <f>IF(Raw_Data!A915="OTHERS", "OTHERS", IF(Results!I915 = 0, "", Results!I915))</f>
        <v/>
      </c>
      <c r="K915" s="1" t="s">
        <v>3</v>
      </c>
    </row>
    <row r="916" spans="10:11" x14ac:dyDescent="0.3">
      <c r="J916" s="8" t="str">
        <f>IF(Raw_Data!A916="OTHERS", "OTHERS", IF(Results!I916 = 0, "", Results!I916))</f>
        <v/>
      </c>
      <c r="K916" s="1" t="s">
        <v>3</v>
      </c>
    </row>
    <row r="917" spans="10:11" x14ac:dyDescent="0.3">
      <c r="J917" s="8" t="str">
        <f>IF(Raw_Data!A917="OTHERS", "OTHERS", IF(Results!I917 = 0, "", Results!I917))</f>
        <v/>
      </c>
      <c r="K917" s="1" t="s">
        <v>3</v>
      </c>
    </row>
    <row r="918" spans="10:11" x14ac:dyDescent="0.3">
      <c r="J918" s="8" t="str">
        <f>IF(Raw_Data!A918="OTHERS", "OTHERS", IF(Results!I918 = 0, "", Results!I918))</f>
        <v/>
      </c>
      <c r="K918" s="1" t="s">
        <v>3</v>
      </c>
    </row>
    <row r="919" spans="10:11" x14ac:dyDescent="0.3">
      <c r="J919" s="8" t="str">
        <f>IF(Raw_Data!A919="OTHERS", "OTHERS", IF(Results!I919 = 0, "", Results!I919))</f>
        <v/>
      </c>
      <c r="K919" s="1" t="s">
        <v>3</v>
      </c>
    </row>
    <row r="920" spans="10:11" x14ac:dyDescent="0.3">
      <c r="J920" s="8" t="str">
        <f>IF(Raw_Data!A920="OTHERS", "OTHERS", IF(Results!I920 = 0, "", Results!I920))</f>
        <v/>
      </c>
      <c r="K920" s="1" t="s">
        <v>3</v>
      </c>
    </row>
    <row r="921" spans="10:11" x14ac:dyDescent="0.3">
      <c r="J921" s="8" t="str">
        <f>IF(Raw_Data!A921="OTHERS", "OTHERS", IF(Results!I921 = 0, "", Results!I921))</f>
        <v/>
      </c>
      <c r="K921" s="1" t="s">
        <v>3</v>
      </c>
    </row>
    <row r="922" spans="10:11" x14ac:dyDescent="0.3">
      <c r="J922" s="8" t="str">
        <f>IF(Raw_Data!A922="OTHERS", "OTHERS", IF(Results!I922 = 0, "", Results!I922))</f>
        <v/>
      </c>
      <c r="K922" s="1" t="s">
        <v>3</v>
      </c>
    </row>
    <row r="923" spans="10:11" x14ac:dyDescent="0.3">
      <c r="J923" s="8" t="str">
        <f>IF(Raw_Data!A923="OTHERS", "OTHERS", IF(Results!I923 = 0, "", Results!I923))</f>
        <v/>
      </c>
      <c r="K923" s="1" t="s">
        <v>3</v>
      </c>
    </row>
    <row r="924" spans="10:11" x14ac:dyDescent="0.3">
      <c r="J924" s="8" t="str">
        <f>IF(Raw_Data!A924="OTHERS", "OTHERS", IF(Results!I924 = 0, "", Results!I924))</f>
        <v/>
      </c>
      <c r="K924" s="1" t="s">
        <v>3</v>
      </c>
    </row>
    <row r="925" spans="10:11" x14ac:dyDescent="0.3">
      <c r="J925" s="8" t="str">
        <f>IF(Raw_Data!A925="OTHERS", "OTHERS", IF(Results!I925 = 0, "", Results!I925))</f>
        <v/>
      </c>
      <c r="K925" s="1" t="s">
        <v>3</v>
      </c>
    </row>
    <row r="926" spans="10:11" x14ac:dyDescent="0.3">
      <c r="J926" s="8" t="str">
        <f>IF(Raw_Data!A926="OTHERS", "OTHERS", IF(Results!I926 = 0, "", Results!I926))</f>
        <v/>
      </c>
      <c r="K926" s="1" t="s">
        <v>3</v>
      </c>
    </row>
    <row r="927" spans="10:11" x14ac:dyDescent="0.3">
      <c r="J927" s="8" t="str">
        <f>IF(Raw_Data!A927="OTHERS", "OTHERS", IF(Results!I927 = 0, "", Results!I927))</f>
        <v/>
      </c>
      <c r="K927" s="1" t="s">
        <v>3</v>
      </c>
    </row>
    <row r="928" spans="10:11" x14ac:dyDescent="0.3">
      <c r="J928" s="8" t="str">
        <f>IF(Raw_Data!A928="OTHERS", "OTHERS", IF(Results!I928 = 0, "", Results!I928))</f>
        <v/>
      </c>
      <c r="K928" s="1" t="s">
        <v>3</v>
      </c>
    </row>
    <row r="929" spans="10:11" x14ac:dyDescent="0.3">
      <c r="J929" s="8" t="str">
        <f>IF(Raw_Data!A929="OTHERS", "OTHERS", IF(Results!I929 = 0, "", Results!I929))</f>
        <v/>
      </c>
      <c r="K929" s="1" t="s">
        <v>3</v>
      </c>
    </row>
    <row r="930" spans="10:11" x14ac:dyDescent="0.3">
      <c r="J930" s="8" t="str">
        <f>IF(Raw_Data!A930="OTHERS", "OTHERS", IF(Results!I930 = 0, "", Results!I930))</f>
        <v/>
      </c>
      <c r="K930" s="1" t="s">
        <v>3</v>
      </c>
    </row>
    <row r="931" spans="10:11" x14ac:dyDescent="0.3">
      <c r="J931" s="8" t="str">
        <f>IF(Raw_Data!A931="OTHERS", "OTHERS", IF(Results!I931 = 0, "", Results!I931))</f>
        <v/>
      </c>
      <c r="K931" s="1" t="s">
        <v>3</v>
      </c>
    </row>
    <row r="932" spans="10:11" x14ac:dyDescent="0.3">
      <c r="J932" s="8" t="str">
        <f>IF(Raw_Data!A932="OTHERS", "OTHERS", IF(Results!I932 = 0, "", Results!I932))</f>
        <v/>
      </c>
      <c r="K932" s="1" t="s">
        <v>3</v>
      </c>
    </row>
    <row r="933" spans="10:11" x14ac:dyDescent="0.3">
      <c r="J933" s="8" t="str">
        <f>IF(Raw_Data!A933="OTHERS", "OTHERS", IF(Results!I933 = 0, "", Results!I933))</f>
        <v/>
      </c>
      <c r="K933" s="1" t="s">
        <v>3</v>
      </c>
    </row>
    <row r="934" spans="10:11" x14ac:dyDescent="0.3">
      <c r="J934" s="8" t="str">
        <f>IF(Raw_Data!A934="OTHERS", "OTHERS", IF(Results!I934 = 0, "", Results!I934))</f>
        <v/>
      </c>
      <c r="K934" s="1" t="s">
        <v>3</v>
      </c>
    </row>
    <row r="935" spans="10:11" x14ac:dyDescent="0.3">
      <c r="J935" s="8" t="str">
        <f>IF(Raw_Data!A935="OTHERS", "OTHERS", IF(Results!I935 = 0, "", Results!I935))</f>
        <v/>
      </c>
      <c r="K935" s="1" t="s">
        <v>3</v>
      </c>
    </row>
    <row r="936" spans="10:11" x14ac:dyDescent="0.3">
      <c r="J936" s="8" t="str">
        <f>IF(Raw_Data!A936="OTHERS", "OTHERS", IF(Results!I936 = 0, "", Results!I936))</f>
        <v/>
      </c>
      <c r="K936" s="1" t="s">
        <v>3</v>
      </c>
    </row>
    <row r="937" spans="10:11" x14ac:dyDescent="0.3">
      <c r="J937" s="8" t="str">
        <f>IF(Raw_Data!A937="OTHERS", "OTHERS", IF(Results!I937 = 0, "", Results!I937))</f>
        <v/>
      </c>
      <c r="K937" s="1" t="s">
        <v>3</v>
      </c>
    </row>
    <row r="938" spans="10:11" x14ac:dyDescent="0.3">
      <c r="J938" s="8" t="str">
        <f>IF(Raw_Data!A938="OTHERS", "OTHERS", IF(Results!I938 = 0, "", Results!I938))</f>
        <v/>
      </c>
      <c r="K938" s="1" t="s">
        <v>3</v>
      </c>
    </row>
    <row r="939" spans="10:11" x14ac:dyDescent="0.3">
      <c r="J939" s="8" t="str">
        <f>IF(Raw_Data!A939="OTHERS", "OTHERS", IF(Results!I939 = 0, "", Results!I939))</f>
        <v/>
      </c>
      <c r="K939" s="1" t="s">
        <v>3</v>
      </c>
    </row>
    <row r="940" spans="10:11" x14ac:dyDescent="0.3">
      <c r="J940" s="8" t="str">
        <f>IF(Raw_Data!A940="OTHERS", "OTHERS", IF(Results!I940 = 0, "", Results!I940))</f>
        <v/>
      </c>
      <c r="K940" s="1" t="s">
        <v>3</v>
      </c>
    </row>
    <row r="941" spans="10:11" x14ac:dyDescent="0.3">
      <c r="J941" s="8" t="str">
        <f>IF(Raw_Data!A941="OTHERS", "OTHERS", IF(Results!I941 = 0, "", Results!I941))</f>
        <v/>
      </c>
      <c r="K941" s="1" t="s">
        <v>3</v>
      </c>
    </row>
    <row r="942" spans="10:11" x14ac:dyDescent="0.3">
      <c r="J942" s="8" t="str">
        <f>IF(Raw_Data!A942="OTHERS", "OTHERS", IF(Results!I942 = 0, "", Results!I942))</f>
        <v/>
      </c>
      <c r="K942" s="1" t="s">
        <v>3</v>
      </c>
    </row>
    <row r="943" spans="10:11" x14ac:dyDescent="0.3">
      <c r="J943" s="8" t="str">
        <f>IF(Raw_Data!A943="OTHERS", "OTHERS", IF(Results!I943 = 0, "", Results!I943))</f>
        <v/>
      </c>
      <c r="K943" s="1" t="s">
        <v>3</v>
      </c>
    </row>
    <row r="944" spans="10:11" x14ac:dyDescent="0.3">
      <c r="J944" s="8" t="str">
        <f>IF(Raw_Data!A944="OTHERS", "OTHERS", IF(Results!I944 = 0, "", Results!I944))</f>
        <v/>
      </c>
      <c r="K944" s="1" t="s">
        <v>3</v>
      </c>
    </row>
    <row r="945" spans="10:11" x14ac:dyDescent="0.3">
      <c r="J945" s="8" t="str">
        <f>IF(Raw_Data!A945="OTHERS", "OTHERS", IF(Results!I945 = 0, "", Results!I945))</f>
        <v/>
      </c>
      <c r="K945" s="1" t="s">
        <v>3</v>
      </c>
    </row>
    <row r="946" spans="10:11" x14ac:dyDescent="0.3">
      <c r="J946" s="8" t="str">
        <f>IF(Raw_Data!A946="OTHERS", "OTHERS", IF(Results!I946 = 0, "", Results!I946))</f>
        <v/>
      </c>
      <c r="K946" s="1" t="s">
        <v>3</v>
      </c>
    </row>
    <row r="947" spans="10:11" x14ac:dyDescent="0.3">
      <c r="J947" s="8" t="str">
        <f>IF(Raw_Data!A947="OTHERS", "OTHERS", IF(Results!I947 = 0, "", Results!I947))</f>
        <v/>
      </c>
      <c r="K947" s="1" t="s">
        <v>3</v>
      </c>
    </row>
    <row r="948" spans="10:11" x14ac:dyDescent="0.3">
      <c r="J948" s="8" t="str">
        <f>IF(Raw_Data!A948="OTHERS", "OTHERS", IF(Results!I948 = 0, "", Results!I948))</f>
        <v/>
      </c>
      <c r="K948" s="1" t="s">
        <v>3</v>
      </c>
    </row>
    <row r="949" spans="10:11" x14ac:dyDescent="0.3">
      <c r="J949" s="8" t="str">
        <f>IF(Raw_Data!A949="OTHERS", "OTHERS", IF(Results!I949 = 0, "", Results!I949))</f>
        <v/>
      </c>
      <c r="K949" s="1" t="s">
        <v>3</v>
      </c>
    </row>
    <row r="950" spans="10:11" x14ac:dyDescent="0.3">
      <c r="J950" s="8" t="str">
        <f>IF(Raw_Data!A950="OTHERS", "OTHERS", IF(Results!I950 = 0, "", Results!I950))</f>
        <v/>
      </c>
      <c r="K950" s="1" t="s">
        <v>3</v>
      </c>
    </row>
    <row r="951" spans="10:11" x14ac:dyDescent="0.3">
      <c r="J951" s="8" t="str">
        <f>IF(Raw_Data!A951="OTHERS", "OTHERS", IF(Results!I951 = 0, "", Results!I951))</f>
        <v/>
      </c>
      <c r="K951" s="1" t="s">
        <v>3</v>
      </c>
    </row>
    <row r="952" spans="10:11" x14ac:dyDescent="0.3">
      <c r="J952" s="8" t="str">
        <f>IF(Raw_Data!A952="OTHERS", "OTHERS", IF(Results!I952 = 0, "", Results!I952))</f>
        <v/>
      </c>
      <c r="K952" s="1" t="s">
        <v>3</v>
      </c>
    </row>
    <row r="953" spans="10:11" x14ac:dyDescent="0.3">
      <c r="J953" s="8" t="str">
        <f>IF(Raw_Data!A953="OTHERS", "OTHERS", IF(Results!I953 = 0, "", Results!I953))</f>
        <v/>
      </c>
      <c r="K953" s="1" t="s">
        <v>3</v>
      </c>
    </row>
    <row r="954" spans="10:11" x14ac:dyDescent="0.3">
      <c r="J954" s="8" t="str">
        <f>IF(Raw_Data!A954="OTHERS", "OTHERS", IF(Results!I954 = 0, "", Results!I954))</f>
        <v/>
      </c>
      <c r="K954" s="1" t="s">
        <v>3</v>
      </c>
    </row>
    <row r="955" spans="10:11" x14ac:dyDescent="0.3">
      <c r="J955" s="8" t="str">
        <f>IF(Raw_Data!A955="OTHERS", "OTHERS", IF(Results!I955 = 0, "", Results!I955))</f>
        <v/>
      </c>
      <c r="K955" s="1" t="s">
        <v>3</v>
      </c>
    </row>
    <row r="956" spans="10:11" x14ac:dyDescent="0.3">
      <c r="J956" s="8" t="str">
        <f>IF(Raw_Data!A956="OTHERS", "OTHERS", IF(Results!I956 = 0, "", Results!I956))</f>
        <v/>
      </c>
      <c r="K956" s="1" t="s">
        <v>3</v>
      </c>
    </row>
    <row r="957" spans="10:11" x14ac:dyDescent="0.3">
      <c r="J957" s="8" t="str">
        <f>IF(Raw_Data!A957="OTHERS", "OTHERS", IF(Results!I957 = 0, "", Results!I957))</f>
        <v/>
      </c>
      <c r="K957" s="1" t="s">
        <v>3</v>
      </c>
    </row>
    <row r="958" spans="10:11" x14ac:dyDescent="0.3">
      <c r="J958" s="8" t="str">
        <f>IF(Raw_Data!A958="OTHERS", "OTHERS", IF(Results!I958 = 0, "", Results!I958))</f>
        <v/>
      </c>
      <c r="K958" s="1" t="s">
        <v>3</v>
      </c>
    </row>
    <row r="959" spans="10:11" x14ac:dyDescent="0.3">
      <c r="J959" s="8" t="str">
        <f>IF(Raw_Data!A959="OTHERS", "OTHERS", IF(Results!I959 = 0, "", Results!I959))</f>
        <v/>
      </c>
      <c r="K959" s="1" t="s">
        <v>3</v>
      </c>
    </row>
    <row r="960" spans="10:11" x14ac:dyDescent="0.3">
      <c r="J960" s="8" t="str">
        <f>IF(Raw_Data!A960="OTHERS", "OTHERS", IF(Results!I960 = 0, "", Results!I960))</f>
        <v/>
      </c>
      <c r="K960" s="1" t="s">
        <v>3</v>
      </c>
    </row>
    <row r="961" spans="10:11" x14ac:dyDescent="0.3">
      <c r="J961" s="8" t="str">
        <f>IF(Raw_Data!A961="OTHERS", "OTHERS", IF(Results!I961 = 0, "", Results!I961))</f>
        <v/>
      </c>
      <c r="K961" s="1" t="s">
        <v>3</v>
      </c>
    </row>
    <row r="962" spans="10:11" x14ac:dyDescent="0.3">
      <c r="J962" s="8" t="str">
        <f>IF(Raw_Data!A962="OTHERS", "OTHERS", IF(Results!I962 = 0, "", Results!I962))</f>
        <v/>
      </c>
      <c r="K962" s="1" t="s">
        <v>3</v>
      </c>
    </row>
    <row r="963" spans="10:11" x14ac:dyDescent="0.3">
      <c r="J963" s="8" t="str">
        <f>IF(Raw_Data!A963="OTHERS", "OTHERS", IF(Results!I963 = 0, "", Results!I963))</f>
        <v/>
      </c>
      <c r="K963" s="1" t="s">
        <v>3</v>
      </c>
    </row>
    <row r="964" spans="10:11" x14ac:dyDescent="0.3">
      <c r="J964" s="8" t="str">
        <f>IF(Raw_Data!A964="OTHERS", "OTHERS", IF(Results!I964 = 0, "", Results!I964))</f>
        <v/>
      </c>
      <c r="K964" s="1" t="s">
        <v>3</v>
      </c>
    </row>
    <row r="965" spans="10:11" x14ac:dyDescent="0.3">
      <c r="J965" s="8" t="str">
        <f>IF(Raw_Data!A965="OTHERS", "OTHERS", IF(Results!I965 = 0, "", Results!I965))</f>
        <v/>
      </c>
      <c r="K965" s="1" t="s">
        <v>3</v>
      </c>
    </row>
    <row r="966" spans="10:11" x14ac:dyDescent="0.3">
      <c r="J966" s="8" t="str">
        <f>IF(Raw_Data!A966="OTHERS", "OTHERS", IF(Results!I966 = 0, "", Results!I966))</f>
        <v/>
      </c>
      <c r="K966" s="1" t="s">
        <v>3</v>
      </c>
    </row>
    <row r="967" spans="10:11" x14ac:dyDescent="0.3">
      <c r="J967" s="8" t="str">
        <f>IF(Raw_Data!A967="OTHERS", "OTHERS", IF(Results!I967 = 0, "", Results!I967))</f>
        <v/>
      </c>
      <c r="K967" s="1" t="s">
        <v>3</v>
      </c>
    </row>
    <row r="968" spans="10:11" x14ac:dyDescent="0.3">
      <c r="J968" s="8" t="str">
        <f>IF(Raw_Data!A968="OTHERS", "OTHERS", IF(Results!I968 = 0, "", Results!I968))</f>
        <v/>
      </c>
      <c r="K968" s="1" t="s">
        <v>3</v>
      </c>
    </row>
    <row r="969" spans="10:11" x14ac:dyDescent="0.3">
      <c r="J969" s="8" t="str">
        <f>IF(Raw_Data!A969="OTHERS", "OTHERS", IF(Results!I969 = 0, "", Results!I969))</f>
        <v/>
      </c>
      <c r="K969" s="1" t="s">
        <v>3</v>
      </c>
    </row>
    <row r="970" spans="10:11" x14ac:dyDescent="0.3">
      <c r="J970" s="8" t="str">
        <f>IF(Raw_Data!A970="OTHERS", "OTHERS", IF(Results!I970 = 0, "", Results!I970))</f>
        <v/>
      </c>
      <c r="K970" s="1" t="s">
        <v>3</v>
      </c>
    </row>
    <row r="971" spans="10:11" x14ac:dyDescent="0.3">
      <c r="J971" s="8" t="str">
        <f>IF(Raw_Data!A971="OTHERS", "OTHERS", IF(Results!I971 = 0, "", Results!I971))</f>
        <v/>
      </c>
      <c r="K971" s="1" t="s">
        <v>3</v>
      </c>
    </row>
    <row r="972" spans="10:11" x14ac:dyDescent="0.3">
      <c r="J972" s="8" t="str">
        <f>IF(Raw_Data!A972="OTHERS", "OTHERS", IF(Results!I972 = 0, "", Results!I972))</f>
        <v/>
      </c>
      <c r="K972" s="1" t="s">
        <v>3</v>
      </c>
    </row>
    <row r="973" spans="10:11" x14ac:dyDescent="0.3">
      <c r="J973" s="8" t="str">
        <f>IF(Raw_Data!A973="OTHERS", "OTHERS", IF(Results!I973 = 0, "", Results!I973))</f>
        <v/>
      </c>
      <c r="K973" s="1" t="s">
        <v>3</v>
      </c>
    </row>
    <row r="974" spans="10:11" x14ac:dyDescent="0.3">
      <c r="J974" s="8" t="str">
        <f>IF(Raw_Data!A974="OTHERS", "OTHERS", IF(Results!I974 = 0, "", Results!I974))</f>
        <v/>
      </c>
      <c r="K974" s="1" t="s">
        <v>3</v>
      </c>
    </row>
    <row r="975" spans="10:11" x14ac:dyDescent="0.3">
      <c r="J975" s="8" t="str">
        <f>IF(Raw_Data!A975="OTHERS", "OTHERS", IF(Results!I975 = 0, "", Results!I975))</f>
        <v/>
      </c>
      <c r="K975" s="1" t="s">
        <v>3</v>
      </c>
    </row>
    <row r="976" spans="10:11" x14ac:dyDescent="0.3">
      <c r="J976" s="8" t="str">
        <f>IF(Raw_Data!A976="OTHERS", "OTHERS", IF(Results!I976 = 0, "", Results!I976))</f>
        <v/>
      </c>
      <c r="K976" s="1" t="s">
        <v>3</v>
      </c>
    </row>
    <row r="977" spans="10:11" x14ac:dyDescent="0.3">
      <c r="J977" s="8" t="str">
        <f>IF(Raw_Data!A977="OTHERS", "OTHERS", IF(Results!I977 = 0, "", Results!I977))</f>
        <v/>
      </c>
      <c r="K977" s="1" t="s">
        <v>3</v>
      </c>
    </row>
    <row r="978" spans="10:11" x14ac:dyDescent="0.3">
      <c r="J978" s="8" t="str">
        <f>IF(Raw_Data!A978="OTHERS", "OTHERS", IF(Results!I978 = 0, "", Results!I978))</f>
        <v/>
      </c>
      <c r="K978" s="1" t="s">
        <v>3</v>
      </c>
    </row>
    <row r="979" spans="10:11" x14ac:dyDescent="0.3">
      <c r="J979" s="8" t="str">
        <f>IF(Raw_Data!A979="OTHERS", "OTHERS", IF(Results!I979 = 0, "", Results!I979))</f>
        <v/>
      </c>
      <c r="K979" s="1" t="s">
        <v>3</v>
      </c>
    </row>
    <row r="980" spans="10:11" x14ac:dyDescent="0.3">
      <c r="J980" s="8" t="str">
        <f>IF(Raw_Data!A980="OTHERS", "OTHERS", IF(Results!I980 = 0, "", Results!I980))</f>
        <v/>
      </c>
      <c r="K980" s="1" t="s">
        <v>3</v>
      </c>
    </row>
    <row r="981" spans="10:11" x14ac:dyDescent="0.3">
      <c r="J981" s="8" t="str">
        <f>IF(Raw_Data!A981="OTHERS", "OTHERS", IF(Results!I981 = 0, "", Results!I981))</f>
        <v/>
      </c>
      <c r="K981" s="1" t="s">
        <v>3</v>
      </c>
    </row>
    <row r="982" spans="10:11" x14ac:dyDescent="0.3">
      <c r="J982" s="8" t="str">
        <f>IF(Raw_Data!A982="OTHERS", "OTHERS", IF(Results!I982 = 0, "", Results!I982))</f>
        <v/>
      </c>
      <c r="K982" s="1" t="s">
        <v>3</v>
      </c>
    </row>
    <row r="983" spans="10:11" x14ac:dyDescent="0.3">
      <c r="J983" s="8" t="str">
        <f>IF(Raw_Data!A983="OTHERS", "OTHERS", IF(Results!I983 = 0, "", Results!I983))</f>
        <v/>
      </c>
      <c r="K983" s="1" t="s">
        <v>3</v>
      </c>
    </row>
    <row r="984" spans="10:11" x14ac:dyDescent="0.3">
      <c r="J984" s="8" t="str">
        <f>IF(Raw_Data!A984="OTHERS", "OTHERS", IF(Results!I984 = 0, "", Results!I984))</f>
        <v/>
      </c>
      <c r="K984" s="1" t="s">
        <v>3</v>
      </c>
    </row>
    <row r="985" spans="10:11" x14ac:dyDescent="0.3">
      <c r="J985" s="8" t="str">
        <f>IF(Raw_Data!A985="OTHERS", "OTHERS", IF(Results!I985 = 0, "", Results!I985))</f>
        <v/>
      </c>
      <c r="K985" s="1" t="s">
        <v>3</v>
      </c>
    </row>
    <row r="986" spans="10:11" x14ac:dyDescent="0.3">
      <c r="J986" s="8" t="str">
        <f>IF(Raw_Data!A986="OTHERS", "OTHERS", IF(Results!I986 = 0, "", Results!I986))</f>
        <v/>
      </c>
      <c r="K986" s="1" t="s">
        <v>3</v>
      </c>
    </row>
    <row r="987" spans="10:11" x14ac:dyDescent="0.3">
      <c r="J987" s="8" t="str">
        <f>IF(Raw_Data!A987="OTHERS", "OTHERS", IF(Results!I987 = 0, "", Results!I987))</f>
        <v/>
      </c>
      <c r="K987" s="1" t="s">
        <v>3</v>
      </c>
    </row>
    <row r="988" spans="10:11" x14ac:dyDescent="0.3">
      <c r="J988" s="8" t="str">
        <f>IF(Raw_Data!A988="OTHERS", "OTHERS", IF(Results!I988 = 0, "", Results!I988))</f>
        <v/>
      </c>
      <c r="K988" s="1" t="s">
        <v>3</v>
      </c>
    </row>
    <row r="989" spans="10:11" x14ac:dyDescent="0.3">
      <c r="J989" s="8" t="str">
        <f>IF(Raw_Data!A989="OTHERS", "OTHERS", IF(Results!I989 = 0, "", Results!I989))</f>
        <v/>
      </c>
      <c r="K989" s="1" t="s">
        <v>3</v>
      </c>
    </row>
    <row r="990" spans="10:11" x14ac:dyDescent="0.3">
      <c r="J990" s="8" t="str">
        <f>IF(Raw_Data!A990="OTHERS", "OTHERS", IF(Results!I990 = 0, "", Results!I990))</f>
        <v/>
      </c>
      <c r="K990" s="1" t="s">
        <v>3</v>
      </c>
    </row>
    <row r="991" spans="10:11" x14ac:dyDescent="0.3">
      <c r="J991" s="8" t="str">
        <f>IF(Raw_Data!A991="OTHERS", "OTHERS", IF(Results!I991 = 0, "", Results!I991))</f>
        <v/>
      </c>
      <c r="K991" s="1" t="s">
        <v>3</v>
      </c>
    </row>
    <row r="992" spans="10:11" x14ac:dyDescent="0.3">
      <c r="J992" s="8" t="str">
        <f>IF(Raw_Data!A992="OTHERS", "OTHERS", IF(Results!I992 = 0, "", Results!I992))</f>
        <v/>
      </c>
      <c r="K992" s="1" t="s">
        <v>3</v>
      </c>
    </row>
    <row r="993" spans="10:11" x14ac:dyDescent="0.3">
      <c r="J993" s="8" t="str">
        <f>IF(Raw_Data!A993="OTHERS", "OTHERS", IF(Results!I993 = 0, "", Results!I993))</f>
        <v/>
      </c>
      <c r="K993" s="1" t="s">
        <v>3</v>
      </c>
    </row>
    <row r="994" spans="10:11" x14ac:dyDescent="0.3">
      <c r="J994" s="8" t="str">
        <f>IF(Raw_Data!A994="OTHERS", "OTHERS", IF(Results!I994 = 0, "", Results!I994))</f>
        <v/>
      </c>
      <c r="K994" s="1" t="s">
        <v>3</v>
      </c>
    </row>
    <row r="995" spans="10:11" x14ac:dyDescent="0.3">
      <c r="J995" s="8" t="str">
        <f>IF(Raw_Data!A995="OTHERS", "OTHERS", IF(Results!I995 = 0, "", Results!I995))</f>
        <v/>
      </c>
      <c r="K995" s="1" t="s">
        <v>3</v>
      </c>
    </row>
    <row r="996" spans="10:11" x14ac:dyDescent="0.3">
      <c r="J996" s="8" t="str">
        <f>IF(Raw_Data!A996="OTHERS", "OTHERS", IF(Results!I996 = 0, "", Results!I996))</f>
        <v/>
      </c>
      <c r="K996" s="1" t="s">
        <v>3</v>
      </c>
    </row>
    <row r="997" spans="10:11" x14ac:dyDescent="0.3">
      <c r="J997" s="8" t="str">
        <f>IF(Raw_Data!A997="OTHERS", "OTHERS", IF(Results!I997 = 0, "", Results!I997))</f>
        <v/>
      </c>
      <c r="K997" s="1" t="s">
        <v>3</v>
      </c>
    </row>
    <row r="998" spans="10:11" x14ac:dyDescent="0.3">
      <c r="J998" s="8" t="str">
        <f>IF(Raw_Data!A998="OTHERS", "OTHERS", IF(Results!I998 = 0, "", Results!I998))</f>
        <v/>
      </c>
      <c r="K998" s="1" t="s">
        <v>3</v>
      </c>
    </row>
    <row r="999" spans="10:11" x14ac:dyDescent="0.3">
      <c r="J999" s="8" t="str">
        <f>IF(Raw_Data!A999="OTHERS", "OTHERS", IF(Results!I999 = 0, "", Results!I999))</f>
        <v/>
      </c>
      <c r="K999" s="1" t="s">
        <v>3</v>
      </c>
    </row>
    <row r="1000" spans="10:11" x14ac:dyDescent="0.3">
      <c r="J1000" s="8" t="str">
        <f>IF(Raw_Data!A1000="OTHERS", "OTHERS", IF(Results!I1000 = 0, "", Results!I1000))</f>
        <v/>
      </c>
      <c r="K1000" s="1" t="s">
        <v>3</v>
      </c>
    </row>
    <row r="1001" spans="10:11" x14ac:dyDescent="0.3">
      <c r="J1001" s="8" t="str">
        <f>IF(Raw_Data!A1001="OTHERS", "OTHERS", IF(Results!I1001 = 0, "", Results!I1001))</f>
        <v/>
      </c>
      <c r="K1001" s="1" t="s">
        <v>3</v>
      </c>
    </row>
    <row r="1002" spans="10:11" x14ac:dyDescent="0.3">
      <c r="J1002" s="8" t="str">
        <f>IF(Raw_Data!A1002="OTHERS", "OTHERS", IF(Results!I1002 = 0, "", Results!I1002))</f>
        <v/>
      </c>
      <c r="K1002" s="1" t="s">
        <v>3</v>
      </c>
    </row>
    <row r="1003" spans="10:11" x14ac:dyDescent="0.3">
      <c r="J1003" s="8" t="str">
        <f>IF(Raw_Data!A1003="OTHERS", "OTHERS", IF(Results!I1003 = 0, "", Results!I1003))</f>
        <v/>
      </c>
      <c r="K1003" s="1" t="s">
        <v>3</v>
      </c>
    </row>
    <row r="1004" spans="10:11" x14ac:dyDescent="0.3">
      <c r="J1004" s="8" t="str">
        <f>IF(Raw_Data!A1004="OTHERS", "OTHERS", IF(Results!I1004 = 0, "", Results!I1004))</f>
        <v/>
      </c>
      <c r="K1004" s="1" t="s">
        <v>3</v>
      </c>
    </row>
    <row r="1005" spans="10:11" x14ac:dyDescent="0.3">
      <c r="J1005" s="8" t="str">
        <f>IF(Raw_Data!A1005="OTHERS", "OTHERS", IF(Results!I1005 = 0, "", Results!I1005))</f>
        <v/>
      </c>
      <c r="K1005" s="1" t="s">
        <v>3</v>
      </c>
    </row>
    <row r="1006" spans="10:11" x14ac:dyDescent="0.3">
      <c r="J1006" s="8" t="str">
        <f>IF(Raw_Data!A1006="OTHERS", "OTHERS", IF(Results!I1006 = 0, "", Results!I1006))</f>
        <v/>
      </c>
      <c r="K1006" s="1" t="s">
        <v>3</v>
      </c>
    </row>
    <row r="1007" spans="10:11" x14ac:dyDescent="0.3">
      <c r="J1007" s="8" t="str">
        <f>IF(Raw_Data!A1007="OTHERS", "OTHERS", IF(Results!I1007 = 0, "", Results!I1007))</f>
        <v/>
      </c>
      <c r="K1007" s="1" t="s">
        <v>3</v>
      </c>
    </row>
    <row r="1008" spans="10:11" x14ac:dyDescent="0.3">
      <c r="J1008" s="8" t="str">
        <f>IF(Raw_Data!A1008="OTHERS", "OTHERS", IF(Results!I1008 = 0, "", Results!I1008))</f>
        <v/>
      </c>
      <c r="K1008" s="1" t="s">
        <v>3</v>
      </c>
    </row>
    <row r="1009" spans="10:11" x14ac:dyDescent="0.3">
      <c r="J1009" s="8" t="str">
        <f>IF(Raw_Data!A1009="OTHERS", "OTHERS", IF(Results!I1009 = 0, "", Results!I1009))</f>
        <v/>
      </c>
      <c r="K1009" s="1" t="s">
        <v>3</v>
      </c>
    </row>
    <row r="1010" spans="10:11" x14ac:dyDescent="0.3">
      <c r="J1010" s="8" t="str">
        <f>IF(Raw_Data!A1010="OTHERS", "OTHERS", IF(Results!I1010 = 0, "", Results!I1010))</f>
        <v/>
      </c>
      <c r="K1010" s="1" t="s">
        <v>3</v>
      </c>
    </row>
    <row r="1011" spans="10:11" x14ac:dyDescent="0.3">
      <c r="J1011" s="8" t="str">
        <f>IF(Raw_Data!A1011="OTHERS", "OTHERS", IF(Results!I1011 = 0, "", Results!I1011))</f>
        <v/>
      </c>
      <c r="K1011" s="1" t="s">
        <v>3</v>
      </c>
    </row>
    <row r="1012" spans="10:11" x14ac:dyDescent="0.3">
      <c r="J1012" s="8" t="str">
        <f>IF(Raw_Data!A1012="OTHERS", "OTHERS", IF(Results!I1012 = 0, "", Results!I1012))</f>
        <v/>
      </c>
      <c r="K1012" s="1" t="s">
        <v>3</v>
      </c>
    </row>
    <row r="1013" spans="10:11" x14ac:dyDescent="0.3">
      <c r="J1013" s="8" t="str">
        <f>IF(Raw_Data!A1013="OTHERS", "OTHERS", IF(Results!I1013 = 0, "", Results!I1013))</f>
        <v/>
      </c>
      <c r="K1013" s="1" t="s">
        <v>3</v>
      </c>
    </row>
    <row r="1014" spans="10:11" x14ac:dyDescent="0.3">
      <c r="J1014" s="8" t="str">
        <f>IF(Raw_Data!A1014="OTHERS", "OTHERS", IF(Results!I1014 = 0, "", Results!I1014))</f>
        <v/>
      </c>
      <c r="K1014" s="1" t="s">
        <v>3</v>
      </c>
    </row>
    <row r="1015" spans="10:11" x14ac:dyDescent="0.3">
      <c r="J1015" s="8" t="str">
        <f>IF(Raw_Data!A1015="OTHERS", "OTHERS", IF(Results!I1015 = 0, "", Results!I1015))</f>
        <v/>
      </c>
      <c r="K1015" s="1" t="s">
        <v>3</v>
      </c>
    </row>
    <row r="1016" spans="10:11" x14ac:dyDescent="0.3">
      <c r="J1016" s="8" t="str">
        <f>IF(Raw_Data!A1016="OTHERS", "OTHERS", IF(Results!I1016 = 0, "", Results!I1016))</f>
        <v/>
      </c>
      <c r="K1016" s="1" t="s">
        <v>3</v>
      </c>
    </row>
    <row r="1017" spans="10:11" x14ac:dyDescent="0.3">
      <c r="J1017" s="8" t="str">
        <f>IF(Raw_Data!A1017="OTHERS", "OTHERS", IF(Results!I1017 = 0, "", Results!I1017))</f>
        <v/>
      </c>
      <c r="K1017" s="1" t="s">
        <v>3</v>
      </c>
    </row>
    <row r="1018" spans="10:11" x14ac:dyDescent="0.3">
      <c r="J1018" s="8" t="str">
        <f>IF(Raw_Data!A1018="OTHERS", "OTHERS", IF(Results!I1018 = 0, "", Results!I1018))</f>
        <v/>
      </c>
      <c r="K1018" s="1" t="s">
        <v>3</v>
      </c>
    </row>
    <row r="1019" spans="10:11" x14ac:dyDescent="0.3">
      <c r="J1019" s="8" t="str">
        <f>IF(Raw_Data!A1019="OTHERS", "OTHERS", IF(Results!I1019 = 0, "", Results!I1019))</f>
        <v/>
      </c>
      <c r="K1019" s="1" t="s">
        <v>3</v>
      </c>
    </row>
    <row r="1020" spans="10:11" x14ac:dyDescent="0.3">
      <c r="J1020" s="8" t="str">
        <f>IF(Raw_Data!A1020="OTHERS", "OTHERS", IF(Results!I1020 = 0, "", Results!I1020))</f>
        <v/>
      </c>
      <c r="K1020" s="1" t="s">
        <v>3</v>
      </c>
    </row>
    <row r="1021" spans="10:11" x14ac:dyDescent="0.3">
      <c r="J1021" s="8" t="str">
        <f>IF(Raw_Data!A1021="OTHERS", "OTHERS", IF(Results!I1021 = 0, "", Results!I1021))</f>
        <v/>
      </c>
      <c r="K1021" s="1" t="s">
        <v>3</v>
      </c>
    </row>
    <row r="1022" spans="10:11" x14ac:dyDescent="0.3">
      <c r="J1022" s="8" t="str">
        <f>IF(Raw_Data!A1022="OTHERS", "OTHERS", IF(Results!I1022 = 0, "", Results!I1022))</f>
        <v/>
      </c>
      <c r="K1022" s="1" t="s">
        <v>3</v>
      </c>
    </row>
    <row r="1023" spans="10:11" x14ac:dyDescent="0.3">
      <c r="J1023" s="8" t="str">
        <f>IF(Raw_Data!A1023="OTHERS", "OTHERS", IF(Results!I1023 = 0, "", Results!I1023))</f>
        <v/>
      </c>
      <c r="K1023" s="1" t="s">
        <v>3</v>
      </c>
    </row>
    <row r="1024" spans="10:11" x14ac:dyDescent="0.3">
      <c r="J1024" s="8" t="str">
        <f>IF(Raw_Data!A1024="OTHERS", "OTHERS", IF(Results!I1024 = 0, "", Results!I1024))</f>
        <v/>
      </c>
      <c r="K1024" s="1" t="s">
        <v>3</v>
      </c>
    </row>
    <row r="1025" spans="10:11" x14ac:dyDescent="0.3">
      <c r="J1025" s="8" t="str">
        <f>IF(Raw_Data!A1025="OTHERS", "OTHERS", IF(Results!I1025 = 0, "", Results!I1025))</f>
        <v/>
      </c>
      <c r="K1025" s="1" t="s">
        <v>3</v>
      </c>
    </row>
    <row r="1026" spans="10:11" x14ac:dyDescent="0.3">
      <c r="J1026" s="8" t="str">
        <f>IF(Raw_Data!A1026="OTHERS", "OTHERS", IF(Results!I1026 = 0, "", Results!I1026))</f>
        <v/>
      </c>
      <c r="K1026" s="1" t="s">
        <v>3</v>
      </c>
    </row>
    <row r="1027" spans="10:11" x14ac:dyDescent="0.3">
      <c r="J1027" s="8" t="str">
        <f>IF(Raw_Data!A1027="OTHERS", "OTHERS", IF(Results!I1027 = 0, "", Results!I1027))</f>
        <v/>
      </c>
      <c r="K1027" s="1" t="s">
        <v>3</v>
      </c>
    </row>
    <row r="1028" spans="10:11" x14ac:dyDescent="0.3">
      <c r="J1028" s="8" t="str">
        <f>IF(Raw_Data!A1028="OTHERS", "OTHERS", IF(Results!I1028 = 0, "", Results!I1028))</f>
        <v/>
      </c>
      <c r="K1028" s="1" t="s">
        <v>3</v>
      </c>
    </row>
    <row r="1029" spans="10:11" x14ac:dyDescent="0.3">
      <c r="J1029" s="8" t="str">
        <f>IF(Raw_Data!A1029="OTHERS", "OTHERS", IF(Results!I1029 = 0, "", Results!I1029))</f>
        <v/>
      </c>
      <c r="K1029" s="1" t="s">
        <v>3</v>
      </c>
    </row>
    <row r="1030" spans="10:11" x14ac:dyDescent="0.3">
      <c r="J1030" s="8" t="str">
        <f>IF(Raw_Data!A1030="OTHERS", "OTHERS", IF(Results!I1030 = 0, "", Results!I1030))</f>
        <v/>
      </c>
      <c r="K1030" s="1" t="s">
        <v>3</v>
      </c>
    </row>
    <row r="1031" spans="10:11" x14ac:dyDescent="0.3">
      <c r="J1031" s="8" t="str">
        <f>IF(Raw_Data!A1031="OTHERS", "OTHERS", IF(Results!I1031 = 0, "", Results!I1031))</f>
        <v/>
      </c>
      <c r="K1031" s="1" t="s">
        <v>3</v>
      </c>
    </row>
    <row r="1032" spans="10:11" x14ac:dyDescent="0.3">
      <c r="J1032" s="8" t="str">
        <f>IF(Raw_Data!A1032="OTHERS", "OTHERS", IF(Results!I1032 = 0, "", Results!I1032))</f>
        <v/>
      </c>
      <c r="K1032" s="1" t="s">
        <v>3</v>
      </c>
    </row>
    <row r="1033" spans="10:11" x14ac:dyDescent="0.3">
      <c r="J1033" s="8" t="str">
        <f>IF(Raw_Data!A1033="OTHERS", "OTHERS", IF(Results!I1033 = 0, "", Results!I1033))</f>
        <v/>
      </c>
      <c r="K1033" s="1" t="s">
        <v>3</v>
      </c>
    </row>
    <row r="1034" spans="10:11" x14ac:dyDescent="0.3">
      <c r="J1034" s="8" t="str">
        <f>IF(Raw_Data!A1034="OTHERS", "OTHERS", IF(Results!I1034 = 0, "", Results!I1034))</f>
        <v/>
      </c>
      <c r="K1034" s="1" t="s">
        <v>3</v>
      </c>
    </row>
    <row r="1035" spans="10:11" x14ac:dyDescent="0.3">
      <c r="J1035" s="8" t="str">
        <f>IF(Raw_Data!A1035="OTHERS", "OTHERS", IF(Results!I1035 = 0, "", Results!I1035))</f>
        <v/>
      </c>
      <c r="K1035" s="1" t="s">
        <v>3</v>
      </c>
    </row>
    <row r="1036" spans="10:11" x14ac:dyDescent="0.3">
      <c r="J1036" s="8" t="str">
        <f>IF(Raw_Data!A1036="OTHERS", "OTHERS", IF(Results!I1036 = 0, "", Results!I1036))</f>
        <v/>
      </c>
      <c r="K1036" s="1" t="s">
        <v>3</v>
      </c>
    </row>
    <row r="1037" spans="10:11" x14ac:dyDescent="0.3">
      <c r="J1037" s="8" t="str">
        <f>IF(Raw_Data!A1037="OTHERS", "OTHERS", IF(Results!I1037 = 0, "", Results!I1037))</f>
        <v/>
      </c>
      <c r="K1037" s="1" t="s">
        <v>3</v>
      </c>
    </row>
    <row r="1038" spans="10:11" x14ac:dyDescent="0.3">
      <c r="J1038" s="8" t="str">
        <f>IF(Raw_Data!A1038="OTHERS", "OTHERS", IF(Results!I1038 = 0, "", Results!I1038))</f>
        <v/>
      </c>
      <c r="K1038" s="1" t="s">
        <v>3</v>
      </c>
    </row>
    <row r="1039" spans="10:11" x14ac:dyDescent="0.3">
      <c r="J1039" s="8" t="str">
        <f>IF(Raw_Data!A1039="OTHERS", "OTHERS", IF(Results!I1039 = 0, "", Results!I1039))</f>
        <v/>
      </c>
      <c r="K1039" s="1" t="s">
        <v>3</v>
      </c>
    </row>
    <row r="1040" spans="10:11" x14ac:dyDescent="0.3">
      <c r="J1040" s="8" t="str">
        <f>IF(Raw_Data!A1040="OTHERS", "OTHERS", IF(Results!I1040 = 0, "", Results!I1040))</f>
        <v/>
      </c>
      <c r="K1040" s="1" t="s">
        <v>3</v>
      </c>
    </row>
    <row r="1041" spans="10:11" x14ac:dyDescent="0.3">
      <c r="J1041" s="8" t="str">
        <f>IF(Raw_Data!A1041="OTHERS", "OTHERS", IF(Results!I1041 = 0, "", Results!I1041))</f>
        <v/>
      </c>
      <c r="K1041" s="1" t="s">
        <v>3</v>
      </c>
    </row>
    <row r="1042" spans="10:11" x14ac:dyDescent="0.3">
      <c r="J1042" s="8" t="str">
        <f>IF(Raw_Data!A1042="OTHERS", "OTHERS", IF(Results!I1042 = 0, "", Results!I1042))</f>
        <v/>
      </c>
      <c r="K1042" s="1" t="s">
        <v>3</v>
      </c>
    </row>
    <row r="1043" spans="10:11" x14ac:dyDescent="0.3">
      <c r="J1043" s="8" t="str">
        <f>IF(Raw_Data!A1043="OTHERS", "OTHERS", IF(Results!I1043 = 0, "", Results!I1043))</f>
        <v/>
      </c>
      <c r="K1043" s="1" t="s">
        <v>3</v>
      </c>
    </row>
    <row r="1044" spans="10:11" x14ac:dyDescent="0.3">
      <c r="J1044" s="8" t="str">
        <f>IF(Raw_Data!A1044="OTHERS", "OTHERS", IF(Results!I1044 = 0, "", Results!I1044))</f>
        <v/>
      </c>
      <c r="K1044" s="1" t="s">
        <v>3</v>
      </c>
    </row>
    <row r="1045" spans="10:11" x14ac:dyDescent="0.3">
      <c r="J1045" s="8" t="str">
        <f>IF(Raw_Data!A1045="OTHERS", "OTHERS", IF(Results!I1045 = 0, "", Results!I1045))</f>
        <v/>
      </c>
      <c r="K1045" s="1" t="s">
        <v>3</v>
      </c>
    </row>
    <row r="1046" spans="10:11" x14ac:dyDescent="0.3">
      <c r="J1046" s="8" t="str">
        <f>IF(Raw_Data!A1046="OTHERS", "OTHERS", IF(Results!I1046 = 0, "", Results!I1046))</f>
        <v/>
      </c>
      <c r="K1046" s="1" t="s">
        <v>3</v>
      </c>
    </row>
    <row r="1047" spans="10:11" x14ac:dyDescent="0.3">
      <c r="J1047" s="8" t="str">
        <f>IF(Raw_Data!A1047="OTHERS", "OTHERS", IF(Results!I1047 = 0, "", Results!I1047))</f>
        <v/>
      </c>
      <c r="K1047" s="1" t="s">
        <v>3</v>
      </c>
    </row>
    <row r="1048" spans="10:11" x14ac:dyDescent="0.3">
      <c r="J1048" s="8" t="str">
        <f>IF(Raw_Data!A1048="OTHERS", "OTHERS", IF(Results!I1048 = 0, "", Results!I1048))</f>
        <v/>
      </c>
      <c r="K1048" s="1" t="s">
        <v>3</v>
      </c>
    </row>
    <row r="1049" spans="10:11" x14ac:dyDescent="0.3">
      <c r="J1049" s="8" t="str">
        <f>IF(Raw_Data!A1049="OTHERS", "OTHERS", IF(Results!I1049 = 0, "", Results!I1049))</f>
        <v/>
      </c>
      <c r="K1049" s="1" t="s">
        <v>3</v>
      </c>
    </row>
    <row r="1050" spans="10:11" x14ac:dyDescent="0.3">
      <c r="J1050" s="8" t="str">
        <f>IF(Raw_Data!A1050="OTHERS", "OTHERS", IF(Results!I1050 = 0, "", Results!I1050))</f>
        <v/>
      </c>
      <c r="K1050" s="1" t="s">
        <v>3</v>
      </c>
    </row>
    <row r="1051" spans="10:11" x14ac:dyDescent="0.3">
      <c r="J1051" s="8" t="str">
        <f>IF(Raw_Data!A1051="OTHERS", "OTHERS", IF(Results!I1051 = 0, "", Results!I1051))</f>
        <v/>
      </c>
      <c r="K1051" s="1" t="s">
        <v>3</v>
      </c>
    </row>
    <row r="1052" spans="10:11" x14ac:dyDescent="0.3">
      <c r="J1052" s="8" t="str">
        <f>IF(Raw_Data!A1052="OTHERS", "OTHERS", IF(Results!I1052 = 0, "", Results!I1052))</f>
        <v/>
      </c>
      <c r="K1052" s="1" t="s">
        <v>3</v>
      </c>
    </row>
    <row r="1053" spans="10:11" x14ac:dyDescent="0.3">
      <c r="J1053" s="8" t="str">
        <f>IF(Raw_Data!A1053="OTHERS", "OTHERS", IF(Results!I1053 = 0, "", Results!I1053))</f>
        <v/>
      </c>
      <c r="K1053" s="1" t="s">
        <v>3</v>
      </c>
    </row>
    <row r="1054" spans="10:11" x14ac:dyDescent="0.3">
      <c r="J1054" s="8" t="str">
        <f>IF(Raw_Data!A1054="OTHERS", "OTHERS", IF(Results!I1054 = 0, "", Results!I1054))</f>
        <v/>
      </c>
      <c r="K1054" s="1" t="s">
        <v>3</v>
      </c>
    </row>
    <row r="1055" spans="10:11" x14ac:dyDescent="0.3">
      <c r="J1055" s="8" t="str">
        <f>IF(Raw_Data!A1055="OTHERS", "OTHERS", IF(Results!I1055 = 0, "", Results!I1055))</f>
        <v/>
      </c>
      <c r="K1055" s="1" t="s">
        <v>3</v>
      </c>
    </row>
    <row r="1056" spans="10:11" x14ac:dyDescent="0.3">
      <c r="J1056" s="8" t="str">
        <f>IF(Raw_Data!A1056="OTHERS", "OTHERS", IF(Results!I1056 = 0, "", Results!I1056))</f>
        <v/>
      </c>
      <c r="K1056" s="1" t="s">
        <v>3</v>
      </c>
    </row>
    <row r="1057" spans="10:11" x14ac:dyDescent="0.3">
      <c r="J1057" s="8" t="str">
        <f>IF(Raw_Data!A1057="OTHERS", "OTHERS", IF(Results!I1057 = 0, "", Results!I1057))</f>
        <v/>
      </c>
      <c r="K1057" s="1" t="s">
        <v>3</v>
      </c>
    </row>
    <row r="1058" spans="10:11" x14ac:dyDescent="0.3">
      <c r="J1058" s="8" t="str">
        <f>IF(Raw_Data!A1058="OTHERS", "OTHERS", IF(Results!I1058 = 0, "", Results!I1058))</f>
        <v/>
      </c>
      <c r="K1058" s="1" t="s">
        <v>3</v>
      </c>
    </row>
    <row r="1059" spans="10:11" x14ac:dyDescent="0.3">
      <c r="J1059" s="8" t="str">
        <f>IF(Raw_Data!A1059="OTHERS", "OTHERS", IF(Results!I1059 = 0, "", Results!I1059))</f>
        <v/>
      </c>
      <c r="K1059" s="1" t="s">
        <v>3</v>
      </c>
    </row>
    <row r="1060" spans="10:11" x14ac:dyDescent="0.3">
      <c r="J1060" s="8" t="str">
        <f>IF(Raw_Data!A1060="OTHERS", "OTHERS", IF(Results!I1060 = 0, "", Results!I1060))</f>
        <v/>
      </c>
      <c r="K1060" s="1" t="s">
        <v>3</v>
      </c>
    </row>
    <row r="1061" spans="10:11" x14ac:dyDescent="0.3">
      <c r="J1061" s="8" t="str">
        <f>IF(Raw_Data!A1061="OTHERS", "OTHERS", IF(Results!I1061 = 0, "", Results!I1061))</f>
        <v/>
      </c>
      <c r="K1061" s="1" t="s">
        <v>3</v>
      </c>
    </row>
    <row r="1062" spans="10:11" x14ac:dyDescent="0.3">
      <c r="J1062" s="8" t="str">
        <f>IF(Raw_Data!A1062="OTHERS", "OTHERS", IF(Results!I1062 = 0, "", Results!I1062))</f>
        <v/>
      </c>
      <c r="K1062" s="1" t="s">
        <v>3</v>
      </c>
    </row>
    <row r="1063" spans="10:11" x14ac:dyDescent="0.3">
      <c r="J1063" s="8" t="str">
        <f>IF(Raw_Data!A1063="OTHERS", "OTHERS", IF(Results!I1063 = 0, "", Results!I1063))</f>
        <v/>
      </c>
      <c r="K1063" s="1" t="s">
        <v>3</v>
      </c>
    </row>
    <row r="1064" spans="10:11" x14ac:dyDescent="0.3">
      <c r="J1064" s="8" t="str">
        <f>IF(Raw_Data!A1064="OTHERS", "OTHERS", IF(Results!I1064 = 0, "", Results!I1064))</f>
        <v/>
      </c>
      <c r="K1064" s="1" t="s">
        <v>3</v>
      </c>
    </row>
    <row r="1065" spans="10:11" x14ac:dyDescent="0.3">
      <c r="J1065" s="8" t="str">
        <f>IF(Raw_Data!A1065="OTHERS", "OTHERS", IF(Results!I1065 = 0, "", Results!I1065))</f>
        <v/>
      </c>
      <c r="K1065" s="1" t="s">
        <v>3</v>
      </c>
    </row>
    <row r="1066" spans="10:11" x14ac:dyDescent="0.3">
      <c r="J1066" s="8" t="str">
        <f>IF(Raw_Data!A1066="OTHERS", "OTHERS", IF(Results!I1066 = 0, "", Results!I1066))</f>
        <v/>
      </c>
      <c r="K1066" s="1" t="s">
        <v>3</v>
      </c>
    </row>
    <row r="1067" spans="10:11" x14ac:dyDescent="0.3">
      <c r="J1067" s="8" t="str">
        <f>IF(Raw_Data!A1067="OTHERS", "OTHERS", IF(Results!I1067 = 0, "", Results!I1067))</f>
        <v/>
      </c>
      <c r="K1067" s="1" t="s">
        <v>3</v>
      </c>
    </row>
    <row r="1068" spans="10:11" x14ac:dyDescent="0.3">
      <c r="J1068" s="8" t="str">
        <f>IF(Raw_Data!A1068="OTHERS", "OTHERS", IF(Results!I1068 = 0, "", Results!I1068))</f>
        <v/>
      </c>
      <c r="K1068" s="1" t="s">
        <v>3</v>
      </c>
    </row>
    <row r="1069" spans="10:11" x14ac:dyDescent="0.3">
      <c r="J1069" s="8" t="str">
        <f>IF(Raw_Data!A1069="OTHERS", "OTHERS", IF(Results!I1069 = 0, "", Results!I1069))</f>
        <v/>
      </c>
      <c r="K1069" s="1" t="s">
        <v>3</v>
      </c>
    </row>
    <row r="1070" spans="10:11" x14ac:dyDescent="0.3">
      <c r="J1070" s="8" t="str">
        <f>IF(Raw_Data!A1070="OTHERS", "OTHERS", IF(Results!I1070 = 0, "", Results!I1070))</f>
        <v/>
      </c>
      <c r="K1070" s="1" t="s">
        <v>3</v>
      </c>
    </row>
    <row r="1071" spans="10:11" x14ac:dyDescent="0.3">
      <c r="J1071" s="8" t="str">
        <f>IF(Raw_Data!A1071="OTHERS", "OTHERS", IF(Results!I1071 = 0, "", Results!I1071))</f>
        <v/>
      </c>
      <c r="K1071" s="1" t="s">
        <v>3</v>
      </c>
    </row>
    <row r="1072" spans="10:11" x14ac:dyDescent="0.3">
      <c r="J1072" s="8" t="str">
        <f>IF(Raw_Data!A1072="OTHERS", "OTHERS", IF(Results!I1072 = 0, "", Results!I1072))</f>
        <v/>
      </c>
      <c r="K1072" s="1" t="s">
        <v>3</v>
      </c>
    </row>
    <row r="1073" spans="10:11" x14ac:dyDescent="0.3">
      <c r="J1073" s="8" t="str">
        <f>IF(Raw_Data!A1073="OTHERS", "OTHERS", IF(Results!I1073 = 0, "", Results!I1073))</f>
        <v/>
      </c>
      <c r="K1073" s="1" t="s">
        <v>3</v>
      </c>
    </row>
    <row r="1074" spans="10:11" x14ac:dyDescent="0.3">
      <c r="J1074" s="8" t="str">
        <f>IF(Raw_Data!A1074="OTHERS", "OTHERS", IF(Results!I1074 = 0, "", Results!I1074))</f>
        <v/>
      </c>
      <c r="K1074" s="1" t="s">
        <v>3</v>
      </c>
    </row>
    <row r="1075" spans="10:11" x14ac:dyDescent="0.3">
      <c r="J1075" s="8" t="str">
        <f>IF(Raw_Data!A1075="OTHERS", "OTHERS", IF(Results!I1075 = 0, "", Results!I1075))</f>
        <v/>
      </c>
      <c r="K1075" s="1" t="s">
        <v>3</v>
      </c>
    </row>
    <row r="1076" spans="10:11" x14ac:dyDescent="0.3">
      <c r="J1076" s="8" t="str">
        <f>IF(Raw_Data!A1076="OTHERS", "OTHERS", IF(Results!I1076 = 0, "", Results!I1076))</f>
        <v/>
      </c>
      <c r="K1076" s="1" t="s">
        <v>3</v>
      </c>
    </row>
    <row r="1077" spans="10:11" x14ac:dyDescent="0.3">
      <c r="J1077" s="8" t="str">
        <f>IF(Raw_Data!A1077="OTHERS", "OTHERS", IF(Results!I1077 = 0, "", Results!I1077))</f>
        <v/>
      </c>
      <c r="K1077" s="1" t="s">
        <v>3</v>
      </c>
    </row>
    <row r="1078" spans="10:11" x14ac:dyDescent="0.3">
      <c r="J1078" s="8" t="str">
        <f>IF(Raw_Data!A1078="OTHERS", "OTHERS", IF(Results!I1078 = 0, "", Results!I1078))</f>
        <v/>
      </c>
      <c r="K1078" s="1" t="s">
        <v>3</v>
      </c>
    </row>
    <row r="1079" spans="10:11" x14ac:dyDescent="0.3">
      <c r="J1079" s="8" t="str">
        <f>IF(Raw_Data!A1079="OTHERS", "OTHERS", IF(Results!I1079 = 0, "", Results!I1079))</f>
        <v/>
      </c>
      <c r="K1079" s="1" t="s">
        <v>3</v>
      </c>
    </row>
    <row r="1080" spans="10:11" x14ac:dyDescent="0.3">
      <c r="J1080" s="8" t="str">
        <f>IF(Raw_Data!A1080="OTHERS", "OTHERS", IF(Results!I1080 = 0, "", Results!I1080))</f>
        <v/>
      </c>
      <c r="K1080" s="1" t="s">
        <v>3</v>
      </c>
    </row>
    <row r="1081" spans="10:11" x14ac:dyDescent="0.3">
      <c r="J1081" s="8" t="str">
        <f>IF(Raw_Data!A1081="OTHERS", "OTHERS", IF(Results!I1081 = 0, "", Results!I1081))</f>
        <v/>
      </c>
      <c r="K1081" s="1" t="s">
        <v>3</v>
      </c>
    </row>
    <row r="1082" spans="10:11" x14ac:dyDescent="0.3">
      <c r="J1082" s="8" t="str">
        <f>IF(Raw_Data!A1082="OTHERS", "OTHERS", IF(Results!I1082 = 0, "", Results!I1082))</f>
        <v/>
      </c>
      <c r="K1082" s="1" t="s">
        <v>3</v>
      </c>
    </row>
    <row r="1083" spans="10:11" x14ac:dyDescent="0.3">
      <c r="J1083" s="8" t="str">
        <f>IF(Raw_Data!A1083="OTHERS", "OTHERS", IF(Results!I1083 = 0, "", Results!I1083))</f>
        <v/>
      </c>
      <c r="K1083" s="1" t="s">
        <v>3</v>
      </c>
    </row>
    <row r="1084" spans="10:11" x14ac:dyDescent="0.3">
      <c r="J1084" s="8" t="str">
        <f>IF(Raw_Data!A1084="OTHERS", "OTHERS", IF(Results!I1084 = 0, "", Results!I1084))</f>
        <v/>
      </c>
      <c r="K1084" s="1" t="s">
        <v>3</v>
      </c>
    </row>
    <row r="1085" spans="10:11" x14ac:dyDescent="0.3">
      <c r="J1085" s="8" t="str">
        <f>IF(Raw_Data!A1085="OTHERS", "OTHERS", IF(Results!I1085 = 0, "", Results!I1085))</f>
        <v/>
      </c>
      <c r="K1085" s="1" t="s">
        <v>3</v>
      </c>
    </row>
    <row r="1086" spans="10:11" x14ac:dyDescent="0.3">
      <c r="J1086" s="8" t="str">
        <f>IF(Raw_Data!A1086="OTHERS", "OTHERS", IF(Results!I1086 = 0, "", Results!I1086))</f>
        <v/>
      </c>
      <c r="K1086" s="1" t="s">
        <v>3</v>
      </c>
    </row>
    <row r="1087" spans="10:11" x14ac:dyDescent="0.3">
      <c r="J1087" s="8" t="str">
        <f>IF(Raw_Data!A1087="OTHERS", "OTHERS", IF(Results!I1087 = 0, "", Results!I1087))</f>
        <v/>
      </c>
      <c r="K1087" s="1" t="s">
        <v>3</v>
      </c>
    </row>
    <row r="1088" spans="10:11" x14ac:dyDescent="0.3">
      <c r="J1088" s="8" t="str">
        <f>IF(Raw_Data!A1088="OTHERS", "OTHERS", IF(Results!I1088 = 0, "", Results!I1088))</f>
        <v/>
      </c>
      <c r="K1088" s="1" t="s">
        <v>3</v>
      </c>
    </row>
    <row r="1089" spans="10:11" x14ac:dyDescent="0.3">
      <c r="J1089" s="8" t="str">
        <f>IF(Raw_Data!A1089="OTHERS", "OTHERS", IF(Results!I1089 = 0, "", Results!I1089))</f>
        <v/>
      </c>
      <c r="K1089" s="1" t="s">
        <v>3</v>
      </c>
    </row>
    <row r="1090" spans="10:11" x14ac:dyDescent="0.3">
      <c r="J1090" s="8" t="str">
        <f>IF(Raw_Data!A1090="OTHERS", "OTHERS", IF(Results!I1090 = 0, "", Results!I1090))</f>
        <v/>
      </c>
      <c r="K1090" s="1" t="s">
        <v>3</v>
      </c>
    </row>
    <row r="1091" spans="10:11" x14ac:dyDescent="0.3">
      <c r="J1091" s="8" t="str">
        <f>IF(Raw_Data!A1091="OTHERS", "OTHERS", IF(Results!I1091 = 0, "", Results!I1091))</f>
        <v/>
      </c>
      <c r="K1091" s="1" t="s">
        <v>3</v>
      </c>
    </row>
    <row r="1092" spans="10:11" x14ac:dyDescent="0.3">
      <c r="J1092" s="8" t="str">
        <f>IF(Raw_Data!A1092="OTHERS", "OTHERS", IF(Results!I1092 = 0, "", Results!I1092))</f>
        <v/>
      </c>
      <c r="K1092" s="1" t="s">
        <v>3</v>
      </c>
    </row>
    <row r="1093" spans="10:11" x14ac:dyDescent="0.3">
      <c r="J1093" s="8" t="str">
        <f>IF(Raw_Data!A1093="OTHERS", "OTHERS", IF(Results!I1093 = 0, "", Results!I1093))</f>
        <v/>
      </c>
      <c r="K1093" s="1" t="s">
        <v>3</v>
      </c>
    </row>
    <row r="1094" spans="10:11" x14ac:dyDescent="0.3">
      <c r="J1094" s="8" t="str">
        <f>IF(Raw_Data!A1094="OTHERS", "OTHERS", IF(Results!I1094 = 0, "", Results!I1094))</f>
        <v/>
      </c>
      <c r="K1094" s="1" t="s">
        <v>3</v>
      </c>
    </row>
    <row r="1095" spans="10:11" x14ac:dyDescent="0.3">
      <c r="J1095" s="8" t="str">
        <f>IF(Raw_Data!A1095="OTHERS", "OTHERS", IF(Results!I1095 = 0, "", Results!I1095))</f>
        <v/>
      </c>
      <c r="K1095" s="1" t="s">
        <v>3</v>
      </c>
    </row>
    <row r="1096" spans="10:11" x14ac:dyDescent="0.3">
      <c r="J1096" s="8" t="str">
        <f>IF(Raw_Data!A1096="OTHERS", "OTHERS", IF(Results!I1096 = 0, "", Results!I1096))</f>
        <v/>
      </c>
      <c r="K1096" s="1" t="s">
        <v>3</v>
      </c>
    </row>
    <row r="1097" spans="10:11" x14ac:dyDescent="0.3">
      <c r="J1097" s="8" t="str">
        <f>IF(Raw_Data!A1097="OTHERS", "OTHERS", IF(Results!I1097 = 0, "", Results!I1097))</f>
        <v/>
      </c>
      <c r="K1097" s="1" t="s">
        <v>3</v>
      </c>
    </row>
    <row r="1098" spans="10:11" x14ac:dyDescent="0.3">
      <c r="J1098" s="8" t="str">
        <f>IF(Raw_Data!A1098="OTHERS", "OTHERS", IF(Results!I1098 = 0, "", Results!I1098))</f>
        <v/>
      </c>
      <c r="K1098" s="1" t="s">
        <v>3</v>
      </c>
    </row>
    <row r="1099" spans="10:11" x14ac:dyDescent="0.3">
      <c r="J1099" s="8" t="str">
        <f>IF(Raw_Data!A1099="OTHERS", "OTHERS", IF(Results!I1099 = 0, "", Results!I1099))</f>
        <v/>
      </c>
      <c r="K1099" s="1" t="s">
        <v>3</v>
      </c>
    </row>
    <row r="1100" spans="10:11" x14ac:dyDescent="0.3">
      <c r="J1100" s="8" t="str">
        <f>IF(Raw_Data!A1100="OTHERS", "OTHERS", IF(Results!I1100 = 0, "", Results!I1100))</f>
        <v/>
      </c>
      <c r="K1100" s="1" t="s">
        <v>3</v>
      </c>
    </row>
    <row r="1101" spans="10:11" x14ac:dyDescent="0.3">
      <c r="J1101" s="8" t="str">
        <f>IF(Raw_Data!A1101="OTHERS", "OTHERS", IF(Results!I1101 = 0, "", Results!I1101))</f>
        <v/>
      </c>
      <c r="K1101" s="1" t="s">
        <v>3</v>
      </c>
    </row>
    <row r="1102" spans="10:11" x14ac:dyDescent="0.3">
      <c r="J1102" s="8" t="str">
        <f>IF(Raw_Data!A1102="OTHERS", "OTHERS", IF(Results!I1102 = 0, "", Results!I1102))</f>
        <v/>
      </c>
      <c r="K1102" s="1" t="s">
        <v>3</v>
      </c>
    </row>
    <row r="1103" spans="10:11" x14ac:dyDescent="0.3">
      <c r="J1103" s="8" t="str">
        <f>IF(Raw_Data!A1103="OTHERS", "OTHERS", IF(Results!I1103 = 0, "", Results!I1103))</f>
        <v/>
      </c>
      <c r="K1103" s="1" t="s">
        <v>3</v>
      </c>
    </row>
    <row r="1104" spans="10:11" x14ac:dyDescent="0.3">
      <c r="J1104" s="8" t="str">
        <f>IF(Raw_Data!A1104="OTHERS", "OTHERS", IF(Results!I1104 = 0, "", Results!I1104))</f>
        <v/>
      </c>
      <c r="K1104" s="1" t="s">
        <v>3</v>
      </c>
    </row>
    <row r="1105" spans="10:11" x14ac:dyDescent="0.3">
      <c r="J1105" s="8" t="str">
        <f>IF(Raw_Data!A1105="OTHERS", "OTHERS", IF(Results!I1105 = 0, "", Results!I1105))</f>
        <v/>
      </c>
      <c r="K1105" s="1" t="s">
        <v>3</v>
      </c>
    </row>
    <row r="1106" spans="10:11" x14ac:dyDescent="0.3">
      <c r="J1106" s="8" t="str">
        <f>IF(Raw_Data!A1106="OTHERS", "OTHERS", IF(Results!I1106 = 0, "", Results!I1106))</f>
        <v/>
      </c>
      <c r="K1106" s="1" t="s">
        <v>3</v>
      </c>
    </row>
    <row r="1107" spans="10:11" x14ac:dyDescent="0.3">
      <c r="J1107" s="8" t="str">
        <f>IF(Raw_Data!A1107="OTHERS", "OTHERS", IF(Results!I1107 = 0, "", Results!I1107))</f>
        <v/>
      </c>
      <c r="K1107" s="1" t="s">
        <v>3</v>
      </c>
    </row>
    <row r="1108" spans="10:11" x14ac:dyDescent="0.3">
      <c r="J1108" s="8" t="str">
        <f>IF(Raw_Data!A1108="OTHERS", "OTHERS", IF(Results!I1108 = 0, "", Results!I1108))</f>
        <v/>
      </c>
      <c r="K1108" s="1" t="s">
        <v>3</v>
      </c>
    </row>
    <row r="1109" spans="10:11" x14ac:dyDescent="0.3">
      <c r="J1109" s="8" t="str">
        <f>IF(Raw_Data!A1109="OTHERS", "OTHERS", IF(Results!I1109 = 0, "", Results!I1109))</f>
        <v/>
      </c>
      <c r="K1109" s="1" t="s">
        <v>3</v>
      </c>
    </row>
    <row r="1110" spans="10:11" x14ac:dyDescent="0.3">
      <c r="J1110" s="8" t="str">
        <f>IF(Raw_Data!A1110="OTHERS", "OTHERS", IF(Results!I1110 = 0, "", Results!I1110))</f>
        <v/>
      </c>
      <c r="K1110" s="1" t="s">
        <v>3</v>
      </c>
    </row>
    <row r="1111" spans="10:11" x14ac:dyDescent="0.3">
      <c r="J1111" s="8" t="str">
        <f>IF(Raw_Data!A1111="OTHERS", "OTHERS", IF(Results!I1111 = 0, "", Results!I1111))</f>
        <v/>
      </c>
      <c r="K1111" s="1" t="s">
        <v>3</v>
      </c>
    </row>
    <row r="1112" spans="10:11" x14ac:dyDescent="0.3">
      <c r="J1112" s="8" t="str">
        <f>IF(Raw_Data!A1112="OTHERS", "OTHERS", IF(Results!I1112 = 0, "", Results!I1112))</f>
        <v/>
      </c>
      <c r="K1112" s="1" t="s">
        <v>3</v>
      </c>
    </row>
    <row r="1113" spans="10:11" x14ac:dyDescent="0.3">
      <c r="J1113" s="8" t="str">
        <f>IF(Raw_Data!A1113="OTHERS", "OTHERS", IF(Results!I1113 = 0, "", Results!I1113))</f>
        <v/>
      </c>
      <c r="K1113" s="1" t="s">
        <v>3</v>
      </c>
    </row>
    <row r="1114" spans="10:11" x14ac:dyDescent="0.3">
      <c r="J1114" s="8" t="str">
        <f>IF(Raw_Data!A1114="OTHERS", "OTHERS", IF(Results!I1114 = 0, "", Results!I1114))</f>
        <v/>
      </c>
      <c r="K1114" s="1" t="s">
        <v>3</v>
      </c>
    </row>
    <row r="1115" spans="10:11" x14ac:dyDescent="0.3">
      <c r="J1115" s="8" t="str">
        <f>IF(Raw_Data!A1115="OTHERS", "OTHERS", IF(Results!I1115 = 0, "", Results!I1115))</f>
        <v/>
      </c>
      <c r="K1115" s="1" t="s">
        <v>3</v>
      </c>
    </row>
    <row r="1116" spans="10:11" x14ac:dyDescent="0.3">
      <c r="J1116" s="8" t="str">
        <f>IF(Raw_Data!A1116="OTHERS", "OTHERS", IF(Results!I1116 = 0, "", Results!I1116))</f>
        <v/>
      </c>
      <c r="K1116" s="1" t="s">
        <v>3</v>
      </c>
    </row>
    <row r="1117" spans="10:11" x14ac:dyDescent="0.3">
      <c r="J1117" s="8" t="str">
        <f>IF(Raw_Data!A1117="OTHERS", "OTHERS", IF(Results!I1117 = 0, "", Results!I1117))</f>
        <v/>
      </c>
      <c r="K1117" s="1" t="s">
        <v>3</v>
      </c>
    </row>
    <row r="1118" spans="10:11" x14ac:dyDescent="0.3">
      <c r="J1118" s="8" t="str">
        <f>IF(Raw_Data!A1118="OTHERS", "OTHERS", IF(Results!I1118 = 0, "", Results!I1118))</f>
        <v/>
      </c>
      <c r="K1118" s="1" t="s">
        <v>3</v>
      </c>
    </row>
    <row r="1119" spans="10:11" x14ac:dyDescent="0.3">
      <c r="J1119" s="8" t="str">
        <f>IF(Raw_Data!A1119="OTHERS", "OTHERS", IF(Results!I1119 = 0, "", Results!I1119))</f>
        <v/>
      </c>
      <c r="K1119" s="1" t="s">
        <v>3</v>
      </c>
    </row>
    <row r="1120" spans="10:11" x14ac:dyDescent="0.3">
      <c r="J1120" s="8" t="str">
        <f>IF(Raw_Data!A1120="OTHERS", "OTHERS", IF(Results!I1120 = 0, "", Results!I1120))</f>
        <v/>
      </c>
      <c r="K1120" s="1" t="s">
        <v>3</v>
      </c>
    </row>
    <row r="1121" spans="10:11" x14ac:dyDescent="0.3">
      <c r="J1121" s="8" t="str">
        <f>IF(Raw_Data!A1121="OTHERS", "OTHERS", IF(Results!I1121 = 0, "", Results!I1121))</f>
        <v/>
      </c>
      <c r="K1121" s="1" t="s">
        <v>3</v>
      </c>
    </row>
    <row r="1122" spans="10:11" x14ac:dyDescent="0.3">
      <c r="J1122" s="8" t="str">
        <f>IF(Raw_Data!A1122="OTHERS", "OTHERS", IF(Results!I1122 = 0, "", Results!I1122))</f>
        <v/>
      </c>
      <c r="K1122" s="1" t="s">
        <v>3</v>
      </c>
    </row>
    <row r="1123" spans="10:11" x14ac:dyDescent="0.3">
      <c r="J1123" s="8" t="str">
        <f>IF(Raw_Data!A1123="OTHERS", "OTHERS", IF(Results!I1123 = 0, "", Results!I1123))</f>
        <v/>
      </c>
      <c r="K1123" s="1" t="s">
        <v>3</v>
      </c>
    </row>
    <row r="1124" spans="10:11" x14ac:dyDescent="0.3">
      <c r="J1124" s="8" t="str">
        <f>IF(Raw_Data!A1124="OTHERS", "OTHERS", IF(Results!I1124 = 0, "", Results!I1124))</f>
        <v/>
      </c>
      <c r="K1124" s="1" t="s">
        <v>3</v>
      </c>
    </row>
    <row r="1125" spans="10:11" x14ac:dyDescent="0.3">
      <c r="J1125" s="8" t="str">
        <f>IF(Raw_Data!A1125="OTHERS", "OTHERS", IF(Results!I1125 = 0, "", Results!I1125))</f>
        <v/>
      </c>
      <c r="K1125" s="1" t="s">
        <v>3</v>
      </c>
    </row>
    <row r="1126" spans="10:11" x14ac:dyDescent="0.3">
      <c r="J1126" s="8" t="str">
        <f>IF(Raw_Data!A1126="OTHERS", "OTHERS", IF(Results!I1126 = 0, "", Results!I1126))</f>
        <v/>
      </c>
      <c r="K1126" s="1" t="s">
        <v>3</v>
      </c>
    </row>
    <row r="1127" spans="10:11" x14ac:dyDescent="0.3">
      <c r="J1127" s="8" t="str">
        <f>IF(Raw_Data!A1127="OTHERS", "OTHERS", IF(Results!I1127 = 0, "", Results!I1127))</f>
        <v/>
      </c>
      <c r="K1127" s="1" t="s">
        <v>3</v>
      </c>
    </row>
    <row r="1128" spans="10:11" x14ac:dyDescent="0.3">
      <c r="J1128" s="8" t="str">
        <f>IF(Raw_Data!A1128="OTHERS", "OTHERS", IF(Results!I1128 = 0, "", Results!I1128))</f>
        <v/>
      </c>
      <c r="K1128" s="1" t="s">
        <v>3</v>
      </c>
    </row>
    <row r="1129" spans="10:11" x14ac:dyDescent="0.3">
      <c r="J1129" s="8" t="str">
        <f>IF(Raw_Data!A1129="OTHERS", "OTHERS", IF(Results!I1129 = 0, "", Results!I1129))</f>
        <v/>
      </c>
      <c r="K1129" s="1" t="s">
        <v>3</v>
      </c>
    </row>
    <row r="1130" spans="10:11" x14ac:dyDescent="0.3">
      <c r="J1130" s="8" t="str">
        <f>IF(Raw_Data!A1130="OTHERS", "OTHERS", IF(Results!I1130 = 0, "", Results!I1130))</f>
        <v/>
      </c>
      <c r="K1130" s="1" t="s">
        <v>3</v>
      </c>
    </row>
    <row r="1131" spans="10:11" x14ac:dyDescent="0.3">
      <c r="J1131" s="8" t="str">
        <f>IF(Raw_Data!A1131="OTHERS", "OTHERS", IF(Results!I1131 = 0, "", Results!I1131))</f>
        <v/>
      </c>
      <c r="K1131" s="1" t="s">
        <v>3</v>
      </c>
    </row>
    <row r="1132" spans="10:11" x14ac:dyDescent="0.3">
      <c r="J1132" s="8" t="str">
        <f>IF(Raw_Data!A1132="OTHERS", "OTHERS", IF(Results!I1132 = 0, "", Results!I1132))</f>
        <v/>
      </c>
      <c r="K1132" s="1" t="s">
        <v>3</v>
      </c>
    </row>
    <row r="1133" spans="10:11" x14ac:dyDescent="0.3">
      <c r="J1133" s="8" t="str">
        <f>IF(Raw_Data!A1133="OTHERS", "OTHERS", IF(Results!I1133 = 0, "", Results!I1133))</f>
        <v/>
      </c>
      <c r="K1133" s="1" t="s">
        <v>3</v>
      </c>
    </row>
    <row r="1134" spans="10:11" x14ac:dyDescent="0.3">
      <c r="J1134" s="8" t="str">
        <f>IF(Raw_Data!A1134="OTHERS", "OTHERS", IF(Results!I1134 = 0, "", Results!I1134))</f>
        <v/>
      </c>
      <c r="K1134" s="1" t="s">
        <v>3</v>
      </c>
    </row>
    <row r="1135" spans="10:11" x14ac:dyDescent="0.3">
      <c r="J1135" s="8" t="str">
        <f>IF(Raw_Data!A1135="OTHERS", "OTHERS", IF(Results!I1135 = 0, "", Results!I1135))</f>
        <v/>
      </c>
      <c r="K1135" s="1" t="s">
        <v>3</v>
      </c>
    </row>
    <row r="1136" spans="10:11" x14ac:dyDescent="0.3">
      <c r="J1136" s="8" t="str">
        <f>IF(Raw_Data!A1136="OTHERS", "OTHERS", IF(Results!I1136 = 0, "", Results!I1136))</f>
        <v/>
      </c>
      <c r="K1136" s="1" t="s">
        <v>3</v>
      </c>
    </row>
    <row r="1137" spans="10:11" x14ac:dyDescent="0.3">
      <c r="J1137" s="8" t="str">
        <f>IF(Raw_Data!A1137="OTHERS", "OTHERS", IF(Results!I1137 = 0, "", Results!I1137))</f>
        <v/>
      </c>
      <c r="K1137" s="1" t="s">
        <v>3</v>
      </c>
    </row>
    <row r="1138" spans="10:11" x14ac:dyDescent="0.3">
      <c r="J1138" s="8" t="str">
        <f>IF(Raw_Data!A1138="OTHERS", "OTHERS", IF(Results!I1138 = 0, "", Results!I1138))</f>
        <v/>
      </c>
      <c r="K1138" s="1" t="s">
        <v>3</v>
      </c>
    </row>
    <row r="1139" spans="10:11" x14ac:dyDescent="0.3">
      <c r="J1139" s="8" t="str">
        <f>IF(Raw_Data!A1139="OTHERS", "OTHERS", IF(Results!I1139 = 0, "", Results!I1139))</f>
        <v/>
      </c>
      <c r="K1139" s="1" t="s">
        <v>3</v>
      </c>
    </row>
    <row r="1140" spans="10:11" x14ac:dyDescent="0.3">
      <c r="J1140" s="8" t="str">
        <f>IF(Raw_Data!A1140="OTHERS", "OTHERS", IF(Results!I1140 = 0, "", Results!I1140))</f>
        <v/>
      </c>
      <c r="K1140" s="1" t="s">
        <v>3</v>
      </c>
    </row>
    <row r="1141" spans="10:11" x14ac:dyDescent="0.3">
      <c r="J1141" s="8" t="str">
        <f>IF(Raw_Data!A1141="OTHERS", "OTHERS", IF(Results!I1141 = 0, "", Results!I1141))</f>
        <v/>
      </c>
      <c r="K1141" s="1" t="s">
        <v>3</v>
      </c>
    </row>
    <row r="1142" spans="10:11" x14ac:dyDescent="0.3">
      <c r="J1142" s="8" t="str">
        <f>IF(Raw_Data!A1142="OTHERS", "OTHERS", IF(Results!I1142 = 0, "", Results!I1142))</f>
        <v/>
      </c>
      <c r="K1142" s="1" t="s">
        <v>3</v>
      </c>
    </row>
    <row r="1143" spans="10:11" x14ac:dyDescent="0.3">
      <c r="J1143" s="8" t="str">
        <f>IF(Raw_Data!A1143="OTHERS", "OTHERS", IF(Results!I1143 = 0, "", Results!I1143))</f>
        <v/>
      </c>
      <c r="K1143" s="1" t="s">
        <v>3</v>
      </c>
    </row>
    <row r="1144" spans="10:11" x14ac:dyDescent="0.3">
      <c r="J1144" s="8" t="str">
        <f>IF(Raw_Data!A1144="OTHERS", "OTHERS", IF(Results!I1144 = 0, "", Results!I1144))</f>
        <v/>
      </c>
      <c r="K1144" s="1" t="s">
        <v>3</v>
      </c>
    </row>
    <row r="1145" spans="10:11" x14ac:dyDescent="0.3">
      <c r="J1145" s="8" t="str">
        <f>IF(Raw_Data!A1145="OTHERS", "OTHERS", IF(Results!I1145 = 0, "", Results!I1145))</f>
        <v/>
      </c>
      <c r="K1145" s="1" t="s">
        <v>3</v>
      </c>
    </row>
    <row r="1146" spans="10:11" x14ac:dyDescent="0.3">
      <c r="J1146" s="8" t="str">
        <f>IF(Raw_Data!A1146="OTHERS", "OTHERS", IF(Results!I1146 = 0, "", Results!I1146))</f>
        <v/>
      </c>
      <c r="K1146" s="1" t="s">
        <v>3</v>
      </c>
    </row>
    <row r="1147" spans="10:11" x14ac:dyDescent="0.3">
      <c r="J1147" s="8" t="str">
        <f>IF(Raw_Data!A1147="OTHERS", "OTHERS", IF(Results!I1147 = 0, "", Results!I1147))</f>
        <v/>
      </c>
      <c r="K1147" s="1" t="s">
        <v>3</v>
      </c>
    </row>
    <row r="1148" spans="10:11" x14ac:dyDescent="0.3">
      <c r="J1148" s="8" t="str">
        <f>IF(Raw_Data!A1148="OTHERS", "OTHERS", IF(Results!I1148 = 0, "", Results!I1148))</f>
        <v/>
      </c>
      <c r="K1148" s="1" t="s">
        <v>3</v>
      </c>
    </row>
    <row r="1149" spans="10:11" x14ac:dyDescent="0.3">
      <c r="J1149" s="8" t="str">
        <f>IF(Raw_Data!A1149="OTHERS", "OTHERS", IF(Results!I1149 = 0, "", Results!I1149))</f>
        <v/>
      </c>
      <c r="K1149" s="1" t="s">
        <v>3</v>
      </c>
    </row>
    <row r="1150" spans="10:11" x14ac:dyDescent="0.3">
      <c r="J1150" s="8" t="str">
        <f>IF(Raw_Data!A1150="OTHERS", "OTHERS", IF(Results!I1150 = 0, "", Results!I1150))</f>
        <v/>
      </c>
      <c r="K1150" s="1" t="s">
        <v>3</v>
      </c>
    </row>
    <row r="1151" spans="10:11" x14ac:dyDescent="0.3">
      <c r="J1151" s="8" t="str">
        <f>IF(Raw_Data!A1151="OTHERS", "OTHERS", IF(Results!I1151 = 0, "", Results!I1151))</f>
        <v/>
      </c>
      <c r="K1151" s="1" t="s">
        <v>3</v>
      </c>
    </row>
    <row r="1152" spans="10:11" x14ac:dyDescent="0.3">
      <c r="J1152" s="8" t="str">
        <f>IF(Raw_Data!A1152="OTHERS", "OTHERS", IF(Results!I1152 = 0, "", Results!I1152))</f>
        <v/>
      </c>
      <c r="K1152" s="1" t="s">
        <v>3</v>
      </c>
    </row>
    <row r="1153" spans="10:11" x14ac:dyDescent="0.3">
      <c r="J1153" s="8" t="str">
        <f>IF(Raw_Data!A1153="OTHERS", "OTHERS", IF(Results!I1153 = 0, "", Results!I1153))</f>
        <v/>
      </c>
      <c r="K1153" s="1" t="s">
        <v>3</v>
      </c>
    </row>
    <row r="1154" spans="10:11" x14ac:dyDescent="0.3">
      <c r="J1154" s="8" t="str">
        <f>IF(Raw_Data!A1154="OTHERS", "OTHERS", IF(Results!I1154 = 0, "", Results!I1154))</f>
        <v/>
      </c>
      <c r="K1154" s="1" t="s">
        <v>3</v>
      </c>
    </row>
    <row r="1155" spans="10:11" x14ac:dyDescent="0.3">
      <c r="J1155" s="8" t="str">
        <f>IF(Raw_Data!A1155="OTHERS", "OTHERS", IF(Results!I1155 = 0, "", Results!I1155))</f>
        <v/>
      </c>
      <c r="K1155" s="1" t="s">
        <v>3</v>
      </c>
    </row>
    <row r="1156" spans="10:11" x14ac:dyDescent="0.3">
      <c r="J1156" s="8" t="str">
        <f>IF(Raw_Data!A1156="OTHERS", "OTHERS", IF(Results!I1156 = 0, "", Results!I1156))</f>
        <v/>
      </c>
      <c r="K1156" s="1" t="s">
        <v>3</v>
      </c>
    </row>
    <row r="1157" spans="10:11" x14ac:dyDescent="0.3">
      <c r="J1157" s="8" t="str">
        <f>IF(Raw_Data!A1157="OTHERS", "OTHERS", IF(Results!I1157 = 0, "", Results!I1157))</f>
        <v/>
      </c>
      <c r="K1157" s="1" t="s">
        <v>3</v>
      </c>
    </row>
    <row r="1158" spans="10:11" x14ac:dyDescent="0.3">
      <c r="J1158" s="8" t="str">
        <f>IF(Raw_Data!A1158="OTHERS", "OTHERS", IF(Results!I1158 = 0, "", Results!I1158))</f>
        <v/>
      </c>
      <c r="K1158" s="1" t="s">
        <v>3</v>
      </c>
    </row>
    <row r="1159" spans="10:11" x14ac:dyDescent="0.3">
      <c r="J1159" s="8" t="str">
        <f>IF(Raw_Data!A1159="OTHERS", "OTHERS", IF(Results!I1159 = 0, "", Results!I1159))</f>
        <v/>
      </c>
      <c r="K1159" s="1" t="s">
        <v>3</v>
      </c>
    </row>
    <row r="1160" spans="10:11" x14ac:dyDescent="0.3">
      <c r="J1160" s="8" t="str">
        <f>IF(Raw_Data!A1160="OTHERS", "OTHERS", IF(Results!I1160 = 0, "", Results!I1160))</f>
        <v/>
      </c>
      <c r="K1160" s="1" t="s">
        <v>3</v>
      </c>
    </row>
    <row r="1161" spans="10:11" x14ac:dyDescent="0.3">
      <c r="J1161" s="8" t="str">
        <f>IF(Raw_Data!A1161="OTHERS", "OTHERS", IF(Results!I1161 = 0, "", Results!I1161))</f>
        <v/>
      </c>
      <c r="K1161" s="1" t="s">
        <v>3</v>
      </c>
    </row>
    <row r="1162" spans="10:11" x14ac:dyDescent="0.3">
      <c r="J1162" s="8" t="str">
        <f>IF(Raw_Data!A1162="OTHERS", "OTHERS", IF(Results!I1162 = 0, "", Results!I1162))</f>
        <v/>
      </c>
      <c r="K1162" s="1" t="s">
        <v>3</v>
      </c>
    </row>
    <row r="1163" spans="10:11" x14ac:dyDescent="0.3">
      <c r="J1163" s="8" t="str">
        <f>IF(Raw_Data!A1163="OTHERS", "OTHERS", IF(Results!I1163 = 0, "", Results!I1163))</f>
        <v/>
      </c>
      <c r="K1163" s="1" t="s">
        <v>3</v>
      </c>
    </row>
    <row r="1164" spans="10:11" x14ac:dyDescent="0.3">
      <c r="J1164" s="8" t="str">
        <f>IF(Raw_Data!A1164="OTHERS", "OTHERS", IF(Results!I1164 = 0, "", Results!I1164))</f>
        <v/>
      </c>
      <c r="K1164" s="1" t="s">
        <v>3</v>
      </c>
    </row>
    <row r="1165" spans="10:11" x14ac:dyDescent="0.3">
      <c r="J1165" s="8" t="str">
        <f>IF(Raw_Data!A1165="OTHERS", "OTHERS", IF(Results!I1165 = 0, "", Results!I1165))</f>
        <v/>
      </c>
      <c r="K1165" s="1" t="s">
        <v>3</v>
      </c>
    </row>
    <row r="1166" spans="10:11" x14ac:dyDescent="0.3">
      <c r="J1166" s="8" t="str">
        <f>IF(Raw_Data!A1166="OTHERS", "OTHERS", IF(Results!I1166 = 0, "", Results!I1166))</f>
        <v/>
      </c>
      <c r="K1166" s="1" t="s">
        <v>3</v>
      </c>
    </row>
    <row r="1167" spans="10:11" x14ac:dyDescent="0.3">
      <c r="J1167" s="8" t="str">
        <f>IF(Raw_Data!A1167="OTHERS", "OTHERS", IF(Results!I1167 = 0, "", Results!I1167))</f>
        <v/>
      </c>
      <c r="K1167" s="1" t="s">
        <v>3</v>
      </c>
    </row>
    <row r="1168" spans="10:11" x14ac:dyDescent="0.3">
      <c r="J1168" s="8" t="str">
        <f>IF(Raw_Data!A1168="OTHERS", "OTHERS", IF(Results!I1168 = 0, "", Results!I1168))</f>
        <v/>
      </c>
      <c r="K1168" s="1" t="s">
        <v>3</v>
      </c>
    </row>
    <row r="1169" spans="10:11" x14ac:dyDescent="0.3">
      <c r="J1169" s="8" t="str">
        <f>IF(Raw_Data!A1169="OTHERS", "OTHERS", IF(Results!I1169 = 0, "", Results!I1169))</f>
        <v/>
      </c>
      <c r="K1169" s="1" t="s">
        <v>3</v>
      </c>
    </row>
    <row r="1170" spans="10:11" x14ac:dyDescent="0.3">
      <c r="J1170" s="8" t="str">
        <f>IF(Raw_Data!A1170="OTHERS", "OTHERS", IF(Results!I1170 = 0, "", Results!I1170))</f>
        <v/>
      </c>
      <c r="K1170" s="1" t="s">
        <v>3</v>
      </c>
    </row>
    <row r="1171" spans="10:11" x14ac:dyDescent="0.3">
      <c r="J1171" s="8" t="str">
        <f>IF(Raw_Data!A1171="OTHERS", "OTHERS", IF(Results!I1171 = 0, "", Results!I1171))</f>
        <v/>
      </c>
      <c r="K1171" s="1" t="s">
        <v>3</v>
      </c>
    </row>
    <row r="1172" spans="10:11" x14ac:dyDescent="0.3">
      <c r="J1172" s="8" t="str">
        <f>IF(Raw_Data!A1172="OTHERS", "OTHERS", IF(Results!I1172 = 0, "", Results!I1172))</f>
        <v/>
      </c>
      <c r="K1172" s="1" t="s">
        <v>3</v>
      </c>
    </row>
    <row r="1173" spans="10:11" x14ac:dyDescent="0.3">
      <c r="J1173" s="8" t="str">
        <f>IF(Raw_Data!A1173="OTHERS", "OTHERS", IF(Results!I1173 = 0, "", Results!I1173))</f>
        <v/>
      </c>
      <c r="K1173" s="1" t="s">
        <v>3</v>
      </c>
    </row>
    <row r="1174" spans="10:11" x14ac:dyDescent="0.3">
      <c r="J1174" s="8" t="str">
        <f>IF(Raw_Data!A1174="OTHERS", "OTHERS", IF(Results!I1174 = 0, "", Results!I1174))</f>
        <v/>
      </c>
      <c r="K1174" s="1" t="s">
        <v>3</v>
      </c>
    </row>
    <row r="1175" spans="10:11" x14ac:dyDescent="0.3">
      <c r="J1175" s="8" t="str">
        <f>IF(Raw_Data!A1175="OTHERS", "OTHERS", IF(Results!I1175 = 0, "", Results!I1175))</f>
        <v/>
      </c>
      <c r="K1175" s="1" t="s">
        <v>3</v>
      </c>
    </row>
    <row r="1176" spans="10:11" x14ac:dyDescent="0.3">
      <c r="J1176" s="8" t="str">
        <f>IF(Raw_Data!A1176="OTHERS", "OTHERS", IF(Results!I1176 = 0, "", Results!I1176))</f>
        <v/>
      </c>
      <c r="K1176" s="1" t="s">
        <v>3</v>
      </c>
    </row>
    <row r="1177" spans="10:11" x14ac:dyDescent="0.3">
      <c r="J1177" s="8" t="str">
        <f>IF(Raw_Data!A1177="OTHERS", "OTHERS", IF(Results!I1177 = 0, "", Results!I1177))</f>
        <v/>
      </c>
      <c r="K1177" s="1" t="s">
        <v>3</v>
      </c>
    </row>
    <row r="1178" spans="10:11" x14ac:dyDescent="0.3">
      <c r="J1178" s="8" t="str">
        <f>IF(Raw_Data!A1178="OTHERS", "OTHERS", IF(Results!I1178 = 0, "", Results!I1178))</f>
        <v/>
      </c>
      <c r="K1178" s="1" t="s">
        <v>3</v>
      </c>
    </row>
    <row r="1179" spans="10:11" x14ac:dyDescent="0.3">
      <c r="J1179" s="8" t="str">
        <f>IF(Raw_Data!A1179="OTHERS", "OTHERS", IF(Results!I1179 = 0, "", Results!I1179))</f>
        <v/>
      </c>
      <c r="K1179" s="1" t="s">
        <v>3</v>
      </c>
    </row>
    <row r="1180" spans="10:11" x14ac:dyDescent="0.3">
      <c r="J1180" s="8" t="str">
        <f>IF(Raw_Data!A1180="OTHERS", "OTHERS", IF(Results!I1180 = 0, "", Results!I1180))</f>
        <v/>
      </c>
      <c r="K1180" s="1" t="s">
        <v>3</v>
      </c>
    </row>
    <row r="1181" spans="10:11" x14ac:dyDescent="0.3">
      <c r="J1181" s="8" t="str">
        <f>IF(Raw_Data!A1181="OTHERS", "OTHERS", IF(Results!I1181 = 0, "", Results!I1181))</f>
        <v/>
      </c>
      <c r="K1181" s="1" t="s">
        <v>3</v>
      </c>
    </row>
    <row r="1182" spans="10:11" x14ac:dyDescent="0.3">
      <c r="J1182" s="8" t="str">
        <f>IF(Raw_Data!A1182="OTHERS", "OTHERS", IF(Results!I1182 = 0, "", Results!I1182))</f>
        <v/>
      </c>
      <c r="K1182" s="1" t="s">
        <v>3</v>
      </c>
    </row>
    <row r="1183" spans="10:11" x14ac:dyDescent="0.3">
      <c r="J1183" s="8" t="str">
        <f>IF(Raw_Data!A1183="OTHERS", "OTHERS", IF(Results!I1183 = 0, "", Results!I1183))</f>
        <v/>
      </c>
      <c r="K1183" s="1" t="s">
        <v>3</v>
      </c>
    </row>
    <row r="1184" spans="10:11" x14ac:dyDescent="0.3">
      <c r="J1184" s="8" t="str">
        <f>IF(Raw_Data!A1184="OTHERS", "OTHERS", IF(Results!I1184 = 0, "", Results!I1184))</f>
        <v/>
      </c>
      <c r="K1184" s="1" t="s">
        <v>3</v>
      </c>
    </row>
    <row r="1185" spans="10:11" x14ac:dyDescent="0.3">
      <c r="J1185" s="8" t="str">
        <f>IF(Raw_Data!A1185="OTHERS", "OTHERS", IF(Results!I1185 = 0, "", Results!I1185))</f>
        <v/>
      </c>
      <c r="K1185" s="1" t="s">
        <v>3</v>
      </c>
    </row>
    <row r="1186" spans="10:11" x14ac:dyDescent="0.3">
      <c r="J1186" s="8" t="str">
        <f>IF(Raw_Data!A1186="OTHERS", "OTHERS", IF(Results!I1186 = 0, "", Results!I1186))</f>
        <v/>
      </c>
      <c r="K1186" s="1" t="s">
        <v>3</v>
      </c>
    </row>
    <row r="1187" spans="10:11" x14ac:dyDescent="0.3">
      <c r="J1187" s="8" t="str">
        <f>IF(Raw_Data!A1187="OTHERS", "OTHERS", IF(Results!I1187 = 0, "", Results!I1187))</f>
        <v/>
      </c>
      <c r="K1187" s="1" t="s">
        <v>3</v>
      </c>
    </row>
    <row r="1188" spans="10:11" x14ac:dyDescent="0.3">
      <c r="J1188" s="8" t="str">
        <f>IF(Raw_Data!A1188="OTHERS", "OTHERS", IF(Results!I1188 = 0, "", Results!I1188))</f>
        <v/>
      </c>
      <c r="K1188" s="1" t="s">
        <v>3</v>
      </c>
    </row>
    <row r="1189" spans="10:11" x14ac:dyDescent="0.3">
      <c r="J1189" s="8" t="str">
        <f>IF(Raw_Data!A1189="OTHERS", "OTHERS", IF(Results!I1189 = 0, "", Results!I1189))</f>
        <v/>
      </c>
      <c r="K1189" s="1" t="s">
        <v>3</v>
      </c>
    </row>
    <row r="1190" spans="10:11" x14ac:dyDescent="0.3">
      <c r="J1190" s="8" t="str">
        <f>IF(Raw_Data!A1190="OTHERS", "OTHERS", IF(Results!I1190 = 0, "", Results!I1190))</f>
        <v/>
      </c>
      <c r="K1190" s="1" t="s">
        <v>3</v>
      </c>
    </row>
    <row r="1191" spans="10:11" x14ac:dyDescent="0.3">
      <c r="J1191" s="8" t="str">
        <f>IF(Raw_Data!A1191="OTHERS", "OTHERS", IF(Results!I1191 = 0, "", Results!I1191))</f>
        <v/>
      </c>
      <c r="K1191" s="1" t="s">
        <v>3</v>
      </c>
    </row>
    <row r="1192" spans="10:11" x14ac:dyDescent="0.3">
      <c r="J1192" s="8" t="str">
        <f>IF(Raw_Data!A1192="OTHERS", "OTHERS", IF(Results!I1192 = 0, "", Results!I1192))</f>
        <v/>
      </c>
      <c r="K1192" s="1" t="s">
        <v>3</v>
      </c>
    </row>
    <row r="1193" spans="10:11" x14ac:dyDescent="0.3">
      <c r="J1193" s="8" t="str">
        <f>IF(Raw_Data!A1193="OTHERS", "OTHERS", IF(Results!I1193 = 0, "", Results!I1193))</f>
        <v/>
      </c>
      <c r="K1193" s="1" t="s">
        <v>3</v>
      </c>
    </row>
    <row r="1194" spans="10:11" x14ac:dyDescent="0.3">
      <c r="J1194" s="8" t="str">
        <f>IF(Raw_Data!A1194="OTHERS", "OTHERS", IF(Results!I1194 = 0, "", Results!I1194))</f>
        <v/>
      </c>
      <c r="K1194" s="1" t="s">
        <v>3</v>
      </c>
    </row>
    <row r="1195" spans="10:11" x14ac:dyDescent="0.3">
      <c r="J1195" s="8" t="str">
        <f>IF(Raw_Data!A1195="OTHERS", "OTHERS", IF(Results!I1195 = 0, "", Results!I1195))</f>
        <v/>
      </c>
      <c r="K1195" s="1" t="s">
        <v>3</v>
      </c>
    </row>
    <row r="1196" spans="10:11" x14ac:dyDescent="0.3">
      <c r="J1196" s="8" t="str">
        <f>IF(Raw_Data!A1196="OTHERS", "OTHERS", IF(Results!I1196 = 0, "", Results!I1196))</f>
        <v/>
      </c>
      <c r="K1196" s="1" t="s">
        <v>3</v>
      </c>
    </row>
    <row r="1197" spans="10:11" x14ac:dyDescent="0.3">
      <c r="J1197" s="8" t="str">
        <f>IF(Raw_Data!A1197="OTHERS", "OTHERS", IF(Results!I1197 = 0, "", Results!I1197))</f>
        <v/>
      </c>
      <c r="K1197" s="1" t="s">
        <v>3</v>
      </c>
    </row>
    <row r="1198" spans="10:11" x14ac:dyDescent="0.3">
      <c r="J1198" s="8" t="str">
        <f>IF(Raw_Data!A1198="OTHERS", "OTHERS", IF(Results!I1198 = 0, "", Results!I1198))</f>
        <v/>
      </c>
      <c r="K1198" s="1" t="s">
        <v>3</v>
      </c>
    </row>
    <row r="1199" spans="10:11" x14ac:dyDescent="0.3">
      <c r="J1199" s="8" t="str">
        <f>IF(Raw_Data!A1199="OTHERS", "OTHERS", IF(Results!I1199 = 0, "", Results!I1199))</f>
        <v/>
      </c>
      <c r="K1199" s="1" t="s">
        <v>3</v>
      </c>
    </row>
    <row r="1200" spans="10:11" x14ac:dyDescent="0.3">
      <c r="J1200" s="8" t="str">
        <f>IF(Raw_Data!A1200="OTHERS", "OTHERS", IF(Results!I1200 = 0, "", Results!I1200))</f>
        <v/>
      </c>
      <c r="K1200" s="1" t="s">
        <v>3</v>
      </c>
    </row>
    <row r="1201" spans="10:11" x14ac:dyDescent="0.3">
      <c r="J1201" s="8" t="str">
        <f>IF(Raw_Data!A1201="OTHERS", "OTHERS", IF(Results!I1201 = 0, "", Results!I1201))</f>
        <v/>
      </c>
      <c r="K1201" s="1" t="s">
        <v>3</v>
      </c>
    </row>
    <row r="1202" spans="10:11" x14ac:dyDescent="0.3">
      <c r="J1202" s="8" t="str">
        <f>IF(Raw_Data!A1202="OTHERS", "OTHERS", IF(Results!I1202 = 0, "", Results!I1202))</f>
        <v/>
      </c>
      <c r="K1202" s="1" t="s">
        <v>3</v>
      </c>
    </row>
    <row r="1203" spans="10:11" x14ac:dyDescent="0.3">
      <c r="J1203" s="8" t="str">
        <f>IF(Raw_Data!A1203="OTHERS", "OTHERS", IF(Results!I1203 = 0, "", Results!I1203))</f>
        <v/>
      </c>
      <c r="K1203" s="1" t="s">
        <v>3</v>
      </c>
    </row>
    <row r="1204" spans="10:11" x14ac:dyDescent="0.3">
      <c r="J1204" s="8" t="str">
        <f>IF(Raw_Data!A1204="OTHERS", "OTHERS", IF(Results!I1204 = 0, "", Results!I1204))</f>
        <v/>
      </c>
      <c r="K1204" s="1" t="s">
        <v>3</v>
      </c>
    </row>
    <row r="1205" spans="10:11" x14ac:dyDescent="0.3">
      <c r="J1205" s="8" t="str">
        <f>IF(Raw_Data!A1205="OTHERS", "OTHERS", IF(Results!I1205 = 0, "", Results!I1205))</f>
        <v/>
      </c>
      <c r="K1205" s="1" t="s">
        <v>3</v>
      </c>
    </row>
    <row r="1206" spans="10:11" x14ac:dyDescent="0.3">
      <c r="J1206" s="8" t="str">
        <f>IF(Raw_Data!A1206="OTHERS", "OTHERS", IF(Results!I1206 = 0, "", Results!I1206))</f>
        <v/>
      </c>
      <c r="K1206" s="1" t="s">
        <v>3</v>
      </c>
    </row>
    <row r="1207" spans="10:11" x14ac:dyDescent="0.3">
      <c r="J1207" s="8" t="str">
        <f>IF(Raw_Data!A1207="OTHERS", "OTHERS", IF(Results!I1207 = 0, "", Results!I1207))</f>
        <v/>
      </c>
      <c r="K1207" s="1" t="s">
        <v>3</v>
      </c>
    </row>
    <row r="1208" spans="10:11" x14ac:dyDescent="0.3">
      <c r="J1208" s="8" t="str">
        <f>IF(Raw_Data!A1208="OTHERS", "OTHERS", IF(Results!I1208 = 0, "", Results!I1208))</f>
        <v/>
      </c>
      <c r="K1208" s="1" t="s">
        <v>3</v>
      </c>
    </row>
    <row r="1209" spans="10:11" x14ac:dyDescent="0.3">
      <c r="J1209" s="8" t="str">
        <f>IF(Raw_Data!A1209="OTHERS", "OTHERS", IF(Results!I1209 = 0, "", Results!I1209))</f>
        <v/>
      </c>
      <c r="K1209" s="1" t="s">
        <v>3</v>
      </c>
    </row>
    <row r="1210" spans="10:11" x14ac:dyDescent="0.3">
      <c r="J1210" s="8" t="str">
        <f>IF(Raw_Data!A1210="OTHERS", "OTHERS", IF(Results!I1210 = 0, "", Results!I1210))</f>
        <v/>
      </c>
      <c r="K1210" s="1" t="s">
        <v>3</v>
      </c>
    </row>
    <row r="1211" spans="10:11" x14ac:dyDescent="0.3">
      <c r="J1211" s="8" t="str">
        <f>IF(Raw_Data!A1211="OTHERS", "OTHERS", IF(Results!I1211 = 0, "", Results!I1211))</f>
        <v/>
      </c>
      <c r="K1211" s="1" t="s">
        <v>3</v>
      </c>
    </row>
    <row r="1212" spans="10:11" x14ac:dyDescent="0.3">
      <c r="J1212" s="8" t="str">
        <f>IF(Raw_Data!A1212="OTHERS", "OTHERS", IF(Results!I1212 = 0, "", Results!I1212))</f>
        <v/>
      </c>
      <c r="K1212" s="1" t="s">
        <v>3</v>
      </c>
    </row>
    <row r="1213" spans="10:11" x14ac:dyDescent="0.3">
      <c r="J1213" s="8" t="str">
        <f>IF(Raw_Data!A1213="OTHERS", "OTHERS", IF(Results!I1213 = 0, "", Results!I1213))</f>
        <v/>
      </c>
      <c r="K1213" s="1" t="s">
        <v>3</v>
      </c>
    </row>
    <row r="1214" spans="10:11" x14ac:dyDescent="0.3">
      <c r="J1214" s="8" t="str">
        <f>IF(Raw_Data!A1214="OTHERS", "OTHERS", IF(Results!I1214 = 0, "", Results!I1214))</f>
        <v/>
      </c>
      <c r="K1214" s="1" t="s">
        <v>3</v>
      </c>
    </row>
    <row r="1215" spans="10:11" x14ac:dyDescent="0.3">
      <c r="J1215" s="8" t="str">
        <f>IF(Raw_Data!A1215="OTHERS", "OTHERS", IF(Results!I1215 = 0, "", Results!I1215))</f>
        <v/>
      </c>
      <c r="K1215" s="1" t="s">
        <v>3</v>
      </c>
    </row>
    <row r="1216" spans="10:11" x14ac:dyDescent="0.3">
      <c r="J1216" s="8" t="str">
        <f>IF(Raw_Data!A1216="OTHERS", "OTHERS", IF(Results!I1216 = 0, "", Results!I1216))</f>
        <v/>
      </c>
      <c r="K1216" s="1" t="s">
        <v>3</v>
      </c>
    </row>
    <row r="1217" spans="10:11" x14ac:dyDescent="0.3">
      <c r="J1217" s="8" t="str">
        <f>IF(Raw_Data!A1217="OTHERS", "OTHERS", IF(Results!I1217 = 0, "", Results!I1217))</f>
        <v/>
      </c>
      <c r="K1217" s="1" t="s">
        <v>3</v>
      </c>
    </row>
    <row r="1218" spans="10:11" x14ac:dyDescent="0.3">
      <c r="J1218" s="8" t="str">
        <f>IF(Raw_Data!A1218="OTHERS", "OTHERS", IF(Results!I1218 = 0, "", Results!I1218))</f>
        <v/>
      </c>
      <c r="K1218" s="1" t="s">
        <v>3</v>
      </c>
    </row>
    <row r="1219" spans="10:11" x14ac:dyDescent="0.3">
      <c r="J1219" s="8" t="str">
        <f>IF(Raw_Data!A1219="OTHERS", "OTHERS", IF(Results!I1219 = 0, "", Results!I1219))</f>
        <v/>
      </c>
      <c r="K1219" s="1" t="s">
        <v>3</v>
      </c>
    </row>
    <row r="1220" spans="10:11" x14ac:dyDescent="0.3">
      <c r="J1220" s="8" t="str">
        <f>IF(Raw_Data!A1220="OTHERS", "OTHERS", IF(Results!I1220 = 0, "", Results!I1220))</f>
        <v/>
      </c>
      <c r="K1220" s="1" t="s">
        <v>3</v>
      </c>
    </row>
    <row r="1221" spans="10:11" x14ac:dyDescent="0.3">
      <c r="J1221" s="8" t="str">
        <f>IF(Raw_Data!A1221="OTHERS", "OTHERS", IF(Results!I1221 = 0, "", Results!I1221))</f>
        <v/>
      </c>
      <c r="K1221" s="1" t="s">
        <v>3</v>
      </c>
    </row>
    <row r="1222" spans="10:11" x14ac:dyDescent="0.3">
      <c r="J1222" s="8" t="str">
        <f>IF(Raw_Data!A1222="OTHERS", "OTHERS", IF(Results!I1222 = 0, "", Results!I1222))</f>
        <v/>
      </c>
      <c r="K1222" s="1" t="s">
        <v>3</v>
      </c>
    </row>
    <row r="1223" spans="10:11" x14ac:dyDescent="0.3">
      <c r="J1223" s="8" t="str">
        <f>IF(Raw_Data!A1223="OTHERS", "OTHERS", IF(Results!I1223 = 0, "", Results!I1223))</f>
        <v/>
      </c>
      <c r="K1223" s="1" t="s">
        <v>3</v>
      </c>
    </row>
    <row r="1224" spans="10:11" x14ac:dyDescent="0.3">
      <c r="J1224" s="8" t="str">
        <f>IF(Raw_Data!A1224="OTHERS", "OTHERS", IF(Results!I1224 = 0, "", Results!I1224))</f>
        <v/>
      </c>
      <c r="K1224" s="1" t="s">
        <v>3</v>
      </c>
    </row>
    <row r="1225" spans="10:11" x14ac:dyDescent="0.3">
      <c r="J1225" s="8" t="str">
        <f>IF(Raw_Data!A1225="OTHERS", "OTHERS", IF(Results!I1225 = 0, "", Results!I1225))</f>
        <v/>
      </c>
      <c r="K1225" s="1" t="s">
        <v>3</v>
      </c>
    </row>
    <row r="1226" spans="10:11" x14ac:dyDescent="0.3">
      <c r="J1226" s="8" t="str">
        <f>IF(Raw_Data!A1226="OTHERS", "OTHERS", IF(Results!I1226 = 0, "", Results!I1226))</f>
        <v/>
      </c>
      <c r="K1226" s="1" t="s">
        <v>3</v>
      </c>
    </row>
    <row r="1227" spans="10:11" x14ac:dyDescent="0.3">
      <c r="J1227" s="8" t="str">
        <f>IF(Raw_Data!A1227="OTHERS", "OTHERS", IF(Results!I1227 = 0, "", Results!I1227))</f>
        <v/>
      </c>
      <c r="K1227" s="1" t="s">
        <v>3</v>
      </c>
    </row>
    <row r="1228" spans="10:11" x14ac:dyDescent="0.3">
      <c r="J1228" s="8" t="str">
        <f>IF(Raw_Data!A1228="OTHERS", "OTHERS", IF(Results!I1228 = 0, "", Results!I1228))</f>
        <v/>
      </c>
      <c r="K1228" s="1" t="s">
        <v>3</v>
      </c>
    </row>
    <row r="1229" spans="10:11" x14ac:dyDescent="0.3">
      <c r="J1229" s="8" t="str">
        <f>IF(Raw_Data!A1229="OTHERS", "OTHERS", IF(Results!I1229 = 0, "", Results!I1229))</f>
        <v/>
      </c>
      <c r="K1229" s="1" t="s">
        <v>3</v>
      </c>
    </row>
    <row r="1230" spans="10:11" x14ac:dyDescent="0.3">
      <c r="J1230" s="8" t="str">
        <f>IF(Raw_Data!A1230="OTHERS", "OTHERS", IF(Results!I1230 = 0, "", Results!I1230))</f>
        <v/>
      </c>
      <c r="K1230" s="1" t="s">
        <v>3</v>
      </c>
    </row>
    <row r="1231" spans="10:11" x14ac:dyDescent="0.3">
      <c r="J1231" s="8" t="str">
        <f>IF(Raw_Data!A1231="OTHERS", "OTHERS", IF(Results!I1231 = 0, "", Results!I1231))</f>
        <v/>
      </c>
      <c r="K1231" s="1" t="s">
        <v>3</v>
      </c>
    </row>
    <row r="1232" spans="10:11" x14ac:dyDescent="0.3">
      <c r="J1232" s="8" t="str">
        <f>IF(Raw_Data!A1232="OTHERS", "OTHERS", IF(Results!I1232 = 0, "", Results!I1232))</f>
        <v/>
      </c>
      <c r="K1232" s="1" t="s">
        <v>3</v>
      </c>
    </row>
    <row r="1233" spans="10:11" x14ac:dyDescent="0.3">
      <c r="J1233" s="8" t="str">
        <f>IF(Raw_Data!A1233="OTHERS", "OTHERS", IF(Results!I1233 = 0, "", Results!I1233))</f>
        <v/>
      </c>
      <c r="K1233" s="1" t="s">
        <v>3</v>
      </c>
    </row>
    <row r="1234" spans="10:11" x14ac:dyDescent="0.3">
      <c r="J1234" s="8" t="str">
        <f>IF(Raw_Data!A1234="OTHERS", "OTHERS", IF(Results!I1234 = 0, "", Results!I1234))</f>
        <v/>
      </c>
      <c r="K1234" s="1" t="s">
        <v>3</v>
      </c>
    </row>
    <row r="1235" spans="10:11" x14ac:dyDescent="0.3">
      <c r="J1235" s="8" t="str">
        <f>IF(Raw_Data!A1235="OTHERS", "OTHERS", IF(Results!I1235 = 0, "", Results!I1235))</f>
        <v/>
      </c>
      <c r="K1235" s="1" t="s">
        <v>3</v>
      </c>
    </row>
    <row r="1236" spans="10:11" x14ac:dyDescent="0.3">
      <c r="J1236" s="8" t="str">
        <f>IF(Raw_Data!A1236="OTHERS", "OTHERS", IF(Results!I1236 = 0, "", Results!I1236))</f>
        <v/>
      </c>
      <c r="K1236" s="1" t="s">
        <v>3</v>
      </c>
    </row>
    <row r="1237" spans="10:11" x14ac:dyDescent="0.3">
      <c r="J1237" s="8" t="str">
        <f>IF(Raw_Data!A1237="OTHERS", "OTHERS", IF(Results!I1237 = 0, "", Results!I1237))</f>
        <v/>
      </c>
      <c r="K1237" s="1" t="s">
        <v>3</v>
      </c>
    </row>
    <row r="1238" spans="10:11" x14ac:dyDescent="0.3">
      <c r="J1238" s="8" t="str">
        <f>IF(Raw_Data!A1238="OTHERS", "OTHERS", IF(Results!I1238 = 0, "", Results!I1238))</f>
        <v/>
      </c>
      <c r="K1238" s="1" t="s">
        <v>3</v>
      </c>
    </row>
    <row r="1239" spans="10:11" x14ac:dyDescent="0.3">
      <c r="J1239" s="8" t="str">
        <f>IF(Raw_Data!A1239="OTHERS", "OTHERS", IF(Results!I1239 = 0, "", Results!I1239))</f>
        <v/>
      </c>
      <c r="K1239" s="1" t="s">
        <v>3</v>
      </c>
    </row>
    <row r="1240" spans="10:11" x14ac:dyDescent="0.3">
      <c r="J1240" s="8" t="str">
        <f>IF(Raw_Data!A1240="OTHERS", "OTHERS", IF(Results!I1240 = 0, "", Results!I1240))</f>
        <v/>
      </c>
      <c r="K1240" s="1" t="s">
        <v>3</v>
      </c>
    </row>
    <row r="1241" spans="10:11" x14ac:dyDescent="0.3">
      <c r="J1241" s="8" t="str">
        <f>IF(Raw_Data!A1241="OTHERS", "OTHERS", IF(Results!I1241 = 0, "", Results!I1241))</f>
        <v/>
      </c>
      <c r="K1241" s="1" t="s">
        <v>3</v>
      </c>
    </row>
    <row r="1242" spans="10:11" x14ac:dyDescent="0.3">
      <c r="J1242" s="8" t="str">
        <f>IF(Raw_Data!A1242="OTHERS", "OTHERS", IF(Results!I1242 = 0, "", Results!I1242))</f>
        <v/>
      </c>
      <c r="K1242" s="1" t="s">
        <v>3</v>
      </c>
    </row>
    <row r="1243" spans="10:11" x14ac:dyDescent="0.3">
      <c r="J1243" s="8" t="str">
        <f>IF(Raw_Data!A1243="OTHERS", "OTHERS", IF(Results!I1243 = 0, "", Results!I1243))</f>
        <v/>
      </c>
      <c r="K1243" s="1" t="s">
        <v>3</v>
      </c>
    </row>
    <row r="1244" spans="10:11" x14ac:dyDescent="0.3">
      <c r="J1244" s="8" t="str">
        <f>IF(Raw_Data!A1244="OTHERS", "OTHERS", IF(Results!I1244 = 0, "", Results!I1244))</f>
        <v/>
      </c>
      <c r="K1244" s="1" t="s">
        <v>3</v>
      </c>
    </row>
    <row r="1245" spans="10:11" x14ac:dyDescent="0.3">
      <c r="J1245" s="8" t="str">
        <f>IF(Raw_Data!A1245="OTHERS", "OTHERS", IF(Results!I1245 = 0, "", Results!I1245))</f>
        <v/>
      </c>
      <c r="K1245" s="1" t="s">
        <v>3</v>
      </c>
    </row>
    <row r="1246" spans="10:11" x14ac:dyDescent="0.3">
      <c r="J1246" s="8" t="str">
        <f>IF(Raw_Data!A1246="OTHERS", "OTHERS", IF(Results!I1246 = 0, "", Results!I1246))</f>
        <v/>
      </c>
      <c r="K1246" s="1" t="s">
        <v>3</v>
      </c>
    </row>
    <row r="1247" spans="10:11" x14ac:dyDescent="0.3">
      <c r="J1247" s="8" t="str">
        <f>IF(Raw_Data!A1247="OTHERS", "OTHERS", IF(Results!I1247 = 0, "", Results!I1247))</f>
        <v/>
      </c>
      <c r="K1247" s="1" t="s">
        <v>3</v>
      </c>
    </row>
    <row r="1248" spans="10:11" x14ac:dyDescent="0.3">
      <c r="J1248" s="8" t="str">
        <f>IF(Raw_Data!A1248="OTHERS", "OTHERS", IF(Results!I1248 = 0, "", Results!I1248))</f>
        <v/>
      </c>
      <c r="K1248" s="1" t="s">
        <v>3</v>
      </c>
    </row>
    <row r="1249" spans="10:11" x14ac:dyDescent="0.3">
      <c r="J1249" s="8" t="str">
        <f>IF(Raw_Data!A1249="OTHERS", "OTHERS", IF(Results!I1249 = 0, "", Results!I1249))</f>
        <v/>
      </c>
      <c r="K1249" s="1" t="s">
        <v>3</v>
      </c>
    </row>
    <row r="1250" spans="10:11" x14ac:dyDescent="0.3">
      <c r="J1250" s="8" t="str">
        <f>IF(Raw_Data!A1250="OTHERS", "OTHERS", IF(Results!I1250 = 0, "", Results!I1250))</f>
        <v/>
      </c>
      <c r="K1250" s="1" t="s">
        <v>3</v>
      </c>
    </row>
    <row r="1251" spans="10:11" x14ac:dyDescent="0.3">
      <c r="J1251" s="8" t="str">
        <f>IF(Raw_Data!A1251="OTHERS", "OTHERS", IF(Results!I1251 = 0, "", Results!I1251))</f>
        <v/>
      </c>
      <c r="K1251" s="1" t="s">
        <v>3</v>
      </c>
    </row>
    <row r="1252" spans="10:11" x14ac:dyDescent="0.3">
      <c r="J1252" s="8" t="str">
        <f>IF(Raw_Data!A1252="OTHERS", "OTHERS", IF(Results!I1252 = 0, "", Results!I1252))</f>
        <v/>
      </c>
      <c r="K1252" s="1" t="s">
        <v>3</v>
      </c>
    </row>
    <row r="1253" spans="10:11" x14ac:dyDescent="0.3">
      <c r="J1253" s="8" t="str">
        <f>IF(Raw_Data!A1253="OTHERS", "OTHERS", IF(Results!I1253 = 0, "", Results!I1253))</f>
        <v/>
      </c>
      <c r="K1253" s="1" t="s">
        <v>3</v>
      </c>
    </row>
    <row r="1254" spans="10:11" x14ac:dyDescent="0.3">
      <c r="J1254" s="8" t="str">
        <f>IF(Raw_Data!A1254="OTHERS", "OTHERS", IF(Results!I1254 = 0, "", Results!I1254))</f>
        <v/>
      </c>
      <c r="K1254" s="1" t="s">
        <v>3</v>
      </c>
    </row>
    <row r="1255" spans="10:11" x14ac:dyDescent="0.3">
      <c r="J1255" s="8" t="str">
        <f>IF(Raw_Data!A1255="OTHERS", "OTHERS", IF(Results!I1255 = 0, "", Results!I1255))</f>
        <v/>
      </c>
      <c r="K1255" s="1" t="s">
        <v>3</v>
      </c>
    </row>
    <row r="1256" spans="10:11" x14ac:dyDescent="0.3">
      <c r="J1256" s="8" t="str">
        <f>IF(Raw_Data!A1256="OTHERS", "OTHERS", IF(Results!I1256 = 0, "", Results!I1256))</f>
        <v/>
      </c>
      <c r="K1256" s="1" t="s">
        <v>3</v>
      </c>
    </row>
    <row r="1257" spans="10:11" x14ac:dyDescent="0.3">
      <c r="J1257" s="8" t="str">
        <f>IF(Raw_Data!A1257="OTHERS", "OTHERS", IF(Results!I1257 = 0, "", Results!I1257))</f>
        <v/>
      </c>
      <c r="K1257" s="1" t="s">
        <v>3</v>
      </c>
    </row>
    <row r="1258" spans="10:11" x14ac:dyDescent="0.3">
      <c r="J1258" s="8" t="str">
        <f>IF(Raw_Data!A1258="OTHERS", "OTHERS", IF(Results!I1258 = 0, "", Results!I1258))</f>
        <v/>
      </c>
      <c r="K1258" s="1" t="s">
        <v>3</v>
      </c>
    </row>
    <row r="1259" spans="10:11" x14ac:dyDescent="0.3">
      <c r="J1259" s="8" t="str">
        <f>IF(Raw_Data!A1259="OTHERS", "OTHERS", IF(Results!I1259 = 0, "", Results!I1259))</f>
        <v/>
      </c>
      <c r="K1259" s="1" t="s">
        <v>3</v>
      </c>
    </row>
    <row r="1260" spans="10:11" x14ac:dyDescent="0.3">
      <c r="J1260" s="8" t="str">
        <f>IF(Raw_Data!A1260="OTHERS", "OTHERS", IF(Results!I1260 = 0, "", Results!I1260))</f>
        <v/>
      </c>
      <c r="K1260" s="1" t="s">
        <v>3</v>
      </c>
    </row>
    <row r="1261" spans="10:11" x14ac:dyDescent="0.3">
      <c r="J1261" s="8" t="str">
        <f>IF(Raw_Data!A1261="OTHERS", "OTHERS", IF(Results!I1261 = 0, "", Results!I1261))</f>
        <v/>
      </c>
      <c r="K1261" s="1" t="s">
        <v>3</v>
      </c>
    </row>
    <row r="1262" spans="10:11" x14ac:dyDescent="0.3">
      <c r="J1262" s="8" t="str">
        <f>IF(Raw_Data!A1262="OTHERS", "OTHERS", IF(Results!I1262 = 0, "", Results!I1262))</f>
        <v/>
      </c>
      <c r="K1262" s="1" t="s">
        <v>3</v>
      </c>
    </row>
    <row r="1263" spans="10:11" x14ac:dyDescent="0.3">
      <c r="J1263" s="8" t="str">
        <f>IF(Raw_Data!A1263="OTHERS", "OTHERS", IF(Results!I1263 = 0, "", Results!I1263))</f>
        <v/>
      </c>
      <c r="K1263" s="1" t="s">
        <v>3</v>
      </c>
    </row>
    <row r="1264" spans="10:11" x14ac:dyDescent="0.3">
      <c r="J1264" s="8" t="str">
        <f>IF(Raw_Data!A1264="OTHERS", "OTHERS", IF(Results!I1264 = 0, "", Results!I1264))</f>
        <v/>
      </c>
      <c r="K1264" s="1" t="s">
        <v>3</v>
      </c>
    </row>
    <row r="1265" spans="10:11" x14ac:dyDescent="0.3">
      <c r="J1265" s="8" t="str">
        <f>IF(Raw_Data!A1265="OTHERS", "OTHERS", IF(Results!I1265 = 0, "", Results!I1265))</f>
        <v/>
      </c>
      <c r="K1265" s="1" t="s">
        <v>3</v>
      </c>
    </row>
    <row r="1266" spans="10:11" x14ac:dyDescent="0.3">
      <c r="J1266" s="8" t="str">
        <f>IF(Raw_Data!A1266="OTHERS", "OTHERS", IF(Results!I1266 = 0, "", Results!I1266))</f>
        <v/>
      </c>
      <c r="K1266" s="1" t="s">
        <v>3</v>
      </c>
    </row>
    <row r="1267" spans="10:11" x14ac:dyDescent="0.3">
      <c r="J1267" s="8" t="str">
        <f>IF(Raw_Data!A1267="OTHERS", "OTHERS", IF(Results!I1267 = 0, "", Results!I1267))</f>
        <v/>
      </c>
      <c r="K1267" s="1" t="s">
        <v>3</v>
      </c>
    </row>
    <row r="1268" spans="10:11" x14ac:dyDescent="0.3">
      <c r="J1268" s="8" t="str">
        <f>IF(Raw_Data!A1268="OTHERS", "OTHERS", IF(Results!I1268 = 0, "", Results!I1268))</f>
        <v/>
      </c>
      <c r="K1268" s="1" t="s">
        <v>3</v>
      </c>
    </row>
    <row r="1269" spans="10:11" x14ac:dyDescent="0.3">
      <c r="J1269" s="8" t="str">
        <f>IF(Raw_Data!A1269="OTHERS", "OTHERS", IF(Results!I1269 = 0, "", Results!I1269))</f>
        <v/>
      </c>
      <c r="K1269" s="1" t="s">
        <v>3</v>
      </c>
    </row>
    <row r="1270" spans="10:11" x14ac:dyDescent="0.3">
      <c r="J1270" s="8" t="str">
        <f>IF(Raw_Data!A1270="OTHERS", "OTHERS", IF(Results!I1270 = 0, "", Results!I1270))</f>
        <v/>
      </c>
      <c r="K1270" s="1" t="s">
        <v>3</v>
      </c>
    </row>
    <row r="1271" spans="10:11" x14ac:dyDescent="0.3">
      <c r="J1271" s="8" t="str">
        <f>IF(Raw_Data!A1271="OTHERS", "OTHERS", IF(Results!I1271 = 0, "", Results!I1271))</f>
        <v/>
      </c>
      <c r="K1271" s="1" t="s">
        <v>3</v>
      </c>
    </row>
    <row r="1272" spans="10:11" x14ac:dyDescent="0.3">
      <c r="J1272" s="8" t="str">
        <f>IF(Raw_Data!A1272="OTHERS", "OTHERS", IF(Results!I1272 = 0, "", Results!I1272))</f>
        <v/>
      </c>
      <c r="K1272" s="1" t="s">
        <v>3</v>
      </c>
    </row>
    <row r="1273" spans="10:11" x14ac:dyDescent="0.3">
      <c r="J1273" s="8" t="str">
        <f>IF(Raw_Data!A1273="OTHERS", "OTHERS", IF(Results!I1273 = 0, "", Results!I1273))</f>
        <v/>
      </c>
      <c r="K1273" s="1" t="s">
        <v>3</v>
      </c>
    </row>
    <row r="1274" spans="10:11" x14ac:dyDescent="0.3">
      <c r="J1274" s="8" t="str">
        <f>IF(Raw_Data!A1274="OTHERS", "OTHERS", IF(Results!I1274 = 0, "", Results!I1274))</f>
        <v/>
      </c>
      <c r="K1274" s="1" t="s">
        <v>3</v>
      </c>
    </row>
    <row r="1275" spans="10:11" x14ac:dyDescent="0.3">
      <c r="J1275" s="8" t="str">
        <f>IF(Raw_Data!A1275="OTHERS", "OTHERS", IF(Results!I1275 = 0, "", Results!I1275))</f>
        <v/>
      </c>
      <c r="K1275" s="1" t="s">
        <v>3</v>
      </c>
    </row>
    <row r="1276" spans="10:11" x14ac:dyDescent="0.3">
      <c r="J1276" s="8" t="str">
        <f>IF(Raw_Data!A1276="OTHERS", "OTHERS", IF(Results!I1276 = 0, "", Results!I1276))</f>
        <v/>
      </c>
      <c r="K1276" s="1" t="s">
        <v>3</v>
      </c>
    </row>
    <row r="1277" spans="10:11" x14ac:dyDescent="0.3">
      <c r="J1277" s="8" t="str">
        <f>IF(Raw_Data!A1277="OTHERS", "OTHERS", IF(Results!I1277 = 0, "", Results!I1277))</f>
        <v/>
      </c>
      <c r="K1277" s="1" t="s">
        <v>3</v>
      </c>
    </row>
    <row r="1278" spans="10:11" x14ac:dyDescent="0.3">
      <c r="J1278" s="8" t="str">
        <f>IF(Raw_Data!A1278="OTHERS", "OTHERS", IF(Results!I1278 = 0, "", Results!I1278))</f>
        <v/>
      </c>
      <c r="K1278" s="1" t="s">
        <v>3</v>
      </c>
    </row>
    <row r="1279" spans="10:11" x14ac:dyDescent="0.3">
      <c r="J1279" s="8" t="str">
        <f>IF(Raw_Data!A1279="OTHERS", "OTHERS", IF(Results!I1279 = 0, "", Results!I1279))</f>
        <v/>
      </c>
      <c r="K1279" s="1" t="s">
        <v>3</v>
      </c>
    </row>
    <row r="1280" spans="10:11" x14ac:dyDescent="0.3">
      <c r="J1280" s="8" t="str">
        <f>IF(Raw_Data!A1280="OTHERS", "OTHERS", IF(Results!I1280 = 0, "", Results!I1280))</f>
        <v/>
      </c>
      <c r="K1280" s="1" t="s">
        <v>3</v>
      </c>
    </row>
    <row r="1281" spans="10:11" x14ac:dyDescent="0.3">
      <c r="J1281" s="8" t="str">
        <f>IF(Raw_Data!A1281="OTHERS", "OTHERS", IF(Results!I1281 = 0, "", Results!I1281))</f>
        <v/>
      </c>
      <c r="K1281" s="1" t="s">
        <v>3</v>
      </c>
    </row>
    <row r="1282" spans="10:11" x14ac:dyDescent="0.3">
      <c r="J1282" s="8" t="str">
        <f>IF(Raw_Data!A1282="OTHERS", "OTHERS", IF(Results!I1282 = 0, "", Results!I1282))</f>
        <v/>
      </c>
      <c r="K1282" s="1" t="s">
        <v>3</v>
      </c>
    </row>
    <row r="1283" spans="10:11" x14ac:dyDescent="0.3">
      <c r="J1283" s="8" t="str">
        <f>IF(Raw_Data!A1283="OTHERS", "OTHERS", IF(Results!I1283 = 0, "", Results!I1283))</f>
        <v/>
      </c>
      <c r="K1283" s="1" t="s">
        <v>3</v>
      </c>
    </row>
    <row r="1284" spans="10:11" x14ac:dyDescent="0.3">
      <c r="J1284" s="8" t="str">
        <f>IF(Raw_Data!A1284="OTHERS", "OTHERS", IF(Results!I1284 = 0, "", Results!I1284))</f>
        <v/>
      </c>
      <c r="K1284" s="1" t="s">
        <v>3</v>
      </c>
    </row>
    <row r="1285" spans="10:11" x14ac:dyDescent="0.3">
      <c r="J1285" s="8" t="str">
        <f>IF(Raw_Data!A1285="OTHERS", "OTHERS", IF(Results!I1285 = 0, "", Results!I1285))</f>
        <v/>
      </c>
      <c r="K1285" s="1" t="s">
        <v>3</v>
      </c>
    </row>
    <row r="1286" spans="10:11" x14ac:dyDescent="0.3">
      <c r="J1286" s="8" t="str">
        <f>IF(Raw_Data!A1286="OTHERS", "OTHERS", IF(Results!I1286 = 0, "", Results!I1286))</f>
        <v/>
      </c>
      <c r="K1286" s="1" t="s">
        <v>3</v>
      </c>
    </row>
    <row r="1287" spans="10:11" x14ac:dyDescent="0.3">
      <c r="J1287" s="8" t="str">
        <f>IF(Raw_Data!A1287="OTHERS", "OTHERS", IF(Results!I1287 = 0, "", Results!I1287))</f>
        <v/>
      </c>
      <c r="K1287" s="1" t="s">
        <v>3</v>
      </c>
    </row>
    <row r="1288" spans="10:11" x14ac:dyDescent="0.3">
      <c r="J1288" s="8" t="str">
        <f>IF(Raw_Data!A1288="OTHERS", "OTHERS", IF(Results!I1288 = 0, "", Results!I1288))</f>
        <v/>
      </c>
      <c r="K1288" s="1" t="s">
        <v>3</v>
      </c>
    </row>
    <row r="1289" spans="10:11" x14ac:dyDescent="0.3">
      <c r="J1289" s="8" t="str">
        <f>IF(Raw_Data!A1289="OTHERS", "OTHERS", IF(Results!I1289 = 0, "", Results!I1289))</f>
        <v/>
      </c>
      <c r="K1289" s="1" t="s">
        <v>3</v>
      </c>
    </row>
    <row r="1290" spans="10:11" x14ac:dyDescent="0.3">
      <c r="J1290" s="8" t="str">
        <f>IF(Raw_Data!A1290="OTHERS", "OTHERS", IF(Results!I1290 = 0, "", Results!I1290))</f>
        <v/>
      </c>
      <c r="K1290" s="1" t="s">
        <v>3</v>
      </c>
    </row>
    <row r="1291" spans="10:11" x14ac:dyDescent="0.3">
      <c r="J1291" s="8" t="str">
        <f>IF(Raw_Data!A1291="OTHERS", "OTHERS", IF(Results!I1291 = 0, "", Results!I1291))</f>
        <v/>
      </c>
      <c r="K1291" s="1" t="s">
        <v>3</v>
      </c>
    </row>
    <row r="1292" spans="10:11" x14ac:dyDescent="0.3">
      <c r="J1292" s="8" t="str">
        <f>IF(Raw_Data!A1292="OTHERS", "OTHERS", IF(Results!I1292 = 0, "", Results!I1292))</f>
        <v/>
      </c>
      <c r="K1292" s="1" t="s">
        <v>3</v>
      </c>
    </row>
    <row r="1293" spans="10:11" x14ac:dyDescent="0.3">
      <c r="J1293" s="8" t="str">
        <f>IF(Raw_Data!A1293="OTHERS", "OTHERS", IF(Results!I1293 = 0, "", Results!I1293))</f>
        <v/>
      </c>
      <c r="K1293" s="1" t="s">
        <v>3</v>
      </c>
    </row>
    <row r="1294" spans="10:11" x14ac:dyDescent="0.3">
      <c r="J1294" s="8" t="str">
        <f>IF(Raw_Data!A1294="OTHERS", "OTHERS", IF(Results!I1294 = 0, "", Results!I1294))</f>
        <v/>
      </c>
      <c r="K1294" s="1" t="s">
        <v>3</v>
      </c>
    </row>
    <row r="1295" spans="10:11" x14ac:dyDescent="0.3">
      <c r="J1295" s="8" t="str">
        <f>IF(Raw_Data!A1295="OTHERS", "OTHERS", IF(Results!I1295 = 0, "", Results!I1295))</f>
        <v/>
      </c>
      <c r="K1295" s="1" t="s">
        <v>3</v>
      </c>
    </row>
    <row r="1296" spans="10:11" x14ac:dyDescent="0.3">
      <c r="J1296" s="8" t="str">
        <f>IF(Raw_Data!A1296="OTHERS", "OTHERS", IF(Results!I1296 = 0, "", Results!I1296))</f>
        <v/>
      </c>
      <c r="K1296" s="1" t="s">
        <v>3</v>
      </c>
    </row>
    <row r="1297" spans="10:11" x14ac:dyDescent="0.3">
      <c r="J1297" s="8" t="str">
        <f>IF(Raw_Data!A1297="OTHERS", "OTHERS", IF(Results!I1297 = 0, "", Results!I1297))</f>
        <v/>
      </c>
      <c r="K1297" s="1" t="s">
        <v>3</v>
      </c>
    </row>
    <row r="1298" spans="10:11" x14ac:dyDescent="0.3">
      <c r="J1298" s="8" t="str">
        <f>IF(Raw_Data!A1298="OTHERS", "OTHERS", IF(Results!I1298 = 0, "", Results!I1298))</f>
        <v/>
      </c>
      <c r="K1298" s="1" t="s">
        <v>3</v>
      </c>
    </row>
    <row r="1299" spans="10:11" x14ac:dyDescent="0.3">
      <c r="J1299" s="8" t="str">
        <f>IF(Raw_Data!A1299="OTHERS", "OTHERS", IF(Results!I1299 = 0, "", Results!I1299))</f>
        <v/>
      </c>
      <c r="K1299" s="1" t="s">
        <v>3</v>
      </c>
    </row>
    <row r="1300" spans="10:11" x14ac:dyDescent="0.3">
      <c r="J1300" s="8" t="str">
        <f>IF(Raw_Data!A1300="OTHERS", "OTHERS", IF(Results!I1300 = 0, "", Results!I1300))</f>
        <v/>
      </c>
      <c r="K1300" s="1" t="s">
        <v>3</v>
      </c>
    </row>
    <row r="1301" spans="10:11" x14ac:dyDescent="0.3">
      <c r="J1301" s="8" t="str">
        <f>IF(Raw_Data!A1301="OTHERS", "OTHERS", IF(Results!I1301 = 0, "", Results!I1301))</f>
        <v/>
      </c>
      <c r="K1301" s="1" t="s">
        <v>3</v>
      </c>
    </row>
    <row r="1302" spans="10:11" x14ac:dyDescent="0.3">
      <c r="J1302" s="8" t="str">
        <f>IF(Raw_Data!A1302="OTHERS", "OTHERS", IF(Results!I1302 = 0, "", Results!I1302))</f>
        <v/>
      </c>
      <c r="K1302" s="1" t="s">
        <v>3</v>
      </c>
    </row>
    <row r="1303" spans="10:11" x14ac:dyDescent="0.3">
      <c r="J1303" s="8" t="str">
        <f>IF(Raw_Data!A1303="OTHERS", "OTHERS", IF(Results!I1303 = 0, "", Results!I1303))</f>
        <v/>
      </c>
      <c r="K1303" s="1" t="s">
        <v>3</v>
      </c>
    </row>
    <row r="1304" spans="10:11" x14ac:dyDescent="0.3">
      <c r="J1304" s="8" t="str">
        <f>IF(Raw_Data!A1304="OTHERS", "OTHERS", IF(Results!I1304 = 0, "", Results!I1304))</f>
        <v/>
      </c>
      <c r="K1304" s="1" t="s">
        <v>3</v>
      </c>
    </row>
    <row r="1305" spans="10:11" x14ac:dyDescent="0.3">
      <c r="J1305" s="8" t="str">
        <f>IF(Raw_Data!A1305="OTHERS", "OTHERS", IF(Results!I1305 = 0, "", Results!I1305))</f>
        <v/>
      </c>
      <c r="K1305" s="1" t="s">
        <v>3</v>
      </c>
    </row>
    <row r="1306" spans="10:11" x14ac:dyDescent="0.3">
      <c r="J1306" s="8" t="str">
        <f>IF(Raw_Data!A1306="OTHERS", "OTHERS", IF(Results!I1306 = 0, "", Results!I1306))</f>
        <v/>
      </c>
      <c r="K1306" s="1" t="s">
        <v>3</v>
      </c>
    </row>
    <row r="1307" spans="10:11" x14ac:dyDescent="0.3">
      <c r="J1307" s="8" t="str">
        <f>IF(Raw_Data!A1307="OTHERS", "OTHERS", IF(Results!I1307 = 0, "", Results!I1307))</f>
        <v/>
      </c>
      <c r="K1307" s="1" t="s">
        <v>3</v>
      </c>
    </row>
    <row r="1308" spans="10:11" x14ac:dyDescent="0.3">
      <c r="J1308" s="8" t="str">
        <f>IF(Raw_Data!A1308="OTHERS", "OTHERS", IF(Results!I1308 = 0, "", Results!I1308))</f>
        <v/>
      </c>
      <c r="K1308" s="1" t="s">
        <v>3</v>
      </c>
    </row>
    <row r="1309" spans="10:11" x14ac:dyDescent="0.3">
      <c r="J1309" s="8" t="str">
        <f>IF(Raw_Data!A1309="OTHERS", "OTHERS", IF(Results!I1309 = 0, "", Results!I1309))</f>
        <v/>
      </c>
      <c r="K1309" s="1" t="s">
        <v>3</v>
      </c>
    </row>
    <row r="1310" spans="10:11" x14ac:dyDescent="0.3">
      <c r="J1310" s="8" t="str">
        <f>IF(Raw_Data!A1310="OTHERS", "OTHERS", IF(Results!I1310 = 0, "", Results!I1310))</f>
        <v/>
      </c>
      <c r="K1310" s="1" t="s">
        <v>3</v>
      </c>
    </row>
    <row r="1311" spans="10:11" x14ac:dyDescent="0.3">
      <c r="J1311" s="8" t="str">
        <f>IF(Raw_Data!A1311="OTHERS", "OTHERS", IF(Results!I1311 = 0, "", Results!I1311))</f>
        <v/>
      </c>
      <c r="K1311" s="1" t="s">
        <v>3</v>
      </c>
    </row>
    <row r="1312" spans="10:11" x14ac:dyDescent="0.3">
      <c r="J1312" s="8" t="str">
        <f>IF(Raw_Data!A1312="OTHERS", "OTHERS", IF(Results!I1312 = 0, "", Results!I1312))</f>
        <v/>
      </c>
      <c r="K1312" s="1" t="s">
        <v>3</v>
      </c>
    </row>
    <row r="1313" spans="10:11" x14ac:dyDescent="0.3">
      <c r="J1313" s="8" t="str">
        <f>IF(Raw_Data!A1313="OTHERS", "OTHERS", IF(Results!I1313 = 0, "", Results!I1313))</f>
        <v/>
      </c>
      <c r="K1313" s="1" t="s">
        <v>3</v>
      </c>
    </row>
    <row r="1314" spans="10:11" x14ac:dyDescent="0.3">
      <c r="J1314" s="8" t="str">
        <f>IF(Raw_Data!A1314="OTHERS", "OTHERS", IF(Results!I1314 = 0, "", Results!I1314))</f>
        <v/>
      </c>
      <c r="K1314" s="1" t="s">
        <v>3</v>
      </c>
    </row>
    <row r="1315" spans="10:11" x14ac:dyDescent="0.3">
      <c r="J1315" s="8" t="str">
        <f>IF(Raw_Data!A1315="OTHERS", "OTHERS", IF(Results!I1315 = 0, "", Results!I1315))</f>
        <v/>
      </c>
      <c r="K1315" s="1" t="s">
        <v>3</v>
      </c>
    </row>
    <row r="1316" spans="10:11" x14ac:dyDescent="0.3">
      <c r="J1316" s="8" t="str">
        <f>IF(Raw_Data!A1316="OTHERS", "OTHERS", IF(Results!I1316 = 0, "", Results!I1316))</f>
        <v/>
      </c>
      <c r="K1316" s="1" t="s">
        <v>3</v>
      </c>
    </row>
    <row r="1317" spans="10:11" x14ac:dyDescent="0.3">
      <c r="J1317" s="8" t="str">
        <f>IF(Raw_Data!A1317="OTHERS", "OTHERS", IF(Results!I1317 = 0, "", Results!I1317))</f>
        <v/>
      </c>
      <c r="K1317" s="1" t="s">
        <v>3</v>
      </c>
    </row>
    <row r="1318" spans="10:11" x14ac:dyDescent="0.3">
      <c r="J1318" s="8" t="str">
        <f>IF(Raw_Data!A1318="OTHERS", "OTHERS", IF(Results!I1318 = 0, "", Results!I1318))</f>
        <v/>
      </c>
      <c r="K1318" s="1" t="s">
        <v>3</v>
      </c>
    </row>
    <row r="1319" spans="10:11" x14ac:dyDescent="0.3">
      <c r="J1319" s="8" t="str">
        <f>IF(Raw_Data!A1319="OTHERS", "OTHERS", IF(Results!I1319 = 0, "", Results!I1319))</f>
        <v/>
      </c>
      <c r="K1319" s="1" t="s">
        <v>3</v>
      </c>
    </row>
    <row r="1320" spans="10:11" x14ac:dyDescent="0.3">
      <c r="J1320" s="8" t="str">
        <f>IF(Raw_Data!A1320="OTHERS", "OTHERS", IF(Results!I1320 = 0, "", Results!I1320))</f>
        <v/>
      </c>
      <c r="K1320" s="1" t="s">
        <v>3</v>
      </c>
    </row>
    <row r="1321" spans="10:11" x14ac:dyDescent="0.3">
      <c r="J1321" s="8" t="str">
        <f>IF(Raw_Data!A1321="OTHERS", "OTHERS", IF(Results!I1321 = 0, "", Results!I1321))</f>
        <v/>
      </c>
      <c r="K1321" s="1" t="s">
        <v>3</v>
      </c>
    </row>
    <row r="1322" spans="10:11" x14ac:dyDescent="0.3">
      <c r="J1322" s="8" t="str">
        <f>IF(Raw_Data!A1322="OTHERS", "OTHERS", IF(Results!I1322 = 0, "", Results!I1322))</f>
        <v/>
      </c>
      <c r="K1322" s="1" t="s">
        <v>3</v>
      </c>
    </row>
    <row r="1323" spans="10:11" x14ac:dyDescent="0.3">
      <c r="J1323" s="8" t="str">
        <f>IF(Raw_Data!A1323="OTHERS", "OTHERS", IF(Results!I1323 = 0, "", Results!I1323))</f>
        <v/>
      </c>
      <c r="K1323" s="1" t="s">
        <v>3</v>
      </c>
    </row>
    <row r="1324" spans="10:11" x14ac:dyDescent="0.3">
      <c r="J1324" s="8" t="str">
        <f>IF(Raw_Data!A1324="OTHERS", "OTHERS", IF(Results!I1324 = 0, "", Results!I1324))</f>
        <v/>
      </c>
      <c r="K1324" s="1" t="s">
        <v>3</v>
      </c>
    </row>
    <row r="1325" spans="10:11" x14ac:dyDescent="0.3">
      <c r="J1325" s="8" t="str">
        <f>IF(Raw_Data!A1325="OTHERS", "OTHERS", IF(Results!I1325 = 0, "", Results!I1325))</f>
        <v/>
      </c>
      <c r="K1325" s="1" t="s">
        <v>3</v>
      </c>
    </row>
    <row r="1326" spans="10:11" x14ac:dyDescent="0.3">
      <c r="J1326" s="8" t="str">
        <f>IF(Raw_Data!A1326="OTHERS", "OTHERS", IF(Results!I1326 = 0, "", Results!I1326))</f>
        <v/>
      </c>
      <c r="K1326" s="1" t="s">
        <v>3</v>
      </c>
    </row>
    <row r="1327" spans="10:11" x14ac:dyDescent="0.3">
      <c r="J1327" s="8" t="str">
        <f>IF(Raw_Data!A1327="OTHERS", "OTHERS", IF(Results!I1327 = 0, "", Results!I1327))</f>
        <v/>
      </c>
      <c r="K1327" s="1" t="s">
        <v>3</v>
      </c>
    </row>
    <row r="1328" spans="10:11" x14ac:dyDescent="0.3">
      <c r="J1328" s="8" t="str">
        <f>IF(Raw_Data!A1328="OTHERS", "OTHERS", IF(Results!I1328 = 0, "", Results!I1328))</f>
        <v/>
      </c>
      <c r="K1328" s="1" t="s">
        <v>3</v>
      </c>
    </row>
    <row r="1329" spans="10:11" x14ac:dyDescent="0.3">
      <c r="J1329" s="8" t="str">
        <f>IF(Raw_Data!A1329="OTHERS", "OTHERS", IF(Results!I1329 = 0, "", Results!I1329))</f>
        <v/>
      </c>
      <c r="K1329" s="1" t="s">
        <v>3</v>
      </c>
    </row>
    <row r="1330" spans="10:11" x14ac:dyDescent="0.3">
      <c r="J1330" s="8" t="str">
        <f>IF(Raw_Data!A1330="OTHERS", "OTHERS", IF(Results!I1330 = 0, "", Results!I1330))</f>
        <v/>
      </c>
      <c r="K1330" s="1" t="s">
        <v>3</v>
      </c>
    </row>
    <row r="1331" spans="10:11" x14ac:dyDescent="0.3">
      <c r="J1331" s="8" t="str">
        <f>IF(Raw_Data!A1331="OTHERS", "OTHERS", IF(Results!I1331 = 0, "", Results!I1331))</f>
        <v/>
      </c>
      <c r="K1331" s="1" t="s">
        <v>3</v>
      </c>
    </row>
    <row r="1332" spans="10:11" x14ac:dyDescent="0.3">
      <c r="J1332" s="8" t="str">
        <f>IF(Raw_Data!A1332="OTHERS", "OTHERS", IF(Results!I1332 = 0, "", Results!I1332))</f>
        <v/>
      </c>
      <c r="K1332" s="1" t="s">
        <v>3</v>
      </c>
    </row>
    <row r="1333" spans="10:11" x14ac:dyDescent="0.3">
      <c r="J1333" s="8" t="str">
        <f>IF(Raw_Data!A1333="OTHERS", "OTHERS", IF(Results!I1333 = 0, "", Results!I1333))</f>
        <v/>
      </c>
      <c r="K1333" s="1" t="s">
        <v>3</v>
      </c>
    </row>
    <row r="1334" spans="10:11" x14ac:dyDescent="0.3">
      <c r="J1334" s="8" t="str">
        <f>IF(Raw_Data!A1334="OTHERS", "OTHERS", IF(Results!I1334 = 0, "", Results!I1334))</f>
        <v/>
      </c>
      <c r="K1334" s="1" t="s">
        <v>3</v>
      </c>
    </row>
    <row r="1335" spans="10:11" x14ac:dyDescent="0.3">
      <c r="J1335" s="8" t="str">
        <f>IF(Raw_Data!A1335="OTHERS", "OTHERS", IF(Results!I1335 = 0, "", Results!I1335))</f>
        <v/>
      </c>
      <c r="K1335" s="1" t="s">
        <v>3</v>
      </c>
    </row>
    <row r="1336" spans="10:11" x14ac:dyDescent="0.3">
      <c r="J1336" s="8" t="str">
        <f>IF(Raw_Data!A1336="OTHERS", "OTHERS", IF(Results!I1336 = 0, "", Results!I1336))</f>
        <v/>
      </c>
      <c r="K1336" s="1" t="s">
        <v>3</v>
      </c>
    </row>
    <row r="1337" spans="10:11" x14ac:dyDescent="0.3">
      <c r="J1337" s="8" t="str">
        <f>IF(Raw_Data!A1337="OTHERS", "OTHERS", IF(Results!I1337 = 0, "", Results!I1337))</f>
        <v/>
      </c>
      <c r="K1337" s="1" t="s">
        <v>3</v>
      </c>
    </row>
    <row r="1338" spans="10:11" x14ac:dyDescent="0.3">
      <c r="J1338" s="8" t="str">
        <f>IF(Raw_Data!A1338="OTHERS", "OTHERS", IF(Results!I1338 = 0, "", Results!I1338))</f>
        <v/>
      </c>
      <c r="K1338" s="1" t="s">
        <v>3</v>
      </c>
    </row>
    <row r="1339" spans="10:11" x14ac:dyDescent="0.3">
      <c r="J1339" s="8" t="str">
        <f>IF(Raw_Data!A1339="OTHERS", "OTHERS", IF(Results!I1339 = 0, "", Results!I1339))</f>
        <v/>
      </c>
      <c r="K1339" s="1" t="s">
        <v>3</v>
      </c>
    </row>
    <row r="1340" spans="10:11" x14ac:dyDescent="0.3">
      <c r="J1340" s="8" t="str">
        <f>IF(Raw_Data!A1340="OTHERS", "OTHERS", IF(Results!I1340 = 0, "", Results!I1340))</f>
        <v/>
      </c>
      <c r="K1340" s="1" t="s">
        <v>3</v>
      </c>
    </row>
    <row r="1341" spans="10:11" x14ac:dyDescent="0.3">
      <c r="J1341" s="8" t="str">
        <f>IF(Raw_Data!A1341="OTHERS", "OTHERS", IF(Results!I1341 = 0, "", Results!I1341))</f>
        <v/>
      </c>
      <c r="K1341" s="1" t="s">
        <v>3</v>
      </c>
    </row>
    <row r="1342" spans="10:11" x14ac:dyDescent="0.3">
      <c r="J1342" s="8" t="str">
        <f>IF(Raw_Data!A1342="OTHERS", "OTHERS", IF(Results!I1342 = 0, "", Results!I1342))</f>
        <v/>
      </c>
      <c r="K1342" s="1" t="s">
        <v>3</v>
      </c>
    </row>
    <row r="1343" spans="10:11" x14ac:dyDescent="0.3">
      <c r="J1343" s="8" t="str">
        <f>IF(Raw_Data!A1343="OTHERS", "OTHERS", IF(Results!I1343 = 0, "", Results!I1343))</f>
        <v/>
      </c>
      <c r="K1343" s="1" t="s">
        <v>3</v>
      </c>
    </row>
    <row r="1344" spans="10:11" x14ac:dyDescent="0.3">
      <c r="J1344" s="8" t="str">
        <f>IF(Raw_Data!A1344="OTHERS", "OTHERS", IF(Results!I1344 = 0, "", Results!I1344))</f>
        <v/>
      </c>
      <c r="K1344" s="1" t="s">
        <v>3</v>
      </c>
    </row>
    <row r="1345" spans="10:11" x14ac:dyDescent="0.3">
      <c r="J1345" s="8" t="str">
        <f>IF(Raw_Data!A1345="OTHERS", "OTHERS", IF(Results!I1345 = 0, "", Results!I1345))</f>
        <v/>
      </c>
      <c r="K1345" s="1" t="s">
        <v>3</v>
      </c>
    </row>
    <row r="1346" spans="10:11" x14ac:dyDescent="0.3">
      <c r="J1346" s="8" t="str">
        <f>IF(Raw_Data!A1346="OTHERS", "OTHERS", IF(Results!I1346 = 0, "", Results!I1346))</f>
        <v/>
      </c>
      <c r="K1346" s="1" t="s">
        <v>3</v>
      </c>
    </row>
    <row r="1347" spans="10:11" x14ac:dyDescent="0.3">
      <c r="J1347" s="8" t="str">
        <f>IF(Raw_Data!A1347="OTHERS", "OTHERS", IF(Results!I1347 = 0, "", Results!I1347))</f>
        <v/>
      </c>
      <c r="K1347" s="1" t="s">
        <v>3</v>
      </c>
    </row>
    <row r="1348" spans="10:11" x14ac:dyDescent="0.3">
      <c r="J1348" s="8" t="str">
        <f>IF(Raw_Data!A1348="OTHERS", "OTHERS", IF(Results!I1348 = 0, "", Results!I1348))</f>
        <v/>
      </c>
      <c r="K1348" s="1" t="s">
        <v>3</v>
      </c>
    </row>
    <row r="1349" spans="10:11" x14ac:dyDescent="0.3">
      <c r="J1349" s="8" t="str">
        <f>IF(Raw_Data!A1349="OTHERS", "OTHERS", IF(Results!I1349 = 0, "", Results!I1349))</f>
        <v/>
      </c>
      <c r="K1349" s="1" t="s">
        <v>3</v>
      </c>
    </row>
    <row r="1350" spans="10:11" x14ac:dyDescent="0.3">
      <c r="J1350" s="8" t="str">
        <f>IF(Raw_Data!A1350="OTHERS", "OTHERS", IF(Results!I1350 = 0, "", Results!I1350))</f>
        <v/>
      </c>
      <c r="K1350" s="1" t="s">
        <v>3</v>
      </c>
    </row>
    <row r="1351" spans="10:11" x14ac:dyDescent="0.3">
      <c r="J1351" s="8" t="str">
        <f>IF(Raw_Data!A1351="OTHERS", "OTHERS", IF(Results!I1351 = 0, "", Results!I1351))</f>
        <v/>
      </c>
      <c r="K1351" s="1" t="s">
        <v>3</v>
      </c>
    </row>
    <row r="1352" spans="10:11" x14ac:dyDescent="0.3">
      <c r="J1352" s="8" t="str">
        <f>IF(Raw_Data!A1352="OTHERS", "OTHERS", IF(Results!I1352 = 0, "", Results!I1352))</f>
        <v/>
      </c>
      <c r="K1352" s="1" t="s">
        <v>3</v>
      </c>
    </row>
    <row r="1353" spans="10:11" x14ac:dyDescent="0.3">
      <c r="J1353" s="8" t="str">
        <f>IF(Raw_Data!A1353="OTHERS", "OTHERS", IF(Results!I1353 = 0, "", Results!I1353))</f>
        <v/>
      </c>
      <c r="K1353" s="1" t="s">
        <v>3</v>
      </c>
    </row>
    <row r="1354" spans="10:11" x14ac:dyDescent="0.3">
      <c r="J1354" s="8" t="str">
        <f>IF(Raw_Data!A1354="OTHERS", "OTHERS", IF(Results!I1354 = 0, "", Results!I1354))</f>
        <v/>
      </c>
      <c r="K1354" s="1" t="s">
        <v>3</v>
      </c>
    </row>
    <row r="1355" spans="10:11" x14ac:dyDescent="0.3">
      <c r="J1355" s="8" t="str">
        <f>IF(Raw_Data!A1355="OTHERS", "OTHERS", IF(Results!I1355 = 0, "", Results!I1355))</f>
        <v/>
      </c>
      <c r="K1355" s="1" t="s">
        <v>3</v>
      </c>
    </row>
    <row r="1356" spans="10:11" x14ac:dyDescent="0.3">
      <c r="J1356" s="8" t="str">
        <f>IF(Raw_Data!A1356="OTHERS", "OTHERS", IF(Results!I1356 = 0, "", Results!I1356))</f>
        <v/>
      </c>
      <c r="K1356" s="1" t="s">
        <v>3</v>
      </c>
    </row>
    <row r="1357" spans="10:11" x14ac:dyDescent="0.3">
      <c r="J1357" s="8" t="str">
        <f>IF(Raw_Data!A1357="OTHERS", "OTHERS", IF(Results!I1357 = 0, "", Results!I1357))</f>
        <v/>
      </c>
      <c r="K1357" s="1" t="s">
        <v>3</v>
      </c>
    </row>
    <row r="1358" spans="10:11" x14ac:dyDescent="0.3">
      <c r="J1358" s="8" t="str">
        <f>IF(Raw_Data!A1358="OTHERS", "OTHERS", IF(Results!I1358 = 0, "", Results!I1358))</f>
        <v/>
      </c>
      <c r="K1358" s="1" t="s">
        <v>3</v>
      </c>
    </row>
    <row r="1359" spans="10:11" x14ac:dyDescent="0.3">
      <c r="J1359" s="8" t="str">
        <f>IF(Raw_Data!A1359="OTHERS", "OTHERS", IF(Results!I1359 = 0, "", Results!I1359))</f>
        <v/>
      </c>
      <c r="K1359" s="1" t="s">
        <v>3</v>
      </c>
    </row>
    <row r="1360" spans="10:11" x14ac:dyDescent="0.3">
      <c r="J1360" s="8" t="str">
        <f>IF(Raw_Data!A1360="OTHERS", "OTHERS", IF(Results!I1360 = 0, "", Results!I1360))</f>
        <v/>
      </c>
      <c r="K1360" s="1" t="s">
        <v>3</v>
      </c>
    </row>
    <row r="1361" spans="10:11" x14ac:dyDescent="0.3">
      <c r="J1361" s="8" t="str">
        <f>IF(Raw_Data!A1361="OTHERS", "OTHERS", IF(Results!I1361 = 0, "", Results!I1361))</f>
        <v/>
      </c>
      <c r="K1361" s="1" t="s">
        <v>3</v>
      </c>
    </row>
    <row r="1362" spans="10:11" x14ac:dyDescent="0.3">
      <c r="J1362" s="8" t="str">
        <f>IF(Raw_Data!A1362="OTHERS", "OTHERS", IF(Results!I1362 = 0, "", Results!I1362))</f>
        <v/>
      </c>
      <c r="K1362" s="1" t="s">
        <v>3</v>
      </c>
    </row>
    <row r="1363" spans="10:11" x14ac:dyDescent="0.3">
      <c r="J1363" s="8" t="str">
        <f>IF(Raw_Data!A1363="OTHERS", "OTHERS", IF(Results!I1363 = 0, "", Results!I1363))</f>
        <v/>
      </c>
      <c r="K1363" s="1" t="s">
        <v>3</v>
      </c>
    </row>
    <row r="1364" spans="10:11" x14ac:dyDescent="0.3">
      <c r="J1364" s="8" t="str">
        <f>IF(Raw_Data!A1364="OTHERS", "OTHERS", IF(Results!I1364 = 0, "", Results!I1364))</f>
        <v/>
      </c>
      <c r="K1364" s="1" t="s">
        <v>3</v>
      </c>
    </row>
    <row r="1365" spans="10:11" x14ac:dyDescent="0.3">
      <c r="J1365" s="8" t="str">
        <f>IF(Raw_Data!A1365="OTHERS", "OTHERS", IF(Results!I1365 = 0, "", Results!I1365))</f>
        <v/>
      </c>
      <c r="K1365" s="1" t="s">
        <v>3</v>
      </c>
    </row>
    <row r="1366" spans="10:11" x14ac:dyDescent="0.3">
      <c r="J1366" s="8" t="str">
        <f>IF(Raw_Data!A1366="OTHERS", "OTHERS", IF(Results!I1366 = 0, "", Results!I1366))</f>
        <v/>
      </c>
      <c r="K1366" s="1" t="s">
        <v>3</v>
      </c>
    </row>
    <row r="1367" spans="10:11" x14ac:dyDescent="0.3">
      <c r="J1367" s="8" t="str">
        <f>IF(Raw_Data!A1367="OTHERS", "OTHERS", IF(Results!I1367 = 0, "", Results!I1367))</f>
        <v/>
      </c>
      <c r="K1367" s="1" t="s">
        <v>3</v>
      </c>
    </row>
    <row r="1368" spans="10:11" x14ac:dyDescent="0.3">
      <c r="J1368" s="8" t="str">
        <f>IF(Raw_Data!A1368="OTHERS", "OTHERS", IF(Results!I1368 = 0, "", Results!I1368))</f>
        <v/>
      </c>
      <c r="K1368" s="1" t="s">
        <v>3</v>
      </c>
    </row>
    <row r="1369" spans="10:11" x14ac:dyDescent="0.3">
      <c r="J1369" s="8" t="str">
        <f>IF(Raw_Data!A1369="OTHERS", "OTHERS", IF(Results!I1369 = 0, "", Results!I1369))</f>
        <v/>
      </c>
      <c r="K1369" s="1" t="s">
        <v>3</v>
      </c>
    </row>
    <row r="1370" spans="10:11" x14ac:dyDescent="0.3">
      <c r="J1370" s="8" t="str">
        <f>IF(Raw_Data!A1370="OTHERS", "OTHERS", IF(Results!I1370 = 0, "", Results!I1370))</f>
        <v/>
      </c>
      <c r="K1370" s="1" t="s">
        <v>3</v>
      </c>
    </row>
    <row r="1371" spans="10:11" x14ac:dyDescent="0.3">
      <c r="J1371" s="8" t="str">
        <f>IF(Raw_Data!A1371="OTHERS", "OTHERS", IF(Results!I1371 = 0, "", Results!I1371))</f>
        <v/>
      </c>
      <c r="K1371" s="1" t="s">
        <v>3</v>
      </c>
    </row>
    <row r="1372" spans="10:11" x14ac:dyDescent="0.3">
      <c r="J1372" s="8" t="str">
        <f>IF(Raw_Data!A1372="OTHERS", "OTHERS", IF(Results!I1372 = 0, "", Results!I1372))</f>
        <v/>
      </c>
      <c r="K1372" s="1" t="s">
        <v>3</v>
      </c>
    </row>
    <row r="1373" spans="10:11" x14ac:dyDescent="0.3">
      <c r="J1373" s="8" t="str">
        <f>IF(Raw_Data!A1373="OTHERS", "OTHERS", IF(Results!I1373 = 0, "", Results!I1373))</f>
        <v/>
      </c>
      <c r="K1373" s="1" t="s">
        <v>3</v>
      </c>
    </row>
    <row r="1374" spans="10:11" x14ac:dyDescent="0.3">
      <c r="J1374" s="8" t="str">
        <f>IF(Raw_Data!A1374="OTHERS", "OTHERS", IF(Results!I1374 = 0, "", Results!I1374))</f>
        <v/>
      </c>
      <c r="K1374" s="1" t="s">
        <v>3</v>
      </c>
    </row>
    <row r="1375" spans="10:11" x14ac:dyDescent="0.3">
      <c r="J1375" s="8" t="str">
        <f>IF(Raw_Data!A1375="OTHERS", "OTHERS", IF(Results!I1375 = 0, "", Results!I1375))</f>
        <v/>
      </c>
      <c r="K1375" s="1" t="s">
        <v>3</v>
      </c>
    </row>
    <row r="1376" spans="10:11" x14ac:dyDescent="0.3">
      <c r="J1376" s="8" t="str">
        <f>IF(Raw_Data!A1376="OTHERS", "OTHERS", IF(Results!I1376 = 0, "", Results!I1376))</f>
        <v/>
      </c>
      <c r="K1376" s="1" t="s">
        <v>3</v>
      </c>
    </row>
    <row r="1377" spans="10:11" x14ac:dyDescent="0.3">
      <c r="J1377" s="8" t="str">
        <f>IF(Raw_Data!A1377="OTHERS", "OTHERS", IF(Results!I1377 = 0, "", Results!I1377))</f>
        <v/>
      </c>
      <c r="K1377" s="1" t="s">
        <v>3</v>
      </c>
    </row>
    <row r="1378" spans="10:11" x14ac:dyDescent="0.3">
      <c r="J1378" s="8" t="str">
        <f>IF(Raw_Data!A1378="OTHERS", "OTHERS", IF(Results!I1378 = 0, "", Results!I1378))</f>
        <v/>
      </c>
      <c r="K1378" s="1" t="s">
        <v>3</v>
      </c>
    </row>
    <row r="1379" spans="10:11" x14ac:dyDescent="0.3">
      <c r="J1379" s="8" t="str">
        <f>IF(Raw_Data!A1379="OTHERS", "OTHERS", IF(Results!I1379 = 0, "", Results!I1379))</f>
        <v/>
      </c>
      <c r="K1379" s="1" t="s">
        <v>3</v>
      </c>
    </row>
    <row r="1380" spans="10:11" x14ac:dyDescent="0.3">
      <c r="J1380" s="8" t="str">
        <f>IF(Raw_Data!A1380="OTHERS", "OTHERS", IF(Results!I1380 = 0, "", Results!I1380))</f>
        <v/>
      </c>
      <c r="K1380" s="1" t="s">
        <v>3</v>
      </c>
    </row>
    <row r="1381" spans="10:11" x14ac:dyDescent="0.3">
      <c r="J1381" s="8" t="str">
        <f>IF(Raw_Data!A1381="OTHERS", "OTHERS", IF(Results!I1381 = 0, "", Results!I1381))</f>
        <v/>
      </c>
      <c r="K1381" s="1" t="s">
        <v>3</v>
      </c>
    </row>
    <row r="1382" spans="10:11" x14ac:dyDescent="0.3">
      <c r="J1382" s="8" t="str">
        <f>IF(Raw_Data!A1382="OTHERS", "OTHERS", IF(Results!I1382 = 0, "", Results!I1382))</f>
        <v/>
      </c>
      <c r="K1382" s="1" t="s">
        <v>3</v>
      </c>
    </row>
    <row r="1383" spans="10:11" x14ac:dyDescent="0.3">
      <c r="J1383" s="8" t="str">
        <f>IF(Raw_Data!A1383="OTHERS", "OTHERS", IF(Results!I1383 = 0, "", Results!I1383))</f>
        <v/>
      </c>
      <c r="K1383" s="1" t="s">
        <v>3</v>
      </c>
    </row>
    <row r="1384" spans="10:11" x14ac:dyDescent="0.3">
      <c r="J1384" s="8" t="str">
        <f>IF(Raw_Data!A1384="OTHERS", "OTHERS", IF(Results!I1384 = 0, "", Results!I1384))</f>
        <v/>
      </c>
      <c r="K1384" s="1" t="s">
        <v>3</v>
      </c>
    </row>
    <row r="1385" spans="10:11" x14ac:dyDescent="0.3">
      <c r="J1385" s="8" t="str">
        <f>IF(Raw_Data!A1385="OTHERS", "OTHERS", IF(Results!I1385 = 0, "", Results!I1385))</f>
        <v/>
      </c>
      <c r="K1385" s="1" t="s">
        <v>3</v>
      </c>
    </row>
    <row r="1386" spans="10:11" x14ac:dyDescent="0.3">
      <c r="J1386" s="8" t="str">
        <f>IF(Raw_Data!A1386="OTHERS", "OTHERS", IF(Results!I1386 = 0, "", Results!I1386))</f>
        <v/>
      </c>
      <c r="K1386" s="1" t="s">
        <v>3</v>
      </c>
    </row>
    <row r="1387" spans="10:11" x14ac:dyDescent="0.3">
      <c r="J1387" s="8" t="str">
        <f>IF(Raw_Data!A1387="OTHERS", "OTHERS", IF(Results!I1387 = 0, "", Results!I1387))</f>
        <v/>
      </c>
      <c r="K1387" s="1" t="s">
        <v>3</v>
      </c>
    </row>
    <row r="1388" spans="10:11" x14ac:dyDescent="0.3">
      <c r="J1388" s="8" t="str">
        <f>IF(Raw_Data!A1388="OTHERS", "OTHERS", IF(Results!I1388 = 0, "", Results!I1388))</f>
        <v/>
      </c>
      <c r="K1388" s="1" t="s">
        <v>3</v>
      </c>
    </row>
    <row r="1389" spans="10:11" x14ac:dyDescent="0.3">
      <c r="J1389" s="8" t="str">
        <f>IF(Raw_Data!A1389="OTHERS", "OTHERS", IF(Results!I1389 = 0, "", Results!I1389))</f>
        <v/>
      </c>
      <c r="K1389" s="1" t="s">
        <v>3</v>
      </c>
    </row>
    <row r="1390" spans="10:11" x14ac:dyDescent="0.3">
      <c r="J1390" s="8" t="str">
        <f>IF(Raw_Data!A1390="OTHERS", "OTHERS", IF(Results!I1390 = 0, "", Results!I1390))</f>
        <v/>
      </c>
      <c r="K1390" s="1" t="s">
        <v>3</v>
      </c>
    </row>
    <row r="1391" spans="10:11" x14ac:dyDescent="0.3">
      <c r="J1391" s="8" t="str">
        <f>IF(Raw_Data!A1391="OTHERS", "OTHERS", IF(Results!I1391 = 0, "", Results!I1391))</f>
        <v/>
      </c>
      <c r="K1391" s="1" t="s">
        <v>3</v>
      </c>
    </row>
    <row r="1392" spans="10:11" x14ac:dyDescent="0.3">
      <c r="J1392" s="8" t="str">
        <f>IF(Raw_Data!A1392="OTHERS", "OTHERS", IF(Results!I1392 = 0, "", Results!I1392))</f>
        <v/>
      </c>
      <c r="K1392" s="1" t="s">
        <v>3</v>
      </c>
    </row>
    <row r="1393" spans="10:11" x14ac:dyDescent="0.3">
      <c r="J1393" s="8" t="str">
        <f>IF(Raw_Data!A1393="OTHERS", "OTHERS", IF(Results!I1393 = 0, "", Results!I1393))</f>
        <v/>
      </c>
      <c r="K1393" s="1" t="s">
        <v>3</v>
      </c>
    </row>
    <row r="1394" spans="10:11" x14ac:dyDescent="0.3">
      <c r="J1394" s="8" t="str">
        <f>IF(Raw_Data!A1394="OTHERS", "OTHERS", IF(Results!I1394 = 0, "", Results!I1394))</f>
        <v/>
      </c>
      <c r="K1394" s="1" t="s">
        <v>3</v>
      </c>
    </row>
    <row r="1395" spans="10:11" x14ac:dyDescent="0.3">
      <c r="J1395" s="8" t="str">
        <f>IF(Raw_Data!A1395="OTHERS", "OTHERS", IF(Results!I1395 = 0, "", Results!I1395))</f>
        <v/>
      </c>
      <c r="K1395" s="1" t="s">
        <v>3</v>
      </c>
    </row>
    <row r="1396" spans="10:11" x14ac:dyDescent="0.3">
      <c r="J1396" s="8" t="str">
        <f>IF(Raw_Data!A1396="OTHERS", "OTHERS", IF(Results!I1396 = 0, "", Results!I1396))</f>
        <v/>
      </c>
      <c r="K1396" s="1" t="s">
        <v>3</v>
      </c>
    </row>
    <row r="1397" spans="10:11" x14ac:dyDescent="0.3">
      <c r="J1397" s="8" t="str">
        <f>IF(Raw_Data!A1397="OTHERS", "OTHERS", IF(Results!I1397 = 0, "", Results!I1397))</f>
        <v/>
      </c>
      <c r="K1397" s="1" t="s">
        <v>3</v>
      </c>
    </row>
    <row r="1398" spans="10:11" x14ac:dyDescent="0.3">
      <c r="J1398" s="8" t="str">
        <f>IF(Raw_Data!A1398="OTHERS", "OTHERS", IF(Results!I1398 = 0, "", Results!I1398))</f>
        <v/>
      </c>
      <c r="K1398" s="1" t="s">
        <v>3</v>
      </c>
    </row>
    <row r="1399" spans="10:11" x14ac:dyDescent="0.3">
      <c r="J1399" s="8" t="str">
        <f>IF(Raw_Data!A1399="OTHERS", "OTHERS", IF(Results!I1399 = 0, "", Results!I1399))</f>
        <v/>
      </c>
      <c r="K1399" s="1" t="s">
        <v>3</v>
      </c>
    </row>
    <row r="1400" spans="10:11" x14ac:dyDescent="0.3">
      <c r="J1400" s="8" t="str">
        <f>IF(Raw_Data!A1400="OTHERS", "OTHERS", IF(Results!I1400 = 0, "", Results!I1400))</f>
        <v/>
      </c>
      <c r="K1400" s="1" t="s">
        <v>3</v>
      </c>
    </row>
    <row r="1401" spans="10:11" x14ac:dyDescent="0.3">
      <c r="J1401" s="8" t="str">
        <f>IF(Raw_Data!A1401="OTHERS", "OTHERS", IF(Results!I1401 = 0, "", Results!I1401))</f>
        <v/>
      </c>
      <c r="K1401" s="1" t="s">
        <v>3</v>
      </c>
    </row>
    <row r="1402" spans="10:11" x14ac:dyDescent="0.3">
      <c r="J1402" s="8" t="str">
        <f>IF(Raw_Data!A1402="OTHERS", "OTHERS", IF(Results!I1402 = 0, "", Results!I1402))</f>
        <v/>
      </c>
      <c r="K1402" s="1" t="s">
        <v>3</v>
      </c>
    </row>
    <row r="1403" spans="10:11" x14ac:dyDescent="0.3">
      <c r="J1403" s="8" t="str">
        <f>IF(Raw_Data!A1403="OTHERS", "OTHERS", IF(Results!I1403 = 0, "", Results!I1403))</f>
        <v/>
      </c>
      <c r="K1403" s="1" t="s">
        <v>3</v>
      </c>
    </row>
    <row r="1404" spans="10:11" x14ac:dyDescent="0.3">
      <c r="J1404" s="8" t="str">
        <f>IF(Raw_Data!A1404="OTHERS", "OTHERS", IF(Results!I1404 = 0, "", Results!I1404))</f>
        <v/>
      </c>
      <c r="K1404" s="1" t="s">
        <v>3</v>
      </c>
    </row>
    <row r="1405" spans="10:11" x14ac:dyDescent="0.3">
      <c r="J1405" s="8" t="str">
        <f>IF(Raw_Data!A1405="OTHERS", "OTHERS", IF(Results!I1405 = 0, "", Results!I1405))</f>
        <v/>
      </c>
      <c r="K1405" s="1" t="s">
        <v>3</v>
      </c>
    </row>
    <row r="1406" spans="10:11" x14ac:dyDescent="0.3">
      <c r="J1406" s="8" t="str">
        <f>IF(Raw_Data!A1406="OTHERS", "OTHERS", IF(Results!I1406 = 0, "", Results!I1406))</f>
        <v/>
      </c>
      <c r="K1406" s="1" t="s">
        <v>3</v>
      </c>
    </row>
    <row r="1407" spans="10:11" x14ac:dyDescent="0.3">
      <c r="J1407" s="8" t="str">
        <f>IF(Raw_Data!A1407="OTHERS", "OTHERS", IF(Results!I1407 = 0, "", Results!I1407))</f>
        <v/>
      </c>
      <c r="K1407" s="1" t="s">
        <v>3</v>
      </c>
    </row>
    <row r="1408" spans="10:11" x14ac:dyDescent="0.3">
      <c r="J1408" s="8" t="str">
        <f>IF(Raw_Data!A1408="OTHERS", "OTHERS", IF(Results!I1408 = 0, "", Results!I1408))</f>
        <v/>
      </c>
      <c r="K1408" s="1" t="s">
        <v>3</v>
      </c>
    </row>
    <row r="1409" spans="10:11" x14ac:dyDescent="0.3">
      <c r="J1409" s="8" t="str">
        <f>IF(Raw_Data!A1409="OTHERS", "OTHERS", IF(Results!I1409 = 0, "", Results!I1409))</f>
        <v/>
      </c>
      <c r="K1409" s="1" t="s">
        <v>3</v>
      </c>
    </row>
    <row r="1410" spans="10:11" x14ac:dyDescent="0.3">
      <c r="J1410" s="8" t="str">
        <f>IF(Raw_Data!A1410="OTHERS", "OTHERS", IF(Results!I1410 = 0, "", Results!I1410))</f>
        <v/>
      </c>
      <c r="K1410" s="1" t="s">
        <v>3</v>
      </c>
    </row>
    <row r="1411" spans="10:11" x14ac:dyDescent="0.3">
      <c r="J1411" s="8" t="str">
        <f>IF(Raw_Data!A1411="OTHERS", "OTHERS", IF(Results!I1411 = 0, "", Results!I1411))</f>
        <v/>
      </c>
      <c r="K1411" s="1" t="s">
        <v>3</v>
      </c>
    </row>
    <row r="1412" spans="10:11" x14ac:dyDescent="0.3">
      <c r="J1412" s="8" t="str">
        <f>IF(Raw_Data!A1412="OTHERS", "OTHERS", IF(Results!I1412 = 0, "", Results!I1412))</f>
        <v/>
      </c>
      <c r="K1412" s="1" t="s">
        <v>3</v>
      </c>
    </row>
    <row r="1413" spans="10:11" x14ac:dyDescent="0.3">
      <c r="J1413" s="8" t="str">
        <f>IF(Raw_Data!A1413="OTHERS", "OTHERS", IF(Results!I1413 = 0, "", Results!I1413))</f>
        <v/>
      </c>
      <c r="K1413" s="1" t="s">
        <v>3</v>
      </c>
    </row>
    <row r="1414" spans="10:11" x14ac:dyDescent="0.3">
      <c r="J1414" s="8" t="str">
        <f>IF(Raw_Data!A1414="OTHERS", "OTHERS", IF(Results!I1414 = 0, "", Results!I1414))</f>
        <v/>
      </c>
      <c r="K1414" s="1" t="s">
        <v>3</v>
      </c>
    </row>
    <row r="1415" spans="10:11" x14ac:dyDescent="0.3">
      <c r="J1415" s="8" t="str">
        <f>IF(Raw_Data!A1415="OTHERS", "OTHERS", IF(Results!I1415 = 0, "", Results!I1415))</f>
        <v/>
      </c>
      <c r="K1415" s="1" t="s">
        <v>3</v>
      </c>
    </row>
    <row r="1416" spans="10:11" x14ac:dyDescent="0.3">
      <c r="J1416" s="8" t="str">
        <f>IF(Raw_Data!A1416="OTHERS", "OTHERS", IF(Results!I1416 = 0, "", Results!I1416))</f>
        <v/>
      </c>
      <c r="K1416" s="1" t="s">
        <v>3</v>
      </c>
    </row>
    <row r="1417" spans="10:11" x14ac:dyDescent="0.3">
      <c r="J1417" s="8" t="str">
        <f>IF(Raw_Data!A1417="OTHERS", "OTHERS", IF(Results!I1417 = 0, "", Results!I1417))</f>
        <v/>
      </c>
      <c r="K1417" s="1" t="s">
        <v>3</v>
      </c>
    </row>
    <row r="1418" spans="10:11" x14ac:dyDescent="0.3">
      <c r="J1418" s="8" t="str">
        <f>IF(Raw_Data!A1418="OTHERS", "OTHERS", IF(Results!I1418 = 0, "", Results!I1418))</f>
        <v/>
      </c>
      <c r="K1418" s="1" t="s">
        <v>3</v>
      </c>
    </row>
    <row r="1419" spans="10:11" x14ac:dyDescent="0.3">
      <c r="J1419" s="8" t="str">
        <f>IF(Raw_Data!A1419="OTHERS", "OTHERS", IF(Results!I1419 = 0, "", Results!I1419))</f>
        <v/>
      </c>
      <c r="K1419" s="1" t="s">
        <v>3</v>
      </c>
    </row>
    <row r="1420" spans="10:11" x14ac:dyDescent="0.3">
      <c r="J1420" s="8" t="str">
        <f>IF(Raw_Data!A1420="OTHERS", "OTHERS", IF(Results!I1420 = 0, "", Results!I1420))</f>
        <v/>
      </c>
      <c r="K1420" s="1" t="s">
        <v>3</v>
      </c>
    </row>
    <row r="1421" spans="10:11" x14ac:dyDescent="0.3">
      <c r="J1421" s="8" t="str">
        <f>IF(Raw_Data!A1421="OTHERS", "OTHERS", IF(Results!I1421 = 0, "", Results!I1421))</f>
        <v/>
      </c>
      <c r="K1421" s="1" t="s">
        <v>3</v>
      </c>
    </row>
    <row r="1422" spans="10:11" x14ac:dyDescent="0.3">
      <c r="J1422" s="8" t="str">
        <f>IF(Raw_Data!A1422="OTHERS", "OTHERS", IF(Results!I1422 = 0, "", Results!I1422))</f>
        <v/>
      </c>
      <c r="K1422" s="1" t="s">
        <v>3</v>
      </c>
    </row>
    <row r="1423" spans="10:11" x14ac:dyDescent="0.3">
      <c r="J1423" s="8" t="str">
        <f>IF(Raw_Data!A1423="OTHERS", "OTHERS", IF(Results!I1423 = 0, "", Results!I1423))</f>
        <v/>
      </c>
      <c r="K1423" s="1" t="s">
        <v>3</v>
      </c>
    </row>
    <row r="1424" spans="10:11" x14ac:dyDescent="0.3">
      <c r="J1424" s="8" t="str">
        <f>IF(Raw_Data!A1424="OTHERS", "OTHERS", IF(Results!I1424 = 0, "", Results!I1424))</f>
        <v/>
      </c>
      <c r="K1424" s="1" t="s">
        <v>3</v>
      </c>
    </row>
    <row r="1425" spans="10:11" x14ac:dyDescent="0.3">
      <c r="J1425" s="8" t="str">
        <f>IF(Raw_Data!A1425="OTHERS", "OTHERS", IF(Results!I1425 = 0, "", Results!I1425))</f>
        <v/>
      </c>
      <c r="K1425" s="1" t="s">
        <v>3</v>
      </c>
    </row>
    <row r="1426" spans="10:11" x14ac:dyDescent="0.3">
      <c r="J1426" s="8" t="str">
        <f>IF(Raw_Data!A1426="OTHERS", "OTHERS", IF(Results!I1426 = 0, "", Results!I1426))</f>
        <v/>
      </c>
      <c r="K1426" s="1" t="s">
        <v>3</v>
      </c>
    </row>
    <row r="1427" spans="10:11" x14ac:dyDescent="0.3">
      <c r="J1427" s="8" t="str">
        <f>IF(Raw_Data!A1427="OTHERS", "OTHERS", IF(Results!I1427 = 0, "", Results!I1427))</f>
        <v/>
      </c>
      <c r="K1427" s="1" t="s">
        <v>3</v>
      </c>
    </row>
    <row r="1428" spans="10:11" x14ac:dyDescent="0.3">
      <c r="J1428" s="8" t="str">
        <f>IF(Raw_Data!A1428="OTHERS", "OTHERS", IF(Results!I1428 = 0, "", Results!I1428))</f>
        <v/>
      </c>
      <c r="K1428" s="1" t="s">
        <v>3</v>
      </c>
    </row>
    <row r="1429" spans="10:11" x14ac:dyDescent="0.3">
      <c r="J1429" s="8" t="str">
        <f>IF(Raw_Data!A1429="OTHERS", "OTHERS", IF(Results!I1429 = 0, "", Results!I1429))</f>
        <v/>
      </c>
      <c r="K1429" s="1" t="s">
        <v>3</v>
      </c>
    </row>
    <row r="1430" spans="10:11" x14ac:dyDescent="0.3">
      <c r="J1430" s="8" t="str">
        <f>IF(Raw_Data!A1430="OTHERS", "OTHERS", IF(Results!I1430 = 0, "", Results!I1430))</f>
        <v/>
      </c>
      <c r="K1430" s="1" t="s">
        <v>3</v>
      </c>
    </row>
    <row r="1431" spans="10:11" x14ac:dyDescent="0.3">
      <c r="J1431" s="8" t="str">
        <f>IF(Raw_Data!A1431="OTHERS", "OTHERS", IF(Results!I1431 = 0, "", Results!I1431))</f>
        <v/>
      </c>
      <c r="K1431" s="1" t="s">
        <v>3</v>
      </c>
    </row>
    <row r="1432" spans="10:11" x14ac:dyDescent="0.3">
      <c r="J1432" s="8" t="str">
        <f>IF(Raw_Data!A1432="OTHERS", "OTHERS", IF(Results!I1432 = 0, "", Results!I1432))</f>
        <v/>
      </c>
      <c r="K1432" s="1" t="s">
        <v>3</v>
      </c>
    </row>
    <row r="1433" spans="10:11" x14ac:dyDescent="0.3">
      <c r="J1433" s="8" t="str">
        <f>IF(Raw_Data!A1433="OTHERS", "OTHERS", IF(Results!I1433 = 0, "", Results!I1433))</f>
        <v/>
      </c>
      <c r="K1433" s="1" t="s">
        <v>3</v>
      </c>
    </row>
    <row r="1434" spans="10:11" x14ac:dyDescent="0.3">
      <c r="J1434" s="8" t="str">
        <f>IF(Raw_Data!A1434="OTHERS", "OTHERS", IF(Results!I1434 = 0, "", Results!I1434))</f>
        <v/>
      </c>
      <c r="K1434" s="1" t="s">
        <v>3</v>
      </c>
    </row>
    <row r="1435" spans="10:11" x14ac:dyDescent="0.3">
      <c r="J1435" s="8" t="str">
        <f>IF(Raw_Data!A1435="OTHERS", "OTHERS", IF(Results!I1435 = 0, "", Results!I1435))</f>
        <v/>
      </c>
      <c r="K1435" s="1" t="s">
        <v>3</v>
      </c>
    </row>
    <row r="1436" spans="10:11" x14ac:dyDescent="0.3">
      <c r="J1436" s="8" t="str">
        <f>IF(Raw_Data!A1436="OTHERS", "OTHERS", IF(Results!I1436 = 0, "", Results!I1436))</f>
        <v/>
      </c>
      <c r="K1436" s="1" t="s">
        <v>3</v>
      </c>
    </row>
    <row r="1437" spans="10:11" x14ac:dyDescent="0.3">
      <c r="J1437" s="8" t="str">
        <f>IF(Raw_Data!A1437="OTHERS", "OTHERS", IF(Results!I1437 = 0, "", Results!I1437))</f>
        <v/>
      </c>
      <c r="K1437" s="1" t="s">
        <v>3</v>
      </c>
    </row>
    <row r="1438" spans="10:11" x14ac:dyDescent="0.3">
      <c r="J1438" s="8" t="str">
        <f>IF(Raw_Data!A1438="OTHERS", "OTHERS", IF(Results!I1438 = 0, "", Results!I1438))</f>
        <v/>
      </c>
      <c r="K1438" s="1" t="s">
        <v>3</v>
      </c>
    </row>
    <row r="1439" spans="10:11" x14ac:dyDescent="0.3">
      <c r="J1439" s="8" t="str">
        <f>IF(Raw_Data!A1439="OTHERS", "OTHERS", IF(Results!I1439 = 0, "", Results!I1439))</f>
        <v/>
      </c>
      <c r="K1439" s="1" t="s">
        <v>3</v>
      </c>
    </row>
    <row r="1440" spans="10:11" x14ac:dyDescent="0.3">
      <c r="J1440" s="8" t="str">
        <f>IF(Raw_Data!A1440="OTHERS", "OTHERS", IF(Results!I1440 = 0, "", Results!I1440))</f>
        <v/>
      </c>
      <c r="K1440" s="1" t="s">
        <v>3</v>
      </c>
    </row>
    <row r="1441" spans="10:11" x14ac:dyDescent="0.3">
      <c r="J1441" s="8" t="str">
        <f>IF(Raw_Data!A1441="OTHERS", "OTHERS", IF(Results!I1441 = 0, "", Results!I1441))</f>
        <v/>
      </c>
      <c r="K1441" s="1" t="s">
        <v>3</v>
      </c>
    </row>
    <row r="1442" spans="10:11" x14ac:dyDescent="0.3">
      <c r="J1442" s="8" t="str">
        <f>IF(Raw_Data!A1442="OTHERS", "OTHERS", IF(Results!I1442 = 0, "", Results!I1442))</f>
        <v/>
      </c>
      <c r="K1442" s="1" t="s">
        <v>3</v>
      </c>
    </row>
    <row r="1443" spans="10:11" x14ac:dyDescent="0.3">
      <c r="J1443" s="8" t="str">
        <f>IF(Raw_Data!A1443="OTHERS", "OTHERS", IF(Results!I1443 = 0, "", Results!I1443))</f>
        <v/>
      </c>
      <c r="K1443" s="1" t="s">
        <v>3</v>
      </c>
    </row>
    <row r="1444" spans="10:11" x14ac:dyDescent="0.3">
      <c r="J1444" s="8" t="str">
        <f>IF(Raw_Data!A1444="OTHERS", "OTHERS", IF(Results!I1444 = 0, "", Results!I1444))</f>
        <v/>
      </c>
      <c r="K1444" s="1" t="s">
        <v>3</v>
      </c>
    </row>
    <row r="1445" spans="10:11" x14ac:dyDescent="0.3">
      <c r="J1445" s="8" t="str">
        <f>IF(Raw_Data!A1445="OTHERS", "OTHERS", IF(Results!I1445 = 0, "", Results!I1445))</f>
        <v/>
      </c>
      <c r="K1445" s="1" t="s">
        <v>3</v>
      </c>
    </row>
    <row r="1446" spans="10:11" x14ac:dyDescent="0.3">
      <c r="J1446" s="8" t="str">
        <f>IF(Raw_Data!A1446="OTHERS", "OTHERS", IF(Results!I1446 = 0, "", Results!I1446))</f>
        <v/>
      </c>
      <c r="K1446" s="1" t="s">
        <v>3</v>
      </c>
    </row>
    <row r="1447" spans="10:11" x14ac:dyDescent="0.3">
      <c r="J1447" s="8" t="str">
        <f>IF(Raw_Data!A1447="OTHERS", "OTHERS", IF(Results!I1447 = 0, "", Results!I1447))</f>
        <v/>
      </c>
      <c r="K1447" s="1" t="s">
        <v>3</v>
      </c>
    </row>
    <row r="1448" spans="10:11" x14ac:dyDescent="0.3">
      <c r="J1448" s="8" t="str">
        <f>IF(Raw_Data!A1448="OTHERS", "OTHERS", IF(Results!I1448 = 0, "", Results!I1448))</f>
        <v/>
      </c>
      <c r="K1448" s="1" t="s">
        <v>3</v>
      </c>
    </row>
    <row r="1449" spans="10:11" x14ac:dyDescent="0.3">
      <c r="J1449" s="8" t="str">
        <f>IF(Raw_Data!A1449="OTHERS", "OTHERS", IF(Results!I1449 = 0, "", Results!I1449))</f>
        <v/>
      </c>
      <c r="K1449" s="1" t="s">
        <v>3</v>
      </c>
    </row>
    <row r="1450" spans="10:11" x14ac:dyDescent="0.3">
      <c r="J1450" s="8" t="str">
        <f>IF(Raw_Data!A1450="OTHERS", "OTHERS", IF(Results!I1450 = 0, "", Results!I1450))</f>
        <v/>
      </c>
      <c r="K1450" s="1" t="s">
        <v>3</v>
      </c>
    </row>
    <row r="1451" spans="10:11" x14ac:dyDescent="0.3">
      <c r="J1451" s="8" t="str">
        <f>IF(Raw_Data!A1451="OTHERS", "OTHERS", IF(Results!I1451 = 0, "", Results!I1451))</f>
        <v/>
      </c>
      <c r="K1451" s="1" t="s">
        <v>3</v>
      </c>
    </row>
    <row r="1452" spans="10:11" x14ac:dyDescent="0.3">
      <c r="J1452" s="8" t="str">
        <f>IF(Raw_Data!A1452="OTHERS", "OTHERS", IF(Results!I1452 = 0, "", Results!I1452))</f>
        <v/>
      </c>
      <c r="K1452" s="1" t="s">
        <v>3</v>
      </c>
    </row>
    <row r="1453" spans="10:11" x14ac:dyDescent="0.3">
      <c r="J1453" s="8" t="str">
        <f>IF(Raw_Data!A1453="OTHERS", "OTHERS", IF(Results!I1453 = 0, "", Results!I1453))</f>
        <v/>
      </c>
      <c r="K1453" s="1" t="s">
        <v>3</v>
      </c>
    </row>
    <row r="1454" spans="10:11" x14ac:dyDescent="0.3">
      <c r="J1454" s="8" t="str">
        <f>IF(Raw_Data!A1454="OTHERS", "OTHERS", IF(Results!I1454 = 0, "", Results!I1454))</f>
        <v/>
      </c>
      <c r="K1454" s="1" t="s">
        <v>3</v>
      </c>
    </row>
    <row r="1455" spans="10:11" x14ac:dyDescent="0.3">
      <c r="J1455" s="8" t="str">
        <f>IF(Raw_Data!A1455="OTHERS", "OTHERS", IF(Results!I1455 = 0, "", Results!I1455))</f>
        <v/>
      </c>
      <c r="K1455" s="1" t="s">
        <v>3</v>
      </c>
    </row>
    <row r="1456" spans="10:11" x14ac:dyDescent="0.3">
      <c r="J1456" s="8" t="str">
        <f>IF(Raw_Data!A1456="OTHERS", "OTHERS", IF(Results!I1456 = 0, "", Results!I1456))</f>
        <v/>
      </c>
      <c r="K1456" s="1" t="s">
        <v>3</v>
      </c>
    </row>
    <row r="1457" spans="10:11" x14ac:dyDescent="0.3">
      <c r="J1457" s="8" t="str">
        <f>IF(Raw_Data!A1457="OTHERS", "OTHERS", IF(Results!I1457 = 0, "", Results!I1457))</f>
        <v/>
      </c>
      <c r="K1457" s="1" t="s">
        <v>3</v>
      </c>
    </row>
    <row r="1458" spans="10:11" x14ac:dyDescent="0.3">
      <c r="J1458" s="8" t="str">
        <f>IF(Raw_Data!A1458="OTHERS", "OTHERS", IF(Results!I1458 = 0, "", Results!I1458))</f>
        <v/>
      </c>
      <c r="K1458" s="1" t="s">
        <v>3</v>
      </c>
    </row>
    <row r="1459" spans="10:11" x14ac:dyDescent="0.3">
      <c r="J1459" s="8" t="str">
        <f>IF(Raw_Data!A1459="OTHERS", "OTHERS", IF(Results!I1459 = 0, "", Results!I1459))</f>
        <v/>
      </c>
      <c r="K1459" s="1" t="s">
        <v>3</v>
      </c>
    </row>
    <row r="1460" spans="10:11" x14ac:dyDescent="0.3">
      <c r="J1460" s="8" t="str">
        <f>IF(Raw_Data!A1460="OTHERS", "OTHERS", IF(Results!I1460 = 0, "", Results!I1460))</f>
        <v/>
      </c>
      <c r="K1460" s="1" t="s">
        <v>3</v>
      </c>
    </row>
    <row r="1461" spans="10:11" x14ac:dyDescent="0.3">
      <c r="J1461" s="8" t="str">
        <f>IF(Raw_Data!A1461="OTHERS", "OTHERS", IF(Results!I1461 = 0, "", Results!I1461))</f>
        <v/>
      </c>
      <c r="K1461" s="1" t="s">
        <v>3</v>
      </c>
    </row>
    <row r="1462" spans="10:11" x14ac:dyDescent="0.3">
      <c r="J1462" s="8" t="str">
        <f>IF(Raw_Data!A1462="OTHERS", "OTHERS", IF(Results!I1462 = 0, "", Results!I1462))</f>
        <v/>
      </c>
      <c r="K1462" s="1" t="s">
        <v>3</v>
      </c>
    </row>
    <row r="1463" spans="10:11" x14ac:dyDescent="0.3">
      <c r="J1463" s="8" t="str">
        <f>IF(Raw_Data!A1463="OTHERS", "OTHERS", IF(Results!I1463 = 0, "", Results!I1463))</f>
        <v/>
      </c>
      <c r="K1463" s="1" t="s">
        <v>3</v>
      </c>
    </row>
    <row r="1464" spans="10:11" x14ac:dyDescent="0.3">
      <c r="J1464" s="8" t="str">
        <f>IF(Raw_Data!A1464="OTHERS", "OTHERS", IF(Results!I1464 = 0, "", Results!I1464))</f>
        <v/>
      </c>
      <c r="K1464" s="1" t="s">
        <v>3</v>
      </c>
    </row>
    <row r="1465" spans="10:11" x14ac:dyDescent="0.3">
      <c r="J1465" s="8" t="str">
        <f>IF(Raw_Data!A1465="OTHERS", "OTHERS", IF(Results!I1465 = 0, "", Results!I1465))</f>
        <v/>
      </c>
      <c r="K1465" s="1" t="s">
        <v>3</v>
      </c>
    </row>
    <row r="1466" spans="10:11" x14ac:dyDescent="0.3">
      <c r="J1466" s="8" t="str">
        <f>IF(Raw_Data!A1466="OTHERS", "OTHERS", IF(Results!I1466 = 0, "", Results!I1466))</f>
        <v/>
      </c>
      <c r="K1466" s="1" t="s">
        <v>3</v>
      </c>
    </row>
    <row r="1467" spans="10:11" x14ac:dyDescent="0.3">
      <c r="J1467" s="8" t="str">
        <f>IF(Raw_Data!A1467="OTHERS", "OTHERS", IF(Results!I1467 = 0, "", Results!I1467))</f>
        <v/>
      </c>
      <c r="K1467" s="1" t="s">
        <v>3</v>
      </c>
    </row>
    <row r="1468" spans="10:11" x14ac:dyDescent="0.3">
      <c r="J1468" s="8" t="str">
        <f>IF(Raw_Data!A1468="OTHERS", "OTHERS", IF(Results!I1468 = 0, "", Results!I1468))</f>
        <v/>
      </c>
      <c r="K1468" s="1" t="s">
        <v>3</v>
      </c>
    </row>
    <row r="1469" spans="10:11" x14ac:dyDescent="0.3">
      <c r="J1469" s="8" t="str">
        <f>IF(Raw_Data!A1469="OTHERS", "OTHERS", IF(Results!I1469 = 0, "", Results!I1469))</f>
        <v/>
      </c>
      <c r="K1469" s="1" t="s">
        <v>3</v>
      </c>
    </row>
    <row r="1470" spans="10:11" x14ac:dyDescent="0.3">
      <c r="J1470" s="8" t="str">
        <f>IF(Raw_Data!A1470="OTHERS", "OTHERS", IF(Results!I1470 = 0, "", Results!I1470))</f>
        <v/>
      </c>
      <c r="K1470" s="1" t="s">
        <v>3</v>
      </c>
    </row>
    <row r="1471" spans="10:11" x14ac:dyDescent="0.3">
      <c r="J1471" s="8" t="str">
        <f>IF(Raw_Data!A1471="OTHERS", "OTHERS", IF(Results!I1471 = 0, "", Results!I1471))</f>
        <v/>
      </c>
      <c r="K1471" s="1" t="s">
        <v>3</v>
      </c>
    </row>
    <row r="1472" spans="10:11" x14ac:dyDescent="0.3">
      <c r="J1472" s="8" t="str">
        <f>IF(Raw_Data!A1472="OTHERS", "OTHERS", IF(Results!I1472 = 0, "", Results!I1472))</f>
        <v/>
      </c>
      <c r="K1472" s="1" t="s">
        <v>3</v>
      </c>
    </row>
    <row r="1473" spans="10:11" x14ac:dyDescent="0.3">
      <c r="J1473" s="8" t="str">
        <f>IF(Raw_Data!A1473="OTHERS", "OTHERS", IF(Results!I1473 = 0, "", Results!I1473))</f>
        <v/>
      </c>
      <c r="K1473" s="1" t="s">
        <v>3</v>
      </c>
    </row>
    <row r="1474" spans="10:11" x14ac:dyDescent="0.3">
      <c r="J1474" s="8" t="str">
        <f>IF(Raw_Data!A1474="OTHERS", "OTHERS", IF(Results!I1474 = 0, "", Results!I1474))</f>
        <v/>
      </c>
      <c r="K1474" s="1" t="s">
        <v>3</v>
      </c>
    </row>
    <row r="1475" spans="10:11" x14ac:dyDescent="0.3">
      <c r="J1475" s="8" t="str">
        <f>IF(Raw_Data!A1475="OTHERS", "OTHERS", IF(Results!I1475 = 0, "", Results!I1475))</f>
        <v/>
      </c>
      <c r="K1475" s="1" t="s">
        <v>3</v>
      </c>
    </row>
    <row r="1476" spans="10:11" x14ac:dyDescent="0.3">
      <c r="J1476" s="8" t="str">
        <f>IF(Raw_Data!A1476="OTHERS", "OTHERS", IF(Results!I1476 = 0, "", Results!I1476))</f>
        <v/>
      </c>
      <c r="K1476" s="1" t="s">
        <v>3</v>
      </c>
    </row>
    <row r="1477" spans="10:11" x14ac:dyDescent="0.3">
      <c r="J1477" s="8" t="str">
        <f>IF(Raw_Data!A1477="OTHERS", "OTHERS", IF(Results!I1477 = 0, "", Results!I1477))</f>
        <v/>
      </c>
      <c r="K1477" s="1" t="s">
        <v>3</v>
      </c>
    </row>
    <row r="1478" spans="10:11" x14ac:dyDescent="0.3">
      <c r="J1478" s="8" t="str">
        <f>IF(Raw_Data!A1478="OTHERS", "OTHERS", IF(Results!I1478 = 0, "", Results!I1478))</f>
        <v/>
      </c>
      <c r="K1478" s="1" t="s">
        <v>3</v>
      </c>
    </row>
    <row r="1479" spans="10:11" x14ac:dyDescent="0.3">
      <c r="J1479" s="8" t="str">
        <f>IF(Raw_Data!A1479="OTHERS", "OTHERS", IF(Results!I1479 = 0, "", Results!I1479))</f>
        <v/>
      </c>
      <c r="K1479" s="1" t="s">
        <v>3</v>
      </c>
    </row>
    <row r="1480" spans="10:11" x14ac:dyDescent="0.3">
      <c r="J1480" s="8" t="str">
        <f>IF(Raw_Data!A1480="OTHERS", "OTHERS", IF(Results!I1480 = 0, "", Results!I1480))</f>
        <v/>
      </c>
      <c r="K1480" s="1" t="s">
        <v>3</v>
      </c>
    </row>
    <row r="1481" spans="10:11" x14ac:dyDescent="0.3">
      <c r="J1481" s="8" t="str">
        <f>IF(Raw_Data!A1481="OTHERS", "OTHERS", IF(Results!I1481 = 0, "", Results!I1481))</f>
        <v/>
      </c>
      <c r="K1481" s="1" t="s">
        <v>3</v>
      </c>
    </row>
    <row r="1482" spans="10:11" x14ac:dyDescent="0.3">
      <c r="J1482" s="8" t="str">
        <f>IF(Raw_Data!A1482="OTHERS", "OTHERS", IF(Results!I1482 = 0, "", Results!I1482))</f>
        <v/>
      </c>
      <c r="K1482" s="1" t="s">
        <v>3</v>
      </c>
    </row>
    <row r="1483" spans="10:11" x14ac:dyDescent="0.3">
      <c r="J1483" s="8" t="str">
        <f>IF(Raw_Data!A1483="OTHERS", "OTHERS", IF(Results!I1483 = 0, "", Results!I1483))</f>
        <v/>
      </c>
      <c r="K1483" s="1" t="s">
        <v>3</v>
      </c>
    </row>
    <row r="1484" spans="10:11" x14ac:dyDescent="0.3">
      <c r="J1484" s="8" t="str">
        <f>IF(Raw_Data!A1484="OTHERS", "OTHERS", IF(Results!I1484 = 0, "", Results!I1484))</f>
        <v/>
      </c>
      <c r="K1484" s="1" t="s">
        <v>3</v>
      </c>
    </row>
    <row r="1485" spans="10:11" x14ac:dyDescent="0.3">
      <c r="J1485" s="8" t="str">
        <f>IF(Raw_Data!A1485="OTHERS", "OTHERS", IF(Results!I1485 = 0, "", Results!I1485))</f>
        <v/>
      </c>
      <c r="K1485" s="1" t="s">
        <v>3</v>
      </c>
    </row>
    <row r="1486" spans="10:11" x14ac:dyDescent="0.3">
      <c r="J1486" s="8" t="str">
        <f>IF(Raw_Data!A1486="OTHERS", "OTHERS", IF(Results!I1486 = 0, "", Results!I1486))</f>
        <v/>
      </c>
      <c r="K1486" s="1" t="s">
        <v>3</v>
      </c>
    </row>
    <row r="1487" spans="10:11" x14ac:dyDescent="0.3">
      <c r="J1487" s="8" t="str">
        <f>IF(Raw_Data!A1487="OTHERS", "OTHERS", IF(Results!I1487 = 0, "", Results!I1487))</f>
        <v/>
      </c>
      <c r="K1487" s="1" t="s">
        <v>3</v>
      </c>
    </row>
    <row r="1488" spans="10:11" x14ac:dyDescent="0.3">
      <c r="J1488" s="8" t="str">
        <f>IF(Raw_Data!A1488="OTHERS", "OTHERS", IF(Results!I1488 = 0, "", Results!I1488))</f>
        <v/>
      </c>
      <c r="K1488" s="1" t="s">
        <v>3</v>
      </c>
    </row>
    <row r="1489" spans="10:11" x14ac:dyDescent="0.3">
      <c r="J1489" s="8" t="str">
        <f>IF(Raw_Data!A1489="OTHERS", "OTHERS", IF(Results!I1489 = 0, "", Results!I1489))</f>
        <v/>
      </c>
      <c r="K1489" s="1" t="s">
        <v>3</v>
      </c>
    </row>
    <row r="1490" spans="10:11" x14ac:dyDescent="0.3">
      <c r="J1490" s="8" t="str">
        <f>IF(Raw_Data!A1490="OTHERS", "OTHERS", IF(Results!I1490 = 0, "", Results!I1490))</f>
        <v/>
      </c>
      <c r="K1490" s="1" t="s">
        <v>3</v>
      </c>
    </row>
    <row r="1491" spans="10:11" x14ac:dyDescent="0.3">
      <c r="J1491" s="8" t="str">
        <f>IF(Raw_Data!A1491="OTHERS", "OTHERS", IF(Results!I1491 = 0, "", Results!I1491))</f>
        <v/>
      </c>
      <c r="K1491" s="1" t="s">
        <v>3</v>
      </c>
    </row>
    <row r="1492" spans="10:11" x14ac:dyDescent="0.3">
      <c r="J1492" s="8" t="str">
        <f>IF(Raw_Data!A1492="OTHERS", "OTHERS", IF(Results!I1492 = 0, "", Results!I1492))</f>
        <v/>
      </c>
      <c r="K1492" s="1" t="s">
        <v>3</v>
      </c>
    </row>
    <row r="1493" spans="10:11" x14ac:dyDescent="0.3">
      <c r="J1493" s="8" t="str">
        <f>IF(Raw_Data!A1493="OTHERS", "OTHERS", IF(Results!I1493 = 0, "", Results!I1493))</f>
        <v/>
      </c>
      <c r="K1493" s="1" t="s">
        <v>3</v>
      </c>
    </row>
    <row r="1494" spans="10:11" x14ac:dyDescent="0.3">
      <c r="J1494" s="8" t="str">
        <f>IF(Raw_Data!A1494="OTHERS", "OTHERS", IF(Results!I1494 = 0, "", Results!I1494))</f>
        <v/>
      </c>
      <c r="K1494" s="1" t="s">
        <v>3</v>
      </c>
    </row>
    <row r="1495" spans="10:11" x14ac:dyDescent="0.3">
      <c r="J1495" s="8" t="str">
        <f>IF(Raw_Data!A1495="OTHERS", "OTHERS", IF(Results!I1495 = 0, "", Results!I1495))</f>
        <v/>
      </c>
      <c r="K1495" s="1" t="s">
        <v>3</v>
      </c>
    </row>
    <row r="1496" spans="10:11" x14ac:dyDescent="0.3">
      <c r="J1496" s="8" t="str">
        <f>IF(Raw_Data!A1496="OTHERS", "OTHERS", IF(Results!I1496 = 0, "", Results!I1496))</f>
        <v/>
      </c>
      <c r="K1496" s="1" t="s">
        <v>3</v>
      </c>
    </row>
    <row r="1497" spans="10:11" x14ac:dyDescent="0.3">
      <c r="J1497" s="8" t="str">
        <f>IF(Raw_Data!A1497="OTHERS", "OTHERS", IF(Results!I1497 = 0, "", Results!I1497))</f>
        <v/>
      </c>
      <c r="K1497" s="1" t="s">
        <v>3</v>
      </c>
    </row>
    <row r="1498" spans="10:11" x14ac:dyDescent="0.3">
      <c r="J1498" s="8" t="str">
        <f>IF(Raw_Data!A1498="OTHERS", "OTHERS", IF(Results!I1498 = 0, "", Results!I1498))</f>
        <v/>
      </c>
      <c r="K1498" s="1" t="s">
        <v>3</v>
      </c>
    </row>
    <row r="1499" spans="10:11" x14ac:dyDescent="0.3">
      <c r="J1499" s="8" t="str">
        <f>IF(Raw_Data!A1499="OTHERS", "OTHERS", IF(Results!I1499 = 0, "", Results!I1499))</f>
        <v/>
      </c>
      <c r="K1499" s="1" t="s">
        <v>3</v>
      </c>
    </row>
    <row r="1500" spans="10:11" x14ac:dyDescent="0.3">
      <c r="J1500" s="8" t="str">
        <f>IF(Raw_Data!A1500="OTHERS", "OTHERS", IF(Results!I1500 = 0, "", Results!I1500))</f>
        <v/>
      </c>
      <c r="K1500" s="1" t="s">
        <v>3</v>
      </c>
    </row>
    <row r="1501" spans="10:11" x14ac:dyDescent="0.3">
      <c r="J1501" s="8" t="str">
        <f>IF(Raw_Data!A1501="OTHERS", "OTHERS", IF(Results!I1501 = 0, "", Results!I1501))</f>
        <v/>
      </c>
      <c r="K1501" s="1" t="s">
        <v>3</v>
      </c>
    </row>
    <row r="1502" spans="10:11" x14ac:dyDescent="0.3">
      <c r="J1502" s="8" t="str">
        <f>IF(Raw_Data!A1502="OTHERS", "OTHERS", IF(Results!I1502 = 0, "", Results!I1502))</f>
        <v/>
      </c>
      <c r="K1502" s="1" t="s">
        <v>3</v>
      </c>
    </row>
    <row r="1503" spans="10:11" x14ac:dyDescent="0.3">
      <c r="J1503" s="8" t="str">
        <f>IF(Raw_Data!A1503="OTHERS", "OTHERS", IF(Results!I1503 = 0, "", Results!I1503))</f>
        <v/>
      </c>
      <c r="K1503" s="1" t="s">
        <v>3</v>
      </c>
    </row>
    <row r="1504" spans="10:11" x14ac:dyDescent="0.3">
      <c r="J1504" s="8" t="str">
        <f>IF(Raw_Data!A1504="OTHERS", "OTHERS", IF(Results!I1504 = 0, "", Results!I1504))</f>
        <v/>
      </c>
      <c r="K1504" s="1" t="s">
        <v>3</v>
      </c>
    </row>
    <row r="1505" spans="10:11" x14ac:dyDescent="0.3">
      <c r="J1505" s="8" t="str">
        <f>IF(Raw_Data!A1505="OTHERS", "OTHERS", IF(Results!I1505 = 0, "", Results!I1505))</f>
        <v/>
      </c>
      <c r="K1505" s="1" t="s">
        <v>3</v>
      </c>
    </row>
    <row r="1506" spans="10:11" x14ac:dyDescent="0.3">
      <c r="J1506" s="8" t="str">
        <f>IF(Raw_Data!A1506="OTHERS", "OTHERS", IF(Results!I1506 = 0, "", Results!I1506))</f>
        <v/>
      </c>
      <c r="K1506" s="1" t="s">
        <v>3</v>
      </c>
    </row>
    <row r="1507" spans="10:11" x14ac:dyDescent="0.3">
      <c r="J1507" s="8" t="str">
        <f>IF(Raw_Data!A1507="OTHERS", "OTHERS", IF(Results!I1507 = 0, "", Results!I1507))</f>
        <v/>
      </c>
      <c r="K1507" s="1" t="s">
        <v>3</v>
      </c>
    </row>
    <row r="1508" spans="10:11" x14ac:dyDescent="0.3">
      <c r="J1508" s="8" t="str">
        <f>IF(Raw_Data!A1508="OTHERS", "OTHERS", IF(Results!I1508 = 0, "", Results!I1508))</f>
        <v/>
      </c>
      <c r="K1508" s="1" t="s">
        <v>3</v>
      </c>
    </row>
    <row r="1509" spans="10:11" x14ac:dyDescent="0.3">
      <c r="J1509" s="8" t="str">
        <f>IF(Raw_Data!A1509="OTHERS", "OTHERS", IF(Results!I1509 = 0, "", Results!I1509))</f>
        <v/>
      </c>
      <c r="K1509" s="1" t="s">
        <v>3</v>
      </c>
    </row>
    <row r="1510" spans="10:11" x14ac:dyDescent="0.3">
      <c r="J1510" s="8" t="str">
        <f>IF(Raw_Data!A1510="OTHERS", "OTHERS", IF(Results!I1510 = 0, "", Results!I1510))</f>
        <v/>
      </c>
      <c r="K1510" s="1" t="s">
        <v>3</v>
      </c>
    </row>
    <row r="1511" spans="10:11" x14ac:dyDescent="0.3">
      <c r="J1511" s="8" t="str">
        <f>IF(Raw_Data!A1511="OTHERS", "OTHERS", IF(Results!I1511 = 0, "", Results!I1511))</f>
        <v/>
      </c>
      <c r="K1511" s="1" t="s">
        <v>3</v>
      </c>
    </row>
    <row r="1512" spans="10:11" x14ac:dyDescent="0.3">
      <c r="J1512" s="8" t="str">
        <f>IF(Raw_Data!A1512="OTHERS", "OTHERS", IF(Results!I1512 = 0, "", Results!I1512))</f>
        <v/>
      </c>
      <c r="K1512" s="1" t="s">
        <v>3</v>
      </c>
    </row>
    <row r="1513" spans="10:11" x14ac:dyDescent="0.3">
      <c r="J1513" s="8" t="str">
        <f>IF(Raw_Data!A1513="OTHERS", "OTHERS", IF(Results!I1513 = 0, "", Results!I1513))</f>
        <v/>
      </c>
      <c r="K1513" s="1" t="s">
        <v>3</v>
      </c>
    </row>
    <row r="1514" spans="10:11" x14ac:dyDescent="0.3">
      <c r="J1514" s="8" t="str">
        <f>IF(Raw_Data!A1514="OTHERS", "OTHERS", IF(Results!I1514 = 0, "", Results!I1514))</f>
        <v/>
      </c>
      <c r="K1514" s="1" t="s">
        <v>3</v>
      </c>
    </row>
    <row r="1515" spans="10:11" x14ac:dyDescent="0.3">
      <c r="J1515" s="8" t="str">
        <f>IF(Raw_Data!A1515="OTHERS", "OTHERS", IF(Results!I1515 = 0, "", Results!I1515))</f>
        <v/>
      </c>
      <c r="K1515" s="1" t="s">
        <v>3</v>
      </c>
    </row>
    <row r="1516" spans="10:11" x14ac:dyDescent="0.3">
      <c r="J1516" s="8" t="str">
        <f>IF(Raw_Data!A1516="OTHERS", "OTHERS", IF(Results!I1516 = 0, "", Results!I1516))</f>
        <v/>
      </c>
      <c r="K1516" s="1" t="s">
        <v>3</v>
      </c>
    </row>
    <row r="1517" spans="10:11" x14ac:dyDescent="0.3">
      <c r="J1517" s="8" t="str">
        <f>IF(Raw_Data!A1517="OTHERS", "OTHERS", IF(Results!I1517 = 0, "", Results!I1517))</f>
        <v/>
      </c>
      <c r="K1517" s="1" t="s">
        <v>3</v>
      </c>
    </row>
    <row r="1518" spans="10:11" x14ac:dyDescent="0.3">
      <c r="J1518" s="8" t="str">
        <f>IF(Raw_Data!A1518="OTHERS", "OTHERS", IF(Results!I1518 = 0, "", Results!I1518))</f>
        <v/>
      </c>
      <c r="K1518" s="1" t="s">
        <v>3</v>
      </c>
    </row>
    <row r="1519" spans="10:11" x14ac:dyDescent="0.3">
      <c r="J1519" s="8" t="str">
        <f>IF(Raw_Data!A1519="OTHERS", "OTHERS", IF(Results!I1519 = 0, "", Results!I1519))</f>
        <v/>
      </c>
      <c r="K1519" s="1" t="s">
        <v>3</v>
      </c>
    </row>
    <row r="1520" spans="10:11" x14ac:dyDescent="0.3">
      <c r="J1520" s="8" t="str">
        <f>IF(Raw_Data!A1520="OTHERS", "OTHERS", IF(Results!I1520 = 0, "", Results!I1520))</f>
        <v/>
      </c>
      <c r="K1520" s="1" t="s">
        <v>3</v>
      </c>
    </row>
    <row r="1521" spans="10:11" x14ac:dyDescent="0.3">
      <c r="J1521" s="8" t="str">
        <f>IF(Raw_Data!A1521="OTHERS", "OTHERS", IF(Results!I1521 = 0, "", Results!I1521))</f>
        <v/>
      </c>
      <c r="K1521" s="1" t="s">
        <v>3</v>
      </c>
    </row>
    <row r="1522" spans="10:11" x14ac:dyDescent="0.3">
      <c r="J1522" s="8" t="str">
        <f>IF(Raw_Data!A1522="OTHERS", "OTHERS", IF(Results!I1522 = 0, "", Results!I1522))</f>
        <v/>
      </c>
      <c r="K1522" s="1" t="s">
        <v>3</v>
      </c>
    </row>
    <row r="1523" spans="10:11" x14ac:dyDescent="0.3">
      <c r="J1523" s="8" t="str">
        <f>IF(Raw_Data!A1523="OTHERS", "OTHERS", IF(Results!I1523 = 0, "", Results!I1523))</f>
        <v/>
      </c>
      <c r="K1523" s="1" t="s">
        <v>3</v>
      </c>
    </row>
    <row r="1524" spans="10:11" x14ac:dyDescent="0.3">
      <c r="J1524" s="8" t="str">
        <f>IF(Raw_Data!A1524="OTHERS", "OTHERS", IF(Results!I1524 = 0, "", Results!I1524))</f>
        <v/>
      </c>
      <c r="K1524" s="1" t="s">
        <v>3</v>
      </c>
    </row>
    <row r="1525" spans="10:11" x14ac:dyDescent="0.3">
      <c r="J1525" s="8" t="str">
        <f>IF(Raw_Data!A1525="OTHERS", "OTHERS", IF(Results!I1525 = 0, "", Results!I1525))</f>
        <v/>
      </c>
      <c r="K1525" s="1" t="s">
        <v>3</v>
      </c>
    </row>
    <row r="1526" spans="10:11" x14ac:dyDescent="0.3">
      <c r="J1526" s="8" t="str">
        <f>IF(Raw_Data!A1526="OTHERS", "OTHERS", IF(Results!I1526 = 0, "", Results!I1526))</f>
        <v/>
      </c>
      <c r="K1526" s="1" t="s">
        <v>3</v>
      </c>
    </row>
    <row r="1527" spans="10:11" x14ac:dyDescent="0.3">
      <c r="J1527" s="8" t="str">
        <f>IF(Raw_Data!A1527="OTHERS", "OTHERS", IF(Results!I1527 = 0, "", Results!I1527))</f>
        <v/>
      </c>
      <c r="K1527" s="1" t="s">
        <v>3</v>
      </c>
    </row>
    <row r="1528" spans="10:11" x14ac:dyDescent="0.3">
      <c r="J1528" s="8" t="str">
        <f>IF(Raw_Data!A1528="OTHERS", "OTHERS", IF(Results!I1528 = 0, "", Results!I1528))</f>
        <v/>
      </c>
      <c r="K1528" s="1" t="s">
        <v>3</v>
      </c>
    </row>
    <row r="1529" spans="10:11" x14ac:dyDescent="0.3">
      <c r="J1529" s="8" t="str">
        <f>IF(Raw_Data!A1529="OTHERS", "OTHERS", IF(Results!I1529 = 0, "", Results!I1529))</f>
        <v/>
      </c>
      <c r="K1529" s="1" t="s">
        <v>3</v>
      </c>
    </row>
    <row r="1530" spans="10:11" x14ac:dyDescent="0.3">
      <c r="J1530" s="8" t="str">
        <f>IF(Raw_Data!A1530="OTHERS", "OTHERS", IF(Results!I1530 = 0, "", Results!I1530))</f>
        <v/>
      </c>
      <c r="K1530" s="1" t="s">
        <v>3</v>
      </c>
    </row>
    <row r="1531" spans="10:11" x14ac:dyDescent="0.3">
      <c r="J1531" s="8" t="str">
        <f>IF(Raw_Data!A1531="OTHERS", "OTHERS", IF(Results!I1531 = 0, "", Results!I1531))</f>
        <v/>
      </c>
      <c r="K1531" s="1" t="s">
        <v>3</v>
      </c>
    </row>
    <row r="1532" spans="10:11" x14ac:dyDescent="0.3">
      <c r="J1532" s="8" t="str">
        <f>IF(Raw_Data!A1532="OTHERS", "OTHERS", IF(Results!I1532 = 0, "", Results!I1532))</f>
        <v/>
      </c>
      <c r="K1532" s="1" t="s">
        <v>3</v>
      </c>
    </row>
    <row r="1533" spans="10:11" x14ac:dyDescent="0.3">
      <c r="J1533" s="8" t="str">
        <f>IF(Raw_Data!A1533="OTHERS", "OTHERS", IF(Results!I1533 = 0, "", Results!I1533))</f>
        <v/>
      </c>
      <c r="K1533" s="1" t="s">
        <v>3</v>
      </c>
    </row>
    <row r="1534" spans="10:11" x14ac:dyDescent="0.3">
      <c r="J1534" s="8" t="str">
        <f>IF(Raw_Data!A1534="OTHERS", "OTHERS", IF(Results!I1534 = 0, "", Results!I1534))</f>
        <v/>
      </c>
      <c r="K1534" s="1" t="s">
        <v>3</v>
      </c>
    </row>
    <row r="1535" spans="10:11" x14ac:dyDescent="0.3">
      <c r="J1535" s="8" t="str">
        <f>IF(Raw_Data!A1535="OTHERS", "OTHERS", IF(Results!I1535 = 0, "", Results!I1535))</f>
        <v/>
      </c>
      <c r="K1535" s="1" t="s">
        <v>3</v>
      </c>
    </row>
    <row r="1536" spans="10:11" x14ac:dyDescent="0.3">
      <c r="J1536" s="8" t="str">
        <f>IF(Raw_Data!A1536="OTHERS", "OTHERS", IF(Results!I1536 = 0, "", Results!I1536))</f>
        <v/>
      </c>
      <c r="K1536" s="1" t="s">
        <v>3</v>
      </c>
    </row>
    <row r="1537" spans="10:11" x14ac:dyDescent="0.3">
      <c r="J1537" s="8" t="str">
        <f>IF(Raw_Data!A1537="OTHERS", "OTHERS", IF(Results!I1537 = 0, "", Results!I1537))</f>
        <v/>
      </c>
      <c r="K1537" s="1" t="s">
        <v>3</v>
      </c>
    </row>
    <row r="1538" spans="10:11" x14ac:dyDescent="0.3">
      <c r="J1538" s="8" t="str">
        <f>IF(Raw_Data!A1538="OTHERS", "OTHERS", IF(Results!I1538 = 0, "", Results!I1538))</f>
        <v/>
      </c>
      <c r="K1538" s="1" t="s">
        <v>3</v>
      </c>
    </row>
    <row r="1539" spans="10:11" x14ac:dyDescent="0.3">
      <c r="J1539" s="8" t="str">
        <f>IF(Raw_Data!A1539="OTHERS", "OTHERS", IF(Results!I1539 = 0, "", Results!I1539))</f>
        <v/>
      </c>
      <c r="K1539" s="1" t="s">
        <v>3</v>
      </c>
    </row>
    <row r="1540" spans="10:11" x14ac:dyDescent="0.3">
      <c r="J1540" s="8" t="str">
        <f>IF(Raw_Data!A1540="OTHERS", "OTHERS", IF(Results!I1540 = 0, "", Results!I1540))</f>
        <v/>
      </c>
      <c r="K1540" s="1" t="s">
        <v>3</v>
      </c>
    </row>
    <row r="1541" spans="10:11" x14ac:dyDescent="0.3">
      <c r="J1541" s="8" t="str">
        <f>IF(Raw_Data!A1541="OTHERS", "OTHERS", IF(Results!I1541 = 0, "", Results!I1541))</f>
        <v/>
      </c>
      <c r="K1541" s="1" t="s">
        <v>3</v>
      </c>
    </row>
    <row r="1542" spans="10:11" x14ac:dyDescent="0.3">
      <c r="J1542" s="8" t="str">
        <f>IF(Raw_Data!A1542="OTHERS", "OTHERS", IF(Results!I1542 = 0, "", Results!I1542))</f>
        <v/>
      </c>
      <c r="K1542" s="1" t="s">
        <v>3</v>
      </c>
    </row>
    <row r="1543" spans="10:11" x14ac:dyDescent="0.3">
      <c r="J1543" s="8" t="str">
        <f>IF(Raw_Data!A1543="OTHERS", "OTHERS", IF(Results!I1543 = 0, "", Results!I1543))</f>
        <v/>
      </c>
      <c r="K1543" s="1" t="s">
        <v>3</v>
      </c>
    </row>
    <row r="1544" spans="10:11" x14ac:dyDescent="0.3">
      <c r="J1544" s="8" t="str">
        <f>IF(Raw_Data!A1544="OTHERS", "OTHERS", IF(Results!I1544 = 0, "", Results!I1544))</f>
        <v/>
      </c>
      <c r="K1544" s="1" t="s">
        <v>3</v>
      </c>
    </row>
    <row r="1545" spans="10:11" x14ac:dyDescent="0.3">
      <c r="J1545" s="8" t="str">
        <f>IF(Raw_Data!A1545="OTHERS", "OTHERS", IF(Results!I1545 = 0, "", Results!I1545))</f>
        <v/>
      </c>
      <c r="K1545" s="1" t="s">
        <v>3</v>
      </c>
    </row>
    <row r="1546" spans="10:11" x14ac:dyDescent="0.3">
      <c r="J1546" s="8" t="str">
        <f>IF(Raw_Data!A1546="OTHERS", "OTHERS", IF(Results!I1546 = 0, "", Results!I1546))</f>
        <v/>
      </c>
      <c r="K1546" s="1" t="s">
        <v>3</v>
      </c>
    </row>
    <row r="1547" spans="10:11" x14ac:dyDescent="0.3">
      <c r="J1547" s="8" t="str">
        <f>IF(Raw_Data!A1547="OTHERS", "OTHERS", IF(Results!I1547 = 0, "", Results!I1547))</f>
        <v/>
      </c>
      <c r="K1547" s="1" t="s">
        <v>3</v>
      </c>
    </row>
    <row r="1548" spans="10:11" x14ac:dyDescent="0.3">
      <c r="J1548" s="8" t="str">
        <f>IF(Raw_Data!A1548="OTHERS", "OTHERS", IF(Results!I1548 = 0, "", Results!I1548))</f>
        <v/>
      </c>
      <c r="K1548" s="1" t="s">
        <v>3</v>
      </c>
    </row>
    <row r="1549" spans="10:11" x14ac:dyDescent="0.3">
      <c r="J1549" s="8" t="str">
        <f>IF(Raw_Data!A1549="OTHERS", "OTHERS", IF(Results!I1549 = 0, "", Results!I1549))</f>
        <v/>
      </c>
      <c r="K1549" s="1" t="s">
        <v>3</v>
      </c>
    </row>
    <row r="1550" spans="10:11" x14ac:dyDescent="0.3">
      <c r="J1550" s="8" t="str">
        <f>IF(Raw_Data!A1550="OTHERS", "OTHERS", IF(Results!I1550 = 0, "", Results!I1550))</f>
        <v/>
      </c>
      <c r="K1550" s="1" t="s">
        <v>3</v>
      </c>
    </row>
    <row r="1551" spans="10:11" x14ac:dyDescent="0.3">
      <c r="J1551" s="8" t="str">
        <f>IF(Raw_Data!A1551="OTHERS", "OTHERS", IF(Results!I1551 = 0, "", Results!I1551))</f>
        <v/>
      </c>
      <c r="K1551" s="1" t="s">
        <v>3</v>
      </c>
    </row>
    <row r="1552" spans="10:11" x14ac:dyDescent="0.3">
      <c r="J1552" s="8" t="str">
        <f>IF(Raw_Data!A1552="OTHERS", "OTHERS", IF(Results!I1552 = 0, "", Results!I1552))</f>
        <v/>
      </c>
      <c r="K1552" s="1" t="s">
        <v>3</v>
      </c>
    </row>
    <row r="1553" spans="10:11" x14ac:dyDescent="0.3">
      <c r="J1553" s="8" t="str">
        <f>IF(Raw_Data!A1553="OTHERS", "OTHERS", IF(Results!I1553 = 0, "", Results!I1553))</f>
        <v/>
      </c>
      <c r="K1553" s="1" t="s">
        <v>3</v>
      </c>
    </row>
    <row r="1554" spans="10:11" x14ac:dyDescent="0.3">
      <c r="J1554" s="8" t="str">
        <f>IF(Raw_Data!A1554="OTHERS", "OTHERS", IF(Results!I1554 = 0, "", Results!I1554))</f>
        <v/>
      </c>
      <c r="K1554" s="1" t="s">
        <v>3</v>
      </c>
    </row>
    <row r="1555" spans="10:11" x14ac:dyDescent="0.3">
      <c r="J1555" s="8" t="str">
        <f>IF(Raw_Data!A1555="OTHERS", "OTHERS", IF(Results!I1555 = 0, "", Results!I1555))</f>
        <v/>
      </c>
      <c r="K1555" s="1" t="s">
        <v>3</v>
      </c>
    </row>
    <row r="1556" spans="10:11" x14ac:dyDescent="0.3">
      <c r="J1556" s="8" t="str">
        <f>IF(Raw_Data!A1556="OTHERS", "OTHERS", IF(Results!I1556 = 0, "", Results!I1556))</f>
        <v/>
      </c>
      <c r="K1556" s="1" t="s">
        <v>3</v>
      </c>
    </row>
    <row r="1557" spans="10:11" x14ac:dyDescent="0.3">
      <c r="J1557" s="8" t="str">
        <f>IF(Raw_Data!A1557="OTHERS", "OTHERS", IF(Results!I1557 = 0, "", Results!I1557))</f>
        <v/>
      </c>
      <c r="K1557" s="1" t="s">
        <v>3</v>
      </c>
    </row>
    <row r="1558" spans="10:11" x14ac:dyDescent="0.3">
      <c r="J1558" s="8" t="str">
        <f>IF(Raw_Data!A1558="OTHERS", "OTHERS", IF(Results!I1558 = 0, "", Results!I1558))</f>
        <v/>
      </c>
      <c r="K1558" s="1" t="s">
        <v>3</v>
      </c>
    </row>
    <row r="1559" spans="10:11" x14ac:dyDescent="0.3">
      <c r="J1559" s="8" t="str">
        <f>IF(Raw_Data!A1559="OTHERS", "OTHERS", IF(Results!I1559 = 0, "", Results!I1559))</f>
        <v/>
      </c>
      <c r="K1559" s="1" t="s">
        <v>3</v>
      </c>
    </row>
    <row r="1560" spans="10:11" x14ac:dyDescent="0.3">
      <c r="J1560" s="8" t="str">
        <f>IF(Raw_Data!A1560="OTHERS", "OTHERS", IF(Results!I1560 = 0, "", Results!I1560))</f>
        <v/>
      </c>
      <c r="K1560" s="1" t="s">
        <v>3</v>
      </c>
    </row>
    <row r="1561" spans="10:11" x14ac:dyDescent="0.3">
      <c r="J1561" s="8" t="str">
        <f>IF(Raw_Data!A1561="OTHERS", "OTHERS", IF(Results!I1561 = 0, "", Results!I1561))</f>
        <v/>
      </c>
      <c r="K1561" s="1" t="s">
        <v>3</v>
      </c>
    </row>
    <row r="1562" spans="10:11" x14ac:dyDescent="0.3">
      <c r="J1562" s="8" t="str">
        <f>IF(Raw_Data!A1562="OTHERS", "OTHERS", IF(Results!I1562 = 0, "", Results!I1562))</f>
        <v/>
      </c>
      <c r="K1562" s="1" t="s">
        <v>3</v>
      </c>
    </row>
    <row r="1563" spans="10:11" x14ac:dyDescent="0.3">
      <c r="J1563" s="8" t="str">
        <f>IF(Raw_Data!A1563="OTHERS", "OTHERS", IF(Results!I1563 = 0, "", Results!I1563))</f>
        <v/>
      </c>
      <c r="K1563" s="1" t="s">
        <v>3</v>
      </c>
    </row>
    <row r="1564" spans="10:11" x14ac:dyDescent="0.3">
      <c r="J1564" s="8" t="str">
        <f>IF(Raw_Data!A1564="OTHERS", "OTHERS", IF(Results!I1564 = 0, "", Results!I1564))</f>
        <v/>
      </c>
      <c r="K1564" s="1" t="s">
        <v>3</v>
      </c>
    </row>
    <row r="1565" spans="10:11" x14ac:dyDescent="0.3">
      <c r="J1565" s="8" t="str">
        <f>IF(Raw_Data!A1565="OTHERS", "OTHERS", IF(Results!I1565 = 0, "", Results!I1565))</f>
        <v/>
      </c>
      <c r="K1565" s="1" t="s">
        <v>3</v>
      </c>
    </row>
    <row r="1566" spans="10:11" x14ac:dyDescent="0.3">
      <c r="J1566" s="8" t="str">
        <f>IF(Raw_Data!A1566="OTHERS", "OTHERS", IF(Results!I1566 = 0, "", Results!I1566))</f>
        <v/>
      </c>
      <c r="K1566" s="1" t="s">
        <v>3</v>
      </c>
    </row>
    <row r="1567" spans="10:11" x14ac:dyDescent="0.3">
      <c r="J1567" s="8" t="str">
        <f>IF(Raw_Data!A1567="OTHERS", "OTHERS", IF(Results!I1567 = 0, "", Results!I1567))</f>
        <v/>
      </c>
      <c r="K1567" s="1" t="s">
        <v>3</v>
      </c>
    </row>
    <row r="1568" spans="10:11" x14ac:dyDescent="0.3">
      <c r="J1568" s="8" t="str">
        <f>IF(Raw_Data!A1568="OTHERS", "OTHERS", IF(Results!I1568 = 0, "", Results!I1568))</f>
        <v/>
      </c>
      <c r="K1568" s="1" t="s">
        <v>3</v>
      </c>
    </row>
    <row r="1569" spans="10:11" x14ac:dyDescent="0.3">
      <c r="J1569" s="8" t="str">
        <f>IF(Raw_Data!A1569="OTHERS", "OTHERS", IF(Results!I1569 = 0, "", Results!I1569))</f>
        <v/>
      </c>
      <c r="K1569" s="1" t="s">
        <v>3</v>
      </c>
    </row>
    <row r="1570" spans="10:11" x14ac:dyDescent="0.3">
      <c r="J1570" s="8" t="str">
        <f>IF(Raw_Data!A1570="OTHERS", "OTHERS", IF(Results!I1570 = 0, "", Results!I1570))</f>
        <v/>
      </c>
      <c r="K1570" s="1" t="s">
        <v>3</v>
      </c>
    </row>
    <row r="1571" spans="10:11" x14ac:dyDescent="0.3">
      <c r="J1571" s="8" t="str">
        <f>IF(Raw_Data!A1571="OTHERS", "OTHERS", IF(Results!I1571 = 0, "", Results!I1571))</f>
        <v/>
      </c>
      <c r="K1571" s="1" t="s">
        <v>3</v>
      </c>
    </row>
    <row r="1572" spans="10:11" x14ac:dyDescent="0.3">
      <c r="J1572" s="8" t="str">
        <f>IF(Raw_Data!A1572="OTHERS", "OTHERS", IF(Results!I1572 = 0, "", Results!I1572))</f>
        <v/>
      </c>
      <c r="K1572" s="1" t="s">
        <v>3</v>
      </c>
    </row>
    <row r="1573" spans="10:11" x14ac:dyDescent="0.3">
      <c r="J1573" s="8" t="str">
        <f>IF(Raw_Data!A1573="OTHERS", "OTHERS", IF(Results!I1573 = 0, "", Results!I1573))</f>
        <v/>
      </c>
      <c r="K1573" s="1" t="s">
        <v>3</v>
      </c>
    </row>
    <row r="1574" spans="10:11" x14ac:dyDescent="0.3">
      <c r="J1574" s="8" t="str">
        <f>IF(Raw_Data!A1574="OTHERS", "OTHERS", IF(Results!I1574 = 0, "", Results!I1574))</f>
        <v/>
      </c>
      <c r="K1574" s="1" t="s">
        <v>3</v>
      </c>
    </row>
    <row r="1575" spans="10:11" x14ac:dyDescent="0.3">
      <c r="J1575" s="8" t="str">
        <f>IF(Raw_Data!A1575="OTHERS", "OTHERS", IF(Results!I1575 = 0, "", Results!I1575))</f>
        <v/>
      </c>
      <c r="K1575" s="1" t="s">
        <v>3</v>
      </c>
    </row>
    <row r="1576" spans="10:11" x14ac:dyDescent="0.3">
      <c r="J1576" s="8" t="str">
        <f>IF(Raw_Data!A1576="OTHERS", "OTHERS", IF(Results!I1576 = 0, "", Results!I1576))</f>
        <v/>
      </c>
      <c r="K1576" s="1" t="s">
        <v>3</v>
      </c>
    </row>
    <row r="1577" spans="10:11" x14ac:dyDescent="0.3">
      <c r="J1577" s="8" t="str">
        <f>IF(Raw_Data!A1577="OTHERS", "OTHERS", IF(Results!I1577 = 0, "", Results!I1577))</f>
        <v/>
      </c>
      <c r="K1577" s="1" t="s">
        <v>3</v>
      </c>
    </row>
    <row r="1578" spans="10:11" x14ac:dyDescent="0.3">
      <c r="J1578" s="8" t="str">
        <f>IF(Raw_Data!A1578="OTHERS", "OTHERS", IF(Results!I1578 = 0, "", Results!I1578))</f>
        <v/>
      </c>
      <c r="K1578" s="1" t="s">
        <v>3</v>
      </c>
    </row>
    <row r="1579" spans="10:11" x14ac:dyDescent="0.3">
      <c r="J1579" s="8" t="str">
        <f>IF(Raw_Data!A1579="OTHERS", "OTHERS", IF(Results!I1579 = 0, "", Results!I1579))</f>
        <v/>
      </c>
      <c r="K1579" s="1" t="s">
        <v>3</v>
      </c>
    </row>
    <row r="1580" spans="10:11" x14ac:dyDescent="0.3">
      <c r="J1580" s="8" t="str">
        <f>IF(Raw_Data!A1580="OTHERS", "OTHERS", IF(Results!I1580 = 0, "", Results!I1580))</f>
        <v/>
      </c>
      <c r="K1580" s="1" t="s">
        <v>3</v>
      </c>
    </row>
    <row r="1581" spans="10:11" x14ac:dyDescent="0.3">
      <c r="J1581" s="8" t="str">
        <f>IF(Raw_Data!A1581="OTHERS", "OTHERS", IF(Results!I1581 = 0, "", Results!I1581))</f>
        <v/>
      </c>
      <c r="K1581" s="1" t="s">
        <v>3</v>
      </c>
    </row>
    <row r="1582" spans="10:11" x14ac:dyDescent="0.3">
      <c r="J1582" s="8" t="str">
        <f>IF(Raw_Data!A1582="OTHERS", "OTHERS", IF(Results!I1582 = 0, "", Results!I1582))</f>
        <v/>
      </c>
      <c r="K1582" s="1" t="s">
        <v>3</v>
      </c>
    </row>
    <row r="1583" spans="10:11" x14ac:dyDescent="0.3">
      <c r="J1583" s="8" t="str">
        <f>IF(Raw_Data!A1583="OTHERS", "OTHERS", IF(Results!I1583 = 0, "", Results!I1583))</f>
        <v/>
      </c>
      <c r="K1583" s="1" t="s">
        <v>3</v>
      </c>
    </row>
    <row r="1584" spans="10:11" x14ac:dyDescent="0.3">
      <c r="J1584" s="8" t="str">
        <f>IF(Raw_Data!A1584="OTHERS", "OTHERS", IF(Results!I1584 = 0, "", Results!I1584))</f>
        <v/>
      </c>
      <c r="K1584" s="1" t="s">
        <v>3</v>
      </c>
    </row>
    <row r="1585" spans="10:11" x14ac:dyDescent="0.3">
      <c r="J1585" s="8" t="str">
        <f>IF(Raw_Data!A1585="OTHERS", "OTHERS", IF(Results!I1585 = 0, "", Results!I1585))</f>
        <v/>
      </c>
      <c r="K1585" s="1" t="s">
        <v>3</v>
      </c>
    </row>
    <row r="1586" spans="10:11" x14ac:dyDescent="0.3">
      <c r="J1586" s="8" t="str">
        <f>IF(Raw_Data!A1586="OTHERS", "OTHERS", IF(Results!I1586 = 0, "", Results!I1586))</f>
        <v/>
      </c>
      <c r="K1586" s="1" t="s">
        <v>3</v>
      </c>
    </row>
    <row r="1587" spans="10:11" x14ac:dyDescent="0.3">
      <c r="J1587" s="8" t="str">
        <f>IF(Raw_Data!A1587="OTHERS", "OTHERS", IF(Results!I1587 = 0, "", Results!I1587))</f>
        <v/>
      </c>
      <c r="K1587" s="1" t="s">
        <v>3</v>
      </c>
    </row>
    <row r="1588" spans="10:11" x14ac:dyDescent="0.3">
      <c r="J1588" s="8" t="str">
        <f>IF(Raw_Data!A1588="OTHERS", "OTHERS", IF(Results!I1588 = 0, "", Results!I1588))</f>
        <v/>
      </c>
      <c r="K1588" s="1" t="s">
        <v>3</v>
      </c>
    </row>
    <row r="1589" spans="10:11" x14ac:dyDescent="0.3">
      <c r="J1589" s="8" t="str">
        <f>IF(Raw_Data!A1589="OTHERS", "OTHERS", IF(Results!I1589 = 0, "", Results!I1589))</f>
        <v/>
      </c>
      <c r="K1589" s="1" t="s">
        <v>3</v>
      </c>
    </row>
    <row r="1590" spans="10:11" x14ac:dyDescent="0.3">
      <c r="J1590" s="8" t="str">
        <f>IF(Raw_Data!A1590="OTHERS", "OTHERS", IF(Results!I1590 = 0, "", Results!I1590))</f>
        <v/>
      </c>
      <c r="K1590" s="1" t="s">
        <v>3</v>
      </c>
    </row>
    <row r="1591" spans="10:11" x14ac:dyDescent="0.3">
      <c r="J1591" s="8" t="str">
        <f>IF(Raw_Data!A1591="OTHERS", "OTHERS", IF(Results!I1591 = 0, "", Results!I1591))</f>
        <v/>
      </c>
      <c r="K1591" s="1" t="s">
        <v>3</v>
      </c>
    </row>
    <row r="1592" spans="10:11" x14ac:dyDescent="0.3">
      <c r="J1592" s="8" t="str">
        <f>IF(Raw_Data!A1592="OTHERS", "OTHERS", IF(Results!I1592 = 0, "", Results!I1592))</f>
        <v/>
      </c>
      <c r="K1592" s="1" t="s">
        <v>3</v>
      </c>
    </row>
    <row r="1593" spans="10:11" x14ac:dyDescent="0.3">
      <c r="J1593" s="8" t="str">
        <f>IF(Raw_Data!A1593="OTHERS", "OTHERS", IF(Results!I1593 = 0, "", Results!I1593))</f>
        <v/>
      </c>
      <c r="K1593" s="1" t="s">
        <v>3</v>
      </c>
    </row>
    <row r="1594" spans="10:11" x14ac:dyDescent="0.3">
      <c r="J1594" s="8" t="str">
        <f>IF(Raw_Data!A1594="OTHERS", "OTHERS", IF(Results!I1594 = 0, "", Results!I1594))</f>
        <v/>
      </c>
      <c r="K1594" s="1" t="s">
        <v>3</v>
      </c>
    </row>
    <row r="1595" spans="10:11" x14ac:dyDescent="0.3">
      <c r="J1595" s="8" t="str">
        <f>IF(Raw_Data!A1595="OTHERS", "OTHERS", IF(Results!I1595 = 0, "", Results!I1595))</f>
        <v/>
      </c>
      <c r="K1595" s="1" t="s">
        <v>3</v>
      </c>
    </row>
    <row r="1596" spans="10:11" x14ac:dyDescent="0.3">
      <c r="J1596" s="8" t="str">
        <f>IF(Raw_Data!A1596="OTHERS", "OTHERS", IF(Results!I1596 = 0, "", Results!I1596))</f>
        <v/>
      </c>
      <c r="K1596" s="1" t="s">
        <v>3</v>
      </c>
    </row>
    <row r="1597" spans="10:11" x14ac:dyDescent="0.3">
      <c r="J1597" s="8" t="str">
        <f>IF(Raw_Data!A1597="OTHERS", "OTHERS", IF(Results!I1597 = 0, "", Results!I1597))</f>
        <v/>
      </c>
      <c r="K1597" s="1" t="s">
        <v>3</v>
      </c>
    </row>
    <row r="1598" spans="10:11" x14ac:dyDescent="0.3">
      <c r="J1598" s="8" t="str">
        <f>IF(Raw_Data!A1598="OTHERS", "OTHERS", IF(Results!I1598 = 0, "", Results!I1598))</f>
        <v/>
      </c>
      <c r="K1598" s="1" t="s">
        <v>3</v>
      </c>
    </row>
    <row r="1599" spans="10:11" x14ac:dyDescent="0.3">
      <c r="J1599" s="8" t="str">
        <f>IF(Raw_Data!A1599="OTHERS", "OTHERS", IF(Results!I1599 = 0, "", Results!I1599))</f>
        <v/>
      </c>
      <c r="K1599" s="1" t="s">
        <v>3</v>
      </c>
    </row>
    <row r="1600" spans="10:11" x14ac:dyDescent="0.3">
      <c r="J1600" s="8" t="str">
        <f>IF(Raw_Data!A1600="OTHERS", "OTHERS", IF(Results!I1600 = 0, "", Results!I1600))</f>
        <v/>
      </c>
      <c r="K1600" s="1" t="s">
        <v>3</v>
      </c>
    </row>
    <row r="1601" spans="10:11" x14ac:dyDescent="0.3">
      <c r="J1601" s="8" t="str">
        <f>IF(Raw_Data!A1601="OTHERS", "OTHERS", IF(Results!I1601 = 0, "", Results!I1601))</f>
        <v/>
      </c>
      <c r="K1601" s="1" t="s">
        <v>3</v>
      </c>
    </row>
    <row r="1602" spans="10:11" x14ac:dyDescent="0.3">
      <c r="J1602" s="8" t="str">
        <f>IF(Raw_Data!A1602="OTHERS", "OTHERS", IF(Results!I1602 = 0, "", Results!I1602))</f>
        <v/>
      </c>
      <c r="K1602" s="1" t="s">
        <v>3</v>
      </c>
    </row>
    <row r="1603" spans="10:11" x14ac:dyDescent="0.3">
      <c r="J1603" s="8" t="str">
        <f>IF(Raw_Data!A1603="OTHERS", "OTHERS", IF(Results!I1603 = 0, "", Results!I1603))</f>
        <v/>
      </c>
      <c r="K1603" s="1" t="s">
        <v>3</v>
      </c>
    </row>
    <row r="1604" spans="10:11" x14ac:dyDescent="0.3">
      <c r="J1604" s="8" t="str">
        <f>IF(Raw_Data!A1604="OTHERS", "OTHERS", IF(Results!I1604 = 0, "", Results!I1604))</f>
        <v/>
      </c>
      <c r="K1604" s="1" t="s">
        <v>3</v>
      </c>
    </row>
    <row r="1605" spans="10:11" x14ac:dyDescent="0.3">
      <c r="J1605" s="8" t="str">
        <f>IF(Raw_Data!A1605="OTHERS", "OTHERS", IF(Results!I1605 = 0, "", Results!I1605))</f>
        <v/>
      </c>
      <c r="K1605" s="1" t="s">
        <v>3</v>
      </c>
    </row>
    <row r="1606" spans="10:11" x14ac:dyDescent="0.3">
      <c r="J1606" s="8" t="str">
        <f>IF(Raw_Data!A1606="OTHERS", "OTHERS", IF(Results!I1606 = 0, "", Results!I1606))</f>
        <v/>
      </c>
      <c r="K1606" s="1" t="s">
        <v>3</v>
      </c>
    </row>
    <row r="1607" spans="10:11" x14ac:dyDescent="0.3">
      <c r="J1607" s="8" t="str">
        <f>IF(Raw_Data!A1607="OTHERS", "OTHERS", IF(Results!I1607 = 0, "", Results!I1607))</f>
        <v/>
      </c>
      <c r="K1607" s="1" t="s">
        <v>3</v>
      </c>
    </row>
    <row r="1608" spans="10:11" x14ac:dyDescent="0.3">
      <c r="J1608" s="8" t="str">
        <f>IF(Raw_Data!A1608="OTHERS", "OTHERS", IF(Results!I1608 = 0, "", Results!I1608))</f>
        <v/>
      </c>
      <c r="K1608" s="1" t="s">
        <v>3</v>
      </c>
    </row>
    <row r="1609" spans="10:11" x14ac:dyDescent="0.3">
      <c r="J1609" s="8" t="str">
        <f>IF(Raw_Data!A1609="OTHERS", "OTHERS", IF(Results!I1609 = 0, "", Results!I1609))</f>
        <v/>
      </c>
      <c r="K1609" s="1" t="s">
        <v>3</v>
      </c>
    </row>
    <row r="1610" spans="10:11" x14ac:dyDescent="0.3">
      <c r="J1610" s="8" t="str">
        <f>IF(Raw_Data!A1610="OTHERS", "OTHERS", IF(Results!I1610 = 0, "", Results!I1610))</f>
        <v/>
      </c>
      <c r="K1610" s="1" t="s">
        <v>3</v>
      </c>
    </row>
    <row r="1611" spans="10:11" x14ac:dyDescent="0.3">
      <c r="J1611" s="8" t="str">
        <f>IF(Raw_Data!A1611="OTHERS", "OTHERS", IF(Results!I1611 = 0, "", Results!I1611))</f>
        <v/>
      </c>
      <c r="K1611" s="1" t="s">
        <v>3</v>
      </c>
    </row>
    <row r="1612" spans="10:11" x14ac:dyDescent="0.3">
      <c r="J1612" s="8" t="str">
        <f>IF(Raw_Data!A1612="OTHERS", "OTHERS", IF(Results!I1612 = 0, "", Results!I1612))</f>
        <v/>
      </c>
      <c r="K1612" s="1" t="s">
        <v>3</v>
      </c>
    </row>
    <row r="1613" spans="10:11" x14ac:dyDescent="0.3">
      <c r="J1613" s="8" t="str">
        <f>IF(Raw_Data!A1613="OTHERS", "OTHERS", IF(Results!I1613 = 0, "", Results!I1613))</f>
        <v/>
      </c>
      <c r="K1613" s="1" t="s">
        <v>3</v>
      </c>
    </row>
    <row r="1614" spans="10:11" x14ac:dyDescent="0.3">
      <c r="J1614" s="8" t="str">
        <f>IF(Raw_Data!A1614="OTHERS", "OTHERS", IF(Results!I1614 = 0, "", Results!I1614))</f>
        <v/>
      </c>
      <c r="K1614" s="1" t="s">
        <v>3</v>
      </c>
    </row>
    <row r="1615" spans="10:11" x14ac:dyDescent="0.3">
      <c r="J1615" s="8" t="str">
        <f>IF(Raw_Data!A1615="OTHERS", "OTHERS", IF(Results!I1615 = 0, "", Results!I1615))</f>
        <v/>
      </c>
      <c r="K1615" s="1" t="s">
        <v>3</v>
      </c>
    </row>
    <row r="1616" spans="10:11" x14ac:dyDescent="0.3">
      <c r="J1616" s="8" t="str">
        <f>IF(Raw_Data!A1616="OTHERS", "OTHERS", IF(Results!I1616 = 0, "", Results!I1616))</f>
        <v/>
      </c>
      <c r="K1616" s="1" t="s">
        <v>3</v>
      </c>
    </row>
    <row r="1617" spans="10:11" x14ac:dyDescent="0.3">
      <c r="J1617" s="8" t="str">
        <f>IF(Raw_Data!A1617="OTHERS", "OTHERS", IF(Results!I1617 = 0, "", Results!I1617))</f>
        <v/>
      </c>
      <c r="K1617" s="1" t="s">
        <v>3</v>
      </c>
    </row>
    <row r="1618" spans="10:11" x14ac:dyDescent="0.3">
      <c r="J1618" s="8" t="str">
        <f>IF(Raw_Data!A1618="OTHERS", "OTHERS", IF(Results!I1618 = 0, "", Results!I1618))</f>
        <v/>
      </c>
      <c r="K1618" s="1" t="s">
        <v>3</v>
      </c>
    </row>
    <row r="1619" spans="10:11" x14ac:dyDescent="0.3">
      <c r="J1619" s="8" t="str">
        <f>IF(Raw_Data!A1619="OTHERS", "OTHERS", IF(Results!I1619 = 0, "", Results!I1619))</f>
        <v/>
      </c>
      <c r="K1619" s="1" t="s">
        <v>3</v>
      </c>
    </row>
    <row r="1620" spans="10:11" x14ac:dyDescent="0.3">
      <c r="J1620" s="8" t="str">
        <f>IF(Raw_Data!A1620="OTHERS", "OTHERS", IF(Results!I1620 = 0, "", Results!I1620))</f>
        <v/>
      </c>
      <c r="K1620" s="1" t="s">
        <v>3</v>
      </c>
    </row>
    <row r="1621" spans="10:11" x14ac:dyDescent="0.3">
      <c r="J1621" s="8" t="str">
        <f>IF(Raw_Data!A1621="OTHERS", "OTHERS", IF(Results!I1621 = 0, "", Results!I1621))</f>
        <v/>
      </c>
      <c r="K1621" s="1" t="s">
        <v>3</v>
      </c>
    </row>
    <row r="1622" spans="10:11" x14ac:dyDescent="0.3">
      <c r="J1622" s="8" t="str">
        <f>IF(Raw_Data!A1622="OTHERS", "OTHERS", IF(Results!I1622 = 0, "", Results!I1622))</f>
        <v/>
      </c>
      <c r="K1622" s="1" t="s">
        <v>3</v>
      </c>
    </row>
    <row r="1623" spans="10:11" x14ac:dyDescent="0.3">
      <c r="J1623" s="8" t="str">
        <f>IF(Raw_Data!A1623="OTHERS", "OTHERS", IF(Results!I1623 = 0, "", Results!I1623))</f>
        <v/>
      </c>
      <c r="K1623" s="1" t="s">
        <v>3</v>
      </c>
    </row>
    <row r="1624" spans="10:11" x14ac:dyDescent="0.3">
      <c r="J1624" s="8" t="str">
        <f>IF(Raw_Data!A1624="OTHERS", "OTHERS", IF(Results!I1624 = 0, "", Results!I1624))</f>
        <v/>
      </c>
      <c r="K1624" s="1" t="s">
        <v>3</v>
      </c>
    </row>
    <row r="1625" spans="10:11" x14ac:dyDescent="0.3">
      <c r="J1625" s="8" t="str">
        <f>IF(Raw_Data!A1625="OTHERS", "OTHERS", IF(Results!I1625 = 0, "", Results!I1625))</f>
        <v/>
      </c>
      <c r="K1625" s="1" t="s">
        <v>3</v>
      </c>
    </row>
    <row r="1626" spans="10:11" x14ac:dyDescent="0.3">
      <c r="J1626" s="8" t="str">
        <f>IF(Raw_Data!A1626="OTHERS", "OTHERS", IF(Results!I1626 = 0, "", Results!I1626))</f>
        <v/>
      </c>
      <c r="K1626" s="1" t="s">
        <v>3</v>
      </c>
    </row>
    <row r="1627" spans="10:11" x14ac:dyDescent="0.3">
      <c r="J1627" s="8" t="str">
        <f>IF(Raw_Data!A1627="OTHERS", "OTHERS", IF(Results!I1627 = 0, "", Results!I1627))</f>
        <v/>
      </c>
      <c r="K1627" s="1" t="s">
        <v>3</v>
      </c>
    </row>
    <row r="1628" spans="10:11" x14ac:dyDescent="0.3">
      <c r="J1628" s="8" t="str">
        <f>IF(Raw_Data!A1628="OTHERS", "OTHERS", IF(Results!I1628 = 0, "", Results!I1628))</f>
        <v/>
      </c>
      <c r="K1628" s="1" t="s">
        <v>3</v>
      </c>
    </row>
    <row r="1629" spans="10:11" x14ac:dyDescent="0.3">
      <c r="J1629" s="8" t="str">
        <f>IF(Raw_Data!A1629="OTHERS", "OTHERS", IF(Results!I1629 = 0, "", Results!I1629))</f>
        <v/>
      </c>
      <c r="K1629" s="1" t="s">
        <v>3</v>
      </c>
    </row>
    <row r="1630" spans="10:11" x14ac:dyDescent="0.3">
      <c r="J1630" s="8" t="str">
        <f>IF(Raw_Data!A1630="OTHERS", "OTHERS", IF(Results!I1630 = 0, "", Results!I1630))</f>
        <v/>
      </c>
      <c r="K1630" s="1" t="s">
        <v>3</v>
      </c>
    </row>
    <row r="1631" spans="10:11" x14ac:dyDescent="0.3">
      <c r="J1631" s="8" t="str">
        <f>IF(Raw_Data!A1631="OTHERS", "OTHERS", IF(Results!I1631 = 0, "", Results!I1631))</f>
        <v/>
      </c>
      <c r="K1631" s="1" t="s">
        <v>3</v>
      </c>
    </row>
    <row r="1632" spans="10:11" x14ac:dyDescent="0.3">
      <c r="J1632" s="8" t="str">
        <f>IF(Raw_Data!A1632="OTHERS", "OTHERS", IF(Results!I1632 = 0, "", Results!I1632))</f>
        <v/>
      </c>
      <c r="K1632" s="1" t="s">
        <v>3</v>
      </c>
    </row>
    <row r="1633" spans="10:11" x14ac:dyDescent="0.3">
      <c r="J1633" s="8" t="str">
        <f>IF(Raw_Data!A1633="OTHERS", "OTHERS", IF(Results!I1633 = 0, "", Results!I1633))</f>
        <v/>
      </c>
      <c r="K1633" s="1" t="s">
        <v>3</v>
      </c>
    </row>
    <row r="1634" spans="10:11" x14ac:dyDescent="0.3">
      <c r="J1634" s="8" t="str">
        <f>IF(Raw_Data!A1634="OTHERS", "OTHERS", IF(Results!I1634 = 0, "", Results!I1634))</f>
        <v/>
      </c>
      <c r="K1634" s="1" t="s">
        <v>3</v>
      </c>
    </row>
    <row r="1635" spans="10:11" x14ac:dyDescent="0.3">
      <c r="J1635" s="8" t="str">
        <f>IF(Raw_Data!A1635="OTHERS", "OTHERS", IF(Results!I1635 = 0, "", Results!I1635))</f>
        <v/>
      </c>
      <c r="K1635" s="1" t="s">
        <v>3</v>
      </c>
    </row>
    <row r="1636" spans="10:11" x14ac:dyDescent="0.3">
      <c r="J1636" s="8" t="str">
        <f>IF(Raw_Data!A1636="OTHERS", "OTHERS", IF(Results!I1636 = 0, "", Results!I1636))</f>
        <v/>
      </c>
      <c r="K1636" s="1" t="s">
        <v>3</v>
      </c>
    </row>
    <row r="1637" spans="10:11" x14ac:dyDescent="0.3">
      <c r="J1637" s="8" t="str">
        <f>IF(Raw_Data!A1637="OTHERS", "OTHERS", IF(Results!I1637 = 0, "", Results!I1637))</f>
        <v/>
      </c>
      <c r="K1637" s="1" t="s">
        <v>3</v>
      </c>
    </row>
    <row r="1638" spans="10:11" x14ac:dyDescent="0.3">
      <c r="J1638" s="8" t="str">
        <f>IF(Raw_Data!A1638="OTHERS", "OTHERS", IF(Results!I1638 = 0, "", Results!I1638))</f>
        <v/>
      </c>
      <c r="K1638" s="1" t="s">
        <v>3</v>
      </c>
    </row>
    <row r="1639" spans="10:11" x14ac:dyDescent="0.3">
      <c r="J1639" s="8" t="str">
        <f>IF(Raw_Data!A1639="OTHERS", "OTHERS", IF(Results!I1639 = 0, "", Results!I1639))</f>
        <v/>
      </c>
      <c r="K1639" s="1" t="s">
        <v>3</v>
      </c>
    </row>
    <row r="1640" spans="10:11" x14ac:dyDescent="0.3">
      <c r="J1640" s="8" t="str">
        <f>IF(Raw_Data!A1640="OTHERS", "OTHERS", IF(Results!I1640 = 0, "", Results!I1640))</f>
        <v/>
      </c>
      <c r="K1640" s="1" t="s">
        <v>3</v>
      </c>
    </row>
    <row r="1641" spans="10:11" x14ac:dyDescent="0.3">
      <c r="J1641" s="8" t="str">
        <f>IF(Raw_Data!A1641="OTHERS", "OTHERS", IF(Results!I1641 = 0, "", Results!I1641))</f>
        <v/>
      </c>
      <c r="K1641" s="1" t="s">
        <v>3</v>
      </c>
    </row>
    <row r="1642" spans="10:11" x14ac:dyDescent="0.3">
      <c r="J1642" s="8" t="str">
        <f>IF(Raw_Data!A1642="OTHERS", "OTHERS", IF(Results!I1642 = 0, "", Results!I1642))</f>
        <v/>
      </c>
      <c r="K1642" s="1" t="s">
        <v>3</v>
      </c>
    </row>
    <row r="1643" spans="10:11" x14ac:dyDescent="0.3">
      <c r="J1643" s="8" t="str">
        <f>IF(Raw_Data!A1643="OTHERS", "OTHERS", IF(Results!I1643 = 0, "", Results!I1643))</f>
        <v/>
      </c>
      <c r="K1643" s="1" t="s">
        <v>3</v>
      </c>
    </row>
    <row r="1644" spans="10:11" x14ac:dyDescent="0.3">
      <c r="J1644" s="8" t="str">
        <f>IF(Raw_Data!A1644="OTHERS", "OTHERS", IF(Results!I1644 = 0, "", Results!I1644))</f>
        <v/>
      </c>
      <c r="K1644" s="1" t="s">
        <v>3</v>
      </c>
    </row>
    <row r="1645" spans="10:11" x14ac:dyDescent="0.3">
      <c r="J1645" s="8" t="str">
        <f>IF(Raw_Data!A1645="OTHERS", "OTHERS", IF(Results!I1645 = 0, "", Results!I1645))</f>
        <v/>
      </c>
      <c r="K1645" s="1" t="s">
        <v>3</v>
      </c>
    </row>
    <row r="1646" spans="10:11" x14ac:dyDescent="0.3">
      <c r="J1646" s="8" t="str">
        <f>IF(Raw_Data!A1646="OTHERS", "OTHERS", IF(Results!I1646 = 0, "", Results!I1646))</f>
        <v/>
      </c>
      <c r="K1646" s="1" t="s">
        <v>3</v>
      </c>
    </row>
    <row r="1647" spans="10:11" x14ac:dyDescent="0.3">
      <c r="J1647" s="8" t="str">
        <f>IF(Raw_Data!A1647="OTHERS", "OTHERS", IF(Results!I1647 = 0, "", Results!I1647))</f>
        <v/>
      </c>
      <c r="K1647" s="1" t="s">
        <v>3</v>
      </c>
    </row>
    <row r="1648" spans="10:11" x14ac:dyDescent="0.3">
      <c r="J1648" s="8" t="str">
        <f>IF(Raw_Data!A1648="OTHERS", "OTHERS", IF(Results!I1648 = 0, "", Results!I1648))</f>
        <v/>
      </c>
      <c r="K1648" s="1" t="s">
        <v>3</v>
      </c>
    </row>
    <row r="1649" spans="10:11" x14ac:dyDescent="0.3">
      <c r="J1649" s="8" t="str">
        <f>IF(Raw_Data!A1649="OTHERS", "OTHERS", IF(Results!I1649 = 0, "", Results!I1649))</f>
        <v/>
      </c>
      <c r="K1649" s="1" t="s">
        <v>3</v>
      </c>
    </row>
    <row r="1650" spans="10:11" x14ac:dyDescent="0.3">
      <c r="J1650" s="8" t="str">
        <f>IF(Raw_Data!A1650="OTHERS", "OTHERS", IF(Results!I1650 = 0, "", Results!I1650))</f>
        <v/>
      </c>
      <c r="K1650" s="1" t="s">
        <v>3</v>
      </c>
    </row>
    <row r="1651" spans="10:11" x14ac:dyDescent="0.3">
      <c r="J1651" s="8" t="str">
        <f>IF(Raw_Data!A1651="OTHERS", "OTHERS", IF(Results!I1651 = 0, "", Results!I1651))</f>
        <v/>
      </c>
      <c r="K1651" s="1" t="s">
        <v>3</v>
      </c>
    </row>
    <row r="1652" spans="10:11" x14ac:dyDescent="0.3">
      <c r="J1652" s="8" t="str">
        <f>IF(Raw_Data!A1652="OTHERS", "OTHERS", IF(Results!I1652 = 0, "", Results!I1652))</f>
        <v/>
      </c>
      <c r="K1652" s="1" t="s">
        <v>3</v>
      </c>
    </row>
    <row r="1653" spans="10:11" x14ac:dyDescent="0.3">
      <c r="J1653" s="8" t="str">
        <f>IF(Raw_Data!A1653="OTHERS", "OTHERS", IF(Results!I1653 = 0, "", Results!I1653))</f>
        <v/>
      </c>
      <c r="K1653" s="1" t="s">
        <v>3</v>
      </c>
    </row>
    <row r="1654" spans="10:11" x14ac:dyDescent="0.3">
      <c r="J1654" s="8" t="str">
        <f>IF(Raw_Data!A1654="OTHERS", "OTHERS", IF(Results!I1654 = 0, "", Results!I1654))</f>
        <v/>
      </c>
      <c r="K1654" s="1" t="s">
        <v>3</v>
      </c>
    </row>
    <row r="1655" spans="10:11" x14ac:dyDescent="0.3">
      <c r="J1655" s="8" t="str">
        <f>IF(Raw_Data!A1655="OTHERS", "OTHERS", IF(Results!I1655 = 0, "", Results!I1655))</f>
        <v/>
      </c>
      <c r="K1655" s="1" t="s">
        <v>3</v>
      </c>
    </row>
    <row r="1656" spans="10:11" x14ac:dyDescent="0.3">
      <c r="J1656" s="8" t="str">
        <f>IF(Raw_Data!A1656="OTHERS", "OTHERS", IF(Results!I1656 = 0, "", Results!I1656))</f>
        <v/>
      </c>
      <c r="K1656" s="1" t="s">
        <v>3</v>
      </c>
    </row>
    <row r="1657" spans="10:11" x14ac:dyDescent="0.3">
      <c r="J1657" s="8" t="str">
        <f>IF(Raw_Data!A1657="OTHERS", "OTHERS", IF(Results!I1657 = 0, "", Results!I1657))</f>
        <v/>
      </c>
      <c r="K1657" s="1" t="s">
        <v>3</v>
      </c>
    </row>
    <row r="1658" spans="10:11" x14ac:dyDescent="0.3">
      <c r="J1658" s="8" t="str">
        <f>IF(Raw_Data!A1658="OTHERS", "OTHERS", IF(Results!I1658 = 0, "", Results!I1658))</f>
        <v/>
      </c>
      <c r="K1658" s="1" t="s">
        <v>3</v>
      </c>
    </row>
    <row r="1659" spans="10:11" x14ac:dyDescent="0.3">
      <c r="J1659" s="8" t="str">
        <f>IF(Raw_Data!A1659="OTHERS", "OTHERS", IF(Results!I1659 = 0, "", Results!I1659))</f>
        <v/>
      </c>
      <c r="K1659" s="1" t="s">
        <v>3</v>
      </c>
    </row>
    <row r="1660" spans="10:11" x14ac:dyDescent="0.3">
      <c r="J1660" s="8" t="str">
        <f>IF(Raw_Data!A1660="OTHERS", "OTHERS", IF(Results!I1660 = 0, "", Results!I1660))</f>
        <v/>
      </c>
      <c r="K1660" s="1" t="s">
        <v>3</v>
      </c>
    </row>
    <row r="1661" spans="10:11" x14ac:dyDescent="0.3">
      <c r="J1661" s="8" t="str">
        <f>IF(Raw_Data!A1661="OTHERS", "OTHERS", IF(Results!I1661 = 0, "", Results!I1661))</f>
        <v/>
      </c>
      <c r="K1661" s="1" t="s">
        <v>3</v>
      </c>
    </row>
    <row r="1662" spans="10:11" x14ac:dyDescent="0.3">
      <c r="J1662" s="8" t="str">
        <f>IF(Raw_Data!A1662="OTHERS", "OTHERS", IF(Results!I1662 = 0, "", Results!I1662))</f>
        <v/>
      </c>
      <c r="K1662" s="1" t="s">
        <v>3</v>
      </c>
    </row>
    <row r="1663" spans="10:11" x14ac:dyDescent="0.3">
      <c r="J1663" s="8" t="str">
        <f>IF(Raw_Data!A1663="OTHERS", "OTHERS", IF(Results!I1663 = 0, "", Results!I1663))</f>
        <v/>
      </c>
      <c r="K1663" s="1" t="s">
        <v>3</v>
      </c>
    </row>
    <row r="1664" spans="10:11" x14ac:dyDescent="0.3">
      <c r="J1664" s="8" t="str">
        <f>IF(Raw_Data!A1664="OTHERS", "OTHERS", IF(Results!I1664 = 0, "", Results!I1664))</f>
        <v/>
      </c>
      <c r="K1664" s="1" t="s">
        <v>3</v>
      </c>
    </row>
    <row r="1665" spans="10:11" x14ac:dyDescent="0.3">
      <c r="J1665" s="8" t="str">
        <f>IF(Raw_Data!A1665="OTHERS", "OTHERS", IF(Results!I1665 = 0, "", Results!I1665))</f>
        <v/>
      </c>
      <c r="K1665" s="1" t="s">
        <v>3</v>
      </c>
    </row>
    <row r="1666" spans="10:11" x14ac:dyDescent="0.3">
      <c r="J1666" s="8" t="str">
        <f>IF(Raw_Data!A1666="OTHERS", "OTHERS", IF(Results!I1666 = 0, "", Results!I1666))</f>
        <v/>
      </c>
      <c r="K1666" s="1" t="s">
        <v>3</v>
      </c>
    </row>
    <row r="1667" spans="10:11" x14ac:dyDescent="0.3">
      <c r="J1667" s="8" t="str">
        <f>IF(Raw_Data!A1667="OTHERS", "OTHERS", IF(Results!I1667 = 0, "", Results!I1667))</f>
        <v/>
      </c>
      <c r="K1667" s="1" t="s">
        <v>3</v>
      </c>
    </row>
    <row r="1668" spans="10:11" x14ac:dyDescent="0.3">
      <c r="J1668" s="8" t="str">
        <f>IF(Raw_Data!A1668="OTHERS", "OTHERS", IF(Results!I1668 = 0, "", Results!I1668))</f>
        <v/>
      </c>
      <c r="K1668" s="1" t="s">
        <v>3</v>
      </c>
    </row>
    <row r="1669" spans="10:11" x14ac:dyDescent="0.3">
      <c r="J1669" s="8" t="str">
        <f>IF(Raw_Data!A1669="OTHERS", "OTHERS", IF(Results!I1669 = 0, "", Results!I1669))</f>
        <v/>
      </c>
      <c r="K1669" s="1" t="s">
        <v>3</v>
      </c>
    </row>
    <row r="1670" spans="10:11" x14ac:dyDescent="0.3">
      <c r="J1670" s="8" t="str">
        <f>IF(Raw_Data!A1670="OTHERS", "OTHERS", IF(Results!I1670 = 0, "", Results!I1670))</f>
        <v/>
      </c>
      <c r="K1670" s="1" t="s">
        <v>3</v>
      </c>
    </row>
    <row r="1671" spans="10:11" x14ac:dyDescent="0.3">
      <c r="J1671" s="8" t="str">
        <f>IF(Raw_Data!A1671="OTHERS", "OTHERS", IF(Results!I1671 = 0, "", Results!I1671))</f>
        <v/>
      </c>
      <c r="K1671" s="1" t="s">
        <v>3</v>
      </c>
    </row>
    <row r="1672" spans="10:11" x14ac:dyDescent="0.3">
      <c r="J1672" s="8" t="str">
        <f>IF(Raw_Data!A1672="OTHERS", "OTHERS", IF(Results!I1672 = 0, "", Results!I1672))</f>
        <v/>
      </c>
      <c r="K1672" s="1" t="s">
        <v>3</v>
      </c>
    </row>
    <row r="1673" spans="10:11" x14ac:dyDescent="0.3">
      <c r="J1673" s="8" t="str">
        <f>IF(Raw_Data!A1673="OTHERS", "OTHERS", IF(Results!I1673 = 0, "", Results!I1673))</f>
        <v/>
      </c>
      <c r="K1673" s="1" t="s">
        <v>3</v>
      </c>
    </row>
    <row r="1674" spans="10:11" x14ac:dyDescent="0.3">
      <c r="J1674" s="8" t="str">
        <f>IF(Raw_Data!A1674="OTHERS", "OTHERS", IF(Results!I1674 = 0, "", Results!I1674))</f>
        <v/>
      </c>
      <c r="K1674" s="1" t="s">
        <v>3</v>
      </c>
    </row>
    <row r="1675" spans="10:11" x14ac:dyDescent="0.3">
      <c r="J1675" s="8" t="str">
        <f>IF(Raw_Data!A1675="OTHERS", "OTHERS", IF(Results!I1675 = 0, "", Results!I1675))</f>
        <v/>
      </c>
      <c r="K1675" s="1" t="s">
        <v>3</v>
      </c>
    </row>
    <row r="1676" spans="10:11" x14ac:dyDescent="0.3">
      <c r="J1676" s="8" t="str">
        <f>IF(Raw_Data!A1676="OTHERS", "OTHERS", IF(Results!I1676 = 0, "", Results!I1676))</f>
        <v/>
      </c>
      <c r="K1676" s="1" t="s">
        <v>3</v>
      </c>
    </row>
    <row r="1677" spans="10:11" x14ac:dyDescent="0.3">
      <c r="J1677" s="8" t="str">
        <f>IF(Raw_Data!A1677="OTHERS", "OTHERS", IF(Results!I1677 = 0, "", Results!I1677))</f>
        <v/>
      </c>
      <c r="K1677" s="1" t="s">
        <v>3</v>
      </c>
    </row>
    <row r="1678" spans="10:11" x14ac:dyDescent="0.3">
      <c r="J1678" s="8" t="str">
        <f>IF(Raw_Data!A1678="OTHERS", "OTHERS", IF(Results!I1678 = 0, "", Results!I1678))</f>
        <v/>
      </c>
      <c r="K1678" s="1" t="s">
        <v>3</v>
      </c>
    </row>
    <row r="1679" spans="10:11" x14ac:dyDescent="0.3">
      <c r="J1679" s="8" t="str">
        <f>IF(Raw_Data!A1679="OTHERS", "OTHERS", IF(Results!I1679 = 0, "", Results!I1679))</f>
        <v/>
      </c>
      <c r="K1679" s="1" t="s">
        <v>3</v>
      </c>
    </row>
    <row r="1680" spans="10:11" x14ac:dyDescent="0.3">
      <c r="J1680" s="8" t="str">
        <f>IF(Raw_Data!A1680="OTHERS", "OTHERS", IF(Results!I1680 = 0, "", Results!I1680))</f>
        <v/>
      </c>
      <c r="K1680" s="1" t="s">
        <v>3</v>
      </c>
    </row>
    <row r="1681" spans="10:11" x14ac:dyDescent="0.3">
      <c r="J1681" s="8" t="str">
        <f>IF(Raw_Data!A1681="OTHERS", "OTHERS", IF(Results!I1681 = 0, "", Results!I1681))</f>
        <v/>
      </c>
      <c r="K1681" s="1" t="s">
        <v>3</v>
      </c>
    </row>
    <row r="1682" spans="10:11" x14ac:dyDescent="0.3">
      <c r="J1682" s="8" t="str">
        <f>IF(Raw_Data!A1682="OTHERS", "OTHERS", IF(Results!I1682 = 0, "", Results!I1682))</f>
        <v/>
      </c>
      <c r="K1682" s="1" t="s">
        <v>3</v>
      </c>
    </row>
    <row r="1683" spans="10:11" x14ac:dyDescent="0.3">
      <c r="J1683" s="8" t="str">
        <f>IF(Raw_Data!A1683="OTHERS", "OTHERS", IF(Results!I1683 = 0, "", Results!I1683))</f>
        <v/>
      </c>
      <c r="K1683" s="1" t="s">
        <v>3</v>
      </c>
    </row>
    <row r="1684" spans="10:11" x14ac:dyDescent="0.3">
      <c r="J1684" s="8" t="str">
        <f>IF(Raw_Data!A1684="OTHERS", "OTHERS", IF(Results!I1684 = 0, "", Results!I1684))</f>
        <v/>
      </c>
      <c r="K1684" s="1" t="s">
        <v>3</v>
      </c>
    </row>
    <row r="1685" spans="10:11" x14ac:dyDescent="0.3">
      <c r="J1685" s="8" t="str">
        <f>IF(Raw_Data!A1685="OTHERS", "OTHERS", IF(Results!I1685 = 0, "", Results!I1685))</f>
        <v/>
      </c>
      <c r="K1685" s="1" t="s">
        <v>3</v>
      </c>
    </row>
    <row r="1686" spans="10:11" x14ac:dyDescent="0.3">
      <c r="J1686" s="8" t="str">
        <f>IF(Raw_Data!A1686="OTHERS", "OTHERS", IF(Results!I1686 = 0, "", Results!I1686))</f>
        <v/>
      </c>
      <c r="K1686" s="1" t="s">
        <v>3</v>
      </c>
    </row>
    <row r="1687" spans="10:11" x14ac:dyDescent="0.3">
      <c r="J1687" s="8" t="str">
        <f>IF(Raw_Data!A1687="OTHERS", "OTHERS", IF(Results!I1687 = 0, "", Results!I1687))</f>
        <v/>
      </c>
      <c r="K1687" s="1" t="s">
        <v>3</v>
      </c>
    </row>
    <row r="1688" spans="10:11" x14ac:dyDescent="0.3">
      <c r="J1688" s="8" t="str">
        <f>IF(Raw_Data!A1688="OTHERS", "OTHERS", IF(Results!I1688 = 0, "", Results!I1688))</f>
        <v/>
      </c>
      <c r="K1688" s="1" t="s">
        <v>3</v>
      </c>
    </row>
    <row r="1689" spans="10:11" x14ac:dyDescent="0.3">
      <c r="J1689" s="8" t="str">
        <f>IF(Raw_Data!A1689="OTHERS", "OTHERS", IF(Results!I1689 = 0, "", Results!I1689))</f>
        <v/>
      </c>
      <c r="K1689" s="1" t="s">
        <v>3</v>
      </c>
    </row>
    <row r="1690" spans="10:11" x14ac:dyDescent="0.3">
      <c r="J1690" s="8" t="str">
        <f>IF(Raw_Data!A1690="OTHERS", "OTHERS", IF(Results!I1690 = 0, "", Results!I1690))</f>
        <v/>
      </c>
      <c r="K1690" s="1" t="s">
        <v>3</v>
      </c>
    </row>
    <row r="1691" spans="10:11" x14ac:dyDescent="0.3">
      <c r="J1691" s="8" t="str">
        <f>IF(Raw_Data!A1691="OTHERS", "OTHERS", IF(Results!I1691 = 0, "", Results!I1691))</f>
        <v/>
      </c>
      <c r="K1691" s="1" t="s">
        <v>3</v>
      </c>
    </row>
    <row r="1692" spans="10:11" x14ac:dyDescent="0.3">
      <c r="J1692" s="8" t="str">
        <f>IF(Raw_Data!A1692="OTHERS", "OTHERS", IF(Results!I1692 = 0, "", Results!I1692))</f>
        <v/>
      </c>
      <c r="K1692" s="1" t="s">
        <v>3</v>
      </c>
    </row>
    <row r="1693" spans="10:11" x14ac:dyDescent="0.3">
      <c r="J1693" s="8" t="str">
        <f>IF(Raw_Data!A1693="OTHERS", "OTHERS", IF(Results!I1693 = 0, "", Results!I1693))</f>
        <v/>
      </c>
      <c r="K1693" s="1" t="s">
        <v>3</v>
      </c>
    </row>
    <row r="1694" spans="10:11" x14ac:dyDescent="0.3">
      <c r="J1694" s="8" t="str">
        <f>IF(Raw_Data!A1694="OTHERS", "OTHERS", IF(Results!I1694 = 0, "", Results!I1694))</f>
        <v/>
      </c>
      <c r="K1694" s="1" t="s">
        <v>3</v>
      </c>
    </row>
    <row r="1695" spans="10:11" x14ac:dyDescent="0.3">
      <c r="J1695" s="8" t="str">
        <f>IF(Raw_Data!A1695="OTHERS", "OTHERS", IF(Results!I1695 = 0, "", Results!I1695))</f>
        <v/>
      </c>
      <c r="K1695" s="1" t="s">
        <v>3</v>
      </c>
    </row>
    <row r="1696" spans="10:11" x14ac:dyDescent="0.3">
      <c r="J1696" s="8" t="str">
        <f>IF(Raw_Data!A1696="OTHERS", "OTHERS", IF(Results!I1696 = 0, "", Results!I1696))</f>
        <v/>
      </c>
      <c r="K1696" s="1" t="s">
        <v>3</v>
      </c>
    </row>
    <row r="1697" spans="10:11" x14ac:dyDescent="0.3">
      <c r="J1697" s="8" t="str">
        <f>IF(Raw_Data!A1697="OTHERS", "OTHERS", IF(Results!I1697 = 0, "", Results!I1697))</f>
        <v/>
      </c>
      <c r="K1697" s="1" t="s">
        <v>3</v>
      </c>
    </row>
    <row r="1698" spans="10:11" x14ac:dyDescent="0.3">
      <c r="J1698" s="8" t="str">
        <f>IF(Raw_Data!A1698="OTHERS", "OTHERS", IF(Results!I1698 = 0, "", Results!I1698))</f>
        <v/>
      </c>
      <c r="K1698" s="1" t="s">
        <v>3</v>
      </c>
    </row>
    <row r="1699" spans="10:11" x14ac:dyDescent="0.3">
      <c r="J1699" s="8" t="str">
        <f>IF(Raw_Data!A1699="OTHERS", "OTHERS", IF(Results!I1699 = 0, "", Results!I1699))</f>
        <v/>
      </c>
      <c r="K1699" s="1" t="s">
        <v>3</v>
      </c>
    </row>
    <row r="1700" spans="10:11" x14ac:dyDescent="0.3">
      <c r="J1700" s="8" t="str">
        <f>IF(Raw_Data!A1700="OTHERS", "OTHERS", IF(Results!I1700 = 0, "", Results!I1700))</f>
        <v/>
      </c>
      <c r="K1700" s="1" t="s">
        <v>3</v>
      </c>
    </row>
    <row r="1701" spans="10:11" x14ac:dyDescent="0.3">
      <c r="J1701" s="8" t="str">
        <f>IF(Raw_Data!A1701="OTHERS", "OTHERS", IF(Results!I1701 = 0, "", Results!I1701))</f>
        <v/>
      </c>
      <c r="K1701" s="1" t="s">
        <v>3</v>
      </c>
    </row>
    <row r="1702" spans="10:11" x14ac:dyDescent="0.3">
      <c r="J1702" s="8" t="str">
        <f>IF(Raw_Data!A1702="OTHERS", "OTHERS", IF(Results!I1702 = 0, "", Results!I1702))</f>
        <v/>
      </c>
      <c r="K1702" s="1" t="s">
        <v>3</v>
      </c>
    </row>
    <row r="1703" spans="10:11" x14ac:dyDescent="0.3">
      <c r="J1703" s="8" t="str">
        <f>IF(Raw_Data!A1703="OTHERS", "OTHERS", IF(Results!I1703 = 0, "", Results!I1703))</f>
        <v/>
      </c>
      <c r="K1703" s="1" t="s">
        <v>3</v>
      </c>
    </row>
    <row r="1704" spans="10:11" x14ac:dyDescent="0.3">
      <c r="J1704" s="8" t="str">
        <f>IF(Raw_Data!A1704="OTHERS", "OTHERS", IF(Results!I1704 = 0, "", Results!I1704))</f>
        <v/>
      </c>
      <c r="K1704" s="1" t="s">
        <v>3</v>
      </c>
    </row>
    <row r="1705" spans="10:11" x14ac:dyDescent="0.3">
      <c r="J1705" s="8" t="str">
        <f>IF(Raw_Data!A1705="OTHERS", "OTHERS", IF(Results!I1705 = 0, "", Results!I1705))</f>
        <v/>
      </c>
      <c r="K1705" s="1" t="s">
        <v>3</v>
      </c>
    </row>
    <row r="1706" spans="10:11" x14ac:dyDescent="0.3">
      <c r="J1706" s="8" t="str">
        <f>IF(Raw_Data!A1706="OTHERS", "OTHERS", IF(Results!I1706 = 0, "", Results!I1706))</f>
        <v/>
      </c>
      <c r="K1706" s="1" t="s">
        <v>3</v>
      </c>
    </row>
    <row r="1707" spans="10:11" x14ac:dyDescent="0.3">
      <c r="J1707" s="8" t="str">
        <f>IF(Raw_Data!A1707="OTHERS", "OTHERS", IF(Results!I1707 = 0, "", Results!I1707))</f>
        <v/>
      </c>
      <c r="K1707" s="1" t="s">
        <v>3</v>
      </c>
    </row>
    <row r="1708" spans="10:11" x14ac:dyDescent="0.3">
      <c r="J1708" s="8" t="str">
        <f>IF(Raw_Data!A1708="OTHERS", "OTHERS", IF(Results!I1708 = 0, "", Results!I1708))</f>
        <v/>
      </c>
      <c r="K1708" s="1" t="s">
        <v>3</v>
      </c>
    </row>
    <row r="1709" spans="10:11" x14ac:dyDescent="0.3">
      <c r="J1709" s="8" t="str">
        <f>IF(Raw_Data!A1709="OTHERS", "OTHERS", IF(Results!I1709 = 0, "", Results!I1709))</f>
        <v/>
      </c>
      <c r="K1709" s="1" t="s">
        <v>3</v>
      </c>
    </row>
    <row r="1710" spans="10:11" x14ac:dyDescent="0.3">
      <c r="J1710" s="8" t="str">
        <f>IF(Raw_Data!A1710="OTHERS", "OTHERS", IF(Results!I1710 = 0, "", Results!I1710))</f>
        <v/>
      </c>
      <c r="K1710" s="1" t="s">
        <v>3</v>
      </c>
    </row>
    <row r="1711" spans="10:11" x14ac:dyDescent="0.3">
      <c r="J1711" s="8" t="str">
        <f>IF(Raw_Data!A1711="OTHERS", "OTHERS", IF(Results!I1711 = 0, "", Results!I1711))</f>
        <v/>
      </c>
      <c r="K1711" s="1" t="s">
        <v>3</v>
      </c>
    </row>
    <row r="1712" spans="10:11" x14ac:dyDescent="0.3">
      <c r="J1712" s="8" t="str">
        <f>IF(Raw_Data!A1712="OTHERS", "OTHERS", IF(Results!I1712 = 0, "", Results!I1712))</f>
        <v/>
      </c>
      <c r="K1712" s="1" t="s">
        <v>3</v>
      </c>
    </row>
    <row r="1713" spans="10:11" x14ac:dyDescent="0.3">
      <c r="J1713" s="8" t="str">
        <f>IF(Raw_Data!A1713="OTHERS", "OTHERS", IF(Results!I1713 = 0, "", Results!I1713))</f>
        <v/>
      </c>
      <c r="K1713" s="1" t="s">
        <v>3</v>
      </c>
    </row>
    <row r="1714" spans="10:11" x14ac:dyDescent="0.3">
      <c r="J1714" s="8" t="str">
        <f>IF(Raw_Data!A1714="OTHERS", "OTHERS", IF(Results!I1714 = 0, "", Results!I1714))</f>
        <v/>
      </c>
      <c r="K1714" s="1" t="s">
        <v>3</v>
      </c>
    </row>
    <row r="1715" spans="10:11" x14ac:dyDescent="0.3">
      <c r="J1715" s="8" t="str">
        <f>IF(Raw_Data!A1715="OTHERS", "OTHERS", IF(Results!I1715 = 0, "", Results!I1715))</f>
        <v/>
      </c>
      <c r="K1715" s="1" t="s">
        <v>3</v>
      </c>
    </row>
    <row r="1716" spans="10:11" x14ac:dyDescent="0.3">
      <c r="J1716" s="8" t="str">
        <f>IF(Raw_Data!A1716="OTHERS", "OTHERS", IF(Results!I1716 = 0, "", Results!I1716))</f>
        <v/>
      </c>
      <c r="K1716" s="1" t="s">
        <v>3</v>
      </c>
    </row>
    <row r="1717" spans="10:11" x14ac:dyDescent="0.3">
      <c r="J1717" s="8" t="str">
        <f>IF(Raw_Data!A1717="OTHERS", "OTHERS", IF(Results!I1717 = 0, "", Results!I1717))</f>
        <v/>
      </c>
      <c r="K1717" s="1" t="s">
        <v>3</v>
      </c>
    </row>
    <row r="1718" spans="10:11" x14ac:dyDescent="0.3">
      <c r="J1718" s="8" t="str">
        <f>IF(Raw_Data!A1718="OTHERS", "OTHERS", IF(Results!I1718 = 0, "", Results!I1718))</f>
        <v/>
      </c>
      <c r="K1718" s="1" t="s">
        <v>3</v>
      </c>
    </row>
    <row r="1719" spans="10:11" x14ac:dyDescent="0.3">
      <c r="J1719" s="8" t="str">
        <f>IF(Raw_Data!A1719="OTHERS", "OTHERS", IF(Results!I1719 = 0, "", Results!I1719))</f>
        <v/>
      </c>
      <c r="K1719" s="1" t="s">
        <v>3</v>
      </c>
    </row>
    <row r="1720" spans="10:11" x14ac:dyDescent="0.3">
      <c r="J1720" s="8" t="str">
        <f>IF(Raw_Data!A1720="OTHERS", "OTHERS", IF(Results!I1720 = 0, "", Results!I1720))</f>
        <v/>
      </c>
      <c r="K1720" s="1" t="s">
        <v>3</v>
      </c>
    </row>
    <row r="1721" spans="10:11" x14ac:dyDescent="0.3">
      <c r="J1721" s="8" t="str">
        <f>IF(Raw_Data!A1721="OTHERS", "OTHERS", IF(Results!I1721 = 0, "", Results!I1721))</f>
        <v/>
      </c>
      <c r="K1721" s="1" t="s">
        <v>3</v>
      </c>
    </row>
    <row r="1722" spans="10:11" x14ac:dyDescent="0.3">
      <c r="J1722" s="8" t="str">
        <f>IF(Raw_Data!A1722="OTHERS", "OTHERS", IF(Results!I1722 = 0, "", Results!I1722))</f>
        <v/>
      </c>
      <c r="K1722" s="1" t="s">
        <v>3</v>
      </c>
    </row>
    <row r="1723" spans="10:11" x14ac:dyDescent="0.3">
      <c r="J1723" s="8" t="str">
        <f>IF(Raw_Data!A1723="OTHERS", "OTHERS", IF(Results!I1723 = 0, "", Results!I1723))</f>
        <v/>
      </c>
      <c r="K1723" s="1" t="s">
        <v>3</v>
      </c>
    </row>
    <row r="1724" spans="10:11" x14ac:dyDescent="0.3">
      <c r="J1724" s="8" t="str">
        <f>IF(Raw_Data!A1724="OTHERS", "OTHERS", IF(Results!I1724 = 0, "", Results!I1724))</f>
        <v/>
      </c>
      <c r="K1724" s="1" t="s">
        <v>3</v>
      </c>
    </row>
    <row r="1725" spans="10:11" x14ac:dyDescent="0.3">
      <c r="J1725" s="8" t="str">
        <f>IF(Raw_Data!A1725="OTHERS", "OTHERS", IF(Results!I1725 = 0, "", Results!I1725))</f>
        <v/>
      </c>
      <c r="K1725" s="1" t="s">
        <v>3</v>
      </c>
    </row>
    <row r="1726" spans="10:11" x14ac:dyDescent="0.3">
      <c r="J1726" s="8" t="str">
        <f>IF(Raw_Data!A1726="OTHERS", "OTHERS", IF(Results!I1726 = 0, "", Results!I1726))</f>
        <v/>
      </c>
      <c r="K1726" s="1" t="s">
        <v>3</v>
      </c>
    </row>
    <row r="1727" spans="10:11" x14ac:dyDescent="0.3">
      <c r="J1727" s="8" t="str">
        <f>IF(Raw_Data!A1727="OTHERS", "OTHERS", IF(Results!I1727 = 0, "", Results!I1727))</f>
        <v/>
      </c>
      <c r="K1727" s="1" t="s">
        <v>3</v>
      </c>
    </row>
    <row r="1728" spans="10:11" x14ac:dyDescent="0.3">
      <c r="J1728" s="8" t="str">
        <f>IF(Raw_Data!A1728="OTHERS", "OTHERS", IF(Results!I1728 = 0, "", Results!I1728))</f>
        <v/>
      </c>
      <c r="K1728" s="1" t="s">
        <v>3</v>
      </c>
    </row>
    <row r="1729" spans="10:11" x14ac:dyDescent="0.3">
      <c r="J1729" s="8" t="str">
        <f>IF(Raw_Data!A1729="OTHERS", "OTHERS", IF(Results!I1729 = 0, "", Results!I1729))</f>
        <v/>
      </c>
      <c r="K1729" s="1" t="s">
        <v>3</v>
      </c>
    </row>
    <row r="1730" spans="10:11" x14ac:dyDescent="0.3">
      <c r="J1730" s="8" t="str">
        <f>IF(Raw_Data!A1730="OTHERS", "OTHERS", IF(Results!I1730 = 0, "", Results!I1730))</f>
        <v/>
      </c>
      <c r="K1730" s="1" t="s">
        <v>3</v>
      </c>
    </row>
    <row r="1731" spans="10:11" x14ac:dyDescent="0.3">
      <c r="J1731" s="8" t="str">
        <f>IF(Raw_Data!A1731="OTHERS", "OTHERS", IF(Results!I1731 = 0, "", Results!I1731))</f>
        <v/>
      </c>
      <c r="K1731" s="1" t="s">
        <v>3</v>
      </c>
    </row>
    <row r="1732" spans="10:11" x14ac:dyDescent="0.3">
      <c r="J1732" s="8" t="str">
        <f>IF(Raw_Data!A1732="OTHERS", "OTHERS", IF(Results!I1732 = 0, "", Results!I1732))</f>
        <v/>
      </c>
      <c r="K1732" s="1" t="s">
        <v>3</v>
      </c>
    </row>
    <row r="1733" spans="10:11" x14ac:dyDescent="0.3">
      <c r="J1733" s="8" t="str">
        <f>IF(Raw_Data!A1733="OTHERS", "OTHERS", IF(Results!I1733 = 0, "", Results!I1733))</f>
        <v/>
      </c>
      <c r="K1733" s="1" t="s">
        <v>3</v>
      </c>
    </row>
    <row r="1734" spans="10:11" x14ac:dyDescent="0.3">
      <c r="J1734" s="8" t="str">
        <f>IF(Raw_Data!A1734="OTHERS", "OTHERS", IF(Results!I1734 = 0, "", Results!I1734))</f>
        <v/>
      </c>
      <c r="K1734" s="1" t="s">
        <v>3</v>
      </c>
    </row>
    <row r="1735" spans="10:11" x14ac:dyDescent="0.3">
      <c r="J1735" s="8" t="str">
        <f>IF(Raw_Data!A1735="OTHERS", "OTHERS", IF(Results!I1735 = 0, "", Results!I1735))</f>
        <v/>
      </c>
      <c r="K1735" s="1" t="s">
        <v>3</v>
      </c>
    </row>
    <row r="1736" spans="10:11" x14ac:dyDescent="0.3">
      <c r="J1736" s="8" t="str">
        <f>IF(Raw_Data!A1736="OTHERS", "OTHERS", IF(Results!I1736 = 0, "", Results!I1736))</f>
        <v/>
      </c>
      <c r="K1736" s="1" t="s">
        <v>3</v>
      </c>
    </row>
    <row r="1737" spans="10:11" x14ac:dyDescent="0.3">
      <c r="J1737" s="8" t="str">
        <f>IF(Raw_Data!A1737="OTHERS", "OTHERS", IF(Results!I1737 = 0, "", Results!I1737))</f>
        <v/>
      </c>
      <c r="K1737" s="1" t="s">
        <v>3</v>
      </c>
    </row>
    <row r="1738" spans="10:11" x14ac:dyDescent="0.3">
      <c r="J1738" s="8" t="str">
        <f>IF(Raw_Data!A1738="OTHERS", "OTHERS", IF(Results!I1738 = 0, "", Results!I1738))</f>
        <v/>
      </c>
      <c r="K1738" s="1" t="s">
        <v>3</v>
      </c>
    </row>
    <row r="1739" spans="10:11" x14ac:dyDescent="0.3">
      <c r="J1739" s="8" t="str">
        <f>IF(Raw_Data!A1739="OTHERS", "OTHERS", IF(Results!I1739 = 0, "", Results!I1739))</f>
        <v/>
      </c>
      <c r="K1739" s="1" t="s">
        <v>3</v>
      </c>
    </row>
    <row r="1740" spans="10:11" x14ac:dyDescent="0.3">
      <c r="J1740" s="8" t="str">
        <f>IF(Raw_Data!A1740="OTHERS", "OTHERS", IF(Results!I1740 = 0, "", Results!I1740))</f>
        <v/>
      </c>
      <c r="K1740" s="1" t="s">
        <v>3</v>
      </c>
    </row>
    <row r="1741" spans="10:11" x14ac:dyDescent="0.3">
      <c r="J1741" s="8" t="str">
        <f>IF(Raw_Data!A1741="OTHERS", "OTHERS", IF(Results!I1741 = 0, "", Results!I1741))</f>
        <v/>
      </c>
      <c r="K1741" s="1" t="s">
        <v>3</v>
      </c>
    </row>
    <row r="1742" spans="10:11" x14ac:dyDescent="0.3">
      <c r="J1742" s="8" t="str">
        <f>IF(Raw_Data!A1742="OTHERS", "OTHERS", IF(Results!I1742 = 0, "", Results!I1742))</f>
        <v/>
      </c>
      <c r="K1742" s="1" t="s">
        <v>3</v>
      </c>
    </row>
    <row r="1743" spans="10:11" x14ac:dyDescent="0.3">
      <c r="J1743" s="8" t="str">
        <f>IF(Raw_Data!A1743="OTHERS", "OTHERS", IF(Results!I1743 = 0, "", Results!I1743))</f>
        <v/>
      </c>
      <c r="K1743" s="1" t="s">
        <v>3</v>
      </c>
    </row>
    <row r="1744" spans="10:11" x14ac:dyDescent="0.3">
      <c r="J1744" s="8" t="str">
        <f>IF(Raw_Data!A1744="OTHERS", "OTHERS", IF(Results!I1744 = 0, "", Results!I1744))</f>
        <v/>
      </c>
      <c r="K1744" s="1" t="s">
        <v>3</v>
      </c>
    </row>
    <row r="1745" spans="10:11" x14ac:dyDescent="0.3">
      <c r="J1745" s="8" t="str">
        <f>IF(Raw_Data!A1745="OTHERS", "OTHERS", IF(Results!I1745 = 0, "", Results!I1745))</f>
        <v/>
      </c>
      <c r="K1745" s="1" t="s">
        <v>3</v>
      </c>
    </row>
    <row r="1746" spans="10:11" x14ac:dyDescent="0.3">
      <c r="J1746" s="8" t="str">
        <f>IF(Raw_Data!A1746="OTHERS", "OTHERS", IF(Results!I1746 = 0, "", Results!I1746))</f>
        <v/>
      </c>
      <c r="K1746" s="1" t="s">
        <v>3</v>
      </c>
    </row>
    <row r="1747" spans="10:11" x14ac:dyDescent="0.3">
      <c r="J1747" s="8" t="str">
        <f>IF(Raw_Data!A1747="OTHERS", "OTHERS", IF(Results!I1747 = 0, "", Results!I1747))</f>
        <v/>
      </c>
      <c r="K1747" s="1" t="s">
        <v>3</v>
      </c>
    </row>
    <row r="1748" spans="10:11" x14ac:dyDescent="0.3">
      <c r="J1748" s="8" t="str">
        <f>IF(Raw_Data!A1748="OTHERS", "OTHERS", IF(Results!I1748 = 0, "", Results!I1748))</f>
        <v/>
      </c>
      <c r="K1748" s="1" t="s">
        <v>3</v>
      </c>
    </row>
    <row r="1749" spans="10:11" x14ac:dyDescent="0.3">
      <c r="J1749" s="8" t="str">
        <f>IF(Raw_Data!A1749="OTHERS", "OTHERS", IF(Results!I1749 = 0, "", Results!I1749))</f>
        <v/>
      </c>
      <c r="K1749" s="1" t="s">
        <v>3</v>
      </c>
    </row>
    <row r="1750" spans="10:11" x14ac:dyDescent="0.3">
      <c r="J1750" s="8" t="str">
        <f>IF(Raw_Data!A1750="OTHERS", "OTHERS", IF(Results!I1750 = 0, "", Results!I1750))</f>
        <v/>
      </c>
      <c r="K1750" s="1" t="s">
        <v>3</v>
      </c>
    </row>
    <row r="1751" spans="10:11" x14ac:dyDescent="0.3">
      <c r="J1751" s="8" t="str">
        <f>IF(Raw_Data!A1751="OTHERS", "OTHERS", IF(Results!I1751 = 0, "", Results!I1751))</f>
        <v/>
      </c>
      <c r="K1751" s="1" t="s">
        <v>3</v>
      </c>
    </row>
    <row r="1752" spans="10:11" x14ac:dyDescent="0.3">
      <c r="J1752" s="8" t="str">
        <f>IF(Raw_Data!A1752="OTHERS", "OTHERS", IF(Results!I1752 = 0, "", Results!I1752))</f>
        <v/>
      </c>
      <c r="K1752" s="1" t="s">
        <v>3</v>
      </c>
    </row>
    <row r="1753" spans="10:11" x14ac:dyDescent="0.3">
      <c r="J1753" s="8" t="str">
        <f>IF(Raw_Data!A1753="OTHERS", "OTHERS", IF(Results!I1753 = 0, "", Results!I1753))</f>
        <v/>
      </c>
      <c r="K1753" s="1" t="s">
        <v>3</v>
      </c>
    </row>
    <row r="1754" spans="10:11" x14ac:dyDescent="0.3">
      <c r="J1754" s="8" t="str">
        <f>IF(Raw_Data!A1754="OTHERS", "OTHERS", IF(Results!I1754 = 0, "", Results!I1754))</f>
        <v/>
      </c>
      <c r="K1754" s="1" t="s">
        <v>3</v>
      </c>
    </row>
    <row r="1755" spans="10:11" x14ac:dyDescent="0.3">
      <c r="J1755" s="8" t="str">
        <f>IF(Raw_Data!A1755="OTHERS", "OTHERS", IF(Results!I1755 = 0, "", Results!I1755))</f>
        <v/>
      </c>
      <c r="K1755" s="1" t="s">
        <v>3</v>
      </c>
    </row>
    <row r="1756" spans="10:11" x14ac:dyDescent="0.3">
      <c r="J1756" s="8" t="str">
        <f>IF(Raw_Data!A1756="OTHERS", "OTHERS", IF(Results!I1756 = 0, "", Results!I1756))</f>
        <v/>
      </c>
      <c r="K1756" s="1" t="s">
        <v>3</v>
      </c>
    </row>
    <row r="1757" spans="10:11" x14ac:dyDescent="0.3">
      <c r="J1757" s="8" t="str">
        <f>IF(Raw_Data!A1757="OTHERS", "OTHERS", IF(Results!I1757 = 0, "", Results!I1757))</f>
        <v/>
      </c>
      <c r="K1757" s="1" t="s">
        <v>3</v>
      </c>
    </row>
    <row r="1758" spans="10:11" x14ac:dyDescent="0.3">
      <c r="J1758" s="8" t="str">
        <f>IF(Raw_Data!A1758="OTHERS", "OTHERS", IF(Results!I1758 = 0, "", Results!I1758))</f>
        <v/>
      </c>
      <c r="K1758" s="1" t="s">
        <v>3</v>
      </c>
    </row>
    <row r="1759" spans="10:11" x14ac:dyDescent="0.3">
      <c r="J1759" s="8" t="str">
        <f>IF(Raw_Data!A1759="OTHERS", "OTHERS", IF(Results!I1759 = 0, "", Results!I1759))</f>
        <v/>
      </c>
      <c r="K1759" s="1" t="s">
        <v>3</v>
      </c>
    </row>
    <row r="1760" spans="10:11" x14ac:dyDescent="0.3">
      <c r="J1760" s="8" t="str">
        <f>IF(Raw_Data!A1760="OTHERS", "OTHERS", IF(Results!I1760 = 0, "", Results!I1760))</f>
        <v/>
      </c>
      <c r="K1760" s="1" t="s">
        <v>3</v>
      </c>
    </row>
    <row r="1761" spans="10:11" x14ac:dyDescent="0.3">
      <c r="J1761" s="8" t="str">
        <f>IF(Raw_Data!A1761="OTHERS", "OTHERS", IF(Results!I1761 = 0, "", Results!I1761))</f>
        <v/>
      </c>
      <c r="K1761" s="1" t="s">
        <v>3</v>
      </c>
    </row>
    <row r="1762" spans="10:11" x14ac:dyDescent="0.3">
      <c r="J1762" s="8" t="str">
        <f>IF(Raw_Data!A1762="OTHERS", "OTHERS", IF(Results!I1762 = 0, "", Results!I1762))</f>
        <v/>
      </c>
      <c r="K1762" s="1" t="s">
        <v>3</v>
      </c>
    </row>
    <row r="1763" spans="10:11" x14ac:dyDescent="0.3">
      <c r="J1763" s="8" t="str">
        <f>IF(Raw_Data!A1763="OTHERS", "OTHERS", IF(Results!I1763 = 0, "", Results!I1763))</f>
        <v/>
      </c>
      <c r="K1763" s="1" t="s">
        <v>3</v>
      </c>
    </row>
    <row r="1764" spans="10:11" x14ac:dyDescent="0.3">
      <c r="J1764" s="8" t="str">
        <f>IF(Raw_Data!A1764="OTHERS", "OTHERS", IF(Results!I1764 = 0, "", Results!I1764))</f>
        <v/>
      </c>
      <c r="K1764" s="1" t="s">
        <v>3</v>
      </c>
    </row>
    <row r="1765" spans="10:11" x14ac:dyDescent="0.3">
      <c r="J1765" s="8" t="str">
        <f>IF(Raw_Data!A1765="OTHERS", "OTHERS", IF(Results!I1765 = 0, "", Results!I1765))</f>
        <v/>
      </c>
      <c r="K1765" s="1" t="s">
        <v>3</v>
      </c>
    </row>
    <row r="1766" spans="10:11" x14ac:dyDescent="0.3">
      <c r="J1766" s="8" t="str">
        <f>IF(Raw_Data!A1766="OTHERS", "OTHERS", IF(Results!I1766 = 0, "", Results!I1766))</f>
        <v/>
      </c>
      <c r="K1766" s="1" t="s">
        <v>3</v>
      </c>
    </row>
    <row r="1767" spans="10:11" x14ac:dyDescent="0.3">
      <c r="J1767" s="8" t="str">
        <f>IF(Raw_Data!A1767="OTHERS", "OTHERS", IF(Results!I1767 = 0, "", Results!I1767))</f>
        <v/>
      </c>
      <c r="K1767" s="1" t="s">
        <v>3</v>
      </c>
    </row>
    <row r="1768" spans="10:11" x14ac:dyDescent="0.3">
      <c r="J1768" s="8" t="str">
        <f>IF(Raw_Data!A1768="OTHERS", "OTHERS", IF(Results!I1768 = 0, "", Results!I1768))</f>
        <v/>
      </c>
      <c r="K1768" s="1" t="s">
        <v>3</v>
      </c>
    </row>
    <row r="1769" spans="10:11" x14ac:dyDescent="0.3">
      <c r="J1769" s="8" t="str">
        <f>IF(Raw_Data!A1769="OTHERS", "OTHERS", IF(Results!I1769 = 0, "", Results!I1769))</f>
        <v/>
      </c>
      <c r="K1769" s="1" t="s">
        <v>3</v>
      </c>
    </row>
    <row r="1770" spans="10:11" x14ac:dyDescent="0.3">
      <c r="J1770" s="8" t="str">
        <f>IF(Raw_Data!A1770="OTHERS", "OTHERS", IF(Results!I1770 = 0, "", Results!I1770))</f>
        <v/>
      </c>
      <c r="K1770" s="1" t="s">
        <v>3</v>
      </c>
    </row>
    <row r="1771" spans="10:11" x14ac:dyDescent="0.3">
      <c r="J1771" s="8" t="str">
        <f>IF(Raw_Data!A1771="OTHERS", "OTHERS", IF(Results!I1771 = 0, "", Results!I1771))</f>
        <v/>
      </c>
      <c r="K1771" s="1" t="s">
        <v>3</v>
      </c>
    </row>
    <row r="1772" spans="10:11" x14ac:dyDescent="0.3">
      <c r="J1772" s="8" t="str">
        <f>IF(Raw_Data!A1772="OTHERS", "OTHERS", IF(Results!I1772 = 0, "", Results!I1772))</f>
        <v/>
      </c>
      <c r="K1772" s="1" t="s">
        <v>3</v>
      </c>
    </row>
    <row r="1773" spans="10:11" x14ac:dyDescent="0.3">
      <c r="J1773" s="8" t="str">
        <f>IF(Raw_Data!A1773="OTHERS", "OTHERS", IF(Results!I1773 = 0, "", Results!I1773))</f>
        <v/>
      </c>
      <c r="K1773" s="1" t="s">
        <v>3</v>
      </c>
    </row>
    <row r="1774" spans="10:11" x14ac:dyDescent="0.3">
      <c r="J1774" s="8" t="str">
        <f>IF(Raw_Data!A1774="OTHERS", "OTHERS", IF(Results!I1774 = 0, "", Results!I1774))</f>
        <v/>
      </c>
      <c r="K1774" s="1" t="s">
        <v>3</v>
      </c>
    </row>
    <row r="1775" spans="10:11" x14ac:dyDescent="0.3">
      <c r="J1775" s="8" t="str">
        <f>IF(Raw_Data!A1775="OTHERS", "OTHERS", IF(Results!I1775 = 0, "", Results!I1775))</f>
        <v/>
      </c>
      <c r="K1775" s="1" t="s">
        <v>3</v>
      </c>
    </row>
    <row r="1776" spans="10:11" x14ac:dyDescent="0.3">
      <c r="J1776" s="8" t="str">
        <f>IF(Raw_Data!A1776="OTHERS", "OTHERS", IF(Results!I1776 = 0, "", Results!I1776))</f>
        <v/>
      </c>
      <c r="K1776" s="1" t="s">
        <v>3</v>
      </c>
    </row>
    <row r="1777" spans="10:11" x14ac:dyDescent="0.3">
      <c r="J1777" s="8" t="str">
        <f>IF(Raw_Data!A1777="OTHERS", "OTHERS", IF(Results!I1777 = 0, "", Results!I1777))</f>
        <v/>
      </c>
      <c r="K1777" s="1" t="s">
        <v>3</v>
      </c>
    </row>
    <row r="1778" spans="10:11" x14ac:dyDescent="0.3">
      <c r="J1778" s="8" t="str">
        <f>IF(Raw_Data!A1778="OTHERS", "OTHERS", IF(Results!I1778 = 0, "", Results!I1778))</f>
        <v/>
      </c>
      <c r="K1778" s="1" t="s">
        <v>3</v>
      </c>
    </row>
    <row r="1779" spans="10:11" x14ac:dyDescent="0.3">
      <c r="J1779" s="8" t="str">
        <f>IF(Raw_Data!A1779="OTHERS", "OTHERS", IF(Results!I1779 = 0, "", Results!I1779))</f>
        <v/>
      </c>
      <c r="K1779" s="1" t="s">
        <v>3</v>
      </c>
    </row>
    <row r="1780" spans="10:11" x14ac:dyDescent="0.3">
      <c r="J1780" s="8" t="str">
        <f>IF(Raw_Data!A1780="OTHERS", "OTHERS", IF(Results!I1780 = 0, "", Results!I1780))</f>
        <v/>
      </c>
      <c r="K1780" s="1" t="s">
        <v>3</v>
      </c>
    </row>
    <row r="1781" spans="10:11" x14ac:dyDescent="0.3">
      <c r="J1781" s="8" t="str">
        <f>IF(Raw_Data!A1781="OTHERS", "OTHERS", IF(Results!I1781 = 0, "", Results!I1781))</f>
        <v/>
      </c>
      <c r="K1781" s="1" t="s">
        <v>3</v>
      </c>
    </row>
    <row r="1782" spans="10:11" x14ac:dyDescent="0.3">
      <c r="J1782" s="8" t="str">
        <f>IF(Raw_Data!A1782="OTHERS", "OTHERS", IF(Results!I1782 = 0, "", Results!I1782))</f>
        <v/>
      </c>
      <c r="K1782" s="1" t="s">
        <v>3</v>
      </c>
    </row>
    <row r="1783" spans="10:11" x14ac:dyDescent="0.3">
      <c r="J1783" s="8" t="str">
        <f>IF(Raw_Data!A1783="OTHERS", "OTHERS", IF(Results!I1783 = 0, "", Results!I1783))</f>
        <v/>
      </c>
      <c r="K1783" s="1" t="s">
        <v>3</v>
      </c>
    </row>
    <row r="1784" spans="10:11" x14ac:dyDescent="0.3">
      <c r="J1784" s="8" t="str">
        <f>IF(Raw_Data!A1784="OTHERS", "OTHERS", IF(Results!I1784 = 0, "", Results!I1784))</f>
        <v/>
      </c>
      <c r="K1784" s="1" t="s">
        <v>3</v>
      </c>
    </row>
    <row r="1785" spans="10:11" x14ac:dyDescent="0.3">
      <c r="J1785" s="8" t="str">
        <f>IF(Raw_Data!A1785="OTHERS", "OTHERS", IF(Results!I1785 = 0, "", Results!I1785))</f>
        <v/>
      </c>
      <c r="K1785" s="1" t="s">
        <v>3</v>
      </c>
    </row>
    <row r="1786" spans="10:11" x14ac:dyDescent="0.3">
      <c r="J1786" s="8" t="str">
        <f>IF(Raw_Data!A1786="OTHERS", "OTHERS", IF(Results!I1786 = 0, "", Results!I1786))</f>
        <v/>
      </c>
      <c r="K1786" s="1" t="s">
        <v>3</v>
      </c>
    </row>
    <row r="1787" spans="10:11" x14ac:dyDescent="0.3">
      <c r="J1787" s="8" t="str">
        <f>IF(Raw_Data!A1787="OTHERS", "OTHERS", IF(Results!I1787 = 0, "", Results!I1787))</f>
        <v/>
      </c>
      <c r="K1787" s="1" t="s">
        <v>3</v>
      </c>
    </row>
    <row r="1788" spans="10:11" x14ac:dyDescent="0.3">
      <c r="J1788" s="8" t="str">
        <f>IF(Raw_Data!A1788="OTHERS", "OTHERS", IF(Results!I1788 = 0, "", Results!I1788))</f>
        <v/>
      </c>
      <c r="K1788" s="1" t="s">
        <v>3</v>
      </c>
    </row>
    <row r="1789" spans="10:11" x14ac:dyDescent="0.3">
      <c r="J1789" s="8" t="str">
        <f>IF(Raw_Data!A1789="OTHERS", "OTHERS", IF(Results!I1789 = 0, "", Results!I1789))</f>
        <v/>
      </c>
      <c r="K1789" s="1" t="s">
        <v>3</v>
      </c>
    </row>
    <row r="1790" spans="10:11" x14ac:dyDescent="0.3">
      <c r="J1790" s="8" t="str">
        <f>IF(Raw_Data!A1790="OTHERS", "OTHERS", IF(Results!I1790 = 0, "", Results!I1790))</f>
        <v/>
      </c>
      <c r="K1790" s="1" t="s">
        <v>3</v>
      </c>
    </row>
    <row r="1791" spans="10:11" x14ac:dyDescent="0.3">
      <c r="J1791" s="8" t="str">
        <f>IF(Raw_Data!A1791="OTHERS", "OTHERS", IF(Results!I1791 = 0, "", Results!I1791))</f>
        <v/>
      </c>
      <c r="K1791" s="1" t="s">
        <v>3</v>
      </c>
    </row>
    <row r="1792" spans="10:11" x14ac:dyDescent="0.3">
      <c r="J1792" s="8" t="str">
        <f>IF(Raw_Data!A1792="OTHERS", "OTHERS", IF(Results!I1792 = 0, "", Results!I1792))</f>
        <v/>
      </c>
      <c r="K1792" s="1" t="s">
        <v>3</v>
      </c>
    </row>
    <row r="1793" spans="10:11" x14ac:dyDescent="0.3">
      <c r="J1793" s="8" t="str">
        <f>IF(Raw_Data!A1793="OTHERS", "OTHERS", IF(Results!I1793 = 0, "", Results!I1793))</f>
        <v/>
      </c>
      <c r="K1793" s="1" t="s">
        <v>3</v>
      </c>
    </row>
    <row r="1794" spans="10:11" x14ac:dyDescent="0.3">
      <c r="J1794" s="8" t="str">
        <f>IF(Raw_Data!A1794="OTHERS", "OTHERS", IF(Results!I1794 = 0, "", Results!I1794))</f>
        <v/>
      </c>
      <c r="K1794" s="1" t="s">
        <v>3</v>
      </c>
    </row>
    <row r="1795" spans="10:11" x14ac:dyDescent="0.3">
      <c r="J1795" s="8" t="str">
        <f>IF(Raw_Data!A1795="OTHERS", "OTHERS", IF(Results!I1795 = 0, "", Results!I1795))</f>
        <v/>
      </c>
      <c r="K1795" s="1" t="s">
        <v>3</v>
      </c>
    </row>
    <row r="1796" spans="10:11" x14ac:dyDescent="0.3">
      <c r="J1796" s="8" t="str">
        <f>IF(Raw_Data!A1796="OTHERS", "OTHERS", IF(Results!I1796 = 0, "", Results!I1796))</f>
        <v/>
      </c>
      <c r="K1796" s="1" t="s">
        <v>3</v>
      </c>
    </row>
    <row r="1797" spans="10:11" x14ac:dyDescent="0.3">
      <c r="J1797" s="8" t="str">
        <f>IF(Raw_Data!A1797="OTHERS", "OTHERS", IF(Results!I1797 = 0, "", Results!I1797))</f>
        <v/>
      </c>
      <c r="K1797" s="1" t="s">
        <v>3</v>
      </c>
    </row>
    <row r="1798" spans="10:11" x14ac:dyDescent="0.3">
      <c r="J1798" s="8" t="str">
        <f>IF(Raw_Data!A1798="OTHERS", "OTHERS", IF(Results!I1798 = 0, "", Results!I1798))</f>
        <v/>
      </c>
      <c r="K1798" s="1" t="s">
        <v>3</v>
      </c>
    </row>
    <row r="1799" spans="10:11" x14ac:dyDescent="0.3">
      <c r="J1799" s="8" t="str">
        <f>IF(Raw_Data!A1799="OTHERS", "OTHERS", IF(Results!I1799 = 0, "", Results!I1799))</f>
        <v/>
      </c>
      <c r="K1799" s="1" t="s">
        <v>3</v>
      </c>
    </row>
    <row r="1800" spans="10:11" x14ac:dyDescent="0.3">
      <c r="J1800" s="8" t="str">
        <f>IF(Raw_Data!A1800="OTHERS", "OTHERS", IF(Results!I1800 = 0, "", Results!I1800))</f>
        <v/>
      </c>
      <c r="K1800" s="1" t="s">
        <v>3</v>
      </c>
    </row>
    <row r="1801" spans="10:11" x14ac:dyDescent="0.3">
      <c r="J1801" s="8" t="str">
        <f>IF(Raw_Data!A1801="OTHERS", "OTHERS", IF(Results!I1801 = 0, "", Results!I1801))</f>
        <v/>
      </c>
      <c r="K1801" s="1" t="s">
        <v>3</v>
      </c>
    </row>
    <row r="1802" spans="10:11" x14ac:dyDescent="0.3">
      <c r="J1802" s="8" t="str">
        <f>IF(Raw_Data!A1802="OTHERS", "OTHERS", IF(Results!I1802 = 0, "", Results!I1802))</f>
        <v/>
      </c>
      <c r="K1802" s="1" t="s">
        <v>3</v>
      </c>
    </row>
    <row r="1803" spans="10:11" x14ac:dyDescent="0.3">
      <c r="J1803" s="8" t="str">
        <f>IF(Raw_Data!A1803="OTHERS", "OTHERS", IF(Results!I1803 = 0, "", Results!I1803))</f>
        <v/>
      </c>
      <c r="K1803" s="1" t="s">
        <v>3</v>
      </c>
    </row>
    <row r="1804" spans="10:11" x14ac:dyDescent="0.3">
      <c r="J1804" s="8" t="str">
        <f>IF(Raw_Data!A1804="OTHERS", "OTHERS", IF(Results!I1804 = 0, "", Results!I1804))</f>
        <v/>
      </c>
      <c r="K1804" s="1" t="s">
        <v>3</v>
      </c>
    </row>
    <row r="1805" spans="10:11" x14ac:dyDescent="0.3">
      <c r="J1805" s="8" t="str">
        <f>IF(Raw_Data!A1805="OTHERS", "OTHERS", IF(Results!I1805 = 0, "", Results!I1805))</f>
        <v/>
      </c>
      <c r="K1805" s="1" t="s">
        <v>3</v>
      </c>
    </row>
    <row r="1806" spans="10:11" x14ac:dyDescent="0.3">
      <c r="J1806" s="8" t="str">
        <f>IF(Raw_Data!A1806="OTHERS", "OTHERS", IF(Results!I1806 = 0, "", Results!I1806))</f>
        <v/>
      </c>
      <c r="K1806" s="1" t="s">
        <v>3</v>
      </c>
    </row>
    <row r="1807" spans="10:11" x14ac:dyDescent="0.3">
      <c r="J1807" s="8" t="str">
        <f>IF(Raw_Data!A1807="OTHERS", "OTHERS", IF(Results!I1807 = 0, "", Results!I1807))</f>
        <v/>
      </c>
      <c r="K1807" s="1" t="s">
        <v>3</v>
      </c>
    </row>
    <row r="1808" spans="10:11" x14ac:dyDescent="0.3">
      <c r="J1808" s="8" t="str">
        <f>IF(Raw_Data!A1808="OTHERS", "OTHERS", IF(Results!I1808 = 0, "", Results!I1808))</f>
        <v/>
      </c>
      <c r="K1808" s="1" t="s">
        <v>3</v>
      </c>
    </row>
    <row r="1809" spans="10:11" x14ac:dyDescent="0.3">
      <c r="J1809" s="8" t="str">
        <f>IF(Raw_Data!A1809="OTHERS", "OTHERS", IF(Results!I1809 = 0, "", Results!I1809))</f>
        <v/>
      </c>
      <c r="K1809" s="1" t="s">
        <v>3</v>
      </c>
    </row>
    <row r="1810" spans="10:11" x14ac:dyDescent="0.3">
      <c r="J1810" s="8" t="str">
        <f>IF(Raw_Data!A1810="OTHERS", "OTHERS", IF(Results!I1810 = 0, "", Results!I1810))</f>
        <v/>
      </c>
      <c r="K1810" s="1" t="s">
        <v>3</v>
      </c>
    </row>
    <row r="1811" spans="10:11" x14ac:dyDescent="0.3">
      <c r="J1811" s="8" t="str">
        <f>IF(Raw_Data!A1811="OTHERS", "OTHERS", IF(Results!I1811 = 0, "", Results!I1811))</f>
        <v/>
      </c>
      <c r="K1811" s="1" t="s">
        <v>3</v>
      </c>
    </row>
    <row r="1812" spans="10:11" x14ac:dyDescent="0.3">
      <c r="J1812" s="8" t="str">
        <f>IF(Raw_Data!A1812="OTHERS", "OTHERS", IF(Results!I1812 = 0, "", Results!I1812))</f>
        <v/>
      </c>
      <c r="K1812" s="1" t="s">
        <v>3</v>
      </c>
    </row>
    <row r="1813" spans="10:11" x14ac:dyDescent="0.3">
      <c r="J1813" s="8" t="str">
        <f>IF(Raw_Data!A1813="OTHERS", "OTHERS", IF(Results!I1813 = 0, "", Results!I1813))</f>
        <v/>
      </c>
      <c r="K1813" s="1" t="s">
        <v>3</v>
      </c>
    </row>
    <row r="1814" spans="10:11" x14ac:dyDescent="0.3">
      <c r="J1814" s="8" t="str">
        <f>IF(Raw_Data!A1814="OTHERS", "OTHERS", IF(Results!I1814 = 0, "", Results!I1814))</f>
        <v/>
      </c>
      <c r="K1814" s="1" t="s">
        <v>3</v>
      </c>
    </row>
    <row r="1815" spans="10:11" x14ac:dyDescent="0.3">
      <c r="J1815" s="8" t="str">
        <f>IF(Raw_Data!A1815="OTHERS", "OTHERS", IF(Results!I1815 = 0, "", Results!I1815))</f>
        <v/>
      </c>
      <c r="K1815" s="1" t="s">
        <v>3</v>
      </c>
    </row>
    <row r="1816" spans="10:11" x14ac:dyDescent="0.3">
      <c r="J1816" s="8" t="str">
        <f>IF(Raw_Data!A1816="OTHERS", "OTHERS", IF(Results!I1816 = 0, "", Results!I1816))</f>
        <v/>
      </c>
      <c r="K1816" s="1" t="s">
        <v>3</v>
      </c>
    </row>
    <row r="1817" spans="10:11" x14ac:dyDescent="0.3">
      <c r="J1817" s="8" t="str">
        <f>IF(Raw_Data!A1817="OTHERS", "OTHERS", IF(Results!I1817 = 0, "", Results!I1817))</f>
        <v/>
      </c>
      <c r="K1817" s="1" t="s">
        <v>3</v>
      </c>
    </row>
    <row r="1818" spans="10:11" x14ac:dyDescent="0.3">
      <c r="J1818" s="8" t="str">
        <f>IF(Raw_Data!A1818="OTHERS", "OTHERS", IF(Results!I1818 = 0, "", Results!I1818))</f>
        <v/>
      </c>
      <c r="K1818" s="1" t="s">
        <v>3</v>
      </c>
    </row>
    <row r="1819" spans="10:11" x14ac:dyDescent="0.3">
      <c r="J1819" s="8" t="str">
        <f>IF(Raw_Data!A1819="OTHERS", "OTHERS", IF(Results!I1819 = 0, "", Results!I1819))</f>
        <v/>
      </c>
      <c r="K1819" s="1" t="s">
        <v>3</v>
      </c>
    </row>
    <row r="1820" spans="10:11" x14ac:dyDescent="0.3">
      <c r="J1820" s="8" t="str">
        <f>IF(Raw_Data!A1820="OTHERS", "OTHERS", IF(Results!I1820 = 0, "", Results!I1820))</f>
        <v/>
      </c>
      <c r="K1820" s="1" t="s">
        <v>3</v>
      </c>
    </row>
    <row r="1821" spans="10:11" x14ac:dyDescent="0.3">
      <c r="J1821" s="8" t="str">
        <f>IF(Raw_Data!A1821="OTHERS", "OTHERS", IF(Results!I1821 = 0, "", Results!I1821))</f>
        <v/>
      </c>
      <c r="K1821" s="1" t="s">
        <v>3</v>
      </c>
    </row>
    <row r="1822" spans="10:11" x14ac:dyDescent="0.3">
      <c r="J1822" s="8" t="str">
        <f>IF(Raw_Data!A1822="OTHERS", "OTHERS", IF(Results!I1822 = 0, "", Results!I1822))</f>
        <v/>
      </c>
      <c r="K1822" s="1" t="s">
        <v>3</v>
      </c>
    </row>
    <row r="1823" spans="10:11" x14ac:dyDescent="0.3">
      <c r="J1823" s="8" t="str">
        <f>IF(Raw_Data!A1823="OTHERS", "OTHERS", IF(Results!I1823 = 0, "", Results!I1823))</f>
        <v/>
      </c>
      <c r="K1823" s="1" t="s">
        <v>3</v>
      </c>
    </row>
    <row r="1824" spans="10:11" x14ac:dyDescent="0.3">
      <c r="J1824" s="8" t="str">
        <f>IF(Raw_Data!A1824="OTHERS", "OTHERS", IF(Results!I1824 = 0, "", Results!I1824))</f>
        <v/>
      </c>
      <c r="K1824" s="1" t="s">
        <v>3</v>
      </c>
    </row>
    <row r="1825" spans="10:11" x14ac:dyDescent="0.3">
      <c r="J1825" s="8" t="str">
        <f>IF(Raw_Data!A1825="OTHERS", "OTHERS", IF(Results!I1825 = 0, "", Results!I1825))</f>
        <v/>
      </c>
      <c r="K1825" s="1" t="s">
        <v>3</v>
      </c>
    </row>
    <row r="1826" spans="10:11" x14ac:dyDescent="0.3">
      <c r="J1826" s="8" t="str">
        <f>IF(Raw_Data!A1826="OTHERS", "OTHERS", IF(Results!I1826 = 0, "", Results!I1826))</f>
        <v/>
      </c>
      <c r="K1826" s="1" t="s">
        <v>3</v>
      </c>
    </row>
    <row r="1827" spans="10:11" x14ac:dyDescent="0.3">
      <c r="J1827" s="8" t="str">
        <f>IF(Raw_Data!A1827="OTHERS", "OTHERS", IF(Results!I1827 = 0, "", Results!I1827))</f>
        <v/>
      </c>
      <c r="K1827" s="1" t="s">
        <v>3</v>
      </c>
    </row>
    <row r="1828" spans="10:11" x14ac:dyDescent="0.3">
      <c r="J1828" s="8" t="str">
        <f>IF(Raw_Data!A1828="OTHERS", "OTHERS", IF(Results!I1828 = 0, "", Results!I1828))</f>
        <v/>
      </c>
      <c r="K1828" s="1" t="s">
        <v>3</v>
      </c>
    </row>
    <row r="1829" spans="10:11" x14ac:dyDescent="0.3">
      <c r="J1829" s="8" t="str">
        <f>IF(Raw_Data!A1829="OTHERS", "OTHERS", IF(Results!I1829 = 0, "", Results!I1829))</f>
        <v/>
      </c>
      <c r="K1829" s="1" t="s">
        <v>3</v>
      </c>
    </row>
    <row r="1830" spans="10:11" x14ac:dyDescent="0.3">
      <c r="J1830" s="8" t="str">
        <f>IF(Raw_Data!A1830="OTHERS", "OTHERS", IF(Results!I1830 = 0, "", Results!I1830))</f>
        <v/>
      </c>
      <c r="K1830" s="1" t="s">
        <v>3</v>
      </c>
    </row>
    <row r="1831" spans="10:11" x14ac:dyDescent="0.3">
      <c r="J1831" s="8" t="str">
        <f>IF(Raw_Data!A1831="OTHERS", "OTHERS", IF(Results!I1831 = 0, "", Results!I1831))</f>
        <v/>
      </c>
      <c r="K1831" s="1" t="s">
        <v>3</v>
      </c>
    </row>
    <row r="1832" spans="10:11" x14ac:dyDescent="0.3">
      <c r="J1832" s="8" t="str">
        <f>IF(Raw_Data!A1832="OTHERS", "OTHERS", IF(Results!I1832 = 0, "", Results!I1832))</f>
        <v/>
      </c>
      <c r="K1832" s="1" t="s">
        <v>3</v>
      </c>
    </row>
    <row r="1833" spans="10:11" x14ac:dyDescent="0.3">
      <c r="J1833" s="8" t="str">
        <f>IF(Raw_Data!A1833="OTHERS", "OTHERS", IF(Results!I1833 = 0, "", Results!I1833))</f>
        <v/>
      </c>
      <c r="K1833" s="1" t="s">
        <v>3</v>
      </c>
    </row>
    <row r="1834" spans="10:11" x14ac:dyDescent="0.3">
      <c r="J1834" s="8" t="str">
        <f>IF(Raw_Data!A1834="OTHERS", "OTHERS", IF(Results!I1834 = 0, "", Results!I1834))</f>
        <v/>
      </c>
      <c r="K1834" s="1" t="s">
        <v>3</v>
      </c>
    </row>
    <row r="1835" spans="10:11" x14ac:dyDescent="0.3">
      <c r="J1835" s="8" t="str">
        <f>IF(Raw_Data!A1835="OTHERS", "OTHERS", IF(Results!I1835 = 0, "", Results!I1835))</f>
        <v/>
      </c>
      <c r="K1835" s="1" t="s">
        <v>3</v>
      </c>
    </row>
    <row r="1836" spans="10:11" x14ac:dyDescent="0.3">
      <c r="J1836" s="8" t="str">
        <f>IF(Raw_Data!A1836="OTHERS", "OTHERS", IF(Results!I1836 = 0, "", Results!I1836))</f>
        <v/>
      </c>
      <c r="K1836" s="1" t="s">
        <v>3</v>
      </c>
    </row>
    <row r="1837" spans="10:11" x14ac:dyDescent="0.3">
      <c r="J1837" s="8" t="str">
        <f>IF(Raw_Data!A1837="OTHERS", "OTHERS", IF(Results!I1837 = 0, "", Results!I1837))</f>
        <v/>
      </c>
      <c r="K1837" s="1" t="s">
        <v>3</v>
      </c>
    </row>
    <row r="1838" spans="10:11" x14ac:dyDescent="0.3">
      <c r="J1838" s="8" t="str">
        <f>IF(Raw_Data!A1838="OTHERS", "OTHERS", IF(Results!I1838 = 0, "", Results!I1838))</f>
        <v/>
      </c>
      <c r="K1838" s="1" t="s">
        <v>3</v>
      </c>
    </row>
    <row r="1839" spans="10:11" x14ac:dyDescent="0.3">
      <c r="J1839" s="8" t="str">
        <f>IF(Raw_Data!A1839="OTHERS", "OTHERS", IF(Results!I1839 = 0, "", Results!I1839))</f>
        <v/>
      </c>
      <c r="K1839" s="1" t="s">
        <v>3</v>
      </c>
    </row>
    <row r="1840" spans="10:11" x14ac:dyDescent="0.3">
      <c r="J1840" s="8" t="str">
        <f>IF(Raw_Data!A1840="OTHERS", "OTHERS", IF(Results!I1840 = 0, "", Results!I1840))</f>
        <v/>
      </c>
      <c r="K1840" s="1" t="s">
        <v>3</v>
      </c>
    </row>
    <row r="1841" spans="10:11" x14ac:dyDescent="0.3">
      <c r="J1841" s="8" t="str">
        <f>IF(Raw_Data!A1841="OTHERS", "OTHERS", IF(Results!I1841 = 0, "", Results!I1841))</f>
        <v/>
      </c>
      <c r="K1841" s="1" t="s">
        <v>3</v>
      </c>
    </row>
    <row r="1842" spans="10:11" x14ac:dyDescent="0.3">
      <c r="J1842" s="8" t="str">
        <f>IF(Raw_Data!A1842="OTHERS", "OTHERS", IF(Results!I1842 = 0, "", Results!I1842))</f>
        <v/>
      </c>
      <c r="K1842" s="1" t="s">
        <v>3</v>
      </c>
    </row>
    <row r="1843" spans="10:11" x14ac:dyDescent="0.3">
      <c r="J1843" s="8" t="str">
        <f>IF(Raw_Data!A1843="OTHERS", "OTHERS", IF(Results!I1843 = 0, "", Results!I1843))</f>
        <v/>
      </c>
      <c r="K1843" s="1" t="s">
        <v>3</v>
      </c>
    </row>
    <row r="1844" spans="10:11" x14ac:dyDescent="0.3">
      <c r="J1844" s="8" t="str">
        <f>IF(Raw_Data!A1844="OTHERS", "OTHERS", IF(Results!I1844 = 0, "", Results!I1844))</f>
        <v/>
      </c>
      <c r="K1844" s="1" t="s">
        <v>3</v>
      </c>
    </row>
    <row r="1845" spans="10:11" x14ac:dyDescent="0.3">
      <c r="J1845" s="8" t="str">
        <f>IF(Raw_Data!A1845="OTHERS", "OTHERS", IF(Results!I1845 = 0, "", Results!I1845))</f>
        <v/>
      </c>
      <c r="K1845" s="1" t="s">
        <v>3</v>
      </c>
    </row>
    <row r="1846" spans="10:11" x14ac:dyDescent="0.3">
      <c r="J1846" s="8" t="str">
        <f>IF(Raw_Data!A1846="OTHERS", "OTHERS", IF(Results!I1846 = 0, "", Results!I1846))</f>
        <v/>
      </c>
      <c r="K1846" s="1" t="s">
        <v>3</v>
      </c>
    </row>
    <row r="1847" spans="10:11" x14ac:dyDescent="0.3">
      <c r="J1847" s="8" t="str">
        <f>IF(Raw_Data!A1847="OTHERS", "OTHERS", IF(Results!I1847 = 0, "", Results!I1847))</f>
        <v/>
      </c>
      <c r="K1847" s="1" t="s">
        <v>3</v>
      </c>
    </row>
    <row r="1848" spans="10:11" x14ac:dyDescent="0.3">
      <c r="J1848" s="8" t="str">
        <f>IF(Raw_Data!A1848="OTHERS", "OTHERS", IF(Results!I1848 = 0, "", Results!I1848))</f>
        <v/>
      </c>
      <c r="K1848" s="1" t="s">
        <v>3</v>
      </c>
    </row>
    <row r="1849" spans="10:11" x14ac:dyDescent="0.3">
      <c r="J1849" s="8" t="str">
        <f>IF(Raw_Data!A1849="OTHERS", "OTHERS", IF(Results!I1849 = 0, "", Results!I1849))</f>
        <v/>
      </c>
      <c r="K1849" s="1" t="s">
        <v>3</v>
      </c>
    </row>
    <row r="1850" spans="10:11" x14ac:dyDescent="0.3">
      <c r="J1850" s="8" t="str">
        <f>IF(Raw_Data!A1850="OTHERS", "OTHERS", IF(Results!I1850 = 0, "", Results!I1850))</f>
        <v/>
      </c>
      <c r="K1850" s="1" t="s">
        <v>3</v>
      </c>
    </row>
    <row r="1851" spans="10:11" x14ac:dyDescent="0.3">
      <c r="J1851" s="8" t="str">
        <f>IF(Raw_Data!A1851="OTHERS", "OTHERS", IF(Results!I1851 = 0, "", Results!I1851))</f>
        <v/>
      </c>
      <c r="K1851" s="1" t="s">
        <v>3</v>
      </c>
    </row>
    <row r="1852" spans="10:11" x14ac:dyDescent="0.3">
      <c r="J1852" s="8" t="str">
        <f>IF(Raw_Data!A1852="OTHERS", "OTHERS", IF(Results!I1852 = 0, "", Results!I1852))</f>
        <v/>
      </c>
      <c r="K1852" s="1" t="s">
        <v>3</v>
      </c>
    </row>
    <row r="1853" spans="10:11" x14ac:dyDescent="0.3">
      <c r="J1853" s="8" t="str">
        <f>IF(Raw_Data!A1853="OTHERS", "OTHERS", IF(Results!I1853 = 0, "", Results!I1853))</f>
        <v/>
      </c>
      <c r="K1853" s="1" t="s">
        <v>3</v>
      </c>
    </row>
    <row r="1854" spans="10:11" x14ac:dyDescent="0.3">
      <c r="J1854" s="8" t="str">
        <f>IF(Raw_Data!A1854="OTHERS", "OTHERS", IF(Results!I1854 = 0, "", Results!I1854))</f>
        <v/>
      </c>
      <c r="K1854" s="1" t="s">
        <v>3</v>
      </c>
    </row>
    <row r="1855" spans="10:11" x14ac:dyDescent="0.3">
      <c r="J1855" s="8" t="str">
        <f>IF(Raw_Data!A1855="OTHERS", "OTHERS", IF(Results!I1855 = 0, "", Results!I1855))</f>
        <v/>
      </c>
      <c r="K1855" s="1" t="s">
        <v>3</v>
      </c>
    </row>
    <row r="1856" spans="10:11" x14ac:dyDescent="0.3">
      <c r="J1856" s="8" t="str">
        <f>IF(Raw_Data!A1856="OTHERS", "OTHERS", IF(Results!I1856 = 0, "", Results!I1856))</f>
        <v/>
      </c>
      <c r="K1856" s="1" t="s">
        <v>3</v>
      </c>
    </row>
    <row r="1857" spans="10:11" x14ac:dyDescent="0.3">
      <c r="J1857" s="8" t="str">
        <f>IF(Raw_Data!A1857="OTHERS", "OTHERS", IF(Results!I1857 = 0, "", Results!I1857))</f>
        <v/>
      </c>
      <c r="K1857" s="1" t="s">
        <v>3</v>
      </c>
    </row>
    <row r="1858" spans="10:11" x14ac:dyDescent="0.3">
      <c r="J1858" s="8" t="str">
        <f>IF(Raw_Data!A1858="OTHERS", "OTHERS", IF(Results!I1858 = 0, "", Results!I1858))</f>
        <v/>
      </c>
      <c r="K1858" s="1" t="s">
        <v>3</v>
      </c>
    </row>
    <row r="1859" spans="10:11" x14ac:dyDescent="0.3">
      <c r="J1859" s="8" t="str">
        <f>IF(Raw_Data!A1859="OTHERS", "OTHERS", IF(Results!I1859 = 0, "", Results!I1859))</f>
        <v/>
      </c>
      <c r="K1859" s="1" t="s">
        <v>3</v>
      </c>
    </row>
    <row r="1860" spans="10:11" x14ac:dyDescent="0.3">
      <c r="J1860" s="8" t="str">
        <f>IF(Raw_Data!A1860="OTHERS", "OTHERS", IF(Results!I1860 = 0, "", Results!I1860))</f>
        <v/>
      </c>
      <c r="K1860" s="1" t="s">
        <v>3</v>
      </c>
    </row>
    <row r="1861" spans="10:11" x14ac:dyDescent="0.3">
      <c r="J1861" s="8" t="str">
        <f>IF(Raw_Data!A1861="OTHERS", "OTHERS", IF(Results!I1861 = 0, "", Results!I1861))</f>
        <v/>
      </c>
      <c r="K1861" s="1" t="s">
        <v>3</v>
      </c>
    </row>
    <row r="1862" spans="10:11" x14ac:dyDescent="0.3">
      <c r="J1862" s="8" t="str">
        <f>IF(Raw_Data!A1862="OTHERS", "OTHERS", IF(Results!I1862 = 0, "", Results!I1862))</f>
        <v/>
      </c>
      <c r="K1862" s="1" t="s">
        <v>3</v>
      </c>
    </row>
    <row r="1863" spans="10:11" x14ac:dyDescent="0.3">
      <c r="J1863" s="8" t="str">
        <f>IF(Raw_Data!A1863="OTHERS", "OTHERS", IF(Results!I1863 = 0, "", Results!I1863))</f>
        <v/>
      </c>
      <c r="K1863" s="1" t="s">
        <v>3</v>
      </c>
    </row>
    <row r="1864" spans="10:11" x14ac:dyDescent="0.3">
      <c r="J1864" s="8" t="str">
        <f>IF(Raw_Data!A1864="OTHERS", "OTHERS", IF(Results!I1864 = 0, "", Results!I1864))</f>
        <v/>
      </c>
      <c r="K1864" s="1" t="s">
        <v>3</v>
      </c>
    </row>
    <row r="1865" spans="10:11" x14ac:dyDescent="0.3">
      <c r="J1865" s="8" t="str">
        <f>IF(Raw_Data!A1865="OTHERS", "OTHERS", IF(Results!I1865 = 0, "", Results!I1865))</f>
        <v/>
      </c>
      <c r="K1865" s="1" t="s">
        <v>3</v>
      </c>
    </row>
    <row r="1866" spans="10:11" x14ac:dyDescent="0.3">
      <c r="J1866" s="8" t="str">
        <f>IF(Raw_Data!A1866="OTHERS", "OTHERS", IF(Results!I1866 = 0, "", Results!I1866))</f>
        <v/>
      </c>
      <c r="K1866" s="1" t="s">
        <v>3</v>
      </c>
    </row>
    <row r="1867" spans="10:11" x14ac:dyDescent="0.3">
      <c r="J1867" s="8" t="str">
        <f>IF(Raw_Data!A1867="OTHERS", "OTHERS", IF(Results!I1867 = 0, "", Results!I1867))</f>
        <v/>
      </c>
      <c r="K1867" s="1" t="s">
        <v>3</v>
      </c>
    </row>
    <row r="1868" spans="10:11" x14ac:dyDescent="0.3">
      <c r="J1868" s="8" t="str">
        <f>IF(Raw_Data!A1868="OTHERS", "OTHERS", IF(Results!I1868 = 0, "", Results!I1868))</f>
        <v/>
      </c>
      <c r="K1868" s="1" t="s">
        <v>3</v>
      </c>
    </row>
    <row r="1869" spans="10:11" x14ac:dyDescent="0.3">
      <c r="J1869" s="8" t="str">
        <f>IF(Raw_Data!A1869="OTHERS", "OTHERS", IF(Results!I1869 = 0, "", Results!I1869))</f>
        <v/>
      </c>
      <c r="K1869" s="1" t="s">
        <v>3</v>
      </c>
    </row>
    <row r="1870" spans="10:11" x14ac:dyDescent="0.3">
      <c r="J1870" s="8" t="str">
        <f>IF(Raw_Data!A1870="OTHERS", "OTHERS", IF(Results!I1870 = 0, "", Results!I1870))</f>
        <v/>
      </c>
      <c r="K1870" s="1" t="s">
        <v>3</v>
      </c>
    </row>
    <row r="1871" spans="10:11" x14ac:dyDescent="0.3">
      <c r="J1871" s="8" t="str">
        <f>IF(Raw_Data!A1871="OTHERS", "OTHERS", IF(Results!I1871 = 0, "", Results!I1871))</f>
        <v/>
      </c>
      <c r="K1871" s="1" t="s">
        <v>3</v>
      </c>
    </row>
    <row r="1872" spans="10:11" x14ac:dyDescent="0.3">
      <c r="J1872" s="8" t="str">
        <f>IF(Raw_Data!A1872="OTHERS", "OTHERS", IF(Results!I1872 = 0, "", Results!I1872))</f>
        <v/>
      </c>
      <c r="K1872" s="1" t="s">
        <v>3</v>
      </c>
    </row>
    <row r="1873" spans="10:11" x14ac:dyDescent="0.3">
      <c r="J1873" s="8" t="str">
        <f>IF(Raw_Data!A1873="OTHERS", "OTHERS", IF(Results!I1873 = 0, "", Results!I1873))</f>
        <v/>
      </c>
      <c r="K1873" s="1" t="s">
        <v>3</v>
      </c>
    </row>
    <row r="1874" spans="10:11" x14ac:dyDescent="0.3">
      <c r="J1874" s="8" t="str">
        <f>IF(Raw_Data!A1874="OTHERS", "OTHERS", IF(Results!I1874 = 0, "", Results!I1874))</f>
        <v/>
      </c>
      <c r="K1874" s="1" t="s">
        <v>3</v>
      </c>
    </row>
    <row r="1875" spans="10:11" x14ac:dyDescent="0.3">
      <c r="J1875" s="8" t="str">
        <f>IF(Raw_Data!A1875="OTHERS", "OTHERS", IF(Results!I1875 = 0, "", Results!I1875))</f>
        <v/>
      </c>
      <c r="K1875" s="1" t="s">
        <v>3</v>
      </c>
    </row>
    <row r="1876" spans="10:11" x14ac:dyDescent="0.3">
      <c r="J1876" s="8" t="str">
        <f>IF(Raw_Data!A1876="OTHERS", "OTHERS", IF(Results!I1876 = 0, "", Results!I1876))</f>
        <v/>
      </c>
      <c r="K1876" s="1" t="s">
        <v>3</v>
      </c>
    </row>
    <row r="1877" spans="10:11" x14ac:dyDescent="0.3">
      <c r="J1877" s="8" t="str">
        <f>IF(Raw_Data!A1877="OTHERS", "OTHERS", IF(Results!I1877 = 0, "", Results!I1877))</f>
        <v/>
      </c>
      <c r="K1877" s="1" t="s">
        <v>3</v>
      </c>
    </row>
    <row r="1878" spans="10:11" x14ac:dyDescent="0.3">
      <c r="J1878" s="8" t="str">
        <f>IF(Raw_Data!A1878="OTHERS", "OTHERS", IF(Results!I1878 = 0, "", Results!I1878))</f>
        <v/>
      </c>
      <c r="K1878" s="1" t="s">
        <v>3</v>
      </c>
    </row>
    <row r="1879" spans="10:11" x14ac:dyDescent="0.3">
      <c r="J1879" s="8" t="str">
        <f>IF(Raw_Data!A1879="OTHERS", "OTHERS", IF(Results!I1879 = 0, "", Results!I1879))</f>
        <v/>
      </c>
      <c r="K1879" s="1" t="s">
        <v>3</v>
      </c>
    </row>
    <row r="1880" spans="10:11" x14ac:dyDescent="0.3">
      <c r="J1880" s="8" t="str">
        <f>IF(Raw_Data!A1880="OTHERS", "OTHERS", IF(Results!I1880 = 0, "", Results!I1880))</f>
        <v/>
      </c>
      <c r="K1880" s="1" t="s">
        <v>3</v>
      </c>
    </row>
    <row r="1881" spans="10:11" x14ac:dyDescent="0.3">
      <c r="J1881" s="8" t="str">
        <f>IF(Raw_Data!A1881="OTHERS", "OTHERS", IF(Results!I1881 = 0, "", Results!I1881))</f>
        <v/>
      </c>
      <c r="K1881" s="1" t="s">
        <v>3</v>
      </c>
    </row>
    <row r="1882" spans="10:11" x14ac:dyDescent="0.3">
      <c r="J1882" s="8" t="str">
        <f>IF(Raw_Data!A1882="OTHERS", "OTHERS", IF(Results!I1882 = 0, "", Results!I1882))</f>
        <v/>
      </c>
      <c r="K1882" s="1" t="s">
        <v>3</v>
      </c>
    </row>
    <row r="1883" spans="10:11" x14ac:dyDescent="0.3">
      <c r="J1883" s="8" t="str">
        <f>IF(Raw_Data!A1883="OTHERS", "OTHERS", IF(Results!I1883 = 0, "", Results!I1883))</f>
        <v/>
      </c>
      <c r="K1883" s="1" t="s">
        <v>3</v>
      </c>
    </row>
    <row r="1884" spans="10:11" x14ac:dyDescent="0.3">
      <c r="J1884" s="8" t="str">
        <f>IF(Raw_Data!A1884="OTHERS", "OTHERS", IF(Results!I1884 = 0, "", Results!I1884))</f>
        <v/>
      </c>
      <c r="K1884" s="1" t="s">
        <v>3</v>
      </c>
    </row>
    <row r="1885" spans="10:11" x14ac:dyDescent="0.3">
      <c r="J1885" s="8" t="str">
        <f>IF(Raw_Data!A1885="OTHERS", "OTHERS", IF(Results!I1885 = 0, "", Results!I1885))</f>
        <v/>
      </c>
      <c r="K1885" s="1" t="s">
        <v>3</v>
      </c>
    </row>
    <row r="1886" spans="10:11" x14ac:dyDescent="0.3">
      <c r="J1886" s="8" t="str">
        <f>IF(Raw_Data!A1886="OTHERS", "OTHERS", IF(Results!I1886 = 0, "", Results!I1886))</f>
        <v/>
      </c>
      <c r="K1886" s="1" t="s">
        <v>3</v>
      </c>
    </row>
    <row r="1887" spans="10:11" x14ac:dyDescent="0.3">
      <c r="J1887" s="8" t="str">
        <f>IF(Raw_Data!A1887="OTHERS", "OTHERS", IF(Results!I1887 = 0, "", Results!I1887))</f>
        <v/>
      </c>
      <c r="K1887" s="1" t="s">
        <v>3</v>
      </c>
    </row>
    <row r="1888" spans="10:11" x14ac:dyDescent="0.3">
      <c r="J1888" s="8" t="str">
        <f>IF(Raw_Data!A1888="OTHERS", "OTHERS", IF(Results!I1888 = 0, "", Results!I1888))</f>
        <v/>
      </c>
      <c r="K1888" s="1" t="s">
        <v>3</v>
      </c>
    </row>
    <row r="1889" spans="10:11" x14ac:dyDescent="0.3">
      <c r="J1889" s="8" t="str">
        <f>IF(Raw_Data!A1889="OTHERS", "OTHERS", IF(Results!I1889 = 0, "", Results!I1889))</f>
        <v/>
      </c>
      <c r="K1889" s="1" t="s">
        <v>3</v>
      </c>
    </row>
    <row r="1890" spans="10:11" x14ac:dyDescent="0.3">
      <c r="J1890" s="8" t="str">
        <f>IF(Raw_Data!A1890="OTHERS", "OTHERS", IF(Results!I1890 = 0, "", Results!I1890))</f>
        <v/>
      </c>
      <c r="K1890" s="1" t="s">
        <v>3</v>
      </c>
    </row>
    <row r="1891" spans="10:11" x14ac:dyDescent="0.3">
      <c r="J1891" s="8" t="str">
        <f>IF(Raw_Data!A1891="OTHERS", "OTHERS", IF(Results!I1891 = 0, "", Results!I1891))</f>
        <v/>
      </c>
      <c r="K1891" s="1" t="s">
        <v>3</v>
      </c>
    </row>
    <row r="1892" spans="10:11" x14ac:dyDescent="0.3">
      <c r="J1892" s="8" t="str">
        <f>IF(Raw_Data!A1892="OTHERS", "OTHERS", IF(Results!I1892 = 0, "", Results!I1892))</f>
        <v/>
      </c>
      <c r="K1892" s="1" t="s">
        <v>3</v>
      </c>
    </row>
    <row r="1893" spans="10:11" x14ac:dyDescent="0.3">
      <c r="J1893" s="8" t="str">
        <f>IF(Raw_Data!A1893="OTHERS", "OTHERS", IF(Results!I1893 = 0, "", Results!I1893))</f>
        <v/>
      </c>
      <c r="K1893" s="1" t="s">
        <v>3</v>
      </c>
    </row>
    <row r="1894" spans="10:11" x14ac:dyDescent="0.3">
      <c r="J1894" s="8" t="str">
        <f>IF(Raw_Data!A1894="OTHERS", "OTHERS", IF(Results!I1894 = 0, "", Results!I1894))</f>
        <v/>
      </c>
      <c r="K1894" s="1" t="s">
        <v>3</v>
      </c>
    </row>
    <row r="1895" spans="10:11" x14ac:dyDescent="0.3">
      <c r="J1895" s="8" t="str">
        <f>IF(Raw_Data!A1895="OTHERS", "OTHERS", IF(Results!I1895 = 0, "", Results!I1895))</f>
        <v/>
      </c>
      <c r="K1895" s="1" t="s">
        <v>3</v>
      </c>
    </row>
    <row r="1896" spans="10:11" x14ac:dyDescent="0.3">
      <c r="J1896" s="8" t="str">
        <f>IF(Raw_Data!A1896="OTHERS", "OTHERS", IF(Results!I1896 = 0, "", Results!I1896))</f>
        <v/>
      </c>
      <c r="K1896" s="1" t="s">
        <v>3</v>
      </c>
    </row>
    <row r="1897" spans="10:11" x14ac:dyDescent="0.3">
      <c r="J1897" s="8" t="str">
        <f>IF(Raw_Data!A1897="OTHERS", "OTHERS", IF(Results!I1897 = 0, "", Results!I1897))</f>
        <v/>
      </c>
      <c r="K1897" s="1" t="s">
        <v>3</v>
      </c>
    </row>
    <row r="1898" spans="10:11" x14ac:dyDescent="0.3">
      <c r="J1898" s="8" t="str">
        <f>IF(Raw_Data!A1898="OTHERS", "OTHERS", IF(Results!I1898 = 0, "", Results!I1898))</f>
        <v/>
      </c>
      <c r="K1898" s="1" t="s">
        <v>3</v>
      </c>
    </row>
    <row r="1899" spans="10:11" x14ac:dyDescent="0.3">
      <c r="J1899" s="8" t="str">
        <f>IF(Raw_Data!A1899="OTHERS", "OTHERS", IF(Results!I1899 = 0, "", Results!I1899))</f>
        <v/>
      </c>
      <c r="K1899" s="1" t="s">
        <v>3</v>
      </c>
    </row>
    <row r="1900" spans="10:11" x14ac:dyDescent="0.3">
      <c r="J1900" s="8" t="str">
        <f>IF(Raw_Data!A1900="OTHERS", "OTHERS", IF(Results!I1900 = 0, "", Results!I1900))</f>
        <v/>
      </c>
      <c r="K1900" s="1" t="s">
        <v>3</v>
      </c>
    </row>
    <row r="1901" spans="10:11" x14ac:dyDescent="0.3">
      <c r="J1901" s="8" t="str">
        <f>IF(Raw_Data!A1901="OTHERS", "OTHERS", IF(Results!I1901 = 0, "", Results!I1901))</f>
        <v/>
      </c>
      <c r="K1901" s="1" t="s">
        <v>3</v>
      </c>
    </row>
    <row r="1902" spans="10:11" x14ac:dyDescent="0.3">
      <c r="J1902" s="8" t="str">
        <f>IF(Raw_Data!A1902="OTHERS", "OTHERS", IF(Results!I1902 = 0, "", Results!I1902))</f>
        <v/>
      </c>
      <c r="K1902" s="1" t="s">
        <v>3</v>
      </c>
    </row>
    <row r="1903" spans="10:11" x14ac:dyDescent="0.3">
      <c r="J1903" s="8" t="str">
        <f>IF(Raw_Data!A1903="OTHERS", "OTHERS", IF(Results!I1903 = 0, "", Results!I1903))</f>
        <v/>
      </c>
      <c r="K1903" s="1" t="s">
        <v>3</v>
      </c>
    </row>
    <row r="1904" spans="10:11" x14ac:dyDescent="0.3">
      <c r="J1904" s="8" t="str">
        <f>IF(Raw_Data!A1904="OTHERS", "OTHERS", IF(Results!I1904 = 0, "", Results!I1904))</f>
        <v/>
      </c>
      <c r="K1904" s="1" t="s">
        <v>3</v>
      </c>
    </row>
    <row r="1905" spans="10:11" x14ac:dyDescent="0.3">
      <c r="J1905" s="8" t="str">
        <f>IF(Raw_Data!A1905="OTHERS", "OTHERS", IF(Results!I1905 = 0, "", Results!I1905))</f>
        <v/>
      </c>
      <c r="K1905" s="1" t="s">
        <v>3</v>
      </c>
    </row>
    <row r="1906" spans="10:11" x14ac:dyDescent="0.3">
      <c r="J1906" s="8" t="str">
        <f>IF(Raw_Data!A1906="OTHERS", "OTHERS", IF(Results!I1906 = 0, "", Results!I1906))</f>
        <v/>
      </c>
      <c r="K1906" s="1" t="s">
        <v>3</v>
      </c>
    </row>
    <row r="1907" spans="10:11" x14ac:dyDescent="0.3">
      <c r="J1907" s="8" t="str">
        <f>IF(Raw_Data!A1907="OTHERS", "OTHERS", IF(Results!I1907 = 0, "", Results!I1907))</f>
        <v/>
      </c>
      <c r="K1907" s="1" t="s">
        <v>3</v>
      </c>
    </row>
    <row r="1908" spans="10:11" x14ac:dyDescent="0.3">
      <c r="J1908" s="8" t="str">
        <f>IF(Raw_Data!A1908="OTHERS", "OTHERS", IF(Results!I1908 = 0, "", Results!I1908))</f>
        <v/>
      </c>
      <c r="K1908" s="1" t="s">
        <v>3</v>
      </c>
    </row>
    <row r="1909" spans="10:11" x14ac:dyDescent="0.3">
      <c r="J1909" s="8" t="str">
        <f>IF(Raw_Data!A1909="OTHERS", "OTHERS", IF(Results!I1909 = 0, "", Results!I1909))</f>
        <v/>
      </c>
      <c r="K1909" s="1" t="s">
        <v>3</v>
      </c>
    </row>
    <row r="1910" spans="10:11" x14ac:dyDescent="0.3">
      <c r="J1910" s="8" t="str">
        <f>IF(Raw_Data!A1910="OTHERS", "OTHERS", IF(Results!I1910 = 0, "", Results!I1910))</f>
        <v/>
      </c>
      <c r="K1910" s="1" t="s">
        <v>3</v>
      </c>
    </row>
    <row r="1911" spans="10:11" x14ac:dyDescent="0.3">
      <c r="J1911" s="8" t="str">
        <f>IF(Raw_Data!A1911="OTHERS", "OTHERS", IF(Results!I1911 = 0, "", Results!I1911))</f>
        <v/>
      </c>
      <c r="K1911" s="1" t="s">
        <v>3</v>
      </c>
    </row>
    <row r="1912" spans="10:11" x14ac:dyDescent="0.3">
      <c r="J1912" s="8" t="str">
        <f>IF(Raw_Data!A1912="OTHERS", "OTHERS", IF(Results!I1912 = 0, "", Results!I1912))</f>
        <v/>
      </c>
      <c r="K1912" s="1" t="s">
        <v>3</v>
      </c>
    </row>
    <row r="1913" spans="10:11" x14ac:dyDescent="0.3">
      <c r="J1913" s="8" t="str">
        <f>IF(Raw_Data!A1913="OTHERS", "OTHERS", IF(Results!I1913 = 0, "", Results!I1913))</f>
        <v/>
      </c>
      <c r="K1913" s="1" t="s">
        <v>3</v>
      </c>
    </row>
    <row r="1914" spans="10:11" x14ac:dyDescent="0.3">
      <c r="J1914" s="8" t="str">
        <f>IF(Raw_Data!A1914="OTHERS", "OTHERS", IF(Results!I1914 = 0, "", Results!I1914))</f>
        <v/>
      </c>
      <c r="K1914" s="1" t="s">
        <v>3</v>
      </c>
    </row>
    <row r="1915" spans="10:11" x14ac:dyDescent="0.3">
      <c r="J1915" s="8" t="str">
        <f>IF(Raw_Data!A1915="OTHERS", "OTHERS", IF(Results!I1915 = 0, "", Results!I1915))</f>
        <v/>
      </c>
      <c r="K1915" s="1" t="s">
        <v>3</v>
      </c>
    </row>
    <row r="1916" spans="10:11" x14ac:dyDescent="0.3">
      <c r="J1916" s="8" t="str">
        <f>IF(Raw_Data!A1916="OTHERS", "OTHERS", IF(Results!I1916 = 0, "", Results!I1916))</f>
        <v/>
      </c>
      <c r="K1916" s="1" t="s">
        <v>3</v>
      </c>
    </row>
    <row r="1917" spans="10:11" x14ac:dyDescent="0.3">
      <c r="J1917" s="8" t="str">
        <f>IF(Raw_Data!A1917="OTHERS", "OTHERS", IF(Results!I1917 = 0, "", Results!I1917))</f>
        <v/>
      </c>
      <c r="K1917" s="1" t="s">
        <v>3</v>
      </c>
    </row>
    <row r="1918" spans="10:11" x14ac:dyDescent="0.3">
      <c r="J1918" s="8" t="str">
        <f>IF(Raw_Data!A1918="OTHERS", "OTHERS", IF(Results!I1918 = 0, "", Results!I1918))</f>
        <v/>
      </c>
      <c r="K1918" s="1" t="s">
        <v>3</v>
      </c>
    </row>
    <row r="1919" spans="10:11" x14ac:dyDescent="0.3">
      <c r="J1919" s="8" t="str">
        <f>IF(Raw_Data!A1919="OTHERS", "OTHERS", IF(Results!I1919 = 0, "", Results!I1919))</f>
        <v/>
      </c>
      <c r="K1919" s="1" t="s">
        <v>3</v>
      </c>
    </row>
    <row r="1920" spans="10:11" x14ac:dyDescent="0.3">
      <c r="J1920" s="8" t="str">
        <f>IF(Raw_Data!A1920="OTHERS", "OTHERS", IF(Results!I1920 = 0, "", Results!I1920))</f>
        <v/>
      </c>
      <c r="K1920" s="1" t="s">
        <v>3</v>
      </c>
    </row>
    <row r="1921" spans="10:11" x14ac:dyDescent="0.3">
      <c r="J1921" s="8" t="str">
        <f>IF(Raw_Data!A1921="OTHERS", "OTHERS", IF(Results!I1921 = 0, "", Results!I1921))</f>
        <v/>
      </c>
      <c r="K1921" s="1" t="s">
        <v>3</v>
      </c>
    </row>
    <row r="1922" spans="10:11" x14ac:dyDescent="0.3">
      <c r="J1922" s="8" t="str">
        <f>IF(Raw_Data!A1922="OTHERS", "OTHERS", IF(Results!I1922 = 0, "", Results!I1922))</f>
        <v/>
      </c>
      <c r="K1922" s="1" t="s">
        <v>3</v>
      </c>
    </row>
    <row r="1923" spans="10:11" x14ac:dyDescent="0.3">
      <c r="J1923" s="8" t="str">
        <f>IF(Raw_Data!A1923="OTHERS", "OTHERS", IF(Results!I1923 = 0, "", Results!I1923))</f>
        <v/>
      </c>
      <c r="K1923" s="1" t="s">
        <v>3</v>
      </c>
    </row>
    <row r="1924" spans="10:11" x14ac:dyDescent="0.3">
      <c r="J1924" s="8" t="str">
        <f>IF(Raw_Data!A1924="OTHERS", "OTHERS", IF(Results!I1924 = 0, "", Results!I1924))</f>
        <v/>
      </c>
      <c r="K1924" s="1" t="s">
        <v>3</v>
      </c>
    </row>
    <row r="1925" spans="10:11" x14ac:dyDescent="0.3">
      <c r="J1925" s="8" t="str">
        <f>IF(Raw_Data!A1925="OTHERS", "OTHERS", IF(Results!I1925 = 0, "", Results!I1925))</f>
        <v/>
      </c>
      <c r="K1925" s="1" t="s">
        <v>3</v>
      </c>
    </row>
    <row r="1926" spans="10:11" x14ac:dyDescent="0.3">
      <c r="J1926" s="8" t="str">
        <f>IF(Raw_Data!A1926="OTHERS", "OTHERS", IF(Results!I1926 = 0, "", Results!I1926))</f>
        <v/>
      </c>
      <c r="K1926" s="1" t="s">
        <v>3</v>
      </c>
    </row>
    <row r="1927" spans="10:11" x14ac:dyDescent="0.3">
      <c r="J1927" s="8" t="str">
        <f>IF(Raw_Data!A1927="OTHERS", "OTHERS", IF(Results!I1927 = 0, "", Results!I1927))</f>
        <v/>
      </c>
      <c r="K1927" s="1" t="s">
        <v>3</v>
      </c>
    </row>
    <row r="1928" spans="10:11" x14ac:dyDescent="0.3">
      <c r="J1928" s="8" t="str">
        <f>IF(Raw_Data!A1928="OTHERS", "OTHERS", IF(Results!I1928 = 0, "", Results!I1928))</f>
        <v/>
      </c>
      <c r="K1928" s="1" t="s">
        <v>3</v>
      </c>
    </row>
    <row r="1929" spans="10:11" x14ac:dyDescent="0.3">
      <c r="J1929" s="8" t="str">
        <f>IF(Raw_Data!A1929="OTHERS", "OTHERS", IF(Results!I1929 = 0, "", Results!I1929))</f>
        <v/>
      </c>
      <c r="K1929" s="1" t="s">
        <v>3</v>
      </c>
    </row>
    <row r="1930" spans="10:11" x14ac:dyDescent="0.3">
      <c r="J1930" s="8" t="str">
        <f>IF(Raw_Data!A1930="OTHERS", "OTHERS", IF(Results!I1930 = 0, "", Results!I1930))</f>
        <v/>
      </c>
      <c r="K1930" s="1" t="s">
        <v>3</v>
      </c>
    </row>
    <row r="1931" spans="10:11" x14ac:dyDescent="0.3">
      <c r="J1931" s="8" t="str">
        <f>IF(Raw_Data!A1931="OTHERS", "OTHERS", IF(Results!I1931 = 0, "", Results!I1931))</f>
        <v/>
      </c>
      <c r="K1931" s="1" t="s">
        <v>3</v>
      </c>
    </row>
    <row r="1932" spans="10:11" x14ac:dyDescent="0.3">
      <c r="J1932" s="8" t="str">
        <f>IF(Raw_Data!A1932="OTHERS", "OTHERS", IF(Results!I1932 = 0, "", Results!I1932))</f>
        <v/>
      </c>
      <c r="K1932" s="1" t="s">
        <v>3</v>
      </c>
    </row>
    <row r="1933" spans="10:11" x14ac:dyDescent="0.3">
      <c r="J1933" s="8" t="str">
        <f>IF(Raw_Data!A1933="OTHERS", "OTHERS", IF(Results!I1933 = 0, "", Results!I1933))</f>
        <v/>
      </c>
      <c r="K1933" s="1" t="s">
        <v>3</v>
      </c>
    </row>
    <row r="1934" spans="10:11" x14ac:dyDescent="0.3">
      <c r="J1934" s="8" t="str">
        <f>IF(Raw_Data!A1934="OTHERS", "OTHERS", IF(Results!I1934 = 0, "", Results!I1934))</f>
        <v/>
      </c>
      <c r="K1934" s="1" t="s">
        <v>3</v>
      </c>
    </row>
    <row r="1935" spans="10:11" x14ac:dyDescent="0.3">
      <c r="J1935" s="8" t="str">
        <f>IF(Raw_Data!A1935="OTHERS", "OTHERS", IF(Results!I1935 = 0, "", Results!I1935))</f>
        <v/>
      </c>
      <c r="K1935" s="1" t="s">
        <v>3</v>
      </c>
    </row>
    <row r="1936" spans="10:11" x14ac:dyDescent="0.3">
      <c r="J1936" s="8" t="str">
        <f>IF(Raw_Data!A1936="OTHERS", "OTHERS", IF(Results!I1936 = 0, "", Results!I1936))</f>
        <v/>
      </c>
      <c r="K1936" s="1" t="s">
        <v>3</v>
      </c>
    </row>
    <row r="1937" spans="10:11" x14ac:dyDescent="0.3">
      <c r="J1937" s="8" t="str">
        <f>IF(Raw_Data!A1937="OTHERS", "OTHERS", IF(Results!I1937 = 0, "", Results!I1937))</f>
        <v/>
      </c>
      <c r="K1937" s="1" t="s">
        <v>3</v>
      </c>
    </row>
    <row r="1938" spans="10:11" x14ac:dyDescent="0.3">
      <c r="J1938" s="8" t="str">
        <f>IF(Raw_Data!A1938="OTHERS", "OTHERS", IF(Results!I1938 = 0, "", Results!I1938))</f>
        <v/>
      </c>
      <c r="K1938" s="1" t="s">
        <v>3</v>
      </c>
    </row>
    <row r="1939" spans="10:11" x14ac:dyDescent="0.3">
      <c r="J1939" s="8" t="str">
        <f>IF(Raw_Data!A1939="OTHERS", "OTHERS", IF(Results!I1939 = 0, "", Results!I1939))</f>
        <v/>
      </c>
      <c r="K1939" s="1" t="s">
        <v>3</v>
      </c>
    </row>
    <row r="1940" spans="10:11" x14ac:dyDescent="0.3">
      <c r="J1940" s="8" t="str">
        <f>IF(Raw_Data!A1940="OTHERS", "OTHERS", IF(Results!I1940 = 0, "", Results!I1940))</f>
        <v/>
      </c>
      <c r="K1940" s="1" t="s">
        <v>3</v>
      </c>
    </row>
    <row r="1941" spans="10:11" x14ac:dyDescent="0.3">
      <c r="J1941" s="8" t="str">
        <f>IF(Raw_Data!A1941="OTHERS", "OTHERS", IF(Results!I1941 = 0, "", Results!I1941))</f>
        <v/>
      </c>
      <c r="K1941" s="1" t="s">
        <v>3</v>
      </c>
    </row>
    <row r="1942" spans="10:11" x14ac:dyDescent="0.3">
      <c r="J1942" s="8" t="str">
        <f>IF(Raw_Data!A1942="OTHERS", "OTHERS", IF(Results!I1942 = 0, "", Results!I1942))</f>
        <v/>
      </c>
      <c r="K1942" s="1" t="s">
        <v>3</v>
      </c>
    </row>
    <row r="1943" spans="10:11" x14ac:dyDescent="0.3">
      <c r="J1943" s="8" t="str">
        <f>IF(Raw_Data!A1943="OTHERS", "OTHERS", IF(Results!I1943 = 0, "", Results!I1943))</f>
        <v/>
      </c>
      <c r="K1943" s="1" t="s">
        <v>3</v>
      </c>
    </row>
    <row r="1944" spans="10:11" x14ac:dyDescent="0.3">
      <c r="J1944" s="8" t="str">
        <f>IF(Raw_Data!A1944="OTHERS", "OTHERS", IF(Results!I1944 = 0, "", Results!I1944))</f>
        <v/>
      </c>
      <c r="K1944" s="1" t="s">
        <v>3</v>
      </c>
    </row>
    <row r="1945" spans="10:11" x14ac:dyDescent="0.3">
      <c r="J1945" s="8" t="str">
        <f>IF(Raw_Data!A1945="OTHERS", "OTHERS", IF(Results!I1945 = 0, "", Results!I1945))</f>
        <v/>
      </c>
      <c r="K1945" s="1" t="s">
        <v>3</v>
      </c>
    </row>
    <row r="1946" spans="10:11" x14ac:dyDescent="0.3">
      <c r="J1946" s="8" t="str">
        <f>IF(Raw_Data!A1946="OTHERS", "OTHERS", IF(Results!I1946 = 0, "", Results!I1946))</f>
        <v/>
      </c>
      <c r="K1946" s="1" t="s">
        <v>3</v>
      </c>
    </row>
    <row r="1947" spans="10:11" x14ac:dyDescent="0.3">
      <c r="J1947" s="8" t="str">
        <f>IF(Raw_Data!A1947="OTHERS", "OTHERS", IF(Results!I1947 = 0, "", Results!I1947))</f>
        <v/>
      </c>
      <c r="K1947" s="1" t="s">
        <v>3</v>
      </c>
    </row>
    <row r="1948" spans="10:11" x14ac:dyDescent="0.3">
      <c r="J1948" s="8" t="str">
        <f>IF(Raw_Data!A1948="OTHERS", "OTHERS", IF(Results!I1948 = 0, "", Results!I1948))</f>
        <v/>
      </c>
      <c r="K1948" s="1" t="s">
        <v>3</v>
      </c>
    </row>
    <row r="1949" spans="10:11" x14ac:dyDescent="0.3">
      <c r="J1949" s="8" t="str">
        <f>IF(Raw_Data!A1949="OTHERS", "OTHERS", IF(Results!I1949 = 0, "", Results!I1949))</f>
        <v/>
      </c>
      <c r="K1949" s="1" t="s">
        <v>3</v>
      </c>
    </row>
    <row r="1950" spans="10:11" x14ac:dyDescent="0.3">
      <c r="J1950" s="8" t="str">
        <f>IF(Raw_Data!A1950="OTHERS", "OTHERS", IF(Results!I1950 = 0, "", Results!I1950))</f>
        <v/>
      </c>
      <c r="K1950" s="1" t="s">
        <v>3</v>
      </c>
    </row>
    <row r="1951" spans="10:11" x14ac:dyDescent="0.3">
      <c r="J1951" s="8" t="str">
        <f>IF(Raw_Data!A1951="OTHERS", "OTHERS", IF(Results!I1951 = 0, "", Results!I1951))</f>
        <v/>
      </c>
      <c r="K1951" s="1" t="s">
        <v>3</v>
      </c>
    </row>
    <row r="1952" spans="10:11" x14ac:dyDescent="0.3">
      <c r="J1952" s="8" t="str">
        <f>IF(Raw_Data!A1952="OTHERS", "OTHERS", IF(Results!I1952 = 0, "", Results!I1952))</f>
        <v/>
      </c>
      <c r="K1952" s="1" t="s">
        <v>3</v>
      </c>
    </row>
    <row r="1953" spans="10:11" x14ac:dyDescent="0.3">
      <c r="J1953" s="8" t="str">
        <f>IF(Raw_Data!A1953="OTHERS", "OTHERS", IF(Results!I1953 = 0, "", Results!I1953))</f>
        <v/>
      </c>
      <c r="K1953" s="1" t="s">
        <v>3</v>
      </c>
    </row>
    <row r="1954" spans="10:11" x14ac:dyDescent="0.3">
      <c r="J1954" s="8" t="str">
        <f>IF(Raw_Data!A1954="OTHERS", "OTHERS", IF(Results!I1954 = 0, "", Results!I1954))</f>
        <v/>
      </c>
      <c r="K1954" s="1" t="s">
        <v>3</v>
      </c>
    </row>
    <row r="1955" spans="10:11" x14ac:dyDescent="0.3">
      <c r="J1955" s="8" t="str">
        <f>IF(Raw_Data!A1955="OTHERS", "OTHERS", IF(Results!I1955 = 0, "", Results!I1955))</f>
        <v/>
      </c>
      <c r="K1955" s="1" t="s">
        <v>3</v>
      </c>
    </row>
    <row r="1956" spans="10:11" x14ac:dyDescent="0.3">
      <c r="J1956" s="8" t="str">
        <f>IF(Raw_Data!A1956="OTHERS", "OTHERS", IF(Results!I1956 = 0, "", Results!I1956))</f>
        <v/>
      </c>
      <c r="K1956" s="1" t="s">
        <v>3</v>
      </c>
    </row>
    <row r="1957" spans="10:11" x14ac:dyDescent="0.3">
      <c r="J1957" s="8" t="str">
        <f>IF(Raw_Data!A1957="OTHERS", "OTHERS", IF(Results!I1957 = 0, "", Results!I1957))</f>
        <v/>
      </c>
      <c r="K1957" s="1" t="s">
        <v>3</v>
      </c>
    </row>
    <row r="1958" spans="10:11" x14ac:dyDescent="0.3">
      <c r="J1958" s="8" t="str">
        <f>IF(Raw_Data!A1958="OTHERS", "OTHERS", IF(Results!I1958 = 0, "", Results!I1958))</f>
        <v/>
      </c>
      <c r="K1958" s="1" t="s">
        <v>3</v>
      </c>
    </row>
    <row r="1959" spans="10:11" x14ac:dyDescent="0.3">
      <c r="J1959" s="8" t="str">
        <f>IF(Raw_Data!A1959="OTHERS", "OTHERS", IF(Results!I1959 = 0, "", Results!I1959))</f>
        <v/>
      </c>
      <c r="K1959" s="1" t="s">
        <v>3</v>
      </c>
    </row>
    <row r="1960" spans="10:11" x14ac:dyDescent="0.3">
      <c r="J1960" s="8" t="str">
        <f>IF(Raw_Data!A1960="OTHERS", "OTHERS", IF(Results!I1960 = 0, "", Results!I1960))</f>
        <v/>
      </c>
      <c r="K1960" s="1" t="s">
        <v>3</v>
      </c>
    </row>
    <row r="1961" spans="10:11" x14ac:dyDescent="0.3">
      <c r="J1961" s="8" t="str">
        <f>IF(Raw_Data!A1961="OTHERS", "OTHERS", IF(Results!I1961 = 0, "", Results!I1961))</f>
        <v/>
      </c>
      <c r="K1961" s="1" t="s">
        <v>3</v>
      </c>
    </row>
    <row r="1962" spans="10:11" x14ac:dyDescent="0.3">
      <c r="J1962" s="8" t="str">
        <f>IF(Raw_Data!A1962="OTHERS", "OTHERS", IF(Results!I1962 = 0, "", Results!I1962))</f>
        <v/>
      </c>
      <c r="K1962" s="1" t="s">
        <v>3</v>
      </c>
    </row>
    <row r="1963" spans="10:11" x14ac:dyDescent="0.3">
      <c r="J1963" s="8" t="str">
        <f>IF(Raw_Data!A1963="OTHERS", "OTHERS", IF(Results!I1963 = 0, "", Results!I1963))</f>
        <v/>
      </c>
      <c r="K1963" s="1" t="s">
        <v>3</v>
      </c>
    </row>
    <row r="1964" spans="10:11" x14ac:dyDescent="0.3">
      <c r="J1964" s="8" t="str">
        <f>IF(Raw_Data!A1964="OTHERS", "OTHERS", IF(Results!I1964 = 0, "", Results!I1964))</f>
        <v/>
      </c>
      <c r="K1964" s="1" t="s">
        <v>3</v>
      </c>
    </row>
    <row r="1965" spans="10:11" x14ac:dyDescent="0.3">
      <c r="J1965" s="8" t="str">
        <f>IF(Raw_Data!A1965="OTHERS", "OTHERS", IF(Results!I1965 = 0, "", Results!I1965))</f>
        <v/>
      </c>
      <c r="K1965" s="1" t="s">
        <v>3</v>
      </c>
    </row>
    <row r="1966" spans="10:11" x14ac:dyDescent="0.3">
      <c r="J1966" s="8" t="str">
        <f>IF(Raw_Data!A1966="OTHERS", "OTHERS", IF(Results!I1966 = 0, "", Results!I1966))</f>
        <v/>
      </c>
      <c r="K1966" s="1" t="s">
        <v>3</v>
      </c>
    </row>
    <row r="1967" spans="10:11" x14ac:dyDescent="0.3">
      <c r="J1967" s="8" t="str">
        <f>IF(Raw_Data!A1967="OTHERS", "OTHERS", IF(Results!I1967 = 0, "", Results!I1967))</f>
        <v/>
      </c>
      <c r="K1967" s="1" t="s">
        <v>3</v>
      </c>
    </row>
    <row r="1968" spans="10:11" x14ac:dyDescent="0.3">
      <c r="J1968" s="8" t="str">
        <f>IF(Raw_Data!A1968="OTHERS", "OTHERS", IF(Results!I1968 = 0, "", Results!I1968))</f>
        <v/>
      </c>
      <c r="K1968" s="1" t="s">
        <v>3</v>
      </c>
    </row>
    <row r="1969" spans="10:11" x14ac:dyDescent="0.3">
      <c r="J1969" s="8" t="str">
        <f>IF(Raw_Data!A1969="OTHERS", "OTHERS", IF(Results!I1969 = 0, "", Results!I1969))</f>
        <v/>
      </c>
      <c r="K1969" s="1" t="s">
        <v>3</v>
      </c>
    </row>
    <row r="1970" spans="10:11" x14ac:dyDescent="0.3">
      <c r="J1970" s="8" t="str">
        <f>IF(Raw_Data!A1970="OTHERS", "OTHERS", IF(Results!I1970 = 0, "", Results!I1970))</f>
        <v/>
      </c>
      <c r="K1970" s="1" t="s">
        <v>3</v>
      </c>
    </row>
    <row r="1971" spans="10:11" x14ac:dyDescent="0.3">
      <c r="J1971" s="8" t="str">
        <f>IF(Raw_Data!A1971="OTHERS", "OTHERS", IF(Results!I1971 = 0, "", Results!I1971))</f>
        <v/>
      </c>
      <c r="K1971" s="1" t="s">
        <v>3</v>
      </c>
    </row>
    <row r="1972" spans="10:11" x14ac:dyDescent="0.3">
      <c r="J1972" s="8" t="str">
        <f>IF(Raw_Data!A1972="OTHERS", "OTHERS", IF(Results!I1972 = 0, "", Results!I1972))</f>
        <v/>
      </c>
      <c r="K1972" s="1" t="s">
        <v>3</v>
      </c>
    </row>
    <row r="1973" spans="10:11" x14ac:dyDescent="0.3">
      <c r="J1973" s="8" t="str">
        <f>IF(Raw_Data!A1973="OTHERS", "OTHERS", IF(Results!I1973 = 0, "", Results!I1973))</f>
        <v/>
      </c>
      <c r="K1973" s="1" t="s">
        <v>3</v>
      </c>
    </row>
    <row r="1974" spans="10:11" x14ac:dyDescent="0.3">
      <c r="J1974" s="8" t="str">
        <f>IF(Raw_Data!A1974="OTHERS", "OTHERS", IF(Results!I1974 = 0, "", Results!I1974))</f>
        <v/>
      </c>
      <c r="K1974" s="1" t="s">
        <v>3</v>
      </c>
    </row>
    <row r="1975" spans="10:11" x14ac:dyDescent="0.3">
      <c r="J1975" s="8" t="str">
        <f>IF(Raw_Data!A1975="OTHERS", "OTHERS", IF(Results!I1975 = 0, "", Results!I1975))</f>
        <v/>
      </c>
      <c r="K1975" s="1" t="s">
        <v>3</v>
      </c>
    </row>
    <row r="1976" spans="10:11" x14ac:dyDescent="0.3">
      <c r="J1976" s="8" t="str">
        <f>IF(Raw_Data!A1976="OTHERS", "OTHERS", IF(Results!I1976 = 0, "", Results!I1976))</f>
        <v/>
      </c>
      <c r="K1976" s="1" t="s">
        <v>3</v>
      </c>
    </row>
    <row r="1977" spans="10:11" x14ac:dyDescent="0.3">
      <c r="J1977" s="8" t="str">
        <f>IF(Raw_Data!A1977="OTHERS", "OTHERS", IF(Results!I1977 = 0, "", Results!I1977))</f>
        <v/>
      </c>
      <c r="K1977" s="1" t="s">
        <v>3</v>
      </c>
    </row>
    <row r="1978" spans="10:11" x14ac:dyDescent="0.3">
      <c r="J1978" s="8" t="str">
        <f>IF(Raw_Data!A1978="OTHERS", "OTHERS", IF(Results!I1978 = 0, "", Results!I1978))</f>
        <v/>
      </c>
      <c r="K1978" s="1" t="s">
        <v>3</v>
      </c>
    </row>
    <row r="1979" spans="10:11" x14ac:dyDescent="0.3">
      <c r="J1979" s="8" t="str">
        <f>IF(Raw_Data!A1979="OTHERS", "OTHERS", IF(Results!I1979 = 0, "", Results!I1979))</f>
        <v/>
      </c>
      <c r="K1979" s="1" t="s">
        <v>3</v>
      </c>
    </row>
    <row r="1980" spans="10:11" x14ac:dyDescent="0.3">
      <c r="J1980" s="8" t="str">
        <f>IF(Raw_Data!A1980="OTHERS", "OTHERS", IF(Results!I1980 = 0, "", Results!I1980))</f>
        <v/>
      </c>
      <c r="K1980" s="1" t="s">
        <v>3</v>
      </c>
    </row>
    <row r="1981" spans="10:11" x14ac:dyDescent="0.3">
      <c r="J1981" s="8" t="str">
        <f>IF(Raw_Data!A1981="OTHERS", "OTHERS", IF(Results!I1981 = 0, "", Results!I1981))</f>
        <v/>
      </c>
      <c r="K1981" s="1" t="s">
        <v>3</v>
      </c>
    </row>
    <row r="1982" spans="10:11" x14ac:dyDescent="0.3">
      <c r="J1982" s="8" t="str">
        <f>IF(Raw_Data!A1982="OTHERS", "OTHERS", IF(Results!I1982 = 0, "", Results!I1982))</f>
        <v/>
      </c>
      <c r="K1982" s="1" t="s">
        <v>3</v>
      </c>
    </row>
    <row r="1983" spans="10:11" x14ac:dyDescent="0.3">
      <c r="J1983" s="8" t="str">
        <f>IF(Raw_Data!A1983="OTHERS", "OTHERS", IF(Results!I1983 = 0, "", Results!I1983))</f>
        <v/>
      </c>
      <c r="K1983" s="1" t="s">
        <v>3</v>
      </c>
    </row>
    <row r="1984" spans="10:11" x14ac:dyDescent="0.3">
      <c r="J1984" s="8" t="str">
        <f>IF(Raw_Data!A1984="OTHERS", "OTHERS", IF(Results!I1984 = 0, "", Results!I1984))</f>
        <v/>
      </c>
      <c r="K1984" s="1" t="s">
        <v>3</v>
      </c>
    </row>
    <row r="1985" spans="10:11" x14ac:dyDescent="0.3">
      <c r="J1985" s="8" t="str">
        <f>IF(Raw_Data!A1985="OTHERS", "OTHERS", IF(Results!I1985 = 0, "", Results!I1985))</f>
        <v/>
      </c>
      <c r="K1985" s="1" t="s">
        <v>3</v>
      </c>
    </row>
    <row r="1986" spans="10:11" x14ac:dyDescent="0.3">
      <c r="J1986" s="8" t="str">
        <f>IF(Raw_Data!A1986="OTHERS", "OTHERS", IF(Results!I1986 = 0, "", Results!I1986))</f>
        <v/>
      </c>
      <c r="K1986" s="1" t="s">
        <v>3</v>
      </c>
    </row>
    <row r="1987" spans="10:11" x14ac:dyDescent="0.3">
      <c r="J1987" s="8" t="str">
        <f>IF(Raw_Data!A1987="OTHERS", "OTHERS", IF(Results!I1987 = 0, "", Results!I1987))</f>
        <v/>
      </c>
      <c r="K1987" s="1" t="s">
        <v>3</v>
      </c>
    </row>
    <row r="1988" spans="10:11" x14ac:dyDescent="0.3">
      <c r="J1988" s="8" t="str">
        <f>IF(Raw_Data!A1988="OTHERS", "OTHERS", IF(Results!I1988 = 0, "", Results!I1988))</f>
        <v/>
      </c>
      <c r="K1988" s="1" t="s">
        <v>3</v>
      </c>
    </row>
    <row r="1989" spans="10:11" x14ac:dyDescent="0.3">
      <c r="J1989" s="8" t="str">
        <f>IF(Raw_Data!A1989="OTHERS", "OTHERS", IF(Results!I1989 = 0, "", Results!I1989))</f>
        <v/>
      </c>
      <c r="K1989" s="1" t="s">
        <v>3</v>
      </c>
    </row>
    <row r="1990" spans="10:11" x14ac:dyDescent="0.3">
      <c r="J1990" s="8" t="str">
        <f>IF(Raw_Data!A1990="OTHERS", "OTHERS", IF(Results!I1990 = 0, "", Results!I1990))</f>
        <v/>
      </c>
      <c r="K1990" s="1" t="s">
        <v>3</v>
      </c>
    </row>
    <row r="1991" spans="10:11" x14ac:dyDescent="0.3">
      <c r="J1991" s="8" t="str">
        <f>IF(Raw_Data!A1991="OTHERS", "OTHERS", IF(Results!I1991 = 0, "", Results!I1991))</f>
        <v/>
      </c>
      <c r="K1991" s="1" t="s">
        <v>3</v>
      </c>
    </row>
    <row r="1992" spans="10:11" x14ac:dyDescent="0.3">
      <c r="J1992" s="8" t="str">
        <f>IF(Raw_Data!A1992="OTHERS", "OTHERS", IF(Results!I1992 = 0, "", Results!I1992))</f>
        <v/>
      </c>
      <c r="K1992" s="1" t="s">
        <v>3</v>
      </c>
    </row>
    <row r="1993" spans="10:11" x14ac:dyDescent="0.3">
      <c r="J1993" s="8" t="str">
        <f>IF(Raw_Data!A1993="OTHERS", "OTHERS", IF(Results!I1993 = 0, "", Results!I1993))</f>
        <v/>
      </c>
      <c r="K1993" s="1" t="s">
        <v>3</v>
      </c>
    </row>
    <row r="1994" spans="10:11" x14ac:dyDescent="0.3">
      <c r="J1994" s="8" t="str">
        <f>IF(Raw_Data!A1994="OTHERS", "OTHERS", IF(Results!I1994 = 0, "", Results!I1994))</f>
        <v/>
      </c>
      <c r="K1994" s="1" t="s">
        <v>3</v>
      </c>
    </row>
    <row r="1995" spans="10:11" x14ac:dyDescent="0.3">
      <c r="J1995" s="8" t="str">
        <f>IF(Raw_Data!A1995="OTHERS", "OTHERS", IF(Results!I1995 = 0, "", Results!I1995))</f>
        <v/>
      </c>
      <c r="K1995" s="1" t="s">
        <v>3</v>
      </c>
    </row>
    <row r="1996" spans="10:11" x14ac:dyDescent="0.3">
      <c r="J1996" s="8" t="str">
        <f>IF(Raw_Data!A1996="OTHERS", "OTHERS", IF(Results!I1996 = 0, "", Results!I1996))</f>
        <v/>
      </c>
      <c r="K1996" s="1" t="s">
        <v>3</v>
      </c>
    </row>
    <row r="1997" spans="10:11" x14ac:dyDescent="0.3">
      <c r="J1997" s="8" t="str">
        <f>IF(Raw_Data!A1997="OTHERS", "OTHERS", IF(Results!I1997 = 0, "", Results!I1997))</f>
        <v/>
      </c>
      <c r="K1997" s="1" t="s">
        <v>3</v>
      </c>
    </row>
    <row r="1998" spans="10:11" x14ac:dyDescent="0.3">
      <c r="J1998" s="8" t="str">
        <f>IF(Raw_Data!A1998="OTHERS", "OTHERS", IF(Results!I1998 = 0, "", Results!I1998))</f>
        <v/>
      </c>
      <c r="K1998" s="1" t="s">
        <v>3</v>
      </c>
    </row>
    <row r="1999" spans="10:11" x14ac:dyDescent="0.3">
      <c r="J1999" s="8" t="str">
        <f>IF(Raw_Data!A1999="OTHERS", "OTHERS", IF(Results!I1999 = 0, "", Results!I1999))</f>
        <v/>
      </c>
      <c r="K1999" s="1" t="s">
        <v>3</v>
      </c>
    </row>
    <row r="2000" spans="10:11" x14ac:dyDescent="0.3">
      <c r="J2000" s="8" t="str">
        <f>IF(Raw_Data!A2000="OTHERS", "OTHERS", IF(Results!I2000 = 0, "", Results!I2000))</f>
        <v/>
      </c>
      <c r="K2000" s="1" t="s">
        <v>3</v>
      </c>
    </row>
    <row r="2001" spans="10:11" x14ac:dyDescent="0.3">
      <c r="J2001" s="8" t="str">
        <f>IF(Raw_Data!A2001="OTHERS", "OTHERS", IF(Results!I2001 = 0, "", Results!I2001))</f>
        <v/>
      </c>
      <c r="K2001" s="1" t="s">
        <v>3</v>
      </c>
    </row>
    <row r="2002" spans="10:11" x14ac:dyDescent="0.3">
      <c r="J2002" s="8" t="str">
        <f>IF(Raw_Data!A2002="OTHERS", "OTHERS", IF(Results!I2002 = 0, "", Results!I2002))</f>
        <v/>
      </c>
      <c r="K2002" s="1" t="s">
        <v>3</v>
      </c>
    </row>
    <row r="2003" spans="10:11" x14ac:dyDescent="0.3">
      <c r="J2003" s="8" t="str">
        <f>IF(Raw_Data!A2003="OTHERS", "OTHERS", IF(Results!I2003 = 0, "", Results!I2003))</f>
        <v/>
      </c>
      <c r="K2003" s="1" t="s">
        <v>3</v>
      </c>
    </row>
    <row r="2004" spans="10:11" x14ac:dyDescent="0.3">
      <c r="J2004" s="8" t="str">
        <f>IF(Raw_Data!A2004="OTHERS", "OTHERS", IF(Results!I2004 = 0, "", Results!I2004))</f>
        <v/>
      </c>
      <c r="K2004" s="1" t="s">
        <v>3</v>
      </c>
    </row>
    <row r="2005" spans="10:11" x14ac:dyDescent="0.3">
      <c r="J2005" s="8" t="str">
        <f>IF(Raw_Data!A2005="OTHERS", "OTHERS", IF(Results!I2005 = 0, "", Results!I2005))</f>
        <v/>
      </c>
      <c r="K2005" s="1" t="s">
        <v>3</v>
      </c>
    </row>
    <row r="2006" spans="10:11" x14ac:dyDescent="0.3">
      <c r="J2006" s="8" t="str">
        <f>IF(Raw_Data!A2006="OTHERS", "OTHERS", IF(Results!I2006 = 0, "", Results!I2006))</f>
        <v/>
      </c>
      <c r="K2006" s="1" t="s">
        <v>3</v>
      </c>
    </row>
    <row r="2007" spans="10:11" x14ac:dyDescent="0.3">
      <c r="J2007" s="8" t="str">
        <f>IF(Raw_Data!A2007="OTHERS", "OTHERS", IF(Results!I2007 = 0, "", Results!I2007))</f>
        <v/>
      </c>
      <c r="K2007" s="1" t="s">
        <v>3</v>
      </c>
    </row>
    <row r="2008" spans="10:11" x14ac:dyDescent="0.3">
      <c r="J2008" s="8" t="str">
        <f>IF(Raw_Data!A2008="OTHERS", "OTHERS", IF(Results!I2008 = 0, "", Results!I2008))</f>
        <v/>
      </c>
      <c r="K2008" s="1" t="s">
        <v>3</v>
      </c>
    </row>
    <row r="2009" spans="10:11" x14ac:dyDescent="0.3">
      <c r="J2009" s="8" t="str">
        <f>IF(Raw_Data!A2009="OTHERS", "OTHERS", IF(Results!I2009 = 0, "", Results!I2009))</f>
        <v/>
      </c>
      <c r="K2009" s="1" t="s">
        <v>3</v>
      </c>
    </row>
    <row r="2010" spans="10:11" x14ac:dyDescent="0.3">
      <c r="J2010" s="8" t="str">
        <f>IF(Raw_Data!A2010="OTHERS", "OTHERS", IF(Results!I2010 = 0, "", Results!I2010))</f>
        <v/>
      </c>
      <c r="K2010" s="1" t="s">
        <v>3</v>
      </c>
    </row>
    <row r="2011" spans="10:11" x14ac:dyDescent="0.3">
      <c r="J2011" s="8" t="str">
        <f>IF(Raw_Data!A2011="OTHERS", "OTHERS", IF(Results!I2011 = 0, "", Results!I2011))</f>
        <v/>
      </c>
      <c r="K2011" s="1" t="s">
        <v>3</v>
      </c>
    </row>
    <row r="2012" spans="10:11" x14ac:dyDescent="0.3">
      <c r="J2012" s="8" t="str">
        <f>IF(Raw_Data!A2012="OTHERS", "OTHERS", IF(Results!I2012 = 0, "", Results!I2012))</f>
        <v/>
      </c>
      <c r="K2012" s="1" t="s">
        <v>3</v>
      </c>
    </row>
    <row r="2013" spans="10:11" x14ac:dyDescent="0.3">
      <c r="J2013" s="8" t="str">
        <f>IF(Raw_Data!A2013="OTHERS", "OTHERS", IF(Results!I2013 = 0, "", Results!I2013))</f>
        <v/>
      </c>
      <c r="K2013" s="1" t="s">
        <v>3</v>
      </c>
    </row>
    <row r="2014" spans="10:11" x14ac:dyDescent="0.3">
      <c r="J2014" s="8" t="str">
        <f>IF(Raw_Data!A2014="OTHERS", "OTHERS", IF(Results!I2014 = 0, "", Results!I2014))</f>
        <v/>
      </c>
      <c r="K2014" s="1" t="s">
        <v>3</v>
      </c>
    </row>
    <row r="2015" spans="10:11" x14ac:dyDescent="0.3">
      <c r="J2015" s="8" t="str">
        <f>IF(Raw_Data!A2015="OTHERS", "OTHERS", IF(Results!I2015 = 0, "", Results!I2015))</f>
        <v/>
      </c>
      <c r="K2015" s="1" t="s">
        <v>3</v>
      </c>
    </row>
    <row r="2016" spans="10:11" x14ac:dyDescent="0.3">
      <c r="J2016" s="8" t="str">
        <f>IF(Raw_Data!A2016="OTHERS", "OTHERS", IF(Results!I2016 = 0, "", Results!I2016))</f>
        <v/>
      </c>
      <c r="K2016" s="1" t="s">
        <v>3</v>
      </c>
    </row>
    <row r="2017" spans="10:11" x14ac:dyDescent="0.3">
      <c r="J2017" s="8" t="str">
        <f>IF(Raw_Data!A2017="OTHERS", "OTHERS", IF(Results!I2017 = 0, "", Results!I2017))</f>
        <v/>
      </c>
      <c r="K2017" s="1" t="s">
        <v>3</v>
      </c>
    </row>
    <row r="2018" spans="10:11" x14ac:dyDescent="0.3">
      <c r="J2018" s="8" t="str">
        <f>IF(Raw_Data!A2018="OTHERS", "OTHERS", IF(Results!I2018 = 0, "", Results!I2018))</f>
        <v/>
      </c>
      <c r="K2018" s="1" t="s">
        <v>3</v>
      </c>
    </row>
    <row r="2019" spans="10:11" x14ac:dyDescent="0.3">
      <c r="J2019" s="8" t="str">
        <f>IF(Raw_Data!A2019="OTHERS", "OTHERS", IF(Results!I2019 = 0, "", Results!I2019))</f>
        <v/>
      </c>
      <c r="K2019" s="1" t="s">
        <v>3</v>
      </c>
    </row>
    <row r="2020" spans="10:11" x14ac:dyDescent="0.3">
      <c r="J2020" s="8" t="str">
        <f>IF(Raw_Data!A2020="OTHERS", "OTHERS", IF(Results!I2020 = 0, "", Results!I2020))</f>
        <v/>
      </c>
      <c r="K2020" s="1" t="s">
        <v>3</v>
      </c>
    </row>
    <row r="2021" spans="10:11" x14ac:dyDescent="0.3">
      <c r="J2021" s="8" t="str">
        <f>IF(Raw_Data!A2021="OTHERS", "OTHERS", IF(Results!I2021 = 0, "", Results!I2021))</f>
        <v/>
      </c>
      <c r="K2021" s="1" t="s">
        <v>3</v>
      </c>
    </row>
    <row r="2022" spans="10:11" x14ac:dyDescent="0.3">
      <c r="J2022" s="8" t="str">
        <f>IF(Raw_Data!A2022="OTHERS", "OTHERS", IF(Results!I2022 = 0, "", Results!I2022))</f>
        <v/>
      </c>
      <c r="K2022" s="1" t="s">
        <v>3</v>
      </c>
    </row>
    <row r="2023" spans="10:11" x14ac:dyDescent="0.3">
      <c r="J2023" s="8" t="str">
        <f>IF(Raw_Data!A2023="OTHERS", "OTHERS", IF(Results!I2023 = 0, "", Results!I2023))</f>
        <v/>
      </c>
      <c r="K2023" s="1" t="s">
        <v>3</v>
      </c>
    </row>
    <row r="2024" spans="10:11" x14ac:dyDescent="0.3">
      <c r="J2024" s="8" t="str">
        <f>IF(Raw_Data!A2024="OTHERS", "OTHERS", IF(Results!I2024 = 0, "", Results!I2024))</f>
        <v/>
      </c>
      <c r="K2024" s="1" t="s">
        <v>3</v>
      </c>
    </row>
    <row r="2025" spans="10:11" x14ac:dyDescent="0.3">
      <c r="J2025" s="8" t="str">
        <f>IF(Raw_Data!A2025="OTHERS", "OTHERS", IF(Results!I2025 = 0, "", Results!I2025))</f>
        <v/>
      </c>
      <c r="K2025" s="1" t="s">
        <v>3</v>
      </c>
    </row>
    <row r="2026" spans="10:11" x14ac:dyDescent="0.3">
      <c r="J2026" s="8" t="str">
        <f>IF(Raw_Data!A2026="OTHERS", "OTHERS", IF(Results!I2026 = 0, "", Results!I2026))</f>
        <v/>
      </c>
      <c r="K2026" s="1" t="s">
        <v>3</v>
      </c>
    </row>
    <row r="2027" spans="10:11" x14ac:dyDescent="0.3">
      <c r="J2027" s="8" t="str">
        <f>IF(Raw_Data!A2027="OTHERS", "OTHERS", IF(Results!I2027 = 0, "", Results!I2027))</f>
        <v/>
      </c>
      <c r="K2027" s="1" t="s">
        <v>3</v>
      </c>
    </row>
    <row r="2028" spans="10:11" x14ac:dyDescent="0.3">
      <c r="J2028" s="8" t="str">
        <f>IF(Raw_Data!A2028="OTHERS", "OTHERS", IF(Results!I2028 = 0, "", Results!I2028))</f>
        <v/>
      </c>
      <c r="K2028" s="1" t="s">
        <v>3</v>
      </c>
    </row>
    <row r="2029" spans="10:11" x14ac:dyDescent="0.3">
      <c r="J2029" s="8" t="str">
        <f>IF(Raw_Data!A2029="OTHERS", "OTHERS", IF(Results!I2029 = 0, "", Results!I2029))</f>
        <v/>
      </c>
      <c r="K2029" s="1" t="s">
        <v>3</v>
      </c>
    </row>
    <row r="2030" spans="10:11" x14ac:dyDescent="0.3">
      <c r="J2030" s="8" t="str">
        <f>IF(Raw_Data!A2030="OTHERS", "OTHERS", IF(Results!I2030 = 0, "", Results!I2030))</f>
        <v/>
      </c>
      <c r="K2030" s="1" t="s">
        <v>3</v>
      </c>
    </row>
    <row r="2031" spans="10:11" x14ac:dyDescent="0.3">
      <c r="J2031" s="8" t="str">
        <f>IF(Raw_Data!A2031="OTHERS", "OTHERS", IF(Results!I2031 = 0, "", Results!I2031))</f>
        <v/>
      </c>
      <c r="K2031" s="1" t="s">
        <v>3</v>
      </c>
    </row>
    <row r="2032" spans="10:11" x14ac:dyDescent="0.3">
      <c r="J2032" s="8" t="str">
        <f>IF(Raw_Data!A2032="OTHERS", "OTHERS", IF(Results!I2032 = 0, "", Results!I2032))</f>
        <v/>
      </c>
      <c r="K2032" s="1" t="s">
        <v>3</v>
      </c>
    </row>
    <row r="2033" spans="10:11" x14ac:dyDescent="0.3">
      <c r="J2033" s="8" t="str">
        <f>IF(Raw_Data!A2033="OTHERS", "OTHERS", IF(Results!I2033 = 0, "", Results!I2033))</f>
        <v/>
      </c>
      <c r="K2033" s="1" t="s">
        <v>3</v>
      </c>
    </row>
    <row r="2034" spans="10:11" x14ac:dyDescent="0.3">
      <c r="J2034" s="8" t="str">
        <f>IF(Raw_Data!A2034="OTHERS", "OTHERS", IF(Results!I2034 = 0, "", Results!I2034))</f>
        <v/>
      </c>
      <c r="K2034" s="1" t="s">
        <v>3</v>
      </c>
    </row>
    <row r="2035" spans="10:11" x14ac:dyDescent="0.3">
      <c r="J2035" s="8" t="str">
        <f>IF(Raw_Data!A2035="OTHERS", "OTHERS", IF(Results!I2035 = 0, "", Results!I2035))</f>
        <v/>
      </c>
      <c r="K2035" s="1" t="s">
        <v>3</v>
      </c>
    </row>
    <row r="2036" spans="10:11" x14ac:dyDescent="0.3">
      <c r="J2036" s="8" t="str">
        <f>IF(Raw_Data!A2036="OTHERS", "OTHERS", IF(Results!I2036 = 0, "", Results!I2036))</f>
        <v/>
      </c>
      <c r="K2036" s="1" t="s">
        <v>3</v>
      </c>
    </row>
    <row r="2037" spans="10:11" x14ac:dyDescent="0.3">
      <c r="J2037" s="8" t="str">
        <f>IF(Raw_Data!A2037="OTHERS", "OTHERS", IF(Results!I2037 = 0, "", Results!I2037))</f>
        <v/>
      </c>
      <c r="K2037" s="1" t="s">
        <v>3</v>
      </c>
    </row>
    <row r="2038" spans="10:11" x14ac:dyDescent="0.3">
      <c r="J2038" s="8" t="str">
        <f>IF(Raw_Data!A2038="OTHERS", "OTHERS", IF(Results!I2038 = 0, "", Results!I2038))</f>
        <v/>
      </c>
      <c r="K2038" s="1" t="s">
        <v>3</v>
      </c>
    </row>
    <row r="2039" spans="10:11" x14ac:dyDescent="0.3">
      <c r="J2039" s="8" t="str">
        <f>IF(Raw_Data!A2039="OTHERS", "OTHERS", IF(Results!I2039 = 0, "", Results!I2039))</f>
        <v/>
      </c>
      <c r="K2039" s="1" t="s">
        <v>3</v>
      </c>
    </row>
    <row r="2040" spans="10:11" x14ac:dyDescent="0.3">
      <c r="J2040" s="8" t="str">
        <f>IF(Raw_Data!A2040="OTHERS", "OTHERS", IF(Results!I2040 = 0, "", Results!I2040))</f>
        <v/>
      </c>
      <c r="K2040" s="1" t="s">
        <v>3</v>
      </c>
    </row>
    <row r="2041" spans="10:11" x14ac:dyDescent="0.3">
      <c r="J2041" s="8" t="str">
        <f>IF(Raw_Data!A2041="OTHERS", "OTHERS", IF(Results!I2041 = 0, "", Results!I2041))</f>
        <v/>
      </c>
      <c r="K2041" s="1" t="s">
        <v>3</v>
      </c>
    </row>
    <row r="2042" spans="10:11" x14ac:dyDescent="0.3">
      <c r="J2042" s="8" t="str">
        <f>IF(Raw_Data!A2042="OTHERS", "OTHERS", IF(Results!I2042 = 0, "", Results!I2042))</f>
        <v/>
      </c>
      <c r="K2042" s="1" t="s">
        <v>3</v>
      </c>
    </row>
    <row r="2043" spans="10:11" x14ac:dyDescent="0.3">
      <c r="J2043" s="8" t="str">
        <f>IF(Raw_Data!A2043="OTHERS", "OTHERS", IF(Results!I2043 = 0, "", Results!I2043))</f>
        <v/>
      </c>
      <c r="K2043" s="1" t="s">
        <v>3</v>
      </c>
    </row>
    <row r="2044" spans="10:11" x14ac:dyDescent="0.3">
      <c r="J2044" s="8" t="str">
        <f>IF(Raw_Data!A2044="OTHERS", "OTHERS", IF(Results!I2044 = 0, "", Results!I2044))</f>
        <v/>
      </c>
      <c r="K2044" s="1" t="s">
        <v>3</v>
      </c>
    </row>
    <row r="2045" spans="10:11" x14ac:dyDescent="0.3">
      <c r="J2045" s="8" t="str">
        <f>IF(Raw_Data!A2045="OTHERS", "OTHERS", IF(Results!I2045 = 0, "", Results!I2045))</f>
        <v/>
      </c>
      <c r="K2045" s="1" t="s">
        <v>3</v>
      </c>
    </row>
    <row r="2046" spans="10:11" x14ac:dyDescent="0.3">
      <c r="J2046" s="8" t="str">
        <f>IF(Raw_Data!A2046="OTHERS", "OTHERS", IF(Results!I2046 = 0, "", Results!I2046))</f>
        <v/>
      </c>
      <c r="K2046" s="1" t="s">
        <v>3</v>
      </c>
    </row>
    <row r="2047" spans="10:11" x14ac:dyDescent="0.3">
      <c r="J2047" s="8" t="str">
        <f>IF(Raw_Data!A2047="OTHERS", "OTHERS", IF(Results!I2047 = 0, "", Results!I2047))</f>
        <v/>
      </c>
      <c r="K2047" s="1" t="s">
        <v>3</v>
      </c>
    </row>
    <row r="2048" spans="10:11" x14ac:dyDescent="0.3">
      <c r="J2048" s="8" t="str">
        <f>IF(Raw_Data!A2048="OTHERS", "OTHERS", IF(Results!I2048 = 0, "", Results!I2048))</f>
        <v/>
      </c>
      <c r="K2048" s="1" t="s">
        <v>3</v>
      </c>
    </row>
    <row r="2049" spans="10:11" x14ac:dyDescent="0.3">
      <c r="J2049" s="8" t="str">
        <f>IF(Raw_Data!A2049="OTHERS", "OTHERS", IF(Results!I2049 = 0, "", Results!I2049))</f>
        <v/>
      </c>
      <c r="K2049" s="1" t="s">
        <v>3</v>
      </c>
    </row>
    <row r="2050" spans="10:11" x14ac:dyDescent="0.3">
      <c r="J2050" s="8" t="str">
        <f>IF(Raw_Data!A2050="OTHERS", "OTHERS", IF(Results!I2050 = 0, "", Results!I2050))</f>
        <v/>
      </c>
      <c r="K2050" s="1" t="s">
        <v>3</v>
      </c>
    </row>
    <row r="2051" spans="10:11" x14ac:dyDescent="0.3">
      <c r="J2051" s="8" t="str">
        <f>IF(Raw_Data!A2051="OTHERS", "OTHERS", IF(Results!I2051 = 0, "", Results!I2051))</f>
        <v/>
      </c>
      <c r="K2051" s="1" t="s">
        <v>3</v>
      </c>
    </row>
    <row r="2052" spans="10:11" x14ac:dyDescent="0.3">
      <c r="J2052" s="8" t="str">
        <f>IF(Raw_Data!A2052="OTHERS", "OTHERS", IF(Results!I2052 = 0, "", Results!I2052))</f>
        <v/>
      </c>
      <c r="K2052" s="1" t="s">
        <v>3</v>
      </c>
    </row>
    <row r="2053" spans="10:11" x14ac:dyDescent="0.3">
      <c r="J2053" s="8" t="str">
        <f>IF(Raw_Data!A2053="OTHERS", "OTHERS", IF(Results!I2053 = 0, "", Results!I2053))</f>
        <v/>
      </c>
      <c r="K2053" s="1" t="s">
        <v>3</v>
      </c>
    </row>
    <row r="2054" spans="10:11" x14ac:dyDescent="0.3">
      <c r="J2054" s="8" t="str">
        <f>IF(Raw_Data!A2054="OTHERS", "OTHERS", IF(Results!I2054 = 0, "", Results!I2054))</f>
        <v/>
      </c>
      <c r="K2054" s="1" t="s">
        <v>3</v>
      </c>
    </row>
    <row r="2055" spans="10:11" x14ac:dyDescent="0.3">
      <c r="J2055" s="8" t="str">
        <f>IF(Raw_Data!A2055="OTHERS", "OTHERS", IF(Results!I2055 = 0, "", Results!I2055))</f>
        <v/>
      </c>
      <c r="K2055" s="1" t="s">
        <v>3</v>
      </c>
    </row>
    <row r="2056" spans="10:11" x14ac:dyDescent="0.3">
      <c r="J2056" s="8" t="str">
        <f>IF(Raw_Data!A2056="OTHERS", "OTHERS", IF(Results!I2056 = 0, "", Results!I2056))</f>
        <v/>
      </c>
      <c r="K2056" s="1" t="s">
        <v>3</v>
      </c>
    </row>
    <row r="2057" spans="10:11" x14ac:dyDescent="0.3">
      <c r="J2057" s="8" t="str">
        <f>IF(Raw_Data!A2057="OTHERS", "OTHERS", IF(Results!I2057 = 0, "", Results!I2057))</f>
        <v/>
      </c>
      <c r="K2057" s="1" t="s">
        <v>3</v>
      </c>
    </row>
    <row r="2058" spans="10:11" x14ac:dyDescent="0.3">
      <c r="J2058" s="8" t="str">
        <f>IF(Raw_Data!A2058="OTHERS", "OTHERS", IF(Results!I2058 = 0, "", Results!I2058))</f>
        <v/>
      </c>
      <c r="K2058" s="1" t="s">
        <v>3</v>
      </c>
    </row>
    <row r="2059" spans="10:11" x14ac:dyDescent="0.3">
      <c r="J2059" s="8" t="str">
        <f>IF(Raw_Data!A2059="OTHERS", "OTHERS", IF(Results!I2059 = 0, "", Results!I2059))</f>
        <v/>
      </c>
      <c r="K2059" s="1" t="s">
        <v>3</v>
      </c>
    </row>
    <row r="2060" spans="10:11" x14ac:dyDescent="0.3">
      <c r="J2060" s="8" t="str">
        <f>IF(Raw_Data!A2060="OTHERS", "OTHERS", IF(Results!I2060 = 0, "", Results!I2060))</f>
        <v/>
      </c>
      <c r="K2060" s="1" t="s">
        <v>3</v>
      </c>
    </row>
    <row r="2061" spans="10:11" x14ac:dyDescent="0.3">
      <c r="J2061" s="8" t="str">
        <f>IF(Raw_Data!A2061="OTHERS", "OTHERS", IF(Results!I2061 = 0, "", Results!I2061))</f>
        <v/>
      </c>
      <c r="K2061" s="1" t="s">
        <v>3</v>
      </c>
    </row>
    <row r="2062" spans="10:11" x14ac:dyDescent="0.3">
      <c r="J2062" s="8" t="str">
        <f>IF(Raw_Data!A2062="OTHERS", "OTHERS", IF(Results!I2062 = 0, "", Results!I2062))</f>
        <v/>
      </c>
      <c r="K2062" s="1" t="s">
        <v>3</v>
      </c>
    </row>
    <row r="2063" spans="10:11" x14ac:dyDescent="0.3">
      <c r="J2063" s="8" t="str">
        <f>IF(Raw_Data!A2063="OTHERS", "OTHERS", IF(Results!I2063 = 0, "", Results!I2063))</f>
        <v/>
      </c>
      <c r="K2063" s="1" t="s">
        <v>3</v>
      </c>
    </row>
    <row r="2064" spans="10:11" x14ac:dyDescent="0.3">
      <c r="J2064" s="8" t="str">
        <f>IF(Raw_Data!A2064="OTHERS", "OTHERS", IF(Results!I2064 = 0, "", Results!I2064))</f>
        <v/>
      </c>
      <c r="K2064" s="1" t="s">
        <v>3</v>
      </c>
    </row>
    <row r="2065" spans="10:11" x14ac:dyDescent="0.3">
      <c r="J2065" s="8" t="str">
        <f>IF(Raw_Data!A2065="OTHERS", "OTHERS", IF(Results!I2065 = 0, "", Results!I2065))</f>
        <v/>
      </c>
      <c r="K2065" s="1" t="s">
        <v>3</v>
      </c>
    </row>
    <row r="2066" spans="10:11" x14ac:dyDescent="0.3">
      <c r="J2066" s="8" t="str">
        <f>IF(Raw_Data!A2066="OTHERS", "OTHERS", IF(Results!I2066 = 0, "", Results!I2066))</f>
        <v/>
      </c>
      <c r="K2066" s="1" t="s">
        <v>3</v>
      </c>
    </row>
    <row r="2067" spans="10:11" x14ac:dyDescent="0.3">
      <c r="J2067" s="8" t="str">
        <f>IF(Raw_Data!A2067="OTHERS", "OTHERS", IF(Results!I2067 = 0, "", Results!I2067))</f>
        <v/>
      </c>
      <c r="K2067" s="1" t="s">
        <v>3</v>
      </c>
    </row>
    <row r="2068" spans="10:11" x14ac:dyDescent="0.3">
      <c r="J2068" s="8" t="str">
        <f>IF(Raw_Data!A2068="OTHERS", "OTHERS", IF(Results!I2068 = 0, "", Results!I2068))</f>
        <v/>
      </c>
      <c r="K2068" s="1" t="s">
        <v>3</v>
      </c>
    </row>
    <row r="2069" spans="10:11" x14ac:dyDescent="0.3">
      <c r="J2069" s="8" t="str">
        <f>IF(Raw_Data!A2069="OTHERS", "OTHERS", IF(Results!I2069 = 0, "", Results!I2069))</f>
        <v/>
      </c>
      <c r="K2069" s="1" t="s">
        <v>3</v>
      </c>
    </row>
    <row r="2070" spans="10:11" x14ac:dyDescent="0.3">
      <c r="J2070" s="8" t="str">
        <f>IF(Raw_Data!A2070="OTHERS", "OTHERS", IF(Results!I2070 = 0, "", Results!I2070))</f>
        <v/>
      </c>
      <c r="K2070" s="1" t="s">
        <v>3</v>
      </c>
    </row>
    <row r="2071" spans="10:11" x14ac:dyDescent="0.3">
      <c r="J2071" s="8" t="str">
        <f>IF(Raw_Data!A2071="OTHERS", "OTHERS", IF(Results!I2071 = 0, "", Results!I2071))</f>
        <v/>
      </c>
      <c r="K2071" s="1" t="s">
        <v>3</v>
      </c>
    </row>
    <row r="2072" spans="10:11" x14ac:dyDescent="0.3">
      <c r="J2072" s="8" t="str">
        <f>IF(Raw_Data!A2072="OTHERS", "OTHERS", IF(Results!I2072 = 0, "", Results!I2072))</f>
        <v/>
      </c>
      <c r="K2072" s="1" t="s">
        <v>3</v>
      </c>
    </row>
    <row r="2073" spans="10:11" x14ac:dyDescent="0.3">
      <c r="J2073" s="8" t="str">
        <f>IF(Raw_Data!A2073="OTHERS", "OTHERS", IF(Results!I2073 = 0, "", Results!I2073))</f>
        <v/>
      </c>
      <c r="K2073" s="1" t="s">
        <v>3</v>
      </c>
    </row>
    <row r="2074" spans="10:11" x14ac:dyDescent="0.3">
      <c r="J2074" s="8" t="str">
        <f>IF(Raw_Data!A2074="OTHERS", "OTHERS", IF(Results!I2074 = 0, "", Results!I2074))</f>
        <v/>
      </c>
      <c r="K2074" s="1" t="s">
        <v>3</v>
      </c>
    </row>
    <row r="2075" spans="10:11" x14ac:dyDescent="0.3">
      <c r="J2075" s="8" t="str">
        <f>IF(Raw_Data!A2075="OTHERS", "OTHERS", IF(Results!I2075 = 0, "", Results!I2075))</f>
        <v/>
      </c>
      <c r="K2075" s="1" t="s">
        <v>3</v>
      </c>
    </row>
    <row r="2076" spans="10:11" x14ac:dyDescent="0.3">
      <c r="J2076" s="8" t="str">
        <f>IF(Raw_Data!A2076="OTHERS", "OTHERS", IF(Results!I2076 = 0, "", Results!I2076))</f>
        <v/>
      </c>
      <c r="K2076" s="1" t="s">
        <v>3</v>
      </c>
    </row>
    <row r="2077" spans="10:11" x14ac:dyDescent="0.3">
      <c r="J2077" s="8" t="str">
        <f>IF(Raw_Data!A2077="OTHERS", "OTHERS", IF(Results!I2077 = 0, "", Results!I2077))</f>
        <v/>
      </c>
      <c r="K2077" s="1" t="s">
        <v>3</v>
      </c>
    </row>
    <row r="2078" spans="10:11" x14ac:dyDescent="0.3">
      <c r="J2078" s="8" t="str">
        <f>IF(Raw_Data!A2078="OTHERS", "OTHERS", IF(Results!I2078 = 0, "", Results!I2078))</f>
        <v/>
      </c>
      <c r="K2078" s="1" t="s">
        <v>3</v>
      </c>
    </row>
    <row r="2079" spans="10:11" x14ac:dyDescent="0.3">
      <c r="J2079" s="8" t="str">
        <f>IF(Raw_Data!A2079="OTHERS", "OTHERS", IF(Results!I2079 = 0, "", Results!I2079))</f>
        <v/>
      </c>
      <c r="K2079" s="1" t="s">
        <v>3</v>
      </c>
    </row>
    <row r="2080" spans="10:11" x14ac:dyDescent="0.3">
      <c r="J2080" s="8" t="str">
        <f>IF(Raw_Data!A2080="OTHERS", "OTHERS", IF(Results!I2080 = 0, "", Results!I2080))</f>
        <v/>
      </c>
      <c r="K2080" s="1" t="s">
        <v>3</v>
      </c>
    </row>
    <row r="2081" spans="10:11" x14ac:dyDescent="0.3">
      <c r="J2081" s="8" t="str">
        <f>IF(Raw_Data!A2081="OTHERS", "OTHERS", IF(Results!I2081 = 0, "", Results!I2081))</f>
        <v/>
      </c>
      <c r="K2081" s="1" t="s">
        <v>3</v>
      </c>
    </row>
    <row r="2082" spans="10:11" x14ac:dyDescent="0.3">
      <c r="J2082" s="8" t="str">
        <f>IF(Raw_Data!A2082="OTHERS", "OTHERS", IF(Results!I2082 = 0, "", Results!I2082))</f>
        <v/>
      </c>
      <c r="K2082" s="1" t="s">
        <v>3</v>
      </c>
    </row>
    <row r="2083" spans="10:11" x14ac:dyDescent="0.3">
      <c r="J2083" s="8" t="str">
        <f>IF(Raw_Data!A2083="OTHERS", "OTHERS", IF(Results!I2083 = 0, "", Results!I2083))</f>
        <v/>
      </c>
      <c r="K2083" s="1" t="s">
        <v>3</v>
      </c>
    </row>
    <row r="2084" spans="10:11" x14ac:dyDescent="0.3">
      <c r="J2084" s="8" t="str">
        <f>IF(Raw_Data!A2084="OTHERS", "OTHERS", IF(Results!I2084 = 0, "", Results!I2084))</f>
        <v/>
      </c>
      <c r="K2084" s="1" t="s">
        <v>3</v>
      </c>
    </row>
    <row r="2085" spans="10:11" x14ac:dyDescent="0.3">
      <c r="J2085" s="8" t="str">
        <f>IF(Raw_Data!A2085="OTHERS", "OTHERS", IF(Results!I2085 = 0, "", Results!I2085))</f>
        <v/>
      </c>
      <c r="K2085" s="1" t="s">
        <v>3</v>
      </c>
    </row>
    <row r="2086" spans="10:11" x14ac:dyDescent="0.3">
      <c r="J2086" s="8" t="str">
        <f>IF(Raw_Data!A2086="OTHERS", "OTHERS", IF(Results!I2086 = 0, "", Results!I2086))</f>
        <v/>
      </c>
      <c r="K2086" s="1" t="s">
        <v>3</v>
      </c>
    </row>
    <row r="2087" spans="10:11" x14ac:dyDescent="0.3">
      <c r="J2087" s="8" t="str">
        <f>IF(Raw_Data!A2087="OTHERS", "OTHERS", IF(Results!I2087 = 0, "", Results!I2087))</f>
        <v/>
      </c>
      <c r="K2087" s="1" t="s">
        <v>3</v>
      </c>
    </row>
    <row r="2088" spans="10:11" x14ac:dyDescent="0.3">
      <c r="J2088" s="8" t="str">
        <f>IF(Raw_Data!A2088="OTHERS", "OTHERS", IF(Results!I2088 = 0, "", Results!I2088))</f>
        <v/>
      </c>
      <c r="K2088" s="1" t="s">
        <v>3</v>
      </c>
    </row>
    <row r="2089" spans="10:11" x14ac:dyDescent="0.3">
      <c r="J2089" s="8" t="str">
        <f>IF(Raw_Data!A2089="OTHERS", "OTHERS", IF(Results!I2089 = 0, "", Results!I2089))</f>
        <v/>
      </c>
      <c r="K2089" s="1" t="s">
        <v>3</v>
      </c>
    </row>
    <row r="2090" spans="10:11" x14ac:dyDescent="0.3">
      <c r="J2090" s="8" t="str">
        <f>IF(Raw_Data!A2090="OTHERS", "OTHERS", IF(Results!I2090 = 0, "", Results!I2090))</f>
        <v/>
      </c>
      <c r="K2090" s="1" t="s">
        <v>3</v>
      </c>
    </row>
    <row r="2091" spans="10:11" x14ac:dyDescent="0.3">
      <c r="J2091" s="8" t="str">
        <f>IF(Raw_Data!A2091="OTHERS", "OTHERS", IF(Results!I2091 = 0, "", Results!I2091))</f>
        <v/>
      </c>
      <c r="K2091" s="1" t="s">
        <v>3</v>
      </c>
    </row>
    <row r="2092" spans="10:11" x14ac:dyDescent="0.3">
      <c r="J2092" s="8" t="str">
        <f>IF(Raw_Data!A2092="OTHERS", "OTHERS", IF(Results!I2092 = 0, "", Results!I2092))</f>
        <v/>
      </c>
      <c r="K2092" s="1" t="s">
        <v>3</v>
      </c>
    </row>
    <row r="2093" spans="10:11" x14ac:dyDescent="0.3">
      <c r="J2093" s="8" t="str">
        <f>IF(Raw_Data!A2093="OTHERS", "OTHERS", IF(Results!I2093 = 0, "", Results!I2093))</f>
        <v/>
      </c>
      <c r="K2093" s="1" t="s">
        <v>3</v>
      </c>
    </row>
    <row r="2094" spans="10:11" x14ac:dyDescent="0.3">
      <c r="J2094" s="8" t="str">
        <f>IF(Raw_Data!A2094="OTHERS", "OTHERS", IF(Results!I2094 = 0, "", Results!I2094))</f>
        <v/>
      </c>
      <c r="K2094" s="1" t="s">
        <v>3</v>
      </c>
    </row>
    <row r="2095" spans="10:11" x14ac:dyDescent="0.3">
      <c r="J2095" s="8" t="str">
        <f>IF(Raw_Data!A2095="OTHERS", "OTHERS", IF(Results!I2095 = 0, "", Results!I2095))</f>
        <v/>
      </c>
      <c r="K2095" s="1" t="s">
        <v>3</v>
      </c>
    </row>
    <row r="2096" spans="10:11" x14ac:dyDescent="0.3">
      <c r="J2096" s="8" t="str">
        <f>IF(Raw_Data!A2096="OTHERS", "OTHERS", IF(Results!I2096 = 0, "", Results!I2096))</f>
        <v/>
      </c>
      <c r="K2096" s="1" t="s">
        <v>3</v>
      </c>
    </row>
    <row r="2097" spans="10:11" x14ac:dyDescent="0.3">
      <c r="J2097" s="8" t="str">
        <f>IF(Raw_Data!A2097="OTHERS", "OTHERS", IF(Results!I2097 = 0, "", Results!I2097))</f>
        <v/>
      </c>
      <c r="K2097" s="1" t="s">
        <v>3</v>
      </c>
    </row>
    <row r="2098" spans="10:11" x14ac:dyDescent="0.3">
      <c r="J2098" s="8" t="str">
        <f>IF(Raw_Data!A2098="OTHERS", "OTHERS", IF(Results!I2098 = 0, "", Results!I2098))</f>
        <v/>
      </c>
      <c r="K2098" s="1" t="s">
        <v>3</v>
      </c>
    </row>
    <row r="2099" spans="10:11" x14ac:dyDescent="0.3">
      <c r="J2099" s="8" t="str">
        <f>IF(Raw_Data!A2099="OTHERS", "OTHERS", IF(Results!I2099 = 0, "", Results!I2099))</f>
        <v/>
      </c>
      <c r="K2099" s="1" t="s">
        <v>3</v>
      </c>
    </row>
    <row r="2100" spans="10:11" x14ac:dyDescent="0.3">
      <c r="J2100" s="8" t="str">
        <f>IF(Raw_Data!A2100="OTHERS", "OTHERS", IF(Results!I2100 = 0, "", Results!I2100))</f>
        <v/>
      </c>
      <c r="K2100" s="1" t="s">
        <v>3</v>
      </c>
    </row>
    <row r="2101" spans="10:11" x14ac:dyDescent="0.3">
      <c r="J2101" s="8" t="str">
        <f>IF(Raw_Data!A2101="OTHERS", "OTHERS", IF(Results!I2101 = 0, "", Results!I2101))</f>
        <v/>
      </c>
      <c r="K2101" s="1" t="s">
        <v>3</v>
      </c>
    </row>
    <row r="2102" spans="10:11" x14ac:dyDescent="0.3">
      <c r="J2102" s="8" t="str">
        <f>IF(Raw_Data!A2102="OTHERS", "OTHERS", IF(Results!I2102 = 0, "", Results!I2102))</f>
        <v/>
      </c>
      <c r="K2102" s="1" t="s">
        <v>3</v>
      </c>
    </row>
    <row r="2103" spans="10:11" x14ac:dyDescent="0.3">
      <c r="J2103" s="8" t="str">
        <f>IF(Raw_Data!A2103="OTHERS", "OTHERS", IF(Results!I2103 = 0, "", Results!I2103))</f>
        <v/>
      </c>
      <c r="K2103" s="1" t="s">
        <v>3</v>
      </c>
    </row>
    <row r="2104" spans="10:11" x14ac:dyDescent="0.3">
      <c r="J2104" s="8" t="str">
        <f>IF(Raw_Data!A2104="OTHERS", "OTHERS", IF(Results!I2104 = 0, "", Results!I2104))</f>
        <v/>
      </c>
      <c r="K2104" s="1" t="s">
        <v>3</v>
      </c>
    </row>
    <row r="2105" spans="10:11" x14ac:dyDescent="0.3">
      <c r="J2105" s="8" t="str">
        <f>IF(Raw_Data!A2105="OTHERS", "OTHERS", IF(Results!I2105 = 0, "", Results!I2105))</f>
        <v/>
      </c>
      <c r="K2105" s="1" t="s">
        <v>3</v>
      </c>
    </row>
    <row r="2106" spans="10:11" x14ac:dyDescent="0.3">
      <c r="J2106" s="8" t="str">
        <f>IF(Raw_Data!A2106="OTHERS", "OTHERS", IF(Results!I2106 = 0, "", Results!I2106))</f>
        <v/>
      </c>
      <c r="K2106" s="1" t="s">
        <v>3</v>
      </c>
    </row>
    <row r="2107" spans="10:11" x14ac:dyDescent="0.3">
      <c r="J2107" s="8" t="str">
        <f>IF(Raw_Data!A2107="OTHERS", "OTHERS", IF(Results!I2107 = 0, "", Results!I2107))</f>
        <v/>
      </c>
      <c r="K2107" s="1" t="s">
        <v>3</v>
      </c>
    </row>
    <row r="2108" spans="10:11" x14ac:dyDescent="0.3">
      <c r="J2108" s="8" t="str">
        <f>IF(Raw_Data!A2108="OTHERS", "OTHERS", IF(Results!I2108 = 0, "", Results!I2108))</f>
        <v/>
      </c>
      <c r="K2108" s="1" t="s">
        <v>3</v>
      </c>
    </row>
    <row r="2109" spans="10:11" x14ac:dyDescent="0.3">
      <c r="J2109" s="8" t="str">
        <f>IF(Raw_Data!A2109="OTHERS", "OTHERS", IF(Results!I2109 = 0, "", Results!I2109))</f>
        <v/>
      </c>
      <c r="K2109" s="1" t="s">
        <v>3</v>
      </c>
    </row>
    <row r="2110" spans="10:11" x14ac:dyDescent="0.3">
      <c r="J2110" s="8" t="str">
        <f>IF(Raw_Data!A2110="OTHERS", "OTHERS", IF(Results!I2110 = 0, "", Results!I2110))</f>
        <v/>
      </c>
      <c r="K2110" s="1" t="s">
        <v>3</v>
      </c>
    </row>
    <row r="2111" spans="10:11" x14ac:dyDescent="0.3">
      <c r="J2111" s="8" t="str">
        <f>IF(Raw_Data!A2111="OTHERS", "OTHERS", IF(Results!I2111 = 0, "", Results!I2111))</f>
        <v/>
      </c>
      <c r="K2111" s="1" t="s">
        <v>3</v>
      </c>
    </row>
    <row r="2112" spans="10:11" x14ac:dyDescent="0.3">
      <c r="J2112" s="8" t="str">
        <f>IF(Raw_Data!A2112="OTHERS", "OTHERS", IF(Results!I2112 = 0, "", Results!I2112))</f>
        <v/>
      </c>
      <c r="K2112" s="1" t="s">
        <v>3</v>
      </c>
    </row>
    <row r="2113" spans="10:11" x14ac:dyDescent="0.3">
      <c r="J2113" s="8" t="str">
        <f>IF(Raw_Data!A2113="OTHERS", "OTHERS", IF(Results!I2113 = 0, "", Results!I2113))</f>
        <v/>
      </c>
      <c r="K2113" s="1" t="s">
        <v>3</v>
      </c>
    </row>
    <row r="2114" spans="10:11" x14ac:dyDescent="0.3">
      <c r="J2114" s="8" t="str">
        <f>IF(Raw_Data!A2114="OTHERS", "OTHERS", IF(Results!I2114 = 0, "", Results!I2114))</f>
        <v/>
      </c>
      <c r="K2114" s="1" t="s">
        <v>3</v>
      </c>
    </row>
    <row r="2115" spans="10:11" x14ac:dyDescent="0.3">
      <c r="J2115" s="8" t="str">
        <f>IF(Raw_Data!A2115="OTHERS", "OTHERS", IF(Results!I2115 = 0, "", Results!I2115))</f>
        <v/>
      </c>
      <c r="K2115" s="1" t="s">
        <v>3</v>
      </c>
    </row>
    <row r="2116" spans="10:11" x14ac:dyDescent="0.3">
      <c r="J2116" s="8" t="str">
        <f>IF(Raw_Data!A2116="OTHERS", "OTHERS", IF(Results!I2116 = 0, "", Results!I2116))</f>
        <v/>
      </c>
      <c r="K2116" s="1" t="s">
        <v>3</v>
      </c>
    </row>
    <row r="2117" spans="10:11" x14ac:dyDescent="0.3">
      <c r="J2117" s="8" t="str">
        <f>IF(Raw_Data!A2117="OTHERS", "OTHERS", IF(Results!I2117 = 0, "", Results!I2117))</f>
        <v/>
      </c>
      <c r="K2117" s="1" t="s">
        <v>3</v>
      </c>
    </row>
    <row r="2118" spans="10:11" x14ac:dyDescent="0.3">
      <c r="J2118" s="8" t="str">
        <f>IF(Raw_Data!A2118="OTHERS", "OTHERS", IF(Results!I2118 = 0, "", Results!I2118))</f>
        <v/>
      </c>
      <c r="K2118" s="1" t="s">
        <v>3</v>
      </c>
    </row>
    <row r="2119" spans="10:11" x14ac:dyDescent="0.3">
      <c r="J2119" s="8" t="str">
        <f>IF(Raw_Data!A2119="OTHERS", "OTHERS", IF(Results!I2119 = 0, "", Results!I2119))</f>
        <v/>
      </c>
      <c r="K2119" s="1" t="s">
        <v>3</v>
      </c>
    </row>
    <row r="2120" spans="10:11" x14ac:dyDescent="0.3">
      <c r="J2120" s="8" t="str">
        <f>IF(Raw_Data!A2120="OTHERS", "OTHERS", IF(Results!I2120 = 0, "", Results!I2120))</f>
        <v/>
      </c>
      <c r="K2120" s="1" t="s">
        <v>3</v>
      </c>
    </row>
    <row r="2121" spans="10:11" x14ac:dyDescent="0.3">
      <c r="J2121" s="8" t="str">
        <f>IF(Raw_Data!A2121="OTHERS", "OTHERS", IF(Results!I2121 = 0, "", Results!I2121))</f>
        <v/>
      </c>
      <c r="K2121" s="1" t="s">
        <v>3</v>
      </c>
    </row>
    <row r="2122" spans="10:11" x14ac:dyDescent="0.3">
      <c r="J2122" s="8" t="str">
        <f>IF(Raw_Data!A2122="OTHERS", "OTHERS", IF(Results!I2122 = 0, "", Results!I2122))</f>
        <v/>
      </c>
      <c r="K2122" s="1" t="s">
        <v>3</v>
      </c>
    </row>
    <row r="2123" spans="10:11" x14ac:dyDescent="0.3">
      <c r="J2123" s="8" t="str">
        <f>IF(Raw_Data!A2123="OTHERS", "OTHERS", IF(Results!I2123 = 0, "", Results!I2123))</f>
        <v/>
      </c>
      <c r="K2123" s="1" t="s">
        <v>3</v>
      </c>
    </row>
    <row r="2124" spans="10:11" x14ac:dyDescent="0.3">
      <c r="J2124" s="8" t="str">
        <f>IF(Raw_Data!A2124="OTHERS", "OTHERS", IF(Results!I2124 = 0, "", Results!I2124))</f>
        <v/>
      </c>
      <c r="K2124" s="1" t="s">
        <v>3</v>
      </c>
    </row>
    <row r="2125" spans="10:11" x14ac:dyDescent="0.3">
      <c r="J2125" s="8" t="str">
        <f>IF(Raw_Data!A2125="OTHERS", "OTHERS", IF(Results!I2125 = 0, "", Results!I2125))</f>
        <v/>
      </c>
      <c r="K2125" s="1" t="s">
        <v>3</v>
      </c>
    </row>
    <row r="2126" spans="10:11" x14ac:dyDescent="0.3">
      <c r="J2126" s="8" t="str">
        <f>IF(Raw_Data!A2126="OTHERS", "OTHERS", IF(Results!I2126 = 0, "", Results!I2126))</f>
        <v/>
      </c>
      <c r="K2126" s="1" t="s">
        <v>3</v>
      </c>
    </row>
    <row r="2127" spans="10:11" x14ac:dyDescent="0.3">
      <c r="J2127" s="8" t="str">
        <f>IF(Raw_Data!A2127="OTHERS", "OTHERS", IF(Results!I2127 = 0, "", Results!I2127))</f>
        <v/>
      </c>
      <c r="K2127" s="1" t="s">
        <v>3</v>
      </c>
    </row>
    <row r="2128" spans="10:11" x14ac:dyDescent="0.3">
      <c r="J2128" s="8" t="str">
        <f>IF(Raw_Data!A2128="OTHERS", "OTHERS", IF(Results!I2128 = 0, "", Results!I2128))</f>
        <v/>
      </c>
      <c r="K2128" s="1" t="s">
        <v>3</v>
      </c>
    </row>
    <row r="2129" spans="10:11" x14ac:dyDescent="0.3">
      <c r="J2129" s="8" t="str">
        <f>IF(Raw_Data!A2129="OTHERS", "OTHERS", IF(Results!I2129 = 0, "", Results!I2129))</f>
        <v/>
      </c>
      <c r="K2129" s="1" t="s">
        <v>3</v>
      </c>
    </row>
    <row r="2130" spans="10:11" x14ac:dyDescent="0.3">
      <c r="J2130" s="8" t="str">
        <f>IF(Raw_Data!A2130="OTHERS", "OTHERS", IF(Results!I2130 = 0, "", Results!I2130))</f>
        <v/>
      </c>
      <c r="K2130" s="1" t="s">
        <v>3</v>
      </c>
    </row>
    <row r="2131" spans="10:11" x14ac:dyDescent="0.3">
      <c r="J2131" s="8" t="str">
        <f>IF(Raw_Data!A2131="OTHERS", "OTHERS", IF(Results!I2131 = 0, "", Results!I2131))</f>
        <v/>
      </c>
      <c r="K2131" s="1" t="s">
        <v>3</v>
      </c>
    </row>
    <row r="2132" spans="10:11" x14ac:dyDescent="0.3">
      <c r="J2132" s="8" t="str">
        <f>IF(Raw_Data!A2132="OTHERS", "OTHERS", IF(Results!I2132 = 0, "", Results!I2132))</f>
        <v/>
      </c>
      <c r="K2132" s="1" t="s">
        <v>3</v>
      </c>
    </row>
    <row r="2133" spans="10:11" x14ac:dyDescent="0.3">
      <c r="J2133" s="8" t="str">
        <f>IF(Raw_Data!A2133="OTHERS", "OTHERS", IF(Results!I2133 = 0, "", Results!I2133))</f>
        <v/>
      </c>
      <c r="K2133" s="1" t="s">
        <v>3</v>
      </c>
    </row>
    <row r="2134" spans="10:11" x14ac:dyDescent="0.3">
      <c r="J2134" s="8" t="str">
        <f>IF(Raw_Data!A2134="OTHERS", "OTHERS", IF(Results!I2134 = 0, "", Results!I2134))</f>
        <v/>
      </c>
      <c r="K2134" s="1" t="s">
        <v>3</v>
      </c>
    </row>
    <row r="2135" spans="10:11" x14ac:dyDescent="0.3">
      <c r="J2135" s="8" t="str">
        <f>IF(Raw_Data!A2135="OTHERS", "OTHERS", IF(Results!I2135 = 0, "", Results!I2135))</f>
        <v/>
      </c>
      <c r="K2135" s="1" t="s">
        <v>3</v>
      </c>
    </row>
    <row r="2136" spans="10:11" x14ac:dyDescent="0.3">
      <c r="J2136" s="8" t="str">
        <f>IF(Raw_Data!A2136="OTHERS", "OTHERS", IF(Results!I2136 = 0, "", Results!I2136))</f>
        <v/>
      </c>
      <c r="K2136" s="1" t="s">
        <v>3</v>
      </c>
    </row>
    <row r="2137" spans="10:11" x14ac:dyDescent="0.3">
      <c r="J2137" s="8" t="str">
        <f>IF(Raw_Data!A2137="OTHERS", "OTHERS", IF(Results!I2137 = 0, "", Results!I2137))</f>
        <v/>
      </c>
      <c r="K2137" s="1" t="s">
        <v>3</v>
      </c>
    </row>
    <row r="2138" spans="10:11" x14ac:dyDescent="0.3">
      <c r="J2138" s="8" t="str">
        <f>IF(Raw_Data!A2138="OTHERS", "OTHERS", IF(Results!I2138 = 0, "", Results!I2138))</f>
        <v/>
      </c>
      <c r="K2138" s="1" t="s">
        <v>3</v>
      </c>
    </row>
    <row r="2139" spans="10:11" x14ac:dyDescent="0.3">
      <c r="J2139" s="8" t="str">
        <f>IF(Raw_Data!A2139="OTHERS", "OTHERS", IF(Results!I2139 = 0, "", Results!I2139))</f>
        <v/>
      </c>
      <c r="K2139" s="1" t="s">
        <v>3</v>
      </c>
    </row>
    <row r="2140" spans="10:11" x14ac:dyDescent="0.3">
      <c r="J2140" s="8" t="str">
        <f>IF(Raw_Data!A2140="OTHERS", "OTHERS", IF(Results!I2140 = 0, "", Results!I2140))</f>
        <v/>
      </c>
      <c r="K2140" s="1" t="s">
        <v>3</v>
      </c>
    </row>
    <row r="2141" spans="10:11" x14ac:dyDescent="0.3">
      <c r="J2141" s="8" t="str">
        <f>IF(Raw_Data!A2141="OTHERS", "OTHERS", IF(Results!I2141 = 0, "", Results!I2141))</f>
        <v/>
      </c>
      <c r="K2141" s="1" t="s">
        <v>3</v>
      </c>
    </row>
    <row r="2142" spans="10:11" x14ac:dyDescent="0.3">
      <c r="J2142" s="8" t="str">
        <f>IF(Raw_Data!A2142="OTHERS", "OTHERS", IF(Results!I2142 = 0, "", Results!I2142))</f>
        <v/>
      </c>
      <c r="K2142" s="1" t="s">
        <v>3</v>
      </c>
    </row>
    <row r="2143" spans="10:11" x14ac:dyDescent="0.3">
      <c r="J2143" s="8" t="str">
        <f>IF(Raw_Data!A2143="OTHERS", "OTHERS", IF(Results!I2143 = 0, "", Results!I2143))</f>
        <v/>
      </c>
      <c r="K2143" s="1" t="s">
        <v>3</v>
      </c>
    </row>
    <row r="2144" spans="10:11" x14ac:dyDescent="0.3">
      <c r="J2144" s="8" t="str">
        <f>IF(Raw_Data!A2144="OTHERS", "OTHERS", IF(Results!I2144 = 0, "", Results!I2144))</f>
        <v/>
      </c>
      <c r="K2144" s="1" t="s">
        <v>3</v>
      </c>
    </row>
    <row r="2145" spans="10:11" x14ac:dyDescent="0.3">
      <c r="J2145" s="8" t="str">
        <f>IF(Raw_Data!A2145="OTHERS", "OTHERS", IF(Results!I2145 = 0, "", Results!I2145))</f>
        <v/>
      </c>
      <c r="K2145" s="1" t="s">
        <v>3</v>
      </c>
    </row>
    <row r="2146" spans="10:11" x14ac:dyDescent="0.3">
      <c r="J2146" s="8" t="str">
        <f>IF(Raw_Data!A2146="OTHERS", "OTHERS", IF(Results!I2146 = 0, "", Results!I2146))</f>
        <v/>
      </c>
      <c r="K2146" s="1" t="s">
        <v>3</v>
      </c>
    </row>
    <row r="2147" spans="10:11" x14ac:dyDescent="0.3">
      <c r="J2147" s="8" t="str">
        <f>IF(Raw_Data!A2147="OTHERS", "OTHERS", IF(Results!I2147 = 0, "", Results!I2147))</f>
        <v/>
      </c>
      <c r="K2147" s="1" t="s">
        <v>3</v>
      </c>
    </row>
    <row r="2148" spans="10:11" x14ac:dyDescent="0.3">
      <c r="J2148" s="8" t="str">
        <f>IF(Raw_Data!A2148="OTHERS", "OTHERS", IF(Results!I2148 = 0, "", Results!I2148))</f>
        <v/>
      </c>
      <c r="K2148" s="1" t="s">
        <v>3</v>
      </c>
    </row>
    <row r="2149" spans="10:11" x14ac:dyDescent="0.3">
      <c r="J2149" s="8" t="str">
        <f>IF(Raw_Data!A2149="OTHERS", "OTHERS", IF(Results!I2149 = 0, "", Results!I2149))</f>
        <v/>
      </c>
      <c r="K2149" s="1" t="s">
        <v>3</v>
      </c>
    </row>
    <row r="2150" spans="10:11" x14ac:dyDescent="0.3">
      <c r="J2150" s="8" t="str">
        <f>IF(Raw_Data!A2150="OTHERS", "OTHERS", IF(Results!I2150 = 0, "", Results!I2150))</f>
        <v/>
      </c>
      <c r="K2150" s="1" t="s">
        <v>3</v>
      </c>
    </row>
    <row r="2151" spans="10:11" x14ac:dyDescent="0.3">
      <c r="J2151" s="8" t="str">
        <f>IF(Raw_Data!A2151="OTHERS", "OTHERS", IF(Results!I2151 = 0, "", Results!I2151))</f>
        <v/>
      </c>
      <c r="K2151" s="1" t="s">
        <v>3</v>
      </c>
    </row>
    <row r="2152" spans="10:11" x14ac:dyDescent="0.3">
      <c r="J2152" s="8" t="str">
        <f>IF(Raw_Data!A2152="OTHERS", "OTHERS", IF(Results!I2152 = 0, "", Results!I2152))</f>
        <v/>
      </c>
      <c r="K2152" s="1" t="s">
        <v>3</v>
      </c>
    </row>
    <row r="2153" spans="10:11" x14ac:dyDescent="0.3">
      <c r="J2153" s="8" t="str">
        <f>IF(Raw_Data!A2153="OTHERS", "OTHERS", IF(Results!I2153 = 0, "", Results!I2153))</f>
        <v/>
      </c>
      <c r="K2153" s="1" t="s">
        <v>3</v>
      </c>
    </row>
    <row r="2154" spans="10:11" x14ac:dyDescent="0.3">
      <c r="J2154" s="8" t="str">
        <f>IF(Raw_Data!A2154="OTHERS", "OTHERS", IF(Results!I2154 = 0, "", Results!I2154))</f>
        <v/>
      </c>
      <c r="K2154" s="1" t="s">
        <v>3</v>
      </c>
    </row>
    <row r="2155" spans="10:11" x14ac:dyDescent="0.3">
      <c r="J2155" s="8" t="str">
        <f>IF(Raw_Data!A2155="OTHERS", "OTHERS", IF(Results!I2155 = 0, "", Results!I2155))</f>
        <v/>
      </c>
      <c r="K2155" s="1" t="s">
        <v>3</v>
      </c>
    </row>
    <row r="2156" spans="10:11" x14ac:dyDescent="0.3">
      <c r="J2156" s="8" t="str">
        <f>IF(Raw_Data!A2156="OTHERS", "OTHERS", IF(Results!I2156 = 0, "", Results!I2156))</f>
        <v/>
      </c>
      <c r="K2156" s="1" t="s">
        <v>3</v>
      </c>
    </row>
    <row r="2157" spans="10:11" x14ac:dyDescent="0.3">
      <c r="J2157" s="8" t="str">
        <f>IF(Raw_Data!A2157="OTHERS", "OTHERS", IF(Results!I2157 = 0, "", Results!I2157))</f>
        <v/>
      </c>
      <c r="K2157" s="1" t="s">
        <v>3</v>
      </c>
    </row>
    <row r="2158" spans="10:11" x14ac:dyDescent="0.3">
      <c r="J2158" s="8" t="str">
        <f>IF(Raw_Data!A2158="OTHERS", "OTHERS", IF(Results!I2158 = 0, "", Results!I2158))</f>
        <v/>
      </c>
      <c r="K2158" s="1" t="s">
        <v>3</v>
      </c>
    </row>
    <row r="2159" spans="10:11" x14ac:dyDescent="0.3">
      <c r="J2159" s="8" t="str">
        <f>IF(Raw_Data!A2159="OTHERS", "OTHERS", IF(Results!I2159 = 0, "", Results!I2159))</f>
        <v/>
      </c>
      <c r="K2159" s="1" t="s">
        <v>3</v>
      </c>
    </row>
    <row r="2160" spans="10:11" x14ac:dyDescent="0.3">
      <c r="J2160" s="8" t="str">
        <f>IF(Raw_Data!A2160="OTHERS", "OTHERS", IF(Results!I2160 = 0, "", Results!I2160))</f>
        <v/>
      </c>
      <c r="K2160" s="1" t="s">
        <v>3</v>
      </c>
    </row>
    <row r="2161" spans="10:11" x14ac:dyDescent="0.3">
      <c r="J2161" s="8" t="str">
        <f>IF(Raw_Data!A2161="OTHERS", "OTHERS", IF(Results!I2161 = 0, "", Results!I2161))</f>
        <v/>
      </c>
      <c r="K2161" s="1" t="s">
        <v>3</v>
      </c>
    </row>
    <row r="2162" spans="10:11" x14ac:dyDescent="0.3">
      <c r="J2162" s="8" t="str">
        <f>IF(Raw_Data!A2162="OTHERS", "OTHERS", IF(Results!I2162 = 0, "", Results!I2162))</f>
        <v/>
      </c>
      <c r="K2162" s="1" t="s">
        <v>3</v>
      </c>
    </row>
    <row r="2163" spans="10:11" x14ac:dyDescent="0.3">
      <c r="J2163" s="8" t="str">
        <f>IF(Raw_Data!A2163="OTHERS", "OTHERS", IF(Results!I2163 = 0, "", Results!I2163))</f>
        <v/>
      </c>
      <c r="K2163" s="1" t="s">
        <v>3</v>
      </c>
    </row>
    <row r="2164" spans="10:11" x14ac:dyDescent="0.3">
      <c r="J2164" s="8" t="str">
        <f>IF(Raw_Data!A2164="OTHERS", "OTHERS", IF(Results!I2164 = 0, "", Results!I2164))</f>
        <v/>
      </c>
      <c r="K2164" s="1" t="s">
        <v>3</v>
      </c>
    </row>
    <row r="2165" spans="10:11" x14ac:dyDescent="0.3">
      <c r="J2165" s="8" t="str">
        <f>IF(Raw_Data!A2165="OTHERS", "OTHERS", IF(Results!I2165 = 0, "", Results!I2165))</f>
        <v/>
      </c>
      <c r="K2165" s="1" t="s">
        <v>3</v>
      </c>
    </row>
    <row r="2166" spans="10:11" x14ac:dyDescent="0.3">
      <c r="J2166" s="8" t="str">
        <f>IF(Raw_Data!A2166="OTHERS", "OTHERS", IF(Results!I2166 = 0, "", Results!I2166))</f>
        <v/>
      </c>
      <c r="K2166" s="1" t="s">
        <v>3</v>
      </c>
    </row>
    <row r="2167" spans="10:11" x14ac:dyDescent="0.3">
      <c r="J2167" s="8" t="str">
        <f>IF(Raw_Data!A2167="OTHERS", "OTHERS", IF(Results!I2167 = 0, "", Results!I2167))</f>
        <v/>
      </c>
      <c r="K2167" s="1" t="s">
        <v>3</v>
      </c>
    </row>
    <row r="2168" spans="10:11" x14ac:dyDescent="0.3">
      <c r="J2168" s="8" t="str">
        <f>IF(Raw_Data!A2168="OTHERS", "OTHERS", IF(Results!I2168 = 0, "", Results!I2168))</f>
        <v/>
      </c>
      <c r="K2168" s="1" t="s">
        <v>3</v>
      </c>
    </row>
    <row r="2169" spans="10:11" x14ac:dyDescent="0.3">
      <c r="J2169" s="8" t="str">
        <f>IF(Raw_Data!A2169="OTHERS", "OTHERS", IF(Results!I2169 = 0, "", Results!I2169))</f>
        <v/>
      </c>
      <c r="K2169" s="1" t="s">
        <v>3</v>
      </c>
    </row>
    <row r="2170" spans="10:11" x14ac:dyDescent="0.3">
      <c r="J2170" s="8" t="str">
        <f>IF(Raw_Data!A2170="OTHERS", "OTHERS", IF(Results!I2170 = 0, "", Results!I2170))</f>
        <v/>
      </c>
      <c r="K2170" s="1" t="s">
        <v>3</v>
      </c>
    </row>
    <row r="2171" spans="10:11" x14ac:dyDescent="0.3">
      <c r="J2171" s="8" t="str">
        <f>IF(Raw_Data!A2171="OTHERS", "OTHERS", IF(Results!I2171 = 0, "", Results!I2171))</f>
        <v/>
      </c>
      <c r="K2171" s="1" t="s">
        <v>3</v>
      </c>
    </row>
    <row r="2172" spans="10:11" x14ac:dyDescent="0.3">
      <c r="J2172" s="8" t="str">
        <f>IF(Raw_Data!A2172="OTHERS", "OTHERS", IF(Results!I2172 = 0, "", Results!I2172))</f>
        <v/>
      </c>
      <c r="K2172" s="1" t="s">
        <v>3</v>
      </c>
    </row>
    <row r="2173" spans="10:11" x14ac:dyDescent="0.3">
      <c r="J2173" s="8" t="str">
        <f>IF(Raw_Data!A2173="OTHERS", "OTHERS", IF(Results!I2173 = 0, "", Results!I2173))</f>
        <v/>
      </c>
      <c r="K2173" s="1" t="s">
        <v>3</v>
      </c>
    </row>
    <row r="2174" spans="10:11" x14ac:dyDescent="0.3">
      <c r="J2174" s="8" t="str">
        <f>IF(Raw_Data!A2174="OTHERS", "OTHERS", IF(Results!I2174 = 0, "", Results!I2174))</f>
        <v/>
      </c>
      <c r="K2174" s="1" t="s">
        <v>3</v>
      </c>
    </row>
    <row r="2175" spans="10:11" x14ac:dyDescent="0.3">
      <c r="J2175" s="8" t="str">
        <f>IF(Raw_Data!A2175="OTHERS", "OTHERS", IF(Results!I2175 = 0, "", Results!I2175))</f>
        <v/>
      </c>
      <c r="K2175" s="1" t="s">
        <v>3</v>
      </c>
    </row>
    <row r="2176" spans="10:11" x14ac:dyDescent="0.3">
      <c r="J2176" s="8" t="str">
        <f>IF(Raw_Data!A2176="OTHERS", "OTHERS", IF(Results!I2176 = 0, "", Results!I2176))</f>
        <v/>
      </c>
      <c r="K2176" s="1" t="s">
        <v>3</v>
      </c>
    </row>
    <row r="2177" spans="10:11" x14ac:dyDescent="0.3">
      <c r="J2177" s="8" t="str">
        <f>IF(Raw_Data!A2177="OTHERS", "OTHERS", IF(Results!I2177 = 0, "", Results!I2177))</f>
        <v/>
      </c>
      <c r="K2177" s="1" t="s">
        <v>3</v>
      </c>
    </row>
    <row r="2178" spans="10:11" x14ac:dyDescent="0.3">
      <c r="J2178" s="8" t="str">
        <f>IF(Raw_Data!A2178="OTHERS", "OTHERS", IF(Results!I2178 = 0, "", Results!I2178))</f>
        <v/>
      </c>
      <c r="K2178" s="1" t="s">
        <v>3</v>
      </c>
    </row>
    <row r="2179" spans="10:11" x14ac:dyDescent="0.3">
      <c r="J2179" s="8" t="str">
        <f>IF(Raw_Data!A2179="OTHERS", "OTHERS", IF(Results!I2179 = 0, "", Results!I2179))</f>
        <v/>
      </c>
      <c r="K2179" s="1" t="s">
        <v>3</v>
      </c>
    </row>
    <row r="2180" spans="10:11" x14ac:dyDescent="0.3">
      <c r="J2180" s="8" t="str">
        <f>IF(Raw_Data!A2180="OTHERS", "OTHERS", IF(Results!I2180 = 0, "", Results!I2180))</f>
        <v/>
      </c>
      <c r="K2180" s="1" t="s">
        <v>3</v>
      </c>
    </row>
    <row r="2181" spans="10:11" x14ac:dyDescent="0.3">
      <c r="J2181" s="8" t="str">
        <f>IF(Raw_Data!A2181="OTHERS", "OTHERS", IF(Results!I2181 = 0, "", Results!I2181))</f>
        <v/>
      </c>
      <c r="K2181" s="1" t="s">
        <v>3</v>
      </c>
    </row>
    <row r="2182" spans="10:11" x14ac:dyDescent="0.3">
      <c r="J2182" s="8" t="str">
        <f>IF(Raw_Data!A2182="OTHERS", "OTHERS", IF(Results!I2182 = 0, "", Results!I2182))</f>
        <v/>
      </c>
      <c r="K2182" s="1" t="s">
        <v>3</v>
      </c>
    </row>
    <row r="2183" spans="10:11" x14ac:dyDescent="0.3">
      <c r="J2183" s="8" t="str">
        <f>IF(Raw_Data!A2183="OTHERS", "OTHERS", IF(Results!I2183 = 0, "", Results!I2183))</f>
        <v/>
      </c>
      <c r="K2183" s="1" t="s">
        <v>3</v>
      </c>
    </row>
    <row r="2184" spans="10:11" x14ac:dyDescent="0.3">
      <c r="J2184" s="8" t="str">
        <f>IF(Raw_Data!A2184="OTHERS", "OTHERS", IF(Results!I2184 = 0, "", Results!I2184))</f>
        <v/>
      </c>
      <c r="K2184" s="1" t="s">
        <v>3</v>
      </c>
    </row>
    <row r="2185" spans="10:11" x14ac:dyDescent="0.3">
      <c r="J2185" s="8" t="str">
        <f>IF(Raw_Data!A2185="OTHERS", "OTHERS", IF(Results!I2185 = 0, "", Results!I2185))</f>
        <v/>
      </c>
      <c r="K2185" s="1" t="s">
        <v>3</v>
      </c>
    </row>
    <row r="2186" spans="10:11" x14ac:dyDescent="0.3">
      <c r="J2186" s="8" t="str">
        <f>IF(Raw_Data!A2186="OTHERS", "OTHERS", IF(Results!I2186 = 0, "", Results!I2186))</f>
        <v/>
      </c>
      <c r="K2186" s="1" t="s">
        <v>3</v>
      </c>
    </row>
    <row r="2187" spans="10:11" x14ac:dyDescent="0.3">
      <c r="J2187" s="8" t="str">
        <f>IF(Raw_Data!A2187="OTHERS", "OTHERS", IF(Results!I2187 = 0, "", Results!I2187))</f>
        <v/>
      </c>
      <c r="K2187" s="1" t="s">
        <v>3</v>
      </c>
    </row>
    <row r="2188" spans="10:11" x14ac:dyDescent="0.3">
      <c r="J2188" s="8" t="str">
        <f>IF(Raw_Data!A2188="OTHERS", "OTHERS", IF(Results!I2188 = 0, "", Results!I2188))</f>
        <v/>
      </c>
      <c r="K2188" s="1" t="s">
        <v>3</v>
      </c>
    </row>
    <row r="2189" spans="10:11" x14ac:dyDescent="0.3">
      <c r="J2189" s="8" t="str">
        <f>IF(Raw_Data!A2189="OTHERS", "OTHERS", IF(Results!I2189 = 0, "", Results!I2189))</f>
        <v/>
      </c>
      <c r="K2189" s="1" t="s">
        <v>3</v>
      </c>
    </row>
    <row r="2190" spans="10:11" x14ac:dyDescent="0.3">
      <c r="J2190" s="8" t="str">
        <f>IF(Raw_Data!A2190="OTHERS", "OTHERS", IF(Results!I2190 = 0, "", Results!I2190))</f>
        <v/>
      </c>
      <c r="K2190" s="1" t="s">
        <v>3</v>
      </c>
    </row>
    <row r="2191" spans="10:11" x14ac:dyDescent="0.3">
      <c r="J2191" s="8" t="str">
        <f>IF(Raw_Data!A2191="OTHERS", "OTHERS", IF(Results!I2191 = 0, "", Results!I2191))</f>
        <v/>
      </c>
      <c r="K2191" s="1" t="s">
        <v>3</v>
      </c>
    </row>
    <row r="2192" spans="10:11" x14ac:dyDescent="0.3">
      <c r="J2192" s="8" t="str">
        <f>IF(Raw_Data!A2192="OTHERS", "OTHERS", IF(Results!I2192 = 0, "", Results!I2192))</f>
        <v/>
      </c>
      <c r="K2192" s="1" t="s">
        <v>3</v>
      </c>
    </row>
    <row r="2193" spans="10:11" x14ac:dyDescent="0.3">
      <c r="J2193" s="8" t="str">
        <f>IF(Raw_Data!A2193="OTHERS", "OTHERS", IF(Results!I2193 = 0, "", Results!I2193))</f>
        <v/>
      </c>
      <c r="K2193" s="1" t="s">
        <v>3</v>
      </c>
    </row>
    <row r="2194" spans="10:11" x14ac:dyDescent="0.3">
      <c r="J2194" s="8" t="str">
        <f>IF(Raw_Data!A2194="OTHERS", "OTHERS", IF(Results!I2194 = 0, "", Results!I2194))</f>
        <v/>
      </c>
      <c r="K2194" s="1" t="s">
        <v>3</v>
      </c>
    </row>
    <row r="2195" spans="10:11" x14ac:dyDescent="0.3">
      <c r="J2195" s="8" t="str">
        <f>IF(Raw_Data!A2195="OTHERS", "OTHERS", IF(Results!I2195 = 0, "", Results!I2195))</f>
        <v/>
      </c>
      <c r="K2195" s="1" t="s">
        <v>3</v>
      </c>
    </row>
    <row r="2196" spans="10:11" x14ac:dyDescent="0.3">
      <c r="J2196" s="8" t="str">
        <f>IF(Raw_Data!A2196="OTHERS", "OTHERS", IF(Results!I2196 = 0, "", Results!I2196))</f>
        <v/>
      </c>
      <c r="K2196" s="1" t="s">
        <v>3</v>
      </c>
    </row>
    <row r="2197" spans="10:11" x14ac:dyDescent="0.3">
      <c r="J2197" s="8" t="str">
        <f>IF(Raw_Data!A2197="OTHERS", "OTHERS", IF(Results!I2197 = 0, "", Results!I2197))</f>
        <v/>
      </c>
      <c r="K2197" s="1" t="s">
        <v>3</v>
      </c>
    </row>
    <row r="2198" spans="10:11" x14ac:dyDescent="0.3">
      <c r="J2198" s="8" t="str">
        <f>IF(Raw_Data!A2198="OTHERS", "OTHERS", IF(Results!I2198 = 0, "", Results!I2198))</f>
        <v/>
      </c>
      <c r="K2198" s="1" t="s">
        <v>3</v>
      </c>
    </row>
    <row r="2199" spans="10:11" x14ac:dyDescent="0.3">
      <c r="J2199" s="8" t="str">
        <f>IF(Raw_Data!A2199="OTHERS", "OTHERS", IF(Results!I2199 = 0, "", Results!I2199))</f>
        <v/>
      </c>
      <c r="K2199" s="1" t="s">
        <v>3</v>
      </c>
    </row>
    <row r="2200" spans="10:11" x14ac:dyDescent="0.3">
      <c r="J2200" s="8" t="str">
        <f>IF(Raw_Data!A2200="OTHERS", "OTHERS", IF(Results!I2200 = 0, "", Results!I2200))</f>
        <v/>
      </c>
      <c r="K2200" s="1" t="s">
        <v>3</v>
      </c>
    </row>
    <row r="2201" spans="10:11" x14ac:dyDescent="0.3">
      <c r="J2201" s="8" t="str">
        <f>IF(Raw_Data!A2201="OTHERS", "OTHERS", IF(Results!I2201 = 0, "", Results!I2201))</f>
        <v/>
      </c>
      <c r="K2201" s="1" t="s">
        <v>3</v>
      </c>
    </row>
    <row r="2202" spans="10:11" x14ac:dyDescent="0.3">
      <c r="J2202" s="8" t="str">
        <f>IF(Raw_Data!A2202="OTHERS", "OTHERS", IF(Results!I2202 = 0, "", Results!I2202))</f>
        <v/>
      </c>
      <c r="K2202" s="1" t="s">
        <v>3</v>
      </c>
    </row>
    <row r="2203" spans="10:11" x14ac:dyDescent="0.3">
      <c r="J2203" s="8" t="str">
        <f>IF(Raw_Data!A2203="OTHERS", "OTHERS", IF(Results!I2203 = 0, "", Results!I2203))</f>
        <v/>
      </c>
      <c r="K2203" s="1" t="s">
        <v>3</v>
      </c>
    </row>
    <row r="2204" spans="10:11" x14ac:dyDescent="0.3">
      <c r="J2204" s="8" t="str">
        <f>IF(Raw_Data!A2204="OTHERS", "OTHERS", IF(Results!I2204 = 0, "", Results!I2204))</f>
        <v/>
      </c>
      <c r="K2204" s="1" t="s">
        <v>3</v>
      </c>
    </row>
    <row r="2205" spans="10:11" x14ac:dyDescent="0.3">
      <c r="J2205" s="8" t="str">
        <f>IF(Raw_Data!A2205="OTHERS", "OTHERS", IF(Results!I2205 = 0, "", Results!I2205))</f>
        <v/>
      </c>
      <c r="K2205" s="1" t="s">
        <v>3</v>
      </c>
    </row>
    <row r="2206" spans="10:11" x14ac:dyDescent="0.3">
      <c r="J2206" s="8" t="str">
        <f>IF(Raw_Data!A2206="OTHERS", "OTHERS", IF(Results!I2206 = 0, "", Results!I2206))</f>
        <v/>
      </c>
      <c r="K2206" s="1" t="s">
        <v>3</v>
      </c>
    </row>
    <row r="2207" spans="10:11" x14ac:dyDescent="0.3">
      <c r="J2207" s="8" t="str">
        <f>IF(Raw_Data!A2207="OTHERS", "OTHERS", IF(Results!I2207 = 0, "", Results!I2207))</f>
        <v/>
      </c>
      <c r="K2207" s="1" t="s">
        <v>3</v>
      </c>
    </row>
    <row r="2208" spans="10:11" x14ac:dyDescent="0.3">
      <c r="J2208" s="8" t="str">
        <f>IF(Raw_Data!A2208="OTHERS", "OTHERS", IF(Results!I2208 = 0, "", Results!I2208))</f>
        <v/>
      </c>
      <c r="K2208" s="1" t="s">
        <v>3</v>
      </c>
    </row>
    <row r="2209" spans="10:11" x14ac:dyDescent="0.3">
      <c r="J2209" s="8" t="str">
        <f>IF(Raw_Data!A2209="OTHERS", "OTHERS", IF(Results!I2209 = 0, "", Results!I2209))</f>
        <v/>
      </c>
      <c r="K2209" s="1" t="s">
        <v>3</v>
      </c>
    </row>
    <row r="2210" spans="10:11" x14ac:dyDescent="0.3">
      <c r="J2210" s="8" t="str">
        <f>IF(Raw_Data!A2210="OTHERS", "OTHERS", IF(Results!I2210 = 0, "", Results!I2210))</f>
        <v/>
      </c>
      <c r="K2210" s="1" t="s">
        <v>3</v>
      </c>
    </row>
    <row r="2211" spans="10:11" x14ac:dyDescent="0.3">
      <c r="J2211" s="8" t="str">
        <f>IF(Raw_Data!A2211="OTHERS", "OTHERS", IF(Results!I2211 = 0, "", Results!I2211))</f>
        <v/>
      </c>
      <c r="K2211" s="1" t="s">
        <v>3</v>
      </c>
    </row>
    <row r="2212" spans="10:11" x14ac:dyDescent="0.3">
      <c r="J2212" s="8" t="str">
        <f>IF(Raw_Data!A2212="OTHERS", "OTHERS", IF(Results!I2212 = 0, "", Results!I2212))</f>
        <v/>
      </c>
      <c r="K2212" s="1" t="s">
        <v>3</v>
      </c>
    </row>
    <row r="2213" spans="10:11" x14ac:dyDescent="0.3">
      <c r="J2213" s="8" t="str">
        <f>IF(Raw_Data!A2213="OTHERS", "OTHERS", IF(Results!I2213 = 0, "", Results!I2213))</f>
        <v/>
      </c>
      <c r="K2213" s="1" t="s">
        <v>3</v>
      </c>
    </row>
    <row r="2214" spans="10:11" x14ac:dyDescent="0.3">
      <c r="J2214" s="8" t="str">
        <f>IF(Raw_Data!A2214="OTHERS", "OTHERS", IF(Results!I2214 = 0, "", Results!I2214))</f>
        <v/>
      </c>
      <c r="K2214" s="1" t="s">
        <v>3</v>
      </c>
    </row>
    <row r="2215" spans="10:11" x14ac:dyDescent="0.3">
      <c r="J2215" s="8" t="str">
        <f>IF(Raw_Data!A2215="OTHERS", "OTHERS", IF(Results!I2215 = 0, "", Results!I2215))</f>
        <v/>
      </c>
      <c r="K2215" s="1" t="s">
        <v>3</v>
      </c>
    </row>
    <row r="2216" spans="10:11" x14ac:dyDescent="0.3">
      <c r="J2216" s="8" t="str">
        <f>IF(Raw_Data!A2216="OTHERS", "OTHERS", IF(Results!I2216 = 0, "", Results!I2216))</f>
        <v/>
      </c>
      <c r="K2216" s="1" t="s">
        <v>3</v>
      </c>
    </row>
    <row r="2217" spans="10:11" x14ac:dyDescent="0.3">
      <c r="J2217" s="8" t="str">
        <f>IF(Raw_Data!A2217="OTHERS", "OTHERS", IF(Results!I2217 = 0, "", Results!I2217))</f>
        <v/>
      </c>
      <c r="K2217" s="1" t="s">
        <v>3</v>
      </c>
    </row>
    <row r="2218" spans="10:11" x14ac:dyDescent="0.3">
      <c r="J2218" s="8" t="str">
        <f>IF(Raw_Data!A2218="OTHERS", "OTHERS", IF(Results!I2218 = 0, "", Results!I2218))</f>
        <v/>
      </c>
      <c r="K2218" s="1" t="s">
        <v>3</v>
      </c>
    </row>
    <row r="2219" spans="10:11" x14ac:dyDescent="0.3">
      <c r="J2219" s="8" t="str">
        <f>IF(Raw_Data!A2219="OTHERS", "OTHERS", IF(Results!I2219 = 0, "", Results!I2219))</f>
        <v/>
      </c>
      <c r="K2219" s="1" t="s">
        <v>3</v>
      </c>
    </row>
    <row r="2220" spans="10:11" x14ac:dyDescent="0.3">
      <c r="J2220" s="8" t="str">
        <f>IF(Raw_Data!A2220="OTHERS", "OTHERS", IF(Results!I2220 = 0, "", Results!I2220))</f>
        <v/>
      </c>
      <c r="K2220" s="1" t="s">
        <v>3</v>
      </c>
    </row>
    <row r="2221" spans="10:11" x14ac:dyDescent="0.3">
      <c r="J2221" s="8" t="str">
        <f>IF(Raw_Data!A2221="OTHERS", "OTHERS", IF(Results!I2221 = 0, "", Results!I2221))</f>
        <v/>
      </c>
      <c r="K2221" s="1" t="s">
        <v>3</v>
      </c>
    </row>
    <row r="2222" spans="10:11" x14ac:dyDescent="0.3">
      <c r="J2222" s="8" t="str">
        <f>IF(Raw_Data!A2222="OTHERS", "OTHERS", IF(Results!I2222 = 0, "", Results!I2222))</f>
        <v/>
      </c>
      <c r="K2222" s="1" t="s">
        <v>3</v>
      </c>
    </row>
    <row r="2223" spans="10:11" x14ac:dyDescent="0.3">
      <c r="J2223" s="8" t="str">
        <f>IF(Raw_Data!A2223="OTHERS", "OTHERS", IF(Results!I2223 = 0, "", Results!I2223))</f>
        <v/>
      </c>
      <c r="K2223" s="1" t="s">
        <v>3</v>
      </c>
    </row>
    <row r="2224" spans="10:11" x14ac:dyDescent="0.3">
      <c r="J2224" s="8" t="str">
        <f>IF(Raw_Data!A2224="OTHERS", "OTHERS", IF(Results!I2224 = 0, "", Results!I2224))</f>
        <v/>
      </c>
      <c r="K2224" s="1" t="s">
        <v>3</v>
      </c>
    </row>
    <row r="2225" spans="10:11" x14ac:dyDescent="0.3">
      <c r="J2225" s="8" t="str">
        <f>IF(Raw_Data!A2225="OTHERS", "OTHERS", IF(Results!I2225 = 0, "", Results!I2225))</f>
        <v/>
      </c>
      <c r="K2225" s="1" t="s">
        <v>3</v>
      </c>
    </row>
    <row r="2226" spans="10:11" x14ac:dyDescent="0.3">
      <c r="J2226" s="8" t="str">
        <f>IF(Raw_Data!A2226="OTHERS", "OTHERS", IF(Results!I2226 = 0, "", Results!I2226))</f>
        <v/>
      </c>
      <c r="K2226" s="1" t="s">
        <v>3</v>
      </c>
    </row>
    <row r="2227" spans="10:11" x14ac:dyDescent="0.3">
      <c r="J2227" s="8" t="str">
        <f>IF(Raw_Data!A2227="OTHERS", "OTHERS", IF(Results!I2227 = 0, "", Results!I2227))</f>
        <v/>
      </c>
      <c r="K2227" s="1" t="s">
        <v>3</v>
      </c>
    </row>
    <row r="2228" spans="10:11" x14ac:dyDescent="0.3">
      <c r="J2228" s="8" t="str">
        <f>IF(Raw_Data!A2228="OTHERS", "OTHERS", IF(Results!I2228 = 0, "", Results!I2228))</f>
        <v/>
      </c>
      <c r="K2228" s="1" t="s">
        <v>3</v>
      </c>
    </row>
    <row r="2229" spans="10:11" x14ac:dyDescent="0.3">
      <c r="J2229" s="8" t="str">
        <f>IF(Raw_Data!A2229="OTHERS", "OTHERS", IF(Results!I2229 = 0, "", Results!I2229))</f>
        <v/>
      </c>
      <c r="K2229" s="1" t="s">
        <v>3</v>
      </c>
    </row>
    <row r="2230" spans="10:11" x14ac:dyDescent="0.3">
      <c r="J2230" s="8" t="str">
        <f>IF(Raw_Data!A2230="OTHERS", "OTHERS", IF(Results!I2230 = 0, "", Results!I2230))</f>
        <v/>
      </c>
      <c r="K2230" s="1" t="s">
        <v>3</v>
      </c>
    </row>
    <row r="2231" spans="10:11" x14ac:dyDescent="0.3">
      <c r="J2231" s="8" t="str">
        <f>IF(Raw_Data!A2231="OTHERS", "OTHERS", IF(Results!I2231 = 0, "", Results!I2231))</f>
        <v/>
      </c>
      <c r="K2231" s="1" t="s">
        <v>3</v>
      </c>
    </row>
    <row r="2232" spans="10:11" x14ac:dyDescent="0.3">
      <c r="J2232" s="8" t="str">
        <f>IF(Raw_Data!A2232="OTHERS", "OTHERS", IF(Results!I2232 = 0, "", Results!I2232))</f>
        <v/>
      </c>
      <c r="K2232" s="1" t="s">
        <v>3</v>
      </c>
    </row>
    <row r="2233" spans="10:11" x14ac:dyDescent="0.3">
      <c r="J2233" s="8" t="str">
        <f>IF(Raw_Data!A2233="OTHERS", "OTHERS", IF(Results!I2233 = 0, "", Results!I2233))</f>
        <v/>
      </c>
      <c r="K2233" s="1" t="s">
        <v>3</v>
      </c>
    </row>
    <row r="2234" spans="10:11" x14ac:dyDescent="0.3">
      <c r="J2234" s="8" t="str">
        <f>IF(Raw_Data!A2234="OTHERS", "OTHERS", IF(Results!I2234 = 0, "", Results!I2234))</f>
        <v/>
      </c>
      <c r="K2234" s="1" t="s">
        <v>3</v>
      </c>
    </row>
    <row r="2235" spans="10:11" x14ac:dyDescent="0.3">
      <c r="J2235" s="8" t="str">
        <f>IF(Raw_Data!A2235="OTHERS", "OTHERS", IF(Results!I2235 = 0, "", Results!I2235))</f>
        <v/>
      </c>
      <c r="K2235" s="1" t="s">
        <v>3</v>
      </c>
    </row>
    <row r="2236" spans="10:11" x14ac:dyDescent="0.3">
      <c r="J2236" s="8" t="str">
        <f>IF(Raw_Data!A2236="OTHERS", "OTHERS", IF(Results!I2236 = 0, "", Results!I2236))</f>
        <v/>
      </c>
      <c r="K2236" s="1" t="s">
        <v>3</v>
      </c>
    </row>
    <row r="2237" spans="10:11" x14ac:dyDescent="0.3">
      <c r="J2237" s="8" t="str">
        <f>IF(Raw_Data!A2237="OTHERS", "OTHERS", IF(Results!I2237 = 0, "", Results!I2237))</f>
        <v/>
      </c>
      <c r="K2237" s="1" t="s">
        <v>3</v>
      </c>
    </row>
    <row r="2238" spans="10:11" x14ac:dyDescent="0.3">
      <c r="J2238" s="8" t="str">
        <f>IF(Raw_Data!A2238="OTHERS", "OTHERS", IF(Results!I2238 = 0, "", Results!I2238))</f>
        <v/>
      </c>
      <c r="K2238" s="1" t="s">
        <v>3</v>
      </c>
    </row>
    <row r="2239" spans="10:11" x14ac:dyDescent="0.3">
      <c r="J2239" s="8" t="str">
        <f>IF(Raw_Data!A2239="OTHERS", "OTHERS", IF(Results!I2239 = 0, "", Results!I2239))</f>
        <v/>
      </c>
      <c r="K2239" s="1" t="s">
        <v>3</v>
      </c>
    </row>
    <row r="2240" spans="10:11" x14ac:dyDescent="0.3">
      <c r="J2240" s="8" t="str">
        <f>IF(Raw_Data!A2240="OTHERS", "OTHERS", IF(Results!I2240 = 0, "", Results!I2240))</f>
        <v/>
      </c>
      <c r="K2240" s="1" t="s">
        <v>3</v>
      </c>
    </row>
    <row r="2241" spans="10:11" x14ac:dyDescent="0.3">
      <c r="J2241" s="8" t="str">
        <f>IF(Raw_Data!A2241="OTHERS", "OTHERS", IF(Results!I2241 = 0, "", Results!I2241))</f>
        <v/>
      </c>
      <c r="K2241" s="1" t="s">
        <v>3</v>
      </c>
    </row>
    <row r="2242" spans="10:11" x14ac:dyDescent="0.3">
      <c r="J2242" s="8" t="str">
        <f>IF(Raw_Data!A2242="OTHERS", "OTHERS", IF(Results!I2242 = 0, "", Results!I2242))</f>
        <v/>
      </c>
      <c r="K2242" s="1" t="s">
        <v>3</v>
      </c>
    </row>
    <row r="2243" spans="10:11" x14ac:dyDescent="0.3">
      <c r="J2243" s="8" t="str">
        <f>IF(Raw_Data!A2243="OTHERS", "OTHERS", IF(Results!I2243 = 0, "", Results!I2243))</f>
        <v/>
      </c>
      <c r="K2243" s="1" t="s">
        <v>3</v>
      </c>
    </row>
    <row r="2244" spans="10:11" x14ac:dyDescent="0.3">
      <c r="J2244" s="8" t="str">
        <f>IF(Raw_Data!A2244="OTHERS", "OTHERS", IF(Results!I2244 = 0, "", Results!I2244))</f>
        <v/>
      </c>
      <c r="K2244" s="1" t="s">
        <v>3</v>
      </c>
    </row>
    <row r="2245" spans="10:11" x14ac:dyDescent="0.3">
      <c r="J2245" s="8" t="str">
        <f>IF(Raw_Data!A2245="OTHERS", "OTHERS", IF(Results!I2245 = 0, "", Results!I2245))</f>
        <v/>
      </c>
      <c r="K2245" s="1" t="s">
        <v>3</v>
      </c>
    </row>
    <row r="2246" spans="10:11" x14ac:dyDescent="0.3">
      <c r="J2246" s="8" t="str">
        <f>IF(Raw_Data!A2246="OTHERS", "OTHERS", IF(Results!I2246 = 0, "", Results!I2246))</f>
        <v/>
      </c>
      <c r="K2246" s="1" t="s">
        <v>3</v>
      </c>
    </row>
    <row r="2247" spans="10:11" x14ac:dyDescent="0.3">
      <c r="J2247" s="8" t="str">
        <f>IF(Raw_Data!A2247="OTHERS", "OTHERS", IF(Results!I2247 = 0, "", Results!I2247))</f>
        <v/>
      </c>
      <c r="K2247" s="1" t="s">
        <v>3</v>
      </c>
    </row>
    <row r="2248" spans="10:11" x14ac:dyDescent="0.3">
      <c r="J2248" s="8" t="str">
        <f>IF(Raw_Data!A2248="OTHERS", "OTHERS", IF(Results!I2248 = 0, "", Results!I2248))</f>
        <v/>
      </c>
      <c r="K2248" s="1" t="s">
        <v>3</v>
      </c>
    </row>
    <row r="2249" spans="10:11" x14ac:dyDescent="0.3">
      <c r="J2249" s="8" t="str">
        <f>IF(Raw_Data!A2249="OTHERS", "OTHERS", IF(Results!I2249 = 0, "", Results!I2249))</f>
        <v/>
      </c>
      <c r="K2249" s="1" t="s">
        <v>3</v>
      </c>
    </row>
    <row r="2250" spans="10:11" x14ac:dyDescent="0.3">
      <c r="J2250" s="8" t="str">
        <f>IF(Raw_Data!A2250="OTHERS", "OTHERS", IF(Results!I2250 = 0, "", Results!I2250))</f>
        <v/>
      </c>
      <c r="K2250" s="1" t="s">
        <v>3</v>
      </c>
    </row>
    <row r="2251" spans="10:11" x14ac:dyDescent="0.3">
      <c r="J2251" s="8" t="str">
        <f>IF(Raw_Data!A2251="OTHERS", "OTHERS", IF(Results!I2251 = 0, "", Results!I2251))</f>
        <v/>
      </c>
      <c r="K2251" s="1" t="s">
        <v>3</v>
      </c>
    </row>
    <row r="2252" spans="10:11" x14ac:dyDescent="0.3">
      <c r="J2252" s="8" t="str">
        <f>IF(Raw_Data!A2252="OTHERS", "OTHERS", IF(Results!I2252 = 0, "", Results!I2252))</f>
        <v/>
      </c>
      <c r="K2252" s="1" t="s">
        <v>3</v>
      </c>
    </row>
    <row r="2253" spans="10:11" x14ac:dyDescent="0.3">
      <c r="J2253" s="8" t="str">
        <f>IF(Raw_Data!A2253="OTHERS", "OTHERS", IF(Results!I2253 = 0, "", Results!I2253))</f>
        <v/>
      </c>
      <c r="K2253" s="1" t="s">
        <v>3</v>
      </c>
    </row>
    <row r="2254" spans="10:11" x14ac:dyDescent="0.3">
      <c r="J2254" s="8" t="str">
        <f>IF(Raw_Data!A2254="OTHERS", "OTHERS", IF(Results!I2254 = 0, "", Results!I2254))</f>
        <v/>
      </c>
      <c r="K2254" s="1" t="s">
        <v>3</v>
      </c>
    </row>
    <row r="2255" spans="10:11" x14ac:dyDescent="0.3">
      <c r="J2255" s="8" t="str">
        <f>IF(Raw_Data!A2255="OTHERS", "OTHERS", IF(Results!I2255 = 0, "", Results!I2255))</f>
        <v/>
      </c>
      <c r="K2255" s="1" t="s">
        <v>3</v>
      </c>
    </row>
    <row r="2256" spans="10:11" x14ac:dyDescent="0.3">
      <c r="J2256" s="8" t="str">
        <f>IF(Raw_Data!A2256="OTHERS", "OTHERS", IF(Results!I2256 = 0, "", Results!I2256))</f>
        <v/>
      </c>
      <c r="K2256" s="1" t="s">
        <v>3</v>
      </c>
    </row>
    <row r="2257" spans="10:11" x14ac:dyDescent="0.3">
      <c r="J2257" s="8" t="str">
        <f>IF(Raw_Data!A2257="OTHERS", "OTHERS", IF(Results!I2257 = 0, "", Results!I2257))</f>
        <v/>
      </c>
      <c r="K2257" s="1" t="s">
        <v>3</v>
      </c>
    </row>
    <row r="2258" spans="10:11" x14ac:dyDescent="0.3">
      <c r="J2258" s="8" t="str">
        <f>IF(Raw_Data!A2258="OTHERS", "OTHERS", IF(Results!I2258 = 0, "", Results!I2258))</f>
        <v/>
      </c>
      <c r="K2258" s="1" t="s">
        <v>3</v>
      </c>
    </row>
    <row r="2259" spans="10:11" x14ac:dyDescent="0.3">
      <c r="J2259" s="8" t="str">
        <f>IF(Raw_Data!A2259="OTHERS", "OTHERS", IF(Results!I2259 = 0, "", Results!I2259))</f>
        <v/>
      </c>
      <c r="K2259" s="1" t="s">
        <v>3</v>
      </c>
    </row>
    <row r="2260" spans="10:11" x14ac:dyDescent="0.3">
      <c r="J2260" s="8" t="str">
        <f>IF(Raw_Data!A2260="OTHERS", "OTHERS", IF(Results!I2260 = 0, "", Results!I2260))</f>
        <v/>
      </c>
      <c r="K2260" s="1" t="s">
        <v>3</v>
      </c>
    </row>
    <row r="2261" spans="10:11" x14ac:dyDescent="0.3">
      <c r="J2261" s="8" t="str">
        <f>IF(Raw_Data!A2261="OTHERS", "OTHERS", IF(Results!I2261 = 0, "", Results!I2261))</f>
        <v/>
      </c>
      <c r="K2261" s="1" t="s">
        <v>3</v>
      </c>
    </row>
    <row r="2262" spans="10:11" x14ac:dyDescent="0.3">
      <c r="J2262" s="8" t="str">
        <f>IF(Raw_Data!A2262="OTHERS", "OTHERS", IF(Results!I2262 = 0, "", Results!I2262))</f>
        <v/>
      </c>
      <c r="K2262" s="1" t="s">
        <v>3</v>
      </c>
    </row>
    <row r="2263" spans="10:11" x14ac:dyDescent="0.3">
      <c r="J2263" s="8" t="str">
        <f>IF(Raw_Data!A2263="OTHERS", "OTHERS", IF(Results!I2263 = 0, "", Results!I2263))</f>
        <v/>
      </c>
      <c r="K2263" s="1" t="s">
        <v>3</v>
      </c>
    </row>
    <row r="2264" spans="10:11" x14ac:dyDescent="0.3">
      <c r="J2264" s="8" t="str">
        <f>IF(Raw_Data!A2264="OTHERS", "OTHERS", IF(Results!I2264 = 0, "", Results!I2264))</f>
        <v/>
      </c>
      <c r="K2264" s="1" t="s">
        <v>3</v>
      </c>
    </row>
    <row r="2265" spans="10:11" x14ac:dyDescent="0.3">
      <c r="J2265" s="8" t="str">
        <f>IF(Raw_Data!A2265="OTHERS", "OTHERS", IF(Results!I2265 = 0, "", Results!I2265))</f>
        <v/>
      </c>
      <c r="K2265" s="1" t="s">
        <v>3</v>
      </c>
    </row>
    <row r="2266" spans="10:11" x14ac:dyDescent="0.3">
      <c r="J2266" s="8" t="str">
        <f>IF(Raw_Data!A2266="OTHERS", "OTHERS", IF(Results!I2266 = 0, "", Results!I2266))</f>
        <v/>
      </c>
      <c r="K2266" s="1" t="s">
        <v>3</v>
      </c>
    </row>
    <row r="2267" spans="10:11" x14ac:dyDescent="0.3">
      <c r="J2267" s="8" t="str">
        <f>IF(Raw_Data!A2267="OTHERS", "OTHERS", IF(Results!I2267 = 0, "", Results!I2267))</f>
        <v/>
      </c>
      <c r="K2267" s="1" t="s">
        <v>3</v>
      </c>
    </row>
    <row r="2268" spans="10:11" x14ac:dyDescent="0.3">
      <c r="J2268" s="8" t="str">
        <f>IF(Raw_Data!A2268="OTHERS", "OTHERS", IF(Results!I2268 = 0, "", Results!I2268))</f>
        <v/>
      </c>
      <c r="K2268" s="1" t="s">
        <v>3</v>
      </c>
    </row>
    <row r="2269" spans="10:11" x14ac:dyDescent="0.3">
      <c r="J2269" s="8" t="str">
        <f>IF(Raw_Data!A2269="OTHERS", "OTHERS", IF(Results!I2269 = 0, "", Results!I2269))</f>
        <v/>
      </c>
      <c r="K2269" s="1" t="s">
        <v>3</v>
      </c>
    </row>
    <row r="2270" spans="10:11" x14ac:dyDescent="0.3">
      <c r="J2270" s="8" t="str">
        <f>IF(Raw_Data!A2270="OTHERS", "OTHERS", IF(Results!I2270 = 0, "", Results!I2270))</f>
        <v/>
      </c>
      <c r="K2270" s="1" t="s">
        <v>3</v>
      </c>
    </row>
    <row r="2271" spans="10:11" x14ac:dyDescent="0.3">
      <c r="J2271" s="8" t="str">
        <f>IF(Raw_Data!A2271="OTHERS", "OTHERS", IF(Results!I2271 = 0, "", Results!I2271))</f>
        <v/>
      </c>
      <c r="K2271" s="1" t="s">
        <v>3</v>
      </c>
    </row>
    <row r="2272" spans="10:11" x14ac:dyDescent="0.3">
      <c r="J2272" s="8" t="str">
        <f>IF(Raw_Data!A2272="OTHERS", "OTHERS", IF(Results!I2272 = 0, "", Results!I2272))</f>
        <v/>
      </c>
      <c r="K2272" s="1" t="s">
        <v>3</v>
      </c>
    </row>
    <row r="2273" spans="10:11" x14ac:dyDescent="0.3">
      <c r="J2273" s="8" t="str">
        <f>IF(Raw_Data!A2273="OTHERS", "OTHERS", IF(Results!I2273 = 0, "", Results!I2273))</f>
        <v/>
      </c>
      <c r="K2273" s="1" t="s">
        <v>3</v>
      </c>
    </row>
    <row r="2274" spans="10:11" x14ac:dyDescent="0.3">
      <c r="J2274" s="8" t="str">
        <f>IF(Raw_Data!A2274="OTHERS", "OTHERS", IF(Results!I2274 = 0, "", Results!I2274))</f>
        <v/>
      </c>
      <c r="K2274" s="1" t="s">
        <v>3</v>
      </c>
    </row>
    <row r="2275" spans="10:11" x14ac:dyDescent="0.3">
      <c r="J2275" s="8" t="str">
        <f>IF(Raw_Data!A2275="OTHERS", "OTHERS", IF(Results!I2275 = 0, "", Results!I2275))</f>
        <v/>
      </c>
      <c r="K2275" s="1" t="s">
        <v>3</v>
      </c>
    </row>
    <row r="2276" spans="10:11" x14ac:dyDescent="0.3">
      <c r="J2276" s="8" t="str">
        <f>IF(Raw_Data!A2276="OTHERS", "OTHERS", IF(Results!I2276 = 0, "", Results!I2276))</f>
        <v/>
      </c>
      <c r="K2276" s="1" t="s">
        <v>3</v>
      </c>
    </row>
    <row r="2277" spans="10:11" x14ac:dyDescent="0.3">
      <c r="J2277" s="8" t="str">
        <f>IF(Raw_Data!A2277="OTHERS", "OTHERS", IF(Results!I2277 = 0, "", Results!I2277))</f>
        <v/>
      </c>
      <c r="K2277" s="1" t="s">
        <v>3</v>
      </c>
    </row>
    <row r="2278" spans="10:11" x14ac:dyDescent="0.3">
      <c r="J2278" s="8" t="str">
        <f>IF(Raw_Data!A2278="OTHERS", "OTHERS", IF(Results!I2278 = 0, "", Results!I2278))</f>
        <v/>
      </c>
      <c r="K2278" s="1" t="s">
        <v>3</v>
      </c>
    </row>
    <row r="2279" spans="10:11" x14ac:dyDescent="0.3">
      <c r="J2279" s="8" t="str">
        <f>IF(Raw_Data!A2279="OTHERS", "OTHERS", IF(Results!I2279 = 0, "", Results!I2279))</f>
        <v/>
      </c>
      <c r="K2279" s="1" t="s">
        <v>3</v>
      </c>
    </row>
    <row r="2280" spans="10:11" x14ac:dyDescent="0.3">
      <c r="J2280" s="8" t="str">
        <f>IF(Raw_Data!A2280="OTHERS", "OTHERS", IF(Results!I2280 = 0, "", Results!I2280))</f>
        <v/>
      </c>
      <c r="K2280" s="1" t="s">
        <v>3</v>
      </c>
    </row>
    <row r="2281" spans="10:11" x14ac:dyDescent="0.3">
      <c r="J2281" s="8" t="str">
        <f>IF(Raw_Data!A2281="OTHERS", "OTHERS", IF(Results!I2281 = 0, "", Results!I2281))</f>
        <v/>
      </c>
      <c r="K2281" s="1" t="s">
        <v>3</v>
      </c>
    </row>
    <row r="2282" spans="10:11" x14ac:dyDescent="0.3">
      <c r="J2282" s="8" t="str">
        <f>IF(Raw_Data!A2282="OTHERS", "OTHERS", IF(Results!I2282 = 0, "", Results!I2282))</f>
        <v/>
      </c>
      <c r="K2282" s="1" t="s">
        <v>3</v>
      </c>
    </row>
    <row r="2283" spans="10:11" x14ac:dyDescent="0.3">
      <c r="J2283" s="8" t="str">
        <f>IF(Raw_Data!A2283="OTHERS", "OTHERS", IF(Results!I2283 = 0, "", Results!I2283))</f>
        <v/>
      </c>
      <c r="K2283" s="1" t="s">
        <v>3</v>
      </c>
    </row>
    <row r="2284" spans="10:11" x14ac:dyDescent="0.3">
      <c r="J2284" s="8" t="str">
        <f>IF(Raw_Data!A2284="OTHERS", "OTHERS", IF(Results!I2284 = 0, "", Results!I2284))</f>
        <v/>
      </c>
      <c r="K2284" s="1" t="s">
        <v>3</v>
      </c>
    </row>
    <row r="2285" spans="10:11" x14ac:dyDescent="0.3">
      <c r="J2285" s="8" t="str">
        <f>IF(Raw_Data!A2285="OTHERS", "OTHERS", IF(Results!I2285 = 0, "", Results!I2285))</f>
        <v/>
      </c>
      <c r="K2285" s="1" t="s">
        <v>3</v>
      </c>
    </row>
    <row r="2286" spans="10:11" x14ac:dyDescent="0.3">
      <c r="J2286" s="8" t="str">
        <f>IF(Raw_Data!A2286="OTHERS", "OTHERS", IF(Results!I2286 = 0, "", Results!I2286))</f>
        <v/>
      </c>
      <c r="K2286" s="1" t="s">
        <v>3</v>
      </c>
    </row>
    <row r="2287" spans="10:11" x14ac:dyDescent="0.3">
      <c r="J2287" s="8" t="str">
        <f>IF(Raw_Data!A2287="OTHERS", "OTHERS", IF(Results!I2287 = 0, "", Results!I2287))</f>
        <v/>
      </c>
      <c r="K2287" s="1" t="s">
        <v>3</v>
      </c>
    </row>
    <row r="2288" spans="10:11" x14ac:dyDescent="0.3">
      <c r="J2288" s="8" t="str">
        <f>IF(Raw_Data!A2288="OTHERS", "OTHERS", IF(Results!I2288 = 0, "", Results!I2288))</f>
        <v/>
      </c>
      <c r="K2288" s="1" t="s">
        <v>3</v>
      </c>
    </row>
    <row r="2289" spans="10:11" x14ac:dyDescent="0.3">
      <c r="J2289" s="8" t="str">
        <f>IF(Raw_Data!A2289="OTHERS", "OTHERS", IF(Results!I2289 = 0, "", Results!I2289))</f>
        <v/>
      </c>
      <c r="K2289" s="1" t="s">
        <v>3</v>
      </c>
    </row>
    <row r="2290" spans="10:11" x14ac:dyDescent="0.3">
      <c r="J2290" s="8" t="str">
        <f>IF(Raw_Data!A2290="OTHERS", "OTHERS", IF(Results!I2290 = 0, "", Results!I2290))</f>
        <v/>
      </c>
      <c r="K2290" s="1" t="s">
        <v>3</v>
      </c>
    </row>
    <row r="2291" spans="10:11" x14ac:dyDescent="0.3">
      <c r="J2291" s="8" t="str">
        <f>IF(Raw_Data!A2291="OTHERS", "OTHERS", IF(Results!I2291 = 0, "", Results!I2291))</f>
        <v/>
      </c>
      <c r="K2291" s="1" t="s">
        <v>3</v>
      </c>
    </row>
    <row r="2292" spans="10:11" x14ac:dyDescent="0.3">
      <c r="J2292" s="8" t="str">
        <f>IF(Raw_Data!A2292="OTHERS", "OTHERS", IF(Results!I2292 = 0, "", Results!I2292))</f>
        <v/>
      </c>
      <c r="K2292" s="1" t="s">
        <v>3</v>
      </c>
    </row>
    <row r="2293" spans="10:11" x14ac:dyDescent="0.3">
      <c r="J2293" s="8" t="str">
        <f>IF(Raw_Data!A2293="OTHERS", "OTHERS", IF(Results!I2293 = 0, "", Results!I2293))</f>
        <v/>
      </c>
      <c r="K2293" s="1" t="s">
        <v>3</v>
      </c>
    </row>
    <row r="2294" spans="10:11" x14ac:dyDescent="0.3">
      <c r="J2294" s="8" t="str">
        <f>IF(Raw_Data!A2294="OTHERS", "OTHERS", IF(Results!I2294 = 0, "", Results!I2294))</f>
        <v/>
      </c>
      <c r="K2294" s="1" t="s">
        <v>3</v>
      </c>
    </row>
    <row r="2295" spans="10:11" x14ac:dyDescent="0.3">
      <c r="J2295" s="8" t="str">
        <f>IF(Raw_Data!A2295="OTHERS", "OTHERS", IF(Results!I2295 = 0, "", Results!I2295))</f>
        <v/>
      </c>
      <c r="K2295" s="1" t="s">
        <v>3</v>
      </c>
    </row>
    <row r="2296" spans="10:11" x14ac:dyDescent="0.3">
      <c r="J2296" s="8" t="str">
        <f>IF(Raw_Data!A2296="OTHERS", "OTHERS", IF(Results!I2296 = 0, "", Results!I2296))</f>
        <v/>
      </c>
      <c r="K2296" s="1" t="s">
        <v>3</v>
      </c>
    </row>
    <row r="2297" spans="10:11" x14ac:dyDescent="0.3">
      <c r="J2297" s="8" t="str">
        <f>IF(Raw_Data!A2297="OTHERS", "OTHERS", IF(Results!I2297 = 0, "", Results!I2297))</f>
        <v/>
      </c>
      <c r="K2297" s="1" t="s">
        <v>3</v>
      </c>
    </row>
    <row r="2298" spans="10:11" x14ac:dyDescent="0.3">
      <c r="J2298" s="8" t="str">
        <f>IF(Raw_Data!A2298="OTHERS", "OTHERS", IF(Results!I2298 = 0, "", Results!I2298))</f>
        <v/>
      </c>
      <c r="K2298" s="1" t="s">
        <v>3</v>
      </c>
    </row>
    <row r="2299" spans="10:11" x14ac:dyDescent="0.3">
      <c r="J2299" s="8" t="str">
        <f>IF(Raw_Data!A2299="OTHERS", "OTHERS", IF(Results!I2299 = 0, "", Results!I2299))</f>
        <v/>
      </c>
      <c r="K2299" s="1" t="s">
        <v>3</v>
      </c>
    </row>
    <row r="2300" spans="10:11" x14ac:dyDescent="0.3">
      <c r="J2300" s="8" t="str">
        <f>IF(Raw_Data!A2300="OTHERS", "OTHERS", IF(Results!I2300 = 0, "", Results!I2300))</f>
        <v/>
      </c>
      <c r="K2300" s="1" t="s">
        <v>3</v>
      </c>
    </row>
    <row r="2301" spans="10:11" x14ac:dyDescent="0.3">
      <c r="J2301" s="8" t="str">
        <f>IF(Raw_Data!A2301="OTHERS", "OTHERS", IF(Results!I2301 = 0, "", Results!I2301))</f>
        <v/>
      </c>
      <c r="K2301" s="1" t="s">
        <v>3</v>
      </c>
    </row>
    <row r="2302" spans="10:11" x14ac:dyDescent="0.3">
      <c r="J2302" s="8" t="str">
        <f>IF(Raw_Data!A2302="OTHERS", "OTHERS", IF(Results!I2302 = 0, "", Results!I2302))</f>
        <v/>
      </c>
      <c r="K2302" s="1" t="s">
        <v>3</v>
      </c>
    </row>
    <row r="2303" spans="10:11" x14ac:dyDescent="0.3">
      <c r="J2303" s="8" t="str">
        <f>IF(Raw_Data!A2303="OTHERS", "OTHERS", IF(Results!I2303 = 0, "", Results!I2303))</f>
        <v/>
      </c>
      <c r="K2303" s="1" t="s">
        <v>3</v>
      </c>
    </row>
    <row r="2304" spans="10:11" x14ac:dyDescent="0.3">
      <c r="J2304" s="8" t="str">
        <f>IF(Raw_Data!A2304="OTHERS", "OTHERS", IF(Results!I2304 = 0, "", Results!I2304))</f>
        <v/>
      </c>
      <c r="K2304" s="1" t="s">
        <v>3</v>
      </c>
    </row>
    <row r="2305" spans="10:11" x14ac:dyDescent="0.3">
      <c r="J2305" s="8" t="str">
        <f>IF(Raw_Data!A2305="OTHERS", "OTHERS", IF(Results!I2305 = 0, "", Results!I2305))</f>
        <v/>
      </c>
      <c r="K2305" s="1" t="s">
        <v>3</v>
      </c>
    </row>
    <row r="2306" spans="10:11" x14ac:dyDescent="0.3">
      <c r="J2306" s="8" t="str">
        <f>IF(Raw_Data!A2306="OTHERS", "OTHERS", IF(Results!I2306 = 0, "", Results!I2306))</f>
        <v/>
      </c>
      <c r="K2306" s="1" t="s">
        <v>3</v>
      </c>
    </row>
    <row r="2307" spans="10:11" x14ac:dyDescent="0.3">
      <c r="J2307" s="8" t="str">
        <f>IF(Raw_Data!A2307="OTHERS", "OTHERS", IF(Results!I2307 = 0, "", Results!I2307))</f>
        <v/>
      </c>
      <c r="K2307" s="1" t="s">
        <v>3</v>
      </c>
    </row>
    <row r="2308" spans="10:11" x14ac:dyDescent="0.3">
      <c r="J2308" s="8" t="str">
        <f>IF(Raw_Data!A2308="OTHERS", "OTHERS", IF(Results!I2308 = 0, "", Results!I2308))</f>
        <v/>
      </c>
      <c r="K2308" s="1" t="s">
        <v>3</v>
      </c>
    </row>
    <row r="2309" spans="10:11" x14ac:dyDescent="0.3">
      <c r="J2309" s="8" t="str">
        <f>IF(Raw_Data!A2309="OTHERS", "OTHERS", IF(Results!I2309 = 0, "", Results!I2309))</f>
        <v/>
      </c>
      <c r="K2309" s="1" t="s">
        <v>3</v>
      </c>
    </row>
    <row r="2310" spans="10:11" x14ac:dyDescent="0.3">
      <c r="J2310" s="8" t="str">
        <f>IF(Raw_Data!A2310="OTHERS", "OTHERS", IF(Results!I2310 = 0, "", Results!I2310))</f>
        <v/>
      </c>
      <c r="K2310" s="1" t="s">
        <v>3</v>
      </c>
    </row>
    <row r="2311" spans="10:11" x14ac:dyDescent="0.3">
      <c r="J2311" s="8" t="str">
        <f>IF(Raw_Data!A2311="OTHERS", "OTHERS", IF(Results!I2311 = 0, "", Results!I2311))</f>
        <v/>
      </c>
      <c r="K2311" s="1" t="s">
        <v>3</v>
      </c>
    </row>
    <row r="2312" spans="10:11" x14ac:dyDescent="0.3">
      <c r="J2312" s="8" t="str">
        <f>IF(Raw_Data!A2312="OTHERS", "OTHERS", IF(Results!I2312 = 0, "", Results!I2312))</f>
        <v/>
      </c>
      <c r="K2312" s="1" t="s">
        <v>3</v>
      </c>
    </row>
    <row r="2313" spans="10:11" x14ac:dyDescent="0.3">
      <c r="J2313" s="8" t="str">
        <f>IF(Raw_Data!A2313="OTHERS", "OTHERS", IF(Results!I2313 = 0, "", Results!I2313))</f>
        <v/>
      </c>
      <c r="K2313" s="1" t="s">
        <v>3</v>
      </c>
    </row>
    <row r="2314" spans="10:11" x14ac:dyDescent="0.3">
      <c r="J2314" s="8" t="str">
        <f>IF(Raw_Data!A2314="OTHERS", "OTHERS", IF(Results!I2314 = 0, "", Results!I2314))</f>
        <v/>
      </c>
      <c r="K2314" s="1" t="s">
        <v>3</v>
      </c>
    </row>
    <row r="2315" spans="10:11" x14ac:dyDescent="0.3">
      <c r="J2315" s="8" t="str">
        <f>IF(Raw_Data!A2315="OTHERS", "OTHERS", IF(Results!I2315 = 0, "", Results!I2315))</f>
        <v/>
      </c>
      <c r="K2315" s="1" t="s">
        <v>3</v>
      </c>
    </row>
    <row r="2316" spans="10:11" x14ac:dyDescent="0.3">
      <c r="J2316" s="8" t="str">
        <f>IF(Raw_Data!A2316="OTHERS", "OTHERS", IF(Results!I2316 = 0, "", Results!I2316))</f>
        <v/>
      </c>
      <c r="K2316" s="1" t="s">
        <v>3</v>
      </c>
    </row>
    <row r="2317" spans="10:11" x14ac:dyDescent="0.3">
      <c r="J2317" s="8" t="str">
        <f>IF(Raw_Data!A2317="OTHERS", "OTHERS", IF(Results!I2317 = 0, "", Results!I2317))</f>
        <v/>
      </c>
      <c r="K2317" s="1" t="s">
        <v>3</v>
      </c>
    </row>
    <row r="2318" spans="10:11" x14ac:dyDescent="0.3">
      <c r="J2318" s="8" t="str">
        <f>IF(Raw_Data!A2318="OTHERS", "OTHERS", IF(Results!I2318 = 0, "", Results!I2318))</f>
        <v/>
      </c>
      <c r="K2318" s="1" t="s">
        <v>3</v>
      </c>
    </row>
    <row r="2319" spans="10:11" x14ac:dyDescent="0.3">
      <c r="J2319" s="8" t="str">
        <f>IF(Raw_Data!A2319="OTHERS", "OTHERS", IF(Results!I2319 = 0, "", Results!I2319))</f>
        <v/>
      </c>
      <c r="K2319" s="1" t="s">
        <v>3</v>
      </c>
    </row>
    <row r="2320" spans="10:11" x14ac:dyDescent="0.3">
      <c r="J2320" s="8" t="str">
        <f>IF(Raw_Data!A2320="OTHERS", "OTHERS", IF(Results!I2320 = 0, "", Results!I2320))</f>
        <v/>
      </c>
      <c r="K2320" s="1" t="s">
        <v>3</v>
      </c>
    </row>
    <row r="2321" spans="10:11" x14ac:dyDescent="0.3">
      <c r="J2321" s="8" t="str">
        <f>IF(Raw_Data!A2321="OTHERS", "OTHERS", IF(Results!I2321 = 0, "", Results!I2321))</f>
        <v/>
      </c>
      <c r="K2321" s="1" t="s">
        <v>3</v>
      </c>
    </row>
    <row r="2322" spans="10:11" x14ac:dyDescent="0.3">
      <c r="J2322" s="8" t="str">
        <f>IF(Raw_Data!A2322="OTHERS", "OTHERS", IF(Results!I2322 = 0, "", Results!I2322))</f>
        <v/>
      </c>
      <c r="K2322" s="1" t="s">
        <v>3</v>
      </c>
    </row>
    <row r="2323" spans="10:11" x14ac:dyDescent="0.3">
      <c r="J2323" s="8" t="str">
        <f>IF(Raw_Data!A2323="OTHERS", "OTHERS", IF(Results!I2323 = 0, "", Results!I2323))</f>
        <v/>
      </c>
      <c r="K2323" s="1" t="s">
        <v>3</v>
      </c>
    </row>
    <row r="2324" spans="10:11" x14ac:dyDescent="0.3">
      <c r="J2324" s="8" t="str">
        <f>IF(Raw_Data!A2324="OTHERS", "OTHERS", IF(Results!I2324 = 0, "", Results!I2324))</f>
        <v/>
      </c>
      <c r="K2324" s="1" t="s">
        <v>3</v>
      </c>
    </row>
    <row r="2325" spans="10:11" x14ac:dyDescent="0.3">
      <c r="J2325" s="8" t="str">
        <f>IF(Raw_Data!A2325="OTHERS", "OTHERS", IF(Results!I2325 = 0, "", Results!I2325))</f>
        <v/>
      </c>
      <c r="K2325" s="1" t="s">
        <v>3</v>
      </c>
    </row>
    <row r="2326" spans="10:11" x14ac:dyDescent="0.3">
      <c r="J2326" s="8" t="str">
        <f>IF(Raw_Data!A2326="OTHERS", "OTHERS", IF(Results!I2326 = 0, "", Results!I2326))</f>
        <v/>
      </c>
      <c r="K2326" s="1" t="s">
        <v>3</v>
      </c>
    </row>
    <row r="2327" spans="10:11" x14ac:dyDescent="0.3">
      <c r="J2327" s="8" t="str">
        <f>IF(Raw_Data!A2327="OTHERS", "OTHERS", IF(Results!I2327 = 0, "", Results!I2327))</f>
        <v/>
      </c>
      <c r="K2327" s="1" t="s">
        <v>3</v>
      </c>
    </row>
    <row r="2328" spans="10:11" x14ac:dyDescent="0.3">
      <c r="J2328" s="8" t="str">
        <f>IF(Raw_Data!A2328="OTHERS", "OTHERS", IF(Results!I2328 = 0, "", Results!I2328))</f>
        <v/>
      </c>
      <c r="K2328" s="1" t="s">
        <v>3</v>
      </c>
    </row>
    <row r="2329" spans="10:11" x14ac:dyDescent="0.3">
      <c r="J2329" s="8" t="str">
        <f>IF(Raw_Data!A2329="OTHERS", "OTHERS", IF(Results!I2329 = 0, "", Results!I2329))</f>
        <v/>
      </c>
      <c r="K2329" s="1" t="s">
        <v>3</v>
      </c>
    </row>
    <row r="2330" spans="10:11" x14ac:dyDescent="0.3">
      <c r="J2330" s="8" t="str">
        <f>IF(Raw_Data!A2330="OTHERS", "OTHERS", IF(Results!I2330 = 0, "", Results!I2330))</f>
        <v/>
      </c>
      <c r="K2330" s="1" t="s">
        <v>3</v>
      </c>
    </row>
    <row r="2331" spans="10:11" x14ac:dyDescent="0.3">
      <c r="J2331" s="8" t="str">
        <f>IF(Raw_Data!A2331="OTHERS", "OTHERS", IF(Results!I2331 = 0, "", Results!I2331))</f>
        <v/>
      </c>
      <c r="K2331" s="1" t="s">
        <v>3</v>
      </c>
    </row>
    <row r="2332" spans="10:11" x14ac:dyDescent="0.3">
      <c r="J2332" s="8" t="str">
        <f>IF(Raw_Data!A2332="OTHERS", "OTHERS", IF(Results!I2332 = 0, "", Results!I2332))</f>
        <v/>
      </c>
      <c r="K2332" s="1" t="s">
        <v>3</v>
      </c>
    </row>
    <row r="2333" spans="10:11" x14ac:dyDescent="0.3">
      <c r="J2333" s="8" t="str">
        <f>IF(Raw_Data!A2333="OTHERS", "OTHERS", IF(Results!I2333 = 0, "", Results!I2333))</f>
        <v/>
      </c>
      <c r="K2333" s="1" t="s">
        <v>3</v>
      </c>
    </row>
    <row r="2334" spans="10:11" x14ac:dyDescent="0.3">
      <c r="J2334" s="8" t="str">
        <f>IF(Raw_Data!A2334="OTHERS", "OTHERS", IF(Results!I2334 = 0, "", Results!I2334))</f>
        <v/>
      </c>
      <c r="K2334" s="1" t="s">
        <v>3</v>
      </c>
    </row>
    <row r="2335" spans="10:11" x14ac:dyDescent="0.3">
      <c r="J2335" s="8" t="str">
        <f>IF(Raw_Data!A2335="OTHERS", "OTHERS", IF(Results!I2335 = 0, "", Results!I2335))</f>
        <v/>
      </c>
      <c r="K2335" s="1" t="s">
        <v>3</v>
      </c>
    </row>
    <row r="2336" spans="10:11" x14ac:dyDescent="0.3">
      <c r="J2336" s="8" t="str">
        <f>IF(Raw_Data!A2336="OTHERS", "OTHERS", IF(Results!I2336 = 0, "", Results!I2336))</f>
        <v/>
      </c>
      <c r="K2336" s="1" t="s">
        <v>3</v>
      </c>
    </row>
    <row r="2337" spans="10:11" x14ac:dyDescent="0.3">
      <c r="J2337" s="8" t="str">
        <f>IF(Raw_Data!A2337="OTHERS", "OTHERS", IF(Results!I2337 = 0, "", Results!I2337))</f>
        <v/>
      </c>
      <c r="K2337" s="1" t="s">
        <v>3</v>
      </c>
    </row>
    <row r="2338" spans="10:11" x14ac:dyDescent="0.3">
      <c r="J2338" s="8" t="str">
        <f>IF(Raw_Data!A2338="OTHERS", "OTHERS", IF(Results!I2338 = 0, "", Results!I2338))</f>
        <v/>
      </c>
      <c r="K2338" s="1" t="s">
        <v>3</v>
      </c>
    </row>
    <row r="2339" spans="10:11" x14ac:dyDescent="0.3">
      <c r="J2339" s="8" t="str">
        <f>IF(Raw_Data!A2339="OTHERS", "OTHERS", IF(Results!I2339 = 0, "", Results!I2339))</f>
        <v/>
      </c>
      <c r="K2339" s="1" t="s">
        <v>3</v>
      </c>
    </row>
    <row r="2340" spans="10:11" x14ac:dyDescent="0.3">
      <c r="J2340" s="8" t="str">
        <f>IF(Raw_Data!A2340="OTHERS", "OTHERS", IF(Results!I2340 = 0, "", Results!I2340))</f>
        <v/>
      </c>
      <c r="K2340" s="1" t="s">
        <v>3</v>
      </c>
    </row>
    <row r="2341" spans="10:11" x14ac:dyDescent="0.3">
      <c r="J2341" s="8" t="str">
        <f>IF(Raw_Data!A2341="OTHERS", "OTHERS", IF(Results!I2341 = 0, "", Results!I2341))</f>
        <v/>
      </c>
      <c r="K2341" s="1" t="s">
        <v>3</v>
      </c>
    </row>
    <row r="2342" spans="10:11" x14ac:dyDescent="0.3">
      <c r="J2342" s="8" t="str">
        <f>IF(Raw_Data!A2342="OTHERS", "OTHERS", IF(Results!I2342 = 0, "", Results!I2342))</f>
        <v/>
      </c>
      <c r="K2342" s="1" t="s">
        <v>3</v>
      </c>
    </row>
    <row r="2343" spans="10:11" x14ac:dyDescent="0.3">
      <c r="J2343" s="8" t="str">
        <f>IF(Raw_Data!A2343="OTHERS", "OTHERS", IF(Results!I2343 = 0, "", Results!I2343))</f>
        <v/>
      </c>
      <c r="K2343" s="1" t="s">
        <v>3</v>
      </c>
    </row>
    <row r="2344" spans="10:11" x14ac:dyDescent="0.3">
      <c r="J2344" s="8" t="str">
        <f>IF(Raw_Data!A2344="OTHERS", "OTHERS", IF(Results!I2344 = 0, "", Results!I2344))</f>
        <v/>
      </c>
      <c r="K2344" s="1" t="s">
        <v>3</v>
      </c>
    </row>
    <row r="2345" spans="10:11" x14ac:dyDescent="0.3">
      <c r="J2345" s="8" t="str">
        <f>IF(Raw_Data!A2345="OTHERS", "OTHERS", IF(Results!I2345 = 0, "", Results!I2345))</f>
        <v/>
      </c>
      <c r="K2345" s="1" t="s">
        <v>3</v>
      </c>
    </row>
    <row r="2346" spans="10:11" x14ac:dyDescent="0.3">
      <c r="J2346" s="8" t="str">
        <f>IF(Raw_Data!A2346="OTHERS", "OTHERS", IF(Results!I2346 = 0, "", Results!I2346))</f>
        <v/>
      </c>
      <c r="K2346" s="1" t="s">
        <v>3</v>
      </c>
    </row>
    <row r="2347" spans="10:11" x14ac:dyDescent="0.3">
      <c r="J2347" s="8" t="str">
        <f>IF(Raw_Data!A2347="OTHERS", "OTHERS", IF(Results!I2347 = 0, "", Results!I2347))</f>
        <v/>
      </c>
      <c r="K2347" s="1" t="s">
        <v>3</v>
      </c>
    </row>
    <row r="2348" spans="10:11" x14ac:dyDescent="0.3">
      <c r="J2348" s="8" t="str">
        <f>IF(Raw_Data!A2348="OTHERS", "OTHERS", IF(Results!I2348 = 0, "", Results!I2348))</f>
        <v/>
      </c>
      <c r="K2348" s="1" t="s">
        <v>3</v>
      </c>
    </row>
    <row r="2349" spans="10:11" x14ac:dyDescent="0.3">
      <c r="J2349" s="8" t="str">
        <f>IF(Raw_Data!A2349="OTHERS", "OTHERS", IF(Results!I2349 = 0, "", Results!I2349))</f>
        <v/>
      </c>
      <c r="K2349" s="1" t="s">
        <v>3</v>
      </c>
    </row>
    <row r="2350" spans="10:11" x14ac:dyDescent="0.3">
      <c r="J2350" s="8" t="str">
        <f>IF(Raw_Data!A2350="OTHERS", "OTHERS", IF(Results!I2350 = 0, "", Results!I2350))</f>
        <v/>
      </c>
      <c r="K2350" s="1" t="s">
        <v>3</v>
      </c>
    </row>
    <row r="2351" spans="10:11" x14ac:dyDescent="0.3">
      <c r="J2351" s="8" t="str">
        <f>IF(Raw_Data!A2351="OTHERS", "OTHERS", IF(Results!I2351 = 0, "", Results!I2351))</f>
        <v/>
      </c>
      <c r="K2351" s="1" t="s">
        <v>3</v>
      </c>
    </row>
    <row r="2352" spans="10:11" x14ac:dyDescent="0.3">
      <c r="J2352" s="8" t="str">
        <f>IF(Raw_Data!A2352="OTHERS", "OTHERS", IF(Results!I2352 = 0, "", Results!I2352))</f>
        <v/>
      </c>
      <c r="K2352" s="1" t="s">
        <v>3</v>
      </c>
    </row>
    <row r="2353" spans="10:11" x14ac:dyDescent="0.3">
      <c r="J2353" s="8" t="str">
        <f>IF(Raw_Data!A2353="OTHERS", "OTHERS", IF(Results!I2353 = 0, "", Results!I2353))</f>
        <v/>
      </c>
      <c r="K2353" s="1" t="s">
        <v>3</v>
      </c>
    </row>
    <row r="2354" spans="10:11" x14ac:dyDescent="0.3">
      <c r="J2354" s="8" t="str">
        <f>IF(Raw_Data!A2354="OTHERS", "OTHERS", IF(Results!I2354 = 0, "", Results!I2354))</f>
        <v/>
      </c>
      <c r="K2354" s="1" t="s">
        <v>3</v>
      </c>
    </row>
    <row r="2355" spans="10:11" x14ac:dyDescent="0.3">
      <c r="J2355" s="8" t="str">
        <f>IF(Raw_Data!A2355="OTHERS", "OTHERS", IF(Results!I2355 = 0, "", Results!I2355))</f>
        <v/>
      </c>
      <c r="K2355" s="1" t="s">
        <v>3</v>
      </c>
    </row>
    <row r="2356" spans="10:11" x14ac:dyDescent="0.3">
      <c r="J2356" s="8" t="str">
        <f>IF(Raw_Data!A2356="OTHERS", "OTHERS", IF(Results!I2356 = 0, "", Results!I2356))</f>
        <v/>
      </c>
      <c r="K2356" s="1" t="s">
        <v>3</v>
      </c>
    </row>
    <row r="2357" spans="10:11" x14ac:dyDescent="0.3">
      <c r="J2357" s="8" t="str">
        <f>IF(Raw_Data!A2357="OTHERS", "OTHERS", IF(Results!I2357 = 0, "", Results!I2357))</f>
        <v/>
      </c>
      <c r="K2357" s="1" t="s">
        <v>3</v>
      </c>
    </row>
    <row r="2358" spans="10:11" x14ac:dyDescent="0.3">
      <c r="J2358" s="8" t="str">
        <f>IF(Raw_Data!A2358="OTHERS", "OTHERS", IF(Results!I2358 = 0, "", Results!I2358))</f>
        <v/>
      </c>
      <c r="K2358" s="1" t="s">
        <v>3</v>
      </c>
    </row>
    <row r="2359" spans="10:11" x14ac:dyDescent="0.3">
      <c r="J2359" s="8" t="str">
        <f>IF(Raw_Data!A2359="OTHERS", "OTHERS", IF(Results!I2359 = 0, "", Results!I2359))</f>
        <v/>
      </c>
      <c r="K2359" s="1" t="s">
        <v>3</v>
      </c>
    </row>
    <row r="2360" spans="10:11" x14ac:dyDescent="0.3">
      <c r="J2360" s="8" t="str">
        <f>IF(Raw_Data!A2360="OTHERS", "OTHERS", IF(Results!I2360 = 0, "", Results!I2360))</f>
        <v/>
      </c>
      <c r="K2360" s="1" t="s">
        <v>3</v>
      </c>
    </row>
    <row r="2361" spans="10:11" x14ac:dyDescent="0.3">
      <c r="J2361" s="8" t="str">
        <f>IF(Raw_Data!A2361="OTHERS", "OTHERS", IF(Results!I2361 = 0, "", Results!I2361))</f>
        <v/>
      </c>
      <c r="K2361" s="1" t="s">
        <v>3</v>
      </c>
    </row>
    <row r="2362" spans="10:11" x14ac:dyDescent="0.3">
      <c r="J2362" s="8" t="str">
        <f>IF(Raw_Data!A2362="OTHERS", "OTHERS", IF(Results!I2362 = 0, "", Results!I2362))</f>
        <v/>
      </c>
      <c r="K2362" s="1" t="s">
        <v>3</v>
      </c>
    </row>
    <row r="2363" spans="10:11" x14ac:dyDescent="0.3">
      <c r="J2363" s="8" t="str">
        <f>IF(Raw_Data!A2363="OTHERS", "OTHERS", IF(Results!I2363 = 0, "", Results!I2363))</f>
        <v/>
      </c>
      <c r="K2363" s="1" t="s">
        <v>3</v>
      </c>
    </row>
    <row r="2364" spans="10:11" x14ac:dyDescent="0.3">
      <c r="J2364" s="8" t="str">
        <f>IF(Raw_Data!A2364="OTHERS", "OTHERS", IF(Results!I2364 = 0, "", Results!I2364))</f>
        <v/>
      </c>
      <c r="K2364" s="1" t="s">
        <v>3</v>
      </c>
    </row>
    <row r="2365" spans="10:11" x14ac:dyDescent="0.3">
      <c r="J2365" s="8" t="str">
        <f>IF(Raw_Data!A2365="OTHERS", "OTHERS", IF(Results!I2365 = 0, "", Results!I2365))</f>
        <v/>
      </c>
      <c r="K2365" s="1" t="s">
        <v>3</v>
      </c>
    </row>
    <row r="2366" spans="10:11" x14ac:dyDescent="0.3">
      <c r="J2366" s="8" t="str">
        <f>IF(Raw_Data!A2366="OTHERS", "OTHERS", IF(Results!I2366 = 0, "", Results!I2366))</f>
        <v/>
      </c>
      <c r="K2366" s="1" t="s">
        <v>3</v>
      </c>
    </row>
    <row r="2367" spans="10:11" x14ac:dyDescent="0.3">
      <c r="J2367" s="8" t="str">
        <f>IF(Raw_Data!A2367="OTHERS", "OTHERS", IF(Results!I2367 = 0, "", Results!I2367))</f>
        <v/>
      </c>
      <c r="K2367" s="1" t="s">
        <v>3</v>
      </c>
    </row>
    <row r="2368" spans="10:11" x14ac:dyDescent="0.3">
      <c r="J2368" s="8" t="str">
        <f>IF(Raw_Data!A2368="OTHERS", "OTHERS", IF(Results!I2368 = 0, "", Results!I2368))</f>
        <v/>
      </c>
      <c r="K2368" s="1" t="s">
        <v>3</v>
      </c>
    </row>
    <row r="2369" spans="10:11" x14ac:dyDescent="0.3">
      <c r="J2369" s="8" t="str">
        <f>IF(Raw_Data!A2369="OTHERS", "OTHERS", IF(Results!I2369 = 0, "", Results!I2369))</f>
        <v/>
      </c>
      <c r="K2369" s="1" t="s">
        <v>3</v>
      </c>
    </row>
    <row r="2370" spans="10:11" x14ac:dyDescent="0.3">
      <c r="J2370" s="8" t="str">
        <f>IF(Raw_Data!A2370="OTHERS", "OTHERS", IF(Results!I2370 = 0, "", Results!I2370))</f>
        <v/>
      </c>
      <c r="K2370" s="1" t="s">
        <v>3</v>
      </c>
    </row>
    <row r="2371" spans="10:11" x14ac:dyDescent="0.3">
      <c r="J2371" s="8" t="str">
        <f>IF(Raw_Data!A2371="OTHERS", "OTHERS", IF(Results!I2371 = 0, "", Results!I2371))</f>
        <v/>
      </c>
      <c r="K2371" s="1" t="s">
        <v>3</v>
      </c>
    </row>
    <row r="2372" spans="10:11" x14ac:dyDescent="0.3">
      <c r="J2372" s="8" t="str">
        <f>IF(Raw_Data!A2372="OTHERS", "OTHERS", IF(Results!I2372 = 0, "", Results!I2372))</f>
        <v/>
      </c>
      <c r="K2372" s="1" t="s">
        <v>3</v>
      </c>
    </row>
    <row r="2373" spans="10:11" x14ac:dyDescent="0.3">
      <c r="J2373" s="8" t="str">
        <f>IF(Raw_Data!A2373="OTHERS", "OTHERS", IF(Results!I2373 = 0, "", Results!I2373))</f>
        <v/>
      </c>
      <c r="K2373" s="1" t="s">
        <v>3</v>
      </c>
    </row>
    <row r="2374" spans="10:11" x14ac:dyDescent="0.3">
      <c r="J2374" s="8" t="str">
        <f>IF(Raw_Data!A2374="OTHERS", "OTHERS", IF(Results!I2374 = 0, "", Results!I2374))</f>
        <v/>
      </c>
      <c r="K2374" s="1" t="s">
        <v>3</v>
      </c>
    </row>
    <row r="2375" spans="10:11" x14ac:dyDescent="0.3">
      <c r="J2375" s="8" t="str">
        <f>IF(Raw_Data!A2375="OTHERS", "OTHERS", IF(Results!I2375 = 0, "", Results!I2375))</f>
        <v/>
      </c>
      <c r="K2375" s="1" t="s">
        <v>3</v>
      </c>
    </row>
    <row r="2376" spans="10:11" x14ac:dyDescent="0.3">
      <c r="J2376" s="8" t="str">
        <f>IF(Raw_Data!A2376="OTHERS", "OTHERS", IF(Results!I2376 = 0, "", Results!I2376))</f>
        <v/>
      </c>
      <c r="K2376" s="1" t="s">
        <v>3</v>
      </c>
    </row>
    <row r="2377" spans="10:11" x14ac:dyDescent="0.3">
      <c r="J2377" s="8" t="str">
        <f>IF(Raw_Data!A2377="OTHERS", "OTHERS", IF(Results!I2377 = 0, "", Results!I2377))</f>
        <v/>
      </c>
      <c r="K2377" s="1" t="s">
        <v>3</v>
      </c>
    </row>
    <row r="2378" spans="10:11" x14ac:dyDescent="0.3">
      <c r="J2378" s="8" t="str">
        <f>IF(Raw_Data!A2378="OTHERS", "OTHERS", IF(Results!I2378 = 0, "", Results!I2378))</f>
        <v/>
      </c>
      <c r="K2378" s="1" t="s">
        <v>3</v>
      </c>
    </row>
    <row r="2379" spans="10:11" x14ac:dyDescent="0.3">
      <c r="J2379" s="8" t="str">
        <f>IF(Raw_Data!A2379="OTHERS", "OTHERS", IF(Results!I2379 = 0, "", Results!I2379))</f>
        <v/>
      </c>
      <c r="K2379" s="1" t="s">
        <v>3</v>
      </c>
    </row>
    <row r="2380" spans="10:11" x14ac:dyDescent="0.3">
      <c r="J2380" s="8" t="str">
        <f>IF(Raw_Data!A2380="OTHERS", "OTHERS", IF(Results!I2380 = 0, "", Results!I2380))</f>
        <v/>
      </c>
      <c r="K2380" s="1" t="s">
        <v>3</v>
      </c>
    </row>
    <row r="2381" spans="10:11" x14ac:dyDescent="0.3">
      <c r="J2381" s="8" t="str">
        <f>IF(Raw_Data!A2381="OTHERS", "OTHERS", IF(Results!I2381 = 0, "", Results!I2381))</f>
        <v/>
      </c>
      <c r="K2381" s="1" t="s">
        <v>3</v>
      </c>
    </row>
    <row r="2382" spans="10:11" x14ac:dyDescent="0.3">
      <c r="J2382" s="8" t="str">
        <f>IF(Raw_Data!A2382="OTHERS", "OTHERS", IF(Results!I2382 = 0, "", Results!I2382))</f>
        <v/>
      </c>
      <c r="K2382" s="1" t="s">
        <v>3</v>
      </c>
    </row>
    <row r="2383" spans="10:11" x14ac:dyDescent="0.3">
      <c r="J2383" s="8" t="str">
        <f>IF(Raw_Data!A2383="OTHERS", "OTHERS", IF(Results!I2383 = 0, "", Results!I2383))</f>
        <v/>
      </c>
      <c r="K2383" s="1" t="s">
        <v>3</v>
      </c>
    </row>
    <row r="2384" spans="10:11" x14ac:dyDescent="0.3">
      <c r="J2384" s="8" t="str">
        <f>IF(Raw_Data!A2384="OTHERS", "OTHERS", IF(Results!I2384 = 0, "", Results!I2384))</f>
        <v/>
      </c>
      <c r="K2384" s="1" t="s">
        <v>3</v>
      </c>
    </row>
    <row r="2385" spans="10:11" x14ac:dyDescent="0.3">
      <c r="J2385" s="8" t="str">
        <f>IF(Raw_Data!A2385="OTHERS", "OTHERS", IF(Results!I2385 = 0, "", Results!I2385))</f>
        <v/>
      </c>
      <c r="K2385" s="1" t="s">
        <v>3</v>
      </c>
    </row>
    <row r="2386" spans="10:11" x14ac:dyDescent="0.3">
      <c r="J2386" s="8" t="str">
        <f>IF(Raw_Data!A2386="OTHERS", "OTHERS", IF(Results!I2386 = 0, "", Results!I2386))</f>
        <v/>
      </c>
      <c r="K2386" s="1" t="s">
        <v>3</v>
      </c>
    </row>
    <row r="2387" spans="10:11" x14ac:dyDescent="0.3">
      <c r="J2387" s="8" t="str">
        <f>IF(Raw_Data!A2387="OTHERS", "OTHERS", IF(Results!I2387 = 0, "", Results!I2387))</f>
        <v/>
      </c>
      <c r="K2387" s="1" t="s">
        <v>3</v>
      </c>
    </row>
    <row r="2388" spans="10:11" x14ac:dyDescent="0.3">
      <c r="J2388" s="8" t="str">
        <f>IF(Raw_Data!A2388="OTHERS", "OTHERS", IF(Results!I2388 = 0, "", Results!I2388))</f>
        <v/>
      </c>
      <c r="K2388" s="1" t="s">
        <v>3</v>
      </c>
    </row>
    <row r="2389" spans="10:11" x14ac:dyDescent="0.3">
      <c r="J2389" s="8" t="str">
        <f>IF(Raw_Data!A2389="OTHERS", "OTHERS", IF(Results!I2389 = 0, "", Results!I2389))</f>
        <v/>
      </c>
      <c r="K2389" s="1" t="s">
        <v>3</v>
      </c>
    </row>
    <row r="2390" spans="10:11" x14ac:dyDescent="0.3">
      <c r="J2390" s="8" t="str">
        <f>IF(Raw_Data!A2390="OTHERS", "OTHERS", IF(Results!I2390 = 0, "", Results!I2390))</f>
        <v/>
      </c>
      <c r="K2390" s="1" t="s">
        <v>3</v>
      </c>
    </row>
    <row r="2391" spans="10:11" x14ac:dyDescent="0.3">
      <c r="J2391" s="8" t="str">
        <f>IF(Raw_Data!A2391="OTHERS", "OTHERS", IF(Results!I2391 = 0, "", Results!I2391))</f>
        <v/>
      </c>
      <c r="K2391" s="1" t="s">
        <v>3</v>
      </c>
    </row>
    <row r="2392" spans="10:11" x14ac:dyDescent="0.3">
      <c r="J2392" s="8" t="str">
        <f>IF(Raw_Data!A2392="OTHERS", "OTHERS", IF(Results!I2392 = 0, "", Results!I2392))</f>
        <v/>
      </c>
      <c r="K2392" s="1" t="s">
        <v>3</v>
      </c>
    </row>
    <row r="2393" spans="10:11" x14ac:dyDescent="0.3">
      <c r="J2393" s="8" t="str">
        <f>IF(Raw_Data!A2393="OTHERS", "OTHERS", IF(Results!I2393 = 0, "", Results!I2393))</f>
        <v/>
      </c>
      <c r="K2393" s="1" t="s">
        <v>3</v>
      </c>
    </row>
    <row r="2394" spans="10:11" x14ac:dyDescent="0.3">
      <c r="J2394" s="8" t="str">
        <f>IF(Raw_Data!A2394="OTHERS", "OTHERS", IF(Results!I2394 = 0, "", Results!I2394))</f>
        <v/>
      </c>
      <c r="K2394" s="1" t="s">
        <v>3</v>
      </c>
    </row>
    <row r="2395" spans="10:11" x14ac:dyDescent="0.3">
      <c r="J2395" s="8" t="str">
        <f>IF(Raw_Data!A2395="OTHERS", "OTHERS", IF(Results!I2395 = 0, "", Results!I2395))</f>
        <v/>
      </c>
      <c r="K2395" s="1" t="s">
        <v>3</v>
      </c>
    </row>
    <row r="2396" spans="10:11" x14ac:dyDescent="0.3">
      <c r="J2396" s="8" t="str">
        <f>IF(Raw_Data!A2396="OTHERS", "OTHERS", IF(Results!I2396 = 0, "", Results!I2396))</f>
        <v/>
      </c>
      <c r="K2396" s="1" t="s">
        <v>3</v>
      </c>
    </row>
    <row r="2397" spans="10:11" x14ac:dyDescent="0.3">
      <c r="J2397" s="8" t="str">
        <f>IF(Raw_Data!A2397="OTHERS", "OTHERS", IF(Results!I2397 = 0, "", Results!I2397))</f>
        <v/>
      </c>
      <c r="K2397" s="1" t="s">
        <v>3</v>
      </c>
    </row>
    <row r="2398" spans="10:11" x14ac:dyDescent="0.3">
      <c r="J2398" s="8" t="str">
        <f>IF(Raw_Data!A2398="OTHERS", "OTHERS", IF(Results!I2398 = 0, "", Results!I2398))</f>
        <v/>
      </c>
      <c r="K2398" s="1" t="s">
        <v>3</v>
      </c>
    </row>
    <row r="2399" spans="10:11" x14ac:dyDescent="0.3">
      <c r="J2399" s="8" t="str">
        <f>IF(Raw_Data!A2399="OTHERS", "OTHERS", IF(Results!I2399 = 0, "", Results!I2399))</f>
        <v/>
      </c>
      <c r="K2399" s="1" t="s">
        <v>3</v>
      </c>
    </row>
    <row r="2400" spans="10:11" x14ac:dyDescent="0.3">
      <c r="J2400" s="8" t="str">
        <f>IF(Raw_Data!A2400="OTHERS", "OTHERS", IF(Results!I2400 = 0, "", Results!I2400))</f>
        <v/>
      </c>
      <c r="K2400" s="1" t="s">
        <v>3</v>
      </c>
    </row>
    <row r="2401" spans="10:11" x14ac:dyDescent="0.3">
      <c r="J2401" s="8" t="str">
        <f>IF(Raw_Data!A2401="OTHERS", "OTHERS", IF(Results!I2401 = 0, "", Results!I2401))</f>
        <v/>
      </c>
      <c r="K2401" s="1" t="s">
        <v>3</v>
      </c>
    </row>
    <row r="2402" spans="10:11" x14ac:dyDescent="0.3">
      <c r="J2402" s="8" t="str">
        <f>IF(Raw_Data!A2402="OTHERS", "OTHERS", IF(Results!I2402 = 0, "", Results!I2402))</f>
        <v/>
      </c>
      <c r="K2402" s="1" t="s">
        <v>3</v>
      </c>
    </row>
    <row r="2403" spans="10:11" x14ac:dyDescent="0.3">
      <c r="J2403" s="8" t="str">
        <f>IF(Raw_Data!A2403="OTHERS", "OTHERS", IF(Results!I2403 = 0, "", Results!I2403))</f>
        <v/>
      </c>
      <c r="K2403" s="1" t="s">
        <v>3</v>
      </c>
    </row>
    <row r="2404" spans="10:11" x14ac:dyDescent="0.3">
      <c r="J2404" s="8" t="str">
        <f>IF(Raw_Data!A2404="OTHERS", "OTHERS", IF(Results!I2404 = 0, "", Results!I2404))</f>
        <v/>
      </c>
      <c r="K2404" s="1" t="s">
        <v>3</v>
      </c>
    </row>
    <row r="2405" spans="10:11" x14ac:dyDescent="0.3">
      <c r="J2405" s="8" t="str">
        <f>IF(Raw_Data!A2405="OTHERS", "OTHERS", IF(Results!I2405 = 0, "", Results!I2405))</f>
        <v/>
      </c>
      <c r="K2405" s="1" t="s">
        <v>3</v>
      </c>
    </row>
    <row r="2406" spans="10:11" x14ac:dyDescent="0.3">
      <c r="J2406" s="8" t="str">
        <f>IF(Raw_Data!A2406="OTHERS", "OTHERS", IF(Results!I2406 = 0, "", Results!I2406))</f>
        <v/>
      </c>
      <c r="K2406" s="1" t="s">
        <v>3</v>
      </c>
    </row>
    <row r="2407" spans="10:11" x14ac:dyDescent="0.3">
      <c r="J2407" s="8" t="str">
        <f>IF(Raw_Data!A2407="OTHERS", "OTHERS", IF(Results!I2407 = 0, "", Results!I2407))</f>
        <v/>
      </c>
      <c r="K2407" s="1" t="s">
        <v>3</v>
      </c>
    </row>
    <row r="2408" spans="10:11" x14ac:dyDescent="0.3">
      <c r="J2408" s="8" t="str">
        <f>IF(Raw_Data!A2408="OTHERS", "OTHERS", IF(Results!I2408 = 0, "", Results!I2408))</f>
        <v/>
      </c>
      <c r="K2408" s="1" t="s">
        <v>3</v>
      </c>
    </row>
    <row r="2409" spans="10:11" x14ac:dyDescent="0.3">
      <c r="J2409" s="8" t="str">
        <f>IF(Raw_Data!A2409="OTHERS", "OTHERS", IF(Results!I2409 = 0, "", Results!I2409))</f>
        <v/>
      </c>
      <c r="K2409" s="1" t="s">
        <v>3</v>
      </c>
    </row>
    <row r="2410" spans="10:11" x14ac:dyDescent="0.3">
      <c r="J2410" s="8" t="str">
        <f>IF(Raw_Data!A2410="OTHERS", "OTHERS", IF(Results!I2410 = 0, "", Results!I2410))</f>
        <v/>
      </c>
      <c r="K2410" s="1" t="s">
        <v>3</v>
      </c>
    </row>
    <row r="2411" spans="10:11" x14ac:dyDescent="0.3">
      <c r="J2411" s="8" t="str">
        <f>IF(Raw_Data!A2411="OTHERS", "OTHERS", IF(Results!I2411 = 0, "", Results!I2411))</f>
        <v/>
      </c>
      <c r="K2411" s="1" t="s">
        <v>3</v>
      </c>
    </row>
    <row r="2412" spans="10:11" x14ac:dyDescent="0.3">
      <c r="J2412" s="8" t="str">
        <f>IF(Raw_Data!A2412="OTHERS", "OTHERS", IF(Results!I2412 = 0, "", Results!I2412))</f>
        <v/>
      </c>
      <c r="K2412" s="1" t="s">
        <v>3</v>
      </c>
    </row>
    <row r="2413" spans="10:11" x14ac:dyDescent="0.3">
      <c r="J2413" s="8" t="str">
        <f>IF(Raw_Data!A2413="OTHERS", "OTHERS", IF(Results!I2413 = 0, "", Results!I2413))</f>
        <v/>
      </c>
      <c r="K2413" s="1" t="s">
        <v>3</v>
      </c>
    </row>
    <row r="2414" spans="10:11" x14ac:dyDescent="0.3">
      <c r="J2414" s="8" t="str">
        <f>IF(Raw_Data!A2414="OTHERS", "OTHERS", IF(Results!I2414 = 0, "", Results!I2414))</f>
        <v/>
      </c>
      <c r="K2414" s="1" t="s">
        <v>3</v>
      </c>
    </row>
    <row r="2415" spans="10:11" x14ac:dyDescent="0.3">
      <c r="J2415" s="8" t="str">
        <f>IF(Raw_Data!A2415="OTHERS", "OTHERS", IF(Results!I2415 = 0, "", Results!I2415))</f>
        <v/>
      </c>
      <c r="K2415" s="1" t="s">
        <v>3</v>
      </c>
    </row>
    <row r="2416" spans="10:11" x14ac:dyDescent="0.3">
      <c r="J2416" s="8" t="str">
        <f>IF(Raw_Data!A2416="OTHERS", "OTHERS", IF(Results!I2416 = 0, "", Results!I2416))</f>
        <v/>
      </c>
      <c r="K2416" s="1" t="s">
        <v>3</v>
      </c>
    </row>
    <row r="2417" spans="10:11" x14ac:dyDescent="0.3">
      <c r="J2417" s="8" t="str">
        <f>IF(Raw_Data!A2417="OTHERS", "OTHERS", IF(Results!I2417 = 0, "", Results!I2417))</f>
        <v/>
      </c>
      <c r="K2417" s="1" t="s">
        <v>3</v>
      </c>
    </row>
    <row r="2418" spans="10:11" x14ac:dyDescent="0.3">
      <c r="J2418" s="8" t="str">
        <f>IF(Raw_Data!A2418="OTHERS", "OTHERS", IF(Results!I2418 = 0, "", Results!I2418))</f>
        <v/>
      </c>
      <c r="K2418" s="1" t="s">
        <v>3</v>
      </c>
    </row>
    <row r="2419" spans="10:11" x14ac:dyDescent="0.3">
      <c r="J2419" s="8" t="str">
        <f>IF(Raw_Data!A2419="OTHERS", "OTHERS", IF(Results!I2419 = 0, "", Results!I2419))</f>
        <v/>
      </c>
      <c r="K2419" s="1" t="s">
        <v>3</v>
      </c>
    </row>
    <row r="2420" spans="10:11" x14ac:dyDescent="0.3">
      <c r="J2420" s="8" t="str">
        <f>IF(Raw_Data!A2420="OTHERS", "OTHERS", IF(Results!I2420 = 0, "", Results!I2420))</f>
        <v/>
      </c>
      <c r="K2420" s="1" t="s">
        <v>3</v>
      </c>
    </row>
    <row r="2421" spans="10:11" x14ac:dyDescent="0.3">
      <c r="J2421" s="8" t="str">
        <f>IF(Raw_Data!A2421="OTHERS", "OTHERS", IF(Results!I2421 = 0, "", Results!I2421))</f>
        <v/>
      </c>
      <c r="K2421" s="1" t="s">
        <v>3</v>
      </c>
    </row>
    <row r="2422" spans="10:11" x14ac:dyDescent="0.3">
      <c r="J2422" s="8" t="str">
        <f>IF(Raw_Data!A2422="OTHERS", "OTHERS", IF(Results!I2422 = 0, "", Results!I2422))</f>
        <v/>
      </c>
      <c r="K2422" s="1" t="s">
        <v>3</v>
      </c>
    </row>
    <row r="2423" spans="10:11" x14ac:dyDescent="0.3">
      <c r="J2423" s="8" t="str">
        <f>IF(Raw_Data!A2423="OTHERS", "OTHERS", IF(Results!I2423 = 0, "", Results!I2423))</f>
        <v/>
      </c>
      <c r="K2423" s="1" t="s">
        <v>3</v>
      </c>
    </row>
    <row r="2424" spans="10:11" x14ac:dyDescent="0.3">
      <c r="J2424" s="8" t="str">
        <f>IF(Raw_Data!A2424="OTHERS", "OTHERS", IF(Results!I2424 = 0, "", Results!I2424))</f>
        <v/>
      </c>
      <c r="K2424" s="1" t="s">
        <v>3</v>
      </c>
    </row>
    <row r="2425" spans="10:11" x14ac:dyDescent="0.3">
      <c r="J2425" s="8" t="str">
        <f>IF(Raw_Data!A2425="OTHERS", "OTHERS", IF(Results!I2425 = 0, "", Results!I2425))</f>
        <v/>
      </c>
      <c r="K2425" s="1" t="s">
        <v>3</v>
      </c>
    </row>
    <row r="2426" spans="10:11" x14ac:dyDescent="0.3">
      <c r="J2426" s="8" t="str">
        <f>IF(Raw_Data!A2426="OTHERS", "OTHERS", IF(Results!I2426 = 0, "", Results!I2426))</f>
        <v/>
      </c>
      <c r="K2426" s="1" t="s">
        <v>3</v>
      </c>
    </row>
    <row r="2427" spans="10:11" x14ac:dyDescent="0.3">
      <c r="J2427" s="8" t="str">
        <f>IF(Raw_Data!A2427="OTHERS", "OTHERS", IF(Results!I2427 = 0, "", Results!I2427))</f>
        <v/>
      </c>
      <c r="K2427" s="1" t="s">
        <v>3</v>
      </c>
    </row>
    <row r="2428" spans="10:11" x14ac:dyDescent="0.3">
      <c r="J2428" s="8" t="str">
        <f>IF(Raw_Data!A2428="OTHERS", "OTHERS", IF(Results!I2428 = 0, "", Results!I2428))</f>
        <v/>
      </c>
      <c r="K2428" s="1" t="s">
        <v>3</v>
      </c>
    </row>
    <row r="2429" spans="10:11" x14ac:dyDescent="0.3">
      <c r="J2429" s="8" t="str">
        <f>IF(Raw_Data!A2429="OTHERS", "OTHERS", IF(Results!I2429 = 0, "", Results!I2429))</f>
        <v/>
      </c>
      <c r="K2429" s="1" t="s">
        <v>3</v>
      </c>
    </row>
    <row r="2430" spans="10:11" x14ac:dyDescent="0.3">
      <c r="J2430" s="8" t="str">
        <f>IF(Raw_Data!A2430="OTHERS", "OTHERS", IF(Results!I2430 = 0, "", Results!I2430))</f>
        <v/>
      </c>
      <c r="K2430" s="1" t="s">
        <v>3</v>
      </c>
    </row>
    <row r="2431" spans="10:11" x14ac:dyDescent="0.3">
      <c r="J2431" s="8" t="str">
        <f>IF(Raw_Data!A2431="OTHERS", "OTHERS", IF(Results!I2431 = 0, "", Results!I2431))</f>
        <v/>
      </c>
      <c r="K2431" s="1" t="s">
        <v>3</v>
      </c>
    </row>
    <row r="2432" spans="10:11" x14ac:dyDescent="0.3">
      <c r="J2432" s="8" t="str">
        <f>IF(Raw_Data!A2432="OTHERS", "OTHERS", IF(Results!I2432 = 0, "", Results!I2432))</f>
        <v/>
      </c>
      <c r="K2432" s="1" t="s">
        <v>3</v>
      </c>
    </row>
    <row r="2433" spans="10:11" x14ac:dyDescent="0.3">
      <c r="J2433" s="8" t="str">
        <f>IF(Raw_Data!A2433="OTHERS", "OTHERS", IF(Results!I2433 = 0, "", Results!I2433))</f>
        <v/>
      </c>
      <c r="K2433" s="1" t="s">
        <v>3</v>
      </c>
    </row>
    <row r="2434" spans="10:11" x14ac:dyDescent="0.3">
      <c r="J2434" s="8" t="str">
        <f>IF(Raw_Data!A2434="OTHERS", "OTHERS", IF(Results!I2434 = 0, "", Results!I2434))</f>
        <v/>
      </c>
      <c r="K2434" s="1" t="s">
        <v>3</v>
      </c>
    </row>
    <row r="2435" spans="10:11" x14ac:dyDescent="0.3">
      <c r="J2435" s="8" t="str">
        <f>IF(Raw_Data!A2435="OTHERS", "OTHERS", IF(Results!I2435 = 0, "", Results!I2435))</f>
        <v/>
      </c>
      <c r="K2435" s="1" t="s">
        <v>3</v>
      </c>
    </row>
    <row r="2436" spans="10:11" x14ac:dyDescent="0.3">
      <c r="J2436" s="8" t="str">
        <f>IF(Raw_Data!A2436="OTHERS", "OTHERS", IF(Results!I2436 = 0, "", Results!I2436))</f>
        <v/>
      </c>
      <c r="K2436" s="1" t="s">
        <v>3</v>
      </c>
    </row>
    <row r="2437" spans="10:11" x14ac:dyDescent="0.3">
      <c r="J2437" s="8" t="str">
        <f>IF(Raw_Data!A2437="OTHERS", "OTHERS", IF(Results!I2437 = 0, "", Results!I2437))</f>
        <v/>
      </c>
      <c r="K2437" s="1" t="s">
        <v>3</v>
      </c>
    </row>
    <row r="2438" spans="10:11" x14ac:dyDescent="0.3">
      <c r="J2438" s="8" t="str">
        <f>IF(Raw_Data!A2438="OTHERS", "OTHERS", IF(Results!I2438 = 0, "", Results!I2438))</f>
        <v/>
      </c>
      <c r="K2438" s="1" t="s">
        <v>3</v>
      </c>
    </row>
    <row r="2439" spans="10:11" x14ac:dyDescent="0.3">
      <c r="J2439" s="8" t="str">
        <f>IF(Raw_Data!A2439="OTHERS", "OTHERS", IF(Results!I2439 = 0, "", Results!I2439))</f>
        <v/>
      </c>
      <c r="K2439" s="1" t="s">
        <v>3</v>
      </c>
    </row>
    <row r="2440" spans="10:11" x14ac:dyDescent="0.3">
      <c r="J2440" s="8" t="str">
        <f>IF(Raw_Data!A2440="OTHERS", "OTHERS", IF(Results!I2440 = 0, "", Results!I2440))</f>
        <v/>
      </c>
      <c r="K2440" s="1" t="s">
        <v>3</v>
      </c>
    </row>
    <row r="2441" spans="10:11" x14ac:dyDescent="0.3">
      <c r="J2441" s="8" t="str">
        <f>IF(Raw_Data!A2441="OTHERS", "OTHERS", IF(Results!I2441 = 0, "", Results!I2441))</f>
        <v/>
      </c>
      <c r="K2441" s="1" t="s">
        <v>3</v>
      </c>
    </row>
    <row r="2442" spans="10:11" x14ac:dyDescent="0.3">
      <c r="J2442" s="8" t="str">
        <f>IF(Raw_Data!A2442="OTHERS", "OTHERS", IF(Results!I2442 = 0, "", Results!I2442))</f>
        <v/>
      </c>
      <c r="K2442" s="1" t="s">
        <v>3</v>
      </c>
    </row>
    <row r="2443" spans="10:11" x14ac:dyDescent="0.3">
      <c r="J2443" s="8" t="str">
        <f>IF(Raw_Data!A2443="OTHERS", "OTHERS", IF(Results!I2443 = 0, "", Results!I2443))</f>
        <v/>
      </c>
      <c r="K2443" s="1" t="s">
        <v>3</v>
      </c>
    </row>
    <row r="2444" spans="10:11" x14ac:dyDescent="0.3">
      <c r="J2444" s="8" t="str">
        <f>IF(Raw_Data!A2444="OTHERS", "OTHERS", IF(Results!I2444 = 0, "", Results!I2444))</f>
        <v/>
      </c>
      <c r="K2444" s="1" t="s">
        <v>3</v>
      </c>
    </row>
    <row r="2445" spans="10:11" x14ac:dyDescent="0.3">
      <c r="J2445" s="8" t="str">
        <f>IF(Raw_Data!A2445="OTHERS", "OTHERS", IF(Results!I2445 = 0, "", Results!I2445))</f>
        <v/>
      </c>
      <c r="K2445" s="1" t="s">
        <v>3</v>
      </c>
    </row>
    <row r="2446" spans="10:11" x14ac:dyDescent="0.3">
      <c r="J2446" s="8" t="str">
        <f>IF(Raw_Data!A2446="OTHERS", "OTHERS", IF(Results!I2446 = 0, "", Results!I2446))</f>
        <v/>
      </c>
      <c r="K2446" s="1" t="s">
        <v>3</v>
      </c>
    </row>
    <row r="2447" spans="10:11" x14ac:dyDescent="0.3">
      <c r="J2447" s="8" t="str">
        <f>IF(Raw_Data!A2447="OTHERS", "OTHERS", IF(Results!I2447 = 0, "", Results!I2447))</f>
        <v/>
      </c>
      <c r="K2447" s="1" t="s">
        <v>3</v>
      </c>
    </row>
    <row r="2448" spans="10:11" x14ac:dyDescent="0.3">
      <c r="J2448" s="8" t="str">
        <f>IF(Raw_Data!A2448="OTHERS", "OTHERS", IF(Results!I2448 = 0, "", Results!I2448))</f>
        <v/>
      </c>
      <c r="K2448" s="1" t="s">
        <v>3</v>
      </c>
    </row>
    <row r="2449" spans="10:11" x14ac:dyDescent="0.3">
      <c r="J2449" s="8" t="str">
        <f>IF(Raw_Data!A2449="OTHERS", "OTHERS", IF(Results!I2449 = 0, "", Results!I2449))</f>
        <v/>
      </c>
      <c r="K2449" s="1" t="s">
        <v>3</v>
      </c>
    </row>
    <row r="2450" spans="10:11" x14ac:dyDescent="0.3">
      <c r="J2450" s="8" t="str">
        <f>IF(Raw_Data!A2450="OTHERS", "OTHERS", IF(Results!I2450 = 0, "", Results!I2450))</f>
        <v/>
      </c>
      <c r="K2450" s="1" t="s">
        <v>3</v>
      </c>
    </row>
    <row r="2451" spans="10:11" x14ac:dyDescent="0.3">
      <c r="J2451" s="8" t="str">
        <f>IF(Raw_Data!A2451="OTHERS", "OTHERS", IF(Results!I2451 = 0, "", Results!I2451))</f>
        <v/>
      </c>
      <c r="K2451" s="1" t="s">
        <v>3</v>
      </c>
    </row>
    <row r="2452" spans="10:11" x14ac:dyDescent="0.3">
      <c r="J2452" s="8" t="str">
        <f>IF(Raw_Data!A2452="OTHERS", "OTHERS", IF(Results!I2452 = 0, "", Results!I2452))</f>
        <v/>
      </c>
      <c r="K2452" s="1" t="s">
        <v>3</v>
      </c>
    </row>
    <row r="2453" spans="10:11" x14ac:dyDescent="0.3">
      <c r="J2453" s="8" t="str">
        <f>IF(Raw_Data!A2453="OTHERS", "OTHERS", IF(Results!I2453 = 0, "", Results!I2453))</f>
        <v/>
      </c>
      <c r="K2453" s="1" t="s">
        <v>3</v>
      </c>
    </row>
    <row r="2454" spans="10:11" x14ac:dyDescent="0.3">
      <c r="J2454" s="8" t="str">
        <f>IF(Raw_Data!A2454="OTHERS", "OTHERS", IF(Results!I2454 = 0, "", Results!I2454))</f>
        <v/>
      </c>
      <c r="K2454" s="1" t="s">
        <v>3</v>
      </c>
    </row>
    <row r="2455" spans="10:11" x14ac:dyDescent="0.3">
      <c r="J2455" s="8" t="str">
        <f>IF(Raw_Data!A2455="OTHERS", "OTHERS", IF(Results!I2455 = 0, "", Results!I2455))</f>
        <v/>
      </c>
      <c r="K2455" s="1" t="s">
        <v>3</v>
      </c>
    </row>
    <row r="2456" spans="10:11" x14ac:dyDescent="0.3">
      <c r="J2456" s="8" t="str">
        <f>IF(Raw_Data!A2456="OTHERS", "OTHERS", IF(Results!I2456 = 0, "", Results!I2456))</f>
        <v/>
      </c>
      <c r="K2456" s="1" t="s">
        <v>3</v>
      </c>
    </row>
    <row r="2457" spans="10:11" x14ac:dyDescent="0.3">
      <c r="J2457" s="8" t="str">
        <f>IF(Raw_Data!A2457="OTHERS", "OTHERS", IF(Results!I2457 = 0, "", Results!I2457))</f>
        <v/>
      </c>
      <c r="K2457" s="1" t="s">
        <v>3</v>
      </c>
    </row>
    <row r="2458" spans="10:11" x14ac:dyDescent="0.3">
      <c r="J2458" s="8" t="str">
        <f>IF(Raw_Data!A2458="OTHERS", "OTHERS", IF(Results!I2458 = 0, "", Results!I2458))</f>
        <v/>
      </c>
      <c r="K2458" s="1" t="s">
        <v>3</v>
      </c>
    </row>
    <row r="2459" spans="10:11" x14ac:dyDescent="0.3">
      <c r="J2459" s="8" t="str">
        <f>IF(Raw_Data!A2459="OTHERS", "OTHERS", IF(Results!I2459 = 0, "", Results!I2459))</f>
        <v/>
      </c>
      <c r="K2459" s="1" t="s">
        <v>3</v>
      </c>
    </row>
    <row r="2460" spans="10:11" x14ac:dyDescent="0.3">
      <c r="J2460" s="8" t="str">
        <f>IF(Raw_Data!A2460="OTHERS", "OTHERS", IF(Results!I2460 = 0, "", Results!I2460))</f>
        <v/>
      </c>
      <c r="K2460" s="1" t="s">
        <v>3</v>
      </c>
    </row>
    <row r="2461" spans="10:11" x14ac:dyDescent="0.3">
      <c r="J2461" s="8" t="str">
        <f>IF(Raw_Data!A2461="OTHERS", "OTHERS", IF(Results!I2461 = 0, "", Results!I2461))</f>
        <v/>
      </c>
      <c r="K2461" s="1" t="s">
        <v>3</v>
      </c>
    </row>
    <row r="2462" spans="10:11" x14ac:dyDescent="0.3">
      <c r="J2462" s="8" t="str">
        <f>IF(Raw_Data!A2462="OTHERS", "OTHERS", IF(Results!I2462 = 0, "", Results!I2462))</f>
        <v/>
      </c>
      <c r="K2462" s="1" t="s">
        <v>3</v>
      </c>
    </row>
    <row r="2463" spans="10:11" x14ac:dyDescent="0.3">
      <c r="J2463" s="8" t="str">
        <f>IF(Raw_Data!A2463="OTHERS", "OTHERS", IF(Results!I2463 = 0, "", Results!I2463))</f>
        <v/>
      </c>
      <c r="K2463" s="1" t="s">
        <v>3</v>
      </c>
    </row>
    <row r="2464" spans="10:11" x14ac:dyDescent="0.3">
      <c r="J2464" s="8" t="str">
        <f>IF(Raw_Data!A2464="OTHERS", "OTHERS", IF(Results!I2464 = 0, "", Results!I2464))</f>
        <v/>
      </c>
      <c r="K2464" s="1" t="s">
        <v>3</v>
      </c>
    </row>
    <row r="2465" spans="10:11" x14ac:dyDescent="0.3">
      <c r="J2465" s="8" t="str">
        <f>IF(Raw_Data!A2465="OTHERS", "OTHERS", IF(Results!I2465 = 0, "", Results!I2465))</f>
        <v/>
      </c>
      <c r="K2465" s="1" t="s">
        <v>3</v>
      </c>
    </row>
    <row r="2466" spans="10:11" x14ac:dyDescent="0.3">
      <c r="J2466" s="8" t="str">
        <f>IF(Raw_Data!A2466="OTHERS", "OTHERS", IF(Results!I2466 = 0, "", Results!I2466))</f>
        <v/>
      </c>
      <c r="K2466" s="1" t="s">
        <v>3</v>
      </c>
    </row>
    <row r="2467" spans="10:11" x14ac:dyDescent="0.3">
      <c r="J2467" s="8" t="str">
        <f>IF(Raw_Data!A2467="OTHERS", "OTHERS", IF(Results!I2467 = 0, "", Results!I2467))</f>
        <v/>
      </c>
      <c r="K2467" s="1" t="s">
        <v>3</v>
      </c>
    </row>
    <row r="2468" spans="10:11" x14ac:dyDescent="0.3">
      <c r="J2468" s="8" t="str">
        <f>IF(Raw_Data!A2468="OTHERS", "OTHERS", IF(Results!I2468 = 0, "", Results!I2468))</f>
        <v/>
      </c>
      <c r="K2468" s="1" t="s">
        <v>3</v>
      </c>
    </row>
    <row r="2469" spans="10:11" x14ac:dyDescent="0.3">
      <c r="J2469" s="8" t="str">
        <f>IF(Raw_Data!A2469="OTHERS", "OTHERS", IF(Results!I2469 = 0, "", Results!I2469))</f>
        <v/>
      </c>
      <c r="K2469" s="1" t="s">
        <v>3</v>
      </c>
    </row>
    <row r="2470" spans="10:11" x14ac:dyDescent="0.3">
      <c r="J2470" s="8" t="str">
        <f>IF(Raw_Data!A2470="OTHERS", "OTHERS", IF(Results!I2470 = 0, "", Results!I2470))</f>
        <v/>
      </c>
      <c r="K2470" s="1" t="s">
        <v>3</v>
      </c>
    </row>
    <row r="2471" spans="10:11" x14ac:dyDescent="0.3">
      <c r="J2471" s="8" t="str">
        <f>IF(Raw_Data!A2471="OTHERS", "OTHERS", IF(Results!I2471 = 0, "", Results!I2471))</f>
        <v/>
      </c>
      <c r="K2471" s="1" t="s">
        <v>3</v>
      </c>
    </row>
    <row r="2472" spans="10:11" x14ac:dyDescent="0.3">
      <c r="J2472" s="8" t="str">
        <f>IF(Raw_Data!A2472="OTHERS", "OTHERS", IF(Results!I2472 = 0, "", Results!I2472))</f>
        <v/>
      </c>
      <c r="K2472" s="1" t="s">
        <v>3</v>
      </c>
    </row>
    <row r="2473" spans="10:11" x14ac:dyDescent="0.3">
      <c r="J2473" s="8" t="str">
        <f>IF(Raw_Data!A2473="OTHERS", "OTHERS", IF(Results!I2473 = 0, "", Results!I2473))</f>
        <v/>
      </c>
      <c r="K2473" s="1" t="s">
        <v>3</v>
      </c>
    </row>
    <row r="2474" spans="10:11" x14ac:dyDescent="0.3">
      <c r="J2474" s="8" t="str">
        <f>IF(Raw_Data!A2474="OTHERS", "OTHERS", IF(Results!I2474 = 0, "", Results!I2474))</f>
        <v/>
      </c>
      <c r="K2474" s="1" t="s">
        <v>3</v>
      </c>
    </row>
    <row r="2475" spans="10:11" x14ac:dyDescent="0.3">
      <c r="J2475" s="8" t="str">
        <f>IF(Raw_Data!A2475="OTHERS", "OTHERS", IF(Results!I2475 = 0, "", Results!I2475))</f>
        <v/>
      </c>
      <c r="K2475" s="1" t="s">
        <v>3</v>
      </c>
    </row>
    <row r="2476" spans="10:11" x14ac:dyDescent="0.3">
      <c r="J2476" s="8" t="str">
        <f>IF(Raw_Data!A2476="OTHERS", "OTHERS", IF(Results!I2476 = 0, "", Results!I2476))</f>
        <v/>
      </c>
      <c r="K2476" s="1" t="s">
        <v>3</v>
      </c>
    </row>
    <row r="2477" spans="10:11" x14ac:dyDescent="0.3">
      <c r="J2477" s="8" t="str">
        <f>IF(Raw_Data!A2477="OTHERS", "OTHERS", IF(Results!I2477 = 0, "", Results!I2477))</f>
        <v/>
      </c>
      <c r="K2477" s="1" t="s">
        <v>3</v>
      </c>
    </row>
    <row r="2478" spans="10:11" x14ac:dyDescent="0.3">
      <c r="J2478" s="8" t="str">
        <f>IF(Raw_Data!A2478="OTHERS", "OTHERS", IF(Results!I2478 = 0, "", Results!I2478))</f>
        <v/>
      </c>
      <c r="K2478" s="1" t="s">
        <v>3</v>
      </c>
    </row>
    <row r="2479" spans="10:11" x14ac:dyDescent="0.3">
      <c r="J2479" s="8" t="str">
        <f>IF(Raw_Data!A2479="OTHERS", "OTHERS", IF(Results!I2479 = 0, "", Results!I2479))</f>
        <v/>
      </c>
      <c r="K2479" s="1" t="s">
        <v>3</v>
      </c>
    </row>
    <row r="2480" spans="10:11" x14ac:dyDescent="0.3">
      <c r="J2480" s="8" t="str">
        <f>IF(Raw_Data!A2480="OTHERS", "OTHERS", IF(Results!I2480 = 0, "", Results!I2480))</f>
        <v/>
      </c>
      <c r="K2480" s="1" t="s">
        <v>3</v>
      </c>
    </row>
    <row r="2481" spans="10:11" x14ac:dyDescent="0.3">
      <c r="J2481" s="8" t="str">
        <f>IF(Raw_Data!A2481="OTHERS", "OTHERS", IF(Results!I2481 = 0, "", Results!I2481))</f>
        <v/>
      </c>
      <c r="K2481" s="1" t="s">
        <v>3</v>
      </c>
    </row>
    <row r="2482" spans="10:11" x14ac:dyDescent="0.3">
      <c r="J2482" s="8" t="str">
        <f>IF(Raw_Data!A2482="OTHERS", "OTHERS", IF(Results!I2482 = 0, "", Results!I2482))</f>
        <v/>
      </c>
      <c r="K2482" s="1" t="s">
        <v>3</v>
      </c>
    </row>
    <row r="2483" spans="10:11" x14ac:dyDescent="0.3">
      <c r="J2483" s="8" t="str">
        <f>IF(Raw_Data!A2483="OTHERS", "OTHERS", IF(Results!I2483 = 0, "", Results!I2483))</f>
        <v/>
      </c>
      <c r="K2483" s="1" t="s">
        <v>3</v>
      </c>
    </row>
    <row r="2484" spans="10:11" x14ac:dyDescent="0.3">
      <c r="J2484" s="8" t="str">
        <f>IF(Raw_Data!A2484="OTHERS", "OTHERS", IF(Results!I2484 = 0, "", Results!I2484))</f>
        <v/>
      </c>
      <c r="K2484" s="1" t="s">
        <v>3</v>
      </c>
    </row>
    <row r="2485" spans="10:11" x14ac:dyDescent="0.3">
      <c r="J2485" s="8" t="str">
        <f>IF(Raw_Data!A2485="OTHERS", "OTHERS", IF(Results!I2485 = 0, "", Results!I2485))</f>
        <v/>
      </c>
      <c r="K2485" s="1" t="s">
        <v>3</v>
      </c>
    </row>
    <row r="2486" spans="10:11" x14ac:dyDescent="0.3">
      <c r="J2486" s="8" t="str">
        <f>IF(Raw_Data!A2486="OTHERS", "OTHERS", IF(Results!I2486 = 0, "", Results!I2486))</f>
        <v/>
      </c>
      <c r="K2486" s="1" t="s">
        <v>3</v>
      </c>
    </row>
    <row r="2487" spans="10:11" x14ac:dyDescent="0.3">
      <c r="J2487" s="8" t="str">
        <f>IF(Raw_Data!A2487="OTHERS", "OTHERS", IF(Results!I2487 = 0, "", Results!I2487))</f>
        <v/>
      </c>
      <c r="K2487" s="1" t="s">
        <v>3</v>
      </c>
    </row>
    <row r="2488" spans="10:11" x14ac:dyDescent="0.3">
      <c r="J2488" s="8" t="str">
        <f>IF(Raw_Data!A2488="OTHERS", "OTHERS", IF(Results!I2488 = 0, "", Results!I2488))</f>
        <v/>
      </c>
      <c r="K2488" s="1" t="s">
        <v>3</v>
      </c>
    </row>
    <row r="2489" spans="10:11" x14ac:dyDescent="0.3">
      <c r="J2489" s="8" t="str">
        <f>IF(Raw_Data!A2489="OTHERS", "OTHERS", IF(Results!I2489 = 0, "", Results!I2489))</f>
        <v/>
      </c>
      <c r="K2489" s="1" t="s">
        <v>3</v>
      </c>
    </row>
    <row r="2490" spans="10:11" x14ac:dyDescent="0.3">
      <c r="J2490" s="8" t="str">
        <f>IF(Raw_Data!A2490="OTHERS", "OTHERS", IF(Results!I2490 = 0, "", Results!I2490))</f>
        <v/>
      </c>
      <c r="K2490" s="1" t="s">
        <v>3</v>
      </c>
    </row>
    <row r="2491" spans="10:11" x14ac:dyDescent="0.3">
      <c r="J2491" s="8" t="str">
        <f>IF(Raw_Data!A2491="OTHERS", "OTHERS", IF(Results!I2491 = 0, "", Results!I2491))</f>
        <v/>
      </c>
      <c r="K2491" s="1" t="s">
        <v>3</v>
      </c>
    </row>
    <row r="2492" spans="10:11" x14ac:dyDescent="0.3">
      <c r="J2492" s="8" t="str">
        <f>IF(Raw_Data!A2492="OTHERS", "OTHERS", IF(Results!I2492 = 0, "", Results!I2492))</f>
        <v/>
      </c>
      <c r="K2492" s="1" t="s">
        <v>3</v>
      </c>
    </row>
    <row r="2493" spans="10:11" x14ac:dyDescent="0.3">
      <c r="J2493" s="8" t="str">
        <f>IF(Raw_Data!A2493="OTHERS", "OTHERS", IF(Results!I2493 = 0, "", Results!I2493))</f>
        <v/>
      </c>
      <c r="K2493" s="1" t="s">
        <v>3</v>
      </c>
    </row>
    <row r="2494" spans="10:11" x14ac:dyDescent="0.3">
      <c r="J2494" s="8" t="str">
        <f>IF(Raw_Data!A2494="OTHERS", "OTHERS", IF(Results!I2494 = 0, "", Results!I2494))</f>
        <v/>
      </c>
      <c r="K2494" s="1" t="s">
        <v>3</v>
      </c>
    </row>
    <row r="2495" spans="10:11" x14ac:dyDescent="0.3">
      <c r="J2495" s="8" t="str">
        <f>IF(Raw_Data!A2495="OTHERS", "OTHERS", IF(Results!I2495 = 0, "", Results!I2495))</f>
        <v/>
      </c>
      <c r="K2495" s="1" t="s">
        <v>3</v>
      </c>
    </row>
    <row r="2496" spans="10:11" x14ac:dyDescent="0.3">
      <c r="J2496" s="8" t="str">
        <f>IF(Raw_Data!A2496="OTHERS", "OTHERS", IF(Results!I2496 = 0, "", Results!I2496))</f>
        <v/>
      </c>
      <c r="K2496" s="1" t="s">
        <v>3</v>
      </c>
    </row>
    <row r="2497" spans="10:11" x14ac:dyDescent="0.3">
      <c r="J2497" s="8" t="str">
        <f>IF(Raw_Data!A2497="OTHERS", "OTHERS", IF(Results!I2497 = 0, "", Results!I2497))</f>
        <v/>
      </c>
      <c r="K2497" s="1" t="s">
        <v>3</v>
      </c>
    </row>
    <row r="2498" spans="10:11" x14ac:dyDescent="0.3">
      <c r="J2498" s="8" t="str">
        <f>IF(Raw_Data!A2498="OTHERS", "OTHERS", IF(Results!I2498 = 0, "", Results!I2498))</f>
        <v/>
      </c>
      <c r="K2498" s="1" t="s">
        <v>3</v>
      </c>
    </row>
    <row r="2499" spans="10:11" x14ac:dyDescent="0.3">
      <c r="J2499" s="8" t="str">
        <f>IF(Raw_Data!A2499="OTHERS", "OTHERS", IF(Results!I2499 = 0, "", Results!I2499))</f>
        <v/>
      </c>
      <c r="K2499" s="1" t="s">
        <v>3</v>
      </c>
    </row>
    <row r="2500" spans="10:11" x14ac:dyDescent="0.3">
      <c r="J2500" s="8" t="str">
        <f>IF(Raw_Data!A2500="OTHERS", "OTHERS", IF(Results!I2500 = 0, "", Results!I2500))</f>
        <v/>
      </c>
      <c r="K2500" s="1" t="s">
        <v>3</v>
      </c>
    </row>
    <row r="2501" spans="10:11" x14ac:dyDescent="0.3">
      <c r="J2501" s="8" t="str">
        <f>IF(Raw_Data!A2501="OTHERS", "OTHERS", IF(Results!I2501 = 0, "", Results!I2501))</f>
        <v/>
      </c>
      <c r="K2501" s="1" t="s">
        <v>3</v>
      </c>
    </row>
    <row r="2502" spans="10:11" x14ac:dyDescent="0.3">
      <c r="J2502" s="8" t="str">
        <f>IF(Raw_Data!A2502="OTHERS", "OTHERS", IF(Results!I2502 = 0, "", Results!I2502))</f>
        <v/>
      </c>
      <c r="K2502" s="1" t="s">
        <v>3</v>
      </c>
    </row>
    <row r="2503" spans="10:11" x14ac:dyDescent="0.3">
      <c r="J2503" s="8" t="str">
        <f>IF(Raw_Data!A2503="OTHERS", "OTHERS", IF(Results!I2503 = 0, "", Results!I2503))</f>
        <v/>
      </c>
      <c r="K2503" s="1" t="s">
        <v>3</v>
      </c>
    </row>
    <row r="2504" spans="10:11" x14ac:dyDescent="0.3">
      <c r="J2504" s="8" t="str">
        <f>IF(Raw_Data!A2504="OTHERS", "OTHERS", IF(Results!I2504 = 0, "", Results!I2504))</f>
        <v/>
      </c>
      <c r="K2504" s="1" t="s">
        <v>3</v>
      </c>
    </row>
    <row r="2505" spans="10:11" x14ac:dyDescent="0.3">
      <c r="J2505" s="8" t="str">
        <f>IF(Raw_Data!A2505="OTHERS", "OTHERS", IF(Results!I2505 = 0, "", Results!I2505))</f>
        <v/>
      </c>
      <c r="K2505" s="1" t="s">
        <v>3</v>
      </c>
    </row>
    <row r="2506" spans="10:11" x14ac:dyDescent="0.3">
      <c r="J2506" s="8" t="str">
        <f>IF(Raw_Data!A2506="OTHERS", "OTHERS", IF(Results!I2506 = 0, "", Results!I2506))</f>
        <v/>
      </c>
      <c r="K2506" s="1" t="s">
        <v>3</v>
      </c>
    </row>
    <row r="2507" spans="10:11" x14ac:dyDescent="0.3">
      <c r="J2507" s="8" t="str">
        <f>IF(Raw_Data!A2507="OTHERS", "OTHERS", IF(Results!I2507 = 0, "", Results!I2507))</f>
        <v/>
      </c>
      <c r="K2507" s="1" t="s">
        <v>3</v>
      </c>
    </row>
    <row r="2508" spans="10:11" x14ac:dyDescent="0.3">
      <c r="J2508" s="8" t="str">
        <f>IF(Raw_Data!A2508="OTHERS", "OTHERS", IF(Results!I2508 = 0, "", Results!I2508))</f>
        <v/>
      </c>
      <c r="K2508" s="1" t="s">
        <v>3</v>
      </c>
    </row>
    <row r="2509" spans="10:11" x14ac:dyDescent="0.3">
      <c r="J2509" s="8" t="str">
        <f>IF(Raw_Data!A2509="OTHERS", "OTHERS", IF(Results!I2509 = 0, "", Results!I2509))</f>
        <v/>
      </c>
      <c r="K2509" s="1" t="s">
        <v>3</v>
      </c>
    </row>
    <row r="2510" spans="10:11" x14ac:dyDescent="0.3">
      <c r="J2510" s="8" t="str">
        <f>IF(Raw_Data!A2510="OTHERS", "OTHERS", IF(Results!I2510 = 0, "", Results!I2510))</f>
        <v/>
      </c>
      <c r="K2510" s="1" t="s">
        <v>3</v>
      </c>
    </row>
    <row r="2511" spans="10:11" x14ac:dyDescent="0.3">
      <c r="J2511" s="8" t="str">
        <f>IF(Raw_Data!A2511="OTHERS", "OTHERS", IF(Results!I2511 = 0, "", Results!I2511))</f>
        <v/>
      </c>
      <c r="K2511" s="1" t="s">
        <v>3</v>
      </c>
    </row>
    <row r="2512" spans="10:11" x14ac:dyDescent="0.3">
      <c r="J2512" s="8" t="str">
        <f>IF(Raw_Data!A2512="OTHERS", "OTHERS", IF(Results!I2512 = 0, "", Results!I2512))</f>
        <v/>
      </c>
      <c r="K2512" s="1" t="s">
        <v>3</v>
      </c>
    </row>
    <row r="2513" spans="10:11" x14ac:dyDescent="0.3">
      <c r="J2513" s="8" t="str">
        <f>IF(Raw_Data!A2513="OTHERS", "OTHERS", IF(Results!I2513 = 0, "", Results!I2513))</f>
        <v/>
      </c>
      <c r="K2513" s="1" t="s">
        <v>3</v>
      </c>
    </row>
    <row r="2514" spans="10:11" x14ac:dyDescent="0.3">
      <c r="J2514" s="8" t="str">
        <f>IF(Raw_Data!A2514="OTHERS", "OTHERS", IF(Results!I2514 = 0, "", Results!I2514))</f>
        <v/>
      </c>
      <c r="K2514" s="1" t="s">
        <v>3</v>
      </c>
    </row>
    <row r="2515" spans="10:11" x14ac:dyDescent="0.3">
      <c r="J2515" s="8" t="str">
        <f>IF(Raw_Data!A2515="OTHERS", "OTHERS", IF(Results!I2515 = 0, "", Results!I2515))</f>
        <v/>
      </c>
      <c r="K2515" s="1" t="s">
        <v>3</v>
      </c>
    </row>
    <row r="2516" spans="10:11" x14ac:dyDescent="0.3">
      <c r="J2516" s="8" t="str">
        <f>IF(Raw_Data!A2516="OTHERS", "OTHERS", IF(Results!I2516 = 0, "", Results!I2516))</f>
        <v/>
      </c>
      <c r="K2516" s="1" t="s">
        <v>3</v>
      </c>
    </row>
    <row r="2517" spans="10:11" x14ac:dyDescent="0.3">
      <c r="J2517" s="8" t="str">
        <f>IF(Raw_Data!A2517="OTHERS", "OTHERS", IF(Results!I2517 = 0, "", Results!I2517))</f>
        <v/>
      </c>
      <c r="K2517" s="1" t="s">
        <v>3</v>
      </c>
    </row>
    <row r="2518" spans="10:11" x14ac:dyDescent="0.3">
      <c r="J2518" s="8" t="str">
        <f>IF(Raw_Data!A2518="OTHERS", "OTHERS", IF(Results!I2518 = 0, "", Results!I2518))</f>
        <v/>
      </c>
      <c r="K2518" s="1" t="s">
        <v>3</v>
      </c>
    </row>
    <row r="2519" spans="10:11" x14ac:dyDescent="0.3">
      <c r="J2519" s="8" t="str">
        <f>IF(Raw_Data!A2519="OTHERS", "OTHERS", IF(Results!I2519 = 0, "", Results!I2519))</f>
        <v/>
      </c>
      <c r="K2519" s="1" t="s">
        <v>3</v>
      </c>
    </row>
    <row r="2520" spans="10:11" x14ac:dyDescent="0.3">
      <c r="J2520" s="8" t="str">
        <f>IF(Raw_Data!A2520="OTHERS", "OTHERS", IF(Results!I2520 = 0, "", Results!I2520))</f>
        <v/>
      </c>
      <c r="K2520" s="1" t="s">
        <v>3</v>
      </c>
    </row>
    <row r="2521" spans="10:11" x14ac:dyDescent="0.3">
      <c r="J2521" s="8" t="str">
        <f>IF(Raw_Data!A2521="OTHERS", "OTHERS", IF(Results!I2521 = 0, "", Results!I2521))</f>
        <v/>
      </c>
      <c r="K2521" s="1" t="s">
        <v>3</v>
      </c>
    </row>
    <row r="2522" spans="10:11" x14ac:dyDescent="0.3">
      <c r="J2522" s="8" t="str">
        <f>IF(Raw_Data!A2522="OTHERS", "OTHERS", IF(Results!I2522 = 0, "", Results!I2522))</f>
        <v/>
      </c>
      <c r="K2522" s="1" t="s">
        <v>3</v>
      </c>
    </row>
    <row r="2523" spans="10:11" x14ac:dyDescent="0.3">
      <c r="J2523" s="8" t="str">
        <f>IF(Raw_Data!A2523="OTHERS", "OTHERS", IF(Results!I2523 = 0, "", Results!I2523))</f>
        <v/>
      </c>
      <c r="K2523" s="1" t="s">
        <v>3</v>
      </c>
    </row>
    <row r="2524" spans="10:11" x14ac:dyDescent="0.3">
      <c r="J2524" s="8" t="str">
        <f>IF(Raw_Data!A2524="OTHERS", "OTHERS", IF(Results!I2524 = 0, "", Results!I2524))</f>
        <v/>
      </c>
      <c r="K2524" s="1" t="s">
        <v>3</v>
      </c>
    </row>
    <row r="2525" spans="10:11" x14ac:dyDescent="0.3">
      <c r="J2525" s="8" t="str">
        <f>IF(Raw_Data!A2525="OTHERS", "OTHERS", IF(Results!I2525 = 0, "", Results!I2525))</f>
        <v/>
      </c>
      <c r="K2525" s="1" t="s">
        <v>3</v>
      </c>
    </row>
    <row r="2526" spans="10:11" x14ac:dyDescent="0.3">
      <c r="J2526" s="8" t="str">
        <f>IF(Raw_Data!A2526="OTHERS", "OTHERS", IF(Results!I2526 = 0, "", Results!I2526))</f>
        <v/>
      </c>
      <c r="K2526" s="1" t="s">
        <v>3</v>
      </c>
    </row>
    <row r="2527" spans="10:11" x14ac:dyDescent="0.3">
      <c r="J2527" s="8" t="str">
        <f>IF(Raw_Data!A2527="OTHERS", "OTHERS", IF(Results!I2527 = 0, "", Results!I2527))</f>
        <v/>
      </c>
      <c r="K2527" s="1" t="s">
        <v>3</v>
      </c>
    </row>
    <row r="2528" spans="10:11" x14ac:dyDescent="0.3">
      <c r="J2528" s="8" t="str">
        <f>IF(Raw_Data!A2528="OTHERS", "OTHERS", IF(Results!I2528 = 0, "", Results!I2528))</f>
        <v/>
      </c>
      <c r="K2528" s="1" t="s">
        <v>3</v>
      </c>
    </row>
    <row r="2529" spans="10:11" x14ac:dyDescent="0.3">
      <c r="J2529" s="8" t="str">
        <f>IF(Raw_Data!A2529="OTHERS", "OTHERS", IF(Results!I2529 = 0, "", Results!I2529))</f>
        <v/>
      </c>
      <c r="K2529" s="1" t="s">
        <v>3</v>
      </c>
    </row>
    <row r="2530" spans="10:11" x14ac:dyDescent="0.3">
      <c r="J2530" s="8" t="str">
        <f>IF(Raw_Data!A2530="OTHERS", "OTHERS", IF(Results!I2530 = 0, "", Results!I2530))</f>
        <v/>
      </c>
      <c r="K2530" s="1" t="s">
        <v>3</v>
      </c>
    </row>
    <row r="2531" spans="10:11" x14ac:dyDescent="0.3">
      <c r="J2531" s="8" t="str">
        <f>IF(Raw_Data!A2531="OTHERS", "OTHERS", IF(Results!I2531 = 0, "", Results!I2531))</f>
        <v/>
      </c>
      <c r="K2531" s="1" t="s">
        <v>3</v>
      </c>
    </row>
    <row r="2532" spans="10:11" x14ac:dyDescent="0.3">
      <c r="J2532" s="8" t="str">
        <f>IF(Raw_Data!A2532="OTHERS", "OTHERS", IF(Results!I2532 = 0, "", Results!I2532))</f>
        <v/>
      </c>
      <c r="K2532" s="1" t="s">
        <v>3</v>
      </c>
    </row>
    <row r="2533" spans="10:11" x14ac:dyDescent="0.3">
      <c r="J2533" s="8" t="str">
        <f>IF(Raw_Data!A2533="OTHERS", "OTHERS", IF(Results!I2533 = 0, "", Results!I2533))</f>
        <v/>
      </c>
      <c r="K2533" s="1" t="s">
        <v>3</v>
      </c>
    </row>
    <row r="2534" spans="10:11" x14ac:dyDescent="0.3">
      <c r="J2534" s="8" t="str">
        <f>IF(Raw_Data!A2534="OTHERS", "OTHERS", IF(Results!I2534 = 0, "", Results!I2534))</f>
        <v/>
      </c>
      <c r="K2534" s="1" t="s">
        <v>3</v>
      </c>
    </row>
    <row r="2535" spans="10:11" x14ac:dyDescent="0.3">
      <c r="J2535" s="8" t="str">
        <f>IF(Raw_Data!A2535="OTHERS", "OTHERS", IF(Results!I2535 = 0, "", Results!I2535))</f>
        <v/>
      </c>
      <c r="K2535" s="1" t="s">
        <v>3</v>
      </c>
    </row>
    <row r="2536" spans="10:11" x14ac:dyDescent="0.3">
      <c r="J2536" s="8" t="str">
        <f>IF(Raw_Data!A2536="OTHERS", "OTHERS", IF(Results!I2536 = 0, "", Results!I2536))</f>
        <v/>
      </c>
      <c r="K2536" s="1" t="s">
        <v>3</v>
      </c>
    </row>
    <row r="2537" spans="10:11" x14ac:dyDescent="0.3">
      <c r="J2537" s="8" t="str">
        <f>IF(Raw_Data!A2537="OTHERS", "OTHERS", IF(Results!I2537 = 0, "", Results!I2537))</f>
        <v/>
      </c>
      <c r="K2537" s="1" t="s">
        <v>3</v>
      </c>
    </row>
    <row r="2538" spans="10:11" x14ac:dyDescent="0.3">
      <c r="J2538" s="8" t="str">
        <f>IF(Raw_Data!A2538="OTHERS", "OTHERS", IF(Results!I2538 = 0, "", Results!I2538))</f>
        <v/>
      </c>
      <c r="K2538" s="1" t="s">
        <v>3</v>
      </c>
    </row>
    <row r="2539" spans="10:11" x14ac:dyDescent="0.3">
      <c r="J2539" s="8" t="str">
        <f>IF(Raw_Data!A2539="OTHERS", "OTHERS", IF(Results!I2539 = 0, "", Results!I2539))</f>
        <v/>
      </c>
      <c r="K2539" s="1" t="s">
        <v>3</v>
      </c>
    </row>
    <row r="2540" spans="10:11" x14ac:dyDescent="0.3">
      <c r="J2540" s="8" t="str">
        <f>IF(Raw_Data!A2540="OTHERS", "OTHERS", IF(Results!I2540 = 0, "", Results!I2540))</f>
        <v/>
      </c>
      <c r="K2540" s="1" t="s">
        <v>3</v>
      </c>
    </row>
    <row r="2541" spans="10:11" x14ac:dyDescent="0.3">
      <c r="J2541" s="8" t="str">
        <f>IF(Raw_Data!A2541="OTHERS", "OTHERS", IF(Results!I2541 = 0, "", Results!I2541))</f>
        <v/>
      </c>
      <c r="K2541" s="1" t="s">
        <v>3</v>
      </c>
    </row>
    <row r="2542" spans="10:11" x14ac:dyDescent="0.3">
      <c r="J2542" s="8" t="str">
        <f>IF(Raw_Data!A2542="OTHERS", "OTHERS", IF(Results!I2542 = 0, "", Results!I2542))</f>
        <v/>
      </c>
      <c r="K2542" s="1" t="s">
        <v>3</v>
      </c>
    </row>
    <row r="2543" spans="10:11" x14ac:dyDescent="0.3">
      <c r="J2543" s="8" t="str">
        <f>IF(Raw_Data!A2543="OTHERS", "OTHERS", IF(Results!I2543 = 0, "", Results!I2543))</f>
        <v/>
      </c>
      <c r="K2543" s="1" t="s">
        <v>3</v>
      </c>
    </row>
    <row r="2544" spans="10:11" x14ac:dyDescent="0.3">
      <c r="J2544" s="8" t="str">
        <f>IF(Raw_Data!A2544="OTHERS", "OTHERS", IF(Results!I2544 = 0, "", Results!I2544))</f>
        <v/>
      </c>
      <c r="K2544" s="1" t="s">
        <v>3</v>
      </c>
    </row>
    <row r="2545" spans="10:11" x14ac:dyDescent="0.3">
      <c r="J2545" s="8" t="str">
        <f>IF(Raw_Data!A2545="OTHERS", "OTHERS", IF(Results!I2545 = 0, "", Results!I2545))</f>
        <v/>
      </c>
      <c r="K2545" s="1" t="s">
        <v>3</v>
      </c>
    </row>
    <row r="2546" spans="10:11" x14ac:dyDescent="0.3">
      <c r="J2546" s="8" t="str">
        <f>IF(Raw_Data!A2546="OTHERS", "OTHERS", IF(Results!I2546 = 0, "", Results!I2546))</f>
        <v/>
      </c>
      <c r="K2546" s="1" t="s">
        <v>3</v>
      </c>
    </row>
    <row r="2547" spans="10:11" x14ac:dyDescent="0.3">
      <c r="J2547" s="8" t="str">
        <f>IF(Raw_Data!A2547="OTHERS", "OTHERS", IF(Results!I2547 = 0, "", Results!I2547))</f>
        <v/>
      </c>
      <c r="K2547" s="1" t="s">
        <v>3</v>
      </c>
    </row>
    <row r="2548" spans="10:11" x14ac:dyDescent="0.3">
      <c r="J2548" s="8" t="str">
        <f>IF(Raw_Data!A2548="OTHERS", "OTHERS", IF(Results!I2548 = 0, "", Results!I2548))</f>
        <v/>
      </c>
      <c r="K2548" s="1" t="s">
        <v>3</v>
      </c>
    </row>
    <row r="2549" spans="10:11" x14ac:dyDescent="0.3">
      <c r="J2549" s="8" t="str">
        <f>IF(Raw_Data!A2549="OTHERS", "OTHERS", IF(Results!I2549 = 0, "", Results!I2549))</f>
        <v/>
      </c>
      <c r="K2549" s="1" t="s">
        <v>3</v>
      </c>
    </row>
    <row r="2550" spans="10:11" x14ac:dyDescent="0.3">
      <c r="J2550" s="8" t="str">
        <f>IF(Raw_Data!A2550="OTHERS", "OTHERS", IF(Results!I2550 = 0, "", Results!I2550))</f>
        <v/>
      </c>
      <c r="K2550" s="1" t="s">
        <v>3</v>
      </c>
    </row>
    <row r="2551" spans="10:11" x14ac:dyDescent="0.3">
      <c r="J2551" s="8" t="str">
        <f>IF(Raw_Data!A2551="OTHERS", "OTHERS", IF(Results!I2551 = 0, "", Results!I2551))</f>
        <v/>
      </c>
      <c r="K2551" s="1" t="s">
        <v>3</v>
      </c>
    </row>
    <row r="2552" spans="10:11" x14ac:dyDescent="0.3">
      <c r="J2552" s="8" t="str">
        <f>IF(Raw_Data!A2552="OTHERS", "OTHERS", IF(Results!I2552 = 0, "", Results!I2552))</f>
        <v/>
      </c>
      <c r="K2552" s="1" t="s">
        <v>3</v>
      </c>
    </row>
    <row r="2553" spans="10:11" x14ac:dyDescent="0.3">
      <c r="J2553" s="8" t="str">
        <f>IF(Raw_Data!A2553="OTHERS", "OTHERS", IF(Results!I2553 = 0, "", Results!I2553))</f>
        <v/>
      </c>
      <c r="K2553" s="1" t="s">
        <v>3</v>
      </c>
    </row>
    <row r="2554" spans="10:11" x14ac:dyDescent="0.3">
      <c r="J2554" s="8" t="str">
        <f>IF(Raw_Data!A2554="OTHERS", "OTHERS", IF(Results!I2554 = 0, "", Results!I2554))</f>
        <v/>
      </c>
      <c r="K2554" s="1" t="s">
        <v>3</v>
      </c>
    </row>
    <row r="2555" spans="10:11" x14ac:dyDescent="0.3">
      <c r="J2555" s="8" t="str">
        <f>IF(Raw_Data!A2555="OTHERS", "OTHERS", IF(Results!I2555 = 0, "", Results!I2555))</f>
        <v/>
      </c>
      <c r="K2555" s="1" t="s">
        <v>3</v>
      </c>
    </row>
    <row r="2556" spans="10:11" x14ac:dyDescent="0.3">
      <c r="J2556" s="8" t="str">
        <f>IF(Raw_Data!A2556="OTHERS", "OTHERS", IF(Results!I2556 = 0, "", Results!I2556))</f>
        <v/>
      </c>
      <c r="K2556" s="1" t="s">
        <v>3</v>
      </c>
    </row>
    <row r="2557" spans="10:11" x14ac:dyDescent="0.3">
      <c r="J2557" s="8" t="str">
        <f>IF(Raw_Data!A2557="OTHERS", "OTHERS", IF(Results!I2557 = 0, "", Results!I2557))</f>
        <v/>
      </c>
      <c r="K2557" s="1" t="s">
        <v>3</v>
      </c>
    </row>
    <row r="2558" spans="10:11" x14ac:dyDescent="0.3">
      <c r="J2558" s="8" t="str">
        <f>IF(Raw_Data!A2558="OTHERS", "OTHERS", IF(Results!I2558 = 0, "", Results!I2558))</f>
        <v/>
      </c>
      <c r="K2558" s="1" t="s">
        <v>3</v>
      </c>
    </row>
    <row r="2559" spans="10:11" x14ac:dyDescent="0.3">
      <c r="J2559" s="8" t="str">
        <f>IF(Raw_Data!A2559="OTHERS", "OTHERS", IF(Results!I2559 = 0, "", Results!I2559))</f>
        <v/>
      </c>
      <c r="K2559" s="1" t="s">
        <v>3</v>
      </c>
    </row>
    <row r="2560" spans="10:11" x14ac:dyDescent="0.3">
      <c r="J2560" s="8" t="str">
        <f>IF(Raw_Data!A2560="OTHERS", "OTHERS", IF(Results!I2560 = 0, "", Results!I2560))</f>
        <v/>
      </c>
      <c r="K2560" s="1" t="s">
        <v>3</v>
      </c>
    </row>
    <row r="2561" spans="10:11" x14ac:dyDescent="0.3">
      <c r="J2561" s="8" t="str">
        <f>IF(Raw_Data!A2561="OTHERS", "OTHERS", IF(Results!I2561 = 0, "", Results!I2561))</f>
        <v/>
      </c>
      <c r="K2561" s="1" t="s">
        <v>3</v>
      </c>
    </row>
    <row r="2562" spans="10:11" x14ac:dyDescent="0.3">
      <c r="J2562" s="8" t="str">
        <f>IF(Raw_Data!A2562="OTHERS", "OTHERS", IF(Results!I2562 = 0, "", Results!I2562))</f>
        <v/>
      </c>
      <c r="K2562" s="1" t="s">
        <v>3</v>
      </c>
    </row>
    <row r="2563" spans="10:11" x14ac:dyDescent="0.3">
      <c r="J2563" s="8" t="str">
        <f>IF(Raw_Data!A2563="OTHERS", "OTHERS", IF(Results!I2563 = 0, "", Results!I2563))</f>
        <v/>
      </c>
      <c r="K2563" s="1" t="s">
        <v>3</v>
      </c>
    </row>
    <row r="2564" spans="10:11" x14ac:dyDescent="0.3">
      <c r="J2564" s="8" t="str">
        <f>IF(Raw_Data!A2564="OTHERS", "OTHERS", IF(Results!I2564 = 0, "", Results!I2564))</f>
        <v/>
      </c>
      <c r="K2564" s="1" t="s">
        <v>3</v>
      </c>
    </row>
    <row r="2565" spans="10:11" x14ac:dyDescent="0.3">
      <c r="J2565" s="8" t="str">
        <f>IF(Raw_Data!A2565="OTHERS", "OTHERS", IF(Results!I2565 = 0, "", Results!I2565))</f>
        <v/>
      </c>
      <c r="K2565" s="1" t="s">
        <v>3</v>
      </c>
    </row>
    <row r="2566" spans="10:11" x14ac:dyDescent="0.3">
      <c r="J2566" s="8" t="str">
        <f>IF(Raw_Data!A2566="OTHERS", "OTHERS", IF(Results!I2566 = 0, "", Results!I2566))</f>
        <v/>
      </c>
      <c r="K2566" s="1" t="s">
        <v>3</v>
      </c>
    </row>
    <row r="2567" spans="10:11" x14ac:dyDescent="0.3">
      <c r="J2567" s="8" t="str">
        <f>IF(Raw_Data!A2567="OTHERS", "OTHERS", IF(Results!I2567 = 0, "", Results!I2567))</f>
        <v/>
      </c>
      <c r="K2567" s="1" t="s">
        <v>3</v>
      </c>
    </row>
    <row r="2568" spans="10:11" x14ac:dyDescent="0.3">
      <c r="J2568" s="8" t="str">
        <f>IF(Raw_Data!A2568="OTHERS", "OTHERS", IF(Results!I2568 = 0, "", Results!I2568))</f>
        <v/>
      </c>
      <c r="K2568" s="1" t="s">
        <v>3</v>
      </c>
    </row>
    <row r="2569" spans="10:11" x14ac:dyDescent="0.3">
      <c r="J2569" s="8" t="str">
        <f>IF(Raw_Data!A2569="OTHERS", "OTHERS", IF(Results!I2569 = 0, "", Results!I2569))</f>
        <v/>
      </c>
      <c r="K2569" s="1" t="s">
        <v>3</v>
      </c>
    </row>
    <row r="2570" spans="10:11" x14ac:dyDescent="0.3">
      <c r="J2570" s="8" t="str">
        <f>IF(Raw_Data!A2570="OTHERS", "OTHERS", IF(Results!I2570 = 0, "", Results!I2570))</f>
        <v/>
      </c>
      <c r="K2570" s="1" t="s">
        <v>3</v>
      </c>
    </row>
    <row r="2571" spans="10:11" x14ac:dyDescent="0.3">
      <c r="J2571" s="8" t="str">
        <f>IF(Raw_Data!A2571="OTHERS", "OTHERS", IF(Results!I2571 = 0, "", Results!I2571))</f>
        <v/>
      </c>
      <c r="K2571" s="1" t="s">
        <v>3</v>
      </c>
    </row>
    <row r="2572" spans="10:11" x14ac:dyDescent="0.3">
      <c r="J2572" s="8" t="str">
        <f>IF(Raw_Data!A2572="OTHERS", "OTHERS", IF(Results!I2572 = 0, "", Results!I2572))</f>
        <v/>
      </c>
      <c r="K2572" s="1" t="s">
        <v>3</v>
      </c>
    </row>
    <row r="2573" spans="10:11" x14ac:dyDescent="0.3">
      <c r="J2573" s="8" t="str">
        <f>IF(Raw_Data!A2573="OTHERS", "OTHERS", IF(Results!I2573 = 0, "", Results!I2573))</f>
        <v/>
      </c>
      <c r="K2573" s="1" t="s">
        <v>3</v>
      </c>
    </row>
    <row r="2574" spans="10:11" x14ac:dyDescent="0.3">
      <c r="J2574" s="8" t="str">
        <f>IF(Raw_Data!A2574="OTHERS", "OTHERS", IF(Results!I2574 = 0, "", Results!I2574))</f>
        <v/>
      </c>
      <c r="K2574" s="1" t="s">
        <v>3</v>
      </c>
    </row>
    <row r="2575" spans="10:11" x14ac:dyDescent="0.3">
      <c r="J2575" s="8" t="str">
        <f>IF(Raw_Data!A2575="OTHERS", "OTHERS", IF(Results!I2575 = 0, "", Results!I2575))</f>
        <v/>
      </c>
      <c r="K2575" s="1" t="s">
        <v>3</v>
      </c>
    </row>
    <row r="2576" spans="10:11" x14ac:dyDescent="0.3">
      <c r="J2576" s="8" t="str">
        <f>IF(Raw_Data!A2576="OTHERS", "OTHERS", IF(Results!I2576 = 0, "", Results!I2576))</f>
        <v/>
      </c>
      <c r="K2576" s="1" t="s">
        <v>3</v>
      </c>
    </row>
    <row r="2577" spans="10:11" x14ac:dyDescent="0.3">
      <c r="J2577" s="8" t="str">
        <f>IF(Raw_Data!A2577="OTHERS", "OTHERS", IF(Results!I2577 = 0, "", Results!I2577))</f>
        <v/>
      </c>
      <c r="K2577" s="1" t="s">
        <v>3</v>
      </c>
    </row>
    <row r="2578" spans="10:11" x14ac:dyDescent="0.3">
      <c r="J2578" s="8" t="str">
        <f>IF(Raw_Data!A2578="OTHERS", "OTHERS", IF(Results!I2578 = 0, "", Results!I2578))</f>
        <v/>
      </c>
      <c r="K2578" s="1" t="s">
        <v>3</v>
      </c>
    </row>
    <row r="2579" spans="10:11" x14ac:dyDescent="0.3">
      <c r="J2579" s="8" t="str">
        <f>IF(Raw_Data!A2579="OTHERS", "OTHERS", IF(Results!I2579 = 0, "", Results!I2579))</f>
        <v/>
      </c>
      <c r="K2579" s="1" t="s">
        <v>3</v>
      </c>
    </row>
    <row r="2580" spans="10:11" x14ac:dyDescent="0.3">
      <c r="J2580" s="8" t="str">
        <f>IF(Raw_Data!A2580="OTHERS", "OTHERS", IF(Results!I2580 = 0, "", Results!I2580))</f>
        <v/>
      </c>
      <c r="K2580" s="1" t="s">
        <v>3</v>
      </c>
    </row>
    <row r="2581" spans="10:11" x14ac:dyDescent="0.3">
      <c r="J2581" s="8" t="str">
        <f>IF(Raw_Data!A2581="OTHERS", "OTHERS", IF(Results!I2581 = 0, "", Results!I2581))</f>
        <v/>
      </c>
      <c r="K2581" s="1" t="s">
        <v>3</v>
      </c>
    </row>
    <row r="2582" spans="10:11" x14ac:dyDescent="0.3">
      <c r="J2582" s="8" t="str">
        <f>IF(Raw_Data!A2582="OTHERS", "OTHERS", IF(Results!I2582 = 0, "", Results!I2582))</f>
        <v/>
      </c>
      <c r="K2582" s="1" t="s">
        <v>3</v>
      </c>
    </row>
    <row r="2583" spans="10:11" x14ac:dyDescent="0.3">
      <c r="J2583" s="8" t="str">
        <f>IF(Raw_Data!A2583="OTHERS", "OTHERS", IF(Results!I2583 = 0, "", Results!I2583))</f>
        <v/>
      </c>
      <c r="K2583" s="1" t="s">
        <v>3</v>
      </c>
    </row>
    <row r="2584" spans="10:11" x14ac:dyDescent="0.3">
      <c r="J2584" s="8" t="str">
        <f>IF(Raw_Data!A2584="OTHERS", "OTHERS", IF(Results!I2584 = 0, "", Results!I2584))</f>
        <v/>
      </c>
      <c r="K2584" s="1" t="s">
        <v>3</v>
      </c>
    </row>
    <row r="2585" spans="10:11" x14ac:dyDescent="0.3">
      <c r="J2585" s="8" t="str">
        <f>IF(Raw_Data!A2585="OTHERS", "OTHERS", IF(Results!I2585 = 0, "", Results!I2585))</f>
        <v/>
      </c>
      <c r="K2585" s="1" t="s">
        <v>3</v>
      </c>
    </row>
    <row r="2586" spans="10:11" x14ac:dyDescent="0.3">
      <c r="J2586" s="8" t="str">
        <f>IF(Raw_Data!A2586="OTHERS", "OTHERS", IF(Results!I2586 = 0, "", Results!I2586))</f>
        <v/>
      </c>
      <c r="K2586" s="1" t="s">
        <v>3</v>
      </c>
    </row>
    <row r="2587" spans="10:11" x14ac:dyDescent="0.3">
      <c r="J2587" s="8" t="str">
        <f>IF(Raw_Data!A2587="OTHERS", "OTHERS", IF(Results!I2587 = 0, "", Results!I2587))</f>
        <v/>
      </c>
      <c r="K2587" s="1" t="s">
        <v>3</v>
      </c>
    </row>
    <row r="2588" spans="10:11" x14ac:dyDescent="0.3">
      <c r="J2588" s="8" t="str">
        <f>IF(Raw_Data!A2588="OTHERS", "OTHERS", IF(Results!I2588 = 0, "", Results!I2588))</f>
        <v/>
      </c>
      <c r="K2588" s="1" t="s">
        <v>3</v>
      </c>
    </row>
    <row r="2589" spans="10:11" x14ac:dyDescent="0.3">
      <c r="J2589" s="8" t="str">
        <f>IF(Raw_Data!A2589="OTHERS", "OTHERS", IF(Results!I2589 = 0, "", Results!I2589))</f>
        <v/>
      </c>
      <c r="K2589" s="1" t="s">
        <v>3</v>
      </c>
    </row>
    <row r="2590" spans="10:11" x14ac:dyDescent="0.3">
      <c r="J2590" s="8" t="str">
        <f>IF(Raw_Data!A2590="OTHERS", "OTHERS", IF(Results!I2590 = 0, "", Results!I2590))</f>
        <v/>
      </c>
      <c r="K2590" s="1" t="s">
        <v>3</v>
      </c>
    </row>
    <row r="2591" spans="10:11" x14ac:dyDescent="0.3">
      <c r="J2591" s="8" t="str">
        <f>IF(Raw_Data!A2591="OTHERS", "OTHERS", IF(Results!I2591 = 0, "", Results!I2591))</f>
        <v/>
      </c>
      <c r="K2591" s="1" t="s">
        <v>3</v>
      </c>
    </row>
    <row r="2592" spans="10:11" x14ac:dyDescent="0.3">
      <c r="J2592" s="8" t="str">
        <f>IF(Raw_Data!A2592="OTHERS", "OTHERS", IF(Results!I2592 = 0, "", Results!I2592))</f>
        <v/>
      </c>
      <c r="K2592" s="1" t="s">
        <v>3</v>
      </c>
    </row>
    <row r="2593" spans="10:11" x14ac:dyDescent="0.3">
      <c r="J2593" s="8" t="str">
        <f>IF(Raw_Data!A2593="OTHERS", "OTHERS", IF(Results!I2593 = 0, "", Results!I2593))</f>
        <v/>
      </c>
      <c r="K2593" s="1" t="s">
        <v>3</v>
      </c>
    </row>
    <row r="2594" spans="10:11" x14ac:dyDescent="0.3">
      <c r="J2594" s="8" t="str">
        <f>IF(Raw_Data!A2594="OTHERS", "OTHERS", IF(Results!I2594 = 0, "", Results!I2594))</f>
        <v/>
      </c>
      <c r="K2594" s="1" t="s">
        <v>3</v>
      </c>
    </row>
    <row r="2595" spans="10:11" x14ac:dyDescent="0.3">
      <c r="J2595" s="8" t="str">
        <f>IF(Raw_Data!A2595="OTHERS", "OTHERS", IF(Results!I2595 = 0, "", Results!I2595))</f>
        <v/>
      </c>
      <c r="K2595" s="1" t="s">
        <v>3</v>
      </c>
    </row>
    <row r="2596" spans="10:11" x14ac:dyDescent="0.3">
      <c r="J2596" s="8" t="str">
        <f>IF(Raw_Data!A2596="OTHERS", "OTHERS", IF(Results!I2596 = 0, "", Results!I2596))</f>
        <v/>
      </c>
      <c r="K2596" s="1" t="s">
        <v>3</v>
      </c>
    </row>
    <row r="2597" spans="10:11" x14ac:dyDescent="0.3">
      <c r="J2597" s="8" t="str">
        <f>IF(Raw_Data!A2597="OTHERS", "OTHERS", IF(Results!I2597 = 0, "", Results!I2597))</f>
        <v/>
      </c>
      <c r="K2597" s="1" t="s">
        <v>3</v>
      </c>
    </row>
    <row r="2598" spans="10:11" x14ac:dyDescent="0.3">
      <c r="J2598" s="8" t="str">
        <f>IF(Raw_Data!A2598="OTHERS", "OTHERS", IF(Results!I2598 = 0, "", Results!I2598))</f>
        <v/>
      </c>
      <c r="K2598" s="1" t="s">
        <v>3</v>
      </c>
    </row>
    <row r="2599" spans="10:11" x14ac:dyDescent="0.3">
      <c r="J2599" s="8" t="str">
        <f>IF(Raw_Data!A2599="OTHERS", "OTHERS", IF(Results!I2599 = 0, "", Results!I2599))</f>
        <v/>
      </c>
      <c r="K2599" s="1" t="s">
        <v>3</v>
      </c>
    </row>
    <row r="2600" spans="10:11" x14ac:dyDescent="0.3">
      <c r="J2600" s="8" t="str">
        <f>IF(Raw_Data!A2600="OTHERS", "OTHERS", IF(Results!I2600 = 0, "", Results!I2600))</f>
        <v/>
      </c>
      <c r="K2600" s="1" t="s">
        <v>3</v>
      </c>
    </row>
    <row r="2601" spans="10:11" x14ac:dyDescent="0.3">
      <c r="J2601" s="8" t="str">
        <f>IF(Raw_Data!A2601="OTHERS", "OTHERS", IF(Results!I2601 = 0, "", Results!I2601))</f>
        <v/>
      </c>
      <c r="K2601" s="1" t="s">
        <v>3</v>
      </c>
    </row>
    <row r="2602" spans="10:11" x14ac:dyDescent="0.3">
      <c r="J2602" s="8" t="str">
        <f>IF(Raw_Data!A2602="OTHERS", "OTHERS", IF(Results!I2602 = 0, "", Results!I2602))</f>
        <v/>
      </c>
      <c r="K2602" s="1" t="s">
        <v>3</v>
      </c>
    </row>
    <row r="2603" spans="10:11" x14ac:dyDescent="0.3">
      <c r="J2603" s="8" t="str">
        <f>IF(Raw_Data!A2603="OTHERS", "OTHERS", IF(Results!I2603 = 0, "", Results!I2603))</f>
        <v/>
      </c>
      <c r="K2603" s="1" t="s">
        <v>3</v>
      </c>
    </row>
    <row r="2604" spans="10:11" x14ac:dyDescent="0.3">
      <c r="J2604" s="8" t="str">
        <f>IF(Raw_Data!A2604="OTHERS", "OTHERS", IF(Results!I2604 = 0, "", Results!I2604))</f>
        <v/>
      </c>
      <c r="K2604" s="1" t="s">
        <v>3</v>
      </c>
    </row>
    <row r="2605" spans="10:11" x14ac:dyDescent="0.3">
      <c r="J2605" s="8" t="str">
        <f>IF(Raw_Data!A2605="OTHERS", "OTHERS", IF(Results!I2605 = 0, "", Results!I2605))</f>
        <v/>
      </c>
      <c r="K2605" s="1" t="s">
        <v>3</v>
      </c>
    </row>
    <row r="2606" spans="10:11" x14ac:dyDescent="0.3">
      <c r="J2606" s="8" t="str">
        <f>IF(Raw_Data!A2606="OTHERS", "OTHERS", IF(Results!I2606 = 0, "", Results!I2606))</f>
        <v/>
      </c>
      <c r="K2606" s="1" t="s">
        <v>3</v>
      </c>
    </row>
    <row r="2607" spans="10:11" x14ac:dyDescent="0.3">
      <c r="J2607" s="8" t="str">
        <f>IF(Raw_Data!A2607="OTHERS", "OTHERS", IF(Results!I2607 = 0, "", Results!I2607))</f>
        <v/>
      </c>
      <c r="K2607" s="1" t="s">
        <v>3</v>
      </c>
    </row>
    <row r="2608" spans="10:11" x14ac:dyDescent="0.3">
      <c r="J2608" s="8" t="str">
        <f>IF(Raw_Data!A2608="OTHERS", "OTHERS", IF(Results!I2608 = 0, "", Results!I2608))</f>
        <v/>
      </c>
      <c r="K2608" s="1" t="s">
        <v>3</v>
      </c>
    </row>
    <row r="2609" spans="10:11" x14ac:dyDescent="0.3">
      <c r="J2609" s="8" t="str">
        <f>IF(Raw_Data!A2609="OTHERS", "OTHERS", IF(Results!I2609 = 0, "", Results!I2609))</f>
        <v/>
      </c>
      <c r="K2609" s="1" t="s">
        <v>3</v>
      </c>
    </row>
    <row r="2610" spans="10:11" x14ac:dyDescent="0.3">
      <c r="J2610" s="8" t="str">
        <f>IF(Raw_Data!A2610="OTHERS", "OTHERS", IF(Results!I2610 = 0, "", Results!I2610))</f>
        <v/>
      </c>
      <c r="K2610" s="1" t="s">
        <v>3</v>
      </c>
    </row>
    <row r="2611" spans="10:11" x14ac:dyDescent="0.3">
      <c r="J2611" s="8" t="str">
        <f>IF(Raw_Data!A2611="OTHERS", "OTHERS", IF(Results!I2611 = 0, "", Results!I2611))</f>
        <v/>
      </c>
      <c r="K2611" s="1" t="s">
        <v>3</v>
      </c>
    </row>
    <row r="2612" spans="10:11" x14ac:dyDescent="0.3">
      <c r="J2612" s="8" t="str">
        <f>IF(Raw_Data!A2612="OTHERS", "OTHERS", IF(Results!I2612 = 0, "", Results!I2612))</f>
        <v/>
      </c>
      <c r="K2612" s="1" t="s">
        <v>3</v>
      </c>
    </row>
    <row r="2613" spans="10:11" x14ac:dyDescent="0.3">
      <c r="J2613" s="8" t="str">
        <f>IF(Raw_Data!A2613="OTHERS", "OTHERS", IF(Results!I2613 = 0, "", Results!I2613))</f>
        <v/>
      </c>
      <c r="K2613" s="1" t="s">
        <v>3</v>
      </c>
    </row>
    <row r="2614" spans="10:11" x14ac:dyDescent="0.3">
      <c r="J2614" s="8" t="str">
        <f>IF(Raw_Data!A2614="OTHERS", "OTHERS", IF(Results!I2614 = 0, "", Results!I2614))</f>
        <v/>
      </c>
      <c r="K2614" s="1" t="s">
        <v>3</v>
      </c>
    </row>
    <row r="2615" spans="10:11" x14ac:dyDescent="0.3">
      <c r="J2615" s="8" t="str">
        <f>IF(Raw_Data!A2615="OTHERS", "OTHERS", IF(Results!I2615 = 0, "", Results!I2615))</f>
        <v/>
      </c>
      <c r="K2615" s="1" t="s">
        <v>3</v>
      </c>
    </row>
    <row r="2616" spans="10:11" x14ac:dyDescent="0.3">
      <c r="J2616" s="8" t="str">
        <f>IF(Raw_Data!A2616="OTHERS", "OTHERS", IF(Results!I2616 = 0, "", Results!I2616))</f>
        <v/>
      </c>
      <c r="K2616" s="1" t="s">
        <v>3</v>
      </c>
    </row>
    <row r="2617" spans="10:11" x14ac:dyDescent="0.3">
      <c r="J2617" s="8" t="str">
        <f>IF(Raw_Data!A2617="OTHERS", "OTHERS", IF(Results!I2617 = 0, "", Results!I2617))</f>
        <v/>
      </c>
      <c r="K2617" s="1" t="s">
        <v>3</v>
      </c>
    </row>
    <row r="2618" spans="10:11" x14ac:dyDescent="0.3">
      <c r="J2618" s="8" t="str">
        <f>IF(Raw_Data!A2618="OTHERS", "OTHERS", IF(Results!I2618 = 0, "", Results!I2618))</f>
        <v/>
      </c>
      <c r="K2618" s="1" t="s">
        <v>3</v>
      </c>
    </row>
    <row r="2619" spans="10:11" x14ac:dyDescent="0.3">
      <c r="J2619" s="8" t="str">
        <f>IF(Raw_Data!A2619="OTHERS", "OTHERS", IF(Results!I2619 = 0, "", Results!I2619))</f>
        <v/>
      </c>
      <c r="K2619" s="1" t="s">
        <v>3</v>
      </c>
    </row>
    <row r="2620" spans="10:11" x14ac:dyDescent="0.3">
      <c r="J2620" s="8" t="str">
        <f>IF(Raw_Data!A2620="OTHERS", "OTHERS", IF(Results!I2620 = 0, "", Results!I2620))</f>
        <v/>
      </c>
      <c r="K2620" s="1" t="s">
        <v>3</v>
      </c>
    </row>
    <row r="2621" spans="10:11" x14ac:dyDescent="0.3">
      <c r="J2621" s="8" t="str">
        <f>IF(Raw_Data!A2621="OTHERS", "OTHERS", IF(Results!I2621 = 0, "", Results!I2621))</f>
        <v/>
      </c>
      <c r="K2621" s="1" t="s">
        <v>3</v>
      </c>
    </row>
    <row r="2622" spans="10:11" x14ac:dyDescent="0.3">
      <c r="J2622" s="8" t="str">
        <f>IF(Raw_Data!A2622="OTHERS", "OTHERS", IF(Results!I2622 = 0, "", Results!I2622))</f>
        <v/>
      </c>
      <c r="K2622" s="1" t="s">
        <v>3</v>
      </c>
    </row>
    <row r="2623" spans="10:11" x14ac:dyDescent="0.3">
      <c r="J2623" s="8" t="str">
        <f>IF(Raw_Data!A2623="OTHERS", "OTHERS", IF(Results!I2623 = 0, "", Results!I2623))</f>
        <v/>
      </c>
      <c r="K2623" s="1" t="s">
        <v>3</v>
      </c>
    </row>
    <row r="2624" spans="10:11" x14ac:dyDescent="0.3">
      <c r="J2624" s="8" t="str">
        <f>IF(Raw_Data!A2624="OTHERS", "OTHERS", IF(Results!I2624 = 0, "", Results!I2624))</f>
        <v/>
      </c>
      <c r="K2624" s="1" t="s">
        <v>3</v>
      </c>
    </row>
    <row r="2625" spans="10:11" x14ac:dyDescent="0.3">
      <c r="J2625" s="8" t="str">
        <f>IF(Raw_Data!A2625="OTHERS", "OTHERS", IF(Results!I2625 = 0, "", Results!I2625))</f>
        <v/>
      </c>
      <c r="K2625" s="1" t="s">
        <v>3</v>
      </c>
    </row>
    <row r="2626" spans="10:11" x14ac:dyDescent="0.3">
      <c r="J2626" s="8" t="str">
        <f>IF(Raw_Data!A2626="OTHERS", "OTHERS", IF(Results!I2626 = 0, "", Results!I2626))</f>
        <v/>
      </c>
      <c r="K2626" s="1" t="s">
        <v>3</v>
      </c>
    </row>
    <row r="2627" spans="10:11" x14ac:dyDescent="0.3">
      <c r="J2627" s="8" t="str">
        <f>IF(Raw_Data!A2627="OTHERS", "OTHERS", IF(Results!I2627 = 0, "", Results!I2627))</f>
        <v/>
      </c>
      <c r="K2627" s="1" t="s">
        <v>3</v>
      </c>
    </row>
    <row r="2628" spans="10:11" x14ac:dyDescent="0.3">
      <c r="J2628" s="8" t="str">
        <f>IF(Raw_Data!A2628="OTHERS", "OTHERS", IF(Results!I2628 = 0, "", Results!I2628))</f>
        <v/>
      </c>
      <c r="K2628" s="1" t="s">
        <v>3</v>
      </c>
    </row>
    <row r="2629" spans="10:11" x14ac:dyDescent="0.3">
      <c r="J2629" s="8" t="str">
        <f>IF(Raw_Data!A2629="OTHERS", "OTHERS", IF(Results!I2629 = 0, "", Results!I2629))</f>
        <v/>
      </c>
      <c r="K2629" s="1" t="s">
        <v>3</v>
      </c>
    </row>
    <row r="2630" spans="10:11" x14ac:dyDescent="0.3">
      <c r="J2630" s="8" t="str">
        <f>IF(Raw_Data!A2630="OTHERS", "OTHERS", IF(Results!I2630 = 0, "", Results!I2630))</f>
        <v/>
      </c>
      <c r="K2630" s="1" t="s">
        <v>3</v>
      </c>
    </row>
    <row r="2631" spans="10:11" x14ac:dyDescent="0.3">
      <c r="J2631" s="8" t="str">
        <f>IF(Raw_Data!A2631="OTHERS", "OTHERS", IF(Results!I2631 = 0, "", Results!I2631))</f>
        <v/>
      </c>
      <c r="K2631" s="1" t="s">
        <v>3</v>
      </c>
    </row>
    <row r="2632" spans="10:11" x14ac:dyDescent="0.3">
      <c r="J2632" s="8" t="str">
        <f>IF(Raw_Data!A2632="OTHERS", "OTHERS", IF(Results!I2632 = 0, "", Results!I2632))</f>
        <v/>
      </c>
      <c r="K2632" s="1" t="s">
        <v>3</v>
      </c>
    </row>
    <row r="2633" spans="10:11" x14ac:dyDescent="0.3">
      <c r="J2633" s="8" t="str">
        <f>IF(Raw_Data!A2633="OTHERS", "OTHERS", IF(Results!I2633 = 0, "", Results!I2633))</f>
        <v/>
      </c>
      <c r="K2633" s="1" t="s">
        <v>3</v>
      </c>
    </row>
    <row r="2634" spans="10:11" x14ac:dyDescent="0.3">
      <c r="J2634" s="8" t="str">
        <f>IF(Raw_Data!A2634="OTHERS", "OTHERS", IF(Results!I2634 = 0, "", Results!I2634))</f>
        <v/>
      </c>
      <c r="K2634" s="1" t="s">
        <v>3</v>
      </c>
    </row>
    <row r="2635" spans="10:11" x14ac:dyDescent="0.3">
      <c r="J2635" s="8" t="str">
        <f>IF(Raw_Data!A2635="OTHERS", "OTHERS", IF(Results!I2635 = 0, "", Results!I2635))</f>
        <v/>
      </c>
      <c r="K2635" s="1" t="s">
        <v>3</v>
      </c>
    </row>
    <row r="2636" spans="10:11" x14ac:dyDescent="0.3">
      <c r="J2636" s="8" t="str">
        <f>IF(Raw_Data!A2636="OTHERS", "OTHERS", IF(Results!I2636 = 0, "", Results!I2636))</f>
        <v/>
      </c>
      <c r="K2636" s="1" t="s">
        <v>3</v>
      </c>
    </row>
    <row r="2637" spans="10:11" x14ac:dyDescent="0.3">
      <c r="J2637" s="8" t="str">
        <f>IF(Raw_Data!A2637="OTHERS", "OTHERS", IF(Results!I2637 = 0, "", Results!I2637))</f>
        <v/>
      </c>
      <c r="K2637" s="1" t="s">
        <v>3</v>
      </c>
    </row>
    <row r="2638" spans="10:11" x14ac:dyDescent="0.3">
      <c r="J2638" s="8" t="str">
        <f>IF(Raw_Data!A2638="OTHERS", "OTHERS", IF(Results!I2638 = 0, "", Results!I2638))</f>
        <v/>
      </c>
      <c r="K2638" s="1" t="s">
        <v>3</v>
      </c>
    </row>
    <row r="2639" spans="10:11" x14ac:dyDescent="0.3">
      <c r="J2639" s="8" t="str">
        <f>IF(Raw_Data!A2639="OTHERS", "OTHERS", IF(Results!I2639 = 0, "", Results!I2639))</f>
        <v/>
      </c>
      <c r="K2639" s="1" t="s">
        <v>3</v>
      </c>
    </row>
    <row r="2640" spans="10:11" x14ac:dyDescent="0.3">
      <c r="J2640" s="8" t="str">
        <f>IF(Raw_Data!A2640="OTHERS", "OTHERS", IF(Results!I2640 = 0, "", Results!I2640))</f>
        <v/>
      </c>
      <c r="K2640" s="1" t="s">
        <v>3</v>
      </c>
    </row>
    <row r="2641" spans="10:11" x14ac:dyDescent="0.3">
      <c r="J2641" s="8" t="str">
        <f>IF(Raw_Data!A2641="OTHERS", "OTHERS", IF(Results!I2641 = 0, "", Results!I2641))</f>
        <v/>
      </c>
      <c r="K2641" s="1" t="s">
        <v>3</v>
      </c>
    </row>
    <row r="2642" spans="10:11" x14ac:dyDescent="0.3">
      <c r="J2642" s="8" t="str">
        <f>IF(Raw_Data!A2642="OTHERS", "OTHERS", IF(Results!I2642 = 0, "", Results!I2642))</f>
        <v/>
      </c>
      <c r="K2642" s="1" t="s">
        <v>3</v>
      </c>
    </row>
    <row r="2643" spans="10:11" x14ac:dyDescent="0.3">
      <c r="J2643" s="8" t="str">
        <f>IF(Raw_Data!A2643="OTHERS", "OTHERS", IF(Results!I2643 = 0, "", Results!I2643))</f>
        <v/>
      </c>
      <c r="K2643" s="1" t="s">
        <v>3</v>
      </c>
    </row>
    <row r="2644" spans="10:11" x14ac:dyDescent="0.3">
      <c r="J2644" s="8" t="str">
        <f>IF(Raw_Data!A2644="OTHERS", "OTHERS", IF(Results!I2644 = 0, "", Results!I2644))</f>
        <v/>
      </c>
      <c r="K2644" s="1" t="s">
        <v>3</v>
      </c>
    </row>
    <row r="2645" spans="10:11" x14ac:dyDescent="0.3">
      <c r="J2645" s="8" t="str">
        <f>IF(Raw_Data!A2645="OTHERS", "OTHERS", IF(Results!I2645 = 0, "", Results!I2645))</f>
        <v/>
      </c>
      <c r="K2645" s="1" t="s">
        <v>3</v>
      </c>
    </row>
    <row r="2646" spans="10:11" x14ac:dyDescent="0.3">
      <c r="J2646" s="8" t="str">
        <f>IF(Raw_Data!A2646="OTHERS", "OTHERS", IF(Results!I2646 = 0, "", Results!I2646))</f>
        <v/>
      </c>
      <c r="K2646" s="1" t="s">
        <v>3</v>
      </c>
    </row>
    <row r="2647" spans="10:11" x14ac:dyDescent="0.3">
      <c r="J2647" s="8" t="str">
        <f>IF(Raw_Data!A2647="OTHERS", "OTHERS", IF(Results!I2647 = 0, "", Results!I2647))</f>
        <v/>
      </c>
      <c r="K2647" s="1" t="s">
        <v>3</v>
      </c>
    </row>
    <row r="2648" spans="10:11" x14ac:dyDescent="0.3">
      <c r="J2648" s="8" t="str">
        <f>IF(Raw_Data!A2648="OTHERS", "OTHERS", IF(Results!I2648 = 0, "", Results!I2648))</f>
        <v/>
      </c>
      <c r="K2648" s="1" t="s">
        <v>3</v>
      </c>
    </row>
    <row r="2649" spans="10:11" x14ac:dyDescent="0.3">
      <c r="J2649" s="8" t="str">
        <f>IF(Raw_Data!A2649="OTHERS", "OTHERS", IF(Results!I2649 = 0, "", Results!I2649))</f>
        <v/>
      </c>
      <c r="K2649" s="1" t="s">
        <v>3</v>
      </c>
    </row>
    <row r="2650" spans="10:11" x14ac:dyDescent="0.3">
      <c r="J2650" s="8" t="str">
        <f>IF(Raw_Data!A2650="OTHERS", "OTHERS", IF(Results!I2650 = 0, "", Results!I2650))</f>
        <v/>
      </c>
      <c r="K2650" s="1" t="s">
        <v>3</v>
      </c>
    </row>
    <row r="2651" spans="10:11" x14ac:dyDescent="0.3">
      <c r="J2651" s="8" t="str">
        <f>IF(Raw_Data!A2651="OTHERS", "OTHERS", IF(Results!I2651 = 0, "", Results!I2651))</f>
        <v/>
      </c>
      <c r="K2651" s="1" t="s">
        <v>3</v>
      </c>
    </row>
    <row r="2652" spans="10:11" x14ac:dyDescent="0.3">
      <c r="J2652" s="8" t="str">
        <f>IF(Raw_Data!A2652="OTHERS", "OTHERS", IF(Results!I2652 = 0, "", Results!I2652))</f>
        <v/>
      </c>
      <c r="K2652" s="1" t="s">
        <v>3</v>
      </c>
    </row>
    <row r="2653" spans="10:11" x14ac:dyDescent="0.3">
      <c r="J2653" s="8" t="str">
        <f>IF(Raw_Data!A2653="OTHERS", "OTHERS", IF(Results!I2653 = 0, "", Results!I2653))</f>
        <v/>
      </c>
      <c r="K2653" s="1" t="s">
        <v>3</v>
      </c>
    </row>
    <row r="2654" spans="10:11" x14ac:dyDescent="0.3">
      <c r="J2654" s="8" t="str">
        <f>IF(Raw_Data!A2654="OTHERS", "OTHERS", IF(Results!I2654 = 0, "", Results!I2654))</f>
        <v/>
      </c>
      <c r="K2654" s="1" t="s">
        <v>3</v>
      </c>
    </row>
    <row r="2655" spans="10:11" x14ac:dyDescent="0.3">
      <c r="J2655" s="8" t="str">
        <f>IF(Raw_Data!A2655="OTHERS", "OTHERS", IF(Results!I2655 = 0, "", Results!I2655))</f>
        <v/>
      </c>
      <c r="K2655" s="1" t="s">
        <v>3</v>
      </c>
    </row>
    <row r="2656" spans="10:11" x14ac:dyDescent="0.3">
      <c r="J2656" s="8" t="str">
        <f>IF(Raw_Data!A2656="OTHERS", "OTHERS", IF(Results!I2656 = 0, "", Results!I2656))</f>
        <v/>
      </c>
      <c r="K2656" s="1" t="s">
        <v>3</v>
      </c>
    </row>
    <row r="2657" spans="10:11" x14ac:dyDescent="0.3">
      <c r="J2657" s="8" t="str">
        <f>IF(Raw_Data!A2657="OTHERS", "OTHERS", IF(Results!I2657 = 0, "", Results!I2657))</f>
        <v/>
      </c>
      <c r="K2657" s="1" t="s">
        <v>3</v>
      </c>
    </row>
    <row r="2658" spans="10:11" x14ac:dyDescent="0.3">
      <c r="J2658" s="8" t="str">
        <f>IF(Raw_Data!A2658="OTHERS", "OTHERS", IF(Results!I2658 = 0, "", Results!I2658))</f>
        <v/>
      </c>
      <c r="K2658" s="1" t="s">
        <v>3</v>
      </c>
    </row>
    <row r="2659" spans="10:11" x14ac:dyDescent="0.3">
      <c r="J2659" s="8" t="str">
        <f>IF(Raw_Data!A2659="OTHERS", "OTHERS", IF(Results!I2659 = 0, "", Results!I2659))</f>
        <v/>
      </c>
      <c r="K2659" s="1" t="s">
        <v>3</v>
      </c>
    </row>
    <row r="2660" spans="10:11" x14ac:dyDescent="0.3">
      <c r="J2660" s="8" t="str">
        <f>IF(Raw_Data!A2660="OTHERS", "OTHERS", IF(Results!I2660 = 0, "", Results!I2660))</f>
        <v/>
      </c>
      <c r="K2660" s="1" t="s">
        <v>3</v>
      </c>
    </row>
    <row r="2661" spans="10:11" x14ac:dyDescent="0.3">
      <c r="J2661" s="8" t="str">
        <f>IF(Raw_Data!A2661="OTHERS", "OTHERS", IF(Results!I2661 = 0, "", Results!I2661))</f>
        <v/>
      </c>
      <c r="K2661" s="1" t="s">
        <v>3</v>
      </c>
    </row>
    <row r="2662" spans="10:11" x14ac:dyDescent="0.3">
      <c r="J2662" s="8" t="str">
        <f>IF(Raw_Data!A2662="OTHERS", "OTHERS", IF(Results!I2662 = 0, "", Results!I2662))</f>
        <v/>
      </c>
      <c r="K2662" s="1" t="s">
        <v>3</v>
      </c>
    </row>
    <row r="2663" spans="10:11" x14ac:dyDescent="0.3">
      <c r="J2663" s="8" t="str">
        <f>IF(Raw_Data!A2663="OTHERS", "OTHERS", IF(Results!I2663 = 0, "", Results!I2663))</f>
        <v/>
      </c>
      <c r="K2663" s="1" t="s">
        <v>3</v>
      </c>
    </row>
    <row r="2664" spans="10:11" x14ac:dyDescent="0.3">
      <c r="J2664" s="8" t="str">
        <f>IF(Raw_Data!A2664="OTHERS", "OTHERS", IF(Results!I2664 = 0, "", Results!I2664))</f>
        <v/>
      </c>
      <c r="K2664" s="1" t="s">
        <v>3</v>
      </c>
    </row>
    <row r="2665" spans="10:11" x14ac:dyDescent="0.3">
      <c r="J2665" s="8" t="str">
        <f>IF(Raw_Data!A2665="OTHERS", "OTHERS", IF(Results!I2665 = 0, "", Results!I2665))</f>
        <v/>
      </c>
      <c r="K2665" s="1" t="s">
        <v>3</v>
      </c>
    </row>
    <row r="2666" spans="10:11" x14ac:dyDescent="0.3">
      <c r="J2666" s="8" t="str">
        <f>IF(Raw_Data!A2666="OTHERS", "OTHERS", IF(Results!I2666 = 0, "", Results!I2666))</f>
        <v/>
      </c>
      <c r="K2666" s="1" t="s">
        <v>3</v>
      </c>
    </row>
    <row r="2667" spans="10:11" x14ac:dyDescent="0.3">
      <c r="J2667" s="8" t="str">
        <f>IF(Raw_Data!A2667="OTHERS", "OTHERS", IF(Results!I2667 = 0, "", Results!I2667))</f>
        <v/>
      </c>
      <c r="K2667" s="1" t="s">
        <v>3</v>
      </c>
    </row>
    <row r="2668" spans="10:11" x14ac:dyDescent="0.3">
      <c r="J2668" s="8" t="str">
        <f>IF(Raw_Data!A2668="OTHERS", "OTHERS", IF(Results!I2668 = 0, "", Results!I2668))</f>
        <v/>
      </c>
      <c r="K2668" s="1" t="s">
        <v>3</v>
      </c>
    </row>
    <row r="2669" spans="10:11" x14ac:dyDescent="0.3">
      <c r="J2669" s="8" t="str">
        <f>IF(Raw_Data!A2669="OTHERS", "OTHERS", IF(Results!I2669 = 0, "", Results!I2669))</f>
        <v/>
      </c>
      <c r="K2669" s="1" t="s">
        <v>3</v>
      </c>
    </row>
    <row r="2670" spans="10:11" x14ac:dyDescent="0.3">
      <c r="J2670" s="8" t="str">
        <f>IF(Raw_Data!A2670="OTHERS", "OTHERS", IF(Results!I2670 = 0, "", Results!I2670))</f>
        <v/>
      </c>
      <c r="K2670" s="1" t="s">
        <v>3</v>
      </c>
    </row>
    <row r="2671" spans="10:11" x14ac:dyDescent="0.3">
      <c r="J2671" s="8" t="str">
        <f>IF(Raw_Data!A2671="OTHERS", "OTHERS", IF(Results!I2671 = 0, "", Results!I2671))</f>
        <v/>
      </c>
      <c r="K2671" s="1" t="s">
        <v>3</v>
      </c>
    </row>
    <row r="2672" spans="10:11" x14ac:dyDescent="0.3">
      <c r="J2672" s="8" t="str">
        <f>IF(Raw_Data!A2672="OTHERS", "OTHERS", IF(Results!I2672 = 0, "", Results!I2672))</f>
        <v/>
      </c>
      <c r="K2672" s="1" t="s">
        <v>3</v>
      </c>
    </row>
    <row r="2673" spans="10:11" x14ac:dyDescent="0.3">
      <c r="J2673" s="8" t="str">
        <f>IF(Raw_Data!A2673="OTHERS", "OTHERS", IF(Results!I2673 = 0, "", Results!I2673))</f>
        <v/>
      </c>
      <c r="K2673" s="1" t="s">
        <v>3</v>
      </c>
    </row>
    <row r="2674" spans="10:11" x14ac:dyDescent="0.3">
      <c r="J2674" s="8" t="str">
        <f>IF(Raw_Data!A2674="OTHERS", "OTHERS", IF(Results!I2674 = 0, "", Results!I2674))</f>
        <v/>
      </c>
      <c r="K2674" s="1" t="s">
        <v>3</v>
      </c>
    </row>
    <row r="2675" spans="10:11" x14ac:dyDescent="0.3">
      <c r="J2675" s="8" t="str">
        <f>IF(Raw_Data!A2675="OTHERS", "OTHERS", IF(Results!I2675 = 0, "", Results!I2675))</f>
        <v/>
      </c>
      <c r="K2675" s="1" t="s">
        <v>3</v>
      </c>
    </row>
    <row r="2676" spans="10:11" x14ac:dyDescent="0.3">
      <c r="J2676" s="8" t="str">
        <f>IF(Raw_Data!A2676="OTHERS", "OTHERS", IF(Results!I2676 = 0, "", Results!I2676))</f>
        <v/>
      </c>
      <c r="K2676" s="1" t="s">
        <v>3</v>
      </c>
    </row>
    <row r="2677" spans="10:11" x14ac:dyDescent="0.3">
      <c r="J2677" s="8" t="str">
        <f>IF(Raw_Data!A2677="OTHERS", "OTHERS", IF(Results!I2677 = 0, "", Results!I2677))</f>
        <v/>
      </c>
      <c r="K2677" s="1" t="s">
        <v>3</v>
      </c>
    </row>
    <row r="2678" spans="10:11" x14ac:dyDescent="0.3">
      <c r="J2678" s="8" t="str">
        <f>IF(Raw_Data!A2678="OTHERS", "OTHERS", IF(Results!I2678 = 0, "", Results!I2678))</f>
        <v/>
      </c>
      <c r="K2678" s="1" t="s">
        <v>3</v>
      </c>
    </row>
    <row r="2679" spans="10:11" x14ac:dyDescent="0.3">
      <c r="J2679" s="8" t="str">
        <f>IF(Raw_Data!A2679="OTHERS", "OTHERS", IF(Results!I2679 = 0, "", Results!I2679))</f>
        <v/>
      </c>
      <c r="K2679" s="1" t="s">
        <v>3</v>
      </c>
    </row>
    <row r="2680" spans="10:11" x14ac:dyDescent="0.3">
      <c r="J2680" s="8" t="str">
        <f>IF(Raw_Data!A2680="OTHERS", "OTHERS", IF(Results!I2680 = 0, "", Results!I2680))</f>
        <v/>
      </c>
      <c r="K2680" s="1" t="s">
        <v>3</v>
      </c>
    </row>
    <row r="2681" spans="10:11" x14ac:dyDescent="0.3">
      <c r="J2681" s="8" t="str">
        <f>IF(Raw_Data!A2681="OTHERS", "OTHERS", IF(Results!I2681 = 0, "", Results!I2681))</f>
        <v/>
      </c>
      <c r="K2681" s="1" t="s">
        <v>3</v>
      </c>
    </row>
    <row r="2682" spans="10:11" x14ac:dyDescent="0.3">
      <c r="J2682" s="8" t="str">
        <f>IF(Raw_Data!A2682="OTHERS", "OTHERS", IF(Results!I2682 = 0, "", Results!I2682))</f>
        <v/>
      </c>
      <c r="K2682" s="1" t="s">
        <v>3</v>
      </c>
    </row>
    <row r="2683" spans="10:11" x14ac:dyDescent="0.3">
      <c r="J2683" s="8" t="str">
        <f>IF(Raw_Data!A2683="OTHERS", "OTHERS", IF(Results!I2683 = 0, "", Results!I2683))</f>
        <v/>
      </c>
      <c r="K2683" s="1" t="s">
        <v>3</v>
      </c>
    </row>
    <row r="2684" spans="10:11" x14ac:dyDescent="0.3">
      <c r="J2684" s="8" t="str">
        <f>IF(Raw_Data!A2684="OTHERS", "OTHERS", IF(Results!I2684 = 0, "", Results!I2684))</f>
        <v/>
      </c>
      <c r="K2684" s="1" t="s">
        <v>3</v>
      </c>
    </row>
    <row r="2685" spans="10:11" x14ac:dyDescent="0.3">
      <c r="J2685" s="8" t="str">
        <f>IF(Raw_Data!A2685="OTHERS", "OTHERS", IF(Results!I2685 = 0, "", Results!I2685))</f>
        <v/>
      </c>
      <c r="K2685" s="1" t="s">
        <v>3</v>
      </c>
    </row>
    <row r="2686" spans="10:11" x14ac:dyDescent="0.3">
      <c r="J2686" s="8" t="str">
        <f>IF(Raw_Data!A2686="OTHERS", "OTHERS", IF(Results!I2686 = 0, "", Results!I2686))</f>
        <v/>
      </c>
      <c r="K2686" s="1" t="s">
        <v>3</v>
      </c>
    </row>
    <row r="2687" spans="10:11" x14ac:dyDescent="0.3">
      <c r="J2687" s="8" t="str">
        <f>IF(Raw_Data!A2687="OTHERS", "OTHERS", IF(Results!I2687 = 0, "", Results!I2687))</f>
        <v/>
      </c>
      <c r="K2687" s="1" t="s">
        <v>3</v>
      </c>
    </row>
    <row r="2688" spans="10:11" x14ac:dyDescent="0.3">
      <c r="J2688" s="8" t="str">
        <f>IF(Raw_Data!A2688="OTHERS", "OTHERS", IF(Results!I2688 = 0, "", Results!I2688))</f>
        <v/>
      </c>
      <c r="K2688" s="1" t="s">
        <v>3</v>
      </c>
    </row>
    <row r="2689" spans="10:11" x14ac:dyDescent="0.3">
      <c r="J2689" s="8" t="str">
        <f>IF(Raw_Data!A2689="OTHERS", "OTHERS", IF(Results!I2689 = 0, "", Results!I2689))</f>
        <v/>
      </c>
      <c r="K2689" s="1" t="s">
        <v>3</v>
      </c>
    </row>
    <row r="2690" spans="10:11" x14ac:dyDescent="0.3">
      <c r="J2690" s="8" t="str">
        <f>IF(Raw_Data!A2690="OTHERS", "OTHERS", IF(Results!I2690 = 0, "", Results!I2690))</f>
        <v/>
      </c>
      <c r="K2690" s="1" t="s">
        <v>3</v>
      </c>
    </row>
    <row r="2691" spans="10:11" x14ac:dyDescent="0.3">
      <c r="J2691" s="8" t="str">
        <f>IF(Raw_Data!A2691="OTHERS", "OTHERS", IF(Results!I2691 = 0, "", Results!I2691))</f>
        <v/>
      </c>
      <c r="K2691" s="1" t="s">
        <v>3</v>
      </c>
    </row>
    <row r="2692" spans="10:11" x14ac:dyDescent="0.3">
      <c r="J2692" s="8" t="str">
        <f>IF(Raw_Data!A2692="OTHERS", "OTHERS", IF(Results!I2692 = 0, "", Results!I2692))</f>
        <v/>
      </c>
      <c r="K2692" s="1" t="s">
        <v>3</v>
      </c>
    </row>
    <row r="2693" spans="10:11" x14ac:dyDescent="0.3">
      <c r="J2693" s="8" t="str">
        <f>IF(Raw_Data!A2693="OTHERS", "OTHERS", IF(Results!I2693 = 0, "", Results!I2693))</f>
        <v/>
      </c>
      <c r="K2693" s="1" t="s">
        <v>3</v>
      </c>
    </row>
    <row r="2694" spans="10:11" x14ac:dyDescent="0.3">
      <c r="J2694" s="8" t="str">
        <f>IF(Raw_Data!A2694="OTHERS", "OTHERS", IF(Results!I2694 = 0, "", Results!I2694))</f>
        <v/>
      </c>
      <c r="K2694" s="1" t="s">
        <v>3</v>
      </c>
    </row>
    <row r="2695" spans="10:11" x14ac:dyDescent="0.3">
      <c r="J2695" s="8" t="str">
        <f>IF(Raw_Data!A2695="OTHERS", "OTHERS", IF(Results!I2695 = 0, "", Results!I2695))</f>
        <v/>
      </c>
      <c r="K2695" s="1" t="s">
        <v>3</v>
      </c>
    </row>
    <row r="2696" spans="10:11" x14ac:dyDescent="0.3">
      <c r="J2696" s="8" t="str">
        <f>IF(Raw_Data!A2696="OTHERS", "OTHERS", IF(Results!I2696 = 0, "", Results!I2696))</f>
        <v/>
      </c>
      <c r="K2696" s="1" t="s">
        <v>3</v>
      </c>
    </row>
    <row r="2697" spans="10:11" x14ac:dyDescent="0.3">
      <c r="J2697" s="8" t="str">
        <f>IF(Raw_Data!A2697="OTHERS", "OTHERS", IF(Results!I2697 = 0, "", Results!I2697))</f>
        <v/>
      </c>
      <c r="K2697" s="1" t="s">
        <v>3</v>
      </c>
    </row>
    <row r="2698" spans="10:11" x14ac:dyDescent="0.3">
      <c r="J2698" s="8" t="str">
        <f>IF(Raw_Data!A2698="OTHERS", "OTHERS", IF(Results!I2698 = 0, "", Results!I2698))</f>
        <v/>
      </c>
      <c r="K2698" s="1" t="s">
        <v>3</v>
      </c>
    </row>
    <row r="2699" spans="10:11" x14ac:dyDescent="0.3">
      <c r="J2699" s="8" t="str">
        <f>IF(Raw_Data!A2699="OTHERS", "OTHERS", IF(Results!I2699 = 0, "", Results!I2699))</f>
        <v/>
      </c>
      <c r="K2699" s="1" t="s">
        <v>3</v>
      </c>
    </row>
    <row r="2700" spans="10:11" x14ac:dyDescent="0.3">
      <c r="J2700" s="8" t="str">
        <f>IF(Raw_Data!A2700="OTHERS", "OTHERS", IF(Results!I2700 = 0, "", Results!I2700))</f>
        <v/>
      </c>
      <c r="K2700" s="1" t="s">
        <v>3</v>
      </c>
    </row>
    <row r="2701" spans="10:11" x14ac:dyDescent="0.3">
      <c r="J2701" s="8" t="str">
        <f>IF(Raw_Data!A2701="OTHERS", "OTHERS", IF(Results!I2701 = 0, "", Results!I2701))</f>
        <v/>
      </c>
      <c r="K2701" s="1" t="s">
        <v>3</v>
      </c>
    </row>
    <row r="2702" spans="10:11" x14ac:dyDescent="0.3">
      <c r="J2702" s="8" t="str">
        <f>IF(Raw_Data!A2702="OTHERS", "OTHERS", IF(Results!I2702 = 0, "", Results!I2702))</f>
        <v/>
      </c>
      <c r="K2702" s="1" t="s">
        <v>3</v>
      </c>
    </row>
    <row r="2703" spans="10:11" x14ac:dyDescent="0.3">
      <c r="J2703" s="8" t="str">
        <f>IF(Raw_Data!A2703="OTHERS", "OTHERS", IF(Results!I2703 = 0, "", Results!I2703))</f>
        <v/>
      </c>
      <c r="K2703" s="1" t="s">
        <v>3</v>
      </c>
    </row>
    <row r="2704" spans="10:11" x14ac:dyDescent="0.3">
      <c r="J2704" s="8" t="str">
        <f>IF(Raw_Data!A2704="OTHERS", "OTHERS", IF(Results!I2704 = 0, "", Results!I2704))</f>
        <v/>
      </c>
      <c r="K2704" s="1" t="s">
        <v>3</v>
      </c>
    </row>
    <row r="2705" spans="10:11" x14ac:dyDescent="0.3">
      <c r="J2705" s="8" t="str">
        <f>IF(Raw_Data!A2705="OTHERS", "OTHERS", IF(Results!I2705 = 0, "", Results!I2705))</f>
        <v/>
      </c>
      <c r="K2705" s="1" t="s">
        <v>3</v>
      </c>
    </row>
    <row r="2706" spans="10:11" x14ac:dyDescent="0.3">
      <c r="J2706" s="8" t="str">
        <f>IF(Raw_Data!A2706="OTHERS", "OTHERS", IF(Results!I2706 = 0, "", Results!I2706))</f>
        <v/>
      </c>
      <c r="K2706" s="1" t="s">
        <v>3</v>
      </c>
    </row>
    <row r="2707" spans="10:11" x14ac:dyDescent="0.3">
      <c r="J2707" s="8" t="str">
        <f>IF(Raw_Data!A2707="OTHERS", "OTHERS", IF(Results!I2707 = 0, "", Results!I2707))</f>
        <v/>
      </c>
      <c r="K2707" s="1" t="s">
        <v>3</v>
      </c>
    </row>
    <row r="2708" spans="10:11" x14ac:dyDescent="0.3">
      <c r="J2708" s="8" t="str">
        <f>IF(Raw_Data!A2708="OTHERS", "OTHERS", IF(Results!I2708 = 0, "", Results!I2708))</f>
        <v/>
      </c>
      <c r="K2708" s="1" t="s">
        <v>3</v>
      </c>
    </row>
    <row r="2709" spans="10:11" x14ac:dyDescent="0.3">
      <c r="J2709" s="8" t="str">
        <f>IF(Raw_Data!A2709="OTHERS", "OTHERS", IF(Results!I2709 = 0, "", Results!I2709))</f>
        <v/>
      </c>
      <c r="K2709" s="1" t="s">
        <v>3</v>
      </c>
    </row>
    <row r="2710" spans="10:11" x14ac:dyDescent="0.3">
      <c r="J2710" s="8" t="str">
        <f>IF(Raw_Data!A2710="OTHERS", "OTHERS", IF(Results!I2710 = 0, "", Results!I2710))</f>
        <v/>
      </c>
      <c r="K2710" s="1" t="s">
        <v>3</v>
      </c>
    </row>
    <row r="2711" spans="10:11" x14ac:dyDescent="0.3">
      <c r="J2711" s="8" t="str">
        <f>IF(Raw_Data!A2711="OTHERS", "OTHERS", IF(Results!I2711 = 0, "", Results!I2711))</f>
        <v/>
      </c>
      <c r="K2711" s="1" t="s">
        <v>3</v>
      </c>
    </row>
    <row r="2712" spans="10:11" x14ac:dyDescent="0.3">
      <c r="J2712" s="8" t="str">
        <f>IF(Raw_Data!A2712="OTHERS", "OTHERS", IF(Results!I2712 = 0, "", Results!I2712))</f>
        <v/>
      </c>
      <c r="K2712" s="1" t="s">
        <v>3</v>
      </c>
    </row>
    <row r="2713" spans="10:11" x14ac:dyDescent="0.3">
      <c r="J2713" s="8" t="str">
        <f>IF(Raw_Data!A2713="OTHERS", "OTHERS", IF(Results!I2713 = 0, "", Results!I2713))</f>
        <v/>
      </c>
      <c r="K2713" s="1" t="s">
        <v>3</v>
      </c>
    </row>
    <row r="2714" spans="10:11" x14ac:dyDescent="0.3">
      <c r="J2714" s="8" t="str">
        <f>IF(Raw_Data!A2714="OTHERS", "OTHERS", IF(Results!I2714 = 0, "", Results!I2714))</f>
        <v/>
      </c>
      <c r="K2714" s="1" t="s">
        <v>3</v>
      </c>
    </row>
    <row r="2715" spans="10:11" x14ac:dyDescent="0.3">
      <c r="J2715" s="8" t="str">
        <f>IF(Raw_Data!A2715="OTHERS", "OTHERS", IF(Results!I2715 = 0, "", Results!I2715))</f>
        <v/>
      </c>
      <c r="K2715" s="1" t="s">
        <v>3</v>
      </c>
    </row>
    <row r="2716" spans="10:11" x14ac:dyDescent="0.3">
      <c r="J2716" s="8" t="str">
        <f>IF(Raw_Data!A2716="OTHERS", "OTHERS", IF(Results!I2716 = 0, "", Results!I2716))</f>
        <v/>
      </c>
      <c r="K2716" s="1" t="s">
        <v>3</v>
      </c>
    </row>
    <row r="2717" spans="10:11" x14ac:dyDescent="0.3">
      <c r="J2717" s="8" t="str">
        <f>IF(Raw_Data!A2717="OTHERS", "OTHERS", IF(Results!I2717 = 0, "", Results!I2717))</f>
        <v/>
      </c>
      <c r="K2717" s="1" t="s">
        <v>3</v>
      </c>
    </row>
    <row r="2718" spans="10:11" x14ac:dyDescent="0.3">
      <c r="J2718" s="8" t="str">
        <f>IF(Raw_Data!A2718="OTHERS", "OTHERS", IF(Results!I2718 = 0, "", Results!I2718))</f>
        <v/>
      </c>
      <c r="K2718" s="1" t="s">
        <v>3</v>
      </c>
    </row>
    <row r="2719" spans="10:11" x14ac:dyDescent="0.3">
      <c r="J2719" s="8" t="str">
        <f>IF(Raw_Data!A2719="OTHERS", "OTHERS", IF(Results!I2719 = 0, "", Results!I2719))</f>
        <v/>
      </c>
      <c r="K2719" s="1" t="s">
        <v>3</v>
      </c>
    </row>
    <row r="2720" spans="10:11" x14ac:dyDescent="0.3">
      <c r="J2720" s="8" t="str">
        <f>IF(Raw_Data!A2720="OTHERS", "OTHERS", IF(Results!I2720 = 0, "", Results!I2720))</f>
        <v/>
      </c>
      <c r="K2720" s="1" t="s">
        <v>3</v>
      </c>
    </row>
    <row r="2721" spans="10:11" x14ac:dyDescent="0.3">
      <c r="J2721" s="8" t="str">
        <f>IF(Raw_Data!A2721="OTHERS", "OTHERS", IF(Results!I2721 = 0, "", Results!I2721))</f>
        <v/>
      </c>
      <c r="K2721" s="1" t="s">
        <v>3</v>
      </c>
    </row>
    <row r="2722" spans="10:11" x14ac:dyDescent="0.3">
      <c r="J2722" s="8" t="str">
        <f>IF(Raw_Data!A2722="OTHERS", "OTHERS", IF(Results!I2722 = 0, "", Results!I2722))</f>
        <v/>
      </c>
      <c r="K2722" s="1" t="s">
        <v>3</v>
      </c>
    </row>
    <row r="2723" spans="10:11" x14ac:dyDescent="0.3">
      <c r="J2723" s="8" t="str">
        <f>IF(Raw_Data!A2723="OTHERS", "OTHERS", IF(Results!I2723 = 0, "", Results!I2723))</f>
        <v/>
      </c>
      <c r="K2723" s="1" t="s">
        <v>3</v>
      </c>
    </row>
    <row r="2724" spans="10:11" x14ac:dyDescent="0.3">
      <c r="J2724" s="8" t="str">
        <f>IF(Raw_Data!A2724="OTHERS", "OTHERS", IF(Results!I2724 = 0, "", Results!I2724))</f>
        <v/>
      </c>
      <c r="K2724" s="1" t="s">
        <v>3</v>
      </c>
    </row>
    <row r="2725" spans="10:11" x14ac:dyDescent="0.3">
      <c r="J2725" s="8" t="str">
        <f>IF(Raw_Data!A2725="OTHERS", "OTHERS", IF(Results!I2725 = 0, "", Results!I2725))</f>
        <v/>
      </c>
      <c r="K2725" s="1" t="s">
        <v>3</v>
      </c>
    </row>
    <row r="2726" spans="10:11" x14ac:dyDescent="0.3">
      <c r="J2726" s="8" t="str">
        <f>IF(Raw_Data!A2726="OTHERS", "OTHERS", IF(Results!I2726 = 0, "", Results!I2726))</f>
        <v/>
      </c>
      <c r="K2726" s="1" t="s">
        <v>3</v>
      </c>
    </row>
    <row r="2727" spans="10:11" x14ac:dyDescent="0.3">
      <c r="J2727" s="8" t="str">
        <f>IF(Raw_Data!A2727="OTHERS", "OTHERS", IF(Results!I2727 = 0, "", Results!I2727))</f>
        <v/>
      </c>
      <c r="K2727" s="1" t="s">
        <v>3</v>
      </c>
    </row>
    <row r="2728" spans="10:11" x14ac:dyDescent="0.3">
      <c r="J2728" s="8" t="str">
        <f>IF(Raw_Data!A2728="OTHERS", "OTHERS", IF(Results!I2728 = 0, "", Results!I2728))</f>
        <v/>
      </c>
      <c r="K2728" s="1" t="s">
        <v>3</v>
      </c>
    </row>
    <row r="2729" spans="10:11" x14ac:dyDescent="0.3">
      <c r="J2729" s="8" t="str">
        <f>IF(Raw_Data!A2729="OTHERS", "OTHERS", IF(Results!I2729 = 0, "", Results!I2729))</f>
        <v/>
      </c>
      <c r="K2729" s="1" t="s">
        <v>3</v>
      </c>
    </row>
    <row r="2730" spans="10:11" x14ac:dyDescent="0.3">
      <c r="J2730" s="8" t="str">
        <f>IF(Raw_Data!A2730="OTHERS", "OTHERS", IF(Results!I2730 = 0, "", Results!I2730))</f>
        <v/>
      </c>
      <c r="K2730" s="1" t="s">
        <v>3</v>
      </c>
    </row>
    <row r="2731" spans="10:11" x14ac:dyDescent="0.3">
      <c r="J2731" s="8" t="str">
        <f>IF(Raw_Data!A2731="OTHERS", "OTHERS", IF(Results!I2731 = 0, "", Results!I2731))</f>
        <v/>
      </c>
      <c r="K2731" s="1" t="s">
        <v>3</v>
      </c>
    </row>
    <row r="2732" spans="10:11" x14ac:dyDescent="0.3">
      <c r="J2732" s="8" t="str">
        <f>IF(Raw_Data!A2732="OTHERS", "OTHERS", IF(Results!I2732 = 0, "", Results!I2732))</f>
        <v/>
      </c>
      <c r="K2732" s="1" t="s">
        <v>3</v>
      </c>
    </row>
    <row r="2733" spans="10:11" x14ac:dyDescent="0.3">
      <c r="J2733" s="8" t="str">
        <f>IF(Raw_Data!A2733="OTHERS", "OTHERS", IF(Results!I2733 = 0, "", Results!I2733))</f>
        <v/>
      </c>
      <c r="K2733" s="1" t="s">
        <v>3</v>
      </c>
    </row>
    <row r="2734" spans="10:11" x14ac:dyDescent="0.3">
      <c r="J2734" s="8" t="str">
        <f>IF(Raw_Data!A2734="OTHERS", "OTHERS", IF(Results!I2734 = 0, "", Results!I2734))</f>
        <v/>
      </c>
      <c r="K2734" s="1" t="s">
        <v>3</v>
      </c>
    </row>
    <row r="2735" spans="10:11" x14ac:dyDescent="0.3">
      <c r="J2735" s="8" t="str">
        <f>IF(Raw_Data!A2735="OTHERS", "OTHERS", IF(Results!I2735 = 0, "", Results!I2735))</f>
        <v/>
      </c>
      <c r="K2735" s="1" t="s">
        <v>3</v>
      </c>
    </row>
    <row r="2736" spans="10:11" x14ac:dyDescent="0.3">
      <c r="J2736" s="8" t="str">
        <f>IF(Raw_Data!A2736="OTHERS", "OTHERS", IF(Results!I2736 = 0, "", Results!I2736))</f>
        <v/>
      </c>
      <c r="K2736" s="1" t="s">
        <v>3</v>
      </c>
    </row>
    <row r="2737" spans="10:11" x14ac:dyDescent="0.3">
      <c r="J2737" s="8" t="str">
        <f>IF(Raw_Data!A2737="OTHERS", "OTHERS", IF(Results!I2737 = 0, "", Results!I2737))</f>
        <v/>
      </c>
      <c r="K2737" s="1" t="s">
        <v>3</v>
      </c>
    </row>
    <row r="2738" spans="10:11" x14ac:dyDescent="0.3">
      <c r="J2738" s="8" t="str">
        <f>IF(Raw_Data!A2738="OTHERS", "OTHERS", IF(Results!I2738 = 0, "", Results!I2738))</f>
        <v/>
      </c>
      <c r="K2738" s="1" t="s">
        <v>3</v>
      </c>
    </row>
    <row r="2739" spans="10:11" x14ac:dyDescent="0.3">
      <c r="J2739" s="8" t="str">
        <f>IF(Raw_Data!A2739="OTHERS", "OTHERS", IF(Results!I2739 = 0, "", Results!I2739))</f>
        <v/>
      </c>
      <c r="K2739" s="1" t="s">
        <v>3</v>
      </c>
    </row>
    <row r="2740" spans="10:11" x14ac:dyDescent="0.3">
      <c r="J2740" s="8" t="str">
        <f>IF(Raw_Data!A2740="OTHERS", "OTHERS", IF(Results!I2740 = 0, "", Results!I2740))</f>
        <v/>
      </c>
      <c r="K2740" s="1" t="s">
        <v>3</v>
      </c>
    </row>
    <row r="2741" spans="10:11" x14ac:dyDescent="0.3">
      <c r="J2741" s="8" t="str">
        <f>IF(Raw_Data!A2741="OTHERS", "OTHERS", IF(Results!I2741 = 0, "", Results!I2741))</f>
        <v/>
      </c>
      <c r="K2741" s="1" t="s">
        <v>3</v>
      </c>
    </row>
    <row r="2742" spans="10:11" x14ac:dyDescent="0.3">
      <c r="J2742" s="8" t="str">
        <f>IF(Raw_Data!A2742="OTHERS", "OTHERS", IF(Results!I2742 = 0, "", Results!I2742))</f>
        <v/>
      </c>
      <c r="K2742" s="1" t="s">
        <v>3</v>
      </c>
    </row>
    <row r="2743" spans="10:11" x14ac:dyDescent="0.3">
      <c r="J2743" s="8" t="str">
        <f>IF(Raw_Data!A2743="OTHERS", "OTHERS", IF(Results!I2743 = 0, "", Results!I2743))</f>
        <v/>
      </c>
      <c r="K2743" s="1" t="s">
        <v>3</v>
      </c>
    </row>
    <row r="2744" spans="10:11" x14ac:dyDescent="0.3">
      <c r="J2744" s="8" t="str">
        <f>IF(Raw_Data!A2744="OTHERS", "OTHERS", IF(Results!I2744 = 0, "", Results!I2744))</f>
        <v/>
      </c>
      <c r="K2744" s="1" t="s">
        <v>3</v>
      </c>
    </row>
    <row r="2745" spans="10:11" x14ac:dyDescent="0.3">
      <c r="J2745" s="8" t="str">
        <f>IF(Raw_Data!A2745="OTHERS", "OTHERS", IF(Results!I2745 = 0, "", Results!I2745))</f>
        <v/>
      </c>
      <c r="K2745" s="1" t="s">
        <v>3</v>
      </c>
    </row>
    <row r="2746" spans="10:11" x14ac:dyDescent="0.3">
      <c r="J2746" s="8" t="str">
        <f>IF(Raw_Data!A2746="OTHERS", "OTHERS", IF(Results!I2746 = 0, "", Results!I2746))</f>
        <v/>
      </c>
      <c r="K2746" s="1" t="s">
        <v>3</v>
      </c>
    </row>
    <row r="2747" spans="10:11" x14ac:dyDescent="0.3">
      <c r="J2747" s="8" t="str">
        <f>IF(Raw_Data!A2747="OTHERS", "OTHERS", IF(Results!I2747 = 0, "", Results!I2747))</f>
        <v/>
      </c>
      <c r="K2747" s="1" t="s">
        <v>3</v>
      </c>
    </row>
    <row r="2748" spans="10:11" x14ac:dyDescent="0.3">
      <c r="J2748" s="8" t="str">
        <f>IF(Raw_Data!A2748="OTHERS", "OTHERS", IF(Results!I2748 = 0, "", Results!I2748))</f>
        <v/>
      </c>
      <c r="K2748" s="1" t="s">
        <v>3</v>
      </c>
    </row>
    <row r="2749" spans="10:11" x14ac:dyDescent="0.3">
      <c r="J2749" s="8" t="str">
        <f>IF(Raw_Data!A2749="OTHERS", "OTHERS", IF(Results!I2749 = 0, "", Results!I2749))</f>
        <v/>
      </c>
      <c r="K2749" s="1" t="s">
        <v>3</v>
      </c>
    </row>
    <row r="2750" spans="10:11" x14ac:dyDescent="0.3">
      <c r="J2750" s="8" t="str">
        <f>IF(Raw_Data!A2750="OTHERS", "OTHERS", IF(Results!I2750 = 0, "", Results!I2750))</f>
        <v/>
      </c>
      <c r="K2750" s="1" t="s">
        <v>3</v>
      </c>
    </row>
    <row r="2751" spans="10:11" x14ac:dyDescent="0.3">
      <c r="J2751" s="8" t="str">
        <f>IF(Raw_Data!A2751="OTHERS", "OTHERS", IF(Results!I2751 = 0, "", Results!I2751))</f>
        <v/>
      </c>
      <c r="K2751" s="1" t="s">
        <v>3</v>
      </c>
    </row>
    <row r="2752" spans="10:11" x14ac:dyDescent="0.3">
      <c r="J2752" s="8" t="str">
        <f>IF(Raw_Data!A2752="OTHERS", "OTHERS", IF(Results!I2752 = 0, "", Results!I2752))</f>
        <v/>
      </c>
      <c r="K2752" s="1" t="s">
        <v>3</v>
      </c>
    </row>
    <row r="2753" spans="10:11" x14ac:dyDescent="0.3">
      <c r="J2753" s="8" t="str">
        <f>IF(Raw_Data!A2753="OTHERS", "OTHERS", IF(Results!I2753 = 0, "", Results!I2753))</f>
        <v/>
      </c>
      <c r="K2753" s="1" t="s">
        <v>3</v>
      </c>
    </row>
    <row r="2754" spans="10:11" x14ac:dyDescent="0.3">
      <c r="J2754" s="8" t="str">
        <f>IF(Raw_Data!A2754="OTHERS", "OTHERS", IF(Results!I2754 = 0, "", Results!I2754))</f>
        <v/>
      </c>
      <c r="K2754" s="1" t="s">
        <v>3</v>
      </c>
    </row>
    <row r="2755" spans="10:11" x14ac:dyDescent="0.3">
      <c r="J2755" s="8" t="str">
        <f>IF(Raw_Data!A2755="OTHERS", "OTHERS", IF(Results!I2755 = 0, "", Results!I2755))</f>
        <v/>
      </c>
      <c r="K2755" s="1" t="s">
        <v>3</v>
      </c>
    </row>
    <row r="2756" spans="10:11" x14ac:dyDescent="0.3">
      <c r="J2756" s="8" t="str">
        <f>IF(Raw_Data!A2756="OTHERS", "OTHERS", IF(Results!I2756 = 0, "", Results!I2756))</f>
        <v/>
      </c>
      <c r="K2756" s="1" t="s">
        <v>3</v>
      </c>
    </row>
    <row r="2757" spans="10:11" x14ac:dyDescent="0.3">
      <c r="J2757" s="8" t="str">
        <f>IF(Raw_Data!A2757="OTHERS", "OTHERS", IF(Results!I2757 = 0, "", Results!I2757))</f>
        <v/>
      </c>
      <c r="K2757" s="1" t="s">
        <v>3</v>
      </c>
    </row>
    <row r="2758" spans="10:11" x14ac:dyDescent="0.3">
      <c r="J2758" s="8" t="str">
        <f>IF(Raw_Data!A2758="OTHERS", "OTHERS", IF(Results!I2758 = 0, "", Results!I2758))</f>
        <v/>
      </c>
      <c r="K2758" s="1" t="s">
        <v>3</v>
      </c>
    </row>
    <row r="2759" spans="10:11" x14ac:dyDescent="0.3">
      <c r="J2759" s="8" t="str">
        <f>IF(Raw_Data!A2759="OTHERS", "OTHERS", IF(Results!I2759 = 0, "", Results!I2759))</f>
        <v/>
      </c>
      <c r="K2759" s="1" t="s">
        <v>3</v>
      </c>
    </row>
    <row r="2760" spans="10:11" x14ac:dyDescent="0.3">
      <c r="J2760" s="8" t="str">
        <f>IF(Raw_Data!A2760="OTHERS", "OTHERS", IF(Results!I2760 = 0, "", Results!I2760))</f>
        <v/>
      </c>
      <c r="K2760" s="1" t="s">
        <v>3</v>
      </c>
    </row>
    <row r="2761" spans="10:11" x14ac:dyDescent="0.3">
      <c r="J2761" s="8" t="str">
        <f>IF(Raw_Data!A2761="OTHERS", "OTHERS", IF(Results!I2761 = 0, "", Results!I2761))</f>
        <v/>
      </c>
      <c r="K2761" s="1" t="s">
        <v>3</v>
      </c>
    </row>
    <row r="2762" spans="10:11" x14ac:dyDescent="0.3">
      <c r="J2762" s="8" t="str">
        <f>IF(Raw_Data!A2762="OTHERS", "OTHERS", IF(Results!I2762 = 0, "", Results!I2762))</f>
        <v/>
      </c>
      <c r="K2762" s="1" t="s">
        <v>3</v>
      </c>
    </row>
    <row r="2763" spans="10:11" x14ac:dyDescent="0.3">
      <c r="J2763" s="8" t="str">
        <f>IF(Raw_Data!A2763="OTHERS", "OTHERS", IF(Results!I2763 = 0, "", Results!I2763))</f>
        <v/>
      </c>
      <c r="K2763" s="1" t="s">
        <v>3</v>
      </c>
    </row>
    <row r="2764" spans="10:11" x14ac:dyDescent="0.3">
      <c r="J2764" s="8" t="str">
        <f>IF(Raw_Data!A2764="OTHERS", "OTHERS", IF(Results!I2764 = 0, "", Results!I2764))</f>
        <v/>
      </c>
      <c r="K2764" s="1" t="s">
        <v>3</v>
      </c>
    </row>
    <row r="2765" spans="10:11" x14ac:dyDescent="0.3">
      <c r="J2765" s="8" t="str">
        <f>IF(Raw_Data!A2765="OTHERS", "OTHERS", IF(Results!I2765 = 0, "", Results!I2765))</f>
        <v/>
      </c>
      <c r="K2765" s="1" t="s">
        <v>3</v>
      </c>
    </row>
    <row r="2766" spans="10:11" x14ac:dyDescent="0.3">
      <c r="J2766" s="8" t="str">
        <f>IF(Raw_Data!A2766="OTHERS", "OTHERS", IF(Results!I2766 = 0, "", Results!I2766))</f>
        <v/>
      </c>
      <c r="K2766" s="1" t="s">
        <v>3</v>
      </c>
    </row>
    <row r="2767" spans="10:11" x14ac:dyDescent="0.3">
      <c r="J2767" s="8" t="str">
        <f>IF(Raw_Data!A2767="OTHERS", "OTHERS", IF(Results!I2767 = 0, "", Results!I2767))</f>
        <v/>
      </c>
      <c r="K2767" s="1" t="s">
        <v>3</v>
      </c>
    </row>
    <row r="2768" spans="10:11" x14ac:dyDescent="0.3">
      <c r="J2768" s="8" t="str">
        <f>IF(Raw_Data!A2768="OTHERS", "OTHERS", IF(Results!I2768 = 0, "", Results!I2768))</f>
        <v/>
      </c>
      <c r="K2768" s="1" t="s">
        <v>3</v>
      </c>
    </row>
    <row r="2769" spans="10:11" x14ac:dyDescent="0.3">
      <c r="J2769" s="8" t="str">
        <f>IF(Raw_Data!A2769="OTHERS", "OTHERS", IF(Results!I2769 = 0, "", Results!I2769))</f>
        <v/>
      </c>
      <c r="K2769" s="1" t="s">
        <v>3</v>
      </c>
    </row>
    <row r="2770" spans="10:11" x14ac:dyDescent="0.3">
      <c r="J2770" s="8" t="str">
        <f>IF(Raw_Data!A2770="OTHERS", "OTHERS", IF(Results!I2770 = 0, "", Results!I2770))</f>
        <v/>
      </c>
      <c r="K2770" s="1" t="s">
        <v>3</v>
      </c>
    </row>
    <row r="2771" spans="10:11" x14ac:dyDescent="0.3">
      <c r="J2771" s="8" t="str">
        <f>IF(Raw_Data!A2771="OTHERS", "OTHERS", IF(Results!I2771 = 0, "", Results!I2771))</f>
        <v/>
      </c>
      <c r="K2771" s="1" t="s">
        <v>3</v>
      </c>
    </row>
    <row r="2772" spans="10:11" x14ac:dyDescent="0.3">
      <c r="J2772" s="8" t="str">
        <f>IF(Raw_Data!A2772="OTHERS", "OTHERS", IF(Results!I2772 = 0, "", Results!I2772))</f>
        <v/>
      </c>
      <c r="K2772" s="1" t="s">
        <v>3</v>
      </c>
    </row>
    <row r="2773" spans="10:11" x14ac:dyDescent="0.3">
      <c r="J2773" s="8" t="str">
        <f>IF(Raw_Data!A2773="OTHERS", "OTHERS", IF(Results!I2773 = 0, "", Results!I2773))</f>
        <v/>
      </c>
      <c r="K2773" s="1" t="s">
        <v>3</v>
      </c>
    </row>
    <row r="2774" spans="10:11" x14ac:dyDescent="0.3">
      <c r="J2774" s="8" t="str">
        <f>IF(Raw_Data!A2774="OTHERS", "OTHERS", IF(Results!I2774 = 0, "", Results!I2774))</f>
        <v/>
      </c>
      <c r="K2774" s="1" t="s">
        <v>3</v>
      </c>
    </row>
    <row r="2775" spans="10:11" x14ac:dyDescent="0.3">
      <c r="J2775" s="8" t="str">
        <f>IF(Raw_Data!A2775="OTHERS", "OTHERS", IF(Results!I2775 = 0, "", Results!I2775))</f>
        <v/>
      </c>
      <c r="K2775" s="1" t="s">
        <v>3</v>
      </c>
    </row>
    <row r="2776" spans="10:11" x14ac:dyDescent="0.3">
      <c r="J2776" s="8" t="str">
        <f>IF(Raw_Data!A2776="OTHERS", "OTHERS", IF(Results!I2776 = 0, "", Results!I2776))</f>
        <v/>
      </c>
      <c r="K2776" s="1" t="s">
        <v>3</v>
      </c>
    </row>
    <row r="2777" spans="10:11" x14ac:dyDescent="0.3">
      <c r="J2777" s="8" t="str">
        <f>IF(Raw_Data!A2777="OTHERS", "OTHERS", IF(Results!I2777 = 0, "", Results!I2777))</f>
        <v/>
      </c>
      <c r="K2777" s="1" t="s">
        <v>3</v>
      </c>
    </row>
    <row r="2778" spans="10:11" x14ac:dyDescent="0.3">
      <c r="J2778" s="8" t="str">
        <f>IF(Raw_Data!A2778="OTHERS", "OTHERS", IF(Results!I2778 = 0, "", Results!I2778))</f>
        <v/>
      </c>
      <c r="K2778" s="1" t="s">
        <v>3</v>
      </c>
    </row>
    <row r="2779" spans="10:11" x14ac:dyDescent="0.3">
      <c r="J2779" s="8" t="str">
        <f>IF(Raw_Data!A2779="OTHERS", "OTHERS", IF(Results!I2779 = 0, "", Results!I2779))</f>
        <v/>
      </c>
      <c r="K2779" s="1" t="s">
        <v>3</v>
      </c>
    </row>
    <row r="2780" spans="10:11" x14ac:dyDescent="0.3">
      <c r="J2780" s="8" t="str">
        <f>IF(Raw_Data!A2780="OTHERS", "OTHERS", IF(Results!I2780 = 0, "", Results!I2780))</f>
        <v/>
      </c>
      <c r="K2780" s="1" t="s">
        <v>3</v>
      </c>
    </row>
    <row r="2781" spans="10:11" x14ac:dyDescent="0.3">
      <c r="J2781" s="8" t="str">
        <f>IF(Raw_Data!A2781="OTHERS", "OTHERS", IF(Results!I2781 = 0, "", Results!I2781))</f>
        <v/>
      </c>
      <c r="K2781" s="1" t="s">
        <v>3</v>
      </c>
    </row>
    <row r="2782" spans="10:11" x14ac:dyDescent="0.3">
      <c r="J2782" s="8" t="str">
        <f>IF(Raw_Data!A2782="OTHERS", "OTHERS", IF(Results!I2782 = 0, "", Results!I2782))</f>
        <v/>
      </c>
      <c r="K2782" s="1" t="s">
        <v>3</v>
      </c>
    </row>
    <row r="2783" spans="10:11" x14ac:dyDescent="0.3">
      <c r="J2783" s="8" t="str">
        <f>IF(Raw_Data!A2783="OTHERS", "OTHERS", IF(Results!I2783 = 0, "", Results!I2783))</f>
        <v/>
      </c>
      <c r="K2783" s="1" t="s">
        <v>3</v>
      </c>
    </row>
    <row r="2784" spans="10:11" x14ac:dyDescent="0.3">
      <c r="J2784" s="8" t="str">
        <f>IF(Raw_Data!A2784="OTHERS", "OTHERS", IF(Results!I2784 = 0, "", Results!I2784))</f>
        <v/>
      </c>
      <c r="K2784" s="1" t="s">
        <v>3</v>
      </c>
    </row>
    <row r="2785" spans="10:11" x14ac:dyDescent="0.3">
      <c r="J2785" s="8" t="str">
        <f>IF(Raw_Data!A2785="OTHERS", "OTHERS", IF(Results!I2785 = 0, "", Results!I2785))</f>
        <v/>
      </c>
      <c r="K2785" s="1" t="s">
        <v>3</v>
      </c>
    </row>
    <row r="2786" spans="10:11" x14ac:dyDescent="0.3">
      <c r="J2786" s="8" t="str">
        <f>IF(Raw_Data!A2786="OTHERS", "OTHERS", IF(Results!I2786 = 0, "", Results!I2786))</f>
        <v/>
      </c>
      <c r="K2786" s="1" t="s">
        <v>3</v>
      </c>
    </row>
    <row r="2787" spans="10:11" x14ac:dyDescent="0.3">
      <c r="J2787" s="8" t="str">
        <f>IF(Raw_Data!A2787="OTHERS", "OTHERS", IF(Results!I2787 = 0, "", Results!I2787))</f>
        <v/>
      </c>
      <c r="K2787" s="1" t="s">
        <v>3</v>
      </c>
    </row>
    <row r="2788" spans="10:11" x14ac:dyDescent="0.3">
      <c r="J2788" s="8" t="str">
        <f>IF(Raw_Data!A2788="OTHERS", "OTHERS", IF(Results!I2788 = 0, "", Results!I2788))</f>
        <v/>
      </c>
      <c r="K2788" s="1" t="s">
        <v>3</v>
      </c>
    </row>
    <row r="2789" spans="10:11" x14ac:dyDescent="0.3">
      <c r="J2789" s="8" t="str">
        <f>IF(Raw_Data!A2789="OTHERS", "OTHERS", IF(Results!I2789 = 0, "", Results!I2789))</f>
        <v/>
      </c>
      <c r="K2789" s="1" t="s">
        <v>3</v>
      </c>
    </row>
    <row r="2790" spans="10:11" x14ac:dyDescent="0.3">
      <c r="J2790" s="8" t="str">
        <f>IF(Raw_Data!A2790="OTHERS", "OTHERS", IF(Results!I2790 = 0, "", Results!I2790))</f>
        <v/>
      </c>
      <c r="K2790" s="1" t="s">
        <v>3</v>
      </c>
    </row>
    <row r="2791" spans="10:11" x14ac:dyDescent="0.3">
      <c r="J2791" s="8" t="str">
        <f>IF(Raw_Data!A2791="OTHERS", "OTHERS", IF(Results!I2791 = 0, "", Results!I2791))</f>
        <v/>
      </c>
      <c r="K2791" s="1" t="s">
        <v>3</v>
      </c>
    </row>
    <row r="2792" spans="10:11" x14ac:dyDescent="0.3">
      <c r="J2792" s="8" t="str">
        <f>IF(Raw_Data!A2792="OTHERS", "OTHERS", IF(Results!I2792 = 0, "", Results!I2792))</f>
        <v/>
      </c>
      <c r="K2792" s="1" t="s">
        <v>3</v>
      </c>
    </row>
    <row r="2793" spans="10:11" x14ac:dyDescent="0.3">
      <c r="J2793" s="8" t="str">
        <f>IF(Raw_Data!A2793="OTHERS", "OTHERS", IF(Results!I2793 = 0, "", Results!I2793))</f>
        <v/>
      </c>
      <c r="K2793" s="1" t="s">
        <v>3</v>
      </c>
    </row>
    <row r="2794" spans="10:11" x14ac:dyDescent="0.3">
      <c r="J2794" s="8" t="str">
        <f>IF(Raw_Data!A2794="OTHERS", "OTHERS", IF(Results!I2794 = 0, "", Results!I2794))</f>
        <v/>
      </c>
      <c r="K2794" s="1" t="s">
        <v>3</v>
      </c>
    </row>
    <row r="2795" spans="10:11" x14ac:dyDescent="0.3">
      <c r="J2795" s="8" t="str">
        <f>IF(Raw_Data!A2795="OTHERS", "OTHERS", IF(Results!I2795 = 0, "", Results!I2795))</f>
        <v/>
      </c>
      <c r="K2795" s="1" t="s">
        <v>3</v>
      </c>
    </row>
    <row r="2796" spans="10:11" x14ac:dyDescent="0.3">
      <c r="J2796" s="8" t="str">
        <f>IF(Raw_Data!A2796="OTHERS", "OTHERS", IF(Results!I2796 = 0, "", Results!I2796))</f>
        <v/>
      </c>
      <c r="K2796" s="1" t="s">
        <v>3</v>
      </c>
    </row>
    <row r="2797" spans="10:11" x14ac:dyDescent="0.3">
      <c r="J2797" s="8" t="str">
        <f>IF(Raw_Data!A2797="OTHERS", "OTHERS", IF(Results!I2797 = 0, "", Results!I2797))</f>
        <v/>
      </c>
      <c r="K2797" s="1" t="s">
        <v>3</v>
      </c>
    </row>
    <row r="2798" spans="10:11" x14ac:dyDescent="0.3">
      <c r="J2798" s="8" t="str">
        <f>IF(Raw_Data!A2798="OTHERS", "OTHERS", IF(Results!I2798 = 0, "", Results!I2798))</f>
        <v/>
      </c>
      <c r="K2798" s="1" t="s">
        <v>3</v>
      </c>
    </row>
    <row r="2799" spans="10:11" x14ac:dyDescent="0.3">
      <c r="J2799" s="8" t="str">
        <f>IF(Raw_Data!A2799="OTHERS", "OTHERS", IF(Results!I2799 = 0, "", Results!I2799))</f>
        <v/>
      </c>
      <c r="K2799" s="1" t="s">
        <v>3</v>
      </c>
    </row>
    <row r="2800" spans="10:11" x14ac:dyDescent="0.3">
      <c r="J2800" s="8" t="str">
        <f>IF(Raw_Data!A2800="OTHERS", "OTHERS", IF(Results!I2800 = 0, "", Results!I2800))</f>
        <v/>
      </c>
      <c r="K2800" s="1" t="s">
        <v>3</v>
      </c>
    </row>
    <row r="2801" spans="10:11" x14ac:dyDescent="0.3">
      <c r="J2801" s="8" t="str">
        <f>IF(Raw_Data!A2801="OTHERS", "OTHERS", IF(Results!I2801 = 0, "", Results!I2801))</f>
        <v/>
      </c>
      <c r="K2801" s="1" t="s">
        <v>3</v>
      </c>
    </row>
    <row r="2802" spans="10:11" x14ac:dyDescent="0.3">
      <c r="J2802" s="8" t="str">
        <f>IF(Raw_Data!A2802="OTHERS", "OTHERS", IF(Results!I2802 = 0, "", Results!I2802))</f>
        <v/>
      </c>
      <c r="K2802" s="1" t="s">
        <v>3</v>
      </c>
    </row>
    <row r="2803" spans="10:11" x14ac:dyDescent="0.3">
      <c r="J2803" s="8" t="str">
        <f>IF(Raw_Data!A2803="OTHERS", "OTHERS", IF(Results!I2803 = 0, "", Results!I2803))</f>
        <v/>
      </c>
      <c r="K2803" s="1" t="s">
        <v>3</v>
      </c>
    </row>
    <row r="2804" spans="10:11" x14ac:dyDescent="0.3">
      <c r="J2804" s="8" t="str">
        <f>IF(Raw_Data!A2804="OTHERS", "OTHERS", IF(Results!I2804 = 0, "", Results!I2804))</f>
        <v/>
      </c>
      <c r="K2804" s="1" t="s">
        <v>3</v>
      </c>
    </row>
    <row r="2805" spans="10:11" x14ac:dyDescent="0.3">
      <c r="J2805" s="8" t="str">
        <f>IF(Raw_Data!A2805="OTHERS", "OTHERS", IF(Results!I2805 = 0, "", Results!I2805))</f>
        <v/>
      </c>
      <c r="K2805" s="1" t="s">
        <v>3</v>
      </c>
    </row>
    <row r="2806" spans="10:11" x14ac:dyDescent="0.3">
      <c r="J2806" s="8" t="str">
        <f>IF(Raw_Data!A2806="OTHERS", "OTHERS", IF(Results!I2806 = 0, "", Results!I2806))</f>
        <v/>
      </c>
      <c r="K2806" s="1" t="s">
        <v>3</v>
      </c>
    </row>
    <row r="2807" spans="10:11" x14ac:dyDescent="0.3">
      <c r="J2807" s="8" t="str">
        <f>IF(Raw_Data!A2807="OTHERS", "OTHERS", IF(Results!I2807 = 0, "", Results!I2807))</f>
        <v/>
      </c>
      <c r="K2807" s="1" t="s">
        <v>3</v>
      </c>
    </row>
    <row r="2808" spans="10:11" x14ac:dyDescent="0.3">
      <c r="J2808" s="8" t="str">
        <f>IF(Raw_Data!A2808="OTHERS", "OTHERS", IF(Results!I2808 = 0, "", Results!I2808))</f>
        <v/>
      </c>
      <c r="K2808" s="1" t="s">
        <v>3</v>
      </c>
    </row>
    <row r="2809" spans="10:11" x14ac:dyDescent="0.3">
      <c r="J2809" s="8" t="str">
        <f>IF(Raw_Data!A2809="OTHERS", "OTHERS", IF(Results!I2809 = 0, "", Results!I2809))</f>
        <v/>
      </c>
      <c r="K2809" s="1" t="s">
        <v>3</v>
      </c>
    </row>
    <row r="2810" spans="10:11" x14ac:dyDescent="0.3">
      <c r="J2810" s="8" t="str">
        <f>IF(Raw_Data!A2810="OTHERS", "OTHERS", IF(Results!I2810 = 0, "", Results!I2810))</f>
        <v/>
      </c>
      <c r="K2810" s="1" t="s">
        <v>3</v>
      </c>
    </row>
    <row r="2811" spans="10:11" x14ac:dyDescent="0.3">
      <c r="J2811" s="8" t="str">
        <f>IF(Raw_Data!A2811="OTHERS", "OTHERS", IF(Results!I2811 = 0, "", Results!I2811))</f>
        <v/>
      </c>
      <c r="K2811" s="1" t="s">
        <v>3</v>
      </c>
    </row>
    <row r="2812" spans="10:11" x14ac:dyDescent="0.3">
      <c r="J2812" s="8" t="str">
        <f>IF(Raw_Data!A2812="OTHERS", "OTHERS", IF(Results!I2812 = 0, "", Results!I2812))</f>
        <v/>
      </c>
      <c r="K2812" s="1" t="s">
        <v>3</v>
      </c>
    </row>
    <row r="2813" spans="10:11" x14ac:dyDescent="0.3">
      <c r="J2813" s="8" t="str">
        <f>IF(Raw_Data!A2813="OTHERS", "OTHERS", IF(Results!I2813 = 0, "", Results!I2813))</f>
        <v/>
      </c>
      <c r="K2813" s="1" t="s">
        <v>3</v>
      </c>
    </row>
    <row r="2814" spans="10:11" x14ac:dyDescent="0.3">
      <c r="J2814" s="8" t="str">
        <f>IF(Raw_Data!A2814="OTHERS", "OTHERS", IF(Results!I2814 = 0, "", Results!I2814))</f>
        <v/>
      </c>
      <c r="K2814" s="1" t="s">
        <v>3</v>
      </c>
    </row>
    <row r="2815" spans="10:11" x14ac:dyDescent="0.3">
      <c r="J2815" s="8" t="str">
        <f>IF(Raw_Data!A2815="OTHERS", "OTHERS", IF(Results!I2815 = 0, "", Results!I2815))</f>
        <v/>
      </c>
      <c r="K2815" s="1" t="s">
        <v>3</v>
      </c>
    </row>
    <row r="2816" spans="10:11" x14ac:dyDescent="0.3">
      <c r="J2816" s="8" t="str">
        <f>IF(Raw_Data!A2816="OTHERS", "OTHERS", IF(Results!I2816 = 0, "", Results!I2816))</f>
        <v/>
      </c>
      <c r="K2816" s="1" t="s">
        <v>3</v>
      </c>
    </row>
    <row r="2817" spans="10:11" x14ac:dyDescent="0.3">
      <c r="J2817" s="8" t="str">
        <f>IF(Raw_Data!A2817="OTHERS", "OTHERS", IF(Results!I2817 = 0, "", Results!I2817))</f>
        <v/>
      </c>
      <c r="K2817" s="1" t="s">
        <v>3</v>
      </c>
    </row>
    <row r="2818" spans="10:11" x14ac:dyDescent="0.3">
      <c r="J2818" s="8" t="str">
        <f>IF(Raw_Data!A2818="OTHERS", "OTHERS", IF(Results!I2818 = 0, "", Results!I2818))</f>
        <v/>
      </c>
      <c r="K2818" s="1" t="s">
        <v>3</v>
      </c>
    </row>
    <row r="2819" spans="10:11" x14ac:dyDescent="0.3">
      <c r="J2819" s="8" t="str">
        <f>IF(Raw_Data!A2819="OTHERS", "OTHERS", IF(Results!I2819 = 0, "", Results!I2819))</f>
        <v/>
      </c>
      <c r="K2819" s="1" t="s">
        <v>3</v>
      </c>
    </row>
    <row r="2820" spans="10:11" x14ac:dyDescent="0.3">
      <c r="J2820" s="8" t="str">
        <f>IF(Raw_Data!A2820="OTHERS", "OTHERS", IF(Results!I2820 = 0, "", Results!I2820))</f>
        <v/>
      </c>
      <c r="K2820" s="1" t="s">
        <v>3</v>
      </c>
    </row>
    <row r="2821" spans="10:11" x14ac:dyDescent="0.3">
      <c r="J2821" s="8" t="str">
        <f>IF(Raw_Data!A2821="OTHERS", "OTHERS", IF(Results!I2821 = 0, "", Results!I2821))</f>
        <v/>
      </c>
      <c r="K2821" s="1" t="s">
        <v>3</v>
      </c>
    </row>
    <row r="2822" spans="10:11" x14ac:dyDescent="0.3">
      <c r="J2822" s="8" t="str">
        <f>IF(Raw_Data!A2822="OTHERS", "OTHERS", IF(Results!I2822 = 0, "", Results!I2822))</f>
        <v/>
      </c>
      <c r="K2822" s="1" t="s">
        <v>3</v>
      </c>
    </row>
    <row r="2823" spans="10:11" x14ac:dyDescent="0.3">
      <c r="J2823" s="8" t="str">
        <f>IF(Raw_Data!A2823="OTHERS", "OTHERS", IF(Results!I2823 = 0, "", Results!I2823))</f>
        <v/>
      </c>
      <c r="K2823" s="1" t="s">
        <v>3</v>
      </c>
    </row>
    <row r="2824" spans="10:11" x14ac:dyDescent="0.3">
      <c r="J2824" s="8" t="str">
        <f>IF(Raw_Data!A2824="OTHERS", "OTHERS", IF(Results!I2824 = 0, "", Results!I2824))</f>
        <v/>
      </c>
      <c r="K2824" s="1" t="s">
        <v>3</v>
      </c>
    </row>
    <row r="2825" spans="10:11" x14ac:dyDescent="0.3">
      <c r="J2825" s="8" t="str">
        <f>IF(Raw_Data!A2825="OTHERS", "OTHERS", IF(Results!I2825 = 0, "", Results!I2825))</f>
        <v/>
      </c>
      <c r="K2825" s="1" t="s">
        <v>3</v>
      </c>
    </row>
    <row r="2826" spans="10:11" x14ac:dyDescent="0.3">
      <c r="J2826" s="8" t="str">
        <f>IF(Raw_Data!A2826="OTHERS", "OTHERS", IF(Results!I2826 = 0, "", Results!I2826))</f>
        <v/>
      </c>
      <c r="K2826" s="1" t="s">
        <v>3</v>
      </c>
    </row>
    <row r="2827" spans="10:11" x14ac:dyDescent="0.3">
      <c r="J2827" s="8" t="str">
        <f>IF(Raw_Data!A2827="OTHERS", "OTHERS", IF(Results!I2827 = 0, "", Results!I2827))</f>
        <v/>
      </c>
      <c r="K2827" s="1" t="s">
        <v>3</v>
      </c>
    </row>
    <row r="2828" spans="10:11" x14ac:dyDescent="0.3">
      <c r="J2828" s="8" t="str">
        <f>IF(Raw_Data!A2828="OTHERS", "OTHERS", IF(Results!I2828 = 0, "", Results!I2828))</f>
        <v/>
      </c>
      <c r="K2828" s="1" t="s">
        <v>3</v>
      </c>
    </row>
    <row r="2829" spans="10:11" x14ac:dyDescent="0.3">
      <c r="J2829" s="8" t="str">
        <f>IF(Raw_Data!A2829="OTHERS", "OTHERS", IF(Results!I2829 = 0, "", Results!I2829))</f>
        <v/>
      </c>
      <c r="K2829" s="1" t="s">
        <v>3</v>
      </c>
    </row>
    <row r="2830" spans="10:11" x14ac:dyDescent="0.3">
      <c r="J2830" s="8" t="str">
        <f>IF(Raw_Data!A2830="OTHERS", "OTHERS", IF(Results!I2830 = 0, "", Results!I2830))</f>
        <v/>
      </c>
      <c r="K2830" s="1" t="s">
        <v>3</v>
      </c>
    </row>
    <row r="2831" spans="10:11" x14ac:dyDescent="0.3">
      <c r="J2831" s="8" t="str">
        <f>IF(Raw_Data!A2831="OTHERS", "OTHERS", IF(Results!I2831 = 0, "", Results!I2831))</f>
        <v/>
      </c>
      <c r="K2831" s="1" t="s">
        <v>3</v>
      </c>
    </row>
    <row r="2832" spans="10:11" x14ac:dyDescent="0.3">
      <c r="J2832" s="8" t="str">
        <f>IF(Raw_Data!A2832="OTHERS", "OTHERS", IF(Results!I2832 = 0, "", Results!I2832))</f>
        <v/>
      </c>
      <c r="K2832" s="1" t="s">
        <v>3</v>
      </c>
    </row>
    <row r="2833" spans="10:11" x14ac:dyDescent="0.3">
      <c r="J2833" s="8" t="str">
        <f>IF(Raw_Data!A2833="OTHERS", "OTHERS", IF(Results!I2833 = 0, "", Results!I2833))</f>
        <v/>
      </c>
      <c r="K2833" s="1" t="s">
        <v>3</v>
      </c>
    </row>
    <row r="2834" spans="10:11" x14ac:dyDescent="0.3">
      <c r="J2834" s="8" t="str">
        <f>IF(Raw_Data!A2834="OTHERS", "OTHERS", IF(Results!I2834 = 0, "", Results!I2834))</f>
        <v/>
      </c>
      <c r="K2834" s="1" t="s">
        <v>3</v>
      </c>
    </row>
    <row r="2835" spans="10:11" x14ac:dyDescent="0.3">
      <c r="J2835" s="8" t="str">
        <f>IF(Raw_Data!A2835="OTHERS", "OTHERS", IF(Results!I2835 = 0, "", Results!I2835))</f>
        <v/>
      </c>
      <c r="K2835" s="1" t="s">
        <v>3</v>
      </c>
    </row>
    <row r="2836" spans="10:11" x14ac:dyDescent="0.3">
      <c r="J2836" s="8" t="str">
        <f>IF(Raw_Data!A2836="OTHERS", "OTHERS", IF(Results!I2836 = 0, "", Results!I2836))</f>
        <v/>
      </c>
      <c r="K2836" s="1" t="s">
        <v>3</v>
      </c>
    </row>
    <row r="2837" spans="10:11" x14ac:dyDescent="0.3">
      <c r="J2837" s="8" t="str">
        <f>IF(Raw_Data!A2837="OTHERS", "OTHERS", IF(Results!I2837 = 0, "", Results!I2837))</f>
        <v/>
      </c>
      <c r="K2837" s="1" t="s">
        <v>3</v>
      </c>
    </row>
    <row r="2838" spans="10:11" x14ac:dyDescent="0.3">
      <c r="J2838" s="8" t="str">
        <f>IF(Raw_Data!A2838="OTHERS", "OTHERS", IF(Results!I2838 = 0, "", Results!I2838))</f>
        <v/>
      </c>
      <c r="K2838" s="1" t="s">
        <v>3</v>
      </c>
    </row>
    <row r="2839" spans="10:11" x14ac:dyDescent="0.3">
      <c r="J2839" s="8" t="str">
        <f>IF(Raw_Data!A2839="OTHERS", "OTHERS", IF(Results!I2839 = 0, "", Results!I2839))</f>
        <v/>
      </c>
      <c r="K2839" s="1" t="s">
        <v>3</v>
      </c>
    </row>
    <row r="2840" spans="10:11" x14ac:dyDescent="0.3">
      <c r="J2840" s="8" t="str">
        <f>IF(Raw_Data!A2840="OTHERS", "OTHERS", IF(Results!I2840 = 0, "", Results!I2840))</f>
        <v/>
      </c>
      <c r="K2840" s="1" t="s">
        <v>3</v>
      </c>
    </row>
    <row r="2841" spans="10:11" x14ac:dyDescent="0.3">
      <c r="J2841" s="8" t="str">
        <f>IF(Raw_Data!A2841="OTHERS", "OTHERS", IF(Results!I2841 = 0, "", Results!I2841))</f>
        <v/>
      </c>
      <c r="K2841" s="1" t="s">
        <v>3</v>
      </c>
    </row>
    <row r="2842" spans="10:11" x14ac:dyDescent="0.3">
      <c r="J2842" s="8" t="str">
        <f>IF(Raw_Data!A2842="OTHERS", "OTHERS", IF(Results!I2842 = 0, "", Results!I2842))</f>
        <v/>
      </c>
      <c r="K2842" s="1" t="s">
        <v>3</v>
      </c>
    </row>
    <row r="2843" spans="10:11" x14ac:dyDescent="0.3">
      <c r="J2843" s="8" t="str">
        <f>IF(Raw_Data!A2843="OTHERS", "OTHERS", IF(Results!I2843 = 0, "", Results!I2843))</f>
        <v/>
      </c>
      <c r="K2843" s="1" t="s">
        <v>3</v>
      </c>
    </row>
    <row r="2844" spans="10:11" x14ac:dyDescent="0.3">
      <c r="J2844" s="8" t="str">
        <f>IF(Raw_Data!A2844="OTHERS", "OTHERS", IF(Results!I2844 = 0, "", Results!I2844))</f>
        <v/>
      </c>
      <c r="K2844" s="1" t="s">
        <v>3</v>
      </c>
    </row>
    <row r="2845" spans="10:11" x14ac:dyDescent="0.3">
      <c r="J2845" s="8" t="str">
        <f>IF(Raw_Data!A2845="OTHERS", "OTHERS", IF(Results!I2845 = 0, "", Results!I2845))</f>
        <v/>
      </c>
      <c r="K2845" s="1" t="s">
        <v>3</v>
      </c>
    </row>
    <row r="2846" spans="10:11" x14ac:dyDescent="0.3">
      <c r="J2846" s="8" t="str">
        <f>IF(Raw_Data!A2846="OTHERS", "OTHERS", IF(Results!I2846 = 0, "", Results!I2846))</f>
        <v/>
      </c>
      <c r="K2846" s="1" t="s">
        <v>3</v>
      </c>
    </row>
    <row r="2847" spans="10:11" x14ac:dyDescent="0.3">
      <c r="J2847" s="8" t="str">
        <f>IF(Raw_Data!A2847="OTHERS", "OTHERS", IF(Results!I2847 = 0, "", Results!I2847))</f>
        <v/>
      </c>
      <c r="K2847" s="1" t="s">
        <v>3</v>
      </c>
    </row>
    <row r="2848" spans="10:11" x14ac:dyDescent="0.3">
      <c r="J2848" s="8" t="str">
        <f>IF(Raw_Data!A2848="OTHERS", "OTHERS", IF(Results!I2848 = 0, "", Results!I2848))</f>
        <v/>
      </c>
      <c r="K2848" s="1" t="s">
        <v>3</v>
      </c>
    </row>
    <row r="2849" spans="10:11" x14ac:dyDescent="0.3">
      <c r="J2849" s="8" t="str">
        <f>IF(Raw_Data!A2849="OTHERS", "OTHERS", IF(Results!I2849 = 0, "", Results!I2849))</f>
        <v/>
      </c>
      <c r="K2849" s="1" t="s">
        <v>3</v>
      </c>
    </row>
    <row r="2850" spans="10:11" x14ac:dyDescent="0.3">
      <c r="J2850" s="8" t="str">
        <f>IF(Raw_Data!A2850="OTHERS", "OTHERS", IF(Results!I2850 = 0, "", Results!I2850))</f>
        <v/>
      </c>
      <c r="K2850" s="1" t="s">
        <v>3</v>
      </c>
    </row>
    <row r="2851" spans="10:11" x14ac:dyDescent="0.3">
      <c r="J2851" s="8" t="str">
        <f>IF(Raw_Data!A2851="OTHERS", "OTHERS", IF(Results!I2851 = 0, "", Results!I2851))</f>
        <v/>
      </c>
      <c r="K2851" s="1" t="s">
        <v>3</v>
      </c>
    </row>
    <row r="2852" spans="10:11" x14ac:dyDescent="0.3">
      <c r="J2852" s="8" t="str">
        <f>IF(Raw_Data!A2852="OTHERS", "OTHERS", IF(Results!I2852 = 0, "", Results!I2852))</f>
        <v/>
      </c>
      <c r="K2852" s="1" t="s">
        <v>3</v>
      </c>
    </row>
    <row r="2853" spans="10:11" x14ac:dyDescent="0.3">
      <c r="J2853" s="8" t="str">
        <f>IF(Raw_Data!A2853="OTHERS", "OTHERS", IF(Results!I2853 = 0, "", Results!I2853))</f>
        <v/>
      </c>
      <c r="K2853" s="1" t="s">
        <v>3</v>
      </c>
    </row>
    <row r="2854" spans="10:11" x14ac:dyDescent="0.3">
      <c r="J2854" s="8" t="str">
        <f>IF(Raw_Data!A2854="OTHERS", "OTHERS", IF(Results!I2854 = 0, "", Results!I2854))</f>
        <v/>
      </c>
      <c r="K2854" s="1" t="s">
        <v>3</v>
      </c>
    </row>
    <row r="2855" spans="10:11" x14ac:dyDescent="0.3">
      <c r="J2855" s="8" t="str">
        <f>IF(Raw_Data!A2855="OTHERS", "OTHERS", IF(Results!I2855 = 0, "", Results!I2855))</f>
        <v/>
      </c>
      <c r="K2855" s="1" t="s">
        <v>3</v>
      </c>
    </row>
    <row r="2856" spans="10:11" x14ac:dyDescent="0.3">
      <c r="J2856" s="8" t="str">
        <f>IF(Raw_Data!A2856="OTHERS", "OTHERS", IF(Results!I2856 = 0, "", Results!I2856))</f>
        <v/>
      </c>
      <c r="K2856" s="1" t="s">
        <v>3</v>
      </c>
    </row>
    <row r="2857" spans="10:11" x14ac:dyDescent="0.3">
      <c r="J2857" s="8" t="str">
        <f>IF(Raw_Data!A2857="OTHERS", "OTHERS", IF(Results!I2857 = 0, "", Results!I2857))</f>
        <v/>
      </c>
      <c r="K2857" s="1" t="s">
        <v>3</v>
      </c>
    </row>
    <row r="2858" spans="10:11" x14ac:dyDescent="0.3">
      <c r="J2858" s="8" t="str">
        <f>IF(Raw_Data!A2858="OTHERS", "OTHERS", IF(Results!I2858 = 0, "", Results!I2858))</f>
        <v/>
      </c>
      <c r="K2858" s="1" t="s">
        <v>3</v>
      </c>
    </row>
    <row r="2859" spans="10:11" x14ac:dyDescent="0.3">
      <c r="J2859" s="8" t="str">
        <f>IF(Raw_Data!A2859="OTHERS", "OTHERS", IF(Results!I2859 = 0, "", Results!I2859))</f>
        <v/>
      </c>
      <c r="K2859" s="1" t="s">
        <v>3</v>
      </c>
    </row>
    <row r="2860" spans="10:11" x14ac:dyDescent="0.3">
      <c r="J2860" s="8" t="str">
        <f>IF(Raw_Data!A2860="OTHERS", "OTHERS", IF(Results!I2860 = 0, "", Results!I2860))</f>
        <v/>
      </c>
      <c r="K2860" s="1" t="s">
        <v>3</v>
      </c>
    </row>
    <row r="2861" spans="10:11" x14ac:dyDescent="0.3">
      <c r="J2861" s="8" t="str">
        <f>IF(Raw_Data!A2861="OTHERS", "OTHERS", IF(Results!I2861 = 0, "", Results!I2861))</f>
        <v/>
      </c>
      <c r="K2861" s="1" t="s">
        <v>3</v>
      </c>
    </row>
    <row r="2862" spans="10:11" x14ac:dyDescent="0.3">
      <c r="J2862" s="8" t="str">
        <f>IF(Raw_Data!A2862="OTHERS", "OTHERS", IF(Results!I2862 = 0, "", Results!I2862))</f>
        <v/>
      </c>
      <c r="K2862" s="1" t="s">
        <v>3</v>
      </c>
    </row>
    <row r="2863" spans="10:11" x14ac:dyDescent="0.3">
      <c r="J2863" s="8" t="str">
        <f>IF(Raw_Data!A2863="OTHERS", "OTHERS", IF(Results!I2863 = 0, "", Results!I2863))</f>
        <v/>
      </c>
      <c r="K2863" s="1" t="s">
        <v>3</v>
      </c>
    </row>
    <row r="2864" spans="10:11" x14ac:dyDescent="0.3">
      <c r="J2864" s="8" t="str">
        <f>IF(Raw_Data!A2864="OTHERS", "OTHERS", IF(Results!I2864 = 0, "", Results!I2864))</f>
        <v/>
      </c>
      <c r="K2864" s="1" t="s">
        <v>3</v>
      </c>
    </row>
    <row r="2865" spans="10:11" x14ac:dyDescent="0.3">
      <c r="J2865" s="8" t="str">
        <f>IF(Raw_Data!A2865="OTHERS", "OTHERS", IF(Results!I2865 = 0, "", Results!I2865))</f>
        <v/>
      </c>
      <c r="K2865" s="1" t="s">
        <v>3</v>
      </c>
    </row>
    <row r="2866" spans="10:11" x14ac:dyDescent="0.3">
      <c r="J2866" s="8" t="str">
        <f>IF(Raw_Data!A2866="OTHERS", "OTHERS", IF(Results!I2866 = 0, "", Results!I2866))</f>
        <v/>
      </c>
      <c r="K2866" s="1" t="s">
        <v>3</v>
      </c>
    </row>
    <row r="2867" spans="10:11" x14ac:dyDescent="0.3">
      <c r="J2867" s="8" t="str">
        <f>IF(Raw_Data!A2867="OTHERS", "OTHERS", IF(Results!I2867 = 0, "", Results!I2867))</f>
        <v/>
      </c>
      <c r="K2867" s="1" t="s">
        <v>3</v>
      </c>
    </row>
    <row r="2868" spans="10:11" x14ac:dyDescent="0.3">
      <c r="J2868" s="8" t="str">
        <f>IF(Raw_Data!A2868="OTHERS", "OTHERS", IF(Results!I2868 = 0, "", Results!I2868))</f>
        <v/>
      </c>
      <c r="K2868" s="1" t="s">
        <v>3</v>
      </c>
    </row>
    <row r="2869" spans="10:11" x14ac:dyDescent="0.3">
      <c r="J2869" s="8" t="str">
        <f>IF(Raw_Data!A2869="OTHERS", "OTHERS", IF(Results!I2869 = 0, "", Results!I2869))</f>
        <v/>
      </c>
      <c r="K2869" s="1" t="s">
        <v>3</v>
      </c>
    </row>
    <row r="2870" spans="10:11" x14ac:dyDescent="0.3">
      <c r="J2870" s="8" t="str">
        <f>IF(Raw_Data!A2870="OTHERS", "OTHERS", IF(Results!I2870 = 0, "", Results!I2870))</f>
        <v/>
      </c>
      <c r="K2870" s="1" t="s">
        <v>3</v>
      </c>
    </row>
    <row r="2871" spans="10:11" x14ac:dyDescent="0.3">
      <c r="J2871" s="8" t="str">
        <f>IF(Raw_Data!A2871="OTHERS", "OTHERS", IF(Results!I2871 = 0, "", Results!I2871))</f>
        <v/>
      </c>
      <c r="K2871" s="1" t="s">
        <v>3</v>
      </c>
    </row>
    <row r="2872" spans="10:11" x14ac:dyDescent="0.3">
      <c r="J2872" s="8" t="str">
        <f>IF(Raw_Data!A2872="OTHERS", "OTHERS", IF(Results!I2872 = 0, "", Results!I2872))</f>
        <v/>
      </c>
      <c r="K2872" s="1" t="s">
        <v>3</v>
      </c>
    </row>
    <row r="2873" spans="10:11" x14ac:dyDescent="0.3">
      <c r="J2873" s="8" t="str">
        <f>IF(Raw_Data!A2873="OTHERS", "OTHERS", IF(Results!I2873 = 0, "", Results!I2873))</f>
        <v/>
      </c>
      <c r="K2873" s="1" t="s">
        <v>3</v>
      </c>
    </row>
    <row r="2874" spans="10:11" x14ac:dyDescent="0.3">
      <c r="J2874" s="8" t="str">
        <f>IF(Raw_Data!A2874="OTHERS", "OTHERS", IF(Results!I2874 = 0, "", Results!I2874))</f>
        <v/>
      </c>
      <c r="K2874" s="1" t="s">
        <v>3</v>
      </c>
    </row>
    <row r="2875" spans="10:11" x14ac:dyDescent="0.3">
      <c r="J2875" s="8" t="str">
        <f>IF(Raw_Data!A2875="OTHERS", "OTHERS", IF(Results!I2875 = 0, "", Results!I2875))</f>
        <v/>
      </c>
      <c r="K2875" s="1" t="s">
        <v>3</v>
      </c>
    </row>
    <row r="2876" spans="10:11" x14ac:dyDescent="0.3">
      <c r="J2876" s="8" t="str">
        <f>IF(Raw_Data!A2876="OTHERS", "OTHERS", IF(Results!I2876 = 0, "", Results!I2876))</f>
        <v/>
      </c>
      <c r="K2876" s="1" t="s">
        <v>3</v>
      </c>
    </row>
    <row r="2877" spans="10:11" x14ac:dyDescent="0.3">
      <c r="J2877" s="8" t="str">
        <f>IF(Raw_Data!A2877="OTHERS", "OTHERS", IF(Results!I2877 = 0, "", Results!I2877))</f>
        <v/>
      </c>
      <c r="K2877" s="1" t="s">
        <v>3</v>
      </c>
    </row>
    <row r="2878" spans="10:11" x14ac:dyDescent="0.3">
      <c r="J2878" s="8" t="str">
        <f>IF(Raw_Data!A2878="OTHERS", "OTHERS", IF(Results!I2878 = 0, "", Results!I2878))</f>
        <v/>
      </c>
      <c r="K2878" s="1" t="s">
        <v>3</v>
      </c>
    </row>
    <row r="2879" spans="10:11" x14ac:dyDescent="0.3">
      <c r="J2879" s="8" t="str">
        <f>IF(Raw_Data!A2879="OTHERS", "OTHERS", IF(Results!I2879 = 0, "", Results!I2879))</f>
        <v/>
      </c>
      <c r="K2879" s="1" t="s">
        <v>3</v>
      </c>
    </row>
    <row r="2880" spans="10:11" x14ac:dyDescent="0.3">
      <c r="J2880" s="8" t="str">
        <f>IF(Raw_Data!A2880="OTHERS", "OTHERS", IF(Results!I2880 = 0, "", Results!I2880))</f>
        <v/>
      </c>
      <c r="K2880" s="1" t="s">
        <v>3</v>
      </c>
    </row>
    <row r="2881" spans="10:11" x14ac:dyDescent="0.3">
      <c r="J2881" s="8" t="str">
        <f>IF(Raw_Data!A2881="OTHERS", "OTHERS", IF(Results!I2881 = 0, "", Results!I2881))</f>
        <v/>
      </c>
      <c r="K2881" s="1" t="s">
        <v>3</v>
      </c>
    </row>
    <row r="2882" spans="10:11" x14ac:dyDescent="0.3">
      <c r="J2882" s="8" t="str">
        <f>IF(Raw_Data!A2882="OTHERS", "OTHERS", IF(Results!I2882 = 0, "", Results!I2882))</f>
        <v/>
      </c>
      <c r="K2882" s="1" t="s">
        <v>3</v>
      </c>
    </row>
    <row r="2883" spans="10:11" x14ac:dyDescent="0.3">
      <c r="J2883" s="8" t="str">
        <f>IF(Raw_Data!A2883="OTHERS", "OTHERS", IF(Results!I2883 = 0, "", Results!I2883))</f>
        <v/>
      </c>
      <c r="K2883" s="1" t="s">
        <v>3</v>
      </c>
    </row>
    <row r="2884" spans="10:11" x14ac:dyDescent="0.3">
      <c r="J2884" s="8" t="str">
        <f>IF(Raw_Data!A2884="OTHERS", "OTHERS", IF(Results!I2884 = 0, "", Results!I2884))</f>
        <v/>
      </c>
      <c r="K2884" s="1" t="s">
        <v>3</v>
      </c>
    </row>
    <row r="2885" spans="10:11" x14ac:dyDescent="0.3">
      <c r="J2885" s="8" t="str">
        <f>IF(Raw_Data!A2885="OTHERS", "OTHERS", IF(Results!I2885 = 0, "", Results!I2885))</f>
        <v/>
      </c>
      <c r="K2885" s="1" t="s">
        <v>3</v>
      </c>
    </row>
    <row r="2886" spans="10:11" x14ac:dyDescent="0.3">
      <c r="J2886" s="8" t="str">
        <f>IF(Raw_Data!A2886="OTHERS", "OTHERS", IF(Results!I2886 = 0, "", Results!I2886))</f>
        <v/>
      </c>
      <c r="K2886" s="1" t="s">
        <v>3</v>
      </c>
    </row>
    <row r="2887" spans="10:11" x14ac:dyDescent="0.3">
      <c r="J2887" s="8" t="str">
        <f>IF(Raw_Data!A2887="OTHERS", "OTHERS", IF(Results!I2887 = 0, "", Results!I2887))</f>
        <v/>
      </c>
      <c r="K2887" s="1" t="s">
        <v>3</v>
      </c>
    </row>
    <row r="2888" spans="10:11" x14ac:dyDescent="0.3">
      <c r="J2888" s="8" t="str">
        <f>IF(Raw_Data!A2888="OTHERS", "OTHERS", IF(Results!I2888 = 0, "", Results!I2888))</f>
        <v/>
      </c>
      <c r="K2888" s="1" t="s">
        <v>3</v>
      </c>
    </row>
    <row r="2889" spans="10:11" x14ac:dyDescent="0.3">
      <c r="J2889" s="8" t="str">
        <f>IF(Raw_Data!A2889="OTHERS", "OTHERS", IF(Results!I2889 = 0, "", Results!I2889))</f>
        <v/>
      </c>
      <c r="K2889" s="1" t="s">
        <v>3</v>
      </c>
    </row>
    <row r="2890" spans="10:11" x14ac:dyDescent="0.3">
      <c r="J2890" s="8" t="str">
        <f>IF(Raw_Data!A2890="OTHERS", "OTHERS", IF(Results!I2890 = 0, "", Results!I2890))</f>
        <v/>
      </c>
      <c r="K2890" s="1" t="s">
        <v>3</v>
      </c>
    </row>
    <row r="2891" spans="10:11" x14ac:dyDescent="0.3">
      <c r="J2891" s="8" t="str">
        <f>IF(Raw_Data!A2891="OTHERS", "OTHERS", IF(Results!I2891 = 0, "", Results!I2891))</f>
        <v/>
      </c>
      <c r="K2891" s="1" t="s">
        <v>3</v>
      </c>
    </row>
    <row r="2892" spans="10:11" x14ac:dyDescent="0.3">
      <c r="J2892" s="8" t="str">
        <f>IF(Raw_Data!A2892="OTHERS", "OTHERS", IF(Results!I2892 = 0, "", Results!I2892))</f>
        <v/>
      </c>
      <c r="K2892" s="1" t="s">
        <v>3</v>
      </c>
    </row>
    <row r="2893" spans="10:11" x14ac:dyDescent="0.3">
      <c r="J2893" s="8" t="str">
        <f>IF(Raw_Data!A2893="OTHERS", "OTHERS", IF(Results!I2893 = 0, "", Results!I2893))</f>
        <v/>
      </c>
      <c r="K2893" s="1" t="s">
        <v>3</v>
      </c>
    </row>
    <row r="2894" spans="10:11" x14ac:dyDescent="0.3">
      <c r="J2894" s="8" t="str">
        <f>IF(Raw_Data!A2894="OTHERS", "OTHERS", IF(Results!I2894 = 0, "", Results!I2894))</f>
        <v/>
      </c>
      <c r="K2894" s="1" t="s">
        <v>3</v>
      </c>
    </row>
    <row r="2895" spans="10:11" x14ac:dyDescent="0.3">
      <c r="J2895" s="8" t="str">
        <f>IF(Raw_Data!A2895="OTHERS", "OTHERS", IF(Results!I2895 = 0, "", Results!I2895))</f>
        <v/>
      </c>
      <c r="K2895" s="1" t="s">
        <v>3</v>
      </c>
    </row>
    <row r="2896" spans="10:11" x14ac:dyDescent="0.3">
      <c r="J2896" s="8" t="str">
        <f>IF(Raw_Data!A2896="OTHERS", "OTHERS", IF(Results!I2896 = 0, "", Results!I2896))</f>
        <v/>
      </c>
      <c r="K2896" s="1" t="s">
        <v>3</v>
      </c>
    </row>
    <row r="2897" spans="10:11" x14ac:dyDescent="0.3">
      <c r="J2897" s="8" t="str">
        <f>IF(Raw_Data!A2897="OTHERS", "OTHERS", IF(Results!I2897 = 0, "", Results!I2897))</f>
        <v/>
      </c>
      <c r="K2897" s="1" t="s">
        <v>3</v>
      </c>
    </row>
    <row r="2898" spans="10:11" x14ac:dyDescent="0.3">
      <c r="J2898" s="8" t="str">
        <f>IF(Raw_Data!A2898="OTHERS", "OTHERS", IF(Results!I2898 = 0, "", Results!I2898))</f>
        <v/>
      </c>
      <c r="K2898" s="1" t="s">
        <v>3</v>
      </c>
    </row>
    <row r="2899" spans="10:11" x14ac:dyDescent="0.3">
      <c r="J2899" s="8" t="str">
        <f>IF(Raw_Data!A2899="OTHERS", "OTHERS", IF(Results!I2899 = 0, "", Results!I2899))</f>
        <v/>
      </c>
      <c r="K2899" s="1" t="s">
        <v>3</v>
      </c>
    </row>
    <row r="2900" spans="10:11" x14ac:dyDescent="0.3">
      <c r="J2900" s="8" t="str">
        <f>IF(Raw_Data!A2900="OTHERS", "OTHERS", IF(Results!I2900 = 0, "", Results!I2900))</f>
        <v/>
      </c>
      <c r="K2900" s="1" t="s">
        <v>3</v>
      </c>
    </row>
    <row r="2901" spans="10:11" x14ac:dyDescent="0.3">
      <c r="J2901" s="8" t="str">
        <f>IF(Raw_Data!A2901="OTHERS", "OTHERS", IF(Results!I2901 = 0, "", Results!I2901))</f>
        <v/>
      </c>
      <c r="K2901" s="1" t="s">
        <v>3</v>
      </c>
    </row>
    <row r="2902" spans="10:11" x14ac:dyDescent="0.3">
      <c r="J2902" s="8" t="str">
        <f>IF(Raw_Data!A2902="OTHERS", "OTHERS", IF(Results!I2902 = 0, "", Results!I2902))</f>
        <v/>
      </c>
      <c r="K2902" s="1" t="s">
        <v>3</v>
      </c>
    </row>
    <row r="2903" spans="10:11" x14ac:dyDescent="0.3">
      <c r="J2903" s="8" t="str">
        <f>IF(Raw_Data!A2903="OTHERS", "OTHERS", IF(Results!I2903 = 0, "", Results!I2903))</f>
        <v/>
      </c>
      <c r="K2903" s="1" t="s">
        <v>3</v>
      </c>
    </row>
    <row r="2904" spans="10:11" x14ac:dyDescent="0.3">
      <c r="J2904" s="8" t="str">
        <f>IF(Raw_Data!A2904="OTHERS", "OTHERS", IF(Results!I2904 = 0, "", Results!I2904))</f>
        <v/>
      </c>
      <c r="K2904" s="1" t="s">
        <v>3</v>
      </c>
    </row>
    <row r="2905" spans="10:11" x14ac:dyDescent="0.3">
      <c r="J2905" s="8" t="str">
        <f>IF(Raw_Data!A2905="OTHERS", "OTHERS", IF(Results!I2905 = 0, "", Results!I2905))</f>
        <v/>
      </c>
      <c r="K2905" s="1" t="s">
        <v>3</v>
      </c>
    </row>
    <row r="2906" spans="10:11" x14ac:dyDescent="0.3">
      <c r="J2906" s="8" t="str">
        <f>IF(Raw_Data!A2906="OTHERS", "OTHERS", IF(Results!I2906 = 0, "", Results!I2906))</f>
        <v/>
      </c>
      <c r="K2906" s="1" t="s">
        <v>3</v>
      </c>
    </row>
    <row r="2907" spans="10:11" x14ac:dyDescent="0.3">
      <c r="J2907" s="8" t="str">
        <f>IF(Raw_Data!A2907="OTHERS", "OTHERS", IF(Results!I2907 = 0, "", Results!I2907))</f>
        <v/>
      </c>
      <c r="K2907" s="1" t="s">
        <v>3</v>
      </c>
    </row>
    <row r="2908" spans="10:11" x14ac:dyDescent="0.3">
      <c r="J2908" s="8" t="str">
        <f>IF(Raw_Data!A2908="OTHERS", "OTHERS", IF(Results!I2908 = 0, "", Results!I2908))</f>
        <v/>
      </c>
      <c r="K2908" s="1" t="s">
        <v>3</v>
      </c>
    </row>
    <row r="2909" spans="10:11" x14ac:dyDescent="0.3">
      <c r="J2909" s="8" t="str">
        <f>IF(Raw_Data!A2909="OTHERS", "OTHERS", IF(Results!I2909 = 0, "", Results!I2909))</f>
        <v/>
      </c>
      <c r="K2909" s="1" t="s">
        <v>3</v>
      </c>
    </row>
    <row r="2910" spans="10:11" x14ac:dyDescent="0.3">
      <c r="J2910" s="8" t="str">
        <f>IF(Raw_Data!A2910="OTHERS", "OTHERS", IF(Results!I2910 = 0, "", Results!I2910))</f>
        <v/>
      </c>
      <c r="K2910" s="1" t="s">
        <v>3</v>
      </c>
    </row>
    <row r="2911" spans="10:11" x14ac:dyDescent="0.3">
      <c r="J2911" s="8" t="str">
        <f>IF(Raw_Data!A2911="OTHERS", "OTHERS", IF(Results!I2911 = 0, "", Results!I2911))</f>
        <v/>
      </c>
      <c r="K2911" s="1" t="s">
        <v>3</v>
      </c>
    </row>
    <row r="2912" spans="10:11" x14ac:dyDescent="0.3">
      <c r="J2912" s="8" t="str">
        <f>IF(Raw_Data!A2912="OTHERS", "OTHERS", IF(Results!I2912 = 0, "", Results!I2912))</f>
        <v/>
      </c>
      <c r="K2912" s="1" t="s">
        <v>3</v>
      </c>
    </row>
    <row r="2913" spans="10:11" x14ac:dyDescent="0.3">
      <c r="J2913" s="8" t="str">
        <f>IF(Raw_Data!A2913="OTHERS", "OTHERS", IF(Results!I2913 = 0, "", Results!I2913))</f>
        <v/>
      </c>
      <c r="K2913" s="1" t="s">
        <v>3</v>
      </c>
    </row>
    <row r="2914" spans="10:11" x14ac:dyDescent="0.3">
      <c r="J2914" s="8" t="str">
        <f>IF(Raw_Data!A2914="OTHERS", "OTHERS", IF(Results!I2914 = 0, "", Results!I2914))</f>
        <v/>
      </c>
      <c r="K2914" s="1" t="s">
        <v>3</v>
      </c>
    </row>
    <row r="2915" spans="10:11" x14ac:dyDescent="0.3">
      <c r="J2915" s="8" t="str">
        <f>IF(Raw_Data!A2915="OTHERS", "OTHERS", IF(Results!I2915 = 0, "", Results!I2915))</f>
        <v/>
      </c>
      <c r="K2915" s="1" t="s">
        <v>3</v>
      </c>
    </row>
    <row r="2916" spans="10:11" x14ac:dyDescent="0.3">
      <c r="J2916" s="8" t="str">
        <f>IF(Raw_Data!A2916="OTHERS", "OTHERS", IF(Results!I2916 = 0, "", Results!I2916))</f>
        <v/>
      </c>
      <c r="K2916" s="1" t="s">
        <v>3</v>
      </c>
    </row>
    <row r="2917" spans="10:11" x14ac:dyDescent="0.3">
      <c r="J2917" s="8" t="str">
        <f>IF(Raw_Data!A2917="OTHERS", "OTHERS", IF(Results!I2917 = 0, "", Results!I2917))</f>
        <v/>
      </c>
      <c r="K2917" s="1" t="s">
        <v>3</v>
      </c>
    </row>
    <row r="2918" spans="10:11" x14ac:dyDescent="0.3">
      <c r="J2918" s="8" t="str">
        <f>IF(Raw_Data!A2918="OTHERS", "OTHERS", IF(Results!I2918 = 0, "", Results!I2918))</f>
        <v/>
      </c>
      <c r="K2918" s="1" t="s">
        <v>3</v>
      </c>
    </row>
    <row r="2919" spans="10:11" x14ac:dyDescent="0.3">
      <c r="J2919" s="8" t="str">
        <f>IF(Raw_Data!A2919="OTHERS", "OTHERS", IF(Results!I2919 = 0, "", Results!I2919))</f>
        <v/>
      </c>
      <c r="K2919" s="1" t="s">
        <v>3</v>
      </c>
    </row>
    <row r="2920" spans="10:11" x14ac:dyDescent="0.3">
      <c r="J2920" s="8" t="str">
        <f>IF(Raw_Data!A2920="OTHERS", "OTHERS", IF(Results!I2920 = 0, "", Results!I2920))</f>
        <v/>
      </c>
      <c r="K2920" s="1" t="s">
        <v>3</v>
      </c>
    </row>
    <row r="2921" spans="10:11" x14ac:dyDescent="0.3">
      <c r="J2921" s="8" t="str">
        <f>IF(Raw_Data!A2921="OTHERS", "OTHERS", IF(Results!I2921 = 0, "", Results!I2921))</f>
        <v/>
      </c>
      <c r="K2921" s="1" t="s">
        <v>3</v>
      </c>
    </row>
    <row r="2922" spans="10:11" x14ac:dyDescent="0.3">
      <c r="J2922" s="8" t="str">
        <f>IF(Raw_Data!A2922="OTHERS", "OTHERS", IF(Results!I2922 = 0, "", Results!I2922))</f>
        <v/>
      </c>
      <c r="K2922" s="1" t="s">
        <v>3</v>
      </c>
    </row>
    <row r="2923" spans="10:11" x14ac:dyDescent="0.3">
      <c r="J2923" s="8" t="str">
        <f>IF(Raw_Data!A2923="OTHERS", "OTHERS", IF(Results!I2923 = 0, "", Results!I2923))</f>
        <v/>
      </c>
      <c r="K2923" s="1" t="s">
        <v>3</v>
      </c>
    </row>
    <row r="2924" spans="10:11" x14ac:dyDescent="0.3">
      <c r="J2924" s="8" t="str">
        <f>IF(Raw_Data!A2924="OTHERS", "OTHERS", IF(Results!I2924 = 0, "", Results!I2924))</f>
        <v/>
      </c>
      <c r="K2924" s="1" t="s">
        <v>3</v>
      </c>
    </row>
    <row r="2925" spans="10:11" x14ac:dyDescent="0.3">
      <c r="J2925" s="8" t="str">
        <f>IF(Raw_Data!A2925="OTHERS", "OTHERS", IF(Results!I2925 = 0, "", Results!I2925))</f>
        <v/>
      </c>
      <c r="K2925" s="1" t="s">
        <v>3</v>
      </c>
    </row>
    <row r="2926" spans="10:11" x14ac:dyDescent="0.3">
      <c r="J2926" s="8" t="str">
        <f>IF(Raw_Data!A2926="OTHERS", "OTHERS", IF(Results!I2926 = 0, "", Results!I2926))</f>
        <v/>
      </c>
      <c r="K2926" s="1" t="s">
        <v>3</v>
      </c>
    </row>
    <row r="2927" spans="10:11" x14ac:dyDescent="0.3">
      <c r="J2927" s="8" t="str">
        <f>IF(Raw_Data!A2927="OTHERS", "OTHERS", IF(Results!I2927 = 0, "", Results!I2927))</f>
        <v/>
      </c>
      <c r="K2927" s="1" t="s">
        <v>3</v>
      </c>
    </row>
    <row r="2928" spans="10:11" x14ac:dyDescent="0.3">
      <c r="J2928" s="8" t="str">
        <f>IF(Raw_Data!A2928="OTHERS", "OTHERS", IF(Results!I2928 = 0, "", Results!I2928))</f>
        <v/>
      </c>
      <c r="K2928" s="1" t="s">
        <v>3</v>
      </c>
    </row>
    <row r="2929" spans="10:11" x14ac:dyDescent="0.3">
      <c r="J2929" s="8" t="str">
        <f>IF(Raw_Data!A2929="OTHERS", "OTHERS", IF(Results!I2929 = 0, "", Results!I2929))</f>
        <v/>
      </c>
      <c r="K2929" s="1" t="s">
        <v>3</v>
      </c>
    </row>
    <row r="2930" spans="10:11" x14ac:dyDescent="0.3">
      <c r="J2930" s="8" t="str">
        <f>IF(Raw_Data!A2930="OTHERS", "OTHERS", IF(Results!I2930 = 0, "", Results!I2930))</f>
        <v/>
      </c>
      <c r="K2930" s="1" t="s">
        <v>3</v>
      </c>
    </row>
    <row r="2931" spans="10:11" x14ac:dyDescent="0.3">
      <c r="J2931" s="8" t="str">
        <f>IF(Raw_Data!A2931="OTHERS", "OTHERS", IF(Results!I2931 = 0, "", Results!I2931))</f>
        <v/>
      </c>
      <c r="K2931" s="1" t="s">
        <v>3</v>
      </c>
    </row>
    <row r="2932" spans="10:11" x14ac:dyDescent="0.3">
      <c r="J2932" s="8" t="str">
        <f>IF(Raw_Data!A2932="OTHERS", "OTHERS", IF(Results!I2932 = 0, "", Results!I2932))</f>
        <v/>
      </c>
      <c r="K2932" s="1" t="s">
        <v>3</v>
      </c>
    </row>
    <row r="2933" spans="10:11" x14ac:dyDescent="0.3">
      <c r="J2933" s="8" t="str">
        <f>IF(Raw_Data!A2933="OTHERS", "OTHERS", IF(Results!I2933 = 0, "", Results!I2933))</f>
        <v/>
      </c>
      <c r="K2933" s="1" t="s">
        <v>3</v>
      </c>
    </row>
    <row r="2934" spans="10:11" x14ac:dyDescent="0.3">
      <c r="J2934" s="8" t="str">
        <f>IF(Raw_Data!A2934="OTHERS", "OTHERS", IF(Results!I2934 = 0, "", Results!I2934))</f>
        <v/>
      </c>
      <c r="K2934" s="1" t="s">
        <v>3</v>
      </c>
    </row>
    <row r="2935" spans="10:11" x14ac:dyDescent="0.3">
      <c r="J2935" s="8" t="str">
        <f>IF(Raw_Data!A2935="OTHERS", "OTHERS", IF(Results!I2935 = 0, "", Results!I2935))</f>
        <v/>
      </c>
      <c r="K2935" s="1" t="s">
        <v>3</v>
      </c>
    </row>
    <row r="2936" spans="10:11" x14ac:dyDescent="0.3">
      <c r="J2936" s="8" t="str">
        <f>IF(Raw_Data!A2936="OTHERS", "OTHERS", IF(Results!I2936 = 0, "", Results!I2936))</f>
        <v/>
      </c>
      <c r="K2936" s="1" t="s">
        <v>3</v>
      </c>
    </row>
    <row r="2937" spans="10:11" x14ac:dyDescent="0.3">
      <c r="J2937" s="8" t="str">
        <f>IF(Raw_Data!A2937="OTHERS", "OTHERS", IF(Results!I2937 = 0, "", Results!I2937))</f>
        <v/>
      </c>
      <c r="K2937" s="1" t="s">
        <v>3</v>
      </c>
    </row>
    <row r="2938" spans="10:11" x14ac:dyDescent="0.3">
      <c r="J2938" s="8" t="str">
        <f>IF(Raw_Data!A2938="OTHERS", "OTHERS", IF(Results!I2938 = 0, "", Results!I2938))</f>
        <v/>
      </c>
      <c r="K2938" s="1" t="s">
        <v>3</v>
      </c>
    </row>
    <row r="2939" spans="10:11" x14ac:dyDescent="0.3">
      <c r="J2939" s="8" t="str">
        <f>IF(Raw_Data!A2939="OTHERS", "OTHERS", IF(Results!I2939 = 0, "", Results!I2939))</f>
        <v/>
      </c>
      <c r="K2939" s="1" t="s">
        <v>3</v>
      </c>
    </row>
    <row r="2940" spans="10:11" x14ac:dyDescent="0.3">
      <c r="J2940" s="8" t="str">
        <f>IF(Raw_Data!A2940="OTHERS", "OTHERS", IF(Results!I2940 = 0, "", Results!I2940))</f>
        <v/>
      </c>
      <c r="K2940" s="1" t="s">
        <v>3</v>
      </c>
    </row>
    <row r="2941" spans="10:11" x14ac:dyDescent="0.3">
      <c r="J2941" s="8" t="str">
        <f>IF(Raw_Data!A2941="OTHERS", "OTHERS", IF(Results!I2941 = 0, "", Results!I2941))</f>
        <v/>
      </c>
      <c r="K2941" s="1" t="s">
        <v>3</v>
      </c>
    </row>
    <row r="2942" spans="10:11" x14ac:dyDescent="0.3">
      <c r="J2942" s="8" t="str">
        <f>IF(Raw_Data!A2942="OTHERS", "OTHERS", IF(Results!I2942 = 0, "", Results!I2942))</f>
        <v/>
      </c>
      <c r="K2942" s="1" t="s">
        <v>3</v>
      </c>
    </row>
    <row r="2943" spans="10:11" x14ac:dyDescent="0.3">
      <c r="J2943" s="8" t="str">
        <f>IF(Raw_Data!A2943="OTHERS", "OTHERS", IF(Results!I2943 = 0, "", Results!I2943))</f>
        <v/>
      </c>
      <c r="K2943" s="1" t="s">
        <v>3</v>
      </c>
    </row>
    <row r="2944" spans="10:11" x14ac:dyDescent="0.3">
      <c r="J2944" s="8" t="str">
        <f>IF(Raw_Data!A2944="OTHERS", "OTHERS", IF(Results!I2944 = 0, "", Results!I2944))</f>
        <v/>
      </c>
      <c r="K2944" s="1" t="s">
        <v>3</v>
      </c>
    </row>
    <row r="2945" spans="10:11" x14ac:dyDescent="0.3">
      <c r="J2945" s="8" t="str">
        <f>IF(Raw_Data!A2945="OTHERS", "OTHERS", IF(Results!I2945 = 0, "", Results!I2945))</f>
        <v/>
      </c>
      <c r="K2945" s="1" t="s">
        <v>3</v>
      </c>
    </row>
    <row r="2946" spans="10:11" x14ac:dyDescent="0.3">
      <c r="J2946" s="8" t="str">
        <f>IF(Raw_Data!A2946="OTHERS", "OTHERS", IF(Results!I2946 = 0, "", Results!I2946))</f>
        <v/>
      </c>
      <c r="K2946" s="1" t="s">
        <v>3</v>
      </c>
    </row>
    <row r="2947" spans="10:11" x14ac:dyDescent="0.3">
      <c r="J2947" s="8" t="str">
        <f>IF(Raw_Data!A2947="OTHERS", "OTHERS", IF(Results!I2947 = 0, "", Results!I2947))</f>
        <v/>
      </c>
      <c r="K2947" s="1" t="s">
        <v>3</v>
      </c>
    </row>
    <row r="2948" spans="10:11" x14ac:dyDescent="0.3">
      <c r="J2948" s="8" t="str">
        <f>IF(Raw_Data!A2948="OTHERS", "OTHERS", IF(Results!I2948 = 0, "", Results!I2948))</f>
        <v/>
      </c>
      <c r="K2948" s="1" t="s">
        <v>3</v>
      </c>
    </row>
    <row r="2949" spans="10:11" x14ac:dyDescent="0.3">
      <c r="J2949" s="8" t="str">
        <f>IF(Raw_Data!A2949="OTHERS", "OTHERS", IF(Results!I2949 = 0, "", Results!I2949))</f>
        <v/>
      </c>
      <c r="K2949" s="1" t="s">
        <v>3</v>
      </c>
    </row>
    <row r="2950" spans="10:11" x14ac:dyDescent="0.3">
      <c r="J2950" s="8" t="str">
        <f>IF(Raw_Data!A2950="OTHERS", "OTHERS", IF(Results!I2950 = 0, "", Results!I2950))</f>
        <v/>
      </c>
      <c r="K2950" s="1" t="s">
        <v>3</v>
      </c>
    </row>
    <row r="2951" spans="10:11" x14ac:dyDescent="0.3">
      <c r="J2951" s="8" t="str">
        <f>IF(Raw_Data!A2951="OTHERS", "OTHERS", IF(Results!I2951 = 0, "", Results!I2951))</f>
        <v/>
      </c>
      <c r="K2951" s="1" t="s">
        <v>3</v>
      </c>
    </row>
    <row r="2952" spans="10:11" x14ac:dyDescent="0.3">
      <c r="J2952" s="8" t="str">
        <f>IF(Raw_Data!A2952="OTHERS", "OTHERS", IF(Results!I2952 = 0, "", Results!I2952))</f>
        <v/>
      </c>
      <c r="K2952" s="1" t="s">
        <v>3</v>
      </c>
    </row>
    <row r="2953" spans="10:11" x14ac:dyDescent="0.3">
      <c r="J2953" s="8" t="str">
        <f>IF(Raw_Data!A2953="OTHERS", "OTHERS", IF(Results!I2953 = 0, "", Results!I2953))</f>
        <v/>
      </c>
      <c r="K2953" s="1" t="s">
        <v>3</v>
      </c>
    </row>
    <row r="2954" spans="10:11" x14ac:dyDescent="0.3">
      <c r="J2954" s="8" t="str">
        <f>IF(Raw_Data!A2954="OTHERS", "OTHERS", IF(Results!I2954 = 0, "", Results!I2954))</f>
        <v/>
      </c>
      <c r="K2954" s="1" t="s">
        <v>3</v>
      </c>
    </row>
    <row r="2955" spans="10:11" x14ac:dyDescent="0.3">
      <c r="J2955" s="8" t="str">
        <f>IF(Raw_Data!A2955="OTHERS", "OTHERS", IF(Results!I2955 = 0, "", Results!I2955))</f>
        <v/>
      </c>
      <c r="K2955" s="1" t="s">
        <v>3</v>
      </c>
    </row>
    <row r="2956" spans="10:11" x14ac:dyDescent="0.3">
      <c r="J2956" s="8" t="str">
        <f>IF(Raw_Data!A2956="OTHERS", "OTHERS", IF(Results!I2956 = 0, "", Results!I2956))</f>
        <v/>
      </c>
      <c r="K2956" s="1" t="s">
        <v>3</v>
      </c>
    </row>
    <row r="2957" spans="10:11" x14ac:dyDescent="0.3">
      <c r="J2957" s="8" t="str">
        <f>IF(Raw_Data!A2957="OTHERS", "OTHERS", IF(Results!I2957 = 0, "", Results!I2957))</f>
        <v/>
      </c>
      <c r="K2957" s="1" t="s">
        <v>3</v>
      </c>
    </row>
    <row r="2958" spans="10:11" x14ac:dyDescent="0.3">
      <c r="J2958" s="8" t="str">
        <f>IF(Raw_Data!A2958="OTHERS", "OTHERS", IF(Results!I2958 = 0, "", Results!I2958))</f>
        <v/>
      </c>
      <c r="K2958" s="1" t="s">
        <v>3</v>
      </c>
    </row>
    <row r="2959" spans="10:11" x14ac:dyDescent="0.3">
      <c r="J2959" s="8" t="str">
        <f>IF(Raw_Data!A2959="OTHERS", "OTHERS", IF(Results!I2959 = 0, "", Results!I2959))</f>
        <v/>
      </c>
      <c r="K2959" s="1" t="s">
        <v>3</v>
      </c>
    </row>
    <row r="2960" spans="10:11" x14ac:dyDescent="0.3">
      <c r="J2960" s="8" t="str">
        <f>IF(Raw_Data!A2960="OTHERS", "OTHERS", IF(Results!I2960 = 0, "", Results!I2960))</f>
        <v/>
      </c>
      <c r="K2960" s="1" t="s">
        <v>3</v>
      </c>
    </row>
    <row r="2961" spans="10:11" x14ac:dyDescent="0.3">
      <c r="J2961" s="8" t="str">
        <f>IF(Raw_Data!A2961="OTHERS", "OTHERS", IF(Results!I2961 = 0, "", Results!I2961))</f>
        <v/>
      </c>
      <c r="K2961" s="1" t="s">
        <v>3</v>
      </c>
    </row>
    <row r="2962" spans="10:11" x14ac:dyDescent="0.3">
      <c r="J2962" s="8" t="str">
        <f>IF(Raw_Data!A2962="OTHERS", "OTHERS", IF(Results!I2962 = 0, "", Results!I2962))</f>
        <v/>
      </c>
      <c r="K2962" s="1" t="s">
        <v>3</v>
      </c>
    </row>
    <row r="2963" spans="10:11" x14ac:dyDescent="0.3">
      <c r="J2963" s="8" t="str">
        <f>IF(Raw_Data!A2963="OTHERS", "OTHERS", IF(Results!I2963 = 0, "", Results!I2963))</f>
        <v/>
      </c>
      <c r="K2963" s="1" t="s">
        <v>3</v>
      </c>
    </row>
    <row r="2964" spans="10:11" x14ac:dyDescent="0.3">
      <c r="J2964" s="8" t="str">
        <f>IF(Raw_Data!A2964="OTHERS", "OTHERS", IF(Results!I2964 = 0, "", Results!I2964))</f>
        <v/>
      </c>
      <c r="K2964" s="1" t="s">
        <v>3</v>
      </c>
    </row>
    <row r="2965" spans="10:11" x14ac:dyDescent="0.3">
      <c r="J2965" s="8" t="str">
        <f>IF(Raw_Data!A2965="OTHERS", "OTHERS", IF(Results!I2965 = 0, "", Results!I2965))</f>
        <v/>
      </c>
      <c r="K2965" s="1" t="s">
        <v>3</v>
      </c>
    </row>
    <row r="2966" spans="10:11" x14ac:dyDescent="0.3">
      <c r="J2966" s="8" t="str">
        <f>IF(Raw_Data!A2966="OTHERS", "OTHERS", IF(Results!I2966 = 0, "", Results!I2966))</f>
        <v/>
      </c>
      <c r="K2966" s="1" t="s">
        <v>3</v>
      </c>
    </row>
    <row r="2967" spans="10:11" x14ac:dyDescent="0.3">
      <c r="J2967" s="8" t="str">
        <f>IF(Raw_Data!A2967="OTHERS", "OTHERS", IF(Results!I2967 = 0, "", Results!I2967))</f>
        <v/>
      </c>
      <c r="K2967" s="1" t="s">
        <v>3</v>
      </c>
    </row>
    <row r="2968" spans="10:11" x14ac:dyDescent="0.3">
      <c r="J2968" s="8" t="str">
        <f>IF(Raw_Data!A2968="OTHERS", "OTHERS", IF(Results!I2968 = 0, "", Results!I2968))</f>
        <v/>
      </c>
      <c r="K2968" s="1" t="s">
        <v>3</v>
      </c>
    </row>
    <row r="2969" spans="10:11" x14ac:dyDescent="0.3">
      <c r="J2969" s="8" t="str">
        <f>IF(Raw_Data!A2969="OTHERS", "OTHERS", IF(Results!I2969 = 0, "", Results!I2969))</f>
        <v/>
      </c>
      <c r="K2969" s="1" t="s">
        <v>3</v>
      </c>
    </row>
    <row r="2970" spans="10:11" x14ac:dyDescent="0.3">
      <c r="J2970" s="8" t="str">
        <f>IF(Raw_Data!A2970="OTHERS", "OTHERS", IF(Results!I2970 = 0, "", Results!I2970))</f>
        <v/>
      </c>
      <c r="K2970" s="1" t="s">
        <v>3</v>
      </c>
    </row>
    <row r="2971" spans="10:11" x14ac:dyDescent="0.3">
      <c r="J2971" s="8" t="str">
        <f>IF(Raw_Data!A2971="OTHERS", "OTHERS", IF(Results!I2971 = 0, "", Results!I2971))</f>
        <v/>
      </c>
      <c r="K2971" s="1" t="s">
        <v>3</v>
      </c>
    </row>
    <row r="2972" spans="10:11" x14ac:dyDescent="0.3">
      <c r="J2972" s="8" t="str">
        <f>IF(Raw_Data!A2972="OTHERS", "OTHERS", IF(Results!I2972 = 0, "", Results!I2972))</f>
        <v/>
      </c>
      <c r="K2972" s="1" t="s">
        <v>3</v>
      </c>
    </row>
    <row r="2973" spans="10:11" x14ac:dyDescent="0.3">
      <c r="J2973" s="8" t="str">
        <f>IF(Raw_Data!A2973="OTHERS", "OTHERS", IF(Results!I2973 = 0, "", Results!I2973))</f>
        <v/>
      </c>
      <c r="K2973" s="1" t="s">
        <v>3</v>
      </c>
    </row>
    <row r="2974" spans="10:11" x14ac:dyDescent="0.3">
      <c r="J2974" s="8" t="str">
        <f>IF(Raw_Data!A2974="OTHERS", "OTHERS", IF(Results!I2974 = 0, "", Results!I2974))</f>
        <v/>
      </c>
      <c r="K2974" s="1" t="s">
        <v>3</v>
      </c>
    </row>
    <row r="2975" spans="10:11" x14ac:dyDescent="0.3">
      <c r="J2975" s="8" t="str">
        <f>IF(Raw_Data!A2975="OTHERS", "OTHERS", IF(Results!I2975 = 0, "", Results!I2975))</f>
        <v/>
      </c>
      <c r="K2975" s="1" t="s">
        <v>3</v>
      </c>
    </row>
    <row r="2976" spans="10:11" x14ac:dyDescent="0.3">
      <c r="J2976" s="8" t="str">
        <f>IF(Raw_Data!A2976="OTHERS", "OTHERS", IF(Results!I2976 = 0, "", Results!I2976))</f>
        <v/>
      </c>
      <c r="K2976" s="1" t="s">
        <v>3</v>
      </c>
    </row>
    <row r="2977" spans="10:11" x14ac:dyDescent="0.3">
      <c r="J2977" s="8" t="str">
        <f>IF(Raw_Data!A2977="OTHERS", "OTHERS", IF(Results!I2977 = 0, "", Results!I2977))</f>
        <v/>
      </c>
      <c r="K2977" s="1" t="s">
        <v>3</v>
      </c>
    </row>
    <row r="2978" spans="10:11" x14ac:dyDescent="0.3">
      <c r="J2978" s="8" t="str">
        <f>IF(Raw_Data!A2978="OTHERS", "OTHERS", IF(Results!I2978 = 0, "", Results!I2978))</f>
        <v/>
      </c>
      <c r="K2978" s="1" t="s">
        <v>3</v>
      </c>
    </row>
    <row r="2979" spans="10:11" x14ac:dyDescent="0.3">
      <c r="J2979" s="8" t="str">
        <f>IF(Raw_Data!A2979="OTHERS", "OTHERS", IF(Results!I2979 = 0, "", Results!I2979))</f>
        <v/>
      </c>
      <c r="K2979" s="1" t="s">
        <v>3</v>
      </c>
    </row>
    <row r="2980" spans="10:11" x14ac:dyDescent="0.3">
      <c r="J2980" s="8" t="str">
        <f>IF(Raw_Data!A2980="OTHERS", "OTHERS", IF(Results!I2980 = 0, "", Results!I2980))</f>
        <v/>
      </c>
      <c r="K2980" s="1" t="s">
        <v>3</v>
      </c>
    </row>
    <row r="2981" spans="10:11" x14ac:dyDescent="0.3">
      <c r="J2981" s="8" t="str">
        <f>IF(Raw_Data!A2981="OTHERS", "OTHERS", IF(Results!I2981 = 0, "", Results!I2981))</f>
        <v/>
      </c>
      <c r="K2981" s="1" t="s">
        <v>3</v>
      </c>
    </row>
    <row r="2982" spans="10:11" x14ac:dyDescent="0.3">
      <c r="J2982" s="8" t="str">
        <f>IF(Raw_Data!A2982="OTHERS", "OTHERS", IF(Results!I2982 = 0, "", Results!I2982))</f>
        <v/>
      </c>
      <c r="K2982" s="1" t="s">
        <v>3</v>
      </c>
    </row>
    <row r="2983" spans="10:11" x14ac:dyDescent="0.3">
      <c r="J2983" s="8" t="str">
        <f>IF(Raw_Data!A2983="OTHERS", "OTHERS", IF(Results!I2983 = 0, "", Results!I2983))</f>
        <v/>
      </c>
      <c r="K2983" s="1" t="s">
        <v>3</v>
      </c>
    </row>
    <row r="2984" spans="10:11" x14ac:dyDescent="0.3">
      <c r="J2984" s="8" t="str">
        <f>IF(Raw_Data!A2984="OTHERS", "OTHERS", IF(Results!I2984 = 0, "", Results!I2984))</f>
        <v/>
      </c>
      <c r="K2984" s="1" t="s">
        <v>3</v>
      </c>
    </row>
    <row r="2985" spans="10:11" x14ac:dyDescent="0.3">
      <c r="J2985" s="8" t="str">
        <f>IF(Raw_Data!A2985="OTHERS", "OTHERS", IF(Results!I2985 = 0, "", Results!I2985))</f>
        <v/>
      </c>
      <c r="K2985" s="1" t="s">
        <v>3</v>
      </c>
    </row>
    <row r="2986" spans="10:11" x14ac:dyDescent="0.3">
      <c r="J2986" s="8" t="str">
        <f>IF(Raw_Data!A2986="OTHERS", "OTHERS", IF(Results!I2986 = 0, "", Results!I2986))</f>
        <v/>
      </c>
      <c r="K2986" s="1" t="s">
        <v>3</v>
      </c>
    </row>
    <row r="2987" spans="10:11" x14ac:dyDescent="0.3">
      <c r="J2987" s="8" t="str">
        <f>IF(Raw_Data!A2987="OTHERS", "OTHERS", IF(Results!I2987 = 0, "", Results!I2987))</f>
        <v/>
      </c>
      <c r="K2987" s="1" t="s">
        <v>3</v>
      </c>
    </row>
    <row r="2988" spans="10:11" x14ac:dyDescent="0.3">
      <c r="J2988" s="8" t="str">
        <f>IF(Raw_Data!A2988="OTHERS", "OTHERS", IF(Results!I2988 = 0, "", Results!I2988))</f>
        <v/>
      </c>
      <c r="K2988" s="1" t="s">
        <v>3</v>
      </c>
    </row>
    <row r="2989" spans="10:11" x14ac:dyDescent="0.3">
      <c r="J2989" s="8" t="str">
        <f>IF(Raw_Data!A2989="OTHERS", "OTHERS", IF(Results!I2989 = 0, "", Results!I2989))</f>
        <v/>
      </c>
      <c r="K2989" s="1" t="s">
        <v>3</v>
      </c>
    </row>
    <row r="2990" spans="10:11" x14ac:dyDescent="0.3">
      <c r="J2990" s="8" t="str">
        <f>IF(Raw_Data!A2990="OTHERS", "OTHERS", IF(Results!I2990 = 0, "", Results!I2990))</f>
        <v/>
      </c>
      <c r="K2990" s="1" t="s">
        <v>3</v>
      </c>
    </row>
    <row r="2991" spans="10:11" x14ac:dyDescent="0.3">
      <c r="J2991" s="8" t="str">
        <f>IF(Raw_Data!A2991="OTHERS", "OTHERS", IF(Results!I2991 = 0, "", Results!I2991))</f>
        <v/>
      </c>
      <c r="K2991" s="1" t="s">
        <v>3</v>
      </c>
    </row>
    <row r="2992" spans="10:11" x14ac:dyDescent="0.3">
      <c r="J2992" s="8" t="str">
        <f>IF(Raw_Data!A2992="OTHERS", "OTHERS", IF(Results!I2992 = 0, "", Results!I2992))</f>
        <v/>
      </c>
      <c r="K2992" s="1" t="s">
        <v>3</v>
      </c>
    </row>
    <row r="2993" spans="10:11" x14ac:dyDescent="0.3">
      <c r="J2993" s="8" t="str">
        <f>IF(Raw_Data!A2993="OTHERS", "OTHERS", IF(Results!I2993 = 0, "", Results!I2993))</f>
        <v/>
      </c>
      <c r="K2993" s="1" t="s">
        <v>3</v>
      </c>
    </row>
    <row r="2994" spans="10:11" x14ac:dyDescent="0.3">
      <c r="J2994" s="8" t="str">
        <f>IF(Raw_Data!A2994="OTHERS", "OTHERS", IF(Results!I2994 = 0, "", Results!I2994))</f>
        <v/>
      </c>
      <c r="K2994" s="1" t="s">
        <v>3</v>
      </c>
    </row>
    <row r="2995" spans="10:11" x14ac:dyDescent="0.3">
      <c r="J2995" s="8" t="str">
        <f>IF(Raw_Data!A2995="OTHERS", "OTHERS", IF(Results!I2995 = 0, "", Results!I2995))</f>
        <v/>
      </c>
      <c r="K2995" s="1" t="s">
        <v>3</v>
      </c>
    </row>
    <row r="2996" spans="10:11" x14ac:dyDescent="0.3">
      <c r="J2996" s="8" t="str">
        <f>IF(Raw_Data!A2996="OTHERS", "OTHERS", IF(Results!I2996 = 0, "", Results!I2996))</f>
        <v/>
      </c>
      <c r="K2996" s="1" t="s">
        <v>3</v>
      </c>
    </row>
    <row r="2997" spans="10:11" x14ac:dyDescent="0.3">
      <c r="J2997" s="8" t="str">
        <f>IF(Raw_Data!A2997="OTHERS", "OTHERS", IF(Results!I2997 = 0, "", Results!I2997))</f>
        <v/>
      </c>
      <c r="K2997" s="1" t="s">
        <v>3</v>
      </c>
    </row>
    <row r="2998" spans="10:11" x14ac:dyDescent="0.3">
      <c r="J2998" s="8" t="str">
        <f>IF(Raw_Data!A2998="OTHERS", "OTHERS", IF(Results!I2998 = 0, "", Results!I2998))</f>
        <v/>
      </c>
      <c r="K2998" s="1" t="s">
        <v>3</v>
      </c>
    </row>
    <row r="2999" spans="10:11" x14ac:dyDescent="0.3">
      <c r="J2999" s="8" t="str">
        <f>IF(Raw_Data!A2999="OTHERS", "OTHERS", IF(Results!I2999 = 0, "", Results!I2999))</f>
        <v/>
      </c>
      <c r="K2999" s="1" t="s">
        <v>3</v>
      </c>
    </row>
    <row r="3000" spans="10:11" x14ac:dyDescent="0.3">
      <c r="J3000" s="8" t="str">
        <f>IF(Raw_Data!A3000="OTHERS", "OTHERS", IF(Results!I3000 = 0, "", Results!I3000))</f>
        <v/>
      </c>
      <c r="K3000" s="1" t="s">
        <v>3</v>
      </c>
    </row>
    <row r="3001" spans="10:11" x14ac:dyDescent="0.3">
      <c r="J3001" s="8" t="str">
        <f>IF(Raw_Data!A3001="OTHERS", "OTHERS", IF(Results!I3001 = 0, "", Results!I3001))</f>
        <v/>
      </c>
      <c r="K3001" s="1" t="s">
        <v>3</v>
      </c>
    </row>
    <row r="3002" spans="10:11" x14ac:dyDescent="0.3">
      <c r="J3002" s="8" t="str">
        <f>IF(Raw_Data!A3002="OTHERS", "OTHERS", IF(Results!I3002 = 0, "", Results!I3002))</f>
        <v/>
      </c>
      <c r="K3002" s="1" t="s">
        <v>3</v>
      </c>
    </row>
    <row r="3003" spans="10:11" x14ac:dyDescent="0.3">
      <c r="J3003" s="8" t="str">
        <f>IF(Raw_Data!A3003="OTHERS", "OTHERS", IF(Results!I3003 = 0, "", Results!I3003))</f>
        <v/>
      </c>
      <c r="K3003" s="1" t="s">
        <v>3</v>
      </c>
    </row>
    <row r="3004" spans="10:11" x14ac:dyDescent="0.3">
      <c r="J3004" s="8" t="str">
        <f>IF(Raw_Data!A3004="OTHERS", "OTHERS", IF(Results!I3004 = 0, "", Results!I3004))</f>
        <v/>
      </c>
      <c r="K3004" s="1" t="s">
        <v>3</v>
      </c>
    </row>
    <row r="3005" spans="10:11" x14ac:dyDescent="0.3">
      <c r="J3005" s="8" t="str">
        <f>IF(Raw_Data!A3005="OTHERS", "OTHERS", IF(Results!I3005 = 0, "", Results!I3005))</f>
        <v/>
      </c>
      <c r="K3005" s="1" t="s">
        <v>3</v>
      </c>
    </row>
    <row r="3006" spans="10:11" x14ac:dyDescent="0.3">
      <c r="J3006" s="8" t="str">
        <f>IF(Raw_Data!A3006="OTHERS", "OTHERS", IF(Results!I3006 = 0, "", Results!I3006))</f>
        <v/>
      </c>
      <c r="K3006" s="1" t="s">
        <v>3</v>
      </c>
    </row>
    <row r="3007" spans="10:11" x14ac:dyDescent="0.3">
      <c r="J3007" s="8" t="str">
        <f>IF(Raw_Data!A3007="OTHERS", "OTHERS", IF(Results!I3007 = 0, "", Results!I3007))</f>
        <v/>
      </c>
      <c r="K3007" s="1" t="s">
        <v>3</v>
      </c>
    </row>
    <row r="3008" spans="10:11" x14ac:dyDescent="0.3">
      <c r="J3008" s="8" t="str">
        <f>IF(Raw_Data!A3008="OTHERS", "OTHERS", IF(Results!I3008 = 0, "", Results!I3008))</f>
        <v/>
      </c>
      <c r="K3008" s="1" t="s">
        <v>3</v>
      </c>
    </row>
    <row r="3009" spans="10:11" x14ac:dyDescent="0.3">
      <c r="J3009" s="8" t="str">
        <f>IF(Raw_Data!A3009="OTHERS", "OTHERS", IF(Results!I3009 = 0, "", Results!I3009))</f>
        <v/>
      </c>
      <c r="K3009" s="1" t="s">
        <v>3</v>
      </c>
    </row>
    <row r="3010" spans="10:11" x14ac:dyDescent="0.3">
      <c r="J3010" s="8" t="str">
        <f>IF(Raw_Data!A3010="OTHERS", "OTHERS", IF(Results!I3010 = 0, "", Results!I3010))</f>
        <v/>
      </c>
      <c r="K3010" s="1" t="s">
        <v>3</v>
      </c>
    </row>
    <row r="3011" spans="10:11" x14ac:dyDescent="0.3">
      <c r="J3011" s="8" t="str">
        <f>IF(Raw_Data!A3011="OTHERS", "OTHERS", IF(Results!I3011 = 0, "", Results!I3011))</f>
        <v/>
      </c>
      <c r="K3011" s="1" t="s">
        <v>3</v>
      </c>
    </row>
    <row r="3012" spans="10:11" x14ac:dyDescent="0.3">
      <c r="J3012" s="8" t="str">
        <f>IF(Raw_Data!A3012="OTHERS", "OTHERS", IF(Results!I3012 = 0, "", Results!I3012))</f>
        <v/>
      </c>
      <c r="K3012" s="1" t="s">
        <v>3</v>
      </c>
    </row>
    <row r="3013" spans="10:11" x14ac:dyDescent="0.3">
      <c r="J3013" s="8" t="str">
        <f>IF(Raw_Data!A3013="OTHERS", "OTHERS", IF(Results!I3013 = 0, "", Results!I3013))</f>
        <v/>
      </c>
      <c r="K3013" s="1" t="s">
        <v>3</v>
      </c>
    </row>
    <row r="3014" spans="10:11" x14ac:dyDescent="0.3">
      <c r="J3014" s="8" t="str">
        <f>IF(Raw_Data!A3014="OTHERS", "OTHERS", IF(Results!I3014 = 0, "", Results!I3014))</f>
        <v/>
      </c>
      <c r="K3014" s="1" t="s">
        <v>3</v>
      </c>
    </row>
    <row r="3015" spans="10:11" x14ac:dyDescent="0.3">
      <c r="J3015" s="8" t="str">
        <f>IF(Raw_Data!A3015="OTHERS", "OTHERS", IF(Results!I3015 = 0, "", Results!I3015))</f>
        <v/>
      </c>
      <c r="K3015" s="1" t="s">
        <v>3</v>
      </c>
    </row>
    <row r="3016" spans="10:11" x14ac:dyDescent="0.3">
      <c r="J3016" s="8" t="str">
        <f>IF(Raw_Data!A3016="OTHERS", "OTHERS", IF(Results!I3016 = 0, "", Results!I3016))</f>
        <v/>
      </c>
      <c r="K3016" s="1" t="s">
        <v>3</v>
      </c>
    </row>
    <row r="3017" spans="10:11" x14ac:dyDescent="0.3">
      <c r="J3017" s="8" t="str">
        <f>IF(Raw_Data!A3017="OTHERS", "OTHERS", IF(Results!I3017 = 0, "", Results!I3017))</f>
        <v/>
      </c>
      <c r="K3017" s="1" t="s">
        <v>3</v>
      </c>
    </row>
    <row r="3018" spans="10:11" x14ac:dyDescent="0.3">
      <c r="J3018" s="8" t="str">
        <f>IF(Raw_Data!A3018="OTHERS", "OTHERS", IF(Results!I3018 = 0, "", Results!I3018))</f>
        <v/>
      </c>
      <c r="K3018" s="1" t="s">
        <v>3</v>
      </c>
    </row>
    <row r="3019" spans="10:11" x14ac:dyDescent="0.3">
      <c r="J3019" s="8" t="str">
        <f>IF(Raw_Data!A3019="OTHERS", "OTHERS", IF(Results!I3019 = 0, "", Results!I3019))</f>
        <v/>
      </c>
      <c r="K3019" s="1" t="s">
        <v>3</v>
      </c>
    </row>
    <row r="3020" spans="10:11" x14ac:dyDescent="0.3">
      <c r="J3020" s="8" t="str">
        <f>IF(Raw_Data!A3020="OTHERS", "OTHERS", IF(Results!I3020 = 0, "", Results!I3020))</f>
        <v/>
      </c>
      <c r="K3020" s="1" t="s">
        <v>3</v>
      </c>
    </row>
    <row r="3021" spans="10:11" x14ac:dyDescent="0.3">
      <c r="J3021" s="8" t="str">
        <f>IF(Raw_Data!A3021="OTHERS", "OTHERS", IF(Results!I3021 = 0, "", Results!I3021))</f>
        <v/>
      </c>
      <c r="K3021" s="1" t="s">
        <v>3</v>
      </c>
    </row>
    <row r="3022" spans="10:11" x14ac:dyDescent="0.3">
      <c r="J3022" s="8" t="str">
        <f>IF(Raw_Data!A3022="OTHERS", "OTHERS", IF(Results!I3022 = 0, "", Results!I3022))</f>
        <v/>
      </c>
      <c r="K3022" s="1" t="s">
        <v>3</v>
      </c>
    </row>
    <row r="3023" spans="10:11" x14ac:dyDescent="0.3">
      <c r="J3023" s="8" t="str">
        <f>IF(Raw_Data!A3023="OTHERS", "OTHERS", IF(Results!I3023 = 0, "", Results!I3023))</f>
        <v/>
      </c>
      <c r="K3023" s="1" t="s">
        <v>3</v>
      </c>
    </row>
    <row r="3024" spans="10:11" x14ac:dyDescent="0.3">
      <c r="J3024" s="8" t="str">
        <f>IF(Raw_Data!A3024="OTHERS", "OTHERS", IF(Results!I3024 = 0, "", Results!I3024))</f>
        <v/>
      </c>
      <c r="K3024" s="1" t="s">
        <v>3</v>
      </c>
    </row>
    <row r="3025" spans="10:11" x14ac:dyDescent="0.3">
      <c r="J3025" s="8" t="str">
        <f>IF(Raw_Data!A3025="OTHERS", "OTHERS", IF(Results!I3025 = 0, "", Results!I3025))</f>
        <v/>
      </c>
      <c r="K3025" s="1" t="s">
        <v>3</v>
      </c>
    </row>
    <row r="3026" spans="10:11" x14ac:dyDescent="0.3">
      <c r="J3026" s="8" t="str">
        <f>IF(Raw_Data!A3026="OTHERS", "OTHERS", IF(Results!I3026 = 0, "", Results!I3026))</f>
        <v/>
      </c>
      <c r="K3026" s="1" t="s">
        <v>3</v>
      </c>
    </row>
    <row r="3027" spans="10:11" x14ac:dyDescent="0.3">
      <c r="J3027" s="8" t="str">
        <f>IF(Raw_Data!A3027="OTHERS", "OTHERS", IF(Results!I3027 = 0, "", Results!I3027))</f>
        <v/>
      </c>
      <c r="K3027" s="1" t="s">
        <v>3</v>
      </c>
    </row>
    <row r="3028" spans="10:11" x14ac:dyDescent="0.3">
      <c r="J3028" s="8" t="str">
        <f>IF(Raw_Data!A3028="OTHERS", "OTHERS", IF(Results!I3028 = 0, "", Results!I3028))</f>
        <v/>
      </c>
      <c r="K3028" s="1" t="s">
        <v>3</v>
      </c>
    </row>
    <row r="3029" spans="10:11" x14ac:dyDescent="0.3">
      <c r="J3029" s="8" t="str">
        <f>IF(Raw_Data!A3029="OTHERS", "OTHERS", IF(Results!I3029 = 0, "", Results!I3029))</f>
        <v/>
      </c>
      <c r="K3029" s="1" t="s">
        <v>3</v>
      </c>
    </row>
    <row r="3030" spans="10:11" x14ac:dyDescent="0.3">
      <c r="J3030" s="8" t="str">
        <f>IF(Raw_Data!A3030="OTHERS", "OTHERS", IF(Results!I3030 = 0, "", Results!I3030))</f>
        <v/>
      </c>
      <c r="K3030" s="1" t="s">
        <v>3</v>
      </c>
    </row>
    <row r="3031" spans="10:11" x14ac:dyDescent="0.3">
      <c r="J3031" s="8" t="str">
        <f>IF(Raw_Data!A3031="OTHERS", "OTHERS", IF(Results!I3031 = 0, "", Results!I3031))</f>
        <v/>
      </c>
      <c r="K3031" s="1" t="s">
        <v>3</v>
      </c>
    </row>
    <row r="3032" spans="10:11" x14ac:dyDescent="0.3">
      <c r="J3032" s="8" t="str">
        <f>IF(Raw_Data!A3032="OTHERS", "OTHERS", IF(Results!I3032 = 0, "", Results!I3032))</f>
        <v/>
      </c>
      <c r="K3032" s="1" t="s">
        <v>3</v>
      </c>
    </row>
    <row r="3033" spans="10:11" x14ac:dyDescent="0.3">
      <c r="J3033" s="8" t="str">
        <f>IF(Raw_Data!A3033="OTHERS", "OTHERS", IF(Results!I3033 = 0, "", Results!I3033))</f>
        <v/>
      </c>
      <c r="K3033" s="1" t="s">
        <v>3</v>
      </c>
    </row>
    <row r="3034" spans="10:11" x14ac:dyDescent="0.3">
      <c r="J3034" s="8" t="str">
        <f>IF(Raw_Data!A3034="OTHERS", "OTHERS", IF(Results!I3034 = 0, "", Results!I3034))</f>
        <v/>
      </c>
      <c r="K3034" s="1" t="s">
        <v>3</v>
      </c>
    </row>
    <row r="3035" spans="10:11" x14ac:dyDescent="0.3">
      <c r="J3035" s="8" t="str">
        <f>IF(Raw_Data!A3035="OTHERS", "OTHERS", IF(Results!I3035 = 0, "", Results!I3035))</f>
        <v/>
      </c>
      <c r="K3035" s="1" t="s">
        <v>3</v>
      </c>
    </row>
    <row r="3036" spans="10:11" x14ac:dyDescent="0.3">
      <c r="J3036" s="8" t="str">
        <f>IF(Raw_Data!A3036="OTHERS", "OTHERS", IF(Results!I3036 = 0, "", Results!I3036))</f>
        <v/>
      </c>
      <c r="K3036" s="1" t="s">
        <v>3</v>
      </c>
    </row>
    <row r="3037" spans="10:11" x14ac:dyDescent="0.3">
      <c r="J3037" s="8" t="str">
        <f>IF(Raw_Data!A3037="OTHERS", "OTHERS", IF(Results!I3037 = 0, "", Results!I3037))</f>
        <v/>
      </c>
      <c r="K3037" s="1" t="s">
        <v>3</v>
      </c>
    </row>
    <row r="3038" spans="10:11" x14ac:dyDescent="0.3">
      <c r="J3038" s="8" t="str">
        <f>IF(Raw_Data!A3038="OTHERS", "OTHERS", IF(Results!I3038 = 0, "", Results!I3038))</f>
        <v/>
      </c>
      <c r="K3038" s="1" t="s">
        <v>3</v>
      </c>
    </row>
    <row r="3039" spans="10:11" x14ac:dyDescent="0.3">
      <c r="J3039" s="8" t="str">
        <f>IF(Raw_Data!A3039="OTHERS", "OTHERS", IF(Results!I3039 = 0, "", Results!I3039))</f>
        <v/>
      </c>
      <c r="K3039" s="1" t="s">
        <v>3</v>
      </c>
    </row>
    <row r="3040" spans="10:11" x14ac:dyDescent="0.3">
      <c r="J3040" s="8" t="str">
        <f>IF(Raw_Data!A3040="OTHERS", "OTHERS", IF(Results!I3040 = 0, "", Results!I3040))</f>
        <v/>
      </c>
      <c r="K3040" s="1" t="s">
        <v>3</v>
      </c>
    </row>
    <row r="3041" spans="10:11" x14ac:dyDescent="0.3">
      <c r="J3041" s="8" t="str">
        <f>IF(Raw_Data!A3041="OTHERS", "OTHERS", IF(Results!I3041 = 0, "", Results!I3041))</f>
        <v/>
      </c>
      <c r="K3041" s="1" t="s">
        <v>3</v>
      </c>
    </row>
    <row r="3042" spans="10:11" x14ac:dyDescent="0.3">
      <c r="J3042" s="8" t="str">
        <f>IF(Raw_Data!A3042="OTHERS", "OTHERS", IF(Results!I3042 = 0, "", Results!I3042))</f>
        <v/>
      </c>
      <c r="K3042" s="1" t="s">
        <v>3</v>
      </c>
    </row>
    <row r="3043" spans="10:11" x14ac:dyDescent="0.3">
      <c r="J3043" s="8" t="str">
        <f>IF(Raw_Data!A3043="OTHERS", "OTHERS", IF(Results!I3043 = 0, "", Results!I3043))</f>
        <v/>
      </c>
      <c r="K3043" s="1" t="s">
        <v>3</v>
      </c>
    </row>
    <row r="3044" spans="10:11" x14ac:dyDescent="0.3">
      <c r="J3044" s="8" t="str">
        <f>IF(Raw_Data!A3044="OTHERS", "OTHERS", IF(Results!I3044 = 0, "", Results!I3044))</f>
        <v/>
      </c>
      <c r="K3044" s="1" t="s">
        <v>3</v>
      </c>
    </row>
    <row r="3045" spans="10:11" x14ac:dyDescent="0.3">
      <c r="J3045" s="8" t="str">
        <f>IF(Raw_Data!A3045="OTHERS", "OTHERS", IF(Results!I3045 = 0, "", Results!I3045))</f>
        <v/>
      </c>
      <c r="K3045" s="1" t="s">
        <v>3</v>
      </c>
    </row>
    <row r="3046" spans="10:11" x14ac:dyDescent="0.3">
      <c r="J3046" s="8" t="str">
        <f>IF(Raw_Data!A3046="OTHERS", "OTHERS", IF(Results!I3046 = 0, "", Results!I3046))</f>
        <v/>
      </c>
      <c r="K3046" s="1" t="s">
        <v>3</v>
      </c>
    </row>
    <row r="3047" spans="10:11" x14ac:dyDescent="0.3">
      <c r="J3047" s="8" t="str">
        <f>IF(Raw_Data!A3047="OTHERS", "OTHERS", IF(Results!I3047 = 0, "", Results!I3047))</f>
        <v/>
      </c>
      <c r="K3047" s="1" t="s">
        <v>3</v>
      </c>
    </row>
    <row r="3048" spans="10:11" x14ac:dyDescent="0.3">
      <c r="J3048" s="8" t="str">
        <f>IF(Raw_Data!A3048="OTHERS", "OTHERS", IF(Results!I3048 = 0, "", Results!I3048))</f>
        <v/>
      </c>
      <c r="K3048" s="1" t="s">
        <v>3</v>
      </c>
    </row>
    <row r="3049" spans="10:11" x14ac:dyDescent="0.3">
      <c r="J3049" s="8" t="str">
        <f>IF(Raw_Data!A3049="OTHERS", "OTHERS", IF(Results!I3049 = 0, "", Results!I3049))</f>
        <v/>
      </c>
      <c r="K3049" s="1" t="s">
        <v>3</v>
      </c>
    </row>
    <row r="3050" spans="10:11" x14ac:dyDescent="0.3">
      <c r="J3050" s="8" t="str">
        <f>IF(Raw_Data!A3050="OTHERS", "OTHERS", IF(Results!I3050 = 0, "", Results!I3050))</f>
        <v/>
      </c>
      <c r="K3050" s="1" t="s">
        <v>3</v>
      </c>
    </row>
    <row r="3051" spans="10:11" x14ac:dyDescent="0.3">
      <c r="J3051" s="8" t="str">
        <f>IF(Raw_Data!A3051="OTHERS", "OTHERS", IF(Results!I3051 = 0, "", Results!I3051))</f>
        <v/>
      </c>
      <c r="K3051" s="1" t="s">
        <v>3</v>
      </c>
    </row>
    <row r="3052" spans="10:11" x14ac:dyDescent="0.3">
      <c r="J3052" s="8" t="str">
        <f>IF(Raw_Data!A3052="OTHERS", "OTHERS", IF(Results!I3052 = 0, "", Results!I3052))</f>
        <v/>
      </c>
      <c r="K3052" s="1" t="s">
        <v>3</v>
      </c>
    </row>
    <row r="3053" spans="10:11" x14ac:dyDescent="0.3">
      <c r="J3053" s="8" t="str">
        <f>IF(Raw_Data!A3053="OTHERS", "OTHERS", IF(Results!I3053 = 0, "", Results!I3053))</f>
        <v/>
      </c>
      <c r="K3053" s="1" t="s">
        <v>3</v>
      </c>
    </row>
    <row r="3054" spans="10:11" x14ac:dyDescent="0.3">
      <c r="J3054" s="8" t="str">
        <f>IF(Raw_Data!A3054="OTHERS", "OTHERS", IF(Results!I3054 = 0, "", Results!I3054))</f>
        <v/>
      </c>
      <c r="K3054" s="1" t="s">
        <v>3</v>
      </c>
    </row>
    <row r="3055" spans="10:11" x14ac:dyDescent="0.3">
      <c r="J3055" s="8" t="str">
        <f>IF(Raw_Data!A3055="OTHERS", "OTHERS", IF(Results!I3055 = 0, "", Results!I3055))</f>
        <v/>
      </c>
      <c r="K3055" s="1" t="s">
        <v>3</v>
      </c>
    </row>
    <row r="3056" spans="10:11" x14ac:dyDescent="0.3">
      <c r="J3056" s="8" t="str">
        <f>IF(Raw_Data!A3056="OTHERS", "OTHERS", IF(Results!I3056 = 0, "", Results!I3056))</f>
        <v/>
      </c>
      <c r="K3056" s="1" t="s">
        <v>3</v>
      </c>
    </row>
    <row r="3057" spans="10:11" x14ac:dyDescent="0.3">
      <c r="J3057" s="8" t="str">
        <f>IF(Raw_Data!A3057="OTHERS", "OTHERS", IF(Results!I3057 = 0, "", Results!I3057))</f>
        <v/>
      </c>
      <c r="K3057" s="1" t="s">
        <v>3</v>
      </c>
    </row>
    <row r="3058" spans="10:11" x14ac:dyDescent="0.3">
      <c r="J3058" s="8" t="str">
        <f>IF(Raw_Data!A3058="OTHERS", "OTHERS", IF(Results!I3058 = 0, "", Results!I3058))</f>
        <v/>
      </c>
      <c r="K3058" s="1" t="s">
        <v>3</v>
      </c>
    </row>
    <row r="3059" spans="10:11" x14ac:dyDescent="0.3">
      <c r="J3059" s="8" t="str">
        <f>IF(Raw_Data!A3059="OTHERS", "OTHERS", IF(Results!I3059 = 0, "", Results!I3059))</f>
        <v/>
      </c>
      <c r="K3059" s="1" t="s">
        <v>3</v>
      </c>
    </row>
    <row r="3060" spans="10:11" x14ac:dyDescent="0.3">
      <c r="J3060" s="8" t="str">
        <f>IF(Raw_Data!A3060="OTHERS", "OTHERS", IF(Results!I3060 = 0, "", Results!I3060))</f>
        <v/>
      </c>
      <c r="K3060" s="1" t="s">
        <v>3</v>
      </c>
    </row>
    <row r="3061" spans="10:11" x14ac:dyDescent="0.3">
      <c r="J3061" s="8" t="str">
        <f>IF(Raw_Data!A3061="OTHERS", "OTHERS", IF(Results!I3061 = 0, "", Results!I3061))</f>
        <v/>
      </c>
      <c r="K3061" s="1" t="s">
        <v>3</v>
      </c>
    </row>
    <row r="3062" spans="10:11" x14ac:dyDescent="0.3">
      <c r="J3062" s="8" t="str">
        <f>IF(Raw_Data!A3062="OTHERS", "OTHERS", IF(Results!I3062 = 0, "", Results!I3062))</f>
        <v/>
      </c>
      <c r="K3062" s="1" t="s">
        <v>3</v>
      </c>
    </row>
    <row r="3063" spans="10:11" x14ac:dyDescent="0.3">
      <c r="J3063" s="8" t="str">
        <f>IF(Raw_Data!A3063="OTHERS", "OTHERS", IF(Results!I3063 = 0, "", Results!I3063))</f>
        <v/>
      </c>
      <c r="K3063" s="1" t="s">
        <v>3</v>
      </c>
    </row>
    <row r="3064" spans="10:11" x14ac:dyDescent="0.3">
      <c r="J3064" s="8" t="str">
        <f>IF(Raw_Data!A3064="OTHERS", "OTHERS", IF(Results!I3064 = 0, "", Results!I3064))</f>
        <v/>
      </c>
      <c r="K3064" s="1" t="s">
        <v>3</v>
      </c>
    </row>
    <row r="3065" spans="10:11" x14ac:dyDescent="0.3">
      <c r="J3065" s="8" t="str">
        <f>IF(Raw_Data!A3065="OTHERS", "OTHERS", IF(Results!I3065 = 0, "", Results!I3065))</f>
        <v/>
      </c>
      <c r="K3065" s="1" t="s">
        <v>3</v>
      </c>
    </row>
    <row r="3066" spans="10:11" x14ac:dyDescent="0.3">
      <c r="J3066" s="8" t="str">
        <f>IF(Raw_Data!A3066="OTHERS", "OTHERS", IF(Results!I3066 = 0, "", Results!I3066))</f>
        <v/>
      </c>
      <c r="K3066" s="1" t="s">
        <v>3</v>
      </c>
    </row>
    <row r="3067" spans="10:11" x14ac:dyDescent="0.3">
      <c r="J3067" s="8" t="str">
        <f>IF(Raw_Data!A3067="OTHERS", "OTHERS", IF(Results!I3067 = 0, "", Results!I3067))</f>
        <v/>
      </c>
      <c r="K3067" s="1" t="s">
        <v>3</v>
      </c>
    </row>
    <row r="3068" spans="10:11" x14ac:dyDescent="0.3">
      <c r="J3068" s="8" t="str">
        <f>IF(Raw_Data!A3068="OTHERS", "OTHERS", IF(Results!I3068 = 0, "", Results!I3068))</f>
        <v/>
      </c>
      <c r="K3068" s="1" t="s">
        <v>3</v>
      </c>
    </row>
    <row r="3069" spans="10:11" x14ac:dyDescent="0.3">
      <c r="J3069" s="8" t="str">
        <f>IF(Raw_Data!A3069="OTHERS", "OTHERS", IF(Results!I3069 = 0, "", Results!I3069))</f>
        <v/>
      </c>
      <c r="K3069" s="1" t="s">
        <v>3</v>
      </c>
    </row>
    <row r="3070" spans="10:11" x14ac:dyDescent="0.3">
      <c r="J3070" s="8" t="str">
        <f>IF(Raw_Data!A3070="OTHERS", "OTHERS", IF(Results!I3070 = 0, "", Results!I3070))</f>
        <v/>
      </c>
      <c r="K3070" s="1" t="s">
        <v>3</v>
      </c>
    </row>
    <row r="3071" spans="10:11" x14ac:dyDescent="0.3">
      <c r="J3071" s="8" t="str">
        <f>IF(Raw_Data!A3071="OTHERS", "OTHERS", IF(Results!I3071 = 0, "", Results!I3071))</f>
        <v/>
      </c>
      <c r="K3071" s="1" t="s">
        <v>3</v>
      </c>
    </row>
    <row r="3072" spans="10:11" x14ac:dyDescent="0.3">
      <c r="J3072" s="8" t="str">
        <f>IF(Raw_Data!A3072="OTHERS", "OTHERS", IF(Results!I3072 = 0, "", Results!I3072))</f>
        <v/>
      </c>
      <c r="K3072" s="1" t="s">
        <v>3</v>
      </c>
    </row>
    <row r="3073" spans="10:11" x14ac:dyDescent="0.3">
      <c r="J3073" s="8" t="str">
        <f>IF(Raw_Data!A3073="OTHERS", "OTHERS", IF(Results!I3073 = 0, "", Results!I3073))</f>
        <v/>
      </c>
      <c r="K3073" s="1" t="s">
        <v>3</v>
      </c>
    </row>
    <row r="3074" spans="10:11" x14ac:dyDescent="0.3">
      <c r="J3074" s="8" t="str">
        <f>IF(Raw_Data!A3074="OTHERS", "OTHERS", IF(Results!I3074 = 0, "", Results!I3074))</f>
        <v/>
      </c>
      <c r="K3074" s="1" t="s">
        <v>3</v>
      </c>
    </row>
    <row r="3075" spans="10:11" x14ac:dyDescent="0.3">
      <c r="J3075" s="8" t="str">
        <f>IF(Raw_Data!A3075="OTHERS", "OTHERS", IF(Results!I3075 = 0, "", Results!I3075))</f>
        <v/>
      </c>
      <c r="K3075" s="1" t="s">
        <v>3</v>
      </c>
    </row>
    <row r="3076" spans="10:11" x14ac:dyDescent="0.3">
      <c r="J3076" s="8" t="str">
        <f>IF(Raw_Data!A3076="OTHERS", "OTHERS", IF(Results!I3076 = 0, "", Results!I3076))</f>
        <v/>
      </c>
      <c r="K3076" s="1" t="s">
        <v>3</v>
      </c>
    </row>
    <row r="3077" spans="10:11" x14ac:dyDescent="0.3">
      <c r="J3077" s="8" t="str">
        <f>IF(Raw_Data!A3077="OTHERS", "OTHERS", IF(Results!I3077 = 0, "", Results!I3077))</f>
        <v/>
      </c>
      <c r="K3077" s="1" t="s">
        <v>3</v>
      </c>
    </row>
    <row r="3078" spans="10:11" x14ac:dyDescent="0.3">
      <c r="J3078" s="8" t="str">
        <f>IF(Raw_Data!A3078="OTHERS", "OTHERS", IF(Results!I3078 = 0, "", Results!I3078))</f>
        <v/>
      </c>
      <c r="K3078" s="1" t="s">
        <v>3</v>
      </c>
    </row>
    <row r="3079" spans="10:11" x14ac:dyDescent="0.3">
      <c r="J3079" s="8" t="str">
        <f>IF(Raw_Data!A3079="OTHERS", "OTHERS", IF(Results!I3079 = 0, "", Results!I3079))</f>
        <v/>
      </c>
      <c r="K3079" s="1" t="s">
        <v>3</v>
      </c>
    </row>
    <row r="3080" spans="10:11" x14ac:dyDescent="0.3">
      <c r="J3080" s="8" t="str">
        <f>IF(Raw_Data!A3080="OTHERS", "OTHERS", IF(Results!I3080 = 0, "", Results!I3080))</f>
        <v/>
      </c>
      <c r="K3080" s="1" t="s">
        <v>3</v>
      </c>
    </row>
    <row r="3081" spans="10:11" x14ac:dyDescent="0.3">
      <c r="J3081" s="8" t="str">
        <f>IF(Raw_Data!A3081="OTHERS", "OTHERS", IF(Results!I3081 = 0, "", Results!I3081))</f>
        <v/>
      </c>
      <c r="K3081" s="1" t="s">
        <v>3</v>
      </c>
    </row>
    <row r="3082" spans="10:11" x14ac:dyDescent="0.3">
      <c r="J3082" s="8" t="str">
        <f>IF(Raw_Data!A3082="OTHERS", "OTHERS", IF(Results!I3082 = 0, "", Results!I3082))</f>
        <v/>
      </c>
      <c r="K3082" s="1" t="s">
        <v>3</v>
      </c>
    </row>
    <row r="3083" spans="10:11" x14ac:dyDescent="0.3">
      <c r="J3083" s="8" t="str">
        <f>IF(Raw_Data!A3083="OTHERS", "OTHERS", IF(Results!I3083 = 0, "", Results!I3083))</f>
        <v/>
      </c>
      <c r="K3083" s="1" t="s">
        <v>3</v>
      </c>
    </row>
    <row r="3084" spans="10:11" x14ac:dyDescent="0.3">
      <c r="J3084" s="8" t="str">
        <f>IF(Raw_Data!A3084="OTHERS", "OTHERS", IF(Results!I3084 = 0, "", Results!I3084))</f>
        <v/>
      </c>
      <c r="K3084" s="1" t="s">
        <v>3</v>
      </c>
    </row>
    <row r="3085" spans="10:11" x14ac:dyDescent="0.3">
      <c r="J3085" s="8" t="str">
        <f>IF(Raw_Data!A3085="OTHERS", "OTHERS", IF(Results!I3085 = 0, "", Results!I3085))</f>
        <v/>
      </c>
      <c r="K3085" s="1" t="s">
        <v>3</v>
      </c>
    </row>
    <row r="3086" spans="10:11" x14ac:dyDescent="0.3">
      <c r="J3086" s="8" t="str">
        <f>IF(Raw_Data!A3086="OTHERS", "OTHERS", IF(Results!I3086 = 0, "", Results!I3086))</f>
        <v/>
      </c>
      <c r="K3086" s="1" t="s">
        <v>3</v>
      </c>
    </row>
    <row r="3087" spans="10:11" x14ac:dyDescent="0.3">
      <c r="J3087" s="8" t="str">
        <f>IF(Raw_Data!A3087="OTHERS", "OTHERS", IF(Results!I3087 = 0, "", Results!I3087))</f>
        <v/>
      </c>
      <c r="K3087" s="1" t="s">
        <v>3</v>
      </c>
    </row>
    <row r="3088" spans="10:11" x14ac:dyDescent="0.3">
      <c r="J3088" s="8" t="str">
        <f>IF(Raw_Data!A3088="OTHERS", "OTHERS", IF(Results!I3088 = 0, "", Results!I3088))</f>
        <v/>
      </c>
      <c r="K3088" s="1" t="s">
        <v>3</v>
      </c>
    </row>
    <row r="3089" spans="10:11" x14ac:dyDescent="0.3">
      <c r="J3089" s="8" t="str">
        <f>IF(Raw_Data!A3089="OTHERS", "OTHERS", IF(Results!I3089 = 0, "", Results!I3089))</f>
        <v/>
      </c>
      <c r="K3089" s="1" t="s">
        <v>3</v>
      </c>
    </row>
    <row r="3090" spans="10:11" x14ac:dyDescent="0.3">
      <c r="J3090" s="8" t="str">
        <f>IF(Raw_Data!A3090="OTHERS", "OTHERS", IF(Results!I3090 = 0, "", Results!I3090))</f>
        <v/>
      </c>
      <c r="K3090" s="1" t="s">
        <v>3</v>
      </c>
    </row>
    <row r="3091" spans="10:11" x14ac:dyDescent="0.3">
      <c r="J3091" s="8" t="str">
        <f>IF(Raw_Data!A3091="OTHERS", "OTHERS", IF(Results!I3091 = 0, "", Results!I3091))</f>
        <v/>
      </c>
      <c r="K3091" s="1" t="s">
        <v>3</v>
      </c>
    </row>
    <row r="3092" spans="10:11" x14ac:dyDescent="0.3">
      <c r="J3092" s="8" t="str">
        <f>IF(Raw_Data!A3092="OTHERS", "OTHERS", IF(Results!I3092 = 0, "", Results!I3092))</f>
        <v/>
      </c>
      <c r="K3092" s="1" t="s">
        <v>3</v>
      </c>
    </row>
    <row r="3093" spans="10:11" x14ac:dyDescent="0.3">
      <c r="J3093" s="8" t="str">
        <f>IF(Raw_Data!A3093="OTHERS", "OTHERS", IF(Results!I3093 = 0, "", Results!I3093))</f>
        <v/>
      </c>
      <c r="K3093" s="1" t="s">
        <v>3</v>
      </c>
    </row>
    <row r="3094" spans="10:11" x14ac:dyDescent="0.3">
      <c r="J3094" s="8" t="str">
        <f>IF(Raw_Data!A3094="OTHERS", "OTHERS", IF(Results!I3094 = 0, "", Results!I3094))</f>
        <v/>
      </c>
      <c r="K3094" s="1" t="s">
        <v>3</v>
      </c>
    </row>
    <row r="3095" spans="10:11" x14ac:dyDescent="0.3">
      <c r="J3095" s="8" t="str">
        <f>IF(Raw_Data!A3095="OTHERS", "OTHERS", IF(Results!I3095 = 0, "", Results!I3095))</f>
        <v/>
      </c>
      <c r="K3095" s="1" t="s">
        <v>3</v>
      </c>
    </row>
    <row r="3096" spans="10:11" x14ac:dyDescent="0.3">
      <c r="J3096" s="8" t="str">
        <f>IF(Raw_Data!A3096="OTHERS", "OTHERS", IF(Results!I3096 = 0, "", Results!I3096))</f>
        <v/>
      </c>
      <c r="K3096" s="1" t="s">
        <v>3</v>
      </c>
    </row>
    <row r="3097" spans="10:11" x14ac:dyDescent="0.3">
      <c r="J3097" s="8" t="str">
        <f>IF(Raw_Data!A3097="OTHERS", "OTHERS", IF(Results!I3097 = 0, "", Results!I3097))</f>
        <v/>
      </c>
      <c r="K3097" s="1" t="s">
        <v>3</v>
      </c>
    </row>
    <row r="3098" spans="10:11" x14ac:dyDescent="0.3">
      <c r="J3098" s="8" t="str">
        <f>IF(Raw_Data!A3098="OTHERS", "OTHERS", IF(Results!I3098 = 0, "", Results!I3098))</f>
        <v/>
      </c>
      <c r="K3098" s="1" t="s">
        <v>3</v>
      </c>
    </row>
    <row r="3099" spans="10:11" x14ac:dyDescent="0.3">
      <c r="J3099" s="8" t="str">
        <f>IF(Raw_Data!A3099="OTHERS", "OTHERS", IF(Results!I3099 = 0, "", Results!I3099))</f>
        <v/>
      </c>
      <c r="K3099" s="1" t="s">
        <v>3</v>
      </c>
    </row>
    <row r="3100" spans="10:11" x14ac:dyDescent="0.3">
      <c r="J3100" s="8" t="str">
        <f>IF(Raw_Data!A3100="OTHERS", "OTHERS", IF(Results!I3100 = 0, "", Results!I3100))</f>
        <v/>
      </c>
      <c r="K3100" s="1" t="s">
        <v>3</v>
      </c>
    </row>
    <row r="3101" spans="10:11" x14ac:dyDescent="0.3">
      <c r="J3101" s="8" t="str">
        <f>IF(Raw_Data!A3101="OTHERS", "OTHERS", IF(Results!I3101 = 0, "", Results!I3101))</f>
        <v/>
      </c>
      <c r="K3101" s="1" t="s">
        <v>3</v>
      </c>
    </row>
    <row r="3102" spans="10:11" x14ac:dyDescent="0.3">
      <c r="J3102" s="8" t="str">
        <f>IF(Raw_Data!A3102="OTHERS", "OTHERS", IF(Results!I3102 = 0, "", Results!I3102))</f>
        <v/>
      </c>
      <c r="K3102" s="1" t="s">
        <v>3</v>
      </c>
    </row>
    <row r="3103" spans="10:11" x14ac:dyDescent="0.3">
      <c r="J3103" s="8" t="str">
        <f>IF(Raw_Data!A3103="OTHERS", "OTHERS", IF(Results!I3103 = 0, "", Results!I3103))</f>
        <v/>
      </c>
      <c r="K3103" s="1" t="s">
        <v>3</v>
      </c>
    </row>
    <row r="3104" spans="10:11" x14ac:dyDescent="0.3">
      <c r="J3104" s="8" t="str">
        <f>IF(Raw_Data!A3104="OTHERS", "OTHERS", IF(Results!I3104 = 0, "", Results!I3104))</f>
        <v/>
      </c>
      <c r="K3104" s="1" t="s">
        <v>3</v>
      </c>
    </row>
    <row r="3105" spans="10:11" x14ac:dyDescent="0.3">
      <c r="J3105" s="8" t="str">
        <f>IF(Raw_Data!A3105="OTHERS", "OTHERS", IF(Results!I3105 = 0, "", Results!I3105))</f>
        <v/>
      </c>
      <c r="K3105" s="1" t="s">
        <v>3</v>
      </c>
    </row>
    <row r="3106" spans="10:11" x14ac:dyDescent="0.3">
      <c r="J3106" s="8" t="str">
        <f>IF(Raw_Data!A3106="OTHERS", "OTHERS", IF(Results!I3106 = 0, "", Results!I3106))</f>
        <v/>
      </c>
      <c r="K3106" s="1" t="s">
        <v>3</v>
      </c>
    </row>
    <row r="3107" spans="10:11" x14ac:dyDescent="0.3">
      <c r="J3107" s="8" t="str">
        <f>IF(Raw_Data!A3107="OTHERS", "OTHERS", IF(Results!I3107 = 0, "", Results!I3107))</f>
        <v/>
      </c>
      <c r="K3107" s="1" t="s">
        <v>3</v>
      </c>
    </row>
    <row r="3108" spans="10:11" x14ac:dyDescent="0.3">
      <c r="J3108" s="8" t="str">
        <f>IF(Raw_Data!A3108="OTHERS", "OTHERS", IF(Results!I3108 = 0, "", Results!I3108))</f>
        <v/>
      </c>
      <c r="K3108" s="1" t="s">
        <v>3</v>
      </c>
    </row>
    <row r="3109" spans="10:11" x14ac:dyDescent="0.3">
      <c r="J3109" s="8" t="str">
        <f>IF(Raw_Data!A3109="OTHERS", "OTHERS", IF(Results!I3109 = 0, "", Results!I3109))</f>
        <v/>
      </c>
      <c r="K3109" s="1" t="s">
        <v>3</v>
      </c>
    </row>
    <row r="3110" spans="10:11" x14ac:dyDescent="0.3">
      <c r="J3110" s="8" t="str">
        <f>IF(Raw_Data!A3110="OTHERS", "OTHERS", IF(Results!I3110 = 0, "", Results!I3110))</f>
        <v/>
      </c>
      <c r="K3110" s="1" t="s">
        <v>3</v>
      </c>
    </row>
    <row r="3111" spans="10:11" x14ac:dyDescent="0.3">
      <c r="J3111" s="8" t="str">
        <f>IF(Raw_Data!A3111="OTHERS", "OTHERS", IF(Results!I3111 = 0, "", Results!I3111))</f>
        <v/>
      </c>
      <c r="K3111" s="1" t="s">
        <v>3</v>
      </c>
    </row>
    <row r="3112" spans="10:11" x14ac:dyDescent="0.3">
      <c r="J3112" s="8" t="str">
        <f>IF(Raw_Data!A3112="OTHERS", "OTHERS", IF(Results!I3112 = 0, "", Results!I3112))</f>
        <v/>
      </c>
      <c r="K3112" s="1" t="s">
        <v>3</v>
      </c>
    </row>
    <row r="3113" spans="10:11" x14ac:dyDescent="0.3">
      <c r="J3113" s="8" t="str">
        <f>IF(Raw_Data!A3113="OTHERS", "OTHERS", IF(Results!I3113 = 0, "", Results!I3113))</f>
        <v/>
      </c>
      <c r="K3113" s="1" t="s">
        <v>3</v>
      </c>
    </row>
    <row r="3114" spans="10:11" x14ac:dyDescent="0.3">
      <c r="J3114" s="8" t="str">
        <f>IF(Raw_Data!A3114="OTHERS", "OTHERS", IF(Results!I3114 = 0, "", Results!I3114))</f>
        <v/>
      </c>
      <c r="K3114" s="1" t="s">
        <v>3</v>
      </c>
    </row>
    <row r="3115" spans="10:11" x14ac:dyDescent="0.3">
      <c r="J3115" s="8" t="str">
        <f>IF(Raw_Data!A3115="OTHERS", "OTHERS", IF(Results!I3115 = 0, "", Results!I3115))</f>
        <v/>
      </c>
      <c r="K3115" s="1" t="s">
        <v>3</v>
      </c>
    </row>
    <row r="3116" spans="10:11" x14ac:dyDescent="0.3">
      <c r="J3116" s="8" t="str">
        <f>IF(Raw_Data!A3116="OTHERS", "OTHERS", IF(Results!I3116 = 0, "", Results!I3116))</f>
        <v/>
      </c>
      <c r="K3116" s="1" t="s">
        <v>3</v>
      </c>
    </row>
    <row r="3117" spans="10:11" x14ac:dyDescent="0.3">
      <c r="J3117" s="8" t="str">
        <f>IF(Raw_Data!A3117="OTHERS", "OTHERS", IF(Results!I3117 = 0, "", Results!I3117))</f>
        <v/>
      </c>
      <c r="K3117" s="1" t="s">
        <v>3</v>
      </c>
    </row>
    <row r="3118" spans="10:11" x14ac:dyDescent="0.3">
      <c r="J3118" s="8" t="str">
        <f>IF(Raw_Data!A3118="OTHERS", "OTHERS", IF(Results!I3118 = 0, "", Results!I3118))</f>
        <v/>
      </c>
      <c r="K3118" s="1" t="s">
        <v>3</v>
      </c>
    </row>
    <row r="3119" spans="10:11" x14ac:dyDescent="0.3">
      <c r="J3119" s="8" t="str">
        <f>IF(Raw_Data!A3119="OTHERS", "OTHERS", IF(Results!I3119 = 0, "", Results!I3119))</f>
        <v/>
      </c>
      <c r="K3119" s="1" t="s">
        <v>3</v>
      </c>
    </row>
    <row r="3120" spans="10:11" x14ac:dyDescent="0.3">
      <c r="J3120" s="8" t="str">
        <f>IF(Raw_Data!A3120="OTHERS", "OTHERS", IF(Results!I3120 = 0, "", Results!I3120))</f>
        <v/>
      </c>
      <c r="K3120" s="1" t="s">
        <v>3</v>
      </c>
    </row>
    <row r="3121" spans="10:11" x14ac:dyDescent="0.3">
      <c r="J3121" s="8" t="str">
        <f>IF(Raw_Data!A3121="OTHERS", "OTHERS", IF(Results!I3121 = 0, "", Results!I3121))</f>
        <v/>
      </c>
      <c r="K3121" s="1" t="s">
        <v>3</v>
      </c>
    </row>
    <row r="3122" spans="10:11" x14ac:dyDescent="0.3">
      <c r="J3122" s="8" t="str">
        <f>IF(Raw_Data!A3122="OTHERS", "OTHERS", IF(Results!I3122 = 0, "", Results!I3122))</f>
        <v/>
      </c>
      <c r="K3122" s="1" t="s">
        <v>3</v>
      </c>
    </row>
    <row r="3123" spans="10:11" x14ac:dyDescent="0.3">
      <c r="J3123" s="8" t="str">
        <f>IF(Raw_Data!A3123="OTHERS", "OTHERS", IF(Results!I3123 = 0, "", Results!I3123))</f>
        <v/>
      </c>
      <c r="K3123" s="1" t="s">
        <v>3</v>
      </c>
    </row>
    <row r="3124" spans="10:11" x14ac:dyDescent="0.3">
      <c r="J3124" s="8" t="str">
        <f>IF(Raw_Data!A3124="OTHERS", "OTHERS", IF(Results!I3124 = 0, "", Results!I3124))</f>
        <v/>
      </c>
      <c r="K3124" s="1" t="s">
        <v>3</v>
      </c>
    </row>
    <row r="3125" spans="10:11" x14ac:dyDescent="0.3">
      <c r="J3125" s="8" t="str">
        <f>IF(Raw_Data!A3125="OTHERS", "OTHERS", IF(Results!I3125 = 0, "", Results!I3125))</f>
        <v/>
      </c>
      <c r="K3125" s="1" t="s">
        <v>3</v>
      </c>
    </row>
    <row r="3126" spans="10:11" x14ac:dyDescent="0.3">
      <c r="J3126" s="8" t="str">
        <f>IF(Raw_Data!A3126="OTHERS", "OTHERS", IF(Results!I3126 = 0, "", Results!I3126))</f>
        <v/>
      </c>
      <c r="K3126" s="1" t="s">
        <v>3</v>
      </c>
    </row>
    <row r="3127" spans="10:11" x14ac:dyDescent="0.3">
      <c r="J3127" s="8" t="str">
        <f>IF(Raw_Data!A3127="OTHERS", "OTHERS", IF(Results!I3127 = 0, "", Results!I3127))</f>
        <v/>
      </c>
      <c r="K3127" s="1" t="s">
        <v>3</v>
      </c>
    </row>
    <row r="3128" spans="10:11" x14ac:dyDescent="0.3">
      <c r="J3128" s="8" t="str">
        <f>IF(Raw_Data!A3128="OTHERS", "OTHERS", IF(Results!I3128 = 0, "", Results!I3128))</f>
        <v/>
      </c>
      <c r="K3128" s="1" t="s">
        <v>3</v>
      </c>
    </row>
    <row r="3129" spans="10:11" x14ac:dyDescent="0.3">
      <c r="J3129" s="8" t="str">
        <f>IF(Raw_Data!A3129="OTHERS", "OTHERS", IF(Results!I3129 = 0, "", Results!I3129))</f>
        <v/>
      </c>
      <c r="K3129" s="1" t="s">
        <v>3</v>
      </c>
    </row>
    <row r="3130" spans="10:11" x14ac:dyDescent="0.3">
      <c r="J3130" s="8" t="str">
        <f>IF(Raw_Data!A3130="OTHERS", "OTHERS", IF(Results!I3130 = 0, "", Results!I3130))</f>
        <v/>
      </c>
      <c r="K3130" s="1" t="s">
        <v>3</v>
      </c>
    </row>
    <row r="3131" spans="10:11" x14ac:dyDescent="0.3">
      <c r="J3131" s="8" t="str">
        <f>IF(Raw_Data!A3131="OTHERS", "OTHERS", IF(Results!I3131 = 0, "", Results!I3131))</f>
        <v/>
      </c>
      <c r="K3131" s="1" t="s">
        <v>3</v>
      </c>
    </row>
    <row r="3132" spans="10:11" x14ac:dyDescent="0.3">
      <c r="J3132" s="8" t="str">
        <f>IF(Raw_Data!A3132="OTHERS", "OTHERS", IF(Results!I3132 = 0, "", Results!I3132))</f>
        <v/>
      </c>
      <c r="K3132" s="1" t="s">
        <v>3</v>
      </c>
    </row>
    <row r="3133" spans="10:11" x14ac:dyDescent="0.3">
      <c r="J3133" s="8" t="str">
        <f>IF(Raw_Data!A3133="OTHERS", "OTHERS", IF(Results!I3133 = 0, "", Results!I3133))</f>
        <v/>
      </c>
      <c r="K3133" s="1" t="s">
        <v>3</v>
      </c>
    </row>
    <row r="3134" spans="10:11" x14ac:dyDescent="0.3">
      <c r="J3134" s="8" t="str">
        <f>IF(Raw_Data!A3134="OTHERS", "OTHERS", IF(Results!I3134 = 0, "", Results!I3134))</f>
        <v/>
      </c>
      <c r="K3134" s="1" t="s">
        <v>3</v>
      </c>
    </row>
    <row r="3135" spans="10:11" x14ac:dyDescent="0.3">
      <c r="J3135" s="8" t="str">
        <f>IF(Raw_Data!A3135="OTHERS", "OTHERS", IF(Results!I3135 = 0, "", Results!I3135))</f>
        <v/>
      </c>
      <c r="K3135" s="1" t="s">
        <v>3</v>
      </c>
    </row>
    <row r="3136" spans="10:11" x14ac:dyDescent="0.3">
      <c r="J3136" s="8" t="str">
        <f>IF(Raw_Data!A3136="OTHERS", "OTHERS", IF(Results!I3136 = 0, "", Results!I3136))</f>
        <v/>
      </c>
      <c r="K3136" s="1" t="s">
        <v>3</v>
      </c>
    </row>
    <row r="3137" spans="10:11" x14ac:dyDescent="0.3">
      <c r="J3137" s="8" t="str">
        <f>IF(Raw_Data!A3137="OTHERS", "OTHERS", IF(Results!I3137 = 0, "", Results!I3137))</f>
        <v/>
      </c>
      <c r="K3137" s="1" t="s">
        <v>3</v>
      </c>
    </row>
    <row r="3138" spans="10:11" x14ac:dyDescent="0.3">
      <c r="J3138" s="8" t="str">
        <f>IF(Raw_Data!A3138="OTHERS", "OTHERS", IF(Results!I3138 = 0, "", Results!I3138))</f>
        <v/>
      </c>
      <c r="K3138" s="1" t="s">
        <v>3</v>
      </c>
    </row>
    <row r="3139" spans="10:11" x14ac:dyDescent="0.3">
      <c r="J3139" s="8" t="str">
        <f>IF(Raw_Data!A3139="OTHERS", "OTHERS", IF(Results!I3139 = 0, "", Results!I3139))</f>
        <v/>
      </c>
      <c r="K3139" s="1" t="s">
        <v>3</v>
      </c>
    </row>
    <row r="3140" spans="10:11" x14ac:dyDescent="0.3">
      <c r="J3140" s="8" t="str">
        <f>IF(Raw_Data!A3140="OTHERS", "OTHERS", IF(Results!I3140 = 0, "", Results!I3140))</f>
        <v/>
      </c>
      <c r="K3140" s="1" t="s">
        <v>3</v>
      </c>
    </row>
    <row r="3141" spans="10:11" x14ac:dyDescent="0.3">
      <c r="J3141" s="8" t="str">
        <f>IF(Raw_Data!A3141="OTHERS", "OTHERS", IF(Results!I3141 = 0, "", Results!I3141))</f>
        <v/>
      </c>
      <c r="K3141" s="1" t="s">
        <v>3</v>
      </c>
    </row>
    <row r="3142" spans="10:11" x14ac:dyDescent="0.3">
      <c r="J3142" s="8" t="str">
        <f>IF(Raw_Data!A3142="OTHERS", "OTHERS", IF(Results!I3142 = 0, "", Results!I3142))</f>
        <v/>
      </c>
      <c r="K3142" s="1" t="s">
        <v>3</v>
      </c>
    </row>
    <row r="3143" spans="10:11" x14ac:dyDescent="0.3">
      <c r="J3143" s="8" t="str">
        <f>IF(Raw_Data!A3143="OTHERS", "OTHERS", IF(Results!I3143 = 0, "", Results!I3143))</f>
        <v/>
      </c>
      <c r="K3143" s="1" t="s">
        <v>3</v>
      </c>
    </row>
    <row r="3144" spans="10:11" x14ac:dyDescent="0.3">
      <c r="J3144" s="8" t="str">
        <f>IF(Raw_Data!A3144="OTHERS", "OTHERS", IF(Results!I3144 = 0, "", Results!I3144))</f>
        <v/>
      </c>
      <c r="K3144" s="1" t="s">
        <v>3</v>
      </c>
    </row>
    <row r="3145" spans="10:11" x14ac:dyDescent="0.3">
      <c r="J3145" s="8" t="str">
        <f>IF(Raw_Data!A3145="OTHERS", "OTHERS", IF(Results!I3145 = 0, "", Results!I3145))</f>
        <v/>
      </c>
      <c r="K3145" s="1" t="s">
        <v>3</v>
      </c>
    </row>
    <row r="3146" spans="10:11" x14ac:dyDescent="0.3">
      <c r="J3146" s="8" t="str">
        <f>IF(Raw_Data!A3146="OTHERS", "OTHERS", IF(Results!I3146 = 0, "", Results!I3146))</f>
        <v/>
      </c>
      <c r="K3146" s="1" t="s">
        <v>3</v>
      </c>
    </row>
    <row r="3147" spans="10:11" x14ac:dyDescent="0.3">
      <c r="J3147" s="8" t="str">
        <f>IF(Raw_Data!A3147="OTHERS", "OTHERS", IF(Results!I3147 = 0, "", Results!I3147))</f>
        <v/>
      </c>
      <c r="K3147" s="1" t="s">
        <v>3</v>
      </c>
    </row>
    <row r="3148" spans="10:11" x14ac:dyDescent="0.3">
      <c r="J3148" s="8" t="str">
        <f>IF(Raw_Data!A3148="OTHERS", "OTHERS", IF(Results!I3148 = 0, "", Results!I3148))</f>
        <v/>
      </c>
      <c r="K3148" s="1" t="s">
        <v>3</v>
      </c>
    </row>
    <row r="3149" spans="10:11" x14ac:dyDescent="0.3">
      <c r="J3149" s="8" t="str">
        <f>IF(Raw_Data!A3149="OTHERS", "OTHERS", IF(Results!I3149 = 0, "", Results!I3149))</f>
        <v/>
      </c>
      <c r="K3149" s="1" t="s">
        <v>3</v>
      </c>
    </row>
    <row r="3150" spans="10:11" x14ac:dyDescent="0.3">
      <c r="J3150" s="8" t="str">
        <f>IF(Raw_Data!A3150="OTHERS", "OTHERS", IF(Results!I3150 = 0, "", Results!I3150))</f>
        <v/>
      </c>
      <c r="K3150" s="1" t="s">
        <v>3</v>
      </c>
    </row>
    <row r="3151" spans="10:11" x14ac:dyDescent="0.3">
      <c r="J3151" s="8" t="str">
        <f>IF(Raw_Data!A3151="OTHERS", "OTHERS", IF(Results!I3151 = 0, "", Results!I3151))</f>
        <v/>
      </c>
      <c r="K3151" s="1" t="s">
        <v>3</v>
      </c>
    </row>
    <row r="3152" spans="10:11" x14ac:dyDescent="0.3">
      <c r="J3152" s="8" t="str">
        <f>IF(Raw_Data!A3152="OTHERS", "OTHERS", IF(Results!I3152 = 0, "", Results!I3152))</f>
        <v/>
      </c>
      <c r="K3152" s="1" t="s">
        <v>3</v>
      </c>
    </row>
    <row r="3153" spans="10:11" x14ac:dyDescent="0.3">
      <c r="J3153" s="8" t="str">
        <f>IF(Raw_Data!A3153="OTHERS", "OTHERS", IF(Results!I3153 = 0, "", Results!I3153))</f>
        <v/>
      </c>
      <c r="K3153" s="1" t="s">
        <v>3</v>
      </c>
    </row>
    <row r="3154" spans="10:11" x14ac:dyDescent="0.3">
      <c r="J3154" s="8" t="str">
        <f>IF(Raw_Data!A3154="OTHERS", "OTHERS", IF(Results!I3154 = 0, "", Results!I3154))</f>
        <v/>
      </c>
      <c r="K3154" s="1" t="s">
        <v>3</v>
      </c>
    </row>
    <row r="3155" spans="10:11" x14ac:dyDescent="0.3">
      <c r="J3155" s="8" t="str">
        <f>IF(Raw_Data!A3155="OTHERS", "OTHERS", IF(Results!I3155 = 0, "", Results!I3155))</f>
        <v/>
      </c>
      <c r="K3155" s="1" t="s">
        <v>3</v>
      </c>
    </row>
    <row r="3156" spans="10:11" x14ac:dyDescent="0.3">
      <c r="J3156" s="8" t="str">
        <f>IF(Raw_Data!A3156="OTHERS", "OTHERS", IF(Results!I3156 = 0, "", Results!I3156))</f>
        <v/>
      </c>
      <c r="K3156" s="1" t="s">
        <v>3</v>
      </c>
    </row>
    <row r="3157" spans="10:11" x14ac:dyDescent="0.3">
      <c r="J3157" s="8" t="str">
        <f>IF(Raw_Data!A3157="OTHERS", "OTHERS", IF(Results!I3157 = 0, "", Results!I3157))</f>
        <v/>
      </c>
      <c r="K3157" s="1" t="s">
        <v>3</v>
      </c>
    </row>
    <row r="3158" spans="10:11" x14ac:dyDescent="0.3">
      <c r="J3158" s="8" t="str">
        <f>IF(Raw_Data!A3158="OTHERS", "OTHERS", IF(Results!I3158 = 0, "", Results!I3158))</f>
        <v/>
      </c>
      <c r="K3158" s="1" t="s">
        <v>3</v>
      </c>
    </row>
    <row r="3159" spans="10:11" x14ac:dyDescent="0.3">
      <c r="J3159" s="8" t="str">
        <f>IF(Raw_Data!A3159="OTHERS", "OTHERS", IF(Results!I3159 = 0, "", Results!I3159))</f>
        <v/>
      </c>
      <c r="K3159" s="1" t="s">
        <v>3</v>
      </c>
    </row>
    <row r="3160" spans="10:11" x14ac:dyDescent="0.3">
      <c r="J3160" s="8" t="str">
        <f>IF(Raw_Data!A3160="OTHERS", "OTHERS", IF(Results!I3160 = 0, "", Results!I3160))</f>
        <v/>
      </c>
      <c r="K3160" s="1" t="s">
        <v>3</v>
      </c>
    </row>
    <row r="3161" spans="10:11" x14ac:dyDescent="0.3">
      <c r="J3161" s="8" t="str">
        <f>IF(Raw_Data!A3161="OTHERS", "OTHERS", IF(Results!I3161 = 0, "", Results!I3161))</f>
        <v/>
      </c>
      <c r="K3161" s="1" t="s">
        <v>3</v>
      </c>
    </row>
    <row r="3162" spans="10:11" x14ac:dyDescent="0.3">
      <c r="J3162" s="8" t="str">
        <f>IF(Raw_Data!A3162="OTHERS", "OTHERS", IF(Results!I3162 = 0, "", Results!I3162))</f>
        <v/>
      </c>
      <c r="K3162" s="1" t="s">
        <v>3</v>
      </c>
    </row>
    <row r="3163" spans="10:11" x14ac:dyDescent="0.3">
      <c r="J3163" s="8" t="str">
        <f>IF(Raw_Data!A3163="OTHERS", "OTHERS", IF(Results!I3163 = 0, "", Results!I3163))</f>
        <v/>
      </c>
      <c r="K3163" s="1" t="s">
        <v>3</v>
      </c>
    </row>
    <row r="3164" spans="10:11" x14ac:dyDescent="0.3">
      <c r="J3164" s="8" t="str">
        <f>IF(Raw_Data!A3164="OTHERS", "OTHERS", IF(Results!I3164 = 0, "", Results!I3164))</f>
        <v/>
      </c>
      <c r="K3164" s="1" t="s">
        <v>3</v>
      </c>
    </row>
    <row r="3165" spans="10:11" x14ac:dyDescent="0.3">
      <c r="J3165" s="8" t="str">
        <f>IF(Raw_Data!A3165="OTHERS", "OTHERS", IF(Results!I3165 = 0, "", Results!I3165))</f>
        <v/>
      </c>
      <c r="K3165" s="1" t="s">
        <v>3</v>
      </c>
    </row>
    <row r="3166" spans="10:11" x14ac:dyDescent="0.3">
      <c r="J3166" s="8" t="str">
        <f>IF(Raw_Data!A3166="OTHERS", "OTHERS", IF(Results!I3166 = 0, "", Results!I3166))</f>
        <v/>
      </c>
      <c r="K3166" s="1" t="s">
        <v>3</v>
      </c>
    </row>
    <row r="3167" spans="10:11" x14ac:dyDescent="0.3">
      <c r="J3167" s="8" t="str">
        <f>IF(Raw_Data!A3167="OTHERS", "OTHERS", IF(Results!I3167 = 0, "", Results!I3167))</f>
        <v/>
      </c>
      <c r="K3167" s="1" t="s">
        <v>3</v>
      </c>
    </row>
    <row r="3168" spans="10:11" x14ac:dyDescent="0.3">
      <c r="J3168" s="8" t="str">
        <f>IF(Raw_Data!A3168="OTHERS", "OTHERS", IF(Results!I3168 = 0, "", Results!I3168))</f>
        <v/>
      </c>
      <c r="K3168" s="1" t="s">
        <v>3</v>
      </c>
    </row>
    <row r="3169" spans="10:11" x14ac:dyDescent="0.3">
      <c r="J3169" s="8" t="str">
        <f>IF(Raw_Data!A3169="OTHERS", "OTHERS", IF(Results!I3169 = 0, "", Results!I3169))</f>
        <v/>
      </c>
      <c r="K3169" s="1" t="s">
        <v>3</v>
      </c>
    </row>
    <row r="3170" spans="10:11" x14ac:dyDescent="0.3">
      <c r="J3170" s="8" t="str">
        <f>IF(Raw_Data!A3170="OTHERS", "OTHERS", IF(Results!I3170 = 0, "", Results!I3170))</f>
        <v/>
      </c>
      <c r="K3170" s="1" t="s">
        <v>3</v>
      </c>
    </row>
    <row r="3171" spans="10:11" x14ac:dyDescent="0.3">
      <c r="J3171" s="8" t="str">
        <f>IF(Raw_Data!A3171="OTHERS", "OTHERS", IF(Results!I3171 = 0, "", Results!I3171))</f>
        <v/>
      </c>
      <c r="K3171" s="1" t="s">
        <v>3</v>
      </c>
    </row>
    <row r="3172" spans="10:11" x14ac:dyDescent="0.3">
      <c r="J3172" s="8" t="str">
        <f>IF(Raw_Data!A3172="OTHERS", "OTHERS", IF(Results!I3172 = 0, "", Results!I3172))</f>
        <v/>
      </c>
      <c r="K3172" s="1" t="s">
        <v>3</v>
      </c>
    </row>
    <row r="3173" spans="10:11" x14ac:dyDescent="0.3">
      <c r="J3173" s="8" t="str">
        <f>IF(Raw_Data!A3173="OTHERS", "OTHERS", IF(Results!I3173 = 0, "", Results!I3173))</f>
        <v/>
      </c>
      <c r="K3173" s="1" t="s">
        <v>3</v>
      </c>
    </row>
    <row r="3174" spans="10:11" x14ac:dyDescent="0.3">
      <c r="J3174" s="8" t="str">
        <f>IF(Raw_Data!A3174="OTHERS", "OTHERS", IF(Results!I3174 = 0, "", Results!I3174))</f>
        <v/>
      </c>
      <c r="K3174" s="1" t="s">
        <v>3</v>
      </c>
    </row>
    <row r="3175" spans="10:11" x14ac:dyDescent="0.3">
      <c r="J3175" s="8" t="str">
        <f>IF(Raw_Data!A3175="OTHERS", "OTHERS", IF(Results!I3175 = 0, "", Results!I3175))</f>
        <v/>
      </c>
      <c r="K3175" s="1" t="s">
        <v>3</v>
      </c>
    </row>
    <row r="3176" spans="10:11" x14ac:dyDescent="0.3">
      <c r="J3176" s="8" t="str">
        <f>IF(Raw_Data!A3176="OTHERS", "OTHERS", IF(Results!I3176 = 0, "", Results!I3176))</f>
        <v/>
      </c>
      <c r="K3176" s="1" t="s">
        <v>3</v>
      </c>
    </row>
    <row r="3177" spans="10:11" x14ac:dyDescent="0.3">
      <c r="J3177" s="8" t="str">
        <f>IF(Raw_Data!A3177="OTHERS", "OTHERS", IF(Results!I3177 = 0, "", Results!I3177))</f>
        <v/>
      </c>
      <c r="K3177" s="1" t="s">
        <v>3</v>
      </c>
    </row>
    <row r="3178" spans="10:11" x14ac:dyDescent="0.3">
      <c r="J3178" s="8" t="str">
        <f>IF(Raw_Data!A3178="OTHERS", "OTHERS", IF(Results!I3178 = 0, "", Results!I3178))</f>
        <v/>
      </c>
      <c r="K3178" s="1" t="s">
        <v>3</v>
      </c>
    </row>
    <row r="3179" spans="10:11" x14ac:dyDescent="0.3">
      <c r="J3179" s="8" t="str">
        <f>IF(Raw_Data!A3179="OTHERS", "OTHERS", IF(Results!I3179 = 0, "", Results!I3179))</f>
        <v/>
      </c>
      <c r="K3179" s="1" t="s">
        <v>3</v>
      </c>
    </row>
    <row r="3180" spans="10:11" x14ac:dyDescent="0.3">
      <c r="J3180" s="8" t="str">
        <f>IF(Raw_Data!A3180="OTHERS", "OTHERS", IF(Results!I3180 = 0, "", Results!I3180))</f>
        <v/>
      </c>
      <c r="K3180" s="1" t="s">
        <v>3</v>
      </c>
    </row>
    <row r="3181" spans="10:11" x14ac:dyDescent="0.3">
      <c r="J3181" s="8" t="str">
        <f>IF(Raw_Data!A3181="OTHERS", "OTHERS", IF(Results!I3181 = 0, "", Results!I3181))</f>
        <v/>
      </c>
      <c r="K3181" s="1" t="s">
        <v>3</v>
      </c>
    </row>
    <row r="3182" spans="10:11" x14ac:dyDescent="0.3">
      <c r="J3182" s="8" t="str">
        <f>IF(Raw_Data!A3182="OTHERS", "OTHERS", IF(Results!I3182 = 0, "", Results!I3182))</f>
        <v/>
      </c>
      <c r="K3182" s="1" t="s">
        <v>3</v>
      </c>
    </row>
    <row r="3183" spans="10:11" x14ac:dyDescent="0.3">
      <c r="J3183" s="8" t="str">
        <f>IF(Raw_Data!A3183="OTHERS", "OTHERS", IF(Results!I3183 = 0, "", Results!I3183))</f>
        <v/>
      </c>
      <c r="K3183" s="1" t="s">
        <v>3</v>
      </c>
    </row>
    <row r="3184" spans="10:11" x14ac:dyDescent="0.3">
      <c r="J3184" s="8" t="str">
        <f>IF(Raw_Data!A3184="OTHERS", "OTHERS", IF(Results!I3184 = 0, "", Results!I3184))</f>
        <v/>
      </c>
      <c r="K3184" s="1" t="s">
        <v>3</v>
      </c>
    </row>
    <row r="3185" spans="10:11" x14ac:dyDescent="0.3">
      <c r="J3185" s="8" t="str">
        <f>IF(Raw_Data!A3185="OTHERS", "OTHERS", IF(Results!I3185 = 0, "", Results!I3185))</f>
        <v/>
      </c>
      <c r="K3185" s="1" t="s">
        <v>3</v>
      </c>
    </row>
    <row r="3186" spans="10:11" x14ac:dyDescent="0.3">
      <c r="J3186" s="8" t="str">
        <f>IF(Raw_Data!A3186="OTHERS", "OTHERS", IF(Results!I3186 = 0, "", Results!I3186))</f>
        <v/>
      </c>
      <c r="K3186" s="1" t="s">
        <v>3</v>
      </c>
    </row>
    <row r="3187" spans="10:11" x14ac:dyDescent="0.3">
      <c r="J3187" s="8" t="str">
        <f>IF(Raw_Data!A3187="OTHERS", "OTHERS", IF(Results!I3187 = 0, "", Results!I3187))</f>
        <v/>
      </c>
      <c r="K3187" s="1" t="s">
        <v>3</v>
      </c>
    </row>
    <row r="3188" spans="10:11" x14ac:dyDescent="0.3">
      <c r="J3188" s="8" t="str">
        <f>IF(Raw_Data!A3188="OTHERS", "OTHERS", IF(Results!I3188 = 0, "", Results!I3188))</f>
        <v/>
      </c>
      <c r="K3188" s="1" t="s">
        <v>3</v>
      </c>
    </row>
    <row r="3189" spans="10:11" x14ac:dyDescent="0.3">
      <c r="J3189" s="8" t="str">
        <f>IF(Raw_Data!A3189="OTHERS", "OTHERS", IF(Results!I3189 = 0, "", Results!I3189))</f>
        <v/>
      </c>
      <c r="K3189" s="1" t="s">
        <v>3</v>
      </c>
    </row>
    <row r="3190" spans="10:11" x14ac:dyDescent="0.3">
      <c r="J3190" s="8" t="str">
        <f>IF(Raw_Data!A3190="OTHERS", "OTHERS", IF(Results!I3190 = 0, "", Results!I3190))</f>
        <v/>
      </c>
      <c r="K3190" s="1" t="s">
        <v>3</v>
      </c>
    </row>
    <row r="3191" spans="10:11" x14ac:dyDescent="0.3">
      <c r="J3191" s="8" t="str">
        <f>IF(Raw_Data!A3191="OTHERS", "OTHERS", IF(Results!I3191 = 0, "", Results!I3191))</f>
        <v/>
      </c>
      <c r="K3191" s="1" t="s">
        <v>3</v>
      </c>
    </row>
    <row r="3192" spans="10:11" x14ac:dyDescent="0.3">
      <c r="J3192" s="8" t="str">
        <f>IF(Raw_Data!A3192="OTHERS", "OTHERS", IF(Results!I3192 = 0, "", Results!I3192))</f>
        <v/>
      </c>
      <c r="K3192" s="1" t="s">
        <v>3</v>
      </c>
    </row>
    <row r="3193" spans="10:11" x14ac:dyDescent="0.3">
      <c r="J3193" s="8" t="str">
        <f>IF(Raw_Data!A3193="OTHERS", "OTHERS", IF(Results!I3193 = 0, "", Results!I3193))</f>
        <v/>
      </c>
      <c r="K3193" s="1" t="s">
        <v>3</v>
      </c>
    </row>
    <row r="3194" spans="10:11" x14ac:dyDescent="0.3">
      <c r="J3194" s="8" t="str">
        <f>IF(Raw_Data!A3194="OTHERS", "OTHERS", IF(Results!I3194 = 0, "", Results!I3194))</f>
        <v/>
      </c>
      <c r="K3194" s="1" t="s">
        <v>3</v>
      </c>
    </row>
    <row r="3195" spans="10:11" x14ac:dyDescent="0.3">
      <c r="J3195" s="8" t="str">
        <f>IF(Raw_Data!A3195="OTHERS", "OTHERS", IF(Results!I3195 = 0, "", Results!I3195))</f>
        <v/>
      </c>
      <c r="K3195" s="1" t="s">
        <v>3</v>
      </c>
    </row>
    <row r="3196" spans="10:11" x14ac:dyDescent="0.3">
      <c r="J3196" s="8" t="str">
        <f>IF(Raw_Data!A3196="OTHERS", "OTHERS", IF(Results!I3196 = 0, "", Results!I3196))</f>
        <v/>
      </c>
      <c r="K3196" s="1" t="s">
        <v>3</v>
      </c>
    </row>
    <row r="3197" spans="10:11" x14ac:dyDescent="0.3">
      <c r="J3197" s="8" t="str">
        <f>IF(Raw_Data!A3197="OTHERS", "OTHERS", IF(Results!I3197 = 0, "", Results!I3197))</f>
        <v/>
      </c>
      <c r="K3197" s="1" t="s">
        <v>3</v>
      </c>
    </row>
    <row r="3198" spans="10:11" x14ac:dyDescent="0.3">
      <c r="J3198" s="8" t="str">
        <f>IF(Raw_Data!A3198="OTHERS", "OTHERS", IF(Results!I3198 = 0, "", Results!I3198))</f>
        <v/>
      </c>
      <c r="K3198" s="1" t="s">
        <v>3</v>
      </c>
    </row>
    <row r="3199" spans="10:11" x14ac:dyDescent="0.3">
      <c r="J3199" s="8" t="str">
        <f>IF(Raw_Data!A3199="OTHERS", "OTHERS", IF(Results!I3199 = 0, "", Results!I3199))</f>
        <v/>
      </c>
      <c r="K3199" s="1" t="s">
        <v>3</v>
      </c>
    </row>
    <row r="3200" spans="10:11" x14ac:dyDescent="0.3">
      <c r="J3200" s="8" t="str">
        <f>IF(Raw_Data!A3200="OTHERS", "OTHERS", IF(Results!I3200 = 0, "", Results!I3200))</f>
        <v/>
      </c>
      <c r="K3200" s="1" t="s">
        <v>3</v>
      </c>
    </row>
    <row r="3201" spans="10:11" x14ac:dyDescent="0.3">
      <c r="J3201" s="8" t="str">
        <f>IF(Raw_Data!A3201="OTHERS", "OTHERS", IF(Results!I3201 = 0, "", Results!I3201))</f>
        <v/>
      </c>
      <c r="K3201" s="1" t="s">
        <v>3</v>
      </c>
    </row>
    <row r="3202" spans="10:11" x14ac:dyDescent="0.3">
      <c r="J3202" s="8" t="str">
        <f>IF(Raw_Data!A3202="OTHERS", "OTHERS", IF(Results!I3202 = 0, "", Results!I3202))</f>
        <v/>
      </c>
      <c r="K3202" s="1" t="s">
        <v>3</v>
      </c>
    </row>
    <row r="3203" spans="10:11" x14ac:dyDescent="0.3">
      <c r="J3203" s="8" t="str">
        <f>IF(Raw_Data!A3203="OTHERS", "OTHERS", IF(Results!I3203 = 0, "", Results!I3203))</f>
        <v/>
      </c>
      <c r="K3203" s="1" t="s">
        <v>3</v>
      </c>
    </row>
    <row r="3204" spans="10:11" x14ac:dyDescent="0.3">
      <c r="J3204" s="8" t="str">
        <f>IF(Raw_Data!A3204="OTHERS", "OTHERS", IF(Results!I3204 = 0, "", Results!I3204))</f>
        <v/>
      </c>
      <c r="K3204" s="1" t="s">
        <v>3</v>
      </c>
    </row>
    <row r="3205" spans="10:11" x14ac:dyDescent="0.3">
      <c r="J3205" s="8" t="str">
        <f>IF(Raw_Data!A3205="OTHERS", "OTHERS", IF(Results!I3205 = 0, "", Results!I3205))</f>
        <v/>
      </c>
      <c r="K3205" s="1" t="s">
        <v>3</v>
      </c>
    </row>
    <row r="3206" spans="10:11" x14ac:dyDescent="0.3">
      <c r="J3206" s="8" t="str">
        <f>IF(Raw_Data!A3206="OTHERS", "OTHERS", IF(Results!I3206 = 0, "", Results!I3206))</f>
        <v/>
      </c>
      <c r="K3206" s="1" t="s">
        <v>3</v>
      </c>
    </row>
    <row r="3207" spans="10:11" x14ac:dyDescent="0.3">
      <c r="J3207" s="8" t="str">
        <f>IF(Raw_Data!A3207="OTHERS", "OTHERS", IF(Results!I3207 = 0, "", Results!I3207))</f>
        <v/>
      </c>
      <c r="K3207" s="1" t="s">
        <v>3</v>
      </c>
    </row>
    <row r="3208" spans="10:11" x14ac:dyDescent="0.3">
      <c r="J3208" s="8" t="str">
        <f>IF(Raw_Data!A3208="OTHERS", "OTHERS", IF(Results!I3208 = 0, "", Results!I3208))</f>
        <v/>
      </c>
      <c r="K3208" s="1" t="s">
        <v>3</v>
      </c>
    </row>
    <row r="3209" spans="10:11" x14ac:dyDescent="0.3">
      <c r="J3209" s="8" t="str">
        <f>IF(Raw_Data!A3209="OTHERS", "OTHERS", IF(Results!I3209 = 0, "", Results!I3209))</f>
        <v/>
      </c>
      <c r="K3209" s="1" t="s">
        <v>3</v>
      </c>
    </row>
    <row r="3210" spans="10:11" x14ac:dyDescent="0.3">
      <c r="J3210" s="8" t="str">
        <f>IF(Raw_Data!A3210="OTHERS", "OTHERS", IF(Results!I3210 = 0, "", Results!I3210))</f>
        <v/>
      </c>
      <c r="K3210" s="1" t="s">
        <v>3</v>
      </c>
    </row>
    <row r="3211" spans="10:11" x14ac:dyDescent="0.3">
      <c r="J3211" s="8" t="str">
        <f>IF(Raw_Data!A3211="OTHERS", "OTHERS", IF(Results!I3211 = 0, "", Results!I3211))</f>
        <v/>
      </c>
      <c r="K3211" s="1" t="s">
        <v>3</v>
      </c>
    </row>
    <row r="3212" spans="10:11" x14ac:dyDescent="0.3">
      <c r="J3212" s="8" t="str">
        <f>IF(Raw_Data!A3212="OTHERS", "OTHERS", IF(Results!I3212 = 0, "", Results!I3212))</f>
        <v/>
      </c>
      <c r="K3212" s="1" t="s">
        <v>3</v>
      </c>
    </row>
    <row r="3213" spans="10:11" x14ac:dyDescent="0.3">
      <c r="J3213" s="8" t="str">
        <f>IF(Raw_Data!A3213="OTHERS", "OTHERS", IF(Results!I3213 = 0, "", Results!I3213))</f>
        <v/>
      </c>
      <c r="K3213" s="1" t="s">
        <v>3</v>
      </c>
    </row>
    <row r="3214" spans="10:11" x14ac:dyDescent="0.3">
      <c r="J3214" s="8" t="str">
        <f>IF(Raw_Data!A3214="OTHERS", "OTHERS", IF(Results!I3214 = 0, "", Results!I3214))</f>
        <v/>
      </c>
      <c r="K3214" s="1" t="s">
        <v>3</v>
      </c>
    </row>
    <row r="3215" spans="10:11" x14ac:dyDescent="0.3">
      <c r="J3215" s="8" t="str">
        <f>IF(Raw_Data!A3215="OTHERS", "OTHERS", IF(Results!I3215 = 0, "", Results!I3215))</f>
        <v/>
      </c>
      <c r="K3215" s="1" t="s">
        <v>3</v>
      </c>
    </row>
    <row r="3216" spans="10:11" x14ac:dyDescent="0.3">
      <c r="J3216" s="8" t="str">
        <f>IF(Raw_Data!A3216="OTHERS", "OTHERS", IF(Results!I3216 = 0, "", Results!I3216))</f>
        <v/>
      </c>
      <c r="K3216" s="1" t="s">
        <v>3</v>
      </c>
    </row>
    <row r="3217" spans="10:11" x14ac:dyDescent="0.3">
      <c r="J3217" s="8" t="str">
        <f>IF(Raw_Data!A3217="OTHERS", "OTHERS", IF(Results!I3217 = 0, "", Results!I3217))</f>
        <v/>
      </c>
      <c r="K3217" s="1" t="s">
        <v>3</v>
      </c>
    </row>
    <row r="3218" spans="10:11" x14ac:dyDescent="0.3">
      <c r="J3218" s="8" t="str">
        <f>IF(Raw_Data!A3218="OTHERS", "OTHERS", IF(Results!I3218 = 0, "", Results!I3218))</f>
        <v/>
      </c>
      <c r="K3218" s="1" t="s">
        <v>3</v>
      </c>
    </row>
    <row r="3219" spans="10:11" x14ac:dyDescent="0.3">
      <c r="J3219" s="8" t="str">
        <f>IF(Raw_Data!A3219="OTHERS", "OTHERS", IF(Results!I3219 = 0, "", Results!I3219))</f>
        <v/>
      </c>
      <c r="K3219" s="1" t="s">
        <v>3</v>
      </c>
    </row>
    <row r="3220" spans="10:11" x14ac:dyDescent="0.3">
      <c r="J3220" s="8" t="str">
        <f>IF(Raw_Data!A3220="OTHERS", "OTHERS", IF(Results!I3220 = 0, "", Results!I3220))</f>
        <v/>
      </c>
      <c r="K3220" s="1" t="s">
        <v>3</v>
      </c>
    </row>
    <row r="3221" spans="10:11" x14ac:dyDescent="0.3">
      <c r="J3221" s="8" t="str">
        <f>IF(Raw_Data!A3221="OTHERS", "OTHERS", IF(Results!I3221 = 0, "", Results!I3221))</f>
        <v/>
      </c>
      <c r="K3221" s="1" t="s">
        <v>3</v>
      </c>
    </row>
    <row r="3222" spans="10:11" x14ac:dyDescent="0.3">
      <c r="J3222" s="8" t="str">
        <f>IF(Raw_Data!A3222="OTHERS", "OTHERS", IF(Results!I3222 = 0, "", Results!I3222))</f>
        <v/>
      </c>
      <c r="K3222" s="1" t="s">
        <v>3</v>
      </c>
    </row>
    <row r="3223" spans="10:11" x14ac:dyDescent="0.3">
      <c r="J3223" s="8" t="str">
        <f>IF(Raw_Data!A3223="OTHERS", "OTHERS", IF(Results!I3223 = 0, "", Results!I3223))</f>
        <v/>
      </c>
      <c r="K3223" s="1" t="s">
        <v>3</v>
      </c>
    </row>
    <row r="3224" spans="10:11" x14ac:dyDescent="0.3">
      <c r="J3224" s="8" t="str">
        <f>IF(Raw_Data!A3224="OTHERS", "OTHERS", IF(Results!I3224 = 0, "", Results!I3224))</f>
        <v/>
      </c>
      <c r="K3224" s="1" t="s">
        <v>3</v>
      </c>
    </row>
    <row r="3225" spans="10:11" x14ac:dyDescent="0.3">
      <c r="J3225" s="8" t="str">
        <f>IF(Raw_Data!A3225="OTHERS", "OTHERS", IF(Results!I3225 = 0, "", Results!I3225))</f>
        <v/>
      </c>
      <c r="K3225" s="1" t="s">
        <v>3</v>
      </c>
    </row>
    <row r="3226" spans="10:11" x14ac:dyDescent="0.3">
      <c r="J3226" s="8" t="str">
        <f>IF(Raw_Data!A3226="OTHERS", "OTHERS", IF(Results!I3226 = 0, "", Results!I3226))</f>
        <v/>
      </c>
      <c r="K3226" s="1" t="s">
        <v>3</v>
      </c>
    </row>
    <row r="3227" spans="10:11" x14ac:dyDescent="0.3">
      <c r="J3227" s="8" t="str">
        <f>IF(Raw_Data!A3227="OTHERS", "OTHERS", IF(Results!I3227 = 0, "", Results!I3227))</f>
        <v/>
      </c>
      <c r="K3227" s="1" t="s">
        <v>3</v>
      </c>
    </row>
    <row r="3228" spans="10:11" x14ac:dyDescent="0.3">
      <c r="J3228" s="8" t="str">
        <f>IF(Raw_Data!A3228="OTHERS", "OTHERS", IF(Results!I3228 = 0, "", Results!I3228))</f>
        <v/>
      </c>
      <c r="K3228" s="1" t="s">
        <v>3</v>
      </c>
    </row>
    <row r="3229" spans="10:11" x14ac:dyDescent="0.3">
      <c r="J3229" s="8" t="str">
        <f>IF(Raw_Data!A3229="OTHERS", "OTHERS", IF(Results!I3229 = 0, "", Results!I3229))</f>
        <v/>
      </c>
      <c r="K3229" s="1" t="s">
        <v>3</v>
      </c>
    </row>
    <row r="3230" spans="10:11" x14ac:dyDescent="0.3">
      <c r="J3230" s="8" t="str">
        <f>IF(Raw_Data!A3230="OTHERS", "OTHERS", IF(Results!I3230 = 0, "", Results!I3230))</f>
        <v/>
      </c>
      <c r="K3230" s="1" t="s">
        <v>3</v>
      </c>
    </row>
    <row r="3231" spans="10:11" x14ac:dyDescent="0.3">
      <c r="J3231" s="8" t="str">
        <f>IF(Raw_Data!A3231="OTHERS", "OTHERS", IF(Results!I3231 = 0, "", Results!I3231))</f>
        <v/>
      </c>
      <c r="K3231" s="1" t="s">
        <v>3</v>
      </c>
    </row>
    <row r="3232" spans="10:11" x14ac:dyDescent="0.3">
      <c r="J3232" s="8" t="str">
        <f>IF(Raw_Data!A3232="OTHERS", "OTHERS", IF(Results!I3232 = 0, "", Results!I3232))</f>
        <v/>
      </c>
      <c r="K3232" s="1" t="s">
        <v>3</v>
      </c>
    </row>
    <row r="3233" spans="10:11" x14ac:dyDescent="0.3">
      <c r="J3233" s="8" t="str">
        <f>IF(Raw_Data!A3233="OTHERS", "OTHERS", IF(Results!I3233 = 0, "", Results!I3233))</f>
        <v/>
      </c>
      <c r="K3233" s="1" t="s">
        <v>3</v>
      </c>
    </row>
    <row r="3234" spans="10:11" x14ac:dyDescent="0.3">
      <c r="J3234" s="8" t="str">
        <f>IF(Raw_Data!A3234="OTHERS", "OTHERS", IF(Results!I3234 = 0, "", Results!I3234))</f>
        <v/>
      </c>
      <c r="K3234" s="1" t="s">
        <v>3</v>
      </c>
    </row>
    <row r="3235" spans="10:11" x14ac:dyDescent="0.3">
      <c r="J3235" s="8" t="str">
        <f>IF(Raw_Data!A3235="OTHERS", "OTHERS", IF(Results!I3235 = 0, "", Results!I3235))</f>
        <v/>
      </c>
      <c r="K3235" s="1" t="s">
        <v>3</v>
      </c>
    </row>
    <row r="3236" spans="10:11" x14ac:dyDescent="0.3">
      <c r="J3236" s="8" t="str">
        <f>IF(Raw_Data!A3236="OTHERS", "OTHERS", IF(Results!I3236 = 0, "", Results!I3236))</f>
        <v/>
      </c>
      <c r="K3236" s="1" t="s">
        <v>3</v>
      </c>
    </row>
    <row r="3237" spans="10:11" x14ac:dyDescent="0.3">
      <c r="J3237" s="8" t="str">
        <f>IF(Raw_Data!A3237="OTHERS", "OTHERS", IF(Results!I3237 = 0, "", Results!I3237))</f>
        <v/>
      </c>
      <c r="K3237" s="1" t="s">
        <v>3</v>
      </c>
    </row>
    <row r="3238" spans="10:11" x14ac:dyDescent="0.3">
      <c r="J3238" s="8" t="str">
        <f>IF(Raw_Data!A3238="OTHERS", "OTHERS", IF(Results!I3238 = 0, "", Results!I3238))</f>
        <v/>
      </c>
      <c r="K3238" s="1" t="s">
        <v>3</v>
      </c>
    </row>
    <row r="3239" spans="10:11" x14ac:dyDescent="0.3">
      <c r="J3239" s="8" t="str">
        <f>IF(Raw_Data!A3239="OTHERS", "OTHERS", IF(Results!I3239 = 0, "", Results!I3239))</f>
        <v/>
      </c>
      <c r="K3239" s="1" t="s">
        <v>3</v>
      </c>
    </row>
    <row r="3240" spans="10:11" x14ac:dyDescent="0.3">
      <c r="J3240" s="8" t="str">
        <f>IF(Raw_Data!A3240="OTHERS", "OTHERS", IF(Results!I3240 = 0, "", Results!I3240))</f>
        <v/>
      </c>
      <c r="K3240" s="1" t="s">
        <v>3</v>
      </c>
    </row>
    <row r="3241" spans="10:11" x14ac:dyDescent="0.3">
      <c r="J3241" s="8" t="str">
        <f>IF(Raw_Data!A3241="OTHERS", "OTHERS", IF(Results!I3241 = 0, "", Results!I3241))</f>
        <v/>
      </c>
      <c r="K3241" s="1" t="s">
        <v>3</v>
      </c>
    </row>
    <row r="3242" spans="10:11" x14ac:dyDescent="0.3">
      <c r="J3242" s="8" t="str">
        <f>IF(Raw_Data!A3242="OTHERS", "OTHERS", IF(Results!I3242 = 0, "", Results!I3242))</f>
        <v/>
      </c>
      <c r="K3242" s="1" t="s">
        <v>3</v>
      </c>
    </row>
    <row r="3243" spans="10:11" x14ac:dyDescent="0.3">
      <c r="J3243" s="8" t="str">
        <f>IF(Raw_Data!A3243="OTHERS", "OTHERS", IF(Results!I3243 = 0, "", Results!I3243))</f>
        <v/>
      </c>
      <c r="K3243" s="1" t="s">
        <v>3</v>
      </c>
    </row>
    <row r="3244" spans="10:11" x14ac:dyDescent="0.3">
      <c r="J3244" s="8" t="str">
        <f>IF(Raw_Data!A3244="OTHERS", "OTHERS", IF(Results!I3244 = 0, "", Results!I3244))</f>
        <v/>
      </c>
      <c r="K3244" s="1" t="s">
        <v>3</v>
      </c>
    </row>
    <row r="3245" spans="10:11" x14ac:dyDescent="0.3">
      <c r="J3245" s="8" t="str">
        <f>IF(Raw_Data!A3245="OTHERS", "OTHERS", IF(Results!I3245 = 0, "", Results!I3245))</f>
        <v/>
      </c>
      <c r="K3245" s="1" t="s">
        <v>3</v>
      </c>
    </row>
    <row r="3246" spans="10:11" x14ac:dyDescent="0.3">
      <c r="J3246" s="8" t="str">
        <f>IF(Raw_Data!A3246="OTHERS", "OTHERS", IF(Results!I3246 = 0, "", Results!I3246))</f>
        <v/>
      </c>
      <c r="K3246" s="1" t="s">
        <v>3</v>
      </c>
    </row>
    <row r="3247" spans="10:11" x14ac:dyDescent="0.3">
      <c r="J3247" s="8" t="str">
        <f>IF(Raw_Data!A3247="OTHERS", "OTHERS", IF(Results!I3247 = 0, "", Results!I3247))</f>
        <v/>
      </c>
      <c r="K3247" s="1" t="s">
        <v>3</v>
      </c>
    </row>
    <row r="3248" spans="10:11" x14ac:dyDescent="0.3">
      <c r="J3248" s="8" t="str">
        <f>IF(Raw_Data!A3248="OTHERS", "OTHERS", IF(Results!I3248 = 0, "", Results!I3248))</f>
        <v/>
      </c>
      <c r="K3248" s="1" t="s">
        <v>3</v>
      </c>
    </row>
    <row r="3249" spans="10:11" x14ac:dyDescent="0.3">
      <c r="J3249" s="8" t="str">
        <f>IF(Raw_Data!A3249="OTHERS", "OTHERS", IF(Results!I3249 = 0, "", Results!I3249))</f>
        <v/>
      </c>
      <c r="K3249" s="1" t="s">
        <v>3</v>
      </c>
    </row>
    <row r="3250" spans="10:11" x14ac:dyDescent="0.3">
      <c r="J3250" s="8" t="str">
        <f>IF(Raw_Data!A3250="OTHERS", "OTHERS", IF(Results!I3250 = 0, "", Results!I3250))</f>
        <v/>
      </c>
      <c r="K3250" s="1" t="s">
        <v>3</v>
      </c>
    </row>
    <row r="3251" spans="10:11" x14ac:dyDescent="0.3">
      <c r="J3251" s="8" t="str">
        <f>IF(Raw_Data!A3251="OTHERS", "OTHERS", IF(Results!I3251 = 0, "", Results!I3251))</f>
        <v/>
      </c>
      <c r="K3251" s="1" t="s">
        <v>3</v>
      </c>
    </row>
    <row r="3252" spans="10:11" x14ac:dyDescent="0.3">
      <c r="J3252" s="8" t="str">
        <f>IF(Raw_Data!A3252="OTHERS", "OTHERS", IF(Results!I3252 = 0, "", Results!I3252))</f>
        <v/>
      </c>
      <c r="K3252" s="1" t="s">
        <v>3</v>
      </c>
    </row>
    <row r="3253" spans="10:11" x14ac:dyDescent="0.3">
      <c r="J3253" s="8" t="str">
        <f>IF(Raw_Data!A3253="OTHERS", "OTHERS", IF(Results!I3253 = 0, "", Results!I3253))</f>
        <v/>
      </c>
      <c r="K3253" s="1" t="s">
        <v>3</v>
      </c>
    </row>
    <row r="3254" spans="10:11" x14ac:dyDescent="0.3">
      <c r="J3254" s="8" t="str">
        <f>IF(Raw_Data!A3254="OTHERS", "OTHERS", IF(Results!I3254 = 0, "", Results!I3254))</f>
        <v/>
      </c>
      <c r="K3254" s="1" t="s">
        <v>3</v>
      </c>
    </row>
    <row r="3255" spans="10:11" x14ac:dyDescent="0.3">
      <c r="J3255" s="8" t="str">
        <f>IF(Raw_Data!A3255="OTHERS", "OTHERS", IF(Results!I3255 = 0, "", Results!I3255))</f>
        <v/>
      </c>
      <c r="K3255" s="1" t="s">
        <v>3</v>
      </c>
    </row>
    <row r="3256" spans="10:11" x14ac:dyDescent="0.3">
      <c r="J3256" s="8" t="str">
        <f>IF(Raw_Data!A3256="OTHERS", "OTHERS", IF(Results!I3256 = 0, "", Results!I3256))</f>
        <v/>
      </c>
      <c r="K3256" s="1" t="s">
        <v>3</v>
      </c>
    </row>
    <row r="3257" spans="10:11" x14ac:dyDescent="0.3">
      <c r="J3257" s="8" t="str">
        <f>IF(Raw_Data!A3257="OTHERS", "OTHERS", IF(Results!I3257 = 0, "", Results!I3257))</f>
        <v/>
      </c>
      <c r="K3257" s="1" t="s">
        <v>3</v>
      </c>
    </row>
    <row r="3258" spans="10:11" x14ac:dyDescent="0.3">
      <c r="J3258" s="8" t="str">
        <f>IF(Raw_Data!A3258="OTHERS", "OTHERS", IF(Results!I3258 = 0, "", Results!I3258))</f>
        <v/>
      </c>
      <c r="K3258" s="1" t="s">
        <v>3</v>
      </c>
    </row>
    <row r="3259" spans="10:11" x14ac:dyDescent="0.3">
      <c r="J3259" s="8" t="str">
        <f>IF(Raw_Data!A3259="OTHERS", "OTHERS", IF(Results!I3259 = 0, "", Results!I3259))</f>
        <v/>
      </c>
      <c r="K3259" s="1" t="s">
        <v>3</v>
      </c>
    </row>
    <row r="3260" spans="10:11" x14ac:dyDescent="0.3">
      <c r="J3260" s="8" t="str">
        <f>IF(Raw_Data!A3260="OTHERS", "OTHERS", IF(Results!I3260 = 0, "", Results!I3260))</f>
        <v/>
      </c>
      <c r="K3260" s="1" t="s">
        <v>3</v>
      </c>
    </row>
    <row r="3261" spans="10:11" x14ac:dyDescent="0.3">
      <c r="J3261" s="8" t="str">
        <f>IF(Raw_Data!A3261="OTHERS", "OTHERS", IF(Results!I3261 = 0, "", Results!I3261))</f>
        <v/>
      </c>
      <c r="K3261" s="1" t="s">
        <v>3</v>
      </c>
    </row>
    <row r="3262" spans="10:11" x14ac:dyDescent="0.3">
      <c r="J3262" s="8" t="str">
        <f>IF(Raw_Data!A3262="OTHERS", "OTHERS", IF(Results!I3262 = 0, "", Results!I3262))</f>
        <v/>
      </c>
      <c r="K3262" s="1" t="s">
        <v>3</v>
      </c>
    </row>
    <row r="3263" spans="10:11" x14ac:dyDescent="0.3">
      <c r="J3263" s="8" t="str">
        <f>IF(Raw_Data!A3263="OTHERS", "OTHERS", IF(Results!I3263 = 0, "", Results!I3263))</f>
        <v/>
      </c>
      <c r="K3263" s="1" t="s">
        <v>3</v>
      </c>
    </row>
    <row r="3264" spans="10:11" x14ac:dyDescent="0.3">
      <c r="J3264" s="8" t="str">
        <f>IF(Raw_Data!A3264="OTHERS", "OTHERS", IF(Results!I3264 = 0, "", Results!I3264))</f>
        <v/>
      </c>
      <c r="K3264" s="1" t="s">
        <v>3</v>
      </c>
    </row>
    <row r="3265" spans="10:11" x14ac:dyDescent="0.3">
      <c r="J3265" s="8" t="str">
        <f>IF(Raw_Data!A3265="OTHERS", "OTHERS", IF(Results!I3265 = 0, "", Results!I3265))</f>
        <v/>
      </c>
      <c r="K3265" s="1" t="s">
        <v>3</v>
      </c>
    </row>
    <row r="3266" spans="10:11" x14ac:dyDescent="0.3">
      <c r="J3266" s="8" t="str">
        <f>IF(Raw_Data!A3266="OTHERS", "OTHERS", IF(Results!I3266 = 0, "", Results!I3266))</f>
        <v/>
      </c>
      <c r="K3266" s="1" t="s">
        <v>3</v>
      </c>
    </row>
    <row r="3267" spans="10:11" x14ac:dyDescent="0.3">
      <c r="J3267" s="8" t="str">
        <f>IF(Raw_Data!A3267="OTHERS", "OTHERS", IF(Results!I3267 = 0, "", Results!I3267))</f>
        <v/>
      </c>
      <c r="K3267" s="1" t="s">
        <v>3</v>
      </c>
    </row>
    <row r="3268" spans="10:11" x14ac:dyDescent="0.3">
      <c r="J3268" s="8" t="str">
        <f>IF(Raw_Data!A3268="OTHERS", "OTHERS", IF(Results!I3268 = 0, "", Results!I3268))</f>
        <v/>
      </c>
      <c r="K3268" s="1" t="s">
        <v>3</v>
      </c>
    </row>
    <row r="3269" spans="10:11" x14ac:dyDescent="0.3">
      <c r="J3269" s="8" t="str">
        <f>IF(Raw_Data!A3269="OTHERS", "OTHERS", IF(Results!I3269 = 0, "", Results!I3269))</f>
        <v/>
      </c>
      <c r="K3269" s="1" t="s">
        <v>3</v>
      </c>
    </row>
    <row r="3270" spans="10:11" x14ac:dyDescent="0.3">
      <c r="J3270" s="8" t="str">
        <f>IF(Raw_Data!A3270="OTHERS", "OTHERS", IF(Results!I3270 = 0, "", Results!I3270))</f>
        <v/>
      </c>
      <c r="K3270" s="1" t="s">
        <v>3</v>
      </c>
    </row>
    <row r="3271" spans="10:11" x14ac:dyDescent="0.3">
      <c r="J3271" s="8" t="str">
        <f>IF(Raw_Data!A3271="OTHERS", "OTHERS", IF(Results!I3271 = 0, "", Results!I3271))</f>
        <v/>
      </c>
      <c r="K3271" s="1" t="s">
        <v>3</v>
      </c>
    </row>
    <row r="3272" spans="10:11" x14ac:dyDescent="0.3">
      <c r="J3272" s="8" t="str">
        <f>IF(Raw_Data!A3272="OTHERS", "OTHERS", IF(Results!I3272 = 0, "", Results!I3272))</f>
        <v/>
      </c>
      <c r="K3272" s="1" t="s">
        <v>3</v>
      </c>
    </row>
    <row r="3273" spans="10:11" x14ac:dyDescent="0.3">
      <c r="J3273" s="8" t="str">
        <f>IF(Raw_Data!A3273="OTHERS", "OTHERS", IF(Results!I3273 = 0, "", Results!I3273))</f>
        <v/>
      </c>
      <c r="K3273" s="1" t="s">
        <v>3</v>
      </c>
    </row>
    <row r="3274" spans="10:11" x14ac:dyDescent="0.3">
      <c r="J3274" s="8" t="str">
        <f>IF(Raw_Data!A3274="OTHERS", "OTHERS", IF(Results!I3274 = 0, "", Results!I3274))</f>
        <v/>
      </c>
      <c r="K3274" s="1" t="s">
        <v>3</v>
      </c>
    </row>
    <row r="3275" spans="10:11" x14ac:dyDescent="0.3">
      <c r="J3275" s="8" t="str">
        <f>IF(Raw_Data!A3275="OTHERS", "OTHERS", IF(Results!I3275 = 0, "", Results!I3275))</f>
        <v/>
      </c>
      <c r="K3275" s="1" t="s">
        <v>3</v>
      </c>
    </row>
    <row r="3276" spans="10:11" x14ac:dyDescent="0.3">
      <c r="J3276" s="8" t="str">
        <f>IF(Raw_Data!A3276="OTHERS", "OTHERS", IF(Results!I3276 = 0, "", Results!I3276))</f>
        <v/>
      </c>
      <c r="K3276" s="1" t="s">
        <v>3</v>
      </c>
    </row>
    <row r="3277" spans="10:11" x14ac:dyDescent="0.3">
      <c r="J3277" s="8" t="str">
        <f>IF(Raw_Data!A3277="OTHERS", "OTHERS", IF(Results!I3277 = 0, "", Results!I3277))</f>
        <v/>
      </c>
      <c r="K3277" s="1" t="s">
        <v>3</v>
      </c>
    </row>
    <row r="3278" spans="10:11" x14ac:dyDescent="0.3">
      <c r="J3278" s="8" t="str">
        <f>IF(Raw_Data!A3278="OTHERS", "OTHERS", IF(Results!I3278 = 0, "", Results!I3278))</f>
        <v/>
      </c>
      <c r="K3278" s="1" t="s">
        <v>3</v>
      </c>
    </row>
    <row r="3279" spans="10:11" x14ac:dyDescent="0.3">
      <c r="J3279" s="8" t="str">
        <f>IF(Raw_Data!A3279="OTHERS", "OTHERS", IF(Results!I3279 = 0, "", Results!I3279))</f>
        <v/>
      </c>
      <c r="K3279" s="1" t="s">
        <v>3</v>
      </c>
    </row>
    <row r="3280" spans="10:11" x14ac:dyDescent="0.3">
      <c r="J3280" s="8" t="str">
        <f>IF(Raw_Data!A3280="OTHERS", "OTHERS", IF(Results!I3280 = 0, "", Results!I3280))</f>
        <v/>
      </c>
      <c r="K3280" s="1" t="s">
        <v>3</v>
      </c>
    </row>
    <row r="3281" spans="10:11" x14ac:dyDescent="0.3">
      <c r="J3281" s="8" t="str">
        <f>IF(Raw_Data!A3281="OTHERS", "OTHERS", IF(Results!I3281 = 0, "", Results!I3281))</f>
        <v/>
      </c>
      <c r="K3281" s="1" t="s">
        <v>3</v>
      </c>
    </row>
    <row r="3282" spans="10:11" x14ac:dyDescent="0.3">
      <c r="J3282" s="8" t="str">
        <f>IF(Raw_Data!A3282="OTHERS", "OTHERS", IF(Results!I3282 = 0, "", Results!I3282))</f>
        <v/>
      </c>
      <c r="K3282" s="1" t="s">
        <v>3</v>
      </c>
    </row>
    <row r="3283" spans="10:11" x14ac:dyDescent="0.3">
      <c r="J3283" s="8" t="str">
        <f>IF(Raw_Data!A3283="OTHERS", "OTHERS", IF(Results!I3283 = 0, "", Results!I3283))</f>
        <v/>
      </c>
      <c r="K3283" s="1" t="s">
        <v>3</v>
      </c>
    </row>
    <row r="3284" spans="10:11" x14ac:dyDescent="0.3">
      <c r="J3284" s="8" t="str">
        <f>IF(Raw_Data!A3284="OTHERS", "OTHERS", IF(Results!I3284 = 0, "", Results!I3284))</f>
        <v/>
      </c>
      <c r="K3284" s="1" t="s">
        <v>3</v>
      </c>
    </row>
    <row r="3285" spans="10:11" x14ac:dyDescent="0.3">
      <c r="J3285" s="8" t="str">
        <f>IF(Raw_Data!A3285="OTHERS", "OTHERS", IF(Results!I3285 = 0, "", Results!I3285))</f>
        <v/>
      </c>
      <c r="K3285" s="1" t="s">
        <v>3</v>
      </c>
    </row>
    <row r="3286" spans="10:11" x14ac:dyDescent="0.3">
      <c r="J3286" s="8" t="str">
        <f>IF(Raw_Data!A3286="OTHERS", "OTHERS", IF(Results!I3286 = 0, "", Results!I3286))</f>
        <v/>
      </c>
      <c r="K3286" s="1" t="s">
        <v>3</v>
      </c>
    </row>
    <row r="3287" spans="10:11" x14ac:dyDescent="0.3">
      <c r="J3287" s="8" t="str">
        <f>IF(Raw_Data!A3287="OTHERS", "OTHERS", IF(Results!I3287 = 0, "", Results!I3287))</f>
        <v/>
      </c>
      <c r="K3287" s="1" t="s">
        <v>3</v>
      </c>
    </row>
    <row r="3288" spans="10:11" x14ac:dyDescent="0.3">
      <c r="J3288" s="8" t="str">
        <f>IF(Raw_Data!A3288="OTHERS", "OTHERS", IF(Results!I3288 = 0, "", Results!I3288))</f>
        <v/>
      </c>
      <c r="K3288" s="1" t="s">
        <v>3</v>
      </c>
    </row>
    <row r="3289" spans="10:11" x14ac:dyDescent="0.3">
      <c r="J3289" s="8" t="str">
        <f>IF(Raw_Data!A3289="OTHERS", "OTHERS", IF(Results!I3289 = 0, "", Results!I3289))</f>
        <v/>
      </c>
      <c r="K3289" s="1" t="s">
        <v>3</v>
      </c>
    </row>
    <row r="3290" spans="10:11" x14ac:dyDescent="0.3">
      <c r="J3290" s="8" t="str">
        <f>IF(Raw_Data!A3290="OTHERS", "OTHERS", IF(Results!I3290 = 0, "", Results!I3290))</f>
        <v/>
      </c>
      <c r="K3290" s="1" t="s">
        <v>3</v>
      </c>
    </row>
    <row r="3291" spans="10:11" x14ac:dyDescent="0.3">
      <c r="J3291" s="8" t="str">
        <f>IF(Raw_Data!A3291="OTHERS", "OTHERS", IF(Results!I3291 = 0, "", Results!I3291))</f>
        <v/>
      </c>
      <c r="K3291" s="1" t="s">
        <v>3</v>
      </c>
    </row>
    <row r="3292" spans="10:11" x14ac:dyDescent="0.3">
      <c r="J3292" s="8" t="str">
        <f>IF(Raw_Data!A3292="OTHERS", "OTHERS", IF(Results!I3292 = 0, "", Results!I3292))</f>
        <v/>
      </c>
      <c r="K3292" s="1" t="s">
        <v>3</v>
      </c>
    </row>
    <row r="3293" spans="10:11" x14ac:dyDescent="0.3">
      <c r="J3293" s="8" t="str">
        <f>IF(Raw_Data!A3293="OTHERS", "OTHERS", IF(Results!I3293 = 0, "", Results!I3293))</f>
        <v/>
      </c>
      <c r="K3293" s="1" t="s">
        <v>3</v>
      </c>
    </row>
    <row r="3294" spans="10:11" x14ac:dyDescent="0.3">
      <c r="J3294" s="8" t="str">
        <f>IF(Raw_Data!A3294="OTHERS", "OTHERS", IF(Results!I3294 = 0, "", Results!I3294))</f>
        <v/>
      </c>
      <c r="K3294" s="1" t="s">
        <v>3</v>
      </c>
    </row>
    <row r="3295" spans="10:11" x14ac:dyDescent="0.3">
      <c r="J3295" s="8" t="str">
        <f>IF(Raw_Data!A3295="OTHERS", "OTHERS", IF(Results!I3295 = 0, "", Results!I3295))</f>
        <v/>
      </c>
      <c r="K3295" s="1" t="s">
        <v>3</v>
      </c>
    </row>
    <row r="3296" spans="10:11" x14ac:dyDescent="0.3">
      <c r="J3296" s="8" t="str">
        <f>IF(Raw_Data!A3296="OTHERS", "OTHERS", IF(Results!I3296 = 0, "", Results!I3296))</f>
        <v/>
      </c>
      <c r="K3296" s="1" t="s">
        <v>3</v>
      </c>
    </row>
    <row r="3297" spans="10:11" x14ac:dyDescent="0.3">
      <c r="J3297" s="8" t="str">
        <f>IF(Raw_Data!A3297="OTHERS", "OTHERS", IF(Results!I3297 = 0, "", Results!I3297))</f>
        <v/>
      </c>
      <c r="K3297" s="1" t="s">
        <v>3</v>
      </c>
    </row>
    <row r="3298" spans="10:11" x14ac:dyDescent="0.3">
      <c r="J3298" s="8" t="str">
        <f>IF(Raw_Data!A3298="OTHERS", "OTHERS", IF(Results!I3298 = 0, "", Results!I3298))</f>
        <v/>
      </c>
      <c r="K3298" s="1" t="s">
        <v>3</v>
      </c>
    </row>
    <row r="3299" spans="10:11" x14ac:dyDescent="0.3">
      <c r="J3299" s="8" t="str">
        <f>IF(Raw_Data!A3299="OTHERS", "OTHERS", IF(Results!I3299 = 0, "", Results!I3299))</f>
        <v/>
      </c>
      <c r="K3299" s="1" t="s">
        <v>3</v>
      </c>
    </row>
    <row r="3300" spans="10:11" x14ac:dyDescent="0.3">
      <c r="J3300" s="8" t="str">
        <f>IF(Raw_Data!A3300="OTHERS", "OTHERS", IF(Results!I3300 = 0, "", Results!I3300))</f>
        <v/>
      </c>
      <c r="K3300" s="1" t="s">
        <v>3</v>
      </c>
    </row>
    <row r="3301" spans="10:11" x14ac:dyDescent="0.3">
      <c r="J3301" s="8" t="str">
        <f>IF(Raw_Data!A3301="OTHERS", "OTHERS", IF(Results!I3301 = 0, "", Results!I3301))</f>
        <v/>
      </c>
      <c r="K3301" s="1" t="s">
        <v>3</v>
      </c>
    </row>
    <row r="3302" spans="10:11" x14ac:dyDescent="0.3">
      <c r="J3302" s="8" t="str">
        <f>IF(Raw_Data!A3302="OTHERS", "OTHERS", IF(Results!I3302 = 0, "", Results!I3302))</f>
        <v/>
      </c>
      <c r="K3302" s="1" t="s">
        <v>3</v>
      </c>
    </row>
    <row r="3303" spans="10:11" x14ac:dyDescent="0.3">
      <c r="J3303" s="8" t="str">
        <f>IF(Raw_Data!A3303="OTHERS", "OTHERS", IF(Results!I3303 = 0, "", Results!I3303))</f>
        <v/>
      </c>
      <c r="K3303" s="1" t="s">
        <v>3</v>
      </c>
    </row>
    <row r="3304" spans="10:11" x14ac:dyDescent="0.3">
      <c r="J3304" s="8" t="str">
        <f>IF(Raw_Data!A3304="OTHERS", "OTHERS", IF(Results!I3304 = 0, "", Results!I3304))</f>
        <v/>
      </c>
      <c r="K3304" s="1" t="s">
        <v>3</v>
      </c>
    </row>
    <row r="3305" spans="10:11" x14ac:dyDescent="0.3">
      <c r="J3305" s="8" t="str">
        <f>IF(Raw_Data!A3305="OTHERS", "OTHERS", IF(Results!I3305 = 0, "", Results!I3305))</f>
        <v/>
      </c>
      <c r="K3305" s="1" t="s">
        <v>3</v>
      </c>
    </row>
    <row r="3306" spans="10:11" x14ac:dyDescent="0.3">
      <c r="J3306" s="8" t="str">
        <f>IF(Raw_Data!A3306="OTHERS", "OTHERS", IF(Results!I3306 = 0, "", Results!I3306))</f>
        <v/>
      </c>
      <c r="K3306" s="1" t="s">
        <v>3</v>
      </c>
    </row>
    <row r="3307" spans="10:11" x14ac:dyDescent="0.3">
      <c r="J3307" s="8" t="str">
        <f>IF(Raw_Data!A3307="OTHERS", "OTHERS", IF(Results!I3307 = 0, "", Results!I3307))</f>
        <v/>
      </c>
      <c r="K3307" s="1" t="s">
        <v>3</v>
      </c>
    </row>
    <row r="3308" spans="10:11" x14ac:dyDescent="0.3">
      <c r="J3308" s="8" t="str">
        <f>IF(Raw_Data!A3308="OTHERS", "OTHERS", IF(Results!I3308 = 0, "", Results!I3308))</f>
        <v/>
      </c>
      <c r="K3308" s="1" t="s">
        <v>3</v>
      </c>
    </row>
    <row r="3309" spans="10:11" x14ac:dyDescent="0.3">
      <c r="J3309" s="8" t="str">
        <f>IF(Raw_Data!A3309="OTHERS", "OTHERS", IF(Results!I3309 = 0, "", Results!I3309))</f>
        <v/>
      </c>
      <c r="K3309" s="1" t="s">
        <v>3</v>
      </c>
    </row>
    <row r="3310" spans="10:11" x14ac:dyDescent="0.3">
      <c r="J3310" s="8" t="str">
        <f>IF(Raw_Data!A3310="OTHERS", "OTHERS", IF(Results!I3310 = 0, "", Results!I3310))</f>
        <v/>
      </c>
      <c r="K3310" s="1" t="s">
        <v>3</v>
      </c>
    </row>
    <row r="3311" spans="10:11" x14ac:dyDescent="0.3">
      <c r="J3311" s="8" t="str">
        <f>IF(Raw_Data!A3311="OTHERS", "OTHERS", IF(Results!I3311 = 0, "", Results!I3311))</f>
        <v/>
      </c>
      <c r="K3311" s="1" t="s">
        <v>3</v>
      </c>
    </row>
    <row r="3312" spans="10:11" x14ac:dyDescent="0.3">
      <c r="J3312" s="8" t="str">
        <f>IF(Raw_Data!A3312="OTHERS", "OTHERS", IF(Results!I3312 = 0, "", Results!I3312))</f>
        <v/>
      </c>
      <c r="K3312" s="1" t="s">
        <v>3</v>
      </c>
    </row>
    <row r="3313" spans="10:11" x14ac:dyDescent="0.3">
      <c r="J3313" s="8" t="str">
        <f>IF(Raw_Data!A3313="OTHERS", "OTHERS", IF(Results!I3313 = 0, "", Results!I3313))</f>
        <v/>
      </c>
      <c r="K3313" s="1" t="s">
        <v>3</v>
      </c>
    </row>
    <row r="3314" spans="10:11" x14ac:dyDescent="0.3">
      <c r="J3314" s="8" t="str">
        <f>IF(Raw_Data!A3314="OTHERS", "OTHERS", IF(Results!I3314 = 0, "", Results!I3314))</f>
        <v/>
      </c>
      <c r="K3314" s="1" t="s">
        <v>3</v>
      </c>
    </row>
    <row r="3315" spans="10:11" x14ac:dyDescent="0.3">
      <c r="J3315" s="8" t="str">
        <f>IF(Raw_Data!A3315="OTHERS", "OTHERS", IF(Results!I3315 = 0, "", Results!I3315))</f>
        <v/>
      </c>
      <c r="K3315" s="1" t="s">
        <v>3</v>
      </c>
    </row>
    <row r="3316" spans="10:11" x14ac:dyDescent="0.3">
      <c r="J3316" s="8" t="str">
        <f>IF(Raw_Data!A3316="OTHERS", "OTHERS", IF(Results!I3316 = 0, "", Results!I3316))</f>
        <v/>
      </c>
      <c r="K3316" s="1" t="s">
        <v>3</v>
      </c>
    </row>
    <row r="3317" spans="10:11" x14ac:dyDescent="0.3">
      <c r="J3317" s="8" t="str">
        <f>IF(Raw_Data!A3317="OTHERS", "OTHERS", IF(Results!I3317 = 0, "", Results!I3317))</f>
        <v/>
      </c>
      <c r="K3317" s="1" t="s">
        <v>3</v>
      </c>
    </row>
    <row r="3318" spans="10:11" x14ac:dyDescent="0.3">
      <c r="J3318" s="8" t="str">
        <f>IF(Raw_Data!A3318="OTHERS", "OTHERS", IF(Results!I3318 = 0, "", Results!I3318))</f>
        <v/>
      </c>
      <c r="K3318" s="1" t="s">
        <v>3</v>
      </c>
    </row>
    <row r="3319" spans="10:11" x14ac:dyDescent="0.3">
      <c r="J3319" s="8" t="str">
        <f>IF(Raw_Data!A3319="OTHERS", "OTHERS", IF(Results!I3319 = 0, "", Results!I3319))</f>
        <v/>
      </c>
      <c r="K3319" s="1" t="s">
        <v>3</v>
      </c>
    </row>
    <row r="3320" spans="10:11" x14ac:dyDescent="0.3">
      <c r="J3320" s="8" t="str">
        <f>IF(Raw_Data!A3320="OTHERS", "OTHERS", IF(Results!I3320 = 0, "", Results!I3320))</f>
        <v/>
      </c>
      <c r="K3320" s="1" t="s">
        <v>3</v>
      </c>
    </row>
    <row r="3321" spans="10:11" x14ac:dyDescent="0.3">
      <c r="J3321" s="8" t="str">
        <f>IF(Raw_Data!A3321="OTHERS", "OTHERS", IF(Results!I3321 = 0, "", Results!I3321))</f>
        <v/>
      </c>
      <c r="K3321" s="1" t="s">
        <v>3</v>
      </c>
    </row>
    <row r="3322" spans="10:11" x14ac:dyDescent="0.3">
      <c r="J3322" s="8" t="str">
        <f>IF(Raw_Data!A3322="OTHERS", "OTHERS", IF(Results!I3322 = 0, "", Results!I3322))</f>
        <v/>
      </c>
      <c r="K3322" s="1" t="s">
        <v>3</v>
      </c>
    </row>
    <row r="3323" spans="10:11" x14ac:dyDescent="0.3">
      <c r="J3323" s="8" t="str">
        <f>IF(Raw_Data!A3323="OTHERS", "OTHERS", IF(Results!I3323 = 0, "", Results!I3323))</f>
        <v/>
      </c>
      <c r="K3323" s="1" t="s">
        <v>3</v>
      </c>
    </row>
    <row r="3324" spans="10:11" x14ac:dyDescent="0.3">
      <c r="J3324" s="8" t="str">
        <f>IF(Raw_Data!A3324="OTHERS", "OTHERS", IF(Results!I3324 = 0, "", Results!I3324))</f>
        <v/>
      </c>
      <c r="K3324" s="1" t="s">
        <v>3</v>
      </c>
    </row>
    <row r="3325" spans="10:11" x14ac:dyDescent="0.3">
      <c r="J3325" s="8" t="str">
        <f>IF(Raw_Data!A3325="OTHERS", "OTHERS", IF(Results!I3325 = 0, "", Results!I3325))</f>
        <v/>
      </c>
      <c r="K3325" s="1" t="s">
        <v>3</v>
      </c>
    </row>
    <row r="3326" spans="10:11" x14ac:dyDescent="0.3">
      <c r="J3326" s="8" t="str">
        <f>IF(Raw_Data!A3326="OTHERS", "OTHERS", IF(Results!I3326 = 0, "", Results!I3326))</f>
        <v/>
      </c>
      <c r="K3326" s="1" t="s">
        <v>3</v>
      </c>
    </row>
    <row r="3327" spans="10:11" x14ac:dyDescent="0.3">
      <c r="J3327" s="8" t="str">
        <f>IF(Raw_Data!A3327="OTHERS", "OTHERS", IF(Results!I3327 = 0, "", Results!I3327))</f>
        <v/>
      </c>
      <c r="K3327" s="1" t="s">
        <v>3</v>
      </c>
    </row>
    <row r="3328" spans="10:11" x14ac:dyDescent="0.3">
      <c r="J3328" s="8" t="str">
        <f>IF(Raw_Data!A3328="OTHERS", "OTHERS", IF(Results!I3328 = 0, "", Results!I3328))</f>
        <v/>
      </c>
      <c r="K3328" s="1" t="s">
        <v>3</v>
      </c>
    </row>
    <row r="3329" spans="10:11" x14ac:dyDescent="0.3">
      <c r="J3329" s="8" t="str">
        <f>IF(Raw_Data!A3329="OTHERS", "OTHERS", IF(Results!I3329 = 0, "", Results!I3329))</f>
        <v/>
      </c>
      <c r="K3329" s="1" t="s">
        <v>3</v>
      </c>
    </row>
    <row r="3330" spans="10:11" x14ac:dyDescent="0.3">
      <c r="J3330" s="8" t="str">
        <f>IF(Raw_Data!A3330="OTHERS", "OTHERS", IF(Results!I3330 = 0, "", Results!I3330))</f>
        <v/>
      </c>
      <c r="K3330" s="1" t="s">
        <v>3</v>
      </c>
    </row>
    <row r="3331" spans="10:11" x14ac:dyDescent="0.3">
      <c r="J3331" s="8" t="str">
        <f>IF(Raw_Data!A3331="OTHERS", "OTHERS", IF(Results!I3331 = 0, "", Results!I3331))</f>
        <v/>
      </c>
      <c r="K3331" s="1" t="s">
        <v>3</v>
      </c>
    </row>
    <row r="3332" spans="10:11" x14ac:dyDescent="0.3">
      <c r="J3332" s="8" t="str">
        <f>IF(Raw_Data!A3332="OTHERS", "OTHERS", IF(Results!I3332 = 0, "", Results!I3332))</f>
        <v/>
      </c>
      <c r="K3332" s="1" t="s">
        <v>3</v>
      </c>
    </row>
    <row r="3333" spans="10:11" x14ac:dyDescent="0.3">
      <c r="J3333" s="8" t="str">
        <f>IF(Raw_Data!A3333="OTHERS", "OTHERS", IF(Results!I3333 = 0, "", Results!I3333))</f>
        <v/>
      </c>
      <c r="K3333" s="1" t="s">
        <v>3</v>
      </c>
    </row>
    <row r="3334" spans="10:11" x14ac:dyDescent="0.3">
      <c r="J3334" s="8" t="str">
        <f>IF(Raw_Data!A3334="OTHERS", "OTHERS", IF(Results!I3334 = 0, "", Results!I3334))</f>
        <v/>
      </c>
      <c r="K3334" s="1" t="s">
        <v>3</v>
      </c>
    </row>
    <row r="3335" spans="10:11" x14ac:dyDescent="0.3">
      <c r="J3335" s="8" t="str">
        <f>IF(Raw_Data!A3335="OTHERS", "OTHERS", IF(Results!I3335 = 0, "", Results!I3335))</f>
        <v/>
      </c>
      <c r="K3335" s="1" t="s">
        <v>3</v>
      </c>
    </row>
    <row r="3336" spans="10:11" x14ac:dyDescent="0.3">
      <c r="J3336" s="8" t="str">
        <f>IF(Raw_Data!A3336="OTHERS", "OTHERS", IF(Results!I3336 = 0, "", Results!I3336))</f>
        <v/>
      </c>
      <c r="K3336" s="1" t="s">
        <v>3</v>
      </c>
    </row>
    <row r="3337" spans="10:11" x14ac:dyDescent="0.3">
      <c r="J3337" s="8" t="str">
        <f>IF(Raw_Data!A3337="OTHERS", "OTHERS", IF(Results!I3337 = 0, "", Results!I3337))</f>
        <v/>
      </c>
      <c r="K3337" s="1" t="s">
        <v>3</v>
      </c>
    </row>
    <row r="3338" spans="10:11" x14ac:dyDescent="0.3">
      <c r="J3338" s="8" t="str">
        <f>IF(Raw_Data!A3338="OTHERS", "OTHERS", IF(Results!I3338 = 0, "", Results!I3338))</f>
        <v/>
      </c>
      <c r="K3338" s="1" t="s">
        <v>3</v>
      </c>
    </row>
    <row r="3339" spans="10:11" x14ac:dyDescent="0.3">
      <c r="J3339" s="8" t="str">
        <f>IF(Raw_Data!A3339="OTHERS", "OTHERS", IF(Results!I3339 = 0, "", Results!I3339))</f>
        <v/>
      </c>
      <c r="K3339" s="1" t="s">
        <v>3</v>
      </c>
    </row>
    <row r="3340" spans="10:11" x14ac:dyDescent="0.3">
      <c r="J3340" s="8" t="str">
        <f>IF(Raw_Data!A3340="OTHERS", "OTHERS", IF(Results!I3340 = 0, "", Results!I3340))</f>
        <v/>
      </c>
      <c r="K3340" s="1" t="s">
        <v>3</v>
      </c>
    </row>
    <row r="3341" spans="10:11" x14ac:dyDescent="0.3">
      <c r="J3341" s="8" t="str">
        <f>IF(Raw_Data!A3341="OTHERS", "OTHERS", IF(Results!I3341 = 0, "", Results!I3341))</f>
        <v/>
      </c>
      <c r="K3341" s="1" t="s">
        <v>3</v>
      </c>
    </row>
    <row r="3342" spans="10:11" x14ac:dyDescent="0.3">
      <c r="J3342" s="8" t="str">
        <f>IF(Raw_Data!A3342="OTHERS", "OTHERS", IF(Results!I3342 = 0, "", Results!I3342))</f>
        <v/>
      </c>
      <c r="K3342" s="1" t="s">
        <v>3</v>
      </c>
    </row>
    <row r="3343" spans="10:11" x14ac:dyDescent="0.3">
      <c r="J3343" s="8" t="str">
        <f>IF(Raw_Data!A3343="OTHERS", "OTHERS", IF(Results!I3343 = 0, "", Results!I3343))</f>
        <v/>
      </c>
      <c r="K3343" s="1" t="s">
        <v>3</v>
      </c>
    </row>
    <row r="3344" spans="10:11" x14ac:dyDescent="0.3">
      <c r="J3344" s="8" t="str">
        <f>IF(Raw_Data!A3344="OTHERS", "OTHERS", IF(Results!I3344 = 0, "", Results!I3344))</f>
        <v/>
      </c>
      <c r="K3344" s="1" t="s">
        <v>3</v>
      </c>
    </row>
    <row r="3345" spans="10:11" x14ac:dyDescent="0.3">
      <c r="J3345" s="8" t="str">
        <f>IF(Raw_Data!A3345="OTHERS", "OTHERS", IF(Results!I3345 = 0, "", Results!I3345))</f>
        <v/>
      </c>
      <c r="K3345" s="1" t="s">
        <v>3</v>
      </c>
    </row>
    <row r="3346" spans="10:11" x14ac:dyDescent="0.3">
      <c r="J3346" s="8" t="str">
        <f>IF(Raw_Data!A3346="OTHERS", "OTHERS", IF(Results!I3346 = 0, "", Results!I3346))</f>
        <v/>
      </c>
      <c r="K3346" s="1" t="s">
        <v>3</v>
      </c>
    </row>
    <row r="3347" spans="10:11" x14ac:dyDescent="0.3">
      <c r="J3347" s="8" t="str">
        <f>IF(Raw_Data!A3347="OTHERS", "OTHERS", IF(Results!I3347 = 0, "", Results!I3347))</f>
        <v/>
      </c>
      <c r="K3347" s="1" t="s">
        <v>3</v>
      </c>
    </row>
    <row r="3348" spans="10:11" x14ac:dyDescent="0.3">
      <c r="J3348" s="8" t="str">
        <f>IF(Raw_Data!A3348="OTHERS", "OTHERS", IF(Results!I3348 = 0, "", Results!I3348))</f>
        <v/>
      </c>
      <c r="K3348" s="1" t="s">
        <v>3</v>
      </c>
    </row>
    <row r="3349" spans="10:11" x14ac:dyDescent="0.3">
      <c r="J3349" s="8" t="str">
        <f>IF(Raw_Data!A3349="OTHERS", "OTHERS", IF(Results!I3349 = 0, "", Results!I3349))</f>
        <v/>
      </c>
      <c r="K3349" s="1" t="s">
        <v>3</v>
      </c>
    </row>
    <row r="3350" spans="10:11" x14ac:dyDescent="0.3">
      <c r="J3350" s="8" t="str">
        <f>IF(Raw_Data!A3350="OTHERS", "OTHERS", IF(Results!I3350 = 0, "", Results!I3350))</f>
        <v/>
      </c>
      <c r="K3350" s="1" t="s">
        <v>3</v>
      </c>
    </row>
    <row r="3351" spans="10:11" x14ac:dyDescent="0.3">
      <c r="J3351" s="8" t="str">
        <f>IF(Raw_Data!A3351="OTHERS", "OTHERS", IF(Results!I3351 = 0, "", Results!I3351))</f>
        <v/>
      </c>
      <c r="K3351" s="1" t="s">
        <v>3</v>
      </c>
    </row>
    <row r="3352" spans="10:11" x14ac:dyDescent="0.3">
      <c r="J3352" s="8" t="str">
        <f>IF(Raw_Data!A3352="OTHERS", "OTHERS", IF(Results!I3352 = 0, "", Results!I3352))</f>
        <v/>
      </c>
      <c r="K3352" s="1" t="s">
        <v>3</v>
      </c>
    </row>
    <row r="3353" spans="10:11" x14ac:dyDescent="0.3">
      <c r="J3353" s="8" t="str">
        <f>IF(Raw_Data!A3353="OTHERS", "OTHERS", IF(Results!I3353 = 0, "", Results!I3353))</f>
        <v/>
      </c>
      <c r="K3353" s="1" t="s">
        <v>3</v>
      </c>
    </row>
    <row r="3354" spans="10:11" x14ac:dyDescent="0.3">
      <c r="J3354" s="8" t="str">
        <f>IF(Raw_Data!A3354="OTHERS", "OTHERS", IF(Results!I3354 = 0, "", Results!I3354))</f>
        <v/>
      </c>
      <c r="K3354" s="1" t="s">
        <v>3</v>
      </c>
    </row>
    <row r="3355" spans="10:11" x14ac:dyDescent="0.3">
      <c r="J3355" s="8" t="str">
        <f>IF(Raw_Data!A3355="OTHERS", "OTHERS", IF(Results!I3355 = 0, "", Results!I3355))</f>
        <v/>
      </c>
      <c r="K3355" s="1" t="s">
        <v>3</v>
      </c>
    </row>
    <row r="3356" spans="10:11" x14ac:dyDescent="0.3">
      <c r="J3356" s="8" t="str">
        <f>IF(Raw_Data!A3356="OTHERS", "OTHERS", IF(Results!I3356 = 0, "", Results!I3356))</f>
        <v/>
      </c>
      <c r="K3356" s="1" t="s">
        <v>3</v>
      </c>
    </row>
    <row r="3357" spans="10:11" x14ac:dyDescent="0.3">
      <c r="J3357" s="8" t="str">
        <f>IF(Raw_Data!A3357="OTHERS", "OTHERS", IF(Results!I3357 = 0, "", Results!I3357))</f>
        <v/>
      </c>
      <c r="K3357" s="1" t="s">
        <v>3</v>
      </c>
    </row>
    <row r="3358" spans="10:11" x14ac:dyDescent="0.3">
      <c r="J3358" s="8" t="str">
        <f>IF(Raw_Data!A3358="OTHERS", "OTHERS", IF(Results!I3358 = 0, "", Results!I3358))</f>
        <v/>
      </c>
      <c r="K3358" s="1" t="s">
        <v>3</v>
      </c>
    </row>
    <row r="3359" spans="10:11" x14ac:dyDescent="0.3">
      <c r="J3359" s="8" t="str">
        <f>IF(Raw_Data!A3359="OTHERS", "OTHERS", IF(Results!I3359 = 0, "", Results!I3359))</f>
        <v/>
      </c>
      <c r="K3359" s="1" t="s">
        <v>3</v>
      </c>
    </row>
    <row r="3360" spans="10:11" x14ac:dyDescent="0.3">
      <c r="J3360" s="8" t="str">
        <f>IF(Raw_Data!A3360="OTHERS", "OTHERS", IF(Results!I3360 = 0, "", Results!I3360))</f>
        <v/>
      </c>
      <c r="K3360" s="1" t="s">
        <v>3</v>
      </c>
    </row>
    <row r="3361" spans="10:11" x14ac:dyDescent="0.3">
      <c r="J3361" s="8" t="str">
        <f>IF(Raw_Data!A3361="OTHERS", "OTHERS", IF(Results!I3361 = 0, "", Results!I3361))</f>
        <v/>
      </c>
      <c r="K3361" s="1" t="s">
        <v>3</v>
      </c>
    </row>
    <row r="3362" spans="10:11" x14ac:dyDescent="0.3">
      <c r="J3362" s="8" t="str">
        <f>IF(Raw_Data!A3362="OTHERS", "OTHERS", IF(Results!I3362 = 0, "", Results!I3362))</f>
        <v/>
      </c>
      <c r="K3362" s="1" t="s">
        <v>3</v>
      </c>
    </row>
    <row r="3363" spans="10:11" x14ac:dyDescent="0.3">
      <c r="J3363" s="8" t="str">
        <f>IF(Raw_Data!A3363="OTHERS", "OTHERS", IF(Results!I3363 = 0, "", Results!I3363))</f>
        <v/>
      </c>
      <c r="K3363" s="1" t="s">
        <v>3</v>
      </c>
    </row>
    <row r="3364" spans="10:11" x14ac:dyDescent="0.3">
      <c r="J3364" s="8" t="str">
        <f>IF(Raw_Data!A3364="OTHERS", "OTHERS", IF(Results!I3364 = 0, "", Results!I3364))</f>
        <v/>
      </c>
      <c r="K3364" s="1" t="s">
        <v>3</v>
      </c>
    </row>
    <row r="3365" spans="10:11" x14ac:dyDescent="0.3">
      <c r="J3365" s="8" t="str">
        <f>IF(Raw_Data!A3365="OTHERS", "OTHERS", IF(Results!I3365 = 0, "", Results!I3365))</f>
        <v/>
      </c>
      <c r="K3365" s="1" t="s">
        <v>3</v>
      </c>
    </row>
    <row r="3366" spans="10:11" x14ac:dyDescent="0.3">
      <c r="J3366" s="8" t="str">
        <f>IF(Raw_Data!A3366="OTHERS", "OTHERS", IF(Results!I3366 = 0, "", Results!I3366))</f>
        <v/>
      </c>
      <c r="K3366" s="1" t="s">
        <v>3</v>
      </c>
    </row>
    <row r="3367" spans="10:11" x14ac:dyDescent="0.3">
      <c r="J3367" s="8" t="str">
        <f>IF(Raw_Data!A3367="OTHERS", "OTHERS", IF(Results!I3367 = 0, "", Results!I3367))</f>
        <v/>
      </c>
      <c r="K3367" s="1" t="s">
        <v>3</v>
      </c>
    </row>
    <row r="3368" spans="10:11" x14ac:dyDescent="0.3">
      <c r="J3368" s="8" t="str">
        <f>IF(Raw_Data!A3368="OTHERS", "OTHERS", IF(Results!I3368 = 0, "", Results!I3368))</f>
        <v/>
      </c>
      <c r="K3368" s="1" t="s">
        <v>3</v>
      </c>
    </row>
    <row r="3369" spans="10:11" x14ac:dyDescent="0.3">
      <c r="J3369" s="8" t="str">
        <f>IF(Raw_Data!A3369="OTHERS", "OTHERS", IF(Results!I3369 = 0, "", Results!I3369))</f>
        <v/>
      </c>
      <c r="K3369" s="1" t="s">
        <v>3</v>
      </c>
    </row>
    <row r="3370" spans="10:11" x14ac:dyDescent="0.3">
      <c r="J3370" s="8" t="str">
        <f>IF(Raw_Data!A3370="OTHERS", "OTHERS", IF(Results!I3370 = 0, "", Results!I3370))</f>
        <v/>
      </c>
      <c r="K3370" s="1" t="s">
        <v>3</v>
      </c>
    </row>
    <row r="3371" spans="10:11" x14ac:dyDescent="0.3">
      <c r="J3371" s="8" t="str">
        <f>IF(Raw_Data!A3371="OTHERS", "OTHERS", IF(Results!I3371 = 0, "", Results!I3371))</f>
        <v/>
      </c>
      <c r="K3371" s="1" t="s">
        <v>3</v>
      </c>
    </row>
    <row r="3372" spans="10:11" x14ac:dyDescent="0.3">
      <c r="J3372" s="8" t="str">
        <f>IF(Raw_Data!A3372="OTHERS", "OTHERS", IF(Results!I3372 = 0, "", Results!I3372))</f>
        <v/>
      </c>
      <c r="K3372" s="1" t="s">
        <v>3</v>
      </c>
    </row>
    <row r="3373" spans="10:11" x14ac:dyDescent="0.3">
      <c r="J3373" s="8" t="str">
        <f>IF(Raw_Data!A3373="OTHERS", "OTHERS", IF(Results!I3373 = 0, "", Results!I3373))</f>
        <v/>
      </c>
      <c r="K3373" s="1" t="s">
        <v>3</v>
      </c>
    </row>
    <row r="3374" spans="10:11" x14ac:dyDescent="0.3">
      <c r="J3374" s="8" t="str">
        <f>IF(Raw_Data!A3374="OTHERS", "OTHERS", IF(Results!I3374 = 0, "", Results!I3374))</f>
        <v/>
      </c>
      <c r="K3374" s="1" t="s">
        <v>3</v>
      </c>
    </row>
    <row r="3375" spans="10:11" x14ac:dyDescent="0.3">
      <c r="J3375" s="8" t="str">
        <f>IF(Raw_Data!A3375="OTHERS", "OTHERS", IF(Results!I3375 = 0, "", Results!I3375))</f>
        <v/>
      </c>
      <c r="K3375" s="1" t="s">
        <v>3</v>
      </c>
    </row>
    <row r="3376" spans="10:11" x14ac:dyDescent="0.3">
      <c r="J3376" s="8" t="str">
        <f>IF(Raw_Data!A3376="OTHERS", "OTHERS", IF(Results!I3376 = 0, "", Results!I3376))</f>
        <v/>
      </c>
      <c r="K3376" s="1" t="s">
        <v>3</v>
      </c>
    </row>
    <row r="3377" spans="10:11" x14ac:dyDescent="0.3">
      <c r="J3377" s="8" t="str">
        <f>IF(Raw_Data!A3377="OTHERS", "OTHERS", IF(Results!I3377 = 0, "", Results!I3377))</f>
        <v/>
      </c>
      <c r="K3377" s="1" t="s">
        <v>3</v>
      </c>
    </row>
    <row r="3378" spans="10:11" x14ac:dyDescent="0.3">
      <c r="J3378" s="8" t="str">
        <f>IF(Raw_Data!A3378="OTHERS", "OTHERS", IF(Results!I3378 = 0, "", Results!I3378))</f>
        <v/>
      </c>
      <c r="K3378" s="1" t="s">
        <v>3</v>
      </c>
    </row>
    <row r="3379" spans="10:11" x14ac:dyDescent="0.3">
      <c r="J3379" s="8" t="str">
        <f>IF(Raw_Data!A3379="OTHERS", "OTHERS", IF(Results!I3379 = 0, "", Results!I3379))</f>
        <v/>
      </c>
      <c r="K3379" s="1" t="s">
        <v>3</v>
      </c>
    </row>
    <row r="3380" spans="10:11" x14ac:dyDescent="0.3">
      <c r="J3380" s="8" t="str">
        <f>IF(Raw_Data!A3380="OTHERS", "OTHERS", IF(Results!I3380 = 0, "", Results!I3380))</f>
        <v/>
      </c>
      <c r="K3380" s="1" t="s">
        <v>3</v>
      </c>
    </row>
    <row r="3381" spans="10:11" x14ac:dyDescent="0.3">
      <c r="J3381" s="8" t="str">
        <f>IF(Raw_Data!A3381="OTHERS", "OTHERS", IF(Results!I3381 = 0, "", Results!I3381))</f>
        <v/>
      </c>
      <c r="K3381" s="1" t="s">
        <v>3</v>
      </c>
    </row>
    <row r="3382" spans="10:11" x14ac:dyDescent="0.3">
      <c r="J3382" s="8" t="str">
        <f>IF(Raw_Data!A3382="OTHERS", "OTHERS", IF(Results!I3382 = 0, "", Results!I3382))</f>
        <v/>
      </c>
      <c r="K3382" s="1" t="s">
        <v>3</v>
      </c>
    </row>
    <row r="3383" spans="10:11" x14ac:dyDescent="0.3">
      <c r="J3383" s="8" t="str">
        <f>IF(Raw_Data!A3383="OTHERS", "OTHERS", IF(Results!I3383 = 0, "", Results!I3383))</f>
        <v/>
      </c>
      <c r="K3383" s="1" t="s">
        <v>3</v>
      </c>
    </row>
    <row r="3384" spans="10:11" x14ac:dyDescent="0.3">
      <c r="J3384" s="8" t="str">
        <f>IF(Raw_Data!A3384="OTHERS", "OTHERS", IF(Results!I3384 = 0, "", Results!I3384))</f>
        <v/>
      </c>
      <c r="K3384" s="1" t="s">
        <v>3</v>
      </c>
    </row>
    <row r="3385" spans="10:11" x14ac:dyDescent="0.3">
      <c r="J3385" s="8" t="str">
        <f>IF(Raw_Data!A3385="OTHERS", "OTHERS", IF(Results!I3385 = 0, "", Results!I3385))</f>
        <v/>
      </c>
      <c r="K3385" s="1" t="s">
        <v>3</v>
      </c>
    </row>
    <row r="3386" spans="10:11" x14ac:dyDescent="0.3">
      <c r="J3386" s="8" t="str">
        <f>IF(Raw_Data!A3386="OTHERS", "OTHERS", IF(Results!I3386 = 0, "", Results!I3386))</f>
        <v/>
      </c>
      <c r="K3386" s="1" t="s">
        <v>3</v>
      </c>
    </row>
    <row r="3387" spans="10:11" x14ac:dyDescent="0.3">
      <c r="J3387" s="8" t="str">
        <f>IF(Raw_Data!A3387="OTHERS", "OTHERS", IF(Results!I3387 = 0, "", Results!I3387))</f>
        <v/>
      </c>
      <c r="K3387" s="1" t="s">
        <v>3</v>
      </c>
    </row>
    <row r="3388" spans="10:11" x14ac:dyDescent="0.3">
      <c r="J3388" s="8" t="str">
        <f>IF(Raw_Data!A3388="OTHERS", "OTHERS", IF(Results!I3388 = 0, "", Results!I3388))</f>
        <v/>
      </c>
      <c r="K3388" s="1" t="s">
        <v>3</v>
      </c>
    </row>
    <row r="3389" spans="10:11" x14ac:dyDescent="0.3">
      <c r="J3389" s="8" t="str">
        <f>IF(Raw_Data!A3389="OTHERS", "OTHERS", IF(Results!I3389 = 0, "", Results!I3389))</f>
        <v/>
      </c>
      <c r="K3389" s="1" t="s">
        <v>3</v>
      </c>
    </row>
    <row r="3390" spans="10:11" x14ac:dyDescent="0.3">
      <c r="J3390" s="8" t="str">
        <f>IF(Raw_Data!A3390="OTHERS", "OTHERS", IF(Results!I3390 = 0, "", Results!I3390))</f>
        <v/>
      </c>
      <c r="K3390" s="1" t="s">
        <v>3</v>
      </c>
    </row>
    <row r="3391" spans="10:11" x14ac:dyDescent="0.3">
      <c r="J3391" s="8" t="str">
        <f>IF(Raw_Data!A3391="OTHERS", "OTHERS", IF(Results!I3391 = 0, "", Results!I3391))</f>
        <v/>
      </c>
      <c r="K3391" s="1" t="s">
        <v>3</v>
      </c>
    </row>
    <row r="3392" spans="10:11" x14ac:dyDescent="0.3">
      <c r="J3392" s="8" t="str">
        <f>IF(Raw_Data!A3392="OTHERS", "OTHERS", IF(Results!I3392 = 0, "", Results!I3392))</f>
        <v/>
      </c>
      <c r="K3392" s="1" t="s">
        <v>3</v>
      </c>
    </row>
    <row r="3393" spans="10:11" x14ac:dyDescent="0.3">
      <c r="J3393" s="8" t="str">
        <f>IF(Raw_Data!A3393="OTHERS", "OTHERS", IF(Results!I3393 = 0, "", Results!I3393))</f>
        <v/>
      </c>
      <c r="K3393" s="1" t="s">
        <v>3</v>
      </c>
    </row>
    <row r="3394" spans="10:11" x14ac:dyDescent="0.3">
      <c r="J3394" s="8" t="str">
        <f>IF(Raw_Data!A3394="OTHERS", "OTHERS", IF(Results!I3394 = 0, "", Results!I3394))</f>
        <v/>
      </c>
      <c r="K3394" s="1" t="s">
        <v>3</v>
      </c>
    </row>
    <row r="3395" spans="10:11" x14ac:dyDescent="0.3">
      <c r="J3395" s="8" t="str">
        <f>IF(Raw_Data!A3395="OTHERS", "OTHERS", IF(Results!I3395 = 0, "", Results!I3395))</f>
        <v/>
      </c>
      <c r="K3395" s="1" t="s">
        <v>3</v>
      </c>
    </row>
    <row r="3396" spans="10:11" x14ac:dyDescent="0.3">
      <c r="J3396" s="8" t="str">
        <f>IF(Raw_Data!A3396="OTHERS", "OTHERS", IF(Results!I3396 = 0, "", Results!I3396))</f>
        <v/>
      </c>
      <c r="K3396" s="1" t="s">
        <v>3</v>
      </c>
    </row>
    <row r="3397" spans="10:11" x14ac:dyDescent="0.3">
      <c r="J3397" s="8" t="str">
        <f>IF(Raw_Data!A3397="OTHERS", "OTHERS", IF(Results!I3397 = 0, "", Results!I3397))</f>
        <v/>
      </c>
      <c r="K3397" s="1" t="s">
        <v>3</v>
      </c>
    </row>
    <row r="3398" spans="10:11" x14ac:dyDescent="0.3">
      <c r="J3398" s="8" t="str">
        <f>IF(Raw_Data!A3398="OTHERS", "OTHERS", IF(Results!I3398 = 0, "", Results!I3398))</f>
        <v/>
      </c>
      <c r="K3398" s="1" t="s">
        <v>3</v>
      </c>
    </row>
    <row r="3399" spans="10:11" x14ac:dyDescent="0.3">
      <c r="J3399" s="8" t="str">
        <f>IF(Raw_Data!A3399="OTHERS", "OTHERS", IF(Results!I3399 = 0, "", Results!I3399))</f>
        <v/>
      </c>
      <c r="K3399" s="1" t="s">
        <v>3</v>
      </c>
    </row>
    <row r="3400" spans="10:11" x14ac:dyDescent="0.3">
      <c r="J3400" s="8" t="str">
        <f>IF(Raw_Data!A3400="OTHERS", "OTHERS", IF(Results!I3400 = 0, "", Results!I3400))</f>
        <v/>
      </c>
      <c r="K3400" s="1" t="s">
        <v>3</v>
      </c>
    </row>
    <row r="3401" spans="10:11" x14ac:dyDescent="0.3">
      <c r="J3401" s="8" t="str">
        <f>IF(Raw_Data!A3401="OTHERS", "OTHERS", IF(Results!I3401 = 0, "", Results!I3401))</f>
        <v/>
      </c>
      <c r="K3401" s="1" t="s">
        <v>3</v>
      </c>
    </row>
    <row r="3402" spans="10:11" x14ac:dyDescent="0.3">
      <c r="J3402" s="8" t="str">
        <f>IF(Raw_Data!A3402="OTHERS", "OTHERS", IF(Results!I3402 = 0, "", Results!I3402))</f>
        <v/>
      </c>
      <c r="K3402" s="1" t="s">
        <v>3</v>
      </c>
    </row>
    <row r="3403" spans="10:11" x14ac:dyDescent="0.3">
      <c r="J3403" s="8" t="str">
        <f>IF(Raw_Data!A3403="OTHERS", "OTHERS", IF(Results!I3403 = 0, "", Results!I3403))</f>
        <v/>
      </c>
      <c r="K3403" s="1" t="s">
        <v>3</v>
      </c>
    </row>
    <row r="3404" spans="10:11" x14ac:dyDescent="0.3">
      <c r="J3404" s="8" t="str">
        <f>IF(Raw_Data!A3404="OTHERS", "OTHERS", IF(Results!I3404 = 0, "", Results!I3404))</f>
        <v/>
      </c>
      <c r="K3404" s="1" t="s">
        <v>3</v>
      </c>
    </row>
    <row r="3405" spans="10:11" x14ac:dyDescent="0.3">
      <c r="J3405" s="8" t="str">
        <f>IF(Raw_Data!A3405="OTHERS", "OTHERS", IF(Results!I3405 = 0, "", Results!I3405))</f>
        <v/>
      </c>
      <c r="K3405" s="1" t="s">
        <v>3</v>
      </c>
    </row>
    <row r="3406" spans="10:11" x14ac:dyDescent="0.3">
      <c r="J3406" s="8" t="str">
        <f>IF(Raw_Data!A3406="OTHERS", "OTHERS", IF(Results!I3406 = 0, "", Results!I3406))</f>
        <v/>
      </c>
      <c r="K3406" s="1" t="s">
        <v>3</v>
      </c>
    </row>
    <row r="3407" spans="10:11" x14ac:dyDescent="0.3">
      <c r="J3407" s="8" t="str">
        <f>IF(Raw_Data!A3407="OTHERS", "OTHERS", IF(Results!I3407 = 0, "", Results!I3407))</f>
        <v/>
      </c>
      <c r="K3407" s="1" t="s">
        <v>3</v>
      </c>
    </row>
    <row r="3408" spans="10:11" x14ac:dyDescent="0.3">
      <c r="J3408" s="8" t="str">
        <f>IF(Raw_Data!A3408="OTHERS", "OTHERS", IF(Results!I3408 = 0, "", Results!I3408))</f>
        <v/>
      </c>
      <c r="K3408" s="1" t="s">
        <v>3</v>
      </c>
    </row>
    <row r="3409" spans="10:11" x14ac:dyDescent="0.3">
      <c r="J3409" s="8" t="str">
        <f>IF(Raw_Data!A3409="OTHERS", "OTHERS", IF(Results!I3409 = 0, "", Results!I3409))</f>
        <v/>
      </c>
      <c r="K3409" s="1" t="s">
        <v>3</v>
      </c>
    </row>
    <row r="3410" spans="10:11" x14ac:dyDescent="0.3">
      <c r="J3410" s="8" t="str">
        <f>IF(Raw_Data!A3410="OTHERS", "OTHERS", IF(Results!I3410 = 0, "", Results!I3410))</f>
        <v/>
      </c>
      <c r="K3410" s="1" t="s">
        <v>3</v>
      </c>
    </row>
    <row r="3411" spans="10:11" x14ac:dyDescent="0.3">
      <c r="J3411" s="8" t="str">
        <f>IF(Raw_Data!A3411="OTHERS", "OTHERS", IF(Results!I3411 = 0, "", Results!I3411))</f>
        <v/>
      </c>
      <c r="K3411" s="1" t="s">
        <v>3</v>
      </c>
    </row>
    <row r="3412" spans="10:11" x14ac:dyDescent="0.3">
      <c r="J3412" s="8" t="str">
        <f>IF(Raw_Data!A3412="OTHERS", "OTHERS", IF(Results!I3412 = 0, "", Results!I3412))</f>
        <v/>
      </c>
      <c r="K3412" s="1" t="s">
        <v>3</v>
      </c>
    </row>
    <row r="3413" spans="10:11" x14ac:dyDescent="0.3">
      <c r="J3413" s="8" t="str">
        <f>IF(Raw_Data!A3413="OTHERS", "OTHERS", IF(Results!I3413 = 0, "", Results!I3413))</f>
        <v/>
      </c>
      <c r="K3413" s="1" t="s">
        <v>3</v>
      </c>
    </row>
    <row r="3414" spans="10:11" x14ac:dyDescent="0.3">
      <c r="J3414" s="8" t="str">
        <f>IF(Raw_Data!A3414="OTHERS", "OTHERS", IF(Results!I3414 = 0, "", Results!I3414))</f>
        <v/>
      </c>
      <c r="K3414" s="1" t="s">
        <v>3</v>
      </c>
    </row>
    <row r="3415" spans="10:11" x14ac:dyDescent="0.3">
      <c r="J3415" s="8" t="str">
        <f>IF(Raw_Data!A3415="OTHERS", "OTHERS", IF(Results!I3415 = 0, "", Results!I3415))</f>
        <v/>
      </c>
      <c r="K3415" s="1" t="s">
        <v>3</v>
      </c>
    </row>
    <row r="3416" spans="10:11" x14ac:dyDescent="0.3">
      <c r="J3416" s="8" t="str">
        <f>IF(Raw_Data!A3416="OTHERS", "OTHERS", IF(Results!I3416 = 0, "", Results!I3416))</f>
        <v/>
      </c>
      <c r="K3416" s="1" t="s">
        <v>3</v>
      </c>
    </row>
    <row r="3417" spans="10:11" x14ac:dyDescent="0.3">
      <c r="J3417" s="8" t="str">
        <f>IF(Raw_Data!A3417="OTHERS", "OTHERS", IF(Results!I3417 = 0, "", Results!I3417))</f>
        <v/>
      </c>
      <c r="K3417" s="1" t="s">
        <v>3</v>
      </c>
    </row>
    <row r="3418" spans="10:11" x14ac:dyDescent="0.3">
      <c r="J3418" s="8" t="str">
        <f>IF(Raw_Data!A3418="OTHERS", "OTHERS", IF(Results!I3418 = 0, "", Results!I3418))</f>
        <v/>
      </c>
      <c r="K3418" s="1" t="s">
        <v>3</v>
      </c>
    </row>
    <row r="3419" spans="10:11" x14ac:dyDescent="0.3">
      <c r="J3419" s="8" t="str">
        <f>IF(Raw_Data!A3419="OTHERS", "OTHERS", IF(Results!I3419 = 0, "", Results!I3419))</f>
        <v/>
      </c>
      <c r="K3419" s="1" t="s">
        <v>3</v>
      </c>
    </row>
    <row r="3420" spans="10:11" x14ac:dyDescent="0.3">
      <c r="J3420" s="8" t="str">
        <f>IF(Raw_Data!A3420="OTHERS", "OTHERS", IF(Results!I3420 = 0, "", Results!I3420))</f>
        <v/>
      </c>
      <c r="K3420" s="1" t="s">
        <v>3</v>
      </c>
    </row>
    <row r="3421" spans="10:11" x14ac:dyDescent="0.3">
      <c r="J3421" s="8" t="str">
        <f>IF(Raw_Data!A3421="OTHERS", "OTHERS", IF(Results!I3421 = 0, "", Results!I3421))</f>
        <v/>
      </c>
      <c r="K3421" s="1" t="s">
        <v>3</v>
      </c>
    </row>
    <row r="3422" spans="10:11" x14ac:dyDescent="0.3">
      <c r="J3422" s="8" t="str">
        <f>IF(Raw_Data!A3422="OTHERS", "OTHERS", IF(Results!I3422 = 0, "", Results!I3422))</f>
        <v/>
      </c>
      <c r="K3422" s="1" t="s">
        <v>3</v>
      </c>
    </row>
    <row r="3423" spans="10:11" x14ac:dyDescent="0.3">
      <c r="J3423" s="8" t="str">
        <f>IF(Raw_Data!A3423="OTHERS", "OTHERS", IF(Results!I3423 = 0, "", Results!I3423))</f>
        <v/>
      </c>
      <c r="K3423" s="1" t="s">
        <v>3</v>
      </c>
    </row>
    <row r="3424" spans="10:11" x14ac:dyDescent="0.3">
      <c r="J3424" s="8" t="str">
        <f>IF(Raw_Data!A3424="OTHERS", "OTHERS", IF(Results!I3424 = 0, "", Results!I3424))</f>
        <v/>
      </c>
      <c r="K3424" s="1" t="s">
        <v>3</v>
      </c>
    </row>
    <row r="3425" spans="10:11" x14ac:dyDescent="0.3">
      <c r="J3425" s="8" t="str">
        <f>IF(Raw_Data!A3425="OTHERS", "OTHERS", IF(Results!I3425 = 0, "", Results!I3425))</f>
        <v/>
      </c>
      <c r="K3425" s="1" t="s">
        <v>3</v>
      </c>
    </row>
    <row r="3426" spans="10:11" x14ac:dyDescent="0.3">
      <c r="J3426" s="8" t="str">
        <f>IF(Raw_Data!A3426="OTHERS", "OTHERS", IF(Results!I3426 = 0, "", Results!I3426))</f>
        <v/>
      </c>
      <c r="K3426" s="1" t="s">
        <v>3</v>
      </c>
    </row>
    <row r="3427" spans="10:11" x14ac:dyDescent="0.3">
      <c r="J3427" s="8" t="str">
        <f>IF(Raw_Data!A3427="OTHERS", "OTHERS", IF(Results!I3427 = 0, "", Results!I3427))</f>
        <v/>
      </c>
      <c r="K3427" s="1" t="s">
        <v>3</v>
      </c>
    </row>
    <row r="3428" spans="10:11" x14ac:dyDescent="0.3">
      <c r="J3428" s="8" t="str">
        <f>IF(Raw_Data!A3428="OTHERS", "OTHERS", IF(Results!I3428 = 0, "", Results!I3428))</f>
        <v/>
      </c>
      <c r="K3428" s="1" t="s">
        <v>3</v>
      </c>
    </row>
    <row r="3429" spans="10:11" x14ac:dyDescent="0.3">
      <c r="J3429" s="8" t="str">
        <f>IF(Raw_Data!A3429="OTHERS", "OTHERS", IF(Results!I3429 = 0, "", Results!I3429))</f>
        <v/>
      </c>
      <c r="K3429" s="1" t="s">
        <v>3</v>
      </c>
    </row>
    <row r="3430" spans="10:11" x14ac:dyDescent="0.3">
      <c r="J3430" s="8" t="str">
        <f>IF(Raw_Data!A3430="OTHERS", "OTHERS", IF(Results!I3430 = 0, "", Results!I3430))</f>
        <v/>
      </c>
      <c r="K3430" s="1" t="s">
        <v>3</v>
      </c>
    </row>
    <row r="3431" spans="10:11" x14ac:dyDescent="0.3">
      <c r="J3431" s="8" t="str">
        <f>IF(Raw_Data!A3431="OTHERS", "OTHERS", IF(Results!I3431 = 0, "", Results!I3431))</f>
        <v/>
      </c>
      <c r="K3431" s="1" t="s">
        <v>3</v>
      </c>
    </row>
    <row r="3432" spans="10:11" x14ac:dyDescent="0.3">
      <c r="J3432" s="8" t="str">
        <f>IF(Raw_Data!A3432="OTHERS", "OTHERS", IF(Results!I3432 = 0, "", Results!I3432))</f>
        <v/>
      </c>
      <c r="K3432" s="1" t="s">
        <v>3</v>
      </c>
    </row>
    <row r="3433" spans="10:11" x14ac:dyDescent="0.3">
      <c r="J3433" s="8" t="str">
        <f>IF(Raw_Data!A3433="OTHERS", "OTHERS", IF(Results!I3433 = 0, "", Results!I3433))</f>
        <v/>
      </c>
      <c r="K3433" s="1" t="s">
        <v>3</v>
      </c>
    </row>
    <row r="3434" spans="10:11" x14ac:dyDescent="0.3">
      <c r="J3434" s="8" t="str">
        <f>IF(Raw_Data!A3434="OTHERS", "OTHERS", IF(Results!I3434 = 0, "", Results!I3434))</f>
        <v/>
      </c>
      <c r="K3434" s="1" t="s">
        <v>3</v>
      </c>
    </row>
    <row r="3435" spans="10:11" x14ac:dyDescent="0.3">
      <c r="J3435" s="8" t="str">
        <f>IF(Raw_Data!A3435="OTHERS", "OTHERS", IF(Results!I3435 = 0, "", Results!I3435))</f>
        <v/>
      </c>
      <c r="K3435" s="1" t="s">
        <v>3</v>
      </c>
    </row>
    <row r="3436" spans="10:11" x14ac:dyDescent="0.3">
      <c r="J3436" s="8" t="str">
        <f>IF(Raw_Data!A3436="OTHERS", "OTHERS", IF(Results!I3436 = 0, "", Results!I3436))</f>
        <v/>
      </c>
      <c r="K3436" s="1" t="s">
        <v>3</v>
      </c>
    </row>
    <row r="3437" spans="10:11" x14ac:dyDescent="0.3">
      <c r="J3437" s="8" t="str">
        <f>IF(Raw_Data!A3437="OTHERS", "OTHERS", IF(Results!I3437 = 0, "", Results!I3437))</f>
        <v/>
      </c>
      <c r="K3437" s="1" t="s">
        <v>3</v>
      </c>
    </row>
    <row r="3438" spans="10:11" x14ac:dyDescent="0.3">
      <c r="J3438" s="8" t="str">
        <f>IF(Raw_Data!A3438="OTHERS", "OTHERS", IF(Results!I3438 = 0, "", Results!I3438))</f>
        <v/>
      </c>
      <c r="K3438" s="1" t="s">
        <v>3</v>
      </c>
    </row>
    <row r="3439" spans="10:11" x14ac:dyDescent="0.3">
      <c r="J3439" s="8" t="str">
        <f>IF(Raw_Data!A3439="OTHERS", "OTHERS", IF(Results!I3439 = 0, "", Results!I3439))</f>
        <v/>
      </c>
      <c r="K3439" s="1" t="s">
        <v>3</v>
      </c>
    </row>
    <row r="3440" spans="10:11" x14ac:dyDescent="0.3">
      <c r="J3440" s="8" t="str">
        <f>IF(Raw_Data!A3440="OTHERS", "OTHERS", IF(Results!I3440 = 0, "", Results!I3440))</f>
        <v/>
      </c>
      <c r="K3440" s="1" t="s">
        <v>3</v>
      </c>
    </row>
    <row r="3441" spans="10:11" x14ac:dyDescent="0.3">
      <c r="J3441" s="8" t="str">
        <f>IF(Raw_Data!A3441="OTHERS", "OTHERS", IF(Results!I3441 = 0, "", Results!I3441))</f>
        <v/>
      </c>
      <c r="K3441" s="1" t="s">
        <v>3</v>
      </c>
    </row>
    <row r="3442" spans="10:11" x14ac:dyDescent="0.3">
      <c r="J3442" s="8" t="str">
        <f>IF(Raw_Data!A3442="OTHERS", "OTHERS", IF(Results!I3442 = 0, "", Results!I3442))</f>
        <v/>
      </c>
      <c r="K3442" s="1" t="s">
        <v>3</v>
      </c>
    </row>
    <row r="3443" spans="10:11" x14ac:dyDescent="0.3">
      <c r="J3443" s="8" t="str">
        <f>IF(Raw_Data!A3443="OTHERS", "OTHERS", IF(Results!I3443 = 0, "", Results!I3443))</f>
        <v/>
      </c>
      <c r="K3443" s="1" t="s">
        <v>3</v>
      </c>
    </row>
    <row r="3444" spans="10:11" x14ac:dyDescent="0.3">
      <c r="J3444" s="8" t="str">
        <f>IF(Raw_Data!A3444="OTHERS", "OTHERS", IF(Results!I3444 = 0, "", Results!I3444))</f>
        <v/>
      </c>
      <c r="K3444" s="1" t="s">
        <v>3</v>
      </c>
    </row>
    <row r="3445" spans="10:11" x14ac:dyDescent="0.3">
      <c r="J3445" s="8" t="str">
        <f>IF(Raw_Data!A3445="OTHERS", "OTHERS", IF(Results!I3445 = 0, "", Results!I3445))</f>
        <v/>
      </c>
      <c r="K3445" s="1" t="s">
        <v>3</v>
      </c>
    </row>
    <row r="3446" spans="10:11" x14ac:dyDescent="0.3">
      <c r="J3446" s="8" t="str">
        <f>IF(Raw_Data!A3446="OTHERS", "OTHERS", IF(Results!I3446 = 0, "", Results!I3446))</f>
        <v/>
      </c>
      <c r="K3446" s="1" t="s">
        <v>3</v>
      </c>
    </row>
    <row r="3447" spans="10:11" x14ac:dyDescent="0.3">
      <c r="J3447" s="8" t="str">
        <f>IF(Raw_Data!A3447="OTHERS", "OTHERS", IF(Results!I3447 = 0, "", Results!I3447))</f>
        <v/>
      </c>
      <c r="K3447" s="1" t="s">
        <v>3</v>
      </c>
    </row>
    <row r="3448" spans="10:11" x14ac:dyDescent="0.3">
      <c r="J3448" s="8" t="str">
        <f>IF(Raw_Data!A3448="OTHERS", "OTHERS", IF(Results!I3448 = 0, "", Results!I3448))</f>
        <v/>
      </c>
      <c r="K3448" s="1" t="s">
        <v>3</v>
      </c>
    </row>
    <row r="3449" spans="10:11" x14ac:dyDescent="0.3">
      <c r="J3449" s="8" t="str">
        <f>IF(Raw_Data!A3449="OTHERS", "OTHERS", IF(Results!I3449 = 0, "", Results!I3449))</f>
        <v/>
      </c>
      <c r="K3449" s="1" t="s">
        <v>3</v>
      </c>
    </row>
    <row r="3450" spans="10:11" x14ac:dyDescent="0.3">
      <c r="J3450" s="8" t="str">
        <f>IF(Raw_Data!A3450="OTHERS", "OTHERS", IF(Results!I3450 = 0, "", Results!I3450))</f>
        <v/>
      </c>
      <c r="K3450" s="1" t="s">
        <v>3</v>
      </c>
    </row>
    <row r="3451" spans="10:11" x14ac:dyDescent="0.3">
      <c r="J3451" s="8" t="str">
        <f>IF(Raw_Data!A3451="OTHERS", "OTHERS", IF(Results!I3451 = 0, "", Results!I3451))</f>
        <v/>
      </c>
      <c r="K3451" s="1" t="s">
        <v>3</v>
      </c>
    </row>
    <row r="3452" spans="10:11" x14ac:dyDescent="0.3">
      <c r="J3452" s="8" t="str">
        <f>IF(Raw_Data!A3452="OTHERS", "OTHERS", IF(Results!I3452 = 0, "", Results!I3452))</f>
        <v/>
      </c>
      <c r="K3452" s="1" t="s">
        <v>3</v>
      </c>
    </row>
    <row r="3453" spans="10:11" x14ac:dyDescent="0.3">
      <c r="J3453" s="8" t="str">
        <f>IF(Raw_Data!A3453="OTHERS", "OTHERS", IF(Results!I3453 = 0, "", Results!I3453))</f>
        <v/>
      </c>
      <c r="K3453" s="1" t="s">
        <v>3</v>
      </c>
    </row>
    <row r="3454" spans="10:11" x14ac:dyDescent="0.3">
      <c r="J3454" s="8" t="str">
        <f>IF(Raw_Data!A3454="OTHERS", "OTHERS", IF(Results!I3454 = 0, "", Results!I3454))</f>
        <v/>
      </c>
      <c r="K3454" s="1" t="s">
        <v>3</v>
      </c>
    </row>
    <row r="3455" spans="10:11" x14ac:dyDescent="0.3">
      <c r="J3455" s="8" t="str">
        <f>IF(Raw_Data!A3455="OTHERS", "OTHERS", IF(Results!I3455 = 0, "", Results!I3455))</f>
        <v/>
      </c>
      <c r="K3455" s="1" t="s">
        <v>3</v>
      </c>
    </row>
    <row r="3456" spans="10:11" x14ac:dyDescent="0.3">
      <c r="J3456" s="8" t="str">
        <f>IF(Raw_Data!A3456="OTHERS", "OTHERS", IF(Results!I3456 = 0, "", Results!I3456))</f>
        <v/>
      </c>
      <c r="K3456" s="1" t="s">
        <v>3</v>
      </c>
    </row>
    <row r="3457" spans="10:11" x14ac:dyDescent="0.3">
      <c r="J3457" s="8" t="str">
        <f>IF(Raw_Data!A3457="OTHERS", "OTHERS", IF(Results!I3457 = 0, "", Results!I3457))</f>
        <v/>
      </c>
      <c r="K3457" s="1" t="s">
        <v>3</v>
      </c>
    </row>
    <row r="3458" spans="10:11" x14ac:dyDescent="0.3">
      <c r="J3458" s="8" t="str">
        <f>IF(Raw_Data!A3458="OTHERS", "OTHERS", IF(Results!I3458 = 0, "", Results!I3458))</f>
        <v/>
      </c>
      <c r="K3458" s="1" t="s">
        <v>3</v>
      </c>
    </row>
    <row r="3459" spans="10:11" x14ac:dyDescent="0.3">
      <c r="J3459" s="8" t="str">
        <f>IF(Raw_Data!A3459="OTHERS", "OTHERS", IF(Results!I3459 = 0, "", Results!I3459))</f>
        <v/>
      </c>
      <c r="K3459" s="1" t="s">
        <v>3</v>
      </c>
    </row>
    <row r="3460" spans="10:11" x14ac:dyDescent="0.3">
      <c r="J3460" s="8" t="str">
        <f>IF(Raw_Data!A3460="OTHERS", "OTHERS", IF(Results!I3460 = 0, "", Results!I3460))</f>
        <v/>
      </c>
      <c r="K3460" s="1" t="s">
        <v>3</v>
      </c>
    </row>
    <row r="3461" spans="10:11" x14ac:dyDescent="0.3">
      <c r="J3461" s="8" t="str">
        <f>IF(Raw_Data!A3461="OTHERS", "OTHERS", IF(Results!I3461 = 0, "", Results!I3461))</f>
        <v/>
      </c>
      <c r="K3461" s="1" t="s">
        <v>3</v>
      </c>
    </row>
    <row r="3462" spans="10:11" x14ac:dyDescent="0.3">
      <c r="J3462" s="8" t="str">
        <f>IF(Raw_Data!A3462="OTHERS", "OTHERS", IF(Results!I3462 = 0, "", Results!I3462))</f>
        <v/>
      </c>
      <c r="K3462" s="1" t="s">
        <v>3</v>
      </c>
    </row>
    <row r="3463" spans="10:11" x14ac:dyDescent="0.3">
      <c r="J3463" s="8" t="str">
        <f>IF(Raw_Data!A3463="OTHERS", "OTHERS", IF(Results!I3463 = 0, "", Results!I3463))</f>
        <v/>
      </c>
      <c r="K3463" s="1" t="s">
        <v>3</v>
      </c>
    </row>
    <row r="3464" spans="10:11" x14ac:dyDescent="0.3">
      <c r="J3464" s="8" t="str">
        <f>IF(Raw_Data!A3464="OTHERS", "OTHERS", IF(Results!I3464 = 0, "", Results!I3464))</f>
        <v/>
      </c>
      <c r="K3464" s="1" t="s">
        <v>3</v>
      </c>
    </row>
    <row r="3465" spans="10:11" x14ac:dyDescent="0.3">
      <c r="J3465" s="8" t="str">
        <f>IF(Raw_Data!A3465="OTHERS", "OTHERS", IF(Results!I3465 = 0, "", Results!I3465))</f>
        <v/>
      </c>
      <c r="K3465" s="1" t="s">
        <v>3</v>
      </c>
    </row>
    <row r="3466" spans="10:11" x14ac:dyDescent="0.3">
      <c r="J3466" s="8" t="str">
        <f>IF(Raw_Data!A3466="OTHERS", "OTHERS", IF(Results!I3466 = 0, "", Results!I3466))</f>
        <v/>
      </c>
      <c r="K3466" s="1" t="s">
        <v>3</v>
      </c>
    </row>
    <row r="3467" spans="10:11" x14ac:dyDescent="0.3">
      <c r="J3467" s="8" t="str">
        <f>IF(Raw_Data!A3467="OTHERS", "OTHERS", IF(Results!I3467 = 0, "", Results!I3467))</f>
        <v/>
      </c>
      <c r="K3467" s="1" t="s">
        <v>3</v>
      </c>
    </row>
    <row r="3468" spans="10:11" x14ac:dyDescent="0.3">
      <c r="J3468" s="8" t="str">
        <f>IF(Raw_Data!A3468="OTHERS", "OTHERS", IF(Results!I3468 = 0, "", Results!I3468))</f>
        <v/>
      </c>
      <c r="K3468" s="1" t="s">
        <v>3</v>
      </c>
    </row>
    <row r="3469" spans="10:11" x14ac:dyDescent="0.3">
      <c r="J3469" s="8" t="str">
        <f>IF(Raw_Data!A3469="OTHERS", "OTHERS", IF(Results!I3469 = 0, "", Results!I3469))</f>
        <v/>
      </c>
      <c r="K3469" s="1" t="s">
        <v>3</v>
      </c>
    </row>
    <row r="3470" spans="10:11" x14ac:dyDescent="0.3">
      <c r="J3470" s="8" t="str">
        <f>IF(Raw_Data!A3470="OTHERS", "OTHERS", IF(Results!I3470 = 0, "", Results!I3470))</f>
        <v/>
      </c>
      <c r="K3470" s="1" t="s">
        <v>3</v>
      </c>
    </row>
    <row r="3471" spans="10:11" x14ac:dyDescent="0.3">
      <c r="J3471" s="8" t="str">
        <f>IF(Raw_Data!A3471="OTHERS", "OTHERS", IF(Results!I3471 = 0, "", Results!I3471))</f>
        <v/>
      </c>
      <c r="K3471" s="1" t="s">
        <v>3</v>
      </c>
    </row>
    <row r="3472" spans="10:11" x14ac:dyDescent="0.3">
      <c r="J3472" s="8" t="str">
        <f>IF(Raw_Data!A3472="OTHERS", "OTHERS", IF(Results!I3472 = 0, "", Results!I3472))</f>
        <v/>
      </c>
      <c r="K3472" s="1" t="s">
        <v>3</v>
      </c>
    </row>
    <row r="3473" spans="10:11" x14ac:dyDescent="0.3">
      <c r="J3473" s="8" t="str">
        <f>IF(Raw_Data!A3473="OTHERS", "OTHERS", IF(Results!I3473 = 0, "", Results!I3473))</f>
        <v/>
      </c>
      <c r="K3473" s="1" t="s">
        <v>3</v>
      </c>
    </row>
    <row r="3474" spans="10:11" x14ac:dyDescent="0.3">
      <c r="J3474" s="8" t="str">
        <f>IF(Raw_Data!A3474="OTHERS", "OTHERS", IF(Results!I3474 = 0, "", Results!I3474))</f>
        <v/>
      </c>
      <c r="K3474" s="1" t="s">
        <v>3</v>
      </c>
    </row>
    <row r="3475" spans="10:11" x14ac:dyDescent="0.3">
      <c r="J3475" s="8" t="str">
        <f>IF(Raw_Data!A3475="OTHERS", "OTHERS", IF(Results!I3475 = 0, "", Results!I3475))</f>
        <v/>
      </c>
      <c r="K3475" s="1" t="s">
        <v>3</v>
      </c>
    </row>
    <row r="3476" spans="10:11" x14ac:dyDescent="0.3">
      <c r="J3476" s="8" t="str">
        <f>IF(Raw_Data!A3476="OTHERS", "OTHERS", IF(Results!I3476 = 0, "", Results!I3476))</f>
        <v/>
      </c>
      <c r="K3476" s="1" t="s">
        <v>3</v>
      </c>
    </row>
    <row r="3477" spans="10:11" x14ac:dyDescent="0.3">
      <c r="J3477" s="8" t="str">
        <f>IF(Raw_Data!A3477="OTHERS", "OTHERS", IF(Results!I3477 = 0, "", Results!I3477))</f>
        <v/>
      </c>
      <c r="K3477" s="1" t="s">
        <v>3</v>
      </c>
    </row>
    <row r="3478" spans="10:11" x14ac:dyDescent="0.3">
      <c r="J3478" s="8" t="str">
        <f>IF(Raw_Data!A3478="OTHERS", "OTHERS", IF(Results!I3478 = 0, "", Results!I3478))</f>
        <v/>
      </c>
      <c r="K3478" s="1" t="s">
        <v>3</v>
      </c>
    </row>
    <row r="3479" spans="10:11" x14ac:dyDescent="0.3">
      <c r="J3479" s="8" t="str">
        <f>IF(Raw_Data!A3479="OTHERS", "OTHERS", IF(Results!I3479 = 0, "", Results!I3479))</f>
        <v/>
      </c>
      <c r="K3479" s="1" t="s">
        <v>3</v>
      </c>
    </row>
    <row r="3480" spans="10:11" x14ac:dyDescent="0.3">
      <c r="J3480" s="8" t="str">
        <f>IF(Raw_Data!A3480="OTHERS", "OTHERS", IF(Results!I3480 = 0, "", Results!I3480))</f>
        <v/>
      </c>
      <c r="K3480" s="1" t="s">
        <v>3</v>
      </c>
    </row>
    <row r="3481" spans="10:11" x14ac:dyDescent="0.3">
      <c r="J3481" s="8" t="str">
        <f>IF(Raw_Data!A3481="OTHERS", "OTHERS", IF(Results!I3481 = 0, "", Results!I3481))</f>
        <v/>
      </c>
      <c r="K3481" s="1" t="s">
        <v>3</v>
      </c>
    </row>
    <row r="3482" spans="10:11" x14ac:dyDescent="0.3">
      <c r="J3482" s="8" t="str">
        <f>IF(Raw_Data!A3482="OTHERS", "OTHERS", IF(Results!I3482 = 0, "", Results!I3482))</f>
        <v/>
      </c>
      <c r="K3482" s="1" t="s">
        <v>3</v>
      </c>
    </row>
    <row r="3483" spans="10:11" x14ac:dyDescent="0.3">
      <c r="J3483" s="8" t="str">
        <f>IF(Raw_Data!A3483="OTHERS", "OTHERS", IF(Results!I3483 = 0, "", Results!I3483))</f>
        <v/>
      </c>
      <c r="K3483" s="1" t="s">
        <v>3</v>
      </c>
    </row>
    <row r="3484" spans="10:11" x14ac:dyDescent="0.3">
      <c r="J3484" s="8" t="str">
        <f>IF(Raw_Data!A3484="OTHERS", "OTHERS", IF(Results!I3484 = 0, "", Results!I3484))</f>
        <v/>
      </c>
      <c r="K3484" s="1" t="s">
        <v>3</v>
      </c>
    </row>
    <row r="3485" spans="10:11" x14ac:dyDescent="0.3">
      <c r="J3485" s="8" t="str">
        <f>IF(Raw_Data!A3485="OTHERS", "OTHERS", IF(Results!I3485 = 0, "", Results!I3485))</f>
        <v/>
      </c>
      <c r="K3485" s="1" t="s">
        <v>3</v>
      </c>
    </row>
    <row r="3486" spans="10:11" x14ac:dyDescent="0.3">
      <c r="J3486" s="8" t="str">
        <f>IF(Raw_Data!A3486="OTHERS", "OTHERS", IF(Results!I3486 = 0, "", Results!I3486))</f>
        <v/>
      </c>
      <c r="K3486" s="1" t="s">
        <v>3</v>
      </c>
    </row>
    <row r="3487" spans="10:11" x14ac:dyDescent="0.3">
      <c r="J3487" s="8" t="str">
        <f>IF(Raw_Data!A3487="OTHERS", "OTHERS", IF(Results!I3487 = 0, "", Results!I3487))</f>
        <v/>
      </c>
      <c r="K3487" s="1" t="s">
        <v>3</v>
      </c>
    </row>
    <row r="3488" spans="10:11" x14ac:dyDescent="0.3">
      <c r="J3488" s="8" t="str">
        <f>IF(Raw_Data!A3488="OTHERS", "OTHERS", IF(Results!I3488 = 0, "", Results!I3488))</f>
        <v/>
      </c>
      <c r="K3488" s="1" t="s">
        <v>3</v>
      </c>
    </row>
    <row r="3489" spans="10:11" x14ac:dyDescent="0.3">
      <c r="J3489" s="8" t="str">
        <f>IF(Raw_Data!A3489="OTHERS", "OTHERS", IF(Results!I3489 = 0, "", Results!I3489))</f>
        <v/>
      </c>
      <c r="K3489" s="1" t="s">
        <v>3</v>
      </c>
    </row>
    <row r="3490" spans="10:11" x14ac:dyDescent="0.3">
      <c r="J3490" s="8" t="str">
        <f>IF(Raw_Data!A3490="OTHERS", "OTHERS", IF(Results!I3490 = 0, "", Results!I3490))</f>
        <v/>
      </c>
      <c r="K3490" s="1" t="s">
        <v>3</v>
      </c>
    </row>
    <row r="3491" spans="10:11" x14ac:dyDescent="0.3">
      <c r="J3491" s="8" t="str">
        <f>IF(Raw_Data!A3491="OTHERS", "OTHERS", IF(Results!I3491 = 0, "", Results!I3491))</f>
        <v/>
      </c>
      <c r="K3491" s="1" t="s">
        <v>3</v>
      </c>
    </row>
    <row r="3492" spans="10:11" x14ac:dyDescent="0.3">
      <c r="J3492" s="8" t="str">
        <f>IF(Raw_Data!A3492="OTHERS", "OTHERS", IF(Results!I3492 = 0, "", Results!I3492))</f>
        <v/>
      </c>
      <c r="K3492" s="1" t="s">
        <v>3</v>
      </c>
    </row>
    <row r="3493" spans="10:11" x14ac:dyDescent="0.3">
      <c r="J3493" s="8" t="str">
        <f>IF(Raw_Data!A3493="OTHERS", "OTHERS", IF(Results!I3493 = 0, "", Results!I3493))</f>
        <v/>
      </c>
      <c r="K3493" s="1" t="s">
        <v>3</v>
      </c>
    </row>
    <row r="3494" spans="10:11" x14ac:dyDescent="0.3">
      <c r="J3494" s="8" t="str">
        <f>IF(Raw_Data!A3494="OTHERS", "OTHERS", IF(Results!I3494 = 0, "", Results!I3494))</f>
        <v/>
      </c>
      <c r="K3494" s="1" t="s">
        <v>3</v>
      </c>
    </row>
    <row r="3495" spans="10:11" x14ac:dyDescent="0.3">
      <c r="J3495" s="8" t="str">
        <f>IF(Raw_Data!A3495="OTHERS", "OTHERS", IF(Results!I3495 = 0, "", Results!I3495))</f>
        <v/>
      </c>
      <c r="K3495" s="1" t="s">
        <v>3</v>
      </c>
    </row>
    <row r="3496" spans="10:11" x14ac:dyDescent="0.3">
      <c r="J3496" s="8" t="str">
        <f>IF(Raw_Data!A3496="OTHERS", "OTHERS", IF(Results!I3496 = 0, "", Results!I3496))</f>
        <v/>
      </c>
      <c r="K3496" s="1" t="s">
        <v>3</v>
      </c>
    </row>
    <row r="3497" spans="10:11" x14ac:dyDescent="0.3">
      <c r="J3497" s="8" t="str">
        <f>IF(Raw_Data!A3497="OTHERS", "OTHERS", IF(Results!I3497 = 0, "", Results!I3497))</f>
        <v/>
      </c>
      <c r="K3497" s="1" t="s">
        <v>3</v>
      </c>
    </row>
    <row r="3498" spans="10:11" x14ac:dyDescent="0.3">
      <c r="J3498" s="8" t="str">
        <f>IF(Raw_Data!A3498="OTHERS", "OTHERS", IF(Results!I3498 = 0, "", Results!I3498))</f>
        <v/>
      </c>
      <c r="K3498" s="1" t="s">
        <v>3</v>
      </c>
    </row>
    <row r="3499" spans="10:11" x14ac:dyDescent="0.3">
      <c r="J3499" s="8" t="str">
        <f>IF(Raw_Data!A3499="OTHERS", "OTHERS", IF(Results!I3499 = 0, "", Results!I3499))</f>
        <v/>
      </c>
      <c r="K3499" s="1" t="s">
        <v>3</v>
      </c>
    </row>
    <row r="3500" spans="10:11" x14ac:dyDescent="0.3">
      <c r="J3500" s="8" t="str">
        <f>IF(Raw_Data!A3500="OTHERS", "OTHERS", IF(Results!I3500 = 0, "", Results!I3500))</f>
        <v/>
      </c>
      <c r="K3500" s="1" t="s">
        <v>3</v>
      </c>
    </row>
    <row r="3501" spans="10:11" x14ac:dyDescent="0.3">
      <c r="J3501" s="8" t="str">
        <f>IF(Raw_Data!A3501="OTHERS", "OTHERS", IF(Results!I3501 = 0, "", Results!I3501))</f>
        <v/>
      </c>
      <c r="K3501" s="1" t="s">
        <v>3</v>
      </c>
    </row>
    <row r="3502" spans="10:11" x14ac:dyDescent="0.3">
      <c r="J3502" s="8" t="str">
        <f>IF(Raw_Data!A3502="OTHERS", "OTHERS", IF(Results!I3502 = 0, "", Results!I3502))</f>
        <v/>
      </c>
      <c r="K3502" s="1" t="s">
        <v>3</v>
      </c>
    </row>
    <row r="3503" spans="10:11" x14ac:dyDescent="0.3">
      <c r="J3503" s="8" t="str">
        <f>IF(Raw_Data!A3503="OTHERS", "OTHERS", IF(Results!I3503 = 0, "", Results!I3503))</f>
        <v/>
      </c>
      <c r="K3503" s="1" t="s">
        <v>3</v>
      </c>
    </row>
    <row r="3504" spans="10:11" x14ac:dyDescent="0.3">
      <c r="J3504" s="8" t="str">
        <f>IF(Raw_Data!A3504="OTHERS", "OTHERS", IF(Results!I3504 = 0, "", Results!I3504))</f>
        <v/>
      </c>
      <c r="K3504" s="1" t="s">
        <v>3</v>
      </c>
    </row>
    <row r="3505" spans="10:11" x14ac:dyDescent="0.3">
      <c r="J3505" s="8" t="str">
        <f>IF(Raw_Data!A3505="OTHERS", "OTHERS", IF(Results!I3505 = 0, "", Results!I3505))</f>
        <v/>
      </c>
      <c r="K3505" s="1" t="s">
        <v>3</v>
      </c>
    </row>
    <row r="3506" spans="10:11" x14ac:dyDescent="0.3">
      <c r="J3506" s="8" t="str">
        <f>IF(Raw_Data!A3506="OTHERS", "OTHERS", IF(Results!I3506 = 0, "", Results!I3506))</f>
        <v/>
      </c>
      <c r="K3506" s="1" t="s">
        <v>3</v>
      </c>
    </row>
    <row r="3507" spans="10:11" x14ac:dyDescent="0.3">
      <c r="J3507" s="8" t="str">
        <f>IF(Raw_Data!A3507="OTHERS", "OTHERS", IF(Results!I3507 = 0, "", Results!I3507))</f>
        <v/>
      </c>
      <c r="K3507" s="1" t="s">
        <v>3</v>
      </c>
    </row>
    <row r="3508" spans="10:11" x14ac:dyDescent="0.3">
      <c r="J3508" s="8" t="str">
        <f>IF(Raw_Data!A3508="OTHERS", "OTHERS", IF(Results!I3508 = 0, "", Results!I3508))</f>
        <v/>
      </c>
      <c r="K3508" s="1" t="s">
        <v>3</v>
      </c>
    </row>
    <row r="3509" spans="10:11" x14ac:dyDescent="0.3">
      <c r="J3509" s="8" t="str">
        <f>IF(Raw_Data!A3509="OTHERS", "OTHERS", IF(Results!I3509 = 0, "", Results!I3509))</f>
        <v/>
      </c>
      <c r="K3509" s="1" t="s">
        <v>3</v>
      </c>
    </row>
    <row r="3510" spans="10:11" x14ac:dyDescent="0.3">
      <c r="J3510" s="8" t="str">
        <f>IF(Raw_Data!A3510="OTHERS", "OTHERS", IF(Results!I3510 = 0, "", Results!I3510))</f>
        <v/>
      </c>
      <c r="K3510" s="1" t="s">
        <v>3</v>
      </c>
    </row>
    <row r="3511" spans="10:11" x14ac:dyDescent="0.3">
      <c r="J3511" s="8" t="str">
        <f>IF(Raw_Data!A3511="OTHERS", "OTHERS", IF(Results!I3511 = 0, "", Results!I3511))</f>
        <v/>
      </c>
      <c r="K3511" s="1" t="s">
        <v>3</v>
      </c>
    </row>
    <row r="3512" spans="10:11" x14ac:dyDescent="0.3">
      <c r="J3512" s="8" t="str">
        <f>IF(Raw_Data!A3512="OTHERS", "OTHERS", IF(Results!I3512 = 0, "", Results!I3512))</f>
        <v/>
      </c>
      <c r="K3512" s="1" t="s">
        <v>3</v>
      </c>
    </row>
    <row r="3513" spans="10:11" x14ac:dyDescent="0.3">
      <c r="J3513" s="8" t="str">
        <f>IF(Raw_Data!A3513="OTHERS", "OTHERS", IF(Results!I3513 = 0, "", Results!I3513))</f>
        <v/>
      </c>
      <c r="K3513" s="1" t="s">
        <v>3</v>
      </c>
    </row>
    <row r="3514" spans="10:11" x14ac:dyDescent="0.3">
      <c r="J3514" s="8" t="str">
        <f>IF(Raw_Data!A3514="OTHERS", "OTHERS", IF(Results!I3514 = 0, "", Results!I3514))</f>
        <v/>
      </c>
      <c r="K3514" s="1" t="s">
        <v>3</v>
      </c>
    </row>
    <row r="3515" spans="10:11" x14ac:dyDescent="0.3">
      <c r="J3515" s="8" t="str">
        <f>IF(Raw_Data!A3515="OTHERS", "OTHERS", IF(Results!I3515 = 0, "", Results!I3515))</f>
        <v/>
      </c>
      <c r="K3515" s="1" t="s">
        <v>3</v>
      </c>
    </row>
    <row r="3516" spans="10:11" x14ac:dyDescent="0.3">
      <c r="J3516" s="8" t="str">
        <f>IF(Raw_Data!A3516="OTHERS", "OTHERS", IF(Results!I3516 = 0, "", Results!I3516))</f>
        <v/>
      </c>
      <c r="K3516" s="1" t="s">
        <v>3</v>
      </c>
    </row>
    <row r="3517" spans="10:11" x14ac:dyDescent="0.3">
      <c r="J3517" s="8" t="str">
        <f>IF(Raw_Data!A3517="OTHERS", "OTHERS", IF(Results!I3517 = 0, "", Results!I3517))</f>
        <v/>
      </c>
      <c r="K3517" s="1" t="s">
        <v>3</v>
      </c>
    </row>
    <row r="3518" spans="10:11" x14ac:dyDescent="0.3">
      <c r="J3518" s="8" t="str">
        <f>IF(Raw_Data!A3518="OTHERS", "OTHERS", IF(Results!I3518 = 0, "", Results!I3518))</f>
        <v/>
      </c>
      <c r="K3518" s="1" t="s">
        <v>3</v>
      </c>
    </row>
    <row r="3519" spans="10:11" x14ac:dyDescent="0.3">
      <c r="J3519" s="8" t="str">
        <f>IF(Raw_Data!A3519="OTHERS", "OTHERS", IF(Results!I3519 = 0, "", Results!I3519))</f>
        <v/>
      </c>
      <c r="K3519" s="1" t="s">
        <v>3</v>
      </c>
    </row>
    <row r="3520" spans="10:11" x14ac:dyDescent="0.3">
      <c r="J3520" s="8" t="str">
        <f>IF(Raw_Data!A3520="OTHERS", "OTHERS", IF(Results!I3520 = 0, "", Results!I3520))</f>
        <v/>
      </c>
      <c r="K3520" s="1" t="s">
        <v>3</v>
      </c>
    </row>
    <row r="3521" spans="10:11" x14ac:dyDescent="0.3">
      <c r="J3521" s="8" t="str">
        <f>IF(Raw_Data!A3521="OTHERS", "OTHERS", IF(Results!I3521 = 0, "", Results!I3521))</f>
        <v/>
      </c>
      <c r="K3521" s="1" t="s">
        <v>3</v>
      </c>
    </row>
    <row r="3522" spans="10:11" x14ac:dyDescent="0.3">
      <c r="J3522" s="8" t="str">
        <f>IF(Raw_Data!A3522="OTHERS", "OTHERS", IF(Results!I3522 = 0, "", Results!I3522))</f>
        <v/>
      </c>
      <c r="K3522" s="1" t="s">
        <v>3</v>
      </c>
    </row>
    <row r="3523" spans="10:11" x14ac:dyDescent="0.3">
      <c r="J3523" s="8" t="str">
        <f>IF(Raw_Data!A3523="OTHERS", "OTHERS", IF(Results!I3523 = 0, "", Results!I3523))</f>
        <v/>
      </c>
      <c r="K3523" s="1" t="s">
        <v>3</v>
      </c>
    </row>
    <row r="3524" spans="10:11" x14ac:dyDescent="0.3">
      <c r="J3524" s="8" t="str">
        <f>IF(Raw_Data!A3524="OTHERS", "OTHERS", IF(Results!I3524 = 0, "", Results!I3524))</f>
        <v/>
      </c>
      <c r="K3524" s="1" t="s">
        <v>3</v>
      </c>
    </row>
    <row r="3525" spans="10:11" x14ac:dyDescent="0.3">
      <c r="J3525" s="8" t="str">
        <f>IF(Raw_Data!A3525="OTHERS", "OTHERS", IF(Results!I3525 = 0, "", Results!I3525))</f>
        <v/>
      </c>
      <c r="K3525" s="1" t="s">
        <v>3</v>
      </c>
    </row>
    <row r="3526" spans="10:11" x14ac:dyDescent="0.3">
      <c r="J3526" s="8" t="str">
        <f>IF(Raw_Data!A3526="OTHERS", "OTHERS", IF(Results!I3526 = 0, "", Results!I3526))</f>
        <v/>
      </c>
      <c r="K3526" s="1" t="s">
        <v>3</v>
      </c>
    </row>
    <row r="3527" spans="10:11" x14ac:dyDescent="0.3">
      <c r="J3527" s="8" t="str">
        <f>IF(Raw_Data!A3527="OTHERS", "OTHERS", IF(Results!I3527 = 0, "", Results!I3527))</f>
        <v/>
      </c>
      <c r="K3527" s="1" t="s">
        <v>3</v>
      </c>
    </row>
    <row r="3528" spans="10:11" x14ac:dyDescent="0.3">
      <c r="J3528" s="8" t="str">
        <f>IF(Raw_Data!A3528="OTHERS", "OTHERS", IF(Results!I3528 = 0, "", Results!I3528))</f>
        <v/>
      </c>
      <c r="K3528" s="1" t="s">
        <v>3</v>
      </c>
    </row>
    <row r="3529" spans="10:11" x14ac:dyDescent="0.3">
      <c r="J3529" s="8" t="str">
        <f>IF(Raw_Data!A3529="OTHERS", "OTHERS", IF(Results!I3529 = 0, "", Results!I3529))</f>
        <v/>
      </c>
      <c r="K3529" s="1" t="s">
        <v>3</v>
      </c>
    </row>
    <row r="3530" spans="10:11" x14ac:dyDescent="0.3">
      <c r="J3530" s="8" t="str">
        <f>IF(Raw_Data!A3530="OTHERS", "OTHERS", IF(Results!I3530 = 0, "", Results!I3530))</f>
        <v/>
      </c>
      <c r="K3530" s="1" t="s">
        <v>3</v>
      </c>
    </row>
    <row r="3531" spans="10:11" x14ac:dyDescent="0.3">
      <c r="J3531" s="8" t="str">
        <f>IF(Raw_Data!A3531="OTHERS", "OTHERS", IF(Results!I3531 = 0, "", Results!I3531))</f>
        <v/>
      </c>
      <c r="K3531" s="1" t="s">
        <v>3</v>
      </c>
    </row>
    <row r="3532" spans="10:11" x14ac:dyDescent="0.3">
      <c r="J3532" s="8" t="str">
        <f>IF(Raw_Data!A3532="OTHERS", "OTHERS", IF(Results!I3532 = 0, "", Results!I3532))</f>
        <v/>
      </c>
      <c r="K3532" s="1" t="s">
        <v>3</v>
      </c>
    </row>
    <row r="3533" spans="10:11" x14ac:dyDescent="0.3">
      <c r="J3533" s="8" t="str">
        <f>IF(Raw_Data!A3533="OTHERS", "OTHERS", IF(Results!I3533 = 0, "", Results!I3533))</f>
        <v/>
      </c>
      <c r="K3533" s="1" t="s">
        <v>3</v>
      </c>
    </row>
    <row r="3534" spans="10:11" x14ac:dyDescent="0.3">
      <c r="J3534" s="8" t="str">
        <f>IF(Raw_Data!A3534="OTHERS", "OTHERS", IF(Results!I3534 = 0, "", Results!I3534))</f>
        <v/>
      </c>
      <c r="K3534" s="1" t="s">
        <v>3</v>
      </c>
    </row>
    <row r="3535" spans="10:11" x14ac:dyDescent="0.3">
      <c r="J3535" s="8" t="str">
        <f>IF(Raw_Data!A3535="OTHERS", "OTHERS", IF(Results!I3535 = 0, "", Results!I3535))</f>
        <v/>
      </c>
      <c r="K3535" s="1" t="s">
        <v>3</v>
      </c>
    </row>
    <row r="3536" spans="10:11" x14ac:dyDescent="0.3">
      <c r="J3536" s="8" t="str">
        <f>IF(Raw_Data!A3536="OTHERS", "OTHERS", IF(Results!I3536 = 0, "", Results!I3536))</f>
        <v/>
      </c>
      <c r="K3536" s="1" t="s">
        <v>3</v>
      </c>
    </row>
    <row r="3537" spans="10:11" x14ac:dyDescent="0.3">
      <c r="J3537" s="8" t="str">
        <f>IF(Raw_Data!A3537="OTHERS", "OTHERS", IF(Results!I3537 = 0, "", Results!I3537))</f>
        <v/>
      </c>
      <c r="K3537" s="1" t="s">
        <v>3</v>
      </c>
    </row>
    <row r="3538" spans="10:11" x14ac:dyDescent="0.3">
      <c r="J3538" s="8" t="str">
        <f>IF(Raw_Data!A3538="OTHERS", "OTHERS", IF(Results!I3538 = 0, "", Results!I3538))</f>
        <v/>
      </c>
      <c r="K3538" s="1" t="s">
        <v>3</v>
      </c>
    </row>
    <row r="3539" spans="10:11" x14ac:dyDescent="0.3">
      <c r="J3539" s="8" t="str">
        <f>IF(Raw_Data!A3539="OTHERS", "OTHERS", IF(Results!I3539 = 0, "", Results!I3539))</f>
        <v/>
      </c>
      <c r="K3539" s="1" t="s">
        <v>3</v>
      </c>
    </row>
    <row r="3540" spans="10:11" x14ac:dyDescent="0.3">
      <c r="J3540" s="8" t="str">
        <f>IF(Raw_Data!A3540="OTHERS", "OTHERS", IF(Results!I3540 = 0, "", Results!I3540))</f>
        <v/>
      </c>
      <c r="K3540" s="1" t="s">
        <v>3</v>
      </c>
    </row>
    <row r="3541" spans="10:11" x14ac:dyDescent="0.3">
      <c r="J3541" s="8" t="str">
        <f>IF(Raw_Data!A3541="OTHERS", "OTHERS", IF(Results!I3541 = 0, "", Results!I3541))</f>
        <v/>
      </c>
      <c r="K3541" s="1" t="s">
        <v>3</v>
      </c>
    </row>
    <row r="3542" spans="10:11" x14ac:dyDescent="0.3">
      <c r="J3542" s="8" t="str">
        <f>IF(Raw_Data!A3542="OTHERS", "OTHERS", IF(Results!I3542 = 0, "", Results!I3542))</f>
        <v/>
      </c>
      <c r="K3542" s="1" t="s">
        <v>3</v>
      </c>
    </row>
    <row r="3543" spans="10:11" x14ac:dyDescent="0.3">
      <c r="J3543" s="8" t="str">
        <f>IF(Raw_Data!A3543="OTHERS", "OTHERS", IF(Results!I3543 = 0, "", Results!I3543))</f>
        <v/>
      </c>
      <c r="K3543" s="1" t="s">
        <v>3</v>
      </c>
    </row>
    <row r="3544" spans="10:11" x14ac:dyDescent="0.3">
      <c r="J3544" s="8" t="str">
        <f>IF(Raw_Data!A3544="OTHERS", "OTHERS", IF(Results!I3544 = 0, "", Results!I3544))</f>
        <v/>
      </c>
      <c r="K3544" s="1" t="s">
        <v>3</v>
      </c>
    </row>
    <row r="3545" spans="10:11" x14ac:dyDescent="0.3">
      <c r="J3545" s="8" t="str">
        <f>IF(Raw_Data!A3545="OTHERS", "OTHERS", IF(Results!I3545 = 0, "", Results!I3545))</f>
        <v/>
      </c>
      <c r="K3545" s="1" t="s">
        <v>3</v>
      </c>
    </row>
    <row r="3546" spans="10:11" x14ac:dyDescent="0.3">
      <c r="J3546" s="8" t="str">
        <f>IF(Raw_Data!A3546="OTHERS", "OTHERS", IF(Results!I3546 = 0, "", Results!I3546))</f>
        <v/>
      </c>
      <c r="K3546" s="1" t="s">
        <v>3</v>
      </c>
    </row>
    <row r="3547" spans="10:11" x14ac:dyDescent="0.3">
      <c r="J3547" s="8" t="str">
        <f>IF(Raw_Data!A3547="OTHERS", "OTHERS", IF(Results!I3547 = 0, "", Results!I3547))</f>
        <v/>
      </c>
      <c r="K3547" s="1" t="s">
        <v>3</v>
      </c>
    </row>
    <row r="3548" spans="10:11" x14ac:dyDescent="0.3">
      <c r="J3548" s="8" t="str">
        <f>IF(Raw_Data!A3548="OTHERS", "OTHERS", IF(Results!I3548 = 0, "", Results!I3548))</f>
        <v/>
      </c>
      <c r="K3548" s="1" t="s">
        <v>3</v>
      </c>
    </row>
    <row r="3549" spans="10:11" x14ac:dyDescent="0.3">
      <c r="J3549" s="8" t="str">
        <f>IF(Raw_Data!A3549="OTHERS", "OTHERS", IF(Results!I3549 = 0, "", Results!I3549))</f>
        <v/>
      </c>
      <c r="K3549" s="1" t="s">
        <v>3</v>
      </c>
    </row>
    <row r="3550" spans="10:11" x14ac:dyDescent="0.3">
      <c r="J3550" s="8" t="str">
        <f>IF(Raw_Data!A3550="OTHERS", "OTHERS", IF(Results!I3550 = 0, "", Results!I3550))</f>
        <v/>
      </c>
      <c r="K3550" s="1" t="s">
        <v>3</v>
      </c>
    </row>
    <row r="3551" spans="10:11" x14ac:dyDescent="0.3">
      <c r="J3551" s="8" t="str">
        <f>IF(Raw_Data!A3551="OTHERS", "OTHERS", IF(Results!I3551 = 0, "", Results!I3551))</f>
        <v/>
      </c>
      <c r="K3551" s="1" t="s">
        <v>3</v>
      </c>
    </row>
    <row r="3552" spans="10:11" x14ac:dyDescent="0.3">
      <c r="J3552" s="8" t="str">
        <f>IF(Raw_Data!A3552="OTHERS", "OTHERS", IF(Results!I3552 = 0, "", Results!I3552))</f>
        <v/>
      </c>
      <c r="K3552" s="1" t="s">
        <v>3</v>
      </c>
    </row>
    <row r="3553" spans="10:11" x14ac:dyDescent="0.3">
      <c r="J3553" s="8" t="str">
        <f>IF(Raw_Data!A3553="OTHERS", "OTHERS", IF(Results!I3553 = 0, "", Results!I3553))</f>
        <v/>
      </c>
      <c r="K3553" s="1" t="s">
        <v>3</v>
      </c>
    </row>
    <row r="3554" spans="10:11" x14ac:dyDescent="0.3">
      <c r="J3554" s="8" t="str">
        <f>IF(Raw_Data!A3554="OTHERS", "OTHERS", IF(Results!I3554 = 0, "", Results!I3554))</f>
        <v/>
      </c>
      <c r="K3554" s="1" t="s">
        <v>3</v>
      </c>
    </row>
    <row r="3555" spans="10:11" x14ac:dyDescent="0.3">
      <c r="J3555" s="8" t="str">
        <f>IF(Raw_Data!A3555="OTHERS", "OTHERS", IF(Results!I3555 = 0, "", Results!I3555))</f>
        <v/>
      </c>
      <c r="K3555" s="1" t="s">
        <v>3</v>
      </c>
    </row>
    <row r="3556" spans="10:11" x14ac:dyDescent="0.3">
      <c r="J3556" s="8" t="str">
        <f>IF(Raw_Data!A3556="OTHERS", "OTHERS", IF(Results!I3556 = 0, "", Results!I3556))</f>
        <v/>
      </c>
      <c r="K3556" s="1" t="s">
        <v>3</v>
      </c>
    </row>
    <row r="3557" spans="10:11" x14ac:dyDescent="0.3">
      <c r="J3557" s="8" t="str">
        <f>IF(Raw_Data!A3557="OTHERS", "OTHERS", IF(Results!I3557 = 0, "", Results!I3557))</f>
        <v/>
      </c>
      <c r="K3557" s="1" t="s">
        <v>3</v>
      </c>
    </row>
    <row r="3558" spans="10:11" x14ac:dyDescent="0.3">
      <c r="J3558" s="8" t="str">
        <f>IF(Raw_Data!A3558="OTHERS", "OTHERS", IF(Results!I3558 = 0, "", Results!I3558))</f>
        <v/>
      </c>
      <c r="K3558" s="1" t="s">
        <v>3</v>
      </c>
    </row>
    <row r="3559" spans="10:11" x14ac:dyDescent="0.3">
      <c r="J3559" s="8" t="str">
        <f>IF(Raw_Data!A3559="OTHERS", "OTHERS", IF(Results!I3559 = 0, "", Results!I3559))</f>
        <v/>
      </c>
      <c r="K3559" s="1" t="s">
        <v>3</v>
      </c>
    </row>
    <row r="3560" spans="10:11" x14ac:dyDescent="0.3">
      <c r="J3560" s="8" t="str">
        <f>IF(Raw_Data!A3560="OTHERS", "OTHERS", IF(Results!I3560 = 0, "", Results!I3560))</f>
        <v/>
      </c>
      <c r="K3560" s="1" t="s">
        <v>3</v>
      </c>
    </row>
    <row r="3561" spans="10:11" x14ac:dyDescent="0.3">
      <c r="J3561" s="8" t="str">
        <f>IF(Raw_Data!A3561="OTHERS", "OTHERS", IF(Results!I3561 = 0, "", Results!I3561))</f>
        <v/>
      </c>
      <c r="K3561" s="1" t="s">
        <v>3</v>
      </c>
    </row>
    <row r="3562" spans="10:11" x14ac:dyDescent="0.3">
      <c r="J3562" s="8" t="str">
        <f>IF(Raw_Data!A3562="OTHERS", "OTHERS", IF(Results!I3562 = 0, "", Results!I3562))</f>
        <v/>
      </c>
      <c r="K3562" s="1" t="s">
        <v>3</v>
      </c>
    </row>
    <row r="3563" spans="10:11" x14ac:dyDescent="0.3">
      <c r="J3563" s="8" t="str">
        <f>IF(Raw_Data!A3563="OTHERS", "OTHERS", IF(Results!I3563 = 0, "", Results!I3563))</f>
        <v/>
      </c>
      <c r="K3563" s="1" t="s">
        <v>3</v>
      </c>
    </row>
    <row r="3564" spans="10:11" x14ac:dyDescent="0.3">
      <c r="J3564" s="8" t="str">
        <f>IF(Raw_Data!A3564="OTHERS", "OTHERS", IF(Results!I3564 = 0, "", Results!I3564))</f>
        <v/>
      </c>
      <c r="K3564" s="1" t="s">
        <v>3</v>
      </c>
    </row>
    <row r="3565" spans="10:11" x14ac:dyDescent="0.3">
      <c r="J3565" s="8" t="str">
        <f>IF(Raw_Data!A3565="OTHERS", "OTHERS", IF(Results!I3565 = 0, "", Results!I3565))</f>
        <v/>
      </c>
      <c r="K3565" s="1" t="s">
        <v>3</v>
      </c>
    </row>
    <row r="3566" spans="10:11" x14ac:dyDescent="0.3">
      <c r="J3566" s="8" t="str">
        <f>IF(Raw_Data!A3566="OTHERS", "OTHERS", IF(Results!I3566 = 0, "", Results!I3566))</f>
        <v/>
      </c>
      <c r="K3566" s="1" t="s">
        <v>3</v>
      </c>
    </row>
    <row r="3567" spans="10:11" x14ac:dyDescent="0.3">
      <c r="J3567" s="8" t="str">
        <f>IF(Raw_Data!A3567="OTHERS", "OTHERS", IF(Results!I3567 = 0, "", Results!I3567))</f>
        <v/>
      </c>
      <c r="K3567" s="1" t="s">
        <v>3</v>
      </c>
    </row>
    <row r="3568" spans="10:11" x14ac:dyDescent="0.3">
      <c r="J3568" s="8" t="str">
        <f>IF(Raw_Data!A3568="OTHERS", "OTHERS", IF(Results!I3568 = 0, "", Results!I3568))</f>
        <v/>
      </c>
      <c r="K3568" s="1" t="s">
        <v>3</v>
      </c>
    </row>
    <row r="3569" spans="10:11" x14ac:dyDescent="0.3">
      <c r="J3569" s="8" t="str">
        <f>IF(Raw_Data!A3569="OTHERS", "OTHERS", IF(Results!I3569 = 0, "", Results!I3569))</f>
        <v/>
      </c>
      <c r="K3569" s="1" t="s">
        <v>3</v>
      </c>
    </row>
    <row r="3570" spans="10:11" x14ac:dyDescent="0.3">
      <c r="J3570" s="8" t="str">
        <f>IF(Raw_Data!A3570="OTHERS", "OTHERS", IF(Results!I3570 = 0, "", Results!I3570))</f>
        <v/>
      </c>
      <c r="K3570" s="1" t="s">
        <v>3</v>
      </c>
    </row>
    <row r="3571" spans="10:11" x14ac:dyDescent="0.3">
      <c r="J3571" s="8" t="str">
        <f>IF(Raw_Data!A3571="OTHERS", "OTHERS", IF(Results!I3571 = 0, "", Results!I3571))</f>
        <v/>
      </c>
      <c r="K3571" s="1" t="s">
        <v>3</v>
      </c>
    </row>
    <row r="3572" spans="10:11" x14ac:dyDescent="0.3">
      <c r="J3572" s="8" t="str">
        <f>IF(Raw_Data!A3572="OTHERS", "OTHERS", IF(Results!I3572 = 0, "", Results!I3572))</f>
        <v/>
      </c>
      <c r="K3572" s="1" t="s">
        <v>3</v>
      </c>
    </row>
    <row r="3573" spans="10:11" x14ac:dyDescent="0.3">
      <c r="J3573" s="8" t="str">
        <f>IF(Raw_Data!A3573="OTHERS", "OTHERS", IF(Results!I3573 = 0, "", Results!I3573))</f>
        <v/>
      </c>
      <c r="K3573" s="1" t="s">
        <v>3</v>
      </c>
    </row>
    <row r="3574" spans="10:11" x14ac:dyDescent="0.3">
      <c r="J3574" s="8" t="str">
        <f>IF(Raw_Data!A3574="OTHERS", "OTHERS", IF(Results!I3574 = 0, "", Results!I3574))</f>
        <v/>
      </c>
      <c r="K3574" s="1" t="s">
        <v>3</v>
      </c>
    </row>
    <row r="3575" spans="10:11" x14ac:dyDescent="0.3">
      <c r="J3575" s="8" t="str">
        <f>IF(Raw_Data!A3575="OTHERS", "OTHERS", IF(Results!I3575 = 0, "", Results!I3575))</f>
        <v/>
      </c>
      <c r="K3575" s="1" t="s">
        <v>3</v>
      </c>
    </row>
    <row r="3576" spans="10:11" x14ac:dyDescent="0.3">
      <c r="J3576" s="8" t="str">
        <f>IF(Raw_Data!A3576="OTHERS", "OTHERS", IF(Results!I3576 = 0, "", Results!I3576))</f>
        <v/>
      </c>
      <c r="K3576" s="1" t="s">
        <v>3</v>
      </c>
    </row>
    <row r="3577" spans="10:11" x14ac:dyDescent="0.3">
      <c r="J3577" s="8" t="str">
        <f>IF(Raw_Data!A3577="OTHERS", "OTHERS", IF(Results!I3577 = 0, "", Results!I3577))</f>
        <v/>
      </c>
      <c r="K3577" s="1" t="s">
        <v>3</v>
      </c>
    </row>
    <row r="3578" spans="10:11" x14ac:dyDescent="0.3">
      <c r="J3578" s="8" t="str">
        <f>IF(Raw_Data!A3578="OTHERS", "OTHERS", IF(Results!I3578 = 0, "", Results!I3578))</f>
        <v/>
      </c>
      <c r="K3578" s="1" t="s">
        <v>3</v>
      </c>
    </row>
    <row r="3579" spans="10:11" x14ac:dyDescent="0.3">
      <c r="J3579" s="8" t="str">
        <f>IF(Raw_Data!A3579="OTHERS", "OTHERS", IF(Results!I3579 = 0, "", Results!I3579))</f>
        <v/>
      </c>
      <c r="K3579" s="1" t="s">
        <v>3</v>
      </c>
    </row>
    <row r="3580" spans="10:11" x14ac:dyDescent="0.3">
      <c r="J3580" s="8" t="str">
        <f>IF(Raw_Data!A3580="OTHERS", "OTHERS", IF(Results!I3580 = 0, "", Results!I3580))</f>
        <v/>
      </c>
      <c r="K3580" s="1" t="s">
        <v>3</v>
      </c>
    </row>
    <row r="3581" spans="10:11" x14ac:dyDescent="0.3">
      <c r="J3581" s="8" t="str">
        <f>IF(Raw_Data!A3581="OTHERS", "OTHERS", IF(Results!I3581 = 0, "", Results!I3581))</f>
        <v/>
      </c>
      <c r="K3581" s="1" t="s">
        <v>3</v>
      </c>
    </row>
    <row r="3582" spans="10:11" x14ac:dyDescent="0.3">
      <c r="J3582" s="8" t="str">
        <f>IF(Raw_Data!A3582="OTHERS", "OTHERS", IF(Results!I3582 = 0, "", Results!I3582))</f>
        <v/>
      </c>
      <c r="K3582" s="1" t="s">
        <v>3</v>
      </c>
    </row>
    <row r="3583" spans="10:11" x14ac:dyDescent="0.3">
      <c r="J3583" s="8" t="str">
        <f>IF(Raw_Data!A3583="OTHERS", "OTHERS", IF(Results!I3583 = 0, "", Results!I3583))</f>
        <v/>
      </c>
      <c r="K3583" s="1" t="s">
        <v>3</v>
      </c>
    </row>
    <row r="3584" spans="10:11" x14ac:dyDescent="0.3">
      <c r="J3584" s="8" t="str">
        <f>IF(Raw_Data!A3584="OTHERS", "OTHERS", IF(Results!I3584 = 0, "", Results!I3584))</f>
        <v/>
      </c>
      <c r="K3584" s="1" t="s">
        <v>3</v>
      </c>
    </row>
    <row r="3585" spans="10:11" x14ac:dyDescent="0.3">
      <c r="J3585" s="8" t="str">
        <f>IF(Raw_Data!A3585="OTHERS", "OTHERS", IF(Results!I3585 = 0, "", Results!I3585))</f>
        <v/>
      </c>
      <c r="K3585" s="1" t="s">
        <v>3</v>
      </c>
    </row>
    <row r="3586" spans="10:11" x14ac:dyDescent="0.3">
      <c r="J3586" s="8" t="str">
        <f>IF(Raw_Data!A3586="OTHERS", "OTHERS", IF(Results!I3586 = 0, "", Results!I3586))</f>
        <v/>
      </c>
      <c r="K3586" s="1" t="s">
        <v>3</v>
      </c>
    </row>
    <row r="3587" spans="10:11" x14ac:dyDescent="0.3">
      <c r="J3587" s="8" t="str">
        <f>IF(Raw_Data!A3587="OTHERS", "OTHERS", IF(Results!I3587 = 0, "", Results!I3587))</f>
        <v/>
      </c>
      <c r="K3587" s="1" t="s">
        <v>3</v>
      </c>
    </row>
    <row r="3588" spans="10:11" x14ac:dyDescent="0.3">
      <c r="J3588" s="8" t="str">
        <f>IF(Raw_Data!A3588="OTHERS", "OTHERS", IF(Results!I3588 = 0, "", Results!I3588))</f>
        <v/>
      </c>
      <c r="K3588" s="1" t="s">
        <v>3</v>
      </c>
    </row>
    <row r="3589" spans="10:11" x14ac:dyDescent="0.3">
      <c r="J3589" s="8" t="str">
        <f>IF(Raw_Data!A3589="OTHERS", "OTHERS", IF(Results!I3589 = 0, "", Results!I3589))</f>
        <v/>
      </c>
      <c r="K3589" s="1" t="s">
        <v>3</v>
      </c>
    </row>
    <row r="3590" spans="10:11" x14ac:dyDescent="0.3">
      <c r="J3590" s="8" t="str">
        <f>IF(Raw_Data!A3590="OTHERS", "OTHERS", IF(Results!I3590 = 0, "", Results!I3590))</f>
        <v/>
      </c>
      <c r="K3590" s="1" t="s">
        <v>3</v>
      </c>
    </row>
    <row r="3591" spans="10:11" x14ac:dyDescent="0.3">
      <c r="J3591" s="8" t="str">
        <f>IF(Raw_Data!A3591="OTHERS", "OTHERS", IF(Results!I3591 = 0, "", Results!I3591))</f>
        <v/>
      </c>
      <c r="K3591" s="1" t="s">
        <v>3</v>
      </c>
    </row>
    <row r="3592" spans="10:11" x14ac:dyDescent="0.3">
      <c r="J3592" s="8" t="str">
        <f>IF(Raw_Data!A3592="OTHERS", "OTHERS", IF(Results!I3592 = 0, "", Results!I3592))</f>
        <v/>
      </c>
      <c r="K3592" s="1" t="s">
        <v>3</v>
      </c>
    </row>
    <row r="3593" spans="10:11" x14ac:dyDescent="0.3">
      <c r="J3593" s="8" t="str">
        <f>IF(Raw_Data!A3593="OTHERS", "OTHERS", IF(Results!I3593 = 0, "", Results!I3593))</f>
        <v/>
      </c>
      <c r="K3593" s="1" t="s">
        <v>3</v>
      </c>
    </row>
    <row r="3594" spans="10:11" x14ac:dyDescent="0.3">
      <c r="J3594" s="8" t="str">
        <f>IF(Raw_Data!A3594="OTHERS", "OTHERS", IF(Results!I3594 = 0, "", Results!I3594))</f>
        <v/>
      </c>
      <c r="K3594" s="1" t="s">
        <v>3</v>
      </c>
    </row>
    <row r="3595" spans="10:11" x14ac:dyDescent="0.3">
      <c r="J3595" s="8" t="str">
        <f>IF(Raw_Data!A3595="OTHERS", "OTHERS", IF(Results!I3595 = 0, "", Results!I3595))</f>
        <v/>
      </c>
      <c r="K3595" s="1" t="s">
        <v>3</v>
      </c>
    </row>
    <row r="3596" spans="10:11" x14ac:dyDescent="0.3">
      <c r="J3596" s="8" t="str">
        <f>IF(Raw_Data!A3596="OTHERS", "OTHERS", IF(Results!I3596 = 0, "", Results!I3596))</f>
        <v/>
      </c>
      <c r="K3596" s="1" t="s">
        <v>3</v>
      </c>
    </row>
    <row r="3597" spans="10:11" x14ac:dyDescent="0.3">
      <c r="J3597" s="8" t="str">
        <f>IF(Raw_Data!A3597="OTHERS", "OTHERS", IF(Results!I3597 = 0, "", Results!I3597))</f>
        <v/>
      </c>
      <c r="K3597" s="1" t="s">
        <v>3</v>
      </c>
    </row>
    <row r="3598" spans="10:11" x14ac:dyDescent="0.3">
      <c r="J3598" s="8" t="str">
        <f>IF(Raw_Data!A3598="OTHERS", "OTHERS", IF(Results!I3598 = 0, "", Results!I3598))</f>
        <v/>
      </c>
      <c r="K3598" s="1" t="s">
        <v>3</v>
      </c>
    </row>
    <row r="3599" spans="10:11" x14ac:dyDescent="0.3">
      <c r="J3599" s="8" t="str">
        <f>IF(Raw_Data!A3599="OTHERS", "OTHERS", IF(Results!I3599 = 0, "", Results!I3599))</f>
        <v/>
      </c>
      <c r="K3599" s="1" t="s">
        <v>3</v>
      </c>
    </row>
    <row r="3600" spans="10:11" x14ac:dyDescent="0.3">
      <c r="J3600" s="8" t="str">
        <f>IF(Raw_Data!A3600="OTHERS", "OTHERS", IF(Results!I3600 = 0, "", Results!I3600))</f>
        <v/>
      </c>
      <c r="K3600" s="1" t="s">
        <v>3</v>
      </c>
    </row>
    <row r="3601" spans="10:11" x14ac:dyDescent="0.3">
      <c r="J3601" s="8" t="str">
        <f>IF(Raw_Data!A3601="OTHERS", "OTHERS", IF(Results!I3601 = 0, "", Results!I3601))</f>
        <v/>
      </c>
      <c r="K3601" s="1" t="s">
        <v>3</v>
      </c>
    </row>
    <row r="3602" spans="10:11" x14ac:dyDescent="0.3">
      <c r="J3602" s="8" t="str">
        <f>IF(Raw_Data!A3602="OTHERS", "OTHERS", IF(Results!I3602 = 0, "", Results!I3602))</f>
        <v/>
      </c>
      <c r="K3602" s="1" t="s">
        <v>3</v>
      </c>
    </row>
    <row r="3603" spans="10:11" x14ac:dyDescent="0.3">
      <c r="J3603" s="8" t="str">
        <f>IF(Raw_Data!A3603="OTHERS", "OTHERS", IF(Results!I3603 = 0, "", Results!I3603))</f>
        <v/>
      </c>
      <c r="K3603" s="1" t="s">
        <v>3</v>
      </c>
    </row>
    <row r="3604" spans="10:11" x14ac:dyDescent="0.3">
      <c r="J3604" s="8" t="str">
        <f>IF(Raw_Data!A3604="OTHERS", "OTHERS", IF(Results!I3604 = 0, "", Results!I3604))</f>
        <v/>
      </c>
      <c r="K3604" s="1" t="s">
        <v>3</v>
      </c>
    </row>
    <row r="3605" spans="10:11" x14ac:dyDescent="0.3">
      <c r="J3605" s="8" t="str">
        <f>IF(Raw_Data!A3605="OTHERS", "OTHERS", IF(Results!I3605 = 0, "", Results!I3605))</f>
        <v/>
      </c>
      <c r="K3605" s="1" t="s">
        <v>3</v>
      </c>
    </row>
    <row r="3606" spans="10:11" x14ac:dyDescent="0.3">
      <c r="J3606" s="8" t="str">
        <f>IF(Raw_Data!A3606="OTHERS", "OTHERS", IF(Results!I3606 = 0, "", Results!I3606))</f>
        <v/>
      </c>
      <c r="K3606" s="1" t="s">
        <v>3</v>
      </c>
    </row>
    <row r="3607" spans="10:11" x14ac:dyDescent="0.3">
      <c r="J3607" s="8" t="str">
        <f>IF(Raw_Data!A3607="OTHERS", "OTHERS", IF(Results!I3607 = 0, "", Results!I3607))</f>
        <v/>
      </c>
      <c r="K3607" s="1" t="s">
        <v>3</v>
      </c>
    </row>
    <row r="3608" spans="10:11" x14ac:dyDescent="0.3">
      <c r="J3608" s="8" t="str">
        <f>IF(Raw_Data!A3608="OTHERS", "OTHERS", IF(Results!I3608 = 0, "", Results!I3608))</f>
        <v/>
      </c>
      <c r="K3608" s="1" t="s">
        <v>3</v>
      </c>
    </row>
    <row r="3609" spans="10:11" x14ac:dyDescent="0.3">
      <c r="J3609" s="8" t="str">
        <f>IF(Raw_Data!A3609="OTHERS", "OTHERS", IF(Results!I3609 = 0, "", Results!I3609))</f>
        <v/>
      </c>
      <c r="K3609" s="1" t="s">
        <v>3</v>
      </c>
    </row>
    <row r="3610" spans="10:11" x14ac:dyDescent="0.3">
      <c r="J3610" s="8" t="str">
        <f>IF(Raw_Data!A3610="OTHERS", "OTHERS", IF(Results!I3610 = 0, "", Results!I3610))</f>
        <v/>
      </c>
      <c r="K3610" s="1" t="s">
        <v>3</v>
      </c>
    </row>
    <row r="3611" spans="10:11" x14ac:dyDescent="0.3">
      <c r="J3611" s="8" t="str">
        <f>IF(Raw_Data!A3611="OTHERS", "OTHERS", IF(Results!I3611 = 0, "", Results!I3611))</f>
        <v/>
      </c>
      <c r="K3611" s="1" t="s">
        <v>3</v>
      </c>
    </row>
    <row r="3612" spans="10:11" x14ac:dyDescent="0.3">
      <c r="J3612" s="8" t="str">
        <f>IF(Raw_Data!A3612="OTHERS", "OTHERS", IF(Results!I3612 = 0, "", Results!I3612))</f>
        <v/>
      </c>
      <c r="K3612" s="1" t="s">
        <v>3</v>
      </c>
    </row>
    <row r="3613" spans="10:11" x14ac:dyDescent="0.3">
      <c r="J3613" s="8" t="str">
        <f>IF(Raw_Data!A3613="OTHERS", "OTHERS", IF(Results!I3613 = 0, "", Results!I3613))</f>
        <v/>
      </c>
      <c r="K3613" s="1" t="s">
        <v>3</v>
      </c>
    </row>
    <row r="3614" spans="10:11" x14ac:dyDescent="0.3">
      <c r="J3614" s="8" t="str">
        <f>IF(Raw_Data!A3614="OTHERS", "OTHERS", IF(Results!I3614 = 0, "", Results!I3614))</f>
        <v/>
      </c>
      <c r="K3614" s="1" t="s">
        <v>3</v>
      </c>
    </row>
    <row r="3615" spans="10:11" x14ac:dyDescent="0.3">
      <c r="J3615" s="8" t="str">
        <f>IF(Raw_Data!A3615="OTHERS", "OTHERS", IF(Results!I3615 = 0, "", Results!I3615))</f>
        <v/>
      </c>
      <c r="K3615" s="1" t="s">
        <v>3</v>
      </c>
    </row>
    <row r="3616" spans="10:11" x14ac:dyDescent="0.3">
      <c r="J3616" s="8" t="str">
        <f>IF(Raw_Data!A3616="OTHERS", "OTHERS", IF(Results!I3616 = 0, "", Results!I3616))</f>
        <v/>
      </c>
      <c r="K3616" s="1" t="s">
        <v>3</v>
      </c>
    </row>
    <row r="3617" spans="10:11" x14ac:dyDescent="0.3">
      <c r="J3617" s="8" t="str">
        <f>IF(Raw_Data!A3617="OTHERS", "OTHERS", IF(Results!I3617 = 0, "", Results!I3617))</f>
        <v/>
      </c>
      <c r="K3617" s="1" t="s">
        <v>3</v>
      </c>
    </row>
    <row r="3618" spans="10:11" x14ac:dyDescent="0.3">
      <c r="J3618" s="8" t="str">
        <f>IF(Raw_Data!A3618="OTHERS", "OTHERS", IF(Results!I3618 = 0, "", Results!I3618))</f>
        <v/>
      </c>
      <c r="K3618" s="1" t="s">
        <v>3</v>
      </c>
    </row>
    <row r="3619" spans="10:11" x14ac:dyDescent="0.3">
      <c r="J3619" s="8" t="str">
        <f>IF(Raw_Data!A3619="OTHERS", "OTHERS", IF(Results!I3619 = 0, "", Results!I3619))</f>
        <v/>
      </c>
      <c r="K3619" s="1" t="s">
        <v>3</v>
      </c>
    </row>
    <row r="3620" spans="10:11" x14ac:dyDescent="0.3">
      <c r="J3620" s="8" t="str">
        <f>IF(Raw_Data!A3620="OTHERS", "OTHERS", IF(Results!I3620 = 0, "", Results!I3620))</f>
        <v/>
      </c>
      <c r="K3620" s="1" t="s">
        <v>3</v>
      </c>
    </row>
    <row r="3621" spans="10:11" x14ac:dyDescent="0.3">
      <c r="J3621" s="8" t="str">
        <f>IF(Raw_Data!A3621="OTHERS", "OTHERS", IF(Results!I3621 = 0, "", Results!I3621))</f>
        <v/>
      </c>
      <c r="K3621" s="1" t="s">
        <v>3</v>
      </c>
    </row>
    <row r="3622" spans="10:11" x14ac:dyDescent="0.3">
      <c r="J3622" s="8" t="str">
        <f>IF(Raw_Data!A3622="OTHERS", "OTHERS", IF(Results!I3622 = 0, "", Results!I3622))</f>
        <v/>
      </c>
      <c r="K3622" s="1" t="s">
        <v>3</v>
      </c>
    </row>
    <row r="3623" spans="10:11" x14ac:dyDescent="0.3">
      <c r="J3623" s="8" t="str">
        <f>IF(Raw_Data!A3623="OTHERS", "OTHERS", IF(Results!I3623 = 0, "", Results!I3623))</f>
        <v/>
      </c>
      <c r="K3623" s="1" t="s">
        <v>3</v>
      </c>
    </row>
    <row r="3624" spans="10:11" x14ac:dyDescent="0.3">
      <c r="J3624" s="8" t="str">
        <f>IF(Raw_Data!A3624="OTHERS", "OTHERS", IF(Results!I3624 = 0, "", Results!I3624))</f>
        <v/>
      </c>
      <c r="K3624" s="1" t="s">
        <v>3</v>
      </c>
    </row>
    <row r="3625" spans="10:11" x14ac:dyDescent="0.3">
      <c r="J3625" s="8" t="str">
        <f>IF(Raw_Data!A3625="OTHERS", "OTHERS", IF(Results!I3625 = 0, "", Results!I3625))</f>
        <v/>
      </c>
      <c r="K3625" s="1" t="s">
        <v>3</v>
      </c>
    </row>
    <row r="3626" spans="10:11" x14ac:dyDescent="0.3">
      <c r="J3626" s="8" t="str">
        <f>IF(Raw_Data!A3626="OTHERS", "OTHERS", IF(Results!I3626 = 0, "", Results!I3626))</f>
        <v/>
      </c>
      <c r="K3626" s="1" t="s">
        <v>3</v>
      </c>
    </row>
    <row r="3627" spans="10:11" x14ac:dyDescent="0.3">
      <c r="J3627" s="8" t="str">
        <f>IF(Raw_Data!A3627="OTHERS", "OTHERS", IF(Results!I3627 = 0, "", Results!I3627))</f>
        <v/>
      </c>
      <c r="K3627" s="1" t="s">
        <v>3</v>
      </c>
    </row>
    <row r="3628" spans="10:11" x14ac:dyDescent="0.3">
      <c r="J3628" s="8" t="str">
        <f>IF(Raw_Data!A3628="OTHERS", "OTHERS", IF(Results!I3628 = 0, "", Results!I3628))</f>
        <v/>
      </c>
      <c r="K3628" s="1" t="s">
        <v>3</v>
      </c>
    </row>
    <row r="3629" spans="10:11" x14ac:dyDescent="0.3">
      <c r="J3629" s="8" t="str">
        <f>IF(Raw_Data!A3629="OTHERS", "OTHERS", IF(Results!I3629 = 0, "", Results!I3629))</f>
        <v/>
      </c>
      <c r="K3629" s="1" t="s">
        <v>3</v>
      </c>
    </row>
    <row r="3630" spans="10:11" x14ac:dyDescent="0.3">
      <c r="J3630" s="8" t="str">
        <f>IF(Raw_Data!A3630="OTHERS", "OTHERS", IF(Results!I3630 = 0, "", Results!I3630))</f>
        <v/>
      </c>
      <c r="K3630" s="1" t="s">
        <v>3</v>
      </c>
    </row>
    <row r="3631" spans="10:11" x14ac:dyDescent="0.3">
      <c r="J3631" s="8" t="str">
        <f>IF(Raw_Data!A3631="OTHERS", "OTHERS", IF(Results!I3631 = 0, "", Results!I3631))</f>
        <v/>
      </c>
      <c r="K3631" s="1" t="s">
        <v>3</v>
      </c>
    </row>
    <row r="3632" spans="10:11" x14ac:dyDescent="0.3">
      <c r="J3632" s="8" t="str">
        <f>IF(Raw_Data!A3632="OTHERS", "OTHERS", IF(Results!I3632 = 0, "", Results!I3632))</f>
        <v/>
      </c>
      <c r="K3632" s="1" t="s">
        <v>3</v>
      </c>
    </row>
    <row r="3633" spans="10:11" x14ac:dyDescent="0.3">
      <c r="J3633" s="8" t="str">
        <f>IF(Raw_Data!A3633="OTHERS", "OTHERS", IF(Results!I3633 = 0, "", Results!I3633))</f>
        <v/>
      </c>
      <c r="K3633" s="1" t="s">
        <v>3</v>
      </c>
    </row>
    <row r="3634" spans="10:11" x14ac:dyDescent="0.3">
      <c r="J3634" s="8" t="str">
        <f>IF(Raw_Data!A3634="OTHERS", "OTHERS", IF(Results!I3634 = 0, "", Results!I3634))</f>
        <v/>
      </c>
      <c r="K3634" s="1" t="s">
        <v>3</v>
      </c>
    </row>
    <row r="3635" spans="10:11" x14ac:dyDescent="0.3">
      <c r="J3635" s="8" t="str">
        <f>IF(Raw_Data!A3635="OTHERS", "OTHERS", IF(Results!I3635 = 0, "", Results!I3635))</f>
        <v/>
      </c>
      <c r="K3635" s="1" t="s">
        <v>3</v>
      </c>
    </row>
    <row r="3636" spans="10:11" x14ac:dyDescent="0.3">
      <c r="J3636" s="8" t="str">
        <f>IF(Raw_Data!A3636="OTHERS", "OTHERS", IF(Results!I3636 = 0, "", Results!I3636))</f>
        <v/>
      </c>
      <c r="K3636" s="1" t="s">
        <v>3</v>
      </c>
    </row>
    <row r="3637" spans="10:11" x14ac:dyDescent="0.3">
      <c r="J3637" s="8" t="str">
        <f>IF(Raw_Data!A3637="OTHERS", "OTHERS", IF(Results!I3637 = 0, "", Results!I3637))</f>
        <v/>
      </c>
      <c r="K3637" s="1" t="s">
        <v>3</v>
      </c>
    </row>
    <row r="3638" spans="10:11" x14ac:dyDescent="0.3">
      <c r="J3638" s="8" t="str">
        <f>IF(Raw_Data!A3638="OTHERS", "OTHERS", IF(Results!I3638 = 0, "", Results!I3638))</f>
        <v/>
      </c>
      <c r="K3638" s="1" t="s">
        <v>3</v>
      </c>
    </row>
    <row r="3639" spans="10:11" x14ac:dyDescent="0.3">
      <c r="J3639" s="8" t="str">
        <f>IF(Raw_Data!A3639="OTHERS", "OTHERS", IF(Results!I3639 = 0, "", Results!I3639))</f>
        <v/>
      </c>
      <c r="K3639" s="1" t="s">
        <v>3</v>
      </c>
    </row>
    <row r="3640" spans="10:11" x14ac:dyDescent="0.3">
      <c r="J3640" s="8" t="str">
        <f>IF(Raw_Data!A3640="OTHERS", "OTHERS", IF(Results!I3640 = 0, "", Results!I3640))</f>
        <v/>
      </c>
      <c r="K3640" s="1" t="s">
        <v>3</v>
      </c>
    </row>
    <row r="3641" spans="10:11" x14ac:dyDescent="0.3">
      <c r="J3641" s="8" t="str">
        <f>IF(Raw_Data!A3641="OTHERS", "OTHERS", IF(Results!I3641 = 0, "", Results!I3641))</f>
        <v/>
      </c>
      <c r="K3641" s="1" t="s">
        <v>3</v>
      </c>
    </row>
    <row r="3642" spans="10:11" x14ac:dyDescent="0.3">
      <c r="J3642" s="8" t="str">
        <f>IF(Raw_Data!A3642="OTHERS", "OTHERS", IF(Results!I3642 = 0, "", Results!I3642))</f>
        <v/>
      </c>
      <c r="K3642" s="1" t="s">
        <v>3</v>
      </c>
    </row>
    <row r="3643" spans="10:11" x14ac:dyDescent="0.3">
      <c r="J3643" s="8" t="str">
        <f>IF(Raw_Data!A3643="OTHERS", "OTHERS", IF(Results!I3643 = 0, "", Results!I3643))</f>
        <v/>
      </c>
      <c r="K3643" s="1" t="s">
        <v>3</v>
      </c>
    </row>
    <row r="3644" spans="10:11" x14ac:dyDescent="0.3">
      <c r="J3644" s="8" t="str">
        <f>IF(Raw_Data!A3644="OTHERS", "OTHERS", IF(Results!I3644 = 0, "", Results!I3644))</f>
        <v/>
      </c>
      <c r="K3644" s="1" t="s">
        <v>3</v>
      </c>
    </row>
    <row r="3645" spans="10:11" x14ac:dyDescent="0.3">
      <c r="J3645" s="8" t="str">
        <f>IF(Raw_Data!A3645="OTHERS", "OTHERS", IF(Results!I3645 = 0, "", Results!I3645))</f>
        <v/>
      </c>
      <c r="K3645" s="1" t="s">
        <v>3</v>
      </c>
    </row>
    <row r="3646" spans="10:11" x14ac:dyDescent="0.3">
      <c r="J3646" s="8" t="str">
        <f>IF(Raw_Data!A3646="OTHERS", "OTHERS", IF(Results!I3646 = 0, "", Results!I3646))</f>
        <v/>
      </c>
      <c r="K3646" s="1" t="s">
        <v>3</v>
      </c>
    </row>
    <row r="3647" spans="10:11" x14ac:dyDescent="0.3">
      <c r="J3647" s="8" t="str">
        <f>IF(Raw_Data!A3647="OTHERS", "OTHERS", IF(Results!I3647 = 0, "", Results!I3647))</f>
        <v/>
      </c>
      <c r="K3647" s="1" t="s">
        <v>3</v>
      </c>
    </row>
    <row r="3648" spans="10:11" x14ac:dyDescent="0.3">
      <c r="J3648" s="8" t="str">
        <f>IF(Raw_Data!A3648="OTHERS", "OTHERS", IF(Results!I3648 = 0, "", Results!I3648))</f>
        <v/>
      </c>
      <c r="K3648" s="1" t="s">
        <v>3</v>
      </c>
    </row>
    <row r="3649" spans="10:11" x14ac:dyDescent="0.3">
      <c r="J3649" s="8" t="str">
        <f>IF(Raw_Data!A3649="OTHERS", "OTHERS", IF(Results!I3649 = 0, "", Results!I3649))</f>
        <v/>
      </c>
      <c r="K3649" s="1" t="s">
        <v>3</v>
      </c>
    </row>
    <row r="3650" spans="10:11" x14ac:dyDescent="0.3">
      <c r="J3650" s="8" t="str">
        <f>IF(Raw_Data!A3650="OTHERS", "OTHERS", IF(Results!I3650 = 0, "", Results!I3650))</f>
        <v/>
      </c>
      <c r="K3650" s="1" t="s">
        <v>3</v>
      </c>
    </row>
    <row r="3651" spans="10:11" x14ac:dyDescent="0.3">
      <c r="J3651" s="8" t="str">
        <f>IF(Raw_Data!A3651="OTHERS", "OTHERS", IF(Results!I3651 = 0, "", Results!I3651))</f>
        <v/>
      </c>
      <c r="K3651" s="1" t="s">
        <v>3</v>
      </c>
    </row>
    <row r="3652" spans="10:11" x14ac:dyDescent="0.3">
      <c r="J3652" s="8" t="str">
        <f>IF(Raw_Data!A3652="OTHERS", "OTHERS", IF(Results!I3652 = 0, "", Results!I3652))</f>
        <v/>
      </c>
      <c r="K3652" s="1" t="s">
        <v>3</v>
      </c>
    </row>
    <row r="3653" spans="10:11" x14ac:dyDescent="0.3">
      <c r="J3653" s="8" t="str">
        <f>IF(Raw_Data!A3653="OTHERS", "OTHERS", IF(Results!I3653 = 0, "", Results!I3653))</f>
        <v/>
      </c>
      <c r="K3653" s="1" t="s">
        <v>3</v>
      </c>
    </row>
    <row r="3654" spans="10:11" x14ac:dyDescent="0.3">
      <c r="J3654" s="8" t="str">
        <f>IF(Raw_Data!A3654="OTHERS", "OTHERS", IF(Results!I3654 = 0, "", Results!I3654))</f>
        <v/>
      </c>
      <c r="K3654" s="1" t="s">
        <v>3</v>
      </c>
    </row>
    <row r="3655" spans="10:11" x14ac:dyDescent="0.3">
      <c r="J3655" s="8" t="str">
        <f>IF(Raw_Data!A3655="OTHERS", "OTHERS", IF(Results!I3655 = 0, "", Results!I3655))</f>
        <v/>
      </c>
      <c r="K3655" s="1" t="s">
        <v>3</v>
      </c>
    </row>
    <row r="3656" spans="10:11" x14ac:dyDescent="0.3">
      <c r="J3656" s="8" t="str">
        <f>IF(Raw_Data!A3656="OTHERS", "OTHERS", IF(Results!I3656 = 0, "", Results!I3656))</f>
        <v/>
      </c>
      <c r="K3656" s="1" t="s">
        <v>3</v>
      </c>
    </row>
    <row r="3657" spans="10:11" x14ac:dyDescent="0.3">
      <c r="J3657" s="8" t="str">
        <f>IF(Raw_Data!A3657="OTHERS", "OTHERS", IF(Results!I3657 = 0, "", Results!I3657))</f>
        <v/>
      </c>
      <c r="K3657" s="1" t="s">
        <v>3</v>
      </c>
    </row>
    <row r="3658" spans="10:11" x14ac:dyDescent="0.3">
      <c r="J3658" s="8" t="str">
        <f>IF(Raw_Data!A3658="OTHERS", "OTHERS", IF(Results!I3658 = 0, "", Results!I3658))</f>
        <v/>
      </c>
      <c r="K3658" s="1" t="s">
        <v>3</v>
      </c>
    </row>
    <row r="3659" spans="10:11" x14ac:dyDescent="0.3">
      <c r="J3659" s="8" t="str">
        <f>IF(Raw_Data!A3659="OTHERS", "OTHERS", IF(Results!I3659 = 0, "", Results!I3659))</f>
        <v/>
      </c>
      <c r="K3659" s="1" t="s">
        <v>3</v>
      </c>
    </row>
    <row r="3660" spans="10:11" x14ac:dyDescent="0.3">
      <c r="J3660" s="8" t="str">
        <f>IF(Raw_Data!A3660="OTHERS", "OTHERS", IF(Results!I3660 = 0, "", Results!I3660))</f>
        <v/>
      </c>
      <c r="K3660" s="1" t="s">
        <v>3</v>
      </c>
    </row>
    <row r="3661" spans="10:11" x14ac:dyDescent="0.3">
      <c r="J3661" s="8" t="str">
        <f>IF(Raw_Data!A3661="OTHERS", "OTHERS", IF(Results!I3661 = 0, "", Results!I3661))</f>
        <v/>
      </c>
      <c r="K3661" s="1" t="s">
        <v>3</v>
      </c>
    </row>
    <row r="3662" spans="10:11" x14ac:dyDescent="0.3">
      <c r="J3662" s="8" t="str">
        <f>IF(Raw_Data!A3662="OTHERS", "OTHERS", IF(Results!I3662 = 0, "", Results!I3662))</f>
        <v/>
      </c>
      <c r="K3662" s="1" t="s">
        <v>3</v>
      </c>
    </row>
    <row r="3663" spans="10:11" x14ac:dyDescent="0.3">
      <c r="J3663" s="8" t="str">
        <f>IF(Raw_Data!A3663="OTHERS", "OTHERS", IF(Results!I3663 = 0, "", Results!I3663))</f>
        <v/>
      </c>
      <c r="K3663" s="1" t="s">
        <v>3</v>
      </c>
    </row>
    <row r="3664" spans="10:11" x14ac:dyDescent="0.3">
      <c r="J3664" s="8" t="str">
        <f>IF(Raw_Data!A3664="OTHERS", "OTHERS", IF(Results!I3664 = 0, "", Results!I3664))</f>
        <v/>
      </c>
      <c r="K3664" s="1" t="s">
        <v>3</v>
      </c>
    </row>
    <row r="3665" spans="10:11" x14ac:dyDescent="0.3">
      <c r="J3665" s="8" t="str">
        <f>IF(Raw_Data!A3665="OTHERS", "OTHERS", IF(Results!I3665 = 0, "", Results!I3665))</f>
        <v/>
      </c>
      <c r="K3665" s="1" t="s">
        <v>3</v>
      </c>
    </row>
    <row r="3666" spans="10:11" x14ac:dyDescent="0.3">
      <c r="J3666" s="8" t="str">
        <f>IF(Raw_Data!A3666="OTHERS", "OTHERS", IF(Results!I3666 = 0, "", Results!I3666))</f>
        <v/>
      </c>
      <c r="K3666" s="1" t="s">
        <v>3</v>
      </c>
    </row>
    <row r="3667" spans="10:11" x14ac:dyDescent="0.3">
      <c r="J3667" s="8" t="str">
        <f>IF(Raw_Data!A3667="OTHERS", "OTHERS", IF(Results!I3667 = 0, "", Results!I3667))</f>
        <v/>
      </c>
      <c r="K3667" s="1" t="s">
        <v>3</v>
      </c>
    </row>
    <row r="3668" spans="10:11" x14ac:dyDescent="0.3">
      <c r="J3668" s="8" t="str">
        <f>IF(Raw_Data!A3668="OTHERS", "OTHERS", IF(Results!I3668 = 0, "", Results!I3668))</f>
        <v/>
      </c>
      <c r="K3668" s="1" t="s">
        <v>3</v>
      </c>
    </row>
    <row r="3669" spans="10:11" x14ac:dyDescent="0.3">
      <c r="J3669" s="8" t="str">
        <f>IF(Raw_Data!A3669="OTHERS", "OTHERS", IF(Results!I3669 = 0, "", Results!I3669))</f>
        <v/>
      </c>
      <c r="K3669" s="1" t="s">
        <v>3</v>
      </c>
    </row>
    <row r="3670" spans="10:11" x14ac:dyDescent="0.3">
      <c r="J3670" s="8" t="str">
        <f>IF(Raw_Data!A3670="OTHERS", "OTHERS", IF(Results!I3670 = 0, "", Results!I3670))</f>
        <v/>
      </c>
      <c r="K3670" s="1" t="s">
        <v>3</v>
      </c>
    </row>
    <row r="3671" spans="10:11" x14ac:dyDescent="0.3">
      <c r="J3671" s="8" t="str">
        <f>IF(Raw_Data!A3671="OTHERS", "OTHERS", IF(Results!I3671 = 0, "", Results!I3671))</f>
        <v/>
      </c>
      <c r="K3671" s="1" t="s">
        <v>3</v>
      </c>
    </row>
    <row r="3672" spans="10:11" x14ac:dyDescent="0.3">
      <c r="J3672" s="8" t="str">
        <f>IF(Raw_Data!A3672="OTHERS", "OTHERS", IF(Results!I3672 = 0, "", Results!I3672))</f>
        <v/>
      </c>
      <c r="K3672" s="1" t="s">
        <v>3</v>
      </c>
    </row>
    <row r="3673" spans="10:11" x14ac:dyDescent="0.3">
      <c r="J3673" s="8" t="str">
        <f>IF(Raw_Data!A3673="OTHERS", "OTHERS", IF(Results!I3673 = 0, "", Results!I3673))</f>
        <v/>
      </c>
      <c r="K3673" s="1" t="s">
        <v>3</v>
      </c>
    </row>
    <row r="3674" spans="10:11" x14ac:dyDescent="0.3">
      <c r="J3674" s="8" t="str">
        <f>IF(Raw_Data!A3674="OTHERS", "OTHERS", IF(Results!I3674 = 0, "", Results!I3674))</f>
        <v/>
      </c>
      <c r="K3674" s="1" t="s">
        <v>3</v>
      </c>
    </row>
    <row r="3675" spans="10:11" x14ac:dyDescent="0.3">
      <c r="J3675" s="8" t="str">
        <f>IF(Raw_Data!A3675="OTHERS", "OTHERS", IF(Results!I3675 = 0, "", Results!I3675))</f>
        <v/>
      </c>
      <c r="K3675" s="1" t="s">
        <v>3</v>
      </c>
    </row>
    <row r="3676" spans="10:11" x14ac:dyDescent="0.3">
      <c r="J3676" s="8" t="str">
        <f>IF(Raw_Data!A3676="OTHERS", "OTHERS", IF(Results!I3676 = 0, "", Results!I3676))</f>
        <v/>
      </c>
      <c r="K3676" s="1" t="s">
        <v>3</v>
      </c>
    </row>
    <row r="3677" spans="10:11" x14ac:dyDescent="0.3">
      <c r="J3677" s="8" t="str">
        <f>IF(Raw_Data!A3677="OTHERS", "OTHERS", IF(Results!I3677 = 0, "", Results!I3677))</f>
        <v/>
      </c>
      <c r="K3677" s="1" t="s">
        <v>3</v>
      </c>
    </row>
    <row r="3678" spans="10:11" x14ac:dyDescent="0.3">
      <c r="J3678" s="8" t="str">
        <f>IF(Raw_Data!A3678="OTHERS", "OTHERS", IF(Results!I3678 = 0, "", Results!I3678))</f>
        <v/>
      </c>
      <c r="K3678" s="1" t="s">
        <v>3</v>
      </c>
    </row>
    <row r="3679" spans="10:11" x14ac:dyDescent="0.3">
      <c r="J3679" s="8" t="str">
        <f>IF(Raw_Data!A3679="OTHERS", "OTHERS", IF(Results!I3679 = 0, "", Results!I3679))</f>
        <v/>
      </c>
      <c r="K3679" s="1" t="s">
        <v>3</v>
      </c>
    </row>
    <row r="3680" spans="10:11" x14ac:dyDescent="0.3">
      <c r="J3680" s="8" t="str">
        <f>IF(Raw_Data!A3680="OTHERS", "OTHERS", IF(Results!I3680 = 0, "", Results!I3680))</f>
        <v/>
      </c>
      <c r="K3680" s="1" t="s">
        <v>3</v>
      </c>
    </row>
    <row r="3681" spans="10:11" x14ac:dyDescent="0.3">
      <c r="J3681" s="8" t="str">
        <f>IF(Raw_Data!A3681="OTHERS", "OTHERS", IF(Results!I3681 = 0, "", Results!I3681))</f>
        <v/>
      </c>
      <c r="K3681" s="1" t="s">
        <v>3</v>
      </c>
    </row>
    <row r="3682" spans="10:11" x14ac:dyDescent="0.3">
      <c r="J3682" s="8" t="str">
        <f>IF(Raw_Data!A3682="OTHERS", "OTHERS", IF(Results!I3682 = 0, "", Results!I3682))</f>
        <v/>
      </c>
      <c r="K3682" s="1" t="s">
        <v>3</v>
      </c>
    </row>
    <row r="3683" spans="10:11" x14ac:dyDescent="0.3">
      <c r="J3683" s="8" t="str">
        <f>IF(Raw_Data!A3683="OTHERS", "OTHERS", IF(Results!I3683 = 0, "", Results!I3683))</f>
        <v/>
      </c>
      <c r="K3683" s="1" t="s">
        <v>3</v>
      </c>
    </row>
    <row r="3684" spans="10:11" x14ac:dyDescent="0.3">
      <c r="J3684" s="8" t="str">
        <f>IF(Raw_Data!A3684="OTHERS", "OTHERS", IF(Results!I3684 = 0, "", Results!I3684))</f>
        <v/>
      </c>
      <c r="K3684" s="1" t="s">
        <v>3</v>
      </c>
    </row>
    <row r="3685" spans="10:11" x14ac:dyDescent="0.3">
      <c r="J3685" s="8" t="str">
        <f>IF(Raw_Data!A3685="OTHERS", "OTHERS", IF(Results!I3685 = 0, "", Results!I3685))</f>
        <v/>
      </c>
      <c r="K3685" s="1" t="s">
        <v>3</v>
      </c>
    </row>
    <row r="3686" spans="10:11" x14ac:dyDescent="0.3">
      <c r="J3686" s="8" t="str">
        <f>IF(Raw_Data!A3686="OTHERS", "OTHERS", IF(Results!I3686 = 0, "", Results!I3686))</f>
        <v/>
      </c>
      <c r="K3686" s="1" t="s">
        <v>3</v>
      </c>
    </row>
    <row r="3687" spans="10:11" x14ac:dyDescent="0.3">
      <c r="J3687" s="8" t="str">
        <f>IF(Raw_Data!A3687="OTHERS", "OTHERS", IF(Results!I3687 = 0, "", Results!I3687))</f>
        <v/>
      </c>
      <c r="K3687" s="1" t="s">
        <v>3</v>
      </c>
    </row>
    <row r="3688" spans="10:11" x14ac:dyDescent="0.3">
      <c r="J3688" s="8" t="str">
        <f>IF(Raw_Data!A3688="OTHERS", "OTHERS", IF(Results!I3688 = 0, "", Results!I3688))</f>
        <v/>
      </c>
      <c r="K3688" s="1" t="s">
        <v>3</v>
      </c>
    </row>
    <row r="3689" spans="10:11" x14ac:dyDescent="0.3">
      <c r="J3689" s="8" t="str">
        <f>IF(Raw_Data!A3689="OTHERS", "OTHERS", IF(Results!I3689 = 0, "", Results!I3689))</f>
        <v/>
      </c>
      <c r="K3689" s="1" t="s">
        <v>3</v>
      </c>
    </row>
    <row r="3690" spans="10:11" x14ac:dyDescent="0.3">
      <c r="J3690" s="8" t="str">
        <f>IF(Raw_Data!A3690="OTHERS", "OTHERS", IF(Results!I3690 = 0, "", Results!I3690))</f>
        <v/>
      </c>
      <c r="K3690" s="1" t="s">
        <v>3</v>
      </c>
    </row>
    <row r="3691" spans="10:11" x14ac:dyDescent="0.3">
      <c r="J3691" s="8" t="str">
        <f>IF(Raw_Data!A3691="OTHERS", "OTHERS", IF(Results!I3691 = 0, "", Results!I3691))</f>
        <v/>
      </c>
      <c r="K3691" s="1" t="s">
        <v>3</v>
      </c>
    </row>
    <row r="3692" spans="10:11" x14ac:dyDescent="0.3">
      <c r="J3692" s="8" t="str">
        <f>IF(Raw_Data!A3692="OTHERS", "OTHERS", IF(Results!I3692 = 0, "", Results!I3692))</f>
        <v/>
      </c>
      <c r="K3692" s="1" t="s">
        <v>3</v>
      </c>
    </row>
    <row r="3693" spans="10:11" x14ac:dyDescent="0.3">
      <c r="J3693" s="8" t="str">
        <f>IF(Raw_Data!A3693="OTHERS", "OTHERS", IF(Results!I3693 = 0, "", Results!I3693))</f>
        <v/>
      </c>
      <c r="K3693" s="1" t="s">
        <v>3</v>
      </c>
    </row>
    <row r="3694" spans="10:11" x14ac:dyDescent="0.3">
      <c r="J3694" s="8" t="str">
        <f>IF(Raw_Data!A3694="OTHERS", "OTHERS", IF(Results!I3694 = 0, "", Results!I3694))</f>
        <v/>
      </c>
      <c r="K3694" s="1" t="s">
        <v>3</v>
      </c>
    </row>
    <row r="3695" spans="10:11" x14ac:dyDescent="0.3">
      <c r="J3695" s="8" t="str">
        <f>IF(Raw_Data!A3695="OTHERS", "OTHERS", IF(Results!I3695 = 0, "", Results!I3695))</f>
        <v/>
      </c>
      <c r="K3695" s="1" t="s">
        <v>3</v>
      </c>
    </row>
    <row r="3696" spans="10:11" x14ac:dyDescent="0.3">
      <c r="J3696" s="8" t="str">
        <f>IF(Raw_Data!A3696="OTHERS", "OTHERS", IF(Results!I3696 = 0, "", Results!I3696))</f>
        <v/>
      </c>
      <c r="K3696" s="1" t="s">
        <v>3</v>
      </c>
    </row>
    <row r="3697" spans="10:11" x14ac:dyDescent="0.3">
      <c r="J3697" s="8" t="str">
        <f>IF(Raw_Data!A3697="OTHERS", "OTHERS", IF(Results!I3697 = 0, "", Results!I3697))</f>
        <v/>
      </c>
      <c r="K3697" s="1" t="s">
        <v>3</v>
      </c>
    </row>
    <row r="3698" spans="10:11" x14ac:dyDescent="0.3">
      <c r="J3698" s="8" t="str">
        <f>IF(Raw_Data!A3698="OTHERS", "OTHERS", IF(Results!I3698 = 0, "", Results!I3698))</f>
        <v/>
      </c>
      <c r="K3698" s="1" t="s">
        <v>3</v>
      </c>
    </row>
    <row r="3699" spans="10:11" x14ac:dyDescent="0.3">
      <c r="J3699" s="8" t="str">
        <f>IF(Raw_Data!A3699="OTHERS", "OTHERS", IF(Results!I3699 = 0, "", Results!I3699))</f>
        <v/>
      </c>
      <c r="K3699" s="1" t="s">
        <v>3</v>
      </c>
    </row>
    <row r="3700" spans="10:11" x14ac:dyDescent="0.3">
      <c r="J3700" s="8" t="str">
        <f>IF(Raw_Data!A3700="OTHERS", "OTHERS", IF(Results!I3700 = 0, "", Results!I3700))</f>
        <v/>
      </c>
      <c r="K3700" s="1" t="s">
        <v>3</v>
      </c>
    </row>
    <row r="3701" spans="10:11" x14ac:dyDescent="0.3">
      <c r="J3701" s="8" t="str">
        <f>IF(Raw_Data!A3701="OTHERS", "OTHERS", IF(Results!I3701 = 0, "", Results!I3701))</f>
        <v/>
      </c>
      <c r="K3701" s="1" t="s">
        <v>3</v>
      </c>
    </row>
    <row r="3702" spans="10:11" x14ac:dyDescent="0.3">
      <c r="J3702" s="8" t="str">
        <f>IF(Raw_Data!A3702="OTHERS", "OTHERS", IF(Results!I3702 = 0, "", Results!I3702))</f>
        <v/>
      </c>
      <c r="K3702" s="1" t="s">
        <v>3</v>
      </c>
    </row>
    <row r="3703" spans="10:11" x14ac:dyDescent="0.3">
      <c r="J3703" s="8" t="str">
        <f>IF(Raw_Data!A3703="OTHERS", "OTHERS", IF(Results!I3703 = 0, "", Results!I3703))</f>
        <v/>
      </c>
      <c r="K3703" s="1" t="s">
        <v>3</v>
      </c>
    </row>
    <row r="3704" spans="10:11" x14ac:dyDescent="0.3">
      <c r="J3704" s="8" t="str">
        <f>IF(Raw_Data!A3704="OTHERS", "OTHERS", IF(Results!I3704 = 0, "", Results!I3704))</f>
        <v/>
      </c>
      <c r="K3704" s="1" t="s">
        <v>3</v>
      </c>
    </row>
    <row r="3705" spans="10:11" x14ac:dyDescent="0.3">
      <c r="J3705" s="8" t="str">
        <f>IF(Raw_Data!A3705="OTHERS", "OTHERS", IF(Results!I3705 = 0, "", Results!I3705))</f>
        <v/>
      </c>
      <c r="K3705" s="1" t="s">
        <v>3</v>
      </c>
    </row>
    <row r="3706" spans="10:11" x14ac:dyDescent="0.3">
      <c r="J3706" s="8" t="str">
        <f>IF(Raw_Data!A3706="OTHERS", "OTHERS", IF(Results!I3706 = 0, "", Results!I3706))</f>
        <v/>
      </c>
      <c r="K3706" s="1" t="s">
        <v>3</v>
      </c>
    </row>
    <row r="3707" spans="10:11" x14ac:dyDescent="0.3">
      <c r="J3707" s="8" t="str">
        <f>IF(Raw_Data!A3707="OTHERS", "OTHERS", IF(Results!I3707 = 0, "", Results!I3707))</f>
        <v/>
      </c>
      <c r="K3707" s="1" t="s">
        <v>3</v>
      </c>
    </row>
    <row r="3708" spans="10:11" x14ac:dyDescent="0.3">
      <c r="J3708" s="8" t="str">
        <f>IF(Raw_Data!A3708="OTHERS", "OTHERS", IF(Results!I3708 = 0, "", Results!I3708))</f>
        <v/>
      </c>
      <c r="K3708" s="1" t="s">
        <v>3</v>
      </c>
    </row>
    <row r="3709" spans="10:11" x14ac:dyDescent="0.3">
      <c r="J3709" s="8" t="str">
        <f>IF(Raw_Data!A3709="OTHERS", "OTHERS", IF(Results!I3709 = 0, "", Results!I3709))</f>
        <v/>
      </c>
      <c r="K3709" s="1" t="s">
        <v>3</v>
      </c>
    </row>
    <row r="3710" spans="10:11" x14ac:dyDescent="0.3">
      <c r="J3710" s="8" t="str">
        <f>IF(Raw_Data!A3710="OTHERS", "OTHERS", IF(Results!I3710 = 0, "", Results!I3710))</f>
        <v/>
      </c>
      <c r="K3710" s="1" t="s">
        <v>3</v>
      </c>
    </row>
    <row r="3711" spans="10:11" x14ac:dyDescent="0.3">
      <c r="J3711" s="8" t="str">
        <f>IF(Raw_Data!A3711="OTHERS", "OTHERS", IF(Results!I3711 = 0, "", Results!I3711))</f>
        <v/>
      </c>
      <c r="K3711" s="1" t="s">
        <v>3</v>
      </c>
    </row>
    <row r="3712" spans="10:11" x14ac:dyDescent="0.3">
      <c r="J3712" s="8" t="str">
        <f>IF(Raw_Data!A3712="OTHERS", "OTHERS", IF(Results!I3712 = 0, "", Results!I3712))</f>
        <v/>
      </c>
      <c r="K3712" s="1" t="s">
        <v>3</v>
      </c>
    </row>
    <row r="3713" spans="10:11" x14ac:dyDescent="0.3">
      <c r="J3713" s="8" t="str">
        <f>IF(Raw_Data!A3713="OTHERS", "OTHERS", IF(Results!I3713 = 0, "", Results!I3713))</f>
        <v/>
      </c>
      <c r="K3713" s="1" t="s">
        <v>3</v>
      </c>
    </row>
    <row r="3714" spans="10:11" x14ac:dyDescent="0.3">
      <c r="J3714" s="8" t="str">
        <f>IF(Raw_Data!A3714="OTHERS", "OTHERS", IF(Results!I3714 = 0, "", Results!I3714))</f>
        <v/>
      </c>
      <c r="K3714" s="1" t="s">
        <v>3</v>
      </c>
    </row>
    <row r="3715" spans="10:11" x14ac:dyDescent="0.3">
      <c r="J3715" s="8" t="str">
        <f>IF(Raw_Data!A3715="OTHERS", "OTHERS", IF(Results!I3715 = 0, "", Results!I3715))</f>
        <v/>
      </c>
      <c r="K3715" s="1" t="s">
        <v>3</v>
      </c>
    </row>
    <row r="3716" spans="10:11" x14ac:dyDescent="0.3">
      <c r="J3716" s="8" t="str">
        <f>IF(Raw_Data!A3716="OTHERS", "OTHERS", IF(Results!I3716 = 0, "", Results!I3716))</f>
        <v/>
      </c>
      <c r="K3716" s="1" t="s">
        <v>3</v>
      </c>
    </row>
    <row r="3717" spans="10:11" x14ac:dyDescent="0.3">
      <c r="J3717" s="8" t="str">
        <f>IF(Raw_Data!A3717="OTHERS", "OTHERS", IF(Results!I3717 = 0, "", Results!I3717))</f>
        <v/>
      </c>
      <c r="K3717" s="1" t="s">
        <v>3</v>
      </c>
    </row>
    <row r="3718" spans="10:11" x14ac:dyDescent="0.3">
      <c r="J3718" s="8" t="str">
        <f>IF(Raw_Data!A3718="OTHERS", "OTHERS", IF(Results!I3718 = 0, "", Results!I3718))</f>
        <v/>
      </c>
      <c r="K3718" s="1" t="s">
        <v>3</v>
      </c>
    </row>
    <row r="3719" spans="10:11" x14ac:dyDescent="0.3">
      <c r="J3719" s="8" t="str">
        <f>IF(Raw_Data!A3719="OTHERS", "OTHERS", IF(Results!I3719 = 0, "", Results!I3719))</f>
        <v/>
      </c>
      <c r="K3719" s="1" t="s">
        <v>3</v>
      </c>
    </row>
    <row r="3720" spans="10:11" x14ac:dyDescent="0.3">
      <c r="J3720" s="8" t="str">
        <f>IF(Raw_Data!A3720="OTHERS", "OTHERS", IF(Results!I3720 = 0, "", Results!I3720))</f>
        <v/>
      </c>
      <c r="K3720" s="1" t="s">
        <v>3</v>
      </c>
    </row>
    <row r="3721" spans="10:11" x14ac:dyDescent="0.3">
      <c r="J3721" s="8" t="str">
        <f>IF(Raw_Data!A3721="OTHERS", "OTHERS", IF(Results!I3721 = 0, "", Results!I3721))</f>
        <v/>
      </c>
      <c r="K3721" s="1" t="s">
        <v>3</v>
      </c>
    </row>
    <row r="3722" spans="10:11" x14ac:dyDescent="0.3">
      <c r="J3722" s="8" t="str">
        <f>IF(Raw_Data!A3722="OTHERS", "OTHERS", IF(Results!I3722 = 0, "", Results!I3722))</f>
        <v/>
      </c>
      <c r="K3722" s="1" t="s">
        <v>3</v>
      </c>
    </row>
    <row r="3723" spans="10:11" x14ac:dyDescent="0.3">
      <c r="J3723" s="8" t="str">
        <f>IF(Raw_Data!A3723="OTHERS", "OTHERS", IF(Results!I3723 = 0, "", Results!I3723))</f>
        <v/>
      </c>
      <c r="K3723" s="1" t="s">
        <v>3</v>
      </c>
    </row>
    <row r="3724" spans="10:11" x14ac:dyDescent="0.3">
      <c r="J3724" s="8" t="str">
        <f>IF(Raw_Data!A3724="OTHERS", "OTHERS", IF(Results!I3724 = 0, "", Results!I3724))</f>
        <v/>
      </c>
      <c r="K3724" s="1" t="s">
        <v>3</v>
      </c>
    </row>
    <row r="3725" spans="10:11" x14ac:dyDescent="0.3">
      <c r="J3725" s="8" t="str">
        <f>IF(Raw_Data!A3725="OTHERS", "OTHERS", IF(Results!I3725 = 0, "", Results!I3725))</f>
        <v/>
      </c>
      <c r="K3725" s="1" t="s">
        <v>3</v>
      </c>
    </row>
    <row r="3726" spans="10:11" x14ac:dyDescent="0.3">
      <c r="J3726" s="8" t="str">
        <f>IF(Raw_Data!A3726="OTHERS", "OTHERS", IF(Results!I3726 = 0, "", Results!I3726))</f>
        <v/>
      </c>
      <c r="K3726" s="1" t="s">
        <v>3</v>
      </c>
    </row>
    <row r="3727" spans="10:11" x14ac:dyDescent="0.3">
      <c r="J3727" s="8" t="str">
        <f>IF(Raw_Data!A3727="OTHERS", "OTHERS", IF(Results!I3727 = 0, "", Results!I3727))</f>
        <v/>
      </c>
      <c r="K3727" s="1" t="s">
        <v>3</v>
      </c>
    </row>
    <row r="3728" spans="10:11" x14ac:dyDescent="0.3">
      <c r="J3728" s="8" t="str">
        <f>IF(Raw_Data!A3728="OTHERS", "OTHERS", IF(Results!I3728 = 0, "", Results!I3728))</f>
        <v/>
      </c>
      <c r="K3728" s="1" t="s">
        <v>3</v>
      </c>
    </row>
    <row r="3729" spans="10:11" x14ac:dyDescent="0.3">
      <c r="J3729" s="8" t="str">
        <f>IF(Raw_Data!A3729="OTHERS", "OTHERS", IF(Results!I3729 = 0, "", Results!I3729))</f>
        <v/>
      </c>
      <c r="K3729" s="1" t="s">
        <v>3</v>
      </c>
    </row>
    <row r="3730" spans="10:11" x14ac:dyDescent="0.3">
      <c r="J3730" s="8" t="str">
        <f>IF(Raw_Data!A3730="OTHERS", "OTHERS", IF(Results!I3730 = 0, "", Results!I3730))</f>
        <v/>
      </c>
      <c r="K3730" s="1" t="s">
        <v>3</v>
      </c>
    </row>
    <row r="3731" spans="10:11" x14ac:dyDescent="0.3">
      <c r="J3731" s="8" t="str">
        <f>IF(Raw_Data!A3731="OTHERS", "OTHERS", IF(Results!I3731 = 0, "", Results!I3731))</f>
        <v/>
      </c>
      <c r="K3731" s="1" t="s">
        <v>3</v>
      </c>
    </row>
    <row r="3732" spans="10:11" x14ac:dyDescent="0.3">
      <c r="J3732" s="8" t="str">
        <f>IF(Raw_Data!A3732="OTHERS", "OTHERS", IF(Results!I3732 = 0, "", Results!I3732))</f>
        <v/>
      </c>
      <c r="K3732" s="1" t="s">
        <v>3</v>
      </c>
    </row>
    <row r="3733" spans="10:11" x14ac:dyDescent="0.3">
      <c r="J3733" s="8" t="str">
        <f>IF(Raw_Data!A3733="OTHERS", "OTHERS", IF(Results!I3733 = 0, "", Results!I3733))</f>
        <v/>
      </c>
      <c r="K3733" s="1" t="s">
        <v>3</v>
      </c>
    </row>
    <row r="3734" spans="10:11" x14ac:dyDescent="0.3">
      <c r="J3734" s="8" t="str">
        <f>IF(Raw_Data!A3734="OTHERS", "OTHERS", IF(Results!I3734 = 0, "", Results!I3734))</f>
        <v/>
      </c>
      <c r="K3734" s="1" t="s">
        <v>3</v>
      </c>
    </row>
    <row r="3735" spans="10:11" x14ac:dyDescent="0.3">
      <c r="J3735" s="8" t="str">
        <f>IF(Raw_Data!A3735="OTHERS", "OTHERS", IF(Results!I3735 = 0, "", Results!I3735))</f>
        <v/>
      </c>
      <c r="K3735" s="1" t="s">
        <v>3</v>
      </c>
    </row>
    <row r="3736" spans="10:11" x14ac:dyDescent="0.3">
      <c r="J3736" s="8" t="str">
        <f>IF(Raw_Data!A3736="OTHERS", "OTHERS", IF(Results!I3736 = 0, "", Results!I3736))</f>
        <v/>
      </c>
      <c r="K3736" s="1" t="s">
        <v>3</v>
      </c>
    </row>
    <row r="3737" spans="10:11" x14ac:dyDescent="0.3">
      <c r="J3737" s="8" t="str">
        <f>IF(Raw_Data!A3737="OTHERS", "OTHERS", IF(Results!I3737 = 0, "", Results!I3737))</f>
        <v/>
      </c>
      <c r="K3737" s="1" t="s">
        <v>3</v>
      </c>
    </row>
    <row r="3738" spans="10:11" x14ac:dyDescent="0.3">
      <c r="J3738" s="8" t="str">
        <f>IF(Raw_Data!A3738="OTHERS", "OTHERS", IF(Results!I3738 = 0, "", Results!I3738))</f>
        <v/>
      </c>
      <c r="K3738" s="1" t="s">
        <v>3</v>
      </c>
    </row>
    <row r="3739" spans="10:11" x14ac:dyDescent="0.3">
      <c r="J3739" s="8" t="str">
        <f>IF(Raw_Data!A3739="OTHERS", "OTHERS", IF(Results!I3739 = 0, "", Results!I3739))</f>
        <v/>
      </c>
      <c r="K3739" s="1" t="s">
        <v>3</v>
      </c>
    </row>
    <row r="3740" spans="10:11" x14ac:dyDescent="0.3">
      <c r="J3740" s="8" t="str">
        <f>IF(Raw_Data!A3740="OTHERS", "OTHERS", IF(Results!I3740 = 0, "", Results!I3740))</f>
        <v/>
      </c>
      <c r="K3740" s="1" t="s">
        <v>3</v>
      </c>
    </row>
    <row r="3741" spans="10:11" x14ac:dyDescent="0.3">
      <c r="J3741" s="8" t="str">
        <f>IF(Raw_Data!A3741="OTHERS", "OTHERS", IF(Results!I3741 = 0, "", Results!I3741))</f>
        <v/>
      </c>
      <c r="K3741" s="1" t="s">
        <v>3</v>
      </c>
    </row>
    <row r="3742" spans="10:11" x14ac:dyDescent="0.3">
      <c r="J3742" s="8" t="str">
        <f>IF(Raw_Data!A3742="OTHERS", "OTHERS", IF(Results!I3742 = 0, "", Results!I3742))</f>
        <v/>
      </c>
      <c r="K3742" s="1" t="s">
        <v>3</v>
      </c>
    </row>
    <row r="3743" spans="10:11" x14ac:dyDescent="0.3">
      <c r="J3743" s="8" t="str">
        <f>IF(Raw_Data!A3743="OTHERS", "OTHERS", IF(Results!I3743 = 0, "", Results!I3743))</f>
        <v/>
      </c>
      <c r="K3743" s="1" t="s">
        <v>3</v>
      </c>
    </row>
    <row r="3744" spans="10:11" x14ac:dyDescent="0.3">
      <c r="J3744" s="8" t="str">
        <f>IF(Raw_Data!A3744="OTHERS", "OTHERS", IF(Results!I3744 = 0, "", Results!I3744))</f>
        <v/>
      </c>
      <c r="K3744" s="1" t="s">
        <v>3</v>
      </c>
    </row>
    <row r="3745" spans="10:11" x14ac:dyDescent="0.3">
      <c r="J3745" s="8" t="str">
        <f>IF(Raw_Data!A3745="OTHERS", "OTHERS", IF(Results!I3745 = 0, "", Results!I3745))</f>
        <v/>
      </c>
      <c r="K3745" s="1" t="s">
        <v>3</v>
      </c>
    </row>
    <row r="3746" spans="10:11" x14ac:dyDescent="0.3">
      <c r="J3746" s="8" t="str">
        <f>IF(Raw_Data!A3746="OTHERS", "OTHERS", IF(Results!I3746 = 0, "", Results!I3746))</f>
        <v/>
      </c>
      <c r="K3746" s="1" t="s">
        <v>3</v>
      </c>
    </row>
    <row r="3747" spans="10:11" x14ac:dyDescent="0.3">
      <c r="J3747" s="8" t="str">
        <f>IF(Raw_Data!A3747="OTHERS", "OTHERS", IF(Results!I3747 = 0, "", Results!I3747))</f>
        <v/>
      </c>
      <c r="K3747" s="1" t="s">
        <v>3</v>
      </c>
    </row>
    <row r="3748" spans="10:11" x14ac:dyDescent="0.3">
      <c r="J3748" s="8" t="str">
        <f>IF(Raw_Data!A3748="OTHERS", "OTHERS", IF(Results!I3748 = 0, "", Results!I3748))</f>
        <v/>
      </c>
      <c r="K3748" s="1" t="s">
        <v>3</v>
      </c>
    </row>
    <row r="3749" spans="10:11" x14ac:dyDescent="0.3">
      <c r="J3749" s="8" t="str">
        <f>IF(Raw_Data!A3749="OTHERS", "OTHERS", IF(Results!I3749 = 0, "", Results!I3749))</f>
        <v/>
      </c>
      <c r="K3749" s="1" t="s">
        <v>3</v>
      </c>
    </row>
    <row r="3750" spans="10:11" x14ac:dyDescent="0.3">
      <c r="J3750" s="8" t="str">
        <f>IF(Raw_Data!A3750="OTHERS", "OTHERS", IF(Results!I3750 = 0, "", Results!I3750))</f>
        <v/>
      </c>
      <c r="K3750" s="1" t="s">
        <v>3</v>
      </c>
    </row>
    <row r="3751" spans="10:11" x14ac:dyDescent="0.3">
      <c r="J3751" s="8" t="str">
        <f>IF(Raw_Data!A3751="OTHERS", "OTHERS", IF(Results!I3751 = 0, "", Results!I3751))</f>
        <v/>
      </c>
      <c r="K3751" s="1" t="s">
        <v>3</v>
      </c>
    </row>
    <row r="3752" spans="10:11" x14ac:dyDescent="0.3">
      <c r="J3752" s="8" t="str">
        <f>IF(Raw_Data!A3752="OTHERS", "OTHERS", IF(Results!I3752 = 0, "", Results!I3752))</f>
        <v/>
      </c>
      <c r="K3752" s="1" t="s">
        <v>3</v>
      </c>
    </row>
    <row r="3753" spans="10:11" x14ac:dyDescent="0.3">
      <c r="J3753" s="8" t="str">
        <f>IF(Raw_Data!A3753="OTHERS", "OTHERS", IF(Results!I3753 = 0, "", Results!I3753))</f>
        <v/>
      </c>
      <c r="K3753" s="1" t="s">
        <v>3</v>
      </c>
    </row>
    <row r="3754" spans="10:11" x14ac:dyDescent="0.3">
      <c r="J3754" s="8" t="str">
        <f>IF(Raw_Data!A3754="OTHERS", "OTHERS", IF(Results!I3754 = 0, "", Results!I3754))</f>
        <v/>
      </c>
      <c r="K3754" s="1" t="s">
        <v>3</v>
      </c>
    </row>
    <row r="3755" spans="10:11" x14ac:dyDescent="0.3">
      <c r="J3755" s="8" t="str">
        <f>IF(Raw_Data!A3755="OTHERS", "OTHERS", IF(Results!I3755 = 0, "", Results!I3755))</f>
        <v/>
      </c>
      <c r="K3755" s="1" t="s">
        <v>3</v>
      </c>
    </row>
    <row r="3756" spans="10:11" x14ac:dyDescent="0.3">
      <c r="J3756" s="8" t="str">
        <f>IF(Raw_Data!A3756="OTHERS", "OTHERS", IF(Results!I3756 = 0, "", Results!I3756))</f>
        <v/>
      </c>
      <c r="K3756" s="1" t="s">
        <v>3</v>
      </c>
    </row>
    <row r="3757" spans="10:11" x14ac:dyDescent="0.3">
      <c r="J3757" s="8" t="str">
        <f>IF(Raw_Data!A3757="OTHERS", "OTHERS", IF(Results!I3757 = 0, "", Results!I3757))</f>
        <v/>
      </c>
      <c r="K3757" s="1" t="s">
        <v>3</v>
      </c>
    </row>
    <row r="3758" spans="10:11" x14ac:dyDescent="0.3">
      <c r="J3758" s="8" t="str">
        <f>IF(Raw_Data!A3758="OTHERS", "OTHERS", IF(Results!I3758 = 0, "", Results!I3758))</f>
        <v/>
      </c>
      <c r="K3758" s="1" t="s">
        <v>3</v>
      </c>
    </row>
    <row r="3759" spans="10:11" x14ac:dyDescent="0.3">
      <c r="J3759" s="8" t="str">
        <f>IF(Raw_Data!A3759="OTHERS", "OTHERS", IF(Results!I3759 = 0, "", Results!I3759))</f>
        <v/>
      </c>
      <c r="K3759" s="1" t="s">
        <v>3</v>
      </c>
    </row>
    <row r="3760" spans="10:11" x14ac:dyDescent="0.3">
      <c r="J3760" s="8" t="str">
        <f>IF(Raw_Data!A3760="OTHERS", "OTHERS", IF(Results!I3760 = 0, "", Results!I3760))</f>
        <v/>
      </c>
      <c r="K3760" s="1" t="s">
        <v>3</v>
      </c>
    </row>
    <row r="3761" spans="10:11" x14ac:dyDescent="0.3">
      <c r="J3761" s="8" t="str">
        <f>IF(Raw_Data!A3761="OTHERS", "OTHERS", IF(Results!I3761 = 0, "", Results!I3761))</f>
        <v/>
      </c>
      <c r="K3761" s="1" t="s">
        <v>3</v>
      </c>
    </row>
    <row r="3762" spans="10:11" x14ac:dyDescent="0.3">
      <c r="J3762" s="8" t="str">
        <f>IF(Raw_Data!A3762="OTHERS", "OTHERS", IF(Results!I3762 = 0, "", Results!I3762))</f>
        <v/>
      </c>
      <c r="K3762" s="1" t="s">
        <v>3</v>
      </c>
    </row>
    <row r="3763" spans="10:11" x14ac:dyDescent="0.3">
      <c r="J3763" s="8" t="str">
        <f>IF(Raw_Data!A3763="OTHERS", "OTHERS", IF(Results!I3763 = 0, "", Results!I3763))</f>
        <v/>
      </c>
      <c r="K3763" s="1" t="s">
        <v>3</v>
      </c>
    </row>
    <row r="3764" spans="10:11" x14ac:dyDescent="0.3">
      <c r="J3764" s="8" t="str">
        <f>IF(Raw_Data!A3764="OTHERS", "OTHERS", IF(Results!I3764 = 0, "", Results!I3764))</f>
        <v/>
      </c>
      <c r="K3764" s="1" t="s">
        <v>3</v>
      </c>
    </row>
    <row r="3765" spans="10:11" x14ac:dyDescent="0.3">
      <c r="J3765" s="8" t="str">
        <f>IF(Raw_Data!A3765="OTHERS", "OTHERS", IF(Results!I3765 = 0, "", Results!I3765))</f>
        <v/>
      </c>
      <c r="K3765" s="1" t="s">
        <v>3</v>
      </c>
    </row>
    <row r="3766" spans="10:11" x14ac:dyDescent="0.3">
      <c r="J3766" s="8" t="str">
        <f>IF(Raw_Data!A3766="OTHERS", "OTHERS", IF(Results!I3766 = 0, "", Results!I3766))</f>
        <v/>
      </c>
      <c r="K3766" s="1" t="s">
        <v>3</v>
      </c>
    </row>
    <row r="3767" spans="10:11" x14ac:dyDescent="0.3">
      <c r="J3767" s="8" t="str">
        <f>IF(Raw_Data!A3767="OTHERS", "OTHERS", IF(Results!I3767 = 0, "", Results!I3767))</f>
        <v/>
      </c>
      <c r="K3767" s="1" t="s">
        <v>3</v>
      </c>
    </row>
    <row r="3768" spans="10:11" x14ac:dyDescent="0.3">
      <c r="J3768" s="8" t="str">
        <f>IF(Raw_Data!A3768="OTHERS", "OTHERS", IF(Results!I3768 = 0, "", Results!I3768))</f>
        <v/>
      </c>
      <c r="K3768" s="1" t="s">
        <v>3</v>
      </c>
    </row>
    <row r="3769" spans="10:11" x14ac:dyDescent="0.3">
      <c r="J3769" s="8" t="str">
        <f>IF(Raw_Data!A3769="OTHERS", "OTHERS", IF(Results!I3769 = 0, "", Results!I3769))</f>
        <v/>
      </c>
      <c r="K3769" s="1" t="s">
        <v>3</v>
      </c>
    </row>
    <row r="3770" spans="10:11" x14ac:dyDescent="0.3">
      <c r="J3770" s="8" t="str">
        <f>IF(Raw_Data!A3770="OTHERS", "OTHERS", IF(Results!I3770 = 0, "", Results!I3770))</f>
        <v/>
      </c>
      <c r="K3770" s="1" t="s">
        <v>3</v>
      </c>
    </row>
    <row r="3771" spans="10:11" x14ac:dyDescent="0.3">
      <c r="J3771" s="8" t="str">
        <f>IF(Raw_Data!A3771="OTHERS", "OTHERS", IF(Results!I3771 = 0, "", Results!I3771))</f>
        <v/>
      </c>
      <c r="K3771" s="1" t="s">
        <v>3</v>
      </c>
    </row>
    <row r="3772" spans="10:11" x14ac:dyDescent="0.3">
      <c r="J3772" s="8" t="str">
        <f>IF(Raw_Data!A3772="OTHERS", "OTHERS", IF(Results!I3772 = 0, "", Results!I3772))</f>
        <v/>
      </c>
      <c r="K3772" s="1" t="s">
        <v>3</v>
      </c>
    </row>
    <row r="3773" spans="10:11" x14ac:dyDescent="0.3">
      <c r="J3773" s="8" t="str">
        <f>IF(Raw_Data!A3773="OTHERS", "OTHERS", IF(Results!I3773 = 0, "", Results!I3773))</f>
        <v/>
      </c>
      <c r="K3773" s="1" t="s">
        <v>3</v>
      </c>
    </row>
    <row r="3774" spans="10:11" x14ac:dyDescent="0.3">
      <c r="J3774" s="8" t="str">
        <f>IF(Raw_Data!A3774="OTHERS", "OTHERS", IF(Results!I3774 = 0, "", Results!I3774))</f>
        <v/>
      </c>
      <c r="K3774" s="1" t="s">
        <v>3</v>
      </c>
    </row>
    <row r="3775" spans="10:11" x14ac:dyDescent="0.3">
      <c r="J3775" s="8" t="str">
        <f>IF(Raw_Data!A3775="OTHERS", "OTHERS", IF(Results!I3775 = 0, "", Results!I3775))</f>
        <v/>
      </c>
      <c r="K3775" s="1" t="s">
        <v>3</v>
      </c>
    </row>
    <row r="3776" spans="10:11" x14ac:dyDescent="0.3">
      <c r="J3776" s="8" t="str">
        <f>IF(Raw_Data!A3776="OTHERS", "OTHERS", IF(Results!I3776 = 0, "", Results!I3776))</f>
        <v/>
      </c>
      <c r="K3776" s="1" t="s">
        <v>3</v>
      </c>
    </row>
    <row r="3777" spans="10:11" x14ac:dyDescent="0.3">
      <c r="J3777" s="8" t="str">
        <f>IF(Raw_Data!A3777="OTHERS", "OTHERS", IF(Results!I3777 = 0, "", Results!I3777))</f>
        <v/>
      </c>
      <c r="K3777" s="1" t="s">
        <v>3</v>
      </c>
    </row>
    <row r="3778" spans="10:11" x14ac:dyDescent="0.3">
      <c r="J3778" s="8" t="str">
        <f>IF(Raw_Data!A3778="OTHERS", "OTHERS", IF(Results!I3778 = 0, "", Results!I3778))</f>
        <v/>
      </c>
      <c r="K3778" s="1" t="s">
        <v>3</v>
      </c>
    </row>
    <row r="3779" spans="10:11" x14ac:dyDescent="0.3">
      <c r="J3779" s="8" t="str">
        <f>IF(Raw_Data!A3779="OTHERS", "OTHERS", IF(Results!I3779 = 0, "", Results!I3779))</f>
        <v/>
      </c>
      <c r="K3779" s="1" t="s">
        <v>3</v>
      </c>
    </row>
    <row r="3780" spans="10:11" x14ac:dyDescent="0.3">
      <c r="J3780" s="8" t="str">
        <f>IF(Raw_Data!A3780="OTHERS", "OTHERS", IF(Results!I3780 = 0, "", Results!I3780))</f>
        <v/>
      </c>
      <c r="K3780" s="1" t="s">
        <v>3</v>
      </c>
    </row>
    <row r="3781" spans="10:11" x14ac:dyDescent="0.3">
      <c r="J3781" s="8" t="str">
        <f>IF(Raw_Data!A3781="OTHERS", "OTHERS", IF(Results!I3781 = 0, "", Results!I3781))</f>
        <v/>
      </c>
      <c r="K3781" s="1" t="s">
        <v>3</v>
      </c>
    </row>
    <row r="3782" spans="10:11" x14ac:dyDescent="0.3">
      <c r="J3782" s="8" t="str">
        <f>IF(Raw_Data!A3782="OTHERS", "OTHERS", IF(Results!I3782 = 0, "", Results!I3782))</f>
        <v/>
      </c>
      <c r="K3782" s="1" t="s">
        <v>3</v>
      </c>
    </row>
    <row r="3783" spans="10:11" x14ac:dyDescent="0.3">
      <c r="J3783" s="8" t="str">
        <f>IF(Raw_Data!A3783="OTHERS", "OTHERS", IF(Results!I3783 = 0, "", Results!I3783))</f>
        <v/>
      </c>
      <c r="K3783" s="1" t="s">
        <v>3</v>
      </c>
    </row>
    <row r="3784" spans="10:11" x14ac:dyDescent="0.3">
      <c r="J3784" s="8" t="str">
        <f>IF(Raw_Data!A3784="OTHERS", "OTHERS", IF(Results!I3784 = 0, "", Results!I3784))</f>
        <v/>
      </c>
      <c r="K3784" s="1" t="s">
        <v>3</v>
      </c>
    </row>
    <row r="3785" spans="10:11" x14ac:dyDescent="0.3">
      <c r="J3785" s="8" t="str">
        <f>IF(Raw_Data!A3785="OTHERS", "OTHERS", IF(Results!I3785 = 0, "", Results!I3785))</f>
        <v/>
      </c>
      <c r="K3785" s="1" t="s">
        <v>3</v>
      </c>
    </row>
    <row r="3786" spans="10:11" x14ac:dyDescent="0.3">
      <c r="J3786" s="8" t="str">
        <f>IF(Raw_Data!A3786="OTHERS", "OTHERS", IF(Results!I3786 = 0, "", Results!I3786))</f>
        <v/>
      </c>
      <c r="K3786" s="1" t="s">
        <v>3</v>
      </c>
    </row>
    <row r="3787" spans="10:11" x14ac:dyDescent="0.3">
      <c r="J3787" s="8" t="str">
        <f>IF(Raw_Data!A3787="OTHERS", "OTHERS", IF(Results!I3787 = 0, "", Results!I3787))</f>
        <v/>
      </c>
      <c r="K3787" s="1" t="s">
        <v>3</v>
      </c>
    </row>
    <row r="3788" spans="10:11" x14ac:dyDescent="0.3">
      <c r="J3788" s="8" t="str">
        <f>IF(Raw_Data!A3788="OTHERS", "OTHERS", IF(Results!I3788 = 0, "", Results!I3788))</f>
        <v/>
      </c>
      <c r="K3788" s="1" t="s">
        <v>3</v>
      </c>
    </row>
    <row r="3789" spans="10:11" x14ac:dyDescent="0.3">
      <c r="J3789" s="8" t="str">
        <f>IF(Raw_Data!A3789="OTHERS", "OTHERS", IF(Results!I3789 = 0, "", Results!I3789))</f>
        <v/>
      </c>
      <c r="K3789" s="1" t="s">
        <v>3</v>
      </c>
    </row>
    <row r="3790" spans="10:11" x14ac:dyDescent="0.3">
      <c r="J3790" s="8" t="str">
        <f>IF(Raw_Data!A3790="OTHERS", "OTHERS", IF(Results!I3790 = 0, "", Results!I3790))</f>
        <v/>
      </c>
      <c r="K3790" s="1" t="s">
        <v>3</v>
      </c>
    </row>
    <row r="3791" spans="10:11" x14ac:dyDescent="0.3">
      <c r="J3791" s="8" t="str">
        <f>IF(Raw_Data!A3791="OTHERS", "OTHERS", IF(Results!I3791 = 0, "", Results!I3791))</f>
        <v/>
      </c>
      <c r="K3791" s="1" t="s">
        <v>3</v>
      </c>
    </row>
    <row r="3792" spans="10:11" x14ac:dyDescent="0.3">
      <c r="J3792" s="8" t="str">
        <f>IF(Raw_Data!A3792="OTHERS", "OTHERS", IF(Results!I3792 = 0, "", Results!I3792))</f>
        <v/>
      </c>
      <c r="K3792" s="1" t="s">
        <v>3</v>
      </c>
    </row>
    <row r="3793" spans="10:11" x14ac:dyDescent="0.3">
      <c r="J3793" s="8" t="str">
        <f>IF(Raw_Data!A3793="OTHERS", "OTHERS", IF(Results!I3793 = 0, "", Results!I3793))</f>
        <v/>
      </c>
      <c r="K3793" s="1" t="s">
        <v>3</v>
      </c>
    </row>
    <row r="3794" spans="10:11" x14ac:dyDescent="0.3">
      <c r="J3794" s="8" t="str">
        <f>IF(Raw_Data!A3794="OTHERS", "OTHERS", IF(Results!I3794 = 0, "", Results!I3794))</f>
        <v/>
      </c>
      <c r="K3794" s="1" t="s">
        <v>3</v>
      </c>
    </row>
    <row r="3795" spans="10:11" x14ac:dyDescent="0.3">
      <c r="J3795" s="8" t="str">
        <f>IF(Raw_Data!A3795="OTHERS", "OTHERS", IF(Results!I3795 = 0, "", Results!I3795))</f>
        <v/>
      </c>
      <c r="K3795" s="1" t="s">
        <v>3</v>
      </c>
    </row>
    <row r="3796" spans="10:11" x14ac:dyDescent="0.3">
      <c r="J3796" s="8" t="str">
        <f>IF(Raw_Data!A3796="OTHERS", "OTHERS", IF(Results!I3796 = 0, "", Results!I3796))</f>
        <v/>
      </c>
      <c r="K3796" s="1" t="s">
        <v>3</v>
      </c>
    </row>
    <row r="3797" spans="10:11" x14ac:dyDescent="0.3">
      <c r="J3797" s="8" t="str">
        <f>IF(Raw_Data!A3797="OTHERS", "OTHERS", IF(Results!I3797 = 0, "", Results!I3797))</f>
        <v/>
      </c>
      <c r="K3797" s="1" t="s">
        <v>3</v>
      </c>
    </row>
    <row r="3798" spans="10:11" x14ac:dyDescent="0.3">
      <c r="J3798" s="8" t="str">
        <f>IF(Raw_Data!A3798="OTHERS", "OTHERS", IF(Results!I3798 = 0, "", Results!I3798))</f>
        <v/>
      </c>
      <c r="K3798" s="1" t="s">
        <v>3</v>
      </c>
    </row>
    <row r="3799" spans="10:11" x14ac:dyDescent="0.3">
      <c r="J3799" s="8" t="str">
        <f>IF(Raw_Data!A3799="OTHERS", "OTHERS", IF(Results!I3799 = 0, "", Results!I3799))</f>
        <v/>
      </c>
      <c r="K3799" s="1" t="s">
        <v>3</v>
      </c>
    </row>
    <row r="3800" spans="10:11" x14ac:dyDescent="0.3">
      <c r="J3800" s="8" t="str">
        <f>IF(Raw_Data!A3800="OTHERS", "OTHERS", IF(Results!I3800 = 0, "", Results!I3800))</f>
        <v/>
      </c>
      <c r="K3800" s="1" t="s">
        <v>3</v>
      </c>
    </row>
    <row r="3801" spans="10:11" x14ac:dyDescent="0.3">
      <c r="J3801" s="8" t="str">
        <f>IF(Raw_Data!A3801="OTHERS", "OTHERS", IF(Results!I3801 = 0, "", Results!I3801))</f>
        <v/>
      </c>
      <c r="K3801" s="1" t="s">
        <v>3</v>
      </c>
    </row>
    <row r="3802" spans="10:11" x14ac:dyDescent="0.3">
      <c r="J3802" s="8" t="str">
        <f>IF(Raw_Data!A3802="OTHERS", "OTHERS", IF(Results!I3802 = 0, "", Results!I3802))</f>
        <v/>
      </c>
      <c r="K3802" s="1" t="s">
        <v>3</v>
      </c>
    </row>
    <row r="3803" spans="10:11" x14ac:dyDescent="0.3">
      <c r="J3803" s="8" t="str">
        <f>IF(Raw_Data!A3803="OTHERS", "OTHERS", IF(Results!I3803 = 0, "", Results!I3803))</f>
        <v/>
      </c>
      <c r="K3803" s="1" t="s">
        <v>3</v>
      </c>
    </row>
    <row r="3804" spans="10:11" x14ac:dyDescent="0.3">
      <c r="J3804" s="8" t="str">
        <f>IF(Raw_Data!A3804="OTHERS", "OTHERS", IF(Results!I3804 = 0, "", Results!I3804))</f>
        <v/>
      </c>
      <c r="K3804" s="1" t="s">
        <v>3</v>
      </c>
    </row>
    <row r="3805" spans="10:11" x14ac:dyDescent="0.3">
      <c r="J3805" s="8" t="str">
        <f>IF(Raw_Data!A3805="OTHERS", "OTHERS", IF(Results!I3805 = 0, "", Results!I3805))</f>
        <v/>
      </c>
      <c r="K3805" s="1" t="s">
        <v>3</v>
      </c>
    </row>
    <row r="3806" spans="10:11" x14ac:dyDescent="0.3">
      <c r="J3806" s="8" t="str">
        <f>IF(Raw_Data!A3806="OTHERS", "OTHERS", IF(Results!I3806 = 0, "", Results!I3806))</f>
        <v/>
      </c>
      <c r="K3806" s="1" t="s">
        <v>3</v>
      </c>
    </row>
    <row r="3807" spans="10:11" x14ac:dyDescent="0.3">
      <c r="J3807" s="8" t="str">
        <f>IF(Raw_Data!A3807="OTHERS", "OTHERS", IF(Results!I3807 = 0, "", Results!I3807))</f>
        <v/>
      </c>
      <c r="K3807" s="1" t="s">
        <v>3</v>
      </c>
    </row>
    <row r="3808" spans="10:11" x14ac:dyDescent="0.3">
      <c r="J3808" s="8" t="str">
        <f>IF(Raw_Data!A3808="OTHERS", "OTHERS", IF(Results!I3808 = 0, "", Results!I3808))</f>
        <v/>
      </c>
      <c r="K3808" s="1" t="s">
        <v>3</v>
      </c>
    </row>
    <row r="3809" spans="10:11" x14ac:dyDescent="0.3">
      <c r="J3809" s="8" t="str">
        <f>IF(Raw_Data!A3809="OTHERS", "OTHERS", IF(Results!I3809 = 0, "", Results!I3809))</f>
        <v/>
      </c>
      <c r="K3809" s="1" t="s">
        <v>3</v>
      </c>
    </row>
    <row r="3810" spans="10:11" x14ac:dyDescent="0.3">
      <c r="J3810" s="8" t="str">
        <f>IF(Raw_Data!A3810="OTHERS", "OTHERS", IF(Results!I3810 = 0, "", Results!I3810))</f>
        <v/>
      </c>
      <c r="K3810" s="1" t="s">
        <v>3</v>
      </c>
    </row>
    <row r="3811" spans="10:11" x14ac:dyDescent="0.3">
      <c r="J3811" s="8" t="str">
        <f>IF(Raw_Data!A3811="OTHERS", "OTHERS", IF(Results!I3811 = 0, "", Results!I3811))</f>
        <v/>
      </c>
      <c r="K3811" s="1" t="s">
        <v>3</v>
      </c>
    </row>
    <row r="3812" spans="10:11" x14ac:dyDescent="0.3">
      <c r="J3812" s="8" t="str">
        <f>IF(Raw_Data!A3812="OTHERS", "OTHERS", IF(Results!I3812 = 0, "", Results!I3812))</f>
        <v/>
      </c>
      <c r="K3812" s="1" t="s">
        <v>3</v>
      </c>
    </row>
    <row r="3813" spans="10:11" x14ac:dyDescent="0.3">
      <c r="J3813" s="8" t="str">
        <f>IF(Raw_Data!A3813="OTHERS", "OTHERS", IF(Results!I3813 = 0, "", Results!I3813))</f>
        <v/>
      </c>
      <c r="K3813" s="1" t="s">
        <v>3</v>
      </c>
    </row>
    <row r="3814" spans="10:11" x14ac:dyDescent="0.3">
      <c r="J3814" s="8" t="str">
        <f>IF(Raw_Data!A3814="OTHERS", "OTHERS", IF(Results!I3814 = 0, "", Results!I3814))</f>
        <v/>
      </c>
      <c r="K3814" s="1" t="s">
        <v>3</v>
      </c>
    </row>
    <row r="3815" spans="10:11" x14ac:dyDescent="0.3">
      <c r="J3815" s="8" t="str">
        <f>IF(Raw_Data!A3815="OTHERS", "OTHERS", IF(Results!I3815 = 0, "", Results!I3815))</f>
        <v/>
      </c>
      <c r="K3815" s="1" t="s">
        <v>3</v>
      </c>
    </row>
    <row r="3816" spans="10:11" x14ac:dyDescent="0.3">
      <c r="J3816" s="8" t="str">
        <f>IF(Raw_Data!A3816="OTHERS", "OTHERS", IF(Results!I3816 = 0, "", Results!I3816))</f>
        <v/>
      </c>
      <c r="K3816" s="1" t="s">
        <v>3</v>
      </c>
    </row>
    <row r="3817" spans="10:11" x14ac:dyDescent="0.3">
      <c r="J3817" s="8" t="str">
        <f>IF(Raw_Data!A3817="OTHERS", "OTHERS", IF(Results!I3817 = 0, "", Results!I3817))</f>
        <v/>
      </c>
      <c r="K3817" s="1" t="s">
        <v>3</v>
      </c>
    </row>
    <row r="3818" spans="10:11" x14ac:dyDescent="0.3">
      <c r="J3818" s="8" t="str">
        <f>IF(Raw_Data!A3818="OTHERS", "OTHERS", IF(Results!I3818 = 0, "", Results!I3818))</f>
        <v/>
      </c>
      <c r="K3818" s="1" t="s">
        <v>3</v>
      </c>
    </row>
    <row r="3819" spans="10:11" x14ac:dyDescent="0.3">
      <c r="J3819" s="8" t="str">
        <f>IF(Raw_Data!A3819="OTHERS", "OTHERS", IF(Results!I3819 = 0, "", Results!I3819))</f>
        <v/>
      </c>
      <c r="K3819" s="1" t="s">
        <v>3</v>
      </c>
    </row>
    <row r="3820" spans="10:11" x14ac:dyDescent="0.3">
      <c r="J3820" s="8" t="str">
        <f>IF(Raw_Data!A3820="OTHERS", "OTHERS", IF(Results!I3820 = 0, "", Results!I3820))</f>
        <v/>
      </c>
      <c r="K3820" s="1" t="s">
        <v>3</v>
      </c>
    </row>
    <row r="3821" spans="10:11" x14ac:dyDescent="0.3">
      <c r="J3821" s="8" t="str">
        <f>IF(Raw_Data!A3821="OTHERS", "OTHERS", IF(Results!I3821 = 0, "", Results!I3821))</f>
        <v/>
      </c>
      <c r="K3821" s="1" t="s">
        <v>3</v>
      </c>
    </row>
    <row r="3822" spans="10:11" x14ac:dyDescent="0.3">
      <c r="J3822" s="8" t="str">
        <f>IF(Raw_Data!A3822="OTHERS", "OTHERS", IF(Results!I3822 = 0, "", Results!I3822))</f>
        <v/>
      </c>
      <c r="K3822" s="1" t="s">
        <v>3</v>
      </c>
    </row>
    <row r="3823" spans="10:11" x14ac:dyDescent="0.3">
      <c r="J3823" s="8" t="str">
        <f>IF(Raw_Data!A3823="OTHERS", "OTHERS", IF(Results!I3823 = 0, "", Results!I3823))</f>
        <v/>
      </c>
      <c r="K3823" s="1" t="s">
        <v>3</v>
      </c>
    </row>
    <row r="3824" spans="10:11" x14ac:dyDescent="0.3">
      <c r="J3824" s="8" t="str">
        <f>IF(Raw_Data!A3824="OTHERS", "OTHERS", IF(Results!I3824 = 0, "", Results!I3824))</f>
        <v/>
      </c>
      <c r="K3824" s="1" t="s">
        <v>3</v>
      </c>
    </row>
    <row r="3825" spans="10:11" x14ac:dyDescent="0.3">
      <c r="J3825" s="8" t="str">
        <f>IF(Raw_Data!A3825="OTHERS", "OTHERS", IF(Results!I3825 = 0, "", Results!I3825))</f>
        <v/>
      </c>
      <c r="K3825" s="1" t="s">
        <v>3</v>
      </c>
    </row>
    <row r="3826" spans="10:11" x14ac:dyDescent="0.3">
      <c r="J3826" s="8" t="str">
        <f>IF(Raw_Data!A3826="OTHERS", "OTHERS", IF(Results!I3826 = 0, "", Results!I3826))</f>
        <v/>
      </c>
      <c r="K3826" s="1" t="s">
        <v>3</v>
      </c>
    </row>
    <row r="3827" spans="10:11" x14ac:dyDescent="0.3">
      <c r="J3827" s="8" t="str">
        <f>IF(Raw_Data!A3827="OTHERS", "OTHERS", IF(Results!I3827 = 0, "", Results!I3827))</f>
        <v/>
      </c>
      <c r="K3827" s="1" t="s">
        <v>3</v>
      </c>
    </row>
    <row r="3828" spans="10:11" x14ac:dyDescent="0.3">
      <c r="J3828" s="8" t="str">
        <f>IF(Raw_Data!A3828="OTHERS", "OTHERS", IF(Results!I3828 = 0, "", Results!I3828))</f>
        <v/>
      </c>
      <c r="K3828" s="1" t="s">
        <v>3</v>
      </c>
    </row>
    <row r="3829" spans="10:11" x14ac:dyDescent="0.3">
      <c r="J3829" s="8" t="str">
        <f>IF(Raw_Data!A3829="OTHERS", "OTHERS", IF(Results!I3829 = 0, "", Results!I3829))</f>
        <v/>
      </c>
      <c r="K3829" s="1" t="s">
        <v>3</v>
      </c>
    </row>
    <row r="3830" spans="10:11" x14ac:dyDescent="0.3">
      <c r="J3830" s="8" t="str">
        <f>IF(Raw_Data!A3830="OTHERS", "OTHERS", IF(Results!I3830 = 0, "", Results!I3830))</f>
        <v/>
      </c>
      <c r="K3830" s="1" t="s">
        <v>3</v>
      </c>
    </row>
    <row r="3831" spans="10:11" x14ac:dyDescent="0.3">
      <c r="J3831" s="8" t="str">
        <f>IF(Raw_Data!A3831="OTHERS", "OTHERS", IF(Results!I3831 = 0, "", Results!I3831))</f>
        <v/>
      </c>
      <c r="K3831" s="1" t="s">
        <v>3</v>
      </c>
    </row>
    <row r="3832" spans="10:11" x14ac:dyDescent="0.3">
      <c r="J3832" s="8" t="str">
        <f>IF(Raw_Data!A3832="OTHERS", "OTHERS", IF(Results!I3832 = 0, "", Results!I3832))</f>
        <v/>
      </c>
      <c r="K3832" s="1" t="s">
        <v>3</v>
      </c>
    </row>
    <row r="3833" spans="10:11" x14ac:dyDescent="0.3">
      <c r="J3833" s="8" t="str">
        <f>IF(Raw_Data!A3833="OTHERS", "OTHERS", IF(Results!I3833 = 0, "", Results!I3833))</f>
        <v/>
      </c>
      <c r="K3833" s="1" t="s">
        <v>3</v>
      </c>
    </row>
    <row r="3834" spans="10:11" x14ac:dyDescent="0.3">
      <c r="J3834" s="8" t="str">
        <f>IF(Raw_Data!A3834="OTHERS", "OTHERS", IF(Results!I3834 = 0, "", Results!I3834))</f>
        <v/>
      </c>
      <c r="K3834" s="1" t="s">
        <v>3</v>
      </c>
    </row>
    <row r="3835" spans="10:11" x14ac:dyDescent="0.3">
      <c r="J3835" s="8" t="str">
        <f>IF(Raw_Data!A3835="OTHERS", "OTHERS", IF(Results!I3835 = 0, "", Results!I3835))</f>
        <v/>
      </c>
      <c r="K3835" s="1" t="s">
        <v>3</v>
      </c>
    </row>
    <row r="3836" spans="10:11" x14ac:dyDescent="0.3">
      <c r="J3836" s="8" t="str">
        <f>IF(Raw_Data!A3836="OTHERS", "OTHERS", IF(Results!I3836 = 0, "", Results!I3836))</f>
        <v/>
      </c>
      <c r="K3836" s="1" t="s">
        <v>3</v>
      </c>
    </row>
    <row r="3837" spans="10:11" x14ac:dyDescent="0.3">
      <c r="J3837" s="8" t="str">
        <f>IF(Raw_Data!A3837="OTHERS", "OTHERS", IF(Results!I3837 = 0, "", Results!I3837))</f>
        <v/>
      </c>
      <c r="K3837" s="1" t="s">
        <v>3</v>
      </c>
    </row>
    <row r="3838" spans="10:11" x14ac:dyDescent="0.3">
      <c r="J3838" s="8" t="str">
        <f>IF(Raw_Data!A3838="OTHERS", "OTHERS", IF(Results!I3838 = 0, "", Results!I3838))</f>
        <v/>
      </c>
      <c r="K3838" s="1" t="s">
        <v>3</v>
      </c>
    </row>
    <row r="3839" spans="10:11" x14ac:dyDescent="0.3">
      <c r="J3839" s="8" t="str">
        <f>IF(Raw_Data!A3839="OTHERS", "OTHERS", IF(Results!I3839 = 0, "", Results!I3839))</f>
        <v/>
      </c>
      <c r="K3839" s="1" t="s">
        <v>3</v>
      </c>
    </row>
    <row r="3840" spans="10:11" x14ac:dyDescent="0.3">
      <c r="J3840" s="8" t="str">
        <f>IF(Raw_Data!A3840="OTHERS", "OTHERS", IF(Results!I3840 = 0, "", Results!I3840))</f>
        <v/>
      </c>
      <c r="K3840" s="1" t="s">
        <v>3</v>
      </c>
    </row>
    <row r="3841" spans="10:11" x14ac:dyDescent="0.3">
      <c r="J3841" s="8" t="str">
        <f>IF(Raw_Data!A3841="OTHERS", "OTHERS", IF(Results!I3841 = 0, "", Results!I3841))</f>
        <v/>
      </c>
      <c r="K3841" s="1" t="s">
        <v>3</v>
      </c>
    </row>
    <row r="3842" spans="10:11" x14ac:dyDescent="0.3">
      <c r="J3842" s="8" t="str">
        <f>IF(Raw_Data!A3842="OTHERS", "OTHERS", IF(Results!I3842 = 0, "", Results!I3842))</f>
        <v/>
      </c>
      <c r="K3842" s="1" t="s">
        <v>3</v>
      </c>
    </row>
    <row r="3843" spans="10:11" x14ac:dyDescent="0.3">
      <c r="J3843" s="8" t="str">
        <f>IF(Raw_Data!A3843="OTHERS", "OTHERS", IF(Results!I3843 = 0, "", Results!I3843))</f>
        <v/>
      </c>
      <c r="K3843" s="1" t="s">
        <v>3</v>
      </c>
    </row>
    <row r="3844" spans="10:11" x14ac:dyDescent="0.3">
      <c r="J3844" s="8" t="str">
        <f>IF(Raw_Data!A3844="OTHERS", "OTHERS", IF(Results!I3844 = 0, "", Results!I3844))</f>
        <v/>
      </c>
      <c r="K3844" s="1" t="s">
        <v>3</v>
      </c>
    </row>
    <row r="3845" spans="10:11" x14ac:dyDescent="0.3">
      <c r="J3845" s="8" t="str">
        <f>IF(Raw_Data!A3845="OTHERS", "OTHERS", IF(Results!I3845 = 0, "", Results!I3845))</f>
        <v/>
      </c>
      <c r="K3845" s="1" t="s">
        <v>3</v>
      </c>
    </row>
    <row r="3846" spans="10:11" x14ac:dyDescent="0.3">
      <c r="J3846" s="8" t="str">
        <f>IF(Raw_Data!A3846="OTHERS", "OTHERS", IF(Results!I3846 = 0, "", Results!I3846))</f>
        <v/>
      </c>
      <c r="K3846" s="1" t="s">
        <v>3</v>
      </c>
    </row>
    <row r="3847" spans="10:11" x14ac:dyDescent="0.3">
      <c r="J3847" s="8" t="str">
        <f>IF(Raw_Data!A3847="OTHERS", "OTHERS", IF(Results!I3847 = 0, "", Results!I3847))</f>
        <v/>
      </c>
      <c r="K3847" s="1" t="s">
        <v>3</v>
      </c>
    </row>
    <row r="3848" spans="10:11" x14ac:dyDescent="0.3">
      <c r="J3848" s="8" t="str">
        <f>IF(Raw_Data!A3848="OTHERS", "OTHERS", IF(Results!I3848 = 0, "", Results!I3848))</f>
        <v/>
      </c>
      <c r="K3848" s="1" t="s">
        <v>3</v>
      </c>
    </row>
    <row r="3849" spans="10:11" x14ac:dyDescent="0.3">
      <c r="J3849" s="8" t="str">
        <f>IF(Raw_Data!A3849="OTHERS", "OTHERS", IF(Results!I3849 = 0, "", Results!I3849))</f>
        <v/>
      </c>
      <c r="K3849" s="1" t="s">
        <v>3</v>
      </c>
    </row>
    <row r="3850" spans="10:11" x14ac:dyDescent="0.3">
      <c r="J3850" s="8" t="str">
        <f>IF(Raw_Data!A3850="OTHERS", "OTHERS", IF(Results!I3850 = 0, "", Results!I3850))</f>
        <v/>
      </c>
      <c r="K3850" s="1" t="s">
        <v>3</v>
      </c>
    </row>
    <row r="3851" spans="10:11" x14ac:dyDescent="0.3">
      <c r="J3851" s="8" t="str">
        <f>IF(Raw_Data!A3851="OTHERS", "OTHERS", IF(Results!I3851 = 0, "", Results!I3851))</f>
        <v/>
      </c>
      <c r="K3851" s="1" t="s">
        <v>3</v>
      </c>
    </row>
    <row r="3852" spans="10:11" x14ac:dyDescent="0.3">
      <c r="J3852" s="8" t="str">
        <f>IF(Raw_Data!A3852="OTHERS", "OTHERS", IF(Results!I3852 = 0, "", Results!I3852))</f>
        <v/>
      </c>
      <c r="K3852" s="1" t="s">
        <v>3</v>
      </c>
    </row>
    <row r="3853" spans="10:11" x14ac:dyDescent="0.3">
      <c r="J3853" s="8" t="str">
        <f>IF(Raw_Data!A3853="OTHERS", "OTHERS", IF(Results!I3853 = 0, "", Results!I3853))</f>
        <v/>
      </c>
      <c r="K3853" s="1" t="s">
        <v>3</v>
      </c>
    </row>
    <row r="3854" spans="10:11" x14ac:dyDescent="0.3">
      <c r="J3854" s="8" t="str">
        <f>IF(Raw_Data!A3854="OTHERS", "OTHERS", IF(Results!I3854 = 0, "", Results!I3854))</f>
        <v/>
      </c>
      <c r="K3854" s="1" t="s">
        <v>3</v>
      </c>
    </row>
    <row r="3855" spans="10:11" x14ac:dyDescent="0.3">
      <c r="J3855" s="8" t="str">
        <f>IF(Raw_Data!A3855="OTHERS", "OTHERS", IF(Results!I3855 = 0, "", Results!I3855))</f>
        <v/>
      </c>
      <c r="K3855" s="1" t="s">
        <v>3</v>
      </c>
    </row>
    <row r="3856" spans="10:11" x14ac:dyDescent="0.3">
      <c r="J3856" s="8" t="str">
        <f>IF(Raw_Data!A3856="OTHERS", "OTHERS", IF(Results!I3856 = 0, "", Results!I3856))</f>
        <v/>
      </c>
      <c r="K3856" s="1" t="s">
        <v>3</v>
      </c>
    </row>
    <row r="3857" spans="10:11" x14ac:dyDescent="0.3">
      <c r="J3857" s="8" t="str">
        <f>IF(Raw_Data!A3857="OTHERS", "OTHERS", IF(Results!I3857 = 0, "", Results!I3857))</f>
        <v/>
      </c>
      <c r="K3857" s="1" t="s">
        <v>3</v>
      </c>
    </row>
    <row r="3858" spans="10:11" x14ac:dyDescent="0.3">
      <c r="J3858" s="8" t="str">
        <f>IF(Raw_Data!A3858="OTHERS", "OTHERS", IF(Results!I3858 = 0, "", Results!I3858))</f>
        <v/>
      </c>
      <c r="K3858" s="1" t="s">
        <v>3</v>
      </c>
    </row>
    <row r="3859" spans="10:11" x14ac:dyDescent="0.3">
      <c r="J3859" s="8" t="str">
        <f>IF(Raw_Data!A3859="OTHERS", "OTHERS", IF(Results!I3859 = 0, "", Results!I3859))</f>
        <v/>
      </c>
      <c r="K3859" s="1" t="s">
        <v>3</v>
      </c>
    </row>
    <row r="3860" spans="10:11" x14ac:dyDescent="0.3">
      <c r="J3860" s="8" t="str">
        <f>IF(Raw_Data!A3860="OTHERS", "OTHERS", IF(Results!I3860 = 0, "", Results!I3860))</f>
        <v/>
      </c>
      <c r="K3860" s="1" t="s">
        <v>3</v>
      </c>
    </row>
    <row r="3861" spans="10:11" x14ac:dyDescent="0.3">
      <c r="J3861" s="8" t="str">
        <f>IF(Raw_Data!A3861="OTHERS", "OTHERS", IF(Results!I3861 = 0, "", Results!I3861))</f>
        <v/>
      </c>
      <c r="K3861" s="1" t="s">
        <v>3</v>
      </c>
    </row>
    <row r="3862" spans="10:11" x14ac:dyDescent="0.3">
      <c r="J3862" s="8" t="str">
        <f>IF(Raw_Data!A3862="OTHERS", "OTHERS", IF(Results!I3862 = 0, "", Results!I3862))</f>
        <v/>
      </c>
      <c r="K3862" s="1" t="s">
        <v>3</v>
      </c>
    </row>
    <row r="3863" spans="10:11" x14ac:dyDescent="0.3">
      <c r="J3863" s="8" t="str">
        <f>IF(Raw_Data!A3863="OTHERS", "OTHERS", IF(Results!I3863 = 0, "", Results!I3863))</f>
        <v/>
      </c>
      <c r="K3863" s="1" t="s">
        <v>3</v>
      </c>
    </row>
    <row r="3864" spans="10:11" x14ac:dyDescent="0.3">
      <c r="J3864" s="8" t="str">
        <f>IF(Raw_Data!A3864="OTHERS", "OTHERS", IF(Results!I3864 = 0, "", Results!I3864))</f>
        <v/>
      </c>
      <c r="K3864" s="1" t="s">
        <v>3</v>
      </c>
    </row>
    <row r="3865" spans="10:11" x14ac:dyDescent="0.3">
      <c r="J3865" s="8" t="str">
        <f>IF(Raw_Data!A3865="OTHERS", "OTHERS", IF(Results!I3865 = 0, "", Results!I3865))</f>
        <v/>
      </c>
      <c r="K3865" s="1" t="s">
        <v>3</v>
      </c>
    </row>
    <row r="3866" spans="10:11" x14ac:dyDescent="0.3">
      <c r="J3866" s="8" t="str">
        <f>IF(Raw_Data!A3866="OTHERS", "OTHERS", IF(Results!I3866 = 0, "", Results!I3866))</f>
        <v/>
      </c>
      <c r="K3866" s="1" t="s">
        <v>3</v>
      </c>
    </row>
    <row r="3867" spans="10:11" x14ac:dyDescent="0.3">
      <c r="J3867" s="8" t="str">
        <f>IF(Raw_Data!A3867="OTHERS", "OTHERS", IF(Results!I3867 = 0, "", Results!I3867))</f>
        <v/>
      </c>
      <c r="K3867" s="1" t="s">
        <v>3</v>
      </c>
    </row>
    <row r="3868" spans="10:11" x14ac:dyDescent="0.3">
      <c r="J3868" s="8" t="str">
        <f>IF(Raw_Data!A3868="OTHERS", "OTHERS", IF(Results!I3868 = 0, "", Results!I3868))</f>
        <v/>
      </c>
      <c r="K3868" s="1" t="s">
        <v>3</v>
      </c>
    </row>
    <row r="3869" spans="10:11" x14ac:dyDescent="0.3">
      <c r="J3869" s="8" t="str">
        <f>IF(Raw_Data!A3869="OTHERS", "OTHERS", IF(Results!I3869 = 0, "", Results!I3869))</f>
        <v/>
      </c>
      <c r="K3869" s="1" t="s">
        <v>3</v>
      </c>
    </row>
    <row r="3870" spans="10:11" x14ac:dyDescent="0.3">
      <c r="J3870" s="8" t="str">
        <f>IF(Raw_Data!A3870="OTHERS", "OTHERS", IF(Results!I3870 = 0, "", Results!I3870))</f>
        <v/>
      </c>
      <c r="K3870" s="1" t="s">
        <v>3</v>
      </c>
    </row>
    <row r="3871" spans="10:11" x14ac:dyDescent="0.3">
      <c r="J3871" s="8" t="str">
        <f>IF(Raw_Data!A3871="OTHERS", "OTHERS", IF(Results!I3871 = 0, "", Results!I3871))</f>
        <v/>
      </c>
      <c r="K3871" s="1" t="s">
        <v>3</v>
      </c>
    </row>
    <row r="3872" spans="10:11" x14ac:dyDescent="0.3">
      <c r="J3872" s="8" t="str">
        <f>IF(Raw_Data!A3872="OTHERS", "OTHERS", IF(Results!I3872 = 0, "", Results!I3872))</f>
        <v/>
      </c>
      <c r="K3872" s="1" t="s">
        <v>3</v>
      </c>
    </row>
    <row r="3873" spans="10:11" x14ac:dyDescent="0.3">
      <c r="J3873" s="8" t="str">
        <f>IF(Raw_Data!A3873="OTHERS", "OTHERS", IF(Results!I3873 = 0, "", Results!I3873))</f>
        <v/>
      </c>
      <c r="K3873" s="1" t="s">
        <v>3</v>
      </c>
    </row>
    <row r="3874" spans="10:11" x14ac:dyDescent="0.3">
      <c r="J3874" s="8" t="str">
        <f>IF(Raw_Data!A3874="OTHERS", "OTHERS", IF(Results!I3874 = 0, "", Results!I3874))</f>
        <v/>
      </c>
      <c r="K3874" s="1" t="s">
        <v>3</v>
      </c>
    </row>
    <row r="3875" spans="10:11" x14ac:dyDescent="0.3">
      <c r="J3875" s="8" t="str">
        <f>IF(Raw_Data!A3875="OTHERS", "OTHERS", IF(Results!I3875 = 0, "", Results!I3875))</f>
        <v/>
      </c>
      <c r="K3875" s="1" t="s">
        <v>3</v>
      </c>
    </row>
    <row r="3876" spans="10:11" x14ac:dyDescent="0.3">
      <c r="J3876" s="8" t="str">
        <f>IF(Raw_Data!A3876="OTHERS", "OTHERS", IF(Results!I3876 = 0, "", Results!I3876))</f>
        <v/>
      </c>
      <c r="K3876" s="1" t="s">
        <v>3</v>
      </c>
    </row>
    <row r="3877" spans="10:11" x14ac:dyDescent="0.3">
      <c r="J3877" s="8" t="str">
        <f>IF(Raw_Data!A3877="OTHERS", "OTHERS", IF(Results!I3877 = 0, "", Results!I3877))</f>
        <v/>
      </c>
      <c r="K3877" s="1" t="s">
        <v>3</v>
      </c>
    </row>
    <row r="3878" spans="10:11" x14ac:dyDescent="0.3">
      <c r="J3878" s="8" t="str">
        <f>IF(Raw_Data!A3878="OTHERS", "OTHERS", IF(Results!I3878 = 0, "", Results!I3878))</f>
        <v/>
      </c>
      <c r="K3878" s="1" t="s">
        <v>3</v>
      </c>
    </row>
    <row r="3879" spans="10:11" x14ac:dyDescent="0.3">
      <c r="J3879" s="8" t="str">
        <f>IF(Raw_Data!A3879="OTHERS", "OTHERS", IF(Results!I3879 = 0, "", Results!I3879))</f>
        <v/>
      </c>
      <c r="K3879" s="1" t="s">
        <v>3</v>
      </c>
    </row>
    <row r="3880" spans="10:11" x14ac:dyDescent="0.3">
      <c r="J3880" s="8" t="str">
        <f>IF(Raw_Data!A3880="OTHERS", "OTHERS", IF(Results!I3880 = 0, "", Results!I3880))</f>
        <v/>
      </c>
      <c r="K3880" s="1" t="s">
        <v>3</v>
      </c>
    </row>
    <row r="3881" spans="10:11" x14ac:dyDescent="0.3">
      <c r="J3881" s="8" t="str">
        <f>IF(Raw_Data!A3881="OTHERS", "OTHERS", IF(Results!I3881 = 0, "", Results!I3881))</f>
        <v/>
      </c>
      <c r="K3881" s="1" t="s">
        <v>3</v>
      </c>
    </row>
    <row r="3882" spans="10:11" x14ac:dyDescent="0.3">
      <c r="J3882" s="8" t="str">
        <f>IF(Raw_Data!A3882="OTHERS", "OTHERS", IF(Results!I3882 = 0, "", Results!I3882))</f>
        <v/>
      </c>
      <c r="K3882" s="1" t="s">
        <v>3</v>
      </c>
    </row>
    <row r="3883" spans="10:11" x14ac:dyDescent="0.3">
      <c r="J3883" s="8" t="str">
        <f>IF(Raw_Data!A3883="OTHERS", "OTHERS", IF(Results!I3883 = 0, "", Results!I3883))</f>
        <v/>
      </c>
      <c r="K3883" s="1" t="s">
        <v>3</v>
      </c>
    </row>
    <row r="3884" spans="10:11" x14ac:dyDescent="0.3">
      <c r="J3884" s="8" t="str">
        <f>IF(Raw_Data!A3884="OTHERS", "OTHERS", IF(Results!I3884 = 0, "", Results!I3884))</f>
        <v/>
      </c>
      <c r="K3884" s="1" t="s">
        <v>3</v>
      </c>
    </row>
    <row r="3885" spans="10:11" x14ac:dyDescent="0.3">
      <c r="J3885" s="8" t="str">
        <f>IF(Raw_Data!A3885="OTHERS", "OTHERS", IF(Results!I3885 = 0, "", Results!I3885))</f>
        <v/>
      </c>
      <c r="K3885" s="1" t="s">
        <v>3</v>
      </c>
    </row>
    <row r="3886" spans="10:11" x14ac:dyDescent="0.3">
      <c r="J3886" s="8" t="str">
        <f>IF(Raw_Data!A3886="OTHERS", "OTHERS", IF(Results!I3886 = 0, "", Results!I3886))</f>
        <v/>
      </c>
      <c r="K3886" s="1" t="s">
        <v>3</v>
      </c>
    </row>
    <row r="3887" spans="10:11" x14ac:dyDescent="0.3">
      <c r="J3887" s="8" t="str">
        <f>IF(Raw_Data!A3887="OTHERS", "OTHERS", IF(Results!I3887 = 0, "", Results!I3887))</f>
        <v/>
      </c>
      <c r="K3887" s="1" t="s">
        <v>3</v>
      </c>
    </row>
    <row r="3888" spans="10:11" x14ac:dyDescent="0.3">
      <c r="J3888" s="8" t="str">
        <f>IF(Raw_Data!A3888="OTHERS", "OTHERS", IF(Results!I3888 = 0, "", Results!I3888))</f>
        <v/>
      </c>
      <c r="K3888" s="1" t="s">
        <v>3</v>
      </c>
    </row>
    <row r="3889" spans="10:11" x14ac:dyDescent="0.3">
      <c r="J3889" s="8" t="str">
        <f>IF(Raw_Data!A3889="OTHERS", "OTHERS", IF(Results!I3889 = 0, "", Results!I3889))</f>
        <v/>
      </c>
      <c r="K3889" s="1" t="s">
        <v>3</v>
      </c>
    </row>
    <row r="3890" spans="10:11" x14ac:dyDescent="0.3">
      <c r="J3890" s="8" t="str">
        <f>IF(Raw_Data!A3890="OTHERS", "OTHERS", IF(Results!I3890 = 0, "", Results!I3890))</f>
        <v/>
      </c>
      <c r="K3890" s="1" t="s">
        <v>3</v>
      </c>
    </row>
    <row r="3891" spans="10:11" x14ac:dyDescent="0.3">
      <c r="J3891" s="8" t="str">
        <f>IF(Raw_Data!A3891="OTHERS", "OTHERS", IF(Results!I3891 = 0, "", Results!I3891))</f>
        <v/>
      </c>
      <c r="K3891" s="1" t="s">
        <v>3</v>
      </c>
    </row>
    <row r="3892" spans="10:11" x14ac:dyDescent="0.3">
      <c r="J3892" s="8" t="str">
        <f>IF(Raw_Data!A3892="OTHERS", "OTHERS", IF(Results!I3892 = 0, "", Results!I3892))</f>
        <v/>
      </c>
      <c r="K3892" s="1" t="s">
        <v>3</v>
      </c>
    </row>
    <row r="3893" spans="10:11" x14ac:dyDescent="0.3">
      <c r="J3893" s="8" t="str">
        <f>IF(Raw_Data!A3893="OTHERS", "OTHERS", IF(Results!I3893 = 0, "", Results!I3893))</f>
        <v/>
      </c>
      <c r="K3893" s="1" t="s">
        <v>3</v>
      </c>
    </row>
    <row r="3894" spans="10:11" x14ac:dyDescent="0.3">
      <c r="J3894" s="8" t="str">
        <f>IF(Raw_Data!A3894="OTHERS", "OTHERS", IF(Results!I3894 = 0, "", Results!I3894))</f>
        <v/>
      </c>
      <c r="K3894" s="1" t="s">
        <v>3</v>
      </c>
    </row>
    <row r="3895" spans="10:11" x14ac:dyDescent="0.3">
      <c r="J3895" s="8" t="str">
        <f>IF(Raw_Data!A3895="OTHERS", "OTHERS", IF(Results!I3895 = 0, "", Results!I3895))</f>
        <v/>
      </c>
      <c r="K3895" s="1" t="s">
        <v>3</v>
      </c>
    </row>
    <row r="3896" spans="10:11" x14ac:dyDescent="0.3">
      <c r="J3896" s="8" t="str">
        <f>IF(Raw_Data!A3896="OTHERS", "OTHERS", IF(Results!I3896 = 0, "", Results!I3896))</f>
        <v/>
      </c>
      <c r="K3896" s="1" t="s">
        <v>3</v>
      </c>
    </row>
    <row r="3897" spans="10:11" x14ac:dyDescent="0.3">
      <c r="J3897" s="8" t="str">
        <f>IF(Raw_Data!A3897="OTHERS", "OTHERS", IF(Results!I3897 = 0, "", Results!I3897))</f>
        <v/>
      </c>
      <c r="K3897" s="1" t="s">
        <v>3</v>
      </c>
    </row>
    <row r="3898" spans="10:11" x14ac:dyDescent="0.3">
      <c r="J3898" s="8" t="str">
        <f>IF(Raw_Data!A3898="OTHERS", "OTHERS", IF(Results!I3898 = 0, "", Results!I3898))</f>
        <v/>
      </c>
      <c r="K3898" s="1" t="s">
        <v>3</v>
      </c>
    </row>
    <row r="3899" spans="10:11" x14ac:dyDescent="0.3">
      <c r="J3899" s="8" t="str">
        <f>IF(Raw_Data!A3899="OTHERS", "OTHERS", IF(Results!I3899 = 0, "", Results!I3899))</f>
        <v/>
      </c>
      <c r="K3899" s="1" t="s">
        <v>3</v>
      </c>
    </row>
    <row r="3900" spans="10:11" x14ac:dyDescent="0.3">
      <c r="J3900" s="8" t="str">
        <f>IF(Raw_Data!A3900="OTHERS", "OTHERS", IF(Results!I3900 = 0, "", Results!I3900))</f>
        <v/>
      </c>
      <c r="K3900" s="1" t="s">
        <v>3</v>
      </c>
    </row>
    <row r="3901" spans="10:11" x14ac:dyDescent="0.3">
      <c r="J3901" s="8" t="str">
        <f>IF(Raw_Data!A3901="OTHERS", "OTHERS", IF(Results!I3901 = 0, "", Results!I3901))</f>
        <v/>
      </c>
      <c r="K3901" s="1" t="s">
        <v>3</v>
      </c>
    </row>
    <row r="3902" spans="10:11" x14ac:dyDescent="0.3">
      <c r="J3902" s="8" t="str">
        <f>IF(Raw_Data!A3902="OTHERS", "OTHERS", IF(Results!I3902 = 0, "", Results!I3902))</f>
        <v/>
      </c>
      <c r="K3902" s="1" t="s">
        <v>3</v>
      </c>
    </row>
    <row r="3903" spans="10:11" x14ac:dyDescent="0.3">
      <c r="J3903" s="8" t="str">
        <f>IF(Raw_Data!A3903="OTHERS", "OTHERS", IF(Results!I3903 = 0, "", Results!I3903))</f>
        <v/>
      </c>
      <c r="K3903" s="1" t="s">
        <v>3</v>
      </c>
    </row>
    <row r="3904" spans="10:11" x14ac:dyDescent="0.3">
      <c r="J3904" s="8" t="str">
        <f>IF(Raw_Data!A3904="OTHERS", "OTHERS", IF(Results!I3904 = 0, "", Results!I3904))</f>
        <v/>
      </c>
      <c r="K3904" s="1" t="s">
        <v>3</v>
      </c>
    </row>
    <row r="3905" spans="10:11" x14ac:dyDescent="0.3">
      <c r="J3905" s="8" t="str">
        <f>IF(Raw_Data!A3905="OTHERS", "OTHERS", IF(Results!I3905 = 0, "", Results!I3905))</f>
        <v/>
      </c>
      <c r="K3905" s="1" t="s">
        <v>3</v>
      </c>
    </row>
    <row r="3906" spans="10:11" x14ac:dyDescent="0.3">
      <c r="J3906" s="8" t="str">
        <f>IF(Raw_Data!A3906="OTHERS", "OTHERS", IF(Results!I3906 = 0, "", Results!I3906))</f>
        <v/>
      </c>
      <c r="K3906" s="1" t="s">
        <v>3</v>
      </c>
    </row>
    <row r="3907" spans="10:11" x14ac:dyDescent="0.3">
      <c r="J3907" s="8" t="str">
        <f>IF(Raw_Data!A3907="OTHERS", "OTHERS", IF(Results!I3907 = 0, "", Results!I3907))</f>
        <v/>
      </c>
      <c r="K3907" s="1" t="s">
        <v>3</v>
      </c>
    </row>
    <row r="3908" spans="10:11" x14ac:dyDescent="0.3">
      <c r="J3908" s="8" t="str">
        <f>IF(Raw_Data!A3908="OTHERS", "OTHERS", IF(Results!I3908 = 0, "", Results!I3908))</f>
        <v/>
      </c>
      <c r="K3908" s="1" t="s">
        <v>3</v>
      </c>
    </row>
    <row r="3909" spans="10:11" x14ac:dyDescent="0.3">
      <c r="J3909" s="8" t="str">
        <f>IF(Raw_Data!A3909="OTHERS", "OTHERS", IF(Results!I3909 = 0, "", Results!I3909))</f>
        <v/>
      </c>
      <c r="K3909" s="1" t="s">
        <v>3</v>
      </c>
    </row>
    <row r="3910" spans="10:11" x14ac:dyDescent="0.3">
      <c r="J3910" s="8" t="str">
        <f>IF(Raw_Data!A3910="OTHERS", "OTHERS", IF(Results!I3910 = 0, "", Results!I3910))</f>
        <v/>
      </c>
      <c r="K3910" s="1" t="s">
        <v>3</v>
      </c>
    </row>
    <row r="3911" spans="10:11" x14ac:dyDescent="0.3">
      <c r="J3911" s="8" t="str">
        <f>IF(Raw_Data!A3911="OTHERS", "OTHERS", IF(Results!I3911 = 0, "", Results!I3911))</f>
        <v/>
      </c>
      <c r="K3911" s="1" t="s">
        <v>3</v>
      </c>
    </row>
    <row r="3912" spans="10:11" x14ac:dyDescent="0.3">
      <c r="J3912" s="8" t="str">
        <f>IF(Raw_Data!A3912="OTHERS", "OTHERS", IF(Results!I3912 = 0, "", Results!I3912))</f>
        <v/>
      </c>
      <c r="K3912" s="1" t="s">
        <v>3</v>
      </c>
    </row>
    <row r="3913" spans="10:11" x14ac:dyDescent="0.3">
      <c r="J3913" s="8" t="str">
        <f>IF(Raw_Data!A3913="OTHERS", "OTHERS", IF(Results!I3913 = 0, "", Results!I3913))</f>
        <v/>
      </c>
      <c r="K3913" s="1" t="s">
        <v>3</v>
      </c>
    </row>
    <row r="3914" spans="10:11" x14ac:dyDescent="0.3">
      <c r="J3914" s="8" t="str">
        <f>IF(Raw_Data!A3914="OTHERS", "OTHERS", IF(Results!I3914 = 0, "", Results!I3914))</f>
        <v/>
      </c>
      <c r="K3914" s="1" t="s">
        <v>3</v>
      </c>
    </row>
    <row r="3915" spans="10:11" x14ac:dyDescent="0.3">
      <c r="J3915" s="8" t="str">
        <f>IF(Raw_Data!A3915="OTHERS", "OTHERS", IF(Results!I3915 = 0, "", Results!I3915))</f>
        <v/>
      </c>
      <c r="K3915" s="1" t="s">
        <v>3</v>
      </c>
    </row>
    <row r="3916" spans="10:11" x14ac:dyDescent="0.3">
      <c r="J3916" s="8" t="str">
        <f>IF(Raw_Data!A3916="OTHERS", "OTHERS", IF(Results!I3916 = 0, "", Results!I3916))</f>
        <v/>
      </c>
      <c r="K3916" s="1" t="s">
        <v>3</v>
      </c>
    </row>
    <row r="3917" spans="10:11" x14ac:dyDescent="0.3">
      <c r="J3917" s="8" t="str">
        <f>IF(Raw_Data!A3917="OTHERS", "OTHERS", IF(Results!I3917 = 0, "", Results!I3917))</f>
        <v/>
      </c>
      <c r="K3917" s="1" t="s">
        <v>3</v>
      </c>
    </row>
    <row r="3918" spans="10:11" x14ac:dyDescent="0.3">
      <c r="J3918" s="8" t="str">
        <f>IF(Raw_Data!A3918="OTHERS", "OTHERS", IF(Results!I3918 = 0, "", Results!I3918))</f>
        <v/>
      </c>
      <c r="K3918" s="1" t="s">
        <v>3</v>
      </c>
    </row>
    <row r="3919" spans="10:11" x14ac:dyDescent="0.3">
      <c r="J3919" s="8" t="str">
        <f>IF(Raw_Data!A3919="OTHERS", "OTHERS", IF(Results!I3919 = 0, "", Results!I3919))</f>
        <v/>
      </c>
      <c r="K3919" s="1" t="s">
        <v>3</v>
      </c>
    </row>
    <row r="3920" spans="10:11" x14ac:dyDescent="0.3">
      <c r="J3920" s="8" t="str">
        <f>IF(Raw_Data!A3920="OTHERS", "OTHERS", IF(Results!I3920 = 0, "", Results!I3920))</f>
        <v/>
      </c>
      <c r="K3920" s="1" t="s">
        <v>3</v>
      </c>
    </row>
    <row r="3921" spans="10:11" x14ac:dyDescent="0.3">
      <c r="J3921" s="8" t="str">
        <f>IF(Raw_Data!A3921="OTHERS", "OTHERS", IF(Results!I3921 = 0, "", Results!I3921))</f>
        <v/>
      </c>
      <c r="K3921" s="1" t="s">
        <v>3</v>
      </c>
    </row>
    <row r="3922" spans="10:11" x14ac:dyDescent="0.3">
      <c r="J3922" s="8" t="str">
        <f>IF(Raw_Data!A3922="OTHERS", "OTHERS", IF(Results!I3922 = 0, "", Results!I3922))</f>
        <v/>
      </c>
      <c r="K3922" s="1" t="s">
        <v>3</v>
      </c>
    </row>
    <row r="3923" spans="10:11" x14ac:dyDescent="0.3">
      <c r="J3923" s="8" t="str">
        <f>IF(Raw_Data!A3923="OTHERS", "OTHERS", IF(Results!I3923 = 0, "", Results!I3923))</f>
        <v/>
      </c>
      <c r="K3923" s="1" t="s">
        <v>3</v>
      </c>
    </row>
    <row r="3924" spans="10:11" x14ac:dyDescent="0.3">
      <c r="J3924" s="8" t="str">
        <f>IF(Raw_Data!A3924="OTHERS", "OTHERS", IF(Results!I3924 = 0, "", Results!I3924))</f>
        <v/>
      </c>
      <c r="K3924" s="1" t="s">
        <v>3</v>
      </c>
    </row>
    <row r="3925" spans="10:11" x14ac:dyDescent="0.3">
      <c r="J3925" s="8" t="str">
        <f>IF(Raw_Data!A3925="OTHERS", "OTHERS", IF(Results!I3925 = 0, "", Results!I3925))</f>
        <v/>
      </c>
      <c r="K3925" s="1" t="s">
        <v>3</v>
      </c>
    </row>
    <row r="3926" spans="10:11" x14ac:dyDescent="0.3">
      <c r="J3926" s="8" t="str">
        <f>IF(Raw_Data!A3926="OTHERS", "OTHERS", IF(Results!I3926 = 0, "", Results!I3926))</f>
        <v/>
      </c>
      <c r="K3926" s="1" t="s">
        <v>3</v>
      </c>
    </row>
    <row r="3927" spans="10:11" x14ac:dyDescent="0.3">
      <c r="J3927" s="8" t="str">
        <f>IF(Raw_Data!A3927="OTHERS", "OTHERS", IF(Results!I3927 = 0, "", Results!I3927))</f>
        <v/>
      </c>
      <c r="K3927" s="1" t="s">
        <v>3</v>
      </c>
    </row>
    <row r="3928" spans="10:11" x14ac:dyDescent="0.3">
      <c r="J3928" s="8" t="str">
        <f>IF(Raw_Data!A3928="OTHERS", "OTHERS", IF(Results!I3928 = 0, "", Results!I3928))</f>
        <v/>
      </c>
      <c r="K3928" s="1" t="s">
        <v>3</v>
      </c>
    </row>
    <row r="3929" spans="10:11" x14ac:dyDescent="0.3">
      <c r="J3929" s="8" t="str">
        <f>IF(Raw_Data!A3929="OTHERS", "OTHERS", IF(Results!I3929 = 0, "", Results!I3929))</f>
        <v/>
      </c>
      <c r="K3929" s="1" t="s">
        <v>3</v>
      </c>
    </row>
    <row r="3930" spans="10:11" x14ac:dyDescent="0.3">
      <c r="J3930" s="8" t="str">
        <f>IF(Raw_Data!A3930="OTHERS", "OTHERS", IF(Results!I3930 = 0, "", Results!I3930))</f>
        <v/>
      </c>
      <c r="K3930" s="1" t="s">
        <v>3</v>
      </c>
    </row>
    <row r="3931" spans="10:11" x14ac:dyDescent="0.3">
      <c r="J3931" s="8" t="str">
        <f>IF(Raw_Data!A3931="OTHERS", "OTHERS", IF(Results!I3931 = 0, "", Results!I3931))</f>
        <v/>
      </c>
      <c r="K3931" s="1" t="s">
        <v>3</v>
      </c>
    </row>
    <row r="3932" spans="10:11" x14ac:dyDescent="0.3">
      <c r="J3932" s="8" t="str">
        <f>IF(Raw_Data!A3932="OTHERS", "OTHERS", IF(Results!I3932 = 0, "", Results!I3932))</f>
        <v/>
      </c>
      <c r="K3932" s="1" t="s">
        <v>3</v>
      </c>
    </row>
    <row r="3933" spans="10:11" x14ac:dyDescent="0.3">
      <c r="J3933" s="8" t="str">
        <f>IF(Raw_Data!A3933="OTHERS", "OTHERS", IF(Results!I3933 = 0, "", Results!I3933))</f>
        <v/>
      </c>
      <c r="K3933" s="1" t="s">
        <v>3</v>
      </c>
    </row>
    <row r="3934" spans="10:11" x14ac:dyDescent="0.3">
      <c r="J3934" s="8" t="str">
        <f>IF(Raw_Data!A3934="OTHERS", "OTHERS", IF(Results!I3934 = 0, "", Results!I3934))</f>
        <v/>
      </c>
      <c r="K3934" s="1" t="s">
        <v>3</v>
      </c>
    </row>
    <row r="3935" spans="10:11" x14ac:dyDescent="0.3">
      <c r="J3935" s="8" t="str">
        <f>IF(Raw_Data!A3935="OTHERS", "OTHERS", IF(Results!I3935 = 0, "", Results!I3935))</f>
        <v/>
      </c>
      <c r="K3935" s="1" t="s">
        <v>3</v>
      </c>
    </row>
    <row r="3936" spans="10:11" x14ac:dyDescent="0.3">
      <c r="J3936" s="8" t="str">
        <f>IF(Raw_Data!A3936="OTHERS", "OTHERS", IF(Results!I3936 = 0, "", Results!I3936))</f>
        <v/>
      </c>
      <c r="K3936" s="1" t="s">
        <v>3</v>
      </c>
    </row>
    <row r="3937" spans="10:11" x14ac:dyDescent="0.3">
      <c r="J3937" s="8" t="str">
        <f>IF(Raw_Data!A3937="OTHERS", "OTHERS", IF(Results!I3937 = 0, "", Results!I3937))</f>
        <v/>
      </c>
      <c r="K3937" s="1" t="s">
        <v>3</v>
      </c>
    </row>
    <row r="3938" spans="10:11" x14ac:dyDescent="0.3">
      <c r="J3938" s="8" t="str">
        <f>IF(Raw_Data!A3938="OTHERS", "OTHERS", IF(Results!I3938 = 0, "", Results!I3938))</f>
        <v/>
      </c>
      <c r="K3938" s="1" t="s">
        <v>3</v>
      </c>
    </row>
    <row r="3939" spans="10:11" x14ac:dyDescent="0.3">
      <c r="J3939" s="8" t="str">
        <f>IF(Raw_Data!A3939="OTHERS", "OTHERS", IF(Results!I3939 = 0, "", Results!I3939))</f>
        <v/>
      </c>
      <c r="K3939" s="1" t="s">
        <v>3</v>
      </c>
    </row>
    <row r="3940" spans="10:11" x14ac:dyDescent="0.3">
      <c r="J3940" s="8" t="str">
        <f>IF(Raw_Data!A3940="OTHERS", "OTHERS", IF(Results!I3940 = 0, "", Results!I3940))</f>
        <v/>
      </c>
      <c r="K3940" s="1" t="s">
        <v>3</v>
      </c>
    </row>
    <row r="3941" spans="10:11" x14ac:dyDescent="0.3">
      <c r="J3941" s="8" t="str">
        <f>IF(Raw_Data!A3941="OTHERS", "OTHERS", IF(Results!I3941 = 0, "", Results!I3941))</f>
        <v/>
      </c>
      <c r="K3941" s="1" t="s">
        <v>3</v>
      </c>
    </row>
    <row r="3942" spans="10:11" x14ac:dyDescent="0.3">
      <c r="J3942" s="8" t="str">
        <f>IF(Raw_Data!A3942="OTHERS", "OTHERS", IF(Results!I3942 = 0, "", Results!I3942))</f>
        <v/>
      </c>
      <c r="K3942" s="1" t="s">
        <v>3</v>
      </c>
    </row>
    <row r="3943" spans="10:11" x14ac:dyDescent="0.3">
      <c r="J3943" s="8" t="str">
        <f>IF(Raw_Data!A3943="OTHERS", "OTHERS", IF(Results!I3943 = 0, "", Results!I3943))</f>
        <v/>
      </c>
      <c r="K3943" s="1" t="s">
        <v>3</v>
      </c>
    </row>
    <row r="3944" spans="10:11" x14ac:dyDescent="0.3">
      <c r="J3944" s="8" t="str">
        <f>IF(Raw_Data!A3944="OTHERS", "OTHERS", IF(Results!I3944 = 0, "", Results!I3944))</f>
        <v/>
      </c>
      <c r="K3944" s="1" t="s">
        <v>3</v>
      </c>
    </row>
    <row r="3945" spans="10:11" x14ac:dyDescent="0.3">
      <c r="J3945" s="8" t="str">
        <f>IF(Raw_Data!A3945="OTHERS", "OTHERS", IF(Results!I3945 = 0, "", Results!I3945))</f>
        <v/>
      </c>
      <c r="K3945" s="1" t="s">
        <v>3</v>
      </c>
    </row>
    <row r="3946" spans="10:11" x14ac:dyDescent="0.3">
      <c r="J3946" s="8" t="str">
        <f>IF(Raw_Data!A3946="OTHERS", "OTHERS", IF(Results!I3946 = 0, "", Results!I3946))</f>
        <v/>
      </c>
      <c r="K3946" s="1" t="s">
        <v>3</v>
      </c>
    </row>
    <row r="3947" spans="10:11" x14ac:dyDescent="0.3">
      <c r="J3947" s="8" t="str">
        <f>IF(Raw_Data!A3947="OTHERS", "OTHERS", IF(Results!I3947 = 0, "", Results!I3947))</f>
        <v/>
      </c>
      <c r="K3947" s="1" t="s">
        <v>3</v>
      </c>
    </row>
    <row r="3948" spans="10:11" x14ac:dyDescent="0.3">
      <c r="J3948" s="8" t="str">
        <f>IF(Raw_Data!A3948="OTHERS", "OTHERS", IF(Results!I3948 = 0, "", Results!I3948))</f>
        <v/>
      </c>
      <c r="K3948" s="1" t="s">
        <v>3</v>
      </c>
    </row>
    <row r="3949" spans="10:11" x14ac:dyDescent="0.3">
      <c r="J3949" s="8" t="str">
        <f>IF(Raw_Data!A3949="OTHERS", "OTHERS", IF(Results!I3949 = 0, "", Results!I3949))</f>
        <v/>
      </c>
      <c r="K3949" s="1" t="s">
        <v>3</v>
      </c>
    </row>
    <row r="3950" spans="10:11" x14ac:dyDescent="0.3">
      <c r="J3950" s="8" t="str">
        <f>IF(Raw_Data!A3950="OTHERS", "OTHERS", IF(Results!I3950 = 0, "", Results!I3950))</f>
        <v/>
      </c>
      <c r="K3950" s="1" t="s">
        <v>3</v>
      </c>
    </row>
    <row r="3951" spans="10:11" x14ac:dyDescent="0.3">
      <c r="J3951" s="8" t="str">
        <f>IF(Raw_Data!A3951="OTHERS", "OTHERS", IF(Results!I3951 = 0, "", Results!I3951))</f>
        <v/>
      </c>
      <c r="K3951" s="1" t="s">
        <v>3</v>
      </c>
    </row>
    <row r="3952" spans="10:11" x14ac:dyDescent="0.3">
      <c r="J3952" s="8" t="str">
        <f>IF(Raw_Data!A3952="OTHERS", "OTHERS", IF(Results!I3952 = 0, "", Results!I3952))</f>
        <v/>
      </c>
      <c r="K3952" s="1" t="s">
        <v>3</v>
      </c>
    </row>
    <row r="3953" spans="10:11" x14ac:dyDescent="0.3">
      <c r="J3953" s="8" t="str">
        <f>IF(Raw_Data!A3953="OTHERS", "OTHERS", IF(Results!I3953 = 0, "", Results!I3953))</f>
        <v/>
      </c>
      <c r="K3953" s="1" t="s">
        <v>3</v>
      </c>
    </row>
    <row r="3954" spans="10:11" x14ac:dyDescent="0.3">
      <c r="J3954" s="8" t="str">
        <f>IF(Raw_Data!A3954="OTHERS", "OTHERS", IF(Results!I3954 = 0, "", Results!I3954))</f>
        <v/>
      </c>
      <c r="K3954" s="1" t="s">
        <v>3</v>
      </c>
    </row>
    <row r="3955" spans="10:11" x14ac:dyDescent="0.3">
      <c r="J3955" s="8" t="str">
        <f>IF(Raw_Data!A3955="OTHERS", "OTHERS", IF(Results!I3955 = 0, "", Results!I3955))</f>
        <v/>
      </c>
      <c r="K3955" s="1" t="s">
        <v>3</v>
      </c>
    </row>
    <row r="3956" spans="10:11" x14ac:dyDescent="0.3">
      <c r="J3956" s="8" t="str">
        <f>IF(Raw_Data!A3956="OTHERS", "OTHERS", IF(Results!I3956 = 0, "", Results!I3956))</f>
        <v/>
      </c>
      <c r="K3956" s="1" t="s">
        <v>3</v>
      </c>
    </row>
    <row r="3957" spans="10:11" x14ac:dyDescent="0.3">
      <c r="J3957" s="8" t="str">
        <f>IF(Raw_Data!A3957="OTHERS", "OTHERS", IF(Results!I3957 = 0, "", Results!I3957))</f>
        <v/>
      </c>
      <c r="K3957" s="1" t="s">
        <v>3</v>
      </c>
    </row>
    <row r="3958" spans="10:11" x14ac:dyDescent="0.3">
      <c r="J3958" s="8" t="str">
        <f>IF(Raw_Data!A3958="OTHERS", "OTHERS", IF(Results!I3958 = 0, "", Results!I3958))</f>
        <v/>
      </c>
      <c r="K3958" s="1" t="s">
        <v>3</v>
      </c>
    </row>
    <row r="3959" spans="10:11" x14ac:dyDescent="0.3">
      <c r="J3959" s="8" t="str">
        <f>IF(Raw_Data!A3959="OTHERS", "OTHERS", IF(Results!I3959 = 0, "", Results!I3959))</f>
        <v/>
      </c>
      <c r="K3959" s="1" t="s">
        <v>3</v>
      </c>
    </row>
    <row r="3960" spans="10:11" x14ac:dyDescent="0.3">
      <c r="J3960" s="8" t="str">
        <f>IF(Raw_Data!A3960="OTHERS", "OTHERS", IF(Results!I3960 = 0, "", Results!I3960))</f>
        <v/>
      </c>
      <c r="K3960" s="1" t="s">
        <v>3</v>
      </c>
    </row>
    <row r="3961" spans="10:11" x14ac:dyDescent="0.3">
      <c r="J3961" s="8" t="str">
        <f>IF(Raw_Data!A3961="OTHERS", "OTHERS", IF(Results!I3961 = 0, "", Results!I3961))</f>
        <v/>
      </c>
      <c r="K3961" s="1" t="s">
        <v>3</v>
      </c>
    </row>
    <row r="3962" spans="10:11" x14ac:dyDescent="0.3">
      <c r="J3962" s="8" t="str">
        <f>IF(Raw_Data!A3962="OTHERS", "OTHERS", IF(Results!I3962 = 0, "", Results!I3962))</f>
        <v/>
      </c>
      <c r="K3962" s="1" t="s">
        <v>3</v>
      </c>
    </row>
    <row r="3963" spans="10:11" x14ac:dyDescent="0.3">
      <c r="J3963" s="8" t="str">
        <f>IF(Raw_Data!A3963="OTHERS", "OTHERS", IF(Results!I3963 = 0, "", Results!I3963))</f>
        <v/>
      </c>
      <c r="K3963" s="1" t="s">
        <v>3</v>
      </c>
    </row>
    <row r="3964" spans="10:11" x14ac:dyDescent="0.3">
      <c r="J3964" s="8" t="str">
        <f>IF(Raw_Data!A3964="OTHERS", "OTHERS", IF(Results!I3964 = 0, "", Results!I3964))</f>
        <v/>
      </c>
      <c r="K3964" s="1" t="s">
        <v>3</v>
      </c>
    </row>
    <row r="3965" spans="10:11" x14ac:dyDescent="0.3">
      <c r="J3965" s="8" t="str">
        <f>IF(Raw_Data!A3965="OTHERS", "OTHERS", IF(Results!I3965 = 0, "", Results!I3965))</f>
        <v/>
      </c>
      <c r="K3965" s="1" t="s">
        <v>3</v>
      </c>
    </row>
    <row r="3966" spans="10:11" x14ac:dyDescent="0.3">
      <c r="J3966" s="8" t="str">
        <f>IF(Raw_Data!A3966="OTHERS", "OTHERS", IF(Results!I3966 = 0, "", Results!I3966))</f>
        <v/>
      </c>
      <c r="K3966" s="1" t="s">
        <v>3</v>
      </c>
    </row>
    <row r="3967" spans="10:11" x14ac:dyDescent="0.3">
      <c r="J3967" s="8" t="str">
        <f>IF(Raw_Data!A3967="OTHERS", "OTHERS", IF(Results!I3967 = 0, "", Results!I3967))</f>
        <v/>
      </c>
      <c r="K3967" s="1" t="s">
        <v>3</v>
      </c>
    </row>
    <row r="3968" spans="10:11" x14ac:dyDescent="0.3">
      <c r="J3968" s="8" t="str">
        <f>IF(Raw_Data!A3968="OTHERS", "OTHERS", IF(Results!I3968 = 0, "", Results!I3968))</f>
        <v/>
      </c>
      <c r="K3968" s="1" t="s">
        <v>3</v>
      </c>
    </row>
    <row r="3969" spans="10:11" x14ac:dyDescent="0.3">
      <c r="J3969" s="8" t="str">
        <f>IF(Raw_Data!A3969="OTHERS", "OTHERS", IF(Results!I3969 = 0, "", Results!I3969))</f>
        <v/>
      </c>
      <c r="K3969" s="1" t="s">
        <v>3</v>
      </c>
    </row>
    <row r="3970" spans="10:11" x14ac:dyDescent="0.3">
      <c r="J3970" s="8" t="str">
        <f>IF(Raw_Data!A3970="OTHERS", "OTHERS", IF(Results!I3970 = 0, "", Results!I3970))</f>
        <v/>
      </c>
      <c r="K3970" s="1" t="s">
        <v>3</v>
      </c>
    </row>
    <row r="3971" spans="10:11" x14ac:dyDescent="0.3">
      <c r="J3971" s="8" t="str">
        <f>IF(Raw_Data!A3971="OTHERS", "OTHERS", IF(Results!I3971 = 0, "", Results!I3971))</f>
        <v/>
      </c>
      <c r="K3971" s="1" t="s">
        <v>3</v>
      </c>
    </row>
    <row r="3972" spans="10:11" x14ac:dyDescent="0.3">
      <c r="J3972" s="8" t="str">
        <f>IF(Raw_Data!A3972="OTHERS", "OTHERS", IF(Results!I3972 = 0, "", Results!I3972))</f>
        <v/>
      </c>
      <c r="K3972" s="1" t="s">
        <v>3</v>
      </c>
    </row>
    <row r="3973" spans="10:11" x14ac:dyDescent="0.3">
      <c r="J3973" s="8" t="str">
        <f>IF(Raw_Data!A3973="OTHERS", "OTHERS", IF(Results!I3973 = 0, "", Results!I3973))</f>
        <v/>
      </c>
      <c r="K3973" s="1" t="s">
        <v>3</v>
      </c>
    </row>
    <row r="3974" spans="10:11" x14ac:dyDescent="0.3">
      <c r="J3974" s="8" t="str">
        <f>IF(Raw_Data!A3974="OTHERS", "OTHERS", IF(Results!I3974 = 0, "", Results!I3974))</f>
        <v/>
      </c>
      <c r="K3974" s="1" t="s">
        <v>3</v>
      </c>
    </row>
    <row r="3975" spans="10:11" x14ac:dyDescent="0.3">
      <c r="J3975" s="8" t="str">
        <f>IF(Raw_Data!A3975="OTHERS", "OTHERS", IF(Results!I3975 = 0, "", Results!I3975))</f>
        <v/>
      </c>
      <c r="K3975" s="1" t="s">
        <v>3</v>
      </c>
    </row>
    <row r="3976" spans="10:11" x14ac:dyDescent="0.3">
      <c r="J3976" s="8" t="str">
        <f>IF(Raw_Data!A3976="OTHERS", "OTHERS", IF(Results!I3976 = 0, "", Results!I3976))</f>
        <v/>
      </c>
      <c r="K3976" s="1" t="s">
        <v>3</v>
      </c>
    </row>
    <row r="3977" spans="10:11" x14ac:dyDescent="0.3">
      <c r="J3977" s="8" t="str">
        <f>IF(Raw_Data!A3977="OTHERS", "OTHERS", IF(Results!I3977 = 0, "", Results!I3977))</f>
        <v/>
      </c>
      <c r="K3977" s="1" t="s">
        <v>3</v>
      </c>
    </row>
    <row r="3978" spans="10:11" x14ac:dyDescent="0.3">
      <c r="J3978" s="8" t="str">
        <f>IF(Raw_Data!A3978="OTHERS", "OTHERS", IF(Results!I3978 = 0, "", Results!I3978))</f>
        <v/>
      </c>
      <c r="K3978" s="1" t="s">
        <v>3</v>
      </c>
    </row>
    <row r="3979" spans="10:11" x14ac:dyDescent="0.3">
      <c r="J3979" s="8" t="str">
        <f>IF(Raw_Data!A3979="OTHERS", "OTHERS", IF(Results!I3979 = 0, "", Results!I3979))</f>
        <v/>
      </c>
      <c r="K3979" s="1" t="s">
        <v>3</v>
      </c>
    </row>
    <row r="3980" spans="10:11" x14ac:dyDescent="0.3">
      <c r="J3980" s="8" t="str">
        <f>IF(Raw_Data!A3980="OTHERS", "OTHERS", IF(Results!I3980 = 0, "", Results!I3980))</f>
        <v/>
      </c>
      <c r="K3980" s="1" t="s">
        <v>3</v>
      </c>
    </row>
    <row r="3981" spans="10:11" x14ac:dyDescent="0.3">
      <c r="J3981" s="8" t="str">
        <f>IF(Raw_Data!A3981="OTHERS", "OTHERS", IF(Results!I3981 = 0, "", Results!I3981))</f>
        <v/>
      </c>
      <c r="K3981" s="1" t="s">
        <v>3</v>
      </c>
    </row>
    <row r="3982" spans="10:11" x14ac:dyDescent="0.3">
      <c r="J3982" s="8" t="str">
        <f>IF(Raw_Data!A3982="OTHERS", "OTHERS", IF(Results!I3982 = 0, "", Results!I3982))</f>
        <v/>
      </c>
      <c r="K3982" s="1" t="s">
        <v>3</v>
      </c>
    </row>
    <row r="3983" spans="10:11" x14ac:dyDescent="0.3">
      <c r="J3983" s="8" t="str">
        <f>IF(Raw_Data!A3983="OTHERS", "OTHERS", IF(Results!I3983 = 0, "", Results!I3983))</f>
        <v/>
      </c>
      <c r="K3983" s="1" t="s">
        <v>3</v>
      </c>
    </row>
    <row r="3984" spans="10:11" x14ac:dyDescent="0.3">
      <c r="J3984" s="8" t="str">
        <f>IF(Raw_Data!A3984="OTHERS", "OTHERS", IF(Results!I3984 = 0, "", Results!I3984))</f>
        <v/>
      </c>
      <c r="K3984" s="1" t="s">
        <v>3</v>
      </c>
    </row>
    <row r="3985" spans="10:11" x14ac:dyDescent="0.3">
      <c r="J3985" s="8" t="str">
        <f>IF(Raw_Data!A3985="OTHERS", "OTHERS", IF(Results!I3985 = 0, "", Results!I3985))</f>
        <v/>
      </c>
      <c r="K3985" s="1" t="s">
        <v>3</v>
      </c>
    </row>
    <row r="3986" spans="10:11" x14ac:dyDescent="0.3">
      <c r="J3986" s="8" t="str">
        <f>IF(Raw_Data!A3986="OTHERS", "OTHERS", IF(Results!I3986 = 0, "", Results!I3986))</f>
        <v/>
      </c>
      <c r="K3986" s="1" t="s">
        <v>3</v>
      </c>
    </row>
    <row r="3987" spans="10:11" x14ac:dyDescent="0.3">
      <c r="J3987" s="8" t="str">
        <f>IF(Raw_Data!A3987="OTHERS", "OTHERS", IF(Results!I3987 = 0, "", Results!I3987))</f>
        <v/>
      </c>
      <c r="K3987" s="1" t="s">
        <v>3</v>
      </c>
    </row>
    <row r="3988" spans="10:11" x14ac:dyDescent="0.3">
      <c r="J3988" s="8" t="str">
        <f>IF(Raw_Data!A3988="OTHERS", "OTHERS", IF(Results!I3988 = 0, "", Results!I3988))</f>
        <v/>
      </c>
      <c r="K3988" s="1" t="s">
        <v>3</v>
      </c>
    </row>
    <row r="3989" spans="10:11" x14ac:dyDescent="0.3">
      <c r="J3989" s="8" t="str">
        <f>IF(Raw_Data!A3989="OTHERS", "OTHERS", IF(Results!I3989 = 0, "", Results!I3989))</f>
        <v/>
      </c>
      <c r="K3989" s="1" t="s">
        <v>3</v>
      </c>
    </row>
    <row r="3990" spans="10:11" x14ac:dyDescent="0.3">
      <c r="J3990" s="8" t="str">
        <f>IF(Raw_Data!A3990="OTHERS", "OTHERS", IF(Results!I3990 = 0, "", Results!I3990))</f>
        <v/>
      </c>
      <c r="K3990" s="1" t="s">
        <v>3</v>
      </c>
    </row>
    <row r="3991" spans="10:11" x14ac:dyDescent="0.3">
      <c r="J3991" s="8" t="str">
        <f>IF(Raw_Data!A3991="OTHERS", "OTHERS", IF(Results!I3991 = 0, "", Results!I3991))</f>
        <v/>
      </c>
      <c r="K3991" s="1" t="s">
        <v>3</v>
      </c>
    </row>
    <row r="3992" spans="10:11" x14ac:dyDescent="0.3">
      <c r="J3992" s="8" t="str">
        <f>IF(Raw_Data!A3992="OTHERS", "OTHERS", IF(Results!I3992 = 0, "", Results!I3992))</f>
        <v/>
      </c>
      <c r="K3992" s="1" t="s">
        <v>3</v>
      </c>
    </row>
    <row r="3993" spans="10:11" x14ac:dyDescent="0.3">
      <c r="J3993" s="8" t="str">
        <f>IF(Raw_Data!A3993="OTHERS", "OTHERS", IF(Results!I3993 = 0, "", Results!I3993))</f>
        <v/>
      </c>
      <c r="K3993" s="1" t="s">
        <v>3</v>
      </c>
    </row>
    <row r="3994" spans="10:11" x14ac:dyDescent="0.3">
      <c r="J3994" s="8" t="str">
        <f>IF(Raw_Data!A3994="OTHERS", "OTHERS", IF(Results!I3994 = 0, "", Results!I3994))</f>
        <v/>
      </c>
      <c r="K3994" s="1" t="s">
        <v>3</v>
      </c>
    </row>
    <row r="3995" spans="10:11" x14ac:dyDescent="0.3">
      <c r="J3995" s="8" t="str">
        <f>IF(Raw_Data!A3995="OTHERS", "OTHERS", IF(Results!I3995 = 0, "", Results!I3995))</f>
        <v/>
      </c>
      <c r="K3995" s="1" t="s">
        <v>3</v>
      </c>
    </row>
    <row r="3996" spans="10:11" x14ac:dyDescent="0.3">
      <c r="J3996" s="8" t="str">
        <f>IF(Raw_Data!A3996="OTHERS", "OTHERS", IF(Results!I3996 = 0, "", Results!I3996))</f>
        <v/>
      </c>
      <c r="K3996" s="1" t="s">
        <v>3</v>
      </c>
    </row>
    <row r="3997" spans="10:11" x14ac:dyDescent="0.3">
      <c r="J3997" s="8" t="str">
        <f>IF(Raw_Data!A3997="OTHERS", "OTHERS", IF(Results!I3997 = 0, "", Results!I3997))</f>
        <v/>
      </c>
      <c r="K3997" s="1" t="s">
        <v>3</v>
      </c>
    </row>
    <row r="3998" spans="10:11" x14ac:dyDescent="0.3">
      <c r="J3998" s="8" t="str">
        <f>IF(Raw_Data!A3998="OTHERS", "OTHERS", IF(Results!I3998 = 0, "", Results!I3998))</f>
        <v/>
      </c>
      <c r="K3998" s="1" t="s">
        <v>3</v>
      </c>
    </row>
    <row r="3999" spans="10:11" x14ac:dyDescent="0.3">
      <c r="J3999" s="8" t="str">
        <f>IF(Raw_Data!A3999="OTHERS", "OTHERS", IF(Results!I3999 = 0, "", Results!I3999))</f>
        <v/>
      </c>
      <c r="K3999" s="1" t="s">
        <v>3</v>
      </c>
    </row>
    <row r="4000" spans="10:11" x14ac:dyDescent="0.3">
      <c r="J4000" s="8" t="str">
        <f>IF(Raw_Data!A4000="OTHERS", "OTHERS", IF(Results!I4000 = 0, "", Results!I4000))</f>
        <v/>
      </c>
      <c r="K4000" s="1" t="s">
        <v>3</v>
      </c>
    </row>
    <row r="4001" spans="10:11" x14ac:dyDescent="0.3">
      <c r="J4001" s="8" t="str">
        <f>IF(Raw_Data!A4001="OTHERS", "OTHERS", IF(Results!I4001 = 0, "", Results!I4001))</f>
        <v/>
      </c>
      <c r="K4001" s="1" t="s">
        <v>3</v>
      </c>
    </row>
    <row r="4002" spans="10:11" x14ac:dyDescent="0.3">
      <c r="J4002" s="8" t="str">
        <f>IF(Raw_Data!A4002="OTHERS", "OTHERS", IF(Results!I4002 = 0, "", Results!I4002))</f>
        <v/>
      </c>
      <c r="K4002" s="1" t="s">
        <v>3</v>
      </c>
    </row>
    <row r="4003" spans="10:11" x14ac:dyDescent="0.3">
      <c r="J4003" s="8" t="str">
        <f>IF(Raw_Data!A4003="OTHERS", "OTHERS", IF(Results!I4003 = 0, "", Results!I4003))</f>
        <v/>
      </c>
      <c r="K4003" s="1" t="s">
        <v>3</v>
      </c>
    </row>
    <row r="4004" spans="10:11" x14ac:dyDescent="0.3">
      <c r="J4004" s="8" t="str">
        <f>IF(Raw_Data!A4004="OTHERS", "OTHERS", IF(Results!I4004 = 0, "", Results!I4004))</f>
        <v/>
      </c>
      <c r="K4004" s="1" t="s">
        <v>3</v>
      </c>
    </row>
    <row r="4005" spans="10:11" x14ac:dyDescent="0.3">
      <c r="J4005" s="8" t="str">
        <f>IF(Raw_Data!A4005="OTHERS", "OTHERS", IF(Results!I4005 = 0, "", Results!I4005))</f>
        <v/>
      </c>
      <c r="K4005" s="1" t="s">
        <v>3</v>
      </c>
    </row>
    <row r="4006" spans="10:11" x14ac:dyDescent="0.3">
      <c r="J4006" s="8" t="str">
        <f>IF(Raw_Data!A4006="OTHERS", "OTHERS", IF(Results!I4006 = 0, "", Results!I4006))</f>
        <v/>
      </c>
      <c r="K4006" s="1" t="s">
        <v>3</v>
      </c>
    </row>
    <row r="4007" spans="10:11" x14ac:dyDescent="0.3">
      <c r="J4007" s="8" t="str">
        <f>IF(Raw_Data!A4007="OTHERS", "OTHERS", IF(Results!I4007 = 0, "", Results!I4007))</f>
        <v/>
      </c>
      <c r="K4007" s="1" t="s">
        <v>3</v>
      </c>
    </row>
    <row r="4008" spans="10:11" x14ac:dyDescent="0.3">
      <c r="J4008" s="8" t="str">
        <f>IF(Raw_Data!A4008="OTHERS", "OTHERS", IF(Results!I4008 = 0, "", Results!I4008))</f>
        <v/>
      </c>
      <c r="K4008" s="1" t="s">
        <v>3</v>
      </c>
    </row>
    <row r="4009" spans="10:11" x14ac:dyDescent="0.3">
      <c r="J4009" s="8" t="str">
        <f>IF(Raw_Data!A4009="OTHERS", "OTHERS", IF(Results!I4009 = 0, "", Results!I4009))</f>
        <v/>
      </c>
      <c r="K4009" s="1" t="s">
        <v>3</v>
      </c>
    </row>
    <row r="4010" spans="10:11" x14ac:dyDescent="0.3">
      <c r="J4010" s="8" t="str">
        <f>IF(Raw_Data!A4010="OTHERS", "OTHERS", IF(Results!I4010 = 0, "", Results!I4010))</f>
        <v/>
      </c>
      <c r="K4010" s="1" t="s">
        <v>3</v>
      </c>
    </row>
    <row r="4011" spans="10:11" x14ac:dyDescent="0.3">
      <c r="J4011" s="8" t="str">
        <f>IF(Raw_Data!A4011="OTHERS", "OTHERS", IF(Results!I4011 = 0, "", Results!I4011))</f>
        <v/>
      </c>
      <c r="K4011" s="1" t="s">
        <v>3</v>
      </c>
    </row>
    <row r="4012" spans="10:11" x14ac:dyDescent="0.3">
      <c r="J4012" s="8" t="str">
        <f>IF(Raw_Data!A4012="OTHERS", "OTHERS", IF(Results!I4012 = 0, "", Results!I4012))</f>
        <v/>
      </c>
      <c r="K4012" s="1" t="s">
        <v>3</v>
      </c>
    </row>
    <row r="4013" spans="10:11" x14ac:dyDescent="0.3">
      <c r="J4013" s="8" t="str">
        <f>IF(Raw_Data!A4013="OTHERS", "OTHERS", IF(Results!I4013 = 0, "", Results!I4013))</f>
        <v/>
      </c>
      <c r="K4013" s="1" t="s">
        <v>3</v>
      </c>
    </row>
    <row r="4014" spans="10:11" x14ac:dyDescent="0.3">
      <c r="J4014" s="8" t="str">
        <f>IF(Raw_Data!A4014="OTHERS", "OTHERS", IF(Results!I4014 = 0, "", Results!I4014))</f>
        <v/>
      </c>
      <c r="K4014" s="1" t="s">
        <v>3</v>
      </c>
    </row>
    <row r="4015" spans="10:11" x14ac:dyDescent="0.3">
      <c r="J4015" s="8" t="str">
        <f>IF(Raw_Data!A4015="OTHERS", "OTHERS", IF(Results!I4015 = 0, "", Results!I4015))</f>
        <v/>
      </c>
      <c r="K4015" s="1" t="s">
        <v>3</v>
      </c>
    </row>
    <row r="4016" spans="10:11" x14ac:dyDescent="0.3">
      <c r="J4016" s="8" t="str">
        <f>IF(Raw_Data!A4016="OTHERS", "OTHERS", IF(Results!I4016 = 0, "", Results!I4016))</f>
        <v/>
      </c>
      <c r="K4016" s="1" t="s">
        <v>3</v>
      </c>
    </row>
    <row r="4017" spans="10:11" x14ac:dyDescent="0.3">
      <c r="J4017" s="8" t="str">
        <f>IF(Raw_Data!A4017="OTHERS", "OTHERS", IF(Results!I4017 = 0, "", Results!I4017))</f>
        <v/>
      </c>
      <c r="K4017" s="1" t="s">
        <v>3</v>
      </c>
    </row>
    <row r="4018" spans="10:11" x14ac:dyDescent="0.3">
      <c r="J4018" s="8" t="str">
        <f>IF(Raw_Data!A4018="OTHERS", "OTHERS", IF(Results!I4018 = 0, "", Results!I4018))</f>
        <v/>
      </c>
      <c r="K4018" s="1" t="s">
        <v>3</v>
      </c>
    </row>
    <row r="4019" spans="10:11" x14ac:dyDescent="0.3">
      <c r="J4019" s="8" t="str">
        <f>IF(Raw_Data!A4019="OTHERS", "OTHERS", IF(Results!I4019 = 0, "", Results!I4019))</f>
        <v/>
      </c>
      <c r="K4019" s="1" t="s">
        <v>3</v>
      </c>
    </row>
    <row r="4020" spans="10:11" x14ac:dyDescent="0.3">
      <c r="J4020" s="8" t="str">
        <f>IF(Raw_Data!A4020="OTHERS", "OTHERS", IF(Results!I4020 = 0, "", Results!I4020))</f>
        <v/>
      </c>
      <c r="K4020" s="1" t="s">
        <v>3</v>
      </c>
    </row>
    <row r="4021" spans="10:11" x14ac:dyDescent="0.3">
      <c r="J4021" s="8" t="str">
        <f>IF(Raw_Data!A4021="OTHERS", "OTHERS", IF(Results!I4021 = 0, "", Results!I4021))</f>
        <v/>
      </c>
      <c r="K4021" s="1" t="s">
        <v>3</v>
      </c>
    </row>
    <row r="4022" spans="10:11" x14ac:dyDescent="0.3">
      <c r="J4022" s="8" t="str">
        <f>IF(Raw_Data!A4022="OTHERS", "OTHERS", IF(Results!I4022 = 0, "", Results!I4022))</f>
        <v/>
      </c>
      <c r="K4022" s="1" t="s">
        <v>3</v>
      </c>
    </row>
    <row r="4023" spans="10:11" x14ac:dyDescent="0.3">
      <c r="J4023" s="8" t="str">
        <f>IF(Raw_Data!A4023="OTHERS", "OTHERS", IF(Results!I4023 = 0, "", Results!I4023))</f>
        <v/>
      </c>
      <c r="K4023" s="1" t="s">
        <v>3</v>
      </c>
    </row>
    <row r="4024" spans="10:11" x14ac:dyDescent="0.3">
      <c r="J4024" s="8" t="str">
        <f>IF(Raw_Data!A4024="OTHERS", "OTHERS", IF(Results!I4024 = 0, "", Results!I4024))</f>
        <v/>
      </c>
      <c r="K4024" s="1" t="s">
        <v>3</v>
      </c>
    </row>
    <row r="4025" spans="10:11" x14ac:dyDescent="0.3">
      <c r="J4025" s="8" t="str">
        <f>IF(Raw_Data!A4025="OTHERS", "OTHERS", IF(Results!I4025 = 0, "", Results!I4025))</f>
        <v/>
      </c>
      <c r="K4025" s="1" t="s">
        <v>3</v>
      </c>
    </row>
    <row r="4026" spans="10:11" x14ac:dyDescent="0.3">
      <c r="J4026" s="8" t="str">
        <f>IF(Raw_Data!A4026="OTHERS", "OTHERS", IF(Results!I4026 = 0, "", Results!I4026))</f>
        <v/>
      </c>
      <c r="K4026" s="1" t="s">
        <v>3</v>
      </c>
    </row>
    <row r="4027" spans="10:11" x14ac:dyDescent="0.3">
      <c r="J4027" s="8" t="str">
        <f>IF(Raw_Data!A4027="OTHERS", "OTHERS", IF(Results!I4027 = 0, "", Results!I4027))</f>
        <v/>
      </c>
      <c r="K4027" s="1" t="s">
        <v>3</v>
      </c>
    </row>
    <row r="4028" spans="10:11" x14ac:dyDescent="0.3">
      <c r="J4028" s="8" t="str">
        <f>IF(Raw_Data!A4028="OTHERS", "OTHERS", IF(Results!I4028 = 0, "", Results!I4028))</f>
        <v/>
      </c>
      <c r="K4028" s="1" t="s">
        <v>3</v>
      </c>
    </row>
    <row r="4029" spans="10:11" x14ac:dyDescent="0.3">
      <c r="J4029" s="8" t="str">
        <f>IF(Raw_Data!A4029="OTHERS", "OTHERS", IF(Results!I4029 = 0, "", Results!I4029))</f>
        <v/>
      </c>
      <c r="K4029" s="1" t="s">
        <v>3</v>
      </c>
    </row>
    <row r="4030" spans="10:11" x14ac:dyDescent="0.3">
      <c r="J4030" s="8" t="str">
        <f>IF(Raw_Data!A4030="OTHERS", "OTHERS", IF(Results!I4030 = 0, "", Results!I4030))</f>
        <v/>
      </c>
      <c r="K4030" s="1" t="s">
        <v>3</v>
      </c>
    </row>
    <row r="4031" spans="10:11" x14ac:dyDescent="0.3">
      <c r="J4031" s="8" t="str">
        <f>IF(Raw_Data!A4031="OTHERS", "OTHERS", IF(Results!I4031 = 0, "", Results!I4031))</f>
        <v/>
      </c>
      <c r="K4031" s="1" t="s">
        <v>3</v>
      </c>
    </row>
    <row r="4032" spans="10:11" x14ac:dyDescent="0.3">
      <c r="J4032" s="8" t="str">
        <f>IF(Raw_Data!A4032="OTHERS", "OTHERS", IF(Results!I4032 = 0, "", Results!I4032))</f>
        <v/>
      </c>
      <c r="K4032" s="1" t="s">
        <v>3</v>
      </c>
    </row>
    <row r="4033" spans="10:11" x14ac:dyDescent="0.3">
      <c r="J4033" s="8" t="str">
        <f>IF(Raw_Data!A4033="OTHERS", "OTHERS", IF(Results!I4033 = 0, "", Results!I4033))</f>
        <v/>
      </c>
      <c r="K4033" s="1" t="s">
        <v>3</v>
      </c>
    </row>
    <row r="4034" spans="10:11" x14ac:dyDescent="0.3">
      <c r="J4034" s="8" t="str">
        <f>IF(Raw_Data!A4034="OTHERS", "OTHERS", IF(Results!I4034 = 0, "", Results!I4034))</f>
        <v/>
      </c>
      <c r="K4034" s="1" t="s">
        <v>3</v>
      </c>
    </row>
    <row r="4035" spans="10:11" x14ac:dyDescent="0.3">
      <c r="J4035" s="8" t="str">
        <f>IF(Raw_Data!A4035="OTHERS", "OTHERS", IF(Results!I4035 = 0, "", Results!I4035))</f>
        <v/>
      </c>
      <c r="K4035" s="1" t="s">
        <v>3</v>
      </c>
    </row>
    <row r="4036" spans="10:11" x14ac:dyDescent="0.3">
      <c r="J4036" s="8" t="str">
        <f>IF(Raw_Data!A4036="OTHERS", "OTHERS", IF(Results!I4036 = 0, "", Results!I4036))</f>
        <v/>
      </c>
      <c r="K4036" s="1" t="s">
        <v>3</v>
      </c>
    </row>
    <row r="4037" spans="10:11" x14ac:dyDescent="0.3">
      <c r="J4037" s="8" t="str">
        <f>IF(Raw_Data!A4037="OTHERS", "OTHERS", IF(Results!I4037 = 0, "", Results!I4037))</f>
        <v/>
      </c>
      <c r="K4037" s="1" t="s">
        <v>3</v>
      </c>
    </row>
    <row r="4038" spans="10:11" x14ac:dyDescent="0.3">
      <c r="J4038" s="8" t="str">
        <f>IF(Raw_Data!A4038="OTHERS", "OTHERS", IF(Results!I4038 = 0, "", Results!I4038))</f>
        <v/>
      </c>
      <c r="K4038" s="1" t="s">
        <v>3</v>
      </c>
    </row>
    <row r="4039" spans="10:11" x14ac:dyDescent="0.3">
      <c r="J4039" s="8" t="str">
        <f>IF(Raw_Data!A4039="OTHERS", "OTHERS", IF(Results!I4039 = 0, "", Results!I4039))</f>
        <v/>
      </c>
      <c r="K4039" s="1" t="s">
        <v>3</v>
      </c>
    </row>
    <row r="4040" spans="10:11" x14ac:dyDescent="0.3">
      <c r="J4040" s="8" t="str">
        <f>IF(Raw_Data!A4040="OTHERS", "OTHERS", IF(Results!I4040 = 0, "", Results!I4040))</f>
        <v/>
      </c>
      <c r="K4040" s="1" t="s">
        <v>3</v>
      </c>
    </row>
    <row r="4041" spans="10:11" x14ac:dyDescent="0.3">
      <c r="J4041" s="8" t="str">
        <f>IF(Raw_Data!A4041="OTHERS", "OTHERS", IF(Results!I4041 = 0, "", Results!I4041))</f>
        <v/>
      </c>
      <c r="K4041" s="1" t="s">
        <v>3</v>
      </c>
    </row>
    <row r="4042" spans="10:11" x14ac:dyDescent="0.3">
      <c r="J4042" s="8" t="str">
        <f>IF(Raw_Data!A4042="OTHERS", "OTHERS", IF(Results!I4042 = 0, "", Results!I4042))</f>
        <v/>
      </c>
      <c r="K4042" s="1" t="s">
        <v>3</v>
      </c>
    </row>
    <row r="4043" spans="10:11" x14ac:dyDescent="0.3">
      <c r="J4043" s="8" t="str">
        <f>IF(Raw_Data!A4043="OTHERS", "OTHERS", IF(Results!I4043 = 0, "", Results!I4043))</f>
        <v/>
      </c>
      <c r="K4043" s="1" t="s">
        <v>3</v>
      </c>
    </row>
    <row r="4044" spans="10:11" x14ac:dyDescent="0.3">
      <c r="J4044" s="8" t="str">
        <f>IF(Raw_Data!A4044="OTHERS", "OTHERS", IF(Results!I4044 = 0, "", Results!I4044))</f>
        <v/>
      </c>
      <c r="K4044" s="1" t="s">
        <v>3</v>
      </c>
    </row>
    <row r="4045" spans="10:11" x14ac:dyDescent="0.3">
      <c r="J4045" s="8" t="str">
        <f>IF(Raw_Data!A4045="OTHERS", "OTHERS", IF(Results!I4045 = 0, "", Results!I4045))</f>
        <v/>
      </c>
      <c r="K4045" s="1" t="s">
        <v>3</v>
      </c>
    </row>
    <row r="4046" spans="10:11" x14ac:dyDescent="0.3">
      <c r="J4046" s="8" t="str">
        <f>IF(Raw_Data!A4046="OTHERS", "OTHERS", IF(Results!I4046 = 0, "", Results!I4046))</f>
        <v/>
      </c>
      <c r="K4046" s="1" t="s">
        <v>3</v>
      </c>
    </row>
    <row r="4047" spans="10:11" x14ac:dyDescent="0.3">
      <c r="J4047" s="8" t="str">
        <f>IF(Raw_Data!A4047="OTHERS", "OTHERS", IF(Results!I4047 = 0, "", Results!I4047))</f>
        <v/>
      </c>
      <c r="K4047" s="1" t="s">
        <v>3</v>
      </c>
    </row>
    <row r="4048" spans="10:11" x14ac:dyDescent="0.3">
      <c r="J4048" s="8" t="str">
        <f>IF(Raw_Data!A4048="OTHERS", "OTHERS", IF(Results!I4048 = 0, "", Results!I4048))</f>
        <v/>
      </c>
      <c r="K4048" s="1" t="s">
        <v>3</v>
      </c>
    </row>
    <row r="4049" spans="10:11" x14ac:dyDescent="0.3">
      <c r="J4049" s="8" t="str">
        <f>IF(Raw_Data!A4049="OTHERS", "OTHERS", IF(Results!I4049 = 0, "", Results!I4049))</f>
        <v/>
      </c>
      <c r="K4049" s="1" t="s">
        <v>3</v>
      </c>
    </row>
    <row r="4050" spans="10:11" x14ac:dyDescent="0.3">
      <c r="J4050" s="8" t="str">
        <f>IF(Raw_Data!A4050="OTHERS", "OTHERS", IF(Results!I4050 = 0, "", Results!I4050))</f>
        <v/>
      </c>
      <c r="K4050" s="1" t="s">
        <v>3</v>
      </c>
    </row>
    <row r="4051" spans="10:11" x14ac:dyDescent="0.3">
      <c r="J4051" s="8" t="str">
        <f>IF(Raw_Data!A4051="OTHERS", "OTHERS", IF(Results!I4051 = 0, "", Results!I4051))</f>
        <v/>
      </c>
      <c r="K4051" s="1" t="s">
        <v>3</v>
      </c>
    </row>
    <row r="4052" spans="10:11" x14ac:dyDescent="0.3">
      <c r="J4052" s="8" t="str">
        <f>IF(Raw_Data!A4052="OTHERS", "OTHERS", IF(Results!I4052 = 0, "", Results!I4052))</f>
        <v/>
      </c>
      <c r="K4052" s="1" t="s">
        <v>3</v>
      </c>
    </row>
    <row r="4053" spans="10:11" x14ac:dyDescent="0.3">
      <c r="J4053" s="8" t="str">
        <f>IF(Raw_Data!A4053="OTHERS", "OTHERS", IF(Results!I4053 = 0, "", Results!I4053))</f>
        <v/>
      </c>
      <c r="K4053" s="1" t="s">
        <v>3</v>
      </c>
    </row>
    <row r="4054" spans="10:11" x14ac:dyDescent="0.3">
      <c r="J4054" s="8" t="str">
        <f>IF(Raw_Data!A4054="OTHERS", "OTHERS", IF(Results!I4054 = 0, "", Results!I4054))</f>
        <v/>
      </c>
      <c r="K4054" s="1" t="s">
        <v>3</v>
      </c>
    </row>
    <row r="4055" spans="10:11" x14ac:dyDescent="0.3">
      <c r="J4055" s="8" t="str">
        <f>IF(Raw_Data!A4055="OTHERS", "OTHERS", IF(Results!I4055 = 0, "", Results!I4055))</f>
        <v/>
      </c>
      <c r="K4055" s="1" t="s">
        <v>3</v>
      </c>
    </row>
    <row r="4056" spans="10:11" x14ac:dyDescent="0.3">
      <c r="J4056" s="8" t="str">
        <f>IF(Raw_Data!A4056="OTHERS", "OTHERS", IF(Results!I4056 = 0, "", Results!I4056))</f>
        <v/>
      </c>
      <c r="K4056" s="1" t="s">
        <v>3</v>
      </c>
    </row>
    <row r="4057" spans="10:11" x14ac:dyDescent="0.3">
      <c r="J4057" s="8" t="str">
        <f>IF(Raw_Data!A4057="OTHERS", "OTHERS", IF(Results!I4057 = 0, "", Results!I4057))</f>
        <v/>
      </c>
      <c r="K4057" s="1" t="s">
        <v>3</v>
      </c>
    </row>
    <row r="4058" spans="10:11" x14ac:dyDescent="0.3">
      <c r="J4058" s="8" t="str">
        <f>IF(Raw_Data!A4058="OTHERS", "OTHERS", IF(Results!I4058 = 0, "", Results!I4058))</f>
        <v/>
      </c>
      <c r="K4058" s="1" t="s">
        <v>3</v>
      </c>
    </row>
    <row r="4059" spans="10:11" x14ac:dyDescent="0.3">
      <c r="J4059" s="8" t="str">
        <f>IF(Raw_Data!A4059="OTHERS", "OTHERS", IF(Results!I4059 = 0, "", Results!I4059))</f>
        <v/>
      </c>
      <c r="K4059" s="1" t="s">
        <v>3</v>
      </c>
    </row>
    <row r="4060" spans="10:11" x14ac:dyDescent="0.3">
      <c r="J4060" s="8" t="str">
        <f>IF(Raw_Data!A4060="OTHERS", "OTHERS", IF(Results!I4060 = 0, "", Results!I4060))</f>
        <v/>
      </c>
      <c r="K4060" s="1" t="s">
        <v>3</v>
      </c>
    </row>
    <row r="4061" spans="10:11" x14ac:dyDescent="0.3">
      <c r="J4061" s="8" t="str">
        <f>IF(Raw_Data!A4061="OTHERS", "OTHERS", IF(Results!I4061 = 0, "", Results!I4061))</f>
        <v/>
      </c>
      <c r="K4061" s="1" t="s">
        <v>3</v>
      </c>
    </row>
    <row r="4062" spans="10:11" x14ac:dyDescent="0.3">
      <c r="J4062" s="8" t="str">
        <f>IF(Raw_Data!A4062="OTHERS", "OTHERS", IF(Results!I4062 = 0, "", Results!I4062))</f>
        <v/>
      </c>
      <c r="K4062" s="1" t="s">
        <v>3</v>
      </c>
    </row>
    <row r="4063" spans="10:11" x14ac:dyDescent="0.3">
      <c r="J4063" s="8" t="str">
        <f>IF(Raw_Data!A4063="OTHERS", "OTHERS", IF(Results!I4063 = 0, "", Results!I4063))</f>
        <v/>
      </c>
      <c r="K4063" s="1" t="s">
        <v>3</v>
      </c>
    </row>
    <row r="4064" spans="10:11" x14ac:dyDescent="0.3">
      <c r="J4064" s="8" t="str">
        <f>IF(Raw_Data!A4064="OTHERS", "OTHERS", IF(Results!I4064 = 0, "", Results!I4064))</f>
        <v/>
      </c>
      <c r="K4064" s="1" t="s">
        <v>3</v>
      </c>
    </row>
    <row r="4065" spans="10:11" x14ac:dyDescent="0.3">
      <c r="J4065" s="8" t="str">
        <f>IF(Raw_Data!A4065="OTHERS", "OTHERS", IF(Results!I4065 = 0, "", Results!I4065))</f>
        <v/>
      </c>
      <c r="K4065" s="1" t="s">
        <v>3</v>
      </c>
    </row>
    <row r="4066" spans="10:11" x14ac:dyDescent="0.3">
      <c r="J4066" s="8" t="str">
        <f>IF(Raw_Data!A4066="OTHERS", "OTHERS", IF(Results!I4066 = 0, "", Results!I4066))</f>
        <v/>
      </c>
      <c r="K4066" s="1" t="s">
        <v>3</v>
      </c>
    </row>
    <row r="4067" spans="10:11" x14ac:dyDescent="0.3">
      <c r="J4067" s="8" t="str">
        <f>IF(Raw_Data!A4067="OTHERS", "OTHERS", IF(Results!I4067 = 0, "", Results!I4067))</f>
        <v/>
      </c>
      <c r="K4067" s="1" t="s">
        <v>3</v>
      </c>
    </row>
    <row r="4068" spans="10:11" x14ac:dyDescent="0.3">
      <c r="J4068" s="8" t="str">
        <f>IF(Raw_Data!A4068="OTHERS", "OTHERS", IF(Results!I4068 = 0, "", Results!I4068))</f>
        <v/>
      </c>
      <c r="K4068" s="1" t="s">
        <v>3</v>
      </c>
    </row>
    <row r="4069" spans="10:11" x14ac:dyDescent="0.3">
      <c r="J4069" s="8" t="str">
        <f>IF(Raw_Data!A4069="OTHERS", "OTHERS", IF(Results!I4069 = 0, "", Results!I4069))</f>
        <v/>
      </c>
      <c r="K4069" s="1" t="s">
        <v>3</v>
      </c>
    </row>
    <row r="4070" spans="10:11" x14ac:dyDescent="0.3">
      <c r="J4070" s="8" t="str">
        <f>IF(Raw_Data!A4070="OTHERS", "OTHERS", IF(Results!I4070 = 0, "", Results!I4070))</f>
        <v/>
      </c>
      <c r="K4070" s="1" t="s">
        <v>3</v>
      </c>
    </row>
    <row r="4071" spans="10:11" x14ac:dyDescent="0.3">
      <c r="J4071" s="8" t="str">
        <f>IF(Raw_Data!A4071="OTHERS", "OTHERS", IF(Results!I4071 = 0, "", Results!I4071))</f>
        <v/>
      </c>
      <c r="K4071" s="1" t="s">
        <v>3</v>
      </c>
    </row>
    <row r="4072" spans="10:11" x14ac:dyDescent="0.3">
      <c r="J4072" s="8" t="str">
        <f>IF(Raw_Data!A4072="OTHERS", "OTHERS", IF(Results!I4072 = 0, "", Results!I4072))</f>
        <v/>
      </c>
      <c r="K4072" s="1" t="s">
        <v>3</v>
      </c>
    </row>
    <row r="4073" spans="10:11" x14ac:dyDescent="0.3">
      <c r="J4073" s="8" t="str">
        <f>IF(Raw_Data!A4073="OTHERS", "OTHERS", IF(Results!I4073 = 0, "", Results!I4073))</f>
        <v/>
      </c>
      <c r="K4073" s="1" t="s">
        <v>3</v>
      </c>
    </row>
    <row r="4074" spans="10:11" x14ac:dyDescent="0.3">
      <c r="J4074" s="8" t="str">
        <f>IF(Raw_Data!A4074="OTHERS", "OTHERS", IF(Results!I4074 = 0, "", Results!I4074))</f>
        <v/>
      </c>
      <c r="K4074" s="1" t="s">
        <v>3</v>
      </c>
    </row>
    <row r="4075" spans="10:11" x14ac:dyDescent="0.3">
      <c r="J4075" s="8" t="str">
        <f>IF(Raw_Data!A4075="OTHERS", "OTHERS", IF(Results!I4075 = 0, "", Results!I4075))</f>
        <v/>
      </c>
      <c r="K4075" s="1" t="s">
        <v>3</v>
      </c>
    </row>
    <row r="4076" spans="10:11" x14ac:dyDescent="0.3">
      <c r="J4076" s="8" t="str">
        <f>IF(Raw_Data!A4076="OTHERS", "OTHERS", IF(Results!I4076 = 0, "", Results!I4076))</f>
        <v/>
      </c>
      <c r="K4076" s="1" t="s">
        <v>3</v>
      </c>
    </row>
    <row r="4077" spans="10:11" x14ac:dyDescent="0.3">
      <c r="J4077" s="8" t="str">
        <f>IF(Raw_Data!A4077="OTHERS", "OTHERS", IF(Results!I4077 = 0, "", Results!I4077))</f>
        <v/>
      </c>
      <c r="K4077" s="1" t="s">
        <v>3</v>
      </c>
    </row>
    <row r="4078" spans="10:11" x14ac:dyDescent="0.3">
      <c r="J4078" s="8" t="str">
        <f>IF(Raw_Data!A4078="OTHERS", "OTHERS", IF(Results!I4078 = 0, "", Results!I4078))</f>
        <v/>
      </c>
      <c r="K4078" s="1" t="s">
        <v>3</v>
      </c>
    </row>
    <row r="4079" spans="10:11" x14ac:dyDescent="0.3">
      <c r="J4079" s="8" t="str">
        <f>IF(Raw_Data!A4079="OTHERS", "OTHERS", IF(Results!I4079 = 0, "", Results!I4079))</f>
        <v/>
      </c>
      <c r="K4079" s="1" t="s">
        <v>3</v>
      </c>
    </row>
    <row r="4080" spans="10:11" x14ac:dyDescent="0.3">
      <c r="J4080" s="8" t="str">
        <f>IF(Raw_Data!A4080="OTHERS", "OTHERS", IF(Results!I4080 = 0, "", Results!I4080))</f>
        <v/>
      </c>
      <c r="K4080" s="1" t="s">
        <v>3</v>
      </c>
    </row>
    <row r="4081" spans="10:11" x14ac:dyDescent="0.3">
      <c r="J4081" s="8" t="str">
        <f>IF(Raw_Data!A4081="OTHERS", "OTHERS", IF(Results!I4081 = 0, "", Results!I4081))</f>
        <v/>
      </c>
      <c r="K4081" s="1" t="s">
        <v>3</v>
      </c>
    </row>
    <row r="4082" spans="10:11" x14ac:dyDescent="0.3">
      <c r="J4082" s="8" t="str">
        <f>IF(Raw_Data!A4082="OTHERS", "OTHERS", IF(Results!I4082 = 0, "", Results!I4082))</f>
        <v/>
      </c>
      <c r="K4082" s="1" t="s">
        <v>3</v>
      </c>
    </row>
    <row r="4083" spans="10:11" x14ac:dyDescent="0.3">
      <c r="J4083" s="8" t="str">
        <f>IF(Raw_Data!A4083="OTHERS", "OTHERS", IF(Results!I4083 = 0, "", Results!I4083))</f>
        <v/>
      </c>
      <c r="K4083" s="1" t="s">
        <v>3</v>
      </c>
    </row>
    <row r="4084" spans="10:11" x14ac:dyDescent="0.3">
      <c r="J4084" s="8" t="str">
        <f>IF(Raw_Data!A4084="OTHERS", "OTHERS", IF(Results!I4084 = 0, "", Results!I4084))</f>
        <v/>
      </c>
      <c r="K4084" s="1" t="s">
        <v>3</v>
      </c>
    </row>
    <row r="4085" spans="10:11" x14ac:dyDescent="0.3">
      <c r="J4085" s="8" t="str">
        <f>IF(Raw_Data!A4085="OTHERS", "OTHERS", IF(Results!I4085 = 0, "", Results!I4085))</f>
        <v/>
      </c>
      <c r="K4085" s="1" t="s">
        <v>3</v>
      </c>
    </row>
    <row r="4086" spans="10:11" x14ac:dyDescent="0.3">
      <c r="J4086" s="8" t="str">
        <f>IF(Raw_Data!A4086="OTHERS", "OTHERS", IF(Results!I4086 = 0, "", Results!I4086))</f>
        <v/>
      </c>
      <c r="K4086" s="1" t="s">
        <v>3</v>
      </c>
    </row>
    <row r="4087" spans="10:11" x14ac:dyDescent="0.3">
      <c r="J4087" s="8" t="str">
        <f>IF(Raw_Data!A4087="OTHERS", "OTHERS", IF(Results!I4087 = 0, "", Results!I4087))</f>
        <v/>
      </c>
      <c r="K4087" s="1" t="s">
        <v>3</v>
      </c>
    </row>
    <row r="4088" spans="10:11" x14ac:dyDescent="0.3">
      <c r="J4088" s="8" t="str">
        <f>IF(Raw_Data!A4088="OTHERS", "OTHERS", IF(Results!I4088 = 0, "", Results!I4088))</f>
        <v/>
      </c>
      <c r="K4088" s="1" t="s">
        <v>3</v>
      </c>
    </row>
    <row r="4089" spans="10:11" x14ac:dyDescent="0.3">
      <c r="J4089" s="8" t="str">
        <f>IF(Raw_Data!A4089="OTHERS", "OTHERS", IF(Results!I4089 = 0, "", Results!I4089))</f>
        <v/>
      </c>
      <c r="K4089" s="1" t="s">
        <v>3</v>
      </c>
    </row>
    <row r="4090" spans="10:11" x14ac:dyDescent="0.3">
      <c r="J4090" s="8" t="str">
        <f>IF(Raw_Data!A4090="OTHERS", "OTHERS", IF(Results!I4090 = 0, "", Results!I4090))</f>
        <v/>
      </c>
      <c r="K4090" s="1" t="s">
        <v>3</v>
      </c>
    </row>
    <row r="4091" spans="10:11" x14ac:dyDescent="0.3">
      <c r="J4091" s="8" t="str">
        <f>IF(Raw_Data!A4091="OTHERS", "OTHERS", IF(Results!I4091 = 0, "", Results!I4091))</f>
        <v/>
      </c>
      <c r="K4091" s="1" t="s">
        <v>3</v>
      </c>
    </row>
    <row r="4092" spans="10:11" x14ac:dyDescent="0.3">
      <c r="J4092" s="8" t="str">
        <f>IF(Raw_Data!A4092="OTHERS", "OTHERS", IF(Results!I4092 = 0, "", Results!I4092))</f>
        <v/>
      </c>
      <c r="K4092" s="1" t="s">
        <v>3</v>
      </c>
    </row>
    <row r="4093" spans="10:11" x14ac:dyDescent="0.3">
      <c r="J4093" s="8" t="str">
        <f>IF(Raw_Data!A4093="OTHERS", "OTHERS", IF(Results!I4093 = 0, "", Results!I4093))</f>
        <v/>
      </c>
      <c r="K4093" s="1" t="s">
        <v>3</v>
      </c>
    </row>
    <row r="4094" spans="10:11" x14ac:dyDescent="0.3">
      <c r="J4094" s="8" t="str">
        <f>IF(Raw_Data!A4094="OTHERS", "OTHERS", IF(Results!I4094 = 0, "", Results!I4094))</f>
        <v/>
      </c>
      <c r="K4094" s="1" t="s">
        <v>3</v>
      </c>
    </row>
    <row r="4095" spans="10:11" x14ac:dyDescent="0.3">
      <c r="J4095" s="8" t="str">
        <f>IF(Raw_Data!A4095="OTHERS", "OTHERS", IF(Results!I4095 = 0, "", Results!I4095))</f>
        <v/>
      </c>
      <c r="K4095" s="1" t="s">
        <v>3</v>
      </c>
    </row>
    <row r="4096" spans="10:11" x14ac:dyDescent="0.3">
      <c r="J4096" s="8" t="str">
        <f>IF(Raw_Data!A4096="OTHERS", "OTHERS", IF(Results!I4096 = 0, "", Results!I4096))</f>
        <v/>
      </c>
      <c r="K4096" s="1" t="s">
        <v>3</v>
      </c>
    </row>
    <row r="4097" spans="10:11" x14ac:dyDescent="0.3">
      <c r="J4097" s="8" t="str">
        <f>IF(Raw_Data!A4097="OTHERS", "OTHERS", IF(Results!I4097 = 0, "", Results!I4097))</f>
        <v/>
      </c>
      <c r="K4097" s="1" t="s">
        <v>3</v>
      </c>
    </row>
    <row r="4098" spans="10:11" x14ac:dyDescent="0.3">
      <c r="J4098" s="8" t="str">
        <f>IF(Raw_Data!A4098="OTHERS", "OTHERS", IF(Results!I4098 = 0, "", Results!I4098))</f>
        <v/>
      </c>
      <c r="K4098" s="1" t="s">
        <v>3</v>
      </c>
    </row>
    <row r="4099" spans="10:11" x14ac:dyDescent="0.3">
      <c r="J4099" s="8" t="str">
        <f>IF(Raw_Data!A4099="OTHERS", "OTHERS", IF(Results!I4099 = 0, "", Results!I4099))</f>
        <v/>
      </c>
      <c r="K4099" s="1" t="s">
        <v>3</v>
      </c>
    </row>
    <row r="4100" spans="10:11" x14ac:dyDescent="0.3">
      <c r="J4100" s="8" t="str">
        <f>IF(Raw_Data!A4100="OTHERS", "OTHERS", IF(Results!I4100 = 0, "", Results!I4100))</f>
        <v/>
      </c>
      <c r="K4100" s="1" t="s">
        <v>3</v>
      </c>
    </row>
    <row r="4101" spans="10:11" x14ac:dyDescent="0.3">
      <c r="J4101" s="8" t="str">
        <f>IF(Raw_Data!A4101="OTHERS", "OTHERS", IF(Results!I4101 = 0, "", Results!I4101))</f>
        <v/>
      </c>
      <c r="K4101" s="1" t="s">
        <v>3</v>
      </c>
    </row>
    <row r="4102" spans="10:11" x14ac:dyDescent="0.3">
      <c r="J4102" s="8" t="str">
        <f>IF(Raw_Data!A4102="OTHERS", "OTHERS", IF(Results!I4102 = 0, "", Results!I4102))</f>
        <v/>
      </c>
      <c r="K4102" s="1" t="s">
        <v>3</v>
      </c>
    </row>
    <row r="4103" spans="10:11" x14ac:dyDescent="0.3">
      <c r="J4103" s="8" t="str">
        <f>IF(Raw_Data!A4103="OTHERS", "OTHERS", IF(Results!I4103 = 0, "", Results!I4103))</f>
        <v/>
      </c>
      <c r="K4103" s="1" t="s">
        <v>3</v>
      </c>
    </row>
    <row r="4104" spans="10:11" x14ac:dyDescent="0.3">
      <c r="J4104" s="8" t="str">
        <f>IF(Raw_Data!A4104="OTHERS", "OTHERS", IF(Results!I4104 = 0, "", Results!I4104))</f>
        <v/>
      </c>
      <c r="K4104" s="1" t="s">
        <v>3</v>
      </c>
    </row>
    <row r="4105" spans="10:11" x14ac:dyDescent="0.3">
      <c r="J4105" s="8" t="str">
        <f>IF(Raw_Data!A4105="OTHERS", "OTHERS", IF(Results!I4105 = 0, "", Results!I4105))</f>
        <v/>
      </c>
      <c r="K4105" s="1" t="s">
        <v>3</v>
      </c>
    </row>
    <row r="4106" spans="10:11" x14ac:dyDescent="0.3">
      <c r="J4106" s="8" t="str">
        <f>IF(Raw_Data!A4106="OTHERS", "OTHERS", IF(Results!I4106 = 0, "", Results!I4106))</f>
        <v/>
      </c>
      <c r="K4106" s="1" t="s">
        <v>3</v>
      </c>
    </row>
    <row r="4107" spans="10:11" x14ac:dyDescent="0.3">
      <c r="J4107" s="8" t="str">
        <f>IF(Raw_Data!A4107="OTHERS", "OTHERS", IF(Results!I4107 = 0, "", Results!I4107))</f>
        <v/>
      </c>
      <c r="K4107" s="1" t="s">
        <v>3</v>
      </c>
    </row>
    <row r="4108" spans="10:11" x14ac:dyDescent="0.3">
      <c r="J4108" s="8" t="str">
        <f>IF(Raw_Data!A4108="OTHERS", "OTHERS", IF(Results!I4108 = 0, "", Results!I4108))</f>
        <v/>
      </c>
      <c r="K4108" s="1" t="s">
        <v>3</v>
      </c>
    </row>
    <row r="4109" spans="10:11" x14ac:dyDescent="0.3">
      <c r="J4109" s="8" t="str">
        <f>IF(Raw_Data!A4109="OTHERS", "OTHERS", IF(Results!I4109 = 0, "", Results!I4109))</f>
        <v/>
      </c>
      <c r="K4109" s="1" t="s">
        <v>3</v>
      </c>
    </row>
    <row r="4110" spans="10:11" x14ac:dyDescent="0.3">
      <c r="J4110" s="8" t="str">
        <f>IF(Raw_Data!A4110="OTHERS", "OTHERS", IF(Results!I4110 = 0, "", Results!I4110))</f>
        <v/>
      </c>
      <c r="K4110" s="1" t="s">
        <v>3</v>
      </c>
    </row>
    <row r="4111" spans="10:11" x14ac:dyDescent="0.3">
      <c r="J4111" s="8" t="str">
        <f>IF(Raw_Data!A4111="OTHERS", "OTHERS", IF(Results!I4111 = 0, "", Results!I4111))</f>
        <v/>
      </c>
      <c r="K4111" s="1" t="s">
        <v>3</v>
      </c>
    </row>
    <row r="4112" spans="10:11" x14ac:dyDescent="0.3">
      <c r="J4112" s="8" t="str">
        <f>IF(Raw_Data!A4112="OTHERS", "OTHERS", IF(Results!I4112 = 0, "", Results!I4112))</f>
        <v/>
      </c>
      <c r="K4112" s="1" t="s">
        <v>3</v>
      </c>
    </row>
    <row r="4113" spans="10:11" x14ac:dyDescent="0.3">
      <c r="J4113" s="8" t="str">
        <f>IF(Raw_Data!A4113="OTHERS", "OTHERS", IF(Results!I4113 = 0, "", Results!I4113))</f>
        <v/>
      </c>
      <c r="K4113" s="1" t="s">
        <v>3</v>
      </c>
    </row>
    <row r="4114" spans="10:11" x14ac:dyDescent="0.3">
      <c r="J4114" s="8" t="str">
        <f>IF(Raw_Data!A4114="OTHERS", "OTHERS", IF(Results!I4114 = 0, "", Results!I4114))</f>
        <v/>
      </c>
      <c r="K4114" s="1" t="s">
        <v>3</v>
      </c>
    </row>
    <row r="4115" spans="10:11" x14ac:dyDescent="0.3">
      <c r="J4115" s="8" t="str">
        <f>IF(Raw_Data!A4115="OTHERS", "OTHERS", IF(Results!I4115 = 0, "", Results!I4115))</f>
        <v/>
      </c>
      <c r="K4115" s="1" t="s">
        <v>3</v>
      </c>
    </row>
    <row r="4116" spans="10:11" x14ac:dyDescent="0.3">
      <c r="J4116" s="8" t="str">
        <f>IF(Raw_Data!A4116="OTHERS", "OTHERS", IF(Results!I4116 = 0, "", Results!I4116))</f>
        <v/>
      </c>
      <c r="K4116" s="1" t="s">
        <v>3</v>
      </c>
    </row>
    <row r="4117" spans="10:11" x14ac:dyDescent="0.3">
      <c r="J4117" s="8" t="str">
        <f>IF(Raw_Data!A4117="OTHERS", "OTHERS", IF(Results!I4117 = 0, "", Results!I4117))</f>
        <v/>
      </c>
      <c r="K4117" s="1" t="s">
        <v>3</v>
      </c>
    </row>
    <row r="4118" spans="10:11" x14ac:dyDescent="0.3">
      <c r="J4118" s="8" t="str">
        <f>IF(Raw_Data!A4118="OTHERS", "OTHERS", IF(Results!I4118 = 0, "", Results!I4118))</f>
        <v/>
      </c>
      <c r="K4118" s="1" t="s">
        <v>3</v>
      </c>
    </row>
    <row r="4119" spans="10:11" x14ac:dyDescent="0.3">
      <c r="J4119" s="8" t="str">
        <f>IF(Raw_Data!A4119="OTHERS", "OTHERS", IF(Results!I4119 = 0, "", Results!I4119))</f>
        <v/>
      </c>
      <c r="K4119" s="1" t="s">
        <v>3</v>
      </c>
    </row>
    <row r="4120" spans="10:11" x14ac:dyDescent="0.3">
      <c r="J4120" s="8" t="str">
        <f>IF(Raw_Data!A4120="OTHERS", "OTHERS", IF(Results!I4120 = 0, "", Results!I4120))</f>
        <v/>
      </c>
      <c r="K4120" s="1" t="s">
        <v>3</v>
      </c>
    </row>
    <row r="4121" spans="10:11" x14ac:dyDescent="0.3">
      <c r="J4121" s="8" t="str">
        <f>IF(Raw_Data!A4121="OTHERS", "OTHERS", IF(Results!I4121 = 0, "", Results!I4121))</f>
        <v/>
      </c>
      <c r="K4121" s="1" t="s">
        <v>3</v>
      </c>
    </row>
    <row r="4122" spans="10:11" x14ac:dyDescent="0.3">
      <c r="J4122" s="8" t="str">
        <f>IF(Raw_Data!A4122="OTHERS", "OTHERS", IF(Results!I4122 = 0, "", Results!I4122))</f>
        <v/>
      </c>
      <c r="K4122" s="1" t="s">
        <v>3</v>
      </c>
    </row>
    <row r="4123" spans="10:11" x14ac:dyDescent="0.3">
      <c r="J4123" s="8" t="str">
        <f>IF(Raw_Data!A4123="OTHERS", "OTHERS", IF(Results!I4123 = 0, "", Results!I4123))</f>
        <v/>
      </c>
      <c r="K4123" s="1" t="s">
        <v>3</v>
      </c>
    </row>
    <row r="4124" spans="10:11" x14ac:dyDescent="0.3">
      <c r="J4124" s="8" t="str">
        <f>IF(Raw_Data!A4124="OTHERS", "OTHERS", IF(Results!I4124 = 0, "", Results!I4124))</f>
        <v/>
      </c>
      <c r="K4124" s="1" t="s">
        <v>3</v>
      </c>
    </row>
    <row r="4125" spans="10:11" x14ac:dyDescent="0.3">
      <c r="J4125" s="8" t="str">
        <f>IF(Raw_Data!A4125="OTHERS", "OTHERS", IF(Results!I4125 = 0, "", Results!I4125))</f>
        <v/>
      </c>
      <c r="K4125" s="1" t="s">
        <v>3</v>
      </c>
    </row>
    <row r="4126" spans="10:11" x14ac:dyDescent="0.3">
      <c r="J4126" s="8" t="str">
        <f>IF(Raw_Data!A4126="OTHERS", "OTHERS", IF(Results!I4126 = 0, "", Results!I4126))</f>
        <v/>
      </c>
      <c r="K4126" s="1" t="s">
        <v>3</v>
      </c>
    </row>
    <row r="4127" spans="10:11" x14ac:dyDescent="0.3">
      <c r="J4127" s="8" t="str">
        <f>IF(Raw_Data!A4127="OTHERS", "OTHERS", IF(Results!I4127 = 0, "", Results!I4127))</f>
        <v/>
      </c>
      <c r="K4127" s="1" t="s">
        <v>3</v>
      </c>
    </row>
    <row r="4128" spans="10:11" x14ac:dyDescent="0.3">
      <c r="J4128" s="8" t="str">
        <f>IF(Raw_Data!A4128="OTHERS", "OTHERS", IF(Results!I4128 = 0, "", Results!I4128))</f>
        <v/>
      </c>
      <c r="K4128" s="1" t="s">
        <v>3</v>
      </c>
    </row>
    <row r="4129" spans="10:11" x14ac:dyDescent="0.3">
      <c r="J4129" s="8" t="str">
        <f>IF(Raw_Data!A4129="OTHERS", "OTHERS", IF(Results!I4129 = 0, "", Results!I4129))</f>
        <v/>
      </c>
      <c r="K4129" s="1" t="s">
        <v>3</v>
      </c>
    </row>
    <row r="4130" spans="10:11" x14ac:dyDescent="0.3">
      <c r="J4130" s="8" t="str">
        <f>IF(Raw_Data!A4130="OTHERS", "OTHERS", IF(Results!I4130 = 0, "", Results!I4130))</f>
        <v/>
      </c>
      <c r="K4130" s="1" t="s">
        <v>3</v>
      </c>
    </row>
    <row r="4131" spans="10:11" x14ac:dyDescent="0.3">
      <c r="J4131" s="8" t="str">
        <f>IF(Raw_Data!A4131="OTHERS", "OTHERS", IF(Results!I4131 = 0, "", Results!I4131))</f>
        <v/>
      </c>
      <c r="K4131" s="1" t="s">
        <v>3</v>
      </c>
    </row>
    <row r="4132" spans="10:11" x14ac:dyDescent="0.3">
      <c r="J4132" s="8" t="str">
        <f>IF(Raw_Data!A4132="OTHERS", "OTHERS", IF(Results!I4132 = 0, "", Results!I4132))</f>
        <v/>
      </c>
      <c r="K4132" s="1" t="s">
        <v>3</v>
      </c>
    </row>
    <row r="4133" spans="10:11" x14ac:dyDescent="0.3">
      <c r="J4133" s="8" t="str">
        <f>IF(Raw_Data!A4133="OTHERS", "OTHERS", IF(Results!I4133 = 0, "", Results!I4133))</f>
        <v/>
      </c>
      <c r="K4133" s="1" t="s">
        <v>3</v>
      </c>
    </row>
    <row r="4134" spans="10:11" x14ac:dyDescent="0.3">
      <c r="J4134" s="8" t="str">
        <f>IF(Raw_Data!A4134="OTHERS", "OTHERS", IF(Results!I4134 = 0, "", Results!I4134))</f>
        <v/>
      </c>
      <c r="K4134" s="1" t="s">
        <v>3</v>
      </c>
    </row>
    <row r="4135" spans="10:11" x14ac:dyDescent="0.3">
      <c r="J4135" s="8" t="str">
        <f>IF(Raw_Data!A4135="OTHERS", "OTHERS", IF(Results!I4135 = 0, "", Results!I4135))</f>
        <v/>
      </c>
      <c r="K4135" s="1" t="s">
        <v>3</v>
      </c>
    </row>
    <row r="4136" spans="10:11" x14ac:dyDescent="0.3">
      <c r="J4136" s="8" t="str">
        <f>IF(Raw_Data!A4136="OTHERS", "OTHERS", IF(Results!I4136 = 0, "", Results!I4136))</f>
        <v/>
      </c>
      <c r="K4136" s="1" t="s">
        <v>3</v>
      </c>
    </row>
    <row r="4137" spans="10:11" x14ac:dyDescent="0.3">
      <c r="J4137" s="8" t="str">
        <f>IF(Raw_Data!A4137="OTHERS", "OTHERS", IF(Results!I4137 = 0, "", Results!I4137))</f>
        <v/>
      </c>
      <c r="K4137" s="1" t="s">
        <v>3</v>
      </c>
    </row>
    <row r="4138" spans="10:11" x14ac:dyDescent="0.3">
      <c r="J4138" s="8" t="str">
        <f>IF(Raw_Data!A4138="OTHERS", "OTHERS", IF(Results!I4138 = 0, "", Results!I4138))</f>
        <v/>
      </c>
      <c r="K4138" s="1" t="s">
        <v>3</v>
      </c>
    </row>
    <row r="4139" spans="10:11" x14ac:dyDescent="0.3">
      <c r="J4139" s="8" t="str">
        <f>IF(Raw_Data!A4139="OTHERS", "OTHERS", IF(Results!I4139 = 0, "", Results!I4139))</f>
        <v/>
      </c>
      <c r="K4139" s="1" t="s">
        <v>3</v>
      </c>
    </row>
    <row r="4140" spans="10:11" x14ac:dyDescent="0.3">
      <c r="J4140" s="8" t="str">
        <f>IF(Raw_Data!A4140="OTHERS", "OTHERS", IF(Results!I4140 = 0, "", Results!I4140))</f>
        <v/>
      </c>
      <c r="K4140" s="1" t="s">
        <v>3</v>
      </c>
    </row>
    <row r="4141" spans="10:11" x14ac:dyDescent="0.3">
      <c r="J4141" s="8" t="str">
        <f>IF(Raw_Data!A4141="OTHERS", "OTHERS", IF(Results!I4141 = 0, "", Results!I4141))</f>
        <v/>
      </c>
      <c r="K4141" s="1" t="s">
        <v>3</v>
      </c>
    </row>
    <row r="4142" spans="10:11" x14ac:dyDescent="0.3">
      <c r="J4142" s="8" t="str">
        <f>IF(Raw_Data!A4142="OTHERS", "OTHERS", IF(Results!I4142 = 0, "", Results!I4142))</f>
        <v/>
      </c>
      <c r="K4142" s="1" t="s">
        <v>3</v>
      </c>
    </row>
    <row r="4143" spans="10:11" x14ac:dyDescent="0.3">
      <c r="J4143" s="8" t="str">
        <f>IF(Raw_Data!A4143="OTHERS", "OTHERS", IF(Results!I4143 = 0, "", Results!I4143))</f>
        <v/>
      </c>
      <c r="K4143" s="1" t="s">
        <v>3</v>
      </c>
    </row>
    <row r="4144" spans="10:11" x14ac:dyDescent="0.3">
      <c r="J4144" s="8" t="str">
        <f>IF(Raw_Data!A4144="OTHERS", "OTHERS", IF(Results!I4144 = 0, "", Results!I4144))</f>
        <v/>
      </c>
      <c r="K4144" s="1" t="s">
        <v>3</v>
      </c>
    </row>
    <row r="4145" spans="10:11" x14ac:dyDescent="0.3">
      <c r="J4145" s="8" t="str">
        <f>IF(Raw_Data!A4145="OTHERS", "OTHERS", IF(Results!I4145 = 0, "", Results!I4145))</f>
        <v/>
      </c>
      <c r="K4145" s="1" t="s">
        <v>3</v>
      </c>
    </row>
    <row r="4146" spans="10:11" x14ac:dyDescent="0.3">
      <c r="J4146" s="8" t="str">
        <f>IF(Raw_Data!A4146="OTHERS", "OTHERS", IF(Results!I4146 = 0, "", Results!I4146))</f>
        <v/>
      </c>
      <c r="K4146" s="1" t="s">
        <v>3</v>
      </c>
    </row>
    <row r="4147" spans="10:11" x14ac:dyDescent="0.3">
      <c r="J4147" s="8" t="str">
        <f>IF(Raw_Data!A4147="OTHERS", "OTHERS", IF(Results!I4147 = 0, "", Results!I4147))</f>
        <v/>
      </c>
      <c r="K4147" s="1" t="s">
        <v>3</v>
      </c>
    </row>
    <row r="4148" spans="10:11" x14ac:dyDescent="0.3">
      <c r="J4148" s="8" t="str">
        <f>IF(Raw_Data!A4148="OTHERS", "OTHERS", IF(Results!I4148 = 0, "", Results!I4148))</f>
        <v/>
      </c>
      <c r="K4148" s="1" t="s">
        <v>3</v>
      </c>
    </row>
    <row r="4149" spans="10:11" x14ac:dyDescent="0.3">
      <c r="J4149" s="8" t="str">
        <f>IF(Raw_Data!A4149="OTHERS", "OTHERS", IF(Results!I4149 = 0, "", Results!I4149))</f>
        <v/>
      </c>
      <c r="K4149" s="1" t="s">
        <v>3</v>
      </c>
    </row>
    <row r="4150" spans="10:11" x14ac:dyDescent="0.3">
      <c r="J4150" s="8" t="str">
        <f>IF(Raw_Data!A4150="OTHERS", "OTHERS", IF(Results!I4150 = 0, "", Results!I4150))</f>
        <v/>
      </c>
      <c r="K4150" s="1" t="s">
        <v>3</v>
      </c>
    </row>
    <row r="4151" spans="10:11" x14ac:dyDescent="0.3">
      <c r="J4151" s="8" t="str">
        <f>IF(Raw_Data!A4151="OTHERS", "OTHERS", IF(Results!I4151 = 0, "", Results!I4151))</f>
        <v/>
      </c>
      <c r="K4151" s="1" t="s">
        <v>3</v>
      </c>
    </row>
    <row r="4152" spans="10:11" x14ac:dyDescent="0.3">
      <c r="J4152" s="8" t="str">
        <f>IF(Raw_Data!A4152="OTHERS", "OTHERS", IF(Results!I4152 = 0, "", Results!I4152))</f>
        <v/>
      </c>
      <c r="K4152" s="1" t="s">
        <v>3</v>
      </c>
    </row>
    <row r="4153" spans="10:11" x14ac:dyDescent="0.3">
      <c r="J4153" s="8" t="str">
        <f>IF(Raw_Data!A4153="OTHERS", "OTHERS", IF(Results!I4153 = 0, "", Results!I4153))</f>
        <v/>
      </c>
      <c r="K4153" s="1" t="s">
        <v>3</v>
      </c>
    </row>
    <row r="4154" spans="10:11" x14ac:dyDescent="0.3">
      <c r="J4154" s="8" t="str">
        <f>IF(Raw_Data!A4154="OTHERS", "OTHERS", IF(Results!I4154 = 0, "", Results!I4154))</f>
        <v/>
      </c>
      <c r="K4154" s="1" t="s">
        <v>3</v>
      </c>
    </row>
    <row r="4155" spans="10:11" x14ac:dyDescent="0.3">
      <c r="J4155" s="8" t="str">
        <f>IF(Raw_Data!A4155="OTHERS", "OTHERS", IF(Results!I4155 = 0, "", Results!I4155))</f>
        <v/>
      </c>
      <c r="K4155" s="1" t="s">
        <v>3</v>
      </c>
    </row>
    <row r="4156" spans="10:11" x14ac:dyDescent="0.3">
      <c r="J4156" s="8" t="str">
        <f>IF(Raw_Data!A4156="OTHERS", "OTHERS", IF(Results!I4156 = 0, "", Results!I4156))</f>
        <v/>
      </c>
      <c r="K4156" s="1" t="s">
        <v>3</v>
      </c>
    </row>
    <row r="4157" spans="10:11" x14ac:dyDescent="0.3">
      <c r="J4157" s="8" t="str">
        <f>IF(Raw_Data!A4157="OTHERS", "OTHERS", IF(Results!I4157 = 0, "", Results!I4157))</f>
        <v/>
      </c>
      <c r="K4157" s="1" t="s">
        <v>3</v>
      </c>
    </row>
    <row r="4158" spans="10:11" x14ac:dyDescent="0.3">
      <c r="J4158" s="8" t="str">
        <f>IF(Raw_Data!A4158="OTHERS", "OTHERS", IF(Results!I4158 = 0, "", Results!I4158))</f>
        <v/>
      </c>
      <c r="K4158" s="1" t="s">
        <v>3</v>
      </c>
    </row>
    <row r="4159" spans="10:11" x14ac:dyDescent="0.3">
      <c r="J4159" s="8" t="str">
        <f>IF(Raw_Data!A4159="OTHERS", "OTHERS", IF(Results!I4159 = 0, "", Results!I4159))</f>
        <v/>
      </c>
      <c r="K4159" s="1" t="s">
        <v>3</v>
      </c>
    </row>
    <row r="4160" spans="10:11" x14ac:dyDescent="0.3">
      <c r="J4160" s="8" t="str">
        <f>IF(Raw_Data!A4160="OTHERS", "OTHERS", IF(Results!I4160 = 0, "", Results!I4160))</f>
        <v/>
      </c>
      <c r="K4160" s="1" t="s">
        <v>3</v>
      </c>
    </row>
    <row r="4161" spans="10:11" x14ac:dyDescent="0.3">
      <c r="J4161" s="8" t="str">
        <f>IF(Raw_Data!A4161="OTHERS", "OTHERS", IF(Results!I4161 = 0, "", Results!I4161))</f>
        <v/>
      </c>
      <c r="K4161" s="1" t="s">
        <v>3</v>
      </c>
    </row>
    <row r="4162" spans="10:11" x14ac:dyDescent="0.3">
      <c r="J4162" s="8" t="str">
        <f>IF(Raw_Data!A4162="OTHERS", "OTHERS", IF(Results!I4162 = 0, "", Results!I4162))</f>
        <v/>
      </c>
      <c r="K4162" s="1" t="s">
        <v>3</v>
      </c>
    </row>
    <row r="4163" spans="10:11" x14ac:dyDescent="0.3">
      <c r="J4163" s="8" t="str">
        <f>IF(Raw_Data!A4163="OTHERS", "OTHERS", IF(Results!I4163 = 0, "", Results!I4163))</f>
        <v/>
      </c>
      <c r="K4163" s="1" t="s">
        <v>3</v>
      </c>
    </row>
    <row r="4164" spans="10:11" x14ac:dyDescent="0.3">
      <c r="J4164" s="8" t="str">
        <f>IF(Raw_Data!A4164="OTHERS", "OTHERS", IF(Results!I4164 = 0, "", Results!I4164))</f>
        <v/>
      </c>
      <c r="K4164" s="1" t="s">
        <v>3</v>
      </c>
    </row>
    <row r="4165" spans="10:11" x14ac:dyDescent="0.3">
      <c r="J4165" s="8" t="str">
        <f>IF(Raw_Data!A4165="OTHERS", "OTHERS", IF(Results!I4165 = 0, "", Results!I4165))</f>
        <v/>
      </c>
      <c r="K4165" s="1" t="s">
        <v>3</v>
      </c>
    </row>
    <row r="4166" spans="10:11" x14ac:dyDescent="0.3">
      <c r="J4166" s="8" t="str">
        <f>IF(Raw_Data!A4166="OTHERS", "OTHERS", IF(Results!I4166 = 0, "", Results!I4166))</f>
        <v/>
      </c>
      <c r="K4166" s="1" t="s">
        <v>3</v>
      </c>
    </row>
    <row r="4167" spans="10:11" x14ac:dyDescent="0.3">
      <c r="J4167" s="8" t="str">
        <f>IF(Raw_Data!A4167="OTHERS", "OTHERS", IF(Results!I4167 = 0, "", Results!I4167))</f>
        <v/>
      </c>
      <c r="K4167" s="1" t="s">
        <v>3</v>
      </c>
    </row>
    <row r="4168" spans="10:11" x14ac:dyDescent="0.3">
      <c r="J4168" s="8" t="str">
        <f>IF(Raw_Data!A4168="OTHERS", "OTHERS", IF(Results!I4168 = 0, "", Results!I4168))</f>
        <v/>
      </c>
      <c r="K4168" s="1" t="s">
        <v>3</v>
      </c>
    </row>
    <row r="4169" spans="10:11" x14ac:dyDescent="0.3">
      <c r="J4169" s="8" t="str">
        <f>IF(Raw_Data!A4169="OTHERS", "OTHERS", IF(Results!I4169 = 0, "", Results!I4169))</f>
        <v/>
      </c>
      <c r="K4169" s="1" t="s">
        <v>3</v>
      </c>
    </row>
    <row r="4170" spans="10:11" x14ac:dyDescent="0.3">
      <c r="J4170" s="8" t="str">
        <f>IF(Raw_Data!A4170="OTHERS", "OTHERS", IF(Results!I4170 = 0, "", Results!I4170))</f>
        <v/>
      </c>
      <c r="K4170" s="1" t="s">
        <v>3</v>
      </c>
    </row>
    <row r="4171" spans="10:11" x14ac:dyDescent="0.3">
      <c r="J4171" s="8" t="str">
        <f>IF(Raw_Data!A4171="OTHERS", "OTHERS", IF(Results!I4171 = 0, "", Results!I4171))</f>
        <v/>
      </c>
      <c r="K4171" s="1" t="s">
        <v>3</v>
      </c>
    </row>
    <row r="4172" spans="10:11" x14ac:dyDescent="0.3">
      <c r="J4172" s="8" t="str">
        <f>IF(Raw_Data!A4172="OTHERS", "OTHERS", IF(Results!I4172 = 0, "", Results!I4172))</f>
        <v/>
      </c>
      <c r="K4172" s="1" t="s">
        <v>3</v>
      </c>
    </row>
    <row r="4173" spans="10:11" x14ac:dyDescent="0.3">
      <c r="J4173" s="8" t="str">
        <f>IF(Raw_Data!A4173="OTHERS", "OTHERS", IF(Results!I4173 = 0, "", Results!I4173))</f>
        <v/>
      </c>
      <c r="K4173" s="1" t="s">
        <v>3</v>
      </c>
    </row>
    <row r="4174" spans="10:11" x14ac:dyDescent="0.3">
      <c r="J4174" s="8" t="str">
        <f>IF(Raw_Data!A4174="OTHERS", "OTHERS", IF(Results!I4174 = 0, "", Results!I4174))</f>
        <v/>
      </c>
      <c r="K4174" s="1" t="s">
        <v>3</v>
      </c>
    </row>
    <row r="4175" spans="10:11" x14ac:dyDescent="0.3">
      <c r="J4175" s="8" t="str">
        <f>IF(Raw_Data!A4175="OTHERS", "OTHERS", IF(Results!I4175 = 0, "", Results!I4175))</f>
        <v/>
      </c>
      <c r="K4175" s="1" t="s">
        <v>3</v>
      </c>
    </row>
    <row r="4176" spans="10:11" x14ac:dyDescent="0.3">
      <c r="J4176" s="8" t="str">
        <f>IF(Raw_Data!A4176="OTHERS", "OTHERS", IF(Results!I4176 = 0, "", Results!I4176))</f>
        <v/>
      </c>
      <c r="K4176" s="1" t="s">
        <v>3</v>
      </c>
    </row>
    <row r="4177" spans="10:11" x14ac:dyDescent="0.3">
      <c r="J4177" s="8" t="str">
        <f>IF(Raw_Data!A4177="OTHERS", "OTHERS", IF(Results!I4177 = 0, "", Results!I4177))</f>
        <v/>
      </c>
      <c r="K4177" s="1" t="s">
        <v>3</v>
      </c>
    </row>
    <row r="4178" spans="10:11" x14ac:dyDescent="0.3">
      <c r="J4178" s="8" t="str">
        <f>IF(Raw_Data!A4178="OTHERS", "OTHERS", IF(Results!I4178 = 0, "", Results!I4178))</f>
        <v/>
      </c>
      <c r="K4178" s="1" t="s">
        <v>3</v>
      </c>
    </row>
    <row r="4179" spans="10:11" x14ac:dyDescent="0.3">
      <c r="J4179" s="8" t="str">
        <f>IF(Raw_Data!A4179="OTHERS", "OTHERS", IF(Results!I4179 = 0, "", Results!I4179))</f>
        <v/>
      </c>
      <c r="K4179" s="1" t="s">
        <v>3</v>
      </c>
    </row>
    <row r="4180" spans="10:11" x14ac:dyDescent="0.3">
      <c r="J4180" s="8" t="str">
        <f>IF(Raw_Data!A4180="OTHERS", "OTHERS", IF(Results!I4180 = 0, "", Results!I4180))</f>
        <v/>
      </c>
      <c r="K4180" s="1" t="s">
        <v>3</v>
      </c>
    </row>
    <row r="4181" spans="10:11" x14ac:dyDescent="0.3">
      <c r="J4181" s="8" t="str">
        <f>IF(Raw_Data!A4181="OTHERS", "OTHERS", IF(Results!I4181 = 0, "", Results!I4181))</f>
        <v/>
      </c>
      <c r="K4181" s="1" t="s">
        <v>3</v>
      </c>
    </row>
    <row r="4182" spans="10:11" x14ac:dyDescent="0.3">
      <c r="J4182" s="8" t="str">
        <f>IF(Raw_Data!A4182="OTHERS", "OTHERS", IF(Results!I4182 = 0, "", Results!I4182))</f>
        <v/>
      </c>
      <c r="K4182" s="1" t="s">
        <v>3</v>
      </c>
    </row>
    <row r="4183" spans="10:11" x14ac:dyDescent="0.3">
      <c r="J4183" s="8" t="str">
        <f>IF(Raw_Data!A4183="OTHERS", "OTHERS", IF(Results!I4183 = 0, "", Results!I4183))</f>
        <v/>
      </c>
      <c r="K4183" s="1" t="s">
        <v>3</v>
      </c>
    </row>
    <row r="4184" spans="10:11" x14ac:dyDescent="0.3">
      <c r="J4184" s="8" t="str">
        <f>IF(Raw_Data!A4184="OTHERS", "OTHERS", IF(Results!I4184 = 0, "", Results!I4184))</f>
        <v/>
      </c>
      <c r="K4184" s="1" t="s">
        <v>3</v>
      </c>
    </row>
    <row r="4185" spans="10:11" x14ac:dyDescent="0.3">
      <c r="J4185" s="8" t="str">
        <f>IF(Raw_Data!A4185="OTHERS", "OTHERS", IF(Results!I4185 = 0, "", Results!I4185))</f>
        <v/>
      </c>
      <c r="K4185" s="1" t="s">
        <v>3</v>
      </c>
    </row>
    <row r="4186" spans="10:11" x14ac:dyDescent="0.3">
      <c r="J4186" s="8" t="str">
        <f>IF(Raw_Data!A4186="OTHERS", "OTHERS", IF(Results!I4186 = 0, "", Results!I4186))</f>
        <v/>
      </c>
      <c r="K4186" s="1" t="s">
        <v>3</v>
      </c>
    </row>
    <row r="4187" spans="10:11" x14ac:dyDescent="0.3">
      <c r="J4187" s="8" t="str">
        <f>IF(Raw_Data!A4187="OTHERS", "OTHERS", IF(Results!I4187 = 0, "", Results!I4187))</f>
        <v/>
      </c>
      <c r="K4187" s="1" t="s">
        <v>3</v>
      </c>
    </row>
    <row r="4188" spans="10:11" x14ac:dyDescent="0.3">
      <c r="J4188" s="8" t="str">
        <f>IF(Raw_Data!A4188="OTHERS", "OTHERS", IF(Results!I4188 = 0, "", Results!I4188))</f>
        <v/>
      </c>
      <c r="K4188" s="1" t="s">
        <v>3</v>
      </c>
    </row>
    <row r="4189" spans="10:11" x14ac:dyDescent="0.3">
      <c r="J4189" s="8" t="str">
        <f>IF(Raw_Data!A4189="OTHERS", "OTHERS", IF(Results!I4189 = 0, "", Results!I4189))</f>
        <v/>
      </c>
      <c r="K4189" s="1" t="s">
        <v>3</v>
      </c>
    </row>
    <row r="4190" spans="10:11" x14ac:dyDescent="0.3">
      <c r="J4190" s="8" t="str">
        <f>IF(Raw_Data!A4190="OTHERS", "OTHERS", IF(Results!I4190 = 0, "", Results!I4190))</f>
        <v/>
      </c>
      <c r="K4190" s="1" t="s">
        <v>3</v>
      </c>
    </row>
    <row r="4191" spans="10:11" x14ac:dyDescent="0.3">
      <c r="J4191" s="8" t="str">
        <f>IF(Raw_Data!A4191="OTHERS", "OTHERS", IF(Results!I4191 = 0, "", Results!I4191))</f>
        <v/>
      </c>
      <c r="K4191" s="1" t="s">
        <v>3</v>
      </c>
    </row>
    <row r="4192" spans="10:11" x14ac:dyDescent="0.3">
      <c r="J4192" s="8" t="str">
        <f>IF(Raw_Data!A4192="OTHERS", "OTHERS", IF(Results!I4192 = 0, "", Results!I4192))</f>
        <v/>
      </c>
      <c r="K4192" s="1" t="s">
        <v>3</v>
      </c>
    </row>
    <row r="4193" spans="10:11" x14ac:dyDescent="0.3">
      <c r="J4193" s="8" t="str">
        <f>IF(Raw_Data!A4193="OTHERS", "OTHERS", IF(Results!I4193 = 0, "", Results!I4193))</f>
        <v/>
      </c>
      <c r="K4193" s="1" t="s">
        <v>3</v>
      </c>
    </row>
    <row r="4194" spans="10:11" x14ac:dyDescent="0.3">
      <c r="J4194" s="8" t="str">
        <f>IF(Raw_Data!A4194="OTHERS", "OTHERS", IF(Results!I4194 = 0, "", Results!I4194))</f>
        <v/>
      </c>
      <c r="K4194" s="1" t="s">
        <v>3</v>
      </c>
    </row>
    <row r="4195" spans="10:11" x14ac:dyDescent="0.3">
      <c r="J4195" s="8" t="str">
        <f>IF(Raw_Data!A4195="OTHERS", "OTHERS", IF(Results!I4195 = 0, "", Results!I4195))</f>
        <v/>
      </c>
      <c r="K4195" s="1" t="s">
        <v>3</v>
      </c>
    </row>
    <row r="4196" spans="10:11" x14ac:dyDescent="0.3">
      <c r="J4196" s="8" t="str">
        <f>IF(Raw_Data!A4196="OTHERS", "OTHERS", IF(Results!I4196 = 0, "", Results!I4196))</f>
        <v/>
      </c>
      <c r="K4196" s="1" t="s">
        <v>3</v>
      </c>
    </row>
    <row r="4197" spans="10:11" x14ac:dyDescent="0.3">
      <c r="J4197" s="8" t="str">
        <f>IF(Raw_Data!A4197="OTHERS", "OTHERS", IF(Results!I4197 = 0, "", Results!I4197))</f>
        <v/>
      </c>
      <c r="K4197" s="1" t="s">
        <v>3</v>
      </c>
    </row>
    <row r="4198" spans="10:11" x14ac:dyDescent="0.3">
      <c r="J4198" s="8" t="str">
        <f>IF(Raw_Data!A4198="OTHERS", "OTHERS", IF(Results!I4198 = 0, "", Results!I4198))</f>
        <v/>
      </c>
      <c r="K4198" s="1" t="s">
        <v>3</v>
      </c>
    </row>
    <row r="4199" spans="10:11" x14ac:dyDescent="0.3">
      <c r="J4199" s="8" t="str">
        <f>IF(Raw_Data!A4199="OTHERS", "OTHERS", IF(Results!I4199 = 0, "", Results!I4199))</f>
        <v/>
      </c>
      <c r="K4199" s="1" t="s">
        <v>3</v>
      </c>
    </row>
    <row r="4200" spans="10:11" x14ac:dyDescent="0.3">
      <c r="J4200" s="8" t="str">
        <f>IF(Raw_Data!A4200="OTHERS", "OTHERS", IF(Results!I4200 = 0, "", Results!I4200))</f>
        <v/>
      </c>
      <c r="K4200" s="1" t="s">
        <v>3</v>
      </c>
    </row>
    <row r="4201" spans="10:11" x14ac:dyDescent="0.3">
      <c r="J4201" s="8" t="str">
        <f>IF(Raw_Data!A4201="OTHERS", "OTHERS", IF(Results!I4201 = 0, "", Results!I4201))</f>
        <v/>
      </c>
      <c r="K4201" s="1" t="s">
        <v>3</v>
      </c>
    </row>
    <row r="4202" spans="10:11" x14ac:dyDescent="0.3">
      <c r="J4202" s="8" t="str">
        <f>IF(Raw_Data!A4202="OTHERS", "OTHERS", IF(Results!I4202 = 0, "", Results!I4202))</f>
        <v/>
      </c>
      <c r="K4202" s="1" t="s">
        <v>3</v>
      </c>
    </row>
    <row r="4203" spans="10:11" x14ac:dyDescent="0.3">
      <c r="J4203" s="8" t="str">
        <f>IF(Raw_Data!A4203="OTHERS", "OTHERS", IF(Results!I4203 = 0, "", Results!I4203))</f>
        <v/>
      </c>
      <c r="K4203" s="1" t="s">
        <v>3</v>
      </c>
    </row>
    <row r="4204" spans="10:11" x14ac:dyDescent="0.3">
      <c r="J4204" s="8" t="str">
        <f>IF(Raw_Data!A4204="OTHERS", "OTHERS", IF(Results!I4204 = 0, "", Results!I4204))</f>
        <v/>
      </c>
      <c r="K4204" s="1" t="s">
        <v>3</v>
      </c>
    </row>
    <row r="4205" spans="10:11" x14ac:dyDescent="0.3">
      <c r="J4205" s="8" t="str">
        <f>IF(Raw_Data!A4205="OTHERS", "OTHERS", IF(Results!I4205 = 0, "", Results!I4205))</f>
        <v/>
      </c>
      <c r="K4205" s="1" t="s">
        <v>3</v>
      </c>
    </row>
    <row r="4206" spans="10:11" x14ac:dyDescent="0.3">
      <c r="J4206" s="8" t="str">
        <f>IF(Raw_Data!A4206="OTHERS", "OTHERS", IF(Results!I4206 = 0, "", Results!I4206))</f>
        <v/>
      </c>
      <c r="K4206" s="1" t="s">
        <v>3</v>
      </c>
    </row>
    <row r="4207" spans="10:11" x14ac:dyDescent="0.3">
      <c r="J4207" s="8" t="str">
        <f>IF(Raw_Data!A4207="OTHERS", "OTHERS", IF(Results!I4207 = 0, "", Results!I4207))</f>
        <v/>
      </c>
      <c r="K4207" s="1" t="s">
        <v>3</v>
      </c>
    </row>
    <row r="4208" spans="10:11" x14ac:dyDescent="0.3">
      <c r="J4208" s="8" t="str">
        <f>IF(Raw_Data!A4208="OTHERS", "OTHERS", IF(Results!I4208 = 0, "", Results!I4208))</f>
        <v/>
      </c>
      <c r="K4208" s="1" t="s">
        <v>3</v>
      </c>
    </row>
    <row r="4209" spans="10:11" x14ac:dyDescent="0.3">
      <c r="J4209" s="8" t="str">
        <f>IF(Raw_Data!A4209="OTHERS", "OTHERS", IF(Results!I4209 = 0, "", Results!I4209))</f>
        <v/>
      </c>
      <c r="K4209" s="1" t="s">
        <v>3</v>
      </c>
    </row>
    <row r="4210" spans="10:11" x14ac:dyDescent="0.3">
      <c r="J4210" s="8" t="str">
        <f>IF(Raw_Data!A4210="OTHERS", "OTHERS", IF(Results!I4210 = 0, "", Results!I4210))</f>
        <v/>
      </c>
      <c r="K4210" s="1" t="s">
        <v>3</v>
      </c>
    </row>
    <row r="4211" spans="10:11" x14ac:dyDescent="0.3">
      <c r="J4211" s="8" t="str">
        <f>IF(Raw_Data!A4211="OTHERS", "OTHERS", IF(Results!I4211 = 0, "", Results!I4211))</f>
        <v/>
      </c>
      <c r="K4211" s="1" t="s">
        <v>3</v>
      </c>
    </row>
    <row r="4212" spans="10:11" x14ac:dyDescent="0.3">
      <c r="J4212" s="8" t="str">
        <f>IF(Raw_Data!A4212="OTHERS", "OTHERS", IF(Results!I4212 = 0, "", Results!I4212))</f>
        <v/>
      </c>
      <c r="K4212" s="1" t="s">
        <v>3</v>
      </c>
    </row>
    <row r="4213" spans="10:11" x14ac:dyDescent="0.3">
      <c r="J4213" s="8" t="str">
        <f>IF(Raw_Data!A4213="OTHERS", "OTHERS", IF(Results!I4213 = 0, "", Results!I4213))</f>
        <v/>
      </c>
      <c r="K4213" s="1" t="s">
        <v>3</v>
      </c>
    </row>
    <row r="4214" spans="10:11" x14ac:dyDescent="0.3">
      <c r="J4214" s="8" t="str">
        <f>IF(Raw_Data!A4214="OTHERS", "OTHERS", IF(Results!I4214 = 0, "", Results!I4214))</f>
        <v/>
      </c>
      <c r="K4214" s="1" t="s">
        <v>3</v>
      </c>
    </row>
    <row r="4215" spans="10:11" x14ac:dyDescent="0.3">
      <c r="J4215" s="8" t="str">
        <f>IF(Raw_Data!A4215="OTHERS", "OTHERS", IF(Results!I4215 = 0, "", Results!I4215))</f>
        <v/>
      </c>
      <c r="K4215" s="1" t="s">
        <v>3</v>
      </c>
    </row>
    <row r="4216" spans="10:11" x14ac:dyDescent="0.3">
      <c r="J4216" s="8" t="str">
        <f>IF(Raw_Data!A4216="OTHERS", "OTHERS", IF(Results!I4216 = 0, "", Results!I4216))</f>
        <v/>
      </c>
      <c r="K4216" s="1" t="s">
        <v>3</v>
      </c>
    </row>
    <row r="4217" spans="10:11" x14ac:dyDescent="0.3">
      <c r="J4217" s="8" t="str">
        <f>IF(Raw_Data!A4217="OTHERS", "OTHERS", IF(Results!I4217 = 0, "", Results!I4217))</f>
        <v/>
      </c>
      <c r="K4217" s="1" t="s">
        <v>3</v>
      </c>
    </row>
    <row r="4218" spans="10:11" x14ac:dyDescent="0.3">
      <c r="J4218" s="8" t="str">
        <f>IF(Raw_Data!A4218="OTHERS", "OTHERS", IF(Results!I4218 = 0, "", Results!I4218))</f>
        <v/>
      </c>
      <c r="K4218" s="1" t="s">
        <v>3</v>
      </c>
    </row>
    <row r="4219" spans="10:11" x14ac:dyDescent="0.3">
      <c r="J4219" s="8" t="str">
        <f>IF(Raw_Data!A4219="OTHERS", "OTHERS", IF(Results!I4219 = 0, "", Results!I4219))</f>
        <v/>
      </c>
      <c r="K4219" s="1" t="s">
        <v>3</v>
      </c>
    </row>
    <row r="4220" spans="10:11" x14ac:dyDescent="0.3">
      <c r="J4220" s="8" t="str">
        <f>IF(Raw_Data!A4220="OTHERS", "OTHERS", IF(Results!I4220 = 0, "", Results!I4220))</f>
        <v/>
      </c>
      <c r="K4220" s="1" t="s">
        <v>3</v>
      </c>
    </row>
    <row r="4221" spans="10:11" x14ac:dyDescent="0.3">
      <c r="J4221" s="8" t="str">
        <f>IF(Raw_Data!A4221="OTHERS", "OTHERS", IF(Results!I4221 = 0, "", Results!I4221))</f>
        <v/>
      </c>
      <c r="K4221" s="1" t="s">
        <v>3</v>
      </c>
    </row>
    <row r="4222" spans="10:11" x14ac:dyDescent="0.3">
      <c r="J4222" s="8" t="str">
        <f>IF(Raw_Data!A4222="OTHERS", "OTHERS", IF(Results!I4222 = 0, "", Results!I4222))</f>
        <v/>
      </c>
      <c r="K4222" s="1" t="s">
        <v>3</v>
      </c>
    </row>
    <row r="4223" spans="10:11" x14ac:dyDescent="0.3">
      <c r="J4223" s="8" t="str">
        <f>IF(Raw_Data!A4223="OTHERS", "OTHERS", IF(Results!I4223 = 0, "", Results!I4223))</f>
        <v/>
      </c>
      <c r="K4223" s="1" t="s">
        <v>3</v>
      </c>
    </row>
    <row r="4224" spans="10:11" x14ac:dyDescent="0.3">
      <c r="J4224" s="8" t="str">
        <f>IF(Raw_Data!A4224="OTHERS", "OTHERS", IF(Results!I4224 = 0, "", Results!I4224))</f>
        <v/>
      </c>
      <c r="K4224" s="1" t="s">
        <v>3</v>
      </c>
    </row>
    <row r="4225" spans="10:11" x14ac:dyDescent="0.3">
      <c r="J4225" s="8" t="str">
        <f>IF(Raw_Data!A4225="OTHERS", "OTHERS", IF(Results!I4225 = 0, "", Results!I4225))</f>
        <v/>
      </c>
      <c r="K4225" s="1" t="s">
        <v>3</v>
      </c>
    </row>
    <row r="4226" spans="10:11" x14ac:dyDescent="0.3">
      <c r="J4226" s="8" t="str">
        <f>IF(Raw_Data!A4226="OTHERS", "OTHERS", IF(Results!I4226 = 0, "", Results!I4226))</f>
        <v/>
      </c>
      <c r="K4226" s="1" t="s">
        <v>3</v>
      </c>
    </row>
    <row r="4227" spans="10:11" x14ac:dyDescent="0.3">
      <c r="J4227" s="8" t="str">
        <f>IF(Raw_Data!A4227="OTHERS", "OTHERS", IF(Results!I4227 = 0, "", Results!I4227))</f>
        <v/>
      </c>
      <c r="K4227" s="1" t="s">
        <v>3</v>
      </c>
    </row>
    <row r="4228" spans="10:11" x14ac:dyDescent="0.3">
      <c r="J4228" s="8" t="str">
        <f>IF(Raw_Data!A4228="OTHERS", "OTHERS", IF(Results!I4228 = 0, "", Results!I4228))</f>
        <v/>
      </c>
      <c r="K4228" s="1" t="s">
        <v>3</v>
      </c>
    </row>
    <row r="4229" spans="10:11" x14ac:dyDescent="0.3">
      <c r="J4229" s="8" t="str">
        <f>IF(Raw_Data!A4229="OTHERS", "OTHERS", IF(Results!I4229 = 0, "", Results!I4229))</f>
        <v/>
      </c>
      <c r="K4229" s="1" t="s">
        <v>3</v>
      </c>
    </row>
    <row r="4230" spans="10:11" x14ac:dyDescent="0.3">
      <c r="J4230" s="8" t="str">
        <f>IF(Raw_Data!A4230="OTHERS", "OTHERS", IF(Results!I4230 = 0, "", Results!I4230))</f>
        <v/>
      </c>
      <c r="K4230" s="1" t="s">
        <v>3</v>
      </c>
    </row>
    <row r="4231" spans="10:11" x14ac:dyDescent="0.3">
      <c r="J4231" s="8" t="str">
        <f>IF(Raw_Data!A4231="OTHERS", "OTHERS", IF(Results!I4231 = 0, "", Results!I4231))</f>
        <v/>
      </c>
      <c r="K4231" s="1" t="s">
        <v>3</v>
      </c>
    </row>
    <row r="4232" spans="10:11" x14ac:dyDescent="0.3">
      <c r="J4232" s="8" t="str">
        <f>IF(Raw_Data!A4232="OTHERS", "OTHERS", IF(Results!I4232 = 0, "", Results!I4232))</f>
        <v/>
      </c>
      <c r="K4232" s="1" t="s">
        <v>3</v>
      </c>
    </row>
    <row r="4233" spans="10:11" x14ac:dyDescent="0.3">
      <c r="J4233" s="8" t="str">
        <f>IF(Raw_Data!A4233="OTHERS", "OTHERS", IF(Results!I4233 = 0, "", Results!I4233))</f>
        <v/>
      </c>
      <c r="K4233" s="1" t="s">
        <v>3</v>
      </c>
    </row>
    <row r="4234" spans="10:11" x14ac:dyDescent="0.3">
      <c r="J4234" s="8" t="str">
        <f>IF(Raw_Data!A4234="OTHERS", "OTHERS", IF(Results!I4234 = 0, "", Results!I4234))</f>
        <v/>
      </c>
      <c r="K4234" s="1" t="s">
        <v>3</v>
      </c>
    </row>
    <row r="4235" spans="10:11" x14ac:dyDescent="0.3">
      <c r="J4235" s="8" t="str">
        <f>IF(Raw_Data!A4235="OTHERS", "OTHERS", IF(Results!I4235 = 0, "", Results!I4235))</f>
        <v/>
      </c>
      <c r="K4235" s="1" t="s">
        <v>3</v>
      </c>
    </row>
    <row r="4236" spans="10:11" x14ac:dyDescent="0.3">
      <c r="J4236" s="8" t="str">
        <f>IF(Raw_Data!A4236="OTHERS", "OTHERS", IF(Results!I4236 = 0, "", Results!I4236))</f>
        <v/>
      </c>
      <c r="K4236" s="1" t="s">
        <v>3</v>
      </c>
    </row>
    <row r="4237" spans="10:11" x14ac:dyDescent="0.3">
      <c r="J4237" s="8" t="str">
        <f>IF(Raw_Data!A4237="OTHERS", "OTHERS", IF(Results!I4237 = 0, "", Results!I4237))</f>
        <v/>
      </c>
      <c r="K4237" s="1" t="s">
        <v>3</v>
      </c>
    </row>
    <row r="4238" spans="10:11" x14ac:dyDescent="0.3">
      <c r="J4238" s="8" t="str">
        <f>IF(Raw_Data!A4238="OTHERS", "OTHERS", IF(Results!I4238 = 0, "", Results!I4238))</f>
        <v/>
      </c>
      <c r="K4238" s="1" t="s">
        <v>3</v>
      </c>
    </row>
    <row r="4239" spans="10:11" x14ac:dyDescent="0.3">
      <c r="J4239" s="8" t="str">
        <f>IF(Raw_Data!A4239="OTHERS", "OTHERS", IF(Results!I4239 = 0, "", Results!I4239))</f>
        <v/>
      </c>
      <c r="K4239" s="1" t="s">
        <v>3</v>
      </c>
    </row>
    <row r="4240" spans="10:11" x14ac:dyDescent="0.3">
      <c r="J4240" s="8" t="str">
        <f>IF(Raw_Data!A4240="OTHERS", "OTHERS", IF(Results!I4240 = 0, "", Results!I4240))</f>
        <v/>
      </c>
      <c r="K4240" s="1" t="s">
        <v>3</v>
      </c>
    </row>
    <row r="4241" spans="10:11" x14ac:dyDescent="0.3">
      <c r="J4241" s="8" t="str">
        <f>IF(Raw_Data!A4241="OTHERS", "OTHERS", IF(Results!I4241 = 0, "", Results!I4241))</f>
        <v/>
      </c>
      <c r="K4241" s="1" t="s">
        <v>3</v>
      </c>
    </row>
    <row r="4242" spans="10:11" x14ac:dyDescent="0.3">
      <c r="J4242" s="8" t="str">
        <f>IF(Raw_Data!A4242="OTHERS", "OTHERS", IF(Results!I4242 = 0, "", Results!I4242))</f>
        <v/>
      </c>
      <c r="K4242" s="1" t="s">
        <v>3</v>
      </c>
    </row>
    <row r="4243" spans="10:11" x14ac:dyDescent="0.3">
      <c r="J4243" s="8" t="str">
        <f>IF(Raw_Data!A4243="OTHERS", "OTHERS", IF(Results!I4243 = 0, "", Results!I4243))</f>
        <v/>
      </c>
      <c r="K4243" s="1" t="s">
        <v>3</v>
      </c>
    </row>
    <row r="4244" spans="10:11" x14ac:dyDescent="0.3">
      <c r="J4244" s="8" t="str">
        <f>IF(Raw_Data!A4244="OTHERS", "OTHERS", IF(Results!I4244 = 0, "", Results!I4244))</f>
        <v/>
      </c>
      <c r="K4244" s="1" t="s">
        <v>3</v>
      </c>
    </row>
    <row r="4245" spans="10:11" x14ac:dyDescent="0.3">
      <c r="J4245" s="8" t="str">
        <f>IF(Raw_Data!A4245="OTHERS", "OTHERS", IF(Results!I4245 = 0, "", Results!I4245))</f>
        <v/>
      </c>
      <c r="K4245" s="1" t="s">
        <v>3</v>
      </c>
    </row>
    <row r="4246" spans="10:11" x14ac:dyDescent="0.3">
      <c r="J4246" s="8" t="str">
        <f>IF(Raw_Data!A4246="OTHERS", "OTHERS", IF(Results!I4246 = 0, "", Results!I4246))</f>
        <v/>
      </c>
      <c r="K4246" s="1" t="s">
        <v>3</v>
      </c>
    </row>
    <row r="4247" spans="10:11" x14ac:dyDescent="0.3">
      <c r="J4247" s="8" t="str">
        <f>IF(Raw_Data!A4247="OTHERS", "OTHERS", IF(Results!I4247 = 0, "", Results!I4247))</f>
        <v/>
      </c>
      <c r="K4247" s="1" t="s">
        <v>3</v>
      </c>
    </row>
    <row r="4248" spans="10:11" x14ac:dyDescent="0.3">
      <c r="J4248" s="8" t="str">
        <f>IF(Raw_Data!A4248="OTHERS", "OTHERS", IF(Results!I4248 = 0, "", Results!I4248))</f>
        <v/>
      </c>
      <c r="K4248" s="1" t="s">
        <v>3</v>
      </c>
    </row>
    <row r="4249" spans="10:11" x14ac:dyDescent="0.3">
      <c r="J4249" s="8" t="str">
        <f>IF(Raw_Data!A4249="OTHERS", "OTHERS", IF(Results!I4249 = 0, "", Results!I4249))</f>
        <v/>
      </c>
      <c r="K4249" s="1" t="s">
        <v>3</v>
      </c>
    </row>
    <row r="4250" spans="10:11" x14ac:dyDescent="0.3">
      <c r="J4250" s="8" t="str">
        <f>IF(Raw_Data!A4250="OTHERS", "OTHERS", IF(Results!I4250 = 0, "", Results!I4250))</f>
        <v/>
      </c>
      <c r="K4250" s="1" t="s">
        <v>3</v>
      </c>
    </row>
    <row r="4251" spans="10:11" x14ac:dyDescent="0.3">
      <c r="J4251" s="8" t="str">
        <f>IF(Raw_Data!A4251="OTHERS", "OTHERS", IF(Results!I4251 = 0, "", Results!I4251))</f>
        <v/>
      </c>
      <c r="K4251" s="1" t="s">
        <v>3</v>
      </c>
    </row>
    <row r="4252" spans="10:11" x14ac:dyDescent="0.3">
      <c r="J4252" s="8" t="str">
        <f>IF(Raw_Data!A4252="OTHERS", "OTHERS", IF(Results!I4252 = 0, "", Results!I4252))</f>
        <v/>
      </c>
      <c r="K4252" s="1" t="s">
        <v>3</v>
      </c>
    </row>
    <row r="4253" spans="10:11" x14ac:dyDescent="0.3">
      <c r="J4253" s="8" t="str">
        <f>IF(Raw_Data!A4253="OTHERS", "OTHERS", IF(Results!I4253 = 0, "", Results!I4253))</f>
        <v/>
      </c>
      <c r="K4253" s="1" t="s">
        <v>3</v>
      </c>
    </row>
    <row r="4254" spans="10:11" x14ac:dyDescent="0.3">
      <c r="J4254" s="8" t="str">
        <f>IF(Raw_Data!A4254="OTHERS", "OTHERS", IF(Results!I4254 = 0, "", Results!I4254))</f>
        <v/>
      </c>
      <c r="K4254" s="1" t="s">
        <v>3</v>
      </c>
    </row>
    <row r="4255" spans="10:11" x14ac:dyDescent="0.3">
      <c r="J4255" s="8" t="str">
        <f>IF(Raw_Data!A4255="OTHERS", "OTHERS", IF(Results!I4255 = 0, "", Results!I4255))</f>
        <v/>
      </c>
      <c r="K4255" s="1" t="s">
        <v>3</v>
      </c>
    </row>
    <row r="4256" spans="10:11" x14ac:dyDescent="0.3">
      <c r="J4256" s="8" t="str">
        <f>IF(Raw_Data!A4256="OTHERS", "OTHERS", IF(Results!I4256 = 0, "", Results!I4256))</f>
        <v/>
      </c>
      <c r="K4256" s="1" t="s">
        <v>3</v>
      </c>
    </row>
    <row r="4257" spans="10:11" x14ac:dyDescent="0.3">
      <c r="J4257" s="8" t="str">
        <f>IF(Raw_Data!A4257="OTHERS", "OTHERS", IF(Results!I4257 = 0, "", Results!I4257))</f>
        <v/>
      </c>
      <c r="K4257" s="1" t="s">
        <v>3</v>
      </c>
    </row>
    <row r="4258" spans="10:11" x14ac:dyDescent="0.3">
      <c r="J4258" s="8" t="str">
        <f>IF(Raw_Data!A4258="OTHERS", "OTHERS", IF(Results!I4258 = 0, "", Results!I4258))</f>
        <v/>
      </c>
      <c r="K4258" s="1" t="s">
        <v>3</v>
      </c>
    </row>
    <row r="4259" spans="10:11" x14ac:dyDescent="0.3">
      <c r="J4259" s="8" t="str">
        <f>IF(Raw_Data!A4259="OTHERS", "OTHERS", IF(Results!I4259 = 0, "", Results!I4259))</f>
        <v/>
      </c>
      <c r="K4259" s="1" t="s">
        <v>3</v>
      </c>
    </row>
    <row r="4260" spans="10:11" x14ac:dyDescent="0.3">
      <c r="J4260" s="8" t="str">
        <f>IF(Raw_Data!A4260="OTHERS", "OTHERS", IF(Results!I4260 = 0, "", Results!I4260))</f>
        <v/>
      </c>
      <c r="K4260" s="1" t="s">
        <v>3</v>
      </c>
    </row>
    <row r="4261" spans="10:11" x14ac:dyDescent="0.3">
      <c r="J4261" s="8" t="str">
        <f>IF(Raw_Data!A4261="OTHERS", "OTHERS", IF(Results!I4261 = 0, "", Results!I4261))</f>
        <v/>
      </c>
      <c r="K4261" s="1" t="s">
        <v>3</v>
      </c>
    </row>
    <row r="4262" spans="10:11" x14ac:dyDescent="0.3">
      <c r="J4262" s="8" t="str">
        <f>IF(Raw_Data!A4262="OTHERS", "OTHERS", IF(Results!I4262 = 0, "", Results!I4262))</f>
        <v/>
      </c>
      <c r="K4262" s="1" t="s">
        <v>3</v>
      </c>
    </row>
    <row r="4263" spans="10:11" x14ac:dyDescent="0.3">
      <c r="J4263" s="8" t="str">
        <f>IF(Raw_Data!A4263="OTHERS", "OTHERS", IF(Results!I4263 = 0, "", Results!I4263))</f>
        <v/>
      </c>
      <c r="K4263" s="1" t="s">
        <v>3</v>
      </c>
    </row>
    <row r="4264" spans="10:11" x14ac:dyDescent="0.3">
      <c r="J4264" s="8" t="str">
        <f>IF(Raw_Data!A4264="OTHERS", "OTHERS", IF(Results!I4264 = 0, "", Results!I4264))</f>
        <v/>
      </c>
      <c r="K4264" s="1" t="s">
        <v>3</v>
      </c>
    </row>
    <row r="4265" spans="10:11" x14ac:dyDescent="0.3">
      <c r="J4265" s="8" t="str">
        <f>IF(Raw_Data!A4265="OTHERS", "OTHERS", IF(Results!I4265 = 0, "", Results!I4265))</f>
        <v/>
      </c>
      <c r="K4265" s="1" t="s">
        <v>3</v>
      </c>
    </row>
    <row r="4266" spans="10:11" x14ac:dyDescent="0.3">
      <c r="J4266" s="8" t="str">
        <f>IF(Raw_Data!A4266="OTHERS", "OTHERS", IF(Results!I4266 = 0, "", Results!I4266))</f>
        <v/>
      </c>
      <c r="K4266" s="1" t="s">
        <v>3</v>
      </c>
    </row>
    <row r="4267" spans="10:11" x14ac:dyDescent="0.3">
      <c r="J4267" s="8" t="str">
        <f>IF(Raw_Data!A4267="OTHERS", "OTHERS", IF(Results!I4267 = 0, "", Results!I4267))</f>
        <v/>
      </c>
      <c r="K4267" s="1" t="s">
        <v>3</v>
      </c>
    </row>
    <row r="4268" spans="10:11" x14ac:dyDescent="0.3">
      <c r="J4268" s="8" t="str">
        <f>IF(Raw_Data!A4268="OTHERS", "OTHERS", IF(Results!I4268 = 0, "", Results!I4268))</f>
        <v/>
      </c>
      <c r="K4268" s="1" t="s">
        <v>3</v>
      </c>
    </row>
    <row r="4269" spans="10:11" x14ac:dyDescent="0.3">
      <c r="J4269" s="8" t="str">
        <f>IF(Raw_Data!A4269="OTHERS", "OTHERS", IF(Results!I4269 = 0, "", Results!I4269))</f>
        <v/>
      </c>
      <c r="K4269" s="1" t="s">
        <v>3</v>
      </c>
    </row>
    <row r="4270" spans="10:11" x14ac:dyDescent="0.3">
      <c r="J4270" s="8" t="str">
        <f>IF(Raw_Data!A4270="OTHERS", "OTHERS", IF(Results!I4270 = 0, "", Results!I4270))</f>
        <v/>
      </c>
      <c r="K4270" s="1" t="s">
        <v>3</v>
      </c>
    </row>
    <row r="4271" spans="10:11" x14ac:dyDescent="0.3">
      <c r="J4271" s="8" t="str">
        <f>IF(Raw_Data!A4271="OTHERS", "OTHERS", IF(Results!I4271 = 0, "", Results!I4271))</f>
        <v/>
      </c>
      <c r="K4271" s="1" t="s">
        <v>3</v>
      </c>
    </row>
    <row r="4272" spans="10:11" x14ac:dyDescent="0.3">
      <c r="J4272" s="8" t="str">
        <f>IF(Raw_Data!A4272="OTHERS", "OTHERS", IF(Results!I4272 = 0, "", Results!I4272))</f>
        <v/>
      </c>
      <c r="K4272" s="1" t="s">
        <v>3</v>
      </c>
    </row>
    <row r="4273" spans="10:11" x14ac:dyDescent="0.3">
      <c r="J4273" s="8" t="str">
        <f>IF(Raw_Data!A4273="OTHERS", "OTHERS", IF(Results!I4273 = 0, "", Results!I4273))</f>
        <v/>
      </c>
      <c r="K4273" s="1" t="s">
        <v>3</v>
      </c>
    </row>
    <row r="4274" spans="10:11" x14ac:dyDescent="0.3">
      <c r="J4274" s="8" t="str">
        <f>IF(Raw_Data!A4274="OTHERS", "OTHERS", IF(Results!I4274 = 0, "", Results!I4274))</f>
        <v/>
      </c>
      <c r="K4274" s="1" t="s">
        <v>3</v>
      </c>
    </row>
    <row r="4275" spans="10:11" x14ac:dyDescent="0.3">
      <c r="J4275" s="8" t="str">
        <f>IF(Raw_Data!A4275="OTHERS", "OTHERS", IF(Results!I4275 = 0, "", Results!I4275))</f>
        <v/>
      </c>
      <c r="K4275" s="1" t="s">
        <v>3</v>
      </c>
    </row>
    <row r="4276" spans="10:11" x14ac:dyDescent="0.3">
      <c r="J4276" s="8" t="str">
        <f>IF(Raw_Data!A4276="OTHERS", "OTHERS", IF(Results!I4276 = 0, "", Results!I4276))</f>
        <v/>
      </c>
      <c r="K4276" s="1" t="s">
        <v>3</v>
      </c>
    </row>
    <row r="4277" spans="10:11" x14ac:dyDescent="0.3">
      <c r="J4277" s="8" t="str">
        <f>IF(Raw_Data!A4277="OTHERS", "OTHERS", IF(Results!I4277 = 0, "", Results!I4277))</f>
        <v/>
      </c>
      <c r="K4277" s="1" t="s">
        <v>3</v>
      </c>
    </row>
    <row r="4278" spans="10:11" x14ac:dyDescent="0.3">
      <c r="J4278" s="8" t="str">
        <f>IF(Raw_Data!A4278="OTHERS", "OTHERS", IF(Results!I4278 = 0, "", Results!I4278))</f>
        <v/>
      </c>
      <c r="K4278" s="1" t="s">
        <v>3</v>
      </c>
    </row>
    <row r="4279" spans="10:11" x14ac:dyDescent="0.3">
      <c r="J4279" s="8" t="str">
        <f>IF(Raw_Data!A4279="OTHERS", "OTHERS", IF(Results!I4279 = 0, "", Results!I4279))</f>
        <v/>
      </c>
      <c r="K4279" s="1" t="s">
        <v>3</v>
      </c>
    </row>
    <row r="4280" spans="10:11" x14ac:dyDescent="0.3">
      <c r="J4280" s="8" t="str">
        <f>IF(Raw_Data!A4280="OTHERS", "OTHERS", IF(Results!I4280 = 0, "", Results!I4280))</f>
        <v/>
      </c>
      <c r="K4280" s="1" t="s">
        <v>3</v>
      </c>
    </row>
    <row r="4281" spans="10:11" x14ac:dyDescent="0.3">
      <c r="J4281" s="8" t="str">
        <f>IF(Raw_Data!A4281="OTHERS", "OTHERS", IF(Results!I4281 = 0, "", Results!I4281))</f>
        <v/>
      </c>
      <c r="K4281" s="1" t="s">
        <v>3</v>
      </c>
    </row>
    <row r="4282" spans="10:11" x14ac:dyDescent="0.3">
      <c r="J4282" s="8" t="str">
        <f>IF(Raw_Data!A4282="OTHERS", "OTHERS", IF(Results!I4282 = 0, "", Results!I4282))</f>
        <v/>
      </c>
      <c r="K4282" s="1" t="s">
        <v>3</v>
      </c>
    </row>
    <row r="4283" spans="10:11" x14ac:dyDescent="0.3">
      <c r="J4283" s="8" t="str">
        <f>IF(Raw_Data!A4283="OTHERS", "OTHERS", IF(Results!I4283 = 0, "", Results!I4283))</f>
        <v/>
      </c>
      <c r="K4283" s="1" t="s">
        <v>3</v>
      </c>
    </row>
    <row r="4284" spans="10:11" x14ac:dyDescent="0.3">
      <c r="J4284" s="8" t="str">
        <f>IF(Raw_Data!A4284="OTHERS", "OTHERS", IF(Results!I4284 = 0, "", Results!I4284))</f>
        <v/>
      </c>
      <c r="K4284" s="1" t="s">
        <v>3</v>
      </c>
    </row>
    <row r="4285" spans="10:11" x14ac:dyDescent="0.3">
      <c r="J4285" s="8" t="str">
        <f>IF(Raw_Data!A4285="OTHERS", "OTHERS", IF(Results!I4285 = 0, "", Results!I4285))</f>
        <v/>
      </c>
      <c r="K4285" s="1" t="s">
        <v>3</v>
      </c>
    </row>
    <row r="4286" spans="10:11" x14ac:dyDescent="0.3">
      <c r="J4286" s="8" t="str">
        <f>IF(Raw_Data!A4286="OTHERS", "OTHERS", IF(Results!I4286 = 0, "", Results!I4286))</f>
        <v/>
      </c>
      <c r="K4286" s="1" t="s">
        <v>3</v>
      </c>
    </row>
    <row r="4287" spans="10:11" x14ac:dyDescent="0.3">
      <c r="J4287" s="8" t="str">
        <f>IF(Raw_Data!A4287="OTHERS", "OTHERS", IF(Results!I4287 = 0, "", Results!I4287))</f>
        <v/>
      </c>
      <c r="K4287" s="1" t="s">
        <v>3</v>
      </c>
    </row>
    <row r="4288" spans="10:11" x14ac:dyDescent="0.3">
      <c r="J4288" s="8" t="str">
        <f>IF(Raw_Data!A4288="OTHERS", "OTHERS", IF(Results!I4288 = 0, "", Results!I4288))</f>
        <v/>
      </c>
      <c r="K4288" s="1" t="s">
        <v>3</v>
      </c>
    </row>
    <row r="4289" spans="10:11" x14ac:dyDescent="0.3">
      <c r="J4289" s="8" t="str">
        <f>IF(Raw_Data!A4289="OTHERS", "OTHERS", IF(Results!I4289 = 0, "", Results!I4289))</f>
        <v/>
      </c>
      <c r="K4289" s="1" t="s">
        <v>3</v>
      </c>
    </row>
    <row r="4290" spans="10:11" x14ac:dyDescent="0.3">
      <c r="J4290" s="8" t="str">
        <f>IF(Raw_Data!A4290="OTHERS", "OTHERS", IF(Results!I4290 = 0, "", Results!I4290))</f>
        <v/>
      </c>
      <c r="K4290" s="1" t="s">
        <v>3</v>
      </c>
    </row>
    <row r="4291" spans="10:11" x14ac:dyDescent="0.3">
      <c r="J4291" s="8" t="str">
        <f>IF(Raw_Data!A4291="OTHERS", "OTHERS", IF(Results!I4291 = 0, "", Results!I4291))</f>
        <v/>
      </c>
      <c r="K4291" s="1" t="s">
        <v>3</v>
      </c>
    </row>
    <row r="4292" spans="10:11" x14ac:dyDescent="0.3">
      <c r="J4292" s="8" t="str">
        <f>IF(Raw_Data!A4292="OTHERS", "OTHERS", IF(Results!I4292 = 0, "", Results!I4292))</f>
        <v/>
      </c>
      <c r="K4292" s="1" t="s">
        <v>3</v>
      </c>
    </row>
    <row r="4293" spans="10:11" x14ac:dyDescent="0.3">
      <c r="J4293" s="8" t="str">
        <f>IF(Raw_Data!A4293="OTHERS", "OTHERS", IF(Results!I4293 = 0, "", Results!I4293))</f>
        <v/>
      </c>
      <c r="K4293" s="1" t="s">
        <v>3</v>
      </c>
    </row>
    <row r="4294" spans="10:11" x14ac:dyDescent="0.3">
      <c r="J4294" s="8" t="str">
        <f>IF(Raw_Data!A4294="OTHERS", "OTHERS", IF(Results!I4294 = 0, "", Results!I4294))</f>
        <v/>
      </c>
      <c r="K4294" s="1" t="s">
        <v>3</v>
      </c>
    </row>
    <row r="4295" spans="10:11" x14ac:dyDescent="0.3">
      <c r="J4295" s="8" t="str">
        <f>IF(Raw_Data!A4295="OTHERS", "OTHERS", IF(Results!I4295 = 0, "", Results!I4295))</f>
        <v/>
      </c>
      <c r="K4295" s="1" t="s">
        <v>3</v>
      </c>
    </row>
    <row r="4296" spans="10:11" x14ac:dyDescent="0.3">
      <c r="J4296" s="8" t="str">
        <f>IF(Raw_Data!A4296="OTHERS", "OTHERS", IF(Results!I4296 = 0, "", Results!I4296))</f>
        <v/>
      </c>
      <c r="K4296" s="1" t="s">
        <v>3</v>
      </c>
    </row>
    <row r="4297" spans="10:11" x14ac:dyDescent="0.3">
      <c r="J4297" s="8" t="str">
        <f>IF(Raw_Data!A4297="OTHERS", "OTHERS", IF(Results!I4297 = 0, "", Results!I4297))</f>
        <v/>
      </c>
      <c r="K4297" s="1" t="s">
        <v>3</v>
      </c>
    </row>
    <row r="4298" spans="10:11" x14ac:dyDescent="0.3">
      <c r="J4298" s="8" t="str">
        <f>IF(Raw_Data!A4298="OTHERS", "OTHERS", IF(Results!I4298 = 0, "", Results!I4298))</f>
        <v/>
      </c>
      <c r="K4298" s="1" t="s">
        <v>3</v>
      </c>
    </row>
    <row r="4299" spans="10:11" x14ac:dyDescent="0.3">
      <c r="J4299" s="8" t="str">
        <f>IF(Raw_Data!A4299="OTHERS", "OTHERS", IF(Results!I4299 = 0, "", Results!I4299))</f>
        <v/>
      </c>
      <c r="K4299" s="1" t="s">
        <v>3</v>
      </c>
    </row>
    <row r="4300" spans="10:11" x14ac:dyDescent="0.3">
      <c r="J4300" s="8" t="str">
        <f>IF(Raw_Data!A4300="OTHERS", "OTHERS", IF(Results!I4300 = 0, "", Results!I4300))</f>
        <v/>
      </c>
      <c r="K4300" s="1" t="s">
        <v>3</v>
      </c>
    </row>
    <row r="4301" spans="10:11" x14ac:dyDescent="0.3">
      <c r="J4301" s="8" t="str">
        <f>IF(Raw_Data!A4301="OTHERS", "OTHERS", IF(Results!I4301 = 0, "", Results!I4301))</f>
        <v/>
      </c>
      <c r="K4301" s="1" t="s">
        <v>3</v>
      </c>
    </row>
    <row r="4302" spans="10:11" x14ac:dyDescent="0.3">
      <c r="J4302" s="8" t="str">
        <f>IF(Raw_Data!A4302="OTHERS", "OTHERS", IF(Results!I4302 = 0, "", Results!I4302))</f>
        <v/>
      </c>
      <c r="K4302" s="1" t="s">
        <v>3</v>
      </c>
    </row>
    <row r="4303" spans="10:11" x14ac:dyDescent="0.3">
      <c r="J4303" s="8" t="str">
        <f>IF(Raw_Data!A4303="OTHERS", "OTHERS", IF(Results!I4303 = 0, "", Results!I4303))</f>
        <v/>
      </c>
      <c r="K4303" s="1" t="s">
        <v>3</v>
      </c>
    </row>
    <row r="4304" spans="10:11" x14ac:dyDescent="0.3">
      <c r="J4304" s="8" t="str">
        <f>IF(Raw_Data!A4304="OTHERS", "OTHERS", IF(Results!I4304 = 0, "", Results!I4304))</f>
        <v/>
      </c>
      <c r="K4304" s="1" t="s">
        <v>3</v>
      </c>
    </row>
    <row r="4305" spans="10:11" x14ac:dyDescent="0.3">
      <c r="J4305" s="8" t="str">
        <f>IF(Raw_Data!A4305="OTHERS", "OTHERS", IF(Results!I4305 = 0, "", Results!I4305))</f>
        <v/>
      </c>
      <c r="K4305" s="1" t="s">
        <v>3</v>
      </c>
    </row>
    <row r="4306" spans="10:11" x14ac:dyDescent="0.3">
      <c r="J4306" s="8" t="str">
        <f>IF(Raw_Data!A4306="OTHERS", "OTHERS", IF(Results!I4306 = 0, "", Results!I4306))</f>
        <v/>
      </c>
      <c r="K4306" s="1" t="s">
        <v>3</v>
      </c>
    </row>
    <row r="4307" spans="10:11" x14ac:dyDescent="0.3">
      <c r="J4307" s="8" t="str">
        <f>IF(Raw_Data!A4307="OTHERS", "OTHERS", IF(Results!I4307 = 0, "", Results!I4307))</f>
        <v/>
      </c>
      <c r="K4307" s="1" t="s">
        <v>3</v>
      </c>
    </row>
    <row r="4308" spans="10:11" x14ac:dyDescent="0.3">
      <c r="J4308" s="8" t="str">
        <f>IF(Raw_Data!A4308="OTHERS", "OTHERS", IF(Results!I4308 = 0, "", Results!I4308))</f>
        <v/>
      </c>
      <c r="K4308" s="1" t="s">
        <v>3</v>
      </c>
    </row>
    <row r="4309" spans="10:11" x14ac:dyDescent="0.3">
      <c r="J4309" s="8" t="str">
        <f>IF(Raw_Data!A4309="OTHERS", "OTHERS", IF(Results!I4309 = 0, "", Results!I4309))</f>
        <v/>
      </c>
      <c r="K4309" s="1" t="s">
        <v>3</v>
      </c>
    </row>
    <row r="4310" spans="10:11" x14ac:dyDescent="0.3">
      <c r="J4310" s="8" t="str">
        <f>IF(Raw_Data!A4310="OTHERS", "OTHERS", IF(Results!I4310 = 0, "", Results!I4310))</f>
        <v/>
      </c>
      <c r="K4310" s="1" t="s">
        <v>3</v>
      </c>
    </row>
    <row r="4311" spans="10:11" x14ac:dyDescent="0.3">
      <c r="J4311" s="8" t="str">
        <f>IF(Raw_Data!A4311="OTHERS", "OTHERS", IF(Results!I4311 = 0, "", Results!I4311))</f>
        <v/>
      </c>
      <c r="K4311" s="1" t="s">
        <v>3</v>
      </c>
    </row>
    <row r="4312" spans="10:11" x14ac:dyDescent="0.3">
      <c r="J4312" s="8" t="str">
        <f>IF(Raw_Data!A4312="OTHERS", "OTHERS", IF(Results!I4312 = 0, "", Results!I4312))</f>
        <v/>
      </c>
      <c r="K4312" s="1" t="s">
        <v>3</v>
      </c>
    </row>
    <row r="4313" spans="10:11" x14ac:dyDescent="0.3">
      <c r="J4313" s="8" t="str">
        <f>IF(Raw_Data!A4313="OTHERS", "OTHERS", IF(Results!I4313 = 0, "", Results!I4313))</f>
        <v/>
      </c>
      <c r="K4313" s="1" t="s">
        <v>3</v>
      </c>
    </row>
    <row r="4314" spans="10:11" x14ac:dyDescent="0.3">
      <c r="J4314" s="8" t="str">
        <f>IF(Raw_Data!A4314="OTHERS", "OTHERS", IF(Results!I4314 = 0, "", Results!I4314))</f>
        <v/>
      </c>
      <c r="K4314" s="1" t="s">
        <v>3</v>
      </c>
    </row>
    <row r="4315" spans="10:11" x14ac:dyDescent="0.3">
      <c r="J4315" s="8" t="str">
        <f>IF(Raw_Data!A4315="OTHERS", "OTHERS", IF(Results!I4315 = 0, "", Results!I4315))</f>
        <v/>
      </c>
      <c r="K4315" s="1" t="s">
        <v>3</v>
      </c>
    </row>
    <row r="4316" spans="10:11" x14ac:dyDescent="0.3">
      <c r="J4316" s="8" t="str">
        <f>IF(Raw_Data!A4316="OTHERS", "OTHERS", IF(Results!I4316 = 0, "", Results!I4316))</f>
        <v/>
      </c>
      <c r="K4316" s="1" t="s">
        <v>3</v>
      </c>
    </row>
    <row r="4317" spans="10:11" x14ac:dyDescent="0.3">
      <c r="J4317" s="8" t="str">
        <f>IF(Raw_Data!A4317="OTHERS", "OTHERS", IF(Results!I4317 = 0, "", Results!I4317))</f>
        <v/>
      </c>
      <c r="K4317" s="1" t="s">
        <v>3</v>
      </c>
    </row>
    <row r="4318" spans="10:11" x14ac:dyDescent="0.3">
      <c r="J4318" s="8" t="str">
        <f>IF(Raw_Data!A4318="OTHERS", "OTHERS", IF(Results!I4318 = 0, "", Results!I4318))</f>
        <v/>
      </c>
      <c r="K4318" s="1" t="s">
        <v>3</v>
      </c>
    </row>
    <row r="4319" spans="10:11" x14ac:dyDescent="0.3">
      <c r="J4319" s="8" t="str">
        <f>IF(Raw_Data!A4319="OTHERS", "OTHERS", IF(Results!I4319 = 0, "", Results!I4319))</f>
        <v/>
      </c>
      <c r="K4319" s="1" t="s">
        <v>3</v>
      </c>
    </row>
    <row r="4320" spans="10:11" x14ac:dyDescent="0.3">
      <c r="J4320" s="8" t="str">
        <f>IF(Raw_Data!A4320="OTHERS", "OTHERS", IF(Results!I4320 = 0, "", Results!I4320))</f>
        <v/>
      </c>
      <c r="K4320" s="1" t="s">
        <v>3</v>
      </c>
    </row>
    <row r="4321" spans="10:11" x14ac:dyDescent="0.3">
      <c r="J4321" s="8" t="str">
        <f>IF(Raw_Data!A4321="OTHERS", "OTHERS", IF(Results!I4321 = 0, "", Results!I4321))</f>
        <v/>
      </c>
      <c r="K4321" s="1" t="s">
        <v>3</v>
      </c>
    </row>
    <row r="4322" spans="10:11" x14ac:dyDescent="0.3">
      <c r="J4322" s="8" t="str">
        <f>IF(Raw_Data!A4322="OTHERS", "OTHERS", IF(Results!I4322 = 0, "", Results!I4322))</f>
        <v/>
      </c>
      <c r="K4322" s="1" t="s">
        <v>3</v>
      </c>
    </row>
    <row r="4323" spans="10:11" x14ac:dyDescent="0.3">
      <c r="J4323" s="8" t="str">
        <f>IF(Raw_Data!A4323="OTHERS", "OTHERS", IF(Results!I4323 = 0, "", Results!I4323))</f>
        <v/>
      </c>
      <c r="K4323" s="1" t="s">
        <v>3</v>
      </c>
    </row>
    <row r="4324" spans="10:11" x14ac:dyDescent="0.3">
      <c r="J4324" s="8" t="str">
        <f>IF(Raw_Data!A4324="OTHERS", "OTHERS", IF(Results!I4324 = 0, "", Results!I4324))</f>
        <v/>
      </c>
      <c r="K4324" s="1" t="s">
        <v>3</v>
      </c>
    </row>
    <row r="4325" spans="10:11" x14ac:dyDescent="0.3">
      <c r="J4325" s="8" t="str">
        <f>IF(Raw_Data!A4325="OTHERS", "OTHERS", IF(Results!I4325 = 0, "", Results!I4325))</f>
        <v/>
      </c>
      <c r="K4325" s="1" t="s">
        <v>3</v>
      </c>
    </row>
    <row r="4326" spans="10:11" x14ac:dyDescent="0.3">
      <c r="J4326" s="8" t="str">
        <f>IF(Raw_Data!A4326="OTHERS", "OTHERS", IF(Results!I4326 = 0, "", Results!I4326))</f>
        <v/>
      </c>
      <c r="K4326" s="1" t="s">
        <v>3</v>
      </c>
    </row>
    <row r="4327" spans="10:11" x14ac:dyDescent="0.3">
      <c r="J4327" s="8" t="str">
        <f>IF(Raw_Data!A4327="OTHERS", "OTHERS", IF(Results!I4327 = 0, "", Results!I4327))</f>
        <v/>
      </c>
      <c r="K4327" s="1" t="s">
        <v>3</v>
      </c>
    </row>
    <row r="4328" spans="10:11" x14ac:dyDescent="0.3">
      <c r="J4328" s="8" t="str">
        <f>IF(Raw_Data!A4328="OTHERS", "OTHERS", IF(Results!I4328 = 0, "", Results!I4328))</f>
        <v/>
      </c>
      <c r="K4328" s="1" t="s">
        <v>3</v>
      </c>
    </row>
    <row r="4329" spans="10:11" x14ac:dyDescent="0.3">
      <c r="J4329" s="8" t="str">
        <f>IF(Raw_Data!A4329="OTHERS", "OTHERS", IF(Results!I4329 = 0, "", Results!I4329))</f>
        <v/>
      </c>
      <c r="K4329" s="1" t="s">
        <v>3</v>
      </c>
    </row>
    <row r="4330" spans="10:11" x14ac:dyDescent="0.3">
      <c r="J4330" s="8" t="str">
        <f>IF(Raw_Data!A4330="OTHERS", "OTHERS", IF(Results!I4330 = 0, "", Results!I4330))</f>
        <v/>
      </c>
      <c r="K4330" s="1" t="s">
        <v>3</v>
      </c>
    </row>
    <row r="4331" spans="10:11" x14ac:dyDescent="0.3">
      <c r="J4331" s="8" t="str">
        <f>IF(Raw_Data!A4331="OTHERS", "OTHERS", IF(Results!I4331 = 0, "", Results!I4331))</f>
        <v/>
      </c>
      <c r="K4331" s="1" t="s">
        <v>3</v>
      </c>
    </row>
    <row r="4332" spans="10:11" x14ac:dyDescent="0.3">
      <c r="J4332" s="8" t="str">
        <f>IF(Raw_Data!A4332="OTHERS", "OTHERS", IF(Results!I4332 = 0, "", Results!I4332))</f>
        <v/>
      </c>
      <c r="K4332" s="1" t="s">
        <v>3</v>
      </c>
    </row>
    <row r="4333" spans="10:11" x14ac:dyDescent="0.3">
      <c r="J4333" s="8" t="str">
        <f>IF(Raw_Data!A4333="OTHERS", "OTHERS", IF(Results!I4333 = 0, "", Results!I4333))</f>
        <v/>
      </c>
      <c r="K4333" s="1" t="s">
        <v>3</v>
      </c>
    </row>
    <row r="4334" spans="10:11" x14ac:dyDescent="0.3">
      <c r="J4334" s="8" t="str">
        <f>IF(Raw_Data!A4334="OTHERS", "OTHERS", IF(Results!I4334 = 0, "", Results!I4334))</f>
        <v/>
      </c>
      <c r="K4334" s="1" t="s">
        <v>3</v>
      </c>
    </row>
    <row r="4335" spans="10:11" x14ac:dyDescent="0.3">
      <c r="J4335" s="8" t="str">
        <f>IF(Raw_Data!A4335="OTHERS", "OTHERS", IF(Results!I4335 = 0, "", Results!I4335))</f>
        <v/>
      </c>
      <c r="K4335" s="1" t="s">
        <v>3</v>
      </c>
    </row>
    <row r="4336" spans="10:11" x14ac:dyDescent="0.3">
      <c r="J4336" s="8" t="str">
        <f>IF(Raw_Data!A4336="OTHERS", "OTHERS", IF(Results!I4336 = 0, "", Results!I4336))</f>
        <v/>
      </c>
      <c r="K4336" s="1" t="s">
        <v>3</v>
      </c>
    </row>
    <row r="4337" spans="10:11" x14ac:dyDescent="0.3">
      <c r="J4337" s="8" t="str">
        <f>IF(Raw_Data!A4337="OTHERS", "OTHERS", IF(Results!I4337 = 0, "", Results!I4337))</f>
        <v/>
      </c>
      <c r="K4337" s="1" t="s">
        <v>3</v>
      </c>
    </row>
    <row r="4338" spans="10:11" x14ac:dyDescent="0.3">
      <c r="J4338" s="8" t="str">
        <f>IF(Raw_Data!A4338="OTHERS", "OTHERS", IF(Results!I4338 = 0, "", Results!I4338))</f>
        <v/>
      </c>
      <c r="K4338" s="1" t="s">
        <v>3</v>
      </c>
    </row>
    <row r="4339" spans="10:11" x14ac:dyDescent="0.3">
      <c r="J4339" s="8" t="str">
        <f>IF(Raw_Data!A4339="OTHERS", "OTHERS", IF(Results!I4339 = 0, "", Results!I4339))</f>
        <v/>
      </c>
      <c r="K4339" s="1" t="s">
        <v>3</v>
      </c>
    </row>
    <row r="4340" spans="10:11" x14ac:dyDescent="0.3">
      <c r="J4340" s="8" t="str">
        <f>IF(Raw_Data!A4340="OTHERS", "OTHERS", IF(Results!I4340 = 0, "", Results!I4340))</f>
        <v/>
      </c>
      <c r="K4340" s="1" t="s">
        <v>3</v>
      </c>
    </row>
    <row r="4341" spans="10:11" x14ac:dyDescent="0.3">
      <c r="J4341" s="8" t="str">
        <f>IF(Raw_Data!A4341="OTHERS", "OTHERS", IF(Results!I4341 = 0, "", Results!I4341))</f>
        <v/>
      </c>
      <c r="K4341" s="1" t="s">
        <v>3</v>
      </c>
    </row>
    <row r="4342" spans="10:11" x14ac:dyDescent="0.3">
      <c r="J4342" s="8" t="str">
        <f>IF(Raw_Data!A4342="OTHERS", "OTHERS", IF(Results!I4342 = 0, "", Results!I4342))</f>
        <v/>
      </c>
      <c r="K4342" s="1" t="s">
        <v>3</v>
      </c>
    </row>
    <row r="4343" spans="10:11" x14ac:dyDescent="0.3">
      <c r="J4343" s="8" t="str">
        <f>IF(Raw_Data!A4343="OTHERS", "OTHERS", IF(Results!I4343 = 0, "", Results!I4343))</f>
        <v/>
      </c>
      <c r="K4343" s="1" t="s">
        <v>3</v>
      </c>
    </row>
    <row r="4344" spans="10:11" x14ac:dyDescent="0.3">
      <c r="J4344" s="8" t="str">
        <f>IF(Raw_Data!A4344="OTHERS", "OTHERS", IF(Results!I4344 = 0, "", Results!I4344))</f>
        <v/>
      </c>
      <c r="K4344" s="1" t="s">
        <v>3</v>
      </c>
    </row>
    <row r="4345" spans="10:11" x14ac:dyDescent="0.3">
      <c r="J4345" s="8" t="str">
        <f>IF(Raw_Data!A4345="OTHERS", "OTHERS", IF(Results!I4345 = 0, "", Results!I4345))</f>
        <v/>
      </c>
      <c r="K4345" s="1" t="s">
        <v>3</v>
      </c>
    </row>
    <row r="4346" spans="10:11" x14ac:dyDescent="0.3">
      <c r="J4346" s="8" t="str">
        <f>IF(Raw_Data!A4346="OTHERS", "OTHERS", IF(Results!I4346 = 0, "", Results!I4346))</f>
        <v/>
      </c>
      <c r="K4346" s="1" t="s">
        <v>3</v>
      </c>
    </row>
    <row r="4347" spans="10:11" x14ac:dyDescent="0.3">
      <c r="J4347" s="8" t="str">
        <f>IF(Raw_Data!A4347="OTHERS", "OTHERS", IF(Results!I4347 = 0, "", Results!I4347))</f>
        <v/>
      </c>
      <c r="K4347" s="1" t="s">
        <v>3</v>
      </c>
    </row>
    <row r="4348" spans="10:11" x14ac:dyDescent="0.3">
      <c r="J4348" s="8" t="str">
        <f>IF(Raw_Data!A4348="OTHERS", "OTHERS", IF(Results!I4348 = 0, "", Results!I4348))</f>
        <v/>
      </c>
      <c r="K4348" s="1" t="s">
        <v>3</v>
      </c>
    </row>
    <row r="4349" spans="10:11" x14ac:dyDescent="0.3">
      <c r="J4349" s="8" t="str">
        <f>IF(Raw_Data!A4349="OTHERS", "OTHERS", IF(Results!I4349 = 0, "", Results!I4349))</f>
        <v/>
      </c>
      <c r="K4349" s="1" t="s">
        <v>3</v>
      </c>
    </row>
    <row r="4350" spans="10:11" x14ac:dyDescent="0.3">
      <c r="J4350" s="8" t="str">
        <f>IF(Raw_Data!A4350="OTHERS", "OTHERS", IF(Results!I4350 = 0, "", Results!I4350))</f>
        <v/>
      </c>
      <c r="K4350" s="1" t="s">
        <v>3</v>
      </c>
    </row>
    <row r="4351" spans="10:11" x14ac:dyDescent="0.3">
      <c r="J4351" s="8" t="str">
        <f>IF(Raw_Data!A4351="OTHERS", "OTHERS", IF(Results!I4351 = 0, "", Results!I4351))</f>
        <v/>
      </c>
      <c r="K4351" s="1" t="s">
        <v>3</v>
      </c>
    </row>
    <row r="4352" spans="10:11" x14ac:dyDescent="0.3">
      <c r="J4352" s="8" t="str">
        <f>IF(Raw_Data!A4352="OTHERS", "OTHERS", IF(Results!I4352 = 0, "", Results!I4352))</f>
        <v/>
      </c>
      <c r="K4352" s="1" t="s">
        <v>3</v>
      </c>
    </row>
    <row r="4353" spans="10:11" x14ac:dyDescent="0.3">
      <c r="J4353" s="8" t="str">
        <f>IF(Raw_Data!A4353="OTHERS", "OTHERS", IF(Results!I4353 = 0, "", Results!I4353))</f>
        <v/>
      </c>
      <c r="K4353" s="1" t="s">
        <v>3</v>
      </c>
    </row>
    <row r="4354" spans="10:11" x14ac:dyDescent="0.3">
      <c r="J4354" s="8" t="str">
        <f>IF(Raw_Data!A4354="OTHERS", "OTHERS", IF(Results!I4354 = 0, "", Results!I4354))</f>
        <v/>
      </c>
      <c r="K4354" s="1" t="s">
        <v>3</v>
      </c>
    </row>
    <row r="4355" spans="10:11" x14ac:dyDescent="0.3">
      <c r="J4355" s="8" t="str">
        <f>IF(Raw_Data!A4355="OTHERS", "OTHERS", IF(Results!I4355 = 0, "", Results!I4355))</f>
        <v/>
      </c>
      <c r="K4355" s="1" t="s">
        <v>3</v>
      </c>
    </row>
    <row r="4356" spans="10:11" x14ac:dyDescent="0.3">
      <c r="J4356" s="8" t="str">
        <f>IF(Raw_Data!A4356="OTHERS", "OTHERS", IF(Results!I4356 = 0, "", Results!I4356))</f>
        <v/>
      </c>
      <c r="K4356" s="1" t="s">
        <v>3</v>
      </c>
    </row>
    <row r="4357" spans="10:11" x14ac:dyDescent="0.3">
      <c r="J4357" s="8" t="str">
        <f>IF(Raw_Data!A4357="OTHERS", "OTHERS", IF(Results!I4357 = 0, "", Results!I4357))</f>
        <v/>
      </c>
      <c r="K4357" s="1" t="s">
        <v>3</v>
      </c>
    </row>
    <row r="4358" spans="10:11" x14ac:dyDescent="0.3">
      <c r="J4358" s="8" t="str">
        <f>IF(Raw_Data!A4358="OTHERS", "OTHERS", IF(Results!I4358 = 0, "", Results!I4358))</f>
        <v/>
      </c>
      <c r="K4358" s="1" t="s">
        <v>3</v>
      </c>
    </row>
    <row r="4359" spans="10:11" x14ac:dyDescent="0.3">
      <c r="J4359" s="8" t="str">
        <f>IF(Raw_Data!A4359="OTHERS", "OTHERS", IF(Results!I4359 = 0, "", Results!I4359))</f>
        <v/>
      </c>
      <c r="K4359" s="1" t="s">
        <v>3</v>
      </c>
    </row>
    <row r="4360" spans="10:11" x14ac:dyDescent="0.3">
      <c r="J4360" s="8" t="str">
        <f>IF(Raw_Data!A4360="OTHERS", "OTHERS", IF(Results!I4360 = 0, "", Results!I4360))</f>
        <v/>
      </c>
      <c r="K4360" s="1" t="s">
        <v>3</v>
      </c>
    </row>
    <row r="4361" spans="10:11" x14ac:dyDescent="0.3">
      <c r="J4361" s="8" t="str">
        <f>IF(Raw_Data!A4361="OTHERS", "OTHERS", IF(Results!I4361 = 0, "", Results!I4361))</f>
        <v/>
      </c>
      <c r="K4361" s="1" t="s">
        <v>3</v>
      </c>
    </row>
    <row r="4362" spans="10:11" x14ac:dyDescent="0.3">
      <c r="J4362" s="8" t="str">
        <f>IF(Raw_Data!A4362="OTHERS", "OTHERS", IF(Results!I4362 = 0, "", Results!I4362))</f>
        <v/>
      </c>
      <c r="K4362" s="1" t="s">
        <v>3</v>
      </c>
    </row>
    <row r="4363" spans="10:11" x14ac:dyDescent="0.3">
      <c r="J4363" s="8" t="str">
        <f>IF(Raw_Data!A4363="OTHERS", "OTHERS", IF(Results!I4363 = 0, "", Results!I4363))</f>
        <v/>
      </c>
      <c r="K4363" s="1" t="s">
        <v>3</v>
      </c>
    </row>
    <row r="4364" spans="10:11" x14ac:dyDescent="0.3">
      <c r="J4364" s="8" t="str">
        <f>IF(Raw_Data!A4364="OTHERS", "OTHERS", IF(Results!I4364 = 0, "", Results!I4364))</f>
        <v/>
      </c>
      <c r="K4364" s="1" t="s">
        <v>3</v>
      </c>
    </row>
    <row r="4365" spans="10:11" x14ac:dyDescent="0.3">
      <c r="J4365" s="8" t="str">
        <f>IF(Raw_Data!A4365="OTHERS", "OTHERS", IF(Results!I4365 = 0, "", Results!I4365))</f>
        <v/>
      </c>
      <c r="K4365" s="1" t="s">
        <v>3</v>
      </c>
    </row>
    <row r="4366" spans="10:11" x14ac:dyDescent="0.3">
      <c r="J4366" s="8" t="str">
        <f>IF(Raw_Data!A4366="OTHERS", "OTHERS", IF(Results!I4366 = 0, "", Results!I4366))</f>
        <v/>
      </c>
      <c r="K4366" s="1" t="s">
        <v>3</v>
      </c>
    </row>
    <row r="4367" spans="10:11" x14ac:dyDescent="0.3">
      <c r="J4367" s="8" t="str">
        <f>IF(Raw_Data!A4367="OTHERS", "OTHERS", IF(Results!I4367 = 0, "", Results!I4367))</f>
        <v/>
      </c>
      <c r="K4367" s="1" t="s">
        <v>3</v>
      </c>
    </row>
    <row r="4368" spans="10:11" x14ac:dyDescent="0.3">
      <c r="J4368" s="8" t="str">
        <f>IF(Raw_Data!A4368="OTHERS", "OTHERS", IF(Results!I4368 = 0, "", Results!I4368))</f>
        <v/>
      </c>
      <c r="K4368" s="1" t="s">
        <v>3</v>
      </c>
    </row>
    <row r="4369" spans="10:11" x14ac:dyDescent="0.3">
      <c r="J4369" s="8" t="str">
        <f>IF(Raw_Data!A4369="OTHERS", "OTHERS", IF(Results!I4369 = 0, "", Results!I4369))</f>
        <v/>
      </c>
      <c r="K4369" s="1" t="s">
        <v>3</v>
      </c>
    </row>
    <row r="4370" spans="10:11" x14ac:dyDescent="0.3">
      <c r="J4370" s="8" t="str">
        <f>IF(Raw_Data!A4370="OTHERS", "OTHERS", IF(Results!I4370 = 0, "", Results!I4370))</f>
        <v/>
      </c>
      <c r="K4370" s="1" t="s">
        <v>3</v>
      </c>
    </row>
    <row r="4371" spans="10:11" x14ac:dyDescent="0.3">
      <c r="J4371" s="8" t="str">
        <f>IF(Raw_Data!A4371="OTHERS", "OTHERS", IF(Results!I4371 = 0, "", Results!I4371))</f>
        <v/>
      </c>
      <c r="K4371" s="1" t="s">
        <v>3</v>
      </c>
    </row>
    <row r="4372" spans="10:11" x14ac:dyDescent="0.3">
      <c r="J4372" s="8" t="str">
        <f>IF(Raw_Data!A4372="OTHERS", "OTHERS", IF(Results!I4372 = 0, "", Results!I4372))</f>
        <v/>
      </c>
      <c r="K4372" s="1" t="s">
        <v>3</v>
      </c>
    </row>
    <row r="4373" spans="10:11" x14ac:dyDescent="0.3">
      <c r="J4373" s="8" t="str">
        <f>IF(Raw_Data!A4373="OTHERS", "OTHERS", IF(Results!I4373 = 0, "", Results!I4373))</f>
        <v/>
      </c>
      <c r="K4373" s="1" t="s">
        <v>3</v>
      </c>
    </row>
    <row r="4374" spans="10:11" x14ac:dyDescent="0.3">
      <c r="J4374" s="8" t="str">
        <f>IF(Raw_Data!A4374="OTHERS", "OTHERS", IF(Results!I4374 = 0, "", Results!I4374))</f>
        <v/>
      </c>
      <c r="K4374" s="1" t="s">
        <v>3</v>
      </c>
    </row>
    <row r="4375" spans="10:11" x14ac:dyDescent="0.3">
      <c r="J4375" s="8" t="str">
        <f>IF(Raw_Data!A4375="OTHERS", "OTHERS", IF(Results!I4375 = 0, "", Results!I4375))</f>
        <v/>
      </c>
      <c r="K4375" s="1" t="s">
        <v>3</v>
      </c>
    </row>
    <row r="4376" spans="10:11" x14ac:dyDescent="0.3">
      <c r="J4376" s="8" t="str">
        <f>IF(Raw_Data!A4376="OTHERS", "OTHERS", IF(Results!I4376 = 0, "", Results!I4376))</f>
        <v/>
      </c>
      <c r="K4376" s="1" t="s">
        <v>3</v>
      </c>
    </row>
    <row r="4377" spans="10:11" x14ac:dyDescent="0.3">
      <c r="J4377" s="8" t="str">
        <f>IF(Raw_Data!A4377="OTHERS", "OTHERS", IF(Results!I4377 = 0, "", Results!I4377))</f>
        <v/>
      </c>
      <c r="K4377" s="1" t="s">
        <v>3</v>
      </c>
    </row>
    <row r="4378" spans="10:11" x14ac:dyDescent="0.3">
      <c r="J4378" s="8" t="str">
        <f>IF(Raw_Data!A4378="OTHERS", "OTHERS", IF(Results!I4378 = 0, "", Results!I4378))</f>
        <v/>
      </c>
      <c r="K4378" s="1" t="s">
        <v>3</v>
      </c>
    </row>
    <row r="4379" spans="10:11" x14ac:dyDescent="0.3">
      <c r="J4379" s="8" t="str">
        <f>IF(Raw_Data!A4379="OTHERS", "OTHERS", IF(Results!I4379 = 0, "", Results!I4379))</f>
        <v/>
      </c>
      <c r="K4379" s="1" t="s">
        <v>3</v>
      </c>
    </row>
    <row r="4380" spans="10:11" x14ac:dyDescent="0.3">
      <c r="J4380" s="8" t="str">
        <f>IF(Raw_Data!A4380="OTHERS", "OTHERS", IF(Results!I4380 = 0, "", Results!I4380))</f>
        <v/>
      </c>
      <c r="K4380" s="1" t="s">
        <v>3</v>
      </c>
    </row>
    <row r="4381" spans="10:11" x14ac:dyDescent="0.3">
      <c r="J4381" s="8" t="str">
        <f>IF(Raw_Data!A4381="OTHERS", "OTHERS", IF(Results!I4381 = 0, "", Results!I4381))</f>
        <v/>
      </c>
      <c r="K4381" s="1" t="s">
        <v>3</v>
      </c>
    </row>
    <row r="4382" spans="10:11" x14ac:dyDescent="0.3">
      <c r="J4382" s="8" t="str">
        <f>IF(Raw_Data!A4382="OTHERS", "OTHERS", IF(Results!I4382 = 0, "", Results!I4382))</f>
        <v/>
      </c>
      <c r="K4382" s="1" t="s">
        <v>3</v>
      </c>
    </row>
    <row r="4383" spans="10:11" x14ac:dyDescent="0.3">
      <c r="J4383" s="8" t="str">
        <f>IF(Raw_Data!A4383="OTHERS", "OTHERS", IF(Results!I4383 = 0, "", Results!I4383))</f>
        <v/>
      </c>
      <c r="K4383" s="1" t="s">
        <v>3</v>
      </c>
    </row>
    <row r="4384" spans="10:11" x14ac:dyDescent="0.3">
      <c r="J4384" s="8" t="str">
        <f>IF(Raw_Data!A4384="OTHERS", "OTHERS", IF(Results!I4384 = 0, "", Results!I4384))</f>
        <v/>
      </c>
      <c r="K4384" s="1" t="s">
        <v>3</v>
      </c>
    </row>
    <row r="4385" spans="10:11" x14ac:dyDescent="0.3">
      <c r="J4385" s="8" t="str">
        <f>IF(Raw_Data!A4385="OTHERS", "OTHERS", IF(Results!I4385 = 0, "", Results!I4385))</f>
        <v/>
      </c>
      <c r="K4385" s="1" t="s">
        <v>3</v>
      </c>
    </row>
    <row r="4386" spans="10:11" x14ac:dyDescent="0.3">
      <c r="J4386" s="8" t="str">
        <f>IF(Raw_Data!A4386="OTHERS", "OTHERS", IF(Results!I4386 = 0, "", Results!I4386))</f>
        <v/>
      </c>
      <c r="K4386" s="1" t="s">
        <v>3</v>
      </c>
    </row>
    <row r="4387" spans="10:11" x14ac:dyDescent="0.3">
      <c r="J4387" s="8" t="str">
        <f>IF(Raw_Data!A4387="OTHERS", "OTHERS", IF(Results!I4387 = 0, "", Results!I4387))</f>
        <v/>
      </c>
      <c r="K4387" s="1" t="s">
        <v>3</v>
      </c>
    </row>
    <row r="4388" spans="10:11" x14ac:dyDescent="0.3">
      <c r="J4388" s="8" t="str">
        <f>IF(Raw_Data!A4388="OTHERS", "OTHERS", IF(Results!I4388 = 0, "", Results!I4388))</f>
        <v/>
      </c>
      <c r="K4388" s="1" t="s">
        <v>3</v>
      </c>
    </row>
    <row r="4389" spans="10:11" x14ac:dyDescent="0.3">
      <c r="J4389" s="8" t="str">
        <f>IF(Raw_Data!A4389="OTHERS", "OTHERS", IF(Results!I4389 = 0, "", Results!I4389))</f>
        <v/>
      </c>
      <c r="K4389" s="1" t="s">
        <v>3</v>
      </c>
    </row>
    <row r="4390" spans="10:11" x14ac:dyDescent="0.3">
      <c r="J4390" s="8" t="str">
        <f>IF(Raw_Data!A4390="OTHERS", "OTHERS", IF(Results!I4390 = 0, "", Results!I4390))</f>
        <v/>
      </c>
      <c r="K4390" s="1" t="s">
        <v>3</v>
      </c>
    </row>
    <row r="4391" spans="10:11" x14ac:dyDescent="0.3">
      <c r="J4391" s="8" t="str">
        <f>IF(Raw_Data!A4391="OTHERS", "OTHERS", IF(Results!I4391 = 0, "", Results!I4391))</f>
        <v/>
      </c>
      <c r="K4391" s="1" t="s">
        <v>3</v>
      </c>
    </row>
    <row r="4392" spans="10:11" x14ac:dyDescent="0.3">
      <c r="J4392" s="8" t="str">
        <f>IF(Raw_Data!A4392="OTHERS", "OTHERS", IF(Results!I4392 = 0, "", Results!I4392))</f>
        <v/>
      </c>
      <c r="K4392" s="1" t="s">
        <v>3</v>
      </c>
    </row>
    <row r="4393" spans="10:11" x14ac:dyDescent="0.3">
      <c r="J4393" s="8" t="str">
        <f>IF(Raw_Data!A4393="OTHERS", "OTHERS", IF(Results!I4393 = 0, "", Results!I4393))</f>
        <v/>
      </c>
      <c r="K4393" s="1" t="s">
        <v>3</v>
      </c>
    </row>
    <row r="4394" spans="10:11" x14ac:dyDescent="0.3">
      <c r="J4394" s="8" t="str">
        <f>IF(Raw_Data!A4394="OTHERS", "OTHERS", IF(Results!I4394 = 0, "", Results!I4394))</f>
        <v/>
      </c>
      <c r="K4394" s="1" t="s">
        <v>3</v>
      </c>
    </row>
    <row r="4395" spans="10:11" x14ac:dyDescent="0.3">
      <c r="J4395" s="8" t="str">
        <f>IF(Raw_Data!A4395="OTHERS", "OTHERS", IF(Results!I4395 = 0, "", Results!I4395))</f>
        <v/>
      </c>
      <c r="K4395" s="1" t="s">
        <v>3</v>
      </c>
    </row>
    <row r="4396" spans="10:11" x14ac:dyDescent="0.3">
      <c r="J4396" s="8" t="str">
        <f>IF(Raw_Data!A4396="OTHERS", "OTHERS", IF(Results!I4396 = 0, "", Results!I4396))</f>
        <v/>
      </c>
      <c r="K4396" s="1" t="s">
        <v>3</v>
      </c>
    </row>
    <row r="4397" spans="10:11" x14ac:dyDescent="0.3">
      <c r="J4397" s="8" t="str">
        <f>IF(Raw_Data!A4397="OTHERS", "OTHERS", IF(Results!I4397 = 0, "", Results!I4397))</f>
        <v/>
      </c>
      <c r="K4397" s="1" t="s">
        <v>3</v>
      </c>
    </row>
    <row r="4398" spans="10:11" x14ac:dyDescent="0.3">
      <c r="J4398" s="8" t="str">
        <f>IF(Raw_Data!A4398="OTHERS", "OTHERS", IF(Results!I4398 = 0, "", Results!I4398))</f>
        <v/>
      </c>
      <c r="K4398" s="1" t="s">
        <v>3</v>
      </c>
    </row>
    <row r="4399" spans="10:11" x14ac:dyDescent="0.3">
      <c r="J4399" s="8" t="str">
        <f>IF(Raw_Data!A4399="OTHERS", "OTHERS", IF(Results!I4399 = 0, "", Results!I4399))</f>
        <v/>
      </c>
      <c r="K4399" s="1" t="s">
        <v>3</v>
      </c>
    </row>
    <row r="4400" spans="10:11" x14ac:dyDescent="0.3">
      <c r="J4400" s="8" t="str">
        <f>IF(Raw_Data!A4400="OTHERS", "OTHERS", IF(Results!I4400 = 0, "", Results!I4400))</f>
        <v/>
      </c>
      <c r="K4400" s="1" t="s">
        <v>3</v>
      </c>
    </row>
    <row r="4401" spans="10:11" x14ac:dyDescent="0.3">
      <c r="J4401" s="8" t="str">
        <f>IF(Raw_Data!A4401="OTHERS", "OTHERS", IF(Results!I4401 = 0, "", Results!I4401))</f>
        <v/>
      </c>
      <c r="K4401" s="1" t="s">
        <v>3</v>
      </c>
    </row>
    <row r="4402" spans="10:11" x14ac:dyDescent="0.3">
      <c r="J4402" s="8" t="str">
        <f>IF(Raw_Data!A4402="OTHERS", "OTHERS", IF(Results!I4402 = 0, "", Results!I4402))</f>
        <v/>
      </c>
      <c r="K4402" s="1" t="s">
        <v>3</v>
      </c>
    </row>
    <row r="4403" spans="10:11" x14ac:dyDescent="0.3">
      <c r="J4403" s="8" t="str">
        <f>IF(Raw_Data!A4403="OTHERS", "OTHERS", IF(Results!I4403 = 0, "", Results!I4403))</f>
        <v/>
      </c>
      <c r="K4403" s="1" t="s">
        <v>3</v>
      </c>
    </row>
    <row r="4404" spans="10:11" x14ac:dyDescent="0.3">
      <c r="J4404" s="8" t="str">
        <f>IF(Raw_Data!A4404="OTHERS", "OTHERS", IF(Results!I4404 = 0, "", Results!I4404))</f>
        <v/>
      </c>
      <c r="K4404" s="1" t="s">
        <v>3</v>
      </c>
    </row>
    <row r="4405" spans="10:11" x14ac:dyDescent="0.3">
      <c r="J4405" s="8" t="str">
        <f>IF(Raw_Data!A4405="OTHERS", "OTHERS", IF(Results!I4405 = 0, "", Results!I4405))</f>
        <v/>
      </c>
      <c r="K4405" s="1" t="s">
        <v>3</v>
      </c>
    </row>
    <row r="4406" spans="10:11" x14ac:dyDescent="0.3">
      <c r="J4406" s="8" t="str">
        <f>IF(Raw_Data!A4406="OTHERS", "OTHERS", IF(Results!I4406 = 0, "", Results!I4406))</f>
        <v/>
      </c>
      <c r="K4406" s="1" t="s">
        <v>3</v>
      </c>
    </row>
    <row r="4407" spans="10:11" x14ac:dyDescent="0.3">
      <c r="J4407" s="8" t="str">
        <f>IF(Raw_Data!A4407="OTHERS", "OTHERS", IF(Results!I4407 = 0, "", Results!I4407))</f>
        <v/>
      </c>
      <c r="K4407" s="1" t="s">
        <v>3</v>
      </c>
    </row>
    <row r="4408" spans="10:11" x14ac:dyDescent="0.3">
      <c r="J4408" s="8" t="str">
        <f>IF(Raw_Data!A4408="OTHERS", "OTHERS", IF(Results!I4408 = 0, "", Results!I4408))</f>
        <v/>
      </c>
      <c r="K4408" s="1" t="s">
        <v>3</v>
      </c>
    </row>
    <row r="4409" spans="10:11" x14ac:dyDescent="0.3">
      <c r="J4409" s="8" t="str">
        <f>IF(Raw_Data!A4409="OTHERS", "OTHERS", IF(Results!I4409 = 0, "", Results!I4409))</f>
        <v/>
      </c>
      <c r="K4409" s="1" t="s">
        <v>3</v>
      </c>
    </row>
    <row r="4410" spans="10:11" x14ac:dyDescent="0.3">
      <c r="J4410" s="8" t="str">
        <f>IF(Raw_Data!A4410="OTHERS", "OTHERS", IF(Results!I4410 = 0, "", Results!I4410))</f>
        <v/>
      </c>
      <c r="K4410" s="1" t="s">
        <v>3</v>
      </c>
    </row>
    <row r="4411" spans="10:11" x14ac:dyDescent="0.3">
      <c r="J4411" s="8" t="str">
        <f>IF(Raw_Data!A4411="OTHERS", "OTHERS", IF(Results!I4411 = 0, "", Results!I4411))</f>
        <v/>
      </c>
      <c r="K4411" s="1" t="s">
        <v>3</v>
      </c>
    </row>
    <row r="4412" spans="10:11" x14ac:dyDescent="0.3">
      <c r="J4412" s="8" t="str">
        <f>IF(Raw_Data!A4412="OTHERS", "OTHERS", IF(Results!I4412 = 0, "", Results!I4412))</f>
        <v/>
      </c>
      <c r="K4412" s="1" t="s">
        <v>3</v>
      </c>
    </row>
    <row r="4413" spans="10:11" x14ac:dyDescent="0.3">
      <c r="J4413" s="8" t="str">
        <f>IF(Raw_Data!A4413="OTHERS", "OTHERS", IF(Results!I4413 = 0, "", Results!I4413))</f>
        <v/>
      </c>
      <c r="K4413" s="1" t="s">
        <v>3</v>
      </c>
    </row>
    <row r="4414" spans="10:11" x14ac:dyDescent="0.3">
      <c r="J4414" s="8" t="str">
        <f>IF(Raw_Data!A4414="OTHERS", "OTHERS", IF(Results!I4414 = 0, "", Results!I4414))</f>
        <v/>
      </c>
      <c r="K4414" s="1" t="s">
        <v>3</v>
      </c>
    </row>
    <row r="4415" spans="10:11" x14ac:dyDescent="0.3">
      <c r="J4415" s="8" t="str">
        <f>IF(Raw_Data!A4415="OTHERS", "OTHERS", IF(Results!I4415 = 0, "", Results!I4415))</f>
        <v/>
      </c>
      <c r="K4415" s="1" t="s">
        <v>3</v>
      </c>
    </row>
    <row r="4416" spans="10:11" x14ac:dyDescent="0.3">
      <c r="J4416" s="8" t="str">
        <f>IF(Raw_Data!A4416="OTHERS", "OTHERS", IF(Results!I4416 = 0, "", Results!I4416))</f>
        <v/>
      </c>
      <c r="K4416" s="1" t="s">
        <v>3</v>
      </c>
    </row>
    <row r="4417" spans="10:11" x14ac:dyDescent="0.3">
      <c r="J4417" s="8" t="str">
        <f>IF(Raw_Data!A4417="OTHERS", "OTHERS", IF(Results!I4417 = 0, "", Results!I4417))</f>
        <v/>
      </c>
      <c r="K4417" s="1" t="s">
        <v>3</v>
      </c>
    </row>
    <row r="4418" spans="10:11" x14ac:dyDescent="0.3">
      <c r="J4418" s="8" t="str">
        <f>IF(Raw_Data!A4418="OTHERS", "OTHERS", IF(Results!I4418 = 0, "", Results!I4418))</f>
        <v/>
      </c>
      <c r="K4418" s="1" t="s">
        <v>3</v>
      </c>
    </row>
    <row r="4419" spans="10:11" x14ac:dyDescent="0.3">
      <c r="J4419" s="8" t="str">
        <f>IF(Raw_Data!A4419="OTHERS", "OTHERS", IF(Results!I4419 = 0, "", Results!I4419))</f>
        <v/>
      </c>
      <c r="K4419" s="1" t="s">
        <v>3</v>
      </c>
    </row>
    <row r="4420" spans="10:11" x14ac:dyDescent="0.3">
      <c r="J4420" s="8" t="str">
        <f>IF(Raw_Data!A4420="OTHERS", "OTHERS", IF(Results!I4420 = 0, "", Results!I4420))</f>
        <v/>
      </c>
      <c r="K4420" s="1" t="s">
        <v>3</v>
      </c>
    </row>
    <row r="4421" spans="10:11" x14ac:dyDescent="0.3">
      <c r="J4421" s="8" t="str">
        <f>IF(Raw_Data!A4421="OTHERS", "OTHERS", IF(Results!I4421 = 0, "", Results!I4421))</f>
        <v/>
      </c>
      <c r="K4421" s="1" t="s">
        <v>3</v>
      </c>
    </row>
    <row r="4422" spans="10:11" x14ac:dyDescent="0.3">
      <c r="J4422" s="8" t="str">
        <f>IF(Raw_Data!A4422="OTHERS", "OTHERS", IF(Results!I4422 = 0, "", Results!I4422))</f>
        <v/>
      </c>
      <c r="K4422" s="1" t="s">
        <v>3</v>
      </c>
    </row>
    <row r="4423" spans="10:11" x14ac:dyDescent="0.3">
      <c r="J4423" s="8" t="str">
        <f>IF(Raw_Data!A4423="OTHERS", "OTHERS", IF(Results!I4423 = 0, "", Results!I4423))</f>
        <v/>
      </c>
      <c r="K4423" s="1" t="s">
        <v>3</v>
      </c>
    </row>
    <row r="4424" spans="10:11" x14ac:dyDescent="0.3">
      <c r="J4424" s="8" t="str">
        <f>IF(Raw_Data!A4424="OTHERS", "OTHERS", IF(Results!I4424 = 0, "", Results!I4424))</f>
        <v/>
      </c>
      <c r="K4424" s="1" t="s">
        <v>3</v>
      </c>
    </row>
    <row r="4425" spans="10:11" x14ac:dyDescent="0.3">
      <c r="J4425" s="8" t="str">
        <f>IF(Raw_Data!A4425="OTHERS", "OTHERS", IF(Results!I4425 = 0, "", Results!I4425))</f>
        <v/>
      </c>
      <c r="K4425" s="1" t="s">
        <v>3</v>
      </c>
    </row>
    <row r="4426" spans="10:11" x14ac:dyDescent="0.3">
      <c r="J4426" s="8" t="str">
        <f>IF(Raw_Data!A4426="OTHERS", "OTHERS", IF(Results!I4426 = 0, "", Results!I4426))</f>
        <v/>
      </c>
      <c r="K4426" s="1" t="s">
        <v>3</v>
      </c>
    </row>
    <row r="4427" spans="10:11" x14ac:dyDescent="0.3">
      <c r="J4427" s="8" t="str">
        <f>IF(Raw_Data!A4427="OTHERS", "OTHERS", IF(Results!I4427 = 0, "", Results!I4427))</f>
        <v/>
      </c>
      <c r="K4427" s="1" t="s">
        <v>3</v>
      </c>
    </row>
    <row r="4428" spans="10:11" x14ac:dyDescent="0.3">
      <c r="J4428" s="8" t="str">
        <f>IF(Raw_Data!A4428="OTHERS", "OTHERS", IF(Results!I4428 = 0, "", Results!I4428))</f>
        <v/>
      </c>
      <c r="K4428" s="1" t="s">
        <v>3</v>
      </c>
    </row>
    <row r="4429" spans="10:11" x14ac:dyDescent="0.3">
      <c r="J4429" s="8" t="str">
        <f>IF(Raw_Data!A4429="OTHERS", "OTHERS", IF(Results!I4429 = 0, "", Results!I4429))</f>
        <v/>
      </c>
      <c r="K4429" s="1" t="s">
        <v>3</v>
      </c>
    </row>
    <row r="4430" spans="10:11" x14ac:dyDescent="0.3">
      <c r="J4430" s="8" t="str">
        <f>IF(Raw_Data!A4430="OTHERS", "OTHERS", IF(Results!I4430 = 0, "", Results!I4430))</f>
        <v/>
      </c>
      <c r="K4430" s="1" t="s">
        <v>3</v>
      </c>
    </row>
    <row r="4431" spans="10:11" x14ac:dyDescent="0.3">
      <c r="J4431" s="8" t="str">
        <f>IF(Raw_Data!A4431="OTHERS", "OTHERS", IF(Results!I4431 = 0, "", Results!I4431))</f>
        <v/>
      </c>
      <c r="K4431" s="1" t="s">
        <v>3</v>
      </c>
    </row>
    <row r="4432" spans="10:11" x14ac:dyDescent="0.3">
      <c r="J4432" s="8" t="str">
        <f>IF(Raw_Data!A4432="OTHERS", "OTHERS", IF(Results!I4432 = 0, "", Results!I4432))</f>
        <v/>
      </c>
      <c r="K4432" s="1" t="s">
        <v>3</v>
      </c>
    </row>
    <row r="4433" spans="10:11" x14ac:dyDescent="0.3">
      <c r="J4433" s="8" t="str">
        <f>IF(Raw_Data!A4433="OTHERS", "OTHERS", IF(Results!I4433 = 0, "", Results!I4433))</f>
        <v/>
      </c>
      <c r="K4433" s="1" t="s">
        <v>3</v>
      </c>
    </row>
    <row r="4434" spans="10:11" x14ac:dyDescent="0.3">
      <c r="J4434" s="8" t="str">
        <f>IF(Raw_Data!A4434="OTHERS", "OTHERS", IF(Results!I4434 = 0, "", Results!I4434))</f>
        <v/>
      </c>
      <c r="K4434" s="1" t="s">
        <v>3</v>
      </c>
    </row>
    <row r="4435" spans="10:11" x14ac:dyDescent="0.3">
      <c r="J4435" s="8" t="str">
        <f>IF(Raw_Data!A4435="OTHERS", "OTHERS", IF(Results!I4435 = 0, "", Results!I4435))</f>
        <v/>
      </c>
      <c r="K4435" s="1" t="s">
        <v>3</v>
      </c>
    </row>
    <row r="4436" spans="10:11" x14ac:dyDescent="0.3">
      <c r="J4436" s="8" t="str">
        <f>IF(Raw_Data!A4436="OTHERS", "OTHERS", IF(Results!I4436 = 0, "", Results!I4436))</f>
        <v/>
      </c>
      <c r="K4436" s="1" t="s">
        <v>3</v>
      </c>
    </row>
    <row r="4437" spans="10:11" x14ac:dyDescent="0.3">
      <c r="J4437" s="8" t="str">
        <f>IF(Raw_Data!A4437="OTHERS", "OTHERS", IF(Results!I4437 = 0, "", Results!I4437))</f>
        <v/>
      </c>
      <c r="K4437" s="1" t="s">
        <v>3</v>
      </c>
    </row>
    <row r="4438" spans="10:11" x14ac:dyDescent="0.3">
      <c r="J4438" s="8" t="str">
        <f>IF(Raw_Data!A4438="OTHERS", "OTHERS", IF(Results!I4438 = 0, "", Results!I4438))</f>
        <v/>
      </c>
      <c r="K4438" s="1" t="s">
        <v>3</v>
      </c>
    </row>
    <row r="4439" spans="10:11" x14ac:dyDescent="0.3">
      <c r="J4439" s="8" t="str">
        <f>IF(Raw_Data!A4439="OTHERS", "OTHERS", IF(Results!I4439 = 0, "", Results!I4439))</f>
        <v/>
      </c>
      <c r="K4439" s="1" t="s">
        <v>3</v>
      </c>
    </row>
    <row r="4440" spans="10:11" x14ac:dyDescent="0.3">
      <c r="J4440" s="8" t="str">
        <f>IF(Raw_Data!A4440="OTHERS", "OTHERS", IF(Results!I4440 = 0, "", Results!I4440))</f>
        <v/>
      </c>
      <c r="K4440" s="1" t="s">
        <v>3</v>
      </c>
    </row>
    <row r="4441" spans="10:11" x14ac:dyDescent="0.3">
      <c r="J4441" s="8" t="str">
        <f>IF(Raw_Data!A4441="OTHERS", "OTHERS", IF(Results!I4441 = 0, "", Results!I4441))</f>
        <v/>
      </c>
      <c r="K4441" s="1" t="s">
        <v>3</v>
      </c>
    </row>
    <row r="4442" spans="10:11" x14ac:dyDescent="0.3">
      <c r="J4442" s="8" t="str">
        <f>IF(Raw_Data!A4442="OTHERS", "OTHERS", IF(Results!I4442 = 0, "", Results!I4442))</f>
        <v/>
      </c>
      <c r="K4442" s="1" t="s">
        <v>3</v>
      </c>
    </row>
    <row r="4443" spans="10:11" x14ac:dyDescent="0.3">
      <c r="J4443" s="8" t="str">
        <f>IF(Raw_Data!A4443="OTHERS", "OTHERS", IF(Results!I4443 = 0, "", Results!I4443))</f>
        <v/>
      </c>
      <c r="K4443" s="1" t="s">
        <v>3</v>
      </c>
    </row>
    <row r="4444" spans="10:11" x14ac:dyDescent="0.3">
      <c r="J4444" s="8" t="str">
        <f>IF(Raw_Data!A4444="OTHERS", "OTHERS", IF(Results!I4444 = 0, "", Results!I4444))</f>
        <v/>
      </c>
      <c r="K4444" s="1" t="s">
        <v>3</v>
      </c>
    </row>
    <row r="4445" spans="10:11" x14ac:dyDescent="0.3">
      <c r="J4445" s="8" t="str">
        <f>IF(Raw_Data!A4445="OTHERS", "OTHERS", IF(Results!I4445 = 0, "", Results!I4445))</f>
        <v/>
      </c>
      <c r="K4445" s="1" t="s">
        <v>3</v>
      </c>
    </row>
    <row r="4446" spans="10:11" x14ac:dyDescent="0.3">
      <c r="J4446" s="8" t="str">
        <f>IF(Raw_Data!A4446="OTHERS", "OTHERS", IF(Results!I4446 = 0, "", Results!I4446))</f>
        <v/>
      </c>
      <c r="K4446" s="1" t="s">
        <v>3</v>
      </c>
    </row>
    <row r="4447" spans="10:11" x14ac:dyDescent="0.3">
      <c r="J4447" s="8" t="str">
        <f>IF(Raw_Data!A4447="OTHERS", "OTHERS", IF(Results!I4447 = 0, "", Results!I4447))</f>
        <v/>
      </c>
      <c r="K4447" s="1" t="s">
        <v>3</v>
      </c>
    </row>
    <row r="4448" spans="10:11" x14ac:dyDescent="0.3">
      <c r="J4448" s="8" t="str">
        <f>IF(Raw_Data!A4448="OTHERS", "OTHERS", IF(Results!I4448 = 0, "", Results!I4448))</f>
        <v/>
      </c>
      <c r="K4448" s="1" t="s">
        <v>3</v>
      </c>
    </row>
    <row r="4449" spans="10:11" x14ac:dyDescent="0.3">
      <c r="J4449" s="8" t="str">
        <f>IF(Raw_Data!A4449="OTHERS", "OTHERS", IF(Results!I4449 = 0, "", Results!I4449))</f>
        <v/>
      </c>
      <c r="K4449" s="1" t="s">
        <v>3</v>
      </c>
    </row>
    <row r="4450" spans="10:11" x14ac:dyDescent="0.3">
      <c r="J4450" s="8" t="str">
        <f>IF(Raw_Data!A4450="OTHERS", "OTHERS", IF(Results!I4450 = 0, "", Results!I4450))</f>
        <v/>
      </c>
      <c r="K4450" s="1" t="s">
        <v>3</v>
      </c>
    </row>
    <row r="4451" spans="10:11" x14ac:dyDescent="0.3">
      <c r="J4451" s="8" t="str">
        <f>IF(Raw_Data!A4451="OTHERS", "OTHERS", IF(Results!I4451 = 0, "", Results!I4451))</f>
        <v/>
      </c>
      <c r="K4451" s="1" t="s">
        <v>3</v>
      </c>
    </row>
    <row r="4452" spans="10:11" x14ac:dyDescent="0.3">
      <c r="J4452" s="8" t="str">
        <f>IF(Raw_Data!A4452="OTHERS", "OTHERS", IF(Results!I4452 = 0, "", Results!I4452))</f>
        <v/>
      </c>
      <c r="K4452" s="1" t="s">
        <v>3</v>
      </c>
    </row>
    <row r="4453" spans="10:11" x14ac:dyDescent="0.3">
      <c r="J4453" s="8" t="str">
        <f>IF(Raw_Data!A4453="OTHERS", "OTHERS", IF(Results!I4453 = 0, "", Results!I4453))</f>
        <v/>
      </c>
      <c r="K4453" s="1" t="s">
        <v>3</v>
      </c>
    </row>
    <row r="4454" spans="10:11" x14ac:dyDescent="0.3">
      <c r="J4454" s="8" t="str">
        <f>IF(Raw_Data!A4454="OTHERS", "OTHERS", IF(Results!I4454 = 0, "", Results!I4454))</f>
        <v/>
      </c>
      <c r="K4454" s="1" t="s">
        <v>3</v>
      </c>
    </row>
    <row r="4455" spans="10:11" x14ac:dyDescent="0.3">
      <c r="J4455" s="8" t="str">
        <f>IF(Raw_Data!A4455="OTHERS", "OTHERS", IF(Results!I4455 = 0, "", Results!I4455))</f>
        <v/>
      </c>
      <c r="K4455" s="1" t="s">
        <v>3</v>
      </c>
    </row>
    <row r="4456" spans="10:11" x14ac:dyDescent="0.3">
      <c r="J4456" s="8" t="str">
        <f>IF(Raw_Data!A4456="OTHERS", "OTHERS", IF(Results!I4456 = 0, "", Results!I4456))</f>
        <v/>
      </c>
      <c r="K4456" s="1" t="s">
        <v>3</v>
      </c>
    </row>
    <row r="4457" spans="10:11" x14ac:dyDescent="0.3">
      <c r="J4457" s="8" t="str">
        <f>IF(Raw_Data!A4457="OTHERS", "OTHERS", IF(Results!I4457 = 0, "", Results!I4457))</f>
        <v/>
      </c>
      <c r="K4457" s="1" t="s">
        <v>3</v>
      </c>
    </row>
    <row r="4458" spans="10:11" x14ac:dyDescent="0.3">
      <c r="J4458" s="8" t="str">
        <f>IF(Raw_Data!A4458="OTHERS", "OTHERS", IF(Results!I4458 = 0, "", Results!I4458))</f>
        <v/>
      </c>
      <c r="K4458" s="1" t="s">
        <v>3</v>
      </c>
    </row>
    <row r="4459" spans="10:11" x14ac:dyDescent="0.3">
      <c r="J4459" s="8" t="str">
        <f>IF(Raw_Data!A4459="OTHERS", "OTHERS", IF(Results!I4459 = 0, "", Results!I4459))</f>
        <v/>
      </c>
      <c r="K4459" s="1" t="s">
        <v>3</v>
      </c>
    </row>
    <row r="4460" spans="10:11" x14ac:dyDescent="0.3">
      <c r="J4460" s="8" t="str">
        <f>IF(Raw_Data!A4460="OTHERS", "OTHERS", IF(Results!I4460 = 0, "", Results!I4460))</f>
        <v/>
      </c>
      <c r="K4460" s="1" t="s">
        <v>3</v>
      </c>
    </row>
    <row r="4461" spans="10:11" x14ac:dyDescent="0.3">
      <c r="J4461" s="8" t="str">
        <f>IF(Raw_Data!A4461="OTHERS", "OTHERS", IF(Results!I4461 = 0, "", Results!I4461))</f>
        <v/>
      </c>
      <c r="K4461" s="1" t="s">
        <v>3</v>
      </c>
    </row>
    <row r="4462" spans="10:11" x14ac:dyDescent="0.3">
      <c r="J4462" s="8" t="str">
        <f>IF(Raw_Data!A4462="OTHERS", "OTHERS", IF(Results!I4462 = 0, "", Results!I4462))</f>
        <v/>
      </c>
      <c r="K4462" s="1" t="s">
        <v>3</v>
      </c>
    </row>
    <row r="4463" spans="10:11" x14ac:dyDescent="0.3">
      <c r="J4463" s="8" t="str">
        <f>IF(Raw_Data!A4463="OTHERS", "OTHERS", IF(Results!I4463 = 0, "", Results!I4463))</f>
        <v/>
      </c>
      <c r="K4463" s="1" t="s">
        <v>3</v>
      </c>
    </row>
    <row r="4464" spans="10:11" x14ac:dyDescent="0.3">
      <c r="J4464" s="8" t="str">
        <f>IF(Raw_Data!A4464="OTHERS", "OTHERS", IF(Results!I4464 = 0, "", Results!I4464))</f>
        <v/>
      </c>
      <c r="K4464" s="1" t="s">
        <v>3</v>
      </c>
    </row>
    <row r="4465" spans="10:11" x14ac:dyDescent="0.3">
      <c r="J4465" s="8" t="str">
        <f>IF(Raw_Data!A4465="OTHERS", "OTHERS", IF(Results!I4465 = 0, "", Results!I4465))</f>
        <v/>
      </c>
      <c r="K4465" s="1" t="s">
        <v>3</v>
      </c>
    </row>
    <row r="4466" spans="10:11" x14ac:dyDescent="0.3">
      <c r="J4466" s="8" t="str">
        <f>IF(Raw_Data!A4466="OTHERS", "OTHERS", IF(Results!I4466 = 0, "", Results!I4466))</f>
        <v/>
      </c>
      <c r="K4466" s="1" t="s">
        <v>3</v>
      </c>
    </row>
    <row r="4467" spans="10:11" x14ac:dyDescent="0.3">
      <c r="J4467" s="8" t="str">
        <f>IF(Raw_Data!A4467="OTHERS", "OTHERS", IF(Results!I4467 = 0, "", Results!I4467))</f>
        <v/>
      </c>
      <c r="K4467" s="1" t="s">
        <v>3</v>
      </c>
    </row>
    <row r="4468" spans="10:11" x14ac:dyDescent="0.3">
      <c r="J4468" s="8" t="str">
        <f>IF(Raw_Data!A4468="OTHERS", "OTHERS", IF(Results!I4468 = 0, "", Results!I4468))</f>
        <v/>
      </c>
      <c r="K4468" s="1" t="s">
        <v>3</v>
      </c>
    </row>
    <row r="4469" spans="10:11" x14ac:dyDescent="0.3">
      <c r="J4469" s="8" t="str">
        <f>IF(Raw_Data!A4469="OTHERS", "OTHERS", IF(Results!I4469 = 0, "", Results!I4469))</f>
        <v/>
      </c>
      <c r="K4469" s="1" t="s">
        <v>3</v>
      </c>
    </row>
    <row r="4470" spans="10:11" x14ac:dyDescent="0.3">
      <c r="J4470" s="8" t="str">
        <f>IF(Raw_Data!A4470="OTHERS", "OTHERS", IF(Results!I4470 = 0, "", Results!I4470))</f>
        <v/>
      </c>
      <c r="K4470" s="1" t="s">
        <v>3</v>
      </c>
    </row>
    <row r="4471" spans="10:11" x14ac:dyDescent="0.3">
      <c r="J4471" s="8" t="str">
        <f>IF(Raw_Data!A4471="OTHERS", "OTHERS", IF(Results!I4471 = 0, "", Results!I4471))</f>
        <v/>
      </c>
      <c r="K4471" s="1" t="s">
        <v>3</v>
      </c>
    </row>
    <row r="4472" spans="10:11" x14ac:dyDescent="0.3">
      <c r="J4472" s="8" t="str">
        <f>IF(Raw_Data!A4472="OTHERS", "OTHERS", IF(Results!I4472 = 0, "", Results!I4472))</f>
        <v/>
      </c>
      <c r="K4472" s="1" t="s">
        <v>3</v>
      </c>
    </row>
    <row r="4473" spans="10:11" x14ac:dyDescent="0.3">
      <c r="J4473" s="8" t="str">
        <f>IF(Raw_Data!A4473="OTHERS", "OTHERS", IF(Results!I4473 = 0, "", Results!I4473))</f>
        <v/>
      </c>
      <c r="K4473" s="1" t="s">
        <v>3</v>
      </c>
    </row>
    <row r="4474" spans="10:11" x14ac:dyDescent="0.3">
      <c r="J4474" s="8" t="str">
        <f>IF(Raw_Data!A4474="OTHERS", "OTHERS", IF(Results!I4474 = 0, "", Results!I4474))</f>
        <v/>
      </c>
      <c r="K4474" s="1" t="s">
        <v>3</v>
      </c>
    </row>
    <row r="4475" spans="10:11" x14ac:dyDescent="0.3">
      <c r="J4475" s="8" t="str">
        <f>IF(Raw_Data!A4475="OTHERS", "OTHERS", IF(Results!I4475 = 0, "", Results!I4475))</f>
        <v/>
      </c>
      <c r="K4475" s="1" t="s">
        <v>3</v>
      </c>
    </row>
    <row r="4476" spans="10:11" x14ac:dyDescent="0.3">
      <c r="J4476" s="8" t="str">
        <f>IF(Raw_Data!A4476="OTHERS", "OTHERS", IF(Results!I4476 = 0, "", Results!I4476))</f>
        <v/>
      </c>
      <c r="K4476" s="1" t="s">
        <v>3</v>
      </c>
    </row>
    <row r="4477" spans="10:11" x14ac:dyDescent="0.3">
      <c r="J4477" s="8" t="str">
        <f>IF(Raw_Data!A4477="OTHERS", "OTHERS", IF(Results!I4477 = 0, "", Results!I4477))</f>
        <v/>
      </c>
      <c r="K4477" s="1" t="s">
        <v>3</v>
      </c>
    </row>
    <row r="4478" spans="10:11" x14ac:dyDescent="0.3">
      <c r="J4478" s="8" t="str">
        <f>IF(Raw_Data!A4478="OTHERS", "OTHERS", IF(Results!I4478 = 0, "", Results!I4478))</f>
        <v/>
      </c>
      <c r="K4478" s="1" t="s">
        <v>3</v>
      </c>
    </row>
    <row r="4479" spans="10:11" x14ac:dyDescent="0.3">
      <c r="J4479" s="8" t="str">
        <f>IF(Raw_Data!A4479="OTHERS", "OTHERS", IF(Results!I4479 = 0, "", Results!I4479))</f>
        <v/>
      </c>
      <c r="K4479" s="1" t="s">
        <v>3</v>
      </c>
    </row>
    <row r="4480" spans="10:11" x14ac:dyDescent="0.3">
      <c r="J4480" s="8" t="str">
        <f>IF(Raw_Data!A4480="OTHERS", "OTHERS", IF(Results!I4480 = 0, "", Results!I4480))</f>
        <v/>
      </c>
      <c r="K4480" s="1" t="s">
        <v>3</v>
      </c>
    </row>
    <row r="4481" spans="10:11" x14ac:dyDescent="0.3">
      <c r="J4481" s="8" t="str">
        <f>IF(Raw_Data!A4481="OTHERS", "OTHERS", IF(Results!I4481 = 0, "", Results!I4481))</f>
        <v/>
      </c>
      <c r="K4481" s="1" t="s">
        <v>3</v>
      </c>
    </row>
    <row r="4482" spans="10:11" x14ac:dyDescent="0.3">
      <c r="J4482" s="8" t="str">
        <f>IF(Raw_Data!A4482="OTHERS", "OTHERS", IF(Results!I4482 = 0, "", Results!I4482))</f>
        <v/>
      </c>
      <c r="K4482" s="1" t="s">
        <v>3</v>
      </c>
    </row>
    <row r="4483" spans="10:11" x14ac:dyDescent="0.3">
      <c r="J4483" s="8" t="str">
        <f>IF(Raw_Data!A4483="OTHERS", "OTHERS", IF(Results!I4483 = 0, "", Results!I4483))</f>
        <v/>
      </c>
      <c r="K4483" s="1" t="s">
        <v>3</v>
      </c>
    </row>
    <row r="4484" spans="10:11" x14ac:dyDescent="0.3">
      <c r="J4484" s="8" t="str">
        <f>IF(Raw_Data!A4484="OTHERS", "OTHERS", IF(Results!I4484 = 0, "", Results!I4484))</f>
        <v/>
      </c>
      <c r="K4484" s="1" t="s">
        <v>3</v>
      </c>
    </row>
    <row r="4485" spans="10:11" x14ac:dyDescent="0.3">
      <c r="J4485" s="8" t="str">
        <f>IF(Raw_Data!A4485="OTHERS", "OTHERS", IF(Results!I4485 = 0, "", Results!I4485))</f>
        <v/>
      </c>
      <c r="K4485" s="1" t="s">
        <v>3</v>
      </c>
    </row>
    <row r="4486" spans="10:11" x14ac:dyDescent="0.3">
      <c r="J4486" s="8" t="str">
        <f>IF(Raw_Data!A4486="OTHERS", "OTHERS", IF(Results!I4486 = 0, "", Results!I4486))</f>
        <v/>
      </c>
      <c r="K4486" s="1" t="s">
        <v>3</v>
      </c>
    </row>
    <row r="4487" spans="10:11" x14ac:dyDescent="0.3">
      <c r="J4487" s="8" t="str">
        <f>IF(Raw_Data!A4487="OTHERS", "OTHERS", IF(Results!I4487 = 0, "", Results!I4487))</f>
        <v/>
      </c>
      <c r="K4487" s="1" t="s">
        <v>3</v>
      </c>
    </row>
    <row r="4488" spans="10:11" x14ac:dyDescent="0.3">
      <c r="J4488" s="8" t="str">
        <f>IF(Raw_Data!A4488="OTHERS", "OTHERS", IF(Results!I4488 = 0, "", Results!I4488))</f>
        <v/>
      </c>
      <c r="K4488" s="1" t="s">
        <v>3</v>
      </c>
    </row>
    <row r="4489" spans="10:11" x14ac:dyDescent="0.3">
      <c r="J4489" s="8" t="str">
        <f>IF(Raw_Data!A4489="OTHERS", "OTHERS", IF(Results!I4489 = 0, "", Results!I4489))</f>
        <v/>
      </c>
      <c r="K4489" s="1" t="s">
        <v>3</v>
      </c>
    </row>
    <row r="4490" spans="10:11" x14ac:dyDescent="0.3">
      <c r="J4490" s="8" t="str">
        <f>IF(Raw_Data!A4490="OTHERS", "OTHERS", IF(Results!I4490 = 0, "", Results!I4490))</f>
        <v/>
      </c>
      <c r="K4490" s="1" t="s">
        <v>3</v>
      </c>
    </row>
    <row r="4491" spans="10:11" x14ac:dyDescent="0.3">
      <c r="J4491" s="8" t="str">
        <f>IF(Raw_Data!A4491="OTHERS", "OTHERS", IF(Results!I4491 = 0, "", Results!I4491))</f>
        <v/>
      </c>
      <c r="K4491" s="1" t="s">
        <v>3</v>
      </c>
    </row>
    <row r="4492" spans="10:11" x14ac:dyDescent="0.3">
      <c r="J4492" s="8" t="str">
        <f>IF(Raw_Data!A4492="OTHERS", "OTHERS", IF(Results!I4492 = 0, "", Results!I4492))</f>
        <v/>
      </c>
      <c r="K4492" s="1" t="s">
        <v>3</v>
      </c>
    </row>
    <row r="4493" spans="10:11" x14ac:dyDescent="0.3">
      <c r="J4493" s="8" t="str">
        <f>IF(Raw_Data!A4493="OTHERS", "OTHERS", IF(Results!I4493 = 0, "", Results!I4493))</f>
        <v/>
      </c>
      <c r="K4493" s="1" t="s">
        <v>3</v>
      </c>
    </row>
    <row r="4494" spans="10:11" x14ac:dyDescent="0.3">
      <c r="J4494" s="8" t="str">
        <f>IF(Raw_Data!A4494="OTHERS", "OTHERS", IF(Results!I4494 = 0, "", Results!I4494))</f>
        <v/>
      </c>
      <c r="K4494" s="1" t="s">
        <v>3</v>
      </c>
    </row>
    <row r="4495" spans="10:11" x14ac:dyDescent="0.3">
      <c r="J4495" s="8" t="str">
        <f>IF(Raw_Data!A4495="OTHERS", "OTHERS", IF(Results!I4495 = 0, "", Results!I4495))</f>
        <v/>
      </c>
      <c r="K4495" s="1" t="s">
        <v>3</v>
      </c>
    </row>
    <row r="4496" spans="10:11" x14ac:dyDescent="0.3">
      <c r="J4496" s="8" t="str">
        <f>IF(Raw_Data!A4496="OTHERS", "OTHERS", IF(Results!I4496 = 0, "", Results!I4496))</f>
        <v/>
      </c>
      <c r="K4496" s="1" t="s">
        <v>3</v>
      </c>
    </row>
    <row r="4497" spans="10:11" x14ac:dyDescent="0.3">
      <c r="J4497" s="8" t="str">
        <f>IF(Raw_Data!A4497="OTHERS", "OTHERS", IF(Results!I4497 = 0, "", Results!I4497))</f>
        <v/>
      </c>
      <c r="K4497" s="1" t="s">
        <v>3</v>
      </c>
    </row>
    <row r="4498" spans="10:11" x14ac:dyDescent="0.3">
      <c r="J4498" s="8" t="str">
        <f>IF(Raw_Data!A4498="OTHERS", "OTHERS", IF(Results!I4498 = 0, "", Results!I4498))</f>
        <v/>
      </c>
      <c r="K4498" s="1" t="s">
        <v>3</v>
      </c>
    </row>
    <row r="4499" spans="10:11" x14ac:dyDescent="0.3">
      <c r="J4499" s="8" t="str">
        <f>IF(Raw_Data!A4499="OTHERS", "OTHERS", IF(Results!I4499 = 0, "", Results!I4499))</f>
        <v/>
      </c>
      <c r="K4499" s="1" t="s">
        <v>3</v>
      </c>
    </row>
    <row r="4500" spans="10:11" x14ac:dyDescent="0.3">
      <c r="J4500" s="8" t="str">
        <f>IF(Raw_Data!A4500="OTHERS", "OTHERS", IF(Results!I4500 = 0, "", Results!I4500))</f>
        <v/>
      </c>
      <c r="K4500" s="1" t="s">
        <v>3</v>
      </c>
    </row>
    <row r="4501" spans="10:11" x14ac:dyDescent="0.3">
      <c r="J4501" s="8" t="str">
        <f>IF(Raw_Data!A4501="OTHERS", "OTHERS", IF(Results!I4501 = 0, "", Results!I4501))</f>
        <v/>
      </c>
      <c r="K4501" s="1" t="s">
        <v>3</v>
      </c>
    </row>
    <row r="4502" spans="10:11" x14ac:dyDescent="0.3">
      <c r="J4502" s="8" t="str">
        <f>IF(Raw_Data!A4502="OTHERS", "OTHERS", IF(Results!I4502 = 0, "", Results!I4502))</f>
        <v/>
      </c>
      <c r="K4502" s="1" t="s">
        <v>3</v>
      </c>
    </row>
    <row r="4503" spans="10:11" x14ac:dyDescent="0.3">
      <c r="J4503" s="8" t="str">
        <f>IF(Raw_Data!A4503="OTHERS", "OTHERS", IF(Results!I4503 = 0, "", Results!I4503))</f>
        <v/>
      </c>
      <c r="K4503" s="1" t="s">
        <v>3</v>
      </c>
    </row>
    <row r="4504" spans="10:11" x14ac:dyDescent="0.3">
      <c r="J4504" s="8" t="str">
        <f>IF(Raw_Data!A4504="OTHERS", "OTHERS", IF(Results!I4504 = 0, "", Results!I4504))</f>
        <v/>
      </c>
      <c r="K4504" s="1" t="s">
        <v>3</v>
      </c>
    </row>
    <row r="4505" spans="10:11" x14ac:dyDescent="0.3">
      <c r="J4505" s="8" t="str">
        <f>IF(Raw_Data!A4505="OTHERS", "OTHERS", IF(Results!I4505 = 0, "", Results!I4505))</f>
        <v/>
      </c>
      <c r="K4505" s="1" t="s">
        <v>3</v>
      </c>
    </row>
    <row r="4506" spans="10:11" x14ac:dyDescent="0.3">
      <c r="J4506" s="8" t="str">
        <f>IF(Raw_Data!A4506="OTHERS", "OTHERS", IF(Results!I4506 = 0, "", Results!I4506))</f>
        <v/>
      </c>
      <c r="K4506" s="1" t="s">
        <v>3</v>
      </c>
    </row>
    <row r="4507" spans="10:11" x14ac:dyDescent="0.3">
      <c r="J4507" s="8" t="str">
        <f>IF(Raw_Data!A4507="OTHERS", "OTHERS", IF(Results!I4507 = 0, "", Results!I4507))</f>
        <v/>
      </c>
      <c r="K4507" s="1" t="s">
        <v>3</v>
      </c>
    </row>
    <row r="4508" spans="10:11" x14ac:dyDescent="0.3">
      <c r="J4508" s="8" t="str">
        <f>IF(Raw_Data!A4508="OTHERS", "OTHERS", IF(Results!I4508 = 0, "", Results!I4508))</f>
        <v/>
      </c>
      <c r="K4508" s="1" t="s">
        <v>3</v>
      </c>
    </row>
    <row r="4509" spans="10:11" x14ac:dyDescent="0.3">
      <c r="J4509" s="8" t="str">
        <f>IF(Raw_Data!A4509="OTHERS", "OTHERS", IF(Results!I4509 = 0, "", Results!I4509))</f>
        <v/>
      </c>
      <c r="K4509" s="1" t="s">
        <v>3</v>
      </c>
    </row>
    <row r="4510" spans="10:11" x14ac:dyDescent="0.3">
      <c r="J4510" s="8" t="str">
        <f>IF(Raw_Data!A4510="OTHERS", "OTHERS", IF(Results!I4510 = 0, "", Results!I4510))</f>
        <v/>
      </c>
      <c r="K4510" s="1" t="s">
        <v>3</v>
      </c>
    </row>
    <row r="4511" spans="10:11" x14ac:dyDescent="0.3">
      <c r="J4511" s="8" t="str">
        <f>IF(Raw_Data!A4511="OTHERS", "OTHERS", IF(Results!I4511 = 0, "", Results!I4511))</f>
        <v/>
      </c>
      <c r="K4511" s="1" t="s">
        <v>3</v>
      </c>
    </row>
    <row r="4512" spans="10:11" x14ac:dyDescent="0.3">
      <c r="J4512" s="8" t="str">
        <f>IF(Raw_Data!A4512="OTHERS", "OTHERS", IF(Results!I4512 = 0, "", Results!I4512))</f>
        <v/>
      </c>
      <c r="K4512" s="1" t="s">
        <v>3</v>
      </c>
    </row>
    <row r="4513" spans="10:11" x14ac:dyDescent="0.3">
      <c r="J4513" s="8" t="str">
        <f>IF(Raw_Data!A4513="OTHERS", "OTHERS", IF(Results!I4513 = 0, "", Results!I4513))</f>
        <v/>
      </c>
      <c r="K4513" s="1" t="s">
        <v>3</v>
      </c>
    </row>
    <row r="4514" spans="10:11" x14ac:dyDescent="0.3">
      <c r="J4514" s="8" t="str">
        <f>IF(Raw_Data!A4514="OTHERS", "OTHERS", IF(Results!I4514 = 0, "", Results!I4514))</f>
        <v/>
      </c>
      <c r="K4514" s="1" t="s">
        <v>3</v>
      </c>
    </row>
    <row r="4515" spans="10:11" x14ac:dyDescent="0.3">
      <c r="J4515" s="8" t="str">
        <f>IF(Raw_Data!A4515="OTHERS", "OTHERS", IF(Results!I4515 = 0, "", Results!I4515))</f>
        <v/>
      </c>
      <c r="K4515" s="1" t="s">
        <v>3</v>
      </c>
    </row>
    <row r="4516" spans="10:11" x14ac:dyDescent="0.3">
      <c r="J4516" s="8" t="str">
        <f>IF(Raw_Data!A4516="OTHERS", "OTHERS", IF(Results!I4516 = 0, "", Results!I4516))</f>
        <v/>
      </c>
      <c r="K4516" s="1" t="s">
        <v>3</v>
      </c>
    </row>
    <row r="4517" spans="10:11" x14ac:dyDescent="0.3">
      <c r="J4517" s="8" t="str">
        <f>IF(Raw_Data!A4517="OTHERS", "OTHERS", IF(Results!I4517 = 0, "", Results!I4517))</f>
        <v/>
      </c>
      <c r="K4517" s="1" t="s">
        <v>3</v>
      </c>
    </row>
    <row r="4518" spans="10:11" x14ac:dyDescent="0.3">
      <c r="J4518" s="8" t="str">
        <f>IF(Raw_Data!A4518="OTHERS", "OTHERS", IF(Results!I4518 = 0, "", Results!I4518))</f>
        <v/>
      </c>
      <c r="K4518" s="1" t="s">
        <v>3</v>
      </c>
    </row>
    <row r="4519" spans="10:11" x14ac:dyDescent="0.3">
      <c r="J4519" s="8" t="str">
        <f>IF(Raw_Data!A4519="OTHERS", "OTHERS", IF(Results!I4519 = 0, "", Results!I4519))</f>
        <v/>
      </c>
      <c r="K4519" s="1" t="s">
        <v>3</v>
      </c>
    </row>
    <row r="4520" spans="10:11" x14ac:dyDescent="0.3">
      <c r="J4520" s="8" t="str">
        <f>IF(Raw_Data!A4520="OTHERS", "OTHERS", IF(Results!I4520 = 0, "", Results!I4520))</f>
        <v/>
      </c>
      <c r="K4520" s="1" t="s">
        <v>3</v>
      </c>
    </row>
    <row r="4521" spans="10:11" x14ac:dyDescent="0.3">
      <c r="J4521" s="8" t="str">
        <f>IF(Raw_Data!A4521="OTHERS", "OTHERS", IF(Results!I4521 = 0, "", Results!I4521))</f>
        <v/>
      </c>
      <c r="K4521" s="1" t="s">
        <v>3</v>
      </c>
    </row>
    <row r="4522" spans="10:11" x14ac:dyDescent="0.3">
      <c r="J4522" s="8" t="str">
        <f>IF(Raw_Data!A4522="OTHERS", "OTHERS", IF(Results!I4522 = 0, "", Results!I4522))</f>
        <v/>
      </c>
      <c r="K4522" s="1" t="s">
        <v>3</v>
      </c>
    </row>
    <row r="4523" spans="10:11" x14ac:dyDescent="0.3">
      <c r="J4523" s="8" t="str">
        <f>IF(Raw_Data!A4523="OTHERS", "OTHERS", IF(Results!I4523 = 0, "", Results!I4523))</f>
        <v/>
      </c>
      <c r="K4523" s="1" t="s">
        <v>3</v>
      </c>
    </row>
    <row r="4524" spans="10:11" x14ac:dyDescent="0.3">
      <c r="J4524" s="8" t="str">
        <f>IF(Raw_Data!A4524="OTHERS", "OTHERS", IF(Results!I4524 = 0, "", Results!I4524))</f>
        <v/>
      </c>
      <c r="K4524" s="1" t="s">
        <v>3</v>
      </c>
    </row>
    <row r="4525" spans="10:11" x14ac:dyDescent="0.3">
      <c r="J4525" s="8" t="str">
        <f>IF(Raw_Data!A4525="OTHERS", "OTHERS", IF(Results!I4525 = 0, "", Results!I4525))</f>
        <v/>
      </c>
      <c r="K4525" s="1" t="s">
        <v>3</v>
      </c>
    </row>
    <row r="4526" spans="10:11" x14ac:dyDescent="0.3">
      <c r="J4526" s="8" t="str">
        <f>IF(Raw_Data!A4526="OTHERS", "OTHERS", IF(Results!I4526 = 0, "", Results!I4526))</f>
        <v/>
      </c>
      <c r="K4526" s="1" t="s">
        <v>3</v>
      </c>
    </row>
    <row r="4527" spans="10:11" x14ac:dyDescent="0.3">
      <c r="J4527" s="8" t="str">
        <f>IF(Raw_Data!A4527="OTHERS", "OTHERS", IF(Results!I4527 = 0, "", Results!I4527))</f>
        <v/>
      </c>
      <c r="K4527" s="1" t="s">
        <v>3</v>
      </c>
    </row>
    <row r="4528" spans="10:11" x14ac:dyDescent="0.3">
      <c r="J4528" s="8" t="str">
        <f>IF(Raw_Data!A4528="OTHERS", "OTHERS", IF(Results!I4528 = 0, "", Results!I4528))</f>
        <v/>
      </c>
      <c r="K4528" s="1" t="s">
        <v>3</v>
      </c>
    </row>
    <row r="4529" spans="10:11" x14ac:dyDescent="0.3">
      <c r="J4529" s="8" t="str">
        <f>IF(Raw_Data!A4529="OTHERS", "OTHERS", IF(Results!I4529 = 0, "", Results!I4529))</f>
        <v/>
      </c>
      <c r="K4529" s="1" t="s">
        <v>3</v>
      </c>
    </row>
    <row r="4530" spans="10:11" x14ac:dyDescent="0.3">
      <c r="J4530" s="8" t="str">
        <f>IF(Raw_Data!A4530="OTHERS", "OTHERS", IF(Results!I4530 = 0, "", Results!I4530))</f>
        <v/>
      </c>
      <c r="K4530" s="1" t="s">
        <v>3</v>
      </c>
    </row>
    <row r="4531" spans="10:11" x14ac:dyDescent="0.3">
      <c r="J4531" s="8" t="str">
        <f>IF(Raw_Data!A4531="OTHERS", "OTHERS", IF(Results!I4531 = 0, "", Results!I4531))</f>
        <v/>
      </c>
      <c r="K4531" s="1" t="s">
        <v>3</v>
      </c>
    </row>
    <row r="4532" spans="10:11" x14ac:dyDescent="0.3">
      <c r="J4532" s="8" t="str">
        <f>IF(Raw_Data!A4532="OTHERS", "OTHERS", IF(Results!I4532 = 0, "", Results!I4532))</f>
        <v/>
      </c>
      <c r="K4532" s="1" t="s">
        <v>3</v>
      </c>
    </row>
    <row r="4533" spans="10:11" x14ac:dyDescent="0.3">
      <c r="J4533" s="8" t="str">
        <f>IF(Raw_Data!A4533="OTHERS", "OTHERS", IF(Results!I4533 = 0, "", Results!I4533))</f>
        <v/>
      </c>
      <c r="K4533" s="1" t="s">
        <v>3</v>
      </c>
    </row>
    <row r="4534" spans="10:11" x14ac:dyDescent="0.3">
      <c r="J4534" s="8" t="str">
        <f>IF(Raw_Data!A4534="OTHERS", "OTHERS", IF(Results!I4534 = 0, "", Results!I4534))</f>
        <v/>
      </c>
      <c r="K4534" s="1" t="s">
        <v>3</v>
      </c>
    </row>
    <row r="4535" spans="10:11" x14ac:dyDescent="0.3">
      <c r="J4535" s="8" t="str">
        <f>IF(Raw_Data!A4535="OTHERS", "OTHERS", IF(Results!I4535 = 0, "", Results!I4535))</f>
        <v/>
      </c>
      <c r="K4535" s="1" t="s">
        <v>3</v>
      </c>
    </row>
    <row r="4536" spans="10:11" x14ac:dyDescent="0.3">
      <c r="J4536" s="8" t="str">
        <f>IF(Raw_Data!A4536="OTHERS", "OTHERS", IF(Results!I4536 = 0, "", Results!I4536))</f>
        <v/>
      </c>
      <c r="K4536" s="1" t="s">
        <v>3</v>
      </c>
    </row>
    <row r="4537" spans="10:11" x14ac:dyDescent="0.3">
      <c r="J4537" s="8" t="str">
        <f>IF(Raw_Data!A4537="OTHERS", "OTHERS", IF(Results!I4537 = 0, "", Results!I4537))</f>
        <v/>
      </c>
      <c r="K4537" s="1" t="s">
        <v>3</v>
      </c>
    </row>
    <row r="4538" spans="10:11" x14ac:dyDescent="0.3">
      <c r="J4538" s="8" t="str">
        <f>IF(Raw_Data!A4538="OTHERS", "OTHERS", IF(Results!I4538 = 0, "", Results!I4538))</f>
        <v/>
      </c>
      <c r="K4538" s="1" t="s">
        <v>3</v>
      </c>
    </row>
    <row r="4539" spans="10:11" x14ac:dyDescent="0.3">
      <c r="J4539" s="8" t="str">
        <f>IF(Raw_Data!A4539="OTHERS", "OTHERS", IF(Results!I4539 = 0, "", Results!I4539))</f>
        <v/>
      </c>
      <c r="K4539" s="1" t="s">
        <v>3</v>
      </c>
    </row>
    <row r="4540" spans="10:11" x14ac:dyDescent="0.3">
      <c r="J4540" s="8" t="str">
        <f>IF(Raw_Data!A4540="OTHERS", "OTHERS", IF(Results!I4540 = 0, "", Results!I4540))</f>
        <v/>
      </c>
      <c r="K4540" s="1" t="s">
        <v>3</v>
      </c>
    </row>
    <row r="4541" spans="10:11" x14ac:dyDescent="0.3">
      <c r="J4541" s="8" t="str">
        <f>IF(Raw_Data!A4541="OTHERS", "OTHERS", IF(Results!I4541 = 0, "", Results!I4541))</f>
        <v/>
      </c>
      <c r="K4541" s="1" t="s">
        <v>3</v>
      </c>
    </row>
    <row r="4542" spans="10:11" x14ac:dyDescent="0.3">
      <c r="J4542" s="8" t="str">
        <f>IF(Raw_Data!A4542="OTHERS", "OTHERS", IF(Results!I4542 = 0, "", Results!I4542))</f>
        <v/>
      </c>
      <c r="K4542" s="1" t="s">
        <v>3</v>
      </c>
    </row>
    <row r="4543" spans="10:11" x14ac:dyDescent="0.3">
      <c r="J4543" s="8" t="str">
        <f>IF(Raw_Data!A4543="OTHERS", "OTHERS", IF(Results!I4543 = 0, "", Results!I4543))</f>
        <v/>
      </c>
      <c r="K4543" s="1" t="s">
        <v>3</v>
      </c>
    </row>
    <row r="4544" spans="10:11" x14ac:dyDescent="0.3">
      <c r="J4544" s="8" t="str">
        <f>IF(Raw_Data!A4544="OTHERS", "OTHERS", IF(Results!I4544 = 0, "", Results!I4544))</f>
        <v/>
      </c>
      <c r="K4544" s="1" t="s">
        <v>3</v>
      </c>
    </row>
    <row r="4545" spans="10:11" x14ac:dyDescent="0.3">
      <c r="J4545" s="8" t="str">
        <f>IF(Raw_Data!A4545="OTHERS", "OTHERS", IF(Results!I4545 = 0, "", Results!I4545))</f>
        <v/>
      </c>
      <c r="K4545" s="1" t="s">
        <v>3</v>
      </c>
    </row>
    <row r="4546" spans="10:11" x14ac:dyDescent="0.3">
      <c r="J4546" s="8" t="str">
        <f>IF(Raw_Data!A4546="OTHERS", "OTHERS", IF(Results!I4546 = 0, "", Results!I4546))</f>
        <v/>
      </c>
      <c r="K4546" s="1" t="s">
        <v>3</v>
      </c>
    </row>
    <row r="4547" spans="10:11" x14ac:dyDescent="0.3">
      <c r="J4547" s="8" t="str">
        <f>IF(Raw_Data!A4547="OTHERS", "OTHERS", IF(Results!I4547 = 0, "", Results!I4547))</f>
        <v/>
      </c>
      <c r="K4547" s="1" t="s">
        <v>3</v>
      </c>
    </row>
    <row r="4548" spans="10:11" x14ac:dyDescent="0.3">
      <c r="J4548" s="8" t="str">
        <f>IF(Raw_Data!A4548="OTHERS", "OTHERS", IF(Results!I4548 = 0, "", Results!I4548))</f>
        <v/>
      </c>
      <c r="K4548" s="1" t="s">
        <v>3</v>
      </c>
    </row>
    <row r="4549" spans="10:11" x14ac:dyDescent="0.3">
      <c r="J4549" s="8" t="str">
        <f>IF(Raw_Data!A4549="OTHERS", "OTHERS", IF(Results!I4549 = 0, "", Results!I4549))</f>
        <v/>
      </c>
      <c r="K4549" s="1" t="s">
        <v>3</v>
      </c>
    </row>
    <row r="4550" spans="10:11" x14ac:dyDescent="0.3">
      <c r="J4550" s="8" t="str">
        <f>IF(Raw_Data!A4550="OTHERS", "OTHERS", IF(Results!I4550 = 0, "", Results!I4550))</f>
        <v/>
      </c>
      <c r="K4550" s="1" t="s">
        <v>3</v>
      </c>
    </row>
    <row r="4551" spans="10:11" x14ac:dyDescent="0.3">
      <c r="J4551" s="8" t="str">
        <f>IF(Raw_Data!A4551="OTHERS", "OTHERS", IF(Results!I4551 = 0, "", Results!I4551))</f>
        <v/>
      </c>
      <c r="K4551" s="1" t="s">
        <v>3</v>
      </c>
    </row>
    <row r="4552" spans="10:11" x14ac:dyDescent="0.3">
      <c r="J4552" s="8" t="str">
        <f>IF(Raw_Data!A4552="OTHERS", "OTHERS", IF(Results!I4552 = 0, "", Results!I4552))</f>
        <v/>
      </c>
      <c r="K4552" s="1" t="s">
        <v>3</v>
      </c>
    </row>
    <row r="4553" spans="10:11" x14ac:dyDescent="0.3">
      <c r="J4553" s="8" t="str">
        <f>IF(Raw_Data!A4553="OTHERS", "OTHERS", IF(Results!I4553 = 0, "", Results!I4553))</f>
        <v/>
      </c>
      <c r="K4553" s="1" t="s">
        <v>3</v>
      </c>
    </row>
    <row r="4554" spans="10:11" x14ac:dyDescent="0.3">
      <c r="J4554" s="8" t="str">
        <f>IF(Raw_Data!A4554="OTHERS", "OTHERS", IF(Results!I4554 = 0, "", Results!I4554))</f>
        <v/>
      </c>
      <c r="K4554" s="1" t="s">
        <v>3</v>
      </c>
    </row>
    <row r="4555" spans="10:11" x14ac:dyDescent="0.3">
      <c r="J4555" s="8" t="str">
        <f>IF(Raw_Data!A4555="OTHERS", "OTHERS", IF(Results!I4555 = 0, "", Results!I4555))</f>
        <v/>
      </c>
      <c r="K4555" s="1" t="s">
        <v>3</v>
      </c>
    </row>
    <row r="4556" spans="10:11" x14ac:dyDescent="0.3">
      <c r="J4556" s="8" t="str">
        <f>IF(Raw_Data!A4556="OTHERS", "OTHERS", IF(Results!I4556 = 0, "", Results!I4556))</f>
        <v/>
      </c>
      <c r="K4556" s="1" t="s">
        <v>3</v>
      </c>
    </row>
    <row r="4557" spans="10:11" x14ac:dyDescent="0.3">
      <c r="J4557" s="8" t="str">
        <f>IF(Raw_Data!A4557="OTHERS", "OTHERS", IF(Results!I4557 = 0, "", Results!I4557))</f>
        <v/>
      </c>
      <c r="K4557" s="1" t="s">
        <v>3</v>
      </c>
    </row>
    <row r="4558" spans="10:11" x14ac:dyDescent="0.3">
      <c r="J4558" s="8" t="str">
        <f>IF(Raw_Data!A4558="OTHERS", "OTHERS", IF(Results!I4558 = 0, "", Results!I4558))</f>
        <v/>
      </c>
      <c r="K4558" s="1" t="s">
        <v>3</v>
      </c>
    </row>
    <row r="4559" spans="10:11" x14ac:dyDescent="0.3">
      <c r="J4559" s="8" t="str">
        <f>IF(Raw_Data!A4559="OTHERS", "OTHERS", IF(Results!I4559 = 0, "", Results!I4559))</f>
        <v/>
      </c>
      <c r="K4559" s="1" t="s">
        <v>3</v>
      </c>
    </row>
    <row r="4560" spans="10:11" x14ac:dyDescent="0.3">
      <c r="J4560" s="8" t="str">
        <f>IF(Raw_Data!A4560="OTHERS", "OTHERS", IF(Results!I4560 = 0, "", Results!I4560))</f>
        <v/>
      </c>
      <c r="K4560" s="1" t="s">
        <v>3</v>
      </c>
    </row>
    <row r="4561" spans="10:11" x14ac:dyDescent="0.3">
      <c r="J4561" s="8" t="str">
        <f>IF(Raw_Data!A4561="OTHERS", "OTHERS", IF(Results!I4561 = 0, "", Results!I4561))</f>
        <v/>
      </c>
      <c r="K4561" s="1" t="s">
        <v>3</v>
      </c>
    </row>
    <row r="4562" spans="10:11" x14ac:dyDescent="0.3">
      <c r="J4562" s="8" t="str">
        <f>IF(Raw_Data!A4562="OTHERS", "OTHERS", IF(Results!I4562 = 0, "", Results!I4562))</f>
        <v/>
      </c>
      <c r="K4562" s="1" t="s">
        <v>3</v>
      </c>
    </row>
    <row r="4563" spans="10:11" x14ac:dyDescent="0.3">
      <c r="J4563" s="8" t="str">
        <f>IF(Raw_Data!A4563="OTHERS", "OTHERS", IF(Results!I4563 = 0, "", Results!I4563))</f>
        <v/>
      </c>
      <c r="K4563" s="1" t="s">
        <v>3</v>
      </c>
    </row>
    <row r="4564" spans="10:11" x14ac:dyDescent="0.3">
      <c r="J4564" s="8" t="str">
        <f>IF(Raw_Data!A4564="OTHERS", "OTHERS", IF(Results!I4564 = 0, "", Results!I4564))</f>
        <v/>
      </c>
      <c r="K4564" s="1" t="s">
        <v>3</v>
      </c>
    </row>
    <row r="4565" spans="10:11" x14ac:dyDescent="0.3">
      <c r="J4565" s="8" t="str">
        <f>IF(Raw_Data!A4565="OTHERS", "OTHERS", IF(Results!I4565 = 0, "", Results!I4565))</f>
        <v/>
      </c>
      <c r="K4565" s="1" t="s">
        <v>3</v>
      </c>
    </row>
    <row r="4566" spans="10:11" x14ac:dyDescent="0.3">
      <c r="J4566" s="8" t="str">
        <f>IF(Raw_Data!A4566="OTHERS", "OTHERS", IF(Results!I4566 = 0, "", Results!I4566))</f>
        <v/>
      </c>
      <c r="K4566" s="1" t="s">
        <v>3</v>
      </c>
    </row>
    <row r="4567" spans="10:11" x14ac:dyDescent="0.3">
      <c r="J4567" s="8" t="str">
        <f>IF(Raw_Data!A4567="OTHERS", "OTHERS", IF(Results!I4567 = 0, "", Results!I4567))</f>
        <v/>
      </c>
      <c r="K4567" s="1" t="s">
        <v>3</v>
      </c>
    </row>
    <row r="4568" spans="10:11" x14ac:dyDescent="0.3">
      <c r="J4568" s="8" t="str">
        <f>IF(Raw_Data!A4568="OTHERS", "OTHERS", IF(Results!I4568 = 0, "", Results!I4568))</f>
        <v/>
      </c>
      <c r="K4568" s="1" t="s">
        <v>3</v>
      </c>
    </row>
    <row r="4569" spans="10:11" x14ac:dyDescent="0.3">
      <c r="J4569" s="8" t="str">
        <f>IF(Raw_Data!A4569="OTHERS", "OTHERS", IF(Results!I4569 = 0, "", Results!I4569))</f>
        <v/>
      </c>
      <c r="K4569" s="1" t="s">
        <v>3</v>
      </c>
    </row>
    <row r="4570" spans="10:11" x14ac:dyDescent="0.3">
      <c r="J4570" s="8" t="str">
        <f>IF(Raw_Data!A4570="OTHERS", "OTHERS", IF(Results!I4570 = 0, "", Results!I4570))</f>
        <v/>
      </c>
      <c r="K4570" s="1" t="s">
        <v>3</v>
      </c>
    </row>
    <row r="4571" spans="10:11" x14ac:dyDescent="0.3">
      <c r="J4571" s="8" t="str">
        <f>IF(Raw_Data!A4571="OTHERS", "OTHERS", IF(Results!I4571 = 0, "", Results!I4571))</f>
        <v/>
      </c>
      <c r="K4571" s="1" t="s">
        <v>3</v>
      </c>
    </row>
    <row r="4572" spans="10:11" x14ac:dyDescent="0.3">
      <c r="J4572" s="8" t="str">
        <f>IF(Raw_Data!A4572="OTHERS", "OTHERS", IF(Results!I4572 = 0, "", Results!I4572))</f>
        <v/>
      </c>
      <c r="K4572" s="1" t="s">
        <v>3</v>
      </c>
    </row>
    <row r="4573" spans="10:11" x14ac:dyDescent="0.3">
      <c r="J4573" s="8" t="str">
        <f>IF(Raw_Data!A4573="OTHERS", "OTHERS", IF(Results!I4573 = 0, "", Results!I4573))</f>
        <v/>
      </c>
      <c r="K4573" s="1" t="s">
        <v>3</v>
      </c>
    </row>
    <row r="4574" spans="10:11" x14ac:dyDescent="0.3">
      <c r="J4574" s="8" t="str">
        <f>IF(Raw_Data!A4574="OTHERS", "OTHERS", IF(Results!I4574 = 0, "", Results!I4574))</f>
        <v/>
      </c>
      <c r="K4574" s="1" t="s">
        <v>3</v>
      </c>
    </row>
    <row r="4575" spans="10:11" x14ac:dyDescent="0.3">
      <c r="J4575" s="8" t="str">
        <f>IF(Raw_Data!A4575="OTHERS", "OTHERS", IF(Results!I4575 = 0, "", Results!I4575))</f>
        <v/>
      </c>
      <c r="K4575" s="1" t="s">
        <v>3</v>
      </c>
    </row>
    <row r="4576" spans="10:11" x14ac:dyDescent="0.3">
      <c r="J4576" s="8" t="str">
        <f>IF(Raw_Data!A4576="OTHERS", "OTHERS", IF(Results!I4576 = 0, "", Results!I4576))</f>
        <v/>
      </c>
      <c r="K4576" s="1" t="s">
        <v>3</v>
      </c>
    </row>
    <row r="4577" spans="10:11" x14ac:dyDescent="0.3">
      <c r="J4577" s="8" t="str">
        <f>IF(Raw_Data!A4577="OTHERS", "OTHERS", IF(Results!I4577 = 0, "", Results!I4577))</f>
        <v/>
      </c>
      <c r="K4577" s="1" t="s">
        <v>3</v>
      </c>
    </row>
    <row r="4578" spans="10:11" x14ac:dyDescent="0.3">
      <c r="J4578" s="8" t="str">
        <f>IF(Raw_Data!A4578="OTHERS", "OTHERS", IF(Results!I4578 = 0, "", Results!I4578))</f>
        <v/>
      </c>
      <c r="K4578" s="1" t="s">
        <v>3</v>
      </c>
    </row>
    <row r="4579" spans="10:11" x14ac:dyDescent="0.3">
      <c r="J4579" s="8" t="str">
        <f>IF(Raw_Data!A4579="OTHERS", "OTHERS", IF(Results!I4579 = 0, "", Results!I4579))</f>
        <v/>
      </c>
      <c r="K4579" s="1" t="s">
        <v>3</v>
      </c>
    </row>
    <row r="4580" spans="10:11" x14ac:dyDescent="0.3">
      <c r="J4580" s="8" t="str">
        <f>IF(Raw_Data!A4580="OTHERS", "OTHERS", IF(Results!I4580 = 0, "", Results!I4580))</f>
        <v/>
      </c>
      <c r="K4580" s="1" t="s">
        <v>3</v>
      </c>
    </row>
    <row r="4581" spans="10:11" x14ac:dyDescent="0.3">
      <c r="J4581" s="8" t="str">
        <f>IF(Raw_Data!A4581="OTHERS", "OTHERS", IF(Results!I4581 = 0, "", Results!I4581))</f>
        <v/>
      </c>
      <c r="K4581" s="1" t="s">
        <v>3</v>
      </c>
    </row>
    <row r="4582" spans="10:11" x14ac:dyDescent="0.3">
      <c r="J4582" s="8" t="str">
        <f>IF(Raw_Data!A4582="OTHERS", "OTHERS", IF(Results!I4582 = 0, "", Results!I4582))</f>
        <v/>
      </c>
      <c r="K4582" s="1" t="s">
        <v>3</v>
      </c>
    </row>
    <row r="4583" spans="10:11" x14ac:dyDescent="0.3">
      <c r="J4583" s="8" t="str">
        <f>IF(Raw_Data!A4583="OTHERS", "OTHERS", IF(Results!I4583 = 0, "", Results!I4583))</f>
        <v/>
      </c>
      <c r="K4583" s="1" t="s">
        <v>3</v>
      </c>
    </row>
    <row r="4584" spans="10:11" x14ac:dyDescent="0.3">
      <c r="J4584" s="8" t="str">
        <f>IF(Raw_Data!A4584="OTHERS", "OTHERS", IF(Results!I4584 = 0, "", Results!I4584))</f>
        <v/>
      </c>
      <c r="K4584" s="1" t="s">
        <v>3</v>
      </c>
    </row>
    <row r="4585" spans="10:11" x14ac:dyDescent="0.3">
      <c r="J4585" s="8" t="str">
        <f>IF(Raw_Data!A4585="OTHERS", "OTHERS", IF(Results!I4585 = 0, "", Results!I4585))</f>
        <v/>
      </c>
      <c r="K4585" s="1" t="s">
        <v>3</v>
      </c>
    </row>
    <row r="4586" spans="10:11" x14ac:dyDescent="0.3">
      <c r="J4586" s="8" t="str">
        <f>IF(Raw_Data!A4586="OTHERS", "OTHERS", IF(Results!I4586 = 0, "", Results!I4586))</f>
        <v/>
      </c>
      <c r="K4586" s="1" t="s">
        <v>3</v>
      </c>
    </row>
    <row r="4587" spans="10:11" x14ac:dyDescent="0.3">
      <c r="J4587" s="8" t="str">
        <f>IF(Raw_Data!A4587="OTHERS", "OTHERS", IF(Results!I4587 = 0, "", Results!I4587))</f>
        <v/>
      </c>
      <c r="K4587" s="1" t="s">
        <v>3</v>
      </c>
    </row>
    <row r="4588" spans="10:11" x14ac:dyDescent="0.3">
      <c r="J4588" s="8" t="str">
        <f>IF(Raw_Data!A4588="OTHERS", "OTHERS", IF(Results!I4588 = 0, "", Results!I4588))</f>
        <v/>
      </c>
      <c r="K4588" s="1" t="s">
        <v>3</v>
      </c>
    </row>
    <row r="4589" spans="10:11" x14ac:dyDescent="0.3">
      <c r="J4589" s="8" t="str">
        <f>IF(Raw_Data!A4589="OTHERS", "OTHERS", IF(Results!I4589 = 0, "", Results!I4589))</f>
        <v/>
      </c>
      <c r="K4589" s="1" t="s">
        <v>3</v>
      </c>
    </row>
    <row r="4590" spans="10:11" x14ac:dyDescent="0.3">
      <c r="J4590" s="8" t="str">
        <f>IF(Raw_Data!A4590="OTHERS", "OTHERS", IF(Results!I4590 = 0, "", Results!I4590))</f>
        <v/>
      </c>
      <c r="K4590" s="1" t="s">
        <v>3</v>
      </c>
    </row>
    <row r="4591" spans="10:11" x14ac:dyDescent="0.3">
      <c r="J4591" s="8" t="str">
        <f>IF(Raw_Data!A4591="OTHERS", "OTHERS", IF(Results!I4591 = 0, "", Results!I4591))</f>
        <v/>
      </c>
      <c r="K4591" s="1" t="s">
        <v>3</v>
      </c>
    </row>
    <row r="4592" spans="10:11" x14ac:dyDescent="0.3">
      <c r="J4592" s="8" t="str">
        <f>IF(Raw_Data!A4592="OTHERS", "OTHERS", IF(Results!I4592 = 0, "", Results!I4592))</f>
        <v/>
      </c>
      <c r="K4592" s="1" t="s">
        <v>3</v>
      </c>
    </row>
    <row r="4593" spans="10:11" x14ac:dyDescent="0.3">
      <c r="J4593" s="8" t="str">
        <f>IF(Raw_Data!A4593="OTHERS", "OTHERS", IF(Results!I4593 = 0, "", Results!I4593))</f>
        <v/>
      </c>
      <c r="K4593" s="1" t="s">
        <v>3</v>
      </c>
    </row>
    <row r="4594" spans="10:11" x14ac:dyDescent="0.3">
      <c r="J4594" s="8" t="str">
        <f>IF(Raw_Data!A4594="OTHERS", "OTHERS", IF(Results!I4594 = 0, "", Results!I4594))</f>
        <v/>
      </c>
      <c r="K4594" s="1" t="s">
        <v>3</v>
      </c>
    </row>
    <row r="4595" spans="10:11" x14ac:dyDescent="0.3">
      <c r="J4595" s="8" t="str">
        <f>IF(Raw_Data!A4595="OTHERS", "OTHERS", IF(Results!I4595 = 0, "", Results!I4595))</f>
        <v/>
      </c>
      <c r="K4595" s="1" t="s">
        <v>3</v>
      </c>
    </row>
    <row r="4596" spans="10:11" x14ac:dyDescent="0.3">
      <c r="J4596" s="8" t="str">
        <f>IF(Raw_Data!A4596="OTHERS", "OTHERS", IF(Results!I4596 = 0, "", Results!I4596))</f>
        <v/>
      </c>
      <c r="K4596" s="1" t="s">
        <v>3</v>
      </c>
    </row>
    <row r="4597" spans="10:11" x14ac:dyDescent="0.3">
      <c r="J4597" s="8" t="str">
        <f>IF(Raw_Data!A4597="OTHERS", "OTHERS", IF(Results!I4597 = 0, "", Results!I4597))</f>
        <v/>
      </c>
      <c r="K4597" s="1" t="s">
        <v>3</v>
      </c>
    </row>
    <row r="4598" spans="10:11" x14ac:dyDescent="0.3">
      <c r="J4598" s="8" t="str">
        <f>IF(Raw_Data!A4598="OTHERS", "OTHERS", IF(Results!I4598 = 0, "", Results!I4598))</f>
        <v/>
      </c>
      <c r="K4598" s="1" t="s">
        <v>3</v>
      </c>
    </row>
    <row r="4599" spans="10:11" x14ac:dyDescent="0.3">
      <c r="J4599" s="8" t="str">
        <f>IF(Raw_Data!A4599="OTHERS", "OTHERS", IF(Results!I4599 = 0, "", Results!I4599))</f>
        <v/>
      </c>
      <c r="K4599" s="1" t="s">
        <v>3</v>
      </c>
    </row>
    <row r="4600" spans="10:11" x14ac:dyDescent="0.3">
      <c r="J4600" s="8" t="str">
        <f>IF(Raw_Data!A4600="OTHERS", "OTHERS", IF(Results!I4600 = 0, "", Results!I4600))</f>
        <v/>
      </c>
      <c r="K4600" s="1" t="s">
        <v>3</v>
      </c>
    </row>
    <row r="4601" spans="10:11" x14ac:dyDescent="0.3">
      <c r="J4601" s="8" t="str">
        <f>IF(Raw_Data!A4601="OTHERS", "OTHERS", IF(Results!I4601 = 0, "", Results!I4601))</f>
        <v/>
      </c>
      <c r="K4601" s="1" t="s">
        <v>3</v>
      </c>
    </row>
    <row r="4602" spans="10:11" x14ac:dyDescent="0.3">
      <c r="J4602" s="8" t="str">
        <f>IF(Raw_Data!A4602="OTHERS", "OTHERS", IF(Results!I4602 = 0, "", Results!I4602))</f>
        <v/>
      </c>
      <c r="K4602" s="1" t="s">
        <v>3</v>
      </c>
    </row>
    <row r="4603" spans="10:11" x14ac:dyDescent="0.3">
      <c r="J4603" s="8" t="str">
        <f>IF(Raw_Data!A4603="OTHERS", "OTHERS", IF(Results!I4603 = 0, "", Results!I4603))</f>
        <v/>
      </c>
      <c r="K4603" s="1" t="s">
        <v>3</v>
      </c>
    </row>
    <row r="4604" spans="10:11" x14ac:dyDescent="0.3">
      <c r="J4604" s="8" t="str">
        <f>IF(Raw_Data!A4604="OTHERS", "OTHERS", IF(Results!I4604 = 0, "", Results!I4604))</f>
        <v/>
      </c>
      <c r="K4604" s="1" t="s">
        <v>3</v>
      </c>
    </row>
    <row r="4605" spans="10:11" x14ac:dyDescent="0.3">
      <c r="J4605" s="8" t="str">
        <f>IF(Raw_Data!A4605="OTHERS", "OTHERS", IF(Results!I4605 = 0, "", Results!I4605))</f>
        <v/>
      </c>
      <c r="K4605" s="1" t="s">
        <v>3</v>
      </c>
    </row>
    <row r="4606" spans="10:11" x14ac:dyDescent="0.3">
      <c r="J4606" s="8" t="str">
        <f>IF(Raw_Data!A4606="OTHERS", "OTHERS", IF(Results!I4606 = 0, "", Results!I4606))</f>
        <v/>
      </c>
      <c r="K4606" s="1" t="s">
        <v>3</v>
      </c>
    </row>
    <row r="4607" spans="10:11" x14ac:dyDescent="0.3">
      <c r="J4607" s="8" t="str">
        <f>IF(Raw_Data!A4607="OTHERS", "OTHERS", IF(Results!I4607 = 0, "", Results!I4607))</f>
        <v/>
      </c>
      <c r="K4607" s="1" t="s">
        <v>3</v>
      </c>
    </row>
    <row r="4608" spans="10:11" x14ac:dyDescent="0.3">
      <c r="J4608" s="8" t="str">
        <f>IF(Raw_Data!A4608="OTHERS", "OTHERS", IF(Results!I4608 = 0, "", Results!I4608))</f>
        <v/>
      </c>
      <c r="K4608" s="1" t="s">
        <v>3</v>
      </c>
    </row>
    <row r="4609" spans="10:11" x14ac:dyDescent="0.3">
      <c r="J4609" s="8" t="str">
        <f>IF(Raw_Data!A4609="OTHERS", "OTHERS", IF(Results!I4609 = 0, "", Results!I4609))</f>
        <v/>
      </c>
      <c r="K4609" s="1" t="s">
        <v>3</v>
      </c>
    </row>
    <row r="4610" spans="10:11" x14ac:dyDescent="0.3">
      <c r="J4610" s="8" t="str">
        <f>IF(Raw_Data!A4610="OTHERS", "OTHERS", IF(Results!I4610 = 0, "", Results!I4610))</f>
        <v/>
      </c>
      <c r="K4610" s="1" t="s">
        <v>3</v>
      </c>
    </row>
    <row r="4611" spans="10:11" x14ac:dyDescent="0.3">
      <c r="J4611" s="8" t="str">
        <f>IF(Raw_Data!A4611="OTHERS", "OTHERS", IF(Results!I4611 = 0, "", Results!I4611))</f>
        <v/>
      </c>
      <c r="K4611" s="1" t="s">
        <v>3</v>
      </c>
    </row>
    <row r="4612" spans="10:11" x14ac:dyDescent="0.3">
      <c r="J4612" s="8" t="str">
        <f>IF(Raw_Data!A4612="OTHERS", "OTHERS", IF(Results!I4612 = 0, "", Results!I4612))</f>
        <v/>
      </c>
      <c r="K4612" s="1" t="s">
        <v>3</v>
      </c>
    </row>
    <row r="4613" spans="10:11" x14ac:dyDescent="0.3">
      <c r="J4613" s="8" t="str">
        <f>IF(Raw_Data!A4613="OTHERS", "OTHERS", IF(Results!I4613 = 0, "", Results!I4613))</f>
        <v/>
      </c>
      <c r="K4613" s="1" t="s">
        <v>3</v>
      </c>
    </row>
    <row r="4614" spans="10:11" x14ac:dyDescent="0.3">
      <c r="J4614" s="8" t="str">
        <f>IF(Raw_Data!A4614="OTHERS", "OTHERS", IF(Results!I4614 = 0, "", Results!I4614))</f>
        <v/>
      </c>
      <c r="K4614" s="1" t="s">
        <v>3</v>
      </c>
    </row>
    <row r="4615" spans="10:11" x14ac:dyDescent="0.3">
      <c r="J4615" s="8" t="str">
        <f>IF(Raw_Data!A4615="OTHERS", "OTHERS", IF(Results!I4615 = 0, "", Results!I4615))</f>
        <v/>
      </c>
      <c r="K4615" s="1" t="s">
        <v>3</v>
      </c>
    </row>
    <row r="4616" spans="10:11" x14ac:dyDescent="0.3">
      <c r="J4616" s="8" t="str">
        <f>IF(Raw_Data!A4616="OTHERS", "OTHERS", IF(Results!I4616 = 0, "", Results!I4616))</f>
        <v/>
      </c>
      <c r="K4616" s="1" t="s">
        <v>3</v>
      </c>
    </row>
    <row r="4617" spans="10:11" x14ac:dyDescent="0.3">
      <c r="J4617" s="8" t="str">
        <f>IF(Raw_Data!A4617="OTHERS", "OTHERS", IF(Results!I4617 = 0, "", Results!I4617))</f>
        <v/>
      </c>
      <c r="K4617" s="1" t="s">
        <v>3</v>
      </c>
    </row>
    <row r="4618" spans="10:11" x14ac:dyDescent="0.3">
      <c r="J4618" s="8" t="str">
        <f>IF(Raw_Data!A4618="OTHERS", "OTHERS", IF(Results!I4618 = 0, "", Results!I4618))</f>
        <v/>
      </c>
      <c r="K4618" s="1" t="s">
        <v>3</v>
      </c>
    </row>
    <row r="4619" spans="10:11" x14ac:dyDescent="0.3">
      <c r="J4619" s="8" t="str">
        <f>IF(Raw_Data!A4619="OTHERS", "OTHERS", IF(Results!I4619 = 0, "", Results!I4619))</f>
        <v/>
      </c>
      <c r="K4619" s="1" t="s">
        <v>3</v>
      </c>
    </row>
    <row r="4620" spans="10:11" x14ac:dyDescent="0.3">
      <c r="J4620" s="8" t="str">
        <f>IF(Raw_Data!A4620="OTHERS", "OTHERS", IF(Results!I4620 = 0, "", Results!I4620))</f>
        <v/>
      </c>
      <c r="K4620" s="1" t="s">
        <v>3</v>
      </c>
    </row>
    <row r="4621" spans="10:11" x14ac:dyDescent="0.3">
      <c r="J4621" s="8" t="str">
        <f>IF(Raw_Data!A4621="OTHERS", "OTHERS", IF(Results!I4621 = 0, "", Results!I4621))</f>
        <v/>
      </c>
      <c r="K4621" s="1" t="s">
        <v>3</v>
      </c>
    </row>
    <row r="4622" spans="10:11" x14ac:dyDescent="0.3">
      <c r="J4622" s="8" t="str">
        <f>IF(Raw_Data!A4622="OTHERS", "OTHERS", IF(Results!I4622 = 0, "", Results!I4622))</f>
        <v/>
      </c>
      <c r="K4622" s="1" t="s">
        <v>3</v>
      </c>
    </row>
    <row r="4623" spans="10:11" x14ac:dyDescent="0.3">
      <c r="J4623" s="8" t="str">
        <f>IF(Raw_Data!A4623="OTHERS", "OTHERS", IF(Results!I4623 = 0, "", Results!I4623))</f>
        <v/>
      </c>
      <c r="K4623" s="1" t="s">
        <v>3</v>
      </c>
    </row>
    <row r="4624" spans="10:11" x14ac:dyDescent="0.3">
      <c r="J4624" s="8" t="str">
        <f>IF(Raw_Data!A4624="OTHERS", "OTHERS", IF(Results!I4624 = 0, "", Results!I4624))</f>
        <v/>
      </c>
      <c r="K4624" s="1" t="s">
        <v>3</v>
      </c>
    </row>
    <row r="4625" spans="10:11" x14ac:dyDescent="0.3">
      <c r="J4625" s="8" t="str">
        <f>IF(Raw_Data!A4625="OTHERS", "OTHERS", IF(Results!I4625 = 0, "", Results!I4625))</f>
        <v/>
      </c>
      <c r="K4625" s="1" t="s">
        <v>3</v>
      </c>
    </row>
    <row r="4626" spans="10:11" x14ac:dyDescent="0.3">
      <c r="J4626" s="8" t="str">
        <f>IF(Raw_Data!A4626="OTHERS", "OTHERS", IF(Results!I4626 = 0, "", Results!I4626))</f>
        <v/>
      </c>
      <c r="K4626" s="1" t="s">
        <v>3</v>
      </c>
    </row>
    <row r="4627" spans="10:11" x14ac:dyDescent="0.3">
      <c r="J4627" s="8" t="str">
        <f>IF(Raw_Data!A4627="OTHERS", "OTHERS", IF(Results!I4627 = 0, "", Results!I4627))</f>
        <v/>
      </c>
      <c r="K4627" s="1" t="s">
        <v>3</v>
      </c>
    </row>
    <row r="4628" spans="10:11" x14ac:dyDescent="0.3">
      <c r="J4628" s="8" t="str">
        <f>IF(Raw_Data!A4628="OTHERS", "OTHERS", IF(Results!I4628 = 0, "", Results!I4628))</f>
        <v/>
      </c>
      <c r="K4628" s="1" t="s">
        <v>3</v>
      </c>
    </row>
    <row r="4629" spans="10:11" x14ac:dyDescent="0.3">
      <c r="J4629" s="8" t="str">
        <f>IF(Raw_Data!A4629="OTHERS", "OTHERS", IF(Results!I4629 = 0, "", Results!I4629))</f>
        <v/>
      </c>
      <c r="K4629" s="1" t="s">
        <v>3</v>
      </c>
    </row>
    <row r="4630" spans="10:11" x14ac:dyDescent="0.3">
      <c r="J4630" s="8" t="str">
        <f>IF(Raw_Data!A4630="OTHERS", "OTHERS", IF(Results!I4630 = 0, "", Results!I4630))</f>
        <v/>
      </c>
      <c r="K4630" s="1" t="s">
        <v>3</v>
      </c>
    </row>
    <row r="4631" spans="10:11" x14ac:dyDescent="0.3">
      <c r="J4631" s="8" t="str">
        <f>IF(Raw_Data!A4631="OTHERS", "OTHERS", IF(Results!I4631 = 0, "", Results!I4631))</f>
        <v/>
      </c>
      <c r="K4631" s="1" t="s">
        <v>3</v>
      </c>
    </row>
    <row r="4632" spans="10:11" x14ac:dyDescent="0.3">
      <c r="J4632" s="8" t="str">
        <f>IF(Raw_Data!A4632="OTHERS", "OTHERS", IF(Results!I4632 = 0, "", Results!I4632))</f>
        <v/>
      </c>
      <c r="K4632" s="1" t="s">
        <v>3</v>
      </c>
    </row>
    <row r="4633" spans="10:11" x14ac:dyDescent="0.3">
      <c r="J4633" s="8" t="str">
        <f>IF(Raw_Data!A4633="OTHERS", "OTHERS", IF(Results!I4633 = 0, "", Results!I4633))</f>
        <v/>
      </c>
      <c r="K4633" s="1" t="s">
        <v>3</v>
      </c>
    </row>
    <row r="4634" spans="10:11" x14ac:dyDescent="0.3">
      <c r="J4634" s="8" t="str">
        <f>IF(Raw_Data!A4634="OTHERS", "OTHERS", IF(Results!I4634 = 0, "", Results!I4634))</f>
        <v/>
      </c>
      <c r="K4634" s="1" t="s">
        <v>3</v>
      </c>
    </row>
    <row r="4635" spans="10:11" x14ac:dyDescent="0.3">
      <c r="J4635" s="8" t="str">
        <f>IF(Raw_Data!A4635="OTHERS", "OTHERS", IF(Results!I4635 = 0, "", Results!I4635))</f>
        <v/>
      </c>
      <c r="K4635" s="1" t="s">
        <v>3</v>
      </c>
    </row>
    <row r="4636" spans="10:11" x14ac:dyDescent="0.3">
      <c r="J4636" s="8" t="str">
        <f>IF(Raw_Data!A4636="OTHERS", "OTHERS", IF(Results!I4636 = 0, "", Results!I4636))</f>
        <v/>
      </c>
      <c r="K4636" s="1" t="s">
        <v>3</v>
      </c>
    </row>
    <row r="4637" spans="10:11" x14ac:dyDescent="0.3">
      <c r="J4637" s="8" t="str">
        <f>IF(Raw_Data!A4637="OTHERS", "OTHERS", IF(Results!I4637 = 0, "", Results!I4637))</f>
        <v/>
      </c>
      <c r="K4637" s="1" t="s">
        <v>3</v>
      </c>
    </row>
    <row r="4638" spans="10:11" x14ac:dyDescent="0.3">
      <c r="J4638" s="8" t="str">
        <f>IF(Raw_Data!A4638="OTHERS", "OTHERS", IF(Results!I4638 = 0, "", Results!I4638))</f>
        <v/>
      </c>
      <c r="K4638" s="1" t="s">
        <v>3</v>
      </c>
    </row>
    <row r="4639" spans="10:11" x14ac:dyDescent="0.3">
      <c r="J4639" s="8" t="str">
        <f>IF(Raw_Data!A4639="OTHERS", "OTHERS", IF(Results!I4639 = 0, "", Results!I4639))</f>
        <v/>
      </c>
      <c r="K4639" s="1" t="s">
        <v>3</v>
      </c>
    </row>
    <row r="4640" spans="10:11" x14ac:dyDescent="0.3">
      <c r="J4640" s="8" t="str">
        <f>IF(Raw_Data!A4640="OTHERS", "OTHERS", IF(Results!I4640 = 0, "", Results!I4640))</f>
        <v/>
      </c>
      <c r="K4640" s="1" t="s">
        <v>3</v>
      </c>
    </row>
    <row r="4641" spans="10:11" x14ac:dyDescent="0.3">
      <c r="J4641" s="8" t="str">
        <f>IF(Raw_Data!A4641="OTHERS", "OTHERS", IF(Results!I4641 = 0, "", Results!I4641))</f>
        <v/>
      </c>
      <c r="K4641" s="1" t="s">
        <v>3</v>
      </c>
    </row>
    <row r="4642" spans="10:11" x14ac:dyDescent="0.3">
      <c r="J4642" s="8" t="str">
        <f>IF(Raw_Data!A4642="OTHERS", "OTHERS", IF(Results!I4642 = 0, "", Results!I4642))</f>
        <v/>
      </c>
      <c r="K4642" s="1" t="s">
        <v>3</v>
      </c>
    </row>
    <row r="4643" spans="10:11" x14ac:dyDescent="0.3">
      <c r="J4643" s="8" t="str">
        <f>IF(Raw_Data!A4643="OTHERS", "OTHERS", IF(Results!I4643 = 0, "", Results!I4643))</f>
        <v/>
      </c>
      <c r="K4643" s="1" t="s">
        <v>3</v>
      </c>
    </row>
    <row r="4644" spans="10:11" x14ac:dyDescent="0.3">
      <c r="J4644" s="8" t="str">
        <f>IF(Raw_Data!A4644="OTHERS", "OTHERS", IF(Results!I4644 = 0, "", Results!I4644))</f>
        <v/>
      </c>
      <c r="K4644" s="1" t="s">
        <v>3</v>
      </c>
    </row>
    <row r="4645" spans="10:11" x14ac:dyDescent="0.3">
      <c r="J4645" s="8" t="str">
        <f>IF(Raw_Data!A4645="OTHERS", "OTHERS", IF(Results!I4645 = 0, "", Results!I4645))</f>
        <v/>
      </c>
      <c r="K4645" s="1" t="s">
        <v>3</v>
      </c>
    </row>
    <row r="4646" spans="10:11" x14ac:dyDescent="0.3">
      <c r="J4646" s="8" t="str">
        <f>IF(Raw_Data!A4646="OTHERS", "OTHERS", IF(Results!I4646 = 0, "", Results!I4646))</f>
        <v/>
      </c>
      <c r="K4646" s="1" t="s">
        <v>3</v>
      </c>
    </row>
    <row r="4647" spans="10:11" x14ac:dyDescent="0.3">
      <c r="J4647" s="8" t="str">
        <f>IF(Raw_Data!A4647="OTHERS", "OTHERS", IF(Results!I4647 = 0, "", Results!I4647))</f>
        <v/>
      </c>
      <c r="K4647" s="1" t="s">
        <v>3</v>
      </c>
    </row>
    <row r="4648" spans="10:11" x14ac:dyDescent="0.3">
      <c r="J4648" s="8" t="str">
        <f>IF(Raw_Data!A4648="OTHERS", "OTHERS", IF(Results!I4648 = 0, "", Results!I4648))</f>
        <v/>
      </c>
      <c r="K4648" s="1" t="s">
        <v>3</v>
      </c>
    </row>
    <row r="4649" spans="10:11" x14ac:dyDescent="0.3">
      <c r="J4649" s="8" t="str">
        <f>IF(Raw_Data!A4649="OTHERS", "OTHERS", IF(Results!I4649 = 0, "", Results!I4649))</f>
        <v/>
      </c>
      <c r="K4649" s="1" t="s">
        <v>3</v>
      </c>
    </row>
    <row r="4650" spans="10:11" x14ac:dyDescent="0.3">
      <c r="J4650" s="8" t="str">
        <f>IF(Raw_Data!A4650="OTHERS", "OTHERS", IF(Results!I4650 = 0, "", Results!I4650))</f>
        <v/>
      </c>
      <c r="K4650" s="1" t="s">
        <v>3</v>
      </c>
    </row>
    <row r="4651" spans="10:11" x14ac:dyDescent="0.3">
      <c r="J4651" s="8" t="str">
        <f>IF(Raw_Data!A4651="OTHERS", "OTHERS", IF(Results!I4651 = 0, "", Results!I4651))</f>
        <v/>
      </c>
      <c r="K4651" s="1" t="s">
        <v>3</v>
      </c>
    </row>
    <row r="4652" spans="10:11" x14ac:dyDescent="0.3">
      <c r="J4652" s="8" t="str">
        <f>IF(Raw_Data!A4652="OTHERS", "OTHERS", IF(Results!I4652 = 0, "", Results!I4652))</f>
        <v/>
      </c>
      <c r="K4652" s="1" t="s">
        <v>3</v>
      </c>
    </row>
    <row r="4653" spans="10:11" x14ac:dyDescent="0.3">
      <c r="J4653" s="8" t="str">
        <f>IF(Raw_Data!A4653="OTHERS", "OTHERS", IF(Results!I4653 = 0, "", Results!I4653))</f>
        <v/>
      </c>
      <c r="K4653" s="1" t="s">
        <v>3</v>
      </c>
    </row>
    <row r="4654" spans="10:11" x14ac:dyDescent="0.3">
      <c r="J4654" s="8" t="str">
        <f>IF(Raw_Data!A4654="OTHERS", "OTHERS", IF(Results!I4654 = 0, "", Results!I4654))</f>
        <v/>
      </c>
      <c r="K4654" s="1" t="s">
        <v>3</v>
      </c>
    </row>
    <row r="4655" spans="10:11" x14ac:dyDescent="0.3">
      <c r="J4655" s="8" t="str">
        <f>IF(Raw_Data!A4655="OTHERS", "OTHERS", IF(Results!I4655 = 0, "", Results!I4655))</f>
        <v/>
      </c>
      <c r="K4655" s="1" t="s">
        <v>3</v>
      </c>
    </row>
    <row r="4656" spans="10:11" x14ac:dyDescent="0.3">
      <c r="J4656" s="8" t="str">
        <f>IF(Raw_Data!A4656="OTHERS", "OTHERS", IF(Results!I4656 = 0, "", Results!I4656))</f>
        <v/>
      </c>
      <c r="K4656" s="1" t="s">
        <v>3</v>
      </c>
    </row>
    <row r="4657" spans="10:11" x14ac:dyDescent="0.3">
      <c r="J4657" s="8" t="str">
        <f>IF(Raw_Data!A4657="OTHERS", "OTHERS", IF(Results!I4657 = 0, "", Results!I4657))</f>
        <v/>
      </c>
      <c r="K4657" s="1" t="s">
        <v>3</v>
      </c>
    </row>
    <row r="4658" spans="10:11" x14ac:dyDescent="0.3">
      <c r="J4658" s="8" t="str">
        <f>IF(Raw_Data!A4658="OTHERS", "OTHERS", IF(Results!I4658 = 0, "", Results!I4658))</f>
        <v/>
      </c>
      <c r="K4658" s="1" t="s">
        <v>3</v>
      </c>
    </row>
    <row r="4659" spans="10:11" x14ac:dyDescent="0.3">
      <c r="J4659" s="8" t="str">
        <f>IF(Raw_Data!A4659="OTHERS", "OTHERS", IF(Results!I4659 = 0, "", Results!I4659))</f>
        <v/>
      </c>
      <c r="K4659" s="1" t="s">
        <v>3</v>
      </c>
    </row>
    <row r="4660" spans="10:11" x14ac:dyDescent="0.3">
      <c r="J4660" s="8" t="str">
        <f>IF(Raw_Data!A4660="OTHERS", "OTHERS", IF(Results!I4660 = 0, "", Results!I4660))</f>
        <v/>
      </c>
      <c r="K4660" s="1" t="s">
        <v>3</v>
      </c>
    </row>
    <row r="4661" spans="10:11" x14ac:dyDescent="0.3">
      <c r="J4661" s="8" t="str">
        <f>IF(Raw_Data!A4661="OTHERS", "OTHERS", IF(Results!I4661 = 0, "", Results!I4661))</f>
        <v/>
      </c>
      <c r="K4661" s="1" t="s">
        <v>3</v>
      </c>
    </row>
    <row r="4662" spans="10:11" x14ac:dyDescent="0.3">
      <c r="J4662" s="8" t="str">
        <f>IF(Raw_Data!A4662="OTHERS", "OTHERS", IF(Results!I4662 = 0, "", Results!I4662))</f>
        <v/>
      </c>
      <c r="K4662" s="1" t="s">
        <v>3</v>
      </c>
    </row>
    <row r="4663" spans="10:11" x14ac:dyDescent="0.3">
      <c r="J4663" s="8" t="str">
        <f>IF(Raw_Data!A4663="OTHERS", "OTHERS", IF(Results!I4663 = 0, "", Results!I4663))</f>
        <v/>
      </c>
      <c r="K4663" s="1" t="s">
        <v>3</v>
      </c>
    </row>
    <row r="4664" spans="10:11" x14ac:dyDescent="0.3">
      <c r="J4664" s="8" t="str">
        <f>IF(Raw_Data!A4664="OTHERS", "OTHERS", IF(Results!I4664 = 0, "", Results!I4664))</f>
        <v/>
      </c>
      <c r="K4664" s="1" t="s">
        <v>3</v>
      </c>
    </row>
    <row r="4665" spans="10:11" x14ac:dyDescent="0.3">
      <c r="J4665" s="8" t="str">
        <f>IF(Raw_Data!A4665="OTHERS", "OTHERS", IF(Results!I4665 = 0, "", Results!I4665))</f>
        <v/>
      </c>
      <c r="K4665" s="1" t="s">
        <v>3</v>
      </c>
    </row>
    <row r="4666" spans="10:11" x14ac:dyDescent="0.3">
      <c r="J4666" s="8" t="str">
        <f>IF(Raw_Data!A4666="OTHERS", "OTHERS", IF(Results!I4666 = 0, "", Results!I4666))</f>
        <v/>
      </c>
      <c r="K4666" s="1" t="s">
        <v>3</v>
      </c>
    </row>
    <row r="4667" spans="10:11" x14ac:dyDescent="0.3">
      <c r="J4667" s="8" t="str">
        <f>IF(Raw_Data!A4667="OTHERS", "OTHERS", IF(Results!I4667 = 0, "", Results!I4667))</f>
        <v/>
      </c>
      <c r="K4667" s="1" t="s">
        <v>3</v>
      </c>
    </row>
    <row r="4668" spans="10:11" x14ac:dyDescent="0.3">
      <c r="J4668" s="8" t="str">
        <f>IF(Raw_Data!A4668="OTHERS", "OTHERS", IF(Results!I4668 = 0, "", Results!I4668))</f>
        <v/>
      </c>
      <c r="K4668" s="1" t="s">
        <v>3</v>
      </c>
    </row>
    <row r="4669" spans="10:11" x14ac:dyDescent="0.3">
      <c r="J4669" s="8" t="str">
        <f>IF(Raw_Data!A4669="OTHERS", "OTHERS", IF(Results!I4669 = 0, "", Results!I4669))</f>
        <v/>
      </c>
      <c r="K4669" s="1" t="s">
        <v>3</v>
      </c>
    </row>
    <row r="4670" spans="10:11" x14ac:dyDescent="0.3">
      <c r="J4670" s="8" t="str">
        <f>IF(Raw_Data!A4670="OTHERS", "OTHERS", IF(Results!I4670 = 0, "", Results!I4670))</f>
        <v/>
      </c>
      <c r="K4670" s="1" t="s">
        <v>3</v>
      </c>
    </row>
    <row r="4671" spans="10:11" x14ac:dyDescent="0.3">
      <c r="J4671" s="8" t="str">
        <f>IF(Raw_Data!A4671="OTHERS", "OTHERS", IF(Results!I4671 = 0, "", Results!I4671))</f>
        <v/>
      </c>
      <c r="K4671" s="1" t="s">
        <v>3</v>
      </c>
    </row>
    <row r="4672" spans="10:11" x14ac:dyDescent="0.3">
      <c r="J4672" s="8" t="str">
        <f>IF(Raw_Data!A4672="OTHERS", "OTHERS", IF(Results!I4672 = 0, "", Results!I4672))</f>
        <v/>
      </c>
      <c r="K4672" s="1" t="s">
        <v>3</v>
      </c>
    </row>
    <row r="4673" spans="10:11" x14ac:dyDescent="0.3">
      <c r="J4673" s="8" t="str">
        <f>IF(Raw_Data!A4673="OTHERS", "OTHERS", IF(Results!I4673 = 0, "", Results!I4673))</f>
        <v/>
      </c>
      <c r="K4673" s="1" t="s">
        <v>3</v>
      </c>
    </row>
    <row r="4674" spans="10:11" x14ac:dyDescent="0.3">
      <c r="J4674" s="8" t="str">
        <f>IF(Raw_Data!A4674="OTHERS", "OTHERS", IF(Results!I4674 = 0, "", Results!I4674))</f>
        <v/>
      </c>
      <c r="K4674" s="1" t="s">
        <v>3</v>
      </c>
    </row>
    <row r="4675" spans="10:11" x14ac:dyDescent="0.3">
      <c r="J4675" s="8" t="str">
        <f>IF(Raw_Data!A4675="OTHERS", "OTHERS", IF(Results!I4675 = 0, "", Results!I4675))</f>
        <v/>
      </c>
      <c r="K4675" s="1" t="s">
        <v>3</v>
      </c>
    </row>
    <row r="4676" spans="10:11" x14ac:dyDescent="0.3">
      <c r="J4676" s="8" t="str">
        <f>IF(Raw_Data!A4676="OTHERS", "OTHERS", IF(Results!I4676 = 0, "", Results!I4676))</f>
        <v/>
      </c>
      <c r="K4676" s="1" t="s">
        <v>3</v>
      </c>
    </row>
    <row r="4677" spans="10:11" x14ac:dyDescent="0.3">
      <c r="J4677" s="8" t="str">
        <f>IF(Raw_Data!A4677="OTHERS", "OTHERS", IF(Results!I4677 = 0, "", Results!I4677))</f>
        <v/>
      </c>
      <c r="K4677" s="1" t="s">
        <v>3</v>
      </c>
    </row>
    <row r="4678" spans="10:11" x14ac:dyDescent="0.3">
      <c r="J4678" s="8" t="str">
        <f>IF(Raw_Data!A4678="OTHERS", "OTHERS", IF(Results!I4678 = 0, "", Results!I4678))</f>
        <v/>
      </c>
      <c r="K4678" s="1" t="s">
        <v>3</v>
      </c>
    </row>
    <row r="4679" spans="10:11" x14ac:dyDescent="0.3">
      <c r="J4679" s="8" t="str">
        <f>IF(Raw_Data!A4679="OTHERS", "OTHERS", IF(Results!I4679 = 0, "", Results!I4679))</f>
        <v/>
      </c>
      <c r="K4679" s="1" t="s">
        <v>3</v>
      </c>
    </row>
    <row r="4680" spans="10:11" x14ac:dyDescent="0.3">
      <c r="J4680" s="8" t="str">
        <f>IF(Raw_Data!A4680="OTHERS", "OTHERS", IF(Results!I4680 = 0, "", Results!I4680))</f>
        <v/>
      </c>
      <c r="K4680" s="1" t="s">
        <v>3</v>
      </c>
    </row>
    <row r="4681" spans="10:11" x14ac:dyDescent="0.3">
      <c r="J4681" s="8" t="str">
        <f>IF(Raw_Data!A4681="OTHERS", "OTHERS", IF(Results!I4681 = 0, "", Results!I4681))</f>
        <v/>
      </c>
      <c r="K4681" s="1" t="s">
        <v>3</v>
      </c>
    </row>
    <row r="4682" spans="10:11" x14ac:dyDescent="0.3">
      <c r="J4682" s="8" t="str">
        <f>IF(Raw_Data!A4682="OTHERS", "OTHERS", IF(Results!I4682 = 0, "", Results!I4682))</f>
        <v/>
      </c>
      <c r="K4682" s="1" t="s">
        <v>3</v>
      </c>
    </row>
    <row r="4683" spans="10:11" x14ac:dyDescent="0.3">
      <c r="J4683" s="8" t="str">
        <f>IF(Raw_Data!A4683="OTHERS", "OTHERS", IF(Results!I4683 = 0, "", Results!I4683))</f>
        <v/>
      </c>
      <c r="K4683" s="1" t="s">
        <v>3</v>
      </c>
    </row>
    <row r="4684" spans="10:11" x14ac:dyDescent="0.3">
      <c r="J4684" s="8" t="str">
        <f>IF(Raw_Data!A4684="OTHERS", "OTHERS", IF(Results!I4684 = 0, "", Results!I4684))</f>
        <v/>
      </c>
      <c r="K4684" s="1" t="s">
        <v>3</v>
      </c>
    </row>
    <row r="4685" spans="10:11" x14ac:dyDescent="0.3">
      <c r="J4685" s="8" t="str">
        <f>IF(Raw_Data!A4685="OTHERS", "OTHERS", IF(Results!I4685 = 0, "", Results!I4685))</f>
        <v/>
      </c>
      <c r="K4685" s="1" t="s">
        <v>3</v>
      </c>
    </row>
    <row r="4686" spans="10:11" x14ac:dyDescent="0.3">
      <c r="J4686" s="8" t="str">
        <f>IF(Raw_Data!A4686="OTHERS", "OTHERS", IF(Results!I4686 = 0, "", Results!I4686))</f>
        <v/>
      </c>
      <c r="K4686" s="1" t="s">
        <v>3</v>
      </c>
    </row>
    <row r="4687" spans="10:11" x14ac:dyDescent="0.3">
      <c r="J4687" s="8" t="str">
        <f>IF(Raw_Data!A4687="OTHERS", "OTHERS", IF(Results!I4687 = 0, "", Results!I4687))</f>
        <v/>
      </c>
      <c r="K4687" s="1" t="s">
        <v>3</v>
      </c>
    </row>
    <row r="4688" spans="10:11" x14ac:dyDescent="0.3">
      <c r="J4688" s="8" t="str">
        <f>IF(Raw_Data!A4688="OTHERS", "OTHERS", IF(Results!I4688 = 0, "", Results!I4688))</f>
        <v/>
      </c>
      <c r="K4688" s="1" t="s">
        <v>3</v>
      </c>
    </row>
    <row r="4689" spans="10:11" x14ac:dyDescent="0.3">
      <c r="J4689" s="8" t="str">
        <f>IF(Raw_Data!A4689="OTHERS", "OTHERS", IF(Results!I4689 = 0, "", Results!I4689))</f>
        <v/>
      </c>
      <c r="K4689" s="1" t="s">
        <v>3</v>
      </c>
    </row>
    <row r="4690" spans="10:11" x14ac:dyDescent="0.3">
      <c r="J4690" s="8" t="str">
        <f>IF(Raw_Data!A4690="OTHERS", "OTHERS", IF(Results!I4690 = 0, "", Results!I4690))</f>
        <v/>
      </c>
      <c r="K4690" s="1" t="s">
        <v>3</v>
      </c>
    </row>
    <row r="4691" spans="10:11" x14ac:dyDescent="0.3">
      <c r="J4691" s="8" t="str">
        <f>IF(Raw_Data!A4691="OTHERS", "OTHERS", IF(Results!I4691 = 0, "", Results!I4691))</f>
        <v/>
      </c>
      <c r="K4691" s="1" t="s">
        <v>3</v>
      </c>
    </row>
    <row r="4692" spans="10:11" x14ac:dyDescent="0.3">
      <c r="J4692" s="8" t="str">
        <f>IF(Raw_Data!A4692="OTHERS", "OTHERS", IF(Results!I4692 = 0, "", Results!I4692))</f>
        <v/>
      </c>
      <c r="K4692" s="1" t="s">
        <v>3</v>
      </c>
    </row>
    <row r="4693" spans="10:11" x14ac:dyDescent="0.3">
      <c r="J4693" s="8" t="str">
        <f>IF(Raw_Data!A4693="OTHERS", "OTHERS", IF(Results!I4693 = 0, "", Results!I4693))</f>
        <v/>
      </c>
      <c r="K4693" s="1" t="s">
        <v>3</v>
      </c>
    </row>
    <row r="4694" spans="10:11" x14ac:dyDescent="0.3">
      <c r="J4694" s="8" t="str">
        <f>IF(Raw_Data!A4694="OTHERS", "OTHERS", IF(Results!I4694 = 0, "", Results!I4694))</f>
        <v/>
      </c>
      <c r="K4694" s="1" t="s">
        <v>3</v>
      </c>
    </row>
    <row r="4695" spans="10:11" x14ac:dyDescent="0.3">
      <c r="J4695" s="8" t="str">
        <f>IF(Raw_Data!A4695="OTHERS", "OTHERS", IF(Results!I4695 = 0, "", Results!I4695))</f>
        <v/>
      </c>
      <c r="K4695" s="1" t="s">
        <v>3</v>
      </c>
    </row>
    <row r="4696" spans="10:11" x14ac:dyDescent="0.3">
      <c r="J4696" s="8" t="str">
        <f>IF(Raw_Data!A4696="OTHERS", "OTHERS", IF(Results!I4696 = 0, "", Results!I4696))</f>
        <v/>
      </c>
      <c r="K4696" s="1" t="s">
        <v>3</v>
      </c>
    </row>
    <row r="4697" spans="10:11" x14ac:dyDescent="0.3">
      <c r="J4697" s="8" t="str">
        <f>IF(Raw_Data!A4697="OTHERS", "OTHERS", IF(Results!I4697 = 0, "", Results!I4697))</f>
        <v/>
      </c>
      <c r="K4697" s="1" t="s">
        <v>3</v>
      </c>
    </row>
    <row r="4698" spans="10:11" x14ac:dyDescent="0.3">
      <c r="J4698" s="8" t="str">
        <f>IF(Raw_Data!A4698="OTHERS", "OTHERS", IF(Results!I4698 = 0, "", Results!I4698))</f>
        <v/>
      </c>
      <c r="K4698" s="1" t="s">
        <v>3</v>
      </c>
    </row>
    <row r="4699" spans="10:11" x14ac:dyDescent="0.3">
      <c r="J4699" s="8" t="str">
        <f>IF(Raw_Data!A4699="OTHERS", "OTHERS", IF(Results!I4699 = 0, "", Results!I4699))</f>
        <v/>
      </c>
      <c r="K4699" s="1" t="s">
        <v>3</v>
      </c>
    </row>
    <row r="4700" spans="10:11" x14ac:dyDescent="0.3">
      <c r="J4700" s="8" t="str">
        <f>IF(Raw_Data!A4700="OTHERS", "OTHERS", IF(Results!I4700 = 0, "", Results!I4700))</f>
        <v/>
      </c>
      <c r="K4700" s="1" t="s">
        <v>3</v>
      </c>
    </row>
    <row r="4701" spans="10:11" x14ac:dyDescent="0.3">
      <c r="J4701" s="8" t="str">
        <f>IF(Raw_Data!A4701="OTHERS", "OTHERS", IF(Results!I4701 = 0, "", Results!I4701))</f>
        <v/>
      </c>
      <c r="K4701" s="1" t="s">
        <v>3</v>
      </c>
    </row>
    <row r="4702" spans="10:11" x14ac:dyDescent="0.3">
      <c r="J4702" s="8" t="str">
        <f>IF(Raw_Data!A4702="OTHERS", "OTHERS", IF(Results!I4702 = 0, "", Results!I4702))</f>
        <v/>
      </c>
      <c r="K4702" s="1" t="s">
        <v>3</v>
      </c>
    </row>
    <row r="4703" spans="10:11" x14ac:dyDescent="0.3">
      <c r="J4703" s="8" t="str">
        <f>IF(Raw_Data!A4703="OTHERS", "OTHERS", IF(Results!I4703 = 0, "", Results!I4703))</f>
        <v/>
      </c>
      <c r="K4703" s="1" t="s">
        <v>3</v>
      </c>
    </row>
    <row r="4704" spans="10:11" x14ac:dyDescent="0.3">
      <c r="J4704" s="8" t="str">
        <f>IF(Raw_Data!A4704="OTHERS", "OTHERS", IF(Results!I4704 = 0, "", Results!I4704))</f>
        <v/>
      </c>
      <c r="K4704" s="1" t="s">
        <v>3</v>
      </c>
    </row>
    <row r="4705" spans="10:11" x14ac:dyDescent="0.3">
      <c r="J4705" s="8" t="str">
        <f>IF(Raw_Data!A4705="OTHERS", "OTHERS", IF(Results!I4705 = 0, "", Results!I4705))</f>
        <v/>
      </c>
      <c r="K4705" s="1" t="s">
        <v>3</v>
      </c>
    </row>
    <row r="4706" spans="10:11" x14ac:dyDescent="0.3">
      <c r="J4706" s="8" t="str">
        <f>IF(Raw_Data!A4706="OTHERS", "OTHERS", IF(Results!I4706 = 0, "", Results!I4706))</f>
        <v/>
      </c>
      <c r="K4706" s="1" t="s">
        <v>3</v>
      </c>
    </row>
    <row r="4707" spans="10:11" x14ac:dyDescent="0.3">
      <c r="J4707" s="8" t="str">
        <f>IF(Raw_Data!A4707="OTHERS", "OTHERS", IF(Results!I4707 = 0, "", Results!I4707))</f>
        <v/>
      </c>
      <c r="K4707" s="1" t="s">
        <v>3</v>
      </c>
    </row>
    <row r="4708" spans="10:11" x14ac:dyDescent="0.3">
      <c r="J4708" s="8" t="str">
        <f>IF(Raw_Data!A4708="OTHERS", "OTHERS", IF(Results!I4708 = 0, "", Results!I4708))</f>
        <v/>
      </c>
      <c r="K4708" s="1" t="s">
        <v>3</v>
      </c>
    </row>
    <row r="4709" spans="10:11" x14ac:dyDescent="0.3">
      <c r="J4709" s="8" t="str">
        <f>IF(Raw_Data!A4709="OTHERS", "OTHERS", IF(Results!I4709 = 0, "", Results!I4709))</f>
        <v/>
      </c>
      <c r="K4709" s="1" t="s">
        <v>3</v>
      </c>
    </row>
    <row r="4710" spans="10:11" x14ac:dyDescent="0.3">
      <c r="J4710" s="8" t="str">
        <f>IF(Raw_Data!A4710="OTHERS", "OTHERS", IF(Results!I4710 = 0, "", Results!I4710))</f>
        <v/>
      </c>
      <c r="K4710" s="1" t="s">
        <v>3</v>
      </c>
    </row>
    <row r="4711" spans="10:11" x14ac:dyDescent="0.3">
      <c r="J4711" s="8" t="str">
        <f>IF(Raw_Data!A4711="OTHERS", "OTHERS", IF(Results!I4711 = 0, "", Results!I4711))</f>
        <v/>
      </c>
      <c r="K4711" s="1" t="s">
        <v>3</v>
      </c>
    </row>
    <row r="4712" spans="10:11" x14ac:dyDescent="0.3">
      <c r="J4712" s="8" t="str">
        <f>IF(Raw_Data!A4712="OTHERS", "OTHERS", IF(Results!I4712 = 0, "", Results!I4712))</f>
        <v/>
      </c>
      <c r="K4712" s="1" t="s">
        <v>3</v>
      </c>
    </row>
    <row r="4713" spans="10:11" x14ac:dyDescent="0.3">
      <c r="J4713" s="8" t="str">
        <f>IF(Raw_Data!A4713="OTHERS", "OTHERS", IF(Results!I4713 = 0, "", Results!I4713))</f>
        <v/>
      </c>
      <c r="K4713" s="1" t="s">
        <v>3</v>
      </c>
    </row>
    <row r="4714" spans="10:11" x14ac:dyDescent="0.3">
      <c r="J4714" s="8" t="str">
        <f>IF(Raw_Data!A4714="OTHERS", "OTHERS", IF(Results!I4714 = 0, "", Results!I4714))</f>
        <v/>
      </c>
      <c r="K4714" s="1" t="s">
        <v>3</v>
      </c>
    </row>
    <row r="4715" spans="10:11" x14ac:dyDescent="0.3">
      <c r="J4715" s="8" t="str">
        <f>IF(Raw_Data!A4715="OTHERS", "OTHERS", IF(Results!I4715 = 0, "", Results!I4715))</f>
        <v/>
      </c>
      <c r="K4715" s="1" t="s">
        <v>3</v>
      </c>
    </row>
    <row r="4716" spans="10:11" x14ac:dyDescent="0.3">
      <c r="J4716" s="8" t="str">
        <f>IF(Raw_Data!A4716="OTHERS", "OTHERS", IF(Results!I4716 = 0, "", Results!I4716))</f>
        <v/>
      </c>
      <c r="K4716" s="1" t="s">
        <v>3</v>
      </c>
    </row>
    <row r="4717" spans="10:11" x14ac:dyDescent="0.3">
      <c r="J4717" s="8" t="str">
        <f>IF(Raw_Data!A4717="OTHERS", "OTHERS", IF(Results!I4717 = 0, "", Results!I4717))</f>
        <v/>
      </c>
      <c r="K4717" s="1" t="s">
        <v>3</v>
      </c>
    </row>
    <row r="4718" spans="10:11" x14ac:dyDescent="0.3">
      <c r="J4718" s="8" t="str">
        <f>IF(Raw_Data!A4718="OTHERS", "OTHERS", IF(Results!I4718 = 0, "", Results!I4718))</f>
        <v/>
      </c>
      <c r="K4718" s="1" t="s">
        <v>3</v>
      </c>
    </row>
    <row r="4719" spans="10:11" x14ac:dyDescent="0.3">
      <c r="J4719" s="8" t="str">
        <f>IF(Raw_Data!A4719="OTHERS", "OTHERS", IF(Results!I4719 = 0, "", Results!I4719))</f>
        <v/>
      </c>
      <c r="K4719" s="1" t="s">
        <v>3</v>
      </c>
    </row>
    <row r="4720" spans="10:11" x14ac:dyDescent="0.3">
      <c r="J4720" s="8" t="str">
        <f>IF(Raw_Data!A4720="OTHERS", "OTHERS", IF(Results!I4720 = 0, "", Results!I4720))</f>
        <v/>
      </c>
      <c r="K4720" s="1" t="s">
        <v>3</v>
      </c>
    </row>
    <row r="4721" spans="10:11" x14ac:dyDescent="0.3">
      <c r="J4721" s="8" t="str">
        <f>IF(Raw_Data!A4721="OTHERS", "OTHERS", IF(Results!I4721 = 0, "", Results!I4721))</f>
        <v/>
      </c>
      <c r="K4721" s="1" t="s">
        <v>3</v>
      </c>
    </row>
    <row r="4722" spans="10:11" x14ac:dyDescent="0.3">
      <c r="J4722" s="8" t="str">
        <f>IF(Raw_Data!A4722="OTHERS", "OTHERS", IF(Results!I4722 = 0, "", Results!I4722))</f>
        <v/>
      </c>
      <c r="K4722" s="1" t="s">
        <v>3</v>
      </c>
    </row>
    <row r="4723" spans="10:11" x14ac:dyDescent="0.3">
      <c r="J4723" s="8" t="str">
        <f>IF(Raw_Data!A4723="OTHERS", "OTHERS", IF(Results!I4723 = 0, "", Results!I4723))</f>
        <v/>
      </c>
      <c r="K4723" s="1" t="s">
        <v>3</v>
      </c>
    </row>
    <row r="4724" spans="10:11" x14ac:dyDescent="0.3">
      <c r="J4724" s="8" t="str">
        <f>IF(Raw_Data!A4724="OTHERS", "OTHERS", IF(Results!I4724 = 0, "", Results!I4724))</f>
        <v/>
      </c>
      <c r="K4724" s="1" t="s">
        <v>3</v>
      </c>
    </row>
    <row r="4725" spans="10:11" x14ac:dyDescent="0.3">
      <c r="J4725" s="8" t="str">
        <f>IF(Raw_Data!A4725="OTHERS", "OTHERS", IF(Results!I4725 = 0, "", Results!I4725))</f>
        <v/>
      </c>
      <c r="K4725" s="1" t="s">
        <v>3</v>
      </c>
    </row>
    <row r="4726" spans="10:11" x14ac:dyDescent="0.3">
      <c r="J4726" s="8" t="str">
        <f>IF(Raw_Data!A4726="OTHERS", "OTHERS", IF(Results!I4726 = 0, "", Results!I4726))</f>
        <v/>
      </c>
      <c r="K4726" s="1" t="s">
        <v>3</v>
      </c>
    </row>
    <row r="4727" spans="10:11" x14ac:dyDescent="0.3">
      <c r="J4727" s="8" t="str">
        <f>IF(Raw_Data!A4727="OTHERS", "OTHERS", IF(Results!I4727 = 0, "", Results!I4727))</f>
        <v/>
      </c>
      <c r="K4727" s="1" t="s">
        <v>3</v>
      </c>
    </row>
    <row r="4728" spans="10:11" x14ac:dyDescent="0.3">
      <c r="J4728" s="8" t="str">
        <f>IF(Raw_Data!A4728="OTHERS", "OTHERS", IF(Results!I4728 = 0, "", Results!I4728))</f>
        <v/>
      </c>
      <c r="K4728" s="1" t="s">
        <v>3</v>
      </c>
    </row>
    <row r="4729" spans="10:11" x14ac:dyDescent="0.3">
      <c r="J4729" s="8" t="str">
        <f>IF(Raw_Data!A4729="OTHERS", "OTHERS", IF(Results!I4729 = 0, "", Results!I4729))</f>
        <v/>
      </c>
      <c r="K4729" s="1" t="s">
        <v>3</v>
      </c>
    </row>
    <row r="4730" spans="10:11" x14ac:dyDescent="0.3">
      <c r="J4730" s="8" t="str">
        <f>IF(Raw_Data!A4730="OTHERS", "OTHERS", IF(Results!I4730 = 0, "", Results!I4730))</f>
        <v/>
      </c>
      <c r="K4730" s="1" t="s">
        <v>3</v>
      </c>
    </row>
    <row r="4731" spans="10:11" x14ac:dyDescent="0.3">
      <c r="J4731" s="8" t="str">
        <f>IF(Raw_Data!A4731="OTHERS", "OTHERS", IF(Results!I4731 = 0, "", Results!I4731))</f>
        <v/>
      </c>
      <c r="K4731" s="1" t="s">
        <v>3</v>
      </c>
    </row>
    <row r="4732" spans="10:11" x14ac:dyDescent="0.3">
      <c r="J4732" s="8" t="str">
        <f>IF(Raw_Data!A4732="OTHERS", "OTHERS", IF(Results!I4732 = 0, "", Results!I4732))</f>
        <v/>
      </c>
      <c r="K4732" s="1" t="s">
        <v>3</v>
      </c>
    </row>
    <row r="4733" spans="10:11" x14ac:dyDescent="0.3">
      <c r="J4733" s="8" t="str">
        <f>IF(Raw_Data!A4733="OTHERS", "OTHERS", IF(Results!I4733 = 0, "", Results!I4733))</f>
        <v/>
      </c>
      <c r="K4733" s="1" t="s">
        <v>3</v>
      </c>
    </row>
    <row r="4734" spans="10:11" x14ac:dyDescent="0.3">
      <c r="J4734" s="8" t="str">
        <f>IF(Raw_Data!A4734="OTHERS", "OTHERS", IF(Results!I4734 = 0, "", Results!I4734))</f>
        <v/>
      </c>
      <c r="K4734" s="1" t="s">
        <v>3</v>
      </c>
    </row>
    <row r="4735" spans="10:11" x14ac:dyDescent="0.3">
      <c r="J4735" s="8" t="str">
        <f>IF(Raw_Data!A4735="OTHERS", "OTHERS", IF(Results!I4735 = 0, "", Results!I4735))</f>
        <v/>
      </c>
      <c r="K4735" s="1" t="s">
        <v>3</v>
      </c>
    </row>
    <row r="4736" spans="10:11" x14ac:dyDescent="0.3">
      <c r="J4736" s="8" t="str">
        <f>IF(Raw_Data!A4736="OTHERS", "OTHERS", IF(Results!I4736 = 0, "", Results!I4736))</f>
        <v/>
      </c>
      <c r="K4736" s="1" t="s">
        <v>3</v>
      </c>
    </row>
    <row r="4737" spans="10:11" x14ac:dyDescent="0.3">
      <c r="J4737" s="8" t="str">
        <f>IF(Raw_Data!A4737="OTHERS", "OTHERS", IF(Results!I4737 = 0, "", Results!I4737))</f>
        <v/>
      </c>
      <c r="K4737" s="1" t="s">
        <v>3</v>
      </c>
    </row>
    <row r="4738" spans="10:11" x14ac:dyDescent="0.3">
      <c r="J4738" s="8" t="str">
        <f>IF(Raw_Data!A4738="OTHERS", "OTHERS", IF(Results!I4738 = 0, "", Results!I4738))</f>
        <v/>
      </c>
      <c r="K4738" s="1" t="s">
        <v>3</v>
      </c>
    </row>
    <row r="4739" spans="10:11" x14ac:dyDescent="0.3">
      <c r="J4739" s="8" t="str">
        <f>IF(Raw_Data!A4739="OTHERS", "OTHERS", IF(Results!I4739 = 0, "", Results!I4739))</f>
        <v/>
      </c>
      <c r="K4739" s="1" t="s">
        <v>3</v>
      </c>
    </row>
    <row r="4740" spans="10:11" x14ac:dyDescent="0.3">
      <c r="J4740" s="8" t="str">
        <f>IF(Raw_Data!A4740="OTHERS", "OTHERS", IF(Results!I4740 = 0, "", Results!I4740))</f>
        <v/>
      </c>
      <c r="K4740" s="1" t="s">
        <v>3</v>
      </c>
    </row>
    <row r="4741" spans="10:11" x14ac:dyDescent="0.3">
      <c r="J4741" s="8" t="str">
        <f>IF(Raw_Data!A4741="OTHERS", "OTHERS", IF(Results!I4741 = 0, "", Results!I4741))</f>
        <v/>
      </c>
      <c r="K4741" s="1" t="s">
        <v>3</v>
      </c>
    </row>
    <row r="4742" spans="10:11" x14ac:dyDescent="0.3">
      <c r="J4742" s="8" t="str">
        <f>IF(Raw_Data!A4742="OTHERS", "OTHERS", IF(Results!I4742 = 0, "", Results!I4742))</f>
        <v/>
      </c>
      <c r="K4742" s="1" t="s">
        <v>3</v>
      </c>
    </row>
    <row r="4743" spans="10:11" x14ac:dyDescent="0.3">
      <c r="J4743" s="8" t="str">
        <f>IF(Raw_Data!A4743="OTHERS", "OTHERS", IF(Results!I4743 = 0, "", Results!I4743))</f>
        <v/>
      </c>
      <c r="K4743" s="1" t="s">
        <v>3</v>
      </c>
    </row>
    <row r="4744" spans="10:11" x14ac:dyDescent="0.3">
      <c r="J4744" s="8" t="str">
        <f>IF(Raw_Data!A4744="OTHERS", "OTHERS", IF(Results!I4744 = 0, "", Results!I4744))</f>
        <v/>
      </c>
      <c r="K4744" s="1" t="s">
        <v>3</v>
      </c>
    </row>
    <row r="4745" spans="10:11" x14ac:dyDescent="0.3">
      <c r="J4745" s="8" t="str">
        <f>IF(Raw_Data!A4745="OTHERS", "OTHERS", IF(Results!I4745 = 0, "", Results!I4745))</f>
        <v/>
      </c>
      <c r="K4745" s="1" t="s">
        <v>3</v>
      </c>
    </row>
    <row r="4746" spans="10:11" x14ac:dyDescent="0.3">
      <c r="J4746" s="8" t="str">
        <f>IF(Raw_Data!A4746="OTHERS", "OTHERS", IF(Results!I4746 = 0, "", Results!I4746))</f>
        <v/>
      </c>
      <c r="K4746" s="1" t="s">
        <v>3</v>
      </c>
    </row>
    <row r="4747" spans="10:11" x14ac:dyDescent="0.3">
      <c r="J4747" s="8" t="str">
        <f>IF(Raw_Data!A4747="OTHERS", "OTHERS", IF(Results!I4747 = 0, "", Results!I4747))</f>
        <v/>
      </c>
      <c r="K4747" s="1" t="s">
        <v>3</v>
      </c>
    </row>
    <row r="4748" spans="10:11" x14ac:dyDescent="0.3">
      <c r="J4748" s="8" t="str">
        <f>IF(Raw_Data!A4748="OTHERS", "OTHERS", IF(Results!I4748 = 0, "", Results!I4748))</f>
        <v/>
      </c>
      <c r="K4748" s="1" t="s">
        <v>3</v>
      </c>
    </row>
    <row r="4749" spans="10:11" x14ac:dyDescent="0.3">
      <c r="J4749" s="8" t="str">
        <f>IF(Raw_Data!A4749="OTHERS", "OTHERS", IF(Results!I4749 = 0, "", Results!I4749))</f>
        <v/>
      </c>
      <c r="K4749" s="1" t="s">
        <v>3</v>
      </c>
    </row>
    <row r="4750" spans="10:11" x14ac:dyDescent="0.3">
      <c r="J4750" s="8" t="str">
        <f>IF(Raw_Data!A4750="OTHERS", "OTHERS", IF(Results!I4750 = 0, "", Results!I4750))</f>
        <v/>
      </c>
      <c r="K4750" s="1" t="s">
        <v>3</v>
      </c>
    </row>
    <row r="4751" spans="10:11" x14ac:dyDescent="0.3">
      <c r="J4751" s="8" t="str">
        <f>IF(Raw_Data!A4751="OTHERS", "OTHERS", IF(Results!I4751 = 0, "", Results!I4751))</f>
        <v/>
      </c>
      <c r="K4751" s="1" t="s">
        <v>3</v>
      </c>
    </row>
    <row r="4752" spans="10:11" x14ac:dyDescent="0.3">
      <c r="J4752" s="8" t="str">
        <f>IF(Raw_Data!A4752="OTHERS", "OTHERS", IF(Results!I4752 = 0, "", Results!I4752))</f>
        <v/>
      </c>
      <c r="K4752" s="1" t="s">
        <v>3</v>
      </c>
    </row>
    <row r="4753" spans="10:11" x14ac:dyDescent="0.3">
      <c r="J4753" s="8" t="str">
        <f>IF(Raw_Data!A4753="OTHERS", "OTHERS", IF(Results!I4753 = 0, "", Results!I4753))</f>
        <v/>
      </c>
      <c r="K4753" s="1" t="s">
        <v>3</v>
      </c>
    </row>
    <row r="4754" spans="10:11" x14ac:dyDescent="0.3">
      <c r="J4754" s="8" t="str">
        <f>IF(Raw_Data!A4754="OTHERS", "OTHERS", IF(Results!I4754 = 0, "", Results!I4754))</f>
        <v/>
      </c>
      <c r="K4754" s="1" t="s">
        <v>3</v>
      </c>
    </row>
    <row r="4755" spans="10:11" x14ac:dyDescent="0.3">
      <c r="J4755" s="8" t="str">
        <f>IF(Raw_Data!A4755="OTHERS", "OTHERS", IF(Results!I4755 = 0, "", Results!I4755))</f>
        <v/>
      </c>
      <c r="K4755" s="1" t="s">
        <v>3</v>
      </c>
    </row>
    <row r="4756" spans="10:11" x14ac:dyDescent="0.3">
      <c r="J4756" s="8" t="str">
        <f>IF(Raw_Data!A4756="OTHERS", "OTHERS", IF(Results!I4756 = 0, "", Results!I4756))</f>
        <v/>
      </c>
      <c r="K4756" s="1" t="s">
        <v>3</v>
      </c>
    </row>
    <row r="4757" spans="10:11" x14ac:dyDescent="0.3">
      <c r="J4757" s="8" t="str">
        <f>IF(Raw_Data!A4757="OTHERS", "OTHERS", IF(Results!I4757 = 0, "", Results!I4757))</f>
        <v/>
      </c>
      <c r="K4757" s="1" t="s">
        <v>3</v>
      </c>
    </row>
    <row r="4758" spans="10:11" x14ac:dyDescent="0.3">
      <c r="J4758" s="8" t="str">
        <f>IF(Raw_Data!A4758="OTHERS", "OTHERS", IF(Results!I4758 = 0, "", Results!I4758))</f>
        <v/>
      </c>
      <c r="K4758" s="1" t="s">
        <v>3</v>
      </c>
    </row>
    <row r="4759" spans="10:11" x14ac:dyDescent="0.3">
      <c r="J4759" s="8" t="str">
        <f>IF(Raw_Data!A4759="OTHERS", "OTHERS", IF(Results!I4759 = 0, "", Results!I4759))</f>
        <v/>
      </c>
      <c r="K4759" s="1" t="s">
        <v>3</v>
      </c>
    </row>
    <row r="4760" spans="10:11" x14ac:dyDescent="0.3">
      <c r="J4760" s="8" t="str">
        <f>IF(Raw_Data!A4760="OTHERS", "OTHERS", IF(Results!I4760 = 0, "", Results!I4760))</f>
        <v/>
      </c>
      <c r="K4760" s="1" t="s">
        <v>3</v>
      </c>
    </row>
    <row r="4761" spans="10:11" x14ac:dyDescent="0.3">
      <c r="J4761" s="8" t="str">
        <f>IF(Raw_Data!A4761="OTHERS", "OTHERS", IF(Results!I4761 = 0, "", Results!I4761))</f>
        <v/>
      </c>
      <c r="K4761" s="1" t="s">
        <v>3</v>
      </c>
    </row>
    <row r="4762" spans="10:11" x14ac:dyDescent="0.3">
      <c r="J4762" s="8" t="str">
        <f>IF(Raw_Data!A4762="OTHERS", "OTHERS", IF(Results!I4762 = 0, "", Results!I4762))</f>
        <v/>
      </c>
      <c r="K4762" s="1" t="s">
        <v>3</v>
      </c>
    </row>
    <row r="4763" spans="10:11" x14ac:dyDescent="0.3">
      <c r="J4763" s="8" t="str">
        <f>IF(Raw_Data!A4763="OTHERS", "OTHERS", IF(Results!I4763 = 0, "", Results!I4763))</f>
        <v/>
      </c>
      <c r="K4763" s="1" t="s">
        <v>3</v>
      </c>
    </row>
    <row r="4764" spans="10:11" x14ac:dyDescent="0.3">
      <c r="J4764" s="8" t="str">
        <f>IF(Raw_Data!A4764="OTHERS", "OTHERS", IF(Results!I4764 = 0, "", Results!I4764))</f>
        <v/>
      </c>
      <c r="K4764" s="1" t="s">
        <v>3</v>
      </c>
    </row>
    <row r="4765" spans="10:11" x14ac:dyDescent="0.3">
      <c r="J4765" s="8" t="str">
        <f>IF(Raw_Data!A4765="OTHERS", "OTHERS", IF(Results!I4765 = 0, "", Results!I4765))</f>
        <v/>
      </c>
      <c r="K4765" s="1" t="s">
        <v>3</v>
      </c>
    </row>
    <row r="4766" spans="10:11" x14ac:dyDescent="0.3">
      <c r="J4766" s="8" t="str">
        <f>IF(Raw_Data!A4766="OTHERS", "OTHERS", IF(Results!I4766 = 0, "", Results!I4766))</f>
        <v/>
      </c>
      <c r="K4766" s="1" t="s">
        <v>3</v>
      </c>
    </row>
    <row r="4767" spans="10:11" x14ac:dyDescent="0.3">
      <c r="J4767" s="8" t="str">
        <f>IF(Raw_Data!A4767="OTHERS", "OTHERS", IF(Results!I4767 = 0, "", Results!I4767))</f>
        <v/>
      </c>
      <c r="K4767" s="1" t="s">
        <v>3</v>
      </c>
    </row>
    <row r="4768" spans="10:11" x14ac:dyDescent="0.3">
      <c r="J4768" s="8" t="str">
        <f>IF(Raw_Data!A4768="OTHERS", "OTHERS", IF(Results!I4768 = 0, "", Results!I4768))</f>
        <v/>
      </c>
      <c r="K4768" s="1" t="s">
        <v>3</v>
      </c>
    </row>
    <row r="4769" spans="10:11" x14ac:dyDescent="0.3">
      <c r="J4769" s="8" t="str">
        <f>IF(Raw_Data!A4769="OTHERS", "OTHERS", IF(Results!I4769 = 0, "", Results!I4769))</f>
        <v/>
      </c>
      <c r="K4769" s="1" t="s">
        <v>3</v>
      </c>
    </row>
    <row r="4770" spans="10:11" x14ac:dyDescent="0.3">
      <c r="J4770" s="8" t="str">
        <f>IF(Raw_Data!A4770="OTHERS", "OTHERS", IF(Results!I4770 = 0, "", Results!I4770))</f>
        <v/>
      </c>
      <c r="K4770" s="1" t="s">
        <v>3</v>
      </c>
    </row>
    <row r="4771" spans="10:11" x14ac:dyDescent="0.3">
      <c r="J4771" s="8" t="str">
        <f>IF(Raw_Data!A4771="OTHERS", "OTHERS", IF(Results!I4771 = 0, "", Results!I4771))</f>
        <v/>
      </c>
      <c r="K4771" s="1" t="s">
        <v>3</v>
      </c>
    </row>
    <row r="4772" spans="10:11" x14ac:dyDescent="0.3">
      <c r="J4772" s="8" t="str">
        <f>IF(Raw_Data!A4772="OTHERS", "OTHERS", IF(Results!I4772 = 0, "", Results!I4772))</f>
        <v/>
      </c>
      <c r="K4772" s="1" t="s">
        <v>3</v>
      </c>
    </row>
    <row r="4773" spans="10:11" x14ac:dyDescent="0.3">
      <c r="J4773" s="8" t="str">
        <f>IF(Raw_Data!A4773="OTHERS", "OTHERS", IF(Results!I4773 = 0, "", Results!I4773))</f>
        <v/>
      </c>
      <c r="K4773" s="1" t="s">
        <v>3</v>
      </c>
    </row>
    <row r="4774" spans="10:11" x14ac:dyDescent="0.3">
      <c r="J4774" s="8" t="str">
        <f>IF(Raw_Data!A4774="OTHERS", "OTHERS", IF(Results!I4774 = 0, "", Results!I4774))</f>
        <v/>
      </c>
      <c r="K4774" s="1" t="s">
        <v>3</v>
      </c>
    </row>
    <row r="4775" spans="10:11" x14ac:dyDescent="0.3">
      <c r="J4775" s="8" t="str">
        <f>IF(Raw_Data!A4775="OTHERS", "OTHERS", IF(Results!I4775 = 0, "", Results!I4775))</f>
        <v/>
      </c>
      <c r="K4775" s="1" t="s">
        <v>3</v>
      </c>
    </row>
    <row r="4776" spans="10:11" x14ac:dyDescent="0.3">
      <c r="J4776" s="8" t="str">
        <f>IF(Raw_Data!A4776="OTHERS", "OTHERS", IF(Results!I4776 = 0, "", Results!I4776))</f>
        <v/>
      </c>
      <c r="K4776" s="1" t="s">
        <v>3</v>
      </c>
    </row>
    <row r="4777" spans="10:11" x14ac:dyDescent="0.3">
      <c r="J4777" s="8" t="str">
        <f>IF(Raw_Data!A4777="OTHERS", "OTHERS", IF(Results!I4777 = 0, "", Results!I4777))</f>
        <v/>
      </c>
      <c r="K4777" s="1" t="s">
        <v>3</v>
      </c>
    </row>
    <row r="4778" spans="10:11" x14ac:dyDescent="0.3">
      <c r="J4778" s="8" t="str">
        <f>IF(Raw_Data!A4778="OTHERS", "OTHERS", IF(Results!I4778 = 0, "", Results!I4778))</f>
        <v/>
      </c>
      <c r="K4778" s="1" t="s">
        <v>3</v>
      </c>
    </row>
    <row r="4779" spans="10:11" x14ac:dyDescent="0.3">
      <c r="J4779" s="8" t="str">
        <f>IF(Raw_Data!A4779="OTHERS", "OTHERS", IF(Results!I4779 = 0, "", Results!I4779))</f>
        <v/>
      </c>
      <c r="K4779" s="1" t="s">
        <v>3</v>
      </c>
    </row>
    <row r="4780" spans="10:11" x14ac:dyDescent="0.3">
      <c r="J4780" s="8" t="str">
        <f>IF(Raw_Data!A4780="OTHERS", "OTHERS", IF(Results!I4780 = 0, "", Results!I4780))</f>
        <v/>
      </c>
      <c r="K4780" s="1" t="s">
        <v>3</v>
      </c>
    </row>
    <row r="4781" spans="10:11" x14ac:dyDescent="0.3">
      <c r="J4781" s="8" t="str">
        <f>IF(Raw_Data!A4781="OTHERS", "OTHERS", IF(Results!I4781 = 0, "", Results!I4781))</f>
        <v/>
      </c>
      <c r="K4781" s="1" t="s">
        <v>3</v>
      </c>
    </row>
    <row r="4782" spans="10:11" x14ac:dyDescent="0.3">
      <c r="J4782" s="8" t="str">
        <f>IF(Raw_Data!A4782="OTHERS", "OTHERS", IF(Results!I4782 = 0, "", Results!I4782))</f>
        <v/>
      </c>
      <c r="K4782" s="1" t="s">
        <v>3</v>
      </c>
    </row>
    <row r="4783" spans="10:11" x14ac:dyDescent="0.3">
      <c r="J4783" s="8" t="str">
        <f>IF(Raw_Data!A4783="OTHERS", "OTHERS", IF(Results!I4783 = 0, "", Results!I4783))</f>
        <v/>
      </c>
      <c r="K4783" s="1" t="s">
        <v>3</v>
      </c>
    </row>
    <row r="4784" spans="10:11" x14ac:dyDescent="0.3">
      <c r="J4784" s="8" t="str">
        <f>IF(Raw_Data!A4784="OTHERS", "OTHERS", IF(Results!I4784 = 0, "", Results!I4784))</f>
        <v/>
      </c>
      <c r="K4784" s="1" t="s">
        <v>3</v>
      </c>
    </row>
    <row r="4785" spans="10:11" x14ac:dyDescent="0.3">
      <c r="J4785" s="8" t="str">
        <f>IF(Raw_Data!A4785="OTHERS", "OTHERS", IF(Results!I4785 = 0, "", Results!I4785))</f>
        <v/>
      </c>
      <c r="K4785" s="1" t="s">
        <v>3</v>
      </c>
    </row>
    <row r="4786" spans="10:11" x14ac:dyDescent="0.3">
      <c r="J4786" s="8" t="str">
        <f>IF(Raw_Data!A4786="OTHERS", "OTHERS", IF(Results!I4786 = 0, "", Results!I4786))</f>
        <v/>
      </c>
      <c r="K4786" s="1" t="s">
        <v>3</v>
      </c>
    </row>
    <row r="4787" spans="10:11" x14ac:dyDescent="0.3">
      <c r="J4787" s="8" t="str">
        <f>IF(Raw_Data!A4787="OTHERS", "OTHERS", IF(Results!I4787 = 0, "", Results!I4787))</f>
        <v/>
      </c>
      <c r="K4787" s="1" t="s">
        <v>3</v>
      </c>
    </row>
    <row r="4788" spans="10:11" x14ac:dyDescent="0.3">
      <c r="J4788" s="8" t="str">
        <f>IF(Raw_Data!A4788="OTHERS", "OTHERS", IF(Results!I4788 = 0, "", Results!I4788))</f>
        <v/>
      </c>
      <c r="K4788" s="1" t="s">
        <v>3</v>
      </c>
    </row>
    <row r="4789" spans="10:11" x14ac:dyDescent="0.3">
      <c r="J4789" s="8" t="str">
        <f>IF(Raw_Data!A4789="OTHERS", "OTHERS", IF(Results!I4789 = 0, "", Results!I4789))</f>
        <v/>
      </c>
      <c r="K4789" s="1" t="s">
        <v>3</v>
      </c>
    </row>
    <row r="4790" spans="10:11" x14ac:dyDescent="0.3">
      <c r="J4790" s="8" t="str">
        <f>IF(Raw_Data!A4790="OTHERS", "OTHERS", IF(Results!I4790 = 0, "", Results!I4790))</f>
        <v/>
      </c>
      <c r="K4790" s="1" t="s">
        <v>3</v>
      </c>
    </row>
    <row r="4791" spans="10:11" x14ac:dyDescent="0.3">
      <c r="J4791" s="8" t="str">
        <f>IF(Raw_Data!A4791="OTHERS", "OTHERS", IF(Results!I4791 = 0, "", Results!I4791))</f>
        <v/>
      </c>
      <c r="K4791" s="1" t="s">
        <v>3</v>
      </c>
    </row>
    <row r="4792" spans="10:11" x14ac:dyDescent="0.3">
      <c r="J4792" s="8" t="str">
        <f>IF(Raw_Data!A4792="OTHERS", "OTHERS", IF(Results!I4792 = 0, "", Results!I4792))</f>
        <v/>
      </c>
      <c r="K4792" s="1" t="s">
        <v>3</v>
      </c>
    </row>
    <row r="4793" spans="10:11" x14ac:dyDescent="0.3">
      <c r="J4793" s="8" t="str">
        <f>IF(Raw_Data!A4793="OTHERS", "OTHERS", IF(Results!I4793 = 0, "", Results!I4793))</f>
        <v/>
      </c>
      <c r="K4793" s="1" t="s">
        <v>3</v>
      </c>
    </row>
    <row r="4794" spans="10:11" x14ac:dyDescent="0.3">
      <c r="J4794" s="8" t="str">
        <f>IF(Raw_Data!A4794="OTHERS", "OTHERS", IF(Results!I4794 = 0, "", Results!I4794))</f>
        <v/>
      </c>
      <c r="K4794" s="1" t="s">
        <v>3</v>
      </c>
    </row>
    <row r="4795" spans="10:11" x14ac:dyDescent="0.3">
      <c r="J4795" s="8" t="str">
        <f>IF(Raw_Data!A4795="OTHERS", "OTHERS", IF(Results!I4795 = 0, "", Results!I4795))</f>
        <v/>
      </c>
      <c r="K4795" s="1" t="s">
        <v>3</v>
      </c>
    </row>
    <row r="4796" spans="10:11" x14ac:dyDescent="0.3">
      <c r="J4796" s="8" t="str">
        <f>IF(Raw_Data!A4796="OTHERS", "OTHERS", IF(Results!I4796 = 0, "", Results!I4796))</f>
        <v/>
      </c>
      <c r="K4796" s="1" t="s">
        <v>3</v>
      </c>
    </row>
    <row r="4797" spans="10:11" x14ac:dyDescent="0.3">
      <c r="J4797" s="8" t="str">
        <f>IF(Raw_Data!A4797="OTHERS", "OTHERS", IF(Results!I4797 = 0, "", Results!I4797))</f>
        <v/>
      </c>
      <c r="K4797" s="1" t="s">
        <v>3</v>
      </c>
    </row>
    <row r="4798" spans="10:11" x14ac:dyDescent="0.3">
      <c r="J4798" s="8" t="str">
        <f>IF(Raw_Data!A4798="OTHERS", "OTHERS", IF(Results!I4798 = 0, "", Results!I4798))</f>
        <v/>
      </c>
      <c r="K4798" s="1" t="s">
        <v>3</v>
      </c>
    </row>
    <row r="4799" spans="10:11" x14ac:dyDescent="0.3">
      <c r="J4799" s="8" t="str">
        <f>IF(Raw_Data!A4799="OTHERS", "OTHERS", IF(Results!I4799 = 0, "", Results!I4799))</f>
        <v/>
      </c>
      <c r="K4799" s="1" t="s">
        <v>3</v>
      </c>
    </row>
    <row r="4800" spans="10:11" x14ac:dyDescent="0.3">
      <c r="J4800" s="8" t="str">
        <f>IF(Raw_Data!A4800="OTHERS", "OTHERS", IF(Results!I4800 = 0, "", Results!I4800))</f>
        <v/>
      </c>
      <c r="K4800" s="1" t="s">
        <v>3</v>
      </c>
    </row>
    <row r="4801" spans="10:11" x14ac:dyDescent="0.3">
      <c r="J4801" s="8" t="str">
        <f>IF(Raw_Data!A4801="OTHERS", "OTHERS", IF(Results!I4801 = 0, "", Results!I4801))</f>
        <v/>
      </c>
      <c r="K4801" s="1" t="s">
        <v>3</v>
      </c>
    </row>
    <row r="4802" spans="10:11" x14ac:dyDescent="0.3">
      <c r="J4802" s="8" t="str">
        <f>IF(Raw_Data!A4802="OTHERS", "OTHERS", IF(Results!I4802 = 0, "", Results!I4802))</f>
        <v/>
      </c>
      <c r="K4802" s="1" t="s">
        <v>3</v>
      </c>
    </row>
    <row r="4803" spans="10:11" x14ac:dyDescent="0.3">
      <c r="J4803" s="8" t="str">
        <f>IF(Raw_Data!A4803="OTHERS", "OTHERS", IF(Results!I4803 = 0, "", Results!I4803))</f>
        <v/>
      </c>
      <c r="K4803" s="1" t="s">
        <v>3</v>
      </c>
    </row>
    <row r="4804" spans="10:11" x14ac:dyDescent="0.3">
      <c r="J4804" s="8" t="str">
        <f>IF(Raw_Data!A4804="OTHERS", "OTHERS", IF(Results!I4804 = 0, "", Results!I4804))</f>
        <v/>
      </c>
      <c r="K4804" s="1" t="s">
        <v>3</v>
      </c>
    </row>
    <row r="4805" spans="10:11" x14ac:dyDescent="0.3">
      <c r="J4805" s="8" t="str">
        <f>IF(Raw_Data!A4805="OTHERS", "OTHERS", IF(Results!I4805 = 0, "", Results!I4805))</f>
        <v/>
      </c>
      <c r="K4805" s="1" t="s">
        <v>3</v>
      </c>
    </row>
    <row r="4806" spans="10:11" x14ac:dyDescent="0.3">
      <c r="J4806" s="8" t="str">
        <f>IF(Raw_Data!A4806="OTHERS", "OTHERS", IF(Results!I4806 = 0, "", Results!I4806))</f>
        <v/>
      </c>
      <c r="K4806" s="1" t="s">
        <v>3</v>
      </c>
    </row>
    <row r="4807" spans="10:11" x14ac:dyDescent="0.3">
      <c r="J4807" s="8" t="str">
        <f>IF(Raw_Data!A4807="OTHERS", "OTHERS", IF(Results!I4807 = 0, "", Results!I4807))</f>
        <v/>
      </c>
      <c r="K4807" s="1" t="s">
        <v>3</v>
      </c>
    </row>
    <row r="4808" spans="10:11" x14ac:dyDescent="0.3">
      <c r="J4808" s="8" t="str">
        <f>IF(Raw_Data!A4808="OTHERS", "OTHERS", IF(Results!I4808 = 0, "", Results!I4808))</f>
        <v/>
      </c>
      <c r="K4808" s="1" t="s">
        <v>3</v>
      </c>
    </row>
    <row r="4809" spans="10:11" x14ac:dyDescent="0.3">
      <c r="J4809" s="8" t="str">
        <f>IF(Raw_Data!A4809="OTHERS", "OTHERS", IF(Results!I4809 = 0, "", Results!I4809))</f>
        <v/>
      </c>
      <c r="K4809" s="1" t="s">
        <v>3</v>
      </c>
    </row>
    <row r="4810" spans="10:11" x14ac:dyDescent="0.3">
      <c r="J4810" s="8" t="str">
        <f>IF(Raw_Data!A4810="OTHERS", "OTHERS", IF(Results!I4810 = 0, "", Results!I4810))</f>
        <v/>
      </c>
      <c r="K4810" s="1" t="s">
        <v>3</v>
      </c>
    </row>
    <row r="4811" spans="10:11" x14ac:dyDescent="0.3">
      <c r="J4811" s="8" t="str">
        <f>IF(Raw_Data!A4811="OTHERS", "OTHERS", IF(Results!I4811 = 0, "", Results!I4811))</f>
        <v/>
      </c>
      <c r="K4811" s="1" t="s">
        <v>3</v>
      </c>
    </row>
    <row r="4812" spans="10:11" x14ac:dyDescent="0.3">
      <c r="J4812" s="8" t="str">
        <f>IF(Raw_Data!A4812="OTHERS", "OTHERS", IF(Results!I4812 = 0, "", Results!I4812))</f>
        <v/>
      </c>
      <c r="K4812" s="1" t="s">
        <v>3</v>
      </c>
    </row>
    <row r="4813" spans="10:11" x14ac:dyDescent="0.3">
      <c r="J4813" s="8" t="str">
        <f>IF(Raw_Data!A4813="OTHERS", "OTHERS", IF(Results!I4813 = 0, "", Results!I4813))</f>
        <v/>
      </c>
      <c r="K4813" s="1" t="s">
        <v>3</v>
      </c>
    </row>
    <row r="4814" spans="10:11" x14ac:dyDescent="0.3">
      <c r="J4814" s="8" t="str">
        <f>IF(Raw_Data!A4814="OTHERS", "OTHERS", IF(Results!I4814 = 0, "", Results!I4814))</f>
        <v/>
      </c>
      <c r="K4814" s="1" t="s">
        <v>3</v>
      </c>
    </row>
    <row r="4815" spans="10:11" x14ac:dyDescent="0.3">
      <c r="J4815" s="8" t="str">
        <f>IF(Raw_Data!A4815="OTHERS", "OTHERS", IF(Results!I4815 = 0, "", Results!I4815))</f>
        <v/>
      </c>
      <c r="K4815" s="1" t="s">
        <v>3</v>
      </c>
    </row>
    <row r="4816" spans="10:11" x14ac:dyDescent="0.3">
      <c r="J4816" s="8" t="str">
        <f>IF(Raw_Data!A4816="OTHERS", "OTHERS", IF(Results!I4816 = 0, "", Results!I4816))</f>
        <v/>
      </c>
      <c r="K4816" s="1" t="s">
        <v>3</v>
      </c>
    </row>
    <row r="4817" spans="10:11" x14ac:dyDescent="0.3">
      <c r="J4817" s="8" t="str">
        <f>IF(Raw_Data!A4817="OTHERS", "OTHERS", IF(Results!I4817 = 0, "", Results!I4817))</f>
        <v/>
      </c>
      <c r="K4817" s="1" t="s">
        <v>3</v>
      </c>
    </row>
    <row r="4818" spans="10:11" x14ac:dyDescent="0.3">
      <c r="J4818" s="8" t="str">
        <f>IF(Raw_Data!A4818="OTHERS", "OTHERS", IF(Results!I4818 = 0, "", Results!I4818))</f>
        <v/>
      </c>
      <c r="K4818" s="1" t="s">
        <v>3</v>
      </c>
    </row>
    <row r="4819" spans="10:11" x14ac:dyDescent="0.3">
      <c r="J4819" s="8" t="str">
        <f>IF(Raw_Data!A4819="OTHERS", "OTHERS", IF(Results!I4819 = 0, "", Results!I4819))</f>
        <v/>
      </c>
      <c r="K4819" s="1" t="s">
        <v>3</v>
      </c>
    </row>
    <row r="4820" spans="10:11" x14ac:dyDescent="0.3">
      <c r="J4820" s="8" t="str">
        <f>IF(Raw_Data!A4820="OTHERS", "OTHERS", IF(Results!I4820 = 0, "", Results!I4820))</f>
        <v/>
      </c>
      <c r="K4820" s="1" t="s">
        <v>3</v>
      </c>
    </row>
    <row r="4821" spans="10:11" x14ac:dyDescent="0.3">
      <c r="J4821" s="8" t="str">
        <f>IF(Raw_Data!A4821="OTHERS", "OTHERS", IF(Results!I4821 = 0, "", Results!I4821))</f>
        <v/>
      </c>
      <c r="K4821" s="1" t="s">
        <v>3</v>
      </c>
    </row>
    <row r="4822" spans="10:11" x14ac:dyDescent="0.3">
      <c r="J4822" s="8" t="str">
        <f>IF(Raw_Data!A4822="OTHERS", "OTHERS", IF(Results!I4822 = 0, "", Results!I4822))</f>
        <v/>
      </c>
      <c r="K4822" s="1" t="s">
        <v>3</v>
      </c>
    </row>
    <row r="4823" spans="10:11" x14ac:dyDescent="0.3">
      <c r="J4823" s="8" t="str">
        <f>IF(Raw_Data!A4823="OTHERS", "OTHERS", IF(Results!I4823 = 0, "", Results!I4823))</f>
        <v/>
      </c>
      <c r="K4823" s="1" t="s">
        <v>3</v>
      </c>
    </row>
    <row r="4824" spans="10:11" x14ac:dyDescent="0.3">
      <c r="J4824" s="8" t="str">
        <f>IF(Raw_Data!A4824="OTHERS", "OTHERS", IF(Results!I4824 = 0, "", Results!I4824))</f>
        <v/>
      </c>
      <c r="K4824" s="1" t="s">
        <v>3</v>
      </c>
    </row>
    <row r="4825" spans="10:11" x14ac:dyDescent="0.3">
      <c r="J4825" s="8" t="str">
        <f>IF(Raw_Data!A4825="OTHERS", "OTHERS", IF(Results!I4825 = 0, "", Results!I4825))</f>
        <v/>
      </c>
      <c r="K4825" s="1" t="s">
        <v>3</v>
      </c>
    </row>
    <row r="4826" spans="10:11" x14ac:dyDescent="0.3">
      <c r="J4826" s="8" t="str">
        <f>IF(Raw_Data!A4826="OTHERS", "OTHERS", IF(Results!I4826 = 0, "", Results!I4826))</f>
        <v/>
      </c>
      <c r="K4826" s="1" t="s">
        <v>3</v>
      </c>
    </row>
    <row r="4827" spans="10:11" x14ac:dyDescent="0.3">
      <c r="J4827" s="8" t="str">
        <f>IF(Raw_Data!A4827="OTHERS", "OTHERS", IF(Results!I4827 = 0, "", Results!I4827))</f>
        <v/>
      </c>
      <c r="K4827" s="1" t="s">
        <v>3</v>
      </c>
    </row>
    <row r="4828" spans="10:11" x14ac:dyDescent="0.3">
      <c r="J4828" s="8" t="str">
        <f>IF(Raw_Data!A4828="OTHERS", "OTHERS", IF(Results!I4828 = 0, "", Results!I4828))</f>
        <v/>
      </c>
      <c r="K4828" s="1" t="s">
        <v>3</v>
      </c>
    </row>
    <row r="4829" spans="10:11" x14ac:dyDescent="0.3">
      <c r="J4829" s="8" t="str">
        <f>IF(Raw_Data!A4829="OTHERS", "OTHERS", IF(Results!I4829 = 0, "", Results!I4829))</f>
        <v/>
      </c>
      <c r="K4829" s="1" t="s">
        <v>3</v>
      </c>
    </row>
    <row r="4830" spans="10:11" x14ac:dyDescent="0.3">
      <c r="J4830" s="8" t="str">
        <f>IF(Raw_Data!A4830="OTHERS", "OTHERS", IF(Results!I4830 = 0, "", Results!I4830))</f>
        <v/>
      </c>
      <c r="K4830" s="1" t="s">
        <v>3</v>
      </c>
    </row>
    <row r="4831" spans="10:11" x14ac:dyDescent="0.3">
      <c r="J4831" s="8" t="str">
        <f>IF(Raw_Data!A4831="OTHERS", "OTHERS", IF(Results!I4831 = 0, "", Results!I4831))</f>
        <v/>
      </c>
      <c r="K4831" s="1" t="s">
        <v>3</v>
      </c>
    </row>
    <row r="4832" spans="10:11" x14ac:dyDescent="0.3">
      <c r="J4832" s="8" t="str">
        <f>IF(Raw_Data!A4832="OTHERS", "OTHERS", IF(Results!I4832 = 0, "", Results!I4832))</f>
        <v/>
      </c>
      <c r="K4832" s="1" t="s">
        <v>3</v>
      </c>
    </row>
    <row r="4833" spans="10:11" x14ac:dyDescent="0.3">
      <c r="J4833" s="8" t="str">
        <f>IF(Raw_Data!A4833="OTHERS", "OTHERS", IF(Results!I4833 = 0, "", Results!I4833))</f>
        <v/>
      </c>
      <c r="K4833" s="1" t="s">
        <v>3</v>
      </c>
    </row>
    <row r="4834" spans="10:11" x14ac:dyDescent="0.3">
      <c r="J4834" s="8" t="str">
        <f>IF(Raw_Data!A4834="OTHERS", "OTHERS", IF(Results!I4834 = 0, "", Results!I4834))</f>
        <v/>
      </c>
      <c r="K4834" s="1" t="s">
        <v>3</v>
      </c>
    </row>
    <row r="4835" spans="10:11" x14ac:dyDescent="0.3">
      <c r="J4835" s="8" t="str">
        <f>IF(Raw_Data!A4835="OTHERS", "OTHERS", IF(Results!I4835 = 0, "", Results!I4835))</f>
        <v/>
      </c>
      <c r="K4835" s="1" t="s">
        <v>3</v>
      </c>
    </row>
    <row r="4836" spans="10:11" x14ac:dyDescent="0.3">
      <c r="J4836" s="8" t="str">
        <f>IF(Raw_Data!A4836="OTHERS", "OTHERS", IF(Results!I4836 = 0, "", Results!I4836))</f>
        <v/>
      </c>
      <c r="K4836" s="1" t="s">
        <v>3</v>
      </c>
    </row>
    <row r="4837" spans="10:11" x14ac:dyDescent="0.3">
      <c r="J4837" s="8" t="str">
        <f>IF(Raw_Data!A4837="OTHERS", "OTHERS", IF(Results!I4837 = 0, "", Results!I4837))</f>
        <v/>
      </c>
      <c r="K4837" s="1" t="s">
        <v>3</v>
      </c>
    </row>
    <row r="4838" spans="10:11" x14ac:dyDescent="0.3">
      <c r="J4838" s="8" t="str">
        <f>IF(Raw_Data!A4838="OTHERS", "OTHERS", IF(Results!I4838 = 0, "", Results!I4838))</f>
        <v/>
      </c>
      <c r="K4838" s="1" t="s">
        <v>3</v>
      </c>
    </row>
    <row r="4839" spans="10:11" x14ac:dyDescent="0.3">
      <c r="J4839" s="8" t="str">
        <f>IF(Raw_Data!A4839="OTHERS", "OTHERS", IF(Results!I4839 = 0, "", Results!I4839))</f>
        <v/>
      </c>
      <c r="K4839" s="1" t="s">
        <v>3</v>
      </c>
    </row>
    <row r="4840" spans="10:11" x14ac:dyDescent="0.3">
      <c r="J4840" s="8" t="str">
        <f>IF(Raw_Data!A4840="OTHERS", "OTHERS", IF(Results!I4840 = 0, "", Results!I4840))</f>
        <v/>
      </c>
      <c r="K4840" s="1" t="s">
        <v>3</v>
      </c>
    </row>
    <row r="4841" spans="10:11" x14ac:dyDescent="0.3">
      <c r="J4841" s="8" t="str">
        <f>IF(Raw_Data!A4841="OTHERS", "OTHERS", IF(Results!I4841 = 0, "", Results!I4841))</f>
        <v/>
      </c>
      <c r="K4841" s="1" t="s">
        <v>3</v>
      </c>
    </row>
    <row r="4842" spans="10:11" x14ac:dyDescent="0.3">
      <c r="J4842" s="8" t="str">
        <f>IF(Raw_Data!A4842="OTHERS", "OTHERS", IF(Results!I4842 = 0, "", Results!I4842))</f>
        <v/>
      </c>
      <c r="K4842" s="1" t="s">
        <v>3</v>
      </c>
    </row>
    <row r="4843" spans="10:11" x14ac:dyDescent="0.3">
      <c r="J4843" s="8" t="str">
        <f>IF(Raw_Data!A4843="OTHERS", "OTHERS", IF(Results!I4843 = 0, "", Results!I4843))</f>
        <v/>
      </c>
      <c r="K4843" s="1" t="s">
        <v>3</v>
      </c>
    </row>
    <row r="4844" spans="10:11" x14ac:dyDescent="0.3">
      <c r="J4844" s="8" t="str">
        <f>IF(Raw_Data!A4844="OTHERS", "OTHERS", IF(Results!I4844 = 0, "", Results!I4844))</f>
        <v/>
      </c>
      <c r="K4844" s="1" t="s">
        <v>3</v>
      </c>
    </row>
    <row r="4845" spans="10:11" x14ac:dyDescent="0.3">
      <c r="J4845" s="8" t="str">
        <f>IF(Raw_Data!A4845="OTHERS", "OTHERS", IF(Results!I4845 = 0, "", Results!I4845))</f>
        <v/>
      </c>
      <c r="K4845" s="1" t="s">
        <v>3</v>
      </c>
    </row>
    <row r="4846" spans="10:11" x14ac:dyDescent="0.3">
      <c r="J4846" s="8" t="str">
        <f>IF(Raw_Data!A4846="OTHERS", "OTHERS", IF(Results!I4846 = 0, "", Results!I4846))</f>
        <v/>
      </c>
      <c r="K4846" s="1" t="s">
        <v>3</v>
      </c>
    </row>
    <row r="4847" spans="10:11" x14ac:dyDescent="0.3">
      <c r="J4847" s="8" t="str">
        <f>IF(Raw_Data!A4847="OTHERS", "OTHERS", IF(Results!I4847 = 0, "", Results!I4847))</f>
        <v/>
      </c>
      <c r="K4847" s="1" t="s">
        <v>3</v>
      </c>
    </row>
    <row r="4848" spans="10:11" x14ac:dyDescent="0.3">
      <c r="J4848" s="8" t="str">
        <f>IF(Raw_Data!A4848="OTHERS", "OTHERS", IF(Results!I4848 = 0, "", Results!I4848))</f>
        <v/>
      </c>
      <c r="K4848" s="1" t="s">
        <v>3</v>
      </c>
    </row>
    <row r="4849" spans="10:11" x14ac:dyDescent="0.3">
      <c r="J4849" s="8" t="str">
        <f>IF(Raw_Data!A4849="OTHERS", "OTHERS", IF(Results!I4849 = 0, "", Results!I4849))</f>
        <v/>
      </c>
      <c r="K4849" s="1" t="s">
        <v>3</v>
      </c>
    </row>
    <row r="4850" spans="10:11" x14ac:dyDescent="0.3">
      <c r="J4850" s="8" t="str">
        <f>IF(Raw_Data!A4850="OTHERS", "OTHERS", IF(Results!I4850 = 0, "", Results!I4850))</f>
        <v/>
      </c>
      <c r="K4850" s="1" t="s">
        <v>3</v>
      </c>
    </row>
    <row r="4851" spans="10:11" x14ac:dyDescent="0.3">
      <c r="J4851" s="8" t="str">
        <f>IF(Raw_Data!A4851="OTHERS", "OTHERS", IF(Results!I4851 = 0, "", Results!I4851))</f>
        <v/>
      </c>
      <c r="K4851" s="1" t="s">
        <v>3</v>
      </c>
    </row>
    <row r="4852" spans="10:11" x14ac:dyDescent="0.3">
      <c r="J4852" s="8" t="str">
        <f>IF(Raw_Data!A4852="OTHERS", "OTHERS", IF(Results!I4852 = 0, "", Results!I4852))</f>
        <v/>
      </c>
      <c r="K4852" s="1" t="s">
        <v>3</v>
      </c>
    </row>
    <row r="4853" spans="10:11" x14ac:dyDescent="0.3">
      <c r="J4853" s="8" t="str">
        <f>IF(Raw_Data!A4853="OTHERS", "OTHERS", IF(Results!I4853 = 0, "", Results!I4853))</f>
        <v/>
      </c>
      <c r="K4853" s="1" t="s">
        <v>3</v>
      </c>
    </row>
    <row r="4854" spans="10:11" x14ac:dyDescent="0.3">
      <c r="J4854" s="8" t="str">
        <f>IF(Raw_Data!A4854="OTHERS", "OTHERS", IF(Results!I4854 = 0, "", Results!I4854))</f>
        <v/>
      </c>
      <c r="K4854" s="1" t="s">
        <v>3</v>
      </c>
    </row>
    <row r="4855" spans="10:11" x14ac:dyDescent="0.3">
      <c r="J4855" s="8" t="str">
        <f>IF(Raw_Data!A4855="OTHERS", "OTHERS", IF(Results!I4855 = 0, "", Results!I4855))</f>
        <v/>
      </c>
      <c r="K4855" s="1" t="s">
        <v>3</v>
      </c>
    </row>
    <row r="4856" spans="10:11" x14ac:dyDescent="0.3">
      <c r="J4856" s="8" t="str">
        <f>IF(Raw_Data!A4856="OTHERS", "OTHERS", IF(Results!I4856 = 0, "", Results!I4856))</f>
        <v/>
      </c>
      <c r="K4856" s="1" t="s">
        <v>3</v>
      </c>
    </row>
    <row r="4857" spans="10:11" x14ac:dyDescent="0.3">
      <c r="J4857" s="8" t="str">
        <f>IF(Raw_Data!A4857="OTHERS", "OTHERS", IF(Results!I4857 = 0, "", Results!I4857))</f>
        <v/>
      </c>
      <c r="K4857" s="1" t="s">
        <v>3</v>
      </c>
    </row>
    <row r="4858" spans="10:11" x14ac:dyDescent="0.3">
      <c r="J4858" s="8" t="str">
        <f>IF(Raw_Data!A4858="OTHERS", "OTHERS", IF(Results!I4858 = 0, "", Results!I4858))</f>
        <v/>
      </c>
      <c r="K4858" s="1" t="s">
        <v>3</v>
      </c>
    </row>
    <row r="4859" spans="10:11" x14ac:dyDescent="0.3">
      <c r="J4859" s="8" t="str">
        <f>IF(Raw_Data!A4859="OTHERS", "OTHERS", IF(Results!I4859 = 0, "", Results!I4859))</f>
        <v/>
      </c>
      <c r="K4859" s="1" t="s">
        <v>3</v>
      </c>
    </row>
    <row r="4860" spans="10:11" x14ac:dyDescent="0.3">
      <c r="J4860" s="8" t="str">
        <f>IF(Raw_Data!A4860="OTHERS", "OTHERS", IF(Results!I4860 = 0, "", Results!I4860))</f>
        <v/>
      </c>
      <c r="K4860" s="1" t="s">
        <v>3</v>
      </c>
    </row>
    <row r="4861" spans="10:11" x14ac:dyDescent="0.3">
      <c r="J4861" s="8" t="str">
        <f>IF(Raw_Data!A4861="OTHERS", "OTHERS", IF(Results!I4861 = 0, "", Results!I4861))</f>
        <v/>
      </c>
      <c r="K4861" s="1" t="s">
        <v>3</v>
      </c>
    </row>
    <row r="4862" spans="10:11" x14ac:dyDescent="0.3">
      <c r="J4862" s="8" t="str">
        <f>IF(Raw_Data!A4862="OTHERS", "OTHERS", IF(Results!I4862 = 0, "", Results!I4862))</f>
        <v/>
      </c>
      <c r="K4862" s="1" t="s">
        <v>3</v>
      </c>
    </row>
    <row r="4863" spans="10:11" x14ac:dyDescent="0.3">
      <c r="J4863" s="8" t="str">
        <f>IF(Raw_Data!A4863="OTHERS", "OTHERS", IF(Results!I4863 = 0, "", Results!I4863))</f>
        <v/>
      </c>
      <c r="K4863" s="1" t="s">
        <v>3</v>
      </c>
    </row>
    <row r="4864" spans="10:11" x14ac:dyDescent="0.3">
      <c r="J4864" s="8" t="str">
        <f>IF(Raw_Data!A4864="OTHERS", "OTHERS", IF(Results!I4864 = 0, "", Results!I4864))</f>
        <v/>
      </c>
      <c r="K4864" s="1" t="s">
        <v>3</v>
      </c>
    </row>
    <row r="4865" spans="10:11" x14ac:dyDescent="0.3">
      <c r="J4865" s="8" t="str">
        <f>IF(Raw_Data!A4865="OTHERS", "OTHERS", IF(Results!I4865 = 0, "", Results!I4865))</f>
        <v/>
      </c>
      <c r="K4865" s="1" t="s">
        <v>3</v>
      </c>
    </row>
    <row r="4866" spans="10:11" x14ac:dyDescent="0.3">
      <c r="J4866" s="8" t="str">
        <f>IF(Raw_Data!A4866="OTHERS", "OTHERS", IF(Results!I4866 = 0, "", Results!I4866))</f>
        <v/>
      </c>
      <c r="K4866" s="1" t="s">
        <v>3</v>
      </c>
    </row>
    <row r="4867" spans="10:11" x14ac:dyDescent="0.3">
      <c r="J4867" s="8" t="str">
        <f>IF(Raw_Data!A4867="OTHERS", "OTHERS", IF(Results!I4867 = 0, "", Results!I4867))</f>
        <v/>
      </c>
      <c r="K4867" s="1" t="s">
        <v>3</v>
      </c>
    </row>
    <row r="4868" spans="10:11" x14ac:dyDescent="0.3">
      <c r="J4868" s="8" t="str">
        <f>IF(Raw_Data!A4868="OTHERS", "OTHERS", IF(Results!I4868 = 0, "", Results!I4868))</f>
        <v/>
      </c>
      <c r="K4868" s="1" t="s">
        <v>3</v>
      </c>
    </row>
    <row r="4869" spans="10:11" x14ac:dyDescent="0.3">
      <c r="J4869" s="8" t="str">
        <f>IF(Raw_Data!A4869="OTHERS", "OTHERS", IF(Results!I4869 = 0, "", Results!I4869))</f>
        <v/>
      </c>
      <c r="K4869" s="1" t="s">
        <v>3</v>
      </c>
    </row>
    <row r="4870" spans="10:11" x14ac:dyDescent="0.3">
      <c r="J4870" s="8" t="str">
        <f>IF(Raw_Data!A4870="OTHERS", "OTHERS", IF(Results!I4870 = 0, "", Results!I4870))</f>
        <v/>
      </c>
      <c r="K4870" s="1" t="s">
        <v>3</v>
      </c>
    </row>
    <row r="4871" spans="10:11" x14ac:dyDescent="0.3">
      <c r="J4871" s="8" t="str">
        <f>IF(Raw_Data!A4871="OTHERS", "OTHERS", IF(Results!I4871 = 0, "", Results!I4871))</f>
        <v/>
      </c>
      <c r="K4871" s="1" t="s">
        <v>3</v>
      </c>
    </row>
    <row r="4872" spans="10:11" x14ac:dyDescent="0.3">
      <c r="J4872" s="8" t="str">
        <f>IF(Raw_Data!A4872="OTHERS", "OTHERS", IF(Results!I4872 = 0, "", Results!I4872))</f>
        <v/>
      </c>
      <c r="K4872" s="1" t="s">
        <v>3</v>
      </c>
    </row>
    <row r="4873" spans="10:11" x14ac:dyDescent="0.3">
      <c r="J4873" s="8" t="str">
        <f>IF(Raw_Data!A4873="OTHERS", "OTHERS", IF(Results!I4873 = 0, "", Results!I4873))</f>
        <v/>
      </c>
      <c r="K4873" s="1" t="s">
        <v>3</v>
      </c>
    </row>
    <row r="4874" spans="10:11" x14ac:dyDescent="0.3">
      <c r="J4874" s="8" t="str">
        <f>IF(Raw_Data!A4874="OTHERS", "OTHERS", IF(Results!I4874 = 0, "", Results!I4874))</f>
        <v/>
      </c>
      <c r="K4874" s="1" t="s">
        <v>3</v>
      </c>
    </row>
    <row r="4875" spans="10:11" x14ac:dyDescent="0.3">
      <c r="J4875" s="8" t="str">
        <f>IF(Raw_Data!A4875="OTHERS", "OTHERS", IF(Results!I4875 = 0, "", Results!I4875))</f>
        <v/>
      </c>
      <c r="K4875" s="1" t="s">
        <v>3</v>
      </c>
    </row>
    <row r="4876" spans="10:11" x14ac:dyDescent="0.3">
      <c r="J4876" s="8" t="str">
        <f>IF(Raw_Data!A4876="OTHERS", "OTHERS", IF(Results!I4876 = 0, "", Results!I4876))</f>
        <v/>
      </c>
      <c r="K4876" s="1" t="s">
        <v>3</v>
      </c>
    </row>
    <row r="4877" spans="10:11" x14ac:dyDescent="0.3">
      <c r="J4877" s="8" t="str">
        <f>IF(Raw_Data!A4877="OTHERS", "OTHERS", IF(Results!I4877 = 0, "", Results!I4877))</f>
        <v/>
      </c>
      <c r="K4877" s="1" t="s">
        <v>3</v>
      </c>
    </row>
    <row r="4878" spans="10:11" x14ac:dyDescent="0.3">
      <c r="J4878" s="8" t="str">
        <f>IF(Raw_Data!A4878="OTHERS", "OTHERS", IF(Results!I4878 = 0, "", Results!I4878))</f>
        <v/>
      </c>
      <c r="K4878" s="1" t="s">
        <v>3</v>
      </c>
    </row>
    <row r="4879" spans="10:11" x14ac:dyDescent="0.3">
      <c r="J4879" s="8" t="str">
        <f>IF(Raw_Data!A4879="OTHERS", "OTHERS", IF(Results!I4879 = 0, "", Results!I4879))</f>
        <v/>
      </c>
      <c r="K4879" s="1" t="s">
        <v>3</v>
      </c>
    </row>
    <row r="4880" spans="10:11" x14ac:dyDescent="0.3">
      <c r="J4880" s="8" t="str">
        <f>IF(Raw_Data!A4880="OTHERS", "OTHERS", IF(Results!I4880 = 0, "", Results!I4880))</f>
        <v/>
      </c>
      <c r="K4880" s="1" t="s">
        <v>3</v>
      </c>
    </row>
    <row r="4881" spans="10:11" x14ac:dyDescent="0.3">
      <c r="J4881" s="8" t="str">
        <f>IF(Raw_Data!A4881="OTHERS", "OTHERS", IF(Results!I4881 = 0, "", Results!I4881))</f>
        <v/>
      </c>
      <c r="K4881" s="1" t="s">
        <v>3</v>
      </c>
    </row>
    <row r="4882" spans="10:11" x14ac:dyDescent="0.3">
      <c r="J4882" s="8" t="str">
        <f>IF(Raw_Data!A4882="OTHERS", "OTHERS", IF(Results!I4882 = 0, "", Results!I4882))</f>
        <v/>
      </c>
      <c r="K4882" s="1" t="s">
        <v>3</v>
      </c>
    </row>
    <row r="4883" spans="10:11" x14ac:dyDescent="0.3">
      <c r="J4883" s="8" t="str">
        <f>IF(Raw_Data!A4883="OTHERS", "OTHERS", IF(Results!I4883 = 0, "", Results!I4883))</f>
        <v/>
      </c>
      <c r="K4883" s="1" t="s">
        <v>3</v>
      </c>
    </row>
    <row r="4884" spans="10:11" x14ac:dyDescent="0.3">
      <c r="J4884" s="8" t="str">
        <f>IF(Raw_Data!A4884="OTHERS", "OTHERS", IF(Results!I4884 = 0, "", Results!I4884))</f>
        <v/>
      </c>
      <c r="K4884" s="1" t="s">
        <v>3</v>
      </c>
    </row>
    <row r="4885" spans="10:11" x14ac:dyDescent="0.3">
      <c r="J4885" s="8" t="str">
        <f>IF(Raw_Data!A4885="OTHERS", "OTHERS", IF(Results!I4885 = 0, "", Results!I4885))</f>
        <v/>
      </c>
      <c r="K4885" s="1" t="s">
        <v>3</v>
      </c>
    </row>
    <row r="4886" spans="10:11" x14ac:dyDescent="0.3">
      <c r="J4886" s="8" t="str">
        <f>IF(Raw_Data!A4886="OTHERS", "OTHERS", IF(Results!I4886 = 0, "", Results!I4886))</f>
        <v/>
      </c>
      <c r="K4886" s="1" t="s">
        <v>3</v>
      </c>
    </row>
    <row r="4887" spans="10:11" x14ac:dyDescent="0.3">
      <c r="J4887" s="8" t="str">
        <f>IF(Raw_Data!A4887="OTHERS", "OTHERS", IF(Results!I4887 = 0, "", Results!I4887))</f>
        <v/>
      </c>
      <c r="K4887" s="1" t="s">
        <v>3</v>
      </c>
    </row>
    <row r="4888" spans="10:11" x14ac:dyDescent="0.3">
      <c r="J4888" s="8" t="str">
        <f>IF(Raw_Data!A4888="OTHERS", "OTHERS", IF(Results!I4888 = 0, "", Results!I4888))</f>
        <v/>
      </c>
      <c r="K4888" s="1" t="s">
        <v>3</v>
      </c>
    </row>
    <row r="4889" spans="10:11" x14ac:dyDescent="0.3">
      <c r="J4889" s="8" t="str">
        <f>IF(Raw_Data!A4889="OTHERS", "OTHERS", IF(Results!I4889 = 0, "", Results!I4889))</f>
        <v/>
      </c>
      <c r="K4889" s="1" t="s">
        <v>3</v>
      </c>
    </row>
    <row r="4890" spans="10:11" x14ac:dyDescent="0.3">
      <c r="J4890" s="8" t="str">
        <f>IF(Raw_Data!A4890="OTHERS", "OTHERS", IF(Results!I4890 = 0, "", Results!I4890))</f>
        <v/>
      </c>
      <c r="K4890" s="1" t="s">
        <v>3</v>
      </c>
    </row>
    <row r="4891" spans="10:11" x14ac:dyDescent="0.3">
      <c r="J4891" s="8" t="str">
        <f>IF(Raw_Data!A4891="OTHERS", "OTHERS", IF(Results!I4891 = 0, "", Results!I4891))</f>
        <v/>
      </c>
      <c r="K4891" s="1" t="s">
        <v>3</v>
      </c>
    </row>
    <row r="4892" spans="10:11" x14ac:dyDescent="0.3">
      <c r="J4892" s="8" t="str">
        <f>IF(Raw_Data!A4892="OTHERS", "OTHERS", IF(Results!I4892 = 0, "", Results!I4892))</f>
        <v/>
      </c>
      <c r="K4892" s="1" t="s">
        <v>3</v>
      </c>
    </row>
    <row r="4893" spans="10:11" x14ac:dyDescent="0.3">
      <c r="J4893" s="8" t="str">
        <f>IF(Raw_Data!A4893="OTHERS", "OTHERS", IF(Results!I4893 = 0, "", Results!I4893))</f>
        <v/>
      </c>
      <c r="K4893" s="1" t="s">
        <v>3</v>
      </c>
    </row>
    <row r="4894" spans="10:11" x14ac:dyDescent="0.3">
      <c r="J4894" s="8" t="str">
        <f>IF(Raw_Data!A4894="OTHERS", "OTHERS", IF(Results!I4894 = 0, "", Results!I4894))</f>
        <v/>
      </c>
      <c r="K4894" s="1" t="s">
        <v>3</v>
      </c>
    </row>
    <row r="4895" spans="10:11" x14ac:dyDescent="0.3">
      <c r="J4895" s="8" t="str">
        <f>IF(Raw_Data!A4895="OTHERS", "OTHERS", IF(Results!I4895 = 0, "", Results!I4895))</f>
        <v/>
      </c>
      <c r="K4895" s="1" t="s">
        <v>3</v>
      </c>
    </row>
    <row r="4896" spans="10:11" x14ac:dyDescent="0.3">
      <c r="J4896" s="8" t="str">
        <f>IF(Raw_Data!A4896="OTHERS", "OTHERS", IF(Results!I4896 = 0, "", Results!I4896))</f>
        <v/>
      </c>
      <c r="K4896" s="1" t="s">
        <v>3</v>
      </c>
    </row>
    <row r="4897" spans="10:11" x14ac:dyDescent="0.3">
      <c r="J4897" s="8" t="str">
        <f>IF(Raw_Data!A4897="OTHERS", "OTHERS", IF(Results!I4897 = 0, "", Results!I4897))</f>
        <v/>
      </c>
      <c r="K4897" s="1" t="s">
        <v>3</v>
      </c>
    </row>
    <row r="4898" spans="10:11" x14ac:dyDescent="0.3">
      <c r="J4898" s="8" t="str">
        <f>IF(Raw_Data!A4898="OTHERS", "OTHERS", IF(Results!I4898 = 0, "", Results!I4898))</f>
        <v/>
      </c>
      <c r="K4898" s="1" t="s">
        <v>3</v>
      </c>
    </row>
    <row r="4899" spans="10:11" x14ac:dyDescent="0.3">
      <c r="J4899" s="8" t="str">
        <f>IF(Raw_Data!A4899="OTHERS", "OTHERS", IF(Results!I4899 = 0, "", Results!I4899))</f>
        <v/>
      </c>
      <c r="K4899" s="1" t="s">
        <v>3</v>
      </c>
    </row>
    <row r="4900" spans="10:11" x14ac:dyDescent="0.3">
      <c r="J4900" s="8" t="str">
        <f>IF(Raw_Data!A4900="OTHERS", "OTHERS", IF(Results!I4900 = 0, "", Results!I4900))</f>
        <v/>
      </c>
      <c r="K4900" s="1" t="s">
        <v>3</v>
      </c>
    </row>
    <row r="4901" spans="10:11" x14ac:dyDescent="0.3">
      <c r="J4901" s="8" t="str">
        <f>IF(Raw_Data!A4901="OTHERS", "OTHERS", IF(Results!I4901 = 0, "", Results!I4901))</f>
        <v/>
      </c>
      <c r="K4901" s="1" t="s">
        <v>3</v>
      </c>
    </row>
    <row r="4902" spans="10:11" x14ac:dyDescent="0.3">
      <c r="J4902" s="8" t="str">
        <f>IF(Raw_Data!A4902="OTHERS", "OTHERS", IF(Results!I4902 = 0, "", Results!I4902))</f>
        <v/>
      </c>
      <c r="K4902" s="1" t="s">
        <v>3</v>
      </c>
    </row>
    <row r="4903" spans="10:11" x14ac:dyDescent="0.3">
      <c r="J4903" s="8" t="str">
        <f>IF(Raw_Data!A4903="OTHERS", "OTHERS", IF(Results!I4903 = 0, "", Results!I4903))</f>
        <v/>
      </c>
      <c r="K4903" s="1" t="s">
        <v>3</v>
      </c>
    </row>
    <row r="4904" spans="10:11" x14ac:dyDescent="0.3">
      <c r="J4904" s="8" t="str">
        <f>IF(Raw_Data!A4904="OTHERS", "OTHERS", IF(Results!I4904 = 0, "", Results!I4904))</f>
        <v/>
      </c>
      <c r="K4904" s="1" t="s">
        <v>3</v>
      </c>
    </row>
    <row r="4905" spans="10:11" x14ac:dyDescent="0.3">
      <c r="J4905" s="8" t="str">
        <f>IF(Raw_Data!A4905="OTHERS", "OTHERS", IF(Results!I4905 = 0, "", Results!I4905))</f>
        <v/>
      </c>
      <c r="K4905" s="1" t="s">
        <v>3</v>
      </c>
    </row>
    <row r="4906" spans="10:11" x14ac:dyDescent="0.3">
      <c r="J4906" s="8" t="str">
        <f>IF(Raw_Data!A4906="OTHERS", "OTHERS", IF(Results!I4906 = 0, "", Results!I4906))</f>
        <v/>
      </c>
      <c r="K4906" s="1" t="s">
        <v>3</v>
      </c>
    </row>
    <row r="4907" spans="10:11" x14ac:dyDescent="0.3">
      <c r="J4907" s="8" t="str">
        <f>IF(Raw_Data!A4907="OTHERS", "OTHERS", IF(Results!I4907 = 0, "", Results!I4907))</f>
        <v/>
      </c>
      <c r="K4907" s="1" t="s">
        <v>3</v>
      </c>
    </row>
    <row r="4908" spans="10:11" x14ac:dyDescent="0.3">
      <c r="J4908" s="8" t="str">
        <f>IF(Raw_Data!A4908="OTHERS", "OTHERS", IF(Results!I4908 = 0, "", Results!I4908))</f>
        <v/>
      </c>
      <c r="K4908" s="1" t="s">
        <v>3</v>
      </c>
    </row>
    <row r="4909" spans="10:11" x14ac:dyDescent="0.3">
      <c r="J4909" s="8" t="str">
        <f>IF(Raw_Data!A4909="OTHERS", "OTHERS", IF(Results!I4909 = 0, "", Results!I4909))</f>
        <v/>
      </c>
      <c r="K4909" s="1" t="s">
        <v>3</v>
      </c>
    </row>
    <row r="4910" spans="10:11" x14ac:dyDescent="0.3">
      <c r="J4910" s="8" t="str">
        <f>IF(Raw_Data!A4910="OTHERS", "OTHERS", IF(Results!I4910 = 0, "", Results!I4910))</f>
        <v/>
      </c>
      <c r="K4910" s="1" t="s">
        <v>3</v>
      </c>
    </row>
    <row r="4911" spans="10:11" x14ac:dyDescent="0.3">
      <c r="J4911" s="8" t="str">
        <f>IF(Raw_Data!A4911="OTHERS", "OTHERS", IF(Results!I4911 = 0, "", Results!I4911))</f>
        <v/>
      </c>
      <c r="K4911" s="1" t="s">
        <v>3</v>
      </c>
    </row>
    <row r="4912" spans="10:11" x14ac:dyDescent="0.3">
      <c r="J4912" s="8" t="str">
        <f>IF(Raw_Data!A4912="OTHERS", "OTHERS", IF(Results!I4912 = 0, "", Results!I4912))</f>
        <v/>
      </c>
      <c r="K4912" s="1" t="s">
        <v>3</v>
      </c>
    </row>
    <row r="4913" spans="10:11" x14ac:dyDescent="0.3">
      <c r="J4913" s="8" t="str">
        <f>IF(Raw_Data!A4913="OTHERS", "OTHERS", IF(Results!I4913 = 0, "", Results!I4913))</f>
        <v/>
      </c>
      <c r="K4913" s="1" t="s">
        <v>3</v>
      </c>
    </row>
    <row r="4914" spans="10:11" x14ac:dyDescent="0.3">
      <c r="J4914" s="8" t="str">
        <f>IF(Raw_Data!A4914="OTHERS", "OTHERS", IF(Results!I4914 = 0, "", Results!I4914))</f>
        <v/>
      </c>
      <c r="K4914" s="1" t="s">
        <v>3</v>
      </c>
    </row>
    <row r="4915" spans="10:11" x14ac:dyDescent="0.3">
      <c r="J4915" s="8" t="str">
        <f>IF(Raw_Data!A4915="OTHERS", "OTHERS", IF(Results!I4915 = 0, "", Results!I4915))</f>
        <v/>
      </c>
      <c r="K4915" s="1" t="s">
        <v>3</v>
      </c>
    </row>
    <row r="4916" spans="10:11" x14ac:dyDescent="0.3">
      <c r="J4916" s="8" t="str">
        <f>IF(Raw_Data!A4916="OTHERS", "OTHERS", IF(Results!I4916 = 0, "", Results!I4916))</f>
        <v/>
      </c>
      <c r="K4916" s="1" t="s">
        <v>3</v>
      </c>
    </row>
    <row r="4917" spans="10:11" x14ac:dyDescent="0.3">
      <c r="J4917" s="8" t="str">
        <f>IF(Raw_Data!A4917="OTHERS", "OTHERS", IF(Results!I4917 = 0, "", Results!I4917))</f>
        <v/>
      </c>
      <c r="K4917" s="1" t="s">
        <v>3</v>
      </c>
    </row>
    <row r="4918" spans="10:11" x14ac:dyDescent="0.3">
      <c r="J4918" s="8" t="str">
        <f>IF(Raw_Data!A4918="OTHERS", "OTHERS", IF(Results!I4918 = 0, "", Results!I4918))</f>
        <v/>
      </c>
      <c r="K4918" s="1" t="s">
        <v>3</v>
      </c>
    </row>
    <row r="4919" spans="10:11" x14ac:dyDescent="0.3">
      <c r="J4919" s="8" t="str">
        <f>IF(Raw_Data!A4919="OTHERS", "OTHERS", IF(Results!I4919 = 0, "", Results!I4919))</f>
        <v/>
      </c>
      <c r="K4919" s="1" t="s">
        <v>3</v>
      </c>
    </row>
    <row r="4920" spans="10:11" x14ac:dyDescent="0.3">
      <c r="J4920" s="8" t="str">
        <f>IF(Raw_Data!A4920="OTHERS", "OTHERS", IF(Results!I4920 = 0, "", Results!I4920))</f>
        <v/>
      </c>
      <c r="K4920" s="1" t="s">
        <v>3</v>
      </c>
    </row>
    <row r="4921" spans="10:11" x14ac:dyDescent="0.3">
      <c r="J4921" s="8" t="str">
        <f>IF(Raw_Data!A4921="OTHERS", "OTHERS", IF(Results!I4921 = 0, "", Results!I4921))</f>
        <v/>
      </c>
      <c r="K4921" s="1" t="s">
        <v>3</v>
      </c>
    </row>
    <row r="4922" spans="10:11" x14ac:dyDescent="0.3">
      <c r="J4922" s="8" t="str">
        <f>IF(Raw_Data!A4922="OTHERS", "OTHERS", IF(Results!I4922 = 0, "", Results!I4922))</f>
        <v/>
      </c>
      <c r="K4922" s="1" t="s">
        <v>3</v>
      </c>
    </row>
    <row r="4923" spans="10:11" x14ac:dyDescent="0.3">
      <c r="J4923" s="8" t="str">
        <f>IF(Raw_Data!A4923="OTHERS", "OTHERS", IF(Results!I4923 = 0, "", Results!I4923))</f>
        <v/>
      </c>
      <c r="K4923" s="1" t="s">
        <v>3</v>
      </c>
    </row>
    <row r="4924" spans="10:11" x14ac:dyDescent="0.3">
      <c r="J4924" s="8" t="str">
        <f>IF(Raw_Data!A4924="OTHERS", "OTHERS", IF(Results!I4924 = 0, "", Results!I4924))</f>
        <v/>
      </c>
      <c r="K4924" s="1" t="s">
        <v>3</v>
      </c>
    </row>
    <row r="4925" spans="10:11" x14ac:dyDescent="0.3">
      <c r="J4925" s="8" t="str">
        <f>IF(Raw_Data!A4925="OTHERS", "OTHERS", IF(Results!I4925 = 0, "", Results!I4925))</f>
        <v/>
      </c>
      <c r="K4925" s="1" t="s">
        <v>3</v>
      </c>
    </row>
    <row r="4926" spans="10:11" x14ac:dyDescent="0.3">
      <c r="J4926" s="8" t="str">
        <f>IF(Raw_Data!A4926="OTHERS", "OTHERS", IF(Results!I4926 = 0, "", Results!I4926))</f>
        <v/>
      </c>
      <c r="K4926" s="1" t="s">
        <v>3</v>
      </c>
    </row>
    <row r="4927" spans="10:11" x14ac:dyDescent="0.3">
      <c r="J4927" s="8" t="str">
        <f>IF(Raw_Data!A4927="OTHERS", "OTHERS", IF(Results!I4927 = 0, "", Results!I4927))</f>
        <v/>
      </c>
      <c r="K4927" s="1" t="s">
        <v>3</v>
      </c>
    </row>
    <row r="4928" spans="10:11" x14ac:dyDescent="0.3">
      <c r="J4928" s="8" t="str">
        <f>IF(Raw_Data!A4928="OTHERS", "OTHERS", IF(Results!I4928 = 0, "", Results!I4928))</f>
        <v/>
      </c>
      <c r="K4928" s="1" t="s">
        <v>3</v>
      </c>
    </row>
    <row r="4929" spans="10:11" x14ac:dyDescent="0.3">
      <c r="J4929" s="8" t="str">
        <f>IF(Raw_Data!A4929="OTHERS", "OTHERS", IF(Results!I4929 = 0, "", Results!I4929))</f>
        <v/>
      </c>
      <c r="K4929" s="1" t="s">
        <v>3</v>
      </c>
    </row>
    <row r="4930" spans="10:11" x14ac:dyDescent="0.3">
      <c r="J4930" s="8" t="str">
        <f>IF(Raw_Data!A4930="OTHERS", "OTHERS", IF(Results!I4930 = 0, "", Results!I4930))</f>
        <v/>
      </c>
      <c r="K4930" s="1" t="s">
        <v>3</v>
      </c>
    </row>
    <row r="4931" spans="10:11" x14ac:dyDescent="0.3">
      <c r="J4931" s="8" t="str">
        <f>IF(Raw_Data!A4931="OTHERS", "OTHERS", IF(Results!I4931 = 0, "", Results!I4931))</f>
        <v/>
      </c>
      <c r="K4931" s="1" t="s">
        <v>3</v>
      </c>
    </row>
    <row r="4932" spans="10:11" x14ac:dyDescent="0.3">
      <c r="J4932" s="8" t="str">
        <f>IF(Raw_Data!A4932="OTHERS", "OTHERS", IF(Results!I4932 = 0, "", Results!I4932))</f>
        <v/>
      </c>
      <c r="K4932" s="1" t="s">
        <v>3</v>
      </c>
    </row>
    <row r="4933" spans="10:11" x14ac:dyDescent="0.3">
      <c r="J4933" s="8" t="str">
        <f>IF(Raw_Data!A4933="OTHERS", "OTHERS", IF(Results!I4933 = 0, "", Results!I4933))</f>
        <v/>
      </c>
      <c r="K4933" s="1" t="s">
        <v>3</v>
      </c>
    </row>
    <row r="4934" spans="10:11" x14ac:dyDescent="0.3">
      <c r="J4934" s="8" t="str">
        <f>IF(Raw_Data!A4934="OTHERS", "OTHERS", IF(Results!I4934 = 0, "", Results!I4934))</f>
        <v/>
      </c>
      <c r="K4934" s="1" t="s">
        <v>3</v>
      </c>
    </row>
    <row r="4935" spans="10:11" x14ac:dyDescent="0.3">
      <c r="J4935" s="8" t="str">
        <f>IF(Raw_Data!A4935="OTHERS", "OTHERS", IF(Results!I4935 = 0, "", Results!I4935))</f>
        <v/>
      </c>
      <c r="K4935" s="1" t="s">
        <v>3</v>
      </c>
    </row>
    <row r="4936" spans="10:11" x14ac:dyDescent="0.3">
      <c r="J4936" s="8" t="str">
        <f>IF(Raw_Data!A4936="OTHERS", "OTHERS", IF(Results!I4936 = 0, "", Results!I4936))</f>
        <v/>
      </c>
      <c r="K4936" s="1" t="s">
        <v>3</v>
      </c>
    </row>
    <row r="4937" spans="10:11" x14ac:dyDescent="0.3">
      <c r="J4937" s="8" t="str">
        <f>IF(Raw_Data!A4937="OTHERS", "OTHERS", IF(Results!I4937 = 0, "", Results!I4937))</f>
        <v/>
      </c>
      <c r="K4937" s="1" t="s">
        <v>3</v>
      </c>
    </row>
    <row r="4938" spans="10:11" x14ac:dyDescent="0.3">
      <c r="J4938" s="8" t="str">
        <f>IF(Raw_Data!A4938="OTHERS", "OTHERS", IF(Results!I4938 = 0, "", Results!I4938))</f>
        <v/>
      </c>
      <c r="K4938" s="1" t="s">
        <v>3</v>
      </c>
    </row>
    <row r="4939" spans="10:11" x14ac:dyDescent="0.3">
      <c r="J4939" s="8" t="str">
        <f>IF(Raw_Data!A4939="OTHERS", "OTHERS", IF(Results!I4939 = 0, "", Results!I4939))</f>
        <v/>
      </c>
      <c r="K4939" s="1" t="s">
        <v>3</v>
      </c>
    </row>
    <row r="4940" spans="10:11" x14ac:dyDescent="0.3">
      <c r="J4940" s="8" t="str">
        <f>IF(Raw_Data!A4940="OTHERS", "OTHERS", IF(Results!I4940 = 0, "", Results!I4940))</f>
        <v/>
      </c>
      <c r="K4940" s="1" t="s">
        <v>3</v>
      </c>
    </row>
    <row r="4941" spans="10:11" x14ac:dyDescent="0.3">
      <c r="J4941" s="8" t="str">
        <f>IF(Raw_Data!A4941="OTHERS", "OTHERS", IF(Results!I4941 = 0, "", Results!I4941))</f>
        <v/>
      </c>
      <c r="K4941" s="1" t="s">
        <v>3</v>
      </c>
    </row>
    <row r="4942" spans="10:11" x14ac:dyDescent="0.3">
      <c r="J4942" s="8" t="str">
        <f>IF(Raw_Data!A4942="OTHERS", "OTHERS", IF(Results!I4942 = 0, "", Results!I4942))</f>
        <v/>
      </c>
      <c r="K4942" s="1" t="s">
        <v>3</v>
      </c>
    </row>
    <row r="4943" spans="10:11" x14ac:dyDescent="0.3">
      <c r="J4943" s="8" t="str">
        <f>IF(Raw_Data!A4943="OTHERS", "OTHERS", IF(Results!I4943 = 0, "", Results!I4943))</f>
        <v/>
      </c>
      <c r="K4943" s="1" t="s">
        <v>3</v>
      </c>
    </row>
    <row r="4944" spans="10:11" x14ac:dyDescent="0.3">
      <c r="J4944" s="8" t="str">
        <f>IF(Raw_Data!A4944="OTHERS", "OTHERS", IF(Results!I4944 = 0, "", Results!I4944))</f>
        <v/>
      </c>
      <c r="K4944" s="1" t="s">
        <v>3</v>
      </c>
    </row>
    <row r="4945" spans="10:11" x14ac:dyDescent="0.3">
      <c r="J4945" s="8" t="str">
        <f>IF(Raw_Data!A4945="OTHERS", "OTHERS", IF(Results!I4945 = 0, "", Results!I4945))</f>
        <v/>
      </c>
      <c r="K4945" s="1" t="s">
        <v>3</v>
      </c>
    </row>
    <row r="4946" spans="10:11" x14ac:dyDescent="0.3">
      <c r="J4946" s="8" t="str">
        <f>IF(Raw_Data!A4946="OTHERS", "OTHERS", IF(Results!I4946 = 0, "", Results!I4946))</f>
        <v/>
      </c>
      <c r="K4946" s="1" t="s">
        <v>3</v>
      </c>
    </row>
    <row r="4947" spans="10:11" x14ac:dyDescent="0.3">
      <c r="J4947" s="8" t="str">
        <f>IF(Raw_Data!A4947="OTHERS", "OTHERS", IF(Results!I4947 = 0, "", Results!I4947))</f>
        <v/>
      </c>
      <c r="K4947" s="1" t="s">
        <v>3</v>
      </c>
    </row>
    <row r="4948" spans="10:11" x14ac:dyDescent="0.3">
      <c r="J4948" s="8" t="str">
        <f>IF(Raw_Data!A4948="OTHERS", "OTHERS", IF(Results!I4948 = 0, "", Results!I4948))</f>
        <v/>
      </c>
      <c r="K4948" s="1" t="s">
        <v>3</v>
      </c>
    </row>
    <row r="4949" spans="10:11" x14ac:dyDescent="0.3">
      <c r="J4949" s="8" t="str">
        <f>IF(Raw_Data!A4949="OTHERS", "OTHERS", IF(Results!I4949 = 0, "", Results!I4949))</f>
        <v/>
      </c>
      <c r="K4949" s="1" t="s">
        <v>3</v>
      </c>
    </row>
    <row r="4950" spans="10:11" x14ac:dyDescent="0.3">
      <c r="J4950" s="8" t="str">
        <f>IF(Raw_Data!A4950="OTHERS", "OTHERS", IF(Results!I4950 = 0, "", Results!I4950))</f>
        <v/>
      </c>
      <c r="K4950" s="1" t="s">
        <v>3</v>
      </c>
    </row>
    <row r="4951" spans="10:11" x14ac:dyDescent="0.3">
      <c r="J4951" s="8" t="str">
        <f>IF(Raw_Data!A4951="OTHERS", "OTHERS", IF(Results!I4951 = 0, "", Results!I4951))</f>
        <v/>
      </c>
      <c r="K4951" s="1" t="s">
        <v>3</v>
      </c>
    </row>
    <row r="4952" spans="10:11" x14ac:dyDescent="0.3">
      <c r="J4952" s="8" t="str">
        <f>IF(Raw_Data!A4952="OTHERS", "OTHERS", IF(Results!I4952 = 0, "", Results!I4952))</f>
        <v/>
      </c>
      <c r="K4952" s="1" t="s">
        <v>3</v>
      </c>
    </row>
    <row r="4953" spans="10:11" x14ac:dyDescent="0.3">
      <c r="J4953" s="8" t="str">
        <f>IF(Raw_Data!A4953="OTHERS", "OTHERS", IF(Results!I4953 = 0, "", Results!I4953))</f>
        <v/>
      </c>
      <c r="K4953" s="1" t="s">
        <v>3</v>
      </c>
    </row>
    <row r="4954" spans="10:11" x14ac:dyDescent="0.3">
      <c r="J4954" s="8" t="str">
        <f>IF(Raw_Data!A4954="OTHERS", "OTHERS", IF(Results!I4954 = 0, "", Results!I4954))</f>
        <v/>
      </c>
      <c r="K4954" s="1" t="s">
        <v>3</v>
      </c>
    </row>
    <row r="4955" spans="10:11" x14ac:dyDescent="0.3">
      <c r="J4955" s="8" t="str">
        <f>IF(Raw_Data!A4955="OTHERS", "OTHERS", IF(Results!I4955 = 0, "", Results!I4955))</f>
        <v/>
      </c>
      <c r="K4955" s="1" t="s">
        <v>3</v>
      </c>
    </row>
    <row r="4956" spans="10:11" x14ac:dyDescent="0.3">
      <c r="J4956" s="8" t="str">
        <f>IF(Raw_Data!A4956="OTHERS", "OTHERS", IF(Results!I4956 = 0, "", Results!I4956))</f>
        <v/>
      </c>
      <c r="K4956" s="1" t="s">
        <v>3</v>
      </c>
    </row>
    <row r="4957" spans="10:11" x14ac:dyDescent="0.3">
      <c r="J4957" s="8" t="str">
        <f>IF(Raw_Data!A4957="OTHERS", "OTHERS", IF(Results!I4957 = 0, "", Results!I4957))</f>
        <v/>
      </c>
      <c r="K4957" s="1" t="s">
        <v>3</v>
      </c>
    </row>
    <row r="4958" spans="10:11" x14ac:dyDescent="0.3">
      <c r="J4958" s="8" t="str">
        <f>IF(Raw_Data!A4958="OTHERS", "OTHERS", IF(Results!I4958 = 0, "", Results!I4958))</f>
        <v/>
      </c>
      <c r="K4958" s="1" t="s">
        <v>3</v>
      </c>
    </row>
    <row r="4959" spans="10:11" x14ac:dyDescent="0.3">
      <c r="J4959" s="8" t="str">
        <f>IF(Raw_Data!A4959="OTHERS", "OTHERS", IF(Results!I4959 = 0, "", Results!I4959))</f>
        <v/>
      </c>
      <c r="K4959" s="1" t="s">
        <v>3</v>
      </c>
    </row>
    <row r="4960" spans="10:11" x14ac:dyDescent="0.3">
      <c r="J4960" s="8" t="str">
        <f>IF(Raw_Data!A4960="OTHERS", "OTHERS", IF(Results!I4960 = 0, "", Results!I4960))</f>
        <v/>
      </c>
      <c r="K4960" s="1" t="s">
        <v>3</v>
      </c>
    </row>
    <row r="4961" spans="10:11" x14ac:dyDescent="0.3">
      <c r="J4961" s="8" t="str">
        <f>IF(Raw_Data!A4961="OTHERS", "OTHERS", IF(Results!I4961 = 0, "", Results!I4961))</f>
        <v/>
      </c>
      <c r="K4961" s="1" t="s">
        <v>3</v>
      </c>
    </row>
    <row r="4962" spans="10:11" x14ac:dyDescent="0.3">
      <c r="J4962" s="8" t="str">
        <f>IF(Raw_Data!A4962="OTHERS", "OTHERS", IF(Results!I4962 = 0, "", Results!I4962))</f>
        <v/>
      </c>
      <c r="K4962" s="1" t="s">
        <v>3</v>
      </c>
    </row>
    <row r="4963" spans="10:11" x14ac:dyDescent="0.3">
      <c r="J4963" s="8" t="str">
        <f>IF(Raw_Data!A4963="OTHERS", "OTHERS", IF(Results!I4963 = 0, "", Results!I4963))</f>
        <v/>
      </c>
      <c r="K4963" s="1" t="s">
        <v>3</v>
      </c>
    </row>
    <row r="4964" spans="10:11" x14ac:dyDescent="0.3">
      <c r="J4964" s="8" t="str">
        <f>IF(Raw_Data!A4964="OTHERS", "OTHERS", IF(Results!I4964 = 0, "", Results!I4964))</f>
        <v/>
      </c>
      <c r="K4964" s="1" t="s">
        <v>3</v>
      </c>
    </row>
    <row r="4965" spans="10:11" x14ac:dyDescent="0.3">
      <c r="J4965" s="8" t="str">
        <f>IF(Raw_Data!A4965="OTHERS", "OTHERS", IF(Results!I4965 = 0, "", Results!I4965))</f>
        <v/>
      </c>
      <c r="K4965" s="1" t="s">
        <v>3</v>
      </c>
    </row>
    <row r="4966" spans="10:11" x14ac:dyDescent="0.3">
      <c r="J4966" s="8" t="str">
        <f>IF(Raw_Data!A4966="OTHERS", "OTHERS", IF(Results!I4966 = 0, "", Results!I4966))</f>
        <v/>
      </c>
      <c r="K4966" s="1" t="s">
        <v>3</v>
      </c>
    </row>
    <row r="4967" spans="10:11" x14ac:dyDescent="0.3">
      <c r="J4967" s="8" t="str">
        <f>IF(Raw_Data!A4967="OTHERS", "OTHERS", IF(Results!I4967 = 0, "", Results!I4967))</f>
        <v/>
      </c>
      <c r="K4967" s="1" t="s">
        <v>3</v>
      </c>
    </row>
    <row r="4968" spans="10:11" x14ac:dyDescent="0.3">
      <c r="J4968" s="8" t="str">
        <f>IF(Raw_Data!A4968="OTHERS", "OTHERS", IF(Results!I4968 = 0, "", Results!I4968))</f>
        <v/>
      </c>
      <c r="K4968" s="1" t="s">
        <v>3</v>
      </c>
    </row>
    <row r="4969" spans="10:11" x14ac:dyDescent="0.3">
      <c r="J4969" s="8" t="str">
        <f>IF(Raw_Data!A4969="OTHERS", "OTHERS", IF(Results!I4969 = 0, "", Results!I4969))</f>
        <v/>
      </c>
      <c r="K4969" s="1" t="s">
        <v>3</v>
      </c>
    </row>
    <row r="4970" spans="10:11" x14ac:dyDescent="0.3">
      <c r="J4970" s="8" t="str">
        <f>IF(Raw_Data!A4970="OTHERS", "OTHERS", IF(Results!I4970 = 0, "", Results!I4970))</f>
        <v/>
      </c>
      <c r="K4970" s="1" t="s">
        <v>3</v>
      </c>
    </row>
    <row r="4971" spans="10:11" x14ac:dyDescent="0.3">
      <c r="J4971" s="8" t="str">
        <f>IF(Raw_Data!A4971="OTHERS", "OTHERS", IF(Results!I4971 = 0, "", Results!I4971))</f>
        <v/>
      </c>
      <c r="K4971" s="1" t="s">
        <v>3</v>
      </c>
    </row>
    <row r="4972" spans="10:11" x14ac:dyDescent="0.3">
      <c r="J4972" s="8" t="str">
        <f>IF(Raw_Data!A4972="OTHERS", "OTHERS", IF(Results!I4972 = 0, "", Results!I4972))</f>
        <v/>
      </c>
      <c r="K4972" s="1" t="s">
        <v>3</v>
      </c>
    </row>
    <row r="4973" spans="10:11" x14ac:dyDescent="0.3">
      <c r="J4973" s="8" t="str">
        <f>IF(Raw_Data!A4973="OTHERS", "OTHERS", IF(Results!I4973 = 0, "", Results!I4973))</f>
        <v/>
      </c>
      <c r="K4973" s="1" t="s">
        <v>3</v>
      </c>
    </row>
    <row r="4974" spans="10:11" x14ac:dyDescent="0.3">
      <c r="J4974" s="8" t="str">
        <f>IF(Raw_Data!A4974="OTHERS", "OTHERS", IF(Results!I4974 = 0, "", Results!I4974))</f>
        <v/>
      </c>
      <c r="K4974" s="1" t="s">
        <v>3</v>
      </c>
    </row>
    <row r="4975" spans="10:11" x14ac:dyDescent="0.3">
      <c r="J4975" s="8" t="str">
        <f>IF(Raw_Data!A4975="OTHERS", "OTHERS", IF(Results!I4975 = 0, "", Results!I4975))</f>
        <v/>
      </c>
      <c r="K4975" s="1" t="s">
        <v>3</v>
      </c>
    </row>
    <row r="4976" spans="10:11" x14ac:dyDescent="0.3">
      <c r="J4976" s="8" t="str">
        <f>IF(Raw_Data!A4976="OTHERS", "OTHERS", IF(Results!I4976 = 0, "", Results!I4976))</f>
        <v/>
      </c>
      <c r="K4976" s="1" t="s">
        <v>3</v>
      </c>
    </row>
    <row r="4977" spans="10:11" x14ac:dyDescent="0.3">
      <c r="J4977" s="8" t="str">
        <f>IF(Raw_Data!A4977="OTHERS", "OTHERS", IF(Results!I4977 = 0, "", Results!I4977))</f>
        <v/>
      </c>
      <c r="K4977" s="1" t="s">
        <v>3</v>
      </c>
    </row>
    <row r="4978" spans="10:11" x14ac:dyDescent="0.3">
      <c r="J4978" s="8" t="str">
        <f>IF(Raw_Data!A4978="OTHERS", "OTHERS", IF(Results!I4978 = 0, "", Results!I4978))</f>
        <v/>
      </c>
      <c r="K4978" s="1" t="s">
        <v>3</v>
      </c>
    </row>
    <row r="4979" spans="10:11" x14ac:dyDescent="0.3">
      <c r="J4979" s="8" t="str">
        <f>IF(Raw_Data!A4979="OTHERS", "OTHERS", IF(Results!I4979 = 0, "", Results!I4979))</f>
        <v/>
      </c>
      <c r="K4979" s="1" t="s">
        <v>3</v>
      </c>
    </row>
    <row r="4980" spans="10:11" x14ac:dyDescent="0.3">
      <c r="J4980" s="8" t="str">
        <f>IF(Raw_Data!A4980="OTHERS", "OTHERS", IF(Results!I4980 = 0, "", Results!I4980))</f>
        <v/>
      </c>
      <c r="K4980" s="1" t="s">
        <v>3</v>
      </c>
    </row>
    <row r="4981" spans="10:11" x14ac:dyDescent="0.3">
      <c r="J4981" s="8" t="str">
        <f>IF(Raw_Data!A4981="OTHERS", "OTHERS", IF(Results!I4981 = 0, "", Results!I4981))</f>
        <v/>
      </c>
      <c r="K4981" s="1" t="s">
        <v>3</v>
      </c>
    </row>
    <row r="4982" spans="10:11" x14ac:dyDescent="0.3">
      <c r="J4982" s="8" t="str">
        <f>IF(Raw_Data!A4982="OTHERS", "OTHERS", IF(Results!I4982 = 0, "", Results!I4982))</f>
        <v/>
      </c>
      <c r="K4982" s="1" t="s">
        <v>3</v>
      </c>
    </row>
    <row r="4983" spans="10:11" x14ac:dyDescent="0.3">
      <c r="J4983" s="8" t="str">
        <f>IF(Raw_Data!A4983="OTHERS", "OTHERS", IF(Results!I4983 = 0, "", Results!I4983))</f>
        <v/>
      </c>
      <c r="K4983" s="1" t="s">
        <v>3</v>
      </c>
    </row>
    <row r="4984" spans="10:11" x14ac:dyDescent="0.3">
      <c r="J4984" s="8" t="str">
        <f>IF(Raw_Data!A4984="OTHERS", "OTHERS", IF(Results!I4984 = 0, "", Results!I4984))</f>
        <v/>
      </c>
      <c r="K4984" s="1" t="s">
        <v>3</v>
      </c>
    </row>
    <row r="4985" spans="10:11" x14ac:dyDescent="0.3">
      <c r="J4985" s="8" t="str">
        <f>IF(Raw_Data!A4985="OTHERS", "OTHERS", IF(Results!I4985 = 0, "", Results!I4985))</f>
        <v/>
      </c>
      <c r="K4985" s="1" t="s">
        <v>3</v>
      </c>
    </row>
    <row r="4986" spans="10:11" x14ac:dyDescent="0.3">
      <c r="J4986" s="8" t="str">
        <f>IF(Raw_Data!A4986="OTHERS", "OTHERS", IF(Results!I4986 = 0, "", Results!I4986))</f>
        <v/>
      </c>
      <c r="K4986" s="1" t="s">
        <v>3</v>
      </c>
    </row>
    <row r="4987" spans="10:11" x14ac:dyDescent="0.3">
      <c r="J4987" s="8" t="str">
        <f>IF(Raw_Data!A4987="OTHERS", "OTHERS", IF(Results!I4987 = 0, "", Results!I4987))</f>
        <v/>
      </c>
      <c r="K4987" s="1" t="s">
        <v>3</v>
      </c>
    </row>
    <row r="4988" spans="10:11" x14ac:dyDescent="0.3">
      <c r="J4988" s="8" t="str">
        <f>IF(Raw_Data!A4988="OTHERS", "OTHERS", IF(Results!I4988 = 0, "", Results!I4988))</f>
        <v/>
      </c>
      <c r="K4988" s="1" t="s">
        <v>3</v>
      </c>
    </row>
    <row r="4989" spans="10:11" x14ac:dyDescent="0.3">
      <c r="J4989" s="8" t="str">
        <f>IF(Raw_Data!A4989="OTHERS", "OTHERS", IF(Results!I4989 = 0, "", Results!I4989))</f>
        <v/>
      </c>
      <c r="K4989" s="1" t="s">
        <v>3</v>
      </c>
    </row>
    <row r="4990" spans="10:11" x14ac:dyDescent="0.3">
      <c r="J4990" s="8" t="str">
        <f>IF(Raw_Data!A4990="OTHERS", "OTHERS", IF(Results!I4990 = 0, "", Results!I4990))</f>
        <v/>
      </c>
      <c r="K4990" s="1" t="s">
        <v>3</v>
      </c>
    </row>
    <row r="4991" spans="10:11" x14ac:dyDescent="0.3">
      <c r="J4991" s="8" t="str">
        <f>IF(Raw_Data!A4991="OTHERS", "OTHERS", IF(Results!I4991 = 0, "", Results!I4991))</f>
        <v/>
      </c>
      <c r="K4991" s="1" t="s">
        <v>3</v>
      </c>
    </row>
    <row r="4992" spans="10:11" x14ac:dyDescent="0.3">
      <c r="J4992" s="8" t="str">
        <f>IF(Raw_Data!A4992="OTHERS", "OTHERS", IF(Results!I4992 = 0, "", Results!I4992))</f>
        <v/>
      </c>
      <c r="K4992" s="1" t="s">
        <v>3</v>
      </c>
    </row>
    <row r="4993" spans="10:11" x14ac:dyDescent="0.3">
      <c r="J4993" s="8" t="str">
        <f>IF(Raw_Data!A4993="OTHERS", "OTHERS", IF(Results!I4993 = 0, "", Results!I4993))</f>
        <v/>
      </c>
      <c r="K4993" s="1" t="s">
        <v>3</v>
      </c>
    </row>
    <row r="4994" spans="10:11" x14ac:dyDescent="0.3">
      <c r="J4994" s="8" t="str">
        <f>IF(Raw_Data!A4994="OTHERS", "OTHERS", IF(Results!I4994 = 0, "", Results!I4994))</f>
        <v/>
      </c>
      <c r="K4994" s="1" t="s">
        <v>3</v>
      </c>
    </row>
    <row r="4995" spans="10:11" x14ac:dyDescent="0.3">
      <c r="J4995" s="8" t="str">
        <f>IF(Raw_Data!A4995="OTHERS", "OTHERS", IF(Results!I4995 = 0, "", Results!I4995))</f>
        <v/>
      </c>
      <c r="K4995" s="1" t="s">
        <v>3</v>
      </c>
    </row>
    <row r="4996" spans="10:11" x14ac:dyDescent="0.3">
      <c r="J4996" s="8" t="str">
        <f>IF(Raw_Data!A4996="OTHERS", "OTHERS", IF(Results!I4996 = 0, "", Results!I4996))</f>
        <v/>
      </c>
      <c r="K4996" s="1" t="s">
        <v>3</v>
      </c>
    </row>
    <row r="4997" spans="10:11" x14ac:dyDescent="0.3">
      <c r="J4997" s="8" t="str">
        <f>IF(Raw_Data!A4997="OTHERS", "OTHERS", IF(Results!I4997 = 0, "", Results!I4997))</f>
        <v/>
      </c>
      <c r="K4997" s="1" t="s">
        <v>3</v>
      </c>
    </row>
    <row r="4998" spans="10:11" x14ac:dyDescent="0.3">
      <c r="J4998" s="8" t="str">
        <f>IF(Raw_Data!A4998="OTHERS", "OTHERS", IF(Results!I4998 = 0, "", Results!I4998))</f>
        <v/>
      </c>
      <c r="K4998" s="1" t="s">
        <v>3</v>
      </c>
    </row>
    <row r="4999" spans="10:11" x14ac:dyDescent="0.3">
      <c r="J4999" s="8" t="str">
        <f>IF(Raw_Data!A4999="OTHERS", "OTHERS", IF(Results!I4999 = 0, "", Results!I4999))</f>
        <v/>
      </c>
      <c r="K4999" s="1" t="s">
        <v>3</v>
      </c>
    </row>
    <row r="5000" spans="10:11" x14ac:dyDescent="0.3">
      <c r="J5000" s="8" t="str">
        <f>IF(Raw_Data!A5000="OTHERS", "OTHERS", IF(Results!I5000 = 0, "", Results!I5000))</f>
        <v/>
      </c>
      <c r="K5000" s="1" t="s">
        <v>3</v>
      </c>
    </row>
    <row r="5001" spans="10:11" x14ac:dyDescent="0.3">
      <c r="J5001" s="8" t="str">
        <f>IF(Raw_Data!A5001="OTHERS", "OTHERS", IF(Results!I5001 = 0, "", Results!I5001))</f>
        <v/>
      </c>
      <c r="K5001" s="1" t="s">
        <v>3</v>
      </c>
    </row>
    <row r="5002" spans="10:11" x14ac:dyDescent="0.3">
      <c r="J5002" s="8" t="str">
        <f>IF(Raw_Data!A5002="OTHERS", "OTHERS", IF(Results!I5002 = 0, "", Results!I5002))</f>
        <v/>
      </c>
      <c r="K5002" s="1" t="s">
        <v>3</v>
      </c>
    </row>
    <row r="5003" spans="10:11" x14ac:dyDescent="0.3">
      <c r="J5003" s="8" t="str">
        <f>IF(Raw_Data!A5003="OTHERS", "OTHERS", IF(Results!I5003 = 0, "", Results!I5003))</f>
        <v/>
      </c>
      <c r="K5003" s="1" t="s">
        <v>3</v>
      </c>
    </row>
    <row r="5004" spans="10:11" x14ac:dyDescent="0.3">
      <c r="J5004" s="8" t="str">
        <f>IF(Raw_Data!A5004="OTHERS", "OTHERS", IF(Results!I5004 = 0, "", Results!I5004))</f>
        <v/>
      </c>
      <c r="K5004" s="1" t="s">
        <v>3</v>
      </c>
    </row>
    <row r="5005" spans="10:11" x14ac:dyDescent="0.3">
      <c r="J5005" s="8" t="str">
        <f>IF(Raw_Data!A5005="OTHERS", "OTHERS", IF(Results!I5005 = 0, "", Results!I5005))</f>
        <v/>
      </c>
      <c r="K5005" s="1" t="s">
        <v>3</v>
      </c>
    </row>
    <row r="5006" spans="10:11" x14ac:dyDescent="0.3">
      <c r="J5006" s="8" t="str">
        <f>IF(Raw_Data!A5006="OTHERS", "OTHERS", IF(Results!I5006 = 0, "", Results!I5006))</f>
        <v/>
      </c>
      <c r="K5006" s="1" t="s">
        <v>3</v>
      </c>
    </row>
    <row r="5007" spans="10:11" x14ac:dyDescent="0.3">
      <c r="J5007" s="8" t="str">
        <f>IF(Raw_Data!A5007="OTHERS", "OTHERS", IF(Results!I5007 = 0, "", Results!I5007))</f>
        <v/>
      </c>
      <c r="K5007" s="1" t="s">
        <v>3</v>
      </c>
    </row>
    <row r="5008" spans="10:11" x14ac:dyDescent="0.3">
      <c r="J5008" s="8" t="str">
        <f>IF(Raw_Data!A5008="OTHERS", "OTHERS", IF(Results!I5008 = 0, "", Results!I5008))</f>
        <v/>
      </c>
      <c r="K5008" s="1" t="s">
        <v>3</v>
      </c>
    </row>
    <row r="5009" spans="10:11" x14ac:dyDescent="0.3">
      <c r="J5009" s="8" t="str">
        <f>IF(Raw_Data!A5009="OTHERS", "OTHERS", IF(Results!I5009 = 0, "", Results!I5009))</f>
        <v/>
      </c>
      <c r="K5009" s="1" t="s">
        <v>3</v>
      </c>
    </row>
    <row r="5010" spans="10:11" x14ac:dyDescent="0.3">
      <c r="J5010" s="8" t="str">
        <f>IF(Raw_Data!A5010="OTHERS", "OTHERS", IF(Results!I5010 = 0, "", Results!I5010))</f>
        <v/>
      </c>
      <c r="K5010" s="1" t="s">
        <v>3</v>
      </c>
    </row>
    <row r="5011" spans="10:11" x14ac:dyDescent="0.3">
      <c r="J5011" s="8" t="str">
        <f>IF(Raw_Data!A5011="OTHERS", "OTHERS", IF(Results!I5011 = 0, "", Results!I5011))</f>
        <v/>
      </c>
      <c r="K5011" s="1" t="s">
        <v>3</v>
      </c>
    </row>
    <row r="5012" spans="10:11" x14ac:dyDescent="0.3">
      <c r="J5012" s="8" t="str">
        <f>IF(Raw_Data!A5012="OTHERS", "OTHERS", IF(Results!I5012 = 0, "", Results!I5012))</f>
        <v/>
      </c>
      <c r="K5012" s="1" t="s">
        <v>3</v>
      </c>
    </row>
    <row r="5013" spans="10:11" x14ac:dyDescent="0.3">
      <c r="J5013" s="8" t="str">
        <f>IF(Raw_Data!A5013="OTHERS", "OTHERS", IF(Results!I5013 = 0, "", Results!I5013))</f>
        <v/>
      </c>
      <c r="K5013" s="1" t="s">
        <v>3</v>
      </c>
    </row>
    <row r="5014" spans="10:11" x14ac:dyDescent="0.3">
      <c r="J5014" s="8" t="str">
        <f>IF(Raw_Data!A5014="OTHERS", "OTHERS", IF(Results!I5014 = 0, "", Results!I5014))</f>
        <v/>
      </c>
      <c r="K5014" s="1" t="s">
        <v>3</v>
      </c>
    </row>
    <row r="5015" spans="10:11" x14ac:dyDescent="0.3">
      <c r="J5015" s="8" t="str">
        <f>IF(Raw_Data!A5015="OTHERS", "OTHERS", IF(Results!I5015 = 0, "", Results!I5015))</f>
        <v/>
      </c>
      <c r="K5015" s="1" t="s">
        <v>3</v>
      </c>
    </row>
    <row r="5016" spans="10:11" x14ac:dyDescent="0.3">
      <c r="J5016" s="8" t="str">
        <f>IF(Raw_Data!A5016="OTHERS", "OTHERS", IF(Results!I5016 = 0, "", Results!I5016))</f>
        <v/>
      </c>
      <c r="K5016" s="1" t="s">
        <v>3</v>
      </c>
    </row>
    <row r="5017" spans="10:11" x14ac:dyDescent="0.3">
      <c r="J5017" s="8" t="str">
        <f>IF(Raw_Data!A5017="OTHERS", "OTHERS", IF(Results!I5017 = 0, "", Results!I5017))</f>
        <v/>
      </c>
      <c r="K5017" s="1" t="s">
        <v>3</v>
      </c>
    </row>
    <row r="5018" spans="10:11" x14ac:dyDescent="0.3">
      <c r="J5018" s="8" t="str">
        <f>IF(Raw_Data!A5018="OTHERS", "OTHERS", IF(Results!I5018 = 0, "", Results!I5018))</f>
        <v/>
      </c>
      <c r="K5018" s="1" t="s">
        <v>3</v>
      </c>
    </row>
    <row r="5019" spans="10:11" x14ac:dyDescent="0.3">
      <c r="J5019" s="8" t="str">
        <f>IF(Raw_Data!A5019="OTHERS", "OTHERS", IF(Results!I5019 = 0, "", Results!I5019))</f>
        <v/>
      </c>
      <c r="K5019" s="1" t="s">
        <v>3</v>
      </c>
    </row>
    <row r="5020" spans="10:11" x14ac:dyDescent="0.3">
      <c r="J5020" s="8" t="str">
        <f>IF(Raw_Data!A5020="OTHERS", "OTHERS", IF(Results!I5020 = 0, "", Results!I5020))</f>
        <v/>
      </c>
      <c r="K5020" s="1" t="s">
        <v>3</v>
      </c>
    </row>
    <row r="5021" spans="10:11" x14ac:dyDescent="0.3">
      <c r="J5021" s="8" t="str">
        <f>IF(Raw_Data!A5021="OTHERS", "OTHERS", IF(Results!I5021 = 0, "", Results!I5021))</f>
        <v/>
      </c>
      <c r="K5021" s="1" t="s">
        <v>3</v>
      </c>
    </row>
    <row r="5022" spans="10:11" x14ac:dyDescent="0.3">
      <c r="J5022" s="8" t="str">
        <f>IF(Raw_Data!A5022="OTHERS", "OTHERS", IF(Results!I5022 = 0, "", Results!I5022))</f>
        <v/>
      </c>
      <c r="K5022" s="1" t="s">
        <v>3</v>
      </c>
    </row>
    <row r="5023" spans="10:11" x14ac:dyDescent="0.3">
      <c r="J5023" s="8" t="str">
        <f>IF(Raw_Data!A5023="OTHERS", "OTHERS", IF(Results!I5023 = 0, "", Results!I5023))</f>
        <v/>
      </c>
      <c r="K5023" s="1" t="s">
        <v>3</v>
      </c>
    </row>
    <row r="5024" spans="10:11" x14ac:dyDescent="0.3">
      <c r="J5024" s="8" t="str">
        <f>IF(Raw_Data!A5024="OTHERS", "OTHERS", IF(Results!I5024 = 0, "", Results!I5024))</f>
        <v/>
      </c>
      <c r="K5024" s="1" t="s">
        <v>3</v>
      </c>
    </row>
    <row r="5025" spans="10:11" x14ac:dyDescent="0.3">
      <c r="J5025" s="8" t="str">
        <f>IF(Raw_Data!A5025="OTHERS", "OTHERS", IF(Results!I5025 = 0, "", Results!I5025))</f>
        <v/>
      </c>
      <c r="K5025" s="1" t="s">
        <v>3</v>
      </c>
    </row>
    <row r="5026" spans="10:11" x14ac:dyDescent="0.3">
      <c r="J5026" s="8" t="str">
        <f>IF(Raw_Data!A5026="OTHERS", "OTHERS", IF(Results!I5026 = 0, "", Results!I5026))</f>
        <v/>
      </c>
      <c r="K5026" s="1" t="s">
        <v>3</v>
      </c>
    </row>
    <row r="5027" spans="10:11" x14ac:dyDescent="0.3">
      <c r="J5027" s="8" t="str">
        <f>IF(Raw_Data!A5027="OTHERS", "OTHERS", IF(Results!I5027 = 0, "", Results!I5027))</f>
        <v/>
      </c>
      <c r="K5027" s="1" t="s">
        <v>3</v>
      </c>
    </row>
    <row r="5028" spans="10:11" x14ac:dyDescent="0.3">
      <c r="J5028" s="8" t="str">
        <f>IF(Raw_Data!A5028="OTHERS", "OTHERS", IF(Results!I5028 = 0, "", Results!I5028))</f>
        <v/>
      </c>
      <c r="K5028" s="1" t="s">
        <v>3</v>
      </c>
    </row>
    <row r="5029" spans="10:11" x14ac:dyDescent="0.3">
      <c r="J5029" s="8" t="str">
        <f>IF(Raw_Data!A5029="OTHERS", "OTHERS", IF(Results!I5029 = 0, "", Results!I5029))</f>
        <v/>
      </c>
      <c r="K5029" s="1" t="s">
        <v>3</v>
      </c>
    </row>
    <row r="5030" spans="10:11" x14ac:dyDescent="0.3">
      <c r="J5030" s="8" t="str">
        <f>IF(Raw_Data!A5030="OTHERS", "OTHERS", IF(Results!I5030 = 0, "", Results!I5030))</f>
        <v/>
      </c>
      <c r="K5030" s="1" t="s">
        <v>3</v>
      </c>
    </row>
    <row r="5031" spans="10:11" x14ac:dyDescent="0.3">
      <c r="J5031" s="8" t="str">
        <f>IF(Raw_Data!A5031="OTHERS", "OTHERS", IF(Results!I5031 = 0, "", Results!I5031))</f>
        <v/>
      </c>
      <c r="K5031" s="1" t="s">
        <v>3</v>
      </c>
    </row>
    <row r="5032" spans="10:11" x14ac:dyDescent="0.3">
      <c r="J5032" s="8" t="str">
        <f>IF(Raw_Data!A5032="OTHERS", "OTHERS", IF(Results!I5032 = 0, "", Results!I5032))</f>
        <v/>
      </c>
      <c r="K5032" s="1" t="s">
        <v>3</v>
      </c>
    </row>
    <row r="5033" spans="10:11" x14ac:dyDescent="0.3">
      <c r="J5033" s="8" t="str">
        <f>IF(Raw_Data!A5033="OTHERS", "OTHERS", IF(Results!I5033 = 0, "", Results!I5033))</f>
        <v/>
      </c>
      <c r="K5033" s="1" t="s">
        <v>3</v>
      </c>
    </row>
    <row r="5034" spans="10:11" x14ac:dyDescent="0.3">
      <c r="J5034" s="8" t="str">
        <f>IF(Raw_Data!A5034="OTHERS", "OTHERS", IF(Results!I5034 = 0, "", Results!I5034))</f>
        <v/>
      </c>
      <c r="K5034" s="1" t="s">
        <v>3</v>
      </c>
    </row>
    <row r="5035" spans="10:11" x14ac:dyDescent="0.3">
      <c r="J5035" s="8" t="str">
        <f>IF(Raw_Data!A5035="OTHERS", "OTHERS", IF(Results!I5035 = 0, "", Results!I5035))</f>
        <v/>
      </c>
      <c r="K5035" s="1" t="s">
        <v>3</v>
      </c>
    </row>
    <row r="5036" spans="10:11" x14ac:dyDescent="0.3">
      <c r="J5036" s="8" t="str">
        <f>IF(Raw_Data!A5036="OTHERS", "OTHERS", IF(Results!I5036 = 0, "", Results!I5036))</f>
        <v/>
      </c>
      <c r="K5036" s="1" t="s">
        <v>3</v>
      </c>
    </row>
    <row r="5037" spans="10:11" x14ac:dyDescent="0.3">
      <c r="J5037" s="8" t="str">
        <f>IF(Raw_Data!A5037="OTHERS", "OTHERS", IF(Results!I5037 = 0, "", Results!I5037))</f>
        <v/>
      </c>
      <c r="K5037" s="1" t="s">
        <v>3</v>
      </c>
    </row>
    <row r="5038" spans="10:11" x14ac:dyDescent="0.3">
      <c r="J5038" s="8" t="str">
        <f>IF(Raw_Data!A5038="OTHERS", "OTHERS", IF(Results!I5038 = 0, "", Results!I5038))</f>
        <v/>
      </c>
      <c r="K5038" s="1" t="s">
        <v>3</v>
      </c>
    </row>
    <row r="5039" spans="10:11" x14ac:dyDescent="0.3">
      <c r="J5039" s="8" t="str">
        <f>IF(Raw_Data!A5039="OTHERS", "OTHERS", IF(Results!I5039 = 0, "", Results!I5039))</f>
        <v/>
      </c>
      <c r="K5039" s="1" t="s">
        <v>3</v>
      </c>
    </row>
    <row r="5040" spans="10:11" x14ac:dyDescent="0.3">
      <c r="J5040" s="8" t="str">
        <f>IF(Raw_Data!A5040="OTHERS", "OTHERS", IF(Results!I5040 = 0, "", Results!I5040))</f>
        <v/>
      </c>
      <c r="K5040" s="1" t="s">
        <v>3</v>
      </c>
    </row>
    <row r="5041" spans="10:11" x14ac:dyDescent="0.3">
      <c r="J5041" s="8" t="str">
        <f>IF(Raw_Data!A5041="OTHERS", "OTHERS", IF(Results!I5041 = 0, "", Results!I5041))</f>
        <v/>
      </c>
      <c r="K5041" s="1" t="s">
        <v>3</v>
      </c>
    </row>
    <row r="5042" spans="10:11" x14ac:dyDescent="0.3">
      <c r="J5042" s="8" t="str">
        <f>IF(Raw_Data!A5042="OTHERS", "OTHERS", IF(Results!I5042 = 0, "", Results!I5042))</f>
        <v/>
      </c>
      <c r="K5042" s="1" t="s">
        <v>3</v>
      </c>
    </row>
    <row r="5043" spans="10:11" x14ac:dyDescent="0.3">
      <c r="J5043" s="8" t="str">
        <f>IF(Raw_Data!A5043="OTHERS", "OTHERS", IF(Results!I5043 = 0, "", Results!I5043))</f>
        <v/>
      </c>
      <c r="K5043" s="1" t="s">
        <v>3</v>
      </c>
    </row>
    <row r="5044" spans="10:11" x14ac:dyDescent="0.3">
      <c r="J5044" s="8" t="str">
        <f>IF(Raw_Data!A5044="OTHERS", "OTHERS", IF(Results!I5044 = 0, "", Results!I5044))</f>
        <v/>
      </c>
      <c r="K5044" s="1" t="s">
        <v>3</v>
      </c>
    </row>
    <row r="5045" spans="10:11" x14ac:dyDescent="0.3">
      <c r="J5045" s="8" t="str">
        <f>IF(Raw_Data!A5045="OTHERS", "OTHERS", IF(Results!I5045 = 0, "", Results!I5045))</f>
        <v/>
      </c>
      <c r="K5045" s="1" t="s">
        <v>3</v>
      </c>
    </row>
    <row r="5046" spans="10:11" x14ac:dyDescent="0.3">
      <c r="J5046" s="8" t="str">
        <f>IF(Raw_Data!A5046="OTHERS", "OTHERS", IF(Results!I5046 = 0, "", Results!I5046))</f>
        <v/>
      </c>
      <c r="K5046" s="1" t="s">
        <v>3</v>
      </c>
    </row>
    <row r="5047" spans="10:11" x14ac:dyDescent="0.3">
      <c r="J5047" s="8" t="str">
        <f>IF(Raw_Data!A5047="OTHERS", "OTHERS", IF(Results!I5047 = 0, "", Results!I5047))</f>
        <v/>
      </c>
      <c r="K5047" s="1" t="s">
        <v>3</v>
      </c>
    </row>
    <row r="5048" spans="10:11" x14ac:dyDescent="0.3">
      <c r="J5048" s="8" t="str">
        <f>IF(Raw_Data!A5048="OTHERS", "OTHERS", IF(Results!I5048 = 0, "", Results!I5048))</f>
        <v/>
      </c>
      <c r="K5048" s="1" t="s">
        <v>3</v>
      </c>
    </row>
    <row r="5049" spans="10:11" x14ac:dyDescent="0.3">
      <c r="J5049" s="8" t="str">
        <f>IF(Raw_Data!A5049="OTHERS", "OTHERS", IF(Results!I5049 = 0, "", Results!I5049))</f>
        <v/>
      </c>
      <c r="K5049" s="1" t="s">
        <v>3</v>
      </c>
    </row>
    <row r="5050" spans="10:11" x14ac:dyDescent="0.3">
      <c r="J5050" s="8" t="str">
        <f>IF(Raw_Data!A5050="OTHERS", "OTHERS", IF(Results!I5050 = 0, "", Results!I5050))</f>
        <v/>
      </c>
      <c r="K5050" s="1" t="s">
        <v>3</v>
      </c>
    </row>
    <row r="5051" spans="10:11" x14ac:dyDescent="0.3">
      <c r="J5051" s="8" t="str">
        <f>IF(Raw_Data!A5051="OTHERS", "OTHERS", IF(Results!I5051 = 0, "", Results!I5051))</f>
        <v/>
      </c>
      <c r="K5051" s="1" t="s">
        <v>3</v>
      </c>
    </row>
    <row r="5052" spans="10:11" x14ac:dyDescent="0.3">
      <c r="J5052" s="8" t="str">
        <f>IF(Raw_Data!A5052="OTHERS", "OTHERS", IF(Results!I5052 = 0, "", Results!I5052))</f>
        <v/>
      </c>
      <c r="K5052" s="1" t="s">
        <v>3</v>
      </c>
    </row>
    <row r="5053" spans="10:11" x14ac:dyDescent="0.3">
      <c r="J5053" s="8" t="str">
        <f>IF(Raw_Data!A5053="OTHERS", "OTHERS", IF(Results!I5053 = 0, "", Results!I5053))</f>
        <v/>
      </c>
      <c r="K5053" s="1" t="s">
        <v>3</v>
      </c>
    </row>
    <row r="5054" spans="10:11" x14ac:dyDescent="0.3">
      <c r="J5054" s="8" t="str">
        <f>IF(Raw_Data!A5054="OTHERS", "OTHERS", IF(Results!I5054 = 0, "", Results!I5054))</f>
        <v/>
      </c>
      <c r="K5054" s="1" t="s">
        <v>3</v>
      </c>
    </row>
    <row r="5055" spans="10:11" x14ac:dyDescent="0.3">
      <c r="J5055" s="8" t="str">
        <f>IF(Raw_Data!A5055="OTHERS", "OTHERS", IF(Results!I5055 = 0, "", Results!I5055))</f>
        <v/>
      </c>
      <c r="K5055" s="1" t="s">
        <v>3</v>
      </c>
    </row>
    <row r="5056" spans="10:11" x14ac:dyDescent="0.3">
      <c r="J5056" s="8" t="str">
        <f>IF(Raw_Data!A5056="OTHERS", "OTHERS", IF(Results!I5056 = 0, "", Results!I5056))</f>
        <v/>
      </c>
      <c r="K5056" s="1" t="s">
        <v>3</v>
      </c>
    </row>
    <row r="5057" spans="10:11" x14ac:dyDescent="0.3">
      <c r="J5057" s="8" t="str">
        <f>IF(Raw_Data!A5057="OTHERS", "OTHERS", IF(Results!I5057 = 0, "", Results!I5057))</f>
        <v/>
      </c>
      <c r="K5057" s="1" t="s">
        <v>3</v>
      </c>
    </row>
    <row r="5058" spans="10:11" x14ac:dyDescent="0.3">
      <c r="J5058" s="8" t="str">
        <f>IF(Raw_Data!A5058="OTHERS", "OTHERS", IF(Results!I5058 = 0, "", Results!I5058))</f>
        <v/>
      </c>
      <c r="K5058" s="1" t="s">
        <v>3</v>
      </c>
    </row>
    <row r="5059" spans="10:11" x14ac:dyDescent="0.3">
      <c r="J5059" s="8" t="str">
        <f>IF(Raw_Data!A5059="OTHERS", "OTHERS", IF(Results!I5059 = 0, "", Results!I5059))</f>
        <v/>
      </c>
      <c r="K5059" s="1" t="s">
        <v>3</v>
      </c>
    </row>
    <row r="5060" spans="10:11" x14ac:dyDescent="0.3">
      <c r="J5060" s="8" t="str">
        <f>IF(Raw_Data!A5060="OTHERS", "OTHERS", IF(Results!I5060 = 0, "", Results!I5060))</f>
        <v/>
      </c>
      <c r="K5060" s="1" t="s">
        <v>3</v>
      </c>
    </row>
    <row r="5061" spans="10:11" x14ac:dyDescent="0.3">
      <c r="J5061" s="8" t="str">
        <f>IF(Raw_Data!A5061="OTHERS", "OTHERS", IF(Results!I5061 = 0, "", Results!I5061))</f>
        <v/>
      </c>
      <c r="K5061" s="1" t="s">
        <v>3</v>
      </c>
    </row>
    <row r="5062" spans="10:11" x14ac:dyDescent="0.3">
      <c r="J5062" s="8" t="str">
        <f>IF(Raw_Data!A5062="OTHERS", "OTHERS", IF(Results!I5062 = 0, "", Results!I5062))</f>
        <v/>
      </c>
      <c r="K5062" s="1" t="s">
        <v>3</v>
      </c>
    </row>
    <row r="5063" spans="10:11" x14ac:dyDescent="0.3">
      <c r="J5063" s="8" t="str">
        <f>IF(Raw_Data!A5063="OTHERS", "OTHERS", IF(Results!I5063 = 0, "", Results!I5063))</f>
        <v/>
      </c>
      <c r="K5063" s="1" t="s">
        <v>3</v>
      </c>
    </row>
    <row r="5064" spans="10:11" x14ac:dyDescent="0.3">
      <c r="J5064" s="8" t="str">
        <f>IF(Raw_Data!A5064="OTHERS", "OTHERS", IF(Results!I5064 = 0, "", Results!I5064))</f>
        <v/>
      </c>
      <c r="K5064" s="1" t="s">
        <v>3</v>
      </c>
    </row>
    <row r="5065" spans="10:11" x14ac:dyDescent="0.3">
      <c r="J5065" s="8" t="str">
        <f>IF(Raw_Data!A5065="OTHERS", "OTHERS", IF(Results!I5065 = 0, "", Results!I5065))</f>
        <v/>
      </c>
      <c r="K5065" s="1" t="s">
        <v>3</v>
      </c>
    </row>
    <row r="5066" spans="10:11" x14ac:dyDescent="0.3">
      <c r="J5066" s="8" t="str">
        <f>IF(Raw_Data!A5066="OTHERS", "OTHERS", IF(Results!I5066 = 0, "", Results!I5066))</f>
        <v/>
      </c>
      <c r="K5066" s="1" t="s">
        <v>3</v>
      </c>
    </row>
    <row r="5067" spans="10:11" x14ac:dyDescent="0.3">
      <c r="J5067" s="8" t="str">
        <f>IF(Raw_Data!A5067="OTHERS", "OTHERS", IF(Results!I5067 = 0, "", Results!I5067))</f>
        <v/>
      </c>
      <c r="K5067" s="1" t="s">
        <v>3</v>
      </c>
    </row>
    <row r="5068" spans="10:11" x14ac:dyDescent="0.3">
      <c r="J5068" s="8" t="str">
        <f>IF(Raw_Data!A5068="OTHERS", "OTHERS", IF(Results!I5068 = 0, "", Results!I5068))</f>
        <v/>
      </c>
      <c r="K5068" s="1" t="s">
        <v>3</v>
      </c>
    </row>
    <row r="5069" spans="10:11" x14ac:dyDescent="0.3">
      <c r="J5069" s="8" t="str">
        <f>IF(Raw_Data!A5069="OTHERS", "OTHERS", IF(Results!I5069 = 0, "", Results!I5069))</f>
        <v/>
      </c>
      <c r="K5069" s="1" t="s">
        <v>3</v>
      </c>
    </row>
    <row r="5070" spans="10:11" x14ac:dyDescent="0.3">
      <c r="J5070" s="8" t="str">
        <f>IF(Raw_Data!A5070="OTHERS", "OTHERS", IF(Results!I5070 = 0, "", Results!I5070))</f>
        <v/>
      </c>
      <c r="K5070" s="1" t="s">
        <v>3</v>
      </c>
    </row>
    <row r="5071" spans="10:11" x14ac:dyDescent="0.3">
      <c r="J5071" s="8" t="str">
        <f>IF(Raw_Data!A5071="OTHERS", "OTHERS", IF(Results!I5071 = 0, "", Results!I5071))</f>
        <v/>
      </c>
      <c r="K5071" s="1" t="s">
        <v>3</v>
      </c>
    </row>
    <row r="5072" spans="10:11" x14ac:dyDescent="0.3">
      <c r="J5072" s="8" t="str">
        <f>IF(Raw_Data!A5072="OTHERS", "OTHERS", IF(Results!I5072 = 0, "", Results!I5072))</f>
        <v/>
      </c>
      <c r="K5072" s="1" t="s">
        <v>3</v>
      </c>
    </row>
    <row r="5073" spans="10:11" x14ac:dyDescent="0.3">
      <c r="J5073" s="8" t="str">
        <f>IF(Raw_Data!A5073="OTHERS", "OTHERS", IF(Results!I5073 = 0, "", Results!I5073))</f>
        <v/>
      </c>
      <c r="K5073" s="1" t="s">
        <v>3</v>
      </c>
    </row>
    <row r="5074" spans="10:11" x14ac:dyDescent="0.3">
      <c r="J5074" s="8" t="str">
        <f>IF(Raw_Data!A5074="OTHERS", "OTHERS", IF(Results!I5074 = 0, "", Results!I5074))</f>
        <v/>
      </c>
      <c r="K5074" s="1" t="s">
        <v>3</v>
      </c>
    </row>
    <row r="5075" spans="10:11" x14ac:dyDescent="0.3">
      <c r="J5075" s="8" t="str">
        <f>IF(Raw_Data!A5075="OTHERS", "OTHERS", IF(Results!I5075 = 0, "", Results!I5075))</f>
        <v/>
      </c>
      <c r="K5075" s="1" t="s">
        <v>3</v>
      </c>
    </row>
    <row r="5076" spans="10:11" x14ac:dyDescent="0.3">
      <c r="J5076" s="8" t="str">
        <f>IF(Raw_Data!A5076="OTHERS", "OTHERS", IF(Results!I5076 = 0, "", Results!I5076))</f>
        <v/>
      </c>
      <c r="K5076" s="1" t="s">
        <v>3</v>
      </c>
    </row>
    <row r="5077" spans="10:11" x14ac:dyDescent="0.3">
      <c r="J5077" s="8" t="str">
        <f>IF(Raw_Data!A5077="OTHERS", "OTHERS", IF(Results!I5077 = 0, "", Results!I5077))</f>
        <v/>
      </c>
      <c r="K5077" s="1" t="s">
        <v>3</v>
      </c>
    </row>
    <row r="5078" spans="10:11" x14ac:dyDescent="0.3">
      <c r="J5078" s="8" t="str">
        <f>IF(Raw_Data!A5078="OTHERS", "OTHERS", IF(Results!I5078 = 0, "", Results!I5078))</f>
        <v/>
      </c>
      <c r="K5078" s="1" t="s">
        <v>3</v>
      </c>
    </row>
    <row r="5079" spans="10:11" x14ac:dyDescent="0.3">
      <c r="J5079" s="8" t="str">
        <f>IF(Raw_Data!A5079="OTHERS", "OTHERS", IF(Results!I5079 = 0, "", Results!I5079))</f>
        <v/>
      </c>
      <c r="K5079" s="1" t="s">
        <v>3</v>
      </c>
    </row>
    <row r="5080" spans="10:11" x14ac:dyDescent="0.3">
      <c r="J5080" s="8" t="str">
        <f>IF(Raw_Data!A5080="OTHERS", "OTHERS", IF(Results!I5080 = 0, "", Results!I5080))</f>
        <v/>
      </c>
      <c r="K5080" s="1" t="s">
        <v>3</v>
      </c>
    </row>
    <row r="5081" spans="10:11" x14ac:dyDescent="0.3">
      <c r="J5081" s="8" t="str">
        <f>IF(Raw_Data!A5081="OTHERS", "OTHERS", IF(Results!I5081 = 0, "", Results!I5081))</f>
        <v/>
      </c>
      <c r="K5081" s="1" t="s">
        <v>3</v>
      </c>
    </row>
    <row r="5082" spans="10:11" x14ac:dyDescent="0.3">
      <c r="J5082" s="8" t="str">
        <f>IF(Raw_Data!A5082="OTHERS", "OTHERS", IF(Results!I5082 = 0, "", Results!I5082))</f>
        <v/>
      </c>
      <c r="K5082" s="1" t="s">
        <v>3</v>
      </c>
    </row>
    <row r="5083" spans="10:11" x14ac:dyDescent="0.3">
      <c r="J5083" s="8" t="str">
        <f>IF(Raw_Data!A5083="OTHERS", "OTHERS", IF(Results!I5083 = 0, "", Results!I5083))</f>
        <v/>
      </c>
      <c r="K5083" s="1" t="s">
        <v>3</v>
      </c>
    </row>
    <row r="5084" spans="10:11" x14ac:dyDescent="0.3">
      <c r="J5084" s="8" t="str">
        <f>IF(Raw_Data!A5084="OTHERS", "OTHERS", IF(Results!I5084 = 0, "", Results!I5084))</f>
        <v/>
      </c>
      <c r="K5084" s="1" t="s">
        <v>3</v>
      </c>
    </row>
    <row r="5085" spans="10:11" x14ac:dyDescent="0.3">
      <c r="J5085" s="8" t="str">
        <f>IF(Raw_Data!A5085="OTHERS", "OTHERS", IF(Results!I5085 = 0, "", Results!I5085))</f>
        <v/>
      </c>
      <c r="K5085" s="1" t="s">
        <v>3</v>
      </c>
    </row>
    <row r="5086" spans="10:11" x14ac:dyDescent="0.3">
      <c r="J5086" s="8" t="str">
        <f>IF(Raw_Data!A5086="OTHERS", "OTHERS", IF(Results!I5086 = 0, "", Results!I5086))</f>
        <v/>
      </c>
      <c r="K5086" s="1" t="s">
        <v>3</v>
      </c>
    </row>
    <row r="5087" spans="10:11" x14ac:dyDescent="0.3">
      <c r="J5087" s="8" t="str">
        <f>IF(Raw_Data!A5087="OTHERS", "OTHERS", IF(Results!I5087 = 0, "", Results!I5087))</f>
        <v/>
      </c>
      <c r="K5087" s="1" t="s">
        <v>3</v>
      </c>
    </row>
    <row r="5088" spans="10:11" x14ac:dyDescent="0.3">
      <c r="J5088" s="8" t="str">
        <f>IF(Raw_Data!A5088="OTHERS", "OTHERS", IF(Results!I5088 = 0, "", Results!I5088))</f>
        <v/>
      </c>
      <c r="K5088" s="1" t="s">
        <v>3</v>
      </c>
    </row>
    <row r="5089" spans="10:11" x14ac:dyDescent="0.3">
      <c r="J5089" s="8" t="str">
        <f>IF(Raw_Data!A5089="OTHERS", "OTHERS", IF(Results!I5089 = 0, "", Results!I5089))</f>
        <v/>
      </c>
      <c r="K5089" s="1" t="s">
        <v>3</v>
      </c>
    </row>
    <row r="5090" spans="10:11" x14ac:dyDescent="0.3">
      <c r="J5090" s="8" t="str">
        <f>IF(Raw_Data!A5090="OTHERS", "OTHERS", IF(Results!I5090 = 0, "", Results!I5090))</f>
        <v/>
      </c>
      <c r="K5090" s="1" t="s">
        <v>3</v>
      </c>
    </row>
    <row r="5091" spans="10:11" x14ac:dyDescent="0.3">
      <c r="J5091" s="8" t="str">
        <f>IF(Raw_Data!A5091="OTHERS", "OTHERS", IF(Results!I5091 = 0, "", Results!I5091))</f>
        <v/>
      </c>
      <c r="K5091" s="1" t="s">
        <v>3</v>
      </c>
    </row>
    <row r="5092" spans="10:11" x14ac:dyDescent="0.3">
      <c r="J5092" s="8" t="str">
        <f>IF(Raw_Data!A5092="OTHERS", "OTHERS", IF(Results!I5092 = 0, "", Results!I5092))</f>
        <v/>
      </c>
      <c r="K5092" s="1" t="s">
        <v>3</v>
      </c>
    </row>
    <row r="5093" spans="10:11" x14ac:dyDescent="0.3">
      <c r="J5093" s="8" t="str">
        <f>IF(Raw_Data!A5093="OTHERS", "OTHERS", IF(Results!I5093 = 0, "", Results!I5093))</f>
        <v/>
      </c>
      <c r="K5093" s="1" t="s">
        <v>3</v>
      </c>
    </row>
    <row r="5094" spans="10:11" x14ac:dyDescent="0.3">
      <c r="J5094" s="8" t="str">
        <f>IF(Raw_Data!A5094="OTHERS", "OTHERS", IF(Results!I5094 = 0, "", Results!I5094))</f>
        <v/>
      </c>
      <c r="K5094" s="1" t="s">
        <v>3</v>
      </c>
    </row>
    <row r="5095" spans="10:11" x14ac:dyDescent="0.3">
      <c r="J5095" s="8" t="str">
        <f>IF(Raw_Data!A5095="OTHERS", "OTHERS", IF(Results!I5095 = 0, "", Results!I5095))</f>
        <v/>
      </c>
      <c r="K5095" s="1" t="s">
        <v>3</v>
      </c>
    </row>
    <row r="5096" spans="10:11" x14ac:dyDescent="0.3">
      <c r="J5096" s="8" t="str">
        <f>IF(Raw_Data!A5096="OTHERS", "OTHERS", IF(Results!I5096 = 0, "", Results!I5096))</f>
        <v/>
      </c>
      <c r="K5096" s="1" t="s">
        <v>3</v>
      </c>
    </row>
    <row r="5097" spans="10:11" x14ac:dyDescent="0.3">
      <c r="J5097" s="8" t="str">
        <f>IF(Raw_Data!A5097="OTHERS", "OTHERS", IF(Results!I5097 = 0, "", Results!I5097))</f>
        <v/>
      </c>
      <c r="K5097" s="1" t="s">
        <v>3</v>
      </c>
    </row>
    <row r="5098" spans="10:11" x14ac:dyDescent="0.3">
      <c r="J5098" s="8" t="str">
        <f>IF(Raw_Data!A5098="OTHERS", "OTHERS", IF(Results!I5098 = 0, "", Results!I5098))</f>
        <v/>
      </c>
      <c r="K5098" s="1" t="s">
        <v>3</v>
      </c>
    </row>
    <row r="5099" spans="10:11" x14ac:dyDescent="0.3">
      <c r="J5099" s="8" t="str">
        <f>IF(Raw_Data!A5099="OTHERS", "OTHERS", IF(Results!I5099 = 0, "", Results!I5099))</f>
        <v/>
      </c>
      <c r="K5099" s="1" t="s">
        <v>3</v>
      </c>
    </row>
    <row r="5100" spans="10:11" x14ac:dyDescent="0.3">
      <c r="J5100" s="8" t="str">
        <f>IF(Raw_Data!A5100="OTHERS", "OTHERS", IF(Results!I5100 = 0, "", Results!I5100))</f>
        <v/>
      </c>
      <c r="K5100" s="1" t="s">
        <v>3</v>
      </c>
    </row>
    <row r="5101" spans="10:11" x14ac:dyDescent="0.3">
      <c r="J5101" s="8" t="str">
        <f>IF(Raw_Data!A5101="OTHERS", "OTHERS", IF(Results!I5101 = 0, "", Results!I5101))</f>
        <v/>
      </c>
      <c r="K5101" s="1" t="s">
        <v>3</v>
      </c>
    </row>
    <row r="5102" spans="10:11" x14ac:dyDescent="0.3">
      <c r="J5102" s="8" t="str">
        <f>IF(Raw_Data!A5102="OTHERS", "OTHERS", IF(Results!I5102 = 0, "", Results!I5102))</f>
        <v/>
      </c>
      <c r="K5102" s="1" t="s">
        <v>3</v>
      </c>
    </row>
    <row r="5103" spans="10:11" x14ac:dyDescent="0.3">
      <c r="J5103" s="8" t="str">
        <f>IF(Raw_Data!A5103="OTHERS", "OTHERS", IF(Results!I5103 = 0, "", Results!I5103))</f>
        <v/>
      </c>
      <c r="K5103" s="1" t="s">
        <v>3</v>
      </c>
    </row>
    <row r="5104" spans="10:11" x14ac:dyDescent="0.3">
      <c r="J5104" s="8" t="str">
        <f>IF(Raw_Data!A5104="OTHERS", "OTHERS", IF(Results!I5104 = 0, "", Results!I5104))</f>
        <v/>
      </c>
      <c r="K5104" s="1" t="s">
        <v>3</v>
      </c>
    </row>
    <row r="5105" spans="10:11" x14ac:dyDescent="0.3">
      <c r="J5105" s="8" t="str">
        <f>IF(Raw_Data!A5105="OTHERS", "OTHERS", IF(Results!I5105 = 0, "", Results!I5105))</f>
        <v/>
      </c>
      <c r="K5105" s="1" t="s">
        <v>3</v>
      </c>
    </row>
    <row r="5106" spans="10:11" x14ac:dyDescent="0.3">
      <c r="J5106" s="8" t="str">
        <f>IF(Raw_Data!A5106="OTHERS", "OTHERS", IF(Results!I5106 = 0, "", Results!I5106))</f>
        <v/>
      </c>
      <c r="K5106" s="1" t="s">
        <v>3</v>
      </c>
    </row>
    <row r="5107" spans="10:11" x14ac:dyDescent="0.3">
      <c r="J5107" s="8" t="str">
        <f>IF(Raw_Data!A5107="OTHERS", "OTHERS", IF(Results!I5107 = 0, "", Results!I5107))</f>
        <v/>
      </c>
      <c r="K5107" s="1" t="s">
        <v>3</v>
      </c>
    </row>
    <row r="5108" spans="10:11" x14ac:dyDescent="0.3">
      <c r="J5108" s="8" t="str">
        <f>IF(Raw_Data!A5108="OTHERS", "OTHERS", IF(Results!I5108 = 0, "", Results!I5108))</f>
        <v/>
      </c>
      <c r="K5108" s="1" t="s">
        <v>3</v>
      </c>
    </row>
    <row r="5109" spans="10:11" x14ac:dyDescent="0.3">
      <c r="J5109" s="8" t="str">
        <f>IF(Raw_Data!A5109="OTHERS", "OTHERS", IF(Results!I5109 = 0, "", Results!I5109))</f>
        <v/>
      </c>
      <c r="K5109" s="1" t="s">
        <v>3</v>
      </c>
    </row>
    <row r="5110" spans="10:11" x14ac:dyDescent="0.3">
      <c r="J5110" s="8" t="str">
        <f>IF(Raw_Data!A5110="OTHERS", "OTHERS", IF(Results!I5110 = 0, "", Results!I5110))</f>
        <v/>
      </c>
      <c r="K5110" s="1" t="s">
        <v>3</v>
      </c>
    </row>
    <row r="5111" spans="10:11" x14ac:dyDescent="0.3">
      <c r="J5111" s="8" t="str">
        <f>IF(Raw_Data!A5111="OTHERS", "OTHERS", IF(Results!I5111 = 0, "", Results!I5111))</f>
        <v/>
      </c>
      <c r="K5111" s="1" t="s">
        <v>3</v>
      </c>
    </row>
    <row r="5112" spans="10:11" x14ac:dyDescent="0.3">
      <c r="J5112" s="8" t="str">
        <f>IF(Raw_Data!A5112="OTHERS", "OTHERS", IF(Results!I5112 = 0, "", Results!I5112))</f>
        <v/>
      </c>
      <c r="K5112" s="1" t="s">
        <v>3</v>
      </c>
    </row>
    <row r="5113" spans="10:11" x14ac:dyDescent="0.3">
      <c r="J5113" s="8" t="str">
        <f>IF(Raw_Data!A5113="OTHERS", "OTHERS", IF(Results!I5113 = 0, "", Results!I5113))</f>
        <v/>
      </c>
      <c r="K5113" s="1" t="s">
        <v>3</v>
      </c>
    </row>
    <row r="5114" spans="10:11" x14ac:dyDescent="0.3">
      <c r="J5114" s="8" t="str">
        <f>IF(Raw_Data!A5114="OTHERS", "OTHERS", IF(Results!I5114 = 0, "", Results!I5114))</f>
        <v/>
      </c>
      <c r="K5114" s="1" t="s">
        <v>3</v>
      </c>
    </row>
    <row r="5115" spans="10:11" x14ac:dyDescent="0.3">
      <c r="J5115" s="8" t="str">
        <f>IF(Raw_Data!A5115="OTHERS", "OTHERS", IF(Results!I5115 = 0, "", Results!I5115))</f>
        <v/>
      </c>
      <c r="K5115" s="1" t="s">
        <v>3</v>
      </c>
    </row>
    <row r="5116" spans="10:11" x14ac:dyDescent="0.3">
      <c r="J5116" s="8" t="str">
        <f>IF(Raw_Data!A5116="OTHERS", "OTHERS", IF(Results!I5116 = 0, "", Results!I5116))</f>
        <v/>
      </c>
      <c r="K5116" s="1" t="s">
        <v>3</v>
      </c>
    </row>
    <row r="5117" spans="10:11" x14ac:dyDescent="0.3">
      <c r="J5117" s="8" t="str">
        <f>IF(Raw_Data!A5117="OTHERS", "OTHERS", IF(Results!I5117 = 0, "", Results!I5117))</f>
        <v/>
      </c>
      <c r="K5117" s="1" t="s">
        <v>3</v>
      </c>
    </row>
    <row r="5118" spans="10:11" x14ac:dyDescent="0.3">
      <c r="J5118" s="8" t="str">
        <f>IF(Raw_Data!A5118="OTHERS", "OTHERS", IF(Results!I5118 = 0, "", Results!I5118))</f>
        <v/>
      </c>
      <c r="K5118" s="1" t="s">
        <v>3</v>
      </c>
    </row>
    <row r="5119" spans="10:11" x14ac:dyDescent="0.3">
      <c r="J5119" s="8" t="str">
        <f>IF(Raw_Data!A5119="OTHERS", "OTHERS", IF(Results!I5119 = 0, "", Results!I5119))</f>
        <v/>
      </c>
      <c r="K5119" s="1" t="s">
        <v>3</v>
      </c>
    </row>
    <row r="5120" spans="10:11" x14ac:dyDescent="0.3">
      <c r="J5120" s="8" t="str">
        <f>IF(Raw_Data!A5120="OTHERS", "OTHERS", IF(Results!I5120 = 0, "", Results!I5120))</f>
        <v/>
      </c>
      <c r="K5120" s="1" t="s">
        <v>3</v>
      </c>
    </row>
    <row r="5121" spans="10:11" x14ac:dyDescent="0.3">
      <c r="J5121" s="8" t="str">
        <f>IF(Raw_Data!A5121="OTHERS", "OTHERS", IF(Results!I5121 = 0, "", Results!I5121))</f>
        <v/>
      </c>
      <c r="K5121" s="1" t="s">
        <v>3</v>
      </c>
    </row>
    <row r="5122" spans="10:11" x14ac:dyDescent="0.3">
      <c r="J5122" s="8" t="str">
        <f>IF(Raw_Data!A5122="OTHERS", "OTHERS", IF(Results!I5122 = 0, "", Results!I5122))</f>
        <v/>
      </c>
      <c r="K5122" s="1" t="s">
        <v>3</v>
      </c>
    </row>
    <row r="5123" spans="10:11" x14ac:dyDescent="0.3">
      <c r="J5123" s="8" t="str">
        <f>IF(Raw_Data!A5123="OTHERS", "OTHERS", IF(Results!I5123 = 0, "", Results!I5123))</f>
        <v/>
      </c>
      <c r="K5123" s="1" t="s">
        <v>3</v>
      </c>
    </row>
    <row r="5124" spans="10:11" x14ac:dyDescent="0.3">
      <c r="J5124" s="8" t="str">
        <f>IF(Raw_Data!A5124="OTHERS", "OTHERS", IF(Results!I5124 = 0, "", Results!I5124))</f>
        <v/>
      </c>
      <c r="K5124" s="1" t="s">
        <v>3</v>
      </c>
    </row>
    <row r="5125" spans="10:11" x14ac:dyDescent="0.3">
      <c r="J5125" s="8" t="str">
        <f>IF(Raw_Data!A5125="OTHERS", "OTHERS", IF(Results!I5125 = 0, "", Results!I5125))</f>
        <v/>
      </c>
      <c r="K5125" s="1" t="s">
        <v>3</v>
      </c>
    </row>
    <row r="5126" spans="10:11" x14ac:dyDescent="0.3">
      <c r="J5126" s="8" t="str">
        <f>IF(Raw_Data!A5126="OTHERS", "OTHERS", IF(Results!I5126 = 0, "", Results!I5126))</f>
        <v/>
      </c>
      <c r="K5126" s="1" t="s">
        <v>3</v>
      </c>
    </row>
    <row r="5127" spans="10:11" x14ac:dyDescent="0.3">
      <c r="J5127" s="8" t="str">
        <f>IF(Raw_Data!A5127="OTHERS", "OTHERS", IF(Results!I5127 = 0, "", Results!I5127))</f>
        <v/>
      </c>
      <c r="K5127" s="1" t="s">
        <v>3</v>
      </c>
    </row>
    <row r="5128" spans="10:11" x14ac:dyDescent="0.3">
      <c r="J5128" s="8" t="str">
        <f>IF(Raw_Data!A5128="OTHERS", "OTHERS", IF(Results!I5128 = 0, "", Results!I5128))</f>
        <v/>
      </c>
      <c r="K5128" s="1" t="s">
        <v>3</v>
      </c>
    </row>
    <row r="5129" spans="10:11" x14ac:dyDescent="0.3">
      <c r="J5129" s="8" t="str">
        <f>IF(Raw_Data!A5129="OTHERS", "OTHERS", IF(Results!I5129 = 0, "", Results!I5129))</f>
        <v/>
      </c>
      <c r="K5129" s="1" t="s">
        <v>3</v>
      </c>
    </row>
    <row r="5130" spans="10:11" x14ac:dyDescent="0.3">
      <c r="J5130" s="8" t="str">
        <f>IF(Raw_Data!A5130="OTHERS", "OTHERS", IF(Results!I5130 = 0, "", Results!I5130))</f>
        <v/>
      </c>
      <c r="K5130" s="1" t="s">
        <v>3</v>
      </c>
    </row>
    <row r="5131" spans="10:11" x14ac:dyDescent="0.3">
      <c r="J5131" s="8" t="str">
        <f>IF(Raw_Data!A5131="OTHERS", "OTHERS", IF(Results!I5131 = 0, "", Results!I5131))</f>
        <v/>
      </c>
      <c r="K5131" s="1" t="s">
        <v>3</v>
      </c>
    </row>
    <row r="5132" spans="10:11" x14ac:dyDescent="0.3">
      <c r="J5132" s="8" t="str">
        <f>IF(Raw_Data!A5132="OTHERS", "OTHERS", IF(Results!I5132 = 0, "", Results!I5132))</f>
        <v/>
      </c>
      <c r="K5132" s="1" t="s">
        <v>3</v>
      </c>
    </row>
    <row r="5133" spans="10:11" x14ac:dyDescent="0.3">
      <c r="J5133" s="8" t="str">
        <f>IF(Raw_Data!A5133="OTHERS", "OTHERS", IF(Results!I5133 = 0, "", Results!I5133))</f>
        <v/>
      </c>
      <c r="K5133" s="1" t="s">
        <v>3</v>
      </c>
    </row>
    <row r="5134" spans="10:11" x14ac:dyDescent="0.3">
      <c r="J5134" s="8" t="str">
        <f>IF(Raw_Data!A5134="OTHERS", "OTHERS", IF(Results!I5134 = 0, "", Results!I5134))</f>
        <v/>
      </c>
      <c r="K5134" s="1" t="s">
        <v>3</v>
      </c>
    </row>
    <row r="5135" spans="10:11" x14ac:dyDescent="0.3">
      <c r="J5135" s="8" t="str">
        <f>IF(Raw_Data!A5135="OTHERS", "OTHERS", IF(Results!I5135 = 0, "", Results!I5135))</f>
        <v/>
      </c>
      <c r="K5135" s="1" t="s">
        <v>3</v>
      </c>
    </row>
    <row r="5136" spans="10:11" x14ac:dyDescent="0.3">
      <c r="J5136" s="8" t="str">
        <f>IF(Raw_Data!A5136="OTHERS", "OTHERS", IF(Results!I5136 = 0, "", Results!I5136))</f>
        <v/>
      </c>
      <c r="K5136" s="1" t="s">
        <v>3</v>
      </c>
    </row>
    <row r="5137" spans="10:11" x14ac:dyDescent="0.3">
      <c r="J5137" s="8" t="str">
        <f>IF(Raw_Data!A5137="OTHERS", "OTHERS", IF(Results!I5137 = 0, "", Results!I5137))</f>
        <v/>
      </c>
      <c r="K5137" s="1" t="s">
        <v>3</v>
      </c>
    </row>
    <row r="5138" spans="10:11" x14ac:dyDescent="0.3">
      <c r="J5138" s="8" t="str">
        <f>IF(Raw_Data!A5138="OTHERS", "OTHERS", IF(Results!I5138 = 0, "", Results!I5138))</f>
        <v/>
      </c>
      <c r="K5138" s="1" t="s">
        <v>3</v>
      </c>
    </row>
    <row r="5139" spans="10:11" x14ac:dyDescent="0.3">
      <c r="J5139" s="8" t="str">
        <f>IF(Raw_Data!A5139="OTHERS", "OTHERS", IF(Results!I5139 = 0, "", Results!I5139))</f>
        <v/>
      </c>
      <c r="K5139" s="1" t="s">
        <v>3</v>
      </c>
    </row>
    <row r="5140" spans="10:11" x14ac:dyDescent="0.3">
      <c r="J5140" s="8" t="str">
        <f>IF(Raw_Data!A5140="OTHERS", "OTHERS", IF(Results!I5140 = 0, "", Results!I5140))</f>
        <v/>
      </c>
      <c r="K5140" s="1" t="s">
        <v>3</v>
      </c>
    </row>
    <row r="5141" spans="10:11" x14ac:dyDescent="0.3">
      <c r="J5141" s="8" t="str">
        <f>IF(Raw_Data!A5141="OTHERS", "OTHERS", IF(Results!I5141 = 0, "", Results!I5141))</f>
        <v/>
      </c>
      <c r="K5141" s="1" t="s">
        <v>3</v>
      </c>
    </row>
    <row r="5142" spans="10:11" x14ac:dyDescent="0.3">
      <c r="J5142" s="8" t="str">
        <f>IF(Raw_Data!A5142="OTHERS", "OTHERS", IF(Results!I5142 = 0, "", Results!I5142))</f>
        <v/>
      </c>
      <c r="K5142" s="1" t="s">
        <v>3</v>
      </c>
    </row>
    <row r="5143" spans="10:11" x14ac:dyDescent="0.3">
      <c r="J5143" s="8" t="str">
        <f>IF(Raw_Data!A5143="OTHERS", "OTHERS", IF(Results!I5143 = 0, "", Results!I5143))</f>
        <v/>
      </c>
      <c r="K5143" s="1" t="s">
        <v>3</v>
      </c>
    </row>
    <row r="5144" spans="10:11" x14ac:dyDescent="0.3">
      <c r="J5144" s="8" t="str">
        <f>IF(Raw_Data!A5144="OTHERS", "OTHERS", IF(Results!I5144 = 0, "", Results!I5144))</f>
        <v/>
      </c>
      <c r="K5144" s="1" t="s">
        <v>3</v>
      </c>
    </row>
    <row r="5145" spans="10:11" x14ac:dyDescent="0.3">
      <c r="J5145" s="8" t="str">
        <f>IF(Raw_Data!A5145="OTHERS", "OTHERS", IF(Results!I5145 = 0, "", Results!I5145))</f>
        <v/>
      </c>
      <c r="K5145" s="1" t="s">
        <v>3</v>
      </c>
    </row>
    <row r="5146" spans="10:11" x14ac:dyDescent="0.3">
      <c r="J5146" s="8" t="str">
        <f>IF(Raw_Data!A5146="OTHERS", "OTHERS", IF(Results!I5146 = 0, "", Results!I5146))</f>
        <v/>
      </c>
      <c r="K5146" s="1" t="s">
        <v>3</v>
      </c>
    </row>
    <row r="5147" spans="10:11" x14ac:dyDescent="0.3">
      <c r="J5147" s="8" t="str">
        <f>IF(Raw_Data!A5147="OTHERS", "OTHERS", IF(Results!I5147 = 0, "", Results!I5147))</f>
        <v/>
      </c>
      <c r="K5147" s="1" t="s">
        <v>3</v>
      </c>
    </row>
    <row r="5148" spans="10:11" x14ac:dyDescent="0.3">
      <c r="J5148" s="8" t="str">
        <f>IF(Raw_Data!A5148="OTHERS", "OTHERS", IF(Results!I5148 = 0, "", Results!I5148))</f>
        <v/>
      </c>
      <c r="K5148" s="1" t="s">
        <v>3</v>
      </c>
    </row>
    <row r="5149" spans="10:11" x14ac:dyDescent="0.3">
      <c r="J5149" s="8" t="str">
        <f>IF(Raw_Data!A5149="OTHERS", "OTHERS", IF(Results!I5149 = 0, "", Results!I5149))</f>
        <v/>
      </c>
      <c r="K5149" s="1" t="s">
        <v>3</v>
      </c>
    </row>
    <row r="5150" spans="10:11" x14ac:dyDescent="0.3">
      <c r="J5150" s="8" t="str">
        <f>IF(Raw_Data!A5150="OTHERS", "OTHERS", IF(Results!I5150 = 0, "", Results!I5150))</f>
        <v/>
      </c>
      <c r="K5150" s="1" t="s">
        <v>3</v>
      </c>
    </row>
    <row r="5151" spans="10:11" x14ac:dyDescent="0.3">
      <c r="J5151" s="8" t="str">
        <f>IF(Raw_Data!A5151="OTHERS", "OTHERS", IF(Results!I5151 = 0, "", Results!I5151))</f>
        <v/>
      </c>
      <c r="K5151" s="1" t="s">
        <v>3</v>
      </c>
    </row>
    <row r="5152" spans="10:11" x14ac:dyDescent="0.3">
      <c r="J5152" s="8" t="str">
        <f>IF(Raw_Data!A5152="OTHERS", "OTHERS", IF(Results!I5152 = 0, "", Results!I5152))</f>
        <v/>
      </c>
      <c r="K5152" s="1" t="s">
        <v>3</v>
      </c>
    </row>
    <row r="5153" spans="10:11" x14ac:dyDescent="0.3">
      <c r="J5153" s="8" t="str">
        <f>IF(Raw_Data!A5153="OTHERS", "OTHERS", IF(Results!I5153 = 0, "", Results!I5153))</f>
        <v/>
      </c>
      <c r="K5153" s="1" t="s">
        <v>3</v>
      </c>
    </row>
    <row r="5154" spans="10:11" x14ac:dyDescent="0.3">
      <c r="J5154" s="8" t="str">
        <f>IF(Raw_Data!A5154="OTHERS", "OTHERS", IF(Results!I5154 = 0, "", Results!I5154))</f>
        <v/>
      </c>
      <c r="K5154" s="1" t="s">
        <v>3</v>
      </c>
    </row>
    <row r="5155" spans="10:11" x14ac:dyDescent="0.3">
      <c r="J5155" s="8" t="str">
        <f>IF(Raw_Data!A5155="OTHERS", "OTHERS", IF(Results!I5155 = 0, "", Results!I5155))</f>
        <v/>
      </c>
      <c r="K5155" s="1" t="s">
        <v>3</v>
      </c>
    </row>
    <row r="5156" spans="10:11" x14ac:dyDescent="0.3">
      <c r="J5156" s="8" t="str">
        <f>IF(Raw_Data!A5156="OTHERS", "OTHERS", IF(Results!I5156 = 0, "", Results!I5156))</f>
        <v/>
      </c>
      <c r="K5156" s="1" t="s">
        <v>3</v>
      </c>
    </row>
    <row r="5157" spans="10:11" x14ac:dyDescent="0.3">
      <c r="J5157" s="8" t="str">
        <f>IF(Raw_Data!A5157="OTHERS", "OTHERS", IF(Results!I5157 = 0, "", Results!I5157))</f>
        <v/>
      </c>
      <c r="K5157" s="1" t="s">
        <v>3</v>
      </c>
    </row>
    <row r="5158" spans="10:11" x14ac:dyDescent="0.3">
      <c r="J5158" s="8" t="str">
        <f>IF(Raw_Data!A5158="OTHERS", "OTHERS", IF(Results!I5158 = 0, "", Results!I5158))</f>
        <v/>
      </c>
      <c r="K5158" s="1" t="s">
        <v>3</v>
      </c>
    </row>
    <row r="5159" spans="10:11" x14ac:dyDescent="0.3">
      <c r="J5159" s="8" t="str">
        <f>IF(Raw_Data!A5159="OTHERS", "OTHERS", IF(Results!I5159 = 0, "", Results!I5159))</f>
        <v/>
      </c>
      <c r="K5159" s="1" t="s">
        <v>3</v>
      </c>
    </row>
    <row r="5160" spans="10:11" x14ac:dyDescent="0.3">
      <c r="J5160" s="8" t="str">
        <f>IF(Raw_Data!A5160="OTHERS", "OTHERS", IF(Results!I5160 = 0, "", Results!I5160))</f>
        <v/>
      </c>
      <c r="K5160" s="1" t="s">
        <v>3</v>
      </c>
    </row>
    <row r="5161" spans="10:11" x14ac:dyDescent="0.3">
      <c r="J5161" s="8" t="str">
        <f>IF(Raw_Data!A5161="OTHERS", "OTHERS", IF(Results!I5161 = 0, "", Results!I5161))</f>
        <v/>
      </c>
      <c r="K5161" s="1" t="s">
        <v>3</v>
      </c>
    </row>
    <row r="5162" spans="10:11" x14ac:dyDescent="0.3">
      <c r="J5162" s="8" t="str">
        <f>IF(Raw_Data!A5162="OTHERS", "OTHERS", IF(Results!I5162 = 0, "", Results!I5162))</f>
        <v/>
      </c>
      <c r="K5162" s="1" t="s">
        <v>3</v>
      </c>
    </row>
    <row r="5163" spans="10:11" x14ac:dyDescent="0.3">
      <c r="J5163" s="8" t="str">
        <f>IF(Raw_Data!A5163="OTHERS", "OTHERS", IF(Results!I5163 = 0, "", Results!I5163))</f>
        <v/>
      </c>
      <c r="K5163" s="1" t="s">
        <v>3</v>
      </c>
    </row>
    <row r="5164" spans="10:11" x14ac:dyDescent="0.3">
      <c r="J5164" s="8" t="str">
        <f>IF(Raw_Data!A5164="OTHERS", "OTHERS", IF(Results!I5164 = 0, "", Results!I5164))</f>
        <v/>
      </c>
      <c r="K5164" s="1" t="s">
        <v>3</v>
      </c>
    </row>
    <row r="5165" spans="10:11" x14ac:dyDescent="0.3">
      <c r="J5165" s="8" t="str">
        <f>IF(Raw_Data!A5165="OTHERS", "OTHERS", IF(Results!I5165 = 0, "", Results!I5165))</f>
        <v/>
      </c>
      <c r="K5165" s="1" t="s">
        <v>3</v>
      </c>
    </row>
    <row r="5166" spans="10:11" x14ac:dyDescent="0.3">
      <c r="J5166" s="8" t="str">
        <f>IF(Raw_Data!A5166="OTHERS", "OTHERS", IF(Results!I5166 = 0, "", Results!I5166))</f>
        <v/>
      </c>
      <c r="K5166" s="1" t="s">
        <v>3</v>
      </c>
    </row>
    <row r="5167" spans="10:11" x14ac:dyDescent="0.3">
      <c r="J5167" s="8" t="str">
        <f>IF(Raw_Data!A5167="OTHERS", "OTHERS", IF(Results!I5167 = 0, "", Results!I5167))</f>
        <v/>
      </c>
      <c r="K5167" s="1" t="s">
        <v>3</v>
      </c>
    </row>
    <row r="5168" spans="10:11" x14ac:dyDescent="0.3">
      <c r="J5168" s="8" t="str">
        <f>IF(Raw_Data!A5168="OTHERS", "OTHERS", IF(Results!I5168 = 0, "", Results!I5168))</f>
        <v/>
      </c>
      <c r="K5168" s="1" t="s">
        <v>3</v>
      </c>
    </row>
    <row r="5169" spans="10:11" x14ac:dyDescent="0.3">
      <c r="J5169" s="8" t="str">
        <f>IF(Raw_Data!A5169="OTHERS", "OTHERS", IF(Results!I5169 = 0, "", Results!I5169))</f>
        <v/>
      </c>
      <c r="K5169" s="1" t="s">
        <v>3</v>
      </c>
    </row>
    <row r="5170" spans="10:11" x14ac:dyDescent="0.3">
      <c r="J5170" s="8" t="str">
        <f>IF(Raw_Data!A5170="OTHERS", "OTHERS", IF(Results!I5170 = 0, "", Results!I5170))</f>
        <v/>
      </c>
      <c r="K5170" s="1" t="s">
        <v>3</v>
      </c>
    </row>
    <row r="5171" spans="10:11" x14ac:dyDescent="0.3">
      <c r="J5171" s="8" t="str">
        <f>IF(Raw_Data!A5171="OTHERS", "OTHERS", IF(Results!I5171 = 0, "", Results!I5171))</f>
        <v/>
      </c>
      <c r="K5171" s="1" t="s">
        <v>3</v>
      </c>
    </row>
    <row r="5172" spans="10:11" x14ac:dyDescent="0.3">
      <c r="J5172" s="8" t="str">
        <f>IF(Raw_Data!A5172="OTHERS", "OTHERS", IF(Results!I5172 = 0, "", Results!I5172))</f>
        <v/>
      </c>
      <c r="K5172" s="1" t="s">
        <v>3</v>
      </c>
    </row>
    <row r="5173" spans="10:11" x14ac:dyDescent="0.3">
      <c r="J5173" s="8" t="str">
        <f>IF(Raw_Data!A5173="OTHERS", "OTHERS", IF(Results!I5173 = 0, "", Results!I5173))</f>
        <v/>
      </c>
      <c r="K5173" s="1" t="s">
        <v>3</v>
      </c>
    </row>
    <row r="5174" spans="10:11" x14ac:dyDescent="0.3">
      <c r="J5174" s="8" t="str">
        <f>IF(Raw_Data!A5174="OTHERS", "OTHERS", IF(Results!I5174 = 0, "", Results!I5174))</f>
        <v/>
      </c>
      <c r="K5174" s="1" t="s">
        <v>3</v>
      </c>
    </row>
    <row r="5175" spans="10:11" x14ac:dyDescent="0.3">
      <c r="J5175" s="8" t="str">
        <f>IF(Raw_Data!A5175="OTHERS", "OTHERS", IF(Results!I5175 = 0, "", Results!I5175))</f>
        <v/>
      </c>
      <c r="K5175" s="1" t="s">
        <v>3</v>
      </c>
    </row>
    <row r="5176" spans="10:11" x14ac:dyDescent="0.3">
      <c r="J5176" s="8" t="str">
        <f>IF(Raw_Data!A5176="OTHERS", "OTHERS", IF(Results!I5176 = 0, "", Results!I5176))</f>
        <v/>
      </c>
      <c r="K5176" s="1" t="s">
        <v>3</v>
      </c>
    </row>
    <row r="5177" spans="10:11" x14ac:dyDescent="0.3">
      <c r="J5177" s="8" t="str">
        <f>IF(Raw_Data!A5177="OTHERS", "OTHERS", IF(Results!I5177 = 0, "", Results!I5177))</f>
        <v/>
      </c>
      <c r="K5177" s="1" t="s">
        <v>3</v>
      </c>
    </row>
    <row r="5178" spans="10:11" x14ac:dyDescent="0.3">
      <c r="J5178" s="8" t="str">
        <f>IF(Raw_Data!A5178="OTHERS", "OTHERS", IF(Results!I5178 = 0, "", Results!I5178))</f>
        <v/>
      </c>
      <c r="K5178" s="1" t="s">
        <v>3</v>
      </c>
    </row>
    <row r="5179" spans="10:11" x14ac:dyDescent="0.3">
      <c r="J5179" s="8" t="str">
        <f>IF(Raw_Data!A5179="OTHERS", "OTHERS", IF(Results!I5179 = 0, "", Results!I5179))</f>
        <v/>
      </c>
      <c r="K5179" s="1" t="s">
        <v>3</v>
      </c>
    </row>
    <row r="5180" spans="10:11" x14ac:dyDescent="0.3">
      <c r="J5180" s="8" t="str">
        <f>IF(Raw_Data!A5180="OTHERS", "OTHERS", IF(Results!I5180 = 0, "", Results!I5180))</f>
        <v/>
      </c>
      <c r="K5180" s="1" t="s">
        <v>3</v>
      </c>
    </row>
    <row r="5181" spans="10:11" x14ac:dyDescent="0.3">
      <c r="J5181" s="8" t="str">
        <f>IF(Raw_Data!A5181="OTHERS", "OTHERS", IF(Results!I5181 = 0, "", Results!I5181))</f>
        <v/>
      </c>
      <c r="K5181" s="1" t="s">
        <v>3</v>
      </c>
    </row>
    <row r="5182" spans="10:11" x14ac:dyDescent="0.3">
      <c r="J5182" s="8" t="str">
        <f>IF(Raw_Data!A5182="OTHERS", "OTHERS", IF(Results!I5182 = 0, "", Results!I5182))</f>
        <v/>
      </c>
      <c r="K5182" s="1" t="s">
        <v>3</v>
      </c>
    </row>
    <row r="5183" spans="10:11" x14ac:dyDescent="0.3">
      <c r="J5183" s="8" t="str">
        <f>IF(Raw_Data!A5183="OTHERS", "OTHERS", IF(Results!I5183 = 0, "", Results!I5183))</f>
        <v/>
      </c>
      <c r="K5183" s="1" t="s">
        <v>3</v>
      </c>
    </row>
    <row r="5184" spans="10:11" x14ac:dyDescent="0.3">
      <c r="J5184" s="8" t="str">
        <f>IF(Raw_Data!A5184="OTHERS", "OTHERS", IF(Results!I5184 = 0, "", Results!I5184))</f>
        <v/>
      </c>
      <c r="K5184" s="1" t="s">
        <v>3</v>
      </c>
    </row>
    <row r="5185" spans="10:11" x14ac:dyDescent="0.3">
      <c r="J5185" s="8" t="str">
        <f>IF(Raw_Data!A5185="OTHERS", "OTHERS", IF(Results!I5185 = 0, "", Results!I5185))</f>
        <v/>
      </c>
      <c r="K5185" s="1" t="s">
        <v>3</v>
      </c>
    </row>
    <row r="5186" spans="10:11" x14ac:dyDescent="0.3">
      <c r="J5186" s="8" t="str">
        <f>IF(Raw_Data!A5186="OTHERS", "OTHERS", IF(Results!I5186 = 0, "", Results!I5186))</f>
        <v/>
      </c>
      <c r="K5186" s="1" t="s">
        <v>3</v>
      </c>
    </row>
    <row r="5187" spans="10:11" x14ac:dyDescent="0.3">
      <c r="J5187" s="8" t="str">
        <f>IF(Raw_Data!A5187="OTHERS", "OTHERS", IF(Results!I5187 = 0, "", Results!I5187))</f>
        <v/>
      </c>
      <c r="K5187" s="1" t="s">
        <v>3</v>
      </c>
    </row>
    <row r="5188" spans="10:11" x14ac:dyDescent="0.3">
      <c r="J5188" s="8" t="str">
        <f>IF(Raw_Data!A5188="OTHERS", "OTHERS", IF(Results!I5188 = 0, "", Results!I5188))</f>
        <v/>
      </c>
      <c r="K5188" s="1" t="s">
        <v>3</v>
      </c>
    </row>
    <row r="5189" spans="10:11" x14ac:dyDescent="0.3">
      <c r="J5189" s="8" t="str">
        <f>IF(Raw_Data!A5189="OTHERS", "OTHERS", IF(Results!I5189 = 0, "", Results!I5189))</f>
        <v/>
      </c>
      <c r="K5189" s="1" t="s">
        <v>3</v>
      </c>
    </row>
    <row r="5190" spans="10:11" x14ac:dyDescent="0.3">
      <c r="J5190" s="8" t="str">
        <f>IF(Raw_Data!A5190="OTHERS", "OTHERS", IF(Results!I5190 = 0, "", Results!I5190))</f>
        <v/>
      </c>
      <c r="K5190" s="1" t="s">
        <v>3</v>
      </c>
    </row>
    <row r="5191" spans="10:11" x14ac:dyDescent="0.3">
      <c r="J5191" s="8" t="str">
        <f>IF(Raw_Data!A5191="OTHERS", "OTHERS", IF(Results!I5191 = 0, "", Results!I5191))</f>
        <v/>
      </c>
      <c r="K5191" s="1" t="s">
        <v>3</v>
      </c>
    </row>
    <row r="5192" spans="10:11" x14ac:dyDescent="0.3">
      <c r="J5192" s="8" t="str">
        <f>IF(Raw_Data!A5192="OTHERS", "OTHERS", IF(Results!I5192 = 0, "", Results!I5192))</f>
        <v/>
      </c>
      <c r="K5192" s="1" t="s">
        <v>3</v>
      </c>
    </row>
    <row r="5193" spans="10:11" x14ac:dyDescent="0.3">
      <c r="J5193" s="8" t="str">
        <f>IF(Raw_Data!A5193="OTHERS", "OTHERS", IF(Results!I5193 = 0, "", Results!I5193))</f>
        <v/>
      </c>
      <c r="K5193" s="1" t="s">
        <v>3</v>
      </c>
    </row>
    <row r="5194" spans="10:11" x14ac:dyDescent="0.3">
      <c r="J5194" s="8" t="str">
        <f>IF(Raw_Data!A5194="OTHERS", "OTHERS", IF(Results!I5194 = 0, "", Results!I5194))</f>
        <v/>
      </c>
      <c r="K5194" s="1" t="s">
        <v>3</v>
      </c>
    </row>
    <row r="5195" spans="10:11" x14ac:dyDescent="0.3">
      <c r="J5195" s="8" t="str">
        <f>IF(Raw_Data!A5195="OTHERS", "OTHERS", IF(Results!I5195 = 0, "", Results!I5195))</f>
        <v/>
      </c>
      <c r="K5195" s="1" t="s">
        <v>3</v>
      </c>
    </row>
    <row r="5196" spans="10:11" x14ac:dyDescent="0.3">
      <c r="J5196" s="8" t="str">
        <f>IF(Raw_Data!A5196="OTHERS", "OTHERS", IF(Results!I5196 = 0, "", Results!I5196))</f>
        <v/>
      </c>
      <c r="K5196" s="1" t="s">
        <v>3</v>
      </c>
    </row>
    <row r="5197" spans="10:11" x14ac:dyDescent="0.3">
      <c r="J5197" s="8" t="str">
        <f>IF(Raw_Data!A5197="OTHERS", "OTHERS", IF(Results!I5197 = 0, "", Results!I5197))</f>
        <v/>
      </c>
      <c r="K5197" s="1" t="s">
        <v>3</v>
      </c>
    </row>
    <row r="5198" spans="10:11" x14ac:dyDescent="0.3">
      <c r="J5198" s="8" t="str">
        <f>IF(Raw_Data!A5198="OTHERS", "OTHERS", IF(Results!I5198 = 0, "", Results!I5198))</f>
        <v/>
      </c>
      <c r="K5198" s="1" t="s">
        <v>3</v>
      </c>
    </row>
    <row r="5199" spans="10:11" x14ac:dyDescent="0.3">
      <c r="J5199" s="8" t="str">
        <f>IF(Raw_Data!A5199="OTHERS", "OTHERS", IF(Results!I5199 = 0, "", Results!I5199))</f>
        <v/>
      </c>
      <c r="K5199" s="1" t="s">
        <v>3</v>
      </c>
    </row>
    <row r="5200" spans="10:11" x14ac:dyDescent="0.3">
      <c r="J5200" s="8" t="str">
        <f>IF(Raw_Data!A5200="OTHERS", "OTHERS", IF(Results!I5200 = 0, "", Results!I5200))</f>
        <v/>
      </c>
      <c r="K5200" s="1" t="s">
        <v>3</v>
      </c>
    </row>
    <row r="5201" spans="10:11" x14ac:dyDescent="0.3">
      <c r="J5201" s="8" t="str">
        <f>IF(Raw_Data!A5201="OTHERS", "OTHERS", IF(Results!I5201 = 0, "", Results!I5201))</f>
        <v/>
      </c>
      <c r="K5201" s="1" t="s">
        <v>3</v>
      </c>
    </row>
    <row r="5202" spans="10:11" x14ac:dyDescent="0.3">
      <c r="J5202" s="8" t="str">
        <f>IF(Raw_Data!A5202="OTHERS", "OTHERS", IF(Results!I5202 = 0, "", Results!I5202))</f>
        <v/>
      </c>
      <c r="K5202" s="1" t="s">
        <v>3</v>
      </c>
    </row>
    <row r="5203" spans="10:11" x14ac:dyDescent="0.3">
      <c r="J5203" s="8" t="str">
        <f>IF(Raw_Data!A5203="OTHERS", "OTHERS", IF(Results!I5203 = 0, "", Results!I5203))</f>
        <v/>
      </c>
      <c r="K5203" s="1" t="s">
        <v>3</v>
      </c>
    </row>
    <row r="5204" spans="10:11" x14ac:dyDescent="0.3">
      <c r="J5204" s="8" t="str">
        <f>IF(Raw_Data!A5204="OTHERS", "OTHERS", IF(Results!I5204 = 0, "", Results!I5204))</f>
        <v/>
      </c>
      <c r="K5204" s="1" t="s">
        <v>3</v>
      </c>
    </row>
    <row r="5205" spans="10:11" x14ac:dyDescent="0.3">
      <c r="J5205" s="8" t="str">
        <f>IF(Raw_Data!A5205="OTHERS", "OTHERS", IF(Results!I5205 = 0, "", Results!I5205))</f>
        <v/>
      </c>
      <c r="K5205" s="1" t="s">
        <v>3</v>
      </c>
    </row>
    <row r="5206" spans="10:11" x14ac:dyDescent="0.3">
      <c r="J5206" s="8" t="str">
        <f>IF(Raw_Data!A5206="OTHERS", "OTHERS", IF(Results!I5206 = 0, "", Results!I5206))</f>
        <v/>
      </c>
      <c r="K5206" s="1" t="s">
        <v>3</v>
      </c>
    </row>
    <row r="5207" spans="10:11" x14ac:dyDescent="0.3">
      <c r="J5207" s="8" t="str">
        <f>IF(Raw_Data!A5207="OTHERS", "OTHERS", IF(Results!I5207 = 0, "", Results!I5207))</f>
        <v/>
      </c>
      <c r="K5207" s="1" t="s">
        <v>3</v>
      </c>
    </row>
    <row r="5208" spans="10:11" x14ac:dyDescent="0.3">
      <c r="J5208" s="8" t="str">
        <f>IF(Raw_Data!A5208="OTHERS", "OTHERS", IF(Results!I5208 = 0, "", Results!I5208))</f>
        <v/>
      </c>
      <c r="K5208" s="1" t="s">
        <v>3</v>
      </c>
    </row>
    <row r="5209" spans="10:11" x14ac:dyDescent="0.3">
      <c r="J5209" s="8" t="str">
        <f>IF(Raw_Data!A5209="OTHERS", "OTHERS", IF(Results!I5209 = 0, "", Results!I5209))</f>
        <v/>
      </c>
      <c r="K5209" s="1" t="s">
        <v>3</v>
      </c>
    </row>
    <row r="5210" spans="10:11" x14ac:dyDescent="0.3">
      <c r="J5210" s="8" t="str">
        <f>IF(Raw_Data!A5210="OTHERS", "OTHERS", IF(Results!I5210 = 0, "", Results!I5210))</f>
        <v/>
      </c>
      <c r="K5210" s="1" t="s">
        <v>3</v>
      </c>
    </row>
    <row r="5211" spans="10:11" x14ac:dyDescent="0.3">
      <c r="J5211" s="8" t="str">
        <f>IF(Raw_Data!A5211="OTHERS", "OTHERS", IF(Results!I5211 = 0, "", Results!I5211))</f>
        <v/>
      </c>
      <c r="K5211" s="1" t="s">
        <v>3</v>
      </c>
    </row>
    <row r="5212" spans="10:11" x14ac:dyDescent="0.3">
      <c r="J5212" s="8" t="str">
        <f>IF(Raw_Data!A5212="OTHERS", "OTHERS", IF(Results!I5212 = 0, "", Results!I5212))</f>
        <v/>
      </c>
      <c r="K5212" s="1" t="s">
        <v>3</v>
      </c>
    </row>
    <row r="5213" spans="10:11" x14ac:dyDescent="0.3">
      <c r="J5213" s="8" t="str">
        <f>IF(Raw_Data!A5213="OTHERS", "OTHERS", IF(Results!I5213 = 0, "", Results!I5213))</f>
        <v/>
      </c>
      <c r="K5213" s="1" t="s">
        <v>3</v>
      </c>
    </row>
    <row r="5214" spans="10:11" x14ac:dyDescent="0.3">
      <c r="J5214" s="8" t="str">
        <f>IF(Raw_Data!A5214="OTHERS", "OTHERS", IF(Results!I5214 = 0, "", Results!I5214))</f>
        <v/>
      </c>
      <c r="K5214" s="1" t="s">
        <v>3</v>
      </c>
    </row>
    <row r="5215" spans="10:11" x14ac:dyDescent="0.3">
      <c r="J5215" s="8" t="str">
        <f>IF(Raw_Data!A5215="OTHERS", "OTHERS", IF(Results!I5215 = 0, "", Results!I5215))</f>
        <v/>
      </c>
      <c r="K5215" s="1" t="s">
        <v>3</v>
      </c>
    </row>
    <row r="5216" spans="10:11" x14ac:dyDescent="0.3">
      <c r="J5216" s="8" t="str">
        <f>IF(Raw_Data!A5216="OTHERS", "OTHERS", IF(Results!I5216 = 0, "", Results!I5216))</f>
        <v/>
      </c>
      <c r="K5216" s="1" t="s">
        <v>3</v>
      </c>
    </row>
    <row r="5217" spans="10:11" x14ac:dyDescent="0.3">
      <c r="J5217" s="8" t="str">
        <f>IF(Raw_Data!A5217="OTHERS", "OTHERS", IF(Results!I5217 = 0, "", Results!I5217))</f>
        <v/>
      </c>
      <c r="K5217" s="1" t="s">
        <v>3</v>
      </c>
    </row>
    <row r="5218" spans="10:11" x14ac:dyDescent="0.3">
      <c r="J5218" s="8" t="str">
        <f>IF(Raw_Data!A5218="OTHERS", "OTHERS", IF(Results!I5218 = 0, "", Results!I5218))</f>
        <v/>
      </c>
      <c r="K5218" s="1" t="s">
        <v>3</v>
      </c>
    </row>
    <row r="5219" spans="10:11" x14ac:dyDescent="0.3">
      <c r="J5219" s="8" t="str">
        <f>IF(Raw_Data!A5219="OTHERS", "OTHERS", IF(Results!I5219 = 0, "", Results!I5219))</f>
        <v/>
      </c>
      <c r="K5219" s="1" t="s">
        <v>3</v>
      </c>
    </row>
    <row r="5220" spans="10:11" x14ac:dyDescent="0.3">
      <c r="J5220" s="8" t="str">
        <f>IF(Raw_Data!A5220="OTHERS", "OTHERS", IF(Results!I5220 = 0, "", Results!I5220))</f>
        <v/>
      </c>
      <c r="K5220" s="1" t="s">
        <v>3</v>
      </c>
    </row>
    <row r="5221" spans="10:11" x14ac:dyDescent="0.3">
      <c r="J5221" s="8" t="str">
        <f>IF(Raw_Data!A5221="OTHERS", "OTHERS", IF(Results!I5221 = 0, "", Results!I5221))</f>
        <v/>
      </c>
      <c r="K5221" s="1" t="s">
        <v>3</v>
      </c>
    </row>
    <row r="5222" spans="10:11" x14ac:dyDescent="0.3">
      <c r="J5222" s="8" t="str">
        <f>IF(Raw_Data!A5222="OTHERS", "OTHERS", IF(Results!I5222 = 0, "", Results!I5222))</f>
        <v/>
      </c>
      <c r="K5222" s="1" t="s">
        <v>3</v>
      </c>
    </row>
    <row r="5223" spans="10:11" x14ac:dyDescent="0.3">
      <c r="J5223" s="8" t="str">
        <f>IF(Raw_Data!A5223="OTHERS", "OTHERS", IF(Results!I5223 = 0, "", Results!I5223))</f>
        <v/>
      </c>
      <c r="K5223" s="1" t="s">
        <v>3</v>
      </c>
    </row>
    <row r="5224" spans="10:11" x14ac:dyDescent="0.3">
      <c r="J5224" s="8" t="str">
        <f>IF(Raw_Data!A5224="OTHERS", "OTHERS", IF(Results!I5224 = 0, "", Results!I5224))</f>
        <v/>
      </c>
      <c r="K5224" s="1" t="s">
        <v>3</v>
      </c>
    </row>
    <row r="5225" spans="10:11" x14ac:dyDescent="0.3">
      <c r="J5225" s="8" t="str">
        <f>IF(Raw_Data!A5225="OTHERS", "OTHERS", IF(Results!I5225 = 0, "", Results!I5225))</f>
        <v/>
      </c>
      <c r="K5225" s="1" t="s">
        <v>3</v>
      </c>
    </row>
    <row r="5226" spans="10:11" x14ac:dyDescent="0.3">
      <c r="J5226" s="8" t="str">
        <f>IF(Raw_Data!A5226="OTHERS", "OTHERS", IF(Results!I5226 = 0, "", Results!I5226))</f>
        <v/>
      </c>
      <c r="K5226" s="1" t="s">
        <v>3</v>
      </c>
    </row>
    <row r="5227" spans="10:11" x14ac:dyDescent="0.3">
      <c r="J5227" s="8" t="str">
        <f>IF(Raw_Data!A5227="OTHERS", "OTHERS", IF(Results!I5227 = 0, "", Results!I5227))</f>
        <v/>
      </c>
      <c r="K5227" s="1" t="s">
        <v>3</v>
      </c>
    </row>
    <row r="5228" spans="10:11" x14ac:dyDescent="0.3">
      <c r="J5228" s="8" t="str">
        <f>IF(Raw_Data!A5228="OTHERS", "OTHERS", IF(Results!I5228 = 0, "", Results!I5228))</f>
        <v/>
      </c>
      <c r="K5228" s="1" t="s">
        <v>3</v>
      </c>
    </row>
    <row r="5229" spans="10:11" x14ac:dyDescent="0.3">
      <c r="J5229" s="8" t="str">
        <f>IF(Raw_Data!A5229="OTHERS", "OTHERS", IF(Results!I5229 = 0, "", Results!I5229))</f>
        <v/>
      </c>
      <c r="K5229" s="1" t="s">
        <v>3</v>
      </c>
    </row>
    <row r="5230" spans="10:11" x14ac:dyDescent="0.3">
      <c r="J5230" s="8" t="str">
        <f>IF(Raw_Data!A5230="OTHERS", "OTHERS", IF(Results!I5230 = 0, "", Results!I5230))</f>
        <v/>
      </c>
      <c r="K5230" s="1" t="s">
        <v>3</v>
      </c>
    </row>
    <row r="5231" spans="10:11" x14ac:dyDescent="0.3">
      <c r="J5231" s="8" t="str">
        <f>IF(Raw_Data!A5231="OTHERS", "OTHERS", IF(Results!I5231 = 0, "", Results!I5231))</f>
        <v/>
      </c>
      <c r="K5231" s="1" t="s">
        <v>3</v>
      </c>
    </row>
    <row r="5232" spans="10:11" x14ac:dyDescent="0.3">
      <c r="J5232" s="8" t="str">
        <f>IF(Raw_Data!A5232="OTHERS", "OTHERS", IF(Results!I5232 = 0, "", Results!I5232))</f>
        <v/>
      </c>
      <c r="K5232" s="1" t="s">
        <v>3</v>
      </c>
    </row>
    <row r="5233" spans="10:11" x14ac:dyDescent="0.3">
      <c r="J5233" s="8" t="str">
        <f>IF(Raw_Data!A5233="OTHERS", "OTHERS", IF(Results!I5233 = 0, "", Results!I5233))</f>
        <v/>
      </c>
      <c r="K5233" s="1" t="s">
        <v>3</v>
      </c>
    </row>
    <row r="5234" spans="10:11" x14ac:dyDescent="0.3">
      <c r="J5234" s="8" t="str">
        <f>IF(Raw_Data!A5234="OTHERS", "OTHERS", IF(Results!I5234 = 0, "", Results!I5234))</f>
        <v/>
      </c>
      <c r="K5234" s="1" t="s">
        <v>3</v>
      </c>
    </row>
    <row r="5235" spans="10:11" x14ac:dyDescent="0.3">
      <c r="J5235" s="8" t="str">
        <f>IF(Raw_Data!A5235="OTHERS", "OTHERS", IF(Results!I5235 = 0, "", Results!I5235))</f>
        <v/>
      </c>
      <c r="K5235" s="1" t="s">
        <v>3</v>
      </c>
    </row>
    <row r="5236" spans="10:11" x14ac:dyDescent="0.3">
      <c r="J5236" s="8" t="str">
        <f>IF(Raw_Data!A5236="OTHERS", "OTHERS", IF(Results!I5236 = 0, "", Results!I5236))</f>
        <v/>
      </c>
      <c r="K5236" s="1" t="s">
        <v>3</v>
      </c>
    </row>
    <row r="5237" spans="10:11" x14ac:dyDescent="0.3">
      <c r="J5237" s="8" t="str">
        <f>IF(Raw_Data!A5237="OTHERS", "OTHERS", IF(Results!I5237 = 0, "", Results!I5237))</f>
        <v/>
      </c>
      <c r="K5237" s="1" t="s">
        <v>3</v>
      </c>
    </row>
    <row r="5238" spans="10:11" x14ac:dyDescent="0.3">
      <c r="J5238" s="8" t="str">
        <f>IF(Raw_Data!A5238="OTHERS", "OTHERS", IF(Results!I5238 = 0, "", Results!I5238))</f>
        <v/>
      </c>
      <c r="K5238" s="1" t="s">
        <v>3</v>
      </c>
    </row>
    <row r="5239" spans="10:11" x14ac:dyDescent="0.3">
      <c r="J5239" s="8" t="str">
        <f>IF(Raw_Data!A5239="OTHERS", "OTHERS", IF(Results!I5239 = 0, "", Results!I5239))</f>
        <v/>
      </c>
      <c r="K5239" s="1" t="s">
        <v>3</v>
      </c>
    </row>
    <row r="5240" spans="10:11" x14ac:dyDescent="0.3">
      <c r="J5240" s="8" t="str">
        <f>IF(Raw_Data!A5240="OTHERS", "OTHERS", IF(Results!I5240 = 0, "", Results!I5240))</f>
        <v/>
      </c>
      <c r="K5240" s="1" t="s">
        <v>3</v>
      </c>
    </row>
    <row r="5241" spans="10:11" x14ac:dyDescent="0.3">
      <c r="J5241" s="8" t="str">
        <f>IF(Raw_Data!A5241="OTHERS", "OTHERS", IF(Results!I5241 = 0, "", Results!I5241))</f>
        <v/>
      </c>
      <c r="K5241" s="1" t="s">
        <v>3</v>
      </c>
    </row>
    <row r="5242" spans="10:11" x14ac:dyDescent="0.3">
      <c r="J5242" s="8" t="str">
        <f>IF(Raw_Data!A5242="OTHERS", "OTHERS", IF(Results!I5242 = 0, "", Results!I5242))</f>
        <v/>
      </c>
      <c r="K5242" s="1" t="s">
        <v>3</v>
      </c>
    </row>
    <row r="5243" spans="10:11" x14ac:dyDescent="0.3">
      <c r="J5243" s="8" t="str">
        <f>IF(Raw_Data!A5243="OTHERS", "OTHERS", IF(Results!I5243 = 0, "", Results!I5243))</f>
        <v/>
      </c>
      <c r="K5243" s="1" t="s">
        <v>3</v>
      </c>
    </row>
    <row r="5244" spans="10:11" x14ac:dyDescent="0.3">
      <c r="J5244" s="8" t="str">
        <f>IF(Raw_Data!A5244="OTHERS", "OTHERS", IF(Results!I5244 = 0, "", Results!I5244))</f>
        <v/>
      </c>
      <c r="K5244" s="1" t="s">
        <v>3</v>
      </c>
    </row>
    <row r="5245" spans="10:11" x14ac:dyDescent="0.3">
      <c r="J5245" s="8" t="str">
        <f>IF(Raw_Data!A5245="OTHERS", "OTHERS", IF(Results!I5245 = 0, "", Results!I5245))</f>
        <v/>
      </c>
      <c r="K5245" s="1" t="s">
        <v>3</v>
      </c>
    </row>
    <row r="5246" spans="10:11" x14ac:dyDescent="0.3">
      <c r="J5246" s="8" t="str">
        <f>IF(Raw_Data!A5246="OTHERS", "OTHERS", IF(Results!I5246 = 0, "", Results!I5246))</f>
        <v/>
      </c>
      <c r="K5246" s="1" t="s">
        <v>3</v>
      </c>
    </row>
    <row r="5247" spans="10:11" x14ac:dyDescent="0.3">
      <c r="J5247" s="8" t="str">
        <f>IF(Raw_Data!A5247="OTHERS", "OTHERS", IF(Results!I5247 = 0, "", Results!I5247))</f>
        <v/>
      </c>
      <c r="K5247" s="1" t="s">
        <v>3</v>
      </c>
    </row>
    <row r="5248" spans="10:11" x14ac:dyDescent="0.3">
      <c r="J5248" s="8" t="str">
        <f>IF(Raw_Data!A5248="OTHERS", "OTHERS", IF(Results!I5248 = 0, "", Results!I5248))</f>
        <v/>
      </c>
      <c r="K5248" s="1" t="s">
        <v>3</v>
      </c>
    </row>
    <row r="5249" spans="10:11" x14ac:dyDescent="0.3">
      <c r="J5249" s="8" t="str">
        <f>IF(Raw_Data!A5249="OTHERS", "OTHERS", IF(Results!I5249 = 0, "", Results!I5249))</f>
        <v/>
      </c>
      <c r="K5249" s="1" t="s">
        <v>3</v>
      </c>
    </row>
    <row r="5250" spans="10:11" x14ac:dyDescent="0.3">
      <c r="J5250" s="8" t="str">
        <f>IF(Raw_Data!A5250="OTHERS", "OTHERS", IF(Results!I5250 = 0, "", Results!I5250))</f>
        <v/>
      </c>
      <c r="K5250" s="1" t="s">
        <v>3</v>
      </c>
    </row>
    <row r="5251" spans="10:11" x14ac:dyDescent="0.3">
      <c r="J5251" s="8" t="str">
        <f>IF(Raw_Data!A5251="OTHERS", "OTHERS", IF(Results!I5251 = 0, "", Results!I5251))</f>
        <v/>
      </c>
      <c r="K5251" s="1" t="s">
        <v>3</v>
      </c>
    </row>
    <row r="5252" spans="10:11" x14ac:dyDescent="0.3">
      <c r="J5252" s="8" t="str">
        <f>IF(Raw_Data!A5252="OTHERS", "OTHERS", IF(Results!I5252 = 0, "", Results!I5252))</f>
        <v/>
      </c>
      <c r="K5252" s="1" t="s">
        <v>3</v>
      </c>
    </row>
    <row r="5253" spans="10:11" x14ac:dyDescent="0.3">
      <c r="J5253" s="8" t="str">
        <f>IF(Raw_Data!A5253="OTHERS", "OTHERS", IF(Results!I5253 = 0, "", Results!I5253))</f>
        <v/>
      </c>
      <c r="K5253" s="1" t="s">
        <v>3</v>
      </c>
    </row>
    <row r="5254" spans="10:11" x14ac:dyDescent="0.3">
      <c r="J5254" s="8" t="str">
        <f>IF(Raw_Data!A5254="OTHERS", "OTHERS", IF(Results!I5254 = 0, "", Results!I5254))</f>
        <v/>
      </c>
      <c r="K5254" s="1" t="s">
        <v>3</v>
      </c>
    </row>
    <row r="5255" spans="10:11" x14ac:dyDescent="0.3">
      <c r="J5255" s="8" t="str">
        <f>IF(Raw_Data!A5255="OTHERS", "OTHERS", IF(Results!I5255 = 0, "", Results!I5255))</f>
        <v/>
      </c>
      <c r="K5255" s="1" t="s">
        <v>3</v>
      </c>
    </row>
    <row r="5256" spans="10:11" x14ac:dyDescent="0.3">
      <c r="J5256" s="8" t="str">
        <f>IF(Raw_Data!A5256="OTHERS", "OTHERS", IF(Results!I5256 = 0, "", Results!I5256))</f>
        <v/>
      </c>
      <c r="K5256" s="1" t="s">
        <v>3</v>
      </c>
    </row>
    <row r="5257" spans="10:11" x14ac:dyDescent="0.3">
      <c r="J5257" s="8" t="str">
        <f>IF(Raw_Data!A5257="OTHERS", "OTHERS", IF(Results!I5257 = 0, "", Results!I5257))</f>
        <v/>
      </c>
      <c r="K5257" s="1" t="s">
        <v>3</v>
      </c>
    </row>
    <row r="5258" spans="10:11" x14ac:dyDescent="0.3">
      <c r="J5258" s="8" t="str">
        <f>IF(Raw_Data!A5258="OTHERS", "OTHERS", IF(Results!I5258 = 0, "", Results!I5258))</f>
        <v/>
      </c>
      <c r="K5258" s="1" t="s">
        <v>3</v>
      </c>
    </row>
    <row r="5259" spans="10:11" x14ac:dyDescent="0.3">
      <c r="J5259" s="8" t="str">
        <f>IF(Raw_Data!A5259="OTHERS", "OTHERS", IF(Results!I5259 = 0, "", Results!I5259))</f>
        <v/>
      </c>
      <c r="K5259" s="1" t="s">
        <v>3</v>
      </c>
    </row>
    <row r="5260" spans="10:11" x14ac:dyDescent="0.3">
      <c r="J5260" s="8" t="str">
        <f>IF(Raw_Data!A5260="OTHERS", "OTHERS", IF(Results!I5260 = 0, "", Results!I5260))</f>
        <v/>
      </c>
      <c r="K5260" s="1" t="s">
        <v>3</v>
      </c>
    </row>
    <row r="5261" spans="10:11" x14ac:dyDescent="0.3">
      <c r="J5261" s="8" t="str">
        <f>IF(Raw_Data!A5261="OTHERS", "OTHERS", IF(Results!I5261 = 0, "", Results!I5261))</f>
        <v/>
      </c>
      <c r="K5261" s="1" t="s">
        <v>3</v>
      </c>
    </row>
    <row r="5262" spans="10:11" x14ac:dyDescent="0.3">
      <c r="J5262" s="8" t="str">
        <f>IF(Raw_Data!A5262="OTHERS", "OTHERS", IF(Results!I5262 = 0, "", Results!I5262))</f>
        <v/>
      </c>
      <c r="K5262" s="1" t="s">
        <v>3</v>
      </c>
    </row>
    <row r="5263" spans="10:11" x14ac:dyDescent="0.3">
      <c r="J5263" s="8" t="str">
        <f>IF(Raw_Data!A5263="OTHERS", "OTHERS", IF(Results!I5263 = 0, "", Results!I5263))</f>
        <v/>
      </c>
      <c r="K5263" s="1" t="s">
        <v>3</v>
      </c>
    </row>
    <row r="5264" spans="10:11" x14ac:dyDescent="0.3">
      <c r="J5264" s="8" t="str">
        <f>IF(Raw_Data!A5264="OTHERS", "OTHERS", IF(Results!I5264 = 0, "", Results!I5264))</f>
        <v/>
      </c>
      <c r="K5264" s="1" t="s">
        <v>3</v>
      </c>
    </row>
    <row r="5265" spans="10:11" x14ac:dyDescent="0.3">
      <c r="J5265" s="8" t="str">
        <f>IF(Raw_Data!A5265="OTHERS", "OTHERS", IF(Results!I5265 = 0, "", Results!I5265))</f>
        <v/>
      </c>
      <c r="K5265" s="1" t="s">
        <v>3</v>
      </c>
    </row>
    <row r="5266" spans="10:11" x14ac:dyDescent="0.3">
      <c r="J5266" s="8" t="str">
        <f>IF(Raw_Data!A5266="OTHERS", "OTHERS", IF(Results!I5266 = 0, "", Results!I5266))</f>
        <v/>
      </c>
      <c r="K5266" s="1" t="s">
        <v>3</v>
      </c>
    </row>
    <row r="5267" spans="10:11" x14ac:dyDescent="0.3">
      <c r="J5267" s="8" t="str">
        <f>IF(Raw_Data!A5267="OTHERS", "OTHERS", IF(Results!I5267 = 0, "", Results!I5267))</f>
        <v/>
      </c>
      <c r="K5267" s="1" t="s">
        <v>3</v>
      </c>
    </row>
    <row r="5268" spans="10:11" x14ac:dyDescent="0.3">
      <c r="J5268" s="8" t="str">
        <f>IF(Raw_Data!A5268="OTHERS", "OTHERS", IF(Results!I5268 = 0, "", Results!I5268))</f>
        <v/>
      </c>
      <c r="K5268" s="1" t="s">
        <v>3</v>
      </c>
    </row>
    <row r="5269" spans="10:11" x14ac:dyDescent="0.3">
      <c r="J5269" s="8" t="str">
        <f>IF(Raw_Data!A5269="OTHERS", "OTHERS", IF(Results!I5269 = 0, "", Results!I5269))</f>
        <v/>
      </c>
      <c r="K5269" s="1" t="s">
        <v>3</v>
      </c>
    </row>
    <row r="5270" spans="10:11" x14ac:dyDescent="0.3">
      <c r="J5270" s="8" t="str">
        <f>IF(Raw_Data!A5270="OTHERS", "OTHERS", IF(Results!I5270 = 0, "", Results!I5270))</f>
        <v/>
      </c>
      <c r="K5270" s="1" t="s">
        <v>3</v>
      </c>
    </row>
    <row r="5271" spans="10:11" x14ac:dyDescent="0.3">
      <c r="J5271" s="8" t="str">
        <f>IF(Raw_Data!A5271="OTHERS", "OTHERS", IF(Results!I5271 = 0, "", Results!I5271))</f>
        <v/>
      </c>
      <c r="K5271" s="1" t="s">
        <v>3</v>
      </c>
    </row>
    <row r="5272" spans="10:11" x14ac:dyDescent="0.3">
      <c r="J5272" s="8" t="str">
        <f>IF(Raw_Data!A5272="OTHERS", "OTHERS", IF(Results!I5272 = 0, "", Results!I5272))</f>
        <v/>
      </c>
      <c r="K5272" s="1" t="s">
        <v>3</v>
      </c>
    </row>
    <row r="5273" spans="10:11" x14ac:dyDescent="0.3">
      <c r="J5273" s="8" t="str">
        <f>IF(Raw_Data!A5273="OTHERS", "OTHERS", IF(Results!I5273 = 0, "", Results!I5273))</f>
        <v/>
      </c>
      <c r="K5273" s="1" t="s">
        <v>3</v>
      </c>
    </row>
    <row r="5274" spans="10:11" x14ac:dyDescent="0.3">
      <c r="J5274" s="8" t="str">
        <f>IF(Raw_Data!A5274="OTHERS", "OTHERS", IF(Results!I5274 = 0, "", Results!I5274))</f>
        <v/>
      </c>
      <c r="K5274" s="1" t="s">
        <v>3</v>
      </c>
    </row>
    <row r="5275" spans="10:11" x14ac:dyDescent="0.3">
      <c r="J5275" s="8" t="str">
        <f>IF(Raw_Data!A5275="OTHERS", "OTHERS", IF(Results!I5275 = 0, "", Results!I5275))</f>
        <v/>
      </c>
      <c r="K5275" s="1" t="s">
        <v>3</v>
      </c>
    </row>
    <row r="5276" spans="10:11" x14ac:dyDescent="0.3">
      <c r="J5276" s="8" t="str">
        <f>IF(Raw_Data!A5276="OTHERS", "OTHERS", IF(Results!I5276 = 0, "", Results!I5276))</f>
        <v/>
      </c>
      <c r="K5276" s="1" t="s">
        <v>3</v>
      </c>
    </row>
    <row r="5277" spans="10:11" x14ac:dyDescent="0.3">
      <c r="J5277" s="8" t="str">
        <f>IF(Raw_Data!A5277="OTHERS", "OTHERS", IF(Results!I5277 = 0, "", Results!I5277))</f>
        <v/>
      </c>
      <c r="K5277" s="1" t="s">
        <v>3</v>
      </c>
    </row>
    <row r="5278" spans="10:11" x14ac:dyDescent="0.3">
      <c r="J5278" s="8" t="str">
        <f>IF(Raw_Data!A5278="OTHERS", "OTHERS", IF(Results!I5278 = 0, "", Results!I5278))</f>
        <v/>
      </c>
      <c r="K5278" s="1" t="s">
        <v>3</v>
      </c>
    </row>
    <row r="5279" spans="10:11" x14ac:dyDescent="0.3">
      <c r="J5279" s="8" t="str">
        <f>IF(Raw_Data!A5279="OTHERS", "OTHERS", IF(Results!I5279 = 0, "", Results!I5279))</f>
        <v/>
      </c>
      <c r="K5279" s="1" t="s">
        <v>3</v>
      </c>
    </row>
    <row r="5280" spans="10:11" x14ac:dyDescent="0.3">
      <c r="J5280" s="8" t="str">
        <f>IF(Raw_Data!A5280="OTHERS", "OTHERS", IF(Results!I5280 = 0, "", Results!I5280))</f>
        <v/>
      </c>
      <c r="K5280" s="1" t="s">
        <v>3</v>
      </c>
    </row>
    <row r="5281" spans="10:11" x14ac:dyDescent="0.3">
      <c r="J5281" s="8" t="str">
        <f>IF(Raw_Data!A5281="OTHERS", "OTHERS", IF(Results!I5281 = 0, "", Results!I5281))</f>
        <v/>
      </c>
      <c r="K5281" s="1" t="s">
        <v>3</v>
      </c>
    </row>
    <row r="5282" spans="10:11" x14ac:dyDescent="0.3">
      <c r="J5282" s="8" t="str">
        <f>IF(Raw_Data!A5282="OTHERS", "OTHERS", IF(Results!I5282 = 0, "", Results!I5282))</f>
        <v/>
      </c>
      <c r="K5282" s="1" t="s">
        <v>3</v>
      </c>
    </row>
    <row r="5283" spans="10:11" x14ac:dyDescent="0.3">
      <c r="J5283" s="8" t="str">
        <f>IF(Raw_Data!A5283="OTHERS", "OTHERS", IF(Results!I5283 = 0, "", Results!I5283))</f>
        <v/>
      </c>
      <c r="K5283" s="1" t="s">
        <v>3</v>
      </c>
    </row>
    <row r="5284" spans="10:11" x14ac:dyDescent="0.3">
      <c r="J5284" s="8" t="str">
        <f>IF(Raw_Data!A5284="OTHERS", "OTHERS", IF(Results!I5284 = 0, "", Results!I5284))</f>
        <v/>
      </c>
      <c r="K5284" s="1" t="s">
        <v>3</v>
      </c>
    </row>
    <row r="5285" spans="10:11" x14ac:dyDescent="0.3">
      <c r="J5285" s="8" t="str">
        <f>IF(Raw_Data!A5285="OTHERS", "OTHERS", IF(Results!I5285 = 0, "", Results!I5285))</f>
        <v/>
      </c>
      <c r="K5285" s="1" t="s">
        <v>3</v>
      </c>
    </row>
    <row r="5286" spans="10:11" x14ac:dyDescent="0.3">
      <c r="J5286" s="8" t="str">
        <f>IF(Raw_Data!A5286="OTHERS", "OTHERS", IF(Results!I5286 = 0, "", Results!I5286))</f>
        <v/>
      </c>
      <c r="K5286" s="1" t="s">
        <v>3</v>
      </c>
    </row>
    <row r="5287" spans="10:11" x14ac:dyDescent="0.3">
      <c r="J5287" s="8" t="str">
        <f>IF(Raw_Data!A5287="OTHERS", "OTHERS", IF(Results!I5287 = 0, "", Results!I5287))</f>
        <v/>
      </c>
      <c r="K5287" s="1" t="s">
        <v>3</v>
      </c>
    </row>
    <row r="5288" spans="10:11" x14ac:dyDescent="0.3">
      <c r="J5288" s="8" t="str">
        <f>IF(Raw_Data!A5288="OTHERS", "OTHERS", IF(Results!I5288 = 0, "", Results!I5288))</f>
        <v/>
      </c>
      <c r="K5288" s="1" t="s">
        <v>3</v>
      </c>
    </row>
    <row r="5289" spans="10:11" x14ac:dyDescent="0.3">
      <c r="J5289" s="8" t="str">
        <f>IF(Raw_Data!A5289="OTHERS", "OTHERS", IF(Results!I5289 = 0, "", Results!I5289))</f>
        <v/>
      </c>
      <c r="K5289" s="1" t="s">
        <v>3</v>
      </c>
    </row>
    <row r="5290" spans="10:11" x14ac:dyDescent="0.3">
      <c r="J5290" s="8" t="str">
        <f>IF(Raw_Data!A5290="OTHERS", "OTHERS", IF(Results!I5290 = 0, "", Results!I5290))</f>
        <v/>
      </c>
      <c r="K5290" s="1" t="s">
        <v>3</v>
      </c>
    </row>
    <row r="5291" spans="10:11" x14ac:dyDescent="0.3">
      <c r="J5291" s="8" t="str">
        <f>IF(Raw_Data!A5291="OTHERS", "OTHERS", IF(Results!I5291 = 0, "", Results!I5291))</f>
        <v/>
      </c>
      <c r="K5291" s="1" t="s">
        <v>3</v>
      </c>
    </row>
    <row r="5292" spans="10:11" x14ac:dyDescent="0.3">
      <c r="J5292" s="8" t="str">
        <f>IF(Raw_Data!A5292="OTHERS", "OTHERS", IF(Results!I5292 = 0, "", Results!I5292))</f>
        <v/>
      </c>
      <c r="K5292" s="1" t="s">
        <v>3</v>
      </c>
    </row>
    <row r="5293" spans="10:11" x14ac:dyDescent="0.3">
      <c r="J5293" s="8" t="str">
        <f>IF(Raw_Data!A5293="OTHERS", "OTHERS", IF(Results!I5293 = 0, "", Results!I5293))</f>
        <v/>
      </c>
      <c r="K5293" s="1" t="s">
        <v>3</v>
      </c>
    </row>
    <row r="5294" spans="10:11" x14ac:dyDescent="0.3">
      <c r="J5294" s="8" t="str">
        <f>IF(Raw_Data!A5294="OTHERS", "OTHERS", IF(Results!I5294 = 0, "", Results!I5294))</f>
        <v/>
      </c>
      <c r="K5294" s="1" t="s">
        <v>3</v>
      </c>
    </row>
    <row r="5295" spans="10:11" x14ac:dyDescent="0.3">
      <c r="J5295" s="8" t="str">
        <f>IF(Raw_Data!A5295="OTHERS", "OTHERS", IF(Results!I5295 = 0, "", Results!I5295))</f>
        <v/>
      </c>
      <c r="K5295" s="1" t="s">
        <v>3</v>
      </c>
    </row>
    <row r="5296" spans="10:11" x14ac:dyDescent="0.3">
      <c r="J5296" s="8" t="str">
        <f>IF(Raw_Data!A5296="OTHERS", "OTHERS", IF(Results!I5296 = 0, "", Results!I5296))</f>
        <v/>
      </c>
      <c r="K5296" s="1" t="s">
        <v>3</v>
      </c>
    </row>
    <row r="5297" spans="10:11" x14ac:dyDescent="0.3">
      <c r="J5297" s="8" t="str">
        <f>IF(Raw_Data!A5297="OTHERS", "OTHERS", IF(Results!I5297 = 0, "", Results!I5297))</f>
        <v/>
      </c>
      <c r="K5297" s="1" t="s">
        <v>3</v>
      </c>
    </row>
    <row r="5298" spans="10:11" x14ac:dyDescent="0.3">
      <c r="J5298" s="8" t="str">
        <f>IF(Raw_Data!A5298="OTHERS", "OTHERS", IF(Results!I5298 = 0, "", Results!I5298))</f>
        <v/>
      </c>
      <c r="K5298" s="1" t="s">
        <v>3</v>
      </c>
    </row>
    <row r="5299" spans="10:11" x14ac:dyDescent="0.3">
      <c r="J5299" s="8" t="str">
        <f>IF(Raw_Data!A5299="OTHERS", "OTHERS", IF(Results!I5299 = 0, "", Results!I5299))</f>
        <v/>
      </c>
      <c r="K5299" s="1" t="s">
        <v>3</v>
      </c>
    </row>
    <row r="5300" spans="10:11" x14ac:dyDescent="0.3">
      <c r="J5300" s="8" t="str">
        <f>IF(Raw_Data!A5300="OTHERS", "OTHERS", IF(Results!I5300 = 0, "", Results!I5300))</f>
        <v/>
      </c>
      <c r="K5300" s="1" t="s">
        <v>3</v>
      </c>
    </row>
    <row r="5301" spans="10:11" x14ac:dyDescent="0.3">
      <c r="J5301" s="8" t="str">
        <f>IF(Raw_Data!A5301="OTHERS", "OTHERS", IF(Results!I5301 = 0, "", Results!I5301))</f>
        <v/>
      </c>
      <c r="K5301" s="1" t="s">
        <v>3</v>
      </c>
    </row>
    <row r="5302" spans="10:11" x14ac:dyDescent="0.3">
      <c r="J5302" s="8" t="str">
        <f>IF(Raw_Data!A5302="OTHERS", "OTHERS", IF(Results!I5302 = 0, "", Results!I5302))</f>
        <v/>
      </c>
      <c r="K5302" s="1" t="s">
        <v>3</v>
      </c>
    </row>
    <row r="5303" spans="10:11" x14ac:dyDescent="0.3">
      <c r="J5303" s="8" t="str">
        <f>IF(Raw_Data!A5303="OTHERS", "OTHERS", IF(Results!I5303 = 0, "", Results!I5303))</f>
        <v/>
      </c>
      <c r="K5303" s="1" t="s">
        <v>3</v>
      </c>
    </row>
    <row r="5304" spans="10:11" x14ac:dyDescent="0.3">
      <c r="J5304" s="8" t="str">
        <f>IF(Raw_Data!A5304="OTHERS", "OTHERS", IF(Results!I5304 = 0, "", Results!I5304))</f>
        <v/>
      </c>
      <c r="K5304" s="1" t="s">
        <v>3</v>
      </c>
    </row>
    <row r="5305" spans="10:11" x14ac:dyDescent="0.3">
      <c r="J5305" s="8" t="str">
        <f>IF(Raw_Data!A5305="OTHERS", "OTHERS", IF(Results!I5305 = 0, "", Results!I5305))</f>
        <v/>
      </c>
      <c r="K5305" s="1" t="s">
        <v>3</v>
      </c>
    </row>
    <row r="5306" spans="10:11" x14ac:dyDescent="0.3">
      <c r="J5306" s="8" t="str">
        <f>IF(Raw_Data!A5306="OTHERS", "OTHERS", IF(Results!I5306 = 0, "", Results!I5306))</f>
        <v/>
      </c>
      <c r="K5306" s="1" t="s">
        <v>3</v>
      </c>
    </row>
    <row r="5307" spans="10:11" x14ac:dyDescent="0.3">
      <c r="J5307" s="8" t="str">
        <f>IF(Raw_Data!A5307="OTHERS", "OTHERS", IF(Results!I5307 = 0, "", Results!I5307))</f>
        <v/>
      </c>
      <c r="K5307" s="1" t="s">
        <v>3</v>
      </c>
    </row>
    <row r="5308" spans="10:11" x14ac:dyDescent="0.3">
      <c r="J5308" s="8" t="str">
        <f>IF(Raw_Data!A5308="OTHERS", "OTHERS", IF(Results!I5308 = 0, "", Results!I5308))</f>
        <v/>
      </c>
      <c r="K5308" s="1" t="s">
        <v>3</v>
      </c>
    </row>
    <row r="5309" spans="10:11" x14ac:dyDescent="0.3">
      <c r="J5309" s="8" t="str">
        <f>IF(Raw_Data!A5309="OTHERS", "OTHERS", IF(Results!I5309 = 0, "", Results!I5309))</f>
        <v/>
      </c>
      <c r="K5309" s="1" t="s">
        <v>3</v>
      </c>
    </row>
    <row r="5310" spans="10:11" x14ac:dyDescent="0.3">
      <c r="J5310" s="8" t="str">
        <f>IF(Raw_Data!A5310="OTHERS", "OTHERS", IF(Results!I5310 = 0, "", Results!I5310))</f>
        <v/>
      </c>
      <c r="K5310" s="1" t="s">
        <v>3</v>
      </c>
    </row>
    <row r="5311" spans="10:11" x14ac:dyDescent="0.3">
      <c r="J5311" s="8" t="str">
        <f>IF(Raw_Data!A5311="OTHERS", "OTHERS", IF(Results!I5311 = 0, "", Results!I5311))</f>
        <v/>
      </c>
      <c r="K5311" s="1" t="s">
        <v>3</v>
      </c>
    </row>
    <row r="5312" spans="10:11" x14ac:dyDescent="0.3">
      <c r="J5312" s="8" t="str">
        <f>IF(Raw_Data!A5312="OTHERS", "OTHERS", IF(Results!I5312 = 0, "", Results!I5312))</f>
        <v/>
      </c>
      <c r="K5312" s="1" t="s">
        <v>3</v>
      </c>
    </row>
    <row r="5313" spans="10:11" x14ac:dyDescent="0.3">
      <c r="J5313" s="8" t="str">
        <f>IF(Raw_Data!A5313="OTHERS", "OTHERS", IF(Results!I5313 = 0, "", Results!I5313))</f>
        <v/>
      </c>
      <c r="K5313" s="1" t="s">
        <v>3</v>
      </c>
    </row>
    <row r="5314" spans="10:11" x14ac:dyDescent="0.3">
      <c r="J5314" s="8" t="str">
        <f>IF(Raw_Data!A5314="OTHERS", "OTHERS", IF(Results!I5314 = 0, "", Results!I5314))</f>
        <v/>
      </c>
      <c r="K5314" s="1" t="s">
        <v>3</v>
      </c>
    </row>
    <row r="5315" spans="10:11" x14ac:dyDescent="0.3">
      <c r="J5315" s="8" t="str">
        <f>IF(Raw_Data!A5315="OTHERS", "OTHERS", IF(Results!I5315 = 0, "", Results!I5315))</f>
        <v/>
      </c>
    </row>
    <row r="5316" spans="10:11" x14ac:dyDescent="0.3">
      <c r="J5316" s="8" t="str">
        <f>IF(Raw_Data!A5316="OTHERS", "OTHERS", IF(Results!I5316 = 0, "", Results!I5316))</f>
        <v/>
      </c>
    </row>
    <row r="5317" spans="10:11" x14ac:dyDescent="0.3">
      <c r="J5317" s="8" t="str">
        <f>IF(Raw_Data!A5317="OTHERS", "OTHERS", IF(Results!I5317 = 0, "", Results!I5317))</f>
        <v/>
      </c>
    </row>
    <row r="5318" spans="10:11" x14ac:dyDescent="0.3">
      <c r="J5318" s="8" t="str">
        <f>IF(Raw_Data!A5318="OTHERS", "OTHERS", IF(Results!I5318 = 0, "", Results!I5318))</f>
        <v/>
      </c>
    </row>
    <row r="5319" spans="10:11" x14ac:dyDescent="0.3">
      <c r="J5319" s="8" t="str">
        <f>IF(Raw_Data!A5319="OTHERS", "OTHERS", IF(Results!I5319 = 0, "", Results!I5319))</f>
        <v/>
      </c>
    </row>
    <row r="5320" spans="10:11" x14ac:dyDescent="0.3">
      <c r="J5320" s="8" t="str">
        <f>IF(Raw_Data!A5320="OTHERS", "OTHERS", IF(Results!I5320 = 0, "", Results!I5320))</f>
        <v/>
      </c>
    </row>
    <row r="5321" spans="10:11" x14ac:dyDescent="0.3">
      <c r="J5321" s="8" t="str">
        <f>IF(Raw_Data!A5321="OTHERS", "OTHERS", IF(Results!I5321 = 0, "", Results!I5321))</f>
        <v/>
      </c>
    </row>
    <row r="5322" spans="10:11" x14ac:dyDescent="0.3">
      <c r="J5322" s="8" t="str">
        <f>IF(Raw_Data!A5322="OTHERS", "OTHERS", IF(Results!I5322 = 0, "", Results!I5322))</f>
        <v/>
      </c>
    </row>
    <row r="5323" spans="10:11" x14ac:dyDescent="0.3">
      <c r="J5323" s="8" t="str">
        <f>IF(Raw_Data!A5323="OTHERS", "OTHERS", IF(Results!I5323 = 0, "", Results!I5323))</f>
        <v/>
      </c>
    </row>
    <row r="5324" spans="10:11" x14ac:dyDescent="0.3">
      <c r="J5324" s="8" t="str">
        <f>IF(Raw_Data!A5324="OTHERS", "OTHERS", IF(Results!I5324 = 0, "", Results!I5324))</f>
        <v/>
      </c>
    </row>
    <row r="5325" spans="10:11" x14ac:dyDescent="0.3">
      <c r="J5325" s="8" t="str">
        <f>IF(Raw_Data!A5325="OTHERS", "OTHERS", IF(Results!I5325 = 0, "", Results!I5325))</f>
        <v/>
      </c>
    </row>
    <row r="5326" spans="10:11" x14ac:dyDescent="0.3">
      <c r="J5326" s="8" t="str">
        <f>IF(Raw_Data!A5326="OTHERS", "OTHERS", IF(Results!I5326 = 0, "", Results!I5326))</f>
        <v/>
      </c>
    </row>
    <row r="5327" spans="10:11" x14ac:dyDescent="0.3">
      <c r="J5327" s="8" t="str">
        <f>IF(Raw_Data!A5327="OTHERS", "OTHERS", IF(Results!I5327 = 0, "", Results!I5327))</f>
        <v/>
      </c>
    </row>
    <row r="5328" spans="10:11" x14ac:dyDescent="0.3">
      <c r="J5328" s="8" t="str">
        <f>IF(Raw_Data!A5328="OTHERS", "OTHERS", IF(Results!I5328 = 0, "", Results!I5328))</f>
        <v/>
      </c>
    </row>
    <row r="5329" spans="10:10" x14ac:dyDescent="0.3">
      <c r="J5329" s="8" t="str">
        <f>IF(Raw_Data!A5329="OTHERS", "OTHERS", IF(Results!I5329 = 0, "", Results!I5329))</f>
        <v/>
      </c>
    </row>
    <row r="5330" spans="10:10" x14ac:dyDescent="0.3">
      <c r="J5330" s="8" t="str">
        <f>IF(Raw_Data!A5330="OTHERS", "OTHERS", IF(Results!I5330 = 0, "", Results!I5330))</f>
        <v/>
      </c>
    </row>
    <row r="5331" spans="10:10" x14ac:dyDescent="0.3">
      <c r="J5331" s="8" t="str">
        <f>IF(Raw_Data!A5331="OTHERS", "OTHERS", IF(Results!I5331 = 0, "", Results!I5331))</f>
        <v/>
      </c>
    </row>
    <row r="5332" spans="10:10" x14ac:dyDescent="0.3">
      <c r="J5332" s="8" t="str">
        <f>IF(Raw_Data!A5332="OTHERS", "OTHERS", IF(Results!I5332 = 0, "", Results!I5332))</f>
        <v/>
      </c>
    </row>
    <row r="5333" spans="10:10" x14ac:dyDescent="0.3">
      <c r="J5333" s="8" t="str">
        <f>IF(Raw_Data!A5333="OTHERS", "OTHERS", IF(Results!I5333 = 0, "", Results!I5333))</f>
        <v/>
      </c>
    </row>
    <row r="5334" spans="10:10" x14ac:dyDescent="0.3">
      <c r="J5334" s="8" t="str">
        <f>IF(Raw_Data!A5334="OTHERS", "OTHERS", IF(Results!I5334 = 0, "", Results!I5334))</f>
        <v/>
      </c>
    </row>
    <row r="5335" spans="10:10" x14ac:dyDescent="0.3">
      <c r="J5335" s="8" t="str">
        <f>IF(Raw_Data!A5335="OTHERS", "OTHERS", IF(Results!I5335 = 0, "", Results!I5335))</f>
        <v/>
      </c>
    </row>
    <row r="5336" spans="10:10" x14ac:dyDescent="0.3">
      <c r="J5336" s="8" t="str">
        <f>IF(Raw_Data!A5336="OTHERS", "OTHERS", IF(Results!I5336 = 0, "", Results!I5336))</f>
        <v/>
      </c>
    </row>
    <row r="5337" spans="10:10" x14ac:dyDescent="0.3">
      <c r="J5337" s="8" t="str">
        <f>IF(Raw_Data!A5337="OTHERS", "OTHERS", IF(Results!I5337 = 0, "", Results!I5337))</f>
        <v/>
      </c>
    </row>
    <row r="5338" spans="10:10" x14ac:dyDescent="0.3">
      <c r="J5338" s="8" t="str">
        <f>IF(Raw_Data!A5338="OTHERS", "OTHERS", IF(Results!I5338 = 0, "", Results!I5338))</f>
        <v/>
      </c>
    </row>
    <row r="5339" spans="10:10" x14ac:dyDescent="0.3">
      <c r="J5339" s="8" t="str">
        <f>IF(Raw_Data!A5339="OTHERS", "OTHERS", IF(Results!I5339 = 0, "", Results!I5339))</f>
        <v/>
      </c>
    </row>
    <row r="5340" spans="10:10" x14ac:dyDescent="0.3">
      <c r="J5340" s="8" t="str">
        <f>IF(Raw_Data!A5340="OTHERS", "OTHERS", IF(Results!I5340 = 0, "", Results!I5340))</f>
        <v/>
      </c>
    </row>
    <row r="5341" spans="10:10" x14ac:dyDescent="0.3">
      <c r="J5341" s="8" t="str">
        <f>IF(Raw_Data!A5341="OTHERS", "OTHERS", IF(Results!I5341 = 0, "", Results!I5341))</f>
        <v/>
      </c>
    </row>
    <row r="5342" spans="10:10" x14ac:dyDescent="0.3">
      <c r="J5342" s="8" t="str">
        <f>IF(Raw_Data!A5342="OTHERS", "OTHERS", IF(Results!I5342 = 0, "", Results!I5342))</f>
        <v/>
      </c>
    </row>
    <row r="5343" spans="10:10" x14ac:dyDescent="0.3">
      <c r="J5343" s="8" t="str">
        <f>IF(Raw_Data!A5343="OTHERS", "OTHERS", IF(Results!I5343 = 0, "", Results!I5343))</f>
        <v/>
      </c>
    </row>
    <row r="5344" spans="10:10" x14ac:dyDescent="0.3">
      <c r="J5344" s="8" t="str">
        <f>IF(Raw_Data!A5344="OTHERS", "OTHERS", IF(Results!I5344 = 0, "", Results!I5344))</f>
        <v/>
      </c>
    </row>
    <row r="5345" spans="10:10" x14ac:dyDescent="0.3">
      <c r="J5345" s="8" t="str">
        <f>IF(Raw_Data!A5345="OTHERS", "OTHERS", IF(Results!I5345 = 0, "", Results!I5345))</f>
        <v/>
      </c>
    </row>
    <row r="5346" spans="10:10" x14ac:dyDescent="0.3">
      <c r="J5346" s="8" t="str">
        <f>IF(Raw_Data!A5346="OTHERS", "OTHERS", IF(Results!I5346 = 0, "", Results!I5346))</f>
        <v/>
      </c>
    </row>
    <row r="5347" spans="10:10" x14ac:dyDescent="0.3">
      <c r="J5347" s="8" t="str">
        <f>IF(Raw_Data!A5347="OTHERS", "OTHERS", IF(Results!I5347 = 0, "", Results!I5347))</f>
        <v/>
      </c>
    </row>
    <row r="5348" spans="10:10" x14ac:dyDescent="0.3">
      <c r="J5348" s="8" t="str">
        <f>IF(Raw_Data!A5348="OTHERS", "OTHERS", IF(Results!I5348 = 0, "", Results!I5348))</f>
        <v/>
      </c>
    </row>
    <row r="5349" spans="10:10" x14ac:dyDescent="0.3">
      <c r="J5349" s="8" t="str">
        <f>IF(Raw_Data!A5349="OTHERS", "OTHERS", IF(Results!I5349 = 0, "", Results!I5349))</f>
        <v/>
      </c>
    </row>
    <row r="5350" spans="10:10" x14ac:dyDescent="0.3">
      <c r="J5350" s="8" t="str">
        <f>IF(Raw_Data!A5350="OTHERS", "OTHERS", IF(Results!I5350 = 0, "", Results!I5350))</f>
        <v/>
      </c>
    </row>
    <row r="5351" spans="10:10" x14ac:dyDescent="0.3">
      <c r="J5351" s="8" t="str">
        <f>IF(Raw_Data!A5351="OTHERS", "OTHERS", IF(Results!I5351 = 0, "", Results!I5351))</f>
        <v/>
      </c>
    </row>
    <row r="5352" spans="10:10" x14ac:dyDescent="0.3">
      <c r="J5352" s="8" t="str">
        <f>IF(Raw_Data!A5352="OTHERS", "OTHERS", IF(Results!I5352 = 0, "", Results!I5352))</f>
        <v/>
      </c>
    </row>
    <row r="5353" spans="10:10" x14ac:dyDescent="0.3">
      <c r="J5353" s="8" t="str">
        <f>IF(Raw_Data!A5353="OTHERS", "OTHERS", IF(Results!I5353 = 0, "", Results!I5353))</f>
        <v/>
      </c>
    </row>
    <row r="5354" spans="10:10" x14ac:dyDescent="0.3">
      <c r="J5354" s="8" t="str">
        <f>IF(Raw_Data!A5354="OTHERS", "OTHERS", IF(Results!I5354 = 0, "", Results!I5354))</f>
        <v/>
      </c>
    </row>
    <row r="5355" spans="10:10" x14ac:dyDescent="0.3">
      <c r="J5355" s="8" t="str">
        <f>IF(Raw_Data!A5355="OTHERS", "OTHERS", IF(Results!I5355 = 0, "", Results!I5355))</f>
        <v/>
      </c>
    </row>
    <row r="5356" spans="10:10" x14ac:dyDescent="0.3">
      <c r="J5356" s="8" t="str">
        <f>IF(Raw_Data!A5356="OTHERS", "OTHERS", IF(Results!I5356 = 0, "", Results!I5356))</f>
        <v/>
      </c>
    </row>
    <row r="5357" spans="10:10" x14ac:dyDescent="0.3">
      <c r="J5357" s="8" t="str">
        <f>IF(Raw_Data!A5357="OTHERS", "OTHERS", IF(Results!I5357 = 0, "", Results!I5357))</f>
        <v/>
      </c>
    </row>
    <row r="5358" spans="10:10" x14ac:dyDescent="0.3">
      <c r="J5358" s="8" t="str">
        <f>IF(Raw_Data!A5358="OTHERS", "OTHERS", IF(Results!I5358 = 0, "", Results!I5358))</f>
        <v/>
      </c>
    </row>
    <row r="5359" spans="10:10" x14ac:dyDescent="0.3">
      <c r="J5359" s="8" t="str">
        <f>IF(Raw_Data!A5359="OTHERS", "OTHERS", IF(Results!I5359 = 0, "", Results!I5359))</f>
        <v/>
      </c>
    </row>
    <row r="5360" spans="10:10" x14ac:dyDescent="0.3">
      <c r="J5360" s="8" t="str">
        <f>IF(Raw_Data!A5360="OTHERS", "OTHERS", IF(Results!I5360 = 0, "", Results!I5360))</f>
        <v/>
      </c>
    </row>
    <row r="5361" spans="10:10" x14ac:dyDescent="0.3">
      <c r="J5361" s="8" t="str">
        <f>IF(Raw_Data!A5361="OTHERS", "OTHERS", IF(Results!I5361 = 0, "", Results!I5361))</f>
        <v/>
      </c>
    </row>
    <row r="5362" spans="10:10" x14ac:dyDescent="0.3">
      <c r="J5362" s="8" t="str">
        <f>IF(Raw_Data!A5362="OTHERS", "OTHERS", IF(Results!I5362 = 0, "", Results!I5362))</f>
        <v/>
      </c>
    </row>
    <row r="5363" spans="10:10" x14ac:dyDescent="0.3">
      <c r="J5363" s="8" t="str">
        <f>IF(Raw_Data!A5363="OTHERS", "OTHERS", IF(Results!I5363 = 0, "", Results!I5363))</f>
        <v/>
      </c>
    </row>
    <row r="5364" spans="10:10" x14ac:dyDescent="0.3">
      <c r="J5364" s="8" t="str">
        <f>IF(Raw_Data!A5364="OTHERS", "OTHERS", IF(Results!I5364 = 0, "", Results!I5364))</f>
        <v/>
      </c>
    </row>
    <row r="5365" spans="10:10" x14ac:dyDescent="0.3">
      <c r="J5365" s="8" t="str">
        <f>IF(Raw_Data!A5365="OTHERS", "OTHERS", IF(Results!I5365 = 0, "", Results!I5365))</f>
        <v/>
      </c>
    </row>
    <row r="5366" spans="10:10" x14ac:dyDescent="0.3">
      <c r="J5366" s="8" t="str">
        <f>IF(Raw_Data!A5366="OTHERS", "OTHERS", IF(Results!I5366 = 0, "", Results!I5366))</f>
        <v/>
      </c>
    </row>
    <row r="5367" spans="10:10" x14ac:dyDescent="0.3">
      <c r="J5367" s="8" t="str">
        <f>IF(Raw_Data!A5367="OTHERS", "OTHERS", IF(Results!I5367 = 0, "", Results!I5367))</f>
        <v/>
      </c>
    </row>
    <row r="5368" spans="10:10" x14ac:dyDescent="0.3">
      <c r="J5368" s="8" t="str">
        <f>IF(Raw_Data!A5368="OTHERS", "OTHERS", IF(Results!I5368 = 0, "", Results!I5368))</f>
        <v/>
      </c>
    </row>
    <row r="5369" spans="10:10" x14ac:dyDescent="0.3">
      <c r="J5369" s="8" t="str">
        <f>IF(Raw_Data!A5369="OTHERS", "OTHERS", IF(Results!I5369 = 0, "", Results!I5369))</f>
        <v/>
      </c>
    </row>
    <row r="5370" spans="10:10" x14ac:dyDescent="0.3">
      <c r="J5370" s="8" t="str">
        <f>IF(Raw_Data!A5370="OTHERS", "OTHERS", IF(Results!I5370 = 0, "", Results!I5370))</f>
        <v/>
      </c>
    </row>
    <row r="5371" spans="10:10" x14ac:dyDescent="0.3">
      <c r="J5371" s="8" t="str">
        <f>IF(Raw_Data!A5371="OTHERS", "OTHERS", IF(Results!I5371 = 0, "", Results!I5371))</f>
        <v/>
      </c>
    </row>
    <row r="5372" spans="10:10" x14ac:dyDescent="0.3">
      <c r="J5372" s="8" t="str">
        <f>IF(Raw_Data!A5372="OTHERS", "OTHERS", IF(Results!I5372 = 0, "", Results!I5372))</f>
        <v/>
      </c>
    </row>
    <row r="5373" spans="10:10" x14ac:dyDescent="0.3">
      <c r="J5373" s="8" t="str">
        <f>IF(Raw_Data!A5373="OTHERS", "OTHERS", IF(Results!I5373 = 0, "", Results!I5373))</f>
        <v/>
      </c>
    </row>
    <row r="5374" spans="10:10" x14ac:dyDescent="0.3">
      <c r="J5374" s="8" t="str">
        <f>IF(Raw_Data!A5374="OTHERS", "OTHERS", IF(Results!I5374 = 0, "", Results!I5374))</f>
        <v/>
      </c>
    </row>
    <row r="5375" spans="10:10" x14ac:dyDescent="0.3">
      <c r="J5375" s="8" t="str">
        <f>IF(Raw_Data!A5375="OTHERS", "OTHERS", IF(Results!I5375 = 0, "", Results!I5375))</f>
        <v/>
      </c>
    </row>
    <row r="5376" spans="10:10" x14ac:dyDescent="0.3">
      <c r="J5376" s="8" t="str">
        <f>IF(Raw_Data!A5376="OTHERS", "OTHERS", IF(Results!I5376 = 0, "", Results!I5376))</f>
        <v/>
      </c>
    </row>
    <row r="5377" spans="10:10" x14ac:dyDescent="0.3">
      <c r="J5377" s="8" t="str">
        <f>IF(Raw_Data!A5377="OTHERS", "OTHERS", IF(Results!I5377 = 0, "", Results!I5377))</f>
        <v/>
      </c>
    </row>
    <row r="5378" spans="10:10" x14ac:dyDescent="0.3">
      <c r="J5378" s="8" t="str">
        <f>IF(Raw_Data!A5378="OTHERS", "OTHERS", IF(Results!I5378 = 0, "", Results!I5378))</f>
        <v/>
      </c>
    </row>
    <row r="5379" spans="10:10" x14ac:dyDescent="0.3">
      <c r="J5379" s="8" t="str">
        <f>IF(Raw_Data!A5379="OTHERS", "OTHERS", IF(Results!I5379 = 0, "", Results!I5379))</f>
        <v/>
      </c>
    </row>
    <row r="5380" spans="10:10" x14ac:dyDescent="0.3">
      <c r="J5380" s="8" t="str">
        <f>IF(Raw_Data!A5380="OTHERS", "OTHERS", IF(Results!I5380 = 0, "", Results!I5380))</f>
        <v/>
      </c>
    </row>
    <row r="5381" spans="10:10" x14ac:dyDescent="0.3">
      <c r="J5381" s="8" t="str">
        <f>IF(Raw_Data!A5381="OTHERS", "OTHERS", IF(Results!I5381 = 0, "", Results!I5381))</f>
        <v/>
      </c>
    </row>
    <row r="5382" spans="10:10" x14ac:dyDescent="0.3">
      <c r="J5382" s="8" t="str">
        <f>IF(Raw_Data!A5382="OTHERS", "OTHERS", IF(Results!I5382 = 0, "", Results!I5382))</f>
        <v/>
      </c>
    </row>
    <row r="5383" spans="10:10" x14ac:dyDescent="0.3">
      <c r="J5383" s="8" t="str">
        <f>IF(Raw_Data!A5383="OTHERS", "OTHERS", IF(Results!I5383 = 0, "", Results!I5383))</f>
        <v/>
      </c>
    </row>
    <row r="5384" spans="10:10" x14ac:dyDescent="0.3">
      <c r="J5384" s="8" t="str">
        <f>IF(Raw_Data!A5384="OTHERS", "OTHERS", IF(Results!I5384 = 0, "", Results!I5384))</f>
        <v/>
      </c>
    </row>
    <row r="5385" spans="10:10" x14ac:dyDescent="0.3">
      <c r="J5385" s="8" t="str">
        <f>IF(Raw_Data!A5385="OTHERS", "OTHERS", IF(Results!I5385 = 0, "", Results!I5385))</f>
        <v/>
      </c>
    </row>
    <row r="5386" spans="10:10" x14ac:dyDescent="0.3">
      <c r="J5386" s="8" t="str">
        <f>IF(Raw_Data!A5386="OTHERS", "OTHERS", IF(Results!I5386 = 0, "", Results!I5386))</f>
        <v/>
      </c>
    </row>
    <row r="5387" spans="10:10" x14ac:dyDescent="0.3">
      <c r="J5387" s="8" t="str">
        <f>IF(Raw_Data!A5387="OTHERS", "OTHERS", IF(Results!I5387 = 0, "", Results!I5387))</f>
        <v/>
      </c>
    </row>
    <row r="5388" spans="10:10" x14ac:dyDescent="0.3">
      <c r="J5388" s="8" t="str">
        <f>IF(Raw_Data!A5388="OTHERS", "OTHERS", IF(Results!I5388 = 0, "", Results!I5388))</f>
        <v/>
      </c>
    </row>
    <row r="5389" spans="10:10" x14ac:dyDescent="0.3">
      <c r="J5389" s="8" t="str">
        <f>IF(Raw_Data!A5389="OTHERS", "OTHERS", IF(Results!I5389 = 0, "", Results!I5389))</f>
        <v/>
      </c>
    </row>
    <row r="5390" spans="10:10" x14ac:dyDescent="0.3">
      <c r="J5390" s="8" t="str">
        <f>IF(Raw_Data!A5390="OTHERS", "OTHERS", IF(Results!I5390 = 0, "", Results!I5390))</f>
        <v/>
      </c>
    </row>
    <row r="5391" spans="10:10" x14ac:dyDescent="0.3">
      <c r="J5391" s="8" t="str">
        <f>IF(Raw_Data!A5391="OTHERS", "OTHERS", IF(Results!I5391 = 0, "", Results!I5391))</f>
        <v/>
      </c>
    </row>
    <row r="5392" spans="10:10" x14ac:dyDescent="0.3">
      <c r="J5392" s="8" t="str">
        <f>IF(Raw_Data!A5392="OTHERS", "OTHERS", IF(Results!I5392 = 0, "", Results!I5392))</f>
        <v/>
      </c>
    </row>
    <row r="5393" spans="10:10" x14ac:dyDescent="0.3">
      <c r="J5393" s="8" t="str">
        <f>IF(Raw_Data!A5393="OTHERS", "OTHERS", IF(Results!I5393 = 0, "", Results!I5393))</f>
        <v/>
      </c>
    </row>
    <row r="5394" spans="10:10" x14ac:dyDescent="0.3">
      <c r="J5394" s="8" t="str">
        <f>IF(Raw_Data!A5394="OTHERS", "OTHERS", IF(Results!I5394 = 0, "", Results!I5394))</f>
        <v/>
      </c>
    </row>
    <row r="5395" spans="10:10" x14ac:dyDescent="0.3">
      <c r="J5395" s="8" t="str">
        <f>IF(Raw_Data!A5395="OTHERS", "OTHERS", IF(Results!I5395 = 0, "", Results!I5395))</f>
        <v/>
      </c>
    </row>
    <row r="5396" spans="10:10" x14ac:dyDescent="0.3">
      <c r="J5396" s="8" t="str">
        <f>IF(Raw_Data!A5396="OTHERS", "OTHERS", IF(Results!I5396 = 0, "", Results!I5396))</f>
        <v/>
      </c>
    </row>
    <row r="5397" spans="10:10" x14ac:dyDescent="0.3">
      <c r="J5397" s="8" t="str">
        <f>IF(Raw_Data!A5397="OTHERS", "OTHERS", IF(Results!I5397 = 0, "", Results!I5397))</f>
        <v/>
      </c>
    </row>
    <row r="5398" spans="10:10" x14ac:dyDescent="0.3">
      <c r="J5398" s="8" t="str">
        <f>IF(Raw_Data!A5398="OTHERS", "OTHERS", IF(Results!I5398 = 0, "", Results!I5398))</f>
        <v/>
      </c>
    </row>
    <row r="5399" spans="10:10" x14ac:dyDescent="0.3">
      <c r="J5399" s="8" t="str">
        <f>IF(Raw_Data!A5399="OTHERS", "OTHERS", IF(Results!I5399 = 0, "", Results!I5399))</f>
        <v/>
      </c>
    </row>
    <row r="5400" spans="10:10" x14ac:dyDescent="0.3">
      <c r="J5400" s="8" t="str">
        <f>IF(Raw_Data!A5400="OTHERS", "OTHERS", IF(Results!I5400 = 0, "", Results!I5400))</f>
        <v/>
      </c>
    </row>
    <row r="5401" spans="10:10" x14ac:dyDescent="0.3">
      <c r="J5401" s="8" t="str">
        <f>IF(Raw_Data!A5401="OTHERS", "OTHERS", IF(Results!I5401 = 0, "", Results!I5401))</f>
        <v/>
      </c>
    </row>
    <row r="5402" spans="10:10" x14ac:dyDescent="0.3">
      <c r="J5402" s="8" t="str">
        <f>IF(Raw_Data!A5402="OTHERS", "OTHERS", IF(Results!I5402 = 0, "", Results!I5402))</f>
        <v/>
      </c>
    </row>
    <row r="5403" spans="10:10" x14ac:dyDescent="0.3">
      <c r="J5403" s="8" t="str">
        <f>IF(Raw_Data!A5403="OTHERS", "OTHERS", IF(Results!I5403 = 0, "", Results!I5403))</f>
        <v/>
      </c>
    </row>
    <row r="5404" spans="10:10" x14ac:dyDescent="0.3">
      <c r="J5404" s="8" t="str">
        <f>IF(Raw_Data!A5404="OTHERS", "OTHERS", IF(Results!I5404 = 0, "", Results!I5404))</f>
        <v/>
      </c>
    </row>
    <row r="5405" spans="10:10" x14ac:dyDescent="0.3">
      <c r="J5405" s="8" t="str">
        <f>IF(Raw_Data!A5405="OTHERS", "OTHERS", IF(Results!I5405 = 0, "", Results!I5405))</f>
        <v/>
      </c>
    </row>
    <row r="5406" spans="10:10" x14ac:dyDescent="0.3">
      <c r="J5406" s="8" t="str">
        <f>IF(Raw_Data!A5406="OTHERS", "OTHERS", IF(Results!I5406 = 0, "", Results!I5406))</f>
        <v/>
      </c>
    </row>
    <row r="5407" spans="10:10" x14ac:dyDescent="0.3">
      <c r="J5407" s="8" t="str">
        <f>IF(Raw_Data!A5407="OTHERS", "OTHERS", IF(Results!I5407 = 0, "", Results!I5407))</f>
        <v/>
      </c>
    </row>
    <row r="5408" spans="10:10" x14ac:dyDescent="0.3">
      <c r="J5408" s="8" t="str">
        <f>IF(Raw_Data!A5408="OTHERS", "OTHERS", IF(Results!I5408 = 0, "", Results!I5408))</f>
        <v/>
      </c>
    </row>
    <row r="5409" spans="10:10" x14ac:dyDescent="0.3">
      <c r="J5409" s="8" t="str">
        <f>IF(Raw_Data!A5409="OTHERS", "OTHERS", IF(Results!I5409 = 0, "", Results!I5409))</f>
        <v/>
      </c>
    </row>
    <row r="5410" spans="10:10" x14ac:dyDescent="0.3">
      <c r="J5410" s="8" t="str">
        <f>IF(Raw_Data!A5410="OTHERS", "OTHERS", IF(Results!I5410 = 0, "", Results!I5410))</f>
        <v/>
      </c>
    </row>
    <row r="5411" spans="10:10" x14ac:dyDescent="0.3">
      <c r="J5411" s="8" t="str">
        <f>IF(Raw_Data!A5411="OTHERS", "OTHERS", IF(Results!I5411 = 0, "", Results!I5411))</f>
        <v/>
      </c>
    </row>
    <row r="5412" spans="10:10" x14ac:dyDescent="0.3">
      <c r="J5412" s="8" t="str">
        <f>IF(Raw_Data!A5412="OTHERS", "OTHERS", IF(Results!I5412 = 0, "", Results!I5412))</f>
        <v/>
      </c>
    </row>
    <row r="5413" spans="10:10" x14ac:dyDescent="0.3">
      <c r="J5413" s="8" t="str">
        <f>IF(Raw_Data!A5413="OTHERS", "OTHERS", IF(Results!I5413 = 0, "", Results!I5413))</f>
        <v/>
      </c>
    </row>
    <row r="5414" spans="10:10" x14ac:dyDescent="0.3">
      <c r="J5414" s="8" t="str">
        <f>IF(Raw_Data!A5414="OTHERS", "OTHERS", IF(Results!I5414 = 0, "", Results!I5414))</f>
        <v/>
      </c>
    </row>
    <row r="5415" spans="10:10" x14ac:dyDescent="0.3">
      <c r="J5415" s="8" t="str">
        <f>IF(Raw_Data!A5415="OTHERS", "OTHERS", IF(Results!I5415 = 0, "", Results!I5415))</f>
        <v/>
      </c>
    </row>
    <row r="5416" spans="10:10" x14ac:dyDescent="0.3">
      <c r="J5416" s="8" t="str">
        <f>IF(Raw_Data!A5416="OTHERS", "OTHERS", IF(Results!I5416 = 0, "", Results!I5416))</f>
        <v/>
      </c>
    </row>
    <row r="5417" spans="10:10" x14ac:dyDescent="0.3">
      <c r="J5417" s="8" t="str">
        <f>IF(Raw_Data!A5417="OTHERS", "OTHERS", IF(Results!I5417 = 0, "", Results!I5417))</f>
        <v/>
      </c>
    </row>
    <row r="5418" spans="10:10" x14ac:dyDescent="0.3">
      <c r="J5418" s="8" t="str">
        <f>IF(Raw_Data!A5418="OTHERS", "OTHERS", IF(Results!I5418 = 0, "", Results!I5418))</f>
        <v/>
      </c>
    </row>
    <row r="5419" spans="10:10" x14ac:dyDescent="0.3">
      <c r="J5419" s="8" t="str">
        <f>IF(Raw_Data!A5419="OTHERS", "OTHERS", IF(Results!I5419 = 0, "", Results!I5419))</f>
        <v/>
      </c>
    </row>
    <row r="5420" spans="10:10" x14ac:dyDescent="0.3">
      <c r="J5420" s="8" t="str">
        <f>IF(Raw_Data!A5420="OTHERS", "OTHERS", IF(Results!I5420 = 0, "", Results!I5420))</f>
        <v/>
      </c>
    </row>
    <row r="5421" spans="10:10" x14ac:dyDescent="0.3">
      <c r="J5421" s="8" t="str">
        <f>IF(Raw_Data!A5421="OTHERS", "OTHERS", IF(Results!I5421 = 0, "", Results!I5421))</f>
        <v/>
      </c>
    </row>
    <row r="5422" spans="10:10" x14ac:dyDescent="0.3">
      <c r="J5422" s="8" t="str">
        <f>IF(Raw_Data!A5422="OTHERS", "OTHERS", IF(Results!I5422 = 0, "", Results!I5422))</f>
        <v/>
      </c>
    </row>
    <row r="5423" spans="10:10" x14ac:dyDescent="0.3">
      <c r="J5423" s="8" t="str">
        <f>IF(Raw_Data!A5423="OTHERS", "OTHERS", IF(Results!I5423 = 0, "", Results!I5423))</f>
        <v/>
      </c>
    </row>
    <row r="5424" spans="10:10" x14ac:dyDescent="0.3">
      <c r="J5424" s="8" t="str">
        <f>IF(Raw_Data!A5424="OTHERS", "OTHERS", IF(Results!I5424 = 0, "", Results!I5424))</f>
        <v/>
      </c>
    </row>
    <row r="5425" spans="10:10" x14ac:dyDescent="0.3">
      <c r="J5425" s="8" t="str">
        <f>IF(Raw_Data!A5425="OTHERS", "OTHERS", IF(Results!I5425 = 0, "", Results!I5425))</f>
        <v/>
      </c>
    </row>
    <row r="5426" spans="10:10" x14ac:dyDescent="0.3">
      <c r="J5426" s="8" t="str">
        <f>IF(Raw_Data!A5426="OTHERS", "OTHERS", IF(Results!I5426 = 0, "", Results!I5426))</f>
        <v/>
      </c>
    </row>
    <row r="5427" spans="10:10" x14ac:dyDescent="0.3">
      <c r="J5427" s="8" t="str">
        <f>IF(Raw_Data!A5427="OTHERS", "OTHERS", IF(Results!I5427 = 0, "", Results!I5427))</f>
        <v/>
      </c>
    </row>
    <row r="5428" spans="10:10" x14ac:dyDescent="0.3">
      <c r="J5428" s="8" t="str">
        <f>IF(Raw_Data!A5428="OTHERS", "OTHERS", IF(Results!I5428 = 0, "", Results!I5428))</f>
        <v/>
      </c>
    </row>
    <row r="5429" spans="10:10" x14ac:dyDescent="0.3">
      <c r="J5429" s="8" t="str">
        <f>IF(Raw_Data!A5429="OTHERS", "OTHERS", IF(Results!I5429 = 0, "", Results!I5429))</f>
        <v/>
      </c>
    </row>
    <row r="5430" spans="10:10" x14ac:dyDescent="0.3">
      <c r="J5430" s="8" t="str">
        <f>IF(Raw_Data!A5430="OTHERS", "OTHERS", IF(Results!I5430 = 0, "", Results!I5430))</f>
        <v/>
      </c>
    </row>
    <row r="5431" spans="10:10" x14ac:dyDescent="0.3">
      <c r="J5431" s="8" t="str">
        <f>IF(Raw_Data!A5431="OTHERS", "OTHERS", IF(Results!I5431 = 0, "", Results!I5431))</f>
        <v/>
      </c>
    </row>
    <row r="5432" spans="10:10" x14ac:dyDescent="0.3">
      <c r="J5432" s="8" t="str">
        <f>IF(Raw_Data!A5432="OTHERS", "OTHERS", IF(Results!I5432 = 0, "", Results!I5432))</f>
        <v/>
      </c>
    </row>
    <row r="5433" spans="10:10" x14ac:dyDescent="0.3">
      <c r="J5433" s="8" t="str">
        <f>IF(Raw_Data!A5433="OTHERS", "OTHERS", IF(Results!I5433 = 0, "", Results!I5433))</f>
        <v/>
      </c>
    </row>
    <row r="5434" spans="10:10" x14ac:dyDescent="0.3">
      <c r="J5434" s="8" t="str">
        <f>IF(Raw_Data!A5434="OTHERS", "OTHERS", IF(Results!I5434 = 0, "", Results!I5434))</f>
        <v/>
      </c>
    </row>
    <row r="5435" spans="10:10" x14ac:dyDescent="0.3">
      <c r="J5435" s="8" t="str">
        <f>IF(Raw_Data!A5435="OTHERS", "OTHERS", IF(Results!I5435 = 0, "", Results!I5435))</f>
        <v/>
      </c>
    </row>
    <row r="5436" spans="10:10" x14ac:dyDescent="0.3">
      <c r="J5436" s="8" t="str">
        <f>IF(Raw_Data!A5436="OTHERS", "OTHERS", IF(Results!I5436 = 0, "", Results!I5436))</f>
        <v/>
      </c>
    </row>
    <row r="5437" spans="10:10" x14ac:dyDescent="0.3">
      <c r="J5437" s="8" t="str">
        <f>IF(Raw_Data!A5437="OTHERS", "OTHERS", IF(Results!I5437 = 0, "", Results!I5437))</f>
        <v/>
      </c>
    </row>
    <row r="5438" spans="10:10" x14ac:dyDescent="0.3">
      <c r="J5438" s="8" t="str">
        <f>IF(Raw_Data!A5438="OTHERS", "OTHERS", IF(Results!I5438 = 0, "", Results!I5438))</f>
        <v/>
      </c>
    </row>
    <row r="5439" spans="10:10" x14ac:dyDescent="0.3">
      <c r="J5439" s="8" t="str">
        <f>IF(Raw_Data!A5439="OTHERS", "OTHERS", IF(Results!I5439 = 0, "", Results!I5439))</f>
        <v/>
      </c>
    </row>
    <row r="5440" spans="10:10" x14ac:dyDescent="0.3">
      <c r="J5440" s="8" t="str">
        <f>IF(Raw_Data!A5440="OTHERS", "OTHERS", IF(Results!I5440 = 0, "", Results!I5440))</f>
        <v/>
      </c>
    </row>
    <row r="5441" spans="10:10" x14ac:dyDescent="0.3">
      <c r="J5441" s="8" t="str">
        <f>IF(Raw_Data!A5441="OTHERS", "OTHERS", IF(Results!I5441 = 0, "", Results!I5441))</f>
        <v/>
      </c>
    </row>
    <row r="5442" spans="10:10" x14ac:dyDescent="0.3">
      <c r="J5442" s="8" t="str">
        <f>IF(Raw_Data!A5442="OTHERS", "OTHERS", IF(Results!I5442 = 0, "", Results!I5442))</f>
        <v/>
      </c>
    </row>
    <row r="5443" spans="10:10" x14ac:dyDescent="0.3">
      <c r="J5443" s="8" t="str">
        <f>IF(Raw_Data!A5443="OTHERS", "OTHERS", IF(Results!I5443 = 0, "", Results!I5443))</f>
        <v/>
      </c>
    </row>
    <row r="5444" spans="10:10" x14ac:dyDescent="0.3">
      <c r="J5444" s="8" t="str">
        <f>IF(Raw_Data!A5444="OTHERS", "OTHERS", IF(Results!I5444 = 0, "", Results!I5444))</f>
        <v/>
      </c>
    </row>
    <row r="5445" spans="10:10" x14ac:dyDescent="0.3">
      <c r="J5445" s="8" t="str">
        <f>IF(Raw_Data!A5445="OTHERS", "OTHERS", IF(Results!I5445 = 0, "", Results!I5445))</f>
        <v/>
      </c>
    </row>
    <row r="5446" spans="10:10" x14ac:dyDescent="0.3">
      <c r="J5446" s="8" t="str">
        <f>IF(Raw_Data!A5446="OTHERS", "OTHERS", IF(Results!I5446 = 0, "", Results!I5446))</f>
        <v/>
      </c>
    </row>
    <row r="5447" spans="10:10" x14ac:dyDescent="0.3">
      <c r="J5447" s="8" t="str">
        <f>IF(Raw_Data!A5447="OTHERS", "OTHERS", IF(Results!I5447 = 0, "", Results!I5447))</f>
        <v/>
      </c>
    </row>
    <row r="5448" spans="10:10" x14ac:dyDescent="0.3">
      <c r="J5448" s="8" t="str">
        <f>IF(Raw_Data!A5448="OTHERS", "OTHERS", IF(Results!I5448 = 0, "", Results!I5448))</f>
        <v/>
      </c>
    </row>
    <row r="5449" spans="10:10" x14ac:dyDescent="0.3">
      <c r="J5449" s="8" t="str">
        <f>IF(Raw_Data!A5449="OTHERS", "OTHERS", IF(Results!I5449 = 0, "", Results!I5449))</f>
        <v/>
      </c>
    </row>
    <row r="5450" spans="10:10" x14ac:dyDescent="0.3">
      <c r="J5450" s="8" t="str">
        <f>IF(Raw_Data!A5450="OTHERS", "OTHERS", IF(Results!I5450 = 0, "", Results!I5450))</f>
        <v/>
      </c>
    </row>
    <row r="5451" spans="10:10" x14ac:dyDescent="0.3">
      <c r="J5451" s="8" t="str">
        <f>IF(Raw_Data!A5451="OTHERS", "OTHERS", IF(Results!I5451 = 0, "", Results!I5451))</f>
        <v/>
      </c>
    </row>
    <row r="5452" spans="10:10" x14ac:dyDescent="0.3">
      <c r="J5452" s="8" t="str">
        <f>IF(Raw_Data!A5452="OTHERS", "OTHERS", IF(Results!I5452 = 0, "", Results!I5452))</f>
        <v/>
      </c>
    </row>
    <row r="5453" spans="10:10" x14ac:dyDescent="0.3">
      <c r="J5453" s="8" t="str">
        <f>IF(Raw_Data!A5453="OTHERS", "OTHERS", IF(Results!I5453 = 0, "", Results!I5453))</f>
        <v/>
      </c>
    </row>
    <row r="5454" spans="10:10" x14ac:dyDescent="0.3">
      <c r="J5454" s="8" t="str">
        <f>IF(Raw_Data!A5454="OTHERS", "OTHERS", IF(Results!I5454 = 0, "", Results!I5454))</f>
        <v/>
      </c>
    </row>
    <row r="5455" spans="10:10" x14ac:dyDescent="0.3">
      <c r="J5455" s="8" t="str">
        <f>IF(Raw_Data!A5455="OTHERS", "OTHERS", IF(Results!I5455 = 0, "", Results!I5455))</f>
        <v/>
      </c>
    </row>
    <row r="5456" spans="10:10" x14ac:dyDescent="0.3">
      <c r="J5456" s="8" t="str">
        <f>IF(Raw_Data!A5456="OTHERS", "OTHERS", IF(Results!I5456 = 0, "", Results!I5456))</f>
        <v/>
      </c>
    </row>
    <row r="5457" spans="10:10" x14ac:dyDescent="0.3">
      <c r="J5457" s="8" t="str">
        <f>IF(Raw_Data!A5457="OTHERS", "OTHERS", IF(Results!I5457 = 0, "", Results!I5457))</f>
        <v/>
      </c>
    </row>
    <row r="5458" spans="10:10" x14ac:dyDescent="0.3">
      <c r="J5458" s="8" t="str">
        <f>IF(Raw_Data!A5458="OTHERS", "OTHERS", IF(Results!I5458 = 0, "", Results!I5458))</f>
        <v/>
      </c>
    </row>
    <row r="5459" spans="10:10" x14ac:dyDescent="0.3">
      <c r="J5459" s="8" t="str">
        <f>IF(Raw_Data!A5459="OTHERS", "OTHERS", IF(Results!I5459 = 0, "", Results!I5459))</f>
        <v/>
      </c>
    </row>
    <row r="5460" spans="10:10" x14ac:dyDescent="0.3">
      <c r="J5460" s="8" t="str">
        <f>IF(Raw_Data!A5460="OTHERS", "OTHERS", IF(Results!I5460 = 0, "", Results!I5460))</f>
        <v/>
      </c>
    </row>
    <row r="5461" spans="10:10" x14ac:dyDescent="0.3">
      <c r="J5461" s="8" t="str">
        <f>IF(Raw_Data!A5461="OTHERS", "OTHERS", IF(Results!I5461 = 0, "", Results!I5461))</f>
        <v/>
      </c>
    </row>
    <row r="5462" spans="10:10" x14ac:dyDescent="0.3">
      <c r="J5462" s="8" t="str">
        <f>IF(Raw_Data!A5462="OTHERS", "OTHERS", IF(Results!I5462 = 0, "", Results!I5462))</f>
        <v/>
      </c>
    </row>
    <row r="5463" spans="10:10" x14ac:dyDescent="0.3">
      <c r="J5463" s="8" t="str">
        <f>IF(Raw_Data!A5463="OTHERS", "OTHERS", IF(Results!I5463 = 0, "", Results!I5463))</f>
        <v/>
      </c>
    </row>
    <row r="5464" spans="10:10" x14ac:dyDescent="0.3">
      <c r="J5464" s="8" t="str">
        <f>IF(Raw_Data!A5464="OTHERS", "OTHERS", IF(Results!I5464 = 0, "", Results!I5464))</f>
        <v/>
      </c>
    </row>
    <row r="5465" spans="10:10" x14ac:dyDescent="0.3">
      <c r="J5465" s="8" t="str">
        <f>IF(Raw_Data!A5465="OTHERS", "OTHERS", IF(Results!I5465 = 0, "", Results!I5465))</f>
        <v/>
      </c>
    </row>
    <row r="5466" spans="10:10" x14ac:dyDescent="0.3">
      <c r="J5466" s="8" t="str">
        <f>IF(Raw_Data!A5466="OTHERS", "OTHERS", IF(Results!I5466 = 0, "", Results!I5466))</f>
        <v/>
      </c>
    </row>
    <row r="5467" spans="10:10" x14ac:dyDescent="0.3">
      <c r="J5467" s="8" t="str">
        <f>IF(Raw_Data!A5467="OTHERS", "OTHERS", IF(Results!I5467 = 0, "", Results!I5467))</f>
        <v/>
      </c>
    </row>
    <row r="5468" spans="10:10" x14ac:dyDescent="0.3">
      <c r="J5468" s="8" t="str">
        <f>IF(Raw_Data!A5468="OTHERS", "OTHERS", IF(Results!I5468 = 0, "", Results!I5468))</f>
        <v/>
      </c>
    </row>
    <row r="5469" spans="10:10" x14ac:dyDescent="0.3">
      <c r="J5469" s="8" t="str">
        <f>IF(Raw_Data!A5469="OTHERS", "OTHERS", IF(Results!I5469 = 0, "", Results!I5469))</f>
        <v/>
      </c>
    </row>
    <row r="5470" spans="10:10" x14ac:dyDescent="0.3">
      <c r="J5470" s="8" t="str">
        <f>IF(Raw_Data!A5470="OTHERS", "OTHERS", IF(Results!I5470 = 0, "", Results!I5470))</f>
        <v/>
      </c>
    </row>
    <row r="5471" spans="10:10" x14ac:dyDescent="0.3">
      <c r="J5471" s="8" t="str">
        <f>IF(Raw_Data!A5471="OTHERS", "OTHERS", IF(Results!I5471 = 0, "", Results!I5471))</f>
        <v/>
      </c>
    </row>
    <row r="5472" spans="10:10" x14ac:dyDescent="0.3">
      <c r="J5472" s="8" t="str">
        <f>IF(Raw_Data!A5472="OTHERS", "OTHERS", IF(Results!I5472 = 0, "", Results!I5472))</f>
        <v/>
      </c>
    </row>
    <row r="5473" spans="10:10" x14ac:dyDescent="0.3">
      <c r="J5473" s="8" t="str">
        <f>IF(Raw_Data!A5473="OTHERS", "OTHERS", IF(Results!I5473 = 0, "", Results!I5473))</f>
        <v/>
      </c>
    </row>
    <row r="5474" spans="10:10" x14ac:dyDescent="0.3">
      <c r="J5474" s="8" t="str">
        <f>IF(Raw_Data!A5474="OTHERS", "OTHERS", IF(Results!I5474 = 0, "", Results!I5474))</f>
        <v/>
      </c>
    </row>
    <row r="5475" spans="10:10" x14ac:dyDescent="0.3">
      <c r="J5475" s="8" t="str">
        <f>IF(Raw_Data!A5475="OTHERS", "OTHERS", IF(Results!I5475 = 0, "", Results!I5475))</f>
        <v/>
      </c>
    </row>
    <row r="5476" spans="10:10" x14ac:dyDescent="0.3">
      <c r="J5476" s="8" t="str">
        <f>IF(Raw_Data!A5476="OTHERS", "OTHERS", IF(Results!I5476 = 0, "", Results!I5476))</f>
        <v/>
      </c>
    </row>
    <row r="5477" spans="10:10" x14ac:dyDescent="0.3">
      <c r="J5477" s="8" t="str">
        <f>IF(Raw_Data!A5477="OTHERS", "OTHERS", IF(Results!I5477 = 0, "", Results!I5477))</f>
        <v/>
      </c>
    </row>
    <row r="5478" spans="10:10" x14ac:dyDescent="0.3">
      <c r="J5478" s="8" t="str">
        <f>IF(Raw_Data!A5478="OTHERS", "OTHERS", IF(Results!I5478 = 0, "", Results!I5478))</f>
        <v/>
      </c>
    </row>
    <row r="5479" spans="10:10" x14ac:dyDescent="0.3">
      <c r="J5479" s="8" t="str">
        <f>IF(Raw_Data!A5479="OTHERS", "OTHERS", IF(Results!I5479 = 0, "", Results!I5479))</f>
        <v/>
      </c>
    </row>
    <row r="5480" spans="10:10" x14ac:dyDescent="0.3">
      <c r="J5480" s="8" t="str">
        <f>IF(Raw_Data!A5480="OTHERS", "OTHERS", IF(Results!I5480 = 0, "", Results!I5480))</f>
        <v/>
      </c>
    </row>
    <row r="5481" spans="10:10" x14ac:dyDescent="0.3">
      <c r="J5481" s="8" t="str">
        <f>IF(Raw_Data!A5481="OTHERS", "OTHERS", IF(Results!I5481 = 0, "", Results!I5481))</f>
        <v/>
      </c>
    </row>
    <row r="5482" spans="10:10" x14ac:dyDescent="0.3">
      <c r="J5482" s="8" t="str">
        <f>IF(Raw_Data!A5482="OTHERS", "OTHERS", IF(Results!I5482 = 0, "", Results!I5482))</f>
        <v/>
      </c>
    </row>
    <row r="5483" spans="10:10" x14ac:dyDescent="0.3">
      <c r="J5483" s="8" t="str">
        <f>IF(Raw_Data!A5483="OTHERS", "OTHERS", IF(Results!I5483 = 0, "", Results!I5483))</f>
        <v/>
      </c>
    </row>
    <row r="5484" spans="10:10" x14ac:dyDescent="0.3">
      <c r="J5484" s="8" t="str">
        <f>IF(Raw_Data!A5484="OTHERS", "OTHERS", IF(Results!I5484 = 0, "", Results!I5484))</f>
        <v/>
      </c>
    </row>
    <row r="5485" spans="10:10" x14ac:dyDescent="0.3">
      <c r="J5485" s="8" t="str">
        <f>IF(Raw_Data!A5485="OTHERS", "OTHERS", IF(Results!I5485 = 0, "", Results!I5485))</f>
        <v/>
      </c>
    </row>
    <row r="5486" spans="10:10" x14ac:dyDescent="0.3">
      <c r="J5486" s="8" t="str">
        <f>IF(Raw_Data!A5486="OTHERS", "OTHERS", IF(Results!I5486 = 0, "", Results!I5486))</f>
        <v/>
      </c>
    </row>
    <row r="5487" spans="10:10" x14ac:dyDescent="0.3">
      <c r="J5487" s="8" t="str">
        <f>IF(Raw_Data!A5487="OTHERS", "OTHERS", IF(Results!I5487 = 0, "", Results!I5487))</f>
        <v/>
      </c>
    </row>
    <row r="5488" spans="10:10" x14ac:dyDescent="0.3">
      <c r="J5488" s="8" t="str">
        <f>IF(Raw_Data!A5488="OTHERS", "OTHERS", IF(Results!I5488 = 0, "", Results!I5488))</f>
        <v/>
      </c>
    </row>
    <row r="5489" spans="10:10" x14ac:dyDescent="0.3">
      <c r="J5489" s="8" t="str">
        <f>IF(Raw_Data!A5489="OTHERS", "OTHERS", IF(Results!I5489 = 0, "", Results!I5489))</f>
        <v/>
      </c>
    </row>
    <row r="5490" spans="10:10" x14ac:dyDescent="0.3">
      <c r="J5490" s="8" t="str">
        <f>IF(Raw_Data!A5490="OTHERS", "OTHERS", IF(Results!I5490 = 0, "", Results!I5490))</f>
        <v/>
      </c>
    </row>
    <row r="5491" spans="10:10" x14ac:dyDescent="0.3">
      <c r="J5491" s="8" t="str">
        <f>IF(Raw_Data!A5491="OTHERS", "OTHERS", IF(Results!I5491 = 0, "", Results!I5491))</f>
        <v/>
      </c>
    </row>
    <row r="5492" spans="10:10" x14ac:dyDescent="0.3">
      <c r="J5492" s="8" t="str">
        <f>IF(Raw_Data!A5492="OTHERS", "OTHERS", IF(Results!I5492 = 0, "", Results!I5492))</f>
        <v/>
      </c>
    </row>
    <row r="5493" spans="10:10" x14ac:dyDescent="0.3">
      <c r="J5493" s="8" t="str">
        <f>IF(Raw_Data!A5493="OTHERS", "OTHERS", IF(Results!I5493 = 0, "", Results!I5493))</f>
        <v/>
      </c>
    </row>
    <row r="5494" spans="10:10" x14ac:dyDescent="0.3">
      <c r="J5494" s="8" t="str">
        <f>IF(Raw_Data!A5494="OTHERS", "OTHERS", IF(Results!I5494 = 0, "", Results!I5494))</f>
        <v/>
      </c>
    </row>
    <row r="5495" spans="10:10" x14ac:dyDescent="0.3">
      <c r="J5495" s="8" t="str">
        <f>IF(Raw_Data!A5495="OTHERS", "OTHERS", IF(Results!I5495 = 0, "", Results!I5495))</f>
        <v/>
      </c>
    </row>
    <row r="5496" spans="10:10" x14ac:dyDescent="0.3">
      <c r="J5496" s="8" t="str">
        <f>IF(Raw_Data!A5496="OTHERS", "OTHERS", IF(Results!I5496 = 0, "", Results!I5496))</f>
        <v/>
      </c>
    </row>
    <row r="5497" spans="10:10" x14ac:dyDescent="0.3">
      <c r="J5497" s="8" t="str">
        <f>IF(Raw_Data!A5497="OTHERS", "OTHERS", IF(Results!I5497 = 0, "", Results!I5497))</f>
        <v/>
      </c>
    </row>
    <row r="5498" spans="10:10" x14ac:dyDescent="0.3">
      <c r="J5498" s="8" t="str">
        <f>IF(Raw_Data!A5498="OTHERS", "OTHERS", IF(Results!I5498 = 0, "", Results!I5498))</f>
        <v/>
      </c>
    </row>
    <row r="5499" spans="10:10" x14ac:dyDescent="0.3">
      <c r="J5499" s="8" t="str">
        <f>IF(Raw_Data!A5499="OTHERS", "OTHERS", IF(Results!I5499 = 0, "", Results!I5499))</f>
        <v/>
      </c>
    </row>
    <row r="5500" spans="10:10" x14ac:dyDescent="0.3">
      <c r="J5500" s="8" t="str">
        <f>IF(Raw_Data!A5500="OTHERS", "OTHERS", IF(Results!I5500 = 0, "", Results!I5500))</f>
        <v/>
      </c>
    </row>
    <row r="5501" spans="10:10" x14ac:dyDescent="0.3">
      <c r="J5501" s="8" t="str">
        <f>IF(Raw_Data!A5501="OTHERS", "OTHERS", IF(Results!I5501 = 0, "", Results!I5501))</f>
        <v/>
      </c>
    </row>
    <row r="5502" spans="10:10" x14ac:dyDescent="0.3">
      <c r="J5502" s="8" t="str">
        <f>IF(Raw_Data!A5502="OTHERS", "OTHERS", IF(Results!I5502 = 0, "", Results!I5502))</f>
        <v/>
      </c>
    </row>
    <row r="5503" spans="10:10" x14ac:dyDescent="0.3">
      <c r="J5503" s="8" t="str">
        <f>IF(Raw_Data!A5503="OTHERS", "OTHERS", IF(Results!I5503 = 0, "", Results!I5503))</f>
        <v/>
      </c>
    </row>
    <row r="5504" spans="10:10" x14ac:dyDescent="0.3">
      <c r="J5504" s="8" t="str">
        <f>IF(Raw_Data!A5504="OTHERS", "OTHERS", IF(Results!I5504 = 0, "", Results!I5504))</f>
        <v/>
      </c>
    </row>
    <row r="5505" spans="10:10" x14ac:dyDescent="0.3">
      <c r="J5505" s="8" t="str">
        <f>IF(Raw_Data!A5505="OTHERS", "OTHERS", IF(Results!I5505 = 0, "", Results!I5505))</f>
        <v/>
      </c>
    </row>
    <row r="5506" spans="10:10" x14ac:dyDescent="0.3">
      <c r="J5506" s="8" t="str">
        <f>IF(Raw_Data!A5506="OTHERS", "OTHERS", IF(Results!I5506 = 0, "", Results!I5506))</f>
        <v/>
      </c>
    </row>
    <row r="5507" spans="10:10" x14ac:dyDescent="0.3">
      <c r="J5507" s="8" t="str">
        <f>IF(Raw_Data!A5507="OTHERS", "OTHERS", IF(Results!I5507 = 0, "", Results!I5507))</f>
        <v/>
      </c>
    </row>
    <row r="5508" spans="10:10" x14ac:dyDescent="0.3">
      <c r="J5508" s="8" t="str">
        <f>IF(Raw_Data!A5508="OTHERS", "OTHERS", IF(Results!I5508 = 0, "", Results!I5508))</f>
        <v/>
      </c>
    </row>
    <row r="5509" spans="10:10" x14ac:dyDescent="0.3">
      <c r="J5509" s="8" t="str">
        <f>IF(Raw_Data!A5509="OTHERS", "OTHERS", IF(Results!I5509 = 0, "", Results!I5509))</f>
        <v/>
      </c>
    </row>
    <row r="5510" spans="10:10" x14ac:dyDescent="0.3">
      <c r="J5510" s="8" t="str">
        <f>IF(Raw_Data!A5510="OTHERS", "OTHERS", IF(Results!I5510 = 0, "", Results!I5510))</f>
        <v/>
      </c>
    </row>
    <row r="5511" spans="10:10" x14ac:dyDescent="0.3">
      <c r="J5511" s="8" t="str">
        <f>IF(Raw_Data!A5511="OTHERS", "OTHERS", IF(Results!I5511 = 0, "", Results!I5511))</f>
        <v/>
      </c>
    </row>
    <row r="5512" spans="10:10" x14ac:dyDescent="0.3">
      <c r="J5512" s="8" t="str">
        <f>IF(Raw_Data!A5512="OTHERS", "OTHERS", IF(Results!I5512 = 0, "", Results!I5512))</f>
        <v/>
      </c>
    </row>
    <row r="5513" spans="10:10" x14ac:dyDescent="0.3">
      <c r="J5513" s="8" t="str">
        <f>IF(Raw_Data!A5513="OTHERS", "OTHERS", IF(Results!I5513 = 0, "", Results!I5513))</f>
        <v/>
      </c>
    </row>
    <row r="5514" spans="10:10" x14ac:dyDescent="0.3">
      <c r="J5514" s="8" t="str">
        <f>IF(Raw_Data!A5514="OTHERS", "OTHERS", IF(Results!I5514 = 0, "", Results!I5514))</f>
        <v/>
      </c>
    </row>
    <row r="5515" spans="10:10" x14ac:dyDescent="0.3">
      <c r="J5515" s="8" t="str">
        <f>IF(Raw_Data!A5515="OTHERS", "OTHERS", IF(Results!I5515 = 0, "", Results!I5515))</f>
        <v/>
      </c>
    </row>
    <row r="5516" spans="10:10" x14ac:dyDescent="0.3">
      <c r="J5516" s="8" t="str">
        <f>IF(Raw_Data!A5516="OTHERS", "OTHERS", IF(Results!I5516 = 0, "", Results!I5516))</f>
        <v/>
      </c>
    </row>
    <row r="5517" spans="10:10" x14ac:dyDescent="0.3">
      <c r="J5517" s="8" t="str">
        <f>IF(Raw_Data!A5517="OTHERS", "OTHERS", IF(Results!I5517 = 0, "", Results!I5517))</f>
        <v/>
      </c>
    </row>
    <row r="5518" spans="10:10" x14ac:dyDescent="0.3">
      <c r="J5518" s="8" t="str">
        <f>IF(Raw_Data!A5518="OTHERS", "OTHERS", IF(Results!I5518 = 0, "", Results!I5518))</f>
        <v/>
      </c>
    </row>
    <row r="5519" spans="10:10" x14ac:dyDescent="0.3">
      <c r="J5519" s="8" t="str">
        <f>IF(Raw_Data!A5519="OTHERS", "OTHERS", IF(Results!I5519 = 0, "", Results!I5519))</f>
        <v/>
      </c>
    </row>
    <row r="5520" spans="10:10" x14ac:dyDescent="0.3">
      <c r="J5520" s="8" t="str">
        <f>IF(Raw_Data!A5520="OTHERS", "OTHERS", IF(Results!I5520 = 0, "", Results!I5520))</f>
        <v/>
      </c>
    </row>
    <row r="5521" spans="10:10" x14ac:dyDescent="0.3">
      <c r="J5521" s="8" t="str">
        <f>IF(Raw_Data!A5521="OTHERS", "OTHERS", IF(Results!I5521 = 0, "", Results!I5521))</f>
        <v/>
      </c>
    </row>
    <row r="5522" spans="10:10" x14ac:dyDescent="0.3">
      <c r="J5522" s="8" t="str">
        <f>IF(Raw_Data!A5522="OTHERS", "OTHERS", IF(Results!I5522 = 0, "", Results!I5522))</f>
        <v/>
      </c>
    </row>
    <row r="5523" spans="10:10" x14ac:dyDescent="0.3">
      <c r="J5523" s="8" t="str">
        <f>IF(Raw_Data!A5523="OTHERS", "OTHERS", IF(Results!I5523 = 0, "", Results!I5523))</f>
        <v/>
      </c>
    </row>
    <row r="5524" spans="10:10" x14ac:dyDescent="0.3">
      <c r="J5524" s="8" t="str">
        <f>IF(Raw_Data!A5524="OTHERS", "OTHERS", IF(Results!I5524 = 0, "", Results!I5524))</f>
        <v/>
      </c>
    </row>
    <row r="5525" spans="10:10" x14ac:dyDescent="0.3">
      <c r="J5525" s="8" t="str">
        <f>IF(Raw_Data!A5525="OTHERS", "OTHERS", IF(Results!I5525 = 0, "", Results!I5525))</f>
        <v/>
      </c>
    </row>
    <row r="5526" spans="10:10" x14ac:dyDescent="0.3">
      <c r="J5526" s="8" t="str">
        <f>IF(Raw_Data!A5526="OTHERS", "OTHERS", IF(Results!I5526 = 0, "", Results!I5526))</f>
        <v/>
      </c>
    </row>
    <row r="5527" spans="10:10" x14ac:dyDescent="0.3">
      <c r="J5527" s="8" t="str">
        <f>IF(Raw_Data!A5527="OTHERS", "OTHERS", IF(Results!I5527 = 0, "", Results!I5527))</f>
        <v/>
      </c>
    </row>
    <row r="5528" spans="10:10" x14ac:dyDescent="0.3">
      <c r="J5528" s="8" t="str">
        <f>IF(Raw_Data!A5528="OTHERS", "OTHERS", IF(Results!I5528 = 0, "", Results!I5528))</f>
        <v/>
      </c>
    </row>
    <row r="5529" spans="10:10" x14ac:dyDescent="0.3">
      <c r="J5529" s="8" t="str">
        <f>IF(Raw_Data!A5529="OTHERS", "OTHERS", IF(Results!I5529 = 0, "", Results!I5529))</f>
        <v/>
      </c>
    </row>
    <row r="5530" spans="10:10" x14ac:dyDescent="0.3">
      <c r="J5530" s="8" t="str">
        <f>IF(Raw_Data!A5530="OTHERS", "OTHERS", IF(Results!I5530 = 0, "", Results!I5530))</f>
        <v/>
      </c>
    </row>
    <row r="5531" spans="10:10" x14ac:dyDescent="0.3">
      <c r="J5531" s="8" t="str">
        <f>IF(Raw_Data!A5531="OTHERS", "OTHERS", IF(Results!I5531 = 0, "", Results!I5531))</f>
        <v/>
      </c>
    </row>
    <row r="5532" spans="10:10" x14ac:dyDescent="0.3">
      <c r="J5532" s="8" t="str">
        <f>IF(Raw_Data!A5532="OTHERS", "OTHERS", IF(Results!I5532 = 0, "", Results!I5532))</f>
        <v/>
      </c>
    </row>
    <row r="5533" spans="10:10" x14ac:dyDescent="0.3">
      <c r="J5533" s="8" t="str">
        <f>IF(Raw_Data!A5533="OTHERS", "OTHERS", IF(Results!I5533 = 0, "", Results!I5533))</f>
        <v/>
      </c>
    </row>
    <row r="5534" spans="10:10" x14ac:dyDescent="0.3">
      <c r="J5534" s="8" t="str">
        <f>IF(Raw_Data!A5534="OTHERS", "OTHERS", IF(Results!I5534 = 0, "", Results!I5534))</f>
        <v/>
      </c>
    </row>
    <row r="5535" spans="10:10" x14ac:dyDescent="0.3">
      <c r="J5535" s="8" t="str">
        <f>IF(Raw_Data!A5535="OTHERS", "OTHERS", IF(Results!I5535 = 0, "", Results!I5535))</f>
        <v/>
      </c>
    </row>
    <row r="5536" spans="10:10" x14ac:dyDescent="0.3">
      <c r="J5536" s="8" t="str">
        <f>IF(Raw_Data!A5536="OTHERS", "OTHERS", IF(Results!I5536 = 0, "", Results!I5536))</f>
        <v/>
      </c>
    </row>
    <row r="5537" spans="10:10" x14ac:dyDescent="0.3">
      <c r="J5537" s="8" t="str">
        <f>IF(Raw_Data!A5537="OTHERS", "OTHERS", IF(Results!I5537 = 0, "", Results!I5537))</f>
        <v/>
      </c>
    </row>
    <row r="5538" spans="10:10" x14ac:dyDescent="0.3">
      <c r="J5538" s="8" t="str">
        <f>IF(Raw_Data!A5538="OTHERS", "OTHERS", IF(Results!I5538 = 0, "", Results!I5538))</f>
        <v/>
      </c>
    </row>
    <row r="5539" spans="10:10" x14ac:dyDescent="0.3">
      <c r="J5539" s="8" t="str">
        <f>IF(Raw_Data!A5539="OTHERS", "OTHERS", IF(Results!I5539 = 0, "", Results!I5539))</f>
        <v/>
      </c>
    </row>
    <row r="5540" spans="10:10" x14ac:dyDescent="0.3">
      <c r="J5540" s="8" t="str">
        <f>IF(Raw_Data!A5540="OTHERS", "OTHERS", IF(Results!I5540 = 0, "", Results!I5540))</f>
        <v/>
      </c>
    </row>
    <row r="5541" spans="10:10" x14ac:dyDescent="0.3">
      <c r="J5541" s="8" t="str">
        <f>IF(Raw_Data!A5541="OTHERS", "OTHERS", IF(Results!I5541 = 0, "", Results!I5541))</f>
        <v/>
      </c>
    </row>
    <row r="5542" spans="10:10" x14ac:dyDescent="0.3">
      <c r="J5542" s="8" t="str">
        <f>IF(Raw_Data!A5542="OTHERS", "OTHERS", IF(Results!I5542 = 0, "", Results!I5542))</f>
        <v/>
      </c>
    </row>
    <row r="5543" spans="10:10" x14ac:dyDescent="0.3">
      <c r="J5543" s="8" t="str">
        <f>IF(Raw_Data!A5543="OTHERS", "OTHERS", IF(Results!I5543 = 0, "", Results!I5543))</f>
        <v/>
      </c>
    </row>
    <row r="5544" spans="10:10" x14ac:dyDescent="0.3">
      <c r="J5544" s="8" t="str">
        <f>IF(Raw_Data!A5544="OTHERS", "OTHERS", IF(Results!I5544 = 0, "", Results!I5544))</f>
        <v/>
      </c>
    </row>
    <row r="5545" spans="10:10" x14ac:dyDescent="0.3">
      <c r="J5545" s="8" t="str">
        <f>IF(Raw_Data!A5545="OTHERS", "OTHERS", IF(Results!I5545 = 0, "", Results!I5545))</f>
        <v/>
      </c>
    </row>
    <row r="5546" spans="10:10" x14ac:dyDescent="0.3">
      <c r="J5546" s="8" t="str">
        <f>IF(Raw_Data!A5546="OTHERS", "OTHERS", IF(Results!I5546 = 0, "", Results!I5546))</f>
        <v/>
      </c>
    </row>
    <row r="5547" spans="10:10" x14ac:dyDescent="0.3">
      <c r="J5547" s="8" t="str">
        <f>IF(Raw_Data!A5547="OTHERS", "OTHERS", IF(Results!I5547 = 0, "", Results!I5547))</f>
        <v/>
      </c>
    </row>
    <row r="5548" spans="10:10" x14ac:dyDescent="0.3">
      <c r="J5548" s="8" t="str">
        <f>IF(Raw_Data!A5548="OTHERS", "OTHERS", IF(Results!I5548 = 0, "", Results!I5548))</f>
        <v/>
      </c>
    </row>
    <row r="5549" spans="10:10" x14ac:dyDescent="0.3">
      <c r="J5549" s="8" t="str">
        <f>IF(Raw_Data!A5549="OTHERS", "OTHERS", IF(Results!I5549 = 0, "", Results!I5549))</f>
        <v/>
      </c>
    </row>
    <row r="5550" spans="10:10" x14ac:dyDescent="0.3">
      <c r="J5550" s="8" t="str">
        <f>IF(Raw_Data!A5550="OTHERS", "OTHERS", IF(Results!I5550 = 0, "", Results!I5550))</f>
        <v/>
      </c>
    </row>
    <row r="5551" spans="10:10" x14ac:dyDescent="0.3">
      <c r="J5551" s="8" t="str">
        <f>IF(Raw_Data!A5551="OTHERS", "OTHERS", IF(Results!I5551 = 0, "", Results!I5551))</f>
        <v/>
      </c>
    </row>
    <row r="5552" spans="10:10" x14ac:dyDescent="0.3">
      <c r="J5552" s="8" t="str">
        <f>IF(Raw_Data!A5552="OTHERS", "OTHERS", IF(Results!I5552 = 0, "", Results!I5552))</f>
        <v/>
      </c>
    </row>
    <row r="5553" spans="10:10" x14ac:dyDescent="0.3">
      <c r="J5553" s="8" t="str">
        <f>IF(Raw_Data!A5553="OTHERS", "OTHERS", IF(Results!I5553 = 0, "", Results!I5553))</f>
        <v/>
      </c>
    </row>
    <row r="5554" spans="10:10" x14ac:dyDescent="0.3">
      <c r="J5554" s="8" t="str">
        <f>IF(Raw_Data!A5554="OTHERS", "OTHERS", IF(Results!I5554 = 0, "", Results!I5554))</f>
        <v/>
      </c>
    </row>
    <row r="5555" spans="10:10" x14ac:dyDescent="0.3">
      <c r="J5555" s="8" t="str">
        <f>IF(Raw_Data!A5555="OTHERS", "OTHERS", IF(Results!I5555 = 0, "", Results!I5555))</f>
        <v/>
      </c>
    </row>
    <row r="5556" spans="10:10" x14ac:dyDescent="0.3">
      <c r="J5556" s="8" t="str">
        <f>IF(Raw_Data!A5556="OTHERS", "OTHERS", IF(Results!I5556 = 0, "", Results!I5556))</f>
        <v/>
      </c>
    </row>
    <row r="5557" spans="10:10" x14ac:dyDescent="0.3">
      <c r="J5557" s="8" t="str">
        <f>IF(Raw_Data!A5557="OTHERS", "OTHERS", IF(Results!I5557 = 0, "", Results!I5557))</f>
        <v/>
      </c>
    </row>
    <row r="5558" spans="10:10" x14ac:dyDescent="0.3">
      <c r="J5558" s="8" t="str">
        <f>IF(Raw_Data!A5558="OTHERS", "OTHERS", IF(Results!I5558 = 0, "", Results!I5558))</f>
        <v/>
      </c>
    </row>
    <row r="5559" spans="10:10" x14ac:dyDescent="0.3">
      <c r="J5559" s="8" t="str">
        <f>IF(Raw_Data!A5559="OTHERS", "OTHERS", IF(Results!I5559 = 0, "", Results!I5559))</f>
        <v/>
      </c>
    </row>
    <row r="5560" spans="10:10" x14ac:dyDescent="0.3">
      <c r="J5560" s="8" t="str">
        <f>IF(Raw_Data!A5560="OTHERS", "OTHERS", IF(Results!I5560 = 0, "", Results!I5560))</f>
        <v/>
      </c>
    </row>
    <row r="5561" spans="10:10" x14ac:dyDescent="0.3">
      <c r="J5561" s="8" t="str">
        <f>IF(Raw_Data!A5561="OTHERS", "OTHERS", IF(Results!I5561 = 0, "", Results!I5561))</f>
        <v/>
      </c>
    </row>
    <row r="5562" spans="10:10" x14ac:dyDescent="0.3">
      <c r="J5562" s="8" t="str">
        <f>IF(Raw_Data!A5562="OTHERS", "OTHERS", IF(Results!I5562 = 0, "", Results!I5562))</f>
        <v/>
      </c>
    </row>
    <row r="5563" spans="10:10" x14ac:dyDescent="0.3">
      <c r="J5563" s="8" t="str">
        <f>IF(Raw_Data!A5563="OTHERS", "OTHERS", IF(Results!I5563 = 0, "", Results!I5563))</f>
        <v/>
      </c>
    </row>
    <row r="5564" spans="10:10" x14ac:dyDescent="0.3">
      <c r="J5564" s="8" t="str">
        <f>IF(Raw_Data!A5564="OTHERS", "OTHERS", IF(Results!I5564 = 0, "", Results!I5564))</f>
        <v/>
      </c>
    </row>
    <row r="5565" spans="10:10" x14ac:dyDescent="0.3">
      <c r="J5565" s="8" t="str">
        <f>IF(Raw_Data!A5565="OTHERS", "OTHERS", IF(Results!I5565 = 0, "", Results!I5565))</f>
        <v/>
      </c>
    </row>
    <row r="5566" spans="10:10" x14ac:dyDescent="0.3">
      <c r="J5566" s="8" t="str">
        <f>IF(Raw_Data!A5566="OTHERS", "OTHERS", IF(Results!I5566 = 0, "", Results!I5566))</f>
        <v/>
      </c>
    </row>
    <row r="5567" spans="10:10" x14ac:dyDescent="0.3">
      <c r="J5567" s="8" t="str">
        <f>IF(Raw_Data!A5567="OTHERS", "OTHERS", IF(Results!I5567 = 0, "", Results!I5567))</f>
        <v/>
      </c>
    </row>
    <row r="5568" spans="10:10" x14ac:dyDescent="0.3">
      <c r="J5568" s="8" t="str">
        <f>IF(Raw_Data!A5568="OTHERS", "OTHERS", IF(Results!I5568 = 0, "", Results!I5568))</f>
        <v/>
      </c>
    </row>
    <row r="5569" spans="10:10" x14ac:dyDescent="0.3">
      <c r="J5569" s="8" t="str">
        <f>IF(Raw_Data!A5569="OTHERS", "OTHERS", IF(Results!I5569 = 0, "", Results!I5569))</f>
        <v/>
      </c>
    </row>
    <row r="5570" spans="10:10" x14ac:dyDescent="0.3">
      <c r="J5570" s="8" t="str">
        <f>IF(Raw_Data!A5570="OTHERS", "OTHERS", IF(Results!I5570 = 0, "", Results!I5570))</f>
        <v/>
      </c>
    </row>
    <row r="5571" spans="10:10" x14ac:dyDescent="0.3">
      <c r="J5571" s="8" t="str">
        <f>IF(Raw_Data!A5571="OTHERS", "OTHERS", IF(Results!I5571 = 0, "", Results!I5571))</f>
        <v/>
      </c>
    </row>
    <row r="5572" spans="10:10" x14ac:dyDescent="0.3">
      <c r="J5572" s="8" t="str">
        <f>IF(Raw_Data!A5572="OTHERS", "OTHERS", IF(Results!I5572 = 0, "", Results!I5572))</f>
        <v/>
      </c>
    </row>
    <row r="5573" spans="10:10" x14ac:dyDescent="0.3">
      <c r="J5573" s="8" t="str">
        <f>IF(Raw_Data!A5573="OTHERS", "OTHERS", IF(Results!I5573 = 0, "", Results!I5573))</f>
        <v/>
      </c>
    </row>
    <row r="5574" spans="10:10" x14ac:dyDescent="0.3">
      <c r="J5574" s="8" t="str">
        <f>IF(Raw_Data!A5574="OTHERS", "OTHERS", IF(Results!I5574 = 0, "", Results!I5574))</f>
        <v/>
      </c>
    </row>
    <row r="5575" spans="10:10" x14ac:dyDescent="0.3">
      <c r="J5575" s="8" t="str">
        <f>IF(Raw_Data!A5575="OTHERS", "OTHERS", IF(Results!I5575 = 0, "", Results!I5575))</f>
        <v/>
      </c>
    </row>
    <row r="5576" spans="10:10" x14ac:dyDescent="0.3">
      <c r="J5576" s="8" t="str">
        <f>IF(Raw_Data!A5576="OTHERS", "OTHERS", IF(Results!I5576 = 0, "", Results!I5576))</f>
        <v/>
      </c>
    </row>
    <row r="5577" spans="10:10" x14ac:dyDescent="0.3">
      <c r="J5577" s="8" t="str">
        <f>IF(Raw_Data!A5577="OTHERS", "OTHERS", IF(Results!I5577 = 0, "", Results!I5577))</f>
        <v/>
      </c>
    </row>
    <row r="5578" spans="10:10" x14ac:dyDescent="0.3">
      <c r="J5578" s="8" t="str">
        <f>IF(Raw_Data!A5578="OTHERS", "OTHERS", IF(Results!I5578 = 0, "", Results!I5578))</f>
        <v/>
      </c>
    </row>
    <row r="5579" spans="10:10" x14ac:dyDescent="0.3">
      <c r="J5579" s="8" t="str">
        <f>IF(Raw_Data!A5579="OTHERS", "OTHERS", IF(Results!I5579 = 0, "", Results!I5579))</f>
        <v/>
      </c>
    </row>
    <row r="5580" spans="10:10" x14ac:dyDescent="0.3">
      <c r="J5580" s="8" t="str">
        <f>IF(Raw_Data!A5580="OTHERS", "OTHERS", IF(Results!I5580 = 0, "", Results!I5580))</f>
        <v/>
      </c>
    </row>
    <row r="5581" spans="10:10" x14ac:dyDescent="0.3">
      <c r="J5581" s="8" t="str">
        <f>IF(Raw_Data!A5581="OTHERS", "OTHERS", IF(Results!I5581 = 0, "", Results!I5581))</f>
        <v/>
      </c>
    </row>
    <row r="5582" spans="10:10" x14ac:dyDescent="0.3">
      <c r="J5582" s="8" t="str">
        <f>IF(Raw_Data!A5582="OTHERS", "OTHERS", IF(Results!I5582 = 0, "", Results!I5582))</f>
        <v/>
      </c>
    </row>
    <row r="5583" spans="10:10" x14ac:dyDescent="0.3">
      <c r="J5583" s="8" t="str">
        <f>IF(Raw_Data!A5583="OTHERS", "OTHERS", IF(Results!I5583 = 0, "", Results!I5583))</f>
        <v/>
      </c>
    </row>
    <row r="5584" spans="10:10" x14ac:dyDescent="0.3">
      <c r="J5584" s="8" t="str">
        <f>IF(Raw_Data!A5584="OTHERS", "OTHERS", IF(Results!I5584 = 0, "", Results!I5584))</f>
        <v/>
      </c>
    </row>
    <row r="5585" spans="10:10" x14ac:dyDescent="0.3">
      <c r="J5585" s="8" t="str">
        <f>IF(Raw_Data!A5585="OTHERS", "OTHERS", IF(Results!I5585 = 0, "", Results!I5585))</f>
        <v/>
      </c>
    </row>
    <row r="5586" spans="10:10" x14ac:dyDescent="0.3">
      <c r="J5586" s="8" t="str">
        <f>IF(Raw_Data!A5586="OTHERS", "OTHERS", IF(Results!I5586 = 0, "", Results!I5586))</f>
        <v/>
      </c>
    </row>
    <row r="5587" spans="10:10" x14ac:dyDescent="0.3">
      <c r="J5587" s="8" t="str">
        <f>IF(Raw_Data!A5587="OTHERS", "OTHERS", IF(Results!I5587 = 0, "", Results!I5587))</f>
        <v/>
      </c>
    </row>
    <row r="5588" spans="10:10" x14ac:dyDescent="0.3">
      <c r="J5588" s="8" t="str">
        <f>IF(Raw_Data!A5588="OTHERS", "OTHERS", IF(Results!I5588 = 0, "", Results!I5588))</f>
        <v/>
      </c>
    </row>
    <row r="5589" spans="10:10" x14ac:dyDescent="0.3">
      <c r="J5589" s="8" t="str">
        <f>IF(Raw_Data!A5589="OTHERS", "OTHERS", IF(Results!I5589 = 0, "", Results!I5589))</f>
        <v/>
      </c>
    </row>
    <row r="5590" spans="10:10" x14ac:dyDescent="0.3">
      <c r="J5590" s="8" t="str">
        <f>IF(Raw_Data!A5590="OTHERS", "OTHERS", IF(Results!I5590 = 0, "", Results!I5590))</f>
        <v/>
      </c>
    </row>
    <row r="5591" spans="10:10" x14ac:dyDescent="0.3">
      <c r="J5591" s="8" t="str">
        <f>IF(Raw_Data!A5591="OTHERS", "OTHERS", IF(Results!I5591 = 0, "", Results!I5591))</f>
        <v/>
      </c>
    </row>
    <row r="5592" spans="10:10" x14ac:dyDescent="0.3">
      <c r="J5592" s="8" t="str">
        <f>IF(Raw_Data!A5592="OTHERS", "OTHERS", IF(Results!I5592 = 0, "", Results!I5592))</f>
        <v/>
      </c>
    </row>
    <row r="5593" spans="10:10" x14ac:dyDescent="0.3">
      <c r="J5593" s="8" t="str">
        <f>IF(Raw_Data!A5593="OTHERS", "OTHERS", IF(Results!I5593 = 0, "", Results!I5593))</f>
        <v/>
      </c>
    </row>
    <row r="5594" spans="10:10" x14ac:dyDescent="0.3">
      <c r="J5594" s="8" t="str">
        <f>IF(Raw_Data!A5594="OTHERS", "OTHERS", IF(Results!I5594 = 0, "", Results!I5594))</f>
        <v/>
      </c>
    </row>
    <row r="5595" spans="10:10" x14ac:dyDescent="0.3">
      <c r="J5595" s="8" t="str">
        <f>IF(Raw_Data!A5595="OTHERS", "OTHERS", IF(Results!I5595 = 0, "", Results!I5595))</f>
        <v/>
      </c>
    </row>
    <row r="5596" spans="10:10" x14ac:dyDescent="0.3">
      <c r="J5596" s="8" t="str">
        <f>IF(Raw_Data!A5596="OTHERS", "OTHERS", IF(Results!I5596 = 0, "", Results!I5596))</f>
        <v/>
      </c>
    </row>
    <row r="5597" spans="10:10" x14ac:dyDescent="0.3">
      <c r="J5597" s="8" t="str">
        <f>IF(Raw_Data!A5597="OTHERS", "OTHERS", IF(Results!I5597 = 0, "", Results!I5597))</f>
        <v/>
      </c>
    </row>
    <row r="5598" spans="10:10" x14ac:dyDescent="0.3">
      <c r="J5598" s="8" t="str">
        <f>IF(Raw_Data!A5598="OTHERS", "OTHERS", IF(Results!I5598 = 0, "", Results!I5598))</f>
        <v/>
      </c>
    </row>
    <row r="5599" spans="10:10" x14ac:dyDescent="0.3">
      <c r="J5599" s="8" t="str">
        <f>IF(Raw_Data!A5599="OTHERS", "OTHERS", IF(Results!I5599 = 0, "", Results!I5599))</f>
        <v/>
      </c>
    </row>
    <row r="5600" spans="10:10" x14ac:dyDescent="0.3">
      <c r="J5600" s="8" t="str">
        <f>IF(Raw_Data!A5600="OTHERS", "OTHERS", IF(Results!I5600 = 0, "", Results!I5600))</f>
        <v/>
      </c>
    </row>
    <row r="5601" spans="10:10" x14ac:dyDescent="0.3">
      <c r="J5601" s="8" t="str">
        <f>IF(Raw_Data!A5601="OTHERS", "OTHERS", IF(Results!I5601 = 0, "", Results!I5601))</f>
        <v/>
      </c>
    </row>
    <row r="5602" spans="10:10" x14ac:dyDescent="0.3">
      <c r="J5602" s="8" t="str">
        <f>IF(Raw_Data!A5602="OTHERS", "OTHERS", IF(Results!I5602 = 0, "", Results!I5602))</f>
        <v/>
      </c>
    </row>
    <row r="5603" spans="10:10" x14ac:dyDescent="0.3">
      <c r="J5603" s="8" t="str">
        <f>IF(Raw_Data!A5603="OTHERS", "OTHERS", IF(Results!I5603 = 0, "", Results!I5603))</f>
        <v/>
      </c>
    </row>
    <row r="5604" spans="10:10" x14ac:dyDescent="0.3">
      <c r="J5604" s="8" t="str">
        <f>IF(Raw_Data!A5604="OTHERS", "OTHERS", IF(Results!I5604 = 0, "", Results!I5604))</f>
        <v/>
      </c>
    </row>
    <row r="5605" spans="10:10" x14ac:dyDescent="0.3">
      <c r="J5605" s="8" t="str">
        <f>IF(Raw_Data!A5605="OTHERS", "OTHERS", IF(Results!I5605 = 0, "", Results!I5605))</f>
        <v/>
      </c>
    </row>
    <row r="5606" spans="10:10" x14ac:dyDescent="0.3">
      <c r="J5606" s="8" t="str">
        <f>IF(Raw_Data!A5606="OTHERS", "OTHERS", IF(Results!I5606 = 0, "", Results!I5606))</f>
        <v/>
      </c>
    </row>
    <row r="5607" spans="10:10" x14ac:dyDescent="0.3">
      <c r="J5607" s="8" t="str">
        <f>IF(Raw_Data!A5607="OTHERS", "OTHERS", IF(Results!I5607 = 0, "", Results!I5607))</f>
        <v/>
      </c>
    </row>
    <row r="5608" spans="10:10" x14ac:dyDescent="0.3">
      <c r="J5608" s="8" t="str">
        <f>IF(Raw_Data!A5608="OTHERS", "OTHERS", IF(Results!I5608 = 0, "", Results!I5608))</f>
        <v/>
      </c>
    </row>
    <row r="5609" spans="10:10" x14ac:dyDescent="0.3">
      <c r="J5609" s="8" t="str">
        <f>IF(Raw_Data!A5609="OTHERS", "OTHERS", IF(Results!I5609 = 0, "", Results!I5609))</f>
        <v/>
      </c>
    </row>
    <row r="5610" spans="10:10" x14ac:dyDescent="0.3">
      <c r="J5610" s="8" t="str">
        <f>IF(Raw_Data!A5610="OTHERS", "OTHERS", IF(Results!I5610 = 0, "", Results!I5610))</f>
        <v/>
      </c>
    </row>
    <row r="5611" spans="10:10" x14ac:dyDescent="0.3">
      <c r="J5611" s="8" t="str">
        <f>IF(Raw_Data!A5611="OTHERS", "OTHERS", IF(Results!I5611 = 0, "", Results!I5611))</f>
        <v/>
      </c>
    </row>
    <row r="5612" spans="10:10" x14ac:dyDescent="0.3">
      <c r="J5612" s="8" t="str">
        <f>IF(Raw_Data!A5612="OTHERS", "OTHERS", IF(Results!I5612 = 0, "", Results!I5612))</f>
        <v/>
      </c>
    </row>
    <row r="5613" spans="10:10" x14ac:dyDescent="0.3">
      <c r="J5613" s="8" t="str">
        <f>IF(Raw_Data!A5613="OTHERS", "OTHERS", IF(Results!I5613 = 0, "", Results!I5613))</f>
        <v/>
      </c>
    </row>
    <row r="5614" spans="10:10" x14ac:dyDescent="0.3">
      <c r="J5614" s="8" t="str">
        <f>IF(Raw_Data!A5614="OTHERS", "OTHERS", IF(Results!I5614 = 0, "", Results!I5614))</f>
        <v/>
      </c>
    </row>
    <row r="5615" spans="10:10" x14ac:dyDescent="0.3">
      <c r="J5615" s="8" t="str">
        <f>IF(Raw_Data!A5615="OTHERS", "OTHERS", IF(Results!I5615 = 0, "", Results!I5615))</f>
        <v/>
      </c>
    </row>
    <row r="5616" spans="10:10" x14ac:dyDescent="0.3">
      <c r="J5616" s="8" t="str">
        <f>IF(Raw_Data!A5616="OTHERS", "OTHERS", IF(Results!I5616 = 0, "", Results!I5616))</f>
        <v/>
      </c>
    </row>
    <row r="5617" spans="10:10" x14ac:dyDescent="0.3">
      <c r="J5617" s="8" t="str">
        <f>IF(Raw_Data!A5617="OTHERS", "OTHERS", IF(Results!I5617 = 0, "", Results!I5617))</f>
        <v/>
      </c>
    </row>
    <row r="5618" spans="10:10" x14ac:dyDescent="0.3">
      <c r="J5618" s="8" t="str">
        <f>IF(Raw_Data!A5618="OTHERS", "OTHERS", IF(Results!I5618 = 0, "", Results!I5618))</f>
        <v/>
      </c>
    </row>
    <row r="5619" spans="10:10" x14ac:dyDescent="0.3">
      <c r="J5619" s="8" t="str">
        <f>IF(Raw_Data!A5619="OTHERS", "OTHERS", IF(Results!I5619 = 0, "", Results!I5619))</f>
        <v/>
      </c>
    </row>
    <row r="5620" spans="10:10" x14ac:dyDescent="0.3">
      <c r="J5620" s="8" t="str">
        <f>IF(Raw_Data!A5620="OTHERS", "OTHERS", IF(Results!I5620 = 0, "", Results!I5620))</f>
        <v/>
      </c>
    </row>
    <row r="5621" spans="10:10" x14ac:dyDescent="0.3">
      <c r="J5621" s="8" t="str">
        <f>IF(Raw_Data!A5621="OTHERS", "OTHERS", IF(Results!I5621 = 0, "", Results!I5621))</f>
        <v/>
      </c>
    </row>
    <row r="5622" spans="10:10" x14ac:dyDescent="0.3">
      <c r="J5622" s="8" t="str">
        <f>IF(Raw_Data!A5622="OTHERS", "OTHERS", IF(Results!I5622 = 0, "", Results!I5622))</f>
        <v/>
      </c>
    </row>
    <row r="5623" spans="10:10" x14ac:dyDescent="0.3">
      <c r="J5623" s="8" t="str">
        <f>IF(Raw_Data!A5623="OTHERS", "OTHERS", IF(Results!I5623 = 0, "", Results!I5623))</f>
        <v/>
      </c>
    </row>
    <row r="5624" spans="10:10" x14ac:dyDescent="0.3">
      <c r="J5624" s="8" t="str">
        <f>IF(Raw_Data!A5624="OTHERS", "OTHERS", IF(Results!I5624 = 0, "", Results!I5624))</f>
        <v/>
      </c>
    </row>
    <row r="5625" spans="10:10" x14ac:dyDescent="0.3">
      <c r="J5625" s="8" t="str">
        <f>IF(Raw_Data!A5625="OTHERS", "OTHERS", IF(Results!I5625 = 0, "", Results!I5625))</f>
        <v/>
      </c>
    </row>
    <row r="5626" spans="10:10" x14ac:dyDescent="0.3">
      <c r="J5626" s="8" t="str">
        <f>IF(Raw_Data!A5626="OTHERS", "OTHERS", IF(Results!I5626 = 0, "", Results!I5626))</f>
        <v/>
      </c>
    </row>
    <row r="5627" spans="10:10" x14ac:dyDescent="0.3">
      <c r="J5627" s="8" t="str">
        <f>IF(Raw_Data!A5627="OTHERS", "OTHERS", IF(Results!I5627 = 0, "", Results!I5627))</f>
        <v/>
      </c>
    </row>
    <row r="5628" spans="10:10" x14ac:dyDescent="0.3">
      <c r="J5628" s="8" t="str">
        <f>IF(Raw_Data!A5628="OTHERS", "OTHERS", IF(Results!I5628 = 0, "", Results!I5628))</f>
        <v/>
      </c>
    </row>
    <row r="5629" spans="10:10" x14ac:dyDescent="0.3">
      <c r="J5629" s="8" t="str">
        <f>IF(Raw_Data!A5629="OTHERS", "OTHERS", IF(Results!I5629 = 0, "", Results!I5629))</f>
        <v/>
      </c>
    </row>
    <row r="5630" spans="10:10" x14ac:dyDescent="0.3">
      <c r="J5630" s="8" t="str">
        <f>IF(Raw_Data!A5630="OTHERS", "OTHERS", IF(Results!I5630 = 0, "", Results!I5630))</f>
        <v/>
      </c>
    </row>
    <row r="5631" spans="10:10" x14ac:dyDescent="0.3">
      <c r="J5631" s="8" t="str">
        <f>IF(Raw_Data!A5631="OTHERS", "OTHERS", IF(Results!I5631 = 0, "", Results!I5631))</f>
        <v/>
      </c>
    </row>
    <row r="5632" spans="10:10" x14ac:dyDescent="0.3">
      <c r="J5632" s="8" t="str">
        <f>IF(Raw_Data!A5632="OTHERS", "OTHERS", IF(Results!I5632 = 0, "", Results!I5632))</f>
        <v/>
      </c>
    </row>
    <row r="5633" spans="10:10" x14ac:dyDescent="0.3">
      <c r="J5633" s="8" t="str">
        <f>IF(Raw_Data!A5633="OTHERS", "OTHERS", IF(Results!I5633 = 0, "", Results!I5633))</f>
        <v/>
      </c>
    </row>
    <row r="5634" spans="10:10" x14ac:dyDescent="0.3">
      <c r="J5634" s="8" t="str">
        <f>IF(Raw_Data!A5634="OTHERS", "OTHERS", IF(Results!I5634 = 0, "", Results!I5634))</f>
        <v/>
      </c>
    </row>
    <row r="5635" spans="10:10" x14ac:dyDescent="0.3">
      <c r="J5635" s="8" t="str">
        <f>IF(Raw_Data!A5635="OTHERS", "OTHERS", IF(Results!I5635 = 0, "", Results!I5635))</f>
        <v/>
      </c>
    </row>
    <row r="5636" spans="10:10" x14ac:dyDescent="0.3">
      <c r="J5636" s="8" t="str">
        <f>IF(Raw_Data!A5636="OTHERS", "OTHERS", IF(Results!I5636 = 0, "", Results!I5636))</f>
        <v/>
      </c>
    </row>
    <row r="5637" spans="10:10" x14ac:dyDescent="0.3">
      <c r="J5637" s="8" t="str">
        <f>IF(Raw_Data!A5637="OTHERS", "OTHERS", IF(Results!I5637 = 0, "", Results!I5637))</f>
        <v/>
      </c>
    </row>
    <row r="5638" spans="10:10" x14ac:dyDescent="0.3">
      <c r="J5638" s="8" t="str">
        <f>IF(Raw_Data!A5638="OTHERS", "OTHERS", IF(Results!I5638 = 0, "", Results!I5638))</f>
        <v/>
      </c>
    </row>
    <row r="5639" spans="10:10" x14ac:dyDescent="0.3">
      <c r="J5639" s="8" t="str">
        <f>IF(Raw_Data!A5639="OTHERS", "OTHERS", IF(Results!I5639 = 0, "", Results!I5639))</f>
        <v/>
      </c>
    </row>
    <row r="5640" spans="10:10" x14ac:dyDescent="0.3">
      <c r="J5640" s="8" t="str">
        <f>IF(Raw_Data!A5640="OTHERS", "OTHERS", IF(Results!I5640 = 0, "", Results!I5640))</f>
        <v/>
      </c>
    </row>
    <row r="5641" spans="10:10" x14ac:dyDescent="0.3">
      <c r="J5641" s="8" t="str">
        <f>IF(Raw_Data!A5641="OTHERS", "OTHERS", IF(Results!I5641 = 0, "", Results!I5641))</f>
        <v/>
      </c>
    </row>
    <row r="5642" spans="10:10" x14ac:dyDescent="0.3">
      <c r="J5642" s="8" t="str">
        <f>IF(Raw_Data!A5642="OTHERS", "OTHERS", IF(Results!I5642 = 0, "", Results!I5642))</f>
        <v/>
      </c>
    </row>
    <row r="5643" spans="10:10" x14ac:dyDescent="0.3">
      <c r="J5643" s="8" t="str">
        <f>IF(Raw_Data!A5643="OTHERS", "OTHERS", IF(Results!I5643 = 0, "", Results!I5643))</f>
        <v/>
      </c>
    </row>
    <row r="5644" spans="10:10" x14ac:dyDescent="0.3">
      <c r="J5644" s="8" t="str">
        <f>IF(Raw_Data!A5644="OTHERS", "OTHERS", IF(Results!I5644 = 0, "", Results!I5644))</f>
        <v/>
      </c>
    </row>
    <row r="5645" spans="10:10" x14ac:dyDescent="0.3">
      <c r="J5645" s="8" t="str">
        <f>IF(Raw_Data!A5645="OTHERS", "OTHERS", IF(Results!I5645 = 0, "", Results!I5645))</f>
        <v/>
      </c>
    </row>
    <row r="5646" spans="10:10" x14ac:dyDescent="0.3">
      <c r="J5646" s="8" t="str">
        <f>IF(Raw_Data!A5646="OTHERS", "OTHERS", IF(Results!I5646 = 0, "", Results!I5646))</f>
        <v/>
      </c>
    </row>
    <row r="5647" spans="10:10" x14ac:dyDescent="0.3">
      <c r="J5647" s="8" t="str">
        <f>IF(Raw_Data!A5647="OTHERS", "OTHERS", IF(Results!I5647 = 0, "", Results!I5647))</f>
        <v/>
      </c>
    </row>
    <row r="5648" spans="10:10" x14ac:dyDescent="0.3">
      <c r="J5648" s="8" t="str">
        <f>IF(Raw_Data!A5648="OTHERS", "OTHERS", IF(Results!I5648 = 0, "", Results!I5648))</f>
        <v/>
      </c>
    </row>
    <row r="5649" spans="10:10" x14ac:dyDescent="0.3">
      <c r="J5649" s="8" t="str">
        <f>IF(Raw_Data!A5649="OTHERS", "OTHERS", IF(Results!I5649 = 0, "", Results!I5649))</f>
        <v/>
      </c>
    </row>
    <row r="5650" spans="10:10" x14ac:dyDescent="0.3">
      <c r="J5650" s="8" t="str">
        <f>IF(Raw_Data!A5650="OTHERS", "OTHERS", IF(Results!I5650 = 0, "", Results!I5650))</f>
        <v/>
      </c>
    </row>
    <row r="5651" spans="10:10" x14ac:dyDescent="0.3">
      <c r="J5651" s="8" t="str">
        <f>IF(Raw_Data!A5651="OTHERS", "OTHERS", IF(Results!I5651 = 0, "", Results!I5651))</f>
        <v/>
      </c>
    </row>
    <row r="5652" spans="10:10" x14ac:dyDescent="0.3">
      <c r="J5652" s="8" t="str">
        <f>IF(Raw_Data!A5652="OTHERS", "OTHERS", IF(Results!I5652 = 0, "", Results!I5652))</f>
        <v/>
      </c>
    </row>
    <row r="5653" spans="10:10" x14ac:dyDescent="0.3">
      <c r="J5653" s="8" t="str">
        <f>IF(Raw_Data!A5653="OTHERS", "OTHERS", IF(Results!I5653 = 0, "", Results!I5653))</f>
        <v/>
      </c>
    </row>
    <row r="5654" spans="10:10" x14ac:dyDescent="0.3">
      <c r="J5654" s="8" t="str">
        <f>IF(Raw_Data!A5654="OTHERS", "OTHERS", IF(Results!I5654 = 0, "", Results!I5654))</f>
        <v/>
      </c>
    </row>
    <row r="5655" spans="10:10" x14ac:dyDescent="0.3">
      <c r="J5655" s="8" t="str">
        <f>IF(Raw_Data!A5655="OTHERS", "OTHERS", IF(Results!I5655 = 0, "", Results!I5655))</f>
        <v/>
      </c>
    </row>
    <row r="5656" spans="10:10" x14ac:dyDescent="0.3">
      <c r="J5656" s="8" t="str">
        <f>IF(Raw_Data!A5656="OTHERS", "OTHERS", IF(Results!I5656 = 0, "", Results!I5656))</f>
        <v/>
      </c>
    </row>
    <row r="5657" spans="10:10" x14ac:dyDescent="0.3">
      <c r="J5657" s="8" t="str">
        <f>IF(Raw_Data!A5657="OTHERS", "OTHERS", IF(Results!I5657 = 0, "", Results!I5657))</f>
        <v/>
      </c>
    </row>
    <row r="5658" spans="10:10" x14ac:dyDescent="0.3">
      <c r="J5658" s="8" t="str">
        <f>IF(Raw_Data!A5658="OTHERS", "OTHERS", IF(Results!I5658 = 0, "", Results!I5658))</f>
        <v/>
      </c>
    </row>
    <row r="5659" spans="10:10" x14ac:dyDescent="0.3">
      <c r="J5659" s="8" t="str">
        <f>IF(Raw_Data!A5659="OTHERS", "OTHERS", IF(Results!I5659 = 0, "", Results!I5659))</f>
        <v/>
      </c>
    </row>
    <row r="5660" spans="10:10" x14ac:dyDescent="0.3">
      <c r="J5660" s="8" t="str">
        <f>IF(Raw_Data!A5660="OTHERS", "OTHERS", IF(Results!I5660 = 0, "", Results!I5660))</f>
        <v/>
      </c>
    </row>
    <row r="5661" spans="10:10" x14ac:dyDescent="0.3">
      <c r="J5661" s="8" t="str">
        <f>IF(Raw_Data!A5661="OTHERS", "OTHERS", IF(Results!I5661 = 0, "", Results!I5661))</f>
        <v/>
      </c>
    </row>
    <row r="5662" spans="10:10" x14ac:dyDescent="0.3">
      <c r="J5662" s="8" t="str">
        <f>IF(Raw_Data!A5662="OTHERS", "OTHERS", IF(Results!I5662 = 0, "", Results!I5662))</f>
        <v/>
      </c>
    </row>
    <row r="5663" spans="10:10" x14ac:dyDescent="0.3">
      <c r="J5663" s="8" t="str">
        <f>IF(Raw_Data!A5663="OTHERS", "OTHERS", IF(Results!I5663 = 0, "", Results!I5663))</f>
        <v/>
      </c>
    </row>
    <row r="5664" spans="10:10" x14ac:dyDescent="0.3">
      <c r="J5664" s="8" t="str">
        <f>IF(Raw_Data!A5664="OTHERS", "OTHERS", IF(Results!I5664 = 0, "", Results!I5664))</f>
        <v/>
      </c>
    </row>
    <row r="5665" spans="10:10" x14ac:dyDescent="0.3">
      <c r="J5665" s="8" t="str">
        <f>IF(Raw_Data!A5665="OTHERS", "OTHERS", IF(Results!I5665 = 0, "", Results!I5665))</f>
        <v/>
      </c>
    </row>
    <row r="5666" spans="10:10" x14ac:dyDescent="0.3">
      <c r="J5666" s="8" t="str">
        <f>IF(Raw_Data!A5666="OTHERS", "OTHERS", IF(Results!I5666 = 0, "", Results!I5666))</f>
        <v/>
      </c>
    </row>
    <row r="5667" spans="10:10" x14ac:dyDescent="0.3">
      <c r="J5667" s="8" t="str">
        <f>IF(Raw_Data!A5667="OTHERS", "OTHERS", IF(Results!I5667 = 0, "", Results!I5667))</f>
        <v/>
      </c>
    </row>
    <row r="5668" spans="10:10" x14ac:dyDescent="0.3">
      <c r="J5668" s="8" t="str">
        <f>IF(Raw_Data!A5668="OTHERS", "OTHERS", IF(Results!I5668 = 0, "", Results!I5668))</f>
        <v/>
      </c>
    </row>
    <row r="5669" spans="10:10" x14ac:dyDescent="0.3">
      <c r="J5669" s="8" t="str">
        <f>IF(Raw_Data!A5669="OTHERS", "OTHERS", IF(Results!I5669 = 0, "", Results!I5669))</f>
        <v/>
      </c>
    </row>
    <row r="5670" spans="10:10" x14ac:dyDescent="0.3">
      <c r="J5670" s="8" t="str">
        <f>IF(Raw_Data!A5670="OTHERS", "OTHERS", IF(Results!I5670 = 0, "", Results!I5670))</f>
        <v/>
      </c>
    </row>
    <row r="5671" spans="10:10" x14ac:dyDescent="0.3">
      <c r="J5671" s="8" t="str">
        <f>IF(Raw_Data!A5671="OTHERS", "OTHERS", IF(Results!I5671 = 0, "", Results!I5671))</f>
        <v/>
      </c>
    </row>
    <row r="5672" spans="10:10" x14ac:dyDescent="0.3">
      <c r="J5672" s="8" t="str">
        <f>IF(Raw_Data!A5672="OTHERS", "OTHERS", IF(Results!I5672 = 0, "", Results!I5672))</f>
        <v/>
      </c>
    </row>
    <row r="5673" spans="10:10" x14ac:dyDescent="0.3">
      <c r="J5673" s="8" t="str">
        <f>IF(Raw_Data!A5673="OTHERS", "OTHERS", IF(Results!I5673 = 0, "", Results!I5673))</f>
        <v/>
      </c>
    </row>
    <row r="5674" spans="10:10" x14ac:dyDescent="0.3">
      <c r="J5674" s="8" t="str">
        <f>IF(Raw_Data!A5674="OTHERS", "OTHERS", IF(Results!I5674 = 0, "", Results!I5674))</f>
        <v/>
      </c>
    </row>
    <row r="5675" spans="10:10" x14ac:dyDescent="0.3">
      <c r="J5675" s="8" t="str">
        <f>IF(Raw_Data!A5675="OTHERS", "OTHERS", IF(Results!I5675 = 0, "", Results!I5675))</f>
        <v/>
      </c>
    </row>
    <row r="5676" spans="10:10" x14ac:dyDescent="0.3">
      <c r="J5676" s="8" t="str">
        <f>IF(Raw_Data!A5676="OTHERS", "OTHERS", IF(Results!I5676 = 0, "", Results!I5676))</f>
        <v/>
      </c>
    </row>
    <row r="5677" spans="10:10" x14ac:dyDescent="0.3">
      <c r="J5677" s="8" t="str">
        <f>IF(Raw_Data!A5677="OTHERS", "OTHERS", IF(Results!I5677 = 0, "", Results!I5677))</f>
        <v/>
      </c>
    </row>
    <row r="5678" spans="10:10" x14ac:dyDescent="0.3">
      <c r="J5678" s="8" t="str">
        <f>IF(Raw_Data!A5678="OTHERS", "OTHERS", IF(Results!I5678 = 0, "", Results!I5678))</f>
        <v/>
      </c>
    </row>
    <row r="5679" spans="10:10" x14ac:dyDescent="0.3">
      <c r="J5679" s="8" t="str">
        <f>IF(Raw_Data!A5679="OTHERS", "OTHERS", IF(Results!I5679 = 0, "", Results!I5679))</f>
        <v/>
      </c>
    </row>
    <row r="5680" spans="10:10" x14ac:dyDescent="0.3">
      <c r="J5680" s="8" t="str">
        <f>IF(Raw_Data!A5680="OTHERS", "OTHERS", IF(Results!I5680 = 0, "", Results!I5680))</f>
        <v/>
      </c>
    </row>
    <row r="5681" spans="10:10" x14ac:dyDescent="0.3">
      <c r="J5681" s="8" t="str">
        <f>IF(Raw_Data!A5681="OTHERS", "OTHERS", IF(Results!I5681 = 0, "", Results!I5681))</f>
        <v/>
      </c>
    </row>
    <row r="5682" spans="10:10" x14ac:dyDescent="0.3">
      <c r="J5682" s="8" t="str">
        <f>IF(Raw_Data!A5682="OTHERS", "OTHERS", IF(Results!I5682 = 0, "", Results!I5682))</f>
        <v/>
      </c>
    </row>
    <row r="5683" spans="10:10" x14ac:dyDescent="0.3">
      <c r="J5683" s="8" t="str">
        <f>IF(Raw_Data!A5683="OTHERS", "OTHERS", IF(Results!I5683 = 0, "", Results!I5683))</f>
        <v/>
      </c>
    </row>
    <row r="5684" spans="10:10" x14ac:dyDescent="0.3">
      <c r="J5684" s="8" t="str">
        <f>IF(Raw_Data!A5684="OTHERS", "OTHERS", IF(Results!I5684 = 0, "", Results!I5684))</f>
        <v/>
      </c>
    </row>
    <row r="5685" spans="10:10" x14ac:dyDescent="0.3">
      <c r="J5685" s="8" t="str">
        <f>IF(Raw_Data!A5685="OTHERS", "OTHERS", IF(Results!I5685 = 0, "", Results!I5685))</f>
        <v/>
      </c>
    </row>
    <row r="5686" spans="10:10" x14ac:dyDescent="0.3">
      <c r="J5686" s="8" t="str">
        <f>IF(Raw_Data!A5686="OTHERS", "OTHERS", IF(Results!I5686 = 0, "", Results!I5686))</f>
        <v/>
      </c>
    </row>
    <row r="5687" spans="10:10" x14ac:dyDescent="0.3">
      <c r="J5687" s="8" t="str">
        <f>IF(Raw_Data!A5687="OTHERS", "OTHERS", IF(Results!I5687 = 0, "", Results!I5687))</f>
        <v/>
      </c>
    </row>
    <row r="5688" spans="10:10" x14ac:dyDescent="0.3">
      <c r="J5688" s="8" t="str">
        <f>IF(Raw_Data!A5688="OTHERS", "OTHERS", IF(Results!I5688 = 0, "", Results!I5688))</f>
        <v/>
      </c>
    </row>
    <row r="5689" spans="10:10" x14ac:dyDescent="0.3">
      <c r="J5689" s="8" t="str">
        <f>IF(Raw_Data!A5689="OTHERS", "OTHERS", IF(Results!I5689 = 0, "", Results!I5689))</f>
        <v/>
      </c>
    </row>
    <row r="5690" spans="10:10" x14ac:dyDescent="0.3">
      <c r="J5690" s="8" t="str">
        <f>IF(Raw_Data!A5690="OTHERS", "OTHERS", IF(Results!I5690 = 0, "", Results!I5690))</f>
        <v/>
      </c>
    </row>
    <row r="5691" spans="10:10" x14ac:dyDescent="0.3">
      <c r="J5691" s="8" t="str">
        <f>IF(Raw_Data!A5691="OTHERS", "OTHERS", IF(Results!I5691 = 0, "", Results!I5691))</f>
        <v/>
      </c>
    </row>
    <row r="5692" spans="10:10" x14ac:dyDescent="0.3">
      <c r="J5692" s="8" t="str">
        <f>IF(Raw_Data!A5692="OTHERS", "OTHERS", IF(Results!I5692 = 0, "", Results!I5692))</f>
        <v/>
      </c>
    </row>
    <row r="5693" spans="10:10" x14ac:dyDescent="0.3">
      <c r="J5693" s="8" t="str">
        <f>IF(Raw_Data!A5693="OTHERS", "OTHERS", IF(Results!I5693 = 0, "", Results!I5693))</f>
        <v/>
      </c>
    </row>
    <row r="5694" spans="10:10" x14ac:dyDescent="0.3">
      <c r="J5694" s="8" t="str">
        <f>IF(Raw_Data!A5694="OTHERS", "OTHERS", IF(Results!I5694 = 0, "", Results!I5694))</f>
        <v/>
      </c>
    </row>
    <row r="5695" spans="10:10" x14ac:dyDescent="0.3">
      <c r="J5695" s="8" t="str">
        <f>IF(Raw_Data!A5695="OTHERS", "OTHERS", IF(Results!I5695 = 0, "", Results!I5695))</f>
        <v/>
      </c>
    </row>
    <row r="5696" spans="10:10" x14ac:dyDescent="0.3">
      <c r="J5696" s="8" t="str">
        <f>IF(Raw_Data!A5696="OTHERS", "OTHERS", IF(Results!I5696 = 0, "", Results!I5696))</f>
        <v/>
      </c>
    </row>
    <row r="5697" spans="10:10" x14ac:dyDescent="0.3">
      <c r="J5697" s="8" t="str">
        <f>IF(Raw_Data!A5697="OTHERS", "OTHERS", IF(Results!I5697 = 0, "", Results!I5697))</f>
        <v/>
      </c>
    </row>
    <row r="5698" spans="10:10" x14ac:dyDescent="0.3">
      <c r="J5698" s="8" t="str">
        <f>IF(Raw_Data!A5698="OTHERS", "OTHERS", IF(Results!I5698 = 0, "", Results!I5698))</f>
        <v/>
      </c>
    </row>
    <row r="5699" spans="10:10" x14ac:dyDescent="0.3">
      <c r="J5699" s="8" t="str">
        <f>IF(Raw_Data!A5699="OTHERS", "OTHERS", IF(Results!I5699 = 0, "", Results!I5699))</f>
        <v/>
      </c>
    </row>
    <row r="5700" spans="10:10" x14ac:dyDescent="0.3">
      <c r="J5700" s="8" t="str">
        <f>IF(Raw_Data!A5700="OTHERS", "OTHERS", IF(Results!I5700 = 0, "", Results!I5700))</f>
        <v/>
      </c>
    </row>
    <row r="5701" spans="10:10" x14ac:dyDescent="0.3">
      <c r="J5701" s="8" t="str">
        <f>IF(Raw_Data!A5701="OTHERS", "OTHERS", IF(Results!I5701 = 0, "", Results!I5701))</f>
        <v/>
      </c>
    </row>
    <row r="5702" spans="10:10" x14ac:dyDescent="0.3">
      <c r="J5702" s="8" t="str">
        <f>IF(Raw_Data!A5702="OTHERS", "OTHERS", IF(Results!I5702 = 0, "", Results!I5702))</f>
        <v/>
      </c>
    </row>
    <row r="5703" spans="10:10" x14ac:dyDescent="0.3">
      <c r="J5703" s="8" t="str">
        <f>IF(Raw_Data!A5703="OTHERS", "OTHERS", IF(Results!I5703 = 0, "", Results!I5703))</f>
        <v/>
      </c>
    </row>
    <row r="5704" spans="10:10" x14ac:dyDescent="0.3">
      <c r="J5704" s="8" t="str">
        <f>IF(Raw_Data!A5704="OTHERS", "OTHERS", IF(Results!I5704 = 0, "", Results!I5704))</f>
        <v/>
      </c>
    </row>
    <row r="5705" spans="10:10" x14ac:dyDescent="0.3">
      <c r="J5705" s="8" t="str">
        <f>IF(Raw_Data!A5705="OTHERS", "OTHERS", IF(Results!I5705 = 0, "", Results!I5705))</f>
        <v/>
      </c>
    </row>
    <row r="5706" spans="10:10" x14ac:dyDescent="0.3">
      <c r="J5706" s="8" t="str">
        <f>IF(Raw_Data!A5706="OTHERS", "OTHERS", IF(Results!I5706 = 0, "", Results!I5706))</f>
        <v/>
      </c>
    </row>
    <row r="5707" spans="10:10" x14ac:dyDescent="0.3">
      <c r="J5707" s="8" t="str">
        <f>IF(Raw_Data!A5707="OTHERS", "OTHERS", IF(Results!I5707 = 0, "", Results!I5707))</f>
        <v/>
      </c>
    </row>
    <row r="5708" spans="10:10" x14ac:dyDescent="0.3">
      <c r="J5708" s="8" t="str">
        <f>IF(Raw_Data!A5708="OTHERS", "OTHERS", IF(Results!I5708 = 0, "", Results!I5708))</f>
        <v/>
      </c>
    </row>
    <row r="5709" spans="10:10" x14ac:dyDescent="0.3">
      <c r="J5709" s="8" t="str">
        <f>IF(Raw_Data!A5709="OTHERS", "OTHERS", IF(Results!I5709 = 0, "", Results!I5709))</f>
        <v/>
      </c>
    </row>
    <row r="5710" spans="10:10" x14ac:dyDescent="0.3">
      <c r="J5710" s="8" t="str">
        <f>IF(Raw_Data!A5710="OTHERS", "OTHERS", IF(Results!I5710 = 0, "", Results!I5710))</f>
        <v/>
      </c>
    </row>
    <row r="5711" spans="10:10" x14ac:dyDescent="0.3">
      <c r="J5711" s="8" t="str">
        <f>IF(Raw_Data!A5711="OTHERS", "OTHERS", IF(Results!I5711 = 0, "", Results!I5711))</f>
        <v/>
      </c>
    </row>
    <row r="5712" spans="10:10" x14ac:dyDescent="0.3">
      <c r="J5712" s="8" t="str">
        <f>IF(Raw_Data!A5712="OTHERS", "OTHERS", IF(Results!I5712 = 0, "", Results!I5712))</f>
        <v/>
      </c>
    </row>
    <row r="5713" spans="10:10" x14ac:dyDescent="0.3">
      <c r="J5713" s="8" t="str">
        <f>IF(Raw_Data!A5713="OTHERS", "OTHERS", IF(Results!I5713 = 0, "", Results!I5713))</f>
        <v/>
      </c>
    </row>
    <row r="5714" spans="10:10" x14ac:dyDescent="0.3">
      <c r="J5714" s="8" t="str">
        <f>IF(Raw_Data!A5714="OTHERS", "OTHERS", IF(Results!I5714 = 0, "", Results!I5714))</f>
        <v/>
      </c>
    </row>
    <row r="5715" spans="10:10" x14ac:dyDescent="0.3">
      <c r="J5715" s="8" t="str">
        <f>IF(Raw_Data!A5715="OTHERS", "OTHERS", IF(Results!I5715 = 0, "", Results!I5715))</f>
        <v/>
      </c>
    </row>
    <row r="5716" spans="10:10" x14ac:dyDescent="0.3">
      <c r="J5716" s="8" t="str">
        <f>IF(Raw_Data!A5716="OTHERS", "OTHERS", IF(Results!I5716 = 0, "", Results!I5716))</f>
        <v/>
      </c>
    </row>
    <row r="5717" spans="10:10" x14ac:dyDescent="0.3">
      <c r="J5717" s="8" t="str">
        <f>IF(Raw_Data!A5717="OTHERS", "OTHERS", IF(Results!I5717 = 0, "", Results!I5717))</f>
        <v/>
      </c>
    </row>
    <row r="5718" spans="10:10" x14ac:dyDescent="0.3">
      <c r="J5718" s="8" t="str">
        <f>IF(Raw_Data!A5718="OTHERS", "OTHERS", IF(Results!I5718 = 0, "", Results!I5718))</f>
        <v/>
      </c>
    </row>
    <row r="5719" spans="10:10" x14ac:dyDescent="0.3">
      <c r="J5719" s="8" t="str">
        <f>IF(Raw_Data!A5719="OTHERS", "OTHERS", IF(Results!I5719 = 0, "", Results!I5719))</f>
        <v/>
      </c>
    </row>
    <row r="5720" spans="10:10" x14ac:dyDescent="0.3">
      <c r="J5720" s="8" t="str">
        <f>IF(Raw_Data!A5720="OTHERS", "OTHERS", IF(Results!I5720 = 0, "", Results!I5720))</f>
        <v/>
      </c>
    </row>
    <row r="5721" spans="10:10" x14ac:dyDescent="0.3">
      <c r="J5721" s="8" t="str">
        <f>IF(Raw_Data!A5721="OTHERS", "OTHERS", IF(Results!I5721 = 0, "", Results!I5721))</f>
        <v/>
      </c>
    </row>
    <row r="5722" spans="10:10" x14ac:dyDescent="0.3">
      <c r="J5722" s="8" t="str">
        <f>IF(Raw_Data!A5722="OTHERS", "OTHERS", IF(Results!I5722 = 0, "", Results!I5722))</f>
        <v/>
      </c>
    </row>
    <row r="5723" spans="10:10" x14ac:dyDescent="0.3">
      <c r="J5723" s="8" t="str">
        <f>IF(Raw_Data!A5723="OTHERS", "OTHERS", IF(Results!I5723 = 0, "", Results!I5723))</f>
        <v/>
      </c>
    </row>
    <row r="5724" spans="10:10" x14ac:dyDescent="0.3">
      <c r="J5724" s="8" t="str">
        <f>IF(Raw_Data!A5724="OTHERS", "OTHERS", IF(Results!I5724 = 0, "", Results!I5724))</f>
        <v/>
      </c>
    </row>
    <row r="5725" spans="10:10" x14ac:dyDescent="0.3">
      <c r="J5725" s="8" t="str">
        <f>IF(Raw_Data!A5725="OTHERS", "OTHERS", IF(Results!I5725 = 0, "", Results!I5725))</f>
        <v/>
      </c>
    </row>
    <row r="5726" spans="10:10" x14ac:dyDescent="0.3">
      <c r="J5726" s="8" t="str">
        <f>IF(Raw_Data!A5726="OTHERS", "OTHERS", IF(Results!I5726 = 0, "", Results!I5726))</f>
        <v/>
      </c>
    </row>
    <row r="5727" spans="10:10" x14ac:dyDescent="0.3">
      <c r="J5727" s="8" t="str">
        <f>IF(Raw_Data!A5727="OTHERS", "OTHERS", IF(Results!I5727 = 0, "", Results!I5727))</f>
        <v/>
      </c>
    </row>
    <row r="5728" spans="10:10" x14ac:dyDescent="0.3">
      <c r="J5728" s="8" t="str">
        <f>IF(Raw_Data!A5728="OTHERS", "OTHERS", IF(Results!I5728 = 0, "", Results!I5728))</f>
        <v/>
      </c>
    </row>
    <row r="5729" spans="10:10" x14ac:dyDescent="0.3">
      <c r="J5729" s="8" t="str">
        <f>IF(Raw_Data!A5729="OTHERS", "OTHERS", IF(Results!I5729 = 0, "", Results!I5729))</f>
        <v/>
      </c>
    </row>
    <row r="5730" spans="10:10" x14ac:dyDescent="0.3">
      <c r="J5730" s="8" t="str">
        <f>IF(Raw_Data!A5730="OTHERS", "OTHERS", IF(Results!I5730 = 0, "", Results!I5730))</f>
        <v/>
      </c>
    </row>
    <row r="5731" spans="10:10" x14ac:dyDescent="0.3">
      <c r="J5731" s="8" t="str">
        <f>IF(Raw_Data!A5731="OTHERS", "OTHERS", IF(Results!I5731 = 0, "", Results!I5731))</f>
        <v/>
      </c>
    </row>
    <row r="5732" spans="10:10" x14ac:dyDescent="0.3">
      <c r="J5732" s="8" t="str">
        <f>IF(Raw_Data!A5732="OTHERS", "OTHERS", IF(Results!I5732 = 0, "", Results!I5732))</f>
        <v/>
      </c>
    </row>
    <row r="5733" spans="10:10" x14ac:dyDescent="0.3">
      <c r="J5733" s="8" t="str">
        <f>IF(Raw_Data!A5733="OTHERS", "OTHERS", IF(Results!I5733 = 0, "", Results!I5733))</f>
        <v/>
      </c>
    </row>
    <row r="5734" spans="10:10" x14ac:dyDescent="0.3">
      <c r="J5734" s="8" t="str">
        <f>IF(Raw_Data!A5734="OTHERS", "OTHERS", IF(Results!I5734 = 0, "", Results!I5734))</f>
        <v/>
      </c>
    </row>
    <row r="5735" spans="10:10" x14ac:dyDescent="0.3">
      <c r="J5735" s="8" t="str">
        <f>IF(Raw_Data!A5735="OTHERS", "OTHERS", IF(Results!I5735 = 0, "", Results!I5735))</f>
        <v/>
      </c>
    </row>
    <row r="5736" spans="10:10" x14ac:dyDescent="0.3">
      <c r="J5736" s="8" t="str">
        <f>IF(Raw_Data!A5736="OTHERS", "OTHERS", IF(Results!I5736 = 0, "", Results!I5736))</f>
        <v/>
      </c>
    </row>
    <row r="5737" spans="10:10" x14ac:dyDescent="0.3">
      <c r="J5737" s="8" t="str">
        <f>IF(Raw_Data!A5737="OTHERS", "OTHERS", IF(Results!I5737 = 0, "", Results!I5737))</f>
        <v/>
      </c>
    </row>
    <row r="5738" spans="10:10" x14ac:dyDescent="0.3">
      <c r="J5738" s="8" t="str">
        <f>IF(Raw_Data!A5738="OTHERS", "OTHERS", IF(Results!I5738 = 0, "", Results!I5738))</f>
        <v/>
      </c>
    </row>
    <row r="5739" spans="10:10" x14ac:dyDescent="0.3">
      <c r="J5739" s="8" t="str">
        <f>IF(Raw_Data!A5739="OTHERS", "OTHERS", IF(Results!I5739 = 0, "", Results!I5739))</f>
        <v/>
      </c>
    </row>
    <row r="5740" spans="10:10" x14ac:dyDescent="0.3">
      <c r="J5740" s="8" t="str">
        <f>IF(Raw_Data!A5740="OTHERS", "OTHERS", IF(Results!I5740 = 0, "", Results!I5740))</f>
        <v/>
      </c>
    </row>
    <row r="5741" spans="10:10" x14ac:dyDescent="0.3">
      <c r="J5741" s="8" t="str">
        <f>IF(Raw_Data!A5741="OTHERS", "OTHERS", IF(Results!I5741 = 0, "", Results!I5741))</f>
        <v/>
      </c>
    </row>
    <row r="5742" spans="10:10" x14ac:dyDescent="0.3">
      <c r="J5742" s="8" t="str">
        <f>IF(Raw_Data!A5742="OTHERS", "OTHERS", IF(Results!I5742 = 0, "", Results!I5742))</f>
        <v/>
      </c>
    </row>
    <row r="5743" spans="10:10" x14ac:dyDescent="0.3">
      <c r="J5743" s="8" t="str">
        <f>IF(Raw_Data!A5743="OTHERS", "OTHERS", IF(Results!I5743 = 0, "", Results!I5743))</f>
        <v/>
      </c>
    </row>
    <row r="5744" spans="10:10" x14ac:dyDescent="0.3">
      <c r="J5744" s="8" t="str">
        <f>IF(Raw_Data!A5744="OTHERS", "OTHERS", IF(Results!I5744 = 0, "", Results!I5744))</f>
        <v/>
      </c>
    </row>
    <row r="5745" spans="10:10" x14ac:dyDescent="0.3">
      <c r="J5745" s="8" t="str">
        <f>IF(Raw_Data!A5745="OTHERS", "OTHERS", IF(Results!I5745 = 0, "", Results!I5745))</f>
        <v/>
      </c>
    </row>
    <row r="5746" spans="10:10" x14ac:dyDescent="0.3">
      <c r="J5746" s="8" t="str">
        <f>IF(Raw_Data!A5746="OTHERS", "OTHERS", IF(Results!I5746 = 0, "", Results!I5746))</f>
        <v/>
      </c>
    </row>
    <row r="5747" spans="10:10" x14ac:dyDescent="0.3">
      <c r="J5747" s="8" t="str">
        <f>IF(Raw_Data!A5747="OTHERS", "OTHERS", IF(Results!I5747 = 0, "", Results!I5747))</f>
        <v/>
      </c>
    </row>
    <row r="5748" spans="10:10" x14ac:dyDescent="0.3">
      <c r="J5748" s="8" t="str">
        <f>IF(Raw_Data!A5748="OTHERS", "OTHERS", IF(Results!I5748 = 0, "", Results!I5748))</f>
        <v/>
      </c>
    </row>
    <row r="5749" spans="10:10" x14ac:dyDescent="0.3">
      <c r="J5749" s="8" t="str">
        <f>IF(Raw_Data!A5749="OTHERS", "OTHERS", IF(Results!I5749 = 0, "", Results!I5749))</f>
        <v/>
      </c>
    </row>
    <row r="5750" spans="10:10" x14ac:dyDescent="0.3">
      <c r="J5750" s="8" t="str">
        <f>IF(Raw_Data!A5750="OTHERS", "OTHERS", IF(Results!I5750 = 0, "", Results!I5750))</f>
        <v/>
      </c>
    </row>
    <row r="5751" spans="10:10" x14ac:dyDescent="0.3">
      <c r="J5751" s="8" t="str">
        <f>IF(Raw_Data!A5751="OTHERS", "OTHERS", IF(Results!I5751 = 0, "", Results!I5751))</f>
        <v/>
      </c>
    </row>
    <row r="5752" spans="10:10" x14ac:dyDescent="0.3">
      <c r="J5752" s="8" t="str">
        <f>IF(Raw_Data!A5752="OTHERS", "OTHERS", IF(Results!I5752 = 0, "", Results!I5752))</f>
        <v/>
      </c>
    </row>
    <row r="5753" spans="10:10" x14ac:dyDescent="0.3">
      <c r="J5753" s="8" t="str">
        <f>IF(Raw_Data!A5753="OTHERS", "OTHERS", IF(Results!I5753 = 0, "", Results!I5753))</f>
        <v/>
      </c>
    </row>
    <row r="5754" spans="10:10" x14ac:dyDescent="0.3">
      <c r="J5754" s="8" t="str">
        <f>IF(Raw_Data!A5754="OTHERS", "OTHERS", IF(Results!I5754 = 0, "", Results!I5754))</f>
        <v/>
      </c>
    </row>
    <row r="5755" spans="10:10" x14ac:dyDescent="0.3">
      <c r="J5755" s="8" t="str">
        <f>IF(Raw_Data!A5755="OTHERS", "OTHERS", IF(Results!I5755 = 0, "", Results!I5755))</f>
        <v/>
      </c>
    </row>
    <row r="5756" spans="10:10" x14ac:dyDescent="0.3">
      <c r="J5756" s="8" t="str">
        <f>IF(Raw_Data!A5756="OTHERS", "OTHERS", IF(Results!I5756 = 0, "", Results!I5756))</f>
        <v/>
      </c>
    </row>
    <row r="5757" spans="10:10" x14ac:dyDescent="0.3">
      <c r="J5757" s="8" t="str">
        <f>IF(Raw_Data!A5757="OTHERS", "OTHERS", IF(Results!I5757 = 0, "", Results!I5757))</f>
        <v/>
      </c>
    </row>
    <row r="5758" spans="10:10" x14ac:dyDescent="0.3">
      <c r="J5758" s="8" t="str">
        <f>IF(Raw_Data!A5758="OTHERS", "OTHERS", IF(Results!I5758 = 0, "", Results!I5758))</f>
        <v/>
      </c>
    </row>
    <row r="5759" spans="10:10" x14ac:dyDescent="0.3">
      <c r="J5759" s="8" t="str">
        <f>IF(Raw_Data!A5759="OTHERS", "OTHERS", IF(Results!I5759 = 0, "", Results!I5759))</f>
        <v/>
      </c>
    </row>
    <row r="5760" spans="10:10" x14ac:dyDescent="0.3">
      <c r="J5760" s="8" t="str">
        <f>IF(Raw_Data!A5760="OTHERS", "OTHERS", IF(Results!I5760 = 0, "", Results!I5760))</f>
        <v/>
      </c>
    </row>
    <row r="5761" spans="10:10" x14ac:dyDescent="0.3">
      <c r="J5761" s="8" t="str">
        <f>IF(Raw_Data!A5761="OTHERS", "OTHERS", IF(Results!I5761 = 0, "", Results!I5761))</f>
        <v/>
      </c>
    </row>
    <row r="5762" spans="10:10" x14ac:dyDescent="0.3">
      <c r="J5762" s="8" t="str">
        <f>IF(Raw_Data!A5762="OTHERS", "OTHERS", IF(Results!I5762 = 0, "", Results!I5762))</f>
        <v/>
      </c>
    </row>
    <row r="5763" spans="10:10" x14ac:dyDescent="0.3">
      <c r="J5763" s="8" t="str">
        <f>IF(Raw_Data!A5763="OTHERS", "OTHERS", IF(Results!I5763 = 0, "", Results!I5763))</f>
        <v/>
      </c>
    </row>
    <row r="5764" spans="10:10" x14ac:dyDescent="0.3">
      <c r="J5764" s="8" t="str">
        <f>IF(Raw_Data!A5764="OTHERS", "OTHERS", IF(Results!I5764 = 0, "", Results!I5764))</f>
        <v/>
      </c>
    </row>
    <row r="5765" spans="10:10" x14ac:dyDescent="0.3">
      <c r="J5765" s="8" t="str">
        <f>IF(Raw_Data!A5765="OTHERS", "OTHERS", IF(Results!I5765 = 0, "", Results!I5765))</f>
        <v/>
      </c>
    </row>
    <row r="5766" spans="10:10" x14ac:dyDescent="0.3">
      <c r="J5766" s="8" t="str">
        <f>IF(Raw_Data!A5766="OTHERS", "OTHERS", IF(Results!I5766 = 0, "", Results!I5766))</f>
        <v/>
      </c>
    </row>
    <row r="5767" spans="10:10" x14ac:dyDescent="0.3">
      <c r="J5767" s="8" t="str">
        <f>IF(Raw_Data!A5767="OTHERS", "OTHERS", IF(Results!I5767 = 0, "", Results!I5767))</f>
        <v/>
      </c>
    </row>
    <row r="5768" spans="10:10" x14ac:dyDescent="0.3">
      <c r="J5768" s="8" t="str">
        <f>IF(Raw_Data!A5768="OTHERS", "OTHERS", IF(Results!I5768 = 0, "", Results!I5768))</f>
        <v/>
      </c>
    </row>
    <row r="5769" spans="10:10" x14ac:dyDescent="0.3">
      <c r="J5769" s="8" t="str">
        <f>IF(Raw_Data!A5769="OTHERS", "OTHERS", IF(Results!I5769 = 0, "", Results!I5769))</f>
        <v/>
      </c>
    </row>
    <row r="5770" spans="10:10" x14ac:dyDescent="0.3">
      <c r="J5770" s="8" t="str">
        <f>IF(Raw_Data!A5770="OTHERS", "OTHERS", IF(Results!I5770 = 0, "", Results!I5770))</f>
        <v/>
      </c>
    </row>
    <row r="5771" spans="10:10" x14ac:dyDescent="0.3">
      <c r="J5771" s="8" t="str">
        <f>IF(Raw_Data!A5771="OTHERS", "OTHERS", IF(Results!I5771 = 0, "", Results!I5771))</f>
        <v/>
      </c>
    </row>
    <row r="5772" spans="10:10" x14ac:dyDescent="0.3">
      <c r="J5772" s="8" t="str">
        <f>IF(Raw_Data!A5772="OTHERS", "OTHERS", IF(Results!I5772 = 0, "", Results!I5772))</f>
        <v/>
      </c>
    </row>
    <row r="5773" spans="10:10" x14ac:dyDescent="0.3">
      <c r="J5773" s="8" t="str">
        <f>IF(Raw_Data!A5773="OTHERS", "OTHERS", IF(Results!I5773 = 0, "", Results!I5773))</f>
        <v/>
      </c>
    </row>
    <row r="5774" spans="10:10" x14ac:dyDescent="0.3">
      <c r="J5774" s="8" t="str">
        <f>IF(Raw_Data!A5774="OTHERS", "OTHERS", IF(Results!I5774 = 0, "", Results!I5774))</f>
        <v/>
      </c>
    </row>
    <row r="5775" spans="10:10" x14ac:dyDescent="0.3">
      <c r="J5775" s="8" t="str">
        <f>IF(Raw_Data!A5775="OTHERS", "OTHERS", IF(Results!I5775 = 0, "", Results!I5775))</f>
        <v/>
      </c>
    </row>
    <row r="5776" spans="10:10" x14ac:dyDescent="0.3">
      <c r="J5776" s="8" t="str">
        <f>IF(Raw_Data!A5776="OTHERS", "OTHERS", IF(Results!I5776 = 0, "", Results!I5776))</f>
        <v/>
      </c>
    </row>
    <row r="5777" spans="10:10" x14ac:dyDescent="0.3">
      <c r="J5777" s="8" t="str">
        <f>IF(Raw_Data!A5777="OTHERS", "OTHERS", IF(Results!I5777 = 0, "", Results!I5777))</f>
        <v/>
      </c>
    </row>
    <row r="5778" spans="10:10" x14ac:dyDescent="0.3">
      <c r="J5778" s="8" t="str">
        <f>IF(Raw_Data!A5778="OTHERS", "OTHERS", IF(Results!I5778 = 0, "", Results!I5778))</f>
        <v/>
      </c>
    </row>
    <row r="5779" spans="10:10" x14ac:dyDescent="0.3">
      <c r="J5779" s="8" t="str">
        <f>IF(Raw_Data!A5779="OTHERS", "OTHERS", IF(Results!I5779 = 0, "", Results!I5779))</f>
        <v/>
      </c>
    </row>
    <row r="5780" spans="10:10" x14ac:dyDescent="0.3">
      <c r="J5780" s="8" t="str">
        <f>IF(Raw_Data!A5780="OTHERS", "OTHERS", IF(Results!I5780 = 0, "", Results!I5780))</f>
        <v/>
      </c>
    </row>
    <row r="5781" spans="10:10" x14ac:dyDescent="0.3">
      <c r="J5781" s="8" t="str">
        <f>IF(Raw_Data!A5781="OTHERS", "OTHERS", IF(Results!I5781 = 0, "", Results!I5781))</f>
        <v/>
      </c>
    </row>
    <row r="5782" spans="10:10" x14ac:dyDescent="0.3">
      <c r="J5782" s="8" t="str">
        <f>IF(Raw_Data!A5782="OTHERS", "OTHERS", IF(Results!I5782 = 0, "", Results!I5782))</f>
        <v/>
      </c>
    </row>
    <row r="5783" spans="10:10" x14ac:dyDescent="0.3">
      <c r="J5783" s="8" t="str">
        <f>IF(Raw_Data!A5783="OTHERS", "OTHERS", IF(Results!I5783 = 0, "", Results!I5783))</f>
        <v/>
      </c>
    </row>
    <row r="5784" spans="10:10" x14ac:dyDescent="0.3">
      <c r="J5784" s="8" t="str">
        <f>IF(Raw_Data!A5784="OTHERS", "OTHERS", IF(Results!I5784 = 0, "", Results!I5784))</f>
        <v/>
      </c>
    </row>
    <row r="5785" spans="10:10" x14ac:dyDescent="0.3">
      <c r="J5785" s="8" t="str">
        <f>IF(Raw_Data!A5785="OTHERS", "OTHERS", IF(Results!I5785 = 0, "", Results!I5785))</f>
        <v/>
      </c>
    </row>
    <row r="5786" spans="10:10" x14ac:dyDescent="0.3">
      <c r="J5786" s="8" t="str">
        <f>IF(Raw_Data!A5786="OTHERS", "OTHERS", IF(Results!I5786 = 0, "", Results!I5786))</f>
        <v/>
      </c>
    </row>
    <row r="5787" spans="10:10" x14ac:dyDescent="0.3">
      <c r="J5787" s="8" t="str">
        <f>IF(Raw_Data!A5787="OTHERS", "OTHERS", IF(Results!I5787 = 0, "", Results!I5787))</f>
        <v/>
      </c>
    </row>
    <row r="5788" spans="10:10" x14ac:dyDescent="0.3">
      <c r="J5788" s="8" t="str">
        <f>IF(Raw_Data!A5788="OTHERS", "OTHERS", IF(Results!I5788 = 0, "", Results!I5788))</f>
        <v/>
      </c>
    </row>
    <row r="5789" spans="10:10" x14ac:dyDescent="0.3">
      <c r="J5789" s="8" t="str">
        <f>IF(Raw_Data!A5789="OTHERS", "OTHERS", IF(Results!I5789 = 0, "", Results!I5789))</f>
        <v/>
      </c>
    </row>
    <row r="5790" spans="10:10" x14ac:dyDescent="0.3">
      <c r="J5790" s="8" t="str">
        <f>IF(Raw_Data!A5790="OTHERS", "OTHERS", IF(Results!I5790 = 0, "", Results!I5790))</f>
        <v/>
      </c>
    </row>
    <row r="5791" spans="10:10" x14ac:dyDescent="0.3">
      <c r="J5791" s="8" t="str">
        <f>IF(Raw_Data!A5791="OTHERS", "OTHERS", IF(Results!I5791 = 0, "", Results!I5791))</f>
        <v/>
      </c>
    </row>
    <row r="5792" spans="10:10" x14ac:dyDescent="0.3">
      <c r="J5792" s="8" t="str">
        <f>IF(Raw_Data!A5792="OTHERS", "OTHERS", IF(Results!I5792 = 0, "", Results!I5792))</f>
        <v/>
      </c>
    </row>
    <row r="5793" spans="10:10" x14ac:dyDescent="0.3">
      <c r="J5793" s="8" t="str">
        <f>IF(Raw_Data!A5793="OTHERS", "OTHERS", IF(Results!I5793 = 0, "", Results!I5793))</f>
        <v/>
      </c>
    </row>
    <row r="5794" spans="10:10" x14ac:dyDescent="0.3">
      <c r="J5794" s="8" t="str">
        <f>IF(Raw_Data!A5794="OTHERS", "OTHERS", IF(Results!I5794 = 0, "", Results!I5794))</f>
        <v/>
      </c>
    </row>
    <row r="5795" spans="10:10" x14ac:dyDescent="0.3">
      <c r="J5795" s="8" t="str">
        <f>IF(Raw_Data!A5795="OTHERS", "OTHERS", IF(Results!I5795 = 0, "", Results!I5795))</f>
        <v/>
      </c>
    </row>
    <row r="5796" spans="10:10" x14ac:dyDescent="0.3">
      <c r="J5796" s="8" t="str">
        <f>IF(Raw_Data!A5796="OTHERS", "OTHERS", IF(Results!I5796 = 0, "", Results!I5796))</f>
        <v/>
      </c>
    </row>
    <row r="5797" spans="10:10" x14ac:dyDescent="0.3">
      <c r="J5797" s="8" t="str">
        <f>IF(Raw_Data!A5797="OTHERS", "OTHERS", IF(Results!I5797 = 0, "", Results!I5797))</f>
        <v/>
      </c>
    </row>
    <row r="5798" spans="10:10" x14ac:dyDescent="0.3">
      <c r="J5798" s="8" t="str">
        <f>IF(Raw_Data!A5798="OTHERS", "OTHERS", IF(Results!I5798 = 0, "", Results!I5798))</f>
        <v/>
      </c>
    </row>
    <row r="5799" spans="10:10" x14ac:dyDescent="0.3">
      <c r="J5799" s="8" t="str">
        <f>IF(Raw_Data!A5799="OTHERS", "OTHERS", IF(Results!I5799 = 0, "", Results!I5799))</f>
        <v/>
      </c>
    </row>
    <row r="5800" spans="10:10" x14ac:dyDescent="0.3">
      <c r="J5800" s="8" t="str">
        <f>IF(Raw_Data!A5800="OTHERS", "OTHERS", IF(Results!I5800 = 0, "", Results!I5800))</f>
        <v/>
      </c>
    </row>
    <row r="5801" spans="10:10" x14ac:dyDescent="0.3">
      <c r="J5801" s="8" t="str">
        <f>IF(Raw_Data!A5801="OTHERS", "OTHERS", IF(Results!I5801 = 0, "", Results!I5801))</f>
        <v/>
      </c>
    </row>
    <row r="5802" spans="10:10" x14ac:dyDescent="0.3">
      <c r="J5802" s="8" t="str">
        <f>IF(Raw_Data!A5802="OTHERS", "OTHERS", IF(Results!I5802 = 0, "", Results!I5802))</f>
        <v/>
      </c>
    </row>
    <row r="5803" spans="10:10" x14ac:dyDescent="0.3">
      <c r="J5803" s="8" t="str">
        <f>IF(Raw_Data!A5803="OTHERS", "OTHERS", IF(Results!I5803 = 0, "", Results!I5803))</f>
        <v/>
      </c>
    </row>
    <row r="5804" spans="10:10" x14ac:dyDescent="0.3">
      <c r="J5804" s="8" t="str">
        <f>IF(Raw_Data!A5804="OTHERS", "OTHERS", IF(Results!I5804 = 0, "", Results!I5804))</f>
        <v/>
      </c>
    </row>
    <row r="5805" spans="10:10" x14ac:dyDescent="0.3">
      <c r="J5805" s="8" t="str">
        <f>IF(Raw_Data!A5805="OTHERS", "OTHERS", IF(Results!I5805 = 0, "", Results!I5805))</f>
        <v/>
      </c>
    </row>
    <row r="5806" spans="10:10" x14ac:dyDescent="0.3">
      <c r="J5806" s="8" t="str">
        <f>IF(Raw_Data!A5806="OTHERS", "OTHERS", IF(Results!I5806 = 0, "", Results!I5806))</f>
        <v/>
      </c>
    </row>
    <row r="5807" spans="10:10" x14ac:dyDescent="0.3">
      <c r="J5807" s="8" t="str">
        <f>IF(Raw_Data!A5807="OTHERS", "OTHERS", IF(Results!I5807 = 0, "", Results!I5807))</f>
        <v/>
      </c>
    </row>
    <row r="5808" spans="10:10" x14ac:dyDescent="0.3">
      <c r="J5808" s="8" t="str">
        <f>IF(Raw_Data!A5808="OTHERS", "OTHERS", IF(Results!I5808 = 0, "", Results!I5808))</f>
        <v/>
      </c>
    </row>
    <row r="5809" spans="10:10" x14ac:dyDescent="0.3">
      <c r="J5809" s="8" t="str">
        <f>IF(Raw_Data!A5809="OTHERS", "OTHERS", IF(Results!I5809 = 0, "", Results!I5809))</f>
        <v/>
      </c>
    </row>
    <row r="5810" spans="10:10" x14ac:dyDescent="0.3">
      <c r="J5810" s="8" t="str">
        <f>IF(Raw_Data!A5810="OTHERS", "OTHERS", IF(Results!I5810 = 0, "", Results!I5810))</f>
        <v/>
      </c>
    </row>
    <row r="5811" spans="10:10" x14ac:dyDescent="0.3">
      <c r="J5811" s="8" t="str">
        <f>IF(Raw_Data!A5811="OTHERS", "OTHERS", IF(Results!I5811 = 0, "", Results!I5811))</f>
        <v/>
      </c>
    </row>
    <row r="5812" spans="10:10" x14ac:dyDescent="0.3">
      <c r="J5812" s="8" t="str">
        <f>IF(Raw_Data!A5812="OTHERS", "OTHERS", IF(Results!I5812 = 0, "", Results!I5812))</f>
        <v/>
      </c>
    </row>
    <row r="5813" spans="10:10" x14ac:dyDescent="0.3">
      <c r="J5813" s="8" t="str">
        <f>IF(Raw_Data!A5813="OTHERS", "OTHERS", IF(Results!I5813 = 0, "", Results!I5813))</f>
        <v/>
      </c>
    </row>
    <row r="5814" spans="10:10" x14ac:dyDescent="0.3">
      <c r="J5814" s="8" t="str">
        <f>IF(Raw_Data!A5814="OTHERS", "OTHERS", IF(Results!I5814 = 0, "", Results!I5814))</f>
        <v/>
      </c>
    </row>
    <row r="5815" spans="10:10" x14ac:dyDescent="0.3">
      <c r="J5815" s="8" t="str">
        <f>IF(Raw_Data!A5815="OTHERS", "OTHERS", IF(Results!I5815 = 0, "", Results!I5815))</f>
        <v/>
      </c>
    </row>
    <row r="5816" spans="10:10" x14ac:dyDescent="0.3">
      <c r="J5816" s="8" t="str">
        <f>IF(Raw_Data!A5816="OTHERS", "OTHERS", IF(Results!I5816 = 0, "", Results!I5816))</f>
        <v/>
      </c>
    </row>
    <row r="5817" spans="10:10" x14ac:dyDescent="0.3">
      <c r="J5817" s="8" t="str">
        <f>IF(Raw_Data!A5817="OTHERS", "OTHERS", IF(Results!I5817 = 0, "", Results!I5817))</f>
        <v/>
      </c>
    </row>
    <row r="5818" spans="10:10" x14ac:dyDescent="0.3">
      <c r="J5818" s="8" t="str">
        <f>IF(Raw_Data!A5818="OTHERS", "OTHERS", IF(Results!I5818 = 0, "", Results!I5818))</f>
        <v/>
      </c>
    </row>
    <row r="5819" spans="10:10" x14ac:dyDescent="0.3">
      <c r="J5819" s="8" t="str">
        <f>IF(Raw_Data!A5819="OTHERS", "OTHERS", IF(Results!I5819 = 0, "", Results!I5819))</f>
        <v/>
      </c>
    </row>
    <row r="5820" spans="10:10" x14ac:dyDescent="0.3">
      <c r="J5820" s="8" t="str">
        <f>IF(Raw_Data!A5820="OTHERS", "OTHERS", IF(Results!I5820 = 0, "", Results!I5820))</f>
        <v/>
      </c>
    </row>
    <row r="5821" spans="10:10" x14ac:dyDescent="0.3">
      <c r="J5821" s="8" t="str">
        <f>IF(Raw_Data!A5821="OTHERS", "OTHERS", IF(Results!I5821 = 0, "", Results!I5821))</f>
        <v/>
      </c>
    </row>
    <row r="5822" spans="10:10" x14ac:dyDescent="0.3">
      <c r="J5822" s="8" t="str">
        <f>IF(Raw_Data!A5822="OTHERS", "OTHERS", IF(Results!I5822 = 0, "", Results!I5822))</f>
        <v/>
      </c>
    </row>
    <row r="5823" spans="10:10" x14ac:dyDescent="0.3">
      <c r="J5823" s="8" t="str">
        <f>IF(Raw_Data!A5823="OTHERS", "OTHERS", IF(Results!I5823 = 0, "", Results!I5823))</f>
        <v/>
      </c>
    </row>
    <row r="5824" spans="10:10" x14ac:dyDescent="0.3">
      <c r="J5824" s="8" t="str">
        <f>IF(Raw_Data!A5824="OTHERS", "OTHERS", IF(Results!I5824 = 0, "", Results!I5824))</f>
        <v/>
      </c>
    </row>
    <row r="5825" spans="10:10" x14ac:dyDescent="0.3">
      <c r="J5825" s="8" t="str">
        <f>IF(Raw_Data!A5825="OTHERS", "OTHERS", IF(Results!I5825 = 0, "", Results!I5825))</f>
        <v/>
      </c>
    </row>
    <row r="5826" spans="10:10" x14ac:dyDescent="0.3">
      <c r="J5826" s="8" t="str">
        <f>IF(Raw_Data!A5826="OTHERS", "OTHERS", IF(Results!I5826 = 0, "", Results!I5826))</f>
        <v/>
      </c>
    </row>
    <row r="5827" spans="10:10" x14ac:dyDescent="0.3">
      <c r="J5827" s="8" t="str">
        <f>IF(Raw_Data!A5827="OTHERS", "OTHERS", IF(Results!I5827 = 0, "", Results!I5827))</f>
        <v/>
      </c>
    </row>
    <row r="5828" spans="10:10" x14ac:dyDescent="0.3">
      <c r="J5828" s="8" t="str">
        <f>IF(Raw_Data!A5828="OTHERS", "OTHERS", IF(Results!I5828 = 0, "", Results!I5828))</f>
        <v/>
      </c>
    </row>
    <row r="5829" spans="10:10" x14ac:dyDescent="0.3">
      <c r="J5829" s="8" t="str">
        <f>IF(Raw_Data!A5829="OTHERS", "OTHERS", IF(Results!I5829 = 0, "", Results!I5829))</f>
        <v/>
      </c>
    </row>
    <row r="5830" spans="10:10" x14ac:dyDescent="0.3">
      <c r="J5830" s="8" t="str">
        <f>IF(Raw_Data!A5830="OTHERS", "OTHERS", IF(Results!I5830 = 0, "", Results!I5830))</f>
        <v/>
      </c>
    </row>
    <row r="5831" spans="10:10" x14ac:dyDescent="0.3">
      <c r="J5831" s="8" t="str">
        <f>IF(Raw_Data!A5831="OTHERS", "OTHERS", IF(Results!I5831 = 0, "", Results!I5831))</f>
        <v/>
      </c>
    </row>
    <row r="5832" spans="10:10" x14ac:dyDescent="0.3">
      <c r="J5832" s="8" t="str">
        <f>IF(Raw_Data!A5832="OTHERS", "OTHERS", IF(Results!I5832 = 0, "", Results!I5832))</f>
        <v/>
      </c>
    </row>
    <row r="5833" spans="10:10" x14ac:dyDescent="0.3">
      <c r="J5833" s="8" t="str">
        <f>IF(Raw_Data!A5833="OTHERS", "OTHERS", IF(Results!I5833 = 0, "", Results!I5833))</f>
        <v/>
      </c>
    </row>
    <row r="5834" spans="10:10" x14ac:dyDescent="0.3">
      <c r="J5834" s="8" t="str">
        <f>IF(Raw_Data!A5834="OTHERS", "OTHERS", IF(Results!I5834 = 0, "", Results!I5834))</f>
        <v/>
      </c>
    </row>
    <row r="5835" spans="10:10" x14ac:dyDescent="0.3">
      <c r="J5835" s="8" t="str">
        <f>IF(Raw_Data!A5835="OTHERS", "OTHERS", IF(Results!I5835 = 0, "", Results!I5835))</f>
        <v/>
      </c>
    </row>
    <row r="5836" spans="10:10" x14ac:dyDescent="0.3">
      <c r="J5836" s="8" t="str">
        <f>IF(Raw_Data!A5836="OTHERS", "OTHERS", IF(Results!I5836 = 0, "", Results!I5836))</f>
        <v/>
      </c>
    </row>
    <row r="5837" spans="10:10" x14ac:dyDescent="0.3">
      <c r="J5837" s="8" t="str">
        <f>IF(Raw_Data!A5837="OTHERS", "OTHERS", IF(Results!I5837 = 0, "", Results!I5837))</f>
        <v/>
      </c>
    </row>
    <row r="5838" spans="10:10" x14ac:dyDescent="0.3">
      <c r="J5838" s="8" t="str">
        <f>IF(Raw_Data!A5838="OTHERS", "OTHERS", IF(Results!I5838 = 0, "", Results!I5838))</f>
        <v/>
      </c>
    </row>
    <row r="5839" spans="10:10" x14ac:dyDescent="0.3">
      <c r="J5839" s="8" t="str">
        <f>IF(Raw_Data!A5839="OTHERS", "OTHERS", IF(Results!I5839 = 0, "", Results!I5839))</f>
        <v/>
      </c>
    </row>
    <row r="5840" spans="10:10" x14ac:dyDescent="0.3">
      <c r="J5840" s="8" t="str">
        <f>IF(Raw_Data!A5840="OTHERS", "OTHERS", IF(Results!I5840 = 0, "", Results!I5840))</f>
        <v/>
      </c>
    </row>
    <row r="5841" spans="10:10" x14ac:dyDescent="0.3">
      <c r="J5841" s="8" t="str">
        <f>IF(Raw_Data!A5841="OTHERS", "OTHERS", IF(Results!I5841 = 0, "", Results!I5841))</f>
        <v/>
      </c>
    </row>
    <row r="5842" spans="10:10" x14ac:dyDescent="0.3">
      <c r="J5842" s="8" t="str">
        <f>IF(Raw_Data!A5842="OTHERS", "OTHERS", IF(Results!I5842 = 0, "", Results!I5842))</f>
        <v/>
      </c>
    </row>
    <row r="5843" spans="10:10" x14ac:dyDescent="0.3">
      <c r="J5843" s="8" t="str">
        <f>IF(Raw_Data!A5843="OTHERS", "OTHERS", IF(Results!I5843 = 0, "", Results!I5843))</f>
        <v/>
      </c>
    </row>
    <row r="5844" spans="10:10" x14ac:dyDescent="0.3">
      <c r="J5844" s="8" t="str">
        <f>IF(Raw_Data!A5844="OTHERS", "OTHERS", IF(Results!I5844 = 0, "", Results!I5844))</f>
        <v/>
      </c>
    </row>
    <row r="5845" spans="10:10" x14ac:dyDescent="0.3">
      <c r="J5845" s="8" t="str">
        <f>IF(Raw_Data!A5845="OTHERS", "OTHERS", IF(Results!I5845 = 0, "", Results!I5845))</f>
        <v/>
      </c>
    </row>
    <row r="5846" spans="10:10" x14ac:dyDescent="0.3">
      <c r="J5846" s="8" t="str">
        <f>IF(Raw_Data!A5846="OTHERS", "OTHERS", IF(Results!I5846 = 0, "", Results!I5846))</f>
        <v/>
      </c>
    </row>
    <row r="5847" spans="10:10" x14ac:dyDescent="0.3">
      <c r="J5847" s="8" t="str">
        <f>IF(Raw_Data!A5847="OTHERS", "OTHERS", IF(Results!I5847 = 0, "", Results!I5847))</f>
        <v/>
      </c>
    </row>
    <row r="5848" spans="10:10" x14ac:dyDescent="0.3">
      <c r="J5848" s="8" t="str">
        <f>IF(Raw_Data!A5848="OTHERS", "OTHERS", IF(Results!I5848 = 0, "", Results!I5848))</f>
        <v/>
      </c>
    </row>
    <row r="5849" spans="10:10" x14ac:dyDescent="0.3">
      <c r="J5849" s="8" t="str">
        <f>IF(Raw_Data!A5849="OTHERS", "OTHERS", IF(Results!I5849 = 0, "", Results!I5849))</f>
        <v/>
      </c>
    </row>
    <row r="5850" spans="10:10" x14ac:dyDescent="0.3">
      <c r="J5850" s="8" t="str">
        <f>IF(Raw_Data!A5850="OTHERS", "OTHERS", IF(Results!I5850 = 0, "", Results!I5850))</f>
        <v/>
      </c>
    </row>
    <row r="5851" spans="10:10" x14ac:dyDescent="0.3">
      <c r="J5851" s="8" t="str">
        <f>IF(Raw_Data!A5851="OTHERS", "OTHERS", IF(Results!I5851 = 0, "", Results!I5851))</f>
        <v/>
      </c>
    </row>
    <row r="5852" spans="10:10" x14ac:dyDescent="0.3">
      <c r="J5852" s="8" t="str">
        <f>IF(Raw_Data!A5852="OTHERS", "OTHERS", IF(Results!I5852 = 0, "", Results!I5852))</f>
        <v/>
      </c>
    </row>
    <row r="5853" spans="10:10" x14ac:dyDescent="0.3">
      <c r="J5853" s="8" t="str">
        <f>IF(Raw_Data!A5853="OTHERS", "OTHERS", IF(Results!I5853 = 0, "", Results!I5853))</f>
        <v/>
      </c>
    </row>
    <row r="5854" spans="10:10" x14ac:dyDescent="0.3">
      <c r="J5854" s="8" t="str">
        <f>IF(Raw_Data!A5854="OTHERS", "OTHERS", IF(Results!I5854 = 0, "", Results!I5854))</f>
        <v/>
      </c>
    </row>
    <row r="5855" spans="10:10" x14ac:dyDescent="0.3">
      <c r="J5855" s="8" t="str">
        <f>IF(Raw_Data!A5855="OTHERS", "OTHERS", IF(Results!I5855 = 0, "", Results!I5855))</f>
        <v/>
      </c>
    </row>
    <row r="5856" spans="10:10" x14ac:dyDescent="0.3">
      <c r="J5856" s="8" t="str">
        <f>IF(Raw_Data!A5856="OTHERS", "OTHERS", IF(Results!I5856 = 0, "", Results!I5856))</f>
        <v/>
      </c>
    </row>
    <row r="5857" spans="10:10" x14ac:dyDescent="0.3">
      <c r="J5857" s="8" t="str">
        <f>IF(Raw_Data!A5857="OTHERS", "OTHERS", IF(Results!I5857 = 0, "", Results!I5857))</f>
        <v/>
      </c>
    </row>
    <row r="5858" spans="10:10" x14ac:dyDescent="0.3">
      <c r="J5858" s="8" t="str">
        <f>IF(Raw_Data!A5858="OTHERS", "OTHERS", IF(Results!I5858 = 0, "", Results!I5858))</f>
        <v/>
      </c>
    </row>
    <row r="5859" spans="10:10" x14ac:dyDescent="0.3">
      <c r="J5859" s="8" t="str">
        <f>IF(Raw_Data!A5859="OTHERS", "OTHERS", IF(Results!I5859 = 0, "", Results!I5859))</f>
        <v/>
      </c>
    </row>
    <row r="5860" spans="10:10" x14ac:dyDescent="0.3">
      <c r="J5860" s="8" t="str">
        <f>IF(Raw_Data!A5860="OTHERS", "OTHERS", IF(Results!I5860 = 0, "", Results!I5860))</f>
        <v/>
      </c>
    </row>
    <row r="5861" spans="10:10" x14ac:dyDescent="0.3">
      <c r="J5861" s="8" t="str">
        <f>IF(Raw_Data!A5861="OTHERS", "OTHERS", IF(Results!I5861 = 0, "", Results!I5861))</f>
        <v/>
      </c>
    </row>
    <row r="5862" spans="10:10" x14ac:dyDescent="0.3">
      <c r="J5862" s="8" t="str">
        <f>IF(Raw_Data!A5862="OTHERS", "OTHERS", IF(Results!I5862 = 0, "", Results!I5862))</f>
        <v/>
      </c>
    </row>
    <row r="5863" spans="10:10" x14ac:dyDescent="0.3">
      <c r="J5863" s="8" t="str">
        <f>IF(Raw_Data!A5863="OTHERS", "OTHERS", IF(Results!I5863 = 0, "", Results!I5863))</f>
        <v/>
      </c>
    </row>
    <row r="5864" spans="10:10" x14ac:dyDescent="0.3">
      <c r="J5864" s="8" t="str">
        <f>IF(Raw_Data!A5864="OTHERS", "OTHERS", IF(Results!I5864 = 0, "", Results!I5864))</f>
        <v/>
      </c>
    </row>
    <row r="5865" spans="10:10" x14ac:dyDescent="0.3">
      <c r="J5865" s="8" t="str">
        <f>IF(Raw_Data!A5865="OTHERS", "OTHERS", IF(Results!I5865 = 0, "", Results!I5865))</f>
        <v/>
      </c>
    </row>
    <row r="5866" spans="10:10" x14ac:dyDescent="0.3">
      <c r="J5866" s="8" t="str">
        <f>IF(Raw_Data!A5866="OTHERS", "OTHERS", IF(Results!I5866 = 0, "", Results!I5866))</f>
        <v/>
      </c>
    </row>
    <row r="5867" spans="10:10" x14ac:dyDescent="0.3">
      <c r="J5867" s="8" t="str">
        <f>IF(Raw_Data!A5867="OTHERS", "OTHERS", IF(Results!I5867 = 0, "", Results!I5867))</f>
        <v/>
      </c>
    </row>
    <row r="5868" spans="10:10" x14ac:dyDescent="0.3">
      <c r="J5868" s="8" t="str">
        <f>IF(Raw_Data!A5868="OTHERS", "OTHERS", IF(Results!I5868 = 0, "", Results!I5868))</f>
        <v/>
      </c>
    </row>
    <row r="5869" spans="10:10" x14ac:dyDescent="0.3">
      <c r="J5869" s="8" t="str">
        <f>IF(Raw_Data!A5869="OTHERS", "OTHERS", IF(Results!I5869 = 0, "", Results!I5869))</f>
        <v/>
      </c>
    </row>
    <row r="5870" spans="10:10" x14ac:dyDescent="0.3">
      <c r="J5870" s="8" t="str">
        <f>IF(Raw_Data!A5870="OTHERS", "OTHERS", IF(Results!I5870 = 0, "", Results!I5870))</f>
        <v/>
      </c>
    </row>
    <row r="5871" spans="10:10" x14ac:dyDescent="0.3">
      <c r="J5871" s="8" t="str">
        <f>IF(Raw_Data!A5871="OTHERS", "OTHERS", IF(Results!I5871 = 0, "", Results!I5871))</f>
        <v/>
      </c>
    </row>
    <row r="5872" spans="10:10" x14ac:dyDescent="0.3">
      <c r="J5872" s="8" t="str">
        <f>IF(Raw_Data!A5872="OTHERS", "OTHERS", IF(Results!I5872 = 0, "", Results!I5872))</f>
        <v/>
      </c>
    </row>
    <row r="5873" spans="10:10" x14ac:dyDescent="0.3">
      <c r="J5873" s="8" t="str">
        <f>IF(Raw_Data!A5873="OTHERS", "OTHERS", IF(Results!I5873 = 0, "", Results!I5873))</f>
        <v/>
      </c>
    </row>
    <row r="5874" spans="10:10" x14ac:dyDescent="0.3">
      <c r="J5874" s="8" t="str">
        <f>IF(Raw_Data!A5874="OTHERS", "OTHERS", IF(Results!I5874 = 0, "", Results!I5874))</f>
        <v/>
      </c>
    </row>
    <row r="5875" spans="10:10" x14ac:dyDescent="0.3">
      <c r="J5875" s="8" t="str">
        <f>IF(Raw_Data!A5875="OTHERS", "OTHERS", IF(Results!I5875 = 0, "", Results!I5875))</f>
        <v/>
      </c>
    </row>
    <row r="5876" spans="10:10" x14ac:dyDescent="0.3">
      <c r="J5876" s="8" t="str">
        <f>IF(Raw_Data!A5876="OTHERS", "OTHERS", IF(Results!I5876 = 0, "", Results!I5876))</f>
        <v/>
      </c>
    </row>
    <row r="5877" spans="10:10" x14ac:dyDescent="0.3">
      <c r="J5877" s="8" t="str">
        <f>IF(Raw_Data!A5877="OTHERS", "OTHERS", IF(Results!I5877 = 0, "", Results!I5877))</f>
        <v/>
      </c>
    </row>
    <row r="5878" spans="10:10" x14ac:dyDescent="0.3">
      <c r="J5878" s="8" t="str">
        <f>IF(Raw_Data!A5878="OTHERS", "OTHERS", IF(Results!I5878 = 0, "", Results!I5878))</f>
        <v/>
      </c>
    </row>
    <row r="5879" spans="10:10" x14ac:dyDescent="0.3">
      <c r="J5879" s="8" t="str">
        <f>IF(Raw_Data!A5879="OTHERS", "OTHERS", IF(Results!I5879 = 0, "", Results!I5879))</f>
        <v/>
      </c>
    </row>
    <row r="5880" spans="10:10" x14ac:dyDescent="0.3">
      <c r="J5880" s="8" t="str">
        <f>IF(Raw_Data!A5880="OTHERS", "OTHERS", IF(Results!I5880 = 0, "", Results!I5880))</f>
        <v/>
      </c>
    </row>
    <row r="5881" spans="10:10" x14ac:dyDescent="0.3">
      <c r="J5881" s="8" t="str">
        <f>IF(Raw_Data!A5881="OTHERS", "OTHERS", IF(Results!I5881 = 0, "", Results!I5881))</f>
        <v/>
      </c>
    </row>
    <row r="5882" spans="10:10" x14ac:dyDescent="0.3">
      <c r="J5882" s="8" t="str">
        <f>IF(Raw_Data!A5882="OTHERS", "OTHERS", IF(Results!I5882 = 0, "", Results!I5882))</f>
        <v/>
      </c>
    </row>
    <row r="5883" spans="10:10" x14ac:dyDescent="0.3">
      <c r="J5883" s="8" t="str">
        <f>IF(Raw_Data!A5883="OTHERS", "OTHERS", IF(Results!I5883 = 0, "", Results!I5883))</f>
        <v/>
      </c>
    </row>
    <row r="5884" spans="10:10" x14ac:dyDescent="0.3">
      <c r="J5884" s="8" t="str">
        <f>IF(Raw_Data!A5884="OTHERS", "OTHERS", IF(Results!I5884 = 0, "", Results!I5884))</f>
        <v/>
      </c>
    </row>
    <row r="5885" spans="10:10" x14ac:dyDescent="0.3">
      <c r="J5885" s="8" t="str">
        <f>IF(Raw_Data!A5885="OTHERS", "OTHERS", IF(Results!I5885 = 0, "", Results!I5885))</f>
        <v/>
      </c>
    </row>
    <row r="5886" spans="10:10" x14ac:dyDescent="0.3">
      <c r="J5886" s="8" t="str">
        <f>IF(Raw_Data!A5886="OTHERS", "OTHERS", IF(Results!I5886 = 0, "", Results!I5886))</f>
        <v/>
      </c>
    </row>
    <row r="5887" spans="10:10" x14ac:dyDescent="0.3">
      <c r="J5887" s="8" t="str">
        <f>IF(Raw_Data!A5887="OTHERS", "OTHERS", IF(Results!I5887 = 0, "", Results!I5887))</f>
        <v/>
      </c>
    </row>
    <row r="5888" spans="10:10" x14ac:dyDescent="0.3">
      <c r="J5888" s="8" t="str">
        <f>IF(Raw_Data!A5888="OTHERS", "OTHERS", IF(Results!I5888 = 0, "", Results!I5888))</f>
        <v/>
      </c>
    </row>
    <row r="5889" spans="10:10" x14ac:dyDescent="0.3">
      <c r="J5889" s="8" t="str">
        <f>IF(Raw_Data!A5889="OTHERS", "OTHERS", IF(Results!I5889 = 0, "", Results!I5889))</f>
        <v/>
      </c>
    </row>
    <row r="5890" spans="10:10" x14ac:dyDescent="0.3">
      <c r="J5890" s="8" t="str">
        <f>IF(Raw_Data!A5890="OTHERS", "OTHERS", IF(Results!I5890 = 0, "", Results!I5890))</f>
        <v/>
      </c>
    </row>
    <row r="5891" spans="10:10" x14ac:dyDescent="0.3">
      <c r="J5891" s="8" t="str">
        <f>IF(Raw_Data!A5891="OTHERS", "OTHERS", IF(Results!I5891 = 0, "", Results!I5891))</f>
        <v/>
      </c>
    </row>
    <row r="5892" spans="10:10" x14ac:dyDescent="0.3">
      <c r="J5892" s="8" t="str">
        <f>IF(Raw_Data!A5892="OTHERS", "OTHERS", IF(Results!I5892 = 0, "", Results!I5892))</f>
        <v/>
      </c>
    </row>
    <row r="5893" spans="10:10" x14ac:dyDescent="0.3">
      <c r="J5893" s="8" t="str">
        <f>IF(Raw_Data!A5893="OTHERS", "OTHERS", IF(Results!I5893 = 0, "", Results!I5893))</f>
        <v/>
      </c>
    </row>
    <row r="5894" spans="10:10" x14ac:dyDescent="0.3">
      <c r="J5894" s="8" t="str">
        <f>IF(Raw_Data!A5894="OTHERS", "OTHERS", IF(Results!I5894 = 0, "", Results!I5894))</f>
        <v/>
      </c>
    </row>
    <row r="5895" spans="10:10" x14ac:dyDescent="0.3">
      <c r="J5895" s="8" t="str">
        <f>IF(Raw_Data!A5895="OTHERS", "OTHERS", IF(Results!I5895 = 0, "", Results!I5895))</f>
        <v/>
      </c>
    </row>
    <row r="5896" spans="10:10" x14ac:dyDescent="0.3">
      <c r="J5896" s="8" t="str">
        <f>IF(Raw_Data!A5896="OTHERS", "OTHERS", IF(Results!I5896 = 0, "", Results!I5896))</f>
        <v/>
      </c>
    </row>
    <row r="5897" spans="10:10" x14ac:dyDescent="0.3">
      <c r="J5897" s="8" t="str">
        <f>IF(Raw_Data!A5897="OTHERS", "OTHERS", IF(Results!I5897 = 0, "", Results!I5897))</f>
        <v/>
      </c>
    </row>
    <row r="5898" spans="10:10" x14ac:dyDescent="0.3">
      <c r="J5898" s="8" t="str">
        <f>IF(Raw_Data!A5898="OTHERS", "OTHERS", IF(Results!I5898 = 0, "", Results!I5898))</f>
        <v/>
      </c>
    </row>
    <row r="5899" spans="10:10" x14ac:dyDescent="0.3">
      <c r="J5899" s="8" t="str">
        <f>IF(Raw_Data!A5899="OTHERS", "OTHERS", IF(Results!I5899 = 0, "", Results!I5899))</f>
        <v/>
      </c>
    </row>
    <row r="5900" spans="10:10" x14ac:dyDescent="0.3">
      <c r="J5900" s="8" t="str">
        <f>IF(Raw_Data!A5900="OTHERS", "OTHERS", IF(Results!I5900 = 0, "", Results!I5900))</f>
        <v/>
      </c>
    </row>
    <row r="5901" spans="10:10" x14ac:dyDescent="0.3">
      <c r="J5901" s="8" t="str">
        <f>IF(Raw_Data!A5901="OTHERS", "OTHERS", IF(Results!I5901 = 0, "", Results!I5901))</f>
        <v/>
      </c>
    </row>
    <row r="5902" spans="10:10" x14ac:dyDescent="0.3">
      <c r="J5902" s="8" t="str">
        <f>IF(Raw_Data!A5902="OTHERS", "OTHERS", IF(Results!I5902 = 0, "", Results!I5902))</f>
        <v/>
      </c>
    </row>
    <row r="5903" spans="10:10" x14ac:dyDescent="0.3">
      <c r="J5903" s="8" t="str">
        <f>IF(Raw_Data!A5903="OTHERS", "OTHERS", IF(Results!I5903 = 0, "", Results!I5903))</f>
        <v/>
      </c>
    </row>
    <row r="5904" spans="10:10" x14ac:dyDescent="0.3">
      <c r="J5904" s="8" t="str">
        <f>IF(Raw_Data!A5904="OTHERS", "OTHERS", IF(Results!I5904 = 0, "", Results!I5904))</f>
        <v/>
      </c>
    </row>
    <row r="5905" spans="10:10" x14ac:dyDescent="0.3">
      <c r="J5905" s="8" t="str">
        <f>IF(Raw_Data!A5905="OTHERS", "OTHERS", IF(Results!I5905 = 0, "", Results!I5905))</f>
        <v/>
      </c>
    </row>
    <row r="5906" spans="10:10" x14ac:dyDescent="0.3">
      <c r="J5906" s="8" t="str">
        <f>IF(Raw_Data!A5906="OTHERS", "OTHERS", IF(Results!I5906 = 0, "", Results!I5906))</f>
        <v/>
      </c>
    </row>
    <row r="5907" spans="10:10" x14ac:dyDescent="0.3">
      <c r="J5907" s="8" t="str">
        <f>IF(Raw_Data!A5907="OTHERS", "OTHERS", IF(Results!I5907 = 0, "", Results!I5907))</f>
        <v/>
      </c>
    </row>
    <row r="5908" spans="10:10" x14ac:dyDescent="0.3">
      <c r="J5908" s="8" t="str">
        <f>IF(Raw_Data!A5908="OTHERS", "OTHERS", IF(Results!I5908 = 0, "", Results!I5908))</f>
        <v/>
      </c>
    </row>
    <row r="5909" spans="10:10" x14ac:dyDescent="0.3">
      <c r="J5909" s="8" t="str">
        <f>IF(Raw_Data!A5909="OTHERS", "OTHERS", IF(Results!I5909 = 0, "", Results!I5909))</f>
        <v/>
      </c>
    </row>
    <row r="5910" spans="10:10" x14ac:dyDescent="0.3">
      <c r="J5910" s="8" t="str">
        <f>IF(Raw_Data!A5910="OTHERS", "OTHERS", IF(Results!I5910 = 0, "", Results!I5910))</f>
        <v/>
      </c>
    </row>
    <row r="5911" spans="10:10" x14ac:dyDescent="0.3">
      <c r="J5911" s="8" t="str">
        <f>IF(Raw_Data!A5911="OTHERS", "OTHERS", IF(Results!I5911 = 0, "", Results!I5911))</f>
        <v/>
      </c>
    </row>
    <row r="5912" spans="10:10" x14ac:dyDescent="0.3">
      <c r="J5912" s="8" t="str">
        <f>IF(Raw_Data!A5912="OTHERS", "OTHERS", IF(Results!I5912 = 0, "", Results!I5912))</f>
        <v/>
      </c>
    </row>
    <row r="5913" spans="10:10" x14ac:dyDescent="0.3">
      <c r="J5913" s="8" t="str">
        <f>IF(Raw_Data!A5913="OTHERS", "OTHERS", IF(Results!I5913 = 0, "", Results!I5913))</f>
        <v/>
      </c>
    </row>
    <row r="5914" spans="10:10" x14ac:dyDescent="0.3">
      <c r="J5914" s="8" t="str">
        <f>IF(Raw_Data!A5914="OTHERS", "OTHERS", IF(Results!I5914 = 0, "", Results!I5914))</f>
        <v/>
      </c>
    </row>
    <row r="5915" spans="10:10" x14ac:dyDescent="0.3">
      <c r="J5915" s="8" t="str">
        <f>IF(Raw_Data!A5915="OTHERS", "OTHERS", IF(Results!I5915 = 0, "", Results!I5915))</f>
        <v/>
      </c>
    </row>
    <row r="5916" spans="10:10" x14ac:dyDescent="0.3">
      <c r="J5916" s="8" t="str">
        <f>IF(Raw_Data!A5916="OTHERS", "OTHERS", IF(Results!I5916 = 0, "", Results!I5916))</f>
        <v/>
      </c>
    </row>
    <row r="5917" spans="10:10" x14ac:dyDescent="0.3">
      <c r="J5917" s="8" t="str">
        <f>IF(Raw_Data!A5917="OTHERS", "OTHERS", IF(Results!I5917 = 0, "", Results!I5917))</f>
        <v/>
      </c>
    </row>
    <row r="5918" spans="10:10" x14ac:dyDescent="0.3">
      <c r="J5918" s="8" t="str">
        <f>IF(Raw_Data!A5918="OTHERS", "OTHERS", IF(Results!I5918 = 0, "", Results!I5918))</f>
        <v/>
      </c>
    </row>
    <row r="5919" spans="10:10" x14ac:dyDescent="0.3">
      <c r="J5919" s="8" t="str">
        <f>IF(Raw_Data!A5919="OTHERS", "OTHERS", IF(Results!I5919 = 0, "", Results!I5919))</f>
        <v/>
      </c>
    </row>
    <row r="5920" spans="10:10" x14ac:dyDescent="0.3">
      <c r="J5920" s="8" t="str">
        <f>IF(Raw_Data!A5920="OTHERS", "OTHERS", IF(Results!I5920 = 0, "", Results!I5920))</f>
        <v/>
      </c>
    </row>
    <row r="5921" spans="10:10" x14ac:dyDescent="0.3">
      <c r="J5921" s="8" t="str">
        <f>IF(Raw_Data!A5921="OTHERS", "OTHERS", IF(Results!I5921 = 0, "", Results!I5921))</f>
        <v/>
      </c>
    </row>
    <row r="5922" spans="10:10" x14ac:dyDescent="0.3">
      <c r="J5922" s="8" t="str">
        <f>IF(Raw_Data!A5922="OTHERS", "OTHERS", IF(Results!I5922 = 0, "", Results!I5922))</f>
        <v/>
      </c>
    </row>
    <row r="5923" spans="10:10" x14ac:dyDescent="0.3">
      <c r="J5923" s="8" t="str">
        <f>IF(Raw_Data!A5923="OTHERS", "OTHERS", IF(Results!I5923 = 0, "", Results!I5923))</f>
        <v/>
      </c>
    </row>
    <row r="5924" spans="10:10" x14ac:dyDescent="0.3">
      <c r="J5924" s="8" t="str">
        <f>IF(Raw_Data!A5924="OTHERS", "OTHERS", IF(Results!I5924 = 0, "", Results!I5924))</f>
        <v/>
      </c>
    </row>
    <row r="5925" spans="10:10" x14ac:dyDescent="0.3">
      <c r="J5925" s="8" t="str">
        <f>IF(Raw_Data!A5925="OTHERS", "OTHERS", IF(Results!I5925 = 0, "", Results!I5925))</f>
        <v/>
      </c>
    </row>
    <row r="5926" spans="10:10" x14ac:dyDescent="0.3">
      <c r="J5926" s="8" t="str">
        <f>IF(Raw_Data!A5926="OTHERS", "OTHERS", IF(Results!I5926 = 0, "", Results!I5926))</f>
        <v/>
      </c>
    </row>
    <row r="5927" spans="10:10" x14ac:dyDescent="0.3">
      <c r="J5927" s="8" t="str">
        <f>IF(Raw_Data!A5927="OTHERS", "OTHERS", IF(Results!I5927 = 0, "", Results!I5927))</f>
        <v/>
      </c>
    </row>
    <row r="5928" spans="10:10" x14ac:dyDescent="0.3">
      <c r="J5928" s="8" t="str">
        <f>IF(Raw_Data!A5928="OTHERS", "OTHERS", IF(Results!I5928 = 0, "", Results!I5928))</f>
        <v/>
      </c>
    </row>
    <row r="5929" spans="10:10" x14ac:dyDescent="0.3">
      <c r="J5929" s="8" t="str">
        <f>IF(Raw_Data!A5929="OTHERS", "OTHERS", IF(Results!I5929 = 0, "", Results!I5929))</f>
        <v/>
      </c>
    </row>
    <row r="5930" spans="10:10" x14ac:dyDescent="0.3">
      <c r="J5930" s="8" t="str">
        <f>IF(Raw_Data!A5930="OTHERS", "OTHERS", IF(Results!I5930 = 0, "", Results!I5930))</f>
        <v/>
      </c>
    </row>
    <row r="5931" spans="10:10" x14ac:dyDescent="0.3">
      <c r="J5931" s="8" t="str">
        <f>IF(Raw_Data!A5931="OTHERS", "OTHERS", IF(Results!I5931 = 0, "", Results!I5931))</f>
        <v/>
      </c>
    </row>
    <row r="5932" spans="10:10" x14ac:dyDescent="0.3">
      <c r="J5932" s="8" t="str">
        <f>IF(Raw_Data!A5932="OTHERS", "OTHERS", IF(Results!I5932 = 0, "", Results!I5932))</f>
        <v/>
      </c>
    </row>
    <row r="5933" spans="10:10" x14ac:dyDescent="0.3">
      <c r="J5933" s="8" t="str">
        <f>IF(Raw_Data!A5933="OTHERS", "OTHERS", IF(Results!I5933 = 0, "", Results!I5933))</f>
        <v/>
      </c>
    </row>
    <row r="5934" spans="10:10" x14ac:dyDescent="0.3">
      <c r="J5934" s="8" t="str">
        <f>IF(Raw_Data!A5934="OTHERS", "OTHERS", IF(Results!I5934 = 0, "", Results!I5934))</f>
        <v/>
      </c>
    </row>
    <row r="5935" spans="10:10" x14ac:dyDescent="0.3">
      <c r="J5935" s="8" t="str">
        <f>IF(Raw_Data!A5935="OTHERS", "OTHERS", IF(Results!I5935 = 0, "", Results!I5935))</f>
        <v/>
      </c>
    </row>
    <row r="5936" spans="10:10" x14ac:dyDescent="0.3">
      <c r="J5936" s="8" t="str">
        <f>IF(Raw_Data!A5936="OTHERS", "OTHERS", IF(Results!I5936 = 0, "", Results!I5936))</f>
        <v/>
      </c>
    </row>
    <row r="5937" spans="10:10" x14ac:dyDescent="0.3">
      <c r="J5937" s="8" t="str">
        <f>IF(Raw_Data!A5937="OTHERS", "OTHERS", IF(Results!I5937 = 0, "", Results!I5937))</f>
        <v/>
      </c>
    </row>
    <row r="5938" spans="10:10" x14ac:dyDescent="0.3">
      <c r="J5938" s="8" t="str">
        <f>IF(Raw_Data!A5938="OTHERS", "OTHERS", IF(Results!I5938 = 0, "", Results!I5938))</f>
        <v/>
      </c>
    </row>
    <row r="5939" spans="10:10" x14ac:dyDescent="0.3">
      <c r="J5939" s="8" t="str">
        <f>IF(Raw_Data!A5939="OTHERS", "OTHERS", IF(Results!I5939 = 0, "", Results!I5939))</f>
        <v/>
      </c>
    </row>
    <row r="5940" spans="10:10" x14ac:dyDescent="0.3">
      <c r="J5940" s="8" t="str">
        <f>IF(Raw_Data!A5940="OTHERS", "OTHERS", IF(Results!I5940 = 0, "", Results!I5940))</f>
        <v/>
      </c>
    </row>
    <row r="5941" spans="10:10" x14ac:dyDescent="0.3">
      <c r="J5941" s="8" t="str">
        <f>IF(Raw_Data!A5941="OTHERS", "OTHERS", IF(Results!I5941 = 0, "", Results!I5941))</f>
        <v/>
      </c>
    </row>
    <row r="5942" spans="10:10" x14ac:dyDescent="0.3">
      <c r="J5942" s="8" t="str">
        <f>IF(Raw_Data!A5942="OTHERS", "OTHERS", IF(Results!I5942 = 0, "", Results!I5942))</f>
        <v/>
      </c>
    </row>
    <row r="5943" spans="10:10" x14ac:dyDescent="0.3">
      <c r="J5943" s="8" t="str">
        <f>IF(Raw_Data!A5943="OTHERS", "OTHERS", IF(Results!I5943 = 0, "", Results!I5943))</f>
        <v/>
      </c>
    </row>
    <row r="5944" spans="10:10" x14ac:dyDescent="0.3">
      <c r="J5944" s="8" t="str">
        <f>IF(Raw_Data!A5944="OTHERS", "OTHERS", IF(Results!I5944 = 0, "", Results!I5944))</f>
        <v/>
      </c>
    </row>
    <row r="5945" spans="10:10" x14ac:dyDescent="0.3">
      <c r="J5945" s="8" t="str">
        <f>IF(Raw_Data!A5945="OTHERS", "OTHERS", IF(Results!I5945 = 0, "", Results!I5945))</f>
        <v/>
      </c>
    </row>
    <row r="5946" spans="10:10" x14ac:dyDescent="0.3">
      <c r="J5946" s="8" t="str">
        <f>IF(Raw_Data!A5946="OTHERS", "OTHERS", IF(Results!I5946 = 0, "", Results!I5946))</f>
        <v/>
      </c>
    </row>
    <row r="5947" spans="10:10" x14ac:dyDescent="0.3">
      <c r="J5947" s="8" t="str">
        <f>IF(Raw_Data!A5947="OTHERS", "OTHERS", IF(Results!I5947 = 0, "", Results!I5947))</f>
        <v/>
      </c>
    </row>
    <row r="5948" spans="10:10" x14ac:dyDescent="0.3">
      <c r="J5948" s="8" t="str">
        <f>IF(Raw_Data!A5948="OTHERS", "OTHERS", IF(Results!I5948 = 0, "", Results!I5948))</f>
        <v/>
      </c>
    </row>
    <row r="5949" spans="10:10" x14ac:dyDescent="0.3">
      <c r="J5949" s="8" t="str">
        <f>IF(Raw_Data!A5949="OTHERS", "OTHERS", IF(Results!I5949 = 0, "", Results!I5949))</f>
        <v/>
      </c>
    </row>
    <row r="5950" spans="10:10" x14ac:dyDescent="0.3">
      <c r="J5950" s="8" t="str">
        <f>IF(Raw_Data!A5950="OTHERS", "OTHERS", IF(Results!I5950 = 0, "", Results!I5950))</f>
        <v/>
      </c>
    </row>
    <row r="5951" spans="10:10" x14ac:dyDescent="0.3">
      <c r="J5951" s="8" t="str">
        <f>IF(Raw_Data!A5951="OTHERS", "OTHERS", IF(Results!I5951 = 0, "", Results!I5951))</f>
        <v/>
      </c>
    </row>
    <row r="5952" spans="10:10" x14ac:dyDescent="0.3">
      <c r="J5952" s="8" t="str">
        <f>IF(Raw_Data!A5952="OTHERS", "OTHERS", IF(Results!I5952 = 0, "", Results!I5952))</f>
        <v/>
      </c>
    </row>
    <row r="5953" spans="10:10" x14ac:dyDescent="0.3">
      <c r="J5953" s="8" t="str">
        <f>IF(Raw_Data!A5953="OTHERS", "OTHERS", IF(Results!I5953 = 0, "", Results!I5953))</f>
        <v/>
      </c>
    </row>
    <row r="5954" spans="10:10" x14ac:dyDescent="0.3">
      <c r="J5954" s="8" t="str">
        <f>IF(Raw_Data!A5954="OTHERS", "OTHERS", IF(Results!I5954 = 0, "", Results!I5954))</f>
        <v/>
      </c>
    </row>
    <row r="5955" spans="10:10" x14ac:dyDescent="0.3">
      <c r="J5955" s="8" t="str">
        <f>IF(Raw_Data!A5955="OTHERS", "OTHERS", IF(Results!I5955 = 0, "", Results!I5955))</f>
        <v/>
      </c>
    </row>
    <row r="5956" spans="10:10" x14ac:dyDescent="0.3">
      <c r="J5956" s="8" t="str">
        <f>IF(Raw_Data!A5956="OTHERS", "OTHERS", IF(Results!I5956 = 0, "", Results!I5956))</f>
        <v/>
      </c>
    </row>
    <row r="5957" spans="10:10" x14ac:dyDescent="0.3">
      <c r="J5957" s="8" t="str">
        <f>IF(Raw_Data!A5957="OTHERS", "OTHERS", IF(Results!I5957 = 0, "", Results!I5957))</f>
        <v/>
      </c>
    </row>
    <row r="5958" spans="10:10" x14ac:dyDescent="0.3">
      <c r="J5958" s="8" t="str">
        <f>IF(Raw_Data!A5958="OTHERS", "OTHERS", IF(Results!I5958 = 0, "", Results!I5958))</f>
        <v/>
      </c>
    </row>
    <row r="5959" spans="10:10" x14ac:dyDescent="0.3">
      <c r="J5959" s="8" t="str">
        <f>IF(Raw_Data!A5959="OTHERS", "OTHERS", IF(Results!I5959 = 0, "", Results!I5959))</f>
        <v/>
      </c>
    </row>
    <row r="5960" spans="10:10" x14ac:dyDescent="0.3">
      <c r="J5960" s="8" t="str">
        <f>IF(Raw_Data!A5960="OTHERS", "OTHERS", IF(Results!I5960 = 0, "", Results!I5960))</f>
        <v/>
      </c>
    </row>
    <row r="5961" spans="10:10" x14ac:dyDescent="0.3">
      <c r="J5961" s="8" t="str">
        <f>IF(Raw_Data!A5961="OTHERS", "OTHERS", IF(Results!I5961 = 0, "", Results!I5961))</f>
        <v/>
      </c>
    </row>
    <row r="5962" spans="10:10" x14ac:dyDescent="0.3">
      <c r="J5962" s="8" t="str">
        <f>IF(Raw_Data!A5962="OTHERS", "OTHERS", IF(Results!I5962 = 0, "", Results!I5962))</f>
        <v/>
      </c>
    </row>
    <row r="5963" spans="10:10" x14ac:dyDescent="0.3">
      <c r="J5963" s="8" t="str">
        <f>IF(Raw_Data!A5963="OTHERS", "OTHERS", IF(Results!I5963 = 0, "", Results!I5963))</f>
        <v/>
      </c>
    </row>
    <row r="5964" spans="10:10" x14ac:dyDescent="0.3">
      <c r="J5964" s="8" t="str">
        <f>IF(Raw_Data!A5964="OTHERS", "OTHERS", IF(Results!I5964 = 0, "", Results!I5964))</f>
        <v/>
      </c>
    </row>
    <row r="5965" spans="10:10" x14ac:dyDescent="0.3">
      <c r="J5965" s="8" t="str">
        <f>IF(Raw_Data!A5965="OTHERS", "OTHERS", IF(Results!I5965 = 0, "", Results!I5965))</f>
        <v/>
      </c>
    </row>
    <row r="5966" spans="10:10" x14ac:dyDescent="0.3">
      <c r="J5966" s="8" t="str">
        <f>IF(Raw_Data!A5966="OTHERS", "OTHERS", IF(Results!I5966 = 0, "", Results!I5966))</f>
        <v/>
      </c>
    </row>
    <row r="5967" spans="10:10" x14ac:dyDescent="0.3">
      <c r="J5967" s="8" t="str">
        <f>IF(Raw_Data!A5967="OTHERS", "OTHERS", IF(Results!I5967 = 0, "", Results!I5967))</f>
        <v/>
      </c>
    </row>
    <row r="5968" spans="10:10" x14ac:dyDescent="0.3">
      <c r="J5968" s="8" t="str">
        <f>IF(Raw_Data!A5968="OTHERS", "OTHERS", IF(Results!I5968 = 0, "", Results!I5968))</f>
        <v/>
      </c>
    </row>
    <row r="5969" spans="10:10" x14ac:dyDescent="0.3">
      <c r="J5969" s="8" t="str">
        <f>IF(Raw_Data!A5969="OTHERS", "OTHERS", IF(Results!I5969 = 0, "", Results!I5969))</f>
        <v/>
      </c>
    </row>
    <row r="5970" spans="10:10" x14ac:dyDescent="0.3">
      <c r="J5970" s="8" t="str">
        <f>IF(Raw_Data!A5970="OTHERS", "OTHERS", IF(Results!I5970 = 0, "", Results!I5970))</f>
        <v/>
      </c>
    </row>
    <row r="5971" spans="10:10" x14ac:dyDescent="0.3">
      <c r="J5971" s="8" t="str">
        <f>IF(Raw_Data!A5971="OTHERS", "OTHERS", IF(Results!I5971 = 0, "", Results!I5971))</f>
        <v/>
      </c>
    </row>
    <row r="5972" spans="10:10" x14ac:dyDescent="0.3">
      <c r="J5972" s="8" t="str">
        <f>IF(Raw_Data!A5972="OTHERS", "OTHERS", IF(Results!I5972 = 0, "", Results!I5972))</f>
        <v/>
      </c>
    </row>
    <row r="5973" spans="10:10" x14ac:dyDescent="0.3">
      <c r="J5973" s="8" t="str">
        <f>IF(Raw_Data!A5973="OTHERS", "OTHERS", IF(Results!I5973 = 0, "", Results!I5973))</f>
        <v/>
      </c>
    </row>
    <row r="5974" spans="10:10" x14ac:dyDescent="0.3">
      <c r="J5974" s="8" t="str">
        <f>IF(Raw_Data!A5974="OTHERS", "OTHERS", IF(Results!I5974 = 0, "", Results!I5974))</f>
        <v/>
      </c>
    </row>
    <row r="5975" spans="10:10" x14ac:dyDescent="0.3">
      <c r="J5975" s="8" t="str">
        <f>IF(Raw_Data!A5975="OTHERS", "OTHERS", IF(Results!I5975 = 0, "", Results!I5975))</f>
        <v/>
      </c>
    </row>
    <row r="5976" spans="10:10" x14ac:dyDescent="0.3">
      <c r="J5976" s="8" t="str">
        <f>IF(Raw_Data!A5976="OTHERS", "OTHERS", IF(Results!I5976 = 0, "", Results!I5976))</f>
        <v/>
      </c>
    </row>
    <row r="5977" spans="10:10" x14ac:dyDescent="0.3">
      <c r="J5977" s="8" t="str">
        <f>IF(Raw_Data!A5977="OTHERS", "OTHERS", IF(Results!I5977 = 0, "", Results!I5977))</f>
        <v/>
      </c>
    </row>
    <row r="5978" spans="10:10" x14ac:dyDescent="0.3">
      <c r="J5978" s="8" t="str">
        <f>IF(Raw_Data!A5978="OTHERS", "OTHERS", IF(Results!I5978 = 0, "", Results!I5978))</f>
        <v/>
      </c>
    </row>
    <row r="5979" spans="10:10" x14ac:dyDescent="0.3">
      <c r="J5979" s="8" t="str">
        <f>IF(Raw_Data!A5979="OTHERS", "OTHERS", IF(Results!I5979 = 0, "", Results!I5979))</f>
        <v/>
      </c>
    </row>
    <row r="5980" spans="10:10" x14ac:dyDescent="0.3">
      <c r="J5980" s="8" t="str">
        <f>IF(Raw_Data!A5980="OTHERS", "OTHERS", IF(Results!I5980 = 0, "", Results!I5980))</f>
        <v/>
      </c>
    </row>
    <row r="5981" spans="10:10" x14ac:dyDescent="0.3">
      <c r="J5981" s="8" t="str">
        <f>IF(Raw_Data!A5981="OTHERS", "OTHERS", IF(Results!I5981 = 0, "", Results!I5981))</f>
        <v/>
      </c>
    </row>
    <row r="5982" spans="10:10" x14ac:dyDescent="0.3">
      <c r="J5982" s="8" t="str">
        <f>IF(Raw_Data!A5982="OTHERS", "OTHERS", IF(Results!I5982 = 0, "", Results!I5982))</f>
        <v/>
      </c>
    </row>
    <row r="5983" spans="10:10" x14ac:dyDescent="0.3">
      <c r="J5983" s="8" t="str">
        <f>IF(Raw_Data!A5983="OTHERS", "OTHERS", IF(Results!I5983 = 0, "", Results!I5983))</f>
        <v/>
      </c>
    </row>
    <row r="5984" spans="10:10" x14ac:dyDescent="0.3">
      <c r="J5984" s="8" t="str">
        <f>IF(Raw_Data!A5984="OTHERS", "OTHERS", IF(Results!I5984 = 0, "", Results!I5984))</f>
        <v/>
      </c>
    </row>
    <row r="5985" spans="10:10" x14ac:dyDescent="0.3">
      <c r="J5985" s="8" t="str">
        <f>IF(Raw_Data!A5985="OTHERS", "OTHERS", IF(Results!I5985 = 0, "", Results!I5985))</f>
        <v/>
      </c>
    </row>
    <row r="5986" spans="10:10" x14ac:dyDescent="0.3">
      <c r="J5986" s="8" t="str">
        <f>IF(Raw_Data!A5986="OTHERS", "OTHERS", IF(Results!I5986 = 0, "", Results!I5986))</f>
        <v/>
      </c>
    </row>
    <row r="5987" spans="10:10" x14ac:dyDescent="0.3">
      <c r="J5987" s="8" t="str">
        <f>IF(Raw_Data!A5987="OTHERS", "OTHERS", IF(Results!I5987 = 0, "", Results!I5987))</f>
        <v/>
      </c>
    </row>
    <row r="5988" spans="10:10" x14ac:dyDescent="0.3">
      <c r="J5988" s="8" t="str">
        <f>IF(Raw_Data!A5988="OTHERS", "OTHERS", IF(Results!I5988 = 0, "", Results!I5988))</f>
        <v/>
      </c>
    </row>
    <row r="5989" spans="10:10" x14ac:dyDescent="0.3">
      <c r="J5989" s="8" t="str">
        <f>IF(Raw_Data!A5989="OTHERS", "OTHERS", IF(Results!I5989 = 0, "", Results!I5989))</f>
        <v/>
      </c>
    </row>
    <row r="5990" spans="10:10" x14ac:dyDescent="0.3">
      <c r="J5990" s="8" t="str">
        <f>IF(Raw_Data!A5990="OTHERS", "OTHERS", IF(Results!I5990 = 0, "", Results!I5990))</f>
        <v/>
      </c>
    </row>
    <row r="5991" spans="10:10" x14ac:dyDescent="0.3">
      <c r="J5991" s="8" t="str">
        <f>IF(Raw_Data!A5991="OTHERS", "OTHERS", IF(Results!I5991 = 0, "", Results!I5991))</f>
        <v/>
      </c>
    </row>
    <row r="5992" spans="10:10" x14ac:dyDescent="0.3">
      <c r="J5992" s="8" t="str">
        <f>IF(Raw_Data!A5992="OTHERS", "OTHERS", IF(Results!I5992 = 0, "", Results!I5992))</f>
        <v/>
      </c>
    </row>
    <row r="5993" spans="10:10" x14ac:dyDescent="0.3">
      <c r="J5993" s="8" t="str">
        <f>IF(Raw_Data!A5993="OTHERS", "OTHERS", IF(Results!I5993 = 0, "", Results!I5993))</f>
        <v/>
      </c>
    </row>
    <row r="5994" spans="10:10" x14ac:dyDescent="0.3">
      <c r="J5994" s="8" t="str">
        <f>IF(Raw_Data!A5994="OTHERS", "OTHERS", IF(Results!I5994 = 0, "", Results!I5994))</f>
        <v/>
      </c>
    </row>
    <row r="5995" spans="10:10" x14ac:dyDescent="0.3">
      <c r="J5995" s="8" t="str">
        <f>IF(Raw_Data!A5995="OTHERS", "OTHERS", IF(Results!I5995 = 0, "", Results!I5995))</f>
        <v/>
      </c>
    </row>
    <row r="5996" spans="10:10" x14ac:dyDescent="0.3">
      <c r="J5996" s="8" t="str">
        <f>IF(Raw_Data!A5996="OTHERS", "OTHERS", IF(Results!I5996 = 0, "", Results!I5996))</f>
        <v/>
      </c>
    </row>
    <row r="5997" spans="10:10" x14ac:dyDescent="0.3">
      <c r="J5997" s="8" t="str">
        <f>IF(Raw_Data!A5997="OTHERS", "OTHERS", IF(Results!I5997 = 0, "", Results!I5997))</f>
        <v/>
      </c>
    </row>
    <row r="5998" spans="10:10" x14ac:dyDescent="0.3">
      <c r="J5998" s="8" t="str">
        <f>IF(Raw_Data!A5998="OTHERS", "OTHERS", IF(Results!I5998 = 0, "", Results!I5998))</f>
        <v/>
      </c>
    </row>
    <row r="5999" spans="10:10" x14ac:dyDescent="0.3">
      <c r="J5999" s="8" t="str">
        <f>IF(Raw_Data!A5999="OTHERS", "OTHERS", IF(Results!I5999 = 0, "", Results!I5999))</f>
        <v/>
      </c>
    </row>
    <row r="6000" spans="10:10" x14ac:dyDescent="0.3">
      <c r="J6000" s="8" t="str">
        <f>IF(Raw_Data!A6000="OTHERS", "OTHERS", IF(Results!I6000 = 0, "", Results!I6000))</f>
        <v/>
      </c>
    </row>
    <row r="6001" spans="10:10" x14ac:dyDescent="0.3">
      <c r="J6001" s="8" t="str">
        <f>IF(Raw_Data!A6001="OTHERS", "OTHERS", IF(Results!I6001 = 0, "", Results!I6001))</f>
        <v/>
      </c>
    </row>
    <row r="6002" spans="10:10" x14ac:dyDescent="0.3">
      <c r="J6002" s="8" t="str">
        <f>IF(Raw_Data!A6002="OTHERS", "OTHERS", IF(Results!I6002 = 0, "", Results!I6002))</f>
        <v/>
      </c>
    </row>
    <row r="6003" spans="10:10" x14ac:dyDescent="0.3">
      <c r="J6003" s="8" t="str">
        <f>IF(Raw_Data!A6003="OTHERS", "OTHERS", IF(Results!I6003 = 0, "", Results!I6003))</f>
        <v/>
      </c>
    </row>
    <row r="6004" spans="10:10" x14ac:dyDescent="0.3">
      <c r="J6004" s="8" t="str">
        <f>IF(Raw_Data!A6004="OTHERS", "OTHERS", IF(Results!I6004 = 0, "", Results!I6004))</f>
        <v/>
      </c>
    </row>
    <row r="6005" spans="10:10" x14ac:dyDescent="0.3">
      <c r="J6005" s="8" t="str">
        <f>IF(Raw_Data!A6005="OTHERS", "OTHERS", IF(Results!I6005 = 0, "", Results!I6005))</f>
        <v/>
      </c>
    </row>
    <row r="6006" spans="10:10" x14ac:dyDescent="0.3">
      <c r="J6006" s="8" t="str">
        <f>IF(Raw_Data!A6006="OTHERS", "OTHERS", IF(Results!I6006 = 0, "", Results!I6006))</f>
        <v/>
      </c>
    </row>
    <row r="6007" spans="10:10" x14ac:dyDescent="0.3">
      <c r="J6007" s="8" t="str">
        <f>IF(Raw_Data!A6007="OTHERS", "OTHERS", IF(Results!I6007 = 0, "", Results!I6007))</f>
        <v/>
      </c>
    </row>
    <row r="6008" spans="10:10" x14ac:dyDescent="0.3">
      <c r="J6008" s="8" t="str">
        <f>IF(Raw_Data!A6008="OTHERS", "OTHERS", IF(Results!I6008 = 0, "", Results!I6008))</f>
        <v/>
      </c>
    </row>
    <row r="6009" spans="10:10" x14ac:dyDescent="0.3">
      <c r="J6009" s="8" t="str">
        <f>IF(Raw_Data!A6009="OTHERS", "OTHERS", IF(Results!I6009 = 0, "", Results!I6009))</f>
        <v/>
      </c>
    </row>
    <row r="6010" spans="10:10" x14ac:dyDescent="0.3">
      <c r="J6010" s="8" t="str">
        <f>IF(Raw_Data!A6010="OTHERS", "OTHERS", IF(Results!I6010 = 0, "", Results!I6010))</f>
        <v/>
      </c>
    </row>
    <row r="6011" spans="10:10" x14ac:dyDescent="0.3">
      <c r="J6011" s="8" t="str">
        <f>IF(Raw_Data!A6011="OTHERS", "OTHERS", IF(Results!I6011 = 0, "", Results!I6011))</f>
        <v/>
      </c>
    </row>
    <row r="6012" spans="10:10" x14ac:dyDescent="0.3">
      <c r="J6012" s="8" t="str">
        <f>IF(Raw_Data!A6012="OTHERS", "OTHERS", IF(Results!I6012 = 0, "", Results!I6012))</f>
        <v/>
      </c>
    </row>
    <row r="6013" spans="10:10" x14ac:dyDescent="0.3">
      <c r="J6013" s="8" t="str">
        <f>IF(Raw_Data!A6013="OTHERS", "OTHERS", IF(Results!I6013 = 0, "", Results!I6013))</f>
        <v/>
      </c>
    </row>
    <row r="6014" spans="10:10" x14ac:dyDescent="0.3">
      <c r="J6014" s="8" t="str">
        <f>IF(Raw_Data!A6014="OTHERS", "OTHERS", IF(Results!I6014 = 0, "", Results!I6014))</f>
        <v/>
      </c>
    </row>
    <row r="6015" spans="10:10" x14ac:dyDescent="0.3">
      <c r="J6015" s="8" t="str">
        <f>IF(Raw_Data!A6015="OTHERS", "OTHERS", IF(Results!I6015 = 0, "", Results!I6015))</f>
        <v/>
      </c>
    </row>
    <row r="6016" spans="10:10" x14ac:dyDescent="0.3">
      <c r="J6016" s="8" t="str">
        <f>IF(Raw_Data!A6016="OTHERS", "OTHERS", IF(Results!I6016 = 0, "", Results!I6016))</f>
        <v/>
      </c>
    </row>
    <row r="6017" spans="10:10" x14ac:dyDescent="0.3">
      <c r="J6017" s="8" t="str">
        <f>IF(Raw_Data!A6017="OTHERS", "OTHERS", IF(Results!I6017 = 0, "", Results!I6017))</f>
        <v/>
      </c>
    </row>
    <row r="6018" spans="10:10" x14ac:dyDescent="0.3">
      <c r="J6018" s="8" t="str">
        <f>IF(Raw_Data!A6018="OTHERS", "OTHERS", IF(Results!I6018 = 0, "", Results!I6018))</f>
        <v/>
      </c>
    </row>
    <row r="6019" spans="10:10" x14ac:dyDescent="0.3">
      <c r="J6019" s="8" t="str">
        <f>IF(Raw_Data!A6019="OTHERS", "OTHERS", IF(Results!I6019 = 0, "", Results!I6019))</f>
        <v/>
      </c>
    </row>
    <row r="6020" spans="10:10" x14ac:dyDescent="0.3">
      <c r="J6020" s="8" t="str">
        <f>IF(Raw_Data!A6020="OTHERS", "OTHERS", IF(Results!I6020 = 0, "", Results!I6020))</f>
        <v/>
      </c>
    </row>
    <row r="6021" spans="10:10" x14ac:dyDescent="0.3">
      <c r="J6021" s="8" t="str">
        <f>IF(Raw_Data!A6021="OTHERS", "OTHERS", IF(Results!I6021 = 0, "", Results!I6021))</f>
        <v/>
      </c>
    </row>
    <row r="6022" spans="10:10" x14ac:dyDescent="0.3">
      <c r="J6022" s="8" t="str">
        <f>IF(Raw_Data!A6022="OTHERS", "OTHERS", IF(Results!I6022 = 0, "", Results!I6022))</f>
        <v/>
      </c>
    </row>
    <row r="6023" spans="10:10" x14ac:dyDescent="0.3">
      <c r="J6023" s="8" t="str">
        <f>IF(Raw_Data!A6023="OTHERS", "OTHERS", IF(Results!I6023 = 0, "", Results!I6023))</f>
        <v/>
      </c>
    </row>
    <row r="6024" spans="10:10" x14ac:dyDescent="0.3">
      <c r="J6024" s="8" t="str">
        <f>IF(Raw_Data!A6024="OTHERS", "OTHERS", IF(Results!I6024 = 0, "", Results!I6024))</f>
        <v/>
      </c>
    </row>
    <row r="6025" spans="10:10" x14ac:dyDescent="0.3">
      <c r="J6025" s="8" t="str">
        <f>IF(Raw_Data!A6025="OTHERS", "OTHERS", IF(Results!I6025 = 0, "", Results!I6025))</f>
        <v/>
      </c>
    </row>
    <row r="6026" spans="10:10" x14ac:dyDescent="0.3">
      <c r="J6026" s="8" t="str">
        <f>IF(Raw_Data!A6026="OTHERS", "OTHERS", IF(Results!I6026 = 0, "", Results!I6026))</f>
        <v/>
      </c>
    </row>
    <row r="6027" spans="10:10" x14ac:dyDescent="0.3">
      <c r="J6027" s="8" t="str">
        <f>IF(Raw_Data!A6027="OTHERS", "OTHERS", IF(Results!I6027 = 0, "", Results!I6027))</f>
        <v/>
      </c>
    </row>
    <row r="6028" spans="10:10" x14ac:dyDescent="0.3">
      <c r="J6028" s="8" t="str">
        <f>IF(Raw_Data!A6028="OTHERS", "OTHERS", IF(Results!I6028 = 0, "", Results!I6028))</f>
        <v/>
      </c>
    </row>
    <row r="6029" spans="10:10" x14ac:dyDescent="0.3">
      <c r="J6029" s="8" t="str">
        <f>IF(Raw_Data!A6029="OTHERS", "OTHERS", IF(Results!I6029 = 0, "", Results!I6029))</f>
        <v/>
      </c>
    </row>
    <row r="6030" spans="10:10" x14ac:dyDescent="0.3">
      <c r="J6030" s="8" t="str">
        <f>IF(Raw_Data!A6030="OTHERS", "OTHERS", IF(Results!I6030 = 0, "", Results!I6030))</f>
        <v/>
      </c>
    </row>
    <row r="6031" spans="10:10" x14ac:dyDescent="0.3">
      <c r="J6031" s="8" t="str">
        <f>IF(Raw_Data!A6031="OTHERS", "OTHERS", IF(Results!I6031 = 0, "", Results!I6031))</f>
        <v/>
      </c>
    </row>
    <row r="6032" spans="10:10" x14ac:dyDescent="0.3">
      <c r="J6032" s="8" t="str">
        <f>IF(Raw_Data!A6032="OTHERS", "OTHERS", IF(Results!I6032 = 0, "", Results!I6032))</f>
        <v/>
      </c>
    </row>
    <row r="6033" spans="10:10" x14ac:dyDescent="0.3">
      <c r="J6033" s="8" t="str">
        <f>IF(Raw_Data!A6033="OTHERS", "OTHERS", IF(Results!I6033 = 0, "", Results!I6033))</f>
        <v/>
      </c>
    </row>
    <row r="6034" spans="10:10" x14ac:dyDescent="0.3">
      <c r="J6034" s="8" t="str">
        <f>IF(Raw_Data!A6034="OTHERS", "OTHERS", IF(Results!I6034 = 0, "", Results!I6034))</f>
        <v/>
      </c>
    </row>
    <row r="6035" spans="10:10" x14ac:dyDescent="0.3">
      <c r="J6035" s="8" t="str">
        <f>IF(Raw_Data!A6035="OTHERS", "OTHERS", IF(Results!I6035 = 0, "", Results!I6035))</f>
        <v/>
      </c>
    </row>
    <row r="6036" spans="10:10" x14ac:dyDescent="0.3">
      <c r="J6036" s="8" t="str">
        <f>IF(Raw_Data!A6036="OTHERS", "OTHERS", IF(Results!I6036 = 0, "", Results!I6036))</f>
        <v/>
      </c>
    </row>
    <row r="6037" spans="10:10" x14ac:dyDescent="0.3">
      <c r="J6037" s="8" t="str">
        <f>IF(Raw_Data!A6037="OTHERS", "OTHERS", IF(Results!I6037 = 0, "", Results!I6037))</f>
        <v/>
      </c>
    </row>
    <row r="6038" spans="10:10" x14ac:dyDescent="0.3">
      <c r="J6038" s="8" t="str">
        <f>IF(Raw_Data!A6038="OTHERS", "OTHERS", IF(Results!I6038 = 0, "", Results!I6038))</f>
        <v/>
      </c>
    </row>
    <row r="6039" spans="10:10" x14ac:dyDescent="0.3">
      <c r="J6039" s="8" t="str">
        <f>IF(Raw_Data!A6039="OTHERS", "OTHERS", IF(Results!I6039 = 0, "", Results!I6039))</f>
        <v/>
      </c>
    </row>
    <row r="6040" spans="10:10" x14ac:dyDescent="0.3">
      <c r="J6040" s="8" t="str">
        <f>IF(Raw_Data!A6040="OTHERS", "OTHERS", IF(Results!I6040 = 0, "", Results!I6040))</f>
        <v/>
      </c>
    </row>
    <row r="6041" spans="10:10" x14ac:dyDescent="0.3">
      <c r="J6041" s="8" t="str">
        <f>IF(Raw_Data!A6041="OTHERS", "OTHERS", IF(Results!I6041 = 0, "", Results!I6041))</f>
        <v/>
      </c>
    </row>
    <row r="6042" spans="10:10" x14ac:dyDescent="0.3">
      <c r="J6042" s="8" t="str">
        <f>IF(Raw_Data!A6042="OTHERS", "OTHERS", IF(Results!I6042 = 0, "", Results!I6042))</f>
        <v/>
      </c>
    </row>
    <row r="6043" spans="10:10" x14ac:dyDescent="0.3">
      <c r="J6043" s="8" t="str">
        <f>IF(Raw_Data!A6043="OTHERS", "OTHERS", IF(Results!I6043 = 0, "", Results!I6043))</f>
        <v/>
      </c>
    </row>
    <row r="6044" spans="10:10" x14ac:dyDescent="0.3">
      <c r="J6044" s="8" t="str">
        <f>IF(Raw_Data!A6044="OTHERS", "OTHERS", IF(Results!I6044 = 0, "", Results!I6044))</f>
        <v/>
      </c>
    </row>
    <row r="6045" spans="10:10" x14ac:dyDescent="0.3">
      <c r="J6045" s="8" t="str">
        <f>IF(Raw_Data!A6045="OTHERS", "OTHERS", IF(Results!I6045 = 0, "", Results!I6045))</f>
        <v/>
      </c>
    </row>
    <row r="6046" spans="10:10" x14ac:dyDescent="0.3">
      <c r="J6046" s="8" t="str">
        <f>IF(Raw_Data!A6046="OTHERS", "OTHERS", IF(Results!I6046 = 0, "", Results!I6046))</f>
        <v/>
      </c>
    </row>
    <row r="6047" spans="10:10" x14ac:dyDescent="0.3">
      <c r="J6047" s="8" t="str">
        <f>IF(Raw_Data!A6047="OTHERS", "OTHERS", IF(Results!I6047 = 0, "", Results!I6047))</f>
        <v/>
      </c>
    </row>
    <row r="6048" spans="10:10" x14ac:dyDescent="0.3">
      <c r="J6048" s="8" t="str">
        <f>IF(Raw_Data!A6048="OTHERS", "OTHERS", IF(Results!I6048 = 0, "", Results!I6048))</f>
        <v/>
      </c>
    </row>
    <row r="6049" spans="10:10" x14ac:dyDescent="0.3">
      <c r="J6049" s="8" t="str">
        <f>IF(Raw_Data!A6049="OTHERS", "OTHERS", IF(Results!I6049 = 0, "", Results!I6049))</f>
        <v/>
      </c>
    </row>
    <row r="6050" spans="10:10" x14ac:dyDescent="0.3">
      <c r="J6050" s="8" t="str">
        <f>IF(Raw_Data!A6050="OTHERS", "OTHERS", IF(Results!I6050 = 0, "", Results!I6050))</f>
        <v/>
      </c>
    </row>
    <row r="6051" spans="10:10" x14ac:dyDescent="0.3">
      <c r="J6051" s="8" t="str">
        <f>IF(Raw_Data!A6051="OTHERS", "OTHERS", IF(Results!I6051 = 0, "", Results!I6051))</f>
        <v/>
      </c>
    </row>
    <row r="6052" spans="10:10" x14ac:dyDescent="0.3">
      <c r="J6052" s="8" t="str">
        <f>IF(Raw_Data!A6052="OTHERS", "OTHERS", IF(Results!I6052 = 0, "", Results!I6052))</f>
        <v/>
      </c>
    </row>
    <row r="6053" spans="10:10" x14ac:dyDescent="0.3">
      <c r="J6053" s="8" t="str">
        <f>IF(Raw_Data!A6053="OTHERS", "OTHERS", IF(Results!I6053 = 0, "", Results!I6053))</f>
        <v/>
      </c>
    </row>
    <row r="6054" spans="10:10" x14ac:dyDescent="0.3">
      <c r="J6054" s="8" t="str">
        <f>IF(Raw_Data!A6054="OTHERS", "OTHERS", IF(Results!I6054 = 0, "", Results!I6054))</f>
        <v/>
      </c>
    </row>
    <row r="6055" spans="10:10" x14ac:dyDescent="0.3">
      <c r="J6055" s="8" t="str">
        <f>IF(Raw_Data!A6055="OTHERS", "OTHERS", IF(Results!I6055 = 0, "", Results!I6055))</f>
        <v/>
      </c>
    </row>
    <row r="6056" spans="10:10" x14ac:dyDescent="0.3">
      <c r="J6056" s="8" t="str">
        <f>IF(Raw_Data!A6056="OTHERS", "OTHERS", IF(Results!I6056 = 0, "", Results!I6056))</f>
        <v/>
      </c>
    </row>
    <row r="6057" spans="10:10" x14ac:dyDescent="0.3">
      <c r="J6057" s="8" t="str">
        <f>IF(Raw_Data!A6057="OTHERS", "OTHERS", IF(Results!I6057 = 0, "", Results!I6057))</f>
        <v/>
      </c>
    </row>
    <row r="6058" spans="10:10" x14ac:dyDescent="0.3">
      <c r="J6058" s="8" t="str">
        <f>IF(Raw_Data!A6058="OTHERS", "OTHERS", IF(Results!I6058 = 0, "", Results!I6058))</f>
        <v/>
      </c>
    </row>
    <row r="6059" spans="10:10" x14ac:dyDescent="0.3">
      <c r="J6059" s="8" t="str">
        <f>IF(Raw_Data!A6059="OTHERS", "OTHERS", IF(Results!I6059 = 0, "", Results!I6059))</f>
        <v/>
      </c>
    </row>
    <row r="6060" spans="10:10" x14ac:dyDescent="0.3">
      <c r="J6060" s="8" t="str">
        <f>IF(Raw_Data!A6060="OTHERS", "OTHERS", IF(Results!I6060 = 0, "", Results!I6060))</f>
        <v/>
      </c>
    </row>
    <row r="6061" spans="10:10" x14ac:dyDescent="0.3">
      <c r="J6061" s="8" t="str">
        <f>IF(Raw_Data!A6061="OTHERS", "OTHERS", IF(Results!I6061 = 0, "", Results!I6061))</f>
        <v/>
      </c>
    </row>
    <row r="6062" spans="10:10" x14ac:dyDescent="0.3">
      <c r="J6062" s="8" t="str">
        <f>IF(Raw_Data!A6062="OTHERS", "OTHERS", IF(Results!I6062 = 0, "", Results!I6062))</f>
        <v/>
      </c>
    </row>
    <row r="6063" spans="10:10" x14ac:dyDescent="0.3">
      <c r="J6063" s="8" t="str">
        <f>IF(Raw_Data!A6063="OTHERS", "OTHERS", IF(Results!I6063 = 0, "", Results!I6063))</f>
        <v/>
      </c>
    </row>
    <row r="6064" spans="10:10" x14ac:dyDescent="0.3">
      <c r="J6064" s="8" t="str">
        <f>IF(Raw_Data!A6064="OTHERS", "OTHERS", IF(Results!I6064 = 0, "", Results!I6064))</f>
        <v/>
      </c>
    </row>
    <row r="6065" spans="10:10" x14ac:dyDescent="0.3">
      <c r="J6065" s="8" t="str">
        <f>IF(Raw_Data!A6065="OTHERS", "OTHERS", IF(Results!I6065 = 0, "", Results!I6065))</f>
        <v/>
      </c>
    </row>
    <row r="6066" spans="10:10" x14ac:dyDescent="0.3">
      <c r="J6066" s="8" t="str">
        <f>IF(Raw_Data!A6066="OTHERS", "OTHERS", IF(Results!I6066 = 0, "", Results!I6066))</f>
        <v/>
      </c>
    </row>
    <row r="6067" spans="10:10" x14ac:dyDescent="0.3">
      <c r="J6067" s="8" t="str">
        <f>IF(Raw_Data!A6067="OTHERS", "OTHERS", IF(Results!I6067 = 0, "", Results!I6067))</f>
        <v/>
      </c>
    </row>
    <row r="6068" spans="10:10" x14ac:dyDescent="0.3">
      <c r="J6068" s="8" t="str">
        <f>IF(Raw_Data!A6068="OTHERS", "OTHERS", IF(Results!I6068 = 0, "", Results!I6068))</f>
        <v/>
      </c>
    </row>
    <row r="6069" spans="10:10" x14ac:dyDescent="0.3">
      <c r="J6069" s="8" t="str">
        <f>IF(Raw_Data!A6069="OTHERS", "OTHERS", IF(Results!I6069 = 0, "", Results!I6069))</f>
        <v/>
      </c>
    </row>
    <row r="6070" spans="10:10" x14ac:dyDescent="0.3">
      <c r="J6070" s="8" t="str">
        <f>IF(Raw_Data!A6070="OTHERS", "OTHERS", IF(Results!I6070 = 0, "", Results!I6070))</f>
        <v/>
      </c>
    </row>
    <row r="6071" spans="10:10" x14ac:dyDescent="0.3">
      <c r="J6071" s="8" t="str">
        <f>IF(Raw_Data!A6071="OTHERS", "OTHERS", IF(Results!I6071 = 0, "", Results!I6071))</f>
        <v/>
      </c>
    </row>
    <row r="6072" spans="10:10" x14ac:dyDescent="0.3">
      <c r="J6072" s="8" t="str">
        <f>IF(Raw_Data!A6072="OTHERS", "OTHERS", IF(Results!I6072 = 0, "", Results!I6072))</f>
        <v/>
      </c>
    </row>
    <row r="6073" spans="10:10" x14ac:dyDescent="0.3">
      <c r="J6073" s="8" t="str">
        <f>IF(Raw_Data!A6073="OTHERS", "OTHERS", IF(Results!I6073 = 0, "", Results!I6073))</f>
        <v/>
      </c>
    </row>
    <row r="6074" spans="10:10" x14ac:dyDescent="0.3">
      <c r="J6074" s="8" t="str">
        <f>IF(Raw_Data!A6074="OTHERS", "OTHERS", IF(Results!I6074 = 0, "", Results!I6074))</f>
        <v/>
      </c>
    </row>
    <row r="6075" spans="10:10" x14ac:dyDescent="0.3">
      <c r="J6075" s="8" t="str">
        <f>IF(Raw_Data!A6075="OTHERS", "OTHERS", IF(Results!I6075 = 0, "", Results!I6075))</f>
        <v/>
      </c>
    </row>
    <row r="6076" spans="10:10" x14ac:dyDescent="0.3">
      <c r="J6076" s="8" t="str">
        <f>IF(Raw_Data!A6076="OTHERS", "OTHERS", IF(Results!I6076 = 0, "", Results!I6076))</f>
        <v/>
      </c>
    </row>
    <row r="6077" spans="10:10" x14ac:dyDescent="0.3">
      <c r="J6077" s="8" t="str">
        <f>IF(Raw_Data!A6077="OTHERS", "OTHERS", IF(Results!I6077 = 0, "", Results!I6077))</f>
        <v/>
      </c>
    </row>
    <row r="6078" spans="10:10" x14ac:dyDescent="0.3">
      <c r="J6078" s="8" t="str">
        <f>IF(Raw_Data!A6078="OTHERS", "OTHERS", IF(Results!I6078 = 0, "", Results!I6078))</f>
        <v/>
      </c>
    </row>
    <row r="6079" spans="10:10" x14ac:dyDescent="0.3">
      <c r="J6079" s="8" t="str">
        <f>IF(Raw_Data!A6079="OTHERS", "OTHERS", IF(Results!I6079 = 0, "", Results!I6079))</f>
        <v/>
      </c>
    </row>
    <row r="6080" spans="10:10" x14ac:dyDescent="0.3">
      <c r="J6080" s="8" t="str">
        <f>IF(Raw_Data!A6080="OTHERS", "OTHERS", IF(Results!I6080 = 0, "", Results!I6080))</f>
        <v/>
      </c>
    </row>
    <row r="6081" spans="10:10" x14ac:dyDescent="0.3">
      <c r="J6081" s="8" t="str">
        <f>IF(Raw_Data!A6081="OTHERS", "OTHERS", IF(Results!I6081 = 0, "", Results!I6081))</f>
        <v/>
      </c>
    </row>
    <row r="6082" spans="10:10" x14ac:dyDescent="0.3">
      <c r="J6082" s="8" t="str">
        <f>IF(Raw_Data!A6082="OTHERS", "OTHERS", IF(Results!I6082 = 0, "", Results!I6082))</f>
        <v/>
      </c>
    </row>
    <row r="6083" spans="10:10" x14ac:dyDescent="0.3">
      <c r="J6083" s="8" t="str">
        <f>IF(Raw_Data!A6083="OTHERS", "OTHERS", IF(Results!I6083 = 0, "", Results!I6083))</f>
        <v/>
      </c>
    </row>
    <row r="6084" spans="10:10" x14ac:dyDescent="0.3">
      <c r="J6084" s="8" t="str">
        <f>IF(Raw_Data!A6084="OTHERS", "OTHERS", IF(Results!I6084 = 0, "", Results!I6084))</f>
        <v/>
      </c>
    </row>
    <row r="6085" spans="10:10" x14ac:dyDescent="0.3">
      <c r="J6085" s="8" t="str">
        <f>IF(Raw_Data!A6085="OTHERS", "OTHERS", IF(Results!I6085 = 0, "", Results!I6085))</f>
        <v/>
      </c>
    </row>
    <row r="6086" spans="10:10" x14ac:dyDescent="0.3">
      <c r="J6086" s="8" t="str">
        <f>IF(Raw_Data!A6086="OTHERS", "OTHERS", IF(Results!I6086 = 0, "", Results!I6086))</f>
        <v/>
      </c>
    </row>
    <row r="6087" spans="10:10" x14ac:dyDescent="0.3">
      <c r="J6087" s="8" t="str">
        <f>IF(Raw_Data!A6087="OTHERS", "OTHERS", IF(Results!I6087 = 0, "", Results!I6087))</f>
        <v/>
      </c>
    </row>
    <row r="6088" spans="10:10" x14ac:dyDescent="0.3">
      <c r="J6088" s="8" t="str">
        <f>IF(Raw_Data!A6088="OTHERS", "OTHERS", IF(Results!I6088 = 0, "", Results!I6088))</f>
        <v/>
      </c>
    </row>
    <row r="6089" spans="10:10" x14ac:dyDescent="0.3">
      <c r="J6089" s="8" t="str">
        <f>IF(Raw_Data!A6089="OTHERS", "OTHERS", IF(Results!I6089 = 0, "", Results!I6089))</f>
        <v/>
      </c>
    </row>
    <row r="6090" spans="10:10" x14ac:dyDescent="0.3">
      <c r="J6090" s="8" t="str">
        <f>IF(Raw_Data!A6090="OTHERS", "OTHERS", IF(Results!I6090 = 0, "", Results!I6090))</f>
        <v/>
      </c>
    </row>
    <row r="6091" spans="10:10" x14ac:dyDescent="0.3">
      <c r="J6091" s="8" t="str">
        <f>IF(Raw_Data!A6091="OTHERS", "OTHERS", IF(Results!I6091 = 0, "", Results!I6091))</f>
        <v/>
      </c>
    </row>
    <row r="6092" spans="10:10" x14ac:dyDescent="0.3">
      <c r="J6092" s="8" t="str">
        <f>IF(Raw_Data!A6092="OTHERS", "OTHERS", IF(Results!I6092 = 0, "", Results!I6092))</f>
        <v/>
      </c>
    </row>
    <row r="6093" spans="10:10" x14ac:dyDescent="0.3">
      <c r="J6093" s="8" t="str">
        <f>IF(Raw_Data!A6093="OTHERS", "OTHERS", IF(Results!I6093 = 0, "", Results!I6093))</f>
        <v/>
      </c>
    </row>
    <row r="6094" spans="10:10" x14ac:dyDescent="0.3">
      <c r="J6094" s="8" t="str">
        <f>IF(Raw_Data!A6094="OTHERS", "OTHERS", IF(Results!I6094 = 0, "", Results!I6094))</f>
        <v/>
      </c>
    </row>
    <row r="6095" spans="10:10" x14ac:dyDescent="0.3">
      <c r="J6095" s="8" t="str">
        <f>IF(Raw_Data!A6095="OTHERS", "OTHERS", IF(Results!I6095 = 0, "", Results!I6095))</f>
        <v/>
      </c>
    </row>
    <row r="6096" spans="10:10" x14ac:dyDescent="0.3">
      <c r="J6096" s="8" t="str">
        <f>IF(Raw_Data!A6096="OTHERS", "OTHERS", IF(Results!I6096 = 0, "", Results!I6096))</f>
        <v/>
      </c>
    </row>
    <row r="6097" spans="10:10" x14ac:dyDescent="0.3">
      <c r="J6097" s="8" t="str">
        <f>IF(Raw_Data!A6097="OTHERS", "OTHERS", IF(Results!I6097 = 0, "", Results!I6097))</f>
        <v/>
      </c>
    </row>
    <row r="6098" spans="10:10" x14ac:dyDescent="0.3">
      <c r="J6098" s="8" t="str">
        <f>IF(Raw_Data!A6098="OTHERS", "OTHERS", IF(Results!I6098 = 0, "", Results!I6098))</f>
        <v/>
      </c>
    </row>
    <row r="6099" spans="10:10" x14ac:dyDescent="0.3">
      <c r="J6099" s="8" t="str">
        <f>IF(Raw_Data!A6099="OTHERS", "OTHERS", IF(Results!I6099 = 0, "", Results!I6099))</f>
        <v/>
      </c>
    </row>
    <row r="6100" spans="10:10" x14ac:dyDescent="0.3">
      <c r="J6100" s="8" t="str">
        <f>IF(Raw_Data!A6100="OTHERS", "OTHERS", IF(Results!I6100 = 0, "", Results!I6100))</f>
        <v/>
      </c>
    </row>
    <row r="6101" spans="10:10" x14ac:dyDescent="0.3">
      <c r="J6101" s="8" t="str">
        <f>IF(Raw_Data!A6101="OTHERS", "OTHERS", IF(Results!I6101 = 0, "", Results!I6101))</f>
        <v/>
      </c>
    </row>
    <row r="6102" spans="10:10" x14ac:dyDescent="0.3">
      <c r="J6102" s="8" t="str">
        <f>IF(Raw_Data!A6102="OTHERS", "OTHERS", IF(Results!I6102 = 0, "", Results!I6102))</f>
        <v/>
      </c>
    </row>
    <row r="6103" spans="10:10" x14ac:dyDescent="0.3">
      <c r="J6103" s="8" t="str">
        <f>IF(Raw_Data!A6103="OTHERS", "OTHERS", IF(Results!I6103 = 0, "", Results!I6103))</f>
        <v/>
      </c>
    </row>
    <row r="6104" spans="10:10" x14ac:dyDescent="0.3">
      <c r="J6104" s="8" t="str">
        <f>IF(Raw_Data!A6104="OTHERS", "OTHERS", IF(Results!I6104 = 0, "", Results!I6104))</f>
        <v/>
      </c>
    </row>
    <row r="6105" spans="10:10" x14ac:dyDescent="0.3">
      <c r="J6105" s="8" t="str">
        <f>IF(Raw_Data!A6105="OTHERS", "OTHERS", IF(Results!I6105 = 0, "", Results!I6105))</f>
        <v/>
      </c>
    </row>
    <row r="6106" spans="10:10" x14ac:dyDescent="0.3">
      <c r="J6106" s="8" t="str">
        <f>IF(Raw_Data!A6106="OTHERS", "OTHERS", IF(Results!I6106 = 0, "", Results!I6106))</f>
        <v/>
      </c>
    </row>
    <row r="6107" spans="10:10" x14ac:dyDescent="0.3">
      <c r="J6107" s="8" t="str">
        <f>IF(Raw_Data!A6107="OTHERS", "OTHERS", IF(Results!I6107 = 0, "", Results!I6107))</f>
        <v/>
      </c>
    </row>
    <row r="6108" spans="10:10" x14ac:dyDescent="0.3">
      <c r="J6108" s="8" t="str">
        <f>IF(Raw_Data!A6108="OTHERS", "OTHERS", IF(Results!I6108 = 0, "", Results!I6108))</f>
        <v/>
      </c>
    </row>
    <row r="6109" spans="10:10" x14ac:dyDescent="0.3">
      <c r="J6109" s="8" t="str">
        <f>IF(Raw_Data!A6109="OTHERS", "OTHERS", IF(Results!I6109 = 0, "", Results!I6109))</f>
        <v/>
      </c>
    </row>
    <row r="6110" spans="10:10" x14ac:dyDescent="0.3">
      <c r="J6110" s="8" t="str">
        <f>IF(Raw_Data!A6110="OTHERS", "OTHERS", IF(Results!I6110 = 0, "", Results!I6110))</f>
        <v/>
      </c>
    </row>
    <row r="6111" spans="10:10" x14ac:dyDescent="0.3">
      <c r="J6111" s="8" t="str">
        <f>IF(Raw_Data!A6111="OTHERS", "OTHERS", IF(Results!I6111 = 0, "", Results!I6111))</f>
        <v/>
      </c>
    </row>
    <row r="6112" spans="10:10" x14ac:dyDescent="0.3">
      <c r="J6112" s="8" t="str">
        <f>IF(Raw_Data!A6112="OTHERS", "OTHERS", IF(Results!I6112 = 0, "", Results!I6112))</f>
        <v/>
      </c>
    </row>
    <row r="6113" spans="10:10" x14ac:dyDescent="0.3">
      <c r="J6113" s="8" t="str">
        <f>IF(Raw_Data!A6113="OTHERS", "OTHERS", IF(Results!I6113 = 0, "", Results!I6113))</f>
        <v/>
      </c>
    </row>
    <row r="6114" spans="10:10" x14ac:dyDescent="0.3">
      <c r="J6114" s="8" t="str">
        <f>IF(Raw_Data!A6114="OTHERS", "OTHERS", IF(Results!I6114 = 0, "", Results!I6114))</f>
        <v/>
      </c>
    </row>
    <row r="6115" spans="10:10" x14ac:dyDescent="0.3">
      <c r="J6115" s="8" t="str">
        <f>IF(Raw_Data!A6115="OTHERS", "OTHERS", IF(Results!I6115 = 0, "", Results!I6115))</f>
        <v/>
      </c>
    </row>
    <row r="6116" spans="10:10" x14ac:dyDescent="0.3">
      <c r="J6116" s="8" t="str">
        <f>IF(Raw_Data!A6116="OTHERS", "OTHERS", IF(Results!I6116 = 0, "", Results!I6116))</f>
        <v/>
      </c>
    </row>
    <row r="6117" spans="10:10" x14ac:dyDescent="0.3">
      <c r="J6117" s="8" t="str">
        <f>IF(Raw_Data!A6117="OTHERS", "OTHERS", IF(Results!I6117 = 0, "", Results!I6117))</f>
        <v/>
      </c>
    </row>
    <row r="6118" spans="10:10" x14ac:dyDescent="0.3">
      <c r="J6118" s="8" t="str">
        <f>IF(Raw_Data!A6118="OTHERS", "OTHERS", IF(Results!I6118 = 0, "", Results!I6118))</f>
        <v/>
      </c>
    </row>
    <row r="6119" spans="10:10" x14ac:dyDescent="0.3">
      <c r="J6119" s="8" t="str">
        <f>IF(Raw_Data!A6119="OTHERS", "OTHERS", IF(Results!I6119 = 0, "", Results!I6119))</f>
        <v/>
      </c>
    </row>
    <row r="6120" spans="10:10" x14ac:dyDescent="0.3">
      <c r="J6120" s="8" t="str">
        <f>IF(Raw_Data!A6120="OTHERS", "OTHERS", IF(Results!I6120 = 0, "", Results!I6120))</f>
        <v/>
      </c>
    </row>
    <row r="6121" spans="10:10" x14ac:dyDescent="0.3">
      <c r="J6121" s="8" t="str">
        <f>IF(Raw_Data!A6121="OTHERS", "OTHERS", IF(Results!I6121 = 0, "", Results!I6121))</f>
        <v/>
      </c>
    </row>
    <row r="6122" spans="10:10" x14ac:dyDescent="0.3">
      <c r="J6122" s="8" t="str">
        <f>IF(Raw_Data!A6122="OTHERS", "OTHERS", IF(Results!I6122 = 0, "", Results!I6122))</f>
        <v/>
      </c>
    </row>
    <row r="6123" spans="10:10" x14ac:dyDescent="0.3">
      <c r="J6123" s="8" t="str">
        <f>IF(Raw_Data!A6123="OTHERS", "OTHERS", IF(Results!I6123 = 0, "", Results!I6123))</f>
        <v/>
      </c>
    </row>
    <row r="6124" spans="10:10" x14ac:dyDescent="0.3">
      <c r="J6124" s="8" t="str">
        <f>IF(Raw_Data!A6124="OTHERS", "OTHERS", IF(Results!I6124 = 0, "", Results!I6124))</f>
        <v/>
      </c>
    </row>
    <row r="6125" spans="10:10" x14ac:dyDescent="0.3">
      <c r="J6125" s="8" t="str">
        <f>IF(Raw_Data!A6125="OTHERS", "OTHERS", IF(Results!I6125 = 0, "", Results!I6125))</f>
        <v/>
      </c>
    </row>
    <row r="6126" spans="10:10" x14ac:dyDescent="0.3">
      <c r="J6126" s="8" t="str">
        <f>IF(Raw_Data!A6126="OTHERS", "OTHERS", IF(Results!I6126 = 0, "", Results!I6126))</f>
        <v/>
      </c>
    </row>
    <row r="6127" spans="10:10" x14ac:dyDescent="0.3">
      <c r="J6127" s="8" t="str">
        <f>IF(Raw_Data!A6127="OTHERS", "OTHERS", IF(Results!I6127 = 0, "", Results!I6127))</f>
        <v/>
      </c>
    </row>
    <row r="6128" spans="10:10" x14ac:dyDescent="0.3">
      <c r="J6128" s="8" t="str">
        <f>IF(Raw_Data!A6128="OTHERS", "OTHERS", IF(Results!I6128 = 0, "", Results!I6128))</f>
        <v/>
      </c>
    </row>
    <row r="6129" spans="10:10" x14ac:dyDescent="0.3">
      <c r="J6129" s="8" t="str">
        <f>IF(Raw_Data!A6129="OTHERS", "OTHERS", IF(Results!I6129 = 0, "", Results!I6129))</f>
        <v/>
      </c>
    </row>
    <row r="6130" spans="10:10" x14ac:dyDescent="0.3">
      <c r="J6130" s="8" t="str">
        <f>IF(Raw_Data!A6130="OTHERS", "OTHERS", IF(Results!I6130 = 0, "", Results!I6130))</f>
        <v/>
      </c>
    </row>
    <row r="6131" spans="10:10" x14ac:dyDescent="0.3">
      <c r="J6131" s="8" t="str">
        <f>IF(Raw_Data!A6131="OTHERS", "OTHERS", IF(Results!I6131 = 0, "", Results!I6131))</f>
        <v/>
      </c>
    </row>
    <row r="6132" spans="10:10" x14ac:dyDescent="0.3">
      <c r="J6132" s="8" t="str">
        <f>IF(Raw_Data!A6132="OTHERS", "OTHERS", IF(Results!I6132 = 0, "", Results!I6132))</f>
        <v/>
      </c>
    </row>
    <row r="6133" spans="10:10" x14ac:dyDescent="0.3">
      <c r="J6133" s="8" t="str">
        <f>IF(Raw_Data!A6133="OTHERS", "OTHERS", IF(Results!I6133 = 0, "", Results!I6133))</f>
        <v/>
      </c>
    </row>
    <row r="6134" spans="10:10" x14ac:dyDescent="0.3">
      <c r="J6134" s="8" t="str">
        <f>IF(Raw_Data!A6134="OTHERS", "OTHERS", IF(Results!I6134 = 0, "", Results!I6134))</f>
        <v/>
      </c>
    </row>
    <row r="6135" spans="10:10" x14ac:dyDescent="0.3">
      <c r="J6135" s="8" t="str">
        <f>IF(Raw_Data!A6135="OTHERS", "OTHERS", IF(Results!I6135 = 0, "", Results!I6135))</f>
        <v/>
      </c>
    </row>
    <row r="6136" spans="10:10" x14ac:dyDescent="0.3">
      <c r="J6136" s="8" t="str">
        <f>IF(Raw_Data!A6136="OTHERS", "OTHERS", IF(Results!I6136 = 0, "", Results!I6136))</f>
        <v/>
      </c>
    </row>
    <row r="6137" spans="10:10" x14ac:dyDescent="0.3">
      <c r="J6137" s="8" t="str">
        <f>IF(Raw_Data!A6137="OTHERS", "OTHERS", IF(Results!I6137 = 0, "", Results!I6137))</f>
        <v/>
      </c>
    </row>
    <row r="6138" spans="10:10" x14ac:dyDescent="0.3">
      <c r="J6138" s="8" t="str">
        <f>IF(Raw_Data!A6138="OTHERS", "OTHERS", IF(Results!I6138 = 0, "", Results!I6138))</f>
        <v/>
      </c>
    </row>
    <row r="6139" spans="10:10" x14ac:dyDescent="0.3">
      <c r="J6139" s="8" t="str">
        <f>IF(Raw_Data!A6139="OTHERS", "OTHERS", IF(Results!I6139 = 0, "", Results!I6139))</f>
        <v/>
      </c>
    </row>
    <row r="6140" spans="10:10" x14ac:dyDescent="0.3">
      <c r="J6140" s="8" t="str">
        <f>IF(Raw_Data!A6140="OTHERS", "OTHERS", IF(Results!I6140 = 0, "", Results!I6140))</f>
        <v/>
      </c>
    </row>
    <row r="6141" spans="10:10" x14ac:dyDescent="0.3">
      <c r="J6141" s="8" t="str">
        <f>IF(Raw_Data!A6141="OTHERS", "OTHERS", IF(Results!I6141 = 0, "", Results!I6141))</f>
        <v/>
      </c>
    </row>
    <row r="6142" spans="10:10" x14ac:dyDescent="0.3">
      <c r="J6142" s="8" t="str">
        <f>IF(Raw_Data!A6142="OTHERS", "OTHERS", IF(Results!I6142 = 0, "", Results!I6142))</f>
        <v/>
      </c>
    </row>
    <row r="6143" spans="10:10" x14ac:dyDescent="0.3">
      <c r="J6143" s="8" t="str">
        <f>IF(Raw_Data!A6143="OTHERS", "OTHERS", IF(Results!I6143 = 0, "", Results!I6143))</f>
        <v/>
      </c>
    </row>
    <row r="6144" spans="10:10" x14ac:dyDescent="0.3">
      <c r="J6144" s="8" t="str">
        <f>IF(Raw_Data!A6144="OTHERS", "OTHERS", IF(Results!I6144 = 0, "", Results!I6144))</f>
        <v/>
      </c>
    </row>
    <row r="6145" spans="10:10" x14ac:dyDescent="0.3">
      <c r="J6145" s="8" t="str">
        <f>IF(Raw_Data!A6145="OTHERS", "OTHERS", IF(Results!I6145 = 0, "", Results!I6145))</f>
        <v/>
      </c>
    </row>
    <row r="6146" spans="10:10" x14ac:dyDescent="0.3">
      <c r="J6146" s="8" t="str">
        <f>IF(Raw_Data!A6146="OTHERS", "OTHERS", IF(Results!I6146 = 0, "", Results!I6146))</f>
        <v/>
      </c>
    </row>
    <row r="6147" spans="10:10" x14ac:dyDescent="0.3">
      <c r="J6147" s="8" t="str">
        <f>IF(Raw_Data!A6147="OTHERS", "OTHERS", IF(Results!I6147 = 0, "", Results!I6147))</f>
        <v/>
      </c>
    </row>
    <row r="6148" spans="10:10" x14ac:dyDescent="0.3">
      <c r="J6148" s="8" t="str">
        <f>IF(Raw_Data!A6148="OTHERS", "OTHERS", IF(Results!I6148 = 0, "", Results!I6148))</f>
        <v/>
      </c>
    </row>
    <row r="6149" spans="10:10" x14ac:dyDescent="0.3">
      <c r="J6149" s="8" t="str">
        <f>IF(Raw_Data!A6149="OTHERS", "OTHERS", IF(Results!I6149 = 0, "", Results!I6149))</f>
        <v/>
      </c>
    </row>
    <row r="6150" spans="10:10" x14ac:dyDescent="0.3">
      <c r="J6150" s="8" t="str">
        <f>IF(Raw_Data!A6150="OTHERS", "OTHERS", IF(Results!I6150 = 0, "", Results!I6150))</f>
        <v/>
      </c>
    </row>
    <row r="6151" spans="10:10" x14ac:dyDescent="0.3">
      <c r="J6151" s="8" t="str">
        <f>IF(Raw_Data!A6151="OTHERS", "OTHERS", IF(Results!I6151 = 0, "", Results!I6151))</f>
        <v/>
      </c>
    </row>
    <row r="6152" spans="10:10" x14ac:dyDescent="0.3">
      <c r="J6152" s="8" t="str">
        <f>IF(Raw_Data!A6152="OTHERS", "OTHERS", IF(Results!I6152 = 0, "", Results!I6152))</f>
        <v/>
      </c>
    </row>
    <row r="6153" spans="10:10" x14ac:dyDescent="0.3">
      <c r="J6153" s="8" t="str">
        <f>IF(Raw_Data!A6153="OTHERS", "OTHERS", IF(Results!I6153 = 0, "", Results!I6153))</f>
        <v/>
      </c>
    </row>
    <row r="6154" spans="10:10" x14ac:dyDescent="0.3">
      <c r="J6154" s="8" t="str">
        <f>IF(Raw_Data!A6154="OTHERS", "OTHERS", IF(Results!I6154 = 0, "", Results!I6154))</f>
        <v/>
      </c>
    </row>
    <row r="6155" spans="10:10" x14ac:dyDescent="0.3">
      <c r="J6155" s="8" t="str">
        <f>IF(Raw_Data!A6155="OTHERS", "OTHERS", IF(Results!I6155 = 0, "", Results!I6155))</f>
        <v/>
      </c>
    </row>
    <row r="6156" spans="10:10" x14ac:dyDescent="0.3">
      <c r="J6156" s="8" t="str">
        <f>IF(Raw_Data!A6156="OTHERS", "OTHERS", IF(Results!I6156 = 0, "", Results!I6156))</f>
        <v/>
      </c>
    </row>
    <row r="6157" spans="10:10" x14ac:dyDescent="0.3">
      <c r="J6157" s="8" t="str">
        <f>IF(Raw_Data!A6157="OTHERS", "OTHERS", IF(Results!I6157 = 0, "", Results!I6157))</f>
        <v/>
      </c>
    </row>
    <row r="6158" spans="10:10" x14ac:dyDescent="0.3">
      <c r="J6158" s="8" t="str">
        <f>IF(Raw_Data!A6158="OTHERS", "OTHERS", IF(Results!I6158 = 0, "", Results!I6158))</f>
        <v/>
      </c>
    </row>
    <row r="6159" spans="10:10" x14ac:dyDescent="0.3">
      <c r="J6159" s="8" t="str">
        <f>IF(Raw_Data!A6159="OTHERS", "OTHERS", IF(Results!I6159 = 0, "", Results!I6159))</f>
        <v/>
      </c>
    </row>
    <row r="6160" spans="10:10" x14ac:dyDescent="0.3">
      <c r="J6160" s="8" t="str">
        <f>IF(Raw_Data!A6160="OTHERS", "OTHERS", IF(Results!I6160 = 0, "", Results!I6160))</f>
        <v/>
      </c>
    </row>
    <row r="6161" spans="10:10" x14ac:dyDescent="0.3">
      <c r="J6161" s="8" t="str">
        <f>IF(Raw_Data!A6161="OTHERS", "OTHERS", IF(Results!I6161 = 0, "", Results!I6161))</f>
        <v/>
      </c>
    </row>
    <row r="6162" spans="10:10" x14ac:dyDescent="0.3">
      <c r="J6162" s="8" t="str">
        <f>IF(Raw_Data!A6162="OTHERS", "OTHERS", IF(Results!I6162 = 0, "", Results!I6162))</f>
        <v/>
      </c>
    </row>
    <row r="6163" spans="10:10" x14ac:dyDescent="0.3">
      <c r="J6163" s="8" t="str">
        <f>IF(Raw_Data!A6163="OTHERS", "OTHERS", IF(Results!I6163 = 0, "", Results!I6163))</f>
        <v/>
      </c>
    </row>
    <row r="6164" spans="10:10" x14ac:dyDescent="0.3">
      <c r="J6164" s="8" t="str">
        <f>IF(Raw_Data!A6164="OTHERS", "OTHERS", IF(Results!I6164 = 0, "", Results!I6164))</f>
        <v/>
      </c>
    </row>
    <row r="6165" spans="10:10" x14ac:dyDescent="0.3">
      <c r="J6165" s="8" t="str">
        <f>IF(Raw_Data!A6165="OTHERS", "OTHERS", IF(Results!I6165 = 0, "", Results!I6165))</f>
        <v/>
      </c>
    </row>
    <row r="6166" spans="10:10" x14ac:dyDescent="0.3">
      <c r="J6166" s="8" t="str">
        <f>IF(Raw_Data!A6166="OTHERS", "OTHERS", IF(Results!I6166 = 0, "", Results!I6166))</f>
        <v/>
      </c>
    </row>
    <row r="6167" spans="10:10" x14ac:dyDescent="0.3">
      <c r="J6167" s="8" t="str">
        <f>IF(Raw_Data!A6167="OTHERS", "OTHERS", IF(Results!I6167 = 0, "", Results!I6167))</f>
        <v/>
      </c>
    </row>
    <row r="6168" spans="10:10" x14ac:dyDescent="0.3">
      <c r="J6168" s="8" t="str">
        <f>IF(Raw_Data!A6168="OTHERS", "OTHERS", IF(Results!I6168 = 0, "", Results!I6168))</f>
        <v/>
      </c>
    </row>
    <row r="6169" spans="10:10" x14ac:dyDescent="0.3">
      <c r="J6169" s="8" t="str">
        <f>IF(Raw_Data!A6169="OTHERS", "OTHERS", IF(Results!I6169 = 0, "", Results!I6169))</f>
        <v/>
      </c>
    </row>
    <row r="6170" spans="10:10" x14ac:dyDescent="0.3">
      <c r="J6170" s="8" t="str">
        <f>IF(Raw_Data!A6170="OTHERS", "OTHERS", IF(Results!I6170 = 0, "", Results!I6170))</f>
        <v/>
      </c>
    </row>
    <row r="6171" spans="10:10" x14ac:dyDescent="0.3">
      <c r="J6171" s="8" t="str">
        <f>IF(Raw_Data!A6171="OTHERS", "OTHERS", IF(Results!I6171 = 0, "", Results!I6171))</f>
        <v/>
      </c>
    </row>
    <row r="6172" spans="10:10" x14ac:dyDescent="0.3">
      <c r="J6172" s="8" t="str">
        <f>IF(Raw_Data!A6172="OTHERS", "OTHERS", IF(Results!I6172 = 0, "", Results!I6172))</f>
        <v/>
      </c>
    </row>
    <row r="6173" spans="10:10" x14ac:dyDescent="0.3">
      <c r="J6173" s="8" t="str">
        <f>IF(Raw_Data!A6173="OTHERS", "OTHERS", IF(Results!I6173 = 0, "", Results!I6173))</f>
        <v/>
      </c>
    </row>
    <row r="6174" spans="10:10" x14ac:dyDescent="0.3">
      <c r="J6174" s="8" t="str">
        <f>IF(Raw_Data!A6174="OTHERS", "OTHERS", IF(Results!I6174 = 0, "", Results!I6174))</f>
        <v/>
      </c>
    </row>
    <row r="6175" spans="10:10" x14ac:dyDescent="0.3">
      <c r="J6175" s="8" t="str">
        <f>IF(Raw_Data!A6175="OTHERS", "OTHERS", IF(Results!I6175 = 0, "", Results!I6175))</f>
        <v/>
      </c>
    </row>
    <row r="6176" spans="10:10" x14ac:dyDescent="0.3">
      <c r="J6176" s="8" t="str">
        <f>IF(Raw_Data!A6176="OTHERS", "OTHERS", IF(Results!I6176 = 0, "", Results!I6176))</f>
        <v/>
      </c>
    </row>
    <row r="6177" spans="10:10" x14ac:dyDescent="0.3">
      <c r="J6177" s="8" t="str">
        <f>IF(Raw_Data!A6177="OTHERS", "OTHERS", IF(Results!I6177 = 0, "", Results!I6177))</f>
        <v/>
      </c>
    </row>
    <row r="6178" spans="10:10" x14ac:dyDescent="0.3">
      <c r="J6178" s="8" t="str">
        <f>IF(Raw_Data!A6178="OTHERS", "OTHERS", IF(Results!I6178 = 0, "", Results!I6178))</f>
        <v/>
      </c>
    </row>
    <row r="6179" spans="10:10" x14ac:dyDescent="0.3">
      <c r="J6179" s="8" t="str">
        <f>IF(Raw_Data!A6179="OTHERS", "OTHERS", IF(Results!I6179 = 0, "", Results!I6179))</f>
        <v/>
      </c>
    </row>
    <row r="6180" spans="10:10" x14ac:dyDescent="0.3">
      <c r="J6180" s="8" t="str">
        <f>IF(Raw_Data!A6180="OTHERS", "OTHERS", IF(Results!I6180 = 0, "", Results!I6180))</f>
        <v/>
      </c>
    </row>
    <row r="6181" spans="10:10" x14ac:dyDescent="0.3">
      <c r="J6181" s="8" t="str">
        <f>IF(Raw_Data!A6181="OTHERS", "OTHERS", IF(Results!I6181 = 0, "", Results!I6181))</f>
        <v/>
      </c>
    </row>
    <row r="6182" spans="10:10" x14ac:dyDescent="0.3">
      <c r="J6182" s="8" t="str">
        <f>IF(Raw_Data!A6182="OTHERS", "OTHERS", IF(Results!I6182 = 0, "", Results!I6182))</f>
        <v/>
      </c>
    </row>
    <row r="6183" spans="10:10" x14ac:dyDescent="0.3">
      <c r="J6183" s="8" t="str">
        <f>IF(Raw_Data!A6183="OTHERS", "OTHERS", IF(Results!I6183 = 0, "", Results!I6183))</f>
        <v/>
      </c>
    </row>
    <row r="6184" spans="10:10" x14ac:dyDescent="0.3">
      <c r="J6184" s="8" t="str">
        <f>IF(Raw_Data!A6184="OTHERS", "OTHERS", IF(Results!I6184 = 0, "", Results!I6184))</f>
        <v/>
      </c>
    </row>
    <row r="6185" spans="10:10" x14ac:dyDescent="0.3">
      <c r="J6185" s="8" t="str">
        <f>IF(Raw_Data!A6185="OTHERS", "OTHERS", IF(Results!I6185 = 0, "", Results!I6185))</f>
        <v/>
      </c>
    </row>
    <row r="6186" spans="10:10" x14ac:dyDescent="0.3">
      <c r="J6186" s="8" t="str">
        <f>IF(Raw_Data!A6186="OTHERS", "OTHERS", IF(Results!I6186 = 0, "", Results!I6186))</f>
        <v/>
      </c>
    </row>
    <row r="6187" spans="10:10" x14ac:dyDescent="0.3">
      <c r="J6187" s="8" t="str">
        <f>IF(Raw_Data!A6187="OTHERS", "OTHERS", IF(Results!I6187 = 0, "", Results!I6187))</f>
        <v/>
      </c>
    </row>
    <row r="6188" spans="10:10" x14ac:dyDescent="0.3">
      <c r="J6188" s="8" t="str">
        <f>IF(Raw_Data!A6188="OTHERS", "OTHERS", IF(Results!I6188 = 0, "", Results!I6188))</f>
        <v/>
      </c>
    </row>
    <row r="6189" spans="10:10" x14ac:dyDescent="0.3">
      <c r="J6189" s="8" t="str">
        <f>IF(Raw_Data!A6189="OTHERS", "OTHERS", IF(Results!I6189 = 0, "", Results!I6189))</f>
        <v/>
      </c>
    </row>
    <row r="6190" spans="10:10" x14ac:dyDescent="0.3">
      <c r="J6190" s="8" t="str">
        <f>IF(Raw_Data!A6190="OTHERS", "OTHERS", IF(Results!I6190 = 0, "", Results!I6190))</f>
        <v/>
      </c>
    </row>
    <row r="6191" spans="10:10" x14ac:dyDescent="0.3">
      <c r="J6191" s="8" t="str">
        <f>IF(Raw_Data!A6191="OTHERS", "OTHERS", IF(Results!I6191 = 0, "", Results!I6191))</f>
        <v/>
      </c>
    </row>
    <row r="6192" spans="10:10" x14ac:dyDescent="0.3">
      <c r="J6192" s="8" t="str">
        <f>IF(Raw_Data!A6192="OTHERS", "OTHERS", IF(Results!I6192 = 0, "", Results!I6192))</f>
        <v/>
      </c>
    </row>
    <row r="6193" spans="10:10" x14ac:dyDescent="0.3">
      <c r="J6193" s="8" t="str">
        <f>IF(Raw_Data!A6193="OTHERS", "OTHERS", IF(Results!I6193 = 0, "", Results!I6193))</f>
        <v/>
      </c>
    </row>
    <row r="6194" spans="10:10" x14ac:dyDescent="0.3">
      <c r="J6194" s="8" t="str">
        <f>IF(Raw_Data!A6194="OTHERS", "OTHERS", IF(Results!I6194 = 0, "", Results!I6194))</f>
        <v/>
      </c>
    </row>
    <row r="6195" spans="10:10" x14ac:dyDescent="0.3">
      <c r="J6195" s="8" t="str">
        <f>IF(Raw_Data!A6195="OTHERS", "OTHERS", IF(Results!I6195 = 0, "", Results!I6195))</f>
        <v/>
      </c>
    </row>
    <row r="6196" spans="10:10" x14ac:dyDescent="0.3">
      <c r="J6196" s="8" t="str">
        <f>IF(Raw_Data!A6196="OTHERS", "OTHERS", IF(Results!I6196 = 0, "", Results!I6196))</f>
        <v/>
      </c>
    </row>
    <row r="6197" spans="10:10" x14ac:dyDescent="0.3">
      <c r="J6197" s="8" t="str">
        <f>IF(Raw_Data!A6197="OTHERS", "OTHERS", IF(Results!I6197 = 0, "", Results!I6197))</f>
        <v/>
      </c>
    </row>
    <row r="6198" spans="10:10" x14ac:dyDescent="0.3">
      <c r="J6198" s="8" t="str">
        <f>IF(Raw_Data!A6198="OTHERS", "OTHERS", IF(Results!I6198 = 0, "", Results!I6198))</f>
        <v/>
      </c>
    </row>
    <row r="6199" spans="10:10" x14ac:dyDescent="0.3">
      <c r="J6199" s="8" t="str">
        <f>IF(Raw_Data!A6199="OTHERS", "OTHERS", IF(Results!I6199 = 0, "", Results!I6199))</f>
        <v/>
      </c>
    </row>
    <row r="6200" spans="10:10" x14ac:dyDescent="0.3">
      <c r="J6200" s="8" t="str">
        <f>IF(Raw_Data!A6200="OTHERS", "OTHERS", IF(Results!I6200 = 0, "", Results!I6200))</f>
        <v/>
      </c>
    </row>
    <row r="6201" spans="10:10" x14ac:dyDescent="0.3">
      <c r="J6201" s="8" t="str">
        <f>IF(Raw_Data!A6201="OTHERS", "OTHERS", IF(Results!I6201 = 0, "", Results!I6201))</f>
        <v/>
      </c>
    </row>
    <row r="6202" spans="10:10" x14ac:dyDescent="0.3">
      <c r="J6202" s="8" t="str">
        <f>IF(Raw_Data!A6202="OTHERS", "OTHERS", IF(Results!I6202 = 0, "", Results!I6202))</f>
        <v/>
      </c>
    </row>
    <row r="6203" spans="10:10" x14ac:dyDescent="0.3">
      <c r="J6203" s="8" t="str">
        <f>IF(Raw_Data!A6203="OTHERS", "OTHERS", IF(Results!I6203 = 0, "", Results!I6203))</f>
        <v/>
      </c>
    </row>
    <row r="6204" spans="10:10" x14ac:dyDescent="0.3">
      <c r="J6204" s="8" t="str">
        <f>IF(Raw_Data!A6204="OTHERS", "OTHERS", IF(Results!I6204 = 0, "", Results!I6204))</f>
        <v/>
      </c>
    </row>
    <row r="6205" spans="10:10" x14ac:dyDescent="0.3">
      <c r="J6205" s="8" t="str">
        <f>IF(Raw_Data!A6205="OTHERS", "OTHERS", IF(Results!I6205 = 0, "", Results!I6205))</f>
        <v/>
      </c>
    </row>
    <row r="6206" spans="10:10" x14ac:dyDescent="0.3">
      <c r="J6206" s="8" t="str">
        <f>IF(Raw_Data!A6206="OTHERS", "OTHERS", IF(Results!I6206 = 0, "", Results!I6206))</f>
        <v/>
      </c>
    </row>
    <row r="6207" spans="10:10" x14ac:dyDescent="0.3">
      <c r="J6207" s="8" t="str">
        <f>IF(Raw_Data!A6207="OTHERS", "OTHERS", IF(Results!I6207 = 0, "", Results!I6207))</f>
        <v/>
      </c>
    </row>
    <row r="6208" spans="10:10" x14ac:dyDescent="0.3">
      <c r="J6208" s="8" t="str">
        <f>IF(Raw_Data!A6208="OTHERS", "OTHERS", IF(Results!I6208 = 0, "", Results!I6208))</f>
        <v/>
      </c>
    </row>
    <row r="6209" spans="10:10" x14ac:dyDescent="0.3">
      <c r="J6209" s="8" t="str">
        <f>IF(Raw_Data!A6209="OTHERS", "OTHERS", IF(Results!I6209 = 0, "", Results!I6209))</f>
        <v/>
      </c>
    </row>
    <row r="6210" spans="10:10" x14ac:dyDescent="0.3">
      <c r="J6210" s="8" t="str">
        <f>IF(Raw_Data!A6210="OTHERS", "OTHERS", IF(Results!I6210 = 0, "", Results!I6210))</f>
        <v/>
      </c>
    </row>
    <row r="6211" spans="10:10" x14ac:dyDescent="0.3">
      <c r="J6211" s="8" t="str">
        <f>IF(Raw_Data!A6211="OTHERS", "OTHERS", IF(Results!I6211 = 0, "", Results!I6211))</f>
        <v/>
      </c>
    </row>
    <row r="6212" spans="10:10" x14ac:dyDescent="0.3">
      <c r="J6212" s="8" t="str">
        <f>IF(Raw_Data!A6212="OTHERS", "OTHERS", IF(Results!I6212 = 0, "", Results!I6212))</f>
        <v/>
      </c>
    </row>
    <row r="6213" spans="10:10" x14ac:dyDescent="0.3">
      <c r="J6213" s="8" t="str">
        <f>IF(Raw_Data!A6213="OTHERS", "OTHERS", IF(Results!I6213 = 0, "", Results!I6213))</f>
        <v/>
      </c>
    </row>
    <row r="6214" spans="10:10" x14ac:dyDescent="0.3">
      <c r="J6214" s="8" t="str">
        <f>IF(Raw_Data!A6214="OTHERS", "OTHERS", IF(Results!I6214 = 0, "", Results!I6214))</f>
        <v/>
      </c>
    </row>
    <row r="6215" spans="10:10" x14ac:dyDescent="0.3">
      <c r="J6215" s="8" t="str">
        <f>IF(Raw_Data!A6215="OTHERS", "OTHERS", IF(Results!I6215 = 0, "", Results!I6215))</f>
        <v/>
      </c>
    </row>
    <row r="6216" spans="10:10" x14ac:dyDescent="0.3">
      <c r="J6216" s="8" t="str">
        <f>IF(Raw_Data!A6216="OTHERS", "OTHERS", IF(Results!I6216 = 0, "", Results!I6216))</f>
        <v/>
      </c>
    </row>
    <row r="6217" spans="10:10" x14ac:dyDescent="0.3">
      <c r="J6217" s="8" t="str">
        <f>IF(Raw_Data!A6217="OTHERS", "OTHERS", IF(Results!I6217 = 0, "", Results!I6217))</f>
        <v/>
      </c>
    </row>
    <row r="6218" spans="10:10" x14ac:dyDescent="0.3">
      <c r="J6218" s="8" t="str">
        <f>IF(Raw_Data!A6218="OTHERS", "OTHERS", IF(Results!I6218 = 0, "", Results!I6218))</f>
        <v/>
      </c>
    </row>
    <row r="6219" spans="10:10" x14ac:dyDescent="0.3">
      <c r="J6219" s="8" t="str">
        <f>IF(Raw_Data!A6219="OTHERS", "OTHERS", IF(Results!I6219 = 0, "", Results!I6219))</f>
        <v/>
      </c>
    </row>
    <row r="6220" spans="10:10" x14ac:dyDescent="0.3">
      <c r="J6220" s="8" t="str">
        <f>IF(Raw_Data!A6220="OTHERS", "OTHERS", IF(Results!I6220 = 0, "", Results!I6220))</f>
        <v/>
      </c>
    </row>
    <row r="6221" spans="10:10" x14ac:dyDescent="0.3">
      <c r="J6221" s="8" t="str">
        <f>IF(Raw_Data!A6221="OTHERS", "OTHERS", IF(Results!I6221 = 0, "", Results!I6221))</f>
        <v/>
      </c>
    </row>
    <row r="6222" spans="10:10" x14ac:dyDescent="0.3">
      <c r="J6222" s="8" t="str">
        <f>IF(Raw_Data!A6222="OTHERS", "OTHERS", IF(Results!I6222 = 0, "", Results!I6222))</f>
        <v/>
      </c>
    </row>
    <row r="6223" spans="10:10" x14ac:dyDescent="0.3">
      <c r="J6223" s="8" t="str">
        <f>IF(Raw_Data!A6223="OTHERS", "OTHERS", IF(Results!I6223 = 0, "", Results!I6223))</f>
        <v/>
      </c>
    </row>
    <row r="6224" spans="10:10" x14ac:dyDescent="0.3">
      <c r="J6224" s="8" t="str">
        <f>IF(Raw_Data!A6224="OTHERS", "OTHERS", IF(Results!I6224 = 0, "", Results!I6224))</f>
        <v/>
      </c>
    </row>
    <row r="6225" spans="10:10" x14ac:dyDescent="0.3">
      <c r="J6225" s="8" t="str">
        <f>IF(Raw_Data!A6225="OTHERS", "OTHERS", IF(Results!I6225 = 0, "", Results!I6225))</f>
        <v/>
      </c>
    </row>
    <row r="6226" spans="10:10" x14ac:dyDescent="0.3">
      <c r="J6226" s="8" t="str">
        <f>IF(Raw_Data!A6226="OTHERS", "OTHERS", IF(Results!I6226 = 0, "", Results!I6226))</f>
        <v/>
      </c>
    </row>
    <row r="6227" spans="10:10" x14ac:dyDescent="0.3">
      <c r="J6227" s="8" t="str">
        <f>IF(Raw_Data!A6227="OTHERS", "OTHERS", IF(Results!I6227 = 0, "", Results!I6227))</f>
        <v/>
      </c>
    </row>
    <row r="6228" spans="10:10" x14ac:dyDescent="0.3">
      <c r="J6228" s="8" t="str">
        <f>IF(Raw_Data!A6228="OTHERS", "OTHERS", IF(Results!I6228 = 0, "", Results!I6228))</f>
        <v/>
      </c>
    </row>
    <row r="6229" spans="10:10" x14ac:dyDescent="0.3">
      <c r="J6229" s="8" t="str">
        <f>IF(Raw_Data!A6229="OTHERS", "OTHERS", IF(Results!I6229 = 0, "", Results!I6229))</f>
        <v/>
      </c>
    </row>
    <row r="6230" spans="10:10" x14ac:dyDescent="0.3">
      <c r="J6230" s="8" t="str">
        <f>IF(Raw_Data!A6230="OTHERS", "OTHERS", IF(Results!I6230 = 0, "", Results!I6230))</f>
        <v/>
      </c>
    </row>
    <row r="6231" spans="10:10" x14ac:dyDescent="0.3">
      <c r="J6231" s="8" t="str">
        <f>IF(Raw_Data!A6231="OTHERS", "OTHERS", IF(Results!I6231 = 0, "", Results!I6231))</f>
        <v/>
      </c>
    </row>
    <row r="6232" spans="10:10" x14ac:dyDescent="0.3">
      <c r="J6232" s="8" t="str">
        <f>IF(Raw_Data!A6232="OTHERS", "OTHERS", IF(Results!I6232 = 0, "", Results!I6232))</f>
        <v/>
      </c>
    </row>
    <row r="6233" spans="10:10" x14ac:dyDescent="0.3">
      <c r="J6233" s="8" t="str">
        <f>IF(Raw_Data!A6233="OTHERS", "OTHERS", IF(Results!I6233 = 0, "", Results!I6233))</f>
        <v/>
      </c>
    </row>
    <row r="6234" spans="10:10" x14ac:dyDescent="0.3">
      <c r="J6234" s="8" t="str">
        <f>IF(Raw_Data!A6234="OTHERS", "OTHERS", IF(Results!I6234 = 0, "", Results!I6234))</f>
        <v/>
      </c>
    </row>
    <row r="6235" spans="10:10" x14ac:dyDescent="0.3">
      <c r="J6235" s="8" t="str">
        <f>IF(Raw_Data!A6235="OTHERS", "OTHERS", IF(Results!I6235 = 0, "", Results!I6235))</f>
        <v/>
      </c>
    </row>
    <row r="6236" spans="10:10" x14ac:dyDescent="0.3">
      <c r="J6236" s="8" t="str">
        <f>IF(Raw_Data!A6236="OTHERS", "OTHERS", IF(Results!I6236 = 0, "", Results!I6236))</f>
        <v/>
      </c>
    </row>
    <row r="6237" spans="10:10" x14ac:dyDescent="0.3">
      <c r="J6237" s="8" t="str">
        <f>IF(Raw_Data!A6237="OTHERS", "OTHERS", IF(Results!I6237 = 0, "", Results!I6237))</f>
        <v/>
      </c>
    </row>
    <row r="6238" spans="10:10" x14ac:dyDescent="0.3">
      <c r="J6238" s="8" t="str">
        <f>IF(Raw_Data!A6238="OTHERS", "OTHERS", IF(Results!I6238 = 0, "", Results!I6238))</f>
        <v/>
      </c>
    </row>
    <row r="6239" spans="10:10" x14ac:dyDescent="0.3">
      <c r="J6239" s="8" t="str">
        <f>IF(Raw_Data!A6239="OTHERS", "OTHERS", IF(Results!I6239 = 0, "", Results!I6239))</f>
        <v/>
      </c>
    </row>
    <row r="6240" spans="10:10" x14ac:dyDescent="0.3">
      <c r="J6240" s="8" t="str">
        <f>IF(Raw_Data!A6240="OTHERS", "OTHERS", IF(Results!I6240 = 0, "", Results!I6240))</f>
        <v/>
      </c>
    </row>
    <row r="6241" spans="10:10" x14ac:dyDescent="0.3">
      <c r="J6241" s="8" t="str">
        <f>IF(Raw_Data!A6241="OTHERS", "OTHERS", IF(Results!I6241 = 0, "", Results!I6241))</f>
        <v/>
      </c>
    </row>
    <row r="6242" spans="10:10" x14ac:dyDescent="0.3">
      <c r="J6242" s="8" t="str">
        <f>IF(Raw_Data!A6242="OTHERS", "OTHERS", IF(Results!I6242 = 0, "", Results!I6242))</f>
        <v/>
      </c>
    </row>
    <row r="6243" spans="10:10" x14ac:dyDescent="0.3">
      <c r="J6243" s="8" t="str">
        <f>IF(Raw_Data!A6243="OTHERS", "OTHERS", IF(Results!I6243 = 0, "", Results!I6243))</f>
        <v/>
      </c>
    </row>
    <row r="6244" spans="10:10" x14ac:dyDescent="0.3">
      <c r="J6244" s="8" t="str">
        <f>IF(Raw_Data!A6244="OTHERS", "OTHERS", IF(Results!I6244 = 0, "", Results!I6244))</f>
        <v/>
      </c>
    </row>
    <row r="6245" spans="10:10" x14ac:dyDescent="0.3">
      <c r="J6245" s="8" t="str">
        <f>IF(Raw_Data!A6245="OTHERS", "OTHERS", IF(Results!I6245 = 0, "", Results!I6245))</f>
        <v/>
      </c>
    </row>
    <row r="6246" spans="10:10" x14ac:dyDescent="0.3">
      <c r="J6246" s="8" t="str">
        <f>IF(Raw_Data!A6246="OTHERS", "OTHERS", IF(Results!I6246 = 0, "", Results!I6246))</f>
        <v/>
      </c>
    </row>
    <row r="6247" spans="10:10" x14ac:dyDescent="0.3">
      <c r="J6247" s="8" t="str">
        <f>IF(Raw_Data!A6247="OTHERS", "OTHERS", IF(Results!I6247 = 0, "", Results!I6247))</f>
        <v/>
      </c>
    </row>
    <row r="6248" spans="10:10" x14ac:dyDescent="0.3">
      <c r="J6248" s="8" t="str">
        <f>IF(Raw_Data!A6248="OTHERS", "OTHERS", IF(Results!I6248 = 0, "", Results!I6248))</f>
        <v/>
      </c>
    </row>
    <row r="6249" spans="10:10" x14ac:dyDescent="0.3">
      <c r="J6249" s="8" t="str">
        <f>IF(Raw_Data!A6249="OTHERS", "OTHERS", IF(Results!I6249 = 0, "", Results!I6249))</f>
        <v/>
      </c>
    </row>
    <row r="6250" spans="10:10" x14ac:dyDescent="0.3">
      <c r="J6250" s="8" t="str">
        <f>IF(Raw_Data!A6250="OTHERS", "OTHERS", IF(Results!I6250 = 0, "", Results!I6250))</f>
        <v/>
      </c>
    </row>
    <row r="6251" spans="10:10" x14ac:dyDescent="0.3">
      <c r="J6251" s="8" t="str">
        <f>IF(Raw_Data!A6251="OTHERS", "OTHERS", IF(Results!I6251 = 0, "", Results!I6251))</f>
        <v/>
      </c>
    </row>
    <row r="6252" spans="10:10" x14ac:dyDescent="0.3">
      <c r="J6252" s="8" t="str">
        <f>IF(Raw_Data!A6252="OTHERS", "OTHERS", IF(Results!I6252 = 0, "", Results!I6252))</f>
        <v/>
      </c>
    </row>
    <row r="6253" spans="10:10" x14ac:dyDescent="0.3">
      <c r="J6253" s="8" t="str">
        <f>IF(Raw_Data!A6253="OTHERS", "OTHERS", IF(Results!I6253 = 0, "", Results!I6253))</f>
        <v/>
      </c>
    </row>
    <row r="6254" spans="10:10" x14ac:dyDescent="0.3">
      <c r="J6254" s="8" t="str">
        <f>IF(Raw_Data!A6254="OTHERS", "OTHERS", IF(Results!I6254 = 0, "", Results!I6254))</f>
        <v/>
      </c>
    </row>
    <row r="6255" spans="10:10" x14ac:dyDescent="0.3">
      <c r="J6255" s="8" t="str">
        <f>IF(Raw_Data!A6255="OTHERS", "OTHERS", IF(Results!I6255 = 0, "", Results!I6255))</f>
        <v/>
      </c>
    </row>
    <row r="6256" spans="10:10" x14ac:dyDescent="0.3">
      <c r="J6256" s="8" t="str">
        <f>IF(Raw_Data!A6256="OTHERS", "OTHERS", IF(Results!I6256 = 0, "", Results!I6256))</f>
        <v/>
      </c>
    </row>
    <row r="6257" spans="10:10" x14ac:dyDescent="0.3">
      <c r="J6257" s="8" t="str">
        <f>IF(Raw_Data!A6257="OTHERS", "OTHERS", IF(Results!I6257 = 0, "", Results!I6257))</f>
        <v/>
      </c>
    </row>
    <row r="6258" spans="10:10" x14ac:dyDescent="0.3">
      <c r="J6258" s="8" t="str">
        <f>IF(Raw_Data!A6258="OTHERS", "OTHERS", IF(Results!I6258 = 0, "", Results!I6258))</f>
        <v/>
      </c>
    </row>
    <row r="6259" spans="10:10" x14ac:dyDescent="0.3">
      <c r="J6259" s="8" t="str">
        <f>IF(Raw_Data!A6259="OTHERS", "OTHERS", IF(Results!I6259 = 0, "", Results!I6259))</f>
        <v/>
      </c>
    </row>
    <row r="6260" spans="10:10" x14ac:dyDescent="0.3">
      <c r="J6260" s="8" t="str">
        <f>IF(Raw_Data!A6260="OTHERS", "OTHERS", IF(Results!I6260 = 0, "", Results!I6260))</f>
        <v/>
      </c>
    </row>
    <row r="6261" spans="10:10" x14ac:dyDescent="0.3">
      <c r="J6261" s="8" t="str">
        <f>IF(Raw_Data!A6261="OTHERS", "OTHERS", IF(Results!I6261 = 0, "", Results!I6261))</f>
        <v/>
      </c>
    </row>
    <row r="6262" spans="10:10" x14ac:dyDescent="0.3">
      <c r="J6262" s="8" t="str">
        <f>IF(Raw_Data!A6262="OTHERS", "OTHERS", IF(Results!I6262 = 0, "", Results!I6262))</f>
        <v/>
      </c>
    </row>
    <row r="6263" spans="10:10" x14ac:dyDescent="0.3">
      <c r="J6263" s="8" t="str">
        <f>IF(Raw_Data!A6263="OTHERS", "OTHERS", IF(Results!I6263 = 0, "", Results!I6263))</f>
        <v/>
      </c>
    </row>
    <row r="6264" spans="10:10" x14ac:dyDescent="0.3">
      <c r="J6264" s="8" t="str">
        <f>IF(Raw_Data!A6264="OTHERS", "OTHERS", IF(Results!I6264 = 0, "", Results!I6264))</f>
        <v/>
      </c>
    </row>
    <row r="6265" spans="10:10" x14ac:dyDescent="0.3">
      <c r="J6265" s="8" t="str">
        <f>IF(Raw_Data!A6265="OTHERS", "OTHERS", IF(Results!I6265 = 0, "", Results!I6265))</f>
        <v/>
      </c>
    </row>
    <row r="6266" spans="10:10" x14ac:dyDescent="0.3">
      <c r="J6266" s="8" t="str">
        <f>IF(Raw_Data!A6266="OTHERS", "OTHERS", IF(Results!I6266 = 0, "", Results!I6266))</f>
        <v/>
      </c>
    </row>
    <row r="6267" spans="10:10" x14ac:dyDescent="0.3">
      <c r="J6267" s="8" t="str">
        <f>IF(Raw_Data!A6267="OTHERS", "OTHERS", IF(Results!I6267 = 0, "", Results!I6267))</f>
        <v/>
      </c>
    </row>
    <row r="6268" spans="10:10" x14ac:dyDescent="0.3">
      <c r="J6268" s="8" t="str">
        <f>IF(Raw_Data!A6268="OTHERS", "OTHERS", IF(Results!I6268 = 0, "", Results!I6268))</f>
        <v/>
      </c>
    </row>
    <row r="6269" spans="10:10" x14ac:dyDescent="0.3">
      <c r="J6269" s="8" t="str">
        <f>IF(Raw_Data!A6269="OTHERS", "OTHERS", IF(Results!I6269 = 0, "", Results!I6269))</f>
        <v/>
      </c>
    </row>
    <row r="6270" spans="10:10" x14ac:dyDescent="0.3">
      <c r="J6270" s="8" t="str">
        <f>IF(Raw_Data!A6270="OTHERS", "OTHERS", IF(Results!I6270 = 0, "", Results!I6270))</f>
        <v/>
      </c>
    </row>
    <row r="6271" spans="10:10" x14ac:dyDescent="0.3">
      <c r="J6271" s="8" t="str">
        <f>IF(Raw_Data!A6271="OTHERS", "OTHERS", IF(Results!I6271 = 0, "", Results!I6271))</f>
        <v/>
      </c>
    </row>
    <row r="6272" spans="10:10" x14ac:dyDescent="0.3">
      <c r="J6272" s="8" t="str">
        <f>IF(Raw_Data!A6272="OTHERS", "OTHERS", IF(Results!I6272 = 0, "", Results!I6272))</f>
        <v/>
      </c>
    </row>
    <row r="6273" spans="10:10" x14ac:dyDescent="0.3">
      <c r="J6273" s="8" t="str">
        <f>IF(Raw_Data!A6273="OTHERS", "OTHERS", IF(Results!I6273 = 0, "", Results!I6273))</f>
        <v/>
      </c>
    </row>
    <row r="6274" spans="10:10" x14ac:dyDescent="0.3">
      <c r="J6274" s="8" t="str">
        <f>IF(Raw_Data!A6274="OTHERS", "OTHERS", IF(Results!I6274 = 0, "", Results!I6274))</f>
        <v/>
      </c>
    </row>
    <row r="6275" spans="10:10" x14ac:dyDescent="0.3">
      <c r="J6275" s="8" t="str">
        <f>IF(Raw_Data!A6275="OTHERS", "OTHERS", IF(Results!I6275 = 0, "", Results!I6275))</f>
        <v/>
      </c>
    </row>
    <row r="6276" spans="10:10" x14ac:dyDescent="0.3">
      <c r="J6276" s="8" t="str">
        <f>IF(Raw_Data!A6276="OTHERS", "OTHERS", IF(Results!I6276 = 0, "", Results!I6276))</f>
        <v/>
      </c>
    </row>
    <row r="6277" spans="10:10" x14ac:dyDescent="0.3">
      <c r="J6277" s="8" t="str">
        <f>IF(Raw_Data!A6277="OTHERS", "OTHERS", IF(Results!I6277 = 0, "", Results!I6277))</f>
        <v/>
      </c>
    </row>
    <row r="6278" spans="10:10" x14ac:dyDescent="0.3">
      <c r="J6278" s="8" t="str">
        <f>IF(Raw_Data!A6278="OTHERS", "OTHERS", IF(Results!I6278 = 0, "", Results!I6278))</f>
        <v/>
      </c>
    </row>
    <row r="6279" spans="10:10" x14ac:dyDescent="0.3">
      <c r="J6279" s="8" t="str">
        <f>IF(Raw_Data!A6279="OTHERS", "OTHERS", IF(Results!I6279 = 0, "", Results!I6279))</f>
        <v/>
      </c>
    </row>
    <row r="6280" spans="10:10" x14ac:dyDescent="0.3">
      <c r="J6280" s="8" t="str">
        <f>IF(Raw_Data!A6280="OTHERS", "OTHERS", IF(Results!I6280 = 0, "", Results!I6280))</f>
        <v/>
      </c>
    </row>
    <row r="6281" spans="10:10" x14ac:dyDescent="0.3">
      <c r="J6281" s="8" t="str">
        <f>IF(Raw_Data!A6281="OTHERS", "OTHERS", IF(Results!I6281 = 0, "", Results!I6281))</f>
        <v/>
      </c>
    </row>
    <row r="6282" spans="10:10" x14ac:dyDescent="0.3">
      <c r="J6282" s="8" t="str">
        <f>IF(Raw_Data!A6282="OTHERS", "OTHERS", IF(Results!I6282 = 0, "", Results!I6282))</f>
        <v/>
      </c>
    </row>
    <row r="6283" spans="10:10" x14ac:dyDescent="0.3">
      <c r="J6283" s="8" t="str">
        <f>IF(Raw_Data!A6283="OTHERS", "OTHERS", IF(Results!I6283 = 0, "", Results!I6283))</f>
        <v/>
      </c>
    </row>
    <row r="6284" spans="10:10" x14ac:dyDescent="0.3">
      <c r="J6284" s="8" t="str">
        <f>IF(Raw_Data!A6284="OTHERS", "OTHERS", IF(Results!I6284 = 0, "", Results!I6284))</f>
        <v/>
      </c>
    </row>
    <row r="6285" spans="10:10" x14ac:dyDescent="0.3">
      <c r="J6285" s="8" t="str">
        <f>IF(Raw_Data!A6285="OTHERS", "OTHERS", IF(Results!I6285 = 0, "", Results!I6285))</f>
        <v/>
      </c>
    </row>
    <row r="6286" spans="10:10" x14ac:dyDescent="0.3">
      <c r="J6286" s="8" t="str">
        <f>IF(Raw_Data!A6286="OTHERS", "OTHERS", IF(Results!I6286 = 0, "", Results!I6286))</f>
        <v/>
      </c>
    </row>
    <row r="6287" spans="10:10" x14ac:dyDescent="0.3">
      <c r="J6287" s="8" t="str">
        <f>IF(Raw_Data!A6287="OTHERS", "OTHERS", IF(Results!I6287 = 0, "", Results!I6287))</f>
        <v/>
      </c>
    </row>
    <row r="6288" spans="10:10" x14ac:dyDescent="0.3">
      <c r="J6288" s="8" t="str">
        <f>IF(Raw_Data!A6288="OTHERS", "OTHERS", IF(Results!I6288 = 0, "", Results!I6288))</f>
        <v/>
      </c>
    </row>
    <row r="6289" spans="10:10" x14ac:dyDescent="0.3">
      <c r="J6289" s="8" t="str">
        <f>IF(Raw_Data!A6289="OTHERS", "OTHERS", IF(Results!I6289 = 0, "", Results!I6289))</f>
        <v/>
      </c>
    </row>
    <row r="6290" spans="10:10" x14ac:dyDescent="0.3">
      <c r="J6290" s="8" t="str">
        <f>IF(Raw_Data!A6290="OTHERS", "OTHERS", IF(Results!I6290 = 0, "", Results!I6290))</f>
        <v/>
      </c>
    </row>
    <row r="6291" spans="10:10" x14ac:dyDescent="0.3">
      <c r="J6291" s="8" t="str">
        <f>IF(Raw_Data!A6291="OTHERS", "OTHERS", IF(Results!I6291 = 0, "", Results!I6291))</f>
        <v/>
      </c>
    </row>
    <row r="6292" spans="10:10" x14ac:dyDescent="0.3">
      <c r="J6292" s="8" t="str">
        <f>IF(Raw_Data!A6292="OTHERS", "OTHERS", IF(Results!I6292 = 0, "", Results!I6292))</f>
        <v/>
      </c>
    </row>
    <row r="6293" spans="10:10" x14ac:dyDescent="0.3">
      <c r="J6293" s="8" t="str">
        <f>IF(Raw_Data!A6293="OTHERS", "OTHERS", IF(Results!I6293 = 0, "", Results!I6293))</f>
        <v/>
      </c>
    </row>
    <row r="6294" spans="10:10" x14ac:dyDescent="0.3">
      <c r="J6294" s="8" t="str">
        <f>IF(Raw_Data!A6294="OTHERS", "OTHERS", IF(Results!I6294 = 0, "", Results!I6294))</f>
        <v/>
      </c>
    </row>
    <row r="6295" spans="10:10" x14ac:dyDescent="0.3">
      <c r="J6295" s="8" t="str">
        <f>IF(Raw_Data!A6295="OTHERS", "OTHERS", IF(Results!I6295 = 0, "", Results!I6295))</f>
        <v/>
      </c>
    </row>
    <row r="6296" spans="10:10" x14ac:dyDescent="0.3">
      <c r="J6296" s="8" t="str">
        <f>IF(Raw_Data!A6296="OTHERS", "OTHERS", IF(Results!I6296 = 0, "", Results!I6296))</f>
        <v/>
      </c>
    </row>
    <row r="6297" spans="10:10" x14ac:dyDescent="0.3">
      <c r="J6297" s="8" t="str">
        <f>IF(Raw_Data!A6297="OTHERS", "OTHERS", IF(Results!I6297 = 0, "", Results!I6297))</f>
        <v/>
      </c>
    </row>
    <row r="6298" spans="10:10" x14ac:dyDescent="0.3">
      <c r="J6298" s="8" t="str">
        <f>IF(Raw_Data!A6298="OTHERS", "OTHERS", IF(Results!I6298 = 0, "", Results!I6298))</f>
        <v/>
      </c>
    </row>
    <row r="6299" spans="10:10" x14ac:dyDescent="0.3">
      <c r="J6299" s="8" t="str">
        <f>IF(Raw_Data!A6299="OTHERS", "OTHERS", IF(Results!I6299 = 0, "", Results!I6299))</f>
        <v/>
      </c>
    </row>
    <row r="6300" spans="10:10" x14ac:dyDescent="0.3">
      <c r="J6300" s="8" t="str">
        <f>IF(Raw_Data!A6300="OTHERS", "OTHERS", IF(Results!I6300 = 0, "", Results!I6300))</f>
        <v/>
      </c>
    </row>
    <row r="6301" spans="10:10" x14ac:dyDescent="0.3">
      <c r="J6301" s="8" t="str">
        <f>IF(Raw_Data!A6301="OTHERS", "OTHERS", IF(Results!I6301 = 0, "", Results!I6301))</f>
        <v/>
      </c>
    </row>
    <row r="6302" spans="10:10" x14ac:dyDescent="0.3">
      <c r="J6302" s="8" t="str">
        <f>IF(Raw_Data!A6302="OTHERS", "OTHERS", IF(Results!I6302 = 0, "", Results!I6302))</f>
        <v/>
      </c>
    </row>
    <row r="6303" spans="10:10" x14ac:dyDescent="0.3">
      <c r="J6303" s="8" t="str">
        <f>IF(Raw_Data!A6303="OTHERS", "OTHERS", IF(Results!I6303 = 0, "", Results!I6303))</f>
        <v/>
      </c>
    </row>
    <row r="6304" spans="10:10" x14ac:dyDescent="0.3">
      <c r="J6304" s="8" t="str">
        <f>IF(Raw_Data!A6304="OTHERS", "OTHERS", IF(Results!I6304 = 0, "", Results!I6304))</f>
        <v/>
      </c>
    </row>
    <row r="6305" spans="10:10" x14ac:dyDescent="0.3">
      <c r="J6305" s="8" t="str">
        <f>IF(Raw_Data!A6305="OTHERS", "OTHERS", IF(Results!I6305 = 0, "", Results!I6305))</f>
        <v/>
      </c>
    </row>
    <row r="6306" spans="10:10" x14ac:dyDescent="0.3">
      <c r="J6306" s="8" t="str">
        <f>IF(Raw_Data!A6306="OTHERS", "OTHERS", IF(Results!I6306 = 0, "", Results!I6306))</f>
        <v/>
      </c>
    </row>
    <row r="6307" spans="10:10" x14ac:dyDescent="0.3">
      <c r="J6307" s="8" t="str">
        <f>IF(Raw_Data!A6307="OTHERS", "OTHERS", IF(Results!I6307 = 0, "", Results!I6307))</f>
        <v/>
      </c>
    </row>
    <row r="6308" spans="10:10" x14ac:dyDescent="0.3">
      <c r="J6308" s="8" t="str">
        <f>IF(Raw_Data!A6308="OTHERS", "OTHERS", IF(Results!I6308 = 0, "", Results!I6308))</f>
        <v/>
      </c>
    </row>
    <row r="6309" spans="10:10" x14ac:dyDescent="0.3">
      <c r="J6309" s="8" t="str">
        <f>IF(Raw_Data!A6309="OTHERS", "OTHERS", IF(Results!I6309 = 0, "", Results!I6309))</f>
        <v/>
      </c>
    </row>
    <row r="6310" spans="10:10" x14ac:dyDescent="0.3">
      <c r="J6310" s="8" t="str">
        <f>IF(Raw_Data!A6310="OTHERS", "OTHERS", IF(Results!I6310 = 0, "", Results!I6310))</f>
        <v/>
      </c>
    </row>
    <row r="6311" spans="10:10" x14ac:dyDescent="0.3">
      <c r="J6311" s="8" t="str">
        <f>IF(Raw_Data!A6311="OTHERS", "OTHERS", IF(Results!I6311 = 0, "", Results!I6311))</f>
        <v/>
      </c>
    </row>
    <row r="6312" spans="10:10" x14ac:dyDescent="0.3">
      <c r="J6312" s="8" t="str">
        <f>IF(Raw_Data!A6312="OTHERS", "OTHERS", IF(Results!I6312 = 0, "", Results!I6312))</f>
        <v/>
      </c>
    </row>
    <row r="6313" spans="10:10" x14ac:dyDescent="0.3">
      <c r="J6313" s="8" t="str">
        <f>IF(Raw_Data!A6313="OTHERS", "OTHERS", IF(Results!I6313 = 0, "", Results!I6313))</f>
        <v/>
      </c>
    </row>
    <row r="6314" spans="10:10" x14ac:dyDescent="0.3">
      <c r="J6314" s="8" t="str">
        <f>IF(Raw_Data!A6314="OTHERS", "OTHERS", IF(Results!I6314 = 0, "", Results!I6314))</f>
        <v/>
      </c>
    </row>
    <row r="6315" spans="10:10" x14ac:dyDescent="0.3">
      <c r="J6315" s="8" t="str">
        <f>IF(Raw_Data!A6315="OTHERS", "OTHERS", IF(Results!I6315 = 0, "", Results!I6315))</f>
        <v/>
      </c>
    </row>
    <row r="6316" spans="10:10" x14ac:dyDescent="0.3">
      <c r="J6316" s="8" t="str">
        <f>IF(Raw_Data!A6316="OTHERS", "OTHERS", IF(Results!I6316 = 0, "", Results!I6316))</f>
        <v/>
      </c>
    </row>
    <row r="6317" spans="10:10" x14ac:dyDescent="0.3">
      <c r="J6317" s="8" t="str">
        <f>IF(Raw_Data!A6317="OTHERS", "OTHERS", IF(Results!I6317 = 0, "", Results!I6317))</f>
        <v/>
      </c>
    </row>
    <row r="6318" spans="10:10" x14ac:dyDescent="0.3">
      <c r="J6318" s="8" t="str">
        <f>IF(Raw_Data!A6318="OTHERS", "OTHERS", IF(Results!I6318 = 0, "", Results!I6318))</f>
        <v/>
      </c>
    </row>
    <row r="6319" spans="10:10" x14ac:dyDescent="0.3">
      <c r="J6319" s="8" t="str">
        <f>IF(Raw_Data!A6319="OTHERS", "OTHERS", IF(Results!I6319 = 0, "", Results!I6319))</f>
        <v/>
      </c>
    </row>
    <row r="6320" spans="10:10" x14ac:dyDescent="0.3">
      <c r="J6320" s="8" t="str">
        <f>IF(Raw_Data!A6320="OTHERS", "OTHERS", IF(Results!I6320 = 0, "", Results!I6320))</f>
        <v/>
      </c>
    </row>
    <row r="6321" spans="10:10" x14ac:dyDescent="0.3">
      <c r="J6321" s="8" t="str">
        <f>IF(Raw_Data!A6321="OTHERS", "OTHERS", IF(Results!I6321 = 0, "", Results!I6321))</f>
        <v/>
      </c>
    </row>
    <row r="6322" spans="10:10" x14ac:dyDescent="0.3">
      <c r="J6322" s="8" t="str">
        <f>IF(Raw_Data!A6322="OTHERS", "OTHERS", IF(Results!I6322 = 0, "", Results!I6322))</f>
        <v/>
      </c>
    </row>
    <row r="6323" spans="10:10" x14ac:dyDescent="0.3">
      <c r="J6323" s="8" t="str">
        <f>IF(Raw_Data!A6323="OTHERS", "OTHERS", IF(Results!I6323 = 0, "", Results!I6323))</f>
        <v/>
      </c>
    </row>
    <row r="6324" spans="10:10" x14ac:dyDescent="0.3">
      <c r="J6324" s="8" t="str">
        <f>IF(Raw_Data!A6324="OTHERS", "OTHERS", IF(Results!I6324 = 0, "", Results!I6324))</f>
        <v/>
      </c>
    </row>
    <row r="6325" spans="10:10" x14ac:dyDescent="0.3">
      <c r="J6325" s="8" t="str">
        <f>IF(Raw_Data!A6325="OTHERS", "OTHERS", IF(Results!I6325 = 0, "", Results!I6325))</f>
        <v/>
      </c>
    </row>
    <row r="6326" spans="10:10" x14ac:dyDescent="0.3">
      <c r="J6326" s="8" t="str">
        <f>IF(Raw_Data!A6326="OTHERS", "OTHERS", IF(Results!I6326 = 0, "", Results!I6326))</f>
        <v/>
      </c>
    </row>
    <row r="6327" spans="10:10" x14ac:dyDescent="0.3">
      <c r="J6327" s="8" t="str">
        <f>IF(Raw_Data!A6327="OTHERS", "OTHERS", IF(Results!I6327 = 0, "", Results!I6327))</f>
        <v/>
      </c>
    </row>
    <row r="6328" spans="10:10" x14ac:dyDescent="0.3">
      <c r="J6328" s="8" t="str">
        <f>IF(Raw_Data!A6328="OTHERS", "OTHERS", IF(Results!I6328 = 0, "", Results!I6328))</f>
        <v/>
      </c>
    </row>
    <row r="6329" spans="10:10" x14ac:dyDescent="0.3">
      <c r="J6329" s="8" t="str">
        <f>IF(Raw_Data!A6329="OTHERS", "OTHERS", IF(Results!I6329 = 0, "", Results!I6329))</f>
        <v/>
      </c>
    </row>
    <row r="6330" spans="10:10" x14ac:dyDescent="0.3">
      <c r="J6330" s="8" t="str">
        <f>IF(Raw_Data!A6330="OTHERS", "OTHERS", IF(Results!I6330 = 0, "", Results!I6330))</f>
        <v/>
      </c>
    </row>
    <row r="6331" spans="10:10" x14ac:dyDescent="0.3">
      <c r="J6331" s="8" t="str">
        <f>IF(Raw_Data!A6331="OTHERS", "OTHERS", IF(Results!I6331 = 0, "", Results!I6331))</f>
        <v/>
      </c>
    </row>
    <row r="6332" spans="10:10" x14ac:dyDescent="0.3">
      <c r="J6332" s="8" t="str">
        <f>IF(Raw_Data!A6332="OTHERS", "OTHERS", IF(Results!I6332 = 0, "", Results!I6332))</f>
        <v/>
      </c>
    </row>
    <row r="6333" spans="10:10" x14ac:dyDescent="0.3">
      <c r="J6333" s="8" t="str">
        <f>IF(Raw_Data!A6333="OTHERS", "OTHERS", IF(Results!I6333 = 0, "", Results!I6333))</f>
        <v/>
      </c>
    </row>
    <row r="6334" spans="10:10" x14ac:dyDescent="0.3">
      <c r="J6334" s="8" t="str">
        <f>IF(Raw_Data!A6334="OTHERS", "OTHERS", IF(Results!I6334 = 0, "", Results!I6334))</f>
        <v/>
      </c>
    </row>
    <row r="6335" spans="10:10" x14ac:dyDescent="0.3">
      <c r="J6335" s="8" t="str">
        <f>IF(Raw_Data!A6335="OTHERS", "OTHERS", IF(Results!I6335 = 0, "", Results!I6335))</f>
        <v/>
      </c>
    </row>
    <row r="6336" spans="10:10" x14ac:dyDescent="0.3">
      <c r="J6336" s="8" t="str">
        <f>IF(Raw_Data!A6336="OTHERS", "OTHERS", IF(Results!I6336 = 0, "", Results!I6336))</f>
        <v/>
      </c>
    </row>
    <row r="6337" spans="10:10" x14ac:dyDescent="0.3">
      <c r="J6337" s="8" t="str">
        <f>IF(Raw_Data!A6337="OTHERS", "OTHERS", IF(Results!I6337 = 0, "", Results!I6337))</f>
        <v/>
      </c>
    </row>
    <row r="6338" spans="10:10" x14ac:dyDescent="0.3">
      <c r="J6338" s="8" t="str">
        <f>IF(Raw_Data!A6338="OTHERS", "OTHERS", IF(Results!I6338 = 0, "", Results!I6338))</f>
        <v/>
      </c>
    </row>
    <row r="6339" spans="10:10" x14ac:dyDescent="0.3">
      <c r="J6339" s="8" t="str">
        <f>IF(Raw_Data!A6339="OTHERS", "OTHERS", IF(Results!I6339 = 0, "", Results!I6339))</f>
        <v/>
      </c>
    </row>
    <row r="6340" spans="10:10" x14ac:dyDescent="0.3">
      <c r="J6340" s="8" t="str">
        <f>IF(Raw_Data!A6340="OTHERS", "OTHERS", IF(Results!I6340 = 0, "", Results!I6340))</f>
        <v/>
      </c>
    </row>
    <row r="6341" spans="10:10" x14ac:dyDescent="0.3">
      <c r="J6341" s="8" t="str">
        <f>IF(Raw_Data!A6341="OTHERS", "OTHERS", IF(Results!I6341 = 0, "", Results!I6341))</f>
        <v/>
      </c>
    </row>
    <row r="6342" spans="10:10" x14ac:dyDescent="0.3">
      <c r="J6342" s="8" t="str">
        <f>IF(Raw_Data!A6342="OTHERS", "OTHERS", IF(Results!I6342 = 0, "", Results!I6342))</f>
        <v/>
      </c>
    </row>
    <row r="6343" spans="10:10" x14ac:dyDescent="0.3">
      <c r="J6343" s="8" t="str">
        <f>IF(Raw_Data!A6343="OTHERS", "OTHERS", IF(Results!I6343 = 0, "", Results!I6343))</f>
        <v/>
      </c>
    </row>
    <row r="6344" spans="10:10" x14ac:dyDescent="0.3">
      <c r="J6344" s="8" t="str">
        <f>IF(Raw_Data!A6344="OTHERS", "OTHERS", IF(Results!I6344 = 0, "", Results!I6344))</f>
        <v/>
      </c>
    </row>
    <row r="6345" spans="10:10" x14ac:dyDescent="0.3">
      <c r="J6345" s="8" t="str">
        <f>IF(Raw_Data!A6345="OTHERS", "OTHERS", IF(Results!I6345 = 0, "", Results!I6345))</f>
        <v/>
      </c>
    </row>
    <row r="6346" spans="10:10" x14ac:dyDescent="0.3">
      <c r="J6346" s="8" t="str">
        <f>IF(Raw_Data!A6346="OTHERS", "OTHERS", IF(Results!I6346 = 0, "", Results!I6346))</f>
        <v/>
      </c>
    </row>
    <row r="6347" spans="10:10" x14ac:dyDescent="0.3">
      <c r="J6347" s="8" t="str">
        <f>IF(Raw_Data!A6347="OTHERS", "OTHERS", IF(Results!I6347 = 0, "", Results!I6347))</f>
        <v/>
      </c>
    </row>
    <row r="6348" spans="10:10" x14ac:dyDescent="0.3">
      <c r="J6348" s="8" t="str">
        <f>IF(Raw_Data!A6348="OTHERS", "OTHERS", IF(Results!I6348 = 0, "", Results!I6348))</f>
        <v/>
      </c>
    </row>
    <row r="6349" spans="10:10" x14ac:dyDescent="0.3">
      <c r="J6349" s="8" t="str">
        <f>IF(Raw_Data!A6349="OTHERS", "OTHERS", IF(Results!I6349 = 0, "", Results!I6349))</f>
        <v/>
      </c>
    </row>
    <row r="6350" spans="10:10" x14ac:dyDescent="0.3">
      <c r="J6350" s="8" t="str">
        <f>IF(Raw_Data!A6350="OTHERS", "OTHERS", IF(Results!I6350 = 0, "", Results!I6350))</f>
        <v/>
      </c>
    </row>
    <row r="6351" spans="10:10" x14ac:dyDescent="0.3">
      <c r="J6351" s="8" t="str">
        <f>IF(Raw_Data!A6351="OTHERS", "OTHERS", IF(Results!I6351 = 0, "", Results!I6351))</f>
        <v/>
      </c>
    </row>
    <row r="6352" spans="10:10" x14ac:dyDescent="0.3">
      <c r="J6352" s="8" t="str">
        <f>IF(Raw_Data!A6352="OTHERS", "OTHERS", IF(Results!I6352 = 0, "", Results!I6352))</f>
        <v/>
      </c>
    </row>
    <row r="6353" spans="10:10" x14ac:dyDescent="0.3">
      <c r="J6353" s="8" t="str">
        <f>IF(Raw_Data!A6353="OTHERS", "OTHERS", IF(Results!I6353 = 0, "", Results!I6353))</f>
        <v/>
      </c>
    </row>
    <row r="6354" spans="10:10" x14ac:dyDescent="0.3">
      <c r="J6354" s="8" t="str">
        <f>IF(Raw_Data!A6354="OTHERS", "OTHERS", IF(Results!I6354 = 0, "", Results!I6354))</f>
        <v/>
      </c>
    </row>
    <row r="6355" spans="10:10" x14ac:dyDescent="0.3">
      <c r="J6355" s="8" t="str">
        <f>IF(Raw_Data!A6355="OTHERS", "OTHERS", IF(Results!I6355 = 0, "", Results!I6355))</f>
        <v/>
      </c>
    </row>
    <row r="6356" spans="10:10" x14ac:dyDescent="0.3">
      <c r="J6356" s="8" t="str">
        <f>IF(Raw_Data!A6356="OTHERS", "OTHERS", IF(Results!I6356 = 0, "", Results!I6356))</f>
        <v/>
      </c>
    </row>
    <row r="6357" spans="10:10" x14ac:dyDescent="0.3">
      <c r="J6357" s="8" t="str">
        <f>IF(Raw_Data!A6357="OTHERS", "OTHERS", IF(Results!I6357 = 0, "", Results!I6357))</f>
        <v/>
      </c>
    </row>
    <row r="6358" spans="10:10" x14ac:dyDescent="0.3">
      <c r="J6358" s="8" t="str">
        <f>IF(Raw_Data!A6358="OTHERS", "OTHERS", IF(Results!I6358 = 0, "", Results!I6358))</f>
        <v/>
      </c>
    </row>
    <row r="6359" spans="10:10" x14ac:dyDescent="0.3">
      <c r="J6359" s="8" t="str">
        <f>IF(Raw_Data!A6359="OTHERS", "OTHERS", IF(Results!I6359 = 0, "", Results!I6359))</f>
        <v/>
      </c>
    </row>
    <row r="6360" spans="10:10" x14ac:dyDescent="0.3">
      <c r="J6360" s="8" t="str">
        <f>IF(Raw_Data!A6360="OTHERS", "OTHERS", IF(Results!I6360 = 0, "", Results!I6360))</f>
        <v/>
      </c>
    </row>
    <row r="6361" spans="10:10" x14ac:dyDescent="0.3">
      <c r="J6361" s="8" t="str">
        <f>IF(Raw_Data!A6361="OTHERS", "OTHERS", IF(Results!I6361 = 0, "", Results!I6361))</f>
        <v/>
      </c>
    </row>
    <row r="6362" spans="10:10" x14ac:dyDescent="0.3">
      <c r="J6362" s="8" t="str">
        <f>IF(Raw_Data!A6362="OTHERS", "OTHERS", IF(Results!I6362 = 0, "", Results!I6362))</f>
        <v/>
      </c>
    </row>
    <row r="6363" spans="10:10" x14ac:dyDescent="0.3">
      <c r="J6363" s="8" t="str">
        <f>IF(Raw_Data!A6363="OTHERS", "OTHERS", IF(Results!I6363 = 0, "", Results!I6363))</f>
        <v/>
      </c>
    </row>
    <row r="6364" spans="10:10" x14ac:dyDescent="0.3">
      <c r="J6364" s="8" t="str">
        <f>IF(Raw_Data!A6364="OTHERS", "OTHERS", IF(Results!I6364 = 0, "", Results!I6364))</f>
        <v/>
      </c>
    </row>
    <row r="6365" spans="10:10" x14ac:dyDescent="0.3">
      <c r="J6365" s="8" t="str">
        <f>IF(Raw_Data!A6365="OTHERS", "OTHERS", IF(Results!I6365 = 0, "", Results!I6365))</f>
        <v/>
      </c>
    </row>
    <row r="6366" spans="10:10" x14ac:dyDescent="0.3">
      <c r="J6366" s="8" t="str">
        <f>IF(Raw_Data!A6366="OTHERS", "OTHERS", IF(Results!I6366 = 0, "", Results!I6366))</f>
        <v/>
      </c>
    </row>
    <row r="6367" spans="10:10" x14ac:dyDescent="0.3">
      <c r="J6367" s="8" t="str">
        <f>IF(Raw_Data!A6367="OTHERS", "OTHERS", IF(Results!I6367 = 0, "", Results!I6367))</f>
        <v/>
      </c>
    </row>
    <row r="6368" spans="10:10" x14ac:dyDescent="0.3">
      <c r="J6368" s="8" t="str">
        <f>IF(Raw_Data!A6368="OTHERS", "OTHERS", IF(Results!I6368 = 0, "", Results!I6368))</f>
        <v/>
      </c>
    </row>
    <row r="6369" spans="10:10" x14ac:dyDescent="0.3">
      <c r="J6369" s="8" t="str">
        <f>IF(Raw_Data!A6369="OTHERS", "OTHERS", IF(Results!I6369 = 0, "", Results!I6369))</f>
        <v/>
      </c>
    </row>
    <row r="6370" spans="10:10" x14ac:dyDescent="0.3">
      <c r="J6370" s="8" t="str">
        <f>IF(Raw_Data!A6370="OTHERS", "OTHERS", IF(Results!I6370 = 0, "", Results!I6370))</f>
        <v/>
      </c>
    </row>
    <row r="6371" spans="10:10" x14ac:dyDescent="0.3">
      <c r="J6371" s="8" t="str">
        <f>IF(Raw_Data!A6371="OTHERS", "OTHERS", IF(Results!I6371 = 0, "", Results!I6371))</f>
        <v/>
      </c>
    </row>
    <row r="6372" spans="10:10" x14ac:dyDescent="0.3">
      <c r="J6372" s="8" t="str">
        <f>IF(Raw_Data!A6372="OTHERS", "OTHERS", IF(Results!I6372 = 0, "", Results!I6372))</f>
        <v/>
      </c>
    </row>
    <row r="6373" spans="10:10" x14ac:dyDescent="0.3">
      <c r="J6373" s="8" t="str">
        <f>IF(Raw_Data!A6373="OTHERS", "OTHERS", IF(Results!I6373 = 0, "", Results!I6373))</f>
        <v/>
      </c>
    </row>
    <row r="6374" spans="10:10" x14ac:dyDescent="0.3">
      <c r="J6374" s="8" t="str">
        <f>IF(Raw_Data!A6374="OTHERS", "OTHERS", IF(Results!I6374 = 0, "", Results!I6374))</f>
        <v/>
      </c>
    </row>
    <row r="6375" spans="10:10" x14ac:dyDescent="0.3">
      <c r="J6375" s="8" t="str">
        <f>IF(Raw_Data!A6375="OTHERS", "OTHERS", IF(Results!I6375 = 0, "", Results!I6375))</f>
        <v/>
      </c>
    </row>
    <row r="6376" spans="10:10" x14ac:dyDescent="0.3">
      <c r="J6376" s="8" t="str">
        <f>IF(Raw_Data!A6376="OTHERS", "OTHERS", IF(Results!I6376 = 0, "", Results!I6376))</f>
        <v/>
      </c>
    </row>
    <row r="6377" spans="10:10" x14ac:dyDescent="0.3">
      <c r="J6377" s="8" t="str">
        <f>IF(Raw_Data!A6377="OTHERS", "OTHERS", IF(Results!I6377 = 0, "", Results!I6377))</f>
        <v/>
      </c>
    </row>
    <row r="6378" spans="10:10" x14ac:dyDescent="0.3">
      <c r="J6378" s="8" t="str">
        <f>IF(Raw_Data!A6378="OTHERS", "OTHERS", IF(Results!I6378 = 0, "", Results!I6378))</f>
        <v/>
      </c>
    </row>
    <row r="6379" spans="10:10" x14ac:dyDescent="0.3">
      <c r="J6379" s="8" t="str">
        <f>IF(Raw_Data!A6379="OTHERS", "OTHERS", IF(Results!I6379 = 0, "", Results!I6379))</f>
        <v/>
      </c>
    </row>
    <row r="6380" spans="10:10" x14ac:dyDescent="0.3">
      <c r="J6380" s="8" t="str">
        <f>IF(Raw_Data!A6380="OTHERS", "OTHERS", IF(Results!I6380 = 0, "", Results!I6380))</f>
        <v/>
      </c>
    </row>
    <row r="6381" spans="10:10" x14ac:dyDescent="0.3">
      <c r="J6381" s="8" t="str">
        <f>IF(Raw_Data!A6381="OTHERS", "OTHERS", IF(Results!I6381 = 0, "", Results!I6381))</f>
        <v/>
      </c>
    </row>
    <row r="6382" spans="10:10" x14ac:dyDescent="0.3">
      <c r="J6382" s="8" t="str">
        <f>IF(Raw_Data!A6382="OTHERS", "OTHERS", IF(Results!I6382 = 0, "", Results!I6382))</f>
        <v/>
      </c>
    </row>
    <row r="6383" spans="10:10" x14ac:dyDescent="0.3">
      <c r="J6383" s="8" t="str">
        <f>IF(Raw_Data!A6383="OTHERS", "OTHERS", IF(Results!I6383 = 0, "", Results!I6383))</f>
        <v/>
      </c>
    </row>
    <row r="6384" spans="10:10" x14ac:dyDescent="0.3">
      <c r="J6384" s="8" t="str">
        <f>IF(Raw_Data!A6384="OTHERS", "OTHERS", IF(Results!I6384 = 0, "", Results!I6384))</f>
        <v/>
      </c>
    </row>
    <row r="6385" spans="10:10" x14ac:dyDescent="0.3">
      <c r="J6385" s="8" t="str">
        <f>IF(Raw_Data!A6385="OTHERS", "OTHERS", IF(Results!I6385 = 0, "", Results!I6385))</f>
        <v/>
      </c>
    </row>
    <row r="6386" spans="10:10" x14ac:dyDescent="0.3">
      <c r="J6386" s="8" t="str">
        <f>IF(Raw_Data!A6386="OTHERS", "OTHERS", IF(Results!I6386 = 0, "", Results!I6386))</f>
        <v/>
      </c>
    </row>
    <row r="6387" spans="10:10" x14ac:dyDescent="0.3">
      <c r="J6387" s="8" t="str">
        <f>IF(Raw_Data!A6387="OTHERS", "OTHERS", IF(Results!I6387 = 0, "", Results!I6387))</f>
        <v/>
      </c>
    </row>
    <row r="6388" spans="10:10" x14ac:dyDescent="0.3">
      <c r="J6388" s="8" t="str">
        <f>IF(Raw_Data!A6388="OTHERS", "OTHERS", IF(Results!I6388 = 0, "", Results!I6388))</f>
        <v/>
      </c>
    </row>
    <row r="6389" spans="10:10" x14ac:dyDescent="0.3">
      <c r="J6389" s="8" t="str">
        <f>IF(Raw_Data!A6389="OTHERS", "OTHERS", IF(Results!I6389 = 0, "", Results!I6389))</f>
        <v/>
      </c>
    </row>
    <row r="6390" spans="10:10" x14ac:dyDescent="0.3">
      <c r="J6390" s="8" t="str">
        <f>IF(Raw_Data!A6390="OTHERS", "OTHERS", IF(Results!I6390 = 0, "", Results!I6390))</f>
        <v/>
      </c>
    </row>
    <row r="6391" spans="10:10" x14ac:dyDescent="0.3">
      <c r="J6391" s="8" t="str">
        <f>IF(Raw_Data!A6391="OTHERS", "OTHERS", IF(Results!I6391 = 0, "", Results!I6391))</f>
        <v/>
      </c>
    </row>
    <row r="6392" spans="10:10" x14ac:dyDescent="0.3">
      <c r="J6392" s="8" t="str">
        <f>IF(Raw_Data!A6392="OTHERS", "OTHERS", IF(Results!I6392 = 0, "", Results!I6392))</f>
        <v/>
      </c>
    </row>
    <row r="6393" spans="10:10" x14ac:dyDescent="0.3">
      <c r="J6393" s="8" t="str">
        <f>IF(Raw_Data!A6393="OTHERS", "OTHERS", IF(Results!I6393 = 0, "", Results!I6393))</f>
        <v/>
      </c>
    </row>
    <row r="6394" spans="10:10" x14ac:dyDescent="0.3">
      <c r="J6394" s="8" t="str">
        <f>IF(Raw_Data!A6394="OTHERS", "OTHERS", IF(Results!I6394 = 0, "", Results!I6394))</f>
        <v/>
      </c>
    </row>
    <row r="6395" spans="10:10" x14ac:dyDescent="0.3">
      <c r="J6395" s="8" t="str">
        <f>IF(Raw_Data!A6395="OTHERS", "OTHERS", IF(Results!I6395 = 0, "", Results!I6395))</f>
        <v/>
      </c>
    </row>
    <row r="6396" spans="10:10" x14ac:dyDescent="0.3">
      <c r="J6396" s="8" t="str">
        <f>IF(Raw_Data!A6396="OTHERS", "OTHERS", IF(Results!I6396 = 0, "", Results!I6396))</f>
        <v/>
      </c>
    </row>
    <row r="6397" spans="10:10" x14ac:dyDescent="0.3">
      <c r="J6397" s="8" t="str">
        <f>IF(Raw_Data!A6397="OTHERS", "OTHERS", IF(Results!I6397 = 0, "", Results!I6397))</f>
        <v/>
      </c>
    </row>
    <row r="6398" spans="10:10" x14ac:dyDescent="0.3">
      <c r="J6398" s="8" t="str">
        <f>IF(Raw_Data!A6398="OTHERS", "OTHERS", IF(Results!I6398 = 0, "", Results!I6398))</f>
        <v/>
      </c>
    </row>
    <row r="6399" spans="10:10" x14ac:dyDescent="0.3">
      <c r="J6399" s="8" t="str">
        <f>IF(Raw_Data!A6399="OTHERS", "OTHERS", IF(Results!I6399 = 0, "", Results!I6399))</f>
        <v/>
      </c>
    </row>
    <row r="6400" spans="10:10" x14ac:dyDescent="0.3">
      <c r="J6400" s="8" t="str">
        <f>IF(Raw_Data!A6400="OTHERS", "OTHERS", IF(Results!I6400 = 0, "", Results!I6400))</f>
        <v/>
      </c>
    </row>
    <row r="6401" spans="10:10" x14ac:dyDescent="0.3">
      <c r="J6401" s="8" t="str">
        <f>IF(Raw_Data!A6401="OTHERS", "OTHERS", IF(Results!I6401 = 0, "", Results!I6401))</f>
        <v/>
      </c>
    </row>
    <row r="6402" spans="10:10" x14ac:dyDescent="0.3">
      <c r="J6402" s="8" t="str">
        <f>IF(Raw_Data!A6402="OTHERS", "OTHERS", IF(Results!I6402 = 0, "", Results!I6402))</f>
        <v/>
      </c>
    </row>
    <row r="6403" spans="10:10" x14ac:dyDescent="0.3">
      <c r="J6403" s="8" t="str">
        <f>IF(Raw_Data!A6403="OTHERS", "OTHERS", IF(Results!I6403 = 0, "", Results!I6403))</f>
        <v/>
      </c>
    </row>
    <row r="6404" spans="10:10" x14ac:dyDescent="0.3">
      <c r="J6404" s="8" t="str">
        <f>IF(Raw_Data!A6404="OTHERS", "OTHERS", IF(Results!I6404 = 0, "", Results!I6404))</f>
        <v/>
      </c>
    </row>
    <row r="6405" spans="10:10" x14ac:dyDescent="0.3">
      <c r="J6405" s="8" t="str">
        <f>IF(Raw_Data!A6405="OTHERS", "OTHERS", IF(Results!I6405 = 0, "", Results!I6405))</f>
        <v/>
      </c>
    </row>
    <row r="6406" spans="10:10" x14ac:dyDescent="0.3">
      <c r="J6406" s="8" t="str">
        <f>IF(Raw_Data!A6406="OTHERS", "OTHERS", IF(Results!I6406 = 0, "", Results!I6406))</f>
        <v/>
      </c>
    </row>
    <row r="6407" spans="10:10" x14ac:dyDescent="0.3">
      <c r="J6407" s="8" t="str">
        <f>IF(Raw_Data!A6407="OTHERS", "OTHERS", IF(Results!I6407 = 0, "", Results!I6407))</f>
        <v/>
      </c>
    </row>
    <row r="6408" spans="10:10" x14ac:dyDescent="0.3">
      <c r="J6408" s="8" t="str">
        <f>IF(Raw_Data!A6408="OTHERS", "OTHERS", IF(Results!I6408 = 0, "", Results!I6408))</f>
        <v/>
      </c>
    </row>
    <row r="6409" spans="10:10" x14ac:dyDescent="0.3">
      <c r="J6409" s="8" t="str">
        <f>IF(Raw_Data!A6409="OTHERS", "OTHERS", IF(Results!I6409 = 0, "", Results!I6409))</f>
        <v/>
      </c>
    </row>
    <row r="6410" spans="10:10" x14ac:dyDescent="0.3">
      <c r="J6410" s="8" t="str">
        <f>IF(Raw_Data!A6410="OTHERS", "OTHERS", IF(Results!I6410 = 0, "", Results!I6410))</f>
        <v/>
      </c>
    </row>
    <row r="6411" spans="10:10" x14ac:dyDescent="0.3">
      <c r="J6411" s="8" t="str">
        <f>IF(Raw_Data!A6411="OTHERS", "OTHERS", IF(Results!I6411 = 0, "", Results!I6411))</f>
        <v/>
      </c>
    </row>
    <row r="6412" spans="10:10" x14ac:dyDescent="0.3">
      <c r="J6412" s="8" t="str">
        <f>IF(Raw_Data!A6412="OTHERS", "OTHERS", IF(Results!I6412 = 0, "", Results!I6412))</f>
        <v/>
      </c>
    </row>
    <row r="6413" spans="10:10" x14ac:dyDescent="0.3">
      <c r="J6413" s="8" t="str">
        <f>IF(Raw_Data!A6413="OTHERS", "OTHERS", IF(Results!I6413 = 0, "", Results!I6413))</f>
        <v/>
      </c>
    </row>
    <row r="6414" spans="10:10" x14ac:dyDescent="0.3">
      <c r="J6414" s="8" t="str">
        <f>IF(Raw_Data!A6414="OTHERS", "OTHERS", IF(Results!I6414 = 0, "", Results!I6414))</f>
        <v/>
      </c>
    </row>
    <row r="6415" spans="10:10" x14ac:dyDescent="0.3">
      <c r="J6415" s="8" t="str">
        <f>IF(Raw_Data!A6415="OTHERS", "OTHERS", IF(Results!I6415 = 0, "", Results!I6415))</f>
        <v/>
      </c>
    </row>
    <row r="6416" spans="10:10" x14ac:dyDescent="0.3">
      <c r="J6416" s="8" t="str">
        <f>IF(Raw_Data!A6416="OTHERS", "OTHERS", IF(Results!I6416 = 0, "", Results!I6416))</f>
        <v/>
      </c>
    </row>
    <row r="6417" spans="10:10" x14ac:dyDescent="0.3">
      <c r="J6417" s="8" t="str">
        <f>IF(Raw_Data!A6417="OTHERS", "OTHERS", IF(Results!I6417 = 0, "", Results!I6417))</f>
        <v/>
      </c>
    </row>
    <row r="6418" spans="10:10" x14ac:dyDescent="0.3">
      <c r="J6418" s="8" t="str">
        <f>IF(Raw_Data!A6418="OTHERS", "OTHERS", IF(Results!I6418 = 0, "", Results!I6418))</f>
        <v/>
      </c>
    </row>
    <row r="6419" spans="10:10" x14ac:dyDescent="0.3">
      <c r="J6419" s="8" t="str">
        <f>IF(Raw_Data!A6419="OTHERS", "OTHERS", IF(Results!I6419 = 0, "", Results!I6419))</f>
        <v/>
      </c>
    </row>
    <row r="6420" spans="10:10" x14ac:dyDescent="0.3">
      <c r="J6420" s="8" t="str">
        <f>IF(Raw_Data!A6420="OTHERS", "OTHERS", IF(Results!I6420 = 0, "", Results!I6420))</f>
        <v/>
      </c>
    </row>
    <row r="6421" spans="10:10" x14ac:dyDescent="0.3">
      <c r="J6421" s="8" t="str">
        <f>IF(Raw_Data!A6421="OTHERS", "OTHERS", IF(Results!I6421 = 0, "", Results!I6421))</f>
        <v/>
      </c>
    </row>
    <row r="6422" spans="10:10" x14ac:dyDescent="0.3">
      <c r="J6422" s="8" t="str">
        <f>IF(Raw_Data!A6422="OTHERS", "OTHERS", IF(Results!I6422 = 0, "", Results!I6422))</f>
        <v/>
      </c>
    </row>
    <row r="6423" spans="10:10" x14ac:dyDescent="0.3">
      <c r="J6423" s="8" t="str">
        <f>IF(Raw_Data!A6423="OTHERS", "OTHERS", IF(Results!I6423 = 0, "", Results!I6423))</f>
        <v/>
      </c>
    </row>
    <row r="6424" spans="10:10" x14ac:dyDescent="0.3">
      <c r="J6424" s="8" t="str">
        <f>IF(Raw_Data!A6424="OTHERS", "OTHERS", IF(Results!I6424 = 0, "", Results!I6424))</f>
        <v/>
      </c>
    </row>
    <row r="6425" spans="10:10" x14ac:dyDescent="0.3">
      <c r="J6425" s="8" t="str">
        <f>IF(Raw_Data!A6425="OTHERS", "OTHERS", IF(Results!I6425 = 0, "", Results!I6425))</f>
        <v/>
      </c>
    </row>
    <row r="6426" spans="10:10" x14ac:dyDescent="0.3">
      <c r="J6426" s="8" t="str">
        <f>IF(Raw_Data!A6426="OTHERS", "OTHERS", IF(Results!I6426 = 0, "", Results!I6426))</f>
        <v/>
      </c>
    </row>
    <row r="6427" spans="10:10" x14ac:dyDescent="0.3">
      <c r="J6427" s="8" t="str">
        <f>IF(Raw_Data!A6427="OTHERS", "OTHERS", IF(Results!I6427 = 0, "", Results!I6427))</f>
        <v/>
      </c>
    </row>
    <row r="6428" spans="10:10" x14ac:dyDescent="0.3">
      <c r="J6428" s="8" t="str">
        <f>IF(Raw_Data!A6428="OTHERS", "OTHERS", IF(Results!I6428 = 0, "", Results!I6428))</f>
        <v/>
      </c>
    </row>
    <row r="6429" spans="10:10" x14ac:dyDescent="0.3">
      <c r="J6429" s="8" t="str">
        <f>IF(Raw_Data!A6429="OTHERS", "OTHERS", IF(Results!I6429 = 0, "", Results!I6429))</f>
        <v/>
      </c>
    </row>
    <row r="6430" spans="10:10" x14ac:dyDescent="0.3">
      <c r="J6430" s="8" t="str">
        <f>IF(Raw_Data!A6430="OTHERS", "OTHERS", IF(Results!I6430 = 0, "", Results!I6430))</f>
        <v/>
      </c>
    </row>
    <row r="6431" spans="10:10" x14ac:dyDescent="0.3">
      <c r="J6431" s="8" t="str">
        <f>IF(Raw_Data!A6431="OTHERS", "OTHERS", IF(Results!I6431 = 0, "", Results!I6431))</f>
        <v/>
      </c>
    </row>
    <row r="6432" spans="10:10" x14ac:dyDescent="0.3">
      <c r="J6432" s="8" t="str">
        <f>IF(Raw_Data!A6432="OTHERS", "OTHERS", IF(Results!I6432 = 0, "", Results!I6432))</f>
        <v/>
      </c>
    </row>
    <row r="6433" spans="10:10" x14ac:dyDescent="0.3">
      <c r="J6433" s="8" t="str">
        <f>IF(Raw_Data!A6433="OTHERS", "OTHERS", IF(Results!I6433 = 0, "", Results!I6433))</f>
        <v/>
      </c>
    </row>
    <row r="6434" spans="10:10" x14ac:dyDescent="0.3">
      <c r="J6434" s="8" t="str">
        <f>IF(Raw_Data!A6434="OTHERS", "OTHERS", IF(Results!I6434 = 0, "", Results!I6434))</f>
        <v/>
      </c>
    </row>
    <row r="6435" spans="10:10" x14ac:dyDescent="0.3">
      <c r="J6435" s="8" t="str">
        <f>IF(Raw_Data!A6435="OTHERS", "OTHERS", IF(Results!I6435 = 0, "", Results!I6435))</f>
        <v/>
      </c>
    </row>
    <row r="6436" spans="10:10" x14ac:dyDescent="0.3">
      <c r="J6436" s="8" t="str">
        <f>IF(Raw_Data!A6436="OTHERS", "OTHERS", IF(Results!I6436 = 0, "", Results!I6436))</f>
        <v/>
      </c>
    </row>
    <row r="6437" spans="10:10" x14ac:dyDescent="0.3">
      <c r="J6437" s="8" t="str">
        <f>IF(Raw_Data!A6437="OTHERS", "OTHERS", IF(Results!I6437 = 0, "", Results!I6437))</f>
        <v/>
      </c>
    </row>
    <row r="6438" spans="10:10" x14ac:dyDescent="0.3">
      <c r="J6438" s="8" t="str">
        <f>IF(Raw_Data!A6438="OTHERS", "OTHERS", IF(Results!I6438 = 0, "", Results!I6438))</f>
        <v/>
      </c>
    </row>
    <row r="6439" spans="10:10" x14ac:dyDescent="0.3">
      <c r="J6439" s="8" t="str">
        <f>IF(Raw_Data!A6439="OTHERS", "OTHERS", IF(Results!I6439 = 0, "", Results!I6439))</f>
        <v/>
      </c>
    </row>
    <row r="6440" spans="10:10" x14ac:dyDescent="0.3">
      <c r="J6440" s="8" t="str">
        <f>IF(Raw_Data!A6440="OTHERS", "OTHERS", IF(Results!I6440 = 0, "", Results!I6440))</f>
        <v/>
      </c>
    </row>
    <row r="6441" spans="10:10" x14ac:dyDescent="0.3">
      <c r="J6441" s="8" t="str">
        <f>IF(Raw_Data!A6441="OTHERS", "OTHERS", IF(Results!I6441 = 0, "", Results!I6441))</f>
        <v/>
      </c>
    </row>
    <row r="6442" spans="10:10" x14ac:dyDescent="0.3">
      <c r="J6442" s="8" t="str">
        <f>IF(Raw_Data!A6442="OTHERS", "OTHERS", IF(Results!I6442 = 0, "", Results!I6442))</f>
        <v/>
      </c>
    </row>
    <row r="6443" spans="10:10" x14ac:dyDescent="0.3">
      <c r="J6443" s="8" t="str">
        <f>IF(Raw_Data!A6443="OTHERS", "OTHERS", IF(Results!I6443 = 0, "", Results!I6443))</f>
        <v/>
      </c>
    </row>
    <row r="6444" spans="10:10" x14ac:dyDescent="0.3">
      <c r="J6444" s="8" t="str">
        <f>IF(Raw_Data!A6444="OTHERS", "OTHERS", IF(Results!I6444 = 0, "", Results!I6444))</f>
        <v/>
      </c>
    </row>
    <row r="6445" spans="10:10" x14ac:dyDescent="0.3">
      <c r="J6445" s="8" t="str">
        <f>IF(Raw_Data!A6445="OTHERS", "OTHERS", IF(Results!I6445 = 0, "", Results!I6445))</f>
        <v/>
      </c>
    </row>
    <row r="6446" spans="10:10" x14ac:dyDescent="0.3">
      <c r="J6446" s="8" t="str">
        <f>IF(Raw_Data!A6446="OTHERS", "OTHERS", IF(Results!I6446 = 0, "", Results!I6446))</f>
        <v/>
      </c>
    </row>
    <row r="6447" spans="10:10" x14ac:dyDescent="0.3">
      <c r="J6447" s="8" t="str">
        <f>IF(Raw_Data!A6447="OTHERS", "OTHERS", IF(Results!I6447 = 0, "", Results!I6447))</f>
        <v/>
      </c>
    </row>
    <row r="6448" spans="10:10" x14ac:dyDescent="0.3">
      <c r="J6448" s="8" t="str">
        <f>IF(Raw_Data!A6448="OTHERS", "OTHERS", IF(Results!I6448 = 0, "", Results!I6448))</f>
        <v/>
      </c>
    </row>
    <row r="6449" spans="10:10" x14ac:dyDescent="0.3">
      <c r="J6449" s="8" t="str">
        <f>IF(Raw_Data!A6449="OTHERS", "OTHERS", IF(Results!I6449 = 0, "", Results!I6449))</f>
        <v/>
      </c>
    </row>
    <row r="6450" spans="10:10" x14ac:dyDescent="0.3">
      <c r="J6450" s="8" t="str">
        <f>IF(Raw_Data!A6450="OTHERS", "OTHERS", IF(Results!I6450 = 0, "", Results!I6450))</f>
        <v/>
      </c>
    </row>
    <row r="6451" spans="10:10" x14ac:dyDescent="0.3">
      <c r="J6451" s="8" t="str">
        <f>IF(Raw_Data!A6451="OTHERS", "OTHERS", IF(Results!I6451 = 0, "", Results!I6451))</f>
        <v/>
      </c>
    </row>
    <row r="6452" spans="10:10" x14ac:dyDescent="0.3">
      <c r="J6452" s="8" t="str">
        <f>IF(Raw_Data!A6452="OTHERS", "OTHERS", IF(Results!I6452 = 0, "", Results!I6452))</f>
        <v/>
      </c>
    </row>
    <row r="6453" spans="10:10" x14ac:dyDescent="0.3">
      <c r="J6453" s="8" t="str">
        <f>IF(Raw_Data!A6453="OTHERS", "OTHERS", IF(Results!I6453 = 0, "", Results!I6453))</f>
        <v/>
      </c>
    </row>
    <row r="6454" spans="10:10" x14ac:dyDescent="0.3">
      <c r="J6454" s="8" t="str">
        <f>IF(Raw_Data!A6454="OTHERS", "OTHERS", IF(Results!I6454 = 0, "", Results!I6454))</f>
        <v/>
      </c>
    </row>
    <row r="6455" spans="10:10" x14ac:dyDescent="0.3">
      <c r="J6455" s="8" t="str">
        <f>IF(Raw_Data!A6455="OTHERS", "OTHERS", IF(Results!I6455 = 0, "", Results!I6455))</f>
        <v/>
      </c>
    </row>
    <row r="6456" spans="10:10" x14ac:dyDescent="0.3">
      <c r="J6456" s="8" t="str">
        <f>IF(Raw_Data!A6456="OTHERS", "OTHERS", IF(Results!I6456 = 0, "", Results!I6456))</f>
        <v/>
      </c>
    </row>
    <row r="6457" spans="10:10" x14ac:dyDescent="0.3">
      <c r="J6457" s="8" t="str">
        <f>IF(Raw_Data!A6457="OTHERS", "OTHERS", IF(Results!I6457 = 0, "", Results!I6457))</f>
        <v/>
      </c>
    </row>
    <row r="6458" spans="10:10" x14ac:dyDescent="0.3">
      <c r="J6458" s="8" t="str">
        <f>IF(Raw_Data!A6458="OTHERS", "OTHERS", IF(Results!I6458 = 0, "", Results!I6458))</f>
        <v/>
      </c>
    </row>
    <row r="6459" spans="10:10" x14ac:dyDescent="0.3">
      <c r="J6459" s="8" t="str">
        <f>IF(Raw_Data!A6459="OTHERS", "OTHERS", IF(Results!I6459 = 0, "", Results!I6459))</f>
        <v/>
      </c>
    </row>
    <row r="6460" spans="10:10" x14ac:dyDescent="0.3">
      <c r="J6460" s="8" t="str">
        <f>IF(Raw_Data!A6460="OTHERS", "OTHERS", IF(Results!I6460 = 0, "", Results!I6460))</f>
        <v/>
      </c>
    </row>
    <row r="6461" spans="10:10" x14ac:dyDescent="0.3">
      <c r="J6461" s="8" t="str">
        <f>IF(Raw_Data!A6461="OTHERS", "OTHERS", IF(Results!I6461 = 0, "", Results!I6461))</f>
        <v/>
      </c>
    </row>
    <row r="6462" spans="10:10" x14ac:dyDescent="0.3">
      <c r="J6462" s="8" t="str">
        <f>IF(Raw_Data!A6462="OTHERS", "OTHERS", IF(Results!I6462 = 0, "", Results!I6462))</f>
        <v/>
      </c>
    </row>
    <row r="6463" spans="10:10" x14ac:dyDescent="0.3">
      <c r="J6463" s="8" t="str">
        <f>IF(Raw_Data!A6463="OTHERS", "OTHERS", IF(Results!I6463 = 0, "", Results!I6463))</f>
        <v/>
      </c>
    </row>
    <row r="6464" spans="10:10" x14ac:dyDescent="0.3">
      <c r="J6464" s="8" t="str">
        <f>IF(Raw_Data!A6464="OTHERS", "OTHERS", IF(Results!I6464 = 0, "", Results!I6464))</f>
        <v/>
      </c>
    </row>
    <row r="6465" spans="10:10" x14ac:dyDescent="0.3">
      <c r="J6465" s="8" t="str">
        <f>IF(Raw_Data!A6465="OTHERS", "OTHERS", IF(Results!I6465 = 0, "", Results!I6465))</f>
        <v/>
      </c>
    </row>
    <row r="6466" spans="10:10" x14ac:dyDescent="0.3">
      <c r="J6466" s="8" t="str">
        <f>IF(Raw_Data!A6466="OTHERS", "OTHERS", IF(Results!I6466 = 0, "", Results!I6466))</f>
        <v/>
      </c>
    </row>
    <row r="6467" spans="10:10" x14ac:dyDescent="0.3">
      <c r="J6467" s="8" t="str">
        <f>IF(Raw_Data!A6467="OTHERS", "OTHERS", IF(Results!I6467 = 0, "", Results!I6467))</f>
        <v/>
      </c>
    </row>
    <row r="6468" spans="10:10" x14ac:dyDescent="0.3">
      <c r="J6468" s="8" t="str">
        <f>IF(Raw_Data!A6468="OTHERS", "OTHERS", IF(Results!I6468 = 0, "", Results!I6468))</f>
        <v/>
      </c>
    </row>
    <row r="6469" spans="10:10" x14ac:dyDescent="0.3">
      <c r="J6469" s="8" t="str">
        <f>IF(Raw_Data!A6469="OTHERS", "OTHERS", IF(Results!I6469 = 0, "", Results!I6469))</f>
        <v/>
      </c>
    </row>
    <row r="6470" spans="10:10" x14ac:dyDescent="0.3">
      <c r="J6470" s="8" t="str">
        <f>IF(Raw_Data!A6470="OTHERS", "OTHERS", IF(Results!I6470 = 0, "", Results!I6470))</f>
        <v/>
      </c>
    </row>
    <row r="6471" spans="10:10" x14ac:dyDescent="0.3">
      <c r="J6471" s="8" t="str">
        <f>IF(Raw_Data!A6471="OTHERS", "OTHERS", IF(Results!I6471 = 0, "", Results!I6471))</f>
        <v/>
      </c>
    </row>
    <row r="6472" spans="10:10" x14ac:dyDescent="0.3">
      <c r="J6472" s="8" t="str">
        <f>IF(Raw_Data!A6472="OTHERS", "OTHERS", IF(Results!I6472 = 0, "", Results!I6472))</f>
        <v/>
      </c>
    </row>
    <row r="6473" spans="10:10" x14ac:dyDescent="0.3">
      <c r="J6473" s="8" t="str">
        <f>IF(Raw_Data!A6473="OTHERS", "OTHERS", IF(Results!I6473 = 0, "", Results!I6473))</f>
        <v/>
      </c>
    </row>
    <row r="6474" spans="10:10" x14ac:dyDescent="0.3">
      <c r="J6474" s="8" t="str">
        <f>IF(Raw_Data!A6474="OTHERS", "OTHERS", IF(Results!I6474 = 0, "", Results!I6474))</f>
        <v/>
      </c>
    </row>
    <row r="6475" spans="10:10" x14ac:dyDescent="0.3">
      <c r="J6475" s="8" t="str">
        <f>IF(Raw_Data!A6475="OTHERS", "OTHERS", IF(Results!I6475 = 0, "", Results!I6475))</f>
        <v/>
      </c>
    </row>
    <row r="6476" spans="10:10" x14ac:dyDescent="0.3">
      <c r="J6476" s="8" t="str">
        <f>IF(Raw_Data!A6476="OTHERS", "OTHERS", IF(Results!I6476 = 0, "", Results!I6476))</f>
        <v/>
      </c>
    </row>
    <row r="6477" spans="10:10" x14ac:dyDescent="0.3">
      <c r="J6477" s="8" t="str">
        <f>IF(Raw_Data!A6477="OTHERS", "OTHERS", IF(Results!I6477 = 0, "", Results!I6477))</f>
        <v/>
      </c>
    </row>
    <row r="6478" spans="10:10" x14ac:dyDescent="0.3">
      <c r="J6478" s="8" t="str">
        <f>IF(Raw_Data!A6478="OTHERS", "OTHERS", IF(Results!I6478 = 0, "", Results!I6478))</f>
        <v/>
      </c>
    </row>
    <row r="6479" spans="10:10" x14ac:dyDescent="0.3">
      <c r="J6479" s="8" t="str">
        <f>IF(Raw_Data!A6479="OTHERS", "OTHERS", IF(Results!I6479 = 0, "", Results!I6479))</f>
        <v/>
      </c>
    </row>
    <row r="6480" spans="10:10" x14ac:dyDescent="0.3">
      <c r="J6480" s="8" t="str">
        <f>IF(Raw_Data!A6480="OTHERS", "OTHERS", IF(Results!I6480 = 0, "", Results!I6480))</f>
        <v/>
      </c>
    </row>
    <row r="6481" spans="10:10" x14ac:dyDescent="0.3">
      <c r="J6481" s="8" t="str">
        <f>IF(Raw_Data!A6481="OTHERS", "OTHERS", IF(Results!I6481 = 0, "", Results!I6481))</f>
        <v/>
      </c>
    </row>
    <row r="6482" spans="10:10" x14ac:dyDescent="0.3">
      <c r="J6482" s="8" t="str">
        <f>IF(Raw_Data!A6482="OTHERS", "OTHERS", IF(Results!I6482 = 0, "", Results!I6482))</f>
        <v/>
      </c>
    </row>
    <row r="6483" spans="10:10" x14ac:dyDescent="0.3">
      <c r="J6483" s="8" t="str">
        <f>IF(Raw_Data!A6483="OTHERS", "OTHERS", IF(Results!I6483 = 0, "", Results!I6483))</f>
        <v/>
      </c>
    </row>
    <row r="6484" spans="10:10" x14ac:dyDescent="0.3">
      <c r="J6484" s="8" t="str">
        <f>IF(Raw_Data!A6484="OTHERS", "OTHERS", IF(Results!I6484 = 0, "", Results!I6484))</f>
        <v/>
      </c>
    </row>
    <row r="6485" spans="10:10" x14ac:dyDescent="0.3">
      <c r="J6485" s="8" t="str">
        <f>IF(Raw_Data!A6485="OTHERS", "OTHERS", IF(Results!I6485 = 0, "", Results!I6485))</f>
        <v/>
      </c>
    </row>
    <row r="6486" spans="10:10" x14ac:dyDescent="0.3">
      <c r="J6486" s="8" t="str">
        <f>IF(Raw_Data!A6486="OTHERS", "OTHERS", IF(Results!I6486 = 0, "", Results!I6486))</f>
        <v/>
      </c>
    </row>
    <row r="6487" spans="10:10" x14ac:dyDescent="0.3">
      <c r="J6487" s="8" t="str">
        <f>IF(Raw_Data!A6487="OTHERS", "OTHERS", IF(Results!I6487 = 0, "", Results!I6487))</f>
        <v/>
      </c>
    </row>
    <row r="6488" spans="10:10" x14ac:dyDescent="0.3">
      <c r="J6488" s="8" t="str">
        <f>IF(Raw_Data!A6488="OTHERS", "OTHERS", IF(Results!I6488 = 0, "", Results!I6488))</f>
        <v/>
      </c>
    </row>
    <row r="6489" spans="10:10" x14ac:dyDescent="0.3">
      <c r="J6489" s="8" t="str">
        <f>IF(Raw_Data!A6489="OTHERS", "OTHERS", IF(Results!I6489 = 0, "", Results!I6489))</f>
        <v/>
      </c>
    </row>
    <row r="6490" spans="10:10" x14ac:dyDescent="0.3">
      <c r="J6490" s="8" t="str">
        <f>IF(Raw_Data!A6490="OTHERS", "OTHERS", IF(Results!I6490 = 0, "", Results!I6490))</f>
        <v/>
      </c>
    </row>
    <row r="6491" spans="10:10" x14ac:dyDescent="0.3">
      <c r="J6491" s="8" t="str">
        <f>IF(Raw_Data!A6491="OTHERS", "OTHERS", IF(Results!I6491 = 0, "", Results!I6491))</f>
        <v/>
      </c>
    </row>
    <row r="6492" spans="10:10" x14ac:dyDescent="0.3">
      <c r="J6492" s="8" t="str">
        <f>IF(Raw_Data!A6492="OTHERS", "OTHERS", IF(Results!I6492 = 0, "", Results!I6492))</f>
        <v/>
      </c>
    </row>
    <row r="6493" spans="10:10" x14ac:dyDescent="0.3">
      <c r="J6493" s="8" t="str">
        <f>IF(Raw_Data!A6493="OTHERS", "OTHERS", IF(Results!I6493 = 0, "", Results!I6493))</f>
        <v/>
      </c>
    </row>
    <row r="6494" spans="10:10" x14ac:dyDescent="0.3">
      <c r="J6494" s="8" t="str">
        <f>IF(Raw_Data!A6494="OTHERS", "OTHERS", IF(Results!I6494 = 0, "", Results!I6494))</f>
        <v/>
      </c>
    </row>
    <row r="6495" spans="10:10" x14ac:dyDescent="0.3">
      <c r="J6495" s="8" t="str">
        <f>IF(Raw_Data!A6495="OTHERS", "OTHERS", IF(Results!I6495 = 0, "", Results!I6495))</f>
        <v/>
      </c>
    </row>
    <row r="6496" spans="10:10" x14ac:dyDescent="0.3">
      <c r="J6496" s="8" t="str">
        <f>IF(Raw_Data!A6496="OTHERS", "OTHERS", IF(Results!I6496 = 0, "", Results!I6496))</f>
        <v/>
      </c>
    </row>
    <row r="6497" spans="10:10" x14ac:dyDescent="0.3">
      <c r="J6497" s="8" t="str">
        <f>IF(Raw_Data!A6497="OTHERS", "OTHERS", IF(Results!I6497 = 0, "", Results!I6497))</f>
        <v/>
      </c>
    </row>
    <row r="6498" spans="10:10" x14ac:dyDescent="0.3">
      <c r="J6498" s="8" t="str">
        <f>IF(Raw_Data!A6498="OTHERS", "OTHERS", IF(Results!I6498 = 0, "", Results!I6498))</f>
        <v/>
      </c>
    </row>
    <row r="6499" spans="10:10" x14ac:dyDescent="0.3">
      <c r="J6499" s="8" t="str">
        <f>IF(Raw_Data!A6499="OTHERS", "OTHERS", IF(Results!I6499 = 0, "", Results!I6499))</f>
        <v/>
      </c>
    </row>
    <row r="6500" spans="10:10" x14ac:dyDescent="0.3">
      <c r="J6500" s="8" t="str">
        <f>IF(Raw_Data!A6500="OTHERS", "OTHERS", IF(Results!I6500 = 0, "", Results!I6500))</f>
        <v/>
      </c>
    </row>
    <row r="6501" spans="10:10" x14ac:dyDescent="0.3">
      <c r="J6501" s="8" t="str">
        <f>IF(Raw_Data!A6501="OTHERS", "OTHERS", IF(Results!I6501 = 0, "", Results!I6501))</f>
        <v/>
      </c>
    </row>
    <row r="6502" spans="10:10" x14ac:dyDescent="0.3">
      <c r="J6502" s="8" t="str">
        <f>IF(Raw_Data!A6502="OTHERS", "OTHERS", IF(Results!I6502 = 0, "", Results!I6502))</f>
        <v/>
      </c>
    </row>
    <row r="6503" spans="10:10" x14ac:dyDescent="0.3">
      <c r="J6503" s="8" t="str">
        <f>IF(Raw_Data!A6503="OTHERS", "OTHERS", IF(Results!I6503 = 0, "", Results!I6503))</f>
        <v/>
      </c>
    </row>
    <row r="6504" spans="10:10" x14ac:dyDescent="0.3">
      <c r="J6504" s="8" t="str">
        <f>IF(Raw_Data!A6504="OTHERS", "OTHERS", IF(Results!I6504 = 0, "", Results!I6504))</f>
        <v/>
      </c>
    </row>
    <row r="6505" spans="10:10" x14ac:dyDescent="0.3">
      <c r="J6505" s="8" t="str">
        <f>IF(Raw_Data!A6505="OTHERS", "OTHERS", IF(Results!I6505 = 0, "", Results!I6505))</f>
        <v/>
      </c>
    </row>
    <row r="6506" spans="10:10" x14ac:dyDescent="0.3">
      <c r="J6506" s="8" t="str">
        <f>IF(Raw_Data!A6506="OTHERS", "OTHERS", IF(Results!I6506 = 0, "", Results!I6506))</f>
        <v/>
      </c>
    </row>
    <row r="6507" spans="10:10" x14ac:dyDescent="0.3">
      <c r="J6507" s="8" t="str">
        <f>IF(Raw_Data!A6507="OTHERS", "OTHERS", IF(Results!I6507 = 0, "", Results!I6507))</f>
        <v/>
      </c>
    </row>
    <row r="6508" spans="10:10" x14ac:dyDescent="0.3">
      <c r="J6508" s="8" t="str">
        <f>IF(Raw_Data!A6508="OTHERS", "OTHERS", IF(Results!I6508 = 0, "", Results!I6508))</f>
        <v/>
      </c>
    </row>
    <row r="6509" spans="10:10" x14ac:dyDescent="0.3">
      <c r="J6509" s="8" t="str">
        <f>IF(Raw_Data!A6509="OTHERS", "OTHERS", IF(Results!I6509 = 0, "", Results!I6509))</f>
        <v/>
      </c>
    </row>
    <row r="6510" spans="10:10" x14ac:dyDescent="0.3">
      <c r="J6510" s="8" t="str">
        <f>IF(Raw_Data!A6510="OTHERS", "OTHERS", IF(Results!I6510 = 0, "", Results!I6510))</f>
        <v/>
      </c>
    </row>
    <row r="6511" spans="10:10" x14ac:dyDescent="0.3">
      <c r="J6511" s="8" t="str">
        <f>IF(Raw_Data!A6511="OTHERS", "OTHERS", IF(Results!I6511 = 0, "", Results!I6511))</f>
        <v/>
      </c>
    </row>
    <row r="6512" spans="10:10" x14ac:dyDescent="0.3">
      <c r="J6512" s="8" t="str">
        <f>IF(Raw_Data!A6512="OTHERS", "OTHERS", IF(Results!I6512 = 0, "", Results!I6512))</f>
        <v/>
      </c>
    </row>
    <row r="6513" spans="10:10" x14ac:dyDescent="0.3">
      <c r="J6513" s="8" t="str">
        <f>IF(Raw_Data!A6513="OTHERS", "OTHERS", IF(Results!I6513 = 0, "", Results!I6513))</f>
        <v/>
      </c>
    </row>
    <row r="6514" spans="10:10" x14ac:dyDescent="0.3">
      <c r="J6514" s="8" t="str">
        <f>IF(Raw_Data!A6514="OTHERS", "OTHERS", IF(Results!I6514 = 0, "", Results!I6514))</f>
        <v/>
      </c>
    </row>
    <row r="6515" spans="10:10" x14ac:dyDescent="0.3">
      <c r="J6515" s="8" t="str">
        <f>IF(Raw_Data!A6515="OTHERS", "OTHERS", IF(Results!I6515 = 0, "", Results!I6515))</f>
        <v/>
      </c>
    </row>
    <row r="6516" spans="10:10" x14ac:dyDescent="0.3">
      <c r="J6516" s="8" t="str">
        <f>IF(Raw_Data!A6516="OTHERS", "OTHERS", IF(Results!I6516 = 0, "", Results!I6516))</f>
        <v/>
      </c>
    </row>
    <row r="6517" spans="10:10" x14ac:dyDescent="0.3">
      <c r="J6517" s="8" t="str">
        <f>IF(Raw_Data!A6517="OTHERS", "OTHERS", IF(Results!I6517 = 0, "", Results!I6517))</f>
        <v/>
      </c>
    </row>
    <row r="6518" spans="10:10" x14ac:dyDescent="0.3">
      <c r="J6518" s="8" t="str">
        <f>IF(Raw_Data!A6518="OTHERS", "OTHERS", IF(Results!I6518 = 0, "", Results!I6518))</f>
        <v/>
      </c>
    </row>
    <row r="6519" spans="10:10" x14ac:dyDescent="0.3">
      <c r="J6519" s="8" t="str">
        <f>IF(Raw_Data!A6519="OTHERS", "OTHERS", IF(Results!I6519 = 0, "", Results!I6519))</f>
        <v/>
      </c>
    </row>
    <row r="6520" spans="10:10" x14ac:dyDescent="0.3">
      <c r="J6520" s="8" t="str">
        <f>IF(Raw_Data!A6520="OTHERS", "OTHERS", IF(Results!I6520 = 0, "", Results!I6520))</f>
        <v/>
      </c>
    </row>
    <row r="6521" spans="10:10" x14ac:dyDescent="0.3">
      <c r="J6521" s="8" t="str">
        <f>IF(Raw_Data!A6521="OTHERS", "OTHERS", IF(Results!I6521 = 0, "", Results!I6521))</f>
        <v/>
      </c>
    </row>
    <row r="6522" spans="10:10" x14ac:dyDescent="0.3">
      <c r="J6522" s="8" t="str">
        <f>IF(Raw_Data!A6522="OTHERS", "OTHERS", IF(Results!I6522 = 0, "", Results!I6522))</f>
        <v/>
      </c>
    </row>
    <row r="6523" spans="10:10" x14ac:dyDescent="0.3">
      <c r="J6523" s="8" t="str">
        <f>IF(Raw_Data!A6523="OTHERS", "OTHERS", IF(Results!I6523 = 0, "", Results!I6523))</f>
        <v/>
      </c>
    </row>
    <row r="6524" spans="10:10" x14ac:dyDescent="0.3">
      <c r="J6524" s="8" t="str">
        <f>IF(Raw_Data!A6524="OTHERS", "OTHERS", IF(Results!I6524 = 0, "", Results!I6524))</f>
        <v/>
      </c>
    </row>
    <row r="6525" spans="10:10" x14ac:dyDescent="0.3">
      <c r="J6525" s="8" t="str">
        <f>IF(Raw_Data!A6525="OTHERS", "OTHERS", IF(Results!I6525 = 0, "", Results!I6525))</f>
        <v/>
      </c>
    </row>
    <row r="6526" spans="10:10" x14ac:dyDescent="0.3">
      <c r="J6526" s="8" t="str">
        <f>IF(Raw_Data!A6526="OTHERS", "OTHERS", IF(Results!I6526 = 0, "", Results!I6526))</f>
        <v/>
      </c>
    </row>
    <row r="6527" spans="10:10" x14ac:dyDescent="0.3">
      <c r="J6527" s="8" t="str">
        <f>IF(Raw_Data!A6527="OTHERS", "OTHERS", IF(Results!I6527 = 0, "", Results!I6527))</f>
        <v/>
      </c>
    </row>
    <row r="6528" spans="10:10" x14ac:dyDescent="0.3">
      <c r="J6528" s="8" t="str">
        <f>IF(Raw_Data!A6528="OTHERS", "OTHERS", IF(Results!I6528 = 0, "", Results!I6528))</f>
        <v/>
      </c>
    </row>
    <row r="6529" spans="10:10" x14ac:dyDescent="0.3">
      <c r="J6529" s="8" t="str">
        <f>IF(Raw_Data!A6529="OTHERS", "OTHERS", IF(Results!I6529 = 0, "", Results!I6529))</f>
        <v/>
      </c>
    </row>
    <row r="6530" spans="10:10" x14ac:dyDescent="0.3">
      <c r="J6530" s="8" t="str">
        <f>IF(Raw_Data!A6530="OTHERS", "OTHERS", IF(Results!I6530 = 0, "", Results!I6530))</f>
        <v/>
      </c>
    </row>
    <row r="6531" spans="10:10" x14ac:dyDescent="0.3">
      <c r="J6531" s="8" t="str">
        <f>IF(Raw_Data!A6531="OTHERS", "OTHERS", IF(Results!I6531 = 0, "", Results!I6531))</f>
        <v/>
      </c>
    </row>
    <row r="6532" spans="10:10" x14ac:dyDescent="0.3">
      <c r="J6532" s="8" t="str">
        <f>IF(Raw_Data!A6532="OTHERS", "OTHERS", IF(Results!I6532 = 0, "", Results!I6532))</f>
        <v/>
      </c>
    </row>
    <row r="6533" spans="10:10" x14ac:dyDescent="0.3">
      <c r="J6533" s="8" t="str">
        <f>IF(Raw_Data!A6533="OTHERS", "OTHERS", IF(Results!I6533 = 0, "", Results!I6533))</f>
        <v/>
      </c>
    </row>
    <row r="6534" spans="10:10" x14ac:dyDescent="0.3">
      <c r="J6534" s="8" t="str">
        <f>IF(Raw_Data!A6534="OTHERS", "OTHERS", IF(Results!I6534 = 0, "", Results!I6534))</f>
        <v/>
      </c>
    </row>
    <row r="6535" spans="10:10" x14ac:dyDescent="0.3">
      <c r="J6535" s="8" t="str">
        <f>IF(Raw_Data!A6535="OTHERS", "OTHERS", IF(Results!I6535 = 0, "", Results!I6535))</f>
        <v/>
      </c>
    </row>
    <row r="6536" spans="10:10" x14ac:dyDescent="0.3">
      <c r="J6536" s="8" t="str">
        <f>IF(Raw_Data!A6536="OTHERS", "OTHERS", IF(Results!I6536 = 0, "", Results!I6536))</f>
        <v/>
      </c>
    </row>
    <row r="6537" spans="10:10" x14ac:dyDescent="0.3">
      <c r="J6537" s="8" t="str">
        <f>IF(Raw_Data!A6537="OTHERS", "OTHERS", IF(Results!I6537 = 0, "", Results!I6537))</f>
        <v/>
      </c>
    </row>
    <row r="6538" spans="10:10" x14ac:dyDescent="0.3">
      <c r="J6538" s="8" t="str">
        <f>IF(Raw_Data!A6538="OTHERS", "OTHERS", IF(Results!I6538 = 0, "", Results!I6538))</f>
        <v/>
      </c>
    </row>
    <row r="6539" spans="10:10" x14ac:dyDescent="0.3">
      <c r="J6539" s="8" t="str">
        <f>IF(Raw_Data!A6539="OTHERS", "OTHERS", IF(Results!I6539 = 0, "", Results!I6539))</f>
        <v/>
      </c>
    </row>
    <row r="6540" spans="10:10" x14ac:dyDescent="0.3">
      <c r="J6540" s="8" t="str">
        <f>IF(Raw_Data!A6540="OTHERS", "OTHERS", IF(Results!I6540 = 0, "", Results!I6540))</f>
        <v/>
      </c>
    </row>
    <row r="6541" spans="10:10" x14ac:dyDescent="0.3">
      <c r="J6541" s="8" t="str">
        <f>IF(Raw_Data!A6541="OTHERS", "OTHERS", IF(Results!I6541 = 0, "", Results!I6541))</f>
        <v/>
      </c>
    </row>
    <row r="6542" spans="10:10" x14ac:dyDescent="0.3">
      <c r="J6542" s="8" t="str">
        <f>IF(Raw_Data!A6542="OTHERS", "OTHERS", IF(Results!I6542 = 0, "", Results!I6542))</f>
        <v/>
      </c>
    </row>
    <row r="6543" spans="10:10" x14ac:dyDescent="0.3">
      <c r="J6543" s="8" t="str">
        <f>IF(Raw_Data!A6543="OTHERS", "OTHERS", IF(Results!I6543 = 0, "", Results!I6543))</f>
        <v/>
      </c>
    </row>
    <row r="6544" spans="10:10" x14ac:dyDescent="0.3">
      <c r="J6544" s="8" t="str">
        <f>IF(Raw_Data!A6544="OTHERS", "OTHERS", IF(Results!I6544 = 0, "", Results!I6544))</f>
        <v/>
      </c>
    </row>
    <row r="6545" spans="10:10" x14ac:dyDescent="0.3">
      <c r="J6545" s="8" t="str">
        <f>IF(Raw_Data!A6545="OTHERS", "OTHERS", IF(Results!I6545 = 0, "", Results!I6545))</f>
        <v/>
      </c>
    </row>
    <row r="6546" spans="10:10" x14ac:dyDescent="0.3">
      <c r="J6546" s="8" t="str">
        <f>IF(Raw_Data!A6546="OTHERS", "OTHERS", IF(Results!I6546 = 0, "", Results!I6546))</f>
        <v/>
      </c>
    </row>
    <row r="6547" spans="10:10" x14ac:dyDescent="0.3">
      <c r="J6547" s="8" t="str">
        <f>IF(Raw_Data!A6547="OTHERS", "OTHERS", IF(Results!I6547 = 0, "", Results!I6547))</f>
        <v/>
      </c>
    </row>
    <row r="6548" spans="10:10" x14ac:dyDescent="0.3">
      <c r="J6548" s="8" t="str">
        <f>IF(Raw_Data!A6548="OTHERS", "OTHERS", IF(Results!I6548 = 0, "", Results!I6548))</f>
        <v/>
      </c>
    </row>
    <row r="6549" spans="10:10" x14ac:dyDescent="0.3">
      <c r="J6549" s="8" t="str">
        <f>IF(Raw_Data!A6549="OTHERS", "OTHERS", IF(Results!I6549 = 0, "", Results!I6549))</f>
        <v/>
      </c>
    </row>
    <row r="6550" spans="10:10" x14ac:dyDescent="0.3">
      <c r="J6550" s="8" t="str">
        <f>IF(Raw_Data!A6550="OTHERS", "OTHERS", IF(Results!I6550 = 0, "", Results!I6550))</f>
        <v/>
      </c>
    </row>
    <row r="6551" spans="10:10" x14ac:dyDescent="0.3">
      <c r="J6551" s="8" t="str">
        <f>IF(Raw_Data!A6551="OTHERS", "OTHERS", IF(Results!I6551 = 0, "", Results!I6551))</f>
        <v/>
      </c>
    </row>
    <row r="6552" spans="10:10" x14ac:dyDescent="0.3">
      <c r="J6552" s="8" t="str">
        <f>IF(Raw_Data!A6552="OTHERS", "OTHERS", IF(Results!I6552 = 0, "", Results!I6552))</f>
        <v/>
      </c>
    </row>
    <row r="6553" spans="10:10" x14ac:dyDescent="0.3">
      <c r="J6553" s="8" t="str">
        <f>IF(Raw_Data!A6553="OTHERS", "OTHERS", IF(Results!I6553 = 0, "", Results!I6553))</f>
        <v/>
      </c>
    </row>
    <row r="6554" spans="10:10" x14ac:dyDescent="0.3">
      <c r="J6554" s="8" t="str">
        <f>IF(Raw_Data!A6554="OTHERS", "OTHERS", IF(Results!I6554 = 0, "", Results!I6554))</f>
        <v/>
      </c>
    </row>
    <row r="6555" spans="10:10" x14ac:dyDescent="0.3">
      <c r="J6555" s="8" t="str">
        <f>IF(Raw_Data!A6555="OTHERS", "OTHERS", IF(Results!I6555 = 0, "", Results!I6555))</f>
        <v/>
      </c>
    </row>
    <row r="6556" spans="10:10" x14ac:dyDescent="0.3">
      <c r="J6556" s="8" t="str">
        <f>IF(Raw_Data!A6556="OTHERS", "OTHERS", IF(Results!I6556 = 0, "", Results!I6556))</f>
        <v/>
      </c>
    </row>
    <row r="6557" spans="10:10" x14ac:dyDescent="0.3">
      <c r="J6557" s="8" t="str">
        <f>IF(Raw_Data!A6557="OTHERS", "OTHERS", IF(Results!I6557 = 0, "", Results!I6557))</f>
        <v/>
      </c>
    </row>
    <row r="6558" spans="10:10" x14ac:dyDescent="0.3">
      <c r="J6558" s="8" t="str">
        <f>IF(Raw_Data!A6558="OTHERS", "OTHERS", IF(Results!I6558 = 0, "", Results!I6558))</f>
        <v/>
      </c>
    </row>
    <row r="6559" spans="10:10" x14ac:dyDescent="0.3">
      <c r="J6559" s="8" t="str">
        <f>IF(Raw_Data!A6559="OTHERS", "OTHERS", IF(Results!I6559 = 0, "", Results!I6559))</f>
        <v/>
      </c>
    </row>
    <row r="6560" spans="10:10" x14ac:dyDescent="0.3">
      <c r="J6560" s="8" t="str">
        <f>IF(Raw_Data!A6560="OTHERS", "OTHERS", IF(Results!I6560 = 0, "", Results!I6560))</f>
        <v/>
      </c>
    </row>
    <row r="6561" spans="10:10" x14ac:dyDescent="0.3">
      <c r="J6561" s="8" t="str">
        <f>IF(Raw_Data!A6561="OTHERS", "OTHERS", IF(Results!I6561 = 0, "", Results!I6561))</f>
        <v/>
      </c>
    </row>
    <row r="6562" spans="10:10" x14ac:dyDescent="0.3">
      <c r="J6562" s="8" t="str">
        <f>IF(Raw_Data!A6562="OTHERS", "OTHERS", IF(Results!I6562 = 0, "", Results!I6562))</f>
        <v/>
      </c>
    </row>
    <row r="6563" spans="10:10" x14ac:dyDescent="0.3">
      <c r="J6563" s="8" t="str">
        <f>IF(Raw_Data!A6563="OTHERS", "OTHERS", IF(Results!I6563 = 0, "", Results!I6563))</f>
        <v/>
      </c>
    </row>
    <row r="6564" spans="10:10" x14ac:dyDescent="0.3">
      <c r="J6564" s="8" t="str">
        <f>IF(Raw_Data!A6564="OTHERS", "OTHERS", IF(Results!I6564 = 0, "", Results!I6564))</f>
        <v/>
      </c>
    </row>
    <row r="6565" spans="10:10" x14ac:dyDescent="0.3">
      <c r="J6565" s="8" t="str">
        <f>IF(Raw_Data!A6565="OTHERS", "OTHERS", IF(Results!I6565 = 0, "", Results!I6565))</f>
        <v/>
      </c>
    </row>
    <row r="6566" spans="10:10" x14ac:dyDescent="0.3">
      <c r="J6566" s="8" t="str">
        <f>IF(Raw_Data!A6566="OTHERS", "OTHERS", IF(Results!I6566 = 0, "", Results!I6566))</f>
        <v/>
      </c>
    </row>
    <row r="6567" spans="10:10" x14ac:dyDescent="0.3">
      <c r="J6567" s="8" t="str">
        <f>IF(Raw_Data!A6567="OTHERS", "OTHERS", IF(Results!I6567 = 0, "", Results!I6567))</f>
        <v/>
      </c>
    </row>
    <row r="6568" spans="10:10" x14ac:dyDescent="0.3">
      <c r="J6568" s="8" t="str">
        <f>IF(Raw_Data!A6568="OTHERS", "OTHERS", IF(Results!I6568 = 0, "", Results!I6568))</f>
        <v/>
      </c>
    </row>
    <row r="6569" spans="10:10" x14ac:dyDescent="0.3">
      <c r="J6569" s="8" t="str">
        <f>IF(Raw_Data!A6569="OTHERS", "OTHERS", IF(Results!I6569 = 0, "", Results!I6569))</f>
        <v/>
      </c>
    </row>
    <row r="6570" spans="10:10" x14ac:dyDescent="0.3">
      <c r="J6570" s="8" t="str">
        <f>IF(Raw_Data!A6570="OTHERS", "OTHERS", IF(Results!I6570 = 0, "", Results!I6570))</f>
        <v/>
      </c>
    </row>
    <row r="6571" spans="10:10" x14ac:dyDescent="0.3">
      <c r="J6571" s="8" t="str">
        <f>IF(Raw_Data!A6571="OTHERS", "OTHERS", IF(Results!I6571 = 0, "", Results!I6571))</f>
        <v/>
      </c>
    </row>
    <row r="6572" spans="10:10" x14ac:dyDescent="0.3">
      <c r="J6572" s="8" t="str">
        <f>IF(Raw_Data!A6572="OTHERS", "OTHERS", IF(Results!I6572 = 0, "", Results!I6572))</f>
        <v/>
      </c>
    </row>
    <row r="6573" spans="10:10" x14ac:dyDescent="0.3">
      <c r="J6573" s="8" t="str">
        <f>IF(Raw_Data!A6573="OTHERS", "OTHERS", IF(Results!I6573 = 0, "", Results!I6573))</f>
        <v/>
      </c>
    </row>
    <row r="6574" spans="10:10" x14ac:dyDescent="0.3">
      <c r="J6574" s="8" t="str">
        <f>IF(Raw_Data!A6574="OTHERS", "OTHERS", IF(Results!I6574 = 0, "", Results!I6574))</f>
        <v/>
      </c>
    </row>
    <row r="6575" spans="10:10" x14ac:dyDescent="0.3">
      <c r="J6575" s="8" t="str">
        <f>IF(Raw_Data!A6575="OTHERS", "OTHERS", IF(Results!I6575 = 0, "", Results!I6575))</f>
        <v/>
      </c>
    </row>
    <row r="6576" spans="10:10" x14ac:dyDescent="0.3">
      <c r="J6576" s="8" t="str">
        <f>IF(Raw_Data!A6576="OTHERS", "OTHERS", IF(Results!I6576 = 0, "", Results!I6576))</f>
        <v/>
      </c>
    </row>
    <row r="6577" spans="10:10" x14ac:dyDescent="0.3">
      <c r="J6577" s="8" t="str">
        <f>IF(Raw_Data!A6577="OTHERS", "OTHERS", IF(Results!I6577 = 0, "", Results!I6577))</f>
        <v/>
      </c>
    </row>
    <row r="6578" spans="10:10" x14ac:dyDescent="0.3">
      <c r="J6578" s="8" t="str">
        <f>IF(Raw_Data!A6578="OTHERS", "OTHERS", IF(Results!I6578 = 0, "", Results!I6578))</f>
        <v/>
      </c>
    </row>
    <row r="6579" spans="10:10" x14ac:dyDescent="0.3">
      <c r="J6579" s="8" t="str">
        <f>IF(Raw_Data!A6579="OTHERS", "OTHERS", IF(Results!I6579 = 0, "", Results!I6579))</f>
        <v/>
      </c>
    </row>
    <row r="6580" spans="10:10" x14ac:dyDescent="0.3">
      <c r="J6580" s="8" t="str">
        <f>IF(Raw_Data!A6580="OTHERS", "OTHERS", IF(Results!I6580 = 0, "", Results!I6580))</f>
        <v/>
      </c>
    </row>
    <row r="6581" spans="10:10" x14ac:dyDescent="0.3">
      <c r="J6581" s="8" t="str">
        <f>IF(Raw_Data!A6581="OTHERS", "OTHERS", IF(Results!I6581 = 0, "", Results!I6581))</f>
        <v/>
      </c>
    </row>
    <row r="6582" spans="10:10" x14ac:dyDescent="0.3">
      <c r="J6582" s="8" t="str">
        <f>IF(Raw_Data!A6582="OTHERS", "OTHERS", IF(Results!I6582 = 0, "", Results!I6582))</f>
        <v/>
      </c>
    </row>
    <row r="6583" spans="10:10" x14ac:dyDescent="0.3">
      <c r="J6583" s="8" t="str">
        <f>IF(Raw_Data!A6583="OTHERS", "OTHERS", IF(Results!I6583 = 0, "", Results!I6583))</f>
        <v/>
      </c>
    </row>
    <row r="6584" spans="10:10" x14ac:dyDescent="0.3">
      <c r="J6584" s="8" t="str">
        <f>IF(Raw_Data!A6584="OTHERS", "OTHERS", IF(Results!I6584 = 0, "", Results!I6584))</f>
        <v/>
      </c>
    </row>
    <row r="6585" spans="10:10" x14ac:dyDescent="0.3">
      <c r="J6585" s="8" t="str">
        <f>IF(Raw_Data!A6585="OTHERS", "OTHERS", IF(Results!I6585 = 0, "", Results!I6585))</f>
        <v/>
      </c>
    </row>
    <row r="6586" spans="10:10" x14ac:dyDescent="0.3">
      <c r="J6586" s="8" t="str">
        <f>IF(Raw_Data!A6586="OTHERS", "OTHERS", IF(Results!I6586 = 0, "", Results!I6586))</f>
        <v/>
      </c>
    </row>
    <row r="6587" spans="10:10" x14ac:dyDescent="0.3">
      <c r="J6587" s="8" t="str">
        <f>IF(Raw_Data!A6587="OTHERS", "OTHERS", IF(Results!I6587 = 0, "", Results!I6587))</f>
        <v/>
      </c>
    </row>
    <row r="6588" spans="10:10" x14ac:dyDescent="0.3">
      <c r="J6588" s="8" t="str">
        <f>IF(Raw_Data!A6588="OTHERS", "OTHERS", IF(Results!I6588 = 0, "", Results!I6588))</f>
        <v/>
      </c>
    </row>
    <row r="6589" spans="10:10" x14ac:dyDescent="0.3">
      <c r="J6589" s="8" t="str">
        <f>IF(Raw_Data!A6589="OTHERS", "OTHERS", IF(Results!I6589 = 0, "", Results!I6589))</f>
        <v/>
      </c>
    </row>
    <row r="6590" spans="10:10" x14ac:dyDescent="0.3">
      <c r="J6590" s="8" t="str">
        <f>IF(Raw_Data!A6590="OTHERS", "OTHERS", IF(Results!I6590 = 0, "", Results!I6590))</f>
        <v/>
      </c>
    </row>
    <row r="6591" spans="10:10" x14ac:dyDescent="0.3">
      <c r="J6591" s="8" t="str">
        <f>IF(Raw_Data!A6591="OTHERS", "OTHERS", IF(Results!I6591 = 0, "", Results!I6591))</f>
        <v/>
      </c>
    </row>
    <row r="6592" spans="10:10" x14ac:dyDescent="0.3">
      <c r="J6592" s="8" t="str">
        <f>IF(Raw_Data!A6592="OTHERS", "OTHERS", IF(Results!I6592 = 0, "", Results!I6592))</f>
        <v/>
      </c>
    </row>
    <row r="6593" spans="10:10" x14ac:dyDescent="0.3">
      <c r="J6593" s="8" t="str">
        <f>IF(Raw_Data!A6593="OTHERS", "OTHERS", IF(Results!I6593 = 0, "", Results!I6593))</f>
        <v/>
      </c>
    </row>
    <row r="6594" spans="10:10" x14ac:dyDescent="0.3">
      <c r="J6594" s="8" t="str">
        <f>IF(Raw_Data!A6594="OTHERS", "OTHERS", IF(Results!I6594 = 0, "", Results!I6594))</f>
        <v/>
      </c>
    </row>
    <row r="6595" spans="10:10" x14ac:dyDescent="0.3">
      <c r="J6595" s="8" t="str">
        <f>IF(Raw_Data!A6595="OTHERS", "OTHERS", IF(Results!I6595 = 0, "", Results!I6595))</f>
        <v/>
      </c>
    </row>
    <row r="6596" spans="10:10" x14ac:dyDescent="0.3">
      <c r="J6596" s="8" t="str">
        <f>IF(Raw_Data!A6596="OTHERS", "OTHERS", IF(Results!I6596 = 0, "", Results!I6596))</f>
        <v/>
      </c>
    </row>
    <row r="6597" spans="10:10" x14ac:dyDescent="0.3">
      <c r="J6597" s="8" t="str">
        <f>IF(Raw_Data!A6597="OTHERS", "OTHERS", IF(Results!I6597 = 0, "", Results!I6597))</f>
        <v/>
      </c>
    </row>
    <row r="6598" spans="10:10" x14ac:dyDescent="0.3">
      <c r="J6598" s="8" t="str">
        <f>IF(Raw_Data!A6598="OTHERS", "OTHERS", IF(Results!I6598 = 0, "", Results!I6598))</f>
        <v/>
      </c>
    </row>
    <row r="6599" spans="10:10" x14ac:dyDescent="0.3">
      <c r="J6599" s="8" t="str">
        <f>IF(Raw_Data!A6599="OTHERS", "OTHERS", IF(Results!I6599 = 0, "", Results!I6599))</f>
        <v/>
      </c>
    </row>
    <row r="6600" spans="10:10" x14ac:dyDescent="0.3">
      <c r="J6600" s="8" t="str">
        <f>IF(Raw_Data!A6600="OTHERS", "OTHERS", IF(Results!I6600 = 0, "", Results!I6600))</f>
        <v/>
      </c>
    </row>
    <row r="6601" spans="10:10" x14ac:dyDescent="0.3">
      <c r="J6601" s="8" t="str">
        <f>IF(Raw_Data!A6601="OTHERS", "OTHERS", IF(Results!I6601 = 0, "", Results!I6601))</f>
        <v/>
      </c>
    </row>
    <row r="6602" spans="10:10" x14ac:dyDescent="0.3">
      <c r="J6602" s="8" t="str">
        <f>IF(Raw_Data!A6602="OTHERS", "OTHERS", IF(Results!I6602 = 0, "", Results!I6602))</f>
        <v/>
      </c>
    </row>
    <row r="6603" spans="10:10" x14ac:dyDescent="0.3">
      <c r="J6603" s="8" t="str">
        <f>IF(Raw_Data!A6603="OTHERS", "OTHERS", IF(Results!I6603 = 0, "", Results!I6603))</f>
        <v/>
      </c>
    </row>
    <row r="6604" spans="10:10" x14ac:dyDescent="0.3">
      <c r="J6604" s="8" t="str">
        <f>IF(Raw_Data!A6604="OTHERS", "OTHERS", IF(Results!I6604 = 0, "", Results!I6604))</f>
        <v/>
      </c>
    </row>
    <row r="6605" spans="10:10" x14ac:dyDescent="0.3">
      <c r="J6605" s="8" t="str">
        <f>IF(Raw_Data!A6605="OTHERS", "OTHERS", IF(Results!I6605 = 0, "", Results!I6605))</f>
        <v/>
      </c>
    </row>
    <row r="6606" spans="10:10" x14ac:dyDescent="0.3">
      <c r="J6606" s="8" t="str">
        <f>IF(Raw_Data!A6606="OTHERS", "OTHERS", IF(Results!I6606 = 0, "", Results!I6606))</f>
        <v/>
      </c>
    </row>
    <row r="6607" spans="10:10" x14ac:dyDescent="0.3">
      <c r="J6607" s="8" t="str">
        <f>IF(Raw_Data!A6607="OTHERS", "OTHERS", IF(Results!I6607 = 0, "", Results!I6607))</f>
        <v/>
      </c>
    </row>
    <row r="6608" spans="10:10" x14ac:dyDescent="0.3">
      <c r="J6608" s="8" t="str">
        <f>IF(Raw_Data!A6608="OTHERS", "OTHERS", IF(Results!I6608 = 0, "", Results!I6608))</f>
        <v/>
      </c>
    </row>
    <row r="6609" spans="10:10" x14ac:dyDescent="0.3">
      <c r="J6609" s="8" t="str">
        <f>IF(Raw_Data!A6609="OTHERS", "OTHERS", IF(Results!I6609 = 0, "", Results!I6609))</f>
        <v/>
      </c>
    </row>
    <row r="6610" spans="10:10" x14ac:dyDescent="0.3">
      <c r="J6610" s="8" t="str">
        <f>IF(Raw_Data!A6610="OTHERS", "OTHERS", IF(Results!I6610 = 0, "", Results!I6610))</f>
        <v/>
      </c>
    </row>
    <row r="6611" spans="10:10" x14ac:dyDescent="0.3">
      <c r="J6611" s="8" t="str">
        <f>IF(Raw_Data!A6611="OTHERS", "OTHERS", IF(Results!I6611 = 0, "", Results!I6611))</f>
        <v/>
      </c>
    </row>
    <row r="6612" spans="10:10" x14ac:dyDescent="0.3">
      <c r="J6612" s="8" t="str">
        <f>IF(Raw_Data!A6612="OTHERS", "OTHERS", IF(Results!I6612 = 0, "", Results!I6612))</f>
        <v/>
      </c>
    </row>
    <row r="6613" spans="10:10" x14ac:dyDescent="0.3">
      <c r="J6613" s="8" t="str">
        <f>IF(Raw_Data!A6613="OTHERS", "OTHERS", IF(Results!I6613 = 0, "", Results!I6613))</f>
        <v/>
      </c>
    </row>
    <row r="6614" spans="10:10" x14ac:dyDescent="0.3">
      <c r="J6614" s="8" t="str">
        <f>IF(Raw_Data!A6614="OTHERS", "OTHERS", IF(Results!I6614 = 0, "", Results!I6614))</f>
        <v/>
      </c>
    </row>
    <row r="6615" spans="10:10" x14ac:dyDescent="0.3">
      <c r="J6615" s="8" t="str">
        <f>IF(Raw_Data!A6615="OTHERS", "OTHERS", IF(Results!I6615 = 0, "", Results!I6615))</f>
        <v/>
      </c>
    </row>
    <row r="6616" spans="10:10" x14ac:dyDescent="0.3">
      <c r="J6616" s="8" t="str">
        <f>IF(Raw_Data!A6616="OTHERS", "OTHERS", IF(Results!I6616 = 0, "", Results!I6616))</f>
        <v/>
      </c>
    </row>
    <row r="6617" spans="10:10" x14ac:dyDescent="0.3">
      <c r="J6617" s="8" t="str">
        <f>IF(Raw_Data!A6617="OTHERS", "OTHERS", IF(Results!I6617 = 0, "", Results!I6617))</f>
        <v/>
      </c>
    </row>
    <row r="6618" spans="10:10" x14ac:dyDescent="0.3">
      <c r="J6618" s="8" t="str">
        <f>IF(Raw_Data!A6618="OTHERS", "OTHERS", IF(Results!I6618 = 0, "", Results!I6618))</f>
        <v/>
      </c>
    </row>
    <row r="6619" spans="10:10" x14ac:dyDescent="0.3">
      <c r="J6619" s="8" t="str">
        <f>IF(Raw_Data!A6619="OTHERS", "OTHERS", IF(Results!I6619 = 0, "", Results!I6619))</f>
        <v/>
      </c>
    </row>
    <row r="6620" spans="10:10" x14ac:dyDescent="0.3">
      <c r="J6620" s="8" t="str">
        <f>IF(Raw_Data!A6620="OTHERS", "OTHERS", IF(Results!I6620 = 0, "", Results!I6620))</f>
        <v/>
      </c>
    </row>
    <row r="6621" spans="10:10" x14ac:dyDescent="0.3">
      <c r="J6621" s="8" t="str">
        <f>IF(Raw_Data!A6621="OTHERS", "OTHERS", IF(Results!I6621 = 0, "", Results!I6621))</f>
        <v/>
      </c>
    </row>
    <row r="6622" spans="10:10" x14ac:dyDescent="0.3">
      <c r="J6622" s="8" t="str">
        <f>IF(Raw_Data!A6622="OTHERS", "OTHERS", IF(Results!I6622 = 0, "", Results!I6622))</f>
        <v/>
      </c>
    </row>
    <row r="6623" spans="10:10" x14ac:dyDescent="0.3">
      <c r="J6623" s="8" t="str">
        <f>IF(Raw_Data!A6623="OTHERS", "OTHERS", IF(Results!I6623 = 0, "", Results!I6623))</f>
        <v/>
      </c>
    </row>
    <row r="6624" spans="10:10" x14ac:dyDescent="0.3">
      <c r="J6624" s="8" t="str">
        <f>IF(Raw_Data!A6624="OTHERS", "OTHERS", IF(Results!I6624 = 0, "", Results!I6624))</f>
        <v/>
      </c>
    </row>
    <row r="6625" spans="10:10" x14ac:dyDescent="0.3">
      <c r="J6625" s="8" t="str">
        <f>IF(Raw_Data!A6625="OTHERS", "OTHERS", IF(Results!I6625 = 0, "", Results!I6625))</f>
        <v/>
      </c>
    </row>
    <row r="6626" spans="10:10" x14ac:dyDescent="0.3">
      <c r="J6626" s="8" t="str">
        <f>IF(Raw_Data!A6626="OTHERS", "OTHERS", IF(Results!I6626 = 0, "", Results!I6626))</f>
        <v/>
      </c>
    </row>
    <row r="6627" spans="10:10" x14ac:dyDescent="0.3">
      <c r="J6627" s="8" t="str">
        <f>IF(Raw_Data!A6627="OTHERS", "OTHERS", IF(Results!I6627 = 0, "", Results!I6627))</f>
        <v/>
      </c>
    </row>
    <row r="6628" spans="10:10" x14ac:dyDescent="0.3">
      <c r="J6628" s="8" t="str">
        <f>IF(Raw_Data!A6628="OTHERS", "OTHERS", IF(Results!I6628 = 0, "", Results!I6628))</f>
        <v/>
      </c>
    </row>
    <row r="6629" spans="10:10" x14ac:dyDescent="0.3">
      <c r="J6629" s="8" t="str">
        <f>IF(Raw_Data!A6629="OTHERS", "OTHERS", IF(Results!I6629 = 0, "", Results!I6629))</f>
        <v/>
      </c>
    </row>
    <row r="6630" spans="10:10" x14ac:dyDescent="0.3">
      <c r="J6630" s="8" t="str">
        <f>IF(Raw_Data!A6630="OTHERS", "OTHERS", IF(Results!I6630 = 0, "", Results!I6630))</f>
        <v/>
      </c>
    </row>
    <row r="6631" spans="10:10" x14ac:dyDescent="0.3">
      <c r="J6631" s="8" t="str">
        <f>IF(Raw_Data!A6631="OTHERS", "OTHERS", IF(Results!I6631 = 0, "", Results!I6631))</f>
        <v/>
      </c>
    </row>
    <row r="6632" spans="10:10" x14ac:dyDescent="0.3">
      <c r="J6632" s="8" t="str">
        <f>IF(Raw_Data!A6632="OTHERS", "OTHERS", IF(Results!I6632 = 0, "", Results!I6632))</f>
        <v/>
      </c>
    </row>
    <row r="6633" spans="10:10" x14ac:dyDescent="0.3">
      <c r="J6633" s="8" t="str">
        <f>IF(Raw_Data!A6633="OTHERS", "OTHERS", IF(Results!I6633 = 0, "", Results!I6633))</f>
        <v/>
      </c>
    </row>
    <row r="6634" spans="10:10" x14ac:dyDescent="0.3">
      <c r="J6634" s="8" t="str">
        <f>IF(Raw_Data!A6634="OTHERS", "OTHERS", IF(Results!I6634 = 0, "", Results!I6634))</f>
        <v/>
      </c>
    </row>
    <row r="6635" spans="10:10" x14ac:dyDescent="0.3">
      <c r="J6635" s="8" t="str">
        <f>IF(Raw_Data!A6635="OTHERS", "OTHERS", IF(Results!I6635 = 0, "", Results!I6635))</f>
        <v/>
      </c>
    </row>
    <row r="6636" spans="10:10" x14ac:dyDescent="0.3">
      <c r="J6636" s="8" t="str">
        <f>IF(Raw_Data!A6636="OTHERS", "OTHERS", IF(Results!I6636 = 0, "", Results!I6636))</f>
        <v/>
      </c>
    </row>
    <row r="6637" spans="10:10" x14ac:dyDescent="0.3">
      <c r="J6637" s="8" t="str">
        <f>IF(Raw_Data!A6637="OTHERS", "OTHERS", IF(Results!I6637 = 0, "", Results!I6637))</f>
        <v/>
      </c>
    </row>
    <row r="6638" spans="10:10" x14ac:dyDescent="0.3">
      <c r="J6638" s="8" t="str">
        <f>IF(Raw_Data!A6638="OTHERS", "OTHERS", IF(Results!I6638 = 0, "", Results!I6638))</f>
        <v/>
      </c>
    </row>
    <row r="6639" spans="10:10" x14ac:dyDescent="0.3">
      <c r="J6639" s="8" t="str">
        <f>IF(Raw_Data!A6639="OTHERS", "OTHERS", IF(Results!I6639 = 0, "", Results!I6639))</f>
        <v/>
      </c>
    </row>
    <row r="6640" spans="10:10" x14ac:dyDescent="0.3">
      <c r="J6640" s="8" t="str">
        <f>IF(Raw_Data!A6640="OTHERS", "OTHERS", IF(Results!I6640 = 0, "", Results!I6640))</f>
        <v/>
      </c>
    </row>
    <row r="6641" spans="10:10" x14ac:dyDescent="0.3">
      <c r="J6641" s="8" t="str">
        <f>IF(Raw_Data!A6641="OTHERS", "OTHERS", IF(Results!I6641 = 0, "", Results!I6641))</f>
        <v/>
      </c>
    </row>
    <row r="6642" spans="10:10" x14ac:dyDescent="0.3">
      <c r="J6642" s="8" t="str">
        <f>IF(Raw_Data!A6642="OTHERS", "OTHERS", IF(Results!I6642 = 0, "", Results!I6642))</f>
        <v/>
      </c>
    </row>
    <row r="6643" spans="10:10" x14ac:dyDescent="0.3">
      <c r="J6643" s="8" t="str">
        <f>IF(Raw_Data!A6643="OTHERS", "OTHERS", IF(Results!I6643 = 0, "", Results!I6643))</f>
        <v/>
      </c>
    </row>
    <row r="6644" spans="10:10" x14ac:dyDescent="0.3">
      <c r="J6644" s="8" t="str">
        <f>IF(Raw_Data!A6644="OTHERS", "OTHERS", IF(Results!I6644 = 0, "", Results!I6644))</f>
        <v/>
      </c>
    </row>
    <row r="6645" spans="10:10" x14ac:dyDescent="0.3">
      <c r="J6645" s="8" t="str">
        <f>IF(Raw_Data!A6645="OTHERS", "OTHERS", IF(Results!I6645 = 0, "", Results!I6645))</f>
        <v/>
      </c>
    </row>
    <row r="6646" spans="10:10" x14ac:dyDescent="0.3">
      <c r="J6646" s="8" t="str">
        <f>IF(Raw_Data!A6646="OTHERS", "OTHERS", IF(Results!I6646 = 0, "", Results!I6646))</f>
        <v/>
      </c>
    </row>
    <row r="6647" spans="10:10" x14ac:dyDescent="0.3">
      <c r="J6647" s="8" t="str">
        <f>IF(Raw_Data!A6647="OTHERS", "OTHERS", IF(Results!I6647 = 0, "", Results!I6647))</f>
        <v/>
      </c>
    </row>
    <row r="6648" spans="10:10" x14ac:dyDescent="0.3">
      <c r="J6648" s="8" t="str">
        <f>IF(Raw_Data!A6648="OTHERS", "OTHERS", IF(Results!I6648 = 0, "", Results!I6648))</f>
        <v/>
      </c>
    </row>
    <row r="6649" spans="10:10" x14ac:dyDescent="0.3">
      <c r="J6649" s="8" t="str">
        <f>IF(Raw_Data!A6649="OTHERS", "OTHERS", IF(Results!I6649 = 0, "", Results!I6649))</f>
        <v/>
      </c>
    </row>
    <row r="6650" spans="10:10" x14ac:dyDescent="0.3">
      <c r="J6650" s="8" t="str">
        <f>IF(Raw_Data!A6650="OTHERS", "OTHERS", IF(Results!I6650 = 0, "", Results!I6650))</f>
        <v/>
      </c>
    </row>
    <row r="6651" spans="10:10" x14ac:dyDescent="0.3">
      <c r="J6651" s="8" t="str">
        <f>IF(Raw_Data!A6651="OTHERS", "OTHERS", IF(Results!I6651 = 0, "", Results!I6651))</f>
        <v/>
      </c>
    </row>
    <row r="6652" spans="10:10" x14ac:dyDescent="0.3">
      <c r="J6652" s="8" t="str">
        <f>IF(Raw_Data!A6652="OTHERS", "OTHERS", IF(Results!I6652 = 0, "", Results!I6652))</f>
        <v/>
      </c>
    </row>
    <row r="6653" spans="10:10" x14ac:dyDescent="0.3">
      <c r="J6653" s="8" t="str">
        <f>IF(Raw_Data!A6653="OTHERS", "OTHERS", IF(Results!I6653 = 0, "", Results!I6653))</f>
        <v/>
      </c>
    </row>
    <row r="6654" spans="10:10" x14ac:dyDescent="0.3">
      <c r="J6654" s="8" t="str">
        <f>IF(Raw_Data!A6654="OTHERS", "OTHERS", IF(Results!I6654 = 0, "", Results!I6654))</f>
        <v/>
      </c>
    </row>
    <row r="6655" spans="10:10" x14ac:dyDescent="0.3">
      <c r="J6655" s="8" t="str">
        <f>IF(Raw_Data!A6655="OTHERS", "OTHERS", IF(Results!I6655 = 0, "", Results!I6655))</f>
        <v/>
      </c>
    </row>
    <row r="6656" spans="10:10" x14ac:dyDescent="0.3">
      <c r="J6656" s="8" t="str">
        <f>IF(Raw_Data!A6656="OTHERS", "OTHERS", IF(Results!I6656 = 0, "", Results!I6656))</f>
        <v/>
      </c>
    </row>
    <row r="6657" spans="10:10" x14ac:dyDescent="0.3">
      <c r="J6657" s="8" t="str">
        <f>IF(Raw_Data!A6657="OTHERS", "OTHERS", IF(Results!I6657 = 0, "", Results!I6657))</f>
        <v/>
      </c>
    </row>
    <row r="6658" spans="10:10" x14ac:dyDescent="0.3">
      <c r="J6658" s="8" t="str">
        <f>IF(Raw_Data!A6658="OTHERS", "OTHERS", IF(Results!I6658 = 0, "", Results!I6658))</f>
        <v/>
      </c>
    </row>
    <row r="6659" spans="10:10" x14ac:dyDescent="0.3">
      <c r="J6659" s="8" t="str">
        <f>IF(Raw_Data!A6659="OTHERS", "OTHERS", IF(Results!I6659 = 0, "", Results!I6659))</f>
        <v/>
      </c>
    </row>
    <row r="6660" spans="10:10" x14ac:dyDescent="0.3">
      <c r="J6660" s="8" t="str">
        <f>IF(Raw_Data!A6660="OTHERS", "OTHERS", IF(Results!I6660 = 0, "", Results!I6660))</f>
        <v/>
      </c>
    </row>
    <row r="6661" spans="10:10" x14ac:dyDescent="0.3">
      <c r="J6661" s="8" t="str">
        <f>IF(Raw_Data!A6661="OTHERS", "OTHERS", IF(Results!I6661 = 0, "", Results!I6661))</f>
        <v/>
      </c>
    </row>
    <row r="6662" spans="10:10" x14ac:dyDescent="0.3">
      <c r="J6662" s="8" t="str">
        <f>IF(Raw_Data!A6662="OTHERS", "OTHERS", IF(Results!I6662 = 0, "", Results!I6662))</f>
        <v/>
      </c>
    </row>
    <row r="6663" spans="10:10" x14ac:dyDescent="0.3">
      <c r="J6663" s="8" t="str">
        <f>IF(Raw_Data!A6663="OTHERS", "OTHERS", IF(Results!I6663 = 0, "", Results!I6663))</f>
        <v/>
      </c>
    </row>
    <row r="6664" spans="10:10" x14ac:dyDescent="0.3">
      <c r="J6664" s="8" t="str">
        <f>IF(Raw_Data!A6664="OTHERS", "OTHERS", IF(Results!I6664 = 0, "", Results!I6664))</f>
        <v/>
      </c>
    </row>
    <row r="6665" spans="10:10" x14ac:dyDescent="0.3">
      <c r="J6665" s="8" t="str">
        <f>IF(Raw_Data!A6665="OTHERS", "OTHERS", IF(Results!I6665 = 0, "", Results!I6665))</f>
        <v/>
      </c>
    </row>
    <row r="6666" spans="10:10" x14ac:dyDescent="0.3">
      <c r="J6666" s="8" t="str">
        <f>IF(Raw_Data!A6666="OTHERS", "OTHERS", IF(Results!I6666 = 0, "", Results!I6666))</f>
        <v/>
      </c>
    </row>
    <row r="6667" spans="10:10" x14ac:dyDescent="0.3">
      <c r="J6667" s="8" t="str">
        <f>IF(Raw_Data!A6667="OTHERS", "OTHERS", IF(Results!I6667 = 0, "", Results!I6667))</f>
        <v/>
      </c>
    </row>
    <row r="6668" spans="10:10" x14ac:dyDescent="0.3">
      <c r="J6668" s="8" t="str">
        <f>IF(Raw_Data!A6668="OTHERS", "OTHERS", IF(Results!I6668 = 0, "", Results!I6668))</f>
        <v/>
      </c>
    </row>
    <row r="6669" spans="10:10" x14ac:dyDescent="0.3">
      <c r="J6669" s="8" t="str">
        <f>IF(Raw_Data!A6669="OTHERS", "OTHERS", IF(Results!I6669 = 0, "", Results!I6669))</f>
        <v/>
      </c>
    </row>
    <row r="6670" spans="10:10" x14ac:dyDescent="0.3">
      <c r="J6670" s="8" t="str">
        <f>IF(Raw_Data!A6670="OTHERS", "OTHERS", IF(Results!I6670 = 0, "", Results!I6670))</f>
        <v/>
      </c>
    </row>
    <row r="6671" spans="10:10" x14ac:dyDescent="0.3">
      <c r="J6671" s="8" t="str">
        <f>IF(Raw_Data!A6671="OTHERS", "OTHERS", IF(Results!I6671 = 0, "", Results!I6671))</f>
        <v/>
      </c>
    </row>
    <row r="6672" spans="10:10" x14ac:dyDescent="0.3">
      <c r="J6672" s="8" t="str">
        <f>IF(Raw_Data!A6672="OTHERS", "OTHERS", IF(Results!I6672 = 0, "", Results!I6672))</f>
        <v/>
      </c>
    </row>
    <row r="6673" spans="10:10" x14ac:dyDescent="0.3">
      <c r="J6673" s="8" t="str">
        <f>IF(Raw_Data!A6673="OTHERS", "OTHERS", IF(Results!I6673 = 0, "", Results!I6673))</f>
        <v/>
      </c>
    </row>
    <row r="6674" spans="10:10" x14ac:dyDescent="0.3">
      <c r="J6674" s="8" t="str">
        <f>IF(Raw_Data!A6674="OTHERS", "OTHERS", IF(Results!I6674 = 0, "", Results!I6674))</f>
        <v/>
      </c>
    </row>
    <row r="6675" spans="10:10" x14ac:dyDescent="0.3">
      <c r="J6675" s="8" t="str">
        <f>IF(Raw_Data!A6675="OTHERS", "OTHERS", IF(Results!I6675 = 0, "", Results!I6675))</f>
        <v/>
      </c>
    </row>
    <row r="6676" spans="10:10" x14ac:dyDescent="0.3">
      <c r="J6676" s="8" t="str">
        <f>IF(Raw_Data!A6676="OTHERS", "OTHERS", IF(Results!I6676 = 0, "", Results!I6676))</f>
        <v/>
      </c>
    </row>
    <row r="6677" spans="10:10" x14ac:dyDescent="0.3">
      <c r="J6677" s="8" t="str">
        <f>IF(Raw_Data!A6677="OTHERS", "OTHERS", IF(Results!I6677 = 0, "", Results!I6677))</f>
        <v/>
      </c>
    </row>
    <row r="6678" spans="10:10" x14ac:dyDescent="0.3">
      <c r="J6678" s="8" t="str">
        <f>IF(Raw_Data!A6678="OTHERS", "OTHERS", IF(Results!I6678 = 0, "", Results!I6678))</f>
        <v/>
      </c>
    </row>
    <row r="6679" spans="10:10" x14ac:dyDescent="0.3">
      <c r="J6679" s="8" t="str">
        <f>IF(Raw_Data!A6679="OTHERS", "OTHERS", IF(Results!I6679 = 0, "", Results!I6679))</f>
        <v/>
      </c>
    </row>
    <row r="6680" spans="10:10" x14ac:dyDescent="0.3">
      <c r="J6680" s="8" t="str">
        <f>IF(Raw_Data!A6680="OTHERS", "OTHERS", IF(Results!I6680 = 0, "", Results!I6680))</f>
        <v/>
      </c>
    </row>
    <row r="6681" spans="10:10" x14ac:dyDescent="0.3">
      <c r="J6681" s="8" t="str">
        <f>IF(Raw_Data!A6681="OTHERS", "OTHERS", IF(Results!I6681 = 0, "", Results!I6681))</f>
        <v/>
      </c>
    </row>
    <row r="6682" spans="10:10" x14ac:dyDescent="0.3">
      <c r="J6682" s="8" t="str">
        <f>IF(Raw_Data!A6682="OTHERS", "OTHERS", IF(Results!I6682 = 0, "", Results!I6682))</f>
        <v/>
      </c>
    </row>
    <row r="6683" spans="10:10" x14ac:dyDescent="0.3">
      <c r="J6683" s="8" t="str">
        <f>IF(Raw_Data!A6683="OTHERS", "OTHERS", IF(Results!I6683 = 0, "", Results!I6683))</f>
        <v/>
      </c>
    </row>
    <row r="6684" spans="10:10" x14ac:dyDescent="0.3">
      <c r="J6684" s="8" t="str">
        <f>IF(Raw_Data!A6684="OTHERS", "OTHERS", IF(Results!I6684 = 0, "", Results!I6684))</f>
        <v/>
      </c>
    </row>
    <row r="6685" spans="10:10" x14ac:dyDescent="0.3">
      <c r="J6685" s="8" t="str">
        <f>IF(Raw_Data!A6685="OTHERS", "OTHERS", IF(Results!I6685 = 0, "", Results!I6685))</f>
        <v/>
      </c>
    </row>
    <row r="6686" spans="10:10" x14ac:dyDescent="0.3">
      <c r="J6686" s="8" t="str">
        <f>IF(Raw_Data!A6686="OTHERS", "OTHERS", IF(Results!I6686 = 0, "", Results!I6686))</f>
        <v/>
      </c>
    </row>
    <row r="6687" spans="10:10" x14ac:dyDescent="0.3">
      <c r="J6687" s="8" t="str">
        <f>IF(Raw_Data!A6687="OTHERS", "OTHERS", IF(Results!I6687 = 0, "", Results!I6687))</f>
        <v/>
      </c>
    </row>
    <row r="6688" spans="10:10" x14ac:dyDescent="0.3">
      <c r="J6688" s="8" t="str">
        <f>IF(Raw_Data!A6688="OTHERS", "OTHERS", IF(Results!I6688 = 0, "", Results!I6688))</f>
        <v/>
      </c>
    </row>
    <row r="6689" spans="10:10" x14ac:dyDescent="0.3">
      <c r="J6689" s="8" t="str">
        <f>IF(Raw_Data!A6689="OTHERS", "OTHERS", IF(Results!I6689 = 0, "", Results!I6689))</f>
        <v/>
      </c>
    </row>
    <row r="6690" spans="10:10" x14ac:dyDescent="0.3">
      <c r="J6690" s="8" t="str">
        <f>IF(Raw_Data!A6690="OTHERS", "OTHERS", IF(Results!I6690 = 0, "", Results!I6690))</f>
        <v/>
      </c>
    </row>
    <row r="6691" spans="10:10" x14ac:dyDescent="0.3">
      <c r="J6691" s="8" t="str">
        <f>IF(Raw_Data!A6691="OTHERS", "OTHERS", IF(Results!I6691 = 0, "", Results!I6691))</f>
        <v/>
      </c>
    </row>
    <row r="6692" spans="10:10" x14ac:dyDescent="0.3">
      <c r="J6692" s="8" t="str">
        <f>IF(Raw_Data!A6692="OTHERS", "OTHERS", IF(Results!I6692 = 0, "", Results!I6692))</f>
        <v/>
      </c>
    </row>
    <row r="6693" spans="10:10" x14ac:dyDescent="0.3">
      <c r="J6693" s="8" t="str">
        <f>IF(Raw_Data!A6693="OTHERS", "OTHERS", IF(Results!I6693 = 0, "", Results!I6693))</f>
        <v/>
      </c>
    </row>
    <row r="6694" spans="10:10" x14ac:dyDescent="0.3">
      <c r="J6694" s="8" t="str">
        <f>IF(Raw_Data!A6694="OTHERS", "OTHERS", IF(Results!I6694 = 0, "", Results!I6694))</f>
        <v/>
      </c>
    </row>
    <row r="6695" spans="10:10" x14ac:dyDescent="0.3">
      <c r="J6695" s="8" t="str">
        <f>IF(Raw_Data!A6695="OTHERS", "OTHERS", IF(Results!I6695 = 0, "", Results!I6695))</f>
        <v/>
      </c>
    </row>
    <row r="6696" spans="10:10" x14ac:dyDescent="0.3">
      <c r="J6696" s="8" t="str">
        <f>IF(Raw_Data!A6696="OTHERS", "OTHERS", IF(Results!I6696 = 0, "", Results!I6696))</f>
        <v/>
      </c>
    </row>
    <row r="6697" spans="10:10" x14ac:dyDescent="0.3">
      <c r="J6697" s="8" t="str">
        <f>IF(Raw_Data!A6697="OTHERS", "OTHERS", IF(Results!I6697 = 0, "", Results!I6697))</f>
        <v/>
      </c>
    </row>
    <row r="6698" spans="10:10" x14ac:dyDescent="0.3">
      <c r="J6698" s="8" t="str">
        <f>IF(Raw_Data!A6698="OTHERS", "OTHERS", IF(Results!I6698 = 0, "", Results!I6698))</f>
        <v/>
      </c>
    </row>
    <row r="6699" spans="10:10" x14ac:dyDescent="0.3">
      <c r="J6699" s="8" t="str">
        <f>IF(Raw_Data!A6699="OTHERS", "OTHERS", IF(Results!I6699 = 0, "", Results!I6699))</f>
        <v/>
      </c>
    </row>
    <row r="6700" spans="10:10" x14ac:dyDescent="0.3">
      <c r="J6700" s="8" t="str">
        <f>IF(Raw_Data!A6700="OTHERS", "OTHERS", IF(Results!I6700 = 0, "", Results!I6700))</f>
        <v/>
      </c>
    </row>
    <row r="6701" spans="10:10" x14ac:dyDescent="0.3">
      <c r="J6701" s="8" t="str">
        <f>IF(Raw_Data!A6701="OTHERS", "OTHERS", IF(Results!I6701 = 0, "", Results!I6701))</f>
        <v/>
      </c>
    </row>
    <row r="6702" spans="10:10" x14ac:dyDescent="0.3">
      <c r="J6702" s="8" t="str">
        <f>IF(Raw_Data!A6702="OTHERS", "OTHERS", IF(Results!I6702 = 0, "", Results!I6702))</f>
        <v/>
      </c>
    </row>
    <row r="6703" spans="10:10" x14ac:dyDescent="0.3">
      <c r="J6703" s="8" t="str">
        <f>IF(Raw_Data!A6703="OTHERS", "OTHERS", IF(Results!I6703 = 0, "", Results!I6703))</f>
        <v/>
      </c>
    </row>
    <row r="6704" spans="10:10" x14ac:dyDescent="0.3">
      <c r="J6704" s="8" t="str">
        <f>IF(Raw_Data!A6704="OTHERS", "OTHERS", IF(Results!I6704 = 0, "", Results!I6704))</f>
        <v/>
      </c>
    </row>
    <row r="6705" spans="10:10" x14ac:dyDescent="0.3">
      <c r="J6705" s="8" t="str">
        <f>IF(Raw_Data!A6705="OTHERS", "OTHERS", IF(Results!I6705 = 0, "", Results!I6705))</f>
        <v/>
      </c>
    </row>
    <row r="6706" spans="10:10" x14ac:dyDescent="0.3">
      <c r="J6706" s="8" t="str">
        <f>IF(Raw_Data!A6706="OTHERS", "OTHERS", IF(Results!I6706 = 0, "", Results!I6706))</f>
        <v/>
      </c>
    </row>
    <row r="6707" spans="10:10" x14ac:dyDescent="0.3">
      <c r="J6707" s="8" t="str">
        <f>IF(Raw_Data!A6707="OTHERS", "OTHERS", IF(Results!I6707 = 0, "", Results!I6707))</f>
        <v/>
      </c>
    </row>
    <row r="6708" spans="10:10" x14ac:dyDescent="0.3">
      <c r="J6708" s="8" t="str">
        <f>IF(Raw_Data!A6708="OTHERS", "OTHERS", IF(Results!I6708 = 0, "", Results!I6708))</f>
        <v/>
      </c>
    </row>
    <row r="6709" spans="10:10" x14ac:dyDescent="0.3">
      <c r="J6709" s="8" t="str">
        <f>IF(Raw_Data!A6709="OTHERS", "OTHERS", IF(Results!I6709 = 0, "", Results!I6709))</f>
        <v/>
      </c>
    </row>
    <row r="6710" spans="10:10" x14ac:dyDescent="0.3">
      <c r="J6710" s="8" t="str">
        <f>IF(Raw_Data!A6710="OTHERS", "OTHERS", IF(Results!I6710 = 0, "", Results!I6710))</f>
        <v/>
      </c>
    </row>
    <row r="6711" spans="10:10" x14ac:dyDescent="0.3">
      <c r="J6711" s="8" t="str">
        <f>IF(Raw_Data!A6711="OTHERS", "OTHERS", IF(Results!I6711 = 0, "", Results!I6711))</f>
        <v/>
      </c>
    </row>
    <row r="6712" spans="10:10" x14ac:dyDescent="0.3">
      <c r="J6712" s="8" t="str">
        <f>IF(Raw_Data!A6712="OTHERS", "OTHERS", IF(Results!I6712 = 0, "", Results!I6712))</f>
        <v/>
      </c>
    </row>
    <row r="6713" spans="10:10" x14ac:dyDescent="0.3">
      <c r="J6713" s="8" t="str">
        <f>IF(Raw_Data!A6713="OTHERS", "OTHERS", IF(Results!I6713 = 0, "", Results!I6713))</f>
        <v/>
      </c>
    </row>
    <row r="6714" spans="10:10" x14ac:dyDescent="0.3">
      <c r="J6714" s="8" t="str">
        <f>IF(Raw_Data!A6714="OTHERS", "OTHERS", IF(Results!I6714 = 0, "", Results!I6714))</f>
        <v/>
      </c>
    </row>
    <row r="6715" spans="10:10" x14ac:dyDescent="0.3">
      <c r="J6715" s="8" t="str">
        <f>IF(Raw_Data!A6715="OTHERS", "OTHERS", IF(Results!I6715 = 0, "", Results!I6715))</f>
        <v/>
      </c>
    </row>
    <row r="6716" spans="10:10" x14ac:dyDescent="0.3">
      <c r="J6716" s="8" t="str">
        <f>IF(Raw_Data!A6716="OTHERS", "OTHERS", IF(Results!I6716 = 0, "", Results!I6716))</f>
        <v/>
      </c>
    </row>
    <row r="6717" spans="10:10" x14ac:dyDescent="0.3">
      <c r="J6717" s="8" t="str">
        <f>IF(Raw_Data!A6717="OTHERS", "OTHERS", IF(Results!I6717 = 0, "", Results!I6717))</f>
        <v/>
      </c>
    </row>
    <row r="6718" spans="10:10" x14ac:dyDescent="0.3">
      <c r="J6718" s="8" t="str">
        <f>IF(Raw_Data!A6718="OTHERS", "OTHERS", IF(Results!I6718 = 0, "", Results!I6718))</f>
        <v/>
      </c>
    </row>
    <row r="6719" spans="10:10" x14ac:dyDescent="0.3">
      <c r="J6719" s="8" t="str">
        <f>IF(Raw_Data!A6719="OTHERS", "OTHERS", IF(Results!I6719 = 0, "", Results!I6719))</f>
        <v/>
      </c>
    </row>
    <row r="6720" spans="10:10" x14ac:dyDescent="0.3">
      <c r="J6720" s="8" t="str">
        <f>IF(Raw_Data!A6720="OTHERS", "OTHERS", IF(Results!I6720 = 0, "", Results!I6720))</f>
        <v/>
      </c>
    </row>
    <row r="6721" spans="10:10" x14ac:dyDescent="0.3">
      <c r="J6721" s="8" t="str">
        <f>IF(Raw_Data!A6721="OTHERS", "OTHERS", IF(Results!I6721 = 0, "", Results!I6721))</f>
        <v/>
      </c>
    </row>
    <row r="6722" spans="10:10" x14ac:dyDescent="0.3">
      <c r="J6722" s="8" t="str">
        <f>IF(Raw_Data!A6722="OTHERS", "OTHERS", IF(Results!I6722 = 0, "", Results!I6722))</f>
        <v/>
      </c>
    </row>
    <row r="6723" spans="10:10" x14ac:dyDescent="0.3">
      <c r="J6723" s="8" t="str">
        <f>IF(Raw_Data!A6723="OTHERS", "OTHERS", IF(Results!I6723 = 0, "", Results!I6723))</f>
        <v/>
      </c>
    </row>
    <row r="6724" spans="10:10" x14ac:dyDescent="0.3">
      <c r="J6724" s="8" t="str">
        <f>IF(Raw_Data!A6724="OTHERS", "OTHERS", IF(Results!I6724 = 0, "", Results!I6724))</f>
        <v/>
      </c>
    </row>
    <row r="6725" spans="10:10" x14ac:dyDescent="0.3">
      <c r="J6725" s="8" t="str">
        <f>IF(Raw_Data!A6725="OTHERS", "OTHERS", IF(Results!I6725 = 0, "", Results!I6725))</f>
        <v/>
      </c>
    </row>
    <row r="6726" spans="10:10" x14ac:dyDescent="0.3">
      <c r="J6726" s="8" t="str">
        <f>IF(Raw_Data!A6726="OTHERS", "OTHERS", IF(Results!I6726 = 0, "", Results!I6726))</f>
        <v/>
      </c>
    </row>
    <row r="6727" spans="10:10" x14ac:dyDescent="0.3">
      <c r="J6727" s="8" t="str">
        <f>IF(Raw_Data!A6727="OTHERS", "OTHERS", IF(Results!I6727 = 0, "", Results!I6727))</f>
        <v/>
      </c>
    </row>
    <row r="6728" spans="10:10" x14ac:dyDescent="0.3">
      <c r="J6728" s="8" t="str">
        <f>IF(Raw_Data!A6728="OTHERS", "OTHERS", IF(Results!I6728 = 0, "", Results!I6728))</f>
        <v/>
      </c>
    </row>
    <row r="6729" spans="10:10" x14ac:dyDescent="0.3">
      <c r="J6729" s="8" t="str">
        <f>IF(Raw_Data!A6729="OTHERS", "OTHERS", IF(Results!I6729 = 0, "", Results!I6729))</f>
        <v/>
      </c>
    </row>
    <row r="6730" spans="10:10" x14ac:dyDescent="0.3">
      <c r="J6730" s="8" t="str">
        <f>IF(Raw_Data!A6730="OTHERS", "OTHERS", IF(Results!I6730 = 0, "", Results!I6730))</f>
        <v/>
      </c>
    </row>
    <row r="6731" spans="10:10" x14ac:dyDescent="0.3">
      <c r="J6731" s="8" t="str">
        <f>IF(Raw_Data!A6731="OTHERS", "OTHERS", IF(Results!I6731 = 0, "", Results!I6731))</f>
        <v/>
      </c>
    </row>
    <row r="6732" spans="10:10" x14ac:dyDescent="0.3">
      <c r="J6732" s="8" t="str">
        <f>IF(Raw_Data!A6732="OTHERS", "OTHERS", IF(Results!I6732 = 0, "", Results!I6732))</f>
        <v/>
      </c>
    </row>
    <row r="6733" spans="10:10" x14ac:dyDescent="0.3">
      <c r="J6733" s="8" t="str">
        <f>IF(Raw_Data!A6733="OTHERS", "OTHERS", IF(Results!I6733 = 0, "", Results!I6733))</f>
        <v/>
      </c>
    </row>
    <row r="6734" spans="10:10" x14ac:dyDescent="0.3">
      <c r="J6734" s="8" t="str">
        <f>IF(Raw_Data!A6734="OTHERS", "OTHERS", IF(Results!I6734 = 0, "", Results!I6734))</f>
        <v/>
      </c>
    </row>
    <row r="6735" spans="10:10" x14ac:dyDescent="0.3">
      <c r="J6735" s="8" t="str">
        <f>IF(Raw_Data!A6735="OTHERS", "OTHERS", IF(Results!I6735 = 0, "", Results!I6735))</f>
        <v/>
      </c>
    </row>
    <row r="6736" spans="10:10" x14ac:dyDescent="0.3">
      <c r="J6736" s="8" t="str">
        <f>IF(Raw_Data!A6736="OTHERS", "OTHERS", IF(Results!I6736 = 0, "", Results!I6736))</f>
        <v/>
      </c>
    </row>
    <row r="6737" spans="10:10" x14ac:dyDescent="0.3">
      <c r="J6737" s="8" t="str">
        <f>IF(Raw_Data!A6737="OTHERS", "OTHERS", IF(Results!I6737 = 0, "", Results!I6737))</f>
        <v/>
      </c>
    </row>
    <row r="6738" spans="10:10" x14ac:dyDescent="0.3">
      <c r="J6738" s="8" t="str">
        <f>IF(Raw_Data!A6738="OTHERS", "OTHERS", IF(Results!I6738 = 0, "", Results!I6738))</f>
        <v/>
      </c>
    </row>
    <row r="6739" spans="10:10" x14ac:dyDescent="0.3">
      <c r="J6739" s="8" t="str">
        <f>IF(Raw_Data!A6739="OTHERS", "OTHERS", IF(Results!I6739 = 0, "", Results!I6739))</f>
        <v/>
      </c>
    </row>
    <row r="6740" spans="10:10" x14ac:dyDescent="0.3">
      <c r="J6740" s="8" t="str">
        <f>IF(Raw_Data!A6740="OTHERS", "OTHERS", IF(Results!I6740 = 0, "", Results!I6740))</f>
        <v/>
      </c>
    </row>
    <row r="6741" spans="10:10" x14ac:dyDescent="0.3">
      <c r="J6741" s="8" t="str">
        <f>IF(Raw_Data!A6741="OTHERS", "OTHERS", IF(Results!I6741 = 0, "", Results!I6741))</f>
        <v/>
      </c>
    </row>
    <row r="6742" spans="10:10" x14ac:dyDescent="0.3">
      <c r="J6742" s="8" t="str">
        <f>IF(Raw_Data!A6742="OTHERS", "OTHERS", IF(Results!I6742 = 0, "", Results!I6742))</f>
        <v/>
      </c>
    </row>
    <row r="6743" spans="10:10" x14ac:dyDescent="0.3">
      <c r="J6743" s="8" t="str">
        <f>IF(Raw_Data!A6743="OTHERS", "OTHERS", IF(Results!I6743 = 0, "", Results!I6743))</f>
        <v/>
      </c>
    </row>
    <row r="6744" spans="10:10" x14ac:dyDescent="0.3">
      <c r="J6744" s="8" t="str">
        <f>IF(Raw_Data!A6744="OTHERS", "OTHERS", IF(Results!I6744 = 0, "", Results!I6744))</f>
        <v/>
      </c>
    </row>
    <row r="6745" spans="10:10" x14ac:dyDescent="0.3">
      <c r="J6745" s="8" t="str">
        <f>IF(Raw_Data!A6745="OTHERS", "OTHERS", IF(Results!I6745 = 0, "", Results!I6745))</f>
        <v/>
      </c>
    </row>
    <row r="6746" spans="10:10" x14ac:dyDescent="0.3">
      <c r="J6746" s="8" t="str">
        <f>IF(Raw_Data!A6746="OTHERS", "OTHERS", IF(Results!I6746 = 0, "", Results!I6746))</f>
        <v/>
      </c>
    </row>
    <row r="6747" spans="10:10" x14ac:dyDescent="0.3">
      <c r="J6747" s="8" t="str">
        <f>IF(Raw_Data!A6747="OTHERS", "OTHERS", IF(Results!I6747 = 0, "", Results!I6747))</f>
        <v/>
      </c>
    </row>
    <row r="6748" spans="10:10" x14ac:dyDescent="0.3">
      <c r="J6748" s="8" t="str">
        <f>IF(Raw_Data!A6748="OTHERS", "OTHERS", IF(Results!I6748 = 0, "", Results!I6748))</f>
        <v/>
      </c>
    </row>
    <row r="6749" spans="10:10" x14ac:dyDescent="0.3">
      <c r="J6749" s="8" t="str">
        <f>IF(Raw_Data!A6749="OTHERS", "OTHERS", IF(Results!I6749 = 0, "", Results!I6749))</f>
        <v/>
      </c>
    </row>
    <row r="6750" spans="10:10" x14ac:dyDescent="0.3">
      <c r="J6750" s="8" t="str">
        <f>IF(Raw_Data!A6750="OTHERS", "OTHERS", IF(Results!I6750 = 0, "", Results!I6750))</f>
        <v/>
      </c>
    </row>
    <row r="6751" spans="10:10" x14ac:dyDescent="0.3">
      <c r="J6751" s="8" t="str">
        <f>IF(Raw_Data!A6751="OTHERS", "OTHERS", IF(Results!I6751 = 0, "", Results!I6751))</f>
        <v/>
      </c>
    </row>
    <row r="6752" spans="10:10" x14ac:dyDescent="0.3">
      <c r="J6752" s="8" t="str">
        <f>IF(Raw_Data!A6752="OTHERS", "OTHERS", IF(Results!I6752 = 0, "", Results!I6752))</f>
        <v/>
      </c>
    </row>
    <row r="6753" spans="10:10" x14ac:dyDescent="0.3">
      <c r="J6753" s="8" t="str">
        <f>IF(Raw_Data!A6753="OTHERS", "OTHERS", IF(Results!I6753 = 0, "", Results!I6753))</f>
        <v/>
      </c>
    </row>
    <row r="6754" spans="10:10" x14ac:dyDescent="0.3">
      <c r="J6754" s="8" t="str">
        <f>IF(Raw_Data!A6754="OTHERS", "OTHERS", IF(Results!I6754 = 0, "", Results!I6754))</f>
        <v/>
      </c>
    </row>
    <row r="6755" spans="10:10" x14ac:dyDescent="0.3">
      <c r="J6755" s="8" t="str">
        <f>IF(Raw_Data!A6755="OTHERS", "OTHERS", IF(Results!I6755 = 0, "", Results!I6755))</f>
        <v/>
      </c>
    </row>
    <row r="6756" spans="10:10" x14ac:dyDescent="0.3">
      <c r="J6756" s="8" t="str">
        <f>IF(Raw_Data!A6756="OTHERS", "OTHERS", IF(Results!I6756 = 0, "", Results!I6756))</f>
        <v/>
      </c>
    </row>
    <row r="6757" spans="10:10" x14ac:dyDescent="0.3">
      <c r="J6757" s="8" t="str">
        <f>IF(Raw_Data!A6757="OTHERS", "OTHERS", IF(Results!I6757 = 0, "", Results!I6757))</f>
        <v/>
      </c>
    </row>
    <row r="6758" spans="10:10" x14ac:dyDescent="0.3">
      <c r="J6758" s="8" t="str">
        <f>IF(Raw_Data!A6758="OTHERS", "OTHERS", IF(Results!I6758 = 0, "", Results!I6758))</f>
        <v/>
      </c>
    </row>
    <row r="6759" spans="10:10" x14ac:dyDescent="0.3">
      <c r="J6759" s="8" t="str">
        <f>IF(Raw_Data!A6759="OTHERS", "OTHERS", IF(Results!I6759 = 0, "", Results!I6759))</f>
        <v/>
      </c>
    </row>
    <row r="6760" spans="10:10" x14ac:dyDescent="0.3">
      <c r="J6760" s="8" t="str">
        <f>IF(Raw_Data!A6760="OTHERS", "OTHERS", IF(Results!I6760 = 0, "", Results!I6760))</f>
        <v/>
      </c>
    </row>
    <row r="6761" spans="10:10" x14ac:dyDescent="0.3">
      <c r="J6761" s="8" t="str">
        <f>IF(Raw_Data!A6761="OTHERS", "OTHERS", IF(Results!I6761 = 0, "", Results!I6761))</f>
        <v/>
      </c>
    </row>
    <row r="6762" spans="10:10" x14ac:dyDescent="0.3">
      <c r="J6762" s="8" t="str">
        <f>IF(Raw_Data!A6762="OTHERS", "OTHERS", IF(Results!I6762 = 0, "", Results!I6762))</f>
        <v/>
      </c>
    </row>
    <row r="6763" spans="10:10" x14ac:dyDescent="0.3">
      <c r="J6763" s="8" t="str">
        <f>IF(Raw_Data!A6763="OTHERS", "OTHERS", IF(Results!I6763 = 0, "", Results!I6763))</f>
        <v/>
      </c>
    </row>
    <row r="6764" spans="10:10" x14ac:dyDescent="0.3">
      <c r="J6764" s="8" t="str">
        <f>IF(Raw_Data!A6764="OTHERS", "OTHERS", IF(Results!I6764 = 0, "", Results!I6764))</f>
        <v/>
      </c>
    </row>
    <row r="6765" spans="10:10" x14ac:dyDescent="0.3">
      <c r="J6765" s="8" t="str">
        <f>IF(Raw_Data!A6765="OTHERS", "OTHERS", IF(Results!I6765 = 0, "", Results!I6765))</f>
        <v/>
      </c>
    </row>
    <row r="6766" spans="10:10" x14ac:dyDescent="0.3">
      <c r="J6766" s="8" t="str">
        <f>IF(Raw_Data!A6766="OTHERS", "OTHERS", IF(Results!I6766 = 0, "", Results!I6766))</f>
        <v/>
      </c>
    </row>
    <row r="6767" spans="10:10" x14ac:dyDescent="0.3">
      <c r="J6767" s="8" t="str">
        <f>IF(Raw_Data!A6767="OTHERS", "OTHERS", IF(Results!I6767 = 0, "", Results!I6767))</f>
        <v/>
      </c>
    </row>
    <row r="6768" spans="10:10" x14ac:dyDescent="0.3">
      <c r="J6768" s="8" t="str">
        <f>IF(Raw_Data!A6768="OTHERS", "OTHERS", IF(Results!I6768 = 0, "", Results!I6768))</f>
        <v/>
      </c>
    </row>
    <row r="6769" spans="10:10" x14ac:dyDescent="0.3">
      <c r="J6769" s="8" t="str">
        <f>IF(Raw_Data!A6769="OTHERS", "OTHERS", IF(Results!I6769 = 0, "", Results!I6769))</f>
        <v/>
      </c>
    </row>
    <row r="6770" spans="10:10" x14ac:dyDescent="0.3">
      <c r="J6770" s="8" t="str">
        <f>IF(Raw_Data!A6770="OTHERS", "OTHERS", IF(Results!I6770 = 0, "", Results!I6770))</f>
        <v/>
      </c>
    </row>
    <row r="6771" spans="10:10" x14ac:dyDescent="0.3">
      <c r="J6771" s="8" t="str">
        <f>IF(Raw_Data!A6771="OTHERS", "OTHERS", IF(Results!I6771 = 0, "", Results!I6771))</f>
        <v/>
      </c>
    </row>
    <row r="6772" spans="10:10" x14ac:dyDescent="0.3">
      <c r="J6772" s="8" t="str">
        <f>IF(Raw_Data!A6772="OTHERS", "OTHERS", IF(Results!I6772 = 0, "", Results!I6772))</f>
        <v/>
      </c>
    </row>
    <row r="6773" spans="10:10" x14ac:dyDescent="0.3">
      <c r="J6773" s="8" t="str">
        <f>IF(Raw_Data!A6773="OTHERS", "OTHERS", IF(Results!I6773 = 0, "", Results!I6773))</f>
        <v/>
      </c>
    </row>
    <row r="6774" spans="10:10" x14ac:dyDescent="0.3">
      <c r="J6774" s="8" t="str">
        <f>IF(Raw_Data!A6774="OTHERS", "OTHERS", IF(Results!I6774 = 0, "", Results!I6774))</f>
        <v/>
      </c>
    </row>
    <row r="6775" spans="10:10" x14ac:dyDescent="0.3">
      <c r="J6775" s="8" t="str">
        <f>IF(Raw_Data!A6775="OTHERS", "OTHERS", IF(Results!I6775 = 0, "", Results!I6775))</f>
        <v/>
      </c>
    </row>
    <row r="6776" spans="10:10" x14ac:dyDescent="0.3">
      <c r="J6776" s="8" t="str">
        <f>IF(Raw_Data!A6776="OTHERS", "OTHERS", IF(Results!I6776 = 0, "", Results!I6776))</f>
        <v/>
      </c>
    </row>
    <row r="6777" spans="10:10" x14ac:dyDescent="0.3">
      <c r="J6777" s="8" t="str">
        <f>IF(Raw_Data!A6777="OTHERS", "OTHERS", IF(Results!I6777 = 0, "", Results!I6777))</f>
        <v/>
      </c>
    </row>
    <row r="6778" spans="10:10" x14ac:dyDescent="0.3">
      <c r="J6778" s="8" t="str">
        <f>IF(Raw_Data!A6778="OTHERS", "OTHERS", IF(Results!I6778 = 0, "", Results!I6778))</f>
        <v/>
      </c>
    </row>
    <row r="6779" spans="10:10" x14ac:dyDescent="0.3">
      <c r="J6779" s="8" t="str">
        <f>IF(Raw_Data!A6779="OTHERS", "OTHERS", IF(Results!I6779 = 0, "", Results!I6779))</f>
        <v/>
      </c>
    </row>
    <row r="6780" spans="10:10" x14ac:dyDescent="0.3">
      <c r="J6780" s="8" t="str">
        <f>IF(Raw_Data!A6780="OTHERS", "OTHERS", IF(Results!I6780 = 0, "", Results!I6780))</f>
        <v/>
      </c>
    </row>
    <row r="6781" spans="10:10" x14ac:dyDescent="0.3">
      <c r="J6781" s="8" t="str">
        <f>IF(Raw_Data!A6781="OTHERS", "OTHERS", IF(Results!I6781 = 0, "", Results!I6781))</f>
        <v/>
      </c>
    </row>
    <row r="6782" spans="10:10" x14ac:dyDescent="0.3">
      <c r="J6782" s="8" t="str">
        <f>IF(Raw_Data!A6782="OTHERS", "OTHERS", IF(Results!I6782 = 0, "", Results!I6782))</f>
        <v/>
      </c>
    </row>
    <row r="6783" spans="10:10" x14ac:dyDescent="0.3">
      <c r="J6783" s="8" t="str">
        <f>IF(Raw_Data!A6783="OTHERS", "OTHERS", IF(Results!I6783 = 0, "", Results!I6783))</f>
        <v/>
      </c>
    </row>
    <row r="6784" spans="10:10" x14ac:dyDescent="0.3">
      <c r="J6784" s="8" t="str">
        <f>IF(Raw_Data!A6784="OTHERS", "OTHERS", IF(Results!I6784 = 0, "", Results!I6784))</f>
        <v/>
      </c>
    </row>
    <row r="6785" spans="10:10" x14ac:dyDescent="0.3">
      <c r="J6785" s="8" t="str">
        <f>IF(Raw_Data!A6785="OTHERS", "OTHERS", IF(Results!I6785 = 0, "", Results!I6785))</f>
        <v/>
      </c>
    </row>
    <row r="6786" spans="10:10" x14ac:dyDescent="0.3">
      <c r="J6786" s="8" t="str">
        <f>IF(Raw_Data!A6786="OTHERS", "OTHERS", IF(Results!I6786 = 0, "", Results!I6786))</f>
        <v/>
      </c>
    </row>
    <row r="6787" spans="10:10" x14ac:dyDescent="0.3">
      <c r="J6787" s="8" t="str">
        <f>IF(Raw_Data!A6787="OTHERS", "OTHERS", IF(Results!I6787 = 0, "", Results!I6787))</f>
        <v/>
      </c>
    </row>
    <row r="6788" spans="10:10" x14ac:dyDescent="0.3">
      <c r="J6788" s="8" t="str">
        <f>IF(Raw_Data!A6788="OTHERS", "OTHERS", IF(Results!I6788 = 0, "", Results!I6788))</f>
        <v/>
      </c>
    </row>
    <row r="6789" spans="10:10" x14ac:dyDescent="0.3">
      <c r="J6789" s="8" t="str">
        <f>IF(Raw_Data!A6789="OTHERS", "OTHERS", IF(Results!I6789 = 0, "", Results!I6789))</f>
        <v/>
      </c>
    </row>
    <row r="6790" spans="10:10" x14ac:dyDescent="0.3">
      <c r="J6790" s="8" t="str">
        <f>IF(Raw_Data!A6790="OTHERS", "OTHERS", IF(Results!I6790 = 0, "", Results!I6790))</f>
        <v/>
      </c>
    </row>
    <row r="6791" spans="10:10" x14ac:dyDescent="0.3">
      <c r="J6791" s="8" t="str">
        <f>IF(Raw_Data!A6791="OTHERS", "OTHERS", IF(Results!I6791 = 0, "", Results!I6791))</f>
        <v/>
      </c>
    </row>
    <row r="6792" spans="10:10" x14ac:dyDescent="0.3">
      <c r="J6792" s="8" t="str">
        <f>IF(Raw_Data!A6792="OTHERS", "OTHERS", IF(Results!I6792 = 0, "", Results!I6792))</f>
        <v/>
      </c>
    </row>
    <row r="6793" spans="10:10" x14ac:dyDescent="0.3">
      <c r="J6793" s="8" t="str">
        <f>IF(Raw_Data!A6793="OTHERS", "OTHERS", IF(Results!I6793 = 0, "", Results!I6793))</f>
        <v/>
      </c>
    </row>
    <row r="6794" spans="10:10" x14ac:dyDescent="0.3">
      <c r="J6794" s="8" t="str">
        <f>IF(Raw_Data!A6794="OTHERS", "OTHERS", IF(Results!I6794 = 0, "", Results!I6794))</f>
        <v/>
      </c>
    </row>
    <row r="6795" spans="10:10" x14ac:dyDescent="0.3">
      <c r="J6795" s="8" t="str">
        <f>IF(Raw_Data!A6795="OTHERS", "OTHERS", IF(Results!I6795 = 0, "", Results!I6795))</f>
        <v/>
      </c>
    </row>
    <row r="6796" spans="10:10" x14ac:dyDescent="0.3">
      <c r="J6796" s="8" t="str">
        <f>IF(Raw_Data!A6796="OTHERS", "OTHERS", IF(Results!I6796 = 0, "", Results!I6796))</f>
        <v/>
      </c>
    </row>
    <row r="6797" spans="10:10" x14ac:dyDescent="0.3">
      <c r="J6797" s="8" t="str">
        <f>IF(Raw_Data!A6797="OTHERS", "OTHERS", IF(Results!I6797 = 0, "", Results!I6797))</f>
        <v/>
      </c>
    </row>
    <row r="6798" spans="10:10" x14ac:dyDescent="0.3">
      <c r="J6798" s="8" t="str">
        <f>IF(Raw_Data!A6798="OTHERS", "OTHERS", IF(Results!I6798 = 0, "", Results!I6798))</f>
        <v/>
      </c>
    </row>
    <row r="6799" spans="10:10" x14ac:dyDescent="0.3">
      <c r="J6799" s="8" t="str">
        <f>IF(Raw_Data!A6799="OTHERS", "OTHERS", IF(Results!I6799 = 0, "", Results!I6799))</f>
        <v/>
      </c>
    </row>
    <row r="6800" spans="10:10" x14ac:dyDescent="0.3">
      <c r="J6800" s="8" t="str">
        <f>IF(Raw_Data!A6800="OTHERS", "OTHERS", IF(Results!I6800 = 0, "", Results!I6800))</f>
        <v/>
      </c>
    </row>
    <row r="6801" spans="10:10" x14ac:dyDescent="0.3">
      <c r="J6801" s="8" t="str">
        <f>IF(Raw_Data!A6801="OTHERS", "OTHERS", IF(Results!I6801 = 0, "", Results!I6801))</f>
        <v/>
      </c>
    </row>
    <row r="6802" spans="10:10" x14ac:dyDescent="0.3">
      <c r="J6802" s="8" t="str">
        <f>IF(Raw_Data!A6802="OTHERS", "OTHERS", IF(Results!I6802 = 0, "", Results!I6802))</f>
        <v/>
      </c>
    </row>
    <row r="6803" spans="10:10" x14ac:dyDescent="0.3">
      <c r="J6803" s="8" t="str">
        <f>IF(Raw_Data!A6803="OTHERS", "OTHERS", IF(Results!I6803 = 0, "", Results!I6803))</f>
        <v/>
      </c>
    </row>
    <row r="6804" spans="10:10" x14ac:dyDescent="0.3">
      <c r="J6804" s="8" t="str">
        <f>IF(Raw_Data!A6804="OTHERS", "OTHERS", IF(Results!I6804 = 0, "", Results!I6804))</f>
        <v/>
      </c>
    </row>
    <row r="6805" spans="10:10" x14ac:dyDescent="0.3">
      <c r="J6805" s="8" t="str">
        <f>IF(Raw_Data!A6805="OTHERS", "OTHERS", IF(Results!I6805 = 0, "", Results!I6805))</f>
        <v/>
      </c>
    </row>
    <row r="6806" spans="10:10" x14ac:dyDescent="0.3">
      <c r="J6806" s="8" t="str">
        <f>IF(Raw_Data!A6806="OTHERS", "OTHERS", IF(Results!I6806 = 0, "", Results!I6806))</f>
        <v/>
      </c>
    </row>
    <row r="6807" spans="10:10" x14ac:dyDescent="0.3">
      <c r="J6807" s="8" t="str">
        <f>IF(Raw_Data!A6807="OTHERS", "OTHERS", IF(Results!I6807 = 0, "", Results!I6807))</f>
        <v/>
      </c>
    </row>
    <row r="6808" spans="10:10" x14ac:dyDescent="0.3">
      <c r="J6808" s="8" t="str">
        <f>IF(Raw_Data!A6808="OTHERS", "OTHERS", IF(Results!I6808 = 0, "", Results!I6808))</f>
        <v/>
      </c>
    </row>
    <row r="6809" spans="10:10" x14ac:dyDescent="0.3">
      <c r="J6809" s="8" t="str">
        <f>IF(Raw_Data!A6809="OTHERS", "OTHERS", IF(Results!I6809 = 0, "", Results!I6809))</f>
        <v/>
      </c>
    </row>
    <row r="6810" spans="10:10" x14ac:dyDescent="0.3">
      <c r="J6810" s="8" t="str">
        <f>IF(Raw_Data!A6810="OTHERS", "OTHERS", IF(Results!I6810 = 0, "", Results!I6810))</f>
        <v/>
      </c>
    </row>
    <row r="6811" spans="10:10" x14ac:dyDescent="0.3">
      <c r="J6811" s="8" t="str">
        <f>IF(Raw_Data!A6811="OTHERS", "OTHERS", IF(Results!I6811 = 0, "", Results!I6811))</f>
        <v/>
      </c>
    </row>
    <row r="6812" spans="10:10" x14ac:dyDescent="0.3">
      <c r="J6812" s="8" t="str">
        <f>IF(Raw_Data!A6812="OTHERS", "OTHERS", IF(Results!I6812 = 0, "", Results!I6812))</f>
        <v/>
      </c>
    </row>
    <row r="6813" spans="10:10" x14ac:dyDescent="0.3">
      <c r="J6813" s="8" t="str">
        <f>IF(Raw_Data!A6813="OTHERS", "OTHERS", IF(Results!I6813 = 0, "", Results!I6813))</f>
        <v/>
      </c>
    </row>
    <row r="6814" spans="10:10" x14ac:dyDescent="0.3">
      <c r="J6814" s="8" t="str">
        <f>IF(Raw_Data!A6814="OTHERS", "OTHERS", IF(Results!I6814 = 0, "", Results!I6814))</f>
        <v/>
      </c>
    </row>
    <row r="6815" spans="10:10" x14ac:dyDescent="0.3">
      <c r="J6815" s="8" t="str">
        <f>IF(Raw_Data!A6815="OTHERS", "OTHERS", IF(Results!I6815 = 0, "", Results!I6815))</f>
        <v/>
      </c>
    </row>
    <row r="6816" spans="10:10" x14ac:dyDescent="0.3">
      <c r="J6816" s="8" t="str">
        <f>IF(Raw_Data!A6816="OTHERS", "OTHERS", IF(Results!I6816 = 0, "", Results!I6816))</f>
        <v/>
      </c>
    </row>
    <row r="6817" spans="10:10" x14ac:dyDescent="0.3">
      <c r="J6817" s="8" t="str">
        <f>IF(Raw_Data!A6817="OTHERS", "OTHERS", IF(Results!I6817 = 0, "", Results!I6817))</f>
        <v/>
      </c>
    </row>
    <row r="6818" spans="10:10" x14ac:dyDescent="0.3">
      <c r="J6818" s="8" t="str">
        <f>IF(Raw_Data!A6818="OTHERS", "OTHERS", IF(Results!I6818 = 0, "", Results!I6818))</f>
        <v/>
      </c>
    </row>
    <row r="6819" spans="10:10" x14ac:dyDescent="0.3">
      <c r="J6819" s="8" t="str">
        <f>IF(Raw_Data!A6819="OTHERS", "OTHERS", IF(Results!I6819 = 0, "", Results!I6819))</f>
        <v/>
      </c>
    </row>
    <row r="6820" spans="10:10" x14ac:dyDescent="0.3">
      <c r="J6820" s="8" t="str">
        <f>IF(Raw_Data!A6820="OTHERS", "OTHERS", IF(Results!I6820 = 0, "", Results!I6820))</f>
        <v/>
      </c>
    </row>
    <row r="6821" spans="10:10" x14ac:dyDescent="0.3">
      <c r="J6821" s="8" t="str">
        <f>IF(Raw_Data!A6821="OTHERS", "OTHERS", IF(Results!I6821 = 0, "", Results!I6821))</f>
        <v/>
      </c>
    </row>
    <row r="6822" spans="10:10" x14ac:dyDescent="0.3">
      <c r="J6822" s="8" t="str">
        <f>IF(Raw_Data!A6822="OTHERS", "OTHERS", IF(Results!I6822 = 0, "", Results!I6822))</f>
        <v/>
      </c>
    </row>
    <row r="6823" spans="10:10" x14ac:dyDescent="0.3">
      <c r="J6823" s="8" t="str">
        <f>IF(Raw_Data!A6823="OTHERS", "OTHERS", IF(Results!I6823 = 0, "", Results!I6823))</f>
        <v/>
      </c>
    </row>
    <row r="6824" spans="10:10" x14ac:dyDescent="0.3">
      <c r="J6824" s="8" t="str">
        <f>IF(Raw_Data!A6824="OTHERS", "OTHERS", IF(Results!I6824 = 0, "", Results!I6824))</f>
        <v/>
      </c>
    </row>
    <row r="6825" spans="10:10" x14ac:dyDescent="0.3">
      <c r="J6825" s="8" t="str">
        <f>IF(Raw_Data!A6825="OTHERS", "OTHERS", IF(Results!I6825 = 0, "", Results!I6825))</f>
        <v/>
      </c>
    </row>
    <row r="6826" spans="10:10" x14ac:dyDescent="0.3">
      <c r="J6826" s="8" t="str">
        <f>IF(Raw_Data!A6826="OTHERS", "OTHERS", IF(Results!I6826 = 0, "", Results!I6826))</f>
        <v/>
      </c>
    </row>
    <row r="6827" spans="10:10" x14ac:dyDescent="0.3">
      <c r="J6827" s="8" t="str">
        <f>IF(Raw_Data!A6827="OTHERS", "OTHERS", IF(Results!I6827 = 0, "", Results!I6827))</f>
        <v/>
      </c>
    </row>
    <row r="6828" spans="10:10" x14ac:dyDescent="0.3">
      <c r="J6828" s="8" t="str">
        <f>IF(Raw_Data!A6828="OTHERS", "OTHERS", IF(Results!I6828 = 0, "", Results!I6828))</f>
        <v/>
      </c>
    </row>
    <row r="6829" spans="10:10" x14ac:dyDescent="0.3">
      <c r="J6829" s="8" t="str">
        <f>IF(Raw_Data!A6829="OTHERS", "OTHERS", IF(Results!I6829 = 0, "", Results!I6829))</f>
        <v/>
      </c>
    </row>
    <row r="6830" spans="10:10" x14ac:dyDescent="0.3">
      <c r="J6830" s="8" t="str">
        <f>IF(Raw_Data!A6830="OTHERS", "OTHERS", IF(Results!I6830 = 0, "", Results!I6830))</f>
        <v/>
      </c>
    </row>
    <row r="6831" spans="10:10" x14ac:dyDescent="0.3">
      <c r="J6831" s="8" t="str">
        <f>IF(Raw_Data!A6831="OTHERS", "OTHERS", IF(Results!I6831 = 0, "", Results!I6831))</f>
        <v/>
      </c>
    </row>
    <row r="6832" spans="10:10" x14ac:dyDescent="0.3">
      <c r="J6832" s="8" t="str">
        <f>IF(Raw_Data!A6832="OTHERS", "OTHERS", IF(Results!I6832 = 0, "", Results!I6832))</f>
        <v/>
      </c>
    </row>
    <row r="6833" spans="10:10" x14ac:dyDescent="0.3">
      <c r="J6833" s="8" t="str">
        <f>IF(Raw_Data!A6833="OTHERS", "OTHERS", IF(Results!I6833 = 0, "", Results!I6833))</f>
        <v/>
      </c>
    </row>
    <row r="6834" spans="10:10" x14ac:dyDescent="0.3">
      <c r="J6834" s="8" t="str">
        <f>IF(Raw_Data!A6834="OTHERS", "OTHERS", IF(Results!I6834 = 0, "", Results!I6834))</f>
        <v/>
      </c>
    </row>
    <row r="6835" spans="10:10" x14ac:dyDescent="0.3">
      <c r="J6835" s="8" t="str">
        <f>IF(Raw_Data!A6835="OTHERS", "OTHERS", IF(Results!I6835 = 0, "", Results!I6835))</f>
        <v/>
      </c>
    </row>
    <row r="6836" spans="10:10" x14ac:dyDescent="0.3">
      <c r="J6836" s="8" t="str">
        <f>IF(Raw_Data!A6836="OTHERS", "OTHERS", IF(Results!I6836 = 0, "", Results!I6836))</f>
        <v/>
      </c>
    </row>
    <row r="6837" spans="10:10" x14ac:dyDescent="0.3">
      <c r="J6837" s="8" t="str">
        <f>IF(Raw_Data!A6837="OTHERS", "OTHERS", IF(Results!I6837 = 0, "", Results!I6837))</f>
        <v/>
      </c>
    </row>
    <row r="6838" spans="10:10" x14ac:dyDescent="0.3">
      <c r="J6838" s="8" t="str">
        <f>IF(Raw_Data!A6838="OTHERS", "OTHERS", IF(Results!I6838 = 0, "", Results!I6838))</f>
        <v/>
      </c>
    </row>
    <row r="6839" spans="10:10" x14ac:dyDescent="0.3">
      <c r="J6839" s="8" t="str">
        <f>IF(Raw_Data!A6839="OTHERS", "OTHERS", IF(Results!I6839 = 0, "", Results!I6839))</f>
        <v/>
      </c>
    </row>
    <row r="6840" spans="10:10" x14ac:dyDescent="0.3">
      <c r="J6840" s="8" t="str">
        <f>IF(Raw_Data!A6840="OTHERS", "OTHERS", IF(Results!I6840 = 0, "", Results!I6840))</f>
        <v/>
      </c>
    </row>
    <row r="6841" spans="10:10" x14ac:dyDescent="0.3">
      <c r="J6841" s="8" t="str">
        <f>IF(Raw_Data!A6841="OTHERS", "OTHERS", IF(Results!I6841 = 0, "", Results!I6841))</f>
        <v/>
      </c>
    </row>
    <row r="6842" spans="10:10" x14ac:dyDescent="0.3">
      <c r="J6842" s="8" t="str">
        <f>IF(Raw_Data!A6842="OTHERS", "OTHERS", IF(Results!I6842 = 0, "", Results!I6842))</f>
        <v/>
      </c>
    </row>
    <row r="6843" spans="10:10" x14ac:dyDescent="0.3">
      <c r="J6843" s="8" t="str">
        <f>IF(Raw_Data!A6843="OTHERS", "OTHERS", IF(Results!I6843 = 0, "", Results!I6843))</f>
        <v/>
      </c>
    </row>
    <row r="6844" spans="10:10" x14ac:dyDescent="0.3">
      <c r="J6844" s="8" t="str">
        <f>IF(Raw_Data!A6844="OTHERS", "OTHERS", IF(Results!I6844 = 0, "", Results!I6844))</f>
        <v/>
      </c>
    </row>
    <row r="6845" spans="10:10" x14ac:dyDescent="0.3">
      <c r="J6845" s="8" t="str">
        <f>IF(Raw_Data!A6845="OTHERS", "OTHERS", IF(Results!I6845 = 0, "", Results!I6845))</f>
        <v/>
      </c>
    </row>
    <row r="6846" spans="10:10" x14ac:dyDescent="0.3">
      <c r="J6846" s="8" t="str">
        <f>IF(Raw_Data!A6846="OTHERS", "OTHERS", IF(Results!I6846 = 0, "", Results!I6846))</f>
        <v/>
      </c>
    </row>
    <row r="6847" spans="10:10" x14ac:dyDescent="0.3">
      <c r="J6847" s="8" t="str">
        <f>IF(Raw_Data!A6847="OTHERS", "OTHERS", IF(Results!I6847 = 0, "", Results!I6847))</f>
        <v/>
      </c>
    </row>
    <row r="6848" spans="10:10" x14ac:dyDescent="0.3">
      <c r="J6848" s="8" t="str">
        <f>IF(Raw_Data!A6848="OTHERS", "OTHERS", IF(Results!I6848 = 0, "", Results!I6848))</f>
        <v/>
      </c>
    </row>
    <row r="6849" spans="10:10" x14ac:dyDescent="0.3">
      <c r="J6849" s="8" t="str">
        <f>IF(Raw_Data!A6849="OTHERS", "OTHERS", IF(Results!I6849 = 0, "", Results!I6849))</f>
        <v/>
      </c>
    </row>
    <row r="6850" spans="10:10" x14ac:dyDescent="0.3">
      <c r="J6850" s="8" t="str">
        <f>IF(Raw_Data!A6850="OTHERS", "OTHERS", IF(Results!I6850 = 0, "", Results!I6850))</f>
        <v/>
      </c>
    </row>
    <row r="6851" spans="10:10" x14ac:dyDescent="0.3">
      <c r="J6851" s="8" t="str">
        <f>IF(Raw_Data!A6851="OTHERS", "OTHERS", IF(Results!I6851 = 0, "", Results!I6851))</f>
        <v/>
      </c>
    </row>
    <row r="6852" spans="10:10" x14ac:dyDescent="0.3">
      <c r="J6852" s="8" t="str">
        <f>IF(Raw_Data!A6852="OTHERS", "OTHERS", IF(Results!I6852 = 0, "", Results!I6852))</f>
        <v/>
      </c>
    </row>
    <row r="6853" spans="10:10" x14ac:dyDescent="0.3">
      <c r="J6853" s="8" t="str">
        <f>IF(Raw_Data!A6853="OTHERS", "OTHERS", IF(Results!I6853 = 0, "", Results!I6853))</f>
        <v/>
      </c>
    </row>
    <row r="6854" spans="10:10" x14ac:dyDescent="0.3">
      <c r="J6854" s="8" t="str">
        <f>IF(Raw_Data!A6854="OTHERS", "OTHERS", IF(Results!I6854 = 0, "", Results!I6854))</f>
        <v/>
      </c>
    </row>
    <row r="6855" spans="10:10" x14ac:dyDescent="0.3">
      <c r="J6855" s="8" t="str">
        <f>IF(Raw_Data!A6855="OTHERS", "OTHERS", IF(Results!I6855 = 0, "", Results!I6855))</f>
        <v/>
      </c>
    </row>
    <row r="6856" spans="10:10" x14ac:dyDescent="0.3">
      <c r="J6856" s="8" t="str">
        <f>IF(Raw_Data!A6856="OTHERS", "OTHERS", IF(Results!I6856 = 0, "", Results!I6856))</f>
        <v/>
      </c>
    </row>
    <row r="6857" spans="10:10" x14ac:dyDescent="0.3">
      <c r="J6857" s="8" t="str">
        <f>IF(Raw_Data!A6857="OTHERS", "OTHERS", IF(Results!I6857 = 0, "", Results!I6857))</f>
        <v/>
      </c>
    </row>
    <row r="6858" spans="10:10" x14ac:dyDescent="0.3">
      <c r="J6858" s="8" t="str">
        <f>IF(Raw_Data!A6858="OTHERS", "OTHERS", IF(Results!I6858 = 0, "", Results!I6858))</f>
        <v/>
      </c>
    </row>
    <row r="6859" spans="10:10" x14ac:dyDescent="0.3">
      <c r="J6859" s="8" t="str">
        <f>IF(Raw_Data!A6859="OTHERS", "OTHERS", IF(Results!I6859 = 0, "", Results!I6859))</f>
        <v/>
      </c>
    </row>
    <row r="6860" spans="10:10" x14ac:dyDescent="0.3">
      <c r="J6860" s="8" t="str">
        <f>IF(Raw_Data!A6860="OTHERS", "OTHERS", IF(Results!I6860 = 0, "", Results!I6860))</f>
        <v/>
      </c>
    </row>
    <row r="6861" spans="10:10" x14ac:dyDescent="0.3">
      <c r="J6861" s="8" t="str">
        <f>IF(Raw_Data!A6861="OTHERS", "OTHERS", IF(Results!I6861 = 0, "", Results!I6861))</f>
        <v/>
      </c>
    </row>
    <row r="6862" spans="10:10" x14ac:dyDescent="0.3">
      <c r="J6862" s="8" t="str">
        <f>IF(Raw_Data!A6862="OTHERS", "OTHERS", IF(Results!I6862 = 0, "", Results!I6862))</f>
        <v/>
      </c>
    </row>
    <row r="6863" spans="10:10" x14ac:dyDescent="0.3">
      <c r="J6863" s="8" t="str">
        <f>IF(Raw_Data!A6863="OTHERS", "OTHERS", IF(Results!I6863 = 0, "", Results!I6863))</f>
        <v/>
      </c>
    </row>
    <row r="6864" spans="10:10" x14ac:dyDescent="0.3">
      <c r="J6864" s="8" t="str">
        <f>IF(Raw_Data!A6864="OTHERS", "OTHERS", IF(Results!I6864 = 0, "", Results!I6864))</f>
        <v/>
      </c>
    </row>
    <row r="6865" spans="10:10" x14ac:dyDescent="0.3">
      <c r="J6865" s="8" t="str">
        <f>IF(Raw_Data!A6865="OTHERS", "OTHERS", IF(Results!I6865 = 0, "", Results!I6865))</f>
        <v/>
      </c>
    </row>
    <row r="6866" spans="10:10" x14ac:dyDescent="0.3">
      <c r="J6866" s="8" t="str">
        <f>IF(Raw_Data!A6866="OTHERS", "OTHERS", IF(Results!I6866 = 0, "", Results!I6866))</f>
        <v/>
      </c>
    </row>
    <row r="6867" spans="10:10" x14ac:dyDescent="0.3">
      <c r="J6867" s="8" t="str">
        <f>IF(Raw_Data!A6867="OTHERS", "OTHERS", IF(Results!I6867 = 0, "", Results!I6867))</f>
        <v/>
      </c>
    </row>
    <row r="6868" spans="10:10" x14ac:dyDescent="0.3">
      <c r="J6868" s="8" t="str">
        <f>IF(Raw_Data!A6868="OTHERS", "OTHERS", IF(Results!I6868 = 0, "", Results!I6868))</f>
        <v/>
      </c>
    </row>
    <row r="6869" spans="10:10" x14ac:dyDescent="0.3">
      <c r="J6869" s="8" t="str">
        <f>IF(Raw_Data!A6869="OTHERS", "OTHERS", IF(Results!I6869 = 0, "", Results!I6869))</f>
        <v/>
      </c>
    </row>
    <row r="6870" spans="10:10" x14ac:dyDescent="0.3">
      <c r="J6870" s="8" t="str">
        <f>IF(Raw_Data!A6870="OTHERS", "OTHERS", IF(Results!I6870 = 0, "", Results!I6870))</f>
        <v/>
      </c>
    </row>
    <row r="6871" spans="10:10" x14ac:dyDescent="0.3">
      <c r="J6871" s="8" t="str">
        <f>IF(Raw_Data!A6871="OTHERS", "OTHERS", IF(Results!I6871 = 0, "", Results!I6871))</f>
        <v/>
      </c>
    </row>
    <row r="6872" spans="10:10" x14ac:dyDescent="0.3">
      <c r="J6872" s="8" t="str">
        <f>IF(Raw_Data!A6872="OTHERS", "OTHERS", IF(Results!I6872 = 0, "", Results!I6872))</f>
        <v/>
      </c>
    </row>
    <row r="6873" spans="10:10" x14ac:dyDescent="0.3">
      <c r="J6873" s="8" t="str">
        <f>IF(Raw_Data!A6873="OTHERS", "OTHERS", IF(Results!I6873 = 0, "", Results!I6873))</f>
        <v/>
      </c>
    </row>
    <row r="6874" spans="10:10" x14ac:dyDescent="0.3">
      <c r="J6874" s="8" t="str">
        <f>IF(Raw_Data!A6874="OTHERS", "OTHERS", IF(Results!I6874 = 0, "", Results!I6874))</f>
        <v/>
      </c>
    </row>
    <row r="6875" spans="10:10" x14ac:dyDescent="0.3">
      <c r="J6875" s="8" t="str">
        <f>IF(Raw_Data!A6875="OTHERS", "OTHERS", IF(Results!I6875 = 0, "", Results!I6875))</f>
        <v/>
      </c>
    </row>
    <row r="6876" spans="10:10" x14ac:dyDescent="0.3">
      <c r="J6876" s="8" t="str">
        <f>IF(Raw_Data!A6876="OTHERS", "OTHERS", IF(Results!I6876 = 0, "", Results!I6876))</f>
        <v/>
      </c>
    </row>
    <row r="6877" spans="10:10" x14ac:dyDescent="0.3">
      <c r="J6877" s="8" t="str">
        <f>IF(Raw_Data!A6877="OTHERS", "OTHERS", IF(Results!I6877 = 0, "", Results!I6877))</f>
        <v/>
      </c>
    </row>
    <row r="6878" spans="10:10" x14ac:dyDescent="0.3">
      <c r="J6878" s="8" t="str">
        <f>IF(Raw_Data!A6878="OTHERS", "OTHERS", IF(Results!I6878 = 0, "", Results!I6878))</f>
        <v/>
      </c>
    </row>
    <row r="6879" spans="10:10" x14ac:dyDescent="0.3">
      <c r="J6879" s="8" t="str">
        <f>IF(Raw_Data!A6879="OTHERS", "OTHERS", IF(Results!I6879 = 0, "", Results!I6879))</f>
        <v/>
      </c>
    </row>
    <row r="6880" spans="10:10" x14ac:dyDescent="0.3">
      <c r="J6880" s="8" t="str">
        <f>IF(Raw_Data!A6880="OTHERS", "OTHERS", IF(Results!I6880 = 0, "", Results!I6880))</f>
        <v/>
      </c>
    </row>
    <row r="6881" spans="10:10" x14ac:dyDescent="0.3">
      <c r="J6881" s="8" t="str">
        <f>IF(Raw_Data!A6881="OTHERS", "OTHERS", IF(Results!I6881 = 0, "", Results!I6881))</f>
        <v/>
      </c>
    </row>
    <row r="6882" spans="10:10" x14ac:dyDescent="0.3">
      <c r="J6882" s="8" t="str">
        <f>IF(Raw_Data!A6882="OTHERS", "OTHERS", IF(Results!I6882 = 0, "", Results!I6882))</f>
        <v/>
      </c>
    </row>
    <row r="6883" spans="10:10" x14ac:dyDescent="0.3">
      <c r="J6883" s="8" t="str">
        <f>IF(Raw_Data!A6883="OTHERS", "OTHERS", IF(Results!I6883 = 0, "", Results!I6883))</f>
        <v/>
      </c>
    </row>
    <row r="6884" spans="10:10" x14ac:dyDescent="0.3">
      <c r="J6884" s="8" t="str">
        <f>IF(Raw_Data!A6884="OTHERS", "OTHERS", IF(Results!I6884 = 0, "", Results!I6884))</f>
        <v/>
      </c>
    </row>
    <row r="6885" spans="10:10" x14ac:dyDescent="0.3">
      <c r="J6885" s="8" t="str">
        <f>IF(Raw_Data!A6885="OTHERS", "OTHERS", IF(Results!I6885 = 0, "", Results!I6885))</f>
        <v/>
      </c>
    </row>
    <row r="6886" spans="10:10" x14ac:dyDescent="0.3">
      <c r="J6886" s="8" t="str">
        <f>IF(Raw_Data!A6886="OTHERS", "OTHERS", IF(Results!I6886 = 0, "", Results!I6886))</f>
        <v/>
      </c>
    </row>
    <row r="6887" spans="10:10" x14ac:dyDescent="0.3">
      <c r="J6887" s="8" t="str">
        <f>IF(Raw_Data!A6887="OTHERS", "OTHERS", IF(Results!I6887 = 0, "", Results!I6887))</f>
        <v/>
      </c>
    </row>
    <row r="6888" spans="10:10" x14ac:dyDescent="0.3">
      <c r="J6888" s="8" t="str">
        <f>IF(Raw_Data!A6888="OTHERS", "OTHERS", IF(Results!I6888 = 0, "", Results!I6888))</f>
        <v/>
      </c>
    </row>
    <row r="6889" spans="10:10" x14ac:dyDescent="0.3">
      <c r="J6889" s="8" t="str">
        <f>IF(Raw_Data!A6889="OTHERS", "OTHERS", IF(Results!I6889 = 0, "", Results!I6889))</f>
        <v/>
      </c>
    </row>
    <row r="6890" spans="10:10" x14ac:dyDescent="0.3">
      <c r="J6890" s="8" t="str">
        <f>IF(Raw_Data!A6890="OTHERS", "OTHERS", IF(Results!I6890 = 0, "", Results!I6890))</f>
        <v/>
      </c>
    </row>
    <row r="6891" spans="10:10" x14ac:dyDescent="0.3">
      <c r="J6891" s="8" t="str">
        <f>IF(Raw_Data!A6891="OTHERS", "OTHERS", IF(Results!I6891 = 0, "", Results!I6891))</f>
        <v/>
      </c>
    </row>
    <row r="6892" spans="10:10" x14ac:dyDescent="0.3">
      <c r="J6892" s="8" t="str">
        <f>IF(Raw_Data!A6892="OTHERS", "OTHERS", IF(Results!I6892 = 0, "", Results!I6892))</f>
        <v/>
      </c>
    </row>
    <row r="6893" spans="10:10" x14ac:dyDescent="0.3">
      <c r="J6893" s="8" t="str">
        <f>IF(Raw_Data!A6893="OTHERS", "OTHERS", IF(Results!I6893 = 0, "", Results!I6893))</f>
        <v/>
      </c>
    </row>
    <row r="6894" spans="10:10" x14ac:dyDescent="0.3">
      <c r="J6894" s="8" t="str">
        <f>IF(Raw_Data!A6894="OTHERS", "OTHERS", IF(Results!I6894 = 0, "", Results!I6894))</f>
        <v/>
      </c>
    </row>
    <row r="6895" spans="10:10" x14ac:dyDescent="0.3">
      <c r="J6895" s="8" t="str">
        <f>IF(Raw_Data!A6895="OTHERS", "OTHERS", IF(Results!I6895 = 0, "", Results!I6895))</f>
        <v/>
      </c>
    </row>
    <row r="6896" spans="10:10" x14ac:dyDescent="0.3">
      <c r="J6896" s="8" t="str">
        <f>IF(Raw_Data!A6896="OTHERS", "OTHERS", IF(Results!I6896 = 0, "", Results!I6896))</f>
        <v/>
      </c>
    </row>
    <row r="6897" spans="10:10" x14ac:dyDescent="0.3">
      <c r="J6897" s="8" t="str">
        <f>IF(Raw_Data!A6897="OTHERS", "OTHERS", IF(Results!I6897 = 0, "", Results!I6897))</f>
        <v/>
      </c>
    </row>
    <row r="6898" spans="10:10" x14ac:dyDescent="0.3">
      <c r="J6898" s="8" t="str">
        <f>IF(Raw_Data!A6898="OTHERS", "OTHERS", IF(Results!I6898 = 0, "", Results!I6898))</f>
        <v/>
      </c>
    </row>
    <row r="6899" spans="10:10" x14ac:dyDescent="0.3">
      <c r="J6899" s="8" t="str">
        <f>IF(Raw_Data!A6899="OTHERS", "OTHERS", IF(Results!I6899 = 0, "", Results!I6899))</f>
        <v/>
      </c>
    </row>
    <row r="6900" spans="10:10" x14ac:dyDescent="0.3">
      <c r="J6900" s="8" t="str">
        <f>IF(Raw_Data!A6900="OTHERS", "OTHERS", IF(Results!I6900 = 0, "", Results!I6900))</f>
        <v/>
      </c>
    </row>
    <row r="6901" spans="10:10" x14ac:dyDescent="0.3">
      <c r="J6901" s="8" t="str">
        <f>IF(Raw_Data!A6901="OTHERS", "OTHERS", IF(Results!I6901 = 0, "", Results!I6901))</f>
        <v/>
      </c>
    </row>
    <row r="6902" spans="10:10" x14ac:dyDescent="0.3">
      <c r="J6902" s="8" t="str">
        <f>IF(Raw_Data!A6902="OTHERS", "OTHERS", IF(Results!I6902 = 0, "", Results!I6902))</f>
        <v/>
      </c>
    </row>
    <row r="6903" spans="10:10" x14ac:dyDescent="0.3">
      <c r="J6903" s="8" t="str">
        <f>IF(Raw_Data!A6903="OTHERS", "OTHERS", IF(Results!I6903 = 0, "", Results!I6903))</f>
        <v/>
      </c>
    </row>
    <row r="6904" spans="10:10" x14ac:dyDescent="0.3">
      <c r="J6904" s="8" t="str">
        <f>IF(Raw_Data!A6904="OTHERS", "OTHERS", IF(Results!I6904 = 0, "", Results!I6904))</f>
        <v/>
      </c>
    </row>
    <row r="6905" spans="10:10" x14ac:dyDescent="0.3">
      <c r="J6905" s="8" t="str">
        <f>IF(Raw_Data!A6905="OTHERS", "OTHERS", IF(Results!I6905 = 0, "", Results!I6905))</f>
        <v/>
      </c>
    </row>
    <row r="6906" spans="10:10" x14ac:dyDescent="0.3">
      <c r="J6906" s="8" t="str">
        <f>IF(Raw_Data!A6906="OTHERS", "OTHERS", IF(Results!I6906 = 0, "", Results!I6906))</f>
        <v/>
      </c>
    </row>
    <row r="6907" spans="10:10" x14ac:dyDescent="0.3">
      <c r="J6907" s="8" t="str">
        <f>IF(Raw_Data!A6907="OTHERS", "OTHERS", IF(Results!I6907 = 0, "", Results!I6907))</f>
        <v/>
      </c>
    </row>
    <row r="6908" spans="10:10" x14ac:dyDescent="0.3">
      <c r="J6908" s="8" t="str">
        <f>IF(Raw_Data!A6908="OTHERS", "OTHERS", IF(Results!I6908 = 0, "", Results!I6908))</f>
        <v/>
      </c>
    </row>
    <row r="6909" spans="10:10" x14ac:dyDescent="0.3">
      <c r="J6909" s="8" t="str">
        <f>IF(Raw_Data!A6909="OTHERS", "OTHERS", IF(Results!I6909 = 0, "", Results!I6909))</f>
        <v/>
      </c>
    </row>
    <row r="6910" spans="10:10" x14ac:dyDescent="0.3">
      <c r="J6910" s="8" t="str">
        <f>IF(Raw_Data!A6910="OTHERS", "OTHERS", IF(Results!I6910 = 0, "", Results!I6910))</f>
        <v/>
      </c>
    </row>
    <row r="6911" spans="10:10" x14ac:dyDescent="0.3">
      <c r="J6911" s="8" t="str">
        <f>IF(Raw_Data!A6911="OTHERS", "OTHERS", IF(Results!I6911 = 0, "", Results!I6911))</f>
        <v/>
      </c>
    </row>
    <row r="6912" spans="10:10" x14ac:dyDescent="0.3">
      <c r="J6912" s="8" t="str">
        <f>IF(Raw_Data!A6912="OTHERS", "OTHERS", IF(Results!I6912 = 0, "", Results!I6912))</f>
        <v/>
      </c>
    </row>
    <row r="6913" spans="10:10" x14ac:dyDescent="0.3">
      <c r="J6913" s="8" t="str">
        <f>IF(Raw_Data!A6913="OTHERS", "OTHERS", IF(Results!I6913 = 0, "", Results!I6913))</f>
        <v/>
      </c>
    </row>
    <row r="6914" spans="10:10" x14ac:dyDescent="0.3">
      <c r="J6914" s="8" t="str">
        <f>IF(Raw_Data!A6914="OTHERS", "OTHERS", IF(Results!I6914 = 0, "", Results!I6914))</f>
        <v/>
      </c>
    </row>
    <row r="6915" spans="10:10" x14ac:dyDescent="0.3">
      <c r="J6915" s="8" t="str">
        <f>IF(Raw_Data!A6915="OTHERS", "OTHERS", IF(Results!I6915 = 0, "", Results!I6915))</f>
        <v/>
      </c>
    </row>
    <row r="6916" spans="10:10" x14ac:dyDescent="0.3">
      <c r="J6916" s="8" t="str">
        <f>IF(Raw_Data!A6916="OTHERS", "OTHERS", IF(Results!I6916 = 0, "", Results!I6916))</f>
        <v/>
      </c>
    </row>
    <row r="6917" spans="10:10" x14ac:dyDescent="0.3">
      <c r="J6917" s="8" t="str">
        <f>IF(Raw_Data!A6917="OTHERS", "OTHERS", IF(Results!I6917 = 0, "", Results!I6917))</f>
        <v/>
      </c>
    </row>
    <row r="6918" spans="10:10" x14ac:dyDescent="0.3">
      <c r="J6918" s="8" t="str">
        <f>IF(Raw_Data!A6918="OTHERS", "OTHERS", IF(Results!I6918 = 0, "", Results!I6918))</f>
        <v/>
      </c>
    </row>
    <row r="6919" spans="10:10" x14ac:dyDescent="0.3">
      <c r="J6919" s="8" t="str">
        <f>IF(Raw_Data!A6919="OTHERS", "OTHERS", IF(Results!I6919 = 0, "", Results!I6919))</f>
        <v/>
      </c>
    </row>
    <row r="6920" spans="10:10" x14ac:dyDescent="0.3">
      <c r="J6920" s="8" t="str">
        <f>IF(Raw_Data!A6920="OTHERS", "OTHERS", IF(Results!I6920 = 0, "", Results!I6920))</f>
        <v/>
      </c>
    </row>
    <row r="6921" spans="10:10" x14ac:dyDescent="0.3">
      <c r="J6921" s="8" t="str">
        <f>IF(Raw_Data!A6921="OTHERS", "OTHERS", IF(Results!I6921 = 0, "", Results!I6921))</f>
        <v/>
      </c>
    </row>
    <row r="6922" spans="10:10" x14ac:dyDescent="0.3">
      <c r="J6922" s="8" t="str">
        <f>IF(Raw_Data!A6922="OTHERS", "OTHERS", IF(Results!I6922 = 0, "", Results!I6922))</f>
        <v/>
      </c>
    </row>
    <row r="6923" spans="10:10" x14ac:dyDescent="0.3">
      <c r="J6923" s="8" t="str">
        <f>IF(Raw_Data!A6923="OTHERS", "OTHERS", IF(Results!I6923 = 0, "", Results!I6923))</f>
        <v/>
      </c>
    </row>
    <row r="6924" spans="10:10" x14ac:dyDescent="0.3">
      <c r="J6924" s="8" t="str">
        <f>IF(Raw_Data!A6924="OTHERS", "OTHERS", IF(Results!I6924 = 0, "", Results!I6924))</f>
        <v/>
      </c>
    </row>
    <row r="6925" spans="10:10" x14ac:dyDescent="0.3">
      <c r="J6925" s="8" t="str">
        <f>IF(Raw_Data!A6925="OTHERS", "OTHERS", IF(Results!I6925 = 0, "", Results!I6925))</f>
        <v/>
      </c>
    </row>
    <row r="6926" spans="10:10" x14ac:dyDescent="0.3">
      <c r="J6926" s="8" t="str">
        <f>IF(Raw_Data!A6926="OTHERS", "OTHERS", IF(Results!I6926 = 0, "", Results!I6926))</f>
        <v/>
      </c>
    </row>
    <row r="6927" spans="10:10" x14ac:dyDescent="0.3">
      <c r="J6927" s="8" t="str">
        <f>IF(Raw_Data!A6927="OTHERS", "OTHERS", IF(Results!I6927 = 0, "", Results!I6927))</f>
        <v/>
      </c>
    </row>
    <row r="6928" spans="10:10" x14ac:dyDescent="0.3">
      <c r="J6928" s="8" t="str">
        <f>IF(Raw_Data!A6928="OTHERS", "OTHERS", IF(Results!I6928 = 0, "", Results!I6928))</f>
        <v/>
      </c>
    </row>
    <row r="6929" spans="10:10" x14ac:dyDescent="0.3">
      <c r="J6929" s="8" t="str">
        <f>IF(Raw_Data!A6929="OTHERS", "OTHERS", IF(Results!I6929 = 0, "", Results!I6929))</f>
        <v/>
      </c>
    </row>
    <row r="6930" spans="10:10" x14ac:dyDescent="0.3">
      <c r="J6930" s="8" t="str">
        <f>IF(Raw_Data!A6930="OTHERS", "OTHERS", IF(Results!I6930 = 0, "", Results!I6930))</f>
        <v/>
      </c>
    </row>
    <row r="6931" spans="10:10" x14ac:dyDescent="0.3">
      <c r="J6931" s="8" t="str">
        <f>IF(Raw_Data!A6931="OTHERS", "OTHERS", IF(Results!I6931 = 0, "", Results!I6931))</f>
        <v/>
      </c>
    </row>
    <row r="6932" spans="10:10" x14ac:dyDescent="0.3">
      <c r="J6932" s="8" t="str">
        <f>IF(Raw_Data!A6932="OTHERS", "OTHERS", IF(Results!I6932 = 0, "", Results!I6932))</f>
        <v/>
      </c>
    </row>
    <row r="6933" spans="10:10" x14ac:dyDescent="0.3">
      <c r="J6933" s="8" t="str">
        <f>IF(Raw_Data!A6933="OTHERS", "OTHERS", IF(Results!I6933 = 0, "", Results!I6933))</f>
        <v/>
      </c>
    </row>
    <row r="6934" spans="10:10" x14ac:dyDescent="0.3">
      <c r="J6934" s="8" t="str">
        <f>IF(Raw_Data!A6934="OTHERS", "OTHERS", IF(Results!I6934 = 0, "", Results!I6934))</f>
        <v/>
      </c>
    </row>
    <row r="6935" spans="10:10" x14ac:dyDescent="0.3">
      <c r="J6935" s="8" t="str">
        <f>IF(Raw_Data!A6935="OTHERS", "OTHERS", IF(Results!I6935 = 0, "", Results!I6935))</f>
        <v/>
      </c>
    </row>
    <row r="6936" spans="10:10" x14ac:dyDescent="0.3">
      <c r="J6936" s="8" t="str">
        <f>IF(Raw_Data!A6936="OTHERS", "OTHERS", IF(Results!I6936 = 0, "", Results!I6936))</f>
        <v/>
      </c>
    </row>
    <row r="6937" spans="10:10" x14ac:dyDescent="0.3">
      <c r="J6937" s="8" t="str">
        <f>IF(Raw_Data!A6937="OTHERS", "OTHERS", IF(Results!I6937 = 0, "", Results!I6937))</f>
        <v/>
      </c>
    </row>
    <row r="6938" spans="10:10" x14ac:dyDescent="0.3">
      <c r="J6938" s="8" t="str">
        <f>IF(Raw_Data!A6938="OTHERS", "OTHERS", IF(Results!I6938 = 0, "", Results!I6938))</f>
        <v/>
      </c>
    </row>
    <row r="6939" spans="10:10" x14ac:dyDescent="0.3">
      <c r="J6939" s="8" t="str">
        <f>IF(Raw_Data!A6939="OTHERS", "OTHERS", IF(Results!I6939 = 0, "", Results!I6939))</f>
        <v/>
      </c>
    </row>
    <row r="6940" spans="10:10" x14ac:dyDescent="0.3">
      <c r="J6940" s="8" t="str">
        <f>IF(Raw_Data!A6940="OTHERS", "OTHERS", IF(Results!I6940 = 0, "", Results!I6940))</f>
        <v/>
      </c>
    </row>
    <row r="6941" spans="10:10" x14ac:dyDescent="0.3">
      <c r="J6941" s="8" t="str">
        <f>IF(Raw_Data!A6941="OTHERS", "OTHERS", IF(Results!I6941 = 0, "", Results!I6941))</f>
        <v/>
      </c>
    </row>
    <row r="6942" spans="10:10" x14ac:dyDescent="0.3">
      <c r="J6942" s="8" t="str">
        <f>IF(Raw_Data!A6942="OTHERS", "OTHERS", IF(Results!I6942 = 0, "", Results!I6942))</f>
        <v/>
      </c>
    </row>
    <row r="6943" spans="10:10" x14ac:dyDescent="0.3">
      <c r="J6943" s="8" t="str">
        <f>IF(Raw_Data!A6943="OTHERS", "OTHERS", IF(Results!I6943 = 0, "", Results!I6943))</f>
        <v/>
      </c>
    </row>
    <row r="6944" spans="10:10" x14ac:dyDescent="0.3">
      <c r="J6944" s="8" t="str">
        <f>IF(Raw_Data!A6944="OTHERS", "OTHERS", IF(Results!I6944 = 0, "", Results!I6944))</f>
        <v/>
      </c>
    </row>
    <row r="6945" spans="10:10" x14ac:dyDescent="0.3">
      <c r="J6945" s="8" t="str">
        <f>IF(Raw_Data!A6945="OTHERS", "OTHERS", IF(Results!I6945 = 0, "", Results!I6945))</f>
        <v/>
      </c>
    </row>
    <row r="6946" spans="10:10" x14ac:dyDescent="0.3">
      <c r="J6946" s="8" t="str">
        <f>IF(Raw_Data!A6946="OTHERS", "OTHERS", IF(Results!I6946 = 0, "", Results!I6946))</f>
        <v/>
      </c>
    </row>
    <row r="6947" spans="10:10" x14ac:dyDescent="0.3">
      <c r="J6947" s="8" t="str">
        <f>IF(Raw_Data!A6947="OTHERS", "OTHERS", IF(Results!I6947 = 0, "", Results!I6947))</f>
        <v/>
      </c>
    </row>
    <row r="6948" spans="10:10" x14ac:dyDescent="0.3">
      <c r="J6948" s="8" t="str">
        <f>IF(Raw_Data!A6948="OTHERS", "OTHERS", IF(Results!I6948 = 0, "", Results!I6948))</f>
        <v/>
      </c>
    </row>
    <row r="6949" spans="10:10" x14ac:dyDescent="0.3">
      <c r="J6949" s="8" t="str">
        <f>IF(Raw_Data!A6949="OTHERS", "OTHERS", IF(Results!I6949 = 0, "", Results!I6949))</f>
        <v/>
      </c>
    </row>
    <row r="6950" spans="10:10" x14ac:dyDescent="0.3">
      <c r="J6950" s="8" t="str">
        <f>IF(Raw_Data!A6950="OTHERS", "OTHERS", IF(Results!I6950 = 0, "", Results!I6950))</f>
        <v/>
      </c>
    </row>
    <row r="6951" spans="10:10" x14ac:dyDescent="0.3">
      <c r="J6951" s="8" t="str">
        <f>IF(Raw_Data!A6951="OTHERS", "OTHERS", IF(Results!I6951 = 0, "", Results!I6951))</f>
        <v/>
      </c>
    </row>
    <row r="6952" spans="10:10" x14ac:dyDescent="0.3">
      <c r="J6952" s="8" t="str">
        <f>IF(Raw_Data!A6952="OTHERS", "OTHERS", IF(Results!I6952 = 0, "", Results!I6952))</f>
        <v/>
      </c>
    </row>
    <row r="6953" spans="10:10" x14ac:dyDescent="0.3">
      <c r="J6953" s="8" t="str">
        <f>IF(Raw_Data!A6953="OTHERS", "OTHERS", IF(Results!I6953 = 0, "", Results!I6953))</f>
        <v/>
      </c>
    </row>
    <row r="6954" spans="10:10" x14ac:dyDescent="0.3">
      <c r="J6954" s="8" t="str">
        <f>IF(Raw_Data!A6954="OTHERS", "OTHERS", IF(Results!I6954 = 0, "", Results!I6954))</f>
        <v/>
      </c>
    </row>
    <row r="6955" spans="10:10" x14ac:dyDescent="0.3">
      <c r="J6955" s="8" t="str">
        <f>IF(Raw_Data!A6955="OTHERS", "OTHERS", IF(Results!I6955 = 0, "", Results!I6955))</f>
        <v/>
      </c>
    </row>
    <row r="6956" spans="10:10" x14ac:dyDescent="0.3">
      <c r="J6956" s="8" t="str">
        <f>IF(Raw_Data!A6956="OTHERS", "OTHERS", IF(Results!I6956 = 0, "", Results!I6956))</f>
        <v/>
      </c>
    </row>
    <row r="6957" spans="10:10" x14ac:dyDescent="0.3">
      <c r="J6957" s="8" t="str">
        <f>IF(Raw_Data!A6957="OTHERS", "OTHERS", IF(Results!I6957 = 0, "", Results!I6957))</f>
        <v/>
      </c>
    </row>
    <row r="6958" spans="10:10" x14ac:dyDescent="0.3">
      <c r="J6958" s="8" t="str">
        <f>IF(Raw_Data!A6958="OTHERS", "OTHERS", IF(Results!I6958 = 0, "", Results!I6958))</f>
        <v/>
      </c>
    </row>
    <row r="6959" spans="10:10" x14ac:dyDescent="0.3">
      <c r="J6959" s="8" t="str">
        <f>IF(Raw_Data!A6959="OTHERS", "OTHERS", IF(Results!I6959 = 0, "", Results!I6959))</f>
        <v/>
      </c>
    </row>
    <row r="6960" spans="10:10" x14ac:dyDescent="0.3">
      <c r="J6960" s="8" t="str">
        <f>IF(Raw_Data!A6960="OTHERS", "OTHERS", IF(Results!I6960 = 0, "", Results!I6960))</f>
        <v/>
      </c>
    </row>
    <row r="6961" spans="10:10" x14ac:dyDescent="0.3">
      <c r="J6961" s="8" t="str">
        <f>IF(Raw_Data!A6961="OTHERS", "OTHERS", IF(Results!I6961 = 0, "", Results!I6961))</f>
        <v/>
      </c>
    </row>
    <row r="6962" spans="10:10" x14ac:dyDescent="0.3">
      <c r="J6962" s="8" t="str">
        <f>IF(Raw_Data!A6962="OTHERS", "OTHERS", IF(Results!I6962 = 0, "", Results!I6962))</f>
        <v/>
      </c>
    </row>
    <row r="6963" spans="10:10" x14ac:dyDescent="0.3">
      <c r="J6963" s="8" t="str">
        <f>IF(Raw_Data!A6963="OTHERS", "OTHERS", IF(Results!I6963 = 0, "", Results!I6963))</f>
        <v/>
      </c>
    </row>
    <row r="6964" spans="10:10" x14ac:dyDescent="0.3">
      <c r="J6964" s="8" t="str">
        <f>IF(Raw_Data!A6964="OTHERS", "OTHERS", IF(Results!I6964 = 0, "", Results!I6964))</f>
        <v/>
      </c>
    </row>
    <row r="6965" spans="10:10" x14ac:dyDescent="0.3">
      <c r="J6965" s="8" t="str">
        <f>IF(Raw_Data!A6965="OTHERS", "OTHERS", IF(Results!I6965 = 0, "", Results!I6965))</f>
        <v/>
      </c>
    </row>
    <row r="6966" spans="10:10" x14ac:dyDescent="0.3">
      <c r="J6966" s="8" t="str">
        <f>IF(Raw_Data!A6966="OTHERS", "OTHERS", IF(Results!I6966 = 0, "", Results!I6966))</f>
        <v/>
      </c>
    </row>
    <row r="6967" spans="10:10" x14ac:dyDescent="0.3">
      <c r="J6967" s="8" t="str">
        <f>IF(Raw_Data!A6967="OTHERS", "OTHERS", IF(Results!I6967 = 0, "", Results!I6967))</f>
        <v/>
      </c>
    </row>
    <row r="6968" spans="10:10" x14ac:dyDescent="0.3">
      <c r="J6968" s="8" t="str">
        <f>IF(Raw_Data!A6968="OTHERS", "OTHERS", IF(Results!I6968 = 0, "", Results!I6968))</f>
        <v/>
      </c>
    </row>
    <row r="6969" spans="10:10" x14ac:dyDescent="0.3">
      <c r="J6969" s="8" t="str">
        <f>IF(Raw_Data!A6969="OTHERS", "OTHERS", IF(Results!I6969 = 0, "", Results!I6969))</f>
        <v/>
      </c>
    </row>
    <row r="6970" spans="10:10" x14ac:dyDescent="0.3">
      <c r="J6970" s="8" t="str">
        <f>IF(Raw_Data!A6970="OTHERS", "OTHERS", IF(Results!I6970 = 0, "", Results!I6970))</f>
        <v/>
      </c>
    </row>
    <row r="6971" spans="10:10" x14ac:dyDescent="0.3">
      <c r="J6971" s="8" t="str">
        <f>IF(Raw_Data!A6971="OTHERS", "OTHERS", IF(Results!I6971 = 0, "", Results!I6971))</f>
        <v/>
      </c>
    </row>
    <row r="6972" spans="10:10" x14ac:dyDescent="0.3">
      <c r="J6972" s="8" t="str">
        <f>IF(Raw_Data!A6972="OTHERS", "OTHERS", IF(Results!I6972 = 0, "", Results!I6972))</f>
        <v/>
      </c>
    </row>
    <row r="6973" spans="10:10" x14ac:dyDescent="0.3">
      <c r="J6973" s="8" t="str">
        <f>IF(Raw_Data!A6973="OTHERS", "OTHERS", IF(Results!I6973 = 0, "", Results!I6973))</f>
        <v/>
      </c>
    </row>
    <row r="6974" spans="10:10" x14ac:dyDescent="0.3">
      <c r="J6974" s="8" t="str">
        <f>IF(Raw_Data!A6974="OTHERS", "OTHERS", IF(Results!I6974 = 0, "", Results!I6974))</f>
        <v/>
      </c>
    </row>
    <row r="6975" spans="10:10" x14ac:dyDescent="0.3">
      <c r="J6975" s="8" t="str">
        <f>IF(Raw_Data!A6975="OTHERS", "OTHERS", IF(Results!I6975 = 0, "", Results!I6975))</f>
        <v/>
      </c>
    </row>
    <row r="6976" spans="10:10" x14ac:dyDescent="0.3">
      <c r="J6976" s="8" t="str">
        <f>IF(Raw_Data!A6976="OTHERS", "OTHERS", IF(Results!I6976 = 0, "", Results!I6976))</f>
        <v/>
      </c>
    </row>
    <row r="6977" spans="10:10" x14ac:dyDescent="0.3">
      <c r="J6977" s="8" t="str">
        <f>IF(Raw_Data!A6977="OTHERS", "OTHERS", IF(Results!I6977 = 0, "", Results!I6977))</f>
        <v/>
      </c>
    </row>
    <row r="6978" spans="10:10" x14ac:dyDescent="0.3">
      <c r="J6978" s="8" t="str">
        <f>IF(Raw_Data!A6978="OTHERS", "OTHERS", IF(Results!I6978 = 0, "", Results!I6978))</f>
        <v/>
      </c>
    </row>
    <row r="6979" spans="10:10" x14ac:dyDescent="0.3">
      <c r="J6979" s="8" t="str">
        <f>IF(Raw_Data!A6979="OTHERS", "OTHERS", IF(Results!I6979 = 0, "", Results!I6979))</f>
        <v/>
      </c>
    </row>
    <row r="6980" spans="10:10" x14ac:dyDescent="0.3">
      <c r="J6980" s="8" t="str">
        <f>IF(Raw_Data!A6980="OTHERS", "OTHERS", IF(Results!I6980 = 0, "", Results!I6980))</f>
        <v/>
      </c>
    </row>
    <row r="6981" spans="10:10" x14ac:dyDescent="0.3">
      <c r="J6981" s="8" t="str">
        <f>IF(Raw_Data!A6981="OTHERS", "OTHERS", IF(Results!I6981 = 0, "", Results!I6981))</f>
        <v/>
      </c>
    </row>
    <row r="6982" spans="10:10" x14ac:dyDescent="0.3">
      <c r="J6982" s="8" t="str">
        <f>IF(Raw_Data!A6982="OTHERS", "OTHERS", IF(Results!I6982 = 0, "", Results!I6982))</f>
        <v/>
      </c>
    </row>
    <row r="6983" spans="10:10" x14ac:dyDescent="0.3">
      <c r="J6983" s="8" t="str">
        <f>IF(Raw_Data!A6983="OTHERS", "OTHERS", IF(Results!I6983 = 0, "", Results!I6983))</f>
        <v/>
      </c>
    </row>
    <row r="6984" spans="10:10" x14ac:dyDescent="0.3">
      <c r="J6984" s="8" t="str">
        <f>IF(Raw_Data!A6984="OTHERS", "OTHERS", IF(Results!I6984 = 0, "", Results!I6984))</f>
        <v/>
      </c>
    </row>
    <row r="6985" spans="10:10" x14ac:dyDescent="0.3">
      <c r="J6985" s="8" t="str">
        <f>IF(Raw_Data!A6985="OTHERS", "OTHERS", IF(Results!I6985 = 0, "", Results!I6985))</f>
        <v/>
      </c>
    </row>
    <row r="6986" spans="10:10" x14ac:dyDescent="0.3">
      <c r="J6986" s="8" t="str">
        <f>IF(Raw_Data!A6986="OTHERS", "OTHERS", IF(Results!I6986 = 0, "", Results!I6986))</f>
        <v/>
      </c>
    </row>
    <row r="6987" spans="10:10" x14ac:dyDescent="0.3">
      <c r="J6987" s="8" t="str">
        <f>IF(Raw_Data!A6987="OTHERS", "OTHERS", IF(Results!I6987 = 0, "", Results!I6987))</f>
        <v/>
      </c>
    </row>
    <row r="6988" spans="10:10" x14ac:dyDescent="0.3">
      <c r="J6988" s="8" t="str">
        <f>IF(Raw_Data!A6988="OTHERS", "OTHERS", IF(Results!I6988 = 0, "", Results!I6988))</f>
        <v/>
      </c>
    </row>
    <row r="6989" spans="10:10" x14ac:dyDescent="0.3">
      <c r="J6989" s="8" t="str">
        <f>IF(Raw_Data!A6989="OTHERS", "OTHERS", IF(Results!I6989 = 0, "", Results!I6989))</f>
        <v/>
      </c>
    </row>
    <row r="6990" spans="10:10" x14ac:dyDescent="0.3">
      <c r="J6990" s="8" t="str">
        <f>IF(Raw_Data!A6990="OTHERS", "OTHERS", IF(Results!I6990 = 0, "", Results!I6990))</f>
        <v/>
      </c>
    </row>
    <row r="6991" spans="10:10" x14ac:dyDescent="0.3">
      <c r="J6991" s="8" t="str">
        <f>IF(Raw_Data!A6991="OTHERS", "OTHERS", IF(Results!I6991 = 0, "", Results!I6991))</f>
        <v/>
      </c>
    </row>
    <row r="6992" spans="10:10" x14ac:dyDescent="0.3">
      <c r="J6992" s="8" t="str">
        <f>IF(Raw_Data!A6992="OTHERS", "OTHERS", IF(Results!I6992 = 0, "", Results!I6992))</f>
        <v/>
      </c>
    </row>
    <row r="6993" spans="10:10" x14ac:dyDescent="0.3">
      <c r="J6993" s="8" t="str">
        <f>IF(Raw_Data!A6993="OTHERS", "OTHERS", IF(Results!I6993 = 0, "", Results!I6993))</f>
        <v/>
      </c>
    </row>
    <row r="6994" spans="10:10" x14ac:dyDescent="0.3">
      <c r="J6994" s="8" t="str">
        <f>IF(Raw_Data!A6994="OTHERS", "OTHERS", IF(Results!I6994 = 0, "", Results!I6994))</f>
        <v/>
      </c>
    </row>
    <row r="6995" spans="10:10" x14ac:dyDescent="0.3">
      <c r="J6995" s="8" t="str">
        <f>IF(Raw_Data!A6995="OTHERS", "OTHERS", IF(Results!I6995 = 0, "", Results!I6995))</f>
        <v/>
      </c>
    </row>
    <row r="6996" spans="10:10" x14ac:dyDescent="0.3">
      <c r="J6996" s="8" t="str">
        <f>IF(Raw_Data!A6996="OTHERS", "OTHERS", IF(Results!I6996 = 0, "", Results!I6996))</f>
        <v/>
      </c>
    </row>
    <row r="6997" spans="10:10" x14ac:dyDescent="0.3">
      <c r="J6997" s="8" t="str">
        <f>IF(Raw_Data!A6997="OTHERS", "OTHERS", IF(Results!I6997 = 0, "", Results!I6997))</f>
        <v/>
      </c>
    </row>
    <row r="6998" spans="10:10" x14ac:dyDescent="0.3">
      <c r="J6998" s="8" t="str">
        <f>IF(Raw_Data!A6998="OTHERS", "OTHERS", IF(Results!I6998 = 0, "", Results!I6998))</f>
        <v/>
      </c>
    </row>
    <row r="6999" spans="10:10" x14ac:dyDescent="0.3">
      <c r="J6999" s="8" t="str">
        <f>IF(Raw_Data!A6999="OTHERS", "OTHERS", IF(Results!I6999 = 0, "", Results!I6999))</f>
        <v/>
      </c>
    </row>
    <row r="7000" spans="10:10" x14ac:dyDescent="0.3">
      <c r="J7000" s="8" t="str">
        <f>IF(Raw_Data!A7000="OTHERS", "OTHERS", IF(Results!I7000 = 0, "", Results!I7000))</f>
        <v/>
      </c>
    </row>
    <row r="7001" spans="10:10" x14ac:dyDescent="0.3">
      <c r="J7001" s="8" t="str">
        <f>IF(Raw_Data!A7001="OTHERS", "OTHERS", IF(Results!I7001 = 0, "", Results!I7001))</f>
        <v/>
      </c>
    </row>
    <row r="7002" spans="10:10" x14ac:dyDescent="0.3">
      <c r="J7002" s="8" t="str">
        <f>IF(Raw_Data!A7002="OTHERS", "OTHERS", IF(Results!I7002 = 0, "", Results!I7002))</f>
        <v/>
      </c>
    </row>
    <row r="7003" spans="10:10" x14ac:dyDescent="0.3">
      <c r="J7003" s="8" t="str">
        <f>IF(Raw_Data!A7003="OTHERS", "OTHERS", IF(Results!I7003 = 0, "", Results!I7003))</f>
        <v/>
      </c>
    </row>
    <row r="7004" spans="10:10" x14ac:dyDescent="0.3">
      <c r="J7004" s="8" t="str">
        <f>IF(Raw_Data!A7004="OTHERS", "OTHERS", IF(Results!I7004 = 0, "", Results!I7004))</f>
        <v/>
      </c>
    </row>
    <row r="7005" spans="10:10" x14ac:dyDescent="0.3">
      <c r="J7005" s="8" t="str">
        <f>IF(Raw_Data!A7005="OTHERS", "OTHERS", IF(Results!I7005 = 0, "", Results!I7005))</f>
        <v/>
      </c>
    </row>
    <row r="7006" spans="10:10" x14ac:dyDescent="0.3">
      <c r="J7006" s="8" t="str">
        <f>IF(Raw_Data!A7006="OTHERS", "OTHERS", IF(Results!I7006 = 0, "", Results!I7006))</f>
        <v/>
      </c>
    </row>
    <row r="7007" spans="10:10" x14ac:dyDescent="0.3">
      <c r="J7007" s="8" t="str">
        <f>IF(Raw_Data!A7007="OTHERS", "OTHERS", IF(Results!I7007 = 0, "", Results!I7007))</f>
        <v/>
      </c>
    </row>
    <row r="7008" spans="10:10" x14ac:dyDescent="0.3">
      <c r="J7008" s="8" t="str">
        <f>IF(Raw_Data!A7008="OTHERS", "OTHERS", IF(Results!I7008 = 0, "", Results!I7008))</f>
        <v/>
      </c>
    </row>
    <row r="7009" spans="10:10" x14ac:dyDescent="0.3">
      <c r="J7009" s="8" t="str">
        <f>IF(Raw_Data!A7009="OTHERS", "OTHERS", IF(Results!I7009 = 0, "", Results!I7009))</f>
        <v/>
      </c>
    </row>
    <row r="7010" spans="10:10" x14ac:dyDescent="0.3">
      <c r="J7010" s="8" t="str">
        <f>IF(Raw_Data!A7010="OTHERS", "OTHERS", IF(Results!I7010 = 0, "", Results!I7010))</f>
        <v/>
      </c>
    </row>
    <row r="7011" spans="10:10" x14ac:dyDescent="0.3">
      <c r="J7011" s="8" t="str">
        <f>IF(Raw_Data!A7011="OTHERS", "OTHERS", IF(Results!I7011 = 0, "", Results!I7011))</f>
        <v/>
      </c>
    </row>
    <row r="7012" spans="10:10" x14ac:dyDescent="0.3">
      <c r="J7012" s="8" t="str">
        <f>IF(Raw_Data!A7012="OTHERS", "OTHERS", IF(Results!I7012 = 0, "", Results!I7012))</f>
        <v/>
      </c>
    </row>
    <row r="7013" spans="10:10" x14ac:dyDescent="0.3">
      <c r="J7013" s="8" t="str">
        <f>IF(Raw_Data!A7013="OTHERS", "OTHERS", IF(Results!I7013 = 0, "", Results!I7013))</f>
        <v/>
      </c>
    </row>
    <row r="7014" spans="10:10" x14ac:dyDescent="0.3">
      <c r="J7014" s="8" t="str">
        <f>IF(Raw_Data!A7014="OTHERS", "OTHERS", IF(Results!I7014 = 0, "", Results!I7014))</f>
        <v/>
      </c>
    </row>
    <row r="7015" spans="10:10" x14ac:dyDescent="0.3">
      <c r="J7015" s="8" t="str">
        <f>IF(Raw_Data!A7015="OTHERS", "OTHERS", IF(Results!I7015 = 0, "", Results!I7015))</f>
        <v/>
      </c>
    </row>
    <row r="7016" spans="10:10" x14ac:dyDescent="0.3">
      <c r="J7016" s="8" t="str">
        <f>IF(Raw_Data!A7016="OTHERS", "OTHERS", IF(Results!I7016 = 0, "", Results!I7016))</f>
        <v/>
      </c>
    </row>
    <row r="7017" spans="10:10" x14ac:dyDescent="0.3">
      <c r="J7017" s="8" t="str">
        <f>IF(Raw_Data!A7017="OTHERS", "OTHERS", IF(Results!I7017 = 0, "", Results!I7017))</f>
        <v/>
      </c>
    </row>
    <row r="7018" spans="10:10" x14ac:dyDescent="0.3">
      <c r="J7018" s="8" t="str">
        <f>IF(Raw_Data!A7018="OTHERS", "OTHERS", IF(Results!I7018 = 0, "", Results!I7018))</f>
        <v/>
      </c>
    </row>
    <row r="7019" spans="10:10" x14ac:dyDescent="0.3">
      <c r="J7019" s="8" t="str">
        <f>IF(Raw_Data!A7019="OTHERS", "OTHERS", IF(Results!I7019 = 0, "", Results!I7019))</f>
        <v/>
      </c>
    </row>
    <row r="7020" spans="10:10" x14ac:dyDescent="0.3">
      <c r="J7020" s="8" t="str">
        <f>IF(Raw_Data!A7020="OTHERS", "OTHERS", IF(Results!I7020 = 0, "", Results!I7020))</f>
        <v/>
      </c>
    </row>
    <row r="7021" spans="10:10" x14ac:dyDescent="0.3">
      <c r="J7021" s="8" t="str">
        <f>IF(Raw_Data!A7021="OTHERS", "OTHERS", IF(Results!I7021 = 0, "", Results!I7021))</f>
        <v/>
      </c>
    </row>
    <row r="7022" spans="10:10" x14ac:dyDescent="0.3">
      <c r="J7022" s="8" t="str">
        <f>IF(Raw_Data!A7022="OTHERS", "OTHERS", IF(Results!I7022 = 0, "", Results!I7022))</f>
        <v/>
      </c>
    </row>
    <row r="7023" spans="10:10" x14ac:dyDescent="0.3">
      <c r="J7023" s="8" t="str">
        <f>IF(Raw_Data!A7023="OTHERS", "OTHERS", IF(Results!I7023 = 0, "", Results!I7023))</f>
        <v/>
      </c>
    </row>
    <row r="7024" spans="10:10" x14ac:dyDescent="0.3">
      <c r="J7024" s="8" t="str">
        <f>IF(Raw_Data!A7024="OTHERS", "OTHERS", IF(Results!I7024 = 0, "", Results!I7024))</f>
        <v/>
      </c>
    </row>
    <row r="7025" spans="10:10" x14ac:dyDescent="0.3">
      <c r="J7025" s="8" t="str">
        <f>IF(Raw_Data!A7025="OTHERS", "OTHERS", IF(Results!I7025 = 0, "", Results!I7025))</f>
        <v/>
      </c>
    </row>
    <row r="7026" spans="10:10" x14ac:dyDescent="0.3">
      <c r="J7026" s="8" t="str">
        <f>IF(Raw_Data!A7026="OTHERS", "OTHERS", IF(Results!I7026 = 0, "", Results!I7026))</f>
        <v/>
      </c>
    </row>
    <row r="7027" spans="10:10" x14ac:dyDescent="0.3">
      <c r="J7027" s="8" t="str">
        <f>IF(Raw_Data!A7027="OTHERS", "OTHERS", IF(Results!I7027 = 0, "", Results!I7027))</f>
        <v/>
      </c>
    </row>
    <row r="7028" spans="10:10" x14ac:dyDescent="0.3">
      <c r="J7028" s="8" t="str">
        <f>IF(Raw_Data!A7028="OTHERS", "OTHERS", IF(Results!I7028 = 0, "", Results!I7028))</f>
        <v/>
      </c>
    </row>
    <row r="7029" spans="10:10" x14ac:dyDescent="0.3">
      <c r="J7029" s="8" t="str">
        <f>IF(Raw_Data!A7029="OTHERS", "OTHERS", IF(Results!I7029 = 0, "", Results!I7029))</f>
        <v/>
      </c>
    </row>
    <row r="7030" spans="10:10" x14ac:dyDescent="0.3">
      <c r="J7030" s="8" t="str">
        <f>IF(Raw_Data!A7030="OTHERS", "OTHERS", IF(Results!I7030 = 0, "", Results!I7030))</f>
        <v/>
      </c>
    </row>
    <row r="7031" spans="10:10" x14ac:dyDescent="0.3">
      <c r="J7031" s="8" t="str">
        <f>IF(Raw_Data!A7031="OTHERS", "OTHERS", IF(Results!I7031 = 0, "", Results!I7031))</f>
        <v/>
      </c>
    </row>
    <row r="7032" spans="10:10" x14ac:dyDescent="0.3">
      <c r="J7032" s="8" t="str">
        <f>IF(Raw_Data!A7032="OTHERS", "OTHERS", IF(Results!I7032 = 0, "", Results!I7032))</f>
        <v/>
      </c>
    </row>
    <row r="7033" spans="10:10" x14ac:dyDescent="0.3">
      <c r="J7033" s="8" t="str">
        <f>IF(Raw_Data!A7033="OTHERS", "OTHERS", IF(Results!I7033 = 0, "", Results!I7033))</f>
        <v/>
      </c>
    </row>
    <row r="7034" spans="10:10" x14ac:dyDescent="0.3">
      <c r="J7034" s="8" t="str">
        <f>IF(Raw_Data!A7034="OTHERS", "OTHERS", IF(Results!I7034 = 0, "", Results!I7034))</f>
        <v/>
      </c>
    </row>
    <row r="7035" spans="10:10" x14ac:dyDescent="0.3">
      <c r="J7035" s="8" t="str">
        <f>IF(Raw_Data!A7035="OTHERS", "OTHERS", IF(Results!I7035 = 0, "", Results!I7035))</f>
        <v/>
      </c>
    </row>
    <row r="7036" spans="10:10" x14ac:dyDescent="0.3">
      <c r="J7036" s="8" t="str">
        <f>IF(Raw_Data!A7036="OTHERS", "OTHERS", IF(Results!I7036 = 0, "", Results!I7036))</f>
        <v/>
      </c>
    </row>
    <row r="7037" spans="10:10" x14ac:dyDescent="0.3">
      <c r="J7037" s="8" t="str">
        <f>IF(Raw_Data!A7037="OTHERS", "OTHERS", IF(Results!I7037 = 0, "", Results!I7037))</f>
        <v/>
      </c>
    </row>
    <row r="7038" spans="10:10" x14ac:dyDescent="0.3">
      <c r="J7038" s="8" t="str">
        <f>IF(Raw_Data!A7038="OTHERS", "OTHERS", IF(Results!I7038 = 0, "", Results!I7038))</f>
        <v/>
      </c>
    </row>
    <row r="7039" spans="10:10" x14ac:dyDescent="0.3">
      <c r="J7039" s="8" t="str">
        <f>IF(Raw_Data!A7039="OTHERS", "OTHERS", IF(Results!I7039 = 0, "", Results!I7039))</f>
        <v/>
      </c>
    </row>
    <row r="7040" spans="10:10" x14ac:dyDescent="0.3">
      <c r="J7040" s="8" t="str">
        <f>IF(Raw_Data!A7040="OTHERS", "OTHERS", IF(Results!I7040 = 0, "", Results!I7040))</f>
        <v/>
      </c>
    </row>
    <row r="7041" spans="10:10" x14ac:dyDescent="0.3">
      <c r="J7041" s="8" t="str">
        <f>IF(Raw_Data!A7041="OTHERS", "OTHERS", IF(Results!I7041 = 0, "", Results!I7041))</f>
        <v/>
      </c>
    </row>
    <row r="7042" spans="10:10" x14ac:dyDescent="0.3">
      <c r="J7042" s="8" t="str">
        <f>IF(Raw_Data!A7042="OTHERS", "OTHERS", IF(Results!I7042 = 0, "", Results!I7042))</f>
        <v/>
      </c>
    </row>
    <row r="7043" spans="10:10" x14ac:dyDescent="0.3">
      <c r="J7043" s="8" t="str">
        <f>IF(Raw_Data!A7043="OTHERS", "OTHERS", IF(Results!I7043 = 0, "", Results!I7043))</f>
        <v/>
      </c>
    </row>
    <row r="7044" spans="10:10" x14ac:dyDescent="0.3">
      <c r="J7044" s="8" t="str">
        <f>IF(Raw_Data!A7044="OTHERS", "OTHERS", IF(Results!I7044 = 0, "", Results!I7044))</f>
        <v/>
      </c>
    </row>
    <row r="7045" spans="10:10" x14ac:dyDescent="0.3">
      <c r="J7045" s="8" t="str">
        <f>IF(Raw_Data!A7045="OTHERS", "OTHERS", IF(Results!I7045 = 0, "", Results!I7045))</f>
        <v/>
      </c>
    </row>
    <row r="7046" spans="10:10" x14ac:dyDescent="0.3">
      <c r="J7046" s="8" t="str">
        <f>IF(Raw_Data!A7046="OTHERS", "OTHERS", IF(Results!I7046 = 0, "", Results!I7046))</f>
        <v/>
      </c>
    </row>
    <row r="7047" spans="10:10" x14ac:dyDescent="0.3">
      <c r="J7047" s="8" t="str">
        <f>IF(Raw_Data!A7047="OTHERS", "OTHERS", IF(Results!I7047 = 0, "", Results!I7047))</f>
        <v/>
      </c>
    </row>
    <row r="7048" spans="10:10" x14ac:dyDescent="0.3">
      <c r="J7048" s="8" t="str">
        <f>IF(Raw_Data!A7048="OTHERS", "OTHERS", IF(Results!I7048 = 0, "", Results!I7048))</f>
        <v/>
      </c>
    </row>
    <row r="7049" spans="10:10" x14ac:dyDescent="0.3">
      <c r="J7049" s="8" t="str">
        <f>IF(Raw_Data!A7049="OTHERS", "OTHERS", IF(Results!I7049 = 0, "", Results!I7049))</f>
        <v/>
      </c>
    </row>
    <row r="7050" spans="10:10" x14ac:dyDescent="0.3">
      <c r="J7050" s="8" t="str">
        <f>IF(Raw_Data!A7050="OTHERS", "OTHERS", IF(Results!I7050 = 0, "", Results!I7050))</f>
        <v/>
      </c>
    </row>
    <row r="7051" spans="10:10" x14ac:dyDescent="0.3">
      <c r="J7051" s="8" t="str">
        <f>IF(Raw_Data!A7051="OTHERS", "OTHERS", IF(Results!I7051 = 0, "", Results!I7051))</f>
        <v/>
      </c>
    </row>
    <row r="7052" spans="10:10" x14ac:dyDescent="0.3">
      <c r="J7052" s="8" t="str">
        <f>IF(Raw_Data!A7052="OTHERS", "OTHERS", IF(Results!I7052 = 0, "", Results!I7052))</f>
        <v/>
      </c>
    </row>
    <row r="7053" spans="10:10" x14ac:dyDescent="0.3">
      <c r="J7053" s="8" t="str">
        <f>IF(Raw_Data!A7053="OTHERS", "OTHERS", IF(Results!I7053 = 0, "", Results!I7053))</f>
        <v/>
      </c>
    </row>
    <row r="7054" spans="10:10" x14ac:dyDescent="0.3">
      <c r="J7054" s="8" t="str">
        <f>IF(Raw_Data!A7054="OTHERS", "OTHERS", IF(Results!I7054 = 0, "", Results!I7054))</f>
        <v/>
      </c>
    </row>
    <row r="7055" spans="10:10" x14ac:dyDescent="0.3">
      <c r="J7055" s="8" t="str">
        <f>IF(Raw_Data!A7055="OTHERS", "OTHERS", IF(Results!I7055 = 0, "", Results!I7055))</f>
        <v/>
      </c>
    </row>
    <row r="7056" spans="10:10" x14ac:dyDescent="0.3">
      <c r="J7056" s="8" t="str">
        <f>IF(Raw_Data!A7056="OTHERS", "OTHERS", IF(Results!I7056 = 0, "", Results!I7056))</f>
        <v/>
      </c>
    </row>
    <row r="7057" spans="10:10" x14ac:dyDescent="0.3">
      <c r="J7057" s="8" t="str">
        <f>IF(Raw_Data!A7057="OTHERS", "OTHERS", IF(Results!I7057 = 0, "", Results!I7057))</f>
        <v/>
      </c>
    </row>
    <row r="7058" spans="10:10" x14ac:dyDescent="0.3">
      <c r="J7058" s="8" t="str">
        <f>IF(Raw_Data!A7058="OTHERS", "OTHERS", IF(Results!I7058 = 0, "", Results!I7058))</f>
        <v/>
      </c>
    </row>
    <row r="7059" spans="10:10" x14ac:dyDescent="0.3">
      <c r="J7059" s="8" t="str">
        <f>IF(Raw_Data!A7059="OTHERS", "OTHERS", IF(Results!I7059 = 0, "", Results!I7059))</f>
        <v/>
      </c>
    </row>
    <row r="7060" spans="10:10" x14ac:dyDescent="0.3">
      <c r="J7060" s="8" t="str">
        <f>IF(Raw_Data!A7060="OTHERS", "OTHERS", IF(Results!I7060 = 0, "", Results!I7060))</f>
        <v/>
      </c>
    </row>
    <row r="7061" spans="10:10" x14ac:dyDescent="0.3">
      <c r="J7061" s="8" t="str">
        <f>IF(Raw_Data!A7061="OTHERS", "OTHERS", IF(Results!I7061 = 0, "", Results!I7061))</f>
        <v/>
      </c>
    </row>
    <row r="7062" spans="10:10" x14ac:dyDescent="0.3">
      <c r="J7062" s="8" t="str">
        <f>IF(Raw_Data!A7062="OTHERS", "OTHERS", IF(Results!I7062 = 0, "", Results!I7062))</f>
        <v/>
      </c>
    </row>
    <row r="7063" spans="10:10" x14ac:dyDescent="0.3">
      <c r="J7063" s="8" t="str">
        <f>IF(Raw_Data!A7063="OTHERS", "OTHERS", IF(Results!I7063 = 0, "", Results!I7063))</f>
        <v/>
      </c>
    </row>
    <row r="7064" spans="10:10" x14ac:dyDescent="0.3">
      <c r="J7064" s="8" t="str">
        <f>IF(Raw_Data!A7064="OTHERS", "OTHERS", IF(Results!I7064 = 0, "", Results!I7064))</f>
        <v/>
      </c>
    </row>
    <row r="7065" spans="10:10" x14ac:dyDescent="0.3">
      <c r="J7065" s="8" t="str">
        <f>IF(Raw_Data!A7065="OTHERS", "OTHERS", IF(Results!I7065 = 0, "", Results!I7065))</f>
        <v/>
      </c>
    </row>
    <row r="7066" spans="10:10" x14ac:dyDescent="0.3">
      <c r="J7066" s="8" t="str">
        <f>IF(Raw_Data!A7066="OTHERS", "OTHERS", IF(Results!I7066 = 0, "", Results!I7066))</f>
        <v/>
      </c>
    </row>
    <row r="7067" spans="10:10" x14ac:dyDescent="0.3">
      <c r="J7067" s="8" t="str">
        <f>IF(Raw_Data!A7067="OTHERS", "OTHERS", IF(Results!I7067 = 0, "", Results!I7067))</f>
        <v/>
      </c>
    </row>
    <row r="7068" spans="10:10" x14ac:dyDescent="0.3">
      <c r="J7068" s="8" t="str">
        <f>IF(Raw_Data!A7068="OTHERS", "OTHERS", IF(Results!I7068 = 0, "", Results!I7068))</f>
        <v/>
      </c>
    </row>
    <row r="7069" spans="10:10" x14ac:dyDescent="0.3">
      <c r="J7069" s="8" t="str">
        <f>IF(Raw_Data!A7069="OTHERS", "OTHERS", IF(Results!I7069 = 0, "", Results!I7069))</f>
        <v/>
      </c>
    </row>
    <row r="7070" spans="10:10" x14ac:dyDescent="0.3">
      <c r="J7070" s="8" t="str">
        <f>IF(Raw_Data!A7070="OTHERS", "OTHERS", IF(Results!I7070 = 0, "", Results!I7070))</f>
        <v/>
      </c>
    </row>
    <row r="7071" spans="10:10" x14ac:dyDescent="0.3">
      <c r="J7071" s="8" t="str">
        <f>IF(Raw_Data!A7071="OTHERS", "OTHERS", IF(Results!I7071 = 0, "", Results!I7071))</f>
        <v/>
      </c>
    </row>
    <row r="7072" spans="10:10" x14ac:dyDescent="0.3">
      <c r="J7072" s="8" t="str">
        <f>IF(Raw_Data!A7072="OTHERS", "OTHERS", IF(Results!I7072 = 0, "", Results!I7072))</f>
        <v/>
      </c>
    </row>
    <row r="7073" spans="10:10" x14ac:dyDescent="0.3">
      <c r="J7073" s="8" t="str">
        <f>IF(Raw_Data!A7073="OTHERS", "OTHERS", IF(Results!I7073 = 0, "", Results!I7073))</f>
        <v/>
      </c>
    </row>
    <row r="7074" spans="10:10" x14ac:dyDescent="0.3">
      <c r="J7074" s="8" t="str">
        <f>IF(Raw_Data!A7074="OTHERS", "OTHERS", IF(Results!I7074 = 0, "", Results!I7074))</f>
        <v/>
      </c>
    </row>
    <row r="7075" spans="10:10" x14ac:dyDescent="0.3">
      <c r="J7075" s="8" t="str">
        <f>IF(Raw_Data!A7075="OTHERS", "OTHERS", IF(Results!I7075 = 0, "", Results!I7075))</f>
        <v/>
      </c>
    </row>
    <row r="7076" spans="10:10" x14ac:dyDescent="0.3">
      <c r="J7076" s="8" t="str">
        <f>IF(Raw_Data!A7076="OTHERS", "OTHERS", IF(Results!I7076 = 0, "", Results!I7076))</f>
        <v/>
      </c>
    </row>
    <row r="7077" spans="10:10" x14ac:dyDescent="0.3">
      <c r="J7077" s="8" t="str">
        <f>IF(Raw_Data!A7077="OTHERS", "OTHERS", IF(Results!I7077 = 0, "", Results!I7077))</f>
        <v/>
      </c>
    </row>
    <row r="7078" spans="10:10" x14ac:dyDescent="0.3">
      <c r="J7078" s="8" t="str">
        <f>IF(Raw_Data!A7078="OTHERS", "OTHERS", IF(Results!I7078 = 0, "", Results!I7078))</f>
        <v/>
      </c>
    </row>
    <row r="7079" spans="10:10" x14ac:dyDescent="0.3">
      <c r="J7079" s="8" t="str">
        <f>IF(Raw_Data!A7079="OTHERS", "OTHERS", IF(Results!I7079 = 0, "", Results!I7079))</f>
        <v/>
      </c>
    </row>
    <row r="7080" spans="10:10" x14ac:dyDescent="0.3">
      <c r="J7080" s="8" t="str">
        <f>IF(Raw_Data!A7080="OTHERS", "OTHERS", IF(Results!I7080 = 0, "", Results!I7080))</f>
        <v/>
      </c>
    </row>
    <row r="7081" spans="10:10" x14ac:dyDescent="0.3">
      <c r="J7081" s="8" t="str">
        <f>IF(Raw_Data!A7081="OTHERS", "OTHERS", IF(Results!I7081 = 0, "", Results!I7081))</f>
        <v/>
      </c>
    </row>
    <row r="7082" spans="10:10" x14ac:dyDescent="0.3">
      <c r="J7082" s="8" t="str">
        <f>IF(Raw_Data!A7082="OTHERS", "OTHERS", IF(Results!I7082 = 0, "", Results!I7082))</f>
        <v/>
      </c>
    </row>
    <row r="7083" spans="10:10" x14ac:dyDescent="0.3">
      <c r="J7083" s="8" t="str">
        <f>IF(Raw_Data!A7083="OTHERS", "OTHERS", IF(Results!I7083 = 0, "", Results!I7083))</f>
        <v/>
      </c>
    </row>
    <row r="7084" spans="10:10" x14ac:dyDescent="0.3">
      <c r="J7084" s="8" t="str">
        <f>IF(Raw_Data!A7084="OTHERS", "OTHERS", IF(Results!I7084 = 0, "", Results!I7084))</f>
        <v/>
      </c>
    </row>
    <row r="7085" spans="10:10" x14ac:dyDescent="0.3">
      <c r="J7085" s="8" t="str">
        <f>IF(Raw_Data!A7085="OTHERS", "OTHERS", IF(Results!I7085 = 0, "", Results!I7085))</f>
        <v/>
      </c>
    </row>
    <row r="7086" spans="10:10" x14ac:dyDescent="0.3">
      <c r="J7086" s="8" t="str">
        <f>IF(Raw_Data!A7086="OTHERS", "OTHERS", IF(Results!I7086 = 0, "", Results!I7086))</f>
        <v/>
      </c>
    </row>
    <row r="7087" spans="10:10" x14ac:dyDescent="0.3">
      <c r="J7087" s="8" t="str">
        <f>IF(Raw_Data!A7087="OTHERS", "OTHERS", IF(Results!I7087 = 0, "", Results!I7087))</f>
        <v/>
      </c>
    </row>
    <row r="7088" spans="10:10" x14ac:dyDescent="0.3">
      <c r="J7088" s="8" t="str">
        <f>IF(Raw_Data!A7088="OTHERS", "OTHERS", IF(Results!I7088 = 0, "", Results!I7088))</f>
        <v/>
      </c>
    </row>
    <row r="7089" spans="10:10" x14ac:dyDescent="0.3">
      <c r="J7089" s="8" t="str">
        <f>IF(Raw_Data!A7089="OTHERS", "OTHERS", IF(Results!I7089 = 0, "", Results!I7089))</f>
        <v/>
      </c>
    </row>
    <row r="7090" spans="10:10" x14ac:dyDescent="0.3">
      <c r="J7090" s="8" t="str">
        <f>IF(Raw_Data!A7090="OTHERS", "OTHERS", IF(Results!I7090 = 0, "", Results!I7090))</f>
        <v/>
      </c>
    </row>
    <row r="7091" spans="10:10" x14ac:dyDescent="0.3">
      <c r="J7091" s="8" t="str">
        <f>IF(Raw_Data!A7091="OTHERS", "OTHERS", IF(Results!I7091 = 0, "", Results!I7091))</f>
        <v/>
      </c>
    </row>
    <row r="7092" spans="10:10" x14ac:dyDescent="0.3">
      <c r="J7092" s="8" t="str">
        <f>IF(Raw_Data!A7092="OTHERS", "OTHERS", IF(Results!I7092 = 0, "", Results!I7092))</f>
        <v/>
      </c>
    </row>
    <row r="7093" spans="10:10" x14ac:dyDescent="0.3">
      <c r="J7093" s="8" t="str">
        <f>IF(Raw_Data!A7093="OTHERS", "OTHERS", IF(Results!I7093 = 0, "", Results!I7093))</f>
        <v/>
      </c>
    </row>
    <row r="7094" spans="10:10" x14ac:dyDescent="0.3">
      <c r="J7094" s="8" t="str">
        <f>IF(Raw_Data!A7094="OTHERS", "OTHERS", IF(Results!I7094 = 0, "", Results!I7094))</f>
        <v/>
      </c>
    </row>
    <row r="7095" spans="10:10" x14ac:dyDescent="0.3">
      <c r="J7095" s="8" t="str">
        <f>IF(Raw_Data!A7095="OTHERS", "OTHERS", IF(Results!I7095 = 0, "", Results!I7095))</f>
        <v/>
      </c>
    </row>
    <row r="7096" spans="10:10" x14ac:dyDescent="0.3">
      <c r="J7096" s="8" t="str">
        <f>IF(Raw_Data!A7096="OTHERS", "OTHERS", IF(Results!I7096 = 0, "", Results!I7096))</f>
        <v/>
      </c>
    </row>
    <row r="7097" spans="10:10" x14ac:dyDescent="0.3">
      <c r="J7097" s="8" t="str">
        <f>IF(Raw_Data!A7097="OTHERS", "OTHERS", IF(Results!I7097 = 0, "", Results!I7097))</f>
        <v/>
      </c>
    </row>
    <row r="7098" spans="10:10" x14ac:dyDescent="0.3">
      <c r="J7098" s="8" t="str">
        <f>IF(Raw_Data!A7098="OTHERS", "OTHERS", IF(Results!I7098 = 0, "", Results!I7098))</f>
        <v/>
      </c>
    </row>
    <row r="7099" spans="10:10" x14ac:dyDescent="0.3">
      <c r="J7099" s="8" t="str">
        <f>IF(Raw_Data!A7099="OTHERS", "OTHERS", IF(Results!I7099 = 0, "", Results!I7099))</f>
        <v/>
      </c>
    </row>
    <row r="7100" spans="10:10" x14ac:dyDescent="0.3">
      <c r="J7100" s="8" t="str">
        <f>IF(Raw_Data!A7100="OTHERS", "OTHERS", IF(Results!I7100 = 0, "", Results!I7100))</f>
        <v/>
      </c>
    </row>
    <row r="7101" spans="10:10" x14ac:dyDescent="0.3">
      <c r="J7101" s="8" t="str">
        <f>IF(Raw_Data!A7101="OTHERS", "OTHERS", IF(Results!I7101 = 0, "", Results!I7101))</f>
        <v/>
      </c>
    </row>
    <row r="7102" spans="10:10" x14ac:dyDescent="0.3">
      <c r="J7102" s="8" t="str">
        <f>IF(Raw_Data!A7102="OTHERS", "OTHERS", IF(Results!I7102 = 0, "", Results!I7102))</f>
        <v/>
      </c>
    </row>
    <row r="7103" spans="10:10" x14ac:dyDescent="0.3">
      <c r="J7103" s="8" t="str">
        <f>IF(Raw_Data!A7103="OTHERS", "OTHERS", IF(Results!I7103 = 0, "", Results!I7103))</f>
        <v/>
      </c>
    </row>
    <row r="7104" spans="10:10" x14ac:dyDescent="0.3">
      <c r="J7104" s="8" t="str">
        <f>IF(Raw_Data!A7104="OTHERS", "OTHERS", IF(Results!I7104 = 0, "", Results!I7104))</f>
        <v/>
      </c>
    </row>
    <row r="7105" spans="10:10" x14ac:dyDescent="0.3">
      <c r="J7105" s="8" t="str">
        <f>IF(Raw_Data!A7105="OTHERS", "OTHERS", IF(Results!I7105 = 0, "", Results!I7105))</f>
        <v/>
      </c>
    </row>
    <row r="7106" spans="10:10" x14ac:dyDescent="0.3">
      <c r="J7106" s="8" t="str">
        <f>IF(Raw_Data!A7106="OTHERS", "OTHERS", IF(Results!I7106 = 0, "", Results!I7106))</f>
        <v/>
      </c>
    </row>
    <row r="7107" spans="10:10" x14ac:dyDescent="0.3">
      <c r="J7107" s="8" t="str">
        <f>IF(Raw_Data!A7107="OTHERS", "OTHERS", IF(Results!I7107 = 0, "", Results!I7107))</f>
        <v/>
      </c>
    </row>
    <row r="7108" spans="10:10" x14ac:dyDescent="0.3">
      <c r="J7108" s="8" t="str">
        <f>IF(Raw_Data!A7108="OTHERS", "OTHERS", IF(Results!I7108 = 0, "", Results!I7108))</f>
        <v/>
      </c>
    </row>
    <row r="7109" spans="10:10" x14ac:dyDescent="0.3">
      <c r="J7109" s="8" t="str">
        <f>IF(Raw_Data!A7109="OTHERS", "OTHERS", IF(Results!I7109 = 0, "", Results!I7109))</f>
        <v/>
      </c>
    </row>
    <row r="7110" spans="10:10" x14ac:dyDescent="0.3">
      <c r="J7110" s="8" t="str">
        <f>IF(Raw_Data!A7110="OTHERS", "OTHERS", IF(Results!I7110 = 0, "", Results!I7110))</f>
        <v/>
      </c>
    </row>
    <row r="7111" spans="10:10" x14ac:dyDescent="0.3">
      <c r="J7111" s="8" t="str">
        <f>IF(Raw_Data!A7111="OTHERS", "OTHERS", IF(Results!I7111 = 0, "", Results!I7111))</f>
        <v/>
      </c>
    </row>
    <row r="7112" spans="10:10" x14ac:dyDescent="0.3">
      <c r="J7112" s="8" t="str">
        <f>IF(Raw_Data!A7112="OTHERS", "OTHERS", IF(Results!I7112 = 0, "", Results!I7112))</f>
        <v/>
      </c>
    </row>
    <row r="7113" spans="10:10" x14ac:dyDescent="0.3">
      <c r="J7113" s="8" t="str">
        <f>IF(Raw_Data!A7113="OTHERS", "OTHERS", IF(Results!I7113 = 0, "", Results!I7113))</f>
        <v/>
      </c>
    </row>
    <row r="7114" spans="10:10" x14ac:dyDescent="0.3">
      <c r="J7114" s="8" t="str">
        <f>IF(Raw_Data!A7114="OTHERS", "OTHERS", IF(Results!I7114 = 0, "", Results!I7114))</f>
        <v/>
      </c>
    </row>
    <row r="7115" spans="10:10" x14ac:dyDescent="0.3">
      <c r="J7115" s="8" t="str">
        <f>IF(Raw_Data!A7115="OTHERS", "OTHERS", IF(Results!I7115 = 0, "", Results!I7115))</f>
        <v/>
      </c>
    </row>
    <row r="7116" spans="10:10" x14ac:dyDescent="0.3">
      <c r="J7116" s="8" t="str">
        <f>IF(Raw_Data!A7116="OTHERS", "OTHERS", IF(Results!I7116 = 0, "", Results!I7116))</f>
        <v/>
      </c>
    </row>
    <row r="7117" spans="10:10" x14ac:dyDescent="0.3">
      <c r="J7117" s="8" t="str">
        <f>IF(Raw_Data!A7117="OTHERS", "OTHERS", IF(Results!I7117 = 0, "", Results!I7117))</f>
        <v/>
      </c>
    </row>
    <row r="7118" spans="10:10" x14ac:dyDescent="0.3">
      <c r="J7118" s="8" t="str">
        <f>IF(Raw_Data!A7118="OTHERS", "OTHERS", IF(Results!I7118 = 0, "", Results!I7118))</f>
        <v/>
      </c>
    </row>
    <row r="7119" spans="10:10" x14ac:dyDescent="0.3">
      <c r="J7119" s="8" t="str">
        <f>IF(Raw_Data!A7119="OTHERS", "OTHERS", IF(Results!I7119 = 0, "", Results!I7119))</f>
        <v/>
      </c>
    </row>
    <row r="7120" spans="10:10" x14ac:dyDescent="0.3">
      <c r="J7120" s="8" t="str">
        <f>IF(Raw_Data!A7120="OTHERS", "OTHERS", IF(Results!I7120 = 0, "", Results!I7120))</f>
        <v/>
      </c>
    </row>
    <row r="7121" spans="10:10" x14ac:dyDescent="0.3">
      <c r="J7121" s="8" t="str">
        <f>IF(Raw_Data!A7121="OTHERS", "OTHERS", IF(Results!I7121 = 0, "", Results!I7121))</f>
        <v/>
      </c>
    </row>
    <row r="7122" spans="10:10" x14ac:dyDescent="0.3">
      <c r="J7122" s="8" t="str">
        <f>IF(Raw_Data!A7122="OTHERS", "OTHERS", IF(Results!I7122 = 0, "", Results!I7122))</f>
        <v/>
      </c>
    </row>
    <row r="7123" spans="10:10" x14ac:dyDescent="0.3">
      <c r="J7123" s="8" t="str">
        <f>IF(Raw_Data!A7123="OTHERS", "OTHERS", IF(Results!I7123 = 0, "", Results!I7123))</f>
        <v/>
      </c>
    </row>
    <row r="7124" spans="10:10" x14ac:dyDescent="0.3">
      <c r="J7124" s="8" t="str">
        <f>IF(Raw_Data!A7124="OTHERS", "OTHERS", IF(Results!I7124 = 0, "", Results!I7124))</f>
        <v/>
      </c>
    </row>
    <row r="7125" spans="10:10" x14ac:dyDescent="0.3">
      <c r="J7125" s="8" t="str">
        <f>IF(Raw_Data!A7125="OTHERS", "OTHERS", IF(Results!I7125 = 0, "", Results!I7125))</f>
        <v/>
      </c>
    </row>
    <row r="7126" spans="10:10" x14ac:dyDescent="0.3">
      <c r="J7126" s="8" t="str">
        <f>IF(Raw_Data!A7126="OTHERS", "OTHERS", IF(Results!I7126 = 0, "", Results!I7126))</f>
        <v/>
      </c>
    </row>
    <row r="7127" spans="10:10" x14ac:dyDescent="0.3">
      <c r="J7127" s="8" t="str">
        <f>IF(Raw_Data!A7127="OTHERS", "OTHERS", IF(Results!I7127 = 0, "", Results!I7127))</f>
        <v/>
      </c>
    </row>
    <row r="7128" spans="10:10" x14ac:dyDescent="0.3">
      <c r="J7128" s="8" t="str">
        <f>IF(Raw_Data!A7128="OTHERS", "OTHERS", IF(Results!I7128 = 0, "", Results!I7128))</f>
        <v/>
      </c>
    </row>
    <row r="7129" spans="10:10" x14ac:dyDescent="0.3">
      <c r="J7129" s="8" t="str">
        <f>IF(Raw_Data!A7129="OTHERS", "OTHERS", IF(Results!I7129 = 0, "", Results!I7129))</f>
        <v/>
      </c>
    </row>
    <row r="7130" spans="10:10" x14ac:dyDescent="0.3">
      <c r="J7130" s="8" t="str">
        <f>IF(Raw_Data!A7130="OTHERS", "OTHERS", IF(Results!I7130 = 0, "", Results!I7130))</f>
        <v/>
      </c>
    </row>
    <row r="7131" spans="10:10" x14ac:dyDescent="0.3">
      <c r="J7131" s="8" t="str">
        <f>IF(Raw_Data!A7131="OTHERS", "OTHERS", IF(Results!I7131 = 0, "", Results!I7131))</f>
        <v/>
      </c>
    </row>
    <row r="7132" spans="10:10" x14ac:dyDescent="0.3">
      <c r="J7132" s="8" t="str">
        <f>IF(Raw_Data!A7132="OTHERS", "OTHERS", IF(Results!I7132 = 0, "", Results!I7132))</f>
        <v/>
      </c>
    </row>
    <row r="7133" spans="10:10" x14ac:dyDescent="0.3">
      <c r="J7133" s="8" t="str">
        <f>IF(Raw_Data!A7133="OTHERS", "OTHERS", IF(Results!I7133 = 0, "", Results!I7133))</f>
        <v/>
      </c>
    </row>
    <row r="7134" spans="10:10" x14ac:dyDescent="0.3">
      <c r="J7134" s="8" t="str">
        <f>IF(Raw_Data!A7134="OTHERS", "OTHERS", IF(Results!I7134 = 0, "", Results!I7134))</f>
        <v/>
      </c>
    </row>
    <row r="7135" spans="10:10" x14ac:dyDescent="0.3">
      <c r="J7135" s="8" t="str">
        <f>IF(Raw_Data!A7135="OTHERS", "OTHERS", IF(Results!I7135 = 0, "", Results!I7135))</f>
        <v/>
      </c>
    </row>
    <row r="7136" spans="10:10" x14ac:dyDescent="0.3">
      <c r="J7136" s="8" t="str">
        <f>IF(Raw_Data!A7136="OTHERS", "OTHERS", IF(Results!I7136 = 0, "", Results!I7136))</f>
        <v/>
      </c>
    </row>
    <row r="7137" spans="10:10" x14ac:dyDescent="0.3">
      <c r="J7137" s="8" t="str">
        <f>IF(Raw_Data!A7137="OTHERS", "OTHERS", IF(Results!I7137 = 0, "", Results!I7137))</f>
        <v/>
      </c>
    </row>
    <row r="7138" spans="10:10" x14ac:dyDescent="0.3">
      <c r="J7138" s="8" t="str">
        <f>IF(Raw_Data!A7138="OTHERS", "OTHERS", IF(Results!I7138 = 0, "", Results!I7138))</f>
        <v/>
      </c>
    </row>
    <row r="7139" spans="10:10" x14ac:dyDescent="0.3">
      <c r="J7139" s="8" t="str">
        <f>IF(Raw_Data!A7139="OTHERS", "OTHERS", IF(Results!I7139 = 0, "", Results!I7139))</f>
        <v/>
      </c>
    </row>
    <row r="7140" spans="10:10" x14ac:dyDescent="0.3">
      <c r="J7140" s="8" t="str">
        <f>IF(Raw_Data!A7140="OTHERS", "OTHERS", IF(Results!I7140 = 0, "", Results!I7140))</f>
        <v/>
      </c>
    </row>
    <row r="7141" spans="10:10" x14ac:dyDescent="0.3">
      <c r="J7141" s="8" t="str">
        <f>IF(Raw_Data!A7141="OTHERS", "OTHERS", IF(Results!I7141 = 0, "", Results!I7141))</f>
        <v/>
      </c>
    </row>
    <row r="7142" spans="10:10" x14ac:dyDescent="0.3">
      <c r="J7142" s="8" t="str">
        <f>IF(Raw_Data!A7142="OTHERS", "OTHERS", IF(Results!I7142 = 0, "", Results!I7142))</f>
        <v/>
      </c>
    </row>
    <row r="7143" spans="10:10" x14ac:dyDescent="0.3">
      <c r="J7143" s="8" t="str">
        <f>IF(Raw_Data!A7143="OTHERS", "OTHERS", IF(Results!I7143 = 0, "", Results!I7143))</f>
        <v/>
      </c>
    </row>
    <row r="7144" spans="10:10" x14ac:dyDescent="0.3">
      <c r="J7144" s="8" t="str">
        <f>IF(Raw_Data!A7144="OTHERS", "OTHERS", IF(Results!I7144 = 0, "", Results!I7144))</f>
        <v/>
      </c>
    </row>
    <row r="7145" spans="10:10" x14ac:dyDescent="0.3">
      <c r="J7145" s="8" t="str">
        <f>IF(Raw_Data!A7145="OTHERS", "OTHERS", IF(Results!I7145 = 0, "", Results!I7145))</f>
        <v/>
      </c>
    </row>
    <row r="7146" spans="10:10" x14ac:dyDescent="0.3">
      <c r="J7146" s="8" t="str">
        <f>IF(Raw_Data!A7146="OTHERS", "OTHERS", IF(Results!I7146 = 0, "", Results!I7146))</f>
        <v/>
      </c>
    </row>
    <row r="7147" spans="10:10" x14ac:dyDescent="0.3">
      <c r="J7147" s="8" t="str">
        <f>IF(Raw_Data!A7147="OTHERS", "OTHERS", IF(Results!I7147 = 0, "", Results!I7147))</f>
        <v/>
      </c>
    </row>
    <row r="7148" spans="10:10" x14ac:dyDescent="0.3">
      <c r="J7148" s="8" t="str">
        <f>IF(Raw_Data!A7148="OTHERS", "OTHERS", IF(Results!I7148 = 0, "", Results!I7148))</f>
        <v/>
      </c>
    </row>
    <row r="7149" spans="10:10" x14ac:dyDescent="0.3">
      <c r="J7149" s="8" t="str">
        <f>IF(Raw_Data!A7149="OTHERS", "OTHERS", IF(Results!I7149 = 0, "", Results!I7149))</f>
        <v/>
      </c>
    </row>
    <row r="7150" spans="10:10" x14ac:dyDescent="0.3">
      <c r="J7150" s="8" t="str">
        <f>IF(Raw_Data!A7150="OTHERS", "OTHERS", IF(Results!I7150 = 0, "", Results!I7150))</f>
        <v/>
      </c>
    </row>
    <row r="7151" spans="10:10" x14ac:dyDescent="0.3">
      <c r="J7151" s="8" t="str">
        <f>IF(Raw_Data!A7151="OTHERS", "OTHERS", IF(Results!I7151 = 0, "", Results!I7151))</f>
        <v/>
      </c>
    </row>
    <row r="7152" spans="10:10" x14ac:dyDescent="0.3">
      <c r="J7152" s="8" t="str">
        <f>IF(Raw_Data!A7152="OTHERS", "OTHERS", IF(Results!I7152 = 0, "", Results!I7152))</f>
        <v/>
      </c>
    </row>
    <row r="7153" spans="10:10" x14ac:dyDescent="0.3">
      <c r="J7153" s="8" t="str">
        <f>IF(Raw_Data!A7153="OTHERS", "OTHERS", IF(Results!I7153 = 0, "", Results!I7153))</f>
        <v/>
      </c>
    </row>
    <row r="7154" spans="10:10" x14ac:dyDescent="0.3">
      <c r="J7154" s="8" t="str">
        <f>IF(Raw_Data!A7154="OTHERS", "OTHERS", IF(Results!I7154 = 0, "", Results!I7154))</f>
        <v/>
      </c>
    </row>
    <row r="7155" spans="10:10" x14ac:dyDescent="0.3">
      <c r="J7155" s="8" t="str">
        <f>IF(Raw_Data!A7155="OTHERS", "OTHERS", IF(Results!I7155 = 0, "", Results!I7155))</f>
        <v/>
      </c>
    </row>
    <row r="7156" spans="10:10" x14ac:dyDescent="0.3">
      <c r="J7156" s="8" t="str">
        <f>IF(Raw_Data!A7156="OTHERS", "OTHERS", IF(Results!I7156 = 0, "", Results!I7156))</f>
        <v/>
      </c>
    </row>
    <row r="7157" spans="10:10" x14ac:dyDescent="0.3">
      <c r="J7157" s="8" t="str">
        <f>IF(Raw_Data!A7157="OTHERS", "OTHERS", IF(Results!I7157 = 0, "", Results!I7157))</f>
        <v/>
      </c>
    </row>
    <row r="7158" spans="10:10" x14ac:dyDescent="0.3">
      <c r="J7158" s="8" t="str">
        <f>IF(Raw_Data!A7158="OTHERS", "OTHERS", IF(Results!I7158 = 0, "", Results!I7158))</f>
        <v/>
      </c>
    </row>
    <row r="7159" spans="10:10" x14ac:dyDescent="0.3">
      <c r="J7159" s="8" t="str">
        <f>IF(Raw_Data!A7159="OTHERS", "OTHERS", IF(Results!I7159 = 0, "", Results!I7159))</f>
        <v/>
      </c>
    </row>
    <row r="7160" spans="10:10" x14ac:dyDescent="0.3">
      <c r="J7160" s="8" t="str">
        <f>IF(Raw_Data!A7160="OTHERS", "OTHERS", IF(Results!I7160 = 0, "", Results!I7160))</f>
        <v/>
      </c>
    </row>
    <row r="7161" spans="10:10" x14ac:dyDescent="0.3">
      <c r="J7161" s="8" t="str">
        <f>IF(Raw_Data!A7161="OTHERS", "OTHERS", IF(Results!I7161 = 0, "", Results!I7161))</f>
        <v/>
      </c>
    </row>
    <row r="7162" spans="10:10" x14ac:dyDescent="0.3">
      <c r="J7162" s="8" t="str">
        <f>IF(Raw_Data!A7162="OTHERS", "OTHERS", IF(Results!I7162 = 0, "", Results!I7162))</f>
        <v/>
      </c>
    </row>
    <row r="7163" spans="10:10" x14ac:dyDescent="0.3">
      <c r="J7163" s="8" t="str">
        <f>IF(Raw_Data!A7163="OTHERS", "OTHERS", IF(Results!I7163 = 0, "", Results!I7163))</f>
        <v/>
      </c>
    </row>
    <row r="7164" spans="10:10" x14ac:dyDescent="0.3">
      <c r="J7164" s="8" t="str">
        <f>IF(Raw_Data!A7164="OTHERS", "OTHERS", IF(Results!I7164 = 0, "", Results!I7164))</f>
        <v/>
      </c>
    </row>
    <row r="7165" spans="10:10" x14ac:dyDescent="0.3">
      <c r="J7165" s="8" t="str">
        <f>IF(Raw_Data!A7165="OTHERS", "OTHERS", IF(Results!I7165 = 0, "", Results!I7165))</f>
        <v/>
      </c>
    </row>
    <row r="7166" spans="10:10" x14ac:dyDescent="0.3">
      <c r="J7166" s="8" t="str">
        <f>IF(Raw_Data!A7166="OTHERS", "OTHERS", IF(Results!I7166 = 0, "", Results!I7166))</f>
        <v/>
      </c>
    </row>
    <row r="7167" spans="10:10" x14ac:dyDescent="0.3">
      <c r="J7167" s="8" t="str">
        <f>IF(Raw_Data!A7167="OTHERS", "OTHERS", IF(Results!I7167 = 0, "", Results!I7167))</f>
        <v/>
      </c>
    </row>
    <row r="7168" spans="10:10" x14ac:dyDescent="0.3">
      <c r="J7168" s="8" t="str">
        <f>IF(Raw_Data!A7168="OTHERS", "OTHERS", IF(Results!I7168 = 0, "", Results!I7168))</f>
        <v/>
      </c>
    </row>
    <row r="7169" spans="10:10" x14ac:dyDescent="0.3">
      <c r="J7169" s="8" t="str">
        <f>IF(Raw_Data!A7169="OTHERS", "OTHERS", IF(Results!I7169 = 0, "", Results!I7169))</f>
        <v/>
      </c>
    </row>
    <row r="7170" spans="10:10" x14ac:dyDescent="0.3">
      <c r="J7170" s="8" t="str">
        <f>IF(Raw_Data!A7170="OTHERS", "OTHERS", IF(Results!I7170 = 0, "", Results!I7170))</f>
        <v/>
      </c>
    </row>
    <row r="7171" spans="10:10" x14ac:dyDescent="0.3">
      <c r="J7171" s="8" t="str">
        <f>IF(Raw_Data!A7171="OTHERS", "OTHERS", IF(Results!I7171 = 0, "", Results!I7171))</f>
        <v/>
      </c>
    </row>
    <row r="7172" spans="10:10" x14ac:dyDescent="0.3">
      <c r="J7172" s="8" t="str">
        <f>IF(Raw_Data!A7172="OTHERS", "OTHERS", IF(Results!I7172 = 0, "", Results!I7172))</f>
        <v/>
      </c>
    </row>
    <row r="7173" spans="10:10" x14ac:dyDescent="0.3">
      <c r="J7173" s="8" t="str">
        <f>IF(Raw_Data!A7173="OTHERS", "OTHERS", IF(Results!I7173 = 0, "", Results!I7173))</f>
        <v/>
      </c>
    </row>
    <row r="7174" spans="10:10" x14ac:dyDescent="0.3">
      <c r="J7174" s="8" t="str">
        <f>IF(Raw_Data!A7174="OTHERS", "OTHERS", IF(Results!I7174 = 0, "", Results!I7174))</f>
        <v/>
      </c>
    </row>
    <row r="7175" spans="10:10" x14ac:dyDescent="0.3">
      <c r="J7175" s="8" t="str">
        <f>IF(Raw_Data!A7175="OTHERS", "OTHERS", IF(Results!I7175 = 0, "", Results!I7175))</f>
        <v/>
      </c>
    </row>
    <row r="7176" spans="10:10" x14ac:dyDescent="0.3">
      <c r="J7176" s="8" t="str">
        <f>IF(Raw_Data!A7176="OTHERS", "OTHERS", IF(Results!I7176 = 0, "", Results!I7176))</f>
        <v/>
      </c>
    </row>
    <row r="7177" spans="10:10" x14ac:dyDescent="0.3">
      <c r="J7177" s="8" t="str">
        <f>IF(Raw_Data!A7177="OTHERS", "OTHERS", IF(Results!I7177 = 0, "", Results!I7177))</f>
        <v/>
      </c>
    </row>
    <row r="7178" spans="10:10" x14ac:dyDescent="0.3">
      <c r="J7178" s="8" t="str">
        <f>IF(Raw_Data!A7178="OTHERS", "OTHERS", IF(Results!I7178 = 0, "", Results!I7178))</f>
        <v/>
      </c>
    </row>
    <row r="7179" spans="10:10" x14ac:dyDescent="0.3">
      <c r="J7179" s="8" t="str">
        <f>IF(Raw_Data!A7179="OTHERS", "OTHERS", IF(Results!I7179 = 0, "", Results!I7179))</f>
        <v/>
      </c>
    </row>
    <row r="7180" spans="10:10" x14ac:dyDescent="0.3">
      <c r="J7180" s="8" t="str">
        <f>IF(Raw_Data!A7180="OTHERS", "OTHERS", IF(Results!I7180 = 0, "", Results!I7180))</f>
        <v/>
      </c>
    </row>
    <row r="7181" spans="10:10" x14ac:dyDescent="0.3">
      <c r="J7181" s="8" t="str">
        <f>IF(Raw_Data!A7181="OTHERS", "OTHERS", IF(Results!I7181 = 0, "", Results!I7181))</f>
        <v/>
      </c>
    </row>
    <row r="7182" spans="10:10" x14ac:dyDescent="0.3">
      <c r="J7182" s="8" t="str">
        <f>IF(Raw_Data!A7182="OTHERS", "OTHERS", IF(Results!I7182 = 0, "", Results!I7182))</f>
        <v/>
      </c>
    </row>
    <row r="7183" spans="10:10" x14ac:dyDescent="0.3">
      <c r="J7183" s="8" t="str">
        <f>IF(Raw_Data!A7183="OTHERS", "OTHERS", IF(Results!I7183 = 0, "", Results!I7183))</f>
        <v/>
      </c>
    </row>
    <row r="7184" spans="10:10" x14ac:dyDescent="0.3">
      <c r="J7184" s="8" t="str">
        <f>IF(Raw_Data!A7184="OTHERS", "OTHERS", IF(Results!I7184 = 0, "", Results!I7184))</f>
        <v/>
      </c>
    </row>
    <row r="7185" spans="10:10" x14ac:dyDescent="0.3">
      <c r="J7185" s="8" t="str">
        <f>IF(Raw_Data!A7185="OTHERS", "OTHERS", IF(Results!I7185 = 0, "", Results!I7185))</f>
        <v/>
      </c>
    </row>
    <row r="7186" spans="10:10" x14ac:dyDescent="0.3">
      <c r="J7186" s="8" t="str">
        <f>IF(Raw_Data!A7186="OTHERS", "OTHERS", IF(Results!I7186 = 0, "", Results!I7186))</f>
        <v/>
      </c>
    </row>
    <row r="7187" spans="10:10" x14ac:dyDescent="0.3">
      <c r="J7187" s="8" t="str">
        <f>IF(Raw_Data!A7187="OTHERS", "OTHERS", IF(Results!I7187 = 0, "", Results!I7187))</f>
        <v/>
      </c>
    </row>
    <row r="7188" spans="10:10" x14ac:dyDescent="0.3">
      <c r="J7188" s="8" t="str">
        <f>IF(Raw_Data!A7188="OTHERS", "OTHERS", IF(Results!I7188 = 0, "", Results!I7188))</f>
        <v/>
      </c>
    </row>
    <row r="7189" spans="10:10" x14ac:dyDescent="0.3">
      <c r="J7189" s="8" t="str">
        <f>IF(Raw_Data!A7189="OTHERS", "OTHERS", IF(Results!I7189 = 0, "", Results!I7189))</f>
        <v/>
      </c>
    </row>
    <row r="7190" spans="10:10" x14ac:dyDescent="0.3">
      <c r="J7190" s="8" t="str">
        <f>IF(Raw_Data!A7190="OTHERS", "OTHERS", IF(Results!I7190 = 0, "", Results!I7190))</f>
        <v/>
      </c>
    </row>
    <row r="7191" spans="10:10" x14ac:dyDescent="0.3">
      <c r="J7191" s="8" t="str">
        <f>IF(Raw_Data!A7191="OTHERS", "OTHERS", IF(Results!I7191 = 0, "", Results!I7191))</f>
        <v/>
      </c>
    </row>
    <row r="7192" spans="10:10" x14ac:dyDescent="0.3">
      <c r="J7192" s="8" t="str">
        <f>IF(Raw_Data!A7192="OTHERS", "OTHERS", IF(Results!I7192 = 0, "", Results!I7192))</f>
        <v/>
      </c>
    </row>
    <row r="7193" spans="10:10" x14ac:dyDescent="0.3">
      <c r="J7193" s="8" t="str">
        <f>IF(Raw_Data!A7193="OTHERS", "OTHERS", IF(Results!I7193 = 0, "", Results!I7193))</f>
        <v/>
      </c>
    </row>
    <row r="7194" spans="10:10" x14ac:dyDescent="0.3">
      <c r="J7194" s="8" t="str">
        <f>IF(Raw_Data!A7194="OTHERS", "OTHERS", IF(Results!I7194 = 0, "", Results!I7194))</f>
        <v/>
      </c>
    </row>
    <row r="7195" spans="10:10" x14ac:dyDescent="0.3">
      <c r="J7195" s="8" t="str">
        <f>IF(Raw_Data!A7195="OTHERS", "OTHERS", IF(Results!I7195 = 0, "", Results!I7195))</f>
        <v/>
      </c>
    </row>
    <row r="7196" spans="10:10" x14ac:dyDescent="0.3">
      <c r="J7196" s="8" t="str">
        <f>IF(Raw_Data!A7196="OTHERS", "OTHERS", IF(Results!I7196 = 0, "", Results!I7196))</f>
        <v/>
      </c>
    </row>
    <row r="7197" spans="10:10" x14ac:dyDescent="0.3">
      <c r="J7197" s="8" t="str">
        <f>IF(Raw_Data!A7197="OTHERS", "OTHERS", IF(Results!I7197 = 0, "", Results!I7197))</f>
        <v/>
      </c>
    </row>
    <row r="7198" spans="10:10" x14ac:dyDescent="0.3">
      <c r="J7198" s="8" t="str">
        <f>IF(Raw_Data!A7198="OTHERS", "OTHERS", IF(Results!I7198 = 0, "", Results!I7198))</f>
        <v/>
      </c>
    </row>
    <row r="7199" spans="10:10" x14ac:dyDescent="0.3">
      <c r="J7199" s="8" t="str">
        <f>IF(Raw_Data!A7199="OTHERS", "OTHERS", IF(Results!I7199 = 0, "", Results!I7199))</f>
        <v/>
      </c>
    </row>
    <row r="7200" spans="10:10" x14ac:dyDescent="0.3">
      <c r="J7200" s="8" t="str">
        <f>IF(Raw_Data!A7200="OTHERS", "OTHERS", IF(Results!I7200 = 0, "", Results!I7200))</f>
        <v/>
      </c>
    </row>
    <row r="7201" spans="10:10" x14ac:dyDescent="0.3">
      <c r="J7201" s="8" t="str">
        <f>IF(Raw_Data!A7201="OTHERS", "OTHERS", IF(Results!I7201 = 0, "", Results!I7201))</f>
        <v/>
      </c>
    </row>
    <row r="7202" spans="10:10" x14ac:dyDescent="0.3">
      <c r="J7202" s="8" t="str">
        <f>IF(Raw_Data!A7202="OTHERS", "OTHERS", IF(Results!I7202 = 0, "", Results!I7202))</f>
        <v/>
      </c>
    </row>
    <row r="7203" spans="10:10" x14ac:dyDescent="0.3">
      <c r="J7203" s="8" t="str">
        <f>IF(Raw_Data!A7203="OTHERS", "OTHERS", IF(Results!I7203 = 0, "", Results!I7203))</f>
        <v/>
      </c>
    </row>
    <row r="7204" spans="10:10" x14ac:dyDescent="0.3">
      <c r="J7204" s="8" t="str">
        <f>IF(Raw_Data!A7204="OTHERS", "OTHERS", IF(Results!I7204 = 0, "", Results!I7204))</f>
        <v/>
      </c>
    </row>
    <row r="7205" spans="10:10" x14ac:dyDescent="0.3">
      <c r="J7205" s="8" t="str">
        <f>IF(Raw_Data!A7205="OTHERS", "OTHERS", IF(Results!I7205 = 0, "", Results!I7205))</f>
        <v/>
      </c>
    </row>
    <row r="7206" spans="10:10" x14ac:dyDescent="0.3">
      <c r="J7206" s="8" t="str">
        <f>IF(Raw_Data!A7206="OTHERS", "OTHERS", IF(Results!I7206 = 0, "", Results!I7206))</f>
        <v/>
      </c>
    </row>
    <row r="7207" spans="10:10" x14ac:dyDescent="0.3">
      <c r="J7207" s="8" t="str">
        <f>IF(Raw_Data!A7207="OTHERS", "OTHERS", IF(Results!I7207 = 0, "", Results!I7207))</f>
        <v/>
      </c>
    </row>
    <row r="7208" spans="10:10" x14ac:dyDescent="0.3">
      <c r="J7208" s="8" t="str">
        <f>IF(Raw_Data!A7208="OTHERS", "OTHERS", IF(Results!I7208 = 0, "", Results!I7208))</f>
        <v/>
      </c>
    </row>
    <row r="7209" spans="10:10" x14ac:dyDescent="0.3">
      <c r="J7209" s="8" t="str">
        <f>IF(Raw_Data!A7209="OTHERS", "OTHERS", IF(Results!I7209 = 0, "", Results!I7209))</f>
        <v/>
      </c>
    </row>
    <row r="7210" spans="10:10" x14ac:dyDescent="0.3">
      <c r="J7210" s="8" t="str">
        <f>IF(Raw_Data!A7210="OTHERS", "OTHERS", IF(Results!I7210 = 0, "", Results!I7210))</f>
        <v/>
      </c>
    </row>
    <row r="7211" spans="10:10" x14ac:dyDescent="0.3">
      <c r="J7211" s="8" t="str">
        <f>IF(Raw_Data!A7211="OTHERS", "OTHERS", IF(Results!I7211 = 0, "", Results!I7211))</f>
        <v/>
      </c>
    </row>
    <row r="7212" spans="10:10" x14ac:dyDescent="0.3">
      <c r="J7212" s="8" t="str">
        <f>IF(Raw_Data!A7212="OTHERS", "OTHERS", IF(Results!I7212 = 0, "", Results!I7212))</f>
        <v/>
      </c>
    </row>
    <row r="7213" spans="10:10" x14ac:dyDescent="0.3">
      <c r="J7213" s="8" t="str">
        <f>IF(Raw_Data!A7213="OTHERS", "OTHERS", IF(Results!I7213 = 0, "", Results!I7213))</f>
        <v/>
      </c>
    </row>
    <row r="7214" spans="10:10" x14ac:dyDescent="0.3">
      <c r="J7214" s="8" t="str">
        <f>IF(Raw_Data!A7214="OTHERS", "OTHERS", IF(Results!I7214 = 0, "", Results!I7214))</f>
        <v/>
      </c>
    </row>
    <row r="7215" spans="10:10" x14ac:dyDescent="0.3">
      <c r="J7215" s="8" t="str">
        <f>IF(Raw_Data!A7215="OTHERS", "OTHERS", IF(Results!I7215 = 0, "", Results!I7215))</f>
        <v/>
      </c>
    </row>
    <row r="7216" spans="10:10" x14ac:dyDescent="0.3">
      <c r="J7216" s="8" t="str">
        <f>IF(Raw_Data!A7216="OTHERS", "OTHERS", IF(Results!I7216 = 0, "", Results!I7216))</f>
        <v/>
      </c>
    </row>
    <row r="7217" spans="10:10" x14ac:dyDescent="0.3">
      <c r="J7217" s="8" t="str">
        <f>IF(Raw_Data!A7217="OTHERS", "OTHERS", IF(Results!I7217 = 0, "", Results!I7217))</f>
        <v/>
      </c>
    </row>
    <row r="7218" spans="10:10" x14ac:dyDescent="0.3">
      <c r="J7218" s="8" t="str">
        <f>IF(Raw_Data!A7218="OTHERS", "OTHERS", IF(Results!I7218 = 0, "", Results!I7218))</f>
        <v/>
      </c>
    </row>
    <row r="7219" spans="10:10" x14ac:dyDescent="0.3">
      <c r="J7219" s="8" t="str">
        <f>IF(Raw_Data!A7219="OTHERS", "OTHERS", IF(Results!I7219 = 0, "", Results!I7219))</f>
        <v/>
      </c>
    </row>
    <row r="7220" spans="10:10" x14ac:dyDescent="0.3">
      <c r="J7220" s="8" t="str">
        <f>IF(Raw_Data!A7220="OTHERS", "OTHERS", IF(Results!I7220 = 0, "", Results!I7220))</f>
        <v/>
      </c>
    </row>
    <row r="7221" spans="10:10" x14ac:dyDescent="0.3">
      <c r="J7221" s="8" t="str">
        <f>IF(Raw_Data!A7221="OTHERS", "OTHERS", IF(Results!I7221 = 0, "", Results!I7221))</f>
        <v/>
      </c>
    </row>
    <row r="7222" spans="10:10" x14ac:dyDescent="0.3">
      <c r="J7222" s="8" t="str">
        <f>IF(Raw_Data!A7222="OTHERS", "OTHERS", IF(Results!I7222 = 0, "", Results!I7222))</f>
        <v/>
      </c>
    </row>
    <row r="7223" spans="10:10" x14ac:dyDescent="0.3">
      <c r="J7223" s="8" t="str">
        <f>IF(Raw_Data!A7223="OTHERS", "OTHERS", IF(Results!I7223 = 0, "", Results!I7223))</f>
        <v/>
      </c>
    </row>
    <row r="7224" spans="10:10" x14ac:dyDescent="0.3">
      <c r="J7224" s="8" t="str">
        <f>IF(Raw_Data!A7224="OTHERS", "OTHERS", IF(Results!I7224 = 0, "", Results!I7224))</f>
        <v/>
      </c>
    </row>
    <row r="7225" spans="10:10" x14ac:dyDescent="0.3">
      <c r="J7225" s="8" t="str">
        <f>IF(Raw_Data!A7225="OTHERS", "OTHERS", IF(Results!I7225 = 0, "", Results!I7225))</f>
        <v/>
      </c>
    </row>
    <row r="7226" spans="10:10" x14ac:dyDescent="0.3">
      <c r="J7226" s="8" t="str">
        <f>IF(Raw_Data!A7226="OTHERS", "OTHERS", IF(Results!I7226 = 0, "", Results!I7226))</f>
        <v/>
      </c>
    </row>
    <row r="7227" spans="10:10" x14ac:dyDescent="0.3">
      <c r="J7227" s="8" t="str">
        <f>IF(Raw_Data!A7227="OTHERS", "OTHERS", IF(Results!I7227 = 0, "", Results!I7227))</f>
        <v/>
      </c>
    </row>
    <row r="7228" spans="10:10" x14ac:dyDescent="0.3">
      <c r="J7228" s="8" t="str">
        <f>IF(Raw_Data!A7228="OTHERS", "OTHERS", IF(Results!I7228 = 0, "", Results!I7228))</f>
        <v/>
      </c>
    </row>
    <row r="7229" spans="10:10" x14ac:dyDescent="0.3">
      <c r="J7229" s="8" t="str">
        <f>IF(Raw_Data!A7229="OTHERS", "OTHERS", IF(Results!I7229 = 0, "", Results!I7229))</f>
        <v/>
      </c>
    </row>
    <row r="7230" spans="10:10" x14ac:dyDescent="0.3">
      <c r="J7230" s="8" t="str">
        <f>IF(Raw_Data!A7230="OTHERS", "OTHERS", IF(Results!I7230 = 0, "", Results!I7230))</f>
        <v/>
      </c>
    </row>
    <row r="7231" spans="10:10" x14ac:dyDescent="0.3">
      <c r="J7231" s="8" t="str">
        <f>IF(Raw_Data!A7231="OTHERS", "OTHERS", IF(Results!I7231 = 0, "", Results!I7231))</f>
        <v/>
      </c>
    </row>
    <row r="7232" spans="10:10" x14ac:dyDescent="0.3">
      <c r="J7232" s="8" t="str">
        <f>IF(Raw_Data!A7232="OTHERS", "OTHERS", IF(Results!I7232 = 0, "", Results!I7232))</f>
        <v/>
      </c>
    </row>
    <row r="7233" spans="10:10" x14ac:dyDescent="0.3">
      <c r="J7233" s="8" t="str">
        <f>IF(Raw_Data!A7233="OTHERS", "OTHERS", IF(Results!I7233 = 0, "", Results!I7233))</f>
        <v/>
      </c>
    </row>
    <row r="7234" spans="10:10" x14ac:dyDescent="0.3">
      <c r="J7234" s="8" t="str">
        <f>IF(Raw_Data!A7234="OTHERS", "OTHERS", IF(Results!I7234 = 0, "", Results!I7234))</f>
        <v/>
      </c>
    </row>
    <row r="7235" spans="10:10" x14ac:dyDescent="0.3">
      <c r="J7235" s="8" t="str">
        <f>IF(Raw_Data!A7235="OTHERS", "OTHERS", IF(Results!I7235 = 0, "", Results!I7235))</f>
        <v/>
      </c>
    </row>
    <row r="7236" spans="10:10" x14ac:dyDescent="0.3">
      <c r="J7236" s="8" t="str">
        <f>IF(Raw_Data!A7236="OTHERS", "OTHERS", IF(Results!I7236 = 0, "", Results!I7236))</f>
        <v/>
      </c>
    </row>
    <row r="7237" spans="10:10" x14ac:dyDescent="0.3">
      <c r="J7237" s="8" t="str">
        <f>IF(Raw_Data!A7237="OTHERS", "OTHERS", IF(Results!I7237 = 0, "", Results!I7237))</f>
        <v/>
      </c>
    </row>
    <row r="7238" spans="10:10" x14ac:dyDescent="0.3">
      <c r="J7238" s="8" t="str">
        <f>IF(Raw_Data!A7238="OTHERS", "OTHERS", IF(Results!I7238 = 0, "", Results!I7238))</f>
        <v/>
      </c>
    </row>
    <row r="7239" spans="10:10" x14ac:dyDescent="0.3">
      <c r="J7239" s="8" t="str">
        <f>IF(Raw_Data!A7239="OTHERS", "OTHERS", IF(Results!I7239 = 0, "", Results!I7239))</f>
        <v/>
      </c>
    </row>
    <row r="7240" spans="10:10" x14ac:dyDescent="0.3">
      <c r="J7240" s="8" t="str">
        <f>IF(Raw_Data!A7240="OTHERS", "OTHERS", IF(Results!I7240 = 0, "", Results!I7240))</f>
        <v/>
      </c>
    </row>
    <row r="7241" spans="10:10" x14ac:dyDescent="0.3">
      <c r="J7241" s="8" t="str">
        <f>IF(Raw_Data!A7241="OTHERS", "OTHERS", IF(Results!I7241 = 0, "", Results!I7241))</f>
        <v/>
      </c>
    </row>
    <row r="7242" spans="10:10" x14ac:dyDescent="0.3">
      <c r="J7242" s="8" t="str">
        <f>IF(Raw_Data!A7242="OTHERS", "OTHERS", IF(Results!I7242 = 0, "", Results!I7242))</f>
        <v/>
      </c>
    </row>
    <row r="7243" spans="10:10" x14ac:dyDescent="0.3">
      <c r="J7243" s="8" t="str">
        <f>IF(Raw_Data!A7243="OTHERS", "OTHERS", IF(Results!I7243 = 0, "", Results!I7243))</f>
        <v/>
      </c>
    </row>
    <row r="7244" spans="10:10" x14ac:dyDescent="0.3">
      <c r="J7244" s="8" t="str">
        <f>IF(Raw_Data!A7244="OTHERS", "OTHERS", IF(Results!I7244 = 0, "", Results!I7244))</f>
        <v/>
      </c>
    </row>
    <row r="7245" spans="10:10" x14ac:dyDescent="0.3">
      <c r="J7245" s="8" t="str">
        <f>IF(Raw_Data!A7245="OTHERS", "OTHERS", IF(Results!I7245 = 0, "", Results!I7245))</f>
        <v/>
      </c>
    </row>
    <row r="7246" spans="10:10" x14ac:dyDescent="0.3">
      <c r="J7246" s="8" t="str">
        <f>IF(Raw_Data!A7246="OTHERS", "OTHERS", IF(Results!I7246 = 0, "", Results!I7246))</f>
        <v/>
      </c>
    </row>
    <row r="7247" spans="10:10" x14ac:dyDescent="0.3">
      <c r="J7247" s="8" t="str">
        <f>IF(Raw_Data!A7247="OTHERS", "OTHERS", IF(Results!I7247 = 0, "", Results!I7247))</f>
        <v/>
      </c>
    </row>
    <row r="7248" spans="10:10" x14ac:dyDescent="0.3">
      <c r="J7248" s="8" t="str">
        <f>IF(Raw_Data!A7248="OTHERS", "OTHERS", IF(Results!I7248 = 0, "", Results!I7248))</f>
        <v/>
      </c>
    </row>
    <row r="7249" spans="10:10" x14ac:dyDescent="0.3">
      <c r="J7249" s="8" t="str">
        <f>IF(Raw_Data!A7249="OTHERS", "OTHERS", IF(Results!I7249 = 0, "", Results!I7249))</f>
        <v/>
      </c>
    </row>
    <row r="7250" spans="10:10" x14ac:dyDescent="0.3">
      <c r="J7250" s="8" t="str">
        <f>IF(Raw_Data!A7250="OTHERS", "OTHERS", IF(Results!I7250 = 0, "", Results!I7250))</f>
        <v/>
      </c>
    </row>
    <row r="7251" spans="10:10" x14ac:dyDescent="0.3">
      <c r="J7251" s="8" t="str">
        <f>IF(Raw_Data!A7251="OTHERS", "OTHERS", IF(Results!I7251 = 0, "", Results!I7251))</f>
        <v/>
      </c>
    </row>
    <row r="7252" spans="10:10" x14ac:dyDescent="0.3">
      <c r="J7252" s="8" t="str">
        <f>IF(Raw_Data!A7252="OTHERS", "OTHERS", IF(Results!I7252 = 0, "", Results!I7252))</f>
        <v/>
      </c>
    </row>
    <row r="7253" spans="10:10" x14ac:dyDescent="0.3">
      <c r="J7253" s="8" t="str">
        <f>IF(Raw_Data!A7253="OTHERS", "OTHERS", IF(Results!I7253 = 0, "", Results!I7253))</f>
        <v/>
      </c>
    </row>
    <row r="7254" spans="10:10" x14ac:dyDescent="0.3">
      <c r="J7254" s="8" t="str">
        <f>IF(Raw_Data!A7254="OTHERS", "OTHERS", IF(Results!I7254 = 0, "", Results!I7254))</f>
        <v/>
      </c>
    </row>
    <row r="7255" spans="10:10" x14ac:dyDescent="0.3">
      <c r="J7255" s="8" t="str">
        <f>IF(Raw_Data!A7255="OTHERS", "OTHERS", IF(Results!I7255 = 0, "", Results!I7255))</f>
        <v/>
      </c>
    </row>
    <row r="7256" spans="10:10" x14ac:dyDescent="0.3">
      <c r="J7256" s="8" t="str">
        <f>IF(Raw_Data!A7256="OTHERS", "OTHERS", IF(Results!I7256 = 0, "", Results!I7256))</f>
        <v/>
      </c>
    </row>
    <row r="7257" spans="10:10" x14ac:dyDescent="0.3">
      <c r="J7257" s="8" t="str">
        <f>IF(Raw_Data!A7257="OTHERS", "OTHERS", IF(Results!I7257 = 0, "", Results!I7257))</f>
        <v/>
      </c>
    </row>
    <row r="7258" spans="10:10" x14ac:dyDescent="0.3">
      <c r="J7258" s="8" t="str">
        <f>IF(Raw_Data!A7258="OTHERS", "OTHERS", IF(Results!I7258 = 0, "", Results!I7258))</f>
        <v/>
      </c>
    </row>
    <row r="7259" spans="10:10" x14ac:dyDescent="0.3">
      <c r="J7259" s="8" t="str">
        <f>IF(Raw_Data!A7259="OTHERS", "OTHERS", IF(Results!I7259 = 0, "", Results!I7259))</f>
        <v/>
      </c>
    </row>
    <row r="7260" spans="10:10" x14ac:dyDescent="0.3">
      <c r="J7260" s="8" t="str">
        <f>IF(Raw_Data!A7260="OTHERS", "OTHERS", IF(Results!I7260 = 0, "", Results!I7260))</f>
        <v/>
      </c>
    </row>
    <row r="7261" spans="10:10" x14ac:dyDescent="0.3">
      <c r="J7261" s="8" t="str">
        <f>IF(Raw_Data!A7261="OTHERS", "OTHERS", IF(Results!I7261 = 0, "", Results!I7261))</f>
        <v/>
      </c>
    </row>
    <row r="7262" spans="10:10" x14ac:dyDescent="0.3">
      <c r="J7262" s="8" t="str">
        <f>IF(Raw_Data!A7262="OTHERS", "OTHERS", IF(Results!I7262 = 0, "", Results!I7262))</f>
        <v/>
      </c>
    </row>
    <row r="7263" spans="10:10" x14ac:dyDescent="0.3">
      <c r="J7263" s="8" t="str">
        <f>IF(Raw_Data!A7263="OTHERS", "OTHERS", IF(Results!I7263 = 0, "", Results!I7263))</f>
        <v/>
      </c>
    </row>
    <row r="7264" spans="10:10" x14ac:dyDescent="0.3">
      <c r="J7264" s="8" t="str">
        <f>IF(Raw_Data!A7264="OTHERS", "OTHERS", IF(Results!I7264 = 0, "", Results!I7264))</f>
        <v/>
      </c>
    </row>
    <row r="7265" spans="10:10" x14ac:dyDescent="0.3">
      <c r="J7265" s="8" t="str">
        <f>IF(Raw_Data!A7265="OTHERS", "OTHERS", IF(Results!I7265 = 0, "", Results!I7265))</f>
        <v/>
      </c>
    </row>
    <row r="7266" spans="10:10" x14ac:dyDescent="0.3">
      <c r="J7266" s="8" t="str">
        <f>IF(Raw_Data!A7266="OTHERS", "OTHERS", IF(Results!I7266 = 0, "", Results!I7266))</f>
        <v/>
      </c>
    </row>
    <row r="7267" spans="10:10" x14ac:dyDescent="0.3">
      <c r="J7267" s="8" t="str">
        <f>IF(Raw_Data!A7267="OTHERS", "OTHERS", IF(Results!I7267 = 0, "", Results!I7267))</f>
        <v/>
      </c>
    </row>
    <row r="7268" spans="10:10" x14ac:dyDescent="0.3">
      <c r="J7268" s="8" t="str">
        <f>IF(Raw_Data!A7268="OTHERS", "OTHERS", IF(Results!I7268 = 0, "", Results!I7268))</f>
        <v/>
      </c>
    </row>
    <row r="7269" spans="10:10" x14ac:dyDescent="0.3">
      <c r="J7269" s="8" t="str">
        <f>IF(Raw_Data!A7269="OTHERS", "OTHERS", IF(Results!I7269 = 0, "", Results!I7269))</f>
        <v/>
      </c>
    </row>
    <row r="7270" spans="10:10" x14ac:dyDescent="0.3">
      <c r="J7270" s="8" t="str">
        <f>IF(Raw_Data!A7270="OTHERS", "OTHERS", IF(Results!I7270 = 0, "", Results!I7270))</f>
        <v/>
      </c>
    </row>
    <row r="7271" spans="10:10" x14ac:dyDescent="0.3">
      <c r="J7271" s="8" t="str">
        <f>IF(Raw_Data!A7271="OTHERS", "OTHERS", IF(Results!I7271 = 0, "", Results!I7271))</f>
        <v/>
      </c>
    </row>
    <row r="7272" spans="10:10" x14ac:dyDescent="0.3">
      <c r="J7272" s="8" t="str">
        <f>IF(Raw_Data!A7272="OTHERS", "OTHERS", IF(Results!I7272 = 0, "", Results!I7272))</f>
        <v/>
      </c>
    </row>
    <row r="7273" spans="10:10" x14ac:dyDescent="0.3">
      <c r="J7273" s="8" t="str">
        <f>IF(Raw_Data!A7273="OTHERS", "OTHERS", IF(Results!I7273 = 0, "", Results!I7273))</f>
        <v/>
      </c>
    </row>
    <row r="7274" spans="10:10" x14ac:dyDescent="0.3">
      <c r="J7274" s="8" t="str">
        <f>IF(Raw_Data!A7274="OTHERS", "OTHERS", IF(Results!I7274 = 0, "", Results!I7274))</f>
        <v/>
      </c>
    </row>
    <row r="7275" spans="10:10" x14ac:dyDescent="0.3">
      <c r="J7275" s="8" t="str">
        <f>IF(Raw_Data!A7275="OTHERS", "OTHERS", IF(Results!I7275 = 0, "", Results!I7275))</f>
        <v/>
      </c>
    </row>
    <row r="7276" spans="10:10" x14ac:dyDescent="0.3">
      <c r="J7276" s="8" t="str">
        <f>IF(Raw_Data!A7276="OTHERS", "OTHERS", IF(Results!I7276 = 0, "", Results!I7276))</f>
        <v/>
      </c>
    </row>
    <row r="7277" spans="10:10" x14ac:dyDescent="0.3">
      <c r="J7277" s="8" t="str">
        <f>IF(Raw_Data!A7277="OTHERS", "OTHERS", IF(Results!I7277 = 0, "", Results!I7277))</f>
        <v/>
      </c>
    </row>
    <row r="7278" spans="10:10" x14ac:dyDescent="0.3">
      <c r="J7278" s="8" t="str">
        <f>IF(Raw_Data!A7278="OTHERS", "OTHERS", IF(Results!I7278 = 0, "", Results!I7278))</f>
        <v/>
      </c>
    </row>
    <row r="7279" spans="10:10" x14ac:dyDescent="0.3">
      <c r="J7279" s="8" t="str">
        <f>IF(Raw_Data!A7279="OTHERS", "OTHERS", IF(Results!I7279 = 0, "", Results!I7279))</f>
        <v/>
      </c>
    </row>
    <row r="7280" spans="10:10" x14ac:dyDescent="0.3">
      <c r="J7280" s="8" t="str">
        <f>IF(Raw_Data!A7280="OTHERS", "OTHERS", IF(Results!I7280 = 0, "", Results!I7280))</f>
        <v/>
      </c>
    </row>
    <row r="7281" spans="10:10" x14ac:dyDescent="0.3">
      <c r="J7281" s="8" t="str">
        <f>IF(Raw_Data!A7281="OTHERS", "OTHERS", IF(Results!I7281 = 0, "", Results!I7281))</f>
        <v/>
      </c>
    </row>
    <row r="7282" spans="10:10" x14ac:dyDescent="0.3">
      <c r="J7282" s="8" t="str">
        <f>IF(Raw_Data!A7282="OTHERS", "OTHERS", IF(Results!I7282 = 0, "", Results!I7282))</f>
        <v/>
      </c>
    </row>
    <row r="7283" spans="10:10" x14ac:dyDescent="0.3">
      <c r="J7283" s="8" t="str">
        <f>IF(Raw_Data!A7283="OTHERS", "OTHERS", IF(Results!I7283 = 0, "", Results!I7283))</f>
        <v/>
      </c>
    </row>
    <row r="7284" spans="10:10" x14ac:dyDescent="0.3">
      <c r="J7284" s="8" t="str">
        <f>IF(Raw_Data!A7284="OTHERS", "OTHERS", IF(Results!I7284 = 0, "", Results!I7284))</f>
        <v/>
      </c>
    </row>
    <row r="7285" spans="10:10" x14ac:dyDescent="0.3">
      <c r="J7285" s="8" t="str">
        <f>IF(Raw_Data!A7285="OTHERS", "OTHERS", IF(Results!I7285 = 0, "", Results!I7285))</f>
        <v/>
      </c>
    </row>
    <row r="7286" spans="10:10" x14ac:dyDescent="0.3">
      <c r="J7286" s="8" t="str">
        <f>IF(Raw_Data!A7286="OTHERS", "OTHERS", IF(Results!I7286 = 0, "", Results!I7286))</f>
        <v/>
      </c>
    </row>
    <row r="7287" spans="10:10" x14ac:dyDescent="0.3">
      <c r="J7287" s="8" t="str">
        <f>IF(Raw_Data!A7287="OTHERS", "OTHERS", IF(Results!I7287 = 0, "", Results!I7287))</f>
        <v/>
      </c>
    </row>
    <row r="7288" spans="10:10" x14ac:dyDescent="0.3">
      <c r="J7288" s="8" t="str">
        <f>IF(Raw_Data!A7288="OTHERS", "OTHERS", IF(Results!I7288 = 0, "", Results!I7288))</f>
        <v/>
      </c>
    </row>
    <row r="7289" spans="10:10" x14ac:dyDescent="0.3">
      <c r="J7289" s="8" t="str">
        <f>IF(Raw_Data!A7289="OTHERS", "OTHERS", IF(Results!I7289 = 0, "", Results!I7289))</f>
        <v/>
      </c>
    </row>
    <row r="7290" spans="10:10" x14ac:dyDescent="0.3">
      <c r="J7290" s="8" t="str">
        <f>IF(Raw_Data!A7290="OTHERS", "OTHERS", IF(Results!I7290 = 0, "", Results!I7290))</f>
        <v/>
      </c>
    </row>
    <row r="7291" spans="10:10" x14ac:dyDescent="0.3">
      <c r="J7291" s="8" t="str">
        <f>IF(Raw_Data!A7291="OTHERS", "OTHERS", IF(Results!I7291 = 0, "", Results!I7291))</f>
        <v/>
      </c>
    </row>
    <row r="7292" spans="10:10" x14ac:dyDescent="0.3">
      <c r="J7292" s="8" t="str">
        <f>IF(Raw_Data!A7292="OTHERS", "OTHERS", IF(Results!I7292 = 0, "", Results!I7292))</f>
        <v/>
      </c>
    </row>
    <row r="7293" spans="10:10" x14ac:dyDescent="0.3">
      <c r="J7293" s="8" t="str">
        <f>IF(Raw_Data!A7293="OTHERS", "OTHERS", IF(Results!I7293 = 0, "", Results!I7293))</f>
        <v/>
      </c>
    </row>
    <row r="7294" spans="10:10" x14ac:dyDescent="0.3">
      <c r="J7294" s="8" t="str">
        <f>IF(Raw_Data!A7294="OTHERS", "OTHERS", IF(Results!I7294 = 0, "", Results!I7294))</f>
        <v/>
      </c>
    </row>
    <row r="7295" spans="10:10" x14ac:dyDescent="0.3">
      <c r="J7295" s="8" t="str">
        <f>IF(Raw_Data!A7295="OTHERS", "OTHERS", IF(Results!I7295 = 0, "", Results!I7295))</f>
        <v/>
      </c>
    </row>
    <row r="7296" spans="10:10" x14ac:dyDescent="0.3">
      <c r="J7296" s="8" t="str">
        <f>IF(Raw_Data!A7296="OTHERS", "OTHERS", IF(Results!I7296 = 0, "", Results!I7296))</f>
        <v/>
      </c>
    </row>
    <row r="7297" spans="10:10" x14ac:dyDescent="0.3">
      <c r="J7297" s="8" t="str">
        <f>IF(Raw_Data!A7297="OTHERS", "OTHERS", IF(Results!I7297 = 0, "", Results!I7297))</f>
        <v/>
      </c>
    </row>
    <row r="7298" spans="10:10" x14ac:dyDescent="0.3">
      <c r="J7298" s="8" t="str">
        <f>IF(Raw_Data!A7298="OTHERS", "OTHERS", IF(Results!I7298 = 0, "", Results!I7298))</f>
        <v/>
      </c>
    </row>
    <row r="7299" spans="10:10" x14ac:dyDescent="0.3">
      <c r="J7299" s="8" t="str">
        <f>IF(Raw_Data!A7299="OTHERS", "OTHERS", IF(Results!I7299 = 0, "", Results!I7299))</f>
        <v/>
      </c>
    </row>
    <row r="7300" spans="10:10" x14ac:dyDescent="0.3">
      <c r="J7300" s="8" t="str">
        <f>IF(Raw_Data!A7300="OTHERS", "OTHERS", IF(Results!I7300 = 0, "", Results!I7300))</f>
        <v/>
      </c>
    </row>
    <row r="7301" spans="10:10" x14ac:dyDescent="0.3">
      <c r="J7301" s="8" t="str">
        <f>IF(Raw_Data!A7301="OTHERS", "OTHERS", IF(Results!I7301 = 0, "", Results!I7301))</f>
        <v/>
      </c>
    </row>
    <row r="7302" spans="10:10" x14ac:dyDescent="0.3">
      <c r="J7302" s="8" t="str">
        <f>IF(Raw_Data!A7302="OTHERS", "OTHERS", IF(Results!I7302 = 0, "", Results!I7302))</f>
        <v/>
      </c>
    </row>
    <row r="7303" spans="10:10" x14ac:dyDescent="0.3">
      <c r="J7303" s="8" t="str">
        <f>IF(Raw_Data!A7303="OTHERS", "OTHERS", IF(Results!I7303 = 0, "", Results!I7303))</f>
        <v/>
      </c>
    </row>
    <row r="7304" spans="10:10" x14ac:dyDescent="0.3">
      <c r="J7304" s="8" t="str">
        <f>IF(Raw_Data!A7304="OTHERS", "OTHERS", IF(Results!I7304 = 0, "", Results!I7304))</f>
        <v/>
      </c>
    </row>
    <row r="7305" spans="10:10" x14ac:dyDescent="0.3">
      <c r="J7305" s="8" t="str">
        <f>IF(Raw_Data!A7305="OTHERS", "OTHERS", IF(Results!I7305 = 0, "", Results!I7305))</f>
        <v/>
      </c>
    </row>
    <row r="7306" spans="10:10" x14ac:dyDescent="0.3">
      <c r="J7306" s="8" t="str">
        <f>IF(Raw_Data!A7306="OTHERS", "OTHERS", IF(Results!I7306 = 0, "", Results!I7306))</f>
        <v/>
      </c>
    </row>
    <row r="7307" spans="10:10" x14ac:dyDescent="0.3">
      <c r="J7307" s="8" t="str">
        <f>IF(Raw_Data!A7307="OTHERS", "OTHERS", IF(Results!I7307 = 0, "", Results!I7307))</f>
        <v/>
      </c>
    </row>
    <row r="7308" spans="10:10" x14ac:dyDescent="0.3">
      <c r="J7308" s="8" t="str">
        <f>IF(Raw_Data!A7308="OTHERS", "OTHERS", IF(Results!I7308 = 0, "", Results!I7308))</f>
        <v/>
      </c>
    </row>
    <row r="7309" spans="10:10" x14ac:dyDescent="0.3">
      <c r="J7309" s="8" t="str">
        <f>IF(Raw_Data!A7309="OTHERS", "OTHERS", IF(Results!I7309 = 0, "", Results!I7309))</f>
        <v/>
      </c>
    </row>
    <row r="7310" spans="10:10" x14ac:dyDescent="0.3">
      <c r="J7310" s="8" t="str">
        <f>IF(Raw_Data!A7310="OTHERS", "OTHERS", IF(Results!I7310 = 0, "", Results!I7310))</f>
        <v/>
      </c>
    </row>
    <row r="7311" spans="10:10" x14ac:dyDescent="0.3">
      <c r="J7311" s="8" t="str">
        <f>IF(Raw_Data!A7311="OTHERS", "OTHERS", IF(Results!I7311 = 0, "", Results!I7311))</f>
        <v/>
      </c>
    </row>
    <row r="7312" spans="10:10" x14ac:dyDescent="0.3">
      <c r="J7312" s="8" t="str">
        <f>IF(Raw_Data!A7312="OTHERS", "OTHERS", IF(Results!I7312 = 0, "", Results!I7312))</f>
        <v/>
      </c>
    </row>
    <row r="7313" spans="10:10" x14ac:dyDescent="0.3">
      <c r="J7313" s="8" t="str">
        <f>IF(Raw_Data!A7313="OTHERS", "OTHERS", IF(Results!I7313 = 0, "", Results!I7313))</f>
        <v/>
      </c>
    </row>
    <row r="7314" spans="10:10" x14ac:dyDescent="0.3">
      <c r="J7314" s="8" t="str">
        <f>IF(Raw_Data!A7314="OTHERS", "OTHERS", IF(Results!I7314 = 0, "", Results!I7314))</f>
        <v/>
      </c>
    </row>
    <row r="7315" spans="10:10" x14ac:dyDescent="0.3">
      <c r="J7315" s="8" t="str">
        <f>IF(Raw_Data!A7315="OTHERS", "OTHERS", IF(Results!I7315 = 0, "", Results!I7315))</f>
        <v/>
      </c>
    </row>
    <row r="7316" spans="10:10" x14ac:dyDescent="0.3">
      <c r="J7316" s="8" t="str">
        <f>IF(Raw_Data!A7316="OTHERS", "OTHERS", IF(Results!I7316 = 0, "", Results!I7316))</f>
        <v/>
      </c>
    </row>
    <row r="7317" spans="10:10" x14ac:dyDescent="0.3">
      <c r="J7317" s="8" t="str">
        <f>IF(Raw_Data!A7317="OTHERS", "OTHERS", IF(Results!I7317 = 0, "", Results!I7317))</f>
        <v/>
      </c>
    </row>
    <row r="7318" spans="10:10" x14ac:dyDescent="0.3">
      <c r="J7318" s="8" t="str">
        <f>IF(Raw_Data!A7318="OTHERS", "OTHERS", IF(Results!I7318 = 0, "", Results!I7318))</f>
        <v/>
      </c>
    </row>
    <row r="7319" spans="10:10" x14ac:dyDescent="0.3">
      <c r="J7319" s="8" t="str">
        <f>IF(Raw_Data!A7319="OTHERS", "OTHERS", IF(Results!I7319 = 0, "", Results!I7319))</f>
        <v/>
      </c>
    </row>
    <row r="7320" spans="10:10" x14ac:dyDescent="0.3">
      <c r="J7320" s="8" t="str">
        <f>IF(Raw_Data!A7320="OTHERS", "OTHERS", IF(Results!I7320 = 0, "", Results!I7320))</f>
        <v/>
      </c>
    </row>
    <row r="7321" spans="10:10" x14ac:dyDescent="0.3">
      <c r="J7321" s="8" t="str">
        <f>IF(Raw_Data!A7321="OTHERS", "OTHERS", IF(Results!I7321 = 0, "", Results!I7321))</f>
        <v/>
      </c>
    </row>
    <row r="7322" spans="10:10" x14ac:dyDescent="0.3">
      <c r="J7322" s="8" t="str">
        <f>IF(Raw_Data!A7322="OTHERS", "OTHERS", IF(Results!I7322 = 0, "", Results!I7322))</f>
        <v/>
      </c>
    </row>
    <row r="7323" spans="10:10" x14ac:dyDescent="0.3">
      <c r="J7323" s="8" t="str">
        <f>IF(Raw_Data!A7323="OTHERS", "OTHERS", IF(Results!I7323 = 0, "", Results!I7323))</f>
        <v/>
      </c>
    </row>
    <row r="7324" spans="10:10" x14ac:dyDescent="0.3">
      <c r="J7324" s="8" t="str">
        <f>IF(Raw_Data!A7324="OTHERS", "OTHERS", IF(Results!I7324 = 0, "", Results!I7324))</f>
        <v/>
      </c>
    </row>
    <row r="7325" spans="10:10" x14ac:dyDescent="0.3">
      <c r="J7325" s="8" t="str">
        <f>IF(Raw_Data!A7325="OTHERS", "OTHERS", IF(Results!I7325 = 0, "", Results!I7325))</f>
        <v/>
      </c>
    </row>
    <row r="7326" spans="10:10" x14ac:dyDescent="0.3">
      <c r="J7326" s="8" t="str">
        <f>IF(Raw_Data!A7326="OTHERS", "OTHERS", IF(Results!I7326 = 0, "", Results!I7326))</f>
        <v/>
      </c>
    </row>
    <row r="7327" spans="10:10" x14ac:dyDescent="0.3">
      <c r="J7327" s="8" t="str">
        <f>IF(Raw_Data!A7327="OTHERS", "OTHERS", IF(Results!I7327 = 0, "", Results!I7327))</f>
        <v/>
      </c>
    </row>
    <row r="7328" spans="10:10" x14ac:dyDescent="0.3">
      <c r="J7328" s="8" t="str">
        <f>IF(Raw_Data!A7328="OTHERS", "OTHERS", IF(Results!I7328 = 0, "", Results!I7328))</f>
        <v/>
      </c>
    </row>
    <row r="7329" spans="10:10" x14ac:dyDescent="0.3">
      <c r="J7329" s="8" t="str">
        <f>IF(Raw_Data!A7329="OTHERS", "OTHERS", IF(Results!I7329 = 0, "", Results!I7329))</f>
        <v/>
      </c>
    </row>
    <row r="7330" spans="10:10" x14ac:dyDescent="0.3">
      <c r="J7330" s="8" t="str">
        <f>IF(Raw_Data!A7330="OTHERS", "OTHERS", IF(Results!I7330 = 0, "", Results!I7330))</f>
        <v/>
      </c>
    </row>
    <row r="7331" spans="10:10" x14ac:dyDescent="0.3">
      <c r="J7331" s="8" t="str">
        <f>IF(Raw_Data!A7331="OTHERS", "OTHERS", IF(Results!I7331 = 0, "", Results!I7331))</f>
        <v/>
      </c>
    </row>
    <row r="7332" spans="10:10" x14ac:dyDescent="0.3">
      <c r="J7332" s="8" t="str">
        <f>IF(Raw_Data!A7332="OTHERS", "OTHERS", IF(Results!I7332 = 0, "", Results!I7332))</f>
        <v/>
      </c>
    </row>
    <row r="7333" spans="10:10" x14ac:dyDescent="0.3">
      <c r="J7333" s="8" t="str">
        <f>IF(Raw_Data!A7333="OTHERS", "OTHERS", IF(Results!I7333 = 0, "", Results!I7333))</f>
        <v/>
      </c>
    </row>
    <row r="7334" spans="10:10" x14ac:dyDescent="0.3">
      <c r="J7334" s="8" t="str">
        <f>IF(Raw_Data!A7334="OTHERS", "OTHERS", IF(Results!I7334 = 0, "", Results!I7334))</f>
        <v/>
      </c>
    </row>
    <row r="7335" spans="10:10" x14ac:dyDescent="0.3">
      <c r="J7335" s="8" t="str">
        <f>IF(Raw_Data!A7335="OTHERS", "OTHERS", IF(Results!I7335 = 0, "", Results!I7335))</f>
        <v/>
      </c>
    </row>
    <row r="7336" spans="10:10" x14ac:dyDescent="0.3">
      <c r="J7336" s="8" t="str">
        <f>IF(Raw_Data!A7336="OTHERS", "OTHERS", IF(Results!I7336 = 0, "", Results!I7336))</f>
        <v/>
      </c>
    </row>
    <row r="7337" spans="10:10" x14ac:dyDescent="0.3">
      <c r="J7337" s="8" t="str">
        <f>IF(Raw_Data!A7337="OTHERS", "OTHERS", IF(Results!I7337 = 0, "", Results!I7337))</f>
        <v/>
      </c>
    </row>
    <row r="7338" spans="10:10" x14ac:dyDescent="0.3">
      <c r="J7338" s="8" t="str">
        <f>IF(Raw_Data!A7338="OTHERS", "OTHERS", IF(Results!I7338 = 0, "", Results!I7338))</f>
        <v/>
      </c>
    </row>
    <row r="7339" spans="10:10" x14ac:dyDescent="0.3">
      <c r="J7339" s="8" t="str">
        <f>IF(Raw_Data!A7339="OTHERS", "OTHERS", IF(Results!I7339 = 0, "", Results!I7339))</f>
        <v/>
      </c>
    </row>
    <row r="7340" spans="10:10" x14ac:dyDescent="0.3">
      <c r="J7340" s="8" t="str">
        <f>IF(Raw_Data!A7340="OTHERS", "OTHERS", IF(Results!I7340 = 0, "", Results!I7340))</f>
        <v/>
      </c>
    </row>
    <row r="7341" spans="10:10" x14ac:dyDescent="0.3">
      <c r="J7341" s="8" t="str">
        <f>IF(Raw_Data!A7341="OTHERS", "OTHERS", IF(Results!I7341 = 0, "", Results!I7341))</f>
        <v/>
      </c>
    </row>
    <row r="7342" spans="10:10" x14ac:dyDescent="0.3">
      <c r="J7342" s="8" t="str">
        <f>IF(Raw_Data!A7342="OTHERS", "OTHERS", IF(Results!I7342 = 0, "", Results!I7342))</f>
        <v/>
      </c>
    </row>
    <row r="7343" spans="10:10" x14ac:dyDescent="0.3">
      <c r="J7343" s="8" t="str">
        <f>IF(Raw_Data!A7343="OTHERS", "OTHERS", IF(Results!I7343 = 0, "", Results!I7343))</f>
        <v/>
      </c>
    </row>
    <row r="7344" spans="10:10" x14ac:dyDescent="0.3">
      <c r="J7344" s="8" t="str">
        <f>IF(Raw_Data!A7344="OTHERS", "OTHERS", IF(Results!I7344 = 0, "", Results!I7344))</f>
        <v/>
      </c>
    </row>
    <row r="7345" spans="10:10" x14ac:dyDescent="0.3">
      <c r="J7345" s="8" t="str">
        <f>IF(Raw_Data!A7345="OTHERS", "OTHERS", IF(Results!I7345 = 0, "", Results!I7345))</f>
        <v/>
      </c>
    </row>
    <row r="7346" spans="10:10" x14ac:dyDescent="0.3">
      <c r="J7346" s="8" t="str">
        <f>IF(Raw_Data!A7346="OTHERS", "OTHERS", IF(Results!I7346 = 0, "", Results!I7346))</f>
        <v/>
      </c>
    </row>
    <row r="7347" spans="10:10" x14ac:dyDescent="0.3">
      <c r="J7347" s="8" t="str">
        <f>IF(Raw_Data!A7347="OTHERS", "OTHERS", IF(Results!I7347 = 0, "", Results!I7347))</f>
        <v/>
      </c>
    </row>
    <row r="7348" spans="10:10" x14ac:dyDescent="0.3">
      <c r="J7348" s="8" t="str">
        <f>IF(Raw_Data!A7348="OTHERS", "OTHERS", IF(Results!I7348 = 0, "", Results!I7348))</f>
        <v/>
      </c>
    </row>
    <row r="7349" spans="10:10" x14ac:dyDescent="0.3">
      <c r="J7349" s="8" t="str">
        <f>IF(Raw_Data!A7349="OTHERS", "OTHERS", IF(Results!I7349 = 0, "", Results!I7349))</f>
        <v/>
      </c>
    </row>
    <row r="7350" spans="10:10" x14ac:dyDescent="0.3">
      <c r="J7350" s="8" t="str">
        <f>IF(Raw_Data!A7350="OTHERS", "OTHERS", IF(Results!I7350 = 0, "", Results!I7350))</f>
        <v/>
      </c>
    </row>
    <row r="7351" spans="10:10" x14ac:dyDescent="0.3">
      <c r="J7351" s="8" t="str">
        <f>IF(Raw_Data!A7351="OTHERS", "OTHERS", IF(Results!I7351 = 0, "", Results!I7351))</f>
        <v/>
      </c>
    </row>
    <row r="7352" spans="10:10" x14ac:dyDescent="0.3">
      <c r="J7352" s="8" t="str">
        <f>IF(Raw_Data!A7352="OTHERS", "OTHERS", IF(Results!I7352 = 0, "", Results!I7352))</f>
        <v/>
      </c>
    </row>
    <row r="7353" spans="10:10" x14ac:dyDescent="0.3">
      <c r="J7353" s="8" t="str">
        <f>IF(Raw_Data!A7353="OTHERS", "OTHERS", IF(Results!I7353 = 0, "", Results!I7353))</f>
        <v/>
      </c>
    </row>
    <row r="7354" spans="10:10" x14ac:dyDescent="0.3">
      <c r="J7354" s="8" t="str">
        <f>IF(Raw_Data!A7354="OTHERS", "OTHERS", IF(Results!I7354 = 0, "", Results!I7354))</f>
        <v/>
      </c>
    </row>
    <row r="7355" spans="10:10" x14ac:dyDescent="0.3">
      <c r="J7355" s="8" t="str">
        <f>IF(Raw_Data!A7355="OTHERS", "OTHERS", IF(Results!I7355 = 0, "", Results!I7355))</f>
        <v/>
      </c>
    </row>
    <row r="7356" spans="10:10" x14ac:dyDescent="0.3">
      <c r="J7356" s="8" t="str">
        <f>IF(Raw_Data!A7356="OTHERS", "OTHERS", IF(Results!I7356 = 0, "", Results!I7356))</f>
        <v/>
      </c>
    </row>
    <row r="7357" spans="10:10" x14ac:dyDescent="0.3">
      <c r="J7357" s="8" t="str">
        <f>IF(Raw_Data!A7357="OTHERS", "OTHERS", IF(Results!I7357 = 0, "", Results!I7357))</f>
        <v/>
      </c>
    </row>
    <row r="7358" spans="10:10" x14ac:dyDescent="0.3">
      <c r="J7358" s="8" t="str">
        <f>IF(Raw_Data!A7358="OTHERS", "OTHERS", IF(Results!I7358 = 0, "", Results!I7358))</f>
        <v/>
      </c>
    </row>
    <row r="7359" spans="10:10" x14ac:dyDescent="0.3">
      <c r="J7359" s="8" t="str">
        <f>IF(Raw_Data!A7359="OTHERS", "OTHERS", IF(Results!I7359 = 0, "", Results!I7359))</f>
        <v/>
      </c>
    </row>
    <row r="7360" spans="10:10" x14ac:dyDescent="0.3">
      <c r="J7360" s="8" t="str">
        <f>IF(Raw_Data!A7360="OTHERS", "OTHERS", IF(Results!I7360 = 0, "", Results!I7360))</f>
        <v/>
      </c>
    </row>
    <row r="7361" spans="10:10" x14ac:dyDescent="0.3">
      <c r="J7361" s="8" t="str">
        <f>IF(Raw_Data!A7361="OTHERS", "OTHERS", IF(Results!I7361 = 0, "", Results!I7361))</f>
        <v/>
      </c>
    </row>
    <row r="7362" spans="10:10" x14ac:dyDescent="0.3">
      <c r="J7362" s="8" t="str">
        <f>IF(Raw_Data!A7362="OTHERS", "OTHERS", IF(Results!I7362 = 0, "", Results!I7362))</f>
        <v/>
      </c>
    </row>
    <row r="7363" spans="10:10" x14ac:dyDescent="0.3">
      <c r="J7363" s="8" t="str">
        <f>IF(Raw_Data!A7363="OTHERS", "OTHERS", IF(Results!I7363 = 0, "", Results!I7363))</f>
        <v/>
      </c>
    </row>
    <row r="7364" spans="10:10" x14ac:dyDescent="0.3">
      <c r="J7364" s="8" t="str">
        <f>IF(Raw_Data!A7364="OTHERS", "OTHERS", IF(Results!I7364 = 0, "", Results!I7364))</f>
        <v/>
      </c>
    </row>
    <row r="7365" spans="10:10" x14ac:dyDescent="0.3">
      <c r="J7365" s="8" t="str">
        <f>IF(Raw_Data!A7365="OTHERS", "OTHERS", IF(Results!I7365 = 0, "", Results!I7365))</f>
        <v/>
      </c>
    </row>
    <row r="7366" spans="10:10" x14ac:dyDescent="0.3">
      <c r="J7366" s="8" t="str">
        <f>IF(Raw_Data!A7366="OTHERS", "OTHERS", IF(Results!I7366 = 0, "", Results!I7366))</f>
        <v/>
      </c>
    </row>
    <row r="7367" spans="10:10" x14ac:dyDescent="0.3">
      <c r="J7367" s="8" t="str">
        <f>IF(Raw_Data!A7367="OTHERS", "OTHERS", IF(Results!I7367 = 0, "", Results!I7367))</f>
        <v/>
      </c>
    </row>
    <row r="7368" spans="10:10" x14ac:dyDescent="0.3">
      <c r="J7368" s="8" t="str">
        <f>IF(Raw_Data!A7368="OTHERS", "OTHERS", IF(Results!I7368 = 0, "", Results!I7368))</f>
        <v/>
      </c>
    </row>
    <row r="7369" spans="10:10" x14ac:dyDescent="0.3">
      <c r="J7369" s="8" t="str">
        <f>IF(Raw_Data!A7369="OTHERS", "OTHERS", IF(Results!I7369 = 0, "", Results!I7369))</f>
        <v/>
      </c>
    </row>
    <row r="7370" spans="10:10" x14ac:dyDescent="0.3">
      <c r="J7370" s="8" t="str">
        <f>IF(Raw_Data!A7370="OTHERS", "OTHERS", IF(Results!I7370 = 0, "", Results!I7370))</f>
        <v/>
      </c>
    </row>
    <row r="7371" spans="10:10" x14ac:dyDescent="0.3">
      <c r="J7371" s="8" t="str">
        <f>IF(Raw_Data!A7371="OTHERS", "OTHERS", IF(Results!I7371 = 0, "", Results!I7371))</f>
        <v/>
      </c>
    </row>
    <row r="7372" spans="10:10" x14ac:dyDescent="0.3">
      <c r="J7372" s="8" t="str">
        <f>IF(Raw_Data!A7372="OTHERS", "OTHERS", IF(Results!I7372 = 0, "", Results!I7372))</f>
        <v/>
      </c>
    </row>
    <row r="7373" spans="10:10" x14ac:dyDescent="0.3">
      <c r="J7373" s="8" t="str">
        <f>IF(Raw_Data!A7373="OTHERS", "OTHERS", IF(Results!I7373 = 0, "", Results!I7373))</f>
        <v/>
      </c>
    </row>
    <row r="7374" spans="10:10" x14ac:dyDescent="0.3">
      <c r="J7374" s="8" t="str">
        <f>IF(Raw_Data!A7374="OTHERS", "OTHERS", IF(Results!I7374 = 0, "", Results!I7374))</f>
        <v/>
      </c>
    </row>
    <row r="7375" spans="10:10" x14ac:dyDescent="0.3">
      <c r="J7375" s="8" t="str">
        <f>IF(Raw_Data!A7375="OTHERS", "OTHERS", IF(Results!I7375 = 0, "", Results!I7375))</f>
        <v/>
      </c>
    </row>
    <row r="7376" spans="10:10" x14ac:dyDescent="0.3">
      <c r="J7376" s="8" t="str">
        <f>IF(Raw_Data!A7376="OTHERS", "OTHERS", IF(Results!I7376 = 0, "", Results!I7376))</f>
        <v/>
      </c>
    </row>
    <row r="7377" spans="10:10" x14ac:dyDescent="0.3">
      <c r="J7377" s="8" t="str">
        <f>IF(Raw_Data!A7377="OTHERS", "OTHERS", IF(Results!I7377 = 0, "", Results!I7377))</f>
        <v/>
      </c>
    </row>
    <row r="7378" spans="10:10" x14ac:dyDescent="0.3">
      <c r="J7378" s="8" t="str">
        <f>IF(Raw_Data!A7378="OTHERS", "OTHERS", IF(Results!I7378 = 0, "", Results!I7378))</f>
        <v/>
      </c>
    </row>
    <row r="7379" spans="10:10" x14ac:dyDescent="0.3">
      <c r="J7379" s="8" t="str">
        <f>IF(Raw_Data!A7379="OTHERS", "OTHERS", IF(Results!I7379 = 0, "", Results!I7379))</f>
        <v/>
      </c>
    </row>
    <row r="7380" spans="10:10" x14ac:dyDescent="0.3">
      <c r="J7380" s="8" t="str">
        <f>IF(Raw_Data!A7380="OTHERS", "OTHERS", IF(Results!I7380 = 0, "", Results!I7380))</f>
        <v/>
      </c>
    </row>
    <row r="7381" spans="10:10" x14ac:dyDescent="0.3">
      <c r="J7381" s="8" t="str">
        <f>IF(Raw_Data!A7381="OTHERS", "OTHERS", IF(Results!I7381 = 0, "", Results!I7381))</f>
        <v/>
      </c>
    </row>
    <row r="7382" spans="10:10" x14ac:dyDescent="0.3">
      <c r="J7382" s="8" t="str">
        <f>IF(Raw_Data!A7382="OTHERS", "OTHERS", IF(Results!I7382 = 0, "", Results!I7382))</f>
        <v/>
      </c>
    </row>
    <row r="7383" spans="10:10" x14ac:dyDescent="0.3">
      <c r="J7383" s="8" t="str">
        <f>IF(Raw_Data!A7383="OTHERS", "OTHERS", IF(Results!I7383 = 0, "", Results!I7383))</f>
        <v/>
      </c>
    </row>
    <row r="7384" spans="10:10" x14ac:dyDescent="0.3">
      <c r="J7384" s="8" t="str">
        <f>IF(Raw_Data!A7384="OTHERS", "OTHERS", IF(Results!I7384 = 0, "", Results!I7384))</f>
        <v/>
      </c>
    </row>
    <row r="7385" spans="10:10" x14ac:dyDescent="0.3">
      <c r="J7385" s="8" t="str">
        <f>IF(Raw_Data!A7385="OTHERS", "OTHERS", IF(Results!I7385 = 0, "", Results!I7385))</f>
        <v/>
      </c>
    </row>
    <row r="7386" spans="10:10" x14ac:dyDescent="0.3">
      <c r="J7386" s="8" t="str">
        <f>IF(Raw_Data!A7386="OTHERS", "OTHERS", IF(Results!I7386 = 0, "", Results!I7386))</f>
        <v/>
      </c>
    </row>
    <row r="7387" spans="10:10" x14ac:dyDescent="0.3">
      <c r="J7387" s="8" t="str">
        <f>IF(Raw_Data!A7387="OTHERS", "OTHERS", IF(Results!I7387 = 0, "", Results!I7387))</f>
        <v/>
      </c>
    </row>
    <row r="7388" spans="10:10" x14ac:dyDescent="0.3">
      <c r="J7388" s="8" t="str">
        <f>IF(Raw_Data!A7388="OTHERS", "OTHERS", IF(Results!I7388 = 0, "", Results!I7388))</f>
        <v/>
      </c>
    </row>
    <row r="7389" spans="10:10" x14ac:dyDescent="0.3">
      <c r="J7389" s="8" t="str">
        <f>IF(Raw_Data!A7389="OTHERS", "OTHERS", IF(Results!I7389 = 0, "", Results!I7389))</f>
        <v/>
      </c>
    </row>
    <row r="7390" spans="10:10" x14ac:dyDescent="0.3">
      <c r="J7390" s="8" t="str">
        <f>IF(Raw_Data!A7390="OTHERS", "OTHERS", IF(Results!I7390 = 0, "", Results!I7390))</f>
        <v/>
      </c>
    </row>
    <row r="7391" spans="10:10" x14ac:dyDescent="0.3">
      <c r="J7391" s="8" t="str">
        <f>IF(Raw_Data!A7391="OTHERS", "OTHERS", IF(Results!I7391 = 0, "", Results!I7391))</f>
        <v/>
      </c>
    </row>
    <row r="7392" spans="10:10" x14ac:dyDescent="0.3">
      <c r="J7392" s="8" t="str">
        <f>IF(Raw_Data!A7392="OTHERS", "OTHERS", IF(Results!I7392 = 0, "", Results!I7392))</f>
        <v/>
      </c>
    </row>
    <row r="7393" spans="10:10" x14ac:dyDescent="0.3">
      <c r="J7393" s="8" t="str">
        <f>IF(Raw_Data!A7393="OTHERS", "OTHERS", IF(Results!I7393 = 0, "", Results!I7393))</f>
        <v/>
      </c>
    </row>
    <row r="7394" spans="10:10" x14ac:dyDescent="0.3">
      <c r="J7394" s="8" t="str">
        <f>IF(Raw_Data!A7394="OTHERS", "OTHERS", IF(Results!I7394 = 0, "", Results!I7394))</f>
        <v/>
      </c>
    </row>
    <row r="7395" spans="10:10" x14ac:dyDescent="0.3">
      <c r="J7395" s="8" t="str">
        <f>IF(Raw_Data!A7395="OTHERS", "OTHERS", IF(Results!I7395 = 0, "", Results!I7395))</f>
        <v/>
      </c>
    </row>
    <row r="7396" spans="10:10" x14ac:dyDescent="0.3">
      <c r="J7396" s="8" t="str">
        <f>IF(Raw_Data!A7396="OTHERS", "OTHERS", IF(Results!I7396 = 0, "", Results!I7396))</f>
        <v/>
      </c>
    </row>
    <row r="7397" spans="10:10" x14ac:dyDescent="0.3">
      <c r="J7397" s="8" t="str">
        <f>IF(Raw_Data!A7397="OTHERS", "OTHERS", IF(Results!I7397 = 0, "", Results!I7397))</f>
        <v/>
      </c>
    </row>
    <row r="7398" spans="10:10" x14ac:dyDescent="0.3">
      <c r="J7398" s="8" t="str">
        <f>IF(Raw_Data!A7398="OTHERS", "OTHERS", IF(Results!I7398 = 0, "", Results!I7398))</f>
        <v/>
      </c>
    </row>
    <row r="7399" spans="10:10" x14ac:dyDescent="0.3">
      <c r="J7399" s="8" t="str">
        <f>IF(Raw_Data!A7399="OTHERS", "OTHERS", IF(Results!I7399 = 0, "", Results!I7399))</f>
        <v/>
      </c>
    </row>
    <row r="7400" spans="10:10" x14ac:dyDescent="0.3">
      <c r="J7400" s="8" t="str">
        <f>IF(Raw_Data!A7400="OTHERS", "OTHERS", IF(Results!I7400 = 0, "", Results!I7400))</f>
        <v/>
      </c>
    </row>
    <row r="7401" spans="10:10" x14ac:dyDescent="0.3">
      <c r="J7401" s="8" t="str">
        <f>IF(Raw_Data!A7401="OTHERS", "OTHERS", IF(Results!I7401 = 0, "", Results!I7401))</f>
        <v/>
      </c>
    </row>
    <row r="7402" spans="10:10" x14ac:dyDescent="0.3">
      <c r="J7402" s="8" t="str">
        <f>IF(Raw_Data!A7402="OTHERS", "OTHERS", IF(Results!I7402 = 0, "", Results!I7402))</f>
        <v/>
      </c>
    </row>
    <row r="7403" spans="10:10" x14ac:dyDescent="0.3">
      <c r="J7403" s="8" t="str">
        <f>IF(Raw_Data!A7403="OTHERS", "OTHERS", IF(Results!I7403 = 0, "", Results!I7403))</f>
        <v/>
      </c>
    </row>
    <row r="7404" spans="10:10" x14ac:dyDescent="0.3">
      <c r="J7404" s="8" t="str">
        <f>IF(Raw_Data!A7404="OTHERS", "OTHERS", IF(Results!I7404 = 0, "", Results!I7404))</f>
        <v/>
      </c>
    </row>
    <row r="7405" spans="10:10" x14ac:dyDescent="0.3">
      <c r="J7405" s="8" t="str">
        <f>IF(Raw_Data!A7405="OTHERS", "OTHERS", IF(Results!I7405 = 0, "", Results!I7405))</f>
        <v/>
      </c>
    </row>
    <row r="7406" spans="10:10" x14ac:dyDescent="0.3">
      <c r="J7406" s="8" t="str">
        <f>IF(Raw_Data!A7406="OTHERS", "OTHERS", IF(Results!I7406 = 0, "", Results!I7406))</f>
        <v/>
      </c>
    </row>
    <row r="7407" spans="10:10" x14ac:dyDescent="0.3">
      <c r="J7407" s="8" t="str">
        <f>IF(Raw_Data!A7407="OTHERS", "OTHERS", IF(Results!I7407 = 0, "", Results!I7407))</f>
        <v/>
      </c>
    </row>
    <row r="7408" spans="10:10" x14ac:dyDescent="0.3">
      <c r="J7408" s="8" t="str">
        <f>IF(Raw_Data!A7408="OTHERS", "OTHERS", IF(Results!I7408 = 0, "", Results!I7408))</f>
        <v/>
      </c>
    </row>
    <row r="7409" spans="10:10" x14ac:dyDescent="0.3">
      <c r="J7409" s="8" t="str">
        <f>IF(Raw_Data!A7409="OTHERS", "OTHERS", IF(Results!I7409 = 0, "", Results!I7409))</f>
        <v/>
      </c>
    </row>
    <row r="7410" spans="10:10" x14ac:dyDescent="0.3">
      <c r="J7410" s="8" t="str">
        <f>IF(Raw_Data!A7410="OTHERS", "OTHERS", IF(Results!I7410 = 0, "", Results!I7410))</f>
        <v/>
      </c>
    </row>
    <row r="7411" spans="10:10" x14ac:dyDescent="0.3">
      <c r="J7411" s="8" t="str">
        <f>IF(Raw_Data!A7411="OTHERS", "OTHERS", IF(Results!I7411 = 0, "", Results!I7411))</f>
        <v/>
      </c>
    </row>
    <row r="7412" spans="10:10" x14ac:dyDescent="0.3">
      <c r="J7412" s="8" t="str">
        <f>IF(Raw_Data!A7412="OTHERS", "OTHERS", IF(Results!I7412 = 0, "", Results!I7412))</f>
        <v/>
      </c>
    </row>
    <row r="7413" spans="10:10" x14ac:dyDescent="0.3">
      <c r="J7413" s="8" t="str">
        <f>IF(Raw_Data!A7413="OTHERS", "OTHERS", IF(Results!I7413 = 0, "", Results!I7413))</f>
        <v/>
      </c>
    </row>
    <row r="7414" spans="10:10" x14ac:dyDescent="0.3">
      <c r="J7414" s="8" t="str">
        <f>IF(Raw_Data!A7414="OTHERS", "OTHERS", IF(Results!I7414 = 0, "", Results!I7414))</f>
        <v/>
      </c>
    </row>
    <row r="7415" spans="10:10" x14ac:dyDescent="0.3">
      <c r="J7415" s="8" t="str">
        <f>IF(Raw_Data!A7415="OTHERS", "OTHERS", IF(Results!I7415 = 0, "", Results!I7415))</f>
        <v/>
      </c>
    </row>
    <row r="7416" spans="10:10" x14ac:dyDescent="0.3">
      <c r="J7416" s="8" t="str">
        <f>IF(Raw_Data!A7416="OTHERS", "OTHERS", IF(Results!I7416 = 0, "", Results!I7416))</f>
        <v/>
      </c>
    </row>
    <row r="7417" spans="10:10" x14ac:dyDescent="0.3">
      <c r="J7417" s="8" t="str">
        <f>IF(Raw_Data!A7417="OTHERS", "OTHERS", IF(Results!I7417 = 0, "", Results!I7417))</f>
        <v/>
      </c>
    </row>
    <row r="7418" spans="10:10" x14ac:dyDescent="0.3">
      <c r="J7418" s="8" t="str">
        <f>IF(Raw_Data!A7418="OTHERS", "OTHERS", IF(Results!I7418 = 0, "", Results!I7418))</f>
        <v/>
      </c>
    </row>
    <row r="7419" spans="10:10" x14ac:dyDescent="0.3">
      <c r="J7419" s="8" t="str">
        <f>IF(Raw_Data!A7419="OTHERS", "OTHERS", IF(Results!I7419 = 0, "", Results!I7419))</f>
        <v/>
      </c>
    </row>
    <row r="7420" spans="10:10" x14ac:dyDescent="0.3">
      <c r="J7420" s="8" t="str">
        <f>IF(Raw_Data!A7420="OTHERS", "OTHERS", IF(Results!I7420 = 0, "", Results!I7420))</f>
        <v/>
      </c>
    </row>
    <row r="7421" spans="10:10" x14ac:dyDescent="0.3">
      <c r="J7421" s="8" t="str">
        <f>IF(Raw_Data!A7421="OTHERS", "OTHERS", IF(Results!I7421 = 0, "", Results!I7421))</f>
        <v/>
      </c>
    </row>
    <row r="7422" spans="10:10" x14ac:dyDescent="0.3">
      <c r="J7422" s="8" t="str">
        <f>IF(Raw_Data!A7422="OTHERS", "OTHERS", IF(Results!I7422 = 0, "", Results!I7422))</f>
        <v/>
      </c>
    </row>
    <row r="7423" spans="10:10" x14ac:dyDescent="0.3">
      <c r="J7423" s="8" t="str">
        <f>IF(Raw_Data!A7423="OTHERS", "OTHERS", IF(Results!I7423 = 0, "", Results!I7423))</f>
        <v/>
      </c>
    </row>
    <row r="7424" spans="10:10" x14ac:dyDescent="0.3">
      <c r="J7424" s="8" t="str">
        <f>IF(Raw_Data!A7424="OTHERS", "OTHERS", IF(Results!I7424 = 0, "", Results!I7424))</f>
        <v/>
      </c>
    </row>
    <row r="7425" spans="10:10" x14ac:dyDescent="0.3">
      <c r="J7425" s="8" t="str">
        <f>IF(Raw_Data!A7425="OTHERS", "OTHERS", IF(Results!I7425 = 0, "", Results!I7425))</f>
        <v/>
      </c>
    </row>
    <row r="7426" spans="10:10" x14ac:dyDescent="0.3">
      <c r="J7426" s="8" t="str">
        <f>IF(Raw_Data!A7426="OTHERS", "OTHERS", IF(Results!I7426 = 0, "", Results!I7426))</f>
        <v/>
      </c>
    </row>
    <row r="7427" spans="10:10" x14ac:dyDescent="0.3">
      <c r="J7427" s="8" t="str">
        <f>IF(Raw_Data!A7427="OTHERS", "OTHERS", IF(Results!I7427 = 0, "", Results!I7427))</f>
        <v/>
      </c>
    </row>
    <row r="7428" spans="10:10" x14ac:dyDescent="0.3">
      <c r="J7428" s="8" t="str">
        <f>IF(Raw_Data!A7428="OTHERS", "OTHERS", IF(Results!I7428 = 0, "", Results!I7428))</f>
        <v/>
      </c>
    </row>
    <row r="7429" spans="10:10" x14ac:dyDescent="0.3">
      <c r="J7429" s="8" t="str">
        <f>IF(Raw_Data!A7429="OTHERS", "OTHERS", IF(Results!I7429 = 0, "", Results!I7429))</f>
        <v/>
      </c>
    </row>
    <row r="7430" spans="10:10" x14ac:dyDescent="0.3">
      <c r="J7430" s="8" t="str">
        <f>IF(Raw_Data!A7430="OTHERS", "OTHERS", IF(Results!I7430 = 0, "", Results!I7430))</f>
        <v/>
      </c>
    </row>
    <row r="7431" spans="10:10" x14ac:dyDescent="0.3">
      <c r="J7431" s="8" t="str">
        <f>IF(Raw_Data!A7431="OTHERS", "OTHERS", IF(Results!I7431 = 0, "", Results!I7431))</f>
        <v/>
      </c>
    </row>
    <row r="7432" spans="10:10" x14ac:dyDescent="0.3">
      <c r="J7432" s="8" t="str">
        <f>IF(Raw_Data!A7432="OTHERS", "OTHERS", IF(Results!I7432 = 0, "", Results!I7432))</f>
        <v/>
      </c>
    </row>
    <row r="7433" spans="10:10" x14ac:dyDescent="0.3">
      <c r="J7433" s="8" t="str">
        <f>IF(Raw_Data!A7433="OTHERS", "OTHERS", IF(Results!I7433 = 0, "", Results!I7433))</f>
        <v/>
      </c>
    </row>
    <row r="7434" spans="10:10" x14ac:dyDescent="0.3">
      <c r="J7434" s="8" t="str">
        <f>IF(Raw_Data!A7434="OTHERS", "OTHERS", IF(Results!I7434 = 0, "", Results!I7434))</f>
        <v/>
      </c>
    </row>
    <row r="7435" spans="10:10" x14ac:dyDescent="0.3">
      <c r="J7435" s="8" t="str">
        <f>IF(Raw_Data!A7435="OTHERS", "OTHERS", IF(Results!I7435 = 0, "", Results!I7435))</f>
        <v/>
      </c>
    </row>
    <row r="7436" spans="10:10" x14ac:dyDescent="0.3">
      <c r="J7436" s="8" t="str">
        <f>IF(Raw_Data!A7436="OTHERS", "OTHERS", IF(Results!I7436 = 0, "", Results!I7436))</f>
        <v/>
      </c>
    </row>
    <row r="7437" spans="10:10" x14ac:dyDescent="0.3">
      <c r="J7437" s="8" t="str">
        <f>IF(Raw_Data!A7437="OTHERS", "OTHERS", IF(Results!I7437 = 0, "", Results!I7437))</f>
        <v/>
      </c>
    </row>
    <row r="7438" spans="10:10" x14ac:dyDescent="0.3">
      <c r="J7438" s="8" t="str">
        <f>IF(Raw_Data!A7438="OTHERS", "OTHERS", IF(Results!I7438 = 0, "", Results!I7438))</f>
        <v/>
      </c>
    </row>
    <row r="7439" spans="10:10" x14ac:dyDescent="0.3">
      <c r="J7439" s="8" t="str">
        <f>IF(Raw_Data!A7439="OTHERS", "OTHERS", IF(Results!I7439 = 0, "", Results!I7439))</f>
        <v/>
      </c>
    </row>
    <row r="7440" spans="10:10" x14ac:dyDescent="0.3">
      <c r="J7440" s="8" t="str">
        <f>IF(Raw_Data!A7440="OTHERS", "OTHERS", IF(Results!I7440 = 0, "", Results!I7440))</f>
        <v/>
      </c>
    </row>
    <row r="7441" spans="10:10" x14ac:dyDescent="0.3">
      <c r="J7441" s="8" t="str">
        <f>IF(Raw_Data!A7441="OTHERS", "OTHERS", IF(Results!I7441 = 0, "", Results!I7441))</f>
        <v/>
      </c>
    </row>
    <row r="7442" spans="10:10" x14ac:dyDescent="0.3">
      <c r="J7442" s="8" t="str">
        <f>IF(Raw_Data!A7442="OTHERS", "OTHERS", IF(Results!I7442 = 0, "", Results!I7442))</f>
        <v/>
      </c>
    </row>
    <row r="7443" spans="10:10" x14ac:dyDescent="0.3">
      <c r="J7443" s="8" t="str">
        <f>IF(Raw_Data!A7443="OTHERS", "OTHERS", IF(Results!I7443 = 0, "", Results!I7443))</f>
        <v/>
      </c>
    </row>
    <row r="7444" spans="10:10" x14ac:dyDescent="0.3">
      <c r="J7444" s="8" t="str">
        <f>IF(Raw_Data!A7444="OTHERS", "OTHERS", IF(Results!I7444 = 0, "", Results!I7444))</f>
        <v/>
      </c>
    </row>
    <row r="7445" spans="10:10" x14ac:dyDescent="0.3">
      <c r="J7445" s="8" t="str">
        <f>IF(Raw_Data!A7445="OTHERS", "OTHERS", IF(Results!I7445 = 0, "", Results!I7445))</f>
        <v/>
      </c>
    </row>
    <row r="7446" spans="10:10" x14ac:dyDescent="0.3">
      <c r="J7446" s="8" t="str">
        <f>IF(Raw_Data!A7446="OTHERS", "OTHERS", IF(Results!I7446 = 0, "", Results!I7446))</f>
        <v/>
      </c>
    </row>
    <row r="7447" spans="10:10" x14ac:dyDescent="0.3">
      <c r="J7447" s="8" t="str">
        <f>IF(Raw_Data!A7447="OTHERS", "OTHERS", IF(Results!I7447 = 0, "", Results!I7447))</f>
        <v/>
      </c>
    </row>
    <row r="7448" spans="10:10" x14ac:dyDescent="0.3">
      <c r="J7448" s="8" t="str">
        <f>IF(Raw_Data!A7448="OTHERS", "OTHERS", IF(Results!I7448 = 0, "", Results!I7448))</f>
        <v/>
      </c>
    </row>
    <row r="7449" spans="10:10" x14ac:dyDescent="0.3">
      <c r="J7449" s="8" t="str">
        <f>IF(Raw_Data!A7449="OTHERS", "OTHERS", IF(Results!I7449 = 0, "", Results!I7449))</f>
        <v/>
      </c>
    </row>
    <row r="7450" spans="10:10" x14ac:dyDescent="0.3">
      <c r="J7450" s="8" t="str">
        <f>IF(Raw_Data!A7450="OTHERS", "OTHERS", IF(Results!I7450 = 0, "", Results!I7450))</f>
        <v/>
      </c>
    </row>
    <row r="7451" spans="10:10" x14ac:dyDescent="0.3">
      <c r="J7451" s="8" t="str">
        <f>IF(Raw_Data!A7451="OTHERS", "OTHERS", IF(Results!I7451 = 0, "", Results!I7451))</f>
        <v/>
      </c>
    </row>
    <row r="7452" spans="10:10" x14ac:dyDescent="0.3">
      <c r="J7452" s="8" t="str">
        <f>IF(Raw_Data!A7452="OTHERS", "OTHERS", IF(Results!I7452 = 0, "", Results!I7452))</f>
        <v/>
      </c>
    </row>
    <row r="7453" spans="10:10" x14ac:dyDescent="0.3">
      <c r="J7453" s="8" t="str">
        <f>IF(Raw_Data!A7453="OTHERS", "OTHERS", IF(Results!I7453 = 0, "", Results!I7453))</f>
        <v/>
      </c>
    </row>
    <row r="7454" spans="10:10" x14ac:dyDescent="0.3">
      <c r="J7454" s="8" t="str">
        <f>IF(Raw_Data!A7454="OTHERS", "OTHERS", IF(Results!I7454 = 0, "", Results!I7454))</f>
        <v/>
      </c>
    </row>
    <row r="7455" spans="10:10" x14ac:dyDescent="0.3">
      <c r="J7455" s="8" t="str">
        <f>IF(Raw_Data!A7455="OTHERS", "OTHERS", IF(Results!I7455 = 0, "", Results!I7455))</f>
        <v/>
      </c>
    </row>
    <row r="7456" spans="10:10" x14ac:dyDescent="0.3">
      <c r="J7456" s="8" t="str">
        <f>IF(Raw_Data!A7456="OTHERS", "OTHERS", IF(Results!I7456 = 0, "", Results!I7456))</f>
        <v/>
      </c>
    </row>
    <row r="7457" spans="10:10" x14ac:dyDescent="0.3">
      <c r="J7457" s="8" t="str">
        <f>IF(Raw_Data!A7457="OTHERS", "OTHERS", IF(Results!I7457 = 0, "", Results!I7457))</f>
        <v/>
      </c>
    </row>
    <row r="7458" spans="10:10" x14ac:dyDescent="0.3">
      <c r="J7458" s="8" t="str">
        <f>IF(Raw_Data!A7458="OTHERS", "OTHERS", IF(Results!I7458 = 0, "", Results!I7458))</f>
        <v/>
      </c>
    </row>
    <row r="7459" spans="10:10" x14ac:dyDescent="0.3">
      <c r="J7459" s="8" t="str">
        <f>IF(Raw_Data!A7459="OTHERS", "OTHERS", IF(Results!I7459 = 0, "", Results!I7459))</f>
        <v/>
      </c>
    </row>
    <row r="7460" spans="10:10" x14ac:dyDescent="0.3">
      <c r="J7460" s="8" t="str">
        <f>IF(Raw_Data!A7460="OTHERS", "OTHERS", IF(Results!I7460 = 0, "", Results!I7460))</f>
        <v/>
      </c>
    </row>
    <row r="7461" spans="10:10" x14ac:dyDescent="0.3">
      <c r="J7461" s="8" t="str">
        <f>IF(Raw_Data!A7461="OTHERS", "OTHERS", IF(Results!I7461 = 0, "", Results!I7461))</f>
        <v/>
      </c>
    </row>
    <row r="7462" spans="10:10" x14ac:dyDescent="0.3">
      <c r="J7462" s="8" t="str">
        <f>IF(Raw_Data!A7462="OTHERS", "OTHERS", IF(Results!I7462 = 0, "", Results!I7462))</f>
        <v/>
      </c>
    </row>
    <row r="7463" spans="10:10" x14ac:dyDescent="0.3">
      <c r="J7463" s="8" t="str">
        <f>IF(Raw_Data!A7463="OTHERS", "OTHERS", IF(Results!I7463 = 0, "", Results!I7463))</f>
        <v/>
      </c>
    </row>
    <row r="7464" spans="10:10" x14ac:dyDescent="0.3">
      <c r="J7464" s="8" t="str">
        <f>IF(Raw_Data!A7464="OTHERS", "OTHERS", IF(Results!I7464 = 0, "", Results!I7464))</f>
        <v/>
      </c>
    </row>
    <row r="7465" spans="10:10" x14ac:dyDescent="0.3">
      <c r="J7465" s="8" t="str">
        <f>IF(Raw_Data!A7465="OTHERS", "OTHERS", IF(Results!I7465 = 0, "", Results!I7465))</f>
        <v/>
      </c>
    </row>
    <row r="7466" spans="10:10" x14ac:dyDescent="0.3">
      <c r="J7466" s="8" t="str">
        <f>IF(Raw_Data!A7466="OTHERS", "OTHERS", IF(Results!I7466 = 0, "", Results!I7466))</f>
        <v/>
      </c>
    </row>
    <row r="7467" spans="10:10" x14ac:dyDescent="0.3">
      <c r="J7467" s="8" t="str">
        <f>IF(Raw_Data!A7467="OTHERS", "OTHERS", IF(Results!I7467 = 0, "", Results!I7467))</f>
        <v/>
      </c>
    </row>
    <row r="7468" spans="10:10" x14ac:dyDescent="0.3">
      <c r="J7468" s="8" t="str">
        <f>IF(Raw_Data!A7468="OTHERS", "OTHERS", IF(Results!I7468 = 0, "", Results!I7468))</f>
        <v/>
      </c>
    </row>
    <row r="7469" spans="10:10" x14ac:dyDescent="0.3">
      <c r="J7469" s="8" t="str">
        <f>IF(Raw_Data!A7469="OTHERS", "OTHERS", IF(Results!I7469 = 0, "", Results!I7469))</f>
        <v/>
      </c>
    </row>
    <row r="7470" spans="10:10" x14ac:dyDescent="0.3">
      <c r="J7470" s="8" t="str">
        <f>IF(Raw_Data!A7470="OTHERS", "OTHERS", IF(Results!I7470 = 0, "", Results!I7470))</f>
        <v/>
      </c>
    </row>
    <row r="7471" spans="10:10" x14ac:dyDescent="0.3">
      <c r="J7471" s="8" t="str">
        <f>IF(Raw_Data!A7471="OTHERS", "OTHERS", IF(Results!I7471 = 0, "", Results!I7471))</f>
        <v/>
      </c>
    </row>
    <row r="7472" spans="10:10" x14ac:dyDescent="0.3">
      <c r="J7472" s="8" t="str">
        <f>IF(Raw_Data!A7472="OTHERS", "OTHERS", IF(Results!I7472 = 0, "", Results!I7472))</f>
        <v/>
      </c>
    </row>
    <row r="7473" spans="10:10" x14ac:dyDescent="0.3">
      <c r="J7473" s="8" t="str">
        <f>IF(Raw_Data!A7473="OTHERS", "OTHERS", IF(Results!I7473 = 0, "", Results!I7473))</f>
        <v/>
      </c>
    </row>
    <row r="7474" spans="10:10" x14ac:dyDescent="0.3">
      <c r="J7474" s="8" t="str">
        <f>IF(Raw_Data!A7474="OTHERS", "OTHERS", IF(Results!I7474 = 0, "", Results!I7474))</f>
        <v/>
      </c>
    </row>
    <row r="7475" spans="10:10" x14ac:dyDescent="0.3">
      <c r="J7475" s="8" t="str">
        <f>IF(Raw_Data!A7475="OTHERS", "OTHERS", IF(Results!I7475 = 0, "", Results!I7475))</f>
        <v/>
      </c>
    </row>
    <row r="7476" spans="10:10" x14ac:dyDescent="0.3">
      <c r="J7476" s="8" t="str">
        <f>IF(Raw_Data!A7476="OTHERS", "OTHERS", IF(Results!I7476 = 0, "", Results!I7476))</f>
        <v/>
      </c>
    </row>
    <row r="7477" spans="10:10" x14ac:dyDescent="0.3">
      <c r="J7477" s="8" t="str">
        <f>IF(Raw_Data!A7477="OTHERS", "OTHERS", IF(Results!I7477 = 0, "", Results!I7477))</f>
        <v/>
      </c>
    </row>
    <row r="7478" spans="10:10" x14ac:dyDescent="0.3">
      <c r="J7478" s="8" t="str">
        <f>IF(Raw_Data!A7478="OTHERS", "OTHERS", IF(Results!I7478 = 0, "", Results!I7478))</f>
        <v/>
      </c>
    </row>
    <row r="7479" spans="10:10" x14ac:dyDescent="0.3">
      <c r="J7479" s="8" t="str">
        <f>IF(Raw_Data!A7479="OTHERS", "OTHERS", IF(Results!I7479 = 0, "", Results!I7479))</f>
        <v/>
      </c>
    </row>
    <row r="7480" spans="10:10" x14ac:dyDescent="0.3">
      <c r="J7480" s="8" t="str">
        <f>IF(Raw_Data!A7480="OTHERS", "OTHERS", IF(Results!I7480 = 0, "", Results!I7480))</f>
        <v/>
      </c>
    </row>
    <row r="7481" spans="10:10" x14ac:dyDescent="0.3">
      <c r="J7481" s="8" t="str">
        <f>IF(Raw_Data!A7481="OTHERS", "OTHERS", IF(Results!I7481 = 0, "", Results!I7481))</f>
        <v/>
      </c>
    </row>
    <row r="7482" spans="10:10" x14ac:dyDescent="0.3">
      <c r="J7482" s="8" t="str">
        <f>IF(Raw_Data!A7482="OTHERS", "OTHERS", IF(Results!I7482 = 0, "", Results!I7482))</f>
        <v/>
      </c>
    </row>
    <row r="7483" spans="10:10" x14ac:dyDescent="0.3">
      <c r="J7483" s="8" t="str">
        <f>IF(Raw_Data!A7483="OTHERS", "OTHERS", IF(Results!I7483 = 0, "", Results!I7483))</f>
        <v/>
      </c>
    </row>
    <row r="7484" spans="10:10" x14ac:dyDescent="0.3">
      <c r="J7484" s="8" t="str">
        <f>IF(Raw_Data!A7484="OTHERS", "OTHERS", IF(Results!I7484 = 0, "", Results!I7484))</f>
        <v/>
      </c>
    </row>
    <row r="7485" spans="10:10" x14ac:dyDescent="0.3">
      <c r="J7485" s="8" t="str">
        <f>IF(Raw_Data!A7485="OTHERS", "OTHERS", IF(Results!I7485 = 0, "", Results!I7485))</f>
        <v/>
      </c>
    </row>
    <row r="7486" spans="10:10" x14ac:dyDescent="0.3">
      <c r="J7486" s="8" t="str">
        <f>IF(Raw_Data!A7486="OTHERS", "OTHERS", IF(Results!I7486 = 0, "", Results!I7486))</f>
        <v/>
      </c>
    </row>
    <row r="7487" spans="10:10" x14ac:dyDescent="0.3">
      <c r="J7487" s="8" t="str">
        <f>IF(Raw_Data!A7487="OTHERS", "OTHERS", IF(Results!I7487 = 0, "", Results!I7487))</f>
        <v/>
      </c>
    </row>
    <row r="7488" spans="10:10" x14ac:dyDescent="0.3">
      <c r="J7488" s="8" t="str">
        <f>IF(Raw_Data!A7488="OTHERS", "OTHERS", IF(Results!I7488 = 0, "", Results!I7488))</f>
        <v/>
      </c>
    </row>
    <row r="7489" spans="10:10" x14ac:dyDescent="0.3">
      <c r="J7489" s="8" t="str">
        <f>IF(Raw_Data!A7489="OTHERS", "OTHERS", IF(Results!I7489 = 0, "", Results!I7489))</f>
        <v/>
      </c>
    </row>
    <row r="7490" spans="10:10" x14ac:dyDescent="0.3">
      <c r="J7490" s="8" t="str">
        <f>IF(Raw_Data!A7490="OTHERS", "OTHERS", IF(Results!I7490 = 0, "", Results!I7490))</f>
        <v/>
      </c>
    </row>
    <row r="7491" spans="10:10" x14ac:dyDescent="0.3">
      <c r="J7491" s="8" t="str">
        <f>IF(Raw_Data!A7491="OTHERS", "OTHERS", IF(Results!I7491 = 0, "", Results!I7491))</f>
        <v/>
      </c>
    </row>
    <row r="7492" spans="10:10" x14ac:dyDescent="0.3">
      <c r="J7492" s="8" t="str">
        <f>IF(Raw_Data!A7492="OTHERS", "OTHERS", IF(Results!I7492 = 0, "", Results!I7492))</f>
        <v/>
      </c>
    </row>
    <row r="7493" spans="10:10" x14ac:dyDescent="0.3">
      <c r="J7493" s="8" t="str">
        <f>IF(Raw_Data!A7493="OTHERS", "OTHERS", IF(Results!I7493 = 0, "", Results!I7493))</f>
        <v/>
      </c>
    </row>
    <row r="7494" spans="10:10" x14ac:dyDescent="0.3">
      <c r="J7494" s="8" t="str">
        <f>IF(Raw_Data!A7494="OTHERS", "OTHERS", IF(Results!I7494 = 0, "", Results!I7494))</f>
        <v/>
      </c>
    </row>
    <row r="7495" spans="10:10" x14ac:dyDescent="0.3">
      <c r="J7495" s="8" t="str">
        <f>IF(Raw_Data!A7495="OTHERS", "OTHERS", IF(Results!I7495 = 0, "", Results!I7495))</f>
        <v/>
      </c>
    </row>
    <row r="7496" spans="10:10" x14ac:dyDescent="0.3">
      <c r="J7496" s="8" t="str">
        <f>IF(Raw_Data!A7496="OTHERS", "OTHERS", IF(Results!I7496 = 0, "", Results!I7496))</f>
        <v/>
      </c>
    </row>
    <row r="7497" spans="10:10" x14ac:dyDescent="0.3">
      <c r="J7497" s="8" t="str">
        <f>IF(Raw_Data!A7497="OTHERS", "OTHERS", IF(Results!I7497 = 0, "", Results!I7497))</f>
        <v/>
      </c>
    </row>
    <row r="7498" spans="10:10" x14ac:dyDescent="0.3">
      <c r="J7498" s="8" t="str">
        <f>IF(Raw_Data!A7498="OTHERS", "OTHERS", IF(Results!I7498 = 0, "", Results!I7498))</f>
        <v/>
      </c>
    </row>
    <row r="7499" spans="10:10" x14ac:dyDescent="0.3">
      <c r="J7499" s="8" t="str">
        <f>IF(Raw_Data!A7499="OTHERS", "OTHERS", IF(Results!I7499 = 0, "", Results!I7499))</f>
        <v/>
      </c>
    </row>
    <row r="7500" spans="10:10" x14ac:dyDescent="0.3">
      <c r="J7500" s="8" t="str">
        <f>IF(Raw_Data!A7500="OTHERS", "OTHERS", IF(Results!I7500 = 0, "", Results!I7500))</f>
        <v/>
      </c>
    </row>
    <row r="7501" spans="10:10" x14ac:dyDescent="0.3">
      <c r="J7501" s="8" t="str">
        <f>IF(Raw_Data!A7501="OTHERS", "OTHERS", IF(Results!I7501 = 0, "", Results!I7501))</f>
        <v/>
      </c>
    </row>
    <row r="7502" spans="10:10" x14ac:dyDescent="0.3">
      <c r="J7502" s="8" t="str">
        <f>IF(Raw_Data!A7502="OTHERS", "OTHERS", IF(Results!I7502 = 0, "", Results!I7502))</f>
        <v/>
      </c>
    </row>
    <row r="7503" spans="10:10" x14ac:dyDescent="0.3">
      <c r="J7503" s="8" t="str">
        <f>IF(Raw_Data!A7503="OTHERS", "OTHERS", IF(Results!I7503 = 0, "", Results!I7503))</f>
        <v/>
      </c>
    </row>
    <row r="7504" spans="10:10" x14ac:dyDescent="0.3">
      <c r="J7504" s="8" t="str">
        <f>IF(Raw_Data!A7504="OTHERS", "OTHERS", IF(Results!I7504 = 0, "", Results!I7504))</f>
        <v/>
      </c>
    </row>
    <row r="7505" spans="10:10" x14ac:dyDescent="0.3">
      <c r="J7505" s="8" t="str">
        <f>IF(Raw_Data!A7505="OTHERS", "OTHERS", IF(Results!I7505 = 0, "", Results!I7505))</f>
        <v/>
      </c>
    </row>
    <row r="7506" spans="10:10" x14ac:dyDescent="0.3">
      <c r="J7506" s="8" t="str">
        <f>IF(Raw_Data!A7506="OTHERS", "OTHERS", IF(Results!I7506 = 0, "", Results!I7506))</f>
        <v/>
      </c>
    </row>
    <row r="7507" spans="10:10" x14ac:dyDescent="0.3">
      <c r="J7507" s="8" t="str">
        <f>IF(Raw_Data!A7507="OTHERS", "OTHERS", IF(Results!I7507 = 0, "", Results!I7507))</f>
        <v/>
      </c>
    </row>
    <row r="7508" spans="10:10" x14ac:dyDescent="0.3">
      <c r="J7508" s="8" t="str">
        <f>IF(Raw_Data!A7508="OTHERS", "OTHERS", IF(Results!I7508 = 0, "", Results!I7508))</f>
        <v/>
      </c>
    </row>
    <row r="7509" spans="10:10" x14ac:dyDescent="0.3">
      <c r="J7509" s="8" t="str">
        <f>IF(Raw_Data!A7509="OTHERS", "OTHERS", IF(Results!I7509 = 0, "", Results!I7509))</f>
        <v/>
      </c>
    </row>
    <row r="7510" spans="10:10" x14ac:dyDescent="0.3">
      <c r="J7510" s="8" t="str">
        <f>IF(Raw_Data!A7510="OTHERS", "OTHERS", IF(Results!I7510 = 0, "", Results!I7510))</f>
        <v/>
      </c>
    </row>
    <row r="7511" spans="10:10" x14ac:dyDescent="0.3">
      <c r="J7511" s="8" t="str">
        <f>IF(Raw_Data!A7511="OTHERS", "OTHERS", IF(Results!I7511 = 0, "", Results!I7511))</f>
        <v/>
      </c>
    </row>
    <row r="7512" spans="10:10" x14ac:dyDescent="0.3">
      <c r="J7512" s="8" t="str">
        <f>IF(Raw_Data!A7512="OTHERS", "OTHERS", IF(Results!I7512 = 0, "", Results!I7512))</f>
        <v/>
      </c>
    </row>
    <row r="7513" spans="10:10" x14ac:dyDescent="0.3">
      <c r="J7513" s="8" t="str">
        <f>IF(Raw_Data!A7513="OTHERS", "OTHERS", IF(Results!I7513 = 0, "", Results!I7513))</f>
        <v/>
      </c>
    </row>
    <row r="7514" spans="10:10" x14ac:dyDescent="0.3">
      <c r="J7514" s="8" t="str">
        <f>IF(Raw_Data!A7514="OTHERS", "OTHERS", IF(Results!I7514 = 0, "", Results!I7514))</f>
        <v/>
      </c>
    </row>
    <row r="7515" spans="10:10" x14ac:dyDescent="0.3">
      <c r="J7515" s="8" t="str">
        <f>IF(Raw_Data!A7515="OTHERS", "OTHERS", IF(Results!I7515 = 0, "", Results!I7515))</f>
        <v/>
      </c>
    </row>
    <row r="7516" spans="10:10" x14ac:dyDescent="0.3">
      <c r="J7516" s="8" t="str">
        <f>IF(Raw_Data!A7516="OTHERS", "OTHERS", IF(Results!I7516 = 0, "", Results!I7516))</f>
        <v/>
      </c>
    </row>
    <row r="7517" spans="10:10" x14ac:dyDescent="0.3">
      <c r="J7517" s="8" t="str">
        <f>IF(Raw_Data!A7517="OTHERS", "OTHERS", IF(Results!I7517 = 0, "", Results!I7517))</f>
        <v/>
      </c>
    </row>
    <row r="7518" spans="10:10" x14ac:dyDescent="0.3">
      <c r="J7518" s="8" t="str">
        <f>IF(Raw_Data!A7518="OTHERS", "OTHERS", IF(Results!I7518 = 0, "", Results!I7518))</f>
        <v/>
      </c>
    </row>
    <row r="7519" spans="10:10" x14ac:dyDescent="0.3">
      <c r="J7519" s="8" t="str">
        <f>IF(Raw_Data!A7519="OTHERS", "OTHERS", IF(Results!I7519 = 0, "", Results!I7519))</f>
        <v/>
      </c>
    </row>
    <row r="7520" spans="10:10" x14ac:dyDescent="0.3">
      <c r="J7520" s="8" t="str">
        <f>IF(Raw_Data!A7520="OTHERS", "OTHERS", IF(Results!I7520 = 0, "", Results!I7520))</f>
        <v/>
      </c>
    </row>
    <row r="7521" spans="10:10" x14ac:dyDescent="0.3">
      <c r="J7521" s="8" t="str">
        <f>IF(Raw_Data!A7521="OTHERS", "OTHERS", IF(Results!I7521 = 0, "", Results!I7521))</f>
        <v/>
      </c>
    </row>
    <row r="7522" spans="10:10" x14ac:dyDescent="0.3">
      <c r="J7522" s="8" t="str">
        <f>IF(Raw_Data!A7522="OTHERS", "OTHERS", IF(Results!I7522 = 0, "", Results!I7522))</f>
        <v/>
      </c>
    </row>
    <row r="7523" spans="10:10" x14ac:dyDescent="0.3">
      <c r="J7523" s="8" t="str">
        <f>IF(Raw_Data!A7523="OTHERS", "OTHERS", IF(Results!I7523 = 0, "", Results!I7523))</f>
        <v/>
      </c>
    </row>
    <row r="7524" spans="10:10" x14ac:dyDescent="0.3">
      <c r="J7524" s="8" t="str">
        <f>IF(Raw_Data!A7524="OTHERS", "OTHERS", IF(Results!I7524 = 0, "", Results!I7524))</f>
        <v/>
      </c>
    </row>
    <row r="7525" spans="10:10" x14ac:dyDescent="0.3">
      <c r="J7525" s="8" t="str">
        <f>IF(Raw_Data!A7525="OTHERS", "OTHERS", IF(Results!I7525 = 0, "", Results!I7525))</f>
        <v/>
      </c>
    </row>
    <row r="7526" spans="10:10" x14ac:dyDescent="0.3">
      <c r="J7526" s="8" t="str">
        <f>IF(Raw_Data!A7526="OTHERS", "OTHERS", IF(Results!I7526 = 0, "", Results!I7526))</f>
        <v/>
      </c>
    </row>
    <row r="7527" spans="10:10" x14ac:dyDescent="0.3">
      <c r="J7527" s="8" t="str">
        <f>IF(Raw_Data!A7527="OTHERS", "OTHERS", IF(Results!I7527 = 0, "", Results!I7527))</f>
        <v/>
      </c>
    </row>
    <row r="7528" spans="10:10" x14ac:dyDescent="0.3">
      <c r="J7528" s="8" t="str">
        <f>IF(Raw_Data!A7528="OTHERS", "OTHERS", IF(Results!I7528 = 0, "", Results!I7528))</f>
        <v/>
      </c>
    </row>
    <row r="7529" spans="10:10" x14ac:dyDescent="0.3">
      <c r="J7529" s="8" t="str">
        <f>IF(Raw_Data!A7529="OTHERS", "OTHERS", IF(Results!I7529 = 0, "", Results!I7529))</f>
        <v/>
      </c>
    </row>
    <row r="7530" spans="10:10" x14ac:dyDescent="0.3">
      <c r="J7530" s="8" t="str">
        <f>IF(Raw_Data!A7530="OTHERS", "OTHERS", IF(Results!I7530 = 0, "", Results!I7530))</f>
        <v/>
      </c>
    </row>
    <row r="7531" spans="10:10" x14ac:dyDescent="0.3">
      <c r="J7531" s="8" t="str">
        <f>IF(Raw_Data!A7531="OTHERS", "OTHERS", IF(Results!I7531 = 0, "", Results!I7531))</f>
        <v/>
      </c>
    </row>
    <row r="7532" spans="10:10" x14ac:dyDescent="0.3">
      <c r="J7532" s="8" t="str">
        <f>IF(Raw_Data!A7532="OTHERS", "OTHERS", IF(Results!I7532 = 0, "", Results!I7532))</f>
        <v/>
      </c>
    </row>
    <row r="7533" spans="10:10" x14ac:dyDescent="0.3">
      <c r="J7533" s="8" t="str">
        <f>IF(Raw_Data!A7533="OTHERS", "OTHERS", IF(Results!I7533 = 0, "", Results!I7533))</f>
        <v/>
      </c>
    </row>
    <row r="7534" spans="10:10" x14ac:dyDescent="0.3">
      <c r="J7534" s="8" t="str">
        <f>IF(Raw_Data!A7534="OTHERS", "OTHERS", IF(Results!I7534 = 0, "", Results!I7534))</f>
        <v/>
      </c>
    </row>
    <row r="7535" spans="10:10" x14ac:dyDescent="0.3">
      <c r="J7535" s="8" t="str">
        <f>IF(Raw_Data!A7535="OTHERS", "OTHERS", IF(Results!I7535 = 0, "", Results!I7535))</f>
        <v/>
      </c>
    </row>
    <row r="7536" spans="10:10" x14ac:dyDescent="0.3">
      <c r="J7536" s="8" t="str">
        <f>IF(Raw_Data!A7536="OTHERS", "OTHERS", IF(Results!I7536 = 0, "", Results!I7536))</f>
        <v/>
      </c>
    </row>
    <row r="7537" spans="10:10" x14ac:dyDescent="0.3">
      <c r="J7537" s="8" t="str">
        <f>IF(Raw_Data!A7537="OTHERS", "OTHERS", IF(Results!I7537 = 0, "", Results!I7537))</f>
        <v/>
      </c>
    </row>
    <row r="7538" spans="10:10" x14ac:dyDescent="0.3">
      <c r="J7538" s="8" t="str">
        <f>IF(Raw_Data!A7538="OTHERS", "OTHERS", IF(Results!I7538 = 0, "", Results!I7538))</f>
        <v/>
      </c>
    </row>
    <row r="7539" spans="10:10" x14ac:dyDescent="0.3">
      <c r="J7539" s="8" t="str">
        <f>IF(Raw_Data!A7539="OTHERS", "OTHERS", IF(Results!I7539 = 0, "", Results!I7539))</f>
        <v/>
      </c>
    </row>
    <row r="7540" spans="10:10" x14ac:dyDescent="0.3">
      <c r="J7540" s="8" t="str">
        <f>IF(Raw_Data!A7540="OTHERS", "OTHERS", IF(Results!I7540 = 0, "", Results!I7540))</f>
        <v/>
      </c>
    </row>
    <row r="7541" spans="10:10" x14ac:dyDescent="0.3">
      <c r="J7541" s="8" t="str">
        <f>IF(Raw_Data!A7541="OTHERS", "OTHERS", IF(Results!I7541 = 0, "", Results!I7541))</f>
        <v/>
      </c>
    </row>
    <row r="7542" spans="10:10" x14ac:dyDescent="0.3">
      <c r="J7542" s="8" t="str">
        <f>IF(Raw_Data!A7542="OTHERS", "OTHERS", IF(Results!I7542 = 0, "", Results!I7542))</f>
        <v/>
      </c>
    </row>
    <row r="7543" spans="10:10" x14ac:dyDescent="0.3">
      <c r="J7543" s="8" t="str">
        <f>IF(Raw_Data!A7543="OTHERS", "OTHERS", IF(Results!I7543 = 0, "", Results!I7543))</f>
        <v/>
      </c>
    </row>
    <row r="7544" spans="10:10" x14ac:dyDescent="0.3">
      <c r="J7544" s="8" t="str">
        <f>IF(Raw_Data!A7544="OTHERS", "OTHERS", IF(Results!I7544 = 0, "", Results!I7544))</f>
        <v/>
      </c>
    </row>
    <row r="7545" spans="10:10" x14ac:dyDescent="0.3">
      <c r="J7545" s="8" t="str">
        <f>IF(Raw_Data!A7545="OTHERS", "OTHERS", IF(Results!I7545 = 0, "", Results!I7545))</f>
        <v/>
      </c>
    </row>
    <row r="7546" spans="10:10" x14ac:dyDescent="0.3">
      <c r="J7546" s="8" t="str">
        <f>IF(Raw_Data!A7546="OTHERS", "OTHERS", IF(Results!I7546 = 0, "", Results!I7546))</f>
        <v/>
      </c>
    </row>
    <row r="7547" spans="10:10" x14ac:dyDescent="0.3">
      <c r="J7547" s="8" t="str">
        <f>IF(Raw_Data!A7547="OTHERS", "OTHERS", IF(Results!I7547 = 0, "", Results!I7547))</f>
        <v/>
      </c>
    </row>
    <row r="7548" spans="10:10" x14ac:dyDescent="0.3">
      <c r="J7548" s="8" t="str">
        <f>IF(Raw_Data!A7548="OTHERS", "OTHERS", IF(Results!I7548 = 0, "", Results!I7548))</f>
        <v/>
      </c>
    </row>
    <row r="7549" spans="10:10" x14ac:dyDescent="0.3">
      <c r="J7549" s="8" t="str">
        <f>IF(Raw_Data!A7549="OTHERS", "OTHERS", IF(Results!I7549 = 0, "", Results!I7549))</f>
        <v/>
      </c>
    </row>
    <row r="7550" spans="10:10" x14ac:dyDescent="0.3">
      <c r="J7550" s="8" t="str">
        <f>IF(Raw_Data!A7550="OTHERS", "OTHERS", IF(Results!I7550 = 0, "", Results!I7550))</f>
        <v/>
      </c>
    </row>
    <row r="7551" spans="10:10" x14ac:dyDescent="0.3">
      <c r="J7551" s="8" t="str">
        <f>IF(Raw_Data!A7551="OTHERS", "OTHERS", IF(Results!I7551 = 0, "", Results!I7551))</f>
        <v/>
      </c>
    </row>
    <row r="7552" spans="10:10" x14ac:dyDescent="0.3">
      <c r="J7552" s="8" t="str">
        <f>IF(Raw_Data!A7552="OTHERS", "OTHERS", IF(Results!I7552 = 0, "", Results!I7552))</f>
        <v/>
      </c>
    </row>
    <row r="7553" spans="10:10" x14ac:dyDescent="0.3">
      <c r="J7553" s="8" t="str">
        <f>IF(Raw_Data!A7553="OTHERS", "OTHERS", IF(Results!I7553 = 0, "", Results!I7553))</f>
        <v/>
      </c>
    </row>
    <row r="7554" spans="10:10" x14ac:dyDescent="0.3">
      <c r="J7554" s="8" t="str">
        <f>IF(Raw_Data!A7554="OTHERS", "OTHERS", IF(Results!I7554 = 0, "", Results!I7554))</f>
        <v/>
      </c>
    </row>
    <row r="7555" spans="10:10" x14ac:dyDescent="0.3">
      <c r="J7555" s="8" t="str">
        <f>IF(Raw_Data!A7555="OTHERS", "OTHERS", IF(Results!I7555 = 0, "", Results!I7555))</f>
        <v/>
      </c>
    </row>
    <row r="7556" spans="10:10" x14ac:dyDescent="0.3">
      <c r="J7556" s="8" t="str">
        <f>IF(Raw_Data!A7556="OTHERS", "OTHERS", IF(Results!I7556 = 0, "", Results!I7556))</f>
        <v/>
      </c>
    </row>
    <row r="7557" spans="10:10" x14ac:dyDescent="0.3">
      <c r="J7557" s="8" t="str">
        <f>IF(Raw_Data!A7557="OTHERS", "OTHERS", IF(Results!I7557 = 0, "", Results!I7557))</f>
        <v/>
      </c>
    </row>
    <row r="7558" spans="10:10" x14ac:dyDescent="0.3">
      <c r="J7558" s="8" t="str">
        <f>IF(Raw_Data!A7558="OTHERS", "OTHERS", IF(Results!I7558 = 0, "", Results!I7558))</f>
        <v/>
      </c>
    </row>
    <row r="7559" spans="10:10" x14ac:dyDescent="0.3">
      <c r="J7559" s="8" t="str">
        <f>IF(Raw_Data!A7559="OTHERS", "OTHERS", IF(Results!I7559 = 0, "", Results!I7559))</f>
        <v/>
      </c>
    </row>
    <row r="7560" spans="10:10" x14ac:dyDescent="0.3">
      <c r="J7560" s="8" t="str">
        <f>IF(Raw_Data!A7560="OTHERS", "OTHERS", IF(Results!I7560 = 0, "", Results!I7560))</f>
        <v/>
      </c>
    </row>
    <row r="7561" spans="10:10" x14ac:dyDescent="0.3">
      <c r="J7561" s="8" t="str">
        <f>IF(Raw_Data!A7561="OTHERS", "OTHERS", IF(Results!I7561 = 0, "", Results!I7561))</f>
        <v/>
      </c>
    </row>
    <row r="7562" spans="10:10" x14ac:dyDescent="0.3">
      <c r="J7562" s="8" t="str">
        <f>IF(Raw_Data!A7562="OTHERS", "OTHERS", IF(Results!I7562 = 0, "", Results!I7562))</f>
        <v/>
      </c>
    </row>
    <row r="7563" spans="10:10" x14ac:dyDescent="0.3">
      <c r="J7563" s="8" t="str">
        <f>IF(Raw_Data!A7563="OTHERS", "OTHERS", IF(Results!I7563 = 0, "", Results!I7563))</f>
        <v/>
      </c>
    </row>
    <row r="7564" spans="10:10" x14ac:dyDescent="0.3">
      <c r="J7564" s="8" t="str">
        <f>IF(Raw_Data!A7564="OTHERS", "OTHERS", IF(Results!I7564 = 0, "", Results!I7564))</f>
        <v/>
      </c>
    </row>
    <row r="7565" spans="10:10" x14ac:dyDescent="0.3">
      <c r="J7565" s="8" t="str">
        <f>IF(Raw_Data!A7565="OTHERS", "OTHERS", IF(Results!I7565 = 0, "", Results!I7565))</f>
        <v/>
      </c>
    </row>
    <row r="7566" spans="10:10" x14ac:dyDescent="0.3">
      <c r="J7566" s="8" t="str">
        <f>IF(Raw_Data!A7566="OTHERS", "OTHERS", IF(Results!I7566 = 0, "", Results!I7566))</f>
        <v/>
      </c>
    </row>
    <row r="7567" spans="10:10" x14ac:dyDescent="0.3">
      <c r="J7567" s="8" t="str">
        <f>IF(Raw_Data!A7567="OTHERS", "OTHERS", IF(Results!I7567 = 0, "", Results!I7567))</f>
        <v/>
      </c>
    </row>
    <row r="7568" spans="10:10" x14ac:dyDescent="0.3">
      <c r="J7568" s="8" t="str">
        <f>IF(Raw_Data!A7568="OTHERS", "OTHERS", IF(Results!I7568 = 0, "", Results!I7568))</f>
        <v/>
      </c>
    </row>
    <row r="7569" spans="10:10" x14ac:dyDescent="0.3">
      <c r="J7569" s="8" t="str">
        <f>IF(Raw_Data!A7569="OTHERS", "OTHERS", IF(Results!I7569 = 0, "", Results!I7569))</f>
        <v/>
      </c>
    </row>
    <row r="7570" spans="10:10" x14ac:dyDescent="0.3">
      <c r="J7570" s="8" t="str">
        <f>IF(Raw_Data!A7570="OTHERS", "OTHERS", IF(Results!I7570 = 0, "", Results!I7570))</f>
        <v/>
      </c>
    </row>
    <row r="7571" spans="10:10" x14ac:dyDescent="0.3">
      <c r="J7571" s="8" t="str">
        <f>IF(Raw_Data!A7571="OTHERS", "OTHERS", IF(Results!I7571 = 0, "", Results!I7571))</f>
        <v/>
      </c>
    </row>
    <row r="7572" spans="10:10" x14ac:dyDescent="0.3">
      <c r="J7572" s="8" t="str">
        <f>IF(Raw_Data!A7572="OTHERS", "OTHERS", IF(Results!I7572 = 0, "", Results!I7572))</f>
        <v/>
      </c>
    </row>
    <row r="7573" spans="10:10" x14ac:dyDescent="0.3">
      <c r="J7573" s="8" t="str">
        <f>IF(Raw_Data!A7573="OTHERS", "OTHERS", IF(Results!I7573 = 0, "", Results!I7573))</f>
        <v/>
      </c>
    </row>
    <row r="7574" spans="10:10" x14ac:dyDescent="0.3">
      <c r="J7574" s="8" t="str">
        <f>IF(Raw_Data!A7574="OTHERS", "OTHERS", IF(Results!I7574 = 0, "", Results!I7574))</f>
        <v/>
      </c>
    </row>
    <row r="7575" spans="10:10" x14ac:dyDescent="0.3">
      <c r="J7575" s="8" t="str">
        <f>IF(Raw_Data!A7575="OTHERS", "OTHERS", IF(Results!I7575 = 0, "", Results!I7575))</f>
        <v/>
      </c>
    </row>
    <row r="7576" spans="10:10" x14ac:dyDescent="0.3">
      <c r="J7576" s="8" t="str">
        <f>IF(Raw_Data!A7576="OTHERS", "OTHERS", IF(Results!I7576 = 0, "", Results!I7576))</f>
        <v/>
      </c>
    </row>
    <row r="7577" spans="10:10" x14ac:dyDescent="0.3">
      <c r="J7577" s="8" t="str">
        <f>IF(Raw_Data!A7577="OTHERS", "OTHERS", IF(Results!I7577 = 0, "", Results!I7577))</f>
        <v/>
      </c>
    </row>
    <row r="7578" spans="10:10" x14ac:dyDescent="0.3">
      <c r="J7578" s="8" t="str">
        <f>IF(Raw_Data!A7578="OTHERS", "OTHERS", IF(Results!I7578 = 0, "", Results!I7578))</f>
        <v/>
      </c>
    </row>
    <row r="7579" spans="10:10" x14ac:dyDescent="0.3">
      <c r="J7579" s="8" t="str">
        <f>IF(Raw_Data!A7579="OTHERS", "OTHERS", IF(Results!I7579 = 0, "", Results!I7579))</f>
        <v/>
      </c>
    </row>
    <row r="7580" spans="10:10" x14ac:dyDescent="0.3">
      <c r="J7580" s="8" t="str">
        <f>IF(Raw_Data!A7580="OTHERS", "OTHERS", IF(Results!I7580 = 0, "", Results!I7580))</f>
        <v/>
      </c>
    </row>
    <row r="7581" spans="10:10" x14ac:dyDescent="0.3">
      <c r="J7581" s="8" t="str">
        <f>IF(Raw_Data!A7581="OTHERS", "OTHERS", IF(Results!I7581 = 0, "", Results!I7581))</f>
        <v/>
      </c>
    </row>
    <row r="7582" spans="10:10" x14ac:dyDescent="0.3">
      <c r="J7582" s="8" t="str">
        <f>IF(Raw_Data!A7582="OTHERS", "OTHERS", IF(Results!I7582 = 0, "", Results!I7582))</f>
        <v/>
      </c>
    </row>
    <row r="7583" spans="10:10" x14ac:dyDescent="0.3">
      <c r="J7583" s="8" t="str">
        <f>IF(Raw_Data!A7583="OTHERS", "OTHERS", IF(Results!I7583 = 0, "", Results!I7583))</f>
        <v/>
      </c>
    </row>
    <row r="7584" spans="10:10" x14ac:dyDescent="0.3">
      <c r="J7584" s="8" t="str">
        <f>IF(Raw_Data!A7584="OTHERS", "OTHERS", IF(Results!I7584 = 0, "", Results!I7584))</f>
        <v/>
      </c>
    </row>
    <row r="7585" spans="10:10" x14ac:dyDescent="0.3">
      <c r="J7585" s="8" t="str">
        <f>IF(Raw_Data!A7585="OTHERS", "OTHERS", IF(Results!I7585 = 0, "", Results!I7585))</f>
        <v/>
      </c>
    </row>
    <row r="7586" spans="10:10" x14ac:dyDescent="0.3">
      <c r="J7586" s="8" t="str">
        <f>IF(Raw_Data!A7586="OTHERS", "OTHERS", IF(Results!I7586 = 0, "", Results!I7586))</f>
        <v/>
      </c>
    </row>
    <row r="7587" spans="10:10" x14ac:dyDescent="0.3">
      <c r="J7587" s="8" t="str">
        <f>IF(Raw_Data!A7587="OTHERS", "OTHERS", IF(Results!I7587 = 0, "", Results!I7587))</f>
        <v/>
      </c>
    </row>
    <row r="7588" spans="10:10" x14ac:dyDescent="0.3">
      <c r="J7588" s="8" t="str">
        <f>IF(Raw_Data!A7588="OTHERS", "OTHERS", IF(Results!I7588 = 0, "", Results!I7588))</f>
        <v/>
      </c>
    </row>
    <row r="7589" spans="10:10" x14ac:dyDescent="0.3">
      <c r="J7589" s="8" t="str">
        <f>IF(Raw_Data!A7589="OTHERS", "OTHERS", IF(Results!I7589 = 0, "", Results!I7589))</f>
        <v/>
      </c>
    </row>
    <row r="7590" spans="10:10" x14ac:dyDescent="0.3">
      <c r="J7590" s="8" t="str">
        <f>IF(Raw_Data!A7590="OTHERS", "OTHERS", IF(Results!I7590 = 0, "", Results!I7590))</f>
        <v/>
      </c>
    </row>
    <row r="7591" spans="10:10" x14ac:dyDescent="0.3">
      <c r="J7591" s="8" t="str">
        <f>IF(Raw_Data!A7591="OTHERS", "OTHERS", IF(Results!I7591 = 0, "", Results!I7591))</f>
        <v/>
      </c>
    </row>
    <row r="7592" spans="10:10" x14ac:dyDescent="0.3">
      <c r="J7592" s="8" t="str">
        <f>IF(Raw_Data!A7592="OTHERS", "OTHERS", IF(Results!I7592 = 0, "", Results!I7592))</f>
        <v/>
      </c>
    </row>
    <row r="7593" spans="10:10" x14ac:dyDescent="0.3">
      <c r="J7593" s="8" t="str">
        <f>IF(Raw_Data!A7593="OTHERS", "OTHERS", IF(Results!I7593 = 0, "", Results!I7593))</f>
        <v/>
      </c>
    </row>
    <row r="7594" spans="10:10" x14ac:dyDescent="0.3">
      <c r="J7594" s="8" t="str">
        <f>IF(Raw_Data!A7594="OTHERS", "OTHERS", IF(Results!I7594 = 0, "", Results!I7594))</f>
        <v/>
      </c>
    </row>
    <row r="7595" spans="10:10" x14ac:dyDescent="0.3">
      <c r="J7595" s="8" t="str">
        <f>IF(Raw_Data!A7595="OTHERS", "OTHERS", IF(Results!I7595 = 0, "", Results!I7595))</f>
        <v/>
      </c>
    </row>
    <row r="7596" spans="10:10" x14ac:dyDescent="0.3">
      <c r="J7596" s="8" t="str">
        <f>IF(Raw_Data!A7596="OTHERS", "OTHERS", IF(Results!I7596 = 0, "", Results!I7596))</f>
        <v/>
      </c>
    </row>
    <row r="7597" spans="10:10" x14ac:dyDescent="0.3">
      <c r="J7597" s="8" t="str">
        <f>IF(Raw_Data!A7597="OTHERS", "OTHERS", IF(Results!I7597 = 0, "", Results!I7597))</f>
        <v/>
      </c>
    </row>
    <row r="7598" spans="10:10" x14ac:dyDescent="0.3">
      <c r="J7598" s="8" t="str">
        <f>IF(Raw_Data!A7598="OTHERS", "OTHERS", IF(Results!I7598 = 0, "", Results!I7598))</f>
        <v/>
      </c>
    </row>
    <row r="7599" spans="10:10" x14ac:dyDescent="0.3">
      <c r="J7599" s="8" t="str">
        <f>IF(Raw_Data!A7599="OTHERS", "OTHERS", IF(Results!I7599 = 0, "", Results!I7599))</f>
        <v/>
      </c>
    </row>
    <row r="7600" spans="10:10" x14ac:dyDescent="0.3">
      <c r="J7600" s="8" t="str">
        <f>IF(Raw_Data!A7600="OTHERS", "OTHERS", IF(Results!I7600 = 0, "", Results!I7600))</f>
        <v/>
      </c>
    </row>
    <row r="7601" spans="10:10" x14ac:dyDescent="0.3">
      <c r="J7601" s="8" t="str">
        <f>IF(Raw_Data!A7601="OTHERS", "OTHERS", IF(Results!I7601 = 0, "", Results!I7601))</f>
        <v/>
      </c>
    </row>
    <row r="7602" spans="10:10" x14ac:dyDescent="0.3">
      <c r="J7602" s="8" t="str">
        <f>IF(Raw_Data!A7602="OTHERS", "OTHERS", IF(Results!I7602 = 0, "", Results!I7602))</f>
        <v/>
      </c>
    </row>
    <row r="7603" spans="10:10" x14ac:dyDescent="0.3">
      <c r="J7603" s="8" t="str">
        <f>IF(Raw_Data!A7603="OTHERS", "OTHERS", IF(Results!I7603 = 0, "", Results!I7603))</f>
        <v/>
      </c>
    </row>
    <row r="7604" spans="10:10" x14ac:dyDescent="0.3">
      <c r="J7604" s="8" t="str">
        <f>IF(Raw_Data!A7604="OTHERS", "OTHERS", IF(Results!I7604 = 0, "", Results!I7604))</f>
        <v/>
      </c>
    </row>
    <row r="7605" spans="10:10" x14ac:dyDescent="0.3">
      <c r="J7605" s="8" t="str">
        <f>IF(Raw_Data!A7605="OTHERS", "OTHERS", IF(Results!I7605 = 0, "", Results!I7605))</f>
        <v/>
      </c>
    </row>
    <row r="7606" spans="10:10" x14ac:dyDescent="0.3">
      <c r="J7606" s="8" t="str">
        <f>IF(Raw_Data!A7606="OTHERS", "OTHERS", IF(Results!I7606 = 0, "", Results!I7606))</f>
        <v/>
      </c>
    </row>
    <row r="7607" spans="10:10" x14ac:dyDescent="0.3">
      <c r="J7607" s="8" t="str">
        <f>IF(Raw_Data!A7607="OTHERS", "OTHERS", IF(Results!I7607 = 0, "", Results!I7607))</f>
        <v/>
      </c>
    </row>
    <row r="7608" spans="10:10" x14ac:dyDescent="0.3">
      <c r="J7608" s="8" t="str">
        <f>IF(Raw_Data!A7608="OTHERS", "OTHERS", IF(Results!I7608 = 0, "", Results!I7608))</f>
        <v/>
      </c>
    </row>
    <row r="7609" spans="10:10" x14ac:dyDescent="0.3">
      <c r="J7609" s="8" t="str">
        <f>IF(Raw_Data!A7609="OTHERS", "OTHERS", IF(Results!I7609 = 0, "", Results!I7609))</f>
        <v/>
      </c>
    </row>
    <row r="7610" spans="10:10" x14ac:dyDescent="0.3">
      <c r="J7610" s="8" t="str">
        <f>IF(Raw_Data!A7610="OTHERS", "OTHERS", IF(Results!I7610 = 0, "", Results!I7610))</f>
        <v/>
      </c>
    </row>
    <row r="7611" spans="10:10" x14ac:dyDescent="0.3">
      <c r="J7611" s="8" t="str">
        <f>IF(Raw_Data!A7611="OTHERS", "OTHERS", IF(Results!I7611 = 0, "", Results!I7611))</f>
        <v/>
      </c>
    </row>
    <row r="7612" spans="10:10" x14ac:dyDescent="0.3">
      <c r="J7612" s="8" t="str">
        <f>IF(Raw_Data!A7612="OTHERS", "OTHERS", IF(Results!I7612 = 0, "", Results!I7612))</f>
        <v/>
      </c>
    </row>
    <row r="7613" spans="10:10" x14ac:dyDescent="0.3">
      <c r="J7613" s="8" t="str">
        <f>IF(Raw_Data!A7613="OTHERS", "OTHERS", IF(Results!I7613 = 0, "", Results!I7613))</f>
        <v/>
      </c>
    </row>
    <row r="7614" spans="10:10" x14ac:dyDescent="0.3">
      <c r="J7614" s="8" t="str">
        <f>IF(Raw_Data!A7614="OTHERS", "OTHERS", IF(Results!I7614 = 0, "", Results!I7614))</f>
        <v/>
      </c>
    </row>
    <row r="7615" spans="10:10" x14ac:dyDescent="0.3">
      <c r="J7615" s="8" t="str">
        <f>IF(Raw_Data!A7615="OTHERS", "OTHERS", IF(Results!I7615 = 0, "", Results!I7615))</f>
        <v/>
      </c>
    </row>
    <row r="7616" spans="10:10" x14ac:dyDescent="0.3">
      <c r="J7616" s="8" t="str">
        <f>IF(Raw_Data!A7616="OTHERS", "OTHERS", IF(Results!I7616 = 0, "", Results!I7616))</f>
        <v/>
      </c>
    </row>
    <row r="7617" spans="10:10" x14ac:dyDescent="0.3">
      <c r="J7617" s="8" t="str">
        <f>IF(Raw_Data!A7617="OTHERS", "OTHERS", IF(Results!I7617 = 0, "", Results!I7617))</f>
        <v/>
      </c>
    </row>
    <row r="7618" spans="10:10" x14ac:dyDescent="0.3">
      <c r="J7618" s="8" t="str">
        <f>IF(Raw_Data!A7618="OTHERS", "OTHERS", IF(Results!I7618 = 0, "", Results!I7618))</f>
        <v/>
      </c>
    </row>
    <row r="7619" spans="10:10" x14ac:dyDescent="0.3">
      <c r="J7619" s="8" t="str">
        <f>IF(Raw_Data!A7619="OTHERS", "OTHERS", IF(Results!I7619 = 0, "", Results!I7619))</f>
        <v/>
      </c>
    </row>
    <row r="7620" spans="10:10" x14ac:dyDescent="0.3">
      <c r="J7620" s="8" t="str">
        <f>IF(Raw_Data!A7620="OTHERS", "OTHERS", IF(Results!I7620 = 0, "", Results!I7620))</f>
        <v/>
      </c>
    </row>
    <row r="7621" spans="10:10" x14ac:dyDescent="0.3">
      <c r="J7621" s="8" t="str">
        <f>IF(Raw_Data!A7621="OTHERS", "OTHERS", IF(Results!I7621 = 0, "", Results!I7621))</f>
        <v/>
      </c>
    </row>
    <row r="7622" spans="10:10" x14ac:dyDescent="0.3">
      <c r="J7622" s="8" t="str">
        <f>IF(Raw_Data!A7622="OTHERS", "OTHERS", IF(Results!I7622 = 0, "", Results!I7622))</f>
        <v/>
      </c>
    </row>
    <row r="7623" spans="10:10" x14ac:dyDescent="0.3">
      <c r="J7623" s="8" t="str">
        <f>IF(Raw_Data!A7623="OTHERS", "OTHERS", IF(Results!I7623 = 0, "", Results!I7623))</f>
        <v/>
      </c>
    </row>
    <row r="7624" spans="10:10" x14ac:dyDescent="0.3">
      <c r="J7624" s="8" t="str">
        <f>IF(Raw_Data!A7624="OTHERS", "OTHERS", IF(Results!I7624 = 0, "", Results!I7624))</f>
        <v/>
      </c>
    </row>
    <row r="7625" spans="10:10" x14ac:dyDescent="0.3">
      <c r="J7625" s="8" t="str">
        <f>IF(Raw_Data!A7625="OTHERS", "OTHERS", IF(Results!I7625 = 0, "", Results!I7625))</f>
        <v/>
      </c>
    </row>
    <row r="7626" spans="10:10" x14ac:dyDescent="0.3">
      <c r="J7626" s="8" t="str">
        <f>IF(Raw_Data!A7626="OTHERS", "OTHERS", IF(Results!I7626 = 0, "", Results!I7626))</f>
        <v/>
      </c>
    </row>
    <row r="7627" spans="10:10" x14ac:dyDescent="0.3">
      <c r="J7627" s="8" t="str">
        <f>IF(Raw_Data!A7627="OTHERS", "OTHERS", IF(Results!I7627 = 0, "", Results!I7627))</f>
        <v/>
      </c>
    </row>
    <row r="7628" spans="10:10" x14ac:dyDescent="0.3">
      <c r="J7628" s="8" t="str">
        <f>IF(Raw_Data!A7628="OTHERS", "OTHERS", IF(Results!I7628 = 0, "", Results!I7628))</f>
        <v/>
      </c>
    </row>
    <row r="7629" spans="10:10" x14ac:dyDescent="0.3">
      <c r="J7629" s="8" t="str">
        <f>IF(Raw_Data!A7629="OTHERS", "OTHERS", IF(Results!I7629 = 0, "", Results!I7629))</f>
        <v/>
      </c>
    </row>
    <row r="7630" spans="10:10" x14ac:dyDescent="0.3">
      <c r="J7630" s="8" t="str">
        <f>IF(Raw_Data!A7630="OTHERS", "OTHERS", IF(Results!I7630 = 0, "", Results!I7630))</f>
        <v/>
      </c>
    </row>
    <row r="7631" spans="10:10" x14ac:dyDescent="0.3">
      <c r="J7631" s="8" t="str">
        <f>IF(Raw_Data!A7631="OTHERS", "OTHERS", IF(Results!I7631 = 0, "", Results!I7631))</f>
        <v/>
      </c>
    </row>
    <row r="7632" spans="10:10" x14ac:dyDescent="0.3">
      <c r="J7632" s="8" t="str">
        <f>IF(Raw_Data!A7632="OTHERS", "OTHERS", IF(Results!I7632 = 0, "", Results!I7632))</f>
        <v/>
      </c>
    </row>
    <row r="7633" spans="10:10" x14ac:dyDescent="0.3">
      <c r="J7633" s="8" t="str">
        <f>IF(Raw_Data!A7633="OTHERS", "OTHERS", IF(Results!I7633 = 0, "", Results!I7633))</f>
        <v/>
      </c>
    </row>
    <row r="7634" spans="10:10" x14ac:dyDescent="0.3">
      <c r="J7634" s="8" t="str">
        <f>IF(Raw_Data!A7634="OTHERS", "OTHERS", IF(Results!I7634 = 0, "", Results!I7634))</f>
        <v/>
      </c>
    </row>
    <row r="7635" spans="10:10" x14ac:dyDescent="0.3">
      <c r="J7635" s="8" t="str">
        <f>IF(Raw_Data!A7635="OTHERS", "OTHERS", IF(Results!I7635 = 0, "", Results!I7635))</f>
        <v/>
      </c>
    </row>
    <row r="7636" spans="10:10" x14ac:dyDescent="0.3">
      <c r="J7636" s="8" t="str">
        <f>IF(Raw_Data!A7636="OTHERS", "OTHERS", IF(Results!I7636 = 0, "", Results!I7636))</f>
        <v/>
      </c>
    </row>
    <row r="7637" spans="10:10" x14ac:dyDescent="0.3">
      <c r="J7637" s="8" t="str">
        <f>IF(Raw_Data!A7637="OTHERS", "OTHERS", IF(Results!I7637 = 0, "", Results!I7637))</f>
        <v/>
      </c>
    </row>
    <row r="7638" spans="10:10" x14ac:dyDescent="0.3">
      <c r="J7638" s="8" t="str">
        <f>IF(Raw_Data!A7638="OTHERS", "OTHERS", IF(Results!I7638 = 0, "", Results!I7638))</f>
        <v/>
      </c>
    </row>
    <row r="7639" spans="10:10" x14ac:dyDescent="0.3">
      <c r="J7639" s="8" t="str">
        <f>IF(Raw_Data!A7639="OTHERS", "OTHERS", IF(Results!I7639 = 0, "", Results!I7639))</f>
        <v/>
      </c>
    </row>
    <row r="7640" spans="10:10" x14ac:dyDescent="0.3">
      <c r="J7640" s="8" t="str">
        <f>IF(Raw_Data!A7640="OTHERS", "OTHERS", IF(Results!I7640 = 0, "", Results!I7640))</f>
        <v/>
      </c>
    </row>
    <row r="7641" spans="10:10" x14ac:dyDescent="0.3">
      <c r="J7641" s="8" t="str">
        <f>IF(Raw_Data!A7641="OTHERS", "OTHERS", IF(Results!I7641 = 0, "", Results!I7641))</f>
        <v/>
      </c>
    </row>
    <row r="7642" spans="10:10" x14ac:dyDescent="0.3">
      <c r="J7642" s="8" t="str">
        <f>IF(Raw_Data!A7642="OTHERS", "OTHERS", IF(Results!I7642 = 0, "", Results!I7642))</f>
        <v/>
      </c>
    </row>
    <row r="7643" spans="10:10" x14ac:dyDescent="0.3">
      <c r="J7643" s="8" t="str">
        <f>IF(Raw_Data!A7643="OTHERS", "OTHERS", IF(Results!I7643 = 0, "", Results!I7643))</f>
        <v/>
      </c>
    </row>
    <row r="7644" spans="10:10" x14ac:dyDescent="0.3">
      <c r="J7644" s="8" t="str">
        <f>IF(Raw_Data!A7644="OTHERS", "OTHERS", IF(Results!I7644 = 0, "", Results!I7644))</f>
        <v/>
      </c>
    </row>
    <row r="7645" spans="10:10" x14ac:dyDescent="0.3">
      <c r="J7645" s="8" t="str">
        <f>IF(Raw_Data!A7645="OTHERS", "OTHERS", IF(Results!I7645 = 0, "", Results!I7645))</f>
        <v/>
      </c>
    </row>
    <row r="7646" spans="10:10" x14ac:dyDescent="0.3">
      <c r="J7646" s="8" t="str">
        <f>IF(Raw_Data!A7646="OTHERS", "OTHERS", IF(Results!I7646 = 0, "", Results!I7646))</f>
        <v/>
      </c>
    </row>
    <row r="7647" spans="10:10" x14ac:dyDescent="0.3">
      <c r="J7647" s="8" t="str">
        <f>IF(Raw_Data!A7647="OTHERS", "OTHERS", IF(Results!I7647 = 0, "", Results!I7647))</f>
        <v/>
      </c>
    </row>
    <row r="7648" spans="10:10" x14ac:dyDescent="0.3">
      <c r="J7648" s="8" t="str">
        <f>IF(Raw_Data!A7648="OTHERS", "OTHERS", IF(Results!I7648 = 0, "", Results!I7648))</f>
        <v/>
      </c>
    </row>
    <row r="7649" spans="10:10" x14ac:dyDescent="0.3">
      <c r="J7649" s="8" t="str">
        <f>IF(Raw_Data!A7649="OTHERS", "OTHERS", IF(Results!I7649 = 0, "", Results!I7649))</f>
        <v/>
      </c>
    </row>
    <row r="7650" spans="10:10" x14ac:dyDescent="0.3">
      <c r="J7650" s="8" t="str">
        <f>IF(Raw_Data!A7650="OTHERS", "OTHERS", IF(Results!I7650 = 0, "", Results!I7650))</f>
        <v/>
      </c>
    </row>
    <row r="7651" spans="10:10" x14ac:dyDescent="0.3">
      <c r="J7651" s="8" t="str">
        <f>IF(Raw_Data!A7651="OTHERS", "OTHERS", IF(Results!I7651 = 0, "", Results!I7651))</f>
        <v/>
      </c>
    </row>
    <row r="7652" spans="10:10" x14ac:dyDescent="0.3">
      <c r="J7652" s="8" t="str">
        <f>IF(Raw_Data!A7652="OTHERS", "OTHERS", IF(Results!I7652 = 0, "", Results!I7652))</f>
        <v/>
      </c>
    </row>
    <row r="7653" spans="10:10" x14ac:dyDescent="0.3">
      <c r="J7653" s="8" t="str">
        <f>IF(Raw_Data!A7653="OTHERS", "OTHERS", IF(Results!I7653 = 0, "", Results!I7653))</f>
        <v/>
      </c>
    </row>
    <row r="7654" spans="10:10" x14ac:dyDescent="0.3">
      <c r="J7654" s="8" t="str">
        <f>IF(Raw_Data!A7654="OTHERS", "OTHERS", IF(Results!I7654 = 0, "", Results!I7654))</f>
        <v/>
      </c>
    </row>
    <row r="7655" spans="10:10" x14ac:dyDescent="0.3">
      <c r="J7655" s="8" t="str">
        <f>IF(Raw_Data!A7655="OTHERS", "OTHERS", IF(Results!I7655 = 0, "", Results!I7655))</f>
        <v/>
      </c>
    </row>
    <row r="7656" spans="10:10" x14ac:dyDescent="0.3">
      <c r="J7656" s="8" t="str">
        <f>IF(Raw_Data!A7656="OTHERS", "OTHERS", IF(Results!I7656 = 0, "", Results!I7656))</f>
        <v/>
      </c>
    </row>
    <row r="7657" spans="10:10" x14ac:dyDescent="0.3">
      <c r="J7657" s="8" t="str">
        <f>IF(Raw_Data!A7657="OTHERS", "OTHERS", IF(Results!I7657 = 0, "", Results!I7657))</f>
        <v/>
      </c>
    </row>
    <row r="7658" spans="10:10" x14ac:dyDescent="0.3">
      <c r="J7658" s="8" t="str">
        <f>IF(Raw_Data!A7658="OTHERS", "OTHERS", IF(Results!I7658 = 0, "", Results!I7658))</f>
        <v/>
      </c>
    </row>
    <row r="7659" spans="10:10" x14ac:dyDescent="0.3">
      <c r="J7659" s="8" t="str">
        <f>IF(Raw_Data!A7659="OTHERS", "OTHERS", IF(Results!I7659 = 0, "", Results!I7659))</f>
        <v/>
      </c>
    </row>
    <row r="7660" spans="10:10" x14ac:dyDescent="0.3">
      <c r="J7660" s="8" t="str">
        <f>IF(Raw_Data!A7660="OTHERS", "OTHERS", IF(Results!I7660 = 0, "", Results!I7660))</f>
        <v/>
      </c>
    </row>
    <row r="7661" spans="10:10" x14ac:dyDescent="0.3">
      <c r="J7661" s="8" t="str">
        <f>IF(Raw_Data!A7661="OTHERS", "OTHERS", IF(Results!I7661 = 0, "", Results!I7661))</f>
        <v/>
      </c>
    </row>
    <row r="7662" spans="10:10" x14ac:dyDescent="0.3">
      <c r="J7662" s="8" t="str">
        <f>IF(Raw_Data!A7662="OTHERS", "OTHERS", IF(Results!I7662 = 0, "", Results!I7662))</f>
        <v/>
      </c>
    </row>
    <row r="7663" spans="10:10" x14ac:dyDescent="0.3">
      <c r="J7663" s="8" t="str">
        <f>IF(Raw_Data!A7663="OTHERS", "OTHERS", IF(Results!I7663 = 0, "", Results!I7663))</f>
        <v/>
      </c>
    </row>
    <row r="7664" spans="10:10" x14ac:dyDescent="0.3">
      <c r="J7664" s="8" t="str">
        <f>IF(Raw_Data!A7664="OTHERS", "OTHERS", IF(Results!I7664 = 0, "", Results!I7664))</f>
        <v/>
      </c>
    </row>
    <row r="7665" spans="10:10" x14ac:dyDescent="0.3">
      <c r="J7665" s="8" t="str">
        <f>IF(Raw_Data!A7665="OTHERS", "OTHERS", IF(Results!I7665 = 0, "", Results!I7665))</f>
        <v/>
      </c>
    </row>
    <row r="7666" spans="10:10" x14ac:dyDescent="0.3">
      <c r="J7666" s="8" t="str">
        <f>IF(Raw_Data!A7666="OTHERS", "OTHERS", IF(Results!I7666 = 0, "", Results!I7666))</f>
        <v/>
      </c>
    </row>
    <row r="7667" spans="10:10" x14ac:dyDescent="0.3">
      <c r="J7667" s="8" t="str">
        <f>IF(Raw_Data!A7667="OTHERS", "OTHERS", IF(Results!I7667 = 0, "", Results!I7667))</f>
        <v/>
      </c>
    </row>
    <row r="7668" spans="10:10" x14ac:dyDescent="0.3">
      <c r="J7668" s="8" t="str">
        <f>IF(Raw_Data!A7668="OTHERS", "OTHERS", IF(Results!I7668 = 0, "", Results!I7668))</f>
        <v/>
      </c>
    </row>
    <row r="7669" spans="10:10" x14ac:dyDescent="0.3">
      <c r="J7669" s="8" t="str">
        <f>IF(Raw_Data!A7669="OTHERS", "OTHERS", IF(Results!I7669 = 0, "", Results!I7669))</f>
        <v/>
      </c>
    </row>
    <row r="7670" spans="10:10" x14ac:dyDescent="0.3">
      <c r="J7670" s="8" t="str">
        <f>IF(Raw_Data!A7670="OTHERS", "OTHERS", IF(Results!I7670 = 0, "", Results!I7670))</f>
        <v/>
      </c>
    </row>
    <row r="7671" spans="10:10" x14ac:dyDescent="0.3">
      <c r="J7671" s="8" t="str">
        <f>IF(Raw_Data!A7671="OTHERS", "OTHERS", IF(Results!I7671 = 0, "", Results!I7671))</f>
        <v/>
      </c>
    </row>
    <row r="7672" spans="10:10" x14ac:dyDescent="0.3">
      <c r="J7672" s="8" t="str">
        <f>IF(Raw_Data!A7672="OTHERS", "OTHERS", IF(Results!I7672 = 0, "", Results!I7672))</f>
        <v/>
      </c>
    </row>
    <row r="7673" spans="10:10" x14ac:dyDescent="0.3">
      <c r="J7673" s="8" t="str">
        <f>IF(Raw_Data!A7673="OTHERS", "OTHERS", IF(Results!I7673 = 0, "", Results!I7673))</f>
        <v/>
      </c>
    </row>
    <row r="7674" spans="10:10" x14ac:dyDescent="0.3">
      <c r="J7674" s="8" t="str">
        <f>IF(Raw_Data!A7674="OTHERS", "OTHERS", IF(Results!I7674 = 0, "", Results!I7674))</f>
        <v/>
      </c>
    </row>
    <row r="7675" spans="10:10" x14ac:dyDescent="0.3">
      <c r="J7675" s="8" t="str">
        <f>IF(Raw_Data!A7675="OTHERS", "OTHERS", IF(Results!I7675 = 0, "", Results!I7675))</f>
        <v/>
      </c>
    </row>
    <row r="7676" spans="10:10" x14ac:dyDescent="0.3">
      <c r="J7676" s="8" t="str">
        <f>IF(Raw_Data!A7676="OTHERS", "OTHERS", IF(Results!I7676 = 0, "", Results!I7676))</f>
        <v/>
      </c>
    </row>
    <row r="7677" spans="10:10" x14ac:dyDescent="0.3">
      <c r="J7677" s="8" t="str">
        <f>IF(Raw_Data!A7677="OTHERS", "OTHERS", IF(Results!I7677 = 0, "", Results!I7677))</f>
        <v/>
      </c>
    </row>
    <row r="7678" spans="10:10" x14ac:dyDescent="0.3">
      <c r="J7678" s="8" t="str">
        <f>IF(Raw_Data!A7678="OTHERS", "OTHERS", IF(Results!I7678 = 0, "", Results!I7678))</f>
        <v/>
      </c>
    </row>
    <row r="7679" spans="10:10" x14ac:dyDescent="0.3">
      <c r="J7679" s="8" t="str">
        <f>IF(Raw_Data!A7679="OTHERS", "OTHERS", IF(Results!I7679 = 0, "", Results!I7679))</f>
        <v/>
      </c>
    </row>
    <row r="7680" spans="10:10" x14ac:dyDescent="0.3">
      <c r="J7680" s="8" t="str">
        <f>IF(Raw_Data!A7680="OTHERS", "OTHERS", IF(Results!I7680 = 0, "", Results!I7680))</f>
        <v/>
      </c>
    </row>
    <row r="7681" spans="10:10" x14ac:dyDescent="0.3">
      <c r="J7681" s="8" t="str">
        <f>IF(Raw_Data!A7681="OTHERS", "OTHERS", IF(Results!I7681 = 0, "", Results!I7681))</f>
        <v/>
      </c>
    </row>
    <row r="7682" spans="10:10" x14ac:dyDescent="0.3">
      <c r="J7682" s="8" t="str">
        <f>IF(Raw_Data!A7682="OTHERS", "OTHERS", IF(Results!I7682 = 0, "", Results!I7682))</f>
        <v/>
      </c>
    </row>
    <row r="7683" spans="10:10" x14ac:dyDescent="0.3">
      <c r="J7683" s="8" t="str">
        <f>IF(Raw_Data!A7683="OTHERS", "OTHERS", IF(Results!I7683 = 0, "", Results!I7683))</f>
        <v/>
      </c>
    </row>
    <row r="7684" spans="10:10" x14ac:dyDescent="0.3">
      <c r="J7684" s="8" t="str">
        <f>IF(Raw_Data!A7684="OTHERS", "OTHERS", IF(Results!I7684 = 0, "", Results!I7684))</f>
        <v/>
      </c>
    </row>
    <row r="7685" spans="10:10" x14ac:dyDescent="0.3">
      <c r="J7685" s="8" t="str">
        <f>IF(Raw_Data!A7685="OTHERS", "OTHERS", IF(Results!I7685 = 0, "", Results!I7685))</f>
        <v/>
      </c>
    </row>
    <row r="7686" spans="10:10" x14ac:dyDescent="0.3">
      <c r="J7686" s="8" t="str">
        <f>IF(Raw_Data!A7686="OTHERS", "OTHERS", IF(Results!I7686 = 0, "", Results!I7686))</f>
        <v/>
      </c>
    </row>
    <row r="7687" spans="10:10" x14ac:dyDescent="0.3">
      <c r="J7687" s="8" t="str">
        <f>IF(Raw_Data!A7687="OTHERS", "OTHERS", IF(Results!I7687 = 0, "", Results!I7687))</f>
        <v/>
      </c>
    </row>
    <row r="7688" spans="10:10" x14ac:dyDescent="0.3">
      <c r="J7688" s="8" t="str">
        <f>IF(Raw_Data!A7688="OTHERS", "OTHERS", IF(Results!I7688 = 0, "", Results!I7688))</f>
        <v/>
      </c>
    </row>
    <row r="7689" spans="10:10" x14ac:dyDescent="0.3">
      <c r="J7689" s="8" t="str">
        <f>IF(Raw_Data!A7689="OTHERS", "OTHERS", IF(Results!I7689 = 0, "", Results!I7689))</f>
        <v/>
      </c>
    </row>
    <row r="7690" spans="10:10" x14ac:dyDescent="0.3">
      <c r="J7690" s="8" t="str">
        <f>IF(Raw_Data!A7690="OTHERS", "OTHERS", IF(Results!I7690 = 0, "", Results!I7690))</f>
        <v/>
      </c>
    </row>
    <row r="7691" spans="10:10" x14ac:dyDescent="0.3">
      <c r="J7691" s="8" t="str">
        <f>IF(Raw_Data!A7691="OTHERS", "OTHERS", IF(Results!I7691 = 0, "", Results!I7691))</f>
        <v/>
      </c>
    </row>
    <row r="7692" spans="10:10" x14ac:dyDescent="0.3">
      <c r="J7692" s="8" t="str">
        <f>IF(Raw_Data!A7692="OTHERS", "OTHERS", IF(Results!I7692 = 0, "", Results!I7692))</f>
        <v/>
      </c>
    </row>
    <row r="7693" spans="10:10" x14ac:dyDescent="0.3">
      <c r="J7693" s="8" t="str">
        <f>IF(Raw_Data!A7693="OTHERS", "OTHERS", IF(Results!I7693 = 0, "", Results!I7693))</f>
        <v/>
      </c>
    </row>
    <row r="7694" spans="10:10" x14ac:dyDescent="0.3">
      <c r="J7694" s="8" t="str">
        <f>IF(Raw_Data!A7694="OTHERS", "OTHERS", IF(Results!I7694 = 0, "", Results!I7694))</f>
        <v/>
      </c>
    </row>
    <row r="7695" spans="10:10" x14ac:dyDescent="0.3">
      <c r="J7695" s="8" t="str">
        <f>IF(Raw_Data!A7695="OTHERS", "OTHERS", IF(Results!I7695 = 0, "", Results!I7695))</f>
        <v/>
      </c>
    </row>
    <row r="7696" spans="10:10" x14ac:dyDescent="0.3">
      <c r="J7696" s="8" t="str">
        <f>IF(Raw_Data!A7696="OTHERS", "OTHERS", IF(Results!I7696 = 0, "", Results!I7696))</f>
        <v/>
      </c>
    </row>
    <row r="7697" spans="10:10" x14ac:dyDescent="0.3">
      <c r="J7697" s="8" t="str">
        <f>IF(Raw_Data!A7697="OTHERS", "OTHERS", IF(Results!I7697 = 0, "", Results!I7697))</f>
        <v/>
      </c>
    </row>
    <row r="7698" spans="10:10" x14ac:dyDescent="0.3">
      <c r="J7698" s="8" t="str">
        <f>IF(Raw_Data!A7698="OTHERS", "OTHERS", IF(Results!I7698 = 0, "", Results!I7698))</f>
        <v/>
      </c>
    </row>
    <row r="7699" spans="10:10" x14ac:dyDescent="0.3">
      <c r="J7699" s="8" t="str">
        <f>IF(Raw_Data!A7699="OTHERS", "OTHERS", IF(Results!I7699 = 0, "", Results!I7699))</f>
        <v/>
      </c>
    </row>
    <row r="7700" spans="10:10" x14ac:dyDescent="0.3">
      <c r="J7700" s="8" t="str">
        <f>IF(Raw_Data!A7700="OTHERS", "OTHERS", IF(Results!I7700 = 0, "", Results!I7700))</f>
        <v/>
      </c>
    </row>
    <row r="7701" spans="10:10" x14ac:dyDescent="0.3">
      <c r="J7701" s="8" t="str">
        <f>IF(Raw_Data!A7701="OTHERS", "OTHERS", IF(Results!I7701 = 0, "", Results!I7701))</f>
        <v/>
      </c>
    </row>
    <row r="7702" spans="10:10" x14ac:dyDescent="0.3">
      <c r="J7702" s="8" t="str">
        <f>IF(Raw_Data!A7702="OTHERS", "OTHERS", IF(Results!I7702 = 0, "", Results!I7702))</f>
        <v/>
      </c>
    </row>
    <row r="7703" spans="10:10" x14ac:dyDescent="0.3">
      <c r="J7703" s="8" t="str">
        <f>IF(Raw_Data!A7703="OTHERS", "OTHERS", IF(Results!I7703 = 0, "", Results!I7703))</f>
        <v/>
      </c>
    </row>
    <row r="7704" spans="10:10" x14ac:dyDescent="0.3">
      <c r="J7704" s="8" t="str">
        <f>IF(Raw_Data!A7704="OTHERS", "OTHERS", IF(Results!I7704 = 0, "", Results!I7704))</f>
        <v/>
      </c>
    </row>
    <row r="7705" spans="10:10" x14ac:dyDescent="0.3">
      <c r="J7705" s="8" t="str">
        <f>IF(Raw_Data!A7705="OTHERS", "OTHERS", IF(Results!I7705 = 0, "", Results!I7705))</f>
        <v/>
      </c>
    </row>
    <row r="7706" spans="10:10" x14ac:dyDescent="0.3">
      <c r="J7706" s="8" t="str">
        <f>IF(Raw_Data!A7706="OTHERS", "OTHERS", IF(Results!I7706 = 0, "", Results!I7706))</f>
        <v/>
      </c>
    </row>
    <row r="7707" spans="10:10" x14ac:dyDescent="0.3">
      <c r="J7707" s="8" t="str">
        <f>IF(Raw_Data!A7707="OTHERS", "OTHERS", IF(Results!I7707 = 0, "", Results!I7707))</f>
        <v/>
      </c>
    </row>
    <row r="7708" spans="10:10" x14ac:dyDescent="0.3">
      <c r="J7708" s="8" t="str">
        <f>IF(Raw_Data!A7708="OTHERS", "OTHERS", IF(Results!I7708 = 0, "", Results!I7708))</f>
        <v/>
      </c>
    </row>
    <row r="7709" spans="10:10" x14ac:dyDescent="0.3">
      <c r="J7709" s="8" t="str">
        <f>IF(Raw_Data!A7709="OTHERS", "OTHERS", IF(Results!I7709 = 0, "", Results!I7709))</f>
        <v/>
      </c>
    </row>
    <row r="7710" spans="10:10" x14ac:dyDescent="0.3">
      <c r="J7710" s="8" t="str">
        <f>IF(Raw_Data!A7710="OTHERS", "OTHERS", IF(Results!I7710 = 0, "", Results!I7710))</f>
        <v/>
      </c>
    </row>
    <row r="7711" spans="10:10" x14ac:dyDescent="0.3">
      <c r="J7711" s="8" t="str">
        <f>IF(Raw_Data!A7711="OTHERS", "OTHERS", IF(Results!I7711 = 0, "", Results!I7711))</f>
        <v/>
      </c>
    </row>
    <row r="7712" spans="10:10" x14ac:dyDescent="0.3">
      <c r="J7712" s="8" t="str">
        <f>IF(Raw_Data!A7712="OTHERS", "OTHERS", IF(Results!I7712 = 0, "", Results!I7712))</f>
        <v/>
      </c>
    </row>
    <row r="7713" spans="10:10" x14ac:dyDescent="0.3">
      <c r="J7713" s="8" t="str">
        <f>IF(Raw_Data!A7713="OTHERS", "OTHERS", IF(Results!I7713 = 0, "", Results!I7713))</f>
        <v/>
      </c>
    </row>
    <row r="7714" spans="10:10" x14ac:dyDescent="0.3">
      <c r="J7714" s="8" t="str">
        <f>IF(Raw_Data!A7714="OTHERS", "OTHERS", IF(Results!I7714 = 0, "", Results!I7714))</f>
        <v/>
      </c>
    </row>
    <row r="7715" spans="10:10" x14ac:dyDescent="0.3">
      <c r="J7715" s="8" t="str">
        <f>IF(Raw_Data!A7715="OTHERS", "OTHERS", IF(Results!I7715 = 0, "", Results!I7715))</f>
        <v/>
      </c>
    </row>
    <row r="7716" spans="10:10" x14ac:dyDescent="0.3">
      <c r="J7716" s="8" t="str">
        <f>IF(Raw_Data!A7716="OTHERS", "OTHERS", IF(Results!I7716 = 0, "", Results!I7716))</f>
        <v/>
      </c>
    </row>
    <row r="7717" spans="10:10" x14ac:dyDescent="0.3">
      <c r="J7717" s="8" t="str">
        <f>IF(Raw_Data!A7717="OTHERS", "OTHERS", IF(Results!I7717 = 0, "", Results!I7717))</f>
        <v/>
      </c>
    </row>
    <row r="7718" spans="10:10" x14ac:dyDescent="0.3">
      <c r="J7718" s="8" t="str">
        <f>IF(Raw_Data!A7718="OTHERS", "OTHERS", IF(Results!I7718 = 0, "", Results!I7718))</f>
        <v/>
      </c>
    </row>
    <row r="7719" spans="10:10" x14ac:dyDescent="0.3">
      <c r="J7719" s="8" t="str">
        <f>IF(Raw_Data!A7719="OTHERS", "OTHERS", IF(Results!I7719 = 0, "", Results!I7719))</f>
        <v/>
      </c>
    </row>
    <row r="7720" spans="10:10" x14ac:dyDescent="0.3">
      <c r="J7720" s="8" t="str">
        <f>IF(Raw_Data!A7720="OTHERS", "OTHERS", IF(Results!I7720 = 0, "", Results!I7720))</f>
        <v/>
      </c>
    </row>
    <row r="7721" spans="10:10" x14ac:dyDescent="0.3">
      <c r="J7721" s="8" t="str">
        <f>IF(Raw_Data!A7721="OTHERS", "OTHERS", IF(Results!I7721 = 0, "", Results!I7721))</f>
        <v/>
      </c>
    </row>
    <row r="7722" spans="10:10" x14ac:dyDescent="0.3">
      <c r="J7722" s="8" t="str">
        <f>IF(Raw_Data!A7722="OTHERS", "OTHERS", IF(Results!I7722 = 0, "", Results!I7722))</f>
        <v/>
      </c>
    </row>
    <row r="7723" spans="10:10" x14ac:dyDescent="0.3">
      <c r="J7723" s="8" t="str">
        <f>IF(Raw_Data!A7723="OTHERS", "OTHERS", IF(Results!I7723 = 0, "", Results!I7723))</f>
        <v/>
      </c>
    </row>
    <row r="7724" spans="10:10" x14ac:dyDescent="0.3">
      <c r="J7724" s="8" t="str">
        <f>IF(Raw_Data!A7724="OTHERS", "OTHERS", IF(Results!I7724 = 0, "", Results!I7724))</f>
        <v/>
      </c>
    </row>
    <row r="7725" spans="10:10" x14ac:dyDescent="0.3">
      <c r="J7725" s="8" t="str">
        <f>IF(Raw_Data!A7725="OTHERS", "OTHERS", IF(Results!I7725 = 0, "", Results!I7725))</f>
        <v/>
      </c>
    </row>
    <row r="7726" spans="10:10" x14ac:dyDescent="0.3">
      <c r="J7726" s="8" t="str">
        <f>IF(Raw_Data!A7726="OTHERS", "OTHERS", IF(Results!I7726 = 0, "", Results!I7726))</f>
        <v/>
      </c>
    </row>
    <row r="7727" spans="10:10" x14ac:dyDescent="0.3">
      <c r="J7727" s="8" t="str">
        <f>IF(Raw_Data!A7727="OTHERS", "OTHERS", IF(Results!I7727 = 0, "", Results!I7727))</f>
        <v/>
      </c>
    </row>
    <row r="7728" spans="10:10" x14ac:dyDescent="0.3">
      <c r="J7728" s="8" t="str">
        <f>IF(Raw_Data!A7728="OTHERS", "OTHERS", IF(Results!I7728 = 0, "", Results!I7728))</f>
        <v/>
      </c>
    </row>
    <row r="7729" spans="10:10" x14ac:dyDescent="0.3">
      <c r="J7729" s="8" t="str">
        <f>IF(Raw_Data!A7729="OTHERS", "OTHERS", IF(Results!I7729 = 0, "", Results!I7729))</f>
        <v/>
      </c>
    </row>
    <row r="7730" spans="10:10" x14ac:dyDescent="0.3">
      <c r="J7730" s="8" t="str">
        <f>IF(Raw_Data!A7730="OTHERS", "OTHERS", IF(Results!I7730 = 0, "", Results!I7730))</f>
        <v/>
      </c>
    </row>
    <row r="7731" spans="10:10" x14ac:dyDescent="0.3">
      <c r="J7731" s="8" t="str">
        <f>IF(Raw_Data!A7731="OTHERS", "OTHERS", IF(Results!I7731 = 0, "", Results!I7731))</f>
        <v/>
      </c>
    </row>
    <row r="7732" spans="10:10" x14ac:dyDescent="0.3">
      <c r="J7732" s="8" t="str">
        <f>IF(Raw_Data!A7732="OTHERS", "OTHERS", IF(Results!I7732 = 0, "", Results!I7732))</f>
        <v/>
      </c>
    </row>
    <row r="7733" spans="10:10" x14ac:dyDescent="0.3">
      <c r="J7733" s="8" t="str">
        <f>IF(Raw_Data!A7733="OTHERS", "OTHERS", IF(Results!I7733 = 0, "", Results!I7733))</f>
        <v/>
      </c>
    </row>
    <row r="7734" spans="10:10" x14ac:dyDescent="0.3">
      <c r="J7734" s="8" t="str">
        <f>IF(Raw_Data!A7734="OTHERS", "OTHERS", IF(Results!I7734 = 0, "", Results!I7734))</f>
        <v/>
      </c>
    </row>
    <row r="7735" spans="10:10" x14ac:dyDescent="0.3">
      <c r="J7735" s="8" t="str">
        <f>IF(Raw_Data!A7735="OTHERS", "OTHERS", IF(Results!I7735 = 0, "", Results!I7735))</f>
        <v/>
      </c>
    </row>
    <row r="7736" spans="10:10" x14ac:dyDescent="0.3">
      <c r="J7736" s="8" t="str">
        <f>IF(Raw_Data!A7736="OTHERS", "OTHERS", IF(Results!I7736 = 0, "", Results!I7736))</f>
        <v/>
      </c>
    </row>
    <row r="7737" spans="10:10" x14ac:dyDescent="0.3">
      <c r="J7737" s="8" t="str">
        <f>IF(Raw_Data!A7737="OTHERS", "OTHERS", IF(Results!I7737 = 0, "", Results!I7737))</f>
        <v/>
      </c>
    </row>
    <row r="7738" spans="10:10" x14ac:dyDescent="0.3">
      <c r="J7738" s="8" t="str">
        <f>IF(Raw_Data!A7738="OTHERS", "OTHERS", IF(Results!I7738 = 0, "", Results!I7738))</f>
        <v/>
      </c>
    </row>
    <row r="7739" spans="10:10" x14ac:dyDescent="0.3">
      <c r="J7739" s="8" t="str">
        <f>IF(Raw_Data!A7739="OTHERS", "OTHERS", IF(Results!I7739 = 0, "", Results!I7739))</f>
        <v/>
      </c>
    </row>
    <row r="7740" spans="10:10" x14ac:dyDescent="0.3">
      <c r="J7740" s="8" t="str">
        <f>IF(Raw_Data!A7740="OTHERS", "OTHERS", IF(Results!I7740 = 0, "", Results!I7740))</f>
        <v/>
      </c>
    </row>
    <row r="7741" spans="10:10" x14ac:dyDescent="0.3">
      <c r="J7741" s="8" t="str">
        <f>IF(Raw_Data!A7741="OTHERS", "OTHERS", IF(Results!I7741 = 0, "", Results!I7741))</f>
        <v/>
      </c>
    </row>
    <row r="7742" spans="10:10" x14ac:dyDescent="0.3">
      <c r="J7742" s="8" t="str">
        <f>IF(Raw_Data!A7742="OTHERS", "OTHERS", IF(Results!I7742 = 0, "", Results!I7742))</f>
        <v/>
      </c>
    </row>
    <row r="7743" spans="10:10" x14ac:dyDescent="0.3">
      <c r="J7743" s="8" t="str">
        <f>IF(Raw_Data!A7743="OTHERS", "OTHERS", IF(Results!I7743 = 0, "", Results!I7743))</f>
        <v/>
      </c>
    </row>
    <row r="7744" spans="10:10" x14ac:dyDescent="0.3">
      <c r="J7744" s="8" t="str">
        <f>IF(Raw_Data!A7744="OTHERS", "OTHERS", IF(Results!I7744 = 0, "", Results!I7744))</f>
        <v/>
      </c>
    </row>
    <row r="7745" spans="10:10" x14ac:dyDescent="0.3">
      <c r="J7745" s="8" t="str">
        <f>IF(Raw_Data!A7745="OTHERS", "OTHERS", IF(Results!I7745 = 0, "", Results!I7745))</f>
        <v/>
      </c>
    </row>
    <row r="7746" spans="10:10" x14ac:dyDescent="0.3">
      <c r="J7746" s="8" t="str">
        <f>IF(Raw_Data!A7746="OTHERS", "OTHERS", IF(Results!I7746 = 0, "", Results!I7746))</f>
        <v/>
      </c>
    </row>
    <row r="7747" spans="10:10" x14ac:dyDescent="0.3">
      <c r="J7747" s="8" t="str">
        <f>IF(Raw_Data!A7747="OTHERS", "OTHERS", IF(Results!I7747 = 0, "", Results!I7747))</f>
        <v/>
      </c>
    </row>
    <row r="7748" spans="10:10" x14ac:dyDescent="0.3">
      <c r="J7748" s="8" t="str">
        <f>IF(Raw_Data!A7748="OTHERS", "OTHERS", IF(Results!I7748 = 0, "", Results!I7748))</f>
        <v/>
      </c>
    </row>
    <row r="7749" spans="10:10" x14ac:dyDescent="0.3">
      <c r="J7749" s="8" t="str">
        <f>IF(Raw_Data!A7749="OTHERS", "OTHERS", IF(Results!I7749 = 0, "", Results!I7749))</f>
        <v/>
      </c>
    </row>
    <row r="7750" spans="10:10" x14ac:dyDescent="0.3">
      <c r="J7750" s="8" t="str">
        <f>IF(Raw_Data!A7750="OTHERS", "OTHERS", IF(Results!I7750 = 0, "", Results!I7750))</f>
        <v/>
      </c>
    </row>
    <row r="7751" spans="10:10" x14ac:dyDescent="0.3">
      <c r="J7751" s="8" t="str">
        <f>IF(Raw_Data!A7751="OTHERS", "OTHERS", IF(Results!I7751 = 0, "", Results!I7751))</f>
        <v/>
      </c>
    </row>
    <row r="7752" spans="10:10" x14ac:dyDescent="0.3">
      <c r="J7752" s="8" t="str">
        <f>IF(Raw_Data!A7752="OTHERS", "OTHERS", IF(Results!I7752 = 0, "", Results!I7752))</f>
        <v/>
      </c>
    </row>
    <row r="7753" spans="10:10" x14ac:dyDescent="0.3">
      <c r="J7753" s="8" t="str">
        <f>IF(Raw_Data!A7753="OTHERS", "OTHERS", IF(Results!I7753 = 0, "", Results!I7753))</f>
        <v/>
      </c>
    </row>
    <row r="7754" spans="10:10" x14ac:dyDescent="0.3">
      <c r="J7754" s="8" t="str">
        <f>IF(Raw_Data!A7754="OTHERS", "OTHERS", IF(Results!I7754 = 0, "", Results!I7754))</f>
        <v/>
      </c>
    </row>
    <row r="7755" spans="10:10" x14ac:dyDescent="0.3">
      <c r="J7755" s="8" t="str">
        <f>IF(Raw_Data!A7755="OTHERS", "OTHERS", IF(Results!I7755 = 0, "", Results!I7755))</f>
        <v/>
      </c>
    </row>
    <row r="7756" spans="10:10" x14ac:dyDescent="0.3">
      <c r="J7756" s="8" t="str">
        <f>IF(Raw_Data!A7756="OTHERS", "OTHERS", IF(Results!I7756 = 0, "", Results!I7756))</f>
        <v/>
      </c>
    </row>
    <row r="7757" spans="10:10" x14ac:dyDescent="0.3">
      <c r="J7757" s="8" t="str">
        <f>IF(Raw_Data!A7757="OTHERS", "OTHERS", IF(Results!I7757 = 0, "", Results!I7757))</f>
        <v/>
      </c>
    </row>
    <row r="7758" spans="10:10" x14ac:dyDescent="0.3">
      <c r="J7758" s="8" t="str">
        <f>IF(Raw_Data!A7758="OTHERS", "OTHERS", IF(Results!I7758 = 0, "", Results!I7758))</f>
        <v/>
      </c>
    </row>
    <row r="7759" spans="10:10" x14ac:dyDescent="0.3">
      <c r="J7759" s="8" t="str">
        <f>IF(Raw_Data!A7759="OTHERS", "OTHERS", IF(Results!I7759 = 0, "", Results!I7759))</f>
        <v/>
      </c>
    </row>
    <row r="7760" spans="10:10" x14ac:dyDescent="0.3">
      <c r="J7760" s="8" t="str">
        <f>IF(Raw_Data!A7760="OTHERS", "OTHERS", IF(Results!I7760 = 0, "", Results!I7760))</f>
        <v/>
      </c>
    </row>
    <row r="7761" spans="10:10" x14ac:dyDescent="0.3">
      <c r="J7761" s="8" t="str">
        <f>IF(Raw_Data!A7761="OTHERS", "OTHERS", IF(Results!I7761 = 0, "", Results!I7761))</f>
        <v/>
      </c>
    </row>
    <row r="7762" spans="10:10" x14ac:dyDescent="0.3">
      <c r="J7762" s="8" t="str">
        <f>IF(Raw_Data!A7762="OTHERS", "OTHERS", IF(Results!I7762 = 0, "", Results!I7762))</f>
        <v/>
      </c>
    </row>
    <row r="7763" spans="10:10" x14ac:dyDescent="0.3">
      <c r="J7763" s="8" t="str">
        <f>IF(Raw_Data!A7763="OTHERS", "OTHERS", IF(Results!I7763 = 0, "", Results!I7763))</f>
        <v/>
      </c>
    </row>
    <row r="7764" spans="10:10" x14ac:dyDescent="0.3">
      <c r="J7764" s="8" t="str">
        <f>IF(Raw_Data!A7764="OTHERS", "OTHERS", IF(Results!I7764 = 0, "", Results!I7764))</f>
        <v/>
      </c>
    </row>
    <row r="7765" spans="10:10" x14ac:dyDescent="0.3">
      <c r="J7765" s="8" t="str">
        <f>IF(Raw_Data!A7765="OTHERS", "OTHERS", IF(Results!I7765 = 0, "", Results!I7765))</f>
        <v/>
      </c>
    </row>
    <row r="7766" spans="10:10" x14ac:dyDescent="0.3">
      <c r="J7766" s="8" t="str">
        <f>IF(Raw_Data!A7766="OTHERS", "OTHERS", IF(Results!I7766 = 0, "", Results!I7766))</f>
        <v/>
      </c>
    </row>
    <row r="7767" spans="10:10" x14ac:dyDescent="0.3">
      <c r="J7767" s="8" t="str">
        <f>IF(Raw_Data!A7767="OTHERS", "OTHERS", IF(Results!I7767 = 0, "", Results!I7767))</f>
        <v/>
      </c>
    </row>
    <row r="7768" spans="10:10" x14ac:dyDescent="0.3">
      <c r="J7768" s="8" t="str">
        <f>IF(Raw_Data!A7768="OTHERS", "OTHERS", IF(Results!I7768 = 0, "", Results!I7768))</f>
        <v/>
      </c>
    </row>
    <row r="7769" spans="10:10" x14ac:dyDescent="0.3">
      <c r="J7769" s="8" t="str">
        <f>IF(Raw_Data!A7769="OTHERS", "OTHERS", IF(Results!I7769 = 0, "", Results!I7769))</f>
        <v/>
      </c>
    </row>
    <row r="7770" spans="10:10" x14ac:dyDescent="0.3">
      <c r="J7770" s="8" t="str">
        <f>IF(Raw_Data!A7770="OTHERS", "OTHERS", IF(Results!I7770 = 0, "", Results!I7770))</f>
        <v/>
      </c>
    </row>
    <row r="7771" spans="10:10" x14ac:dyDescent="0.3">
      <c r="J7771" s="8" t="str">
        <f>IF(Raw_Data!A7771="OTHERS", "OTHERS", IF(Results!I7771 = 0, "", Results!I7771))</f>
        <v/>
      </c>
    </row>
    <row r="7772" spans="10:10" x14ac:dyDescent="0.3">
      <c r="J7772" s="8" t="str">
        <f>IF(Raw_Data!A7772="OTHERS", "OTHERS", IF(Results!I7772 = 0, "", Results!I7772))</f>
        <v/>
      </c>
    </row>
    <row r="7773" spans="10:10" x14ac:dyDescent="0.3">
      <c r="J7773" s="8" t="str">
        <f>IF(Raw_Data!A7773="OTHERS", "OTHERS", IF(Results!I7773 = 0, "", Results!I7773))</f>
        <v/>
      </c>
    </row>
    <row r="7774" spans="10:10" x14ac:dyDescent="0.3">
      <c r="J7774" s="8" t="str">
        <f>IF(Raw_Data!A7774="OTHERS", "OTHERS", IF(Results!I7774 = 0, "", Results!I7774))</f>
        <v/>
      </c>
    </row>
    <row r="7775" spans="10:10" x14ac:dyDescent="0.3">
      <c r="J7775" s="8" t="str">
        <f>IF(Raw_Data!A7775="OTHERS", "OTHERS", IF(Results!I7775 = 0, "", Results!I7775))</f>
        <v/>
      </c>
    </row>
    <row r="7776" spans="10:10" x14ac:dyDescent="0.3">
      <c r="J7776" s="8" t="str">
        <f>IF(Raw_Data!A7776="OTHERS", "OTHERS", IF(Results!I7776 = 0, "", Results!I7776))</f>
        <v/>
      </c>
    </row>
    <row r="7777" spans="10:10" x14ac:dyDescent="0.3">
      <c r="J7777" s="8" t="str">
        <f>IF(Raw_Data!A7777="OTHERS", "OTHERS", IF(Results!I7777 = 0, "", Results!I7777))</f>
        <v/>
      </c>
    </row>
    <row r="7778" spans="10:10" x14ac:dyDescent="0.3">
      <c r="J7778" s="8" t="str">
        <f>IF(Raw_Data!A7778="OTHERS", "OTHERS", IF(Results!I7778 = 0, "", Results!I7778))</f>
        <v/>
      </c>
    </row>
    <row r="7779" spans="10:10" x14ac:dyDescent="0.3">
      <c r="J7779" s="8" t="str">
        <f>IF(Raw_Data!A7779="OTHERS", "OTHERS", IF(Results!I7779 = 0, "", Results!I7779))</f>
        <v/>
      </c>
    </row>
    <row r="7780" spans="10:10" x14ac:dyDescent="0.3">
      <c r="J7780" s="8" t="str">
        <f>IF(Raw_Data!A7780="OTHERS", "OTHERS", IF(Results!I7780 = 0, "", Results!I7780))</f>
        <v/>
      </c>
    </row>
    <row r="7781" spans="10:10" x14ac:dyDescent="0.3">
      <c r="J7781" s="8" t="str">
        <f>IF(Raw_Data!A7781="OTHERS", "OTHERS", IF(Results!I7781 = 0, "", Results!I7781))</f>
        <v/>
      </c>
    </row>
    <row r="7782" spans="10:10" x14ac:dyDescent="0.3">
      <c r="J7782" s="8" t="str">
        <f>IF(Raw_Data!A7782="OTHERS", "OTHERS", IF(Results!I7782 = 0, "", Results!I7782))</f>
        <v/>
      </c>
    </row>
    <row r="7783" spans="10:10" x14ac:dyDescent="0.3">
      <c r="J7783" s="8" t="str">
        <f>IF(Raw_Data!A7783="OTHERS", "OTHERS", IF(Results!I7783 = 0, "", Results!I7783))</f>
        <v/>
      </c>
    </row>
    <row r="7784" spans="10:10" x14ac:dyDescent="0.3">
      <c r="J7784" s="8" t="str">
        <f>IF(Raw_Data!A7784="OTHERS", "OTHERS", IF(Results!I7784 = 0, "", Results!I7784))</f>
        <v/>
      </c>
    </row>
    <row r="7785" spans="10:10" x14ac:dyDescent="0.3">
      <c r="J7785" s="8" t="str">
        <f>IF(Raw_Data!A7785="OTHERS", "OTHERS", IF(Results!I7785 = 0, "", Results!I7785))</f>
        <v/>
      </c>
    </row>
    <row r="7786" spans="10:10" x14ac:dyDescent="0.3">
      <c r="J7786" s="8" t="str">
        <f>IF(Raw_Data!A7786="OTHERS", "OTHERS", IF(Results!I7786 = 0, "", Results!I7786))</f>
        <v/>
      </c>
    </row>
    <row r="7787" spans="10:10" x14ac:dyDescent="0.3">
      <c r="J7787" s="8" t="str">
        <f>IF(Raw_Data!A7787="OTHERS", "OTHERS", IF(Results!I7787 = 0, "", Results!I7787))</f>
        <v/>
      </c>
    </row>
    <row r="7788" spans="10:10" x14ac:dyDescent="0.3">
      <c r="J7788" s="8" t="str">
        <f>IF(Raw_Data!A7788="OTHERS", "OTHERS", IF(Results!I7788 = 0, "", Results!I7788))</f>
        <v/>
      </c>
    </row>
    <row r="7789" spans="10:10" x14ac:dyDescent="0.3">
      <c r="J7789" s="8" t="str">
        <f>IF(Raw_Data!A7789="OTHERS", "OTHERS", IF(Results!I7789 = 0, "", Results!I7789))</f>
        <v/>
      </c>
    </row>
    <row r="7790" spans="10:10" x14ac:dyDescent="0.3">
      <c r="J7790" s="8" t="str">
        <f>IF(Raw_Data!A7790="OTHERS", "OTHERS", IF(Results!I7790 = 0, "", Results!I7790))</f>
        <v/>
      </c>
    </row>
    <row r="7791" spans="10:10" x14ac:dyDescent="0.3">
      <c r="J7791" s="8" t="str">
        <f>IF(Raw_Data!A7791="OTHERS", "OTHERS", IF(Results!I7791 = 0, "", Results!I7791))</f>
        <v/>
      </c>
    </row>
    <row r="7792" spans="10:10" x14ac:dyDescent="0.3">
      <c r="J7792" s="8" t="str">
        <f>IF(Raw_Data!A7792="OTHERS", "OTHERS", IF(Results!I7792 = 0, "", Results!I7792))</f>
        <v/>
      </c>
    </row>
    <row r="7793" spans="10:10" x14ac:dyDescent="0.3">
      <c r="J7793" s="8" t="str">
        <f>IF(Raw_Data!A7793="OTHERS", "OTHERS", IF(Results!I7793 = 0, "", Results!I7793))</f>
        <v/>
      </c>
    </row>
    <row r="7794" spans="10:10" x14ac:dyDescent="0.3">
      <c r="J7794" s="8" t="str">
        <f>IF(Raw_Data!A7794="OTHERS", "OTHERS", IF(Results!I7794 = 0, "", Results!I7794))</f>
        <v/>
      </c>
    </row>
    <row r="7795" spans="10:10" x14ac:dyDescent="0.3">
      <c r="J7795" s="8" t="str">
        <f>IF(Raw_Data!A7795="OTHERS", "OTHERS", IF(Results!I7795 = 0, "", Results!I7795))</f>
        <v/>
      </c>
    </row>
    <row r="7796" spans="10:10" x14ac:dyDescent="0.3">
      <c r="J7796" s="8" t="str">
        <f>IF(Raw_Data!A7796="OTHERS", "OTHERS", IF(Results!I7796 = 0, "", Results!I7796))</f>
        <v/>
      </c>
    </row>
    <row r="7797" spans="10:10" x14ac:dyDescent="0.3">
      <c r="J7797" s="8" t="str">
        <f>IF(Raw_Data!A7797="OTHERS", "OTHERS", IF(Results!I7797 = 0, "", Results!I7797))</f>
        <v/>
      </c>
    </row>
    <row r="7798" spans="10:10" x14ac:dyDescent="0.3">
      <c r="J7798" s="8" t="str">
        <f>IF(Raw_Data!A7798="OTHERS", "OTHERS", IF(Results!I7798 = 0, "", Results!I7798))</f>
        <v/>
      </c>
    </row>
    <row r="7799" spans="10:10" x14ac:dyDescent="0.3">
      <c r="J7799" s="8" t="str">
        <f>IF(Raw_Data!A7799="OTHERS", "OTHERS", IF(Results!I7799 = 0, "", Results!I7799))</f>
        <v/>
      </c>
    </row>
    <row r="7800" spans="10:10" x14ac:dyDescent="0.3">
      <c r="J7800" s="8" t="str">
        <f>IF(Raw_Data!A7800="OTHERS", "OTHERS", IF(Results!I7800 = 0, "", Results!I7800))</f>
        <v/>
      </c>
    </row>
    <row r="7801" spans="10:10" x14ac:dyDescent="0.3">
      <c r="J7801" s="8" t="str">
        <f>IF(Raw_Data!A7801="OTHERS", "OTHERS", IF(Results!I7801 = 0, "", Results!I7801))</f>
        <v/>
      </c>
    </row>
    <row r="7802" spans="10:10" x14ac:dyDescent="0.3">
      <c r="J7802" s="8" t="str">
        <f>IF(Raw_Data!A7802="OTHERS", "OTHERS", IF(Results!I7802 = 0, "", Results!I7802))</f>
        <v/>
      </c>
    </row>
    <row r="7803" spans="10:10" x14ac:dyDescent="0.3">
      <c r="J7803" s="8" t="str">
        <f>IF(Raw_Data!A7803="OTHERS", "OTHERS", IF(Results!I7803 = 0, "", Results!I7803))</f>
        <v/>
      </c>
    </row>
    <row r="7804" spans="10:10" x14ac:dyDescent="0.3">
      <c r="J7804" s="8" t="str">
        <f>IF(Raw_Data!A7804="OTHERS", "OTHERS", IF(Results!I7804 = 0, "", Results!I7804))</f>
        <v/>
      </c>
    </row>
    <row r="7805" spans="10:10" x14ac:dyDescent="0.3">
      <c r="J7805" s="8" t="str">
        <f>IF(Raw_Data!A7805="OTHERS", "OTHERS", IF(Results!I7805 = 0, "", Results!I7805))</f>
        <v/>
      </c>
    </row>
    <row r="7806" spans="10:10" x14ac:dyDescent="0.3">
      <c r="J7806" s="8" t="str">
        <f>IF(Raw_Data!A7806="OTHERS", "OTHERS", IF(Results!I7806 = 0, "", Results!I7806))</f>
        <v/>
      </c>
    </row>
    <row r="7807" spans="10:10" x14ac:dyDescent="0.3">
      <c r="J7807" s="8" t="str">
        <f>IF(Raw_Data!A7807="OTHERS", "OTHERS", IF(Results!I7807 = 0, "", Results!I7807))</f>
        <v/>
      </c>
    </row>
    <row r="7808" spans="10:10" x14ac:dyDescent="0.3">
      <c r="J7808" s="8" t="str">
        <f>IF(Raw_Data!A7808="OTHERS", "OTHERS", IF(Results!I7808 = 0, "", Results!I7808))</f>
        <v/>
      </c>
    </row>
    <row r="7809" spans="10:10" x14ac:dyDescent="0.3">
      <c r="J7809" s="8" t="str">
        <f>IF(Raw_Data!A7809="OTHERS", "OTHERS", IF(Results!I7809 = 0, "", Results!I7809))</f>
        <v/>
      </c>
    </row>
    <row r="7810" spans="10:10" x14ac:dyDescent="0.3">
      <c r="J7810" s="8" t="str">
        <f>IF(Raw_Data!A7810="OTHERS", "OTHERS", IF(Results!I7810 = 0, "", Results!I7810))</f>
        <v/>
      </c>
    </row>
    <row r="7811" spans="10:10" x14ac:dyDescent="0.3">
      <c r="J7811" s="8" t="str">
        <f>IF(Raw_Data!A7811="OTHERS", "OTHERS", IF(Results!I7811 = 0, "", Results!I7811))</f>
        <v/>
      </c>
    </row>
    <row r="7812" spans="10:10" x14ac:dyDescent="0.3">
      <c r="J7812" s="8" t="str">
        <f>IF(Raw_Data!A7812="OTHERS", "OTHERS", IF(Results!I7812 = 0, "", Results!I7812))</f>
        <v/>
      </c>
    </row>
    <row r="7813" spans="10:10" x14ac:dyDescent="0.3">
      <c r="J7813" s="8" t="str">
        <f>IF(Raw_Data!A7813="OTHERS", "OTHERS", IF(Results!I7813 = 0, "", Results!I7813))</f>
        <v/>
      </c>
    </row>
    <row r="7814" spans="10:10" x14ac:dyDescent="0.3">
      <c r="J7814" s="8" t="str">
        <f>IF(Raw_Data!A7814="OTHERS", "OTHERS", IF(Results!I7814 = 0, "", Results!I7814))</f>
        <v/>
      </c>
    </row>
    <row r="7815" spans="10:10" x14ac:dyDescent="0.3">
      <c r="J7815" s="8" t="str">
        <f>IF(Raw_Data!A7815="OTHERS", "OTHERS", IF(Results!I7815 = 0, "", Results!I7815))</f>
        <v/>
      </c>
    </row>
    <row r="7816" spans="10:10" x14ac:dyDescent="0.3">
      <c r="J7816" s="8" t="str">
        <f>IF(Raw_Data!A7816="OTHERS", "OTHERS", IF(Results!I7816 = 0, "", Results!I7816))</f>
        <v/>
      </c>
    </row>
    <row r="7817" spans="10:10" x14ac:dyDescent="0.3">
      <c r="J7817" s="8" t="str">
        <f>IF(Raw_Data!A7817="OTHERS", "OTHERS", IF(Results!I7817 = 0, "", Results!I7817))</f>
        <v/>
      </c>
    </row>
    <row r="7818" spans="10:10" x14ac:dyDescent="0.3">
      <c r="J7818" s="8" t="str">
        <f>IF(Raw_Data!A7818="OTHERS", "OTHERS", IF(Results!I7818 = 0, "", Results!I7818))</f>
        <v/>
      </c>
    </row>
    <row r="7819" spans="10:10" x14ac:dyDescent="0.3">
      <c r="J7819" s="8" t="str">
        <f>IF(Raw_Data!A7819="OTHERS", "OTHERS", IF(Results!I7819 = 0, "", Results!I7819))</f>
        <v/>
      </c>
    </row>
    <row r="7820" spans="10:10" x14ac:dyDescent="0.3">
      <c r="J7820" s="8" t="str">
        <f>IF(Raw_Data!A7820="OTHERS", "OTHERS", IF(Results!I7820 = 0, "", Results!I7820))</f>
        <v/>
      </c>
    </row>
    <row r="7821" spans="10:10" x14ac:dyDescent="0.3">
      <c r="J7821" s="8" t="str">
        <f>IF(Raw_Data!A7821="OTHERS", "OTHERS", IF(Results!I7821 = 0, "", Results!I7821))</f>
        <v/>
      </c>
    </row>
    <row r="7822" spans="10:10" x14ac:dyDescent="0.3">
      <c r="J7822" s="8" t="str">
        <f>IF(Raw_Data!A7822="OTHERS", "OTHERS", IF(Results!I7822 = 0, "", Results!I7822))</f>
        <v/>
      </c>
    </row>
    <row r="7823" spans="10:10" x14ac:dyDescent="0.3">
      <c r="J7823" s="8" t="str">
        <f>IF(Raw_Data!A7823="OTHERS", "OTHERS", IF(Results!I7823 = 0, "", Results!I7823))</f>
        <v/>
      </c>
    </row>
    <row r="7824" spans="10:10" x14ac:dyDescent="0.3">
      <c r="J7824" s="8" t="str">
        <f>IF(Raw_Data!A7824="OTHERS", "OTHERS", IF(Results!I7824 = 0, "", Results!I7824))</f>
        <v/>
      </c>
    </row>
    <row r="7825" spans="10:10" x14ac:dyDescent="0.3">
      <c r="J7825" s="8" t="str">
        <f>IF(Raw_Data!A7825="OTHERS", "OTHERS", IF(Results!I7825 = 0, "", Results!I7825))</f>
        <v/>
      </c>
    </row>
    <row r="7826" spans="10:10" x14ac:dyDescent="0.3">
      <c r="J7826" s="8" t="str">
        <f>IF(Raw_Data!A7826="OTHERS", "OTHERS", IF(Results!I7826 = 0, "", Results!I7826))</f>
        <v/>
      </c>
    </row>
    <row r="7827" spans="10:10" x14ac:dyDescent="0.3">
      <c r="J7827" s="8" t="str">
        <f>IF(Raw_Data!A7827="OTHERS", "OTHERS", IF(Results!I7827 = 0, "", Results!I7827))</f>
        <v/>
      </c>
    </row>
    <row r="7828" spans="10:10" x14ac:dyDescent="0.3">
      <c r="J7828" s="8" t="str">
        <f>IF(Raw_Data!A7828="OTHERS", "OTHERS", IF(Results!I7828 = 0, "", Results!I7828))</f>
        <v/>
      </c>
    </row>
    <row r="7829" spans="10:10" x14ac:dyDescent="0.3">
      <c r="J7829" s="8" t="str">
        <f>IF(Raw_Data!A7829="OTHERS", "OTHERS", IF(Results!I7829 = 0, "", Results!I7829))</f>
        <v/>
      </c>
    </row>
    <row r="7830" spans="10:10" x14ac:dyDescent="0.3">
      <c r="J7830" s="8" t="str">
        <f>IF(Raw_Data!A7830="OTHERS", "OTHERS", IF(Results!I7830 = 0, "", Results!I7830))</f>
        <v/>
      </c>
    </row>
    <row r="7831" spans="10:10" x14ac:dyDescent="0.3">
      <c r="J7831" s="8" t="str">
        <f>IF(Raw_Data!A7831="OTHERS", "OTHERS", IF(Results!I7831 = 0, "", Results!I7831))</f>
        <v/>
      </c>
    </row>
    <row r="7832" spans="10:10" x14ac:dyDescent="0.3">
      <c r="J7832" s="8" t="str">
        <f>IF(Raw_Data!A7832="OTHERS", "OTHERS", IF(Results!I7832 = 0, "", Results!I7832))</f>
        <v/>
      </c>
    </row>
    <row r="7833" spans="10:10" x14ac:dyDescent="0.3">
      <c r="J7833" s="8" t="str">
        <f>IF(Raw_Data!A7833="OTHERS", "OTHERS", IF(Results!I7833 = 0, "", Results!I7833))</f>
        <v/>
      </c>
    </row>
    <row r="7834" spans="10:10" x14ac:dyDescent="0.3">
      <c r="J7834" s="8" t="str">
        <f>IF(Raw_Data!A7834="OTHERS", "OTHERS", IF(Results!I7834 = 0, "", Results!I7834))</f>
        <v/>
      </c>
    </row>
    <row r="7835" spans="10:10" x14ac:dyDescent="0.3">
      <c r="J7835" s="8" t="str">
        <f>IF(Raw_Data!A7835="OTHERS", "OTHERS", IF(Results!I7835 = 0, "", Results!I7835))</f>
        <v/>
      </c>
    </row>
    <row r="7836" spans="10:10" x14ac:dyDescent="0.3">
      <c r="J7836" s="8" t="str">
        <f>IF(Raw_Data!A7836="OTHERS", "OTHERS", IF(Results!I7836 = 0, "", Results!I7836))</f>
        <v/>
      </c>
    </row>
    <row r="7837" spans="10:10" x14ac:dyDescent="0.3">
      <c r="J7837" s="8" t="str">
        <f>IF(Raw_Data!A7837="OTHERS", "OTHERS", IF(Results!I7837 = 0, "", Results!I7837))</f>
        <v/>
      </c>
    </row>
    <row r="7838" spans="10:10" x14ac:dyDescent="0.3">
      <c r="J7838" s="8" t="str">
        <f>IF(Raw_Data!A7838="OTHERS", "OTHERS", IF(Results!I7838 = 0, "", Results!I7838))</f>
        <v/>
      </c>
    </row>
    <row r="7839" spans="10:10" x14ac:dyDescent="0.3">
      <c r="J7839" s="8" t="str">
        <f>IF(Raw_Data!A7839="OTHERS", "OTHERS", IF(Results!I7839 = 0, "", Results!I7839))</f>
        <v/>
      </c>
    </row>
    <row r="7840" spans="10:10" x14ac:dyDescent="0.3">
      <c r="J7840" s="8" t="str">
        <f>IF(Raw_Data!A7840="OTHERS", "OTHERS", IF(Results!I7840 = 0, "", Results!I7840))</f>
        <v/>
      </c>
    </row>
    <row r="7841" spans="10:10" x14ac:dyDescent="0.3">
      <c r="J7841" s="8" t="str">
        <f>IF(Raw_Data!A7841="OTHERS", "OTHERS", IF(Results!I7841 = 0, "", Results!I7841))</f>
        <v/>
      </c>
    </row>
    <row r="7842" spans="10:10" x14ac:dyDescent="0.3">
      <c r="J7842" s="8" t="str">
        <f>IF(Raw_Data!A7842="OTHERS", "OTHERS", IF(Results!I7842 = 0, "", Results!I7842))</f>
        <v/>
      </c>
    </row>
    <row r="7843" spans="10:10" x14ac:dyDescent="0.3">
      <c r="J7843" s="8" t="str">
        <f>IF(Raw_Data!A7843="OTHERS", "OTHERS", IF(Results!I7843 = 0, "", Results!I7843))</f>
        <v/>
      </c>
    </row>
    <row r="7844" spans="10:10" x14ac:dyDescent="0.3">
      <c r="J7844" s="8" t="str">
        <f>IF(Raw_Data!A7844="OTHERS", "OTHERS", IF(Results!I7844 = 0, "", Results!I7844))</f>
        <v/>
      </c>
    </row>
    <row r="7845" spans="10:10" x14ac:dyDescent="0.3">
      <c r="J7845" s="8" t="str">
        <f>IF(Raw_Data!A7845="OTHERS", "OTHERS", IF(Results!I7845 = 0, "", Results!I7845))</f>
        <v/>
      </c>
    </row>
    <row r="7846" spans="10:10" x14ac:dyDescent="0.3">
      <c r="J7846" s="8" t="str">
        <f>IF(Raw_Data!A7846="OTHERS", "OTHERS", IF(Results!I7846 = 0, "", Results!I7846))</f>
        <v/>
      </c>
    </row>
    <row r="7847" spans="10:10" x14ac:dyDescent="0.3">
      <c r="J7847" s="8" t="str">
        <f>IF(Raw_Data!A7847="OTHERS", "OTHERS", IF(Results!I7847 = 0, "", Results!I7847))</f>
        <v/>
      </c>
    </row>
    <row r="7848" spans="10:10" x14ac:dyDescent="0.3">
      <c r="J7848" s="8" t="str">
        <f>IF(Raw_Data!A7848="OTHERS", "OTHERS", IF(Results!I7848 = 0, "", Results!I7848))</f>
        <v/>
      </c>
    </row>
    <row r="7849" spans="10:10" x14ac:dyDescent="0.3">
      <c r="J7849" s="8" t="str">
        <f>IF(Raw_Data!A7849="OTHERS", "OTHERS", IF(Results!I7849 = 0, "", Results!I7849))</f>
        <v/>
      </c>
    </row>
    <row r="7850" spans="10:10" x14ac:dyDescent="0.3">
      <c r="J7850" s="8" t="str">
        <f>IF(Raw_Data!A7850="OTHERS", "OTHERS", IF(Results!I7850 = 0, "", Results!I7850))</f>
        <v/>
      </c>
    </row>
    <row r="7851" spans="10:10" x14ac:dyDescent="0.3">
      <c r="J7851" s="8" t="str">
        <f>IF(Raw_Data!A7851="OTHERS", "OTHERS", IF(Results!I7851 = 0, "", Results!I7851))</f>
        <v/>
      </c>
    </row>
    <row r="7852" spans="10:10" x14ac:dyDescent="0.3">
      <c r="J7852" s="8" t="str">
        <f>IF(Raw_Data!A7852="OTHERS", "OTHERS", IF(Results!I7852 = 0, "", Results!I7852))</f>
        <v/>
      </c>
    </row>
    <row r="7853" spans="10:10" x14ac:dyDescent="0.3">
      <c r="J7853" s="8" t="str">
        <f>IF(Raw_Data!A7853="OTHERS", "OTHERS", IF(Results!I7853 = 0, "", Results!I7853))</f>
        <v/>
      </c>
    </row>
    <row r="7854" spans="10:10" x14ac:dyDescent="0.3">
      <c r="J7854" s="8" t="str">
        <f>IF(Raw_Data!A7854="OTHERS", "OTHERS", IF(Results!I7854 = 0, "", Results!I7854))</f>
        <v/>
      </c>
    </row>
    <row r="7855" spans="10:10" x14ac:dyDescent="0.3">
      <c r="J7855" s="8" t="str">
        <f>IF(Raw_Data!A7855="OTHERS", "OTHERS", IF(Results!I7855 = 0, "", Results!I7855))</f>
        <v/>
      </c>
    </row>
    <row r="7856" spans="10:10" x14ac:dyDescent="0.3">
      <c r="J7856" s="8" t="str">
        <f>IF(Raw_Data!A7856="OTHERS", "OTHERS", IF(Results!I7856 = 0, "", Results!I7856))</f>
        <v/>
      </c>
    </row>
    <row r="7857" spans="10:10" x14ac:dyDescent="0.3">
      <c r="J7857" s="8" t="str">
        <f>IF(Raw_Data!A7857="OTHERS", "OTHERS", IF(Results!I7857 = 0, "", Results!I7857))</f>
        <v/>
      </c>
    </row>
    <row r="7858" spans="10:10" x14ac:dyDescent="0.3">
      <c r="J7858" s="8" t="str">
        <f>IF(Raw_Data!A7858="OTHERS", "OTHERS", IF(Results!I7858 = 0, "", Results!I7858))</f>
        <v/>
      </c>
    </row>
    <row r="7859" spans="10:10" x14ac:dyDescent="0.3">
      <c r="J7859" s="8" t="str">
        <f>IF(Raw_Data!A7859="OTHERS", "OTHERS", IF(Results!I7859 = 0, "", Results!I7859))</f>
        <v/>
      </c>
    </row>
    <row r="7860" spans="10:10" x14ac:dyDescent="0.3">
      <c r="J7860" s="8" t="str">
        <f>IF(Raw_Data!A7860="OTHERS", "OTHERS", IF(Results!I7860 = 0, "", Results!I7860))</f>
        <v/>
      </c>
    </row>
    <row r="7861" spans="10:10" x14ac:dyDescent="0.3">
      <c r="J7861" s="8" t="str">
        <f>IF(Raw_Data!A7861="OTHERS", "OTHERS", IF(Results!I7861 = 0, "", Results!I7861))</f>
        <v/>
      </c>
    </row>
    <row r="7862" spans="10:10" x14ac:dyDescent="0.3">
      <c r="J7862" s="8" t="str">
        <f>IF(Raw_Data!A7862="OTHERS", "OTHERS", IF(Results!I7862 = 0, "", Results!I7862))</f>
        <v/>
      </c>
    </row>
    <row r="7863" spans="10:10" x14ac:dyDescent="0.3">
      <c r="J7863" s="8" t="str">
        <f>IF(Raw_Data!A7863="OTHERS", "OTHERS", IF(Results!I7863 = 0, "", Results!I7863))</f>
        <v/>
      </c>
    </row>
    <row r="7864" spans="10:10" x14ac:dyDescent="0.3">
      <c r="J7864" s="8" t="str">
        <f>IF(Raw_Data!A7864="OTHERS", "OTHERS", IF(Results!I7864 = 0, "", Results!I7864))</f>
        <v/>
      </c>
    </row>
    <row r="7865" spans="10:10" x14ac:dyDescent="0.3">
      <c r="J7865" s="8" t="str">
        <f>IF(Raw_Data!A7865="OTHERS", "OTHERS", IF(Results!I7865 = 0, "", Results!I7865))</f>
        <v/>
      </c>
    </row>
    <row r="7866" spans="10:10" x14ac:dyDescent="0.3">
      <c r="J7866" s="8" t="str">
        <f>IF(Raw_Data!A7866="OTHERS", "OTHERS", IF(Results!I7866 = 0, "", Results!I7866))</f>
        <v/>
      </c>
    </row>
    <row r="7867" spans="10:10" x14ac:dyDescent="0.3">
      <c r="J7867" s="8" t="str">
        <f>IF(Raw_Data!A7867="OTHERS", "OTHERS", IF(Results!I7867 = 0, "", Results!I7867))</f>
        <v/>
      </c>
    </row>
    <row r="7868" spans="10:10" x14ac:dyDescent="0.3">
      <c r="J7868" s="8" t="str">
        <f>IF(Raw_Data!A7868="OTHERS", "OTHERS", IF(Results!I7868 = 0, "", Results!I7868))</f>
        <v/>
      </c>
    </row>
    <row r="7869" spans="10:10" x14ac:dyDescent="0.3">
      <c r="J7869" s="8" t="str">
        <f>IF(Raw_Data!A7869="OTHERS", "OTHERS", IF(Results!I7869 = 0, "", Results!I7869))</f>
        <v/>
      </c>
    </row>
    <row r="7870" spans="10:10" x14ac:dyDescent="0.3">
      <c r="J7870" s="8" t="str">
        <f>IF(Raw_Data!A7870="OTHERS", "OTHERS", IF(Results!I7870 = 0, "", Results!I7870))</f>
        <v/>
      </c>
    </row>
    <row r="7871" spans="10:10" x14ac:dyDescent="0.3">
      <c r="J7871" s="8" t="str">
        <f>IF(Raw_Data!A7871="OTHERS", "OTHERS", IF(Results!I7871 = 0, "", Results!I7871))</f>
        <v/>
      </c>
    </row>
    <row r="7872" spans="10:10" x14ac:dyDescent="0.3">
      <c r="J7872" s="8" t="str">
        <f>IF(Raw_Data!A7872="OTHERS", "OTHERS", IF(Results!I7872 = 0, "", Results!I7872))</f>
        <v/>
      </c>
    </row>
    <row r="7873" spans="10:10" x14ac:dyDescent="0.3">
      <c r="J7873" s="8" t="str">
        <f>IF(Raw_Data!A7873="OTHERS", "OTHERS", IF(Results!I7873 = 0, "", Results!I7873))</f>
        <v/>
      </c>
    </row>
    <row r="7874" spans="10:10" x14ac:dyDescent="0.3">
      <c r="J7874" s="8" t="str">
        <f>IF(Raw_Data!A7874="OTHERS", "OTHERS", IF(Results!I7874 = 0, "", Results!I7874))</f>
        <v/>
      </c>
    </row>
    <row r="7875" spans="10:10" x14ac:dyDescent="0.3">
      <c r="J7875" s="8" t="str">
        <f>IF(Raw_Data!A7875="OTHERS", "OTHERS", IF(Results!I7875 = 0, "", Results!I7875))</f>
        <v/>
      </c>
    </row>
    <row r="7876" spans="10:10" x14ac:dyDescent="0.3">
      <c r="J7876" s="8" t="str">
        <f>IF(Raw_Data!A7876="OTHERS", "OTHERS", IF(Results!I7876 = 0, "", Results!I7876))</f>
        <v/>
      </c>
    </row>
    <row r="7877" spans="10:10" x14ac:dyDescent="0.3">
      <c r="J7877" s="8" t="str">
        <f>IF(Raw_Data!A7877="OTHERS", "OTHERS", IF(Results!I7877 = 0, "", Results!I7877))</f>
        <v/>
      </c>
    </row>
    <row r="7878" spans="10:10" x14ac:dyDescent="0.3">
      <c r="J7878" s="8" t="str">
        <f>IF(Raw_Data!A7878="OTHERS", "OTHERS", IF(Results!I7878 = 0, "", Results!I7878))</f>
        <v/>
      </c>
    </row>
    <row r="7879" spans="10:10" x14ac:dyDescent="0.3">
      <c r="J7879" s="8" t="str">
        <f>IF(Raw_Data!A7879="OTHERS", "OTHERS", IF(Results!I7879 = 0, "", Results!I7879))</f>
        <v/>
      </c>
    </row>
    <row r="7880" spans="10:10" x14ac:dyDescent="0.3">
      <c r="J7880" s="8" t="str">
        <f>IF(Raw_Data!A7880="OTHERS", "OTHERS", IF(Results!I7880 = 0, "", Results!I7880))</f>
        <v/>
      </c>
    </row>
    <row r="7881" spans="10:10" x14ac:dyDescent="0.3">
      <c r="J7881" s="8" t="str">
        <f>IF(Raw_Data!A7881="OTHERS", "OTHERS", IF(Results!I7881 = 0, "", Results!I7881))</f>
        <v/>
      </c>
    </row>
    <row r="7882" spans="10:10" x14ac:dyDescent="0.3">
      <c r="J7882" s="8" t="str">
        <f>IF(Raw_Data!A7882="OTHERS", "OTHERS", IF(Results!I7882 = 0, "", Results!I7882))</f>
        <v/>
      </c>
    </row>
    <row r="7883" spans="10:10" x14ac:dyDescent="0.3">
      <c r="J7883" s="8" t="str">
        <f>IF(Raw_Data!A7883="OTHERS", "OTHERS", IF(Results!I7883 = 0, "", Results!I7883))</f>
        <v/>
      </c>
    </row>
    <row r="7884" spans="10:10" x14ac:dyDescent="0.3">
      <c r="J7884" s="8" t="str">
        <f>IF(Raw_Data!A7884="OTHERS", "OTHERS", IF(Results!I7884 = 0, "", Results!I7884))</f>
        <v/>
      </c>
    </row>
    <row r="7885" spans="10:10" x14ac:dyDescent="0.3">
      <c r="J7885" s="8" t="str">
        <f>IF(Raw_Data!A7885="OTHERS", "OTHERS", IF(Results!I7885 = 0, "", Results!I7885))</f>
        <v/>
      </c>
    </row>
    <row r="7886" spans="10:10" x14ac:dyDescent="0.3">
      <c r="J7886" s="8" t="str">
        <f>IF(Raw_Data!A7886="OTHERS", "OTHERS", IF(Results!I7886 = 0, "", Results!I7886))</f>
        <v/>
      </c>
    </row>
    <row r="7887" spans="10:10" x14ac:dyDescent="0.3">
      <c r="J7887" s="8" t="str">
        <f>IF(Raw_Data!A7887="OTHERS", "OTHERS", IF(Results!I7887 = 0, "", Results!I7887))</f>
        <v/>
      </c>
    </row>
    <row r="7888" spans="10:10" x14ac:dyDescent="0.3">
      <c r="J7888" s="8" t="str">
        <f>IF(Raw_Data!A7888="OTHERS", "OTHERS", IF(Results!I7888 = 0, "", Results!I7888))</f>
        <v/>
      </c>
    </row>
    <row r="7889" spans="10:10" x14ac:dyDescent="0.3">
      <c r="J7889" s="8" t="str">
        <f>IF(Raw_Data!A7889="OTHERS", "OTHERS", IF(Results!I7889 = 0, "", Results!I7889))</f>
        <v/>
      </c>
    </row>
    <row r="7890" spans="10:10" x14ac:dyDescent="0.3">
      <c r="J7890" s="8" t="str">
        <f>IF(Raw_Data!A7890="OTHERS", "OTHERS", IF(Results!I7890 = 0, "", Results!I7890))</f>
        <v/>
      </c>
    </row>
    <row r="7891" spans="10:10" x14ac:dyDescent="0.3">
      <c r="J7891" s="8" t="str">
        <f>IF(Raw_Data!A7891="OTHERS", "OTHERS", IF(Results!I7891 = 0, "", Results!I7891))</f>
        <v/>
      </c>
    </row>
    <row r="7892" spans="10:10" x14ac:dyDescent="0.3">
      <c r="J7892" s="8" t="str">
        <f>IF(Raw_Data!A7892="OTHERS", "OTHERS", IF(Results!I7892 = 0, "", Results!I7892))</f>
        <v/>
      </c>
    </row>
    <row r="7893" spans="10:10" x14ac:dyDescent="0.3">
      <c r="J7893" s="8" t="str">
        <f>IF(Raw_Data!A7893="OTHERS", "OTHERS", IF(Results!I7893 = 0, "", Results!I7893))</f>
        <v/>
      </c>
    </row>
    <row r="7894" spans="10:10" x14ac:dyDescent="0.3">
      <c r="J7894" s="8" t="str">
        <f>IF(Raw_Data!A7894="OTHERS", "OTHERS", IF(Results!I7894 = 0, "", Results!I7894))</f>
        <v/>
      </c>
    </row>
    <row r="7895" spans="10:10" x14ac:dyDescent="0.3">
      <c r="J7895" s="8" t="str">
        <f>IF(Raw_Data!A7895="OTHERS", "OTHERS", IF(Results!I7895 = 0, "", Results!I7895))</f>
        <v/>
      </c>
    </row>
    <row r="7896" spans="10:10" x14ac:dyDescent="0.3">
      <c r="J7896" s="8" t="str">
        <f>IF(Raw_Data!A7896="OTHERS", "OTHERS", IF(Results!I7896 = 0, "", Results!I7896))</f>
        <v/>
      </c>
    </row>
    <row r="7897" spans="10:10" x14ac:dyDescent="0.3">
      <c r="J7897" s="8" t="str">
        <f>IF(Raw_Data!A7897="OTHERS", "OTHERS", IF(Results!I7897 = 0, "", Results!I7897))</f>
        <v/>
      </c>
    </row>
    <row r="7898" spans="10:10" x14ac:dyDescent="0.3">
      <c r="J7898" s="8" t="str">
        <f>IF(Raw_Data!A7898="OTHERS", "OTHERS", IF(Results!I7898 = 0, "", Results!I7898))</f>
        <v/>
      </c>
    </row>
    <row r="7899" spans="10:10" x14ac:dyDescent="0.3">
      <c r="J7899" s="8" t="str">
        <f>IF(Raw_Data!A7899="OTHERS", "OTHERS", IF(Results!I7899 = 0, "", Results!I7899))</f>
        <v/>
      </c>
    </row>
    <row r="7900" spans="10:10" x14ac:dyDescent="0.3">
      <c r="J7900" s="8" t="str">
        <f>IF(Raw_Data!A7900="OTHERS", "OTHERS", IF(Results!I7900 = 0, "", Results!I7900))</f>
        <v/>
      </c>
    </row>
    <row r="7901" spans="10:10" x14ac:dyDescent="0.3">
      <c r="J7901" s="8" t="str">
        <f>IF(Raw_Data!A7901="OTHERS", "OTHERS", IF(Results!I7901 = 0, "", Results!I7901))</f>
        <v/>
      </c>
    </row>
    <row r="7902" spans="10:10" x14ac:dyDescent="0.3">
      <c r="J7902" s="8" t="str">
        <f>IF(Raw_Data!A7902="OTHERS", "OTHERS", IF(Results!I7902 = 0, "", Results!I7902))</f>
        <v/>
      </c>
    </row>
    <row r="7903" spans="10:10" x14ac:dyDescent="0.3">
      <c r="J7903" s="8" t="str">
        <f>IF(Raw_Data!A7903="OTHERS", "OTHERS", IF(Results!I7903 = 0, "", Results!I7903))</f>
        <v/>
      </c>
    </row>
    <row r="7904" spans="10:10" x14ac:dyDescent="0.3">
      <c r="J7904" s="8" t="str">
        <f>IF(Raw_Data!A7904="OTHERS", "OTHERS", IF(Results!I7904 = 0, "", Results!I7904))</f>
        <v/>
      </c>
    </row>
    <row r="7905" spans="10:10" x14ac:dyDescent="0.3">
      <c r="J7905" s="8" t="str">
        <f>IF(Raw_Data!A7905="OTHERS", "OTHERS", IF(Results!I7905 = 0, "", Results!I7905))</f>
        <v/>
      </c>
    </row>
    <row r="7906" spans="10:10" x14ac:dyDescent="0.3">
      <c r="J7906" s="8" t="str">
        <f>IF(Raw_Data!A7906="OTHERS", "OTHERS", IF(Results!I7906 = 0, "", Results!I7906))</f>
        <v/>
      </c>
    </row>
    <row r="7907" spans="10:10" x14ac:dyDescent="0.3">
      <c r="J7907" s="8" t="str">
        <f>IF(Raw_Data!A7907="OTHERS", "OTHERS", IF(Results!I7907 = 0, "", Results!I7907))</f>
        <v/>
      </c>
    </row>
    <row r="7908" spans="10:10" x14ac:dyDescent="0.3">
      <c r="J7908" s="8" t="str">
        <f>IF(Raw_Data!A7908="OTHERS", "OTHERS", IF(Results!I7908 = 0, "", Results!I7908))</f>
        <v/>
      </c>
    </row>
    <row r="7909" spans="10:10" x14ac:dyDescent="0.3">
      <c r="J7909" s="8" t="str">
        <f>IF(Raw_Data!A7909="OTHERS", "OTHERS", IF(Results!I7909 = 0, "", Results!I7909))</f>
        <v/>
      </c>
    </row>
    <row r="7910" spans="10:10" x14ac:dyDescent="0.3">
      <c r="J7910" s="8" t="str">
        <f>IF(Raw_Data!A7910="OTHERS", "OTHERS", IF(Results!I7910 = 0, "", Results!I7910))</f>
        <v/>
      </c>
    </row>
    <row r="7911" spans="10:10" x14ac:dyDescent="0.3">
      <c r="J7911" s="8" t="str">
        <f>IF(Raw_Data!A7911="OTHERS", "OTHERS", IF(Results!I7911 = 0, "", Results!I7911))</f>
        <v/>
      </c>
    </row>
    <row r="7912" spans="10:10" x14ac:dyDescent="0.3">
      <c r="J7912" s="8" t="str">
        <f>IF(Raw_Data!A7912="OTHERS", "OTHERS", IF(Results!I7912 = 0, "", Results!I7912))</f>
        <v/>
      </c>
    </row>
    <row r="7913" spans="10:10" x14ac:dyDescent="0.3">
      <c r="J7913" s="8" t="str">
        <f>IF(Raw_Data!A7913="OTHERS", "OTHERS", IF(Results!I7913 = 0, "", Results!I7913))</f>
        <v/>
      </c>
    </row>
    <row r="7914" spans="10:10" x14ac:dyDescent="0.3">
      <c r="J7914" s="8" t="str">
        <f>IF(Raw_Data!A7914="OTHERS", "OTHERS", IF(Results!I7914 = 0, "", Results!I7914))</f>
        <v/>
      </c>
    </row>
    <row r="7915" spans="10:10" x14ac:dyDescent="0.3">
      <c r="J7915" s="8" t="str">
        <f>IF(Raw_Data!A7915="OTHERS", "OTHERS", IF(Results!I7915 = 0, "", Results!I7915))</f>
        <v/>
      </c>
    </row>
    <row r="7916" spans="10:10" x14ac:dyDescent="0.3">
      <c r="J7916" s="8" t="str">
        <f>IF(Raw_Data!A7916="OTHERS", "OTHERS", IF(Results!I7916 = 0, "", Results!I7916))</f>
        <v/>
      </c>
    </row>
    <row r="7917" spans="10:10" x14ac:dyDescent="0.3">
      <c r="J7917" s="8" t="str">
        <f>IF(Raw_Data!A7917="OTHERS", "OTHERS", IF(Results!I7917 = 0, "", Results!I7917))</f>
        <v/>
      </c>
    </row>
    <row r="7918" spans="10:10" x14ac:dyDescent="0.3">
      <c r="J7918" s="8" t="str">
        <f>IF(Raw_Data!A7918="OTHERS", "OTHERS", IF(Results!I7918 = 0, "", Results!I7918))</f>
        <v/>
      </c>
    </row>
    <row r="7919" spans="10:10" x14ac:dyDescent="0.3">
      <c r="J7919" s="8" t="str">
        <f>IF(Raw_Data!A7919="OTHERS", "OTHERS", IF(Results!I7919 = 0, "", Results!I7919))</f>
        <v/>
      </c>
    </row>
    <row r="7920" spans="10:10" x14ac:dyDescent="0.3">
      <c r="J7920" s="8" t="str">
        <f>IF(Raw_Data!A7920="OTHERS", "OTHERS", IF(Results!I7920 = 0, "", Results!I7920))</f>
        <v/>
      </c>
    </row>
    <row r="7921" spans="10:10" x14ac:dyDescent="0.3">
      <c r="J7921" s="8" t="str">
        <f>IF(Raw_Data!A7921="OTHERS", "OTHERS", IF(Results!I7921 = 0, "", Results!I7921))</f>
        <v/>
      </c>
    </row>
    <row r="7922" spans="10:10" x14ac:dyDescent="0.3">
      <c r="J7922" s="8" t="str">
        <f>IF(Raw_Data!A7922="OTHERS", "OTHERS", IF(Results!I7922 = 0, "", Results!I7922))</f>
        <v/>
      </c>
    </row>
    <row r="7923" spans="10:10" x14ac:dyDescent="0.3">
      <c r="J7923" s="8" t="str">
        <f>IF(Raw_Data!A7923="OTHERS", "OTHERS", IF(Results!I7923 = 0, "", Results!I7923))</f>
        <v/>
      </c>
    </row>
    <row r="7924" spans="10:10" x14ac:dyDescent="0.3">
      <c r="J7924" s="8" t="str">
        <f>IF(Raw_Data!A7924="OTHERS", "OTHERS", IF(Results!I7924 = 0, "", Results!I7924))</f>
        <v/>
      </c>
    </row>
    <row r="7925" spans="10:10" x14ac:dyDescent="0.3">
      <c r="J7925" s="8" t="str">
        <f>IF(Raw_Data!A7925="OTHERS", "OTHERS", IF(Results!I7925 = 0, "", Results!I7925))</f>
        <v/>
      </c>
    </row>
    <row r="7926" spans="10:10" x14ac:dyDescent="0.3">
      <c r="J7926" s="8" t="str">
        <f>IF(Raw_Data!A7926="OTHERS", "OTHERS", IF(Results!I7926 = 0, "", Results!I7926))</f>
        <v/>
      </c>
    </row>
    <row r="7927" spans="10:10" x14ac:dyDescent="0.3">
      <c r="J7927" s="8" t="str">
        <f>IF(Raw_Data!A7927="OTHERS", "OTHERS", IF(Results!I7927 = 0, "", Results!I7927))</f>
        <v/>
      </c>
    </row>
    <row r="7928" spans="10:10" x14ac:dyDescent="0.3">
      <c r="J7928" s="8" t="str">
        <f>IF(Raw_Data!A7928="OTHERS", "OTHERS", IF(Results!I7928 = 0, "", Results!I7928))</f>
        <v/>
      </c>
    </row>
    <row r="7929" spans="10:10" x14ac:dyDescent="0.3">
      <c r="J7929" s="8" t="str">
        <f>IF(Raw_Data!A7929="OTHERS", "OTHERS", IF(Results!I7929 = 0, "", Results!I7929))</f>
        <v/>
      </c>
    </row>
    <row r="7930" spans="10:10" x14ac:dyDescent="0.3">
      <c r="J7930" s="8" t="str">
        <f>IF(Raw_Data!A7930="OTHERS", "OTHERS", IF(Results!I7930 = 0, "", Results!I7930))</f>
        <v/>
      </c>
    </row>
    <row r="7931" spans="10:10" x14ac:dyDescent="0.3">
      <c r="J7931" s="8" t="str">
        <f>IF(Raw_Data!A7931="OTHERS", "OTHERS", IF(Results!I7931 = 0, "", Results!I7931))</f>
        <v/>
      </c>
    </row>
    <row r="7932" spans="10:10" x14ac:dyDescent="0.3">
      <c r="J7932" s="8" t="str">
        <f>IF(Raw_Data!A7932="OTHERS", "OTHERS", IF(Results!I7932 = 0, "", Results!I7932))</f>
        <v/>
      </c>
    </row>
    <row r="7933" spans="10:10" x14ac:dyDescent="0.3">
      <c r="J7933" s="8" t="str">
        <f>IF(Raw_Data!A7933="OTHERS", "OTHERS", IF(Results!I7933 = 0, "", Results!I7933))</f>
        <v/>
      </c>
    </row>
    <row r="7934" spans="10:10" x14ac:dyDescent="0.3">
      <c r="J7934" s="8" t="str">
        <f>IF(Raw_Data!A7934="OTHERS", "OTHERS", IF(Results!I7934 = 0, "", Results!I7934))</f>
        <v/>
      </c>
    </row>
    <row r="7935" spans="10:10" x14ac:dyDescent="0.3">
      <c r="J7935" s="8" t="str">
        <f>IF(Raw_Data!A7935="OTHERS", "OTHERS", IF(Results!I7935 = 0, "", Results!I7935))</f>
        <v/>
      </c>
    </row>
    <row r="7936" spans="10:10" x14ac:dyDescent="0.3">
      <c r="J7936" s="8" t="str">
        <f>IF(Raw_Data!A7936="OTHERS", "OTHERS", IF(Results!I7936 = 0, "", Results!I7936))</f>
        <v/>
      </c>
    </row>
    <row r="7937" spans="10:10" x14ac:dyDescent="0.3">
      <c r="J7937" s="8" t="str">
        <f>IF(Raw_Data!A7937="OTHERS", "OTHERS", IF(Results!I7937 = 0, "", Results!I7937))</f>
        <v/>
      </c>
    </row>
    <row r="7938" spans="10:10" x14ac:dyDescent="0.3">
      <c r="J7938" s="8" t="str">
        <f>IF(Raw_Data!A7938="OTHERS", "OTHERS", IF(Results!I7938 = 0, "", Results!I7938))</f>
        <v/>
      </c>
    </row>
    <row r="7939" spans="10:10" x14ac:dyDescent="0.3">
      <c r="J7939" s="8" t="str">
        <f>IF(Raw_Data!A7939="OTHERS", "OTHERS", IF(Results!I7939 = 0, "", Results!I7939))</f>
        <v/>
      </c>
    </row>
    <row r="7940" spans="10:10" x14ac:dyDescent="0.3">
      <c r="J7940" s="8" t="str">
        <f>IF(Raw_Data!A7940="OTHERS", "OTHERS", IF(Results!I7940 = 0, "", Results!I7940))</f>
        <v/>
      </c>
    </row>
    <row r="7941" spans="10:10" x14ac:dyDescent="0.3">
      <c r="J7941" s="8" t="str">
        <f>IF(Raw_Data!A7941="OTHERS", "OTHERS", IF(Results!I7941 = 0, "", Results!I7941))</f>
        <v/>
      </c>
    </row>
    <row r="7942" spans="10:10" x14ac:dyDescent="0.3">
      <c r="J7942" s="8" t="str">
        <f>IF(Raw_Data!A7942="OTHERS", "OTHERS", IF(Results!I7942 = 0, "", Results!I7942))</f>
        <v/>
      </c>
    </row>
    <row r="7943" spans="10:10" x14ac:dyDescent="0.3">
      <c r="J7943" s="8" t="str">
        <f>IF(Raw_Data!A7943="OTHERS", "OTHERS", IF(Results!I7943 = 0, "", Results!I7943))</f>
        <v/>
      </c>
    </row>
    <row r="7944" spans="10:10" x14ac:dyDescent="0.3">
      <c r="J7944" s="8" t="str">
        <f>IF(Raw_Data!A7944="OTHERS", "OTHERS", IF(Results!I7944 = 0, "", Results!I7944))</f>
        <v/>
      </c>
    </row>
    <row r="7945" spans="10:10" x14ac:dyDescent="0.3">
      <c r="J7945" s="8" t="str">
        <f>IF(Raw_Data!A7945="OTHERS", "OTHERS", IF(Results!I7945 = 0, "", Results!I7945))</f>
        <v/>
      </c>
    </row>
    <row r="7946" spans="10:10" x14ac:dyDescent="0.3">
      <c r="J7946" s="8" t="str">
        <f>IF(Raw_Data!A7946="OTHERS", "OTHERS", IF(Results!I7946 = 0, "", Results!I7946))</f>
        <v/>
      </c>
    </row>
    <row r="7947" spans="10:10" x14ac:dyDescent="0.3">
      <c r="J7947" s="8" t="str">
        <f>IF(Raw_Data!A7947="OTHERS", "OTHERS", IF(Results!I7947 = 0, "", Results!I7947))</f>
        <v/>
      </c>
    </row>
    <row r="7948" spans="10:10" x14ac:dyDescent="0.3">
      <c r="J7948" s="8" t="str">
        <f>IF(Raw_Data!A7948="OTHERS", "OTHERS", IF(Results!I7948 = 0, "", Results!I7948))</f>
        <v/>
      </c>
    </row>
    <row r="7949" spans="10:10" x14ac:dyDescent="0.3">
      <c r="J7949" s="8" t="str">
        <f>IF(Raw_Data!A7949="OTHERS", "OTHERS", IF(Results!I7949 = 0, "", Results!I7949))</f>
        <v/>
      </c>
    </row>
    <row r="7950" spans="10:10" x14ac:dyDescent="0.3">
      <c r="J7950" s="8" t="str">
        <f>IF(Raw_Data!A7950="OTHERS", "OTHERS", IF(Results!I7950 = 0, "", Results!I7950))</f>
        <v/>
      </c>
    </row>
    <row r="7951" spans="10:10" x14ac:dyDescent="0.3">
      <c r="J7951" s="8" t="str">
        <f>IF(Raw_Data!A7951="OTHERS", "OTHERS", IF(Results!I7951 = 0, "", Results!I7951))</f>
        <v/>
      </c>
    </row>
    <row r="7952" spans="10:10" x14ac:dyDescent="0.3">
      <c r="J7952" s="8" t="str">
        <f>IF(Raw_Data!A7952="OTHERS", "OTHERS", IF(Results!I7952 = 0, "", Results!I7952))</f>
        <v/>
      </c>
    </row>
    <row r="7953" spans="10:10" x14ac:dyDescent="0.3">
      <c r="J7953" s="8" t="str">
        <f>IF(Raw_Data!A7953="OTHERS", "OTHERS", IF(Results!I7953 = 0, "", Results!I7953))</f>
        <v/>
      </c>
    </row>
    <row r="7954" spans="10:10" x14ac:dyDescent="0.3">
      <c r="J7954" s="8" t="str">
        <f>IF(Raw_Data!A7954="OTHERS", "OTHERS", IF(Results!I7954 = 0, "", Results!I7954))</f>
        <v/>
      </c>
    </row>
    <row r="7955" spans="10:10" x14ac:dyDescent="0.3">
      <c r="J7955" s="8" t="str">
        <f>IF(Raw_Data!A7955="OTHERS", "OTHERS", IF(Results!I7955 = 0, "", Results!I7955))</f>
        <v/>
      </c>
    </row>
    <row r="7956" spans="10:10" x14ac:dyDescent="0.3">
      <c r="J7956" s="8" t="str">
        <f>IF(Raw_Data!A7956="OTHERS", "OTHERS", IF(Results!I7956 = 0, "", Results!I7956))</f>
        <v/>
      </c>
    </row>
    <row r="7957" spans="10:10" x14ac:dyDescent="0.3">
      <c r="J7957" s="8" t="str">
        <f>IF(Raw_Data!A7957="OTHERS", "OTHERS", IF(Results!I7957 = 0, "", Results!I7957))</f>
        <v/>
      </c>
    </row>
    <row r="7958" spans="10:10" x14ac:dyDescent="0.3">
      <c r="J7958" s="8" t="str">
        <f>IF(Raw_Data!A7958="OTHERS", "OTHERS", IF(Results!I7958 = 0, "", Results!I7958))</f>
        <v/>
      </c>
    </row>
    <row r="7959" spans="10:10" x14ac:dyDescent="0.3">
      <c r="J7959" s="8" t="str">
        <f>IF(Raw_Data!A7959="OTHERS", "OTHERS", IF(Results!I7959 = 0, "", Results!I7959))</f>
        <v/>
      </c>
    </row>
    <row r="7960" spans="10:10" x14ac:dyDescent="0.3">
      <c r="J7960" s="8" t="str">
        <f>IF(Raw_Data!A7960="OTHERS", "OTHERS", IF(Results!I7960 = 0, "", Results!I7960))</f>
        <v/>
      </c>
    </row>
    <row r="7961" spans="10:10" x14ac:dyDescent="0.3">
      <c r="J7961" s="8" t="str">
        <f>IF(Raw_Data!A7961="OTHERS", "OTHERS", IF(Results!I7961 = 0, "", Results!I7961))</f>
        <v/>
      </c>
    </row>
    <row r="7962" spans="10:10" x14ac:dyDescent="0.3">
      <c r="J7962" s="8" t="str">
        <f>IF(Raw_Data!A7962="OTHERS", "OTHERS", IF(Results!I7962 = 0, "", Results!I7962))</f>
        <v/>
      </c>
    </row>
    <row r="7963" spans="10:10" x14ac:dyDescent="0.3">
      <c r="J7963" s="8" t="str">
        <f>IF(Raw_Data!A7963="OTHERS", "OTHERS", IF(Results!I7963 = 0, "", Results!I7963))</f>
        <v/>
      </c>
    </row>
    <row r="7964" spans="10:10" x14ac:dyDescent="0.3">
      <c r="J7964" s="8" t="str">
        <f>IF(Raw_Data!A7964="OTHERS", "OTHERS", IF(Results!I7964 = 0, "", Results!I7964))</f>
        <v/>
      </c>
    </row>
    <row r="7965" spans="10:10" x14ac:dyDescent="0.3">
      <c r="J7965" s="8" t="str">
        <f>IF(Raw_Data!A7965="OTHERS", "OTHERS", IF(Results!I7965 = 0, "", Results!I7965))</f>
        <v/>
      </c>
    </row>
    <row r="7966" spans="10:10" x14ac:dyDescent="0.3">
      <c r="J7966" s="8" t="str">
        <f>IF(Raw_Data!A7966="OTHERS", "OTHERS", IF(Results!I7966 = 0, "", Results!I7966))</f>
        <v/>
      </c>
    </row>
    <row r="7967" spans="10:10" x14ac:dyDescent="0.3">
      <c r="J7967" s="8" t="str">
        <f>IF(Raw_Data!A7967="OTHERS", "OTHERS", IF(Results!I7967 = 0, "", Results!I7967))</f>
        <v/>
      </c>
    </row>
    <row r="7968" spans="10:10" x14ac:dyDescent="0.3">
      <c r="J7968" s="8" t="str">
        <f>IF(Raw_Data!A7968="OTHERS", "OTHERS", IF(Results!I7968 = 0, "", Results!I7968))</f>
        <v/>
      </c>
    </row>
    <row r="7969" spans="10:10" x14ac:dyDescent="0.3">
      <c r="J7969" s="8" t="str">
        <f>IF(Raw_Data!A7969="OTHERS", "OTHERS", IF(Results!I7969 = 0, "", Results!I7969))</f>
        <v/>
      </c>
    </row>
    <row r="7970" spans="10:10" x14ac:dyDescent="0.3">
      <c r="J7970" s="8" t="str">
        <f>IF(Raw_Data!A7970="OTHERS", "OTHERS", IF(Results!I7970 = 0, "", Results!I7970))</f>
        <v/>
      </c>
    </row>
    <row r="7971" spans="10:10" x14ac:dyDescent="0.3">
      <c r="J7971" s="8" t="str">
        <f>IF(Raw_Data!A7971="OTHERS", "OTHERS", IF(Results!I7971 = 0, "", Results!I7971))</f>
        <v/>
      </c>
    </row>
    <row r="7972" spans="10:10" x14ac:dyDescent="0.3">
      <c r="J7972" s="8" t="str">
        <f>IF(Raw_Data!A7972="OTHERS", "OTHERS", IF(Results!I7972 = 0, "", Results!I7972))</f>
        <v/>
      </c>
    </row>
    <row r="7973" spans="10:10" x14ac:dyDescent="0.3">
      <c r="J7973" s="8" t="str">
        <f>IF(Raw_Data!A7973="OTHERS", "OTHERS", IF(Results!I7973 = 0, "", Results!I7973))</f>
        <v/>
      </c>
    </row>
    <row r="7974" spans="10:10" x14ac:dyDescent="0.3">
      <c r="J7974" s="8" t="str">
        <f>IF(Raw_Data!A7974="OTHERS", "OTHERS", IF(Results!I7974 = 0, "", Results!I7974))</f>
        <v/>
      </c>
    </row>
    <row r="7975" spans="10:10" x14ac:dyDescent="0.3">
      <c r="J7975" s="8" t="str">
        <f>IF(Raw_Data!A7975="OTHERS", "OTHERS", IF(Results!I7975 = 0, "", Results!I7975))</f>
        <v/>
      </c>
    </row>
    <row r="7976" spans="10:10" x14ac:dyDescent="0.3">
      <c r="J7976" s="8" t="str">
        <f>IF(Raw_Data!A7976="OTHERS", "OTHERS", IF(Results!I7976 = 0, "", Results!I7976))</f>
        <v/>
      </c>
    </row>
    <row r="7977" spans="10:10" x14ac:dyDescent="0.3">
      <c r="J7977" s="8" t="str">
        <f>IF(Raw_Data!A7977="OTHERS", "OTHERS", IF(Results!I7977 = 0, "", Results!I7977))</f>
        <v/>
      </c>
    </row>
    <row r="7978" spans="10:10" x14ac:dyDescent="0.3">
      <c r="J7978" s="8" t="str">
        <f>IF(Raw_Data!A7978="OTHERS", "OTHERS", IF(Results!I7978 = 0, "", Results!I7978))</f>
        <v/>
      </c>
    </row>
    <row r="7979" spans="10:10" x14ac:dyDescent="0.3">
      <c r="J7979" s="8" t="str">
        <f>IF(Raw_Data!A7979="OTHERS", "OTHERS", IF(Results!I7979 = 0, "", Results!I7979))</f>
        <v/>
      </c>
    </row>
    <row r="7980" spans="10:10" x14ac:dyDescent="0.3">
      <c r="J7980" s="8" t="str">
        <f>IF(Raw_Data!A7980="OTHERS", "OTHERS", IF(Results!I7980 = 0, "", Results!I7980))</f>
        <v/>
      </c>
    </row>
    <row r="7981" spans="10:10" x14ac:dyDescent="0.3">
      <c r="J7981" s="8" t="str">
        <f>IF(Raw_Data!A7981="OTHERS", "OTHERS", IF(Results!I7981 = 0, "", Results!I7981))</f>
        <v/>
      </c>
    </row>
    <row r="7982" spans="10:10" x14ac:dyDescent="0.3">
      <c r="J7982" s="8" t="str">
        <f>IF(Raw_Data!A7982="OTHERS", "OTHERS", IF(Results!I7982 = 0, "", Results!I7982))</f>
        <v/>
      </c>
    </row>
    <row r="7983" spans="10:10" x14ac:dyDescent="0.3">
      <c r="J7983" s="8" t="str">
        <f>IF(Raw_Data!A7983="OTHERS", "OTHERS", IF(Results!I7983 = 0, "", Results!I7983))</f>
        <v/>
      </c>
    </row>
    <row r="7984" spans="10:10" x14ac:dyDescent="0.3">
      <c r="J7984" s="8" t="str">
        <f>IF(Raw_Data!A7984="OTHERS", "OTHERS", IF(Results!I7984 = 0, "", Results!I7984))</f>
        <v/>
      </c>
    </row>
    <row r="7985" spans="10:10" x14ac:dyDescent="0.3">
      <c r="J7985" s="8" t="str">
        <f>IF(Raw_Data!A7985="OTHERS", "OTHERS", IF(Results!I7985 = 0, "", Results!I7985))</f>
        <v/>
      </c>
    </row>
    <row r="7986" spans="10:10" x14ac:dyDescent="0.3">
      <c r="J7986" s="8" t="str">
        <f>IF(Raw_Data!A7986="OTHERS", "OTHERS", IF(Results!I7986 = 0, "", Results!I7986))</f>
        <v/>
      </c>
    </row>
    <row r="7987" spans="10:10" x14ac:dyDescent="0.3">
      <c r="J7987" s="8" t="str">
        <f>IF(Raw_Data!A7987="OTHERS", "OTHERS", IF(Results!I7987 = 0, "", Results!I7987))</f>
        <v/>
      </c>
    </row>
    <row r="7988" spans="10:10" x14ac:dyDescent="0.3">
      <c r="J7988" s="8" t="str">
        <f>IF(Raw_Data!A7988="OTHERS", "OTHERS", IF(Results!I7988 = 0, "", Results!I7988))</f>
        <v/>
      </c>
    </row>
    <row r="7989" spans="10:10" x14ac:dyDescent="0.3">
      <c r="J7989" s="8" t="str">
        <f>IF(Raw_Data!A7989="OTHERS", "OTHERS", IF(Results!I7989 = 0, "", Results!I7989))</f>
        <v/>
      </c>
    </row>
    <row r="7990" spans="10:10" x14ac:dyDescent="0.3">
      <c r="J7990" s="8" t="str">
        <f>IF(Raw_Data!A7990="OTHERS", "OTHERS", IF(Results!I7990 = 0, "", Results!I7990))</f>
        <v/>
      </c>
    </row>
    <row r="7991" spans="10:10" x14ac:dyDescent="0.3">
      <c r="J7991" s="8" t="str">
        <f>IF(Raw_Data!A7991="OTHERS", "OTHERS", IF(Results!I7991 = 0, "", Results!I7991))</f>
        <v/>
      </c>
    </row>
    <row r="7992" spans="10:10" x14ac:dyDescent="0.3">
      <c r="J7992" s="8" t="str">
        <f>IF(Raw_Data!A7992="OTHERS", "OTHERS", IF(Results!I7992 = 0, "", Results!I7992))</f>
        <v/>
      </c>
    </row>
    <row r="7993" spans="10:10" x14ac:dyDescent="0.3">
      <c r="J7993" s="8" t="str">
        <f>IF(Raw_Data!A7993="OTHERS", "OTHERS", IF(Results!I7993 = 0, "", Results!I7993))</f>
        <v/>
      </c>
    </row>
    <row r="7994" spans="10:10" x14ac:dyDescent="0.3">
      <c r="J7994" s="8" t="str">
        <f>IF(Raw_Data!A7994="OTHERS", "OTHERS", IF(Results!I7994 = 0, "", Results!I7994))</f>
        <v/>
      </c>
    </row>
    <row r="7995" spans="10:10" x14ac:dyDescent="0.3">
      <c r="J7995" s="8" t="str">
        <f>IF(Raw_Data!A7995="OTHERS", "OTHERS", IF(Results!I7995 = 0, "", Results!I7995))</f>
        <v/>
      </c>
    </row>
    <row r="7996" spans="10:10" x14ac:dyDescent="0.3">
      <c r="J7996" s="8" t="str">
        <f>IF(Raw_Data!A7996="OTHERS", "OTHERS", IF(Results!I7996 = 0, "", Results!I7996))</f>
        <v/>
      </c>
    </row>
    <row r="7997" spans="10:10" x14ac:dyDescent="0.3">
      <c r="J7997" s="8" t="str">
        <f>IF(Raw_Data!A7997="OTHERS", "OTHERS", IF(Results!I7997 = 0, "", Results!I7997))</f>
        <v/>
      </c>
    </row>
    <row r="7998" spans="10:10" x14ac:dyDescent="0.3">
      <c r="J7998" s="8" t="str">
        <f>IF(Raw_Data!A7998="OTHERS", "OTHERS", IF(Results!I7998 = 0, "", Results!I7998))</f>
        <v/>
      </c>
    </row>
    <row r="7999" spans="10:10" x14ac:dyDescent="0.3">
      <c r="J7999" s="8" t="str">
        <f>IF(Raw_Data!A7999="OTHERS", "OTHERS", IF(Results!I7999 = 0, "", Results!I7999))</f>
        <v/>
      </c>
    </row>
    <row r="8000" spans="10:10" x14ac:dyDescent="0.3">
      <c r="J8000" s="8" t="str">
        <f>IF(Raw_Data!A8000="OTHERS", "OTHERS", IF(Results!I8000 = 0, "", Results!I8000))</f>
        <v/>
      </c>
    </row>
    <row r="8001" spans="10:10" x14ac:dyDescent="0.3">
      <c r="J8001" s="8" t="str">
        <f>IF(Raw_Data!A8001="OTHERS", "OTHERS", IF(Results!I8001 = 0, "", Results!I8001))</f>
        <v/>
      </c>
    </row>
    <row r="8002" spans="10:10" x14ac:dyDescent="0.3">
      <c r="J8002" s="8" t="str">
        <f>IF(Raw_Data!A8002="OTHERS", "OTHERS", IF(Results!I8002 = 0, "", Results!I8002))</f>
        <v/>
      </c>
    </row>
    <row r="8003" spans="10:10" x14ac:dyDescent="0.3">
      <c r="J8003" s="8" t="str">
        <f>IF(Raw_Data!A8003="OTHERS", "OTHERS", IF(Results!I8003 = 0, "", Results!I8003))</f>
        <v/>
      </c>
    </row>
    <row r="8004" spans="10:10" x14ac:dyDescent="0.3">
      <c r="J8004" s="8" t="str">
        <f>IF(Raw_Data!A8004="OTHERS", "OTHERS", IF(Results!I8004 = 0, "", Results!I8004))</f>
        <v/>
      </c>
    </row>
    <row r="8005" spans="10:10" x14ac:dyDescent="0.3">
      <c r="J8005" s="8" t="str">
        <f>IF(Raw_Data!A8005="OTHERS", "OTHERS", IF(Results!I8005 = 0, "", Results!I8005))</f>
        <v/>
      </c>
    </row>
    <row r="8006" spans="10:10" x14ac:dyDescent="0.3">
      <c r="J8006" s="8" t="str">
        <f>IF(Raw_Data!A8006="OTHERS", "OTHERS", IF(Results!I8006 = 0, "", Results!I8006))</f>
        <v/>
      </c>
    </row>
    <row r="8007" spans="10:10" x14ac:dyDescent="0.3">
      <c r="J8007" s="8" t="str">
        <f>IF(Raw_Data!A8007="OTHERS", "OTHERS", IF(Results!I8007 = 0, "", Results!I8007))</f>
        <v/>
      </c>
    </row>
    <row r="8008" spans="10:10" x14ac:dyDescent="0.3">
      <c r="J8008" s="8" t="str">
        <f>IF(Raw_Data!A8008="OTHERS", "OTHERS", IF(Results!I8008 = 0, "", Results!I8008))</f>
        <v/>
      </c>
    </row>
    <row r="8009" spans="10:10" x14ac:dyDescent="0.3">
      <c r="J8009" s="8" t="str">
        <f>IF(Raw_Data!A8009="OTHERS", "OTHERS", IF(Results!I8009 = 0, "", Results!I8009))</f>
        <v/>
      </c>
    </row>
    <row r="8010" spans="10:10" x14ac:dyDescent="0.3">
      <c r="J8010" s="8" t="str">
        <f>IF(Raw_Data!A8010="OTHERS", "OTHERS", IF(Results!I8010 = 0, "", Results!I8010))</f>
        <v/>
      </c>
    </row>
    <row r="8011" spans="10:10" x14ac:dyDescent="0.3">
      <c r="J8011" s="8" t="str">
        <f>IF(Raw_Data!A8011="OTHERS", "OTHERS", IF(Results!I8011 = 0, "", Results!I8011))</f>
        <v/>
      </c>
    </row>
    <row r="8012" spans="10:10" x14ac:dyDescent="0.3">
      <c r="J8012" s="8" t="str">
        <f>IF(Raw_Data!A8012="OTHERS", "OTHERS", IF(Results!I8012 = 0, "", Results!I8012))</f>
        <v/>
      </c>
    </row>
    <row r="8013" spans="10:10" x14ac:dyDescent="0.3">
      <c r="J8013" s="8" t="str">
        <f>IF(Raw_Data!A8013="OTHERS", "OTHERS", IF(Results!I8013 = 0, "", Results!I8013))</f>
        <v/>
      </c>
    </row>
    <row r="8014" spans="10:10" x14ac:dyDescent="0.3">
      <c r="J8014" s="8" t="str">
        <f>IF(Raw_Data!A8014="OTHERS", "OTHERS", IF(Results!I8014 = 0, "", Results!I8014))</f>
        <v/>
      </c>
    </row>
    <row r="8015" spans="10:10" x14ac:dyDescent="0.3">
      <c r="J8015" s="8" t="str">
        <f>IF(Raw_Data!A8015="OTHERS", "OTHERS", IF(Results!I8015 = 0, "", Results!I8015))</f>
        <v/>
      </c>
    </row>
    <row r="8016" spans="10:10" x14ac:dyDescent="0.3">
      <c r="J8016" s="8" t="str">
        <f>IF(Raw_Data!A8016="OTHERS", "OTHERS", IF(Results!I8016 = 0, "", Results!I8016))</f>
        <v/>
      </c>
    </row>
    <row r="8017" spans="10:10" x14ac:dyDescent="0.3">
      <c r="J8017" s="8" t="str">
        <f>IF(Raw_Data!A8017="OTHERS", "OTHERS", IF(Results!I8017 = 0, "", Results!I8017))</f>
        <v/>
      </c>
    </row>
    <row r="8018" spans="10:10" x14ac:dyDescent="0.3">
      <c r="J8018" s="8" t="str">
        <f>IF(Raw_Data!A8018="OTHERS", "OTHERS", IF(Results!I8018 = 0, "", Results!I8018))</f>
        <v/>
      </c>
    </row>
    <row r="8019" spans="10:10" x14ac:dyDescent="0.3">
      <c r="J8019" s="8" t="str">
        <f>IF(Raw_Data!A8019="OTHERS", "OTHERS", IF(Results!I8019 = 0, "", Results!I8019))</f>
        <v/>
      </c>
    </row>
    <row r="8020" spans="10:10" x14ac:dyDescent="0.3">
      <c r="J8020" s="8" t="str">
        <f>IF(Raw_Data!A8020="OTHERS", "OTHERS", IF(Results!I8020 = 0, "", Results!I8020))</f>
        <v/>
      </c>
    </row>
    <row r="8021" spans="10:10" x14ac:dyDescent="0.3">
      <c r="J8021" s="8" t="str">
        <f>IF(Raw_Data!A8021="OTHERS", "OTHERS", IF(Results!I8021 = 0, "", Results!I8021))</f>
        <v/>
      </c>
    </row>
    <row r="8022" spans="10:10" x14ac:dyDescent="0.3">
      <c r="J8022" s="8" t="str">
        <f>IF(Raw_Data!A8022="OTHERS", "OTHERS", IF(Results!I8022 = 0, "", Results!I8022))</f>
        <v/>
      </c>
    </row>
    <row r="8023" spans="10:10" x14ac:dyDescent="0.3">
      <c r="J8023" s="8" t="str">
        <f>IF(Raw_Data!A8023="OTHERS", "OTHERS", IF(Results!I8023 = 0, "", Results!I8023))</f>
        <v/>
      </c>
    </row>
    <row r="8024" spans="10:10" x14ac:dyDescent="0.3">
      <c r="J8024" s="8" t="str">
        <f>IF(Raw_Data!A8024="OTHERS", "OTHERS", IF(Results!I8024 = 0, "", Results!I8024))</f>
        <v/>
      </c>
    </row>
    <row r="8025" spans="10:10" x14ac:dyDescent="0.3">
      <c r="J8025" s="8" t="str">
        <f>IF(Raw_Data!A8025="OTHERS", "OTHERS", IF(Results!I8025 = 0, "", Results!I8025))</f>
        <v/>
      </c>
    </row>
    <row r="8026" spans="10:10" x14ac:dyDescent="0.3">
      <c r="J8026" s="8" t="str">
        <f>IF(Raw_Data!A8026="OTHERS", "OTHERS", IF(Results!I8026 = 0, "", Results!I8026))</f>
        <v/>
      </c>
    </row>
    <row r="8027" spans="10:10" x14ac:dyDescent="0.3">
      <c r="J8027" s="8" t="str">
        <f>IF(Raw_Data!A8027="OTHERS", "OTHERS", IF(Results!I8027 = 0, "", Results!I8027))</f>
        <v/>
      </c>
    </row>
    <row r="8028" spans="10:10" x14ac:dyDescent="0.3">
      <c r="J8028" s="8" t="str">
        <f>IF(Raw_Data!A8028="OTHERS", "OTHERS", IF(Results!I8028 = 0, "", Results!I8028))</f>
        <v/>
      </c>
    </row>
    <row r="8029" spans="10:10" x14ac:dyDescent="0.3">
      <c r="J8029" s="8" t="str">
        <f>IF(Raw_Data!A8029="OTHERS", "OTHERS", IF(Results!I8029 = 0, "", Results!I8029))</f>
        <v/>
      </c>
    </row>
    <row r="8030" spans="10:10" x14ac:dyDescent="0.3">
      <c r="J8030" s="8" t="str">
        <f>IF(Raw_Data!A8030="OTHERS", "OTHERS", IF(Results!I8030 = 0, "", Results!I8030))</f>
        <v/>
      </c>
    </row>
    <row r="8031" spans="10:10" x14ac:dyDescent="0.3">
      <c r="J8031" s="8" t="str">
        <f>IF(Raw_Data!A8031="OTHERS", "OTHERS", IF(Results!I8031 = 0, "", Results!I8031))</f>
        <v/>
      </c>
    </row>
    <row r="8032" spans="10:10" x14ac:dyDescent="0.3">
      <c r="J8032" s="8" t="str">
        <f>IF(Raw_Data!A8032="OTHERS", "OTHERS", IF(Results!I8032 = 0, "", Results!I8032))</f>
        <v/>
      </c>
    </row>
    <row r="8033" spans="10:10" x14ac:dyDescent="0.3">
      <c r="J8033" s="8" t="str">
        <f>IF(Raw_Data!A8033="OTHERS", "OTHERS", IF(Results!I8033 = 0, "", Results!I8033))</f>
        <v/>
      </c>
    </row>
    <row r="8034" spans="10:10" x14ac:dyDescent="0.3">
      <c r="J8034" s="8" t="str">
        <f>IF(Raw_Data!A8034="OTHERS", "OTHERS", IF(Results!I8034 = 0, "", Results!I8034))</f>
        <v/>
      </c>
    </row>
    <row r="8035" spans="10:10" x14ac:dyDescent="0.3">
      <c r="J8035" s="8" t="str">
        <f>IF(Raw_Data!A8035="OTHERS", "OTHERS", IF(Results!I8035 = 0, "", Results!I8035))</f>
        <v/>
      </c>
    </row>
    <row r="8036" spans="10:10" x14ac:dyDescent="0.3">
      <c r="J8036" s="8" t="str">
        <f>IF(Raw_Data!A8036="OTHERS", "OTHERS", IF(Results!I8036 = 0, "", Results!I8036))</f>
        <v/>
      </c>
    </row>
    <row r="8037" spans="10:10" x14ac:dyDescent="0.3">
      <c r="J8037" s="8" t="str">
        <f>IF(Raw_Data!A8037="OTHERS", "OTHERS", IF(Results!I8037 = 0, "", Results!I8037))</f>
        <v/>
      </c>
    </row>
    <row r="8038" spans="10:10" x14ac:dyDescent="0.3">
      <c r="J8038" s="8" t="str">
        <f>IF(Raw_Data!A8038="OTHERS", "OTHERS", IF(Results!I8038 = 0, "", Results!I8038))</f>
        <v/>
      </c>
    </row>
    <row r="8039" spans="10:10" x14ac:dyDescent="0.3">
      <c r="J8039" s="8" t="str">
        <f>IF(Raw_Data!A8039="OTHERS", "OTHERS", IF(Results!I8039 = 0, "", Results!I8039))</f>
        <v/>
      </c>
    </row>
    <row r="8040" spans="10:10" x14ac:dyDescent="0.3">
      <c r="J8040" s="8" t="str">
        <f>IF(Raw_Data!A8040="OTHERS", "OTHERS", IF(Results!I8040 = 0, "", Results!I8040))</f>
        <v/>
      </c>
    </row>
    <row r="8041" spans="10:10" x14ac:dyDescent="0.3">
      <c r="J8041" s="8" t="str">
        <f>IF(Raw_Data!A8041="OTHERS", "OTHERS", IF(Results!I8041 = 0, "", Results!I8041))</f>
        <v/>
      </c>
    </row>
    <row r="8042" spans="10:10" x14ac:dyDescent="0.3">
      <c r="J8042" s="8" t="str">
        <f>IF(Raw_Data!A8042="OTHERS", "OTHERS", IF(Results!I8042 = 0, "", Results!I8042))</f>
        <v/>
      </c>
    </row>
    <row r="8043" spans="10:10" x14ac:dyDescent="0.3">
      <c r="J8043" s="8" t="str">
        <f>IF(Raw_Data!A8043="OTHERS", "OTHERS", IF(Results!I8043 = 0, "", Results!I8043))</f>
        <v/>
      </c>
    </row>
    <row r="8044" spans="10:10" x14ac:dyDescent="0.3">
      <c r="J8044" s="8" t="str">
        <f>IF(Raw_Data!A8044="OTHERS", "OTHERS", IF(Results!I8044 = 0, "", Results!I8044))</f>
        <v/>
      </c>
    </row>
    <row r="8045" spans="10:10" x14ac:dyDescent="0.3">
      <c r="J8045" s="8" t="str">
        <f>IF(Raw_Data!A8045="OTHERS", "OTHERS", IF(Results!I8045 = 0, "", Results!I8045))</f>
        <v/>
      </c>
    </row>
    <row r="8046" spans="10:10" x14ac:dyDescent="0.3">
      <c r="J8046" s="8" t="str">
        <f>IF(Raw_Data!A8046="OTHERS", "OTHERS", IF(Results!I8046 = 0, "", Results!I8046))</f>
        <v/>
      </c>
    </row>
    <row r="8047" spans="10:10" x14ac:dyDescent="0.3">
      <c r="J8047" s="8" t="str">
        <f>IF(Raw_Data!A8047="OTHERS", "OTHERS", IF(Results!I8047 = 0, "", Results!I8047))</f>
        <v/>
      </c>
    </row>
    <row r="8048" spans="10:10" x14ac:dyDescent="0.3">
      <c r="J8048" s="8" t="str">
        <f>IF(Raw_Data!A8048="OTHERS", "OTHERS", IF(Results!I8048 = 0, "", Results!I8048))</f>
        <v/>
      </c>
    </row>
    <row r="8049" spans="10:10" x14ac:dyDescent="0.3">
      <c r="J8049" s="8" t="str">
        <f>IF(Raw_Data!A8049="OTHERS", "OTHERS", IF(Results!I8049 = 0, "", Results!I8049))</f>
        <v/>
      </c>
    </row>
    <row r="8050" spans="10:10" x14ac:dyDescent="0.3">
      <c r="J8050" s="8" t="str">
        <f>IF(Raw_Data!A8050="OTHERS", "OTHERS", IF(Results!I8050 = 0, "", Results!I8050))</f>
        <v/>
      </c>
    </row>
    <row r="8051" spans="10:10" x14ac:dyDescent="0.3">
      <c r="J8051" s="8" t="str">
        <f>IF(Raw_Data!A8051="OTHERS", "OTHERS", IF(Results!I8051 = 0, "", Results!I8051))</f>
        <v/>
      </c>
    </row>
    <row r="8052" spans="10:10" x14ac:dyDescent="0.3">
      <c r="J8052" s="8" t="str">
        <f>IF(Raw_Data!A8052="OTHERS", "OTHERS", IF(Results!I8052 = 0, "", Results!I8052))</f>
        <v/>
      </c>
    </row>
    <row r="8053" spans="10:10" x14ac:dyDescent="0.3">
      <c r="J8053" s="8" t="str">
        <f>IF(Raw_Data!A8053="OTHERS", "OTHERS", IF(Results!I8053 = 0, "", Results!I8053))</f>
        <v/>
      </c>
    </row>
    <row r="8054" spans="10:10" x14ac:dyDescent="0.3">
      <c r="J8054" s="8" t="str">
        <f>IF(Raw_Data!A8054="OTHERS", "OTHERS", IF(Results!I8054 = 0, "", Results!I8054))</f>
        <v/>
      </c>
    </row>
    <row r="8055" spans="10:10" x14ac:dyDescent="0.3">
      <c r="J8055" s="8" t="str">
        <f>IF(Raw_Data!A8055="OTHERS", "OTHERS", IF(Results!I8055 = 0, "", Results!I8055))</f>
        <v/>
      </c>
    </row>
    <row r="8056" spans="10:10" x14ac:dyDescent="0.3">
      <c r="J8056" s="8" t="str">
        <f>IF(Raw_Data!A8056="OTHERS", "OTHERS", IF(Results!I8056 = 0, "", Results!I8056))</f>
        <v/>
      </c>
    </row>
    <row r="8057" spans="10:10" x14ac:dyDescent="0.3">
      <c r="J8057" s="8" t="str">
        <f>IF(Raw_Data!A8057="OTHERS", "OTHERS", IF(Results!I8057 = 0, "", Results!I8057))</f>
        <v/>
      </c>
    </row>
    <row r="8058" spans="10:10" x14ac:dyDescent="0.3">
      <c r="J8058" s="8" t="str">
        <f>IF(Raw_Data!A8058="OTHERS", "OTHERS", IF(Results!I8058 = 0, "", Results!I8058))</f>
        <v/>
      </c>
    </row>
    <row r="8059" spans="10:10" x14ac:dyDescent="0.3">
      <c r="J8059" s="8" t="str">
        <f>IF(Raw_Data!A8059="OTHERS", "OTHERS", IF(Results!I8059 = 0, "", Results!I8059))</f>
        <v/>
      </c>
    </row>
    <row r="8060" spans="10:10" x14ac:dyDescent="0.3">
      <c r="J8060" s="8" t="str">
        <f>IF(Raw_Data!A8060="OTHERS", "OTHERS", IF(Results!I8060 = 0, "", Results!I8060))</f>
        <v/>
      </c>
    </row>
    <row r="8061" spans="10:10" x14ac:dyDescent="0.3">
      <c r="J8061" s="8" t="str">
        <f>IF(Raw_Data!A8061="OTHERS", "OTHERS", IF(Results!I8061 = 0, "", Results!I8061))</f>
        <v/>
      </c>
    </row>
    <row r="8062" spans="10:10" x14ac:dyDescent="0.3">
      <c r="J8062" s="8" t="str">
        <f>IF(Raw_Data!A8062="OTHERS", "OTHERS", IF(Results!I8062 = 0, "", Results!I8062))</f>
        <v/>
      </c>
    </row>
    <row r="8063" spans="10:10" x14ac:dyDescent="0.3">
      <c r="J8063" s="8" t="str">
        <f>IF(Raw_Data!A8063="OTHERS", "OTHERS", IF(Results!I8063 = 0, "", Results!I8063))</f>
        <v/>
      </c>
    </row>
    <row r="8064" spans="10:10" x14ac:dyDescent="0.3">
      <c r="J8064" s="8" t="str">
        <f>IF(Raw_Data!A8064="OTHERS", "OTHERS", IF(Results!I8064 = 0, "", Results!I8064))</f>
        <v/>
      </c>
    </row>
    <row r="8065" spans="10:10" x14ac:dyDescent="0.3">
      <c r="J8065" s="8" t="str">
        <f>IF(Raw_Data!A8065="OTHERS", "OTHERS", IF(Results!I8065 = 0, "", Results!I8065))</f>
        <v/>
      </c>
    </row>
    <row r="8066" spans="10:10" x14ac:dyDescent="0.3">
      <c r="J8066" s="8" t="str">
        <f>IF(Raw_Data!A8066="OTHERS", "OTHERS", IF(Results!I8066 = 0, "", Results!I8066))</f>
        <v/>
      </c>
    </row>
    <row r="8067" spans="10:10" x14ac:dyDescent="0.3">
      <c r="J8067" s="8" t="str">
        <f>IF(Raw_Data!A8067="OTHERS", "OTHERS", IF(Results!I8067 = 0, "", Results!I8067))</f>
        <v/>
      </c>
    </row>
    <row r="8068" spans="10:10" x14ac:dyDescent="0.3">
      <c r="J8068" s="8" t="str">
        <f>IF(Raw_Data!A8068="OTHERS", "OTHERS", IF(Results!I8068 = 0, "", Results!I8068))</f>
        <v/>
      </c>
    </row>
    <row r="8069" spans="10:10" x14ac:dyDescent="0.3">
      <c r="J8069" s="8" t="str">
        <f>IF(Raw_Data!A8069="OTHERS", "OTHERS", IF(Results!I8069 = 0, "", Results!I8069))</f>
        <v/>
      </c>
    </row>
    <row r="8070" spans="10:10" x14ac:dyDescent="0.3">
      <c r="J8070" s="8" t="str">
        <f>IF(Raw_Data!A8070="OTHERS", "OTHERS", IF(Results!I8070 = 0, "", Results!I8070))</f>
        <v/>
      </c>
    </row>
    <row r="8071" spans="10:10" x14ac:dyDescent="0.3">
      <c r="J8071" s="8" t="str">
        <f>IF(Raw_Data!A8071="OTHERS", "OTHERS", IF(Results!I8071 = 0, "", Results!I8071))</f>
        <v/>
      </c>
    </row>
    <row r="8072" spans="10:10" x14ac:dyDescent="0.3">
      <c r="J8072" s="8" t="str">
        <f>IF(Raw_Data!A8072="OTHERS", "OTHERS", IF(Results!I8072 = 0, "", Results!I8072))</f>
        <v/>
      </c>
    </row>
    <row r="8073" spans="10:10" x14ac:dyDescent="0.3">
      <c r="J8073" s="8" t="str">
        <f>IF(Raw_Data!A8073="OTHERS", "OTHERS", IF(Results!I8073 = 0, "", Results!I8073))</f>
        <v/>
      </c>
    </row>
    <row r="8074" spans="10:10" x14ac:dyDescent="0.3">
      <c r="J8074" s="8" t="str">
        <f>IF(Raw_Data!A8074="OTHERS", "OTHERS", IF(Results!I8074 = 0, "", Results!I8074))</f>
        <v/>
      </c>
    </row>
    <row r="8075" spans="10:10" x14ac:dyDescent="0.3">
      <c r="J8075" s="8" t="str">
        <f>IF(Raw_Data!A8075="OTHERS", "OTHERS", IF(Results!I8075 = 0, "", Results!I8075))</f>
        <v/>
      </c>
    </row>
    <row r="8076" spans="10:10" x14ac:dyDescent="0.3">
      <c r="J8076" s="8" t="str">
        <f>IF(Raw_Data!A8076="OTHERS", "OTHERS", IF(Results!I8076 = 0, "", Results!I8076))</f>
        <v/>
      </c>
    </row>
    <row r="8077" spans="10:10" x14ac:dyDescent="0.3">
      <c r="J8077" s="8" t="str">
        <f>IF(Raw_Data!A8077="OTHERS", "OTHERS", IF(Results!I8077 = 0, "", Results!I8077))</f>
        <v/>
      </c>
    </row>
    <row r="8078" spans="10:10" x14ac:dyDescent="0.3">
      <c r="J8078" s="8" t="str">
        <f>IF(Raw_Data!A8078="OTHERS", "OTHERS", IF(Results!I8078 = 0, "", Results!I8078))</f>
        <v/>
      </c>
    </row>
    <row r="8079" spans="10:10" x14ac:dyDescent="0.3">
      <c r="J8079" s="8" t="str">
        <f>IF(Raw_Data!A8079="OTHERS", "OTHERS", IF(Results!I8079 = 0, "", Results!I8079))</f>
        <v/>
      </c>
    </row>
    <row r="8080" spans="10:10" x14ac:dyDescent="0.3">
      <c r="J8080" s="8" t="str">
        <f>IF(Raw_Data!A8080="OTHERS", "OTHERS", IF(Results!I8080 = 0, "", Results!I8080))</f>
        <v/>
      </c>
    </row>
    <row r="8081" spans="10:10" x14ac:dyDescent="0.3">
      <c r="J8081" s="8" t="str">
        <f>IF(Raw_Data!A8081="OTHERS", "OTHERS", IF(Results!I8081 = 0, "", Results!I8081))</f>
        <v/>
      </c>
    </row>
    <row r="8082" spans="10:10" x14ac:dyDescent="0.3">
      <c r="J8082" s="8" t="str">
        <f>IF(Raw_Data!A8082="OTHERS", "OTHERS", IF(Results!I8082 = 0, "", Results!I8082))</f>
        <v/>
      </c>
    </row>
    <row r="8083" spans="10:10" x14ac:dyDescent="0.3">
      <c r="J8083" s="8" t="str">
        <f>IF(Raw_Data!A8083="OTHERS", "OTHERS", IF(Results!I8083 = 0, "", Results!I8083))</f>
        <v/>
      </c>
    </row>
    <row r="8084" spans="10:10" x14ac:dyDescent="0.3">
      <c r="J8084" s="8" t="str">
        <f>IF(Raw_Data!A8084="OTHERS", "OTHERS", IF(Results!I8084 = 0, "", Results!I8084))</f>
        <v/>
      </c>
    </row>
    <row r="8085" spans="10:10" x14ac:dyDescent="0.3">
      <c r="J8085" s="8" t="str">
        <f>IF(Raw_Data!A8085="OTHERS", "OTHERS", IF(Results!I8085 = 0, "", Results!I8085))</f>
        <v/>
      </c>
    </row>
    <row r="8086" spans="10:10" x14ac:dyDescent="0.3">
      <c r="J8086" s="8" t="str">
        <f>IF(Raw_Data!A8086="OTHERS", "OTHERS", IF(Results!I8086 = 0, "", Results!I8086))</f>
        <v/>
      </c>
    </row>
    <row r="8087" spans="10:10" x14ac:dyDescent="0.3">
      <c r="J8087" s="8" t="str">
        <f>IF(Raw_Data!A8087="OTHERS", "OTHERS", IF(Results!I8087 = 0, "", Results!I8087))</f>
        <v/>
      </c>
    </row>
    <row r="8088" spans="10:10" x14ac:dyDescent="0.3">
      <c r="J8088" s="8" t="str">
        <f>IF(Raw_Data!A8088="OTHERS", "OTHERS", IF(Results!I8088 = 0, "", Results!I8088))</f>
        <v/>
      </c>
    </row>
    <row r="8089" spans="10:10" x14ac:dyDescent="0.3">
      <c r="J8089" s="8" t="str">
        <f>IF(Raw_Data!A8089="OTHERS", "OTHERS", IF(Results!I8089 = 0, "", Results!I8089))</f>
        <v/>
      </c>
    </row>
    <row r="8090" spans="10:10" x14ac:dyDescent="0.3">
      <c r="J8090" s="8" t="str">
        <f>IF(Raw_Data!A8090="OTHERS", "OTHERS", IF(Results!I8090 = 0, "", Results!I8090))</f>
        <v/>
      </c>
    </row>
    <row r="8091" spans="10:10" x14ac:dyDescent="0.3">
      <c r="J8091" s="8" t="str">
        <f>IF(Raw_Data!A8091="OTHERS", "OTHERS", IF(Results!I8091 = 0, "", Results!I8091))</f>
        <v/>
      </c>
    </row>
    <row r="8092" spans="10:10" x14ac:dyDescent="0.3">
      <c r="J8092" s="8" t="str">
        <f>IF(Raw_Data!A8092="OTHERS", "OTHERS", IF(Results!I8092 = 0, "", Results!I8092))</f>
        <v/>
      </c>
    </row>
    <row r="8093" spans="10:10" x14ac:dyDescent="0.3">
      <c r="J8093" s="8" t="str">
        <f>IF(Raw_Data!A8093="OTHERS", "OTHERS", IF(Results!I8093 = 0, "", Results!I8093))</f>
        <v/>
      </c>
    </row>
    <row r="8094" spans="10:10" x14ac:dyDescent="0.3">
      <c r="J8094" s="8" t="str">
        <f>IF(Raw_Data!A8094="OTHERS", "OTHERS", IF(Results!I8094 = 0, "", Results!I8094))</f>
        <v/>
      </c>
    </row>
    <row r="8095" spans="10:10" x14ac:dyDescent="0.3">
      <c r="J8095" s="8" t="str">
        <f>IF(Raw_Data!A8095="OTHERS", "OTHERS", IF(Results!I8095 = 0, "", Results!I8095))</f>
        <v/>
      </c>
    </row>
    <row r="8096" spans="10:10" x14ac:dyDescent="0.3">
      <c r="J8096" s="8" t="str">
        <f>IF(Raw_Data!A8096="OTHERS", "OTHERS", IF(Results!I8096 = 0, "", Results!I8096))</f>
        <v/>
      </c>
    </row>
    <row r="8097" spans="10:10" x14ac:dyDescent="0.3">
      <c r="J8097" s="8" t="str">
        <f>IF(Raw_Data!A8097="OTHERS", "OTHERS", IF(Results!I8097 = 0, "", Results!I8097))</f>
        <v/>
      </c>
    </row>
    <row r="8098" spans="10:10" x14ac:dyDescent="0.3">
      <c r="J8098" s="8" t="str">
        <f>IF(Raw_Data!A8098="OTHERS", "OTHERS", IF(Results!I8098 = 0, "", Results!I8098))</f>
        <v/>
      </c>
    </row>
    <row r="8099" spans="10:10" x14ac:dyDescent="0.3">
      <c r="J8099" s="8" t="str">
        <f>IF(Raw_Data!A8099="OTHERS", "OTHERS", IF(Results!I8099 = 0, "", Results!I8099))</f>
        <v/>
      </c>
    </row>
    <row r="8100" spans="10:10" x14ac:dyDescent="0.3">
      <c r="J8100" s="8" t="str">
        <f>IF(Raw_Data!A8100="OTHERS", "OTHERS", IF(Results!I8100 = 0, "", Results!I8100))</f>
        <v/>
      </c>
    </row>
    <row r="8101" spans="10:10" x14ac:dyDescent="0.3">
      <c r="J8101" s="8" t="str">
        <f>IF(Raw_Data!A8101="OTHERS", "OTHERS", IF(Results!I8101 = 0, "", Results!I8101))</f>
        <v/>
      </c>
    </row>
    <row r="8102" spans="10:10" x14ac:dyDescent="0.3">
      <c r="J8102" s="8" t="str">
        <f>IF(Raw_Data!A8102="OTHERS", "OTHERS", IF(Results!I8102 = 0, "", Results!I8102))</f>
        <v/>
      </c>
    </row>
    <row r="8103" spans="10:10" x14ac:dyDescent="0.3">
      <c r="J8103" s="8" t="str">
        <f>IF(Raw_Data!A8103="OTHERS", "OTHERS", IF(Results!I8103 = 0, "", Results!I8103))</f>
        <v/>
      </c>
    </row>
    <row r="8104" spans="10:10" x14ac:dyDescent="0.3">
      <c r="J8104" s="8" t="str">
        <f>IF(Raw_Data!A8104="OTHERS", "OTHERS", IF(Results!I8104 = 0, "", Results!I8104))</f>
        <v/>
      </c>
    </row>
    <row r="8105" spans="10:10" x14ac:dyDescent="0.3">
      <c r="J8105" s="8" t="str">
        <f>IF(Raw_Data!A8105="OTHERS", "OTHERS", IF(Results!I8105 = 0, "", Results!I8105))</f>
        <v/>
      </c>
    </row>
    <row r="8106" spans="10:10" x14ac:dyDescent="0.3">
      <c r="J8106" s="8" t="str">
        <f>IF(Raw_Data!A8106="OTHERS", "OTHERS", IF(Results!I8106 = 0, "", Results!I8106))</f>
        <v/>
      </c>
    </row>
    <row r="8107" spans="10:10" x14ac:dyDescent="0.3">
      <c r="J8107" s="8" t="str">
        <f>IF(Raw_Data!A8107="OTHERS", "OTHERS", IF(Results!I8107 = 0, "", Results!I8107))</f>
        <v/>
      </c>
    </row>
    <row r="8108" spans="10:10" x14ac:dyDescent="0.3">
      <c r="J8108" s="8" t="str">
        <f>IF(Raw_Data!A8108="OTHERS", "OTHERS", IF(Results!I8108 = 0, "", Results!I8108))</f>
        <v/>
      </c>
    </row>
    <row r="8109" spans="10:10" x14ac:dyDescent="0.3">
      <c r="J8109" s="8" t="str">
        <f>IF(Raw_Data!A8109="OTHERS", "OTHERS", IF(Results!I8109 = 0, "", Results!I8109))</f>
        <v/>
      </c>
    </row>
    <row r="8110" spans="10:10" x14ac:dyDescent="0.3">
      <c r="J8110" s="8" t="str">
        <f>IF(Raw_Data!A8110="OTHERS", "OTHERS", IF(Results!I8110 = 0, "", Results!I8110))</f>
        <v/>
      </c>
    </row>
    <row r="8111" spans="10:10" x14ac:dyDescent="0.3">
      <c r="J8111" s="8" t="str">
        <f>IF(Raw_Data!A8111="OTHERS", "OTHERS", IF(Results!I8111 = 0, "", Results!I8111))</f>
        <v/>
      </c>
    </row>
    <row r="8112" spans="10:10" x14ac:dyDescent="0.3">
      <c r="J8112" s="8" t="str">
        <f>IF(Raw_Data!A8112="OTHERS", "OTHERS", IF(Results!I8112 = 0, "", Results!I8112))</f>
        <v/>
      </c>
    </row>
    <row r="8113" spans="10:10" x14ac:dyDescent="0.3">
      <c r="J8113" s="8" t="str">
        <f>IF(Raw_Data!A8113="OTHERS", "OTHERS", IF(Results!I8113 = 0, "", Results!I8113))</f>
        <v/>
      </c>
    </row>
    <row r="8114" spans="10:10" x14ac:dyDescent="0.3">
      <c r="J8114" s="8" t="str">
        <f>IF(Raw_Data!A8114="OTHERS", "OTHERS", IF(Results!I8114 = 0, "", Results!I8114))</f>
        <v/>
      </c>
    </row>
    <row r="8115" spans="10:10" x14ac:dyDescent="0.3">
      <c r="J8115" s="8" t="str">
        <f>IF(Raw_Data!A8115="OTHERS", "OTHERS", IF(Results!I8115 = 0, "", Results!I8115))</f>
        <v/>
      </c>
    </row>
    <row r="8116" spans="10:10" x14ac:dyDescent="0.3">
      <c r="J8116" s="8" t="str">
        <f>IF(Raw_Data!A8116="OTHERS", "OTHERS", IF(Results!I8116 = 0, "", Results!I8116))</f>
        <v/>
      </c>
    </row>
    <row r="8117" spans="10:10" x14ac:dyDescent="0.3">
      <c r="J8117" s="8" t="str">
        <f>IF(Raw_Data!A8117="OTHERS", "OTHERS", IF(Results!I8117 = 0, "", Results!I8117))</f>
        <v/>
      </c>
    </row>
    <row r="8118" spans="10:10" x14ac:dyDescent="0.3">
      <c r="J8118" s="8" t="str">
        <f>IF(Raw_Data!A8118="OTHERS", "OTHERS", IF(Results!I8118 = 0, "", Results!I8118))</f>
        <v/>
      </c>
    </row>
    <row r="8119" spans="10:10" x14ac:dyDescent="0.3">
      <c r="J8119" s="8" t="str">
        <f>IF(Raw_Data!A8119="OTHERS", "OTHERS", IF(Results!I8119 = 0, "", Results!I8119))</f>
        <v/>
      </c>
    </row>
    <row r="8120" spans="10:10" x14ac:dyDescent="0.3">
      <c r="J8120" s="8" t="str">
        <f>IF(Raw_Data!A8120="OTHERS", "OTHERS", IF(Results!I8120 = 0, "", Results!I8120))</f>
        <v/>
      </c>
    </row>
    <row r="8121" spans="10:10" x14ac:dyDescent="0.3">
      <c r="J8121" s="8" t="str">
        <f>IF(Raw_Data!A8121="OTHERS", "OTHERS", IF(Results!I8121 = 0, "", Results!I8121))</f>
        <v/>
      </c>
    </row>
    <row r="8122" spans="10:10" x14ac:dyDescent="0.3">
      <c r="J8122" s="8" t="str">
        <f>IF(Raw_Data!A8122="OTHERS", "OTHERS", IF(Results!I8122 = 0, "", Results!I8122))</f>
        <v/>
      </c>
    </row>
    <row r="8123" spans="10:10" x14ac:dyDescent="0.3">
      <c r="J8123" s="8" t="str">
        <f>IF(Raw_Data!A8123="OTHERS", "OTHERS", IF(Results!I8123 = 0, "", Results!I8123))</f>
        <v/>
      </c>
    </row>
    <row r="8124" spans="10:10" x14ac:dyDescent="0.3">
      <c r="J8124" s="8" t="str">
        <f>IF(Raw_Data!A8124="OTHERS", "OTHERS", IF(Results!I8124 = 0, "", Results!I8124))</f>
        <v/>
      </c>
    </row>
    <row r="8125" spans="10:10" x14ac:dyDescent="0.3">
      <c r="J8125" s="8" t="str">
        <f>IF(Raw_Data!A8125="OTHERS", "OTHERS", IF(Results!I8125 = 0, "", Results!I8125))</f>
        <v/>
      </c>
    </row>
    <row r="8126" spans="10:10" x14ac:dyDescent="0.3">
      <c r="J8126" s="8" t="str">
        <f>IF(Raw_Data!A8126="OTHERS", "OTHERS", IF(Results!I8126 = 0, "", Results!I8126))</f>
        <v/>
      </c>
    </row>
    <row r="8127" spans="10:10" x14ac:dyDescent="0.3">
      <c r="J8127" s="8" t="str">
        <f>IF(Raw_Data!A8127="OTHERS", "OTHERS", IF(Results!I8127 = 0, "", Results!I8127))</f>
        <v/>
      </c>
    </row>
    <row r="8128" spans="10:10" x14ac:dyDescent="0.3">
      <c r="J8128" s="8" t="str">
        <f>IF(Raw_Data!A8128="OTHERS", "OTHERS", IF(Results!I8128 = 0, "", Results!I8128))</f>
        <v/>
      </c>
    </row>
    <row r="8129" spans="10:10" x14ac:dyDescent="0.3">
      <c r="J8129" s="8" t="str">
        <f>IF(Raw_Data!A8129="OTHERS", "OTHERS", IF(Results!I8129 = 0, "", Results!I8129))</f>
        <v/>
      </c>
    </row>
    <row r="8130" spans="10:10" x14ac:dyDescent="0.3">
      <c r="J8130" s="8" t="str">
        <f>IF(Raw_Data!A8130="OTHERS", "OTHERS", IF(Results!I8130 = 0, "", Results!I8130))</f>
        <v/>
      </c>
    </row>
    <row r="8131" spans="10:10" x14ac:dyDescent="0.3">
      <c r="J8131" s="8" t="str">
        <f>IF(Raw_Data!A8131="OTHERS", "OTHERS", IF(Results!I8131 = 0, "", Results!I8131))</f>
        <v/>
      </c>
    </row>
    <row r="8132" spans="10:10" x14ac:dyDescent="0.3">
      <c r="J8132" s="8" t="str">
        <f>IF(Raw_Data!A8132="OTHERS", "OTHERS", IF(Results!I8132 = 0, "", Results!I8132))</f>
        <v/>
      </c>
    </row>
    <row r="8133" spans="10:10" x14ac:dyDescent="0.3">
      <c r="J8133" s="8" t="str">
        <f>IF(Raw_Data!A8133="OTHERS", "OTHERS", IF(Results!I8133 = 0, "", Results!I8133))</f>
        <v/>
      </c>
    </row>
    <row r="8134" spans="10:10" x14ac:dyDescent="0.3">
      <c r="J8134" s="8" t="str">
        <f>IF(Raw_Data!A8134="OTHERS", "OTHERS", IF(Results!I8134 = 0, "", Results!I8134))</f>
        <v/>
      </c>
    </row>
    <row r="8135" spans="10:10" x14ac:dyDescent="0.3">
      <c r="J8135" s="8" t="str">
        <f>IF(Raw_Data!A8135="OTHERS", "OTHERS", IF(Results!I8135 = 0, "", Results!I8135))</f>
        <v/>
      </c>
    </row>
    <row r="8136" spans="10:10" x14ac:dyDescent="0.3">
      <c r="J8136" s="8" t="str">
        <f>IF(Raw_Data!A8136="OTHERS", "OTHERS", IF(Results!I8136 = 0, "", Results!I8136))</f>
        <v/>
      </c>
    </row>
    <row r="8137" spans="10:10" x14ac:dyDescent="0.3">
      <c r="J8137" s="8" t="str">
        <f>IF(Raw_Data!A8137="OTHERS", "OTHERS", IF(Results!I8137 = 0, "", Results!I8137))</f>
        <v/>
      </c>
    </row>
    <row r="8138" spans="10:10" x14ac:dyDescent="0.3">
      <c r="J8138" s="8" t="str">
        <f>IF(Raw_Data!A8138="OTHERS", "OTHERS", IF(Results!I8138 = 0, "", Results!I8138))</f>
        <v/>
      </c>
    </row>
    <row r="8139" spans="10:10" x14ac:dyDescent="0.3">
      <c r="J8139" s="8" t="str">
        <f>IF(Raw_Data!A8139="OTHERS", "OTHERS", IF(Results!I8139 = 0, "", Results!I8139))</f>
        <v/>
      </c>
    </row>
    <row r="8140" spans="10:10" x14ac:dyDescent="0.3">
      <c r="J8140" s="8" t="str">
        <f>IF(Raw_Data!A8140="OTHERS", "OTHERS", IF(Results!I8140 = 0, "", Results!I8140))</f>
        <v/>
      </c>
    </row>
    <row r="8141" spans="10:10" x14ac:dyDescent="0.3">
      <c r="J8141" s="8" t="str">
        <f>IF(Raw_Data!A8141="OTHERS", "OTHERS", IF(Results!I8141 = 0, "", Results!I8141))</f>
        <v/>
      </c>
    </row>
    <row r="8142" spans="10:10" x14ac:dyDescent="0.3">
      <c r="J8142" s="8" t="str">
        <f>IF(Raw_Data!A8142="OTHERS", "OTHERS", IF(Results!I8142 = 0, "", Results!I8142))</f>
        <v/>
      </c>
    </row>
    <row r="8143" spans="10:10" x14ac:dyDescent="0.3">
      <c r="J8143" s="8" t="str">
        <f>IF(Raw_Data!A8143="OTHERS", "OTHERS", IF(Results!I8143 = 0, "", Results!I8143))</f>
        <v/>
      </c>
    </row>
    <row r="8144" spans="10:10" x14ac:dyDescent="0.3">
      <c r="J8144" s="8" t="str">
        <f>IF(Raw_Data!A8144="OTHERS", "OTHERS", IF(Results!I8144 = 0, "", Results!I8144))</f>
        <v/>
      </c>
    </row>
    <row r="8145" spans="10:10" x14ac:dyDescent="0.3">
      <c r="J8145" s="8" t="str">
        <f>IF(Raw_Data!A8145="OTHERS", "OTHERS", IF(Results!I8145 = 0, "", Results!I8145))</f>
        <v/>
      </c>
    </row>
    <row r="8146" spans="10:10" x14ac:dyDescent="0.3">
      <c r="J8146" s="8" t="str">
        <f>IF(Raw_Data!A8146="OTHERS", "OTHERS", IF(Results!I8146 = 0, "", Results!I8146))</f>
        <v/>
      </c>
    </row>
    <row r="8147" spans="10:10" x14ac:dyDescent="0.3">
      <c r="J8147" s="8" t="str">
        <f>IF(Raw_Data!A8147="OTHERS", "OTHERS", IF(Results!I8147 = 0, "", Results!I8147))</f>
        <v/>
      </c>
    </row>
    <row r="8148" spans="10:10" x14ac:dyDescent="0.3">
      <c r="J8148" s="8" t="str">
        <f>IF(Raw_Data!A8148="OTHERS", "OTHERS", IF(Results!I8148 = 0, "", Results!I8148))</f>
        <v/>
      </c>
    </row>
    <row r="8149" spans="10:10" x14ac:dyDescent="0.3">
      <c r="J8149" s="8" t="str">
        <f>IF(Raw_Data!A8149="OTHERS", "OTHERS", IF(Results!I8149 = 0, "", Results!I8149))</f>
        <v/>
      </c>
    </row>
    <row r="8150" spans="10:10" x14ac:dyDescent="0.3">
      <c r="J8150" s="8" t="str">
        <f>IF(Raw_Data!A8150="OTHERS", "OTHERS", IF(Results!I8150 = 0, "", Results!I8150))</f>
        <v/>
      </c>
    </row>
    <row r="8151" spans="10:10" x14ac:dyDescent="0.3">
      <c r="J8151" s="8" t="str">
        <f>IF(Raw_Data!A8151="OTHERS", "OTHERS", IF(Results!I8151 = 0, "", Results!I8151))</f>
        <v/>
      </c>
    </row>
    <row r="8152" spans="10:10" x14ac:dyDescent="0.3">
      <c r="J8152" s="8" t="str">
        <f>IF(Raw_Data!A8152="OTHERS", "OTHERS", IF(Results!I8152 = 0, "", Results!I8152))</f>
        <v/>
      </c>
    </row>
    <row r="8153" spans="10:10" x14ac:dyDescent="0.3">
      <c r="J8153" s="8" t="str">
        <f>IF(Raw_Data!A8153="OTHERS", "OTHERS", IF(Results!I8153 = 0, "", Results!I8153))</f>
        <v/>
      </c>
    </row>
    <row r="8154" spans="10:10" x14ac:dyDescent="0.3">
      <c r="J8154" s="8" t="str">
        <f>IF(Raw_Data!A8154="OTHERS", "OTHERS", IF(Results!I8154 = 0, "", Results!I8154))</f>
        <v/>
      </c>
    </row>
    <row r="8155" spans="10:10" x14ac:dyDescent="0.3">
      <c r="J8155" s="8" t="str">
        <f>IF(Raw_Data!A8155="OTHERS", "OTHERS", IF(Results!I8155 = 0, "", Results!I8155))</f>
        <v/>
      </c>
    </row>
    <row r="8156" spans="10:10" x14ac:dyDescent="0.3">
      <c r="J8156" s="8" t="str">
        <f>IF(Raw_Data!A8156="OTHERS", "OTHERS", IF(Results!I8156 = 0, "", Results!I8156))</f>
        <v/>
      </c>
    </row>
    <row r="8157" spans="10:10" x14ac:dyDescent="0.3">
      <c r="J8157" s="8" t="str">
        <f>IF(Raw_Data!A8157="OTHERS", "OTHERS", IF(Results!I8157 = 0, "", Results!I8157))</f>
        <v/>
      </c>
    </row>
    <row r="8158" spans="10:10" x14ac:dyDescent="0.3">
      <c r="J8158" s="8" t="str">
        <f>IF(Raw_Data!A8158="OTHERS", "OTHERS", IF(Results!I8158 = 0, "", Results!I8158))</f>
        <v/>
      </c>
    </row>
    <row r="8159" spans="10:10" x14ac:dyDescent="0.3">
      <c r="J8159" s="8" t="str">
        <f>IF(Raw_Data!A8159="OTHERS", "OTHERS", IF(Results!I8159 = 0, "", Results!I8159))</f>
        <v/>
      </c>
    </row>
    <row r="8160" spans="10:10" x14ac:dyDescent="0.3">
      <c r="J8160" s="8" t="str">
        <f>IF(Raw_Data!A8160="OTHERS", "OTHERS", IF(Results!I8160 = 0, "", Results!I8160))</f>
        <v/>
      </c>
    </row>
    <row r="8161" spans="10:10" x14ac:dyDescent="0.3">
      <c r="J8161" s="8" t="str">
        <f>IF(Raw_Data!A8161="OTHERS", "OTHERS", IF(Results!I8161 = 0, "", Results!I8161))</f>
        <v/>
      </c>
    </row>
    <row r="8162" spans="10:10" x14ac:dyDescent="0.3">
      <c r="J8162" s="8" t="str">
        <f>IF(Raw_Data!A8162="OTHERS", "OTHERS", IF(Results!I8162 = 0, "", Results!I8162))</f>
        <v/>
      </c>
    </row>
    <row r="8163" spans="10:10" x14ac:dyDescent="0.3">
      <c r="J8163" s="8" t="str">
        <f>IF(Raw_Data!A8163="OTHERS", "OTHERS", IF(Results!I8163 = 0, "", Results!I8163))</f>
        <v/>
      </c>
    </row>
    <row r="8164" spans="10:10" x14ac:dyDescent="0.3">
      <c r="J8164" s="8" t="str">
        <f>IF(Raw_Data!A8164="OTHERS", "OTHERS", IF(Results!I8164 = 0, "", Results!I8164))</f>
        <v/>
      </c>
    </row>
    <row r="8165" spans="10:10" x14ac:dyDescent="0.3">
      <c r="J8165" s="8" t="str">
        <f>IF(Raw_Data!A8165="OTHERS", "OTHERS", IF(Results!I8165 = 0, "", Results!I8165))</f>
        <v/>
      </c>
    </row>
    <row r="8166" spans="10:10" x14ac:dyDescent="0.3">
      <c r="J8166" s="8" t="str">
        <f>IF(Raw_Data!A8166="OTHERS", "OTHERS", IF(Results!I8166 = 0, "", Results!I8166))</f>
        <v/>
      </c>
    </row>
    <row r="8167" spans="10:10" x14ac:dyDescent="0.3">
      <c r="J8167" s="8" t="str">
        <f>IF(Raw_Data!A8167="OTHERS", "OTHERS", IF(Results!I8167 = 0, "", Results!I8167))</f>
        <v/>
      </c>
    </row>
    <row r="8168" spans="10:10" x14ac:dyDescent="0.3">
      <c r="J8168" s="8" t="str">
        <f>IF(Raw_Data!A8168="OTHERS", "OTHERS", IF(Results!I8168 = 0, "", Results!I8168))</f>
        <v/>
      </c>
    </row>
    <row r="8169" spans="10:10" x14ac:dyDescent="0.3">
      <c r="J8169" s="8" t="str">
        <f>IF(Raw_Data!A8169="OTHERS", "OTHERS", IF(Results!I8169 = 0, "", Results!I8169))</f>
        <v/>
      </c>
    </row>
    <row r="8170" spans="10:10" x14ac:dyDescent="0.3">
      <c r="J8170" s="8" t="str">
        <f>IF(Raw_Data!A8170="OTHERS", "OTHERS", IF(Results!I8170 = 0, "", Results!I8170))</f>
        <v/>
      </c>
    </row>
    <row r="8171" spans="10:10" x14ac:dyDescent="0.3">
      <c r="J8171" s="8" t="str">
        <f>IF(Raw_Data!A8171="OTHERS", "OTHERS", IF(Results!I8171 = 0, "", Results!I8171))</f>
        <v/>
      </c>
    </row>
    <row r="8172" spans="10:10" x14ac:dyDescent="0.3">
      <c r="J8172" s="8" t="str">
        <f>IF(Raw_Data!A8172="OTHERS", "OTHERS", IF(Results!I8172 = 0, "", Results!I8172))</f>
        <v/>
      </c>
    </row>
    <row r="8173" spans="10:10" x14ac:dyDescent="0.3">
      <c r="J8173" s="8" t="str">
        <f>IF(Raw_Data!A8173="OTHERS", "OTHERS", IF(Results!I8173 = 0, "", Results!I8173))</f>
        <v/>
      </c>
    </row>
    <row r="8174" spans="10:10" x14ac:dyDescent="0.3">
      <c r="J8174" s="8" t="str">
        <f>IF(Raw_Data!A8174="OTHERS", "OTHERS", IF(Results!I8174 = 0, "", Results!I8174))</f>
        <v/>
      </c>
    </row>
    <row r="8175" spans="10:10" x14ac:dyDescent="0.3">
      <c r="J8175" s="8" t="str">
        <f>IF(Raw_Data!A8175="OTHERS", "OTHERS", IF(Results!I8175 = 0, "", Results!I8175))</f>
        <v/>
      </c>
    </row>
    <row r="8176" spans="10:10" x14ac:dyDescent="0.3">
      <c r="J8176" s="8" t="str">
        <f>IF(Raw_Data!A8176="OTHERS", "OTHERS", IF(Results!I8176 = 0, "", Results!I8176))</f>
        <v/>
      </c>
    </row>
    <row r="8177" spans="10:10" x14ac:dyDescent="0.3">
      <c r="J8177" s="8" t="str">
        <f>IF(Raw_Data!A8177="OTHERS", "OTHERS", IF(Results!I8177 = 0, "", Results!I8177))</f>
        <v/>
      </c>
    </row>
    <row r="8178" spans="10:10" x14ac:dyDescent="0.3">
      <c r="J8178" s="8" t="str">
        <f>IF(Raw_Data!A8178="OTHERS", "OTHERS", IF(Results!I8178 = 0, "", Results!I8178))</f>
        <v/>
      </c>
    </row>
    <row r="8179" spans="10:10" x14ac:dyDescent="0.3">
      <c r="J8179" s="8" t="str">
        <f>IF(Raw_Data!A8179="OTHERS", "OTHERS", IF(Results!I8179 = 0, "", Results!I8179))</f>
        <v/>
      </c>
    </row>
    <row r="8180" spans="10:10" x14ac:dyDescent="0.3">
      <c r="J8180" s="8" t="str">
        <f>IF(Raw_Data!A8180="OTHERS", "OTHERS", IF(Results!I8180 = 0, "", Results!I8180))</f>
        <v/>
      </c>
    </row>
    <row r="8181" spans="10:10" x14ac:dyDescent="0.3">
      <c r="J8181" s="8" t="str">
        <f>IF(Raw_Data!A8181="OTHERS", "OTHERS", IF(Results!I8181 = 0, "", Results!I8181))</f>
        <v/>
      </c>
    </row>
    <row r="8182" spans="10:10" x14ac:dyDescent="0.3">
      <c r="J8182" s="8" t="str">
        <f>IF(Raw_Data!A8182="OTHERS", "OTHERS", IF(Results!I8182 = 0, "", Results!I8182))</f>
        <v/>
      </c>
    </row>
    <row r="8183" spans="10:10" x14ac:dyDescent="0.3">
      <c r="J8183" s="8" t="str">
        <f>IF(Raw_Data!A8183="OTHERS", "OTHERS", IF(Results!I8183 = 0, "", Results!I8183))</f>
        <v/>
      </c>
    </row>
    <row r="8184" spans="10:10" x14ac:dyDescent="0.3">
      <c r="J8184" s="8" t="str">
        <f>IF(Raw_Data!A8184="OTHERS", "OTHERS", IF(Results!I8184 = 0, "", Results!I8184))</f>
        <v/>
      </c>
    </row>
    <row r="8185" spans="10:10" x14ac:dyDescent="0.3">
      <c r="J8185" s="8" t="str">
        <f>IF(Raw_Data!A8185="OTHERS", "OTHERS", IF(Results!I8185 = 0, "", Results!I8185))</f>
        <v/>
      </c>
    </row>
    <row r="8186" spans="10:10" x14ac:dyDescent="0.3">
      <c r="J8186" s="8" t="str">
        <f>IF(Raw_Data!A8186="OTHERS", "OTHERS", IF(Results!I8186 = 0, "", Results!I8186))</f>
        <v/>
      </c>
    </row>
    <row r="8187" spans="10:10" x14ac:dyDescent="0.3">
      <c r="J8187" s="8" t="str">
        <f>IF(Raw_Data!A8187="OTHERS", "OTHERS", IF(Results!I8187 = 0, "", Results!I8187))</f>
        <v/>
      </c>
    </row>
    <row r="8188" spans="10:10" x14ac:dyDescent="0.3">
      <c r="J8188" s="8" t="str">
        <f>IF(Raw_Data!A8188="OTHERS", "OTHERS", IF(Results!I8188 = 0, "", Results!I8188))</f>
        <v/>
      </c>
    </row>
    <row r="8189" spans="10:10" x14ac:dyDescent="0.3">
      <c r="J8189" s="8" t="str">
        <f>IF(Raw_Data!A8189="OTHERS", "OTHERS", IF(Results!I8189 = 0, "", Results!I8189))</f>
        <v/>
      </c>
    </row>
    <row r="8190" spans="10:10" x14ac:dyDescent="0.3">
      <c r="J8190" s="8" t="str">
        <f>IF(Raw_Data!A8190="OTHERS", "OTHERS", IF(Results!I8190 = 0, "", Results!I8190))</f>
        <v/>
      </c>
    </row>
    <row r="8191" spans="10:10" x14ac:dyDescent="0.3">
      <c r="J8191" s="8" t="str">
        <f>IF(Raw_Data!A8191="OTHERS", "OTHERS", IF(Results!I8191 = 0, "", Results!I8191))</f>
        <v/>
      </c>
    </row>
    <row r="8192" spans="10:10" x14ac:dyDescent="0.3">
      <c r="J8192" s="8" t="str">
        <f>IF(Raw_Data!A8192="OTHERS", "OTHERS", IF(Results!I8192 = 0, "", Results!I8192))</f>
        <v/>
      </c>
    </row>
    <row r="8193" spans="10:10" x14ac:dyDescent="0.3">
      <c r="J8193" s="8" t="str">
        <f>IF(Raw_Data!A8193="OTHERS", "OTHERS", IF(Results!I8193 = 0, "", Results!I8193))</f>
        <v/>
      </c>
    </row>
    <row r="8194" spans="10:10" x14ac:dyDescent="0.3">
      <c r="J8194" s="8" t="str">
        <f>IF(Raw_Data!A8194="OTHERS", "OTHERS", IF(Results!I8194 = 0, "", Results!I8194))</f>
        <v/>
      </c>
    </row>
    <row r="8195" spans="10:10" x14ac:dyDescent="0.3">
      <c r="J8195" s="8" t="str">
        <f>IF(Raw_Data!A8195="OTHERS", "OTHERS", IF(Results!I8195 = 0, "", Results!I8195))</f>
        <v/>
      </c>
    </row>
    <row r="8196" spans="10:10" x14ac:dyDescent="0.3">
      <c r="J8196" s="8" t="str">
        <f>IF(Raw_Data!A8196="OTHERS", "OTHERS", IF(Results!I8196 = 0, "", Results!I8196))</f>
        <v/>
      </c>
    </row>
    <row r="8197" spans="10:10" x14ac:dyDescent="0.3">
      <c r="J8197" s="8" t="str">
        <f>IF(Raw_Data!A8197="OTHERS", "OTHERS", IF(Results!I8197 = 0, "", Results!I8197))</f>
        <v/>
      </c>
    </row>
    <row r="8198" spans="10:10" x14ac:dyDescent="0.3">
      <c r="J8198" s="8" t="str">
        <f>IF(Raw_Data!A8198="OTHERS", "OTHERS", IF(Results!I8198 = 0, "", Results!I8198))</f>
        <v/>
      </c>
    </row>
    <row r="8199" spans="10:10" x14ac:dyDescent="0.3">
      <c r="J8199" s="8" t="str">
        <f>IF(Raw_Data!A8199="OTHERS", "OTHERS", IF(Results!I8199 = 0, "", Results!I8199))</f>
        <v/>
      </c>
    </row>
    <row r="8200" spans="10:10" x14ac:dyDescent="0.3">
      <c r="J8200" s="8" t="str">
        <f>IF(Raw_Data!A8200="OTHERS", "OTHERS", IF(Results!I8200 = 0, "", Results!I8200))</f>
        <v/>
      </c>
    </row>
    <row r="8201" spans="10:10" x14ac:dyDescent="0.3">
      <c r="J8201" s="8" t="str">
        <f>IF(Raw_Data!A8201="OTHERS", "OTHERS", IF(Results!I8201 = 0, "", Results!I8201))</f>
        <v/>
      </c>
    </row>
    <row r="8202" spans="10:10" x14ac:dyDescent="0.3">
      <c r="J8202" s="8" t="str">
        <f>IF(Raw_Data!A8202="OTHERS", "OTHERS", IF(Results!I8202 = 0, "", Results!I8202))</f>
        <v/>
      </c>
    </row>
    <row r="8203" spans="10:10" x14ac:dyDescent="0.3">
      <c r="J8203" s="8" t="str">
        <f>IF(Raw_Data!A8203="OTHERS", "OTHERS", IF(Results!I8203 = 0, "", Results!I8203))</f>
        <v/>
      </c>
    </row>
    <row r="8204" spans="10:10" x14ac:dyDescent="0.3">
      <c r="J8204" s="8" t="str">
        <f>IF(Raw_Data!A8204="OTHERS", "OTHERS", IF(Results!I8204 = 0, "", Results!I8204))</f>
        <v/>
      </c>
    </row>
    <row r="8205" spans="10:10" x14ac:dyDescent="0.3">
      <c r="J8205" s="8" t="str">
        <f>IF(Raw_Data!A8205="OTHERS", "OTHERS", IF(Results!I8205 = 0, "", Results!I8205))</f>
        <v/>
      </c>
    </row>
    <row r="8206" spans="10:10" x14ac:dyDescent="0.3">
      <c r="J8206" s="8" t="str">
        <f>IF(Raw_Data!A8206="OTHERS", "OTHERS", IF(Results!I8206 = 0, "", Results!I8206))</f>
        <v/>
      </c>
    </row>
    <row r="8207" spans="10:10" x14ac:dyDescent="0.3">
      <c r="J8207" s="8" t="str">
        <f>IF(Raw_Data!A8207="OTHERS", "OTHERS", IF(Results!I8207 = 0, "", Results!I8207))</f>
        <v/>
      </c>
    </row>
    <row r="8208" spans="10:10" x14ac:dyDescent="0.3">
      <c r="J8208" s="8" t="str">
        <f>IF(Raw_Data!A8208="OTHERS", "OTHERS", IF(Results!I8208 = 0, "", Results!I8208))</f>
        <v/>
      </c>
    </row>
    <row r="8209" spans="10:10" x14ac:dyDescent="0.3">
      <c r="J8209" s="8" t="str">
        <f>IF(Raw_Data!A8209="OTHERS", "OTHERS", IF(Results!I8209 = 0, "", Results!I8209))</f>
        <v/>
      </c>
    </row>
    <row r="8210" spans="10:10" x14ac:dyDescent="0.3">
      <c r="J8210" s="8" t="str">
        <f>IF(Raw_Data!A8210="OTHERS", "OTHERS", IF(Results!I8210 = 0, "", Results!I8210))</f>
        <v/>
      </c>
    </row>
    <row r="8211" spans="10:10" x14ac:dyDescent="0.3">
      <c r="J8211" s="8" t="str">
        <f>IF(Raw_Data!A8211="OTHERS", "OTHERS", IF(Results!I8211 = 0, "", Results!I8211))</f>
        <v/>
      </c>
    </row>
    <row r="8212" spans="10:10" x14ac:dyDescent="0.3">
      <c r="J8212" s="8" t="str">
        <f>IF(Raw_Data!A8212="OTHERS", "OTHERS", IF(Results!I8212 = 0, "", Results!I8212))</f>
        <v/>
      </c>
    </row>
    <row r="8213" spans="10:10" x14ac:dyDescent="0.3">
      <c r="J8213" s="8" t="str">
        <f>IF(Raw_Data!A8213="OTHERS", "OTHERS", IF(Results!I8213 = 0, "", Results!I8213))</f>
        <v/>
      </c>
    </row>
    <row r="8214" spans="10:10" x14ac:dyDescent="0.3">
      <c r="J8214" s="8" t="str">
        <f>IF(Raw_Data!A8214="OTHERS", "OTHERS", IF(Results!I8214 = 0, "", Results!I8214))</f>
        <v/>
      </c>
    </row>
    <row r="8215" spans="10:10" x14ac:dyDescent="0.3">
      <c r="J8215" s="8" t="str">
        <f>IF(Raw_Data!A8215="OTHERS", "OTHERS", IF(Results!I8215 = 0, "", Results!I8215))</f>
        <v/>
      </c>
    </row>
    <row r="8216" spans="10:10" x14ac:dyDescent="0.3">
      <c r="J8216" s="8" t="str">
        <f>IF(Raw_Data!A8216="OTHERS", "OTHERS", IF(Results!I8216 = 0, "", Results!I8216))</f>
        <v/>
      </c>
    </row>
    <row r="8217" spans="10:10" x14ac:dyDescent="0.3">
      <c r="J8217" s="8" t="str">
        <f>IF(Raw_Data!A8217="OTHERS", "OTHERS", IF(Results!I8217 = 0, "", Results!I8217))</f>
        <v/>
      </c>
    </row>
    <row r="8218" spans="10:10" x14ac:dyDescent="0.3">
      <c r="J8218" s="8" t="str">
        <f>IF(Raw_Data!A8218="OTHERS", "OTHERS", IF(Results!I8218 = 0, "", Results!I8218))</f>
        <v/>
      </c>
    </row>
    <row r="8219" spans="10:10" x14ac:dyDescent="0.3">
      <c r="J8219" s="8" t="str">
        <f>IF(Raw_Data!A8219="OTHERS", "OTHERS", IF(Results!I8219 = 0, "", Results!I8219))</f>
        <v/>
      </c>
    </row>
    <row r="8220" spans="10:10" x14ac:dyDescent="0.3">
      <c r="J8220" s="8" t="str">
        <f>IF(Raw_Data!A8220="OTHERS", "OTHERS", IF(Results!I8220 = 0, "", Results!I8220))</f>
        <v/>
      </c>
    </row>
    <row r="8221" spans="10:10" x14ac:dyDescent="0.3">
      <c r="J8221" s="8" t="str">
        <f>IF(Raw_Data!A8221="OTHERS", "OTHERS", IF(Results!I8221 = 0, "", Results!I8221))</f>
        <v/>
      </c>
    </row>
    <row r="8222" spans="10:10" x14ac:dyDescent="0.3">
      <c r="J8222" s="8" t="str">
        <f>IF(Raw_Data!A8222="OTHERS", "OTHERS", IF(Results!I8222 = 0, "", Results!I8222))</f>
        <v/>
      </c>
    </row>
    <row r="8223" spans="10:10" x14ac:dyDescent="0.3">
      <c r="J8223" s="8" t="str">
        <f>IF(Raw_Data!A8223="OTHERS", "OTHERS", IF(Results!I8223 = 0, "", Results!I8223))</f>
        <v/>
      </c>
    </row>
    <row r="8224" spans="10:10" x14ac:dyDescent="0.3">
      <c r="J8224" s="8" t="str">
        <f>IF(Raw_Data!A8224="OTHERS", "OTHERS", IF(Results!I8224 = 0, "", Results!I8224))</f>
        <v/>
      </c>
    </row>
    <row r="8225" spans="10:10" x14ac:dyDescent="0.3">
      <c r="J8225" s="8" t="str">
        <f>IF(Raw_Data!A8225="OTHERS", "OTHERS", IF(Results!I8225 = 0, "", Results!I8225))</f>
        <v/>
      </c>
    </row>
    <row r="8226" spans="10:10" x14ac:dyDescent="0.3">
      <c r="J8226" s="8" t="str">
        <f>IF(Raw_Data!A8226="OTHERS", "OTHERS", IF(Results!I8226 = 0, "", Results!I8226))</f>
        <v/>
      </c>
    </row>
    <row r="8227" spans="10:10" x14ac:dyDescent="0.3">
      <c r="J8227" s="8" t="str">
        <f>IF(Raw_Data!A8227="OTHERS", "OTHERS", IF(Results!I8227 = 0, "", Results!I8227))</f>
        <v/>
      </c>
    </row>
    <row r="8228" spans="10:10" x14ac:dyDescent="0.3">
      <c r="J8228" s="8" t="str">
        <f>IF(Raw_Data!A8228="OTHERS", "OTHERS", IF(Results!I8228 = 0, "", Results!I8228))</f>
        <v/>
      </c>
    </row>
    <row r="8229" spans="10:10" x14ac:dyDescent="0.3">
      <c r="J8229" s="8" t="str">
        <f>IF(Raw_Data!A8229="OTHERS", "OTHERS", IF(Results!I8229 = 0, "", Results!I8229))</f>
        <v/>
      </c>
    </row>
    <row r="8230" spans="10:10" x14ac:dyDescent="0.3">
      <c r="J8230" s="8" t="str">
        <f>IF(Raw_Data!A8230="OTHERS", "OTHERS", IF(Results!I8230 = 0, "", Results!I8230))</f>
        <v/>
      </c>
    </row>
    <row r="8231" spans="10:10" x14ac:dyDescent="0.3">
      <c r="J8231" s="8" t="str">
        <f>IF(Raw_Data!A8231="OTHERS", "OTHERS", IF(Results!I8231 = 0, "", Results!I8231))</f>
        <v/>
      </c>
    </row>
    <row r="8232" spans="10:10" x14ac:dyDescent="0.3">
      <c r="J8232" s="8" t="str">
        <f>IF(Raw_Data!A8232="OTHERS", "OTHERS", IF(Results!I8232 = 0, "", Results!I8232))</f>
        <v/>
      </c>
    </row>
    <row r="8233" spans="10:10" x14ac:dyDescent="0.3">
      <c r="J8233" s="8" t="str">
        <f>IF(Raw_Data!A8233="OTHERS", "OTHERS", IF(Results!I8233 = 0, "", Results!I8233))</f>
        <v/>
      </c>
    </row>
    <row r="8234" spans="10:10" x14ac:dyDescent="0.3">
      <c r="J8234" s="8" t="str">
        <f>IF(Raw_Data!A8234="OTHERS", "OTHERS", IF(Results!I8234 = 0, "", Results!I8234))</f>
        <v/>
      </c>
    </row>
    <row r="8235" spans="10:10" x14ac:dyDescent="0.3">
      <c r="J8235" s="8" t="str">
        <f>IF(Raw_Data!A8235="OTHERS", "OTHERS", IF(Results!I8235 = 0, "", Results!I8235))</f>
        <v/>
      </c>
    </row>
    <row r="8236" spans="10:10" x14ac:dyDescent="0.3">
      <c r="J8236" s="8" t="str">
        <f>IF(Raw_Data!A8236="OTHERS", "OTHERS", IF(Results!I8236 = 0, "", Results!I8236))</f>
        <v/>
      </c>
    </row>
    <row r="8237" spans="10:10" x14ac:dyDescent="0.3">
      <c r="J8237" s="8" t="str">
        <f>IF(Raw_Data!A8237="OTHERS", "OTHERS", IF(Results!I8237 = 0, "", Results!I8237))</f>
        <v/>
      </c>
    </row>
    <row r="8238" spans="10:10" x14ac:dyDescent="0.3">
      <c r="J8238" s="8" t="str">
        <f>IF(Raw_Data!A8238="OTHERS", "OTHERS", IF(Results!I8238 = 0, "", Results!I8238))</f>
        <v/>
      </c>
    </row>
    <row r="8239" spans="10:10" x14ac:dyDescent="0.3">
      <c r="J8239" s="8" t="str">
        <f>IF(Raw_Data!A8239="OTHERS", "OTHERS", IF(Results!I8239 = 0, "", Results!I8239))</f>
        <v/>
      </c>
    </row>
    <row r="8240" spans="10:10" x14ac:dyDescent="0.3">
      <c r="J8240" s="8" t="str">
        <f>IF(Raw_Data!A8240="OTHERS", "OTHERS", IF(Results!I8240 = 0, "", Results!I8240))</f>
        <v/>
      </c>
    </row>
    <row r="8241" spans="10:10" x14ac:dyDescent="0.3">
      <c r="J8241" s="8" t="str">
        <f>IF(Raw_Data!A8241="OTHERS", "OTHERS", IF(Results!I8241 = 0, "", Results!I8241))</f>
        <v/>
      </c>
    </row>
    <row r="8242" spans="10:10" x14ac:dyDescent="0.3">
      <c r="J8242" s="8" t="str">
        <f>IF(Raw_Data!A8242="OTHERS", "OTHERS", IF(Results!I8242 = 0, "", Results!I8242))</f>
        <v/>
      </c>
    </row>
    <row r="8243" spans="10:10" x14ac:dyDescent="0.3">
      <c r="J8243" s="8" t="str">
        <f>IF(Raw_Data!A8243="OTHERS", "OTHERS", IF(Results!I8243 = 0, "", Results!I8243))</f>
        <v/>
      </c>
    </row>
    <row r="8244" spans="10:10" x14ac:dyDescent="0.3">
      <c r="J8244" s="8" t="str">
        <f>IF(Raw_Data!A8244="OTHERS", "OTHERS", IF(Results!I8244 = 0, "", Results!I8244))</f>
        <v/>
      </c>
    </row>
    <row r="8245" spans="10:10" x14ac:dyDescent="0.3">
      <c r="J8245" s="8" t="str">
        <f>IF(Raw_Data!A8245="OTHERS", "OTHERS", IF(Results!I8245 = 0, "", Results!I8245))</f>
        <v/>
      </c>
    </row>
    <row r="8246" spans="10:10" x14ac:dyDescent="0.3">
      <c r="J8246" s="8" t="str">
        <f>IF(Raw_Data!A8246="OTHERS", "OTHERS", IF(Results!I8246 = 0, "", Results!I8246))</f>
        <v/>
      </c>
    </row>
    <row r="8247" spans="10:10" x14ac:dyDescent="0.3">
      <c r="J8247" s="8" t="str">
        <f>IF(Raw_Data!A8247="OTHERS", "OTHERS", IF(Results!I8247 = 0, "", Results!I8247))</f>
        <v/>
      </c>
    </row>
    <row r="8248" spans="10:10" x14ac:dyDescent="0.3">
      <c r="J8248" s="8" t="str">
        <f>IF(Raw_Data!A8248="OTHERS", "OTHERS", IF(Results!I8248 = 0, "", Results!I8248))</f>
        <v/>
      </c>
    </row>
    <row r="8249" spans="10:10" x14ac:dyDescent="0.3">
      <c r="J8249" s="8" t="str">
        <f>IF(Raw_Data!A8249="OTHERS", "OTHERS", IF(Results!I8249 = 0, "", Results!I8249))</f>
        <v/>
      </c>
    </row>
    <row r="8250" spans="10:10" x14ac:dyDescent="0.3">
      <c r="J8250" s="8" t="str">
        <f>IF(Raw_Data!A8250="OTHERS", "OTHERS", IF(Results!I8250 = 0, "", Results!I8250))</f>
        <v/>
      </c>
    </row>
    <row r="8251" spans="10:10" x14ac:dyDescent="0.3">
      <c r="J8251" s="8" t="str">
        <f>IF(Raw_Data!A8251="OTHERS", "OTHERS", IF(Results!I8251 = 0, "", Results!I8251))</f>
        <v/>
      </c>
    </row>
    <row r="8252" spans="10:10" x14ac:dyDescent="0.3">
      <c r="J8252" s="8" t="str">
        <f>IF(Raw_Data!A8252="OTHERS", "OTHERS", IF(Results!I8252 = 0, "", Results!I8252))</f>
        <v/>
      </c>
    </row>
    <row r="8253" spans="10:10" x14ac:dyDescent="0.3">
      <c r="J8253" s="8" t="str">
        <f>IF(Raw_Data!A8253="OTHERS", "OTHERS", IF(Results!I8253 = 0, "", Results!I8253))</f>
        <v/>
      </c>
    </row>
    <row r="8254" spans="10:10" x14ac:dyDescent="0.3">
      <c r="J8254" s="8" t="str">
        <f>IF(Raw_Data!A8254="OTHERS", "OTHERS", IF(Results!I8254 = 0, "", Results!I8254))</f>
        <v/>
      </c>
    </row>
    <row r="8255" spans="10:10" x14ac:dyDescent="0.3">
      <c r="J8255" s="8" t="str">
        <f>IF(Raw_Data!A8255="OTHERS", "OTHERS", IF(Results!I8255 = 0, "", Results!I8255))</f>
        <v/>
      </c>
    </row>
    <row r="8256" spans="10:10" x14ac:dyDescent="0.3">
      <c r="J8256" s="8" t="str">
        <f>IF(Raw_Data!A8256="OTHERS", "OTHERS", IF(Results!I8256 = 0, "", Results!I8256))</f>
        <v/>
      </c>
    </row>
    <row r="8257" spans="10:10" x14ac:dyDescent="0.3">
      <c r="J8257" s="8" t="str">
        <f>IF(Raw_Data!A8257="OTHERS", "OTHERS", IF(Results!I8257 = 0, "", Results!I8257))</f>
        <v/>
      </c>
    </row>
    <row r="8258" spans="10:10" x14ac:dyDescent="0.3">
      <c r="J8258" s="8" t="str">
        <f>IF(Raw_Data!A8258="OTHERS", "OTHERS", IF(Results!I8258 = 0, "", Results!I8258))</f>
        <v/>
      </c>
    </row>
    <row r="8259" spans="10:10" x14ac:dyDescent="0.3">
      <c r="J8259" s="8" t="str">
        <f>IF(Raw_Data!A8259="OTHERS", "OTHERS", IF(Results!I8259 = 0, "", Results!I8259))</f>
        <v/>
      </c>
    </row>
    <row r="8260" spans="10:10" x14ac:dyDescent="0.3">
      <c r="J8260" s="8" t="str">
        <f>IF(Raw_Data!A8260="OTHERS", "OTHERS", IF(Results!I8260 = 0, "", Results!I8260))</f>
        <v/>
      </c>
    </row>
    <row r="8261" spans="10:10" x14ac:dyDescent="0.3">
      <c r="J8261" s="8" t="str">
        <f>IF(Raw_Data!A8261="OTHERS", "OTHERS", IF(Results!I8261 = 0, "", Results!I8261))</f>
        <v/>
      </c>
    </row>
    <row r="8262" spans="10:10" x14ac:dyDescent="0.3">
      <c r="J8262" s="8" t="str">
        <f>IF(Raw_Data!A8262="OTHERS", "OTHERS", IF(Results!I8262 = 0, "", Results!I8262))</f>
        <v/>
      </c>
    </row>
    <row r="8263" spans="10:10" x14ac:dyDescent="0.3">
      <c r="J8263" s="8" t="str">
        <f>IF(Raw_Data!A8263="OTHERS", "OTHERS", IF(Results!I8263 = 0, "", Results!I8263))</f>
        <v/>
      </c>
    </row>
    <row r="8264" spans="10:10" x14ac:dyDescent="0.3">
      <c r="J8264" s="8" t="str">
        <f>IF(Raw_Data!A8264="OTHERS", "OTHERS", IF(Results!I8264 = 0, "", Results!I8264))</f>
        <v/>
      </c>
    </row>
    <row r="8265" spans="10:10" x14ac:dyDescent="0.3">
      <c r="J8265" s="8" t="str">
        <f>IF(Raw_Data!A8265="OTHERS", "OTHERS", IF(Results!I8265 = 0, "", Results!I8265))</f>
        <v/>
      </c>
    </row>
    <row r="8266" spans="10:10" x14ac:dyDescent="0.3">
      <c r="J8266" s="8" t="str">
        <f>IF(Raw_Data!A8266="OTHERS", "OTHERS", IF(Results!I8266 = 0, "", Results!I8266))</f>
        <v/>
      </c>
    </row>
    <row r="8267" spans="10:10" x14ac:dyDescent="0.3">
      <c r="J8267" s="8" t="str">
        <f>IF(Raw_Data!A8267="OTHERS", "OTHERS", IF(Results!I8267 = 0, "", Results!I8267))</f>
        <v/>
      </c>
    </row>
    <row r="8268" spans="10:10" x14ac:dyDescent="0.3">
      <c r="J8268" s="8" t="str">
        <f>IF(Raw_Data!A8268="OTHERS", "OTHERS", IF(Results!I8268 = 0, "", Results!I8268))</f>
        <v/>
      </c>
    </row>
    <row r="8269" spans="10:10" x14ac:dyDescent="0.3">
      <c r="J8269" s="8" t="str">
        <f>IF(Raw_Data!A8269="OTHERS", "OTHERS", IF(Results!I8269 = 0, "", Results!I8269))</f>
        <v/>
      </c>
    </row>
    <row r="8270" spans="10:10" x14ac:dyDescent="0.3">
      <c r="J8270" s="8" t="str">
        <f>IF(Raw_Data!A8270="OTHERS", "OTHERS", IF(Results!I8270 = 0, "", Results!I8270))</f>
        <v/>
      </c>
    </row>
    <row r="8271" spans="10:10" x14ac:dyDescent="0.3">
      <c r="J8271" s="8" t="str">
        <f>IF(Raw_Data!A8271="OTHERS", "OTHERS", IF(Results!I8271 = 0, "", Results!I8271))</f>
        <v/>
      </c>
    </row>
    <row r="8272" spans="10:10" x14ac:dyDescent="0.3">
      <c r="J8272" s="8" t="str">
        <f>IF(Raw_Data!A8272="OTHERS", "OTHERS", IF(Results!I8272 = 0, "", Results!I8272))</f>
        <v/>
      </c>
    </row>
    <row r="8273" spans="10:10" x14ac:dyDescent="0.3">
      <c r="J8273" s="8" t="str">
        <f>IF(Raw_Data!A8273="OTHERS", "OTHERS", IF(Results!I8273 = 0, "", Results!I8273))</f>
        <v/>
      </c>
    </row>
    <row r="8274" spans="10:10" x14ac:dyDescent="0.3">
      <c r="J8274" s="8" t="str">
        <f>IF(Raw_Data!A8274="OTHERS", "OTHERS", IF(Results!I8274 = 0, "", Results!I8274))</f>
        <v/>
      </c>
    </row>
    <row r="8275" spans="10:10" x14ac:dyDescent="0.3">
      <c r="J8275" s="8" t="str">
        <f>IF(Raw_Data!A8275="OTHERS", "OTHERS", IF(Results!I8275 = 0, "", Results!I8275))</f>
        <v/>
      </c>
    </row>
    <row r="8276" spans="10:10" x14ac:dyDescent="0.3">
      <c r="J8276" s="8" t="str">
        <f>IF(Raw_Data!A8276="OTHERS", "OTHERS", IF(Results!I8276 = 0, "", Results!I8276))</f>
        <v/>
      </c>
    </row>
    <row r="8277" spans="10:10" x14ac:dyDescent="0.3">
      <c r="J8277" s="8" t="str">
        <f>IF(Raw_Data!A8277="OTHERS", "OTHERS", IF(Results!I8277 = 0, "", Results!I8277))</f>
        <v/>
      </c>
    </row>
    <row r="8278" spans="10:10" x14ac:dyDescent="0.3">
      <c r="J8278" s="8" t="str">
        <f>IF(Raw_Data!A8278="OTHERS", "OTHERS", IF(Results!I8278 = 0, "", Results!I8278))</f>
        <v/>
      </c>
    </row>
    <row r="8279" spans="10:10" x14ac:dyDescent="0.3">
      <c r="J8279" s="8" t="str">
        <f>IF(Raw_Data!A8279="OTHERS", "OTHERS", IF(Results!I8279 = 0, "", Results!I8279))</f>
        <v/>
      </c>
    </row>
    <row r="8280" spans="10:10" x14ac:dyDescent="0.3">
      <c r="J8280" s="8" t="str">
        <f>IF(Raw_Data!A8280="OTHERS", "OTHERS", IF(Results!I8280 = 0, "", Results!I8280))</f>
        <v/>
      </c>
    </row>
    <row r="8281" spans="10:10" x14ac:dyDescent="0.3">
      <c r="J8281" s="8" t="str">
        <f>IF(Raw_Data!A8281="OTHERS", "OTHERS", IF(Results!I8281 = 0, "", Results!I8281))</f>
        <v/>
      </c>
    </row>
    <row r="8282" spans="10:10" x14ac:dyDescent="0.3">
      <c r="J8282" s="8" t="str">
        <f>IF(Raw_Data!A8282="OTHERS", "OTHERS", IF(Results!I8282 = 0, "", Results!I8282))</f>
        <v/>
      </c>
    </row>
    <row r="8283" spans="10:10" x14ac:dyDescent="0.3">
      <c r="J8283" s="8" t="str">
        <f>IF(Raw_Data!A8283="OTHERS", "OTHERS", IF(Results!I8283 = 0, "", Results!I8283))</f>
        <v/>
      </c>
    </row>
    <row r="8284" spans="10:10" x14ac:dyDescent="0.3">
      <c r="J8284" s="8" t="str">
        <f>IF(Raw_Data!A8284="OTHERS", "OTHERS", IF(Results!I8284 = 0, "", Results!I8284))</f>
        <v/>
      </c>
    </row>
    <row r="8285" spans="10:10" x14ac:dyDescent="0.3">
      <c r="J8285" s="8" t="str">
        <f>IF(Raw_Data!A8285="OTHERS", "OTHERS", IF(Results!I8285 = 0, "", Results!I8285))</f>
        <v/>
      </c>
    </row>
    <row r="8286" spans="10:10" x14ac:dyDescent="0.3">
      <c r="J8286" s="8" t="str">
        <f>IF(Raw_Data!A8286="OTHERS", "OTHERS", IF(Results!I8286 = 0, "", Results!I8286))</f>
        <v/>
      </c>
    </row>
    <row r="8287" spans="10:10" x14ac:dyDescent="0.3">
      <c r="J8287" s="8" t="str">
        <f>IF(Raw_Data!A8287="OTHERS", "OTHERS", IF(Results!I8287 = 0, "", Results!I8287))</f>
        <v/>
      </c>
    </row>
    <row r="8288" spans="10:10" x14ac:dyDescent="0.3">
      <c r="J8288" s="8" t="str">
        <f>IF(Raw_Data!A8288="OTHERS", "OTHERS", IF(Results!I8288 = 0, "", Results!I8288))</f>
        <v/>
      </c>
    </row>
    <row r="8289" spans="10:10" x14ac:dyDescent="0.3">
      <c r="J8289" s="8" t="str">
        <f>IF(Raw_Data!A8289="OTHERS", "OTHERS", IF(Results!I8289 = 0, "", Results!I8289))</f>
        <v/>
      </c>
    </row>
    <row r="8290" spans="10:10" x14ac:dyDescent="0.3">
      <c r="J8290" s="8" t="str">
        <f>IF(Raw_Data!A8290="OTHERS", "OTHERS", IF(Results!I8290 = 0, "", Results!I8290))</f>
        <v/>
      </c>
    </row>
    <row r="8291" spans="10:10" x14ac:dyDescent="0.3">
      <c r="J8291" s="8" t="str">
        <f>IF(Raw_Data!A8291="OTHERS", "OTHERS", IF(Results!I8291 = 0, "", Results!I8291))</f>
        <v/>
      </c>
    </row>
    <row r="8292" spans="10:10" x14ac:dyDescent="0.3">
      <c r="J8292" s="8" t="str">
        <f>IF(Raw_Data!A8292="OTHERS", "OTHERS", IF(Results!I8292 = 0, "", Results!I8292))</f>
        <v/>
      </c>
    </row>
    <row r="8293" spans="10:10" x14ac:dyDescent="0.3">
      <c r="J8293" s="8" t="str">
        <f>IF(Raw_Data!A8293="OTHERS", "OTHERS", IF(Results!I8293 = 0, "", Results!I8293))</f>
        <v/>
      </c>
    </row>
    <row r="8294" spans="10:10" x14ac:dyDescent="0.3">
      <c r="J8294" s="8" t="str">
        <f>IF(Raw_Data!A8294="OTHERS", "OTHERS", IF(Results!I8294 = 0, "", Results!I8294))</f>
        <v/>
      </c>
    </row>
    <row r="8295" spans="10:10" x14ac:dyDescent="0.3">
      <c r="J8295" s="8" t="str">
        <f>IF(Raw_Data!A8295="OTHERS", "OTHERS", IF(Results!I8295 = 0, "", Results!I8295))</f>
        <v/>
      </c>
    </row>
    <row r="8296" spans="10:10" x14ac:dyDescent="0.3">
      <c r="J8296" s="8" t="str">
        <f>IF(Raw_Data!A8296="OTHERS", "OTHERS", IF(Results!I8296 = 0, "", Results!I8296))</f>
        <v/>
      </c>
    </row>
    <row r="8297" spans="10:10" x14ac:dyDescent="0.3">
      <c r="J8297" s="8" t="str">
        <f>IF(Raw_Data!A8297="OTHERS", "OTHERS", IF(Results!I8297 = 0, "", Results!I8297))</f>
        <v/>
      </c>
    </row>
    <row r="8298" spans="10:10" x14ac:dyDescent="0.3">
      <c r="J8298" s="8" t="str">
        <f>IF(Raw_Data!A8298="OTHERS", "OTHERS", IF(Results!I8298 = 0, "", Results!I8298))</f>
        <v/>
      </c>
    </row>
    <row r="8299" spans="10:10" x14ac:dyDescent="0.3">
      <c r="J8299" s="8" t="str">
        <f>IF(Raw_Data!A8299="OTHERS", "OTHERS", IF(Results!I8299 = 0, "", Results!I8299))</f>
        <v/>
      </c>
    </row>
    <row r="8300" spans="10:10" x14ac:dyDescent="0.3">
      <c r="J8300" s="8" t="str">
        <f>IF(Raw_Data!A8300="OTHERS", "OTHERS", IF(Results!I8300 = 0, "", Results!I8300))</f>
        <v/>
      </c>
    </row>
    <row r="8301" spans="10:10" x14ac:dyDescent="0.3">
      <c r="J8301" s="8" t="str">
        <f>IF(Raw_Data!A8301="OTHERS", "OTHERS", IF(Results!I8301 = 0, "", Results!I8301))</f>
        <v/>
      </c>
    </row>
    <row r="8302" spans="10:10" x14ac:dyDescent="0.3">
      <c r="J8302" s="8" t="str">
        <f>IF(Raw_Data!A8302="OTHERS", "OTHERS", IF(Results!I8302 = 0, "", Results!I8302))</f>
        <v/>
      </c>
    </row>
    <row r="8303" spans="10:10" x14ac:dyDescent="0.3">
      <c r="J8303" s="8" t="str">
        <f>IF(Raw_Data!A8303="OTHERS", "OTHERS", IF(Results!I8303 = 0, "", Results!I8303))</f>
        <v/>
      </c>
    </row>
    <row r="8304" spans="10:10" x14ac:dyDescent="0.3">
      <c r="J8304" s="8" t="str">
        <f>IF(Raw_Data!A8304="OTHERS", "OTHERS", IF(Results!I8304 = 0, "", Results!I8304))</f>
        <v/>
      </c>
    </row>
    <row r="8305" spans="10:10" x14ac:dyDescent="0.3">
      <c r="J8305" s="8" t="str">
        <f>IF(Raw_Data!A8305="OTHERS", "OTHERS", IF(Results!I8305 = 0, "", Results!I8305))</f>
        <v/>
      </c>
    </row>
    <row r="8306" spans="10:10" x14ac:dyDescent="0.3">
      <c r="J8306" s="8" t="str">
        <f>IF(Raw_Data!A8306="OTHERS", "OTHERS", IF(Results!I8306 = 0, "", Results!I8306))</f>
        <v/>
      </c>
    </row>
    <row r="8307" spans="10:10" x14ac:dyDescent="0.3">
      <c r="J8307" s="8" t="str">
        <f>IF(Raw_Data!A8307="OTHERS", "OTHERS", IF(Results!I8307 = 0, "", Results!I8307))</f>
        <v/>
      </c>
    </row>
    <row r="8308" spans="10:10" x14ac:dyDescent="0.3">
      <c r="J8308" s="8" t="str">
        <f>IF(Raw_Data!A8308="OTHERS", "OTHERS", IF(Results!I8308 = 0, "", Results!I8308))</f>
        <v/>
      </c>
    </row>
    <row r="8309" spans="10:10" x14ac:dyDescent="0.3">
      <c r="J8309" s="8" t="str">
        <f>IF(Raw_Data!A8309="OTHERS", "OTHERS", IF(Results!I8309 = 0, "", Results!I8309))</f>
        <v/>
      </c>
    </row>
    <row r="8310" spans="10:10" x14ac:dyDescent="0.3">
      <c r="J8310" s="8" t="str">
        <f>IF(Raw_Data!A8310="OTHERS", "OTHERS", IF(Results!I8310 = 0, "", Results!I8310))</f>
        <v/>
      </c>
    </row>
    <row r="8311" spans="10:10" x14ac:dyDescent="0.3">
      <c r="J8311" s="8" t="str">
        <f>IF(Raw_Data!A8311="OTHERS", "OTHERS", IF(Results!I8311 = 0, "", Results!I8311))</f>
        <v/>
      </c>
    </row>
    <row r="8312" spans="10:10" x14ac:dyDescent="0.3">
      <c r="J8312" s="8" t="str">
        <f>IF(Raw_Data!A8312="OTHERS", "OTHERS", IF(Results!I8312 = 0, "", Results!I8312))</f>
        <v/>
      </c>
    </row>
    <row r="8313" spans="10:10" x14ac:dyDescent="0.3">
      <c r="J8313" s="8" t="str">
        <f>IF(Raw_Data!A8313="OTHERS", "OTHERS", IF(Results!I8313 = 0, "", Results!I8313))</f>
        <v/>
      </c>
    </row>
    <row r="8314" spans="10:10" x14ac:dyDescent="0.3">
      <c r="J8314" s="8" t="str">
        <f>IF(Raw_Data!A8314="OTHERS", "OTHERS", IF(Results!I8314 = 0, "", Results!I8314))</f>
        <v/>
      </c>
    </row>
    <row r="8315" spans="10:10" x14ac:dyDescent="0.3">
      <c r="J8315" s="8" t="str">
        <f>IF(Raw_Data!A8315="OTHERS", "OTHERS", IF(Results!I8315 = 0, "", Results!I8315))</f>
        <v/>
      </c>
    </row>
    <row r="8316" spans="10:10" x14ac:dyDescent="0.3">
      <c r="J8316" s="8" t="str">
        <f>IF(Raw_Data!A8316="OTHERS", "OTHERS", IF(Results!I8316 = 0, "", Results!I8316))</f>
        <v/>
      </c>
    </row>
    <row r="8317" spans="10:10" x14ac:dyDescent="0.3">
      <c r="J8317" s="8" t="str">
        <f>IF(Raw_Data!A8317="OTHERS", "OTHERS", IF(Results!I8317 = 0, "", Results!I8317))</f>
        <v/>
      </c>
    </row>
    <row r="8318" spans="10:10" x14ac:dyDescent="0.3">
      <c r="J8318" s="8" t="str">
        <f>IF(Raw_Data!A8318="OTHERS", "OTHERS", IF(Results!I8318 = 0, "", Results!I8318))</f>
        <v/>
      </c>
    </row>
    <row r="8319" spans="10:10" x14ac:dyDescent="0.3">
      <c r="J8319" s="8" t="str">
        <f>IF(Raw_Data!A8319="OTHERS", "OTHERS", IF(Results!I8319 = 0, "", Results!I8319))</f>
        <v/>
      </c>
    </row>
    <row r="8320" spans="10:10" x14ac:dyDescent="0.3">
      <c r="J8320" s="8" t="str">
        <f>IF(Raw_Data!A8320="OTHERS", "OTHERS", IF(Results!I8320 = 0, "", Results!I8320))</f>
        <v/>
      </c>
    </row>
    <row r="8321" spans="10:10" x14ac:dyDescent="0.3">
      <c r="J8321" s="8" t="str">
        <f>IF(Raw_Data!A8321="OTHERS", "OTHERS", IF(Results!I8321 = 0, "", Results!I8321))</f>
        <v/>
      </c>
    </row>
    <row r="8322" spans="10:10" x14ac:dyDescent="0.3">
      <c r="J8322" s="8" t="str">
        <f>IF(Raw_Data!A8322="OTHERS", "OTHERS", IF(Results!I8322 = 0, "", Results!I8322))</f>
        <v/>
      </c>
    </row>
    <row r="8323" spans="10:10" x14ac:dyDescent="0.3">
      <c r="J8323" s="8" t="str">
        <f>IF(Raw_Data!A8323="OTHERS", "OTHERS", IF(Results!I8323 = 0, "", Results!I8323))</f>
        <v/>
      </c>
    </row>
    <row r="8324" spans="10:10" x14ac:dyDescent="0.3">
      <c r="J8324" s="8" t="str">
        <f>IF(Raw_Data!A8324="OTHERS", "OTHERS", IF(Results!I8324 = 0, "", Results!I8324))</f>
        <v/>
      </c>
    </row>
    <row r="8325" spans="10:10" x14ac:dyDescent="0.3">
      <c r="J8325" s="8" t="str">
        <f>IF(Raw_Data!A8325="OTHERS", "OTHERS", IF(Results!I8325 = 0, "", Results!I8325))</f>
        <v/>
      </c>
    </row>
    <row r="8326" spans="10:10" x14ac:dyDescent="0.3">
      <c r="J8326" s="8" t="str">
        <f>IF(Raw_Data!A8326="OTHERS", "OTHERS", IF(Results!I8326 = 0, "", Results!I8326))</f>
        <v/>
      </c>
    </row>
    <row r="8327" spans="10:10" x14ac:dyDescent="0.3">
      <c r="J8327" s="8" t="str">
        <f>IF(Raw_Data!A8327="OTHERS", "OTHERS", IF(Results!I8327 = 0, "", Results!I8327))</f>
        <v/>
      </c>
    </row>
    <row r="8328" spans="10:10" x14ac:dyDescent="0.3">
      <c r="J8328" s="8" t="str">
        <f>IF(Raw_Data!A8328="OTHERS", "OTHERS", IF(Results!I8328 = 0, "", Results!I8328))</f>
        <v/>
      </c>
    </row>
    <row r="8329" spans="10:10" x14ac:dyDescent="0.3">
      <c r="J8329" s="8" t="str">
        <f>IF(Raw_Data!A8329="OTHERS", "OTHERS", IF(Results!I8329 = 0, "", Results!I8329))</f>
        <v/>
      </c>
    </row>
    <row r="8330" spans="10:10" x14ac:dyDescent="0.3">
      <c r="J8330" s="8" t="str">
        <f>IF(Raw_Data!A8330="OTHERS", "OTHERS", IF(Results!I8330 = 0, "", Results!I8330))</f>
        <v/>
      </c>
    </row>
    <row r="8331" spans="10:10" x14ac:dyDescent="0.3">
      <c r="J8331" s="8" t="str">
        <f>IF(Raw_Data!A8331="OTHERS", "OTHERS", IF(Results!I8331 = 0, "", Results!I8331))</f>
        <v/>
      </c>
    </row>
    <row r="8332" spans="10:10" x14ac:dyDescent="0.3">
      <c r="J8332" s="8" t="str">
        <f>IF(Raw_Data!A8332="OTHERS", "OTHERS", IF(Results!I8332 = 0, "", Results!I8332))</f>
        <v/>
      </c>
    </row>
    <row r="8333" spans="10:10" x14ac:dyDescent="0.3">
      <c r="J8333" s="8" t="str">
        <f>IF(Raw_Data!A8333="OTHERS", "OTHERS", IF(Results!I8333 = 0, "", Results!I8333))</f>
        <v/>
      </c>
    </row>
    <row r="8334" spans="10:10" x14ac:dyDescent="0.3">
      <c r="J8334" s="8" t="str">
        <f>IF(Raw_Data!A8334="OTHERS", "OTHERS", IF(Results!I8334 = 0, "", Results!I8334))</f>
        <v/>
      </c>
    </row>
    <row r="8335" spans="10:10" x14ac:dyDescent="0.3">
      <c r="J8335" s="8" t="str">
        <f>IF(Raw_Data!A8335="OTHERS", "OTHERS", IF(Results!I8335 = 0, "", Results!I8335))</f>
        <v/>
      </c>
    </row>
    <row r="8336" spans="10:10" x14ac:dyDescent="0.3">
      <c r="J8336" s="8" t="str">
        <f>IF(Raw_Data!A8336="OTHERS", "OTHERS", IF(Results!I8336 = 0, "", Results!I8336))</f>
        <v/>
      </c>
    </row>
    <row r="8337" spans="10:10" x14ac:dyDescent="0.3">
      <c r="J8337" s="8" t="str">
        <f>IF(Raw_Data!A8337="OTHERS", "OTHERS", IF(Results!I8337 = 0, "", Results!I8337))</f>
        <v/>
      </c>
    </row>
    <row r="8338" spans="10:10" x14ac:dyDescent="0.3">
      <c r="J8338" s="8" t="str">
        <f>IF(Raw_Data!A8338="OTHERS", "OTHERS", IF(Results!I8338 = 0, "", Results!I8338))</f>
        <v/>
      </c>
    </row>
    <row r="8339" spans="10:10" x14ac:dyDescent="0.3">
      <c r="J8339" s="8" t="str">
        <f>IF(Raw_Data!A8339="OTHERS", "OTHERS", IF(Results!I8339 = 0, "", Results!I8339))</f>
        <v/>
      </c>
    </row>
    <row r="8340" spans="10:10" x14ac:dyDescent="0.3">
      <c r="J8340" s="8" t="str">
        <f>IF(Raw_Data!A8340="OTHERS", "OTHERS", IF(Results!I8340 = 0, "", Results!I8340))</f>
        <v/>
      </c>
    </row>
    <row r="8341" spans="10:10" x14ac:dyDescent="0.3">
      <c r="J8341" s="8" t="str">
        <f>IF(Raw_Data!A8341="OTHERS", "OTHERS", IF(Results!I8341 = 0, "", Results!I8341))</f>
        <v/>
      </c>
    </row>
    <row r="8342" spans="10:10" x14ac:dyDescent="0.3">
      <c r="J8342" s="8" t="str">
        <f>IF(Raw_Data!A8342="OTHERS", "OTHERS", IF(Results!I8342 = 0, "", Results!I8342))</f>
        <v/>
      </c>
    </row>
    <row r="8343" spans="10:10" x14ac:dyDescent="0.3">
      <c r="J8343" s="8" t="str">
        <f>IF(Raw_Data!A8343="OTHERS", "OTHERS", IF(Results!I8343 = 0, "", Results!I8343))</f>
        <v/>
      </c>
    </row>
    <row r="8344" spans="10:10" x14ac:dyDescent="0.3">
      <c r="J8344" s="8" t="str">
        <f>IF(Raw_Data!A8344="OTHERS", "OTHERS", IF(Results!I8344 = 0, "", Results!I8344))</f>
        <v/>
      </c>
    </row>
    <row r="8345" spans="10:10" x14ac:dyDescent="0.3">
      <c r="J8345" s="8" t="str">
        <f>IF(Raw_Data!A8345="OTHERS", "OTHERS", IF(Results!I8345 = 0, "", Results!I8345))</f>
        <v/>
      </c>
    </row>
    <row r="8346" spans="10:10" x14ac:dyDescent="0.3">
      <c r="J8346" s="8" t="str">
        <f>IF(Raw_Data!A8346="OTHERS", "OTHERS", IF(Results!I8346 = 0, "", Results!I8346))</f>
        <v/>
      </c>
    </row>
    <row r="8347" spans="10:10" x14ac:dyDescent="0.3">
      <c r="J8347" s="8" t="str">
        <f>IF(Raw_Data!A8347="OTHERS", "OTHERS", IF(Results!I8347 = 0, "", Results!I8347))</f>
        <v/>
      </c>
    </row>
    <row r="8348" spans="10:10" x14ac:dyDescent="0.3">
      <c r="J8348" s="8" t="str">
        <f>IF(Raw_Data!A8348="OTHERS", "OTHERS", IF(Results!I8348 = 0, "", Results!I8348))</f>
        <v/>
      </c>
    </row>
    <row r="8349" spans="10:10" x14ac:dyDescent="0.3">
      <c r="J8349" s="8" t="str">
        <f>IF(Raw_Data!A8349="OTHERS", "OTHERS", IF(Results!I8349 = 0, "", Results!I8349))</f>
        <v/>
      </c>
    </row>
    <row r="8350" spans="10:10" x14ac:dyDescent="0.3">
      <c r="J8350" s="8" t="str">
        <f>IF(Raw_Data!A8350="OTHERS", "OTHERS", IF(Results!I8350 = 0, "", Results!I8350))</f>
        <v/>
      </c>
    </row>
    <row r="8351" spans="10:10" x14ac:dyDescent="0.3">
      <c r="J8351" s="8" t="str">
        <f>IF(Raw_Data!A8351="OTHERS", "OTHERS", IF(Results!I8351 = 0, "", Results!I8351))</f>
        <v/>
      </c>
    </row>
    <row r="8352" spans="10:10" x14ac:dyDescent="0.3">
      <c r="J8352" s="8" t="str">
        <f>IF(Raw_Data!A8352="OTHERS", "OTHERS", IF(Results!I8352 = 0, "", Results!I8352))</f>
        <v/>
      </c>
    </row>
    <row r="8353" spans="10:10" x14ac:dyDescent="0.3">
      <c r="J8353" s="8" t="str">
        <f>IF(Raw_Data!A8353="OTHERS", "OTHERS", IF(Results!I8353 = 0, "", Results!I8353))</f>
        <v/>
      </c>
    </row>
    <row r="8354" spans="10:10" x14ac:dyDescent="0.3">
      <c r="J8354" s="8" t="str">
        <f>IF(Raw_Data!A8354="OTHERS", "OTHERS", IF(Results!I8354 = 0, "", Results!I8354))</f>
        <v/>
      </c>
    </row>
    <row r="8355" spans="10:10" x14ac:dyDescent="0.3">
      <c r="J8355" s="8" t="str">
        <f>IF(Raw_Data!A8355="OTHERS", "OTHERS", IF(Results!I8355 = 0, "", Results!I8355))</f>
        <v/>
      </c>
    </row>
    <row r="8356" spans="10:10" x14ac:dyDescent="0.3">
      <c r="J8356" s="8" t="str">
        <f>IF(Raw_Data!A8356="OTHERS", "OTHERS", IF(Results!I8356 = 0, "", Results!I8356))</f>
        <v/>
      </c>
    </row>
    <row r="8357" spans="10:10" x14ac:dyDescent="0.3">
      <c r="J8357" s="8" t="str">
        <f>IF(Raw_Data!A8357="OTHERS", "OTHERS", IF(Results!I8357 = 0, "", Results!I8357))</f>
        <v/>
      </c>
    </row>
    <row r="8358" spans="10:10" x14ac:dyDescent="0.3">
      <c r="J8358" s="8" t="str">
        <f>IF(Raw_Data!A8358="OTHERS", "OTHERS", IF(Results!I8358 = 0, "", Results!I8358))</f>
        <v/>
      </c>
    </row>
    <row r="8359" spans="10:10" x14ac:dyDescent="0.3">
      <c r="J8359" s="8" t="str">
        <f>IF(Raw_Data!A8359="OTHERS", "OTHERS", IF(Results!I8359 = 0, "", Results!I8359))</f>
        <v/>
      </c>
    </row>
    <row r="8360" spans="10:10" x14ac:dyDescent="0.3">
      <c r="J8360" s="8" t="str">
        <f>IF(Raw_Data!A8360="OTHERS", "OTHERS", IF(Results!I8360 = 0, "", Results!I8360))</f>
        <v/>
      </c>
    </row>
    <row r="8361" spans="10:10" x14ac:dyDescent="0.3">
      <c r="J8361" s="8" t="str">
        <f>IF(Raw_Data!A8361="OTHERS", "OTHERS", IF(Results!I8361 = 0, "", Results!I8361))</f>
        <v/>
      </c>
    </row>
    <row r="8362" spans="10:10" x14ac:dyDescent="0.3">
      <c r="J8362" s="8" t="str">
        <f>IF(Raw_Data!A8362="OTHERS", "OTHERS", IF(Results!I8362 = 0, "", Results!I8362))</f>
        <v/>
      </c>
    </row>
    <row r="8363" spans="10:10" x14ac:dyDescent="0.3">
      <c r="J8363" s="8" t="str">
        <f>IF(Raw_Data!A8363="OTHERS", "OTHERS", IF(Results!I8363 = 0, "", Results!I8363))</f>
        <v/>
      </c>
    </row>
    <row r="8364" spans="10:10" x14ac:dyDescent="0.3">
      <c r="J8364" s="8" t="str">
        <f>IF(Raw_Data!A8364="OTHERS", "OTHERS", IF(Results!I8364 = 0, "", Results!I8364))</f>
        <v/>
      </c>
    </row>
    <row r="8365" spans="10:10" x14ac:dyDescent="0.3">
      <c r="J8365" s="8" t="str">
        <f>IF(Raw_Data!A8365="OTHERS", "OTHERS", IF(Results!I8365 = 0, "", Results!I8365))</f>
        <v/>
      </c>
    </row>
    <row r="8366" spans="10:10" x14ac:dyDescent="0.3">
      <c r="J8366" s="8" t="str">
        <f>IF(Raw_Data!A8366="OTHERS", "OTHERS", IF(Results!I8366 = 0, "", Results!I8366))</f>
        <v/>
      </c>
    </row>
    <row r="8367" spans="10:10" x14ac:dyDescent="0.3">
      <c r="J8367" s="8" t="str">
        <f>IF(Raw_Data!A8367="OTHERS", "OTHERS", IF(Results!I8367 = 0, "", Results!I8367))</f>
        <v/>
      </c>
    </row>
    <row r="8368" spans="10:10" x14ac:dyDescent="0.3">
      <c r="J8368" s="8" t="str">
        <f>IF(Raw_Data!A8368="OTHERS", "OTHERS", IF(Results!I8368 = 0, "", Results!I8368))</f>
        <v/>
      </c>
    </row>
    <row r="8369" spans="10:10" x14ac:dyDescent="0.3">
      <c r="J8369" s="8" t="str">
        <f>IF(Raw_Data!A8369="OTHERS", "OTHERS", IF(Results!I8369 = 0, "", Results!I8369))</f>
        <v/>
      </c>
    </row>
    <row r="8370" spans="10:10" x14ac:dyDescent="0.3">
      <c r="J8370" s="8" t="str">
        <f>IF(Raw_Data!A8370="OTHERS", "OTHERS", IF(Results!I8370 = 0, "", Results!I8370))</f>
        <v/>
      </c>
    </row>
    <row r="8371" spans="10:10" x14ac:dyDescent="0.3">
      <c r="J8371" s="8" t="str">
        <f>IF(Raw_Data!A8371="OTHERS", "OTHERS", IF(Results!I8371 = 0, "", Results!I8371))</f>
        <v/>
      </c>
    </row>
    <row r="8372" spans="10:10" x14ac:dyDescent="0.3">
      <c r="J8372" s="8" t="str">
        <f>IF(Raw_Data!A8372="OTHERS", "OTHERS", IF(Results!I8372 = 0, "", Results!I8372))</f>
        <v/>
      </c>
    </row>
    <row r="8373" spans="10:10" x14ac:dyDescent="0.3">
      <c r="J8373" s="8" t="str">
        <f>IF(Raw_Data!A8373="OTHERS", "OTHERS", IF(Results!I8373 = 0, "", Results!I8373))</f>
        <v/>
      </c>
    </row>
    <row r="8374" spans="10:10" x14ac:dyDescent="0.3">
      <c r="J8374" s="8" t="str">
        <f>IF(Raw_Data!A8374="OTHERS", "OTHERS", IF(Results!I8374 = 0, "", Results!I8374))</f>
        <v/>
      </c>
    </row>
    <row r="8375" spans="10:10" x14ac:dyDescent="0.3">
      <c r="J8375" s="8" t="str">
        <f>IF(Raw_Data!A8375="OTHERS", "OTHERS", IF(Results!I8375 = 0, "", Results!I8375))</f>
        <v/>
      </c>
    </row>
    <row r="8376" spans="10:10" x14ac:dyDescent="0.3">
      <c r="J8376" s="8" t="str">
        <f>IF(Raw_Data!A8376="OTHERS", "OTHERS", IF(Results!I8376 = 0, "", Results!I8376))</f>
        <v/>
      </c>
    </row>
    <row r="8377" spans="10:10" x14ac:dyDescent="0.3">
      <c r="J8377" s="8" t="str">
        <f>IF(Raw_Data!A8377="OTHERS", "OTHERS", IF(Results!I8377 = 0, "", Results!I8377))</f>
        <v/>
      </c>
    </row>
    <row r="8378" spans="10:10" x14ac:dyDescent="0.3">
      <c r="J8378" s="8" t="str">
        <f>IF(Raw_Data!A8378="OTHERS", "OTHERS", IF(Results!I8378 = 0, "", Results!I8378))</f>
        <v/>
      </c>
    </row>
    <row r="8379" spans="10:10" x14ac:dyDescent="0.3">
      <c r="J8379" s="8" t="str">
        <f>IF(Raw_Data!A8379="OTHERS", "OTHERS", IF(Results!I8379 = 0, "", Results!I8379))</f>
        <v/>
      </c>
    </row>
    <row r="8380" spans="10:10" x14ac:dyDescent="0.3">
      <c r="J8380" s="8" t="str">
        <f>IF(Raw_Data!A8380="OTHERS", "OTHERS", IF(Results!I8380 = 0, "", Results!I8380))</f>
        <v/>
      </c>
    </row>
    <row r="8381" spans="10:10" x14ac:dyDescent="0.3">
      <c r="J8381" s="8" t="str">
        <f>IF(Raw_Data!A8381="OTHERS", "OTHERS", IF(Results!I8381 = 0, "", Results!I8381))</f>
        <v/>
      </c>
    </row>
    <row r="8382" spans="10:10" x14ac:dyDescent="0.3">
      <c r="J8382" s="8" t="str">
        <f>IF(Raw_Data!A8382="OTHERS", "OTHERS", IF(Results!I8382 = 0, "", Results!I8382))</f>
        <v/>
      </c>
    </row>
    <row r="8383" spans="10:10" x14ac:dyDescent="0.3">
      <c r="J8383" s="8" t="str">
        <f>IF(Raw_Data!A8383="OTHERS", "OTHERS", IF(Results!I8383 = 0, "", Results!I8383))</f>
        <v/>
      </c>
    </row>
    <row r="8384" spans="10:10" x14ac:dyDescent="0.3">
      <c r="J8384" s="8" t="str">
        <f>IF(Raw_Data!A8384="OTHERS", "OTHERS", IF(Results!I8384 = 0, "", Results!I8384))</f>
        <v/>
      </c>
    </row>
    <row r="8385" spans="10:10" x14ac:dyDescent="0.3">
      <c r="J8385" s="8" t="str">
        <f>IF(Raw_Data!A8385="OTHERS", "OTHERS", IF(Results!I8385 = 0, "", Results!I8385))</f>
        <v/>
      </c>
    </row>
    <row r="8386" spans="10:10" x14ac:dyDescent="0.3">
      <c r="J8386" s="8" t="str">
        <f>IF(Raw_Data!A8386="OTHERS", "OTHERS", IF(Results!I8386 = 0, "", Results!I8386))</f>
        <v/>
      </c>
    </row>
    <row r="8387" spans="10:10" x14ac:dyDescent="0.3">
      <c r="J8387" s="8" t="str">
        <f>IF(Raw_Data!A8387="OTHERS", "OTHERS", IF(Results!I8387 = 0, "", Results!I8387))</f>
        <v/>
      </c>
    </row>
    <row r="8388" spans="10:10" x14ac:dyDescent="0.3">
      <c r="J8388" s="8" t="str">
        <f>IF(Raw_Data!A8388="OTHERS", "OTHERS", IF(Results!I8388 = 0, "", Results!I8388))</f>
        <v/>
      </c>
    </row>
    <row r="8389" spans="10:10" x14ac:dyDescent="0.3">
      <c r="J8389" s="8" t="str">
        <f>IF(Raw_Data!A8389="OTHERS", "OTHERS", IF(Results!I8389 = 0, "", Results!I8389))</f>
        <v/>
      </c>
    </row>
    <row r="8390" spans="10:10" x14ac:dyDescent="0.3">
      <c r="J8390" s="8" t="str">
        <f>IF(Raw_Data!A8390="OTHERS", "OTHERS", IF(Results!I8390 = 0, "", Results!I8390))</f>
        <v/>
      </c>
    </row>
    <row r="8391" spans="10:10" x14ac:dyDescent="0.3">
      <c r="J8391" s="8" t="str">
        <f>IF(Raw_Data!A8391="OTHERS", "OTHERS", IF(Results!I8391 = 0, "", Results!I8391))</f>
        <v/>
      </c>
    </row>
    <row r="8392" spans="10:10" x14ac:dyDescent="0.3">
      <c r="J8392" s="8" t="str">
        <f>IF(Raw_Data!A8392="OTHERS", "OTHERS", IF(Results!I8392 = 0, "", Results!I8392))</f>
        <v/>
      </c>
    </row>
    <row r="8393" spans="10:10" x14ac:dyDescent="0.3">
      <c r="J8393" s="8" t="str">
        <f>IF(Raw_Data!A8393="OTHERS", "OTHERS", IF(Results!I8393 = 0, "", Results!I8393))</f>
        <v/>
      </c>
    </row>
    <row r="8394" spans="10:10" x14ac:dyDescent="0.3">
      <c r="J8394" s="8" t="str">
        <f>IF(Raw_Data!A8394="OTHERS", "OTHERS", IF(Results!I8394 = 0, "", Results!I8394))</f>
        <v/>
      </c>
    </row>
    <row r="8395" spans="10:10" x14ac:dyDescent="0.3">
      <c r="J8395" s="8" t="str">
        <f>IF(Raw_Data!A8395="OTHERS", "OTHERS", IF(Results!I8395 = 0, "", Results!I8395))</f>
        <v/>
      </c>
    </row>
    <row r="8396" spans="10:10" x14ac:dyDescent="0.3">
      <c r="J8396" s="8" t="str">
        <f>IF(Raw_Data!A8396="OTHERS", "OTHERS", IF(Results!I8396 = 0, "", Results!I8396))</f>
        <v/>
      </c>
    </row>
    <row r="8397" spans="10:10" x14ac:dyDescent="0.3">
      <c r="J8397" s="8" t="str">
        <f>IF(Raw_Data!A8397="OTHERS", "OTHERS", IF(Results!I8397 = 0, "", Results!I8397))</f>
        <v/>
      </c>
    </row>
    <row r="8398" spans="10:10" x14ac:dyDescent="0.3">
      <c r="J8398" s="8" t="str">
        <f>IF(Raw_Data!A8398="OTHERS", "OTHERS", IF(Results!I8398 = 0, "", Results!I8398))</f>
        <v/>
      </c>
    </row>
    <row r="8399" spans="10:10" x14ac:dyDescent="0.3">
      <c r="J8399" s="8" t="str">
        <f>IF(Raw_Data!A8399="OTHERS", "OTHERS", IF(Results!I8399 = 0, "", Results!I8399))</f>
        <v/>
      </c>
    </row>
    <row r="8400" spans="10:10" x14ac:dyDescent="0.3">
      <c r="J8400" s="8" t="str">
        <f>IF(Raw_Data!A8400="OTHERS", "OTHERS", IF(Results!I8400 = 0, "", Results!I8400))</f>
        <v/>
      </c>
    </row>
    <row r="8401" spans="10:10" x14ac:dyDescent="0.3">
      <c r="J8401" s="8" t="str">
        <f>IF(Raw_Data!A8401="OTHERS", "OTHERS", IF(Results!I8401 = 0, "", Results!I8401))</f>
        <v/>
      </c>
    </row>
    <row r="8402" spans="10:10" x14ac:dyDescent="0.3">
      <c r="J8402" s="8" t="str">
        <f>IF(Raw_Data!A8402="OTHERS", "OTHERS", IF(Results!I8402 = 0, "", Results!I8402))</f>
        <v/>
      </c>
    </row>
    <row r="8403" spans="10:10" x14ac:dyDescent="0.3">
      <c r="J8403" s="8" t="str">
        <f>IF(Raw_Data!A8403="OTHERS", "OTHERS", IF(Results!I8403 = 0, "", Results!I8403))</f>
        <v/>
      </c>
    </row>
    <row r="8404" spans="10:10" x14ac:dyDescent="0.3">
      <c r="J8404" s="8" t="str">
        <f>IF(Raw_Data!A8404="OTHERS", "OTHERS", IF(Results!I8404 = 0, "", Results!I8404))</f>
        <v/>
      </c>
    </row>
    <row r="8405" spans="10:10" x14ac:dyDescent="0.3">
      <c r="J8405" s="8" t="str">
        <f>IF(Raw_Data!A8405="OTHERS", "OTHERS", IF(Results!I8405 = 0, "", Results!I8405))</f>
        <v/>
      </c>
    </row>
    <row r="8406" spans="10:10" x14ac:dyDescent="0.3">
      <c r="J8406" s="8" t="str">
        <f>IF(Raw_Data!A8406="OTHERS", "OTHERS", IF(Results!I8406 = 0, "", Results!I8406))</f>
        <v/>
      </c>
    </row>
    <row r="8407" spans="10:10" x14ac:dyDescent="0.3">
      <c r="J8407" s="8" t="str">
        <f>IF(Raw_Data!A8407="OTHERS", "OTHERS", IF(Results!I8407 = 0, "", Results!I8407))</f>
        <v/>
      </c>
    </row>
    <row r="8408" spans="10:10" x14ac:dyDescent="0.3">
      <c r="J8408" s="8" t="str">
        <f>IF(Raw_Data!A8408="OTHERS", "OTHERS", IF(Results!I8408 = 0, "", Results!I8408))</f>
        <v/>
      </c>
    </row>
    <row r="8409" spans="10:10" x14ac:dyDescent="0.3">
      <c r="J8409" s="8" t="str">
        <f>IF(Raw_Data!A8409="OTHERS", "OTHERS", IF(Results!I8409 = 0, "", Results!I8409))</f>
        <v/>
      </c>
    </row>
    <row r="8410" spans="10:10" x14ac:dyDescent="0.3">
      <c r="J8410" s="8" t="str">
        <f>IF(Raw_Data!A8410="OTHERS", "OTHERS", IF(Results!I8410 = 0, "", Results!I8410))</f>
        <v/>
      </c>
    </row>
    <row r="8411" spans="10:10" x14ac:dyDescent="0.3">
      <c r="J8411" s="8" t="str">
        <f>IF(Raw_Data!A8411="OTHERS", "OTHERS", IF(Results!I8411 = 0, "", Results!I8411))</f>
        <v/>
      </c>
    </row>
    <row r="8412" spans="10:10" x14ac:dyDescent="0.3">
      <c r="J8412" s="8" t="str">
        <f>IF(Raw_Data!A8412="OTHERS", "OTHERS", IF(Results!I8412 = 0, "", Results!I8412))</f>
        <v/>
      </c>
    </row>
    <row r="8413" spans="10:10" x14ac:dyDescent="0.3">
      <c r="J8413" s="8" t="str">
        <f>IF(Raw_Data!A8413="OTHERS", "OTHERS", IF(Results!I8413 = 0, "", Results!I8413))</f>
        <v/>
      </c>
    </row>
    <row r="8414" spans="10:10" x14ac:dyDescent="0.3">
      <c r="J8414" s="8" t="str">
        <f>IF(Raw_Data!A8414="OTHERS", "OTHERS", IF(Results!I8414 = 0, "", Results!I8414))</f>
        <v/>
      </c>
    </row>
    <row r="8415" spans="10:10" x14ac:dyDescent="0.3">
      <c r="J8415" s="8" t="str">
        <f>IF(Raw_Data!A8415="OTHERS", "OTHERS", IF(Results!I8415 = 0, "", Results!I8415))</f>
        <v/>
      </c>
    </row>
    <row r="8416" spans="10:10" x14ac:dyDescent="0.3">
      <c r="J8416" s="8" t="str">
        <f>IF(Raw_Data!A8416="OTHERS", "OTHERS", IF(Results!I8416 = 0, "", Results!I8416))</f>
        <v/>
      </c>
    </row>
    <row r="8417" spans="10:10" x14ac:dyDescent="0.3">
      <c r="J8417" s="8" t="str">
        <f>IF(Raw_Data!A8417="OTHERS", "OTHERS", IF(Results!I8417 = 0, "", Results!I8417))</f>
        <v/>
      </c>
    </row>
    <row r="8418" spans="10:10" x14ac:dyDescent="0.3">
      <c r="J8418" s="8" t="str">
        <f>IF(Raw_Data!A8418="OTHERS", "OTHERS", IF(Results!I8418 = 0, "", Results!I8418))</f>
        <v/>
      </c>
    </row>
    <row r="8419" spans="10:10" x14ac:dyDescent="0.3">
      <c r="J8419" s="8" t="str">
        <f>IF(Raw_Data!A8419="OTHERS", "OTHERS", IF(Results!I8419 = 0, "", Results!I8419))</f>
        <v/>
      </c>
    </row>
    <row r="8420" spans="10:10" x14ac:dyDescent="0.3">
      <c r="J8420" s="8" t="str">
        <f>IF(Raw_Data!A8420="OTHERS", "OTHERS", IF(Results!I8420 = 0, "", Results!I8420))</f>
        <v/>
      </c>
    </row>
    <row r="8421" spans="10:10" x14ac:dyDescent="0.3">
      <c r="J8421" s="8" t="str">
        <f>IF(Raw_Data!A8421="OTHERS", "OTHERS", IF(Results!I8421 = 0, "", Results!I8421))</f>
        <v/>
      </c>
    </row>
    <row r="8422" spans="10:10" x14ac:dyDescent="0.3">
      <c r="J8422" s="8" t="str">
        <f>IF(Raw_Data!A8422="OTHERS", "OTHERS", IF(Results!I8422 = 0, "", Results!I8422))</f>
        <v/>
      </c>
    </row>
    <row r="8423" spans="10:10" x14ac:dyDescent="0.3">
      <c r="J8423" s="8" t="str">
        <f>IF(Raw_Data!A8423="OTHERS", "OTHERS", IF(Results!I8423 = 0, "", Results!I8423))</f>
        <v/>
      </c>
    </row>
    <row r="8424" spans="10:10" x14ac:dyDescent="0.3">
      <c r="J8424" s="8" t="str">
        <f>IF(Raw_Data!A8424="OTHERS", "OTHERS", IF(Results!I8424 = 0, "", Results!I8424))</f>
        <v/>
      </c>
    </row>
    <row r="8425" spans="10:10" x14ac:dyDescent="0.3">
      <c r="J8425" s="8" t="str">
        <f>IF(Raw_Data!A8425="OTHERS", "OTHERS", IF(Results!I8425 = 0, "", Results!I8425))</f>
        <v/>
      </c>
    </row>
    <row r="8426" spans="10:10" x14ac:dyDescent="0.3">
      <c r="J8426" s="8" t="str">
        <f>IF(Raw_Data!A8426="OTHERS", "OTHERS", IF(Results!I8426 = 0, "", Results!I8426))</f>
        <v/>
      </c>
    </row>
    <row r="8427" spans="10:10" x14ac:dyDescent="0.3">
      <c r="J8427" s="8" t="str">
        <f>IF(Raw_Data!A8427="OTHERS", "OTHERS", IF(Results!I8427 = 0, "", Results!I8427))</f>
        <v/>
      </c>
    </row>
    <row r="8428" spans="10:10" x14ac:dyDescent="0.3">
      <c r="J8428" s="8" t="str">
        <f>IF(Raw_Data!A8428="OTHERS", "OTHERS", IF(Results!I8428 = 0, "", Results!I8428))</f>
        <v/>
      </c>
    </row>
    <row r="8429" spans="10:10" x14ac:dyDescent="0.3">
      <c r="J8429" s="8" t="str">
        <f>IF(Raw_Data!A8429="OTHERS", "OTHERS", IF(Results!I8429 = 0, "", Results!I8429))</f>
        <v/>
      </c>
    </row>
    <row r="8430" spans="10:10" x14ac:dyDescent="0.3">
      <c r="J8430" s="8" t="str">
        <f>IF(Raw_Data!A8430="OTHERS", "OTHERS", IF(Results!I8430 = 0, "", Results!I8430))</f>
        <v/>
      </c>
    </row>
    <row r="8431" spans="10:10" x14ac:dyDescent="0.3">
      <c r="J8431" s="8" t="str">
        <f>IF(Raw_Data!A8431="OTHERS", "OTHERS", IF(Results!I8431 = 0, "", Results!I8431))</f>
        <v/>
      </c>
    </row>
    <row r="8432" spans="10:10" x14ac:dyDescent="0.3">
      <c r="J8432" s="8" t="str">
        <f>IF(Raw_Data!A8432="OTHERS", "OTHERS", IF(Results!I8432 = 0, "", Results!I8432))</f>
        <v/>
      </c>
    </row>
    <row r="8433" spans="10:10" x14ac:dyDescent="0.3">
      <c r="J8433" s="8" t="str">
        <f>IF(Raw_Data!A8433="OTHERS", "OTHERS", IF(Results!I8433 = 0, "", Results!I8433))</f>
        <v/>
      </c>
    </row>
    <row r="8434" spans="10:10" x14ac:dyDescent="0.3">
      <c r="J8434" s="8" t="str">
        <f>IF(Raw_Data!A8434="OTHERS", "OTHERS", IF(Results!I8434 = 0, "", Results!I8434))</f>
        <v/>
      </c>
    </row>
    <row r="8435" spans="10:10" x14ac:dyDescent="0.3">
      <c r="J8435" s="8" t="str">
        <f>IF(Raw_Data!A8435="OTHERS", "OTHERS", IF(Results!I8435 = 0, "", Results!I8435))</f>
        <v/>
      </c>
    </row>
    <row r="8436" spans="10:10" x14ac:dyDescent="0.3">
      <c r="J8436" s="8" t="str">
        <f>IF(Raw_Data!A8436="OTHERS", "OTHERS", IF(Results!I8436 = 0, "", Results!I8436))</f>
        <v/>
      </c>
    </row>
    <row r="8437" spans="10:10" x14ac:dyDescent="0.3">
      <c r="J8437" s="8" t="str">
        <f>IF(Raw_Data!A8437="OTHERS", "OTHERS", IF(Results!I8437 = 0, "", Results!I8437))</f>
        <v/>
      </c>
    </row>
    <row r="8438" spans="10:10" x14ac:dyDescent="0.3">
      <c r="J8438" s="8" t="str">
        <f>IF(Raw_Data!A8438="OTHERS", "OTHERS", IF(Results!I8438 = 0, "", Results!I8438))</f>
        <v/>
      </c>
    </row>
    <row r="8439" spans="10:10" x14ac:dyDescent="0.3">
      <c r="J8439" s="8" t="str">
        <f>IF(Raw_Data!A8439="OTHERS", "OTHERS", IF(Results!I8439 = 0, "", Results!I8439))</f>
        <v/>
      </c>
    </row>
    <row r="8440" spans="10:10" x14ac:dyDescent="0.3">
      <c r="J8440" s="8" t="str">
        <f>IF(Raw_Data!A8440="OTHERS", "OTHERS", IF(Results!I8440 = 0, "", Results!I8440))</f>
        <v/>
      </c>
    </row>
    <row r="8441" spans="10:10" x14ac:dyDescent="0.3">
      <c r="J8441" s="8" t="str">
        <f>IF(Raw_Data!A8441="OTHERS", "OTHERS", IF(Results!I8441 = 0, "", Results!I8441))</f>
        <v/>
      </c>
    </row>
    <row r="8442" spans="10:10" x14ac:dyDescent="0.3">
      <c r="J8442" s="8" t="str">
        <f>IF(Raw_Data!A8442="OTHERS", "OTHERS", IF(Results!I8442 = 0, "", Results!I8442))</f>
        <v/>
      </c>
    </row>
    <row r="8443" spans="10:10" x14ac:dyDescent="0.3">
      <c r="J8443" s="8" t="str">
        <f>IF(Raw_Data!A8443="OTHERS", "OTHERS", IF(Results!I8443 = 0, "", Results!I8443))</f>
        <v/>
      </c>
    </row>
    <row r="8444" spans="10:10" x14ac:dyDescent="0.3">
      <c r="J8444" s="8" t="str">
        <f>IF(Raw_Data!A8444="OTHERS", "OTHERS", IF(Results!I8444 = 0, "", Results!I8444))</f>
        <v/>
      </c>
    </row>
    <row r="8445" spans="10:10" x14ac:dyDescent="0.3">
      <c r="J8445" s="8" t="str">
        <f>IF(Raw_Data!A8445="OTHERS", "OTHERS", IF(Results!I8445 = 0, "", Results!I8445))</f>
        <v/>
      </c>
    </row>
    <row r="8446" spans="10:10" x14ac:dyDescent="0.3">
      <c r="J8446" s="8" t="str">
        <f>IF(Raw_Data!A8446="OTHERS", "OTHERS", IF(Results!I8446 = 0, "", Results!I8446))</f>
        <v/>
      </c>
    </row>
    <row r="8447" spans="10:10" x14ac:dyDescent="0.3">
      <c r="J8447" s="8" t="str">
        <f>IF(Raw_Data!A8447="OTHERS", "OTHERS", IF(Results!I8447 = 0, "", Results!I8447))</f>
        <v/>
      </c>
    </row>
    <row r="8448" spans="10:10" x14ac:dyDescent="0.3">
      <c r="J8448" s="8" t="str">
        <f>IF(Raw_Data!A8448="OTHERS", "OTHERS", IF(Results!I8448 = 0, "", Results!I8448))</f>
        <v/>
      </c>
    </row>
    <row r="8449" spans="10:10" x14ac:dyDescent="0.3">
      <c r="J8449" s="8" t="str">
        <f>IF(Raw_Data!A8449="OTHERS", "OTHERS", IF(Results!I8449 = 0, "", Results!I8449))</f>
        <v/>
      </c>
    </row>
    <row r="8450" spans="10:10" x14ac:dyDescent="0.3">
      <c r="J8450" s="8" t="str">
        <f>IF(Raw_Data!A8450="OTHERS", "OTHERS", IF(Results!I8450 = 0, "", Results!I8450))</f>
        <v/>
      </c>
    </row>
    <row r="8451" spans="10:10" x14ac:dyDescent="0.3">
      <c r="J8451" s="8" t="str">
        <f>IF(Raw_Data!A8451="OTHERS", "OTHERS", IF(Results!I8451 = 0, "", Results!I8451))</f>
        <v/>
      </c>
    </row>
    <row r="8452" spans="10:10" x14ac:dyDescent="0.3">
      <c r="J8452" s="8" t="str">
        <f>IF(Raw_Data!A8452="OTHERS", "OTHERS", IF(Results!I8452 = 0, "", Results!I8452))</f>
        <v/>
      </c>
    </row>
    <row r="8453" spans="10:10" x14ac:dyDescent="0.3">
      <c r="J8453" s="8" t="str">
        <f>IF(Raw_Data!A8453="OTHERS", "OTHERS", IF(Results!I8453 = 0, "", Results!I8453))</f>
        <v/>
      </c>
    </row>
    <row r="8454" spans="10:10" x14ac:dyDescent="0.3">
      <c r="J8454" s="8" t="str">
        <f>IF(Raw_Data!A8454="OTHERS", "OTHERS", IF(Results!I8454 = 0, "", Results!I8454))</f>
        <v/>
      </c>
    </row>
    <row r="8455" spans="10:10" x14ac:dyDescent="0.3">
      <c r="J8455" s="8" t="str">
        <f>IF(Raw_Data!A8455="OTHERS", "OTHERS", IF(Results!I8455 = 0, "", Results!I8455))</f>
        <v/>
      </c>
    </row>
    <row r="8456" spans="10:10" x14ac:dyDescent="0.3">
      <c r="J8456" s="8" t="str">
        <f>IF(Raw_Data!A8456="OTHERS", "OTHERS", IF(Results!I8456 = 0, "", Results!I8456))</f>
        <v/>
      </c>
    </row>
    <row r="8457" spans="10:10" x14ac:dyDescent="0.3">
      <c r="J8457" s="8" t="str">
        <f>IF(Raw_Data!A8457="OTHERS", "OTHERS", IF(Results!I8457 = 0, "", Results!I8457))</f>
        <v/>
      </c>
    </row>
    <row r="8458" spans="10:10" x14ac:dyDescent="0.3">
      <c r="J8458" s="8" t="str">
        <f>IF(Raw_Data!A8458="OTHERS", "OTHERS", IF(Results!I8458 = 0, "", Results!I8458))</f>
        <v/>
      </c>
    </row>
    <row r="8459" spans="10:10" x14ac:dyDescent="0.3">
      <c r="J8459" s="8" t="str">
        <f>IF(Raw_Data!A8459="OTHERS", "OTHERS", IF(Results!I8459 = 0, "", Results!I8459))</f>
        <v/>
      </c>
    </row>
    <row r="8460" spans="10:10" x14ac:dyDescent="0.3">
      <c r="J8460" s="8" t="str">
        <f>IF(Raw_Data!A8460="OTHERS", "OTHERS", IF(Results!I8460 = 0, "", Results!I8460))</f>
        <v/>
      </c>
    </row>
    <row r="8461" spans="10:10" x14ac:dyDescent="0.3">
      <c r="J8461" s="8" t="str">
        <f>IF(Raw_Data!A8461="OTHERS", "OTHERS", IF(Results!I8461 = 0, "", Results!I8461))</f>
        <v/>
      </c>
    </row>
    <row r="8462" spans="10:10" x14ac:dyDescent="0.3">
      <c r="J8462" s="8" t="str">
        <f>IF(Raw_Data!A8462="OTHERS", "OTHERS", IF(Results!I8462 = 0, "", Results!I8462))</f>
        <v/>
      </c>
    </row>
    <row r="8463" spans="10:10" x14ac:dyDescent="0.3">
      <c r="J8463" s="8" t="str">
        <f>IF(Raw_Data!A8463="OTHERS", "OTHERS", IF(Results!I8463 = 0, "", Results!I8463))</f>
        <v/>
      </c>
    </row>
    <row r="8464" spans="10:10" x14ac:dyDescent="0.3">
      <c r="J8464" s="8" t="str">
        <f>IF(Raw_Data!A8464="OTHERS", "OTHERS", IF(Results!I8464 = 0, "", Results!I8464))</f>
        <v/>
      </c>
    </row>
    <row r="8465" spans="10:10" x14ac:dyDescent="0.3">
      <c r="J8465" s="8" t="str">
        <f>IF(Raw_Data!A8465="OTHERS", "OTHERS", IF(Results!I8465 = 0, "", Results!I8465))</f>
        <v/>
      </c>
    </row>
    <row r="8466" spans="10:10" x14ac:dyDescent="0.3">
      <c r="J8466" s="8" t="str">
        <f>IF(Raw_Data!A8466="OTHERS", "OTHERS", IF(Results!I8466 = 0, "", Results!I8466))</f>
        <v/>
      </c>
    </row>
    <row r="8467" spans="10:10" x14ac:dyDescent="0.3">
      <c r="J8467" s="8" t="str">
        <f>IF(Raw_Data!A8467="OTHERS", "OTHERS", IF(Results!I8467 = 0, "", Results!I8467))</f>
        <v/>
      </c>
    </row>
    <row r="8468" spans="10:10" x14ac:dyDescent="0.3">
      <c r="J8468" s="8" t="str">
        <f>IF(Raw_Data!A8468="OTHERS", "OTHERS", IF(Results!I8468 = 0, "", Results!I8468))</f>
        <v/>
      </c>
    </row>
    <row r="8469" spans="10:10" x14ac:dyDescent="0.3">
      <c r="J8469" s="8" t="str">
        <f>IF(Raw_Data!A8469="OTHERS", "OTHERS", IF(Results!I8469 = 0, "", Results!I8469))</f>
        <v/>
      </c>
    </row>
    <row r="8470" spans="10:10" x14ac:dyDescent="0.3">
      <c r="J8470" s="8" t="str">
        <f>IF(Raw_Data!A8470="OTHERS", "OTHERS", IF(Results!I8470 = 0, "", Results!I8470))</f>
        <v/>
      </c>
    </row>
    <row r="8471" spans="10:10" x14ac:dyDescent="0.3">
      <c r="J8471" s="8" t="str">
        <f>IF(Raw_Data!A8471="OTHERS", "OTHERS", IF(Results!I8471 = 0, "", Results!I8471))</f>
        <v/>
      </c>
    </row>
    <row r="8472" spans="10:10" x14ac:dyDescent="0.3">
      <c r="J8472" s="8" t="str">
        <f>IF(Raw_Data!A8472="OTHERS", "OTHERS", IF(Results!I8472 = 0, "", Results!I8472))</f>
        <v/>
      </c>
    </row>
    <row r="8473" spans="10:10" x14ac:dyDescent="0.3">
      <c r="J8473" s="8" t="str">
        <f>IF(Raw_Data!A8473="OTHERS", "OTHERS", IF(Results!I8473 = 0, "", Results!I8473))</f>
        <v/>
      </c>
    </row>
    <row r="8474" spans="10:10" x14ac:dyDescent="0.3">
      <c r="J8474" s="8" t="str">
        <f>IF(Raw_Data!A8474="OTHERS", "OTHERS", IF(Results!I8474 = 0, "", Results!I8474))</f>
        <v/>
      </c>
    </row>
    <row r="8475" spans="10:10" x14ac:dyDescent="0.3">
      <c r="J8475" s="8" t="str">
        <f>IF(Raw_Data!A8475="OTHERS", "OTHERS", IF(Results!I8475 = 0, "", Results!I8475))</f>
        <v/>
      </c>
    </row>
    <row r="8476" spans="10:10" x14ac:dyDescent="0.3">
      <c r="J8476" s="8" t="str">
        <f>IF(Raw_Data!A8476="OTHERS", "OTHERS", IF(Results!I8476 = 0, "", Results!I8476))</f>
        <v/>
      </c>
    </row>
    <row r="8477" spans="10:10" x14ac:dyDescent="0.3">
      <c r="J8477" s="8" t="str">
        <f>IF(Raw_Data!A8477="OTHERS", "OTHERS", IF(Results!I8477 = 0, "", Results!I8477))</f>
        <v/>
      </c>
    </row>
    <row r="8478" spans="10:10" x14ac:dyDescent="0.3">
      <c r="J8478" s="8" t="str">
        <f>IF(Raw_Data!A8478="OTHERS", "OTHERS", IF(Results!I8478 = 0, "", Results!I8478))</f>
        <v/>
      </c>
    </row>
    <row r="8479" spans="10:10" x14ac:dyDescent="0.3">
      <c r="J8479" s="8" t="str">
        <f>IF(Raw_Data!A8479="OTHERS", "OTHERS", IF(Results!I8479 = 0, "", Results!I8479))</f>
        <v/>
      </c>
    </row>
    <row r="8480" spans="10:10" x14ac:dyDescent="0.3">
      <c r="J8480" s="8" t="str">
        <f>IF(Raw_Data!A8480="OTHERS", "OTHERS", IF(Results!I8480 = 0, "", Results!I8480))</f>
        <v/>
      </c>
    </row>
    <row r="8481" spans="10:10" x14ac:dyDescent="0.3">
      <c r="J8481" s="8" t="str">
        <f>IF(Raw_Data!A8481="OTHERS", "OTHERS", IF(Results!I8481 = 0, "", Results!I8481))</f>
        <v/>
      </c>
    </row>
    <row r="8482" spans="10:10" x14ac:dyDescent="0.3">
      <c r="J8482" s="8" t="str">
        <f>IF(Raw_Data!A8482="OTHERS", "OTHERS", IF(Results!I8482 = 0, "", Results!I8482))</f>
        <v/>
      </c>
    </row>
    <row r="8483" spans="10:10" x14ac:dyDescent="0.3">
      <c r="J8483" s="8" t="str">
        <f>IF(Raw_Data!A8483="OTHERS", "OTHERS", IF(Results!I8483 = 0, "", Results!I8483))</f>
        <v/>
      </c>
    </row>
    <row r="8484" spans="10:10" x14ac:dyDescent="0.3">
      <c r="J8484" s="8" t="str">
        <f>IF(Raw_Data!A8484="OTHERS", "OTHERS", IF(Results!I8484 = 0, "", Results!I8484))</f>
        <v/>
      </c>
    </row>
    <row r="8485" spans="10:10" x14ac:dyDescent="0.3">
      <c r="J8485" s="8" t="str">
        <f>IF(Raw_Data!A8485="OTHERS", "OTHERS", IF(Results!I8485 = 0, "", Results!I8485))</f>
        <v/>
      </c>
    </row>
    <row r="8486" spans="10:10" x14ac:dyDescent="0.3">
      <c r="J8486" s="8" t="str">
        <f>IF(Raw_Data!A8486="OTHERS", "OTHERS", IF(Results!I8486 = 0, "", Results!I8486))</f>
        <v/>
      </c>
    </row>
    <row r="8487" spans="10:10" x14ac:dyDescent="0.3">
      <c r="J8487" s="8" t="str">
        <f>IF(Raw_Data!A8487="OTHERS", "OTHERS", IF(Results!I8487 = 0, "", Results!I8487))</f>
        <v/>
      </c>
    </row>
    <row r="8488" spans="10:10" x14ac:dyDescent="0.3">
      <c r="J8488" s="8" t="str">
        <f>IF(Raw_Data!A8488="OTHERS", "OTHERS", IF(Results!I8488 = 0, "", Results!I8488))</f>
        <v/>
      </c>
    </row>
    <row r="8489" spans="10:10" x14ac:dyDescent="0.3">
      <c r="J8489" s="8" t="str">
        <f>IF(Raw_Data!A8489="OTHERS", "OTHERS", IF(Results!I8489 = 0, "", Results!I8489))</f>
        <v/>
      </c>
    </row>
    <row r="8490" spans="10:10" x14ac:dyDescent="0.3">
      <c r="J8490" s="8" t="str">
        <f>IF(Raw_Data!A8490="OTHERS", "OTHERS", IF(Results!I8490 = 0, "", Results!I8490))</f>
        <v/>
      </c>
    </row>
    <row r="8491" spans="10:10" x14ac:dyDescent="0.3">
      <c r="J8491" s="8" t="str">
        <f>IF(Raw_Data!A8491="OTHERS", "OTHERS", IF(Results!I8491 = 0, "", Results!I8491))</f>
        <v/>
      </c>
    </row>
    <row r="8492" spans="10:10" x14ac:dyDescent="0.3">
      <c r="J8492" s="8" t="str">
        <f>IF(Raw_Data!A8492="OTHERS", "OTHERS", IF(Results!I8492 = 0, "", Results!I8492))</f>
        <v/>
      </c>
    </row>
    <row r="8493" spans="10:10" x14ac:dyDescent="0.3">
      <c r="J8493" s="8" t="str">
        <f>IF(Raw_Data!A8493="OTHERS", "OTHERS", IF(Results!I8493 = 0, "", Results!I8493))</f>
        <v/>
      </c>
    </row>
    <row r="8494" spans="10:10" x14ac:dyDescent="0.3">
      <c r="J8494" s="8" t="str">
        <f>IF(Raw_Data!A8494="OTHERS", "OTHERS", IF(Results!I8494 = 0, "", Results!I8494))</f>
        <v/>
      </c>
    </row>
    <row r="8495" spans="10:10" x14ac:dyDescent="0.3">
      <c r="J8495" s="8" t="str">
        <f>IF(Raw_Data!A8495="OTHERS", "OTHERS", IF(Results!I8495 = 0, "", Results!I8495))</f>
        <v/>
      </c>
    </row>
    <row r="8496" spans="10:10" x14ac:dyDescent="0.3">
      <c r="J8496" s="8" t="str">
        <f>IF(Raw_Data!A8496="OTHERS", "OTHERS", IF(Results!I8496 = 0, "", Results!I8496))</f>
        <v/>
      </c>
    </row>
    <row r="8497" spans="10:10" x14ac:dyDescent="0.3">
      <c r="J8497" s="8" t="str">
        <f>IF(Raw_Data!A8497="OTHERS", "OTHERS", IF(Results!I8497 = 0, "", Results!I8497))</f>
        <v/>
      </c>
    </row>
    <row r="8498" spans="10:10" x14ac:dyDescent="0.3">
      <c r="J8498" s="8" t="str">
        <f>IF(Raw_Data!A8498="OTHERS", "OTHERS", IF(Results!I8498 = 0, "", Results!I8498))</f>
        <v/>
      </c>
    </row>
    <row r="8499" spans="10:10" x14ac:dyDescent="0.3">
      <c r="J8499" s="8" t="str">
        <f>IF(Raw_Data!A8499="OTHERS", "OTHERS", IF(Results!I8499 = 0, "", Results!I8499))</f>
        <v/>
      </c>
    </row>
    <row r="8500" spans="10:10" x14ac:dyDescent="0.3">
      <c r="J8500" s="8" t="str">
        <f>IF(Raw_Data!A8500="OTHERS", "OTHERS", IF(Results!I8500 = 0, "", Results!I8500))</f>
        <v/>
      </c>
    </row>
    <row r="8501" spans="10:10" x14ac:dyDescent="0.3">
      <c r="J8501" s="8" t="str">
        <f>IF(Raw_Data!A8501="OTHERS", "OTHERS", IF(Results!I8501 = 0, "", Results!I8501))</f>
        <v/>
      </c>
    </row>
    <row r="8502" spans="10:10" x14ac:dyDescent="0.3">
      <c r="J8502" s="8" t="str">
        <f>IF(Raw_Data!A8502="OTHERS", "OTHERS", IF(Results!I8502 = 0, "", Results!I8502))</f>
        <v/>
      </c>
    </row>
    <row r="8503" spans="10:10" x14ac:dyDescent="0.3">
      <c r="J8503" s="8" t="str">
        <f>IF(Raw_Data!A8503="OTHERS", "OTHERS", IF(Results!I8503 = 0, "", Results!I8503))</f>
        <v/>
      </c>
    </row>
    <row r="8504" spans="10:10" x14ac:dyDescent="0.3">
      <c r="J8504" s="8" t="str">
        <f>IF(Raw_Data!A8504="OTHERS", "OTHERS", IF(Results!I8504 = 0, "", Results!I8504))</f>
        <v/>
      </c>
    </row>
    <row r="8505" spans="10:10" x14ac:dyDescent="0.3">
      <c r="J8505" s="8" t="str">
        <f>IF(Raw_Data!A8505="OTHERS", "OTHERS", IF(Results!I8505 = 0, "", Results!I8505))</f>
        <v/>
      </c>
    </row>
    <row r="8506" spans="10:10" x14ac:dyDescent="0.3">
      <c r="J8506" s="8" t="str">
        <f>IF(Raw_Data!A8506="OTHERS", "OTHERS", IF(Results!I8506 = 0, "", Results!I8506))</f>
        <v/>
      </c>
    </row>
    <row r="8507" spans="10:10" x14ac:dyDescent="0.3">
      <c r="J8507" s="8" t="str">
        <f>IF(Raw_Data!A8507="OTHERS", "OTHERS", IF(Results!I8507 = 0, "", Results!I8507))</f>
        <v/>
      </c>
    </row>
    <row r="8508" spans="10:10" x14ac:dyDescent="0.3">
      <c r="J8508" s="8" t="str">
        <f>IF(Raw_Data!A8508="OTHERS", "OTHERS", IF(Results!I8508 = 0, "", Results!I8508))</f>
        <v/>
      </c>
    </row>
    <row r="8509" spans="10:10" x14ac:dyDescent="0.3">
      <c r="J8509" s="8" t="str">
        <f>IF(Raw_Data!A8509="OTHERS", "OTHERS", IF(Results!I8509 = 0, "", Results!I8509))</f>
        <v/>
      </c>
    </row>
    <row r="8510" spans="10:10" x14ac:dyDescent="0.3">
      <c r="J8510" s="8" t="str">
        <f>IF(Raw_Data!A8510="OTHERS", "OTHERS", IF(Results!I8510 = 0, "", Results!I8510))</f>
        <v/>
      </c>
    </row>
    <row r="8511" spans="10:10" x14ac:dyDescent="0.3">
      <c r="J8511" s="8" t="str">
        <f>IF(Raw_Data!A8511="OTHERS", "OTHERS", IF(Results!I8511 = 0, "", Results!I8511))</f>
        <v/>
      </c>
    </row>
    <row r="8512" spans="10:10" x14ac:dyDescent="0.3">
      <c r="J8512" s="8" t="str">
        <f>IF(Raw_Data!A8512="OTHERS", "OTHERS", IF(Results!I8512 = 0, "", Results!I8512))</f>
        <v/>
      </c>
    </row>
    <row r="8513" spans="10:10" x14ac:dyDescent="0.3">
      <c r="J8513" s="8" t="str">
        <f>IF(Raw_Data!A8513="OTHERS", "OTHERS", IF(Results!I8513 = 0, "", Results!I8513))</f>
        <v/>
      </c>
    </row>
    <row r="8514" spans="10:10" x14ac:dyDescent="0.3">
      <c r="J8514" s="8" t="str">
        <f>IF(Raw_Data!A8514="OTHERS", "OTHERS", IF(Results!I8514 = 0, "", Results!I8514))</f>
        <v/>
      </c>
    </row>
    <row r="8515" spans="10:10" x14ac:dyDescent="0.3">
      <c r="J8515" s="8" t="str">
        <f>IF(Raw_Data!A8515="OTHERS", "OTHERS", IF(Results!I8515 = 0, "", Results!I8515))</f>
        <v/>
      </c>
    </row>
    <row r="8516" spans="10:10" x14ac:dyDescent="0.3">
      <c r="J8516" s="8" t="str">
        <f>IF(Raw_Data!A8516="OTHERS", "OTHERS", IF(Results!I8516 = 0, "", Results!I8516))</f>
        <v/>
      </c>
    </row>
    <row r="8517" spans="10:10" x14ac:dyDescent="0.3">
      <c r="J8517" s="8" t="str">
        <f>IF(Raw_Data!A8517="OTHERS", "OTHERS", IF(Results!I8517 = 0, "", Results!I8517))</f>
        <v/>
      </c>
    </row>
    <row r="8518" spans="10:10" x14ac:dyDescent="0.3">
      <c r="J8518" s="8" t="str">
        <f>IF(Raw_Data!A8518="OTHERS", "OTHERS", IF(Results!I8518 = 0, "", Results!I8518))</f>
        <v/>
      </c>
    </row>
    <row r="8519" spans="10:10" x14ac:dyDescent="0.3">
      <c r="J8519" s="8" t="str">
        <f>IF(Raw_Data!A8519="OTHERS", "OTHERS", IF(Results!I8519 = 0, "", Results!I8519))</f>
        <v/>
      </c>
    </row>
    <row r="8520" spans="10:10" x14ac:dyDescent="0.3">
      <c r="J8520" s="8" t="str">
        <f>IF(Raw_Data!A8520="OTHERS", "OTHERS", IF(Results!I8520 = 0, "", Results!I8520))</f>
        <v/>
      </c>
    </row>
    <row r="8521" spans="10:10" x14ac:dyDescent="0.3">
      <c r="J8521" s="8" t="str">
        <f>IF(Raw_Data!A8521="OTHERS", "OTHERS", IF(Results!I8521 = 0, "", Results!I8521))</f>
        <v/>
      </c>
    </row>
    <row r="8522" spans="10:10" x14ac:dyDescent="0.3">
      <c r="J8522" s="8" t="str">
        <f>IF(Raw_Data!A8522="OTHERS", "OTHERS", IF(Results!I8522 = 0, "", Results!I8522))</f>
        <v/>
      </c>
    </row>
    <row r="8523" spans="10:10" x14ac:dyDescent="0.3">
      <c r="J8523" s="8" t="str">
        <f>IF(Raw_Data!A8523="OTHERS", "OTHERS", IF(Results!I8523 = 0, "", Results!I8523))</f>
        <v/>
      </c>
    </row>
    <row r="8524" spans="10:10" x14ac:dyDescent="0.3">
      <c r="J8524" s="8" t="str">
        <f>IF(Raw_Data!A8524="OTHERS", "OTHERS", IF(Results!I8524 = 0, "", Results!I8524))</f>
        <v/>
      </c>
    </row>
    <row r="8525" spans="10:10" x14ac:dyDescent="0.3">
      <c r="J8525" s="8" t="str">
        <f>IF(Raw_Data!A8525="OTHERS", "OTHERS", IF(Results!I8525 = 0, "", Results!I8525))</f>
        <v/>
      </c>
    </row>
    <row r="8526" spans="10:10" x14ac:dyDescent="0.3">
      <c r="J8526" s="8" t="str">
        <f>IF(Raw_Data!A8526="OTHERS", "OTHERS", IF(Results!I8526 = 0, "", Results!I8526))</f>
        <v/>
      </c>
    </row>
    <row r="8527" spans="10:10" x14ac:dyDescent="0.3">
      <c r="J8527" s="8" t="str">
        <f>IF(Raw_Data!A8527="OTHERS", "OTHERS", IF(Results!I8527 = 0, "", Results!I8527))</f>
        <v/>
      </c>
    </row>
    <row r="8528" spans="10:10" x14ac:dyDescent="0.3">
      <c r="J8528" s="8" t="str">
        <f>IF(Raw_Data!A8528="OTHERS", "OTHERS", IF(Results!I8528 = 0, "", Results!I8528))</f>
        <v/>
      </c>
    </row>
    <row r="8529" spans="10:10" x14ac:dyDescent="0.3">
      <c r="J8529" s="8" t="str">
        <f>IF(Raw_Data!A8529="OTHERS", "OTHERS", IF(Results!I8529 = 0, "", Results!I8529))</f>
        <v/>
      </c>
    </row>
    <row r="8530" spans="10:10" x14ac:dyDescent="0.3">
      <c r="J8530" s="8" t="str">
        <f>IF(Raw_Data!A8530="OTHERS", "OTHERS", IF(Results!I8530 = 0, "", Results!I8530))</f>
        <v/>
      </c>
    </row>
    <row r="8531" spans="10:10" x14ac:dyDescent="0.3">
      <c r="J8531" s="8" t="str">
        <f>IF(Raw_Data!A8531="OTHERS", "OTHERS", IF(Results!I8531 = 0, "", Results!I8531))</f>
        <v/>
      </c>
    </row>
    <row r="8532" spans="10:10" x14ac:dyDescent="0.3">
      <c r="J8532" s="8" t="str">
        <f>IF(Raw_Data!A8532="OTHERS", "OTHERS", IF(Results!I8532 = 0, "", Results!I8532))</f>
        <v/>
      </c>
    </row>
    <row r="8533" spans="10:10" x14ac:dyDescent="0.3">
      <c r="J8533" s="8" t="str">
        <f>IF(Raw_Data!A8533="OTHERS", "OTHERS", IF(Results!I8533 = 0, "", Results!I8533))</f>
        <v/>
      </c>
    </row>
    <row r="8534" spans="10:10" x14ac:dyDescent="0.3">
      <c r="J8534" s="8" t="str">
        <f>IF(Raw_Data!A8534="OTHERS", "OTHERS", IF(Results!I8534 = 0, "", Results!I8534))</f>
        <v/>
      </c>
    </row>
    <row r="8535" spans="10:10" x14ac:dyDescent="0.3">
      <c r="J8535" s="8" t="str">
        <f>IF(Raw_Data!A8535="OTHERS", "OTHERS", IF(Results!I8535 = 0, "", Results!I8535))</f>
        <v/>
      </c>
    </row>
    <row r="8536" spans="10:10" x14ac:dyDescent="0.3">
      <c r="J8536" s="8" t="str">
        <f>IF(Raw_Data!A8536="OTHERS", "OTHERS", IF(Results!I8536 = 0, "", Results!I8536))</f>
        <v/>
      </c>
    </row>
    <row r="8537" spans="10:10" x14ac:dyDescent="0.3">
      <c r="J8537" s="8" t="str">
        <f>IF(Raw_Data!A8537="OTHERS", "OTHERS", IF(Results!I8537 = 0, "", Results!I8537))</f>
        <v/>
      </c>
    </row>
    <row r="8538" spans="10:10" x14ac:dyDescent="0.3">
      <c r="J8538" s="8" t="str">
        <f>IF(Raw_Data!A8538="OTHERS", "OTHERS", IF(Results!I8538 = 0, "", Results!I8538))</f>
        <v/>
      </c>
    </row>
    <row r="8539" spans="10:10" x14ac:dyDescent="0.3">
      <c r="J8539" s="8" t="str">
        <f>IF(Raw_Data!A8539="OTHERS", "OTHERS", IF(Results!I8539 = 0, "", Results!I8539))</f>
        <v/>
      </c>
    </row>
    <row r="8540" spans="10:10" x14ac:dyDescent="0.3">
      <c r="J8540" s="8" t="str">
        <f>IF(Raw_Data!A8540="OTHERS", "OTHERS", IF(Results!I8540 = 0, "", Results!I8540))</f>
        <v/>
      </c>
    </row>
    <row r="8541" spans="10:10" x14ac:dyDescent="0.3">
      <c r="J8541" s="8" t="str">
        <f>IF(Raw_Data!A8541="OTHERS", "OTHERS", IF(Results!I8541 = 0, "", Results!I8541))</f>
        <v/>
      </c>
    </row>
    <row r="8542" spans="10:10" x14ac:dyDescent="0.3">
      <c r="J8542" s="8" t="str">
        <f>IF(Raw_Data!A8542="OTHERS", "OTHERS", IF(Results!I8542 = 0, "", Results!I8542))</f>
        <v/>
      </c>
    </row>
    <row r="8543" spans="10:10" x14ac:dyDescent="0.3">
      <c r="J8543" s="8" t="str">
        <f>IF(Raw_Data!A8543="OTHERS", "OTHERS", IF(Results!I8543 = 0, "", Results!I8543))</f>
        <v/>
      </c>
    </row>
    <row r="8544" spans="10:10" x14ac:dyDescent="0.3">
      <c r="J8544" s="8" t="str">
        <f>IF(Raw_Data!A8544="OTHERS", "OTHERS", IF(Results!I8544 = 0, "", Results!I8544))</f>
        <v/>
      </c>
    </row>
    <row r="8545" spans="10:10" x14ac:dyDescent="0.3">
      <c r="J8545" s="8" t="str">
        <f>IF(Raw_Data!A8545="OTHERS", "OTHERS", IF(Results!I8545 = 0, "", Results!I8545))</f>
        <v/>
      </c>
    </row>
    <row r="8546" spans="10:10" x14ac:dyDescent="0.3">
      <c r="J8546" s="8" t="str">
        <f>IF(Raw_Data!A8546="OTHERS", "OTHERS", IF(Results!I8546 = 0, "", Results!I8546))</f>
        <v/>
      </c>
    </row>
    <row r="8547" spans="10:10" x14ac:dyDescent="0.3">
      <c r="J8547" s="8" t="str">
        <f>IF(Raw_Data!A8547="OTHERS", "OTHERS", IF(Results!I8547 = 0, "", Results!I8547))</f>
        <v/>
      </c>
    </row>
    <row r="8548" spans="10:10" x14ac:dyDescent="0.3">
      <c r="J8548" s="8" t="str">
        <f>IF(Raw_Data!A8548="OTHERS", "OTHERS", IF(Results!I8548 = 0, "", Results!I8548))</f>
        <v/>
      </c>
    </row>
    <row r="8549" spans="10:10" x14ac:dyDescent="0.3">
      <c r="J8549" s="8" t="str">
        <f>IF(Raw_Data!A8549="OTHERS", "OTHERS", IF(Results!I8549 = 0, "", Results!I8549))</f>
        <v/>
      </c>
    </row>
    <row r="8550" spans="10:10" x14ac:dyDescent="0.3">
      <c r="J8550" s="8" t="str">
        <f>IF(Raw_Data!A8550="OTHERS", "OTHERS", IF(Results!I8550 = 0, "", Results!I8550))</f>
        <v/>
      </c>
    </row>
    <row r="8551" spans="10:10" x14ac:dyDescent="0.3">
      <c r="J8551" s="8" t="str">
        <f>IF(Raw_Data!A8551="OTHERS", "OTHERS", IF(Results!I8551 = 0, "", Results!I8551))</f>
        <v/>
      </c>
    </row>
    <row r="8552" spans="10:10" x14ac:dyDescent="0.3">
      <c r="J8552" s="8" t="str">
        <f>IF(Raw_Data!A8552="OTHERS", "OTHERS", IF(Results!I8552 = 0, "", Results!I8552))</f>
        <v/>
      </c>
    </row>
    <row r="8553" spans="10:10" x14ac:dyDescent="0.3">
      <c r="J8553" s="8" t="str">
        <f>IF(Raw_Data!A8553="OTHERS", "OTHERS", IF(Results!I8553 = 0, "", Results!I8553))</f>
        <v/>
      </c>
    </row>
    <row r="8554" spans="10:10" x14ac:dyDescent="0.3">
      <c r="J8554" s="8" t="str">
        <f>IF(Raw_Data!A8554="OTHERS", "OTHERS", IF(Results!I8554 = 0, "", Results!I8554))</f>
        <v/>
      </c>
    </row>
    <row r="8555" spans="10:10" x14ac:dyDescent="0.3">
      <c r="J8555" s="8" t="str">
        <f>IF(Raw_Data!A8555="OTHERS", "OTHERS", IF(Results!I8555 = 0, "", Results!I8555))</f>
        <v/>
      </c>
    </row>
    <row r="8556" spans="10:10" x14ac:dyDescent="0.3">
      <c r="J8556" s="8" t="str">
        <f>IF(Raw_Data!A8556="OTHERS", "OTHERS", IF(Results!I8556 = 0, "", Results!I8556))</f>
        <v/>
      </c>
    </row>
    <row r="8557" spans="10:10" x14ac:dyDescent="0.3">
      <c r="J8557" s="8" t="str">
        <f>IF(Raw_Data!A8557="OTHERS", "OTHERS", IF(Results!I8557 = 0, "", Results!I8557))</f>
        <v/>
      </c>
    </row>
    <row r="8558" spans="10:10" x14ac:dyDescent="0.3">
      <c r="J8558" s="8" t="str">
        <f>IF(Raw_Data!A8558="OTHERS", "OTHERS", IF(Results!I8558 = 0, "", Results!I8558))</f>
        <v/>
      </c>
    </row>
    <row r="8559" spans="10:10" x14ac:dyDescent="0.3">
      <c r="J8559" s="8" t="str">
        <f>IF(Raw_Data!A8559="OTHERS", "OTHERS", IF(Results!I8559 = 0, "", Results!I8559))</f>
        <v/>
      </c>
    </row>
    <row r="8560" spans="10:10" x14ac:dyDescent="0.3">
      <c r="J8560" s="8" t="str">
        <f>IF(Raw_Data!A8560="OTHERS", "OTHERS", IF(Results!I8560 = 0, "", Results!I8560))</f>
        <v/>
      </c>
    </row>
    <row r="8561" spans="10:10" x14ac:dyDescent="0.3">
      <c r="J8561" s="8" t="str">
        <f>IF(Raw_Data!A8561="OTHERS", "OTHERS", IF(Results!I8561 = 0, "", Results!I8561))</f>
        <v/>
      </c>
    </row>
    <row r="8562" spans="10:10" x14ac:dyDescent="0.3">
      <c r="J8562" s="8" t="str">
        <f>IF(Raw_Data!A8562="OTHERS", "OTHERS", IF(Results!I8562 = 0, "", Results!I8562))</f>
        <v/>
      </c>
    </row>
    <row r="8563" spans="10:10" x14ac:dyDescent="0.3">
      <c r="J8563" s="8" t="str">
        <f>IF(Raw_Data!A8563="OTHERS", "OTHERS", IF(Results!I8563 = 0, "", Results!I8563))</f>
        <v/>
      </c>
    </row>
    <row r="8564" spans="10:10" x14ac:dyDescent="0.3">
      <c r="J8564" s="8" t="str">
        <f>IF(Raw_Data!A8564="OTHERS", "OTHERS", IF(Results!I8564 = 0, "", Results!I8564))</f>
        <v/>
      </c>
    </row>
    <row r="8565" spans="10:10" x14ac:dyDescent="0.3">
      <c r="J8565" s="8" t="str">
        <f>IF(Raw_Data!A8565="OTHERS", "OTHERS", IF(Results!I8565 = 0, "", Results!I8565))</f>
        <v/>
      </c>
    </row>
    <row r="8566" spans="10:10" x14ac:dyDescent="0.3">
      <c r="J8566" s="8" t="str">
        <f>IF(Raw_Data!A8566="OTHERS", "OTHERS", IF(Results!I8566 = 0, "", Results!I8566))</f>
        <v/>
      </c>
    </row>
    <row r="8567" spans="10:10" x14ac:dyDescent="0.3">
      <c r="J8567" s="8" t="str">
        <f>IF(Raw_Data!A8567="OTHERS", "OTHERS", IF(Results!I8567 = 0, "", Results!I8567))</f>
        <v/>
      </c>
    </row>
    <row r="8568" spans="10:10" x14ac:dyDescent="0.3">
      <c r="J8568" s="8" t="str">
        <f>IF(Raw_Data!A8568="OTHERS", "OTHERS", IF(Results!I8568 = 0, "", Results!I8568))</f>
        <v/>
      </c>
    </row>
    <row r="8569" spans="10:10" x14ac:dyDescent="0.3">
      <c r="J8569" s="8" t="str">
        <f>IF(Raw_Data!A8569="OTHERS", "OTHERS", IF(Results!I8569 = 0, "", Results!I8569))</f>
        <v/>
      </c>
    </row>
    <row r="8570" spans="10:10" x14ac:dyDescent="0.3">
      <c r="J8570" s="8" t="str">
        <f>IF(Raw_Data!A8570="OTHERS", "OTHERS", IF(Results!I8570 = 0, "", Results!I8570))</f>
        <v/>
      </c>
    </row>
    <row r="8571" spans="10:10" x14ac:dyDescent="0.3">
      <c r="J8571" s="8" t="str">
        <f>IF(Raw_Data!A8571="OTHERS", "OTHERS", IF(Results!I8571 = 0, "", Results!I8571))</f>
        <v/>
      </c>
    </row>
    <row r="8572" spans="10:10" x14ac:dyDescent="0.3">
      <c r="J8572" s="8" t="str">
        <f>IF(Raw_Data!A8572="OTHERS", "OTHERS", IF(Results!I8572 = 0, "", Results!I8572))</f>
        <v/>
      </c>
    </row>
    <row r="8573" spans="10:10" x14ac:dyDescent="0.3">
      <c r="J8573" s="8" t="str">
        <f>IF(Raw_Data!A8573="OTHERS", "OTHERS", IF(Results!I8573 = 0, "", Results!I8573))</f>
        <v/>
      </c>
    </row>
    <row r="8574" spans="10:10" x14ac:dyDescent="0.3">
      <c r="J8574" s="8" t="str">
        <f>IF(Raw_Data!A8574="OTHERS", "OTHERS", IF(Results!I8574 = 0, "", Results!I8574))</f>
        <v/>
      </c>
    </row>
    <row r="8575" spans="10:10" x14ac:dyDescent="0.3">
      <c r="J8575" s="8" t="str">
        <f>IF(Raw_Data!A8575="OTHERS", "OTHERS", IF(Results!I8575 = 0, "", Results!I8575))</f>
        <v/>
      </c>
    </row>
    <row r="8576" spans="10:10" x14ac:dyDescent="0.3">
      <c r="J8576" s="8" t="str">
        <f>IF(Raw_Data!A8576="OTHERS", "OTHERS", IF(Results!I8576 = 0, "", Results!I8576))</f>
        <v/>
      </c>
    </row>
    <row r="8577" spans="10:10" x14ac:dyDescent="0.3">
      <c r="J8577" s="8" t="str">
        <f>IF(Raw_Data!A8577="OTHERS", "OTHERS", IF(Results!I8577 = 0, "", Results!I8577))</f>
        <v/>
      </c>
    </row>
    <row r="8578" spans="10:10" x14ac:dyDescent="0.3">
      <c r="J8578" s="8" t="str">
        <f>IF(Raw_Data!A8578="OTHERS", "OTHERS", IF(Results!I8578 = 0, "", Results!I8578))</f>
        <v/>
      </c>
    </row>
    <row r="8579" spans="10:10" x14ac:dyDescent="0.3">
      <c r="J8579" s="8" t="str">
        <f>IF(Raw_Data!A8579="OTHERS", "OTHERS", IF(Results!I8579 = 0, "", Results!I8579))</f>
        <v/>
      </c>
    </row>
    <row r="8580" spans="10:10" x14ac:dyDescent="0.3">
      <c r="J8580" s="8" t="str">
        <f>IF(Raw_Data!A8580="OTHERS", "OTHERS", IF(Results!I8580 = 0, "", Results!I8580))</f>
        <v/>
      </c>
    </row>
    <row r="8581" spans="10:10" x14ac:dyDescent="0.3">
      <c r="J8581" s="8" t="str">
        <f>IF(Raw_Data!A8581="OTHERS", "OTHERS", IF(Results!I8581 = 0, "", Results!I8581))</f>
        <v/>
      </c>
    </row>
    <row r="8582" spans="10:10" x14ac:dyDescent="0.3">
      <c r="J8582" s="8" t="str">
        <f>IF(Raw_Data!A8582="OTHERS", "OTHERS", IF(Results!I8582 = 0, "", Results!I8582))</f>
        <v/>
      </c>
    </row>
    <row r="8583" spans="10:10" x14ac:dyDescent="0.3">
      <c r="J8583" s="8" t="str">
        <f>IF(Raw_Data!A8583="OTHERS", "OTHERS", IF(Results!I8583 = 0, "", Results!I8583))</f>
        <v/>
      </c>
    </row>
    <row r="8584" spans="10:10" x14ac:dyDescent="0.3">
      <c r="J8584" s="8" t="str">
        <f>IF(Raw_Data!A8584="OTHERS", "OTHERS", IF(Results!I8584 = 0, "", Results!I8584))</f>
        <v/>
      </c>
    </row>
    <row r="8585" spans="10:10" x14ac:dyDescent="0.3">
      <c r="J8585" s="8" t="str">
        <f>IF(Raw_Data!A8585="OTHERS", "OTHERS", IF(Results!I8585 = 0, "", Results!I8585))</f>
        <v/>
      </c>
    </row>
    <row r="8586" spans="10:10" x14ac:dyDescent="0.3">
      <c r="J8586" s="8" t="str">
        <f>IF(Raw_Data!A8586="OTHERS", "OTHERS", IF(Results!I8586 = 0, "", Results!I8586))</f>
        <v/>
      </c>
    </row>
    <row r="8587" spans="10:10" x14ac:dyDescent="0.3">
      <c r="J8587" s="8" t="str">
        <f>IF(Raw_Data!A8587="OTHERS", "OTHERS", IF(Results!I8587 = 0, "", Results!I8587))</f>
        <v/>
      </c>
    </row>
    <row r="8588" spans="10:10" x14ac:dyDescent="0.3">
      <c r="J8588" s="8" t="str">
        <f>IF(Raw_Data!A8588="OTHERS", "OTHERS", IF(Results!I8588 = 0, "", Results!I8588))</f>
        <v/>
      </c>
    </row>
    <row r="8589" spans="10:10" x14ac:dyDescent="0.3">
      <c r="J8589" s="8" t="str">
        <f>IF(Raw_Data!A8589="OTHERS", "OTHERS", IF(Results!I8589 = 0, "", Results!I8589))</f>
        <v/>
      </c>
    </row>
    <row r="8590" spans="10:10" x14ac:dyDescent="0.3">
      <c r="J8590" s="8" t="str">
        <f>IF(Raw_Data!A8590="OTHERS", "OTHERS", IF(Results!I8590 = 0, "", Results!I8590))</f>
        <v/>
      </c>
    </row>
    <row r="8591" spans="10:10" x14ac:dyDescent="0.3">
      <c r="J8591" s="8" t="str">
        <f>IF(Raw_Data!A8591="OTHERS", "OTHERS", IF(Results!I8591 = 0, "", Results!I8591))</f>
        <v/>
      </c>
    </row>
    <row r="8592" spans="10:10" x14ac:dyDescent="0.3">
      <c r="J8592" s="8" t="str">
        <f>IF(Raw_Data!A8592="OTHERS", "OTHERS", IF(Results!I8592 = 0, "", Results!I8592))</f>
        <v/>
      </c>
    </row>
    <row r="8593" spans="10:10" x14ac:dyDescent="0.3">
      <c r="J8593" s="8" t="str">
        <f>IF(Raw_Data!A8593="OTHERS", "OTHERS", IF(Results!I8593 = 0, "", Results!I8593))</f>
        <v/>
      </c>
    </row>
    <row r="8594" spans="10:10" x14ac:dyDescent="0.3">
      <c r="J8594" s="8" t="str">
        <f>IF(Raw_Data!A8594="OTHERS", "OTHERS", IF(Results!I8594 = 0, "", Results!I8594))</f>
        <v/>
      </c>
    </row>
    <row r="8595" spans="10:10" x14ac:dyDescent="0.3">
      <c r="J8595" s="8" t="str">
        <f>IF(Raw_Data!A8595="OTHERS", "OTHERS", IF(Results!I8595 = 0, "", Results!I8595))</f>
        <v/>
      </c>
    </row>
    <row r="8596" spans="10:10" x14ac:dyDescent="0.3">
      <c r="J8596" s="8" t="str">
        <f>IF(Raw_Data!A8596="OTHERS", "OTHERS", IF(Results!I8596 = 0, "", Results!I8596))</f>
        <v/>
      </c>
    </row>
    <row r="8597" spans="10:10" x14ac:dyDescent="0.3">
      <c r="J8597" s="8" t="str">
        <f>IF(Raw_Data!A8597="OTHERS", "OTHERS", IF(Results!I8597 = 0, "", Results!I8597))</f>
        <v/>
      </c>
    </row>
    <row r="8598" spans="10:10" x14ac:dyDescent="0.3">
      <c r="J8598" s="8" t="str">
        <f>IF(Raw_Data!A8598="OTHERS", "OTHERS", IF(Results!I8598 = 0, "", Results!I8598))</f>
        <v/>
      </c>
    </row>
    <row r="8599" spans="10:10" x14ac:dyDescent="0.3">
      <c r="J8599" s="8" t="str">
        <f>IF(Raw_Data!A8599="OTHERS", "OTHERS", IF(Results!I8599 = 0, "", Results!I8599))</f>
        <v/>
      </c>
    </row>
    <row r="8600" spans="10:10" x14ac:dyDescent="0.3">
      <c r="J8600" s="8" t="str">
        <f>IF(Raw_Data!A8600="OTHERS", "OTHERS", IF(Results!I8600 = 0, "", Results!I8600))</f>
        <v/>
      </c>
    </row>
    <row r="8601" spans="10:10" x14ac:dyDescent="0.3">
      <c r="J8601" s="8" t="str">
        <f>IF(Raw_Data!A8601="OTHERS", "OTHERS", IF(Results!I8601 = 0, "", Results!I8601))</f>
        <v/>
      </c>
    </row>
    <row r="8602" spans="10:10" x14ac:dyDescent="0.3">
      <c r="J8602" s="8" t="str">
        <f>IF(Raw_Data!A8602="OTHERS", "OTHERS", IF(Results!I8602 = 0, "", Results!I8602))</f>
        <v/>
      </c>
    </row>
    <row r="8603" spans="10:10" x14ac:dyDescent="0.3">
      <c r="J8603" s="8" t="str">
        <f>IF(Raw_Data!A8603="OTHERS", "OTHERS", IF(Results!I8603 = 0, "", Results!I8603))</f>
        <v/>
      </c>
    </row>
    <row r="8604" spans="10:10" x14ac:dyDescent="0.3">
      <c r="J8604" s="8" t="str">
        <f>IF(Raw_Data!A8604="OTHERS", "OTHERS", IF(Results!I8604 = 0, "", Results!I8604))</f>
        <v/>
      </c>
    </row>
    <row r="8605" spans="10:10" x14ac:dyDescent="0.3">
      <c r="J8605" s="8" t="str">
        <f>IF(Raw_Data!A8605="OTHERS", "OTHERS", IF(Results!I8605 = 0, "", Results!I8605))</f>
        <v/>
      </c>
    </row>
    <row r="8606" spans="10:10" x14ac:dyDescent="0.3">
      <c r="J8606" s="8" t="str">
        <f>IF(Raw_Data!A8606="OTHERS", "OTHERS", IF(Results!I8606 = 0, "", Results!I8606))</f>
        <v/>
      </c>
    </row>
    <row r="8607" spans="10:10" x14ac:dyDescent="0.3">
      <c r="J8607" s="8" t="str">
        <f>IF(Raw_Data!A8607="OTHERS", "OTHERS", IF(Results!I8607 = 0, "", Results!I8607))</f>
        <v/>
      </c>
    </row>
    <row r="8608" spans="10:10" x14ac:dyDescent="0.3">
      <c r="J8608" s="8" t="str">
        <f>IF(Raw_Data!A8608="OTHERS", "OTHERS", IF(Results!I8608 = 0, "", Results!I8608))</f>
        <v/>
      </c>
    </row>
    <row r="8609" spans="10:10" x14ac:dyDescent="0.3">
      <c r="J8609" s="8" t="str">
        <f>IF(Raw_Data!A8609="OTHERS", "OTHERS", IF(Results!I8609 = 0, "", Results!I8609))</f>
        <v/>
      </c>
    </row>
    <row r="8610" spans="10:10" x14ac:dyDescent="0.3">
      <c r="J8610" s="8" t="str">
        <f>IF(Raw_Data!A8610="OTHERS", "OTHERS", IF(Results!I8610 = 0, "", Results!I8610))</f>
        <v/>
      </c>
    </row>
    <row r="8611" spans="10:10" x14ac:dyDescent="0.3">
      <c r="J8611" s="8" t="str">
        <f>IF(Raw_Data!A8611="OTHERS", "OTHERS", IF(Results!I8611 = 0, "", Results!I8611))</f>
        <v/>
      </c>
    </row>
    <row r="8612" spans="10:10" x14ac:dyDescent="0.3">
      <c r="J8612" s="8" t="str">
        <f>IF(Raw_Data!A8612="OTHERS", "OTHERS", IF(Results!I8612 = 0, "", Results!I8612))</f>
        <v/>
      </c>
    </row>
    <row r="8613" spans="10:10" x14ac:dyDescent="0.3">
      <c r="J8613" s="8" t="str">
        <f>IF(Raw_Data!A8613="OTHERS", "OTHERS", IF(Results!I8613 = 0, "", Results!I8613))</f>
        <v/>
      </c>
    </row>
    <row r="8614" spans="10:10" x14ac:dyDescent="0.3">
      <c r="J8614" s="8" t="str">
        <f>IF(Raw_Data!A8614="OTHERS", "OTHERS", IF(Results!I8614 = 0, "", Results!I8614))</f>
        <v/>
      </c>
    </row>
    <row r="8615" spans="10:10" x14ac:dyDescent="0.3">
      <c r="J8615" s="8" t="str">
        <f>IF(Raw_Data!A8615="OTHERS", "OTHERS", IF(Results!I8615 = 0, "", Results!I8615))</f>
        <v/>
      </c>
    </row>
    <row r="8616" spans="10:10" x14ac:dyDescent="0.3">
      <c r="J8616" s="8" t="str">
        <f>IF(Raw_Data!A8616="OTHERS", "OTHERS", IF(Results!I8616 = 0, "", Results!I8616))</f>
        <v/>
      </c>
    </row>
    <row r="8617" spans="10:10" x14ac:dyDescent="0.3">
      <c r="J8617" s="8" t="str">
        <f>IF(Raw_Data!A8617="OTHERS", "OTHERS", IF(Results!I8617 = 0, "", Results!I8617))</f>
        <v/>
      </c>
    </row>
    <row r="8618" spans="10:10" x14ac:dyDescent="0.3">
      <c r="J8618" s="8" t="str">
        <f>IF(Raw_Data!A8618="OTHERS", "OTHERS", IF(Results!I8618 = 0, "", Results!I8618))</f>
        <v/>
      </c>
    </row>
    <row r="8619" spans="10:10" x14ac:dyDescent="0.3">
      <c r="J8619" s="8" t="str">
        <f>IF(Raw_Data!A8619="OTHERS", "OTHERS", IF(Results!I8619 = 0, "", Results!I8619))</f>
        <v/>
      </c>
    </row>
    <row r="8620" spans="10:10" x14ac:dyDescent="0.3">
      <c r="J8620" s="8" t="str">
        <f>IF(Raw_Data!A8620="OTHERS", "OTHERS", IF(Results!I8620 = 0, "", Results!I8620))</f>
        <v/>
      </c>
    </row>
    <row r="8621" spans="10:10" x14ac:dyDescent="0.3">
      <c r="J8621" s="8" t="str">
        <f>IF(Raw_Data!A8621="OTHERS", "OTHERS", IF(Results!I8621 = 0, "", Results!I8621))</f>
        <v/>
      </c>
    </row>
    <row r="8622" spans="10:10" x14ac:dyDescent="0.3">
      <c r="J8622" s="8" t="str">
        <f>IF(Raw_Data!A8622="OTHERS", "OTHERS", IF(Results!I8622 = 0, "", Results!I8622))</f>
        <v/>
      </c>
    </row>
    <row r="8623" spans="10:10" x14ac:dyDescent="0.3">
      <c r="J8623" s="8" t="str">
        <f>IF(Raw_Data!A8623="OTHERS", "OTHERS", IF(Results!I8623 = 0, "", Results!I8623))</f>
        <v/>
      </c>
    </row>
    <row r="8624" spans="10:10" x14ac:dyDescent="0.3">
      <c r="J8624" s="8" t="str">
        <f>IF(Raw_Data!A8624="OTHERS", "OTHERS", IF(Results!I8624 = 0, "", Results!I8624))</f>
        <v/>
      </c>
    </row>
    <row r="8625" spans="10:10" x14ac:dyDescent="0.3">
      <c r="J8625" s="8" t="str">
        <f>IF(Raw_Data!A8625="OTHERS", "OTHERS", IF(Results!I8625 = 0, "", Results!I8625))</f>
        <v/>
      </c>
    </row>
    <row r="8626" spans="10:10" x14ac:dyDescent="0.3">
      <c r="J8626" s="8" t="str">
        <f>IF(Raw_Data!A8626="OTHERS", "OTHERS", IF(Results!I8626 = 0, "", Results!I8626))</f>
        <v/>
      </c>
    </row>
    <row r="8627" spans="10:10" x14ac:dyDescent="0.3">
      <c r="J8627" s="8" t="str">
        <f>IF(Raw_Data!A8627="OTHERS", "OTHERS", IF(Results!I8627 = 0, "", Results!I8627))</f>
        <v/>
      </c>
    </row>
    <row r="8628" spans="10:10" x14ac:dyDescent="0.3">
      <c r="J8628" s="8" t="str">
        <f>IF(Raw_Data!A8628="OTHERS", "OTHERS", IF(Results!I8628 = 0, "", Results!I8628))</f>
        <v/>
      </c>
    </row>
    <row r="8629" spans="10:10" x14ac:dyDescent="0.3">
      <c r="J8629" s="8" t="str">
        <f>IF(Raw_Data!A8629="OTHERS", "OTHERS", IF(Results!I8629 = 0, "", Results!I8629))</f>
        <v/>
      </c>
    </row>
    <row r="8630" spans="10:10" x14ac:dyDescent="0.3">
      <c r="J8630" s="8" t="str">
        <f>IF(Raw_Data!A8630="OTHERS", "OTHERS", IF(Results!I8630 = 0, "", Results!I8630))</f>
        <v/>
      </c>
    </row>
    <row r="8631" spans="10:10" x14ac:dyDescent="0.3">
      <c r="J8631" s="8" t="str">
        <f>IF(Raw_Data!A8631="OTHERS", "OTHERS", IF(Results!I8631 = 0, "", Results!I8631))</f>
        <v/>
      </c>
    </row>
    <row r="8632" spans="10:10" x14ac:dyDescent="0.3">
      <c r="J8632" s="8" t="str">
        <f>IF(Raw_Data!A8632="OTHERS", "OTHERS", IF(Results!I8632 = 0, "", Results!I8632))</f>
        <v/>
      </c>
    </row>
    <row r="8633" spans="10:10" x14ac:dyDescent="0.3">
      <c r="J8633" s="8" t="str">
        <f>IF(Raw_Data!A8633="OTHERS", "OTHERS", IF(Results!I8633 = 0, "", Results!I8633))</f>
        <v/>
      </c>
    </row>
    <row r="8634" spans="10:10" x14ac:dyDescent="0.3">
      <c r="J8634" s="8" t="str">
        <f>IF(Raw_Data!A8634="OTHERS", "OTHERS", IF(Results!I8634 = 0, "", Results!I8634))</f>
        <v/>
      </c>
    </row>
    <row r="8635" spans="10:10" x14ac:dyDescent="0.3">
      <c r="J8635" s="8" t="str">
        <f>IF(Raw_Data!A8635="OTHERS", "OTHERS", IF(Results!I8635 = 0, "", Results!I8635))</f>
        <v/>
      </c>
    </row>
    <row r="8636" spans="10:10" x14ac:dyDescent="0.3">
      <c r="J8636" s="8" t="str">
        <f>IF(Raw_Data!A8636="OTHERS", "OTHERS", IF(Results!I8636 = 0, "", Results!I8636))</f>
        <v/>
      </c>
    </row>
    <row r="8637" spans="10:10" x14ac:dyDescent="0.3">
      <c r="J8637" s="8" t="str">
        <f>IF(Raw_Data!A8637="OTHERS", "OTHERS", IF(Results!I8637 = 0, "", Results!I8637))</f>
        <v/>
      </c>
    </row>
    <row r="8638" spans="10:10" x14ac:dyDescent="0.3">
      <c r="J8638" s="8" t="str">
        <f>IF(Raw_Data!A8638="OTHERS", "OTHERS", IF(Results!I8638 = 0, "", Results!I8638))</f>
        <v/>
      </c>
    </row>
    <row r="8639" spans="10:10" x14ac:dyDescent="0.3">
      <c r="J8639" s="8" t="str">
        <f>IF(Raw_Data!A8639="OTHERS", "OTHERS", IF(Results!I8639 = 0, "", Results!I8639))</f>
        <v/>
      </c>
    </row>
    <row r="8640" spans="10:10" x14ac:dyDescent="0.3">
      <c r="J8640" s="8" t="str">
        <f>IF(Raw_Data!A8640="OTHERS", "OTHERS", IF(Results!I8640 = 0, "", Results!I8640))</f>
        <v/>
      </c>
    </row>
    <row r="8641" spans="10:10" x14ac:dyDescent="0.3">
      <c r="J8641" s="8" t="str">
        <f>IF(Raw_Data!A8641="OTHERS", "OTHERS", IF(Results!I8641 = 0, "", Results!I8641))</f>
        <v/>
      </c>
    </row>
    <row r="8642" spans="10:10" x14ac:dyDescent="0.3">
      <c r="J8642" s="8" t="str">
        <f>IF(Raw_Data!A8642="OTHERS", "OTHERS", IF(Results!I8642 = 0, "", Results!I8642))</f>
        <v/>
      </c>
    </row>
    <row r="8643" spans="10:10" x14ac:dyDescent="0.3">
      <c r="J8643" s="8" t="str">
        <f>IF(Raw_Data!A8643="OTHERS", "OTHERS", IF(Results!I8643 = 0, "", Results!I8643))</f>
        <v/>
      </c>
    </row>
    <row r="8644" spans="10:10" x14ac:dyDescent="0.3">
      <c r="J8644" s="8" t="str">
        <f>IF(Raw_Data!A8644="OTHERS", "OTHERS", IF(Results!I8644 = 0, "", Results!I8644))</f>
        <v/>
      </c>
    </row>
    <row r="8645" spans="10:10" x14ac:dyDescent="0.3">
      <c r="J8645" s="8" t="str">
        <f>IF(Raw_Data!A8645="OTHERS", "OTHERS", IF(Results!I8645 = 0, "", Results!I8645))</f>
        <v/>
      </c>
    </row>
    <row r="8646" spans="10:10" x14ac:dyDescent="0.3">
      <c r="J8646" s="8" t="str">
        <f>IF(Raw_Data!A8646="OTHERS", "OTHERS", IF(Results!I8646 = 0, "", Results!I8646))</f>
        <v/>
      </c>
    </row>
    <row r="8647" spans="10:10" x14ac:dyDescent="0.3">
      <c r="J8647" s="8" t="str">
        <f>IF(Raw_Data!A8647="OTHERS", "OTHERS", IF(Results!I8647 = 0, "", Results!I8647))</f>
        <v/>
      </c>
    </row>
    <row r="8648" spans="10:10" x14ac:dyDescent="0.3">
      <c r="J8648" s="8" t="str">
        <f>IF(Raw_Data!A8648="OTHERS", "OTHERS", IF(Results!I8648 = 0, "", Results!I8648))</f>
        <v/>
      </c>
    </row>
    <row r="8649" spans="10:10" x14ac:dyDescent="0.3">
      <c r="J8649" s="8" t="str">
        <f>IF(Raw_Data!A8649="OTHERS", "OTHERS", IF(Results!I8649 = 0, "", Results!I8649))</f>
        <v/>
      </c>
    </row>
    <row r="8650" spans="10:10" x14ac:dyDescent="0.3">
      <c r="J8650" s="8" t="str">
        <f>IF(Raw_Data!A8650="OTHERS", "OTHERS", IF(Results!I8650 = 0, "", Results!I8650))</f>
        <v/>
      </c>
    </row>
    <row r="8651" spans="10:10" x14ac:dyDescent="0.3">
      <c r="J8651" s="8" t="str">
        <f>IF(Raw_Data!A8651="OTHERS", "OTHERS", IF(Results!I8651 = 0, "", Results!I8651))</f>
        <v/>
      </c>
    </row>
    <row r="8652" spans="10:10" x14ac:dyDescent="0.3">
      <c r="J8652" s="8" t="str">
        <f>IF(Raw_Data!A8652="OTHERS", "OTHERS", IF(Results!I8652 = 0, "", Results!I8652))</f>
        <v/>
      </c>
    </row>
    <row r="8653" spans="10:10" x14ac:dyDescent="0.3">
      <c r="J8653" s="8" t="str">
        <f>IF(Raw_Data!A8653="OTHERS", "OTHERS", IF(Results!I8653 = 0, "", Results!I8653))</f>
        <v/>
      </c>
    </row>
    <row r="8654" spans="10:10" x14ac:dyDescent="0.3">
      <c r="J8654" s="8" t="str">
        <f>IF(Raw_Data!A8654="OTHERS", "OTHERS", IF(Results!I8654 = 0, "", Results!I8654))</f>
        <v/>
      </c>
    </row>
    <row r="8655" spans="10:10" x14ac:dyDescent="0.3">
      <c r="J8655" s="8" t="str">
        <f>IF(Raw_Data!A8655="OTHERS", "OTHERS", IF(Results!I8655 = 0, "", Results!I8655))</f>
        <v/>
      </c>
    </row>
    <row r="8656" spans="10:10" x14ac:dyDescent="0.3">
      <c r="J8656" s="8" t="str">
        <f>IF(Raw_Data!A8656="OTHERS", "OTHERS", IF(Results!I8656 = 0, "", Results!I8656))</f>
        <v/>
      </c>
    </row>
    <row r="8657" spans="10:10" x14ac:dyDescent="0.3">
      <c r="J8657" s="8" t="str">
        <f>IF(Raw_Data!A8657="OTHERS", "OTHERS", IF(Results!I8657 = 0, "", Results!I8657))</f>
        <v/>
      </c>
    </row>
    <row r="8658" spans="10:10" x14ac:dyDescent="0.3">
      <c r="J8658" s="8" t="str">
        <f>IF(Raw_Data!A8658="OTHERS", "OTHERS", IF(Results!I8658 = 0, "", Results!I8658))</f>
        <v/>
      </c>
    </row>
    <row r="8659" spans="10:10" x14ac:dyDescent="0.3">
      <c r="J8659" s="8" t="str">
        <f>IF(Raw_Data!A8659="OTHERS", "OTHERS", IF(Results!I8659 = 0, "", Results!I8659))</f>
        <v/>
      </c>
    </row>
    <row r="8660" spans="10:10" x14ac:dyDescent="0.3">
      <c r="J8660" s="8" t="str">
        <f>IF(Raw_Data!A8660="OTHERS", "OTHERS", IF(Results!I8660 = 0, "", Results!I8660))</f>
        <v/>
      </c>
    </row>
    <row r="8661" spans="10:10" x14ac:dyDescent="0.3">
      <c r="J8661" s="8" t="str">
        <f>IF(Raw_Data!A8661="OTHERS", "OTHERS", IF(Results!I8661 = 0, "", Results!I8661))</f>
        <v/>
      </c>
    </row>
    <row r="8662" spans="10:10" x14ac:dyDescent="0.3">
      <c r="J8662" s="8" t="str">
        <f>IF(Raw_Data!A8662="OTHERS", "OTHERS", IF(Results!I8662 = 0, "", Results!I8662))</f>
        <v/>
      </c>
    </row>
    <row r="8663" spans="10:10" x14ac:dyDescent="0.3">
      <c r="J8663" s="8" t="str">
        <f>IF(Raw_Data!A8663="OTHERS", "OTHERS", IF(Results!I8663 = 0, "", Results!I8663))</f>
        <v/>
      </c>
    </row>
    <row r="8664" spans="10:10" x14ac:dyDescent="0.3">
      <c r="J8664" s="8" t="str">
        <f>IF(Raw_Data!A8664="OTHERS", "OTHERS", IF(Results!I8664 = 0, "", Results!I8664))</f>
        <v/>
      </c>
    </row>
    <row r="8665" spans="10:10" x14ac:dyDescent="0.3">
      <c r="J8665" s="8" t="str">
        <f>IF(Raw_Data!A8665="OTHERS", "OTHERS", IF(Results!I8665 = 0, "", Results!I8665))</f>
        <v/>
      </c>
    </row>
    <row r="8666" spans="10:10" x14ac:dyDescent="0.3">
      <c r="J8666" s="8" t="str">
        <f>IF(Raw_Data!A8666="OTHERS", "OTHERS", IF(Results!I8666 = 0, "", Results!I8666))</f>
        <v/>
      </c>
    </row>
    <row r="8667" spans="10:10" x14ac:dyDescent="0.3">
      <c r="J8667" s="8" t="str">
        <f>IF(Raw_Data!A8667="OTHERS", "OTHERS", IF(Results!I8667 = 0, "", Results!I8667))</f>
        <v/>
      </c>
    </row>
    <row r="8668" spans="10:10" x14ac:dyDescent="0.3">
      <c r="J8668" s="8" t="str">
        <f>IF(Raw_Data!A8668="OTHERS", "OTHERS", IF(Results!I8668 = 0, "", Results!I8668))</f>
        <v/>
      </c>
    </row>
    <row r="8669" spans="10:10" x14ac:dyDescent="0.3">
      <c r="J8669" s="8" t="str">
        <f>IF(Raw_Data!A8669="OTHERS", "OTHERS", IF(Results!I8669 = 0, "", Results!I8669))</f>
        <v/>
      </c>
    </row>
    <row r="8670" spans="10:10" x14ac:dyDescent="0.3">
      <c r="J8670" s="8" t="str">
        <f>IF(Raw_Data!A8670="OTHERS", "OTHERS", IF(Results!I8670 = 0, "", Results!I8670))</f>
        <v/>
      </c>
    </row>
    <row r="8671" spans="10:10" x14ac:dyDescent="0.3">
      <c r="J8671" s="8" t="str">
        <f>IF(Raw_Data!A8671="OTHERS", "OTHERS", IF(Results!I8671 = 0, "", Results!I8671))</f>
        <v/>
      </c>
    </row>
    <row r="8672" spans="10:10" x14ac:dyDescent="0.3">
      <c r="J8672" s="8" t="str">
        <f>IF(Raw_Data!A8672="OTHERS", "OTHERS", IF(Results!I8672 = 0, "", Results!I8672))</f>
        <v/>
      </c>
    </row>
    <row r="8673" spans="10:10" x14ac:dyDescent="0.3">
      <c r="J8673" s="8" t="str">
        <f>IF(Raw_Data!A8673="OTHERS", "OTHERS", IF(Results!I8673 = 0, "", Results!I8673))</f>
        <v/>
      </c>
    </row>
    <row r="8674" spans="10:10" x14ac:dyDescent="0.3">
      <c r="J8674" s="8" t="str">
        <f>IF(Raw_Data!A8674="OTHERS", "OTHERS", IF(Results!I8674 = 0, "", Results!I8674))</f>
        <v/>
      </c>
    </row>
    <row r="8675" spans="10:10" x14ac:dyDescent="0.3">
      <c r="J8675" s="8" t="str">
        <f>IF(Raw_Data!A8675="OTHERS", "OTHERS", IF(Results!I8675 = 0, "", Results!I8675))</f>
        <v/>
      </c>
    </row>
    <row r="8676" spans="10:10" x14ac:dyDescent="0.3">
      <c r="J8676" s="8" t="str">
        <f>IF(Raw_Data!A8676="OTHERS", "OTHERS", IF(Results!I8676 = 0, "", Results!I8676))</f>
        <v/>
      </c>
    </row>
    <row r="8677" spans="10:10" x14ac:dyDescent="0.3">
      <c r="J8677" s="8" t="str">
        <f>IF(Raw_Data!A8677="OTHERS", "OTHERS", IF(Results!I8677 = 0, "", Results!I8677))</f>
        <v/>
      </c>
    </row>
    <row r="8678" spans="10:10" x14ac:dyDescent="0.3">
      <c r="J8678" s="8" t="str">
        <f>IF(Raw_Data!A8678="OTHERS", "OTHERS", IF(Results!I8678 = 0, "", Results!I8678))</f>
        <v/>
      </c>
    </row>
    <row r="8679" spans="10:10" x14ac:dyDescent="0.3">
      <c r="J8679" s="8" t="str">
        <f>IF(Raw_Data!A8679="OTHERS", "OTHERS", IF(Results!I8679 = 0, "", Results!I8679))</f>
        <v/>
      </c>
    </row>
    <row r="8680" spans="10:10" x14ac:dyDescent="0.3">
      <c r="J8680" s="8" t="str">
        <f>IF(Raw_Data!A8680="OTHERS", "OTHERS", IF(Results!I8680 = 0, "", Results!I8680))</f>
        <v/>
      </c>
    </row>
    <row r="8681" spans="10:10" x14ac:dyDescent="0.3">
      <c r="J8681" s="8" t="str">
        <f>IF(Raw_Data!A8681="OTHERS", "OTHERS", IF(Results!I8681 = 0, "", Results!I8681))</f>
        <v/>
      </c>
    </row>
    <row r="8682" spans="10:10" x14ac:dyDescent="0.3">
      <c r="J8682" s="8" t="str">
        <f>IF(Raw_Data!A8682="OTHERS", "OTHERS", IF(Results!I8682 = 0, "", Results!I8682))</f>
        <v/>
      </c>
    </row>
    <row r="8683" spans="10:10" x14ac:dyDescent="0.3">
      <c r="J8683" s="8" t="str">
        <f>IF(Raw_Data!A8683="OTHERS", "OTHERS", IF(Results!I8683 = 0, "", Results!I8683))</f>
        <v/>
      </c>
    </row>
    <row r="8684" spans="10:10" x14ac:dyDescent="0.3">
      <c r="J8684" s="8" t="str">
        <f>IF(Raw_Data!A8684="OTHERS", "OTHERS", IF(Results!I8684 = 0, "", Results!I8684))</f>
        <v/>
      </c>
    </row>
    <row r="8685" spans="10:10" x14ac:dyDescent="0.3">
      <c r="J8685" s="8" t="str">
        <f>IF(Raw_Data!A8685="OTHERS", "OTHERS", IF(Results!I8685 = 0, "", Results!I8685))</f>
        <v/>
      </c>
    </row>
    <row r="8686" spans="10:10" x14ac:dyDescent="0.3">
      <c r="J8686" s="8" t="str">
        <f>IF(Raw_Data!A8686="OTHERS", "OTHERS", IF(Results!I8686 = 0, "", Results!I8686))</f>
        <v/>
      </c>
    </row>
    <row r="8687" spans="10:10" x14ac:dyDescent="0.3">
      <c r="J8687" s="8" t="str">
        <f>IF(Raw_Data!A8687="OTHERS", "OTHERS", IF(Results!I8687 = 0, "", Results!I8687))</f>
        <v/>
      </c>
    </row>
    <row r="8688" spans="10:10" x14ac:dyDescent="0.3">
      <c r="J8688" s="8" t="str">
        <f>IF(Raw_Data!A8688="OTHERS", "OTHERS", IF(Results!I8688 = 0, "", Results!I8688))</f>
        <v/>
      </c>
    </row>
    <row r="8689" spans="10:10" x14ac:dyDescent="0.3">
      <c r="J8689" s="8" t="str">
        <f>IF(Raw_Data!A8689="OTHERS", "OTHERS", IF(Results!I8689 = 0, "", Results!I8689))</f>
        <v/>
      </c>
    </row>
    <row r="8690" spans="10:10" x14ac:dyDescent="0.3">
      <c r="J8690" s="8" t="str">
        <f>IF(Raw_Data!A8690="OTHERS", "OTHERS", IF(Results!I8690 = 0, "", Results!I8690))</f>
        <v/>
      </c>
    </row>
    <row r="8691" spans="10:10" x14ac:dyDescent="0.3">
      <c r="J8691" s="8" t="str">
        <f>IF(Raw_Data!A8691="OTHERS", "OTHERS", IF(Results!I8691 = 0, "", Results!I8691))</f>
        <v/>
      </c>
    </row>
    <row r="8692" spans="10:10" x14ac:dyDescent="0.3">
      <c r="J8692" s="8" t="str">
        <f>IF(Raw_Data!A8692="OTHERS", "OTHERS", IF(Results!I8692 = 0, "", Results!I8692))</f>
        <v/>
      </c>
    </row>
    <row r="8693" spans="10:10" x14ac:dyDescent="0.3">
      <c r="J8693" s="8" t="str">
        <f>IF(Raw_Data!A8693="OTHERS", "OTHERS", IF(Results!I8693 = 0, "", Results!I8693))</f>
        <v/>
      </c>
    </row>
    <row r="8694" spans="10:10" x14ac:dyDescent="0.3">
      <c r="J8694" s="8" t="str">
        <f>IF(Raw_Data!A8694="OTHERS", "OTHERS", IF(Results!I8694 = 0, "", Results!I8694))</f>
        <v/>
      </c>
    </row>
    <row r="8695" spans="10:10" x14ac:dyDescent="0.3">
      <c r="J8695" s="8" t="str">
        <f>IF(Raw_Data!A8695="OTHERS", "OTHERS", IF(Results!I8695 = 0, "", Results!I8695))</f>
        <v/>
      </c>
    </row>
    <row r="8696" spans="10:10" x14ac:dyDescent="0.3">
      <c r="J8696" s="8" t="str">
        <f>IF(Raw_Data!A8696="OTHERS", "OTHERS", IF(Results!I8696 = 0, "", Results!I8696))</f>
        <v/>
      </c>
    </row>
    <row r="8697" spans="10:10" x14ac:dyDescent="0.3">
      <c r="J8697" s="8" t="str">
        <f>IF(Raw_Data!A8697="OTHERS", "OTHERS", IF(Results!I8697 = 0, "", Results!I8697))</f>
        <v/>
      </c>
    </row>
    <row r="8698" spans="10:10" x14ac:dyDescent="0.3">
      <c r="J8698" s="8" t="str">
        <f>IF(Raw_Data!A8698="OTHERS", "OTHERS", IF(Results!I8698 = 0, "", Results!I8698))</f>
        <v/>
      </c>
    </row>
    <row r="8699" spans="10:10" x14ac:dyDescent="0.3">
      <c r="J8699" s="8" t="str">
        <f>IF(Raw_Data!A8699="OTHERS", "OTHERS", IF(Results!I8699 = 0, "", Results!I8699))</f>
        <v/>
      </c>
    </row>
    <row r="8700" spans="10:10" x14ac:dyDescent="0.3">
      <c r="J8700" s="8" t="str">
        <f>IF(Raw_Data!A8700="OTHERS", "OTHERS", IF(Results!I8700 = 0, "", Results!I8700))</f>
        <v/>
      </c>
    </row>
    <row r="8701" spans="10:10" x14ac:dyDescent="0.3">
      <c r="J8701" s="8" t="str">
        <f>IF(Raw_Data!A8701="OTHERS", "OTHERS", IF(Results!I8701 = 0, "", Results!I8701))</f>
        <v/>
      </c>
    </row>
    <row r="8702" spans="10:10" x14ac:dyDescent="0.3">
      <c r="J8702" s="8" t="str">
        <f>IF(Raw_Data!A8702="OTHERS", "OTHERS", IF(Results!I8702 = 0, "", Results!I8702))</f>
        <v/>
      </c>
    </row>
    <row r="8703" spans="10:10" x14ac:dyDescent="0.3">
      <c r="J8703" s="8" t="str">
        <f>IF(Raw_Data!A8703="OTHERS", "OTHERS", IF(Results!I8703 = 0, "", Results!I8703))</f>
        <v/>
      </c>
    </row>
    <row r="8704" spans="10:10" x14ac:dyDescent="0.3">
      <c r="J8704" s="8" t="str">
        <f>IF(Raw_Data!A8704="OTHERS", "OTHERS", IF(Results!I8704 = 0, "", Results!I8704))</f>
        <v/>
      </c>
    </row>
    <row r="8705" spans="10:10" x14ac:dyDescent="0.3">
      <c r="J8705" s="8" t="str">
        <f>IF(Raw_Data!A8705="OTHERS", "OTHERS", IF(Results!I8705 = 0, "", Results!I8705))</f>
        <v/>
      </c>
    </row>
    <row r="8706" spans="10:10" x14ac:dyDescent="0.3">
      <c r="J8706" s="8" t="str">
        <f>IF(Raw_Data!A8706="OTHERS", "OTHERS", IF(Results!I8706 = 0, "", Results!I8706))</f>
        <v/>
      </c>
    </row>
    <row r="8707" spans="10:10" x14ac:dyDescent="0.3">
      <c r="J8707" s="8" t="str">
        <f>IF(Raw_Data!A8707="OTHERS", "OTHERS", IF(Results!I8707 = 0, "", Results!I8707))</f>
        <v/>
      </c>
    </row>
    <row r="8708" spans="10:10" x14ac:dyDescent="0.3">
      <c r="J8708" s="8" t="str">
        <f>IF(Raw_Data!A8708="OTHERS", "OTHERS", IF(Results!I8708 = 0, "", Results!I8708))</f>
        <v/>
      </c>
    </row>
    <row r="8709" spans="10:10" x14ac:dyDescent="0.3">
      <c r="J8709" s="8" t="str">
        <f>IF(Raw_Data!A8709="OTHERS", "OTHERS", IF(Results!I8709 = 0, "", Results!I8709))</f>
        <v/>
      </c>
    </row>
    <row r="8710" spans="10:10" x14ac:dyDescent="0.3">
      <c r="J8710" s="8" t="str">
        <f>IF(Raw_Data!A8710="OTHERS", "OTHERS", IF(Results!I8710 = 0, "", Results!I8710))</f>
        <v/>
      </c>
    </row>
    <row r="8711" spans="10:10" x14ac:dyDescent="0.3">
      <c r="J8711" s="8" t="str">
        <f>IF(Raw_Data!A8711="OTHERS", "OTHERS", IF(Results!I8711 = 0, "", Results!I8711))</f>
        <v/>
      </c>
    </row>
    <row r="8712" spans="10:10" x14ac:dyDescent="0.3">
      <c r="J8712" s="8" t="str">
        <f>IF(Raw_Data!A8712="OTHERS", "OTHERS", IF(Results!I8712 = 0, "", Results!I8712))</f>
        <v/>
      </c>
    </row>
    <row r="8713" spans="10:10" x14ac:dyDescent="0.3">
      <c r="J8713" s="8" t="str">
        <f>IF(Raw_Data!A8713="OTHERS", "OTHERS", IF(Results!I8713 = 0, "", Results!I8713))</f>
        <v/>
      </c>
    </row>
    <row r="8714" spans="10:10" x14ac:dyDescent="0.3">
      <c r="J8714" s="8" t="str">
        <f>IF(Raw_Data!A8714="OTHERS", "OTHERS", IF(Results!I8714 = 0, "", Results!I8714))</f>
        <v/>
      </c>
    </row>
    <row r="8715" spans="10:10" x14ac:dyDescent="0.3">
      <c r="J8715" s="8" t="str">
        <f>IF(Raw_Data!A8715="OTHERS", "OTHERS", IF(Results!I8715 = 0, "", Results!I8715))</f>
        <v/>
      </c>
    </row>
    <row r="8716" spans="10:10" x14ac:dyDescent="0.3">
      <c r="J8716" s="8" t="str">
        <f>IF(Raw_Data!A8716="OTHERS", "OTHERS", IF(Results!I8716 = 0, "", Results!I8716))</f>
        <v/>
      </c>
    </row>
    <row r="8717" spans="10:10" x14ac:dyDescent="0.3">
      <c r="J8717" s="8" t="str">
        <f>IF(Raw_Data!A8717="OTHERS", "OTHERS", IF(Results!I8717 = 0, "", Results!I8717))</f>
        <v/>
      </c>
    </row>
    <row r="8718" spans="10:10" x14ac:dyDescent="0.3">
      <c r="J8718" s="8" t="str">
        <f>IF(Raw_Data!A8718="OTHERS", "OTHERS", IF(Results!I8718 = 0, "", Results!I8718))</f>
        <v/>
      </c>
    </row>
    <row r="8719" spans="10:10" x14ac:dyDescent="0.3">
      <c r="J8719" s="8" t="str">
        <f>IF(Raw_Data!A8719="OTHERS", "OTHERS", IF(Results!I8719 = 0, "", Results!I8719))</f>
        <v/>
      </c>
    </row>
    <row r="8720" spans="10:10" x14ac:dyDescent="0.3">
      <c r="J8720" s="8" t="str">
        <f>IF(Raw_Data!A8720="OTHERS", "OTHERS", IF(Results!I8720 = 0, "", Results!I8720))</f>
        <v/>
      </c>
    </row>
    <row r="8721" spans="10:10" x14ac:dyDescent="0.3">
      <c r="J8721" s="8" t="str">
        <f>IF(Raw_Data!A8721="OTHERS", "OTHERS", IF(Results!I8721 = 0, "", Results!I8721))</f>
        <v/>
      </c>
    </row>
    <row r="8722" spans="10:10" x14ac:dyDescent="0.3">
      <c r="J8722" s="8" t="str">
        <f>IF(Raw_Data!A8722="OTHERS", "OTHERS", IF(Results!I8722 = 0, "", Results!I8722))</f>
        <v/>
      </c>
    </row>
    <row r="8723" spans="10:10" x14ac:dyDescent="0.3">
      <c r="J8723" s="8" t="str">
        <f>IF(Raw_Data!A8723="OTHERS", "OTHERS", IF(Results!I8723 = 0, "", Results!I8723))</f>
        <v/>
      </c>
    </row>
    <row r="8724" spans="10:10" x14ac:dyDescent="0.3">
      <c r="J8724" s="8" t="str">
        <f>IF(Raw_Data!A8724="OTHERS", "OTHERS", IF(Results!I8724 = 0, "", Results!I8724))</f>
        <v/>
      </c>
    </row>
    <row r="8725" spans="10:10" x14ac:dyDescent="0.3">
      <c r="J8725" s="8" t="str">
        <f>IF(Raw_Data!A8725="OTHERS", "OTHERS", IF(Results!I8725 = 0, "", Results!I8725))</f>
        <v/>
      </c>
    </row>
    <row r="8726" spans="10:10" x14ac:dyDescent="0.3">
      <c r="J8726" s="8" t="str">
        <f>IF(Raw_Data!A8726="OTHERS", "OTHERS", IF(Results!I8726 = 0, "", Results!I8726))</f>
        <v/>
      </c>
    </row>
    <row r="8727" spans="10:10" x14ac:dyDescent="0.3">
      <c r="J8727" s="8" t="str">
        <f>IF(Raw_Data!A8727="OTHERS", "OTHERS", IF(Results!I8727 = 0, "", Results!I8727))</f>
        <v/>
      </c>
    </row>
    <row r="8728" spans="10:10" x14ac:dyDescent="0.3">
      <c r="J8728" s="8" t="str">
        <f>IF(Raw_Data!A8728="OTHERS", "OTHERS", IF(Results!I8728 = 0, "", Results!I8728))</f>
        <v/>
      </c>
    </row>
    <row r="8729" spans="10:10" x14ac:dyDescent="0.3">
      <c r="J8729" s="8" t="str">
        <f>IF(Raw_Data!A8729="OTHERS", "OTHERS", IF(Results!I8729 = 0, "", Results!I8729))</f>
        <v/>
      </c>
    </row>
    <row r="8730" spans="10:10" x14ac:dyDescent="0.3">
      <c r="J8730" s="8" t="str">
        <f>IF(Raw_Data!A8730="OTHERS", "OTHERS", IF(Results!I8730 = 0, "", Results!I8730))</f>
        <v/>
      </c>
    </row>
    <row r="8731" spans="10:10" x14ac:dyDescent="0.3">
      <c r="J8731" s="8" t="str">
        <f>IF(Raw_Data!A8731="OTHERS", "OTHERS", IF(Results!I8731 = 0, "", Results!I8731))</f>
        <v/>
      </c>
    </row>
    <row r="8732" spans="10:10" x14ac:dyDescent="0.3">
      <c r="J8732" s="8" t="str">
        <f>IF(Raw_Data!A8732="OTHERS", "OTHERS", IF(Results!I8732 = 0, "", Results!I8732))</f>
        <v/>
      </c>
    </row>
    <row r="8733" spans="10:10" x14ac:dyDescent="0.3">
      <c r="J8733" s="8" t="str">
        <f>IF(Raw_Data!A8733="OTHERS", "OTHERS", IF(Results!I8733 = 0, "", Results!I8733))</f>
        <v/>
      </c>
    </row>
    <row r="8734" spans="10:10" x14ac:dyDescent="0.3">
      <c r="J8734" s="8" t="str">
        <f>IF(Raw_Data!A8734="OTHERS", "OTHERS", IF(Results!I8734 = 0, "", Results!I8734))</f>
        <v/>
      </c>
    </row>
    <row r="8735" spans="10:10" x14ac:dyDescent="0.3">
      <c r="J8735" s="8" t="str">
        <f>IF(Raw_Data!A8735="OTHERS", "OTHERS", IF(Results!I8735 = 0, "", Results!I8735))</f>
        <v/>
      </c>
    </row>
    <row r="8736" spans="10:10" x14ac:dyDescent="0.3">
      <c r="J8736" s="8" t="str">
        <f>IF(Raw_Data!A8736="OTHERS", "OTHERS", IF(Results!I8736 = 0, "", Results!I8736))</f>
        <v/>
      </c>
    </row>
    <row r="8737" spans="10:10" x14ac:dyDescent="0.3">
      <c r="J8737" s="8" t="str">
        <f>IF(Raw_Data!A8737="OTHERS", "OTHERS", IF(Results!I8737 = 0, "", Results!I8737))</f>
        <v/>
      </c>
    </row>
    <row r="8738" spans="10:10" x14ac:dyDescent="0.3">
      <c r="J8738" s="8" t="str">
        <f>IF(Raw_Data!A8738="OTHERS", "OTHERS", IF(Results!I8738 = 0, "", Results!I8738))</f>
        <v/>
      </c>
    </row>
    <row r="8739" spans="10:10" x14ac:dyDescent="0.3">
      <c r="J8739" s="8" t="str">
        <f>IF(Raw_Data!A8739="OTHERS", "OTHERS", IF(Results!I8739 = 0, "", Results!I8739))</f>
        <v/>
      </c>
    </row>
    <row r="8740" spans="10:10" x14ac:dyDescent="0.3">
      <c r="J8740" s="8" t="str">
        <f>IF(Raw_Data!A8740="OTHERS", "OTHERS", IF(Results!I8740 = 0, "", Results!I8740))</f>
        <v/>
      </c>
    </row>
    <row r="8741" spans="10:10" x14ac:dyDescent="0.3">
      <c r="J8741" s="8" t="str">
        <f>IF(Raw_Data!A8741="OTHERS", "OTHERS", IF(Results!I8741 = 0, "", Results!I8741))</f>
        <v/>
      </c>
    </row>
    <row r="8742" spans="10:10" x14ac:dyDescent="0.3">
      <c r="J8742" s="8" t="str">
        <f>IF(Raw_Data!A8742="OTHERS", "OTHERS", IF(Results!I8742 = 0, "", Results!I8742))</f>
        <v/>
      </c>
    </row>
    <row r="8743" spans="10:10" x14ac:dyDescent="0.3">
      <c r="J8743" s="8" t="str">
        <f>IF(Raw_Data!A8743="OTHERS", "OTHERS", IF(Results!I8743 = 0, "", Results!I8743))</f>
        <v/>
      </c>
    </row>
    <row r="8744" spans="10:10" x14ac:dyDescent="0.3">
      <c r="J8744" s="8" t="str">
        <f>IF(Raw_Data!A8744="OTHERS", "OTHERS", IF(Results!I8744 = 0, "", Results!I8744))</f>
        <v/>
      </c>
    </row>
    <row r="8745" spans="10:10" x14ac:dyDescent="0.3">
      <c r="J8745" s="8" t="str">
        <f>IF(Raw_Data!A8745="OTHERS", "OTHERS", IF(Results!I8745 = 0, "", Results!I8745))</f>
        <v/>
      </c>
    </row>
    <row r="8746" spans="10:10" x14ac:dyDescent="0.3">
      <c r="J8746" s="8" t="str">
        <f>IF(Raw_Data!A8746="OTHERS", "OTHERS", IF(Results!I8746 = 0, "", Results!I8746))</f>
        <v/>
      </c>
    </row>
    <row r="8747" spans="10:10" x14ac:dyDescent="0.3">
      <c r="J8747" s="8" t="str">
        <f>IF(Raw_Data!A8747="OTHERS", "OTHERS", IF(Results!I8747 = 0, "", Results!I8747))</f>
        <v/>
      </c>
    </row>
    <row r="8748" spans="10:10" x14ac:dyDescent="0.3">
      <c r="J8748" s="8" t="str">
        <f>IF(Raw_Data!A8748="OTHERS", "OTHERS", IF(Results!I8748 = 0, "", Results!I8748))</f>
        <v/>
      </c>
    </row>
    <row r="8749" spans="10:10" x14ac:dyDescent="0.3">
      <c r="J8749" s="8" t="str">
        <f>IF(Raw_Data!A8749="OTHERS", "OTHERS", IF(Results!I8749 = 0, "", Results!I8749))</f>
        <v/>
      </c>
    </row>
    <row r="8750" spans="10:10" x14ac:dyDescent="0.3">
      <c r="J8750" s="8" t="str">
        <f>IF(Raw_Data!A8750="OTHERS", "OTHERS", IF(Results!I8750 = 0, "", Results!I8750))</f>
        <v/>
      </c>
    </row>
    <row r="8751" spans="10:10" x14ac:dyDescent="0.3">
      <c r="J8751" s="8" t="str">
        <f>IF(Raw_Data!A8751="OTHERS", "OTHERS", IF(Results!I8751 = 0, "", Results!I8751))</f>
        <v/>
      </c>
    </row>
    <row r="8752" spans="10:10" x14ac:dyDescent="0.3">
      <c r="J8752" s="8" t="str">
        <f>IF(Raw_Data!A8752="OTHERS", "OTHERS", IF(Results!I8752 = 0, "", Results!I8752))</f>
        <v/>
      </c>
    </row>
    <row r="8753" spans="10:10" x14ac:dyDescent="0.3">
      <c r="J8753" s="8" t="str">
        <f>IF(Raw_Data!A8753="OTHERS", "OTHERS", IF(Results!I8753 = 0, "", Results!I8753))</f>
        <v/>
      </c>
    </row>
    <row r="8754" spans="10:10" x14ac:dyDescent="0.3">
      <c r="J8754" s="8" t="str">
        <f>IF(Raw_Data!A8754="OTHERS", "OTHERS", IF(Results!I8754 = 0, "", Results!I8754))</f>
        <v/>
      </c>
    </row>
    <row r="8755" spans="10:10" x14ac:dyDescent="0.3">
      <c r="J8755" s="8" t="str">
        <f>IF(Raw_Data!A8755="OTHERS", "OTHERS", IF(Results!I8755 = 0, "", Results!I8755))</f>
        <v/>
      </c>
    </row>
    <row r="8756" spans="10:10" x14ac:dyDescent="0.3">
      <c r="J8756" s="8" t="str">
        <f>IF(Raw_Data!A8756="OTHERS", "OTHERS", IF(Results!I8756 = 0, "", Results!I8756))</f>
        <v/>
      </c>
    </row>
    <row r="8757" spans="10:10" x14ac:dyDescent="0.3">
      <c r="J8757" s="8" t="str">
        <f>IF(Raw_Data!A8757="OTHERS", "OTHERS", IF(Results!I8757 = 0, "", Results!I8757))</f>
        <v/>
      </c>
    </row>
    <row r="8758" spans="10:10" x14ac:dyDescent="0.3">
      <c r="J8758" s="8" t="str">
        <f>IF(Raw_Data!A8758="OTHERS", "OTHERS", IF(Results!I8758 = 0, "", Results!I8758))</f>
        <v/>
      </c>
    </row>
    <row r="8759" spans="10:10" x14ac:dyDescent="0.3">
      <c r="J8759" s="8" t="str">
        <f>IF(Raw_Data!A8759="OTHERS", "OTHERS", IF(Results!I8759 = 0, "", Results!I8759))</f>
        <v/>
      </c>
    </row>
    <row r="8760" spans="10:10" x14ac:dyDescent="0.3">
      <c r="J8760" s="8" t="str">
        <f>IF(Raw_Data!A8760="OTHERS", "OTHERS", IF(Results!I8760 = 0, "", Results!I8760))</f>
        <v/>
      </c>
    </row>
    <row r="8761" spans="10:10" x14ac:dyDescent="0.3">
      <c r="J8761" s="8" t="str">
        <f>IF(Raw_Data!A8761="OTHERS", "OTHERS", IF(Results!I8761 = 0, "", Results!I8761))</f>
        <v/>
      </c>
    </row>
    <row r="8762" spans="10:10" x14ac:dyDescent="0.3">
      <c r="J8762" s="8" t="str">
        <f>IF(Raw_Data!A8762="OTHERS", "OTHERS", IF(Results!I8762 = 0, "", Results!I8762))</f>
        <v/>
      </c>
    </row>
    <row r="8763" spans="10:10" x14ac:dyDescent="0.3">
      <c r="J8763" s="8" t="str">
        <f>IF(Raw_Data!A8763="OTHERS", "OTHERS", IF(Results!I8763 = 0, "", Results!I8763))</f>
        <v/>
      </c>
    </row>
    <row r="8764" spans="10:10" x14ac:dyDescent="0.3">
      <c r="J8764" s="8" t="str">
        <f>IF(Raw_Data!A8764="OTHERS", "OTHERS", IF(Results!I8764 = 0, "", Results!I8764))</f>
        <v/>
      </c>
    </row>
    <row r="8765" spans="10:10" x14ac:dyDescent="0.3">
      <c r="J8765" s="8" t="str">
        <f>IF(Raw_Data!A8765="OTHERS", "OTHERS", IF(Results!I8765 = 0, "", Results!I8765))</f>
        <v/>
      </c>
    </row>
    <row r="8766" spans="10:10" x14ac:dyDescent="0.3">
      <c r="J8766" s="8" t="str">
        <f>IF(Raw_Data!A8766="OTHERS", "OTHERS", IF(Results!I8766 = 0, "", Results!I8766))</f>
        <v/>
      </c>
    </row>
    <row r="8767" spans="10:10" x14ac:dyDescent="0.3">
      <c r="J8767" s="8" t="str">
        <f>IF(Raw_Data!A8767="OTHERS", "OTHERS", IF(Results!I8767 = 0, "", Results!I8767))</f>
        <v/>
      </c>
    </row>
    <row r="8768" spans="10:10" x14ac:dyDescent="0.3">
      <c r="J8768" s="8" t="str">
        <f>IF(Raw_Data!A8768="OTHERS", "OTHERS", IF(Results!I8768 = 0, "", Results!I8768))</f>
        <v/>
      </c>
    </row>
    <row r="8769" spans="10:10" x14ac:dyDescent="0.3">
      <c r="J8769" s="8" t="str">
        <f>IF(Raw_Data!A8769="OTHERS", "OTHERS", IF(Results!I8769 = 0, "", Results!I8769))</f>
        <v/>
      </c>
    </row>
    <row r="8770" spans="10:10" x14ac:dyDescent="0.3">
      <c r="J8770" s="8" t="str">
        <f>IF(Raw_Data!A8770="OTHERS", "OTHERS", IF(Results!I8770 = 0, "", Results!I8770))</f>
        <v/>
      </c>
    </row>
    <row r="8771" spans="10:10" x14ac:dyDescent="0.3">
      <c r="J8771" s="8" t="str">
        <f>IF(Raw_Data!A8771="OTHERS", "OTHERS", IF(Results!I8771 = 0, "", Results!I8771))</f>
        <v/>
      </c>
    </row>
    <row r="8772" spans="10:10" x14ac:dyDescent="0.3">
      <c r="J8772" s="8" t="str">
        <f>IF(Raw_Data!A8772="OTHERS", "OTHERS", IF(Results!I8772 = 0, "", Results!I8772))</f>
        <v/>
      </c>
    </row>
    <row r="8773" spans="10:10" x14ac:dyDescent="0.3">
      <c r="J8773" s="8" t="str">
        <f>IF(Raw_Data!A8773="OTHERS", "OTHERS", IF(Results!I8773 = 0, "", Results!I8773))</f>
        <v/>
      </c>
    </row>
    <row r="8774" spans="10:10" x14ac:dyDescent="0.3">
      <c r="J8774" s="8" t="str">
        <f>IF(Raw_Data!A8774="OTHERS", "OTHERS", IF(Results!I8774 = 0, "", Results!I8774))</f>
        <v/>
      </c>
    </row>
    <row r="8775" spans="10:10" x14ac:dyDescent="0.3">
      <c r="J8775" s="8" t="str">
        <f>IF(Raw_Data!A8775="OTHERS", "OTHERS", IF(Results!I8775 = 0, "", Results!I8775))</f>
        <v/>
      </c>
    </row>
    <row r="8776" spans="10:10" x14ac:dyDescent="0.3">
      <c r="J8776" s="8" t="str">
        <f>IF(Raw_Data!A8776="OTHERS", "OTHERS", IF(Results!I8776 = 0, "", Results!I8776))</f>
        <v/>
      </c>
    </row>
    <row r="8777" spans="10:10" x14ac:dyDescent="0.3">
      <c r="J8777" s="8" t="str">
        <f>IF(Raw_Data!A8777="OTHERS", "OTHERS", IF(Results!I8777 = 0, "", Results!I8777))</f>
        <v/>
      </c>
    </row>
    <row r="8778" spans="10:10" x14ac:dyDescent="0.3">
      <c r="J8778" s="8" t="str">
        <f>IF(Raw_Data!A8778="OTHERS", "OTHERS", IF(Results!I8778 = 0, "", Results!I8778))</f>
        <v/>
      </c>
    </row>
    <row r="8779" spans="10:10" x14ac:dyDescent="0.3">
      <c r="J8779" s="8" t="str">
        <f>IF(Raw_Data!A8779="OTHERS", "OTHERS", IF(Results!I8779 = 0, "", Results!I8779))</f>
        <v/>
      </c>
    </row>
    <row r="8780" spans="10:10" x14ac:dyDescent="0.3">
      <c r="J8780" s="8" t="str">
        <f>IF(Raw_Data!A8780="OTHERS", "OTHERS", IF(Results!I8780 = 0, "", Results!I8780))</f>
        <v/>
      </c>
    </row>
    <row r="8781" spans="10:10" x14ac:dyDescent="0.3">
      <c r="J8781" s="8" t="str">
        <f>IF(Raw_Data!A8781="OTHERS", "OTHERS", IF(Results!I8781 = 0, "", Results!I8781))</f>
        <v/>
      </c>
    </row>
    <row r="8782" spans="10:10" x14ac:dyDescent="0.3">
      <c r="J8782" s="8" t="str">
        <f>IF(Raw_Data!A8782="OTHERS", "OTHERS", IF(Results!I8782 = 0, "", Results!I8782))</f>
        <v/>
      </c>
    </row>
    <row r="8783" spans="10:10" x14ac:dyDescent="0.3">
      <c r="J8783" s="8" t="str">
        <f>IF(Raw_Data!A8783="OTHERS", "OTHERS", IF(Results!I8783 = 0, "", Results!I8783))</f>
        <v/>
      </c>
    </row>
    <row r="8784" spans="10:10" x14ac:dyDescent="0.3">
      <c r="J8784" s="8" t="str">
        <f>IF(Raw_Data!A8784="OTHERS", "OTHERS", IF(Results!I8784 = 0, "", Results!I8784))</f>
        <v/>
      </c>
    </row>
    <row r="8785" spans="10:10" x14ac:dyDescent="0.3">
      <c r="J8785" s="8" t="str">
        <f>IF(Raw_Data!A8785="OTHERS", "OTHERS", IF(Results!I8785 = 0, "", Results!I8785))</f>
        <v/>
      </c>
    </row>
    <row r="8786" spans="10:10" x14ac:dyDescent="0.3">
      <c r="J8786" s="8" t="str">
        <f>IF(Raw_Data!A8786="OTHERS", "OTHERS", IF(Results!I8786 = 0, "", Results!I8786))</f>
        <v/>
      </c>
    </row>
    <row r="8787" spans="10:10" x14ac:dyDescent="0.3">
      <c r="J8787" s="8" t="str">
        <f>IF(Raw_Data!A8787="OTHERS", "OTHERS", IF(Results!I8787 = 0, "", Results!I8787))</f>
        <v/>
      </c>
    </row>
    <row r="8788" spans="10:10" x14ac:dyDescent="0.3">
      <c r="J8788" s="8" t="str">
        <f>IF(Raw_Data!A8788="OTHERS", "OTHERS", IF(Results!I8788 = 0, "", Results!I8788))</f>
        <v/>
      </c>
    </row>
    <row r="8789" spans="10:10" x14ac:dyDescent="0.3">
      <c r="J8789" s="8" t="str">
        <f>IF(Raw_Data!A8789="OTHERS", "OTHERS", IF(Results!I8789 = 0, "", Results!I8789))</f>
        <v/>
      </c>
    </row>
    <row r="8790" spans="10:10" x14ac:dyDescent="0.3">
      <c r="J8790" s="8" t="str">
        <f>IF(Raw_Data!A8790="OTHERS", "OTHERS", IF(Results!I8790 = 0, "", Results!I8790))</f>
        <v/>
      </c>
    </row>
    <row r="8791" spans="10:10" x14ac:dyDescent="0.3">
      <c r="J8791" s="8" t="str">
        <f>IF(Raw_Data!A8791="OTHERS", "OTHERS", IF(Results!I8791 = 0, "", Results!I8791))</f>
        <v/>
      </c>
    </row>
    <row r="8792" spans="10:10" x14ac:dyDescent="0.3">
      <c r="J8792" s="8" t="str">
        <f>IF(Raw_Data!A8792="OTHERS", "OTHERS", IF(Results!I8792 = 0, "", Results!I8792))</f>
        <v/>
      </c>
    </row>
    <row r="8793" spans="10:10" x14ac:dyDescent="0.3">
      <c r="J8793" s="8" t="str">
        <f>IF(Raw_Data!A8793="OTHERS", "OTHERS", IF(Results!I8793 = 0, "", Results!I8793))</f>
        <v/>
      </c>
    </row>
    <row r="8794" spans="10:10" x14ac:dyDescent="0.3">
      <c r="J8794" s="8" t="str">
        <f>IF(Raw_Data!A8794="OTHERS", "OTHERS", IF(Results!I8794 = 0, "", Results!I8794))</f>
        <v/>
      </c>
    </row>
    <row r="8795" spans="10:10" x14ac:dyDescent="0.3">
      <c r="J8795" s="8" t="str">
        <f>IF(Raw_Data!A8795="OTHERS", "OTHERS", IF(Results!I8795 = 0, "", Results!I8795))</f>
        <v/>
      </c>
    </row>
    <row r="8796" spans="10:10" x14ac:dyDescent="0.3">
      <c r="J8796" s="8" t="str">
        <f>IF(Raw_Data!A8796="OTHERS", "OTHERS", IF(Results!I8796 = 0, "", Results!I8796))</f>
        <v/>
      </c>
    </row>
    <row r="8797" spans="10:10" x14ac:dyDescent="0.3">
      <c r="J8797" s="8" t="str">
        <f>IF(Raw_Data!A8797="OTHERS", "OTHERS", IF(Results!I8797 = 0, "", Results!I8797))</f>
        <v/>
      </c>
    </row>
    <row r="8798" spans="10:10" x14ac:dyDescent="0.3">
      <c r="J8798" s="8" t="str">
        <f>IF(Raw_Data!A8798="OTHERS", "OTHERS", IF(Results!I8798 = 0, "", Results!I8798))</f>
        <v/>
      </c>
    </row>
    <row r="8799" spans="10:10" x14ac:dyDescent="0.3">
      <c r="J8799" s="8" t="str">
        <f>IF(Raw_Data!A8799="OTHERS", "OTHERS", IF(Results!I8799 = 0, "", Results!I8799))</f>
        <v/>
      </c>
    </row>
    <row r="8800" spans="10:10" x14ac:dyDescent="0.3">
      <c r="J8800" s="8" t="str">
        <f>IF(Raw_Data!A8800="OTHERS", "OTHERS", IF(Results!I8800 = 0, "", Results!I8800))</f>
        <v/>
      </c>
    </row>
    <row r="8801" spans="10:10" x14ac:dyDescent="0.3">
      <c r="J8801" s="8" t="str">
        <f>IF(Raw_Data!A8801="OTHERS", "OTHERS", IF(Results!I8801 = 0, "", Results!I8801))</f>
        <v/>
      </c>
    </row>
    <row r="8802" spans="10:10" x14ac:dyDescent="0.3">
      <c r="J8802" s="8" t="str">
        <f>IF(Raw_Data!A8802="OTHERS", "OTHERS", IF(Results!I8802 = 0, "", Results!I8802))</f>
        <v/>
      </c>
    </row>
    <row r="8803" spans="10:10" x14ac:dyDescent="0.3">
      <c r="J8803" s="8" t="str">
        <f>IF(Raw_Data!A8803="OTHERS", "OTHERS", IF(Results!I8803 = 0, "", Results!I8803))</f>
        <v/>
      </c>
    </row>
    <row r="8804" spans="10:10" x14ac:dyDescent="0.3">
      <c r="J8804" s="8" t="str">
        <f>IF(Raw_Data!A8804="OTHERS", "OTHERS", IF(Results!I8804 = 0, "", Results!I8804))</f>
        <v/>
      </c>
    </row>
    <row r="8805" spans="10:10" x14ac:dyDescent="0.3">
      <c r="J8805" s="8" t="str">
        <f>IF(Raw_Data!A8805="OTHERS", "OTHERS", IF(Results!I8805 = 0, "", Results!I8805))</f>
        <v/>
      </c>
    </row>
    <row r="8806" spans="10:10" x14ac:dyDescent="0.3">
      <c r="J8806" s="8" t="str">
        <f>IF(Raw_Data!A8806="OTHERS", "OTHERS", IF(Results!I8806 = 0, "", Results!I8806))</f>
        <v/>
      </c>
    </row>
    <row r="8807" spans="10:10" x14ac:dyDescent="0.3">
      <c r="J8807" s="8" t="str">
        <f>IF(Raw_Data!A8807="OTHERS", "OTHERS", IF(Results!I8807 = 0, "", Results!I8807))</f>
        <v/>
      </c>
    </row>
    <row r="8808" spans="10:10" x14ac:dyDescent="0.3">
      <c r="J8808" s="8" t="str">
        <f>IF(Raw_Data!A8808="OTHERS", "OTHERS", IF(Results!I8808 = 0, "", Results!I8808))</f>
        <v/>
      </c>
    </row>
    <row r="8809" spans="10:10" x14ac:dyDescent="0.3">
      <c r="J8809" s="8" t="str">
        <f>IF(Raw_Data!A8809="OTHERS", "OTHERS", IF(Results!I8809 = 0, "", Results!I8809))</f>
        <v/>
      </c>
    </row>
    <row r="8810" spans="10:10" x14ac:dyDescent="0.3">
      <c r="J8810" s="8" t="str">
        <f>IF(Raw_Data!A8810="OTHERS", "OTHERS", IF(Results!I8810 = 0, "", Results!I8810))</f>
        <v/>
      </c>
    </row>
    <row r="8811" spans="10:10" x14ac:dyDescent="0.3">
      <c r="J8811" s="8" t="str">
        <f>IF(Raw_Data!A8811="OTHERS", "OTHERS", IF(Results!I8811 = 0, "", Results!I8811))</f>
        <v/>
      </c>
    </row>
    <row r="8812" spans="10:10" x14ac:dyDescent="0.3">
      <c r="J8812" s="8" t="str">
        <f>IF(Raw_Data!A8812="OTHERS", "OTHERS", IF(Results!I8812 = 0, "", Results!I8812))</f>
        <v/>
      </c>
    </row>
    <row r="8813" spans="10:10" x14ac:dyDescent="0.3">
      <c r="J8813" s="8" t="str">
        <f>IF(Raw_Data!A8813="OTHERS", "OTHERS", IF(Results!I8813 = 0, "", Results!I8813))</f>
        <v/>
      </c>
    </row>
    <row r="8814" spans="10:10" x14ac:dyDescent="0.3">
      <c r="J8814" s="8" t="str">
        <f>IF(Raw_Data!A8814="OTHERS", "OTHERS", IF(Results!I8814 = 0, "", Results!I8814))</f>
        <v/>
      </c>
    </row>
    <row r="8815" spans="10:10" x14ac:dyDescent="0.3">
      <c r="J8815" s="8" t="str">
        <f>IF(Raw_Data!A8815="OTHERS", "OTHERS", IF(Results!I8815 = 0, "", Results!I8815))</f>
        <v/>
      </c>
    </row>
    <row r="8816" spans="10:10" x14ac:dyDescent="0.3">
      <c r="J8816" s="8" t="str">
        <f>IF(Raw_Data!A8816="OTHERS", "OTHERS", IF(Results!I8816 = 0, "", Results!I8816))</f>
        <v/>
      </c>
    </row>
    <row r="8817" spans="10:10" x14ac:dyDescent="0.3">
      <c r="J8817" s="8" t="str">
        <f>IF(Raw_Data!A8817="OTHERS", "OTHERS", IF(Results!I8817 = 0, "", Results!I8817))</f>
        <v/>
      </c>
    </row>
    <row r="8818" spans="10:10" x14ac:dyDescent="0.3">
      <c r="J8818" s="8" t="str">
        <f>IF(Raw_Data!A8818="OTHERS", "OTHERS", IF(Results!I8818 = 0, "", Results!I8818))</f>
        <v/>
      </c>
    </row>
    <row r="8819" spans="10:10" x14ac:dyDescent="0.3">
      <c r="J8819" s="8" t="str">
        <f>IF(Raw_Data!A8819="OTHERS", "OTHERS", IF(Results!I8819 = 0, "", Results!I8819))</f>
        <v/>
      </c>
    </row>
    <row r="8820" spans="10:10" x14ac:dyDescent="0.3">
      <c r="J8820" s="8" t="str">
        <f>IF(Raw_Data!A8820="OTHERS", "OTHERS", IF(Results!I8820 = 0, "", Results!I8820))</f>
        <v/>
      </c>
    </row>
    <row r="8821" spans="10:10" x14ac:dyDescent="0.3">
      <c r="J8821" s="8" t="str">
        <f>IF(Raw_Data!A8821="OTHERS", "OTHERS", IF(Results!I8821 = 0, "", Results!I8821))</f>
        <v/>
      </c>
    </row>
    <row r="8822" spans="10:10" x14ac:dyDescent="0.3">
      <c r="J8822" s="8" t="str">
        <f>IF(Raw_Data!A8822="OTHERS", "OTHERS", IF(Results!I8822 = 0, "", Results!I8822))</f>
        <v/>
      </c>
    </row>
    <row r="8823" spans="10:10" x14ac:dyDescent="0.3">
      <c r="J8823" s="8" t="str">
        <f>IF(Raw_Data!A8823="OTHERS", "OTHERS", IF(Results!I8823 = 0, "", Results!I8823))</f>
        <v/>
      </c>
    </row>
    <row r="8824" spans="10:10" x14ac:dyDescent="0.3">
      <c r="J8824" s="8" t="str">
        <f>IF(Raw_Data!A8824="OTHERS", "OTHERS", IF(Results!I8824 = 0, "", Results!I8824))</f>
        <v/>
      </c>
    </row>
    <row r="8825" spans="10:10" x14ac:dyDescent="0.3">
      <c r="J8825" s="8" t="str">
        <f>IF(Raw_Data!A8825="OTHERS", "OTHERS", IF(Results!I8825 = 0, "", Results!I8825))</f>
        <v/>
      </c>
    </row>
    <row r="8826" spans="10:10" x14ac:dyDescent="0.3">
      <c r="J8826" s="8" t="str">
        <f>IF(Raw_Data!A8826="OTHERS", "OTHERS", IF(Results!I8826 = 0, "", Results!I8826))</f>
        <v/>
      </c>
    </row>
    <row r="8827" spans="10:10" x14ac:dyDescent="0.3">
      <c r="J8827" s="8" t="str">
        <f>IF(Raw_Data!A8827="OTHERS", "OTHERS", IF(Results!I8827 = 0, "", Results!I8827))</f>
        <v/>
      </c>
    </row>
    <row r="8828" spans="10:10" x14ac:dyDescent="0.3">
      <c r="J8828" s="8" t="str">
        <f>IF(Raw_Data!A8828="OTHERS", "OTHERS", IF(Results!I8828 = 0, "", Results!I8828))</f>
        <v/>
      </c>
    </row>
    <row r="8829" spans="10:10" x14ac:dyDescent="0.3">
      <c r="J8829" s="8" t="str">
        <f>IF(Raw_Data!A8829="OTHERS", "OTHERS", IF(Results!I8829 = 0, "", Results!I8829))</f>
        <v/>
      </c>
    </row>
    <row r="8830" spans="10:10" x14ac:dyDescent="0.3">
      <c r="J8830" s="8" t="str">
        <f>IF(Raw_Data!A8830="OTHERS", "OTHERS", IF(Results!I8830 = 0, "", Results!I8830))</f>
        <v/>
      </c>
    </row>
    <row r="8831" spans="10:10" x14ac:dyDescent="0.3">
      <c r="J8831" s="8" t="str">
        <f>IF(Raw_Data!A8831="OTHERS", "OTHERS", IF(Results!I8831 = 0, "", Results!I8831))</f>
        <v/>
      </c>
    </row>
    <row r="8832" spans="10:10" x14ac:dyDescent="0.3">
      <c r="J8832" s="8" t="str">
        <f>IF(Raw_Data!A8832="OTHERS", "OTHERS", IF(Results!I8832 = 0, "", Results!I8832))</f>
        <v/>
      </c>
    </row>
    <row r="8833" spans="10:10" x14ac:dyDescent="0.3">
      <c r="J8833" s="8" t="str">
        <f>IF(Raw_Data!A8833="OTHERS", "OTHERS", IF(Results!I8833 = 0, "", Results!I8833))</f>
        <v/>
      </c>
    </row>
    <row r="8834" spans="10:10" x14ac:dyDescent="0.3">
      <c r="J8834" s="8" t="str">
        <f>IF(Raw_Data!A8834="OTHERS", "OTHERS", IF(Results!I8834 = 0, "", Results!I8834))</f>
        <v/>
      </c>
    </row>
    <row r="8835" spans="10:10" x14ac:dyDescent="0.3">
      <c r="J8835" s="8" t="str">
        <f>IF(Raw_Data!A8835="OTHERS", "OTHERS", IF(Results!I8835 = 0, "", Results!I8835))</f>
        <v/>
      </c>
    </row>
    <row r="8836" spans="10:10" x14ac:dyDescent="0.3">
      <c r="J8836" s="8" t="str">
        <f>IF(Raw_Data!A8836="OTHERS", "OTHERS", IF(Results!I8836 = 0, "", Results!I8836))</f>
        <v/>
      </c>
    </row>
    <row r="8837" spans="10:10" x14ac:dyDescent="0.3">
      <c r="J8837" s="8" t="str">
        <f>IF(Raw_Data!A8837="OTHERS", "OTHERS", IF(Results!I8837 = 0, "", Results!I8837))</f>
        <v/>
      </c>
    </row>
    <row r="8838" spans="10:10" x14ac:dyDescent="0.3">
      <c r="J8838" s="8" t="str">
        <f>IF(Raw_Data!A8838="OTHERS", "OTHERS", IF(Results!I8838 = 0, "", Results!I8838))</f>
        <v/>
      </c>
    </row>
    <row r="8839" spans="10:10" x14ac:dyDescent="0.3">
      <c r="J8839" s="8" t="str">
        <f>IF(Raw_Data!A8839="OTHERS", "OTHERS", IF(Results!I8839 = 0, "", Results!I8839))</f>
        <v/>
      </c>
    </row>
    <row r="8840" spans="10:10" x14ac:dyDescent="0.3">
      <c r="J8840" s="8" t="str">
        <f>IF(Raw_Data!A8840="OTHERS", "OTHERS", IF(Results!I8840 = 0, "", Results!I8840))</f>
        <v/>
      </c>
    </row>
    <row r="8841" spans="10:10" x14ac:dyDescent="0.3">
      <c r="J8841" s="8" t="str">
        <f>IF(Raw_Data!A8841="OTHERS", "OTHERS", IF(Results!I8841 = 0, "", Results!I8841))</f>
        <v/>
      </c>
    </row>
    <row r="8842" spans="10:10" x14ac:dyDescent="0.3">
      <c r="J8842" s="8" t="str">
        <f>IF(Raw_Data!A8842="OTHERS", "OTHERS", IF(Results!I8842 = 0, "", Results!I8842))</f>
        <v/>
      </c>
    </row>
    <row r="8843" spans="10:10" x14ac:dyDescent="0.3">
      <c r="J8843" s="8" t="str">
        <f>IF(Raw_Data!A8843="OTHERS", "OTHERS", IF(Results!I8843 = 0, "", Results!I8843))</f>
        <v/>
      </c>
    </row>
    <row r="8844" spans="10:10" x14ac:dyDescent="0.3">
      <c r="J8844" s="8" t="str">
        <f>IF(Raw_Data!A8844="OTHERS", "OTHERS", IF(Results!I8844 = 0, "", Results!I8844))</f>
        <v/>
      </c>
    </row>
    <row r="8845" spans="10:10" x14ac:dyDescent="0.3">
      <c r="J8845" s="8" t="str">
        <f>IF(Raw_Data!A8845="OTHERS", "OTHERS", IF(Results!I8845 = 0, "", Results!I8845))</f>
        <v/>
      </c>
    </row>
    <row r="8846" spans="10:10" x14ac:dyDescent="0.3">
      <c r="J8846" s="8" t="str">
        <f>IF(Raw_Data!A8846="OTHERS", "OTHERS", IF(Results!I8846 = 0, "", Results!I8846))</f>
        <v/>
      </c>
    </row>
    <row r="8847" spans="10:10" x14ac:dyDescent="0.3">
      <c r="J8847" s="8" t="str">
        <f>IF(Raw_Data!A8847="OTHERS", "OTHERS", IF(Results!I8847 = 0, "", Results!I8847))</f>
        <v/>
      </c>
    </row>
    <row r="8848" spans="10:10" x14ac:dyDescent="0.3">
      <c r="J8848" s="8" t="str">
        <f>IF(Raw_Data!A8848="OTHERS", "OTHERS", IF(Results!I8848 = 0, "", Results!I8848))</f>
        <v/>
      </c>
    </row>
    <row r="8849" spans="10:10" x14ac:dyDescent="0.3">
      <c r="J8849" s="8" t="str">
        <f>IF(Raw_Data!A8849="OTHERS", "OTHERS", IF(Results!I8849 = 0, "", Results!I8849))</f>
        <v/>
      </c>
    </row>
    <row r="8850" spans="10:10" x14ac:dyDescent="0.3">
      <c r="J8850" s="8" t="str">
        <f>IF(Raw_Data!A8850="OTHERS", "OTHERS", IF(Results!I8850 = 0, "", Results!I8850))</f>
        <v/>
      </c>
    </row>
    <row r="8851" spans="10:10" x14ac:dyDescent="0.3">
      <c r="J8851" s="8" t="str">
        <f>IF(Raw_Data!A8851="OTHERS", "OTHERS", IF(Results!I8851 = 0, "", Results!I8851))</f>
        <v/>
      </c>
    </row>
    <row r="8852" spans="10:10" x14ac:dyDescent="0.3">
      <c r="J8852" s="8" t="str">
        <f>IF(Raw_Data!A8852="OTHERS", "OTHERS", IF(Results!I8852 = 0, "", Results!I8852))</f>
        <v/>
      </c>
    </row>
    <row r="8853" spans="10:10" x14ac:dyDescent="0.3">
      <c r="J8853" s="8" t="str">
        <f>IF(Raw_Data!A8853="OTHERS", "OTHERS", IF(Results!I8853 = 0, "", Results!I8853))</f>
        <v/>
      </c>
    </row>
    <row r="8854" spans="10:10" x14ac:dyDescent="0.3">
      <c r="J8854" s="8" t="str">
        <f>IF(Raw_Data!A8854="OTHERS", "OTHERS", IF(Results!I8854 = 0, "", Results!I8854))</f>
        <v/>
      </c>
    </row>
    <row r="8855" spans="10:10" x14ac:dyDescent="0.3">
      <c r="J8855" s="8" t="str">
        <f>IF(Raw_Data!A8855="OTHERS", "OTHERS", IF(Results!I8855 = 0, "", Results!I8855))</f>
        <v/>
      </c>
    </row>
    <row r="8856" spans="10:10" x14ac:dyDescent="0.3">
      <c r="J8856" s="8" t="str">
        <f>IF(Raw_Data!A8856="OTHERS", "OTHERS", IF(Results!I8856 = 0, "", Results!I8856))</f>
        <v/>
      </c>
    </row>
    <row r="8857" spans="10:10" x14ac:dyDescent="0.3">
      <c r="J8857" s="8" t="str">
        <f>IF(Raw_Data!A8857="OTHERS", "OTHERS", IF(Results!I8857 = 0, "", Results!I8857))</f>
        <v/>
      </c>
    </row>
    <row r="8858" spans="10:10" x14ac:dyDescent="0.3">
      <c r="J8858" s="8" t="str">
        <f>IF(Raw_Data!A8858="OTHERS", "OTHERS", IF(Results!I8858 = 0, "", Results!I8858))</f>
        <v/>
      </c>
    </row>
    <row r="8859" spans="10:10" x14ac:dyDescent="0.3">
      <c r="J8859" s="8" t="str">
        <f>IF(Raw_Data!A8859="OTHERS", "OTHERS", IF(Results!I8859 = 0, "", Results!I8859))</f>
        <v/>
      </c>
    </row>
    <row r="8860" spans="10:10" x14ac:dyDescent="0.3">
      <c r="J8860" s="8" t="str">
        <f>IF(Raw_Data!A8860="OTHERS", "OTHERS", IF(Results!I8860 = 0, "", Results!I8860))</f>
        <v/>
      </c>
    </row>
    <row r="8861" spans="10:10" x14ac:dyDescent="0.3">
      <c r="J8861" s="8" t="str">
        <f>IF(Raw_Data!A8861="OTHERS", "OTHERS", IF(Results!I8861 = 0, "", Results!I8861))</f>
        <v/>
      </c>
    </row>
    <row r="8862" spans="10:10" x14ac:dyDescent="0.3">
      <c r="J8862" s="8" t="str">
        <f>IF(Raw_Data!A8862="OTHERS", "OTHERS", IF(Results!I8862 = 0, "", Results!I8862))</f>
        <v/>
      </c>
    </row>
    <row r="8863" spans="10:10" x14ac:dyDescent="0.3">
      <c r="J8863" s="8" t="str">
        <f>IF(Raw_Data!A8863="OTHERS", "OTHERS", IF(Results!I8863 = 0, "", Results!I8863))</f>
        <v/>
      </c>
    </row>
    <row r="8864" spans="10:10" x14ac:dyDescent="0.3">
      <c r="J8864" s="8" t="str">
        <f>IF(Raw_Data!A8864="OTHERS", "OTHERS", IF(Results!I8864 = 0, "", Results!I8864))</f>
        <v/>
      </c>
    </row>
    <row r="8865" spans="10:10" x14ac:dyDescent="0.3">
      <c r="J8865" s="8" t="str">
        <f>IF(Raw_Data!A8865="OTHERS", "OTHERS", IF(Results!I8865 = 0, "", Results!I8865))</f>
        <v/>
      </c>
    </row>
    <row r="8866" spans="10:10" x14ac:dyDescent="0.3">
      <c r="J8866" s="8" t="str">
        <f>IF(Raw_Data!A8866="OTHERS", "OTHERS", IF(Results!I8866 = 0, "", Results!I8866))</f>
        <v/>
      </c>
    </row>
    <row r="8867" spans="10:10" x14ac:dyDescent="0.3">
      <c r="J8867" s="8" t="str">
        <f>IF(Raw_Data!A8867="OTHERS", "OTHERS", IF(Results!I8867 = 0, "", Results!I8867))</f>
        <v/>
      </c>
    </row>
    <row r="8868" spans="10:10" x14ac:dyDescent="0.3">
      <c r="J8868" s="8" t="str">
        <f>IF(Raw_Data!A8868="OTHERS", "OTHERS", IF(Results!I8868 = 0, "", Results!I8868))</f>
        <v/>
      </c>
    </row>
    <row r="8869" spans="10:10" x14ac:dyDescent="0.3">
      <c r="J8869" s="8" t="str">
        <f>IF(Raw_Data!A8869="OTHERS", "OTHERS", IF(Results!I8869 = 0, "", Results!I8869))</f>
        <v/>
      </c>
    </row>
    <row r="8870" spans="10:10" x14ac:dyDescent="0.3">
      <c r="J8870" s="8" t="str">
        <f>IF(Raw_Data!A8870="OTHERS", "OTHERS", IF(Results!I8870 = 0, "", Results!I8870))</f>
        <v/>
      </c>
    </row>
    <row r="8871" spans="10:10" x14ac:dyDescent="0.3">
      <c r="J8871" s="8" t="str">
        <f>IF(Raw_Data!A8871="OTHERS", "OTHERS", IF(Results!I8871 = 0, "", Results!I8871))</f>
        <v/>
      </c>
    </row>
    <row r="8872" spans="10:10" x14ac:dyDescent="0.3">
      <c r="J8872" s="8" t="str">
        <f>IF(Raw_Data!A8872="OTHERS", "OTHERS", IF(Results!I8872 = 0, "", Results!I8872))</f>
        <v/>
      </c>
    </row>
    <row r="8873" spans="10:10" x14ac:dyDescent="0.3">
      <c r="J8873" s="8" t="str">
        <f>IF(Raw_Data!A8873="OTHERS", "OTHERS", IF(Results!I8873 = 0, "", Results!I8873))</f>
        <v/>
      </c>
    </row>
    <row r="8874" spans="10:10" x14ac:dyDescent="0.3">
      <c r="J8874" s="8" t="str">
        <f>IF(Raw_Data!A8874="OTHERS", "OTHERS", IF(Results!I8874 = 0, "", Results!I8874))</f>
        <v/>
      </c>
    </row>
    <row r="8875" spans="10:10" x14ac:dyDescent="0.3">
      <c r="J8875" s="8" t="str">
        <f>IF(Raw_Data!A8875="OTHERS", "OTHERS", IF(Results!I8875 = 0, "", Results!I8875))</f>
        <v/>
      </c>
    </row>
    <row r="8876" spans="10:10" x14ac:dyDescent="0.3">
      <c r="J8876" s="8" t="str">
        <f>IF(Raw_Data!A8876="OTHERS", "OTHERS", IF(Results!I8876 = 0, "", Results!I8876))</f>
        <v/>
      </c>
    </row>
    <row r="8877" spans="10:10" x14ac:dyDescent="0.3">
      <c r="J8877" s="8" t="str">
        <f>IF(Raw_Data!A8877="OTHERS", "OTHERS", IF(Results!I8877 = 0, "", Results!I8877))</f>
        <v/>
      </c>
    </row>
    <row r="8878" spans="10:10" x14ac:dyDescent="0.3">
      <c r="J8878" s="8" t="str">
        <f>IF(Raw_Data!A8878="OTHERS", "OTHERS", IF(Results!I8878 = 0, "", Results!I8878))</f>
        <v/>
      </c>
    </row>
    <row r="8879" spans="10:10" x14ac:dyDescent="0.3">
      <c r="J8879" s="8" t="str">
        <f>IF(Raw_Data!A8879="OTHERS", "OTHERS", IF(Results!I8879 = 0, "", Results!I8879))</f>
        <v/>
      </c>
    </row>
    <row r="8880" spans="10:10" x14ac:dyDescent="0.3">
      <c r="J8880" s="8" t="str">
        <f>IF(Raw_Data!A8880="OTHERS", "OTHERS", IF(Results!I8880 = 0, "", Results!I8880))</f>
        <v/>
      </c>
    </row>
    <row r="8881" spans="10:10" x14ac:dyDescent="0.3">
      <c r="J8881" s="8" t="str">
        <f>IF(Raw_Data!A8881="OTHERS", "OTHERS", IF(Results!I8881 = 0, "", Results!I8881))</f>
        <v/>
      </c>
    </row>
    <row r="8882" spans="10:10" x14ac:dyDescent="0.3">
      <c r="J8882" s="8" t="str">
        <f>IF(Raw_Data!A8882="OTHERS", "OTHERS", IF(Results!I8882 = 0, "", Results!I8882))</f>
        <v/>
      </c>
    </row>
    <row r="8883" spans="10:10" x14ac:dyDescent="0.3">
      <c r="J8883" s="8" t="str">
        <f>IF(Raw_Data!A8883="OTHERS", "OTHERS", IF(Results!I8883 = 0, "", Results!I8883))</f>
        <v/>
      </c>
    </row>
    <row r="8884" spans="10:10" x14ac:dyDescent="0.3">
      <c r="J8884" s="8" t="str">
        <f>IF(Raw_Data!A8884="OTHERS", "OTHERS", IF(Results!I8884 = 0, "", Results!I8884))</f>
        <v/>
      </c>
    </row>
    <row r="8885" spans="10:10" x14ac:dyDescent="0.3">
      <c r="J8885" s="8" t="str">
        <f>IF(Raw_Data!A8885="OTHERS", "OTHERS", IF(Results!I8885 = 0, "", Results!I8885))</f>
        <v/>
      </c>
    </row>
    <row r="8886" spans="10:10" x14ac:dyDescent="0.3">
      <c r="J8886" s="8" t="str">
        <f>IF(Raw_Data!A8886="OTHERS", "OTHERS", IF(Results!I8886 = 0, "", Results!I8886))</f>
        <v/>
      </c>
    </row>
    <row r="8887" spans="10:10" x14ac:dyDescent="0.3">
      <c r="J8887" s="8" t="str">
        <f>IF(Raw_Data!A8887="OTHERS", "OTHERS", IF(Results!I8887 = 0, "", Results!I8887))</f>
        <v/>
      </c>
    </row>
    <row r="8888" spans="10:10" x14ac:dyDescent="0.3">
      <c r="J8888" s="8" t="str">
        <f>IF(Raw_Data!A8888="OTHERS", "OTHERS", IF(Results!I8888 = 0, "", Results!I8888))</f>
        <v/>
      </c>
    </row>
    <row r="8889" spans="10:10" x14ac:dyDescent="0.3">
      <c r="J8889" s="8" t="str">
        <f>IF(Raw_Data!A8889="OTHERS", "OTHERS", IF(Results!I8889 = 0, "", Results!I8889))</f>
        <v/>
      </c>
    </row>
    <row r="8890" spans="10:10" x14ac:dyDescent="0.3">
      <c r="J8890" s="8" t="str">
        <f>IF(Raw_Data!A8890="OTHERS", "OTHERS", IF(Results!I8890 = 0, "", Results!I8890))</f>
        <v/>
      </c>
    </row>
    <row r="8891" spans="10:10" x14ac:dyDescent="0.3">
      <c r="J8891" s="8" t="str">
        <f>IF(Raw_Data!A8891="OTHERS", "OTHERS", IF(Results!I8891 = 0, "", Results!I8891))</f>
        <v/>
      </c>
    </row>
    <row r="8892" spans="10:10" x14ac:dyDescent="0.3">
      <c r="J8892" s="8" t="str">
        <f>IF(Raw_Data!A8892="OTHERS", "OTHERS", IF(Results!I8892 = 0, "", Results!I8892))</f>
        <v/>
      </c>
    </row>
    <row r="8893" spans="10:10" x14ac:dyDescent="0.3">
      <c r="J8893" s="8" t="str">
        <f>IF(Raw_Data!A8893="OTHERS", "OTHERS", IF(Results!I8893 = 0, "", Results!I8893))</f>
        <v/>
      </c>
    </row>
    <row r="8894" spans="10:10" x14ac:dyDescent="0.3">
      <c r="J8894" s="8" t="str">
        <f>IF(Raw_Data!A8894="OTHERS", "OTHERS", IF(Results!I8894 = 0, "", Results!I8894))</f>
        <v/>
      </c>
    </row>
    <row r="8895" spans="10:10" x14ac:dyDescent="0.3">
      <c r="J8895" s="8" t="str">
        <f>IF(Raw_Data!A8895="OTHERS", "OTHERS", IF(Results!I8895 = 0, "", Results!I8895))</f>
        <v/>
      </c>
    </row>
    <row r="8896" spans="10:10" x14ac:dyDescent="0.3">
      <c r="J8896" s="8" t="str">
        <f>IF(Raw_Data!A8896="OTHERS", "OTHERS", IF(Results!I8896 = 0, "", Results!I8896))</f>
        <v/>
      </c>
    </row>
    <row r="8897" spans="10:10" x14ac:dyDescent="0.3">
      <c r="J8897" s="8" t="str">
        <f>IF(Raw_Data!A8897="OTHERS", "OTHERS", IF(Results!I8897 = 0, "", Results!I8897))</f>
        <v/>
      </c>
    </row>
    <row r="8898" spans="10:10" x14ac:dyDescent="0.3">
      <c r="J8898" s="8" t="str">
        <f>IF(Raw_Data!A8898="OTHERS", "OTHERS", IF(Results!I8898 = 0, "", Results!I8898))</f>
        <v/>
      </c>
    </row>
    <row r="8899" spans="10:10" x14ac:dyDescent="0.3">
      <c r="J8899" s="8" t="str">
        <f>IF(Raw_Data!A8899="OTHERS", "OTHERS", IF(Results!I8899 = 0, "", Results!I8899))</f>
        <v/>
      </c>
    </row>
    <row r="8900" spans="10:10" x14ac:dyDescent="0.3">
      <c r="J8900" s="8" t="str">
        <f>IF(Raw_Data!A8900="OTHERS", "OTHERS", IF(Results!I8900 = 0, "", Results!I8900))</f>
        <v/>
      </c>
    </row>
    <row r="8901" spans="10:10" x14ac:dyDescent="0.3">
      <c r="J8901" s="8" t="str">
        <f>IF(Raw_Data!A8901="OTHERS", "OTHERS", IF(Results!I8901 = 0, "", Results!I8901))</f>
        <v/>
      </c>
    </row>
    <row r="8902" spans="10:10" x14ac:dyDescent="0.3">
      <c r="J8902" s="8" t="str">
        <f>IF(Raw_Data!A8902="OTHERS", "OTHERS", IF(Results!I8902 = 0, "", Results!I8902))</f>
        <v/>
      </c>
    </row>
    <row r="8903" spans="10:10" x14ac:dyDescent="0.3">
      <c r="J8903" s="8" t="str">
        <f>IF(Raw_Data!A8903="OTHERS", "OTHERS", IF(Results!I8903 = 0, "", Results!I8903))</f>
        <v/>
      </c>
    </row>
    <row r="8904" spans="10:10" x14ac:dyDescent="0.3">
      <c r="J8904" s="8" t="str">
        <f>IF(Raw_Data!A8904="OTHERS", "OTHERS", IF(Results!I8904 = 0, "", Results!I8904))</f>
        <v/>
      </c>
    </row>
    <row r="8905" spans="10:10" x14ac:dyDescent="0.3">
      <c r="J8905" s="8" t="str">
        <f>IF(Raw_Data!A8905="OTHERS", "OTHERS", IF(Results!I8905 = 0, "", Results!I8905))</f>
        <v/>
      </c>
    </row>
    <row r="8906" spans="10:10" x14ac:dyDescent="0.3">
      <c r="J8906" s="8" t="str">
        <f>IF(Raw_Data!A8906="OTHERS", "OTHERS", IF(Results!I8906 = 0, "", Results!I8906))</f>
        <v/>
      </c>
    </row>
    <row r="8907" spans="10:10" x14ac:dyDescent="0.3">
      <c r="J8907" s="8" t="str">
        <f>IF(Raw_Data!A8907="OTHERS", "OTHERS", IF(Results!I8907 = 0, "", Results!I8907))</f>
        <v/>
      </c>
    </row>
    <row r="8908" spans="10:10" x14ac:dyDescent="0.3">
      <c r="J8908" s="8" t="str">
        <f>IF(Raw_Data!A8908="OTHERS", "OTHERS", IF(Results!I8908 = 0, "", Results!I8908))</f>
        <v/>
      </c>
    </row>
    <row r="8909" spans="10:10" x14ac:dyDescent="0.3">
      <c r="J8909" s="8" t="str">
        <f>IF(Raw_Data!A8909="OTHERS", "OTHERS", IF(Results!I8909 = 0, "", Results!I8909))</f>
        <v/>
      </c>
    </row>
    <row r="8910" spans="10:10" x14ac:dyDescent="0.3">
      <c r="J8910" s="8" t="str">
        <f>IF(Raw_Data!A8910="OTHERS", "OTHERS", IF(Results!I8910 = 0, "", Results!I8910))</f>
        <v/>
      </c>
    </row>
    <row r="8911" spans="10:10" x14ac:dyDescent="0.3">
      <c r="J8911" s="8" t="str">
        <f>IF(Raw_Data!A8911="OTHERS", "OTHERS", IF(Results!I8911 = 0, "", Results!I8911))</f>
        <v/>
      </c>
    </row>
    <row r="8912" spans="10:10" x14ac:dyDescent="0.3">
      <c r="J8912" s="8" t="str">
        <f>IF(Raw_Data!A8912="OTHERS", "OTHERS", IF(Results!I8912 = 0, "", Results!I8912))</f>
        <v/>
      </c>
    </row>
    <row r="8913" spans="10:10" x14ac:dyDescent="0.3">
      <c r="J8913" s="8" t="str">
        <f>IF(Raw_Data!A8913="OTHERS", "OTHERS", IF(Results!I8913 = 0, "", Results!I8913))</f>
        <v/>
      </c>
    </row>
    <row r="8914" spans="10:10" x14ac:dyDescent="0.3">
      <c r="J8914" s="8" t="str">
        <f>IF(Raw_Data!A8914="OTHERS", "OTHERS", IF(Results!I8914 = 0, "", Results!I8914))</f>
        <v/>
      </c>
    </row>
    <row r="8915" spans="10:10" x14ac:dyDescent="0.3">
      <c r="J8915" s="8" t="str">
        <f>IF(Raw_Data!A8915="OTHERS", "OTHERS", IF(Results!I8915 = 0, "", Results!I8915))</f>
        <v/>
      </c>
    </row>
    <row r="8916" spans="10:10" x14ac:dyDescent="0.3">
      <c r="J8916" s="8" t="str">
        <f>IF(Raw_Data!A8916="OTHERS", "OTHERS", IF(Results!I8916 = 0, "", Results!I8916))</f>
        <v/>
      </c>
    </row>
    <row r="8917" spans="10:10" x14ac:dyDescent="0.3">
      <c r="J8917" s="8" t="str">
        <f>IF(Raw_Data!A8917="OTHERS", "OTHERS", IF(Results!I8917 = 0, "", Results!I8917))</f>
        <v/>
      </c>
    </row>
    <row r="8918" spans="10:10" x14ac:dyDescent="0.3">
      <c r="J8918" s="8" t="str">
        <f>IF(Raw_Data!A8918="OTHERS", "OTHERS", IF(Results!I8918 = 0, "", Results!I8918))</f>
        <v/>
      </c>
    </row>
    <row r="8919" spans="10:10" x14ac:dyDescent="0.3">
      <c r="J8919" s="8" t="str">
        <f>IF(Raw_Data!A8919="OTHERS", "OTHERS", IF(Results!I8919 = 0, "", Results!I8919))</f>
        <v/>
      </c>
    </row>
    <row r="8920" spans="10:10" x14ac:dyDescent="0.3">
      <c r="J8920" s="8" t="str">
        <f>IF(Raw_Data!A8920="OTHERS", "OTHERS", IF(Results!I8920 = 0, "", Results!I8920))</f>
        <v/>
      </c>
    </row>
    <row r="8921" spans="10:10" x14ac:dyDescent="0.3">
      <c r="J8921" s="8" t="str">
        <f>IF(Raw_Data!A8921="OTHERS", "OTHERS", IF(Results!I8921 = 0, "", Results!I8921))</f>
        <v/>
      </c>
    </row>
    <row r="8922" spans="10:10" x14ac:dyDescent="0.3">
      <c r="J8922" s="8" t="str">
        <f>IF(Raw_Data!A8922="OTHERS", "OTHERS", IF(Results!I8922 = 0, "", Results!I8922))</f>
        <v/>
      </c>
    </row>
    <row r="8923" spans="10:10" x14ac:dyDescent="0.3">
      <c r="J8923" s="8" t="str">
        <f>IF(Raw_Data!A8923="OTHERS", "OTHERS", IF(Results!I8923 = 0, "", Results!I8923))</f>
        <v/>
      </c>
    </row>
    <row r="8924" spans="10:10" x14ac:dyDescent="0.3">
      <c r="J8924" s="8" t="str">
        <f>IF(Raw_Data!A8924="OTHERS", "OTHERS", IF(Results!I8924 = 0, "", Results!I8924))</f>
        <v/>
      </c>
    </row>
    <row r="8925" spans="10:10" x14ac:dyDescent="0.3">
      <c r="J8925" s="8" t="str">
        <f>IF(Raw_Data!A8925="OTHERS", "OTHERS", IF(Results!I8925 = 0, "", Results!I8925))</f>
        <v/>
      </c>
    </row>
    <row r="8926" spans="10:10" x14ac:dyDescent="0.3">
      <c r="J8926" s="8" t="str">
        <f>IF(Raw_Data!A8926="OTHERS", "OTHERS", IF(Results!I8926 = 0, "", Results!I8926))</f>
        <v/>
      </c>
    </row>
    <row r="8927" spans="10:10" x14ac:dyDescent="0.3">
      <c r="J8927" s="8" t="str">
        <f>IF(Raw_Data!A8927="OTHERS", "OTHERS", IF(Results!I8927 = 0, "", Results!I8927))</f>
        <v/>
      </c>
    </row>
    <row r="8928" spans="10:10" x14ac:dyDescent="0.3">
      <c r="J8928" s="8" t="str">
        <f>IF(Raw_Data!A8928="OTHERS", "OTHERS", IF(Results!I8928 = 0, "", Results!I8928))</f>
        <v/>
      </c>
    </row>
    <row r="8929" spans="10:10" x14ac:dyDescent="0.3">
      <c r="J8929" s="8" t="str">
        <f>IF(Raw_Data!A8929="OTHERS", "OTHERS", IF(Results!I8929 = 0, "", Results!I8929))</f>
        <v/>
      </c>
    </row>
    <row r="8930" spans="10:10" x14ac:dyDescent="0.3">
      <c r="J8930" s="8" t="str">
        <f>IF(Raw_Data!A8930="OTHERS", "OTHERS", IF(Results!I8930 = 0, "", Results!I8930))</f>
        <v/>
      </c>
    </row>
    <row r="8931" spans="10:10" x14ac:dyDescent="0.3">
      <c r="J8931" s="8" t="str">
        <f>IF(Raw_Data!A8931="OTHERS", "OTHERS", IF(Results!I8931 = 0, "", Results!I8931))</f>
        <v/>
      </c>
    </row>
    <row r="8932" spans="10:10" x14ac:dyDescent="0.3">
      <c r="J8932" s="8" t="str">
        <f>IF(Raw_Data!A8932="OTHERS", "OTHERS", IF(Results!I8932 = 0, "", Results!I8932))</f>
        <v/>
      </c>
    </row>
    <row r="8933" spans="10:10" x14ac:dyDescent="0.3">
      <c r="J8933" s="8" t="str">
        <f>IF(Raw_Data!A8933="OTHERS", "OTHERS", IF(Results!I8933 = 0, "", Results!I8933))</f>
        <v/>
      </c>
    </row>
    <row r="8934" spans="10:10" x14ac:dyDescent="0.3">
      <c r="J8934" s="8" t="str">
        <f>IF(Raw_Data!A8934="OTHERS", "OTHERS", IF(Results!I8934 = 0, "", Results!I8934))</f>
        <v/>
      </c>
    </row>
    <row r="8935" spans="10:10" x14ac:dyDescent="0.3">
      <c r="J8935" s="8" t="str">
        <f>IF(Raw_Data!A8935="OTHERS", "OTHERS", IF(Results!I8935 = 0, "", Results!I8935))</f>
        <v/>
      </c>
    </row>
    <row r="8936" spans="10:10" x14ac:dyDescent="0.3">
      <c r="J8936" s="8" t="str">
        <f>IF(Raw_Data!A8936="OTHERS", "OTHERS", IF(Results!I8936 = 0, "", Results!I8936))</f>
        <v/>
      </c>
    </row>
    <row r="8937" spans="10:10" x14ac:dyDescent="0.3">
      <c r="J8937" s="8" t="str">
        <f>IF(Raw_Data!A8937="OTHERS", "OTHERS", IF(Results!I8937 = 0, "", Results!I8937))</f>
        <v/>
      </c>
    </row>
    <row r="8938" spans="10:10" x14ac:dyDescent="0.3">
      <c r="J8938" s="8" t="str">
        <f>IF(Raw_Data!A8938="OTHERS", "OTHERS", IF(Results!I8938 = 0, "", Results!I8938))</f>
        <v/>
      </c>
    </row>
    <row r="8939" spans="10:10" x14ac:dyDescent="0.3">
      <c r="J8939" s="8" t="str">
        <f>IF(Raw_Data!A8939="OTHERS", "OTHERS", IF(Results!I8939 = 0, "", Results!I8939))</f>
        <v/>
      </c>
    </row>
    <row r="8940" spans="10:10" x14ac:dyDescent="0.3">
      <c r="J8940" s="8" t="str">
        <f>IF(Raw_Data!A8940="OTHERS", "OTHERS", IF(Results!I8940 = 0, "", Results!I8940))</f>
        <v/>
      </c>
    </row>
    <row r="8941" spans="10:10" x14ac:dyDescent="0.3">
      <c r="J8941" s="8" t="str">
        <f>IF(Raw_Data!A8941="OTHERS", "OTHERS", IF(Results!I8941 = 0, "", Results!I8941))</f>
        <v/>
      </c>
    </row>
    <row r="8942" spans="10:10" x14ac:dyDescent="0.3">
      <c r="J8942" s="8" t="str">
        <f>IF(Raw_Data!A8942="OTHERS", "OTHERS", IF(Results!I8942 = 0, "", Results!I8942))</f>
        <v/>
      </c>
    </row>
    <row r="8943" spans="10:10" x14ac:dyDescent="0.3">
      <c r="J8943" s="8" t="str">
        <f>IF(Raw_Data!A8943="OTHERS", "OTHERS", IF(Results!I8943 = 0, "", Results!I8943))</f>
        <v/>
      </c>
    </row>
    <row r="8944" spans="10:10" x14ac:dyDescent="0.3">
      <c r="J8944" s="8" t="str">
        <f>IF(Raw_Data!A8944="OTHERS", "OTHERS", IF(Results!I8944 = 0, "", Results!I8944))</f>
        <v/>
      </c>
    </row>
    <row r="8945" spans="10:10" x14ac:dyDescent="0.3">
      <c r="J8945" s="8" t="str">
        <f>IF(Raw_Data!A8945="OTHERS", "OTHERS", IF(Results!I8945 = 0, "", Results!I8945))</f>
        <v/>
      </c>
    </row>
    <row r="8946" spans="10:10" x14ac:dyDescent="0.3">
      <c r="J8946" s="8" t="str">
        <f>IF(Raw_Data!A8946="OTHERS", "OTHERS", IF(Results!I8946 = 0, "", Results!I8946))</f>
        <v/>
      </c>
    </row>
    <row r="8947" spans="10:10" x14ac:dyDescent="0.3">
      <c r="J8947" s="8" t="str">
        <f>IF(Raw_Data!A8947="OTHERS", "OTHERS", IF(Results!I8947 = 0, "", Results!I8947))</f>
        <v/>
      </c>
    </row>
    <row r="8948" spans="10:10" x14ac:dyDescent="0.3">
      <c r="J8948" s="8" t="str">
        <f>IF(Raw_Data!A8948="OTHERS", "OTHERS", IF(Results!I8948 = 0, "", Results!I8948))</f>
        <v/>
      </c>
    </row>
    <row r="8949" spans="10:10" x14ac:dyDescent="0.3">
      <c r="J8949" s="8" t="str">
        <f>IF(Raw_Data!A8949="OTHERS", "OTHERS", IF(Results!I8949 = 0, "", Results!I8949))</f>
        <v/>
      </c>
    </row>
    <row r="8950" spans="10:10" x14ac:dyDescent="0.3">
      <c r="J8950" s="8" t="str">
        <f>IF(Raw_Data!A8950="OTHERS", "OTHERS", IF(Results!I8950 = 0, "", Results!I8950))</f>
        <v/>
      </c>
    </row>
    <row r="8951" spans="10:10" x14ac:dyDescent="0.3">
      <c r="J8951" s="8" t="str">
        <f>IF(Raw_Data!A8951="OTHERS", "OTHERS", IF(Results!I8951 = 0, "", Results!I8951))</f>
        <v/>
      </c>
    </row>
    <row r="8952" spans="10:10" x14ac:dyDescent="0.3">
      <c r="J8952" s="8" t="str">
        <f>IF(Raw_Data!A8952="OTHERS", "OTHERS", IF(Results!I8952 = 0, "", Results!I8952))</f>
        <v/>
      </c>
    </row>
    <row r="8953" spans="10:10" x14ac:dyDescent="0.3">
      <c r="J8953" s="8" t="str">
        <f>IF(Raw_Data!A8953="OTHERS", "OTHERS", IF(Results!I8953 = 0, "", Results!I8953))</f>
        <v/>
      </c>
    </row>
    <row r="8954" spans="10:10" x14ac:dyDescent="0.3">
      <c r="J8954" s="8" t="str">
        <f>IF(Raw_Data!A8954="OTHERS", "OTHERS", IF(Results!I8954 = 0, "", Results!I8954))</f>
        <v/>
      </c>
    </row>
    <row r="8955" spans="10:10" x14ac:dyDescent="0.3">
      <c r="J8955" s="8" t="str">
        <f>IF(Raw_Data!A8955="OTHERS", "OTHERS", IF(Results!I8955 = 0, "", Results!I8955))</f>
        <v/>
      </c>
    </row>
    <row r="8956" spans="10:10" x14ac:dyDescent="0.3">
      <c r="J8956" s="8" t="str">
        <f>IF(Raw_Data!A8956="OTHERS", "OTHERS", IF(Results!I8956 = 0, "", Results!I8956))</f>
        <v/>
      </c>
    </row>
    <row r="8957" spans="10:10" x14ac:dyDescent="0.3">
      <c r="J8957" s="8" t="str">
        <f>IF(Raw_Data!A8957="OTHERS", "OTHERS", IF(Results!I8957 = 0, "", Results!I8957))</f>
        <v/>
      </c>
    </row>
    <row r="8958" spans="10:10" x14ac:dyDescent="0.3">
      <c r="J8958" s="8" t="str">
        <f>IF(Raw_Data!A8958="OTHERS", "OTHERS", IF(Results!I8958 = 0, "", Results!I8958))</f>
        <v/>
      </c>
    </row>
    <row r="8959" spans="10:10" x14ac:dyDescent="0.3">
      <c r="J8959" s="8" t="str">
        <f>IF(Raw_Data!A8959="OTHERS", "OTHERS", IF(Results!I8959 = 0, "", Results!I8959))</f>
        <v/>
      </c>
    </row>
    <row r="8960" spans="10:10" x14ac:dyDescent="0.3">
      <c r="J8960" s="8" t="str">
        <f>IF(Raw_Data!A8960="OTHERS", "OTHERS", IF(Results!I8960 = 0, "", Results!I8960))</f>
        <v/>
      </c>
    </row>
    <row r="8961" spans="10:10" x14ac:dyDescent="0.3">
      <c r="J8961" s="8" t="str">
        <f>IF(Raw_Data!A8961="OTHERS", "OTHERS", IF(Results!I8961 = 0, "", Results!I8961))</f>
        <v/>
      </c>
    </row>
    <row r="8962" spans="10:10" x14ac:dyDescent="0.3">
      <c r="J8962" s="8" t="str">
        <f>IF(Raw_Data!A8962="OTHERS", "OTHERS", IF(Results!I8962 = 0, "", Results!I8962))</f>
        <v/>
      </c>
    </row>
    <row r="8963" spans="10:10" x14ac:dyDescent="0.3">
      <c r="J8963" s="8" t="str">
        <f>IF(Raw_Data!A8963="OTHERS", "OTHERS", IF(Results!I8963 = 0, "", Results!I8963))</f>
        <v/>
      </c>
    </row>
    <row r="8964" spans="10:10" x14ac:dyDescent="0.3">
      <c r="J8964" s="8" t="str">
        <f>IF(Raw_Data!A8964="OTHERS", "OTHERS", IF(Results!I8964 = 0, "", Results!I8964))</f>
        <v/>
      </c>
    </row>
    <row r="8965" spans="10:10" x14ac:dyDescent="0.3">
      <c r="J8965" s="8" t="str">
        <f>IF(Raw_Data!A8965="OTHERS", "OTHERS", IF(Results!I8965 = 0, "", Results!I8965))</f>
        <v/>
      </c>
    </row>
    <row r="8966" spans="10:10" x14ac:dyDescent="0.3">
      <c r="J8966" s="8" t="str">
        <f>IF(Raw_Data!A8966="OTHERS", "OTHERS", IF(Results!I8966 = 0, "", Results!I8966))</f>
        <v/>
      </c>
    </row>
    <row r="8967" spans="10:10" x14ac:dyDescent="0.3">
      <c r="J8967" s="8" t="str">
        <f>IF(Raw_Data!A8967="OTHERS", "OTHERS", IF(Results!I8967 = 0, "", Results!I8967))</f>
        <v/>
      </c>
    </row>
    <row r="8968" spans="10:10" x14ac:dyDescent="0.3">
      <c r="J8968" s="8" t="str">
        <f>IF(Raw_Data!A8968="OTHERS", "OTHERS", IF(Results!I8968 = 0, "", Results!I8968))</f>
        <v/>
      </c>
    </row>
    <row r="8969" spans="10:10" x14ac:dyDescent="0.3">
      <c r="J8969" s="8" t="str">
        <f>IF(Raw_Data!A8969="OTHERS", "OTHERS", IF(Results!I8969 = 0, "", Results!I8969))</f>
        <v/>
      </c>
    </row>
    <row r="8970" spans="10:10" x14ac:dyDescent="0.3">
      <c r="J8970" s="8" t="str">
        <f>IF(Raw_Data!A8970="OTHERS", "OTHERS", IF(Results!I8970 = 0, "", Results!I8970))</f>
        <v/>
      </c>
    </row>
    <row r="8971" spans="10:10" x14ac:dyDescent="0.3">
      <c r="J8971" s="8" t="str">
        <f>IF(Raw_Data!A8971="OTHERS", "OTHERS", IF(Results!I8971 = 0, "", Results!I8971))</f>
        <v/>
      </c>
    </row>
    <row r="8972" spans="10:10" x14ac:dyDescent="0.3">
      <c r="J8972" s="8" t="str">
        <f>IF(Raw_Data!A8972="OTHERS", "OTHERS", IF(Results!I8972 = 0, "", Results!I8972))</f>
        <v/>
      </c>
    </row>
    <row r="8973" spans="10:10" x14ac:dyDescent="0.3">
      <c r="J8973" s="8" t="str">
        <f>IF(Raw_Data!A8973="OTHERS", "OTHERS", IF(Results!I8973 = 0, "", Results!I8973))</f>
        <v/>
      </c>
    </row>
    <row r="8974" spans="10:10" x14ac:dyDescent="0.3">
      <c r="J8974" s="8" t="str">
        <f>IF(Raw_Data!A8974="OTHERS", "OTHERS", IF(Results!I8974 = 0, "", Results!I8974))</f>
        <v/>
      </c>
    </row>
    <row r="8975" spans="10:10" x14ac:dyDescent="0.3">
      <c r="J8975" s="8" t="str">
        <f>IF(Raw_Data!A8975="OTHERS", "OTHERS", IF(Results!I8975 = 0, "", Results!I8975))</f>
        <v/>
      </c>
    </row>
    <row r="8976" spans="10:10" x14ac:dyDescent="0.3">
      <c r="J8976" s="8" t="str">
        <f>IF(Raw_Data!A8976="OTHERS", "OTHERS", IF(Results!I8976 = 0, "", Results!I8976))</f>
        <v/>
      </c>
    </row>
    <row r="8977" spans="10:10" x14ac:dyDescent="0.3">
      <c r="J8977" s="8" t="str">
        <f>IF(Raw_Data!A8977="OTHERS", "OTHERS", IF(Results!I8977 = 0, "", Results!I8977))</f>
        <v/>
      </c>
    </row>
    <row r="8978" spans="10:10" x14ac:dyDescent="0.3">
      <c r="J8978" s="8" t="str">
        <f>IF(Raw_Data!A8978="OTHERS", "OTHERS", IF(Results!I8978 = 0, "", Results!I8978))</f>
        <v/>
      </c>
    </row>
    <row r="8979" spans="10:10" x14ac:dyDescent="0.3">
      <c r="J8979" s="8" t="str">
        <f>IF(Raw_Data!A8979="OTHERS", "OTHERS", IF(Results!I8979 = 0, "", Results!I8979))</f>
        <v/>
      </c>
    </row>
    <row r="8980" spans="10:10" x14ac:dyDescent="0.3">
      <c r="J8980" s="8" t="str">
        <f>IF(Raw_Data!A8980="OTHERS", "OTHERS", IF(Results!I8980 = 0, "", Results!I8980))</f>
        <v/>
      </c>
    </row>
    <row r="8981" spans="10:10" x14ac:dyDescent="0.3">
      <c r="J8981" s="8" t="str">
        <f>IF(Raw_Data!A8981="OTHERS", "OTHERS", IF(Results!I8981 = 0, "", Results!I8981))</f>
        <v/>
      </c>
    </row>
    <row r="8982" spans="10:10" x14ac:dyDescent="0.3">
      <c r="J8982" s="8" t="str">
        <f>IF(Raw_Data!A8982="OTHERS", "OTHERS", IF(Results!I8982 = 0, "", Results!I8982))</f>
        <v/>
      </c>
    </row>
    <row r="8983" spans="10:10" x14ac:dyDescent="0.3">
      <c r="J8983" s="8" t="str">
        <f>IF(Raw_Data!A8983="OTHERS", "OTHERS", IF(Results!I8983 = 0, "", Results!I8983))</f>
        <v/>
      </c>
    </row>
    <row r="8984" spans="10:10" x14ac:dyDescent="0.3">
      <c r="J8984" s="8" t="str">
        <f>IF(Raw_Data!A8984="OTHERS", "OTHERS", IF(Results!I8984 = 0, "", Results!I8984))</f>
        <v/>
      </c>
    </row>
    <row r="8985" spans="10:10" x14ac:dyDescent="0.3">
      <c r="J8985" s="8" t="str">
        <f>IF(Raw_Data!A8985="OTHERS", "OTHERS", IF(Results!I8985 = 0, "", Results!I8985))</f>
        <v/>
      </c>
    </row>
    <row r="8986" spans="10:10" x14ac:dyDescent="0.3">
      <c r="J8986" s="8" t="str">
        <f>IF(Raw_Data!A8986="OTHERS", "OTHERS", IF(Results!I8986 = 0, "", Results!I8986))</f>
        <v/>
      </c>
    </row>
    <row r="8987" spans="10:10" x14ac:dyDescent="0.3">
      <c r="J8987" s="8" t="str">
        <f>IF(Raw_Data!A8987="OTHERS", "OTHERS", IF(Results!I8987 = 0, "", Results!I8987))</f>
        <v/>
      </c>
    </row>
    <row r="8988" spans="10:10" x14ac:dyDescent="0.3">
      <c r="J8988" s="8" t="str">
        <f>IF(Raw_Data!A8988="OTHERS", "OTHERS", IF(Results!I8988 = 0, "", Results!I8988))</f>
        <v/>
      </c>
    </row>
    <row r="8989" spans="10:10" x14ac:dyDescent="0.3">
      <c r="J8989" s="8" t="str">
        <f>IF(Raw_Data!A8989="OTHERS", "OTHERS", IF(Results!I8989 = 0, "", Results!I8989))</f>
        <v/>
      </c>
    </row>
    <row r="8990" spans="10:10" x14ac:dyDescent="0.3">
      <c r="J8990" s="8" t="str">
        <f>IF(Raw_Data!A8990="OTHERS", "OTHERS", IF(Results!I8990 = 0, "", Results!I8990))</f>
        <v/>
      </c>
    </row>
    <row r="8991" spans="10:10" x14ac:dyDescent="0.3">
      <c r="J8991" s="8" t="str">
        <f>IF(Raw_Data!A8991="OTHERS", "OTHERS", IF(Results!I8991 = 0, "", Results!I8991))</f>
        <v/>
      </c>
    </row>
    <row r="8992" spans="10:10" x14ac:dyDescent="0.3">
      <c r="J8992" s="8" t="str">
        <f>IF(Raw_Data!A8992="OTHERS", "OTHERS", IF(Results!I8992 = 0, "", Results!I8992))</f>
        <v/>
      </c>
    </row>
    <row r="8993" spans="10:10" x14ac:dyDescent="0.3">
      <c r="J8993" s="8" t="str">
        <f>IF(Raw_Data!A8993="OTHERS", "OTHERS", IF(Results!I8993 = 0, "", Results!I8993))</f>
        <v/>
      </c>
    </row>
    <row r="8994" spans="10:10" x14ac:dyDescent="0.3">
      <c r="J8994" s="8" t="str">
        <f>IF(Raw_Data!A8994="OTHERS", "OTHERS", IF(Results!I8994 = 0, "", Results!I8994))</f>
        <v/>
      </c>
    </row>
    <row r="8995" spans="10:10" x14ac:dyDescent="0.3">
      <c r="J8995" s="8" t="str">
        <f>IF(Raw_Data!A8995="OTHERS", "OTHERS", IF(Results!I8995 = 0, "", Results!I8995))</f>
        <v/>
      </c>
    </row>
    <row r="8996" spans="10:10" x14ac:dyDescent="0.3">
      <c r="J8996" s="8" t="str">
        <f>IF(Raw_Data!A8996="OTHERS", "OTHERS", IF(Results!I8996 = 0, "", Results!I8996))</f>
        <v/>
      </c>
    </row>
    <row r="8997" spans="10:10" x14ac:dyDescent="0.3">
      <c r="J8997" s="8" t="str">
        <f>IF(Raw_Data!A8997="OTHERS", "OTHERS", IF(Results!I8997 = 0, "", Results!I8997))</f>
        <v/>
      </c>
    </row>
    <row r="8998" spans="10:10" x14ac:dyDescent="0.3">
      <c r="J8998" s="8" t="str">
        <f>IF(Raw_Data!A8998="OTHERS", "OTHERS", IF(Results!I8998 = 0, "", Results!I8998))</f>
        <v/>
      </c>
    </row>
    <row r="8999" spans="10:10" x14ac:dyDescent="0.3">
      <c r="J8999" s="8" t="str">
        <f>IF(Raw_Data!A8999="OTHERS", "OTHERS", IF(Results!I8999 = 0, "", Results!I8999))</f>
        <v/>
      </c>
    </row>
    <row r="9000" spans="10:10" x14ac:dyDescent="0.3">
      <c r="J9000" s="8" t="str">
        <f>IF(Raw_Data!A9000="OTHERS", "OTHERS", IF(Results!I9000 = 0, "", Results!I9000))</f>
        <v/>
      </c>
    </row>
    <row r="9001" spans="10:10" x14ac:dyDescent="0.3">
      <c r="J9001" s="8" t="str">
        <f>IF(Raw_Data!A9001="OTHERS", "OTHERS", IF(Results!I9001 = 0, "", Results!I9001))</f>
        <v/>
      </c>
    </row>
    <row r="9002" spans="10:10" x14ac:dyDescent="0.3">
      <c r="J9002" s="8" t="str">
        <f>IF(Raw_Data!A9002="OTHERS", "OTHERS", IF(Results!I9002 = 0, "", Results!I9002))</f>
        <v/>
      </c>
    </row>
    <row r="9003" spans="10:10" x14ac:dyDescent="0.3">
      <c r="J9003" s="8" t="str">
        <f>IF(Raw_Data!A9003="OTHERS", "OTHERS", IF(Results!I9003 = 0, "", Results!I9003))</f>
        <v/>
      </c>
    </row>
    <row r="9004" spans="10:10" x14ac:dyDescent="0.3">
      <c r="J9004" s="8" t="str">
        <f>IF(Raw_Data!A9004="OTHERS", "OTHERS", IF(Results!I9004 = 0, "", Results!I9004))</f>
        <v/>
      </c>
    </row>
    <row r="9005" spans="10:10" x14ac:dyDescent="0.3">
      <c r="J9005" s="8" t="str">
        <f>IF(Raw_Data!A9005="OTHERS", "OTHERS", IF(Results!I9005 = 0, "", Results!I9005))</f>
        <v/>
      </c>
    </row>
    <row r="9006" spans="10:10" x14ac:dyDescent="0.3">
      <c r="J9006" s="8" t="str">
        <f>IF(Raw_Data!A9006="OTHERS", "OTHERS", IF(Results!I9006 = 0, "", Results!I9006))</f>
        <v/>
      </c>
    </row>
    <row r="9007" spans="10:10" x14ac:dyDescent="0.3">
      <c r="J9007" s="8" t="str">
        <f>IF(Raw_Data!A9007="OTHERS", "OTHERS", IF(Results!I9007 = 0, "", Results!I9007))</f>
        <v/>
      </c>
    </row>
    <row r="9008" spans="10:10" x14ac:dyDescent="0.3">
      <c r="J9008" s="8" t="str">
        <f>IF(Raw_Data!A9008="OTHERS", "OTHERS", IF(Results!I9008 = 0, "", Results!I9008))</f>
        <v/>
      </c>
    </row>
    <row r="9009" spans="10:10" x14ac:dyDescent="0.3">
      <c r="J9009" s="8" t="str">
        <f>IF(Raw_Data!A9009="OTHERS", "OTHERS", IF(Results!I9009 = 0, "", Results!I9009))</f>
        <v/>
      </c>
    </row>
    <row r="9010" spans="10:10" x14ac:dyDescent="0.3">
      <c r="J9010" s="8" t="str">
        <f>IF(Raw_Data!A9010="OTHERS", "OTHERS", IF(Results!I9010 = 0, "", Results!I9010))</f>
        <v/>
      </c>
    </row>
    <row r="9011" spans="10:10" x14ac:dyDescent="0.3">
      <c r="J9011" s="8" t="str">
        <f>IF(Raw_Data!A9011="OTHERS", "OTHERS", IF(Results!I9011 = 0, "", Results!I9011))</f>
        <v/>
      </c>
    </row>
    <row r="9012" spans="10:10" x14ac:dyDescent="0.3">
      <c r="J9012" s="8" t="str">
        <f>IF(Raw_Data!A9012="OTHERS", "OTHERS", IF(Results!I9012 = 0, "", Results!I9012))</f>
        <v/>
      </c>
    </row>
    <row r="9013" spans="10:10" x14ac:dyDescent="0.3">
      <c r="J9013" s="8" t="str">
        <f>IF(Raw_Data!A9013="OTHERS", "OTHERS", IF(Results!I9013 = 0, "", Results!I9013))</f>
        <v/>
      </c>
    </row>
    <row r="9014" spans="10:10" x14ac:dyDescent="0.3">
      <c r="J9014" s="8" t="str">
        <f>IF(Raw_Data!A9014="OTHERS", "OTHERS", IF(Results!I9014 = 0, "", Results!I9014))</f>
        <v/>
      </c>
    </row>
    <row r="9015" spans="10:10" x14ac:dyDescent="0.3">
      <c r="J9015" s="8" t="str">
        <f>IF(Raw_Data!A9015="OTHERS", "OTHERS", IF(Results!I9015 = 0, "", Results!I9015))</f>
        <v/>
      </c>
    </row>
    <row r="9016" spans="10:10" x14ac:dyDescent="0.3">
      <c r="J9016" s="8" t="str">
        <f>IF(Raw_Data!A9016="OTHERS", "OTHERS", IF(Results!I9016 = 0, "", Results!I9016))</f>
        <v/>
      </c>
    </row>
    <row r="9017" spans="10:10" x14ac:dyDescent="0.3">
      <c r="J9017" s="8" t="str">
        <f>IF(Raw_Data!A9017="OTHERS", "OTHERS", IF(Results!I9017 = 0, "", Results!I9017))</f>
        <v/>
      </c>
    </row>
    <row r="9018" spans="10:10" x14ac:dyDescent="0.3">
      <c r="J9018" s="8" t="str">
        <f>IF(Raw_Data!A9018="OTHERS", "OTHERS", IF(Results!I9018 = 0, "", Results!I9018))</f>
        <v/>
      </c>
    </row>
    <row r="9019" spans="10:10" x14ac:dyDescent="0.3">
      <c r="J9019" s="8" t="str">
        <f>IF(Raw_Data!A9019="OTHERS", "OTHERS", IF(Results!I9019 = 0, "", Results!I9019))</f>
        <v/>
      </c>
    </row>
    <row r="9020" spans="10:10" x14ac:dyDescent="0.3">
      <c r="J9020" s="8" t="str">
        <f>IF(Raw_Data!A9020="OTHERS", "OTHERS", IF(Results!I9020 = 0, "", Results!I9020))</f>
        <v/>
      </c>
    </row>
    <row r="9021" spans="10:10" x14ac:dyDescent="0.3">
      <c r="J9021" s="8" t="str">
        <f>IF(Raw_Data!A9021="OTHERS", "OTHERS", IF(Results!I9021 = 0, "", Results!I9021))</f>
        <v/>
      </c>
    </row>
    <row r="9022" spans="10:10" x14ac:dyDescent="0.3">
      <c r="J9022" s="8" t="str">
        <f>IF(Raw_Data!A9022="OTHERS", "OTHERS", IF(Results!I9022 = 0, "", Results!I9022))</f>
        <v/>
      </c>
    </row>
    <row r="9023" spans="10:10" x14ac:dyDescent="0.3">
      <c r="J9023" s="8" t="str">
        <f>IF(Raw_Data!A9023="OTHERS", "OTHERS", IF(Results!I9023 = 0, "", Results!I9023))</f>
        <v/>
      </c>
    </row>
    <row r="9024" spans="10:10" x14ac:dyDescent="0.3">
      <c r="J9024" s="8" t="str">
        <f>IF(Raw_Data!A9024="OTHERS", "OTHERS", IF(Results!I9024 = 0, "", Results!I9024))</f>
        <v/>
      </c>
    </row>
    <row r="9025" spans="10:10" x14ac:dyDescent="0.3">
      <c r="J9025" s="8" t="str">
        <f>IF(Raw_Data!A9025="OTHERS", "OTHERS", IF(Results!I9025 = 0, "", Results!I9025))</f>
        <v/>
      </c>
    </row>
    <row r="9026" spans="10:10" x14ac:dyDescent="0.3">
      <c r="J9026" s="8" t="str">
        <f>IF(Raw_Data!A9026="OTHERS", "OTHERS", IF(Results!I9026 = 0, "", Results!I9026))</f>
        <v/>
      </c>
    </row>
    <row r="9027" spans="10:10" x14ac:dyDescent="0.3">
      <c r="J9027" s="8" t="str">
        <f>IF(Raw_Data!A9027="OTHERS", "OTHERS", IF(Results!I9027 = 0, "", Results!I9027))</f>
        <v/>
      </c>
    </row>
    <row r="9028" spans="10:10" x14ac:dyDescent="0.3">
      <c r="J9028" s="8" t="str">
        <f>IF(Raw_Data!A9028="OTHERS", "OTHERS", IF(Results!I9028 = 0, "", Results!I9028))</f>
        <v/>
      </c>
    </row>
    <row r="9029" spans="10:10" x14ac:dyDescent="0.3">
      <c r="J9029" s="8" t="str">
        <f>IF(Raw_Data!A9029="OTHERS", "OTHERS", IF(Results!I9029 = 0, "", Results!I9029))</f>
        <v/>
      </c>
    </row>
    <row r="9030" spans="10:10" x14ac:dyDescent="0.3">
      <c r="J9030" s="8" t="str">
        <f>IF(Raw_Data!A9030="OTHERS", "OTHERS", IF(Results!I9030 = 0, "", Results!I9030))</f>
        <v/>
      </c>
    </row>
    <row r="9031" spans="10:10" x14ac:dyDescent="0.3">
      <c r="J9031" s="8" t="str">
        <f>IF(Raw_Data!A9031="OTHERS", "OTHERS", IF(Results!I9031 = 0, "", Results!I9031))</f>
        <v/>
      </c>
    </row>
    <row r="9032" spans="10:10" x14ac:dyDescent="0.3">
      <c r="J9032" s="8" t="str">
        <f>IF(Raw_Data!A9032="OTHERS", "OTHERS", IF(Results!I9032 = 0, "", Results!I9032))</f>
        <v/>
      </c>
    </row>
    <row r="9033" spans="10:10" x14ac:dyDescent="0.3">
      <c r="J9033" s="8" t="str">
        <f>IF(Raw_Data!A9033="OTHERS", "OTHERS", IF(Results!I9033 = 0, "", Results!I9033))</f>
        <v/>
      </c>
    </row>
    <row r="9034" spans="10:10" x14ac:dyDescent="0.3">
      <c r="J9034" s="8" t="str">
        <f>IF(Raw_Data!A9034="OTHERS", "OTHERS", IF(Results!I9034 = 0, "", Results!I9034))</f>
        <v/>
      </c>
    </row>
    <row r="9035" spans="10:10" x14ac:dyDescent="0.3">
      <c r="J9035" s="8" t="str">
        <f>IF(Raw_Data!A9035="OTHERS", "OTHERS", IF(Results!I9035 = 0, "", Results!I9035))</f>
        <v/>
      </c>
    </row>
    <row r="9036" spans="10:10" x14ac:dyDescent="0.3">
      <c r="J9036" s="8" t="str">
        <f>IF(Raw_Data!A9036="OTHERS", "OTHERS", IF(Results!I9036 = 0, "", Results!I9036))</f>
        <v/>
      </c>
    </row>
    <row r="9037" spans="10:10" x14ac:dyDescent="0.3">
      <c r="J9037" s="8" t="str">
        <f>IF(Raw_Data!A9037="OTHERS", "OTHERS", IF(Results!I9037 = 0, "", Results!I9037))</f>
        <v/>
      </c>
    </row>
    <row r="9038" spans="10:10" x14ac:dyDescent="0.3">
      <c r="J9038" s="8" t="str">
        <f>IF(Raw_Data!A9038="OTHERS", "OTHERS", IF(Results!I9038 = 0, "", Results!I9038))</f>
        <v/>
      </c>
    </row>
    <row r="9039" spans="10:10" x14ac:dyDescent="0.3">
      <c r="J9039" s="8" t="str">
        <f>IF(Raw_Data!A9039="OTHERS", "OTHERS", IF(Results!I9039 = 0, "", Results!I9039))</f>
        <v/>
      </c>
    </row>
    <row r="9040" spans="10:10" x14ac:dyDescent="0.3">
      <c r="J9040" s="8" t="str">
        <f>IF(Raw_Data!A9040="OTHERS", "OTHERS", IF(Results!I9040 = 0, "", Results!I9040))</f>
        <v/>
      </c>
    </row>
    <row r="9041" spans="10:10" x14ac:dyDescent="0.3">
      <c r="J9041" s="8" t="str">
        <f>IF(Raw_Data!A9041="OTHERS", "OTHERS", IF(Results!I9041 = 0, "", Results!I9041))</f>
        <v/>
      </c>
    </row>
    <row r="9042" spans="10:10" x14ac:dyDescent="0.3">
      <c r="J9042" s="8" t="str">
        <f>IF(Raw_Data!A9042="OTHERS", "OTHERS", IF(Results!I9042 = 0, "", Results!I9042))</f>
        <v/>
      </c>
    </row>
    <row r="9043" spans="10:10" x14ac:dyDescent="0.3">
      <c r="J9043" s="8" t="str">
        <f>IF(Raw_Data!A9043="OTHERS", "OTHERS", IF(Results!I9043 = 0, "", Results!I9043))</f>
        <v/>
      </c>
    </row>
    <row r="9044" spans="10:10" x14ac:dyDescent="0.3">
      <c r="J9044" s="8" t="str">
        <f>IF(Raw_Data!A9044="OTHERS", "OTHERS", IF(Results!I9044 = 0, "", Results!I9044))</f>
        <v/>
      </c>
    </row>
    <row r="9045" spans="10:10" x14ac:dyDescent="0.3">
      <c r="J9045" s="8" t="str">
        <f>IF(Raw_Data!A9045="OTHERS", "OTHERS", IF(Results!I9045 = 0, "", Results!I9045))</f>
        <v/>
      </c>
    </row>
    <row r="9046" spans="10:10" x14ac:dyDescent="0.3">
      <c r="J9046" s="8" t="str">
        <f>IF(Raw_Data!A9046="OTHERS", "OTHERS", IF(Results!I9046 = 0, "", Results!I9046))</f>
        <v/>
      </c>
    </row>
    <row r="9047" spans="10:10" x14ac:dyDescent="0.3">
      <c r="J9047" s="8" t="str">
        <f>IF(Raw_Data!A9047="OTHERS", "OTHERS", IF(Results!I9047 = 0, "", Results!I9047))</f>
        <v/>
      </c>
    </row>
    <row r="9048" spans="10:10" x14ac:dyDescent="0.3">
      <c r="J9048" s="8" t="str">
        <f>IF(Raw_Data!A9048="OTHERS", "OTHERS", IF(Results!I9048 = 0, "", Results!I9048))</f>
        <v/>
      </c>
    </row>
    <row r="9049" spans="10:10" x14ac:dyDescent="0.3">
      <c r="J9049" s="8" t="str">
        <f>IF(Raw_Data!A9049="OTHERS", "OTHERS", IF(Results!I9049 = 0, "", Results!I9049))</f>
        <v/>
      </c>
    </row>
    <row r="9050" spans="10:10" x14ac:dyDescent="0.3">
      <c r="J9050" s="8" t="str">
        <f>IF(Raw_Data!A9050="OTHERS", "OTHERS", IF(Results!I9050 = 0, "", Results!I9050))</f>
        <v/>
      </c>
    </row>
    <row r="9051" spans="10:10" x14ac:dyDescent="0.3">
      <c r="J9051" s="8" t="str">
        <f>IF(Raw_Data!A9051="OTHERS", "OTHERS", IF(Results!I9051 = 0, "", Results!I9051))</f>
        <v/>
      </c>
    </row>
    <row r="9052" spans="10:10" x14ac:dyDescent="0.3">
      <c r="J9052" s="8" t="str">
        <f>IF(Raw_Data!A9052="OTHERS", "OTHERS", IF(Results!I9052 = 0, "", Results!I9052))</f>
        <v/>
      </c>
    </row>
    <row r="9053" spans="10:10" x14ac:dyDescent="0.3">
      <c r="J9053" s="8" t="str">
        <f>IF(Raw_Data!A9053="OTHERS", "OTHERS", IF(Results!I9053 = 0, "", Results!I9053))</f>
        <v/>
      </c>
    </row>
    <row r="9054" spans="10:10" x14ac:dyDescent="0.3">
      <c r="J9054" s="8" t="str">
        <f>IF(Raw_Data!A9054="OTHERS", "OTHERS", IF(Results!I9054 = 0, "", Results!I9054))</f>
        <v/>
      </c>
    </row>
    <row r="9055" spans="10:10" x14ac:dyDescent="0.3">
      <c r="J9055" s="8" t="str">
        <f>IF(Raw_Data!A9055="OTHERS", "OTHERS", IF(Results!I9055 = 0, "", Results!I9055))</f>
        <v/>
      </c>
    </row>
    <row r="9056" spans="10:10" x14ac:dyDescent="0.3">
      <c r="J9056" s="8" t="str">
        <f>IF(Raw_Data!A9056="OTHERS", "OTHERS", IF(Results!I9056 = 0, "", Results!I9056))</f>
        <v/>
      </c>
    </row>
    <row r="9057" spans="10:10" x14ac:dyDescent="0.3">
      <c r="J9057" s="8" t="str">
        <f>IF(Raw_Data!A9057="OTHERS", "OTHERS", IF(Results!I9057 = 0, "", Results!I9057))</f>
        <v/>
      </c>
    </row>
    <row r="9058" spans="10:10" x14ac:dyDescent="0.3">
      <c r="J9058" s="8" t="str">
        <f>IF(Raw_Data!A9058="OTHERS", "OTHERS", IF(Results!I9058 = 0, "", Results!I9058))</f>
        <v/>
      </c>
    </row>
    <row r="9059" spans="10:10" x14ac:dyDescent="0.3">
      <c r="J9059" s="8" t="str">
        <f>IF(Raw_Data!A9059="OTHERS", "OTHERS", IF(Results!I9059 = 0, "", Results!I9059))</f>
        <v/>
      </c>
    </row>
    <row r="9060" spans="10:10" x14ac:dyDescent="0.3">
      <c r="J9060" s="8" t="str">
        <f>IF(Raw_Data!A9060="OTHERS", "OTHERS", IF(Results!I9060 = 0, "", Results!I9060))</f>
        <v/>
      </c>
    </row>
    <row r="9061" spans="10:10" x14ac:dyDescent="0.3">
      <c r="J9061" s="8" t="str">
        <f>IF(Raw_Data!A9061="OTHERS", "OTHERS", IF(Results!I9061 = 0, "", Results!I9061))</f>
        <v/>
      </c>
    </row>
    <row r="9062" spans="10:10" x14ac:dyDescent="0.3">
      <c r="J9062" s="8" t="str">
        <f>IF(Raw_Data!A9062="OTHERS", "OTHERS", IF(Results!I9062 = 0, "", Results!I9062))</f>
        <v/>
      </c>
    </row>
    <row r="9063" spans="10:10" x14ac:dyDescent="0.3">
      <c r="J9063" s="8" t="str">
        <f>IF(Raw_Data!A9063="OTHERS", "OTHERS", IF(Results!I9063 = 0, "", Results!I9063))</f>
        <v/>
      </c>
    </row>
    <row r="9064" spans="10:10" x14ac:dyDescent="0.3">
      <c r="J9064" s="8" t="str">
        <f>IF(Raw_Data!A9064="OTHERS", "OTHERS", IF(Results!I9064 = 0, "", Results!I9064))</f>
        <v/>
      </c>
    </row>
    <row r="9065" spans="10:10" x14ac:dyDescent="0.3">
      <c r="J9065" s="8" t="str">
        <f>IF(Raw_Data!A9065="OTHERS", "OTHERS", IF(Results!I9065 = 0, "", Results!I9065))</f>
        <v/>
      </c>
    </row>
    <row r="9066" spans="10:10" x14ac:dyDescent="0.3">
      <c r="J9066" s="8" t="str">
        <f>IF(Raw_Data!A9066="OTHERS", "OTHERS", IF(Results!I9066 = 0, "", Results!I9066))</f>
        <v/>
      </c>
    </row>
    <row r="9067" spans="10:10" x14ac:dyDescent="0.3">
      <c r="J9067" s="8" t="str">
        <f>IF(Raw_Data!A9067="OTHERS", "OTHERS", IF(Results!I9067 = 0, "", Results!I9067))</f>
        <v/>
      </c>
    </row>
    <row r="9068" spans="10:10" x14ac:dyDescent="0.3">
      <c r="J9068" s="8" t="str">
        <f>IF(Raw_Data!A9068="OTHERS", "OTHERS", IF(Results!I9068 = 0, "", Results!I9068))</f>
        <v/>
      </c>
    </row>
    <row r="9069" spans="10:10" x14ac:dyDescent="0.3">
      <c r="J9069" s="8" t="str">
        <f>IF(Raw_Data!A9069="OTHERS", "OTHERS", IF(Results!I9069 = 0, "", Results!I9069))</f>
        <v/>
      </c>
    </row>
    <row r="9070" spans="10:10" x14ac:dyDescent="0.3">
      <c r="J9070" s="8" t="str">
        <f>IF(Raw_Data!A9070="OTHERS", "OTHERS", IF(Results!I9070 = 0, "", Results!I9070))</f>
        <v/>
      </c>
    </row>
    <row r="9071" spans="10:10" x14ac:dyDescent="0.3">
      <c r="J9071" s="8" t="str">
        <f>IF(Raw_Data!A9071="OTHERS", "OTHERS", IF(Results!I9071 = 0, "", Results!I9071))</f>
        <v/>
      </c>
    </row>
    <row r="9072" spans="10:10" x14ac:dyDescent="0.3">
      <c r="J9072" s="8" t="str">
        <f>IF(Raw_Data!A9072="OTHERS", "OTHERS", IF(Results!I9072 = 0, "", Results!I9072))</f>
        <v/>
      </c>
    </row>
    <row r="9073" spans="10:10" x14ac:dyDescent="0.3">
      <c r="J9073" s="8" t="str">
        <f>IF(Raw_Data!A9073="OTHERS", "OTHERS", IF(Results!I9073 = 0, "", Results!I9073))</f>
        <v/>
      </c>
    </row>
    <row r="9074" spans="10:10" x14ac:dyDescent="0.3">
      <c r="J9074" s="8" t="str">
        <f>IF(Raw_Data!A9074="OTHERS", "OTHERS", IF(Results!I9074 = 0, "", Results!I9074))</f>
        <v/>
      </c>
    </row>
    <row r="9075" spans="10:10" x14ac:dyDescent="0.3">
      <c r="J9075" s="8" t="str">
        <f>IF(Raw_Data!A9075="OTHERS", "OTHERS", IF(Results!I9075 = 0, "", Results!I9075))</f>
        <v/>
      </c>
    </row>
    <row r="9076" spans="10:10" x14ac:dyDescent="0.3">
      <c r="J9076" s="8" t="str">
        <f>IF(Raw_Data!A9076="OTHERS", "OTHERS", IF(Results!I9076 = 0, "", Results!I9076))</f>
        <v/>
      </c>
    </row>
    <row r="9077" spans="10:10" x14ac:dyDescent="0.3">
      <c r="J9077" s="8" t="str">
        <f>IF(Raw_Data!A9077="OTHERS", "OTHERS", IF(Results!I9077 = 0, "", Results!I9077))</f>
        <v/>
      </c>
    </row>
    <row r="9078" spans="10:10" x14ac:dyDescent="0.3">
      <c r="J9078" s="8" t="str">
        <f>IF(Raw_Data!A9078="OTHERS", "OTHERS", IF(Results!I9078 = 0, "", Results!I9078))</f>
        <v/>
      </c>
    </row>
    <row r="9079" spans="10:10" x14ac:dyDescent="0.3">
      <c r="J9079" s="8" t="str">
        <f>IF(Raw_Data!A9079="OTHERS", "OTHERS", IF(Results!I9079 = 0, "", Results!I9079))</f>
        <v/>
      </c>
    </row>
    <row r="9080" spans="10:10" x14ac:dyDescent="0.3">
      <c r="J9080" s="8" t="str">
        <f>IF(Raw_Data!A9080="OTHERS", "OTHERS", IF(Results!I9080 = 0, "", Results!I9080))</f>
        <v/>
      </c>
    </row>
    <row r="9081" spans="10:10" x14ac:dyDescent="0.3">
      <c r="J9081" s="8" t="str">
        <f>IF(Raw_Data!A9081="OTHERS", "OTHERS", IF(Results!I9081 = 0, "", Results!I9081))</f>
        <v/>
      </c>
    </row>
    <row r="9082" spans="10:10" x14ac:dyDescent="0.3">
      <c r="J9082" s="8" t="str">
        <f>IF(Raw_Data!A9082="OTHERS", "OTHERS", IF(Results!I9082 = 0, "", Results!I9082))</f>
        <v/>
      </c>
    </row>
    <row r="9083" spans="10:10" x14ac:dyDescent="0.3">
      <c r="J9083" s="8" t="str">
        <f>IF(Raw_Data!A9083="OTHERS", "OTHERS", IF(Results!I9083 = 0, "", Results!I9083))</f>
        <v/>
      </c>
    </row>
    <row r="9084" spans="10:10" x14ac:dyDescent="0.3">
      <c r="J9084" s="8" t="str">
        <f>IF(Raw_Data!A9084="OTHERS", "OTHERS", IF(Results!I9084 = 0, "", Results!I9084))</f>
        <v/>
      </c>
    </row>
    <row r="9085" spans="10:10" x14ac:dyDescent="0.3">
      <c r="J9085" s="8" t="str">
        <f>IF(Raw_Data!A9085="OTHERS", "OTHERS", IF(Results!I9085 = 0, "", Results!I9085))</f>
        <v/>
      </c>
    </row>
    <row r="9086" spans="10:10" x14ac:dyDescent="0.3">
      <c r="J9086" s="8" t="str">
        <f>IF(Raw_Data!A9086="OTHERS", "OTHERS", IF(Results!I9086 = 0, "", Results!I9086))</f>
        <v/>
      </c>
    </row>
    <row r="9087" spans="10:10" x14ac:dyDescent="0.3">
      <c r="J9087" s="8" t="str">
        <f>IF(Raw_Data!A9087="OTHERS", "OTHERS", IF(Results!I9087 = 0, "", Results!I9087))</f>
        <v/>
      </c>
    </row>
    <row r="9088" spans="10:10" x14ac:dyDescent="0.3">
      <c r="J9088" s="8" t="str">
        <f>IF(Raw_Data!A9088="OTHERS", "OTHERS", IF(Results!I9088 = 0, "", Results!I9088))</f>
        <v/>
      </c>
    </row>
    <row r="9089" spans="10:10" x14ac:dyDescent="0.3">
      <c r="J9089" s="8" t="str">
        <f>IF(Raw_Data!A9089="OTHERS", "OTHERS", IF(Results!I9089 = 0, "", Results!I9089))</f>
        <v/>
      </c>
    </row>
    <row r="9090" spans="10:10" x14ac:dyDescent="0.3">
      <c r="J9090" s="8" t="str">
        <f>IF(Raw_Data!A9090="OTHERS", "OTHERS", IF(Results!I9090 = 0, "", Results!I9090))</f>
        <v/>
      </c>
    </row>
    <row r="9091" spans="10:10" x14ac:dyDescent="0.3">
      <c r="J9091" s="8" t="str">
        <f>IF(Raw_Data!A9091="OTHERS", "OTHERS", IF(Results!I9091 = 0, "", Results!I9091))</f>
        <v/>
      </c>
    </row>
    <row r="9092" spans="10:10" x14ac:dyDescent="0.3">
      <c r="J9092" s="8" t="str">
        <f>IF(Raw_Data!A9092="OTHERS", "OTHERS", IF(Results!I9092 = 0, "", Results!I9092))</f>
        <v/>
      </c>
    </row>
    <row r="9093" spans="10:10" x14ac:dyDescent="0.3">
      <c r="J9093" s="8" t="str">
        <f>IF(Raw_Data!A9093="OTHERS", "OTHERS", IF(Results!I9093 = 0, "", Results!I9093))</f>
        <v/>
      </c>
    </row>
    <row r="9094" spans="10:10" x14ac:dyDescent="0.3">
      <c r="J9094" s="8" t="str">
        <f>IF(Raw_Data!A9094="OTHERS", "OTHERS", IF(Results!I9094 = 0, "", Results!I9094))</f>
        <v/>
      </c>
    </row>
    <row r="9095" spans="10:10" x14ac:dyDescent="0.3">
      <c r="J9095" s="8" t="str">
        <f>IF(Raw_Data!A9095="OTHERS", "OTHERS", IF(Results!I9095 = 0, "", Results!I9095))</f>
        <v/>
      </c>
    </row>
    <row r="9096" spans="10:10" x14ac:dyDescent="0.3">
      <c r="J9096" s="8" t="str">
        <f>IF(Raw_Data!A9096="OTHERS", "OTHERS", IF(Results!I9096 = 0, "", Results!I9096))</f>
        <v/>
      </c>
    </row>
    <row r="9097" spans="10:10" x14ac:dyDescent="0.3">
      <c r="J9097" s="8" t="str">
        <f>IF(Raw_Data!A9097="OTHERS", "OTHERS", IF(Results!I9097 = 0, "", Results!I9097))</f>
        <v/>
      </c>
    </row>
    <row r="9098" spans="10:10" x14ac:dyDescent="0.3">
      <c r="J9098" s="8" t="str">
        <f>IF(Raw_Data!A9098="OTHERS", "OTHERS", IF(Results!I9098 = 0, "", Results!I9098))</f>
        <v/>
      </c>
    </row>
    <row r="9099" spans="10:10" x14ac:dyDescent="0.3">
      <c r="J9099" s="8" t="str">
        <f>IF(Raw_Data!A9099="OTHERS", "OTHERS", IF(Results!I9099 = 0, "", Results!I9099))</f>
        <v/>
      </c>
    </row>
    <row r="9100" spans="10:10" x14ac:dyDescent="0.3">
      <c r="J9100" s="8" t="str">
        <f>IF(Raw_Data!A9100="OTHERS", "OTHERS", IF(Results!I9100 = 0, "", Results!I9100))</f>
        <v/>
      </c>
    </row>
    <row r="9101" spans="10:10" x14ac:dyDescent="0.3">
      <c r="J9101" s="8" t="str">
        <f>IF(Raw_Data!A9101="OTHERS", "OTHERS", IF(Results!I9101 = 0, "", Results!I9101))</f>
        <v/>
      </c>
    </row>
    <row r="9102" spans="10:10" x14ac:dyDescent="0.3">
      <c r="J9102" s="8" t="str">
        <f>IF(Raw_Data!A9102="OTHERS", "OTHERS", IF(Results!I9102 = 0, "", Results!I9102))</f>
        <v/>
      </c>
    </row>
    <row r="9103" spans="10:10" x14ac:dyDescent="0.3">
      <c r="J9103" s="8" t="str">
        <f>IF(Raw_Data!A9103="OTHERS", "OTHERS", IF(Results!I9103 = 0, "", Results!I9103))</f>
        <v/>
      </c>
    </row>
    <row r="9104" spans="10:10" x14ac:dyDescent="0.3">
      <c r="J9104" s="8" t="str">
        <f>IF(Raw_Data!A9104="OTHERS", "OTHERS", IF(Results!I9104 = 0, "", Results!I9104))</f>
        <v/>
      </c>
    </row>
    <row r="9105" spans="10:10" x14ac:dyDescent="0.3">
      <c r="J9105" s="8" t="str">
        <f>IF(Raw_Data!A9105="OTHERS", "OTHERS", IF(Results!I9105 = 0, "", Results!I9105))</f>
        <v/>
      </c>
    </row>
    <row r="9106" spans="10:10" x14ac:dyDescent="0.3">
      <c r="J9106" s="8" t="str">
        <f>IF(Raw_Data!A9106="OTHERS", "OTHERS", IF(Results!I9106 = 0, "", Results!I9106))</f>
        <v/>
      </c>
    </row>
    <row r="9107" spans="10:10" x14ac:dyDescent="0.3">
      <c r="J9107" s="8" t="str">
        <f>IF(Raw_Data!A9107="OTHERS", "OTHERS", IF(Results!I9107 = 0, "", Results!I9107))</f>
        <v/>
      </c>
    </row>
    <row r="9108" spans="10:10" x14ac:dyDescent="0.3">
      <c r="J9108" s="8" t="str">
        <f>IF(Raw_Data!A9108="OTHERS", "OTHERS", IF(Results!I9108 = 0, "", Results!I9108))</f>
        <v/>
      </c>
    </row>
    <row r="9109" spans="10:10" x14ac:dyDescent="0.3">
      <c r="J9109" s="8" t="str">
        <f>IF(Raw_Data!A9109="OTHERS", "OTHERS", IF(Results!I9109 = 0, "", Results!I9109))</f>
        <v/>
      </c>
    </row>
    <row r="9110" spans="10:10" x14ac:dyDescent="0.3">
      <c r="J9110" s="8" t="str">
        <f>IF(Raw_Data!A9110="OTHERS", "OTHERS", IF(Results!I9110 = 0, "", Results!I9110))</f>
        <v/>
      </c>
    </row>
    <row r="9111" spans="10:10" x14ac:dyDescent="0.3">
      <c r="J9111" s="8" t="str">
        <f>IF(Raw_Data!A9111="OTHERS", "OTHERS", IF(Results!I9111 = 0, "", Results!I9111))</f>
        <v/>
      </c>
    </row>
    <row r="9112" spans="10:10" x14ac:dyDescent="0.3">
      <c r="J9112" s="8" t="str">
        <f>IF(Raw_Data!A9112="OTHERS", "OTHERS", IF(Results!I9112 = 0, "", Results!I9112))</f>
        <v/>
      </c>
    </row>
    <row r="9113" spans="10:10" x14ac:dyDescent="0.3">
      <c r="J9113" s="8" t="str">
        <f>IF(Raw_Data!A9113="OTHERS", "OTHERS", IF(Results!I9113 = 0, "", Results!I9113))</f>
        <v/>
      </c>
    </row>
    <row r="9114" spans="10:10" x14ac:dyDescent="0.3">
      <c r="J9114" s="8" t="str">
        <f>IF(Raw_Data!A9114="OTHERS", "OTHERS", IF(Results!I9114 = 0, "", Results!I9114))</f>
        <v/>
      </c>
    </row>
    <row r="9115" spans="10:10" x14ac:dyDescent="0.3">
      <c r="J9115" s="8" t="str">
        <f>IF(Raw_Data!A9115="OTHERS", "OTHERS", IF(Results!I9115 = 0, "", Results!I9115))</f>
        <v/>
      </c>
    </row>
    <row r="9116" spans="10:10" x14ac:dyDescent="0.3">
      <c r="J9116" s="8" t="str">
        <f>IF(Raw_Data!A9116="OTHERS", "OTHERS", IF(Results!I9116 = 0, "", Results!I9116))</f>
        <v/>
      </c>
    </row>
    <row r="9117" spans="10:10" x14ac:dyDescent="0.3">
      <c r="J9117" s="8" t="str">
        <f>IF(Raw_Data!A9117="OTHERS", "OTHERS", IF(Results!I9117 = 0, "", Results!I9117))</f>
        <v/>
      </c>
    </row>
    <row r="9118" spans="10:10" x14ac:dyDescent="0.3">
      <c r="J9118" s="8" t="str">
        <f>IF(Raw_Data!A9118="OTHERS", "OTHERS", IF(Results!I9118 = 0, "", Results!I9118))</f>
        <v/>
      </c>
    </row>
    <row r="9119" spans="10:10" x14ac:dyDescent="0.3">
      <c r="J9119" s="8" t="str">
        <f>IF(Raw_Data!A9119="OTHERS", "OTHERS", IF(Results!I9119 = 0, "", Results!I9119))</f>
        <v/>
      </c>
    </row>
    <row r="9120" spans="10:10" x14ac:dyDescent="0.3">
      <c r="J9120" s="8" t="str">
        <f>IF(Raw_Data!A9120="OTHERS", "OTHERS", IF(Results!I9120 = 0, "", Results!I9120))</f>
        <v/>
      </c>
    </row>
    <row r="9121" spans="10:10" x14ac:dyDescent="0.3">
      <c r="J9121" s="8" t="str">
        <f>IF(Raw_Data!A9121="OTHERS", "OTHERS", IF(Results!I9121 = 0, "", Results!I9121))</f>
        <v/>
      </c>
    </row>
    <row r="9122" spans="10:10" x14ac:dyDescent="0.3">
      <c r="J9122" s="8" t="str">
        <f>IF(Raw_Data!A9122="OTHERS", "OTHERS", IF(Results!I9122 = 0, "", Results!I9122))</f>
        <v/>
      </c>
    </row>
    <row r="9123" spans="10:10" x14ac:dyDescent="0.3">
      <c r="J9123" s="8" t="str">
        <f>IF(Raw_Data!A9123="OTHERS", "OTHERS", IF(Results!I9123 = 0, "", Results!I9123))</f>
        <v/>
      </c>
    </row>
    <row r="9124" spans="10:10" x14ac:dyDescent="0.3">
      <c r="J9124" s="8" t="str">
        <f>IF(Raw_Data!A9124="OTHERS", "OTHERS", IF(Results!I9124 = 0, "", Results!I9124))</f>
        <v/>
      </c>
    </row>
    <row r="9125" spans="10:10" x14ac:dyDescent="0.3">
      <c r="J9125" s="8" t="str">
        <f>IF(Raw_Data!A9125="OTHERS", "OTHERS", IF(Results!I9125 = 0, "", Results!I9125))</f>
        <v/>
      </c>
    </row>
    <row r="9126" spans="10:10" x14ac:dyDescent="0.3">
      <c r="J9126" s="8" t="str">
        <f>IF(Raw_Data!A9126="OTHERS", "OTHERS", IF(Results!I9126 = 0, "", Results!I9126))</f>
        <v/>
      </c>
    </row>
    <row r="9127" spans="10:10" x14ac:dyDescent="0.3">
      <c r="J9127" s="8" t="str">
        <f>IF(Raw_Data!A9127="OTHERS", "OTHERS", IF(Results!I9127 = 0, "", Results!I9127))</f>
        <v/>
      </c>
    </row>
    <row r="9128" spans="10:10" x14ac:dyDescent="0.3">
      <c r="J9128" s="8" t="str">
        <f>IF(Raw_Data!A9128="OTHERS", "OTHERS", IF(Results!I9128 = 0, "", Results!I9128))</f>
        <v/>
      </c>
    </row>
    <row r="9129" spans="10:10" x14ac:dyDescent="0.3">
      <c r="J9129" s="8" t="str">
        <f>IF(Raw_Data!A9129="OTHERS", "OTHERS", IF(Results!I9129 = 0, "", Results!I9129))</f>
        <v/>
      </c>
    </row>
    <row r="9130" spans="10:10" x14ac:dyDescent="0.3">
      <c r="J9130" s="8" t="str">
        <f>IF(Raw_Data!A9130="OTHERS", "OTHERS", IF(Results!I9130 = 0, "", Results!I9130))</f>
        <v/>
      </c>
    </row>
    <row r="9131" spans="10:10" x14ac:dyDescent="0.3">
      <c r="J9131" s="8" t="str">
        <f>IF(Raw_Data!A9131="OTHERS", "OTHERS", IF(Results!I9131 = 0, "", Results!I9131))</f>
        <v/>
      </c>
    </row>
    <row r="9132" spans="10:10" x14ac:dyDescent="0.3">
      <c r="J9132" s="8" t="str">
        <f>IF(Raw_Data!A9132="OTHERS", "OTHERS", IF(Results!I9132 = 0, "", Results!I9132))</f>
        <v/>
      </c>
    </row>
    <row r="9133" spans="10:10" x14ac:dyDescent="0.3">
      <c r="J9133" s="8" t="str">
        <f>IF(Raw_Data!A9133="OTHERS", "OTHERS", IF(Results!I9133 = 0, "", Results!I9133))</f>
        <v/>
      </c>
    </row>
    <row r="9134" spans="10:10" x14ac:dyDescent="0.3">
      <c r="J9134" s="8" t="str">
        <f>IF(Raw_Data!A9134="OTHERS", "OTHERS", IF(Results!I9134 = 0, "", Results!I9134))</f>
        <v/>
      </c>
    </row>
    <row r="9135" spans="10:10" x14ac:dyDescent="0.3">
      <c r="J9135" s="8" t="str">
        <f>IF(Raw_Data!A9135="OTHERS", "OTHERS", IF(Results!I9135 = 0, "", Results!I9135))</f>
        <v/>
      </c>
    </row>
    <row r="9136" spans="10:10" x14ac:dyDescent="0.3">
      <c r="J9136" s="8" t="str">
        <f>IF(Raw_Data!A9136="OTHERS", "OTHERS", IF(Results!I9136 = 0, "", Results!I9136))</f>
        <v/>
      </c>
    </row>
    <row r="9137" spans="10:10" x14ac:dyDescent="0.3">
      <c r="J9137" s="8" t="str">
        <f>IF(Raw_Data!A9137="OTHERS", "OTHERS", IF(Results!I9137 = 0, "", Results!I9137))</f>
        <v/>
      </c>
    </row>
    <row r="9138" spans="10:10" x14ac:dyDescent="0.3">
      <c r="J9138" s="8" t="str">
        <f>IF(Raw_Data!A9138="OTHERS", "OTHERS", IF(Results!I9138 = 0, "", Results!I9138))</f>
        <v/>
      </c>
    </row>
    <row r="9139" spans="10:10" x14ac:dyDescent="0.3">
      <c r="J9139" s="8" t="str">
        <f>IF(Raw_Data!A9139="OTHERS", "OTHERS", IF(Results!I9139 = 0, "", Results!I9139))</f>
        <v/>
      </c>
    </row>
    <row r="9140" spans="10:10" x14ac:dyDescent="0.3">
      <c r="J9140" s="8" t="str">
        <f>IF(Raw_Data!A9140="OTHERS", "OTHERS", IF(Results!I9140 = 0, "", Results!I9140))</f>
        <v/>
      </c>
    </row>
    <row r="9141" spans="10:10" x14ac:dyDescent="0.3">
      <c r="J9141" s="8" t="str">
        <f>IF(Raw_Data!A9141="OTHERS", "OTHERS", IF(Results!I9141 = 0, "", Results!I9141))</f>
        <v/>
      </c>
    </row>
    <row r="9142" spans="10:10" x14ac:dyDescent="0.3">
      <c r="J9142" s="8" t="str">
        <f>IF(Raw_Data!A9142="OTHERS", "OTHERS", IF(Results!I9142 = 0, "", Results!I9142))</f>
        <v/>
      </c>
    </row>
    <row r="9143" spans="10:10" x14ac:dyDescent="0.3">
      <c r="J9143" s="8" t="str">
        <f>IF(Raw_Data!A9143="OTHERS", "OTHERS", IF(Results!I9143 = 0, "", Results!I9143))</f>
        <v/>
      </c>
    </row>
    <row r="9144" spans="10:10" x14ac:dyDescent="0.3">
      <c r="J9144" s="8" t="str">
        <f>IF(Raw_Data!A9144="OTHERS", "OTHERS", IF(Results!I9144 = 0, "", Results!I9144))</f>
        <v/>
      </c>
    </row>
    <row r="9145" spans="10:10" x14ac:dyDescent="0.3">
      <c r="J9145" s="8" t="str">
        <f>IF(Raw_Data!A9145="OTHERS", "OTHERS", IF(Results!I9145 = 0, "", Results!I9145))</f>
        <v/>
      </c>
    </row>
    <row r="9146" spans="10:10" x14ac:dyDescent="0.3">
      <c r="J9146" s="8" t="str">
        <f>IF(Raw_Data!A9146="OTHERS", "OTHERS", IF(Results!I9146 = 0, "", Results!I9146))</f>
        <v/>
      </c>
    </row>
    <row r="9147" spans="10:10" x14ac:dyDescent="0.3">
      <c r="J9147" s="8" t="str">
        <f>IF(Raw_Data!A9147="OTHERS", "OTHERS", IF(Results!I9147 = 0, "", Results!I9147))</f>
        <v/>
      </c>
    </row>
    <row r="9148" spans="10:10" x14ac:dyDescent="0.3">
      <c r="J9148" s="8" t="str">
        <f>IF(Raw_Data!A9148="OTHERS", "OTHERS", IF(Results!I9148 = 0, "", Results!I9148))</f>
        <v/>
      </c>
    </row>
    <row r="9149" spans="10:10" x14ac:dyDescent="0.3">
      <c r="J9149" s="8" t="str">
        <f>IF(Raw_Data!A9149="OTHERS", "OTHERS", IF(Results!I9149 = 0, "", Results!I9149))</f>
        <v/>
      </c>
    </row>
    <row r="9150" spans="10:10" x14ac:dyDescent="0.3">
      <c r="J9150" s="8" t="str">
        <f>IF(Raw_Data!A9150="OTHERS", "OTHERS", IF(Results!I9150 = 0, "", Results!I9150))</f>
        <v/>
      </c>
    </row>
    <row r="9151" spans="10:10" x14ac:dyDescent="0.3">
      <c r="J9151" s="8" t="str">
        <f>IF(Raw_Data!A9151="OTHERS", "OTHERS", IF(Results!I9151 = 0, "", Results!I9151))</f>
        <v/>
      </c>
    </row>
    <row r="9152" spans="10:10" x14ac:dyDescent="0.3">
      <c r="J9152" s="8" t="str">
        <f>IF(Raw_Data!A9152="OTHERS", "OTHERS", IF(Results!I9152 = 0, "", Results!I9152))</f>
        <v/>
      </c>
    </row>
    <row r="9153" spans="10:10" x14ac:dyDescent="0.3">
      <c r="J9153" s="8" t="str">
        <f>IF(Raw_Data!A9153="OTHERS", "OTHERS", IF(Results!I9153 = 0, "", Results!I9153))</f>
        <v/>
      </c>
    </row>
    <row r="9154" spans="10:10" x14ac:dyDescent="0.3">
      <c r="J9154" s="8" t="str">
        <f>IF(Raw_Data!A9154="OTHERS", "OTHERS", IF(Results!I9154 = 0, "", Results!I9154))</f>
        <v/>
      </c>
    </row>
    <row r="9155" spans="10:10" x14ac:dyDescent="0.3">
      <c r="J9155" s="8" t="str">
        <f>IF(Raw_Data!A9155="OTHERS", "OTHERS", IF(Results!I9155 = 0, "", Results!I9155))</f>
        <v/>
      </c>
    </row>
    <row r="9156" spans="10:10" x14ac:dyDescent="0.3">
      <c r="J9156" s="8" t="str">
        <f>IF(Raw_Data!A9156="OTHERS", "OTHERS", IF(Results!I9156 = 0, "", Results!I9156))</f>
        <v/>
      </c>
    </row>
    <row r="9157" spans="10:10" x14ac:dyDescent="0.3">
      <c r="J9157" s="8" t="str">
        <f>IF(Raw_Data!A9157="OTHERS", "OTHERS", IF(Results!I9157 = 0, "", Results!I9157))</f>
        <v/>
      </c>
    </row>
    <row r="9158" spans="10:10" x14ac:dyDescent="0.3">
      <c r="J9158" s="8" t="str">
        <f>IF(Raw_Data!A9158="OTHERS", "OTHERS", IF(Results!I9158 = 0, "", Results!I9158))</f>
        <v/>
      </c>
    </row>
    <row r="9159" spans="10:10" x14ac:dyDescent="0.3">
      <c r="J9159" s="8" t="str">
        <f>IF(Raw_Data!A9159="OTHERS", "OTHERS", IF(Results!I9159 = 0, "", Results!I9159))</f>
        <v/>
      </c>
    </row>
    <row r="9160" spans="10:10" x14ac:dyDescent="0.3">
      <c r="J9160" s="8" t="str">
        <f>IF(Raw_Data!A9160="OTHERS", "OTHERS", IF(Results!I9160 = 0, "", Results!I9160))</f>
        <v/>
      </c>
    </row>
    <row r="9161" spans="10:10" x14ac:dyDescent="0.3">
      <c r="J9161" s="8" t="str">
        <f>IF(Raw_Data!A9161="OTHERS", "OTHERS", IF(Results!I9161 = 0, "", Results!I9161))</f>
        <v/>
      </c>
    </row>
    <row r="9162" spans="10:10" x14ac:dyDescent="0.3">
      <c r="J9162" s="8" t="str">
        <f>IF(Raw_Data!A9162="OTHERS", "OTHERS", IF(Results!I9162 = 0, "", Results!I9162))</f>
        <v/>
      </c>
    </row>
    <row r="9163" spans="10:10" x14ac:dyDescent="0.3">
      <c r="J9163" s="8" t="str">
        <f>IF(Raw_Data!A9163="OTHERS", "OTHERS", IF(Results!I9163 = 0, "", Results!I9163))</f>
        <v/>
      </c>
    </row>
    <row r="9164" spans="10:10" x14ac:dyDescent="0.3">
      <c r="J9164" s="8" t="str">
        <f>IF(Raw_Data!A9164="OTHERS", "OTHERS", IF(Results!I9164 = 0, "", Results!I9164))</f>
        <v/>
      </c>
    </row>
    <row r="9165" spans="10:10" x14ac:dyDescent="0.3">
      <c r="J9165" s="8" t="str">
        <f>IF(Raw_Data!A9165="OTHERS", "OTHERS", IF(Results!I9165 = 0, "", Results!I9165))</f>
        <v/>
      </c>
    </row>
    <row r="9166" spans="10:10" x14ac:dyDescent="0.3">
      <c r="J9166" s="8" t="str">
        <f>IF(Raw_Data!A9166="OTHERS", "OTHERS", IF(Results!I9166 = 0, "", Results!I9166))</f>
        <v/>
      </c>
    </row>
    <row r="9167" spans="10:10" x14ac:dyDescent="0.3">
      <c r="J9167" s="8" t="str">
        <f>IF(Raw_Data!A9167="OTHERS", "OTHERS", IF(Results!I9167 = 0, "", Results!I9167))</f>
        <v/>
      </c>
    </row>
    <row r="9168" spans="10:10" x14ac:dyDescent="0.3">
      <c r="J9168" s="8" t="str">
        <f>IF(Raw_Data!A9168="OTHERS", "OTHERS", IF(Results!I9168 = 0, "", Results!I9168))</f>
        <v/>
      </c>
    </row>
    <row r="9169" spans="10:10" x14ac:dyDescent="0.3">
      <c r="J9169" s="8" t="str">
        <f>IF(Raw_Data!A9169="OTHERS", "OTHERS", IF(Results!I9169 = 0, "", Results!I9169))</f>
        <v/>
      </c>
    </row>
    <row r="9170" spans="10:10" x14ac:dyDescent="0.3">
      <c r="J9170" s="8" t="str">
        <f>IF(Raw_Data!A9170="OTHERS", "OTHERS", IF(Results!I9170 = 0, "", Results!I9170))</f>
        <v/>
      </c>
    </row>
    <row r="9171" spans="10:10" x14ac:dyDescent="0.3">
      <c r="J9171" s="8" t="str">
        <f>IF(Raw_Data!A9171="OTHERS", "OTHERS", IF(Results!I9171 = 0, "", Results!I9171))</f>
        <v/>
      </c>
    </row>
    <row r="9172" spans="10:10" x14ac:dyDescent="0.3">
      <c r="J9172" s="8" t="str">
        <f>IF(Raw_Data!A9172="OTHERS", "OTHERS", IF(Results!I9172 = 0, "", Results!I9172))</f>
        <v/>
      </c>
    </row>
    <row r="9173" spans="10:10" x14ac:dyDescent="0.3">
      <c r="J9173" s="8" t="str">
        <f>IF(Raw_Data!A9173="OTHERS", "OTHERS", IF(Results!I9173 = 0, "", Results!I9173))</f>
        <v/>
      </c>
    </row>
    <row r="9174" spans="10:10" x14ac:dyDescent="0.3">
      <c r="J9174" s="8" t="str">
        <f>IF(Raw_Data!A9174="OTHERS", "OTHERS", IF(Results!I9174 = 0, "", Results!I9174))</f>
        <v/>
      </c>
    </row>
    <row r="9175" spans="10:10" x14ac:dyDescent="0.3">
      <c r="J9175" s="8" t="str">
        <f>IF(Raw_Data!A9175="OTHERS", "OTHERS", IF(Results!I9175 = 0, "", Results!I9175))</f>
        <v/>
      </c>
    </row>
    <row r="9176" spans="10:10" x14ac:dyDescent="0.3">
      <c r="J9176" s="8" t="str">
        <f>IF(Raw_Data!A9176="OTHERS", "OTHERS", IF(Results!I9176 = 0, "", Results!I9176))</f>
        <v/>
      </c>
    </row>
    <row r="9177" spans="10:10" x14ac:dyDescent="0.3">
      <c r="J9177" s="8" t="str">
        <f>IF(Raw_Data!A9177="OTHERS", "OTHERS", IF(Results!I9177 = 0, "", Results!I9177))</f>
        <v/>
      </c>
    </row>
    <row r="9178" spans="10:10" x14ac:dyDescent="0.3">
      <c r="J9178" s="8" t="str">
        <f>IF(Raw_Data!A9178="OTHERS", "OTHERS", IF(Results!I9178 = 0, "", Results!I9178))</f>
        <v/>
      </c>
    </row>
    <row r="9179" spans="10:10" x14ac:dyDescent="0.3">
      <c r="J9179" s="8" t="str">
        <f>IF(Raw_Data!A9179="OTHERS", "OTHERS", IF(Results!I9179 = 0, "", Results!I9179))</f>
        <v/>
      </c>
    </row>
    <row r="9180" spans="10:10" x14ac:dyDescent="0.3">
      <c r="J9180" s="8" t="str">
        <f>IF(Raw_Data!A9180="OTHERS", "OTHERS", IF(Results!I9180 = 0, "", Results!I9180))</f>
        <v/>
      </c>
    </row>
    <row r="9181" spans="10:10" x14ac:dyDescent="0.3">
      <c r="J9181" s="8" t="str">
        <f>IF(Raw_Data!A9181="OTHERS", "OTHERS", IF(Results!I9181 = 0, "", Results!I9181))</f>
        <v/>
      </c>
    </row>
    <row r="9182" spans="10:10" x14ac:dyDescent="0.3">
      <c r="J9182" s="8" t="str">
        <f>IF(Raw_Data!A9182="OTHERS", "OTHERS", IF(Results!I9182 = 0, "", Results!I9182))</f>
        <v/>
      </c>
    </row>
    <row r="9183" spans="10:10" x14ac:dyDescent="0.3">
      <c r="J9183" s="8" t="str">
        <f>IF(Raw_Data!A9183="OTHERS", "OTHERS", IF(Results!I9183 = 0, "", Results!I9183))</f>
        <v/>
      </c>
    </row>
    <row r="9184" spans="10:10" x14ac:dyDescent="0.3">
      <c r="J9184" s="8" t="str">
        <f>IF(Raw_Data!A9184="OTHERS", "OTHERS", IF(Results!I9184 = 0, "", Results!I9184))</f>
        <v/>
      </c>
    </row>
    <row r="9185" spans="10:10" x14ac:dyDescent="0.3">
      <c r="J9185" s="8" t="str">
        <f>IF(Raw_Data!A9185="OTHERS", "OTHERS", IF(Results!I9185 = 0, "", Results!I9185))</f>
        <v/>
      </c>
    </row>
    <row r="9186" spans="10:10" x14ac:dyDescent="0.3">
      <c r="J9186" s="8" t="str">
        <f>IF(Raw_Data!A9186="OTHERS", "OTHERS", IF(Results!I9186 = 0, "", Results!I9186))</f>
        <v/>
      </c>
    </row>
    <row r="9187" spans="10:10" x14ac:dyDescent="0.3">
      <c r="J9187" s="8" t="str">
        <f>IF(Raw_Data!A9187="OTHERS", "OTHERS", IF(Results!I9187 = 0, "", Results!I9187))</f>
        <v/>
      </c>
    </row>
    <row r="9188" spans="10:10" x14ac:dyDescent="0.3">
      <c r="J9188" s="8" t="str">
        <f>IF(Raw_Data!A9188="OTHERS", "OTHERS", IF(Results!I9188 = 0, "", Results!I9188))</f>
        <v/>
      </c>
    </row>
    <row r="9189" spans="10:10" x14ac:dyDescent="0.3">
      <c r="J9189" s="8" t="str">
        <f>IF(Raw_Data!A9189="OTHERS", "OTHERS", IF(Results!I9189 = 0, "", Results!I9189))</f>
        <v/>
      </c>
    </row>
    <row r="9190" spans="10:10" x14ac:dyDescent="0.3">
      <c r="J9190" s="8" t="str">
        <f>IF(Raw_Data!A9190="OTHERS", "OTHERS", IF(Results!I9190 = 0, "", Results!I9190))</f>
        <v/>
      </c>
    </row>
    <row r="9191" spans="10:10" x14ac:dyDescent="0.3">
      <c r="J9191" s="8" t="str">
        <f>IF(Raw_Data!A9191="OTHERS", "OTHERS", IF(Results!I9191 = 0, "", Results!I9191))</f>
        <v/>
      </c>
    </row>
    <row r="9192" spans="10:10" x14ac:dyDescent="0.3">
      <c r="J9192" s="8" t="str">
        <f>IF(Raw_Data!A9192="OTHERS", "OTHERS", IF(Results!I9192 = 0, "", Results!I9192))</f>
        <v/>
      </c>
    </row>
    <row r="9193" spans="10:10" x14ac:dyDescent="0.3">
      <c r="J9193" s="8" t="str">
        <f>IF(Raw_Data!A9193="OTHERS", "OTHERS", IF(Results!I9193 = 0, "", Results!I9193))</f>
        <v/>
      </c>
    </row>
    <row r="9194" spans="10:10" x14ac:dyDescent="0.3">
      <c r="J9194" s="8" t="str">
        <f>IF(Raw_Data!A9194="OTHERS", "OTHERS", IF(Results!I9194 = 0, "", Results!I9194))</f>
        <v/>
      </c>
    </row>
    <row r="9195" spans="10:10" x14ac:dyDescent="0.3">
      <c r="J9195" s="8" t="str">
        <f>IF(Raw_Data!A9195="OTHERS", "OTHERS", IF(Results!I9195 = 0, "", Results!I9195))</f>
        <v/>
      </c>
    </row>
    <row r="9196" spans="10:10" x14ac:dyDescent="0.3">
      <c r="J9196" s="8" t="str">
        <f>IF(Raw_Data!A9196="OTHERS", "OTHERS", IF(Results!I9196 = 0, "", Results!I9196))</f>
        <v/>
      </c>
    </row>
    <row r="9197" spans="10:10" x14ac:dyDescent="0.3">
      <c r="J9197" s="8" t="str">
        <f>IF(Raw_Data!A9197="OTHERS", "OTHERS", IF(Results!I9197 = 0, "", Results!I9197))</f>
        <v/>
      </c>
    </row>
    <row r="9198" spans="10:10" x14ac:dyDescent="0.3">
      <c r="J9198" s="8" t="str">
        <f>IF(Raw_Data!A9198="OTHERS", "OTHERS", IF(Results!I9198 = 0, "", Results!I9198))</f>
        <v/>
      </c>
    </row>
    <row r="9199" spans="10:10" x14ac:dyDescent="0.3">
      <c r="J9199" s="8" t="str">
        <f>IF(Raw_Data!A9199="OTHERS", "OTHERS", IF(Results!I9199 = 0, "", Results!I9199))</f>
        <v/>
      </c>
    </row>
    <row r="9200" spans="10:10" x14ac:dyDescent="0.3">
      <c r="J9200" s="8" t="str">
        <f>IF(Raw_Data!A9200="OTHERS", "OTHERS", IF(Results!I9200 = 0, "", Results!I9200))</f>
        <v/>
      </c>
    </row>
    <row r="9201" spans="10:10" x14ac:dyDescent="0.3">
      <c r="J9201" s="8" t="str">
        <f>IF(Raw_Data!A9201="OTHERS", "OTHERS", IF(Results!I9201 = 0, "", Results!I9201))</f>
        <v/>
      </c>
    </row>
    <row r="9202" spans="10:10" x14ac:dyDescent="0.3">
      <c r="J9202" s="8" t="str">
        <f>IF(Raw_Data!A9202="OTHERS", "OTHERS", IF(Results!I9202 = 0, "", Results!I9202))</f>
        <v/>
      </c>
    </row>
    <row r="9203" spans="10:10" x14ac:dyDescent="0.3">
      <c r="J9203" s="8" t="str">
        <f>IF(Raw_Data!A9203="OTHERS", "OTHERS", IF(Results!I9203 = 0, "", Results!I9203))</f>
        <v/>
      </c>
    </row>
    <row r="9204" spans="10:10" x14ac:dyDescent="0.3">
      <c r="J9204" s="8" t="str">
        <f>IF(Raw_Data!A9204="OTHERS", "OTHERS", IF(Results!I9204 = 0, "", Results!I9204))</f>
        <v/>
      </c>
    </row>
    <row r="9205" spans="10:10" x14ac:dyDescent="0.3">
      <c r="J9205" s="8" t="str">
        <f>IF(Raw_Data!A9205="OTHERS", "OTHERS", IF(Results!I9205 = 0, "", Results!I9205))</f>
        <v/>
      </c>
    </row>
    <row r="9206" spans="10:10" x14ac:dyDescent="0.3">
      <c r="J9206" s="8" t="str">
        <f>IF(Raw_Data!A9206="OTHERS", "OTHERS", IF(Results!I9206 = 0, "", Results!I9206))</f>
        <v/>
      </c>
    </row>
    <row r="9207" spans="10:10" x14ac:dyDescent="0.3">
      <c r="J9207" s="8" t="str">
        <f>IF(Raw_Data!A9207="OTHERS", "OTHERS", IF(Results!I9207 = 0, "", Results!I9207))</f>
        <v/>
      </c>
    </row>
    <row r="9208" spans="10:10" x14ac:dyDescent="0.3">
      <c r="J9208" s="8" t="str">
        <f>IF(Raw_Data!A9208="OTHERS", "OTHERS", IF(Results!I9208 = 0, "", Results!I9208))</f>
        <v/>
      </c>
    </row>
    <row r="9209" spans="10:10" x14ac:dyDescent="0.3">
      <c r="J9209" s="8" t="str">
        <f>IF(Raw_Data!A9209="OTHERS", "OTHERS", IF(Results!I9209 = 0, "", Results!I9209))</f>
        <v/>
      </c>
    </row>
    <row r="9210" spans="10:10" x14ac:dyDescent="0.3">
      <c r="J9210" s="8" t="str">
        <f>IF(Raw_Data!A9210="OTHERS", "OTHERS", IF(Results!I9210 = 0, "", Results!I9210))</f>
        <v/>
      </c>
    </row>
    <row r="9211" spans="10:10" x14ac:dyDescent="0.3">
      <c r="J9211" s="8" t="str">
        <f>IF(Raw_Data!A9211="OTHERS", "OTHERS", IF(Results!I9211 = 0, "", Results!I9211))</f>
        <v/>
      </c>
    </row>
    <row r="9212" spans="10:10" x14ac:dyDescent="0.3">
      <c r="J9212" s="8" t="str">
        <f>IF(Raw_Data!A9212="OTHERS", "OTHERS", IF(Results!I9212 = 0, "", Results!I9212))</f>
        <v/>
      </c>
    </row>
    <row r="9213" spans="10:10" x14ac:dyDescent="0.3">
      <c r="J9213" s="8" t="str">
        <f>IF(Raw_Data!A9213="OTHERS", "OTHERS", IF(Results!I9213 = 0, "", Results!I9213))</f>
        <v/>
      </c>
    </row>
    <row r="9214" spans="10:10" x14ac:dyDescent="0.3">
      <c r="J9214" s="8" t="str">
        <f>IF(Raw_Data!A9214="OTHERS", "OTHERS", IF(Results!I9214 = 0, "", Results!I9214))</f>
        <v/>
      </c>
    </row>
    <row r="9215" spans="10:10" x14ac:dyDescent="0.3">
      <c r="J9215" s="8" t="str">
        <f>IF(Raw_Data!A9215="OTHERS", "OTHERS", IF(Results!I9215 = 0, "", Results!I9215))</f>
        <v/>
      </c>
    </row>
    <row r="9216" spans="10:10" x14ac:dyDescent="0.3">
      <c r="J9216" s="8" t="str">
        <f>IF(Raw_Data!A9216="OTHERS", "OTHERS", IF(Results!I9216 = 0, "", Results!I9216))</f>
        <v/>
      </c>
    </row>
    <row r="9217" spans="10:10" x14ac:dyDescent="0.3">
      <c r="J9217" s="8" t="str">
        <f>IF(Raw_Data!A9217="OTHERS", "OTHERS", IF(Results!I9217 = 0, "", Results!I9217))</f>
        <v/>
      </c>
    </row>
    <row r="9218" spans="10:10" x14ac:dyDescent="0.3">
      <c r="J9218" s="8" t="str">
        <f>IF(Raw_Data!A9218="OTHERS", "OTHERS", IF(Results!I9218 = 0, "", Results!I9218))</f>
        <v/>
      </c>
    </row>
    <row r="9219" spans="10:10" x14ac:dyDescent="0.3">
      <c r="J9219" s="8" t="str">
        <f>IF(Raw_Data!A9219="OTHERS", "OTHERS", IF(Results!I9219 = 0, "", Results!I9219))</f>
        <v/>
      </c>
    </row>
    <row r="9220" spans="10:10" x14ac:dyDescent="0.3">
      <c r="J9220" s="8" t="str">
        <f>IF(Raw_Data!A9220="OTHERS", "OTHERS", IF(Results!I9220 = 0, "", Results!I9220))</f>
        <v/>
      </c>
    </row>
    <row r="9221" spans="10:10" x14ac:dyDescent="0.3">
      <c r="J9221" s="8" t="str">
        <f>IF(Raw_Data!A9221="OTHERS", "OTHERS", IF(Results!I9221 = 0, "", Results!I9221))</f>
        <v/>
      </c>
    </row>
    <row r="9222" spans="10:10" x14ac:dyDescent="0.3">
      <c r="J9222" s="8" t="str">
        <f>IF(Raw_Data!A9222="OTHERS", "OTHERS", IF(Results!I9222 = 0, "", Results!I9222))</f>
        <v/>
      </c>
    </row>
    <row r="9223" spans="10:10" x14ac:dyDescent="0.3">
      <c r="J9223" s="8" t="str">
        <f>IF(Raw_Data!A9223="OTHERS", "OTHERS", IF(Results!I9223 = 0, "", Results!I9223))</f>
        <v/>
      </c>
    </row>
    <row r="9224" spans="10:10" x14ac:dyDescent="0.3">
      <c r="J9224" s="8" t="str">
        <f>IF(Raw_Data!A9224="OTHERS", "OTHERS", IF(Results!I9224 = 0, "", Results!I9224))</f>
        <v/>
      </c>
    </row>
    <row r="9225" spans="10:10" x14ac:dyDescent="0.3">
      <c r="J9225" s="8" t="str">
        <f>IF(Raw_Data!A9225="OTHERS", "OTHERS", IF(Results!I9225 = 0, "", Results!I9225))</f>
        <v/>
      </c>
    </row>
    <row r="9226" spans="10:10" x14ac:dyDescent="0.3">
      <c r="J9226" s="8" t="str">
        <f>IF(Raw_Data!A9226="OTHERS", "OTHERS", IF(Results!I9226 = 0, "", Results!I9226))</f>
        <v/>
      </c>
    </row>
    <row r="9227" spans="10:10" x14ac:dyDescent="0.3">
      <c r="J9227" s="8" t="str">
        <f>IF(Raw_Data!A9227="OTHERS", "OTHERS", IF(Results!I9227 = 0, "", Results!I9227))</f>
        <v/>
      </c>
    </row>
    <row r="9228" spans="10:10" x14ac:dyDescent="0.3">
      <c r="J9228" s="8" t="str">
        <f>IF(Raw_Data!A9228="OTHERS", "OTHERS", IF(Results!I9228 = 0, "", Results!I9228))</f>
        <v/>
      </c>
    </row>
    <row r="9229" spans="10:10" x14ac:dyDescent="0.3">
      <c r="J9229" s="8" t="str">
        <f>IF(Raw_Data!A9229="OTHERS", "OTHERS", IF(Results!I9229 = 0, "", Results!I9229))</f>
        <v/>
      </c>
    </row>
    <row r="9230" spans="10:10" x14ac:dyDescent="0.3">
      <c r="J9230" s="8" t="str">
        <f>IF(Raw_Data!A9230="OTHERS", "OTHERS", IF(Results!I9230 = 0, "", Results!I9230))</f>
        <v/>
      </c>
    </row>
    <row r="9231" spans="10:10" x14ac:dyDescent="0.3">
      <c r="J9231" s="8" t="str">
        <f>IF(Raw_Data!A9231="OTHERS", "OTHERS", IF(Results!I9231 = 0, "", Results!I9231))</f>
        <v/>
      </c>
    </row>
    <row r="9232" spans="10:10" x14ac:dyDescent="0.3">
      <c r="J9232" s="8" t="str">
        <f>IF(Raw_Data!A9232="OTHERS", "OTHERS", IF(Results!I9232 = 0, "", Results!I9232))</f>
        <v/>
      </c>
    </row>
    <row r="9233" spans="10:10" x14ac:dyDescent="0.3">
      <c r="J9233" s="8" t="str">
        <f>IF(Raw_Data!A9233="OTHERS", "OTHERS", IF(Results!I9233 = 0, "", Results!I9233))</f>
        <v/>
      </c>
    </row>
    <row r="9234" spans="10:10" x14ac:dyDescent="0.3">
      <c r="J9234" s="8" t="str">
        <f>IF(Raw_Data!A9234="OTHERS", "OTHERS", IF(Results!I9234 = 0, "", Results!I9234))</f>
        <v/>
      </c>
    </row>
    <row r="9235" spans="10:10" x14ac:dyDescent="0.3">
      <c r="J9235" s="8" t="str">
        <f>IF(Raw_Data!A9235="OTHERS", "OTHERS", IF(Results!I9235 = 0, "", Results!I9235))</f>
        <v/>
      </c>
    </row>
    <row r="9236" spans="10:10" x14ac:dyDescent="0.3">
      <c r="J9236" s="8" t="str">
        <f>IF(Raw_Data!A9236="OTHERS", "OTHERS", IF(Results!I9236 = 0, "", Results!I9236))</f>
        <v/>
      </c>
    </row>
    <row r="9237" spans="10:10" x14ac:dyDescent="0.3">
      <c r="J9237" s="8" t="str">
        <f>IF(Raw_Data!A9237="OTHERS", "OTHERS", IF(Results!I9237 = 0, "", Results!I9237))</f>
        <v/>
      </c>
    </row>
    <row r="9238" spans="10:10" x14ac:dyDescent="0.3">
      <c r="J9238" s="8" t="str">
        <f>IF(Raw_Data!A9238="OTHERS", "OTHERS", IF(Results!I9238 = 0, "", Results!I9238))</f>
        <v/>
      </c>
    </row>
    <row r="9239" spans="10:10" x14ac:dyDescent="0.3">
      <c r="J9239" s="8" t="str">
        <f>IF(Raw_Data!A9239="OTHERS", "OTHERS", IF(Results!I9239 = 0, "", Results!I9239))</f>
        <v/>
      </c>
    </row>
    <row r="9240" spans="10:10" x14ac:dyDescent="0.3">
      <c r="J9240" s="8" t="str">
        <f>IF(Raw_Data!A9240="OTHERS", "OTHERS", IF(Results!I9240 = 0, "", Results!I9240))</f>
        <v/>
      </c>
    </row>
    <row r="9241" spans="10:10" x14ac:dyDescent="0.3">
      <c r="J9241" s="8" t="str">
        <f>IF(Raw_Data!A9241="OTHERS", "OTHERS", IF(Results!I9241 = 0, "", Results!I9241))</f>
        <v/>
      </c>
    </row>
    <row r="9242" spans="10:10" x14ac:dyDescent="0.3">
      <c r="J9242" s="8" t="str">
        <f>IF(Raw_Data!A9242="OTHERS", "OTHERS", IF(Results!I9242 = 0, "", Results!I9242))</f>
        <v/>
      </c>
    </row>
    <row r="9243" spans="10:10" x14ac:dyDescent="0.3">
      <c r="J9243" s="8" t="str">
        <f>IF(Raw_Data!A9243="OTHERS", "OTHERS", IF(Results!I9243 = 0, "", Results!I9243))</f>
        <v/>
      </c>
    </row>
    <row r="9244" spans="10:10" x14ac:dyDescent="0.3">
      <c r="J9244" s="8" t="str">
        <f>IF(Raw_Data!A9244="OTHERS", "OTHERS", IF(Results!I9244 = 0, "", Results!I9244))</f>
        <v/>
      </c>
    </row>
    <row r="9245" spans="10:10" x14ac:dyDescent="0.3">
      <c r="J9245" s="8" t="str">
        <f>IF(Raw_Data!A9245="OTHERS", "OTHERS", IF(Results!I9245 = 0, "", Results!I9245))</f>
        <v/>
      </c>
    </row>
    <row r="9246" spans="10:10" x14ac:dyDescent="0.3">
      <c r="J9246" s="8" t="str">
        <f>IF(Raw_Data!A9246="OTHERS", "OTHERS", IF(Results!I9246 = 0, "", Results!I9246))</f>
        <v/>
      </c>
    </row>
    <row r="9247" spans="10:10" x14ac:dyDescent="0.3">
      <c r="J9247" s="8" t="str">
        <f>IF(Raw_Data!A9247="OTHERS", "OTHERS", IF(Results!I9247 = 0, "", Results!I9247))</f>
        <v/>
      </c>
    </row>
    <row r="9248" spans="10:10" x14ac:dyDescent="0.3">
      <c r="J9248" s="8" t="str">
        <f>IF(Raw_Data!A9248="OTHERS", "OTHERS", IF(Results!I9248 = 0, "", Results!I9248))</f>
        <v/>
      </c>
    </row>
    <row r="9249" spans="10:10" x14ac:dyDescent="0.3">
      <c r="J9249" s="8" t="str">
        <f>IF(Raw_Data!A9249="OTHERS", "OTHERS", IF(Results!I9249 = 0, "", Results!I9249))</f>
        <v/>
      </c>
    </row>
    <row r="9250" spans="10:10" x14ac:dyDescent="0.3">
      <c r="J9250" s="8" t="str">
        <f>IF(Raw_Data!A9250="OTHERS", "OTHERS", IF(Results!I9250 = 0, "", Results!I9250))</f>
        <v/>
      </c>
    </row>
    <row r="9251" spans="10:10" x14ac:dyDescent="0.3">
      <c r="J9251" s="8" t="str">
        <f>IF(Raw_Data!A9251="OTHERS", "OTHERS", IF(Results!I9251 = 0, "", Results!I9251))</f>
        <v/>
      </c>
    </row>
    <row r="9252" spans="10:10" x14ac:dyDescent="0.3">
      <c r="J9252" s="8" t="str">
        <f>IF(Raw_Data!A9252="OTHERS", "OTHERS", IF(Results!I9252 = 0, "", Results!I9252))</f>
        <v/>
      </c>
    </row>
    <row r="9253" spans="10:10" x14ac:dyDescent="0.3">
      <c r="J9253" s="8" t="str">
        <f>IF(Raw_Data!A9253="OTHERS", "OTHERS", IF(Results!I9253 = 0, "", Results!I9253))</f>
        <v/>
      </c>
    </row>
    <row r="9254" spans="10:10" x14ac:dyDescent="0.3">
      <c r="J9254" s="8" t="str">
        <f>IF(Raw_Data!A9254="OTHERS", "OTHERS", IF(Results!I9254 = 0, "", Results!I9254))</f>
        <v/>
      </c>
    </row>
    <row r="9255" spans="10:10" x14ac:dyDescent="0.3">
      <c r="J9255" s="8" t="str">
        <f>IF(Raw_Data!A9255="OTHERS", "OTHERS", IF(Results!I9255 = 0, "", Results!I9255))</f>
        <v/>
      </c>
    </row>
    <row r="9256" spans="10:10" x14ac:dyDescent="0.3">
      <c r="J9256" s="8" t="str">
        <f>IF(Raw_Data!A9256="OTHERS", "OTHERS", IF(Results!I9256 = 0, "", Results!I9256))</f>
        <v/>
      </c>
    </row>
    <row r="9257" spans="10:10" x14ac:dyDescent="0.3">
      <c r="J9257" s="8" t="str">
        <f>IF(Raw_Data!A9257="OTHERS", "OTHERS", IF(Results!I9257 = 0, "", Results!I9257))</f>
        <v/>
      </c>
    </row>
    <row r="9258" spans="10:10" x14ac:dyDescent="0.3">
      <c r="J9258" s="8" t="str">
        <f>IF(Raw_Data!A9258="OTHERS", "OTHERS", IF(Results!I9258 = 0, "", Results!I9258))</f>
        <v/>
      </c>
    </row>
    <row r="9259" spans="10:10" x14ac:dyDescent="0.3">
      <c r="J9259" s="8" t="str">
        <f>IF(Raw_Data!A9259="OTHERS", "OTHERS", IF(Results!I9259 = 0, "", Results!I9259))</f>
        <v/>
      </c>
    </row>
    <row r="9260" spans="10:10" x14ac:dyDescent="0.3">
      <c r="J9260" s="8" t="str">
        <f>IF(Raw_Data!A9260="OTHERS", "OTHERS", IF(Results!I9260 = 0, "", Results!I9260))</f>
        <v/>
      </c>
    </row>
    <row r="9261" spans="10:10" x14ac:dyDescent="0.3">
      <c r="J9261" s="8" t="str">
        <f>IF(Raw_Data!A9261="OTHERS", "OTHERS", IF(Results!I9261 = 0, "", Results!I9261))</f>
        <v/>
      </c>
    </row>
    <row r="9262" spans="10:10" x14ac:dyDescent="0.3">
      <c r="J9262" s="8" t="str">
        <f>IF(Raw_Data!A9262="OTHERS", "OTHERS", IF(Results!I9262 = 0, "", Results!I9262))</f>
        <v/>
      </c>
    </row>
    <row r="9263" spans="10:10" x14ac:dyDescent="0.3">
      <c r="J9263" s="8" t="str">
        <f>IF(Raw_Data!A9263="OTHERS", "OTHERS", IF(Results!I9263 = 0, "", Results!I9263))</f>
        <v/>
      </c>
    </row>
    <row r="9264" spans="10:10" x14ac:dyDescent="0.3">
      <c r="J9264" s="8" t="str">
        <f>IF(Raw_Data!A9264="OTHERS", "OTHERS", IF(Results!I9264 = 0, "", Results!I9264))</f>
        <v/>
      </c>
    </row>
    <row r="9265" spans="10:10" x14ac:dyDescent="0.3">
      <c r="J9265" s="8" t="str">
        <f>IF(Raw_Data!A9265="OTHERS", "OTHERS", IF(Results!I9265 = 0, "", Results!I9265))</f>
        <v/>
      </c>
    </row>
    <row r="9266" spans="10:10" x14ac:dyDescent="0.3">
      <c r="J9266" s="8" t="str">
        <f>IF(Raw_Data!A9266="OTHERS", "OTHERS", IF(Results!I9266 = 0, "", Results!I9266))</f>
        <v/>
      </c>
    </row>
    <row r="9267" spans="10:10" x14ac:dyDescent="0.3">
      <c r="J9267" s="8" t="str">
        <f>IF(Raw_Data!A9267="OTHERS", "OTHERS", IF(Results!I9267 = 0, "", Results!I9267))</f>
        <v/>
      </c>
    </row>
    <row r="9268" spans="10:10" x14ac:dyDescent="0.3">
      <c r="J9268" s="8" t="str">
        <f>IF(Raw_Data!A9268="OTHERS", "OTHERS", IF(Results!I9268 = 0, "", Results!I9268))</f>
        <v/>
      </c>
    </row>
    <row r="9269" spans="10:10" x14ac:dyDescent="0.3">
      <c r="J9269" s="8" t="str">
        <f>IF(Raw_Data!A9269="OTHERS", "OTHERS", IF(Results!I9269 = 0, "", Results!I9269))</f>
        <v/>
      </c>
    </row>
    <row r="9270" spans="10:10" x14ac:dyDescent="0.3">
      <c r="J9270" s="8" t="str">
        <f>IF(Raw_Data!A9270="OTHERS", "OTHERS", IF(Results!I9270 = 0, "", Results!I9270))</f>
        <v/>
      </c>
    </row>
    <row r="9271" spans="10:10" x14ac:dyDescent="0.3">
      <c r="J9271" s="8" t="str">
        <f>IF(Raw_Data!A9271="OTHERS", "OTHERS", IF(Results!I9271 = 0, "", Results!I9271))</f>
        <v/>
      </c>
    </row>
    <row r="9272" spans="10:10" x14ac:dyDescent="0.3">
      <c r="J9272" s="8" t="str">
        <f>IF(Raw_Data!A9272="OTHERS", "OTHERS", IF(Results!I9272 = 0, "", Results!I9272))</f>
        <v/>
      </c>
    </row>
    <row r="9273" spans="10:10" x14ac:dyDescent="0.3">
      <c r="J9273" s="8" t="str">
        <f>IF(Raw_Data!A9273="OTHERS", "OTHERS", IF(Results!I9273 = 0, "", Results!I9273))</f>
        <v/>
      </c>
    </row>
    <row r="9274" spans="10:10" x14ac:dyDescent="0.3">
      <c r="J9274" s="8" t="str">
        <f>IF(Raw_Data!A9274="OTHERS", "OTHERS", IF(Results!I9274 = 0, "", Results!I9274))</f>
        <v/>
      </c>
    </row>
    <row r="9275" spans="10:10" x14ac:dyDescent="0.3">
      <c r="J9275" s="8" t="str">
        <f>IF(Raw_Data!A9275="OTHERS", "OTHERS", IF(Results!I9275 = 0, "", Results!I9275))</f>
        <v/>
      </c>
    </row>
    <row r="9276" spans="10:10" x14ac:dyDescent="0.3">
      <c r="J9276" s="8" t="str">
        <f>IF(Raw_Data!A9276="OTHERS", "OTHERS", IF(Results!I9276 = 0, "", Results!I9276))</f>
        <v/>
      </c>
    </row>
    <row r="9277" spans="10:10" x14ac:dyDescent="0.3">
      <c r="J9277" s="8" t="str">
        <f>IF(Raw_Data!A9277="OTHERS", "OTHERS", IF(Results!I9277 = 0, "", Results!I9277))</f>
        <v/>
      </c>
    </row>
    <row r="9278" spans="10:10" x14ac:dyDescent="0.3">
      <c r="J9278" s="8" t="str">
        <f>IF(Raw_Data!A9278="OTHERS", "OTHERS", IF(Results!I9278 = 0, "", Results!I9278))</f>
        <v/>
      </c>
    </row>
    <row r="9279" spans="10:10" x14ac:dyDescent="0.3">
      <c r="J9279" s="8" t="str">
        <f>IF(Raw_Data!A9279="OTHERS", "OTHERS", IF(Results!I9279 = 0, "", Results!I9279))</f>
        <v/>
      </c>
    </row>
    <row r="9280" spans="10:10" x14ac:dyDescent="0.3">
      <c r="J9280" s="8" t="str">
        <f>IF(Raw_Data!A9280="OTHERS", "OTHERS", IF(Results!I9280 = 0, "", Results!I9280))</f>
        <v/>
      </c>
    </row>
    <row r="9281" spans="10:10" x14ac:dyDescent="0.3">
      <c r="J9281" s="8" t="str">
        <f>IF(Raw_Data!A9281="OTHERS", "OTHERS", IF(Results!I9281 = 0, "", Results!I9281))</f>
        <v/>
      </c>
    </row>
    <row r="9282" spans="10:10" x14ac:dyDescent="0.3">
      <c r="J9282" s="8" t="str">
        <f>IF(Raw_Data!A9282="OTHERS", "OTHERS", IF(Results!I9282 = 0, "", Results!I9282))</f>
        <v/>
      </c>
    </row>
    <row r="9283" spans="10:10" x14ac:dyDescent="0.3">
      <c r="J9283" s="8" t="str">
        <f>IF(Raw_Data!A9283="OTHERS", "OTHERS", IF(Results!I9283 = 0, "", Results!I9283))</f>
        <v/>
      </c>
    </row>
    <row r="9284" spans="10:10" x14ac:dyDescent="0.3">
      <c r="J9284" s="8" t="str">
        <f>IF(Raw_Data!A9284="OTHERS", "OTHERS", IF(Results!I9284 = 0, "", Results!I9284))</f>
        <v/>
      </c>
    </row>
    <row r="9285" spans="10:10" x14ac:dyDescent="0.3">
      <c r="J9285" s="8" t="str">
        <f>IF(Raw_Data!A9285="OTHERS", "OTHERS", IF(Results!I9285 = 0, "", Results!I9285))</f>
        <v/>
      </c>
    </row>
    <row r="9286" spans="10:10" x14ac:dyDescent="0.3">
      <c r="J9286" s="8" t="str">
        <f>IF(Raw_Data!A9286="OTHERS", "OTHERS", IF(Results!I9286 = 0, "", Results!I9286))</f>
        <v/>
      </c>
    </row>
    <row r="9287" spans="10:10" x14ac:dyDescent="0.3">
      <c r="J9287" s="8" t="str">
        <f>IF(Raw_Data!A9287="OTHERS", "OTHERS", IF(Results!I9287 = 0, "", Results!I9287))</f>
        <v/>
      </c>
    </row>
    <row r="9288" spans="10:10" x14ac:dyDescent="0.3">
      <c r="J9288" s="8" t="str">
        <f>IF(Raw_Data!A9288="OTHERS", "OTHERS", IF(Results!I9288 = 0, "", Results!I9288))</f>
        <v/>
      </c>
    </row>
    <row r="9289" spans="10:10" x14ac:dyDescent="0.3">
      <c r="J9289" s="8" t="str">
        <f>IF(Raw_Data!A9289="OTHERS", "OTHERS", IF(Results!I9289 = 0, "", Results!I9289))</f>
        <v/>
      </c>
    </row>
    <row r="9290" spans="10:10" x14ac:dyDescent="0.3">
      <c r="J9290" s="8" t="str">
        <f>IF(Raw_Data!A9290="OTHERS", "OTHERS", IF(Results!I9290 = 0, "", Results!I9290))</f>
        <v/>
      </c>
    </row>
    <row r="9291" spans="10:10" x14ac:dyDescent="0.3">
      <c r="J9291" s="8" t="str">
        <f>IF(Raw_Data!A9291="OTHERS", "OTHERS", IF(Results!I9291 = 0, "", Results!I9291))</f>
        <v/>
      </c>
    </row>
    <row r="9292" spans="10:10" x14ac:dyDescent="0.3">
      <c r="J9292" s="8" t="str">
        <f>IF(Raw_Data!A9292="OTHERS", "OTHERS", IF(Results!I9292 = 0, "", Results!I9292))</f>
        <v/>
      </c>
    </row>
    <row r="9293" spans="10:10" x14ac:dyDescent="0.3">
      <c r="J9293" s="8" t="str">
        <f>IF(Raw_Data!A9293="OTHERS", "OTHERS", IF(Results!I9293 = 0, "", Results!I9293))</f>
        <v/>
      </c>
    </row>
    <row r="9294" spans="10:10" x14ac:dyDescent="0.3">
      <c r="J9294" s="8" t="str">
        <f>IF(Raw_Data!A9294="OTHERS", "OTHERS", IF(Results!I9294 = 0, "", Results!I9294))</f>
        <v/>
      </c>
    </row>
    <row r="9295" spans="10:10" x14ac:dyDescent="0.3">
      <c r="J9295" s="8" t="str">
        <f>IF(Raw_Data!A9295="OTHERS", "OTHERS", IF(Results!I9295 = 0, "", Results!I9295))</f>
        <v/>
      </c>
    </row>
    <row r="9296" spans="10:10" x14ac:dyDescent="0.3">
      <c r="J9296" s="8" t="str">
        <f>IF(Raw_Data!A9296="OTHERS", "OTHERS", IF(Results!I9296 = 0, "", Results!I9296))</f>
        <v/>
      </c>
    </row>
    <row r="9297" spans="10:10" x14ac:dyDescent="0.3">
      <c r="J9297" s="8" t="str">
        <f>IF(Raw_Data!A9297="OTHERS", "OTHERS", IF(Results!I9297 = 0, "", Results!I9297))</f>
        <v/>
      </c>
    </row>
    <row r="9298" spans="10:10" x14ac:dyDescent="0.3">
      <c r="J9298" s="8" t="str">
        <f>IF(Raw_Data!A9298="OTHERS", "OTHERS", IF(Results!I9298 = 0, "", Results!I9298))</f>
        <v/>
      </c>
    </row>
    <row r="9299" spans="10:10" x14ac:dyDescent="0.3">
      <c r="J9299" s="8" t="str">
        <f>IF(Raw_Data!A9299="OTHERS", "OTHERS", IF(Results!I9299 = 0, "", Results!I9299))</f>
        <v/>
      </c>
    </row>
    <row r="9300" spans="10:10" x14ac:dyDescent="0.3">
      <c r="J9300" s="8" t="str">
        <f>IF(Raw_Data!A9300="OTHERS", "OTHERS", IF(Results!I9300 = 0, "", Results!I9300))</f>
        <v/>
      </c>
    </row>
    <row r="9301" spans="10:10" x14ac:dyDescent="0.3">
      <c r="J9301" s="8" t="str">
        <f>IF(Raw_Data!A9301="OTHERS", "OTHERS", IF(Results!I9301 = 0, "", Results!I9301))</f>
        <v/>
      </c>
    </row>
    <row r="9302" spans="10:10" x14ac:dyDescent="0.3">
      <c r="J9302" s="8" t="str">
        <f>IF(Raw_Data!A9302="OTHERS", "OTHERS", IF(Results!I9302 = 0, "", Results!I9302))</f>
        <v/>
      </c>
    </row>
    <row r="9303" spans="10:10" x14ac:dyDescent="0.3">
      <c r="J9303" s="8" t="str">
        <f>IF(Raw_Data!A9303="OTHERS", "OTHERS", IF(Results!I9303 = 0, "", Results!I9303))</f>
        <v/>
      </c>
    </row>
    <row r="9304" spans="10:10" x14ac:dyDescent="0.3">
      <c r="J9304" s="8" t="str">
        <f>IF(Raw_Data!A9304="OTHERS", "OTHERS", IF(Results!I9304 = 0, "", Results!I9304))</f>
        <v/>
      </c>
    </row>
    <row r="9305" spans="10:10" x14ac:dyDescent="0.3">
      <c r="J9305" s="8" t="str">
        <f>IF(Raw_Data!A9305="OTHERS", "OTHERS", IF(Results!I9305 = 0, "", Results!I9305))</f>
        <v/>
      </c>
    </row>
    <row r="9306" spans="10:10" x14ac:dyDescent="0.3">
      <c r="J9306" s="8" t="str">
        <f>IF(Raw_Data!A9306="OTHERS", "OTHERS", IF(Results!I9306 = 0, "", Results!I9306))</f>
        <v/>
      </c>
    </row>
    <row r="9307" spans="10:10" x14ac:dyDescent="0.3">
      <c r="J9307" s="8" t="str">
        <f>IF(Raw_Data!A9307="OTHERS", "OTHERS", IF(Results!I9307 = 0, "", Results!I9307))</f>
        <v/>
      </c>
    </row>
    <row r="9308" spans="10:10" x14ac:dyDescent="0.3">
      <c r="J9308" s="8" t="str">
        <f>IF(Raw_Data!A9308="OTHERS", "OTHERS", IF(Results!I9308 = 0, "", Results!I9308))</f>
        <v/>
      </c>
    </row>
    <row r="9309" spans="10:10" x14ac:dyDescent="0.3">
      <c r="J9309" s="8" t="str">
        <f>IF(Raw_Data!A9309="OTHERS", "OTHERS", IF(Results!I9309 = 0, "", Results!I9309))</f>
        <v/>
      </c>
    </row>
    <row r="9310" spans="10:10" x14ac:dyDescent="0.3">
      <c r="J9310" s="8" t="str">
        <f>IF(Raw_Data!A9310="OTHERS", "OTHERS", IF(Results!I9310 = 0, "", Results!I9310))</f>
        <v/>
      </c>
    </row>
    <row r="9311" spans="10:10" x14ac:dyDescent="0.3">
      <c r="J9311" s="8" t="str">
        <f>IF(Raw_Data!A9311="OTHERS", "OTHERS", IF(Results!I9311 = 0, "", Results!I9311))</f>
        <v/>
      </c>
    </row>
    <row r="9312" spans="10:10" x14ac:dyDescent="0.3">
      <c r="J9312" s="8" t="str">
        <f>IF(Raw_Data!A9312="OTHERS", "OTHERS", IF(Results!I9312 = 0, "", Results!I9312))</f>
        <v/>
      </c>
    </row>
    <row r="9313" spans="10:10" x14ac:dyDescent="0.3">
      <c r="J9313" s="8" t="str">
        <f>IF(Raw_Data!A9313="OTHERS", "OTHERS", IF(Results!I9313 = 0, "", Results!I9313))</f>
        <v/>
      </c>
    </row>
    <row r="9314" spans="10:10" x14ac:dyDescent="0.3">
      <c r="J9314" s="8" t="str">
        <f>IF(Raw_Data!A9314="OTHERS", "OTHERS", IF(Results!I9314 = 0, "", Results!I9314))</f>
        <v/>
      </c>
    </row>
    <row r="9315" spans="10:10" x14ac:dyDescent="0.3">
      <c r="J9315" s="8" t="str">
        <f>IF(Raw_Data!A9315="OTHERS", "OTHERS", IF(Results!I9315 = 0, "", Results!I9315))</f>
        <v/>
      </c>
    </row>
    <row r="9316" spans="10:10" x14ac:dyDescent="0.3">
      <c r="J9316" s="8" t="str">
        <f>IF(Raw_Data!A9316="OTHERS", "OTHERS", IF(Results!I9316 = 0, "", Results!I9316))</f>
        <v/>
      </c>
    </row>
    <row r="9317" spans="10:10" x14ac:dyDescent="0.3">
      <c r="J9317" s="8" t="str">
        <f>IF(Raw_Data!A9317="OTHERS", "OTHERS", IF(Results!I9317 = 0, "", Results!I9317))</f>
        <v/>
      </c>
    </row>
    <row r="9318" spans="10:10" x14ac:dyDescent="0.3">
      <c r="J9318" s="8" t="str">
        <f>IF(Raw_Data!A9318="OTHERS", "OTHERS", IF(Results!I9318 = 0, "", Results!I9318))</f>
        <v/>
      </c>
    </row>
    <row r="9319" spans="10:10" x14ac:dyDescent="0.3">
      <c r="J9319" s="8" t="str">
        <f>IF(Raw_Data!A9319="OTHERS", "OTHERS", IF(Results!I9319 = 0, "", Results!I9319))</f>
        <v/>
      </c>
    </row>
    <row r="9320" spans="10:10" x14ac:dyDescent="0.3">
      <c r="J9320" s="8" t="str">
        <f>IF(Raw_Data!A9320="OTHERS", "OTHERS", IF(Results!I9320 = 0, "", Results!I9320))</f>
        <v/>
      </c>
    </row>
    <row r="9321" spans="10:10" x14ac:dyDescent="0.3">
      <c r="J9321" s="8" t="str">
        <f>IF(Raw_Data!A9321="OTHERS", "OTHERS", IF(Results!I9321 = 0, "", Results!I9321))</f>
        <v/>
      </c>
    </row>
    <row r="9322" spans="10:10" x14ac:dyDescent="0.3">
      <c r="J9322" s="8" t="str">
        <f>IF(Raw_Data!A9322="OTHERS", "OTHERS", IF(Results!I9322 = 0, "", Results!I9322))</f>
        <v/>
      </c>
    </row>
    <row r="9323" spans="10:10" x14ac:dyDescent="0.3">
      <c r="J9323" s="8" t="str">
        <f>IF(Raw_Data!A9323="OTHERS", "OTHERS", IF(Results!I9323 = 0, "", Results!I9323))</f>
        <v/>
      </c>
    </row>
    <row r="9324" spans="10:10" x14ac:dyDescent="0.3">
      <c r="J9324" s="8" t="str">
        <f>IF(Raw_Data!A9324="OTHERS", "OTHERS", IF(Results!I9324 = 0, "", Results!I9324))</f>
        <v/>
      </c>
    </row>
    <row r="9325" spans="10:10" x14ac:dyDescent="0.3">
      <c r="J9325" s="8" t="str">
        <f>IF(Raw_Data!A9325="OTHERS", "OTHERS", IF(Results!I9325 = 0, "", Results!I9325))</f>
        <v/>
      </c>
    </row>
    <row r="9326" spans="10:10" x14ac:dyDescent="0.3">
      <c r="J9326" s="8" t="str">
        <f>IF(Raw_Data!A9326="OTHERS", "OTHERS", IF(Results!I9326 = 0, "", Results!I9326))</f>
        <v/>
      </c>
    </row>
    <row r="9327" spans="10:10" x14ac:dyDescent="0.3">
      <c r="J9327" s="8" t="str">
        <f>IF(Raw_Data!A9327="OTHERS", "OTHERS", IF(Results!I9327 = 0, "", Results!I9327))</f>
        <v/>
      </c>
    </row>
    <row r="9328" spans="10:10" x14ac:dyDescent="0.3">
      <c r="J9328" s="8" t="str">
        <f>IF(Raw_Data!A9328="OTHERS", "OTHERS", IF(Results!I9328 = 0, "", Results!I9328))</f>
        <v/>
      </c>
    </row>
    <row r="9329" spans="10:10" x14ac:dyDescent="0.3">
      <c r="J9329" s="8" t="str">
        <f>IF(Raw_Data!A9329="OTHERS", "OTHERS", IF(Results!I9329 = 0, "", Results!I9329))</f>
        <v/>
      </c>
    </row>
    <row r="9330" spans="10:10" x14ac:dyDescent="0.3">
      <c r="J9330" s="8" t="str">
        <f>IF(Raw_Data!A9330="OTHERS", "OTHERS", IF(Results!I9330 = 0, "", Results!I9330))</f>
        <v/>
      </c>
    </row>
    <row r="9331" spans="10:10" x14ac:dyDescent="0.3">
      <c r="J9331" s="8" t="str">
        <f>IF(Raw_Data!A9331="OTHERS", "OTHERS", IF(Results!I9331 = 0, "", Results!I9331))</f>
        <v/>
      </c>
    </row>
    <row r="9332" spans="10:10" x14ac:dyDescent="0.3">
      <c r="J9332" s="8" t="str">
        <f>IF(Raw_Data!A9332="OTHERS", "OTHERS", IF(Results!I9332 = 0, "", Results!I9332))</f>
        <v/>
      </c>
    </row>
    <row r="9333" spans="10:10" x14ac:dyDescent="0.3">
      <c r="J9333" s="8" t="str">
        <f>IF(Raw_Data!A9333="OTHERS", "OTHERS", IF(Results!I9333 = 0, "", Results!I9333))</f>
        <v/>
      </c>
    </row>
    <row r="9334" spans="10:10" x14ac:dyDescent="0.3">
      <c r="J9334" s="8" t="str">
        <f>IF(Raw_Data!A9334="OTHERS", "OTHERS", IF(Results!I9334 = 0, "", Results!I9334))</f>
        <v/>
      </c>
    </row>
    <row r="9335" spans="10:10" x14ac:dyDescent="0.3">
      <c r="J9335" s="8" t="str">
        <f>IF(Raw_Data!A9335="OTHERS", "OTHERS", IF(Results!I9335 = 0, "", Results!I9335))</f>
        <v/>
      </c>
    </row>
    <row r="9336" spans="10:10" x14ac:dyDescent="0.3">
      <c r="J9336" s="8" t="str">
        <f>IF(Raw_Data!A9336="OTHERS", "OTHERS", IF(Results!I9336 = 0, "", Results!I9336))</f>
        <v/>
      </c>
    </row>
    <row r="9337" spans="10:10" x14ac:dyDescent="0.3">
      <c r="J9337" s="8" t="str">
        <f>IF(Raw_Data!A9337="OTHERS", "OTHERS", IF(Results!I9337 = 0, "", Results!I9337))</f>
        <v/>
      </c>
    </row>
    <row r="9338" spans="10:10" x14ac:dyDescent="0.3">
      <c r="J9338" s="8" t="str">
        <f>IF(Raw_Data!A9338="OTHERS", "OTHERS", IF(Results!I9338 = 0, "", Results!I9338))</f>
        <v/>
      </c>
    </row>
    <row r="9339" spans="10:10" x14ac:dyDescent="0.3">
      <c r="J9339" s="8" t="str">
        <f>IF(Raw_Data!A9339="OTHERS", "OTHERS", IF(Results!I9339 = 0, "", Results!I9339))</f>
        <v/>
      </c>
    </row>
    <row r="9340" spans="10:10" x14ac:dyDescent="0.3">
      <c r="J9340" s="8" t="str">
        <f>IF(Raw_Data!A9340="OTHERS", "OTHERS", IF(Results!I9340 = 0, "", Results!I9340))</f>
        <v/>
      </c>
    </row>
    <row r="9341" spans="10:10" x14ac:dyDescent="0.3">
      <c r="J9341" s="8" t="str">
        <f>IF(Raw_Data!A9341="OTHERS", "OTHERS", IF(Results!I9341 = 0, "", Results!I9341))</f>
        <v/>
      </c>
    </row>
    <row r="9342" spans="10:10" x14ac:dyDescent="0.3">
      <c r="J9342" s="8" t="str">
        <f>IF(Raw_Data!A9342="OTHERS", "OTHERS", IF(Results!I9342 = 0, "", Results!I9342))</f>
        <v/>
      </c>
    </row>
    <row r="9343" spans="10:10" x14ac:dyDescent="0.3">
      <c r="J9343" s="8" t="str">
        <f>IF(Raw_Data!A9343="OTHERS", "OTHERS", IF(Results!I9343 = 0, "", Results!I9343))</f>
        <v/>
      </c>
    </row>
    <row r="9344" spans="10:10" x14ac:dyDescent="0.3">
      <c r="J9344" s="8" t="str">
        <f>IF(Raw_Data!A9344="OTHERS", "OTHERS", IF(Results!I9344 = 0, "", Results!I9344))</f>
        <v/>
      </c>
    </row>
    <row r="9345" spans="10:10" x14ac:dyDescent="0.3">
      <c r="J9345" s="8" t="str">
        <f>IF(Raw_Data!A9345="OTHERS", "OTHERS", IF(Results!I9345 = 0, "", Results!I9345))</f>
        <v/>
      </c>
    </row>
    <row r="9346" spans="10:10" x14ac:dyDescent="0.3">
      <c r="J9346" s="8" t="str">
        <f>IF(Raw_Data!A9346="OTHERS", "OTHERS", IF(Results!I9346 = 0, "", Results!I9346))</f>
        <v/>
      </c>
    </row>
    <row r="9347" spans="10:10" x14ac:dyDescent="0.3">
      <c r="J9347" s="8" t="str">
        <f>IF(Raw_Data!A9347="OTHERS", "OTHERS", IF(Results!I9347 = 0, "", Results!I9347))</f>
        <v/>
      </c>
    </row>
    <row r="9348" spans="10:10" x14ac:dyDescent="0.3">
      <c r="J9348" s="8" t="str">
        <f>IF(Raw_Data!A9348="OTHERS", "OTHERS", IF(Results!I9348 = 0, "", Results!I9348))</f>
        <v/>
      </c>
    </row>
    <row r="9349" spans="10:10" x14ac:dyDescent="0.3">
      <c r="J9349" s="8" t="str">
        <f>IF(Raw_Data!A9349="OTHERS", "OTHERS", IF(Results!I9349 = 0, "", Results!I9349))</f>
        <v/>
      </c>
    </row>
    <row r="9350" spans="10:10" x14ac:dyDescent="0.3">
      <c r="J9350" s="8" t="str">
        <f>IF(Raw_Data!A9350="OTHERS", "OTHERS", IF(Results!I9350 = 0, "", Results!I9350))</f>
        <v/>
      </c>
    </row>
    <row r="9351" spans="10:10" x14ac:dyDescent="0.3">
      <c r="J9351" s="8" t="str">
        <f>IF(Raw_Data!A9351="OTHERS", "OTHERS", IF(Results!I9351 = 0, "", Results!I9351))</f>
        <v/>
      </c>
    </row>
    <row r="9352" spans="10:10" x14ac:dyDescent="0.3">
      <c r="J9352" s="8" t="str">
        <f>IF(Raw_Data!A9352="OTHERS", "OTHERS", IF(Results!I9352 = 0, "", Results!I9352))</f>
        <v/>
      </c>
    </row>
    <row r="9353" spans="10:10" x14ac:dyDescent="0.3">
      <c r="J9353" s="8" t="str">
        <f>IF(Raw_Data!A9353="OTHERS", "OTHERS", IF(Results!I9353 = 0, "", Results!I9353))</f>
        <v/>
      </c>
    </row>
    <row r="9354" spans="10:10" x14ac:dyDescent="0.3">
      <c r="J9354" s="8" t="str">
        <f>IF(Raw_Data!A9354="OTHERS", "OTHERS", IF(Results!I9354 = 0, "", Results!I9354))</f>
        <v/>
      </c>
    </row>
    <row r="9355" spans="10:10" x14ac:dyDescent="0.3">
      <c r="J9355" s="8" t="str">
        <f>IF(Raw_Data!A9355="OTHERS", "OTHERS", IF(Results!I9355 = 0, "", Results!I9355))</f>
        <v/>
      </c>
    </row>
    <row r="9356" spans="10:10" x14ac:dyDescent="0.3">
      <c r="J9356" s="8" t="str">
        <f>IF(Raw_Data!A9356="OTHERS", "OTHERS", IF(Results!I9356 = 0, "", Results!I9356))</f>
        <v/>
      </c>
    </row>
    <row r="9357" spans="10:10" x14ac:dyDescent="0.3">
      <c r="J9357" s="8" t="str">
        <f>IF(Raw_Data!A9357="OTHERS", "OTHERS", IF(Results!I9357 = 0, "", Results!I9357))</f>
        <v/>
      </c>
    </row>
    <row r="9358" spans="10:10" x14ac:dyDescent="0.3">
      <c r="J9358" s="8" t="str">
        <f>IF(Raw_Data!A9358="OTHERS", "OTHERS", IF(Results!I9358 = 0, "", Results!I9358))</f>
        <v/>
      </c>
    </row>
    <row r="9359" spans="10:10" x14ac:dyDescent="0.3">
      <c r="J9359" s="8" t="str">
        <f>IF(Raw_Data!A9359="OTHERS", "OTHERS", IF(Results!I9359 = 0, "", Results!I9359))</f>
        <v/>
      </c>
    </row>
    <row r="9360" spans="10:10" x14ac:dyDescent="0.3">
      <c r="J9360" s="8" t="str">
        <f>IF(Raw_Data!A9360="OTHERS", "OTHERS", IF(Results!I9360 = 0, "", Results!I9360))</f>
        <v/>
      </c>
    </row>
    <row r="9361" spans="10:10" x14ac:dyDescent="0.3">
      <c r="J9361" s="8" t="str">
        <f>IF(Raw_Data!A9361="OTHERS", "OTHERS", IF(Results!I9361 = 0, "", Results!I9361))</f>
        <v/>
      </c>
    </row>
    <row r="9362" spans="10:10" x14ac:dyDescent="0.3">
      <c r="J9362" s="8" t="str">
        <f>IF(Raw_Data!A9362="OTHERS", "OTHERS", IF(Results!I9362 = 0, "", Results!I9362))</f>
        <v/>
      </c>
    </row>
    <row r="9363" spans="10:10" x14ac:dyDescent="0.3">
      <c r="J9363" s="8" t="str">
        <f>IF(Raw_Data!A9363="OTHERS", "OTHERS", IF(Results!I9363 = 0, "", Results!I9363))</f>
        <v/>
      </c>
    </row>
    <row r="9364" spans="10:10" x14ac:dyDescent="0.3">
      <c r="J9364" s="8" t="str">
        <f>IF(Raw_Data!A9364="OTHERS", "OTHERS", IF(Results!I9364 = 0, "", Results!I9364))</f>
        <v/>
      </c>
    </row>
    <row r="9365" spans="10:10" x14ac:dyDescent="0.3">
      <c r="J9365" s="8" t="str">
        <f>IF(Raw_Data!A9365="OTHERS", "OTHERS", IF(Results!I9365 = 0, "", Results!I9365))</f>
        <v/>
      </c>
    </row>
    <row r="9366" spans="10:10" x14ac:dyDescent="0.3">
      <c r="J9366" s="8" t="str">
        <f>IF(Raw_Data!A9366="OTHERS", "OTHERS", IF(Results!I9366 = 0, "", Results!I9366))</f>
        <v/>
      </c>
    </row>
    <row r="9367" spans="10:10" x14ac:dyDescent="0.3">
      <c r="J9367" s="8" t="str">
        <f>IF(Raw_Data!A9367="OTHERS", "OTHERS", IF(Results!I9367 = 0, "", Results!I9367))</f>
        <v/>
      </c>
    </row>
    <row r="9368" spans="10:10" x14ac:dyDescent="0.3">
      <c r="J9368" s="8" t="str">
        <f>IF(Raw_Data!A9368="OTHERS", "OTHERS", IF(Results!I9368 = 0, "", Results!I9368))</f>
        <v/>
      </c>
    </row>
    <row r="9369" spans="10:10" x14ac:dyDescent="0.3">
      <c r="J9369" s="8" t="str">
        <f>IF(Raw_Data!A9369="OTHERS", "OTHERS", IF(Results!I9369 = 0, "", Results!I9369))</f>
        <v/>
      </c>
    </row>
    <row r="9370" spans="10:10" x14ac:dyDescent="0.3">
      <c r="J9370" s="8" t="str">
        <f>IF(Raw_Data!A9370="OTHERS", "OTHERS", IF(Results!I9370 = 0, "", Results!I9370))</f>
        <v/>
      </c>
    </row>
    <row r="9371" spans="10:10" x14ac:dyDescent="0.3">
      <c r="J9371" s="8" t="str">
        <f>IF(Raw_Data!A9371="OTHERS", "OTHERS", IF(Results!I9371 = 0, "", Results!I9371))</f>
        <v/>
      </c>
    </row>
    <row r="9372" spans="10:10" x14ac:dyDescent="0.3">
      <c r="J9372" s="8" t="str">
        <f>IF(Raw_Data!A9372="OTHERS", "OTHERS", IF(Results!I9372 = 0, "", Results!I9372))</f>
        <v/>
      </c>
    </row>
    <row r="9373" spans="10:10" x14ac:dyDescent="0.3">
      <c r="J9373" s="8" t="str">
        <f>IF(Raw_Data!A9373="OTHERS", "OTHERS", IF(Results!I9373 = 0, "", Results!I9373))</f>
        <v/>
      </c>
    </row>
    <row r="9374" spans="10:10" x14ac:dyDescent="0.3">
      <c r="J9374" s="8" t="str">
        <f>IF(Raw_Data!A9374="OTHERS", "OTHERS", IF(Results!I9374 = 0, "", Results!I9374))</f>
        <v/>
      </c>
    </row>
    <row r="9375" spans="10:10" x14ac:dyDescent="0.3">
      <c r="J9375" s="8" t="str">
        <f>IF(Raw_Data!A9375="OTHERS", "OTHERS", IF(Results!I9375 = 0, "", Results!I9375))</f>
        <v/>
      </c>
    </row>
    <row r="9376" spans="10:10" x14ac:dyDescent="0.3">
      <c r="J9376" s="8" t="str">
        <f>IF(Raw_Data!A9376="OTHERS", "OTHERS", IF(Results!I9376 = 0, "", Results!I9376))</f>
        <v/>
      </c>
    </row>
    <row r="9377" spans="10:10" x14ac:dyDescent="0.3">
      <c r="J9377" s="8" t="str">
        <f>IF(Raw_Data!A9377="OTHERS", "OTHERS", IF(Results!I9377 = 0, "", Results!I9377))</f>
        <v/>
      </c>
    </row>
    <row r="9378" spans="10:10" x14ac:dyDescent="0.3">
      <c r="J9378" s="8" t="str">
        <f>IF(Raw_Data!A9378="OTHERS", "OTHERS", IF(Results!I9378 = 0, "", Results!I9378))</f>
        <v/>
      </c>
    </row>
    <row r="9379" spans="10:10" x14ac:dyDescent="0.3">
      <c r="J9379" s="8" t="str">
        <f>IF(Raw_Data!A9379="OTHERS", "OTHERS", IF(Results!I9379 = 0, "", Results!I9379))</f>
        <v/>
      </c>
    </row>
    <row r="9380" spans="10:10" x14ac:dyDescent="0.3">
      <c r="J9380" s="8" t="str">
        <f>IF(Raw_Data!A9380="OTHERS", "OTHERS", IF(Results!I9380 = 0, "", Results!I9380))</f>
        <v/>
      </c>
    </row>
    <row r="9381" spans="10:10" x14ac:dyDescent="0.3">
      <c r="J9381" s="8" t="str">
        <f>IF(Raw_Data!A9381="OTHERS", "OTHERS", IF(Results!I9381 = 0, "", Results!I9381))</f>
        <v/>
      </c>
    </row>
    <row r="9382" spans="10:10" x14ac:dyDescent="0.3">
      <c r="J9382" s="8" t="str">
        <f>IF(Raw_Data!A9382="OTHERS", "OTHERS", IF(Results!I9382 = 0, "", Results!I9382))</f>
        <v/>
      </c>
    </row>
    <row r="9383" spans="10:10" x14ac:dyDescent="0.3">
      <c r="J9383" s="8" t="str">
        <f>IF(Raw_Data!A9383="OTHERS", "OTHERS", IF(Results!I9383 = 0, "", Results!I9383))</f>
        <v/>
      </c>
    </row>
    <row r="9384" spans="10:10" x14ac:dyDescent="0.3">
      <c r="J9384" s="8" t="str">
        <f>IF(Raw_Data!A9384="OTHERS", "OTHERS", IF(Results!I9384 = 0, "", Results!I9384))</f>
        <v/>
      </c>
    </row>
    <row r="9385" spans="10:10" x14ac:dyDescent="0.3">
      <c r="J9385" s="8" t="str">
        <f>IF(Raw_Data!A9385="OTHERS", "OTHERS", IF(Results!I9385 = 0, "", Results!I9385))</f>
        <v/>
      </c>
    </row>
    <row r="9386" spans="10:10" x14ac:dyDescent="0.3">
      <c r="J9386" s="8" t="str">
        <f>IF(Raw_Data!A9386="OTHERS", "OTHERS", IF(Results!I9386 = 0, "", Results!I9386))</f>
        <v/>
      </c>
    </row>
    <row r="9387" spans="10:10" x14ac:dyDescent="0.3">
      <c r="J9387" s="8" t="str">
        <f>IF(Raw_Data!A9387="OTHERS", "OTHERS", IF(Results!I9387 = 0, "", Results!I9387))</f>
        <v/>
      </c>
    </row>
    <row r="9388" spans="10:10" x14ac:dyDescent="0.3">
      <c r="J9388" s="8" t="str">
        <f>IF(Raw_Data!A9388="OTHERS", "OTHERS", IF(Results!I9388 = 0, "", Results!I9388))</f>
        <v/>
      </c>
    </row>
    <row r="9389" spans="10:10" x14ac:dyDescent="0.3">
      <c r="J9389" s="8" t="str">
        <f>IF(Raw_Data!A9389="OTHERS", "OTHERS", IF(Results!I9389 = 0, "", Results!I9389))</f>
        <v/>
      </c>
    </row>
    <row r="9390" spans="10:10" x14ac:dyDescent="0.3">
      <c r="J9390" s="8" t="str">
        <f>IF(Raw_Data!A9390="OTHERS", "OTHERS", IF(Results!I9390 = 0, "", Results!I9390))</f>
        <v/>
      </c>
    </row>
    <row r="9391" spans="10:10" x14ac:dyDescent="0.3">
      <c r="J9391" s="8" t="str">
        <f>IF(Raw_Data!A9391="OTHERS", "OTHERS", IF(Results!I9391 = 0, "", Results!I9391))</f>
        <v/>
      </c>
    </row>
    <row r="9392" spans="10:10" x14ac:dyDescent="0.3">
      <c r="J9392" s="8" t="str">
        <f>IF(Raw_Data!A9392="OTHERS", "OTHERS", IF(Results!I9392 = 0, "", Results!I9392))</f>
        <v/>
      </c>
    </row>
    <row r="9393" spans="10:10" x14ac:dyDescent="0.3">
      <c r="J9393" s="8" t="str">
        <f>IF(Raw_Data!A9393="OTHERS", "OTHERS", IF(Results!I9393 = 0, "", Results!I9393))</f>
        <v/>
      </c>
    </row>
    <row r="9394" spans="10:10" x14ac:dyDescent="0.3">
      <c r="J9394" s="8" t="str">
        <f>IF(Raw_Data!A9394="OTHERS", "OTHERS", IF(Results!I9394 = 0, "", Results!I9394))</f>
        <v/>
      </c>
    </row>
    <row r="9395" spans="10:10" x14ac:dyDescent="0.3">
      <c r="J9395" s="8" t="str">
        <f>IF(Raw_Data!A9395="OTHERS", "OTHERS", IF(Results!I9395 = 0, "", Results!I9395))</f>
        <v/>
      </c>
    </row>
    <row r="9396" spans="10:10" x14ac:dyDescent="0.3">
      <c r="J9396" s="8" t="str">
        <f>IF(Raw_Data!A9396="OTHERS", "OTHERS", IF(Results!I9396 = 0, "", Results!I9396))</f>
        <v/>
      </c>
    </row>
    <row r="9397" spans="10:10" x14ac:dyDescent="0.3">
      <c r="J9397" s="8" t="str">
        <f>IF(Raw_Data!A9397="OTHERS", "OTHERS", IF(Results!I9397 = 0, "", Results!I9397))</f>
        <v/>
      </c>
    </row>
    <row r="9398" spans="10:10" x14ac:dyDescent="0.3">
      <c r="J9398" s="8" t="str">
        <f>IF(Raw_Data!A9398="OTHERS", "OTHERS", IF(Results!I9398 = 0, "", Results!I9398))</f>
        <v/>
      </c>
    </row>
    <row r="9399" spans="10:10" x14ac:dyDescent="0.3">
      <c r="J9399" s="8" t="str">
        <f>IF(Raw_Data!A9399="OTHERS", "OTHERS", IF(Results!I9399 = 0, "", Results!I9399))</f>
        <v/>
      </c>
    </row>
    <row r="9400" spans="10:10" x14ac:dyDescent="0.3">
      <c r="J9400" s="8" t="str">
        <f>IF(Raw_Data!A9400="OTHERS", "OTHERS", IF(Results!I9400 = 0, "", Results!I9400))</f>
        <v/>
      </c>
    </row>
    <row r="9401" spans="10:10" x14ac:dyDescent="0.3">
      <c r="J9401" s="8" t="str">
        <f>IF(Raw_Data!A9401="OTHERS", "OTHERS", IF(Results!I9401 = 0, "", Results!I9401))</f>
        <v/>
      </c>
    </row>
    <row r="9402" spans="10:10" x14ac:dyDescent="0.3">
      <c r="J9402" s="8" t="str">
        <f>IF(Raw_Data!A9402="OTHERS", "OTHERS", IF(Results!I9402 = 0, "", Results!I9402))</f>
        <v/>
      </c>
    </row>
    <row r="9403" spans="10:10" x14ac:dyDescent="0.3">
      <c r="J9403" s="8" t="str">
        <f>IF(Raw_Data!A9403="OTHERS", "OTHERS", IF(Results!I9403 = 0, "", Results!I9403))</f>
        <v/>
      </c>
    </row>
    <row r="9404" spans="10:10" x14ac:dyDescent="0.3">
      <c r="J9404" s="8" t="str">
        <f>IF(Raw_Data!A9404="OTHERS", "OTHERS", IF(Results!I9404 = 0, "", Results!I9404))</f>
        <v/>
      </c>
    </row>
    <row r="9405" spans="10:10" x14ac:dyDescent="0.3">
      <c r="J9405" s="8" t="str">
        <f>IF(Raw_Data!A9405="OTHERS", "OTHERS", IF(Results!I9405 = 0, "", Results!I9405))</f>
        <v/>
      </c>
    </row>
    <row r="9406" spans="10:10" x14ac:dyDescent="0.3">
      <c r="J9406" s="8" t="str">
        <f>IF(Raw_Data!A9406="OTHERS", "OTHERS", IF(Results!I9406 = 0, "", Results!I9406))</f>
        <v/>
      </c>
    </row>
    <row r="9407" spans="10:10" x14ac:dyDescent="0.3">
      <c r="J9407" s="8" t="str">
        <f>IF(Raw_Data!A9407="OTHERS", "OTHERS", IF(Results!I9407 = 0, "", Results!I9407))</f>
        <v/>
      </c>
    </row>
    <row r="9408" spans="10:10" x14ac:dyDescent="0.3">
      <c r="J9408" s="8" t="str">
        <f>IF(Raw_Data!A9408="OTHERS", "OTHERS", IF(Results!I9408 = 0, "", Results!I9408))</f>
        <v/>
      </c>
    </row>
    <row r="9409" spans="10:10" x14ac:dyDescent="0.3">
      <c r="J9409" s="8" t="str">
        <f>IF(Raw_Data!A9409="OTHERS", "OTHERS", IF(Results!I9409 = 0, "", Results!I9409))</f>
        <v/>
      </c>
    </row>
    <row r="9410" spans="10:10" x14ac:dyDescent="0.3">
      <c r="J9410" s="8" t="str">
        <f>IF(Raw_Data!A9410="OTHERS", "OTHERS", IF(Results!I9410 = 0, "", Results!I9410))</f>
        <v/>
      </c>
    </row>
    <row r="9411" spans="10:10" x14ac:dyDescent="0.3">
      <c r="J9411" s="8" t="str">
        <f>IF(Raw_Data!A9411="OTHERS", "OTHERS", IF(Results!I9411 = 0, "", Results!I9411))</f>
        <v/>
      </c>
    </row>
    <row r="9412" spans="10:10" x14ac:dyDescent="0.3">
      <c r="J9412" s="8" t="str">
        <f>IF(Raw_Data!A9412="OTHERS", "OTHERS", IF(Results!I9412 = 0, "", Results!I9412))</f>
        <v/>
      </c>
    </row>
    <row r="9413" spans="10:10" x14ac:dyDescent="0.3">
      <c r="J9413" s="8" t="str">
        <f>IF(Raw_Data!A9413="OTHERS", "OTHERS", IF(Results!I9413 = 0, "", Results!I9413))</f>
        <v/>
      </c>
    </row>
    <row r="9414" spans="10:10" x14ac:dyDescent="0.3">
      <c r="J9414" s="8" t="str">
        <f>IF(Raw_Data!A9414="OTHERS", "OTHERS", IF(Results!I9414 = 0, "", Results!I9414))</f>
        <v/>
      </c>
    </row>
    <row r="9415" spans="10:10" x14ac:dyDescent="0.3">
      <c r="J9415" s="8" t="str">
        <f>IF(Raw_Data!A9415="OTHERS", "OTHERS", IF(Results!I9415 = 0, "", Results!I9415))</f>
        <v/>
      </c>
    </row>
    <row r="9416" spans="10:10" x14ac:dyDescent="0.3">
      <c r="J9416" s="8" t="str">
        <f>IF(Raw_Data!A9416="OTHERS", "OTHERS", IF(Results!I9416 = 0, "", Results!I9416))</f>
        <v/>
      </c>
    </row>
    <row r="9417" spans="10:10" x14ac:dyDescent="0.3">
      <c r="J9417" s="8" t="str">
        <f>IF(Raw_Data!A9417="OTHERS", "OTHERS", IF(Results!I9417 = 0, "", Results!I9417))</f>
        <v/>
      </c>
    </row>
    <row r="9418" spans="10:10" x14ac:dyDescent="0.3">
      <c r="J9418" s="8" t="str">
        <f>IF(Raw_Data!A9418="OTHERS", "OTHERS", IF(Results!I9418 = 0, "", Results!I9418))</f>
        <v/>
      </c>
    </row>
    <row r="9419" spans="10:10" x14ac:dyDescent="0.3">
      <c r="J9419" s="8" t="str">
        <f>IF(Raw_Data!A9419="OTHERS", "OTHERS", IF(Results!I9419 = 0, "", Results!I9419))</f>
        <v/>
      </c>
    </row>
    <row r="9420" spans="10:10" x14ac:dyDescent="0.3">
      <c r="J9420" s="8" t="str">
        <f>IF(Raw_Data!A9420="OTHERS", "OTHERS", IF(Results!I9420 = 0, "", Results!I9420))</f>
        <v/>
      </c>
    </row>
    <row r="9421" spans="10:10" x14ac:dyDescent="0.3">
      <c r="J9421" s="8" t="str">
        <f>IF(Raw_Data!A9421="OTHERS", "OTHERS", IF(Results!I9421 = 0, "", Results!I9421))</f>
        <v/>
      </c>
    </row>
    <row r="9422" spans="10:10" x14ac:dyDescent="0.3">
      <c r="J9422" s="8" t="str">
        <f>IF(Raw_Data!A9422="OTHERS", "OTHERS", IF(Results!I9422 = 0, "", Results!I9422))</f>
        <v/>
      </c>
    </row>
    <row r="9423" spans="10:10" x14ac:dyDescent="0.3">
      <c r="J9423" s="8" t="str">
        <f>IF(Raw_Data!A9423="OTHERS", "OTHERS", IF(Results!I9423 = 0, "", Results!I9423))</f>
        <v/>
      </c>
    </row>
    <row r="9424" spans="10:10" x14ac:dyDescent="0.3">
      <c r="J9424" s="8" t="str">
        <f>IF(Raw_Data!A9424="OTHERS", "OTHERS", IF(Results!I9424 = 0, "", Results!I9424))</f>
        <v/>
      </c>
    </row>
    <row r="9425" spans="10:10" x14ac:dyDescent="0.3">
      <c r="J9425" s="8" t="str">
        <f>IF(Raw_Data!A9425="OTHERS", "OTHERS", IF(Results!I9425 = 0, "", Results!I9425))</f>
        <v/>
      </c>
    </row>
    <row r="9426" spans="10:10" x14ac:dyDescent="0.3">
      <c r="J9426" s="8" t="str">
        <f>IF(Raw_Data!A9426="OTHERS", "OTHERS", IF(Results!I9426 = 0, "", Results!I9426))</f>
        <v/>
      </c>
    </row>
    <row r="9427" spans="10:10" x14ac:dyDescent="0.3">
      <c r="J9427" s="8" t="str">
        <f>IF(Raw_Data!A9427="OTHERS", "OTHERS", IF(Results!I9427 = 0, "", Results!I9427))</f>
        <v/>
      </c>
    </row>
    <row r="9428" spans="10:10" x14ac:dyDescent="0.3">
      <c r="J9428" s="8" t="str">
        <f>IF(Raw_Data!A9428="OTHERS", "OTHERS", IF(Results!I9428 = 0, "", Results!I9428))</f>
        <v/>
      </c>
    </row>
    <row r="9429" spans="10:10" x14ac:dyDescent="0.3">
      <c r="J9429" s="8" t="str">
        <f>IF(Raw_Data!A9429="OTHERS", "OTHERS", IF(Results!I9429 = 0, "", Results!I9429))</f>
        <v/>
      </c>
    </row>
    <row r="9430" spans="10:10" x14ac:dyDescent="0.3">
      <c r="J9430" s="8" t="str">
        <f>IF(Raw_Data!A9430="OTHERS", "OTHERS", IF(Results!I9430 = 0, "", Results!I9430))</f>
        <v/>
      </c>
    </row>
    <row r="9431" spans="10:10" x14ac:dyDescent="0.3">
      <c r="J9431" s="8" t="str">
        <f>IF(Raw_Data!A9431="OTHERS", "OTHERS", IF(Results!I9431 = 0, "", Results!I9431))</f>
        <v/>
      </c>
    </row>
    <row r="9432" spans="10:10" x14ac:dyDescent="0.3">
      <c r="J9432" s="8" t="str">
        <f>IF(Raw_Data!A9432="OTHERS", "OTHERS", IF(Results!I9432 = 0, "", Results!I9432))</f>
        <v/>
      </c>
    </row>
    <row r="9433" spans="10:10" x14ac:dyDescent="0.3">
      <c r="J9433" s="8" t="str">
        <f>IF(Raw_Data!A9433="OTHERS", "OTHERS", IF(Results!I9433 = 0, "", Results!I9433))</f>
        <v/>
      </c>
    </row>
    <row r="9434" spans="10:10" x14ac:dyDescent="0.3">
      <c r="J9434" s="8" t="str">
        <f>IF(Raw_Data!A9434="OTHERS", "OTHERS", IF(Results!I9434 = 0, "", Results!I9434))</f>
        <v/>
      </c>
    </row>
    <row r="9435" spans="10:10" x14ac:dyDescent="0.3">
      <c r="J9435" s="8" t="str">
        <f>IF(Raw_Data!A9435="OTHERS", "OTHERS", IF(Results!I9435 = 0, "", Results!I9435))</f>
        <v/>
      </c>
    </row>
    <row r="9436" spans="10:10" x14ac:dyDescent="0.3">
      <c r="J9436" s="8" t="str">
        <f>IF(Raw_Data!A9436="OTHERS", "OTHERS", IF(Results!I9436 = 0, "", Results!I9436))</f>
        <v/>
      </c>
    </row>
    <row r="9437" spans="10:10" x14ac:dyDescent="0.3">
      <c r="J9437" s="8" t="str">
        <f>IF(Raw_Data!A9437="OTHERS", "OTHERS", IF(Results!I9437 = 0, "", Results!I9437))</f>
        <v/>
      </c>
    </row>
    <row r="9438" spans="10:10" x14ac:dyDescent="0.3">
      <c r="J9438" s="8" t="str">
        <f>IF(Raw_Data!A9438="OTHERS", "OTHERS", IF(Results!I9438 = 0, "", Results!I9438))</f>
        <v/>
      </c>
    </row>
    <row r="9439" spans="10:10" x14ac:dyDescent="0.3">
      <c r="J9439" s="8" t="str">
        <f>IF(Raw_Data!A9439="OTHERS", "OTHERS", IF(Results!I9439 = 0, "", Results!I9439))</f>
        <v/>
      </c>
    </row>
    <row r="9440" spans="10:10" x14ac:dyDescent="0.3">
      <c r="J9440" s="8" t="str">
        <f>IF(Raw_Data!A9440="OTHERS", "OTHERS", IF(Results!I9440 = 0, "", Results!I9440))</f>
        <v/>
      </c>
    </row>
    <row r="9441" spans="10:10" x14ac:dyDescent="0.3">
      <c r="J9441" s="8" t="str">
        <f>IF(Raw_Data!A9441="OTHERS", "OTHERS", IF(Results!I9441 = 0, "", Results!I9441))</f>
        <v/>
      </c>
    </row>
    <row r="9442" spans="10:10" x14ac:dyDescent="0.3">
      <c r="J9442" s="8" t="str">
        <f>IF(Raw_Data!A9442="OTHERS", "OTHERS", IF(Results!I9442 = 0, "", Results!I9442))</f>
        <v/>
      </c>
    </row>
    <row r="9443" spans="10:10" x14ac:dyDescent="0.3">
      <c r="J9443" s="8" t="str">
        <f>IF(Raw_Data!A9443="OTHERS", "OTHERS", IF(Results!I9443 = 0, "", Results!I9443))</f>
        <v/>
      </c>
    </row>
    <row r="9444" spans="10:10" x14ac:dyDescent="0.3">
      <c r="J9444" s="8" t="str">
        <f>IF(Raw_Data!A9444="OTHERS", "OTHERS", IF(Results!I9444 = 0, "", Results!I9444))</f>
        <v/>
      </c>
    </row>
    <row r="9445" spans="10:10" x14ac:dyDescent="0.3">
      <c r="J9445" s="8" t="str">
        <f>IF(Raw_Data!A9445="OTHERS", "OTHERS", IF(Results!I9445 = 0, "", Results!I9445))</f>
        <v/>
      </c>
    </row>
    <row r="9446" spans="10:10" x14ac:dyDescent="0.3">
      <c r="J9446" s="8" t="str">
        <f>IF(Raw_Data!A9446="OTHERS", "OTHERS", IF(Results!I9446 = 0, "", Results!I9446))</f>
        <v/>
      </c>
    </row>
    <row r="9447" spans="10:10" x14ac:dyDescent="0.3">
      <c r="J9447" s="8" t="str">
        <f>IF(Raw_Data!A9447="OTHERS", "OTHERS", IF(Results!I9447 = 0, "", Results!I9447))</f>
        <v/>
      </c>
    </row>
    <row r="9448" spans="10:10" x14ac:dyDescent="0.3">
      <c r="J9448" s="8" t="str">
        <f>IF(Raw_Data!A9448="OTHERS", "OTHERS", IF(Results!I9448 = 0, "", Results!I9448))</f>
        <v/>
      </c>
    </row>
    <row r="9449" spans="10:10" x14ac:dyDescent="0.3">
      <c r="J9449" s="8" t="str">
        <f>IF(Raw_Data!A9449="OTHERS", "OTHERS", IF(Results!I9449 = 0, "", Results!I9449))</f>
        <v/>
      </c>
    </row>
    <row r="9450" spans="10:10" x14ac:dyDescent="0.3">
      <c r="J9450" s="8" t="str">
        <f>IF(Raw_Data!A9450="OTHERS", "OTHERS", IF(Results!I9450 = 0, "", Results!I9450))</f>
        <v/>
      </c>
    </row>
    <row r="9451" spans="10:10" x14ac:dyDescent="0.3">
      <c r="J9451" s="8" t="str">
        <f>IF(Raw_Data!A9451="OTHERS", "OTHERS", IF(Results!I9451 = 0, "", Results!I9451))</f>
        <v/>
      </c>
    </row>
    <row r="9452" spans="10:10" x14ac:dyDescent="0.3">
      <c r="J9452" s="8" t="str">
        <f>IF(Raw_Data!A9452="OTHERS", "OTHERS", IF(Results!I9452 = 0, "", Results!I9452))</f>
        <v/>
      </c>
    </row>
    <row r="9453" spans="10:10" x14ac:dyDescent="0.3">
      <c r="J9453" s="8" t="str">
        <f>IF(Raw_Data!A9453="OTHERS", "OTHERS", IF(Results!I9453 = 0, "", Results!I9453))</f>
        <v/>
      </c>
    </row>
    <row r="9454" spans="10:10" x14ac:dyDescent="0.3">
      <c r="J9454" s="8" t="str">
        <f>IF(Raw_Data!A9454="OTHERS", "OTHERS", IF(Results!I9454 = 0, "", Results!I9454))</f>
        <v/>
      </c>
    </row>
    <row r="9455" spans="10:10" x14ac:dyDescent="0.3">
      <c r="J9455" s="8" t="str">
        <f>IF(Raw_Data!A9455="OTHERS", "OTHERS", IF(Results!I9455 = 0, "", Results!I9455))</f>
        <v/>
      </c>
    </row>
    <row r="9456" spans="10:10" x14ac:dyDescent="0.3">
      <c r="J9456" s="8" t="str">
        <f>IF(Raw_Data!A9456="OTHERS", "OTHERS", IF(Results!I9456 = 0, "", Results!I9456))</f>
        <v/>
      </c>
    </row>
    <row r="9457" spans="10:10" x14ac:dyDescent="0.3">
      <c r="J9457" s="8" t="str">
        <f>IF(Raw_Data!A9457="OTHERS", "OTHERS", IF(Results!I9457 = 0, "", Results!I9457))</f>
        <v/>
      </c>
    </row>
    <row r="9458" spans="10:10" x14ac:dyDescent="0.3">
      <c r="J9458" s="8" t="str">
        <f>IF(Raw_Data!A9458="OTHERS", "OTHERS", IF(Results!I9458 = 0, "", Results!I9458))</f>
        <v/>
      </c>
    </row>
    <row r="9459" spans="10:10" x14ac:dyDescent="0.3">
      <c r="J9459" s="8" t="str">
        <f>IF(Raw_Data!A9459="OTHERS", "OTHERS", IF(Results!I9459 = 0, "", Results!I9459))</f>
        <v/>
      </c>
    </row>
    <row r="9460" spans="10:10" x14ac:dyDescent="0.3">
      <c r="J9460" s="8" t="str">
        <f>IF(Raw_Data!A9460="OTHERS", "OTHERS", IF(Results!I9460 = 0, "", Results!I9460))</f>
        <v/>
      </c>
    </row>
    <row r="9461" spans="10:10" x14ac:dyDescent="0.3">
      <c r="J9461" s="8" t="str">
        <f>IF(Raw_Data!A9461="OTHERS", "OTHERS", IF(Results!I9461 = 0, "", Results!I9461))</f>
        <v/>
      </c>
    </row>
    <row r="9462" spans="10:10" x14ac:dyDescent="0.3">
      <c r="J9462" s="8" t="str">
        <f>IF(Raw_Data!A9462="OTHERS", "OTHERS", IF(Results!I9462 = 0, "", Results!I9462))</f>
        <v/>
      </c>
    </row>
    <row r="9463" spans="10:10" x14ac:dyDescent="0.3">
      <c r="J9463" s="8" t="str">
        <f>IF(Raw_Data!A9463="OTHERS", "OTHERS", IF(Results!I9463 = 0, "", Results!I9463))</f>
        <v/>
      </c>
    </row>
    <row r="9464" spans="10:10" x14ac:dyDescent="0.3">
      <c r="J9464" s="8" t="str">
        <f>IF(Raw_Data!A9464="OTHERS", "OTHERS", IF(Results!I9464 = 0, "", Results!I9464))</f>
        <v/>
      </c>
    </row>
    <row r="9465" spans="10:10" x14ac:dyDescent="0.3">
      <c r="J9465" s="8" t="str">
        <f>IF(Raw_Data!A9465="OTHERS", "OTHERS", IF(Results!I9465 = 0, "", Results!I9465))</f>
        <v/>
      </c>
    </row>
    <row r="9466" spans="10:10" x14ac:dyDescent="0.3">
      <c r="J9466" s="8" t="str">
        <f>IF(Raw_Data!A9466="OTHERS", "OTHERS", IF(Results!I9466 = 0, "", Results!I9466))</f>
        <v/>
      </c>
    </row>
    <row r="9467" spans="10:10" x14ac:dyDescent="0.3">
      <c r="J9467" s="8" t="str">
        <f>IF(Raw_Data!A9467="OTHERS", "OTHERS", IF(Results!I9467 = 0, "", Results!I9467))</f>
        <v/>
      </c>
    </row>
    <row r="9468" spans="10:10" x14ac:dyDescent="0.3">
      <c r="J9468" s="8" t="str">
        <f>IF(Raw_Data!A9468="OTHERS", "OTHERS", IF(Results!I9468 = 0, "", Results!I9468))</f>
        <v/>
      </c>
    </row>
    <row r="9469" spans="10:10" x14ac:dyDescent="0.3">
      <c r="J9469" s="8" t="str">
        <f>IF(Raw_Data!A9469="OTHERS", "OTHERS", IF(Results!I9469 = 0, "", Results!I9469))</f>
        <v/>
      </c>
    </row>
    <row r="9470" spans="10:10" x14ac:dyDescent="0.3">
      <c r="J9470" s="8" t="str">
        <f>IF(Raw_Data!A9470="OTHERS", "OTHERS", IF(Results!I9470 = 0, "", Results!I9470))</f>
        <v/>
      </c>
    </row>
    <row r="9471" spans="10:10" x14ac:dyDescent="0.3">
      <c r="J9471" s="8" t="str">
        <f>IF(Raw_Data!A9471="OTHERS", "OTHERS", IF(Results!I9471 = 0, "", Results!I9471))</f>
        <v/>
      </c>
    </row>
    <row r="9472" spans="10:10" x14ac:dyDescent="0.3">
      <c r="J9472" s="8" t="str">
        <f>IF(Raw_Data!A9472="OTHERS", "OTHERS", IF(Results!I9472 = 0, "", Results!I9472))</f>
        <v/>
      </c>
    </row>
    <row r="9473" spans="10:10" x14ac:dyDescent="0.3">
      <c r="J9473" s="8" t="str">
        <f>IF(Raw_Data!A9473="OTHERS", "OTHERS", IF(Results!I9473 = 0, "", Results!I9473))</f>
        <v/>
      </c>
    </row>
    <row r="9474" spans="10:10" x14ac:dyDescent="0.3">
      <c r="J9474" s="8" t="str">
        <f>IF(Raw_Data!A9474="OTHERS", "OTHERS", IF(Results!I9474 = 0, "", Results!I9474))</f>
        <v/>
      </c>
    </row>
    <row r="9475" spans="10:10" x14ac:dyDescent="0.3">
      <c r="J9475" s="8" t="str">
        <f>IF(Raw_Data!A9475="OTHERS", "OTHERS", IF(Results!I9475 = 0, "", Results!I9475))</f>
        <v/>
      </c>
    </row>
    <row r="9476" spans="10:10" x14ac:dyDescent="0.3">
      <c r="J9476" s="8" t="str">
        <f>IF(Raw_Data!A9476="OTHERS", "OTHERS", IF(Results!I9476 = 0, "", Results!I9476))</f>
        <v/>
      </c>
    </row>
    <row r="9477" spans="10:10" x14ac:dyDescent="0.3">
      <c r="J9477" s="8" t="str">
        <f>IF(Raw_Data!A9477="OTHERS", "OTHERS", IF(Results!I9477 = 0, "", Results!I9477))</f>
        <v/>
      </c>
    </row>
    <row r="9478" spans="10:10" x14ac:dyDescent="0.3">
      <c r="J9478" s="8" t="str">
        <f>IF(Raw_Data!A9478="OTHERS", "OTHERS", IF(Results!I9478 = 0, "", Results!I9478))</f>
        <v/>
      </c>
    </row>
    <row r="9479" spans="10:10" x14ac:dyDescent="0.3">
      <c r="J9479" s="8" t="str">
        <f>IF(Raw_Data!A9479="OTHERS", "OTHERS", IF(Results!I9479 = 0, "", Results!I9479))</f>
        <v/>
      </c>
    </row>
    <row r="9480" spans="10:10" x14ac:dyDescent="0.3">
      <c r="J9480" s="8" t="str">
        <f>IF(Raw_Data!A9480="OTHERS", "OTHERS", IF(Results!I9480 = 0, "", Results!I9480))</f>
        <v/>
      </c>
    </row>
    <row r="9481" spans="10:10" x14ac:dyDescent="0.3">
      <c r="J9481" s="8" t="str">
        <f>IF(Raw_Data!A9481="OTHERS", "OTHERS", IF(Results!I9481 = 0, "", Results!I9481))</f>
        <v/>
      </c>
    </row>
    <row r="9482" spans="10:10" x14ac:dyDescent="0.3">
      <c r="J9482" s="8" t="str">
        <f>IF(Raw_Data!A9482="OTHERS", "OTHERS", IF(Results!I9482 = 0, "", Results!I9482))</f>
        <v/>
      </c>
    </row>
    <row r="9483" spans="10:10" x14ac:dyDescent="0.3">
      <c r="J9483" s="8" t="str">
        <f>IF(Raw_Data!A9483="OTHERS", "OTHERS", IF(Results!I9483 = 0, "", Results!I9483))</f>
        <v/>
      </c>
    </row>
    <row r="9484" spans="10:10" x14ac:dyDescent="0.3">
      <c r="J9484" s="8" t="str">
        <f>IF(Raw_Data!A9484="OTHERS", "OTHERS", IF(Results!I9484 = 0, "", Results!I9484))</f>
        <v/>
      </c>
    </row>
    <row r="9485" spans="10:10" x14ac:dyDescent="0.3">
      <c r="J9485" s="8" t="str">
        <f>IF(Raw_Data!A9485="OTHERS", "OTHERS", IF(Results!I9485 = 0, "", Results!I9485))</f>
        <v/>
      </c>
    </row>
    <row r="9486" spans="10:10" x14ac:dyDescent="0.3">
      <c r="J9486" s="8" t="str">
        <f>IF(Raw_Data!A9486="OTHERS", "OTHERS", IF(Results!I9486 = 0, "", Results!I9486))</f>
        <v/>
      </c>
    </row>
    <row r="9487" spans="10:10" x14ac:dyDescent="0.3">
      <c r="J9487" s="8" t="str">
        <f>IF(Raw_Data!A9487="OTHERS", "OTHERS", IF(Results!I9487 = 0, "", Results!I9487))</f>
        <v/>
      </c>
    </row>
    <row r="9488" spans="10:10" x14ac:dyDescent="0.3">
      <c r="J9488" s="8" t="str">
        <f>IF(Raw_Data!A9488="OTHERS", "OTHERS", IF(Results!I9488 = 0, "", Results!I9488))</f>
        <v/>
      </c>
    </row>
    <row r="9489" spans="10:10" x14ac:dyDescent="0.3">
      <c r="J9489" s="8" t="str">
        <f>IF(Raw_Data!A9489="OTHERS", "OTHERS", IF(Results!I9489 = 0, "", Results!I9489))</f>
        <v/>
      </c>
    </row>
    <row r="9490" spans="10:10" x14ac:dyDescent="0.3">
      <c r="J9490" s="8" t="str">
        <f>IF(Raw_Data!A9490="OTHERS", "OTHERS", IF(Results!I9490 = 0, "", Results!I9490))</f>
        <v/>
      </c>
    </row>
    <row r="9491" spans="10:10" x14ac:dyDescent="0.3">
      <c r="J9491" s="8" t="str">
        <f>IF(Raw_Data!A9491="OTHERS", "OTHERS", IF(Results!I9491 = 0, "", Results!I9491))</f>
        <v/>
      </c>
    </row>
    <row r="9492" spans="10:10" x14ac:dyDescent="0.3">
      <c r="J9492" s="8" t="str">
        <f>IF(Raw_Data!A9492="OTHERS", "OTHERS", IF(Results!I9492 = 0, "", Results!I9492))</f>
        <v/>
      </c>
    </row>
    <row r="9493" spans="10:10" x14ac:dyDescent="0.3">
      <c r="J9493" s="8" t="str">
        <f>IF(Raw_Data!A9493="OTHERS", "OTHERS", IF(Results!I9493 = 0, "", Results!I9493))</f>
        <v/>
      </c>
    </row>
    <row r="9494" spans="10:10" x14ac:dyDescent="0.3">
      <c r="J9494" s="8" t="str">
        <f>IF(Raw_Data!A9494="OTHERS", "OTHERS", IF(Results!I9494 = 0, "", Results!I9494))</f>
        <v/>
      </c>
    </row>
    <row r="9495" spans="10:10" x14ac:dyDescent="0.3">
      <c r="J9495" s="8" t="str">
        <f>IF(Raw_Data!A9495="OTHERS", "OTHERS", IF(Results!I9495 = 0, "", Results!I9495))</f>
        <v/>
      </c>
    </row>
    <row r="9496" spans="10:10" x14ac:dyDescent="0.3">
      <c r="J9496" s="8" t="str">
        <f>IF(Raw_Data!A9496="OTHERS", "OTHERS", IF(Results!I9496 = 0, "", Results!I9496))</f>
        <v/>
      </c>
    </row>
    <row r="9497" spans="10:10" x14ac:dyDescent="0.3">
      <c r="J9497" s="8" t="str">
        <f>IF(Raw_Data!A9497="OTHERS", "OTHERS", IF(Results!I9497 = 0, "", Results!I9497))</f>
        <v/>
      </c>
    </row>
    <row r="9498" spans="10:10" x14ac:dyDescent="0.3">
      <c r="J9498" s="8" t="str">
        <f>IF(Raw_Data!A9498="OTHERS", "OTHERS", IF(Results!I9498 = 0, "", Results!I9498))</f>
        <v/>
      </c>
    </row>
    <row r="9499" spans="10:10" x14ac:dyDescent="0.3">
      <c r="J9499" s="8" t="str">
        <f>IF(Raw_Data!A9499="OTHERS", "OTHERS", IF(Results!I9499 = 0, "", Results!I9499))</f>
        <v/>
      </c>
    </row>
    <row r="9500" spans="10:10" x14ac:dyDescent="0.3">
      <c r="J9500" s="8" t="str">
        <f>IF(Raw_Data!A9500="OTHERS", "OTHERS", IF(Results!I9500 = 0, "", Results!I9500))</f>
        <v/>
      </c>
    </row>
    <row r="9501" spans="10:10" x14ac:dyDescent="0.3">
      <c r="J9501" s="8" t="str">
        <f>IF(Raw_Data!A9501="OTHERS", "OTHERS", IF(Results!I9501 = 0, "", Results!I9501))</f>
        <v/>
      </c>
    </row>
    <row r="9502" spans="10:10" x14ac:dyDescent="0.3">
      <c r="J9502" s="8" t="str">
        <f>IF(Raw_Data!A9502="OTHERS", "OTHERS", IF(Results!I9502 = 0, "", Results!I9502))</f>
        <v/>
      </c>
    </row>
    <row r="9503" spans="10:10" x14ac:dyDescent="0.3">
      <c r="J9503" s="8" t="str">
        <f>IF(Raw_Data!A9503="OTHERS", "OTHERS", IF(Results!I9503 = 0, "", Results!I9503))</f>
        <v/>
      </c>
    </row>
    <row r="9504" spans="10:10" x14ac:dyDescent="0.3">
      <c r="J9504" s="8" t="str">
        <f>IF(Raw_Data!A9504="OTHERS", "OTHERS", IF(Results!I9504 = 0, "", Results!I9504))</f>
        <v/>
      </c>
    </row>
    <row r="9505" spans="10:10" x14ac:dyDescent="0.3">
      <c r="J9505" s="8" t="str">
        <f>IF(Raw_Data!A9505="OTHERS", "OTHERS", IF(Results!I9505 = 0, "", Results!I9505))</f>
        <v/>
      </c>
    </row>
    <row r="9506" spans="10:10" x14ac:dyDescent="0.3">
      <c r="J9506" s="8" t="str">
        <f>IF(Raw_Data!A9506="OTHERS", "OTHERS", IF(Results!I9506 = 0, "", Results!I9506))</f>
        <v/>
      </c>
    </row>
    <row r="9507" spans="10:10" x14ac:dyDescent="0.3">
      <c r="J9507" s="8" t="str">
        <f>IF(Raw_Data!A9507="OTHERS", "OTHERS", IF(Results!I9507 = 0, "", Results!I9507))</f>
        <v/>
      </c>
    </row>
    <row r="9508" spans="10:10" x14ac:dyDescent="0.3">
      <c r="J9508" s="8" t="str">
        <f>IF(Raw_Data!A9508="OTHERS", "OTHERS", IF(Results!I9508 = 0, "", Results!I9508))</f>
        <v/>
      </c>
    </row>
    <row r="9509" spans="10:10" x14ac:dyDescent="0.3">
      <c r="J9509" s="8" t="str">
        <f>IF(Raw_Data!A9509="OTHERS", "OTHERS", IF(Results!I9509 = 0, "", Results!I9509))</f>
        <v/>
      </c>
    </row>
    <row r="9510" spans="10:10" x14ac:dyDescent="0.3">
      <c r="J9510" s="8" t="str">
        <f>IF(Raw_Data!A9510="OTHERS", "OTHERS", IF(Results!I9510 = 0, "", Results!I9510))</f>
        <v/>
      </c>
    </row>
    <row r="9511" spans="10:10" x14ac:dyDescent="0.3">
      <c r="J9511" s="8" t="str">
        <f>IF(Raw_Data!A9511="OTHERS", "OTHERS", IF(Results!I9511 = 0, "", Results!I9511))</f>
        <v/>
      </c>
    </row>
    <row r="9512" spans="10:10" x14ac:dyDescent="0.3">
      <c r="J9512" s="8" t="str">
        <f>IF(Raw_Data!A9512="OTHERS", "OTHERS", IF(Results!I9512 = 0, "", Results!I9512))</f>
        <v/>
      </c>
    </row>
    <row r="9513" spans="10:10" x14ac:dyDescent="0.3">
      <c r="J9513" s="8" t="str">
        <f>IF(Raw_Data!A9513="OTHERS", "OTHERS", IF(Results!I9513 = 0, "", Results!I9513))</f>
        <v/>
      </c>
    </row>
    <row r="9514" spans="10:10" x14ac:dyDescent="0.3">
      <c r="J9514" s="8" t="str">
        <f>IF(Raw_Data!A9514="OTHERS", "OTHERS", IF(Results!I9514 = 0, "", Results!I9514))</f>
        <v/>
      </c>
    </row>
    <row r="9515" spans="10:10" x14ac:dyDescent="0.3">
      <c r="J9515" s="8" t="str">
        <f>IF(Raw_Data!A9515="OTHERS", "OTHERS", IF(Results!I9515 = 0, "", Results!I9515))</f>
        <v/>
      </c>
    </row>
    <row r="9516" spans="10:10" x14ac:dyDescent="0.3">
      <c r="J9516" s="8" t="str">
        <f>IF(Raw_Data!A9516="OTHERS", "OTHERS", IF(Results!I9516 = 0, "", Results!I9516))</f>
        <v/>
      </c>
    </row>
    <row r="9517" spans="10:10" x14ac:dyDescent="0.3">
      <c r="J9517" s="8" t="str">
        <f>IF(Raw_Data!A9517="OTHERS", "OTHERS", IF(Results!I9517 = 0, "", Results!I9517))</f>
        <v/>
      </c>
    </row>
    <row r="9518" spans="10:10" x14ac:dyDescent="0.3">
      <c r="J9518" s="8" t="str">
        <f>IF(Raw_Data!A9518="OTHERS", "OTHERS", IF(Results!I9518 = 0, "", Results!I9518))</f>
        <v/>
      </c>
    </row>
    <row r="9519" spans="10:10" x14ac:dyDescent="0.3">
      <c r="J9519" s="8" t="str">
        <f>IF(Raw_Data!A9519="OTHERS", "OTHERS", IF(Results!I9519 = 0, "", Results!I9519))</f>
        <v/>
      </c>
    </row>
    <row r="9520" spans="10:10" x14ac:dyDescent="0.3">
      <c r="J9520" s="8" t="str">
        <f>IF(Raw_Data!A9520="OTHERS", "OTHERS", IF(Results!I9520 = 0, "", Results!I9520))</f>
        <v/>
      </c>
    </row>
    <row r="9521" spans="10:10" x14ac:dyDescent="0.3">
      <c r="J9521" s="8" t="str">
        <f>IF(Raw_Data!A9521="OTHERS", "OTHERS", IF(Results!I9521 = 0, "", Results!I9521))</f>
        <v/>
      </c>
    </row>
    <row r="9522" spans="10:10" x14ac:dyDescent="0.3">
      <c r="J9522" s="8" t="str">
        <f>IF(Raw_Data!A9522="OTHERS", "OTHERS", IF(Results!I9522 = 0, "", Results!I9522))</f>
        <v/>
      </c>
    </row>
    <row r="9523" spans="10:10" x14ac:dyDescent="0.3">
      <c r="J9523" s="8" t="str">
        <f>IF(Raw_Data!A9523="OTHERS", "OTHERS", IF(Results!I9523 = 0, "", Results!I9523))</f>
        <v/>
      </c>
    </row>
    <row r="9524" spans="10:10" x14ac:dyDescent="0.3">
      <c r="J9524" s="8" t="str">
        <f>IF(Raw_Data!A9524="OTHERS", "OTHERS", IF(Results!I9524 = 0, "", Results!I9524))</f>
        <v/>
      </c>
    </row>
    <row r="9525" spans="10:10" x14ac:dyDescent="0.3">
      <c r="J9525" s="8" t="str">
        <f>IF(Raw_Data!A9525="OTHERS", "OTHERS", IF(Results!I9525 = 0, "", Results!I9525))</f>
        <v/>
      </c>
    </row>
    <row r="9526" spans="10:10" x14ac:dyDescent="0.3">
      <c r="J9526" s="8" t="str">
        <f>IF(Raw_Data!A9526="OTHERS", "OTHERS", IF(Results!I9526 = 0, "", Results!I9526))</f>
        <v/>
      </c>
    </row>
    <row r="9527" spans="10:10" x14ac:dyDescent="0.3">
      <c r="J9527" s="8" t="str">
        <f>IF(Raw_Data!A9527="OTHERS", "OTHERS", IF(Results!I9527 = 0, "", Results!I9527))</f>
        <v/>
      </c>
    </row>
    <row r="9528" spans="10:10" x14ac:dyDescent="0.3">
      <c r="J9528" s="8" t="str">
        <f>IF(Raw_Data!A9528="OTHERS", "OTHERS", IF(Results!I9528 = 0, "", Results!I9528))</f>
        <v/>
      </c>
    </row>
    <row r="9529" spans="10:10" x14ac:dyDescent="0.3">
      <c r="J9529" s="8" t="str">
        <f>IF(Raw_Data!A9529="OTHERS", "OTHERS", IF(Results!I9529 = 0, "", Results!I9529))</f>
        <v/>
      </c>
    </row>
    <row r="9530" spans="10:10" x14ac:dyDescent="0.3">
      <c r="J9530" s="8" t="str">
        <f>IF(Raw_Data!A9530="OTHERS", "OTHERS", IF(Results!I9530 = 0, "", Results!I9530))</f>
        <v/>
      </c>
    </row>
    <row r="9531" spans="10:10" x14ac:dyDescent="0.3">
      <c r="J9531" s="8" t="str">
        <f>IF(Raw_Data!A9531="OTHERS", "OTHERS", IF(Results!I9531 = 0, "", Results!I9531))</f>
        <v/>
      </c>
    </row>
    <row r="9532" spans="10:10" x14ac:dyDescent="0.3">
      <c r="J9532" s="8" t="str">
        <f>IF(Raw_Data!A9532="OTHERS", "OTHERS", IF(Results!I9532 = 0, "", Results!I9532))</f>
        <v/>
      </c>
    </row>
    <row r="9533" spans="10:10" x14ac:dyDescent="0.3">
      <c r="J9533" s="8" t="str">
        <f>IF(Raw_Data!A9533="OTHERS", "OTHERS", IF(Results!I9533 = 0, "", Results!I9533))</f>
        <v/>
      </c>
    </row>
    <row r="9534" spans="10:10" x14ac:dyDescent="0.3">
      <c r="J9534" s="8" t="str">
        <f>IF(Raw_Data!A9534="OTHERS", "OTHERS", IF(Results!I9534 = 0, "", Results!I9534))</f>
        <v/>
      </c>
    </row>
    <row r="9535" spans="10:10" x14ac:dyDescent="0.3">
      <c r="J9535" s="8" t="str">
        <f>IF(Raw_Data!A9535="OTHERS", "OTHERS", IF(Results!I9535 = 0, "", Results!I9535))</f>
        <v/>
      </c>
    </row>
    <row r="9536" spans="10:10" x14ac:dyDescent="0.3">
      <c r="J9536" s="8" t="str">
        <f>IF(Raw_Data!A9536="OTHERS", "OTHERS", IF(Results!I9536 = 0, "", Results!I9536))</f>
        <v/>
      </c>
    </row>
    <row r="9537" spans="10:10" x14ac:dyDescent="0.3">
      <c r="J9537" s="8" t="str">
        <f>IF(Raw_Data!A9537="OTHERS", "OTHERS", IF(Results!I9537 = 0, "", Results!I9537))</f>
        <v/>
      </c>
    </row>
    <row r="9538" spans="10:10" x14ac:dyDescent="0.3">
      <c r="J9538" s="8" t="str">
        <f>IF(Raw_Data!A9538="OTHERS", "OTHERS", IF(Results!I9538 = 0, "", Results!I9538))</f>
        <v/>
      </c>
    </row>
    <row r="9539" spans="10:10" x14ac:dyDescent="0.3">
      <c r="J9539" s="8" t="str">
        <f>IF(Raw_Data!A9539="OTHERS", "OTHERS", IF(Results!I9539 = 0, "", Results!I9539))</f>
        <v/>
      </c>
    </row>
    <row r="9540" spans="10:10" x14ac:dyDescent="0.3">
      <c r="J9540" s="8" t="str">
        <f>IF(Raw_Data!A9540="OTHERS", "OTHERS", IF(Results!I9540 = 0, "", Results!I9540))</f>
        <v/>
      </c>
    </row>
    <row r="9541" spans="10:10" x14ac:dyDescent="0.3">
      <c r="J9541" s="8" t="str">
        <f>IF(Raw_Data!A9541="OTHERS", "OTHERS", IF(Results!I9541 = 0, "", Results!I9541))</f>
        <v/>
      </c>
    </row>
    <row r="9542" spans="10:10" x14ac:dyDescent="0.3">
      <c r="J9542" s="8" t="str">
        <f>IF(Raw_Data!A9542="OTHERS", "OTHERS", IF(Results!I9542 = 0, "", Results!I9542))</f>
        <v/>
      </c>
    </row>
    <row r="9543" spans="10:10" x14ac:dyDescent="0.3">
      <c r="J9543" s="8" t="str">
        <f>IF(Raw_Data!A9543="OTHERS", "OTHERS", IF(Results!I9543 = 0, "", Results!I9543))</f>
        <v/>
      </c>
    </row>
    <row r="9544" spans="10:10" x14ac:dyDescent="0.3">
      <c r="J9544" s="8" t="str">
        <f>IF(Raw_Data!A9544="OTHERS", "OTHERS", IF(Results!I9544 = 0, "", Results!I9544))</f>
        <v/>
      </c>
    </row>
    <row r="9545" spans="10:10" x14ac:dyDescent="0.3">
      <c r="J9545" s="8" t="str">
        <f>IF(Raw_Data!A9545="OTHERS", "OTHERS", IF(Results!I9545 = 0, "", Results!I9545))</f>
        <v/>
      </c>
    </row>
    <row r="9546" spans="10:10" x14ac:dyDescent="0.3">
      <c r="J9546" s="8" t="str">
        <f>IF(Raw_Data!A9546="OTHERS", "OTHERS", IF(Results!I9546 = 0, "", Results!I9546))</f>
        <v/>
      </c>
    </row>
    <row r="9547" spans="10:10" x14ac:dyDescent="0.3">
      <c r="J9547" s="8" t="str">
        <f>IF(Raw_Data!A9547="OTHERS", "OTHERS", IF(Results!I9547 = 0, "", Results!I9547))</f>
        <v/>
      </c>
    </row>
    <row r="9548" spans="10:10" x14ac:dyDescent="0.3">
      <c r="J9548" s="8" t="str">
        <f>IF(Raw_Data!A9548="OTHERS", "OTHERS", IF(Results!I9548 = 0, "", Results!I9548))</f>
        <v/>
      </c>
    </row>
    <row r="9549" spans="10:10" x14ac:dyDescent="0.3">
      <c r="J9549" s="8" t="str">
        <f>IF(Raw_Data!A9549="OTHERS", "OTHERS", IF(Results!I9549 = 0, "", Results!I9549))</f>
        <v/>
      </c>
    </row>
    <row r="9550" spans="10:10" x14ac:dyDescent="0.3">
      <c r="J9550" s="8" t="str">
        <f>IF(Raw_Data!A9550="OTHERS", "OTHERS", IF(Results!I9550 = 0, "", Results!I9550))</f>
        <v/>
      </c>
    </row>
    <row r="9551" spans="10:10" x14ac:dyDescent="0.3">
      <c r="J9551" s="8" t="str">
        <f>IF(Raw_Data!A9551="OTHERS", "OTHERS", IF(Results!I9551 = 0, "", Results!I9551))</f>
        <v/>
      </c>
    </row>
    <row r="9552" spans="10:10" x14ac:dyDescent="0.3">
      <c r="J9552" s="8" t="str">
        <f>IF(Raw_Data!A9552="OTHERS", "OTHERS", IF(Results!I9552 = 0, "", Results!I9552))</f>
        <v/>
      </c>
    </row>
    <row r="9553" spans="10:10" x14ac:dyDescent="0.3">
      <c r="J9553" s="8" t="str">
        <f>IF(Raw_Data!A9553="OTHERS", "OTHERS", IF(Results!I9553 = 0, "", Results!I9553))</f>
        <v/>
      </c>
    </row>
    <row r="9554" spans="10:10" x14ac:dyDescent="0.3">
      <c r="J9554" s="8" t="str">
        <f>IF(Raw_Data!A9554="OTHERS", "OTHERS", IF(Results!I9554 = 0, "", Results!I9554))</f>
        <v/>
      </c>
    </row>
    <row r="9555" spans="10:10" x14ac:dyDescent="0.3">
      <c r="J9555" s="8" t="str">
        <f>IF(Raw_Data!A9555="OTHERS", "OTHERS", IF(Results!I9555 = 0, "", Results!I9555))</f>
        <v/>
      </c>
    </row>
    <row r="9556" spans="10:10" x14ac:dyDescent="0.3">
      <c r="J9556" s="8" t="str">
        <f>IF(Raw_Data!A9556="OTHERS", "OTHERS", IF(Results!I9556 = 0, "", Results!I9556))</f>
        <v/>
      </c>
    </row>
    <row r="9557" spans="10:10" x14ac:dyDescent="0.3">
      <c r="J9557" s="8" t="str">
        <f>IF(Raw_Data!A9557="OTHERS", "OTHERS", IF(Results!I9557 = 0, "", Results!I9557))</f>
        <v/>
      </c>
    </row>
    <row r="9558" spans="10:10" x14ac:dyDescent="0.3">
      <c r="J9558" s="8" t="str">
        <f>IF(Raw_Data!A9558="OTHERS", "OTHERS", IF(Results!I9558 = 0, "", Results!I9558))</f>
        <v/>
      </c>
    </row>
    <row r="9559" spans="10:10" x14ac:dyDescent="0.3">
      <c r="J9559" s="8" t="str">
        <f>IF(Raw_Data!A9559="OTHERS", "OTHERS", IF(Results!I9559 = 0, "", Results!I9559))</f>
        <v/>
      </c>
    </row>
    <row r="9560" spans="10:10" x14ac:dyDescent="0.3">
      <c r="J9560" s="8" t="str">
        <f>IF(Raw_Data!A9560="OTHERS", "OTHERS", IF(Results!I9560 = 0, "", Results!I9560))</f>
        <v/>
      </c>
    </row>
    <row r="9561" spans="10:10" x14ac:dyDescent="0.3">
      <c r="J9561" s="8" t="str">
        <f>IF(Raw_Data!A9561="OTHERS", "OTHERS", IF(Results!I9561 = 0, "", Results!I9561))</f>
        <v/>
      </c>
    </row>
    <row r="9562" spans="10:10" x14ac:dyDescent="0.3">
      <c r="J9562" s="8" t="str">
        <f>IF(Raw_Data!A9562="OTHERS", "OTHERS", IF(Results!I9562 = 0, "", Results!I9562))</f>
        <v/>
      </c>
    </row>
    <row r="9563" spans="10:10" x14ac:dyDescent="0.3">
      <c r="J9563" s="8" t="str">
        <f>IF(Raw_Data!A9563="OTHERS", "OTHERS", IF(Results!I9563 = 0, "", Results!I9563))</f>
        <v/>
      </c>
    </row>
    <row r="9564" spans="10:10" x14ac:dyDescent="0.3">
      <c r="J9564" s="8" t="str">
        <f>IF(Raw_Data!A9564="OTHERS", "OTHERS", IF(Results!I9564 = 0, "", Results!I9564))</f>
        <v/>
      </c>
    </row>
    <row r="9565" spans="10:10" x14ac:dyDescent="0.3">
      <c r="J9565" s="8" t="str">
        <f>IF(Raw_Data!A9565="OTHERS", "OTHERS", IF(Results!I9565 = 0, "", Results!I9565))</f>
        <v/>
      </c>
    </row>
    <row r="9566" spans="10:10" x14ac:dyDescent="0.3">
      <c r="J9566" s="8" t="str">
        <f>IF(Raw_Data!A9566="OTHERS", "OTHERS", IF(Results!I9566 = 0, "", Results!I9566))</f>
        <v/>
      </c>
    </row>
    <row r="9567" spans="10:10" x14ac:dyDescent="0.3">
      <c r="J9567" s="8" t="str">
        <f>IF(Raw_Data!A9567="OTHERS", "OTHERS", IF(Results!I9567 = 0, "", Results!I9567))</f>
        <v/>
      </c>
    </row>
    <row r="9568" spans="10:10" x14ac:dyDescent="0.3">
      <c r="J9568" s="8" t="str">
        <f>IF(Raw_Data!A9568="OTHERS", "OTHERS", IF(Results!I9568 = 0, "", Results!I9568))</f>
        <v/>
      </c>
    </row>
    <row r="9569" spans="10:10" x14ac:dyDescent="0.3">
      <c r="J9569" s="8" t="str">
        <f>IF(Raw_Data!A9569="OTHERS", "OTHERS", IF(Results!I9569 = 0, "", Results!I9569))</f>
        <v/>
      </c>
    </row>
    <row r="9570" spans="10:10" x14ac:dyDescent="0.3">
      <c r="J9570" s="8" t="str">
        <f>IF(Raw_Data!A9570="OTHERS", "OTHERS", IF(Results!I9570 = 0, "", Results!I9570))</f>
        <v/>
      </c>
    </row>
    <row r="9571" spans="10:10" x14ac:dyDescent="0.3">
      <c r="J9571" s="8" t="str">
        <f>IF(Raw_Data!A9571="OTHERS", "OTHERS", IF(Results!I9571 = 0, "", Results!I9571))</f>
        <v/>
      </c>
    </row>
    <row r="9572" spans="10:10" x14ac:dyDescent="0.3">
      <c r="J9572" s="8" t="str">
        <f>IF(Raw_Data!A9572="OTHERS", "OTHERS", IF(Results!I9572 = 0, "", Results!I9572))</f>
        <v/>
      </c>
    </row>
    <row r="9573" spans="10:10" x14ac:dyDescent="0.3">
      <c r="J9573" s="8" t="str">
        <f>IF(Raw_Data!A9573="OTHERS", "OTHERS", IF(Results!I9573 = 0, "", Results!I9573))</f>
        <v/>
      </c>
    </row>
    <row r="9574" spans="10:10" x14ac:dyDescent="0.3">
      <c r="J9574" s="8" t="str">
        <f>IF(Raw_Data!A9574="OTHERS", "OTHERS", IF(Results!I9574 = 0, "", Results!I9574))</f>
        <v/>
      </c>
    </row>
    <row r="9575" spans="10:10" x14ac:dyDescent="0.3">
      <c r="J9575" s="8" t="str">
        <f>IF(Raw_Data!A9575="OTHERS", "OTHERS", IF(Results!I9575 = 0, "", Results!I9575))</f>
        <v/>
      </c>
    </row>
    <row r="9576" spans="10:10" x14ac:dyDescent="0.3">
      <c r="J9576" s="8" t="str">
        <f>IF(Raw_Data!A9576="OTHERS", "OTHERS", IF(Results!I9576 = 0, "", Results!I9576))</f>
        <v/>
      </c>
    </row>
    <row r="9577" spans="10:10" x14ac:dyDescent="0.3">
      <c r="J9577" s="8" t="str">
        <f>IF(Raw_Data!A9577="OTHERS", "OTHERS", IF(Results!I9577 = 0, "", Results!I9577))</f>
        <v/>
      </c>
    </row>
    <row r="9578" spans="10:10" x14ac:dyDescent="0.3">
      <c r="J9578" s="8" t="str">
        <f>IF(Raw_Data!A9578="OTHERS", "OTHERS", IF(Results!I9578 = 0, "", Results!I9578))</f>
        <v/>
      </c>
    </row>
    <row r="9579" spans="10:10" x14ac:dyDescent="0.3">
      <c r="J9579" s="8" t="str">
        <f>IF(Raw_Data!A9579="OTHERS", "OTHERS", IF(Results!I9579 = 0, "", Results!I9579))</f>
        <v/>
      </c>
    </row>
    <row r="9580" spans="10:10" x14ac:dyDescent="0.3">
      <c r="J9580" s="8" t="str">
        <f>IF(Raw_Data!A9580="OTHERS", "OTHERS", IF(Results!I9580 = 0, "", Results!I9580))</f>
        <v/>
      </c>
    </row>
    <row r="9581" spans="10:10" x14ac:dyDescent="0.3">
      <c r="J9581" s="8" t="str">
        <f>IF(Raw_Data!A9581="OTHERS", "OTHERS", IF(Results!I9581 = 0, "", Results!I9581))</f>
        <v/>
      </c>
    </row>
    <row r="9582" spans="10:10" x14ac:dyDescent="0.3">
      <c r="J9582" s="8" t="str">
        <f>IF(Raw_Data!A9582="OTHERS", "OTHERS", IF(Results!I9582 = 0, "", Results!I9582))</f>
        <v/>
      </c>
    </row>
    <row r="9583" spans="10:10" x14ac:dyDescent="0.3">
      <c r="J9583" s="8" t="str">
        <f>IF(Raw_Data!A9583="OTHERS", "OTHERS", IF(Results!I9583 = 0, "", Results!I9583))</f>
        <v/>
      </c>
    </row>
    <row r="9584" spans="10:10" x14ac:dyDescent="0.3">
      <c r="J9584" s="8" t="str">
        <f>IF(Raw_Data!A9584="OTHERS", "OTHERS", IF(Results!I9584 = 0, "", Results!I9584))</f>
        <v/>
      </c>
    </row>
    <row r="9585" spans="10:10" x14ac:dyDescent="0.3">
      <c r="J9585" s="8" t="str">
        <f>IF(Raw_Data!A9585="OTHERS", "OTHERS", IF(Results!I9585 = 0, "", Results!I9585))</f>
        <v/>
      </c>
    </row>
    <row r="9586" spans="10:10" x14ac:dyDescent="0.3">
      <c r="J9586" s="8" t="str">
        <f>IF(Raw_Data!A9586="OTHERS", "OTHERS", IF(Results!I9586 = 0, "", Results!I9586))</f>
        <v/>
      </c>
    </row>
    <row r="9587" spans="10:10" x14ac:dyDescent="0.3">
      <c r="J9587" s="8" t="str">
        <f>IF(Raw_Data!A9587="OTHERS", "OTHERS", IF(Results!I9587 = 0, "", Results!I9587))</f>
        <v/>
      </c>
    </row>
    <row r="9588" spans="10:10" x14ac:dyDescent="0.3">
      <c r="J9588" s="8" t="str">
        <f>IF(Raw_Data!A9588="OTHERS", "OTHERS", IF(Results!I9588 = 0, "", Results!I9588))</f>
        <v/>
      </c>
    </row>
    <row r="9589" spans="10:10" x14ac:dyDescent="0.3">
      <c r="J9589" s="8" t="str">
        <f>IF(Raw_Data!A9589="OTHERS", "OTHERS", IF(Results!I9589 = 0, "", Results!I9589))</f>
        <v/>
      </c>
    </row>
    <row r="9590" spans="10:10" x14ac:dyDescent="0.3">
      <c r="J9590" s="8" t="str">
        <f>IF(Raw_Data!A9590="OTHERS", "OTHERS", IF(Results!I9590 = 0, "", Results!I9590))</f>
        <v/>
      </c>
    </row>
    <row r="9591" spans="10:10" x14ac:dyDescent="0.3">
      <c r="J9591" s="8" t="str">
        <f>IF(Raw_Data!A9591="OTHERS", "OTHERS", IF(Results!I9591 = 0, "", Results!I9591))</f>
        <v/>
      </c>
    </row>
    <row r="9592" spans="10:10" x14ac:dyDescent="0.3">
      <c r="J9592" s="8" t="str">
        <f>IF(Raw_Data!A9592="OTHERS", "OTHERS", IF(Results!I9592 = 0, "", Results!I9592))</f>
        <v/>
      </c>
    </row>
    <row r="9593" spans="10:10" x14ac:dyDescent="0.3">
      <c r="J9593" s="8" t="str">
        <f>IF(Raw_Data!A9593="OTHERS", "OTHERS", IF(Results!I9593 = 0, "", Results!I9593))</f>
        <v/>
      </c>
    </row>
    <row r="9594" spans="10:10" x14ac:dyDescent="0.3">
      <c r="J9594" s="8" t="str">
        <f>IF(Raw_Data!A9594="OTHERS", "OTHERS", IF(Results!I9594 = 0, "", Results!I9594))</f>
        <v/>
      </c>
    </row>
    <row r="9595" spans="10:10" x14ac:dyDescent="0.3">
      <c r="J9595" s="8" t="str">
        <f>IF(Raw_Data!A9595="OTHERS", "OTHERS", IF(Results!I9595 = 0, "", Results!I9595))</f>
        <v/>
      </c>
    </row>
    <row r="9596" spans="10:10" x14ac:dyDescent="0.3">
      <c r="J9596" s="8" t="str">
        <f>IF(Raw_Data!A9596="OTHERS", "OTHERS", IF(Results!I9596 = 0, "", Results!I9596))</f>
        <v/>
      </c>
    </row>
    <row r="9597" spans="10:10" x14ac:dyDescent="0.3">
      <c r="J9597" s="8" t="str">
        <f>IF(Raw_Data!A9597="OTHERS", "OTHERS", IF(Results!I9597 = 0, "", Results!I9597))</f>
        <v/>
      </c>
    </row>
    <row r="9598" spans="10:10" x14ac:dyDescent="0.3">
      <c r="J9598" s="8" t="str">
        <f>IF(Raw_Data!A9598="OTHERS", "OTHERS", IF(Results!I9598 = 0, "", Results!I9598))</f>
        <v/>
      </c>
    </row>
    <row r="9599" spans="10:10" x14ac:dyDescent="0.3">
      <c r="J9599" s="8" t="str">
        <f>IF(Raw_Data!A9599="OTHERS", "OTHERS", IF(Results!I9599 = 0, "", Results!I9599))</f>
        <v/>
      </c>
    </row>
    <row r="9600" spans="10:10" x14ac:dyDescent="0.3">
      <c r="J9600" s="8" t="str">
        <f>IF(Raw_Data!A9600="OTHERS", "OTHERS", IF(Results!I9600 = 0, "", Results!I9600))</f>
        <v/>
      </c>
    </row>
    <row r="9601" spans="10:10" x14ac:dyDescent="0.3">
      <c r="J9601" s="8" t="str">
        <f>IF(Raw_Data!A9601="OTHERS", "OTHERS", IF(Results!I9601 = 0, "", Results!I9601))</f>
        <v/>
      </c>
    </row>
    <row r="9602" spans="10:10" x14ac:dyDescent="0.3">
      <c r="J9602" s="8" t="str">
        <f>IF(Raw_Data!A9602="OTHERS", "OTHERS", IF(Results!I9602 = 0, "", Results!I9602))</f>
        <v/>
      </c>
    </row>
    <row r="9603" spans="10:10" x14ac:dyDescent="0.3">
      <c r="J9603" s="8" t="str">
        <f>IF(Raw_Data!A9603="OTHERS", "OTHERS", IF(Results!I9603 = 0, "", Results!I9603))</f>
        <v/>
      </c>
    </row>
    <row r="9604" spans="10:10" x14ac:dyDescent="0.3">
      <c r="J9604" s="8" t="str">
        <f>IF(Raw_Data!A9604="OTHERS", "OTHERS", IF(Results!I9604 = 0, "", Results!I9604))</f>
        <v/>
      </c>
    </row>
    <row r="9605" spans="10:10" x14ac:dyDescent="0.3">
      <c r="J9605" s="8" t="str">
        <f>IF(Raw_Data!A9605="OTHERS", "OTHERS", IF(Results!I9605 = 0, "", Results!I9605))</f>
        <v/>
      </c>
    </row>
    <row r="9606" spans="10:10" x14ac:dyDescent="0.3">
      <c r="J9606" s="8" t="str">
        <f>IF(Raw_Data!A9606="OTHERS", "OTHERS", IF(Results!I9606 = 0, "", Results!I9606))</f>
        <v/>
      </c>
    </row>
    <row r="9607" spans="10:10" x14ac:dyDescent="0.3">
      <c r="J9607" s="8" t="str">
        <f>IF(Raw_Data!A9607="OTHERS", "OTHERS", IF(Results!I9607 = 0, "", Results!I9607))</f>
        <v/>
      </c>
    </row>
    <row r="9608" spans="10:10" x14ac:dyDescent="0.3">
      <c r="J9608" s="8" t="str">
        <f>IF(Raw_Data!A9608="OTHERS", "OTHERS", IF(Results!I9608 = 0, "", Results!I9608))</f>
        <v/>
      </c>
    </row>
    <row r="9609" spans="10:10" x14ac:dyDescent="0.3">
      <c r="J9609" s="8" t="str">
        <f>IF(Raw_Data!A9609="OTHERS", "OTHERS", IF(Results!I9609 = 0, "", Results!I9609))</f>
        <v/>
      </c>
    </row>
    <row r="9610" spans="10:10" x14ac:dyDescent="0.3">
      <c r="J9610" s="8" t="str">
        <f>IF(Raw_Data!A9610="OTHERS", "OTHERS", IF(Results!I9610 = 0, "", Results!I9610))</f>
        <v/>
      </c>
    </row>
    <row r="9611" spans="10:10" x14ac:dyDescent="0.3">
      <c r="J9611" s="8" t="str">
        <f>IF(Raw_Data!A9611="OTHERS", "OTHERS", IF(Results!I9611 = 0, "", Results!I9611))</f>
        <v/>
      </c>
    </row>
    <row r="9612" spans="10:10" x14ac:dyDescent="0.3">
      <c r="J9612" s="8" t="str">
        <f>IF(Raw_Data!A9612="OTHERS", "OTHERS", IF(Results!I9612 = 0, "", Results!I9612))</f>
        <v/>
      </c>
    </row>
    <row r="9613" spans="10:10" x14ac:dyDescent="0.3">
      <c r="J9613" s="8" t="str">
        <f>IF(Raw_Data!A9613="OTHERS", "OTHERS", IF(Results!I9613 = 0, "", Results!I9613))</f>
        <v/>
      </c>
    </row>
    <row r="9614" spans="10:10" x14ac:dyDescent="0.3">
      <c r="J9614" s="8" t="str">
        <f>IF(Raw_Data!A9614="OTHERS", "OTHERS", IF(Results!I9614 = 0, "", Results!I9614))</f>
        <v/>
      </c>
    </row>
    <row r="9615" spans="10:10" x14ac:dyDescent="0.3">
      <c r="J9615" s="8" t="str">
        <f>IF(Raw_Data!A9615="OTHERS", "OTHERS", IF(Results!I9615 = 0, "", Results!I9615))</f>
        <v/>
      </c>
    </row>
    <row r="9616" spans="10:10" x14ac:dyDescent="0.3">
      <c r="J9616" s="8" t="str">
        <f>IF(Raw_Data!A9616="OTHERS", "OTHERS", IF(Results!I9616 = 0, "", Results!I9616))</f>
        <v/>
      </c>
    </row>
    <row r="9617" spans="10:10" x14ac:dyDescent="0.3">
      <c r="J9617" s="8" t="str">
        <f>IF(Raw_Data!A9617="OTHERS", "OTHERS", IF(Results!I9617 = 0, "", Results!I9617))</f>
        <v/>
      </c>
    </row>
    <row r="9618" spans="10:10" x14ac:dyDescent="0.3">
      <c r="J9618" s="8" t="str">
        <f>IF(Raw_Data!A9618="OTHERS", "OTHERS", IF(Results!I9618 = 0, "", Results!I9618))</f>
        <v/>
      </c>
    </row>
    <row r="9619" spans="10:10" x14ac:dyDescent="0.3">
      <c r="J9619" s="8" t="str">
        <f>IF(Raw_Data!A9619="OTHERS", "OTHERS", IF(Results!I9619 = 0, "", Results!I9619))</f>
        <v/>
      </c>
    </row>
    <row r="9620" spans="10:10" x14ac:dyDescent="0.3">
      <c r="J9620" s="8" t="str">
        <f>IF(Raw_Data!A9620="OTHERS", "OTHERS", IF(Results!I9620 = 0, "", Results!I9620))</f>
        <v/>
      </c>
    </row>
    <row r="9621" spans="10:10" x14ac:dyDescent="0.3">
      <c r="J9621" s="8" t="str">
        <f>IF(Raw_Data!A9621="OTHERS", "OTHERS", IF(Results!I9621 = 0, "", Results!I9621))</f>
        <v/>
      </c>
    </row>
    <row r="9622" spans="10:10" x14ac:dyDescent="0.3">
      <c r="J9622" s="8" t="str">
        <f>IF(Raw_Data!A9622="OTHERS", "OTHERS", IF(Results!I9622 = 0, "", Results!I9622))</f>
        <v/>
      </c>
    </row>
    <row r="9623" spans="10:10" x14ac:dyDescent="0.3">
      <c r="J9623" s="8" t="str">
        <f>IF(Raw_Data!A9623="OTHERS", "OTHERS", IF(Results!I9623 = 0, "", Results!I9623))</f>
        <v/>
      </c>
    </row>
    <row r="9624" spans="10:10" x14ac:dyDescent="0.3">
      <c r="J9624" s="8" t="str">
        <f>IF(Raw_Data!A9624="OTHERS", "OTHERS", IF(Results!I9624 = 0, "", Results!I9624))</f>
        <v/>
      </c>
    </row>
    <row r="9625" spans="10:10" x14ac:dyDescent="0.3">
      <c r="J9625" s="8" t="str">
        <f>IF(Raw_Data!A9625="OTHERS", "OTHERS", IF(Results!I9625 = 0, "", Results!I9625))</f>
        <v/>
      </c>
    </row>
    <row r="9626" spans="10:10" x14ac:dyDescent="0.3">
      <c r="J9626" s="8" t="str">
        <f>IF(Raw_Data!A9626="OTHERS", "OTHERS", IF(Results!I9626 = 0, "", Results!I9626))</f>
        <v/>
      </c>
    </row>
    <row r="9627" spans="10:10" x14ac:dyDescent="0.3">
      <c r="J9627" s="8" t="str">
        <f>IF(Raw_Data!A9627="OTHERS", "OTHERS", IF(Results!I9627 = 0, "", Results!I9627))</f>
        <v/>
      </c>
    </row>
    <row r="9628" spans="10:10" x14ac:dyDescent="0.3">
      <c r="J9628" s="8" t="str">
        <f>IF(Raw_Data!A9628="OTHERS", "OTHERS", IF(Results!I9628 = 0, "", Results!I9628))</f>
        <v/>
      </c>
    </row>
    <row r="9629" spans="10:10" x14ac:dyDescent="0.3">
      <c r="J9629" s="8" t="str">
        <f>IF(Raw_Data!A9629="OTHERS", "OTHERS", IF(Results!I9629 = 0, "", Results!I9629))</f>
        <v/>
      </c>
    </row>
    <row r="9630" spans="10:10" x14ac:dyDescent="0.3">
      <c r="J9630" s="8" t="str">
        <f>IF(Raw_Data!A9630="OTHERS", "OTHERS", IF(Results!I9630 = 0, "", Results!I9630))</f>
        <v/>
      </c>
    </row>
    <row r="9631" spans="10:10" x14ac:dyDescent="0.3">
      <c r="J9631" s="8" t="str">
        <f>IF(Raw_Data!A9631="OTHERS", "OTHERS", IF(Results!I9631 = 0, "", Results!I9631))</f>
        <v/>
      </c>
    </row>
    <row r="9632" spans="10:10" x14ac:dyDescent="0.3">
      <c r="J9632" s="8" t="str">
        <f>IF(Raw_Data!A9632="OTHERS", "OTHERS", IF(Results!I9632 = 0, "", Results!I9632))</f>
        <v/>
      </c>
    </row>
    <row r="9633" spans="10:10" x14ac:dyDescent="0.3">
      <c r="J9633" s="8" t="str">
        <f>IF(Raw_Data!A9633="OTHERS", "OTHERS", IF(Results!I9633 = 0, "", Results!I9633))</f>
        <v/>
      </c>
    </row>
    <row r="9634" spans="10:10" x14ac:dyDescent="0.3">
      <c r="J9634" s="8" t="str">
        <f>IF(Raw_Data!A9634="OTHERS", "OTHERS", IF(Results!I9634 = 0, "", Results!I9634))</f>
        <v/>
      </c>
    </row>
    <row r="9635" spans="10:10" x14ac:dyDescent="0.3">
      <c r="J9635" s="8" t="str">
        <f>IF(Raw_Data!A9635="OTHERS", "OTHERS", IF(Results!I9635 = 0, "", Results!I9635))</f>
        <v/>
      </c>
    </row>
    <row r="9636" spans="10:10" x14ac:dyDescent="0.3">
      <c r="J9636" s="8" t="str">
        <f>IF(Raw_Data!A9636="OTHERS", "OTHERS", IF(Results!I9636 = 0, "", Results!I9636))</f>
        <v/>
      </c>
    </row>
    <row r="9637" spans="10:10" x14ac:dyDescent="0.3">
      <c r="J9637" s="8" t="str">
        <f>IF(Raw_Data!A9637="OTHERS", "OTHERS", IF(Results!I9637 = 0, "", Results!I9637))</f>
        <v/>
      </c>
    </row>
    <row r="9638" spans="10:10" x14ac:dyDescent="0.3">
      <c r="J9638" s="8" t="str">
        <f>IF(Raw_Data!A9638="OTHERS", "OTHERS", IF(Results!I9638 = 0, "", Results!I9638))</f>
        <v/>
      </c>
    </row>
    <row r="9639" spans="10:10" x14ac:dyDescent="0.3">
      <c r="J9639" s="8" t="str">
        <f>IF(Raw_Data!A9639="OTHERS", "OTHERS", IF(Results!I9639 = 0, "", Results!I9639))</f>
        <v/>
      </c>
    </row>
    <row r="9640" spans="10:10" x14ac:dyDescent="0.3">
      <c r="J9640" s="8" t="str">
        <f>IF(Raw_Data!A9640="OTHERS", "OTHERS", IF(Results!I9640 = 0, "", Results!I9640))</f>
        <v/>
      </c>
    </row>
    <row r="9641" spans="10:10" x14ac:dyDescent="0.3">
      <c r="J9641" s="8" t="str">
        <f>IF(Raw_Data!A9641="OTHERS", "OTHERS", IF(Results!I9641 = 0, "", Results!I9641))</f>
        <v/>
      </c>
    </row>
    <row r="9642" spans="10:10" x14ac:dyDescent="0.3">
      <c r="J9642" s="8" t="str">
        <f>IF(Raw_Data!A9642="OTHERS", "OTHERS", IF(Results!I9642 = 0, "", Results!I9642))</f>
        <v/>
      </c>
    </row>
    <row r="9643" spans="10:10" x14ac:dyDescent="0.3">
      <c r="J9643" s="8" t="str">
        <f>IF(Raw_Data!A9643="OTHERS", "OTHERS", IF(Results!I9643 = 0, "", Results!I9643))</f>
        <v/>
      </c>
    </row>
    <row r="9644" spans="10:10" x14ac:dyDescent="0.3">
      <c r="J9644" s="8" t="str">
        <f>IF(Raw_Data!A9644="OTHERS", "OTHERS", IF(Results!I9644 = 0, "", Results!I9644))</f>
        <v/>
      </c>
    </row>
    <row r="9645" spans="10:10" x14ac:dyDescent="0.3">
      <c r="J9645" s="8" t="str">
        <f>IF(Raw_Data!A9645="OTHERS", "OTHERS", IF(Results!I9645 = 0, "", Results!I9645))</f>
        <v/>
      </c>
    </row>
    <row r="9646" spans="10:10" x14ac:dyDescent="0.3">
      <c r="J9646" s="8" t="str">
        <f>IF(Raw_Data!A9646="OTHERS", "OTHERS", IF(Results!I9646 = 0, "", Results!I9646))</f>
        <v/>
      </c>
    </row>
    <row r="9647" spans="10:10" x14ac:dyDescent="0.3">
      <c r="J9647" s="8" t="str">
        <f>IF(Raw_Data!A9647="OTHERS", "OTHERS", IF(Results!I9647 = 0, "", Results!I9647))</f>
        <v/>
      </c>
    </row>
    <row r="9648" spans="10:10" x14ac:dyDescent="0.3">
      <c r="J9648" s="8" t="str">
        <f>IF(Raw_Data!A9648="OTHERS", "OTHERS", IF(Results!I9648 = 0, "", Results!I9648))</f>
        <v/>
      </c>
    </row>
    <row r="9649" spans="10:10" x14ac:dyDescent="0.3">
      <c r="J9649" s="8" t="str">
        <f>IF(Raw_Data!A9649="OTHERS", "OTHERS", IF(Results!I9649 = 0, "", Results!I9649))</f>
        <v/>
      </c>
    </row>
    <row r="9650" spans="10:10" x14ac:dyDescent="0.3">
      <c r="J9650" s="8" t="str">
        <f>IF(Raw_Data!A9650="OTHERS", "OTHERS", IF(Results!I9650 = 0, "", Results!I9650))</f>
        <v/>
      </c>
    </row>
    <row r="9651" spans="10:10" x14ac:dyDescent="0.3">
      <c r="J9651" s="8" t="str">
        <f>IF(Raw_Data!A9651="OTHERS", "OTHERS", IF(Results!I9651 = 0, "", Results!I9651))</f>
        <v/>
      </c>
    </row>
    <row r="9652" spans="10:10" x14ac:dyDescent="0.3">
      <c r="J9652" s="8" t="str">
        <f>IF(Raw_Data!A9652="OTHERS", "OTHERS", IF(Results!I9652 = 0, "", Results!I9652))</f>
        <v/>
      </c>
    </row>
    <row r="9653" spans="10:10" x14ac:dyDescent="0.3">
      <c r="J9653" s="8" t="str">
        <f>IF(Raw_Data!A9653="OTHERS", "OTHERS", IF(Results!I9653 = 0, "", Results!I9653))</f>
        <v/>
      </c>
    </row>
    <row r="9654" spans="10:10" x14ac:dyDescent="0.3">
      <c r="J9654" s="8" t="str">
        <f>IF(Raw_Data!A9654="OTHERS", "OTHERS", IF(Results!I9654 = 0, "", Results!I9654))</f>
        <v/>
      </c>
    </row>
    <row r="9655" spans="10:10" x14ac:dyDescent="0.3">
      <c r="J9655" s="8" t="str">
        <f>IF(Raw_Data!A9655="OTHERS", "OTHERS", IF(Results!I9655 = 0, "", Results!I9655))</f>
        <v/>
      </c>
    </row>
    <row r="9656" spans="10:10" x14ac:dyDescent="0.3">
      <c r="J9656" s="8" t="str">
        <f>IF(Raw_Data!A9656="OTHERS", "OTHERS", IF(Results!I9656 = 0, "", Results!I9656))</f>
        <v/>
      </c>
    </row>
    <row r="9657" spans="10:10" x14ac:dyDescent="0.3">
      <c r="J9657" s="8" t="str">
        <f>IF(Raw_Data!A9657="OTHERS", "OTHERS", IF(Results!I9657 = 0, "", Results!I9657))</f>
        <v/>
      </c>
    </row>
    <row r="9658" spans="10:10" x14ac:dyDescent="0.3">
      <c r="J9658" s="8" t="str">
        <f>IF(Raw_Data!A9658="OTHERS", "OTHERS", IF(Results!I9658 = 0, "", Results!I9658))</f>
        <v/>
      </c>
    </row>
    <row r="9659" spans="10:10" x14ac:dyDescent="0.3">
      <c r="J9659" s="8" t="str">
        <f>IF(Raw_Data!A9659="OTHERS", "OTHERS", IF(Results!I9659 = 0, "", Results!I9659))</f>
        <v/>
      </c>
    </row>
    <row r="9660" spans="10:10" x14ac:dyDescent="0.3">
      <c r="J9660" s="8" t="str">
        <f>IF(Raw_Data!A9660="OTHERS", "OTHERS", IF(Results!I9660 = 0, "", Results!I9660))</f>
        <v/>
      </c>
    </row>
    <row r="9661" spans="10:10" x14ac:dyDescent="0.3">
      <c r="J9661" s="8" t="str">
        <f>IF(Raw_Data!A9661="OTHERS", "OTHERS", IF(Results!I9661 = 0, "", Results!I9661))</f>
        <v/>
      </c>
    </row>
    <row r="9662" spans="10:10" x14ac:dyDescent="0.3">
      <c r="J9662" s="8" t="str">
        <f>IF(Raw_Data!A9662="OTHERS", "OTHERS", IF(Results!I9662 = 0, "", Results!I9662))</f>
        <v/>
      </c>
    </row>
    <row r="9663" spans="10:10" x14ac:dyDescent="0.3">
      <c r="J9663" s="8" t="str">
        <f>IF(Raw_Data!A9663="OTHERS", "OTHERS", IF(Results!I9663 = 0, "", Results!I9663))</f>
        <v/>
      </c>
    </row>
    <row r="9664" spans="10:10" x14ac:dyDescent="0.3">
      <c r="J9664" s="8" t="str">
        <f>IF(Raw_Data!A9664="OTHERS", "OTHERS", IF(Results!I9664 = 0, "", Results!I9664))</f>
        <v/>
      </c>
    </row>
    <row r="9665" spans="10:10" x14ac:dyDescent="0.3">
      <c r="J9665" s="8" t="str">
        <f>IF(Raw_Data!A9665="OTHERS", "OTHERS", IF(Results!I9665 = 0, "", Results!I9665))</f>
        <v/>
      </c>
    </row>
    <row r="9666" spans="10:10" x14ac:dyDescent="0.3">
      <c r="J9666" s="8" t="str">
        <f>IF(Raw_Data!A9666="OTHERS", "OTHERS", IF(Results!I9666 = 0, "", Results!I9666))</f>
        <v/>
      </c>
    </row>
    <row r="9667" spans="10:10" x14ac:dyDescent="0.3">
      <c r="J9667" s="8" t="str">
        <f>IF(Raw_Data!A9667="OTHERS", "OTHERS", IF(Results!I9667 = 0, "", Results!I9667))</f>
        <v/>
      </c>
    </row>
    <row r="9668" spans="10:10" x14ac:dyDescent="0.3">
      <c r="J9668" s="8" t="str">
        <f>IF(Raw_Data!A9668="OTHERS", "OTHERS", IF(Results!I9668 = 0, "", Results!I9668))</f>
        <v/>
      </c>
    </row>
    <row r="9669" spans="10:10" x14ac:dyDescent="0.3">
      <c r="J9669" s="8" t="str">
        <f>IF(Raw_Data!A9669="OTHERS", "OTHERS", IF(Results!I9669 = 0, "", Results!I9669))</f>
        <v/>
      </c>
    </row>
    <row r="9670" spans="10:10" x14ac:dyDescent="0.3">
      <c r="J9670" s="8" t="str">
        <f>IF(Raw_Data!A9670="OTHERS", "OTHERS", IF(Results!I9670 = 0, "", Results!I9670))</f>
        <v/>
      </c>
    </row>
    <row r="9671" spans="10:10" x14ac:dyDescent="0.3">
      <c r="J9671" s="8" t="str">
        <f>IF(Raw_Data!A9671="OTHERS", "OTHERS", IF(Results!I9671 = 0, "", Results!I9671))</f>
        <v/>
      </c>
    </row>
    <row r="9672" spans="10:10" x14ac:dyDescent="0.3">
      <c r="J9672" s="8" t="str">
        <f>IF(Raw_Data!A9672="OTHERS", "OTHERS", IF(Results!I9672 = 0, "", Results!I9672))</f>
        <v/>
      </c>
    </row>
    <row r="9673" spans="10:10" x14ac:dyDescent="0.3">
      <c r="J9673" s="8" t="str">
        <f>IF(Raw_Data!A9673="OTHERS", "OTHERS", IF(Results!I9673 = 0, "", Results!I9673))</f>
        <v/>
      </c>
    </row>
    <row r="9674" spans="10:10" x14ac:dyDescent="0.3">
      <c r="J9674" s="8" t="str">
        <f>IF(Raw_Data!A9674="OTHERS", "OTHERS", IF(Results!I9674 = 0, "", Results!I9674))</f>
        <v/>
      </c>
    </row>
    <row r="9675" spans="10:10" x14ac:dyDescent="0.3">
      <c r="J9675" s="8" t="str">
        <f>IF(Raw_Data!A9675="OTHERS", "OTHERS", IF(Results!I9675 = 0, "", Results!I9675))</f>
        <v/>
      </c>
    </row>
    <row r="9676" spans="10:10" x14ac:dyDescent="0.3">
      <c r="J9676" s="8" t="str">
        <f>IF(Raw_Data!A9676="OTHERS", "OTHERS", IF(Results!I9676 = 0, "", Results!I9676))</f>
        <v/>
      </c>
    </row>
    <row r="9677" spans="10:10" x14ac:dyDescent="0.3">
      <c r="J9677" s="8" t="str">
        <f>IF(Raw_Data!A9677="OTHERS", "OTHERS", IF(Results!I9677 = 0, "", Results!I9677))</f>
        <v/>
      </c>
    </row>
    <row r="9678" spans="10:10" x14ac:dyDescent="0.3">
      <c r="J9678" s="8" t="str">
        <f>IF(Raw_Data!A9678="OTHERS", "OTHERS", IF(Results!I9678 = 0, "", Results!I9678))</f>
        <v/>
      </c>
    </row>
    <row r="9679" spans="10:10" x14ac:dyDescent="0.3">
      <c r="J9679" s="8" t="str">
        <f>IF(Raw_Data!A9679="OTHERS", "OTHERS", IF(Results!I9679 = 0, "", Results!I9679))</f>
        <v/>
      </c>
    </row>
    <row r="9680" spans="10:10" x14ac:dyDescent="0.3">
      <c r="J9680" s="8" t="str">
        <f>IF(Raw_Data!A9680="OTHERS", "OTHERS", IF(Results!I9680 = 0, "", Results!I9680))</f>
        <v/>
      </c>
    </row>
    <row r="9681" spans="10:10" x14ac:dyDescent="0.3">
      <c r="J9681" s="8" t="str">
        <f>IF(Raw_Data!A9681="OTHERS", "OTHERS", IF(Results!I9681 = 0, "", Results!I9681))</f>
        <v/>
      </c>
    </row>
    <row r="9682" spans="10:10" x14ac:dyDescent="0.3">
      <c r="J9682" s="8" t="str">
        <f>IF(Raw_Data!A9682="OTHERS", "OTHERS", IF(Results!I9682 = 0, "", Results!I9682))</f>
        <v/>
      </c>
    </row>
    <row r="9683" spans="10:10" x14ac:dyDescent="0.3">
      <c r="J9683" s="8" t="str">
        <f>IF(Raw_Data!A9683="OTHERS", "OTHERS", IF(Results!I9683 = 0, "", Results!I9683))</f>
        <v/>
      </c>
    </row>
    <row r="9684" spans="10:10" x14ac:dyDescent="0.3">
      <c r="J9684" s="8" t="str">
        <f>IF(Raw_Data!A9684="OTHERS", "OTHERS", IF(Results!I9684 = 0, "", Results!I9684))</f>
        <v/>
      </c>
    </row>
    <row r="9685" spans="10:10" x14ac:dyDescent="0.3">
      <c r="J9685" s="8" t="str">
        <f>IF(Raw_Data!A9685="OTHERS", "OTHERS", IF(Results!I9685 = 0, "", Results!I9685))</f>
        <v/>
      </c>
    </row>
    <row r="9686" spans="10:10" x14ac:dyDescent="0.3">
      <c r="J9686" s="8" t="str">
        <f>IF(Raw_Data!A9686="OTHERS", "OTHERS", IF(Results!I9686 = 0, "", Results!I9686))</f>
        <v/>
      </c>
    </row>
    <row r="9687" spans="10:10" x14ac:dyDescent="0.3">
      <c r="J9687" s="8" t="str">
        <f>IF(Raw_Data!A9687="OTHERS", "OTHERS", IF(Results!I9687 = 0, "", Results!I9687))</f>
        <v/>
      </c>
    </row>
    <row r="9688" spans="10:10" x14ac:dyDescent="0.3">
      <c r="J9688" s="8" t="str">
        <f>IF(Raw_Data!A9688="OTHERS", "OTHERS", IF(Results!I9688 = 0, "", Results!I9688))</f>
        <v/>
      </c>
    </row>
    <row r="9689" spans="10:10" x14ac:dyDescent="0.3">
      <c r="J9689" s="8" t="str">
        <f>IF(Raw_Data!A9689="OTHERS", "OTHERS", IF(Results!I9689 = 0, "", Results!I9689))</f>
        <v/>
      </c>
    </row>
    <row r="9690" spans="10:10" x14ac:dyDescent="0.3">
      <c r="J9690" s="8" t="str">
        <f>IF(Raw_Data!A9690="OTHERS", "OTHERS", IF(Results!I9690 = 0, "", Results!I9690))</f>
        <v/>
      </c>
    </row>
    <row r="9691" spans="10:10" x14ac:dyDescent="0.3">
      <c r="J9691" s="8" t="str">
        <f>IF(Raw_Data!A9691="OTHERS", "OTHERS", IF(Results!I9691 = 0, "", Results!I9691))</f>
        <v/>
      </c>
    </row>
    <row r="9692" spans="10:10" x14ac:dyDescent="0.3">
      <c r="J9692" s="8" t="str">
        <f>IF(Raw_Data!A9692="OTHERS", "OTHERS", IF(Results!I9692 = 0, "", Results!I9692))</f>
        <v/>
      </c>
    </row>
    <row r="9693" spans="10:10" x14ac:dyDescent="0.3">
      <c r="J9693" s="8" t="str">
        <f>IF(Raw_Data!A9693="OTHERS", "OTHERS", IF(Results!I9693 = 0, "", Results!I9693))</f>
        <v/>
      </c>
    </row>
    <row r="9694" spans="10:10" x14ac:dyDescent="0.3">
      <c r="J9694" s="8" t="str">
        <f>IF(Raw_Data!A9694="OTHERS", "OTHERS", IF(Results!I9694 = 0, "", Results!I9694))</f>
        <v/>
      </c>
    </row>
    <row r="9695" spans="10:10" x14ac:dyDescent="0.3">
      <c r="J9695" s="8" t="str">
        <f>IF(Raw_Data!A9695="OTHERS", "OTHERS", IF(Results!I9695 = 0, "", Results!I9695))</f>
        <v/>
      </c>
    </row>
    <row r="9696" spans="10:10" x14ac:dyDescent="0.3">
      <c r="J9696" s="8" t="str">
        <f>IF(Raw_Data!A9696="OTHERS", "OTHERS", IF(Results!I9696 = 0, "", Results!I9696))</f>
        <v/>
      </c>
    </row>
    <row r="9697" spans="10:10" x14ac:dyDescent="0.3">
      <c r="J9697" s="8" t="str">
        <f>IF(Raw_Data!A9697="OTHERS", "OTHERS", IF(Results!I9697 = 0, "", Results!I9697))</f>
        <v/>
      </c>
    </row>
    <row r="9698" spans="10:10" x14ac:dyDescent="0.3">
      <c r="J9698" s="8" t="str">
        <f>IF(Raw_Data!A9698="OTHERS", "OTHERS", IF(Results!I9698 = 0, "", Results!I9698))</f>
        <v/>
      </c>
    </row>
    <row r="9699" spans="10:10" x14ac:dyDescent="0.3">
      <c r="J9699" s="8" t="str">
        <f>IF(Raw_Data!A9699="OTHERS", "OTHERS", IF(Results!I9699 = 0, "", Results!I9699))</f>
        <v/>
      </c>
    </row>
    <row r="9700" spans="10:10" x14ac:dyDescent="0.3">
      <c r="J9700" s="8" t="str">
        <f>IF(Raw_Data!A9700="OTHERS", "OTHERS", IF(Results!I9700 = 0, "", Results!I9700))</f>
        <v/>
      </c>
    </row>
    <row r="9701" spans="10:10" x14ac:dyDescent="0.3">
      <c r="J9701" s="8" t="str">
        <f>IF(Raw_Data!A9701="OTHERS", "OTHERS", IF(Results!I9701 = 0, "", Results!I9701))</f>
        <v/>
      </c>
    </row>
    <row r="9702" spans="10:10" x14ac:dyDescent="0.3">
      <c r="J9702" s="8" t="str">
        <f>IF(Raw_Data!A9702="OTHERS", "OTHERS", IF(Results!I9702 = 0, "", Results!I9702))</f>
        <v/>
      </c>
    </row>
    <row r="9703" spans="10:10" x14ac:dyDescent="0.3">
      <c r="J9703" s="8" t="str">
        <f>IF(Raw_Data!A9703="OTHERS", "OTHERS", IF(Results!I9703 = 0, "", Results!I9703))</f>
        <v/>
      </c>
    </row>
    <row r="9704" spans="10:10" x14ac:dyDescent="0.3">
      <c r="J9704" s="8" t="str">
        <f>IF(Raw_Data!A9704="OTHERS", "OTHERS", IF(Results!I9704 = 0, "", Results!I9704))</f>
        <v/>
      </c>
    </row>
    <row r="9705" spans="10:10" x14ac:dyDescent="0.3">
      <c r="J9705" s="8" t="str">
        <f>IF(Raw_Data!A9705="OTHERS", "OTHERS", IF(Results!I9705 = 0, "", Results!I9705))</f>
        <v/>
      </c>
    </row>
    <row r="9706" spans="10:10" x14ac:dyDescent="0.3">
      <c r="J9706" s="8" t="str">
        <f>IF(Raw_Data!A9706="OTHERS", "OTHERS", IF(Results!I9706 = 0, "", Results!I9706))</f>
        <v/>
      </c>
    </row>
    <row r="9707" spans="10:10" x14ac:dyDescent="0.3">
      <c r="J9707" s="8" t="str">
        <f>IF(Raw_Data!A9707="OTHERS", "OTHERS", IF(Results!I9707 = 0, "", Results!I9707))</f>
        <v/>
      </c>
    </row>
    <row r="9708" spans="10:10" x14ac:dyDescent="0.3">
      <c r="J9708" s="8" t="str">
        <f>IF(Raw_Data!A9708="OTHERS", "OTHERS", IF(Results!I9708 = 0, "", Results!I9708))</f>
        <v/>
      </c>
    </row>
    <row r="9709" spans="10:10" x14ac:dyDescent="0.3">
      <c r="J9709" s="8" t="str">
        <f>IF(Raw_Data!A9709="OTHERS", "OTHERS", IF(Results!I9709 = 0, "", Results!I9709))</f>
        <v/>
      </c>
    </row>
    <row r="9710" spans="10:10" x14ac:dyDescent="0.3">
      <c r="J9710" s="8" t="str">
        <f>IF(Raw_Data!A9710="OTHERS", "OTHERS", IF(Results!I9710 = 0, "", Results!I9710))</f>
        <v/>
      </c>
    </row>
    <row r="9711" spans="10:10" x14ac:dyDescent="0.3">
      <c r="J9711" s="8" t="str">
        <f>IF(Raw_Data!A9711="OTHERS", "OTHERS", IF(Results!I9711 = 0, "", Results!I9711))</f>
        <v/>
      </c>
    </row>
    <row r="9712" spans="10:10" x14ac:dyDescent="0.3">
      <c r="J9712" s="8" t="str">
        <f>IF(Raw_Data!A9712="OTHERS", "OTHERS", IF(Results!I9712 = 0, "", Results!I9712))</f>
        <v/>
      </c>
    </row>
    <row r="9713" spans="10:10" x14ac:dyDescent="0.3">
      <c r="J9713" s="8" t="str">
        <f>IF(Raw_Data!A9713="OTHERS", "OTHERS", IF(Results!I9713 = 0, "", Results!I9713))</f>
        <v/>
      </c>
    </row>
    <row r="9714" spans="10:10" x14ac:dyDescent="0.3">
      <c r="J9714" s="8" t="str">
        <f>IF(Raw_Data!A9714="OTHERS", "OTHERS", IF(Results!I9714 = 0, "", Results!I9714))</f>
        <v/>
      </c>
    </row>
    <row r="9715" spans="10:10" x14ac:dyDescent="0.3">
      <c r="J9715" s="8" t="str">
        <f>IF(Raw_Data!A9715="OTHERS", "OTHERS", IF(Results!I9715 = 0, "", Results!I9715))</f>
        <v/>
      </c>
    </row>
    <row r="9716" spans="10:10" x14ac:dyDescent="0.3">
      <c r="J9716" s="8" t="str">
        <f>IF(Raw_Data!A9716="OTHERS", "OTHERS", IF(Results!I9716 = 0, "", Results!I9716))</f>
        <v/>
      </c>
    </row>
    <row r="9717" spans="10:10" x14ac:dyDescent="0.3">
      <c r="J9717" s="8" t="str">
        <f>IF(Raw_Data!A9717="OTHERS", "OTHERS", IF(Results!I9717 = 0, "", Results!I9717))</f>
        <v/>
      </c>
    </row>
    <row r="9718" spans="10:10" x14ac:dyDescent="0.3">
      <c r="J9718" s="8" t="str">
        <f>IF(Raw_Data!A9718="OTHERS", "OTHERS", IF(Results!I9718 = 0, "", Results!I9718))</f>
        <v/>
      </c>
    </row>
    <row r="9719" spans="10:10" x14ac:dyDescent="0.3">
      <c r="J9719" s="8" t="str">
        <f>IF(Raw_Data!A9719="OTHERS", "OTHERS", IF(Results!I9719 = 0, "", Results!I9719))</f>
        <v/>
      </c>
    </row>
    <row r="9720" spans="10:10" x14ac:dyDescent="0.3">
      <c r="J9720" s="8" t="str">
        <f>IF(Raw_Data!A9720="OTHERS", "OTHERS", IF(Results!I9720 = 0, "", Results!I9720))</f>
        <v/>
      </c>
    </row>
    <row r="9721" spans="10:10" x14ac:dyDescent="0.3">
      <c r="J9721" s="8" t="str">
        <f>IF(Raw_Data!A9721="OTHERS", "OTHERS", IF(Results!I9721 = 0, "", Results!I9721))</f>
        <v/>
      </c>
    </row>
    <row r="9722" spans="10:10" x14ac:dyDescent="0.3">
      <c r="J9722" s="8" t="str">
        <f>IF(Raw_Data!A9722="OTHERS", "OTHERS", IF(Results!I9722 = 0, "", Results!I9722))</f>
        <v/>
      </c>
    </row>
    <row r="9723" spans="10:10" x14ac:dyDescent="0.3">
      <c r="J9723" s="8" t="str">
        <f>IF(Raw_Data!A9723="OTHERS", "OTHERS", IF(Results!I9723 = 0, "", Results!I9723))</f>
        <v/>
      </c>
    </row>
    <row r="9724" spans="10:10" x14ac:dyDescent="0.3">
      <c r="J9724" s="8" t="str">
        <f>IF(Raw_Data!A9724="OTHERS", "OTHERS", IF(Results!I9724 = 0, "", Results!I9724))</f>
        <v/>
      </c>
    </row>
    <row r="9725" spans="10:10" x14ac:dyDescent="0.3">
      <c r="J9725" s="8" t="str">
        <f>IF(Raw_Data!A9725="OTHERS", "OTHERS", IF(Results!I9725 = 0, "", Results!I9725))</f>
        <v/>
      </c>
    </row>
    <row r="9726" spans="10:10" x14ac:dyDescent="0.3">
      <c r="J9726" s="8" t="str">
        <f>IF(Raw_Data!A9726="OTHERS", "OTHERS", IF(Results!I9726 = 0, "", Results!I9726))</f>
        <v/>
      </c>
    </row>
    <row r="9727" spans="10:10" x14ac:dyDescent="0.3">
      <c r="J9727" s="8" t="str">
        <f>IF(Raw_Data!A9727="OTHERS", "OTHERS", IF(Results!I9727 = 0, "", Results!I9727))</f>
        <v/>
      </c>
    </row>
    <row r="9728" spans="10:10" x14ac:dyDescent="0.3">
      <c r="J9728" s="8" t="str">
        <f>IF(Raw_Data!A9728="OTHERS", "OTHERS", IF(Results!I9728 = 0, "", Results!I9728))</f>
        <v/>
      </c>
    </row>
    <row r="9729" spans="10:10" x14ac:dyDescent="0.3">
      <c r="J9729" s="8" t="str">
        <f>IF(Raw_Data!A9729="OTHERS", "OTHERS", IF(Results!I9729 = 0, "", Results!I9729))</f>
        <v/>
      </c>
    </row>
    <row r="9730" spans="10:10" x14ac:dyDescent="0.3">
      <c r="J9730" s="8" t="str">
        <f>IF(Raw_Data!A9730="OTHERS", "OTHERS", IF(Results!I9730 = 0, "", Results!I9730))</f>
        <v/>
      </c>
    </row>
    <row r="9731" spans="10:10" x14ac:dyDescent="0.3">
      <c r="J9731" s="8" t="str">
        <f>IF(Raw_Data!A9731="OTHERS", "OTHERS", IF(Results!I9731 = 0, "", Results!I9731))</f>
        <v/>
      </c>
    </row>
    <row r="9732" spans="10:10" x14ac:dyDescent="0.3">
      <c r="J9732" s="8" t="str">
        <f>IF(Raw_Data!A9732="OTHERS", "OTHERS", IF(Results!I9732 = 0, "", Results!I9732))</f>
        <v/>
      </c>
    </row>
    <row r="9733" spans="10:10" x14ac:dyDescent="0.3">
      <c r="J9733" s="8" t="str">
        <f>IF(Raw_Data!A9733="OTHERS", "OTHERS", IF(Results!I9733 = 0, "", Results!I9733))</f>
        <v/>
      </c>
    </row>
    <row r="9734" spans="10:10" x14ac:dyDescent="0.3">
      <c r="J9734" s="8" t="str">
        <f>IF(Raw_Data!A9734="OTHERS", "OTHERS", IF(Results!I9734 = 0, "", Results!I9734))</f>
        <v/>
      </c>
    </row>
    <row r="9735" spans="10:10" x14ac:dyDescent="0.3">
      <c r="J9735" s="8" t="str">
        <f>IF(Raw_Data!A9735="OTHERS", "OTHERS", IF(Results!I9735 = 0, "", Results!I9735))</f>
        <v/>
      </c>
    </row>
    <row r="9736" spans="10:10" x14ac:dyDescent="0.3">
      <c r="J9736" s="8" t="str">
        <f>IF(Raw_Data!A9736="OTHERS", "OTHERS", IF(Results!I9736 = 0, "", Results!I9736))</f>
        <v/>
      </c>
    </row>
    <row r="9737" spans="10:10" x14ac:dyDescent="0.3">
      <c r="J9737" s="8" t="str">
        <f>IF(Raw_Data!A9737="OTHERS", "OTHERS", IF(Results!I9737 = 0, "", Results!I9737))</f>
        <v/>
      </c>
    </row>
    <row r="9738" spans="10:10" x14ac:dyDescent="0.3">
      <c r="J9738" s="8" t="str">
        <f>IF(Raw_Data!A9738="OTHERS", "OTHERS", IF(Results!I9738 = 0, "", Results!I9738))</f>
        <v/>
      </c>
    </row>
    <row r="9739" spans="10:10" x14ac:dyDescent="0.3">
      <c r="J9739" s="8" t="str">
        <f>IF(Raw_Data!A9739="OTHERS", "OTHERS", IF(Results!I9739 = 0, "", Results!I9739))</f>
        <v/>
      </c>
    </row>
    <row r="9740" spans="10:10" x14ac:dyDescent="0.3">
      <c r="J9740" s="8" t="str">
        <f>IF(Raw_Data!A9740="OTHERS", "OTHERS", IF(Results!I9740 = 0, "", Results!I9740))</f>
        <v/>
      </c>
    </row>
    <row r="9741" spans="10:10" x14ac:dyDescent="0.3">
      <c r="J9741" s="8" t="str">
        <f>IF(Raw_Data!A9741="OTHERS", "OTHERS", IF(Results!I9741 = 0, "", Results!I9741))</f>
        <v/>
      </c>
    </row>
    <row r="9742" spans="10:10" x14ac:dyDescent="0.3">
      <c r="J9742" s="8" t="str">
        <f>IF(Raw_Data!A9742="OTHERS", "OTHERS", IF(Results!I9742 = 0, "", Results!I9742))</f>
        <v/>
      </c>
    </row>
    <row r="9743" spans="10:10" x14ac:dyDescent="0.3">
      <c r="J9743" s="8" t="str">
        <f>IF(Raw_Data!A9743="OTHERS", "OTHERS", IF(Results!I9743 = 0, "", Results!I9743))</f>
        <v/>
      </c>
    </row>
    <row r="9744" spans="10:10" x14ac:dyDescent="0.3">
      <c r="J9744" s="8" t="str">
        <f>IF(Raw_Data!A9744="OTHERS", "OTHERS", IF(Results!I9744 = 0, "", Results!I9744))</f>
        <v/>
      </c>
    </row>
    <row r="9745" spans="10:10" x14ac:dyDescent="0.3">
      <c r="J9745" s="8" t="str">
        <f>IF(Raw_Data!A9745="OTHERS", "OTHERS", IF(Results!I9745 = 0, "", Results!I9745))</f>
        <v/>
      </c>
    </row>
    <row r="9746" spans="10:10" x14ac:dyDescent="0.3">
      <c r="J9746" s="8" t="str">
        <f>IF(Raw_Data!A9746="OTHERS", "OTHERS", IF(Results!I9746 = 0, "", Results!I9746))</f>
        <v/>
      </c>
    </row>
    <row r="9747" spans="10:10" x14ac:dyDescent="0.3">
      <c r="J9747" s="8" t="str">
        <f>IF(Raw_Data!A9747="OTHERS", "OTHERS", IF(Results!I9747 = 0, "", Results!I9747))</f>
        <v/>
      </c>
    </row>
    <row r="9748" spans="10:10" x14ac:dyDescent="0.3">
      <c r="J9748" s="8" t="str">
        <f>IF(Raw_Data!A9748="OTHERS", "OTHERS", IF(Results!I9748 = 0, "", Results!I9748))</f>
        <v/>
      </c>
    </row>
    <row r="9749" spans="10:10" x14ac:dyDescent="0.3">
      <c r="J9749" s="8" t="str">
        <f>IF(Raw_Data!A9749="OTHERS", "OTHERS", IF(Results!I9749 = 0, "", Results!I9749))</f>
        <v/>
      </c>
    </row>
    <row r="9750" spans="10:10" x14ac:dyDescent="0.3">
      <c r="J9750" s="8" t="str">
        <f>IF(Raw_Data!A9750="OTHERS", "OTHERS", IF(Results!I9750 = 0, "", Results!I9750))</f>
        <v/>
      </c>
    </row>
    <row r="9751" spans="10:10" x14ac:dyDescent="0.3">
      <c r="J9751" s="8" t="str">
        <f>IF(Raw_Data!A9751="OTHERS", "OTHERS", IF(Results!I9751 = 0, "", Results!I9751))</f>
        <v/>
      </c>
    </row>
    <row r="9752" spans="10:10" x14ac:dyDescent="0.3">
      <c r="J9752" s="8" t="str">
        <f>IF(Raw_Data!A9752="OTHERS", "OTHERS", IF(Results!I9752 = 0, "", Results!I9752))</f>
        <v/>
      </c>
    </row>
    <row r="9753" spans="10:10" x14ac:dyDescent="0.3">
      <c r="J9753" s="8" t="str">
        <f>IF(Raw_Data!A9753="OTHERS", "OTHERS", IF(Results!I9753 = 0, "", Results!I9753))</f>
        <v/>
      </c>
    </row>
    <row r="9754" spans="10:10" x14ac:dyDescent="0.3">
      <c r="J9754" s="8" t="str">
        <f>IF(Raw_Data!A9754="OTHERS", "OTHERS", IF(Results!I9754 = 0, "", Results!I9754))</f>
        <v/>
      </c>
    </row>
    <row r="9755" spans="10:10" x14ac:dyDescent="0.3">
      <c r="J9755" s="8" t="str">
        <f>IF(Raw_Data!A9755="OTHERS", "OTHERS", IF(Results!I9755 = 0, "", Results!I9755))</f>
        <v/>
      </c>
    </row>
    <row r="9756" spans="10:10" x14ac:dyDescent="0.3">
      <c r="J9756" s="8" t="str">
        <f>IF(Raw_Data!A9756="OTHERS", "OTHERS", IF(Results!I9756 = 0, "", Results!I9756))</f>
        <v/>
      </c>
    </row>
    <row r="9757" spans="10:10" x14ac:dyDescent="0.3">
      <c r="J9757" s="8" t="str">
        <f>IF(Raw_Data!A9757="OTHERS", "OTHERS", IF(Results!I9757 = 0, "", Results!I9757))</f>
        <v/>
      </c>
    </row>
    <row r="9758" spans="10:10" x14ac:dyDescent="0.3">
      <c r="J9758" s="8" t="str">
        <f>IF(Raw_Data!A9758="OTHERS", "OTHERS", IF(Results!I9758 = 0, "", Results!I9758))</f>
        <v/>
      </c>
    </row>
    <row r="9759" spans="10:10" x14ac:dyDescent="0.3">
      <c r="J9759" s="8" t="str">
        <f>IF(Raw_Data!A9759="OTHERS", "OTHERS", IF(Results!I9759 = 0, "", Results!I9759))</f>
        <v/>
      </c>
    </row>
    <row r="9760" spans="10:10" x14ac:dyDescent="0.3">
      <c r="J9760" s="8" t="str">
        <f>IF(Raw_Data!A9760="OTHERS", "OTHERS", IF(Results!I9760 = 0, "", Results!I9760))</f>
        <v/>
      </c>
    </row>
    <row r="9761" spans="10:10" x14ac:dyDescent="0.3">
      <c r="J9761" s="8" t="str">
        <f>IF(Raw_Data!A9761="OTHERS", "OTHERS", IF(Results!I9761 = 0, "", Results!I9761))</f>
        <v/>
      </c>
    </row>
    <row r="9762" spans="10:10" x14ac:dyDescent="0.3">
      <c r="J9762" s="8" t="str">
        <f>IF(Raw_Data!A9762="OTHERS", "OTHERS", IF(Results!I9762 = 0, "", Results!I9762))</f>
        <v/>
      </c>
    </row>
    <row r="9763" spans="10:10" x14ac:dyDescent="0.3">
      <c r="J9763" s="8" t="str">
        <f>IF(Raw_Data!A9763="OTHERS", "OTHERS", IF(Results!I9763 = 0, "", Results!I9763))</f>
        <v/>
      </c>
    </row>
    <row r="9764" spans="10:10" x14ac:dyDescent="0.3">
      <c r="J9764" s="8" t="str">
        <f>IF(Raw_Data!A9764="OTHERS", "OTHERS", IF(Results!I9764 = 0, "", Results!I9764))</f>
        <v/>
      </c>
    </row>
    <row r="9765" spans="10:10" x14ac:dyDescent="0.3">
      <c r="J9765" s="8" t="str">
        <f>IF(Raw_Data!A9765="OTHERS", "OTHERS", IF(Results!I9765 = 0, "", Results!I9765))</f>
        <v/>
      </c>
    </row>
    <row r="9766" spans="10:10" x14ac:dyDescent="0.3">
      <c r="J9766" s="8" t="str">
        <f>IF(Raw_Data!A9766="OTHERS", "OTHERS", IF(Results!I9766 = 0, "", Results!I9766))</f>
        <v/>
      </c>
    </row>
    <row r="9767" spans="10:10" x14ac:dyDescent="0.3">
      <c r="J9767" s="8" t="str">
        <f>IF(Raw_Data!A9767="OTHERS", "OTHERS", IF(Results!I9767 = 0, "", Results!I9767))</f>
        <v/>
      </c>
    </row>
    <row r="9768" spans="10:10" x14ac:dyDescent="0.3">
      <c r="J9768" s="8" t="str">
        <f>IF(Raw_Data!A9768="OTHERS", "OTHERS", IF(Results!I9768 = 0, "", Results!I9768))</f>
        <v/>
      </c>
    </row>
    <row r="9769" spans="10:10" x14ac:dyDescent="0.3">
      <c r="J9769" s="8" t="str">
        <f>IF(Raw_Data!A9769="OTHERS", "OTHERS", IF(Results!I9769 = 0, "", Results!I9769))</f>
        <v/>
      </c>
    </row>
    <row r="9770" spans="10:10" x14ac:dyDescent="0.3">
      <c r="J9770" s="8" t="str">
        <f>IF(Raw_Data!A9770="OTHERS", "OTHERS", IF(Results!I9770 = 0, "", Results!I9770))</f>
        <v/>
      </c>
    </row>
    <row r="9771" spans="10:10" x14ac:dyDescent="0.3">
      <c r="J9771" s="8" t="str">
        <f>IF(Raw_Data!A9771="OTHERS", "OTHERS", IF(Results!I9771 = 0, "", Results!I9771))</f>
        <v/>
      </c>
    </row>
    <row r="9772" spans="10:10" x14ac:dyDescent="0.3">
      <c r="J9772" s="8" t="str">
        <f>IF(Raw_Data!A9772="OTHERS", "OTHERS", IF(Results!I9772 = 0, "", Results!I9772))</f>
        <v/>
      </c>
    </row>
    <row r="9773" spans="10:10" x14ac:dyDescent="0.3">
      <c r="J9773" s="8" t="str">
        <f>IF(Raw_Data!A9773="OTHERS", "OTHERS", IF(Results!I9773 = 0, "", Results!I9773))</f>
        <v/>
      </c>
    </row>
    <row r="9774" spans="10:10" x14ac:dyDescent="0.3">
      <c r="J9774" s="8" t="str">
        <f>IF(Raw_Data!A9774="OTHERS", "OTHERS", IF(Results!I9774 = 0, "", Results!I9774))</f>
        <v/>
      </c>
    </row>
    <row r="9775" spans="10:10" x14ac:dyDescent="0.3">
      <c r="J9775" s="8" t="str">
        <f>IF(Raw_Data!A9775="OTHERS", "OTHERS", IF(Results!I9775 = 0, "", Results!I9775))</f>
        <v/>
      </c>
    </row>
    <row r="9776" spans="10:10" x14ac:dyDescent="0.3">
      <c r="J9776" s="8" t="str">
        <f>IF(Raw_Data!A9776="OTHERS", "OTHERS", IF(Results!I9776 = 0, "", Results!I9776))</f>
        <v/>
      </c>
    </row>
    <row r="9777" spans="10:10" x14ac:dyDescent="0.3">
      <c r="J9777" s="8" t="str">
        <f>IF(Raw_Data!A9777="OTHERS", "OTHERS", IF(Results!I9777 = 0, "", Results!I9777))</f>
        <v/>
      </c>
    </row>
    <row r="9778" spans="10:10" x14ac:dyDescent="0.3">
      <c r="J9778" s="8" t="str">
        <f>IF(Raw_Data!A9778="OTHERS", "OTHERS", IF(Results!I9778 = 0, "", Results!I9778))</f>
        <v/>
      </c>
    </row>
    <row r="9779" spans="10:10" x14ac:dyDescent="0.3">
      <c r="J9779" s="8" t="str">
        <f>IF(Raw_Data!A9779="OTHERS", "OTHERS", IF(Results!I9779 = 0, "", Results!I9779))</f>
        <v/>
      </c>
    </row>
    <row r="9780" spans="10:10" x14ac:dyDescent="0.3">
      <c r="J9780" s="8" t="str">
        <f>IF(Raw_Data!A9780="OTHERS", "OTHERS", IF(Results!I9780 = 0, "", Results!I9780))</f>
        <v/>
      </c>
    </row>
    <row r="9781" spans="10:10" x14ac:dyDescent="0.3">
      <c r="J9781" s="8" t="str">
        <f>IF(Raw_Data!A9781="OTHERS", "OTHERS", IF(Results!I9781 = 0, "", Results!I9781))</f>
        <v/>
      </c>
    </row>
    <row r="9782" spans="10:10" x14ac:dyDescent="0.3">
      <c r="J9782" s="8" t="str">
        <f>IF(Raw_Data!A9782="OTHERS", "OTHERS", IF(Results!I9782 = 0, "", Results!I9782))</f>
        <v/>
      </c>
    </row>
    <row r="9783" spans="10:10" x14ac:dyDescent="0.3">
      <c r="J9783" s="8" t="str">
        <f>IF(Raw_Data!A9783="OTHERS", "OTHERS", IF(Results!I9783 = 0, "", Results!I9783))</f>
        <v/>
      </c>
    </row>
    <row r="9784" spans="10:10" x14ac:dyDescent="0.3">
      <c r="J9784" s="8" t="str">
        <f>IF(Raw_Data!A9784="OTHERS", "OTHERS", IF(Results!I9784 = 0, "", Results!I9784))</f>
        <v/>
      </c>
    </row>
    <row r="9785" spans="10:10" x14ac:dyDescent="0.3">
      <c r="J9785" s="8" t="str">
        <f>IF(Raw_Data!A9785="OTHERS", "OTHERS", IF(Results!I9785 = 0, "", Results!I9785))</f>
        <v/>
      </c>
    </row>
    <row r="9786" spans="10:10" x14ac:dyDescent="0.3">
      <c r="J9786" s="8" t="str">
        <f>IF(Raw_Data!A9786="OTHERS", "OTHERS", IF(Results!I9786 = 0, "", Results!I9786))</f>
        <v/>
      </c>
    </row>
    <row r="9787" spans="10:10" x14ac:dyDescent="0.3">
      <c r="J9787" s="8" t="str">
        <f>IF(Raw_Data!A9787="OTHERS", "OTHERS", IF(Results!I9787 = 0, "", Results!I9787))</f>
        <v/>
      </c>
    </row>
    <row r="9788" spans="10:10" x14ac:dyDescent="0.3">
      <c r="J9788" s="8" t="str">
        <f>IF(Raw_Data!A9788="OTHERS", "OTHERS", IF(Results!I9788 = 0, "", Results!I9788))</f>
        <v/>
      </c>
    </row>
    <row r="9789" spans="10:10" x14ac:dyDescent="0.3">
      <c r="J9789" s="8" t="str">
        <f>IF(Raw_Data!A9789="OTHERS", "OTHERS", IF(Results!I9789 = 0, "", Results!I9789))</f>
        <v/>
      </c>
    </row>
    <row r="9790" spans="10:10" x14ac:dyDescent="0.3">
      <c r="J9790" s="8" t="str">
        <f>IF(Raw_Data!A9790="OTHERS", "OTHERS", IF(Results!I9790 = 0, "", Results!I9790))</f>
        <v/>
      </c>
    </row>
    <row r="9791" spans="10:10" x14ac:dyDescent="0.3">
      <c r="J9791" s="8" t="str">
        <f>IF(Raw_Data!A9791="OTHERS", "OTHERS", IF(Results!I9791 = 0, "", Results!I9791))</f>
        <v/>
      </c>
    </row>
    <row r="9792" spans="10:10" x14ac:dyDescent="0.3">
      <c r="J9792" s="8" t="str">
        <f>IF(Raw_Data!A9792="OTHERS", "OTHERS", IF(Results!I9792 = 0, "", Results!I9792))</f>
        <v/>
      </c>
    </row>
    <row r="9793" spans="10:10" x14ac:dyDescent="0.3">
      <c r="J9793" s="8" t="str">
        <f>IF(Raw_Data!A9793="OTHERS", "OTHERS", IF(Results!I9793 = 0, "", Results!I9793))</f>
        <v/>
      </c>
    </row>
    <row r="9794" spans="10:10" x14ac:dyDescent="0.3">
      <c r="J9794" s="8" t="str">
        <f>IF(Raw_Data!A9794="OTHERS", "OTHERS", IF(Results!I9794 = 0, "", Results!I9794))</f>
        <v/>
      </c>
    </row>
    <row r="9795" spans="10:10" x14ac:dyDescent="0.3">
      <c r="J9795" s="8" t="str">
        <f>IF(Raw_Data!A9795="OTHERS", "OTHERS", IF(Results!I9795 = 0, "", Results!I9795))</f>
        <v/>
      </c>
    </row>
    <row r="9796" spans="10:10" x14ac:dyDescent="0.3">
      <c r="J9796" s="8" t="str">
        <f>IF(Raw_Data!A9796="OTHERS", "OTHERS", IF(Results!I9796 = 0, "", Results!I9796))</f>
        <v/>
      </c>
    </row>
    <row r="9797" spans="10:10" x14ac:dyDescent="0.3">
      <c r="J9797" s="8" t="str">
        <f>IF(Raw_Data!A9797="OTHERS", "OTHERS", IF(Results!I9797 = 0, "", Results!I9797))</f>
        <v/>
      </c>
    </row>
    <row r="9798" spans="10:10" x14ac:dyDescent="0.3">
      <c r="J9798" s="8" t="str">
        <f>IF(Raw_Data!A9798="OTHERS", "OTHERS", IF(Results!I9798 = 0, "", Results!I9798))</f>
        <v/>
      </c>
    </row>
    <row r="9799" spans="10:10" x14ac:dyDescent="0.3">
      <c r="J9799" s="8" t="str">
        <f>IF(Raw_Data!A9799="OTHERS", "OTHERS", IF(Results!I9799 = 0, "", Results!I9799))</f>
        <v/>
      </c>
    </row>
    <row r="9800" spans="10:10" x14ac:dyDescent="0.3">
      <c r="J9800" s="8" t="str">
        <f>IF(Raw_Data!A9800="OTHERS", "OTHERS", IF(Results!I9800 = 0, "", Results!I9800))</f>
        <v/>
      </c>
    </row>
    <row r="9801" spans="10:10" x14ac:dyDescent="0.3">
      <c r="J9801" s="8" t="str">
        <f>IF(Raw_Data!A9801="OTHERS", "OTHERS", IF(Results!I9801 = 0, "", Results!I9801))</f>
        <v/>
      </c>
    </row>
    <row r="9802" spans="10:10" x14ac:dyDescent="0.3">
      <c r="J9802" s="8" t="str">
        <f>IF(Raw_Data!A9802="OTHERS", "OTHERS", IF(Results!I9802 = 0, "", Results!I9802))</f>
        <v/>
      </c>
    </row>
    <row r="9803" spans="10:10" x14ac:dyDescent="0.3">
      <c r="J9803" s="8" t="str">
        <f>IF(Raw_Data!A9803="OTHERS", "OTHERS", IF(Results!I9803 = 0, "", Results!I9803))</f>
        <v/>
      </c>
    </row>
    <row r="9804" spans="10:10" x14ac:dyDescent="0.3">
      <c r="J9804" s="8" t="str">
        <f>IF(Raw_Data!A9804="OTHERS", "OTHERS", IF(Results!I9804 = 0, "", Results!I9804))</f>
        <v/>
      </c>
    </row>
    <row r="9805" spans="10:10" x14ac:dyDescent="0.3">
      <c r="J9805" s="8" t="str">
        <f>IF(Raw_Data!A9805="OTHERS", "OTHERS", IF(Results!I9805 = 0, "", Results!I9805))</f>
        <v/>
      </c>
    </row>
    <row r="9806" spans="10:10" x14ac:dyDescent="0.3">
      <c r="J9806" s="8" t="str">
        <f>IF(Raw_Data!A9806="OTHERS", "OTHERS", IF(Results!I9806 = 0, "", Results!I9806))</f>
        <v/>
      </c>
    </row>
    <row r="9807" spans="10:10" x14ac:dyDescent="0.3">
      <c r="J9807" s="8" t="str">
        <f>IF(Raw_Data!A9807="OTHERS", "OTHERS", IF(Results!I9807 = 0, "", Results!I9807))</f>
        <v/>
      </c>
    </row>
    <row r="9808" spans="10:10" x14ac:dyDescent="0.3">
      <c r="J9808" s="8" t="str">
        <f>IF(Raw_Data!A9808="OTHERS", "OTHERS", IF(Results!I9808 = 0, "", Results!I9808))</f>
        <v/>
      </c>
    </row>
    <row r="9809" spans="10:10" x14ac:dyDescent="0.3">
      <c r="J9809" s="8" t="str">
        <f>IF(Raw_Data!A9809="OTHERS", "OTHERS", IF(Results!I9809 = 0, "", Results!I9809))</f>
        <v/>
      </c>
    </row>
    <row r="9810" spans="10:10" x14ac:dyDescent="0.3">
      <c r="J9810" s="8" t="str">
        <f>IF(Raw_Data!A9810="OTHERS", "OTHERS", IF(Results!I9810 = 0, "", Results!I9810))</f>
        <v/>
      </c>
    </row>
    <row r="9811" spans="10:10" x14ac:dyDescent="0.3">
      <c r="J9811" s="8" t="str">
        <f>IF(Raw_Data!A9811="OTHERS", "OTHERS", IF(Results!I9811 = 0, "", Results!I9811))</f>
        <v/>
      </c>
    </row>
    <row r="9812" spans="10:10" x14ac:dyDescent="0.3">
      <c r="J9812" s="8" t="str">
        <f>IF(Raw_Data!A9812="OTHERS", "OTHERS", IF(Results!I9812 = 0, "", Results!I9812))</f>
        <v/>
      </c>
    </row>
    <row r="9813" spans="10:10" x14ac:dyDescent="0.3">
      <c r="J9813" s="8" t="str">
        <f>IF(Raw_Data!A9813="OTHERS", "OTHERS", IF(Results!I9813 = 0, "", Results!I9813))</f>
        <v/>
      </c>
    </row>
    <row r="9814" spans="10:10" x14ac:dyDescent="0.3">
      <c r="J9814" s="8" t="str">
        <f>IF(Raw_Data!A9814="OTHERS", "OTHERS", IF(Results!I9814 = 0, "", Results!I9814))</f>
        <v/>
      </c>
    </row>
    <row r="9815" spans="10:10" x14ac:dyDescent="0.3">
      <c r="J9815" s="8" t="str">
        <f>IF(Raw_Data!A9815="OTHERS", "OTHERS", IF(Results!I9815 = 0, "", Results!I9815))</f>
        <v/>
      </c>
    </row>
    <row r="9816" spans="10:10" x14ac:dyDescent="0.3">
      <c r="J9816" s="8" t="str">
        <f>IF(Raw_Data!A9816="OTHERS", "OTHERS", IF(Results!I9816 = 0, "", Results!I9816))</f>
        <v/>
      </c>
    </row>
    <row r="9817" spans="10:10" x14ac:dyDescent="0.3">
      <c r="J9817" s="8" t="str">
        <f>IF(Raw_Data!A9817="OTHERS", "OTHERS", IF(Results!I9817 = 0, "", Results!I9817))</f>
        <v/>
      </c>
    </row>
    <row r="9818" spans="10:10" x14ac:dyDescent="0.3">
      <c r="J9818" s="8" t="str">
        <f>IF(Raw_Data!A9818="OTHERS", "OTHERS", IF(Results!I9818 = 0, "", Results!I9818))</f>
        <v/>
      </c>
    </row>
    <row r="9819" spans="10:10" x14ac:dyDescent="0.3">
      <c r="J9819" s="8" t="str">
        <f>IF(Raw_Data!A9819="OTHERS", "OTHERS", IF(Results!I9819 = 0, "", Results!I9819))</f>
        <v/>
      </c>
    </row>
    <row r="9820" spans="10:10" x14ac:dyDescent="0.3">
      <c r="J9820" s="8" t="str">
        <f>IF(Raw_Data!A9820="OTHERS", "OTHERS", IF(Results!I9820 = 0, "", Results!I9820))</f>
        <v/>
      </c>
    </row>
    <row r="9821" spans="10:10" x14ac:dyDescent="0.3">
      <c r="J9821" s="8" t="str">
        <f>IF(Raw_Data!A9821="OTHERS", "OTHERS", IF(Results!I9821 = 0, "", Results!I9821))</f>
        <v/>
      </c>
    </row>
    <row r="9822" spans="10:10" x14ac:dyDescent="0.3">
      <c r="J9822" s="8" t="str">
        <f>IF(Raw_Data!A9822="OTHERS", "OTHERS", IF(Results!I9822 = 0, "", Results!I9822))</f>
        <v/>
      </c>
    </row>
    <row r="9823" spans="10:10" x14ac:dyDescent="0.3">
      <c r="J9823" s="8" t="str">
        <f>IF(Raw_Data!A9823="OTHERS", "OTHERS", IF(Results!I9823 = 0, "", Results!I9823))</f>
        <v/>
      </c>
    </row>
    <row r="9824" spans="10:10" x14ac:dyDescent="0.3">
      <c r="J9824" s="8" t="str">
        <f>IF(Raw_Data!A9824="OTHERS", "OTHERS", IF(Results!I9824 = 0, "", Results!I9824))</f>
        <v/>
      </c>
    </row>
    <row r="9825" spans="10:10" x14ac:dyDescent="0.3">
      <c r="J9825" s="8" t="str">
        <f>IF(Raw_Data!A9825="OTHERS", "OTHERS", IF(Results!I9825 = 0, "", Results!I9825))</f>
        <v/>
      </c>
    </row>
    <row r="9826" spans="10:10" x14ac:dyDescent="0.3">
      <c r="J9826" s="8" t="str">
        <f>IF(Raw_Data!A9826="OTHERS", "OTHERS", IF(Results!I9826 = 0, "", Results!I9826))</f>
        <v/>
      </c>
    </row>
    <row r="9827" spans="10:10" x14ac:dyDescent="0.3">
      <c r="J9827" s="8" t="str">
        <f>IF(Raw_Data!A9827="OTHERS", "OTHERS", IF(Results!I9827 = 0, "", Results!I9827))</f>
        <v/>
      </c>
    </row>
    <row r="9828" spans="10:10" x14ac:dyDescent="0.3">
      <c r="J9828" s="8" t="str">
        <f>IF(Raw_Data!A9828="OTHERS", "OTHERS", IF(Results!I9828 = 0, "", Results!I9828))</f>
        <v/>
      </c>
    </row>
    <row r="9829" spans="10:10" x14ac:dyDescent="0.3">
      <c r="J9829" s="8" t="str">
        <f>IF(Raw_Data!A9829="OTHERS", "OTHERS", IF(Results!I9829 = 0, "", Results!I9829))</f>
        <v/>
      </c>
    </row>
    <row r="9830" spans="10:10" x14ac:dyDescent="0.3">
      <c r="J9830" s="8" t="str">
        <f>IF(Raw_Data!A9830="OTHERS", "OTHERS", IF(Results!I9830 = 0, "", Results!I9830))</f>
        <v/>
      </c>
    </row>
    <row r="9831" spans="10:10" x14ac:dyDescent="0.3">
      <c r="J9831" s="8" t="str">
        <f>IF(Raw_Data!A9831="OTHERS", "OTHERS", IF(Results!I9831 = 0, "", Results!I9831))</f>
        <v/>
      </c>
    </row>
    <row r="9832" spans="10:10" x14ac:dyDescent="0.3">
      <c r="J9832" s="8" t="str">
        <f>IF(Raw_Data!A9832="OTHERS", "OTHERS", IF(Results!I9832 = 0, "", Results!I9832))</f>
        <v/>
      </c>
    </row>
    <row r="9833" spans="10:10" x14ac:dyDescent="0.3">
      <c r="J9833" s="8" t="str">
        <f>IF(Raw_Data!A9833="OTHERS", "OTHERS", IF(Results!I9833 = 0, "", Results!I9833))</f>
        <v/>
      </c>
    </row>
    <row r="9834" spans="10:10" x14ac:dyDescent="0.3">
      <c r="J9834" s="8" t="str">
        <f>IF(Raw_Data!A9834="OTHERS", "OTHERS", IF(Results!I9834 = 0, "", Results!I9834))</f>
        <v/>
      </c>
    </row>
    <row r="9835" spans="10:10" x14ac:dyDescent="0.3">
      <c r="J9835" s="8" t="str">
        <f>IF(Raw_Data!A9835="OTHERS", "OTHERS", IF(Results!I9835 = 0, "", Results!I9835))</f>
        <v/>
      </c>
    </row>
    <row r="9836" spans="10:10" x14ac:dyDescent="0.3">
      <c r="J9836" s="8" t="str">
        <f>IF(Raw_Data!A9836="OTHERS", "OTHERS", IF(Results!I9836 = 0, "", Results!I9836))</f>
        <v/>
      </c>
    </row>
    <row r="9837" spans="10:10" x14ac:dyDescent="0.3">
      <c r="J9837" s="8" t="str">
        <f>IF(Raw_Data!A9837="OTHERS", "OTHERS", IF(Results!I9837 = 0, "", Results!I9837))</f>
        <v/>
      </c>
    </row>
    <row r="9838" spans="10:10" x14ac:dyDescent="0.3">
      <c r="J9838" s="8" t="str">
        <f>IF(Raw_Data!A9838="OTHERS", "OTHERS", IF(Results!I9838 = 0, "", Results!I9838))</f>
        <v/>
      </c>
    </row>
    <row r="9839" spans="10:10" x14ac:dyDescent="0.3">
      <c r="J9839" s="8" t="str">
        <f>IF(Raw_Data!A9839="OTHERS", "OTHERS", IF(Results!I9839 = 0, "", Results!I9839))</f>
        <v/>
      </c>
    </row>
    <row r="9840" spans="10:10" x14ac:dyDescent="0.3">
      <c r="J9840" s="8" t="str">
        <f>IF(Raw_Data!A9840="OTHERS", "OTHERS", IF(Results!I9840 = 0, "", Results!I9840))</f>
        <v/>
      </c>
    </row>
    <row r="9841" spans="10:10" x14ac:dyDescent="0.3">
      <c r="J9841" s="8" t="str">
        <f>IF(Raw_Data!A9841="OTHERS", "OTHERS", IF(Results!I9841 = 0, "", Results!I9841))</f>
        <v/>
      </c>
    </row>
    <row r="9842" spans="10:10" x14ac:dyDescent="0.3">
      <c r="J9842" s="8" t="str">
        <f>IF(Raw_Data!A9842="OTHERS", "OTHERS", IF(Results!I9842 = 0, "", Results!I9842))</f>
        <v/>
      </c>
    </row>
    <row r="9843" spans="10:10" x14ac:dyDescent="0.3">
      <c r="J9843" s="8" t="str">
        <f>IF(Raw_Data!A9843="OTHERS", "OTHERS", IF(Results!I9843 = 0, "", Results!I9843))</f>
        <v/>
      </c>
    </row>
    <row r="9844" spans="10:10" x14ac:dyDescent="0.3">
      <c r="J9844" s="8" t="str">
        <f>IF(Raw_Data!A9844="OTHERS", "OTHERS", IF(Results!I9844 = 0, "", Results!I9844))</f>
        <v/>
      </c>
    </row>
    <row r="9845" spans="10:10" x14ac:dyDescent="0.3">
      <c r="J9845" s="8" t="str">
        <f>IF(Raw_Data!A9845="OTHERS", "OTHERS", IF(Results!I9845 = 0, "", Results!I9845))</f>
        <v/>
      </c>
    </row>
    <row r="9846" spans="10:10" x14ac:dyDescent="0.3">
      <c r="J9846" s="8" t="str">
        <f>IF(Raw_Data!A9846="OTHERS", "OTHERS", IF(Results!I9846 = 0, "", Results!I9846))</f>
        <v/>
      </c>
    </row>
    <row r="9847" spans="10:10" x14ac:dyDescent="0.3">
      <c r="J9847" s="8" t="str">
        <f>IF(Raw_Data!A9847="OTHERS", "OTHERS", IF(Results!I9847 = 0, "", Results!I9847))</f>
        <v/>
      </c>
    </row>
    <row r="9848" spans="10:10" x14ac:dyDescent="0.3">
      <c r="J9848" s="8" t="str">
        <f>IF(Raw_Data!A9848="OTHERS", "OTHERS", IF(Results!I9848 = 0, "", Results!I9848))</f>
        <v/>
      </c>
    </row>
    <row r="9849" spans="10:10" x14ac:dyDescent="0.3">
      <c r="J9849" s="8" t="str">
        <f>IF(Raw_Data!A9849="OTHERS", "OTHERS", IF(Results!I9849 = 0, "", Results!I9849))</f>
        <v/>
      </c>
    </row>
    <row r="9850" spans="10:10" x14ac:dyDescent="0.3">
      <c r="J9850" s="8" t="str">
        <f>IF(Raw_Data!A9850="OTHERS", "OTHERS", IF(Results!I9850 = 0, "", Results!I9850))</f>
        <v/>
      </c>
    </row>
    <row r="9851" spans="10:10" x14ac:dyDescent="0.3">
      <c r="J9851" s="8" t="str">
        <f>IF(Raw_Data!A9851="OTHERS", "OTHERS", IF(Results!I9851 = 0, "", Results!I9851))</f>
        <v/>
      </c>
    </row>
    <row r="9852" spans="10:10" x14ac:dyDescent="0.3">
      <c r="J9852" s="8" t="str">
        <f>IF(Raw_Data!A9852="OTHERS", "OTHERS", IF(Results!I9852 = 0, "", Results!I9852))</f>
        <v/>
      </c>
    </row>
    <row r="9853" spans="10:10" x14ac:dyDescent="0.3">
      <c r="J9853" s="8" t="str">
        <f>IF(Raw_Data!A9853="OTHERS", "OTHERS", IF(Results!I9853 = 0, "", Results!I9853))</f>
        <v/>
      </c>
    </row>
    <row r="9854" spans="10:10" x14ac:dyDescent="0.3">
      <c r="J9854" s="8" t="str">
        <f>IF(Raw_Data!A9854="OTHERS", "OTHERS", IF(Results!I9854 = 0, "", Results!I9854))</f>
        <v/>
      </c>
    </row>
    <row r="9855" spans="10:10" x14ac:dyDescent="0.3">
      <c r="J9855" s="8" t="str">
        <f>IF(Raw_Data!A9855="OTHERS", "OTHERS", IF(Results!I9855 = 0, "", Results!I9855))</f>
        <v/>
      </c>
    </row>
    <row r="9856" spans="10:10" x14ac:dyDescent="0.3">
      <c r="J9856" s="8" t="str">
        <f>IF(Raw_Data!A9856="OTHERS", "OTHERS", IF(Results!I9856 = 0, "", Results!I9856))</f>
        <v/>
      </c>
    </row>
    <row r="9857" spans="10:10" x14ac:dyDescent="0.3">
      <c r="J9857" s="8" t="str">
        <f>IF(Raw_Data!A9857="OTHERS", "OTHERS", IF(Results!I9857 = 0, "", Results!I9857))</f>
        <v/>
      </c>
    </row>
    <row r="9858" spans="10:10" x14ac:dyDescent="0.3">
      <c r="J9858" s="8" t="str">
        <f>IF(Raw_Data!A9858="OTHERS", "OTHERS", IF(Results!I9858 = 0, "", Results!I9858))</f>
        <v/>
      </c>
    </row>
    <row r="9859" spans="10:10" x14ac:dyDescent="0.3">
      <c r="J9859" s="8" t="str">
        <f>IF(Raw_Data!A9859="OTHERS", "OTHERS", IF(Results!I9859 = 0, "", Results!I9859))</f>
        <v/>
      </c>
    </row>
    <row r="9860" spans="10:10" x14ac:dyDescent="0.3">
      <c r="J9860" s="8" t="str">
        <f>IF(Raw_Data!A9860="OTHERS", "OTHERS", IF(Results!I9860 = 0, "", Results!I9860))</f>
        <v/>
      </c>
    </row>
    <row r="9861" spans="10:10" x14ac:dyDescent="0.3">
      <c r="J9861" s="8" t="str">
        <f>IF(Raw_Data!A9861="OTHERS", "OTHERS", IF(Results!I9861 = 0, "", Results!I9861))</f>
        <v/>
      </c>
    </row>
    <row r="9862" spans="10:10" x14ac:dyDescent="0.3">
      <c r="J9862" s="8" t="str">
        <f>IF(Raw_Data!A9862="OTHERS", "OTHERS", IF(Results!I9862 = 0, "", Results!I9862))</f>
        <v/>
      </c>
    </row>
    <row r="9863" spans="10:10" x14ac:dyDescent="0.3">
      <c r="J9863" s="8" t="str">
        <f>IF(Raw_Data!A9863="OTHERS", "OTHERS", IF(Results!I9863 = 0, "", Results!I9863))</f>
        <v/>
      </c>
    </row>
    <row r="9864" spans="10:10" x14ac:dyDescent="0.3">
      <c r="J9864" s="8" t="str">
        <f>IF(Raw_Data!A9864="OTHERS", "OTHERS", IF(Results!I9864 = 0, "", Results!I9864))</f>
        <v/>
      </c>
    </row>
    <row r="9865" spans="10:10" x14ac:dyDescent="0.3">
      <c r="J9865" s="8" t="str">
        <f>IF(Raw_Data!A9865="OTHERS", "OTHERS", IF(Results!I9865 = 0, "", Results!I9865))</f>
        <v/>
      </c>
    </row>
    <row r="9866" spans="10:10" x14ac:dyDescent="0.3">
      <c r="J9866" s="8" t="str">
        <f>IF(Raw_Data!A9866="OTHERS", "OTHERS", IF(Results!I9866 = 0, "", Results!I9866))</f>
        <v/>
      </c>
    </row>
    <row r="9867" spans="10:10" x14ac:dyDescent="0.3">
      <c r="J9867" s="8" t="str">
        <f>IF(Raw_Data!A9867="OTHERS", "OTHERS", IF(Results!I9867 = 0, "", Results!I9867))</f>
        <v/>
      </c>
    </row>
    <row r="9868" spans="10:10" x14ac:dyDescent="0.3">
      <c r="J9868" s="8" t="str">
        <f>IF(Raw_Data!A9868="OTHERS", "OTHERS", IF(Results!I9868 = 0, "", Results!I9868))</f>
        <v/>
      </c>
    </row>
    <row r="9869" spans="10:10" x14ac:dyDescent="0.3">
      <c r="J9869" s="8" t="str">
        <f>IF(Raw_Data!A9869="OTHERS", "OTHERS", IF(Results!I9869 = 0, "", Results!I9869))</f>
        <v/>
      </c>
    </row>
    <row r="9870" spans="10:10" x14ac:dyDescent="0.3">
      <c r="J9870" s="8" t="str">
        <f>IF(Raw_Data!A9870="OTHERS", "OTHERS", IF(Results!I9870 = 0, "", Results!I9870))</f>
        <v/>
      </c>
    </row>
    <row r="9871" spans="10:10" x14ac:dyDescent="0.3">
      <c r="J9871" s="8" t="str">
        <f>IF(Raw_Data!A9871="OTHERS", "OTHERS", IF(Results!I9871 = 0, "", Results!I9871))</f>
        <v/>
      </c>
    </row>
    <row r="9872" spans="10:10" x14ac:dyDescent="0.3">
      <c r="J9872" s="8" t="str">
        <f>IF(Raw_Data!A9872="OTHERS", "OTHERS", IF(Results!I9872 = 0, "", Results!I9872))</f>
        <v/>
      </c>
    </row>
    <row r="9873" spans="10:10" x14ac:dyDescent="0.3">
      <c r="J9873" s="8" t="str">
        <f>IF(Raw_Data!A9873="OTHERS", "OTHERS", IF(Results!I9873 = 0, "", Results!I9873))</f>
        <v/>
      </c>
    </row>
    <row r="9874" spans="10:10" x14ac:dyDescent="0.3">
      <c r="J9874" s="8" t="str">
        <f>IF(Raw_Data!A9874="OTHERS", "OTHERS", IF(Results!I9874 = 0, "", Results!I9874))</f>
        <v/>
      </c>
    </row>
    <row r="9875" spans="10:10" x14ac:dyDescent="0.3">
      <c r="J9875" s="8" t="str">
        <f>IF(Raw_Data!A9875="OTHERS", "OTHERS", IF(Results!I9875 = 0, "", Results!I9875))</f>
        <v/>
      </c>
    </row>
    <row r="9876" spans="10:10" x14ac:dyDescent="0.3">
      <c r="J9876" s="8" t="str">
        <f>IF(Raw_Data!A9876="OTHERS", "OTHERS", IF(Results!I9876 = 0, "", Results!I9876))</f>
        <v/>
      </c>
    </row>
    <row r="9877" spans="10:10" x14ac:dyDescent="0.3">
      <c r="J9877" s="8" t="str">
        <f>IF(Raw_Data!A9877="OTHERS", "OTHERS", IF(Results!I9877 = 0, "", Results!I9877))</f>
        <v/>
      </c>
    </row>
    <row r="9878" spans="10:10" x14ac:dyDescent="0.3">
      <c r="J9878" s="8" t="str">
        <f>IF(Raw_Data!A9878="OTHERS", "OTHERS", IF(Results!I9878 = 0, "", Results!I9878))</f>
        <v/>
      </c>
    </row>
    <row r="9879" spans="10:10" x14ac:dyDescent="0.3">
      <c r="J9879" s="8" t="str">
        <f>IF(Raw_Data!A9879="OTHERS", "OTHERS", IF(Results!I9879 = 0, "", Results!I9879))</f>
        <v/>
      </c>
    </row>
    <row r="9880" spans="10:10" x14ac:dyDescent="0.3">
      <c r="J9880" s="8" t="str">
        <f>IF(Raw_Data!A9880="OTHERS", "OTHERS", IF(Results!I9880 = 0, "", Results!I9880))</f>
        <v/>
      </c>
    </row>
    <row r="9881" spans="10:10" x14ac:dyDescent="0.3">
      <c r="J9881" s="8" t="str">
        <f>IF(Raw_Data!A9881="OTHERS", "OTHERS", IF(Results!I9881 = 0, "", Results!I9881))</f>
        <v/>
      </c>
    </row>
    <row r="9882" spans="10:10" x14ac:dyDescent="0.3">
      <c r="J9882" s="8" t="str">
        <f>IF(Raw_Data!A9882="OTHERS", "OTHERS", IF(Results!I9882 = 0, "", Results!I9882))</f>
        <v/>
      </c>
    </row>
    <row r="9883" spans="10:10" x14ac:dyDescent="0.3">
      <c r="J9883" s="8" t="str">
        <f>IF(Raw_Data!A9883="OTHERS", "OTHERS", IF(Results!I9883 = 0, "", Results!I9883))</f>
        <v/>
      </c>
    </row>
    <row r="9884" spans="10:10" x14ac:dyDescent="0.3">
      <c r="J9884" s="8" t="str">
        <f>IF(Raw_Data!A9884="OTHERS", "OTHERS", IF(Results!I9884 = 0, "", Results!I9884))</f>
        <v/>
      </c>
    </row>
    <row r="9885" spans="10:10" x14ac:dyDescent="0.3">
      <c r="J9885" s="8" t="str">
        <f>IF(Raw_Data!A9885="OTHERS", "OTHERS", IF(Results!I9885 = 0, "", Results!I9885))</f>
        <v/>
      </c>
    </row>
    <row r="9886" spans="10:10" x14ac:dyDescent="0.3">
      <c r="J9886" s="8" t="str">
        <f>IF(Raw_Data!A9886="OTHERS", "OTHERS", IF(Results!I9886 = 0, "", Results!I9886))</f>
        <v/>
      </c>
    </row>
    <row r="9887" spans="10:10" x14ac:dyDescent="0.3">
      <c r="J9887" s="8" t="str">
        <f>IF(Raw_Data!A9887="OTHERS", "OTHERS", IF(Results!I9887 = 0, "", Results!I9887))</f>
        <v/>
      </c>
    </row>
    <row r="9888" spans="10:10" x14ac:dyDescent="0.3">
      <c r="J9888" s="8" t="str">
        <f>IF(Raw_Data!A9888="OTHERS", "OTHERS", IF(Results!I9888 = 0, "", Results!I9888))</f>
        <v/>
      </c>
    </row>
    <row r="9889" spans="10:10" x14ac:dyDescent="0.3">
      <c r="J9889" s="8" t="str">
        <f>IF(Raw_Data!A9889="OTHERS", "OTHERS", IF(Results!I9889 = 0, "", Results!I9889))</f>
        <v/>
      </c>
    </row>
    <row r="9890" spans="10:10" x14ac:dyDescent="0.3">
      <c r="J9890" s="8" t="str">
        <f>IF(Raw_Data!A9890="OTHERS", "OTHERS", IF(Results!I9890 = 0, "", Results!I9890))</f>
        <v/>
      </c>
    </row>
    <row r="9891" spans="10:10" x14ac:dyDescent="0.3">
      <c r="J9891" s="8" t="str">
        <f>IF(Raw_Data!A9891="OTHERS", "OTHERS", IF(Results!I9891 = 0, "", Results!I9891))</f>
        <v/>
      </c>
    </row>
    <row r="9892" spans="10:10" x14ac:dyDescent="0.3">
      <c r="J9892" s="8" t="str">
        <f>IF(Raw_Data!A9892="OTHERS", "OTHERS", IF(Results!I9892 = 0, "", Results!I9892))</f>
        <v/>
      </c>
    </row>
    <row r="9893" spans="10:10" x14ac:dyDescent="0.3">
      <c r="J9893" s="8" t="str">
        <f>IF(Raw_Data!A9893="OTHERS", "OTHERS", IF(Results!I9893 = 0, "", Results!I9893))</f>
        <v/>
      </c>
    </row>
    <row r="9894" spans="10:10" x14ac:dyDescent="0.3">
      <c r="J9894" s="8" t="str">
        <f>IF(Raw_Data!A9894="OTHERS", "OTHERS", IF(Results!I9894 = 0, "", Results!I9894))</f>
        <v/>
      </c>
    </row>
    <row r="9895" spans="10:10" x14ac:dyDescent="0.3">
      <c r="J9895" s="8" t="str">
        <f>IF(Raw_Data!A9895="OTHERS", "OTHERS", IF(Results!I9895 = 0, "", Results!I9895))</f>
        <v/>
      </c>
    </row>
    <row r="9896" spans="10:10" x14ac:dyDescent="0.3">
      <c r="J9896" s="8" t="str">
        <f>IF(Raw_Data!A9896="OTHERS", "OTHERS", IF(Results!I9896 = 0, "", Results!I9896))</f>
        <v/>
      </c>
    </row>
    <row r="9897" spans="10:10" x14ac:dyDescent="0.3">
      <c r="J9897" s="8" t="str">
        <f>IF(Raw_Data!A9897="OTHERS", "OTHERS", IF(Results!I9897 = 0, "", Results!I9897))</f>
        <v/>
      </c>
    </row>
    <row r="9898" spans="10:10" x14ac:dyDescent="0.3">
      <c r="J9898" s="8" t="str">
        <f>IF(Raw_Data!A9898="OTHERS", "OTHERS", IF(Results!I9898 = 0, "", Results!I9898))</f>
        <v/>
      </c>
    </row>
    <row r="9899" spans="10:10" x14ac:dyDescent="0.3">
      <c r="J9899" s="8" t="str">
        <f>IF(Raw_Data!A9899="OTHERS", "OTHERS", IF(Results!I9899 = 0, "", Results!I9899))</f>
        <v/>
      </c>
    </row>
    <row r="9900" spans="10:10" x14ac:dyDescent="0.3">
      <c r="J9900" s="8" t="str">
        <f>IF(Raw_Data!A9900="OTHERS", "OTHERS", IF(Results!I9900 = 0, "", Results!I9900))</f>
        <v/>
      </c>
    </row>
    <row r="9901" spans="10:10" x14ac:dyDescent="0.3">
      <c r="J9901" s="8" t="str">
        <f>IF(Raw_Data!A9901="OTHERS", "OTHERS", IF(Results!I9901 = 0, "", Results!I9901))</f>
        <v/>
      </c>
    </row>
    <row r="9902" spans="10:10" x14ac:dyDescent="0.3">
      <c r="J9902" s="8" t="str">
        <f>IF(Raw_Data!A9902="OTHERS", "OTHERS", IF(Results!I9902 = 0, "", Results!I9902))</f>
        <v/>
      </c>
    </row>
    <row r="9903" spans="10:10" x14ac:dyDescent="0.3">
      <c r="J9903" s="8" t="str">
        <f>IF(Raw_Data!A9903="OTHERS", "OTHERS", IF(Results!I9903 = 0, "", Results!I9903))</f>
        <v/>
      </c>
    </row>
    <row r="9904" spans="10:10" x14ac:dyDescent="0.3">
      <c r="J9904" s="8" t="str">
        <f>IF(Raw_Data!A9904="OTHERS", "OTHERS", IF(Results!I9904 = 0, "", Results!I9904))</f>
        <v/>
      </c>
    </row>
    <row r="9905" spans="10:10" x14ac:dyDescent="0.3">
      <c r="J9905" s="8" t="str">
        <f>IF(Raw_Data!A9905="OTHERS", "OTHERS", IF(Results!I9905 = 0, "", Results!I9905))</f>
        <v/>
      </c>
    </row>
    <row r="9906" spans="10:10" x14ac:dyDescent="0.3">
      <c r="J9906" s="8" t="str">
        <f>IF(Raw_Data!A9906="OTHERS", "OTHERS", IF(Results!I9906 = 0, "", Results!I9906))</f>
        <v/>
      </c>
    </row>
    <row r="9907" spans="10:10" x14ac:dyDescent="0.3">
      <c r="J9907" s="8" t="str">
        <f>IF(Raw_Data!A9907="OTHERS", "OTHERS", IF(Results!I9907 = 0, "", Results!I9907))</f>
        <v/>
      </c>
    </row>
    <row r="9908" spans="10:10" x14ac:dyDescent="0.3">
      <c r="J9908" s="8" t="str">
        <f>IF(Raw_Data!A9908="OTHERS", "OTHERS", IF(Results!I9908 = 0, "", Results!I9908))</f>
        <v/>
      </c>
    </row>
    <row r="9909" spans="10:10" x14ac:dyDescent="0.3">
      <c r="J9909" s="8" t="str">
        <f>IF(Raw_Data!A9909="OTHERS", "OTHERS", IF(Results!I9909 = 0, "", Results!I9909))</f>
        <v/>
      </c>
    </row>
    <row r="9910" spans="10:10" x14ac:dyDescent="0.3">
      <c r="J9910" s="8" t="str">
        <f>IF(Raw_Data!A9910="OTHERS", "OTHERS", IF(Results!I9910 = 0, "", Results!I9910))</f>
        <v/>
      </c>
    </row>
    <row r="9911" spans="10:10" x14ac:dyDescent="0.3">
      <c r="J9911" s="8" t="str">
        <f>IF(Raw_Data!A9911="OTHERS", "OTHERS", IF(Results!I9911 = 0, "", Results!I9911))</f>
        <v/>
      </c>
    </row>
    <row r="9912" spans="10:10" x14ac:dyDescent="0.3">
      <c r="J9912" s="8" t="str">
        <f>IF(Raw_Data!A9912="OTHERS", "OTHERS", IF(Results!I9912 = 0, "", Results!I9912))</f>
        <v/>
      </c>
    </row>
    <row r="9913" spans="10:10" x14ac:dyDescent="0.3">
      <c r="J9913" s="8" t="str">
        <f>IF(Raw_Data!A9913="OTHERS", "OTHERS", IF(Results!I9913 = 0, "", Results!I9913))</f>
        <v/>
      </c>
    </row>
    <row r="9914" spans="10:10" x14ac:dyDescent="0.3">
      <c r="J9914" s="8" t="str">
        <f>IF(Raw_Data!A9914="OTHERS", "OTHERS", IF(Results!I9914 = 0, "", Results!I9914))</f>
        <v/>
      </c>
    </row>
    <row r="9915" spans="10:10" x14ac:dyDescent="0.3">
      <c r="J9915" s="8" t="str">
        <f>IF(Raw_Data!A9915="OTHERS", "OTHERS", IF(Results!I9915 = 0, "", Results!I9915))</f>
        <v/>
      </c>
    </row>
    <row r="9916" spans="10:10" x14ac:dyDescent="0.3">
      <c r="J9916" s="8" t="str">
        <f>IF(Raw_Data!A9916="OTHERS", "OTHERS", IF(Results!I9916 = 0, "", Results!I9916))</f>
        <v/>
      </c>
    </row>
    <row r="9917" spans="10:10" x14ac:dyDescent="0.3">
      <c r="J9917" s="8" t="str">
        <f>IF(Raw_Data!A9917="OTHERS", "OTHERS", IF(Results!I9917 = 0, "", Results!I9917))</f>
        <v/>
      </c>
    </row>
    <row r="9918" spans="10:10" x14ac:dyDescent="0.3">
      <c r="J9918" s="8" t="str">
        <f>IF(Raw_Data!A9918="OTHERS", "OTHERS", IF(Results!I9918 = 0, "", Results!I9918))</f>
        <v/>
      </c>
    </row>
    <row r="9919" spans="10:10" x14ac:dyDescent="0.3">
      <c r="J9919" s="8" t="str">
        <f>IF(Raw_Data!A9919="OTHERS", "OTHERS", IF(Results!I9919 = 0, "", Results!I9919))</f>
        <v/>
      </c>
    </row>
    <row r="9920" spans="10:10" x14ac:dyDescent="0.3">
      <c r="J9920" s="8" t="str">
        <f>IF(Raw_Data!A9920="OTHERS", "OTHERS", IF(Results!I9920 = 0, "", Results!I9920))</f>
        <v/>
      </c>
    </row>
    <row r="9921" spans="10:10" x14ac:dyDescent="0.3">
      <c r="J9921" s="8" t="str">
        <f>IF(Raw_Data!A9921="OTHERS", "OTHERS", IF(Results!I9921 = 0, "", Results!I9921))</f>
        <v/>
      </c>
    </row>
    <row r="9922" spans="10:10" x14ac:dyDescent="0.3">
      <c r="J9922" s="8" t="str">
        <f>IF(Raw_Data!A9922="OTHERS", "OTHERS", IF(Results!I9922 = 0, "", Results!I9922))</f>
        <v/>
      </c>
    </row>
    <row r="9923" spans="10:10" x14ac:dyDescent="0.3">
      <c r="J9923" s="8" t="str">
        <f>IF(Raw_Data!A9923="OTHERS", "OTHERS", IF(Results!I9923 = 0, "", Results!I9923))</f>
        <v/>
      </c>
    </row>
    <row r="9924" spans="10:10" x14ac:dyDescent="0.3">
      <c r="J9924" s="8" t="str">
        <f>IF(Raw_Data!A9924="OTHERS", "OTHERS", IF(Results!I9924 = 0, "", Results!I9924))</f>
        <v/>
      </c>
    </row>
    <row r="9925" spans="10:10" x14ac:dyDescent="0.3">
      <c r="J9925" s="8" t="str">
        <f>IF(Raw_Data!A9925="OTHERS", "OTHERS", IF(Results!I9925 = 0, "", Results!I9925))</f>
        <v/>
      </c>
    </row>
    <row r="9926" spans="10:10" x14ac:dyDescent="0.3">
      <c r="J9926" s="8" t="str">
        <f>IF(Raw_Data!A9926="OTHERS", "OTHERS", IF(Results!I9926 = 0, "", Results!I9926))</f>
        <v/>
      </c>
    </row>
    <row r="9927" spans="10:10" x14ac:dyDescent="0.3">
      <c r="J9927" s="8" t="str">
        <f>IF(Raw_Data!A9927="OTHERS", "OTHERS", IF(Results!I9927 = 0, "", Results!I9927))</f>
        <v/>
      </c>
    </row>
    <row r="9928" spans="10:10" x14ac:dyDescent="0.3">
      <c r="J9928" s="8" t="str">
        <f>IF(Raw_Data!A9928="OTHERS", "OTHERS", IF(Results!I9928 = 0, "", Results!I9928))</f>
        <v/>
      </c>
    </row>
    <row r="9929" spans="10:10" x14ac:dyDescent="0.3">
      <c r="J9929" s="8" t="str">
        <f>IF(Raw_Data!A9929="OTHERS", "OTHERS", IF(Results!I9929 = 0, "", Results!I9929))</f>
        <v/>
      </c>
    </row>
    <row r="9930" spans="10:10" x14ac:dyDescent="0.3">
      <c r="J9930" s="8" t="str">
        <f>IF(Raw_Data!A9930="OTHERS", "OTHERS", IF(Results!I9930 = 0, "", Results!I9930))</f>
        <v/>
      </c>
    </row>
    <row r="9931" spans="10:10" x14ac:dyDescent="0.3">
      <c r="J9931" s="8" t="str">
        <f>IF(Raw_Data!A9931="OTHERS", "OTHERS", IF(Results!I9931 = 0, "", Results!I9931))</f>
        <v/>
      </c>
    </row>
    <row r="9932" spans="10:10" x14ac:dyDescent="0.3">
      <c r="J9932" s="8" t="str">
        <f>IF(Raw_Data!A9932="OTHERS", "OTHERS", IF(Results!I9932 = 0, "", Results!I9932))</f>
        <v/>
      </c>
    </row>
    <row r="9933" spans="10:10" x14ac:dyDescent="0.3">
      <c r="J9933" s="8" t="str">
        <f>IF(Raw_Data!A9933="OTHERS", "OTHERS", IF(Results!I9933 = 0, "", Results!I9933))</f>
        <v/>
      </c>
    </row>
    <row r="9934" spans="10:10" x14ac:dyDescent="0.3">
      <c r="J9934" s="8" t="str">
        <f>IF(Raw_Data!A9934="OTHERS", "OTHERS", IF(Results!I9934 = 0, "", Results!I9934))</f>
        <v/>
      </c>
    </row>
    <row r="9935" spans="10:10" x14ac:dyDescent="0.3">
      <c r="J9935" s="8" t="str">
        <f>IF(Raw_Data!A9935="OTHERS", "OTHERS", IF(Results!I9935 = 0, "", Results!I9935))</f>
        <v/>
      </c>
    </row>
    <row r="9936" spans="10:10" x14ac:dyDescent="0.3">
      <c r="J9936" s="8" t="str">
        <f>IF(Raw_Data!A9936="OTHERS", "OTHERS", IF(Results!I9936 = 0, "", Results!I9936))</f>
        <v/>
      </c>
    </row>
    <row r="9937" spans="10:10" x14ac:dyDescent="0.3">
      <c r="J9937" s="8" t="str">
        <f>IF(Raw_Data!A9937="OTHERS", "OTHERS", IF(Results!I9937 = 0, "", Results!I9937))</f>
        <v/>
      </c>
    </row>
    <row r="9938" spans="10:10" x14ac:dyDescent="0.3">
      <c r="J9938" s="8" t="str">
        <f>IF(Raw_Data!A9938="OTHERS", "OTHERS", IF(Results!I9938 = 0, "", Results!I9938))</f>
        <v/>
      </c>
    </row>
    <row r="9939" spans="10:10" x14ac:dyDescent="0.3">
      <c r="J9939" s="8" t="str">
        <f>IF(Raw_Data!A9939="OTHERS", "OTHERS", IF(Results!I9939 = 0, "", Results!I9939))</f>
        <v/>
      </c>
    </row>
    <row r="9940" spans="10:10" x14ac:dyDescent="0.3">
      <c r="J9940" s="8" t="str">
        <f>IF(Raw_Data!A9940="OTHERS", "OTHERS", IF(Results!I9940 = 0, "", Results!I9940))</f>
        <v/>
      </c>
    </row>
    <row r="9941" spans="10:10" x14ac:dyDescent="0.3">
      <c r="J9941" s="8" t="str">
        <f>IF(Raw_Data!A9941="OTHERS", "OTHERS", IF(Results!I9941 = 0, "", Results!I9941))</f>
        <v/>
      </c>
    </row>
    <row r="9942" spans="10:10" x14ac:dyDescent="0.3">
      <c r="J9942" s="8" t="str">
        <f>IF(Raw_Data!A9942="OTHERS", "OTHERS", IF(Results!I9942 = 0, "", Results!I9942))</f>
        <v/>
      </c>
    </row>
    <row r="9943" spans="10:10" x14ac:dyDescent="0.3">
      <c r="J9943" s="8" t="str">
        <f>IF(Raw_Data!A9943="OTHERS", "OTHERS", IF(Results!I9943 = 0, "", Results!I9943))</f>
        <v/>
      </c>
    </row>
    <row r="9944" spans="10:10" x14ac:dyDescent="0.3">
      <c r="J9944" s="8" t="str">
        <f>IF(Raw_Data!A9944="OTHERS", "OTHERS", IF(Results!I9944 = 0, "", Results!I9944))</f>
        <v/>
      </c>
    </row>
    <row r="9945" spans="10:10" x14ac:dyDescent="0.3">
      <c r="J9945" s="8" t="str">
        <f>IF(Raw_Data!A9945="OTHERS", "OTHERS", IF(Results!I9945 = 0, "", Results!I9945))</f>
        <v/>
      </c>
    </row>
    <row r="9946" spans="10:10" x14ac:dyDescent="0.3">
      <c r="J9946" s="8" t="str">
        <f>IF(Raw_Data!A9946="OTHERS", "OTHERS", IF(Results!I9946 = 0, "", Results!I9946))</f>
        <v/>
      </c>
    </row>
    <row r="9947" spans="10:10" x14ac:dyDescent="0.3">
      <c r="J9947" s="8" t="str">
        <f>IF(Raw_Data!A9947="OTHERS", "OTHERS", IF(Results!I9947 = 0, "", Results!I9947))</f>
        <v/>
      </c>
    </row>
    <row r="9948" spans="10:10" x14ac:dyDescent="0.3">
      <c r="J9948" s="8" t="str">
        <f>IF(Raw_Data!A9948="OTHERS", "OTHERS", IF(Results!I9948 = 0, "", Results!I9948))</f>
        <v/>
      </c>
    </row>
    <row r="9949" spans="10:10" x14ac:dyDescent="0.3">
      <c r="J9949" s="8" t="str">
        <f>IF(Raw_Data!A9949="OTHERS", "OTHERS", IF(Results!I9949 = 0, "", Results!I9949))</f>
        <v/>
      </c>
    </row>
    <row r="9950" spans="10:10" x14ac:dyDescent="0.3">
      <c r="J9950" s="8" t="str">
        <f>IF(Raw_Data!A9950="OTHERS", "OTHERS", IF(Results!I9950 = 0, "", Results!I9950))</f>
        <v/>
      </c>
    </row>
    <row r="9951" spans="10:10" x14ac:dyDescent="0.3">
      <c r="J9951" s="8" t="str">
        <f>IF(Raw_Data!A9951="OTHERS", "OTHERS", IF(Results!I9951 = 0, "", Results!I9951))</f>
        <v/>
      </c>
    </row>
    <row r="9952" spans="10:10" x14ac:dyDescent="0.3">
      <c r="J9952" s="8" t="str">
        <f>IF(Raw_Data!A9952="OTHERS", "OTHERS", IF(Results!I9952 = 0, "", Results!I9952))</f>
        <v/>
      </c>
    </row>
    <row r="9953" spans="10:10" x14ac:dyDescent="0.3">
      <c r="J9953" s="8" t="str">
        <f>IF(Raw_Data!A9953="OTHERS", "OTHERS", IF(Results!I9953 = 0, "", Results!I9953))</f>
        <v/>
      </c>
    </row>
    <row r="9954" spans="10:10" x14ac:dyDescent="0.3">
      <c r="J9954" s="8" t="str">
        <f>IF(Raw_Data!A9954="OTHERS", "OTHERS", IF(Results!I9954 = 0, "", Results!I9954))</f>
        <v/>
      </c>
    </row>
    <row r="9955" spans="10:10" x14ac:dyDescent="0.3">
      <c r="J9955" s="8" t="str">
        <f>IF(Raw_Data!A9955="OTHERS", "OTHERS", IF(Results!I9955 = 0, "", Results!I9955))</f>
        <v/>
      </c>
    </row>
    <row r="9956" spans="10:10" x14ac:dyDescent="0.3">
      <c r="J9956" s="8" t="str">
        <f>IF(Raw_Data!A9956="OTHERS", "OTHERS", IF(Results!I9956 = 0, "", Results!I9956))</f>
        <v/>
      </c>
    </row>
    <row r="9957" spans="10:10" x14ac:dyDescent="0.3">
      <c r="J9957" s="8" t="str">
        <f>IF(Raw_Data!A9957="OTHERS", "OTHERS", IF(Results!I9957 = 0, "", Results!I9957))</f>
        <v/>
      </c>
    </row>
    <row r="9958" spans="10:10" x14ac:dyDescent="0.3">
      <c r="J9958" s="8" t="str">
        <f>IF(Raw_Data!A9958="OTHERS", "OTHERS", IF(Results!I9958 = 0, "", Results!I9958))</f>
        <v/>
      </c>
    </row>
    <row r="9959" spans="10:10" x14ac:dyDescent="0.3">
      <c r="J9959" s="8" t="str">
        <f>IF(Raw_Data!A9959="OTHERS", "OTHERS", IF(Results!I9959 = 0, "", Results!I9959))</f>
        <v/>
      </c>
    </row>
    <row r="9960" spans="10:10" x14ac:dyDescent="0.3">
      <c r="J9960" s="8" t="str">
        <f>IF(Raw_Data!A9960="OTHERS", "OTHERS", IF(Results!I9960 = 0, "", Results!I9960))</f>
        <v/>
      </c>
    </row>
    <row r="9961" spans="10:10" x14ac:dyDescent="0.3">
      <c r="J9961" s="8" t="str">
        <f>IF(Raw_Data!A9961="OTHERS", "OTHERS", IF(Results!I9961 = 0, "", Results!I9961))</f>
        <v/>
      </c>
    </row>
    <row r="9962" spans="10:10" x14ac:dyDescent="0.3">
      <c r="J9962" s="8" t="str">
        <f>IF(Raw_Data!A9962="OTHERS", "OTHERS", IF(Results!I9962 = 0, "", Results!I9962))</f>
        <v/>
      </c>
    </row>
    <row r="9963" spans="10:10" x14ac:dyDescent="0.3">
      <c r="J9963" s="8" t="str">
        <f>IF(Raw_Data!A9963="OTHERS", "OTHERS", IF(Results!I9963 = 0, "", Results!I9963))</f>
        <v/>
      </c>
    </row>
    <row r="9964" spans="10:10" x14ac:dyDescent="0.3">
      <c r="J9964" s="8" t="str">
        <f>IF(Raw_Data!A9964="OTHERS", "OTHERS", IF(Results!I9964 = 0, "", Results!I9964))</f>
        <v/>
      </c>
    </row>
    <row r="9965" spans="10:10" x14ac:dyDescent="0.3">
      <c r="J9965" s="8" t="str">
        <f>IF(Raw_Data!A9965="OTHERS", "OTHERS", IF(Results!I9965 = 0, "", Results!I9965))</f>
        <v/>
      </c>
    </row>
    <row r="9966" spans="10:10" x14ac:dyDescent="0.3">
      <c r="J9966" s="8" t="str">
        <f>IF(Raw_Data!A9966="OTHERS", "OTHERS", IF(Results!I9966 = 0, "", Results!I9966))</f>
        <v/>
      </c>
    </row>
    <row r="9967" spans="10:10" x14ac:dyDescent="0.3">
      <c r="J9967" s="8" t="str">
        <f>IF(Raw_Data!A9967="OTHERS", "OTHERS", IF(Results!I9967 = 0, "", Results!I9967))</f>
        <v/>
      </c>
    </row>
    <row r="9968" spans="10:10" x14ac:dyDescent="0.3">
      <c r="J9968" s="8" t="str">
        <f>IF(Raw_Data!A9968="OTHERS", "OTHERS", IF(Results!I9968 = 0, "", Results!I9968))</f>
        <v/>
      </c>
    </row>
    <row r="9969" spans="10:10" x14ac:dyDescent="0.3">
      <c r="J9969" s="8" t="str">
        <f>IF(Raw_Data!A9969="OTHERS", "OTHERS", IF(Results!I9969 = 0, "", Results!I9969))</f>
        <v/>
      </c>
    </row>
    <row r="9970" spans="10:10" x14ac:dyDescent="0.3">
      <c r="J9970" s="8" t="str">
        <f>IF(Raw_Data!A9970="OTHERS", "OTHERS", IF(Results!I9970 = 0, "", Results!I9970))</f>
        <v/>
      </c>
    </row>
    <row r="9971" spans="10:10" x14ac:dyDescent="0.3">
      <c r="J9971" s="8" t="str">
        <f>IF(Raw_Data!A9971="OTHERS", "OTHERS", IF(Results!I9971 = 0, "", Results!I9971))</f>
        <v/>
      </c>
    </row>
    <row r="9972" spans="10:10" x14ac:dyDescent="0.3">
      <c r="J9972" s="8" t="str">
        <f>IF(Raw_Data!A9972="OTHERS", "OTHERS", IF(Results!I9972 = 0, "", Results!I9972))</f>
        <v/>
      </c>
    </row>
    <row r="9973" spans="10:10" x14ac:dyDescent="0.3">
      <c r="J9973" s="8" t="str">
        <f>IF(Raw_Data!A9973="OTHERS", "OTHERS", IF(Results!I9973 = 0, "", Results!I9973))</f>
        <v/>
      </c>
    </row>
    <row r="9974" spans="10:10" x14ac:dyDescent="0.3">
      <c r="J9974" s="8" t="str">
        <f>IF(Raw_Data!A9974="OTHERS", "OTHERS", IF(Results!I9974 = 0, "", Results!I9974))</f>
        <v/>
      </c>
    </row>
    <row r="9975" spans="10:10" x14ac:dyDescent="0.3">
      <c r="J9975" s="8" t="str">
        <f>IF(Raw_Data!A9975="OTHERS", "OTHERS", IF(Results!I9975 = 0, "", Results!I9975))</f>
        <v/>
      </c>
    </row>
    <row r="9976" spans="10:10" x14ac:dyDescent="0.3">
      <c r="J9976" s="8" t="str">
        <f>IF(Raw_Data!A9976="OTHERS", "OTHERS", IF(Results!I9976 = 0, "", Results!I9976))</f>
        <v/>
      </c>
    </row>
    <row r="9977" spans="10:10" x14ac:dyDescent="0.3">
      <c r="J9977" s="8" t="str">
        <f>IF(Raw_Data!A9977="OTHERS", "OTHERS", IF(Results!I9977 = 0, "", Results!I9977))</f>
        <v/>
      </c>
    </row>
    <row r="9978" spans="10:10" x14ac:dyDescent="0.3">
      <c r="J9978" s="8" t="str">
        <f>IF(Raw_Data!A9978="OTHERS", "OTHERS", IF(Results!I9978 = 0, "", Results!I9978))</f>
        <v/>
      </c>
    </row>
    <row r="9979" spans="10:10" x14ac:dyDescent="0.3">
      <c r="J9979" s="8" t="str">
        <f>IF(Raw_Data!A9979="OTHERS", "OTHERS", IF(Results!I9979 = 0, "", Results!I9979))</f>
        <v/>
      </c>
    </row>
    <row r="9980" spans="10:10" x14ac:dyDescent="0.3">
      <c r="J9980" s="8" t="str">
        <f>IF(Raw_Data!A9980="OTHERS", "OTHERS", IF(Results!I9980 = 0, "", Results!I9980))</f>
        <v/>
      </c>
    </row>
    <row r="9981" spans="10:10" x14ac:dyDescent="0.3">
      <c r="J9981" s="8" t="str">
        <f>IF(Raw_Data!A9981="OTHERS", "OTHERS", IF(Results!I9981 = 0, "", Results!I9981))</f>
        <v/>
      </c>
    </row>
    <row r="9982" spans="10:10" x14ac:dyDescent="0.3">
      <c r="J9982" s="8" t="str">
        <f>IF(Raw_Data!A9982="OTHERS", "OTHERS", IF(Results!I9982 = 0, "", Results!I9982))</f>
        <v/>
      </c>
    </row>
    <row r="9983" spans="10:10" x14ac:dyDescent="0.3">
      <c r="J9983" s="8" t="str">
        <f>IF(Raw_Data!A9983="OTHERS", "OTHERS", IF(Results!I9983 = 0, "", Results!I9983))</f>
        <v/>
      </c>
    </row>
    <row r="9984" spans="10:10" x14ac:dyDescent="0.3">
      <c r="J9984" s="8" t="str">
        <f>IF(Raw_Data!A9984="OTHERS", "OTHERS", IF(Results!I9984 = 0, "", Results!I9984))</f>
        <v/>
      </c>
    </row>
    <row r="9985" spans="10:10" x14ac:dyDescent="0.3">
      <c r="J9985" s="8" t="str">
        <f>IF(Raw_Data!A9985="OTHERS", "OTHERS", IF(Results!I9985 = 0, "", Results!I9985))</f>
        <v/>
      </c>
    </row>
    <row r="9986" spans="10:10" x14ac:dyDescent="0.3">
      <c r="J9986" s="8" t="str">
        <f>IF(Raw_Data!A9986="OTHERS", "OTHERS", IF(Results!I9986 = 0, "", Results!I9986))</f>
        <v/>
      </c>
    </row>
    <row r="9987" spans="10:10" x14ac:dyDescent="0.3">
      <c r="J9987" s="8" t="str">
        <f>IF(Raw_Data!A9987="OTHERS", "OTHERS", IF(Results!I9987 = 0, "", Results!I9987))</f>
        <v/>
      </c>
    </row>
    <row r="9988" spans="10:10" x14ac:dyDescent="0.3">
      <c r="J9988" s="8" t="str">
        <f>IF(Raw_Data!A9988="OTHERS", "OTHERS", IF(Results!I9988 = 0, "", Results!I9988))</f>
        <v/>
      </c>
    </row>
    <row r="9989" spans="10:10" x14ac:dyDescent="0.3">
      <c r="J9989" s="8" t="str">
        <f>IF(Raw_Data!A9989="OTHERS", "OTHERS", IF(Results!I9989 = 0, "", Results!I9989))</f>
        <v/>
      </c>
    </row>
    <row r="9990" spans="10:10" x14ac:dyDescent="0.3">
      <c r="J9990" s="8" t="str">
        <f>IF(Raw_Data!A9990="OTHERS", "OTHERS", IF(Results!I9990 = 0, "", Results!I9990))</f>
        <v/>
      </c>
    </row>
    <row r="9991" spans="10:10" x14ac:dyDescent="0.3">
      <c r="J9991" s="8" t="str">
        <f>IF(Raw_Data!A9991="OTHERS", "OTHERS", IF(Results!I9991 = 0, "", Results!I9991))</f>
        <v/>
      </c>
    </row>
    <row r="9992" spans="10:10" x14ac:dyDescent="0.3">
      <c r="J9992" s="8" t="str">
        <f>IF(Raw_Data!A9992="OTHERS", "OTHERS", IF(Results!I9992 = 0, "", Results!I9992))</f>
        <v/>
      </c>
    </row>
    <row r="9993" spans="10:10" x14ac:dyDescent="0.3">
      <c r="J9993" s="8" t="str">
        <f>IF(Raw_Data!A9993="OTHERS", "OTHERS", IF(Results!I9993 = 0, "", Results!I9993))</f>
        <v/>
      </c>
    </row>
    <row r="9994" spans="10:10" x14ac:dyDescent="0.3">
      <c r="J9994" s="8" t="str">
        <f>IF(Raw_Data!A9994="OTHERS", "OTHERS", IF(Results!I9994 = 0, "", Results!I9994))</f>
        <v/>
      </c>
    </row>
    <row r="9995" spans="10:10" x14ac:dyDescent="0.3">
      <c r="J9995" s="8" t="str">
        <f>IF(Raw_Data!A9995="OTHERS", "OTHERS", IF(Results!I9995 = 0, "", Results!I9995))</f>
        <v/>
      </c>
    </row>
    <row r="9996" spans="10:10" x14ac:dyDescent="0.3">
      <c r="J9996" s="8" t="str">
        <f>IF(Raw_Data!A9996="OTHERS", "OTHERS", IF(Results!I9996 = 0, "", Results!I9996))</f>
        <v/>
      </c>
    </row>
    <row r="9997" spans="10:10" x14ac:dyDescent="0.3">
      <c r="J9997" s="8" t="str">
        <f>IF(Raw_Data!A9997="OTHERS", "OTHERS", IF(Results!I9997 = 0, "", Results!I9997))</f>
        <v/>
      </c>
    </row>
    <row r="9998" spans="10:10" x14ac:dyDescent="0.3">
      <c r="J9998" s="8" t="str">
        <f>IF(Raw_Data!A9998="OTHERS", "OTHERS", IF(Results!I9998 = 0, "", Results!I9998))</f>
        <v/>
      </c>
    </row>
    <row r="9999" spans="10:10" x14ac:dyDescent="0.3">
      <c r="J9999" s="8" t="str">
        <f>IF(Raw_Data!A9999="OTHERS", "OTHERS", IF(Results!I9999 = 0, "", Results!I9999))</f>
        <v/>
      </c>
    </row>
    <row r="10000" spans="10:10" x14ac:dyDescent="0.3">
      <c r="J10000" s="8" t="str">
        <f>IF(Raw_Data!A10000="OTHERS", "OTHERS", IF(Results!I10000 = 0, "", Results!I10000))</f>
        <v/>
      </c>
    </row>
    <row r="10001" spans="10:10" x14ac:dyDescent="0.3">
      <c r="J10001" s="8" t="str">
        <f>IF(Raw_Data!A10001="OTHERS", "OTHERS", IF(Results!I10001 = 0, "", Results!I10001))</f>
        <v/>
      </c>
    </row>
    <row r="10002" spans="10:10" x14ac:dyDescent="0.3">
      <c r="J10002" s="8" t="str">
        <f>IF(Raw_Data!A10002="OTHERS", "OTHERS", IF(Results!I10002 = 0, "", Results!I10002))</f>
        <v/>
      </c>
    </row>
    <row r="10003" spans="10:10" x14ac:dyDescent="0.3">
      <c r="J10003" s="8" t="str">
        <f>IF(Raw_Data!A10003="OTHERS", "OTHERS", IF(Results!I10003 = 0, "", Results!I10003))</f>
        <v/>
      </c>
    </row>
    <row r="10004" spans="10:10" x14ac:dyDescent="0.3">
      <c r="J10004" s="8" t="str">
        <f>IF(Raw_Data!A10004="OTHERS", "OTHERS", IF(Results!I10004 = 0, "", Results!I10004))</f>
        <v/>
      </c>
    </row>
    <row r="10005" spans="10:10" x14ac:dyDescent="0.3">
      <c r="J10005" s="8" t="str">
        <f>IF(Raw_Data!A10005="OTHERS", "OTHERS", IF(Results!I10005 = 0, "", Results!I10005))</f>
        <v/>
      </c>
    </row>
    <row r="10006" spans="10:10" x14ac:dyDescent="0.3">
      <c r="J10006" s="8" t="str">
        <f>IF(Raw_Data!A10006="OTHERS", "OTHERS", IF(Results!I10006 = 0, "", Results!I10006))</f>
        <v/>
      </c>
    </row>
    <row r="10007" spans="10:10" x14ac:dyDescent="0.3">
      <c r="J10007" s="8" t="str">
        <f>IF(Raw_Data!A10007="OTHERS", "OTHERS", IF(Results!I10007 = 0, "", Results!I10007))</f>
        <v/>
      </c>
    </row>
    <row r="10008" spans="10:10" x14ac:dyDescent="0.3">
      <c r="J10008" s="8" t="str">
        <f>IF(Raw_Data!A10008="OTHERS", "OTHERS", IF(Results!I10008 = 0, "", Results!I10008))</f>
        <v/>
      </c>
    </row>
    <row r="10009" spans="10:10" x14ac:dyDescent="0.3">
      <c r="J10009" s="8" t="str">
        <f>IF(Raw_Data!A10009="OTHERS", "OTHERS", IF(Results!I10009 = 0, "", Results!I10009))</f>
        <v/>
      </c>
    </row>
    <row r="10010" spans="10:10" x14ac:dyDescent="0.3">
      <c r="J10010" s="8" t="str">
        <f>IF(Raw_Data!A10010="OTHERS", "OTHERS", IF(Results!I10010 = 0, "", Results!I10010))</f>
        <v/>
      </c>
    </row>
    <row r="10011" spans="10:10" x14ac:dyDescent="0.3">
      <c r="J10011" s="8" t="str">
        <f>IF(Raw_Data!A10011="OTHERS", "OTHERS", IF(Results!I10011 = 0, "", Results!I10011))</f>
        <v/>
      </c>
    </row>
    <row r="10012" spans="10:10" x14ac:dyDescent="0.3">
      <c r="J10012" s="8" t="str">
        <f>IF(Raw_Data!A10012="OTHERS", "OTHERS", IF(Results!I10012 = 0, "", Results!I10012))</f>
        <v/>
      </c>
    </row>
    <row r="10013" spans="10:10" x14ac:dyDescent="0.3">
      <c r="J10013" s="8" t="str">
        <f>IF(Raw_Data!A10013="OTHERS", "OTHERS", IF(Results!I10013 = 0, "", Results!I10013))</f>
        <v/>
      </c>
    </row>
    <row r="10014" spans="10:10" x14ac:dyDescent="0.3">
      <c r="J10014" s="8" t="str">
        <f>IF(Raw_Data!A10014="OTHERS", "OTHERS", IF(Results!I10014 = 0, "", Results!I10014))</f>
        <v/>
      </c>
    </row>
    <row r="10015" spans="10:10" x14ac:dyDescent="0.3">
      <c r="J10015" s="8" t="str">
        <f>IF(Raw_Data!A10015="OTHERS", "OTHERS", IF(Results!I10015 = 0, "", Results!I10015))</f>
        <v/>
      </c>
    </row>
    <row r="10016" spans="10:10" x14ac:dyDescent="0.3">
      <c r="J10016" s="8" t="str">
        <f>IF(Raw_Data!A10016="OTHERS", "OTHERS", IF(Results!I10016 = 0, "", Results!I10016))</f>
        <v/>
      </c>
    </row>
    <row r="10017" spans="10:10" x14ac:dyDescent="0.3">
      <c r="J10017" s="8" t="str">
        <f>IF(Raw_Data!A10017="OTHERS", "OTHERS", IF(Results!I10017 = 0, "", Results!I10017))</f>
        <v/>
      </c>
    </row>
    <row r="10018" spans="10:10" x14ac:dyDescent="0.3">
      <c r="J10018" s="8" t="str">
        <f>IF(Raw_Data!A10018="OTHERS", "OTHERS", IF(Results!I10018 = 0, "", Results!I10018))</f>
        <v/>
      </c>
    </row>
    <row r="10019" spans="10:10" x14ac:dyDescent="0.3">
      <c r="J10019" s="8" t="str">
        <f>IF(Raw_Data!A10019="OTHERS", "OTHERS", IF(Results!I10019 = 0, "", Results!I10019))</f>
        <v/>
      </c>
    </row>
    <row r="10020" spans="10:10" x14ac:dyDescent="0.3">
      <c r="J10020" s="8" t="str">
        <f>IF(Raw_Data!A10020="OTHERS", "OTHERS", IF(Results!I10020 = 0, "", Results!I10020))</f>
        <v/>
      </c>
    </row>
    <row r="10021" spans="10:10" x14ac:dyDescent="0.3">
      <c r="J10021" s="8" t="str">
        <f>IF(Raw_Data!A10021="OTHERS", "OTHERS", IF(Results!I10021 = 0, "", Results!I10021))</f>
        <v/>
      </c>
    </row>
    <row r="10022" spans="10:10" x14ac:dyDescent="0.3">
      <c r="J10022" s="8" t="str">
        <f>IF(Raw_Data!A10022="OTHERS", "OTHERS", IF(Results!I10022 = 0, "", Results!I10022))</f>
        <v/>
      </c>
    </row>
    <row r="10023" spans="10:10" x14ac:dyDescent="0.3">
      <c r="J10023" s="8" t="str">
        <f>IF(Raw_Data!A10023="OTHERS", "OTHERS", IF(Results!I10023 = 0, "", Results!I10023))</f>
        <v/>
      </c>
    </row>
    <row r="10024" spans="10:10" x14ac:dyDescent="0.3">
      <c r="J10024" s="8" t="str">
        <f>IF(Raw_Data!A10024="OTHERS", "OTHERS", IF(Results!I10024 = 0, "", Results!I10024))</f>
        <v/>
      </c>
    </row>
    <row r="10025" spans="10:10" x14ac:dyDescent="0.3">
      <c r="J10025" s="8" t="str">
        <f>IF(Raw_Data!A10025="OTHERS", "OTHERS", IF(Results!I10025 = 0, "", Results!I10025))</f>
        <v/>
      </c>
    </row>
    <row r="10026" spans="10:10" x14ac:dyDescent="0.3">
      <c r="J10026" s="8" t="str">
        <f>IF(Raw_Data!A10026="OTHERS", "OTHERS", IF(Results!I10026 = 0, "", Results!I10026))</f>
        <v/>
      </c>
    </row>
    <row r="10027" spans="10:10" x14ac:dyDescent="0.3">
      <c r="J10027" s="8" t="str">
        <f>IF(Raw_Data!A10027="OTHERS", "OTHERS", IF(Results!I10027 = 0, "", Results!I10027))</f>
        <v/>
      </c>
    </row>
    <row r="10028" spans="10:10" x14ac:dyDescent="0.3">
      <c r="J10028" s="8" t="str">
        <f>IF(Raw_Data!A10028="OTHERS", "OTHERS", IF(Results!I10028 = 0, "", Results!I10028))</f>
        <v/>
      </c>
    </row>
    <row r="10029" spans="10:10" x14ac:dyDescent="0.3">
      <c r="J10029" s="8" t="str">
        <f>IF(Raw_Data!A10029="OTHERS", "OTHERS", IF(Results!I10029 = 0, "", Results!I10029))</f>
        <v/>
      </c>
    </row>
    <row r="10030" spans="10:10" x14ac:dyDescent="0.3">
      <c r="J10030" s="8" t="str">
        <f>IF(Raw_Data!A10030="OTHERS", "OTHERS", IF(Results!I10030 = 0, "", Results!I10030))</f>
        <v/>
      </c>
    </row>
    <row r="10031" spans="10:10" x14ac:dyDescent="0.3">
      <c r="J10031" s="8" t="str">
        <f>IF(Raw_Data!A10031="OTHERS", "OTHERS", IF(Results!I10031 = 0, "", Results!I10031))</f>
        <v/>
      </c>
    </row>
    <row r="10032" spans="10:10" x14ac:dyDescent="0.3">
      <c r="J10032" s="8" t="str">
        <f>IF(Raw_Data!A10032="OTHERS", "OTHERS", IF(Results!I10032 = 0, "", Results!I10032))</f>
        <v/>
      </c>
    </row>
    <row r="10033" spans="10:10" x14ac:dyDescent="0.3">
      <c r="J10033" s="8" t="str">
        <f>IF(Raw_Data!A10033="OTHERS", "OTHERS", IF(Results!I10033 = 0, "", Results!I10033))</f>
        <v/>
      </c>
    </row>
    <row r="10034" spans="10:10" x14ac:dyDescent="0.3">
      <c r="J10034" s="8" t="str">
        <f>IF(Raw_Data!A10034="OTHERS", "OTHERS", IF(Results!I10034 = 0, "", Results!I10034))</f>
        <v/>
      </c>
    </row>
    <row r="10035" spans="10:10" x14ac:dyDescent="0.3">
      <c r="J10035" s="8" t="str">
        <f>IF(Raw_Data!A10035="OTHERS", "OTHERS", IF(Results!I10035 = 0, "", Results!I10035))</f>
        <v/>
      </c>
    </row>
    <row r="10036" spans="10:10" x14ac:dyDescent="0.3">
      <c r="J10036" s="8" t="str">
        <f>IF(Raw_Data!A10036="OTHERS", "OTHERS", IF(Results!I10036 = 0, "", Results!I10036))</f>
        <v/>
      </c>
    </row>
    <row r="10037" spans="10:10" x14ac:dyDescent="0.3">
      <c r="J10037" s="8" t="str">
        <f>IF(Raw_Data!A10037="OTHERS", "OTHERS", IF(Results!I10037 = 0, "", Results!I10037))</f>
        <v/>
      </c>
    </row>
    <row r="10038" spans="10:10" x14ac:dyDescent="0.3">
      <c r="J10038" s="8" t="str">
        <f>IF(Raw_Data!A10038="OTHERS", "OTHERS", IF(Results!I10038 = 0, "", Results!I10038))</f>
        <v/>
      </c>
    </row>
    <row r="10039" spans="10:10" x14ac:dyDescent="0.3">
      <c r="J10039" s="8" t="str">
        <f>IF(Raw_Data!A10039="OTHERS", "OTHERS", IF(Results!I10039 = 0, "", Results!I10039))</f>
        <v/>
      </c>
    </row>
    <row r="10040" spans="10:10" x14ac:dyDescent="0.3">
      <c r="J10040" s="8" t="str">
        <f>IF(Raw_Data!A10040="OTHERS", "OTHERS", IF(Results!I10040 = 0, "", Results!I10040))</f>
        <v/>
      </c>
    </row>
    <row r="10041" spans="10:10" x14ac:dyDescent="0.3">
      <c r="J10041" s="8" t="str">
        <f>IF(Raw_Data!A10041="OTHERS", "OTHERS", IF(Results!I10041 = 0, "", Results!I10041))</f>
        <v/>
      </c>
    </row>
    <row r="10042" spans="10:10" x14ac:dyDescent="0.3">
      <c r="J10042" s="8" t="str">
        <f>IF(Raw_Data!A10042="OTHERS", "OTHERS", IF(Results!I10042 = 0, "", Results!I10042))</f>
        <v/>
      </c>
    </row>
    <row r="10043" spans="10:10" x14ac:dyDescent="0.3">
      <c r="J10043" s="8" t="str">
        <f>IF(Raw_Data!A10043="OTHERS", "OTHERS", IF(Results!I10043 = 0, "", Results!I10043))</f>
        <v/>
      </c>
    </row>
    <row r="10044" spans="10:10" x14ac:dyDescent="0.3">
      <c r="J10044" s="8" t="str">
        <f>IF(Raw_Data!A10044="OTHERS", "OTHERS", IF(Results!I10044 = 0, "", Results!I10044))</f>
        <v/>
      </c>
    </row>
    <row r="10045" spans="10:10" x14ac:dyDescent="0.3">
      <c r="J10045" s="8" t="str">
        <f>IF(Raw_Data!A10045="OTHERS", "OTHERS", IF(Results!I10045 = 0, "", Results!I10045))</f>
        <v/>
      </c>
    </row>
    <row r="10046" spans="10:10" x14ac:dyDescent="0.3">
      <c r="J10046" s="8" t="str">
        <f>IF(Raw_Data!A10046="OTHERS", "OTHERS", IF(Results!I10046 = 0, "", Results!I10046))</f>
        <v/>
      </c>
    </row>
    <row r="10047" spans="10:10" x14ac:dyDescent="0.3">
      <c r="J10047" s="8" t="str">
        <f>IF(Raw_Data!A10047="OTHERS", "OTHERS", IF(Results!I10047 = 0, "", Results!I10047))</f>
        <v/>
      </c>
    </row>
    <row r="10048" spans="10:10" x14ac:dyDescent="0.3">
      <c r="J10048" s="8" t="str">
        <f>IF(Raw_Data!A10048="OTHERS", "OTHERS", IF(Results!I10048 = 0, "", Results!I10048))</f>
        <v/>
      </c>
    </row>
    <row r="10049" spans="10:10" x14ac:dyDescent="0.3">
      <c r="J10049" s="8" t="str">
        <f>IF(Raw_Data!A10049="OTHERS", "OTHERS", IF(Results!I10049 = 0, "", Results!I10049))</f>
        <v/>
      </c>
    </row>
    <row r="10050" spans="10:10" x14ac:dyDescent="0.3">
      <c r="J10050" s="8" t="str">
        <f>IF(Raw_Data!A10050="OTHERS", "OTHERS", IF(Results!I10050 = 0, "", Results!I10050))</f>
        <v/>
      </c>
    </row>
    <row r="10051" spans="10:10" x14ac:dyDescent="0.3">
      <c r="J10051" s="8" t="str">
        <f>IF(Raw_Data!A10051="OTHERS", "OTHERS", IF(Results!I10051 = 0, "", Results!I10051))</f>
        <v/>
      </c>
    </row>
    <row r="10052" spans="10:10" x14ac:dyDescent="0.3">
      <c r="J10052" s="8" t="str">
        <f>IF(Raw_Data!A10052="OTHERS", "OTHERS", IF(Results!I10052 = 0, "", Results!I10052))</f>
        <v/>
      </c>
    </row>
    <row r="10053" spans="10:10" x14ac:dyDescent="0.3">
      <c r="J10053" s="8" t="str">
        <f>IF(Raw_Data!A10053="OTHERS", "OTHERS", IF(Results!I10053 = 0, "", Results!I10053))</f>
        <v/>
      </c>
    </row>
    <row r="10054" spans="10:10" x14ac:dyDescent="0.3">
      <c r="J10054" s="8" t="str">
        <f>IF(Raw_Data!A10054="OTHERS", "OTHERS", IF(Results!I10054 = 0, "", Results!I10054))</f>
        <v/>
      </c>
    </row>
    <row r="10055" spans="10:10" x14ac:dyDescent="0.3">
      <c r="J10055" s="8" t="str">
        <f>IF(Raw_Data!A10055="OTHERS", "OTHERS", IF(Results!I10055 = 0, "", Results!I10055))</f>
        <v/>
      </c>
    </row>
    <row r="10056" spans="10:10" x14ac:dyDescent="0.3">
      <c r="J10056" s="8" t="str">
        <f>IF(Raw_Data!A10056="OTHERS", "OTHERS", IF(Results!I10056 = 0, "", Results!I10056))</f>
        <v/>
      </c>
    </row>
    <row r="10057" spans="10:10" x14ac:dyDescent="0.3">
      <c r="J10057" s="8" t="str">
        <f>IF(Raw_Data!A10057="OTHERS", "OTHERS", IF(Results!I10057 = 0, "", Results!I10057))</f>
        <v/>
      </c>
    </row>
    <row r="10058" spans="10:10" x14ac:dyDescent="0.3">
      <c r="J10058" s="8" t="str">
        <f>IF(Raw_Data!A10058="OTHERS", "OTHERS", IF(Results!I10058 = 0, "", Results!I10058))</f>
        <v/>
      </c>
    </row>
    <row r="10059" spans="10:10" x14ac:dyDescent="0.3">
      <c r="J10059" s="8" t="str">
        <f>IF(Raw_Data!A10059="OTHERS", "OTHERS", IF(Results!I10059 = 0, "", Results!I10059))</f>
        <v/>
      </c>
    </row>
    <row r="10060" spans="10:10" x14ac:dyDescent="0.3">
      <c r="J10060" s="8" t="str">
        <f>IF(Raw_Data!A10060="OTHERS", "OTHERS", IF(Results!I10060 = 0, "", Results!I10060))</f>
        <v/>
      </c>
    </row>
    <row r="10061" spans="10:10" x14ac:dyDescent="0.3">
      <c r="J10061" s="8" t="str">
        <f>IF(Raw_Data!A10061="OTHERS", "OTHERS", IF(Results!I10061 = 0, "", Results!I10061))</f>
        <v/>
      </c>
    </row>
    <row r="10062" spans="10:10" x14ac:dyDescent="0.3">
      <c r="J10062" s="8" t="str">
        <f>IF(Raw_Data!A10062="OTHERS", "OTHERS", IF(Results!I10062 = 0, "", Results!I10062))</f>
        <v/>
      </c>
    </row>
    <row r="10063" spans="10:10" x14ac:dyDescent="0.3">
      <c r="J10063" s="8" t="str">
        <f>IF(Raw_Data!A10063="OTHERS", "OTHERS", IF(Results!I10063 = 0, "", Results!I10063))</f>
        <v/>
      </c>
    </row>
    <row r="10064" spans="10:10" x14ac:dyDescent="0.3">
      <c r="J10064" s="8" t="str">
        <f>IF(Raw_Data!A10064="OTHERS", "OTHERS", IF(Results!I10064 = 0, "", Results!I10064))</f>
        <v/>
      </c>
    </row>
    <row r="10065" spans="10:10" x14ac:dyDescent="0.3">
      <c r="J10065" s="8" t="str">
        <f>IF(Raw_Data!A10065="OTHERS", "OTHERS", IF(Results!I10065 = 0, "", Results!I10065))</f>
        <v/>
      </c>
    </row>
    <row r="10066" spans="10:10" x14ac:dyDescent="0.3">
      <c r="J10066" s="8" t="str">
        <f>IF(Raw_Data!A10066="OTHERS", "OTHERS", IF(Results!I10066 = 0, "", Results!I10066))</f>
        <v/>
      </c>
    </row>
    <row r="10067" spans="10:10" x14ac:dyDescent="0.3">
      <c r="J10067" s="8" t="str">
        <f>IF(Raw_Data!A10067="OTHERS", "OTHERS", IF(Results!I10067 = 0, "", Results!I10067))</f>
        <v/>
      </c>
    </row>
    <row r="10068" spans="10:10" x14ac:dyDescent="0.3">
      <c r="J10068" s="8" t="str">
        <f>IF(Raw_Data!A10068="OTHERS", "OTHERS", IF(Results!I10068 = 0, "", Results!I10068))</f>
        <v/>
      </c>
    </row>
    <row r="10069" spans="10:10" x14ac:dyDescent="0.3">
      <c r="J10069" s="8" t="str">
        <f>IF(Raw_Data!A10069="OTHERS", "OTHERS", IF(Results!I10069 = 0, "", Results!I10069))</f>
        <v/>
      </c>
    </row>
    <row r="10070" spans="10:10" x14ac:dyDescent="0.3">
      <c r="J10070" s="8" t="str">
        <f>IF(Raw_Data!A10070="OTHERS", "OTHERS", IF(Results!I10070 = 0, "", Results!I10070))</f>
        <v/>
      </c>
    </row>
    <row r="10071" spans="10:10" x14ac:dyDescent="0.3">
      <c r="J10071" s="8" t="str">
        <f>IF(Raw_Data!A10071="OTHERS", "OTHERS", IF(Results!I10071 = 0, "", Results!I10071))</f>
        <v/>
      </c>
    </row>
    <row r="10072" spans="10:10" x14ac:dyDescent="0.3">
      <c r="J10072" s="8" t="str">
        <f>IF(Raw_Data!A10072="OTHERS", "OTHERS", IF(Results!I10072 = 0, "", Results!I10072))</f>
        <v/>
      </c>
    </row>
    <row r="10073" spans="10:10" x14ac:dyDescent="0.3">
      <c r="J10073" s="8" t="str">
        <f>IF(Raw_Data!A10073="OTHERS", "OTHERS", IF(Results!I10073 = 0, "", Results!I10073))</f>
        <v/>
      </c>
    </row>
    <row r="10074" spans="10:10" x14ac:dyDescent="0.3">
      <c r="J10074" s="8" t="str">
        <f>IF(Raw_Data!A10074="OTHERS", "OTHERS", IF(Results!I10074 = 0, "", Results!I10074))</f>
        <v/>
      </c>
    </row>
    <row r="10075" spans="10:10" x14ac:dyDescent="0.3">
      <c r="J10075" s="8" t="str">
        <f>IF(Raw_Data!A10075="OTHERS", "OTHERS", IF(Results!I10075 = 0, "", Results!I10075))</f>
        <v/>
      </c>
    </row>
    <row r="10076" spans="10:10" x14ac:dyDescent="0.3">
      <c r="J10076" s="8" t="str">
        <f>IF(Raw_Data!A10076="OTHERS", "OTHERS", IF(Results!I10076 = 0, "", Results!I10076))</f>
        <v/>
      </c>
    </row>
    <row r="10077" spans="10:10" x14ac:dyDescent="0.3">
      <c r="J10077" s="8" t="str">
        <f>IF(Raw_Data!A10077="OTHERS", "OTHERS", IF(Results!I10077 = 0, "", Results!I10077))</f>
        <v/>
      </c>
    </row>
    <row r="10078" spans="10:10" x14ac:dyDescent="0.3">
      <c r="J10078" s="8" t="str">
        <f>IF(Raw_Data!A10078="OTHERS", "OTHERS", IF(Results!I10078 = 0, "", Results!I10078))</f>
        <v/>
      </c>
    </row>
    <row r="10079" spans="10:10" x14ac:dyDescent="0.3">
      <c r="J10079" s="8" t="str">
        <f>IF(Raw_Data!A10079="OTHERS", "OTHERS", IF(Results!I10079 = 0, "", Results!I10079))</f>
        <v/>
      </c>
    </row>
    <row r="10080" spans="10:10" x14ac:dyDescent="0.3">
      <c r="J10080" s="8" t="str">
        <f>IF(Raw_Data!A10080="OTHERS", "OTHERS", IF(Results!I10080 = 0, "", Results!I10080))</f>
        <v/>
      </c>
    </row>
    <row r="10081" spans="10:10" x14ac:dyDescent="0.3">
      <c r="J10081" s="8" t="str">
        <f>IF(Raw_Data!A10081="OTHERS", "OTHERS", IF(Results!I10081 = 0, "", Results!I10081))</f>
        <v/>
      </c>
    </row>
    <row r="10082" spans="10:10" x14ac:dyDescent="0.3">
      <c r="J10082" s="8" t="str">
        <f>IF(Raw_Data!A10082="OTHERS", "OTHERS", IF(Results!I10082 = 0, "", Results!I10082))</f>
        <v/>
      </c>
    </row>
    <row r="10083" spans="10:10" x14ac:dyDescent="0.3">
      <c r="J10083" s="8" t="str">
        <f>IF(Raw_Data!A10083="OTHERS", "OTHERS", IF(Results!I10083 = 0, "", Results!I10083))</f>
        <v/>
      </c>
    </row>
    <row r="10084" spans="10:10" x14ac:dyDescent="0.3">
      <c r="J10084" s="8" t="str">
        <f>IF(Raw_Data!A10084="OTHERS", "OTHERS", IF(Results!I10084 = 0, "", Results!I10084))</f>
        <v/>
      </c>
    </row>
    <row r="10085" spans="10:10" x14ac:dyDescent="0.3">
      <c r="J10085" s="8" t="str">
        <f>IF(Raw_Data!A10085="OTHERS", "OTHERS", IF(Results!I10085 = 0, "", Results!I10085))</f>
        <v/>
      </c>
    </row>
    <row r="10086" spans="10:10" x14ac:dyDescent="0.3">
      <c r="J10086" s="8" t="str">
        <f>IF(Raw_Data!A10086="OTHERS", "OTHERS", IF(Results!I10086 = 0, "", Results!I10086))</f>
        <v/>
      </c>
    </row>
    <row r="10087" spans="10:10" x14ac:dyDescent="0.3">
      <c r="J10087" s="8" t="str">
        <f>IF(Raw_Data!A10087="OTHERS", "OTHERS", IF(Results!I10087 = 0, "", Results!I10087))</f>
        <v/>
      </c>
    </row>
    <row r="10088" spans="10:10" x14ac:dyDescent="0.3">
      <c r="J10088" s="8" t="str">
        <f>IF(Raw_Data!A10088="OTHERS", "OTHERS", IF(Results!I10088 = 0, "", Results!I10088))</f>
        <v/>
      </c>
    </row>
    <row r="10089" spans="10:10" x14ac:dyDescent="0.3">
      <c r="J10089" s="8" t="str">
        <f>IF(Raw_Data!A10089="OTHERS", "OTHERS", IF(Results!I10089 = 0, "", Results!I10089))</f>
        <v/>
      </c>
    </row>
    <row r="10090" spans="10:10" x14ac:dyDescent="0.3">
      <c r="J10090" s="8" t="str">
        <f>IF(Raw_Data!A10090="OTHERS", "OTHERS", IF(Results!I10090 = 0, "", Results!I10090))</f>
        <v/>
      </c>
    </row>
    <row r="10091" spans="10:10" x14ac:dyDescent="0.3">
      <c r="J10091" s="8" t="str">
        <f>IF(Raw_Data!A10091="OTHERS", "OTHERS", IF(Results!I10091 = 0, "", Results!I10091))</f>
        <v/>
      </c>
    </row>
    <row r="10092" spans="10:10" x14ac:dyDescent="0.3">
      <c r="J10092" s="8" t="str">
        <f>IF(Raw_Data!A10092="OTHERS", "OTHERS", IF(Results!I10092 = 0, "", Results!I10092))</f>
        <v/>
      </c>
    </row>
    <row r="10093" spans="10:10" x14ac:dyDescent="0.3">
      <c r="J10093" s="8" t="str">
        <f>IF(Raw_Data!A10093="OTHERS", "OTHERS", IF(Results!I10093 = 0, "", Results!I10093))</f>
        <v/>
      </c>
    </row>
    <row r="10094" spans="10:10" x14ac:dyDescent="0.3">
      <c r="J10094" s="8" t="str">
        <f>IF(Raw_Data!A10094="OTHERS", "OTHERS", IF(Results!I10094 = 0, "", Results!I10094))</f>
        <v/>
      </c>
    </row>
    <row r="10095" spans="10:10" x14ac:dyDescent="0.3">
      <c r="J10095" s="8" t="str">
        <f>IF(Raw_Data!A10095="OTHERS", "OTHERS", IF(Results!I10095 = 0, "", Results!I10095))</f>
        <v/>
      </c>
    </row>
    <row r="10096" spans="10:10" x14ac:dyDescent="0.3">
      <c r="J10096" s="8" t="str">
        <f>IF(Raw_Data!A10096="OTHERS", "OTHERS", IF(Results!I10096 = 0, "", Results!I10096))</f>
        <v/>
      </c>
    </row>
    <row r="10097" spans="10:10" x14ac:dyDescent="0.3">
      <c r="J10097" s="8" t="str">
        <f>IF(Raw_Data!A10097="OTHERS", "OTHERS", IF(Results!I10097 = 0, "", Results!I10097))</f>
        <v/>
      </c>
    </row>
    <row r="10098" spans="10:10" x14ac:dyDescent="0.3">
      <c r="J10098" s="8" t="str">
        <f>IF(Raw_Data!A10098="OTHERS", "OTHERS", IF(Results!I10098 = 0, "", Results!I10098))</f>
        <v/>
      </c>
    </row>
    <row r="10099" spans="10:10" x14ac:dyDescent="0.3">
      <c r="J10099" s="8" t="str">
        <f>IF(Raw_Data!A10099="OTHERS", "OTHERS", IF(Results!I10099 = 0, "", Results!I10099))</f>
        <v/>
      </c>
    </row>
    <row r="10100" spans="10:10" x14ac:dyDescent="0.3">
      <c r="J10100" s="8" t="str">
        <f>IF(Raw_Data!A10100="OTHERS", "OTHERS", IF(Results!I10100 = 0, "", Results!I10100))</f>
        <v/>
      </c>
    </row>
    <row r="10101" spans="10:10" x14ac:dyDescent="0.3">
      <c r="J10101" s="8" t="str">
        <f>IF(Raw_Data!A10101="OTHERS", "OTHERS", IF(Results!I10101 = 0, "", Results!I10101))</f>
        <v/>
      </c>
    </row>
    <row r="10102" spans="10:10" x14ac:dyDescent="0.3">
      <c r="J10102" s="8" t="str">
        <f>IF(Raw_Data!A10102="OTHERS", "OTHERS", IF(Results!I10102 = 0, "", Results!I10102))</f>
        <v/>
      </c>
    </row>
    <row r="10103" spans="10:10" x14ac:dyDescent="0.3">
      <c r="J10103" s="8" t="str">
        <f>IF(Raw_Data!A10103="OTHERS", "OTHERS", IF(Results!I10103 = 0, "", Results!I10103))</f>
        <v/>
      </c>
    </row>
    <row r="10104" spans="10:10" x14ac:dyDescent="0.3">
      <c r="J10104" s="8" t="str">
        <f>IF(Raw_Data!A10104="OTHERS", "OTHERS", IF(Results!I10104 = 0, "", Results!I10104))</f>
        <v/>
      </c>
    </row>
    <row r="10105" spans="10:10" x14ac:dyDescent="0.3">
      <c r="J10105" s="8" t="str">
        <f>IF(Raw_Data!A10105="OTHERS", "OTHERS", IF(Results!I10105 = 0, "", Results!I10105))</f>
        <v/>
      </c>
    </row>
    <row r="10106" spans="10:10" x14ac:dyDescent="0.3">
      <c r="J10106" s="8" t="str">
        <f>IF(Raw_Data!A10106="OTHERS", "OTHERS", IF(Results!I10106 = 0, "", Results!I10106))</f>
        <v/>
      </c>
    </row>
    <row r="10107" spans="10:10" x14ac:dyDescent="0.3">
      <c r="J10107" s="8" t="str">
        <f>IF(Raw_Data!A10107="OTHERS", "OTHERS", IF(Results!I10107 = 0, "", Results!I10107))</f>
        <v/>
      </c>
    </row>
    <row r="10108" spans="10:10" x14ac:dyDescent="0.3">
      <c r="J10108" s="8" t="str">
        <f>IF(Raw_Data!A10108="OTHERS", "OTHERS", IF(Results!I10108 = 0, "", Results!I10108))</f>
        <v/>
      </c>
    </row>
    <row r="10109" spans="10:10" x14ac:dyDescent="0.3">
      <c r="J10109" s="8" t="str">
        <f>IF(Raw_Data!A10109="OTHERS", "OTHERS", IF(Results!I10109 = 0, "", Results!I10109))</f>
        <v/>
      </c>
    </row>
    <row r="10110" spans="10:10" x14ac:dyDescent="0.3">
      <c r="J10110" s="8" t="str">
        <f>IF(Raw_Data!A10110="OTHERS", "OTHERS", IF(Results!I10110 = 0, "", Results!I10110))</f>
        <v/>
      </c>
    </row>
    <row r="10111" spans="10:10" x14ac:dyDescent="0.3">
      <c r="J10111" s="8" t="str">
        <f>IF(Raw_Data!A10111="OTHERS", "OTHERS", IF(Results!I10111 = 0, "", Results!I10111))</f>
        <v/>
      </c>
    </row>
    <row r="10112" spans="10:10" x14ac:dyDescent="0.3">
      <c r="J10112" s="8" t="str">
        <f>IF(Raw_Data!A10112="OTHERS", "OTHERS", IF(Results!I10112 = 0, "", Results!I10112))</f>
        <v/>
      </c>
    </row>
    <row r="10113" spans="10:10" x14ac:dyDescent="0.3">
      <c r="J10113" s="8" t="str">
        <f>IF(Raw_Data!A10113="OTHERS", "OTHERS", IF(Results!I10113 = 0, "", Results!I10113))</f>
        <v/>
      </c>
    </row>
    <row r="10114" spans="10:10" x14ac:dyDescent="0.3">
      <c r="J10114" s="8" t="str">
        <f>IF(Raw_Data!A10114="OTHERS", "OTHERS", IF(Results!I10114 = 0, "", Results!I10114))</f>
        <v/>
      </c>
    </row>
    <row r="10115" spans="10:10" x14ac:dyDescent="0.3">
      <c r="J10115" s="8" t="str">
        <f>IF(Raw_Data!A10115="OTHERS", "OTHERS", IF(Results!I10115 = 0, "", Results!I10115))</f>
        <v/>
      </c>
    </row>
    <row r="10116" spans="10:10" x14ac:dyDescent="0.3">
      <c r="J10116" s="8" t="str">
        <f>IF(Raw_Data!A10116="OTHERS", "OTHERS", IF(Results!I10116 = 0, "", Results!I10116))</f>
        <v/>
      </c>
    </row>
    <row r="10117" spans="10:10" x14ac:dyDescent="0.3">
      <c r="J10117" s="8" t="str">
        <f>IF(Raw_Data!A10117="OTHERS", "OTHERS", IF(Results!I10117 = 0, "", Results!I10117))</f>
        <v/>
      </c>
    </row>
    <row r="10118" spans="10:10" x14ac:dyDescent="0.3">
      <c r="J10118" s="8" t="str">
        <f>IF(Raw_Data!A10118="OTHERS", "OTHERS", IF(Results!I10118 = 0, "", Results!I10118))</f>
        <v/>
      </c>
    </row>
    <row r="10119" spans="10:10" x14ac:dyDescent="0.3">
      <c r="J10119" s="8" t="str">
        <f>IF(Raw_Data!A10119="OTHERS", "OTHERS", IF(Results!I10119 = 0, "", Results!I10119))</f>
        <v/>
      </c>
    </row>
    <row r="10120" spans="10:10" x14ac:dyDescent="0.3">
      <c r="J10120" s="8" t="str">
        <f>IF(Raw_Data!A10120="OTHERS", "OTHERS", IF(Results!I10120 = 0, "", Results!I10120))</f>
        <v/>
      </c>
    </row>
    <row r="10121" spans="10:10" x14ac:dyDescent="0.3">
      <c r="J10121" s="8" t="str">
        <f>IF(Raw_Data!A10121="OTHERS", "OTHERS", IF(Results!I10121 = 0, "", Results!I10121))</f>
        <v/>
      </c>
    </row>
    <row r="10122" spans="10:10" x14ac:dyDescent="0.3">
      <c r="J10122" s="8" t="str">
        <f>IF(Raw_Data!A10122="OTHERS", "OTHERS", IF(Results!I10122 = 0, "", Results!I10122))</f>
        <v/>
      </c>
    </row>
    <row r="10123" spans="10:10" x14ac:dyDescent="0.3">
      <c r="J10123" s="8" t="str">
        <f>IF(Raw_Data!A10123="OTHERS", "OTHERS", IF(Results!I10123 = 0, "", Results!I10123))</f>
        <v/>
      </c>
    </row>
    <row r="10124" spans="10:10" x14ac:dyDescent="0.3">
      <c r="J10124" s="8" t="str">
        <f>IF(Raw_Data!A10124="OTHERS", "OTHERS", IF(Results!I10124 = 0, "", Results!I10124))</f>
        <v/>
      </c>
    </row>
    <row r="10125" spans="10:10" x14ac:dyDescent="0.3">
      <c r="J10125" s="8" t="str">
        <f>IF(Raw_Data!A10125="OTHERS", "OTHERS", IF(Results!I10125 = 0, "", Results!I10125))</f>
        <v/>
      </c>
    </row>
    <row r="10126" spans="10:10" x14ac:dyDescent="0.3">
      <c r="J10126" s="8" t="str">
        <f>IF(Raw_Data!A10126="OTHERS", "OTHERS", IF(Results!I10126 = 0, "", Results!I10126))</f>
        <v/>
      </c>
    </row>
    <row r="10127" spans="10:10" x14ac:dyDescent="0.3">
      <c r="J10127" s="8" t="str">
        <f>IF(Raw_Data!A10127="OTHERS", "OTHERS", IF(Results!I10127 = 0, "", Results!I10127))</f>
        <v/>
      </c>
    </row>
    <row r="10128" spans="10:10" x14ac:dyDescent="0.3">
      <c r="J10128" s="8" t="str">
        <f>IF(Raw_Data!A10128="OTHERS", "OTHERS", IF(Results!I10128 = 0, "", Results!I10128))</f>
        <v/>
      </c>
    </row>
    <row r="10129" spans="10:10" x14ac:dyDescent="0.3">
      <c r="J10129" s="8" t="str">
        <f>IF(Raw_Data!A10129="OTHERS", "OTHERS", IF(Results!I10129 = 0, "", Results!I10129))</f>
        <v/>
      </c>
    </row>
    <row r="10130" spans="10:10" x14ac:dyDescent="0.3">
      <c r="J10130" s="8" t="str">
        <f>IF(Raw_Data!A10130="OTHERS", "OTHERS", IF(Results!I10130 = 0, "", Results!I10130))</f>
        <v/>
      </c>
    </row>
    <row r="10131" spans="10:10" x14ac:dyDescent="0.3">
      <c r="J10131" s="8" t="str">
        <f>IF(Raw_Data!A10131="OTHERS", "OTHERS", IF(Results!I10131 = 0, "", Results!I10131))</f>
        <v/>
      </c>
    </row>
    <row r="10132" spans="10:10" x14ac:dyDescent="0.3">
      <c r="J10132" s="8" t="str">
        <f>IF(Raw_Data!A10132="OTHERS", "OTHERS", IF(Results!I10132 = 0, "", Results!I10132))</f>
        <v/>
      </c>
    </row>
    <row r="10133" spans="10:10" x14ac:dyDescent="0.3">
      <c r="J10133" s="8" t="str">
        <f>IF(Raw_Data!A10133="OTHERS", "OTHERS", IF(Results!I10133 = 0, "", Results!I10133))</f>
        <v/>
      </c>
    </row>
    <row r="10134" spans="10:10" x14ac:dyDescent="0.3">
      <c r="J10134" s="8" t="str">
        <f>IF(Raw_Data!A10134="OTHERS", "OTHERS", IF(Results!I10134 = 0, "", Results!I10134))</f>
        <v/>
      </c>
    </row>
    <row r="10135" spans="10:10" x14ac:dyDescent="0.3">
      <c r="J10135" s="8" t="str">
        <f>IF(Raw_Data!A10135="OTHERS", "OTHERS", IF(Results!I10135 = 0, "", Results!I10135))</f>
        <v/>
      </c>
    </row>
    <row r="10136" spans="10:10" x14ac:dyDescent="0.3">
      <c r="J10136" s="8" t="str">
        <f>IF(Raw_Data!A10136="OTHERS", "OTHERS", IF(Results!I10136 = 0, "", Results!I10136))</f>
        <v/>
      </c>
    </row>
    <row r="10137" spans="10:10" x14ac:dyDescent="0.3">
      <c r="J10137" s="8" t="str">
        <f>IF(Raw_Data!A10137="OTHERS", "OTHERS", IF(Results!I10137 = 0, "", Results!I10137))</f>
        <v/>
      </c>
    </row>
    <row r="10138" spans="10:10" x14ac:dyDescent="0.3">
      <c r="J10138" s="8" t="str">
        <f>IF(Raw_Data!A10138="OTHERS", "OTHERS", IF(Results!I10138 = 0, "", Results!I10138))</f>
        <v/>
      </c>
    </row>
    <row r="10139" spans="10:10" x14ac:dyDescent="0.3">
      <c r="J10139" s="8" t="str">
        <f>IF(Raw_Data!A10139="OTHERS", "OTHERS", IF(Results!I10139 = 0, "", Results!I10139))</f>
        <v/>
      </c>
    </row>
    <row r="10140" spans="10:10" x14ac:dyDescent="0.3">
      <c r="J10140" s="8" t="str">
        <f>IF(Raw_Data!A10140="OTHERS", "OTHERS", IF(Results!I10140 = 0, "", Results!I10140))</f>
        <v/>
      </c>
    </row>
    <row r="10141" spans="10:10" x14ac:dyDescent="0.3">
      <c r="J10141" s="8" t="str">
        <f>IF(Raw_Data!A10141="OTHERS", "OTHERS", IF(Results!I10141 = 0, "", Results!I10141))</f>
        <v/>
      </c>
    </row>
    <row r="10142" spans="10:10" x14ac:dyDescent="0.3">
      <c r="J10142" s="8" t="str">
        <f>IF(Raw_Data!A10142="OTHERS", "OTHERS", IF(Results!I10142 = 0, "", Results!I10142))</f>
        <v/>
      </c>
    </row>
    <row r="10143" spans="10:10" x14ac:dyDescent="0.3">
      <c r="J10143" s="8" t="str">
        <f>IF(Raw_Data!A10143="OTHERS", "OTHERS", IF(Results!I10143 = 0, "", Results!I10143))</f>
        <v/>
      </c>
    </row>
    <row r="10144" spans="10:10" x14ac:dyDescent="0.3">
      <c r="J10144" s="8" t="str">
        <f>IF(Raw_Data!A10144="OTHERS", "OTHERS", IF(Results!I10144 = 0, "", Results!I10144))</f>
        <v/>
      </c>
    </row>
    <row r="10145" spans="10:10" x14ac:dyDescent="0.3">
      <c r="J10145" s="8" t="str">
        <f>IF(Raw_Data!A10145="OTHERS", "OTHERS", IF(Results!I10145 = 0, "", Results!I10145))</f>
        <v/>
      </c>
    </row>
    <row r="10146" spans="10:10" x14ac:dyDescent="0.3">
      <c r="J10146" s="8" t="str">
        <f>IF(Raw_Data!A10146="OTHERS", "OTHERS", IF(Results!I10146 = 0, "", Results!I10146))</f>
        <v/>
      </c>
    </row>
    <row r="10147" spans="10:10" x14ac:dyDescent="0.3">
      <c r="J10147" s="8" t="str">
        <f>IF(Raw_Data!A10147="OTHERS", "OTHERS", IF(Results!I10147 = 0, "", Results!I10147))</f>
        <v/>
      </c>
    </row>
    <row r="10148" spans="10:10" x14ac:dyDescent="0.3">
      <c r="J10148" s="8" t="str">
        <f>IF(Raw_Data!A10148="OTHERS", "OTHERS", IF(Results!I10148 = 0, "", Results!I10148))</f>
        <v/>
      </c>
    </row>
    <row r="10149" spans="10:10" x14ac:dyDescent="0.3">
      <c r="J10149" s="8" t="str">
        <f>IF(Raw_Data!A10149="OTHERS", "OTHERS", IF(Results!I10149 = 0, "", Results!I10149))</f>
        <v/>
      </c>
    </row>
    <row r="10150" spans="10:10" x14ac:dyDescent="0.3">
      <c r="J10150" s="8" t="str">
        <f>IF(Raw_Data!A10150="OTHERS", "OTHERS", IF(Results!I10150 = 0, "", Results!I10150))</f>
        <v/>
      </c>
    </row>
    <row r="10151" spans="10:10" x14ac:dyDescent="0.3">
      <c r="J10151" s="8" t="str">
        <f>IF(Raw_Data!A10151="OTHERS", "OTHERS", IF(Results!I10151 = 0, "", Results!I10151))</f>
        <v/>
      </c>
    </row>
    <row r="10152" spans="10:10" x14ac:dyDescent="0.3">
      <c r="J10152" s="8" t="str">
        <f>IF(Raw_Data!A10152="OTHERS", "OTHERS", IF(Results!I10152 = 0, "", Results!I10152))</f>
        <v/>
      </c>
    </row>
    <row r="10153" spans="10:10" x14ac:dyDescent="0.3">
      <c r="J10153" s="8" t="str">
        <f>IF(Raw_Data!A10153="OTHERS", "OTHERS", IF(Results!I10153 = 0, "", Results!I10153))</f>
        <v/>
      </c>
    </row>
    <row r="10154" spans="10:10" x14ac:dyDescent="0.3">
      <c r="J10154" s="8" t="str">
        <f>IF(Raw_Data!A10154="OTHERS", "OTHERS", IF(Results!I10154 = 0, "", Results!I10154))</f>
        <v/>
      </c>
    </row>
    <row r="10155" spans="10:10" x14ac:dyDescent="0.3">
      <c r="J10155" s="8" t="str">
        <f>IF(Raw_Data!A10155="OTHERS", "OTHERS", IF(Results!I10155 = 0, "", Results!I10155))</f>
        <v/>
      </c>
    </row>
    <row r="10156" spans="10:10" x14ac:dyDescent="0.3">
      <c r="J10156" s="8" t="str">
        <f>IF(Raw_Data!A10156="OTHERS", "OTHERS", IF(Results!I10156 = 0, "", Results!I10156))</f>
        <v/>
      </c>
    </row>
    <row r="10157" spans="10:10" x14ac:dyDescent="0.3">
      <c r="J10157" s="8" t="str">
        <f>IF(Raw_Data!A10157="OTHERS", "OTHERS", IF(Results!I10157 = 0, "", Results!I10157))</f>
        <v/>
      </c>
    </row>
    <row r="10158" spans="10:10" x14ac:dyDescent="0.3">
      <c r="J10158" s="8" t="str">
        <f>IF(Raw_Data!A10158="OTHERS", "OTHERS", IF(Results!I10158 = 0, "", Results!I10158))</f>
        <v/>
      </c>
    </row>
    <row r="10159" spans="10:10" x14ac:dyDescent="0.3">
      <c r="J10159" s="8" t="str">
        <f>IF(Raw_Data!A10159="OTHERS", "OTHERS", IF(Results!I10159 = 0, "", Results!I10159))</f>
        <v/>
      </c>
    </row>
    <row r="10160" spans="10:10" x14ac:dyDescent="0.3">
      <c r="J10160" s="8" t="str">
        <f>IF(Raw_Data!A10160="OTHERS", "OTHERS", IF(Results!I10160 = 0, "", Results!I10160))</f>
        <v/>
      </c>
    </row>
    <row r="10161" spans="10:10" x14ac:dyDescent="0.3">
      <c r="J10161" s="8" t="str">
        <f>IF(Raw_Data!A10161="OTHERS", "OTHERS", IF(Results!I10161 = 0, "", Results!I10161))</f>
        <v/>
      </c>
    </row>
    <row r="10162" spans="10:10" x14ac:dyDescent="0.3">
      <c r="J10162" s="8" t="str">
        <f>IF(Raw_Data!A10162="OTHERS", "OTHERS", IF(Results!I10162 = 0, "", Results!I10162))</f>
        <v/>
      </c>
    </row>
    <row r="10163" spans="10:10" x14ac:dyDescent="0.3">
      <c r="J10163" s="8" t="str">
        <f>IF(Raw_Data!A10163="OTHERS", "OTHERS", IF(Results!I10163 = 0, "", Results!I10163))</f>
        <v/>
      </c>
    </row>
    <row r="10164" spans="10:10" x14ac:dyDescent="0.3">
      <c r="J10164" s="8" t="str">
        <f>IF(Raw_Data!A10164="OTHERS", "OTHERS", IF(Results!I10164 = 0, "", Results!I10164))</f>
        <v/>
      </c>
    </row>
    <row r="10165" spans="10:10" x14ac:dyDescent="0.3">
      <c r="J10165" s="8" t="str">
        <f>IF(Raw_Data!A10165="OTHERS", "OTHERS", IF(Results!I10165 = 0, "", Results!I10165))</f>
        <v/>
      </c>
    </row>
    <row r="10166" spans="10:10" x14ac:dyDescent="0.3">
      <c r="J10166" s="8" t="str">
        <f>IF(Raw_Data!A10166="OTHERS", "OTHERS", IF(Results!I10166 = 0, "", Results!I10166))</f>
        <v/>
      </c>
    </row>
    <row r="10167" spans="10:10" x14ac:dyDescent="0.3">
      <c r="J10167" s="8" t="str">
        <f>IF(Raw_Data!A10167="OTHERS", "OTHERS", IF(Results!I10167 = 0, "", Results!I10167))</f>
        <v/>
      </c>
    </row>
    <row r="10168" spans="10:10" x14ac:dyDescent="0.3">
      <c r="J10168" s="8" t="str">
        <f>IF(Raw_Data!A10168="OTHERS", "OTHERS", IF(Results!I10168 = 0, "", Results!I10168))</f>
        <v/>
      </c>
    </row>
    <row r="10169" spans="10:10" x14ac:dyDescent="0.3">
      <c r="J10169" s="8" t="str">
        <f>IF(Raw_Data!A10169="OTHERS", "OTHERS", IF(Results!I10169 = 0, "", Results!I10169))</f>
        <v/>
      </c>
    </row>
    <row r="10170" spans="10:10" x14ac:dyDescent="0.3">
      <c r="J10170" s="8" t="str">
        <f>IF(Raw_Data!A10170="OTHERS", "OTHERS", IF(Results!I10170 = 0, "", Results!I10170))</f>
        <v/>
      </c>
    </row>
    <row r="10171" spans="10:10" x14ac:dyDescent="0.3">
      <c r="J10171" s="8" t="str">
        <f>IF(Raw_Data!A10171="OTHERS", "OTHERS", IF(Results!I10171 = 0, "", Results!I10171))</f>
        <v/>
      </c>
    </row>
    <row r="10172" spans="10:10" x14ac:dyDescent="0.3">
      <c r="J10172" s="8" t="str">
        <f>IF(Raw_Data!A10172="OTHERS", "OTHERS", IF(Results!I10172 = 0, "", Results!I10172))</f>
        <v/>
      </c>
    </row>
    <row r="10173" spans="10:10" x14ac:dyDescent="0.3">
      <c r="J10173" s="8" t="str">
        <f>IF(Raw_Data!A10173="OTHERS", "OTHERS", IF(Results!I10173 = 0, "", Results!I10173))</f>
        <v/>
      </c>
    </row>
    <row r="10174" spans="10:10" x14ac:dyDescent="0.3">
      <c r="J10174" s="8" t="str">
        <f>IF(Raw_Data!A10174="OTHERS", "OTHERS", IF(Results!I10174 = 0, "", Results!I10174))</f>
        <v/>
      </c>
    </row>
    <row r="10175" spans="10:10" x14ac:dyDescent="0.3">
      <c r="J10175" s="8" t="str">
        <f>IF(Raw_Data!A10175="OTHERS", "OTHERS", IF(Results!I10175 = 0, "", Results!I10175))</f>
        <v/>
      </c>
    </row>
    <row r="10176" spans="10:10" x14ac:dyDescent="0.3">
      <c r="J10176" s="8" t="str">
        <f>IF(Raw_Data!A10176="OTHERS", "OTHERS", IF(Results!I10176 = 0, "", Results!I10176))</f>
        <v/>
      </c>
    </row>
    <row r="10177" spans="10:10" x14ac:dyDescent="0.3">
      <c r="J10177" s="8" t="str">
        <f>IF(Raw_Data!A10177="OTHERS", "OTHERS", IF(Results!I10177 = 0, "", Results!I10177))</f>
        <v/>
      </c>
    </row>
    <row r="10178" spans="10:10" x14ac:dyDescent="0.3">
      <c r="J10178" s="8" t="str">
        <f>IF(Raw_Data!A10178="OTHERS", "OTHERS", IF(Results!I10178 = 0, "", Results!I10178))</f>
        <v/>
      </c>
    </row>
    <row r="10179" spans="10:10" x14ac:dyDescent="0.3">
      <c r="J10179" s="8" t="str">
        <f>IF(Raw_Data!A10179="OTHERS", "OTHERS", IF(Results!I10179 = 0, "", Results!I10179))</f>
        <v/>
      </c>
    </row>
    <row r="10180" spans="10:10" x14ac:dyDescent="0.3">
      <c r="J10180" s="8" t="str">
        <f>IF(Raw_Data!A10180="OTHERS", "OTHERS", IF(Results!I10180 = 0, "", Results!I10180))</f>
        <v/>
      </c>
    </row>
    <row r="10181" spans="10:10" x14ac:dyDescent="0.3">
      <c r="J10181" s="8" t="str">
        <f>IF(Raw_Data!A10181="OTHERS", "OTHERS", IF(Results!I10181 = 0, "", Results!I10181))</f>
        <v/>
      </c>
    </row>
    <row r="10182" spans="10:10" x14ac:dyDescent="0.3">
      <c r="J10182" s="8" t="str">
        <f>IF(Raw_Data!A10182="OTHERS", "OTHERS", IF(Results!I10182 = 0, "", Results!I10182))</f>
        <v/>
      </c>
    </row>
    <row r="10183" spans="10:10" x14ac:dyDescent="0.3">
      <c r="J10183" s="8" t="str">
        <f>IF(Raw_Data!A10183="OTHERS", "OTHERS", IF(Results!I10183 = 0, "", Results!I10183))</f>
        <v/>
      </c>
    </row>
    <row r="10184" spans="10:10" x14ac:dyDescent="0.3">
      <c r="J10184" s="8" t="str">
        <f>IF(Raw_Data!A10184="OTHERS", "OTHERS", IF(Results!I10184 = 0, "", Results!I10184))</f>
        <v/>
      </c>
    </row>
    <row r="10185" spans="10:10" x14ac:dyDescent="0.3">
      <c r="J10185" s="8" t="str">
        <f>IF(Raw_Data!A10185="OTHERS", "OTHERS", IF(Results!I10185 = 0, "", Results!I10185))</f>
        <v/>
      </c>
    </row>
    <row r="10186" spans="10:10" x14ac:dyDescent="0.3">
      <c r="J10186" s="8" t="str">
        <f>IF(Raw_Data!A10186="OTHERS", "OTHERS", IF(Results!I10186 = 0, "", Results!I10186))</f>
        <v/>
      </c>
    </row>
    <row r="10187" spans="10:10" x14ac:dyDescent="0.3">
      <c r="J10187" s="8" t="str">
        <f>IF(Raw_Data!A10187="OTHERS", "OTHERS", IF(Results!I10187 = 0, "", Results!I10187))</f>
        <v/>
      </c>
    </row>
    <row r="10188" spans="10:10" x14ac:dyDescent="0.3">
      <c r="J10188" s="8" t="str">
        <f>IF(Raw_Data!A10188="OTHERS", "OTHERS", IF(Results!I10188 = 0, "", Results!I10188))</f>
        <v/>
      </c>
    </row>
    <row r="10189" spans="10:10" x14ac:dyDescent="0.3">
      <c r="J10189" s="8" t="str">
        <f>IF(Raw_Data!A10189="OTHERS", "OTHERS", IF(Results!I10189 = 0, "", Results!I10189))</f>
        <v/>
      </c>
    </row>
    <row r="10190" spans="10:10" x14ac:dyDescent="0.3">
      <c r="J10190" s="8" t="str">
        <f>IF(Raw_Data!A10190="OTHERS", "OTHERS", IF(Results!I10190 = 0, "", Results!I10190))</f>
        <v/>
      </c>
    </row>
    <row r="10191" spans="10:10" x14ac:dyDescent="0.3">
      <c r="J10191" s="8" t="str">
        <f>IF(Raw_Data!A10191="OTHERS", "OTHERS", IF(Results!I10191 = 0, "", Results!I10191))</f>
        <v/>
      </c>
    </row>
    <row r="10192" spans="10:10" x14ac:dyDescent="0.3">
      <c r="J10192" s="8" t="str">
        <f>IF(Raw_Data!A10192="OTHERS", "OTHERS", IF(Results!I10192 = 0, "", Results!I10192))</f>
        <v/>
      </c>
    </row>
    <row r="10193" spans="10:10" x14ac:dyDescent="0.3">
      <c r="J10193" s="8" t="str">
        <f>IF(Raw_Data!A10193="OTHERS", "OTHERS", IF(Results!I10193 = 0, "", Results!I10193))</f>
        <v/>
      </c>
    </row>
    <row r="10194" spans="10:10" x14ac:dyDescent="0.3">
      <c r="J10194" s="8" t="str">
        <f>IF(Raw_Data!A10194="OTHERS", "OTHERS", IF(Results!I10194 = 0, "", Results!I10194))</f>
        <v/>
      </c>
    </row>
    <row r="10195" spans="10:10" x14ac:dyDescent="0.3">
      <c r="J10195" s="8" t="str">
        <f>IF(Raw_Data!A10195="OTHERS", "OTHERS", IF(Results!I10195 = 0, "", Results!I10195))</f>
        <v/>
      </c>
    </row>
    <row r="10196" spans="10:10" x14ac:dyDescent="0.3">
      <c r="J10196" s="8" t="str">
        <f>IF(Raw_Data!A10196="OTHERS", "OTHERS", IF(Results!I10196 = 0, "", Results!I10196))</f>
        <v/>
      </c>
    </row>
    <row r="10197" spans="10:10" x14ac:dyDescent="0.3">
      <c r="J10197" s="8" t="str">
        <f>IF(Raw_Data!A10197="OTHERS", "OTHERS", IF(Results!I10197 = 0, "", Results!I10197))</f>
        <v/>
      </c>
    </row>
    <row r="10198" spans="10:10" x14ac:dyDescent="0.3">
      <c r="J10198" s="8" t="str">
        <f>IF(Raw_Data!A10198="OTHERS", "OTHERS", IF(Results!I10198 = 0, "", Results!I10198))</f>
        <v/>
      </c>
    </row>
    <row r="10199" spans="10:10" x14ac:dyDescent="0.3">
      <c r="J10199" s="8" t="str">
        <f>IF(Raw_Data!A10199="OTHERS", "OTHERS", IF(Results!I10199 = 0, "", Results!I10199))</f>
        <v/>
      </c>
    </row>
    <row r="10200" spans="10:10" x14ac:dyDescent="0.3">
      <c r="J10200" s="8" t="str">
        <f>IF(Raw_Data!A10200="OTHERS", "OTHERS", IF(Results!I10200 = 0, "", Results!I10200))</f>
        <v/>
      </c>
    </row>
    <row r="10201" spans="10:10" x14ac:dyDescent="0.3">
      <c r="J10201" s="8" t="str">
        <f>IF(Raw_Data!A10201="OTHERS", "OTHERS", IF(Results!I10201 = 0, "", Results!I10201))</f>
        <v/>
      </c>
    </row>
    <row r="10202" spans="10:10" x14ac:dyDescent="0.3">
      <c r="J10202" s="8" t="str">
        <f>IF(Raw_Data!A10202="OTHERS", "OTHERS", IF(Results!I10202 = 0, "", Results!I10202))</f>
        <v/>
      </c>
    </row>
    <row r="10203" spans="10:10" x14ac:dyDescent="0.3">
      <c r="J10203" s="8" t="str">
        <f>IF(Raw_Data!A10203="OTHERS", "OTHERS", IF(Results!I10203 = 0, "", Results!I10203))</f>
        <v/>
      </c>
    </row>
    <row r="10204" spans="10:10" x14ac:dyDescent="0.3">
      <c r="J10204" s="8" t="str">
        <f>IF(Raw_Data!A10204="OTHERS", "OTHERS", IF(Results!I10204 = 0, "", Results!I10204))</f>
        <v/>
      </c>
    </row>
    <row r="10205" spans="10:10" x14ac:dyDescent="0.3">
      <c r="J10205" s="8" t="str">
        <f>IF(Raw_Data!A10205="OTHERS", "OTHERS", IF(Results!I10205 = 0, "", Results!I10205))</f>
        <v/>
      </c>
    </row>
    <row r="10206" spans="10:10" x14ac:dyDescent="0.3">
      <c r="J10206" s="8" t="str">
        <f>IF(Raw_Data!A10206="OTHERS", "OTHERS", IF(Results!I10206 = 0, "", Results!I10206))</f>
        <v/>
      </c>
    </row>
    <row r="10207" spans="10:10" x14ac:dyDescent="0.3">
      <c r="J10207" s="8" t="str">
        <f>IF(Raw_Data!A10207="OTHERS", "OTHERS", IF(Results!I10207 = 0, "", Results!I10207))</f>
        <v/>
      </c>
    </row>
    <row r="10208" spans="10:10" x14ac:dyDescent="0.3">
      <c r="J10208" s="8" t="str">
        <f>IF(Raw_Data!A10208="OTHERS", "OTHERS", IF(Results!I10208 = 0, "", Results!I10208))</f>
        <v/>
      </c>
    </row>
    <row r="10209" spans="10:10" x14ac:dyDescent="0.3">
      <c r="J10209" s="8" t="str">
        <f>IF(Raw_Data!A10209="OTHERS", "OTHERS", IF(Results!I10209 = 0, "", Results!I10209))</f>
        <v/>
      </c>
    </row>
    <row r="10210" spans="10:10" x14ac:dyDescent="0.3">
      <c r="J10210" s="8" t="str">
        <f>IF(Raw_Data!A10210="OTHERS", "OTHERS", IF(Results!I10210 = 0, "", Results!I10210))</f>
        <v/>
      </c>
    </row>
    <row r="10211" spans="10:10" x14ac:dyDescent="0.3">
      <c r="J10211" s="8" t="str">
        <f>IF(Raw_Data!A10211="OTHERS", "OTHERS", IF(Results!I10211 = 0, "", Results!I10211))</f>
        <v/>
      </c>
    </row>
    <row r="10212" spans="10:10" x14ac:dyDescent="0.3">
      <c r="J10212" s="8" t="str">
        <f>IF(Raw_Data!A10212="OTHERS", "OTHERS", IF(Results!I10212 = 0, "", Results!I10212))</f>
        <v/>
      </c>
    </row>
    <row r="10213" spans="10:10" x14ac:dyDescent="0.3">
      <c r="J10213" s="8" t="str">
        <f>IF(Raw_Data!A10213="OTHERS", "OTHERS", IF(Results!I10213 = 0, "", Results!I10213))</f>
        <v/>
      </c>
    </row>
    <row r="10214" spans="10:10" x14ac:dyDescent="0.3">
      <c r="J10214" s="8" t="str">
        <f>IF(Raw_Data!A10214="OTHERS", "OTHERS", IF(Results!I10214 = 0, "", Results!I10214))</f>
        <v/>
      </c>
    </row>
    <row r="10215" spans="10:10" x14ac:dyDescent="0.3">
      <c r="J10215" s="8" t="str">
        <f>IF(Raw_Data!A10215="OTHERS", "OTHERS", IF(Results!I10215 = 0, "", Results!I10215))</f>
        <v/>
      </c>
    </row>
    <row r="10216" spans="10:10" x14ac:dyDescent="0.3">
      <c r="J10216" s="8" t="str">
        <f>IF(Raw_Data!A10216="OTHERS", "OTHERS", IF(Results!I10216 = 0, "", Results!I10216))</f>
        <v/>
      </c>
    </row>
    <row r="10217" spans="10:10" x14ac:dyDescent="0.3">
      <c r="J10217" s="8" t="str">
        <f>IF(Raw_Data!A10217="OTHERS", "OTHERS", IF(Results!I10217 = 0, "", Results!I10217))</f>
        <v/>
      </c>
    </row>
    <row r="10218" spans="10:10" x14ac:dyDescent="0.3">
      <c r="J10218" s="8" t="str">
        <f>IF(Raw_Data!A10218="OTHERS", "OTHERS", IF(Results!I10218 = 0, "", Results!I10218))</f>
        <v/>
      </c>
    </row>
    <row r="10219" spans="10:10" x14ac:dyDescent="0.3">
      <c r="J10219" s="8" t="str">
        <f>IF(Raw_Data!A10219="OTHERS", "OTHERS", IF(Results!I10219 = 0, "", Results!I10219))</f>
        <v/>
      </c>
    </row>
    <row r="10220" spans="10:10" x14ac:dyDescent="0.3">
      <c r="J10220" s="8" t="str">
        <f>IF(Raw_Data!A10220="OTHERS", "OTHERS", IF(Results!I10220 = 0, "", Results!I10220))</f>
        <v/>
      </c>
    </row>
    <row r="10221" spans="10:10" x14ac:dyDescent="0.3">
      <c r="J10221" s="8" t="str">
        <f>IF(Raw_Data!A10221="OTHERS", "OTHERS", IF(Results!I10221 = 0, "", Results!I10221))</f>
        <v/>
      </c>
    </row>
    <row r="10222" spans="10:10" x14ac:dyDescent="0.3">
      <c r="J10222" s="8" t="str">
        <f>IF(Raw_Data!A10222="OTHERS", "OTHERS", IF(Results!I10222 = 0, "", Results!I10222))</f>
        <v/>
      </c>
    </row>
    <row r="10223" spans="10:10" x14ac:dyDescent="0.3">
      <c r="J10223" s="8" t="str">
        <f>IF(Raw_Data!A10223="OTHERS", "OTHERS", IF(Results!I10223 = 0, "", Results!I10223))</f>
        <v/>
      </c>
    </row>
    <row r="10224" spans="10:10" x14ac:dyDescent="0.3">
      <c r="J10224" s="8" t="str">
        <f>IF(Raw_Data!A10224="OTHERS", "OTHERS", IF(Results!I10224 = 0, "", Results!I10224))</f>
        <v/>
      </c>
    </row>
    <row r="10225" spans="10:10" x14ac:dyDescent="0.3">
      <c r="J10225" s="8" t="str">
        <f>IF(Raw_Data!A10225="OTHERS", "OTHERS", IF(Results!I10225 = 0, "", Results!I10225))</f>
        <v/>
      </c>
    </row>
    <row r="10226" spans="10:10" x14ac:dyDescent="0.3">
      <c r="J10226" s="8" t="str">
        <f>IF(Raw_Data!A10226="OTHERS", "OTHERS", IF(Results!I10226 = 0, "", Results!I10226))</f>
        <v/>
      </c>
    </row>
    <row r="10227" spans="10:10" x14ac:dyDescent="0.3">
      <c r="J10227" s="8" t="str">
        <f>IF(Raw_Data!A10227="OTHERS", "OTHERS", IF(Results!I10227 = 0, "", Results!I10227))</f>
        <v/>
      </c>
    </row>
    <row r="10228" spans="10:10" x14ac:dyDescent="0.3">
      <c r="J10228" s="8" t="str">
        <f>IF(Raw_Data!A10228="OTHERS", "OTHERS", IF(Results!I10228 = 0, "", Results!I10228))</f>
        <v/>
      </c>
    </row>
    <row r="10229" spans="10:10" x14ac:dyDescent="0.3">
      <c r="J10229" s="8" t="str">
        <f>IF(Raw_Data!A10229="OTHERS", "OTHERS", IF(Results!I10229 = 0, "", Results!I10229))</f>
        <v/>
      </c>
    </row>
    <row r="10230" spans="10:10" x14ac:dyDescent="0.3">
      <c r="J10230" s="8" t="str">
        <f>IF(Raw_Data!A10230="OTHERS", "OTHERS", IF(Results!I10230 = 0, "", Results!I10230))</f>
        <v/>
      </c>
    </row>
    <row r="10231" spans="10:10" x14ac:dyDescent="0.3">
      <c r="J10231" s="8" t="str">
        <f>IF(Raw_Data!A10231="OTHERS", "OTHERS", IF(Results!I10231 = 0, "", Results!I10231))</f>
        <v/>
      </c>
    </row>
    <row r="10232" spans="10:10" x14ac:dyDescent="0.3">
      <c r="J10232" s="8" t="str">
        <f>IF(Raw_Data!A10232="OTHERS", "OTHERS", IF(Results!I10232 = 0, "", Results!I10232))</f>
        <v/>
      </c>
    </row>
    <row r="10233" spans="10:10" x14ac:dyDescent="0.3">
      <c r="J10233" s="8" t="str">
        <f>IF(Raw_Data!A10233="OTHERS", "OTHERS", IF(Results!I10233 = 0, "", Results!I10233))</f>
        <v/>
      </c>
    </row>
    <row r="10234" spans="10:10" x14ac:dyDescent="0.3">
      <c r="J10234" s="8" t="str">
        <f>IF(Raw_Data!A10234="OTHERS", "OTHERS", IF(Results!I10234 = 0, "", Results!I10234))</f>
        <v/>
      </c>
    </row>
    <row r="10235" spans="10:10" x14ac:dyDescent="0.3">
      <c r="J10235" s="8" t="str">
        <f>IF(Raw_Data!A10235="OTHERS", "OTHERS", IF(Results!I10235 = 0, "", Results!I10235))</f>
        <v/>
      </c>
    </row>
    <row r="10236" spans="10:10" x14ac:dyDescent="0.3">
      <c r="J10236" s="8" t="str">
        <f>IF(Raw_Data!A10236="OTHERS", "OTHERS", IF(Results!I10236 = 0, "", Results!I10236))</f>
        <v/>
      </c>
    </row>
    <row r="10237" spans="10:10" x14ac:dyDescent="0.3">
      <c r="J10237" s="8" t="str">
        <f>IF(Raw_Data!A10237="OTHERS", "OTHERS", IF(Results!I10237 = 0, "", Results!I10237))</f>
        <v/>
      </c>
    </row>
    <row r="10238" spans="10:10" x14ac:dyDescent="0.3">
      <c r="J10238" s="8" t="str">
        <f>IF(Raw_Data!A10238="OTHERS", "OTHERS", IF(Results!I10238 = 0, "", Results!I10238))</f>
        <v/>
      </c>
    </row>
    <row r="10239" spans="10:10" x14ac:dyDescent="0.3">
      <c r="J10239" s="8" t="str">
        <f>IF(Raw_Data!A10239="OTHERS", "OTHERS", IF(Results!I10239 = 0, "", Results!I10239))</f>
        <v/>
      </c>
    </row>
    <row r="10240" spans="10:10" x14ac:dyDescent="0.3">
      <c r="J10240" s="8" t="str">
        <f>IF(Raw_Data!A10240="OTHERS", "OTHERS", IF(Results!I10240 = 0, "", Results!I10240))</f>
        <v/>
      </c>
    </row>
    <row r="10241" spans="10:10" x14ac:dyDescent="0.3">
      <c r="J10241" s="8" t="str">
        <f>IF(Raw_Data!A10241="OTHERS", "OTHERS", IF(Results!I10241 = 0, "", Results!I10241))</f>
        <v/>
      </c>
    </row>
    <row r="10242" spans="10:10" x14ac:dyDescent="0.3">
      <c r="J10242" s="8" t="str">
        <f>IF(Raw_Data!A10242="OTHERS", "OTHERS", IF(Results!I10242 = 0, "", Results!I10242))</f>
        <v/>
      </c>
    </row>
    <row r="10243" spans="10:10" x14ac:dyDescent="0.3">
      <c r="J10243" s="8" t="str">
        <f>IF(Raw_Data!A10243="OTHERS", "OTHERS", IF(Results!I10243 = 0, "", Results!I10243))</f>
        <v/>
      </c>
    </row>
    <row r="10244" spans="10:10" x14ac:dyDescent="0.3">
      <c r="J10244" s="8" t="str">
        <f>IF(Raw_Data!A10244="OTHERS", "OTHERS", IF(Results!I10244 = 0, "", Results!I10244))</f>
        <v/>
      </c>
    </row>
    <row r="10245" spans="10:10" x14ac:dyDescent="0.3">
      <c r="J10245" s="8" t="str">
        <f>IF(Raw_Data!A10245="OTHERS", "OTHERS", IF(Results!I10245 = 0, "", Results!I10245))</f>
        <v/>
      </c>
    </row>
    <row r="10246" spans="10:10" x14ac:dyDescent="0.3">
      <c r="J10246" s="8" t="str">
        <f>IF(Raw_Data!A10246="OTHERS", "OTHERS", IF(Results!I10246 = 0, "", Results!I10246))</f>
        <v/>
      </c>
    </row>
    <row r="10247" spans="10:10" x14ac:dyDescent="0.3">
      <c r="J10247" s="8" t="str">
        <f>IF(Raw_Data!A10247="OTHERS", "OTHERS", IF(Results!I10247 = 0, "", Results!I10247))</f>
        <v/>
      </c>
    </row>
    <row r="10248" spans="10:10" x14ac:dyDescent="0.3">
      <c r="J10248" s="8" t="str">
        <f>IF(Raw_Data!A10248="OTHERS", "OTHERS", IF(Results!I10248 = 0, "", Results!I10248))</f>
        <v/>
      </c>
    </row>
    <row r="10249" spans="10:10" x14ac:dyDescent="0.3">
      <c r="J10249" s="8" t="str">
        <f>IF(Raw_Data!A10249="OTHERS", "OTHERS", IF(Results!I10249 = 0, "", Results!I10249))</f>
        <v/>
      </c>
    </row>
    <row r="10250" spans="10:10" x14ac:dyDescent="0.3">
      <c r="J10250" s="8" t="str">
        <f>IF(Raw_Data!A10250="OTHERS", "OTHERS", IF(Results!I10250 = 0, "", Results!I10250))</f>
        <v/>
      </c>
    </row>
    <row r="10251" spans="10:10" x14ac:dyDescent="0.3">
      <c r="J10251" s="8" t="str">
        <f>IF(Raw_Data!A10251="OTHERS", "OTHERS", IF(Results!I10251 = 0, "", Results!I10251))</f>
        <v/>
      </c>
    </row>
    <row r="10252" spans="10:10" x14ac:dyDescent="0.3">
      <c r="J10252" s="8" t="str">
        <f>IF(Raw_Data!A10252="OTHERS", "OTHERS", IF(Results!I10252 = 0, "", Results!I10252))</f>
        <v/>
      </c>
    </row>
    <row r="10253" spans="10:10" x14ac:dyDescent="0.3">
      <c r="J10253" s="8" t="str">
        <f>IF(Raw_Data!A10253="OTHERS", "OTHERS", IF(Results!I10253 = 0, "", Results!I10253))</f>
        <v/>
      </c>
    </row>
    <row r="10254" spans="10:10" x14ac:dyDescent="0.3">
      <c r="J10254" s="8" t="str">
        <f>IF(Raw_Data!A10254="OTHERS", "OTHERS", IF(Results!I10254 = 0, "", Results!I10254))</f>
        <v/>
      </c>
    </row>
    <row r="10255" spans="10:10" x14ac:dyDescent="0.3">
      <c r="J10255" s="8" t="str">
        <f>IF(Raw_Data!A10255="OTHERS", "OTHERS", IF(Results!I10255 = 0, "", Results!I10255))</f>
        <v/>
      </c>
    </row>
    <row r="10256" spans="10:10" x14ac:dyDescent="0.3">
      <c r="J10256" s="8" t="str">
        <f>IF(Raw_Data!A10256="OTHERS", "OTHERS", IF(Results!I10256 = 0, "", Results!I10256))</f>
        <v/>
      </c>
    </row>
    <row r="10257" spans="10:10" x14ac:dyDescent="0.3">
      <c r="J10257" s="8" t="str">
        <f>IF(Raw_Data!A10257="OTHERS", "OTHERS", IF(Results!I10257 = 0, "", Results!I10257))</f>
        <v/>
      </c>
    </row>
    <row r="10258" spans="10:10" x14ac:dyDescent="0.3">
      <c r="J10258" s="8" t="str">
        <f>IF(Raw_Data!A10258="OTHERS", "OTHERS", IF(Results!I10258 = 0, "", Results!I10258))</f>
        <v/>
      </c>
    </row>
    <row r="10259" spans="10:10" x14ac:dyDescent="0.3">
      <c r="J10259" s="8" t="str">
        <f>IF(Raw_Data!A10259="OTHERS", "OTHERS", IF(Results!I10259 = 0, "", Results!I10259))</f>
        <v/>
      </c>
    </row>
    <row r="10260" spans="10:10" x14ac:dyDescent="0.3">
      <c r="J10260" s="8" t="str">
        <f>IF(Raw_Data!A10260="OTHERS", "OTHERS", IF(Results!I10260 = 0, "", Results!I10260))</f>
        <v/>
      </c>
    </row>
    <row r="10261" spans="10:10" x14ac:dyDescent="0.3">
      <c r="J10261" s="8" t="str">
        <f>IF(Raw_Data!A10261="OTHERS", "OTHERS", IF(Results!I10261 = 0, "", Results!I10261))</f>
        <v/>
      </c>
    </row>
    <row r="10262" spans="10:10" x14ac:dyDescent="0.3">
      <c r="J10262" s="8" t="str">
        <f>IF(Raw_Data!A10262="OTHERS", "OTHERS", IF(Results!I10262 = 0, "", Results!I10262))</f>
        <v/>
      </c>
    </row>
    <row r="10263" spans="10:10" x14ac:dyDescent="0.3">
      <c r="J10263" s="8" t="str">
        <f>IF(Raw_Data!A10263="OTHERS", "OTHERS", IF(Results!I10263 = 0, "", Results!I10263))</f>
        <v/>
      </c>
    </row>
    <row r="10264" spans="10:10" x14ac:dyDescent="0.3">
      <c r="J10264" s="8" t="str">
        <f>IF(Raw_Data!A10264="OTHERS", "OTHERS", IF(Results!I10264 = 0, "", Results!I10264))</f>
        <v/>
      </c>
    </row>
    <row r="10265" spans="10:10" x14ac:dyDescent="0.3">
      <c r="J10265" s="8" t="str">
        <f>IF(Raw_Data!A10265="OTHERS", "OTHERS", IF(Results!I10265 = 0, "", Results!I10265))</f>
        <v/>
      </c>
    </row>
    <row r="10266" spans="10:10" x14ac:dyDescent="0.3">
      <c r="J10266" s="8" t="str">
        <f>IF(Raw_Data!A10266="OTHERS", "OTHERS", IF(Results!I10266 = 0, "", Results!I10266))</f>
        <v/>
      </c>
    </row>
    <row r="10267" spans="10:10" x14ac:dyDescent="0.3">
      <c r="J10267" s="8" t="str">
        <f>IF(Raw_Data!A10267="OTHERS", "OTHERS", IF(Results!I10267 = 0, "", Results!I10267))</f>
        <v/>
      </c>
    </row>
    <row r="10268" spans="10:10" x14ac:dyDescent="0.3">
      <c r="J10268" s="8" t="str">
        <f>IF(Raw_Data!A10268="OTHERS", "OTHERS", IF(Results!I10268 = 0, "", Results!I10268))</f>
        <v/>
      </c>
    </row>
    <row r="10269" spans="10:10" x14ac:dyDescent="0.3">
      <c r="J10269" s="8" t="str">
        <f>IF(Raw_Data!A10269="OTHERS", "OTHERS", IF(Results!I10269 = 0, "", Results!I10269))</f>
        <v/>
      </c>
    </row>
    <row r="10270" spans="10:10" x14ac:dyDescent="0.3">
      <c r="J10270" s="8" t="str">
        <f>IF(Raw_Data!A10270="OTHERS", "OTHERS", IF(Results!I10270 = 0, "", Results!I10270))</f>
        <v/>
      </c>
    </row>
    <row r="10271" spans="10:10" x14ac:dyDescent="0.3">
      <c r="J10271" s="8" t="str">
        <f>IF(Raw_Data!A10271="OTHERS", "OTHERS", IF(Results!I10271 = 0, "", Results!I10271))</f>
        <v/>
      </c>
    </row>
    <row r="10272" spans="10:10" x14ac:dyDescent="0.3">
      <c r="J10272" s="8" t="str">
        <f>IF(Raw_Data!A10272="OTHERS", "OTHERS", IF(Results!I10272 = 0, "", Results!I10272))</f>
        <v/>
      </c>
    </row>
    <row r="10273" spans="10:10" x14ac:dyDescent="0.3">
      <c r="J10273" s="8" t="str">
        <f>IF(Raw_Data!A10273="OTHERS", "OTHERS", IF(Results!I10273 = 0, "", Results!I10273))</f>
        <v/>
      </c>
    </row>
    <row r="10274" spans="10:10" x14ac:dyDescent="0.3">
      <c r="J10274" s="8" t="str">
        <f>IF(Raw_Data!A10274="OTHERS", "OTHERS", IF(Results!I10274 = 0, "", Results!I10274))</f>
        <v/>
      </c>
    </row>
    <row r="10275" spans="10:10" x14ac:dyDescent="0.3">
      <c r="J10275" s="8" t="str">
        <f>IF(Raw_Data!A10275="OTHERS", "OTHERS", IF(Results!I10275 = 0, "", Results!I10275))</f>
        <v/>
      </c>
    </row>
    <row r="10276" spans="10:10" x14ac:dyDescent="0.3">
      <c r="J10276" s="8" t="str">
        <f>IF(Raw_Data!A10276="OTHERS", "OTHERS", IF(Results!I10276 = 0, "", Results!I10276))</f>
        <v/>
      </c>
    </row>
    <row r="10277" spans="10:10" x14ac:dyDescent="0.3">
      <c r="J10277" s="8" t="str">
        <f>IF(Raw_Data!A10277="OTHERS", "OTHERS", IF(Results!I10277 = 0, "", Results!I10277))</f>
        <v/>
      </c>
    </row>
    <row r="10278" spans="10:10" x14ac:dyDescent="0.3">
      <c r="J10278" s="8" t="str">
        <f>IF(Raw_Data!A10278="OTHERS", "OTHERS", IF(Results!I10278 = 0, "", Results!I10278))</f>
        <v/>
      </c>
    </row>
    <row r="10279" spans="10:10" x14ac:dyDescent="0.3">
      <c r="J10279" s="8" t="str">
        <f>IF(Raw_Data!A10279="OTHERS", "OTHERS", IF(Results!I10279 = 0, "", Results!I10279))</f>
        <v/>
      </c>
    </row>
    <row r="10280" spans="10:10" x14ac:dyDescent="0.3">
      <c r="J10280" s="8" t="str">
        <f>IF(Raw_Data!A10280="OTHERS", "OTHERS", IF(Results!I10280 = 0, "", Results!I10280))</f>
        <v/>
      </c>
    </row>
    <row r="10281" spans="10:10" x14ac:dyDescent="0.3">
      <c r="J10281" s="8" t="str">
        <f>IF(Raw_Data!A10281="OTHERS", "OTHERS", IF(Results!I10281 = 0, "", Results!I10281))</f>
        <v/>
      </c>
    </row>
    <row r="10282" spans="10:10" x14ac:dyDescent="0.3">
      <c r="J10282" s="8" t="str">
        <f>IF(Raw_Data!A10282="OTHERS", "OTHERS", IF(Results!I10282 = 0, "", Results!I10282))</f>
        <v/>
      </c>
    </row>
    <row r="10283" spans="10:10" x14ac:dyDescent="0.3">
      <c r="J10283" s="8" t="str">
        <f>IF(Raw_Data!A10283="OTHERS", "OTHERS", IF(Results!I10283 = 0, "", Results!I10283))</f>
        <v/>
      </c>
    </row>
    <row r="10284" spans="10:10" x14ac:dyDescent="0.3">
      <c r="J10284" s="8" t="str">
        <f>IF(Raw_Data!A10284="OTHERS", "OTHERS", IF(Results!I10284 = 0, "", Results!I10284))</f>
        <v/>
      </c>
    </row>
    <row r="10285" spans="10:10" x14ac:dyDescent="0.3">
      <c r="J10285" s="8" t="str">
        <f>IF(Raw_Data!A10285="OTHERS", "OTHERS", IF(Results!I10285 = 0, "", Results!I10285))</f>
        <v/>
      </c>
    </row>
    <row r="10286" spans="10:10" x14ac:dyDescent="0.3">
      <c r="J10286" s="8" t="str">
        <f>IF(Raw_Data!A10286="OTHERS", "OTHERS", IF(Results!I10286 = 0, "", Results!I10286))</f>
        <v/>
      </c>
    </row>
    <row r="10287" spans="10:10" x14ac:dyDescent="0.3">
      <c r="J10287" s="8" t="str">
        <f>IF(Raw_Data!A10287="OTHERS", "OTHERS", IF(Results!I10287 = 0, "", Results!I10287))</f>
        <v/>
      </c>
    </row>
    <row r="10288" spans="10:10" x14ac:dyDescent="0.3">
      <c r="J10288" s="8" t="str">
        <f>IF(Raw_Data!A10288="OTHERS", "OTHERS", IF(Results!I10288 = 0, "", Results!I10288))</f>
        <v/>
      </c>
    </row>
    <row r="10289" spans="10:10" x14ac:dyDescent="0.3">
      <c r="J10289" s="8" t="str">
        <f>IF(Raw_Data!A10289="OTHERS", "OTHERS", IF(Results!I10289 = 0, "", Results!I10289))</f>
        <v/>
      </c>
    </row>
    <row r="10290" spans="10:10" x14ac:dyDescent="0.3">
      <c r="J10290" s="8" t="str">
        <f>IF(Raw_Data!A10290="OTHERS", "OTHERS", IF(Results!I10290 = 0, "", Results!I10290))</f>
        <v/>
      </c>
    </row>
    <row r="10291" spans="10:10" x14ac:dyDescent="0.3">
      <c r="J10291" s="8" t="str">
        <f>IF(Raw_Data!A10291="OTHERS", "OTHERS", IF(Results!I10291 = 0, "", Results!I10291))</f>
        <v/>
      </c>
    </row>
    <row r="10292" spans="10:10" x14ac:dyDescent="0.3">
      <c r="J10292" s="8" t="str">
        <f>IF(Raw_Data!A10292="OTHERS", "OTHERS", IF(Results!I10292 = 0, "", Results!I10292))</f>
        <v/>
      </c>
    </row>
    <row r="10293" spans="10:10" x14ac:dyDescent="0.3">
      <c r="J10293" s="8" t="str">
        <f>IF(Raw_Data!A10293="OTHERS", "OTHERS", IF(Results!I10293 = 0, "", Results!I10293))</f>
        <v/>
      </c>
    </row>
    <row r="10294" spans="10:10" x14ac:dyDescent="0.3">
      <c r="J10294" s="8" t="str">
        <f>IF(Raw_Data!A10294="OTHERS", "OTHERS", IF(Results!I10294 = 0, "", Results!I10294))</f>
        <v/>
      </c>
    </row>
    <row r="10295" spans="10:10" x14ac:dyDescent="0.3">
      <c r="J10295" s="8" t="str">
        <f>IF(Raw_Data!A10295="OTHERS", "OTHERS", IF(Results!I10295 = 0, "", Results!I10295))</f>
        <v/>
      </c>
    </row>
    <row r="10296" spans="10:10" x14ac:dyDescent="0.3">
      <c r="J10296" s="8" t="str">
        <f>IF(Raw_Data!A10296="OTHERS", "OTHERS", IF(Results!I10296 = 0, "", Results!I10296))</f>
        <v/>
      </c>
    </row>
    <row r="10297" spans="10:10" x14ac:dyDescent="0.3">
      <c r="J10297" s="8" t="str">
        <f>IF(Raw_Data!A10297="OTHERS", "OTHERS", IF(Results!I10297 = 0, "", Results!I10297))</f>
        <v/>
      </c>
    </row>
    <row r="10298" spans="10:10" x14ac:dyDescent="0.3">
      <c r="J10298" s="8" t="str">
        <f>IF(Raw_Data!A10298="OTHERS", "OTHERS", IF(Results!I10298 = 0, "", Results!I10298))</f>
        <v/>
      </c>
    </row>
    <row r="10299" spans="10:10" x14ac:dyDescent="0.3">
      <c r="J10299" s="8" t="str">
        <f>IF(Raw_Data!A10299="OTHERS", "OTHERS", IF(Results!I10299 = 0, "", Results!I10299))</f>
        <v/>
      </c>
    </row>
    <row r="10300" spans="10:10" x14ac:dyDescent="0.3">
      <c r="J10300" s="8" t="str">
        <f>IF(Raw_Data!A10300="OTHERS", "OTHERS", IF(Results!I10300 = 0, "", Results!I10300))</f>
        <v/>
      </c>
    </row>
    <row r="10301" spans="10:10" x14ac:dyDescent="0.3">
      <c r="J10301" s="8" t="str">
        <f>IF(Raw_Data!A10301="OTHERS", "OTHERS", IF(Results!I10301 = 0, "", Results!I10301))</f>
        <v/>
      </c>
    </row>
    <row r="10302" spans="10:10" x14ac:dyDescent="0.3">
      <c r="J10302" s="8" t="str">
        <f>IF(Raw_Data!A10302="OTHERS", "OTHERS", IF(Results!I10302 = 0, "", Results!I10302))</f>
        <v/>
      </c>
    </row>
    <row r="10303" spans="10:10" x14ac:dyDescent="0.3">
      <c r="J10303" s="8" t="str">
        <f>IF(Raw_Data!A10303="OTHERS", "OTHERS", IF(Results!I10303 = 0, "", Results!I10303))</f>
        <v/>
      </c>
    </row>
    <row r="10304" spans="10:10" x14ac:dyDescent="0.3">
      <c r="J10304" s="8" t="str">
        <f>IF(Raw_Data!A10304="OTHERS", "OTHERS", IF(Results!I10304 = 0, "", Results!I10304))</f>
        <v/>
      </c>
    </row>
    <row r="10305" spans="10:10" x14ac:dyDescent="0.3">
      <c r="J10305" s="8" t="str">
        <f>IF(Raw_Data!A10305="OTHERS", "OTHERS", IF(Results!I10305 = 0, "", Results!I10305))</f>
        <v/>
      </c>
    </row>
    <row r="10306" spans="10:10" x14ac:dyDescent="0.3">
      <c r="J10306" s="8" t="str">
        <f>IF(Raw_Data!A10306="OTHERS", "OTHERS", IF(Results!I10306 = 0, "", Results!I10306))</f>
        <v/>
      </c>
    </row>
    <row r="10307" spans="10:10" x14ac:dyDescent="0.3">
      <c r="J10307" s="8" t="str">
        <f>IF(Raw_Data!A10307="OTHERS", "OTHERS", IF(Results!I10307 = 0, "", Results!I10307))</f>
        <v/>
      </c>
    </row>
    <row r="10308" spans="10:10" x14ac:dyDescent="0.3">
      <c r="J10308" s="8" t="str">
        <f>IF(Raw_Data!A10308="OTHERS", "OTHERS", IF(Results!I10308 = 0, "", Results!I10308))</f>
        <v/>
      </c>
    </row>
    <row r="10309" spans="10:10" x14ac:dyDescent="0.3">
      <c r="J10309" s="8" t="str">
        <f>IF(Raw_Data!A10309="OTHERS", "OTHERS", IF(Results!I10309 = 0, "", Results!I10309))</f>
        <v/>
      </c>
    </row>
    <row r="10310" spans="10:10" x14ac:dyDescent="0.3">
      <c r="J10310" s="8" t="str">
        <f>IF(Raw_Data!A10310="OTHERS", "OTHERS", IF(Results!I10310 = 0, "", Results!I10310))</f>
        <v/>
      </c>
    </row>
    <row r="10311" spans="10:10" x14ac:dyDescent="0.3">
      <c r="J10311" s="8" t="str">
        <f>IF(Raw_Data!A10311="OTHERS", "OTHERS", IF(Results!I10311 = 0, "", Results!I10311))</f>
        <v/>
      </c>
    </row>
    <row r="10312" spans="10:10" x14ac:dyDescent="0.3">
      <c r="J10312" s="8" t="str">
        <f>IF(Raw_Data!A10312="OTHERS", "OTHERS", IF(Results!I10312 = 0, "", Results!I10312))</f>
        <v/>
      </c>
    </row>
    <row r="10313" spans="10:10" x14ac:dyDescent="0.3">
      <c r="J10313" s="8" t="str">
        <f>IF(Raw_Data!A10313="OTHERS", "OTHERS", IF(Results!I10313 = 0, "", Results!I10313))</f>
        <v/>
      </c>
    </row>
    <row r="10314" spans="10:10" x14ac:dyDescent="0.3">
      <c r="J10314" s="8" t="str">
        <f>IF(Raw_Data!A10314="OTHERS", "OTHERS", IF(Results!I10314 = 0, "", Results!I10314))</f>
        <v/>
      </c>
    </row>
    <row r="10315" spans="10:10" x14ac:dyDescent="0.3">
      <c r="J10315" s="8" t="str">
        <f>IF(Raw_Data!A10315="OTHERS", "OTHERS", IF(Results!I10315 = 0, "", Results!I10315))</f>
        <v/>
      </c>
    </row>
    <row r="10316" spans="10:10" x14ac:dyDescent="0.3">
      <c r="J10316" s="8" t="str">
        <f>IF(Raw_Data!A10316="OTHERS", "OTHERS", IF(Results!I10316 = 0, "", Results!I10316))</f>
        <v/>
      </c>
    </row>
    <row r="10317" spans="10:10" x14ac:dyDescent="0.3">
      <c r="J10317" s="8" t="str">
        <f>IF(Raw_Data!A10317="OTHERS", "OTHERS", IF(Results!I10317 = 0, "", Results!I10317))</f>
        <v/>
      </c>
    </row>
    <row r="10318" spans="10:10" x14ac:dyDescent="0.3">
      <c r="J10318" s="8" t="str">
        <f>IF(Raw_Data!A10318="OTHERS", "OTHERS", IF(Results!I10318 = 0, "", Results!I10318))</f>
        <v/>
      </c>
    </row>
    <row r="10319" spans="10:10" x14ac:dyDescent="0.3">
      <c r="J10319" s="8" t="str">
        <f>IF(Raw_Data!A10319="OTHERS", "OTHERS", IF(Results!I10319 = 0, "", Results!I10319))</f>
        <v/>
      </c>
    </row>
    <row r="10320" spans="10:10" x14ac:dyDescent="0.3">
      <c r="J10320" s="8" t="str">
        <f>IF(Raw_Data!A10320="OTHERS", "OTHERS", IF(Results!I10320 = 0, "", Results!I10320))</f>
        <v/>
      </c>
    </row>
    <row r="10321" spans="10:10" x14ac:dyDescent="0.3">
      <c r="J10321" s="8" t="str">
        <f>IF(Raw_Data!A10321="OTHERS", "OTHERS", IF(Results!I10321 = 0, "", Results!I10321))</f>
        <v/>
      </c>
    </row>
    <row r="10322" spans="10:10" x14ac:dyDescent="0.3">
      <c r="J10322" s="8" t="str">
        <f>IF(Raw_Data!A10322="OTHERS", "OTHERS", IF(Results!I10322 = 0, "", Results!I10322))</f>
        <v/>
      </c>
    </row>
    <row r="10323" spans="10:10" x14ac:dyDescent="0.3">
      <c r="J10323" s="8" t="str">
        <f>IF(Raw_Data!A10323="OTHERS", "OTHERS", IF(Results!I10323 = 0, "", Results!I10323))</f>
        <v/>
      </c>
    </row>
    <row r="10324" spans="10:10" x14ac:dyDescent="0.3">
      <c r="J10324" s="8" t="str">
        <f>IF(Raw_Data!A10324="OTHERS", "OTHERS", IF(Results!I10324 = 0, "", Results!I10324))</f>
        <v/>
      </c>
    </row>
    <row r="10325" spans="10:10" x14ac:dyDescent="0.3">
      <c r="J10325" s="8" t="str">
        <f>IF(Raw_Data!A10325="OTHERS", "OTHERS", IF(Results!I10325 = 0, "", Results!I10325))</f>
        <v/>
      </c>
    </row>
    <row r="10326" spans="10:10" x14ac:dyDescent="0.3">
      <c r="J10326" s="8" t="str">
        <f>IF(Raw_Data!A10326="OTHERS", "OTHERS", IF(Results!I10326 = 0, "", Results!I10326))</f>
        <v/>
      </c>
    </row>
    <row r="10327" spans="10:10" x14ac:dyDescent="0.3">
      <c r="J10327" s="8" t="str">
        <f>IF(Raw_Data!A10327="OTHERS", "OTHERS", IF(Results!I10327 = 0, "", Results!I10327))</f>
        <v/>
      </c>
    </row>
    <row r="10328" spans="10:10" x14ac:dyDescent="0.3">
      <c r="J10328" s="8" t="str">
        <f>IF(Raw_Data!A10328="OTHERS", "OTHERS", IF(Results!I10328 = 0, "", Results!I10328))</f>
        <v/>
      </c>
    </row>
    <row r="10329" spans="10:10" x14ac:dyDescent="0.3">
      <c r="J10329" s="8" t="str">
        <f>IF(Raw_Data!A10329="OTHERS", "OTHERS", IF(Results!I10329 = 0, "", Results!I10329))</f>
        <v/>
      </c>
    </row>
    <row r="10330" spans="10:10" x14ac:dyDescent="0.3">
      <c r="J10330" s="8" t="str">
        <f>IF(Raw_Data!A10330="OTHERS", "OTHERS", IF(Results!I10330 = 0, "", Results!I10330))</f>
        <v/>
      </c>
    </row>
    <row r="10331" spans="10:10" x14ac:dyDescent="0.3">
      <c r="J10331" s="8" t="str">
        <f>IF(Raw_Data!A10331="OTHERS", "OTHERS", IF(Results!I10331 = 0, "", Results!I10331))</f>
        <v/>
      </c>
    </row>
    <row r="10332" spans="10:10" x14ac:dyDescent="0.3">
      <c r="J10332" s="8" t="str">
        <f>IF(Raw_Data!A10332="OTHERS", "OTHERS", IF(Results!I10332 = 0, "", Results!I10332))</f>
        <v/>
      </c>
    </row>
    <row r="10333" spans="10:10" x14ac:dyDescent="0.3">
      <c r="J10333" s="8" t="str">
        <f>IF(Raw_Data!A10333="OTHERS", "OTHERS", IF(Results!I10333 = 0, "", Results!I10333))</f>
        <v/>
      </c>
    </row>
    <row r="10334" spans="10:10" x14ac:dyDescent="0.3">
      <c r="J10334" s="8" t="str">
        <f>IF(Raw_Data!A10334="OTHERS", "OTHERS", IF(Results!I10334 = 0, "", Results!I10334))</f>
        <v/>
      </c>
    </row>
    <row r="10335" spans="10:10" x14ac:dyDescent="0.3">
      <c r="J10335" s="8" t="str">
        <f>IF(Raw_Data!A10335="OTHERS", "OTHERS", IF(Results!I10335 = 0, "", Results!I10335))</f>
        <v/>
      </c>
    </row>
    <row r="10336" spans="10:10" x14ac:dyDescent="0.3">
      <c r="J10336" s="8" t="str">
        <f>IF(Raw_Data!A10336="OTHERS", "OTHERS", IF(Results!I10336 = 0, "", Results!I10336))</f>
        <v/>
      </c>
    </row>
    <row r="10337" spans="10:10" x14ac:dyDescent="0.3">
      <c r="J10337" s="8" t="str">
        <f>IF(Raw_Data!A10337="OTHERS", "OTHERS", IF(Results!I10337 = 0, "", Results!I10337))</f>
        <v/>
      </c>
    </row>
    <row r="10338" spans="10:10" x14ac:dyDescent="0.3">
      <c r="J10338" s="8" t="str">
        <f>IF(Raw_Data!A10338="OTHERS", "OTHERS", IF(Results!I10338 = 0, "", Results!I10338))</f>
        <v/>
      </c>
    </row>
    <row r="10339" spans="10:10" x14ac:dyDescent="0.3">
      <c r="J10339" s="8" t="str">
        <f>IF(Raw_Data!A10339="OTHERS", "OTHERS", IF(Results!I10339 = 0, "", Results!I10339))</f>
        <v/>
      </c>
    </row>
    <row r="10340" spans="10:10" x14ac:dyDescent="0.3">
      <c r="J10340" s="8" t="str">
        <f>IF(Raw_Data!A10340="OTHERS", "OTHERS", IF(Results!I10340 = 0, "", Results!I10340))</f>
        <v/>
      </c>
    </row>
    <row r="10341" spans="10:10" x14ac:dyDescent="0.3">
      <c r="J10341" s="8" t="str">
        <f>IF(Raw_Data!A10341="OTHERS", "OTHERS", IF(Results!I10341 = 0, "", Results!I10341))</f>
        <v/>
      </c>
    </row>
    <row r="10342" spans="10:10" x14ac:dyDescent="0.3">
      <c r="J10342" s="8" t="str">
        <f>IF(Raw_Data!A10342="OTHERS", "OTHERS", IF(Results!I10342 = 0, "", Results!I10342))</f>
        <v/>
      </c>
    </row>
    <row r="10343" spans="10:10" x14ac:dyDescent="0.3">
      <c r="J10343" s="8" t="str">
        <f>IF(Raw_Data!A10343="OTHERS", "OTHERS", IF(Results!I10343 = 0, "", Results!I10343))</f>
        <v/>
      </c>
    </row>
    <row r="10344" spans="10:10" x14ac:dyDescent="0.3">
      <c r="J10344" s="8" t="str">
        <f>IF(Raw_Data!A10344="OTHERS", "OTHERS", IF(Results!I10344 = 0, "", Results!I10344))</f>
        <v/>
      </c>
    </row>
    <row r="10345" spans="10:10" x14ac:dyDescent="0.3">
      <c r="J10345" s="8" t="str">
        <f>IF(Raw_Data!A10345="OTHERS", "OTHERS", IF(Results!I10345 = 0, "", Results!I10345))</f>
        <v/>
      </c>
    </row>
    <row r="10346" spans="10:10" x14ac:dyDescent="0.3">
      <c r="J10346" s="8" t="str">
        <f>IF(Raw_Data!A10346="OTHERS", "OTHERS", IF(Results!I10346 = 0, "", Results!I10346))</f>
        <v/>
      </c>
    </row>
    <row r="10347" spans="10:10" x14ac:dyDescent="0.3">
      <c r="J10347" s="8" t="str">
        <f>IF(Raw_Data!A10347="OTHERS", "OTHERS", IF(Results!I10347 = 0, "", Results!I10347))</f>
        <v/>
      </c>
    </row>
    <row r="10348" spans="10:10" x14ac:dyDescent="0.3">
      <c r="J10348" s="8" t="str">
        <f>IF(Raw_Data!A10348="OTHERS", "OTHERS", IF(Results!I10348 = 0, "", Results!I10348))</f>
        <v/>
      </c>
    </row>
    <row r="10349" spans="10:10" x14ac:dyDescent="0.3">
      <c r="J10349" s="8" t="str">
        <f>IF(Raw_Data!A10349="OTHERS", "OTHERS", IF(Results!I10349 = 0, "", Results!I10349))</f>
        <v/>
      </c>
    </row>
    <row r="10350" spans="10:10" x14ac:dyDescent="0.3">
      <c r="J10350" s="8" t="str">
        <f>IF(Raw_Data!A10350="OTHERS", "OTHERS", IF(Results!I10350 = 0, "", Results!I10350))</f>
        <v/>
      </c>
    </row>
    <row r="10351" spans="10:10" x14ac:dyDescent="0.3">
      <c r="J10351" s="8" t="str">
        <f>IF(Raw_Data!A10351="OTHERS", "OTHERS", IF(Results!I10351 = 0, "", Results!I10351))</f>
        <v/>
      </c>
    </row>
    <row r="10352" spans="10:10" x14ac:dyDescent="0.3">
      <c r="J10352" s="8" t="str">
        <f>IF(Raw_Data!A10352="OTHERS", "OTHERS", IF(Results!I10352 = 0, "", Results!I10352))</f>
        <v/>
      </c>
    </row>
    <row r="10353" spans="10:10" x14ac:dyDescent="0.3">
      <c r="J10353" s="8" t="str">
        <f>IF(Raw_Data!A10353="OTHERS", "OTHERS", IF(Results!I10353 = 0, "", Results!I10353))</f>
        <v/>
      </c>
    </row>
    <row r="10354" spans="10:10" x14ac:dyDescent="0.3">
      <c r="J10354" s="8" t="str">
        <f>IF(Raw_Data!A10354="OTHERS", "OTHERS", IF(Results!I10354 = 0, "", Results!I10354))</f>
        <v/>
      </c>
    </row>
    <row r="10355" spans="10:10" x14ac:dyDescent="0.3">
      <c r="J10355" s="8" t="str">
        <f>IF(Raw_Data!A10355="OTHERS", "OTHERS", IF(Results!I10355 = 0, "", Results!I10355))</f>
        <v/>
      </c>
    </row>
    <row r="10356" spans="10:10" x14ac:dyDescent="0.3">
      <c r="J10356" s="8" t="str">
        <f>IF(Raw_Data!A10356="OTHERS", "OTHERS", IF(Results!I10356 = 0, "", Results!I10356))</f>
        <v/>
      </c>
    </row>
    <row r="10357" spans="10:10" x14ac:dyDescent="0.3">
      <c r="J10357" s="8" t="str">
        <f>IF(Raw_Data!A10357="OTHERS", "OTHERS", IF(Results!I10357 = 0, "", Results!I10357))</f>
        <v/>
      </c>
    </row>
    <row r="10358" spans="10:10" x14ac:dyDescent="0.3">
      <c r="J10358" s="8" t="str">
        <f>IF(Raw_Data!A10358="OTHERS", "OTHERS", IF(Results!I10358 = 0, "", Results!I10358))</f>
        <v/>
      </c>
    </row>
    <row r="10359" spans="10:10" x14ac:dyDescent="0.3">
      <c r="J10359" s="8" t="str">
        <f>IF(Raw_Data!A10359="OTHERS", "OTHERS", IF(Results!I10359 = 0, "", Results!I10359))</f>
        <v/>
      </c>
    </row>
    <row r="10360" spans="10:10" x14ac:dyDescent="0.3">
      <c r="J10360" s="8" t="str">
        <f>IF(Raw_Data!A10360="OTHERS", "OTHERS", IF(Results!I10360 = 0, "", Results!I10360))</f>
        <v/>
      </c>
    </row>
    <row r="10361" spans="10:10" x14ac:dyDescent="0.3">
      <c r="J10361" s="8" t="str">
        <f>IF(Raw_Data!A10361="OTHERS", "OTHERS", IF(Results!I10361 = 0, "", Results!I10361))</f>
        <v/>
      </c>
    </row>
    <row r="10362" spans="10:10" x14ac:dyDescent="0.3">
      <c r="J10362" s="8" t="str">
        <f>IF(Raw_Data!A10362="OTHERS", "OTHERS", IF(Results!I10362 = 0, "", Results!I10362))</f>
        <v/>
      </c>
    </row>
    <row r="10363" spans="10:10" x14ac:dyDescent="0.3">
      <c r="J10363" s="8" t="str">
        <f>IF(Raw_Data!A10363="OTHERS", "OTHERS", IF(Results!I10363 = 0, "", Results!I10363))</f>
        <v/>
      </c>
    </row>
    <row r="10364" spans="10:10" x14ac:dyDescent="0.3">
      <c r="J10364" s="8" t="str">
        <f>IF(Raw_Data!A10364="OTHERS", "OTHERS", IF(Results!I10364 = 0, "", Results!I10364))</f>
        <v/>
      </c>
    </row>
    <row r="10365" spans="10:10" x14ac:dyDescent="0.3">
      <c r="J10365" s="8" t="str">
        <f>IF(Raw_Data!A10365="OTHERS", "OTHERS", IF(Results!I10365 = 0, "", Results!I10365))</f>
        <v/>
      </c>
    </row>
    <row r="10366" spans="10:10" x14ac:dyDescent="0.3">
      <c r="J10366" s="8" t="str">
        <f>IF(Raw_Data!A10366="OTHERS", "OTHERS", IF(Results!I10366 = 0, "", Results!I10366))</f>
        <v/>
      </c>
    </row>
    <row r="10367" spans="10:10" x14ac:dyDescent="0.3">
      <c r="J10367" s="8" t="str">
        <f>IF(Raw_Data!A10367="OTHERS", "OTHERS", IF(Results!I10367 = 0, "", Results!I10367))</f>
        <v/>
      </c>
    </row>
    <row r="10368" spans="10:10" x14ac:dyDescent="0.3">
      <c r="J10368" s="8" t="str">
        <f>IF(Raw_Data!A10368="OTHERS", "OTHERS", IF(Results!I10368 = 0, "", Results!I10368))</f>
        <v/>
      </c>
    </row>
    <row r="10369" spans="10:10" x14ac:dyDescent="0.3">
      <c r="J10369" s="8" t="str">
        <f>IF(Raw_Data!A10369="OTHERS", "OTHERS", IF(Results!I10369 = 0, "", Results!I10369))</f>
        <v/>
      </c>
    </row>
    <row r="10370" spans="10:10" x14ac:dyDescent="0.3">
      <c r="J10370" s="8" t="str">
        <f>IF(Raw_Data!A10370="OTHERS", "OTHERS", IF(Results!I10370 = 0, "", Results!I10370))</f>
        <v/>
      </c>
    </row>
    <row r="10371" spans="10:10" x14ac:dyDescent="0.3">
      <c r="J10371" s="8" t="str">
        <f>IF(Raw_Data!A10371="OTHERS", "OTHERS", IF(Results!I10371 = 0, "", Results!I10371))</f>
        <v/>
      </c>
    </row>
    <row r="10372" spans="10:10" x14ac:dyDescent="0.3">
      <c r="J10372" s="8" t="str">
        <f>IF(Raw_Data!A10372="OTHERS", "OTHERS", IF(Results!I10372 = 0, "", Results!I10372))</f>
        <v/>
      </c>
    </row>
    <row r="10373" spans="10:10" x14ac:dyDescent="0.3">
      <c r="J10373" s="8" t="str">
        <f>IF(Raw_Data!A10373="OTHERS", "OTHERS", IF(Results!I10373 = 0, "", Results!I10373))</f>
        <v/>
      </c>
    </row>
    <row r="10374" spans="10:10" x14ac:dyDescent="0.3">
      <c r="J10374" s="8" t="str">
        <f>IF(Raw_Data!A10374="OTHERS", "OTHERS", IF(Results!I10374 = 0, "", Results!I10374))</f>
        <v/>
      </c>
    </row>
    <row r="10375" spans="10:10" x14ac:dyDescent="0.3">
      <c r="J10375" s="8" t="str">
        <f>IF(Raw_Data!A10375="OTHERS", "OTHERS", IF(Results!I10375 = 0, "", Results!I10375))</f>
        <v/>
      </c>
    </row>
    <row r="10376" spans="10:10" x14ac:dyDescent="0.3">
      <c r="J10376" s="8" t="str">
        <f>IF(Raw_Data!A10376="OTHERS", "OTHERS", IF(Results!I10376 = 0, "", Results!I10376))</f>
        <v/>
      </c>
    </row>
    <row r="10377" spans="10:10" x14ac:dyDescent="0.3">
      <c r="J10377" s="8" t="str">
        <f>IF(Raw_Data!A10377="OTHERS", "OTHERS", IF(Results!I10377 = 0, "", Results!I10377))</f>
        <v/>
      </c>
    </row>
    <row r="10378" spans="10:10" x14ac:dyDescent="0.3">
      <c r="J10378" s="8" t="str">
        <f>IF(Raw_Data!A10378="OTHERS", "OTHERS", IF(Results!I10378 = 0, "", Results!I10378))</f>
        <v/>
      </c>
    </row>
    <row r="10379" spans="10:10" x14ac:dyDescent="0.3">
      <c r="J10379" s="8" t="str">
        <f>IF(Raw_Data!A10379="OTHERS", "OTHERS", IF(Results!I10379 = 0, "", Results!I10379))</f>
        <v/>
      </c>
    </row>
    <row r="10380" spans="10:10" x14ac:dyDescent="0.3">
      <c r="J10380" s="8" t="str">
        <f>IF(Raw_Data!A10380="OTHERS", "OTHERS", IF(Results!I10380 = 0, "", Results!I10380))</f>
        <v/>
      </c>
    </row>
    <row r="10381" spans="10:10" x14ac:dyDescent="0.3">
      <c r="J10381" s="8" t="str">
        <f>IF(Raw_Data!A10381="OTHERS", "OTHERS", IF(Results!I10381 = 0, "", Results!I10381))</f>
        <v/>
      </c>
    </row>
    <row r="10382" spans="10:10" x14ac:dyDescent="0.3">
      <c r="J10382" s="8" t="str">
        <f>IF(Raw_Data!A10382="OTHERS", "OTHERS", IF(Results!I10382 = 0, "", Results!I10382))</f>
        <v/>
      </c>
    </row>
    <row r="10383" spans="10:10" x14ac:dyDescent="0.3">
      <c r="J10383" s="8" t="str">
        <f>IF(Raw_Data!A10383="OTHERS", "OTHERS", IF(Results!I10383 = 0, "", Results!I10383))</f>
        <v/>
      </c>
    </row>
    <row r="10384" spans="10:10" x14ac:dyDescent="0.3">
      <c r="J10384" s="8" t="str">
        <f>IF(Raw_Data!A10384="OTHERS", "OTHERS", IF(Results!I10384 = 0, "", Results!I10384))</f>
        <v/>
      </c>
    </row>
    <row r="10385" spans="10:10" x14ac:dyDescent="0.3">
      <c r="J10385" s="8" t="str">
        <f>IF(Raw_Data!A10385="OTHERS", "OTHERS", IF(Results!I10385 = 0, "", Results!I10385))</f>
        <v/>
      </c>
    </row>
    <row r="10386" spans="10:10" x14ac:dyDescent="0.3">
      <c r="J10386" s="8" t="str">
        <f>IF(Raw_Data!A10386="OTHERS", "OTHERS", IF(Results!I10386 = 0, "", Results!I10386))</f>
        <v/>
      </c>
    </row>
    <row r="10387" spans="10:10" x14ac:dyDescent="0.3">
      <c r="J10387" s="8" t="str">
        <f>IF(Raw_Data!A10387="OTHERS", "OTHERS", IF(Results!I10387 = 0, "", Results!I10387))</f>
        <v/>
      </c>
    </row>
    <row r="10388" spans="10:10" x14ac:dyDescent="0.3">
      <c r="J10388" s="8" t="str">
        <f>IF(Raw_Data!A10388="OTHERS", "OTHERS", IF(Results!I10388 = 0, "", Results!I10388))</f>
        <v/>
      </c>
    </row>
    <row r="10389" spans="10:10" x14ac:dyDescent="0.3">
      <c r="J10389" s="8" t="str">
        <f>IF(Raw_Data!A10389="OTHERS", "OTHERS", IF(Results!I10389 = 0, "", Results!I10389))</f>
        <v/>
      </c>
    </row>
    <row r="10390" spans="10:10" x14ac:dyDescent="0.3">
      <c r="J10390" s="8" t="str">
        <f>IF(Raw_Data!A10390="OTHERS", "OTHERS", IF(Results!I10390 = 0, "", Results!I10390))</f>
        <v/>
      </c>
    </row>
    <row r="10391" spans="10:10" x14ac:dyDescent="0.3">
      <c r="J10391" s="8" t="str">
        <f>IF(Raw_Data!A10391="OTHERS", "OTHERS", IF(Results!I10391 = 0, "", Results!I10391))</f>
        <v/>
      </c>
    </row>
    <row r="10392" spans="10:10" x14ac:dyDescent="0.3">
      <c r="J10392" s="8" t="str">
        <f>IF(Raw_Data!A10392="OTHERS", "OTHERS", IF(Results!I10392 = 0, "", Results!I10392))</f>
        <v/>
      </c>
    </row>
    <row r="10393" spans="10:10" x14ac:dyDescent="0.3">
      <c r="J10393" s="8" t="str">
        <f>IF(Raw_Data!A10393="OTHERS", "OTHERS", IF(Results!I10393 = 0, "", Results!I10393))</f>
        <v/>
      </c>
    </row>
    <row r="10394" spans="10:10" x14ac:dyDescent="0.3">
      <c r="J10394" s="8" t="str">
        <f>IF(Raw_Data!A10394="OTHERS", "OTHERS", IF(Results!I10394 = 0, "", Results!I10394))</f>
        <v/>
      </c>
    </row>
    <row r="10395" spans="10:10" x14ac:dyDescent="0.3">
      <c r="J10395" s="8" t="str">
        <f>IF(Raw_Data!A10395="OTHERS", "OTHERS", IF(Results!I10395 = 0, "", Results!I10395))</f>
        <v/>
      </c>
    </row>
    <row r="10396" spans="10:10" x14ac:dyDescent="0.3">
      <c r="J10396" s="8" t="str">
        <f>IF(Raw_Data!A10396="OTHERS", "OTHERS", IF(Results!I10396 = 0, "", Results!I10396))</f>
        <v/>
      </c>
    </row>
    <row r="10397" spans="10:10" x14ac:dyDescent="0.3">
      <c r="J10397" s="8" t="str">
        <f>IF(Raw_Data!A10397="OTHERS", "OTHERS", IF(Results!I10397 = 0, "", Results!I10397))</f>
        <v/>
      </c>
    </row>
    <row r="10398" spans="10:10" x14ac:dyDescent="0.3">
      <c r="J10398" s="8" t="str">
        <f>IF(Raw_Data!A10398="OTHERS", "OTHERS", IF(Results!I10398 = 0, "", Results!I10398))</f>
        <v/>
      </c>
    </row>
    <row r="10399" spans="10:10" x14ac:dyDescent="0.3">
      <c r="J10399" s="8" t="str">
        <f>IF(Raw_Data!A10399="OTHERS", "OTHERS", IF(Results!I10399 = 0, "", Results!I10399))</f>
        <v/>
      </c>
    </row>
    <row r="10400" spans="10:10" x14ac:dyDescent="0.3">
      <c r="J10400" s="8" t="str">
        <f>IF(Raw_Data!A10400="OTHERS", "OTHERS", IF(Results!I10400 = 0, "", Results!I10400))</f>
        <v/>
      </c>
    </row>
    <row r="10401" spans="10:10" x14ac:dyDescent="0.3">
      <c r="J10401" s="8" t="str">
        <f>IF(Raw_Data!A10401="OTHERS", "OTHERS", IF(Results!I10401 = 0, "", Results!I10401))</f>
        <v/>
      </c>
    </row>
    <row r="10402" spans="10:10" x14ac:dyDescent="0.3">
      <c r="J10402" s="8" t="str">
        <f>IF(Raw_Data!A10402="OTHERS", "OTHERS", IF(Results!I10402 = 0, "", Results!I10402))</f>
        <v/>
      </c>
    </row>
    <row r="10403" spans="10:10" x14ac:dyDescent="0.3">
      <c r="J10403" s="8" t="str">
        <f>IF(Raw_Data!A10403="OTHERS", "OTHERS", IF(Results!I10403 = 0, "", Results!I10403))</f>
        <v/>
      </c>
    </row>
    <row r="10404" spans="10:10" x14ac:dyDescent="0.3">
      <c r="J10404" s="8" t="str">
        <f>IF(Raw_Data!A10404="OTHERS", "OTHERS", IF(Results!I10404 = 0, "", Results!I10404))</f>
        <v/>
      </c>
    </row>
    <row r="10405" spans="10:10" x14ac:dyDescent="0.3">
      <c r="J10405" s="8" t="str">
        <f>IF(Raw_Data!A10405="OTHERS", "OTHERS", IF(Results!I10405 = 0, "", Results!I10405))</f>
        <v/>
      </c>
    </row>
    <row r="10406" spans="10:10" x14ac:dyDescent="0.3">
      <c r="J10406" s="8" t="str">
        <f>IF(Raw_Data!A10406="OTHERS", "OTHERS", IF(Results!I10406 = 0, "", Results!I10406))</f>
        <v/>
      </c>
    </row>
    <row r="10407" spans="10:10" x14ac:dyDescent="0.3">
      <c r="J10407" s="8" t="str">
        <f>IF(Raw_Data!A10407="OTHERS", "OTHERS", IF(Results!I10407 = 0, "", Results!I10407))</f>
        <v/>
      </c>
    </row>
    <row r="10408" spans="10:10" x14ac:dyDescent="0.3">
      <c r="J10408" s="8" t="str">
        <f>IF(Raw_Data!A10408="OTHERS", "OTHERS", IF(Results!I10408 = 0, "", Results!I10408))</f>
        <v/>
      </c>
    </row>
    <row r="10409" spans="10:10" x14ac:dyDescent="0.3">
      <c r="J10409" s="8" t="str">
        <f>IF(Raw_Data!A10409="OTHERS", "OTHERS", IF(Results!I10409 = 0, "", Results!I10409))</f>
        <v/>
      </c>
    </row>
    <row r="10410" spans="10:10" x14ac:dyDescent="0.3">
      <c r="J10410" s="8" t="str">
        <f>IF(Raw_Data!A10410="OTHERS", "OTHERS", IF(Results!I10410 = 0, "", Results!I10410))</f>
        <v/>
      </c>
    </row>
    <row r="10411" spans="10:10" x14ac:dyDescent="0.3">
      <c r="J10411" s="8" t="str">
        <f>IF(Raw_Data!A10411="OTHERS", "OTHERS", IF(Results!I10411 = 0, "", Results!I10411))</f>
        <v/>
      </c>
    </row>
    <row r="10412" spans="10:10" x14ac:dyDescent="0.3">
      <c r="J10412" s="8" t="str">
        <f>IF(Raw_Data!A10412="OTHERS", "OTHERS", IF(Results!I10412 = 0, "", Results!I10412))</f>
        <v/>
      </c>
    </row>
    <row r="10413" spans="10:10" x14ac:dyDescent="0.3">
      <c r="J10413" s="8" t="str">
        <f>IF(Raw_Data!A10413="OTHERS", "OTHERS", IF(Results!I10413 = 0, "", Results!I10413))</f>
        <v/>
      </c>
    </row>
    <row r="10414" spans="10:10" x14ac:dyDescent="0.3">
      <c r="J10414" s="8" t="str">
        <f>IF(Raw_Data!A10414="OTHERS", "OTHERS", IF(Results!I10414 = 0, "", Results!I10414))</f>
        <v/>
      </c>
    </row>
    <row r="10415" spans="10:10" x14ac:dyDescent="0.3">
      <c r="J10415" s="8" t="str">
        <f>IF(Raw_Data!A10415="OTHERS", "OTHERS", IF(Results!I10415 = 0, "", Results!I10415))</f>
        <v/>
      </c>
    </row>
    <row r="10416" spans="10:10" x14ac:dyDescent="0.3">
      <c r="J10416" s="8" t="str">
        <f>IF(Raw_Data!A10416="OTHERS", "OTHERS", IF(Results!I10416 = 0, "", Results!I10416))</f>
        <v/>
      </c>
    </row>
    <row r="10417" spans="10:10" x14ac:dyDescent="0.3">
      <c r="J10417" s="8" t="str">
        <f>IF(Raw_Data!A10417="OTHERS", "OTHERS", IF(Results!I10417 = 0, "", Results!I10417))</f>
        <v/>
      </c>
    </row>
    <row r="10418" spans="10:10" x14ac:dyDescent="0.3">
      <c r="J10418" s="8" t="str">
        <f>IF(Raw_Data!A10418="OTHERS", "OTHERS", IF(Results!I10418 = 0, "", Results!I10418))</f>
        <v/>
      </c>
    </row>
    <row r="10419" spans="10:10" x14ac:dyDescent="0.3">
      <c r="J10419" s="8" t="str">
        <f>IF(Raw_Data!A10419="OTHERS", "OTHERS", IF(Results!I10419 = 0, "", Results!I10419))</f>
        <v/>
      </c>
    </row>
    <row r="10420" spans="10:10" x14ac:dyDescent="0.3">
      <c r="J10420" s="8" t="str">
        <f>IF(Raw_Data!A10420="OTHERS", "OTHERS", IF(Results!I10420 = 0, "", Results!I10420))</f>
        <v/>
      </c>
    </row>
    <row r="10421" spans="10:10" x14ac:dyDescent="0.3">
      <c r="J10421" s="8" t="str">
        <f>IF(Raw_Data!A10421="OTHERS", "OTHERS", IF(Results!I10421 = 0, "", Results!I10421))</f>
        <v/>
      </c>
    </row>
    <row r="10422" spans="10:10" x14ac:dyDescent="0.3">
      <c r="J10422" s="8" t="str">
        <f>IF(Raw_Data!A10422="OTHERS", "OTHERS", IF(Results!I10422 = 0, "", Results!I10422))</f>
        <v/>
      </c>
    </row>
    <row r="10423" spans="10:10" x14ac:dyDescent="0.3">
      <c r="J10423" s="8" t="str">
        <f>IF(Raw_Data!A10423="OTHERS", "OTHERS", IF(Results!I10423 = 0, "", Results!I10423))</f>
        <v/>
      </c>
    </row>
    <row r="10424" spans="10:10" x14ac:dyDescent="0.3">
      <c r="J10424" s="8" t="str">
        <f>IF(Raw_Data!A10424="OTHERS", "OTHERS", IF(Results!I10424 = 0, "", Results!I10424))</f>
        <v/>
      </c>
    </row>
    <row r="10425" spans="10:10" x14ac:dyDescent="0.3">
      <c r="J10425" s="8" t="str">
        <f>IF(Raw_Data!A10425="OTHERS", "OTHERS", IF(Results!I10425 = 0, "", Results!I10425))</f>
        <v/>
      </c>
    </row>
    <row r="10426" spans="10:10" x14ac:dyDescent="0.3">
      <c r="J10426" s="8" t="str">
        <f>IF(Raw_Data!A10426="OTHERS", "OTHERS", IF(Results!I10426 = 0, "", Results!I10426))</f>
        <v/>
      </c>
    </row>
    <row r="10427" spans="10:10" x14ac:dyDescent="0.3">
      <c r="J10427" s="8" t="str">
        <f>IF(Raw_Data!A10427="OTHERS", "OTHERS", IF(Results!I10427 = 0, "", Results!I10427))</f>
        <v/>
      </c>
    </row>
    <row r="10428" spans="10:10" x14ac:dyDescent="0.3">
      <c r="J10428" s="8" t="str">
        <f>IF(Raw_Data!A10428="OTHERS", "OTHERS", IF(Results!I10428 = 0, "", Results!I10428))</f>
        <v/>
      </c>
    </row>
    <row r="10429" spans="10:10" x14ac:dyDescent="0.3">
      <c r="J10429" s="8" t="str">
        <f>IF(Raw_Data!A10429="OTHERS", "OTHERS", IF(Results!I10429 = 0, "", Results!I10429))</f>
        <v/>
      </c>
    </row>
    <row r="10430" spans="10:10" x14ac:dyDescent="0.3">
      <c r="J10430" s="8" t="str">
        <f>IF(Raw_Data!A10430="OTHERS", "OTHERS", IF(Results!I10430 = 0, "", Results!I10430))</f>
        <v/>
      </c>
    </row>
    <row r="10431" spans="10:10" x14ac:dyDescent="0.3">
      <c r="J10431" s="8" t="str">
        <f>IF(Raw_Data!A10431="OTHERS", "OTHERS", IF(Results!I10431 = 0, "", Results!I10431))</f>
        <v/>
      </c>
    </row>
    <row r="10432" spans="10:10" x14ac:dyDescent="0.3">
      <c r="J10432" s="8" t="str">
        <f>IF(Raw_Data!A10432="OTHERS", "OTHERS", IF(Results!I10432 = 0, "", Results!I10432))</f>
        <v/>
      </c>
    </row>
    <row r="10433" spans="10:10" x14ac:dyDescent="0.3">
      <c r="J10433" s="8" t="str">
        <f>IF(Raw_Data!A10433="OTHERS", "OTHERS", IF(Results!I10433 = 0, "", Results!I10433))</f>
        <v/>
      </c>
    </row>
    <row r="10434" spans="10:10" x14ac:dyDescent="0.3">
      <c r="J10434" s="8" t="str">
        <f>IF(Raw_Data!A10434="OTHERS", "OTHERS", IF(Results!I10434 = 0, "", Results!I10434))</f>
        <v/>
      </c>
    </row>
    <row r="10435" spans="10:10" x14ac:dyDescent="0.3">
      <c r="J10435" s="8" t="str">
        <f>IF(Raw_Data!A10435="OTHERS", "OTHERS", IF(Results!I10435 = 0, "", Results!I10435))</f>
        <v/>
      </c>
    </row>
    <row r="10436" spans="10:10" x14ac:dyDescent="0.3">
      <c r="J10436" s="8" t="str">
        <f>IF(Raw_Data!A10436="OTHERS", "OTHERS", IF(Results!I10436 = 0, "", Results!I10436))</f>
        <v/>
      </c>
    </row>
    <row r="10437" spans="10:10" x14ac:dyDescent="0.3">
      <c r="J10437" s="8" t="str">
        <f>IF(Raw_Data!A10437="OTHERS", "OTHERS", IF(Results!I10437 = 0, "", Results!I10437))</f>
        <v/>
      </c>
    </row>
    <row r="10438" spans="10:10" x14ac:dyDescent="0.3">
      <c r="J10438" s="8" t="str">
        <f>IF(Raw_Data!A10438="OTHERS", "OTHERS", IF(Results!I10438 = 0, "", Results!I10438))</f>
        <v/>
      </c>
    </row>
    <row r="10439" spans="10:10" x14ac:dyDescent="0.3">
      <c r="J10439" s="8" t="str">
        <f>IF(Raw_Data!A10439="OTHERS", "OTHERS", IF(Results!I10439 = 0, "", Results!I10439))</f>
        <v/>
      </c>
    </row>
    <row r="10440" spans="10:10" x14ac:dyDescent="0.3">
      <c r="J10440" s="8" t="str">
        <f>IF(Raw_Data!A10440="OTHERS", "OTHERS", IF(Results!I10440 = 0, "", Results!I10440))</f>
        <v/>
      </c>
    </row>
    <row r="10441" spans="10:10" x14ac:dyDescent="0.3">
      <c r="J10441" s="8" t="str">
        <f>IF(Raw_Data!A10441="OTHERS", "OTHERS", IF(Results!I10441 = 0, "", Results!I10441))</f>
        <v/>
      </c>
    </row>
    <row r="10442" spans="10:10" x14ac:dyDescent="0.3">
      <c r="J10442" s="8" t="str">
        <f>IF(Raw_Data!A10442="OTHERS", "OTHERS", IF(Results!I10442 = 0, "", Results!I10442))</f>
        <v/>
      </c>
    </row>
    <row r="10443" spans="10:10" x14ac:dyDescent="0.3">
      <c r="J10443" s="8" t="str">
        <f>IF(Raw_Data!A10443="OTHERS", "OTHERS", IF(Results!I10443 = 0, "", Results!I10443))</f>
        <v/>
      </c>
    </row>
    <row r="10444" spans="10:10" x14ac:dyDescent="0.3">
      <c r="J10444" s="8" t="str">
        <f>IF(Raw_Data!A10444="OTHERS", "OTHERS", IF(Results!I10444 = 0, "", Results!I10444))</f>
        <v/>
      </c>
    </row>
    <row r="10445" spans="10:10" x14ac:dyDescent="0.3">
      <c r="J10445" s="8" t="str">
        <f>IF(Raw_Data!A10445="OTHERS", "OTHERS", IF(Results!I10445 = 0, "", Results!I10445))</f>
        <v/>
      </c>
    </row>
    <row r="10446" spans="10:10" x14ac:dyDescent="0.3">
      <c r="J10446" s="8" t="str">
        <f>IF(Raw_Data!A10446="OTHERS", "OTHERS", IF(Results!I10446 = 0, "", Results!I10446))</f>
        <v/>
      </c>
    </row>
    <row r="10447" spans="10:10" x14ac:dyDescent="0.3">
      <c r="J10447" s="8" t="str">
        <f>IF(Raw_Data!A10447="OTHERS", "OTHERS", IF(Results!I10447 = 0, "", Results!I10447))</f>
        <v/>
      </c>
    </row>
    <row r="10448" spans="10:10" x14ac:dyDescent="0.3">
      <c r="J10448" s="8" t="str">
        <f>IF(Raw_Data!A10448="OTHERS", "OTHERS", IF(Results!I10448 = 0, "", Results!I10448))</f>
        <v/>
      </c>
    </row>
    <row r="10449" spans="10:10" x14ac:dyDescent="0.3">
      <c r="J10449" s="8" t="str">
        <f>IF(Raw_Data!A10449="OTHERS", "OTHERS", IF(Results!I10449 = 0, "", Results!I10449))</f>
        <v/>
      </c>
    </row>
    <row r="10450" spans="10:10" x14ac:dyDescent="0.3">
      <c r="J10450" s="8" t="str">
        <f>IF(Raw_Data!A10450="OTHERS", "OTHERS", IF(Results!I10450 = 0, "", Results!I10450))</f>
        <v/>
      </c>
    </row>
    <row r="10451" spans="10:10" x14ac:dyDescent="0.3">
      <c r="J10451" s="8" t="str">
        <f>IF(Raw_Data!A10451="OTHERS", "OTHERS", IF(Results!I10451 = 0, "", Results!I10451))</f>
        <v/>
      </c>
    </row>
    <row r="10452" spans="10:10" x14ac:dyDescent="0.3">
      <c r="J10452" s="8" t="str">
        <f>IF(Raw_Data!A10452="OTHERS", "OTHERS", IF(Results!I10452 = 0, "", Results!I10452))</f>
        <v/>
      </c>
    </row>
    <row r="10453" spans="10:10" x14ac:dyDescent="0.3">
      <c r="J10453" s="8" t="str">
        <f>IF(Raw_Data!A10453="OTHERS", "OTHERS", IF(Results!I10453 = 0, "", Results!I10453))</f>
        <v/>
      </c>
    </row>
    <row r="10454" spans="10:10" x14ac:dyDescent="0.3">
      <c r="J10454" s="8" t="str">
        <f>IF(Raw_Data!A10454="OTHERS", "OTHERS", IF(Results!I10454 = 0, "", Results!I10454))</f>
        <v/>
      </c>
    </row>
    <row r="10455" spans="10:10" x14ac:dyDescent="0.3">
      <c r="J10455" s="8" t="str">
        <f>IF(Raw_Data!A10455="OTHERS", "OTHERS", IF(Results!I10455 = 0, "", Results!I10455))</f>
        <v/>
      </c>
    </row>
    <row r="10456" spans="10:10" x14ac:dyDescent="0.3">
      <c r="J10456" s="8" t="str">
        <f>IF(Raw_Data!A10456="OTHERS", "OTHERS", IF(Results!I10456 = 0, "", Results!I10456))</f>
        <v/>
      </c>
    </row>
    <row r="10457" spans="10:10" x14ac:dyDescent="0.3">
      <c r="J10457" s="8" t="str">
        <f>IF(Raw_Data!A10457="OTHERS", "OTHERS", IF(Results!I10457 = 0, "", Results!I10457))</f>
        <v/>
      </c>
    </row>
    <row r="10458" spans="10:10" x14ac:dyDescent="0.3">
      <c r="J10458" s="8" t="str">
        <f>IF(Raw_Data!A10458="OTHERS", "OTHERS", IF(Results!I10458 = 0, "", Results!I10458))</f>
        <v/>
      </c>
    </row>
    <row r="10459" spans="10:10" x14ac:dyDescent="0.3">
      <c r="J10459" s="8" t="str">
        <f>IF(Raw_Data!A10459="OTHERS", "OTHERS", IF(Results!I10459 = 0, "", Results!I10459))</f>
        <v/>
      </c>
    </row>
    <row r="10460" spans="10:10" x14ac:dyDescent="0.3">
      <c r="J10460" s="8" t="str">
        <f>IF(Raw_Data!A10460="OTHERS", "OTHERS", IF(Results!I10460 = 0, "", Results!I10460))</f>
        <v/>
      </c>
    </row>
    <row r="10461" spans="10:10" x14ac:dyDescent="0.3">
      <c r="J10461" s="8" t="str">
        <f>IF(Raw_Data!A10461="OTHERS", "OTHERS", IF(Results!I10461 = 0, "", Results!I10461))</f>
        <v/>
      </c>
    </row>
    <row r="10462" spans="10:10" x14ac:dyDescent="0.3">
      <c r="J10462" s="8" t="str">
        <f>IF(Raw_Data!A10462="OTHERS", "OTHERS", IF(Results!I10462 = 0, "", Results!I10462))</f>
        <v/>
      </c>
    </row>
    <row r="10463" spans="10:10" x14ac:dyDescent="0.3">
      <c r="J10463" s="8" t="str">
        <f>IF(Raw_Data!A10463="OTHERS", "OTHERS", IF(Results!I10463 = 0, "", Results!I10463))</f>
        <v/>
      </c>
    </row>
    <row r="10464" spans="10:10" x14ac:dyDescent="0.3">
      <c r="J10464" s="8" t="str">
        <f>IF(Raw_Data!A10464="OTHERS", "OTHERS", IF(Results!I10464 = 0, "", Results!I10464))</f>
        <v/>
      </c>
    </row>
    <row r="10465" spans="10:10" x14ac:dyDescent="0.3">
      <c r="J10465" s="8" t="str">
        <f>IF(Raw_Data!A10465="OTHERS", "OTHERS", IF(Results!I10465 = 0, "", Results!I10465))</f>
        <v/>
      </c>
    </row>
    <row r="10466" spans="10:10" x14ac:dyDescent="0.3">
      <c r="J10466" s="8" t="str">
        <f>IF(Raw_Data!A10466="OTHERS", "OTHERS", IF(Results!I10466 = 0, "", Results!I10466))</f>
        <v/>
      </c>
    </row>
    <row r="10467" spans="10:10" x14ac:dyDescent="0.3">
      <c r="J10467" s="8" t="str">
        <f>IF(Raw_Data!A10467="OTHERS", "OTHERS", IF(Results!I10467 = 0, "", Results!I10467))</f>
        <v/>
      </c>
    </row>
    <row r="10468" spans="10:10" x14ac:dyDescent="0.3">
      <c r="J10468" s="8" t="str">
        <f>IF(Raw_Data!A10468="OTHERS", "OTHERS", IF(Results!I10468 = 0, "", Results!I10468))</f>
        <v/>
      </c>
    </row>
    <row r="10469" spans="10:10" x14ac:dyDescent="0.3">
      <c r="J10469" s="8" t="str">
        <f>IF(Raw_Data!A10469="OTHERS", "OTHERS", IF(Results!I10469 = 0, "", Results!I10469))</f>
        <v/>
      </c>
    </row>
    <row r="10470" spans="10:10" x14ac:dyDescent="0.3">
      <c r="J10470" s="8" t="str">
        <f>IF(Raw_Data!A10470="OTHERS", "OTHERS", IF(Results!I10470 = 0, "", Results!I10470))</f>
        <v/>
      </c>
    </row>
    <row r="10471" spans="10:10" x14ac:dyDescent="0.3">
      <c r="J10471" s="8" t="str">
        <f>IF(Raw_Data!A10471="OTHERS", "OTHERS", IF(Results!I10471 = 0, "", Results!I10471))</f>
        <v/>
      </c>
    </row>
    <row r="10472" spans="10:10" x14ac:dyDescent="0.3">
      <c r="J10472" s="8" t="str">
        <f>IF(Raw_Data!A10472="OTHERS", "OTHERS", IF(Results!I10472 = 0, "", Results!I10472))</f>
        <v/>
      </c>
    </row>
    <row r="10473" spans="10:10" x14ac:dyDescent="0.3">
      <c r="J10473" s="8" t="str">
        <f>IF(Raw_Data!A10473="OTHERS", "OTHERS", IF(Results!I10473 = 0, "", Results!I10473))</f>
        <v/>
      </c>
    </row>
    <row r="10474" spans="10:10" x14ac:dyDescent="0.3">
      <c r="J10474" s="8" t="str">
        <f>IF(Raw_Data!A10474="OTHERS", "OTHERS", IF(Results!I10474 = 0, "", Results!I10474))</f>
        <v/>
      </c>
    </row>
    <row r="10475" spans="10:10" x14ac:dyDescent="0.3">
      <c r="J10475" s="8" t="str">
        <f>IF(Raw_Data!A10475="OTHERS", "OTHERS", IF(Results!I10475 = 0, "", Results!I10475))</f>
        <v/>
      </c>
    </row>
    <row r="10476" spans="10:10" x14ac:dyDescent="0.3">
      <c r="J10476" s="8" t="str">
        <f>IF(Raw_Data!A10476="OTHERS", "OTHERS", IF(Results!I10476 = 0, "", Results!I10476))</f>
        <v/>
      </c>
    </row>
    <row r="10477" spans="10:10" x14ac:dyDescent="0.3">
      <c r="J10477" s="8" t="str">
        <f>IF(Raw_Data!A10477="OTHERS", "OTHERS", IF(Results!I10477 = 0, "", Results!I10477))</f>
        <v/>
      </c>
    </row>
    <row r="10478" spans="10:10" x14ac:dyDescent="0.3">
      <c r="J10478" s="8" t="str">
        <f>IF(Raw_Data!A10478="OTHERS", "OTHERS", IF(Results!I10478 = 0, "", Results!I10478))</f>
        <v/>
      </c>
    </row>
    <row r="10479" spans="10:10" x14ac:dyDescent="0.3">
      <c r="J10479" s="8" t="str">
        <f>IF(Raw_Data!A10479="OTHERS", "OTHERS", IF(Results!I10479 = 0, "", Results!I10479))</f>
        <v/>
      </c>
    </row>
    <row r="10480" spans="10:10" x14ac:dyDescent="0.3">
      <c r="J10480" s="8" t="str">
        <f>IF(Raw_Data!A10480="OTHERS", "OTHERS", IF(Results!I10480 = 0, "", Results!I10480))</f>
        <v/>
      </c>
    </row>
    <row r="10481" spans="10:10" x14ac:dyDescent="0.3">
      <c r="J10481" s="8" t="str">
        <f>IF(Raw_Data!A10481="OTHERS", "OTHERS", IF(Results!I10481 = 0, "", Results!I10481))</f>
        <v/>
      </c>
    </row>
    <row r="10482" spans="10:10" x14ac:dyDescent="0.3">
      <c r="J10482" s="8" t="str">
        <f>IF(Raw_Data!A10482="OTHERS", "OTHERS", IF(Results!I10482 = 0, "", Results!I10482))</f>
        <v/>
      </c>
    </row>
    <row r="10483" spans="10:10" x14ac:dyDescent="0.3">
      <c r="J10483" s="8" t="str">
        <f>IF(Raw_Data!A10483="OTHERS", "OTHERS", IF(Results!I10483 = 0, "", Results!I10483))</f>
        <v/>
      </c>
    </row>
    <row r="10484" spans="10:10" x14ac:dyDescent="0.3">
      <c r="J10484" s="8" t="str">
        <f>IF(Raw_Data!A10484="OTHERS", "OTHERS", IF(Results!I10484 = 0, "", Results!I10484))</f>
        <v/>
      </c>
    </row>
    <row r="10485" spans="10:10" x14ac:dyDescent="0.3">
      <c r="J10485" s="8" t="str">
        <f>IF(Raw_Data!A10485="OTHERS", "OTHERS", IF(Results!I10485 = 0, "", Results!I10485))</f>
        <v/>
      </c>
    </row>
    <row r="10486" spans="10:10" x14ac:dyDescent="0.3">
      <c r="J10486" s="8" t="str">
        <f>IF(Raw_Data!A10486="OTHERS", "OTHERS", IF(Results!I10486 = 0, "", Results!I10486))</f>
        <v/>
      </c>
    </row>
    <row r="10487" spans="10:10" x14ac:dyDescent="0.3">
      <c r="J10487" s="8" t="str">
        <f>IF(Raw_Data!A10487="OTHERS", "OTHERS", IF(Results!I10487 = 0, "", Results!I10487))</f>
        <v/>
      </c>
    </row>
    <row r="10488" spans="10:10" x14ac:dyDescent="0.3">
      <c r="J10488" s="8" t="str">
        <f>IF(Raw_Data!A10488="OTHERS", "OTHERS", IF(Results!I10488 = 0, "", Results!I10488))</f>
        <v/>
      </c>
    </row>
    <row r="10489" spans="10:10" x14ac:dyDescent="0.3">
      <c r="J10489" s="8" t="str">
        <f>IF(Raw_Data!A10489="OTHERS", "OTHERS", IF(Results!I10489 = 0, "", Results!I10489))</f>
        <v/>
      </c>
    </row>
    <row r="10490" spans="10:10" x14ac:dyDescent="0.3">
      <c r="J10490" s="8" t="str">
        <f>IF(Raw_Data!A10490="OTHERS", "OTHERS", IF(Results!I10490 = 0, "", Results!I10490))</f>
        <v/>
      </c>
    </row>
    <row r="10491" spans="10:10" x14ac:dyDescent="0.3">
      <c r="J10491" s="8" t="str">
        <f>IF(Raw_Data!A10491="OTHERS", "OTHERS", IF(Results!I10491 = 0, "", Results!I10491))</f>
        <v/>
      </c>
    </row>
    <row r="10492" spans="10:10" x14ac:dyDescent="0.3">
      <c r="J10492" s="8" t="str">
        <f>IF(Raw_Data!A10492="OTHERS", "OTHERS", IF(Results!I10492 = 0, "", Results!I10492))</f>
        <v/>
      </c>
    </row>
    <row r="10493" spans="10:10" x14ac:dyDescent="0.3">
      <c r="J10493" s="8" t="str">
        <f>IF(Raw_Data!A10493="OTHERS", "OTHERS", IF(Results!I10493 = 0, "", Results!I10493))</f>
        <v/>
      </c>
    </row>
    <row r="10494" spans="10:10" x14ac:dyDescent="0.3">
      <c r="J10494" s="8" t="str">
        <f>IF(Raw_Data!A10494="OTHERS", "OTHERS", IF(Results!I10494 = 0, "", Results!I10494))</f>
        <v/>
      </c>
    </row>
    <row r="10495" spans="10:10" x14ac:dyDescent="0.3">
      <c r="J10495" s="8" t="str">
        <f>IF(Raw_Data!A10495="OTHERS", "OTHERS", IF(Results!I10495 = 0, "", Results!I10495))</f>
        <v/>
      </c>
    </row>
    <row r="10496" spans="10:10" x14ac:dyDescent="0.3">
      <c r="J10496" s="8" t="str">
        <f>IF(Raw_Data!A10496="OTHERS", "OTHERS", IF(Results!I10496 = 0, "", Results!I10496))</f>
        <v/>
      </c>
    </row>
    <row r="10497" spans="10:10" x14ac:dyDescent="0.3">
      <c r="J10497" s="8" t="str">
        <f>IF(Raw_Data!A10497="OTHERS", "OTHERS", IF(Results!I10497 = 0, "", Results!I10497))</f>
        <v/>
      </c>
    </row>
    <row r="10498" spans="10:10" x14ac:dyDescent="0.3">
      <c r="J10498" s="8" t="str">
        <f>IF(Raw_Data!A10498="OTHERS", "OTHERS", IF(Results!I10498 = 0, "", Results!I10498))</f>
        <v/>
      </c>
    </row>
    <row r="10499" spans="10:10" x14ac:dyDescent="0.3">
      <c r="J10499" s="8" t="str">
        <f>IF(Raw_Data!A10499="OTHERS", "OTHERS", IF(Results!I10499 = 0, "", Results!I10499))</f>
        <v/>
      </c>
    </row>
    <row r="10500" spans="10:10" x14ac:dyDescent="0.3">
      <c r="J10500" s="8" t="str">
        <f>IF(Raw_Data!A10500="OTHERS", "OTHERS", IF(Results!I10500 = 0, "", Results!I10500))</f>
        <v/>
      </c>
    </row>
    <row r="10501" spans="10:10" x14ac:dyDescent="0.3">
      <c r="J10501" s="8" t="str">
        <f>IF(Raw_Data!A10501="OTHERS", "OTHERS", IF(Results!I10501 = 0, "", Results!I10501))</f>
        <v/>
      </c>
    </row>
    <row r="10502" spans="10:10" x14ac:dyDescent="0.3">
      <c r="J10502" s="8" t="str">
        <f>IF(Raw_Data!A10502="OTHERS", "OTHERS", IF(Results!I10502 = 0, "", Results!I10502))</f>
        <v/>
      </c>
    </row>
    <row r="10503" spans="10:10" x14ac:dyDescent="0.3">
      <c r="J10503" s="8" t="str">
        <f>IF(Raw_Data!A10503="OTHERS", "OTHERS", IF(Results!I10503 = 0, "", Results!I10503))</f>
        <v/>
      </c>
    </row>
    <row r="10504" spans="10:10" x14ac:dyDescent="0.3">
      <c r="J10504" s="8" t="str">
        <f>IF(Raw_Data!A10504="OTHERS", "OTHERS", IF(Results!I10504 = 0, "", Results!I10504))</f>
        <v/>
      </c>
    </row>
    <row r="10505" spans="10:10" x14ac:dyDescent="0.3">
      <c r="J10505" s="8" t="str">
        <f>IF(Raw_Data!A10505="OTHERS", "OTHERS", IF(Results!I10505 = 0, "", Results!I10505))</f>
        <v/>
      </c>
    </row>
    <row r="10506" spans="10:10" x14ac:dyDescent="0.3">
      <c r="J10506" s="8" t="str">
        <f>IF(Raw_Data!A10506="OTHERS", "OTHERS", IF(Results!I10506 = 0, "", Results!I10506))</f>
        <v/>
      </c>
    </row>
    <row r="10507" spans="10:10" x14ac:dyDescent="0.3">
      <c r="J10507" s="8" t="str">
        <f>IF(Raw_Data!A10507="OTHERS", "OTHERS", IF(Results!I10507 = 0, "", Results!I10507))</f>
        <v/>
      </c>
    </row>
    <row r="10508" spans="10:10" x14ac:dyDescent="0.3">
      <c r="J10508" s="8" t="str">
        <f>IF(Raw_Data!A10508="OTHERS", "OTHERS", IF(Results!I10508 = 0, "", Results!I10508))</f>
        <v/>
      </c>
    </row>
    <row r="10509" spans="10:10" x14ac:dyDescent="0.3">
      <c r="J10509" s="8" t="str">
        <f>IF(Raw_Data!A10509="OTHERS", "OTHERS", IF(Results!I10509 = 0, "", Results!I10509))</f>
        <v/>
      </c>
    </row>
    <row r="10510" spans="10:10" x14ac:dyDescent="0.3">
      <c r="J10510" s="8" t="str">
        <f>IF(Raw_Data!A10510="OTHERS", "OTHERS", IF(Results!I10510 = 0, "", Results!I10510))</f>
        <v/>
      </c>
    </row>
    <row r="10511" spans="10:10" x14ac:dyDescent="0.3">
      <c r="J10511" s="8" t="str">
        <f>IF(Raw_Data!A10511="OTHERS", "OTHERS", IF(Results!I10511 = 0, "", Results!I10511))</f>
        <v/>
      </c>
    </row>
    <row r="10512" spans="10:10" x14ac:dyDescent="0.3">
      <c r="J10512" s="8" t="str">
        <f>IF(Raw_Data!A10512="OTHERS", "OTHERS", IF(Results!I10512 = 0, "", Results!I10512))</f>
        <v/>
      </c>
    </row>
    <row r="10513" spans="10:10" x14ac:dyDescent="0.3">
      <c r="J10513" s="8" t="str">
        <f>IF(Raw_Data!A10513="OTHERS", "OTHERS", IF(Results!I10513 = 0, "", Results!I10513))</f>
        <v/>
      </c>
    </row>
    <row r="10514" spans="10:10" x14ac:dyDescent="0.3">
      <c r="J10514" s="8" t="str">
        <f>IF(Raw_Data!A10514="OTHERS", "OTHERS", IF(Results!I10514 = 0, "", Results!I10514))</f>
        <v/>
      </c>
    </row>
    <row r="10515" spans="10:10" x14ac:dyDescent="0.3">
      <c r="J10515" s="8" t="str">
        <f>IF(Raw_Data!A10515="OTHERS", "OTHERS", IF(Results!I10515 = 0, "", Results!I10515))</f>
        <v/>
      </c>
    </row>
    <row r="10516" spans="10:10" x14ac:dyDescent="0.3">
      <c r="J10516" s="8" t="str">
        <f>IF(Raw_Data!A10516="OTHERS", "OTHERS", IF(Results!I10516 = 0, "", Results!I10516))</f>
        <v/>
      </c>
    </row>
    <row r="10517" spans="10:10" x14ac:dyDescent="0.3">
      <c r="J10517" s="8" t="str">
        <f>IF(Raw_Data!A10517="OTHERS", "OTHERS", IF(Results!I10517 = 0, "", Results!I10517))</f>
        <v/>
      </c>
    </row>
    <row r="10518" spans="10:10" x14ac:dyDescent="0.3">
      <c r="J10518" s="8" t="str">
        <f>IF(Raw_Data!A10518="OTHERS", "OTHERS", IF(Results!I10518 = 0, "", Results!I10518))</f>
        <v/>
      </c>
    </row>
    <row r="10519" spans="10:10" x14ac:dyDescent="0.3">
      <c r="J10519" s="8" t="str">
        <f>IF(Raw_Data!A10519="OTHERS", "OTHERS", IF(Results!I10519 = 0, "", Results!I10519))</f>
        <v/>
      </c>
    </row>
    <row r="10520" spans="10:10" x14ac:dyDescent="0.3">
      <c r="J10520" s="8" t="str">
        <f>IF(Raw_Data!A10520="OTHERS", "OTHERS", IF(Results!I10520 = 0, "", Results!I10520))</f>
        <v/>
      </c>
    </row>
    <row r="10521" spans="10:10" x14ac:dyDescent="0.3">
      <c r="J10521" s="8" t="str">
        <f>IF(Raw_Data!A10521="OTHERS", "OTHERS", IF(Results!I10521 = 0, "", Results!I10521))</f>
        <v/>
      </c>
    </row>
    <row r="10522" spans="10:10" x14ac:dyDescent="0.3">
      <c r="J10522" s="8" t="str">
        <f>IF(Raw_Data!A10522="OTHERS", "OTHERS", IF(Results!I10522 = 0, "", Results!I10522))</f>
        <v/>
      </c>
    </row>
    <row r="10523" spans="10:10" x14ac:dyDescent="0.3">
      <c r="J10523" s="8" t="str">
        <f>IF(Raw_Data!A10523="OTHERS", "OTHERS", IF(Results!I10523 = 0, "", Results!I10523))</f>
        <v/>
      </c>
    </row>
    <row r="10524" spans="10:10" x14ac:dyDescent="0.3">
      <c r="J10524" s="8" t="str">
        <f>IF(Raw_Data!A10524="OTHERS", "OTHERS", IF(Results!I10524 = 0, "", Results!I10524))</f>
        <v/>
      </c>
    </row>
    <row r="10525" spans="10:10" x14ac:dyDescent="0.3">
      <c r="J10525" s="8" t="str">
        <f>IF(Raw_Data!A10525="OTHERS", "OTHERS", IF(Results!I10525 = 0, "", Results!I10525))</f>
        <v/>
      </c>
    </row>
    <row r="10526" spans="10:10" x14ac:dyDescent="0.3">
      <c r="J10526" s="8" t="str">
        <f>IF(Raw_Data!A10526="OTHERS", "OTHERS", IF(Results!I10526 = 0, "", Results!I10526))</f>
        <v/>
      </c>
    </row>
    <row r="10527" spans="10:10" x14ac:dyDescent="0.3">
      <c r="J10527" s="8" t="str">
        <f>IF(Raw_Data!A10527="OTHERS", "OTHERS", IF(Results!I10527 = 0, "", Results!I10527))</f>
        <v/>
      </c>
    </row>
    <row r="10528" spans="10:10" x14ac:dyDescent="0.3">
      <c r="J10528" s="8" t="str">
        <f>IF(Raw_Data!A10528="OTHERS", "OTHERS", IF(Results!I10528 = 0, "", Results!I10528))</f>
        <v/>
      </c>
    </row>
    <row r="10529" spans="10:10" x14ac:dyDescent="0.3">
      <c r="J10529" s="8" t="str">
        <f>IF(Raw_Data!A10529="OTHERS", "OTHERS", IF(Results!I10529 = 0, "", Results!I10529))</f>
        <v/>
      </c>
    </row>
    <row r="10530" spans="10:10" x14ac:dyDescent="0.3">
      <c r="J10530" s="8" t="str">
        <f>IF(Raw_Data!A10530="OTHERS", "OTHERS", IF(Results!I10530 = 0, "", Results!I10530))</f>
        <v/>
      </c>
    </row>
    <row r="10531" spans="10:10" x14ac:dyDescent="0.3">
      <c r="J10531" s="8" t="str">
        <f>IF(Raw_Data!A10531="OTHERS", "OTHERS", IF(Results!I10531 = 0, "", Results!I10531))</f>
        <v/>
      </c>
    </row>
    <row r="10532" spans="10:10" x14ac:dyDescent="0.3">
      <c r="J10532" s="8" t="str">
        <f>IF(Raw_Data!A10532="OTHERS", "OTHERS", IF(Results!I10532 = 0, "", Results!I10532))</f>
        <v/>
      </c>
    </row>
    <row r="10533" spans="10:10" x14ac:dyDescent="0.3">
      <c r="J10533" s="8" t="str">
        <f>IF(Raw_Data!A10533="OTHERS", "OTHERS", IF(Results!I10533 = 0, "", Results!I10533))</f>
        <v/>
      </c>
    </row>
    <row r="10534" spans="10:10" x14ac:dyDescent="0.3">
      <c r="J10534" s="8" t="str">
        <f>IF(Raw_Data!A10534="OTHERS", "OTHERS", IF(Results!I10534 = 0, "", Results!I10534))</f>
        <v/>
      </c>
    </row>
    <row r="10535" spans="10:10" x14ac:dyDescent="0.3">
      <c r="J10535" s="8" t="str">
        <f>IF(Raw_Data!A10535="OTHERS", "OTHERS", IF(Results!I10535 = 0, "", Results!I10535))</f>
        <v/>
      </c>
    </row>
    <row r="10536" spans="10:10" x14ac:dyDescent="0.3">
      <c r="J10536" s="8" t="str">
        <f>IF(Raw_Data!A10536="OTHERS", "OTHERS", IF(Results!I10536 = 0, "", Results!I10536))</f>
        <v/>
      </c>
    </row>
    <row r="10537" spans="10:10" x14ac:dyDescent="0.3">
      <c r="J10537" s="8" t="str">
        <f>IF(Raw_Data!A10537="OTHERS", "OTHERS", IF(Results!I10537 = 0, "", Results!I10537))</f>
        <v/>
      </c>
    </row>
    <row r="10538" spans="10:10" x14ac:dyDescent="0.3">
      <c r="J10538" s="8" t="str">
        <f>IF(Raw_Data!A10538="OTHERS", "OTHERS", IF(Results!I10538 = 0, "", Results!I10538))</f>
        <v/>
      </c>
    </row>
    <row r="10539" spans="10:10" x14ac:dyDescent="0.3">
      <c r="J10539" s="8" t="str">
        <f>IF(Raw_Data!A10539="OTHERS", "OTHERS", IF(Results!I10539 = 0, "", Results!I10539))</f>
        <v/>
      </c>
    </row>
    <row r="10540" spans="10:10" x14ac:dyDescent="0.3">
      <c r="J10540" s="8" t="str">
        <f>IF(Raw_Data!A10540="OTHERS", "OTHERS", IF(Results!I10540 = 0, "", Results!I10540))</f>
        <v/>
      </c>
    </row>
    <row r="10541" spans="10:10" x14ac:dyDescent="0.3">
      <c r="J10541" s="8" t="str">
        <f>IF(Raw_Data!A10541="OTHERS", "OTHERS", IF(Results!I10541 = 0, "", Results!I10541))</f>
        <v/>
      </c>
    </row>
    <row r="10542" spans="10:10" x14ac:dyDescent="0.3">
      <c r="J10542" s="8" t="str">
        <f>IF(Raw_Data!A10542="OTHERS", "OTHERS", IF(Results!I10542 = 0, "", Results!I10542))</f>
        <v/>
      </c>
    </row>
    <row r="10543" spans="10:10" x14ac:dyDescent="0.3">
      <c r="J10543" s="8" t="str">
        <f>IF(Raw_Data!A10543="OTHERS", "OTHERS", IF(Results!I10543 = 0, "", Results!I10543))</f>
        <v/>
      </c>
    </row>
    <row r="10544" spans="10:10" x14ac:dyDescent="0.3">
      <c r="J10544" s="8" t="str">
        <f>IF(Raw_Data!A10544="OTHERS", "OTHERS", IF(Results!I10544 = 0, "", Results!I10544))</f>
        <v/>
      </c>
    </row>
    <row r="10545" spans="10:10" x14ac:dyDescent="0.3">
      <c r="J10545" s="8" t="str">
        <f>IF(Raw_Data!A10545="OTHERS", "OTHERS", IF(Results!I10545 = 0, "", Results!I10545))</f>
        <v/>
      </c>
    </row>
    <row r="10546" spans="10:10" x14ac:dyDescent="0.3">
      <c r="J10546" s="8" t="str">
        <f>IF(Raw_Data!A10546="OTHERS", "OTHERS", IF(Results!I10546 = 0, "", Results!I10546))</f>
        <v/>
      </c>
    </row>
    <row r="10547" spans="10:10" x14ac:dyDescent="0.3">
      <c r="J10547" s="8" t="str">
        <f>IF(Raw_Data!A10547="OTHERS", "OTHERS", IF(Results!I10547 = 0, "", Results!I10547))</f>
        <v/>
      </c>
    </row>
    <row r="10548" spans="10:10" x14ac:dyDescent="0.3">
      <c r="J10548" s="8" t="str">
        <f>IF(Raw_Data!A10548="OTHERS", "OTHERS", IF(Results!I10548 = 0, "", Results!I10548))</f>
        <v/>
      </c>
    </row>
    <row r="10549" spans="10:10" x14ac:dyDescent="0.3">
      <c r="J10549" s="8" t="str">
        <f>IF(Raw_Data!A10549="OTHERS", "OTHERS", IF(Results!I10549 = 0, "", Results!I10549))</f>
        <v/>
      </c>
    </row>
    <row r="10550" spans="10:10" x14ac:dyDescent="0.3">
      <c r="J10550" s="8" t="str">
        <f>IF(Raw_Data!A10550="OTHERS", "OTHERS", IF(Results!I10550 = 0, "", Results!I10550))</f>
        <v/>
      </c>
    </row>
    <row r="10551" spans="10:10" x14ac:dyDescent="0.3">
      <c r="J10551" s="8" t="str">
        <f>IF(Raw_Data!A10551="OTHERS", "OTHERS", IF(Results!I10551 = 0, "", Results!I10551))</f>
        <v/>
      </c>
    </row>
    <row r="10552" spans="10:10" x14ac:dyDescent="0.3">
      <c r="J10552" s="8" t="str">
        <f>IF(Raw_Data!A10552="OTHERS", "OTHERS", IF(Results!I10552 = 0, "", Results!I10552))</f>
        <v/>
      </c>
    </row>
    <row r="10553" spans="10:10" x14ac:dyDescent="0.3">
      <c r="J10553" s="8" t="str">
        <f>IF(Raw_Data!A10553="OTHERS", "OTHERS", IF(Results!I10553 = 0, "", Results!I10553))</f>
        <v/>
      </c>
    </row>
    <row r="10554" spans="10:10" x14ac:dyDescent="0.3">
      <c r="J10554" s="8" t="str">
        <f>IF(Raw_Data!A10554="OTHERS", "OTHERS", IF(Results!I10554 = 0, "", Results!I10554))</f>
        <v/>
      </c>
    </row>
    <row r="10555" spans="10:10" x14ac:dyDescent="0.3">
      <c r="J10555" s="8" t="str">
        <f>IF(Raw_Data!A10555="OTHERS", "OTHERS", IF(Results!I10555 = 0, "", Results!I10555))</f>
        <v/>
      </c>
    </row>
    <row r="10556" spans="10:10" x14ac:dyDescent="0.3">
      <c r="J10556" s="8" t="str">
        <f>IF(Raw_Data!A10556="OTHERS", "OTHERS", IF(Results!I10556 = 0, "", Results!I10556))</f>
        <v/>
      </c>
    </row>
    <row r="10557" spans="10:10" x14ac:dyDescent="0.3">
      <c r="J10557" s="8" t="str">
        <f>IF(Raw_Data!A10557="OTHERS", "OTHERS", IF(Results!I10557 = 0, "", Results!I10557))</f>
        <v/>
      </c>
    </row>
    <row r="10558" spans="10:10" x14ac:dyDescent="0.3">
      <c r="J10558" s="8" t="str">
        <f>IF(Raw_Data!A10558="OTHERS", "OTHERS", IF(Results!I10558 = 0, "", Results!I10558))</f>
        <v/>
      </c>
    </row>
    <row r="10559" spans="10:10" x14ac:dyDescent="0.3">
      <c r="J10559" s="8" t="str">
        <f>IF(Raw_Data!A10559="OTHERS", "OTHERS", IF(Results!I10559 = 0, "", Results!I10559))</f>
        <v/>
      </c>
    </row>
    <row r="10560" spans="10:10" x14ac:dyDescent="0.3">
      <c r="J10560" s="8" t="str">
        <f>IF(Raw_Data!A10560="OTHERS", "OTHERS", IF(Results!I10560 = 0, "", Results!I10560))</f>
        <v/>
      </c>
    </row>
    <row r="10561" spans="10:10" x14ac:dyDescent="0.3">
      <c r="J10561" s="8" t="str">
        <f>IF(Raw_Data!A10561="OTHERS", "OTHERS", IF(Results!I10561 = 0, "", Results!I10561))</f>
        <v/>
      </c>
    </row>
    <row r="10562" spans="10:10" x14ac:dyDescent="0.3">
      <c r="J10562" s="8" t="str">
        <f>IF(Raw_Data!A10562="OTHERS", "OTHERS", IF(Results!I10562 = 0, "", Results!I10562))</f>
        <v/>
      </c>
    </row>
    <row r="10563" spans="10:10" x14ac:dyDescent="0.3">
      <c r="J10563" s="8" t="str">
        <f>IF(Raw_Data!A10563="OTHERS", "OTHERS", IF(Results!I10563 = 0, "", Results!I10563))</f>
        <v/>
      </c>
    </row>
    <row r="10564" spans="10:10" x14ac:dyDescent="0.3">
      <c r="J10564" s="8" t="str">
        <f>IF(Raw_Data!A10564="OTHERS", "OTHERS", IF(Results!I10564 = 0, "", Results!I10564))</f>
        <v/>
      </c>
    </row>
    <row r="10565" spans="10:10" x14ac:dyDescent="0.3">
      <c r="J10565" s="8" t="str">
        <f>IF(Raw_Data!A10565="OTHERS", "OTHERS", IF(Results!I10565 = 0, "", Results!I10565))</f>
        <v/>
      </c>
    </row>
    <row r="10566" spans="10:10" x14ac:dyDescent="0.3">
      <c r="J10566" s="8" t="str">
        <f>IF(Raw_Data!A10566="OTHERS", "OTHERS", IF(Results!I10566 = 0, "", Results!I10566))</f>
        <v/>
      </c>
    </row>
    <row r="10567" spans="10:10" x14ac:dyDescent="0.3">
      <c r="J10567" s="8" t="str">
        <f>IF(Raw_Data!A10567="OTHERS", "OTHERS", IF(Results!I10567 = 0, "", Results!I10567))</f>
        <v/>
      </c>
    </row>
    <row r="10568" spans="10:10" x14ac:dyDescent="0.3">
      <c r="J10568" s="8" t="str">
        <f>IF(Raw_Data!A10568="OTHERS", "OTHERS", IF(Results!I10568 = 0, "", Results!I10568))</f>
        <v/>
      </c>
    </row>
    <row r="10569" spans="10:10" x14ac:dyDescent="0.3">
      <c r="J10569" s="8" t="str">
        <f>IF(Raw_Data!A10569="OTHERS", "OTHERS", IF(Results!I10569 = 0, "", Results!I10569))</f>
        <v/>
      </c>
    </row>
    <row r="10570" spans="10:10" x14ac:dyDescent="0.3">
      <c r="J10570" s="8" t="str">
        <f>IF(Raw_Data!A10570="OTHERS", "OTHERS", IF(Results!I10570 = 0, "", Results!I10570))</f>
        <v/>
      </c>
    </row>
    <row r="10571" spans="10:10" x14ac:dyDescent="0.3">
      <c r="J10571" s="8" t="str">
        <f>IF(Raw_Data!A10571="OTHERS", "OTHERS", IF(Results!I10571 = 0, "", Results!I10571))</f>
        <v/>
      </c>
    </row>
    <row r="10572" spans="10:10" x14ac:dyDescent="0.3">
      <c r="J10572" s="8" t="str">
        <f>IF(Raw_Data!A10572="OTHERS", "OTHERS", IF(Results!I10572 = 0, "", Results!I10572))</f>
        <v/>
      </c>
    </row>
    <row r="10573" spans="10:10" x14ac:dyDescent="0.3">
      <c r="J10573" s="8" t="str">
        <f>IF(Raw_Data!A10573="OTHERS", "OTHERS", IF(Results!I10573 = 0, "", Results!I10573))</f>
        <v/>
      </c>
    </row>
    <row r="10574" spans="10:10" x14ac:dyDescent="0.3">
      <c r="J10574" s="8" t="str">
        <f>IF(Raw_Data!A10574="OTHERS", "OTHERS", IF(Results!I10574 = 0, "", Results!I10574))</f>
        <v/>
      </c>
    </row>
    <row r="10575" spans="10:10" x14ac:dyDescent="0.3">
      <c r="J10575" s="8" t="str">
        <f>IF(Raw_Data!A10575="OTHERS", "OTHERS", IF(Results!I10575 = 0, "", Results!I10575))</f>
        <v/>
      </c>
    </row>
    <row r="10576" spans="10:10" x14ac:dyDescent="0.3">
      <c r="J10576" s="8" t="str">
        <f>IF(Raw_Data!A10576="OTHERS", "OTHERS", IF(Results!I10576 = 0, "", Results!I10576))</f>
        <v/>
      </c>
    </row>
    <row r="10577" spans="10:10" x14ac:dyDescent="0.3">
      <c r="J10577" s="8" t="str">
        <f>IF(Raw_Data!A10577="OTHERS", "OTHERS", IF(Results!I10577 = 0, "", Results!I10577))</f>
        <v/>
      </c>
    </row>
    <row r="10578" spans="10:10" x14ac:dyDescent="0.3">
      <c r="J10578" s="8" t="str">
        <f>IF(Raw_Data!A10578="OTHERS", "OTHERS", IF(Results!I10578 = 0, "", Results!I10578))</f>
        <v/>
      </c>
    </row>
    <row r="10579" spans="10:10" x14ac:dyDescent="0.3">
      <c r="J10579" s="8" t="str">
        <f>IF(Raw_Data!A10579="OTHERS", "OTHERS", IF(Results!I10579 = 0, "", Results!I10579))</f>
        <v/>
      </c>
    </row>
    <row r="10580" spans="10:10" x14ac:dyDescent="0.3">
      <c r="J10580" s="8" t="str">
        <f>IF(Raw_Data!A10580="OTHERS", "OTHERS", IF(Results!I10580 = 0, "", Results!I10580))</f>
        <v/>
      </c>
    </row>
    <row r="10581" spans="10:10" x14ac:dyDescent="0.3">
      <c r="J10581" s="8" t="str">
        <f>IF(Raw_Data!A10581="OTHERS", "OTHERS", IF(Results!I10581 = 0, "", Results!I10581))</f>
        <v/>
      </c>
    </row>
    <row r="10582" spans="10:10" x14ac:dyDescent="0.3">
      <c r="J10582" s="8" t="str">
        <f>IF(Raw_Data!A10582="OTHERS", "OTHERS", IF(Results!I10582 = 0, "", Results!I10582))</f>
        <v/>
      </c>
    </row>
    <row r="10583" spans="10:10" x14ac:dyDescent="0.3">
      <c r="J10583" s="8" t="str">
        <f>IF(Raw_Data!A10583="OTHERS", "OTHERS", IF(Results!I10583 = 0, "", Results!I10583))</f>
        <v/>
      </c>
    </row>
    <row r="10584" spans="10:10" x14ac:dyDescent="0.3">
      <c r="J10584" s="8" t="str">
        <f>IF(Raw_Data!A10584="OTHERS", "OTHERS", IF(Results!I10584 = 0, "", Results!I10584))</f>
        <v/>
      </c>
    </row>
    <row r="10585" spans="10:10" x14ac:dyDescent="0.3">
      <c r="J10585" s="8" t="str">
        <f>IF(Raw_Data!A10585="OTHERS", "OTHERS", IF(Results!I10585 = 0, "", Results!I10585))</f>
        <v/>
      </c>
    </row>
    <row r="10586" spans="10:10" x14ac:dyDescent="0.3">
      <c r="J10586" s="8" t="str">
        <f>IF(Raw_Data!A10586="OTHERS", "OTHERS", IF(Results!I10586 = 0, "", Results!I10586))</f>
        <v/>
      </c>
    </row>
    <row r="10587" spans="10:10" x14ac:dyDescent="0.3">
      <c r="J10587" s="8" t="str">
        <f>IF(Raw_Data!A10587="OTHERS", "OTHERS", IF(Results!I10587 = 0, "", Results!I10587))</f>
        <v/>
      </c>
    </row>
    <row r="10588" spans="10:10" x14ac:dyDescent="0.3">
      <c r="J10588" s="8" t="str">
        <f>IF(Raw_Data!A10588="OTHERS", "OTHERS", IF(Results!I10588 = 0, "", Results!I10588))</f>
        <v/>
      </c>
    </row>
    <row r="10589" spans="10:10" x14ac:dyDescent="0.3">
      <c r="J10589" s="8" t="str">
        <f>IF(Raw_Data!A10589="OTHERS", "OTHERS", IF(Results!I10589 = 0, "", Results!I10589))</f>
        <v/>
      </c>
    </row>
    <row r="10590" spans="10:10" x14ac:dyDescent="0.3">
      <c r="J10590" s="8" t="str">
        <f>IF(Raw_Data!A10590="OTHERS", "OTHERS", IF(Results!I10590 = 0, "", Results!I10590))</f>
        <v/>
      </c>
    </row>
    <row r="10591" spans="10:10" x14ac:dyDescent="0.3">
      <c r="J10591" s="8" t="str">
        <f>IF(Raw_Data!A10591="OTHERS", "OTHERS", IF(Results!I10591 = 0, "", Results!I10591))</f>
        <v/>
      </c>
    </row>
    <row r="10592" spans="10:10" x14ac:dyDescent="0.3">
      <c r="J10592" s="8" t="str">
        <f>IF(Raw_Data!A10592="OTHERS", "OTHERS", IF(Results!I10592 = 0, "", Results!I10592))</f>
        <v/>
      </c>
    </row>
    <row r="10593" spans="10:10" x14ac:dyDescent="0.3">
      <c r="J10593" s="8" t="str">
        <f>IF(Raw_Data!A10593="OTHERS", "OTHERS", IF(Results!I10593 = 0, "", Results!I10593))</f>
        <v/>
      </c>
    </row>
    <row r="10594" spans="10:10" x14ac:dyDescent="0.3">
      <c r="J10594" s="8" t="str">
        <f>IF(Raw_Data!A10594="OTHERS", "OTHERS", IF(Results!I10594 = 0, "", Results!I10594))</f>
        <v/>
      </c>
    </row>
    <row r="10595" spans="10:10" x14ac:dyDescent="0.3">
      <c r="J10595" s="8" t="str">
        <f>IF(Raw_Data!A10595="OTHERS", "OTHERS", IF(Results!I10595 = 0, "", Results!I10595))</f>
        <v/>
      </c>
    </row>
    <row r="10596" spans="10:10" x14ac:dyDescent="0.3">
      <c r="J10596" s="8" t="str">
        <f>IF(Raw_Data!A10596="OTHERS", "OTHERS", IF(Results!I10596 = 0, "", Results!I10596))</f>
        <v/>
      </c>
    </row>
    <row r="10597" spans="10:10" x14ac:dyDescent="0.3">
      <c r="J10597" s="8" t="str">
        <f>IF(Raw_Data!A10597="OTHERS", "OTHERS", IF(Results!I10597 = 0, "", Results!I10597))</f>
        <v/>
      </c>
    </row>
    <row r="10598" spans="10:10" x14ac:dyDescent="0.3">
      <c r="J10598" s="8" t="str">
        <f>IF(Raw_Data!A10598="OTHERS", "OTHERS", IF(Results!I10598 = 0, "", Results!I10598))</f>
        <v/>
      </c>
    </row>
    <row r="10599" spans="10:10" x14ac:dyDescent="0.3">
      <c r="J10599" s="8" t="str">
        <f>IF(Raw_Data!A10599="OTHERS", "OTHERS", IF(Results!I10599 = 0, "", Results!I10599))</f>
        <v/>
      </c>
    </row>
    <row r="10600" spans="10:10" x14ac:dyDescent="0.3">
      <c r="J10600" s="8" t="str">
        <f>IF(Raw_Data!A10600="OTHERS", "OTHERS", IF(Results!I10600 = 0, "", Results!I10600))</f>
        <v/>
      </c>
    </row>
    <row r="10601" spans="10:10" x14ac:dyDescent="0.3">
      <c r="J10601" s="8" t="str">
        <f>IF(Raw_Data!A10601="OTHERS", "OTHERS", IF(Results!I10601 = 0, "", Results!I10601))</f>
        <v/>
      </c>
    </row>
    <row r="10602" spans="10:10" x14ac:dyDescent="0.3">
      <c r="J10602" s="8" t="str">
        <f>IF(Raw_Data!A10602="OTHERS", "OTHERS", IF(Results!I10602 = 0, "", Results!I10602))</f>
        <v/>
      </c>
    </row>
    <row r="10603" spans="10:10" x14ac:dyDescent="0.3">
      <c r="J10603" s="8" t="str">
        <f>IF(Raw_Data!A10603="OTHERS", "OTHERS", IF(Results!I10603 = 0, "", Results!I10603))</f>
        <v/>
      </c>
    </row>
    <row r="10604" spans="10:10" x14ac:dyDescent="0.3">
      <c r="J10604" s="8" t="str">
        <f>IF(Raw_Data!A10604="OTHERS", "OTHERS", IF(Results!I10604 = 0, "", Results!I10604))</f>
        <v/>
      </c>
    </row>
    <row r="10605" spans="10:10" x14ac:dyDescent="0.3">
      <c r="J10605" s="8" t="str">
        <f>IF(Raw_Data!A10605="OTHERS", "OTHERS", IF(Results!I10605 = 0, "", Results!I10605))</f>
        <v/>
      </c>
    </row>
    <row r="10606" spans="10:10" x14ac:dyDescent="0.3">
      <c r="J10606" s="8" t="str">
        <f>IF(Raw_Data!A10606="OTHERS", "OTHERS", IF(Results!I10606 = 0, "", Results!I10606))</f>
        <v/>
      </c>
    </row>
    <row r="10607" spans="10:10" x14ac:dyDescent="0.3">
      <c r="J10607" s="8" t="str">
        <f>IF(Raw_Data!A10607="OTHERS", "OTHERS", IF(Results!I10607 = 0, "", Results!I10607))</f>
        <v/>
      </c>
    </row>
    <row r="10608" spans="10:10" x14ac:dyDescent="0.3">
      <c r="J10608" s="8" t="str">
        <f>IF(Raw_Data!A10608="OTHERS", "OTHERS", IF(Results!I10608 = 0, "", Results!I10608))</f>
        <v/>
      </c>
    </row>
    <row r="10609" spans="10:10" x14ac:dyDescent="0.3">
      <c r="J10609" s="8" t="str">
        <f>IF(Raw_Data!A10609="OTHERS", "OTHERS", IF(Results!I10609 = 0, "", Results!I10609))</f>
        <v/>
      </c>
    </row>
    <row r="10610" spans="10:10" x14ac:dyDescent="0.3">
      <c r="J10610" s="8" t="str">
        <f>IF(Raw_Data!A10610="OTHERS", "OTHERS", IF(Results!I10610 = 0, "", Results!I10610))</f>
        <v/>
      </c>
    </row>
    <row r="10611" spans="10:10" x14ac:dyDescent="0.3">
      <c r="J10611" s="8" t="str">
        <f>IF(Raw_Data!A10611="OTHERS", "OTHERS", IF(Results!I10611 = 0, "", Results!I10611))</f>
        <v/>
      </c>
    </row>
    <row r="10612" spans="10:10" x14ac:dyDescent="0.3">
      <c r="J10612" s="8" t="str">
        <f>IF(Raw_Data!A10612="OTHERS", "OTHERS", IF(Results!I10612 = 0, "", Results!I10612))</f>
        <v/>
      </c>
    </row>
    <row r="10613" spans="10:10" x14ac:dyDescent="0.3">
      <c r="J10613" s="8" t="str">
        <f>IF(Raw_Data!A10613="OTHERS", "OTHERS", IF(Results!I10613 = 0, "", Results!I10613))</f>
        <v/>
      </c>
    </row>
    <row r="10614" spans="10:10" x14ac:dyDescent="0.3">
      <c r="J10614" s="8" t="str">
        <f>IF(Raw_Data!A10614="OTHERS", "OTHERS", IF(Results!I10614 = 0, "", Results!I10614))</f>
        <v/>
      </c>
    </row>
    <row r="10615" spans="10:10" x14ac:dyDescent="0.3">
      <c r="J10615" s="8" t="str">
        <f>IF(Raw_Data!A10615="OTHERS", "OTHERS", IF(Results!I10615 = 0, "", Results!I10615))</f>
        <v/>
      </c>
    </row>
    <row r="10616" spans="10:10" x14ac:dyDescent="0.3">
      <c r="J10616" s="8" t="str">
        <f>IF(Raw_Data!A10616="OTHERS", "OTHERS", IF(Results!I10616 = 0, "", Results!I10616))</f>
        <v/>
      </c>
    </row>
    <row r="10617" spans="10:10" x14ac:dyDescent="0.3">
      <c r="J10617" s="8" t="str">
        <f>IF(Raw_Data!A10617="OTHERS", "OTHERS", IF(Results!I10617 = 0, "", Results!I10617))</f>
        <v/>
      </c>
    </row>
    <row r="10618" spans="10:10" x14ac:dyDescent="0.3">
      <c r="J10618" s="8" t="str">
        <f>IF(Raw_Data!A10618="OTHERS", "OTHERS", IF(Results!I10618 = 0, "", Results!I10618))</f>
        <v/>
      </c>
    </row>
    <row r="10619" spans="10:10" x14ac:dyDescent="0.3">
      <c r="J10619" s="8" t="str">
        <f>IF(Raw_Data!A10619="OTHERS", "OTHERS", IF(Results!I10619 = 0, "", Results!I10619))</f>
        <v/>
      </c>
    </row>
    <row r="10620" spans="10:10" x14ac:dyDescent="0.3">
      <c r="J10620" s="8" t="str">
        <f>IF(Raw_Data!A10620="OTHERS", "OTHERS", IF(Results!I10620 = 0, "", Results!I10620))</f>
        <v/>
      </c>
    </row>
    <row r="10621" spans="10:10" x14ac:dyDescent="0.3">
      <c r="J10621" s="8" t="str">
        <f>IF(Raw_Data!A10621="OTHERS", "OTHERS", IF(Results!I10621 = 0, "", Results!I10621))</f>
        <v/>
      </c>
    </row>
    <row r="10622" spans="10:10" x14ac:dyDescent="0.3">
      <c r="J10622" s="8" t="str">
        <f>IF(Raw_Data!A10622="OTHERS", "OTHERS", IF(Results!I10622 = 0, "", Results!I10622))</f>
        <v/>
      </c>
    </row>
    <row r="10623" spans="10:10" x14ac:dyDescent="0.3">
      <c r="J10623" s="8" t="str">
        <f>IF(Raw_Data!A10623="OTHERS", "OTHERS", IF(Results!I10623 = 0, "", Results!I10623))</f>
        <v/>
      </c>
    </row>
    <row r="10624" spans="10:10" x14ac:dyDescent="0.3">
      <c r="J10624" s="8" t="str">
        <f>IF(Raw_Data!A10624="OTHERS", "OTHERS", IF(Results!I10624 = 0, "", Results!I10624))</f>
        <v/>
      </c>
    </row>
    <row r="10625" spans="10:10" x14ac:dyDescent="0.3">
      <c r="J10625" s="8" t="str">
        <f>IF(Raw_Data!A10625="OTHERS", "OTHERS", IF(Results!I10625 = 0, "", Results!I10625))</f>
        <v/>
      </c>
    </row>
    <row r="10626" spans="10:10" x14ac:dyDescent="0.3">
      <c r="J10626" s="8" t="str">
        <f>IF(Raw_Data!A10626="OTHERS", "OTHERS", IF(Results!I10626 = 0, "", Results!I10626))</f>
        <v/>
      </c>
    </row>
    <row r="10627" spans="10:10" x14ac:dyDescent="0.3">
      <c r="J10627" s="8" t="str">
        <f>IF(Raw_Data!A10627="OTHERS", "OTHERS", IF(Results!I10627 = 0, "", Results!I10627))</f>
        <v/>
      </c>
    </row>
    <row r="10628" spans="10:10" x14ac:dyDescent="0.3">
      <c r="J10628" s="8" t="str">
        <f>IF(Raw_Data!A10628="OTHERS", "OTHERS", IF(Results!I10628 = 0, "", Results!I10628))</f>
        <v/>
      </c>
    </row>
    <row r="10629" spans="10:10" x14ac:dyDescent="0.3">
      <c r="J10629" s="8" t="str">
        <f>IF(Raw_Data!A10629="OTHERS", "OTHERS", IF(Results!I10629 = 0, "", Results!I10629))</f>
        <v/>
      </c>
    </row>
    <row r="10630" spans="10:10" x14ac:dyDescent="0.3">
      <c r="J10630" s="8" t="str">
        <f>IF(Raw_Data!A10630="OTHERS", "OTHERS", IF(Results!I10630 = 0, "", Results!I10630))</f>
        <v/>
      </c>
    </row>
    <row r="10631" spans="10:10" x14ac:dyDescent="0.3">
      <c r="J10631" s="8" t="str">
        <f>IF(Raw_Data!A10631="OTHERS", "OTHERS", IF(Results!I10631 = 0, "", Results!I10631))</f>
        <v/>
      </c>
    </row>
    <row r="10632" spans="10:10" x14ac:dyDescent="0.3">
      <c r="J10632" s="8" t="str">
        <f>IF(Raw_Data!A10632="OTHERS", "OTHERS", IF(Results!I10632 = 0, "", Results!I10632))</f>
        <v/>
      </c>
    </row>
    <row r="10633" spans="10:10" x14ac:dyDescent="0.3">
      <c r="J10633" s="8" t="str">
        <f>IF(Raw_Data!A10633="OTHERS", "OTHERS", IF(Results!I10633 = 0, "", Results!I10633))</f>
        <v/>
      </c>
    </row>
    <row r="10634" spans="10:10" x14ac:dyDescent="0.3">
      <c r="J10634" s="8" t="str">
        <f>IF(Raw_Data!A10634="OTHERS", "OTHERS", IF(Results!I10634 = 0, "", Results!I10634))</f>
        <v/>
      </c>
    </row>
    <row r="10635" spans="10:10" x14ac:dyDescent="0.3">
      <c r="J10635" s="8" t="str">
        <f>IF(Raw_Data!A10635="OTHERS", "OTHERS", IF(Results!I10635 = 0, "", Results!I10635))</f>
        <v/>
      </c>
    </row>
    <row r="10636" spans="10:10" x14ac:dyDescent="0.3">
      <c r="J10636" s="8" t="str">
        <f>IF(Raw_Data!A10636="OTHERS", "OTHERS", IF(Results!I10636 = 0, "", Results!I10636))</f>
        <v/>
      </c>
    </row>
    <row r="10637" spans="10:10" x14ac:dyDescent="0.3">
      <c r="J10637" s="8" t="str">
        <f>IF(Raw_Data!A10637="OTHERS", "OTHERS", IF(Results!I10637 = 0, "", Results!I10637))</f>
        <v/>
      </c>
    </row>
    <row r="10638" spans="10:10" x14ac:dyDescent="0.3">
      <c r="J10638" s="8" t="str">
        <f>IF(Raw_Data!A10638="OTHERS", "OTHERS", IF(Results!I10638 = 0, "", Results!I10638))</f>
        <v/>
      </c>
    </row>
    <row r="10639" spans="10:10" x14ac:dyDescent="0.3">
      <c r="J10639" s="8" t="str">
        <f>IF(Raw_Data!A10639="OTHERS", "OTHERS", IF(Results!I10639 = 0, "", Results!I10639))</f>
        <v/>
      </c>
    </row>
    <row r="10640" spans="10:10" x14ac:dyDescent="0.3">
      <c r="J10640" s="8" t="str">
        <f>IF(Raw_Data!A10640="OTHERS", "OTHERS", IF(Results!I10640 = 0, "", Results!I10640))</f>
        <v/>
      </c>
    </row>
    <row r="10641" spans="10:10" x14ac:dyDescent="0.3">
      <c r="J10641" s="8" t="str">
        <f>IF(Raw_Data!A10641="OTHERS", "OTHERS", IF(Results!I10641 = 0, "", Results!I10641))</f>
        <v/>
      </c>
    </row>
    <row r="10642" spans="10:10" x14ac:dyDescent="0.3">
      <c r="J10642" s="8" t="str">
        <f>IF(Raw_Data!A10642="OTHERS", "OTHERS", IF(Results!I10642 = 0, "", Results!I10642))</f>
        <v/>
      </c>
    </row>
    <row r="10643" spans="10:10" x14ac:dyDescent="0.3">
      <c r="J10643" s="8" t="str">
        <f>IF(Raw_Data!A10643="OTHERS", "OTHERS", IF(Results!I10643 = 0, "", Results!I10643))</f>
        <v/>
      </c>
    </row>
    <row r="10644" spans="10:10" x14ac:dyDescent="0.3">
      <c r="J10644" s="8" t="str">
        <f>IF(Raw_Data!A10644="OTHERS", "OTHERS", IF(Results!I10644 = 0, "", Results!I10644))</f>
        <v/>
      </c>
    </row>
    <row r="10645" spans="10:10" x14ac:dyDescent="0.3">
      <c r="J10645" s="8" t="str">
        <f>IF(Raw_Data!A10645="OTHERS", "OTHERS", IF(Results!I10645 = 0, "", Results!I10645))</f>
        <v/>
      </c>
    </row>
    <row r="10646" spans="10:10" x14ac:dyDescent="0.3">
      <c r="J10646" s="8" t="str">
        <f>IF(Raw_Data!A10646="OTHERS", "OTHERS", IF(Results!I10646 = 0, "", Results!I10646))</f>
        <v/>
      </c>
    </row>
    <row r="10647" spans="10:10" x14ac:dyDescent="0.3">
      <c r="J10647" s="8" t="str">
        <f>IF(Raw_Data!A10647="OTHERS", "OTHERS", IF(Results!I10647 = 0, "", Results!I10647))</f>
        <v/>
      </c>
    </row>
    <row r="10648" spans="10:10" x14ac:dyDescent="0.3">
      <c r="J10648" s="8" t="str">
        <f>IF(Raw_Data!A10648="OTHERS", "OTHERS", IF(Results!I10648 = 0, "", Results!I10648))</f>
        <v/>
      </c>
    </row>
    <row r="10649" spans="10:10" x14ac:dyDescent="0.3">
      <c r="J10649" s="8" t="str">
        <f>IF(Raw_Data!A10649="OTHERS", "OTHERS", IF(Results!I10649 = 0, "", Results!I10649))</f>
        <v/>
      </c>
    </row>
    <row r="10650" spans="10:10" x14ac:dyDescent="0.3">
      <c r="J10650" s="8" t="str">
        <f>IF(Raw_Data!A10650="OTHERS", "OTHERS", IF(Results!I10650 = 0, "", Results!I10650))</f>
        <v/>
      </c>
    </row>
    <row r="10651" spans="10:10" x14ac:dyDescent="0.3">
      <c r="J10651" s="8" t="str">
        <f>IF(Raw_Data!A10651="OTHERS", "OTHERS", IF(Results!I10651 = 0, "", Results!I10651))</f>
        <v/>
      </c>
    </row>
    <row r="10652" spans="10:10" x14ac:dyDescent="0.3">
      <c r="J10652" s="8" t="str">
        <f>IF(Raw_Data!A10652="OTHERS", "OTHERS", IF(Results!I10652 = 0, "", Results!I10652))</f>
        <v/>
      </c>
    </row>
    <row r="10653" spans="10:10" x14ac:dyDescent="0.3">
      <c r="J10653" s="8" t="str">
        <f>IF(Raw_Data!A10653="OTHERS", "OTHERS", IF(Results!I10653 = 0, "", Results!I10653))</f>
        <v/>
      </c>
    </row>
    <row r="10654" spans="10:10" x14ac:dyDescent="0.3">
      <c r="J10654" s="8" t="str">
        <f>IF(Raw_Data!A10654="OTHERS", "OTHERS", IF(Results!I10654 = 0, "", Results!I10654))</f>
        <v/>
      </c>
    </row>
    <row r="10655" spans="10:10" x14ac:dyDescent="0.3">
      <c r="J10655" s="8" t="str">
        <f>IF(Raw_Data!A10655="OTHERS", "OTHERS", IF(Results!I10655 = 0, "", Results!I10655))</f>
        <v/>
      </c>
    </row>
    <row r="10656" spans="10:10" x14ac:dyDescent="0.3">
      <c r="J10656" s="8" t="str">
        <f>IF(Raw_Data!A10656="OTHERS", "OTHERS", IF(Results!I10656 = 0, "", Results!I10656))</f>
        <v/>
      </c>
    </row>
    <row r="10657" spans="10:10" x14ac:dyDescent="0.3">
      <c r="J10657" s="8" t="str">
        <f>IF(Raw_Data!A10657="OTHERS", "OTHERS", IF(Results!I10657 = 0, "", Results!I10657))</f>
        <v/>
      </c>
    </row>
    <row r="10658" spans="10:10" x14ac:dyDescent="0.3">
      <c r="J10658" s="8" t="str">
        <f>IF(Raw_Data!A10658="OTHERS", "OTHERS", IF(Results!I10658 = 0, "", Results!I10658))</f>
        <v/>
      </c>
    </row>
    <row r="10659" spans="10:10" x14ac:dyDescent="0.3">
      <c r="J10659" s="8" t="str">
        <f>IF(Raw_Data!A10659="OTHERS", "OTHERS", IF(Results!I10659 = 0, "", Results!I10659))</f>
        <v/>
      </c>
    </row>
    <row r="10660" spans="10:10" x14ac:dyDescent="0.3">
      <c r="J10660" s="8" t="str">
        <f>IF(Raw_Data!A10660="OTHERS", "OTHERS", IF(Results!I10660 = 0, "", Results!I10660))</f>
        <v/>
      </c>
    </row>
    <row r="10661" spans="10:10" x14ac:dyDescent="0.3">
      <c r="J10661" s="8" t="str">
        <f>IF(Raw_Data!A10661="OTHERS", "OTHERS", IF(Results!I10661 = 0, "", Results!I10661))</f>
        <v/>
      </c>
    </row>
    <row r="10662" spans="10:10" x14ac:dyDescent="0.3">
      <c r="J10662" s="8" t="str">
        <f>IF(Raw_Data!A10662="OTHERS", "OTHERS", IF(Results!I10662 = 0, "", Results!I10662))</f>
        <v/>
      </c>
    </row>
    <row r="10663" spans="10:10" x14ac:dyDescent="0.3">
      <c r="J10663" s="8" t="str">
        <f>IF(Raw_Data!A10663="OTHERS", "OTHERS", IF(Results!I10663 = 0, "", Results!I10663))</f>
        <v/>
      </c>
    </row>
    <row r="10664" spans="10:10" x14ac:dyDescent="0.3">
      <c r="J10664" s="8" t="str">
        <f>IF(Raw_Data!A10664="OTHERS", "OTHERS", IF(Results!I10664 = 0, "", Results!I10664))</f>
        <v/>
      </c>
    </row>
    <row r="10665" spans="10:10" x14ac:dyDescent="0.3">
      <c r="J10665" s="8" t="str">
        <f>IF(Raw_Data!A10665="OTHERS", "OTHERS", IF(Results!I10665 = 0, "", Results!I10665))</f>
        <v/>
      </c>
    </row>
    <row r="10666" spans="10:10" x14ac:dyDescent="0.3">
      <c r="J10666" s="8" t="str">
        <f>IF(Raw_Data!A10666="OTHERS", "OTHERS", IF(Results!I10666 = 0, "", Results!I10666))</f>
        <v/>
      </c>
    </row>
    <row r="10667" spans="10:10" x14ac:dyDescent="0.3">
      <c r="J10667" s="8" t="str">
        <f>IF(Raw_Data!A10667="OTHERS", "OTHERS", IF(Results!I10667 = 0, "", Results!I10667))</f>
        <v/>
      </c>
    </row>
    <row r="10668" spans="10:10" x14ac:dyDescent="0.3">
      <c r="J10668" s="8" t="str">
        <f>IF(Raw_Data!A10668="OTHERS", "OTHERS", IF(Results!I10668 = 0, "", Results!I10668))</f>
        <v/>
      </c>
    </row>
    <row r="10669" spans="10:10" x14ac:dyDescent="0.3">
      <c r="J10669" s="8" t="str">
        <f>IF(Raw_Data!A10669="OTHERS", "OTHERS", IF(Results!I10669 = 0, "", Results!I10669))</f>
        <v/>
      </c>
    </row>
    <row r="10670" spans="10:10" x14ac:dyDescent="0.3">
      <c r="J10670" s="8" t="str">
        <f>IF(Raw_Data!A10670="OTHERS", "OTHERS", IF(Results!I10670 = 0, "", Results!I10670))</f>
        <v/>
      </c>
    </row>
    <row r="10671" spans="10:10" x14ac:dyDescent="0.3">
      <c r="J10671" s="8" t="str">
        <f>IF(Raw_Data!A10671="OTHERS", "OTHERS", IF(Results!I10671 = 0, "", Results!I10671))</f>
        <v/>
      </c>
    </row>
    <row r="10672" spans="10:10" x14ac:dyDescent="0.3">
      <c r="J10672" s="8" t="str">
        <f>IF(Raw_Data!A10672="OTHERS", "OTHERS", IF(Results!I10672 = 0, "", Results!I10672))</f>
        <v/>
      </c>
    </row>
    <row r="10673" spans="10:10" x14ac:dyDescent="0.3">
      <c r="J10673" s="8" t="str">
        <f>IF(Raw_Data!A10673="OTHERS", "OTHERS", IF(Results!I10673 = 0, "", Results!I10673))</f>
        <v/>
      </c>
    </row>
    <row r="10674" spans="10:10" x14ac:dyDescent="0.3">
      <c r="J10674" s="8" t="str">
        <f>IF(Raw_Data!A10674="OTHERS", "OTHERS", IF(Results!I10674 = 0, "", Results!I10674))</f>
        <v/>
      </c>
    </row>
    <row r="10675" spans="10:10" x14ac:dyDescent="0.3">
      <c r="J10675" s="8" t="str">
        <f>IF(Raw_Data!A10675="OTHERS", "OTHERS", IF(Results!I10675 = 0, "", Results!I10675))</f>
        <v/>
      </c>
    </row>
    <row r="10676" spans="10:10" x14ac:dyDescent="0.3">
      <c r="J10676" s="8" t="str">
        <f>IF(Raw_Data!A10676="OTHERS", "OTHERS", IF(Results!I10676 = 0, "", Results!I10676))</f>
        <v/>
      </c>
    </row>
    <row r="10677" spans="10:10" x14ac:dyDescent="0.3">
      <c r="J10677" s="8" t="str">
        <f>IF(Raw_Data!A10677="OTHERS", "OTHERS", IF(Results!I10677 = 0, "", Results!I10677))</f>
        <v/>
      </c>
    </row>
    <row r="10678" spans="10:10" x14ac:dyDescent="0.3">
      <c r="J10678" s="8" t="str">
        <f>IF(Raw_Data!A10678="OTHERS", "OTHERS", IF(Results!I10678 = 0, "", Results!I10678))</f>
        <v/>
      </c>
    </row>
    <row r="10679" spans="10:10" x14ac:dyDescent="0.3">
      <c r="J10679" s="8" t="str">
        <f>IF(Raw_Data!A10679="OTHERS", "OTHERS", IF(Results!I10679 = 0, "", Results!I10679))</f>
        <v/>
      </c>
    </row>
    <row r="10680" spans="10:10" x14ac:dyDescent="0.3">
      <c r="J10680" s="8" t="str">
        <f>IF(Raw_Data!A10680="OTHERS", "OTHERS", IF(Results!I10680 = 0, "", Results!I10680))</f>
        <v/>
      </c>
    </row>
    <row r="10681" spans="10:10" x14ac:dyDescent="0.3">
      <c r="J10681" s="8" t="str">
        <f>IF(Raw_Data!A10681="OTHERS", "OTHERS", IF(Results!I10681 = 0, "", Results!I10681))</f>
        <v/>
      </c>
    </row>
    <row r="10682" spans="10:10" x14ac:dyDescent="0.3">
      <c r="J10682" s="8" t="str">
        <f>IF(Raw_Data!A10682="OTHERS", "OTHERS", IF(Results!I10682 = 0, "", Results!I10682))</f>
        <v/>
      </c>
    </row>
    <row r="10683" spans="10:10" x14ac:dyDescent="0.3">
      <c r="J10683" s="8" t="str">
        <f>IF(Raw_Data!A10683="OTHERS", "OTHERS", IF(Results!I10683 = 0, "", Results!I10683))</f>
        <v/>
      </c>
    </row>
    <row r="10684" spans="10:10" x14ac:dyDescent="0.3">
      <c r="J10684" s="8" t="str">
        <f>IF(Raw_Data!A10684="OTHERS", "OTHERS", IF(Results!I10684 = 0, "", Results!I10684))</f>
        <v/>
      </c>
    </row>
    <row r="10685" spans="10:10" x14ac:dyDescent="0.3">
      <c r="J10685" s="8" t="str">
        <f>IF(Raw_Data!A10685="OTHERS", "OTHERS", IF(Results!I10685 = 0, "", Results!I10685))</f>
        <v/>
      </c>
    </row>
    <row r="10686" spans="10:10" x14ac:dyDescent="0.3">
      <c r="J10686" s="8" t="str">
        <f>IF(Raw_Data!A10686="OTHERS", "OTHERS", IF(Results!I10686 = 0, "", Results!I10686))</f>
        <v/>
      </c>
    </row>
    <row r="10687" spans="10:10" x14ac:dyDescent="0.3">
      <c r="J10687" s="8" t="str">
        <f>IF(Raw_Data!A10687="OTHERS", "OTHERS", IF(Results!I10687 = 0, "", Results!I10687))</f>
        <v/>
      </c>
    </row>
    <row r="10688" spans="10:10" x14ac:dyDescent="0.3">
      <c r="J10688" s="8" t="str">
        <f>IF(Raw_Data!A10688="OTHERS", "OTHERS", IF(Results!I10688 = 0, "", Results!I10688))</f>
        <v/>
      </c>
    </row>
    <row r="10689" spans="10:10" x14ac:dyDescent="0.3">
      <c r="J10689" s="8" t="str">
        <f>IF(Raw_Data!A10689="OTHERS", "OTHERS", IF(Results!I10689 = 0, "", Results!I10689))</f>
        <v/>
      </c>
    </row>
    <row r="10690" spans="10:10" x14ac:dyDescent="0.3">
      <c r="J10690" s="8" t="str">
        <f>IF(Raw_Data!A10690="OTHERS", "OTHERS", IF(Results!I10690 = 0, "", Results!I10690))</f>
        <v/>
      </c>
    </row>
    <row r="10691" spans="10:10" x14ac:dyDescent="0.3">
      <c r="J10691" s="8" t="str">
        <f>IF(Raw_Data!A10691="OTHERS", "OTHERS", IF(Results!I10691 = 0, "", Results!I10691))</f>
        <v/>
      </c>
    </row>
    <row r="10692" spans="10:10" x14ac:dyDescent="0.3">
      <c r="J10692" s="8" t="str">
        <f>IF(Raw_Data!A10692="OTHERS", "OTHERS", IF(Results!I10692 = 0, "", Results!I10692))</f>
        <v/>
      </c>
    </row>
    <row r="10693" spans="10:10" x14ac:dyDescent="0.3">
      <c r="J10693" s="8" t="str">
        <f>IF(Raw_Data!A10693="OTHERS", "OTHERS", IF(Results!I10693 = 0, "", Results!I10693))</f>
        <v/>
      </c>
    </row>
    <row r="10694" spans="10:10" x14ac:dyDescent="0.3">
      <c r="J10694" s="8" t="str">
        <f>IF(Raw_Data!A10694="OTHERS", "OTHERS", IF(Results!I10694 = 0, "", Results!I10694))</f>
        <v/>
      </c>
    </row>
    <row r="10695" spans="10:10" x14ac:dyDescent="0.3">
      <c r="J10695" s="8" t="str">
        <f>IF(Raw_Data!A10695="OTHERS", "OTHERS", IF(Results!I10695 = 0, "", Results!I10695))</f>
        <v/>
      </c>
    </row>
    <row r="10696" spans="10:10" x14ac:dyDescent="0.3">
      <c r="J10696" s="8" t="str">
        <f>IF(Raw_Data!A10696="OTHERS", "OTHERS", IF(Results!I10696 = 0, "", Results!I10696))</f>
        <v/>
      </c>
    </row>
    <row r="10697" spans="10:10" x14ac:dyDescent="0.3">
      <c r="J10697" s="8" t="str">
        <f>IF(Raw_Data!A10697="OTHERS", "OTHERS", IF(Results!I10697 = 0, "", Results!I10697))</f>
        <v/>
      </c>
    </row>
    <row r="10698" spans="10:10" x14ac:dyDescent="0.3">
      <c r="J10698" s="8" t="str">
        <f>IF(Raw_Data!A10698="OTHERS", "OTHERS", IF(Results!I10698 = 0, "", Results!I10698))</f>
        <v/>
      </c>
    </row>
    <row r="10699" spans="10:10" x14ac:dyDescent="0.3">
      <c r="J10699" s="8" t="str">
        <f>IF(Raw_Data!A10699="OTHERS", "OTHERS", IF(Results!I10699 = 0, "", Results!I10699))</f>
        <v/>
      </c>
    </row>
    <row r="10700" spans="10:10" x14ac:dyDescent="0.3">
      <c r="J10700" s="8" t="str">
        <f>IF(Raw_Data!A10700="OTHERS", "OTHERS", IF(Results!I10700 = 0, "", Results!I10700))</f>
        <v/>
      </c>
    </row>
    <row r="10701" spans="10:10" x14ac:dyDescent="0.3">
      <c r="J10701" s="8" t="str">
        <f>IF(Raw_Data!A10701="OTHERS", "OTHERS", IF(Results!I10701 = 0, "", Results!I10701))</f>
        <v/>
      </c>
    </row>
    <row r="10702" spans="10:10" x14ac:dyDescent="0.3">
      <c r="J10702" s="8" t="str">
        <f>IF(Raw_Data!A10702="OTHERS", "OTHERS", IF(Results!I10702 = 0, "", Results!I10702))</f>
        <v/>
      </c>
    </row>
    <row r="10703" spans="10:10" x14ac:dyDescent="0.3">
      <c r="J10703" s="8" t="str">
        <f>IF(Raw_Data!A10703="OTHERS", "OTHERS", IF(Results!I10703 = 0, "", Results!I10703))</f>
        <v/>
      </c>
    </row>
    <row r="10704" spans="10:10" x14ac:dyDescent="0.3">
      <c r="J10704" s="8" t="str">
        <f>IF(Raw_Data!A10704="OTHERS", "OTHERS", IF(Results!I10704 = 0, "", Results!I10704))</f>
        <v/>
      </c>
    </row>
    <row r="10705" spans="10:10" x14ac:dyDescent="0.3">
      <c r="J10705" s="8" t="str">
        <f>IF(Raw_Data!A10705="OTHERS", "OTHERS", IF(Results!I10705 = 0, "", Results!I10705))</f>
        <v/>
      </c>
    </row>
    <row r="10706" spans="10:10" x14ac:dyDescent="0.3">
      <c r="J10706" s="8" t="str">
        <f>IF(Raw_Data!A10706="OTHERS", "OTHERS", IF(Results!I10706 = 0, "", Results!I10706))</f>
        <v/>
      </c>
    </row>
    <row r="10707" spans="10:10" x14ac:dyDescent="0.3">
      <c r="J10707" s="8" t="str">
        <f>IF(Raw_Data!A10707="OTHERS", "OTHERS", IF(Results!I10707 = 0, "", Results!I10707))</f>
        <v/>
      </c>
    </row>
    <row r="10708" spans="10:10" x14ac:dyDescent="0.3">
      <c r="J10708" s="8" t="str">
        <f>IF(Raw_Data!A10708="OTHERS", "OTHERS", IF(Results!I10708 = 0, "", Results!I10708))</f>
        <v/>
      </c>
    </row>
    <row r="10709" spans="10:10" x14ac:dyDescent="0.3">
      <c r="J10709" s="8" t="str">
        <f>IF(Raw_Data!A10709="OTHERS", "OTHERS", IF(Results!I10709 = 0, "", Results!I10709))</f>
        <v/>
      </c>
    </row>
    <row r="10710" spans="10:10" x14ac:dyDescent="0.3">
      <c r="J10710" s="8" t="str">
        <f>IF(Raw_Data!A10710="OTHERS", "OTHERS", IF(Results!I10710 = 0, "", Results!I10710))</f>
        <v/>
      </c>
    </row>
    <row r="10711" spans="10:10" x14ac:dyDescent="0.3">
      <c r="J10711" s="8" t="str">
        <f>IF(Raw_Data!A10711="OTHERS", "OTHERS", IF(Results!I10711 = 0, "", Results!I10711))</f>
        <v/>
      </c>
    </row>
    <row r="10712" spans="10:10" x14ac:dyDescent="0.3">
      <c r="J10712" s="8" t="str">
        <f>IF(Raw_Data!A10712="OTHERS", "OTHERS", IF(Results!I10712 = 0, "", Results!I10712))</f>
        <v/>
      </c>
    </row>
    <row r="10713" spans="10:10" x14ac:dyDescent="0.3">
      <c r="J10713" s="8" t="str">
        <f>IF(Raw_Data!A10713="OTHERS", "OTHERS", IF(Results!I10713 = 0, "", Results!I10713))</f>
        <v/>
      </c>
    </row>
    <row r="10714" spans="10:10" x14ac:dyDescent="0.3">
      <c r="J10714" s="8" t="str">
        <f>IF(Raw_Data!A10714="OTHERS", "OTHERS", IF(Results!I10714 = 0, "", Results!I10714))</f>
        <v/>
      </c>
    </row>
    <row r="10715" spans="10:10" x14ac:dyDescent="0.3">
      <c r="J10715" s="8" t="str">
        <f>IF(Raw_Data!A10715="OTHERS", "OTHERS", IF(Results!I10715 = 0, "", Results!I10715))</f>
        <v/>
      </c>
    </row>
    <row r="10716" spans="10:10" x14ac:dyDescent="0.3">
      <c r="J10716" s="8" t="str">
        <f>IF(Raw_Data!A10716="OTHERS", "OTHERS", IF(Results!I10716 = 0, "", Results!I10716))</f>
        <v/>
      </c>
    </row>
    <row r="10717" spans="10:10" x14ac:dyDescent="0.3">
      <c r="J10717" s="8" t="str">
        <f>IF(Raw_Data!A10717="OTHERS", "OTHERS", IF(Results!I10717 = 0, "", Results!I10717))</f>
        <v/>
      </c>
    </row>
    <row r="10718" spans="10:10" x14ac:dyDescent="0.3">
      <c r="J10718" s="8" t="str">
        <f>IF(Raw_Data!A10718="OTHERS", "OTHERS", IF(Results!I10718 = 0, "", Results!I10718))</f>
        <v/>
      </c>
    </row>
    <row r="10719" spans="10:10" x14ac:dyDescent="0.3">
      <c r="J10719" s="8" t="str">
        <f>IF(Raw_Data!A10719="OTHERS", "OTHERS", IF(Results!I10719 = 0, "", Results!I10719))</f>
        <v/>
      </c>
    </row>
    <row r="10720" spans="10:10" x14ac:dyDescent="0.3">
      <c r="J10720" s="8" t="str">
        <f>IF(Raw_Data!A10720="OTHERS", "OTHERS", IF(Results!I10720 = 0, "", Results!I10720))</f>
        <v/>
      </c>
    </row>
    <row r="10721" spans="10:10" x14ac:dyDescent="0.3">
      <c r="J10721" s="8" t="str">
        <f>IF(Raw_Data!A10721="OTHERS", "OTHERS", IF(Results!I10721 = 0, "", Results!I10721))</f>
        <v/>
      </c>
    </row>
    <row r="10722" spans="10:10" x14ac:dyDescent="0.3">
      <c r="J10722" s="8" t="str">
        <f>IF(Raw_Data!A10722="OTHERS", "OTHERS", IF(Results!I10722 = 0, "", Results!I10722))</f>
        <v/>
      </c>
    </row>
    <row r="10723" spans="10:10" x14ac:dyDescent="0.3">
      <c r="J10723" s="8" t="str">
        <f>IF(Raw_Data!A10723="OTHERS", "OTHERS", IF(Results!I10723 = 0, "", Results!I10723))</f>
        <v/>
      </c>
    </row>
    <row r="10724" spans="10:10" x14ac:dyDescent="0.3">
      <c r="J10724" s="8" t="str">
        <f>IF(Raw_Data!A10724="OTHERS", "OTHERS", IF(Results!I10724 = 0, "", Results!I10724))</f>
        <v/>
      </c>
    </row>
    <row r="10725" spans="10:10" x14ac:dyDescent="0.3">
      <c r="J10725" s="8" t="str">
        <f>IF(Raw_Data!A10725="OTHERS", "OTHERS", IF(Results!I10725 = 0, "", Results!I10725))</f>
        <v/>
      </c>
    </row>
    <row r="10726" spans="10:10" x14ac:dyDescent="0.3">
      <c r="J10726" s="8" t="str">
        <f>IF(Raw_Data!A10726="OTHERS", "OTHERS", IF(Results!I10726 = 0, "", Results!I10726))</f>
        <v/>
      </c>
    </row>
    <row r="10727" spans="10:10" x14ac:dyDescent="0.3">
      <c r="J10727" s="8" t="str">
        <f>IF(Raw_Data!A10727="OTHERS", "OTHERS", IF(Results!I10727 = 0, "", Results!I10727))</f>
        <v/>
      </c>
    </row>
    <row r="10728" spans="10:10" x14ac:dyDescent="0.3">
      <c r="J10728" s="8" t="str">
        <f>IF(Raw_Data!A10728="OTHERS", "OTHERS", IF(Results!I10728 = 0, "", Results!I10728))</f>
        <v/>
      </c>
    </row>
    <row r="10729" spans="10:10" x14ac:dyDescent="0.3">
      <c r="J10729" s="8" t="str">
        <f>IF(Raw_Data!A10729="OTHERS", "OTHERS", IF(Results!I10729 = 0, "", Results!I10729))</f>
        <v/>
      </c>
    </row>
    <row r="10730" spans="10:10" x14ac:dyDescent="0.3">
      <c r="J10730" s="8" t="str">
        <f>IF(Raw_Data!A10730="OTHERS", "OTHERS", IF(Results!I10730 = 0, "", Results!I10730))</f>
        <v/>
      </c>
    </row>
    <row r="10731" spans="10:10" x14ac:dyDescent="0.3">
      <c r="J10731" s="8" t="str">
        <f>IF(Raw_Data!A10731="OTHERS", "OTHERS", IF(Results!I10731 = 0, "", Results!I10731))</f>
        <v/>
      </c>
    </row>
    <row r="10732" spans="10:10" x14ac:dyDescent="0.3">
      <c r="J10732" s="8" t="str">
        <f>IF(Raw_Data!A10732="OTHERS", "OTHERS", IF(Results!I10732 = 0, "", Results!I10732))</f>
        <v/>
      </c>
    </row>
    <row r="10733" spans="10:10" x14ac:dyDescent="0.3">
      <c r="J10733" s="8" t="str">
        <f>IF(Raw_Data!A10733="OTHERS", "OTHERS", IF(Results!I10733 = 0, "", Results!I10733))</f>
        <v/>
      </c>
    </row>
    <row r="10734" spans="10:10" x14ac:dyDescent="0.3">
      <c r="J10734" s="8" t="str">
        <f>IF(Raw_Data!A10734="OTHERS", "OTHERS", IF(Results!I10734 = 0, "", Results!I10734))</f>
        <v/>
      </c>
    </row>
    <row r="10735" spans="10:10" x14ac:dyDescent="0.3">
      <c r="J10735" s="8" t="str">
        <f>IF(Raw_Data!A10735="OTHERS", "OTHERS", IF(Results!I10735 = 0, "", Results!I10735))</f>
        <v/>
      </c>
    </row>
    <row r="10736" spans="10:10" x14ac:dyDescent="0.3">
      <c r="J10736" s="8" t="str">
        <f>IF(Raw_Data!A10736="OTHERS", "OTHERS", IF(Results!I10736 = 0, "", Results!I10736))</f>
        <v/>
      </c>
    </row>
    <row r="10737" spans="10:10" x14ac:dyDescent="0.3">
      <c r="J10737" s="8" t="str">
        <f>IF(Raw_Data!A10737="OTHERS", "OTHERS", IF(Results!I10737 = 0, "", Results!I10737))</f>
        <v/>
      </c>
    </row>
    <row r="10738" spans="10:10" x14ac:dyDescent="0.3">
      <c r="J10738" s="8" t="str">
        <f>IF(Raw_Data!A10738="OTHERS", "OTHERS", IF(Results!I10738 = 0, "", Results!I10738))</f>
        <v/>
      </c>
    </row>
    <row r="10739" spans="10:10" x14ac:dyDescent="0.3">
      <c r="J10739" s="8" t="str">
        <f>IF(Raw_Data!A10739="OTHERS", "OTHERS", IF(Results!I10739 = 0, "", Results!I10739))</f>
        <v/>
      </c>
    </row>
    <row r="10740" spans="10:10" x14ac:dyDescent="0.3">
      <c r="J10740" s="8" t="str">
        <f>IF(Raw_Data!A10740="OTHERS", "OTHERS", IF(Results!I10740 = 0, "", Results!I10740))</f>
        <v/>
      </c>
    </row>
    <row r="10741" spans="10:10" x14ac:dyDescent="0.3">
      <c r="J10741" s="8" t="str">
        <f>IF(Raw_Data!A10741="OTHERS", "OTHERS", IF(Results!I10741 = 0, "", Results!I10741))</f>
        <v/>
      </c>
    </row>
    <row r="10742" spans="10:10" x14ac:dyDescent="0.3">
      <c r="J10742" s="8" t="str">
        <f>IF(Raw_Data!A10742="OTHERS", "OTHERS", IF(Results!I10742 = 0, "", Results!I10742))</f>
        <v/>
      </c>
    </row>
    <row r="10743" spans="10:10" x14ac:dyDescent="0.3">
      <c r="J10743" s="8" t="str">
        <f>IF(Raw_Data!A10743="OTHERS", "OTHERS", IF(Results!I10743 = 0, "", Results!I10743))</f>
        <v/>
      </c>
    </row>
    <row r="10744" spans="10:10" x14ac:dyDescent="0.3">
      <c r="J10744" s="8" t="str">
        <f>IF(Raw_Data!A10744="OTHERS", "OTHERS", IF(Results!I10744 = 0, "", Results!I10744))</f>
        <v/>
      </c>
    </row>
    <row r="10745" spans="10:10" x14ac:dyDescent="0.3">
      <c r="J10745" s="8" t="str">
        <f>IF(Raw_Data!A10745="OTHERS", "OTHERS", IF(Results!I10745 = 0, "", Results!I10745))</f>
        <v/>
      </c>
    </row>
    <row r="10746" spans="10:10" x14ac:dyDescent="0.3">
      <c r="J10746" s="8" t="str">
        <f>IF(Raw_Data!A10746="OTHERS", "OTHERS", IF(Results!I10746 = 0, "", Results!I10746))</f>
        <v/>
      </c>
    </row>
    <row r="10747" spans="10:10" x14ac:dyDescent="0.3">
      <c r="J10747" s="8" t="str">
        <f>IF(Raw_Data!A10747="OTHERS", "OTHERS", IF(Results!I10747 = 0, "", Results!I10747))</f>
        <v/>
      </c>
    </row>
    <row r="10748" spans="10:10" x14ac:dyDescent="0.3">
      <c r="J10748" s="8" t="str">
        <f>IF(Raw_Data!A10748="OTHERS", "OTHERS", IF(Results!I10748 = 0, "", Results!I10748))</f>
        <v/>
      </c>
    </row>
    <row r="10749" spans="10:10" x14ac:dyDescent="0.3">
      <c r="J10749" s="8" t="str">
        <f>IF(Raw_Data!A10749="OTHERS", "OTHERS", IF(Results!I10749 = 0, "", Results!I10749))</f>
        <v/>
      </c>
    </row>
    <row r="10750" spans="10:10" x14ac:dyDescent="0.3">
      <c r="J10750" s="8" t="str">
        <f>IF(Raw_Data!A10750="OTHERS", "OTHERS", IF(Results!I10750 = 0, "", Results!I10750))</f>
        <v/>
      </c>
    </row>
    <row r="10751" spans="10:10" x14ac:dyDescent="0.3">
      <c r="J10751" s="8" t="str">
        <f>IF(Raw_Data!A10751="OTHERS", "OTHERS", IF(Results!I10751 = 0, "", Results!I10751))</f>
        <v/>
      </c>
    </row>
    <row r="10752" spans="10:10" x14ac:dyDescent="0.3">
      <c r="J10752" s="8" t="str">
        <f>IF(Raw_Data!A10752="OTHERS", "OTHERS", IF(Results!I10752 = 0, "", Results!I10752))</f>
        <v/>
      </c>
    </row>
    <row r="10753" spans="10:10" x14ac:dyDescent="0.3">
      <c r="J10753" s="8" t="str">
        <f>IF(Raw_Data!A10753="OTHERS", "OTHERS", IF(Results!I10753 = 0, "", Results!I10753))</f>
        <v/>
      </c>
    </row>
    <row r="10754" spans="10:10" x14ac:dyDescent="0.3">
      <c r="J10754" s="8" t="str">
        <f>IF(Raw_Data!A10754="OTHERS", "OTHERS", IF(Results!I10754 = 0, "", Results!I10754))</f>
        <v/>
      </c>
    </row>
    <row r="10755" spans="10:10" x14ac:dyDescent="0.3">
      <c r="J10755" s="8" t="str">
        <f>IF(Raw_Data!A10755="OTHERS", "OTHERS", IF(Results!I10755 = 0, "", Results!I10755))</f>
        <v/>
      </c>
    </row>
    <row r="10756" spans="10:10" x14ac:dyDescent="0.3">
      <c r="J10756" s="8" t="str">
        <f>IF(Raw_Data!A10756="OTHERS", "OTHERS", IF(Results!I10756 = 0, "", Results!I10756))</f>
        <v/>
      </c>
    </row>
    <row r="10757" spans="10:10" x14ac:dyDescent="0.3">
      <c r="J10757" s="8" t="str">
        <f>IF(Raw_Data!A10757="OTHERS", "OTHERS", IF(Results!I10757 = 0, "", Results!I10757))</f>
        <v/>
      </c>
    </row>
    <row r="10758" spans="10:10" x14ac:dyDescent="0.3">
      <c r="J10758" s="8" t="str">
        <f>IF(Raw_Data!A10758="OTHERS", "OTHERS", IF(Results!I10758 = 0, "", Results!I10758))</f>
        <v/>
      </c>
    </row>
    <row r="10759" spans="10:10" x14ac:dyDescent="0.3">
      <c r="J10759" s="8" t="str">
        <f>IF(Raw_Data!A10759="OTHERS", "OTHERS", IF(Results!I10759 = 0, "", Results!I10759))</f>
        <v/>
      </c>
    </row>
    <row r="10760" spans="10:10" x14ac:dyDescent="0.3">
      <c r="J10760" s="8" t="str">
        <f>IF(Raw_Data!A10760="OTHERS", "OTHERS", IF(Results!I10760 = 0, "", Results!I10760))</f>
        <v/>
      </c>
    </row>
    <row r="10761" spans="10:10" x14ac:dyDescent="0.3">
      <c r="J10761" s="8" t="str">
        <f>IF(Raw_Data!A10761="OTHERS", "OTHERS", IF(Results!I10761 = 0, "", Results!I10761))</f>
        <v/>
      </c>
    </row>
    <row r="10762" spans="10:10" x14ac:dyDescent="0.3">
      <c r="J10762" s="8" t="str">
        <f>IF(Raw_Data!A10762="OTHERS", "OTHERS", IF(Results!I10762 = 0, "", Results!I10762))</f>
        <v/>
      </c>
    </row>
    <row r="10763" spans="10:10" x14ac:dyDescent="0.3">
      <c r="J10763" s="8" t="str">
        <f>IF(Raw_Data!A10763="OTHERS", "OTHERS", IF(Results!I10763 = 0, "", Results!I10763))</f>
        <v/>
      </c>
    </row>
    <row r="10764" spans="10:10" x14ac:dyDescent="0.3">
      <c r="J10764" s="8" t="str">
        <f>IF(Raw_Data!A10764="OTHERS", "OTHERS", IF(Results!I10764 = 0, "", Results!I10764))</f>
        <v/>
      </c>
    </row>
    <row r="10765" spans="10:10" x14ac:dyDescent="0.3">
      <c r="J10765" s="8" t="str">
        <f>IF(Raw_Data!A10765="OTHERS", "OTHERS", IF(Results!I10765 = 0, "", Results!I10765))</f>
        <v/>
      </c>
    </row>
    <row r="10766" spans="10:10" x14ac:dyDescent="0.3">
      <c r="J10766" s="8" t="str">
        <f>IF(Raw_Data!A10766="OTHERS", "OTHERS", IF(Results!I10766 = 0, "", Results!I10766))</f>
        <v/>
      </c>
    </row>
    <row r="10767" spans="10:10" x14ac:dyDescent="0.3">
      <c r="J10767" s="8" t="str">
        <f>IF(Raw_Data!A10767="OTHERS", "OTHERS", IF(Results!I10767 = 0, "", Results!I10767))</f>
        <v/>
      </c>
    </row>
    <row r="10768" spans="10:10" x14ac:dyDescent="0.3">
      <c r="J10768" s="8" t="str">
        <f>IF(Raw_Data!A10768="OTHERS", "OTHERS", IF(Results!I10768 = 0, "", Results!I10768))</f>
        <v/>
      </c>
    </row>
    <row r="10769" spans="10:10" x14ac:dyDescent="0.3">
      <c r="J10769" s="8" t="str">
        <f>IF(Raw_Data!A10769="OTHERS", "OTHERS", IF(Results!I10769 = 0, "", Results!I10769))</f>
        <v/>
      </c>
    </row>
    <row r="10770" spans="10:10" x14ac:dyDescent="0.3">
      <c r="J10770" s="8" t="str">
        <f>IF(Raw_Data!A10770="OTHERS", "OTHERS", IF(Results!I10770 = 0, "", Results!I10770))</f>
        <v/>
      </c>
    </row>
    <row r="10771" spans="10:10" x14ac:dyDescent="0.3">
      <c r="J10771" s="8" t="str">
        <f>IF(Raw_Data!A10771="OTHERS", "OTHERS", IF(Results!I10771 = 0, "", Results!I10771))</f>
        <v/>
      </c>
    </row>
    <row r="10772" spans="10:10" x14ac:dyDescent="0.3">
      <c r="J10772" s="8" t="str">
        <f>IF(Raw_Data!A10772="OTHERS", "OTHERS", IF(Results!I10772 = 0, "", Results!I10772))</f>
        <v/>
      </c>
    </row>
    <row r="10773" spans="10:10" x14ac:dyDescent="0.3">
      <c r="J10773" s="8" t="str">
        <f>IF(Raw_Data!A10773="OTHERS", "OTHERS", IF(Results!I10773 = 0, "", Results!I10773))</f>
        <v/>
      </c>
    </row>
    <row r="10774" spans="10:10" x14ac:dyDescent="0.3">
      <c r="J10774" s="8" t="str">
        <f>IF(Raw_Data!A10774="OTHERS", "OTHERS", IF(Results!I10774 = 0, "", Results!I10774))</f>
        <v/>
      </c>
    </row>
    <row r="10775" spans="10:10" x14ac:dyDescent="0.3">
      <c r="J10775" s="8" t="str">
        <f>IF(Raw_Data!A10775="OTHERS", "OTHERS", IF(Results!I10775 = 0, "", Results!I10775))</f>
        <v/>
      </c>
    </row>
    <row r="10776" spans="10:10" x14ac:dyDescent="0.3">
      <c r="J10776" s="8" t="str">
        <f>IF(Raw_Data!A10776="OTHERS", "OTHERS", IF(Results!I10776 = 0, "", Results!I10776))</f>
        <v/>
      </c>
    </row>
    <row r="10777" spans="10:10" x14ac:dyDescent="0.3">
      <c r="J10777" s="8" t="str">
        <f>IF(Raw_Data!A10777="OTHERS", "OTHERS", IF(Results!I10777 = 0, "", Results!I10777))</f>
        <v/>
      </c>
    </row>
    <row r="10778" spans="10:10" x14ac:dyDescent="0.3">
      <c r="J10778" s="8" t="str">
        <f>IF(Raw_Data!A10778="OTHERS", "OTHERS", IF(Results!I10778 = 0, "", Results!I10778))</f>
        <v/>
      </c>
    </row>
    <row r="10779" spans="10:10" x14ac:dyDescent="0.3">
      <c r="J10779" s="8" t="str">
        <f>IF(Raw_Data!A10779="OTHERS", "OTHERS", IF(Results!I10779 = 0, "", Results!I10779))</f>
        <v/>
      </c>
    </row>
    <row r="10780" spans="10:10" x14ac:dyDescent="0.3">
      <c r="J10780" s="8" t="str">
        <f>IF(Raw_Data!A10780="OTHERS", "OTHERS", IF(Results!I10780 = 0, "", Results!I10780))</f>
        <v/>
      </c>
    </row>
    <row r="10781" spans="10:10" x14ac:dyDescent="0.3">
      <c r="J10781" s="8" t="str">
        <f>IF(Raw_Data!A10781="OTHERS", "OTHERS", IF(Results!I10781 = 0, "", Results!I10781))</f>
        <v/>
      </c>
    </row>
    <row r="10782" spans="10:10" x14ac:dyDescent="0.3">
      <c r="J10782" s="8" t="str">
        <f>IF(Raw_Data!A10782="OTHERS", "OTHERS", IF(Results!I10782 = 0, "", Results!I10782))</f>
        <v/>
      </c>
    </row>
    <row r="10783" spans="10:10" x14ac:dyDescent="0.3">
      <c r="J10783" s="8" t="str">
        <f>IF(Raw_Data!A10783="OTHERS", "OTHERS", IF(Results!I10783 = 0, "", Results!I10783))</f>
        <v/>
      </c>
    </row>
    <row r="10784" spans="10:10" x14ac:dyDescent="0.3">
      <c r="J10784" s="8" t="str">
        <f>IF(Raw_Data!A10784="OTHERS", "OTHERS", IF(Results!I10784 = 0, "", Results!I10784))</f>
        <v/>
      </c>
    </row>
    <row r="10785" spans="10:10" x14ac:dyDescent="0.3">
      <c r="J10785" s="8" t="str">
        <f>IF(Raw_Data!A10785="OTHERS", "OTHERS", IF(Results!I10785 = 0, "", Results!I10785))</f>
        <v/>
      </c>
    </row>
    <row r="10786" spans="10:10" x14ac:dyDescent="0.3">
      <c r="J10786" s="8" t="str">
        <f>IF(Raw_Data!A10786="OTHERS", "OTHERS", IF(Results!I10786 = 0, "", Results!I10786))</f>
        <v/>
      </c>
    </row>
    <row r="10787" spans="10:10" x14ac:dyDescent="0.3">
      <c r="J10787" s="8" t="str">
        <f>IF(Raw_Data!A10787="OTHERS", "OTHERS", IF(Results!I10787 = 0, "", Results!I10787))</f>
        <v/>
      </c>
    </row>
    <row r="10788" spans="10:10" x14ac:dyDescent="0.3">
      <c r="J10788" s="8" t="str">
        <f>IF(Raw_Data!A10788="OTHERS", "OTHERS", IF(Results!I10788 = 0, "", Results!I10788))</f>
        <v/>
      </c>
    </row>
    <row r="10789" spans="10:10" x14ac:dyDescent="0.3">
      <c r="J10789" s="8" t="str">
        <f>IF(Raw_Data!A10789="OTHERS", "OTHERS", IF(Results!I10789 = 0, "", Results!I10789))</f>
        <v/>
      </c>
    </row>
    <row r="10790" spans="10:10" x14ac:dyDescent="0.3">
      <c r="J10790" s="8" t="str">
        <f>IF(Raw_Data!A10790="OTHERS", "OTHERS", IF(Results!I10790 = 0, "", Results!I10790))</f>
        <v/>
      </c>
    </row>
    <row r="10791" spans="10:10" x14ac:dyDescent="0.3">
      <c r="J10791" s="8" t="str">
        <f>IF(Raw_Data!A10791="OTHERS", "OTHERS", IF(Results!I10791 = 0, "", Results!I10791))</f>
        <v/>
      </c>
    </row>
    <row r="10792" spans="10:10" x14ac:dyDescent="0.3">
      <c r="J10792" s="8" t="str">
        <f>IF(Raw_Data!A10792="OTHERS", "OTHERS", IF(Results!I10792 = 0, "", Results!I10792))</f>
        <v/>
      </c>
    </row>
    <row r="10793" spans="10:10" x14ac:dyDescent="0.3">
      <c r="J10793" s="8" t="str">
        <f>IF(Raw_Data!A10793="OTHERS", "OTHERS", IF(Results!I10793 = 0, "", Results!I10793))</f>
        <v/>
      </c>
    </row>
    <row r="10794" spans="10:10" x14ac:dyDescent="0.3">
      <c r="J10794" s="8" t="str">
        <f>IF(Raw_Data!A10794="OTHERS", "OTHERS", IF(Results!I10794 = 0, "", Results!I10794))</f>
        <v/>
      </c>
    </row>
    <row r="10795" spans="10:10" x14ac:dyDescent="0.3">
      <c r="J10795" s="8" t="str">
        <f>IF(Raw_Data!A10795="OTHERS", "OTHERS", IF(Results!I10795 = 0, "", Results!I10795))</f>
        <v/>
      </c>
    </row>
    <row r="10796" spans="10:10" x14ac:dyDescent="0.3">
      <c r="J10796" s="8" t="str">
        <f>IF(Raw_Data!A10796="OTHERS", "OTHERS", IF(Results!I10796 = 0, "", Results!I10796))</f>
        <v/>
      </c>
    </row>
    <row r="10797" spans="10:10" x14ac:dyDescent="0.3">
      <c r="J10797" s="8" t="str">
        <f>IF(Raw_Data!A10797="OTHERS", "OTHERS", IF(Results!I10797 = 0, "", Results!I10797))</f>
        <v/>
      </c>
    </row>
    <row r="10798" spans="10:10" x14ac:dyDescent="0.3">
      <c r="J10798" s="8" t="str">
        <f>IF(Raw_Data!A10798="OTHERS", "OTHERS", IF(Results!I10798 = 0, "", Results!I10798))</f>
        <v/>
      </c>
    </row>
    <row r="10799" spans="10:10" x14ac:dyDescent="0.3">
      <c r="J10799" s="8" t="str">
        <f>IF(Raw_Data!A10799="OTHERS", "OTHERS", IF(Results!I10799 = 0, "", Results!I10799))</f>
        <v/>
      </c>
    </row>
    <row r="10800" spans="10:10" x14ac:dyDescent="0.3">
      <c r="J10800" s="8" t="str">
        <f>IF(Raw_Data!A10800="OTHERS", "OTHERS", IF(Results!I10800 = 0, "", Results!I10800))</f>
        <v/>
      </c>
    </row>
    <row r="10801" spans="10:10" x14ac:dyDescent="0.3">
      <c r="J10801" s="8" t="str">
        <f>IF(Raw_Data!A10801="OTHERS", "OTHERS", IF(Results!I10801 = 0, "", Results!I10801))</f>
        <v/>
      </c>
    </row>
    <row r="10802" spans="10:10" x14ac:dyDescent="0.3">
      <c r="J10802" s="8" t="str">
        <f>IF(Raw_Data!A10802="OTHERS", "OTHERS", IF(Results!I10802 = 0, "", Results!I10802))</f>
        <v/>
      </c>
    </row>
    <row r="10803" spans="10:10" x14ac:dyDescent="0.3">
      <c r="J10803" s="8" t="str">
        <f>IF(Raw_Data!A10803="OTHERS", "OTHERS", IF(Results!I10803 = 0, "", Results!I10803))</f>
        <v/>
      </c>
    </row>
    <row r="10804" spans="10:10" x14ac:dyDescent="0.3">
      <c r="J10804" s="8" t="str">
        <f>IF(Raw_Data!A10804="OTHERS", "OTHERS", IF(Results!I10804 = 0, "", Results!I10804))</f>
        <v/>
      </c>
    </row>
    <row r="10805" spans="10:10" x14ac:dyDescent="0.3">
      <c r="J10805" s="8" t="str">
        <f>IF(Raw_Data!A10805="OTHERS", "OTHERS", IF(Results!I10805 = 0, "", Results!I10805))</f>
        <v/>
      </c>
    </row>
    <row r="10806" spans="10:10" x14ac:dyDescent="0.3">
      <c r="J10806" s="8" t="str">
        <f>IF(Raw_Data!A10806="OTHERS", "OTHERS", IF(Results!I10806 = 0, "", Results!I10806))</f>
        <v/>
      </c>
    </row>
    <row r="10807" spans="10:10" x14ac:dyDescent="0.3">
      <c r="J10807" s="8" t="str">
        <f>IF(Raw_Data!A10807="OTHERS", "OTHERS", IF(Results!I10807 = 0, "", Results!I10807))</f>
        <v/>
      </c>
    </row>
    <row r="10808" spans="10:10" x14ac:dyDescent="0.3">
      <c r="J10808" s="8" t="str">
        <f>IF(Raw_Data!A10808="OTHERS", "OTHERS", IF(Results!I10808 = 0, "", Results!I10808))</f>
        <v/>
      </c>
    </row>
    <row r="10809" spans="10:10" x14ac:dyDescent="0.3">
      <c r="J10809" s="8" t="str">
        <f>IF(Raw_Data!A10809="OTHERS", "OTHERS", IF(Results!I10809 = 0, "", Results!I10809))</f>
        <v/>
      </c>
    </row>
    <row r="10810" spans="10:10" x14ac:dyDescent="0.3">
      <c r="J10810" s="8" t="str">
        <f>IF(Raw_Data!A10810="OTHERS", "OTHERS", IF(Results!I10810 = 0, "", Results!I10810))</f>
        <v/>
      </c>
    </row>
    <row r="10811" spans="10:10" x14ac:dyDescent="0.3">
      <c r="J10811" s="8" t="str">
        <f>IF(Raw_Data!A10811="OTHERS", "OTHERS", IF(Results!I10811 = 0, "", Results!I10811))</f>
        <v/>
      </c>
    </row>
    <row r="10812" spans="10:10" x14ac:dyDescent="0.3">
      <c r="J10812" s="8" t="str">
        <f>IF(Raw_Data!A10812="OTHERS", "OTHERS", IF(Results!I10812 = 0, "", Results!I10812))</f>
        <v/>
      </c>
    </row>
    <row r="10813" spans="10:10" x14ac:dyDescent="0.3">
      <c r="J10813" s="8" t="str">
        <f>IF(Raw_Data!A10813="OTHERS", "OTHERS", IF(Results!I10813 = 0, "", Results!I10813))</f>
        <v/>
      </c>
    </row>
    <row r="10814" spans="10:10" x14ac:dyDescent="0.3">
      <c r="J10814" s="8" t="str">
        <f>IF(Raw_Data!A10814="OTHERS", "OTHERS", IF(Results!I10814 = 0, "", Results!I10814))</f>
        <v/>
      </c>
    </row>
    <row r="10815" spans="10:10" x14ac:dyDescent="0.3">
      <c r="J10815" s="8" t="str">
        <f>IF(Raw_Data!A10815="OTHERS", "OTHERS", IF(Results!I10815 = 0, "", Results!I10815))</f>
        <v/>
      </c>
    </row>
    <row r="10816" spans="10:10" x14ac:dyDescent="0.3">
      <c r="J10816" s="8" t="str">
        <f>IF(Raw_Data!A10816="OTHERS", "OTHERS", IF(Results!I10816 = 0, "", Results!I10816))</f>
        <v/>
      </c>
    </row>
    <row r="10817" spans="10:10" x14ac:dyDescent="0.3">
      <c r="J10817" s="8" t="str">
        <f>IF(Raw_Data!A10817="OTHERS", "OTHERS", IF(Results!I10817 = 0, "", Results!I10817))</f>
        <v/>
      </c>
    </row>
    <row r="10818" spans="10:10" x14ac:dyDescent="0.3">
      <c r="J10818" s="8" t="str">
        <f>IF(Raw_Data!A10818="OTHERS", "OTHERS", IF(Results!I10818 = 0, "", Results!I10818))</f>
        <v/>
      </c>
    </row>
    <row r="10819" spans="10:10" x14ac:dyDescent="0.3">
      <c r="J10819" s="8" t="str">
        <f>IF(Raw_Data!A10819="OTHERS", "OTHERS", IF(Results!I10819 = 0, "", Results!I10819))</f>
        <v/>
      </c>
    </row>
    <row r="10820" spans="10:10" x14ac:dyDescent="0.3">
      <c r="J10820" s="8" t="str">
        <f>IF(Raw_Data!A10820="OTHERS", "OTHERS", IF(Results!I10820 = 0, "", Results!I10820))</f>
        <v/>
      </c>
    </row>
    <row r="10821" spans="10:10" x14ac:dyDescent="0.3">
      <c r="J10821" s="8" t="str">
        <f>IF(Raw_Data!A10821="OTHERS", "OTHERS", IF(Results!I10821 = 0, "", Results!I10821))</f>
        <v/>
      </c>
    </row>
    <row r="10822" spans="10:10" x14ac:dyDescent="0.3">
      <c r="J10822" s="8" t="str">
        <f>IF(Raw_Data!A10822="OTHERS", "OTHERS", IF(Results!I10822 = 0, "", Results!I10822))</f>
        <v/>
      </c>
    </row>
    <row r="10823" spans="10:10" x14ac:dyDescent="0.3">
      <c r="J10823" s="8" t="str">
        <f>IF(Raw_Data!A10823="OTHERS", "OTHERS", IF(Results!I10823 = 0, "", Results!I10823))</f>
        <v/>
      </c>
    </row>
    <row r="10824" spans="10:10" x14ac:dyDescent="0.3">
      <c r="J10824" s="8" t="str">
        <f>IF(Raw_Data!A10824="OTHERS", "OTHERS", IF(Results!I10824 = 0, "", Results!I10824))</f>
        <v/>
      </c>
    </row>
    <row r="10825" spans="10:10" x14ac:dyDescent="0.3">
      <c r="J10825" s="8" t="str">
        <f>IF(Raw_Data!A10825="OTHERS", "OTHERS", IF(Results!I10825 = 0, "", Results!I10825))</f>
        <v/>
      </c>
    </row>
    <row r="10826" spans="10:10" x14ac:dyDescent="0.3">
      <c r="J10826" s="8" t="str">
        <f>IF(Raw_Data!A10826="OTHERS", "OTHERS", IF(Results!I10826 = 0, "", Results!I10826))</f>
        <v/>
      </c>
    </row>
    <row r="10827" spans="10:10" x14ac:dyDescent="0.3">
      <c r="J10827" s="8" t="str">
        <f>IF(Raw_Data!A10827="OTHERS", "OTHERS", IF(Results!I10827 = 0, "", Results!I10827))</f>
        <v/>
      </c>
    </row>
    <row r="10828" spans="10:10" x14ac:dyDescent="0.3">
      <c r="J10828" s="8" t="str">
        <f>IF(Raw_Data!A10828="OTHERS", "OTHERS", IF(Results!I10828 = 0, "", Results!I10828))</f>
        <v/>
      </c>
    </row>
    <row r="10829" spans="10:10" x14ac:dyDescent="0.3">
      <c r="J10829" s="8" t="str">
        <f>IF(Raw_Data!A10829="OTHERS", "OTHERS", IF(Results!I10829 = 0, "", Results!I10829))</f>
        <v/>
      </c>
    </row>
    <row r="10830" spans="10:10" x14ac:dyDescent="0.3">
      <c r="J10830" s="8" t="str">
        <f>IF(Raw_Data!A10830="OTHERS", "OTHERS", IF(Results!I10830 = 0, "", Results!I10830))</f>
        <v/>
      </c>
    </row>
    <row r="10831" spans="10:10" x14ac:dyDescent="0.3">
      <c r="J10831" s="8" t="str">
        <f>IF(Raw_Data!A10831="OTHERS", "OTHERS", IF(Results!I10831 = 0, "", Results!I10831))</f>
        <v/>
      </c>
    </row>
    <row r="10832" spans="10:10" x14ac:dyDescent="0.3">
      <c r="J10832" s="8" t="str">
        <f>IF(Raw_Data!A10832="OTHERS", "OTHERS", IF(Results!I10832 = 0, "", Results!I10832))</f>
        <v/>
      </c>
    </row>
    <row r="10833" spans="10:10" x14ac:dyDescent="0.3">
      <c r="J10833" s="8" t="str">
        <f>IF(Raw_Data!A10833="OTHERS", "OTHERS", IF(Results!I10833 = 0, "", Results!I10833))</f>
        <v/>
      </c>
    </row>
    <row r="10834" spans="10:10" x14ac:dyDescent="0.3">
      <c r="J10834" s="8" t="str">
        <f>IF(Raw_Data!A10834="OTHERS", "OTHERS", IF(Results!I10834 = 0, "", Results!I10834))</f>
        <v/>
      </c>
    </row>
    <row r="10835" spans="10:10" x14ac:dyDescent="0.3">
      <c r="J10835" s="8" t="str">
        <f>IF(Raw_Data!A10835="OTHERS", "OTHERS", IF(Results!I10835 = 0, "", Results!I10835))</f>
        <v/>
      </c>
    </row>
    <row r="10836" spans="10:10" x14ac:dyDescent="0.3">
      <c r="J10836" s="8" t="str">
        <f>IF(Raw_Data!A10836="OTHERS", "OTHERS", IF(Results!I10836 = 0, "", Results!I10836))</f>
        <v/>
      </c>
    </row>
    <row r="10837" spans="10:10" x14ac:dyDescent="0.3">
      <c r="J10837" s="8" t="str">
        <f>IF(Raw_Data!A10837="OTHERS", "OTHERS", IF(Results!I10837 = 0, "", Results!I10837))</f>
        <v/>
      </c>
    </row>
    <row r="10838" spans="10:10" x14ac:dyDescent="0.3">
      <c r="J10838" s="8" t="str">
        <f>IF(Raw_Data!A10838="OTHERS", "OTHERS", IF(Results!I10838 = 0, "", Results!I10838))</f>
        <v/>
      </c>
    </row>
    <row r="10839" spans="10:10" x14ac:dyDescent="0.3">
      <c r="J10839" s="8" t="str">
        <f>IF(Raw_Data!A10839="OTHERS", "OTHERS", IF(Results!I10839 = 0, "", Results!I10839))</f>
        <v/>
      </c>
    </row>
    <row r="10840" spans="10:10" x14ac:dyDescent="0.3">
      <c r="J10840" s="8" t="str">
        <f>IF(Raw_Data!A10840="OTHERS", "OTHERS", IF(Results!I10840 = 0, "", Results!I10840))</f>
        <v/>
      </c>
    </row>
    <row r="10841" spans="10:10" x14ac:dyDescent="0.3">
      <c r="J10841" s="8" t="str">
        <f>IF(Raw_Data!A10841="OTHERS", "OTHERS", IF(Results!I10841 = 0, "", Results!I10841))</f>
        <v/>
      </c>
    </row>
    <row r="10842" spans="10:10" x14ac:dyDescent="0.3">
      <c r="J10842" s="8" t="str">
        <f>IF(Raw_Data!A10842="OTHERS", "OTHERS", IF(Results!I10842 = 0, "", Results!I10842))</f>
        <v/>
      </c>
    </row>
    <row r="10843" spans="10:10" x14ac:dyDescent="0.3">
      <c r="J10843" s="8" t="str">
        <f>IF(Raw_Data!A10843="OTHERS", "OTHERS", IF(Results!I10843 = 0, "", Results!I10843))</f>
        <v/>
      </c>
    </row>
    <row r="10844" spans="10:10" x14ac:dyDescent="0.3">
      <c r="J10844" s="8" t="str">
        <f>IF(Raw_Data!A10844="OTHERS", "OTHERS", IF(Results!I10844 = 0, "", Results!I10844))</f>
        <v/>
      </c>
    </row>
    <row r="10845" spans="10:10" x14ac:dyDescent="0.3">
      <c r="J10845" s="8" t="str">
        <f>IF(Raw_Data!A10845="OTHERS", "OTHERS", IF(Results!I10845 = 0, "", Results!I10845))</f>
        <v/>
      </c>
    </row>
    <row r="10846" spans="10:10" x14ac:dyDescent="0.3">
      <c r="J10846" s="8" t="str">
        <f>IF(Raw_Data!A10846="OTHERS", "OTHERS", IF(Results!I10846 = 0, "", Results!I10846))</f>
        <v/>
      </c>
    </row>
    <row r="10847" spans="10:10" x14ac:dyDescent="0.3">
      <c r="J10847" s="8" t="str">
        <f>IF(Raw_Data!A10847="OTHERS", "OTHERS", IF(Results!I10847 = 0, "", Results!I10847))</f>
        <v/>
      </c>
    </row>
    <row r="10848" spans="10:10" x14ac:dyDescent="0.3">
      <c r="J10848" s="8" t="str">
        <f>IF(Raw_Data!A10848="OTHERS", "OTHERS", IF(Results!I10848 = 0, "", Results!I10848))</f>
        <v/>
      </c>
    </row>
    <row r="10849" spans="10:10" x14ac:dyDescent="0.3">
      <c r="J10849" s="8" t="str">
        <f>IF(Raw_Data!A10849="OTHERS", "OTHERS", IF(Results!I10849 = 0, "", Results!I10849))</f>
        <v/>
      </c>
    </row>
    <row r="10850" spans="10:10" x14ac:dyDescent="0.3">
      <c r="J10850" s="8" t="str">
        <f>IF(Raw_Data!A10850="OTHERS", "OTHERS", IF(Results!I10850 = 0, "", Results!I10850))</f>
        <v/>
      </c>
    </row>
    <row r="10851" spans="10:10" x14ac:dyDescent="0.3">
      <c r="J10851" s="8" t="str">
        <f>IF(Raw_Data!A10851="OTHERS", "OTHERS", IF(Results!I10851 = 0, "", Results!I10851))</f>
        <v/>
      </c>
    </row>
    <row r="10852" spans="10:10" x14ac:dyDescent="0.3">
      <c r="J10852" s="8" t="str">
        <f>IF(Raw_Data!A10852="OTHERS", "OTHERS", IF(Results!I10852 = 0, "", Results!I10852))</f>
        <v/>
      </c>
    </row>
    <row r="10853" spans="10:10" x14ac:dyDescent="0.3">
      <c r="J10853" s="8" t="str">
        <f>IF(Raw_Data!A10853="OTHERS", "OTHERS", IF(Results!I10853 = 0, "", Results!I10853))</f>
        <v/>
      </c>
    </row>
    <row r="10854" spans="10:10" x14ac:dyDescent="0.3">
      <c r="J10854" s="8" t="str">
        <f>IF(Raw_Data!A10854="OTHERS", "OTHERS", IF(Results!I10854 = 0, "", Results!I10854))</f>
        <v/>
      </c>
    </row>
    <row r="10855" spans="10:10" x14ac:dyDescent="0.3">
      <c r="J10855" s="8" t="str">
        <f>IF(Raw_Data!A10855="OTHERS", "OTHERS", IF(Results!I10855 = 0, "", Results!I10855))</f>
        <v/>
      </c>
    </row>
    <row r="10856" spans="10:10" x14ac:dyDescent="0.3">
      <c r="J10856" s="8" t="str">
        <f>IF(Raw_Data!A10856="OTHERS", "OTHERS", IF(Results!I10856 = 0, "", Results!I10856))</f>
        <v/>
      </c>
    </row>
    <row r="10857" spans="10:10" x14ac:dyDescent="0.3">
      <c r="J10857" s="8" t="str">
        <f>IF(Raw_Data!A10857="OTHERS", "OTHERS", IF(Results!I10857 = 0, "", Results!I10857))</f>
        <v/>
      </c>
    </row>
    <row r="10858" spans="10:10" x14ac:dyDescent="0.3">
      <c r="J10858" s="8" t="str">
        <f>IF(Raw_Data!A10858="OTHERS", "OTHERS", IF(Results!I10858 = 0, "", Results!I10858))</f>
        <v/>
      </c>
    </row>
    <row r="10859" spans="10:10" x14ac:dyDescent="0.3">
      <c r="J10859" s="8" t="str">
        <f>IF(Raw_Data!A10859="OTHERS", "OTHERS", IF(Results!I10859 = 0, "", Results!I10859))</f>
        <v/>
      </c>
    </row>
    <row r="10860" spans="10:10" x14ac:dyDescent="0.3">
      <c r="J10860" s="8" t="str">
        <f>IF(Raw_Data!A10860="OTHERS", "OTHERS", IF(Results!I10860 = 0, "", Results!I10860))</f>
        <v/>
      </c>
    </row>
    <row r="10861" spans="10:10" x14ac:dyDescent="0.3">
      <c r="J10861" s="8" t="str">
        <f>IF(Raw_Data!A10861="OTHERS", "OTHERS", IF(Results!I10861 = 0, "", Results!I10861))</f>
        <v/>
      </c>
    </row>
    <row r="10862" spans="10:10" x14ac:dyDescent="0.3">
      <c r="J10862" s="8" t="str">
        <f>IF(Raw_Data!A10862="OTHERS", "OTHERS", IF(Results!I10862 = 0, "", Results!I10862))</f>
        <v/>
      </c>
    </row>
    <row r="10863" spans="10:10" x14ac:dyDescent="0.3">
      <c r="J10863" s="8" t="str">
        <f>IF(Raw_Data!A10863="OTHERS", "OTHERS", IF(Results!I10863 = 0, "", Results!I10863))</f>
        <v/>
      </c>
    </row>
    <row r="10864" spans="10:10" x14ac:dyDescent="0.3">
      <c r="J10864" s="8" t="str">
        <f>IF(Raw_Data!A10864="OTHERS", "OTHERS", IF(Results!I10864 = 0, "", Results!I10864))</f>
        <v/>
      </c>
    </row>
    <row r="10865" spans="10:10" x14ac:dyDescent="0.3">
      <c r="J10865" s="8" t="str">
        <f>IF(Raw_Data!A10865="OTHERS", "OTHERS", IF(Results!I10865 = 0, "", Results!I10865))</f>
        <v/>
      </c>
    </row>
    <row r="10866" spans="10:10" x14ac:dyDescent="0.3">
      <c r="J10866" s="8" t="str">
        <f>IF(Raw_Data!A10866="OTHERS", "OTHERS", IF(Results!I10866 = 0, "", Results!I10866))</f>
        <v/>
      </c>
    </row>
    <row r="10867" spans="10:10" x14ac:dyDescent="0.3">
      <c r="J10867" s="8" t="str">
        <f>IF(Raw_Data!A10867="OTHERS", "OTHERS", IF(Results!I10867 = 0, "", Results!I10867))</f>
        <v/>
      </c>
    </row>
    <row r="10868" spans="10:10" x14ac:dyDescent="0.3">
      <c r="J10868" s="8" t="str">
        <f>IF(Raw_Data!A10868="OTHERS", "OTHERS", IF(Results!I10868 = 0, "", Results!I10868))</f>
        <v/>
      </c>
    </row>
    <row r="10869" spans="10:10" x14ac:dyDescent="0.3">
      <c r="J10869" s="8" t="str">
        <f>IF(Raw_Data!A10869="OTHERS", "OTHERS", IF(Results!I10869 = 0, "", Results!I10869))</f>
        <v/>
      </c>
    </row>
    <row r="10870" spans="10:10" x14ac:dyDescent="0.3">
      <c r="J10870" s="8" t="str">
        <f>IF(Raw_Data!A10870="OTHERS", "OTHERS", IF(Results!I10870 = 0, "", Results!I10870))</f>
        <v/>
      </c>
    </row>
    <row r="10871" spans="10:10" x14ac:dyDescent="0.3">
      <c r="J10871" s="8" t="str">
        <f>IF(Raw_Data!A10871="OTHERS", "OTHERS", IF(Results!I10871 = 0, "", Results!I10871))</f>
        <v/>
      </c>
    </row>
    <row r="10872" spans="10:10" x14ac:dyDescent="0.3">
      <c r="J10872" s="8" t="str">
        <f>IF(Raw_Data!A10872="OTHERS", "OTHERS", IF(Results!I10872 = 0, "", Results!I10872))</f>
        <v/>
      </c>
    </row>
    <row r="10873" spans="10:10" x14ac:dyDescent="0.3">
      <c r="J10873" s="8" t="str">
        <f>IF(Raw_Data!A10873="OTHERS", "OTHERS", IF(Results!I10873 = 0, "", Results!I10873))</f>
        <v/>
      </c>
    </row>
    <row r="10874" spans="10:10" x14ac:dyDescent="0.3">
      <c r="J10874" s="8" t="str">
        <f>IF(Raw_Data!A10874="OTHERS", "OTHERS", IF(Results!I10874 = 0, "", Results!I10874))</f>
        <v/>
      </c>
    </row>
    <row r="10875" spans="10:10" x14ac:dyDescent="0.3">
      <c r="J10875" s="8" t="str">
        <f>IF(Raw_Data!A10875="OTHERS", "OTHERS", IF(Results!I10875 = 0, "", Results!I10875))</f>
        <v/>
      </c>
    </row>
    <row r="10876" spans="10:10" x14ac:dyDescent="0.3">
      <c r="J10876" s="8" t="str">
        <f>IF(Raw_Data!A10876="OTHERS", "OTHERS", IF(Results!I10876 = 0, "", Results!I10876))</f>
        <v/>
      </c>
    </row>
    <row r="10877" spans="10:10" x14ac:dyDescent="0.3">
      <c r="J10877" s="8" t="str">
        <f>IF(Raw_Data!A10877="OTHERS", "OTHERS", IF(Results!I10877 = 0, "", Results!I10877))</f>
        <v/>
      </c>
    </row>
    <row r="10878" spans="10:10" x14ac:dyDescent="0.3">
      <c r="J10878" s="8" t="str">
        <f>IF(Raw_Data!A10878="OTHERS", "OTHERS", IF(Results!I10878 = 0, "", Results!I10878))</f>
        <v/>
      </c>
    </row>
    <row r="10879" spans="10:10" x14ac:dyDescent="0.3">
      <c r="J10879" s="8" t="str">
        <f>IF(Raw_Data!A10879="OTHERS", "OTHERS", IF(Results!I10879 = 0, "", Results!I10879))</f>
        <v/>
      </c>
    </row>
    <row r="10880" spans="10:10" x14ac:dyDescent="0.3">
      <c r="J10880" s="8" t="str">
        <f>IF(Raw_Data!A10880="OTHERS", "OTHERS", IF(Results!I10880 = 0, "", Results!I10880))</f>
        <v/>
      </c>
    </row>
    <row r="10881" spans="10:10" x14ac:dyDescent="0.3">
      <c r="J10881" s="8" t="str">
        <f>IF(Raw_Data!A10881="OTHERS", "OTHERS", IF(Results!I10881 = 0, "", Results!I10881))</f>
        <v/>
      </c>
    </row>
    <row r="10882" spans="10:10" x14ac:dyDescent="0.3">
      <c r="J10882" s="8" t="str">
        <f>IF(Raw_Data!A10882="OTHERS", "OTHERS", IF(Results!I10882 = 0, "", Results!I10882))</f>
        <v/>
      </c>
    </row>
    <row r="10883" spans="10:10" x14ac:dyDescent="0.3">
      <c r="J10883" s="8" t="str">
        <f>IF(Raw_Data!A10883="OTHERS", "OTHERS", IF(Results!I10883 = 0, "", Results!I10883))</f>
        <v/>
      </c>
    </row>
    <row r="10884" spans="10:10" x14ac:dyDescent="0.3">
      <c r="J10884" s="8" t="str">
        <f>IF(Raw_Data!A10884="OTHERS", "OTHERS", IF(Results!I10884 = 0, "", Results!I10884))</f>
        <v/>
      </c>
    </row>
    <row r="10885" spans="10:10" x14ac:dyDescent="0.3">
      <c r="J10885" s="8" t="str">
        <f>IF(Raw_Data!A10885="OTHERS", "OTHERS", IF(Results!I10885 = 0, "", Results!I10885))</f>
        <v/>
      </c>
    </row>
    <row r="10886" spans="10:10" x14ac:dyDescent="0.3">
      <c r="J10886" s="8" t="str">
        <f>IF(Raw_Data!A10886="OTHERS", "OTHERS", IF(Results!I10886 = 0, "", Results!I10886))</f>
        <v/>
      </c>
    </row>
    <row r="10887" spans="10:10" x14ac:dyDescent="0.3">
      <c r="J10887" s="8" t="str">
        <f>IF(Raw_Data!A10887="OTHERS", "OTHERS", IF(Results!I10887 = 0, "", Results!I10887))</f>
        <v/>
      </c>
    </row>
    <row r="10888" spans="10:10" x14ac:dyDescent="0.3">
      <c r="J10888" s="8" t="str">
        <f>IF(Raw_Data!A10888="OTHERS", "OTHERS", IF(Results!I10888 = 0, "", Results!I10888))</f>
        <v/>
      </c>
    </row>
    <row r="10889" spans="10:10" x14ac:dyDescent="0.3">
      <c r="J10889" s="8" t="str">
        <f>IF(Raw_Data!A10889="OTHERS", "OTHERS", IF(Results!I10889 = 0, "", Results!I10889))</f>
        <v/>
      </c>
    </row>
    <row r="10890" spans="10:10" x14ac:dyDescent="0.3">
      <c r="J10890" s="8" t="str">
        <f>IF(Raw_Data!A10890="OTHERS", "OTHERS", IF(Results!I10890 = 0, "", Results!I10890))</f>
        <v/>
      </c>
    </row>
    <row r="10891" spans="10:10" x14ac:dyDescent="0.3">
      <c r="J10891" s="8" t="str">
        <f>IF(Raw_Data!A10891="OTHERS", "OTHERS", IF(Results!I10891 = 0, "", Results!I10891))</f>
        <v/>
      </c>
    </row>
    <row r="10892" spans="10:10" x14ac:dyDescent="0.3">
      <c r="J10892" s="8" t="str">
        <f>IF(Raw_Data!A10892="OTHERS", "OTHERS", IF(Results!I10892 = 0, "", Results!I10892))</f>
        <v/>
      </c>
    </row>
    <row r="10893" spans="10:10" x14ac:dyDescent="0.3">
      <c r="J10893" s="8" t="str">
        <f>IF(Raw_Data!A10893="OTHERS", "OTHERS", IF(Results!I10893 = 0, "", Results!I10893))</f>
        <v/>
      </c>
    </row>
    <row r="10894" spans="10:10" x14ac:dyDescent="0.3">
      <c r="J10894" s="8" t="str">
        <f>IF(Raw_Data!A10894="OTHERS", "OTHERS", IF(Results!I10894 = 0, "", Results!I10894))</f>
        <v/>
      </c>
    </row>
    <row r="10895" spans="10:10" x14ac:dyDescent="0.3">
      <c r="J10895" s="8" t="str">
        <f>IF(Raw_Data!A10895="OTHERS", "OTHERS", IF(Results!I10895 = 0, "", Results!I10895))</f>
        <v/>
      </c>
    </row>
    <row r="10896" spans="10:10" x14ac:dyDescent="0.3">
      <c r="J10896" s="8" t="str">
        <f>IF(Raw_Data!A10896="OTHERS", "OTHERS", IF(Results!I10896 = 0, "", Results!I10896))</f>
        <v/>
      </c>
    </row>
    <row r="10897" spans="10:10" x14ac:dyDescent="0.3">
      <c r="J10897" s="8" t="str">
        <f>IF(Raw_Data!A10897="OTHERS", "OTHERS", IF(Results!I10897 = 0, "", Results!I10897))</f>
        <v/>
      </c>
    </row>
    <row r="10898" spans="10:10" x14ac:dyDescent="0.3">
      <c r="J10898" s="8" t="str">
        <f>IF(Raw_Data!A10898="OTHERS", "OTHERS", IF(Results!I10898 = 0, "", Results!I10898))</f>
        <v/>
      </c>
    </row>
    <row r="10899" spans="10:10" x14ac:dyDescent="0.3">
      <c r="J10899" s="8" t="str">
        <f>IF(Raw_Data!A10899="OTHERS", "OTHERS", IF(Results!I10899 = 0, "", Results!I10899))</f>
        <v/>
      </c>
    </row>
    <row r="10900" spans="10:10" x14ac:dyDescent="0.3">
      <c r="J10900" s="8" t="str">
        <f>IF(Raw_Data!A10900="OTHERS", "OTHERS", IF(Results!I10900 = 0, "", Results!I10900))</f>
        <v/>
      </c>
    </row>
    <row r="10901" spans="10:10" x14ac:dyDescent="0.3">
      <c r="J10901" s="8" t="str">
        <f>IF(Raw_Data!A10901="OTHERS", "OTHERS", IF(Results!I10901 = 0, "", Results!I10901))</f>
        <v/>
      </c>
    </row>
    <row r="10902" spans="10:10" x14ac:dyDescent="0.3">
      <c r="J10902" s="8" t="str">
        <f>IF(Raw_Data!A10902="OTHERS", "OTHERS", IF(Results!I10902 = 0, "", Results!I10902))</f>
        <v/>
      </c>
    </row>
    <row r="10903" spans="10:10" x14ac:dyDescent="0.3">
      <c r="J10903" s="8" t="str">
        <f>IF(Raw_Data!A10903="OTHERS", "OTHERS", IF(Results!I10903 = 0, "", Results!I10903))</f>
        <v/>
      </c>
    </row>
    <row r="10904" spans="10:10" x14ac:dyDescent="0.3">
      <c r="J10904" s="8" t="str">
        <f>IF(Raw_Data!A10904="OTHERS", "OTHERS", IF(Results!I10904 = 0, "", Results!I10904))</f>
        <v/>
      </c>
    </row>
    <row r="10905" spans="10:10" x14ac:dyDescent="0.3">
      <c r="J10905" s="8" t="str">
        <f>IF(Raw_Data!A10905="OTHERS", "OTHERS", IF(Results!I10905 = 0, "", Results!I10905))</f>
        <v/>
      </c>
    </row>
    <row r="10906" spans="10:10" x14ac:dyDescent="0.3">
      <c r="J10906" s="8" t="str">
        <f>IF(Raw_Data!A10906="OTHERS", "OTHERS", IF(Results!I10906 = 0, "", Results!I10906))</f>
        <v/>
      </c>
    </row>
    <row r="10907" spans="10:10" x14ac:dyDescent="0.3">
      <c r="J10907" s="8" t="str">
        <f>IF(Raw_Data!A10907="OTHERS", "OTHERS", IF(Results!I10907 = 0, "", Results!I10907))</f>
        <v/>
      </c>
    </row>
    <row r="10908" spans="10:10" x14ac:dyDescent="0.3">
      <c r="J10908" s="8" t="str">
        <f>IF(Raw_Data!A10908="OTHERS", "OTHERS", IF(Results!I10908 = 0, "", Results!I10908))</f>
        <v/>
      </c>
    </row>
    <row r="10909" spans="10:10" x14ac:dyDescent="0.3">
      <c r="J10909" s="8" t="str">
        <f>IF(Raw_Data!A10909="OTHERS", "OTHERS", IF(Results!I10909 = 0, "", Results!I10909))</f>
        <v/>
      </c>
    </row>
    <row r="10910" spans="10:10" x14ac:dyDescent="0.3">
      <c r="J10910" s="8" t="str">
        <f>IF(Raw_Data!A10910="OTHERS", "OTHERS", IF(Results!I10910 = 0, "", Results!I10910))</f>
        <v/>
      </c>
    </row>
    <row r="10911" spans="10:10" x14ac:dyDescent="0.3">
      <c r="J10911" s="8" t="str">
        <f>IF(Raw_Data!A10911="OTHERS", "OTHERS", IF(Results!I10911 = 0, "", Results!I10911))</f>
        <v/>
      </c>
    </row>
    <row r="10912" spans="10:10" x14ac:dyDescent="0.3">
      <c r="J10912" s="8" t="str">
        <f>IF(Raw_Data!A10912="OTHERS", "OTHERS", IF(Results!I10912 = 0, "", Results!I10912))</f>
        <v/>
      </c>
    </row>
    <row r="10913" spans="10:10" x14ac:dyDescent="0.3">
      <c r="J10913" s="8" t="str">
        <f>IF(Raw_Data!A10913="OTHERS", "OTHERS", IF(Results!I10913 = 0, "", Results!I10913))</f>
        <v/>
      </c>
    </row>
    <row r="10914" spans="10:10" x14ac:dyDescent="0.3">
      <c r="J10914" s="8" t="str">
        <f>IF(Raw_Data!A10914="OTHERS", "OTHERS", IF(Results!I10914 = 0, "", Results!I10914))</f>
        <v/>
      </c>
    </row>
    <row r="10915" spans="10:10" x14ac:dyDescent="0.3">
      <c r="J10915" s="8" t="str">
        <f>IF(Raw_Data!A10915="OTHERS", "OTHERS", IF(Results!I10915 = 0, "", Results!I10915))</f>
        <v/>
      </c>
    </row>
    <row r="10916" spans="10:10" x14ac:dyDescent="0.3">
      <c r="J10916" s="8" t="str">
        <f>IF(Raw_Data!A10916="OTHERS", "OTHERS", IF(Results!I10916 = 0, "", Results!I10916))</f>
        <v/>
      </c>
    </row>
    <row r="10917" spans="10:10" x14ac:dyDescent="0.3">
      <c r="J10917" s="8" t="str">
        <f>IF(Raw_Data!A10917="OTHERS", "OTHERS", IF(Results!I10917 = 0, "", Results!I10917))</f>
        <v/>
      </c>
    </row>
    <row r="10918" spans="10:10" x14ac:dyDescent="0.3">
      <c r="J10918" s="8" t="str">
        <f>IF(Raw_Data!A10918="OTHERS", "OTHERS", IF(Results!I10918 = 0, "", Results!I10918))</f>
        <v/>
      </c>
    </row>
    <row r="10919" spans="10:10" x14ac:dyDescent="0.3">
      <c r="J10919" s="8" t="str">
        <f>IF(Raw_Data!A10919="OTHERS", "OTHERS", IF(Results!I10919 = 0, "", Results!I10919))</f>
        <v/>
      </c>
    </row>
    <row r="10920" spans="10:10" x14ac:dyDescent="0.3">
      <c r="J10920" s="8" t="str">
        <f>IF(Raw_Data!A10920="OTHERS", "OTHERS", IF(Results!I10920 = 0, "", Results!I10920))</f>
        <v/>
      </c>
    </row>
    <row r="10921" spans="10:10" x14ac:dyDescent="0.3">
      <c r="J10921" s="8" t="str">
        <f>IF(Raw_Data!A10921="OTHERS", "OTHERS", IF(Results!I10921 = 0, "", Results!I10921))</f>
        <v/>
      </c>
    </row>
    <row r="10922" spans="10:10" x14ac:dyDescent="0.3">
      <c r="J10922" s="8" t="str">
        <f>IF(Raw_Data!A10922="OTHERS", "OTHERS", IF(Results!I10922 = 0, "", Results!I10922))</f>
        <v/>
      </c>
    </row>
    <row r="10923" spans="10:10" x14ac:dyDescent="0.3">
      <c r="J10923" s="8" t="str">
        <f>IF(Raw_Data!A10923="OTHERS", "OTHERS", IF(Results!I10923 = 0, "", Results!I10923))</f>
        <v/>
      </c>
    </row>
    <row r="10924" spans="10:10" x14ac:dyDescent="0.3">
      <c r="J10924" s="8" t="str">
        <f>IF(Raw_Data!A10924="OTHERS", "OTHERS", IF(Results!I10924 = 0, "", Results!I10924))</f>
        <v/>
      </c>
    </row>
    <row r="10925" spans="10:10" x14ac:dyDescent="0.3">
      <c r="J10925" s="8" t="str">
        <f>IF(Raw_Data!A10925="OTHERS", "OTHERS", IF(Results!I10925 = 0, "", Results!I10925))</f>
        <v/>
      </c>
    </row>
    <row r="10926" spans="10:10" x14ac:dyDescent="0.3">
      <c r="J10926" s="8" t="str">
        <f>IF(Raw_Data!A10926="OTHERS", "OTHERS", IF(Results!I10926 = 0, "", Results!I10926))</f>
        <v/>
      </c>
    </row>
    <row r="10927" spans="10:10" x14ac:dyDescent="0.3">
      <c r="J10927" s="8" t="str">
        <f>IF(Raw_Data!A10927="OTHERS", "OTHERS", IF(Results!I10927 = 0, "", Results!I10927))</f>
        <v/>
      </c>
    </row>
    <row r="10928" spans="10:10" x14ac:dyDescent="0.3">
      <c r="J10928" s="8" t="str">
        <f>IF(Raw_Data!A10928="OTHERS", "OTHERS", IF(Results!I10928 = 0, "", Results!I10928))</f>
        <v/>
      </c>
    </row>
    <row r="10929" spans="10:10" x14ac:dyDescent="0.3">
      <c r="J10929" s="8" t="str">
        <f>IF(Raw_Data!A10929="OTHERS", "OTHERS", IF(Results!I10929 = 0, "", Results!I10929))</f>
        <v/>
      </c>
    </row>
    <row r="10930" spans="10:10" x14ac:dyDescent="0.3">
      <c r="J10930" s="8" t="str">
        <f>IF(Raw_Data!A10930="OTHERS", "OTHERS", IF(Results!I10930 = 0, "", Results!I10930))</f>
        <v/>
      </c>
    </row>
    <row r="10931" spans="10:10" x14ac:dyDescent="0.3">
      <c r="J10931" s="8" t="str">
        <f>IF(Raw_Data!A10931="OTHERS", "OTHERS", IF(Results!I10931 = 0, "", Results!I10931))</f>
        <v/>
      </c>
    </row>
    <row r="10932" spans="10:10" x14ac:dyDescent="0.3">
      <c r="J10932" s="8" t="str">
        <f>IF(Raw_Data!A10932="OTHERS", "OTHERS", IF(Results!I10932 = 0, "", Results!I10932))</f>
        <v/>
      </c>
    </row>
    <row r="10933" spans="10:10" x14ac:dyDescent="0.3">
      <c r="J10933" s="8" t="str">
        <f>IF(Raw_Data!A10933="OTHERS", "OTHERS", IF(Results!I10933 = 0, "", Results!I10933))</f>
        <v/>
      </c>
    </row>
    <row r="10934" spans="10:10" x14ac:dyDescent="0.3">
      <c r="J10934" s="8" t="str">
        <f>IF(Raw_Data!A10934="OTHERS", "OTHERS", IF(Results!I10934 = 0, "", Results!I10934))</f>
        <v/>
      </c>
    </row>
    <row r="10935" spans="10:10" x14ac:dyDescent="0.3">
      <c r="J10935" s="8" t="str">
        <f>IF(Raw_Data!A10935="OTHERS", "OTHERS", IF(Results!I10935 = 0, "", Results!I10935))</f>
        <v/>
      </c>
    </row>
    <row r="10936" spans="10:10" x14ac:dyDescent="0.3">
      <c r="J10936" s="8" t="str">
        <f>IF(Raw_Data!A10936="OTHERS", "OTHERS", IF(Results!I10936 = 0, "", Results!I10936))</f>
        <v/>
      </c>
    </row>
    <row r="10937" spans="10:10" x14ac:dyDescent="0.3">
      <c r="J10937" s="8" t="str">
        <f>IF(Raw_Data!A10937="OTHERS", "OTHERS", IF(Results!I10937 = 0, "", Results!I10937))</f>
        <v/>
      </c>
    </row>
    <row r="10938" spans="10:10" x14ac:dyDescent="0.3">
      <c r="J10938" s="8" t="str">
        <f>IF(Raw_Data!A10938="OTHERS", "OTHERS", IF(Results!I10938 = 0, "", Results!I10938))</f>
        <v/>
      </c>
    </row>
    <row r="10939" spans="10:10" x14ac:dyDescent="0.3">
      <c r="J10939" s="8" t="str">
        <f>IF(Raw_Data!A10939="OTHERS", "OTHERS", IF(Results!I10939 = 0, "", Results!I10939))</f>
        <v/>
      </c>
    </row>
    <row r="10940" spans="10:10" x14ac:dyDescent="0.3">
      <c r="J10940" s="8" t="str">
        <f>IF(Raw_Data!A10940="OTHERS", "OTHERS", IF(Results!I10940 = 0, "", Results!I10940))</f>
        <v/>
      </c>
    </row>
    <row r="10941" spans="10:10" x14ac:dyDescent="0.3">
      <c r="J10941" s="8" t="str">
        <f>IF(Raw_Data!A10941="OTHERS", "OTHERS", IF(Results!I10941 = 0, "", Results!I10941))</f>
        <v/>
      </c>
    </row>
    <row r="10942" spans="10:10" x14ac:dyDescent="0.3">
      <c r="J10942" s="8" t="str">
        <f>IF(Raw_Data!A10942="OTHERS", "OTHERS", IF(Results!I10942 = 0, "", Results!I10942))</f>
        <v/>
      </c>
    </row>
    <row r="10943" spans="10:10" x14ac:dyDescent="0.3">
      <c r="J10943" s="8" t="str">
        <f>IF(Raw_Data!A10943="OTHERS", "OTHERS", IF(Results!I10943 = 0, "", Results!I10943))</f>
        <v/>
      </c>
    </row>
    <row r="10944" spans="10:10" x14ac:dyDescent="0.3">
      <c r="J10944" s="8" t="str">
        <f>IF(Raw_Data!A10944="OTHERS", "OTHERS", IF(Results!I10944 = 0, "", Results!I10944))</f>
        <v/>
      </c>
    </row>
    <row r="10945" spans="10:10" x14ac:dyDescent="0.3">
      <c r="J10945" s="8" t="str">
        <f>IF(Raw_Data!A10945="OTHERS", "OTHERS", IF(Results!I10945 = 0, "", Results!I10945))</f>
        <v/>
      </c>
    </row>
    <row r="10946" spans="10:10" x14ac:dyDescent="0.3">
      <c r="J10946" s="8" t="str">
        <f>IF(Raw_Data!A10946="OTHERS", "OTHERS", IF(Results!I10946 = 0, "", Results!I10946))</f>
        <v/>
      </c>
    </row>
    <row r="10947" spans="10:10" x14ac:dyDescent="0.3">
      <c r="J10947" s="8" t="str">
        <f>IF(Raw_Data!A10947="OTHERS", "OTHERS", IF(Results!I10947 = 0, "", Results!I10947))</f>
        <v/>
      </c>
    </row>
    <row r="10948" spans="10:10" x14ac:dyDescent="0.3">
      <c r="J10948" s="8" t="str">
        <f>IF(Raw_Data!A10948="OTHERS", "OTHERS", IF(Results!I10948 = 0, "", Results!I10948))</f>
        <v/>
      </c>
    </row>
    <row r="10949" spans="10:10" x14ac:dyDescent="0.3">
      <c r="J10949" s="8" t="str">
        <f>IF(Raw_Data!A10949="OTHERS", "OTHERS", IF(Results!I10949 = 0, "", Results!I10949))</f>
        <v/>
      </c>
    </row>
    <row r="10950" spans="10:10" x14ac:dyDescent="0.3">
      <c r="J10950" s="8" t="str">
        <f>IF(Raw_Data!A10950="OTHERS", "OTHERS", IF(Results!I10950 = 0, "", Results!I10950))</f>
        <v/>
      </c>
    </row>
    <row r="10951" spans="10:10" x14ac:dyDescent="0.3">
      <c r="J10951" s="8" t="str">
        <f>IF(Raw_Data!A10951="OTHERS", "OTHERS", IF(Results!I10951 = 0, "", Results!I10951))</f>
        <v/>
      </c>
    </row>
    <row r="10952" spans="10:10" x14ac:dyDescent="0.3">
      <c r="J10952" s="8" t="str">
        <f>IF(Raw_Data!A10952="OTHERS", "OTHERS", IF(Results!I10952 = 0, "", Results!I10952))</f>
        <v/>
      </c>
    </row>
    <row r="10953" spans="10:10" x14ac:dyDescent="0.3">
      <c r="J10953" s="8" t="str">
        <f>IF(Raw_Data!A10953="OTHERS", "OTHERS", IF(Results!I10953 = 0, "", Results!I10953))</f>
        <v/>
      </c>
    </row>
    <row r="10954" spans="10:10" x14ac:dyDescent="0.3">
      <c r="J10954" s="8" t="str">
        <f>IF(Raw_Data!A10954="OTHERS", "OTHERS", IF(Results!I10954 = 0, "", Results!I10954))</f>
        <v/>
      </c>
    </row>
    <row r="10955" spans="10:10" x14ac:dyDescent="0.3">
      <c r="J10955" s="8" t="str">
        <f>IF(Raw_Data!A10955="OTHERS", "OTHERS", IF(Results!I10955 = 0, "", Results!I10955))</f>
        <v/>
      </c>
    </row>
    <row r="10956" spans="10:10" x14ac:dyDescent="0.3">
      <c r="J10956" s="8" t="str">
        <f>IF(Raw_Data!A10956="OTHERS", "OTHERS", IF(Results!I10956 = 0, "", Results!I10956))</f>
        <v/>
      </c>
    </row>
    <row r="10957" spans="10:10" x14ac:dyDescent="0.3">
      <c r="J10957" s="8" t="str">
        <f>IF(Raw_Data!A10957="OTHERS", "OTHERS", IF(Results!I10957 = 0, "", Results!I10957))</f>
        <v/>
      </c>
    </row>
    <row r="10958" spans="10:10" x14ac:dyDescent="0.3">
      <c r="J10958" s="8" t="str">
        <f>IF(Raw_Data!A10958="OTHERS", "OTHERS", IF(Results!I10958 = 0, "", Results!I10958))</f>
        <v/>
      </c>
    </row>
    <row r="10959" spans="10:10" x14ac:dyDescent="0.3">
      <c r="J10959" s="8" t="str">
        <f>IF(Raw_Data!A10959="OTHERS", "OTHERS", IF(Results!I10959 = 0, "", Results!I10959))</f>
        <v/>
      </c>
    </row>
    <row r="10960" spans="10:10" x14ac:dyDescent="0.3">
      <c r="J10960" s="8" t="str">
        <f>IF(Raw_Data!A10960="OTHERS", "OTHERS", IF(Results!I10960 = 0, "", Results!I10960))</f>
        <v/>
      </c>
    </row>
    <row r="10961" spans="10:10" x14ac:dyDescent="0.3">
      <c r="J10961" s="8" t="str">
        <f>IF(Raw_Data!A10961="OTHERS", "OTHERS", IF(Results!I10961 = 0, "", Results!I10961))</f>
        <v/>
      </c>
    </row>
    <row r="10962" spans="10:10" x14ac:dyDescent="0.3">
      <c r="J10962" s="8" t="str">
        <f>IF(Raw_Data!A10962="OTHERS", "OTHERS", IF(Results!I10962 = 0, "", Results!I10962))</f>
        <v/>
      </c>
    </row>
    <row r="10963" spans="10:10" x14ac:dyDescent="0.3">
      <c r="J10963" s="8" t="str">
        <f>IF(Raw_Data!A10963="OTHERS", "OTHERS", IF(Results!I10963 = 0, "", Results!I10963))</f>
        <v/>
      </c>
    </row>
    <row r="10964" spans="10:10" x14ac:dyDescent="0.3">
      <c r="J10964" s="8" t="str">
        <f>IF(Raw_Data!A10964="OTHERS", "OTHERS", IF(Results!I10964 = 0, "", Results!I10964))</f>
        <v/>
      </c>
    </row>
    <row r="10965" spans="10:10" x14ac:dyDescent="0.3">
      <c r="J10965" s="8" t="str">
        <f>IF(Raw_Data!A10965="OTHERS", "OTHERS", IF(Results!I10965 = 0, "", Results!I10965))</f>
        <v/>
      </c>
    </row>
    <row r="10966" spans="10:10" x14ac:dyDescent="0.3">
      <c r="J10966" s="8" t="str">
        <f>IF(Raw_Data!A10966="OTHERS", "OTHERS", IF(Results!I10966 = 0, "", Results!I10966))</f>
        <v/>
      </c>
    </row>
    <row r="10967" spans="10:10" x14ac:dyDescent="0.3">
      <c r="J10967" s="8" t="str">
        <f>IF(Raw_Data!A10967="OTHERS", "OTHERS", IF(Results!I10967 = 0, "", Results!I10967))</f>
        <v/>
      </c>
    </row>
    <row r="10968" spans="10:10" x14ac:dyDescent="0.3">
      <c r="J10968" s="8" t="str">
        <f>IF(Raw_Data!A10968="OTHERS", "OTHERS", IF(Results!I10968 = 0, "", Results!I10968))</f>
        <v/>
      </c>
    </row>
    <row r="10969" spans="10:10" x14ac:dyDescent="0.3">
      <c r="J10969" s="8" t="str">
        <f>IF(Raw_Data!A10969="OTHERS", "OTHERS", IF(Results!I10969 = 0, "", Results!I10969))</f>
        <v/>
      </c>
    </row>
    <row r="10970" spans="10:10" x14ac:dyDescent="0.3">
      <c r="J10970" s="8" t="str">
        <f>IF(Raw_Data!A10970="OTHERS", "OTHERS", IF(Results!I10970 = 0, "", Results!I10970))</f>
        <v/>
      </c>
    </row>
    <row r="10971" spans="10:10" x14ac:dyDescent="0.3">
      <c r="J10971" s="8" t="str">
        <f>IF(Raw_Data!A10971="OTHERS", "OTHERS", IF(Results!I10971 = 0, "", Results!I10971))</f>
        <v/>
      </c>
    </row>
    <row r="10972" spans="10:10" x14ac:dyDescent="0.3">
      <c r="J10972" s="8" t="str">
        <f>IF(Raw_Data!A10972="OTHERS", "OTHERS", IF(Results!I10972 = 0, "", Results!I10972))</f>
        <v/>
      </c>
    </row>
    <row r="10973" spans="10:10" x14ac:dyDescent="0.3">
      <c r="J10973" s="8" t="str">
        <f>IF(Raw_Data!A10973="OTHERS", "OTHERS", IF(Results!I10973 = 0, "", Results!I10973))</f>
        <v/>
      </c>
    </row>
    <row r="10974" spans="10:10" x14ac:dyDescent="0.3">
      <c r="J10974" s="8" t="str">
        <f>IF(Raw_Data!A10974="OTHERS", "OTHERS", IF(Results!I10974 = 0, "", Results!I10974))</f>
        <v/>
      </c>
    </row>
    <row r="10975" spans="10:10" x14ac:dyDescent="0.3">
      <c r="J10975" s="8" t="str">
        <f>IF(Raw_Data!A10975="OTHERS", "OTHERS", IF(Results!I10975 = 0, "", Results!I10975))</f>
        <v/>
      </c>
    </row>
    <row r="10976" spans="10:10" x14ac:dyDescent="0.3">
      <c r="J10976" s="8" t="str">
        <f>IF(Raw_Data!A10976="OTHERS", "OTHERS", IF(Results!I10976 = 0, "", Results!I10976))</f>
        <v/>
      </c>
    </row>
    <row r="10977" spans="10:10" x14ac:dyDescent="0.3">
      <c r="J10977" s="8" t="str">
        <f>IF(Raw_Data!A10977="OTHERS", "OTHERS", IF(Results!I10977 = 0, "", Results!I10977))</f>
        <v/>
      </c>
    </row>
    <row r="10978" spans="10:10" x14ac:dyDescent="0.3">
      <c r="J10978" s="8" t="str">
        <f>IF(Raw_Data!A10978="OTHERS", "OTHERS", IF(Results!I10978 = 0, "", Results!I10978))</f>
        <v/>
      </c>
    </row>
    <row r="10979" spans="10:10" x14ac:dyDescent="0.3">
      <c r="J10979" s="8" t="str">
        <f>IF(Raw_Data!A10979="OTHERS", "OTHERS", IF(Results!I10979 = 0, "", Results!I10979))</f>
        <v/>
      </c>
    </row>
    <row r="10980" spans="10:10" x14ac:dyDescent="0.3">
      <c r="J10980" s="8" t="str">
        <f>IF(Raw_Data!A10980="OTHERS", "OTHERS", IF(Results!I10980 = 0, "", Results!I10980))</f>
        <v/>
      </c>
    </row>
    <row r="10981" spans="10:10" x14ac:dyDescent="0.3">
      <c r="J10981" s="8" t="str">
        <f>IF(Raw_Data!A10981="OTHERS", "OTHERS", IF(Results!I10981 = 0, "", Results!I10981))</f>
        <v/>
      </c>
    </row>
    <row r="10982" spans="10:10" x14ac:dyDescent="0.3">
      <c r="J10982" s="8" t="str">
        <f>IF(Raw_Data!A10982="OTHERS", "OTHERS", IF(Results!I10982 = 0, "", Results!I10982))</f>
        <v/>
      </c>
    </row>
    <row r="10983" spans="10:10" x14ac:dyDescent="0.3">
      <c r="J10983" s="8" t="str">
        <f>IF(Raw_Data!A10983="OTHERS", "OTHERS", IF(Results!I10983 = 0, "", Results!I10983))</f>
        <v/>
      </c>
    </row>
    <row r="10984" spans="10:10" x14ac:dyDescent="0.3">
      <c r="J10984" s="8" t="str">
        <f>IF(Raw_Data!A10984="OTHERS", "OTHERS", IF(Results!I10984 = 0, "", Results!I10984))</f>
        <v/>
      </c>
    </row>
    <row r="10985" spans="10:10" x14ac:dyDescent="0.3">
      <c r="J10985" s="8" t="str">
        <f>IF(Raw_Data!A10985="OTHERS", "OTHERS", IF(Results!I10985 = 0, "", Results!I10985))</f>
        <v/>
      </c>
    </row>
    <row r="10986" spans="10:10" x14ac:dyDescent="0.3">
      <c r="J10986" s="8" t="str">
        <f>IF(Raw_Data!A10986="OTHERS", "OTHERS", IF(Results!I10986 = 0, "", Results!I10986))</f>
        <v/>
      </c>
    </row>
    <row r="10987" spans="10:10" x14ac:dyDescent="0.3">
      <c r="J10987" s="8" t="str">
        <f>IF(Raw_Data!A10987="OTHERS", "OTHERS", IF(Results!I10987 = 0, "", Results!I10987))</f>
        <v/>
      </c>
    </row>
    <row r="10988" spans="10:10" x14ac:dyDescent="0.3">
      <c r="J10988" s="8" t="str">
        <f>IF(Raw_Data!A10988="OTHERS", "OTHERS", IF(Results!I10988 = 0, "", Results!I10988))</f>
        <v/>
      </c>
    </row>
    <row r="10989" spans="10:10" x14ac:dyDescent="0.3">
      <c r="J10989" s="8" t="str">
        <f>IF(Raw_Data!A10989="OTHERS", "OTHERS", IF(Results!I10989 = 0, "", Results!I10989))</f>
        <v/>
      </c>
    </row>
    <row r="10990" spans="10:10" x14ac:dyDescent="0.3">
      <c r="J10990" s="8" t="str">
        <f>IF(Raw_Data!A10990="OTHERS", "OTHERS", IF(Results!I10990 = 0, "", Results!I10990))</f>
        <v/>
      </c>
    </row>
    <row r="10991" spans="10:10" x14ac:dyDescent="0.3">
      <c r="J10991" s="8" t="str">
        <f>IF(Raw_Data!A10991="OTHERS", "OTHERS", IF(Results!I10991 = 0, "", Results!I10991))</f>
        <v/>
      </c>
    </row>
    <row r="10992" spans="10:10" x14ac:dyDescent="0.3">
      <c r="J10992" s="8" t="str">
        <f>IF(Raw_Data!A10992="OTHERS", "OTHERS", IF(Results!I10992 = 0, "", Results!I10992))</f>
        <v/>
      </c>
    </row>
    <row r="10993" spans="10:10" x14ac:dyDescent="0.3">
      <c r="J10993" s="8" t="str">
        <f>IF(Raw_Data!A10993="OTHERS", "OTHERS", IF(Results!I10993 = 0, "", Results!I10993))</f>
        <v/>
      </c>
    </row>
    <row r="10994" spans="10:10" x14ac:dyDescent="0.3">
      <c r="J10994" s="8" t="str">
        <f>IF(Raw_Data!A10994="OTHERS", "OTHERS", IF(Results!I10994 = 0, "", Results!I10994))</f>
        <v/>
      </c>
    </row>
    <row r="10995" spans="10:10" x14ac:dyDescent="0.3">
      <c r="J10995" s="8" t="str">
        <f>IF(Raw_Data!A10995="OTHERS", "OTHERS", IF(Results!I10995 = 0, "", Results!I10995))</f>
        <v/>
      </c>
    </row>
    <row r="10996" spans="10:10" x14ac:dyDescent="0.3">
      <c r="J10996" s="8" t="str">
        <f>IF(Raw_Data!A10996="OTHERS", "OTHERS", IF(Results!I10996 = 0, "", Results!I10996))</f>
        <v/>
      </c>
    </row>
    <row r="10997" spans="10:10" x14ac:dyDescent="0.3">
      <c r="J10997" s="8" t="str">
        <f>IF(Raw_Data!A10997="OTHERS", "OTHERS", IF(Results!I10997 = 0, "", Results!I10997))</f>
        <v/>
      </c>
    </row>
    <row r="10998" spans="10:10" x14ac:dyDescent="0.3">
      <c r="J10998" s="8" t="str">
        <f>IF(Raw_Data!A10998="OTHERS", "OTHERS", IF(Results!I10998 = 0, "", Results!I10998))</f>
        <v/>
      </c>
    </row>
    <row r="10999" spans="10:10" x14ac:dyDescent="0.3">
      <c r="J10999" s="8" t="str">
        <f>IF(Raw_Data!A10999="OTHERS", "OTHERS", IF(Results!I10999 = 0, "", Results!I10999))</f>
        <v/>
      </c>
    </row>
    <row r="11000" spans="10:10" x14ac:dyDescent="0.3">
      <c r="J11000" s="8" t="str">
        <f>IF(Raw_Data!A11000="OTHERS", "OTHERS", IF(Results!I11000 = 0, "", Results!I11000))</f>
        <v/>
      </c>
    </row>
    <row r="11001" spans="10:10" x14ac:dyDescent="0.3">
      <c r="J11001" s="8" t="str">
        <f>IF(Raw_Data!A11001="OTHERS", "OTHERS", IF(Results!I11001 = 0, "", Results!I11001))</f>
        <v/>
      </c>
    </row>
    <row r="11002" spans="10:10" x14ac:dyDescent="0.3">
      <c r="J11002" s="8" t="str">
        <f>IF(Raw_Data!A11002="OTHERS", "OTHERS", IF(Results!I11002 = 0, "", Results!I11002))</f>
        <v/>
      </c>
    </row>
    <row r="11003" spans="10:10" x14ac:dyDescent="0.3">
      <c r="J11003" s="8" t="str">
        <f>IF(Raw_Data!A11003="OTHERS", "OTHERS", IF(Results!I11003 = 0, "", Results!I11003))</f>
        <v/>
      </c>
    </row>
    <row r="11004" spans="10:10" x14ac:dyDescent="0.3">
      <c r="J11004" s="8" t="str">
        <f>IF(Raw_Data!A11004="OTHERS", "OTHERS", IF(Results!I11004 = 0, "", Results!I11004))</f>
        <v/>
      </c>
    </row>
    <row r="11005" spans="10:10" x14ac:dyDescent="0.3">
      <c r="J11005" s="8" t="str">
        <f>IF(Raw_Data!A11005="OTHERS", "OTHERS", IF(Results!I11005 = 0, "", Results!I11005))</f>
        <v/>
      </c>
    </row>
    <row r="11006" spans="10:10" x14ac:dyDescent="0.3">
      <c r="J11006" s="8" t="str">
        <f>IF(Raw_Data!A11006="OTHERS", "OTHERS", IF(Results!I11006 = 0, "", Results!I11006))</f>
        <v/>
      </c>
    </row>
    <row r="11007" spans="10:10" x14ac:dyDescent="0.3">
      <c r="J11007" s="8" t="str">
        <f>IF(Raw_Data!A11007="OTHERS", "OTHERS", IF(Results!I11007 = 0, "", Results!I11007))</f>
        <v/>
      </c>
    </row>
    <row r="11008" spans="10:10" x14ac:dyDescent="0.3">
      <c r="J11008" s="8" t="str">
        <f>IF(Raw_Data!A11008="OTHERS", "OTHERS", IF(Results!I11008 = 0, "", Results!I11008))</f>
        <v/>
      </c>
    </row>
    <row r="11009" spans="10:10" x14ac:dyDescent="0.3">
      <c r="J11009" s="8" t="str">
        <f>IF(Raw_Data!A11009="OTHERS", "OTHERS", IF(Results!I11009 = 0, "", Results!I11009))</f>
        <v/>
      </c>
    </row>
    <row r="11010" spans="10:10" x14ac:dyDescent="0.3">
      <c r="J11010" s="8" t="str">
        <f>IF(Raw_Data!A11010="OTHERS", "OTHERS", IF(Results!I11010 = 0, "", Results!I11010))</f>
        <v/>
      </c>
    </row>
    <row r="11011" spans="10:10" x14ac:dyDescent="0.3">
      <c r="J11011" s="8" t="str">
        <f>IF(Raw_Data!A11011="OTHERS", "OTHERS", IF(Results!I11011 = 0, "", Results!I11011))</f>
        <v/>
      </c>
    </row>
    <row r="11012" spans="10:10" x14ac:dyDescent="0.3">
      <c r="J11012" s="8" t="str">
        <f>IF(Raw_Data!A11012="OTHERS", "OTHERS", IF(Results!I11012 = 0, "", Results!I11012))</f>
        <v/>
      </c>
    </row>
    <row r="11013" spans="10:10" x14ac:dyDescent="0.3">
      <c r="J11013" s="8" t="str">
        <f>IF(Raw_Data!A11013="OTHERS", "OTHERS", IF(Results!I11013 = 0, "", Results!I11013))</f>
        <v/>
      </c>
    </row>
    <row r="11014" spans="10:10" x14ac:dyDescent="0.3">
      <c r="J11014" s="8" t="str">
        <f>IF(Raw_Data!A11014="OTHERS", "OTHERS", IF(Results!I11014 = 0, "", Results!I11014))</f>
        <v/>
      </c>
    </row>
    <row r="11015" spans="10:10" x14ac:dyDescent="0.3">
      <c r="J11015" s="8" t="str">
        <f>IF(Raw_Data!A11015="OTHERS", "OTHERS", IF(Results!I11015 = 0, "", Results!I11015))</f>
        <v/>
      </c>
    </row>
    <row r="11016" spans="10:10" x14ac:dyDescent="0.3">
      <c r="J11016" s="8" t="str">
        <f>IF(Raw_Data!A11016="OTHERS", "OTHERS", IF(Results!I11016 = 0, "", Results!I11016))</f>
        <v/>
      </c>
    </row>
    <row r="11017" spans="10:10" x14ac:dyDescent="0.3">
      <c r="J11017" s="8" t="str">
        <f>IF(Raw_Data!A11017="OTHERS", "OTHERS", IF(Results!I11017 = 0, "", Results!I11017))</f>
        <v/>
      </c>
    </row>
    <row r="11018" spans="10:10" x14ac:dyDescent="0.3">
      <c r="J11018" s="8" t="str">
        <f>IF(Raw_Data!A11018="OTHERS", "OTHERS", IF(Results!I11018 = 0, "", Results!I11018))</f>
        <v/>
      </c>
    </row>
    <row r="11019" spans="10:10" x14ac:dyDescent="0.3">
      <c r="J11019" s="8" t="str">
        <f>IF(Raw_Data!A11019="OTHERS", "OTHERS", IF(Results!I11019 = 0, "", Results!I11019))</f>
        <v/>
      </c>
    </row>
    <row r="11020" spans="10:10" x14ac:dyDescent="0.3">
      <c r="J11020" s="8" t="str">
        <f>IF(Raw_Data!A11020="OTHERS", "OTHERS", IF(Results!I11020 = 0, "", Results!I11020))</f>
        <v/>
      </c>
    </row>
    <row r="11021" spans="10:10" x14ac:dyDescent="0.3">
      <c r="J11021" s="8" t="str">
        <f>IF(Raw_Data!A11021="OTHERS", "OTHERS", IF(Results!I11021 = 0, "", Results!I11021))</f>
        <v/>
      </c>
    </row>
    <row r="11022" spans="10:10" x14ac:dyDescent="0.3">
      <c r="J11022" s="8" t="str">
        <f>IF(Raw_Data!A11022="OTHERS", "OTHERS", IF(Results!I11022 = 0, "", Results!I11022))</f>
        <v/>
      </c>
    </row>
    <row r="11023" spans="10:10" x14ac:dyDescent="0.3">
      <c r="J11023" s="8" t="str">
        <f>IF(Raw_Data!A11023="OTHERS", "OTHERS", IF(Results!I11023 = 0, "", Results!I11023))</f>
        <v/>
      </c>
    </row>
    <row r="11024" spans="10:10" x14ac:dyDescent="0.3">
      <c r="J11024" s="8" t="str">
        <f>IF(Raw_Data!A11024="OTHERS", "OTHERS", IF(Results!I11024 = 0, "", Results!I11024))</f>
        <v/>
      </c>
    </row>
    <row r="11025" spans="10:10" x14ac:dyDescent="0.3">
      <c r="J11025" s="8" t="str">
        <f>IF(Raw_Data!A11025="OTHERS", "OTHERS", IF(Results!I11025 = 0, "", Results!I11025))</f>
        <v/>
      </c>
    </row>
    <row r="11026" spans="10:10" x14ac:dyDescent="0.3">
      <c r="J11026" s="8" t="str">
        <f>IF(Raw_Data!A11026="OTHERS", "OTHERS", IF(Results!I11026 = 0, "", Results!I11026))</f>
        <v/>
      </c>
    </row>
    <row r="11027" spans="10:10" x14ac:dyDescent="0.3">
      <c r="J11027" s="8" t="str">
        <f>IF(Raw_Data!A11027="OTHERS", "OTHERS", IF(Results!I11027 = 0, "", Results!I11027))</f>
        <v/>
      </c>
    </row>
    <row r="11028" spans="10:10" x14ac:dyDescent="0.3">
      <c r="J11028" s="8" t="str">
        <f>IF(Raw_Data!A11028="OTHERS", "OTHERS", IF(Results!I11028 = 0, "", Results!I11028))</f>
        <v/>
      </c>
    </row>
    <row r="11029" spans="10:10" x14ac:dyDescent="0.3">
      <c r="J11029" s="8" t="str">
        <f>IF(Raw_Data!A11029="OTHERS", "OTHERS", IF(Results!I11029 = 0, "", Results!I11029))</f>
        <v/>
      </c>
    </row>
    <row r="11030" spans="10:10" x14ac:dyDescent="0.3">
      <c r="J11030" s="8" t="str">
        <f>IF(Raw_Data!A11030="OTHERS", "OTHERS", IF(Results!I11030 = 0, "", Results!I11030))</f>
        <v/>
      </c>
    </row>
    <row r="11031" spans="10:10" x14ac:dyDescent="0.3">
      <c r="J11031" s="8" t="str">
        <f>IF(Raw_Data!A11031="OTHERS", "OTHERS", IF(Results!I11031 = 0, "", Results!I11031))</f>
        <v/>
      </c>
    </row>
    <row r="11032" spans="10:10" x14ac:dyDescent="0.3">
      <c r="J11032" s="8" t="str">
        <f>IF(Raw_Data!A11032="OTHERS", "OTHERS", IF(Results!I11032 = 0, "", Results!I11032))</f>
        <v/>
      </c>
    </row>
    <row r="11033" spans="10:10" x14ac:dyDescent="0.3">
      <c r="J11033" s="8" t="str">
        <f>IF(Raw_Data!A11033="OTHERS", "OTHERS", IF(Results!I11033 = 0, "", Results!I11033))</f>
        <v/>
      </c>
    </row>
    <row r="11034" spans="10:10" x14ac:dyDescent="0.3">
      <c r="J11034" s="8" t="str">
        <f>IF(Raw_Data!A11034="OTHERS", "OTHERS", IF(Results!I11034 = 0, "", Results!I11034))</f>
        <v/>
      </c>
    </row>
    <row r="11035" spans="10:10" x14ac:dyDescent="0.3">
      <c r="J11035" s="8" t="str">
        <f>IF(Raw_Data!A11035="OTHERS", "OTHERS", IF(Results!I11035 = 0, "", Results!I11035))</f>
        <v/>
      </c>
    </row>
    <row r="11036" spans="10:10" x14ac:dyDescent="0.3">
      <c r="J11036" s="8" t="str">
        <f>IF(Raw_Data!A11036="OTHERS", "OTHERS", IF(Results!I11036 = 0, "", Results!I11036))</f>
        <v/>
      </c>
    </row>
    <row r="11037" spans="10:10" x14ac:dyDescent="0.3">
      <c r="J11037" s="8" t="str">
        <f>IF(Raw_Data!A11037="OTHERS", "OTHERS", IF(Results!I11037 = 0, "", Results!I11037))</f>
        <v/>
      </c>
    </row>
    <row r="11038" spans="10:10" x14ac:dyDescent="0.3">
      <c r="J11038" s="8" t="str">
        <f>IF(Raw_Data!A11038="OTHERS", "OTHERS", IF(Results!I11038 = 0, "", Results!I11038))</f>
        <v/>
      </c>
    </row>
    <row r="11039" spans="10:10" x14ac:dyDescent="0.3">
      <c r="J11039" s="8" t="str">
        <f>IF(Raw_Data!A11039="OTHERS", "OTHERS", IF(Results!I11039 = 0, "", Results!I11039))</f>
        <v/>
      </c>
    </row>
    <row r="11040" spans="10:10" x14ac:dyDescent="0.3">
      <c r="J11040" s="8" t="str">
        <f>IF(Raw_Data!A11040="OTHERS", "OTHERS", IF(Results!I11040 = 0, "", Results!I11040))</f>
        <v/>
      </c>
    </row>
    <row r="11041" spans="10:10" x14ac:dyDescent="0.3">
      <c r="J11041" s="8" t="str">
        <f>IF(Raw_Data!A11041="OTHERS", "OTHERS", IF(Results!I11041 = 0, "", Results!I11041))</f>
        <v/>
      </c>
    </row>
    <row r="11042" spans="10:10" x14ac:dyDescent="0.3">
      <c r="J11042" s="8" t="str">
        <f>IF(Raw_Data!A11042="OTHERS", "OTHERS", IF(Results!I11042 = 0, "", Results!I11042))</f>
        <v/>
      </c>
    </row>
    <row r="11043" spans="10:10" x14ac:dyDescent="0.3">
      <c r="J11043" s="8" t="str">
        <f>IF(Raw_Data!A11043="OTHERS", "OTHERS", IF(Results!I11043 = 0, "", Results!I11043))</f>
        <v/>
      </c>
    </row>
    <row r="11044" spans="10:10" x14ac:dyDescent="0.3">
      <c r="J11044" s="8" t="str">
        <f>IF(Raw_Data!A11044="OTHERS", "OTHERS", IF(Results!I11044 = 0, "", Results!I11044))</f>
        <v/>
      </c>
    </row>
    <row r="11045" spans="10:10" x14ac:dyDescent="0.3">
      <c r="J11045" s="8" t="str">
        <f>IF(Raw_Data!A11045="OTHERS", "OTHERS", IF(Results!I11045 = 0, "", Results!I11045))</f>
        <v/>
      </c>
    </row>
    <row r="11046" spans="10:10" x14ac:dyDescent="0.3">
      <c r="J11046" s="8" t="str">
        <f>IF(Raw_Data!A11046="OTHERS", "OTHERS", IF(Results!I11046 = 0, "", Results!I11046))</f>
        <v/>
      </c>
    </row>
    <row r="11047" spans="10:10" x14ac:dyDescent="0.3">
      <c r="J11047" s="8" t="str">
        <f>IF(Raw_Data!A11047="OTHERS", "OTHERS", IF(Results!I11047 = 0, "", Results!I11047))</f>
        <v/>
      </c>
    </row>
    <row r="11048" spans="10:10" x14ac:dyDescent="0.3">
      <c r="J11048" s="8" t="str">
        <f>IF(Raw_Data!A11048="OTHERS", "OTHERS", IF(Results!I11048 = 0, "", Results!I11048))</f>
        <v/>
      </c>
    </row>
    <row r="11049" spans="10:10" x14ac:dyDescent="0.3">
      <c r="J11049" s="8" t="str">
        <f>IF(Raw_Data!A11049="OTHERS", "OTHERS", IF(Results!I11049 = 0, "", Results!I11049))</f>
        <v/>
      </c>
    </row>
    <row r="11050" spans="10:10" x14ac:dyDescent="0.3">
      <c r="J11050" s="8" t="str">
        <f>IF(Raw_Data!A11050="OTHERS", "OTHERS", IF(Results!I11050 = 0, "", Results!I11050))</f>
        <v/>
      </c>
    </row>
    <row r="11051" spans="10:10" x14ac:dyDescent="0.3">
      <c r="J11051" s="8" t="str">
        <f>IF(Raw_Data!A11051="OTHERS", "OTHERS", IF(Results!I11051 = 0, "", Results!I11051))</f>
        <v/>
      </c>
    </row>
    <row r="11052" spans="10:10" x14ac:dyDescent="0.3">
      <c r="J11052" s="8" t="str">
        <f>IF(Raw_Data!A11052="OTHERS", "OTHERS", IF(Results!I11052 = 0, "", Results!I11052))</f>
        <v/>
      </c>
    </row>
    <row r="11053" spans="10:10" x14ac:dyDescent="0.3">
      <c r="J11053" s="8" t="str">
        <f>IF(Raw_Data!A11053="OTHERS", "OTHERS", IF(Results!I11053 = 0, "", Results!I11053))</f>
        <v/>
      </c>
    </row>
    <row r="11054" spans="10:10" x14ac:dyDescent="0.3">
      <c r="J11054" s="8" t="str">
        <f>IF(Raw_Data!A11054="OTHERS", "OTHERS", IF(Results!I11054 = 0, "", Results!I11054))</f>
        <v/>
      </c>
    </row>
    <row r="11055" spans="10:10" x14ac:dyDescent="0.3">
      <c r="J11055" s="8" t="str">
        <f>IF(Raw_Data!A11055="OTHERS", "OTHERS", IF(Results!I11055 = 0, "", Results!I11055))</f>
        <v/>
      </c>
    </row>
    <row r="11056" spans="10:10" x14ac:dyDescent="0.3">
      <c r="J11056" s="8" t="str">
        <f>IF(Raw_Data!A11056="OTHERS", "OTHERS", IF(Results!I11056 = 0, "", Results!I11056))</f>
        <v/>
      </c>
    </row>
    <row r="11057" spans="10:10" x14ac:dyDescent="0.3">
      <c r="J11057" s="8" t="str">
        <f>IF(Raw_Data!A11057="OTHERS", "OTHERS", IF(Results!I11057 = 0, "", Results!I11057))</f>
        <v/>
      </c>
    </row>
    <row r="11058" spans="10:10" x14ac:dyDescent="0.3">
      <c r="J11058" s="8" t="str">
        <f>IF(Raw_Data!A11058="OTHERS", "OTHERS", IF(Results!I11058 = 0, "", Results!I11058))</f>
        <v/>
      </c>
    </row>
    <row r="11059" spans="10:10" x14ac:dyDescent="0.3">
      <c r="J11059" s="8" t="str">
        <f>IF(Raw_Data!A11059="OTHERS", "OTHERS", IF(Results!I11059 = 0, "", Results!I11059))</f>
        <v/>
      </c>
    </row>
    <row r="11060" spans="10:10" x14ac:dyDescent="0.3">
      <c r="J11060" s="8" t="str">
        <f>IF(Raw_Data!A11060="OTHERS", "OTHERS", IF(Results!I11060 = 0, "", Results!I11060))</f>
        <v/>
      </c>
    </row>
    <row r="11061" spans="10:10" x14ac:dyDescent="0.3">
      <c r="J11061" s="8" t="str">
        <f>IF(Raw_Data!A11061="OTHERS", "OTHERS", IF(Results!I11061 = 0, "", Results!I11061))</f>
        <v/>
      </c>
    </row>
    <row r="11062" spans="10:10" x14ac:dyDescent="0.3">
      <c r="J11062" s="8" t="str">
        <f>IF(Raw_Data!A11062="OTHERS", "OTHERS", IF(Results!I11062 = 0, "", Results!I11062))</f>
        <v/>
      </c>
    </row>
    <row r="11063" spans="10:10" x14ac:dyDescent="0.3">
      <c r="J11063" s="8" t="str">
        <f>IF(Raw_Data!A11063="OTHERS", "OTHERS", IF(Results!I11063 = 0, "", Results!I11063))</f>
        <v/>
      </c>
    </row>
    <row r="11064" spans="10:10" x14ac:dyDescent="0.3">
      <c r="J11064" s="8" t="str">
        <f>IF(Raw_Data!A11064="OTHERS", "OTHERS", IF(Results!I11064 = 0, "", Results!I11064))</f>
        <v/>
      </c>
    </row>
    <row r="11065" spans="10:10" x14ac:dyDescent="0.3">
      <c r="J11065" s="8" t="str">
        <f>IF(Raw_Data!A11065="OTHERS", "OTHERS", IF(Results!I11065 = 0, "", Results!I11065))</f>
        <v/>
      </c>
    </row>
    <row r="11066" spans="10:10" x14ac:dyDescent="0.3">
      <c r="J11066" s="8" t="str">
        <f>IF(Raw_Data!A11066="OTHERS", "OTHERS", IF(Results!I11066 = 0, "", Results!I11066))</f>
        <v/>
      </c>
    </row>
    <row r="11067" spans="10:10" x14ac:dyDescent="0.3">
      <c r="J11067" s="8" t="str">
        <f>IF(Raw_Data!A11067="OTHERS", "OTHERS", IF(Results!I11067 = 0, "", Results!I11067))</f>
        <v/>
      </c>
    </row>
    <row r="11068" spans="10:10" x14ac:dyDescent="0.3">
      <c r="J11068" s="8" t="str">
        <f>IF(Raw_Data!A11068="OTHERS", "OTHERS", IF(Results!I11068 = 0, "", Results!I11068))</f>
        <v/>
      </c>
    </row>
    <row r="11069" spans="10:10" x14ac:dyDescent="0.3">
      <c r="J11069" s="8" t="str">
        <f>IF(Raw_Data!A11069="OTHERS", "OTHERS", IF(Results!I11069 = 0, "", Results!I11069))</f>
        <v/>
      </c>
    </row>
    <row r="11070" spans="10:10" x14ac:dyDescent="0.3">
      <c r="J11070" s="8" t="str">
        <f>IF(Raw_Data!A11070="OTHERS", "OTHERS", IF(Results!I11070 = 0, "", Results!I11070))</f>
        <v/>
      </c>
    </row>
    <row r="11071" spans="10:10" x14ac:dyDescent="0.3">
      <c r="J11071" s="8" t="str">
        <f>IF(Raw_Data!A11071="OTHERS", "OTHERS", IF(Results!I11071 = 0, "", Results!I11071))</f>
        <v/>
      </c>
    </row>
    <row r="11072" spans="10:10" x14ac:dyDescent="0.3">
      <c r="J11072" s="8" t="str">
        <f>IF(Raw_Data!A11072="OTHERS", "OTHERS", IF(Results!I11072 = 0, "", Results!I11072))</f>
        <v/>
      </c>
    </row>
    <row r="11073" spans="10:10" x14ac:dyDescent="0.3">
      <c r="J11073" s="8" t="str">
        <f>IF(Raw_Data!A11073="OTHERS", "OTHERS", IF(Results!I11073 = 0, "", Results!I11073))</f>
        <v/>
      </c>
    </row>
    <row r="11074" spans="10:10" x14ac:dyDescent="0.3">
      <c r="J11074" s="8" t="str">
        <f>IF(Raw_Data!A11074="OTHERS", "OTHERS", IF(Results!I11074 = 0, "", Results!I11074))</f>
        <v/>
      </c>
    </row>
    <row r="11075" spans="10:10" x14ac:dyDescent="0.3">
      <c r="J11075" s="8" t="str">
        <f>IF(Raw_Data!A11075="OTHERS", "OTHERS", IF(Results!I11075 = 0, "", Results!I11075))</f>
        <v/>
      </c>
    </row>
    <row r="11076" spans="10:10" x14ac:dyDescent="0.3">
      <c r="J11076" s="8" t="str">
        <f>IF(Raw_Data!A11076="OTHERS", "OTHERS", IF(Results!I11076 = 0, "", Results!I11076))</f>
        <v/>
      </c>
    </row>
    <row r="11077" spans="10:10" x14ac:dyDescent="0.3">
      <c r="J11077" s="8" t="str">
        <f>IF(Raw_Data!A11077="OTHERS", "OTHERS", IF(Results!I11077 = 0, "", Results!I11077))</f>
        <v/>
      </c>
    </row>
    <row r="11078" spans="10:10" x14ac:dyDescent="0.3">
      <c r="J11078" s="8" t="str">
        <f>IF(Raw_Data!A11078="OTHERS", "OTHERS", IF(Results!I11078 = 0, "", Results!I11078))</f>
        <v/>
      </c>
    </row>
    <row r="11079" spans="10:10" x14ac:dyDescent="0.3">
      <c r="J11079" s="8" t="str">
        <f>IF(Raw_Data!A11079="OTHERS", "OTHERS", IF(Results!I11079 = 0, "", Results!I11079))</f>
        <v/>
      </c>
    </row>
    <row r="11080" spans="10:10" x14ac:dyDescent="0.3">
      <c r="J11080" s="8" t="str">
        <f>IF(Raw_Data!A11080="OTHERS", "OTHERS", IF(Results!I11080 = 0, "", Results!I11080))</f>
        <v/>
      </c>
    </row>
    <row r="11081" spans="10:10" x14ac:dyDescent="0.3">
      <c r="J11081" s="8" t="str">
        <f>IF(Raw_Data!A11081="OTHERS", "OTHERS", IF(Results!I11081 = 0, "", Results!I11081))</f>
        <v/>
      </c>
    </row>
    <row r="11082" spans="10:10" x14ac:dyDescent="0.3">
      <c r="J11082" s="8" t="str">
        <f>IF(Raw_Data!A11082="OTHERS", "OTHERS", IF(Results!I11082 = 0, "", Results!I11082))</f>
        <v/>
      </c>
    </row>
    <row r="11083" spans="10:10" x14ac:dyDescent="0.3">
      <c r="J11083" s="8" t="str">
        <f>IF(Raw_Data!A11083="OTHERS", "OTHERS", IF(Results!I11083 = 0, "", Results!I11083))</f>
        <v/>
      </c>
    </row>
    <row r="11084" spans="10:10" x14ac:dyDescent="0.3">
      <c r="J11084" s="8" t="str">
        <f>IF(Raw_Data!A11084="OTHERS", "OTHERS", IF(Results!I11084 = 0, "", Results!I11084))</f>
        <v/>
      </c>
    </row>
    <row r="11085" spans="10:10" x14ac:dyDescent="0.3">
      <c r="J11085" s="8" t="str">
        <f>IF(Raw_Data!A11085="OTHERS", "OTHERS", IF(Results!I11085 = 0, "", Results!I11085))</f>
        <v/>
      </c>
    </row>
    <row r="11086" spans="10:10" x14ac:dyDescent="0.3">
      <c r="J11086" s="8" t="str">
        <f>IF(Raw_Data!A11086="OTHERS", "OTHERS", IF(Results!I11086 = 0, "", Results!I11086))</f>
        <v/>
      </c>
    </row>
    <row r="11087" spans="10:10" x14ac:dyDescent="0.3">
      <c r="J11087" s="8" t="str">
        <f>IF(Raw_Data!A11087="OTHERS", "OTHERS", IF(Results!I11087 = 0, "", Results!I11087))</f>
        <v/>
      </c>
    </row>
    <row r="11088" spans="10:10" x14ac:dyDescent="0.3">
      <c r="J11088" s="8" t="str">
        <f>IF(Raw_Data!A11088="OTHERS", "OTHERS", IF(Results!I11088 = 0, "", Results!I11088))</f>
        <v/>
      </c>
    </row>
    <row r="11089" spans="10:10" x14ac:dyDescent="0.3">
      <c r="J11089" s="8" t="str">
        <f>IF(Raw_Data!A11089="OTHERS", "OTHERS", IF(Results!I11089 = 0, "", Results!I11089))</f>
        <v/>
      </c>
    </row>
    <row r="11090" spans="10:10" x14ac:dyDescent="0.3">
      <c r="J11090" s="8" t="str">
        <f>IF(Raw_Data!A11090="OTHERS", "OTHERS", IF(Results!I11090 = 0, "", Results!I11090))</f>
        <v/>
      </c>
    </row>
    <row r="11091" spans="10:10" x14ac:dyDescent="0.3">
      <c r="J11091" s="8" t="str">
        <f>IF(Raw_Data!A11091="OTHERS", "OTHERS", IF(Results!I11091 = 0, "", Results!I11091))</f>
        <v/>
      </c>
    </row>
    <row r="11092" spans="10:10" x14ac:dyDescent="0.3">
      <c r="J11092" s="8" t="str">
        <f>IF(Raw_Data!A11092="OTHERS", "OTHERS", IF(Results!I11092 = 0, "", Results!I11092))</f>
        <v/>
      </c>
    </row>
    <row r="11093" spans="10:10" x14ac:dyDescent="0.3">
      <c r="J11093" s="8" t="str">
        <f>IF(Raw_Data!A11093="OTHERS", "OTHERS", IF(Results!I11093 = 0, "", Results!I11093))</f>
        <v/>
      </c>
    </row>
    <row r="11094" spans="10:10" x14ac:dyDescent="0.3">
      <c r="J11094" s="8" t="str">
        <f>IF(Raw_Data!A11094="OTHERS", "OTHERS", IF(Results!I11094 = 0, "", Results!I11094))</f>
        <v/>
      </c>
    </row>
    <row r="11095" spans="10:10" x14ac:dyDescent="0.3">
      <c r="J11095" s="8" t="str">
        <f>IF(Raw_Data!A11095="OTHERS", "OTHERS", IF(Results!I11095 = 0, "", Results!I11095))</f>
        <v/>
      </c>
    </row>
    <row r="11096" spans="10:10" x14ac:dyDescent="0.3">
      <c r="J11096" s="8" t="str">
        <f>IF(Raw_Data!A11096="OTHERS", "OTHERS", IF(Results!I11096 = 0, "", Results!I11096))</f>
        <v/>
      </c>
    </row>
    <row r="11097" spans="10:10" x14ac:dyDescent="0.3">
      <c r="J11097" s="8" t="str">
        <f>IF(Raw_Data!A11097="OTHERS", "OTHERS", IF(Results!I11097 = 0, "", Results!I11097))</f>
        <v/>
      </c>
    </row>
    <row r="11098" spans="10:10" x14ac:dyDescent="0.3">
      <c r="J11098" s="8" t="str">
        <f>IF(Raw_Data!A11098="OTHERS", "OTHERS", IF(Results!I11098 = 0, "", Results!I11098))</f>
        <v/>
      </c>
    </row>
    <row r="11099" spans="10:10" x14ac:dyDescent="0.3">
      <c r="J11099" s="8" t="str">
        <f>IF(Raw_Data!A11099="OTHERS", "OTHERS", IF(Results!I11099 = 0, "", Results!I11099))</f>
        <v/>
      </c>
    </row>
    <row r="11100" spans="10:10" x14ac:dyDescent="0.3">
      <c r="J11100" s="8" t="str">
        <f>IF(Raw_Data!A11100="OTHERS", "OTHERS", IF(Results!I11100 = 0, "", Results!I11100))</f>
        <v/>
      </c>
    </row>
    <row r="11101" spans="10:10" x14ac:dyDescent="0.3">
      <c r="J11101" s="8" t="str">
        <f>IF(Raw_Data!A11101="OTHERS", "OTHERS", IF(Results!I11101 = 0, "", Results!I11101))</f>
        <v/>
      </c>
    </row>
    <row r="11102" spans="10:10" x14ac:dyDescent="0.3">
      <c r="J11102" s="8" t="str">
        <f>IF(Raw_Data!A11102="OTHERS", "OTHERS", IF(Results!I11102 = 0, "", Results!I11102))</f>
        <v/>
      </c>
    </row>
    <row r="11103" spans="10:10" x14ac:dyDescent="0.3">
      <c r="J11103" s="8" t="str">
        <f>IF(Raw_Data!A11103="OTHERS", "OTHERS", IF(Results!I11103 = 0, "", Results!I11103))</f>
        <v/>
      </c>
    </row>
    <row r="11104" spans="10:10" x14ac:dyDescent="0.3">
      <c r="J11104" s="8" t="str">
        <f>IF(Raw_Data!A11104="OTHERS", "OTHERS", IF(Results!I11104 = 0, "", Results!I11104))</f>
        <v/>
      </c>
    </row>
    <row r="11105" spans="10:10" x14ac:dyDescent="0.3">
      <c r="J11105" s="8" t="str">
        <f>IF(Raw_Data!A11105="OTHERS", "OTHERS", IF(Results!I11105 = 0, "", Results!I11105))</f>
        <v/>
      </c>
    </row>
    <row r="11106" spans="10:10" x14ac:dyDescent="0.3">
      <c r="J11106" s="8" t="str">
        <f>IF(Raw_Data!A11106="OTHERS", "OTHERS", IF(Results!I11106 = 0, "", Results!I11106))</f>
        <v/>
      </c>
    </row>
    <row r="11107" spans="10:10" x14ac:dyDescent="0.3">
      <c r="J11107" s="8" t="str">
        <f>IF(Raw_Data!A11107="OTHERS", "OTHERS", IF(Results!I11107 = 0, "", Results!I11107))</f>
        <v/>
      </c>
    </row>
    <row r="11108" spans="10:10" x14ac:dyDescent="0.3">
      <c r="J11108" s="8" t="str">
        <f>IF(Raw_Data!A11108="OTHERS", "OTHERS", IF(Results!I11108 = 0, "", Results!I11108))</f>
        <v/>
      </c>
    </row>
    <row r="11109" spans="10:10" x14ac:dyDescent="0.3">
      <c r="J11109" s="8" t="str">
        <f>IF(Raw_Data!A11109="OTHERS", "OTHERS", IF(Results!I11109 = 0, "", Results!I11109))</f>
        <v/>
      </c>
    </row>
    <row r="11110" spans="10:10" x14ac:dyDescent="0.3">
      <c r="J11110" s="8" t="str">
        <f>IF(Raw_Data!A11110="OTHERS", "OTHERS", IF(Results!I11110 = 0, "", Results!I11110))</f>
        <v/>
      </c>
    </row>
    <row r="11111" spans="10:10" x14ac:dyDescent="0.3">
      <c r="J11111" s="8" t="str">
        <f>IF(Raw_Data!A11111="OTHERS", "OTHERS", IF(Results!I11111 = 0, "", Results!I11111))</f>
        <v/>
      </c>
    </row>
    <row r="11112" spans="10:10" x14ac:dyDescent="0.3">
      <c r="J11112" s="8" t="str">
        <f>IF(Raw_Data!A11112="OTHERS", "OTHERS", IF(Results!I11112 = 0, "", Results!I11112))</f>
        <v/>
      </c>
    </row>
    <row r="11113" spans="10:10" x14ac:dyDescent="0.3">
      <c r="J11113" s="8" t="str">
        <f>IF(Raw_Data!A11113="OTHERS", "OTHERS", IF(Results!I11113 = 0, "", Results!I11113))</f>
        <v/>
      </c>
    </row>
    <row r="11114" spans="10:10" x14ac:dyDescent="0.3">
      <c r="J11114" s="8" t="str">
        <f>IF(Raw_Data!A11114="OTHERS", "OTHERS", IF(Results!I11114 = 0, "", Results!I11114))</f>
        <v/>
      </c>
    </row>
    <row r="11115" spans="10:10" x14ac:dyDescent="0.3">
      <c r="J11115" s="8" t="str">
        <f>IF(Raw_Data!A11115="OTHERS", "OTHERS", IF(Results!I11115 = 0, "", Results!I11115))</f>
        <v/>
      </c>
    </row>
    <row r="11116" spans="10:10" x14ac:dyDescent="0.3">
      <c r="J11116" s="8" t="str">
        <f>IF(Raw_Data!A11116="OTHERS", "OTHERS", IF(Results!I11116 = 0, "", Results!I11116))</f>
        <v/>
      </c>
    </row>
    <row r="11117" spans="10:10" x14ac:dyDescent="0.3">
      <c r="J11117" s="8" t="str">
        <f>IF(Raw_Data!A11117="OTHERS", "OTHERS", IF(Results!I11117 = 0, "", Results!I11117))</f>
        <v/>
      </c>
    </row>
    <row r="11118" spans="10:10" x14ac:dyDescent="0.3">
      <c r="J11118" s="8" t="str">
        <f>IF(Raw_Data!A11118="OTHERS", "OTHERS", IF(Results!I11118 = 0, "", Results!I11118))</f>
        <v/>
      </c>
    </row>
    <row r="11119" spans="10:10" x14ac:dyDescent="0.3">
      <c r="J11119" s="8" t="str">
        <f>IF(Raw_Data!A11119="OTHERS", "OTHERS", IF(Results!I11119 = 0, "", Results!I11119))</f>
        <v/>
      </c>
    </row>
    <row r="11120" spans="10:10" x14ac:dyDescent="0.3">
      <c r="J11120" s="8" t="str">
        <f>IF(Raw_Data!A11120="OTHERS", "OTHERS", IF(Results!I11120 = 0, "", Results!I11120))</f>
        <v/>
      </c>
    </row>
    <row r="11121" spans="10:10" x14ac:dyDescent="0.3">
      <c r="J11121" s="8" t="str">
        <f>IF(Raw_Data!A11121="OTHERS", "OTHERS", IF(Results!I11121 = 0, "", Results!I11121))</f>
        <v/>
      </c>
    </row>
    <row r="11122" spans="10:10" x14ac:dyDescent="0.3">
      <c r="J11122" s="8" t="str">
        <f>IF(Raw_Data!A11122="OTHERS", "OTHERS", IF(Results!I11122 = 0, "", Results!I11122))</f>
        <v/>
      </c>
    </row>
    <row r="11123" spans="10:10" x14ac:dyDescent="0.3">
      <c r="J11123" s="8" t="str">
        <f>IF(Raw_Data!A11123="OTHERS", "OTHERS", IF(Results!I11123 = 0, "", Results!I11123))</f>
        <v/>
      </c>
    </row>
    <row r="11124" spans="10:10" x14ac:dyDescent="0.3">
      <c r="J11124" s="8" t="str">
        <f>IF(Raw_Data!A11124="OTHERS", "OTHERS", IF(Results!I11124 = 0, "", Results!I11124))</f>
        <v/>
      </c>
    </row>
    <row r="11125" spans="10:10" x14ac:dyDescent="0.3">
      <c r="J11125" s="8" t="str">
        <f>IF(Raw_Data!A11125="OTHERS", "OTHERS", IF(Results!I11125 = 0, "", Results!I11125))</f>
        <v/>
      </c>
    </row>
    <row r="11126" spans="10:10" x14ac:dyDescent="0.3">
      <c r="J11126" s="8" t="str">
        <f>IF(Raw_Data!A11126="OTHERS", "OTHERS", IF(Results!I11126 = 0, "", Results!I11126))</f>
        <v/>
      </c>
    </row>
    <row r="11127" spans="10:10" x14ac:dyDescent="0.3">
      <c r="J11127" s="8" t="str">
        <f>IF(Raw_Data!A11127="OTHERS", "OTHERS", IF(Results!I11127 = 0, "", Results!I11127))</f>
        <v/>
      </c>
    </row>
    <row r="11128" spans="10:10" x14ac:dyDescent="0.3">
      <c r="J11128" s="8" t="str">
        <f>IF(Raw_Data!A11128="OTHERS", "OTHERS", IF(Results!I11128 = 0, "", Results!I11128))</f>
        <v/>
      </c>
    </row>
    <row r="11129" spans="10:10" x14ac:dyDescent="0.3">
      <c r="J11129" s="8" t="str">
        <f>IF(Raw_Data!A11129="OTHERS", "OTHERS", IF(Results!I11129 = 0, "", Results!I11129))</f>
        <v/>
      </c>
    </row>
    <row r="11130" spans="10:10" x14ac:dyDescent="0.3">
      <c r="J11130" s="8" t="str">
        <f>IF(Raw_Data!A11130="OTHERS", "OTHERS", IF(Results!I11130 = 0, "", Results!I11130))</f>
        <v/>
      </c>
    </row>
    <row r="11131" spans="10:10" x14ac:dyDescent="0.3">
      <c r="J11131" s="8" t="str">
        <f>IF(Raw_Data!A11131="OTHERS", "OTHERS", IF(Results!I11131 = 0, "", Results!I11131))</f>
        <v/>
      </c>
    </row>
    <row r="11132" spans="10:10" x14ac:dyDescent="0.3">
      <c r="J11132" s="8" t="str">
        <f>IF(Raw_Data!A11132="OTHERS", "OTHERS", IF(Results!I11132 = 0, "", Results!I11132))</f>
        <v/>
      </c>
    </row>
    <row r="11133" spans="10:10" x14ac:dyDescent="0.3">
      <c r="J11133" s="8" t="str">
        <f>IF(Raw_Data!A11133="OTHERS", "OTHERS", IF(Results!I11133 = 0, "", Results!I11133))</f>
        <v/>
      </c>
    </row>
    <row r="11134" spans="10:10" x14ac:dyDescent="0.3">
      <c r="J11134" s="8" t="str">
        <f>IF(Raw_Data!A11134="OTHERS", "OTHERS", IF(Results!I11134 = 0, "", Results!I11134))</f>
        <v/>
      </c>
    </row>
    <row r="11135" spans="10:10" x14ac:dyDescent="0.3">
      <c r="J11135" s="8" t="str">
        <f>IF(Raw_Data!A11135="OTHERS", "OTHERS", IF(Results!I11135 = 0, "", Results!I11135))</f>
        <v/>
      </c>
    </row>
    <row r="11136" spans="10:10" x14ac:dyDescent="0.3">
      <c r="J11136" s="8" t="str">
        <f>IF(Raw_Data!A11136="OTHERS", "OTHERS", IF(Results!I11136 = 0, "", Results!I11136))</f>
        <v/>
      </c>
    </row>
    <row r="11137" spans="10:10" x14ac:dyDescent="0.3">
      <c r="J11137" s="8" t="str">
        <f>IF(Raw_Data!A11137="OTHERS", "OTHERS", IF(Results!I11137 = 0, "", Results!I11137))</f>
        <v/>
      </c>
    </row>
    <row r="11138" spans="10:10" x14ac:dyDescent="0.3">
      <c r="J11138" s="8" t="str">
        <f>IF(Raw_Data!A11138="OTHERS", "OTHERS", IF(Results!I11138 = 0, "", Results!I11138))</f>
        <v/>
      </c>
    </row>
    <row r="11139" spans="10:10" x14ac:dyDescent="0.3">
      <c r="J11139" s="8" t="str">
        <f>IF(Raw_Data!A11139="OTHERS", "OTHERS", IF(Results!I11139 = 0, "", Results!I11139))</f>
        <v/>
      </c>
    </row>
    <row r="11140" spans="10:10" x14ac:dyDescent="0.3">
      <c r="J11140" s="8" t="str">
        <f>IF(Raw_Data!A11140="OTHERS", "OTHERS", IF(Results!I11140 = 0, "", Results!I11140))</f>
        <v/>
      </c>
    </row>
    <row r="11141" spans="10:10" x14ac:dyDescent="0.3">
      <c r="J11141" s="8" t="str">
        <f>IF(Raw_Data!A11141="OTHERS", "OTHERS", IF(Results!I11141 = 0, "", Results!I11141))</f>
        <v/>
      </c>
    </row>
    <row r="11142" spans="10:10" x14ac:dyDescent="0.3">
      <c r="J11142" s="8" t="str">
        <f>IF(Raw_Data!A11142="OTHERS", "OTHERS", IF(Results!I11142 = 0, "", Results!I11142))</f>
        <v/>
      </c>
    </row>
    <row r="11143" spans="10:10" x14ac:dyDescent="0.3">
      <c r="J11143" s="8" t="str">
        <f>IF(Raw_Data!A11143="OTHERS", "OTHERS", IF(Results!I11143 = 0, "", Results!I11143))</f>
        <v/>
      </c>
    </row>
    <row r="11144" spans="10:10" x14ac:dyDescent="0.3">
      <c r="J11144" s="8" t="str">
        <f>IF(Raw_Data!A11144="OTHERS", "OTHERS", IF(Results!I11144 = 0, "", Results!I11144))</f>
        <v/>
      </c>
    </row>
    <row r="11145" spans="10:10" x14ac:dyDescent="0.3">
      <c r="J11145" s="8" t="str">
        <f>IF(Raw_Data!A11145="OTHERS", "OTHERS", IF(Results!I11145 = 0, "", Results!I11145))</f>
        <v/>
      </c>
    </row>
    <row r="11146" spans="10:10" x14ac:dyDescent="0.3">
      <c r="J11146" s="8" t="str">
        <f>IF(Raw_Data!A11146="OTHERS", "OTHERS", IF(Results!I11146 = 0, "", Results!I11146))</f>
        <v/>
      </c>
    </row>
    <row r="11147" spans="10:10" x14ac:dyDescent="0.3">
      <c r="J11147" s="8" t="str">
        <f>IF(Raw_Data!A11147="OTHERS", "OTHERS", IF(Results!I11147 = 0, "", Results!I11147))</f>
        <v/>
      </c>
    </row>
    <row r="11148" spans="10:10" x14ac:dyDescent="0.3">
      <c r="J11148" s="8" t="str">
        <f>IF(Raw_Data!A11148="OTHERS", "OTHERS", IF(Results!I11148 = 0, "", Results!I11148))</f>
        <v/>
      </c>
    </row>
    <row r="11149" spans="10:10" x14ac:dyDescent="0.3">
      <c r="J11149" s="8" t="str">
        <f>IF(Raw_Data!A11149="OTHERS", "OTHERS", IF(Results!I11149 = 0, "", Results!I11149))</f>
        <v/>
      </c>
    </row>
    <row r="11150" spans="10:10" x14ac:dyDescent="0.3">
      <c r="J11150" s="8" t="str">
        <f>IF(Raw_Data!A11150="OTHERS", "OTHERS", IF(Results!I11150 = 0, "", Results!I11150))</f>
        <v/>
      </c>
    </row>
    <row r="11151" spans="10:10" x14ac:dyDescent="0.3">
      <c r="J11151" s="8" t="str">
        <f>IF(Raw_Data!A11151="OTHERS", "OTHERS", IF(Results!I11151 = 0, "", Results!I11151))</f>
        <v/>
      </c>
    </row>
    <row r="11152" spans="10:10" x14ac:dyDescent="0.3">
      <c r="J11152" s="8" t="str">
        <f>IF(Raw_Data!A11152="OTHERS", "OTHERS", IF(Results!I11152 = 0, "", Results!I11152))</f>
        <v/>
      </c>
    </row>
    <row r="11153" spans="10:10" x14ac:dyDescent="0.3">
      <c r="J11153" s="8" t="str">
        <f>IF(Raw_Data!A11153="OTHERS", "OTHERS", IF(Results!I11153 = 0, "", Results!I11153))</f>
        <v/>
      </c>
    </row>
    <row r="11154" spans="10:10" x14ac:dyDescent="0.3">
      <c r="J11154" s="8" t="str">
        <f>IF(Raw_Data!A11154="OTHERS", "OTHERS", IF(Results!I11154 = 0, "", Results!I11154))</f>
        <v/>
      </c>
    </row>
    <row r="11155" spans="10:10" x14ac:dyDescent="0.3">
      <c r="J11155" s="8" t="str">
        <f>IF(Raw_Data!A11155="OTHERS", "OTHERS", IF(Results!I11155 = 0, "", Results!I11155))</f>
        <v/>
      </c>
    </row>
    <row r="11156" spans="10:10" x14ac:dyDescent="0.3">
      <c r="J11156" s="8" t="str">
        <f>IF(Raw_Data!A11156="OTHERS", "OTHERS", IF(Results!I11156 = 0, "", Results!I11156))</f>
        <v/>
      </c>
    </row>
    <row r="11157" spans="10:10" x14ac:dyDescent="0.3">
      <c r="J11157" s="8" t="str">
        <f>IF(Raw_Data!A11157="OTHERS", "OTHERS", IF(Results!I11157 = 0, "", Results!I11157))</f>
        <v/>
      </c>
    </row>
    <row r="11158" spans="10:10" x14ac:dyDescent="0.3">
      <c r="J11158" s="8" t="str">
        <f>IF(Raw_Data!A11158="OTHERS", "OTHERS", IF(Results!I11158 = 0, "", Results!I11158))</f>
        <v/>
      </c>
    </row>
    <row r="11159" spans="10:10" x14ac:dyDescent="0.3">
      <c r="J11159" s="8" t="str">
        <f>IF(Raw_Data!A11159="OTHERS", "OTHERS", IF(Results!I11159 = 0, "", Results!I11159))</f>
        <v/>
      </c>
    </row>
    <row r="11160" spans="10:10" x14ac:dyDescent="0.3">
      <c r="J11160" s="8" t="str">
        <f>IF(Raw_Data!A11160="OTHERS", "OTHERS", IF(Results!I11160 = 0, "", Results!I11160))</f>
        <v/>
      </c>
    </row>
    <row r="11161" spans="10:10" x14ac:dyDescent="0.3">
      <c r="J11161" s="8" t="str">
        <f>IF(Raw_Data!A11161="OTHERS", "OTHERS", IF(Results!I11161 = 0, "", Results!I11161))</f>
        <v/>
      </c>
    </row>
    <row r="11162" spans="10:10" x14ac:dyDescent="0.3">
      <c r="J11162" s="8" t="str">
        <f>IF(Raw_Data!A11162="OTHERS", "OTHERS", IF(Results!I11162 = 0, "", Results!I11162))</f>
        <v/>
      </c>
    </row>
    <row r="11163" spans="10:10" x14ac:dyDescent="0.3">
      <c r="J11163" s="8" t="str">
        <f>IF(Raw_Data!A11163="OTHERS", "OTHERS", IF(Results!I11163 = 0, "", Results!I11163))</f>
        <v/>
      </c>
    </row>
    <row r="11164" spans="10:10" x14ac:dyDescent="0.3">
      <c r="J11164" s="8" t="str">
        <f>IF(Raw_Data!A11164="OTHERS", "OTHERS", IF(Results!I11164 = 0, "", Results!I11164))</f>
        <v/>
      </c>
    </row>
    <row r="11165" spans="10:10" x14ac:dyDescent="0.3">
      <c r="J11165" s="8" t="str">
        <f>IF(Raw_Data!A11165="OTHERS", "OTHERS", IF(Results!I11165 = 0, "", Results!I11165))</f>
        <v/>
      </c>
    </row>
    <row r="11166" spans="10:10" x14ac:dyDescent="0.3">
      <c r="J11166" s="8" t="str">
        <f>IF(Raw_Data!A11166="OTHERS", "OTHERS", IF(Results!I11166 = 0, "", Results!I11166))</f>
        <v/>
      </c>
    </row>
    <row r="11167" spans="10:10" x14ac:dyDescent="0.3">
      <c r="J11167" s="8" t="str">
        <f>IF(Raw_Data!A11167="OTHERS", "OTHERS", IF(Results!I11167 = 0, "", Results!I11167))</f>
        <v/>
      </c>
    </row>
    <row r="11168" spans="10:10" x14ac:dyDescent="0.3">
      <c r="J11168" s="8" t="str">
        <f>IF(Raw_Data!A11168="OTHERS", "OTHERS", IF(Results!I11168 = 0, "", Results!I11168))</f>
        <v/>
      </c>
    </row>
    <row r="11169" spans="10:10" x14ac:dyDescent="0.3">
      <c r="J11169" s="8" t="str">
        <f>IF(Raw_Data!A11169="OTHERS", "OTHERS", IF(Results!I11169 = 0, "", Results!I11169))</f>
        <v/>
      </c>
    </row>
    <row r="11170" spans="10:10" x14ac:dyDescent="0.3">
      <c r="J11170" s="8" t="str">
        <f>IF(Raw_Data!A11170="OTHERS", "OTHERS", IF(Results!I11170 = 0, "", Results!I11170))</f>
        <v/>
      </c>
    </row>
    <row r="11171" spans="10:10" x14ac:dyDescent="0.3">
      <c r="J11171" s="8" t="str">
        <f>IF(Raw_Data!A11171="OTHERS", "OTHERS", IF(Results!I11171 = 0, "", Results!I11171))</f>
        <v/>
      </c>
    </row>
    <row r="11172" spans="10:10" x14ac:dyDescent="0.3">
      <c r="J11172" s="8" t="str">
        <f>IF(Raw_Data!A11172="OTHERS", "OTHERS", IF(Results!I11172 = 0, "", Results!I11172))</f>
        <v/>
      </c>
    </row>
    <row r="11173" spans="10:10" x14ac:dyDescent="0.3">
      <c r="J11173" s="8" t="str">
        <f>IF(Raw_Data!A11173="OTHERS", "OTHERS", IF(Results!I11173 = 0, "", Results!I11173))</f>
        <v/>
      </c>
    </row>
    <row r="11174" spans="10:10" x14ac:dyDescent="0.3">
      <c r="J11174" s="8" t="str">
        <f>IF(Raw_Data!A11174="OTHERS", "OTHERS", IF(Results!I11174 = 0, "", Results!I11174))</f>
        <v/>
      </c>
    </row>
    <row r="11175" spans="10:10" x14ac:dyDescent="0.3">
      <c r="J11175" s="8" t="str">
        <f>IF(Raw_Data!A11175="OTHERS", "OTHERS", IF(Results!I11175 = 0, "", Results!I11175))</f>
        <v/>
      </c>
    </row>
    <row r="11176" spans="10:10" x14ac:dyDescent="0.3">
      <c r="J11176" s="8" t="str">
        <f>IF(Raw_Data!A11176="OTHERS", "OTHERS", IF(Results!I11176 = 0, "", Results!I11176))</f>
        <v/>
      </c>
    </row>
    <row r="11177" spans="10:10" x14ac:dyDescent="0.3">
      <c r="J11177" s="8" t="str">
        <f>IF(Raw_Data!A11177="OTHERS", "OTHERS", IF(Results!I11177 = 0, "", Results!I11177))</f>
        <v/>
      </c>
    </row>
    <row r="11178" spans="10:10" x14ac:dyDescent="0.3">
      <c r="J11178" s="8" t="str">
        <f>IF(Raw_Data!A11178="OTHERS", "OTHERS", IF(Results!I11178 = 0, "", Results!I11178))</f>
        <v/>
      </c>
    </row>
    <row r="11179" spans="10:10" x14ac:dyDescent="0.3">
      <c r="J11179" s="8" t="str">
        <f>IF(Raw_Data!A11179="OTHERS", "OTHERS", IF(Results!I11179 = 0, "", Results!I11179))</f>
        <v/>
      </c>
    </row>
    <row r="11180" spans="10:10" x14ac:dyDescent="0.3">
      <c r="J11180" s="8" t="str">
        <f>IF(Raw_Data!A11180="OTHERS", "OTHERS", IF(Results!I11180 = 0, "", Results!I11180))</f>
        <v/>
      </c>
    </row>
    <row r="11181" spans="10:10" x14ac:dyDescent="0.3">
      <c r="J11181" s="8" t="str">
        <f>IF(Raw_Data!A11181="OTHERS", "OTHERS", IF(Results!I11181 = 0, "", Results!I11181))</f>
        <v/>
      </c>
    </row>
    <row r="11182" spans="10:10" x14ac:dyDescent="0.3">
      <c r="J11182" s="8" t="str">
        <f>IF(Raw_Data!A11182="OTHERS", "OTHERS", IF(Results!I11182 = 0, "", Results!I11182))</f>
        <v/>
      </c>
    </row>
    <row r="11183" spans="10:10" x14ac:dyDescent="0.3">
      <c r="J11183" s="8" t="str">
        <f>IF(Raw_Data!A11183="OTHERS", "OTHERS", IF(Results!I11183 = 0, "", Results!I11183))</f>
        <v/>
      </c>
    </row>
    <row r="11184" spans="10:10" x14ac:dyDescent="0.3">
      <c r="J11184" s="8" t="str">
        <f>IF(Raw_Data!A11184="OTHERS", "OTHERS", IF(Results!I11184 = 0, "", Results!I11184))</f>
        <v/>
      </c>
    </row>
    <row r="11185" spans="10:10" x14ac:dyDescent="0.3">
      <c r="J11185" s="8" t="str">
        <f>IF(Raw_Data!A11185="OTHERS", "OTHERS", IF(Results!I11185 = 0, "", Results!I11185))</f>
        <v/>
      </c>
    </row>
    <row r="11186" spans="10:10" x14ac:dyDescent="0.3">
      <c r="J11186" s="8" t="str">
        <f>IF(Raw_Data!A11186="OTHERS", "OTHERS", IF(Results!I11186 = 0, "", Results!I11186))</f>
        <v/>
      </c>
    </row>
    <row r="11187" spans="10:10" x14ac:dyDescent="0.3">
      <c r="J11187" s="8" t="str">
        <f>IF(Raw_Data!A11187="OTHERS", "OTHERS", IF(Results!I11187 = 0, "", Results!I11187))</f>
        <v/>
      </c>
    </row>
    <row r="11188" spans="10:10" x14ac:dyDescent="0.3">
      <c r="J11188" s="8" t="str">
        <f>IF(Raw_Data!A11188="OTHERS", "OTHERS", IF(Results!I11188 = 0, "", Results!I11188))</f>
        <v/>
      </c>
    </row>
    <row r="11189" spans="10:10" x14ac:dyDescent="0.3">
      <c r="J11189" s="8" t="str">
        <f>IF(Raw_Data!A11189="OTHERS", "OTHERS", IF(Results!I11189 = 0, "", Results!I11189))</f>
        <v/>
      </c>
    </row>
    <row r="11190" spans="10:10" x14ac:dyDescent="0.3">
      <c r="J11190" s="8" t="str">
        <f>IF(Raw_Data!A11190="OTHERS", "OTHERS", IF(Results!I11190 = 0, "", Results!I11190))</f>
        <v/>
      </c>
    </row>
    <row r="11191" spans="10:10" x14ac:dyDescent="0.3">
      <c r="J11191" s="8" t="str">
        <f>IF(Raw_Data!A11191="OTHERS", "OTHERS", IF(Results!I11191 = 0, "", Results!I11191))</f>
        <v/>
      </c>
    </row>
    <row r="11192" spans="10:10" x14ac:dyDescent="0.3">
      <c r="J11192" s="8" t="str">
        <f>IF(Raw_Data!A11192="OTHERS", "OTHERS", IF(Results!I11192 = 0, "", Results!I11192))</f>
        <v/>
      </c>
    </row>
    <row r="11193" spans="10:10" x14ac:dyDescent="0.3">
      <c r="J11193" s="8" t="str">
        <f>IF(Raw_Data!A11193="OTHERS", "OTHERS", IF(Results!I11193 = 0, "", Results!I11193))</f>
        <v/>
      </c>
    </row>
    <row r="11194" spans="10:10" x14ac:dyDescent="0.3">
      <c r="J11194" s="8" t="str">
        <f>IF(Raw_Data!A11194="OTHERS", "OTHERS", IF(Results!I11194 = 0, "", Results!I11194))</f>
        <v/>
      </c>
    </row>
    <row r="11195" spans="10:10" x14ac:dyDescent="0.3">
      <c r="J11195" s="8" t="str">
        <f>IF(Raw_Data!A11195="OTHERS", "OTHERS", IF(Results!I11195 = 0, "", Results!I11195))</f>
        <v/>
      </c>
    </row>
    <row r="11196" spans="10:10" x14ac:dyDescent="0.3">
      <c r="J11196" s="8" t="str">
        <f>IF(Raw_Data!A11196="OTHERS", "OTHERS", IF(Results!I11196 = 0, "", Results!I11196))</f>
        <v/>
      </c>
    </row>
    <row r="11197" spans="10:10" x14ac:dyDescent="0.3">
      <c r="J11197" s="8" t="str">
        <f>IF(Raw_Data!A11197="OTHERS", "OTHERS", IF(Results!I11197 = 0, "", Results!I11197))</f>
        <v/>
      </c>
    </row>
    <row r="11198" spans="10:10" x14ac:dyDescent="0.3">
      <c r="J11198" s="8" t="str">
        <f>IF(Raw_Data!A11198="OTHERS", "OTHERS", IF(Results!I11198 = 0, "", Results!I11198))</f>
        <v/>
      </c>
    </row>
    <row r="11199" spans="10:10" x14ac:dyDescent="0.3">
      <c r="J11199" s="8" t="str">
        <f>IF(Raw_Data!A11199="OTHERS", "OTHERS", IF(Results!I11199 = 0, "", Results!I11199))</f>
        <v/>
      </c>
    </row>
    <row r="11200" spans="10:10" x14ac:dyDescent="0.3">
      <c r="J11200" s="8" t="str">
        <f>IF(Raw_Data!A11200="OTHERS", "OTHERS", IF(Results!I11200 = 0, "", Results!I11200))</f>
        <v/>
      </c>
    </row>
    <row r="11201" spans="10:10" x14ac:dyDescent="0.3">
      <c r="J11201" s="8" t="str">
        <f>IF(Raw_Data!A11201="OTHERS", "OTHERS", IF(Results!I11201 = 0, "", Results!I11201))</f>
        <v/>
      </c>
    </row>
    <row r="11202" spans="10:10" x14ac:dyDescent="0.3">
      <c r="J11202" s="8" t="str">
        <f>IF(Raw_Data!A11202="OTHERS", "OTHERS", IF(Results!I11202 = 0, "", Results!I11202))</f>
        <v/>
      </c>
    </row>
    <row r="11203" spans="10:10" x14ac:dyDescent="0.3">
      <c r="J11203" s="8" t="str">
        <f>IF(Raw_Data!A11203="OTHERS", "OTHERS", IF(Results!I11203 = 0, "", Results!I11203))</f>
        <v/>
      </c>
    </row>
    <row r="11204" spans="10:10" x14ac:dyDescent="0.3">
      <c r="J11204" s="8" t="str">
        <f>IF(Raw_Data!A11204="OTHERS", "OTHERS", IF(Results!I11204 = 0, "", Results!I11204))</f>
        <v/>
      </c>
    </row>
    <row r="11205" spans="10:10" x14ac:dyDescent="0.3">
      <c r="J11205" s="8" t="str">
        <f>IF(Raw_Data!A11205="OTHERS", "OTHERS", IF(Results!I11205 = 0, "", Results!I11205))</f>
        <v/>
      </c>
    </row>
    <row r="11206" spans="10:10" x14ac:dyDescent="0.3">
      <c r="J11206" s="8" t="str">
        <f>IF(Raw_Data!A11206="OTHERS", "OTHERS", IF(Results!I11206 = 0, "", Results!I11206))</f>
        <v/>
      </c>
    </row>
    <row r="11207" spans="10:10" x14ac:dyDescent="0.3">
      <c r="J11207" s="8" t="str">
        <f>IF(Raw_Data!A11207="OTHERS", "OTHERS", IF(Results!I11207 = 0, "", Results!I11207))</f>
        <v/>
      </c>
    </row>
    <row r="11208" spans="10:10" x14ac:dyDescent="0.3">
      <c r="J11208" s="8" t="str">
        <f>IF(Raw_Data!A11208="OTHERS", "OTHERS", IF(Results!I11208 = 0, "", Results!I11208))</f>
        <v/>
      </c>
    </row>
    <row r="11209" spans="10:10" x14ac:dyDescent="0.3">
      <c r="J11209" s="8" t="str">
        <f>IF(Raw_Data!A11209="OTHERS", "OTHERS", IF(Results!I11209 = 0, "", Results!I11209))</f>
        <v/>
      </c>
    </row>
    <row r="11210" spans="10:10" x14ac:dyDescent="0.3">
      <c r="J11210" s="8" t="str">
        <f>IF(Raw_Data!A11210="OTHERS", "OTHERS", IF(Results!I11210 = 0, "", Results!I11210))</f>
        <v/>
      </c>
    </row>
    <row r="11211" spans="10:10" x14ac:dyDescent="0.3">
      <c r="J11211" s="8" t="str">
        <f>IF(Raw_Data!A11211="OTHERS", "OTHERS", IF(Results!I11211 = 0, "", Results!I11211))</f>
        <v/>
      </c>
    </row>
    <row r="11212" spans="10:10" x14ac:dyDescent="0.3">
      <c r="J11212" s="8" t="str">
        <f>IF(Raw_Data!A11212="OTHERS", "OTHERS", IF(Results!I11212 = 0, "", Results!I11212))</f>
        <v/>
      </c>
    </row>
    <row r="11213" spans="10:10" x14ac:dyDescent="0.3">
      <c r="J11213" s="8" t="str">
        <f>IF(Raw_Data!A11213="OTHERS", "OTHERS", IF(Results!I11213 = 0, "", Results!I11213))</f>
        <v/>
      </c>
    </row>
    <row r="11214" spans="10:10" x14ac:dyDescent="0.3">
      <c r="J11214" s="8" t="str">
        <f>IF(Raw_Data!A11214="OTHERS", "OTHERS", IF(Results!I11214 = 0, "", Results!I11214))</f>
        <v/>
      </c>
    </row>
    <row r="11215" spans="10:10" x14ac:dyDescent="0.3">
      <c r="J11215" s="8" t="str">
        <f>IF(Raw_Data!A11215="OTHERS", "OTHERS", IF(Results!I11215 = 0, "", Results!I11215))</f>
        <v/>
      </c>
    </row>
    <row r="11216" spans="10:10" x14ac:dyDescent="0.3">
      <c r="J11216" s="8" t="str">
        <f>IF(Raw_Data!A11216="OTHERS", "OTHERS", IF(Results!I11216 = 0, "", Results!I11216))</f>
        <v/>
      </c>
    </row>
    <row r="11217" spans="10:10" x14ac:dyDescent="0.3">
      <c r="J11217" s="8" t="str">
        <f>IF(Raw_Data!A11217="OTHERS", "OTHERS", IF(Results!I11217 = 0, "", Results!I11217))</f>
        <v/>
      </c>
    </row>
    <row r="11218" spans="10:10" x14ac:dyDescent="0.3">
      <c r="J11218" s="8" t="str">
        <f>IF(Raw_Data!A11218="OTHERS", "OTHERS", IF(Results!I11218 = 0, "", Results!I11218))</f>
        <v/>
      </c>
    </row>
    <row r="11219" spans="10:10" x14ac:dyDescent="0.3">
      <c r="J11219" s="8" t="str">
        <f>IF(Raw_Data!A11219="OTHERS", "OTHERS", IF(Results!I11219 = 0, "", Results!I11219))</f>
        <v/>
      </c>
    </row>
    <row r="11220" spans="10:10" x14ac:dyDescent="0.3">
      <c r="J11220" s="8" t="str">
        <f>IF(Raw_Data!A11220="OTHERS", "OTHERS", IF(Results!I11220 = 0, "", Results!I11220))</f>
        <v/>
      </c>
    </row>
    <row r="11221" spans="10:10" x14ac:dyDescent="0.3">
      <c r="J11221" s="8" t="str">
        <f>IF(Raw_Data!A11221="OTHERS", "OTHERS", IF(Results!I11221 = 0, "", Results!I11221))</f>
        <v/>
      </c>
    </row>
    <row r="11222" spans="10:10" x14ac:dyDescent="0.3">
      <c r="J11222" s="8" t="str">
        <f>IF(Raw_Data!A11222="OTHERS", "OTHERS", IF(Results!I11222 = 0, "", Results!I11222))</f>
        <v/>
      </c>
    </row>
    <row r="11223" spans="10:10" x14ac:dyDescent="0.3">
      <c r="J11223" s="8" t="str">
        <f>IF(Raw_Data!A11223="OTHERS", "OTHERS", IF(Results!I11223 = 0, "", Results!I11223))</f>
        <v/>
      </c>
    </row>
    <row r="11224" spans="10:10" x14ac:dyDescent="0.3">
      <c r="J11224" s="8" t="str">
        <f>IF(Raw_Data!A11224="OTHERS", "OTHERS", IF(Results!I11224 = 0, "", Results!I11224))</f>
        <v/>
      </c>
    </row>
    <row r="11225" spans="10:10" x14ac:dyDescent="0.3">
      <c r="J11225" s="8" t="str">
        <f>IF(Raw_Data!A11225="OTHERS", "OTHERS", IF(Results!I11225 = 0, "", Results!I11225))</f>
        <v/>
      </c>
    </row>
    <row r="11226" spans="10:10" x14ac:dyDescent="0.3">
      <c r="J11226" s="8" t="str">
        <f>IF(Raw_Data!A11226="OTHERS", "OTHERS", IF(Results!I11226 = 0, "", Results!I11226))</f>
        <v/>
      </c>
    </row>
    <row r="11227" spans="10:10" x14ac:dyDescent="0.3">
      <c r="J11227" s="8" t="str">
        <f>IF(Raw_Data!A11227="OTHERS", "OTHERS", IF(Results!I11227 = 0, "", Results!I11227))</f>
        <v/>
      </c>
    </row>
    <row r="11228" spans="10:10" x14ac:dyDescent="0.3">
      <c r="J11228" s="8" t="str">
        <f>IF(Raw_Data!A11228="OTHERS", "OTHERS", IF(Results!I11228 = 0, "", Results!I11228))</f>
        <v/>
      </c>
    </row>
    <row r="11229" spans="10:10" x14ac:dyDescent="0.3">
      <c r="J11229" s="8" t="str">
        <f>IF(Raw_Data!A11229="OTHERS", "OTHERS", IF(Results!I11229 = 0, "", Results!I11229))</f>
        <v/>
      </c>
    </row>
    <row r="11230" spans="10:10" x14ac:dyDescent="0.3">
      <c r="J11230" s="8" t="str">
        <f>IF(Raw_Data!A11230="OTHERS", "OTHERS", IF(Results!I11230 = 0, "", Results!I11230))</f>
        <v/>
      </c>
    </row>
    <row r="11231" spans="10:10" x14ac:dyDescent="0.3">
      <c r="J11231" s="8" t="str">
        <f>IF(Raw_Data!A11231="OTHERS", "OTHERS", IF(Results!I11231 = 0, "", Results!I11231))</f>
        <v/>
      </c>
    </row>
    <row r="11232" spans="10:10" x14ac:dyDescent="0.3">
      <c r="J11232" s="8" t="str">
        <f>IF(Raw_Data!A11232="OTHERS", "OTHERS", IF(Results!I11232 = 0, "", Results!I11232))</f>
        <v/>
      </c>
    </row>
    <row r="11233" spans="10:10" x14ac:dyDescent="0.3">
      <c r="J11233" s="8" t="str">
        <f>IF(Raw_Data!A11233="OTHERS", "OTHERS", IF(Results!I11233 = 0, "", Results!I11233))</f>
        <v/>
      </c>
    </row>
    <row r="11234" spans="10:10" x14ac:dyDescent="0.3">
      <c r="J11234" s="8" t="str">
        <f>IF(Raw_Data!A11234="OTHERS", "OTHERS", IF(Results!I11234 = 0, "", Results!I11234))</f>
        <v/>
      </c>
    </row>
    <row r="11235" spans="10:10" x14ac:dyDescent="0.3">
      <c r="J11235" s="8" t="str">
        <f>IF(Raw_Data!A11235="OTHERS", "OTHERS", IF(Results!I11235 = 0, "", Results!I11235))</f>
        <v/>
      </c>
    </row>
    <row r="11236" spans="10:10" x14ac:dyDescent="0.3">
      <c r="J11236" s="8" t="str">
        <f>IF(Raw_Data!A11236="OTHERS", "OTHERS", IF(Results!I11236 = 0, "", Results!I11236))</f>
        <v/>
      </c>
    </row>
    <row r="11237" spans="10:10" x14ac:dyDescent="0.3">
      <c r="J11237" s="8" t="str">
        <f>IF(Raw_Data!A11237="OTHERS", "OTHERS", IF(Results!I11237 = 0, "", Results!I11237))</f>
        <v/>
      </c>
    </row>
    <row r="11238" spans="10:10" x14ac:dyDescent="0.3">
      <c r="J11238" s="8" t="str">
        <f>IF(Raw_Data!A11238="OTHERS", "OTHERS", IF(Results!I11238 = 0, "", Results!I11238))</f>
        <v/>
      </c>
    </row>
    <row r="11239" spans="10:10" x14ac:dyDescent="0.3">
      <c r="J11239" s="8" t="str">
        <f>IF(Raw_Data!A11239="OTHERS", "OTHERS", IF(Results!I11239 = 0, "", Results!I11239))</f>
        <v/>
      </c>
    </row>
    <row r="11240" spans="10:10" x14ac:dyDescent="0.3">
      <c r="J11240" s="8" t="str">
        <f>IF(Raw_Data!A11240="OTHERS", "OTHERS", IF(Results!I11240 = 0, "", Results!I11240))</f>
        <v/>
      </c>
    </row>
    <row r="11241" spans="10:10" x14ac:dyDescent="0.3">
      <c r="J11241" s="8" t="str">
        <f>IF(Raw_Data!A11241="OTHERS", "OTHERS", IF(Results!I11241 = 0, "", Results!I11241))</f>
        <v/>
      </c>
    </row>
    <row r="11242" spans="10:10" x14ac:dyDescent="0.3">
      <c r="J11242" s="8" t="str">
        <f>IF(Raw_Data!A11242="OTHERS", "OTHERS", IF(Results!I11242 = 0, "", Results!I11242))</f>
        <v/>
      </c>
    </row>
    <row r="11243" spans="10:10" x14ac:dyDescent="0.3">
      <c r="J11243" s="8" t="str">
        <f>IF(Raw_Data!A11243="OTHERS", "OTHERS", IF(Results!I11243 = 0, "", Results!I11243))</f>
        <v/>
      </c>
    </row>
    <row r="11244" spans="10:10" x14ac:dyDescent="0.3">
      <c r="J11244" s="8" t="str">
        <f>IF(Raw_Data!A11244="OTHERS", "OTHERS", IF(Results!I11244 = 0, "", Results!I11244))</f>
        <v/>
      </c>
    </row>
    <row r="11245" spans="10:10" x14ac:dyDescent="0.3">
      <c r="J11245" s="8" t="str">
        <f>IF(Raw_Data!A11245="OTHERS", "OTHERS", IF(Results!I11245 = 0, "", Results!I11245))</f>
        <v/>
      </c>
    </row>
    <row r="11246" spans="10:10" x14ac:dyDescent="0.3">
      <c r="J11246" s="8" t="str">
        <f>IF(Raw_Data!A11246="OTHERS", "OTHERS", IF(Results!I11246 = 0, "", Results!I11246))</f>
        <v/>
      </c>
    </row>
    <row r="11247" spans="10:10" x14ac:dyDescent="0.3">
      <c r="J11247" s="8" t="str">
        <f>IF(Raw_Data!A11247="OTHERS", "OTHERS", IF(Results!I11247 = 0, "", Results!I11247))</f>
        <v/>
      </c>
    </row>
    <row r="11248" spans="10:10" x14ac:dyDescent="0.3">
      <c r="J11248" s="8" t="str">
        <f>IF(Raw_Data!A11248="OTHERS", "OTHERS", IF(Results!I11248 = 0, "", Results!I11248))</f>
        <v/>
      </c>
    </row>
    <row r="11249" spans="10:10" x14ac:dyDescent="0.3">
      <c r="J11249" s="8" t="str">
        <f>IF(Raw_Data!A11249="OTHERS", "OTHERS", IF(Results!I11249 = 0, "", Results!I11249))</f>
        <v/>
      </c>
    </row>
    <row r="11250" spans="10:10" x14ac:dyDescent="0.3">
      <c r="J11250" s="8" t="str">
        <f>IF(Raw_Data!A11250="OTHERS", "OTHERS", IF(Results!I11250 = 0, "", Results!I11250))</f>
        <v/>
      </c>
    </row>
    <row r="11251" spans="10:10" x14ac:dyDescent="0.3">
      <c r="J11251" s="8" t="str">
        <f>IF(Raw_Data!A11251="OTHERS", "OTHERS", IF(Results!I11251 = 0, "", Results!I11251))</f>
        <v/>
      </c>
    </row>
    <row r="11252" spans="10:10" x14ac:dyDescent="0.3">
      <c r="J11252" s="8" t="str">
        <f>IF(Raw_Data!A11252="OTHERS", "OTHERS", IF(Results!I11252 = 0, "", Results!I11252))</f>
        <v/>
      </c>
    </row>
    <row r="11253" spans="10:10" x14ac:dyDescent="0.3">
      <c r="J11253" s="8" t="str">
        <f>IF(Raw_Data!A11253="OTHERS", "OTHERS", IF(Results!I11253 = 0, "", Results!I11253))</f>
        <v/>
      </c>
    </row>
    <row r="11254" spans="10:10" x14ac:dyDescent="0.3">
      <c r="J11254" s="8" t="str">
        <f>IF(Raw_Data!A11254="OTHERS", "OTHERS", IF(Results!I11254 = 0, "", Results!I11254))</f>
        <v/>
      </c>
    </row>
    <row r="11255" spans="10:10" x14ac:dyDescent="0.3">
      <c r="J11255" s="8" t="str">
        <f>IF(Raw_Data!A11255="OTHERS", "OTHERS", IF(Results!I11255 = 0, "", Results!I11255))</f>
        <v/>
      </c>
    </row>
    <row r="11256" spans="10:10" x14ac:dyDescent="0.3">
      <c r="J11256" s="8" t="str">
        <f>IF(Raw_Data!A11256="OTHERS", "OTHERS", IF(Results!I11256 = 0, "", Results!I11256))</f>
        <v/>
      </c>
    </row>
    <row r="11257" spans="10:10" x14ac:dyDescent="0.3">
      <c r="J11257" s="8" t="str">
        <f>IF(Raw_Data!A11257="OTHERS", "OTHERS", IF(Results!I11257 = 0, "", Results!I11257))</f>
        <v/>
      </c>
    </row>
    <row r="11258" spans="10:10" x14ac:dyDescent="0.3">
      <c r="J11258" s="8" t="str">
        <f>IF(Raw_Data!A11258="OTHERS", "OTHERS", IF(Results!I11258 = 0, "", Results!I11258))</f>
        <v/>
      </c>
    </row>
    <row r="11259" spans="10:10" x14ac:dyDescent="0.3">
      <c r="J11259" s="8" t="str">
        <f>IF(Raw_Data!A11259="OTHERS", "OTHERS", IF(Results!I11259 = 0, "", Results!I11259))</f>
        <v/>
      </c>
    </row>
    <row r="11260" spans="10:10" x14ac:dyDescent="0.3">
      <c r="J11260" s="8" t="str">
        <f>IF(Raw_Data!A11260="OTHERS", "OTHERS", IF(Results!I11260 = 0, "", Results!I11260))</f>
        <v/>
      </c>
    </row>
    <row r="11261" spans="10:10" x14ac:dyDescent="0.3">
      <c r="J11261" s="8" t="str">
        <f>IF(Raw_Data!A11261="OTHERS", "OTHERS", IF(Results!I11261 = 0, "", Results!I11261))</f>
        <v/>
      </c>
    </row>
    <row r="11262" spans="10:10" x14ac:dyDescent="0.3">
      <c r="J11262" s="8" t="str">
        <f>IF(Raw_Data!A11262="OTHERS", "OTHERS", IF(Results!I11262 = 0, "", Results!I11262))</f>
        <v/>
      </c>
    </row>
    <row r="11263" spans="10:10" x14ac:dyDescent="0.3">
      <c r="J11263" s="8" t="str">
        <f>IF(Raw_Data!A11263="OTHERS", "OTHERS", IF(Results!I11263 = 0, "", Results!I11263))</f>
        <v/>
      </c>
    </row>
    <row r="11264" spans="10:10" x14ac:dyDescent="0.3">
      <c r="J11264" s="8" t="str">
        <f>IF(Raw_Data!A11264="OTHERS", "OTHERS", IF(Results!I11264 = 0, "", Results!I11264))</f>
        <v/>
      </c>
    </row>
    <row r="11265" spans="10:10" x14ac:dyDescent="0.3">
      <c r="J11265" s="8" t="str">
        <f>IF(Raw_Data!A11265="OTHERS", "OTHERS", IF(Results!I11265 = 0, "", Results!I11265))</f>
        <v/>
      </c>
    </row>
    <row r="11266" spans="10:10" x14ac:dyDescent="0.3">
      <c r="J11266" s="8" t="str">
        <f>IF(Raw_Data!A11266="OTHERS", "OTHERS", IF(Results!I11266 = 0, "", Results!I11266))</f>
        <v/>
      </c>
    </row>
    <row r="11267" spans="10:10" x14ac:dyDescent="0.3">
      <c r="J11267" s="8" t="str">
        <f>IF(Raw_Data!A11267="OTHERS", "OTHERS", IF(Results!I11267 = 0, "", Results!I11267))</f>
        <v/>
      </c>
    </row>
    <row r="11268" spans="10:10" x14ac:dyDescent="0.3">
      <c r="J11268" s="8" t="str">
        <f>IF(Raw_Data!A11268="OTHERS", "OTHERS", IF(Results!I11268 = 0, "", Results!I11268))</f>
        <v/>
      </c>
    </row>
    <row r="11269" spans="10:10" x14ac:dyDescent="0.3">
      <c r="J11269" s="8" t="str">
        <f>IF(Raw_Data!A11269="OTHERS", "OTHERS", IF(Results!I11269 = 0, "", Results!I11269))</f>
        <v/>
      </c>
    </row>
    <row r="11270" spans="10:10" x14ac:dyDescent="0.3">
      <c r="J11270" s="8" t="str">
        <f>IF(Raw_Data!A11270="OTHERS", "OTHERS", IF(Results!I11270 = 0, "", Results!I11270))</f>
        <v/>
      </c>
    </row>
    <row r="11271" spans="10:10" x14ac:dyDescent="0.3">
      <c r="J11271" s="8" t="str">
        <f>IF(Raw_Data!A11271="OTHERS", "OTHERS", IF(Results!I11271 = 0, "", Results!I11271))</f>
        <v/>
      </c>
    </row>
    <row r="11272" spans="10:10" x14ac:dyDescent="0.3">
      <c r="J11272" s="8" t="str">
        <f>IF(Raw_Data!A11272="OTHERS", "OTHERS", IF(Results!I11272 = 0, "", Results!I11272))</f>
        <v/>
      </c>
    </row>
    <row r="11273" spans="10:10" x14ac:dyDescent="0.3">
      <c r="J11273" s="8" t="str">
        <f>IF(Raw_Data!A11273="OTHERS", "OTHERS", IF(Results!I11273 = 0, "", Results!I11273))</f>
        <v/>
      </c>
    </row>
    <row r="11274" spans="10:10" x14ac:dyDescent="0.3">
      <c r="J11274" s="8" t="str">
        <f>IF(Raw_Data!A11274="OTHERS", "OTHERS", IF(Results!I11274 = 0, "", Results!I11274))</f>
        <v/>
      </c>
    </row>
    <row r="11275" spans="10:10" x14ac:dyDescent="0.3">
      <c r="J11275" s="8" t="str">
        <f>IF(Raw_Data!A11275="OTHERS", "OTHERS", IF(Results!I11275 = 0, "", Results!I11275))</f>
        <v/>
      </c>
    </row>
    <row r="11276" spans="10:10" x14ac:dyDescent="0.3">
      <c r="J11276" s="8" t="str">
        <f>IF(Raw_Data!A11276="OTHERS", "OTHERS", IF(Results!I11276 = 0, "", Results!I11276))</f>
        <v/>
      </c>
    </row>
    <row r="11277" spans="10:10" x14ac:dyDescent="0.3">
      <c r="J11277" s="8" t="str">
        <f>IF(Raw_Data!A11277="OTHERS", "OTHERS", IF(Results!I11277 = 0, "", Results!I11277))</f>
        <v/>
      </c>
    </row>
    <row r="11278" spans="10:10" x14ac:dyDescent="0.3">
      <c r="J11278" s="8" t="str">
        <f>IF(Raw_Data!A11278="OTHERS", "OTHERS", IF(Results!I11278 = 0, "", Results!I11278))</f>
        <v/>
      </c>
    </row>
    <row r="11279" spans="10:10" x14ac:dyDescent="0.3">
      <c r="J11279" s="8" t="str">
        <f>IF(Raw_Data!A11279="OTHERS", "OTHERS", IF(Results!I11279 = 0, "", Results!I11279))</f>
        <v/>
      </c>
    </row>
    <row r="11280" spans="10:10" x14ac:dyDescent="0.3">
      <c r="J11280" s="8" t="str">
        <f>IF(Raw_Data!A11280="OTHERS", "OTHERS", IF(Results!I11280 = 0, "", Results!I11280))</f>
        <v/>
      </c>
    </row>
    <row r="11281" spans="10:10" x14ac:dyDescent="0.3">
      <c r="J11281" s="8" t="str">
        <f>IF(Raw_Data!A11281="OTHERS", "OTHERS", IF(Results!I11281 = 0, "", Results!I11281))</f>
        <v/>
      </c>
    </row>
    <row r="11282" spans="10:10" x14ac:dyDescent="0.3">
      <c r="J11282" s="8" t="str">
        <f>IF(Raw_Data!A11282="OTHERS", "OTHERS", IF(Results!I11282 = 0, "", Results!I11282))</f>
        <v/>
      </c>
    </row>
    <row r="11283" spans="10:10" x14ac:dyDescent="0.3">
      <c r="J11283" s="8" t="str">
        <f>IF(Raw_Data!A11283="OTHERS", "OTHERS", IF(Results!I11283 = 0, "", Results!I11283))</f>
        <v/>
      </c>
    </row>
    <row r="11284" spans="10:10" x14ac:dyDescent="0.3">
      <c r="J11284" s="8" t="str">
        <f>IF(Raw_Data!A11284="OTHERS", "OTHERS", IF(Results!I11284 = 0, "", Results!I11284))</f>
        <v/>
      </c>
    </row>
    <row r="11285" spans="10:10" x14ac:dyDescent="0.3">
      <c r="J11285" s="8" t="str">
        <f>IF(Raw_Data!A11285="OTHERS", "OTHERS", IF(Results!I11285 = 0, "", Results!I11285))</f>
        <v/>
      </c>
    </row>
    <row r="11286" spans="10:10" x14ac:dyDescent="0.3">
      <c r="J11286" s="8" t="str">
        <f>IF(Raw_Data!A11286="OTHERS", "OTHERS", IF(Results!I11286 = 0, "", Results!I11286))</f>
        <v/>
      </c>
    </row>
    <row r="11287" spans="10:10" x14ac:dyDescent="0.3">
      <c r="J11287" s="8" t="str">
        <f>IF(Raw_Data!A11287="OTHERS", "OTHERS", IF(Results!I11287 = 0, "", Results!I11287))</f>
        <v/>
      </c>
    </row>
    <row r="11288" spans="10:10" x14ac:dyDescent="0.3">
      <c r="J11288" s="8" t="str">
        <f>IF(Raw_Data!A11288="OTHERS", "OTHERS", IF(Results!I11288 = 0, "", Results!I11288))</f>
        <v/>
      </c>
    </row>
    <row r="11289" spans="10:10" x14ac:dyDescent="0.3">
      <c r="J11289" s="8" t="str">
        <f>IF(Raw_Data!A11289="OTHERS", "OTHERS", IF(Results!I11289 = 0, "", Results!I11289))</f>
        <v/>
      </c>
    </row>
    <row r="11290" spans="10:10" x14ac:dyDescent="0.3">
      <c r="J11290" s="8" t="str">
        <f>IF(Raw_Data!A11290="OTHERS", "OTHERS", IF(Results!I11290 = 0, "", Results!I11290))</f>
        <v/>
      </c>
    </row>
    <row r="11291" spans="10:10" x14ac:dyDescent="0.3">
      <c r="J11291" s="8" t="str">
        <f>IF(Raw_Data!A11291="OTHERS", "OTHERS", IF(Results!I11291 = 0, "", Results!I11291))</f>
        <v/>
      </c>
    </row>
    <row r="11292" spans="10:10" x14ac:dyDescent="0.3">
      <c r="J11292" s="8" t="str">
        <f>IF(Raw_Data!A11292="OTHERS", "OTHERS", IF(Results!I11292 = 0, "", Results!I11292))</f>
        <v/>
      </c>
    </row>
    <row r="11293" spans="10:10" x14ac:dyDescent="0.3">
      <c r="J11293" s="8" t="str">
        <f>IF(Raw_Data!A11293="OTHERS", "OTHERS", IF(Results!I11293 = 0, "", Results!I11293))</f>
        <v/>
      </c>
    </row>
    <row r="11294" spans="10:10" x14ac:dyDescent="0.3">
      <c r="J11294" s="8" t="str">
        <f>IF(Raw_Data!A11294="OTHERS", "OTHERS", IF(Results!I11294 = 0, "", Results!I11294))</f>
        <v/>
      </c>
    </row>
    <row r="11295" spans="10:10" x14ac:dyDescent="0.3">
      <c r="J11295" s="8" t="str">
        <f>IF(Raw_Data!A11295="OTHERS", "OTHERS", IF(Results!I11295 = 0, "", Results!I11295))</f>
        <v/>
      </c>
    </row>
    <row r="11296" spans="10:10" x14ac:dyDescent="0.3">
      <c r="J11296" s="8" t="str">
        <f>IF(Raw_Data!A11296="OTHERS", "OTHERS", IF(Results!I11296 = 0, "", Results!I11296))</f>
        <v/>
      </c>
    </row>
    <row r="11297" spans="10:10" x14ac:dyDescent="0.3">
      <c r="J11297" s="8" t="str">
        <f>IF(Raw_Data!A11297="OTHERS", "OTHERS", IF(Results!I11297 = 0, "", Results!I11297))</f>
        <v/>
      </c>
    </row>
    <row r="11298" spans="10:10" x14ac:dyDescent="0.3">
      <c r="J11298" s="8" t="str">
        <f>IF(Raw_Data!A11298="OTHERS", "OTHERS", IF(Results!I11298 = 0, "", Results!I11298))</f>
        <v/>
      </c>
    </row>
    <row r="11299" spans="10:10" x14ac:dyDescent="0.3">
      <c r="J11299" s="8" t="str">
        <f>IF(Raw_Data!A11299="OTHERS", "OTHERS", IF(Results!I11299 = 0, "", Results!I11299))</f>
        <v/>
      </c>
    </row>
    <row r="11300" spans="10:10" x14ac:dyDescent="0.3">
      <c r="J11300" s="8" t="str">
        <f>IF(Raw_Data!A11300="OTHERS", "OTHERS", IF(Results!I11300 = 0, "", Results!I11300))</f>
        <v/>
      </c>
    </row>
    <row r="11301" spans="10:10" x14ac:dyDescent="0.3">
      <c r="J11301" s="8" t="str">
        <f>IF(Raw_Data!A11301="OTHERS", "OTHERS", IF(Results!I11301 = 0, "", Results!I11301))</f>
        <v/>
      </c>
    </row>
    <row r="11302" spans="10:10" x14ac:dyDescent="0.3">
      <c r="J11302" s="8" t="str">
        <f>IF(Raw_Data!A11302="OTHERS", "OTHERS", IF(Results!I11302 = 0, "", Results!I11302))</f>
        <v/>
      </c>
    </row>
    <row r="11303" spans="10:10" x14ac:dyDescent="0.3">
      <c r="J11303" s="8" t="str">
        <f>IF(Raw_Data!A11303="OTHERS", "OTHERS", IF(Results!I11303 = 0, "", Results!I11303))</f>
        <v/>
      </c>
    </row>
    <row r="11304" spans="10:10" x14ac:dyDescent="0.3">
      <c r="J11304" s="8" t="str">
        <f>IF(Raw_Data!A11304="OTHERS", "OTHERS", IF(Results!I11304 = 0, "", Results!I11304))</f>
        <v/>
      </c>
    </row>
    <row r="11305" spans="10:10" x14ac:dyDescent="0.3">
      <c r="J11305" s="8" t="str">
        <f>IF(Raw_Data!A11305="OTHERS", "OTHERS", IF(Results!I11305 = 0, "", Results!I11305))</f>
        <v/>
      </c>
    </row>
    <row r="11306" spans="10:10" x14ac:dyDescent="0.3">
      <c r="J11306" s="8" t="str">
        <f>IF(Raw_Data!A11306="OTHERS", "OTHERS", IF(Results!I11306 = 0, "", Results!I11306))</f>
        <v/>
      </c>
    </row>
    <row r="11307" spans="10:10" x14ac:dyDescent="0.3">
      <c r="J11307" s="8" t="str">
        <f>IF(Raw_Data!A11307="OTHERS", "OTHERS", IF(Results!I11307 = 0, "", Results!I11307))</f>
        <v/>
      </c>
    </row>
    <row r="11308" spans="10:10" x14ac:dyDescent="0.3">
      <c r="J11308" s="8" t="str">
        <f>IF(Raw_Data!A11308="OTHERS", "OTHERS", IF(Results!I11308 = 0, "", Results!I11308))</f>
        <v/>
      </c>
    </row>
    <row r="11309" spans="10:10" x14ac:dyDescent="0.3">
      <c r="J11309" s="8" t="str">
        <f>IF(Raw_Data!A11309="OTHERS", "OTHERS", IF(Results!I11309 = 0, "", Results!I11309))</f>
        <v/>
      </c>
    </row>
    <row r="11310" spans="10:10" x14ac:dyDescent="0.3">
      <c r="J11310" s="8" t="str">
        <f>IF(Raw_Data!A11310="OTHERS", "OTHERS", IF(Results!I11310 = 0, "", Results!I11310))</f>
        <v/>
      </c>
    </row>
    <row r="11311" spans="10:10" x14ac:dyDescent="0.3">
      <c r="J11311" s="8" t="str">
        <f>IF(Raw_Data!A11311="OTHERS", "OTHERS", IF(Results!I11311 = 0, "", Results!I11311))</f>
        <v/>
      </c>
    </row>
    <row r="11312" spans="10:10" x14ac:dyDescent="0.3">
      <c r="J11312" s="8" t="str">
        <f>IF(Raw_Data!A11312="OTHERS", "OTHERS", IF(Results!I11312 = 0, "", Results!I11312))</f>
        <v/>
      </c>
    </row>
    <row r="11313" spans="10:10" x14ac:dyDescent="0.3">
      <c r="J11313" s="8" t="str">
        <f>IF(Raw_Data!A11313="OTHERS", "OTHERS", IF(Results!I11313 = 0, "", Results!I11313))</f>
        <v/>
      </c>
    </row>
    <row r="11314" spans="10:10" x14ac:dyDescent="0.3">
      <c r="J11314" s="8" t="str">
        <f>IF(Raw_Data!A11314="OTHERS", "OTHERS", IF(Results!I11314 = 0, "", Results!I11314))</f>
        <v/>
      </c>
    </row>
    <row r="11315" spans="10:10" x14ac:dyDescent="0.3">
      <c r="J11315" s="8" t="str">
        <f>IF(Raw_Data!A11315="OTHERS", "OTHERS", IF(Results!I11315 = 0, "", Results!I11315))</f>
        <v/>
      </c>
    </row>
    <row r="11316" spans="10:10" x14ac:dyDescent="0.3">
      <c r="J11316" s="8" t="str">
        <f>IF(Raw_Data!A11316="OTHERS", "OTHERS", IF(Results!I11316 = 0, "", Results!I11316))</f>
        <v/>
      </c>
    </row>
    <row r="11317" spans="10:10" x14ac:dyDescent="0.3">
      <c r="J11317" s="8" t="str">
        <f>IF(Raw_Data!A11317="OTHERS", "OTHERS", IF(Results!I11317 = 0, "", Results!I11317))</f>
        <v/>
      </c>
    </row>
    <row r="11318" spans="10:10" x14ac:dyDescent="0.3">
      <c r="J11318" s="8" t="str">
        <f>IF(Raw_Data!A11318="OTHERS", "OTHERS", IF(Results!I11318 = 0, "", Results!I11318))</f>
        <v/>
      </c>
    </row>
    <row r="11319" spans="10:10" x14ac:dyDescent="0.3">
      <c r="J11319" s="8" t="str">
        <f>IF(Raw_Data!A11319="OTHERS", "OTHERS", IF(Results!I11319 = 0, "", Results!I11319))</f>
        <v/>
      </c>
    </row>
    <row r="11320" spans="10:10" x14ac:dyDescent="0.3">
      <c r="J11320" s="8" t="str">
        <f>IF(Raw_Data!A11320="OTHERS", "OTHERS", IF(Results!I11320 = 0, "", Results!I11320))</f>
        <v/>
      </c>
    </row>
    <row r="11321" spans="10:10" x14ac:dyDescent="0.3">
      <c r="J11321" s="8" t="str">
        <f>IF(Raw_Data!A11321="OTHERS", "OTHERS", IF(Results!I11321 = 0, "", Results!I11321))</f>
        <v/>
      </c>
    </row>
    <row r="11322" spans="10:10" x14ac:dyDescent="0.3">
      <c r="J11322" s="8" t="str">
        <f>IF(Raw_Data!A11322="OTHERS", "OTHERS", IF(Results!I11322 = 0, "", Results!I11322))</f>
        <v/>
      </c>
    </row>
    <row r="11323" spans="10:10" x14ac:dyDescent="0.3">
      <c r="J11323" s="8" t="str">
        <f>IF(Raw_Data!A11323="OTHERS", "OTHERS", IF(Results!I11323 = 0, "", Results!I11323))</f>
        <v/>
      </c>
    </row>
    <row r="11324" spans="10:10" x14ac:dyDescent="0.3">
      <c r="J11324" s="8" t="str">
        <f>IF(Raw_Data!A11324="OTHERS", "OTHERS", IF(Results!I11324 = 0, "", Results!I11324))</f>
        <v/>
      </c>
    </row>
    <row r="11325" spans="10:10" x14ac:dyDescent="0.3">
      <c r="J11325" s="8" t="str">
        <f>IF(Raw_Data!A11325="OTHERS", "OTHERS", IF(Results!I11325 = 0, "", Results!I11325))</f>
        <v/>
      </c>
    </row>
    <row r="11326" spans="10:10" x14ac:dyDescent="0.3">
      <c r="J11326" s="8" t="str">
        <f>IF(Raw_Data!A11326="OTHERS", "OTHERS", IF(Results!I11326 = 0, "", Results!I11326))</f>
        <v/>
      </c>
    </row>
    <row r="11327" spans="10:10" x14ac:dyDescent="0.3">
      <c r="J11327" s="8" t="str">
        <f>IF(Raw_Data!A11327="OTHERS", "OTHERS", IF(Results!I11327 = 0, "", Results!I11327))</f>
        <v/>
      </c>
    </row>
    <row r="11328" spans="10:10" x14ac:dyDescent="0.3">
      <c r="J11328" s="8" t="str">
        <f>IF(Raw_Data!A11328="OTHERS", "OTHERS", IF(Results!I11328 = 0, "", Results!I11328))</f>
        <v/>
      </c>
    </row>
    <row r="11329" spans="10:10" x14ac:dyDescent="0.3">
      <c r="J11329" s="8" t="str">
        <f>IF(Raw_Data!A11329="OTHERS", "OTHERS", IF(Results!I11329 = 0, "", Results!I11329))</f>
        <v/>
      </c>
    </row>
    <row r="11330" spans="10:10" x14ac:dyDescent="0.3">
      <c r="J11330" s="8" t="str">
        <f>IF(Raw_Data!A11330="OTHERS", "OTHERS", IF(Results!I11330 = 0, "", Results!I11330))</f>
        <v/>
      </c>
    </row>
    <row r="11331" spans="10:10" x14ac:dyDescent="0.3">
      <c r="J11331" s="8" t="str">
        <f>IF(Raw_Data!A11331="OTHERS", "OTHERS", IF(Results!I11331 = 0, "", Results!I11331))</f>
        <v/>
      </c>
    </row>
    <row r="11332" spans="10:10" x14ac:dyDescent="0.3">
      <c r="J11332" s="8" t="str">
        <f>IF(Raw_Data!A11332="OTHERS", "OTHERS", IF(Results!I11332 = 0, "", Results!I11332))</f>
        <v/>
      </c>
    </row>
    <row r="11333" spans="10:10" x14ac:dyDescent="0.3">
      <c r="J11333" s="8" t="str">
        <f>IF(Raw_Data!A11333="OTHERS", "OTHERS", IF(Results!I11333 = 0, "", Results!I11333))</f>
        <v/>
      </c>
    </row>
    <row r="11334" spans="10:10" x14ac:dyDescent="0.3">
      <c r="J11334" s="8" t="str">
        <f>IF(Raw_Data!A11334="OTHERS", "OTHERS", IF(Results!I11334 = 0, "", Results!I11334))</f>
        <v/>
      </c>
    </row>
    <row r="11335" spans="10:10" x14ac:dyDescent="0.3">
      <c r="J11335" s="8" t="str">
        <f>IF(Raw_Data!A11335="OTHERS", "OTHERS", IF(Results!I11335 = 0, "", Results!I11335))</f>
        <v/>
      </c>
    </row>
    <row r="11336" spans="10:10" x14ac:dyDescent="0.3">
      <c r="J11336" s="8" t="str">
        <f>IF(Raw_Data!A11336="OTHERS", "OTHERS", IF(Results!I11336 = 0, "", Results!I11336))</f>
        <v/>
      </c>
    </row>
    <row r="11337" spans="10:10" x14ac:dyDescent="0.3">
      <c r="J11337" s="8" t="str">
        <f>IF(Raw_Data!A11337="OTHERS", "OTHERS", IF(Results!I11337 = 0, "", Results!I11337))</f>
        <v/>
      </c>
    </row>
    <row r="11338" spans="10:10" x14ac:dyDescent="0.3">
      <c r="J11338" s="8" t="str">
        <f>IF(Raw_Data!A11338="OTHERS", "OTHERS", IF(Results!I11338 = 0, "", Results!I11338))</f>
        <v/>
      </c>
    </row>
    <row r="11339" spans="10:10" x14ac:dyDescent="0.3">
      <c r="J11339" s="8" t="str">
        <f>IF(Raw_Data!A11339="OTHERS", "OTHERS", IF(Results!I11339 = 0, "", Results!I11339))</f>
        <v/>
      </c>
    </row>
    <row r="11340" spans="10:10" x14ac:dyDescent="0.3">
      <c r="J11340" s="8" t="str">
        <f>IF(Raw_Data!A11340="OTHERS", "OTHERS", IF(Results!I11340 = 0, "", Results!I11340))</f>
        <v/>
      </c>
    </row>
    <row r="11341" spans="10:10" x14ac:dyDescent="0.3">
      <c r="J11341" s="8" t="str">
        <f>IF(Raw_Data!A11341="OTHERS", "OTHERS", IF(Results!I11341 = 0, "", Results!I11341))</f>
        <v/>
      </c>
    </row>
    <row r="11342" spans="10:10" x14ac:dyDescent="0.3">
      <c r="J11342" s="8" t="str">
        <f>IF(Raw_Data!A11342="OTHERS", "OTHERS", IF(Results!I11342 = 0, "", Results!I11342))</f>
        <v/>
      </c>
    </row>
    <row r="11343" spans="10:10" x14ac:dyDescent="0.3">
      <c r="J11343" s="8" t="str">
        <f>IF(Raw_Data!A11343="OTHERS", "OTHERS", IF(Results!I11343 = 0, "", Results!I11343))</f>
        <v/>
      </c>
    </row>
    <row r="11344" spans="10:10" x14ac:dyDescent="0.3">
      <c r="J11344" s="8" t="str">
        <f>IF(Raw_Data!A11344="OTHERS", "OTHERS", IF(Results!I11344 = 0, "", Results!I11344))</f>
        <v/>
      </c>
    </row>
    <row r="11345" spans="10:10" x14ac:dyDescent="0.3">
      <c r="J11345" s="8" t="str">
        <f>IF(Raw_Data!A11345="OTHERS", "OTHERS", IF(Results!I11345 = 0, "", Results!I11345))</f>
        <v/>
      </c>
    </row>
    <row r="11346" spans="10:10" x14ac:dyDescent="0.3">
      <c r="J11346" s="8" t="str">
        <f>IF(Raw_Data!A11346="OTHERS", "OTHERS", IF(Results!I11346 = 0, "", Results!I11346))</f>
        <v/>
      </c>
    </row>
    <row r="11347" spans="10:10" x14ac:dyDescent="0.3">
      <c r="J11347" s="8" t="str">
        <f>IF(Raw_Data!A11347="OTHERS", "OTHERS", IF(Results!I11347 = 0, "", Results!I11347))</f>
        <v/>
      </c>
    </row>
    <row r="11348" spans="10:10" x14ac:dyDescent="0.3">
      <c r="J11348" s="8" t="str">
        <f>IF(Raw_Data!A11348="OTHERS", "OTHERS", IF(Results!I11348 = 0, "", Results!I11348))</f>
        <v/>
      </c>
    </row>
    <row r="11349" spans="10:10" x14ac:dyDescent="0.3">
      <c r="J11349" s="8" t="str">
        <f>IF(Raw_Data!A11349="OTHERS", "OTHERS", IF(Results!I11349 = 0, "", Results!I11349))</f>
        <v/>
      </c>
    </row>
    <row r="11350" spans="10:10" x14ac:dyDescent="0.3">
      <c r="J11350" s="8" t="str">
        <f>IF(Raw_Data!A11350="OTHERS", "OTHERS", IF(Results!I11350 = 0, "", Results!I11350))</f>
        <v/>
      </c>
    </row>
    <row r="11351" spans="10:10" x14ac:dyDescent="0.3">
      <c r="J11351" s="8" t="str">
        <f>IF(Raw_Data!A11351="OTHERS", "OTHERS", IF(Results!I11351 = 0, "", Results!I11351))</f>
        <v/>
      </c>
    </row>
    <row r="11352" spans="10:10" x14ac:dyDescent="0.3">
      <c r="J11352" s="8" t="str">
        <f>IF(Raw_Data!A11352="OTHERS", "OTHERS", IF(Results!I11352 = 0, "", Results!I11352))</f>
        <v/>
      </c>
    </row>
    <row r="11353" spans="10:10" x14ac:dyDescent="0.3">
      <c r="J11353" s="8" t="str">
        <f>IF(Raw_Data!A11353="OTHERS", "OTHERS", IF(Results!I11353 = 0, "", Results!I11353))</f>
        <v/>
      </c>
    </row>
    <row r="11354" spans="10:10" x14ac:dyDescent="0.3">
      <c r="J11354" s="8" t="str">
        <f>IF(Raw_Data!A11354="OTHERS", "OTHERS", IF(Results!I11354 = 0, "", Results!I11354))</f>
        <v/>
      </c>
    </row>
    <row r="11355" spans="10:10" x14ac:dyDescent="0.3">
      <c r="J11355" s="8" t="str">
        <f>IF(Raw_Data!A11355="OTHERS", "OTHERS", IF(Results!I11355 = 0, "", Results!I11355))</f>
        <v/>
      </c>
    </row>
    <row r="11356" spans="10:10" x14ac:dyDescent="0.3">
      <c r="J11356" s="8" t="str">
        <f>IF(Raw_Data!A11356="OTHERS", "OTHERS", IF(Results!I11356 = 0, "", Results!I11356))</f>
        <v/>
      </c>
    </row>
    <row r="11357" spans="10:10" x14ac:dyDescent="0.3">
      <c r="J11357" s="8" t="str">
        <f>IF(Raw_Data!A11357="OTHERS", "OTHERS", IF(Results!I11357 = 0, "", Results!I11357))</f>
        <v/>
      </c>
    </row>
    <row r="11358" spans="10:10" x14ac:dyDescent="0.3">
      <c r="J11358" s="8" t="str">
        <f>IF(Raw_Data!A11358="OTHERS", "OTHERS", IF(Results!I11358 = 0, "", Results!I11358))</f>
        <v/>
      </c>
    </row>
    <row r="11359" spans="10:10" x14ac:dyDescent="0.3">
      <c r="J11359" s="8" t="str">
        <f>IF(Raw_Data!A11359="OTHERS", "OTHERS", IF(Results!I11359 = 0, "", Results!I11359))</f>
        <v/>
      </c>
    </row>
    <row r="11360" spans="10:10" x14ac:dyDescent="0.3">
      <c r="J11360" s="8" t="str">
        <f>IF(Raw_Data!A11360="OTHERS", "OTHERS", IF(Results!I11360 = 0, "", Results!I11360))</f>
        <v/>
      </c>
    </row>
    <row r="11361" spans="10:10" x14ac:dyDescent="0.3">
      <c r="J11361" s="8" t="str">
        <f>IF(Raw_Data!A11361="OTHERS", "OTHERS", IF(Results!I11361 = 0, "", Results!I11361))</f>
        <v/>
      </c>
    </row>
    <row r="11362" spans="10:10" x14ac:dyDescent="0.3">
      <c r="J11362" s="8" t="str">
        <f>IF(Raw_Data!A11362="OTHERS", "OTHERS", IF(Results!I11362 = 0, "", Results!I11362))</f>
        <v/>
      </c>
    </row>
    <row r="11363" spans="10:10" x14ac:dyDescent="0.3">
      <c r="J11363" s="8" t="str">
        <f>IF(Raw_Data!A11363="OTHERS", "OTHERS", IF(Results!I11363 = 0, "", Results!I11363))</f>
        <v/>
      </c>
    </row>
    <row r="11364" spans="10:10" x14ac:dyDescent="0.3">
      <c r="J11364" s="8" t="str">
        <f>IF(Raw_Data!A11364="OTHERS", "OTHERS", IF(Results!I11364 = 0, "", Results!I11364))</f>
        <v/>
      </c>
    </row>
    <row r="11365" spans="10:10" x14ac:dyDescent="0.3">
      <c r="J11365" s="8" t="str">
        <f>IF(Raw_Data!A11365="OTHERS", "OTHERS", IF(Results!I11365 = 0, "", Results!I11365))</f>
        <v/>
      </c>
    </row>
    <row r="11366" spans="10:10" x14ac:dyDescent="0.3">
      <c r="J11366" s="8" t="str">
        <f>IF(Raw_Data!A11366="OTHERS", "OTHERS", IF(Results!I11366 = 0, "", Results!I11366))</f>
        <v/>
      </c>
    </row>
    <row r="11367" spans="10:10" x14ac:dyDescent="0.3">
      <c r="J11367" s="8" t="str">
        <f>IF(Raw_Data!A11367="OTHERS", "OTHERS", IF(Results!I11367 = 0, "", Results!I11367))</f>
        <v/>
      </c>
    </row>
    <row r="11368" spans="10:10" x14ac:dyDescent="0.3">
      <c r="J11368" s="8" t="str">
        <f>IF(Raw_Data!A11368="OTHERS", "OTHERS", IF(Results!I11368 = 0, "", Results!I11368))</f>
        <v/>
      </c>
    </row>
    <row r="11369" spans="10:10" x14ac:dyDescent="0.3">
      <c r="J11369" s="8" t="str">
        <f>IF(Raw_Data!A11369="OTHERS", "OTHERS", IF(Results!I11369 = 0, "", Results!I11369))</f>
        <v/>
      </c>
    </row>
    <row r="11370" spans="10:10" x14ac:dyDescent="0.3">
      <c r="J11370" s="8" t="str">
        <f>IF(Raw_Data!A11370="OTHERS", "OTHERS", IF(Results!I11370 = 0, "", Results!I11370))</f>
        <v/>
      </c>
    </row>
    <row r="11371" spans="10:10" x14ac:dyDescent="0.3">
      <c r="J11371" s="8" t="str">
        <f>IF(Raw_Data!A11371="OTHERS", "OTHERS", IF(Results!I11371 = 0, "", Results!I11371))</f>
        <v/>
      </c>
    </row>
    <row r="11372" spans="10:10" x14ac:dyDescent="0.3">
      <c r="J11372" s="8" t="str">
        <f>IF(Raw_Data!A11372="OTHERS", "OTHERS", IF(Results!I11372 = 0, "", Results!I11372))</f>
        <v/>
      </c>
    </row>
    <row r="11373" spans="10:10" x14ac:dyDescent="0.3">
      <c r="J11373" s="8" t="str">
        <f>IF(Raw_Data!A11373="OTHERS", "OTHERS", IF(Results!I11373 = 0, "", Results!I11373))</f>
        <v/>
      </c>
    </row>
    <row r="11374" spans="10:10" x14ac:dyDescent="0.3">
      <c r="J11374" s="8" t="str">
        <f>IF(Raw_Data!A11374="OTHERS", "OTHERS", IF(Results!I11374 = 0, "", Results!I11374))</f>
        <v/>
      </c>
    </row>
    <row r="11375" spans="10:10" x14ac:dyDescent="0.3">
      <c r="J11375" s="8" t="str">
        <f>IF(Raw_Data!A11375="OTHERS", "OTHERS", IF(Results!I11375 = 0, "", Results!I11375))</f>
        <v/>
      </c>
    </row>
    <row r="11376" spans="10:10" x14ac:dyDescent="0.3">
      <c r="J11376" s="8" t="str">
        <f>IF(Raw_Data!A11376="OTHERS", "OTHERS", IF(Results!I11376 = 0, "", Results!I11376))</f>
        <v/>
      </c>
    </row>
    <row r="11377" spans="10:10" x14ac:dyDescent="0.3">
      <c r="J11377" s="8" t="str">
        <f>IF(Raw_Data!A11377="OTHERS", "OTHERS", IF(Results!I11377 = 0, "", Results!I11377))</f>
        <v/>
      </c>
    </row>
    <row r="11378" spans="10:10" x14ac:dyDescent="0.3">
      <c r="J11378" s="8" t="str">
        <f>IF(Raw_Data!A11378="OTHERS", "OTHERS", IF(Results!I11378 = 0, "", Results!I11378))</f>
        <v/>
      </c>
    </row>
    <row r="11379" spans="10:10" x14ac:dyDescent="0.3">
      <c r="J11379" s="8" t="str">
        <f>IF(Raw_Data!A11379="OTHERS", "OTHERS", IF(Results!I11379 = 0, "", Results!I11379))</f>
        <v/>
      </c>
    </row>
    <row r="11380" spans="10:10" x14ac:dyDescent="0.3">
      <c r="J11380" s="8" t="str">
        <f>IF(Raw_Data!A11380="OTHERS", "OTHERS", IF(Results!I11380 = 0, "", Results!I11380))</f>
        <v/>
      </c>
    </row>
    <row r="11381" spans="10:10" x14ac:dyDescent="0.3">
      <c r="J11381" s="8" t="str">
        <f>IF(Raw_Data!A11381="OTHERS", "OTHERS", IF(Results!I11381 = 0, "", Results!I11381))</f>
        <v/>
      </c>
    </row>
    <row r="11382" spans="10:10" x14ac:dyDescent="0.3">
      <c r="J11382" s="8" t="str">
        <f>IF(Raw_Data!A11382="OTHERS", "OTHERS", IF(Results!I11382 = 0, "", Results!I11382))</f>
        <v/>
      </c>
    </row>
    <row r="11383" spans="10:10" x14ac:dyDescent="0.3">
      <c r="J11383" s="8" t="str">
        <f>IF(Raw_Data!A11383="OTHERS", "OTHERS", IF(Results!I11383 = 0, "", Results!I11383))</f>
        <v/>
      </c>
    </row>
    <row r="11384" spans="10:10" x14ac:dyDescent="0.3">
      <c r="J11384" s="8" t="str">
        <f>IF(Raw_Data!A11384="OTHERS", "OTHERS", IF(Results!I11384 = 0, "", Results!I11384))</f>
        <v/>
      </c>
    </row>
    <row r="11385" spans="10:10" x14ac:dyDescent="0.3">
      <c r="J11385" s="8" t="str">
        <f>IF(Raw_Data!A11385="OTHERS", "OTHERS", IF(Results!I11385 = 0, "", Results!I11385))</f>
        <v/>
      </c>
    </row>
    <row r="11386" spans="10:10" x14ac:dyDescent="0.3">
      <c r="J11386" s="8" t="str">
        <f>IF(Raw_Data!A11386="OTHERS", "OTHERS", IF(Results!I11386 = 0, "", Results!I11386))</f>
        <v/>
      </c>
    </row>
    <row r="11387" spans="10:10" x14ac:dyDescent="0.3">
      <c r="J11387" s="8" t="str">
        <f>IF(Raw_Data!A11387="OTHERS", "OTHERS", IF(Results!I11387 = 0, "", Results!I11387))</f>
        <v/>
      </c>
    </row>
    <row r="11388" spans="10:10" x14ac:dyDescent="0.3">
      <c r="J11388" s="8" t="str">
        <f>IF(Raw_Data!A11388="OTHERS", "OTHERS", IF(Results!I11388 = 0, "", Results!I11388))</f>
        <v/>
      </c>
    </row>
    <row r="11389" spans="10:10" x14ac:dyDescent="0.3">
      <c r="J11389" s="8" t="str">
        <f>IF(Raw_Data!A11389="OTHERS", "OTHERS", IF(Results!I11389 = 0, "", Results!I11389))</f>
        <v/>
      </c>
    </row>
    <row r="11390" spans="10:10" x14ac:dyDescent="0.3">
      <c r="J11390" s="8" t="str">
        <f>IF(Raw_Data!A11390="OTHERS", "OTHERS", IF(Results!I11390 = 0, "", Results!I11390))</f>
        <v/>
      </c>
    </row>
    <row r="11391" spans="10:10" x14ac:dyDescent="0.3">
      <c r="J11391" s="8" t="str">
        <f>IF(Raw_Data!A11391="OTHERS", "OTHERS", IF(Results!I11391 = 0, "", Results!I11391))</f>
        <v/>
      </c>
    </row>
    <row r="11392" spans="10:10" x14ac:dyDescent="0.3">
      <c r="J11392" s="8" t="str">
        <f>IF(Raw_Data!A11392="OTHERS", "OTHERS", IF(Results!I11392 = 0, "", Results!I11392))</f>
        <v/>
      </c>
    </row>
    <row r="11393" spans="10:10" x14ac:dyDescent="0.3">
      <c r="J11393" s="8" t="str">
        <f>IF(Raw_Data!A11393="OTHERS", "OTHERS", IF(Results!I11393 = 0, "", Results!I11393))</f>
        <v/>
      </c>
    </row>
    <row r="11394" spans="10:10" x14ac:dyDescent="0.3">
      <c r="J11394" s="8" t="str">
        <f>IF(Raw_Data!A11394="OTHERS", "OTHERS", IF(Results!I11394 = 0, "", Results!I11394))</f>
        <v/>
      </c>
    </row>
    <row r="11395" spans="10:10" x14ac:dyDescent="0.3">
      <c r="J11395" s="8" t="str">
        <f>IF(Raw_Data!A11395="OTHERS", "OTHERS", IF(Results!I11395 = 0, "", Results!I11395))</f>
        <v/>
      </c>
    </row>
    <row r="11396" spans="10:10" x14ac:dyDescent="0.3">
      <c r="J11396" s="8" t="str">
        <f>IF(Raw_Data!A11396="OTHERS", "OTHERS", IF(Results!I11396 = 0, "", Results!I11396))</f>
        <v/>
      </c>
    </row>
    <row r="11397" spans="10:10" x14ac:dyDescent="0.3">
      <c r="J11397" s="8" t="str">
        <f>IF(Raw_Data!A11397="OTHERS", "OTHERS", IF(Results!I11397 = 0, "", Results!I11397))</f>
        <v/>
      </c>
    </row>
    <row r="11398" spans="10:10" x14ac:dyDescent="0.3">
      <c r="J11398" s="8" t="str">
        <f>IF(Raw_Data!A11398="OTHERS", "OTHERS", IF(Results!I11398 = 0, "", Results!I11398))</f>
        <v/>
      </c>
    </row>
    <row r="11399" spans="10:10" x14ac:dyDescent="0.3">
      <c r="J11399" s="8" t="str">
        <f>IF(Raw_Data!A11399="OTHERS", "OTHERS", IF(Results!I11399 = 0, "", Results!I11399))</f>
        <v/>
      </c>
    </row>
    <row r="11400" spans="10:10" x14ac:dyDescent="0.3">
      <c r="J11400" s="8" t="str">
        <f>IF(Raw_Data!A11400="OTHERS", "OTHERS", IF(Results!I11400 = 0, "", Results!I11400))</f>
        <v/>
      </c>
    </row>
    <row r="11401" spans="10:10" x14ac:dyDescent="0.3">
      <c r="J11401" s="8" t="str">
        <f>IF(Raw_Data!A11401="OTHERS", "OTHERS", IF(Results!I11401 = 0, "", Results!I11401))</f>
        <v/>
      </c>
    </row>
    <row r="11402" spans="10:10" x14ac:dyDescent="0.3">
      <c r="J11402" s="8" t="str">
        <f>IF(Raw_Data!A11402="OTHERS", "OTHERS", IF(Results!I11402 = 0, "", Results!I11402))</f>
        <v/>
      </c>
    </row>
    <row r="11403" spans="10:10" x14ac:dyDescent="0.3">
      <c r="J11403" s="8" t="str">
        <f>IF(Raw_Data!A11403="OTHERS", "OTHERS", IF(Results!I11403 = 0, "", Results!I11403))</f>
        <v/>
      </c>
    </row>
    <row r="11404" spans="10:10" x14ac:dyDescent="0.3">
      <c r="J11404" s="8" t="str">
        <f>IF(Raw_Data!A11404="OTHERS", "OTHERS", IF(Results!I11404 = 0, "", Results!I11404))</f>
        <v/>
      </c>
    </row>
    <row r="11405" spans="10:10" x14ac:dyDescent="0.3">
      <c r="J11405" s="8" t="str">
        <f>IF(Raw_Data!A11405="OTHERS", "OTHERS", IF(Results!I11405 = 0, "", Results!I11405))</f>
        <v/>
      </c>
    </row>
    <row r="11406" spans="10:10" x14ac:dyDescent="0.3">
      <c r="J11406" s="8" t="str">
        <f>IF(Raw_Data!A11406="OTHERS", "OTHERS", IF(Results!I11406 = 0, "", Results!I11406))</f>
        <v/>
      </c>
    </row>
    <row r="11407" spans="10:10" x14ac:dyDescent="0.3">
      <c r="J11407" s="8" t="str">
        <f>IF(Raw_Data!A11407="OTHERS", "OTHERS", IF(Results!I11407 = 0, "", Results!I11407))</f>
        <v/>
      </c>
    </row>
    <row r="11408" spans="10:10" x14ac:dyDescent="0.3">
      <c r="J11408" s="8" t="str">
        <f>IF(Raw_Data!A11408="OTHERS", "OTHERS", IF(Results!I11408 = 0, "", Results!I11408))</f>
        <v/>
      </c>
    </row>
    <row r="11409" spans="10:10" x14ac:dyDescent="0.3">
      <c r="J11409" s="8" t="str">
        <f>IF(Raw_Data!A11409="OTHERS", "OTHERS", IF(Results!I11409 = 0, "", Results!I11409))</f>
        <v/>
      </c>
    </row>
    <row r="11410" spans="10:10" x14ac:dyDescent="0.3">
      <c r="J11410" s="8" t="str">
        <f>IF(Raw_Data!A11410="OTHERS", "OTHERS", IF(Results!I11410 = 0, "", Results!I11410))</f>
        <v/>
      </c>
    </row>
    <row r="11411" spans="10:10" x14ac:dyDescent="0.3">
      <c r="J11411" s="8" t="str">
        <f>IF(Raw_Data!A11411="OTHERS", "OTHERS", IF(Results!I11411 = 0, "", Results!I11411))</f>
        <v/>
      </c>
    </row>
    <row r="11412" spans="10:10" x14ac:dyDescent="0.3">
      <c r="J11412" s="8" t="str">
        <f>IF(Raw_Data!A11412="OTHERS", "OTHERS", IF(Results!I11412 = 0, "", Results!I11412))</f>
        <v/>
      </c>
    </row>
    <row r="11413" spans="10:10" x14ac:dyDescent="0.3">
      <c r="J11413" s="8" t="str">
        <f>IF(Raw_Data!A11413="OTHERS", "OTHERS", IF(Results!I11413 = 0, "", Results!I11413))</f>
        <v/>
      </c>
    </row>
    <row r="11414" spans="10:10" x14ac:dyDescent="0.3">
      <c r="J11414" s="8" t="str">
        <f>IF(Raw_Data!A11414="OTHERS", "OTHERS", IF(Results!I11414 = 0, "", Results!I11414))</f>
        <v/>
      </c>
    </row>
    <row r="11415" spans="10:10" x14ac:dyDescent="0.3">
      <c r="J11415" s="8" t="str">
        <f>IF(Raw_Data!A11415="OTHERS", "OTHERS", IF(Results!I11415 = 0, "", Results!I11415))</f>
        <v/>
      </c>
    </row>
    <row r="11416" spans="10:10" x14ac:dyDescent="0.3">
      <c r="J11416" s="8" t="str">
        <f>IF(Raw_Data!A11416="OTHERS", "OTHERS", IF(Results!I11416 = 0, "", Results!I11416))</f>
        <v/>
      </c>
    </row>
    <row r="11417" spans="10:10" x14ac:dyDescent="0.3">
      <c r="J11417" s="8" t="str">
        <f>IF(Raw_Data!A11417="OTHERS", "OTHERS", IF(Results!I11417 = 0, "", Results!I11417))</f>
        <v/>
      </c>
    </row>
    <row r="11418" spans="10:10" x14ac:dyDescent="0.3">
      <c r="J11418" s="8" t="str">
        <f>IF(Raw_Data!A11418="OTHERS", "OTHERS", IF(Results!I11418 = 0, "", Results!I11418))</f>
        <v/>
      </c>
    </row>
    <row r="11419" spans="10:10" x14ac:dyDescent="0.3">
      <c r="J11419" s="8" t="str">
        <f>IF(Raw_Data!A11419="OTHERS", "OTHERS", IF(Results!I11419 = 0, "", Results!I11419))</f>
        <v/>
      </c>
    </row>
    <row r="11420" spans="10:10" x14ac:dyDescent="0.3">
      <c r="J11420" s="8" t="str">
        <f>IF(Raw_Data!A11420="OTHERS", "OTHERS", IF(Results!I11420 = 0, "", Results!I11420))</f>
        <v/>
      </c>
    </row>
    <row r="11421" spans="10:10" x14ac:dyDescent="0.3">
      <c r="J11421" s="8" t="str">
        <f>IF(Raw_Data!A11421="OTHERS", "OTHERS", IF(Results!I11421 = 0, "", Results!I11421))</f>
        <v/>
      </c>
    </row>
    <row r="11422" spans="10:10" x14ac:dyDescent="0.3">
      <c r="J11422" s="8" t="str">
        <f>IF(Raw_Data!A11422="OTHERS", "OTHERS", IF(Results!I11422 = 0, "", Results!I11422))</f>
        <v/>
      </c>
    </row>
    <row r="11423" spans="10:10" x14ac:dyDescent="0.3">
      <c r="J11423" s="8" t="str">
        <f>IF(Raw_Data!A11423="OTHERS", "OTHERS", IF(Results!I11423 = 0, "", Results!I11423))</f>
        <v/>
      </c>
    </row>
    <row r="11424" spans="10:10" x14ac:dyDescent="0.3">
      <c r="J11424" s="8" t="str">
        <f>IF(Raw_Data!A11424="OTHERS", "OTHERS", IF(Results!I11424 = 0, "", Results!I11424))</f>
        <v/>
      </c>
    </row>
    <row r="11425" spans="10:10" x14ac:dyDescent="0.3">
      <c r="J11425" s="8" t="str">
        <f>IF(Raw_Data!A11425="OTHERS", "OTHERS", IF(Results!I11425 = 0, "", Results!I11425))</f>
        <v/>
      </c>
    </row>
    <row r="11426" spans="10:10" x14ac:dyDescent="0.3">
      <c r="J11426" s="8" t="str">
        <f>IF(Raw_Data!A11426="OTHERS", "OTHERS", IF(Results!I11426 = 0, "", Results!I11426))</f>
        <v/>
      </c>
    </row>
    <row r="11427" spans="10:10" x14ac:dyDescent="0.3">
      <c r="J11427" s="8" t="str">
        <f>IF(Raw_Data!A11427="OTHERS", "OTHERS", IF(Results!I11427 = 0, "", Results!I11427))</f>
        <v/>
      </c>
    </row>
    <row r="11428" spans="10:10" x14ac:dyDescent="0.3">
      <c r="J11428" s="8" t="str">
        <f>IF(Raw_Data!A11428="OTHERS", "OTHERS", IF(Results!I11428 = 0, "", Results!I11428))</f>
        <v/>
      </c>
    </row>
    <row r="11429" spans="10:10" x14ac:dyDescent="0.3">
      <c r="J11429" s="8" t="str">
        <f>IF(Raw_Data!A11429="OTHERS", "OTHERS", IF(Results!I11429 = 0, "", Results!I11429))</f>
        <v/>
      </c>
    </row>
    <row r="11430" spans="10:10" x14ac:dyDescent="0.3">
      <c r="J11430" s="8" t="str">
        <f>IF(Raw_Data!A11430="OTHERS", "OTHERS", IF(Results!I11430 = 0, "", Results!I11430))</f>
        <v/>
      </c>
    </row>
    <row r="11431" spans="10:10" x14ac:dyDescent="0.3">
      <c r="J11431" s="8" t="str">
        <f>IF(Raw_Data!A11431="OTHERS", "OTHERS", IF(Results!I11431 = 0, "", Results!I11431))</f>
        <v/>
      </c>
    </row>
    <row r="11432" spans="10:10" x14ac:dyDescent="0.3">
      <c r="J11432" s="8" t="str">
        <f>IF(Raw_Data!A11432="OTHERS", "OTHERS", IF(Results!I11432 = 0, "", Results!I11432))</f>
        <v/>
      </c>
    </row>
    <row r="11433" spans="10:10" x14ac:dyDescent="0.3">
      <c r="J11433" s="8" t="str">
        <f>IF(Raw_Data!A11433="OTHERS", "OTHERS", IF(Results!I11433 = 0, "", Results!I11433))</f>
        <v/>
      </c>
    </row>
    <row r="11434" spans="10:10" x14ac:dyDescent="0.3">
      <c r="J11434" s="8" t="str">
        <f>IF(Raw_Data!A11434="OTHERS", "OTHERS", IF(Results!I11434 = 0, "", Results!I11434))</f>
        <v/>
      </c>
    </row>
    <row r="11435" spans="10:10" x14ac:dyDescent="0.3">
      <c r="J11435" s="8" t="str">
        <f>IF(Raw_Data!A11435="OTHERS", "OTHERS", IF(Results!I11435 = 0, "", Results!I11435))</f>
        <v/>
      </c>
    </row>
    <row r="11436" spans="10:10" x14ac:dyDescent="0.3">
      <c r="J11436" s="8" t="str">
        <f>IF(Raw_Data!A11436="OTHERS", "OTHERS", IF(Results!I11436 = 0, "", Results!I11436))</f>
        <v/>
      </c>
    </row>
    <row r="11437" spans="10:10" x14ac:dyDescent="0.3">
      <c r="J11437" s="8" t="str">
        <f>IF(Raw_Data!A11437="OTHERS", "OTHERS", IF(Results!I11437 = 0, "", Results!I11437))</f>
        <v/>
      </c>
    </row>
    <row r="11438" spans="10:10" x14ac:dyDescent="0.3">
      <c r="J11438" s="8" t="str">
        <f>IF(Raw_Data!A11438="OTHERS", "OTHERS", IF(Results!I11438 = 0, "", Results!I11438))</f>
        <v/>
      </c>
    </row>
    <row r="11439" spans="10:10" x14ac:dyDescent="0.3">
      <c r="J11439" s="8" t="str">
        <f>IF(Raw_Data!A11439="OTHERS", "OTHERS", IF(Results!I11439 = 0, "", Results!I11439))</f>
        <v/>
      </c>
    </row>
    <row r="11440" spans="10:10" x14ac:dyDescent="0.3">
      <c r="J11440" s="8" t="str">
        <f>IF(Raw_Data!A11440="OTHERS", "OTHERS", IF(Results!I11440 = 0, "", Results!I11440))</f>
        <v/>
      </c>
    </row>
    <row r="11441" spans="10:10" x14ac:dyDescent="0.3">
      <c r="J11441" s="8" t="str">
        <f>IF(Raw_Data!A11441="OTHERS", "OTHERS", IF(Results!I11441 = 0, "", Results!I11441))</f>
        <v/>
      </c>
    </row>
    <row r="11442" spans="10:10" x14ac:dyDescent="0.3">
      <c r="J11442" s="8" t="str">
        <f>IF(Raw_Data!A11442="OTHERS", "OTHERS", IF(Results!I11442 = 0, "", Results!I11442))</f>
        <v/>
      </c>
    </row>
    <row r="11443" spans="10:10" x14ac:dyDescent="0.3">
      <c r="J11443" s="8" t="str">
        <f>IF(Raw_Data!A11443="OTHERS", "OTHERS", IF(Results!I11443 = 0, "", Results!I11443))</f>
        <v/>
      </c>
    </row>
    <row r="11444" spans="10:10" x14ac:dyDescent="0.3">
      <c r="J11444" s="8" t="str">
        <f>IF(Raw_Data!A11444="OTHERS", "OTHERS", IF(Results!I11444 = 0, "", Results!I11444))</f>
        <v/>
      </c>
    </row>
    <row r="11445" spans="10:10" x14ac:dyDescent="0.3">
      <c r="J11445" s="8" t="str">
        <f>IF(Raw_Data!A11445="OTHERS", "OTHERS", IF(Results!I11445 = 0, "", Results!I11445))</f>
        <v/>
      </c>
    </row>
    <row r="11446" spans="10:10" x14ac:dyDescent="0.3">
      <c r="J11446" s="8" t="str">
        <f>IF(Raw_Data!A11446="OTHERS", "OTHERS", IF(Results!I11446 = 0, "", Results!I11446))</f>
        <v/>
      </c>
    </row>
    <row r="11447" spans="10:10" x14ac:dyDescent="0.3">
      <c r="J11447" s="8" t="str">
        <f>IF(Raw_Data!A11447="OTHERS", "OTHERS", IF(Results!I11447 = 0, "", Results!I11447))</f>
        <v/>
      </c>
    </row>
    <row r="11448" spans="10:10" x14ac:dyDescent="0.3">
      <c r="J11448" s="8" t="str">
        <f>IF(Raw_Data!A11448="OTHERS", "OTHERS", IF(Results!I11448 = 0, "", Results!I11448))</f>
        <v/>
      </c>
    </row>
    <row r="11449" spans="10:10" x14ac:dyDescent="0.3">
      <c r="J11449" s="8" t="str">
        <f>IF(Raw_Data!A11449="OTHERS", "OTHERS", IF(Results!I11449 = 0, "", Results!I11449))</f>
        <v/>
      </c>
    </row>
    <row r="11450" spans="10:10" x14ac:dyDescent="0.3">
      <c r="J11450" s="8" t="str">
        <f>IF(Raw_Data!A11450="OTHERS", "OTHERS", IF(Results!I11450 = 0, "", Results!I11450))</f>
        <v/>
      </c>
    </row>
    <row r="11451" spans="10:10" x14ac:dyDescent="0.3">
      <c r="J11451" s="8" t="str">
        <f>IF(Raw_Data!A11451="OTHERS", "OTHERS", IF(Results!I11451 = 0, "", Results!I11451))</f>
        <v/>
      </c>
    </row>
    <row r="11452" spans="10:10" x14ac:dyDescent="0.3">
      <c r="J11452" s="8" t="str">
        <f>IF(Raw_Data!A11452="OTHERS", "OTHERS", IF(Results!I11452 = 0, "", Results!I11452))</f>
        <v/>
      </c>
    </row>
    <row r="11453" spans="10:10" x14ac:dyDescent="0.3">
      <c r="J11453" s="8" t="str">
        <f>IF(Raw_Data!A11453="OTHERS", "OTHERS", IF(Results!I11453 = 0, "", Results!I11453))</f>
        <v/>
      </c>
    </row>
    <row r="11454" spans="10:10" x14ac:dyDescent="0.3">
      <c r="J11454" s="8" t="str">
        <f>IF(Raw_Data!A11454="OTHERS", "OTHERS", IF(Results!I11454 = 0, "", Results!I11454))</f>
        <v/>
      </c>
    </row>
    <row r="11455" spans="10:10" x14ac:dyDescent="0.3">
      <c r="J11455" s="8" t="str">
        <f>IF(Raw_Data!A11455="OTHERS", "OTHERS", IF(Results!I11455 = 0, "", Results!I11455))</f>
        <v/>
      </c>
    </row>
    <row r="11456" spans="10:10" x14ac:dyDescent="0.3">
      <c r="J11456" s="8" t="str">
        <f>IF(Raw_Data!A11456="OTHERS", "OTHERS", IF(Results!I11456 = 0, "", Results!I11456))</f>
        <v/>
      </c>
    </row>
    <row r="11457" spans="10:10" x14ac:dyDescent="0.3">
      <c r="J11457" s="8" t="str">
        <f>IF(Raw_Data!A11457="OTHERS", "OTHERS", IF(Results!I11457 = 0, "", Results!I11457))</f>
        <v/>
      </c>
    </row>
    <row r="11458" spans="10:10" x14ac:dyDescent="0.3">
      <c r="J11458" s="8" t="str">
        <f>IF(Raw_Data!A11458="OTHERS", "OTHERS", IF(Results!I11458 = 0, "", Results!I11458))</f>
        <v/>
      </c>
    </row>
    <row r="11459" spans="10:10" x14ac:dyDescent="0.3">
      <c r="J11459" s="8" t="str">
        <f>IF(Raw_Data!A11459="OTHERS", "OTHERS", IF(Results!I11459 = 0, "", Results!I11459))</f>
        <v/>
      </c>
    </row>
    <row r="11460" spans="10:10" x14ac:dyDescent="0.3">
      <c r="J11460" s="8" t="str">
        <f>IF(Raw_Data!A11460="OTHERS", "OTHERS", IF(Results!I11460 = 0, "", Results!I11460))</f>
        <v/>
      </c>
    </row>
    <row r="11461" spans="10:10" x14ac:dyDescent="0.3">
      <c r="J11461" s="8" t="str">
        <f>IF(Raw_Data!A11461="OTHERS", "OTHERS", IF(Results!I11461 = 0, "", Results!I11461))</f>
        <v/>
      </c>
    </row>
    <row r="11462" spans="10:10" x14ac:dyDescent="0.3">
      <c r="J11462" s="8" t="str">
        <f>IF(Raw_Data!A11462="OTHERS", "OTHERS", IF(Results!I11462 = 0, "", Results!I11462))</f>
        <v/>
      </c>
    </row>
    <row r="11463" spans="10:10" x14ac:dyDescent="0.3">
      <c r="J11463" s="8" t="str">
        <f>IF(Raw_Data!A11463="OTHERS", "OTHERS", IF(Results!I11463 = 0, "", Results!I11463))</f>
        <v/>
      </c>
    </row>
    <row r="11464" spans="10:10" x14ac:dyDescent="0.3">
      <c r="J11464" s="8" t="str">
        <f>IF(Raw_Data!A11464="OTHERS", "OTHERS", IF(Results!I11464 = 0, "", Results!I11464))</f>
        <v/>
      </c>
    </row>
    <row r="11465" spans="10:10" x14ac:dyDescent="0.3">
      <c r="J11465" s="8" t="str">
        <f>IF(Raw_Data!A11465="OTHERS", "OTHERS", IF(Results!I11465 = 0, "", Results!I11465))</f>
        <v/>
      </c>
    </row>
    <row r="11466" spans="10:10" x14ac:dyDescent="0.3">
      <c r="J11466" s="8" t="str">
        <f>IF(Raw_Data!A11466="OTHERS", "OTHERS", IF(Results!I11466 = 0, "", Results!I11466))</f>
        <v/>
      </c>
    </row>
    <row r="11467" spans="10:10" x14ac:dyDescent="0.3">
      <c r="J11467" s="8" t="str">
        <f>IF(Raw_Data!A11467="OTHERS", "OTHERS", IF(Results!I11467 = 0, "", Results!I11467))</f>
        <v/>
      </c>
    </row>
    <row r="11468" spans="10:10" x14ac:dyDescent="0.3">
      <c r="J11468" s="8" t="str">
        <f>IF(Raw_Data!A11468="OTHERS", "OTHERS", IF(Results!I11468 = 0, "", Results!I11468))</f>
        <v/>
      </c>
    </row>
    <row r="11469" spans="10:10" x14ac:dyDescent="0.3">
      <c r="J11469" s="8" t="str">
        <f>IF(Raw_Data!A11469="OTHERS", "OTHERS", IF(Results!I11469 = 0, "", Results!I11469))</f>
        <v/>
      </c>
    </row>
    <row r="11470" spans="10:10" x14ac:dyDescent="0.3">
      <c r="J11470" s="8" t="str">
        <f>IF(Raw_Data!A11470="OTHERS", "OTHERS", IF(Results!I11470 = 0, "", Results!I11470))</f>
        <v/>
      </c>
    </row>
    <row r="11471" spans="10:10" x14ac:dyDescent="0.3">
      <c r="J11471" s="8" t="str">
        <f>IF(Raw_Data!A11471="OTHERS", "OTHERS", IF(Results!I11471 = 0, "", Results!I11471))</f>
        <v/>
      </c>
    </row>
    <row r="11472" spans="10:10" x14ac:dyDescent="0.3">
      <c r="J11472" s="8" t="str">
        <f>IF(Raw_Data!A11472="OTHERS", "OTHERS", IF(Results!I11472 = 0, "", Results!I11472))</f>
        <v/>
      </c>
    </row>
    <row r="11473" spans="10:10" x14ac:dyDescent="0.3">
      <c r="J11473" s="8" t="str">
        <f>IF(Raw_Data!A11473="OTHERS", "OTHERS", IF(Results!I11473 = 0, "", Results!I11473))</f>
        <v/>
      </c>
    </row>
    <row r="11474" spans="10:10" x14ac:dyDescent="0.3">
      <c r="J11474" s="8" t="str">
        <f>IF(Raw_Data!A11474="OTHERS", "OTHERS", IF(Results!I11474 = 0, "", Results!I11474))</f>
        <v/>
      </c>
    </row>
    <row r="11475" spans="10:10" x14ac:dyDescent="0.3">
      <c r="J11475" s="8" t="str">
        <f>IF(Raw_Data!A11475="OTHERS", "OTHERS", IF(Results!I11475 = 0, "", Results!I11475))</f>
        <v/>
      </c>
    </row>
    <row r="11476" spans="10:10" x14ac:dyDescent="0.3">
      <c r="J11476" s="8" t="str">
        <f>IF(Raw_Data!A11476="OTHERS", "OTHERS", IF(Results!I11476 = 0, "", Results!I11476))</f>
        <v/>
      </c>
    </row>
    <row r="11477" spans="10:10" x14ac:dyDescent="0.3">
      <c r="J11477" s="8" t="str">
        <f>IF(Raw_Data!A11477="OTHERS", "OTHERS", IF(Results!I11477 = 0, "", Results!I11477))</f>
        <v/>
      </c>
    </row>
    <row r="11478" spans="10:10" x14ac:dyDescent="0.3">
      <c r="J11478" s="8" t="str">
        <f>IF(Raw_Data!A11478="OTHERS", "OTHERS", IF(Results!I11478 = 0, "", Results!I11478))</f>
        <v/>
      </c>
    </row>
    <row r="11479" spans="10:10" x14ac:dyDescent="0.3">
      <c r="J11479" s="8" t="str">
        <f>IF(Raw_Data!A11479="OTHERS", "OTHERS", IF(Results!I11479 = 0, "", Results!I11479))</f>
        <v/>
      </c>
    </row>
    <row r="11480" spans="10:10" x14ac:dyDescent="0.3">
      <c r="J11480" s="8" t="str">
        <f>IF(Raw_Data!A11480="OTHERS", "OTHERS", IF(Results!I11480 = 0, "", Results!I11480))</f>
        <v/>
      </c>
    </row>
    <row r="11481" spans="10:10" x14ac:dyDescent="0.3">
      <c r="J11481" s="8" t="str">
        <f>IF(Raw_Data!A11481="OTHERS", "OTHERS", IF(Results!I11481 = 0, "", Results!I11481))</f>
        <v/>
      </c>
    </row>
    <row r="11482" spans="10:10" x14ac:dyDescent="0.3">
      <c r="J11482" s="8" t="str">
        <f>IF(Raw_Data!A11482="OTHERS", "OTHERS", IF(Results!I11482 = 0, "", Results!I11482))</f>
        <v/>
      </c>
    </row>
    <row r="11483" spans="10:10" x14ac:dyDescent="0.3">
      <c r="J11483" s="8" t="str">
        <f>IF(Raw_Data!A11483="OTHERS", "OTHERS", IF(Results!I11483 = 0, "", Results!I11483))</f>
        <v/>
      </c>
    </row>
    <row r="11484" spans="10:10" x14ac:dyDescent="0.3">
      <c r="J11484" s="8" t="str">
        <f>IF(Raw_Data!A11484="OTHERS", "OTHERS", IF(Results!I11484 = 0, "", Results!I11484))</f>
        <v/>
      </c>
    </row>
    <row r="11485" spans="10:10" x14ac:dyDescent="0.3">
      <c r="J11485" s="8" t="str">
        <f>IF(Raw_Data!A11485="OTHERS", "OTHERS", IF(Results!I11485 = 0, "", Results!I11485))</f>
        <v/>
      </c>
    </row>
    <row r="11486" spans="10:10" x14ac:dyDescent="0.3">
      <c r="J11486" s="8" t="str">
        <f>IF(Raw_Data!A11486="OTHERS", "OTHERS", IF(Results!I11486 = 0, "", Results!I11486))</f>
        <v/>
      </c>
    </row>
    <row r="11487" spans="10:10" x14ac:dyDescent="0.3">
      <c r="J11487" s="8" t="str">
        <f>IF(Raw_Data!A11487="OTHERS", "OTHERS", IF(Results!I11487 = 0, "", Results!I11487))</f>
        <v/>
      </c>
    </row>
    <row r="11488" spans="10:10" x14ac:dyDescent="0.3">
      <c r="J11488" s="8" t="str">
        <f>IF(Raw_Data!A11488="OTHERS", "OTHERS", IF(Results!I11488 = 0, "", Results!I11488))</f>
        <v/>
      </c>
    </row>
    <row r="11489" spans="10:10" x14ac:dyDescent="0.3">
      <c r="J11489" s="8" t="str">
        <f>IF(Raw_Data!A11489="OTHERS", "OTHERS", IF(Results!I11489 = 0, "", Results!I11489))</f>
        <v/>
      </c>
    </row>
    <row r="11490" spans="10:10" x14ac:dyDescent="0.3">
      <c r="J11490" s="8" t="str">
        <f>IF(Raw_Data!A11490="OTHERS", "OTHERS", IF(Results!I11490 = 0, "", Results!I11490))</f>
        <v/>
      </c>
    </row>
    <row r="11491" spans="10:10" x14ac:dyDescent="0.3">
      <c r="J11491" s="8" t="str">
        <f>IF(Raw_Data!A11491="OTHERS", "OTHERS", IF(Results!I11491 = 0, "", Results!I11491))</f>
        <v/>
      </c>
    </row>
    <row r="11492" spans="10:10" x14ac:dyDescent="0.3">
      <c r="J11492" s="8" t="str">
        <f>IF(Raw_Data!A11492="OTHERS", "OTHERS", IF(Results!I11492 = 0, "", Results!I11492))</f>
        <v/>
      </c>
    </row>
    <row r="11493" spans="10:10" x14ac:dyDescent="0.3">
      <c r="J11493" s="8" t="str">
        <f>IF(Raw_Data!A11493="OTHERS", "OTHERS", IF(Results!I11493 = 0, "", Results!I11493))</f>
        <v/>
      </c>
    </row>
    <row r="11494" spans="10:10" x14ac:dyDescent="0.3">
      <c r="J11494" s="8" t="str">
        <f>IF(Raw_Data!A11494="OTHERS", "OTHERS", IF(Results!I11494 = 0, "", Results!I11494))</f>
        <v/>
      </c>
    </row>
    <row r="11495" spans="10:10" x14ac:dyDescent="0.3">
      <c r="J11495" s="8" t="str">
        <f>IF(Raw_Data!A11495="OTHERS", "OTHERS", IF(Results!I11495 = 0, "", Results!I11495))</f>
        <v/>
      </c>
    </row>
    <row r="11496" spans="10:10" x14ac:dyDescent="0.3">
      <c r="J11496" s="8" t="str">
        <f>IF(Raw_Data!A11496="OTHERS", "OTHERS", IF(Results!I11496 = 0, "", Results!I11496))</f>
        <v/>
      </c>
    </row>
    <row r="11497" spans="10:10" x14ac:dyDescent="0.3">
      <c r="J11497" s="8" t="str">
        <f>IF(Raw_Data!A11497="OTHERS", "OTHERS", IF(Results!I11497 = 0, "", Results!I11497))</f>
        <v/>
      </c>
    </row>
    <row r="11498" spans="10:10" x14ac:dyDescent="0.3">
      <c r="J11498" s="8" t="str">
        <f>IF(Raw_Data!A11498="OTHERS", "OTHERS", IF(Results!I11498 = 0, "", Results!I11498))</f>
        <v/>
      </c>
    </row>
    <row r="11499" spans="10:10" x14ac:dyDescent="0.3">
      <c r="J11499" s="8" t="str">
        <f>IF(Raw_Data!A11499="OTHERS", "OTHERS", IF(Results!I11499 = 0, "", Results!I11499))</f>
        <v/>
      </c>
    </row>
    <row r="11500" spans="10:10" x14ac:dyDescent="0.3">
      <c r="J11500" s="8" t="str">
        <f>IF(Raw_Data!A11500="OTHERS", "OTHERS", IF(Results!I11500 = 0, "", Results!I11500))</f>
        <v/>
      </c>
    </row>
    <row r="11501" spans="10:10" x14ac:dyDescent="0.3">
      <c r="J11501" s="8" t="str">
        <f>IF(Raw_Data!A11501="OTHERS", "OTHERS", IF(Results!I11501 = 0, "", Results!I11501))</f>
        <v/>
      </c>
    </row>
    <row r="11502" spans="10:10" x14ac:dyDescent="0.3">
      <c r="J11502" s="8" t="str">
        <f>IF(Raw_Data!A11502="OTHERS", "OTHERS", IF(Results!I11502 = 0, "", Results!I11502))</f>
        <v/>
      </c>
    </row>
    <row r="11503" spans="10:10" x14ac:dyDescent="0.3">
      <c r="J11503" s="8" t="str">
        <f>IF(Raw_Data!A11503="OTHERS", "OTHERS", IF(Results!I11503 = 0, "", Results!I11503))</f>
        <v/>
      </c>
    </row>
    <row r="11504" spans="10:10" x14ac:dyDescent="0.3">
      <c r="J11504" s="8" t="str">
        <f>IF(Raw_Data!A11504="OTHERS", "OTHERS", IF(Results!I11504 = 0, "", Results!I11504))</f>
        <v/>
      </c>
    </row>
    <row r="11505" spans="10:10" x14ac:dyDescent="0.3">
      <c r="J11505" s="8" t="str">
        <f>IF(Raw_Data!A11505="OTHERS", "OTHERS", IF(Results!I11505 = 0, "", Results!I11505))</f>
        <v/>
      </c>
    </row>
    <row r="11506" spans="10:10" x14ac:dyDescent="0.3">
      <c r="J11506" s="8" t="str">
        <f>IF(Raw_Data!A11506="OTHERS", "OTHERS", IF(Results!I11506 = 0, "", Results!I11506))</f>
        <v/>
      </c>
    </row>
    <row r="11507" spans="10:10" x14ac:dyDescent="0.3">
      <c r="J11507" s="8" t="str">
        <f>IF(Raw_Data!A11507="OTHERS", "OTHERS", IF(Results!I11507 = 0, "", Results!I11507))</f>
        <v/>
      </c>
    </row>
    <row r="11508" spans="10:10" x14ac:dyDescent="0.3">
      <c r="J11508" s="8" t="str">
        <f>IF(Raw_Data!A11508="OTHERS", "OTHERS", IF(Results!I11508 = 0, "", Results!I11508))</f>
        <v/>
      </c>
    </row>
    <row r="11509" spans="10:10" x14ac:dyDescent="0.3">
      <c r="J11509" s="8" t="str">
        <f>IF(Raw_Data!A11509="OTHERS", "OTHERS", IF(Results!I11509 = 0, "", Results!I11509))</f>
        <v/>
      </c>
    </row>
    <row r="11510" spans="10:10" x14ac:dyDescent="0.3">
      <c r="J11510" s="8" t="str">
        <f>IF(Raw_Data!A11510="OTHERS", "OTHERS", IF(Results!I11510 = 0, "", Results!I11510))</f>
        <v/>
      </c>
    </row>
    <row r="11511" spans="10:10" x14ac:dyDescent="0.3">
      <c r="J11511" s="8" t="str">
        <f>IF(Raw_Data!A11511="OTHERS", "OTHERS", IF(Results!I11511 = 0, "", Results!I11511))</f>
        <v/>
      </c>
    </row>
    <row r="11512" spans="10:10" x14ac:dyDescent="0.3">
      <c r="J11512" s="8" t="str">
        <f>IF(Raw_Data!A11512="OTHERS", "OTHERS", IF(Results!I11512 = 0, "", Results!I11512))</f>
        <v/>
      </c>
    </row>
    <row r="11513" spans="10:10" x14ac:dyDescent="0.3">
      <c r="J11513" s="8" t="str">
        <f>IF(Raw_Data!A11513="OTHERS", "OTHERS", IF(Results!I11513 = 0, "", Results!I11513))</f>
        <v/>
      </c>
    </row>
    <row r="11514" spans="10:10" x14ac:dyDescent="0.3">
      <c r="J11514" s="8" t="str">
        <f>IF(Raw_Data!A11514="OTHERS", "OTHERS", IF(Results!I11514 = 0, "", Results!I11514))</f>
        <v/>
      </c>
    </row>
    <row r="11515" spans="10:10" x14ac:dyDescent="0.3">
      <c r="J11515" s="8" t="str">
        <f>IF(Raw_Data!A11515="OTHERS", "OTHERS", IF(Results!I11515 = 0, "", Results!I11515))</f>
        <v/>
      </c>
    </row>
    <row r="11516" spans="10:10" x14ac:dyDescent="0.3">
      <c r="J11516" s="8" t="str">
        <f>IF(Raw_Data!A11516="OTHERS", "OTHERS", IF(Results!I11516 = 0, "", Results!I11516))</f>
        <v/>
      </c>
    </row>
    <row r="11517" spans="10:10" x14ac:dyDescent="0.3">
      <c r="J11517" s="8" t="str">
        <f>IF(Raw_Data!A11517="OTHERS", "OTHERS", IF(Results!I11517 = 0, "", Results!I11517))</f>
        <v/>
      </c>
    </row>
    <row r="11518" spans="10:10" x14ac:dyDescent="0.3">
      <c r="J11518" s="8" t="str">
        <f>IF(Raw_Data!A11518="OTHERS", "OTHERS", IF(Results!I11518 = 0, "", Results!I11518))</f>
        <v/>
      </c>
    </row>
    <row r="11519" spans="10:10" x14ac:dyDescent="0.3">
      <c r="J11519" s="8" t="str">
        <f>IF(Raw_Data!A11519="OTHERS", "OTHERS", IF(Results!I11519 = 0, "", Results!I11519))</f>
        <v/>
      </c>
    </row>
    <row r="11520" spans="10:10" x14ac:dyDescent="0.3">
      <c r="J11520" s="8" t="str">
        <f>IF(Raw_Data!A11520="OTHERS", "OTHERS", IF(Results!I11520 = 0, "", Results!I11520))</f>
        <v/>
      </c>
    </row>
    <row r="11521" spans="10:10" x14ac:dyDescent="0.3">
      <c r="J11521" s="8" t="str">
        <f>IF(Raw_Data!A11521="OTHERS", "OTHERS", IF(Results!I11521 = 0, "", Results!I11521))</f>
        <v/>
      </c>
    </row>
    <row r="11522" spans="10:10" x14ac:dyDescent="0.3">
      <c r="J11522" s="8" t="str">
        <f>IF(Raw_Data!A11522="OTHERS", "OTHERS", IF(Results!I11522 = 0, "", Results!I11522))</f>
        <v/>
      </c>
    </row>
    <row r="11523" spans="10:10" x14ac:dyDescent="0.3">
      <c r="J11523" s="8" t="str">
        <f>IF(Raw_Data!A11523="OTHERS", "OTHERS", IF(Results!I11523 = 0, "", Results!I11523))</f>
        <v/>
      </c>
    </row>
    <row r="11524" spans="10:10" x14ac:dyDescent="0.3">
      <c r="J11524" s="8" t="str">
        <f>IF(Raw_Data!A11524="OTHERS", "OTHERS", IF(Results!I11524 = 0, "", Results!I11524))</f>
        <v/>
      </c>
    </row>
    <row r="11525" spans="10:10" x14ac:dyDescent="0.3">
      <c r="J11525" s="8" t="str">
        <f>IF(Raw_Data!A11525="OTHERS", "OTHERS", IF(Results!I11525 = 0, "", Results!I11525))</f>
        <v/>
      </c>
    </row>
    <row r="11526" spans="10:10" x14ac:dyDescent="0.3">
      <c r="J11526" s="8" t="str">
        <f>IF(Raw_Data!A11526="OTHERS", "OTHERS", IF(Results!I11526 = 0, "", Results!I11526))</f>
        <v/>
      </c>
    </row>
    <row r="11527" spans="10:10" x14ac:dyDescent="0.3">
      <c r="J11527" s="8" t="str">
        <f>IF(Raw_Data!A11527="OTHERS", "OTHERS", IF(Results!I11527 = 0, "", Results!I11527))</f>
        <v/>
      </c>
    </row>
    <row r="11528" spans="10:10" x14ac:dyDescent="0.3">
      <c r="J11528" s="8" t="str">
        <f>IF(Raw_Data!A11528="OTHERS", "OTHERS", IF(Results!I11528 = 0, "", Results!I11528))</f>
        <v/>
      </c>
    </row>
    <row r="11529" spans="10:10" x14ac:dyDescent="0.3">
      <c r="J11529" s="8" t="str">
        <f>IF(Raw_Data!A11529="OTHERS", "OTHERS", IF(Results!I11529 = 0, "", Results!I11529))</f>
        <v/>
      </c>
    </row>
    <row r="11530" spans="10:10" x14ac:dyDescent="0.3">
      <c r="J11530" s="8" t="str">
        <f>IF(Raw_Data!A11530="OTHERS", "OTHERS", IF(Results!I11530 = 0, "", Results!I11530))</f>
        <v/>
      </c>
    </row>
    <row r="11531" spans="10:10" x14ac:dyDescent="0.3">
      <c r="J11531" s="8" t="str">
        <f>IF(Raw_Data!A11531="OTHERS", "OTHERS", IF(Results!I11531 = 0, "", Results!I11531))</f>
        <v/>
      </c>
    </row>
    <row r="11532" spans="10:10" x14ac:dyDescent="0.3">
      <c r="J11532" s="8" t="str">
        <f>IF(Raw_Data!A11532="OTHERS", "OTHERS", IF(Results!I11532 = 0, "", Results!I11532))</f>
        <v/>
      </c>
    </row>
    <row r="11533" spans="10:10" x14ac:dyDescent="0.3">
      <c r="J11533" s="8" t="str">
        <f>IF(Raw_Data!A11533="OTHERS", "OTHERS", IF(Results!I11533 = 0, "", Results!I11533))</f>
        <v/>
      </c>
    </row>
    <row r="11534" spans="10:10" x14ac:dyDescent="0.3">
      <c r="J11534" s="8" t="str">
        <f>IF(Raw_Data!A11534="OTHERS", "OTHERS", IF(Results!I11534 = 0, "", Results!I11534))</f>
        <v/>
      </c>
    </row>
    <row r="11535" spans="10:10" x14ac:dyDescent="0.3">
      <c r="J11535" s="8" t="str">
        <f>IF(Raw_Data!A11535="OTHERS", "OTHERS", IF(Results!I11535 = 0, "", Results!I11535))</f>
        <v/>
      </c>
    </row>
    <row r="11536" spans="10:10" x14ac:dyDescent="0.3">
      <c r="J11536" s="8" t="str">
        <f>IF(Raw_Data!A11536="OTHERS", "OTHERS", IF(Results!I11536 = 0, "", Results!I11536))</f>
        <v/>
      </c>
    </row>
    <row r="11537" spans="10:10" x14ac:dyDescent="0.3">
      <c r="J11537" s="8" t="str">
        <f>IF(Raw_Data!A11537="OTHERS", "OTHERS", IF(Results!I11537 = 0, "", Results!I11537))</f>
        <v/>
      </c>
    </row>
    <row r="11538" spans="10:10" x14ac:dyDescent="0.3">
      <c r="J11538" s="8" t="str">
        <f>IF(Raw_Data!A11538="OTHERS", "OTHERS", IF(Results!I11538 = 0, "", Results!I11538))</f>
        <v/>
      </c>
    </row>
    <row r="11539" spans="10:10" x14ac:dyDescent="0.3">
      <c r="J11539" s="8" t="str">
        <f>IF(Raw_Data!A11539="OTHERS", "OTHERS", IF(Results!I11539 = 0, "", Results!I11539))</f>
        <v/>
      </c>
    </row>
    <row r="11540" spans="10:10" x14ac:dyDescent="0.3">
      <c r="J11540" s="8" t="str">
        <f>IF(Raw_Data!A11540="OTHERS", "OTHERS", IF(Results!I11540 = 0, "", Results!I11540))</f>
        <v/>
      </c>
    </row>
    <row r="11541" spans="10:10" x14ac:dyDescent="0.3">
      <c r="J11541" s="8" t="str">
        <f>IF(Raw_Data!A11541="OTHERS", "OTHERS", IF(Results!I11541 = 0, "", Results!I11541))</f>
        <v/>
      </c>
    </row>
    <row r="11542" spans="10:10" x14ac:dyDescent="0.3">
      <c r="J11542" s="8" t="str">
        <f>IF(Raw_Data!A11542="OTHERS", "OTHERS", IF(Results!I11542 = 0, "", Results!I11542))</f>
        <v/>
      </c>
    </row>
    <row r="11543" spans="10:10" x14ac:dyDescent="0.3">
      <c r="J11543" s="8" t="str">
        <f>IF(Raw_Data!A11543="OTHERS", "OTHERS", IF(Results!I11543 = 0, "", Results!I11543))</f>
        <v/>
      </c>
    </row>
    <row r="11544" spans="10:10" x14ac:dyDescent="0.3">
      <c r="J11544" s="8" t="str">
        <f>IF(Raw_Data!A11544="OTHERS", "OTHERS", IF(Results!I11544 = 0, "", Results!I11544))</f>
        <v/>
      </c>
    </row>
    <row r="11545" spans="10:10" x14ac:dyDescent="0.3">
      <c r="J11545" s="8" t="str">
        <f>IF(Raw_Data!A11545="OTHERS", "OTHERS", IF(Results!I11545 = 0, "", Results!I11545))</f>
        <v/>
      </c>
    </row>
    <row r="11546" spans="10:10" x14ac:dyDescent="0.3">
      <c r="J11546" s="8" t="str">
        <f>IF(Raw_Data!A11546="OTHERS", "OTHERS", IF(Results!I11546 = 0, "", Results!I11546))</f>
        <v/>
      </c>
    </row>
    <row r="11547" spans="10:10" x14ac:dyDescent="0.3">
      <c r="J11547" s="8" t="str">
        <f>IF(Raw_Data!A11547="OTHERS", "OTHERS", IF(Results!I11547 = 0, "", Results!I11547))</f>
        <v/>
      </c>
    </row>
    <row r="11548" spans="10:10" x14ac:dyDescent="0.3">
      <c r="J11548" s="8" t="str">
        <f>IF(Raw_Data!A11548="OTHERS", "OTHERS", IF(Results!I11548 = 0, "", Results!I11548))</f>
        <v/>
      </c>
    </row>
    <row r="11549" spans="10:10" x14ac:dyDescent="0.3">
      <c r="J11549" s="8" t="str">
        <f>IF(Raw_Data!A11549="OTHERS", "OTHERS", IF(Results!I11549 = 0, "", Results!I11549))</f>
        <v/>
      </c>
    </row>
    <row r="11550" spans="10:10" x14ac:dyDescent="0.3">
      <c r="J11550" s="8" t="str">
        <f>IF(Raw_Data!A11550="OTHERS", "OTHERS", IF(Results!I11550 = 0, "", Results!I11550))</f>
        <v/>
      </c>
    </row>
    <row r="11551" spans="10:10" x14ac:dyDescent="0.3">
      <c r="J11551" s="8" t="str">
        <f>IF(Raw_Data!A11551="OTHERS", "OTHERS", IF(Results!I11551 = 0, "", Results!I11551))</f>
        <v/>
      </c>
    </row>
    <row r="11552" spans="10:10" x14ac:dyDescent="0.3">
      <c r="J11552" s="8" t="str">
        <f>IF(Raw_Data!A11552="OTHERS", "OTHERS", IF(Results!I11552 = 0, "", Results!I11552))</f>
        <v/>
      </c>
    </row>
    <row r="11553" spans="10:10" x14ac:dyDescent="0.3">
      <c r="J11553" s="8" t="str">
        <f>IF(Raw_Data!A11553="OTHERS", "OTHERS", IF(Results!I11553 = 0, "", Results!I11553))</f>
        <v/>
      </c>
    </row>
    <row r="11554" spans="10:10" x14ac:dyDescent="0.3">
      <c r="J11554" s="8" t="str">
        <f>IF(Raw_Data!A11554="OTHERS", "OTHERS", IF(Results!I11554 = 0, "", Results!I11554))</f>
        <v/>
      </c>
    </row>
    <row r="11555" spans="10:10" x14ac:dyDescent="0.3">
      <c r="J11555" s="8" t="str">
        <f>IF(Raw_Data!A11555="OTHERS", "OTHERS", IF(Results!I11555 = 0, "", Results!I11555))</f>
        <v/>
      </c>
    </row>
    <row r="11556" spans="10:10" x14ac:dyDescent="0.3">
      <c r="J11556" s="8" t="str">
        <f>IF(Raw_Data!A11556="OTHERS", "OTHERS", IF(Results!I11556 = 0, "", Results!I11556))</f>
        <v/>
      </c>
    </row>
    <row r="11557" spans="10:10" x14ac:dyDescent="0.3">
      <c r="J11557" s="8" t="str">
        <f>IF(Raw_Data!A11557="OTHERS", "OTHERS", IF(Results!I11557 = 0, "", Results!I11557))</f>
        <v/>
      </c>
    </row>
    <row r="11558" spans="10:10" x14ac:dyDescent="0.3">
      <c r="J11558" s="8" t="str">
        <f>IF(Raw_Data!A11558="OTHERS", "OTHERS", IF(Results!I11558 = 0, "", Results!I11558))</f>
        <v/>
      </c>
    </row>
    <row r="11559" spans="10:10" x14ac:dyDescent="0.3">
      <c r="J11559" s="8" t="str">
        <f>IF(Raw_Data!A11559="OTHERS", "OTHERS", IF(Results!I11559 = 0, "", Results!I11559))</f>
        <v/>
      </c>
    </row>
    <row r="11560" spans="10:10" x14ac:dyDescent="0.3">
      <c r="J11560" s="8" t="str">
        <f>IF(Raw_Data!A11560="OTHERS", "OTHERS", IF(Results!I11560 = 0, "", Results!I11560))</f>
        <v/>
      </c>
    </row>
    <row r="11561" spans="10:10" x14ac:dyDescent="0.3">
      <c r="J11561" s="8" t="str">
        <f>IF(Raw_Data!A11561="OTHERS", "OTHERS", IF(Results!I11561 = 0, "", Results!I11561))</f>
        <v/>
      </c>
    </row>
    <row r="11562" spans="10:10" x14ac:dyDescent="0.3">
      <c r="J11562" s="8" t="str">
        <f>IF(Raw_Data!A11562="OTHERS", "OTHERS", IF(Results!I11562 = 0, "", Results!I11562))</f>
        <v/>
      </c>
    </row>
    <row r="11563" spans="10:10" x14ac:dyDescent="0.3">
      <c r="J11563" s="8" t="str">
        <f>IF(Raw_Data!A11563="OTHERS", "OTHERS", IF(Results!I11563 = 0, "", Results!I11563))</f>
        <v/>
      </c>
    </row>
    <row r="11564" spans="10:10" x14ac:dyDescent="0.3">
      <c r="J11564" s="8" t="str">
        <f>IF(Raw_Data!A11564="OTHERS", "OTHERS", IF(Results!I11564 = 0, "", Results!I11564))</f>
        <v/>
      </c>
    </row>
    <row r="11565" spans="10:10" x14ac:dyDescent="0.3">
      <c r="J11565" s="8" t="str">
        <f>IF(Raw_Data!A11565="OTHERS", "OTHERS", IF(Results!I11565 = 0, "", Results!I11565))</f>
        <v/>
      </c>
    </row>
    <row r="11566" spans="10:10" x14ac:dyDescent="0.3">
      <c r="J11566" s="8" t="str">
        <f>IF(Raw_Data!A11566="OTHERS", "OTHERS", IF(Results!I11566 = 0, "", Results!I11566))</f>
        <v/>
      </c>
    </row>
    <row r="11567" spans="10:10" x14ac:dyDescent="0.3">
      <c r="J11567" s="8" t="str">
        <f>IF(Raw_Data!A11567="OTHERS", "OTHERS", IF(Results!I11567 = 0, "", Results!I11567))</f>
        <v/>
      </c>
    </row>
    <row r="11568" spans="10:10" x14ac:dyDescent="0.3">
      <c r="J11568" s="8" t="str">
        <f>IF(Raw_Data!A11568="OTHERS", "OTHERS", IF(Results!I11568 = 0, "", Results!I11568))</f>
        <v/>
      </c>
    </row>
    <row r="11569" spans="10:10" x14ac:dyDescent="0.3">
      <c r="J11569" s="8" t="str">
        <f>IF(Raw_Data!A11569="OTHERS", "OTHERS", IF(Results!I11569 = 0, "", Results!I11569))</f>
        <v/>
      </c>
    </row>
    <row r="11570" spans="10:10" x14ac:dyDescent="0.3">
      <c r="J11570" s="8" t="str">
        <f>IF(Raw_Data!A11570="OTHERS", "OTHERS", IF(Results!I11570 = 0, "", Results!I11570))</f>
        <v/>
      </c>
    </row>
    <row r="11571" spans="10:10" x14ac:dyDescent="0.3">
      <c r="J11571" s="8" t="str">
        <f>IF(Raw_Data!A11571="OTHERS", "OTHERS", IF(Results!I11571 = 0, "", Results!I11571))</f>
        <v/>
      </c>
    </row>
    <row r="11572" spans="10:10" x14ac:dyDescent="0.3">
      <c r="J11572" s="8" t="str">
        <f>IF(Raw_Data!A11572="OTHERS", "OTHERS", IF(Results!I11572 = 0, "", Results!I11572))</f>
        <v/>
      </c>
    </row>
    <row r="11573" spans="10:10" x14ac:dyDescent="0.3">
      <c r="J11573" s="8" t="str">
        <f>IF(Raw_Data!A11573="OTHERS", "OTHERS", IF(Results!I11573 = 0, "", Results!I11573))</f>
        <v/>
      </c>
    </row>
    <row r="11574" spans="10:10" x14ac:dyDescent="0.3">
      <c r="J11574" s="8" t="str">
        <f>IF(Raw_Data!A11574="OTHERS", "OTHERS", IF(Results!I11574 = 0, "", Results!I11574))</f>
        <v/>
      </c>
    </row>
    <row r="11575" spans="10:10" x14ac:dyDescent="0.3">
      <c r="J11575" s="8" t="str">
        <f>IF(Raw_Data!A11575="OTHERS", "OTHERS", IF(Results!I11575 = 0, "", Results!I11575))</f>
        <v/>
      </c>
    </row>
    <row r="11576" spans="10:10" x14ac:dyDescent="0.3">
      <c r="J11576" s="8" t="str">
        <f>IF(Raw_Data!A11576="OTHERS", "OTHERS", IF(Results!I11576 = 0, "", Results!I11576))</f>
        <v/>
      </c>
    </row>
    <row r="11577" spans="10:10" x14ac:dyDescent="0.3">
      <c r="J11577" s="8" t="str">
        <f>IF(Raw_Data!A11577="OTHERS", "OTHERS", IF(Results!I11577 = 0, "", Results!I11577))</f>
        <v/>
      </c>
    </row>
    <row r="11578" spans="10:10" x14ac:dyDescent="0.3">
      <c r="J11578" s="8" t="str">
        <f>IF(Raw_Data!A11578="OTHERS", "OTHERS", IF(Results!I11578 = 0, "", Results!I11578))</f>
        <v/>
      </c>
    </row>
    <row r="11579" spans="10:10" x14ac:dyDescent="0.3">
      <c r="J11579" s="8" t="str">
        <f>IF(Raw_Data!A11579="OTHERS", "OTHERS", IF(Results!I11579 = 0, "", Results!I11579))</f>
        <v/>
      </c>
    </row>
    <row r="11580" spans="10:10" x14ac:dyDescent="0.3">
      <c r="J11580" s="8" t="str">
        <f>IF(Raw_Data!A11580="OTHERS", "OTHERS", IF(Results!I11580 = 0, "", Results!I11580))</f>
        <v/>
      </c>
    </row>
    <row r="11581" spans="10:10" x14ac:dyDescent="0.3">
      <c r="J11581" s="8" t="str">
        <f>IF(Raw_Data!A11581="OTHERS", "OTHERS", IF(Results!I11581 = 0, "", Results!I11581))</f>
        <v/>
      </c>
    </row>
    <row r="11582" spans="10:10" x14ac:dyDescent="0.3">
      <c r="J11582" s="8" t="str">
        <f>IF(Raw_Data!A11582="OTHERS", "OTHERS", IF(Results!I11582 = 0, "", Results!I11582))</f>
        <v/>
      </c>
    </row>
    <row r="11583" spans="10:10" x14ac:dyDescent="0.3">
      <c r="J11583" s="8" t="str">
        <f>IF(Raw_Data!A11583="OTHERS", "OTHERS", IF(Results!I11583 = 0, "", Results!I11583))</f>
        <v/>
      </c>
    </row>
    <row r="11584" spans="10:10" x14ac:dyDescent="0.3">
      <c r="J11584" s="8" t="str">
        <f>IF(Raw_Data!A11584="OTHERS", "OTHERS", IF(Results!I11584 = 0, "", Results!I11584))</f>
        <v/>
      </c>
    </row>
    <row r="11585" spans="10:10" x14ac:dyDescent="0.3">
      <c r="J11585" s="8" t="str">
        <f>IF(Raw_Data!A11585="OTHERS", "OTHERS", IF(Results!I11585 = 0, "", Results!I11585))</f>
        <v/>
      </c>
    </row>
    <row r="11586" spans="10:10" x14ac:dyDescent="0.3">
      <c r="J11586" s="8" t="str">
        <f>IF(Raw_Data!A11586="OTHERS", "OTHERS", IF(Results!I11586 = 0, "", Results!I11586))</f>
        <v/>
      </c>
    </row>
    <row r="11587" spans="10:10" x14ac:dyDescent="0.3">
      <c r="J11587" s="8" t="str">
        <f>IF(Raw_Data!A11587="OTHERS", "OTHERS", IF(Results!I11587 = 0, "", Results!I11587))</f>
        <v/>
      </c>
    </row>
    <row r="11588" spans="10:10" x14ac:dyDescent="0.3">
      <c r="J11588" s="8" t="str">
        <f>IF(Raw_Data!A11588="OTHERS", "OTHERS", IF(Results!I11588 = 0, "", Results!I11588))</f>
        <v/>
      </c>
    </row>
    <row r="11589" spans="10:10" x14ac:dyDescent="0.3">
      <c r="J11589" s="8" t="str">
        <f>IF(Raw_Data!A11589="OTHERS", "OTHERS", IF(Results!I11589 = 0, "", Results!I11589))</f>
        <v/>
      </c>
    </row>
    <row r="11590" spans="10:10" x14ac:dyDescent="0.3">
      <c r="J11590" s="8" t="str">
        <f>IF(Raw_Data!A11590="OTHERS", "OTHERS", IF(Results!I11590 = 0, "", Results!I11590))</f>
        <v/>
      </c>
    </row>
    <row r="11591" spans="10:10" x14ac:dyDescent="0.3">
      <c r="J11591" s="8" t="str">
        <f>IF(Raw_Data!A11591="OTHERS", "OTHERS", IF(Results!I11591 = 0, "", Results!I11591))</f>
        <v/>
      </c>
    </row>
    <row r="11592" spans="10:10" x14ac:dyDescent="0.3">
      <c r="J11592" s="8" t="str">
        <f>IF(Raw_Data!A11592="OTHERS", "OTHERS", IF(Results!I11592 = 0, "", Results!I11592))</f>
        <v/>
      </c>
    </row>
    <row r="11593" spans="10:10" x14ac:dyDescent="0.3">
      <c r="J11593" s="8" t="str">
        <f>IF(Raw_Data!A11593="OTHERS", "OTHERS", IF(Results!I11593 = 0, "", Results!I11593))</f>
        <v/>
      </c>
    </row>
    <row r="11594" spans="10:10" x14ac:dyDescent="0.3">
      <c r="J11594" s="8" t="str">
        <f>IF(Raw_Data!A11594="OTHERS", "OTHERS", IF(Results!I11594 = 0, "", Results!I11594))</f>
        <v/>
      </c>
    </row>
    <row r="11595" spans="10:10" x14ac:dyDescent="0.3">
      <c r="J11595" s="8" t="str">
        <f>IF(Raw_Data!A11595="OTHERS", "OTHERS", IF(Results!I11595 = 0, "", Results!I11595))</f>
        <v/>
      </c>
    </row>
    <row r="11596" spans="10:10" x14ac:dyDescent="0.3">
      <c r="J11596" s="8" t="str">
        <f>IF(Raw_Data!A11596="OTHERS", "OTHERS", IF(Results!I11596 = 0, "", Results!I11596))</f>
        <v/>
      </c>
    </row>
    <row r="11597" spans="10:10" x14ac:dyDescent="0.3">
      <c r="J11597" s="8" t="str">
        <f>IF(Raw_Data!A11597="OTHERS", "OTHERS", IF(Results!I11597 = 0, "", Results!I11597))</f>
        <v/>
      </c>
    </row>
    <row r="11598" spans="10:10" x14ac:dyDescent="0.3">
      <c r="J11598" s="8" t="str">
        <f>IF(Raw_Data!A11598="OTHERS", "OTHERS", IF(Results!I11598 = 0, "", Results!I11598))</f>
        <v/>
      </c>
    </row>
    <row r="11599" spans="10:10" x14ac:dyDescent="0.3">
      <c r="J11599" s="8" t="str">
        <f>IF(Raw_Data!A11599="OTHERS", "OTHERS", IF(Results!I11599 = 0, "", Results!I11599))</f>
        <v/>
      </c>
    </row>
    <row r="11600" spans="10:10" x14ac:dyDescent="0.3">
      <c r="J11600" s="8" t="str">
        <f>IF(Raw_Data!A11600="OTHERS", "OTHERS", IF(Results!I11600 = 0, "", Results!I11600))</f>
        <v/>
      </c>
    </row>
    <row r="11601" spans="10:10" x14ac:dyDescent="0.3">
      <c r="J11601" s="8" t="str">
        <f>IF(Raw_Data!A11601="OTHERS", "OTHERS", IF(Results!I11601 = 0, "", Results!I11601))</f>
        <v/>
      </c>
    </row>
    <row r="11602" spans="10:10" x14ac:dyDescent="0.3">
      <c r="J11602" s="8" t="str">
        <f>IF(Raw_Data!A11602="OTHERS", "OTHERS", IF(Results!I11602 = 0, "", Results!I11602))</f>
        <v/>
      </c>
    </row>
    <row r="11603" spans="10:10" x14ac:dyDescent="0.3">
      <c r="J11603" s="8" t="str">
        <f>IF(Raw_Data!A11603="OTHERS", "OTHERS", IF(Results!I11603 = 0, "", Results!I11603))</f>
        <v/>
      </c>
    </row>
    <row r="11604" spans="10:10" x14ac:dyDescent="0.3">
      <c r="J11604" s="8" t="str">
        <f>IF(Raw_Data!A11604="OTHERS", "OTHERS", IF(Results!I11604 = 0, "", Results!I11604))</f>
        <v/>
      </c>
    </row>
    <row r="11605" spans="10:10" x14ac:dyDescent="0.3">
      <c r="J11605" s="8" t="str">
        <f>IF(Raw_Data!A11605="OTHERS", "OTHERS", IF(Results!I11605 = 0, "", Results!I11605))</f>
        <v/>
      </c>
    </row>
    <row r="11606" spans="10:10" x14ac:dyDescent="0.3">
      <c r="J11606" s="8" t="str">
        <f>IF(Raw_Data!A11606="OTHERS", "OTHERS", IF(Results!I11606 = 0, "", Results!I11606))</f>
        <v/>
      </c>
    </row>
    <row r="11607" spans="10:10" x14ac:dyDescent="0.3">
      <c r="J11607" s="8" t="str">
        <f>IF(Raw_Data!A11607="OTHERS", "OTHERS", IF(Results!I11607 = 0, "", Results!I11607))</f>
        <v/>
      </c>
    </row>
    <row r="11608" spans="10:10" x14ac:dyDescent="0.3">
      <c r="J11608" s="8" t="str">
        <f>IF(Raw_Data!A11608="OTHERS", "OTHERS", IF(Results!I11608 = 0, "", Results!I11608))</f>
        <v/>
      </c>
    </row>
    <row r="11609" spans="10:10" x14ac:dyDescent="0.3">
      <c r="J11609" s="8" t="str">
        <f>IF(Raw_Data!A11609="OTHERS", "OTHERS", IF(Results!I11609 = 0, "", Results!I11609))</f>
        <v/>
      </c>
    </row>
    <row r="11610" spans="10:10" x14ac:dyDescent="0.3">
      <c r="J11610" s="8" t="str">
        <f>IF(Raw_Data!A11610="OTHERS", "OTHERS", IF(Results!I11610 = 0, "", Results!I11610))</f>
        <v/>
      </c>
    </row>
    <row r="11611" spans="10:10" x14ac:dyDescent="0.3">
      <c r="J11611" s="8" t="str">
        <f>IF(Raw_Data!A11611="OTHERS", "OTHERS", IF(Results!I11611 = 0, "", Results!I11611))</f>
        <v/>
      </c>
    </row>
    <row r="11612" spans="10:10" x14ac:dyDescent="0.3">
      <c r="J11612" s="8" t="str">
        <f>IF(Raw_Data!A11612="OTHERS", "OTHERS", IF(Results!I11612 = 0, "", Results!I11612))</f>
        <v/>
      </c>
    </row>
    <row r="11613" spans="10:10" x14ac:dyDescent="0.3">
      <c r="J11613" s="8" t="str">
        <f>IF(Raw_Data!A11613="OTHERS", "OTHERS", IF(Results!I11613 = 0, "", Results!I11613))</f>
        <v/>
      </c>
    </row>
    <row r="11614" spans="10:10" x14ac:dyDescent="0.3">
      <c r="J11614" s="8" t="str">
        <f>IF(Raw_Data!A11614="OTHERS", "OTHERS", IF(Results!I11614 = 0, "", Results!I11614))</f>
        <v/>
      </c>
    </row>
    <row r="11615" spans="10:10" x14ac:dyDescent="0.3">
      <c r="J11615" s="8" t="str">
        <f>IF(Raw_Data!A11615="OTHERS", "OTHERS", IF(Results!I11615 = 0, "", Results!I11615))</f>
        <v/>
      </c>
    </row>
    <row r="11616" spans="10:10" x14ac:dyDescent="0.3">
      <c r="J11616" s="8" t="str">
        <f>IF(Raw_Data!A11616="OTHERS", "OTHERS", IF(Results!I11616 = 0, "", Results!I11616))</f>
        <v/>
      </c>
    </row>
    <row r="11617" spans="10:10" x14ac:dyDescent="0.3">
      <c r="J11617" s="8" t="str">
        <f>IF(Raw_Data!A11617="OTHERS", "OTHERS", IF(Results!I11617 = 0, "", Results!I11617))</f>
        <v/>
      </c>
    </row>
    <row r="11618" spans="10:10" x14ac:dyDescent="0.3">
      <c r="J11618" s="8" t="str">
        <f>IF(Raw_Data!A11618="OTHERS", "OTHERS", IF(Results!I11618 = 0, "", Results!I11618))</f>
        <v/>
      </c>
    </row>
    <row r="11619" spans="10:10" x14ac:dyDescent="0.3">
      <c r="J11619" s="8" t="str">
        <f>IF(Raw_Data!A11619="OTHERS", "OTHERS", IF(Results!I11619 = 0, "", Results!I11619))</f>
        <v/>
      </c>
    </row>
    <row r="11620" spans="10:10" x14ac:dyDescent="0.3">
      <c r="J11620" s="8" t="str">
        <f>IF(Raw_Data!A11620="OTHERS", "OTHERS", IF(Results!I11620 = 0, "", Results!I11620))</f>
        <v/>
      </c>
    </row>
    <row r="11621" spans="10:10" x14ac:dyDescent="0.3">
      <c r="J11621" s="8" t="str">
        <f>IF(Raw_Data!A11621="OTHERS", "OTHERS", IF(Results!I11621 = 0, "", Results!I11621))</f>
        <v/>
      </c>
    </row>
    <row r="11622" spans="10:10" x14ac:dyDescent="0.3">
      <c r="J11622" s="8" t="str">
        <f>IF(Raw_Data!A11622="OTHERS", "OTHERS", IF(Results!I11622 = 0, "", Results!I11622))</f>
        <v/>
      </c>
    </row>
    <row r="11623" spans="10:10" x14ac:dyDescent="0.3">
      <c r="J11623" s="8" t="str">
        <f>IF(Raw_Data!A11623="OTHERS", "OTHERS", IF(Results!I11623 = 0, "", Results!I11623))</f>
        <v/>
      </c>
    </row>
    <row r="11624" spans="10:10" x14ac:dyDescent="0.3">
      <c r="J11624" s="8" t="str">
        <f>IF(Raw_Data!A11624="OTHERS", "OTHERS", IF(Results!I11624 = 0, "", Results!I11624))</f>
        <v/>
      </c>
    </row>
    <row r="11625" spans="10:10" x14ac:dyDescent="0.3">
      <c r="J11625" s="8" t="str">
        <f>IF(Raw_Data!A11625="OTHERS", "OTHERS", IF(Results!I11625 = 0, "", Results!I11625))</f>
        <v/>
      </c>
    </row>
    <row r="11626" spans="10:10" x14ac:dyDescent="0.3">
      <c r="J11626" s="8" t="str">
        <f>IF(Raw_Data!A11626="OTHERS", "OTHERS", IF(Results!I11626 = 0, "", Results!I11626))</f>
        <v/>
      </c>
    </row>
    <row r="11627" spans="10:10" x14ac:dyDescent="0.3">
      <c r="J11627" s="8" t="str">
        <f>IF(Raw_Data!A11627="OTHERS", "OTHERS", IF(Results!I11627 = 0, "", Results!I11627))</f>
        <v/>
      </c>
    </row>
    <row r="11628" spans="10:10" x14ac:dyDescent="0.3">
      <c r="J11628" s="8" t="str">
        <f>IF(Raw_Data!A11628="OTHERS", "OTHERS", IF(Results!I11628 = 0, "", Results!I11628))</f>
        <v/>
      </c>
    </row>
    <row r="11629" spans="10:10" x14ac:dyDescent="0.3">
      <c r="J11629" s="8" t="str">
        <f>IF(Raw_Data!A11629="OTHERS", "OTHERS", IF(Results!I11629 = 0, "", Results!I11629))</f>
        <v/>
      </c>
    </row>
    <row r="11630" spans="10:10" x14ac:dyDescent="0.3">
      <c r="J11630" s="8" t="str">
        <f>IF(Raw_Data!A11630="OTHERS", "OTHERS", IF(Results!I11630 = 0, "", Results!I11630))</f>
        <v/>
      </c>
    </row>
    <row r="11631" spans="10:10" x14ac:dyDescent="0.3">
      <c r="J11631" s="8" t="str">
        <f>IF(Raw_Data!A11631="OTHERS", "OTHERS", IF(Results!I11631 = 0, "", Results!I11631))</f>
        <v/>
      </c>
    </row>
    <row r="11632" spans="10:10" x14ac:dyDescent="0.3">
      <c r="J11632" s="8" t="str">
        <f>IF(Raw_Data!A11632="OTHERS", "OTHERS", IF(Results!I11632 = 0, "", Results!I11632))</f>
        <v/>
      </c>
    </row>
    <row r="11633" spans="10:10" x14ac:dyDescent="0.3">
      <c r="J11633" s="8" t="str">
        <f>IF(Raw_Data!A11633="OTHERS", "OTHERS", IF(Results!I11633 = 0, "", Results!I11633))</f>
        <v/>
      </c>
    </row>
    <row r="11634" spans="10:10" x14ac:dyDescent="0.3">
      <c r="J11634" s="8" t="str">
        <f>IF(Raw_Data!A11634="OTHERS", "OTHERS", IF(Results!I11634 = 0, "", Results!I11634))</f>
        <v/>
      </c>
    </row>
    <row r="11635" spans="10:10" x14ac:dyDescent="0.3">
      <c r="J11635" s="8" t="str">
        <f>IF(Raw_Data!A11635="OTHERS", "OTHERS", IF(Results!I11635 = 0, "", Results!I11635))</f>
        <v/>
      </c>
    </row>
    <row r="11636" spans="10:10" x14ac:dyDescent="0.3">
      <c r="J11636" s="8" t="str">
        <f>IF(Raw_Data!A11636="OTHERS", "OTHERS", IF(Results!I11636 = 0, "", Results!I11636))</f>
        <v/>
      </c>
    </row>
    <row r="11637" spans="10:10" x14ac:dyDescent="0.3">
      <c r="J11637" s="8" t="str">
        <f>IF(Raw_Data!A11637="OTHERS", "OTHERS", IF(Results!I11637 = 0, "", Results!I11637))</f>
        <v/>
      </c>
    </row>
    <row r="11638" spans="10:10" x14ac:dyDescent="0.3">
      <c r="J11638" s="8" t="str">
        <f>IF(Raw_Data!A11638="OTHERS", "OTHERS", IF(Results!I11638 = 0, "", Results!I11638))</f>
        <v/>
      </c>
    </row>
    <row r="11639" spans="10:10" x14ac:dyDescent="0.3">
      <c r="J11639" s="8" t="str">
        <f>IF(Raw_Data!A11639="OTHERS", "OTHERS", IF(Results!I11639 = 0, "", Results!I11639))</f>
        <v/>
      </c>
    </row>
    <row r="11640" spans="10:10" x14ac:dyDescent="0.3">
      <c r="J11640" s="8" t="str">
        <f>IF(Raw_Data!A11640="OTHERS", "OTHERS", IF(Results!I11640 = 0, "", Results!I11640))</f>
        <v/>
      </c>
    </row>
    <row r="11641" spans="10:10" x14ac:dyDescent="0.3">
      <c r="J11641" s="8" t="str">
        <f>IF(Raw_Data!A11641="OTHERS", "OTHERS", IF(Results!I11641 = 0, "", Results!I11641))</f>
        <v/>
      </c>
    </row>
    <row r="11642" spans="10:10" x14ac:dyDescent="0.3">
      <c r="J11642" s="8" t="str">
        <f>IF(Raw_Data!A11642="OTHERS", "OTHERS", IF(Results!I11642 = 0, "", Results!I11642))</f>
        <v/>
      </c>
    </row>
    <row r="11643" spans="10:10" x14ac:dyDescent="0.3">
      <c r="J11643" s="8" t="str">
        <f>IF(Raw_Data!A11643="OTHERS", "OTHERS", IF(Results!I11643 = 0, "", Results!I11643))</f>
        <v/>
      </c>
    </row>
    <row r="11644" spans="10:10" x14ac:dyDescent="0.3">
      <c r="J11644" s="8" t="str">
        <f>IF(Raw_Data!A11644="OTHERS", "OTHERS", IF(Results!I11644 = 0, "", Results!I11644))</f>
        <v/>
      </c>
    </row>
    <row r="11645" spans="10:10" x14ac:dyDescent="0.3">
      <c r="J11645" s="8" t="str">
        <f>IF(Raw_Data!A11645="OTHERS", "OTHERS", IF(Results!I11645 = 0, "", Results!I11645))</f>
        <v/>
      </c>
    </row>
    <row r="11646" spans="10:10" x14ac:dyDescent="0.3">
      <c r="J11646" s="8" t="str">
        <f>IF(Raw_Data!A11646="OTHERS", "OTHERS", IF(Results!I11646 = 0, "", Results!I11646))</f>
        <v/>
      </c>
    </row>
    <row r="11647" spans="10:10" x14ac:dyDescent="0.3">
      <c r="J11647" s="8" t="str">
        <f>IF(Raw_Data!A11647="OTHERS", "OTHERS", IF(Results!I11647 = 0, "", Results!I11647))</f>
        <v/>
      </c>
    </row>
    <row r="11648" spans="10:10" x14ac:dyDescent="0.3">
      <c r="J11648" s="8" t="str">
        <f>IF(Raw_Data!A11648="OTHERS", "OTHERS", IF(Results!I11648 = 0, "", Results!I11648))</f>
        <v/>
      </c>
    </row>
    <row r="11649" spans="10:10" x14ac:dyDescent="0.3">
      <c r="J11649" s="8" t="str">
        <f>IF(Raw_Data!A11649="OTHERS", "OTHERS", IF(Results!I11649 = 0, "", Results!I11649))</f>
        <v/>
      </c>
    </row>
    <row r="11650" spans="10:10" x14ac:dyDescent="0.3">
      <c r="J11650" s="8" t="str">
        <f>IF(Raw_Data!A11650="OTHERS", "OTHERS", IF(Results!I11650 = 0, "", Results!I11650))</f>
        <v/>
      </c>
    </row>
    <row r="11651" spans="10:10" x14ac:dyDescent="0.3">
      <c r="J11651" s="8" t="str">
        <f>IF(Raw_Data!A11651="OTHERS", "OTHERS", IF(Results!I11651 = 0, "", Results!I11651))</f>
        <v/>
      </c>
    </row>
    <row r="11652" spans="10:10" x14ac:dyDescent="0.3">
      <c r="J11652" s="8" t="str">
        <f>IF(Raw_Data!A11652="OTHERS", "OTHERS", IF(Results!I11652 = 0, "", Results!I11652))</f>
        <v/>
      </c>
    </row>
    <row r="11653" spans="10:10" x14ac:dyDescent="0.3">
      <c r="J11653" s="8" t="str">
        <f>IF(Raw_Data!A11653="OTHERS", "OTHERS", IF(Results!I11653 = 0, "", Results!I11653))</f>
        <v/>
      </c>
    </row>
    <row r="11654" spans="10:10" x14ac:dyDescent="0.3">
      <c r="J11654" s="8" t="str">
        <f>IF(Raw_Data!A11654="OTHERS", "OTHERS", IF(Results!I11654 = 0, "", Results!I11654))</f>
        <v/>
      </c>
    </row>
    <row r="11655" spans="10:10" x14ac:dyDescent="0.3">
      <c r="J11655" s="8" t="str">
        <f>IF(Raw_Data!A11655="OTHERS", "OTHERS", IF(Results!I11655 = 0, "", Results!I11655))</f>
        <v/>
      </c>
    </row>
    <row r="11656" spans="10:10" x14ac:dyDescent="0.3">
      <c r="J11656" s="8" t="str">
        <f>IF(Raw_Data!A11656="OTHERS", "OTHERS", IF(Results!I11656 = 0, "", Results!I11656))</f>
        <v/>
      </c>
    </row>
    <row r="11657" spans="10:10" x14ac:dyDescent="0.3">
      <c r="J11657" s="8" t="str">
        <f>IF(Raw_Data!A11657="OTHERS", "OTHERS", IF(Results!I11657 = 0, "", Results!I11657))</f>
        <v/>
      </c>
    </row>
    <row r="11658" spans="10:10" x14ac:dyDescent="0.3">
      <c r="J11658" s="8" t="str">
        <f>IF(Raw_Data!A11658="OTHERS", "OTHERS", IF(Results!I11658 = 0, "", Results!I11658))</f>
        <v/>
      </c>
    </row>
    <row r="11659" spans="10:10" x14ac:dyDescent="0.3">
      <c r="J11659" s="8" t="str">
        <f>IF(Raw_Data!A11659="OTHERS", "OTHERS", IF(Results!I11659 = 0, "", Results!I11659))</f>
        <v/>
      </c>
    </row>
    <row r="11660" spans="10:10" x14ac:dyDescent="0.3">
      <c r="J11660" s="8" t="str">
        <f>IF(Raw_Data!A11660="OTHERS", "OTHERS", IF(Results!I11660 = 0, "", Results!I11660))</f>
        <v/>
      </c>
    </row>
    <row r="11661" spans="10:10" x14ac:dyDescent="0.3">
      <c r="J11661" s="8" t="str">
        <f>IF(Raw_Data!A11661="OTHERS", "OTHERS", IF(Results!I11661 = 0, "", Results!I11661))</f>
        <v/>
      </c>
    </row>
    <row r="11662" spans="10:10" x14ac:dyDescent="0.3">
      <c r="J11662" s="8" t="str">
        <f>IF(Raw_Data!A11662="OTHERS", "OTHERS", IF(Results!I11662 = 0, "", Results!I11662))</f>
        <v/>
      </c>
    </row>
    <row r="11663" spans="10:10" x14ac:dyDescent="0.3">
      <c r="J11663" s="8" t="str">
        <f>IF(Raw_Data!A11663="OTHERS", "OTHERS", IF(Results!I11663 = 0, "", Results!I11663))</f>
        <v/>
      </c>
    </row>
    <row r="11664" spans="10:10" x14ac:dyDescent="0.3">
      <c r="J11664" s="8" t="str">
        <f>IF(Raw_Data!A11664="OTHERS", "OTHERS", IF(Results!I11664 = 0, "", Results!I11664))</f>
        <v/>
      </c>
    </row>
    <row r="11665" spans="10:10" x14ac:dyDescent="0.3">
      <c r="J11665" s="8" t="str">
        <f>IF(Raw_Data!A11665="OTHERS", "OTHERS", IF(Results!I11665 = 0, "", Results!I11665))</f>
        <v/>
      </c>
    </row>
    <row r="11666" spans="10:10" x14ac:dyDescent="0.3">
      <c r="J11666" s="8" t="str">
        <f>IF(Raw_Data!A11666="OTHERS", "OTHERS", IF(Results!I11666 = 0, "", Results!I11666))</f>
        <v/>
      </c>
    </row>
    <row r="11667" spans="10:10" x14ac:dyDescent="0.3">
      <c r="J11667" s="8" t="str">
        <f>IF(Raw_Data!A11667="OTHERS", "OTHERS", IF(Results!I11667 = 0, "", Results!I11667))</f>
        <v/>
      </c>
    </row>
    <row r="11668" spans="10:10" x14ac:dyDescent="0.3">
      <c r="J11668" s="8" t="str">
        <f>IF(Raw_Data!A11668="OTHERS", "OTHERS", IF(Results!I11668 = 0, "", Results!I11668))</f>
        <v/>
      </c>
    </row>
    <row r="11669" spans="10:10" x14ac:dyDescent="0.3">
      <c r="J11669" s="8" t="str">
        <f>IF(Raw_Data!A11669="OTHERS", "OTHERS", IF(Results!I11669 = 0, "", Results!I11669))</f>
        <v/>
      </c>
    </row>
    <row r="11670" spans="10:10" x14ac:dyDescent="0.3">
      <c r="J11670" s="8" t="str">
        <f>IF(Raw_Data!A11670="OTHERS", "OTHERS", IF(Results!I11670 = 0, "", Results!I11670))</f>
        <v/>
      </c>
    </row>
    <row r="11671" spans="10:10" x14ac:dyDescent="0.3">
      <c r="J11671" s="8" t="str">
        <f>IF(Raw_Data!A11671="OTHERS", "OTHERS", IF(Results!I11671 = 0, "", Results!I11671))</f>
        <v/>
      </c>
    </row>
    <row r="11672" spans="10:10" x14ac:dyDescent="0.3">
      <c r="J11672" s="8" t="str">
        <f>IF(Raw_Data!A11672="OTHERS", "OTHERS", IF(Results!I11672 = 0, "", Results!I11672))</f>
        <v/>
      </c>
    </row>
    <row r="11673" spans="10:10" x14ac:dyDescent="0.3">
      <c r="J11673" s="8" t="str">
        <f>IF(Raw_Data!A11673="OTHERS", "OTHERS", IF(Results!I11673 = 0, "", Results!I11673))</f>
        <v/>
      </c>
    </row>
    <row r="11674" spans="10:10" x14ac:dyDescent="0.3">
      <c r="J11674" s="8" t="str">
        <f>IF(Raw_Data!A11674="OTHERS", "OTHERS", IF(Results!I11674 = 0, "", Results!I11674))</f>
        <v/>
      </c>
    </row>
    <row r="11675" spans="10:10" x14ac:dyDescent="0.3">
      <c r="J11675" s="8" t="str">
        <f>IF(Raw_Data!A11675="OTHERS", "OTHERS", IF(Results!I11675 = 0, "", Results!I11675))</f>
        <v/>
      </c>
    </row>
    <row r="11676" spans="10:10" x14ac:dyDescent="0.3">
      <c r="J11676" s="8" t="str">
        <f>IF(Raw_Data!A11676="OTHERS", "OTHERS", IF(Results!I11676 = 0, "", Results!I11676))</f>
        <v/>
      </c>
    </row>
    <row r="11677" spans="10:10" x14ac:dyDescent="0.3">
      <c r="J11677" s="8" t="str">
        <f>IF(Raw_Data!A11677="OTHERS", "OTHERS", IF(Results!I11677 = 0, "", Results!I11677))</f>
        <v/>
      </c>
    </row>
    <row r="11678" spans="10:10" x14ac:dyDescent="0.3">
      <c r="J11678" s="8" t="str">
        <f>IF(Raw_Data!A11678="OTHERS", "OTHERS", IF(Results!I11678 = 0, "", Results!I11678))</f>
        <v/>
      </c>
    </row>
    <row r="11679" spans="10:10" x14ac:dyDescent="0.3">
      <c r="J11679" s="8" t="str">
        <f>IF(Raw_Data!A11679="OTHERS", "OTHERS", IF(Results!I11679 = 0, "", Results!I11679))</f>
        <v/>
      </c>
    </row>
    <row r="11680" spans="10:10" x14ac:dyDescent="0.3">
      <c r="J11680" s="8" t="str">
        <f>IF(Raw_Data!A11680="OTHERS", "OTHERS", IF(Results!I11680 = 0, "", Results!I11680))</f>
        <v/>
      </c>
    </row>
    <row r="11681" spans="10:10" x14ac:dyDescent="0.3">
      <c r="J11681" s="8" t="str">
        <f>IF(Raw_Data!A11681="OTHERS", "OTHERS", IF(Results!I11681 = 0, "", Results!I11681))</f>
        <v/>
      </c>
    </row>
    <row r="11682" spans="10:10" x14ac:dyDescent="0.3">
      <c r="J11682" s="8" t="str">
        <f>IF(Raw_Data!A11682="OTHERS", "OTHERS", IF(Results!I11682 = 0, "", Results!I11682))</f>
        <v/>
      </c>
    </row>
    <row r="11683" spans="10:10" x14ac:dyDescent="0.3">
      <c r="J11683" s="8" t="str">
        <f>IF(Raw_Data!A11683="OTHERS", "OTHERS", IF(Results!I11683 = 0, "", Results!I11683))</f>
        <v/>
      </c>
    </row>
    <row r="11684" spans="10:10" x14ac:dyDescent="0.3">
      <c r="J11684" s="8" t="str">
        <f>IF(Raw_Data!A11684="OTHERS", "OTHERS", IF(Results!I11684 = 0, "", Results!I11684))</f>
        <v/>
      </c>
    </row>
    <row r="11685" spans="10:10" x14ac:dyDescent="0.3">
      <c r="J11685" s="8" t="str">
        <f>IF(Raw_Data!A11685="OTHERS", "OTHERS", IF(Results!I11685 = 0, "", Results!I11685))</f>
        <v/>
      </c>
    </row>
    <row r="11686" spans="10:10" x14ac:dyDescent="0.3">
      <c r="J11686" s="8" t="str">
        <f>IF(Raw_Data!A11686="OTHERS", "OTHERS", IF(Results!I11686 = 0, "", Results!I11686))</f>
        <v/>
      </c>
    </row>
    <row r="11687" spans="10:10" x14ac:dyDescent="0.3">
      <c r="J11687" s="8" t="str">
        <f>IF(Raw_Data!A11687="OTHERS", "OTHERS", IF(Results!I11687 = 0, "", Results!I11687))</f>
        <v/>
      </c>
    </row>
    <row r="11688" spans="10:10" x14ac:dyDescent="0.3">
      <c r="J11688" s="8" t="str">
        <f>IF(Raw_Data!A11688="OTHERS", "OTHERS", IF(Results!I11688 = 0, "", Results!I11688))</f>
        <v/>
      </c>
    </row>
    <row r="11689" spans="10:10" x14ac:dyDescent="0.3">
      <c r="J11689" s="8" t="str">
        <f>IF(Raw_Data!A11689="OTHERS", "OTHERS", IF(Results!I11689 = 0, "", Results!I11689))</f>
        <v/>
      </c>
    </row>
    <row r="11690" spans="10:10" x14ac:dyDescent="0.3">
      <c r="J11690" s="8" t="str">
        <f>IF(Raw_Data!A11690="OTHERS", "OTHERS", IF(Results!I11690 = 0, "", Results!I11690))</f>
        <v/>
      </c>
    </row>
    <row r="11691" spans="10:10" x14ac:dyDescent="0.3">
      <c r="J11691" s="8" t="str">
        <f>IF(Raw_Data!A11691="OTHERS", "OTHERS", IF(Results!I11691 = 0, "", Results!I11691))</f>
        <v/>
      </c>
    </row>
    <row r="11692" spans="10:10" x14ac:dyDescent="0.3">
      <c r="J11692" s="8" t="str">
        <f>IF(Raw_Data!A11692="OTHERS", "OTHERS", IF(Results!I11692 = 0, "", Results!I11692))</f>
        <v/>
      </c>
    </row>
    <row r="11693" spans="10:10" x14ac:dyDescent="0.3">
      <c r="J11693" s="8" t="str">
        <f>IF(Raw_Data!A11693="OTHERS", "OTHERS", IF(Results!I11693 = 0, "", Results!I11693))</f>
        <v/>
      </c>
    </row>
    <row r="11694" spans="10:10" x14ac:dyDescent="0.3">
      <c r="J11694" s="8" t="str">
        <f>IF(Raw_Data!A11694="OTHERS", "OTHERS", IF(Results!I11694 = 0, "", Results!I11694))</f>
        <v/>
      </c>
    </row>
    <row r="11695" spans="10:10" x14ac:dyDescent="0.3">
      <c r="J11695" s="8" t="str">
        <f>IF(Raw_Data!A11695="OTHERS", "OTHERS", IF(Results!I11695 = 0, "", Results!I11695))</f>
        <v/>
      </c>
    </row>
    <row r="11696" spans="10:10" x14ac:dyDescent="0.3">
      <c r="J11696" s="8" t="str">
        <f>IF(Raw_Data!A11696="OTHERS", "OTHERS", IF(Results!I11696 = 0, "", Results!I11696))</f>
        <v/>
      </c>
    </row>
    <row r="11697" spans="10:10" x14ac:dyDescent="0.3">
      <c r="J11697" s="8" t="str">
        <f>IF(Raw_Data!A11697="OTHERS", "OTHERS", IF(Results!I11697 = 0, "", Results!I11697))</f>
        <v/>
      </c>
    </row>
    <row r="11698" spans="10:10" x14ac:dyDescent="0.3">
      <c r="J11698" s="8" t="str">
        <f>IF(Raw_Data!A11698="OTHERS", "OTHERS", IF(Results!I11698 = 0, "", Results!I11698))</f>
        <v/>
      </c>
    </row>
    <row r="11699" spans="10:10" x14ac:dyDescent="0.3">
      <c r="J11699" s="8" t="str">
        <f>IF(Raw_Data!A11699="OTHERS", "OTHERS", IF(Results!I11699 = 0, "", Results!I11699))</f>
        <v/>
      </c>
    </row>
    <row r="11700" spans="10:10" x14ac:dyDescent="0.3">
      <c r="J11700" s="8" t="str">
        <f>IF(Raw_Data!A11700="OTHERS", "OTHERS", IF(Results!I11700 = 0, "", Results!I11700))</f>
        <v/>
      </c>
    </row>
    <row r="11701" spans="10:10" x14ac:dyDescent="0.3">
      <c r="J11701" s="8" t="str">
        <f>IF(Raw_Data!A11701="OTHERS", "OTHERS", IF(Results!I11701 = 0, "", Results!I11701))</f>
        <v/>
      </c>
    </row>
    <row r="11702" spans="10:10" x14ac:dyDescent="0.3">
      <c r="J11702" s="8" t="str">
        <f>IF(Raw_Data!A11702="OTHERS", "OTHERS", IF(Results!I11702 = 0, "", Results!I11702))</f>
        <v/>
      </c>
    </row>
    <row r="11703" spans="10:10" x14ac:dyDescent="0.3">
      <c r="J11703" s="8" t="str">
        <f>IF(Raw_Data!A11703="OTHERS", "OTHERS", IF(Results!I11703 = 0, "", Results!I11703))</f>
        <v/>
      </c>
    </row>
    <row r="11704" spans="10:10" x14ac:dyDescent="0.3">
      <c r="J11704" s="8" t="str">
        <f>IF(Raw_Data!A11704="OTHERS", "OTHERS", IF(Results!I11704 = 0, "", Results!I11704))</f>
        <v/>
      </c>
    </row>
    <row r="11705" spans="10:10" x14ac:dyDescent="0.3">
      <c r="J11705" s="8" t="str">
        <f>IF(Raw_Data!A11705="OTHERS", "OTHERS", IF(Results!I11705 = 0, "", Results!I11705))</f>
        <v/>
      </c>
    </row>
    <row r="11706" spans="10:10" x14ac:dyDescent="0.3">
      <c r="J11706" s="8" t="str">
        <f>IF(Raw_Data!A11706="OTHERS", "OTHERS", IF(Results!I11706 = 0, "", Results!I11706))</f>
        <v/>
      </c>
    </row>
    <row r="11707" spans="10:10" x14ac:dyDescent="0.3">
      <c r="J11707" s="8" t="str">
        <f>IF(Raw_Data!A11707="OTHERS", "OTHERS", IF(Results!I11707 = 0, "", Results!I11707))</f>
        <v/>
      </c>
    </row>
    <row r="11708" spans="10:10" x14ac:dyDescent="0.3">
      <c r="J11708" s="8" t="str">
        <f>IF(Raw_Data!A11708="OTHERS", "OTHERS", IF(Results!I11708 = 0, "", Results!I11708))</f>
        <v/>
      </c>
    </row>
    <row r="11709" spans="10:10" x14ac:dyDescent="0.3">
      <c r="J11709" s="8" t="str">
        <f>IF(Raw_Data!A11709="OTHERS", "OTHERS", IF(Results!I11709 = 0, "", Results!I11709))</f>
        <v/>
      </c>
    </row>
    <row r="11710" spans="10:10" x14ac:dyDescent="0.3">
      <c r="J11710" s="8" t="str">
        <f>IF(Raw_Data!A11710="OTHERS", "OTHERS", IF(Results!I11710 = 0, "", Results!I11710))</f>
        <v/>
      </c>
    </row>
    <row r="11711" spans="10:10" x14ac:dyDescent="0.3">
      <c r="J11711" s="8" t="str">
        <f>IF(Raw_Data!A11711="OTHERS", "OTHERS", IF(Results!I11711 = 0, "", Results!I11711))</f>
        <v/>
      </c>
    </row>
    <row r="11712" spans="10:10" x14ac:dyDescent="0.3">
      <c r="J11712" s="8" t="str">
        <f>IF(Raw_Data!A11712="OTHERS", "OTHERS", IF(Results!I11712 = 0, "", Results!I11712))</f>
        <v/>
      </c>
    </row>
    <row r="11713" spans="10:10" x14ac:dyDescent="0.3">
      <c r="J11713" s="8" t="str">
        <f>IF(Raw_Data!A11713="OTHERS", "OTHERS", IF(Results!I11713 = 0, "", Results!I11713))</f>
        <v/>
      </c>
    </row>
    <row r="11714" spans="10:10" x14ac:dyDescent="0.3">
      <c r="J11714" s="8" t="str">
        <f>IF(Raw_Data!A11714="OTHERS", "OTHERS", IF(Results!I11714 = 0, "", Results!I11714))</f>
        <v/>
      </c>
    </row>
    <row r="11715" spans="10:10" x14ac:dyDescent="0.3">
      <c r="J11715" s="8" t="str">
        <f>IF(Raw_Data!A11715="OTHERS", "OTHERS", IF(Results!I11715 = 0, "", Results!I11715))</f>
        <v/>
      </c>
    </row>
    <row r="11716" spans="10:10" x14ac:dyDescent="0.3">
      <c r="J11716" s="8" t="str">
        <f>IF(Raw_Data!A11716="OTHERS", "OTHERS", IF(Results!I11716 = 0, "", Results!I11716))</f>
        <v/>
      </c>
    </row>
    <row r="11717" spans="10:10" x14ac:dyDescent="0.3">
      <c r="J11717" s="8" t="str">
        <f>IF(Raw_Data!A11717="OTHERS", "OTHERS", IF(Results!I11717 = 0, "", Results!I11717))</f>
        <v/>
      </c>
    </row>
    <row r="11718" spans="10:10" x14ac:dyDescent="0.3">
      <c r="J11718" s="8" t="str">
        <f>IF(Raw_Data!A11718="OTHERS", "OTHERS", IF(Results!I11718 = 0, "", Results!I11718))</f>
        <v/>
      </c>
    </row>
    <row r="11719" spans="10:10" x14ac:dyDescent="0.3">
      <c r="J11719" s="8" t="str">
        <f>IF(Raw_Data!A11719="OTHERS", "OTHERS", IF(Results!I11719 = 0, "", Results!I11719))</f>
        <v/>
      </c>
    </row>
    <row r="11720" spans="10:10" x14ac:dyDescent="0.3">
      <c r="J11720" s="8" t="str">
        <f>IF(Raw_Data!A11720="OTHERS", "OTHERS", IF(Results!I11720 = 0, "", Results!I11720))</f>
        <v/>
      </c>
    </row>
    <row r="11721" spans="10:10" x14ac:dyDescent="0.3">
      <c r="J11721" s="8" t="str">
        <f>IF(Raw_Data!A11721="OTHERS", "OTHERS", IF(Results!I11721 = 0, "", Results!I11721))</f>
        <v/>
      </c>
    </row>
    <row r="11722" spans="10:10" x14ac:dyDescent="0.3">
      <c r="J11722" s="8" t="str">
        <f>IF(Raw_Data!A11722="OTHERS", "OTHERS", IF(Results!I11722 = 0, "", Results!I11722))</f>
        <v/>
      </c>
    </row>
    <row r="11723" spans="10:10" x14ac:dyDescent="0.3">
      <c r="J11723" s="8" t="str">
        <f>IF(Raw_Data!A11723="OTHERS", "OTHERS", IF(Results!I11723 = 0, "", Results!I11723))</f>
        <v/>
      </c>
    </row>
    <row r="11724" spans="10:10" x14ac:dyDescent="0.3">
      <c r="J11724" s="8" t="str">
        <f>IF(Raw_Data!A11724="OTHERS", "OTHERS", IF(Results!I11724 = 0, "", Results!I11724))</f>
        <v/>
      </c>
    </row>
    <row r="11725" spans="10:10" x14ac:dyDescent="0.3">
      <c r="J11725" s="8" t="str">
        <f>IF(Raw_Data!A11725="OTHERS", "OTHERS", IF(Results!I11725 = 0, "", Results!I11725))</f>
        <v/>
      </c>
    </row>
    <row r="11726" spans="10:10" x14ac:dyDescent="0.3">
      <c r="J11726" s="8" t="str">
        <f>IF(Raw_Data!A11726="OTHERS", "OTHERS", IF(Results!I11726 = 0, "", Results!I11726))</f>
        <v/>
      </c>
    </row>
    <row r="11727" spans="10:10" x14ac:dyDescent="0.3">
      <c r="J11727" s="8" t="str">
        <f>IF(Raw_Data!A11727="OTHERS", "OTHERS", IF(Results!I11727 = 0, "", Results!I11727))</f>
        <v/>
      </c>
    </row>
    <row r="11728" spans="10:10" x14ac:dyDescent="0.3">
      <c r="J11728" s="8" t="str">
        <f>IF(Raw_Data!A11728="OTHERS", "OTHERS", IF(Results!I11728 = 0, "", Results!I11728))</f>
        <v/>
      </c>
    </row>
    <row r="11729" spans="10:10" x14ac:dyDescent="0.3">
      <c r="J11729" s="8" t="str">
        <f>IF(Raw_Data!A11729="OTHERS", "OTHERS", IF(Results!I11729 = 0, "", Results!I11729))</f>
        <v/>
      </c>
    </row>
    <row r="11730" spans="10:10" x14ac:dyDescent="0.3">
      <c r="J11730" s="8" t="str">
        <f>IF(Raw_Data!A11730="OTHERS", "OTHERS", IF(Results!I11730 = 0, "", Results!I11730))</f>
        <v/>
      </c>
    </row>
    <row r="11731" spans="10:10" x14ac:dyDescent="0.3">
      <c r="J11731" s="8" t="str">
        <f>IF(Raw_Data!A11731="OTHERS", "OTHERS", IF(Results!I11731 = 0, "", Results!I11731))</f>
        <v/>
      </c>
    </row>
    <row r="11732" spans="10:10" x14ac:dyDescent="0.3">
      <c r="J11732" s="8" t="str">
        <f>IF(Raw_Data!A11732="OTHERS", "OTHERS", IF(Results!I11732 = 0, "", Results!I11732))</f>
        <v/>
      </c>
    </row>
    <row r="11733" spans="10:10" x14ac:dyDescent="0.3">
      <c r="J11733" s="8" t="str">
        <f>IF(Raw_Data!A11733="OTHERS", "OTHERS", IF(Results!I11733 = 0, "", Results!I11733))</f>
        <v/>
      </c>
    </row>
    <row r="11734" spans="10:10" x14ac:dyDescent="0.3">
      <c r="J11734" s="8" t="str">
        <f>IF(Raw_Data!A11734="OTHERS", "OTHERS", IF(Results!I11734 = 0, "", Results!I11734))</f>
        <v/>
      </c>
    </row>
    <row r="11735" spans="10:10" x14ac:dyDescent="0.3">
      <c r="J11735" s="8" t="str">
        <f>IF(Raw_Data!A11735="OTHERS", "OTHERS", IF(Results!I11735 = 0, "", Results!I11735))</f>
        <v/>
      </c>
    </row>
    <row r="11736" spans="10:10" x14ac:dyDescent="0.3">
      <c r="J11736" s="8" t="str">
        <f>IF(Raw_Data!A11736="OTHERS", "OTHERS", IF(Results!I11736 = 0, "", Results!I11736))</f>
        <v/>
      </c>
    </row>
    <row r="11737" spans="10:10" x14ac:dyDescent="0.3">
      <c r="J11737" s="8" t="str">
        <f>IF(Raw_Data!A11737="OTHERS", "OTHERS", IF(Results!I11737 = 0, "", Results!I11737))</f>
        <v/>
      </c>
    </row>
    <row r="11738" spans="10:10" x14ac:dyDescent="0.3">
      <c r="J11738" s="8" t="str">
        <f>IF(Raw_Data!A11738="OTHERS", "OTHERS", IF(Results!I11738 = 0, "", Results!I11738))</f>
        <v/>
      </c>
    </row>
    <row r="11739" spans="10:10" x14ac:dyDescent="0.3">
      <c r="J11739" s="8" t="str">
        <f>IF(Raw_Data!A11739="OTHERS", "OTHERS", IF(Results!I11739 = 0, "", Results!I11739))</f>
        <v/>
      </c>
    </row>
    <row r="11740" spans="10:10" x14ac:dyDescent="0.3">
      <c r="J11740" s="8" t="str">
        <f>IF(Raw_Data!A11740="OTHERS", "OTHERS", IF(Results!I11740 = 0, "", Results!I11740))</f>
        <v/>
      </c>
    </row>
    <row r="11741" spans="10:10" x14ac:dyDescent="0.3">
      <c r="J11741" s="8" t="str">
        <f>IF(Raw_Data!A11741="OTHERS", "OTHERS", IF(Results!I11741 = 0, "", Results!I11741))</f>
        <v/>
      </c>
    </row>
    <row r="11742" spans="10:10" x14ac:dyDescent="0.3">
      <c r="J11742" s="8" t="str">
        <f>IF(Raw_Data!A11742="OTHERS", "OTHERS", IF(Results!I11742 = 0, "", Results!I11742))</f>
        <v/>
      </c>
    </row>
    <row r="11743" spans="10:10" x14ac:dyDescent="0.3">
      <c r="J11743" s="8" t="str">
        <f>IF(Raw_Data!A11743="OTHERS", "OTHERS", IF(Results!I11743 = 0, "", Results!I11743))</f>
        <v/>
      </c>
    </row>
    <row r="11744" spans="10:10" x14ac:dyDescent="0.3">
      <c r="J11744" s="8" t="str">
        <f>IF(Raw_Data!A11744="OTHERS", "OTHERS", IF(Results!I11744 = 0, "", Results!I11744))</f>
        <v/>
      </c>
    </row>
    <row r="11745" spans="10:10" x14ac:dyDescent="0.3">
      <c r="J11745" s="8" t="str">
        <f>IF(Raw_Data!A11745="OTHERS", "OTHERS", IF(Results!I11745 = 0, "", Results!I11745))</f>
        <v/>
      </c>
    </row>
    <row r="11746" spans="10:10" x14ac:dyDescent="0.3">
      <c r="J11746" s="8" t="str">
        <f>IF(Raw_Data!A11746="OTHERS", "OTHERS", IF(Results!I11746 = 0, "", Results!I11746))</f>
        <v/>
      </c>
    </row>
    <row r="11747" spans="10:10" x14ac:dyDescent="0.3">
      <c r="J11747" s="8" t="str">
        <f>IF(Raw_Data!A11747="OTHERS", "OTHERS", IF(Results!I11747 = 0, "", Results!I11747))</f>
        <v/>
      </c>
    </row>
    <row r="11748" spans="10:10" x14ac:dyDescent="0.3">
      <c r="J11748" s="8" t="str">
        <f>IF(Raw_Data!A11748="OTHERS", "OTHERS", IF(Results!I11748 = 0, "", Results!I11748))</f>
        <v/>
      </c>
    </row>
    <row r="11749" spans="10:10" x14ac:dyDescent="0.3">
      <c r="J11749" s="8" t="str">
        <f>IF(Raw_Data!A11749="OTHERS", "OTHERS", IF(Results!I11749 = 0, "", Results!I11749))</f>
        <v/>
      </c>
    </row>
    <row r="11750" spans="10:10" x14ac:dyDescent="0.3">
      <c r="J11750" s="8" t="str">
        <f>IF(Raw_Data!A11750="OTHERS", "OTHERS", IF(Results!I11750 = 0, "", Results!I11750))</f>
        <v/>
      </c>
    </row>
    <row r="11751" spans="10:10" x14ac:dyDescent="0.3">
      <c r="J11751" s="8" t="str">
        <f>IF(Raw_Data!A11751="OTHERS", "OTHERS", IF(Results!I11751 = 0, "", Results!I11751))</f>
        <v/>
      </c>
    </row>
    <row r="11752" spans="10:10" x14ac:dyDescent="0.3">
      <c r="J11752" s="8" t="str">
        <f>IF(Raw_Data!A11752="OTHERS", "OTHERS", IF(Results!I11752 = 0, "", Results!I11752))</f>
        <v/>
      </c>
    </row>
    <row r="11753" spans="10:10" x14ac:dyDescent="0.3">
      <c r="J11753" s="8" t="str">
        <f>IF(Raw_Data!A11753="OTHERS", "OTHERS", IF(Results!I11753 = 0, "", Results!I11753))</f>
        <v/>
      </c>
    </row>
    <row r="11754" spans="10:10" x14ac:dyDescent="0.3">
      <c r="J11754" s="8" t="str">
        <f>IF(Raw_Data!A11754="OTHERS", "OTHERS", IF(Results!I11754 = 0, "", Results!I11754))</f>
        <v/>
      </c>
    </row>
    <row r="11755" spans="10:10" x14ac:dyDescent="0.3">
      <c r="J11755" s="8" t="str">
        <f>IF(Raw_Data!A11755="OTHERS", "OTHERS", IF(Results!I11755 = 0, "", Results!I11755))</f>
        <v/>
      </c>
    </row>
    <row r="11756" spans="10:10" x14ac:dyDescent="0.3">
      <c r="J11756" s="8" t="str">
        <f>IF(Raw_Data!A11756="OTHERS", "OTHERS", IF(Results!I11756 = 0, "", Results!I11756))</f>
        <v/>
      </c>
    </row>
    <row r="11757" spans="10:10" x14ac:dyDescent="0.3">
      <c r="J11757" s="8" t="str">
        <f>IF(Raw_Data!A11757="OTHERS", "OTHERS", IF(Results!I11757 = 0, "", Results!I11757))</f>
        <v/>
      </c>
    </row>
    <row r="11758" spans="10:10" x14ac:dyDescent="0.3">
      <c r="J11758" s="8" t="str">
        <f>IF(Raw_Data!A11758="OTHERS", "OTHERS", IF(Results!I11758 = 0, "", Results!I11758))</f>
        <v/>
      </c>
    </row>
    <row r="11759" spans="10:10" x14ac:dyDescent="0.3">
      <c r="J11759" s="8" t="str">
        <f>IF(Raw_Data!A11759="OTHERS", "OTHERS", IF(Results!I11759 = 0, "", Results!I11759))</f>
        <v/>
      </c>
    </row>
    <row r="11760" spans="10:10" x14ac:dyDescent="0.3">
      <c r="J11760" s="8" t="str">
        <f>IF(Raw_Data!A11760="OTHERS", "OTHERS", IF(Results!I11760 = 0, "", Results!I11760))</f>
        <v/>
      </c>
    </row>
    <row r="11761" spans="10:10" x14ac:dyDescent="0.3">
      <c r="J11761" s="8" t="str">
        <f>IF(Raw_Data!A11761="OTHERS", "OTHERS", IF(Results!I11761 = 0, "", Results!I11761))</f>
        <v/>
      </c>
    </row>
    <row r="11762" spans="10:10" x14ac:dyDescent="0.3">
      <c r="J11762" s="8" t="str">
        <f>IF(Raw_Data!A11762="OTHERS", "OTHERS", IF(Results!I11762 = 0, "", Results!I11762))</f>
        <v/>
      </c>
    </row>
    <row r="11763" spans="10:10" x14ac:dyDescent="0.3">
      <c r="J11763" s="8" t="str">
        <f>IF(Raw_Data!A11763="OTHERS", "OTHERS", IF(Results!I11763 = 0, "", Results!I11763))</f>
        <v/>
      </c>
    </row>
    <row r="11764" spans="10:10" x14ac:dyDescent="0.3">
      <c r="J11764" s="8" t="str">
        <f>IF(Raw_Data!A11764="OTHERS", "OTHERS", IF(Results!I11764 = 0, "", Results!I11764))</f>
        <v/>
      </c>
    </row>
    <row r="11765" spans="10:10" x14ac:dyDescent="0.3">
      <c r="J11765" s="8" t="str">
        <f>IF(Raw_Data!A11765="OTHERS", "OTHERS", IF(Results!I11765 = 0, "", Results!I11765))</f>
        <v/>
      </c>
    </row>
    <row r="11766" spans="10:10" x14ac:dyDescent="0.3">
      <c r="J11766" s="8" t="str">
        <f>IF(Raw_Data!A11766="OTHERS", "OTHERS", IF(Results!I11766 = 0, "", Results!I11766))</f>
        <v/>
      </c>
    </row>
    <row r="11767" spans="10:10" x14ac:dyDescent="0.3">
      <c r="J11767" s="8" t="str">
        <f>IF(Raw_Data!A11767="OTHERS", "OTHERS", IF(Results!I11767 = 0, "", Results!I11767))</f>
        <v/>
      </c>
    </row>
    <row r="11768" spans="10:10" x14ac:dyDescent="0.3">
      <c r="J11768" s="8" t="str">
        <f>IF(Raw_Data!A11768="OTHERS", "OTHERS", IF(Results!I11768 = 0, "", Results!I11768))</f>
        <v/>
      </c>
    </row>
    <row r="11769" spans="10:10" x14ac:dyDescent="0.3">
      <c r="J11769" s="8" t="str">
        <f>IF(Raw_Data!A11769="OTHERS", "OTHERS", IF(Results!I11769 = 0, "", Results!I11769))</f>
        <v/>
      </c>
    </row>
    <row r="11770" spans="10:10" x14ac:dyDescent="0.3">
      <c r="J11770" s="8" t="str">
        <f>IF(Raw_Data!A11770="OTHERS", "OTHERS", IF(Results!I11770 = 0, "", Results!I11770))</f>
        <v/>
      </c>
    </row>
    <row r="11771" spans="10:10" x14ac:dyDescent="0.3">
      <c r="J11771" s="8" t="str">
        <f>IF(Raw_Data!A11771="OTHERS", "OTHERS", IF(Results!I11771 = 0, "", Results!I11771))</f>
        <v/>
      </c>
    </row>
    <row r="11772" spans="10:10" x14ac:dyDescent="0.3">
      <c r="J11772" s="8" t="str">
        <f>IF(Raw_Data!A11772="OTHERS", "OTHERS", IF(Results!I11772 = 0, "", Results!I11772))</f>
        <v/>
      </c>
    </row>
    <row r="11773" spans="10:10" x14ac:dyDescent="0.3">
      <c r="J11773" s="8" t="str">
        <f>IF(Raw_Data!A11773="OTHERS", "OTHERS", IF(Results!I11773 = 0, "", Results!I11773))</f>
        <v/>
      </c>
    </row>
    <row r="11774" spans="10:10" x14ac:dyDescent="0.3">
      <c r="J11774" s="8" t="str">
        <f>IF(Raw_Data!A11774="OTHERS", "OTHERS", IF(Results!I11774 = 0, "", Results!I11774))</f>
        <v/>
      </c>
    </row>
    <row r="11775" spans="10:10" x14ac:dyDescent="0.3">
      <c r="J11775" s="8" t="str">
        <f>IF(Raw_Data!A11775="OTHERS", "OTHERS", IF(Results!I11775 = 0, "", Results!I11775))</f>
        <v/>
      </c>
    </row>
    <row r="11776" spans="10:10" x14ac:dyDescent="0.3">
      <c r="J11776" s="8" t="str">
        <f>IF(Raw_Data!A11776="OTHERS", "OTHERS", IF(Results!I11776 = 0, "", Results!I11776))</f>
        <v/>
      </c>
    </row>
    <row r="11777" spans="10:10" x14ac:dyDescent="0.3">
      <c r="J11777" s="8" t="str">
        <f>IF(Raw_Data!A11777="OTHERS", "OTHERS", IF(Results!I11777 = 0, "", Results!I11777))</f>
        <v/>
      </c>
    </row>
    <row r="11778" spans="10:10" x14ac:dyDescent="0.3">
      <c r="J11778" s="8" t="str">
        <f>IF(Raw_Data!A11778="OTHERS", "OTHERS", IF(Results!I11778 = 0, "", Results!I11778))</f>
        <v/>
      </c>
    </row>
    <row r="11779" spans="10:10" x14ac:dyDescent="0.3">
      <c r="J11779" s="8" t="str">
        <f>IF(Raw_Data!A11779="OTHERS", "OTHERS", IF(Results!I11779 = 0, "", Results!I11779))</f>
        <v/>
      </c>
    </row>
    <row r="11780" spans="10:10" x14ac:dyDescent="0.3">
      <c r="J11780" s="8" t="str">
        <f>IF(Raw_Data!A11780="OTHERS", "OTHERS", IF(Results!I11780 = 0, "", Results!I11780))</f>
        <v/>
      </c>
    </row>
    <row r="11781" spans="10:10" x14ac:dyDescent="0.3">
      <c r="J11781" s="8" t="str">
        <f>IF(Raw_Data!A11781="OTHERS", "OTHERS", IF(Results!I11781 = 0, "", Results!I11781))</f>
        <v/>
      </c>
    </row>
    <row r="11782" spans="10:10" x14ac:dyDescent="0.3">
      <c r="J11782" s="8" t="str">
        <f>IF(Raw_Data!A11782="OTHERS", "OTHERS", IF(Results!I11782 = 0, "", Results!I11782))</f>
        <v/>
      </c>
    </row>
    <row r="11783" spans="10:10" x14ac:dyDescent="0.3">
      <c r="J11783" s="8" t="str">
        <f>IF(Raw_Data!A11783="OTHERS", "OTHERS", IF(Results!I11783 = 0, "", Results!I11783))</f>
        <v/>
      </c>
    </row>
    <row r="11784" spans="10:10" x14ac:dyDescent="0.3">
      <c r="J11784" s="8" t="str">
        <f>IF(Raw_Data!A11784="OTHERS", "OTHERS", IF(Results!I11784 = 0, "", Results!I11784))</f>
        <v/>
      </c>
    </row>
    <row r="11785" spans="10:10" x14ac:dyDescent="0.3">
      <c r="J11785" s="8" t="str">
        <f>IF(Raw_Data!A11785="OTHERS", "OTHERS", IF(Results!I11785 = 0, "", Results!I11785))</f>
        <v/>
      </c>
    </row>
    <row r="11786" spans="10:10" x14ac:dyDescent="0.3">
      <c r="J11786" s="8" t="str">
        <f>IF(Raw_Data!A11786="OTHERS", "OTHERS", IF(Results!I11786 = 0, "", Results!I11786))</f>
        <v/>
      </c>
    </row>
    <row r="11787" spans="10:10" x14ac:dyDescent="0.3">
      <c r="J11787" s="8" t="str">
        <f>IF(Raw_Data!A11787="OTHERS", "OTHERS", IF(Results!I11787 = 0, "", Results!I11787))</f>
        <v/>
      </c>
    </row>
    <row r="11788" spans="10:10" x14ac:dyDescent="0.3">
      <c r="J11788" s="8" t="str">
        <f>IF(Raw_Data!A11788="OTHERS", "OTHERS", IF(Results!I11788 = 0, "", Results!I11788))</f>
        <v/>
      </c>
    </row>
    <row r="11789" spans="10:10" x14ac:dyDescent="0.3">
      <c r="J11789" s="8" t="str">
        <f>IF(Raw_Data!A11789="OTHERS", "OTHERS", IF(Results!I11789 = 0, "", Results!I11789))</f>
        <v/>
      </c>
    </row>
    <row r="11790" spans="10:10" x14ac:dyDescent="0.3">
      <c r="J11790" s="8" t="str">
        <f>IF(Raw_Data!A11790="OTHERS", "OTHERS", IF(Results!I11790 = 0, "", Results!I11790))</f>
        <v/>
      </c>
    </row>
    <row r="11791" spans="10:10" x14ac:dyDescent="0.3">
      <c r="J11791" s="8" t="str">
        <f>IF(Raw_Data!A11791="OTHERS", "OTHERS", IF(Results!I11791 = 0, "", Results!I11791))</f>
        <v/>
      </c>
    </row>
    <row r="11792" spans="10:10" x14ac:dyDescent="0.3">
      <c r="J11792" s="8" t="str">
        <f>IF(Raw_Data!A11792="OTHERS", "OTHERS", IF(Results!I11792 = 0, "", Results!I11792))</f>
        <v/>
      </c>
    </row>
    <row r="11793" spans="10:10" x14ac:dyDescent="0.3">
      <c r="J11793" s="8" t="str">
        <f>IF(Raw_Data!A11793="OTHERS", "OTHERS", IF(Results!I11793 = 0, "", Results!I11793))</f>
        <v/>
      </c>
    </row>
    <row r="11794" spans="10:10" x14ac:dyDescent="0.3">
      <c r="J11794" s="8" t="str">
        <f>IF(Raw_Data!A11794="OTHERS", "OTHERS", IF(Results!I11794 = 0, "", Results!I11794))</f>
        <v/>
      </c>
    </row>
    <row r="11795" spans="10:10" x14ac:dyDescent="0.3">
      <c r="J11795" s="8" t="str">
        <f>IF(Raw_Data!A11795="OTHERS", "OTHERS", IF(Results!I11795 = 0, "", Results!I11795))</f>
        <v/>
      </c>
    </row>
    <row r="11796" spans="10:10" x14ac:dyDescent="0.3">
      <c r="J11796" s="8" t="str">
        <f>IF(Raw_Data!A11796="OTHERS", "OTHERS", IF(Results!I11796 = 0, "", Results!I11796))</f>
        <v/>
      </c>
    </row>
    <row r="11797" spans="10:10" x14ac:dyDescent="0.3">
      <c r="J11797" s="8" t="str">
        <f>IF(Raw_Data!A11797="OTHERS", "OTHERS", IF(Results!I11797 = 0, "", Results!I11797))</f>
        <v/>
      </c>
    </row>
    <row r="11798" spans="10:10" x14ac:dyDescent="0.3">
      <c r="J11798" s="8" t="str">
        <f>IF(Raw_Data!A11798="OTHERS", "OTHERS", IF(Results!I11798 = 0, "", Results!I11798))</f>
        <v/>
      </c>
    </row>
    <row r="11799" spans="10:10" x14ac:dyDescent="0.3">
      <c r="J11799" s="8" t="str">
        <f>IF(Raw_Data!A11799="OTHERS", "OTHERS", IF(Results!I11799 = 0, "", Results!I11799))</f>
        <v/>
      </c>
    </row>
    <row r="11800" spans="10:10" x14ac:dyDescent="0.3">
      <c r="J11800" s="8" t="str">
        <f>IF(Raw_Data!A11800="OTHERS", "OTHERS", IF(Results!I11800 = 0, "", Results!I11800))</f>
        <v/>
      </c>
    </row>
    <row r="11801" spans="10:10" x14ac:dyDescent="0.3">
      <c r="J11801" s="8" t="str">
        <f>IF(Raw_Data!A11801="OTHERS", "OTHERS", IF(Results!I11801 = 0, "", Results!I11801))</f>
        <v/>
      </c>
    </row>
    <row r="11802" spans="10:10" x14ac:dyDescent="0.3">
      <c r="J11802" s="8" t="str">
        <f>IF(Raw_Data!A11802="OTHERS", "OTHERS", IF(Results!I11802 = 0, "", Results!I11802))</f>
        <v/>
      </c>
    </row>
    <row r="11803" spans="10:10" x14ac:dyDescent="0.3">
      <c r="J11803" s="8" t="str">
        <f>IF(Raw_Data!A11803="OTHERS", "OTHERS", IF(Results!I11803 = 0, "", Results!I11803))</f>
        <v/>
      </c>
    </row>
    <row r="11804" spans="10:10" x14ac:dyDescent="0.3">
      <c r="J11804" s="8" t="str">
        <f>IF(Raw_Data!A11804="OTHERS", "OTHERS", IF(Results!I11804 = 0, "", Results!I11804))</f>
        <v/>
      </c>
    </row>
    <row r="11805" spans="10:10" x14ac:dyDescent="0.3">
      <c r="J11805" s="8" t="str">
        <f>IF(Raw_Data!A11805="OTHERS", "OTHERS", IF(Results!I11805 = 0, "", Results!I11805))</f>
        <v/>
      </c>
    </row>
    <row r="11806" spans="10:10" x14ac:dyDescent="0.3">
      <c r="J11806" s="8" t="str">
        <f>IF(Raw_Data!A11806="OTHERS", "OTHERS", IF(Results!I11806 = 0, "", Results!I11806))</f>
        <v/>
      </c>
    </row>
    <row r="11807" spans="10:10" x14ac:dyDescent="0.3">
      <c r="J11807" s="8" t="str">
        <f>IF(Raw_Data!A11807="OTHERS", "OTHERS", IF(Results!I11807 = 0, "", Results!I11807))</f>
        <v/>
      </c>
    </row>
    <row r="11808" spans="10:10" x14ac:dyDescent="0.3">
      <c r="J11808" s="8" t="str">
        <f>IF(Raw_Data!A11808="OTHERS", "OTHERS", IF(Results!I11808 = 0, "", Results!I11808))</f>
        <v/>
      </c>
    </row>
    <row r="11809" spans="10:10" x14ac:dyDescent="0.3">
      <c r="J11809" s="8" t="str">
        <f>IF(Raw_Data!A11809="OTHERS", "OTHERS", IF(Results!I11809 = 0, "", Results!I11809))</f>
        <v/>
      </c>
    </row>
    <row r="11810" spans="10:10" x14ac:dyDescent="0.3">
      <c r="J11810" s="8" t="str">
        <f>IF(Raw_Data!A11810="OTHERS", "OTHERS", IF(Results!I11810 = 0, "", Results!I11810))</f>
        <v/>
      </c>
    </row>
    <row r="11811" spans="10:10" x14ac:dyDescent="0.3">
      <c r="J11811" s="8" t="str">
        <f>IF(Raw_Data!A11811="OTHERS", "OTHERS", IF(Results!I11811 = 0, "", Results!I11811))</f>
        <v/>
      </c>
    </row>
    <row r="11812" spans="10:10" x14ac:dyDescent="0.3">
      <c r="J11812" s="8" t="str">
        <f>IF(Raw_Data!A11812="OTHERS", "OTHERS", IF(Results!I11812 = 0, "", Results!I11812))</f>
        <v/>
      </c>
    </row>
    <row r="11813" spans="10:10" x14ac:dyDescent="0.3">
      <c r="J11813" s="8" t="str">
        <f>IF(Raw_Data!A11813="OTHERS", "OTHERS", IF(Results!I11813 = 0, "", Results!I11813))</f>
        <v/>
      </c>
    </row>
    <row r="11814" spans="10:10" x14ac:dyDescent="0.3">
      <c r="J11814" s="8" t="str">
        <f>IF(Raw_Data!A11814="OTHERS", "OTHERS", IF(Results!I11814 = 0, "", Results!I11814))</f>
        <v/>
      </c>
    </row>
    <row r="11815" spans="10:10" x14ac:dyDescent="0.3">
      <c r="J11815" s="8" t="str">
        <f>IF(Raw_Data!A11815="OTHERS", "OTHERS", IF(Results!I11815 = 0, "", Results!I11815))</f>
        <v/>
      </c>
    </row>
    <row r="11816" spans="10:10" x14ac:dyDescent="0.3">
      <c r="J11816" s="8" t="str">
        <f>IF(Raw_Data!A11816="OTHERS", "OTHERS", IF(Results!I11816 = 0, "", Results!I11816))</f>
        <v/>
      </c>
    </row>
    <row r="11817" spans="10:10" x14ac:dyDescent="0.3">
      <c r="J11817" s="8" t="str">
        <f>IF(Raw_Data!A11817="OTHERS", "OTHERS", IF(Results!I11817 = 0, "", Results!I11817))</f>
        <v/>
      </c>
    </row>
    <row r="11818" spans="10:10" x14ac:dyDescent="0.3">
      <c r="J11818" s="8" t="str">
        <f>IF(Raw_Data!A11818="OTHERS", "OTHERS", IF(Results!I11818 = 0, "", Results!I11818))</f>
        <v/>
      </c>
    </row>
    <row r="11819" spans="10:10" x14ac:dyDescent="0.3">
      <c r="J11819" s="8" t="str">
        <f>IF(Raw_Data!A11819="OTHERS", "OTHERS", IF(Results!I11819 = 0, "", Results!I11819))</f>
        <v/>
      </c>
    </row>
    <row r="11820" spans="10:10" x14ac:dyDescent="0.3">
      <c r="J11820" s="8" t="str">
        <f>IF(Raw_Data!A11820="OTHERS", "OTHERS", IF(Results!I11820 = 0, "", Results!I11820))</f>
        <v/>
      </c>
    </row>
    <row r="11821" spans="10:10" x14ac:dyDescent="0.3">
      <c r="J11821" s="8" t="str">
        <f>IF(Raw_Data!A11821="OTHERS", "OTHERS", IF(Results!I11821 = 0, "", Results!I11821))</f>
        <v/>
      </c>
    </row>
    <row r="11822" spans="10:10" x14ac:dyDescent="0.3">
      <c r="J11822" s="8" t="str">
        <f>IF(Raw_Data!A11822="OTHERS", "OTHERS", IF(Results!I11822 = 0, "", Results!I11822))</f>
        <v/>
      </c>
    </row>
    <row r="11823" spans="10:10" x14ac:dyDescent="0.3">
      <c r="J11823" s="8" t="str">
        <f>IF(Raw_Data!A11823="OTHERS", "OTHERS", IF(Results!I11823 = 0, "", Results!I11823))</f>
        <v/>
      </c>
    </row>
    <row r="11824" spans="10:10" x14ac:dyDescent="0.3">
      <c r="J11824" s="8" t="str">
        <f>IF(Raw_Data!A11824="OTHERS", "OTHERS", IF(Results!I11824 = 0, "", Results!I11824))</f>
        <v/>
      </c>
    </row>
    <row r="11825" spans="10:10" x14ac:dyDescent="0.3">
      <c r="J11825" s="8" t="str">
        <f>IF(Raw_Data!A11825="OTHERS", "OTHERS", IF(Results!I11825 = 0, "", Results!I11825))</f>
        <v/>
      </c>
    </row>
    <row r="11826" spans="10:10" x14ac:dyDescent="0.3">
      <c r="J11826" s="8" t="str">
        <f>IF(Raw_Data!A11826="OTHERS", "OTHERS", IF(Results!I11826 = 0, "", Results!I11826))</f>
        <v/>
      </c>
    </row>
    <row r="11827" spans="10:10" x14ac:dyDescent="0.3">
      <c r="J11827" s="8" t="str">
        <f>IF(Raw_Data!A11827="OTHERS", "OTHERS", IF(Results!I11827 = 0, "", Results!I11827))</f>
        <v/>
      </c>
    </row>
    <row r="11828" spans="10:10" x14ac:dyDescent="0.3">
      <c r="J11828" s="8" t="str">
        <f>IF(Raw_Data!A11828="OTHERS", "OTHERS", IF(Results!I11828 = 0, "", Results!I11828))</f>
        <v/>
      </c>
    </row>
    <row r="11829" spans="10:10" x14ac:dyDescent="0.3">
      <c r="J11829" s="8" t="str">
        <f>IF(Raw_Data!A11829="OTHERS", "OTHERS", IF(Results!I11829 = 0, "", Results!I11829))</f>
        <v/>
      </c>
    </row>
    <row r="11830" spans="10:10" x14ac:dyDescent="0.3">
      <c r="J11830" s="8" t="str">
        <f>IF(Raw_Data!A11830="OTHERS", "OTHERS", IF(Results!I11830 = 0, "", Results!I11830))</f>
        <v/>
      </c>
    </row>
    <row r="11831" spans="10:10" x14ac:dyDescent="0.3">
      <c r="J11831" s="8" t="str">
        <f>IF(Raw_Data!A11831="OTHERS", "OTHERS", IF(Results!I11831 = 0, "", Results!I11831))</f>
        <v/>
      </c>
    </row>
    <row r="11832" spans="10:10" x14ac:dyDescent="0.3">
      <c r="J11832" s="8" t="str">
        <f>IF(Raw_Data!A11832="OTHERS", "OTHERS", IF(Results!I11832 = 0, "", Results!I11832))</f>
        <v/>
      </c>
    </row>
    <row r="11833" spans="10:10" x14ac:dyDescent="0.3">
      <c r="J11833" s="8" t="str">
        <f>IF(Raw_Data!A11833="OTHERS", "OTHERS", IF(Results!I11833 = 0, "", Results!I11833))</f>
        <v/>
      </c>
    </row>
    <row r="11834" spans="10:10" x14ac:dyDescent="0.3">
      <c r="J11834" s="8" t="str">
        <f>IF(Raw_Data!A11834="OTHERS", "OTHERS", IF(Results!I11834 = 0, "", Results!I11834))</f>
        <v/>
      </c>
    </row>
    <row r="11835" spans="10:10" x14ac:dyDescent="0.3">
      <c r="J11835" s="8" t="str">
        <f>IF(Raw_Data!A11835="OTHERS", "OTHERS", IF(Results!I11835 = 0, "", Results!I11835))</f>
        <v/>
      </c>
    </row>
    <row r="11836" spans="10:10" x14ac:dyDescent="0.3">
      <c r="J11836" s="8" t="str">
        <f>IF(Raw_Data!A11836="OTHERS", "OTHERS", IF(Results!I11836 = 0, "", Results!I11836))</f>
        <v/>
      </c>
    </row>
    <row r="11837" spans="10:10" x14ac:dyDescent="0.3">
      <c r="J11837" s="8" t="str">
        <f>IF(Raw_Data!A11837="OTHERS", "OTHERS", IF(Results!I11837 = 0, "", Results!I11837))</f>
        <v/>
      </c>
    </row>
    <row r="11838" spans="10:10" x14ac:dyDescent="0.3">
      <c r="J11838" s="8" t="str">
        <f>IF(Raw_Data!A11838="OTHERS", "OTHERS", IF(Results!I11838 = 0, "", Results!I11838))</f>
        <v/>
      </c>
    </row>
    <row r="11839" spans="10:10" x14ac:dyDescent="0.3">
      <c r="J11839" s="8" t="str">
        <f>IF(Raw_Data!A11839="OTHERS", "OTHERS", IF(Results!I11839 = 0, "", Results!I11839))</f>
        <v/>
      </c>
    </row>
    <row r="11840" spans="10:10" x14ac:dyDescent="0.3">
      <c r="J11840" s="8" t="str">
        <f>IF(Raw_Data!A11840="OTHERS", "OTHERS", IF(Results!I11840 = 0, "", Results!I11840))</f>
        <v/>
      </c>
    </row>
    <row r="11841" spans="10:10" x14ac:dyDescent="0.3">
      <c r="J11841" s="8" t="str">
        <f>IF(Raw_Data!A11841="OTHERS", "OTHERS", IF(Results!I11841 = 0, "", Results!I11841))</f>
        <v/>
      </c>
    </row>
    <row r="11842" spans="10:10" x14ac:dyDescent="0.3">
      <c r="J11842" s="8" t="str">
        <f>IF(Raw_Data!A11842="OTHERS", "OTHERS", IF(Results!I11842 = 0, "", Results!I11842))</f>
        <v/>
      </c>
    </row>
    <row r="11843" spans="10:10" x14ac:dyDescent="0.3">
      <c r="J11843" s="8" t="str">
        <f>IF(Raw_Data!A11843="OTHERS", "OTHERS", IF(Results!I11843 = 0, "", Results!I11843))</f>
        <v/>
      </c>
    </row>
    <row r="11844" spans="10:10" x14ac:dyDescent="0.3">
      <c r="J11844" s="8" t="str">
        <f>IF(Raw_Data!A11844="OTHERS", "OTHERS", IF(Results!I11844 = 0, "", Results!I11844))</f>
        <v/>
      </c>
    </row>
    <row r="11845" spans="10:10" x14ac:dyDescent="0.3">
      <c r="J11845" s="8" t="str">
        <f>IF(Raw_Data!A11845="OTHERS", "OTHERS", IF(Results!I11845 = 0, "", Results!I11845))</f>
        <v/>
      </c>
    </row>
    <row r="11846" spans="10:10" x14ac:dyDescent="0.3">
      <c r="J11846" s="8" t="str">
        <f>IF(Raw_Data!A11846="OTHERS", "OTHERS", IF(Results!I11846 = 0, "", Results!I11846))</f>
        <v/>
      </c>
    </row>
    <row r="11847" spans="10:10" x14ac:dyDescent="0.3">
      <c r="J11847" s="8" t="str">
        <f>IF(Raw_Data!A11847="OTHERS", "OTHERS", IF(Results!I11847 = 0, "", Results!I11847))</f>
        <v/>
      </c>
    </row>
    <row r="11848" spans="10:10" x14ac:dyDescent="0.3">
      <c r="J11848" s="8" t="str">
        <f>IF(Raw_Data!A11848="OTHERS", "OTHERS", IF(Results!I11848 = 0, "", Results!I11848))</f>
        <v/>
      </c>
    </row>
    <row r="11849" spans="10:10" x14ac:dyDescent="0.3">
      <c r="J11849" s="8" t="str">
        <f>IF(Raw_Data!A11849="OTHERS", "OTHERS", IF(Results!I11849 = 0, "", Results!I11849))</f>
        <v/>
      </c>
    </row>
    <row r="11850" spans="10:10" x14ac:dyDescent="0.3">
      <c r="J11850" s="8" t="str">
        <f>IF(Raw_Data!A11850="OTHERS", "OTHERS", IF(Results!I11850 = 0, "", Results!I11850))</f>
        <v/>
      </c>
    </row>
    <row r="11851" spans="10:10" x14ac:dyDescent="0.3">
      <c r="J11851" s="8" t="str">
        <f>IF(Raw_Data!A11851="OTHERS", "OTHERS", IF(Results!I11851 = 0, "", Results!I11851))</f>
        <v/>
      </c>
    </row>
    <row r="11852" spans="10:10" x14ac:dyDescent="0.3">
      <c r="J11852" s="8" t="str">
        <f>IF(Raw_Data!A11852="OTHERS", "OTHERS", IF(Results!I11852 = 0, "", Results!I11852))</f>
        <v/>
      </c>
    </row>
    <row r="11853" spans="10:10" x14ac:dyDescent="0.3">
      <c r="J11853" s="8" t="str">
        <f>IF(Raw_Data!A11853="OTHERS", "OTHERS", IF(Results!I11853 = 0, "", Results!I11853))</f>
        <v/>
      </c>
    </row>
    <row r="11854" spans="10:10" x14ac:dyDescent="0.3">
      <c r="J11854" s="8" t="str">
        <f>IF(Raw_Data!A11854="OTHERS", "OTHERS", IF(Results!I11854 = 0, "", Results!I11854))</f>
        <v/>
      </c>
    </row>
    <row r="11855" spans="10:10" x14ac:dyDescent="0.3">
      <c r="J11855" s="8" t="str">
        <f>IF(Raw_Data!A11855="OTHERS", "OTHERS", IF(Results!I11855 = 0, "", Results!I11855))</f>
        <v/>
      </c>
    </row>
    <row r="11856" spans="10:10" x14ac:dyDescent="0.3">
      <c r="J11856" s="8" t="str">
        <f>IF(Raw_Data!A11856="OTHERS", "OTHERS", IF(Results!I11856 = 0, "", Results!I11856))</f>
        <v/>
      </c>
    </row>
    <row r="11857" spans="10:10" x14ac:dyDescent="0.3">
      <c r="J11857" s="8" t="str">
        <f>IF(Raw_Data!A11857="OTHERS", "OTHERS", IF(Results!I11857 = 0, "", Results!I11857))</f>
        <v/>
      </c>
    </row>
    <row r="11858" spans="10:10" x14ac:dyDescent="0.3">
      <c r="J11858" s="8" t="str">
        <f>IF(Raw_Data!A11858="OTHERS", "OTHERS", IF(Results!I11858 = 0, "", Results!I11858))</f>
        <v/>
      </c>
    </row>
    <row r="11859" spans="10:10" x14ac:dyDescent="0.3">
      <c r="J11859" s="8" t="str">
        <f>IF(Raw_Data!A11859="OTHERS", "OTHERS", IF(Results!I11859 = 0, "", Results!I11859))</f>
        <v/>
      </c>
    </row>
    <row r="11860" spans="10:10" x14ac:dyDescent="0.3">
      <c r="J11860" s="8" t="str">
        <f>IF(Raw_Data!A11860="OTHERS", "OTHERS", IF(Results!I11860 = 0, "", Results!I11860))</f>
        <v/>
      </c>
    </row>
    <row r="11861" spans="10:10" x14ac:dyDescent="0.3">
      <c r="J11861" s="8" t="str">
        <f>IF(Raw_Data!A11861="OTHERS", "OTHERS", IF(Results!I11861 = 0, "", Results!I11861))</f>
        <v/>
      </c>
    </row>
    <row r="11862" spans="10:10" x14ac:dyDescent="0.3">
      <c r="J11862" s="8" t="str">
        <f>IF(Raw_Data!A11862="OTHERS", "OTHERS", IF(Results!I11862 = 0, "", Results!I11862))</f>
        <v/>
      </c>
    </row>
    <row r="11863" spans="10:10" x14ac:dyDescent="0.3">
      <c r="J11863" s="8" t="str">
        <f>IF(Raw_Data!A11863="OTHERS", "OTHERS", IF(Results!I11863 = 0, "", Results!I11863))</f>
        <v/>
      </c>
    </row>
    <row r="11864" spans="10:10" x14ac:dyDescent="0.3">
      <c r="J11864" s="8" t="str">
        <f>IF(Raw_Data!A11864="OTHERS", "OTHERS", IF(Results!I11864 = 0, "", Results!I11864))</f>
        <v/>
      </c>
    </row>
    <row r="11865" spans="10:10" x14ac:dyDescent="0.3">
      <c r="J11865" s="8" t="str">
        <f>IF(Raw_Data!A11865="OTHERS", "OTHERS", IF(Results!I11865 = 0, "", Results!I11865))</f>
        <v/>
      </c>
    </row>
    <row r="11866" spans="10:10" x14ac:dyDescent="0.3">
      <c r="J11866" s="8" t="str">
        <f>IF(Raw_Data!A11866="OTHERS", "OTHERS", IF(Results!I11866 = 0, "", Results!I11866))</f>
        <v/>
      </c>
    </row>
    <row r="11867" spans="10:10" x14ac:dyDescent="0.3">
      <c r="J11867" s="8" t="str">
        <f>IF(Raw_Data!A11867="OTHERS", "OTHERS", IF(Results!I11867 = 0, "", Results!I11867))</f>
        <v/>
      </c>
    </row>
    <row r="11868" spans="10:10" x14ac:dyDescent="0.3">
      <c r="J11868" s="8" t="str">
        <f>IF(Raw_Data!A11868="OTHERS", "OTHERS", IF(Results!I11868 = 0, "", Results!I11868))</f>
        <v/>
      </c>
    </row>
    <row r="11869" spans="10:10" x14ac:dyDescent="0.3">
      <c r="J11869" s="8" t="str">
        <f>IF(Raw_Data!A11869="OTHERS", "OTHERS", IF(Results!I11869 = 0, "", Results!I11869))</f>
        <v/>
      </c>
    </row>
    <row r="11870" spans="10:10" x14ac:dyDescent="0.3">
      <c r="J11870" s="8" t="str">
        <f>IF(Raw_Data!A11870="OTHERS", "OTHERS", IF(Results!I11870 = 0, "", Results!I11870))</f>
        <v/>
      </c>
    </row>
    <row r="11871" spans="10:10" x14ac:dyDescent="0.3">
      <c r="J11871" s="8" t="str">
        <f>IF(Raw_Data!A11871="OTHERS", "OTHERS", IF(Results!I11871 = 0, "", Results!I11871))</f>
        <v/>
      </c>
    </row>
    <row r="11872" spans="10:10" x14ac:dyDescent="0.3">
      <c r="J11872" s="8" t="str">
        <f>IF(Raw_Data!A11872="OTHERS", "OTHERS", IF(Results!I11872 = 0, "", Results!I11872))</f>
        <v/>
      </c>
    </row>
    <row r="11873" spans="10:10" x14ac:dyDescent="0.3">
      <c r="J11873" s="8" t="str">
        <f>IF(Raw_Data!A11873="OTHERS", "OTHERS", IF(Results!I11873 = 0, "", Results!I11873))</f>
        <v/>
      </c>
    </row>
    <row r="11874" spans="10:10" x14ac:dyDescent="0.3">
      <c r="J11874" s="8" t="str">
        <f>IF(Raw_Data!A11874="OTHERS", "OTHERS", IF(Results!I11874 = 0, "", Results!I11874))</f>
        <v/>
      </c>
    </row>
    <row r="11875" spans="10:10" x14ac:dyDescent="0.3">
      <c r="J11875" s="8" t="str">
        <f>IF(Raw_Data!A11875="OTHERS", "OTHERS", IF(Results!I11875 = 0, "", Results!I11875))</f>
        <v/>
      </c>
    </row>
    <row r="11876" spans="10:10" x14ac:dyDescent="0.3">
      <c r="J11876" s="8" t="str">
        <f>IF(Raw_Data!A11876="OTHERS", "OTHERS", IF(Results!I11876 = 0, "", Results!I11876))</f>
        <v/>
      </c>
    </row>
    <row r="11877" spans="10:10" x14ac:dyDescent="0.3">
      <c r="J11877" s="8" t="str">
        <f>IF(Raw_Data!A11877="OTHERS", "OTHERS", IF(Results!I11877 = 0, "", Results!I11877))</f>
        <v/>
      </c>
    </row>
    <row r="11878" spans="10:10" x14ac:dyDescent="0.3">
      <c r="J11878" s="8" t="str">
        <f>IF(Raw_Data!A11878="OTHERS", "OTHERS", IF(Results!I11878 = 0, "", Results!I11878))</f>
        <v/>
      </c>
    </row>
    <row r="11879" spans="10:10" x14ac:dyDescent="0.3">
      <c r="J11879" s="8" t="str">
        <f>IF(Raw_Data!A11879="OTHERS", "OTHERS", IF(Results!I11879 = 0, "", Results!I11879))</f>
        <v/>
      </c>
    </row>
    <row r="11880" spans="10:10" x14ac:dyDescent="0.3">
      <c r="J11880" s="8" t="str">
        <f>IF(Raw_Data!A11880="OTHERS", "OTHERS", IF(Results!I11880 = 0, "", Results!I11880))</f>
        <v/>
      </c>
    </row>
    <row r="11881" spans="10:10" x14ac:dyDescent="0.3">
      <c r="J11881" s="8" t="str">
        <f>IF(Raw_Data!A11881="OTHERS", "OTHERS", IF(Results!I11881 = 0, "", Results!I11881))</f>
        <v/>
      </c>
    </row>
    <row r="11882" spans="10:10" x14ac:dyDescent="0.3">
      <c r="J11882" s="8" t="str">
        <f>IF(Raw_Data!A11882="OTHERS", "OTHERS", IF(Results!I11882 = 0, "", Results!I11882))</f>
        <v/>
      </c>
    </row>
    <row r="11883" spans="10:10" x14ac:dyDescent="0.3">
      <c r="J11883" s="8" t="str">
        <f>IF(Raw_Data!A11883="OTHERS", "OTHERS", IF(Results!I11883 = 0, "", Results!I11883))</f>
        <v/>
      </c>
    </row>
    <row r="11884" spans="10:10" x14ac:dyDescent="0.3">
      <c r="J11884" s="8" t="str">
        <f>IF(Raw_Data!A11884="OTHERS", "OTHERS", IF(Results!I11884 = 0, "", Results!I11884))</f>
        <v/>
      </c>
    </row>
    <row r="11885" spans="10:10" x14ac:dyDescent="0.3">
      <c r="J11885" s="8" t="str">
        <f>IF(Raw_Data!A11885="OTHERS", "OTHERS", IF(Results!I11885 = 0, "", Results!I11885))</f>
        <v/>
      </c>
    </row>
    <row r="11886" spans="10:10" x14ac:dyDescent="0.3">
      <c r="J11886" s="8" t="str">
        <f>IF(Raw_Data!A11886="OTHERS", "OTHERS", IF(Results!I11886 = 0, "", Results!I11886))</f>
        <v/>
      </c>
    </row>
    <row r="11887" spans="10:10" x14ac:dyDescent="0.3">
      <c r="J11887" s="8" t="str">
        <f>IF(Raw_Data!A11887="OTHERS", "OTHERS", IF(Results!I11887 = 0, "", Results!I11887))</f>
        <v/>
      </c>
    </row>
    <row r="11888" spans="10:10" x14ac:dyDescent="0.3">
      <c r="J11888" s="8" t="str">
        <f>IF(Raw_Data!A11888="OTHERS", "OTHERS", IF(Results!I11888 = 0, "", Results!I11888))</f>
        <v/>
      </c>
    </row>
    <row r="11889" spans="10:10" x14ac:dyDescent="0.3">
      <c r="J11889" s="8" t="str">
        <f>IF(Raw_Data!A11889="OTHERS", "OTHERS", IF(Results!I11889 = 0, "", Results!I11889))</f>
        <v/>
      </c>
    </row>
    <row r="11890" spans="10:10" x14ac:dyDescent="0.3">
      <c r="J11890" s="8" t="str">
        <f>IF(Raw_Data!A11890="OTHERS", "OTHERS", IF(Results!I11890 = 0, "", Results!I11890))</f>
        <v/>
      </c>
    </row>
    <row r="11891" spans="10:10" x14ac:dyDescent="0.3">
      <c r="J11891" s="8" t="str">
        <f>IF(Raw_Data!A11891="OTHERS", "OTHERS", IF(Results!I11891 = 0, "", Results!I11891))</f>
        <v/>
      </c>
    </row>
    <row r="11892" spans="10:10" x14ac:dyDescent="0.3">
      <c r="J11892" s="8" t="str">
        <f>IF(Raw_Data!A11892="OTHERS", "OTHERS", IF(Results!I11892 = 0, "", Results!I11892))</f>
        <v/>
      </c>
    </row>
    <row r="11893" spans="10:10" x14ac:dyDescent="0.3">
      <c r="J11893" s="8" t="str">
        <f>IF(Raw_Data!A11893="OTHERS", "OTHERS", IF(Results!I11893 = 0, "", Results!I11893))</f>
        <v/>
      </c>
    </row>
    <row r="11894" spans="10:10" x14ac:dyDescent="0.3">
      <c r="J11894" s="8" t="str">
        <f>IF(Raw_Data!A11894="OTHERS", "OTHERS", IF(Results!I11894 = 0, "", Results!I11894))</f>
        <v/>
      </c>
    </row>
    <row r="11895" spans="10:10" x14ac:dyDescent="0.3">
      <c r="J11895" s="8" t="str">
        <f>IF(Raw_Data!A11895="OTHERS", "OTHERS", IF(Results!I11895 = 0, "", Results!I11895))</f>
        <v/>
      </c>
    </row>
    <row r="11896" spans="10:10" x14ac:dyDescent="0.3">
      <c r="J11896" s="8" t="str">
        <f>IF(Raw_Data!A11896="OTHERS", "OTHERS", IF(Results!I11896 = 0, "", Results!I11896))</f>
        <v/>
      </c>
    </row>
    <row r="11897" spans="10:10" x14ac:dyDescent="0.3">
      <c r="J11897" s="8" t="str">
        <f>IF(Raw_Data!A11897="OTHERS", "OTHERS", IF(Results!I11897 = 0, "", Results!I11897))</f>
        <v/>
      </c>
    </row>
    <row r="11898" spans="10:10" x14ac:dyDescent="0.3">
      <c r="J11898" s="8" t="str">
        <f>IF(Raw_Data!A11898="OTHERS", "OTHERS", IF(Results!I11898 = 0, "", Results!I11898))</f>
        <v/>
      </c>
    </row>
    <row r="11899" spans="10:10" x14ac:dyDescent="0.3">
      <c r="J11899" s="8" t="str">
        <f>IF(Raw_Data!A11899="OTHERS", "OTHERS", IF(Results!I11899 = 0, "", Results!I11899))</f>
        <v/>
      </c>
    </row>
    <row r="11900" spans="10:10" x14ac:dyDescent="0.3">
      <c r="J11900" s="8" t="str">
        <f>IF(Raw_Data!A11900="OTHERS", "OTHERS", IF(Results!I11900 = 0, "", Results!I11900))</f>
        <v/>
      </c>
    </row>
    <row r="11901" spans="10:10" x14ac:dyDescent="0.3">
      <c r="J11901" s="8" t="str">
        <f>IF(Raw_Data!A11901="OTHERS", "OTHERS", IF(Results!I11901 = 0, "", Results!I11901))</f>
        <v/>
      </c>
    </row>
    <row r="11902" spans="10:10" x14ac:dyDescent="0.3">
      <c r="J11902" s="8" t="str">
        <f>IF(Raw_Data!A11902="OTHERS", "OTHERS", IF(Results!I11902 = 0, "", Results!I11902))</f>
        <v/>
      </c>
    </row>
    <row r="11903" spans="10:10" x14ac:dyDescent="0.3">
      <c r="J11903" s="8" t="str">
        <f>IF(Raw_Data!A11903="OTHERS", "OTHERS", IF(Results!I11903 = 0, "", Results!I11903))</f>
        <v/>
      </c>
    </row>
    <row r="11904" spans="10:10" x14ac:dyDescent="0.3">
      <c r="J11904" s="8" t="str">
        <f>IF(Raw_Data!A11904="OTHERS", "OTHERS", IF(Results!I11904 = 0, "", Results!I11904))</f>
        <v/>
      </c>
    </row>
    <row r="11905" spans="10:10" x14ac:dyDescent="0.3">
      <c r="J11905" s="8" t="str">
        <f>IF(Raw_Data!A11905="OTHERS", "OTHERS", IF(Results!I11905 = 0, "", Results!I11905))</f>
        <v/>
      </c>
    </row>
    <row r="11906" spans="10:10" x14ac:dyDescent="0.3">
      <c r="J11906" s="8" t="str">
        <f>IF(Raw_Data!A11906="OTHERS", "OTHERS", IF(Results!I11906 = 0, "", Results!I11906))</f>
        <v/>
      </c>
    </row>
    <row r="11907" spans="10:10" x14ac:dyDescent="0.3">
      <c r="J11907" s="8" t="str">
        <f>IF(Raw_Data!A11907="OTHERS", "OTHERS", IF(Results!I11907 = 0, "", Results!I11907))</f>
        <v/>
      </c>
    </row>
    <row r="11908" spans="10:10" x14ac:dyDescent="0.3">
      <c r="J11908" s="8" t="str">
        <f>IF(Raw_Data!A11908="OTHERS", "OTHERS", IF(Results!I11908 = 0, "", Results!I11908))</f>
        <v/>
      </c>
    </row>
    <row r="11909" spans="10:10" x14ac:dyDescent="0.3">
      <c r="J11909" s="8" t="str">
        <f>IF(Raw_Data!A11909="OTHERS", "OTHERS", IF(Results!I11909 = 0, "", Results!I11909))</f>
        <v/>
      </c>
    </row>
    <row r="11910" spans="10:10" x14ac:dyDescent="0.3">
      <c r="J11910" s="8" t="str">
        <f>IF(Raw_Data!A11910="OTHERS", "OTHERS", IF(Results!I11910 = 0, "", Results!I11910))</f>
        <v/>
      </c>
    </row>
    <row r="11911" spans="10:10" x14ac:dyDescent="0.3">
      <c r="J11911" s="8" t="str">
        <f>IF(Raw_Data!A11911="OTHERS", "OTHERS", IF(Results!I11911 = 0, "", Results!I11911))</f>
        <v/>
      </c>
    </row>
    <row r="11912" spans="10:10" x14ac:dyDescent="0.3">
      <c r="J11912" s="8" t="str">
        <f>IF(Raw_Data!A11912="OTHERS", "OTHERS", IF(Results!I11912 = 0, "", Results!I11912))</f>
        <v/>
      </c>
    </row>
    <row r="11913" spans="10:10" x14ac:dyDescent="0.3">
      <c r="J11913" s="8" t="str">
        <f>IF(Raw_Data!A11913="OTHERS", "OTHERS", IF(Results!I11913 = 0, "", Results!I11913))</f>
        <v/>
      </c>
    </row>
    <row r="11914" spans="10:10" x14ac:dyDescent="0.3">
      <c r="J11914" s="8" t="str">
        <f>IF(Raw_Data!A11914="OTHERS", "OTHERS", IF(Results!I11914 = 0, "", Results!I11914))</f>
        <v/>
      </c>
    </row>
    <row r="11915" spans="10:10" x14ac:dyDescent="0.3">
      <c r="J11915" s="8" t="str">
        <f>IF(Raw_Data!A11915="OTHERS", "OTHERS", IF(Results!I11915 = 0, "", Results!I11915))</f>
        <v/>
      </c>
    </row>
    <row r="11916" spans="10:10" x14ac:dyDescent="0.3">
      <c r="J11916" s="8" t="str">
        <f>IF(Raw_Data!A11916="OTHERS", "OTHERS", IF(Results!I11916 = 0, "", Results!I11916))</f>
        <v/>
      </c>
    </row>
    <row r="11917" spans="10:10" x14ac:dyDescent="0.3">
      <c r="J11917" s="8" t="str">
        <f>IF(Raw_Data!A11917="OTHERS", "OTHERS", IF(Results!I11917 = 0, "", Results!I11917))</f>
        <v/>
      </c>
    </row>
    <row r="11918" spans="10:10" x14ac:dyDescent="0.3">
      <c r="J11918" s="8" t="str">
        <f>IF(Raw_Data!A11918="OTHERS", "OTHERS", IF(Results!I11918 = 0, "", Results!I11918))</f>
        <v/>
      </c>
    </row>
    <row r="11919" spans="10:10" x14ac:dyDescent="0.3">
      <c r="J11919" s="8" t="str">
        <f>IF(Raw_Data!A11919="OTHERS", "OTHERS", IF(Results!I11919 = 0, "", Results!I11919))</f>
        <v/>
      </c>
    </row>
    <row r="11920" spans="10:10" x14ac:dyDescent="0.3">
      <c r="J11920" s="8" t="str">
        <f>IF(Raw_Data!A11920="OTHERS", "OTHERS", IF(Results!I11920 = 0, "", Results!I11920))</f>
        <v/>
      </c>
    </row>
    <row r="11921" spans="10:10" x14ac:dyDescent="0.3">
      <c r="J11921" s="8" t="str">
        <f>IF(Raw_Data!A11921="OTHERS", "OTHERS", IF(Results!I11921 = 0, "", Results!I11921))</f>
        <v/>
      </c>
    </row>
    <row r="11922" spans="10:10" x14ac:dyDescent="0.3">
      <c r="J11922" s="8" t="str">
        <f>IF(Raw_Data!A11922="OTHERS", "OTHERS", IF(Results!I11922 = 0, "", Results!I11922))</f>
        <v/>
      </c>
    </row>
    <row r="11923" spans="10:10" x14ac:dyDescent="0.3">
      <c r="J11923" s="8" t="str">
        <f>IF(Raw_Data!A11923="OTHERS", "OTHERS", IF(Results!I11923 = 0, "", Results!I11923))</f>
        <v/>
      </c>
    </row>
    <row r="11924" spans="10:10" x14ac:dyDescent="0.3">
      <c r="J11924" s="8" t="str">
        <f>IF(Raw_Data!A11924="OTHERS", "OTHERS", IF(Results!I11924 = 0, "", Results!I11924))</f>
        <v/>
      </c>
    </row>
    <row r="11925" spans="10:10" x14ac:dyDescent="0.3">
      <c r="J11925" s="8" t="str">
        <f>IF(Raw_Data!A11925="OTHERS", "OTHERS", IF(Results!I11925 = 0, "", Results!I11925))</f>
        <v/>
      </c>
    </row>
    <row r="11926" spans="10:10" x14ac:dyDescent="0.3">
      <c r="J11926" s="8" t="str">
        <f>IF(Raw_Data!A11926="OTHERS", "OTHERS", IF(Results!I11926 = 0, "", Results!I11926))</f>
        <v/>
      </c>
    </row>
    <row r="11927" spans="10:10" x14ac:dyDescent="0.3">
      <c r="J11927" s="8" t="str">
        <f>IF(Raw_Data!A11927="OTHERS", "OTHERS", IF(Results!I11927 = 0, "", Results!I11927))</f>
        <v/>
      </c>
    </row>
    <row r="11928" spans="10:10" x14ac:dyDescent="0.3">
      <c r="J11928" s="8" t="str">
        <f>IF(Raw_Data!A11928="OTHERS", "OTHERS", IF(Results!I11928 = 0, "", Results!I11928))</f>
        <v/>
      </c>
    </row>
    <row r="11929" spans="10:10" x14ac:dyDescent="0.3">
      <c r="J11929" s="8" t="str">
        <f>IF(Raw_Data!A11929="OTHERS", "OTHERS", IF(Results!I11929 = 0, "", Results!I11929))</f>
        <v/>
      </c>
    </row>
    <row r="11930" spans="10:10" x14ac:dyDescent="0.3">
      <c r="J11930" s="8" t="str">
        <f>IF(Raw_Data!A11930="OTHERS", "OTHERS", IF(Results!I11930 = 0, "", Results!I11930))</f>
        <v/>
      </c>
    </row>
    <row r="11931" spans="10:10" x14ac:dyDescent="0.3">
      <c r="J11931" s="8" t="str">
        <f>IF(Raw_Data!A11931="OTHERS", "OTHERS", IF(Results!I11931 = 0, "", Results!I11931))</f>
        <v/>
      </c>
    </row>
    <row r="11932" spans="10:10" x14ac:dyDescent="0.3">
      <c r="J11932" s="8" t="str">
        <f>IF(Raw_Data!A11932="OTHERS", "OTHERS", IF(Results!I11932 = 0, "", Results!I11932))</f>
        <v/>
      </c>
    </row>
    <row r="11933" spans="10:10" x14ac:dyDescent="0.3">
      <c r="J11933" s="8" t="str">
        <f>IF(Raw_Data!A11933="OTHERS", "OTHERS", IF(Results!I11933 = 0, "", Results!I11933))</f>
        <v/>
      </c>
    </row>
    <row r="11934" spans="10:10" x14ac:dyDescent="0.3">
      <c r="J11934" s="8" t="str">
        <f>IF(Raw_Data!A11934="OTHERS", "OTHERS", IF(Results!I11934 = 0, "", Results!I11934))</f>
        <v/>
      </c>
    </row>
    <row r="11935" spans="10:10" x14ac:dyDescent="0.3">
      <c r="J11935" s="8" t="str">
        <f>IF(Raw_Data!A11935="OTHERS", "OTHERS", IF(Results!I11935 = 0, "", Results!I11935))</f>
        <v/>
      </c>
    </row>
    <row r="11936" spans="10:10" x14ac:dyDescent="0.3">
      <c r="J11936" s="8" t="str">
        <f>IF(Raw_Data!A11936="OTHERS", "OTHERS", IF(Results!I11936 = 0, "", Results!I11936))</f>
        <v/>
      </c>
    </row>
    <row r="11937" spans="10:10" x14ac:dyDescent="0.3">
      <c r="J11937" s="8" t="str">
        <f>IF(Raw_Data!A11937="OTHERS", "OTHERS", IF(Results!I11937 = 0, "", Results!I11937))</f>
        <v/>
      </c>
    </row>
    <row r="11938" spans="10:10" x14ac:dyDescent="0.3">
      <c r="J11938" s="8" t="str">
        <f>IF(Raw_Data!A11938="OTHERS", "OTHERS", IF(Results!I11938 = 0, "", Results!I11938))</f>
        <v/>
      </c>
    </row>
    <row r="11939" spans="10:10" x14ac:dyDescent="0.3">
      <c r="J11939" s="8" t="str">
        <f>IF(Raw_Data!A11939="OTHERS", "OTHERS", IF(Results!I11939 = 0, "", Results!I11939))</f>
        <v/>
      </c>
    </row>
    <row r="11940" spans="10:10" x14ac:dyDescent="0.3">
      <c r="J11940" s="8" t="str">
        <f>IF(Raw_Data!A11940="OTHERS", "OTHERS", IF(Results!I11940 = 0, "", Results!I11940))</f>
        <v/>
      </c>
    </row>
    <row r="11941" spans="10:10" x14ac:dyDescent="0.3">
      <c r="J11941" s="8" t="str">
        <f>IF(Raw_Data!A11941="OTHERS", "OTHERS", IF(Results!I11941 = 0, "", Results!I11941))</f>
        <v/>
      </c>
    </row>
    <row r="11942" spans="10:10" x14ac:dyDescent="0.3">
      <c r="J11942" s="8" t="str">
        <f>IF(Raw_Data!A11942="OTHERS", "OTHERS", IF(Results!I11942 = 0, "", Results!I11942))</f>
        <v/>
      </c>
    </row>
    <row r="11943" spans="10:10" x14ac:dyDescent="0.3">
      <c r="J11943" s="8" t="str">
        <f>IF(Raw_Data!A11943="OTHERS", "OTHERS", IF(Results!I11943 = 0, "", Results!I11943))</f>
        <v/>
      </c>
    </row>
    <row r="11944" spans="10:10" x14ac:dyDescent="0.3">
      <c r="J11944" s="8" t="str">
        <f>IF(Raw_Data!A11944="OTHERS", "OTHERS", IF(Results!I11944 = 0, "", Results!I11944))</f>
        <v/>
      </c>
    </row>
    <row r="11945" spans="10:10" x14ac:dyDescent="0.3">
      <c r="J11945" s="8" t="str">
        <f>IF(Raw_Data!A11945="OTHERS", "OTHERS", IF(Results!I11945 = 0, "", Results!I11945))</f>
        <v/>
      </c>
    </row>
    <row r="11946" spans="10:10" x14ac:dyDescent="0.3">
      <c r="J11946" s="8" t="str">
        <f>IF(Raw_Data!A11946="OTHERS", "OTHERS", IF(Results!I11946 = 0, "", Results!I11946))</f>
        <v/>
      </c>
    </row>
    <row r="11947" spans="10:10" x14ac:dyDescent="0.3">
      <c r="J11947" s="8" t="str">
        <f>IF(Raw_Data!A11947="OTHERS", "OTHERS", IF(Results!I11947 = 0, "", Results!I11947))</f>
        <v/>
      </c>
    </row>
    <row r="11948" spans="10:10" x14ac:dyDescent="0.3">
      <c r="J11948" s="8" t="str">
        <f>IF(Raw_Data!A11948="OTHERS", "OTHERS", IF(Results!I11948 = 0, "", Results!I11948))</f>
        <v/>
      </c>
    </row>
    <row r="11949" spans="10:10" x14ac:dyDescent="0.3">
      <c r="J11949" s="8" t="str">
        <f>IF(Raw_Data!A11949="OTHERS", "OTHERS", IF(Results!I11949 = 0, "", Results!I11949))</f>
        <v/>
      </c>
    </row>
    <row r="11950" spans="10:10" x14ac:dyDescent="0.3">
      <c r="J11950" s="8" t="str">
        <f>IF(Raw_Data!A11950="OTHERS", "OTHERS", IF(Results!I11950 = 0, "", Results!I11950))</f>
        <v/>
      </c>
    </row>
    <row r="11951" spans="10:10" x14ac:dyDescent="0.3">
      <c r="J11951" s="8" t="str">
        <f>IF(Raw_Data!A11951="OTHERS", "OTHERS", IF(Results!I11951 = 0, "", Results!I11951))</f>
        <v/>
      </c>
    </row>
    <row r="11952" spans="10:10" x14ac:dyDescent="0.3">
      <c r="J11952" s="8" t="str">
        <f>IF(Raw_Data!A11952="OTHERS", "OTHERS", IF(Results!I11952 = 0, "", Results!I11952))</f>
        <v/>
      </c>
    </row>
    <row r="11953" spans="10:10" x14ac:dyDescent="0.3">
      <c r="J11953" s="8" t="str">
        <f>IF(Raw_Data!A11953="OTHERS", "OTHERS", IF(Results!I11953 = 0, "", Results!I11953))</f>
        <v/>
      </c>
    </row>
    <row r="11954" spans="10:10" x14ac:dyDescent="0.3">
      <c r="J11954" s="8" t="str">
        <f>IF(Raw_Data!A11954="OTHERS", "OTHERS", IF(Results!I11954 = 0, "", Results!I11954))</f>
        <v/>
      </c>
    </row>
    <row r="11955" spans="10:10" x14ac:dyDescent="0.3">
      <c r="J11955" s="8" t="str">
        <f>IF(Raw_Data!A11955="OTHERS", "OTHERS", IF(Results!I11955 = 0, "", Results!I11955))</f>
        <v/>
      </c>
    </row>
    <row r="11956" spans="10:10" x14ac:dyDescent="0.3">
      <c r="J11956" s="8" t="str">
        <f>IF(Raw_Data!A11956="OTHERS", "OTHERS", IF(Results!I11956 = 0, "", Results!I11956))</f>
        <v/>
      </c>
    </row>
    <row r="11957" spans="10:10" x14ac:dyDescent="0.3">
      <c r="J11957" s="8" t="str">
        <f>IF(Raw_Data!A11957="OTHERS", "OTHERS", IF(Results!I11957 = 0, "", Results!I11957))</f>
        <v/>
      </c>
    </row>
    <row r="11958" spans="10:10" x14ac:dyDescent="0.3">
      <c r="J11958" s="8" t="str">
        <f>IF(Raw_Data!A11958="OTHERS", "OTHERS", IF(Results!I11958 = 0, "", Results!I11958))</f>
        <v/>
      </c>
    </row>
    <row r="11959" spans="10:10" x14ac:dyDescent="0.3">
      <c r="J11959" s="8" t="str">
        <f>IF(Raw_Data!A11959="OTHERS", "OTHERS", IF(Results!I11959 = 0, "", Results!I11959))</f>
        <v/>
      </c>
    </row>
    <row r="11960" spans="10:10" x14ac:dyDescent="0.3">
      <c r="J11960" s="8" t="str">
        <f>IF(Raw_Data!A11960="OTHERS", "OTHERS", IF(Results!I11960 = 0, "", Results!I11960))</f>
        <v/>
      </c>
    </row>
    <row r="11961" spans="10:10" x14ac:dyDescent="0.3">
      <c r="J11961" s="8" t="str">
        <f>IF(Raw_Data!A11961="OTHERS", "OTHERS", IF(Results!I11961 = 0, "", Results!I11961))</f>
        <v/>
      </c>
    </row>
    <row r="11962" spans="10:10" x14ac:dyDescent="0.3">
      <c r="J11962" s="8" t="str">
        <f>IF(Raw_Data!A11962="OTHERS", "OTHERS", IF(Results!I11962 = 0, "", Results!I11962))</f>
        <v/>
      </c>
    </row>
    <row r="11963" spans="10:10" x14ac:dyDescent="0.3">
      <c r="J11963" s="8" t="str">
        <f>IF(Raw_Data!A11963="OTHERS", "OTHERS", IF(Results!I11963 = 0, "", Results!I11963))</f>
        <v/>
      </c>
    </row>
    <row r="11964" spans="10:10" x14ac:dyDescent="0.3">
      <c r="J11964" s="8" t="str">
        <f>IF(Raw_Data!A11964="OTHERS", "OTHERS", IF(Results!I11964 = 0, "", Results!I11964))</f>
        <v/>
      </c>
    </row>
    <row r="11965" spans="10:10" x14ac:dyDescent="0.3">
      <c r="J11965" s="8" t="str">
        <f>IF(Raw_Data!A11965="OTHERS", "OTHERS", IF(Results!I11965 = 0, "", Results!I11965))</f>
        <v/>
      </c>
    </row>
    <row r="11966" spans="10:10" x14ac:dyDescent="0.3">
      <c r="J11966" s="8" t="str">
        <f>IF(Raw_Data!A11966="OTHERS", "OTHERS", IF(Results!I11966 = 0, "", Results!I11966))</f>
        <v/>
      </c>
    </row>
    <row r="11967" spans="10:10" x14ac:dyDescent="0.3">
      <c r="J11967" s="8" t="str">
        <f>IF(Raw_Data!A11967="OTHERS", "OTHERS", IF(Results!I11967 = 0, "", Results!I11967))</f>
        <v/>
      </c>
    </row>
    <row r="11968" spans="10:10" x14ac:dyDescent="0.3">
      <c r="J11968" s="8" t="str">
        <f>IF(Raw_Data!A11968="OTHERS", "OTHERS", IF(Results!I11968 = 0, "", Results!I11968))</f>
        <v/>
      </c>
    </row>
    <row r="11969" spans="10:10" x14ac:dyDescent="0.3">
      <c r="J11969" s="8" t="str">
        <f>IF(Raw_Data!A11969="OTHERS", "OTHERS", IF(Results!I11969 = 0, "", Results!I11969))</f>
        <v/>
      </c>
    </row>
    <row r="11970" spans="10:10" x14ac:dyDescent="0.3">
      <c r="J11970" s="8" t="str">
        <f>IF(Raw_Data!A11970="OTHERS", "OTHERS", IF(Results!I11970 = 0, "", Results!I11970))</f>
        <v/>
      </c>
    </row>
    <row r="11971" spans="10:10" x14ac:dyDescent="0.3">
      <c r="J11971" s="8" t="str">
        <f>IF(Raw_Data!A11971="OTHERS", "OTHERS", IF(Results!I11971 = 0, "", Results!I11971))</f>
        <v/>
      </c>
    </row>
    <row r="11972" spans="10:10" x14ac:dyDescent="0.3">
      <c r="J11972" s="8" t="str">
        <f>IF(Raw_Data!A11972="OTHERS", "OTHERS", IF(Results!I11972 = 0, "", Results!I11972))</f>
        <v/>
      </c>
    </row>
    <row r="11973" spans="10:10" x14ac:dyDescent="0.3">
      <c r="J11973" s="8" t="str">
        <f>IF(Raw_Data!A11973="OTHERS", "OTHERS", IF(Results!I11973 = 0, "", Results!I11973))</f>
        <v/>
      </c>
    </row>
    <row r="11974" spans="10:10" x14ac:dyDescent="0.3">
      <c r="J11974" s="8" t="str">
        <f>IF(Raw_Data!A11974="OTHERS", "OTHERS", IF(Results!I11974 = 0, "", Results!I11974))</f>
        <v/>
      </c>
    </row>
    <row r="11975" spans="10:10" x14ac:dyDescent="0.3">
      <c r="J11975" s="8" t="str">
        <f>IF(Raw_Data!A11975="OTHERS", "OTHERS", IF(Results!I11975 = 0, "", Results!I11975))</f>
        <v/>
      </c>
    </row>
    <row r="11976" spans="10:10" x14ac:dyDescent="0.3">
      <c r="J11976" s="8" t="str">
        <f>IF(Raw_Data!A11976="OTHERS", "OTHERS", IF(Results!I11976 = 0, "", Results!I11976))</f>
        <v/>
      </c>
    </row>
    <row r="11977" spans="10:10" x14ac:dyDescent="0.3">
      <c r="J11977" s="8" t="str">
        <f>IF(Raw_Data!A11977="OTHERS", "OTHERS", IF(Results!I11977 = 0, "", Results!I11977))</f>
        <v/>
      </c>
    </row>
    <row r="11978" spans="10:10" x14ac:dyDescent="0.3">
      <c r="J11978" s="8" t="str">
        <f>IF(Raw_Data!A11978="OTHERS", "OTHERS", IF(Results!I11978 = 0, "", Results!I11978))</f>
        <v/>
      </c>
    </row>
    <row r="11979" spans="10:10" x14ac:dyDescent="0.3">
      <c r="J11979" s="8" t="str">
        <f>IF(Raw_Data!A11979="OTHERS", "OTHERS", IF(Results!I11979 = 0, "", Results!I11979))</f>
        <v/>
      </c>
    </row>
    <row r="11980" spans="10:10" x14ac:dyDescent="0.3">
      <c r="J11980" s="8" t="str">
        <f>IF(Raw_Data!A11980="OTHERS", "OTHERS", IF(Results!I11980 = 0, "", Results!I11980))</f>
        <v/>
      </c>
    </row>
    <row r="11981" spans="10:10" x14ac:dyDescent="0.3">
      <c r="J11981" s="8" t="str">
        <f>IF(Raw_Data!A11981="OTHERS", "OTHERS", IF(Results!I11981 = 0, "", Results!I11981))</f>
        <v/>
      </c>
    </row>
    <row r="11982" spans="10:10" x14ac:dyDescent="0.3">
      <c r="J11982" s="8" t="str">
        <f>IF(Raw_Data!A11982="OTHERS", "OTHERS", IF(Results!I11982 = 0, "", Results!I11982))</f>
        <v/>
      </c>
    </row>
    <row r="11983" spans="10:10" x14ac:dyDescent="0.3">
      <c r="J11983" s="8" t="str">
        <f>IF(Raw_Data!A11983="OTHERS", "OTHERS", IF(Results!I11983 = 0, "", Results!I11983))</f>
        <v/>
      </c>
    </row>
    <row r="11984" spans="10:10" x14ac:dyDescent="0.3">
      <c r="J11984" s="8" t="str">
        <f>IF(Raw_Data!A11984="OTHERS", "OTHERS", IF(Results!I11984 = 0, "", Results!I11984))</f>
        <v/>
      </c>
    </row>
    <row r="11985" spans="10:10" x14ac:dyDescent="0.3">
      <c r="J11985" s="8" t="str">
        <f>IF(Raw_Data!A11985="OTHERS", "OTHERS", IF(Results!I11985 = 0, "", Results!I11985))</f>
        <v/>
      </c>
    </row>
    <row r="11986" spans="10:10" x14ac:dyDescent="0.3">
      <c r="J11986" s="8" t="str">
        <f>IF(Raw_Data!A11986="OTHERS", "OTHERS", IF(Results!I11986 = 0, "", Results!I11986))</f>
        <v/>
      </c>
    </row>
    <row r="11987" spans="10:10" x14ac:dyDescent="0.3">
      <c r="J11987" s="8" t="str">
        <f>IF(Raw_Data!A11987="OTHERS", "OTHERS", IF(Results!I11987 = 0, "", Results!I11987))</f>
        <v/>
      </c>
    </row>
    <row r="11988" spans="10:10" x14ac:dyDescent="0.3">
      <c r="J11988" s="8" t="str">
        <f>IF(Raw_Data!A11988="OTHERS", "OTHERS", IF(Results!I11988 = 0, "", Results!I11988))</f>
        <v/>
      </c>
    </row>
    <row r="11989" spans="10:10" x14ac:dyDescent="0.3">
      <c r="J11989" s="8" t="str">
        <f>IF(Raw_Data!A11989="OTHERS", "OTHERS", IF(Results!I11989 = 0, "", Results!I11989))</f>
        <v/>
      </c>
    </row>
    <row r="11990" spans="10:10" x14ac:dyDescent="0.3">
      <c r="J11990" s="8" t="str">
        <f>IF(Raw_Data!A11990="OTHERS", "OTHERS", IF(Results!I11990 = 0, "", Results!I11990))</f>
        <v/>
      </c>
    </row>
    <row r="11991" spans="10:10" x14ac:dyDescent="0.3">
      <c r="J11991" s="8" t="str">
        <f>IF(Raw_Data!A11991="OTHERS", "OTHERS", IF(Results!I11991 = 0, "", Results!I11991))</f>
        <v/>
      </c>
    </row>
    <row r="11992" spans="10:10" x14ac:dyDescent="0.3">
      <c r="J11992" s="8" t="str">
        <f>IF(Raw_Data!A11992="OTHERS", "OTHERS", IF(Results!I11992 = 0, "", Results!I11992))</f>
        <v/>
      </c>
    </row>
    <row r="11993" spans="10:10" x14ac:dyDescent="0.3">
      <c r="J11993" s="8" t="str">
        <f>IF(Raw_Data!A11993="OTHERS", "OTHERS", IF(Results!I11993 = 0, "", Results!I11993))</f>
        <v/>
      </c>
    </row>
    <row r="11994" spans="10:10" x14ac:dyDescent="0.3">
      <c r="J11994" s="8" t="str">
        <f>IF(Raw_Data!A11994="OTHERS", "OTHERS", IF(Results!I11994 = 0, "", Results!I11994))</f>
        <v/>
      </c>
    </row>
    <row r="11995" spans="10:10" x14ac:dyDescent="0.3">
      <c r="J11995" s="8" t="str">
        <f>IF(Raw_Data!A11995="OTHERS", "OTHERS", IF(Results!I11995 = 0, "", Results!I11995))</f>
        <v/>
      </c>
    </row>
    <row r="11996" spans="10:10" x14ac:dyDescent="0.3">
      <c r="J11996" s="8" t="str">
        <f>IF(Raw_Data!A11996="OTHERS", "OTHERS", IF(Results!I11996 = 0, "", Results!I11996))</f>
        <v/>
      </c>
    </row>
    <row r="11997" spans="10:10" x14ac:dyDescent="0.3">
      <c r="J11997" s="8" t="str">
        <f>IF(Raw_Data!A11997="OTHERS", "OTHERS", IF(Results!I11997 = 0, "", Results!I11997))</f>
        <v/>
      </c>
    </row>
    <row r="11998" spans="10:10" x14ac:dyDescent="0.3">
      <c r="J11998" s="8" t="str">
        <f>IF(Raw_Data!A11998="OTHERS", "OTHERS", IF(Results!I11998 = 0, "", Results!I11998))</f>
        <v/>
      </c>
    </row>
    <row r="11999" spans="10:10" x14ac:dyDescent="0.3">
      <c r="J11999" s="8" t="str">
        <f>IF(Raw_Data!A11999="OTHERS", "OTHERS", IF(Results!I11999 = 0, "", Results!I11999))</f>
        <v/>
      </c>
    </row>
    <row r="12000" spans="10:10" x14ac:dyDescent="0.3">
      <c r="J12000" s="8" t="str">
        <f>IF(Raw_Data!A12000="OTHERS", "OTHERS", IF(Results!I12000 = 0, "", Results!I12000))</f>
        <v/>
      </c>
    </row>
    <row r="12001" spans="10:10" x14ac:dyDescent="0.3">
      <c r="J12001" s="8" t="str">
        <f>IF(Raw_Data!A12001="OTHERS", "OTHERS", IF(Results!I12001 = 0, "", Results!I12001))</f>
        <v/>
      </c>
    </row>
    <row r="12002" spans="10:10" x14ac:dyDescent="0.3">
      <c r="J12002" s="8" t="str">
        <f>IF(Raw_Data!A12002="OTHERS", "OTHERS", IF(Results!I12002 = 0, "", Results!I12002))</f>
        <v/>
      </c>
    </row>
    <row r="12003" spans="10:10" x14ac:dyDescent="0.3">
      <c r="J12003" s="8" t="str">
        <f>IF(Raw_Data!A12003="OTHERS", "OTHERS", IF(Results!I12003 = 0, "", Results!I12003))</f>
        <v/>
      </c>
    </row>
    <row r="12004" spans="10:10" x14ac:dyDescent="0.3">
      <c r="J12004" s="8" t="str">
        <f>IF(Raw_Data!A12004="OTHERS", "OTHERS", IF(Results!I12004 = 0, "", Results!I12004))</f>
        <v/>
      </c>
    </row>
    <row r="12005" spans="10:10" x14ac:dyDescent="0.3">
      <c r="J12005" s="8" t="str">
        <f>IF(Raw_Data!A12005="OTHERS", "OTHERS", IF(Results!I12005 = 0, "", Results!I12005))</f>
        <v/>
      </c>
    </row>
    <row r="12006" spans="10:10" x14ac:dyDescent="0.3">
      <c r="J12006" s="8" t="str">
        <f>IF(Raw_Data!A12006="OTHERS", "OTHERS", IF(Results!I12006 = 0, "", Results!I12006))</f>
        <v/>
      </c>
    </row>
    <row r="12007" spans="10:10" x14ac:dyDescent="0.3">
      <c r="J12007" s="8" t="str">
        <f>IF(Raw_Data!A12007="OTHERS", "OTHERS", IF(Results!I12007 = 0, "", Results!I12007))</f>
        <v/>
      </c>
    </row>
    <row r="12008" spans="10:10" x14ac:dyDescent="0.3">
      <c r="J12008" s="8" t="str">
        <f>IF(Raw_Data!A12008="OTHERS", "OTHERS", IF(Results!I12008 = 0, "", Results!I12008))</f>
        <v/>
      </c>
    </row>
    <row r="12009" spans="10:10" x14ac:dyDescent="0.3">
      <c r="J12009" s="8" t="str">
        <f>IF(Raw_Data!A12009="OTHERS", "OTHERS", IF(Results!I12009 = 0, "", Results!I12009))</f>
        <v/>
      </c>
    </row>
    <row r="12010" spans="10:10" x14ac:dyDescent="0.3">
      <c r="J12010" s="8" t="str">
        <f>IF(Raw_Data!A12010="OTHERS", "OTHERS", IF(Results!I12010 = 0, "", Results!I12010))</f>
        <v/>
      </c>
    </row>
    <row r="12011" spans="10:10" x14ac:dyDescent="0.3">
      <c r="J12011" s="8" t="str">
        <f>IF(Raw_Data!A12011="OTHERS", "OTHERS", IF(Results!I12011 = 0, "", Results!I12011))</f>
        <v/>
      </c>
    </row>
    <row r="12012" spans="10:10" x14ac:dyDescent="0.3">
      <c r="J12012" s="8" t="str">
        <f>IF(Raw_Data!A12012="OTHERS", "OTHERS", IF(Results!I12012 = 0, "", Results!I12012))</f>
        <v/>
      </c>
    </row>
    <row r="12013" spans="10:10" x14ac:dyDescent="0.3">
      <c r="J12013" s="8" t="str">
        <f>IF(Raw_Data!A12013="OTHERS", "OTHERS", IF(Results!I12013 = 0, "", Results!I12013))</f>
        <v/>
      </c>
    </row>
    <row r="12014" spans="10:10" x14ac:dyDescent="0.3">
      <c r="J12014" s="8" t="str">
        <f>IF(Raw_Data!A12014="OTHERS", "OTHERS", IF(Results!I12014 = 0, "", Results!I12014))</f>
        <v/>
      </c>
    </row>
    <row r="12015" spans="10:10" x14ac:dyDescent="0.3">
      <c r="J12015" s="8" t="str">
        <f>IF(Raw_Data!A12015="OTHERS", "OTHERS", IF(Results!I12015 = 0, "", Results!I12015))</f>
        <v/>
      </c>
    </row>
    <row r="12016" spans="10:10" x14ac:dyDescent="0.3">
      <c r="J12016" s="8" t="str">
        <f>IF(Raw_Data!A12016="OTHERS", "OTHERS", IF(Results!I12016 = 0, "", Results!I12016))</f>
        <v/>
      </c>
    </row>
    <row r="12017" spans="10:10" x14ac:dyDescent="0.3">
      <c r="J12017" s="8" t="str">
        <f>IF(Raw_Data!A12017="OTHERS", "OTHERS", IF(Results!I12017 = 0, "", Results!I12017))</f>
        <v/>
      </c>
    </row>
    <row r="12018" spans="10:10" x14ac:dyDescent="0.3">
      <c r="J12018" s="8" t="str">
        <f>IF(Raw_Data!A12018="OTHERS", "OTHERS", IF(Results!I12018 = 0, "", Results!I12018))</f>
        <v/>
      </c>
    </row>
    <row r="12019" spans="10:10" x14ac:dyDescent="0.3">
      <c r="J12019" s="8" t="str">
        <f>IF(Raw_Data!A12019="OTHERS", "OTHERS", IF(Results!I12019 = 0, "", Results!I12019))</f>
        <v/>
      </c>
    </row>
    <row r="12020" spans="10:10" x14ac:dyDescent="0.3">
      <c r="J12020" s="8" t="str">
        <f>IF(Raw_Data!A12020="OTHERS", "OTHERS", IF(Results!I12020 = 0, "", Results!I12020))</f>
        <v/>
      </c>
    </row>
    <row r="12021" spans="10:10" x14ac:dyDescent="0.3">
      <c r="J12021" s="8" t="str">
        <f>IF(Raw_Data!A12021="OTHERS", "OTHERS", IF(Results!I12021 = 0, "", Results!I12021))</f>
        <v/>
      </c>
    </row>
    <row r="12022" spans="10:10" x14ac:dyDescent="0.3">
      <c r="J12022" s="8" t="str">
        <f>IF(Raw_Data!A12022="OTHERS", "OTHERS", IF(Results!I12022 = 0, "", Results!I12022))</f>
        <v/>
      </c>
    </row>
    <row r="12023" spans="10:10" x14ac:dyDescent="0.3">
      <c r="J12023" s="8" t="str">
        <f>IF(Raw_Data!A12023="OTHERS", "OTHERS", IF(Results!I12023 = 0, "", Results!I12023))</f>
        <v/>
      </c>
    </row>
    <row r="12024" spans="10:10" x14ac:dyDescent="0.3">
      <c r="J12024" s="8" t="str">
        <f>IF(Raw_Data!A12024="OTHERS", "OTHERS", IF(Results!I12024 = 0, "", Results!I12024))</f>
        <v/>
      </c>
    </row>
    <row r="12025" spans="10:10" x14ac:dyDescent="0.3">
      <c r="J12025" s="8" t="str">
        <f>IF(Raw_Data!A12025="OTHERS", "OTHERS", IF(Results!I12025 = 0, "", Results!I12025))</f>
        <v/>
      </c>
    </row>
    <row r="12026" spans="10:10" x14ac:dyDescent="0.3">
      <c r="J12026" s="8" t="str">
        <f>IF(Raw_Data!A12026="OTHERS", "OTHERS", IF(Results!I12026 = 0, "", Results!I12026))</f>
        <v/>
      </c>
    </row>
    <row r="12027" spans="10:10" x14ac:dyDescent="0.3">
      <c r="J12027" s="8" t="str">
        <f>IF(Raw_Data!A12027="OTHERS", "OTHERS", IF(Results!I12027 = 0, "", Results!I12027))</f>
        <v/>
      </c>
    </row>
    <row r="12028" spans="10:10" x14ac:dyDescent="0.3">
      <c r="J12028" s="8" t="str">
        <f>IF(Raw_Data!A12028="OTHERS", "OTHERS", IF(Results!I12028 = 0, "", Results!I12028))</f>
        <v/>
      </c>
    </row>
    <row r="12029" spans="10:10" x14ac:dyDescent="0.3">
      <c r="J12029" s="8" t="str">
        <f>IF(Raw_Data!A12029="OTHERS", "OTHERS", IF(Results!I12029 = 0, "", Results!I12029))</f>
        <v/>
      </c>
    </row>
    <row r="12030" spans="10:10" x14ac:dyDescent="0.3">
      <c r="J12030" s="8" t="str">
        <f>IF(Raw_Data!A12030="OTHERS", "OTHERS", IF(Results!I12030 = 0, "", Results!I12030))</f>
        <v/>
      </c>
    </row>
    <row r="12031" spans="10:10" x14ac:dyDescent="0.3">
      <c r="J12031" s="8" t="str">
        <f>IF(Raw_Data!A12031="OTHERS", "OTHERS", IF(Results!I12031 = 0, "", Results!I12031))</f>
        <v/>
      </c>
    </row>
    <row r="12032" spans="10:10" x14ac:dyDescent="0.3">
      <c r="J12032" s="8" t="str">
        <f>IF(Raw_Data!A12032="OTHERS", "OTHERS", IF(Results!I12032 = 0, "", Results!I12032))</f>
        <v/>
      </c>
    </row>
    <row r="12033" spans="10:10" x14ac:dyDescent="0.3">
      <c r="J12033" s="8" t="str">
        <f>IF(Raw_Data!A12033="OTHERS", "OTHERS", IF(Results!I12033 = 0, "", Results!I12033))</f>
        <v/>
      </c>
    </row>
    <row r="12034" spans="10:10" x14ac:dyDescent="0.3">
      <c r="J12034" s="8" t="str">
        <f>IF(Raw_Data!A12034="OTHERS", "OTHERS", IF(Results!I12034 = 0, "", Results!I12034))</f>
        <v/>
      </c>
    </row>
    <row r="12035" spans="10:10" x14ac:dyDescent="0.3">
      <c r="J12035" s="8" t="str">
        <f>IF(Raw_Data!A12035="OTHERS", "OTHERS", IF(Results!I12035 = 0, "", Results!I12035))</f>
        <v/>
      </c>
    </row>
    <row r="12036" spans="10:10" x14ac:dyDescent="0.3">
      <c r="J12036" s="8" t="str">
        <f>IF(Raw_Data!A12036="OTHERS", "OTHERS", IF(Results!I12036 = 0, "", Results!I12036))</f>
        <v/>
      </c>
    </row>
    <row r="12037" spans="10:10" x14ac:dyDescent="0.3">
      <c r="J12037" s="8" t="str">
        <f>IF(Raw_Data!A12037="OTHERS", "OTHERS", IF(Results!I12037 = 0, "", Results!I12037))</f>
        <v/>
      </c>
    </row>
    <row r="12038" spans="10:10" x14ac:dyDescent="0.3">
      <c r="J12038" s="8" t="str">
        <f>IF(Raw_Data!A12038="OTHERS", "OTHERS", IF(Results!I12038 = 0, "", Results!I12038))</f>
        <v/>
      </c>
    </row>
    <row r="12039" spans="10:10" x14ac:dyDescent="0.3">
      <c r="J12039" s="8" t="str">
        <f>IF(Raw_Data!A12039="OTHERS", "OTHERS", IF(Results!I12039 = 0, "", Results!I12039))</f>
        <v/>
      </c>
    </row>
    <row r="12040" spans="10:10" x14ac:dyDescent="0.3">
      <c r="J12040" s="8" t="str">
        <f>IF(Raw_Data!A12040="OTHERS", "OTHERS", IF(Results!I12040 = 0, "", Results!I12040))</f>
        <v/>
      </c>
    </row>
    <row r="12041" spans="10:10" x14ac:dyDescent="0.3">
      <c r="J12041" s="8" t="str">
        <f>IF(Raw_Data!A12041="OTHERS", "OTHERS", IF(Results!I12041 = 0, "", Results!I12041))</f>
        <v/>
      </c>
    </row>
    <row r="12042" spans="10:10" x14ac:dyDescent="0.3">
      <c r="J12042" s="8" t="str">
        <f>IF(Raw_Data!A12042="OTHERS", "OTHERS", IF(Results!I12042 = 0, "", Results!I12042))</f>
        <v/>
      </c>
    </row>
    <row r="12043" spans="10:10" x14ac:dyDescent="0.3">
      <c r="J12043" s="8" t="str">
        <f>IF(Raw_Data!A12043="OTHERS", "OTHERS", IF(Results!I12043 = 0, "", Results!I12043))</f>
        <v/>
      </c>
    </row>
    <row r="12044" spans="10:10" x14ac:dyDescent="0.3">
      <c r="J12044" s="8" t="str">
        <f>IF(Raw_Data!A12044="OTHERS", "OTHERS", IF(Results!I12044 = 0, "", Results!I12044))</f>
        <v/>
      </c>
    </row>
    <row r="12045" spans="10:10" x14ac:dyDescent="0.3">
      <c r="J12045" s="8" t="str">
        <f>IF(Raw_Data!A12045="OTHERS", "OTHERS", IF(Results!I12045 = 0, "", Results!I12045))</f>
        <v/>
      </c>
    </row>
    <row r="12046" spans="10:10" x14ac:dyDescent="0.3">
      <c r="J12046" s="8" t="str">
        <f>IF(Raw_Data!A12046="OTHERS", "OTHERS", IF(Results!I12046 = 0, "", Results!I12046))</f>
        <v/>
      </c>
    </row>
    <row r="12047" spans="10:10" x14ac:dyDescent="0.3">
      <c r="J12047" s="8" t="str">
        <f>IF(Raw_Data!A12047="OTHERS", "OTHERS", IF(Results!I12047 = 0, "", Results!I12047))</f>
        <v/>
      </c>
    </row>
    <row r="12048" spans="10:10" x14ac:dyDescent="0.3">
      <c r="J12048" s="8" t="str">
        <f>IF(Raw_Data!A12048="OTHERS", "OTHERS", IF(Results!I12048 = 0, "", Results!I12048))</f>
        <v/>
      </c>
    </row>
    <row r="12049" spans="10:10" x14ac:dyDescent="0.3">
      <c r="J12049" s="8" t="str">
        <f>IF(Raw_Data!A12049="OTHERS", "OTHERS", IF(Results!I12049 = 0, "", Results!I12049))</f>
        <v/>
      </c>
    </row>
    <row r="12050" spans="10:10" x14ac:dyDescent="0.3">
      <c r="J12050" s="8" t="str">
        <f>IF(Raw_Data!A12050="OTHERS", "OTHERS", IF(Results!I12050 = 0, "", Results!I12050))</f>
        <v/>
      </c>
    </row>
    <row r="12051" spans="10:10" x14ac:dyDescent="0.3">
      <c r="J12051" s="8" t="str">
        <f>IF(Raw_Data!A12051="OTHERS", "OTHERS", IF(Results!I12051 = 0, "", Results!I12051))</f>
        <v/>
      </c>
    </row>
    <row r="12052" spans="10:10" x14ac:dyDescent="0.3">
      <c r="J12052" s="8" t="str">
        <f>IF(Raw_Data!A12052="OTHERS", "OTHERS", IF(Results!I12052 = 0, "", Results!I12052))</f>
        <v/>
      </c>
    </row>
    <row r="12053" spans="10:10" x14ac:dyDescent="0.3">
      <c r="J12053" s="8" t="str">
        <f>IF(Raw_Data!A12053="OTHERS", "OTHERS", IF(Results!I12053 = 0, "", Results!I12053))</f>
        <v/>
      </c>
    </row>
    <row r="12054" spans="10:10" x14ac:dyDescent="0.3">
      <c r="J12054" s="8" t="str">
        <f>IF(Raw_Data!A12054="OTHERS", "OTHERS", IF(Results!I12054 = 0, "", Results!I12054))</f>
        <v/>
      </c>
    </row>
    <row r="12055" spans="10:10" x14ac:dyDescent="0.3">
      <c r="J12055" s="8" t="str">
        <f>IF(Raw_Data!A12055="OTHERS", "OTHERS", IF(Results!I12055 = 0, "", Results!I12055))</f>
        <v/>
      </c>
    </row>
    <row r="12056" spans="10:10" x14ac:dyDescent="0.3">
      <c r="J12056" s="8" t="str">
        <f>IF(Raw_Data!A12056="OTHERS", "OTHERS", IF(Results!I12056 = 0, "", Results!I12056))</f>
        <v/>
      </c>
    </row>
    <row r="12057" spans="10:10" x14ac:dyDescent="0.3">
      <c r="J12057" s="8" t="str">
        <f>IF(Raw_Data!A12057="OTHERS", "OTHERS", IF(Results!I12057 = 0, "", Results!I12057))</f>
        <v/>
      </c>
    </row>
    <row r="12058" spans="10:10" x14ac:dyDescent="0.3">
      <c r="J12058" s="8" t="str">
        <f>IF(Raw_Data!A12058="OTHERS", "OTHERS", IF(Results!I12058 = 0, "", Results!I12058))</f>
        <v/>
      </c>
    </row>
    <row r="12059" spans="10:10" x14ac:dyDescent="0.3">
      <c r="J12059" s="8" t="str">
        <f>IF(Raw_Data!A12059="OTHERS", "OTHERS", IF(Results!I12059 = 0, "", Results!I12059))</f>
        <v/>
      </c>
    </row>
    <row r="12060" spans="10:10" x14ac:dyDescent="0.3">
      <c r="J12060" s="8" t="str">
        <f>IF(Raw_Data!A12060="OTHERS", "OTHERS", IF(Results!I12060 = 0, "", Results!I12060))</f>
        <v/>
      </c>
    </row>
    <row r="12061" spans="10:10" x14ac:dyDescent="0.3">
      <c r="J12061" s="8" t="str">
        <f>IF(Raw_Data!A12061="OTHERS", "OTHERS", IF(Results!I12061 = 0, "", Results!I12061))</f>
        <v/>
      </c>
    </row>
    <row r="12062" spans="10:10" x14ac:dyDescent="0.3">
      <c r="J12062" s="8" t="str">
        <f>IF(Raw_Data!A12062="OTHERS", "OTHERS", IF(Results!I12062 = 0, "", Results!I12062))</f>
        <v/>
      </c>
    </row>
    <row r="12063" spans="10:10" x14ac:dyDescent="0.3">
      <c r="J12063" s="8" t="str">
        <f>IF(Raw_Data!A12063="OTHERS", "OTHERS", IF(Results!I12063 = 0, "", Results!I12063))</f>
        <v/>
      </c>
    </row>
    <row r="12064" spans="10:10" x14ac:dyDescent="0.3">
      <c r="J12064" s="8" t="str">
        <f>IF(Raw_Data!A12064="OTHERS", "OTHERS", IF(Results!I12064 = 0, "", Results!I12064))</f>
        <v/>
      </c>
    </row>
    <row r="12065" spans="10:10" x14ac:dyDescent="0.3">
      <c r="J12065" s="8" t="str">
        <f>IF(Raw_Data!A12065="OTHERS", "OTHERS", IF(Results!I12065 = 0, "", Results!I12065))</f>
        <v/>
      </c>
    </row>
    <row r="12066" spans="10:10" x14ac:dyDescent="0.3">
      <c r="J12066" s="8" t="str">
        <f>IF(Raw_Data!A12066="OTHERS", "OTHERS", IF(Results!I12066 = 0, "", Results!I12066))</f>
        <v/>
      </c>
    </row>
    <row r="12067" spans="10:10" x14ac:dyDescent="0.3">
      <c r="J12067" s="8" t="str">
        <f>IF(Raw_Data!A12067="OTHERS", "OTHERS", IF(Results!I12067 = 0, "", Results!I12067))</f>
        <v/>
      </c>
    </row>
    <row r="12068" spans="10:10" x14ac:dyDescent="0.3">
      <c r="J12068" s="8" t="str">
        <f>IF(Raw_Data!A12068="OTHERS", "OTHERS", IF(Results!I12068 = 0, "", Results!I12068))</f>
        <v/>
      </c>
    </row>
    <row r="12069" spans="10:10" x14ac:dyDescent="0.3">
      <c r="J12069" s="8" t="str">
        <f>IF(Raw_Data!A12069="OTHERS", "OTHERS", IF(Results!I12069 = 0, "", Results!I12069))</f>
        <v/>
      </c>
    </row>
    <row r="12070" spans="10:10" x14ac:dyDescent="0.3">
      <c r="J12070" s="8" t="str">
        <f>IF(Raw_Data!A12070="OTHERS", "OTHERS", IF(Results!I12070 = 0, "", Results!I12070))</f>
        <v/>
      </c>
    </row>
    <row r="12071" spans="10:10" x14ac:dyDescent="0.3">
      <c r="J12071" s="8" t="str">
        <f>IF(Raw_Data!A12071="OTHERS", "OTHERS", IF(Results!I12071 = 0, "", Results!I12071))</f>
        <v/>
      </c>
    </row>
    <row r="12072" spans="10:10" x14ac:dyDescent="0.3">
      <c r="J12072" s="8" t="str">
        <f>IF(Raw_Data!A12072="OTHERS", "OTHERS", IF(Results!I12072 = 0, "", Results!I12072))</f>
        <v/>
      </c>
    </row>
    <row r="12073" spans="10:10" x14ac:dyDescent="0.3">
      <c r="J12073" s="8" t="str">
        <f>IF(Raw_Data!A12073="OTHERS", "OTHERS", IF(Results!I12073 = 0, "", Results!I12073))</f>
        <v/>
      </c>
    </row>
    <row r="12074" spans="10:10" x14ac:dyDescent="0.3">
      <c r="J12074" s="8" t="str">
        <f>IF(Raw_Data!A12074="OTHERS", "OTHERS", IF(Results!I12074 = 0, "", Results!I12074))</f>
        <v/>
      </c>
    </row>
    <row r="12075" spans="10:10" x14ac:dyDescent="0.3">
      <c r="J12075" s="8" t="str">
        <f>IF(Raw_Data!A12075="OTHERS", "OTHERS", IF(Results!I12075 = 0, "", Results!I12075))</f>
        <v/>
      </c>
    </row>
    <row r="12076" spans="10:10" x14ac:dyDescent="0.3">
      <c r="J12076" s="8" t="str">
        <f>IF(Raw_Data!A12076="OTHERS", "OTHERS", IF(Results!I12076 = 0, "", Results!I12076))</f>
        <v/>
      </c>
    </row>
    <row r="12077" spans="10:10" x14ac:dyDescent="0.3">
      <c r="J12077" s="8" t="str">
        <f>IF(Raw_Data!A12077="OTHERS", "OTHERS", IF(Results!I12077 = 0, "", Results!I12077))</f>
        <v/>
      </c>
    </row>
    <row r="12078" spans="10:10" x14ac:dyDescent="0.3">
      <c r="J12078" s="8" t="str">
        <f>IF(Raw_Data!A12078="OTHERS", "OTHERS", IF(Results!I12078 = 0, "", Results!I12078))</f>
        <v/>
      </c>
    </row>
    <row r="12079" spans="10:10" x14ac:dyDescent="0.3">
      <c r="J12079" s="8" t="str">
        <f>IF(Raw_Data!A12079="OTHERS", "OTHERS", IF(Results!I12079 = 0, "", Results!I12079))</f>
        <v/>
      </c>
    </row>
    <row r="12080" spans="10:10" x14ac:dyDescent="0.3">
      <c r="J12080" s="8" t="str">
        <f>IF(Raw_Data!A12080="OTHERS", "OTHERS", IF(Results!I12080 = 0, "", Results!I12080))</f>
        <v/>
      </c>
    </row>
    <row r="12081" spans="10:10" x14ac:dyDescent="0.3">
      <c r="J12081" s="8" t="str">
        <f>IF(Raw_Data!A12081="OTHERS", "OTHERS", IF(Results!I12081 = 0, "", Results!I12081))</f>
        <v/>
      </c>
    </row>
    <row r="12082" spans="10:10" x14ac:dyDescent="0.3">
      <c r="J12082" s="8" t="str">
        <f>IF(Raw_Data!A12082="OTHERS", "OTHERS", IF(Results!I12082 = 0, "", Results!I12082))</f>
        <v/>
      </c>
    </row>
    <row r="12083" spans="10:10" x14ac:dyDescent="0.3">
      <c r="J12083" s="8" t="str">
        <f>IF(Raw_Data!A12083="OTHERS", "OTHERS", IF(Results!I12083 = 0, "", Results!I12083))</f>
        <v/>
      </c>
    </row>
    <row r="12084" spans="10:10" x14ac:dyDescent="0.3">
      <c r="J12084" s="8" t="str">
        <f>IF(Raw_Data!A12084="OTHERS", "OTHERS", IF(Results!I12084 = 0, "", Results!I12084))</f>
        <v/>
      </c>
    </row>
    <row r="12085" spans="10:10" x14ac:dyDescent="0.3">
      <c r="J12085" s="8" t="str">
        <f>IF(Raw_Data!A12085="OTHERS", "OTHERS", IF(Results!I12085 = 0, "", Results!I12085))</f>
        <v/>
      </c>
    </row>
    <row r="12086" spans="10:10" x14ac:dyDescent="0.3">
      <c r="J12086" s="8" t="str">
        <f>IF(Raw_Data!A12086="OTHERS", "OTHERS", IF(Results!I12086 = 0, "", Results!I12086))</f>
        <v/>
      </c>
    </row>
    <row r="12087" spans="10:10" x14ac:dyDescent="0.3">
      <c r="J12087" s="8" t="str">
        <f>IF(Raw_Data!A12087="OTHERS", "OTHERS", IF(Results!I12087 = 0, "", Results!I12087))</f>
        <v/>
      </c>
    </row>
    <row r="12088" spans="10:10" x14ac:dyDescent="0.3">
      <c r="J12088" s="8" t="str">
        <f>IF(Raw_Data!A12088="OTHERS", "OTHERS", IF(Results!I12088 = 0, "", Results!I12088))</f>
        <v/>
      </c>
    </row>
    <row r="12089" spans="10:10" x14ac:dyDescent="0.3">
      <c r="J12089" s="8" t="str">
        <f>IF(Raw_Data!A12089="OTHERS", "OTHERS", IF(Results!I12089 = 0, "", Results!I12089))</f>
        <v/>
      </c>
    </row>
    <row r="12090" spans="10:10" x14ac:dyDescent="0.3">
      <c r="J12090" s="8" t="str">
        <f>IF(Raw_Data!A12090="OTHERS", "OTHERS", IF(Results!I12090 = 0, "", Results!I12090))</f>
        <v/>
      </c>
    </row>
    <row r="12091" spans="10:10" x14ac:dyDescent="0.3">
      <c r="J12091" s="8" t="str">
        <f>IF(Raw_Data!A12091="OTHERS", "OTHERS", IF(Results!I12091 = 0, "", Results!I12091))</f>
        <v/>
      </c>
    </row>
    <row r="12092" spans="10:10" x14ac:dyDescent="0.3">
      <c r="J12092" s="8" t="str">
        <f>IF(Raw_Data!A12092="OTHERS", "OTHERS", IF(Results!I12092 = 0, "", Results!I12092))</f>
        <v/>
      </c>
    </row>
    <row r="12093" spans="10:10" x14ac:dyDescent="0.3">
      <c r="J12093" s="8" t="str">
        <f>IF(Raw_Data!A12093="OTHERS", "OTHERS", IF(Results!I12093 = 0, "", Results!I12093))</f>
        <v/>
      </c>
    </row>
    <row r="12094" spans="10:10" x14ac:dyDescent="0.3">
      <c r="J12094" s="8" t="str">
        <f>IF(Raw_Data!A12094="OTHERS", "OTHERS", IF(Results!I12094 = 0, "", Results!I12094))</f>
        <v/>
      </c>
    </row>
    <row r="12095" spans="10:10" x14ac:dyDescent="0.3">
      <c r="J12095" s="8" t="str">
        <f>IF(Raw_Data!A12095="OTHERS", "OTHERS", IF(Results!I12095 = 0, "", Results!I12095))</f>
        <v/>
      </c>
    </row>
    <row r="12096" spans="10:10" x14ac:dyDescent="0.3">
      <c r="J12096" s="8" t="str">
        <f>IF(Raw_Data!A12096="OTHERS", "OTHERS", IF(Results!I12096 = 0, "", Results!I12096))</f>
        <v/>
      </c>
    </row>
    <row r="12097" spans="10:10" x14ac:dyDescent="0.3">
      <c r="J12097" s="8" t="str">
        <f>IF(Raw_Data!A12097="OTHERS", "OTHERS", IF(Results!I12097 = 0, "", Results!I12097))</f>
        <v/>
      </c>
    </row>
    <row r="12098" spans="10:10" x14ac:dyDescent="0.3">
      <c r="J12098" s="8" t="str">
        <f>IF(Raw_Data!A12098="OTHERS", "OTHERS", IF(Results!I12098 = 0, "", Results!I12098))</f>
        <v/>
      </c>
    </row>
    <row r="12099" spans="10:10" x14ac:dyDescent="0.3">
      <c r="J12099" s="8" t="str">
        <f>IF(Raw_Data!A12099="OTHERS", "OTHERS", IF(Results!I12099 = 0, "", Results!I12099))</f>
        <v/>
      </c>
    </row>
    <row r="12100" spans="10:10" x14ac:dyDescent="0.3">
      <c r="J12100" s="8" t="str">
        <f>IF(Raw_Data!A12100="OTHERS", "OTHERS", IF(Results!I12100 = 0, "", Results!I12100))</f>
        <v/>
      </c>
    </row>
    <row r="12101" spans="10:10" x14ac:dyDescent="0.3">
      <c r="J12101" s="8" t="str">
        <f>IF(Raw_Data!A12101="OTHERS", "OTHERS", IF(Results!I12101 = 0, "", Results!I12101))</f>
        <v/>
      </c>
    </row>
    <row r="12102" spans="10:10" x14ac:dyDescent="0.3">
      <c r="J12102" s="8" t="str">
        <f>IF(Raw_Data!A12102="OTHERS", "OTHERS", IF(Results!I12102 = 0, "", Results!I12102))</f>
        <v/>
      </c>
    </row>
    <row r="12103" spans="10:10" x14ac:dyDescent="0.3">
      <c r="J12103" s="8" t="str">
        <f>IF(Raw_Data!A12103="OTHERS", "OTHERS", IF(Results!I12103 = 0, "", Results!I12103))</f>
        <v/>
      </c>
    </row>
    <row r="12104" spans="10:10" x14ac:dyDescent="0.3">
      <c r="J12104" s="8" t="str">
        <f>IF(Raw_Data!A12104="OTHERS", "OTHERS", IF(Results!I12104 = 0, "", Results!I12104))</f>
        <v/>
      </c>
    </row>
    <row r="12105" spans="10:10" x14ac:dyDescent="0.3">
      <c r="J12105" s="8" t="str">
        <f>IF(Raw_Data!A12105="OTHERS", "OTHERS", IF(Results!I12105 = 0, "", Results!I12105))</f>
        <v/>
      </c>
    </row>
    <row r="12106" spans="10:10" x14ac:dyDescent="0.3">
      <c r="J12106" s="8" t="str">
        <f>IF(Raw_Data!A12106="OTHERS", "OTHERS", IF(Results!I12106 = 0, "", Results!I12106))</f>
        <v/>
      </c>
    </row>
    <row r="12107" spans="10:10" x14ac:dyDescent="0.3">
      <c r="J12107" s="8" t="str">
        <f>IF(Raw_Data!A12107="OTHERS", "OTHERS", IF(Results!I12107 = 0, "", Results!I12107))</f>
        <v/>
      </c>
    </row>
    <row r="12108" spans="10:10" x14ac:dyDescent="0.3">
      <c r="J12108" s="8" t="str">
        <f>IF(Raw_Data!A12108="OTHERS", "OTHERS", IF(Results!I12108 = 0, "", Results!I12108))</f>
        <v/>
      </c>
    </row>
    <row r="12109" spans="10:10" x14ac:dyDescent="0.3">
      <c r="J12109" s="8" t="str">
        <f>IF(Raw_Data!A12109="OTHERS", "OTHERS", IF(Results!I12109 = 0, "", Results!I12109))</f>
        <v/>
      </c>
    </row>
    <row r="12110" spans="10:10" x14ac:dyDescent="0.3">
      <c r="J12110" s="8" t="str">
        <f>IF(Raw_Data!A12110="OTHERS", "OTHERS", IF(Results!I12110 = 0, "", Results!I12110))</f>
        <v/>
      </c>
    </row>
    <row r="12111" spans="10:10" x14ac:dyDescent="0.3">
      <c r="J12111" s="8" t="str">
        <f>IF(Raw_Data!A12111="OTHERS", "OTHERS", IF(Results!I12111 = 0, "", Results!I12111))</f>
        <v/>
      </c>
    </row>
    <row r="12112" spans="10:10" x14ac:dyDescent="0.3">
      <c r="J12112" s="8" t="str">
        <f>IF(Raw_Data!A12112="OTHERS", "OTHERS", IF(Results!I12112 = 0, "", Results!I12112))</f>
        <v/>
      </c>
    </row>
    <row r="12113" spans="10:10" x14ac:dyDescent="0.3">
      <c r="J12113" s="8" t="str">
        <f>IF(Raw_Data!A12113="OTHERS", "OTHERS", IF(Results!I12113 = 0, "", Results!I12113))</f>
        <v/>
      </c>
    </row>
    <row r="12114" spans="10:10" x14ac:dyDescent="0.3">
      <c r="J12114" s="8" t="str">
        <f>IF(Raw_Data!A12114="OTHERS", "OTHERS", IF(Results!I12114 = 0, "", Results!I12114))</f>
        <v/>
      </c>
    </row>
    <row r="12115" spans="10:10" x14ac:dyDescent="0.3">
      <c r="J12115" s="8" t="str">
        <f>IF(Raw_Data!A12115="OTHERS", "OTHERS", IF(Results!I12115 = 0, "", Results!I12115))</f>
        <v/>
      </c>
    </row>
    <row r="12116" spans="10:10" x14ac:dyDescent="0.3">
      <c r="J12116" s="8" t="str">
        <f>IF(Raw_Data!A12116="OTHERS", "OTHERS", IF(Results!I12116 = 0, "", Results!I12116))</f>
        <v/>
      </c>
    </row>
    <row r="12117" spans="10:10" x14ac:dyDescent="0.3">
      <c r="J12117" s="8" t="str">
        <f>IF(Raw_Data!A12117="OTHERS", "OTHERS", IF(Results!I12117 = 0, "", Results!I12117))</f>
        <v/>
      </c>
    </row>
    <row r="12118" spans="10:10" x14ac:dyDescent="0.3">
      <c r="J12118" s="8" t="str">
        <f>IF(Raw_Data!A12118="OTHERS", "OTHERS", IF(Results!I12118 = 0, "", Results!I12118))</f>
        <v/>
      </c>
    </row>
    <row r="12119" spans="10:10" x14ac:dyDescent="0.3">
      <c r="J12119" s="8" t="str">
        <f>IF(Raw_Data!A12119="OTHERS", "OTHERS", IF(Results!I12119 = 0, "", Results!I12119))</f>
        <v/>
      </c>
    </row>
    <row r="12120" spans="10:10" x14ac:dyDescent="0.3">
      <c r="J12120" s="8" t="str">
        <f>IF(Raw_Data!A12120="OTHERS", "OTHERS", IF(Results!I12120 = 0, "", Results!I12120))</f>
        <v/>
      </c>
    </row>
    <row r="12121" spans="10:10" x14ac:dyDescent="0.3">
      <c r="J12121" s="8" t="str">
        <f>IF(Raw_Data!A12121="OTHERS", "OTHERS", IF(Results!I12121 = 0, "", Results!I12121))</f>
        <v/>
      </c>
    </row>
    <row r="12122" spans="10:10" x14ac:dyDescent="0.3">
      <c r="J12122" s="8" t="str">
        <f>IF(Raw_Data!A12122="OTHERS", "OTHERS", IF(Results!I12122 = 0, "", Results!I12122))</f>
        <v/>
      </c>
    </row>
    <row r="12123" spans="10:10" x14ac:dyDescent="0.3">
      <c r="J12123" s="8" t="str">
        <f>IF(Raw_Data!A12123="OTHERS", "OTHERS", IF(Results!I12123 = 0, "", Results!I12123))</f>
        <v/>
      </c>
    </row>
    <row r="12124" spans="10:10" x14ac:dyDescent="0.3">
      <c r="J12124" s="8" t="str">
        <f>IF(Raw_Data!A12124="OTHERS", "OTHERS", IF(Results!I12124 = 0, "", Results!I12124))</f>
        <v/>
      </c>
    </row>
    <row r="12125" spans="10:10" x14ac:dyDescent="0.3">
      <c r="J12125" s="8" t="str">
        <f>IF(Raw_Data!A12125="OTHERS", "OTHERS", IF(Results!I12125 = 0, "", Results!I12125))</f>
        <v/>
      </c>
    </row>
    <row r="12126" spans="10:10" x14ac:dyDescent="0.3">
      <c r="J12126" s="8" t="str">
        <f>IF(Raw_Data!A12126="OTHERS", "OTHERS", IF(Results!I12126 = 0, "", Results!I12126))</f>
        <v/>
      </c>
    </row>
    <row r="12127" spans="10:10" x14ac:dyDescent="0.3">
      <c r="J12127" s="8" t="str">
        <f>IF(Raw_Data!A12127="OTHERS", "OTHERS", IF(Results!I12127 = 0, "", Results!I12127))</f>
        <v/>
      </c>
    </row>
    <row r="12128" spans="10:10" x14ac:dyDescent="0.3">
      <c r="J12128" s="8" t="str">
        <f>IF(Raw_Data!A12128="OTHERS", "OTHERS", IF(Results!I12128 = 0, "", Results!I12128))</f>
        <v/>
      </c>
    </row>
    <row r="12129" spans="10:10" x14ac:dyDescent="0.3">
      <c r="J12129" s="8" t="str">
        <f>IF(Raw_Data!A12129="OTHERS", "OTHERS", IF(Results!I12129 = 0, "", Results!I12129))</f>
        <v/>
      </c>
    </row>
    <row r="12130" spans="10:10" x14ac:dyDescent="0.3">
      <c r="J12130" s="8" t="str">
        <f>IF(Raw_Data!A12130="OTHERS", "OTHERS", IF(Results!I12130 = 0, "", Results!I12130))</f>
        <v/>
      </c>
    </row>
    <row r="12131" spans="10:10" x14ac:dyDescent="0.3">
      <c r="J12131" s="8" t="str">
        <f>IF(Raw_Data!A12131="OTHERS", "OTHERS", IF(Results!I12131 = 0, "", Results!I12131))</f>
        <v/>
      </c>
    </row>
    <row r="12132" spans="10:10" x14ac:dyDescent="0.3">
      <c r="J12132" s="8" t="str">
        <f>IF(Raw_Data!A12132="OTHERS", "OTHERS", IF(Results!I12132 = 0, "", Results!I12132))</f>
        <v/>
      </c>
    </row>
    <row r="12133" spans="10:10" x14ac:dyDescent="0.3">
      <c r="J12133" s="8" t="str">
        <f>IF(Raw_Data!A12133="OTHERS", "OTHERS", IF(Results!I12133 = 0, "", Results!I12133))</f>
        <v/>
      </c>
    </row>
    <row r="12134" spans="10:10" x14ac:dyDescent="0.3">
      <c r="J12134" s="8" t="str">
        <f>IF(Raw_Data!A12134="OTHERS", "OTHERS", IF(Results!I12134 = 0, "", Results!I12134))</f>
        <v/>
      </c>
    </row>
    <row r="12135" spans="10:10" x14ac:dyDescent="0.3">
      <c r="J12135" s="8" t="str">
        <f>IF(Raw_Data!A12135="OTHERS", "OTHERS", IF(Results!I12135 = 0, "", Results!I12135))</f>
        <v/>
      </c>
    </row>
    <row r="12136" spans="10:10" x14ac:dyDescent="0.3">
      <c r="J12136" s="8" t="str">
        <f>IF(Raw_Data!A12136="OTHERS", "OTHERS", IF(Results!I12136 = 0, "", Results!I12136))</f>
        <v/>
      </c>
    </row>
    <row r="12137" spans="10:10" x14ac:dyDescent="0.3">
      <c r="J12137" s="8" t="str">
        <f>IF(Raw_Data!A12137="OTHERS", "OTHERS", IF(Results!I12137 = 0, "", Results!I12137))</f>
        <v/>
      </c>
    </row>
    <row r="12138" spans="10:10" x14ac:dyDescent="0.3">
      <c r="J12138" s="8" t="str">
        <f>IF(Raw_Data!A12138="OTHERS", "OTHERS", IF(Results!I12138 = 0, "", Results!I12138))</f>
        <v/>
      </c>
    </row>
    <row r="12139" spans="10:10" x14ac:dyDescent="0.3">
      <c r="J12139" s="8" t="str">
        <f>IF(Raw_Data!A12139="OTHERS", "OTHERS", IF(Results!I12139 = 0, "", Results!I12139))</f>
        <v/>
      </c>
    </row>
    <row r="12140" spans="10:10" x14ac:dyDescent="0.3">
      <c r="J12140" s="8" t="str">
        <f>IF(Raw_Data!A12140="OTHERS", "OTHERS", IF(Results!I12140 = 0, "", Results!I12140))</f>
        <v/>
      </c>
    </row>
    <row r="12141" spans="10:10" x14ac:dyDescent="0.3">
      <c r="J12141" s="8" t="str">
        <f>IF(Raw_Data!A12141="OTHERS", "OTHERS", IF(Results!I12141 = 0, "", Results!I12141))</f>
        <v/>
      </c>
    </row>
    <row r="12142" spans="10:10" x14ac:dyDescent="0.3">
      <c r="J12142" s="8" t="str">
        <f>IF(Raw_Data!A12142="OTHERS", "OTHERS", IF(Results!I12142 = 0, "", Results!I12142))</f>
        <v/>
      </c>
    </row>
    <row r="12143" spans="10:10" x14ac:dyDescent="0.3">
      <c r="J12143" s="8" t="str">
        <f>IF(Raw_Data!A12143="OTHERS", "OTHERS", IF(Results!I12143 = 0, "", Results!I12143))</f>
        <v/>
      </c>
    </row>
    <row r="12144" spans="10:10" x14ac:dyDescent="0.3">
      <c r="J12144" s="8" t="str">
        <f>IF(Raw_Data!A12144="OTHERS", "OTHERS", IF(Results!I12144 = 0, "", Results!I12144))</f>
        <v/>
      </c>
    </row>
    <row r="12145" spans="10:10" x14ac:dyDescent="0.3">
      <c r="J12145" s="8" t="str">
        <f>IF(Raw_Data!A12145="OTHERS", "OTHERS", IF(Results!I12145 = 0, "", Results!I12145))</f>
        <v/>
      </c>
    </row>
    <row r="12146" spans="10:10" x14ac:dyDescent="0.3">
      <c r="J12146" s="8" t="str">
        <f>IF(Raw_Data!A12146="OTHERS", "OTHERS", IF(Results!I12146 = 0, "", Results!I12146))</f>
        <v/>
      </c>
    </row>
    <row r="12147" spans="10:10" x14ac:dyDescent="0.3">
      <c r="J12147" s="8" t="str">
        <f>IF(Raw_Data!A12147="OTHERS", "OTHERS", IF(Results!I12147 = 0, "", Results!I12147))</f>
        <v/>
      </c>
    </row>
    <row r="12148" spans="10:10" x14ac:dyDescent="0.3">
      <c r="J12148" s="8" t="str">
        <f>IF(Raw_Data!A12148="OTHERS", "OTHERS", IF(Results!I12148 = 0, "", Results!I12148))</f>
        <v/>
      </c>
    </row>
    <row r="12149" spans="10:10" x14ac:dyDescent="0.3">
      <c r="J12149" s="8" t="str">
        <f>IF(Raw_Data!A12149="OTHERS", "OTHERS", IF(Results!I12149 = 0, "", Results!I12149))</f>
        <v/>
      </c>
    </row>
    <row r="12150" spans="10:10" x14ac:dyDescent="0.3">
      <c r="J12150" s="8" t="str">
        <f>IF(Raw_Data!A12150="OTHERS", "OTHERS", IF(Results!I12150 = 0, "", Results!I12150))</f>
        <v/>
      </c>
    </row>
    <row r="12151" spans="10:10" x14ac:dyDescent="0.3">
      <c r="J12151" s="8" t="str">
        <f>IF(Raw_Data!A12151="OTHERS", "OTHERS", IF(Results!I12151 = 0, "", Results!I12151))</f>
        <v/>
      </c>
    </row>
    <row r="12152" spans="10:10" x14ac:dyDescent="0.3">
      <c r="J12152" s="8" t="str">
        <f>IF(Raw_Data!A12152="OTHERS", "OTHERS", IF(Results!I12152 = 0, "", Results!I12152))</f>
        <v/>
      </c>
    </row>
    <row r="12153" spans="10:10" x14ac:dyDescent="0.3">
      <c r="J12153" s="8" t="str">
        <f>IF(Raw_Data!A12153="OTHERS", "OTHERS", IF(Results!I12153 = 0, "", Results!I12153))</f>
        <v/>
      </c>
    </row>
    <row r="12154" spans="10:10" x14ac:dyDescent="0.3">
      <c r="J12154" s="8" t="str">
        <f>IF(Raw_Data!A12154="OTHERS", "OTHERS", IF(Results!I12154 = 0, "", Results!I12154))</f>
        <v/>
      </c>
    </row>
    <row r="12155" spans="10:10" x14ac:dyDescent="0.3">
      <c r="J12155" s="8" t="str">
        <f>IF(Raw_Data!A12155="OTHERS", "OTHERS", IF(Results!I12155 = 0, "", Results!I12155))</f>
        <v/>
      </c>
    </row>
    <row r="12156" spans="10:10" x14ac:dyDescent="0.3">
      <c r="J12156" s="8" t="str">
        <f>IF(Raw_Data!A12156="OTHERS", "OTHERS", IF(Results!I12156 = 0, "", Results!I12156))</f>
        <v/>
      </c>
    </row>
    <row r="12157" spans="10:10" x14ac:dyDescent="0.3">
      <c r="J12157" s="8" t="str">
        <f>IF(Raw_Data!A12157="OTHERS", "OTHERS", IF(Results!I12157 = 0, "", Results!I12157))</f>
        <v/>
      </c>
    </row>
    <row r="12158" spans="10:10" x14ac:dyDescent="0.3">
      <c r="J12158" s="8" t="str">
        <f>IF(Raw_Data!A12158="OTHERS", "OTHERS", IF(Results!I12158 = 0, "", Results!I12158))</f>
        <v/>
      </c>
    </row>
    <row r="12159" spans="10:10" x14ac:dyDescent="0.3">
      <c r="J12159" s="8" t="str">
        <f>IF(Raw_Data!A12159="OTHERS", "OTHERS", IF(Results!I12159 = 0, "", Results!I12159))</f>
        <v/>
      </c>
    </row>
    <row r="12160" spans="10:10" x14ac:dyDescent="0.3">
      <c r="J12160" s="8" t="str">
        <f>IF(Raw_Data!A12160="OTHERS", "OTHERS", IF(Results!I12160 = 0, "", Results!I12160))</f>
        <v/>
      </c>
    </row>
    <row r="12161" spans="10:10" x14ac:dyDescent="0.3">
      <c r="J12161" s="8" t="str">
        <f>IF(Raw_Data!A12161="OTHERS", "OTHERS", IF(Results!I12161 = 0, "", Results!I12161))</f>
        <v/>
      </c>
    </row>
    <row r="12162" spans="10:10" x14ac:dyDescent="0.3">
      <c r="J12162" s="8" t="str">
        <f>IF(Raw_Data!A12162="OTHERS", "OTHERS", IF(Results!I12162 = 0, "", Results!I12162))</f>
        <v/>
      </c>
    </row>
    <row r="12163" spans="10:10" x14ac:dyDescent="0.3">
      <c r="J12163" s="8" t="str">
        <f>IF(Raw_Data!A12163="OTHERS", "OTHERS", IF(Results!I12163 = 0, "", Results!I12163))</f>
        <v/>
      </c>
    </row>
    <row r="12164" spans="10:10" x14ac:dyDescent="0.3">
      <c r="J12164" s="8" t="str">
        <f>IF(Raw_Data!A12164="OTHERS", "OTHERS", IF(Results!I12164 = 0, "", Results!I12164))</f>
        <v/>
      </c>
    </row>
    <row r="12165" spans="10:10" x14ac:dyDescent="0.3">
      <c r="J12165" s="8" t="str">
        <f>IF(Raw_Data!A12165="OTHERS", "OTHERS", IF(Results!I12165 = 0, "", Results!I12165))</f>
        <v/>
      </c>
    </row>
    <row r="12166" spans="10:10" x14ac:dyDescent="0.3">
      <c r="J12166" s="8" t="str">
        <f>IF(Raw_Data!A12166="OTHERS", "OTHERS", IF(Results!I12166 = 0, "", Results!I12166))</f>
        <v/>
      </c>
    </row>
    <row r="12167" spans="10:10" x14ac:dyDescent="0.3">
      <c r="J12167" s="8" t="str">
        <f>IF(Raw_Data!A12167="OTHERS", "OTHERS", IF(Results!I12167 = 0, "", Results!I12167))</f>
        <v/>
      </c>
    </row>
    <row r="12168" spans="10:10" x14ac:dyDescent="0.3">
      <c r="J12168" s="8" t="str">
        <f>IF(Raw_Data!A12168="OTHERS", "OTHERS", IF(Results!I12168 = 0, "", Results!I12168))</f>
        <v/>
      </c>
    </row>
    <row r="12169" spans="10:10" x14ac:dyDescent="0.3">
      <c r="J12169" s="8" t="str">
        <f>IF(Raw_Data!A12169="OTHERS", "OTHERS", IF(Results!I12169 = 0, "", Results!I12169))</f>
        <v/>
      </c>
    </row>
    <row r="12170" spans="10:10" x14ac:dyDescent="0.3">
      <c r="J12170" s="8" t="str">
        <f>IF(Raw_Data!A12170="OTHERS", "OTHERS", IF(Results!I12170 = 0, "", Results!I12170))</f>
        <v/>
      </c>
    </row>
    <row r="12171" spans="10:10" x14ac:dyDescent="0.3">
      <c r="J12171" s="8" t="str">
        <f>IF(Raw_Data!A12171="OTHERS", "OTHERS", IF(Results!I12171 = 0, "", Results!I12171))</f>
        <v/>
      </c>
    </row>
    <row r="12172" spans="10:10" x14ac:dyDescent="0.3">
      <c r="J12172" s="8" t="str">
        <f>IF(Raw_Data!A12172="OTHERS", "OTHERS", IF(Results!I12172 = 0, "", Results!I12172))</f>
        <v/>
      </c>
    </row>
    <row r="12173" spans="10:10" x14ac:dyDescent="0.3">
      <c r="J12173" s="8" t="str">
        <f>IF(Raw_Data!A12173="OTHERS", "OTHERS", IF(Results!I12173 = 0, "", Results!I12173))</f>
        <v/>
      </c>
    </row>
    <row r="12174" spans="10:10" x14ac:dyDescent="0.3">
      <c r="J12174" s="8" t="str">
        <f>IF(Raw_Data!A12174="OTHERS", "OTHERS", IF(Results!I12174 = 0, "", Results!I12174))</f>
        <v/>
      </c>
    </row>
    <row r="12175" spans="10:10" x14ac:dyDescent="0.3">
      <c r="J12175" s="8" t="str">
        <f>IF(Raw_Data!A12175="OTHERS", "OTHERS", IF(Results!I12175 = 0, "", Results!I12175))</f>
        <v/>
      </c>
    </row>
    <row r="12176" spans="10:10" x14ac:dyDescent="0.3">
      <c r="J12176" s="8" t="str">
        <f>IF(Raw_Data!A12176="OTHERS", "OTHERS", IF(Results!I12176 = 0, "", Results!I12176))</f>
        <v/>
      </c>
    </row>
    <row r="12177" spans="10:10" x14ac:dyDescent="0.3">
      <c r="J12177" s="8" t="str">
        <f>IF(Raw_Data!A12177="OTHERS", "OTHERS", IF(Results!I12177 = 0, "", Results!I12177))</f>
        <v/>
      </c>
    </row>
    <row r="12178" spans="10:10" x14ac:dyDescent="0.3">
      <c r="J12178" s="8" t="str">
        <f>IF(Raw_Data!A12178="OTHERS", "OTHERS", IF(Results!I12178 = 0, "", Results!I12178))</f>
        <v/>
      </c>
    </row>
    <row r="12179" spans="10:10" x14ac:dyDescent="0.3">
      <c r="J12179" s="8" t="str">
        <f>IF(Raw_Data!A12179="OTHERS", "OTHERS", IF(Results!I12179 = 0, "", Results!I12179))</f>
        <v/>
      </c>
    </row>
    <row r="12180" spans="10:10" x14ac:dyDescent="0.3">
      <c r="J12180" s="8" t="str">
        <f>IF(Raw_Data!A12180="OTHERS", "OTHERS", IF(Results!I12180 = 0, "", Results!I12180))</f>
        <v/>
      </c>
    </row>
    <row r="12181" spans="10:10" x14ac:dyDescent="0.3">
      <c r="J12181" s="8" t="str">
        <f>IF(Raw_Data!A12181="OTHERS", "OTHERS", IF(Results!I12181 = 0, "", Results!I12181))</f>
        <v/>
      </c>
    </row>
    <row r="12182" spans="10:10" x14ac:dyDescent="0.3">
      <c r="J12182" s="8" t="str">
        <f>IF(Raw_Data!A12182="OTHERS", "OTHERS", IF(Results!I12182 = 0, "", Results!I12182))</f>
        <v/>
      </c>
    </row>
    <row r="12183" spans="10:10" x14ac:dyDescent="0.3">
      <c r="J12183" s="8" t="str">
        <f>IF(Raw_Data!A12183="OTHERS", "OTHERS", IF(Results!I12183 = 0, "", Results!I12183))</f>
        <v/>
      </c>
    </row>
    <row r="12184" spans="10:10" x14ac:dyDescent="0.3">
      <c r="J12184" s="8" t="str">
        <f>IF(Raw_Data!A12184="OTHERS", "OTHERS", IF(Results!I12184 = 0, "", Results!I12184))</f>
        <v/>
      </c>
    </row>
    <row r="12185" spans="10:10" x14ac:dyDescent="0.3">
      <c r="J12185" s="8" t="str">
        <f>IF(Raw_Data!A12185="OTHERS", "OTHERS", IF(Results!I12185 = 0, "", Results!I12185))</f>
        <v/>
      </c>
    </row>
    <row r="12186" spans="10:10" x14ac:dyDescent="0.3">
      <c r="J12186" s="8" t="str">
        <f>IF(Raw_Data!A12186="OTHERS", "OTHERS", IF(Results!I12186 = 0, "", Results!I12186))</f>
        <v/>
      </c>
    </row>
    <row r="12187" spans="10:10" x14ac:dyDescent="0.3">
      <c r="J12187" s="8" t="str">
        <f>IF(Raw_Data!A12187="OTHERS", "OTHERS", IF(Results!I12187 = 0, "", Results!I12187))</f>
        <v/>
      </c>
    </row>
    <row r="12188" spans="10:10" x14ac:dyDescent="0.3">
      <c r="J12188" s="8" t="str">
        <f>IF(Raw_Data!A12188="OTHERS", "OTHERS", IF(Results!I12188 = 0, "", Results!I12188))</f>
        <v/>
      </c>
    </row>
    <row r="12189" spans="10:10" x14ac:dyDescent="0.3">
      <c r="J12189" s="8" t="str">
        <f>IF(Raw_Data!A12189="OTHERS", "OTHERS", IF(Results!I12189 = 0, "", Results!I12189))</f>
        <v/>
      </c>
    </row>
    <row r="12190" spans="10:10" x14ac:dyDescent="0.3">
      <c r="J12190" s="8" t="str">
        <f>IF(Raw_Data!A12190="OTHERS", "OTHERS", IF(Results!I12190 = 0, "", Results!I12190))</f>
        <v/>
      </c>
    </row>
    <row r="12191" spans="10:10" x14ac:dyDescent="0.3">
      <c r="J12191" s="8" t="str">
        <f>IF(Raw_Data!A12191="OTHERS", "OTHERS", IF(Results!I12191 = 0, "", Results!I12191))</f>
        <v/>
      </c>
    </row>
    <row r="12192" spans="10:10" x14ac:dyDescent="0.3">
      <c r="J12192" s="8" t="str">
        <f>IF(Raw_Data!A12192="OTHERS", "OTHERS", IF(Results!I12192 = 0, "", Results!I12192))</f>
        <v/>
      </c>
    </row>
    <row r="12193" spans="10:10" x14ac:dyDescent="0.3">
      <c r="J12193" s="8" t="str">
        <f>IF(Raw_Data!A12193="OTHERS", "OTHERS", IF(Results!I12193 = 0, "", Results!I12193))</f>
        <v/>
      </c>
    </row>
    <row r="12194" spans="10:10" x14ac:dyDescent="0.3">
      <c r="J12194" s="8" t="str">
        <f>IF(Raw_Data!A12194="OTHERS", "OTHERS", IF(Results!I12194 = 0, "", Results!I12194))</f>
        <v/>
      </c>
    </row>
    <row r="12195" spans="10:10" x14ac:dyDescent="0.3">
      <c r="J12195" s="8" t="str">
        <f>IF(Raw_Data!A12195="OTHERS", "OTHERS", IF(Results!I12195 = 0, "", Results!I12195))</f>
        <v/>
      </c>
    </row>
    <row r="12196" spans="10:10" x14ac:dyDescent="0.3">
      <c r="J12196" s="8" t="str">
        <f>IF(Raw_Data!A12196="OTHERS", "OTHERS", IF(Results!I12196 = 0, "", Results!I12196))</f>
        <v/>
      </c>
    </row>
    <row r="12197" spans="10:10" x14ac:dyDescent="0.3">
      <c r="J12197" s="8" t="str">
        <f>IF(Raw_Data!A12197="OTHERS", "OTHERS", IF(Results!I12197 = 0, "", Results!I12197))</f>
        <v/>
      </c>
    </row>
    <row r="12198" spans="10:10" x14ac:dyDescent="0.3">
      <c r="J12198" s="8" t="str">
        <f>IF(Raw_Data!A12198="OTHERS", "OTHERS", IF(Results!I12198 = 0, "", Results!I12198))</f>
        <v/>
      </c>
    </row>
    <row r="12199" spans="10:10" x14ac:dyDescent="0.3">
      <c r="J12199" s="8" t="str">
        <f>IF(Raw_Data!A12199="OTHERS", "OTHERS", IF(Results!I12199 = 0, "", Results!I12199))</f>
        <v/>
      </c>
    </row>
    <row r="12200" spans="10:10" x14ac:dyDescent="0.3">
      <c r="J12200" s="8" t="str">
        <f>IF(Raw_Data!A12200="OTHERS", "OTHERS", IF(Results!I12200 = 0, "", Results!I12200))</f>
        <v/>
      </c>
    </row>
    <row r="12201" spans="10:10" x14ac:dyDescent="0.3">
      <c r="J12201" s="8" t="str">
        <f>IF(Raw_Data!A12201="OTHERS", "OTHERS", IF(Results!I12201 = 0, "", Results!I12201))</f>
        <v/>
      </c>
    </row>
    <row r="12202" spans="10:10" x14ac:dyDescent="0.3">
      <c r="J12202" s="8" t="str">
        <f>IF(Raw_Data!A12202="OTHERS", "OTHERS", IF(Results!I12202 = 0, "", Results!I12202))</f>
        <v/>
      </c>
    </row>
    <row r="12203" spans="10:10" x14ac:dyDescent="0.3">
      <c r="J12203" s="8" t="str">
        <f>IF(Raw_Data!A12203="OTHERS", "OTHERS", IF(Results!I12203 = 0, "", Results!I12203))</f>
        <v/>
      </c>
    </row>
    <row r="12204" spans="10:10" x14ac:dyDescent="0.3">
      <c r="J12204" s="8" t="str">
        <f>IF(Raw_Data!A12204="OTHERS", "OTHERS", IF(Results!I12204 = 0, "", Results!I12204))</f>
        <v/>
      </c>
    </row>
    <row r="12205" spans="10:10" x14ac:dyDescent="0.3">
      <c r="J12205" s="8" t="str">
        <f>IF(Raw_Data!A12205="OTHERS", "OTHERS", IF(Results!I12205 = 0, "", Results!I12205))</f>
        <v/>
      </c>
    </row>
    <row r="12206" spans="10:10" x14ac:dyDescent="0.3">
      <c r="J12206" s="8" t="str">
        <f>IF(Raw_Data!A12206="OTHERS", "OTHERS", IF(Results!I12206 = 0, "", Results!I12206))</f>
        <v/>
      </c>
    </row>
    <row r="12207" spans="10:10" x14ac:dyDescent="0.3">
      <c r="J12207" s="8" t="str">
        <f>IF(Raw_Data!A12207="OTHERS", "OTHERS", IF(Results!I12207 = 0, "", Results!I12207))</f>
        <v/>
      </c>
    </row>
    <row r="12208" spans="10:10" x14ac:dyDescent="0.3">
      <c r="J12208" s="8" t="str">
        <f>IF(Raw_Data!A12208="OTHERS", "OTHERS", IF(Results!I12208 = 0, "", Results!I12208))</f>
        <v/>
      </c>
    </row>
    <row r="12209" spans="10:10" x14ac:dyDescent="0.3">
      <c r="J12209" s="8" t="str">
        <f>IF(Raw_Data!A12209="OTHERS", "OTHERS", IF(Results!I12209 = 0, "", Results!I12209))</f>
        <v/>
      </c>
    </row>
    <row r="12210" spans="10:10" x14ac:dyDescent="0.3">
      <c r="J12210" s="8" t="str">
        <f>IF(Raw_Data!A12210="OTHERS", "OTHERS", IF(Results!I12210 = 0, "", Results!I12210))</f>
        <v/>
      </c>
    </row>
    <row r="12211" spans="10:10" x14ac:dyDescent="0.3">
      <c r="J12211" s="8" t="str">
        <f>IF(Raw_Data!A12211="OTHERS", "OTHERS", IF(Results!I12211 = 0, "", Results!I12211))</f>
        <v/>
      </c>
    </row>
    <row r="12212" spans="10:10" x14ac:dyDescent="0.3">
      <c r="J12212" s="8" t="str">
        <f>IF(Raw_Data!A12212="OTHERS", "OTHERS", IF(Results!I12212 = 0, "", Results!I12212))</f>
        <v/>
      </c>
    </row>
    <row r="12213" spans="10:10" x14ac:dyDescent="0.3">
      <c r="J12213" s="8" t="str">
        <f>IF(Raw_Data!A12213="OTHERS", "OTHERS", IF(Results!I12213 = 0, "", Results!I12213))</f>
        <v/>
      </c>
    </row>
    <row r="12214" spans="10:10" x14ac:dyDescent="0.3">
      <c r="J12214" s="8" t="str">
        <f>IF(Raw_Data!A12214="OTHERS", "OTHERS", IF(Results!I12214 = 0, "", Results!I12214))</f>
        <v/>
      </c>
    </row>
    <row r="12215" spans="10:10" x14ac:dyDescent="0.3">
      <c r="J12215" s="8" t="str">
        <f>IF(Raw_Data!A12215="OTHERS", "OTHERS", IF(Results!I12215 = 0, "", Results!I12215))</f>
        <v/>
      </c>
    </row>
    <row r="12216" spans="10:10" x14ac:dyDescent="0.3">
      <c r="J12216" s="8" t="str">
        <f>IF(Raw_Data!A12216="OTHERS", "OTHERS", IF(Results!I12216 = 0, "", Results!I12216))</f>
        <v/>
      </c>
    </row>
    <row r="12217" spans="10:10" x14ac:dyDescent="0.3">
      <c r="J12217" s="8" t="str">
        <f>IF(Raw_Data!A12217="OTHERS", "OTHERS", IF(Results!I12217 = 0, "", Results!I12217))</f>
        <v/>
      </c>
    </row>
    <row r="12218" spans="10:10" x14ac:dyDescent="0.3">
      <c r="J12218" s="8" t="str">
        <f>IF(Raw_Data!A12218="OTHERS", "OTHERS", IF(Results!I12218 = 0, "", Results!I12218))</f>
        <v/>
      </c>
    </row>
    <row r="12219" spans="10:10" x14ac:dyDescent="0.3">
      <c r="J12219" s="8" t="str">
        <f>IF(Raw_Data!A12219="OTHERS", "OTHERS", IF(Results!I12219 = 0, "", Results!I12219))</f>
        <v/>
      </c>
    </row>
    <row r="12220" spans="10:10" x14ac:dyDescent="0.3">
      <c r="J12220" s="8" t="str">
        <f>IF(Raw_Data!A12220="OTHERS", "OTHERS", IF(Results!I12220 = 0, "", Results!I12220))</f>
        <v/>
      </c>
    </row>
    <row r="12221" spans="10:10" x14ac:dyDescent="0.3">
      <c r="J12221" s="8" t="str">
        <f>IF(Raw_Data!A12221="OTHERS", "OTHERS", IF(Results!I12221 = 0, "", Results!I12221))</f>
        <v/>
      </c>
    </row>
    <row r="12222" spans="10:10" x14ac:dyDescent="0.3">
      <c r="J12222" s="8" t="str">
        <f>IF(Raw_Data!A12222="OTHERS", "OTHERS", IF(Results!I12222 = 0, "", Results!I12222))</f>
        <v/>
      </c>
    </row>
    <row r="12223" spans="10:10" x14ac:dyDescent="0.3">
      <c r="J12223" s="8" t="str">
        <f>IF(Raw_Data!A12223="OTHERS", "OTHERS", IF(Results!I12223 = 0, "", Results!I12223))</f>
        <v/>
      </c>
    </row>
    <row r="12224" spans="10:10" x14ac:dyDescent="0.3">
      <c r="J12224" s="8" t="str">
        <f>IF(Raw_Data!A12224="OTHERS", "OTHERS", IF(Results!I12224 = 0, "", Results!I12224))</f>
        <v/>
      </c>
    </row>
    <row r="12225" spans="10:10" x14ac:dyDescent="0.3">
      <c r="J12225" s="8" t="str">
        <f>IF(Raw_Data!A12225="OTHERS", "OTHERS", IF(Results!I12225 = 0, "", Results!I12225))</f>
        <v/>
      </c>
    </row>
    <row r="12226" spans="10:10" x14ac:dyDescent="0.3">
      <c r="J12226" s="8" t="str">
        <f>IF(Raw_Data!A12226="OTHERS", "OTHERS", IF(Results!I12226 = 0, "", Results!I12226))</f>
        <v/>
      </c>
    </row>
    <row r="12227" spans="10:10" x14ac:dyDescent="0.3">
      <c r="J12227" s="8" t="str">
        <f>IF(Raw_Data!A12227="OTHERS", "OTHERS", IF(Results!I12227 = 0, "", Results!I12227))</f>
        <v/>
      </c>
    </row>
    <row r="12228" spans="10:10" x14ac:dyDescent="0.3">
      <c r="J12228" s="8" t="str">
        <f>IF(Raw_Data!A12228="OTHERS", "OTHERS", IF(Results!I12228 = 0, "", Results!I12228))</f>
        <v/>
      </c>
    </row>
    <row r="12229" spans="10:10" x14ac:dyDescent="0.3">
      <c r="J12229" s="8" t="str">
        <f>IF(Raw_Data!A12229="OTHERS", "OTHERS", IF(Results!I12229 = 0, "", Results!I12229))</f>
        <v/>
      </c>
    </row>
    <row r="12230" spans="10:10" x14ac:dyDescent="0.3">
      <c r="J12230" s="8" t="str">
        <f>IF(Raw_Data!A12230="OTHERS", "OTHERS", IF(Results!I12230 = 0, "", Results!I12230))</f>
        <v/>
      </c>
    </row>
    <row r="12231" spans="10:10" x14ac:dyDescent="0.3">
      <c r="J12231" s="8" t="str">
        <f>IF(Raw_Data!A12231="OTHERS", "OTHERS", IF(Results!I12231 = 0, "", Results!I12231))</f>
        <v/>
      </c>
    </row>
    <row r="12232" spans="10:10" x14ac:dyDescent="0.3">
      <c r="J12232" s="8" t="str">
        <f>IF(Raw_Data!A12232="OTHERS", "OTHERS", IF(Results!I12232 = 0, "", Results!I12232))</f>
        <v/>
      </c>
    </row>
    <row r="12233" spans="10:10" x14ac:dyDescent="0.3">
      <c r="J12233" s="8" t="str">
        <f>IF(Raw_Data!A12233="OTHERS", "OTHERS", IF(Results!I12233 = 0, "", Results!I12233))</f>
        <v/>
      </c>
    </row>
    <row r="12234" spans="10:10" x14ac:dyDescent="0.3">
      <c r="J12234" s="8" t="str">
        <f>IF(Raw_Data!A12234="OTHERS", "OTHERS", IF(Results!I12234 = 0, "", Results!I12234))</f>
        <v/>
      </c>
    </row>
    <row r="12235" spans="10:10" x14ac:dyDescent="0.3">
      <c r="J12235" s="8" t="str">
        <f>IF(Raw_Data!A12235="OTHERS", "OTHERS", IF(Results!I12235 = 0, "", Results!I12235))</f>
        <v/>
      </c>
    </row>
    <row r="12236" spans="10:10" x14ac:dyDescent="0.3">
      <c r="J12236" s="8" t="str">
        <f>IF(Raw_Data!A12236="OTHERS", "OTHERS", IF(Results!I12236 = 0, "", Results!I12236))</f>
        <v/>
      </c>
    </row>
    <row r="12237" spans="10:10" x14ac:dyDescent="0.3">
      <c r="J12237" s="8" t="str">
        <f>IF(Raw_Data!A12237="OTHERS", "OTHERS", IF(Results!I12237 = 0, "", Results!I12237))</f>
        <v/>
      </c>
    </row>
    <row r="12238" spans="10:10" x14ac:dyDescent="0.3">
      <c r="J12238" s="8" t="str">
        <f>IF(Raw_Data!A12238="OTHERS", "OTHERS", IF(Results!I12238 = 0, "", Results!I12238))</f>
        <v/>
      </c>
    </row>
    <row r="12239" spans="10:10" x14ac:dyDescent="0.3">
      <c r="J12239" s="8" t="str">
        <f>IF(Raw_Data!A12239="OTHERS", "OTHERS", IF(Results!I12239 = 0, "", Results!I12239))</f>
        <v/>
      </c>
    </row>
    <row r="12240" spans="10:10" x14ac:dyDescent="0.3">
      <c r="J12240" s="8" t="str">
        <f>IF(Raw_Data!A12240="OTHERS", "OTHERS", IF(Results!I12240 = 0, "", Results!I12240))</f>
        <v/>
      </c>
    </row>
    <row r="12241" spans="10:10" x14ac:dyDescent="0.3">
      <c r="J12241" s="8" t="str">
        <f>IF(Raw_Data!A12241="OTHERS", "OTHERS", IF(Results!I12241 = 0, "", Results!I12241))</f>
        <v/>
      </c>
    </row>
    <row r="12242" spans="10:10" x14ac:dyDescent="0.3">
      <c r="J12242" s="8" t="str">
        <f>IF(Raw_Data!A12242="OTHERS", "OTHERS", IF(Results!I12242 = 0, "", Results!I12242))</f>
        <v/>
      </c>
    </row>
    <row r="12243" spans="10:10" x14ac:dyDescent="0.3">
      <c r="J12243" s="8" t="str">
        <f>IF(Raw_Data!A12243="OTHERS", "OTHERS", IF(Results!I12243 = 0, "", Results!I12243))</f>
        <v/>
      </c>
    </row>
    <row r="12244" spans="10:10" x14ac:dyDescent="0.3">
      <c r="J12244" s="8" t="str">
        <f>IF(Raw_Data!A12244="OTHERS", "OTHERS", IF(Results!I12244 = 0, "", Results!I12244))</f>
        <v/>
      </c>
    </row>
    <row r="12245" spans="10:10" x14ac:dyDescent="0.3">
      <c r="J12245" s="8" t="str">
        <f>IF(Raw_Data!A12245="OTHERS", "OTHERS", IF(Results!I12245 = 0, "", Results!I12245))</f>
        <v/>
      </c>
    </row>
    <row r="12246" spans="10:10" x14ac:dyDescent="0.3">
      <c r="J12246" s="8" t="str">
        <f>IF(Raw_Data!A12246="OTHERS", "OTHERS", IF(Results!I12246 = 0, "", Results!I12246))</f>
        <v/>
      </c>
    </row>
    <row r="12247" spans="10:10" x14ac:dyDescent="0.3">
      <c r="J12247" s="8" t="str">
        <f>IF(Raw_Data!A12247="OTHERS", "OTHERS", IF(Results!I12247 = 0, "", Results!I12247))</f>
        <v/>
      </c>
    </row>
    <row r="12248" spans="10:10" x14ac:dyDescent="0.3">
      <c r="J12248" s="8" t="str">
        <f>IF(Raw_Data!A12248="OTHERS", "OTHERS", IF(Results!I12248 = 0, "", Results!I12248))</f>
        <v/>
      </c>
    </row>
    <row r="12249" spans="10:10" x14ac:dyDescent="0.3">
      <c r="J12249" s="8" t="str">
        <f>IF(Raw_Data!A12249="OTHERS", "OTHERS", IF(Results!I12249 = 0, "", Results!I12249))</f>
        <v/>
      </c>
    </row>
    <row r="12250" spans="10:10" x14ac:dyDescent="0.3">
      <c r="J12250" s="8" t="str">
        <f>IF(Raw_Data!A12250="OTHERS", "OTHERS", IF(Results!I12250 = 0, "", Results!I12250))</f>
        <v/>
      </c>
    </row>
    <row r="12251" spans="10:10" x14ac:dyDescent="0.3">
      <c r="J12251" s="8" t="str">
        <f>IF(Raw_Data!A12251="OTHERS", "OTHERS", IF(Results!I12251 = 0, "", Results!I12251))</f>
        <v/>
      </c>
    </row>
    <row r="12252" spans="10:10" x14ac:dyDescent="0.3">
      <c r="J12252" s="8" t="str">
        <f>IF(Raw_Data!A12252="OTHERS", "OTHERS", IF(Results!I12252 = 0, "", Results!I12252))</f>
        <v/>
      </c>
    </row>
    <row r="12253" spans="10:10" x14ac:dyDescent="0.3">
      <c r="J12253" s="8" t="str">
        <f>IF(Raw_Data!A12253="OTHERS", "OTHERS", IF(Results!I12253 = 0, "", Results!I12253))</f>
        <v/>
      </c>
    </row>
    <row r="12254" spans="10:10" x14ac:dyDescent="0.3">
      <c r="J12254" s="8" t="str">
        <f>IF(Raw_Data!A12254="OTHERS", "OTHERS", IF(Results!I12254 = 0, "", Results!I12254))</f>
        <v/>
      </c>
    </row>
    <row r="12255" spans="10:10" x14ac:dyDescent="0.3">
      <c r="J12255" s="8" t="str">
        <f>IF(Raw_Data!A12255="OTHERS", "OTHERS", IF(Results!I12255 = 0, "", Results!I12255))</f>
        <v/>
      </c>
    </row>
    <row r="12256" spans="10:10" x14ac:dyDescent="0.3">
      <c r="J12256" s="8" t="str">
        <f>IF(Raw_Data!A12256="OTHERS", "OTHERS", IF(Results!I12256 = 0, "", Results!I12256))</f>
        <v/>
      </c>
    </row>
    <row r="12257" spans="10:10" x14ac:dyDescent="0.3">
      <c r="J12257" s="8" t="str">
        <f>IF(Raw_Data!A12257="OTHERS", "OTHERS", IF(Results!I12257 = 0, "", Results!I12257))</f>
        <v/>
      </c>
    </row>
    <row r="12258" spans="10:10" x14ac:dyDescent="0.3">
      <c r="J12258" s="8" t="str">
        <f>IF(Raw_Data!A12258="OTHERS", "OTHERS", IF(Results!I12258 = 0, "", Results!I12258))</f>
        <v/>
      </c>
    </row>
    <row r="12259" spans="10:10" x14ac:dyDescent="0.3">
      <c r="J12259" s="8" t="str">
        <f>IF(Raw_Data!A12259="OTHERS", "OTHERS", IF(Results!I12259 = 0, "", Results!I12259))</f>
        <v/>
      </c>
    </row>
    <row r="12260" spans="10:10" x14ac:dyDescent="0.3">
      <c r="J12260" s="8" t="str">
        <f>IF(Raw_Data!A12260="OTHERS", "OTHERS", IF(Results!I12260 = 0, "", Results!I12260))</f>
        <v/>
      </c>
    </row>
    <row r="12261" spans="10:10" x14ac:dyDescent="0.3">
      <c r="J12261" s="8" t="str">
        <f>IF(Raw_Data!A12261="OTHERS", "OTHERS", IF(Results!I12261 = 0, "", Results!I12261))</f>
        <v/>
      </c>
    </row>
    <row r="12262" spans="10:10" x14ac:dyDescent="0.3">
      <c r="J12262" s="8" t="str">
        <f>IF(Raw_Data!A12262="OTHERS", "OTHERS", IF(Results!I12262 = 0, "", Results!I12262))</f>
        <v/>
      </c>
    </row>
    <row r="12263" spans="10:10" x14ac:dyDescent="0.3">
      <c r="J12263" s="8" t="str">
        <f>IF(Raw_Data!A12263="OTHERS", "OTHERS", IF(Results!I12263 = 0, "", Results!I12263))</f>
        <v/>
      </c>
    </row>
    <row r="12264" spans="10:10" x14ac:dyDescent="0.3">
      <c r="J12264" s="8" t="str">
        <f>IF(Raw_Data!A12264="OTHERS", "OTHERS", IF(Results!I12264 = 0, "", Results!I12264))</f>
        <v/>
      </c>
    </row>
    <row r="12265" spans="10:10" x14ac:dyDescent="0.3">
      <c r="J12265" s="8" t="str">
        <f>IF(Raw_Data!A12265="OTHERS", "OTHERS", IF(Results!I12265 = 0, "", Results!I12265))</f>
        <v/>
      </c>
    </row>
    <row r="12266" spans="10:10" x14ac:dyDescent="0.3">
      <c r="J12266" s="8" t="str">
        <f>IF(Raw_Data!A12266="OTHERS", "OTHERS", IF(Results!I12266 = 0, "", Results!I12266))</f>
        <v/>
      </c>
    </row>
    <row r="12267" spans="10:10" x14ac:dyDescent="0.3">
      <c r="J12267" s="8" t="str">
        <f>IF(Raw_Data!A12267="OTHERS", "OTHERS", IF(Results!I12267 = 0, "", Results!I12267))</f>
        <v/>
      </c>
    </row>
    <row r="12268" spans="10:10" x14ac:dyDescent="0.3">
      <c r="J12268" s="8" t="str">
        <f>IF(Raw_Data!A12268="OTHERS", "OTHERS", IF(Results!I12268 = 0, "", Results!I12268))</f>
        <v/>
      </c>
    </row>
    <row r="12269" spans="10:10" x14ac:dyDescent="0.3">
      <c r="J12269" s="8" t="str">
        <f>IF(Raw_Data!A12269="OTHERS", "OTHERS", IF(Results!I12269 = 0, "", Results!I12269))</f>
        <v/>
      </c>
    </row>
    <row r="12270" spans="10:10" x14ac:dyDescent="0.3">
      <c r="J12270" s="8" t="str">
        <f>IF(Raw_Data!A12270="OTHERS", "OTHERS", IF(Results!I12270 = 0, "", Results!I12270))</f>
        <v/>
      </c>
    </row>
    <row r="12271" spans="10:10" x14ac:dyDescent="0.3">
      <c r="J12271" s="8" t="str">
        <f>IF(Raw_Data!A12271="OTHERS", "OTHERS", IF(Results!I12271 = 0, "", Results!I12271))</f>
        <v/>
      </c>
    </row>
    <row r="12272" spans="10:10" x14ac:dyDescent="0.3">
      <c r="J12272" s="8" t="str">
        <f>IF(Raw_Data!A12272="OTHERS", "OTHERS", IF(Results!I12272 = 0, "", Results!I12272))</f>
        <v/>
      </c>
    </row>
    <row r="12273" spans="10:10" x14ac:dyDescent="0.3">
      <c r="J12273" s="8" t="str">
        <f>IF(Raw_Data!A12273="OTHERS", "OTHERS", IF(Results!I12273 = 0, "", Results!I12273))</f>
        <v/>
      </c>
    </row>
    <row r="12274" spans="10:10" x14ac:dyDescent="0.3">
      <c r="J12274" s="8" t="str">
        <f>IF(Raw_Data!A12274="OTHERS", "OTHERS", IF(Results!I12274 = 0, "", Results!I12274))</f>
        <v/>
      </c>
    </row>
    <row r="12275" spans="10:10" x14ac:dyDescent="0.3">
      <c r="J12275" s="8" t="str">
        <f>IF(Raw_Data!A12275="OTHERS", "OTHERS", IF(Results!I12275 = 0, "", Results!I12275))</f>
        <v/>
      </c>
    </row>
    <row r="12276" spans="10:10" x14ac:dyDescent="0.3">
      <c r="J12276" s="8" t="str">
        <f>IF(Raw_Data!A12276="OTHERS", "OTHERS", IF(Results!I12276 = 0, "", Results!I12276))</f>
        <v/>
      </c>
    </row>
    <row r="12277" spans="10:10" x14ac:dyDescent="0.3">
      <c r="J12277" s="8" t="str">
        <f>IF(Raw_Data!A12277="OTHERS", "OTHERS", IF(Results!I12277 = 0, "", Results!I12277))</f>
        <v/>
      </c>
    </row>
    <row r="12278" spans="10:10" x14ac:dyDescent="0.3">
      <c r="J12278" s="8" t="str">
        <f>IF(Raw_Data!A12278="OTHERS", "OTHERS", IF(Results!I12278 = 0, "", Results!I12278))</f>
        <v/>
      </c>
    </row>
    <row r="12279" spans="10:10" x14ac:dyDescent="0.3">
      <c r="J12279" s="8" t="str">
        <f>IF(Raw_Data!A12279="OTHERS", "OTHERS", IF(Results!I12279 = 0, "", Results!I12279))</f>
        <v/>
      </c>
    </row>
    <row r="12280" spans="10:10" x14ac:dyDescent="0.3">
      <c r="J12280" s="8" t="str">
        <f>IF(Raw_Data!A12280="OTHERS", "OTHERS", IF(Results!I12280 = 0, "", Results!I12280))</f>
        <v/>
      </c>
    </row>
    <row r="12281" spans="10:10" x14ac:dyDescent="0.3">
      <c r="J12281" s="8" t="str">
        <f>IF(Raw_Data!A12281="OTHERS", "OTHERS", IF(Results!I12281 = 0, "", Results!I12281))</f>
        <v/>
      </c>
    </row>
    <row r="12282" spans="10:10" x14ac:dyDescent="0.3">
      <c r="J12282" s="8" t="str">
        <f>IF(Raw_Data!A12282="OTHERS", "OTHERS", IF(Results!I12282 = 0, "", Results!I12282))</f>
        <v/>
      </c>
    </row>
    <row r="12283" spans="10:10" x14ac:dyDescent="0.3">
      <c r="J12283" s="8" t="str">
        <f>IF(Raw_Data!A12283="OTHERS", "OTHERS", IF(Results!I12283 = 0, "", Results!I12283))</f>
        <v/>
      </c>
    </row>
    <row r="12284" spans="10:10" x14ac:dyDescent="0.3">
      <c r="J12284" s="8" t="str">
        <f>IF(Raw_Data!A12284="OTHERS", "OTHERS", IF(Results!I12284 = 0, "", Results!I12284))</f>
        <v/>
      </c>
    </row>
    <row r="12285" spans="10:10" x14ac:dyDescent="0.3">
      <c r="J12285" s="8" t="str">
        <f>IF(Raw_Data!A12285="OTHERS", "OTHERS", IF(Results!I12285 = 0, "", Results!I12285))</f>
        <v/>
      </c>
    </row>
    <row r="12286" spans="10:10" x14ac:dyDescent="0.3">
      <c r="J12286" s="8" t="str">
        <f>IF(Raw_Data!A12286="OTHERS", "OTHERS", IF(Results!I12286 = 0, "", Results!I12286))</f>
        <v/>
      </c>
    </row>
    <row r="12287" spans="10:10" x14ac:dyDescent="0.3">
      <c r="J12287" s="8" t="str">
        <f>IF(Raw_Data!A12287="OTHERS", "OTHERS", IF(Results!I12287 = 0, "", Results!I12287))</f>
        <v/>
      </c>
    </row>
    <row r="12288" spans="10:10" x14ac:dyDescent="0.3">
      <c r="J12288" s="8" t="str">
        <f>IF(Raw_Data!A12288="OTHERS", "OTHERS", IF(Results!I12288 = 0, "", Results!I12288))</f>
        <v/>
      </c>
    </row>
    <row r="12289" spans="10:10" x14ac:dyDescent="0.3">
      <c r="J12289" s="8" t="str">
        <f>IF(Raw_Data!A12289="OTHERS", "OTHERS", IF(Results!I12289 = 0, "", Results!I12289))</f>
        <v/>
      </c>
    </row>
    <row r="12290" spans="10:10" x14ac:dyDescent="0.3">
      <c r="J12290" s="8" t="str">
        <f>IF(Raw_Data!A12290="OTHERS", "OTHERS", IF(Results!I12290 = 0, "", Results!I12290))</f>
        <v/>
      </c>
    </row>
    <row r="12291" spans="10:10" x14ac:dyDescent="0.3">
      <c r="J12291" s="8" t="str">
        <f>IF(Raw_Data!A12291="OTHERS", "OTHERS", IF(Results!I12291 = 0, "", Results!I12291))</f>
        <v/>
      </c>
    </row>
    <row r="12292" spans="10:10" x14ac:dyDescent="0.3">
      <c r="J12292" s="8" t="str">
        <f>IF(Raw_Data!A12292="OTHERS", "OTHERS", IF(Results!I12292 = 0, "", Results!I12292))</f>
        <v/>
      </c>
    </row>
    <row r="12293" spans="10:10" x14ac:dyDescent="0.3">
      <c r="J12293" s="8" t="str">
        <f>IF(Raw_Data!A12293="OTHERS", "OTHERS", IF(Results!I12293 = 0, "", Results!I12293))</f>
        <v/>
      </c>
    </row>
    <row r="12294" spans="10:10" x14ac:dyDescent="0.3">
      <c r="J12294" s="8" t="str">
        <f>IF(Raw_Data!A12294="OTHERS", "OTHERS", IF(Results!I12294 = 0, "", Results!I12294))</f>
        <v/>
      </c>
    </row>
    <row r="12295" spans="10:10" x14ac:dyDescent="0.3">
      <c r="J12295" s="8" t="str">
        <f>IF(Raw_Data!A12295="OTHERS", "OTHERS", IF(Results!I12295 = 0, "", Results!I12295))</f>
        <v/>
      </c>
    </row>
    <row r="12296" spans="10:10" x14ac:dyDescent="0.3">
      <c r="J12296" s="8" t="str">
        <f>IF(Raw_Data!A12296="OTHERS", "OTHERS", IF(Results!I12296 = 0, "", Results!I12296))</f>
        <v/>
      </c>
    </row>
    <row r="12297" spans="10:10" x14ac:dyDescent="0.3">
      <c r="J12297" s="8" t="str">
        <f>IF(Raw_Data!A12297="OTHERS", "OTHERS", IF(Results!I12297 = 0, "", Results!I12297))</f>
        <v/>
      </c>
    </row>
    <row r="12298" spans="10:10" x14ac:dyDescent="0.3">
      <c r="J12298" s="8" t="str">
        <f>IF(Raw_Data!A12298="OTHERS", "OTHERS", IF(Results!I12298 = 0, "", Results!I12298))</f>
        <v/>
      </c>
    </row>
    <row r="12299" spans="10:10" x14ac:dyDescent="0.3">
      <c r="J12299" s="8" t="str">
        <f>IF(Raw_Data!A12299="OTHERS", "OTHERS", IF(Results!I12299 = 0, "", Results!I12299))</f>
        <v/>
      </c>
    </row>
    <row r="12300" spans="10:10" x14ac:dyDescent="0.3">
      <c r="J12300" s="8" t="str">
        <f>IF(Raw_Data!A12300="OTHERS", "OTHERS", IF(Results!I12300 = 0, "", Results!I12300))</f>
        <v/>
      </c>
    </row>
    <row r="12301" spans="10:10" x14ac:dyDescent="0.3">
      <c r="J12301" s="8" t="str">
        <f>IF(Raw_Data!A12301="OTHERS", "OTHERS", IF(Results!I12301 = 0, "", Results!I12301))</f>
        <v/>
      </c>
    </row>
    <row r="12302" spans="10:10" x14ac:dyDescent="0.3">
      <c r="J12302" s="8" t="str">
        <f>IF(Raw_Data!A12302="OTHERS", "OTHERS", IF(Results!I12302 = 0, "", Results!I12302))</f>
        <v/>
      </c>
    </row>
    <row r="12303" spans="10:10" x14ac:dyDescent="0.3">
      <c r="J12303" s="8" t="str">
        <f>IF(Raw_Data!A12303="OTHERS", "OTHERS", IF(Results!I12303 = 0, "", Results!I12303))</f>
        <v/>
      </c>
    </row>
    <row r="12304" spans="10:10" x14ac:dyDescent="0.3">
      <c r="J12304" s="8" t="str">
        <f>IF(Raw_Data!A12304="OTHERS", "OTHERS", IF(Results!I12304 = 0, "", Results!I12304))</f>
        <v/>
      </c>
    </row>
    <row r="12305" spans="10:10" x14ac:dyDescent="0.3">
      <c r="J12305" s="8" t="str">
        <f>IF(Raw_Data!A12305="OTHERS", "OTHERS", IF(Results!I12305 = 0, "", Results!I12305))</f>
        <v/>
      </c>
    </row>
    <row r="12306" spans="10:10" x14ac:dyDescent="0.3">
      <c r="J12306" s="8" t="str">
        <f>IF(Raw_Data!A12306="OTHERS", "OTHERS", IF(Results!I12306 = 0, "", Results!I12306))</f>
        <v/>
      </c>
    </row>
    <row r="12307" spans="10:10" x14ac:dyDescent="0.3">
      <c r="J12307" s="8" t="str">
        <f>IF(Raw_Data!A12307="OTHERS", "OTHERS", IF(Results!I12307 = 0, "", Results!I12307))</f>
        <v/>
      </c>
    </row>
    <row r="12308" spans="10:10" x14ac:dyDescent="0.3">
      <c r="J12308" s="8" t="str">
        <f>IF(Raw_Data!A12308="OTHERS", "OTHERS", IF(Results!I12308 = 0, "", Results!I12308))</f>
        <v/>
      </c>
    </row>
    <row r="12309" spans="10:10" x14ac:dyDescent="0.3">
      <c r="J12309" s="8" t="str">
        <f>IF(Raw_Data!A12309="OTHERS", "OTHERS", IF(Results!I12309 = 0, "", Results!I12309))</f>
        <v/>
      </c>
    </row>
    <row r="12310" spans="10:10" x14ac:dyDescent="0.3">
      <c r="J12310" s="8" t="str">
        <f>IF(Raw_Data!A12310="OTHERS", "OTHERS", IF(Results!I12310 = 0, "", Results!I12310))</f>
        <v/>
      </c>
    </row>
    <row r="12311" spans="10:10" x14ac:dyDescent="0.3">
      <c r="J12311" s="8" t="str">
        <f>IF(Raw_Data!A12311="OTHERS", "OTHERS", IF(Results!I12311 = 0, "", Results!I12311))</f>
        <v/>
      </c>
    </row>
    <row r="12312" spans="10:10" x14ac:dyDescent="0.3">
      <c r="J12312" s="8" t="str">
        <f>IF(Raw_Data!A12312="OTHERS", "OTHERS", IF(Results!I12312 = 0, "", Results!I12312))</f>
        <v/>
      </c>
    </row>
    <row r="12313" spans="10:10" x14ac:dyDescent="0.3">
      <c r="J12313" s="8" t="str">
        <f>IF(Raw_Data!A12313="OTHERS", "OTHERS", IF(Results!I12313 = 0, "", Results!I12313))</f>
        <v/>
      </c>
    </row>
    <row r="12314" spans="10:10" x14ac:dyDescent="0.3">
      <c r="J12314" s="8" t="str">
        <f>IF(Raw_Data!A12314="OTHERS", "OTHERS", IF(Results!I12314 = 0, "", Results!I12314))</f>
        <v/>
      </c>
    </row>
    <row r="12315" spans="10:10" x14ac:dyDescent="0.3">
      <c r="J12315" s="8" t="str">
        <f>IF(Raw_Data!A12315="OTHERS", "OTHERS", IF(Results!I12315 = 0, "", Results!I12315))</f>
        <v/>
      </c>
    </row>
    <row r="12316" spans="10:10" x14ac:dyDescent="0.3">
      <c r="J12316" s="8" t="str">
        <f>IF(Raw_Data!A12316="OTHERS", "OTHERS", IF(Results!I12316 = 0, "", Results!I12316))</f>
        <v/>
      </c>
    </row>
    <row r="12317" spans="10:10" x14ac:dyDescent="0.3">
      <c r="J12317" s="8" t="str">
        <f>IF(Raw_Data!A12317="OTHERS", "OTHERS", IF(Results!I12317 = 0, "", Results!I12317))</f>
        <v/>
      </c>
    </row>
    <row r="12318" spans="10:10" x14ac:dyDescent="0.3">
      <c r="J12318" s="8" t="str">
        <f>IF(Raw_Data!A12318="OTHERS", "OTHERS", IF(Results!I12318 = 0, "", Results!I12318))</f>
        <v/>
      </c>
    </row>
    <row r="12319" spans="10:10" x14ac:dyDescent="0.3">
      <c r="J12319" s="8" t="str">
        <f>IF(Raw_Data!A12319="OTHERS", "OTHERS", IF(Results!I12319 = 0, "", Results!I12319))</f>
        <v/>
      </c>
    </row>
    <row r="12320" spans="10:10" x14ac:dyDescent="0.3">
      <c r="J12320" s="8" t="str">
        <f>IF(Raw_Data!A12320="OTHERS", "OTHERS", IF(Results!I12320 = 0, "", Results!I12320))</f>
        <v/>
      </c>
    </row>
    <row r="12321" spans="10:10" x14ac:dyDescent="0.3">
      <c r="J12321" s="8" t="str">
        <f>IF(Raw_Data!A12321="OTHERS", "OTHERS", IF(Results!I12321 = 0, "", Results!I12321))</f>
        <v/>
      </c>
    </row>
    <row r="12322" spans="10:10" x14ac:dyDescent="0.3">
      <c r="J12322" s="8" t="str">
        <f>IF(Raw_Data!A12322="OTHERS", "OTHERS", IF(Results!I12322 = 0, "", Results!I12322))</f>
        <v/>
      </c>
    </row>
    <row r="12323" spans="10:10" x14ac:dyDescent="0.3">
      <c r="J12323" s="8" t="str">
        <f>IF(Raw_Data!A12323="OTHERS", "OTHERS", IF(Results!I12323 = 0, "", Results!I12323))</f>
        <v/>
      </c>
    </row>
    <row r="12324" spans="10:10" x14ac:dyDescent="0.3">
      <c r="J12324" s="8" t="str">
        <f>IF(Raw_Data!A12324="OTHERS", "OTHERS", IF(Results!I12324 = 0, "", Results!I12324))</f>
        <v/>
      </c>
    </row>
    <row r="12325" spans="10:10" x14ac:dyDescent="0.3">
      <c r="J12325" s="8" t="str">
        <f>IF(Raw_Data!A12325="OTHERS", "OTHERS", IF(Results!I12325 = 0, "", Results!I12325))</f>
        <v/>
      </c>
    </row>
    <row r="12326" spans="10:10" x14ac:dyDescent="0.3">
      <c r="J12326" s="8" t="str">
        <f>IF(Raw_Data!A12326="OTHERS", "OTHERS", IF(Results!I12326 = 0, "", Results!I12326))</f>
        <v/>
      </c>
    </row>
    <row r="12327" spans="10:10" x14ac:dyDescent="0.3">
      <c r="J12327" s="8" t="str">
        <f>IF(Raw_Data!A12327="OTHERS", "OTHERS", IF(Results!I12327 = 0, "", Results!I12327))</f>
        <v/>
      </c>
    </row>
    <row r="12328" spans="10:10" x14ac:dyDescent="0.3">
      <c r="J12328" s="8" t="str">
        <f>IF(Raw_Data!A12328="OTHERS", "OTHERS", IF(Results!I12328 = 0, "", Results!I12328))</f>
        <v/>
      </c>
    </row>
    <row r="12329" spans="10:10" x14ac:dyDescent="0.3">
      <c r="J12329" s="8" t="str">
        <f>IF(Raw_Data!A12329="OTHERS", "OTHERS", IF(Results!I12329 = 0, "", Results!I12329))</f>
        <v/>
      </c>
    </row>
    <row r="12330" spans="10:10" x14ac:dyDescent="0.3">
      <c r="J12330" s="8" t="str">
        <f>IF(Raw_Data!A12330="OTHERS", "OTHERS", IF(Results!I12330 = 0, "", Results!I12330))</f>
        <v/>
      </c>
    </row>
    <row r="12331" spans="10:10" x14ac:dyDescent="0.3">
      <c r="J12331" s="8" t="str">
        <f>IF(Raw_Data!A12331="OTHERS", "OTHERS", IF(Results!I12331 = 0, "", Results!I12331))</f>
        <v/>
      </c>
    </row>
    <row r="12332" spans="10:10" x14ac:dyDescent="0.3">
      <c r="J12332" s="8" t="str">
        <f>IF(Raw_Data!A12332="OTHERS", "OTHERS", IF(Results!I12332 = 0, "", Results!I12332))</f>
        <v/>
      </c>
    </row>
    <row r="12333" spans="10:10" x14ac:dyDescent="0.3">
      <c r="J12333" s="8" t="str">
        <f>IF(Raw_Data!A12333="OTHERS", "OTHERS", IF(Results!I12333 = 0, "", Results!I12333))</f>
        <v/>
      </c>
    </row>
    <row r="12334" spans="10:10" x14ac:dyDescent="0.3">
      <c r="J12334" s="8" t="str">
        <f>IF(Raw_Data!A12334="OTHERS", "OTHERS", IF(Results!I12334 = 0, "", Results!I12334))</f>
        <v/>
      </c>
    </row>
    <row r="12335" spans="10:10" x14ac:dyDescent="0.3">
      <c r="J12335" s="8" t="str">
        <f>IF(Raw_Data!A12335="OTHERS", "OTHERS", IF(Results!I12335 = 0, "", Results!I12335))</f>
        <v/>
      </c>
    </row>
    <row r="12336" spans="10:10" x14ac:dyDescent="0.3">
      <c r="J12336" s="8" t="str">
        <f>IF(Raw_Data!A12336="OTHERS", "OTHERS", IF(Results!I12336 = 0, "", Results!I12336))</f>
        <v/>
      </c>
    </row>
    <row r="12337" spans="10:10" x14ac:dyDescent="0.3">
      <c r="J12337" s="8" t="str">
        <f>IF(Raw_Data!A12337="OTHERS", "OTHERS", IF(Results!I12337 = 0, "", Results!I12337))</f>
        <v/>
      </c>
    </row>
    <row r="12338" spans="10:10" x14ac:dyDescent="0.3">
      <c r="J12338" s="8" t="str">
        <f>IF(Raw_Data!A12338="OTHERS", "OTHERS", IF(Results!I12338 = 0, "", Results!I12338))</f>
        <v/>
      </c>
    </row>
    <row r="12339" spans="10:10" x14ac:dyDescent="0.3">
      <c r="J12339" s="8" t="str">
        <f>IF(Raw_Data!A12339="OTHERS", "OTHERS", IF(Results!I12339 = 0, "", Results!I12339))</f>
        <v/>
      </c>
    </row>
    <row r="12340" spans="10:10" x14ac:dyDescent="0.3">
      <c r="J12340" s="8" t="str">
        <f>IF(Raw_Data!A12340="OTHERS", "OTHERS", IF(Results!I12340 = 0, "", Results!I12340))</f>
        <v/>
      </c>
    </row>
    <row r="12341" spans="10:10" x14ac:dyDescent="0.3">
      <c r="J12341" s="8" t="str">
        <f>IF(Raw_Data!A12341="OTHERS", "OTHERS", IF(Results!I12341 = 0, "", Results!I12341))</f>
        <v/>
      </c>
    </row>
    <row r="12342" spans="10:10" x14ac:dyDescent="0.3">
      <c r="J12342" s="8" t="str">
        <f>IF(Raw_Data!A12342="OTHERS", "OTHERS", IF(Results!I12342 = 0, "", Results!I12342))</f>
        <v/>
      </c>
    </row>
    <row r="12343" spans="10:10" x14ac:dyDescent="0.3">
      <c r="J12343" s="8" t="str">
        <f>IF(Raw_Data!A12343="OTHERS", "OTHERS", IF(Results!I12343 = 0, "", Results!I12343))</f>
        <v/>
      </c>
    </row>
    <row r="12344" spans="10:10" x14ac:dyDescent="0.3">
      <c r="J12344" s="8" t="str">
        <f>IF(Raw_Data!A12344="OTHERS", "OTHERS", IF(Results!I12344 = 0, "", Results!I12344))</f>
        <v/>
      </c>
    </row>
    <row r="12345" spans="10:10" x14ac:dyDescent="0.3">
      <c r="J12345" s="8" t="str">
        <f>IF(Raw_Data!A12345="OTHERS", "OTHERS", IF(Results!I12345 = 0, "", Results!I12345))</f>
        <v/>
      </c>
    </row>
    <row r="12346" spans="10:10" x14ac:dyDescent="0.3">
      <c r="J12346" s="8" t="str">
        <f>IF(Raw_Data!A12346="OTHERS", "OTHERS", IF(Results!I12346 = 0, "", Results!I12346))</f>
        <v/>
      </c>
    </row>
    <row r="12347" spans="10:10" x14ac:dyDescent="0.3">
      <c r="J12347" s="8" t="str">
        <f>IF(Raw_Data!A12347="OTHERS", "OTHERS", IF(Results!I12347 = 0, "", Results!I12347))</f>
        <v/>
      </c>
    </row>
    <row r="12348" spans="10:10" x14ac:dyDescent="0.3">
      <c r="J12348" s="8" t="str">
        <f>IF(Raw_Data!A12348="OTHERS", "OTHERS", IF(Results!I12348 = 0, "", Results!I12348))</f>
        <v/>
      </c>
    </row>
    <row r="12349" spans="10:10" x14ac:dyDescent="0.3">
      <c r="J12349" s="8" t="str">
        <f>IF(Raw_Data!A12349="OTHERS", "OTHERS", IF(Results!I12349 = 0, "", Results!I12349))</f>
        <v/>
      </c>
    </row>
    <row r="12350" spans="10:10" x14ac:dyDescent="0.3">
      <c r="J12350" s="8" t="str">
        <f>IF(Raw_Data!A12350="OTHERS", "OTHERS", IF(Results!I12350 = 0, "", Results!I12350))</f>
        <v/>
      </c>
    </row>
    <row r="12351" spans="10:10" x14ac:dyDescent="0.3">
      <c r="J12351" s="8" t="str">
        <f>IF(Raw_Data!A12351="OTHERS", "OTHERS", IF(Results!I12351 = 0, "", Results!I12351))</f>
        <v/>
      </c>
    </row>
    <row r="12352" spans="10:10" x14ac:dyDescent="0.3">
      <c r="J12352" s="8" t="str">
        <f>IF(Raw_Data!A12352="OTHERS", "OTHERS", IF(Results!I12352 = 0, "", Results!I12352))</f>
        <v/>
      </c>
    </row>
    <row r="12353" spans="10:10" x14ac:dyDescent="0.3">
      <c r="J12353" s="8" t="str">
        <f>IF(Raw_Data!A12353="OTHERS", "OTHERS", IF(Results!I12353 = 0, "", Results!I12353))</f>
        <v/>
      </c>
    </row>
    <row r="12354" spans="10:10" x14ac:dyDescent="0.3">
      <c r="J12354" s="8" t="str">
        <f>IF(Raw_Data!A12354="OTHERS", "OTHERS", IF(Results!I12354 = 0, "", Results!I12354))</f>
        <v/>
      </c>
    </row>
    <row r="12355" spans="10:10" x14ac:dyDescent="0.3">
      <c r="J12355" s="8" t="str">
        <f>IF(Raw_Data!A12355="OTHERS", "OTHERS", IF(Results!I12355 = 0, "", Results!I12355))</f>
        <v/>
      </c>
    </row>
    <row r="12356" spans="10:10" x14ac:dyDescent="0.3">
      <c r="J12356" s="8" t="str">
        <f>IF(Raw_Data!A12356="OTHERS", "OTHERS", IF(Results!I12356 = 0, "", Results!I12356))</f>
        <v/>
      </c>
    </row>
    <row r="12357" spans="10:10" x14ac:dyDescent="0.3">
      <c r="J12357" s="8" t="str">
        <f>IF(Raw_Data!A12357="OTHERS", "OTHERS", IF(Results!I12357 = 0, "", Results!I12357))</f>
        <v/>
      </c>
    </row>
    <row r="12358" spans="10:10" x14ac:dyDescent="0.3">
      <c r="J12358" s="8" t="str">
        <f>IF(Raw_Data!A12358="OTHERS", "OTHERS", IF(Results!I12358 = 0, "", Results!I12358))</f>
        <v/>
      </c>
    </row>
    <row r="12359" spans="10:10" x14ac:dyDescent="0.3">
      <c r="J12359" s="8" t="str">
        <f>IF(Raw_Data!A12359="OTHERS", "OTHERS", IF(Results!I12359 = 0, "", Results!I12359))</f>
        <v/>
      </c>
    </row>
    <row r="12360" spans="10:10" x14ac:dyDescent="0.3">
      <c r="J12360" s="8" t="str">
        <f>IF(Raw_Data!A12360="OTHERS", "OTHERS", IF(Results!I12360 = 0, "", Results!I12360))</f>
        <v/>
      </c>
    </row>
    <row r="12361" spans="10:10" x14ac:dyDescent="0.3">
      <c r="J12361" s="8" t="str">
        <f>IF(Raw_Data!A12361="OTHERS", "OTHERS", IF(Results!I12361 = 0, "", Results!I12361))</f>
        <v/>
      </c>
    </row>
    <row r="12362" spans="10:10" x14ac:dyDescent="0.3">
      <c r="J12362" s="8" t="str">
        <f>IF(Raw_Data!A12362="OTHERS", "OTHERS", IF(Results!I12362 = 0, "", Results!I12362))</f>
        <v/>
      </c>
    </row>
    <row r="12363" spans="10:10" x14ac:dyDescent="0.3">
      <c r="J12363" s="8" t="str">
        <f>IF(Raw_Data!A12363="OTHERS", "OTHERS", IF(Results!I12363 = 0, "", Results!I12363))</f>
        <v/>
      </c>
    </row>
    <row r="12364" spans="10:10" x14ac:dyDescent="0.3">
      <c r="J12364" s="8" t="str">
        <f>IF(Raw_Data!A12364="OTHERS", "OTHERS", IF(Results!I12364 = 0, "", Results!I12364))</f>
        <v/>
      </c>
    </row>
    <row r="12365" spans="10:10" x14ac:dyDescent="0.3">
      <c r="J12365" s="8" t="str">
        <f>IF(Raw_Data!A12365="OTHERS", "OTHERS", IF(Results!I12365 = 0, "", Results!I12365))</f>
        <v/>
      </c>
    </row>
    <row r="12366" spans="10:10" x14ac:dyDescent="0.3">
      <c r="J12366" s="8" t="str">
        <f>IF(Raw_Data!A12366="OTHERS", "OTHERS", IF(Results!I12366 = 0, "", Results!I12366))</f>
        <v/>
      </c>
    </row>
    <row r="12367" spans="10:10" x14ac:dyDescent="0.3">
      <c r="J12367" s="8" t="str">
        <f>IF(Raw_Data!A12367="OTHERS", "OTHERS", IF(Results!I12367 = 0, "", Results!I12367))</f>
        <v/>
      </c>
    </row>
    <row r="12368" spans="10:10" x14ac:dyDescent="0.3">
      <c r="J12368" s="8" t="str">
        <f>IF(Raw_Data!A12368="OTHERS", "OTHERS", IF(Results!I12368 = 0, "", Results!I12368))</f>
        <v/>
      </c>
    </row>
    <row r="12369" spans="10:10" x14ac:dyDescent="0.3">
      <c r="J12369" s="8" t="str">
        <f>IF(Raw_Data!A12369="OTHERS", "OTHERS", IF(Results!I12369 = 0, "", Results!I12369))</f>
        <v/>
      </c>
    </row>
    <row r="12370" spans="10:10" x14ac:dyDescent="0.3">
      <c r="J12370" s="8" t="str">
        <f>IF(Raw_Data!A12370="OTHERS", "OTHERS", IF(Results!I12370 = 0, "", Results!I12370))</f>
        <v/>
      </c>
    </row>
    <row r="12371" spans="10:10" x14ac:dyDescent="0.3">
      <c r="J12371" s="8" t="str">
        <f>IF(Raw_Data!A12371="OTHERS", "OTHERS", IF(Results!I12371 = 0, "", Results!I12371))</f>
        <v/>
      </c>
    </row>
    <row r="12372" spans="10:10" x14ac:dyDescent="0.3">
      <c r="J12372" s="8" t="str">
        <f>IF(Raw_Data!A12372="OTHERS", "OTHERS", IF(Results!I12372 = 0, "", Results!I12372))</f>
        <v/>
      </c>
    </row>
    <row r="12373" spans="10:10" x14ac:dyDescent="0.3">
      <c r="J12373" s="8" t="str">
        <f>IF(Raw_Data!A12373="OTHERS", "OTHERS", IF(Results!I12373 = 0, "", Results!I12373))</f>
        <v/>
      </c>
    </row>
    <row r="12374" spans="10:10" x14ac:dyDescent="0.3">
      <c r="J12374" s="8" t="str">
        <f>IF(Raw_Data!A12374="OTHERS", "OTHERS", IF(Results!I12374 = 0, "", Results!I12374))</f>
        <v/>
      </c>
    </row>
    <row r="12375" spans="10:10" x14ac:dyDescent="0.3">
      <c r="J12375" s="8" t="str">
        <f>IF(Raw_Data!A12375="OTHERS", "OTHERS", IF(Results!I12375 = 0, "", Results!I12375))</f>
        <v/>
      </c>
    </row>
    <row r="12376" spans="10:10" x14ac:dyDescent="0.3">
      <c r="J12376" s="8" t="str">
        <f>IF(Raw_Data!A12376="OTHERS", "OTHERS", IF(Results!I12376 = 0, "", Results!I12376))</f>
        <v/>
      </c>
    </row>
    <row r="12377" spans="10:10" x14ac:dyDescent="0.3">
      <c r="J12377" s="8" t="str">
        <f>IF(Raw_Data!A12377="OTHERS", "OTHERS", IF(Results!I12377 = 0, "", Results!I12377))</f>
        <v/>
      </c>
    </row>
    <row r="12378" spans="10:10" x14ac:dyDescent="0.3">
      <c r="J12378" s="8" t="str">
        <f>IF(Raw_Data!A12378="OTHERS", "OTHERS", IF(Results!I12378 = 0, "", Results!I12378))</f>
        <v/>
      </c>
    </row>
    <row r="12379" spans="10:10" x14ac:dyDescent="0.3">
      <c r="J12379" s="8" t="str">
        <f>IF(Raw_Data!A12379="OTHERS", "OTHERS", IF(Results!I12379 = 0, "", Results!I12379))</f>
        <v/>
      </c>
    </row>
    <row r="12380" spans="10:10" x14ac:dyDescent="0.3">
      <c r="J12380" s="8" t="str">
        <f>IF(Raw_Data!A12380="OTHERS", "OTHERS", IF(Results!I12380 = 0, "", Results!I12380))</f>
        <v/>
      </c>
    </row>
    <row r="12381" spans="10:10" x14ac:dyDescent="0.3">
      <c r="J12381" s="8" t="str">
        <f>IF(Raw_Data!A12381="OTHERS", "OTHERS", IF(Results!I12381 = 0, "", Results!I12381))</f>
        <v/>
      </c>
    </row>
    <row r="12382" spans="10:10" x14ac:dyDescent="0.3">
      <c r="J12382" s="8" t="str">
        <f>IF(Raw_Data!A12382="OTHERS", "OTHERS", IF(Results!I12382 = 0, "", Results!I12382))</f>
        <v/>
      </c>
    </row>
    <row r="12383" spans="10:10" x14ac:dyDescent="0.3">
      <c r="J12383" s="8" t="str">
        <f>IF(Raw_Data!A12383="OTHERS", "OTHERS", IF(Results!I12383 = 0, "", Results!I12383))</f>
        <v/>
      </c>
    </row>
    <row r="12384" spans="10:10" x14ac:dyDescent="0.3">
      <c r="J12384" s="8" t="str">
        <f>IF(Raw_Data!A12384="OTHERS", "OTHERS", IF(Results!I12384 = 0, "", Results!I12384))</f>
        <v/>
      </c>
    </row>
    <row r="12385" spans="10:10" x14ac:dyDescent="0.3">
      <c r="J12385" s="8" t="str">
        <f>IF(Raw_Data!A12385="OTHERS", "OTHERS", IF(Results!I12385 = 0, "", Results!I12385))</f>
        <v/>
      </c>
    </row>
    <row r="12386" spans="10:10" x14ac:dyDescent="0.3">
      <c r="J12386" s="8" t="str">
        <f>IF(Raw_Data!A12386="OTHERS", "OTHERS", IF(Results!I12386 = 0, "", Results!I12386))</f>
        <v/>
      </c>
    </row>
    <row r="12387" spans="10:10" x14ac:dyDescent="0.3">
      <c r="J12387" s="8" t="str">
        <f>IF(Raw_Data!A12387="OTHERS", "OTHERS", IF(Results!I12387 = 0, "", Results!I12387))</f>
        <v/>
      </c>
    </row>
    <row r="12388" spans="10:10" x14ac:dyDescent="0.3">
      <c r="J12388" s="8" t="str">
        <f>IF(Raw_Data!A12388="OTHERS", "OTHERS", IF(Results!I12388 = 0, "", Results!I12388))</f>
        <v/>
      </c>
    </row>
    <row r="12389" spans="10:10" x14ac:dyDescent="0.3">
      <c r="J12389" s="8" t="str">
        <f>IF(Raw_Data!A12389="OTHERS", "OTHERS", IF(Results!I12389 = 0, "", Results!I12389))</f>
        <v/>
      </c>
    </row>
    <row r="12390" spans="10:10" x14ac:dyDescent="0.3">
      <c r="J12390" s="8" t="str">
        <f>IF(Raw_Data!A12390="OTHERS", "OTHERS", IF(Results!I12390 = 0, "", Results!I12390))</f>
        <v/>
      </c>
    </row>
    <row r="12391" spans="10:10" x14ac:dyDescent="0.3">
      <c r="J12391" s="8" t="str">
        <f>IF(Raw_Data!A12391="OTHERS", "OTHERS", IF(Results!I12391 = 0, "", Results!I12391))</f>
        <v/>
      </c>
    </row>
    <row r="12392" spans="10:10" x14ac:dyDescent="0.3">
      <c r="J12392" s="8" t="str">
        <f>IF(Raw_Data!A12392="OTHERS", "OTHERS", IF(Results!I12392 = 0, "", Results!I12392))</f>
        <v/>
      </c>
    </row>
    <row r="12393" spans="10:10" x14ac:dyDescent="0.3">
      <c r="J12393" s="8" t="str">
        <f>IF(Raw_Data!A12393="OTHERS", "OTHERS", IF(Results!I12393 = 0, "", Results!I12393))</f>
        <v/>
      </c>
    </row>
    <row r="12394" spans="10:10" x14ac:dyDescent="0.3">
      <c r="J12394" s="8" t="str">
        <f>IF(Raw_Data!A12394="OTHERS", "OTHERS", IF(Results!I12394 = 0, "", Results!I12394))</f>
        <v/>
      </c>
    </row>
    <row r="12395" spans="10:10" x14ac:dyDescent="0.3">
      <c r="J12395" s="8" t="str">
        <f>IF(Raw_Data!A12395="OTHERS", "OTHERS", IF(Results!I12395 = 0, "", Results!I12395))</f>
        <v/>
      </c>
    </row>
    <row r="12396" spans="10:10" x14ac:dyDescent="0.3">
      <c r="J12396" s="8" t="str">
        <f>IF(Raw_Data!A12396="OTHERS", "OTHERS", IF(Results!I12396 = 0, "", Results!I12396))</f>
        <v/>
      </c>
    </row>
    <row r="12397" spans="10:10" x14ac:dyDescent="0.3">
      <c r="J12397" s="8" t="str">
        <f>IF(Raw_Data!A12397="OTHERS", "OTHERS", IF(Results!I12397 = 0, "", Results!I12397))</f>
        <v/>
      </c>
    </row>
    <row r="12398" spans="10:10" x14ac:dyDescent="0.3">
      <c r="J12398" s="8" t="str">
        <f>IF(Raw_Data!A12398="OTHERS", "OTHERS", IF(Results!I12398 = 0, "", Results!I12398))</f>
        <v/>
      </c>
    </row>
    <row r="12399" spans="10:10" x14ac:dyDescent="0.3">
      <c r="J12399" s="8" t="str">
        <f>IF(Raw_Data!A12399="OTHERS", "OTHERS", IF(Results!I12399 = 0, "", Results!I12399))</f>
        <v/>
      </c>
    </row>
    <row r="12400" spans="10:10" x14ac:dyDescent="0.3">
      <c r="J12400" s="8" t="str">
        <f>IF(Raw_Data!A12400="OTHERS", "OTHERS", IF(Results!I12400 = 0, "", Results!I12400))</f>
        <v/>
      </c>
    </row>
    <row r="12401" spans="10:10" x14ac:dyDescent="0.3">
      <c r="J12401" s="8" t="str">
        <f>IF(Raw_Data!A12401="OTHERS", "OTHERS", IF(Results!I12401 = 0, "", Results!I12401))</f>
        <v/>
      </c>
    </row>
    <row r="12402" spans="10:10" x14ac:dyDescent="0.3">
      <c r="J12402" s="8" t="str">
        <f>IF(Raw_Data!A12402="OTHERS", "OTHERS", IF(Results!I12402 = 0, "", Results!I12402))</f>
        <v/>
      </c>
    </row>
    <row r="12403" spans="10:10" x14ac:dyDescent="0.3">
      <c r="J12403" s="8" t="str">
        <f>IF(Raw_Data!A12403="OTHERS", "OTHERS", IF(Results!I12403 = 0, "", Results!I12403))</f>
        <v/>
      </c>
    </row>
    <row r="12404" spans="10:10" x14ac:dyDescent="0.3">
      <c r="J12404" s="8" t="str">
        <f>IF(Raw_Data!A12404="OTHERS", "OTHERS", IF(Results!I12404 = 0, "", Results!I12404))</f>
        <v/>
      </c>
    </row>
    <row r="12405" spans="10:10" x14ac:dyDescent="0.3">
      <c r="J12405" s="8" t="str">
        <f>IF(Raw_Data!A12405="OTHERS", "OTHERS", IF(Results!I12405 = 0, "", Results!I12405))</f>
        <v/>
      </c>
    </row>
    <row r="12406" spans="10:10" x14ac:dyDescent="0.3">
      <c r="J12406" s="8" t="str">
        <f>IF(Raw_Data!A12406="OTHERS", "OTHERS", IF(Results!I12406 = 0, "", Results!I12406))</f>
        <v/>
      </c>
    </row>
    <row r="12407" spans="10:10" x14ac:dyDescent="0.3">
      <c r="J12407" s="8" t="str">
        <f>IF(Raw_Data!A12407="OTHERS", "OTHERS", IF(Results!I12407 = 0, "", Results!I12407))</f>
        <v/>
      </c>
    </row>
    <row r="12408" spans="10:10" x14ac:dyDescent="0.3">
      <c r="J12408" s="8" t="str">
        <f>IF(Raw_Data!A12408="OTHERS", "OTHERS", IF(Results!I12408 = 0, "", Results!I12408))</f>
        <v/>
      </c>
    </row>
    <row r="12409" spans="10:10" x14ac:dyDescent="0.3">
      <c r="J12409" s="8" t="str">
        <f>IF(Raw_Data!A12409="OTHERS", "OTHERS", IF(Results!I12409 = 0, "", Results!I12409))</f>
        <v/>
      </c>
    </row>
    <row r="12410" spans="10:10" x14ac:dyDescent="0.3">
      <c r="J12410" s="8" t="str">
        <f>IF(Raw_Data!A12410="OTHERS", "OTHERS", IF(Results!I12410 = 0, "", Results!I12410))</f>
        <v/>
      </c>
    </row>
    <row r="12411" spans="10:10" x14ac:dyDescent="0.3">
      <c r="J12411" s="8" t="str">
        <f>IF(Raw_Data!A12411="OTHERS", "OTHERS", IF(Results!I12411 = 0, "", Results!I12411))</f>
        <v/>
      </c>
    </row>
    <row r="12412" spans="10:10" x14ac:dyDescent="0.3">
      <c r="J12412" s="8" t="str">
        <f>IF(Raw_Data!A12412="OTHERS", "OTHERS", IF(Results!I12412 = 0, "", Results!I12412))</f>
        <v/>
      </c>
    </row>
    <row r="12413" spans="10:10" x14ac:dyDescent="0.3">
      <c r="J12413" s="8" t="str">
        <f>IF(Raw_Data!A12413="OTHERS", "OTHERS", IF(Results!I12413 = 0, "", Results!I12413))</f>
        <v/>
      </c>
    </row>
    <row r="12414" spans="10:10" x14ac:dyDescent="0.3">
      <c r="J12414" s="8" t="str">
        <f>IF(Raw_Data!A12414="OTHERS", "OTHERS", IF(Results!I12414 = 0, "", Results!I12414))</f>
        <v/>
      </c>
    </row>
    <row r="12415" spans="10:10" x14ac:dyDescent="0.3">
      <c r="J12415" s="8" t="str">
        <f>IF(Raw_Data!A12415="OTHERS", "OTHERS", IF(Results!I12415 = 0, "", Results!I12415))</f>
        <v/>
      </c>
    </row>
    <row r="12416" spans="10:10" x14ac:dyDescent="0.3">
      <c r="J12416" s="8" t="str">
        <f>IF(Raw_Data!A12416="OTHERS", "OTHERS", IF(Results!I12416 = 0, "", Results!I12416))</f>
        <v/>
      </c>
    </row>
    <row r="12417" spans="10:10" x14ac:dyDescent="0.3">
      <c r="J12417" s="8" t="str">
        <f>IF(Raw_Data!A12417="OTHERS", "OTHERS", IF(Results!I12417 = 0, "", Results!I12417))</f>
        <v/>
      </c>
    </row>
    <row r="12418" spans="10:10" x14ac:dyDescent="0.3">
      <c r="J12418" s="8" t="str">
        <f>IF(Raw_Data!A12418="OTHERS", "OTHERS", IF(Results!I12418 = 0, "", Results!I12418))</f>
        <v/>
      </c>
    </row>
    <row r="12419" spans="10:10" x14ac:dyDescent="0.3">
      <c r="J12419" s="8" t="str">
        <f>IF(Raw_Data!A12419="OTHERS", "OTHERS", IF(Results!I12419 = 0, "", Results!I12419))</f>
        <v/>
      </c>
    </row>
    <row r="12420" spans="10:10" x14ac:dyDescent="0.3">
      <c r="J12420" s="8" t="str">
        <f>IF(Raw_Data!A12420="OTHERS", "OTHERS", IF(Results!I12420 = 0, "", Results!I12420))</f>
        <v/>
      </c>
    </row>
    <row r="12421" spans="10:10" x14ac:dyDescent="0.3">
      <c r="J12421" s="8" t="str">
        <f>IF(Raw_Data!A12421="OTHERS", "OTHERS", IF(Results!I12421 = 0, "", Results!I12421))</f>
        <v/>
      </c>
    </row>
    <row r="12422" spans="10:10" x14ac:dyDescent="0.3">
      <c r="J12422" s="8" t="str">
        <f>IF(Raw_Data!A12422="OTHERS", "OTHERS", IF(Results!I12422 = 0, "", Results!I12422))</f>
        <v/>
      </c>
    </row>
    <row r="12423" spans="10:10" x14ac:dyDescent="0.3">
      <c r="J12423" s="8" t="str">
        <f>IF(Raw_Data!A12423="OTHERS", "OTHERS", IF(Results!I12423 = 0, "", Results!I12423))</f>
        <v/>
      </c>
    </row>
    <row r="12424" spans="10:10" x14ac:dyDescent="0.3">
      <c r="J12424" s="8" t="str">
        <f>IF(Raw_Data!A12424="OTHERS", "OTHERS", IF(Results!I12424 = 0, "", Results!I12424))</f>
        <v/>
      </c>
    </row>
    <row r="12425" spans="10:10" x14ac:dyDescent="0.3">
      <c r="J12425" s="8" t="str">
        <f>IF(Raw_Data!A12425="OTHERS", "OTHERS", IF(Results!I12425 = 0, "", Results!I12425))</f>
        <v/>
      </c>
    </row>
    <row r="12426" spans="10:10" x14ac:dyDescent="0.3">
      <c r="J12426" s="8" t="str">
        <f>IF(Raw_Data!A12426="OTHERS", "OTHERS", IF(Results!I12426 = 0, "", Results!I12426))</f>
        <v/>
      </c>
    </row>
    <row r="12427" spans="10:10" x14ac:dyDescent="0.3">
      <c r="J12427" s="8" t="str">
        <f>IF(Raw_Data!A12427="OTHERS", "OTHERS", IF(Results!I12427 = 0, "", Results!I12427))</f>
        <v/>
      </c>
    </row>
    <row r="12428" spans="10:10" x14ac:dyDescent="0.3">
      <c r="J12428" s="8" t="str">
        <f>IF(Raw_Data!A12428="OTHERS", "OTHERS", IF(Results!I12428 = 0, "", Results!I12428))</f>
        <v/>
      </c>
    </row>
    <row r="12429" spans="10:10" x14ac:dyDescent="0.3">
      <c r="J12429" s="8" t="str">
        <f>IF(Raw_Data!A12429="OTHERS", "OTHERS", IF(Results!I12429 = 0, "", Results!I12429))</f>
        <v/>
      </c>
    </row>
    <row r="12430" spans="10:10" x14ac:dyDescent="0.3">
      <c r="J12430" s="8" t="str">
        <f>IF(Raw_Data!A12430="OTHERS", "OTHERS", IF(Results!I12430 = 0, "", Results!I12430))</f>
        <v/>
      </c>
    </row>
    <row r="12431" spans="10:10" x14ac:dyDescent="0.3">
      <c r="J12431" s="8" t="str">
        <f>IF(Raw_Data!A12431="OTHERS", "OTHERS", IF(Results!I12431 = 0, "", Results!I12431))</f>
        <v/>
      </c>
    </row>
    <row r="12432" spans="10:10" x14ac:dyDescent="0.3">
      <c r="J12432" s="8" t="str">
        <f>IF(Raw_Data!A12432="OTHERS", "OTHERS", IF(Results!I12432 = 0, "", Results!I12432))</f>
        <v/>
      </c>
    </row>
    <row r="12433" spans="10:10" x14ac:dyDescent="0.3">
      <c r="J12433" s="8" t="str">
        <f>IF(Raw_Data!A12433="OTHERS", "OTHERS", IF(Results!I12433 = 0, "", Results!I12433))</f>
        <v/>
      </c>
    </row>
    <row r="12434" spans="10:10" x14ac:dyDescent="0.3">
      <c r="J12434" s="8" t="str">
        <f>IF(Raw_Data!A12434="OTHERS", "OTHERS", IF(Results!I12434 = 0, "", Results!I12434))</f>
        <v/>
      </c>
    </row>
    <row r="12435" spans="10:10" x14ac:dyDescent="0.3">
      <c r="J12435" s="8" t="str">
        <f>IF(Raw_Data!A12435="OTHERS", "OTHERS", IF(Results!I12435 = 0, "", Results!I12435))</f>
        <v/>
      </c>
    </row>
    <row r="12436" spans="10:10" x14ac:dyDescent="0.3">
      <c r="J12436" s="8" t="str">
        <f>IF(Raw_Data!A12436="OTHERS", "OTHERS", IF(Results!I12436 = 0, "", Results!I12436))</f>
        <v/>
      </c>
    </row>
    <row r="12437" spans="10:10" x14ac:dyDescent="0.3">
      <c r="J12437" s="8" t="str">
        <f>IF(Raw_Data!A12437="OTHERS", "OTHERS", IF(Results!I12437 = 0, "", Results!I12437))</f>
        <v/>
      </c>
    </row>
    <row r="12438" spans="10:10" x14ac:dyDescent="0.3">
      <c r="J12438" s="8" t="str">
        <f>IF(Raw_Data!A12438="OTHERS", "OTHERS", IF(Results!I12438 = 0, "", Results!I12438))</f>
        <v/>
      </c>
    </row>
    <row r="12439" spans="10:10" x14ac:dyDescent="0.3">
      <c r="J12439" s="8" t="str">
        <f>IF(Raw_Data!A12439="OTHERS", "OTHERS", IF(Results!I12439 = 0, "", Results!I12439))</f>
        <v/>
      </c>
    </row>
    <row r="12440" spans="10:10" x14ac:dyDescent="0.3">
      <c r="J12440" s="8" t="str">
        <f>IF(Raw_Data!A12440="OTHERS", "OTHERS", IF(Results!I12440 = 0, "", Results!I12440))</f>
        <v/>
      </c>
    </row>
    <row r="12441" spans="10:10" x14ac:dyDescent="0.3">
      <c r="J12441" s="8" t="str">
        <f>IF(Raw_Data!A12441="OTHERS", "OTHERS", IF(Results!I12441 = 0, "", Results!I12441))</f>
        <v/>
      </c>
    </row>
    <row r="12442" spans="10:10" x14ac:dyDescent="0.3">
      <c r="J12442" s="8" t="str">
        <f>IF(Raw_Data!A12442="OTHERS", "OTHERS", IF(Results!I12442 = 0, "", Results!I12442))</f>
        <v/>
      </c>
    </row>
    <row r="12443" spans="10:10" x14ac:dyDescent="0.3">
      <c r="J12443" s="8" t="str">
        <f>IF(Raw_Data!A12443="OTHERS", "OTHERS", IF(Results!I12443 = 0, "", Results!I12443))</f>
        <v/>
      </c>
    </row>
    <row r="12444" spans="10:10" x14ac:dyDescent="0.3">
      <c r="J12444" s="8" t="str">
        <f>IF(Raw_Data!A12444="OTHERS", "OTHERS", IF(Results!I12444 = 0, "", Results!I12444))</f>
        <v/>
      </c>
    </row>
    <row r="12445" spans="10:10" x14ac:dyDescent="0.3">
      <c r="J12445" s="8" t="str">
        <f>IF(Raw_Data!A12445="OTHERS", "OTHERS", IF(Results!I12445 = 0, "", Results!I12445))</f>
        <v/>
      </c>
    </row>
    <row r="12446" spans="10:10" x14ac:dyDescent="0.3">
      <c r="J12446" s="8" t="str">
        <f>IF(Raw_Data!A12446="OTHERS", "OTHERS", IF(Results!I12446 = 0, "", Results!I12446))</f>
        <v/>
      </c>
    </row>
    <row r="12447" spans="10:10" x14ac:dyDescent="0.3">
      <c r="J12447" s="8" t="str">
        <f>IF(Raw_Data!A12447="OTHERS", "OTHERS", IF(Results!I12447 = 0, "", Results!I12447))</f>
        <v/>
      </c>
    </row>
    <row r="12448" spans="10:10" x14ac:dyDescent="0.3">
      <c r="J12448" s="8" t="str">
        <f>IF(Raw_Data!A12448="OTHERS", "OTHERS", IF(Results!I12448 = 0, "", Results!I12448))</f>
        <v/>
      </c>
    </row>
    <row r="12449" spans="10:10" x14ac:dyDescent="0.3">
      <c r="J12449" s="8" t="str">
        <f>IF(Raw_Data!A12449="OTHERS", "OTHERS", IF(Results!I12449 = 0, "", Results!I12449))</f>
        <v/>
      </c>
    </row>
    <row r="12450" spans="10:10" x14ac:dyDescent="0.3">
      <c r="J12450" s="8" t="str">
        <f>IF(Raw_Data!A12450="OTHERS", "OTHERS", IF(Results!I12450 = 0, "", Results!I12450))</f>
        <v/>
      </c>
    </row>
    <row r="12451" spans="10:10" x14ac:dyDescent="0.3">
      <c r="J12451" s="8" t="str">
        <f>IF(Raw_Data!A12451="OTHERS", "OTHERS", IF(Results!I12451 = 0, "", Results!I12451))</f>
        <v/>
      </c>
    </row>
    <row r="12452" spans="10:10" x14ac:dyDescent="0.3">
      <c r="J12452" s="8" t="str">
        <f>IF(Raw_Data!A12452="OTHERS", "OTHERS", IF(Results!I12452 = 0, "", Results!I12452))</f>
        <v/>
      </c>
    </row>
    <row r="12453" spans="10:10" x14ac:dyDescent="0.3">
      <c r="J12453" s="8" t="str">
        <f>IF(Raw_Data!A12453="OTHERS", "OTHERS", IF(Results!I12453 = 0, "", Results!I12453))</f>
        <v/>
      </c>
    </row>
    <row r="12454" spans="10:10" x14ac:dyDescent="0.3">
      <c r="J12454" s="8" t="str">
        <f>IF(Raw_Data!A12454="OTHERS", "OTHERS", IF(Results!I12454 = 0, "", Results!I12454))</f>
        <v/>
      </c>
    </row>
    <row r="12455" spans="10:10" x14ac:dyDescent="0.3">
      <c r="J12455" s="8" t="str">
        <f>IF(Raw_Data!A12455="OTHERS", "OTHERS", IF(Results!I12455 = 0, "", Results!I12455))</f>
        <v/>
      </c>
    </row>
    <row r="12456" spans="10:10" x14ac:dyDescent="0.3">
      <c r="J12456" s="8" t="str">
        <f>IF(Raw_Data!A12456="OTHERS", "OTHERS", IF(Results!I12456 = 0, "", Results!I12456))</f>
        <v/>
      </c>
    </row>
    <row r="12457" spans="10:10" x14ac:dyDescent="0.3">
      <c r="J12457" s="8" t="str">
        <f>IF(Raw_Data!A12457="OTHERS", "OTHERS", IF(Results!I12457 = 0, "", Results!I12457))</f>
        <v/>
      </c>
    </row>
    <row r="12458" spans="10:10" x14ac:dyDescent="0.3">
      <c r="J12458" s="8" t="str">
        <f>IF(Raw_Data!A12458="OTHERS", "OTHERS", IF(Results!I12458 = 0, "", Results!I12458))</f>
        <v/>
      </c>
    </row>
    <row r="12459" spans="10:10" x14ac:dyDescent="0.3">
      <c r="J12459" s="8" t="str">
        <f>IF(Raw_Data!A12459="OTHERS", "OTHERS", IF(Results!I12459 = 0, "", Results!I12459))</f>
        <v/>
      </c>
    </row>
    <row r="12460" spans="10:10" x14ac:dyDescent="0.3">
      <c r="J12460" s="8" t="str">
        <f>IF(Raw_Data!A12460="OTHERS", "OTHERS", IF(Results!I12460 = 0, "", Results!I12460))</f>
        <v/>
      </c>
    </row>
    <row r="12461" spans="10:10" x14ac:dyDescent="0.3">
      <c r="J12461" s="8" t="str">
        <f>IF(Raw_Data!A12461="OTHERS", "OTHERS", IF(Results!I12461 = 0, "", Results!I12461))</f>
        <v/>
      </c>
    </row>
    <row r="12462" spans="10:10" x14ac:dyDescent="0.3">
      <c r="J12462" s="8" t="str">
        <f>IF(Raw_Data!A12462="OTHERS", "OTHERS", IF(Results!I12462 = 0, "", Results!I12462))</f>
        <v/>
      </c>
    </row>
    <row r="12463" spans="10:10" x14ac:dyDescent="0.3">
      <c r="J12463" s="8" t="str">
        <f>IF(Raw_Data!A12463="OTHERS", "OTHERS", IF(Results!I12463 = 0, "", Results!I12463))</f>
        <v/>
      </c>
    </row>
    <row r="12464" spans="10:10" x14ac:dyDescent="0.3">
      <c r="J12464" s="8" t="str">
        <f>IF(Raw_Data!A12464="OTHERS", "OTHERS", IF(Results!I12464 = 0, "", Results!I12464))</f>
        <v/>
      </c>
    </row>
    <row r="12465" spans="10:10" x14ac:dyDescent="0.3">
      <c r="J12465" s="8" t="str">
        <f>IF(Raw_Data!A12465="OTHERS", "OTHERS", IF(Results!I12465 = 0, "", Results!I12465))</f>
        <v/>
      </c>
    </row>
    <row r="12466" spans="10:10" x14ac:dyDescent="0.3">
      <c r="J12466" s="8" t="str">
        <f>IF(Raw_Data!A12466="OTHERS", "OTHERS", IF(Results!I12466 = 0, "", Results!I12466))</f>
        <v/>
      </c>
    </row>
    <row r="12467" spans="10:10" x14ac:dyDescent="0.3">
      <c r="J12467" s="8" t="str">
        <f>IF(Raw_Data!A12467="OTHERS", "OTHERS", IF(Results!I12467 = 0, "", Results!I12467))</f>
        <v/>
      </c>
    </row>
    <row r="12468" spans="10:10" x14ac:dyDescent="0.3">
      <c r="J12468" s="8" t="str">
        <f>IF(Raw_Data!A12468="OTHERS", "OTHERS", IF(Results!I12468 = 0, "", Results!I12468))</f>
        <v/>
      </c>
    </row>
    <row r="12469" spans="10:10" x14ac:dyDescent="0.3">
      <c r="J12469" s="8" t="str">
        <f>IF(Raw_Data!A12469="OTHERS", "OTHERS", IF(Results!I12469 = 0, "", Results!I12469))</f>
        <v/>
      </c>
    </row>
    <row r="12470" spans="10:10" x14ac:dyDescent="0.3">
      <c r="J12470" s="8" t="str">
        <f>IF(Raw_Data!A12470="OTHERS", "OTHERS", IF(Results!I12470 = 0, "", Results!I12470))</f>
        <v/>
      </c>
    </row>
    <row r="12471" spans="10:10" x14ac:dyDescent="0.3">
      <c r="J12471" s="8" t="str">
        <f>IF(Raw_Data!A12471="OTHERS", "OTHERS", IF(Results!I12471 = 0, "", Results!I12471))</f>
        <v/>
      </c>
    </row>
    <row r="12472" spans="10:10" x14ac:dyDescent="0.3">
      <c r="J12472" s="8" t="str">
        <f>IF(Raw_Data!A12472="OTHERS", "OTHERS", IF(Results!I12472 = 0, "", Results!I12472))</f>
        <v/>
      </c>
    </row>
    <row r="12473" spans="10:10" x14ac:dyDescent="0.3">
      <c r="J12473" s="8" t="str">
        <f>IF(Raw_Data!A12473="OTHERS", "OTHERS", IF(Results!I12473 = 0, "", Results!I12473))</f>
        <v/>
      </c>
    </row>
    <row r="12474" spans="10:10" x14ac:dyDescent="0.3">
      <c r="J12474" s="8" t="str">
        <f>IF(Raw_Data!A12474="OTHERS", "OTHERS", IF(Results!I12474 = 0, "", Results!I12474))</f>
        <v/>
      </c>
    </row>
    <row r="12475" spans="10:10" x14ac:dyDescent="0.3">
      <c r="J12475" s="8" t="str">
        <f>IF(Raw_Data!A12475="OTHERS", "OTHERS", IF(Results!I12475 = 0, "", Results!I12475))</f>
        <v/>
      </c>
    </row>
    <row r="12476" spans="10:10" x14ac:dyDescent="0.3">
      <c r="J12476" s="8" t="str">
        <f>IF(Raw_Data!A12476="OTHERS", "OTHERS", IF(Results!I12476 = 0, "", Results!I12476))</f>
        <v/>
      </c>
    </row>
    <row r="12477" spans="10:10" x14ac:dyDescent="0.3">
      <c r="J12477" s="8" t="str">
        <f>IF(Raw_Data!A12477="OTHERS", "OTHERS", IF(Results!I12477 = 0, "", Results!I12477))</f>
        <v/>
      </c>
    </row>
    <row r="12478" spans="10:10" x14ac:dyDescent="0.3">
      <c r="J12478" s="8" t="str">
        <f>IF(Raw_Data!A12478="OTHERS", "OTHERS", IF(Results!I12478 = 0, "", Results!I12478))</f>
        <v/>
      </c>
    </row>
    <row r="12479" spans="10:10" x14ac:dyDescent="0.3">
      <c r="J12479" s="8" t="str">
        <f>IF(Raw_Data!A12479="OTHERS", "OTHERS", IF(Results!I12479 = 0, "", Results!I12479))</f>
        <v/>
      </c>
    </row>
    <row r="12480" spans="10:10" x14ac:dyDescent="0.3">
      <c r="J12480" s="8" t="str">
        <f>IF(Raw_Data!A12480="OTHERS", "OTHERS", IF(Results!I12480 = 0, "", Results!I12480))</f>
        <v/>
      </c>
    </row>
    <row r="12481" spans="10:10" x14ac:dyDescent="0.3">
      <c r="J12481" s="8" t="str">
        <f>IF(Raw_Data!A12481="OTHERS", "OTHERS", IF(Results!I12481 = 0, "", Results!I12481))</f>
        <v/>
      </c>
    </row>
    <row r="12482" spans="10:10" x14ac:dyDescent="0.3">
      <c r="J12482" s="8" t="str">
        <f>IF(Raw_Data!A12482="OTHERS", "OTHERS", IF(Results!I12482 = 0, "", Results!I12482))</f>
        <v/>
      </c>
    </row>
    <row r="12483" spans="10:10" x14ac:dyDescent="0.3">
      <c r="J12483" s="8" t="str">
        <f>IF(Raw_Data!A12483="OTHERS", "OTHERS", IF(Results!I12483 = 0, "", Results!I12483))</f>
        <v/>
      </c>
    </row>
    <row r="12484" spans="10:10" x14ac:dyDescent="0.3">
      <c r="J12484" s="8" t="str">
        <f>IF(Raw_Data!A12484="OTHERS", "OTHERS", IF(Results!I12484 = 0, "", Results!I12484))</f>
        <v/>
      </c>
    </row>
    <row r="12485" spans="10:10" x14ac:dyDescent="0.3">
      <c r="J12485" s="8" t="str">
        <f>IF(Raw_Data!A12485="OTHERS", "OTHERS", IF(Results!I12485 = 0, "", Results!I12485))</f>
        <v/>
      </c>
    </row>
    <row r="12486" spans="10:10" x14ac:dyDescent="0.3">
      <c r="J12486" s="8" t="str">
        <f>IF(Raw_Data!A12486="OTHERS", "OTHERS", IF(Results!I12486 = 0, "", Results!I12486))</f>
        <v/>
      </c>
    </row>
    <row r="12487" spans="10:10" x14ac:dyDescent="0.3">
      <c r="J12487" s="8" t="str">
        <f>IF(Raw_Data!A12487="OTHERS", "OTHERS", IF(Results!I12487 = 0, "", Results!I12487))</f>
        <v/>
      </c>
    </row>
    <row r="12488" spans="10:10" x14ac:dyDescent="0.3">
      <c r="J12488" s="8" t="str">
        <f>IF(Raw_Data!A12488="OTHERS", "OTHERS", IF(Results!I12488 = 0, "", Results!I12488))</f>
        <v/>
      </c>
    </row>
    <row r="12489" spans="10:10" x14ac:dyDescent="0.3">
      <c r="J12489" s="8" t="str">
        <f>IF(Raw_Data!A12489="OTHERS", "OTHERS", IF(Results!I12489 = 0, "", Results!I12489))</f>
        <v/>
      </c>
    </row>
    <row r="12490" spans="10:10" x14ac:dyDescent="0.3">
      <c r="J12490" s="8" t="str">
        <f>IF(Raw_Data!A12490="OTHERS", "OTHERS", IF(Results!I12490 = 0, "", Results!I12490))</f>
        <v/>
      </c>
    </row>
    <row r="12491" spans="10:10" x14ac:dyDescent="0.3">
      <c r="J12491" s="8" t="str">
        <f>IF(Raw_Data!A12491="OTHERS", "OTHERS", IF(Results!I12491 = 0, "", Results!I12491))</f>
        <v/>
      </c>
    </row>
    <row r="12492" spans="10:10" x14ac:dyDescent="0.3">
      <c r="J12492" s="8" t="str">
        <f>IF(Raw_Data!A12492="OTHERS", "OTHERS", IF(Results!I12492 = 0, "", Results!I12492))</f>
        <v/>
      </c>
    </row>
    <row r="12493" spans="10:10" x14ac:dyDescent="0.3">
      <c r="J12493" s="8" t="str">
        <f>IF(Raw_Data!A12493="OTHERS", "OTHERS", IF(Results!I12493 = 0, "", Results!I12493))</f>
        <v/>
      </c>
    </row>
    <row r="12494" spans="10:10" x14ac:dyDescent="0.3">
      <c r="J12494" s="8" t="str">
        <f>IF(Raw_Data!A12494="OTHERS", "OTHERS", IF(Results!I12494 = 0, "", Results!I12494))</f>
        <v/>
      </c>
    </row>
    <row r="12495" spans="10:10" x14ac:dyDescent="0.3">
      <c r="J12495" s="8" t="str">
        <f>IF(Raw_Data!A12495="OTHERS", "OTHERS", IF(Results!I12495 = 0, "", Results!I12495))</f>
        <v/>
      </c>
    </row>
    <row r="12496" spans="10:10" x14ac:dyDescent="0.3">
      <c r="J12496" s="8" t="str">
        <f>IF(Raw_Data!A12496="OTHERS", "OTHERS", IF(Results!I12496 = 0, "", Results!I12496))</f>
        <v/>
      </c>
    </row>
    <row r="12497" spans="10:10" x14ac:dyDescent="0.3">
      <c r="J12497" s="8" t="str">
        <f>IF(Raw_Data!A12497="OTHERS", "OTHERS", IF(Results!I12497 = 0, "", Results!I12497))</f>
        <v/>
      </c>
    </row>
    <row r="12498" spans="10:10" x14ac:dyDescent="0.3">
      <c r="J12498" s="8" t="str">
        <f>IF(Raw_Data!A12498="OTHERS", "OTHERS", IF(Results!I12498 = 0, "", Results!I12498))</f>
        <v/>
      </c>
    </row>
    <row r="12499" spans="10:10" x14ac:dyDescent="0.3">
      <c r="J12499" s="8" t="str">
        <f>IF(Raw_Data!A12499="OTHERS", "OTHERS", IF(Results!I12499 = 0, "", Results!I12499))</f>
        <v/>
      </c>
    </row>
    <row r="12500" spans="10:10" x14ac:dyDescent="0.3">
      <c r="J12500" s="8" t="str">
        <f>IF(Raw_Data!A12500="OTHERS", "OTHERS", IF(Results!I12500 = 0, "", Results!I12500))</f>
        <v/>
      </c>
    </row>
    <row r="12501" spans="10:10" x14ac:dyDescent="0.3">
      <c r="J12501" s="8" t="str">
        <f>IF(Raw_Data!A12501="OTHERS", "OTHERS", IF(Results!I12501 = 0, "", Results!I12501))</f>
        <v/>
      </c>
    </row>
    <row r="12502" spans="10:10" x14ac:dyDescent="0.3">
      <c r="J12502" s="8" t="str">
        <f>IF(Raw_Data!A12502="OTHERS", "OTHERS", IF(Results!I12502 = 0, "", Results!I12502))</f>
        <v/>
      </c>
    </row>
    <row r="12503" spans="10:10" x14ac:dyDescent="0.3">
      <c r="J12503" s="8" t="str">
        <f>IF(Raw_Data!A12503="OTHERS", "OTHERS", IF(Results!I12503 = 0, "", Results!I12503))</f>
        <v/>
      </c>
    </row>
    <row r="12504" spans="10:10" x14ac:dyDescent="0.3">
      <c r="J12504" s="8" t="str">
        <f>IF(Raw_Data!A12504="OTHERS", "OTHERS", IF(Results!I12504 = 0, "", Results!I12504))</f>
        <v/>
      </c>
    </row>
    <row r="12505" spans="10:10" x14ac:dyDescent="0.3">
      <c r="J12505" s="8" t="str">
        <f>IF(Raw_Data!A12505="OTHERS", "OTHERS", IF(Results!I12505 = 0, "", Results!I12505))</f>
        <v/>
      </c>
    </row>
    <row r="12506" spans="10:10" x14ac:dyDescent="0.3">
      <c r="J12506" s="8" t="str">
        <f>IF(Raw_Data!A12506="OTHERS", "OTHERS", IF(Results!I12506 = 0, "", Results!I12506))</f>
        <v/>
      </c>
    </row>
    <row r="12507" spans="10:10" x14ac:dyDescent="0.3">
      <c r="J12507" s="8" t="str">
        <f>IF(Raw_Data!A12507="OTHERS", "OTHERS", IF(Results!I12507 = 0, "", Results!I12507))</f>
        <v/>
      </c>
    </row>
    <row r="12508" spans="10:10" x14ac:dyDescent="0.3">
      <c r="J12508" s="8" t="str">
        <f>IF(Raw_Data!A12508="OTHERS", "OTHERS", IF(Results!I12508 = 0, "", Results!I12508))</f>
        <v/>
      </c>
    </row>
    <row r="12509" spans="10:10" x14ac:dyDescent="0.3">
      <c r="J12509" s="8" t="str">
        <f>IF(Raw_Data!A12509="OTHERS", "OTHERS", IF(Results!I12509 = 0, "", Results!I12509))</f>
        <v/>
      </c>
    </row>
    <row r="12510" spans="10:10" x14ac:dyDescent="0.3">
      <c r="J12510" s="8" t="str">
        <f>IF(Raw_Data!A12510="OTHERS", "OTHERS", IF(Results!I12510 = 0, "", Results!I12510))</f>
        <v/>
      </c>
    </row>
    <row r="12511" spans="10:10" x14ac:dyDescent="0.3">
      <c r="J12511" s="8" t="str">
        <f>IF(Raw_Data!A12511="OTHERS", "OTHERS", IF(Results!I12511 = 0, "", Results!I12511))</f>
        <v/>
      </c>
    </row>
    <row r="12512" spans="10:10" x14ac:dyDescent="0.3">
      <c r="J12512" s="8" t="str">
        <f>IF(Raw_Data!A12512="OTHERS", "OTHERS", IF(Results!I12512 = 0, "", Results!I12512))</f>
        <v/>
      </c>
    </row>
    <row r="12513" spans="10:10" x14ac:dyDescent="0.3">
      <c r="J12513" s="8" t="str">
        <f>IF(Raw_Data!A12513="OTHERS", "OTHERS", IF(Results!I12513 = 0, "", Results!I12513))</f>
        <v/>
      </c>
    </row>
    <row r="12514" spans="10:10" x14ac:dyDescent="0.3">
      <c r="J12514" s="8" t="str">
        <f>IF(Raw_Data!A12514="OTHERS", "OTHERS", IF(Results!I12514 = 0, "", Results!I12514))</f>
        <v/>
      </c>
    </row>
    <row r="12515" spans="10:10" x14ac:dyDescent="0.3">
      <c r="J12515" s="8" t="str">
        <f>IF(Raw_Data!A12515="OTHERS", "OTHERS", IF(Results!I12515 = 0, "", Results!I12515))</f>
        <v/>
      </c>
    </row>
    <row r="12516" spans="10:10" x14ac:dyDescent="0.3">
      <c r="J12516" s="8" t="str">
        <f>IF(Raw_Data!A12516="OTHERS", "OTHERS", IF(Results!I12516 = 0, "", Results!I12516))</f>
        <v/>
      </c>
    </row>
    <row r="12517" spans="10:10" x14ac:dyDescent="0.3">
      <c r="J12517" s="8" t="str">
        <f>IF(Raw_Data!A12517="OTHERS", "OTHERS", IF(Results!I12517 = 0, "", Results!I12517))</f>
        <v/>
      </c>
    </row>
    <row r="12518" spans="10:10" x14ac:dyDescent="0.3">
      <c r="J12518" s="8" t="str">
        <f>IF(Raw_Data!A12518="OTHERS", "OTHERS", IF(Results!I12518 = 0, "", Results!I12518))</f>
        <v/>
      </c>
    </row>
    <row r="12519" spans="10:10" x14ac:dyDescent="0.3">
      <c r="J12519" s="8" t="str">
        <f>IF(Raw_Data!A12519="OTHERS", "OTHERS", IF(Results!I12519 = 0, "", Results!I12519))</f>
        <v/>
      </c>
    </row>
    <row r="12520" spans="10:10" x14ac:dyDescent="0.3">
      <c r="J12520" s="8" t="str">
        <f>IF(Raw_Data!A12520="OTHERS", "OTHERS", IF(Results!I12520 = 0, "", Results!I12520))</f>
        <v/>
      </c>
    </row>
    <row r="12521" spans="10:10" x14ac:dyDescent="0.3">
      <c r="J12521" s="8" t="str">
        <f>IF(Raw_Data!A12521="OTHERS", "OTHERS", IF(Results!I12521 = 0, "", Results!I12521))</f>
        <v/>
      </c>
    </row>
    <row r="12522" spans="10:10" x14ac:dyDescent="0.3">
      <c r="J12522" s="8" t="str">
        <f>IF(Raw_Data!A12522="OTHERS", "OTHERS", IF(Results!I12522 = 0, "", Results!I12522))</f>
        <v/>
      </c>
    </row>
    <row r="12523" spans="10:10" x14ac:dyDescent="0.3">
      <c r="J12523" s="8" t="str">
        <f>IF(Raw_Data!A12523="OTHERS", "OTHERS", IF(Results!I12523 = 0, "", Results!I12523))</f>
        <v/>
      </c>
    </row>
    <row r="12524" spans="10:10" x14ac:dyDescent="0.3">
      <c r="J12524" s="8" t="str">
        <f>IF(Raw_Data!A12524="OTHERS", "OTHERS", IF(Results!I12524 = 0, "", Results!I12524))</f>
        <v/>
      </c>
    </row>
    <row r="12525" spans="10:10" x14ac:dyDescent="0.3">
      <c r="J12525" s="8" t="str">
        <f>IF(Raw_Data!A12525="OTHERS", "OTHERS", IF(Results!I12525 = 0, "", Results!I12525))</f>
        <v/>
      </c>
    </row>
    <row r="12526" spans="10:10" x14ac:dyDescent="0.3">
      <c r="J12526" s="8" t="str">
        <f>IF(Raw_Data!A12526="OTHERS", "OTHERS", IF(Results!I12526 = 0, "", Results!I12526))</f>
        <v/>
      </c>
    </row>
    <row r="12527" spans="10:10" x14ac:dyDescent="0.3">
      <c r="J12527" s="8" t="str">
        <f>IF(Raw_Data!A12527="OTHERS", "OTHERS", IF(Results!I12527 = 0, "", Results!I12527))</f>
        <v/>
      </c>
    </row>
    <row r="12528" spans="10:10" x14ac:dyDescent="0.3">
      <c r="J12528" s="8" t="str">
        <f>IF(Raw_Data!A12528="OTHERS", "OTHERS", IF(Results!I12528 = 0, "", Results!I12528))</f>
        <v/>
      </c>
    </row>
    <row r="12529" spans="10:10" x14ac:dyDescent="0.3">
      <c r="J12529" s="8" t="str">
        <f>IF(Raw_Data!A12529="OTHERS", "OTHERS", IF(Results!I12529 = 0, "", Results!I12529))</f>
        <v/>
      </c>
    </row>
    <row r="12530" spans="10:10" x14ac:dyDescent="0.3">
      <c r="J12530" s="8" t="str">
        <f>IF(Raw_Data!A12530="OTHERS", "OTHERS", IF(Results!I12530 = 0, "", Results!I12530))</f>
        <v/>
      </c>
    </row>
    <row r="12531" spans="10:10" x14ac:dyDescent="0.3">
      <c r="J12531" s="8" t="str">
        <f>IF(Raw_Data!A12531="OTHERS", "OTHERS", IF(Results!I12531 = 0, "", Results!I12531))</f>
        <v/>
      </c>
    </row>
    <row r="12532" spans="10:10" x14ac:dyDescent="0.3">
      <c r="J12532" s="8" t="str">
        <f>IF(Raw_Data!A12532="OTHERS", "OTHERS", IF(Results!I12532 = 0, "", Results!I12532))</f>
        <v/>
      </c>
    </row>
    <row r="12533" spans="10:10" x14ac:dyDescent="0.3">
      <c r="J12533" s="8" t="str">
        <f>IF(Raw_Data!A12533="OTHERS", "OTHERS", IF(Results!I12533 = 0, "", Results!I12533))</f>
        <v/>
      </c>
    </row>
    <row r="12534" spans="10:10" x14ac:dyDescent="0.3">
      <c r="J12534" s="8" t="str">
        <f>IF(Raw_Data!A12534="OTHERS", "OTHERS", IF(Results!I12534 = 0, "", Results!I12534))</f>
        <v/>
      </c>
    </row>
    <row r="12535" spans="10:10" x14ac:dyDescent="0.3">
      <c r="J12535" s="8" t="str">
        <f>IF(Raw_Data!A12535="OTHERS", "OTHERS", IF(Results!I12535 = 0, "", Results!I12535))</f>
        <v/>
      </c>
    </row>
    <row r="12536" spans="10:10" x14ac:dyDescent="0.3">
      <c r="J12536" s="8" t="str">
        <f>IF(Raw_Data!A12536="OTHERS", "OTHERS", IF(Results!I12536 = 0, "", Results!I12536))</f>
        <v/>
      </c>
    </row>
    <row r="12537" spans="10:10" x14ac:dyDescent="0.3">
      <c r="J12537" s="8" t="str">
        <f>IF(Raw_Data!A12537="OTHERS", "OTHERS", IF(Results!I12537 = 0, "", Results!I12537))</f>
        <v/>
      </c>
    </row>
    <row r="12538" spans="10:10" x14ac:dyDescent="0.3">
      <c r="J12538" s="8" t="str">
        <f>IF(Raw_Data!A12538="OTHERS", "OTHERS", IF(Results!I12538 = 0, "", Results!I12538))</f>
        <v/>
      </c>
    </row>
    <row r="12539" spans="10:10" x14ac:dyDescent="0.3">
      <c r="J12539" s="8" t="str">
        <f>IF(Raw_Data!A12539="OTHERS", "OTHERS", IF(Results!I12539 = 0, "", Results!I12539))</f>
        <v/>
      </c>
    </row>
    <row r="12540" spans="10:10" x14ac:dyDescent="0.3">
      <c r="J12540" s="8" t="str">
        <f>IF(Raw_Data!A12540="OTHERS", "OTHERS", IF(Results!I12540 = 0, "", Results!I12540))</f>
        <v/>
      </c>
    </row>
    <row r="12541" spans="10:10" x14ac:dyDescent="0.3">
      <c r="J12541" s="8" t="str">
        <f>IF(Raw_Data!A12541="OTHERS", "OTHERS", IF(Results!I12541 = 0, "", Results!I12541))</f>
        <v/>
      </c>
    </row>
    <row r="12542" spans="10:10" x14ac:dyDescent="0.3">
      <c r="J12542" s="8" t="str">
        <f>IF(Raw_Data!A12542="OTHERS", "OTHERS", IF(Results!I12542 = 0, "", Results!I12542))</f>
        <v/>
      </c>
    </row>
    <row r="12543" spans="10:10" x14ac:dyDescent="0.3">
      <c r="J12543" s="8" t="str">
        <f>IF(Raw_Data!A12543="OTHERS", "OTHERS", IF(Results!I12543 = 0, "", Results!I12543))</f>
        <v/>
      </c>
    </row>
    <row r="12544" spans="10:10" x14ac:dyDescent="0.3">
      <c r="J12544" s="8" t="str">
        <f>IF(Raw_Data!A12544="OTHERS", "OTHERS", IF(Results!I12544 = 0, "", Results!I12544))</f>
        <v/>
      </c>
    </row>
    <row r="12545" spans="10:10" x14ac:dyDescent="0.3">
      <c r="J12545" s="8" t="str">
        <f>IF(Raw_Data!A12545="OTHERS", "OTHERS", IF(Results!I12545 = 0, "", Results!I12545))</f>
        <v/>
      </c>
    </row>
    <row r="12546" spans="10:10" x14ac:dyDescent="0.3">
      <c r="J12546" s="8" t="str">
        <f>IF(Raw_Data!A12546="OTHERS", "OTHERS", IF(Results!I12546 = 0, "", Results!I12546))</f>
        <v/>
      </c>
    </row>
    <row r="12547" spans="10:10" x14ac:dyDescent="0.3">
      <c r="J12547" s="8" t="str">
        <f>IF(Raw_Data!A12547="OTHERS", "OTHERS", IF(Results!I12547 = 0, "", Results!I12547))</f>
        <v/>
      </c>
    </row>
    <row r="12548" spans="10:10" x14ac:dyDescent="0.3">
      <c r="J12548" s="8" t="str">
        <f>IF(Raw_Data!A12548="OTHERS", "OTHERS", IF(Results!I12548 = 0, "", Results!I12548))</f>
        <v/>
      </c>
    </row>
    <row r="12549" spans="10:10" x14ac:dyDescent="0.3">
      <c r="J12549" s="8" t="str">
        <f>IF(Raw_Data!A12549="OTHERS", "OTHERS", IF(Results!I12549 = 0, "", Results!I12549))</f>
        <v/>
      </c>
    </row>
    <row r="12550" spans="10:10" x14ac:dyDescent="0.3">
      <c r="J12550" s="8" t="str">
        <f>IF(Raw_Data!A12550="OTHERS", "OTHERS", IF(Results!I12550 = 0, "", Results!I12550))</f>
        <v/>
      </c>
    </row>
    <row r="12551" spans="10:10" x14ac:dyDescent="0.3">
      <c r="J12551" s="8" t="str">
        <f>IF(Raw_Data!A12551="OTHERS", "OTHERS", IF(Results!I12551 = 0, "", Results!I12551))</f>
        <v/>
      </c>
    </row>
    <row r="12552" spans="10:10" x14ac:dyDescent="0.3">
      <c r="J12552" s="8" t="str">
        <f>IF(Raw_Data!A12552="OTHERS", "OTHERS", IF(Results!I12552 = 0, "", Results!I12552))</f>
        <v/>
      </c>
    </row>
    <row r="12553" spans="10:10" x14ac:dyDescent="0.3">
      <c r="J12553" s="8" t="str">
        <f>IF(Raw_Data!A12553="OTHERS", "OTHERS", IF(Results!I12553 = 0, "", Results!I12553))</f>
        <v/>
      </c>
    </row>
    <row r="12554" spans="10:10" x14ac:dyDescent="0.3">
      <c r="J12554" s="8" t="str">
        <f>IF(Raw_Data!A12554="OTHERS", "OTHERS", IF(Results!I12554 = 0, "", Results!I12554))</f>
        <v/>
      </c>
    </row>
    <row r="12555" spans="10:10" x14ac:dyDescent="0.3">
      <c r="J12555" s="8" t="str">
        <f>IF(Raw_Data!A12555="OTHERS", "OTHERS", IF(Results!I12555 = 0, "", Results!I12555))</f>
        <v/>
      </c>
    </row>
    <row r="12556" spans="10:10" x14ac:dyDescent="0.3">
      <c r="J12556" s="8" t="str">
        <f>IF(Raw_Data!A12556="OTHERS", "OTHERS", IF(Results!I12556 = 0, "", Results!I12556))</f>
        <v/>
      </c>
    </row>
    <row r="12557" spans="10:10" x14ac:dyDescent="0.3">
      <c r="J12557" s="8" t="str">
        <f>IF(Raw_Data!A12557="OTHERS", "OTHERS", IF(Results!I12557 = 0, "", Results!I12557))</f>
        <v/>
      </c>
    </row>
    <row r="12558" spans="10:10" x14ac:dyDescent="0.3">
      <c r="J12558" s="8" t="str">
        <f>IF(Raw_Data!A12558="OTHERS", "OTHERS", IF(Results!I12558 = 0, "", Results!I12558))</f>
        <v/>
      </c>
    </row>
    <row r="12559" spans="10:10" x14ac:dyDescent="0.3">
      <c r="J12559" s="8" t="str">
        <f>IF(Raw_Data!A12559="OTHERS", "OTHERS", IF(Results!I12559 = 0, "", Results!I12559))</f>
        <v/>
      </c>
    </row>
    <row r="12560" spans="10:10" x14ac:dyDescent="0.3">
      <c r="J12560" s="8" t="str">
        <f>IF(Raw_Data!A12560="OTHERS", "OTHERS", IF(Results!I12560 = 0, "", Results!I12560))</f>
        <v/>
      </c>
    </row>
    <row r="12561" spans="10:10" x14ac:dyDescent="0.3">
      <c r="J12561" s="8" t="str">
        <f>IF(Raw_Data!A12561="OTHERS", "OTHERS", IF(Results!I12561 = 0, "", Results!I12561))</f>
        <v/>
      </c>
    </row>
    <row r="12562" spans="10:10" x14ac:dyDescent="0.3">
      <c r="J12562" s="8" t="str">
        <f>IF(Raw_Data!A12562="OTHERS", "OTHERS", IF(Results!I12562 = 0, "", Results!I12562))</f>
        <v/>
      </c>
    </row>
    <row r="12563" spans="10:10" x14ac:dyDescent="0.3">
      <c r="J12563" s="8" t="str">
        <f>IF(Raw_Data!A12563="OTHERS", "OTHERS", IF(Results!I12563 = 0, "", Results!I12563))</f>
        <v/>
      </c>
    </row>
    <row r="12564" spans="10:10" x14ac:dyDescent="0.3">
      <c r="J12564" s="8" t="str">
        <f>IF(Raw_Data!A12564="OTHERS", "OTHERS", IF(Results!I12564 = 0, "", Results!I12564))</f>
        <v/>
      </c>
    </row>
    <row r="12565" spans="10:10" x14ac:dyDescent="0.3">
      <c r="J12565" s="8" t="str">
        <f>IF(Raw_Data!A12565="OTHERS", "OTHERS", IF(Results!I12565 = 0, "", Results!I12565))</f>
        <v/>
      </c>
    </row>
    <row r="12566" spans="10:10" x14ac:dyDescent="0.3">
      <c r="J12566" s="8" t="str">
        <f>IF(Raw_Data!A12566="OTHERS", "OTHERS", IF(Results!I12566 = 0, "", Results!I12566))</f>
        <v/>
      </c>
    </row>
    <row r="12567" spans="10:10" x14ac:dyDescent="0.3">
      <c r="J12567" s="8" t="str">
        <f>IF(Raw_Data!A12567="OTHERS", "OTHERS", IF(Results!I12567 = 0, "", Results!I12567))</f>
        <v/>
      </c>
    </row>
    <row r="12568" spans="10:10" x14ac:dyDescent="0.3">
      <c r="J12568" s="8" t="str">
        <f>IF(Raw_Data!A12568="OTHERS", "OTHERS", IF(Results!I12568 = 0, "", Results!I12568))</f>
        <v/>
      </c>
    </row>
    <row r="12569" spans="10:10" x14ac:dyDescent="0.3">
      <c r="J12569" s="8" t="str">
        <f>IF(Raw_Data!A12569="OTHERS", "OTHERS", IF(Results!I12569 = 0, "", Results!I12569))</f>
        <v/>
      </c>
    </row>
    <row r="12570" spans="10:10" x14ac:dyDescent="0.3">
      <c r="J12570" s="8" t="str">
        <f>IF(Raw_Data!A12570="OTHERS", "OTHERS", IF(Results!I12570 = 0, "", Results!I12570))</f>
        <v/>
      </c>
    </row>
    <row r="12571" spans="10:10" x14ac:dyDescent="0.3">
      <c r="J12571" s="8" t="str">
        <f>IF(Raw_Data!A12571="OTHERS", "OTHERS", IF(Results!I12571 = 0, "", Results!I12571))</f>
        <v/>
      </c>
    </row>
    <row r="12572" spans="10:10" x14ac:dyDescent="0.3">
      <c r="J12572" s="8" t="str">
        <f>IF(Raw_Data!A12572="OTHERS", "OTHERS", IF(Results!I12572 = 0, "", Results!I12572))</f>
        <v/>
      </c>
    </row>
    <row r="12573" spans="10:10" x14ac:dyDescent="0.3">
      <c r="J12573" s="8" t="str">
        <f>IF(Raw_Data!A12573="OTHERS", "OTHERS", IF(Results!I12573 = 0, "", Results!I12573))</f>
        <v/>
      </c>
    </row>
    <row r="12574" spans="10:10" x14ac:dyDescent="0.3">
      <c r="J12574" s="8" t="str">
        <f>IF(Raw_Data!A12574="OTHERS", "OTHERS", IF(Results!I12574 = 0, "", Results!I12574))</f>
        <v/>
      </c>
    </row>
    <row r="12575" spans="10:10" x14ac:dyDescent="0.3">
      <c r="J12575" s="8" t="str">
        <f>IF(Raw_Data!A12575="OTHERS", "OTHERS", IF(Results!I12575 = 0, "", Results!I12575))</f>
        <v/>
      </c>
    </row>
    <row r="12576" spans="10:10" x14ac:dyDescent="0.3">
      <c r="J12576" s="8" t="str">
        <f>IF(Raw_Data!A12576="OTHERS", "OTHERS", IF(Results!I12576 = 0, "", Results!I12576))</f>
        <v/>
      </c>
    </row>
    <row r="12577" spans="10:10" x14ac:dyDescent="0.3">
      <c r="J12577" s="8" t="str">
        <f>IF(Raw_Data!A12577="OTHERS", "OTHERS", IF(Results!I12577 = 0, "", Results!I12577))</f>
        <v/>
      </c>
    </row>
    <row r="12578" spans="10:10" x14ac:dyDescent="0.3">
      <c r="J12578" s="8" t="str">
        <f>IF(Raw_Data!A12578="OTHERS", "OTHERS", IF(Results!I12578 = 0, "", Results!I12578))</f>
        <v/>
      </c>
    </row>
    <row r="12579" spans="10:10" x14ac:dyDescent="0.3">
      <c r="J12579" s="8" t="str">
        <f>IF(Raw_Data!A12579="OTHERS", "OTHERS", IF(Results!I12579 = 0, "", Results!I12579))</f>
        <v/>
      </c>
    </row>
    <row r="12580" spans="10:10" x14ac:dyDescent="0.3">
      <c r="J12580" s="8" t="str">
        <f>IF(Raw_Data!A12580="OTHERS", "OTHERS", IF(Results!I12580 = 0, "", Results!I12580))</f>
        <v/>
      </c>
    </row>
    <row r="12581" spans="10:10" x14ac:dyDescent="0.3">
      <c r="J12581" s="8" t="str">
        <f>IF(Raw_Data!A12581="OTHERS", "OTHERS", IF(Results!I12581 = 0, "", Results!I12581))</f>
        <v/>
      </c>
    </row>
    <row r="12582" spans="10:10" x14ac:dyDescent="0.3">
      <c r="J12582" s="8" t="str">
        <f>IF(Raw_Data!A12582="OTHERS", "OTHERS", IF(Results!I12582 = 0, "", Results!I12582))</f>
        <v/>
      </c>
    </row>
    <row r="12583" spans="10:10" x14ac:dyDescent="0.3">
      <c r="J12583" s="8" t="str">
        <f>IF(Raw_Data!A12583="OTHERS", "OTHERS", IF(Results!I12583 = 0, "", Results!I12583))</f>
        <v/>
      </c>
    </row>
    <row r="12584" spans="10:10" x14ac:dyDescent="0.3">
      <c r="J12584" s="8" t="str">
        <f>IF(Raw_Data!A12584="OTHERS", "OTHERS", IF(Results!I12584 = 0, "", Results!I12584))</f>
        <v/>
      </c>
    </row>
    <row r="12585" spans="10:10" x14ac:dyDescent="0.3">
      <c r="J12585" s="8" t="str">
        <f>IF(Raw_Data!A12585="OTHERS", "OTHERS", IF(Results!I12585 = 0, "", Results!I12585))</f>
        <v/>
      </c>
    </row>
    <row r="12586" spans="10:10" x14ac:dyDescent="0.3">
      <c r="J12586" s="8" t="str">
        <f>IF(Raw_Data!A12586="OTHERS", "OTHERS", IF(Results!I12586 = 0, "", Results!I12586))</f>
        <v/>
      </c>
    </row>
    <row r="12587" spans="10:10" x14ac:dyDescent="0.3">
      <c r="J12587" s="8" t="str">
        <f>IF(Raw_Data!A12587="OTHERS", "OTHERS", IF(Results!I12587 = 0, "", Results!I12587))</f>
        <v/>
      </c>
    </row>
    <row r="12588" spans="10:10" x14ac:dyDescent="0.3">
      <c r="J12588" s="8" t="str">
        <f>IF(Raw_Data!A12588="OTHERS", "OTHERS", IF(Results!I12588 = 0, "", Results!I12588))</f>
        <v/>
      </c>
    </row>
    <row r="12589" spans="10:10" x14ac:dyDescent="0.3">
      <c r="J12589" s="8" t="str">
        <f>IF(Raw_Data!A12589="OTHERS", "OTHERS", IF(Results!I12589 = 0, "", Results!I12589))</f>
        <v/>
      </c>
    </row>
    <row r="12590" spans="10:10" x14ac:dyDescent="0.3">
      <c r="J12590" s="8" t="str">
        <f>IF(Raw_Data!A12590="OTHERS", "OTHERS", IF(Results!I12590 = 0, "", Results!I12590))</f>
        <v/>
      </c>
    </row>
    <row r="12591" spans="10:10" x14ac:dyDescent="0.3">
      <c r="J12591" s="8" t="str">
        <f>IF(Raw_Data!A12591="OTHERS", "OTHERS", IF(Results!I12591 = 0, "", Results!I12591))</f>
        <v/>
      </c>
    </row>
    <row r="12592" spans="10:10" x14ac:dyDescent="0.3">
      <c r="J12592" s="8" t="str">
        <f>IF(Raw_Data!A12592="OTHERS", "OTHERS", IF(Results!I12592 = 0, "", Results!I12592))</f>
        <v/>
      </c>
    </row>
    <row r="12593" spans="10:10" x14ac:dyDescent="0.3">
      <c r="J12593" s="8" t="str">
        <f>IF(Raw_Data!A12593="OTHERS", "OTHERS", IF(Results!I12593 = 0, "", Results!I12593))</f>
        <v/>
      </c>
    </row>
    <row r="12594" spans="10:10" x14ac:dyDescent="0.3">
      <c r="J12594" s="8" t="str">
        <f>IF(Raw_Data!A12594="OTHERS", "OTHERS", IF(Results!I12594 = 0, "", Results!I12594))</f>
        <v/>
      </c>
    </row>
    <row r="12595" spans="10:10" x14ac:dyDescent="0.3">
      <c r="J12595" s="8" t="str">
        <f>IF(Raw_Data!A12595="OTHERS", "OTHERS", IF(Results!I12595 = 0, "", Results!I12595))</f>
        <v/>
      </c>
    </row>
    <row r="12596" spans="10:10" x14ac:dyDescent="0.3">
      <c r="J12596" s="8" t="str">
        <f>IF(Raw_Data!A12596="OTHERS", "OTHERS", IF(Results!I12596 = 0, "", Results!I12596))</f>
        <v/>
      </c>
    </row>
    <row r="12597" spans="10:10" x14ac:dyDescent="0.3">
      <c r="J12597" s="8" t="str">
        <f>IF(Raw_Data!A12597="OTHERS", "OTHERS", IF(Results!I12597 = 0, "", Results!I12597))</f>
        <v/>
      </c>
    </row>
    <row r="12598" spans="10:10" x14ac:dyDescent="0.3">
      <c r="J12598" s="8" t="str">
        <f>IF(Raw_Data!A12598="OTHERS", "OTHERS", IF(Results!I12598 = 0, "", Results!I12598))</f>
        <v/>
      </c>
    </row>
    <row r="12599" spans="10:10" x14ac:dyDescent="0.3">
      <c r="J12599" s="8" t="str">
        <f>IF(Raw_Data!A12599="OTHERS", "OTHERS", IF(Results!I12599 = 0, "", Results!I12599))</f>
        <v/>
      </c>
    </row>
    <row r="12600" spans="10:10" x14ac:dyDescent="0.3">
      <c r="J12600" s="8" t="str">
        <f>IF(Raw_Data!A12600="OTHERS", "OTHERS", IF(Results!I12600 = 0, "", Results!I12600))</f>
        <v/>
      </c>
    </row>
    <row r="12601" spans="10:10" x14ac:dyDescent="0.3">
      <c r="J12601" s="8" t="str">
        <f>IF(Raw_Data!A12601="OTHERS", "OTHERS", IF(Results!I12601 = 0, "", Results!I12601))</f>
        <v/>
      </c>
    </row>
    <row r="12602" spans="10:10" x14ac:dyDescent="0.3">
      <c r="J12602" s="8" t="str">
        <f>IF(Raw_Data!A12602="OTHERS", "OTHERS", IF(Results!I12602 = 0, "", Results!I12602))</f>
        <v/>
      </c>
    </row>
    <row r="12603" spans="10:10" x14ac:dyDescent="0.3">
      <c r="J12603" s="8" t="str">
        <f>IF(Raw_Data!A12603="OTHERS", "OTHERS", IF(Results!I12603 = 0, "", Results!I12603))</f>
        <v/>
      </c>
    </row>
    <row r="12604" spans="10:10" x14ac:dyDescent="0.3">
      <c r="J12604" s="8" t="str">
        <f>IF(Raw_Data!A12604="OTHERS", "OTHERS", IF(Results!I12604 = 0, "", Results!I12604))</f>
        <v/>
      </c>
    </row>
    <row r="12605" spans="10:10" x14ac:dyDescent="0.3">
      <c r="J12605" s="8" t="str">
        <f>IF(Raw_Data!A12605="OTHERS", "OTHERS", IF(Results!I12605 = 0, "", Results!I12605))</f>
        <v/>
      </c>
    </row>
    <row r="12606" spans="10:10" x14ac:dyDescent="0.3">
      <c r="J12606" s="8" t="str">
        <f>IF(Raw_Data!A12606="OTHERS", "OTHERS", IF(Results!I12606 = 0, "", Results!I12606))</f>
        <v/>
      </c>
    </row>
    <row r="12607" spans="10:10" x14ac:dyDescent="0.3">
      <c r="J12607" s="8" t="str">
        <f>IF(Raw_Data!A12607="OTHERS", "OTHERS", IF(Results!I12607 = 0, "", Results!I12607))</f>
        <v/>
      </c>
    </row>
    <row r="12608" spans="10:10" x14ac:dyDescent="0.3">
      <c r="J12608" s="8" t="str">
        <f>IF(Raw_Data!A12608="OTHERS", "OTHERS", IF(Results!I12608 = 0, "", Results!I12608))</f>
        <v/>
      </c>
    </row>
    <row r="12609" spans="10:10" x14ac:dyDescent="0.3">
      <c r="J12609" s="8" t="str">
        <f>IF(Raw_Data!A12609="OTHERS", "OTHERS", IF(Results!I12609 = 0, "", Results!I12609))</f>
        <v/>
      </c>
    </row>
    <row r="12610" spans="10:10" x14ac:dyDescent="0.3">
      <c r="J12610" s="8" t="str">
        <f>IF(Raw_Data!A12610="OTHERS", "OTHERS", IF(Results!I12610 = 0, "", Results!I12610))</f>
        <v/>
      </c>
    </row>
    <row r="12611" spans="10:10" x14ac:dyDescent="0.3">
      <c r="J12611" s="8" t="str">
        <f>IF(Raw_Data!A12611="OTHERS", "OTHERS", IF(Results!I12611 = 0, "", Results!I12611))</f>
        <v/>
      </c>
    </row>
    <row r="12612" spans="10:10" x14ac:dyDescent="0.3">
      <c r="J12612" s="8" t="str">
        <f>IF(Raw_Data!A12612="OTHERS", "OTHERS", IF(Results!I12612 = 0, "", Results!I12612))</f>
        <v/>
      </c>
    </row>
    <row r="12613" spans="10:10" x14ac:dyDescent="0.3">
      <c r="J12613" s="8" t="str">
        <f>IF(Raw_Data!A12613="OTHERS", "OTHERS", IF(Results!I12613 = 0, "", Results!I12613))</f>
        <v/>
      </c>
    </row>
    <row r="12614" spans="10:10" x14ac:dyDescent="0.3">
      <c r="J12614" s="8" t="str">
        <f>IF(Raw_Data!A12614="OTHERS", "OTHERS", IF(Results!I12614 = 0, "", Results!I12614))</f>
        <v/>
      </c>
    </row>
    <row r="12615" spans="10:10" x14ac:dyDescent="0.3">
      <c r="J12615" s="8" t="str">
        <f>IF(Raw_Data!A12615="OTHERS", "OTHERS", IF(Results!I12615 = 0, "", Results!I12615))</f>
        <v/>
      </c>
    </row>
    <row r="12616" spans="10:10" x14ac:dyDescent="0.3">
      <c r="J12616" s="8" t="str">
        <f>IF(Raw_Data!A12616="OTHERS", "OTHERS", IF(Results!I12616 = 0, "", Results!I12616))</f>
        <v/>
      </c>
    </row>
    <row r="12617" spans="10:10" x14ac:dyDescent="0.3">
      <c r="J12617" s="8" t="str">
        <f>IF(Raw_Data!A12617="OTHERS", "OTHERS", IF(Results!I12617 = 0, "", Results!I12617))</f>
        <v/>
      </c>
    </row>
    <row r="12618" spans="10:10" x14ac:dyDescent="0.3">
      <c r="J12618" s="8" t="str">
        <f>IF(Raw_Data!A12618="OTHERS", "OTHERS", IF(Results!I12618 = 0, "", Results!I12618))</f>
        <v/>
      </c>
    </row>
    <row r="12619" spans="10:10" x14ac:dyDescent="0.3">
      <c r="J12619" s="8" t="str">
        <f>IF(Raw_Data!A12619="OTHERS", "OTHERS", IF(Results!I12619 = 0, "", Results!I12619))</f>
        <v/>
      </c>
    </row>
    <row r="12620" spans="10:10" x14ac:dyDescent="0.3">
      <c r="J12620" s="8" t="str">
        <f>IF(Raw_Data!A12620="OTHERS", "OTHERS", IF(Results!I12620 = 0, "", Results!I12620))</f>
        <v/>
      </c>
    </row>
    <row r="12621" spans="10:10" x14ac:dyDescent="0.3">
      <c r="J12621" s="8" t="str">
        <f>IF(Raw_Data!A12621="OTHERS", "OTHERS", IF(Results!I12621 = 0, "", Results!I12621))</f>
        <v/>
      </c>
    </row>
    <row r="12622" spans="10:10" x14ac:dyDescent="0.3">
      <c r="J12622" s="8" t="str">
        <f>IF(Raw_Data!A12622="OTHERS", "OTHERS", IF(Results!I12622 = 0, "", Results!I12622))</f>
        <v/>
      </c>
    </row>
    <row r="12623" spans="10:10" x14ac:dyDescent="0.3">
      <c r="J12623" s="8" t="str">
        <f>IF(Raw_Data!A12623="OTHERS", "OTHERS", IF(Results!I12623 = 0, "", Results!I12623))</f>
        <v/>
      </c>
    </row>
    <row r="12624" spans="10:10" x14ac:dyDescent="0.3">
      <c r="J12624" s="8" t="str">
        <f>IF(Raw_Data!A12624="OTHERS", "OTHERS", IF(Results!I12624 = 0, "", Results!I12624))</f>
        <v/>
      </c>
    </row>
    <row r="12625" spans="10:10" x14ac:dyDescent="0.3">
      <c r="J12625" s="8" t="str">
        <f>IF(Raw_Data!A12625="OTHERS", "OTHERS", IF(Results!I12625 = 0, "", Results!I12625))</f>
        <v/>
      </c>
    </row>
    <row r="12626" spans="10:10" x14ac:dyDescent="0.3">
      <c r="J12626" s="8" t="str">
        <f>IF(Raw_Data!A12626="OTHERS", "OTHERS", IF(Results!I12626 = 0, "", Results!I12626))</f>
        <v/>
      </c>
    </row>
    <row r="12627" spans="10:10" x14ac:dyDescent="0.3">
      <c r="J12627" s="8" t="str">
        <f>IF(Raw_Data!A12627="OTHERS", "OTHERS", IF(Results!I12627 = 0, "", Results!I12627))</f>
        <v/>
      </c>
    </row>
    <row r="12628" spans="10:10" x14ac:dyDescent="0.3">
      <c r="J12628" s="8" t="str">
        <f>IF(Raw_Data!A12628="OTHERS", "OTHERS", IF(Results!I12628 = 0, "", Results!I12628))</f>
        <v/>
      </c>
    </row>
    <row r="12629" spans="10:10" x14ac:dyDescent="0.3">
      <c r="J12629" s="8" t="str">
        <f>IF(Raw_Data!A12629="OTHERS", "OTHERS", IF(Results!I12629 = 0, "", Results!I12629))</f>
        <v/>
      </c>
    </row>
    <row r="12630" spans="10:10" x14ac:dyDescent="0.3">
      <c r="J12630" s="8" t="str">
        <f>IF(Raw_Data!A12630="OTHERS", "OTHERS", IF(Results!I12630 = 0, "", Results!I12630))</f>
        <v/>
      </c>
    </row>
    <row r="12631" spans="10:10" x14ac:dyDescent="0.3">
      <c r="J12631" s="8" t="str">
        <f>IF(Raw_Data!A12631="OTHERS", "OTHERS", IF(Results!I12631 = 0, "", Results!I12631))</f>
        <v/>
      </c>
    </row>
    <row r="12632" spans="10:10" x14ac:dyDescent="0.3">
      <c r="J12632" s="8" t="str">
        <f>IF(Raw_Data!A12632="OTHERS", "OTHERS", IF(Results!I12632 = 0, "", Results!I12632))</f>
        <v/>
      </c>
    </row>
    <row r="12633" spans="10:10" x14ac:dyDescent="0.3">
      <c r="J12633" s="8" t="str">
        <f>IF(Raw_Data!A12633="OTHERS", "OTHERS", IF(Results!I12633 = 0, "", Results!I12633))</f>
        <v/>
      </c>
    </row>
    <row r="12634" spans="10:10" x14ac:dyDescent="0.3">
      <c r="J12634" s="8" t="str">
        <f>IF(Raw_Data!A12634="OTHERS", "OTHERS", IF(Results!I12634 = 0, "", Results!I12634))</f>
        <v/>
      </c>
    </row>
    <row r="12635" spans="10:10" x14ac:dyDescent="0.3">
      <c r="J12635" s="8" t="str">
        <f>IF(Raw_Data!A12635="OTHERS", "OTHERS", IF(Results!I12635 = 0, "", Results!I12635))</f>
        <v/>
      </c>
    </row>
    <row r="12636" spans="10:10" x14ac:dyDescent="0.3">
      <c r="J12636" s="8" t="str">
        <f>IF(Raw_Data!A12636="OTHERS", "OTHERS", IF(Results!I12636 = 0, "", Results!I12636))</f>
        <v/>
      </c>
    </row>
    <row r="12637" spans="10:10" x14ac:dyDescent="0.3">
      <c r="J12637" s="8" t="str">
        <f>IF(Raw_Data!A12637="OTHERS", "OTHERS", IF(Results!I12637 = 0, "", Results!I12637))</f>
        <v/>
      </c>
    </row>
    <row r="12638" spans="10:10" x14ac:dyDescent="0.3">
      <c r="J12638" s="8" t="str">
        <f>IF(Raw_Data!A12638="OTHERS", "OTHERS", IF(Results!I12638 = 0, "", Results!I12638))</f>
        <v/>
      </c>
    </row>
    <row r="12639" spans="10:10" x14ac:dyDescent="0.3">
      <c r="J12639" s="8" t="str">
        <f>IF(Raw_Data!A12639="OTHERS", "OTHERS", IF(Results!I12639 = 0, "", Results!I12639))</f>
        <v/>
      </c>
    </row>
    <row r="12640" spans="10:10" x14ac:dyDescent="0.3">
      <c r="J12640" s="8" t="str">
        <f>IF(Raw_Data!A12640="OTHERS", "OTHERS", IF(Results!I12640 = 0, "", Results!I12640))</f>
        <v/>
      </c>
    </row>
    <row r="12641" spans="10:10" x14ac:dyDescent="0.3">
      <c r="J12641" s="8" t="str">
        <f>IF(Raw_Data!A12641="OTHERS", "OTHERS", IF(Results!I12641 = 0, "", Results!I12641))</f>
        <v/>
      </c>
    </row>
    <row r="12642" spans="10:10" x14ac:dyDescent="0.3">
      <c r="J12642" s="8" t="str">
        <f>IF(Raw_Data!A12642="OTHERS", "OTHERS", IF(Results!I12642 = 0, "", Results!I12642))</f>
        <v/>
      </c>
    </row>
    <row r="12643" spans="10:10" x14ac:dyDescent="0.3">
      <c r="J12643" s="8" t="str">
        <f>IF(Raw_Data!A12643="OTHERS", "OTHERS", IF(Results!I12643 = 0, "", Results!I12643))</f>
        <v/>
      </c>
    </row>
    <row r="12644" spans="10:10" x14ac:dyDescent="0.3">
      <c r="J12644" s="8" t="str">
        <f>IF(Raw_Data!A12644="OTHERS", "OTHERS", IF(Results!I12644 = 0, "", Results!I12644))</f>
        <v/>
      </c>
    </row>
    <row r="12645" spans="10:10" x14ac:dyDescent="0.3">
      <c r="J12645" s="8" t="str">
        <f>IF(Raw_Data!A12645="OTHERS", "OTHERS", IF(Results!I12645 = 0, "", Results!I12645))</f>
        <v/>
      </c>
    </row>
    <row r="12646" spans="10:10" x14ac:dyDescent="0.3">
      <c r="J12646" s="8" t="str">
        <f>IF(Raw_Data!A12646="OTHERS", "OTHERS", IF(Results!I12646 = 0, "", Results!I12646))</f>
        <v/>
      </c>
    </row>
    <row r="12647" spans="10:10" x14ac:dyDescent="0.3">
      <c r="J12647" s="8" t="str">
        <f>IF(Raw_Data!A12647="OTHERS", "OTHERS", IF(Results!I12647 = 0, "", Results!I12647))</f>
        <v/>
      </c>
    </row>
    <row r="12648" spans="10:10" x14ac:dyDescent="0.3">
      <c r="J12648" s="8" t="str">
        <f>IF(Raw_Data!A12648="OTHERS", "OTHERS", IF(Results!I12648 = 0, "", Results!I12648))</f>
        <v/>
      </c>
    </row>
    <row r="12649" spans="10:10" x14ac:dyDescent="0.3">
      <c r="J12649" s="8" t="str">
        <f>IF(Raw_Data!A12649="OTHERS", "OTHERS", IF(Results!I12649 = 0, "", Results!I12649))</f>
        <v/>
      </c>
    </row>
    <row r="12650" spans="10:10" x14ac:dyDescent="0.3">
      <c r="J12650" s="8" t="str">
        <f>IF(Raw_Data!A12650="OTHERS", "OTHERS", IF(Results!I12650 = 0, "", Results!I12650))</f>
        <v/>
      </c>
    </row>
    <row r="12651" spans="10:10" x14ac:dyDescent="0.3">
      <c r="J12651" s="8" t="str">
        <f>IF(Raw_Data!A12651="OTHERS", "OTHERS", IF(Results!I12651 = 0, "", Results!I12651))</f>
        <v/>
      </c>
    </row>
    <row r="12652" spans="10:10" x14ac:dyDescent="0.3">
      <c r="J12652" s="8" t="str">
        <f>IF(Raw_Data!A12652="OTHERS", "OTHERS", IF(Results!I12652 = 0, "", Results!I12652))</f>
        <v/>
      </c>
    </row>
    <row r="12653" spans="10:10" x14ac:dyDescent="0.3">
      <c r="J12653" s="8" t="str">
        <f>IF(Raw_Data!A12653="OTHERS", "OTHERS", IF(Results!I12653 = 0, "", Results!I12653))</f>
        <v/>
      </c>
    </row>
    <row r="12654" spans="10:10" x14ac:dyDescent="0.3">
      <c r="J12654" s="8" t="str">
        <f>IF(Raw_Data!A12654="OTHERS", "OTHERS", IF(Results!I12654 = 0, "", Results!I12654))</f>
        <v/>
      </c>
    </row>
    <row r="12655" spans="10:10" x14ac:dyDescent="0.3">
      <c r="J12655" s="8" t="str">
        <f>IF(Raw_Data!A12655="OTHERS", "OTHERS", IF(Results!I12655 = 0, "", Results!I12655))</f>
        <v/>
      </c>
    </row>
    <row r="12656" spans="10:10" x14ac:dyDescent="0.3">
      <c r="J12656" s="8" t="str">
        <f>IF(Raw_Data!A12656="OTHERS", "OTHERS", IF(Results!I12656 = 0, "", Results!I12656))</f>
        <v/>
      </c>
    </row>
    <row r="12657" spans="10:10" x14ac:dyDescent="0.3">
      <c r="J12657" s="8" t="str">
        <f>IF(Raw_Data!A12657="OTHERS", "OTHERS", IF(Results!I12657 = 0, "", Results!I12657))</f>
        <v/>
      </c>
    </row>
    <row r="12658" spans="10:10" x14ac:dyDescent="0.3">
      <c r="J12658" s="8" t="str">
        <f>IF(Raw_Data!A12658="OTHERS", "OTHERS", IF(Results!I12658 = 0, "", Results!I12658))</f>
        <v/>
      </c>
    </row>
    <row r="12659" spans="10:10" x14ac:dyDescent="0.3">
      <c r="J12659" s="8" t="str">
        <f>IF(Raw_Data!A12659="OTHERS", "OTHERS", IF(Results!I12659 = 0, "", Results!I12659))</f>
        <v/>
      </c>
    </row>
    <row r="12660" spans="10:10" x14ac:dyDescent="0.3">
      <c r="J12660" s="8" t="str">
        <f>IF(Raw_Data!A12660="OTHERS", "OTHERS", IF(Results!I12660 = 0, "", Results!I12660))</f>
        <v/>
      </c>
    </row>
    <row r="12661" spans="10:10" x14ac:dyDescent="0.3">
      <c r="J12661" s="8" t="str">
        <f>IF(Raw_Data!A12661="OTHERS", "OTHERS", IF(Results!I12661 = 0, "", Results!I12661))</f>
        <v/>
      </c>
    </row>
    <row r="12662" spans="10:10" x14ac:dyDescent="0.3">
      <c r="J12662" s="8" t="str">
        <f>IF(Raw_Data!A12662="OTHERS", "OTHERS", IF(Results!I12662 = 0, "", Results!I12662))</f>
        <v/>
      </c>
    </row>
    <row r="12663" spans="10:10" x14ac:dyDescent="0.3">
      <c r="J12663" s="8" t="str">
        <f>IF(Raw_Data!A12663="OTHERS", "OTHERS", IF(Results!I12663 = 0, "", Results!I12663))</f>
        <v/>
      </c>
    </row>
    <row r="12664" spans="10:10" x14ac:dyDescent="0.3">
      <c r="J12664" s="8" t="str">
        <f>IF(Raw_Data!A12664="OTHERS", "OTHERS", IF(Results!I12664 = 0, "", Results!I12664))</f>
        <v/>
      </c>
    </row>
    <row r="12665" spans="10:10" x14ac:dyDescent="0.3">
      <c r="J12665" s="8" t="str">
        <f>IF(Raw_Data!A12665="OTHERS", "OTHERS", IF(Results!I12665 = 0, "", Results!I12665))</f>
        <v/>
      </c>
    </row>
    <row r="12666" spans="10:10" x14ac:dyDescent="0.3">
      <c r="J12666" s="8" t="str">
        <f>IF(Raw_Data!A12666="OTHERS", "OTHERS", IF(Results!I12666 = 0, "", Results!I12666))</f>
        <v/>
      </c>
    </row>
    <row r="12667" spans="10:10" x14ac:dyDescent="0.3">
      <c r="J12667" s="8" t="str">
        <f>IF(Raw_Data!A12667="OTHERS", "OTHERS", IF(Results!I12667 = 0, "", Results!I12667))</f>
        <v/>
      </c>
    </row>
    <row r="12668" spans="10:10" x14ac:dyDescent="0.3">
      <c r="J12668" s="8" t="str">
        <f>IF(Raw_Data!A12668="OTHERS", "OTHERS", IF(Results!I12668 = 0, "", Results!I12668))</f>
        <v/>
      </c>
    </row>
    <row r="12669" spans="10:10" x14ac:dyDescent="0.3">
      <c r="J12669" s="8" t="str">
        <f>IF(Raw_Data!A12669="OTHERS", "OTHERS", IF(Results!I12669 = 0, "", Results!I12669))</f>
        <v/>
      </c>
    </row>
    <row r="12670" spans="10:10" x14ac:dyDescent="0.3">
      <c r="J12670" s="8" t="str">
        <f>IF(Raw_Data!A12670="OTHERS", "OTHERS", IF(Results!I12670 = 0, "", Results!I12670))</f>
        <v/>
      </c>
    </row>
    <row r="12671" spans="10:10" x14ac:dyDescent="0.3">
      <c r="J12671" s="8" t="str">
        <f>IF(Raw_Data!A12671="OTHERS", "OTHERS", IF(Results!I12671 = 0, "", Results!I12671))</f>
        <v/>
      </c>
    </row>
    <row r="12672" spans="10:10" x14ac:dyDescent="0.3">
      <c r="J12672" s="8" t="str">
        <f>IF(Raw_Data!A12672="OTHERS", "OTHERS", IF(Results!I12672 = 0, "", Results!I12672))</f>
        <v/>
      </c>
    </row>
    <row r="12673" spans="10:10" x14ac:dyDescent="0.3">
      <c r="J12673" s="8" t="str">
        <f>IF(Raw_Data!A12673="OTHERS", "OTHERS", IF(Results!I12673 = 0, "", Results!I12673))</f>
        <v/>
      </c>
    </row>
    <row r="12674" spans="10:10" x14ac:dyDescent="0.3">
      <c r="J12674" s="8" t="str">
        <f>IF(Raw_Data!A12674="OTHERS", "OTHERS", IF(Results!I12674 = 0, "", Results!I12674))</f>
        <v/>
      </c>
    </row>
    <row r="12675" spans="10:10" x14ac:dyDescent="0.3">
      <c r="J12675" s="8" t="str">
        <f>IF(Raw_Data!A12675="OTHERS", "OTHERS", IF(Results!I12675 = 0, "", Results!I12675))</f>
        <v/>
      </c>
    </row>
    <row r="12676" spans="10:10" x14ac:dyDescent="0.3">
      <c r="J12676" s="8" t="str">
        <f>IF(Raw_Data!A12676="OTHERS", "OTHERS", IF(Results!I12676 = 0, "", Results!I12676))</f>
        <v/>
      </c>
    </row>
    <row r="12677" spans="10:10" x14ac:dyDescent="0.3">
      <c r="J12677" s="8" t="str">
        <f>IF(Raw_Data!A12677="OTHERS", "OTHERS", IF(Results!I12677 = 0, "", Results!I12677))</f>
        <v/>
      </c>
    </row>
    <row r="12678" spans="10:10" x14ac:dyDescent="0.3">
      <c r="J12678" s="8" t="str">
        <f>IF(Raw_Data!A12678="OTHERS", "OTHERS", IF(Results!I12678 = 0, "", Results!I12678))</f>
        <v/>
      </c>
    </row>
    <row r="12679" spans="10:10" x14ac:dyDescent="0.3">
      <c r="J12679" s="8" t="str">
        <f>IF(Raw_Data!A12679="OTHERS", "OTHERS", IF(Results!I12679 = 0, "", Results!I12679))</f>
        <v/>
      </c>
    </row>
    <row r="12680" spans="10:10" x14ac:dyDescent="0.3">
      <c r="J12680" s="8" t="str">
        <f>IF(Raw_Data!A12680="OTHERS", "OTHERS", IF(Results!I12680 = 0, "", Results!I12680))</f>
        <v/>
      </c>
    </row>
    <row r="12681" spans="10:10" x14ac:dyDescent="0.3">
      <c r="J12681" s="8" t="str">
        <f>IF(Raw_Data!A12681="OTHERS", "OTHERS", IF(Results!I12681 = 0, "", Results!I12681))</f>
        <v/>
      </c>
    </row>
    <row r="12682" spans="10:10" x14ac:dyDescent="0.3">
      <c r="J12682" s="8" t="str">
        <f>IF(Raw_Data!A12682="OTHERS", "OTHERS", IF(Results!I12682 = 0, "", Results!I12682))</f>
        <v/>
      </c>
    </row>
    <row r="12683" spans="10:10" x14ac:dyDescent="0.3">
      <c r="J12683" s="8" t="str">
        <f>IF(Raw_Data!A12683="OTHERS", "OTHERS", IF(Results!I12683 = 0, "", Results!I12683))</f>
        <v/>
      </c>
    </row>
    <row r="12684" spans="10:10" x14ac:dyDescent="0.3">
      <c r="J12684" s="8" t="str">
        <f>IF(Raw_Data!A12684="OTHERS", "OTHERS", IF(Results!I12684 = 0, "", Results!I12684))</f>
        <v/>
      </c>
    </row>
    <row r="12685" spans="10:10" x14ac:dyDescent="0.3">
      <c r="J12685" s="8" t="str">
        <f>IF(Raw_Data!A12685="OTHERS", "OTHERS", IF(Results!I12685 = 0, "", Results!I12685))</f>
        <v/>
      </c>
    </row>
    <row r="12686" spans="10:10" x14ac:dyDescent="0.3">
      <c r="J12686" s="8" t="str">
        <f>IF(Raw_Data!A12686="OTHERS", "OTHERS", IF(Results!I12686 = 0, "", Results!I12686))</f>
        <v/>
      </c>
    </row>
    <row r="12687" spans="10:10" x14ac:dyDescent="0.3">
      <c r="J12687" s="8" t="str">
        <f>IF(Raw_Data!A12687="OTHERS", "OTHERS", IF(Results!I12687 = 0, "", Results!I12687))</f>
        <v/>
      </c>
    </row>
    <row r="12688" spans="10:10" x14ac:dyDescent="0.3">
      <c r="J12688" s="8" t="str">
        <f>IF(Raw_Data!A12688="OTHERS", "OTHERS", IF(Results!I12688 = 0, "", Results!I12688))</f>
        <v/>
      </c>
    </row>
    <row r="12689" spans="10:10" x14ac:dyDescent="0.3">
      <c r="J12689" s="8" t="str">
        <f>IF(Raw_Data!A12689="OTHERS", "OTHERS", IF(Results!I12689 = 0, "", Results!I12689))</f>
        <v/>
      </c>
    </row>
    <row r="12690" spans="10:10" x14ac:dyDescent="0.3">
      <c r="J12690" s="8" t="str">
        <f>IF(Raw_Data!A12690="OTHERS", "OTHERS", IF(Results!I12690 = 0, "", Results!I12690))</f>
        <v/>
      </c>
    </row>
    <row r="12691" spans="10:10" x14ac:dyDescent="0.3">
      <c r="J12691" s="8" t="str">
        <f>IF(Raw_Data!A12691="OTHERS", "OTHERS", IF(Results!I12691 = 0, "", Results!I12691))</f>
        <v/>
      </c>
    </row>
    <row r="12692" spans="10:10" x14ac:dyDescent="0.3">
      <c r="J12692" s="8" t="str">
        <f>IF(Raw_Data!A12692="OTHERS", "OTHERS", IF(Results!I12692 = 0, "", Results!I12692))</f>
        <v/>
      </c>
    </row>
    <row r="12693" spans="10:10" x14ac:dyDescent="0.3">
      <c r="J12693" s="8" t="str">
        <f>IF(Raw_Data!A12693="OTHERS", "OTHERS", IF(Results!I12693 = 0, "", Results!I12693))</f>
        <v/>
      </c>
    </row>
    <row r="12694" spans="10:10" x14ac:dyDescent="0.3">
      <c r="J12694" s="8" t="str">
        <f>IF(Raw_Data!A12694="OTHERS", "OTHERS", IF(Results!I12694 = 0, "", Results!I12694))</f>
        <v/>
      </c>
    </row>
    <row r="12695" spans="10:10" x14ac:dyDescent="0.3">
      <c r="J12695" s="8" t="str">
        <f>IF(Raw_Data!A12695="OTHERS", "OTHERS", IF(Results!I12695 = 0, "", Results!I12695))</f>
        <v/>
      </c>
    </row>
    <row r="12696" spans="10:10" x14ac:dyDescent="0.3">
      <c r="J12696" s="8" t="str">
        <f>IF(Raw_Data!A12696="OTHERS", "OTHERS", IF(Results!I12696 = 0, "", Results!I12696))</f>
        <v/>
      </c>
    </row>
    <row r="12697" spans="10:10" x14ac:dyDescent="0.3">
      <c r="J12697" s="8" t="str">
        <f>IF(Raw_Data!A12697="OTHERS", "OTHERS", IF(Results!I12697 = 0, "", Results!I12697))</f>
        <v/>
      </c>
    </row>
    <row r="12698" spans="10:10" x14ac:dyDescent="0.3">
      <c r="J12698" s="8" t="str">
        <f>IF(Raw_Data!A12698="OTHERS", "OTHERS", IF(Results!I12698 = 0, "", Results!I12698))</f>
        <v/>
      </c>
    </row>
    <row r="12699" spans="10:10" x14ac:dyDescent="0.3">
      <c r="J12699" s="8" t="str">
        <f>IF(Raw_Data!A12699="OTHERS", "OTHERS", IF(Results!I12699 = 0, "", Results!I12699))</f>
        <v/>
      </c>
    </row>
    <row r="12700" spans="10:10" x14ac:dyDescent="0.3">
      <c r="J12700" s="8" t="str">
        <f>IF(Raw_Data!A12700="OTHERS", "OTHERS", IF(Results!I12700 = 0, "", Results!I12700))</f>
        <v/>
      </c>
    </row>
    <row r="12701" spans="10:10" x14ac:dyDescent="0.3">
      <c r="J12701" s="8" t="str">
        <f>IF(Raw_Data!A12701="OTHERS", "OTHERS", IF(Results!I12701 = 0, "", Results!I12701))</f>
        <v/>
      </c>
    </row>
    <row r="12702" spans="10:10" x14ac:dyDescent="0.3">
      <c r="J12702" s="8" t="str">
        <f>IF(Raw_Data!A12702="OTHERS", "OTHERS", IF(Results!I12702 = 0, "", Results!I12702))</f>
        <v/>
      </c>
    </row>
    <row r="12703" spans="10:10" x14ac:dyDescent="0.3">
      <c r="J12703" s="8" t="str">
        <f>IF(Raw_Data!A12703="OTHERS", "OTHERS", IF(Results!I12703 = 0, "", Results!I12703))</f>
        <v/>
      </c>
    </row>
    <row r="12704" spans="10:10" x14ac:dyDescent="0.3">
      <c r="J12704" s="8" t="str">
        <f>IF(Raw_Data!A12704="OTHERS", "OTHERS", IF(Results!I12704 = 0, "", Results!I12704))</f>
        <v/>
      </c>
    </row>
    <row r="12705" spans="10:10" x14ac:dyDescent="0.3">
      <c r="J12705" s="8" t="str">
        <f>IF(Raw_Data!A12705="OTHERS", "OTHERS", IF(Results!I12705 = 0, "", Results!I12705))</f>
        <v/>
      </c>
    </row>
    <row r="12706" spans="10:10" x14ac:dyDescent="0.3">
      <c r="J12706" s="8" t="str">
        <f>IF(Raw_Data!A12706="OTHERS", "OTHERS", IF(Results!I12706 = 0, "", Results!I12706))</f>
        <v/>
      </c>
    </row>
    <row r="12707" spans="10:10" x14ac:dyDescent="0.3">
      <c r="J12707" s="8" t="str">
        <f>IF(Raw_Data!A12707="OTHERS", "OTHERS", IF(Results!I12707 = 0, "", Results!I12707))</f>
        <v/>
      </c>
    </row>
    <row r="12708" spans="10:10" x14ac:dyDescent="0.3">
      <c r="J12708" s="8" t="str">
        <f>IF(Raw_Data!A12708="OTHERS", "OTHERS", IF(Results!I12708 = 0, "", Results!I12708))</f>
        <v/>
      </c>
    </row>
    <row r="12709" spans="10:10" x14ac:dyDescent="0.3">
      <c r="J12709" s="8" t="str">
        <f>IF(Raw_Data!A12709="OTHERS", "OTHERS", IF(Results!I12709 = 0, "", Results!I12709))</f>
        <v/>
      </c>
    </row>
    <row r="12710" spans="10:10" x14ac:dyDescent="0.3">
      <c r="J12710" s="8" t="str">
        <f>IF(Raw_Data!A12710="OTHERS", "OTHERS", IF(Results!I12710 = 0, "", Results!I12710))</f>
        <v/>
      </c>
    </row>
    <row r="12711" spans="10:10" x14ac:dyDescent="0.3">
      <c r="J12711" s="8" t="str">
        <f>IF(Raw_Data!A12711="OTHERS", "OTHERS", IF(Results!I12711 = 0, "", Results!I12711))</f>
        <v/>
      </c>
    </row>
    <row r="12712" spans="10:10" x14ac:dyDescent="0.3">
      <c r="J12712" s="8" t="str">
        <f>IF(Raw_Data!A12712="OTHERS", "OTHERS", IF(Results!I12712 = 0, "", Results!I12712))</f>
        <v/>
      </c>
    </row>
    <row r="12713" spans="10:10" x14ac:dyDescent="0.3">
      <c r="J12713" s="8" t="str">
        <f>IF(Raw_Data!A12713="OTHERS", "OTHERS", IF(Results!I12713 = 0, "", Results!I12713))</f>
        <v/>
      </c>
    </row>
    <row r="12714" spans="10:10" x14ac:dyDescent="0.3">
      <c r="J12714" s="8" t="str">
        <f>IF(Raw_Data!A12714="OTHERS", "OTHERS", IF(Results!I12714 = 0, "", Results!I12714))</f>
        <v/>
      </c>
    </row>
    <row r="12715" spans="10:10" x14ac:dyDescent="0.3">
      <c r="J12715" s="8" t="str">
        <f>IF(Raw_Data!A12715="OTHERS", "OTHERS", IF(Results!I12715 = 0, "", Results!I12715))</f>
        <v/>
      </c>
    </row>
    <row r="12716" spans="10:10" x14ac:dyDescent="0.3">
      <c r="J12716" s="8" t="str">
        <f>IF(Raw_Data!A12716="OTHERS", "OTHERS", IF(Results!I12716 = 0, "", Results!I12716))</f>
        <v/>
      </c>
    </row>
    <row r="12717" spans="10:10" x14ac:dyDescent="0.3">
      <c r="J12717" s="8" t="str">
        <f>IF(Raw_Data!A12717="OTHERS", "OTHERS", IF(Results!I12717 = 0, "", Results!I12717))</f>
        <v/>
      </c>
    </row>
    <row r="12718" spans="10:10" x14ac:dyDescent="0.3">
      <c r="J12718" s="8" t="str">
        <f>IF(Raw_Data!A12718="OTHERS", "OTHERS", IF(Results!I12718 = 0, "", Results!I12718))</f>
        <v/>
      </c>
    </row>
    <row r="12719" spans="10:10" x14ac:dyDescent="0.3">
      <c r="J12719" s="8" t="str">
        <f>IF(Raw_Data!A12719="OTHERS", "OTHERS", IF(Results!I12719 = 0, "", Results!I12719))</f>
        <v/>
      </c>
    </row>
    <row r="12720" spans="10:10" x14ac:dyDescent="0.3">
      <c r="J12720" s="8" t="str">
        <f>IF(Raw_Data!A12720="OTHERS", "OTHERS", IF(Results!I12720 = 0, "", Results!I12720))</f>
        <v/>
      </c>
    </row>
    <row r="12721" spans="10:10" x14ac:dyDescent="0.3">
      <c r="J12721" s="8" t="str">
        <f>IF(Raw_Data!A12721="OTHERS", "OTHERS", IF(Results!I12721 = 0, "", Results!I12721))</f>
        <v/>
      </c>
    </row>
    <row r="12722" spans="10:10" x14ac:dyDescent="0.3">
      <c r="J12722" s="8" t="str">
        <f>IF(Raw_Data!A12722="OTHERS", "OTHERS", IF(Results!I12722 = 0, "", Results!I12722))</f>
        <v/>
      </c>
    </row>
    <row r="12723" spans="10:10" x14ac:dyDescent="0.3">
      <c r="J12723" s="8" t="str">
        <f>IF(Raw_Data!A12723="OTHERS", "OTHERS", IF(Results!I12723 = 0, "", Results!I12723))</f>
        <v/>
      </c>
    </row>
    <row r="12724" spans="10:10" x14ac:dyDescent="0.3">
      <c r="J12724" s="8" t="str">
        <f>IF(Raw_Data!A12724="OTHERS", "OTHERS", IF(Results!I12724 = 0, "", Results!I12724))</f>
        <v/>
      </c>
    </row>
    <row r="12725" spans="10:10" x14ac:dyDescent="0.3">
      <c r="J12725" s="8" t="str">
        <f>IF(Raw_Data!A12725="OTHERS", "OTHERS", IF(Results!I12725 = 0, "", Results!I12725))</f>
        <v/>
      </c>
    </row>
    <row r="12726" spans="10:10" x14ac:dyDescent="0.3">
      <c r="J12726" s="8" t="str">
        <f>IF(Raw_Data!A12726="OTHERS", "OTHERS", IF(Results!I12726 = 0, "", Results!I12726))</f>
        <v/>
      </c>
    </row>
    <row r="12727" spans="10:10" x14ac:dyDescent="0.3">
      <c r="J12727" s="8" t="str">
        <f>IF(Raw_Data!A12727="OTHERS", "OTHERS", IF(Results!I12727 = 0, "", Results!I12727))</f>
        <v/>
      </c>
    </row>
    <row r="12728" spans="10:10" x14ac:dyDescent="0.3">
      <c r="J12728" s="8" t="str">
        <f>IF(Raw_Data!A12728="OTHERS", "OTHERS", IF(Results!I12728 = 0, "", Results!I12728))</f>
        <v/>
      </c>
    </row>
    <row r="12729" spans="10:10" x14ac:dyDescent="0.3">
      <c r="J12729" s="8" t="str">
        <f>IF(Raw_Data!A12729="OTHERS", "OTHERS", IF(Results!I12729 = 0, "", Results!I12729))</f>
        <v/>
      </c>
    </row>
    <row r="12730" spans="10:10" x14ac:dyDescent="0.3">
      <c r="J12730" s="8" t="str">
        <f>IF(Raw_Data!A12730="OTHERS", "OTHERS", IF(Results!I12730 = 0, "", Results!I12730))</f>
        <v/>
      </c>
    </row>
    <row r="12731" spans="10:10" x14ac:dyDescent="0.3">
      <c r="J12731" s="8" t="str">
        <f>IF(Raw_Data!A12731="OTHERS", "OTHERS", IF(Results!I12731 = 0, "", Results!I12731))</f>
        <v/>
      </c>
    </row>
    <row r="12732" spans="10:10" x14ac:dyDescent="0.3">
      <c r="J12732" s="8" t="str">
        <f>IF(Raw_Data!A12732="OTHERS", "OTHERS", IF(Results!I12732 = 0, "", Results!I12732))</f>
        <v/>
      </c>
    </row>
    <row r="12733" spans="10:10" x14ac:dyDescent="0.3">
      <c r="J12733" s="8" t="str">
        <f>IF(Raw_Data!A12733="OTHERS", "OTHERS", IF(Results!I12733 = 0, "", Results!I12733))</f>
        <v/>
      </c>
    </row>
    <row r="12734" spans="10:10" x14ac:dyDescent="0.3">
      <c r="J12734" s="8" t="str">
        <f>IF(Raw_Data!A12734="OTHERS", "OTHERS", IF(Results!I12734 = 0, "", Results!I12734))</f>
        <v/>
      </c>
    </row>
    <row r="12735" spans="10:10" x14ac:dyDescent="0.3">
      <c r="J12735" s="8" t="str">
        <f>IF(Raw_Data!A12735="OTHERS", "OTHERS", IF(Results!I12735 = 0, "", Results!I12735))</f>
        <v/>
      </c>
    </row>
    <row r="12736" spans="10:10" x14ac:dyDescent="0.3">
      <c r="J12736" s="8" t="str">
        <f>IF(Raw_Data!A12736="OTHERS", "OTHERS", IF(Results!I12736 = 0, "", Results!I12736))</f>
        <v/>
      </c>
    </row>
    <row r="12737" spans="10:10" x14ac:dyDescent="0.3">
      <c r="J12737" s="8" t="str">
        <f>IF(Raw_Data!A12737="OTHERS", "OTHERS", IF(Results!I12737 = 0, "", Results!I12737))</f>
        <v/>
      </c>
    </row>
    <row r="12738" spans="10:10" x14ac:dyDescent="0.3">
      <c r="J12738" s="8" t="str">
        <f>IF(Raw_Data!A12738="OTHERS", "OTHERS", IF(Results!I12738 = 0, "", Results!I12738))</f>
        <v/>
      </c>
    </row>
    <row r="12739" spans="10:10" x14ac:dyDescent="0.3">
      <c r="J12739" s="8" t="str">
        <f>IF(Raw_Data!A12739="OTHERS", "OTHERS", IF(Results!I12739 = 0, "", Results!I12739))</f>
        <v/>
      </c>
    </row>
    <row r="12740" spans="10:10" x14ac:dyDescent="0.3">
      <c r="J12740" s="8" t="str">
        <f>IF(Raw_Data!A12740="OTHERS", "OTHERS", IF(Results!I12740 = 0, "", Results!I12740))</f>
        <v/>
      </c>
    </row>
    <row r="12741" spans="10:10" x14ac:dyDescent="0.3">
      <c r="J12741" s="8" t="str">
        <f>IF(Raw_Data!A12741="OTHERS", "OTHERS", IF(Results!I12741 = 0, "", Results!I12741))</f>
        <v/>
      </c>
    </row>
    <row r="12742" spans="10:10" x14ac:dyDescent="0.3">
      <c r="J12742" s="8" t="str">
        <f>IF(Raw_Data!A12742="OTHERS", "OTHERS", IF(Results!I12742 = 0, "", Results!I12742))</f>
        <v/>
      </c>
    </row>
    <row r="12743" spans="10:10" x14ac:dyDescent="0.3">
      <c r="J12743" s="8" t="str">
        <f>IF(Raw_Data!A12743="OTHERS", "OTHERS", IF(Results!I12743 = 0, "", Results!I12743))</f>
        <v/>
      </c>
    </row>
    <row r="12744" spans="10:10" x14ac:dyDescent="0.3">
      <c r="J12744" s="8" t="str">
        <f>IF(Raw_Data!A12744="OTHERS", "OTHERS", IF(Results!I12744 = 0, "", Results!I12744))</f>
        <v/>
      </c>
    </row>
    <row r="12745" spans="10:10" x14ac:dyDescent="0.3">
      <c r="J12745" s="8" t="str">
        <f>IF(Raw_Data!A12745="OTHERS", "OTHERS", IF(Results!I12745 = 0, "", Results!I12745))</f>
        <v/>
      </c>
    </row>
    <row r="12746" spans="10:10" x14ac:dyDescent="0.3">
      <c r="J12746" s="8" t="str">
        <f>IF(Raw_Data!A12746="OTHERS", "OTHERS", IF(Results!I12746 = 0, "", Results!I12746))</f>
        <v/>
      </c>
    </row>
    <row r="12747" spans="10:10" x14ac:dyDescent="0.3">
      <c r="J12747" s="8" t="str">
        <f>IF(Raw_Data!A12747="OTHERS", "OTHERS", IF(Results!I12747 = 0, "", Results!I12747))</f>
        <v/>
      </c>
    </row>
    <row r="12748" spans="10:10" x14ac:dyDescent="0.3">
      <c r="J12748" s="8" t="str">
        <f>IF(Raw_Data!A12748="OTHERS", "OTHERS", IF(Results!I12748 = 0, "", Results!I12748))</f>
        <v/>
      </c>
    </row>
    <row r="12749" spans="10:10" x14ac:dyDescent="0.3">
      <c r="J12749" s="8" t="str">
        <f>IF(Raw_Data!A12749="OTHERS", "OTHERS", IF(Results!I12749 = 0, "", Results!I12749))</f>
        <v/>
      </c>
    </row>
    <row r="12750" spans="10:10" x14ac:dyDescent="0.3">
      <c r="J12750" s="8" t="str">
        <f>IF(Raw_Data!A12750="OTHERS", "OTHERS", IF(Results!I12750 = 0, "", Results!I12750))</f>
        <v/>
      </c>
    </row>
    <row r="12751" spans="10:10" x14ac:dyDescent="0.3">
      <c r="J12751" s="8" t="str">
        <f>IF(Raw_Data!A12751="OTHERS", "OTHERS", IF(Results!I12751 = 0, "", Results!I12751))</f>
        <v/>
      </c>
    </row>
    <row r="12752" spans="10:10" x14ac:dyDescent="0.3">
      <c r="J12752" s="8" t="str">
        <f>IF(Raw_Data!A12752="OTHERS", "OTHERS", IF(Results!I12752 = 0, "", Results!I12752))</f>
        <v/>
      </c>
    </row>
    <row r="12753" spans="10:10" x14ac:dyDescent="0.3">
      <c r="J12753" s="8" t="str">
        <f>IF(Raw_Data!A12753="OTHERS", "OTHERS", IF(Results!I12753 = 0, "", Results!I12753))</f>
        <v/>
      </c>
    </row>
    <row r="12754" spans="10:10" x14ac:dyDescent="0.3">
      <c r="J12754" s="8" t="str">
        <f>IF(Raw_Data!A12754="OTHERS", "OTHERS", IF(Results!I12754 = 0, "", Results!I12754))</f>
        <v/>
      </c>
    </row>
    <row r="12755" spans="10:10" x14ac:dyDescent="0.3">
      <c r="J12755" s="8" t="str">
        <f>IF(Raw_Data!A12755="OTHERS", "OTHERS", IF(Results!I12755 = 0, "", Results!I12755))</f>
        <v/>
      </c>
    </row>
    <row r="12756" spans="10:10" x14ac:dyDescent="0.3">
      <c r="J12756" s="8" t="str">
        <f>IF(Raw_Data!A12756="OTHERS", "OTHERS", IF(Results!I12756 = 0, "", Results!I12756))</f>
        <v/>
      </c>
    </row>
    <row r="12757" spans="10:10" x14ac:dyDescent="0.3">
      <c r="J12757" s="8" t="str">
        <f>IF(Raw_Data!A12757="OTHERS", "OTHERS", IF(Results!I12757 = 0, "", Results!I12757))</f>
        <v/>
      </c>
    </row>
    <row r="12758" spans="10:10" x14ac:dyDescent="0.3">
      <c r="J12758" s="8" t="str">
        <f>IF(Raw_Data!A12758="OTHERS", "OTHERS", IF(Results!I12758 = 0, "", Results!I12758))</f>
        <v/>
      </c>
    </row>
    <row r="12759" spans="10:10" x14ac:dyDescent="0.3">
      <c r="J12759" s="8" t="str">
        <f>IF(Raw_Data!A12759="OTHERS", "OTHERS", IF(Results!I12759 = 0, "", Results!I12759))</f>
        <v/>
      </c>
    </row>
    <row r="12760" spans="10:10" x14ac:dyDescent="0.3">
      <c r="J12760" s="8" t="str">
        <f>IF(Raw_Data!A12760="OTHERS", "OTHERS", IF(Results!I12760 = 0, "", Results!I12760))</f>
        <v/>
      </c>
    </row>
    <row r="12761" spans="10:10" x14ac:dyDescent="0.3">
      <c r="J12761" s="8" t="str">
        <f>IF(Raw_Data!A12761="OTHERS", "OTHERS", IF(Results!I12761 = 0, "", Results!I12761))</f>
        <v/>
      </c>
    </row>
    <row r="12762" spans="10:10" x14ac:dyDescent="0.3">
      <c r="J12762" s="8" t="str">
        <f>IF(Raw_Data!A12762="OTHERS", "OTHERS", IF(Results!I12762 = 0, "", Results!I12762))</f>
        <v/>
      </c>
    </row>
    <row r="12763" spans="10:10" x14ac:dyDescent="0.3">
      <c r="J12763" s="8" t="str">
        <f>IF(Raw_Data!A12763="OTHERS", "OTHERS", IF(Results!I12763 = 0, "", Results!I12763))</f>
        <v/>
      </c>
    </row>
    <row r="12764" spans="10:10" x14ac:dyDescent="0.3">
      <c r="J12764" s="8" t="str">
        <f>IF(Raw_Data!A12764="OTHERS", "OTHERS", IF(Results!I12764 = 0, "", Results!I12764))</f>
        <v/>
      </c>
    </row>
    <row r="12765" spans="10:10" x14ac:dyDescent="0.3">
      <c r="J12765" s="8" t="str">
        <f>IF(Raw_Data!A12765="OTHERS", "OTHERS", IF(Results!I12765 = 0, "", Results!I12765))</f>
        <v/>
      </c>
    </row>
    <row r="12766" spans="10:10" x14ac:dyDescent="0.3">
      <c r="J12766" s="8" t="str">
        <f>IF(Raw_Data!A12766="OTHERS", "OTHERS", IF(Results!I12766 = 0, "", Results!I12766))</f>
        <v/>
      </c>
    </row>
    <row r="12767" spans="10:10" x14ac:dyDescent="0.3">
      <c r="J12767" s="8" t="str">
        <f>IF(Raw_Data!A12767="OTHERS", "OTHERS", IF(Results!I12767 = 0, "", Results!I12767))</f>
        <v/>
      </c>
    </row>
    <row r="12768" spans="10:10" x14ac:dyDescent="0.3">
      <c r="J12768" s="8" t="str">
        <f>IF(Raw_Data!A12768="OTHERS", "OTHERS", IF(Results!I12768 = 0, "", Results!I12768))</f>
        <v/>
      </c>
    </row>
    <row r="12769" spans="10:10" x14ac:dyDescent="0.3">
      <c r="J12769" s="8" t="str">
        <f>IF(Raw_Data!A12769="OTHERS", "OTHERS", IF(Results!I12769 = 0, "", Results!I12769))</f>
        <v/>
      </c>
    </row>
    <row r="12770" spans="10:10" x14ac:dyDescent="0.3">
      <c r="J12770" s="8" t="str">
        <f>IF(Raw_Data!A12770="OTHERS", "OTHERS", IF(Results!I12770 = 0, "", Results!I12770))</f>
        <v/>
      </c>
    </row>
    <row r="12771" spans="10:10" x14ac:dyDescent="0.3">
      <c r="J12771" s="8" t="str">
        <f>IF(Raw_Data!A12771="OTHERS", "OTHERS", IF(Results!I12771 = 0, "", Results!I12771))</f>
        <v/>
      </c>
    </row>
    <row r="12772" spans="10:10" x14ac:dyDescent="0.3">
      <c r="J12772" s="8" t="str">
        <f>IF(Raw_Data!A12772="OTHERS", "OTHERS", IF(Results!I12772 = 0, "", Results!I12772))</f>
        <v/>
      </c>
    </row>
    <row r="12773" spans="10:10" x14ac:dyDescent="0.3">
      <c r="J12773" s="8" t="str">
        <f>IF(Raw_Data!A12773="OTHERS", "OTHERS", IF(Results!I12773 = 0, "", Results!I12773))</f>
        <v/>
      </c>
    </row>
    <row r="12774" spans="10:10" x14ac:dyDescent="0.3">
      <c r="J12774" s="8" t="str">
        <f>IF(Raw_Data!A12774="OTHERS", "OTHERS", IF(Results!I12774 = 0, "", Results!I12774))</f>
        <v/>
      </c>
    </row>
    <row r="12775" spans="10:10" x14ac:dyDescent="0.3">
      <c r="J12775" s="8" t="str">
        <f>IF(Raw_Data!A12775="OTHERS", "OTHERS", IF(Results!I12775 = 0, "", Results!I12775))</f>
        <v/>
      </c>
    </row>
    <row r="12776" spans="10:10" x14ac:dyDescent="0.3">
      <c r="J12776" s="8" t="str">
        <f>IF(Raw_Data!A12776="OTHERS", "OTHERS", IF(Results!I12776 = 0, "", Results!I12776))</f>
        <v/>
      </c>
    </row>
    <row r="12777" spans="10:10" x14ac:dyDescent="0.3">
      <c r="J12777" s="8" t="str">
        <f>IF(Raw_Data!A12777="OTHERS", "OTHERS", IF(Results!I12777 = 0, "", Results!I12777))</f>
        <v/>
      </c>
    </row>
    <row r="12778" spans="10:10" x14ac:dyDescent="0.3">
      <c r="J12778" s="8" t="str">
        <f>IF(Raw_Data!A12778="OTHERS", "OTHERS", IF(Results!I12778 = 0, "", Results!I12778))</f>
        <v/>
      </c>
    </row>
    <row r="12779" spans="10:10" x14ac:dyDescent="0.3">
      <c r="J12779" s="8" t="str">
        <f>IF(Raw_Data!A12779="OTHERS", "OTHERS", IF(Results!I12779 = 0, "", Results!I12779))</f>
        <v/>
      </c>
    </row>
    <row r="12780" spans="10:10" x14ac:dyDescent="0.3">
      <c r="J12780" s="8" t="str">
        <f>IF(Raw_Data!A12780="OTHERS", "OTHERS", IF(Results!I12780 = 0, "", Results!I12780))</f>
        <v/>
      </c>
    </row>
    <row r="12781" spans="10:10" x14ac:dyDescent="0.3">
      <c r="J12781" s="8" t="str">
        <f>IF(Raw_Data!A12781="OTHERS", "OTHERS", IF(Results!I12781 = 0, "", Results!I12781))</f>
        <v/>
      </c>
    </row>
    <row r="12782" spans="10:10" x14ac:dyDescent="0.3">
      <c r="J12782" s="8" t="str">
        <f>IF(Raw_Data!A12782="OTHERS", "OTHERS", IF(Results!I12782 = 0, "", Results!I12782))</f>
        <v/>
      </c>
    </row>
    <row r="12783" spans="10:10" x14ac:dyDescent="0.3">
      <c r="J12783" s="8" t="str">
        <f>IF(Raw_Data!A12783="OTHERS", "OTHERS", IF(Results!I12783 = 0, "", Results!I12783))</f>
        <v/>
      </c>
    </row>
    <row r="12784" spans="10:10" x14ac:dyDescent="0.3">
      <c r="J12784" s="8" t="str">
        <f>IF(Raw_Data!A12784="OTHERS", "OTHERS", IF(Results!I12784 = 0, "", Results!I12784))</f>
        <v/>
      </c>
    </row>
    <row r="12785" spans="10:10" x14ac:dyDescent="0.3">
      <c r="J12785" s="8" t="str">
        <f>IF(Raw_Data!A12785="OTHERS", "OTHERS", IF(Results!I12785 = 0, "", Results!I12785))</f>
        <v/>
      </c>
    </row>
    <row r="12786" spans="10:10" x14ac:dyDescent="0.3">
      <c r="J12786" s="8" t="str">
        <f>IF(Raw_Data!A12786="OTHERS", "OTHERS", IF(Results!I12786 = 0, "", Results!I12786))</f>
        <v/>
      </c>
    </row>
    <row r="12787" spans="10:10" x14ac:dyDescent="0.3">
      <c r="J12787" s="8" t="str">
        <f>IF(Raw_Data!A12787="OTHERS", "OTHERS", IF(Results!I12787 = 0, "", Results!I12787))</f>
        <v/>
      </c>
    </row>
    <row r="12788" spans="10:10" x14ac:dyDescent="0.3">
      <c r="J12788" s="8" t="str">
        <f>IF(Raw_Data!A12788="OTHERS", "OTHERS", IF(Results!I12788 = 0, "", Results!I12788))</f>
        <v/>
      </c>
    </row>
    <row r="12789" spans="10:10" x14ac:dyDescent="0.3">
      <c r="J12789" s="8" t="str">
        <f>IF(Raw_Data!A12789="OTHERS", "OTHERS", IF(Results!I12789 = 0, "", Results!I12789))</f>
        <v/>
      </c>
    </row>
    <row r="12790" spans="10:10" x14ac:dyDescent="0.3">
      <c r="J12790" s="8" t="str">
        <f>IF(Raw_Data!A12790="OTHERS", "OTHERS", IF(Results!I12790 = 0, "", Results!I12790))</f>
        <v/>
      </c>
    </row>
    <row r="12791" spans="10:10" x14ac:dyDescent="0.3">
      <c r="J12791" s="8" t="str">
        <f>IF(Raw_Data!A12791="OTHERS", "OTHERS", IF(Results!I12791 = 0, "", Results!I12791))</f>
        <v/>
      </c>
    </row>
    <row r="12792" spans="10:10" x14ac:dyDescent="0.3">
      <c r="J12792" s="8" t="str">
        <f>IF(Raw_Data!A12792="OTHERS", "OTHERS", IF(Results!I12792 = 0, "", Results!I12792))</f>
        <v/>
      </c>
    </row>
    <row r="12793" spans="10:10" x14ac:dyDescent="0.3">
      <c r="J12793" s="8" t="str">
        <f>IF(Raw_Data!A12793="OTHERS", "OTHERS", IF(Results!I12793 = 0, "", Results!I12793))</f>
        <v/>
      </c>
    </row>
    <row r="12794" spans="10:10" x14ac:dyDescent="0.3">
      <c r="J12794" s="8" t="str">
        <f>IF(Raw_Data!A12794="OTHERS", "OTHERS", IF(Results!I12794 = 0, "", Results!I12794))</f>
        <v/>
      </c>
    </row>
    <row r="12795" spans="10:10" x14ac:dyDescent="0.3">
      <c r="J12795" s="8" t="str">
        <f>IF(Raw_Data!A12795="OTHERS", "OTHERS", IF(Results!I12795 = 0, "", Results!I12795))</f>
        <v/>
      </c>
    </row>
    <row r="12796" spans="10:10" x14ac:dyDescent="0.3">
      <c r="J12796" s="8" t="str">
        <f>IF(Raw_Data!A12796="OTHERS", "OTHERS", IF(Results!I12796 = 0, "", Results!I12796))</f>
        <v/>
      </c>
    </row>
    <row r="12797" spans="10:10" x14ac:dyDescent="0.3">
      <c r="J12797" s="8" t="str">
        <f>IF(Raw_Data!A12797="OTHERS", "OTHERS", IF(Results!I12797 = 0, "", Results!I12797))</f>
        <v/>
      </c>
    </row>
    <row r="12798" spans="10:10" x14ac:dyDescent="0.3">
      <c r="J12798" s="8" t="str">
        <f>IF(Raw_Data!A12798="OTHERS", "OTHERS", IF(Results!I12798 = 0, "", Results!I12798))</f>
        <v/>
      </c>
    </row>
    <row r="12799" spans="10:10" x14ac:dyDescent="0.3">
      <c r="J12799" s="8" t="str">
        <f>IF(Raw_Data!A12799="OTHERS", "OTHERS", IF(Results!I12799 = 0, "", Results!I12799))</f>
        <v/>
      </c>
    </row>
    <row r="12800" spans="10:10" x14ac:dyDescent="0.3">
      <c r="J12800" s="8" t="str">
        <f>IF(Raw_Data!A12800="OTHERS", "OTHERS", IF(Results!I12800 = 0, "", Results!I12800))</f>
        <v/>
      </c>
    </row>
    <row r="12801" spans="10:10" x14ac:dyDescent="0.3">
      <c r="J12801" s="8" t="str">
        <f>IF(Raw_Data!A12801="OTHERS", "OTHERS", IF(Results!I12801 = 0, "", Results!I12801))</f>
        <v/>
      </c>
    </row>
    <row r="12802" spans="10:10" x14ac:dyDescent="0.3">
      <c r="J12802" s="8" t="str">
        <f>IF(Raw_Data!A12802="OTHERS", "OTHERS", IF(Results!I12802 = 0, "", Results!I12802))</f>
        <v/>
      </c>
    </row>
    <row r="12803" spans="10:10" x14ac:dyDescent="0.3">
      <c r="J12803" s="8" t="str">
        <f>IF(Raw_Data!A12803="OTHERS", "OTHERS", IF(Results!I12803 = 0, "", Results!I12803))</f>
        <v/>
      </c>
    </row>
    <row r="12804" spans="10:10" x14ac:dyDescent="0.3">
      <c r="J12804" s="8" t="str">
        <f>IF(Raw_Data!A12804="OTHERS", "OTHERS", IF(Results!I12804 = 0, "", Results!I12804))</f>
        <v/>
      </c>
    </row>
    <row r="12805" spans="10:10" x14ac:dyDescent="0.3">
      <c r="J12805" s="8" t="str">
        <f>IF(Raw_Data!A12805="OTHERS", "OTHERS", IF(Results!I12805 = 0, "", Results!I12805))</f>
        <v/>
      </c>
    </row>
    <row r="12806" spans="10:10" x14ac:dyDescent="0.3">
      <c r="J12806" s="8" t="str">
        <f>IF(Raw_Data!A12806="OTHERS", "OTHERS", IF(Results!I12806 = 0, "", Results!I12806))</f>
        <v/>
      </c>
    </row>
    <row r="12807" spans="10:10" x14ac:dyDescent="0.3">
      <c r="J12807" s="8" t="str">
        <f>IF(Raw_Data!A12807="OTHERS", "OTHERS", IF(Results!I12807 = 0, "", Results!I12807))</f>
        <v/>
      </c>
    </row>
    <row r="12808" spans="10:10" x14ac:dyDescent="0.3">
      <c r="J12808" s="8" t="str">
        <f>IF(Raw_Data!A12808="OTHERS", "OTHERS", IF(Results!I12808 = 0, "", Results!I12808))</f>
        <v/>
      </c>
    </row>
    <row r="12809" spans="10:10" x14ac:dyDescent="0.3">
      <c r="J12809" s="8" t="str">
        <f>IF(Raw_Data!A12809="OTHERS", "OTHERS", IF(Results!I12809 = 0, "", Results!I12809))</f>
        <v/>
      </c>
    </row>
    <row r="12810" spans="10:10" x14ac:dyDescent="0.3">
      <c r="J12810" s="8" t="str">
        <f>IF(Raw_Data!A12810="OTHERS", "OTHERS", IF(Results!I12810 = 0, "", Results!I12810))</f>
        <v/>
      </c>
    </row>
    <row r="12811" spans="10:10" x14ac:dyDescent="0.3">
      <c r="J12811" s="8" t="str">
        <f>IF(Raw_Data!A12811="OTHERS", "OTHERS", IF(Results!I12811 = 0, "", Results!I12811))</f>
        <v/>
      </c>
    </row>
    <row r="12812" spans="10:10" x14ac:dyDescent="0.3">
      <c r="J12812" s="8" t="str">
        <f>IF(Raw_Data!A12812="OTHERS", "OTHERS", IF(Results!I12812 = 0, "", Results!I12812))</f>
        <v/>
      </c>
    </row>
    <row r="12813" spans="10:10" x14ac:dyDescent="0.3">
      <c r="J12813" s="8" t="str">
        <f>IF(Raw_Data!A12813="OTHERS", "OTHERS", IF(Results!I12813 = 0, "", Results!I12813))</f>
        <v/>
      </c>
    </row>
    <row r="12814" spans="10:10" x14ac:dyDescent="0.3">
      <c r="J12814" s="8" t="str">
        <f>IF(Raw_Data!A12814="OTHERS", "OTHERS", IF(Results!I12814 = 0, "", Results!I12814))</f>
        <v/>
      </c>
    </row>
    <row r="12815" spans="10:10" x14ac:dyDescent="0.3">
      <c r="J12815" s="8" t="str">
        <f>IF(Raw_Data!A12815="OTHERS", "OTHERS", IF(Results!I12815 = 0, "", Results!I12815))</f>
        <v/>
      </c>
    </row>
    <row r="12816" spans="10:10" x14ac:dyDescent="0.3">
      <c r="J12816" s="8" t="str">
        <f>IF(Raw_Data!A12816="OTHERS", "OTHERS", IF(Results!I12816 = 0, "", Results!I12816))</f>
        <v/>
      </c>
    </row>
    <row r="12817" spans="10:10" x14ac:dyDescent="0.3">
      <c r="J12817" s="8" t="str">
        <f>IF(Raw_Data!A12817="OTHERS", "OTHERS", IF(Results!I12817 = 0, "", Results!I12817))</f>
        <v/>
      </c>
    </row>
    <row r="12818" spans="10:10" x14ac:dyDescent="0.3">
      <c r="J12818" s="8" t="str">
        <f>IF(Raw_Data!A12818="OTHERS", "OTHERS", IF(Results!I12818 = 0, "", Results!I12818))</f>
        <v/>
      </c>
    </row>
    <row r="12819" spans="10:10" x14ac:dyDescent="0.3">
      <c r="J12819" s="8" t="str">
        <f>IF(Raw_Data!A12819="OTHERS", "OTHERS", IF(Results!I12819 = 0, "", Results!I12819))</f>
        <v/>
      </c>
    </row>
    <row r="12820" spans="10:10" x14ac:dyDescent="0.3">
      <c r="J12820" s="8" t="str">
        <f>IF(Raw_Data!A12820="OTHERS", "OTHERS", IF(Results!I12820 = 0, "", Results!I12820))</f>
        <v/>
      </c>
    </row>
    <row r="12821" spans="10:10" x14ac:dyDescent="0.3">
      <c r="J12821" s="8" t="str">
        <f>IF(Raw_Data!A12821="OTHERS", "OTHERS", IF(Results!I12821 = 0, "", Results!I12821))</f>
        <v/>
      </c>
    </row>
    <row r="12822" spans="10:10" x14ac:dyDescent="0.3">
      <c r="J12822" s="8" t="str">
        <f>IF(Raw_Data!A12822="OTHERS", "OTHERS", IF(Results!I12822 = 0, "", Results!I12822))</f>
        <v/>
      </c>
    </row>
    <row r="12823" spans="10:10" x14ac:dyDescent="0.3">
      <c r="J12823" s="8" t="str">
        <f>IF(Raw_Data!A12823="OTHERS", "OTHERS", IF(Results!I12823 = 0, "", Results!I12823))</f>
        <v/>
      </c>
    </row>
    <row r="12824" spans="10:10" x14ac:dyDescent="0.3">
      <c r="J12824" s="8" t="str">
        <f>IF(Raw_Data!A12824="OTHERS", "OTHERS", IF(Results!I12824 = 0, "", Results!I12824))</f>
        <v/>
      </c>
    </row>
    <row r="12825" spans="10:10" x14ac:dyDescent="0.3">
      <c r="J12825" s="8" t="str">
        <f>IF(Raw_Data!A12825="OTHERS", "OTHERS", IF(Results!I12825 = 0, "", Results!I12825))</f>
        <v/>
      </c>
    </row>
    <row r="12826" spans="10:10" x14ac:dyDescent="0.3">
      <c r="J12826" s="8" t="str">
        <f>IF(Raw_Data!A12826="OTHERS", "OTHERS", IF(Results!I12826 = 0, "", Results!I12826))</f>
        <v/>
      </c>
    </row>
    <row r="12827" spans="10:10" x14ac:dyDescent="0.3">
      <c r="J12827" s="8" t="str">
        <f>IF(Raw_Data!A12827="OTHERS", "OTHERS", IF(Results!I12827 = 0, "", Results!I12827))</f>
        <v/>
      </c>
    </row>
    <row r="12828" spans="10:10" x14ac:dyDescent="0.3">
      <c r="J12828" s="8" t="str">
        <f>IF(Raw_Data!A12828="OTHERS", "OTHERS", IF(Results!I12828 = 0, "", Results!I12828))</f>
        <v/>
      </c>
    </row>
    <row r="12829" spans="10:10" x14ac:dyDescent="0.3">
      <c r="J12829" s="8" t="str">
        <f>IF(Raw_Data!A12829="OTHERS", "OTHERS", IF(Results!I12829 = 0, "", Results!I12829))</f>
        <v/>
      </c>
    </row>
    <row r="12830" spans="10:10" x14ac:dyDescent="0.3">
      <c r="J12830" s="8" t="str">
        <f>IF(Raw_Data!A12830="OTHERS", "OTHERS", IF(Results!I12830 = 0, "", Results!I12830))</f>
        <v/>
      </c>
    </row>
    <row r="12831" spans="10:10" x14ac:dyDescent="0.3">
      <c r="J12831" s="8" t="str">
        <f>IF(Raw_Data!A12831="OTHERS", "OTHERS", IF(Results!I12831 = 0, "", Results!I12831))</f>
        <v/>
      </c>
    </row>
    <row r="12832" spans="10:10" x14ac:dyDescent="0.3">
      <c r="J12832" s="8" t="str">
        <f>IF(Raw_Data!A12832="OTHERS", "OTHERS", IF(Results!I12832 = 0, "", Results!I12832))</f>
        <v/>
      </c>
    </row>
    <row r="12833" spans="10:10" x14ac:dyDescent="0.3">
      <c r="J12833" s="8" t="str">
        <f>IF(Raw_Data!A12833="OTHERS", "OTHERS", IF(Results!I12833 = 0, "", Results!I12833))</f>
        <v/>
      </c>
    </row>
    <row r="12834" spans="10:10" x14ac:dyDescent="0.3">
      <c r="J12834" s="8" t="str">
        <f>IF(Raw_Data!A12834="OTHERS", "OTHERS", IF(Results!I12834 = 0, "", Results!I12834))</f>
        <v/>
      </c>
    </row>
    <row r="12835" spans="10:10" x14ac:dyDescent="0.3">
      <c r="J12835" s="8" t="str">
        <f>IF(Raw_Data!A12835="OTHERS", "OTHERS", IF(Results!I12835 = 0, "", Results!I12835))</f>
        <v/>
      </c>
    </row>
    <row r="12836" spans="10:10" x14ac:dyDescent="0.3">
      <c r="J12836" s="8" t="str">
        <f>IF(Raw_Data!A12836="OTHERS", "OTHERS", IF(Results!I12836 = 0, "", Results!I12836))</f>
        <v/>
      </c>
    </row>
    <row r="12837" spans="10:10" x14ac:dyDescent="0.3">
      <c r="J12837" s="8" t="str">
        <f>IF(Raw_Data!A12837="OTHERS", "OTHERS", IF(Results!I12837 = 0, "", Results!I12837))</f>
        <v/>
      </c>
    </row>
    <row r="12838" spans="10:10" x14ac:dyDescent="0.3">
      <c r="J12838" s="8" t="str">
        <f>IF(Raw_Data!A12838="OTHERS", "OTHERS", IF(Results!I12838 = 0, "", Results!I12838))</f>
        <v/>
      </c>
    </row>
    <row r="12839" spans="10:10" x14ac:dyDescent="0.3">
      <c r="J12839" s="8" t="str">
        <f>IF(Raw_Data!A12839="OTHERS", "OTHERS", IF(Results!I12839 = 0, "", Results!I12839))</f>
        <v/>
      </c>
    </row>
    <row r="12840" spans="10:10" x14ac:dyDescent="0.3">
      <c r="J12840" s="8" t="str">
        <f>IF(Raw_Data!A12840="OTHERS", "OTHERS", IF(Results!I12840 = 0, "", Results!I12840))</f>
        <v/>
      </c>
    </row>
    <row r="12841" spans="10:10" x14ac:dyDescent="0.3">
      <c r="J12841" s="8" t="str">
        <f>IF(Raw_Data!A12841="OTHERS", "OTHERS", IF(Results!I12841 = 0, "", Results!I12841))</f>
        <v/>
      </c>
    </row>
    <row r="12842" spans="10:10" x14ac:dyDescent="0.3">
      <c r="J12842" s="8" t="str">
        <f>IF(Raw_Data!A12842="OTHERS", "OTHERS", IF(Results!I12842 = 0, "", Results!I12842))</f>
        <v/>
      </c>
    </row>
    <row r="12843" spans="10:10" x14ac:dyDescent="0.3">
      <c r="J12843" s="8" t="str">
        <f>IF(Raw_Data!A12843="OTHERS", "OTHERS", IF(Results!I12843 = 0, "", Results!I12843))</f>
        <v/>
      </c>
    </row>
    <row r="12844" spans="10:10" x14ac:dyDescent="0.3">
      <c r="J12844" s="8" t="str">
        <f>IF(Raw_Data!A12844="OTHERS", "OTHERS", IF(Results!I12844 = 0, "", Results!I12844))</f>
        <v/>
      </c>
    </row>
    <row r="12845" spans="10:10" x14ac:dyDescent="0.3">
      <c r="J12845" s="8" t="str">
        <f>IF(Raw_Data!A12845="OTHERS", "OTHERS", IF(Results!I12845 = 0, "", Results!I12845))</f>
        <v/>
      </c>
    </row>
    <row r="12846" spans="10:10" x14ac:dyDescent="0.3">
      <c r="J12846" s="8" t="str">
        <f>IF(Raw_Data!A12846="OTHERS", "OTHERS", IF(Results!I12846 = 0, "", Results!I12846))</f>
        <v/>
      </c>
    </row>
    <row r="12847" spans="10:10" x14ac:dyDescent="0.3">
      <c r="J12847" s="8" t="str">
        <f>IF(Raw_Data!A12847="OTHERS", "OTHERS", IF(Results!I12847 = 0, "", Results!I12847))</f>
        <v/>
      </c>
    </row>
    <row r="12848" spans="10:10" x14ac:dyDescent="0.3">
      <c r="J12848" s="8" t="str">
        <f>IF(Raw_Data!A12848="OTHERS", "OTHERS", IF(Results!I12848 = 0, "", Results!I12848))</f>
        <v/>
      </c>
    </row>
    <row r="12849" spans="10:10" x14ac:dyDescent="0.3">
      <c r="J12849" s="8" t="str">
        <f>IF(Raw_Data!A12849="OTHERS", "OTHERS", IF(Results!I12849 = 0, "", Results!I12849))</f>
        <v/>
      </c>
    </row>
    <row r="12850" spans="10:10" x14ac:dyDescent="0.3">
      <c r="J12850" s="8" t="str">
        <f>IF(Raw_Data!A12850="OTHERS", "OTHERS", IF(Results!I12850 = 0, "", Results!I12850))</f>
        <v/>
      </c>
    </row>
    <row r="12851" spans="10:10" x14ac:dyDescent="0.3">
      <c r="J12851" s="8" t="str">
        <f>IF(Raw_Data!A12851="OTHERS", "OTHERS", IF(Results!I12851 = 0, "", Results!I12851))</f>
        <v/>
      </c>
    </row>
    <row r="12852" spans="10:10" x14ac:dyDescent="0.3">
      <c r="J12852" s="8" t="str">
        <f>IF(Raw_Data!A12852="OTHERS", "OTHERS", IF(Results!I12852 = 0, "", Results!I12852))</f>
        <v/>
      </c>
    </row>
    <row r="12853" spans="10:10" x14ac:dyDescent="0.3">
      <c r="J12853" s="8" t="str">
        <f>IF(Raw_Data!A12853="OTHERS", "OTHERS", IF(Results!I12853 = 0, "", Results!I12853))</f>
        <v/>
      </c>
    </row>
    <row r="12854" spans="10:10" x14ac:dyDescent="0.3">
      <c r="J12854" s="8" t="str">
        <f>IF(Raw_Data!A12854="OTHERS", "OTHERS", IF(Results!I12854 = 0, "", Results!I12854))</f>
        <v/>
      </c>
    </row>
    <row r="12855" spans="10:10" x14ac:dyDescent="0.3">
      <c r="J12855" s="8" t="str">
        <f>IF(Raw_Data!A12855="OTHERS", "OTHERS", IF(Results!I12855 = 0, "", Results!I12855))</f>
        <v/>
      </c>
    </row>
    <row r="12856" spans="10:10" x14ac:dyDescent="0.3">
      <c r="J12856" s="8" t="str">
        <f>IF(Raw_Data!A12856="OTHERS", "OTHERS", IF(Results!I12856 = 0, "", Results!I12856))</f>
        <v/>
      </c>
    </row>
    <row r="12857" spans="10:10" x14ac:dyDescent="0.3">
      <c r="J12857" s="8" t="str">
        <f>IF(Raw_Data!A12857="OTHERS", "OTHERS", IF(Results!I12857 = 0, "", Results!I12857))</f>
        <v/>
      </c>
    </row>
    <row r="12858" spans="10:10" x14ac:dyDescent="0.3">
      <c r="J12858" s="8" t="str">
        <f>IF(Raw_Data!A12858="OTHERS", "OTHERS", IF(Results!I12858 = 0, "", Results!I12858))</f>
        <v/>
      </c>
    </row>
    <row r="12859" spans="10:10" x14ac:dyDescent="0.3">
      <c r="J12859" s="8" t="str">
        <f>IF(Raw_Data!A12859="OTHERS", "OTHERS", IF(Results!I12859 = 0, "", Results!I12859))</f>
        <v/>
      </c>
    </row>
    <row r="12860" spans="10:10" x14ac:dyDescent="0.3">
      <c r="J12860" s="8" t="str">
        <f>IF(Raw_Data!A12860="OTHERS", "OTHERS", IF(Results!I12860 = 0, "", Results!I12860))</f>
        <v/>
      </c>
    </row>
    <row r="12861" spans="10:10" x14ac:dyDescent="0.3">
      <c r="J12861" s="8" t="str">
        <f>IF(Raw_Data!A12861="OTHERS", "OTHERS", IF(Results!I12861 = 0, "", Results!I12861))</f>
        <v/>
      </c>
    </row>
    <row r="12862" spans="10:10" x14ac:dyDescent="0.3">
      <c r="J12862" s="8" t="str">
        <f>IF(Raw_Data!A12862="OTHERS", "OTHERS", IF(Results!I12862 = 0, "", Results!I12862))</f>
        <v/>
      </c>
    </row>
    <row r="12863" spans="10:10" x14ac:dyDescent="0.3">
      <c r="J12863" s="8" t="str">
        <f>IF(Raw_Data!A12863="OTHERS", "OTHERS", IF(Results!I12863 = 0, "", Results!I12863))</f>
        <v/>
      </c>
    </row>
    <row r="12864" spans="10:10" x14ac:dyDescent="0.3">
      <c r="J12864" s="8" t="str">
        <f>IF(Raw_Data!A12864="OTHERS", "OTHERS", IF(Results!I12864 = 0, "", Results!I12864))</f>
        <v/>
      </c>
    </row>
    <row r="12865" spans="10:10" x14ac:dyDescent="0.3">
      <c r="J12865" s="8" t="str">
        <f>IF(Raw_Data!A12865="OTHERS", "OTHERS", IF(Results!I12865 = 0, "", Results!I12865))</f>
        <v/>
      </c>
    </row>
    <row r="12866" spans="10:10" x14ac:dyDescent="0.3">
      <c r="J12866" s="8" t="str">
        <f>IF(Raw_Data!A12866="OTHERS", "OTHERS", IF(Results!I12866 = 0, "", Results!I12866))</f>
        <v/>
      </c>
    </row>
    <row r="12867" spans="10:10" x14ac:dyDescent="0.3">
      <c r="J12867" s="8" t="str">
        <f>IF(Raw_Data!A12867="OTHERS", "OTHERS", IF(Results!I12867 = 0, "", Results!I12867))</f>
        <v/>
      </c>
    </row>
    <row r="12868" spans="10:10" x14ac:dyDescent="0.3">
      <c r="J12868" s="8" t="str">
        <f>IF(Raw_Data!A12868="OTHERS", "OTHERS", IF(Results!I12868 = 0, "", Results!I12868))</f>
        <v/>
      </c>
    </row>
    <row r="12869" spans="10:10" x14ac:dyDescent="0.3">
      <c r="J12869" s="8" t="str">
        <f>IF(Raw_Data!A12869="OTHERS", "OTHERS", IF(Results!I12869 = 0, "", Results!I12869))</f>
        <v/>
      </c>
    </row>
    <row r="12870" spans="10:10" x14ac:dyDescent="0.3">
      <c r="J12870" s="8" t="str">
        <f>IF(Raw_Data!A12870="OTHERS", "OTHERS", IF(Results!I12870 = 0, "", Results!I12870))</f>
        <v/>
      </c>
    </row>
    <row r="12871" spans="10:10" x14ac:dyDescent="0.3">
      <c r="J12871" s="8" t="str">
        <f>IF(Raw_Data!A12871="OTHERS", "OTHERS", IF(Results!I12871 = 0, "", Results!I12871))</f>
        <v/>
      </c>
    </row>
    <row r="12872" spans="10:10" x14ac:dyDescent="0.3">
      <c r="J12872" s="8" t="str">
        <f>IF(Raw_Data!A12872="OTHERS", "OTHERS", IF(Results!I12872 = 0, "", Results!I12872))</f>
        <v/>
      </c>
    </row>
    <row r="12873" spans="10:10" x14ac:dyDescent="0.3">
      <c r="J12873" s="8" t="str">
        <f>IF(Raw_Data!A12873="OTHERS", "OTHERS", IF(Results!I12873 = 0, "", Results!I12873))</f>
        <v/>
      </c>
    </row>
    <row r="12874" spans="10:10" x14ac:dyDescent="0.3">
      <c r="J12874" s="8" t="str">
        <f>IF(Raw_Data!A12874="OTHERS", "OTHERS", IF(Results!I12874 = 0, "", Results!I12874))</f>
        <v/>
      </c>
    </row>
    <row r="12875" spans="10:10" x14ac:dyDescent="0.3">
      <c r="J12875" s="8" t="str">
        <f>IF(Raw_Data!A12875="OTHERS", "OTHERS", IF(Results!I12875 = 0, "", Results!I12875))</f>
        <v/>
      </c>
    </row>
    <row r="12876" spans="10:10" x14ac:dyDescent="0.3">
      <c r="J12876" s="8" t="str">
        <f>IF(Raw_Data!A12876="OTHERS", "OTHERS", IF(Results!I12876 = 0, "", Results!I12876))</f>
        <v/>
      </c>
    </row>
    <row r="12877" spans="10:10" x14ac:dyDescent="0.3">
      <c r="J12877" s="8" t="str">
        <f>IF(Raw_Data!A12877="OTHERS", "OTHERS", IF(Results!I12877 = 0, "", Results!I12877))</f>
        <v/>
      </c>
    </row>
    <row r="12878" spans="10:10" x14ac:dyDescent="0.3">
      <c r="J12878" s="8" t="str">
        <f>IF(Raw_Data!A12878="OTHERS", "OTHERS", IF(Results!I12878 = 0, "", Results!I12878))</f>
        <v/>
      </c>
    </row>
    <row r="12879" spans="10:10" x14ac:dyDescent="0.3">
      <c r="J12879" s="8" t="str">
        <f>IF(Raw_Data!A12879="OTHERS", "OTHERS", IF(Results!I12879 = 0, "", Results!I12879))</f>
        <v/>
      </c>
    </row>
    <row r="12880" spans="10:10" x14ac:dyDescent="0.3">
      <c r="J12880" s="8" t="str">
        <f>IF(Raw_Data!A12880="OTHERS", "OTHERS", IF(Results!I12880 = 0, "", Results!I12880))</f>
        <v/>
      </c>
    </row>
    <row r="12881" spans="10:10" x14ac:dyDescent="0.3">
      <c r="J12881" s="8" t="str">
        <f>IF(Raw_Data!A12881="OTHERS", "OTHERS", IF(Results!I12881 = 0, "", Results!I12881))</f>
        <v/>
      </c>
    </row>
    <row r="12882" spans="10:10" x14ac:dyDescent="0.3">
      <c r="J12882" s="8" t="str">
        <f>IF(Raw_Data!A12882="OTHERS", "OTHERS", IF(Results!I12882 = 0, "", Results!I12882))</f>
        <v/>
      </c>
    </row>
    <row r="12883" spans="10:10" x14ac:dyDescent="0.3">
      <c r="J12883" s="8" t="str">
        <f>IF(Raw_Data!A12883="OTHERS", "OTHERS", IF(Results!I12883 = 0, "", Results!I12883))</f>
        <v/>
      </c>
    </row>
    <row r="12884" spans="10:10" x14ac:dyDescent="0.3">
      <c r="J12884" s="8" t="str">
        <f>IF(Raw_Data!A12884="OTHERS", "OTHERS", IF(Results!I12884 = 0, "", Results!I12884))</f>
        <v/>
      </c>
    </row>
    <row r="12885" spans="10:10" x14ac:dyDescent="0.3">
      <c r="J12885" s="8" t="str">
        <f>IF(Raw_Data!A12885="OTHERS", "OTHERS", IF(Results!I12885 = 0, "", Results!I12885))</f>
        <v/>
      </c>
    </row>
    <row r="12886" spans="10:10" x14ac:dyDescent="0.3">
      <c r="J12886" s="8" t="str">
        <f>IF(Raw_Data!A12886="OTHERS", "OTHERS", IF(Results!I12886 = 0, "", Results!I12886))</f>
        <v/>
      </c>
    </row>
    <row r="12887" spans="10:10" x14ac:dyDescent="0.3">
      <c r="J12887" s="8" t="str">
        <f>IF(Raw_Data!A12887="OTHERS", "OTHERS", IF(Results!I12887 = 0, "", Results!I12887))</f>
        <v/>
      </c>
    </row>
    <row r="12888" spans="10:10" x14ac:dyDescent="0.3">
      <c r="J12888" s="8" t="str">
        <f>IF(Raw_Data!A12888="OTHERS", "OTHERS", IF(Results!I12888 = 0, "", Results!I12888))</f>
        <v/>
      </c>
    </row>
    <row r="12889" spans="10:10" x14ac:dyDescent="0.3">
      <c r="J12889" s="8" t="str">
        <f>IF(Raw_Data!A12889="OTHERS", "OTHERS", IF(Results!I12889 = 0, "", Results!I12889))</f>
        <v/>
      </c>
    </row>
    <row r="12890" spans="10:10" x14ac:dyDescent="0.3">
      <c r="J12890" s="8" t="str">
        <f>IF(Raw_Data!A12890="OTHERS", "OTHERS", IF(Results!I12890 = 0, "", Results!I12890))</f>
        <v/>
      </c>
    </row>
    <row r="12891" spans="10:10" x14ac:dyDescent="0.3">
      <c r="J12891" s="8" t="str">
        <f>IF(Raw_Data!A12891="OTHERS", "OTHERS", IF(Results!I12891 = 0, "", Results!I12891))</f>
        <v/>
      </c>
    </row>
    <row r="12892" spans="10:10" x14ac:dyDescent="0.3">
      <c r="J12892" s="8" t="str">
        <f>IF(Raw_Data!A12892="OTHERS", "OTHERS", IF(Results!I12892 = 0, "", Results!I12892))</f>
        <v/>
      </c>
    </row>
    <row r="12893" spans="10:10" x14ac:dyDescent="0.3">
      <c r="J12893" s="8" t="str">
        <f>IF(Raw_Data!A12893="OTHERS", "OTHERS", IF(Results!I12893 = 0, "", Results!I12893))</f>
        <v/>
      </c>
    </row>
    <row r="12894" spans="10:10" x14ac:dyDescent="0.3">
      <c r="J12894" s="8" t="str">
        <f>IF(Raw_Data!A12894="OTHERS", "OTHERS", IF(Results!I12894 = 0, "", Results!I12894))</f>
        <v/>
      </c>
    </row>
    <row r="12895" spans="10:10" x14ac:dyDescent="0.3">
      <c r="J12895" s="8" t="str">
        <f>IF(Raw_Data!A12895="OTHERS", "OTHERS", IF(Results!I12895 = 0, "", Results!I12895))</f>
        <v/>
      </c>
    </row>
    <row r="12896" spans="10:10" x14ac:dyDescent="0.3">
      <c r="J12896" s="8" t="str">
        <f>IF(Raw_Data!A12896="OTHERS", "OTHERS", IF(Results!I12896 = 0, "", Results!I12896))</f>
        <v/>
      </c>
    </row>
    <row r="12897" spans="10:10" x14ac:dyDescent="0.3">
      <c r="J12897" s="8" t="str">
        <f>IF(Raw_Data!A12897="OTHERS", "OTHERS", IF(Results!I12897 = 0, "", Results!I12897))</f>
        <v/>
      </c>
    </row>
    <row r="12898" spans="10:10" x14ac:dyDescent="0.3">
      <c r="J12898" s="8" t="str">
        <f>IF(Raw_Data!A12898="OTHERS", "OTHERS", IF(Results!I12898 = 0, "", Results!I12898))</f>
        <v/>
      </c>
    </row>
    <row r="12899" spans="10:10" x14ac:dyDescent="0.3">
      <c r="J12899" s="8" t="str">
        <f>IF(Raw_Data!A12899="OTHERS", "OTHERS", IF(Results!I12899 = 0, "", Results!I12899))</f>
        <v/>
      </c>
    </row>
    <row r="12900" spans="10:10" x14ac:dyDescent="0.3">
      <c r="J12900" s="8" t="str">
        <f>IF(Raw_Data!A12900="OTHERS", "OTHERS", IF(Results!I12900 = 0, "", Results!I12900))</f>
        <v/>
      </c>
    </row>
    <row r="12901" spans="10:10" x14ac:dyDescent="0.3">
      <c r="J12901" s="8" t="str">
        <f>IF(Raw_Data!A12901="OTHERS", "OTHERS", IF(Results!I12901 = 0, "", Results!I12901))</f>
        <v/>
      </c>
    </row>
    <row r="12902" spans="10:10" x14ac:dyDescent="0.3">
      <c r="J12902" s="8" t="str">
        <f>IF(Raw_Data!A12902="OTHERS", "OTHERS", IF(Results!I12902 = 0, "", Results!I12902))</f>
        <v/>
      </c>
    </row>
    <row r="12903" spans="10:10" x14ac:dyDescent="0.3">
      <c r="J12903" s="8" t="str">
        <f>IF(Raw_Data!A12903="OTHERS", "OTHERS", IF(Results!I12903 = 0, "", Results!I12903))</f>
        <v/>
      </c>
    </row>
    <row r="12904" spans="10:10" x14ac:dyDescent="0.3">
      <c r="J12904" s="8" t="str">
        <f>IF(Raw_Data!A12904="OTHERS", "OTHERS", IF(Results!I12904 = 0, "", Results!I12904))</f>
        <v/>
      </c>
    </row>
    <row r="12905" spans="10:10" x14ac:dyDescent="0.3">
      <c r="J12905" s="8" t="str">
        <f>IF(Raw_Data!A12905="OTHERS", "OTHERS", IF(Results!I12905 = 0, "", Results!I12905))</f>
        <v/>
      </c>
    </row>
    <row r="12906" spans="10:10" x14ac:dyDescent="0.3">
      <c r="J12906" s="8" t="str">
        <f>IF(Raw_Data!A12906="OTHERS", "OTHERS", IF(Results!I12906 = 0, "", Results!I12906))</f>
        <v/>
      </c>
    </row>
    <row r="12907" spans="10:10" x14ac:dyDescent="0.3">
      <c r="J12907" s="8" t="str">
        <f>IF(Raw_Data!A12907="OTHERS", "OTHERS", IF(Results!I12907 = 0, "", Results!I12907))</f>
        <v/>
      </c>
    </row>
    <row r="12908" spans="10:10" x14ac:dyDescent="0.3">
      <c r="J12908" s="8" t="str">
        <f>IF(Raw_Data!A12908="OTHERS", "OTHERS", IF(Results!I12908 = 0, "", Results!I12908))</f>
        <v/>
      </c>
    </row>
    <row r="12909" spans="10:10" x14ac:dyDescent="0.3">
      <c r="J12909" s="8" t="str">
        <f>IF(Raw_Data!A12909="OTHERS", "OTHERS", IF(Results!I12909 = 0, "", Results!I12909))</f>
        <v/>
      </c>
    </row>
    <row r="12910" spans="10:10" x14ac:dyDescent="0.3">
      <c r="J12910" s="8" t="str">
        <f>IF(Raw_Data!A12910="OTHERS", "OTHERS", IF(Results!I12910 = 0, "", Results!I12910))</f>
        <v/>
      </c>
    </row>
    <row r="12911" spans="10:10" x14ac:dyDescent="0.3">
      <c r="J12911" s="8" t="str">
        <f>IF(Raw_Data!A12911="OTHERS", "OTHERS", IF(Results!I12911 = 0, "", Results!I12911))</f>
        <v/>
      </c>
    </row>
    <row r="12912" spans="10:10" x14ac:dyDescent="0.3">
      <c r="J12912" s="8" t="str">
        <f>IF(Raw_Data!A12912="OTHERS", "OTHERS", IF(Results!I12912 = 0, "", Results!I12912))</f>
        <v/>
      </c>
    </row>
    <row r="12913" spans="10:10" x14ac:dyDescent="0.3">
      <c r="J12913" s="8" t="str">
        <f>IF(Raw_Data!A12913="OTHERS", "OTHERS", IF(Results!I12913 = 0, "", Results!I12913))</f>
        <v/>
      </c>
    </row>
    <row r="12914" spans="10:10" x14ac:dyDescent="0.3">
      <c r="J12914" s="8" t="str">
        <f>IF(Raw_Data!A12914="OTHERS", "OTHERS", IF(Results!I12914 = 0, "", Results!I12914))</f>
        <v/>
      </c>
    </row>
    <row r="12915" spans="10:10" x14ac:dyDescent="0.3">
      <c r="J12915" s="8" t="str">
        <f>IF(Raw_Data!A12915="OTHERS", "OTHERS", IF(Results!I12915 = 0, "", Results!I12915))</f>
        <v/>
      </c>
    </row>
    <row r="12916" spans="10:10" x14ac:dyDescent="0.3">
      <c r="J12916" s="8" t="str">
        <f>IF(Raw_Data!A12916="OTHERS", "OTHERS", IF(Results!I12916 = 0, "", Results!I12916))</f>
        <v/>
      </c>
    </row>
    <row r="12917" spans="10:10" x14ac:dyDescent="0.3">
      <c r="J12917" s="8" t="str">
        <f>IF(Raw_Data!A12917="OTHERS", "OTHERS", IF(Results!I12917 = 0, "", Results!I12917))</f>
        <v/>
      </c>
    </row>
    <row r="12918" spans="10:10" x14ac:dyDescent="0.3">
      <c r="J12918" s="8" t="str">
        <f>IF(Raw_Data!A12918="OTHERS", "OTHERS", IF(Results!I12918 = 0, "", Results!I12918))</f>
        <v/>
      </c>
    </row>
    <row r="12919" spans="10:10" x14ac:dyDescent="0.3">
      <c r="J12919" s="8" t="str">
        <f>IF(Raw_Data!A12919="OTHERS", "OTHERS", IF(Results!I12919 = 0, "", Results!I12919))</f>
        <v/>
      </c>
    </row>
    <row r="12920" spans="10:10" x14ac:dyDescent="0.3">
      <c r="J12920" s="8" t="str">
        <f>IF(Raw_Data!A12920="OTHERS", "OTHERS", IF(Results!I12920 = 0, "", Results!I12920))</f>
        <v/>
      </c>
    </row>
    <row r="12921" spans="10:10" x14ac:dyDescent="0.3">
      <c r="J12921" s="8" t="str">
        <f>IF(Raw_Data!A12921="OTHERS", "OTHERS", IF(Results!I12921 = 0, "", Results!I12921))</f>
        <v/>
      </c>
    </row>
    <row r="12922" spans="10:10" x14ac:dyDescent="0.3">
      <c r="J12922" s="8" t="str">
        <f>IF(Raw_Data!A12922="OTHERS", "OTHERS", IF(Results!I12922 = 0, "", Results!I12922))</f>
        <v/>
      </c>
    </row>
    <row r="12923" spans="10:10" x14ac:dyDescent="0.3">
      <c r="J12923" s="8" t="str">
        <f>IF(Raw_Data!A12923="OTHERS", "OTHERS", IF(Results!I12923 = 0, "", Results!I12923))</f>
        <v/>
      </c>
    </row>
    <row r="12924" spans="10:10" x14ac:dyDescent="0.3">
      <c r="J12924" s="8" t="str">
        <f>IF(Raw_Data!A12924="OTHERS", "OTHERS", IF(Results!I12924 = 0, "", Results!I12924))</f>
        <v/>
      </c>
    </row>
    <row r="12925" spans="10:10" x14ac:dyDescent="0.3">
      <c r="J12925" s="8" t="str">
        <f>IF(Raw_Data!A12925="OTHERS", "OTHERS", IF(Results!I12925 = 0, "", Results!I12925))</f>
        <v/>
      </c>
    </row>
    <row r="12926" spans="10:10" x14ac:dyDescent="0.3">
      <c r="J12926" s="8" t="str">
        <f>IF(Raw_Data!A12926="OTHERS", "OTHERS", IF(Results!I12926 = 0, "", Results!I12926))</f>
        <v/>
      </c>
    </row>
    <row r="12927" spans="10:10" x14ac:dyDescent="0.3">
      <c r="J12927" s="8" t="str">
        <f>IF(Raw_Data!A12927="OTHERS", "OTHERS", IF(Results!I12927 = 0, "", Results!I12927))</f>
        <v/>
      </c>
    </row>
    <row r="12928" spans="10:10" x14ac:dyDescent="0.3">
      <c r="J12928" s="8" t="str">
        <f>IF(Raw_Data!A12928="OTHERS", "OTHERS", IF(Results!I12928 = 0, "", Results!I12928))</f>
        <v/>
      </c>
    </row>
    <row r="12929" spans="10:10" x14ac:dyDescent="0.3">
      <c r="J12929" s="8" t="str">
        <f>IF(Raw_Data!A12929="OTHERS", "OTHERS", IF(Results!I12929 = 0, "", Results!I12929))</f>
        <v/>
      </c>
    </row>
    <row r="12930" spans="10:10" x14ac:dyDescent="0.3">
      <c r="J12930" s="8" t="str">
        <f>IF(Raw_Data!A12930="OTHERS", "OTHERS", IF(Results!I12930 = 0, "", Results!I12930))</f>
        <v/>
      </c>
    </row>
    <row r="12931" spans="10:10" x14ac:dyDescent="0.3">
      <c r="J12931" s="8" t="str">
        <f>IF(Raw_Data!A12931="OTHERS", "OTHERS", IF(Results!I12931 = 0, "", Results!I12931))</f>
        <v/>
      </c>
    </row>
    <row r="12932" spans="10:10" x14ac:dyDescent="0.3">
      <c r="J12932" s="8" t="str">
        <f>IF(Raw_Data!A12932="OTHERS", "OTHERS", IF(Results!I12932 = 0, "", Results!I12932))</f>
        <v/>
      </c>
    </row>
    <row r="12933" spans="10:10" x14ac:dyDescent="0.3">
      <c r="J12933" s="8" t="str">
        <f>IF(Raw_Data!A12933="OTHERS", "OTHERS", IF(Results!I12933 = 0, "", Results!I12933))</f>
        <v/>
      </c>
    </row>
    <row r="12934" spans="10:10" x14ac:dyDescent="0.3">
      <c r="J12934" s="8" t="str">
        <f>IF(Raw_Data!A12934="OTHERS", "OTHERS", IF(Results!I12934 = 0, "", Results!I12934))</f>
        <v/>
      </c>
    </row>
    <row r="12935" spans="10:10" x14ac:dyDescent="0.3">
      <c r="J12935" s="8" t="str">
        <f>IF(Raw_Data!A12935="OTHERS", "OTHERS", IF(Results!I12935 = 0, "", Results!I12935))</f>
        <v/>
      </c>
    </row>
    <row r="12936" spans="10:10" x14ac:dyDescent="0.3">
      <c r="J12936" s="8" t="str">
        <f>IF(Raw_Data!A12936="OTHERS", "OTHERS", IF(Results!I12936 = 0, "", Results!I12936))</f>
        <v/>
      </c>
    </row>
    <row r="12937" spans="10:10" x14ac:dyDescent="0.3">
      <c r="J12937" s="8" t="str">
        <f>IF(Raw_Data!A12937="OTHERS", "OTHERS", IF(Results!I12937 = 0, "", Results!I12937))</f>
        <v/>
      </c>
    </row>
    <row r="12938" spans="10:10" x14ac:dyDescent="0.3">
      <c r="J12938" s="8" t="str">
        <f>IF(Raw_Data!A12938="OTHERS", "OTHERS", IF(Results!I12938 = 0, "", Results!I12938))</f>
        <v/>
      </c>
    </row>
    <row r="12939" spans="10:10" x14ac:dyDescent="0.3">
      <c r="J12939" s="8" t="str">
        <f>IF(Raw_Data!A12939="OTHERS", "OTHERS", IF(Results!I12939 = 0, "", Results!I12939))</f>
        <v/>
      </c>
    </row>
    <row r="12940" spans="10:10" x14ac:dyDescent="0.3">
      <c r="J12940" s="8" t="str">
        <f>IF(Raw_Data!A12940="OTHERS", "OTHERS", IF(Results!I12940 = 0, "", Results!I12940))</f>
        <v/>
      </c>
    </row>
    <row r="12941" spans="10:10" x14ac:dyDescent="0.3">
      <c r="J12941" s="8" t="str">
        <f>IF(Raw_Data!A12941="OTHERS", "OTHERS", IF(Results!I12941 = 0, "", Results!I12941))</f>
        <v/>
      </c>
    </row>
    <row r="12942" spans="10:10" x14ac:dyDescent="0.3">
      <c r="J12942" s="8" t="str">
        <f>IF(Raw_Data!A12942="OTHERS", "OTHERS", IF(Results!I12942 = 0, "", Results!I12942))</f>
        <v/>
      </c>
    </row>
    <row r="12943" spans="10:10" x14ac:dyDescent="0.3">
      <c r="J12943" s="8" t="str">
        <f>IF(Raw_Data!A12943="OTHERS", "OTHERS", IF(Results!I12943 = 0, "", Results!I12943))</f>
        <v/>
      </c>
    </row>
    <row r="12944" spans="10:10" x14ac:dyDescent="0.3">
      <c r="J12944" s="8" t="str">
        <f>IF(Raw_Data!A12944="OTHERS", "OTHERS", IF(Results!I12944 = 0, "", Results!I12944))</f>
        <v/>
      </c>
    </row>
    <row r="12945" spans="10:10" x14ac:dyDescent="0.3">
      <c r="J12945" s="8" t="str">
        <f>IF(Raw_Data!A12945="OTHERS", "OTHERS", IF(Results!I12945 = 0, "", Results!I12945))</f>
        <v/>
      </c>
    </row>
    <row r="12946" spans="10:10" x14ac:dyDescent="0.3">
      <c r="J12946" s="8" t="str">
        <f>IF(Raw_Data!A12946="OTHERS", "OTHERS", IF(Results!I12946 = 0, "", Results!I12946))</f>
        <v/>
      </c>
    </row>
    <row r="12947" spans="10:10" x14ac:dyDescent="0.3">
      <c r="J12947" s="8" t="str">
        <f>IF(Raw_Data!A12947="OTHERS", "OTHERS", IF(Results!I12947 = 0, "", Results!I12947))</f>
        <v/>
      </c>
    </row>
    <row r="12948" spans="10:10" x14ac:dyDescent="0.3">
      <c r="J12948" s="8" t="str">
        <f>IF(Raw_Data!A12948="OTHERS", "OTHERS", IF(Results!I12948 = 0, "", Results!I12948))</f>
        <v/>
      </c>
    </row>
    <row r="12949" spans="10:10" x14ac:dyDescent="0.3">
      <c r="J12949" s="8" t="str">
        <f>IF(Raw_Data!A12949="OTHERS", "OTHERS", IF(Results!I12949 = 0, "", Results!I12949))</f>
        <v/>
      </c>
    </row>
    <row r="12950" spans="10:10" x14ac:dyDescent="0.3">
      <c r="J12950" s="8" t="str">
        <f>IF(Raw_Data!A12950="OTHERS", "OTHERS", IF(Results!I12950 = 0, "", Results!I12950))</f>
        <v/>
      </c>
    </row>
    <row r="12951" spans="10:10" x14ac:dyDescent="0.3">
      <c r="J12951" s="8" t="str">
        <f>IF(Raw_Data!A12951="OTHERS", "OTHERS", IF(Results!I12951 = 0, "", Results!I12951))</f>
        <v/>
      </c>
    </row>
    <row r="12952" spans="10:10" x14ac:dyDescent="0.3">
      <c r="J12952" s="8" t="str">
        <f>IF(Raw_Data!A12952="OTHERS", "OTHERS", IF(Results!I12952 = 0, "", Results!I12952))</f>
        <v/>
      </c>
    </row>
    <row r="12953" spans="10:10" x14ac:dyDescent="0.3">
      <c r="J12953" s="8" t="str">
        <f>IF(Raw_Data!A12953="OTHERS", "OTHERS", IF(Results!I12953 = 0, "", Results!I12953))</f>
        <v/>
      </c>
    </row>
    <row r="12954" spans="10:10" x14ac:dyDescent="0.3">
      <c r="J12954" s="8" t="str">
        <f>IF(Raw_Data!A12954="OTHERS", "OTHERS", IF(Results!I12954 = 0, "", Results!I12954))</f>
        <v/>
      </c>
    </row>
    <row r="12955" spans="10:10" x14ac:dyDescent="0.3">
      <c r="J12955" s="8" t="str">
        <f>IF(Raw_Data!A12955="OTHERS", "OTHERS", IF(Results!I12955 = 0, "", Results!I12955))</f>
        <v/>
      </c>
    </row>
    <row r="12956" spans="10:10" x14ac:dyDescent="0.3">
      <c r="J12956" s="8" t="str">
        <f>IF(Raw_Data!A12956="OTHERS", "OTHERS", IF(Results!I12956 = 0, "", Results!I12956))</f>
        <v/>
      </c>
    </row>
    <row r="12957" spans="10:10" x14ac:dyDescent="0.3">
      <c r="J12957" s="8" t="str">
        <f>IF(Raw_Data!A12957="OTHERS", "OTHERS", IF(Results!I12957 = 0, "", Results!I12957))</f>
        <v/>
      </c>
    </row>
    <row r="12958" spans="10:10" x14ac:dyDescent="0.3">
      <c r="J12958" s="8" t="str">
        <f>IF(Raw_Data!A12958="OTHERS", "OTHERS", IF(Results!I12958 = 0, "", Results!I12958))</f>
        <v/>
      </c>
    </row>
    <row r="12959" spans="10:10" x14ac:dyDescent="0.3">
      <c r="J12959" s="8" t="str">
        <f>IF(Raw_Data!A12959="OTHERS", "OTHERS", IF(Results!I12959 = 0, "", Results!I12959))</f>
        <v/>
      </c>
    </row>
    <row r="12960" spans="10:10" x14ac:dyDescent="0.3">
      <c r="J12960" s="8" t="str">
        <f>IF(Raw_Data!A12960="OTHERS", "OTHERS", IF(Results!I12960 = 0, "", Results!I12960))</f>
        <v/>
      </c>
    </row>
    <row r="12961" spans="10:10" x14ac:dyDescent="0.3">
      <c r="J12961" s="8" t="str">
        <f>IF(Raw_Data!A12961="OTHERS", "OTHERS", IF(Results!I12961 = 0, "", Results!I12961))</f>
        <v/>
      </c>
    </row>
    <row r="12962" spans="10:10" x14ac:dyDescent="0.3">
      <c r="J12962" s="8" t="str">
        <f>IF(Raw_Data!A12962="OTHERS", "OTHERS", IF(Results!I12962 = 0, "", Results!I12962))</f>
        <v/>
      </c>
    </row>
    <row r="12963" spans="10:10" x14ac:dyDescent="0.3">
      <c r="J12963" s="8" t="str">
        <f>IF(Raw_Data!A12963="OTHERS", "OTHERS", IF(Results!I12963 = 0, "", Results!I12963))</f>
        <v/>
      </c>
    </row>
    <row r="12964" spans="10:10" x14ac:dyDescent="0.3">
      <c r="J12964" s="8" t="str">
        <f>IF(Raw_Data!A12964="OTHERS", "OTHERS", IF(Results!I12964 = 0, "", Results!I12964))</f>
        <v/>
      </c>
    </row>
    <row r="12965" spans="10:10" x14ac:dyDescent="0.3">
      <c r="J12965" s="8" t="str">
        <f>IF(Raw_Data!A12965="OTHERS", "OTHERS", IF(Results!I12965 = 0, "", Results!I12965))</f>
        <v/>
      </c>
    </row>
    <row r="12966" spans="10:10" x14ac:dyDescent="0.3">
      <c r="J12966" s="8" t="str">
        <f>IF(Raw_Data!A12966="OTHERS", "OTHERS", IF(Results!I12966 = 0, "", Results!I12966))</f>
        <v/>
      </c>
    </row>
    <row r="12967" spans="10:10" x14ac:dyDescent="0.3">
      <c r="J12967" s="8" t="str">
        <f>IF(Raw_Data!A12967="OTHERS", "OTHERS", IF(Results!I12967 = 0, "", Results!I12967))</f>
        <v/>
      </c>
    </row>
    <row r="12968" spans="10:10" x14ac:dyDescent="0.3">
      <c r="J12968" s="8" t="str">
        <f>IF(Raw_Data!A12968="OTHERS", "OTHERS", IF(Results!I12968 = 0, "", Results!I12968))</f>
        <v/>
      </c>
    </row>
    <row r="12969" spans="10:10" x14ac:dyDescent="0.3">
      <c r="J12969" s="8" t="str">
        <f>IF(Raw_Data!A12969="OTHERS", "OTHERS", IF(Results!I12969 = 0, "", Results!I12969))</f>
        <v/>
      </c>
    </row>
    <row r="12970" spans="10:10" x14ac:dyDescent="0.3">
      <c r="J12970" s="8" t="str">
        <f>IF(Raw_Data!A12970="OTHERS", "OTHERS", IF(Results!I12970 = 0, "", Results!I12970))</f>
        <v/>
      </c>
    </row>
    <row r="12971" spans="10:10" x14ac:dyDescent="0.3">
      <c r="J12971" s="8" t="str">
        <f>IF(Raw_Data!A12971="OTHERS", "OTHERS", IF(Results!I12971 = 0, "", Results!I12971))</f>
        <v/>
      </c>
    </row>
    <row r="12972" spans="10:10" x14ac:dyDescent="0.3">
      <c r="J12972" s="8" t="str">
        <f>IF(Raw_Data!A12972="OTHERS", "OTHERS", IF(Results!I12972 = 0, "", Results!I12972))</f>
        <v/>
      </c>
    </row>
    <row r="12973" spans="10:10" x14ac:dyDescent="0.3">
      <c r="J12973" s="8" t="str">
        <f>IF(Raw_Data!A12973="OTHERS", "OTHERS", IF(Results!I12973 = 0, "", Results!I12973))</f>
        <v/>
      </c>
    </row>
    <row r="12974" spans="10:10" x14ac:dyDescent="0.3">
      <c r="J12974" s="8" t="str">
        <f>IF(Raw_Data!A12974="OTHERS", "OTHERS", IF(Results!I12974 = 0, "", Results!I12974))</f>
        <v/>
      </c>
    </row>
    <row r="12975" spans="10:10" x14ac:dyDescent="0.3">
      <c r="J12975" s="8" t="str">
        <f>IF(Raw_Data!A12975="OTHERS", "OTHERS", IF(Results!I12975 = 0, "", Results!I12975))</f>
        <v/>
      </c>
    </row>
    <row r="12976" spans="10:10" x14ac:dyDescent="0.3">
      <c r="J12976" s="8" t="str">
        <f>IF(Raw_Data!A12976="OTHERS", "OTHERS", IF(Results!I12976 = 0, "", Results!I12976))</f>
        <v/>
      </c>
    </row>
    <row r="12977" spans="10:10" x14ac:dyDescent="0.3">
      <c r="J12977" s="8" t="str">
        <f>IF(Raw_Data!A12977="OTHERS", "OTHERS", IF(Results!I12977 = 0, "", Results!I12977))</f>
        <v/>
      </c>
    </row>
    <row r="12978" spans="10:10" x14ac:dyDescent="0.3">
      <c r="J12978" s="8" t="str">
        <f>IF(Raw_Data!A12978="OTHERS", "OTHERS", IF(Results!I12978 = 0, "", Results!I12978))</f>
        <v/>
      </c>
    </row>
    <row r="12979" spans="10:10" x14ac:dyDescent="0.3">
      <c r="J12979" s="8" t="str">
        <f>IF(Raw_Data!A12979="OTHERS", "OTHERS", IF(Results!I12979 = 0, "", Results!I12979))</f>
        <v/>
      </c>
    </row>
    <row r="12980" spans="10:10" x14ac:dyDescent="0.3">
      <c r="J12980" s="8" t="str">
        <f>IF(Raw_Data!A12980="OTHERS", "OTHERS", IF(Results!I12980 = 0, "", Results!I12980))</f>
        <v/>
      </c>
    </row>
    <row r="12981" spans="10:10" x14ac:dyDescent="0.3">
      <c r="J12981" s="8" t="str">
        <f>IF(Raw_Data!A12981="OTHERS", "OTHERS", IF(Results!I12981 = 0, "", Results!I12981))</f>
        <v/>
      </c>
    </row>
    <row r="12982" spans="10:10" x14ac:dyDescent="0.3">
      <c r="J12982" s="8" t="str">
        <f>IF(Raw_Data!A12982="OTHERS", "OTHERS", IF(Results!I12982 = 0, "", Results!I12982))</f>
        <v/>
      </c>
    </row>
    <row r="12983" spans="10:10" x14ac:dyDescent="0.3">
      <c r="J12983" s="8" t="str">
        <f>IF(Raw_Data!A12983="OTHERS", "OTHERS", IF(Results!I12983 = 0, "", Results!I12983))</f>
        <v/>
      </c>
    </row>
    <row r="12984" spans="10:10" x14ac:dyDescent="0.3">
      <c r="J12984" s="8" t="str">
        <f>IF(Raw_Data!A12984="OTHERS", "OTHERS", IF(Results!I12984 = 0, "", Results!I12984))</f>
        <v/>
      </c>
    </row>
    <row r="12985" spans="10:10" x14ac:dyDescent="0.3">
      <c r="J12985" s="8" t="str">
        <f>IF(Raw_Data!A12985="OTHERS", "OTHERS", IF(Results!I12985 = 0, "", Results!I12985))</f>
        <v/>
      </c>
    </row>
    <row r="12986" spans="10:10" x14ac:dyDescent="0.3">
      <c r="J12986" s="8" t="str">
        <f>IF(Raw_Data!A12986="OTHERS", "OTHERS", IF(Results!I12986 = 0, "", Results!I12986))</f>
        <v/>
      </c>
    </row>
    <row r="12987" spans="10:10" x14ac:dyDescent="0.3">
      <c r="J12987" s="8" t="str">
        <f>IF(Raw_Data!A12987="OTHERS", "OTHERS", IF(Results!I12987 = 0, "", Results!I12987))</f>
        <v/>
      </c>
    </row>
    <row r="12988" spans="10:10" x14ac:dyDescent="0.3">
      <c r="J12988" s="8" t="str">
        <f>IF(Raw_Data!A12988="OTHERS", "OTHERS", IF(Results!I12988 = 0, "", Results!I12988))</f>
        <v/>
      </c>
    </row>
    <row r="12989" spans="10:10" x14ac:dyDescent="0.3">
      <c r="J12989" s="8" t="str">
        <f>IF(Raw_Data!A12989="OTHERS", "OTHERS", IF(Results!I12989 = 0, "", Results!I12989))</f>
        <v/>
      </c>
    </row>
    <row r="12990" spans="10:10" x14ac:dyDescent="0.3">
      <c r="J12990" s="8" t="str">
        <f>IF(Raw_Data!A12990="OTHERS", "OTHERS", IF(Results!I12990 = 0, "", Results!I12990))</f>
        <v/>
      </c>
    </row>
    <row r="12991" spans="10:10" x14ac:dyDescent="0.3">
      <c r="J12991" s="8" t="str">
        <f>IF(Raw_Data!A12991="OTHERS", "OTHERS", IF(Results!I12991 = 0, "", Results!I12991))</f>
        <v/>
      </c>
    </row>
    <row r="12992" spans="10:10" x14ac:dyDescent="0.3">
      <c r="J12992" s="8" t="str">
        <f>IF(Raw_Data!A12992="OTHERS", "OTHERS", IF(Results!I12992 = 0, "", Results!I12992))</f>
        <v/>
      </c>
    </row>
    <row r="12993" spans="10:10" x14ac:dyDescent="0.3">
      <c r="J12993" s="8" t="str">
        <f>IF(Raw_Data!A12993="OTHERS", "OTHERS", IF(Results!I12993 = 0, "", Results!I12993))</f>
        <v/>
      </c>
    </row>
    <row r="12994" spans="10:10" x14ac:dyDescent="0.3">
      <c r="J12994" s="8" t="str">
        <f>IF(Raw_Data!A12994="OTHERS", "OTHERS", IF(Results!I12994 = 0, "", Results!I12994))</f>
        <v/>
      </c>
    </row>
    <row r="12995" spans="10:10" x14ac:dyDescent="0.3">
      <c r="J12995" s="8" t="str">
        <f>IF(Raw_Data!A12995="OTHERS", "OTHERS", IF(Results!I12995 = 0, "", Results!I12995))</f>
        <v/>
      </c>
    </row>
    <row r="12996" spans="10:10" x14ac:dyDescent="0.3">
      <c r="J12996" s="8" t="str">
        <f>IF(Raw_Data!A12996="OTHERS", "OTHERS", IF(Results!I12996 = 0, "", Results!I12996))</f>
        <v/>
      </c>
    </row>
    <row r="12997" spans="10:10" x14ac:dyDescent="0.3">
      <c r="J12997" s="8" t="str">
        <f>IF(Raw_Data!A12997="OTHERS", "OTHERS", IF(Results!I12997 = 0, "", Results!I12997))</f>
        <v/>
      </c>
    </row>
    <row r="12998" spans="10:10" x14ac:dyDescent="0.3">
      <c r="J12998" s="8" t="str">
        <f>IF(Raw_Data!A12998="OTHERS", "OTHERS", IF(Results!I12998 = 0, "", Results!I12998))</f>
        <v/>
      </c>
    </row>
    <row r="12999" spans="10:10" x14ac:dyDescent="0.3">
      <c r="J12999" s="8" t="str">
        <f>IF(Raw_Data!A12999="OTHERS", "OTHERS", IF(Results!I12999 = 0, "", Results!I12999))</f>
        <v/>
      </c>
    </row>
    <row r="13000" spans="10:10" x14ac:dyDescent="0.3">
      <c r="J13000" s="8" t="str">
        <f>IF(Raw_Data!A13000="OTHERS", "OTHERS", IF(Results!I13000 = 0, "", Results!I13000))</f>
        <v/>
      </c>
    </row>
    <row r="13001" spans="10:10" x14ac:dyDescent="0.3">
      <c r="J13001" s="8" t="str">
        <f>IF(Raw_Data!A13001="OTHERS", "OTHERS", IF(Results!I13001 = 0, "", Results!I13001))</f>
        <v/>
      </c>
    </row>
    <row r="13002" spans="10:10" x14ac:dyDescent="0.3">
      <c r="J13002" s="8" t="str">
        <f>IF(Raw_Data!A13002="OTHERS", "OTHERS", IF(Results!I13002 = 0, "", Results!I13002))</f>
        <v/>
      </c>
    </row>
    <row r="13003" spans="10:10" x14ac:dyDescent="0.3">
      <c r="J13003" s="8" t="str">
        <f>IF(Raw_Data!A13003="OTHERS", "OTHERS", IF(Results!I13003 = 0, "", Results!I13003))</f>
        <v/>
      </c>
    </row>
    <row r="13004" spans="10:10" x14ac:dyDescent="0.3">
      <c r="J13004" s="8" t="str">
        <f>IF(Raw_Data!A13004="OTHERS", "OTHERS", IF(Results!I13004 = 0, "", Results!I13004))</f>
        <v/>
      </c>
    </row>
    <row r="13005" spans="10:10" x14ac:dyDescent="0.3">
      <c r="J13005" s="8" t="str">
        <f>IF(Raw_Data!A13005="OTHERS", "OTHERS", IF(Results!I13005 = 0, "", Results!I13005))</f>
        <v/>
      </c>
    </row>
    <row r="13006" spans="10:10" x14ac:dyDescent="0.3">
      <c r="J13006" s="8" t="str">
        <f>IF(Raw_Data!A13006="OTHERS", "OTHERS", IF(Results!I13006 = 0, "", Results!I13006))</f>
        <v/>
      </c>
    </row>
    <row r="13007" spans="10:10" x14ac:dyDescent="0.3">
      <c r="J13007" s="8" t="str">
        <f>IF(Raw_Data!A13007="OTHERS", "OTHERS", IF(Results!I13007 = 0, "", Results!I13007))</f>
        <v/>
      </c>
    </row>
    <row r="13008" spans="10:10" x14ac:dyDescent="0.3">
      <c r="J13008" s="8" t="str">
        <f>IF(Raw_Data!A13008="OTHERS", "OTHERS", IF(Results!I13008 = 0, "", Results!I13008))</f>
        <v/>
      </c>
    </row>
    <row r="13009" spans="10:10" x14ac:dyDescent="0.3">
      <c r="J13009" s="8" t="str">
        <f>IF(Raw_Data!A13009="OTHERS", "OTHERS", IF(Results!I13009 = 0, "", Results!I13009))</f>
        <v/>
      </c>
    </row>
    <row r="13010" spans="10:10" x14ac:dyDescent="0.3">
      <c r="J13010" s="8" t="str">
        <f>IF(Raw_Data!A13010="OTHERS", "OTHERS", IF(Results!I13010 = 0, "", Results!I13010))</f>
        <v/>
      </c>
    </row>
    <row r="13011" spans="10:10" x14ac:dyDescent="0.3">
      <c r="J13011" s="8" t="str">
        <f>IF(Raw_Data!A13011="OTHERS", "OTHERS", IF(Results!I13011 = 0, "", Results!I13011))</f>
        <v/>
      </c>
    </row>
    <row r="13012" spans="10:10" x14ac:dyDescent="0.3">
      <c r="J13012" s="8" t="str">
        <f>IF(Raw_Data!A13012="OTHERS", "OTHERS", IF(Results!I13012 = 0, "", Results!I13012))</f>
        <v/>
      </c>
    </row>
    <row r="13013" spans="10:10" x14ac:dyDescent="0.3">
      <c r="J13013" s="8" t="str">
        <f>IF(Raw_Data!A13013="OTHERS", "OTHERS", IF(Results!I13013 = 0, "", Results!I13013))</f>
        <v/>
      </c>
    </row>
    <row r="13014" spans="10:10" x14ac:dyDescent="0.3">
      <c r="J13014" s="8" t="str">
        <f>IF(Raw_Data!A13014="OTHERS", "OTHERS", IF(Results!I13014 = 0, "", Results!I13014))</f>
        <v/>
      </c>
    </row>
    <row r="13015" spans="10:10" x14ac:dyDescent="0.3">
      <c r="J13015" s="8" t="str">
        <f>IF(Raw_Data!A13015="OTHERS", "OTHERS", IF(Results!I13015 = 0, "", Results!I13015))</f>
        <v/>
      </c>
    </row>
    <row r="13016" spans="10:10" x14ac:dyDescent="0.3">
      <c r="J13016" s="8" t="str">
        <f>IF(Raw_Data!A13016="OTHERS", "OTHERS", IF(Results!I13016 = 0, "", Results!I13016))</f>
        <v/>
      </c>
    </row>
    <row r="13017" spans="10:10" x14ac:dyDescent="0.3">
      <c r="J13017" s="8" t="str">
        <f>IF(Raw_Data!A13017="OTHERS", "OTHERS", IF(Results!I13017 = 0, "", Results!I13017))</f>
        <v/>
      </c>
    </row>
    <row r="13018" spans="10:10" x14ac:dyDescent="0.3">
      <c r="J13018" s="8" t="str">
        <f>IF(Raw_Data!A13018="OTHERS", "OTHERS", IF(Results!I13018 = 0, "", Results!I13018))</f>
        <v/>
      </c>
    </row>
    <row r="13019" spans="10:10" x14ac:dyDescent="0.3">
      <c r="J13019" s="8" t="str">
        <f>IF(Raw_Data!A13019="OTHERS", "OTHERS", IF(Results!I13019 = 0, "", Results!I13019))</f>
        <v/>
      </c>
    </row>
    <row r="13020" spans="10:10" x14ac:dyDescent="0.3">
      <c r="J13020" s="8" t="str">
        <f>IF(Raw_Data!A13020="OTHERS", "OTHERS", IF(Results!I13020 = 0, "", Results!I13020))</f>
        <v/>
      </c>
    </row>
    <row r="13021" spans="10:10" x14ac:dyDescent="0.3">
      <c r="J13021" s="8" t="str">
        <f>IF(Raw_Data!A13021="OTHERS", "OTHERS", IF(Results!I13021 = 0, "", Results!I13021))</f>
        <v/>
      </c>
    </row>
    <row r="13022" spans="10:10" x14ac:dyDescent="0.3">
      <c r="J13022" s="8" t="str">
        <f>IF(Raw_Data!A13022="OTHERS", "OTHERS", IF(Results!I13022 = 0, "", Results!I13022))</f>
        <v/>
      </c>
    </row>
    <row r="13023" spans="10:10" x14ac:dyDescent="0.3">
      <c r="J13023" s="8" t="str">
        <f>IF(Raw_Data!A13023="OTHERS", "OTHERS", IF(Results!I13023 = 0, "", Results!I13023))</f>
        <v/>
      </c>
    </row>
    <row r="13024" spans="10:10" x14ac:dyDescent="0.3">
      <c r="J13024" s="8" t="str">
        <f>IF(Raw_Data!A13024="OTHERS", "OTHERS", IF(Results!I13024 = 0, "", Results!I13024))</f>
        <v/>
      </c>
    </row>
    <row r="13025" spans="10:10" x14ac:dyDescent="0.3">
      <c r="J13025" s="8" t="str">
        <f>IF(Raw_Data!A13025="OTHERS", "OTHERS", IF(Results!I13025 = 0, "", Results!I13025))</f>
        <v/>
      </c>
    </row>
    <row r="13026" spans="10:10" x14ac:dyDescent="0.3">
      <c r="J13026" s="8" t="str">
        <f>IF(Raw_Data!A13026="OTHERS", "OTHERS", IF(Results!I13026 = 0, "", Results!I13026))</f>
        <v/>
      </c>
    </row>
    <row r="13027" spans="10:10" x14ac:dyDescent="0.3">
      <c r="J13027" s="8" t="str">
        <f>IF(Raw_Data!A13027="OTHERS", "OTHERS", IF(Results!I13027 = 0, "", Results!I13027))</f>
        <v/>
      </c>
    </row>
    <row r="13028" spans="10:10" x14ac:dyDescent="0.3">
      <c r="J13028" s="8" t="str">
        <f>IF(Raw_Data!A13028="OTHERS", "OTHERS", IF(Results!I13028 = 0, "", Results!I13028))</f>
        <v/>
      </c>
    </row>
    <row r="13029" spans="10:10" x14ac:dyDescent="0.3">
      <c r="J13029" s="8" t="str">
        <f>IF(Raw_Data!A13029="OTHERS", "OTHERS", IF(Results!I13029 = 0, "", Results!I13029))</f>
        <v/>
      </c>
    </row>
    <row r="13030" spans="10:10" x14ac:dyDescent="0.3">
      <c r="J13030" s="8" t="str">
        <f>IF(Raw_Data!A13030="OTHERS", "OTHERS", IF(Results!I13030 = 0, "", Results!I13030))</f>
        <v/>
      </c>
    </row>
    <row r="13031" spans="10:10" x14ac:dyDescent="0.3">
      <c r="J13031" s="8" t="str">
        <f>IF(Raw_Data!A13031="OTHERS", "OTHERS", IF(Results!I13031 = 0, "", Results!I13031))</f>
        <v/>
      </c>
    </row>
    <row r="13032" spans="10:10" x14ac:dyDescent="0.3">
      <c r="J13032" s="8" t="str">
        <f>IF(Raw_Data!A13032="OTHERS", "OTHERS", IF(Results!I13032 = 0, "", Results!I13032))</f>
        <v/>
      </c>
    </row>
    <row r="13033" spans="10:10" x14ac:dyDescent="0.3">
      <c r="J13033" s="8" t="str">
        <f>IF(Raw_Data!A13033="OTHERS", "OTHERS", IF(Results!I13033 = 0, "", Results!I13033))</f>
        <v/>
      </c>
    </row>
    <row r="13034" spans="10:10" x14ac:dyDescent="0.3">
      <c r="J13034" s="8" t="str">
        <f>IF(Raw_Data!A13034="OTHERS", "OTHERS", IF(Results!I13034 = 0, "", Results!I13034))</f>
        <v/>
      </c>
    </row>
    <row r="13035" spans="10:10" x14ac:dyDescent="0.3">
      <c r="J13035" s="8" t="str">
        <f>IF(Raw_Data!A13035="OTHERS", "OTHERS", IF(Results!I13035 = 0, "", Results!I13035))</f>
        <v/>
      </c>
    </row>
    <row r="13036" spans="10:10" x14ac:dyDescent="0.3">
      <c r="J13036" s="8" t="str">
        <f>IF(Raw_Data!A13036="OTHERS", "OTHERS", IF(Results!I13036 = 0, "", Results!I13036))</f>
        <v/>
      </c>
    </row>
    <row r="13037" spans="10:10" x14ac:dyDescent="0.3">
      <c r="J13037" s="8" t="str">
        <f>IF(Raw_Data!A13037="OTHERS", "OTHERS", IF(Results!I13037 = 0, "", Results!I13037))</f>
        <v/>
      </c>
    </row>
    <row r="13038" spans="10:10" x14ac:dyDescent="0.3">
      <c r="J13038" s="8" t="str">
        <f>IF(Raw_Data!A13038="OTHERS", "OTHERS", IF(Results!I13038 = 0, "", Results!I13038))</f>
        <v/>
      </c>
    </row>
    <row r="13039" spans="10:10" x14ac:dyDescent="0.3">
      <c r="J13039" s="8" t="str">
        <f>IF(Raw_Data!A13039="OTHERS", "OTHERS", IF(Results!I13039 = 0, "", Results!I13039))</f>
        <v/>
      </c>
    </row>
    <row r="13040" spans="10:10" x14ac:dyDescent="0.3">
      <c r="J13040" s="8" t="str">
        <f>IF(Raw_Data!A13040="OTHERS", "OTHERS", IF(Results!I13040 = 0, "", Results!I13040))</f>
        <v/>
      </c>
    </row>
    <row r="13041" spans="10:10" x14ac:dyDescent="0.3">
      <c r="J13041" s="8" t="str">
        <f>IF(Raw_Data!A13041="OTHERS", "OTHERS", IF(Results!I13041 = 0, "", Results!I13041))</f>
        <v/>
      </c>
    </row>
    <row r="13042" spans="10:10" x14ac:dyDescent="0.3">
      <c r="J13042" s="8" t="str">
        <f>IF(Raw_Data!A13042="OTHERS", "OTHERS", IF(Results!I13042 = 0, "", Results!I13042))</f>
        <v/>
      </c>
    </row>
    <row r="13043" spans="10:10" x14ac:dyDescent="0.3">
      <c r="J13043" s="8" t="str">
        <f>IF(Raw_Data!A13043="OTHERS", "OTHERS", IF(Results!I13043 = 0, "", Results!I13043))</f>
        <v/>
      </c>
    </row>
    <row r="13044" spans="10:10" x14ac:dyDescent="0.3">
      <c r="J13044" s="8" t="str">
        <f>IF(Raw_Data!A13044="OTHERS", "OTHERS", IF(Results!I13044 = 0, "", Results!I13044))</f>
        <v/>
      </c>
    </row>
    <row r="13045" spans="10:10" x14ac:dyDescent="0.3">
      <c r="J13045" s="8" t="str">
        <f>IF(Raw_Data!A13045="OTHERS", "OTHERS", IF(Results!I13045 = 0, "", Results!I13045))</f>
        <v/>
      </c>
    </row>
    <row r="13046" spans="10:10" x14ac:dyDescent="0.3">
      <c r="J13046" s="8" t="str">
        <f>IF(Raw_Data!A13046="OTHERS", "OTHERS", IF(Results!I13046 = 0, "", Results!I13046))</f>
        <v/>
      </c>
    </row>
    <row r="13047" spans="10:10" x14ac:dyDescent="0.3">
      <c r="J13047" s="8" t="str">
        <f>IF(Raw_Data!A13047="OTHERS", "OTHERS", IF(Results!I13047 = 0, "", Results!I13047))</f>
        <v/>
      </c>
    </row>
    <row r="13048" spans="10:10" x14ac:dyDescent="0.3">
      <c r="J13048" s="8" t="str">
        <f>IF(Raw_Data!A13048="OTHERS", "OTHERS", IF(Results!I13048 = 0, "", Results!I13048))</f>
        <v/>
      </c>
    </row>
    <row r="13049" spans="10:10" x14ac:dyDescent="0.3">
      <c r="J13049" s="8" t="str">
        <f>IF(Raw_Data!A13049="OTHERS", "OTHERS", IF(Results!I13049 = 0, "", Results!I13049))</f>
        <v/>
      </c>
    </row>
    <row r="13050" spans="10:10" x14ac:dyDescent="0.3">
      <c r="J13050" s="8" t="str">
        <f>IF(Raw_Data!A13050="OTHERS", "OTHERS", IF(Results!I13050 = 0, "", Results!I13050))</f>
        <v/>
      </c>
    </row>
    <row r="13051" spans="10:10" x14ac:dyDescent="0.3">
      <c r="J13051" s="8" t="str">
        <f>IF(Raw_Data!A13051="OTHERS", "OTHERS", IF(Results!I13051 = 0, "", Results!I13051))</f>
        <v/>
      </c>
    </row>
    <row r="13052" spans="10:10" x14ac:dyDescent="0.3">
      <c r="J13052" s="8" t="str">
        <f>IF(Raw_Data!A13052="OTHERS", "OTHERS", IF(Results!I13052 = 0, "", Results!I13052))</f>
        <v/>
      </c>
    </row>
    <row r="13053" spans="10:10" x14ac:dyDescent="0.3">
      <c r="J13053" s="8" t="str">
        <f>IF(Raw_Data!A13053="OTHERS", "OTHERS", IF(Results!I13053 = 0, "", Results!I13053))</f>
        <v/>
      </c>
    </row>
    <row r="13054" spans="10:10" x14ac:dyDescent="0.3">
      <c r="J13054" s="8" t="str">
        <f>IF(Raw_Data!A13054="OTHERS", "OTHERS", IF(Results!I13054 = 0, "", Results!I13054))</f>
        <v/>
      </c>
    </row>
    <row r="13055" spans="10:10" x14ac:dyDescent="0.3">
      <c r="J13055" s="8" t="str">
        <f>IF(Raw_Data!A13055="OTHERS", "OTHERS", IF(Results!I13055 = 0, "", Results!I13055))</f>
        <v/>
      </c>
    </row>
    <row r="13056" spans="10:10" x14ac:dyDescent="0.3">
      <c r="J13056" s="8" t="str">
        <f>IF(Raw_Data!A13056="OTHERS", "OTHERS", IF(Results!I13056 = 0, "", Results!I13056))</f>
        <v/>
      </c>
    </row>
    <row r="13057" spans="10:10" x14ac:dyDescent="0.3">
      <c r="J13057" s="8" t="str">
        <f>IF(Raw_Data!A13057="OTHERS", "OTHERS", IF(Results!I13057 = 0, "", Results!I13057))</f>
        <v/>
      </c>
    </row>
    <row r="13058" spans="10:10" x14ac:dyDescent="0.3">
      <c r="J13058" s="8" t="str">
        <f>IF(Raw_Data!A13058="OTHERS", "OTHERS", IF(Results!I13058 = 0, "", Results!I13058))</f>
        <v/>
      </c>
    </row>
    <row r="13059" spans="10:10" x14ac:dyDescent="0.3">
      <c r="J13059" s="8" t="str">
        <f>IF(Raw_Data!A13059="OTHERS", "OTHERS", IF(Results!I13059 = 0, "", Results!I13059))</f>
        <v/>
      </c>
    </row>
    <row r="13060" spans="10:10" x14ac:dyDescent="0.3">
      <c r="J13060" s="8" t="str">
        <f>IF(Raw_Data!A13060="OTHERS", "OTHERS", IF(Results!I13060 = 0, "", Results!I13060))</f>
        <v/>
      </c>
    </row>
    <row r="13061" spans="10:10" x14ac:dyDescent="0.3">
      <c r="J13061" s="8" t="str">
        <f>IF(Raw_Data!A13061="OTHERS", "OTHERS", IF(Results!I13061 = 0, "", Results!I13061))</f>
        <v/>
      </c>
    </row>
    <row r="13062" spans="10:10" x14ac:dyDescent="0.3">
      <c r="J13062" s="8" t="str">
        <f>IF(Raw_Data!A13062="OTHERS", "OTHERS", IF(Results!I13062 = 0, "", Results!I13062))</f>
        <v/>
      </c>
    </row>
    <row r="13063" spans="10:10" x14ac:dyDescent="0.3">
      <c r="J13063" s="8" t="str">
        <f>IF(Raw_Data!A13063="OTHERS", "OTHERS", IF(Results!I13063 = 0, "", Results!I13063))</f>
        <v/>
      </c>
    </row>
    <row r="13064" spans="10:10" x14ac:dyDescent="0.3">
      <c r="J13064" s="8" t="str">
        <f>IF(Raw_Data!A13064="OTHERS", "OTHERS", IF(Results!I13064 = 0, "", Results!I13064))</f>
        <v/>
      </c>
    </row>
    <row r="13065" spans="10:10" x14ac:dyDescent="0.3">
      <c r="J13065" s="8" t="str">
        <f>IF(Raw_Data!A13065="OTHERS", "OTHERS", IF(Results!I13065 = 0, "", Results!I13065))</f>
        <v/>
      </c>
    </row>
    <row r="13066" spans="10:10" x14ac:dyDescent="0.3">
      <c r="J13066" s="8" t="str">
        <f>IF(Raw_Data!A13066="OTHERS", "OTHERS", IF(Results!I13066 = 0, "", Results!I13066))</f>
        <v/>
      </c>
    </row>
    <row r="13067" spans="10:10" x14ac:dyDescent="0.3">
      <c r="J13067" s="8" t="str">
        <f>IF(Raw_Data!A13067="OTHERS", "OTHERS", IF(Results!I13067 = 0, "", Results!I13067))</f>
        <v/>
      </c>
    </row>
    <row r="13068" spans="10:10" x14ac:dyDescent="0.3">
      <c r="J13068" s="8" t="str">
        <f>IF(Raw_Data!A13068="OTHERS", "OTHERS", IF(Results!I13068 = 0, "", Results!I13068))</f>
        <v/>
      </c>
    </row>
    <row r="13069" spans="10:10" x14ac:dyDescent="0.3">
      <c r="J13069" s="8" t="str">
        <f>IF(Raw_Data!A13069="OTHERS", "OTHERS", IF(Results!I13069 = 0, "", Results!I13069))</f>
        <v/>
      </c>
    </row>
    <row r="13070" spans="10:10" x14ac:dyDescent="0.3">
      <c r="J13070" s="8" t="str">
        <f>IF(Raw_Data!A13070="OTHERS", "OTHERS", IF(Results!I13070 = 0, "", Results!I13070))</f>
        <v/>
      </c>
    </row>
    <row r="13071" spans="10:10" x14ac:dyDescent="0.3">
      <c r="J13071" s="8" t="str">
        <f>IF(Raw_Data!A13071="OTHERS", "OTHERS", IF(Results!I13071 = 0, "", Results!I13071))</f>
        <v/>
      </c>
    </row>
    <row r="13072" spans="10:10" x14ac:dyDescent="0.3">
      <c r="J13072" s="8" t="str">
        <f>IF(Raw_Data!A13072="OTHERS", "OTHERS", IF(Results!I13072 = 0, "", Results!I13072))</f>
        <v/>
      </c>
    </row>
    <row r="13073" spans="10:10" x14ac:dyDescent="0.3">
      <c r="J13073" s="8" t="str">
        <f>IF(Raw_Data!A13073="OTHERS", "OTHERS", IF(Results!I13073 = 0, "", Results!I13073))</f>
        <v/>
      </c>
    </row>
    <row r="13074" spans="10:10" x14ac:dyDescent="0.3">
      <c r="J13074" s="8" t="str">
        <f>IF(Raw_Data!A13074="OTHERS", "OTHERS", IF(Results!I13074 = 0, "", Results!I13074))</f>
        <v/>
      </c>
    </row>
    <row r="13075" spans="10:10" x14ac:dyDescent="0.3">
      <c r="J13075" s="8" t="str">
        <f>IF(Raw_Data!A13075="OTHERS", "OTHERS", IF(Results!I13075 = 0, "", Results!I13075))</f>
        <v/>
      </c>
    </row>
    <row r="13076" spans="10:10" x14ac:dyDescent="0.3">
      <c r="J13076" s="8" t="str">
        <f>IF(Raw_Data!A13076="OTHERS", "OTHERS", IF(Results!I13076 = 0, "", Results!I13076))</f>
        <v/>
      </c>
    </row>
    <row r="13077" spans="10:10" x14ac:dyDescent="0.3">
      <c r="J13077" s="8" t="str">
        <f>IF(Raw_Data!A13077="OTHERS", "OTHERS", IF(Results!I13077 = 0, "", Results!I13077))</f>
        <v/>
      </c>
    </row>
    <row r="13078" spans="10:10" x14ac:dyDescent="0.3">
      <c r="J13078" s="8" t="str">
        <f>IF(Raw_Data!A13078="OTHERS", "OTHERS", IF(Results!I13078 = 0, "", Results!I13078))</f>
        <v/>
      </c>
    </row>
    <row r="13079" spans="10:10" x14ac:dyDescent="0.3">
      <c r="J13079" s="8" t="str">
        <f>IF(Raw_Data!A13079="OTHERS", "OTHERS", IF(Results!I13079 = 0, "", Results!I13079))</f>
        <v/>
      </c>
    </row>
    <row r="13080" spans="10:10" x14ac:dyDescent="0.3">
      <c r="J13080" s="8" t="str">
        <f>IF(Raw_Data!A13080="OTHERS", "OTHERS", IF(Results!I13080 = 0, "", Results!I13080))</f>
        <v/>
      </c>
    </row>
    <row r="13081" spans="10:10" x14ac:dyDescent="0.3">
      <c r="J13081" s="8" t="str">
        <f>IF(Raw_Data!A13081="OTHERS", "OTHERS", IF(Results!I13081 = 0, "", Results!I13081))</f>
        <v/>
      </c>
    </row>
    <row r="13082" spans="10:10" x14ac:dyDescent="0.3">
      <c r="J13082" s="8" t="str">
        <f>IF(Raw_Data!A13082="OTHERS", "OTHERS", IF(Results!I13082 = 0, "", Results!I13082))</f>
        <v/>
      </c>
    </row>
    <row r="13083" spans="10:10" x14ac:dyDescent="0.3">
      <c r="J13083" s="8" t="str">
        <f>IF(Raw_Data!A13083="OTHERS", "OTHERS", IF(Results!I13083 = 0, "", Results!I13083))</f>
        <v/>
      </c>
    </row>
    <row r="13084" spans="10:10" x14ac:dyDescent="0.3">
      <c r="J13084" s="8" t="str">
        <f>IF(Raw_Data!A13084="OTHERS", "OTHERS", IF(Results!I13084 = 0, "", Results!I13084))</f>
        <v/>
      </c>
    </row>
    <row r="13085" spans="10:10" x14ac:dyDescent="0.3">
      <c r="J13085" s="8" t="str">
        <f>IF(Raw_Data!A13085="OTHERS", "OTHERS", IF(Results!I13085 = 0, "", Results!I13085))</f>
        <v/>
      </c>
    </row>
    <row r="13086" spans="10:10" x14ac:dyDescent="0.3">
      <c r="J13086" s="8" t="str">
        <f>IF(Raw_Data!A13086="OTHERS", "OTHERS", IF(Results!I13086 = 0, "", Results!I13086))</f>
        <v/>
      </c>
    </row>
    <row r="13087" spans="10:10" x14ac:dyDescent="0.3">
      <c r="J13087" s="8" t="str">
        <f>IF(Raw_Data!A13087="OTHERS", "OTHERS", IF(Results!I13087 = 0, "", Results!I13087))</f>
        <v/>
      </c>
    </row>
    <row r="13088" spans="10:10" x14ac:dyDescent="0.3">
      <c r="J13088" s="8" t="str">
        <f>IF(Raw_Data!A13088="OTHERS", "OTHERS", IF(Results!I13088 = 0, "", Results!I13088))</f>
        <v/>
      </c>
    </row>
    <row r="13089" spans="10:10" x14ac:dyDescent="0.3">
      <c r="J13089" s="8" t="str">
        <f>IF(Raw_Data!A13089="OTHERS", "OTHERS", IF(Results!I13089 = 0, "", Results!I13089))</f>
        <v/>
      </c>
    </row>
    <row r="13090" spans="10:10" x14ac:dyDescent="0.3">
      <c r="J13090" s="8" t="str">
        <f>IF(Raw_Data!A13090="OTHERS", "OTHERS", IF(Results!I13090 = 0, "", Results!I13090))</f>
        <v/>
      </c>
    </row>
    <row r="13091" spans="10:10" x14ac:dyDescent="0.3">
      <c r="J13091" s="8" t="str">
        <f>IF(Raw_Data!A13091="OTHERS", "OTHERS", IF(Results!I13091 = 0, "", Results!I13091))</f>
        <v/>
      </c>
    </row>
    <row r="13092" spans="10:10" x14ac:dyDescent="0.3">
      <c r="J13092" s="8" t="str">
        <f>IF(Raw_Data!A13092="OTHERS", "OTHERS", IF(Results!I13092 = 0, "", Results!I13092))</f>
        <v/>
      </c>
    </row>
    <row r="13093" spans="10:10" x14ac:dyDescent="0.3">
      <c r="J13093" s="8" t="str">
        <f>IF(Raw_Data!A13093="OTHERS", "OTHERS", IF(Results!I13093 = 0, "", Results!I13093))</f>
        <v/>
      </c>
    </row>
    <row r="13094" spans="10:10" x14ac:dyDescent="0.3">
      <c r="J13094" s="8" t="str">
        <f>IF(Raw_Data!A13094="OTHERS", "OTHERS", IF(Results!I13094 = 0, "", Results!I13094))</f>
        <v/>
      </c>
    </row>
    <row r="13095" spans="10:10" x14ac:dyDescent="0.3">
      <c r="J13095" s="8" t="str">
        <f>IF(Raw_Data!A13095="OTHERS", "OTHERS", IF(Results!I13095 = 0, "", Results!I13095))</f>
        <v/>
      </c>
    </row>
    <row r="13096" spans="10:10" x14ac:dyDescent="0.3">
      <c r="J13096" s="8" t="str">
        <f>IF(Raw_Data!A13096="OTHERS", "OTHERS", IF(Results!I13096 = 0, "", Results!I13096))</f>
        <v/>
      </c>
    </row>
    <row r="13097" spans="10:10" x14ac:dyDescent="0.3">
      <c r="J13097" s="8" t="str">
        <f>IF(Raw_Data!A13097="OTHERS", "OTHERS", IF(Results!I13097 = 0, "", Results!I13097))</f>
        <v/>
      </c>
    </row>
    <row r="13098" spans="10:10" x14ac:dyDescent="0.3">
      <c r="J13098" s="8" t="str">
        <f>IF(Raw_Data!A13098="OTHERS", "OTHERS", IF(Results!I13098 = 0, "", Results!I13098))</f>
        <v/>
      </c>
    </row>
    <row r="13099" spans="10:10" x14ac:dyDescent="0.3">
      <c r="J13099" s="8" t="str">
        <f>IF(Raw_Data!A13099="OTHERS", "OTHERS", IF(Results!I13099 = 0, "", Results!I13099))</f>
        <v/>
      </c>
    </row>
    <row r="13100" spans="10:10" x14ac:dyDescent="0.3">
      <c r="J13100" s="8" t="str">
        <f>IF(Raw_Data!A13100="OTHERS", "OTHERS", IF(Results!I13100 = 0, "", Results!I13100))</f>
        <v/>
      </c>
    </row>
    <row r="13101" spans="10:10" x14ac:dyDescent="0.3">
      <c r="J13101" s="8" t="str">
        <f>IF(Raw_Data!A13101="OTHERS", "OTHERS", IF(Results!I13101 = 0, "", Results!I13101))</f>
        <v/>
      </c>
    </row>
    <row r="13102" spans="10:10" x14ac:dyDescent="0.3">
      <c r="J13102" s="8" t="str">
        <f>IF(Raw_Data!A13102="OTHERS", "OTHERS", IF(Results!I13102 = 0, "", Results!I13102))</f>
        <v/>
      </c>
    </row>
    <row r="13103" spans="10:10" x14ac:dyDescent="0.3">
      <c r="J13103" s="8" t="str">
        <f>IF(Raw_Data!A13103="OTHERS", "OTHERS", IF(Results!I13103 = 0, "", Results!I13103))</f>
        <v/>
      </c>
    </row>
    <row r="13104" spans="10:10" x14ac:dyDescent="0.3">
      <c r="J13104" s="8" t="str">
        <f>IF(Raw_Data!A13104="OTHERS", "OTHERS", IF(Results!I13104 = 0, "", Results!I13104))</f>
        <v/>
      </c>
    </row>
    <row r="13105" spans="10:10" x14ac:dyDescent="0.3">
      <c r="J13105" s="8" t="str">
        <f>IF(Raw_Data!A13105="OTHERS", "OTHERS", IF(Results!I13105 = 0, "", Results!I13105))</f>
        <v/>
      </c>
    </row>
    <row r="13106" spans="10:10" x14ac:dyDescent="0.3">
      <c r="J13106" s="8" t="str">
        <f>IF(Raw_Data!A13106="OTHERS", "OTHERS", IF(Results!I13106 = 0, "", Results!I13106))</f>
        <v/>
      </c>
    </row>
    <row r="13107" spans="10:10" x14ac:dyDescent="0.3">
      <c r="J13107" s="8" t="str">
        <f>IF(Raw_Data!A13107="OTHERS", "OTHERS", IF(Results!I13107 = 0, "", Results!I13107))</f>
        <v/>
      </c>
    </row>
    <row r="13108" spans="10:10" x14ac:dyDescent="0.3">
      <c r="J13108" s="8" t="str">
        <f>IF(Raw_Data!A13108="OTHERS", "OTHERS", IF(Results!I13108 = 0, "", Results!I13108))</f>
        <v/>
      </c>
    </row>
    <row r="13109" spans="10:10" x14ac:dyDescent="0.3">
      <c r="J13109" s="8" t="str">
        <f>IF(Raw_Data!A13109="OTHERS", "OTHERS", IF(Results!I13109 = 0, "", Results!I13109))</f>
        <v/>
      </c>
    </row>
    <row r="13110" spans="10:10" x14ac:dyDescent="0.3">
      <c r="J13110" s="8" t="str">
        <f>IF(Raw_Data!A13110="OTHERS", "OTHERS", IF(Results!I13110 = 0, "", Results!I13110))</f>
        <v/>
      </c>
    </row>
    <row r="13111" spans="10:10" x14ac:dyDescent="0.3">
      <c r="J13111" s="8" t="str">
        <f>IF(Raw_Data!A13111="OTHERS", "OTHERS", IF(Results!I13111 = 0, "", Results!I13111))</f>
        <v/>
      </c>
    </row>
    <row r="13112" spans="10:10" x14ac:dyDescent="0.3">
      <c r="J13112" s="8" t="str">
        <f>IF(Raw_Data!A13112="OTHERS", "OTHERS", IF(Results!I13112 = 0, "", Results!I13112))</f>
        <v/>
      </c>
    </row>
    <row r="13113" spans="10:10" x14ac:dyDescent="0.3">
      <c r="J13113" s="8" t="str">
        <f>IF(Raw_Data!A13113="OTHERS", "OTHERS", IF(Results!I13113 = 0, "", Results!I13113))</f>
        <v/>
      </c>
    </row>
    <row r="13114" spans="10:10" x14ac:dyDescent="0.3">
      <c r="J13114" s="8" t="str">
        <f>IF(Raw_Data!A13114="OTHERS", "OTHERS", IF(Results!I13114 = 0, "", Results!I13114))</f>
        <v/>
      </c>
    </row>
    <row r="13115" spans="10:10" x14ac:dyDescent="0.3">
      <c r="J13115" s="8" t="str">
        <f>IF(Raw_Data!A13115="OTHERS", "OTHERS", IF(Results!I13115 = 0, "", Results!I13115))</f>
        <v/>
      </c>
    </row>
    <row r="13116" spans="10:10" x14ac:dyDescent="0.3">
      <c r="J13116" s="8" t="str">
        <f>IF(Raw_Data!A13116="OTHERS", "OTHERS", IF(Results!I13116 = 0, "", Results!I13116))</f>
        <v/>
      </c>
    </row>
    <row r="13117" spans="10:10" x14ac:dyDescent="0.3">
      <c r="J13117" s="8" t="str">
        <f>IF(Raw_Data!A13117="OTHERS", "OTHERS", IF(Results!I13117 = 0, "", Results!I13117))</f>
        <v/>
      </c>
    </row>
    <row r="13118" spans="10:10" x14ac:dyDescent="0.3">
      <c r="J13118" s="8" t="str">
        <f>IF(Raw_Data!A13118="OTHERS", "OTHERS", IF(Results!I13118 = 0, "", Results!I13118))</f>
        <v/>
      </c>
    </row>
    <row r="13119" spans="10:10" x14ac:dyDescent="0.3">
      <c r="J13119" s="8" t="str">
        <f>IF(Raw_Data!A13119="OTHERS", "OTHERS", IF(Results!I13119 = 0, "", Results!I13119))</f>
        <v/>
      </c>
    </row>
    <row r="13120" spans="10:10" x14ac:dyDescent="0.3">
      <c r="J13120" s="8" t="str">
        <f>IF(Raw_Data!A13120="OTHERS", "OTHERS", IF(Results!I13120 = 0, "", Results!I13120))</f>
        <v/>
      </c>
    </row>
    <row r="13121" spans="10:10" x14ac:dyDescent="0.3">
      <c r="J13121" s="8" t="str">
        <f>IF(Raw_Data!A13121="OTHERS", "OTHERS", IF(Results!I13121 = 0, "", Results!I13121))</f>
        <v/>
      </c>
    </row>
    <row r="13122" spans="10:10" x14ac:dyDescent="0.3">
      <c r="J13122" s="8" t="str">
        <f>IF(Raw_Data!A13122="OTHERS", "OTHERS", IF(Results!I13122 = 0, "", Results!I13122))</f>
        <v/>
      </c>
    </row>
    <row r="13123" spans="10:10" x14ac:dyDescent="0.3">
      <c r="J13123" s="8" t="str">
        <f>IF(Raw_Data!A13123="OTHERS", "OTHERS", IF(Results!I13123 = 0, "", Results!I13123))</f>
        <v/>
      </c>
    </row>
    <row r="13124" spans="10:10" x14ac:dyDescent="0.3">
      <c r="J13124" s="8" t="str">
        <f>IF(Raw_Data!A13124="OTHERS", "OTHERS", IF(Results!I13124 = 0, "", Results!I13124))</f>
        <v/>
      </c>
    </row>
    <row r="13125" spans="10:10" x14ac:dyDescent="0.3">
      <c r="J13125" s="8" t="str">
        <f>IF(Raw_Data!A13125="OTHERS", "OTHERS", IF(Results!I13125 = 0, "", Results!I13125))</f>
        <v/>
      </c>
    </row>
    <row r="13126" spans="10:10" x14ac:dyDescent="0.3">
      <c r="J13126" s="8" t="str">
        <f>IF(Raw_Data!A13126="OTHERS", "OTHERS", IF(Results!I13126 = 0, "", Results!I13126))</f>
        <v/>
      </c>
    </row>
    <row r="13127" spans="10:10" x14ac:dyDescent="0.3">
      <c r="J13127" s="8" t="str">
        <f>IF(Raw_Data!A13127="OTHERS", "OTHERS", IF(Results!I13127 = 0, "", Results!I13127))</f>
        <v/>
      </c>
    </row>
    <row r="13128" spans="10:10" x14ac:dyDescent="0.3">
      <c r="J13128" s="8" t="str">
        <f>IF(Raw_Data!A13128="OTHERS", "OTHERS", IF(Results!I13128 = 0, "", Results!I13128))</f>
        <v/>
      </c>
    </row>
    <row r="13129" spans="10:10" x14ac:dyDescent="0.3">
      <c r="J13129" s="8" t="str">
        <f>IF(Raw_Data!A13129="OTHERS", "OTHERS", IF(Results!I13129 = 0, "", Results!I13129))</f>
        <v/>
      </c>
    </row>
    <row r="13130" spans="10:10" x14ac:dyDescent="0.3">
      <c r="J13130" s="8" t="str">
        <f>IF(Raw_Data!A13130="OTHERS", "OTHERS", IF(Results!I13130 = 0, "", Results!I13130))</f>
        <v/>
      </c>
    </row>
    <row r="13131" spans="10:10" x14ac:dyDescent="0.3">
      <c r="J13131" s="8" t="str">
        <f>IF(Raw_Data!A13131="OTHERS", "OTHERS", IF(Results!I13131 = 0, "", Results!I13131))</f>
        <v/>
      </c>
    </row>
    <row r="13132" spans="10:10" x14ac:dyDescent="0.3">
      <c r="J13132" s="8" t="str">
        <f>IF(Raw_Data!A13132="OTHERS", "OTHERS", IF(Results!I13132 = 0, "", Results!I13132))</f>
        <v/>
      </c>
    </row>
    <row r="13133" spans="10:10" x14ac:dyDescent="0.3">
      <c r="J13133" s="8" t="str">
        <f>IF(Raw_Data!A13133="OTHERS", "OTHERS", IF(Results!I13133 = 0, "", Results!I13133))</f>
        <v/>
      </c>
    </row>
    <row r="13134" spans="10:10" x14ac:dyDescent="0.3">
      <c r="J13134" s="8" t="str">
        <f>IF(Raw_Data!A13134="OTHERS", "OTHERS", IF(Results!I13134 = 0, "", Results!I13134))</f>
        <v/>
      </c>
    </row>
    <row r="13135" spans="10:10" x14ac:dyDescent="0.3">
      <c r="J13135" s="8" t="str">
        <f>IF(Raw_Data!A13135="OTHERS", "OTHERS", IF(Results!I13135 = 0, "", Results!I13135))</f>
        <v/>
      </c>
    </row>
    <row r="13136" spans="10:10" x14ac:dyDescent="0.3">
      <c r="J13136" s="8" t="str">
        <f>IF(Raw_Data!A13136="OTHERS", "OTHERS", IF(Results!I13136 = 0, "", Results!I13136))</f>
        <v/>
      </c>
    </row>
    <row r="13137" spans="10:10" x14ac:dyDescent="0.3">
      <c r="J13137" s="8" t="str">
        <f>IF(Raw_Data!A13137="OTHERS", "OTHERS", IF(Results!I13137 = 0, "", Results!I13137))</f>
        <v/>
      </c>
    </row>
    <row r="13138" spans="10:10" x14ac:dyDescent="0.3">
      <c r="J13138" s="8" t="str">
        <f>IF(Raw_Data!A13138="OTHERS", "OTHERS", IF(Results!I13138 = 0, "", Results!I13138))</f>
        <v/>
      </c>
    </row>
    <row r="13139" spans="10:10" x14ac:dyDescent="0.3">
      <c r="J13139" s="8" t="str">
        <f>IF(Raw_Data!A13139="OTHERS", "OTHERS", IF(Results!I13139 = 0, "", Results!I13139))</f>
        <v/>
      </c>
    </row>
    <row r="13140" spans="10:10" x14ac:dyDescent="0.3">
      <c r="J13140" s="8" t="str">
        <f>IF(Raw_Data!A13140="OTHERS", "OTHERS", IF(Results!I13140 = 0, "", Results!I13140))</f>
        <v/>
      </c>
    </row>
    <row r="13141" spans="10:10" x14ac:dyDescent="0.3">
      <c r="J13141" s="8" t="str">
        <f>IF(Raw_Data!A13141="OTHERS", "OTHERS", IF(Results!I13141 = 0, "", Results!I13141))</f>
        <v/>
      </c>
    </row>
    <row r="13142" spans="10:10" x14ac:dyDescent="0.3">
      <c r="J13142" s="8" t="str">
        <f>IF(Raw_Data!A13142="OTHERS", "OTHERS", IF(Results!I13142 = 0, "", Results!I13142))</f>
        <v/>
      </c>
    </row>
    <row r="13143" spans="10:10" x14ac:dyDescent="0.3">
      <c r="J13143" s="8" t="str">
        <f>IF(Raw_Data!A13143="OTHERS", "OTHERS", IF(Results!I13143 = 0, "", Results!I13143))</f>
        <v/>
      </c>
    </row>
    <row r="13144" spans="10:10" x14ac:dyDescent="0.3">
      <c r="J13144" s="8" t="str">
        <f>IF(Raw_Data!A13144="OTHERS", "OTHERS", IF(Results!I13144 = 0, "", Results!I13144))</f>
        <v/>
      </c>
    </row>
    <row r="13145" spans="10:10" x14ac:dyDescent="0.3">
      <c r="J13145" s="8" t="str">
        <f>IF(Raw_Data!A13145="OTHERS", "OTHERS", IF(Results!I13145 = 0, "", Results!I13145))</f>
        <v/>
      </c>
    </row>
    <row r="13146" spans="10:10" x14ac:dyDescent="0.3">
      <c r="J13146" s="8" t="str">
        <f>IF(Raw_Data!A13146="OTHERS", "OTHERS", IF(Results!I13146 = 0, "", Results!I13146))</f>
        <v/>
      </c>
    </row>
    <row r="13147" spans="10:10" x14ac:dyDescent="0.3">
      <c r="J13147" s="8" t="str">
        <f>IF(Raw_Data!A13147="OTHERS", "OTHERS", IF(Results!I13147 = 0, "", Results!I13147))</f>
        <v/>
      </c>
    </row>
    <row r="13148" spans="10:10" x14ac:dyDescent="0.3">
      <c r="J13148" s="8" t="str">
        <f>IF(Raw_Data!A13148="OTHERS", "OTHERS", IF(Results!I13148 = 0, "", Results!I13148))</f>
        <v/>
      </c>
    </row>
    <row r="13149" spans="10:10" x14ac:dyDescent="0.3">
      <c r="J13149" s="8" t="str">
        <f>IF(Raw_Data!A13149="OTHERS", "OTHERS", IF(Results!I13149 = 0, "", Results!I13149))</f>
        <v/>
      </c>
    </row>
    <row r="13150" spans="10:10" x14ac:dyDescent="0.3">
      <c r="J13150" s="8" t="str">
        <f>IF(Raw_Data!A13150="OTHERS", "OTHERS", IF(Results!I13150 = 0, "", Results!I13150))</f>
        <v/>
      </c>
    </row>
    <row r="13151" spans="10:10" x14ac:dyDescent="0.3">
      <c r="J13151" s="8" t="str">
        <f>IF(Raw_Data!A13151="OTHERS", "OTHERS", IF(Results!I13151 = 0, "", Results!I13151))</f>
        <v/>
      </c>
    </row>
    <row r="13152" spans="10:10" x14ac:dyDescent="0.3">
      <c r="J13152" s="8" t="str">
        <f>IF(Raw_Data!A13152="OTHERS", "OTHERS", IF(Results!I13152 = 0, "", Results!I13152))</f>
        <v/>
      </c>
    </row>
    <row r="13153" spans="10:10" x14ac:dyDescent="0.3">
      <c r="J13153" s="8" t="str">
        <f>IF(Raw_Data!A13153="OTHERS", "OTHERS", IF(Results!I13153 = 0, "", Results!I13153))</f>
        <v/>
      </c>
    </row>
    <row r="13154" spans="10:10" x14ac:dyDescent="0.3">
      <c r="J13154" s="8" t="str">
        <f>IF(Raw_Data!A13154="OTHERS", "OTHERS", IF(Results!I13154 = 0, "", Results!I13154))</f>
        <v/>
      </c>
    </row>
    <row r="13155" spans="10:10" x14ac:dyDescent="0.3">
      <c r="J13155" s="8" t="str">
        <f>IF(Raw_Data!A13155="OTHERS", "OTHERS", IF(Results!I13155 = 0, "", Results!I13155))</f>
        <v/>
      </c>
    </row>
    <row r="13156" spans="10:10" x14ac:dyDescent="0.3">
      <c r="J13156" s="8" t="str">
        <f>IF(Raw_Data!A13156="OTHERS", "OTHERS", IF(Results!I13156 = 0, "", Results!I13156))</f>
        <v/>
      </c>
    </row>
    <row r="13157" spans="10:10" x14ac:dyDescent="0.3">
      <c r="J13157" s="8" t="str">
        <f>IF(Raw_Data!A13157="OTHERS", "OTHERS", IF(Results!I13157 = 0, "", Results!I13157))</f>
        <v/>
      </c>
    </row>
    <row r="13158" spans="10:10" x14ac:dyDescent="0.3">
      <c r="J13158" s="8" t="str">
        <f>IF(Raw_Data!A13158="OTHERS", "OTHERS", IF(Results!I13158 = 0, "", Results!I13158))</f>
        <v/>
      </c>
    </row>
    <row r="13159" spans="10:10" x14ac:dyDescent="0.3">
      <c r="J13159" s="8" t="str">
        <f>IF(Raw_Data!A13159="OTHERS", "OTHERS", IF(Results!I13159 = 0, "", Results!I13159))</f>
        <v/>
      </c>
    </row>
    <row r="13160" spans="10:10" x14ac:dyDescent="0.3">
      <c r="J13160" s="8" t="str">
        <f>IF(Raw_Data!A13160="OTHERS", "OTHERS", IF(Results!I13160 = 0, "", Results!I13160))</f>
        <v/>
      </c>
    </row>
    <row r="13161" spans="10:10" x14ac:dyDescent="0.3">
      <c r="J13161" s="8" t="str">
        <f>IF(Raw_Data!A13161="OTHERS", "OTHERS", IF(Results!I13161 = 0, "", Results!I13161))</f>
        <v/>
      </c>
    </row>
    <row r="13162" spans="10:10" x14ac:dyDescent="0.3">
      <c r="J13162" s="8" t="str">
        <f>IF(Raw_Data!A13162="OTHERS", "OTHERS", IF(Results!I13162 = 0, "", Results!I13162))</f>
        <v/>
      </c>
    </row>
    <row r="13163" spans="10:10" x14ac:dyDescent="0.3">
      <c r="J13163" s="8" t="str">
        <f>IF(Raw_Data!A13163="OTHERS", "OTHERS", IF(Results!I13163 = 0, "", Results!I13163))</f>
        <v/>
      </c>
    </row>
    <row r="13164" spans="10:10" x14ac:dyDescent="0.3">
      <c r="J13164" s="8" t="str">
        <f>IF(Raw_Data!A13164="OTHERS", "OTHERS", IF(Results!I13164 = 0, "", Results!I13164))</f>
        <v/>
      </c>
    </row>
    <row r="13165" spans="10:10" x14ac:dyDescent="0.3">
      <c r="J13165" s="8" t="str">
        <f>IF(Raw_Data!A13165="OTHERS", "OTHERS", IF(Results!I13165 = 0, "", Results!I13165))</f>
        <v/>
      </c>
    </row>
    <row r="13166" spans="10:10" x14ac:dyDescent="0.3">
      <c r="J13166" s="8" t="str">
        <f>IF(Raw_Data!A13166="OTHERS", "OTHERS", IF(Results!I13166 = 0, "", Results!I13166))</f>
        <v/>
      </c>
    </row>
    <row r="13167" spans="10:10" x14ac:dyDescent="0.3">
      <c r="J13167" s="8" t="str">
        <f>IF(Raw_Data!A13167="OTHERS", "OTHERS", IF(Results!I13167 = 0, "", Results!I13167))</f>
        <v/>
      </c>
    </row>
    <row r="13168" spans="10:10" x14ac:dyDescent="0.3">
      <c r="J13168" s="8" t="str">
        <f>IF(Raw_Data!A13168="OTHERS", "OTHERS", IF(Results!I13168 = 0, "", Results!I13168))</f>
        <v/>
      </c>
    </row>
    <row r="13169" spans="10:10" x14ac:dyDescent="0.3">
      <c r="J13169" s="8" t="str">
        <f>IF(Raw_Data!A13169="OTHERS", "OTHERS", IF(Results!I13169 = 0, "", Results!I13169))</f>
        <v/>
      </c>
    </row>
    <row r="13170" spans="10:10" x14ac:dyDescent="0.3">
      <c r="J13170" s="8" t="str">
        <f>IF(Raw_Data!A13170="OTHERS", "OTHERS", IF(Results!I13170 = 0, "", Results!I13170))</f>
        <v/>
      </c>
    </row>
    <row r="13171" spans="10:10" x14ac:dyDescent="0.3">
      <c r="J13171" s="8" t="str">
        <f>IF(Raw_Data!A13171="OTHERS", "OTHERS", IF(Results!I13171 = 0, "", Results!I13171))</f>
        <v/>
      </c>
    </row>
    <row r="13172" spans="10:10" x14ac:dyDescent="0.3">
      <c r="J13172" s="8" t="str">
        <f>IF(Raw_Data!A13172="OTHERS", "OTHERS", IF(Results!I13172 = 0, "", Results!I13172))</f>
        <v/>
      </c>
    </row>
    <row r="13173" spans="10:10" x14ac:dyDescent="0.3">
      <c r="J13173" s="8" t="str">
        <f>IF(Raw_Data!A13173="OTHERS", "OTHERS", IF(Results!I13173 = 0, "", Results!I13173))</f>
        <v/>
      </c>
    </row>
    <row r="13174" spans="10:10" x14ac:dyDescent="0.3">
      <c r="J13174" s="8" t="str">
        <f>IF(Raw_Data!A13174="OTHERS", "OTHERS", IF(Results!I13174 = 0, "", Results!I13174))</f>
        <v/>
      </c>
    </row>
    <row r="13175" spans="10:10" x14ac:dyDescent="0.3">
      <c r="J13175" s="8" t="str">
        <f>IF(Raw_Data!A13175="OTHERS", "OTHERS", IF(Results!I13175 = 0, "", Results!I13175))</f>
        <v/>
      </c>
    </row>
    <row r="13176" spans="10:10" x14ac:dyDescent="0.3">
      <c r="J13176" s="8" t="str">
        <f>IF(Raw_Data!A13176="OTHERS", "OTHERS", IF(Results!I13176 = 0, "", Results!I13176))</f>
        <v/>
      </c>
    </row>
    <row r="13177" spans="10:10" x14ac:dyDescent="0.3">
      <c r="J13177" s="8" t="str">
        <f>IF(Raw_Data!A13177="OTHERS", "OTHERS", IF(Results!I13177 = 0, "", Results!I13177))</f>
        <v/>
      </c>
    </row>
    <row r="13178" spans="10:10" x14ac:dyDescent="0.3">
      <c r="J13178" s="8" t="str">
        <f>IF(Raw_Data!A13178="OTHERS", "OTHERS", IF(Results!I13178 = 0, "", Results!I13178))</f>
        <v/>
      </c>
    </row>
    <row r="13179" spans="10:10" x14ac:dyDescent="0.3">
      <c r="J13179" s="8" t="str">
        <f>IF(Raw_Data!A13179="OTHERS", "OTHERS", IF(Results!I13179 = 0, "", Results!I13179))</f>
        <v/>
      </c>
    </row>
    <row r="13180" spans="10:10" x14ac:dyDescent="0.3">
      <c r="J13180" s="8" t="str">
        <f>IF(Raw_Data!A13180="OTHERS", "OTHERS", IF(Results!I13180 = 0, "", Results!I13180))</f>
        <v/>
      </c>
    </row>
    <row r="13181" spans="10:10" x14ac:dyDescent="0.3">
      <c r="J13181" s="8" t="str">
        <f>IF(Raw_Data!A13181="OTHERS", "OTHERS", IF(Results!I13181 = 0, "", Results!I13181))</f>
        <v/>
      </c>
    </row>
    <row r="13182" spans="10:10" x14ac:dyDescent="0.3">
      <c r="J13182" s="8" t="str">
        <f>IF(Raw_Data!A13182="OTHERS", "OTHERS", IF(Results!I13182 = 0, "", Results!I13182))</f>
        <v/>
      </c>
    </row>
    <row r="13183" spans="10:10" x14ac:dyDescent="0.3">
      <c r="J13183" s="8" t="str">
        <f>IF(Raw_Data!A13183="OTHERS", "OTHERS", IF(Results!I13183 = 0, "", Results!I13183))</f>
        <v/>
      </c>
    </row>
    <row r="13184" spans="10:10" x14ac:dyDescent="0.3">
      <c r="J13184" s="8" t="str">
        <f>IF(Raw_Data!A13184="OTHERS", "OTHERS", IF(Results!I13184 = 0, "", Results!I13184))</f>
        <v/>
      </c>
    </row>
    <row r="13185" spans="10:10" x14ac:dyDescent="0.3">
      <c r="J13185" s="8" t="str">
        <f>IF(Raw_Data!A13185="OTHERS", "OTHERS", IF(Results!I13185 = 0, "", Results!I13185))</f>
        <v/>
      </c>
    </row>
    <row r="13186" spans="10:10" x14ac:dyDescent="0.3">
      <c r="J13186" s="8" t="str">
        <f>IF(Raw_Data!A13186="OTHERS", "OTHERS", IF(Results!I13186 = 0, "", Results!I13186))</f>
        <v/>
      </c>
    </row>
    <row r="13187" spans="10:10" x14ac:dyDescent="0.3">
      <c r="J13187" s="8" t="str">
        <f>IF(Raw_Data!A13187="OTHERS", "OTHERS", IF(Results!I13187 = 0, "", Results!I13187))</f>
        <v/>
      </c>
    </row>
    <row r="13188" spans="10:10" x14ac:dyDescent="0.3">
      <c r="J13188" s="8" t="str">
        <f>IF(Raw_Data!A13188="OTHERS", "OTHERS", IF(Results!I13188 = 0, "", Results!I13188))</f>
        <v/>
      </c>
    </row>
    <row r="13189" spans="10:10" x14ac:dyDescent="0.3">
      <c r="J13189" s="8" t="str">
        <f>IF(Raw_Data!A13189="OTHERS", "OTHERS", IF(Results!I13189 = 0, "", Results!I13189))</f>
        <v/>
      </c>
    </row>
    <row r="13190" spans="10:10" x14ac:dyDescent="0.3">
      <c r="J13190" s="8" t="str">
        <f>IF(Raw_Data!A13190="OTHERS", "OTHERS", IF(Results!I13190 = 0, "", Results!I13190))</f>
        <v/>
      </c>
    </row>
    <row r="13191" spans="10:10" x14ac:dyDescent="0.3">
      <c r="J13191" s="8" t="str">
        <f>IF(Raw_Data!A13191="OTHERS", "OTHERS", IF(Results!I13191 = 0, "", Results!I13191))</f>
        <v/>
      </c>
    </row>
    <row r="13192" spans="10:10" x14ac:dyDescent="0.3">
      <c r="J13192" s="8" t="str">
        <f>IF(Raw_Data!A13192="OTHERS", "OTHERS", IF(Results!I13192 = 0, "", Results!I13192))</f>
        <v/>
      </c>
    </row>
    <row r="13193" spans="10:10" x14ac:dyDescent="0.3">
      <c r="J13193" s="8" t="str">
        <f>IF(Raw_Data!A13193="OTHERS", "OTHERS", IF(Results!I13193 = 0, "", Results!I13193))</f>
        <v/>
      </c>
    </row>
    <row r="13194" spans="10:10" x14ac:dyDescent="0.3">
      <c r="J13194" s="8" t="str">
        <f>IF(Raw_Data!A13194="OTHERS", "OTHERS", IF(Results!I13194 = 0, "", Results!I13194))</f>
        <v/>
      </c>
    </row>
    <row r="13195" spans="10:10" x14ac:dyDescent="0.3">
      <c r="J13195" s="8" t="str">
        <f>IF(Raw_Data!A13195="OTHERS", "OTHERS", IF(Results!I13195 = 0, "", Results!I13195))</f>
        <v/>
      </c>
    </row>
    <row r="13196" spans="10:10" x14ac:dyDescent="0.3">
      <c r="J13196" s="8" t="str">
        <f>IF(Raw_Data!A13196="OTHERS", "OTHERS", IF(Results!I13196 = 0, "", Results!I13196))</f>
        <v/>
      </c>
    </row>
    <row r="13197" spans="10:10" x14ac:dyDescent="0.3">
      <c r="J13197" s="8" t="str">
        <f>IF(Raw_Data!A13197="OTHERS", "OTHERS", IF(Results!I13197 = 0, "", Results!I13197))</f>
        <v/>
      </c>
    </row>
    <row r="13198" spans="10:10" x14ac:dyDescent="0.3">
      <c r="J13198" s="8" t="str">
        <f>IF(Raw_Data!A13198="OTHERS", "OTHERS", IF(Results!I13198 = 0, "", Results!I13198))</f>
        <v/>
      </c>
    </row>
    <row r="13199" spans="10:10" x14ac:dyDescent="0.3">
      <c r="J13199" s="8" t="str">
        <f>IF(Raw_Data!A13199="OTHERS", "OTHERS", IF(Results!I13199 = 0, "", Results!I13199))</f>
        <v/>
      </c>
    </row>
    <row r="13200" spans="10:10" x14ac:dyDescent="0.3">
      <c r="J13200" s="8" t="str">
        <f>IF(Raw_Data!A13200="OTHERS", "OTHERS", IF(Results!I13200 = 0, "", Results!I13200))</f>
        <v/>
      </c>
    </row>
    <row r="13201" spans="10:10" x14ac:dyDescent="0.3">
      <c r="J13201" s="8" t="str">
        <f>IF(Raw_Data!A13201="OTHERS", "OTHERS", IF(Results!I13201 = 0, "", Results!I13201))</f>
        <v/>
      </c>
    </row>
    <row r="13202" spans="10:10" x14ac:dyDescent="0.3">
      <c r="J13202" s="8" t="str">
        <f>IF(Raw_Data!A13202="OTHERS", "OTHERS", IF(Results!I13202 = 0, "", Results!I13202))</f>
        <v/>
      </c>
    </row>
    <row r="13203" spans="10:10" x14ac:dyDescent="0.3">
      <c r="J13203" s="8" t="str">
        <f>IF(Raw_Data!A13203="OTHERS", "OTHERS", IF(Results!I13203 = 0, "", Results!I13203))</f>
        <v/>
      </c>
    </row>
    <row r="13204" spans="10:10" x14ac:dyDescent="0.3">
      <c r="J13204" s="8" t="str">
        <f>IF(Raw_Data!A13204="OTHERS", "OTHERS", IF(Results!I13204 = 0, "", Results!I13204))</f>
        <v/>
      </c>
    </row>
    <row r="13205" spans="10:10" x14ac:dyDescent="0.3">
      <c r="J13205" s="8" t="str">
        <f>IF(Raw_Data!A13205="OTHERS", "OTHERS", IF(Results!I13205 = 0, "", Results!I13205))</f>
        <v/>
      </c>
    </row>
    <row r="13206" spans="10:10" x14ac:dyDescent="0.3">
      <c r="J13206" s="8" t="str">
        <f>IF(Raw_Data!A13206="OTHERS", "OTHERS", IF(Results!I13206 = 0, "", Results!I13206))</f>
        <v/>
      </c>
    </row>
    <row r="13207" spans="10:10" x14ac:dyDescent="0.3">
      <c r="J13207" s="8" t="str">
        <f>IF(Raw_Data!A13207="OTHERS", "OTHERS", IF(Results!I13207 = 0, "", Results!I13207))</f>
        <v/>
      </c>
    </row>
    <row r="13208" spans="10:10" x14ac:dyDescent="0.3">
      <c r="J13208" s="8" t="str">
        <f>IF(Raw_Data!A13208="OTHERS", "OTHERS", IF(Results!I13208 = 0, "", Results!I13208))</f>
        <v/>
      </c>
    </row>
    <row r="13209" spans="10:10" x14ac:dyDescent="0.3">
      <c r="J13209" s="8" t="str">
        <f>IF(Raw_Data!A13209="OTHERS", "OTHERS", IF(Results!I13209 = 0, "", Results!I13209))</f>
        <v/>
      </c>
    </row>
    <row r="13210" spans="10:10" x14ac:dyDescent="0.3">
      <c r="J13210" s="8" t="str">
        <f>IF(Raw_Data!A13210="OTHERS", "OTHERS", IF(Results!I13210 = 0, "", Results!I13210))</f>
        <v/>
      </c>
    </row>
    <row r="13211" spans="10:10" x14ac:dyDescent="0.3">
      <c r="J13211" s="8" t="str">
        <f>IF(Raw_Data!A13211="OTHERS", "OTHERS", IF(Results!I13211 = 0, "", Results!I13211))</f>
        <v/>
      </c>
    </row>
    <row r="13212" spans="10:10" x14ac:dyDescent="0.3">
      <c r="J13212" s="8" t="str">
        <f>IF(Raw_Data!A13212="OTHERS", "OTHERS", IF(Results!I13212 = 0, "", Results!I13212))</f>
        <v/>
      </c>
    </row>
    <row r="13213" spans="10:10" x14ac:dyDescent="0.3">
      <c r="J13213" s="8" t="str">
        <f>IF(Raw_Data!A13213="OTHERS", "OTHERS", IF(Results!I13213 = 0, "", Results!I13213))</f>
        <v/>
      </c>
    </row>
    <row r="13214" spans="10:10" x14ac:dyDescent="0.3">
      <c r="J13214" s="8" t="str">
        <f>IF(Raw_Data!A13214="OTHERS", "OTHERS", IF(Results!I13214 = 0, "", Results!I13214))</f>
        <v/>
      </c>
    </row>
    <row r="13215" spans="10:10" x14ac:dyDescent="0.3">
      <c r="J13215" s="8" t="str">
        <f>IF(Raw_Data!A13215="OTHERS", "OTHERS", IF(Results!I13215 = 0, "", Results!I13215))</f>
        <v/>
      </c>
    </row>
    <row r="13216" spans="10:10" x14ac:dyDescent="0.3">
      <c r="J13216" s="8" t="str">
        <f>IF(Raw_Data!A13216="OTHERS", "OTHERS", IF(Results!I13216 = 0, "", Results!I13216))</f>
        <v/>
      </c>
    </row>
    <row r="13217" spans="10:10" x14ac:dyDescent="0.3">
      <c r="J13217" s="8" t="str">
        <f>IF(Raw_Data!A13217="OTHERS", "OTHERS", IF(Results!I13217 = 0, "", Results!I13217))</f>
        <v/>
      </c>
    </row>
    <row r="13218" spans="10:10" x14ac:dyDescent="0.3">
      <c r="J13218" s="8" t="str">
        <f>IF(Raw_Data!A13218="OTHERS", "OTHERS", IF(Results!I13218 = 0, "", Results!I13218))</f>
        <v/>
      </c>
    </row>
    <row r="13219" spans="10:10" x14ac:dyDescent="0.3">
      <c r="J13219" s="8" t="str">
        <f>IF(Raw_Data!A13219="OTHERS", "OTHERS", IF(Results!I13219 = 0, "", Results!I13219))</f>
        <v/>
      </c>
    </row>
    <row r="13220" spans="10:10" x14ac:dyDescent="0.3">
      <c r="J13220" s="8" t="str">
        <f>IF(Raw_Data!A13220="OTHERS", "OTHERS", IF(Results!I13220 = 0, "", Results!I13220))</f>
        <v/>
      </c>
    </row>
    <row r="13221" spans="10:10" x14ac:dyDescent="0.3">
      <c r="J13221" s="8" t="str">
        <f>IF(Raw_Data!A13221="OTHERS", "OTHERS", IF(Results!I13221 = 0, "", Results!I13221))</f>
        <v/>
      </c>
    </row>
    <row r="13222" spans="10:10" x14ac:dyDescent="0.3">
      <c r="J13222" s="8" t="str">
        <f>IF(Raw_Data!A13222="OTHERS", "OTHERS", IF(Results!I13222 = 0, "", Results!I13222))</f>
        <v/>
      </c>
    </row>
    <row r="13223" spans="10:10" x14ac:dyDescent="0.3">
      <c r="J13223" s="8" t="str">
        <f>IF(Raw_Data!A13223="OTHERS", "OTHERS", IF(Results!I13223 = 0, "", Results!I13223))</f>
        <v/>
      </c>
    </row>
    <row r="13224" spans="10:10" x14ac:dyDescent="0.3">
      <c r="J13224" s="8" t="str">
        <f>IF(Raw_Data!A13224="OTHERS", "OTHERS", IF(Results!I13224 = 0, "", Results!I13224))</f>
        <v/>
      </c>
    </row>
    <row r="13225" spans="10:10" x14ac:dyDescent="0.3">
      <c r="J13225" s="8" t="str">
        <f>IF(Raw_Data!A13225="OTHERS", "OTHERS", IF(Results!I13225 = 0, "", Results!I13225))</f>
        <v/>
      </c>
    </row>
    <row r="13226" spans="10:10" x14ac:dyDescent="0.3">
      <c r="J13226" s="8" t="str">
        <f>IF(Raw_Data!A13226="OTHERS", "OTHERS", IF(Results!I13226 = 0, "", Results!I13226))</f>
        <v/>
      </c>
    </row>
    <row r="13227" spans="10:10" x14ac:dyDescent="0.3">
      <c r="J13227" s="8" t="str">
        <f>IF(Raw_Data!A13227="OTHERS", "OTHERS", IF(Results!I13227 = 0, "", Results!I13227))</f>
        <v/>
      </c>
    </row>
    <row r="13228" spans="10:10" x14ac:dyDescent="0.3">
      <c r="J13228" s="8" t="str">
        <f>IF(Raw_Data!A13228="OTHERS", "OTHERS", IF(Results!I13228 = 0, "", Results!I13228))</f>
        <v/>
      </c>
    </row>
    <row r="13229" spans="10:10" x14ac:dyDescent="0.3">
      <c r="J13229" s="8" t="str">
        <f>IF(Raw_Data!A13229="OTHERS", "OTHERS", IF(Results!I13229 = 0, "", Results!I13229))</f>
        <v/>
      </c>
    </row>
    <row r="13230" spans="10:10" x14ac:dyDescent="0.3">
      <c r="J13230" s="8" t="str">
        <f>IF(Raw_Data!A13230="OTHERS", "OTHERS", IF(Results!I13230 = 0, "", Results!I13230))</f>
        <v/>
      </c>
    </row>
    <row r="13231" spans="10:10" x14ac:dyDescent="0.3">
      <c r="J13231" s="8" t="str">
        <f>IF(Raw_Data!A13231="OTHERS", "OTHERS", IF(Results!I13231 = 0, "", Results!I13231))</f>
        <v/>
      </c>
    </row>
    <row r="13232" spans="10:10" x14ac:dyDescent="0.3">
      <c r="J13232" s="8" t="str">
        <f>IF(Raw_Data!A13232="OTHERS", "OTHERS", IF(Results!I13232 = 0, "", Results!I13232))</f>
        <v/>
      </c>
    </row>
    <row r="13233" spans="10:10" x14ac:dyDescent="0.3">
      <c r="J13233" s="8" t="str">
        <f>IF(Raw_Data!A13233="OTHERS", "OTHERS", IF(Results!I13233 = 0, "", Results!I13233))</f>
        <v/>
      </c>
    </row>
    <row r="13234" spans="10:10" x14ac:dyDescent="0.3">
      <c r="J13234" s="8" t="str">
        <f>IF(Raw_Data!A13234="OTHERS", "OTHERS", IF(Results!I13234 = 0, "", Results!I13234))</f>
        <v/>
      </c>
    </row>
    <row r="13235" spans="10:10" x14ac:dyDescent="0.3">
      <c r="J13235" s="8" t="str">
        <f>IF(Raw_Data!A13235="OTHERS", "OTHERS", IF(Results!I13235 = 0, "", Results!I13235))</f>
        <v/>
      </c>
    </row>
    <row r="13236" spans="10:10" x14ac:dyDescent="0.3">
      <c r="J13236" s="8" t="str">
        <f>IF(Raw_Data!A13236="OTHERS", "OTHERS", IF(Results!I13236 = 0, "", Results!I13236))</f>
        <v/>
      </c>
    </row>
    <row r="13237" spans="10:10" x14ac:dyDescent="0.3">
      <c r="J13237" s="8" t="str">
        <f>IF(Raw_Data!A13237="OTHERS", "OTHERS", IF(Results!I13237 = 0, "", Results!I13237))</f>
        <v/>
      </c>
    </row>
    <row r="13238" spans="10:10" x14ac:dyDescent="0.3">
      <c r="J13238" s="8" t="str">
        <f>IF(Raw_Data!A13238="OTHERS", "OTHERS", IF(Results!I13238 = 0, "", Results!I13238))</f>
        <v/>
      </c>
    </row>
    <row r="13239" spans="10:10" x14ac:dyDescent="0.3">
      <c r="J13239" s="8" t="str">
        <f>IF(Raw_Data!A13239="OTHERS", "OTHERS", IF(Results!I13239 = 0, "", Results!I13239))</f>
        <v/>
      </c>
    </row>
    <row r="13240" spans="10:10" x14ac:dyDescent="0.3">
      <c r="J13240" s="8" t="str">
        <f>IF(Raw_Data!A13240="OTHERS", "OTHERS", IF(Results!I13240 = 0, "", Results!I13240))</f>
        <v/>
      </c>
    </row>
    <row r="13241" spans="10:10" x14ac:dyDescent="0.3">
      <c r="J13241" s="8" t="str">
        <f>IF(Raw_Data!A13241="OTHERS", "OTHERS", IF(Results!I13241 = 0, "", Results!I13241))</f>
        <v/>
      </c>
    </row>
    <row r="13242" spans="10:10" x14ac:dyDescent="0.3">
      <c r="J13242" s="8" t="str">
        <f>IF(Raw_Data!A13242="OTHERS", "OTHERS", IF(Results!I13242 = 0, "", Results!I13242))</f>
        <v/>
      </c>
    </row>
    <row r="13243" spans="10:10" x14ac:dyDescent="0.3">
      <c r="J13243" s="8" t="str">
        <f>IF(Raw_Data!A13243="OTHERS", "OTHERS", IF(Results!I13243 = 0, "", Results!I13243))</f>
        <v/>
      </c>
    </row>
    <row r="13244" spans="10:10" x14ac:dyDescent="0.3">
      <c r="J13244" s="8" t="str">
        <f>IF(Raw_Data!A13244="OTHERS", "OTHERS", IF(Results!I13244 = 0, "", Results!I13244))</f>
        <v/>
      </c>
    </row>
    <row r="13245" spans="10:10" x14ac:dyDescent="0.3">
      <c r="J13245" s="8" t="str">
        <f>IF(Raw_Data!A13245="OTHERS", "OTHERS", IF(Results!I13245 = 0, "", Results!I13245))</f>
        <v/>
      </c>
    </row>
    <row r="13246" spans="10:10" x14ac:dyDescent="0.3">
      <c r="J13246" s="8" t="str">
        <f>IF(Raw_Data!A13246="OTHERS", "OTHERS", IF(Results!I13246 = 0, "", Results!I13246))</f>
        <v/>
      </c>
    </row>
    <row r="13247" spans="10:10" x14ac:dyDescent="0.3">
      <c r="J13247" s="8" t="str">
        <f>IF(Raw_Data!A13247="OTHERS", "OTHERS", IF(Results!I13247 = 0, "", Results!I13247))</f>
        <v/>
      </c>
    </row>
    <row r="13248" spans="10:10" x14ac:dyDescent="0.3">
      <c r="J13248" s="8" t="str">
        <f>IF(Raw_Data!A13248="OTHERS", "OTHERS", IF(Results!I13248 = 0, "", Results!I13248))</f>
        <v/>
      </c>
    </row>
    <row r="13249" spans="10:10" x14ac:dyDescent="0.3">
      <c r="J13249" s="8" t="str">
        <f>IF(Raw_Data!A13249="OTHERS", "OTHERS", IF(Results!I13249 = 0, "", Results!I13249))</f>
        <v/>
      </c>
    </row>
    <row r="13250" spans="10:10" x14ac:dyDescent="0.3">
      <c r="J13250" s="8" t="str">
        <f>IF(Raw_Data!A13250="OTHERS", "OTHERS", IF(Results!I13250 = 0, "", Results!I13250))</f>
        <v/>
      </c>
    </row>
    <row r="13251" spans="10:10" x14ac:dyDescent="0.3">
      <c r="J13251" s="8" t="str">
        <f>IF(Raw_Data!A13251="OTHERS", "OTHERS", IF(Results!I13251 = 0, "", Results!I13251))</f>
        <v/>
      </c>
    </row>
    <row r="13252" spans="10:10" x14ac:dyDescent="0.3">
      <c r="J13252" s="8" t="str">
        <f>IF(Raw_Data!A13252="OTHERS", "OTHERS", IF(Results!I13252 = 0, "", Results!I13252))</f>
        <v/>
      </c>
    </row>
    <row r="13253" spans="10:10" x14ac:dyDescent="0.3">
      <c r="J13253" s="8" t="str">
        <f>IF(Raw_Data!A13253="OTHERS", "OTHERS", IF(Results!I13253 = 0, "", Results!I13253))</f>
        <v/>
      </c>
    </row>
    <row r="13254" spans="10:10" x14ac:dyDescent="0.3">
      <c r="J13254" s="8" t="str">
        <f>IF(Raw_Data!A13254="OTHERS", "OTHERS", IF(Results!I13254 = 0, "", Results!I13254))</f>
        <v/>
      </c>
    </row>
    <row r="13255" spans="10:10" x14ac:dyDescent="0.3">
      <c r="J13255" s="8" t="str">
        <f>IF(Raw_Data!A13255="OTHERS", "OTHERS", IF(Results!I13255 = 0, "", Results!I13255))</f>
        <v/>
      </c>
    </row>
    <row r="13256" spans="10:10" x14ac:dyDescent="0.3">
      <c r="J13256" s="8" t="str">
        <f>IF(Raw_Data!A13256="OTHERS", "OTHERS", IF(Results!I13256 = 0, "", Results!I13256))</f>
        <v/>
      </c>
    </row>
    <row r="13257" spans="10:10" x14ac:dyDescent="0.3">
      <c r="J13257" s="8" t="str">
        <f>IF(Raw_Data!A13257="OTHERS", "OTHERS", IF(Results!I13257 = 0, "", Results!I13257))</f>
        <v/>
      </c>
    </row>
    <row r="13258" spans="10:10" x14ac:dyDescent="0.3">
      <c r="J13258" s="8" t="str">
        <f>IF(Raw_Data!A13258="OTHERS", "OTHERS", IF(Results!I13258 = 0, "", Results!I13258))</f>
        <v/>
      </c>
    </row>
    <row r="13259" spans="10:10" x14ac:dyDescent="0.3">
      <c r="J13259" s="8" t="str">
        <f>IF(Raw_Data!A13259="OTHERS", "OTHERS", IF(Results!I13259 = 0, "", Results!I13259))</f>
        <v/>
      </c>
    </row>
    <row r="13260" spans="10:10" x14ac:dyDescent="0.3">
      <c r="J13260" s="8" t="str">
        <f>IF(Raw_Data!A13260="OTHERS", "OTHERS", IF(Results!I13260 = 0, "", Results!I13260))</f>
        <v/>
      </c>
    </row>
    <row r="13261" spans="10:10" x14ac:dyDescent="0.3">
      <c r="J13261" s="8" t="str">
        <f>IF(Raw_Data!A13261="OTHERS", "OTHERS", IF(Results!I13261 = 0, "", Results!I13261))</f>
        <v/>
      </c>
    </row>
    <row r="13262" spans="10:10" x14ac:dyDescent="0.3">
      <c r="J13262" s="8" t="str">
        <f>IF(Raw_Data!A13262="OTHERS", "OTHERS", IF(Results!I13262 = 0, "", Results!I13262))</f>
        <v/>
      </c>
    </row>
    <row r="13263" spans="10:10" x14ac:dyDescent="0.3">
      <c r="J13263" s="8" t="str">
        <f>IF(Raw_Data!A13263="OTHERS", "OTHERS", IF(Results!I13263 = 0, "", Results!I13263))</f>
        <v/>
      </c>
    </row>
    <row r="13264" spans="10:10" x14ac:dyDescent="0.3">
      <c r="J13264" s="8" t="str">
        <f>IF(Raw_Data!A13264="OTHERS", "OTHERS", IF(Results!I13264 = 0, "", Results!I13264))</f>
        <v/>
      </c>
    </row>
    <row r="13265" spans="10:10" x14ac:dyDescent="0.3">
      <c r="J13265" s="8" t="str">
        <f>IF(Raw_Data!A13265="OTHERS", "OTHERS", IF(Results!I13265 = 0, "", Results!I13265))</f>
        <v/>
      </c>
    </row>
    <row r="13266" spans="10:10" x14ac:dyDescent="0.3">
      <c r="J13266" s="8" t="str">
        <f>IF(Raw_Data!A13266="OTHERS", "OTHERS", IF(Results!I13266 = 0, "", Results!I13266))</f>
        <v/>
      </c>
    </row>
    <row r="13267" spans="10:10" x14ac:dyDescent="0.3">
      <c r="J13267" s="8" t="str">
        <f>IF(Raw_Data!A13267="OTHERS", "OTHERS", IF(Results!I13267 = 0, "", Results!I13267))</f>
        <v/>
      </c>
    </row>
    <row r="13268" spans="10:10" x14ac:dyDescent="0.3">
      <c r="J13268" s="8" t="str">
        <f>IF(Raw_Data!A13268="OTHERS", "OTHERS", IF(Results!I13268 = 0, "", Results!I13268))</f>
        <v/>
      </c>
    </row>
    <row r="13269" spans="10:10" x14ac:dyDescent="0.3">
      <c r="J13269" s="8" t="str">
        <f>IF(Raw_Data!A13269="OTHERS", "OTHERS", IF(Results!I13269 = 0, "", Results!I13269))</f>
        <v/>
      </c>
    </row>
    <row r="13270" spans="10:10" x14ac:dyDescent="0.3">
      <c r="J13270" s="8" t="str">
        <f>IF(Raw_Data!A13270="OTHERS", "OTHERS", IF(Results!I13270 = 0, "", Results!I13270))</f>
        <v/>
      </c>
    </row>
    <row r="13271" spans="10:10" x14ac:dyDescent="0.3">
      <c r="J13271" s="8" t="str">
        <f>IF(Raw_Data!A13271="OTHERS", "OTHERS", IF(Results!I13271 = 0, "", Results!I13271))</f>
        <v/>
      </c>
    </row>
    <row r="13272" spans="10:10" x14ac:dyDescent="0.3">
      <c r="J13272" s="8" t="str">
        <f>IF(Raw_Data!A13272="OTHERS", "OTHERS", IF(Results!I13272 = 0, "", Results!I13272))</f>
        <v/>
      </c>
    </row>
    <row r="13273" spans="10:10" x14ac:dyDescent="0.3">
      <c r="J13273" s="8" t="str">
        <f>IF(Raw_Data!A13273="OTHERS", "OTHERS", IF(Results!I13273 = 0, "", Results!I13273))</f>
        <v/>
      </c>
    </row>
    <row r="13274" spans="10:10" x14ac:dyDescent="0.3">
      <c r="J13274" s="8" t="str">
        <f>IF(Raw_Data!A13274="OTHERS", "OTHERS", IF(Results!I13274 = 0, "", Results!I13274))</f>
        <v/>
      </c>
    </row>
    <row r="13275" spans="10:10" x14ac:dyDescent="0.3">
      <c r="J13275" s="8" t="str">
        <f>IF(Raw_Data!A13275="OTHERS", "OTHERS", IF(Results!I13275 = 0, "", Results!I13275))</f>
        <v/>
      </c>
    </row>
    <row r="13276" spans="10:10" x14ac:dyDescent="0.3">
      <c r="J13276" s="8" t="str">
        <f>IF(Raw_Data!A13276="OTHERS", "OTHERS", IF(Results!I13276 = 0, "", Results!I13276))</f>
        <v/>
      </c>
    </row>
    <row r="13277" spans="10:10" x14ac:dyDescent="0.3">
      <c r="J13277" s="8" t="str">
        <f>IF(Raw_Data!A13277="OTHERS", "OTHERS", IF(Results!I13277 = 0, "", Results!I13277))</f>
        <v/>
      </c>
    </row>
    <row r="13278" spans="10:10" x14ac:dyDescent="0.3">
      <c r="J13278" s="8" t="str">
        <f>IF(Raw_Data!A13278="OTHERS", "OTHERS", IF(Results!I13278 = 0, "", Results!I13278))</f>
        <v/>
      </c>
    </row>
    <row r="13279" spans="10:10" x14ac:dyDescent="0.3">
      <c r="J13279" s="8" t="str">
        <f>IF(Raw_Data!A13279="OTHERS", "OTHERS", IF(Results!I13279 = 0, "", Results!I13279))</f>
        <v/>
      </c>
    </row>
    <row r="13280" spans="10:10" x14ac:dyDescent="0.3">
      <c r="J13280" s="8" t="str">
        <f>IF(Raw_Data!A13280="OTHERS", "OTHERS", IF(Results!I13280 = 0, "", Results!I13280))</f>
        <v/>
      </c>
    </row>
    <row r="13281" spans="10:10" x14ac:dyDescent="0.3">
      <c r="J13281" s="8" t="str">
        <f>IF(Raw_Data!A13281="OTHERS", "OTHERS", IF(Results!I13281 = 0, "", Results!I13281))</f>
        <v/>
      </c>
    </row>
    <row r="13282" spans="10:10" x14ac:dyDescent="0.3">
      <c r="J13282" s="8" t="str">
        <f>IF(Raw_Data!A13282="OTHERS", "OTHERS", IF(Results!I13282 = 0, "", Results!I13282))</f>
        <v/>
      </c>
    </row>
    <row r="13283" spans="10:10" x14ac:dyDescent="0.3">
      <c r="J13283" s="8" t="str">
        <f>IF(Raw_Data!A13283="OTHERS", "OTHERS", IF(Results!I13283 = 0, "", Results!I13283))</f>
        <v/>
      </c>
    </row>
    <row r="13284" spans="10:10" x14ac:dyDescent="0.3">
      <c r="J13284" s="8" t="str">
        <f>IF(Raw_Data!A13284="OTHERS", "OTHERS", IF(Results!I13284 = 0, "", Results!I13284))</f>
        <v/>
      </c>
    </row>
    <row r="13285" spans="10:10" x14ac:dyDescent="0.3">
      <c r="J13285" s="8" t="str">
        <f>IF(Raw_Data!A13285="OTHERS", "OTHERS", IF(Results!I13285 = 0, "", Results!I13285))</f>
        <v/>
      </c>
    </row>
    <row r="13286" spans="10:10" x14ac:dyDescent="0.3">
      <c r="J13286" s="8" t="str">
        <f>IF(Raw_Data!A13286="OTHERS", "OTHERS", IF(Results!I13286 = 0, "", Results!I13286))</f>
        <v/>
      </c>
    </row>
    <row r="13287" spans="10:10" x14ac:dyDescent="0.3">
      <c r="J13287" s="8" t="str">
        <f>IF(Raw_Data!A13287="OTHERS", "OTHERS", IF(Results!I13287 = 0, "", Results!I13287))</f>
        <v/>
      </c>
    </row>
    <row r="13288" spans="10:10" x14ac:dyDescent="0.3">
      <c r="J13288" s="8" t="str">
        <f>IF(Raw_Data!A13288="OTHERS", "OTHERS", IF(Results!I13288 = 0, "", Results!I13288))</f>
        <v/>
      </c>
    </row>
    <row r="13289" spans="10:10" x14ac:dyDescent="0.3">
      <c r="J13289" s="8" t="str">
        <f>IF(Raw_Data!A13289="OTHERS", "OTHERS", IF(Results!I13289 = 0, "", Results!I13289))</f>
        <v/>
      </c>
    </row>
    <row r="13290" spans="10:10" x14ac:dyDescent="0.3">
      <c r="J13290" s="8" t="str">
        <f>IF(Raw_Data!A13290="OTHERS", "OTHERS", IF(Results!I13290 = 0, "", Results!I13290))</f>
        <v/>
      </c>
    </row>
    <row r="13291" spans="10:10" x14ac:dyDescent="0.3">
      <c r="J13291" s="8" t="str">
        <f>IF(Raw_Data!A13291="OTHERS", "OTHERS", IF(Results!I13291 = 0, "", Results!I13291))</f>
        <v/>
      </c>
    </row>
    <row r="13292" spans="10:10" x14ac:dyDescent="0.3">
      <c r="J13292" s="8" t="str">
        <f>IF(Raw_Data!A13292="OTHERS", "OTHERS", IF(Results!I13292 = 0, "", Results!I13292))</f>
        <v/>
      </c>
    </row>
    <row r="13293" spans="10:10" x14ac:dyDescent="0.3">
      <c r="J13293" s="8" t="str">
        <f>IF(Raw_Data!A13293="OTHERS", "OTHERS", IF(Results!I13293 = 0, "", Results!I13293))</f>
        <v/>
      </c>
    </row>
    <row r="13294" spans="10:10" x14ac:dyDescent="0.3">
      <c r="J13294" s="8" t="str">
        <f>IF(Raw_Data!A13294="OTHERS", "OTHERS", IF(Results!I13294 = 0, "", Results!I13294))</f>
        <v/>
      </c>
    </row>
    <row r="13295" spans="10:10" x14ac:dyDescent="0.3">
      <c r="J13295" s="8" t="str">
        <f>IF(Raw_Data!A13295="OTHERS", "OTHERS", IF(Results!I13295 = 0, "", Results!I13295))</f>
        <v/>
      </c>
    </row>
    <row r="13296" spans="10:10" x14ac:dyDescent="0.3">
      <c r="J13296" s="8" t="str">
        <f>IF(Raw_Data!A13296="OTHERS", "OTHERS", IF(Results!I13296 = 0, "", Results!I13296))</f>
        <v/>
      </c>
    </row>
    <row r="13297" spans="10:10" x14ac:dyDescent="0.3">
      <c r="J13297" s="8" t="str">
        <f>IF(Raw_Data!A13297="OTHERS", "OTHERS", IF(Results!I13297 = 0, "", Results!I13297))</f>
        <v/>
      </c>
    </row>
    <row r="13298" spans="10:10" x14ac:dyDescent="0.3">
      <c r="J13298" s="8" t="str">
        <f>IF(Raw_Data!A13298="OTHERS", "OTHERS", IF(Results!I13298 = 0, "", Results!I13298))</f>
        <v/>
      </c>
    </row>
    <row r="13299" spans="10:10" x14ac:dyDescent="0.3">
      <c r="J13299" s="8" t="str">
        <f>IF(Raw_Data!A13299="OTHERS", "OTHERS", IF(Results!I13299 = 0, "", Results!I13299))</f>
        <v/>
      </c>
    </row>
    <row r="13300" spans="10:10" x14ac:dyDescent="0.3">
      <c r="J13300" s="8" t="str">
        <f>IF(Raw_Data!A13300="OTHERS", "OTHERS", IF(Results!I13300 = 0, "", Results!I13300))</f>
        <v/>
      </c>
    </row>
    <row r="13301" spans="10:10" x14ac:dyDescent="0.3">
      <c r="J13301" s="8" t="str">
        <f>IF(Raw_Data!A13301="OTHERS", "OTHERS", IF(Results!I13301 = 0, "", Results!I13301))</f>
        <v/>
      </c>
    </row>
    <row r="13302" spans="10:10" x14ac:dyDescent="0.3">
      <c r="J13302" s="8" t="str">
        <f>IF(Raw_Data!A13302="OTHERS", "OTHERS", IF(Results!I13302 = 0, "", Results!I13302))</f>
        <v/>
      </c>
    </row>
    <row r="13303" spans="10:10" x14ac:dyDescent="0.3">
      <c r="J13303" s="8" t="str">
        <f>IF(Raw_Data!A13303="OTHERS", "OTHERS", IF(Results!I13303 = 0, "", Results!I13303))</f>
        <v/>
      </c>
    </row>
    <row r="13304" spans="10:10" x14ac:dyDescent="0.3">
      <c r="J13304" s="8" t="str">
        <f>IF(Raw_Data!A13304="OTHERS", "OTHERS", IF(Results!I13304 = 0, "", Results!I13304))</f>
        <v/>
      </c>
    </row>
    <row r="13305" spans="10:10" x14ac:dyDescent="0.3">
      <c r="J13305" s="8" t="str">
        <f>IF(Raw_Data!A13305="OTHERS", "OTHERS", IF(Results!I13305 = 0, "", Results!I13305))</f>
        <v/>
      </c>
    </row>
    <row r="13306" spans="10:10" x14ac:dyDescent="0.3">
      <c r="J13306" s="8" t="str">
        <f>IF(Raw_Data!A13306="OTHERS", "OTHERS", IF(Results!I13306 = 0, "", Results!I13306))</f>
        <v/>
      </c>
    </row>
    <row r="13307" spans="10:10" x14ac:dyDescent="0.3">
      <c r="J13307" s="8" t="str">
        <f>IF(Raw_Data!A13307="OTHERS", "OTHERS", IF(Results!I13307 = 0, "", Results!I13307))</f>
        <v/>
      </c>
    </row>
    <row r="13308" spans="10:10" x14ac:dyDescent="0.3">
      <c r="J13308" s="8" t="str">
        <f>IF(Raw_Data!A13308="OTHERS", "OTHERS", IF(Results!I13308 = 0, "", Results!I13308))</f>
        <v/>
      </c>
    </row>
    <row r="13309" spans="10:10" x14ac:dyDescent="0.3">
      <c r="J13309" s="8" t="str">
        <f>IF(Raw_Data!A13309="OTHERS", "OTHERS", IF(Results!I13309 = 0, "", Results!I13309))</f>
        <v/>
      </c>
    </row>
    <row r="13310" spans="10:10" x14ac:dyDescent="0.3">
      <c r="J13310" s="8" t="str">
        <f>IF(Raw_Data!A13310="OTHERS", "OTHERS", IF(Results!I13310 = 0, "", Results!I13310))</f>
        <v/>
      </c>
    </row>
    <row r="13311" spans="10:10" x14ac:dyDescent="0.3">
      <c r="J13311" s="8" t="str">
        <f>IF(Raw_Data!A13311="OTHERS", "OTHERS", IF(Results!I13311 = 0, "", Results!I13311))</f>
        <v/>
      </c>
    </row>
    <row r="13312" spans="10:10" x14ac:dyDescent="0.3">
      <c r="J13312" s="8" t="str">
        <f>IF(Raw_Data!A13312="OTHERS", "OTHERS", IF(Results!I13312 = 0, "", Results!I13312))</f>
        <v/>
      </c>
    </row>
    <row r="13313" spans="10:10" x14ac:dyDescent="0.3">
      <c r="J13313" s="8" t="str">
        <f>IF(Raw_Data!A13313="OTHERS", "OTHERS", IF(Results!I13313 = 0, "", Results!I13313))</f>
        <v/>
      </c>
    </row>
    <row r="13314" spans="10:10" x14ac:dyDescent="0.3">
      <c r="J13314" s="8" t="str">
        <f>IF(Raw_Data!A13314="OTHERS", "OTHERS", IF(Results!I13314 = 0, "", Results!I13314))</f>
        <v/>
      </c>
    </row>
    <row r="13315" spans="10:10" x14ac:dyDescent="0.3">
      <c r="J13315" s="8" t="str">
        <f>IF(Raw_Data!A13315="OTHERS", "OTHERS", IF(Results!I13315 = 0, "", Results!I13315))</f>
        <v/>
      </c>
    </row>
    <row r="13316" spans="10:10" x14ac:dyDescent="0.3">
      <c r="J13316" s="8" t="str">
        <f>IF(Raw_Data!A13316="OTHERS", "OTHERS", IF(Results!I13316 = 0, "", Results!I13316))</f>
        <v/>
      </c>
    </row>
    <row r="13317" spans="10:10" x14ac:dyDescent="0.3">
      <c r="J13317" s="8" t="str">
        <f>IF(Raw_Data!A13317="OTHERS", "OTHERS", IF(Results!I13317 = 0, "", Results!I13317))</f>
        <v/>
      </c>
    </row>
    <row r="13318" spans="10:10" x14ac:dyDescent="0.3">
      <c r="J13318" s="8" t="str">
        <f>IF(Raw_Data!A13318="OTHERS", "OTHERS", IF(Results!I13318 = 0, "", Results!I13318))</f>
        <v/>
      </c>
    </row>
    <row r="13319" spans="10:10" x14ac:dyDescent="0.3">
      <c r="J13319" s="8" t="str">
        <f>IF(Raw_Data!A13319="OTHERS", "OTHERS", IF(Results!I13319 = 0, "", Results!I13319))</f>
        <v/>
      </c>
    </row>
    <row r="13320" spans="10:10" x14ac:dyDescent="0.3">
      <c r="J13320" s="8" t="str">
        <f>IF(Raw_Data!A13320="OTHERS", "OTHERS", IF(Results!I13320 = 0, "", Results!I13320))</f>
        <v/>
      </c>
    </row>
    <row r="13321" spans="10:10" x14ac:dyDescent="0.3">
      <c r="J13321" s="8" t="str">
        <f>IF(Raw_Data!A13321="OTHERS", "OTHERS", IF(Results!I13321 = 0, "", Results!I13321))</f>
        <v/>
      </c>
    </row>
    <row r="13322" spans="10:10" x14ac:dyDescent="0.3">
      <c r="J13322" s="8" t="str">
        <f>IF(Raw_Data!A13322="OTHERS", "OTHERS", IF(Results!I13322 = 0, "", Results!I13322))</f>
        <v/>
      </c>
    </row>
    <row r="13323" spans="10:10" x14ac:dyDescent="0.3">
      <c r="J13323" s="8" t="str">
        <f>IF(Raw_Data!A13323="OTHERS", "OTHERS", IF(Results!I13323 = 0, "", Results!I13323))</f>
        <v/>
      </c>
    </row>
    <row r="13324" spans="10:10" x14ac:dyDescent="0.3">
      <c r="J13324" s="8" t="str">
        <f>IF(Raw_Data!A13324="OTHERS", "OTHERS", IF(Results!I13324 = 0, "", Results!I13324))</f>
        <v/>
      </c>
    </row>
    <row r="13325" spans="10:10" x14ac:dyDescent="0.3">
      <c r="J13325" s="8" t="str">
        <f>IF(Raw_Data!A13325="OTHERS", "OTHERS", IF(Results!I13325 = 0, "", Results!I13325))</f>
        <v/>
      </c>
    </row>
    <row r="13326" spans="10:10" x14ac:dyDescent="0.3">
      <c r="J13326" s="8" t="str">
        <f>IF(Raw_Data!A13326="OTHERS", "OTHERS", IF(Results!I13326 = 0, "", Results!I13326))</f>
        <v/>
      </c>
    </row>
    <row r="13327" spans="10:10" x14ac:dyDescent="0.3">
      <c r="J13327" s="8" t="str">
        <f>IF(Raw_Data!A13327="OTHERS", "OTHERS", IF(Results!I13327 = 0, "", Results!I13327))</f>
        <v/>
      </c>
    </row>
    <row r="13328" spans="10:10" x14ac:dyDescent="0.3">
      <c r="J13328" s="8" t="str">
        <f>IF(Raw_Data!A13328="OTHERS", "OTHERS", IF(Results!I13328 = 0, "", Results!I13328))</f>
        <v/>
      </c>
    </row>
    <row r="13329" spans="10:10" x14ac:dyDescent="0.3">
      <c r="J13329" s="8" t="str">
        <f>IF(Raw_Data!A13329="OTHERS", "OTHERS", IF(Results!I13329 = 0, "", Results!I13329))</f>
        <v/>
      </c>
    </row>
    <row r="13330" spans="10:10" x14ac:dyDescent="0.3">
      <c r="J13330" s="8" t="str">
        <f>IF(Raw_Data!A13330="OTHERS", "OTHERS", IF(Results!I13330 = 0, "", Results!I13330))</f>
        <v/>
      </c>
    </row>
    <row r="13331" spans="10:10" x14ac:dyDescent="0.3">
      <c r="J13331" s="8" t="str">
        <f>IF(Raw_Data!A13331="OTHERS", "OTHERS", IF(Results!I13331 = 0, "", Results!I13331))</f>
        <v/>
      </c>
    </row>
    <row r="13332" spans="10:10" x14ac:dyDescent="0.3">
      <c r="J13332" s="8" t="str">
        <f>IF(Raw_Data!A13332="OTHERS", "OTHERS", IF(Results!I13332 = 0, "", Results!I13332))</f>
        <v/>
      </c>
    </row>
    <row r="13333" spans="10:10" x14ac:dyDescent="0.3">
      <c r="J13333" s="8" t="str">
        <f>IF(Raw_Data!A13333="OTHERS", "OTHERS", IF(Results!I13333 = 0, "", Results!I13333))</f>
        <v/>
      </c>
    </row>
    <row r="13334" spans="10:10" x14ac:dyDescent="0.3">
      <c r="J13334" s="8" t="str">
        <f>IF(Raw_Data!A13334="OTHERS", "OTHERS", IF(Results!I13334 = 0, "", Results!I13334))</f>
        <v/>
      </c>
    </row>
    <row r="13335" spans="10:10" x14ac:dyDescent="0.3">
      <c r="J13335" s="8" t="str">
        <f>IF(Raw_Data!A13335="OTHERS", "OTHERS", IF(Results!I13335 = 0, "", Results!I13335))</f>
        <v/>
      </c>
    </row>
    <row r="13336" spans="10:10" x14ac:dyDescent="0.3">
      <c r="J13336" s="8" t="str">
        <f>IF(Raw_Data!A13336="OTHERS", "OTHERS", IF(Results!I13336 = 0, "", Results!I13336))</f>
        <v/>
      </c>
    </row>
    <row r="13337" spans="10:10" x14ac:dyDescent="0.3">
      <c r="J13337" s="8" t="str">
        <f>IF(Raw_Data!A13337="OTHERS", "OTHERS", IF(Results!I13337 = 0, "", Results!I13337))</f>
        <v/>
      </c>
    </row>
    <row r="13338" spans="10:10" x14ac:dyDescent="0.3">
      <c r="J13338" s="8" t="str">
        <f>IF(Raw_Data!A13338="OTHERS", "OTHERS", IF(Results!I13338 = 0, "", Results!I13338))</f>
        <v/>
      </c>
    </row>
    <row r="13339" spans="10:10" x14ac:dyDescent="0.3">
      <c r="J13339" s="8" t="str">
        <f>IF(Raw_Data!A13339="OTHERS", "OTHERS", IF(Results!I13339 = 0, "", Results!I13339))</f>
        <v/>
      </c>
    </row>
    <row r="13340" spans="10:10" x14ac:dyDescent="0.3">
      <c r="J13340" s="8" t="str">
        <f>IF(Raw_Data!A13340="OTHERS", "OTHERS", IF(Results!I13340 = 0, "", Results!I13340))</f>
        <v/>
      </c>
    </row>
    <row r="13341" spans="10:10" x14ac:dyDescent="0.3">
      <c r="J13341" s="8" t="str">
        <f>IF(Raw_Data!A13341="OTHERS", "OTHERS", IF(Results!I13341 = 0, "", Results!I13341))</f>
        <v/>
      </c>
    </row>
    <row r="13342" spans="10:10" x14ac:dyDescent="0.3">
      <c r="J13342" s="8" t="str">
        <f>IF(Raw_Data!A13342="OTHERS", "OTHERS", IF(Results!I13342 = 0, "", Results!I13342))</f>
        <v/>
      </c>
    </row>
    <row r="13343" spans="10:10" x14ac:dyDescent="0.3">
      <c r="J13343" s="8" t="str">
        <f>IF(Raw_Data!A13343="OTHERS", "OTHERS", IF(Results!I13343 = 0, "", Results!I13343))</f>
        <v/>
      </c>
    </row>
    <row r="13344" spans="10:10" x14ac:dyDescent="0.3">
      <c r="J13344" s="8" t="str">
        <f>IF(Raw_Data!A13344="OTHERS", "OTHERS", IF(Results!I13344 = 0, "", Results!I13344))</f>
        <v/>
      </c>
    </row>
    <row r="13345" spans="10:10" x14ac:dyDescent="0.3">
      <c r="J13345" s="8" t="str">
        <f>IF(Raw_Data!A13345="OTHERS", "OTHERS", IF(Results!I13345 = 0, "", Results!I13345))</f>
        <v/>
      </c>
    </row>
    <row r="13346" spans="10:10" x14ac:dyDescent="0.3">
      <c r="J13346" s="8" t="str">
        <f>IF(Raw_Data!A13346="OTHERS", "OTHERS", IF(Results!I13346 = 0, "", Results!I13346))</f>
        <v/>
      </c>
    </row>
    <row r="13347" spans="10:10" x14ac:dyDescent="0.3">
      <c r="J13347" s="8" t="str">
        <f>IF(Raw_Data!A13347="OTHERS", "OTHERS", IF(Results!I13347 = 0, "", Results!I13347))</f>
        <v/>
      </c>
    </row>
    <row r="13348" spans="10:10" x14ac:dyDescent="0.3">
      <c r="J13348" s="8" t="str">
        <f>IF(Raw_Data!A13348="OTHERS", "OTHERS", IF(Results!I13348 = 0, "", Results!I13348))</f>
        <v/>
      </c>
    </row>
    <row r="13349" spans="10:10" x14ac:dyDescent="0.3">
      <c r="J13349" s="8" t="str">
        <f>IF(Raw_Data!A13349="OTHERS", "OTHERS", IF(Results!I13349 = 0, "", Results!I13349))</f>
        <v/>
      </c>
    </row>
    <row r="13350" spans="10:10" x14ac:dyDescent="0.3">
      <c r="J13350" s="8" t="str">
        <f>IF(Raw_Data!A13350="OTHERS", "OTHERS", IF(Results!I13350 = 0, "", Results!I13350))</f>
        <v/>
      </c>
    </row>
    <row r="13351" spans="10:10" x14ac:dyDescent="0.3">
      <c r="J13351" s="8" t="str">
        <f>IF(Raw_Data!A13351="OTHERS", "OTHERS", IF(Results!I13351 = 0, "", Results!I13351))</f>
        <v/>
      </c>
    </row>
    <row r="13352" spans="10:10" x14ac:dyDescent="0.3">
      <c r="J13352" s="8" t="str">
        <f>IF(Raw_Data!A13352="OTHERS", "OTHERS", IF(Results!I13352 = 0, "", Results!I13352))</f>
        <v/>
      </c>
    </row>
    <row r="13353" spans="10:10" x14ac:dyDescent="0.3">
      <c r="J13353" s="8" t="str">
        <f>IF(Raw_Data!A13353="OTHERS", "OTHERS", IF(Results!I13353 = 0, "", Results!I13353))</f>
        <v/>
      </c>
    </row>
    <row r="13354" spans="10:10" x14ac:dyDescent="0.3">
      <c r="J13354" s="8" t="str">
        <f>IF(Raw_Data!A13354="OTHERS", "OTHERS", IF(Results!I13354 = 0, "", Results!I13354))</f>
        <v/>
      </c>
    </row>
    <row r="13355" spans="10:10" x14ac:dyDescent="0.3">
      <c r="J13355" s="8" t="str">
        <f>IF(Raw_Data!A13355="OTHERS", "OTHERS", IF(Results!I13355 = 0, "", Results!I13355))</f>
        <v/>
      </c>
    </row>
    <row r="13356" spans="10:10" x14ac:dyDescent="0.3">
      <c r="J13356" s="8" t="str">
        <f>IF(Raw_Data!A13356="OTHERS", "OTHERS", IF(Results!I13356 = 0, "", Results!I13356))</f>
        <v/>
      </c>
    </row>
    <row r="13357" spans="10:10" x14ac:dyDescent="0.3">
      <c r="J13357" s="8" t="str">
        <f>IF(Raw_Data!A13357="OTHERS", "OTHERS", IF(Results!I13357 = 0, "", Results!I13357))</f>
        <v/>
      </c>
    </row>
    <row r="13358" spans="10:10" x14ac:dyDescent="0.3">
      <c r="J13358" s="8" t="str">
        <f>IF(Raw_Data!A13358="OTHERS", "OTHERS", IF(Results!I13358 = 0, "", Results!I13358))</f>
        <v/>
      </c>
    </row>
    <row r="13359" spans="10:10" x14ac:dyDescent="0.3">
      <c r="J13359" s="8" t="str">
        <f>IF(Raw_Data!A13359="OTHERS", "OTHERS", IF(Results!I13359 = 0, "", Results!I13359))</f>
        <v/>
      </c>
    </row>
    <row r="13360" spans="10:10" x14ac:dyDescent="0.3">
      <c r="J13360" s="8" t="str">
        <f>IF(Raw_Data!A13360="OTHERS", "OTHERS", IF(Results!I13360 = 0, "", Results!I13360))</f>
        <v/>
      </c>
    </row>
    <row r="13361" spans="10:10" x14ac:dyDescent="0.3">
      <c r="J13361" s="8" t="str">
        <f>IF(Raw_Data!A13361="OTHERS", "OTHERS", IF(Results!I13361 = 0, "", Results!I13361))</f>
        <v/>
      </c>
    </row>
    <row r="13362" spans="10:10" x14ac:dyDescent="0.3">
      <c r="J13362" s="8" t="str">
        <f>IF(Raw_Data!A13362="OTHERS", "OTHERS", IF(Results!I13362 = 0, "", Results!I13362))</f>
        <v/>
      </c>
    </row>
    <row r="13363" spans="10:10" x14ac:dyDescent="0.3">
      <c r="J13363" s="8" t="str">
        <f>IF(Raw_Data!A13363="OTHERS", "OTHERS", IF(Results!I13363 = 0, "", Results!I13363))</f>
        <v/>
      </c>
    </row>
    <row r="13364" spans="10:10" x14ac:dyDescent="0.3">
      <c r="J13364" s="8" t="str">
        <f>IF(Raw_Data!A13364="OTHERS", "OTHERS", IF(Results!I13364 = 0, "", Results!I13364))</f>
        <v/>
      </c>
    </row>
    <row r="13365" spans="10:10" x14ac:dyDescent="0.3">
      <c r="J13365" s="8" t="str">
        <f>IF(Raw_Data!A13365="OTHERS", "OTHERS", IF(Results!I13365 = 0, "", Results!I13365))</f>
        <v/>
      </c>
    </row>
    <row r="13366" spans="10:10" x14ac:dyDescent="0.3">
      <c r="J13366" s="8" t="str">
        <f>IF(Raw_Data!A13366="OTHERS", "OTHERS", IF(Results!I13366 = 0, "", Results!I13366))</f>
        <v/>
      </c>
    </row>
    <row r="13367" spans="10:10" x14ac:dyDescent="0.3">
      <c r="J13367" s="8" t="str">
        <f>IF(Raw_Data!A13367="OTHERS", "OTHERS", IF(Results!I13367 = 0, "", Results!I13367))</f>
        <v/>
      </c>
    </row>
    <row r="13368" spans="10:10" x14ac:dyDescent="0.3">
      <c r="J13368" s="8" t="str">
        <f>IF(Raw_Data!A13368="OTHERS", "OTHERS", IF(Results!I13368 = 0, "", Results!I13368))</f>
        <v/>
      </c>
    </row>
    <row r="13369" spans="10:10" x14ac:dyDescent="0.3">
      <c r="J13369" s="8" t="str">
        <f>IF(Raw_Data!A13369="OTHERS", "OTHERS", IF(Results!I13369 = 0, "", Results!I13369))</f>
        <v/>
      </c>
    </row>
    <row r="13370" spans="10:10" x14ac:dyDescent="0.3">
      <c r="J13370" s="8" t="str">
        <f>IF(Raw_Data!A13370="OTHERS", "OTHERS", IF(Results!I13370 = 0, "", Results!I13370))</f>
        <v/>
      </c>
    </row>
    <row r="13371" spans="10:10" x14ac:dyDescent="0.3">
      <c r="J13371" s="8" t="str">
        <f>IF(Raw_Data!A13371="OTHERS", "OTHERS", IF(Results!I13371 = 0, "", Results!I13371))</f>
        <v/>
      </c>
    </row>
    <row r="13372" spans="10:10" x14ac:dyDescent="0.3">
      <c r="J13372" s="8" t="str">
        <f>IF(Raw_Data!A13372="OTHERS", "OTHERS", IF(Results!I13372 = 0, "", Results!I13372))</f>
        <v/>
      </c>
    </row>
    <row r="13373" spans="10:10" x14ac:dyDescent="0.3">
      <c r="J13373" s="8" t="str">
        <f>IF(Raw_Data!A13373="OTHERS", "OTHERS", IF(Results!I13373 = 0, "", Results!I13373))</f>
        <v/>
      </c>
    </row>
    <row r="13374" spans="10:10" x14ac:dyDescent="0.3">
      <c r="J13374" s="8" t="str">
        <f>IF(Raw_Data!A13374="OTHERS", "OTHERS", IF(Results!I13374 = 0, "", Results!I13374))</f>
        <v/>
      </c>
    </row>
    <row r="13375" spans="10:10" x14ac:dyDescent="0.3">
      <c r="J13375" s="8" t="str">
        <f>IF(Raw_Data!A13375="OTHERS", "OTHERS", IF(Results!I13375 = 0, "", Results!I13375))</f>
        <v/>
      </c>
    </row>
    <row r="13376" spans="10:10" x14ac:dyDescent="0.3">
      <c r="J13376" s="8" t="str">
        <f>IF(Raw_Data!A13376="OTHERS", "OTHERS", IF(Results!I13376 = 0, "", Results!I13376))</f>
        <v/>
      </c>
    </row>
    <row r="13377" spans="10:10" x14ac:dyDescent="0.3">
      <c r="J13377" s="8" t="str">
        <f>IF(Raw_Data!A13377="OTHERS", "OTHERS", IF(Results!I13377 = 0, "", Results!I13377))</f>
        <v/>
      </c>
    </row>
    <row r="13378" spans="10:10" x14ac:dyDescent="0.3">
      <c r="J13378" s="8" t="str">
        <f>IF(Raw_Data!A13378="OTHERS", "OTHERS", IF(Results!I13378 = 0, "", Results!I13378))</f>
        <v/>
      </c>
    </row>
    <row r="13379" spans="10:10" x14ac:dyDescent="0.3">
      <c r="J13379" s="8" t="str">
        <f>IF(Raw_Data!A13379="OTHERS", "OTHERS", IF(Results!I13379 = 0, "", Results!I13379))</f>
        <v/>
      </c>
    </row>
    <row r="13380" spans="10:10" x14ac:dyDescent="0.3">
      <c r="J13380" s="8" t="str">
        <f>IF(Raw_Data!A13380="OTHERS", "OTHERS", IF(Results!I13380 = 0, "", Results!I13380))</f>
        <v/>
      </c>
    </row>
    <row r="13381" spans="10:10" x14ac:dyDescent="0.3">
      <c r="J13381" s="8" t="str">
        <f>IF(Raw_Data!A13381="OTHERS", "OTHERS", IF(Results!I13381 = 0, "", Results!I13381))</f>
        <v/>
      </c>
    </row>
    <row r="13382" spans="10:10" x14ac:dyDescent="0.3">
      <c r="J13382" s="8" t="str">
        <f>IF(Raw_Data!A13382="OTHERS", "OTHERS", IF(Results!I13382 = 0, "", Results!I13382))</f>
        <v/>
      </c>
    </row>
    <row r="13383" spans="10:10" x14ac:dyDescent="0.3">
      <c r="J13383" s="8" t="str">
        <f>IF(Raw_Data!A13383="OTHERS", "OTHERS", IF(Results!I13383 = 0, "", Results!I13383))</f>
        <v/>
      </c>
    </row>
    <row r="13384" spans="10:10" x14ac:dyDescent="0.3">
      <c r="J13384" s="8" t="str">
        <f>IF(Raw_Data!A13384="OTHERS", "OTHERS", IF(Results!I13384 = 0, "", Results!I13384))</f>
        <v/>
      </c>
    </row>
    <row r="13385" spans="10:10" x14ac:dyDescent="0.3">
      <c r="J13385" s="8" t="str">
        <f>IF(Raw_Data!A13385="OTHERS", "OTHERS", IF(Results!I13385 = 0, "", Results!I13385))</f>
        <v/>
      </c>
    </row>
    <row r="13386" spans="10:10" x14ac:dyDescent="0.3">
      <c r="J13386" s="8" t="str">
        <f>IF(Raw_Data!A13386="OTHERS", "OTHERS", IF(Results!I13386 = 0, "", Results!I13386))</f>
        <v/>
      </c>
    </row>
    <row r="13387" spans="10:10" x14ac:dyDescent="0.3">
      <c r="J13387" s="8" t="str">
        <f>IF(Raw_Data!A13387="OTHERS", "OTHERS", IF(Results!I13387 = 0, "", Results!I13387))</f>
        <v/>
      </c>
    </row>
    <row r="13388" spans="10:10" x14ac:dyDescent="0.3">
      <c r="J13388" s="8" t="str">
        <f>IF(Raw_Data!A13388="OTHERS", "OTHERS", IF(Results!I13388 = 0, "", Results!I13388))</f>
        <v/>
      </c>
    </row>
    <row r="13389" spans="10:10" x14ac:dyDescent="0.3">
      <c r="J13389" s="8" t="str">
        <f>IF(Raw_Data!A13389="OTHERS", "OTHERS", IF(Results!I13389 = 0, "", Results!I13389))</f>
        <v/>
      </c>
    </row>
    <row r="13390" spans="10:10" x14ac:dyDescent="0.3">
      <c r="J13390" s="8" t="str">
        <f>IF(Raw_Data!A13390="OTHERS", "OTHERS", IF(Results!I13390 = 0, "", Results!I13390))</f>
        <v/>
      </c>
    </row>
    <row r="13391" spans="10:10" x14ac:dyDescent="0.3">
      <c r="J13391" s="8" t="str">
        <f>IF(Raw_Data!A13391="OTHERS", "OTHERS", IF(Results!I13391 = 0, "", Results!I13391))</f>
        <v/>
      </c>
    </row>
    <row r="13392" spans="10:10" x14ac:dyDescent="0.3">
      <c r="J13392" s="8" t="str">
        <f>IF(Raw_Data!A13392="OTHERS", "OTHERS", IF(Results!I13392 = 0, "", Results!I13392))</f>
        <v/>
      </c>
    </row>
    <row r="13393" spans="10:10" x14ac:dyDescent="0.3">
      <c r="J13393" s="8" t="str">
        <f>IF(Raw_Data!A13393="OTHERS", "OTHERS", IF(Results!I13393 = 0, "", Results!I13393))</f>
        <v/>
      </c>
    </row>
    <row r="13394" spans="10:10" x14ac:dyDescent="0.3">
      <c r="J13394" s="8" t="str">
        <f>IF(Raw_Data!A13394="OTHERS", "OTHERS", IF(Results!I13394 = 0, "", Results!I13394))</f>
        <v/>
      </c>
    </row>
    <row r="13395" spans="10:10" x14ac:dyDescent="0.3">
      <c r="J13395" s="8" t="str">
        <f>IF(Raw_Data!A13395="OTHERS", "OTHERS", IF(Results!I13395 = 0, "", Results!I13395))</f>
        <v/>
      </c>
    </row>
    <row r="13396" spans="10:10" x14ac:dyDescent="0.3">
      <c r="J13396" s="8" t="str">
        <f>IF(Raw_Data!A13396="OTHERS", "OTHERS", IF(Results!I13396 = 0, "", Results!I13396))</f>
        <v/>
      </c>
    </row>
    <row r="13397" spans="10:10" x14ac:dyDescent="0.3">
      <c r="J13397" s="8" t="str">
        <f>IF(Raw_Data!A13397="OTHERS", "OTHERS", IF(Results!I13397 = 0, "", Results!I13397))</f>
        <v/>
      </c>
    </row>
    <row r="13398" spans="10:10" x14ac:dyDescent="0.3">
      <c r="J13398" s="8" t="str">
        <f>IF(Raw_Data!A13398="OTHERS", "OTHERS", IF(Results!I13398 = 0, "", Results!I13398))</f>
        <v/>
      </c>
    </row>
    <row r="13399" spans="10:10" x14ac:dyDescent="0.3">
      <c r="J13399" s="8" t="str">
        <f>IF(Raw_Data!A13399="OTHERS", "OTHERS", IF(Results!I13399 = 0, "", Results!I13399))</f>
        <v/>
      </c>
    </row>
    <row r="13400" spans="10:10" x14ac:dyDescent="0.3">
      <c r="J13400" s="8" t="str">
        <f>IF(Raw_Data!A13400="OTHERS", "OTHERS", IF(Results!I13400 = 0, "", Results!I13400))</f>
        <v/>
      </c>
    </row>
    <row r="13401" spans="10:10" x14ac:dyDescent="0.3">
      <c r="J13401" s="8" t="str">
        <f>IF(Raw_Data!A13401="OTHERS", "OTHERS", IF(Results!I13401 = 0, "", Results!I13401))</f>
        <v/>
      </c>
    </row>
    <row r="13402" spans="10:10" x14ac:dyDescent="0.3">
      <c r="J13402" s="8" t="str">
        <f>IF(Raw_Data!A13402="OTHERS", "OTHERS", IF(Results!I13402 = 0, "", Results!I13402))</f>
        <v/>
      </c>
    </row>
    <row r="13403" spans="10:10" x14ac:dyDescent="0.3">
      <c r="J13403" s="8" t="str">
        <f>IF(Raw_Data!A13403="OTHERS", "OTHERS", IF(Results!I13403 = 0, "", Results!I13403))</f>
        <v/>
      </c>
    </row>
    <row r="13404" spans="10:10" x14ac:dyDescent="0.3">
      <c r="J13404" s="8" t="str">
        <f>IF(Raw_Data!A13404="OTHERS", "OTHERS", IF(Results!I13404 = 0, "", Results!I13404))</f>
        <v/>
      </c>
    </row>
    <row r="13405" spans="10:10" x14ac:dyDescent="0.3">
      <c r="J13405" s="8" t="str">
        <f>IF(Raw_Data!A13405="OTHERS", "OTHERS", IF(Results!I13405 = 0, "", Results!I13405))</f>
        <v/>
      </c>
    </row>
    <row r="13406" spans="10:10" x14ac:dyDescent="0.3">
      <c r="J13406" s="8" t="str">
        <f>IF(Raw_Data!A13406="OTHERS", "OTHERS", IF(Results!I13406 = 0, "", Results!I13406))</f>
        <v/>
      </c>
    </row>
    <row r="13407" spans="10:10" x14ac:dyDescent="0.3">
      <c r="J13407" s="8" t="str">
        <f>IF(Raw_Data!A13407="OTHERS", "OTHERS", IF(Results!I13407 = 0, "", Results!I13407))</f>
        <v/>
      </c>
    </row>
    <row r="13408" spans="10:10" x14ac:dyDescent="0.3">
      <c r="J13408" s="8" t="str">
        <f>IF(Raw_Data!A13408="OTHERS", "OTHERS", IF(Results!I13408 = 0, "", Results!I13408))</f>
        <v/>
      </c>
    </row>
    <row r="13409" spans="10:10" x14ac:dyDescent="0.3">
      <c r="J13409" s="8" t="str">
        <f>IF(Raw_Data!A13409="OTHERS", "OTHERS", IF(Results!I13409 = 0, "", Results!I13409))</f>
        <v/>
      </c>
    </row>
    <row r="13410" spans="10:10" x14ac:dyDescent="0.3">
      <c r="J13410" s="8" t="str">
        <f>IF(Raw_Data!A13410="OTHERS", "OTHERS", IF(Results!I13410 = 0, "", Results!I13410))</f>
        <v/>
      </c>
    </row>
    <row r="13411" spans="10:10" x14ac:dyDescent="0.3">
      <c r="J13411" s="8" t="str">
        <f>IF(Raw_Data!A13411="OTHERS", "OTHERS", IF(Results!I13411 = 0, "", Results!I13411))</f>
        <v/>
      </c>
    </row>
    <row r="13412" spans="10:10" x14ac:dyDescent="0.3">
      <c r="J13412" s="8" t="str">
        <f>IF(Raw_Data!A13412="OTHERS", "OTHERS", IF(Results!I13412 = 0, "", Results!I13412))</f>
        <v/>
      </c>
    </row>
    <row r="13413" spans="10:10" x14ac:dyDescent="0.3">
      <c r="J13413" s="8" t="str">
        <f>IF(Raw_Data!A13413="OTHERS", "OTHERS", IF(Results!I13413 = 0, "", Results!I13413))</f>
        <v/>
      </c>
    </row>
    <row r="13414" spans="10:10" x14ac:dyDescent="0.3">
      <c r="J13414" s="8" t="str">
        <f>IF(Raw_Data!A13414="OTHERS", "OTHERS", IF(Results!I13414 = 0, "", Results!I13414))</f>
        <v/>
      </c>
    </row>
    <row r="13415" spans="10:10" x14ac:dyDescent="0.3">
      <c r="J13415" s="8" t="str">
        <f>IF(Raw_Data!A13415="OTHERS", "OTHERS", IF(Results!I13415 = 0, "", Results!I13415))</f>
        <v/>
      </c>
    </row>
    <row r="13416" spans="10:10" x14ac:dyDescent="0.3">
      <c r="J13416" s="8" t="str">
        <f>IF(Raw_Data!A13416="OTHERS", "OTHERS", IF(Results!I13416 = 0, "", Results!I13416))</f>
        <v/>
      </c>
    </row>
    <row r="13417" spans="10:10" x14ac:dyDescent="0.3">
      <c r="J13417" s="8" t="str">
        <f>IF(Raw_Data!A13417="OTHERS", "OTHERS", IF(Results!I13417 = 0, "", Results!I13417))</f>
        <v/>
      </c>
    </row>
    <row r="13418" spans="10:10" x14ac:dyDescent="0.3">
      <c r="J13418" s="8" t="str">
        <f>IF(Raw_Data!A13418="OTHERS", "OTHERS", IF(Results!I13418 = 0, "", Results!I13418))</f>
        <v/>
      </c>
    </row>
    <row r="13419" spans="10:10" x14ac:dyDescent="0.3">
      <c r="J13419" s="8" t="str">
        <f>IF(Raw_Data!A13419="OTHERS", "OTHERS", IF(Results!I13419 = 0, "", Results!I13419))</f>
        <v/>
      </c>
    </row>
    <row r="13420" spans="10:10" x14ac:dyDescent="0.3">
      <c r="J13420" s="8" t="str">
        <f>IF(Raw_Data!A13420="OTHERS", "OTHERS", IF(Results!I13420 = 0, "", Results!I13420))</f>
        <v/>
      </c>
    </row>
    <row r="13421" spans="10:10" x14ac:dyDescent="0.3">
      <c r="J13421" s="8" t="str">
        <f>IF(Raw_Data!A13421="OTHERS", "OTHERS", IF(Results!I13421 = 0, "", Results!I13421))</f>
        <v/>
      </c>
    </row>
    <row r="13422" spans="10:10" x14ac:dyDescent="0.3">
      <c r="J13422" s="8" t="str">
        <f>IF(Raw_Data!A13422="OTHERS", "OTHERS", IF(Results!I13422 = 0, "", Results!I13422))</f>
        <v/>
      </c>
    </row>
    <row r="13423" spans="10:10" x14ac:dyDescent="0.3">
      <c r="J13423" s="8" t="str">
        <f>IF(Raw_Data!A13423="OTHERS", "OTHERS", IF(Results!I13423 = 0, "", Results!I13423))</f>
        <v/>
      </c>
    </row>
    <row r="13424" spans="10:10" x14ac:dyDescent="0.3">
      <c r="J13424" s="8" t="str">
        <f>IF(Raw_Data!A13424="OTHERS", "OTHERS", IF(Results!I13424 = 0, "", Results!I13424))</f>
        <v/>
      </c>
    </row>
    <row r="13425" spans="10:10" x14ac:dyDescent="0.3">
      <c r="J13425" s="8" t="str">
        <f>IF(Raw_Data!A13425="OTHERS", "OTHERS", IF(Results!I13425 = 0, "", Results!I13425))</f>
        <v/>
      </c>
    </row>
    <row r="13426" spans="10:10" x14ac:dyDescent="0.3">
      <c r="J13426" s="8" t="str">
        <f>IF(Raw_Data!A13426="OTHERS", "OTHERS", IF(Results!I13426 = 0, "", Results!I13426))</f>
        <v/>
      </c>
    </row>
    <row r="13427" spans="10:10" x14ac:dyDescent="0.3">
      <c r="J13427" s="8" t="str">
        <f>IF(Raw_Data!A13427="OTHERS", "OTHERS", IF(Results!I13427 = 0, "", Results!I13427))</f>
        <v/>
      </c>
    </row>
    <row r="13428" spans="10:10" x14ac:dyDescent="0.3">
      <c r="J13428" s="8" t="str">
        <f>IF(Raw_Data!A13428="OTHERS", "OTHERS", IF(Results!I13428 = 0, "", Results!I13428))</f>
        <v/>
      </c>
    </row>
    <row r="13429" spans="10:10" x14ac:dyDescent="0.3">
      <c r="J13429" s="8" t="str">
        <f>IF(Raw_Data!A13429="OTHERS", "OTHERS", IF(Results!I13429 = 0, "", Results!I13429))</f>
        <v/>
      </c>
    </row>
    <row r="13430" spans="10:10" x14ac:dyDescent="0.3">
      <c r="J13430" s="8" t="str">
        <f>IF(Raw_Data!A13430="OTHERS", "OTHERS", IF(Results!I13430 = 0, "", Results!I13430))</f>
        <v/>
      </c>
    </row>
    <row r="13431" spans="10:10" x14ac:dyDescent="0.3">
      <c r="J13431" s="8" t="str">
        <f>IF(Raw_Data!A13431="OTHERS", "OTHERS", IF(Results!I13431 = 0, "", Results!I13431))</f>
        <v/>
      </c>
    </row>
    <row r="13432" spans="10:10" x14ac:dyDescent="0.3">
      <c r="J13432" s="8" t="str">
        <f>IF(Raw_Data!A13432="OTHERS", "OTHERS", IF(Results!I13432 = 0, "", Results!I13432))</f>
        <v/>
      </c>
    </row>
    <row r="13433" spans="10:10" x14ac:dyDescent="0.3">
      <c r="J13433" s="8" t="str">
        <f>IF(Raw_Data!A13433="OTHERS", "OTHERS", IF(Results!I13433 = 0, "", Results!I13433))</f>
        <v/>
      </c>
    </row>
    <row r="13434" spans="10:10" x14ac:dyDescent="0.3">
      <c r="J13434" s="8" t="str">
        <f>IF(Raw_Data!A13434="OTHERS", "OTHERS", IF(Results!I13434 = 0, "", Results!I13434))</f>
        <v/>
      </c>
    </row>
    <row r="13435" spans="10:10" x14ac:dyDescent="0.3">
      <c r="J13435" s="8" t="str">
        <f>IF(Raw_Data!A13435="OTHERS", "OTHERS", IF(Results!I13435 = 0, "", Results!I13435))</f>
        <v/>
      </c>
    </row>
    <row r="13436" spans="10:10" x14ac:dyDescent="0.3">
      <c r="J13436" s="8" t="str">
        <f>IF(Raw_Data!A13436="OTHERS", "OTHERS", IF(Results!I13436 = 0, "", Results!I13436))</f>
        <v/>
      </c>
    </row>
    <row r="13437" spans="10:10" x14ac:dyDescent="0.3">
      <c r="J13437" s="8" t="str">
        <f>IF(Raw_Data!A13437="OTHERS", "OTHERS", IF(Results!I13437 = 0, "", Results!I13437))</f>
        <v/>
      </c>
    </row>
    <row r="13438" spans="10:10" x14ac:dyDescent="0.3">
      <c r="J13438" s="8" t="str">
        <f>IF(Raw_Data!A13438="OTHERS", "OTHERS", IF(Results!I13438 = 0, "", Results!I13438))</f>
        <v/>
      </c>
    </row>
    <row r="13439" spans="10:10" x14ac:dyDescent="0.3">
      <c r="J13439" s="8" t="str">
        <f>IF(Raw_Data!A13439="OTHERS", "OTHERS", IF(Results!I13439 = 0, "", Results!I13439))</f>
        <v/>
      </c>
    </row>
    <row r="13440" spans="10:10" x14ac:dyDescent="0.3">
      <c r="J13440" s="8" t="str">
        <f>IF(Raw_Data!A13440="OTHERS", "OTHERS", IF(Results!I13440 = 0, "", Results!I13440))</f>
        <v/>
      </c>
    </row>
    <row r="13441" spans="10:10" x14ac:dyDescent="0.3">
      <c r="J13441" s="8" t="str">
        <f>IF(Raw_Data!A13441="OTHERS", "OTHERS", IF(Results!I13441 = 0, "", Results!I13441))</f>
        <v/>
      </c>
    </row>
    <row r="13442" spans="10:10" x14ac:dyDescent="0.3">
      <c r="J13442" s="8" t="str">
        <f>IF(Raw_Data!A13442="OTHERS", "OTHERS", IF(Results!I13442 = 0, "", Results!I13442))</f>
        <v/>
      </c>
    </row>
    <row r="13443" spans="10:10" x14ac:dyDescent="0.3">
      <c r="J13443" s="8" t="str">
        <f>IF(Raw_Data!A13443="OTHERS", "OTHERS", IF(Results!I13443 = 0, "", Results!I13443))</f>
        <v/>
      </c>
    </row>
    <row r="13444" spans="10:10" x14ac:dyDescent="0.3">
      <c r="J13444" s="8" t="str">
        <f>IF(Raw_Data!A13444="OTHERS", "OTHERS", IF(Results!I13444 = 0, "", Results!I13444))</f>
        <v/>
      </c>
    </row>
    <row r="13445" spans="10:10" x14ac:dyDescent="0.3">
      <c r="J13445" s="8" t="str">
        <f>IF(Raw_Data!A13445="OTHERS", "OTHERS", IF(Results!I13445 = 0, "", Results!I13445))</f>
        <v/>
      </c>
    </row>
    <row r="13446" spans="10:10" x14ac:dyDescent="0.3">
      <c r="J13446" s="8" t="str">
        <f>IF(Raw_Data!A13446="OTHERS", "OTHERS", IF(Results!I13446 = 0, "", Results!I13446))</f>
        <v/>
      </c>
    </row>
    <row r="13447" spans="10:10" x14ac:dyDescent="0.3">
      <c r="J13447" s="8" t="str">
        <f>IF(Raw_Data!A13447="OTHERS", "OTHERS", IF(Results!I13447 = 0, "", Results!I13447))</f>
        <v/>
      </c>
    </row>
    <row r="13448" spans="10:10" x14ac:dyDescent="0.3">
      <c r="J13448" s="8" t="str">
        <f>IF(Raw_Data!A13448="OTHERS", "OTHERS", IF(Results!I13448 = 0, "", Results!I13448))</f>
        <v/>
      </c>
    </row>
    <row r="13449" spans="10:10" x14ac:dyDescent="0.3">
      <c r="J13449" s="8" t="str">
        <f>IF(Raw_Data!A13449="OTHERS", "OTHERS", IF(Results!I13449 = 0, "", Results!I13449))</f>
        <v/>
      </c>
    </row>
    <row r="13450" spans="10:10" x14ac:dyDescent="0.3">
      <c r="J13450" s="8" t="str">
        <f>IF(Raw_Data!A13450="OTHERS", "OTHERS", IF(Results!I13450 = 0, "", Results!I13450))</f>
        <v/>
      </c>
    </row>
    <row r="13451" spans="10:10" x14ac:dyDescent="0.3">
      <c r="J13451" s="8" t="str">
        <f>IF(Raw_Data!A13451="OTHERS", "OTHERS", IF(Results!I13451 = 0, "", Results!I13451))</f>
        <v/>
      </c>
    </row>
    <row r="13452" spans="10:10" x14ac:dyDescent="0.3">
      <c r="J13452" s="8" t="str">
        <f>IF(Raw_Data!A13452="OTHERS", "OTHERS", IF(Results!I13452 = 0, "", Results!I13452))</f>
        <v/>
      </c>
    </row>
    <row r="13453" spans="10:10" x14ac:dyDescent="0.3">
      <c r="J13453" s="8" t="str">
        <f>IF(Raw_Data!A13453="OTHERS", "OTHERS", IF(Results!I13453 = 0, "", Results!I13453))</f>
        <v/>
      </c>
    </row>
    <row r="13454" spans="10:10" x14ac:dyDescent="0.3">
      <c r="J13454" s="8" t="str">
        <f>IF(Raw_Data!A13454="OTHERS", "OTHERS", IF(Results!I13454 = 0, "", Results!I13454))</f>
        <v/>
      </c>
    </row>
    <row r="13455" spans="10:10" x14ac:dyDescent="0.3">
      <c r="J13455" s="8" t="str">
        <f>IF(Raw_Data!A13455="OTHERS", "OTHERS", IF(Results!I13455 = 0, "", Results!I13455))</f>
        <v/>
      </c>
    </row>
    <row r="13456" spans="10:10" x14ac:dyDescent="0.3">
      <c r="J13456" s="8" t="str">
        <f>IF(Raw_Data!A13456="OTHERS", "OTHERS", IF(Results!I13456 = 0, "", Results!I13456))</f>
        <v/>
      </c>
    </row>
    <row r="13457" spans="10:10" x14ac:dyDescent="0.3">
      <c r="J13457" s="8" t="str">
        <f>IF(Raw_Data!A13457="OTHERS", "OTHERS", IF(Results!I13457 = 0, "", Results!I13457))</f>
        <v/>
      </c>
    </row>
    <row r="13458" spans="10:10" x14ac:dyDescent="0.3">
      <c r="J13458" s="8" t="str">
        <f>IF(Raw_Data!A13458="OTHERS", "OTHERS", IF(Results!I13458 = 0, "", Results!I13458))</f>
        <v/>
      </c>
    </row>
    <row r="13459" spans="10:10" x14ac:dyDescent="0.3">
      <c r="J13459" s="8" t="str">
        <f>IF(Raw_Data!A13459="OTHERS", "OTHERS", IF(Results!I13459 = 0, "", Results!I13459))</f>
        <v/>
      </c>
    </row>
    <row r="13460" spans="10:10" x14ac:dyDescent="0.3">
      <c r="J13460" s="8" t="str">
        <f>IF(Raw_Data!A13460="OTHERS", "OTHERS", IF(Results!I13460 = 0, "", Results!I13460))</f>
        <v/>
      </c>
    </row>
    <row r="13461" spans="10:10" x14ac:dyDescent="0.3">
      <c r="J13461" s="8" t="str">
        <f>IF(Raw_Data!A13461="OTHERS", "OTHERS", IF(Results!I13461 = 0, "", Results!I13461))</f>
        <v/>
      </c>
    </row>
    <row r="13462" spans="10:10" x14ac:dyDescent="0.3">
      <c r="J13462" s="8" t="str">
        <f>IF(Raw_Data!A13462="OTHERS", "OTHERS", IF(Results!I13462 = 0, "", Results!I13462))</f>
        <v/>
      </c>
    </row>
    <row r="13463" spans="10:10" x14ac:dyDescent="0.3">
      <c r="J13463" s="8" t="str">
        <f>IF(Raw_Data!A13463="OTHERS", "OTHERS", IF(Results!I13463 = 0, "", Results!I13463))</f>
        <v/>
      </c>
    </row>
    <row r="13464" spans="10:10" x14ac:dyDescent="0.3">
      <c r="J13464" s="8" t="str">
        <f>IF(Raw_Data!A13464="OTHERS", "OTHERS", IF(Results!I13464 = 0, "", Results!I13464))</f>
        <v/>
      </c>
    </row>
    <row r="13465" spans="10:10" x14ac:dyDescent="0.3">
      <c r="J13465" s="8" t="str">
        <f>IF(Raw_Data!A13465="OTHERS", "OTHERS", IF(Results!I13465 = 0, "", Results!I13465))</f>
        <v/>
      </c>
    </row>
    <row r="13466" spans="10:10" x14ac:dyDescent="0.3">
      <c r="J13466" s="8" t="str">
        <f>IF(Raw_Data!A13466="OTHERS", "OTHERS", IF(Results!I13466 = 0, "", Results!I13466))</f>
        <v/>
      </c>
    </row>
    <row r="13467" spans="10:10" x14ac:dyDescent="0.3">
      <c r="J13467" s="8" t="str">
        <f>IF(Raw_Data!A13467="OTHERS", "OTHERS", IF(Results!I13467 = 0, "", Results!I13467))</f>
        <v/>
      </c>
    </row>
    <row r="13468" spans="10:10" x14ac:dyDescent="0.3">
      <c r="J13468" s="8" t="str">
        <f>IF(Raw_Data!A13468="OTHERS", "OTHERS", IF(Results!I13468 = 0, "", Results!I13468))</f>
        <v/>
      </c>
    </row>
    <row r="13469" spans="10:10" x14ac:dyDescent="0.3">
      <c r="J13469" s="8" t="str">
        <f>IF(Raw_Data!A13469="OTHERS", "OTHERS", IF(Results!I13469 = 0, "", Results!I13469))</f>
        <v/>
      </c>
    </row>
    <row r="13470" spans="10:10" x14ac:dyDescent="0.3">
      <c r="J13470" s="8" t="str">
        <f>IF(Raw_Data!A13470="OTHERS", "OTHERS", IF(Results!I13470 = 0, "", Results!I13470))</f>
        <v/>
      </c>
    </row>
    <row r="13471" spans="10:10" x14ac:dyDescent="0.3">
      <c r="J13471" s="8" t="str">
        <f>IF(Raw_Data!A13471="OTHERS", "OTHERS", IF(Results!I13471 = 0, "", Results!I13471))</f>
        <v/>
      </c>
    </row>
    <row r="13472" spans="10:10" x14ac:dyDescent="0.3">
      <c r="J13472" s="8" t="str">
        <f>IF(Raw_Data!A13472="OTHERS", "OTHERS", IF(Results!I13472 = 0, "", Results!I13472))</f>
        <v/>
      </c>
    </row>
    <row r="13473" spans="10:10" x14ac:dyDescent="0.3">
      <c r="J13473" s="8" t="str">
        <f>IF(Raw_Data!A13473="OTHERS", "OTHERS", IF(Results!I13473 = 0, "", Results!I13473))</f>
        <v/>
      </c>
    </row>
    <row r="13474" spans="10:10" x14ac:dyDescent="0.3">
      <c r="J13474" s="8" t="str">
        <f>IF(Raw_Data!A13474="OTHERS", "OTHERS", IF(Results!I13474 = 0, "", Results!I13474))</f>
        <v/>
      </c>
    </row>
    <row r="13475" spans="10:10" x14ac:dyDescent="0.3">
      <c r="J13475" s="8" t="str">
        <f>IF(Raw_Data!A13475="OTHERS", "OTHERS", IF(Results!I13475 = 0, "", Results!I13475))</f>
        <v/>
      </c>
    </row>
    <row r="13476" spans="10:10" x14ac:dyDescent="0.3">
      <c r="J13476" s="8" t="str">
        <f>IF(Raw_Data!A13476="OTHERS", "OTHERS", IF(Results!I13476 = 0, "", Results!I13476))</f>
        <v/>
      </c>
    </row>
    <row r="13477" spans="10:10" x14ac:dyDescent="0.3">
      <c r="J13477" s="8" t="str">
        <f>IF(Raw_Data!A13477="OTHERS", "OTHERS", IF(Results!I13477 = 0, "", Results!I13477))</f>
        <v/>
      </c>
    </row>
    <row r="13478" spans="10:10" x14ac:dyDescent="0.3">
      <c r="J13478" s="8" t="str">
        <f>IF(Raw_Data!A13478="OTHERS", "OTHERS", IF(Results!I13478 = 0, "", Results!I13478))</f>
        <v/>
      </c>
    </row>
    <row r="13479" spans="10:10" x14ac:dyDescent="0.3">
      <c r="J13479" s="8" t="str">
        <f>IF(Raw_Data!A13479="OTHERS", "OTHERS", IF(Results!I13479 = 0, "", Results!I13479))</f>
        <v/>
      </c>
    </row>
    <row r="13480" spans="10:10" x14ac:dyDescent="0.3">
      <c r="J13480" s="8" t="str">
        <f>IF(Raw_Data!A13480="OTHERS", "OTHERS", IF(Results!I13480 = 0, "", Results!I13480))</f>
        <v/>
      </c>
    </row>
    <row r="13481" spans="10:10" x14ac:dyDescent="0.3">
      <c r="J13481" s="8" t="str">
        <f>IF(Raw_Data!A13481="OTHERS", "OTHERS", IF(Results!I13481 = 0, "", Results!I13481))</f>
        <v/>
      </c>
    </row>
    <row r="13482" spans="10:10" x14ac:dyDescent="0.3">
      <c r="J13482" s="8" t="str">
        <f>IF(Raw_Data!A13482="OTHERS", "OTHERS", IF(Results!I13482 = 0, "", Results!I13482))</f>
        <v/>
      </c>
    </row>
    <row r="13483" spans="10:10" x14ac:dyDescent="0.3">
      <c r="J13483" s="8" t="str">
        <f>IF(Raw_Data!A13483="OTHERS", "OTHERS", IF(Results!I13483 = 0, "", Results!I13483))</f>
        <v/>
      </c>
    </row>
    <row r="13484" spans="10:10" x14ac:dyDescent="0.3">
      <c r="J13484" s="8" t="str">
        <f>IF(Raw_Data!A13484="OTHERS", "OTHERS", IF(Results!I13484 = 0, "", Results!I13484))</f>
        <v/>
      </c>
    </row>
    <row r="13485" spans="10:10" x14ac:dyDescent="0.3">
      <c r="J13485" s="8" t="str">
        <f>IF(Raw_Data!A13485="OTHERS", "OTHERS", IF(Results!I13485 = 0, "", Results!I13485))</f>
        <v/>
      </c>
    </row>
    <row r="13486" spans="10:10" x14ac:dyDescent="0.3">
      <c r="J13486" s="8" t="str">
        <f>IF(Raw_Data!A13486="OTHERS", "OTHERS", IF(Results!I13486 = 0, "", Results!I13486))</f>
        <v/>
      </c>
    </row>
    <row r="13487" spans="10:10" x14ac:dyDescent="0.3">
      <c r="J13487" s="8" t="str">
        <f>IF(Raw_Data!A13487="OTHERS", "OTHERS", IF(Results!I13487 = 0, "", Results!I13487))</f>
        <v/>
      </c>
    </row>
    <row r="13488" spans="10:10" x14ac:dyDescent="0.3">
      <c r="J13488" s="8" t="str">
        <f>IF(Raw_Data!A13488="OTHERS", "OTHERS", IF(Results!I13488 = 0, "", Results!I13488))</f>
        <v/>
      </c>
    </row>
    <row r="13489" spans="10:10" x14ac:dyDescent="0.3">
      <c r="J13489" s="8" t="str">
        <f>IF(Raw_Data!A13489="OTHERS", "OTHERS", IF(Results!I13489 = 0, "", Results!I13489))</f>
        <v/>
      </c>
    </row>
    <row r="13490" spans="10:10" x14ac:dyDescent="0.3">
      <c r="J13490" s="8" t="str">
        <f>IF(Raw_Data!A13490="OTHERS", "OTHERS", IF(Results!I13490 = 0, "", Results!I13490))</f>
        <v/>
      </c>
    </row>
    <row r="13491" spans="10:10" x14ac:dyDescent="0.3">
      <c r="J13491" s="8" t="str">
        <f>IF(Raw_Data!A13491="OTHERS", "OTHERS", IF(Results!I13491 = 0, "", Results!I13491))</f>
        <v/>
      </c>
    </row>
    <row r="13492" spans="10:10" x14ac:dyDescent="0.3">
      <c r="J13492" s="8" t="str">
        <f>IF(Raw_Data!A13492="OTHERS", "OTHERS", IF(Results!I13492 = 0, "", Results!I13492))</f>
        <v/>
      </c>
    </row>
    <row r="13493" spans="10:10" x14ac:dyDescent="0.3">
      <c r="J13493" s="8" t="str">
        <f>IF(Raw_Data!A13493="OTHERS", "OTHERS", IF(Results!I13493 = 0, "", Results!I13493))</f>
        <v/>
      </c>
    </row>
    <row r="13494" spans="10:10" x14ac:dyDescent="0.3">
      <c r="J13494" s="8" t="str">
        <f>IF(Raw_Data!A13494="OTHERS", "OTHERS", IF(Results!I13494 = 0, "", Results!I13494))</f>
        <v/>
      </c>
    </row>
    <row r="13495" spans="10:10" x14ac:dyDescent="0.3">
      <c r="J13495" s="8" t="str">
        <f>IF(Raw_Data!A13495="OTHERS", "OTHERS", IF(Results!I13495 = 0, "", Results!I13495))</f>
        <v/>
      </c>
    </row>
    <row r="13496" spans="10:10" x14ac:dyDescent="0.3">
      <c r="J13496" s="8" t="str">
        <f>IF(Raw_Data!A13496="OTHERS", "OTHERS", IF(Results!I13496 = 0, "", Results!I13496))</f>
        <v/>
      </c>
    </row>
    <row r="13497" spans="10:10" x14ac:dyDescent="0.3">
      <c r="J13497" s="8" t="str">
        <f>IF(Raw_Data!A13497="OTHERS", "OTHERS", IF(Results!I13497 = 0, "", Results!I13497))</f>
        <v/>
      </c>
    </row>
    <row r="13498" spans="10:10" x14ac:dyDescent="0.3">
      <c r="J13498" s="8" t="str">
        <f>IF(Raw_Data!A13498="OTHERS", "OTHERS", IF(Results!I13498 = 0, "", Results!I13498))</f>
        <v/>
      </c>
    </row>
    <row r="13499" spans="10:10" x14ac:dyDescent="0.3">
      <c r="J13499" s="8" t="str">
        <f>IF(Raw_Data!A13499="OTHERS", "OTHERS", IF(Results!I13499 = 0, "", Results!I13499))</f>
        <v/>
      </c>
    </row>
    <row r="13500" spans="10:10" x14ac:dyDescent="0.3">
      <c r="J13500" s="8" t="str">
        <f>IF(Raw_Data!A13500="OTHERS", "OTHERS", IF(Results!I13500 = 0, "", Results!I13500))</f>
        <v/>
      </c>
    </row>
    <row r="13501" spans="10:10" x14ac:dyDescent="0.3">
      <c r="J13501" s="8" t="str">
        <f>IF(Raw_Data!A13501="OTHERS", "OTHERS", IF(Results!I13501 = 0, "", Results!I13501))</f>
        <v/>
      </c>
    </row>
    <row r="13502" spans="10:10" x14ac:dyDescent="0.3">
      <c r="J13502" s="8" t="str">
        <f>IF(Raw_Data!A13502="OTHERS", "OTHERS", IF(Results!I13502 = 0, "", Results!I13502))</f>
        <v/>
      </c>
    </row>
    <row r="13503" spans="10:10" x14ac:dyDescent="0.3">
      <c r="J13503" s="8" t="str">
        <f>IF(Raw_Data!A13503="OTHERS", "OTHERS", IF(Results!I13503 = 0, "", Results!I13503))</f>
        <v/>
      </c>
    </row>
    <row r="13504" spans="10:10" x14ac:dyDescent="0.3">
      <c r="J13504" s="8" t="str">
        <f>IF(Raw_Data!A13504="OTHERS", "OTHERS", IF(Results!I13504 = 0, "", Results!I13504))</f>
        <v/>
      </c>
    </row>
    <row r="13505" spans="10:10" x14ac:dyDescent="0.3">
      <c r="J13505" s="8" t="str">
        <f>IF(Raw_Data!A13505="OTHERS", "OTHERS", IF(Results!I13505 = 0, "", Results!I13505))</f>
        <v/>
      </c>
    </row>
    <row r="13506" spans="10:10" x14ac:dyDescent="0.3">
      <c r="J13506" s="8" t="str">
        <f>IF(Raw_Data!A13506="OTHERS", "OTHERS", IF(Results!I13506 = 0, "", Results!I13506))</f>
        <v/>
      </c>
    </row>
    <row r="13507" spans="10:10" x14ac:dyDescent="0.3">
      <c r="J13507" s="8" t="str">
        <f>IF(Raw_Data!A13507="OTHERS", "OTHERS", IF(Results!I13507 = 0, "", Results!I13507))</f>
        <v/>
      </c>
    </row>
    <row r="13508" spans="10:10" x14ac:dyDescent="0.3">
      <c r="J13508" s="8" t="str">
        <f>IF(Raw_Data!A13508="OTHERS", "OTHERS", IF(Results!I13508 = 0, "", Results!I13508))</f>
        <v/>
      </c>
    </row>
    <row r="13509" spans="10:10" x14ac:dyDescent="0.3">
      <c r="J13509" s="8" t="str">
        <f>IF(Raw_Data!A13509="OTHERS", "OTHERS", IF(Results!I13509 = 0, "", Results!I13509))</f>
        <v/>
      </c>
    </row>
    <row r="13510" spans="10:10" x14ac:dyDescent="0.3">
      <c r="J13510" s="8" t="str">
        <f>IF(Raw_Data!A13510="OTHERS", "OTHERS", IF(Results!I13510 = 0, "", Results!I13510))</f>
        <v/>
      </c>
    </row>
    <row r="13511" spans="10:10" x14ac:dyDescent="0.3">
      <c r="J13511" s="8" t="str">
        <f>IF(Raw_Data!A13511="OTHERS", "OTHERS", IF(Results!I13511 = 0, "", Results!I13511))</f>
        <v/>
      </c>
    </row>
    <row r="13512" spans="10:10" x14ac:dyDescent="0.3">
      <c r="J13512" s="8" t="str">
        <f>IF(Raw_Data!A13512="OTHERS", "OTHERS", IF(Results!I13512 = 0, "", Results!I13512))</f>
        <v/>
      </c>
    </row>
    <row r="13513" spans="10:10" x14ac:dyDescent="0.3">
      <c r="J13513" s="8" t="str">
        <f>IF(Raw_Data!A13513="OTHERS", "OTHERS", IF(Results!I13513 = 0, "", Results!I13513))</f>
        <v/>
      </c>
    </row>
    <row r="13514" spans="10:10" x14ac:dyDescent="0.3">
      <c r="J13514" s="8" t="str">
        <f>IF(Raw_Data!A13514="OTHERS", "OTHERS", IF(Results!I13514 = 0, "", Results!I13514))</f>
        <v/>
      </c>
    </row>
    <row r="13515" spans="10:10" x14ac:dyDescent="0.3">
      <c r="J13515" s="8" t="str">
        <f>IF(Raw_Data!A13515="OTHERS", "OTHERS", IF(Results!I13515 = 0, "", Results!I13515))</f>
        <v/>
      </c>
    </row>
    <row r="13516" spans="10:10" x14ac:dyDescent="0.3">
      <c r="J13516" s="8" t="str">
        <f>IF(Raw_Data!A13516="OTHERS", "OTHERS", IF(Results!I13516 = 0, "", Results!I13516))</f>
        <v/>
      </c>
    </row>
    <row r="13517" spans="10:10" x14ac:dyDescent="0.3">
      <c r="J13517" s="8" t="str">
        <f>IF(Raw_Data!A13517="OTHERS", "OTHERS", IF(Results!I13517 = 0, "", Results!I13517))</f>
        <v/>
      </c>
    </row>
    <row r="13518" spans="10:10" x14ac:dyDescent="0.3">
      <c r="J13518" s="8" t="str">
        <f>IF(Raw_Data!A13518="OTHERS", "OTHERS", IF(Results!I13518 = 0, "", Results!I13518))</f>
        <v/>
      </c>
    </row>
    <row r="13519" spans="10:10" x14ac:dyDescent="0.3">
      <c r="J13519" s="8" t="str">
        <f>IF(Raw_Data!A13519="OTHERS", "OTHERS", IF(Results!I13519 = 0, "", Results!I13519))</f>
        <v/>
      </c>
    </row>
    <row r="13520" spans="10:10" x14ac:dyDescent="0.3">
      <c r="J13520" s="8" t="str">
        <f>IF(Raw_Data!A13520="OTHERS", "OTHERS", IF(Results!I13520 = 0, "", Results!I13520))</f>
        <v/>
      </c>
    </row>
    <row r="13521" spans="10:10" x14ac:dyDescent="0.3">
      <c r="J13521" s="8" t="str">
        <f>IF(Raw_Data!A13521="OTHERS", "OTHERS", IF(Results!I13521 = 0, "", Results!I13521))</f>
        <v/>
      </c>
    </row>
    <row r="13522" spans="10:10" x14ac:dyDescent="0.3">
      <c r="J13522" s="8" t="str">
        <f>IF(Raw_Data!A13522="OTHERS", "OTHERS", IF(Results!I13522 = 0, "", Results!I13522))</f>
        <v/>
      </c>
    </row>
    <row r="13523" spans="10:10" x14ac:dyDescent="0.3">
      <c r="J13523" s="8" t="str">
        <f>IF(Raw_Data!A13523="OTHERS", "OTHERS", IF(Results!I13523 = 0, "", Results!I13523))</f>
        <v/>
      </c>
    </row>
    <row r="13524" spans="10:10" x14ac:dyDescent="0.3">
      <c r="J13524" s="8" t="str">
        <f>IF(Raw_Data!A13524="OTHERS", "OTHERS", IF(Results!I13524 = 0, "", Results!I13524))</f>
        <v/>
      </c>
    </row>
    <row r="13525" spans="10:10" x14ac:dyDescent="0.3">
      <c r="J13525" s="8" t="str">
        <f>IF(Raw_Data!A13525="OTHERS", "OTHERS", IF(Results!I13525 = 0, "", Results!I13525))</f>
        <v/>
      </c>
    </row>
    <row r="13526" spans="10:10" x14ac:dyDescent="0.3">
      <c r="J13526" s="8" t="str">
        <f>IF(Raw_Data!A13526="OTHERS", "OTHERS", IF(Results!I13526 = 0, "", Results!I13526))</f>
        <v/>
      </c>
    </row>
    <row r="13527" spans="10:10" x14ac:dyDescent="0.3">
      <c r="J13527" s="8" t="str">
        <f>IF(Raw_Data!A13527="OTHERS", "OTHERS", IF(Results!I13527 = 0, "", Results!I13527))</f>
        <v/>
      </c>
    </row>
    <row r="13528" spans="10:10" x14ac:dyDescent="0.3">
      <c r="J13528" s="8" t="str">
        <f>IF(Raw_Data!A13528="OTHERS", "OTHERS", IF(Results!I13528 = 0, "", Results!I13528))</f>
        <v/>
      </c>
    </row>
    <row r="13529" spans="10:10" x14ac:dyDescent="0.3">
      <c r="J13529" s="8" t="str">
        <f>IF(Raw_Data!A13529="OTHERS", "OTHERS", IF(Results!I13529 = 0, "", Results!I13529))</f>
        <v/>
      </c>
    </row>
    <row r="13530" spans="10:10" x14ac:dyDescent="0.3">
      <c r="J13530" s="8" t="str">
        <f>IF(Raw_Data!A13530="OTHERS", "OTHERS", IF(Results!I13530 = 0, "", Results!I13530))</f>
        <v/>
      </c>
    </row>
    <row r="13531" spans="10:10" x14ac:dyDescent="0.3">
      <c r="J13531" s="8" t="str">
        <f>IF(Raw_Data!A13531="OTHERS", "OTHERS", IF(Results!I13531 = 0, "", Results!I13531))</f>
        <v/>
      </c>
    </row>
    <row r="13532" spans="10:10" x14ac:dyDescent="0.3">
      <c r="J13532" s="8" t="str">
        <f>IF(Raw_Data!A13532="OTHERS", "OTHERS", IF(Results!I13532 = 0, "", Results!I13532))</f>
        <v/>
      </c>
    </row>
    <row r="13533" spans="10:10" x14ac:dyDescent="0.3">
      <c r="J13533" s="8" t="str">
        <f>IF(Raw_Data!A13533="OTHERS", "OTHERS", IF(Results!I13533 = 0, "", Results!I13533))</f>
        <v/>
      </c>
    </row>
    <row r="13534" spans="10:10" x14ac:dyDescent="0.3">
      <c r="J13534" s="8" t="str">
        <f>IF(Raw_Data!A13534="OTHERS", "OTHERS", IF(Results!I13534 = 0, "", Results!I13534))</f>
        <v/>
      </c>
    </row>
    <row r="13535" spans="10:10" x14ac:dyDescent="0.3">
      <c r="J13535" s="8" t="str">
        <f>IF(Raw_Data!A13535="OTHERS", "OTHERS", IF(Results!I13535 = 0, "", Results!I13535))</f>
        <v/>
      </c>
    </row>
    <row r="13536" spans="10:10" x14ac:dyDescent="0.3">
      <c r="J13536" s="8" t="str">
        <f>IF(Raw_Data!A13536="OTHERS", "OTHERS", IF(Results!I13536 = 0, "", Results!I13536))</f>
        <v/>
      </c>
    </row>
    <row r="13537" spans="10:10" x14ac:dyDescent="0.3">
      <c r="J13537" s="8" t="str">
        <f>IF(Raw_Data!A13537="OTHERS", "OTHERS", IF(Results!I13537 = 0, "", Results!I13537))</f>
        <v/>
      </c>
    </row>
    <row r="13538" spans="10:10" x14ac:dyDescent="0.3">
      <c r="J13538" s="8" t="str">
        <f>IF(Raw_Data!A13538="OTHERS", "OTHERS", IF(Results!I13538 = 0, "", Results!I13538))</f>
        <v/>
      </c>
    </row>
    <row r="13539" spans="10:10" x14ac:dyDescent="0.3">
      <c r="J13539" s="8" t="str">
        <f>IF(Raw_Data!A13539="OTHERS", "OTHERS", IF(Results!I13539 = 0, "", Results!I13539))</f>
        <v/>
      </c>
    </row>
    <row r="13540" spans="10:10" x14ac:dyDescent="0.3">
      <c r="J13540" s="8" t="str">
        <f>IF(Raw_Data!A13540="OTHERS", "OTHERS", IF(Results!I13540 = 0, "", Results!I13540))</f>
        <v/>
      </c>
    </row>
    <row r="13541" spans="10:10" x14ac:dyDescent="0.3">
      <c r="J13541" s="8" t="str">
        <f>IF(Raw_Data!A13541="OTHERS", "OTHERS", IF(Results!I13541 = 0, "", Results!I13541))</f>
        <v/>
      </c>
    </row>
    <row r="13542" spans="10:10" x14ac:dyDescent="0.3">
      <c r="J13542" s="8" t="str">
        <f>IF(Raw_Data!A13542="OTHERS", "OTHERS", IF(Results!I13542 = 0, "", Results!I13542))</f>
        <v/>
      </c>
    </row>
    <row r="13543" spans="10:10" x14ac:dyDescent="0.3">
      <c r="J13543" s="8" t="str">
        <f>IF(Raw_Data!A13543="OTHERS", "OTHERS", IF(Results!I13543 = 0, "", Results!I13543))</f>
        <v/>
      </c>
    </row>
    <row r="13544" spans="10:10" x14ac:dyDescent="0.3">
      <c r="J13544" s="8" t="str">
        <f>IF(Raw_Data!A13544="OTHERS", "OTHERS", IF(Results!I13544 = 0, "", Results!I13544))</f>
        <v/>
      </c>
    </row>
    <row r="13545" spans="10:10" x14ac:dyDescent="0.3">
      <c r="J13545" s="8" t="str">
        <f>IF(Raw_Data!A13545="OTHERS", "OTHERS", IF(Results!I13545 = 0, "", Results!I13545))</f>
        <v/>
      </c>
    </row>
    <row r="13546" spans="10:10" x14ac:dyDescent="0.3">
      <c r="J13546" s="8" t="str">
        <f>IF(Raw_Data!A13546="OTHERS", "OTHERS", IF(Results!I13546 = 0, "", Results!I13546))</f>
        <v/>
      </c>
    </row>
    <row r="13547" spans="10:10" x14ac:dyDescent="0.3">
      <c r="J13547" s="8" t="str">
        <f>IF(Raw_Data!A13547="OTHERS", "OTHERS", IF(Results!I13547 = 0, "", Results!I13547))</f>
        <v/>
      </c>
    </row>
    <row r="13548" spans="10:10" x14ac:dyDescent="0.3">
      <c r="J13548" s="8" t="str">
        <f>IF(Raw_Data!A13548="OTHERS", "OTHERS", IF(Results!I13548 = 0, "", Results!I13548))</f>
        <v/>
      </c>
    </row>
    <row r="13549" spans="10:10" x14ac:dyDescent="0.3">
      <c r="J13549" s="8" t="str">
        <f>IF(Raw_Data!A13549="OTHERS", "OTHERS", IF(Results!I13549 = 0, "", Results!I13549))</f>
        <v/>
      </c>
    </row>
    <row r="13550" spans="10:10" x14ac:dyDescent="0.3">
      <c r="J13550" s="8" t="str">
        <f>IF(Raw_Data!A13550="OTHERS", "OTHERS", IF(Results!I13550 = 0, "", Results!I13550))</f>
        <v/>
      </c>
    </row>
    <row r="13551" spans="10:10" x14ac:dyDescent="0.3">
      <c r="J13551" s="8" t="str">
        <f>IF(Raw_Data!A13551="OTHERS", "OTHERS", IF(Results!I13551 = 0, "", Results!I13551))</f>
        <v/>
      </c>
    </row>
    <row r="13552" spans="10:10" x14ac:dyDescent="0.3">
      <c r="J13552" s="8" t="str">
        <f>IF(Raw_Data!A13552="OTHERS", "OTHERS", IF(Results!I13552 = 0, "", Results!I13552))</f>
        <v/>
      </c>
    </row>
    <row r="13553" spans="10:10" x14ac:dyDescent="0.3">
      <c r="J13553" s="8" t="str">
        <f>IF(Raw_Data!A13553="OTHERS", "OTHERS", IF(Results!I13553 = 0, "", Results!I13553))</f>
        <v/>
      </c>
    </row>
    <row r="13554" spans="10:10" x14ac:dyDescent="0.3">
      <c r="J13554" s="8" t="str">
        <f>IF(Raw_Data!A13554="OTHERS", "OTHERS", IF(Results!I13554 = 0, "", Results!I13554))</f>
        <v/>
      </c>
    </row>
    <row r="13555" spans="10:10" x14ac:dyDescent="0.3">
      <c r="J13555" s="8" t="str">
        <f>IF(Raw_Data!A13555="OTHERS", "OTHERS", IF(Results!I13555 = 0, "", Results!I13555))</f>
        <v/>
      </c>
    </row>
    <row r="13556" spans="10:10" x14ac:dyDescent="0.3">
      <c r="J13556" s="8" t="str">
        <f>IF(Raw_Data!A13556="OTHERS", "OTHERS", IF(Results!I13556 = 0, "", Results!I13556))</f>
        <v/>
      </c>
    </row>
    <row r="13557" spans="10:10" x14ac:dyDescent="0.3">
      <c r="J13557" s="8" t="str">
        <f>IF(Raw_Data!A13557="OTHERS", "OTHERS", IF(Results!I13557 = 0, "", Results!I13557))</f>
        <v/>
      </c>
    </row>
    <row r="13558" spans="10:10" x14ac:dyDescent="0.3">
      <c r="J13558" s="8" t="str">
        <f>IF(Raw_Data!A13558="OTHERS", "OTHERS", IF(Results!I13558 = 0, "", Results!I13558))</f>
        <v/>
      </c>
    </row>
    <row r="13559" spans="10:10" x14ac:dyDescent="0.3">
      <c r="J13559" s="8" t="str">
        <f>IF(Raw_Data!A13559="OTHERS", "OTHERS", IF(Results!I13559 = 0, "", Results!I13559))</f>
        <v/>
      </c>
    </row>
    <row r="13560" spans="10:10" x14ac:dyDescent="0.3">
      <c r="J13560" s="8" t="str">
        <f>IF(Raw_Data!A13560="OTHERS", "OTHERS", IF(Results!I13560 = 0, "", Results!I13560))</f>
        <v/>
      </c>
    </row>
    <row r="13561" spans="10:10" x14ac:dyDescent="0.3">
      <c r="J13561" s="8" t="str">
        <f>IF(Raw_Data!A13561="OTHERS", "OTHERS", IF(Results!I13561 = 0, "", Results!I13561))</f>
        <v/>
      </c>
    </row>
    <row r="13562" spans="10:10" x14ac:dyDescent="0.3">
      <c r="J13562" s="8" t="str">
        <f>IF(Raw_Data!A13562="OTHERS", "OTHERS", IF(Results!I13562 = 0, "", Results!I13562))</f>
        <v/>
      </c>
    </row>
    <row r="13563" spans="10:10" x14ac:dyDescent="0.3">
      <c r="J13563" s="8" t="str">
        <f>IF(Raw_Data!A13563="OTHERS", "OTHERS", IF(Results!I13563 = 0, "", Results!I13563))</f>
        <v/>
      </c>
    </row>
    <row r="13564" spans="10:10" x14ac:dyDescent="0.3">
      <c r="J13564" s="8" t="str">
        <f>IF(Raw_Data!A13564="OTHERS", "OTHERS", IF(Results!I13564 = 0, "", Results!I13564))</f>
        <v/>
      </c>
    </row>
    <row r="13565" spans="10:10" x14ac:dyDescent="0.3">
      <c r="J13565" s="8" t="str">
        <f>IF(Raw_Data!A13565="OTHERS", "OTHERS", IF(Results!I13565 = 0, "", Results!I13565))</f>
        <v/>
      </c>
    </row>
    <row r="13566" spans="10:10" x14ac:dyDescent="0.3">
      <c r="J13566" s="8" t="str">
        <f>IF(Raw_Data!A13566="OTHERS", "OTHERS", IF(Results!I13566 = 0, "", Results!I13566))</f>
        <v/>
      </c>
    </row>
    <row r="13567" spans="10:10" x14ac:dyDescent="0.3">
      <c r="J13567" s="8" t="str">
        <f>IF(Raw_Data!A13567="OTHERS", "OTHERS", IF(Results!I13567 = 0, "", Results!I13567))</f>
        <v/>
      </c>
    </row>
    <row r="13568" spans="10:10" x14ac:dyDescent="0.3">
      <c r="J13568" s="8" t="str">
        <f>IF(Raw_Data!A13568="OTHERS", "OTHERS", IF(Results!I13568 = 0, "", Results!I13568))</f>
        <v/>
      </c>
    </row>
    <row r="13569" spans="10:10" x14ac:dyDescent="0.3">
      <c r="J13569" s="8" t="str">
        <f>IF(Raw_Data!A13569="OTHERS", "OTHERS", IF(Results!I13569 = 0, "", Results!I13569))</f>
        <v/>
      </c>
    </row>
    <row r="13570" spans="10:10" x14ac:dyDescent="0.3">
      <c r="J13570" s="8" t="str">
        <f>IF(Raw_Data!A13570="OTHERS", "OTHERS", IF(Results!I13570 = 0, "", Results!I13570))</f>
        <v/>
      </c>
    </row>
    <row r="13571" spans="10:10" x14ac:dyDescent="0.3">
      <c r="J13571" s="8" t="str">
        <f>IF(Raw_Data!A13571="OTHERS", "OTHERS", IF(Results!I13571 = 0, "", Results!I13571))</f>
        <v/>
      </c>
    </row>
    <row r="13572" spans="10:10" x14ac:dyDescent="0.3">
      <c r="J13572" s="8" t="str">
        <f>IF(Raw_Data!A13572="OTHERS", "OTHERS", IF(Results!I13572 = 0, "", Results!I13572))</f>
        <v/>
      </c>
    </row>
    <row r="13573" spans="10:10" x14ac:dyDescent="0.3">
      <c r="J13573" s="8" t="str">
        <f>IF(Raw_Data!A13573="OTHERS", "OTHERS", IF(Results!I13573 = 0, "", Results!I13573))</f>
        <v/>
      </c>
    </row>
    <row r="13574" spans="10:10" x14ac:dyDescent="0.3">
      <c r="J13574" s="8" t="str">
        <f>IF(Raw_Data!A13574="OTHERS", "OTHERS", IF(Results!I13574 = 0, "", Results!I13574))</f>
        <v/>
      </c>
    </row>
    <row r="13575" spans="10:10" x14ac:dyDescent="0.3">
      <c r="J13575" s="8" t="str">
        <f>IF(Raw_Data!A13575="OTHERS", "OTHERS", IF(Results!I13575 = 0, "", Results!I13575))</f>
        <v/>
      </c>
    </row>
    <row r="13576" spans="10:10" x14ac:dyDescent="0.3">
      <c r="J13576" s="8" t="str">
        <f>IF(Raw_Data!A13576="OTHERS", "OTHERS", IF(Results!I13576 = 0, "", Results!I13576))</f>
        <v/>
      </c>
    </row>
    <row r="13577" spans="10:10" x14ac:dyDescent="0.3">
      <c r="J13577" s="8" t="str">
        <f>IF(Raw_Data!A13577="OTHERS", "OTHERS", IF(Results!I13577 = 0, "", Results!I13577))</f>
        <v/>
      </c>
    </row>
    <row r="13578" spans="10:10" x14ac:dyDescent="0.3">
      <c r="J13578" s="8" t="str">
        <f>IF(Raw_Data!A13578="OTHERS", "OTHERS", IF(Results!I13578 = 0, "", Results!I13578))</f>
        <v/>
      </c>
    </row>
    <row r="13579" spans="10:10" x14ac:dyDescent="0.3">
      <c r="J13579" s="8" t="str">
        <f>IF(Raw_Data!A13579="OTHERS", "OTHERS", IF(Results!I13579 = 0, "", Results!I13579))</f>
        <v/>
      </c>
    </row>
    <row r="13580" spans="10:10" x14ac:dyDescent="0.3">
      <c r="J13580" s="8" t="str">
        <f>IF(Raw_Data!A13580="OTHERS", "OTHERS", IF(Results!I13580 = 0, "", Results!I13580))</f>
        <v/>
      </c>
    </row>
    <row r="13581" spans="10:10" x14ac:dyDescent="0.3">
      <c r="J13581" s="8" t="str">
        <f>IF(Raw_Data!A13581="OTHERS", "OTHERS", IF(Results!I13581 = 0, "", Results!I13581))</f>
        <v/>
      </c>
    </row>
    <row r="13582" spans="10:10" x14ac:dyDescent="0.3">
      <c r="J13582" s="8" t="str">
        <f>IF(Raw_Data!A13582="OTHERS", "OTHERS", IF(Results!I13582 = 0, "", Results!I13582))</f>
        <v/>
      </c>
    </row>
    <row r="13583" spans="10:10" x14ac:dyDescent="0.3">
      <c r="J13583" s="8" t="str">
        <f>IF(Raw_Data!A13583="OTHERS", "OTHERS", IF(Results!I13583 = 0, "", Results!I13583))</f>
        <v/>
      </c>
    </row>
    <row r="13584" spans="10:10" x14ac:dyDescent="0.3">
      <c r="J13584" s="8" t="str">
        <f>IF(Raw_Data!A13584="OTHERS", "OTHERS", IF(Results!I13584 = 0, "", Results!I13584))</f>
        <v/>
      </c>
    </row>
    <row r="13585" spans="10:10" x14ac:dyDescent="0.3">
      <c r="J13585" s="8" t="str">
        <f>IF(Raw_Data!A13585="OTHERS", "OTHERS", IF(Results!I13585 = 0, "", Results!I13585))</f>
        <v/>
      </c>
    </row>
    <row r="13586" spans="10:10" x14ac:dyDescent="0.3">
      <c r="J13586" s="8" t="str">
        <f>IF(Raw_Data!A13586="OTHERS", "OTHERS", IF(Results!I13586 = 0, "", Results!I13586))</f>
        <v/>
      </c>
    </row>
    <row r="13587" spans="10:10" x14ac:dyDescent="0.3">
      <c r="J13587" s="8" t="str">
        <f>IF(Raw_Data!A13587="OTHERS", "OTHERS", IF(Results!I13587 = 0, "", Results!I13587))</f>
        <v/>
      </c>
    </row>
    <row r="13588" spans="10:10" x14ac:dyDescent="0.3">
      <c r="J13588" s="8" t="str">
        <f>IF(Raw_Data!A13588="OTHERS", "OTHERS", IF(Results!I13588 = 0, "", Results!I13588))</f>
        <v/>
      </c>
    </row>
    <row r="13589" spans="10:10" x14ac:dyDescent="0.3">
      <c r="J13589" s="8" t="str">
        <f>IF(Raw_Data!A13589="OTHERS", "OTHERS", IF(Results!I13589 = 0, "", Results!I13589))</f>
        <v/>
      </c>
    </row>
    <row r="13590" spans="10:10" x14ac:dyDescent="0.3">
      <c r="J13590" s="8" t="str">
        <f>IF(Raw_Data!A13590="OTHERS", "OTHERS", IF(Results!I13590 = 0, "", Results!I13590))</f>
        <v/>
      </c>
    </row>
    <row r="13591" spans="10:10" x14ac:dyDescent="0.3">
      <c r="J13591" s="8" t="str">
        <f>IF(Raw_Data!A13591="OTHERS", "OTHERS", IF(Results!I13591 = 0, "", Results!I13591))</f>
        <v/>
      </c>
    </row>
    <row r="13592" spans="10:10" x14ac:dyDescent="0.3">
      <c r="J13592" s="8" t="str">
        <f>IF(Raw_Data!A13592="OTHERS", "OTHERS", IF(Results!I13592 = 0, "", Results!I13592))</f>
        <v/>
      </c>
    </row>
    <row r="13593" spans="10:10" x14ac:dyDescent="0.3">
      <c r="J13593" s="8" t="str">
        <f>IF(Raw_Data!A13593="OTHERS", "OTHERS", IF(Results!I13593 = 0, "", Results!I13593))</f>
        <v/>
      </c>
    </row>
    <row r="13594" spans="10:10" x14ac:dyDescent="0.3">
      <c r="J13594" s="8" t="str">
        <f>IF(Raw_Data!A13594="OTHERS", "OTHERS", IF(Results!I13594 = 0, "", Results!I13594))</f>
        <v/>
      </c>
    </row>
    <row r="13595" spans="10:10" x14ac:dyDescent="0.3">
      <c r="J13595" s="8" t="str">
        <f>IF(Raw_Data!A13595="OTHERS", "OTHERS", IF(Results!I13595 = 0, "", Results!I13595))</f>
        <v/>
      </c>
    </row>
    <row r="13596" spans="10:10" x14ac:dyDescent="0.3">
      <c r="J13596" s="8" t="str">
        <f>IF(Raw_Data!A13596="OTHERS", "OTHERS", IF(Results!I13596 = 0, "", Results!I13596))</f>
        <v/>
      </c>
    </row>
    <row r="13597" spans="10:10" x14ac:dyDescent="0.3">
      <c r="J13597" s="8" t="str">
        <f>IF(Raw_Data!A13597="OTHERS", "OTHERS", IF(Results!I13597 = 0, "", Results!I13597))</f>
        <v/>
      </c>
    </row>
    <row r="13598" spans="10:10" x14ac:dyDescent="0.3">
      <c r="J13598" s="8" t="str">
        <f>IF(Raw_Data!A13598="OTHERS", "OTHERS", IF(Results!I13598 = 0, "", Results!I13598))</f>
        <v/>
      </c>
    </row>
    <row r="13599" spans="10:10" x14ac:dyDescent="0.3">
      <c r="J13599" s="8" t="str">
        <f>IF(Raw_Data!A13599="OTHERS", "OTHERS", IF(Results!I13599 = 0, "", Results!I13599))</f>
        <v/>
      </c>
    </row>
    <row r="13600" spans="10:10" x14ac:dyDescent="0.3">
      <c r="J13600" s="8" t="str">
        <f>IF(Raw_Data!A13600="OTHERS", "OTHERS", IF(Results!I13600 = 0, "", Results!I13600))</f>
        <v/>
      </c>
    </row>
    <row r="13601" spans="10:10" x14ac:dyDescent="0.3">
      <c r="J13601" s="8" t="str">
        <f>IF(Raw_Data!A13601="OTHERS", "OTHERS", IF(Results!I13601 = 0, "", Results!I13601))</f>
        <v/>
      </c>
    </row>
    <row r="13602" spans="10:10" x14ac:dyDescent="0.3">
      <c r="J13602" s="8" t="str">
        <f>IF(Raw_Data!A13602="OTHERS", "OTHERS", IF(Results!I13602 = 0, "", Results!I13602))</f>
        <v/>
      </c>
    </row>
    <row r="13603" spans="10:10" x14ac:dyDescent="0.3">
      <c r="J13603" s="8" t="str">
        <f>IF(Raw_Data!A13603="OTHERS", "OTHERS", IF(Results!I13603 = 0, "", Results!I13603))</f>
        <v/>
      </c>
    </row>
    <row r="13604" spans="10:10" x14ac:dyDescent="0.3">
      <c r="J13604" s="8" t="str">
        <f>IF(Raw_Data!A13604="OTHERS", "OTHERS", IF(Results!I13604 = 0, "", Results!I13604))</f>
        <v/>
      </c>
    </row>
    <row r="13605" spans="10:10" x14ac:dyDescent="0.3">
      <c r="J13605" s="8" t="str">
        <f>IF(Raw_Data!A13605="OTHERS", "OTHERS", IF(Results!I13605 = 0, "", Results!I13605))</f>
        <v/>
      </c>
    </row>
    <row r="13606" spans="10:10" x14ac:dyDescent="0.3">
      <c r="J13606" s="8" t="str">
        <f>IF(Raw_Data!A13606="OTHERS", "OTHERS", IF(Results!I13606 = 0, "", Results!I13606))</f>
        <v/>
      </c>
    </row>
    <row r="13607" spans="10:10" x14ac:dyDescent="0.3">
      <c r="J13607" s="8" t="str">
        <f>IF(Raw_Data!A13607="OTHERS", "OTHERS", IF(Results!I13607 = 0, "", Results!I13607))</f>
        <v/>
      </c>
    </row>
    <row r="13608" spans="10:10" x14ac:dyDescent="0.3">
      <c r="J13608" s="8" t="str">
        <f>IF(Raw_Data!A13608="OTHERS", "OTHERS", IF(Results!I13608 = 0, "", Results!I13608))</f>
        <v/>
      </c>
    </row>
    <row r="13609" spans="10:10" x14ac:dyDescent="0.3">
      <c r="J13609" s="8" t="str">
        <f>IF(Raw_Data!A13609="OTHERS", "OTHERS", IF(Results!I13609 = 0, "", Results!I13609))</f>
        <v/>
      </c>
    </row>
    <row r="13610" spans="10:10" x14ac:dyDescent="0.3">
      <c r="J13610" s="8" t="str">
        <f>IF(Raw_Data!A13610="OTHERS", "OTHERS", IF(Results!I13610 = 0, "", Results!I13610))</f>
        <v/>
      </c>
    </row>
    <row r="13611" spans="10:10" x14ac:dyDescent="0.3">
      <c r="J13611" s="8" t="str">
        <f>IF(Raw_Data!A13611="OTHERS", "OTHERS", IF(Results!I13611 = 0, "", Results!I13611))</f>
        <v/>
      </c>
    </row>
    <row r="13612" spans="10:10" x14ac:dyDescent="0.3">
      <c r="J13612" s="8" t="str">
        <f>IF(Raw_Data!A13612="OTHERS", "OTHERS", IF(Results!I13612 = 0, "", Results!I13612))</f>
        <v/>
      </c>
    </row>
    <row r="13613" spans="10:10" x14ac:dyDescent="0.3">
      <c r="J13613" s="8" t="str">
        <f>IF(Raw_Data!A13613="OTHERS", "OTHERS", IF(Results!I13613 = 0, "", Results!I13613))</f>
        <v/>
      </c>
    </row>
    <row r="13614" spans="10:10" x14ac:dyDescent="0.3">
      <c r="J13614" s="8" t="str">
        <f>IF(Raw_Data!A13614="OTHERS", "OTHERS", IF(Results!I13614 = 0, "", Results!I13614))</f>
        <v/>
      </c>
    </row>
    <row r="13615" spans="10:10" x14ac:dyDescent="0.3">
      <c r="J13615" s="8" t="str">
        <f>IF(Raw_Data!A13615="OTHERS", "OTHERS", IF(Results!I13615 = 0, "", Results!I13615))</f>
        <v/>
      </c>
    </row>
    <row r="13616" spans="10:10" x14ac:dyDescent="0.3">
      <c r="J13616" s="8" t="str">
        <f>IF(Raw_Data!A13616="OTHERS", "OTHERS", IF(Results!I13616 = 0, "", Results!I13616))</f>
        <v/>
      </c>
    </row>
    <row r="13617" spans="10:10" x14ac:dyDescent="0.3">
      <c r="J13617" s="8" t="str">
        <f>IF(Raw_Data!A13617="OTHERS", "OTHERS", IF(Results!I13617 = 0, "", Results!I13617))</f>
        <v/>
      </c>
    </row>
    <row r="13618" spans="10:10" x14ac:dyDescent="0.3">
      <c r="J13618" s="8" t="str">
        <f>IF(Raw_Data!A13618="OTHERS", "OTHERS", IF(Results!I13618 = 0, "", Results!I13618))</f>
        <v/>
      </c>
    </row>
    <row r="13619" spans="10:10" x14ac:dyDescent="0.3">
      <c r="J13619" s="8" t="str">
        <f>IF(Raw_Data!A13619="OTHERS", "OTHERS", IF(Results!I13619 = 0, "", Results!I13619))</f>
        <v/>
      </c>
    </row>
    <row r="13620" spans="10:10" x14ac:dyDescent="0.3">
      <c r="J13620" s="8" t="str">
        <f>IF(Raw_Data!A13620="OTHERS", "OTHERS", IF(Results!I13620 = 0, "", Results!I13620))</f>
        <v/>
      </c>
    </row>
    <row r="13621" spans="10:10" x14ac:dyDescent="0.3">
      <c r="J13621" s="8" t="str">
        <f>IF(Raw_Data!A13621="OTHERS", "OTHERS", IF(Results!I13621 = 0, "", Results!I13621))</f>
        <v/>
      </c>
    </row>
    <row r="13622" spans="10:10" x14ac:dyDescent="0.3">
      <c r="J13622" s="8" t="str">
        <f>IF(Raw_Data!A13622="OTHERS", "OTHERS", IF(Results!I13622 = 0, "", Results!I13622))</f>
        <v/>
      </c>
    </row>
    <row r="13623" spans="10:10" x14ac:dyDescent="0.3">
      <c r="J13623" s="8" t="str">
        <f>IF(Raw_Data!A13623="OTHERS", "OTHERS", IF(Results!I13623 = 0, "", Results!I13623))</f>
        <v/>
      </c>
    </row>
    <row r="13624" spans="10:10" x14ac:dyDescent="0.3">
      <c r="J13624" s="8" t="str">
        <f>IF(Raw_Data!A13624="OTHERS", "OTHERS", IF(Results!I13624 = 0, "", Results!I13624))</f>
        <v/>
      </c>
    </row>
    <row r="13625" spans="10:10" x14ac:dyDescent="0.3">
      <c r="J13625" s="8" t="str">
        <f>IF(Raw_Data!A13625="OTHERS", "OTHERS", IF(Results!I13625 = 0, "", Results!I13625))</f>
        <v/>
      </c>
    </row>
    <row r="13626" spans="10:10" x14ac:dyDescent="0.3">
      <c r="J13626" s="8" t="str">
        <f>IF(Raw_Data!A13626="OTHERS", "OTHERS", IF(Results!I13626 = 0, "", Results!I13626))</f>
        <v/>
      </c>
    </row>
    <row r="13627" spans="10:10" x14ac:dyDescent="0.3">
      <c r="J13627" s="8" t="str">
        <f>IF(Raw_Data!A13627="OTHERS", "OTHERS", IF(Results!I13627 = 0, "", Results!I13627))</f>
        <v/>
      </c>
    </row>
    <row r="13628" spans="10:10" x14ac:dyDescent="0.3">
      <c r="J13628" s="8" t="str">
        <f>IF(Raw_Data!A13628="OTHERS", "OTHERS", IF(Results!I13628 = 0, "", Results!I13628))</f>
        <v/>
      </c>
    </row>
    <row r="13629" spans="10:10" x14ac:dyDescent="0.3">
      <c r="J13629" s="8" t="str">
        <f>IF(Raw_Data!A13629="OTHERS", "OTHERS", IF(Results!I13629 = 0, "", Results!I13629))</f>
        <v/>
      </c>
    </row>
    <row r="13630" spans="10:10" x14ac:dyDescent="0.3">
      <c r="J13630" s="8" t="str">
        <f>IF(Raw_Data!A13630="OTHERS", "OTHERS", IF(Results!I13630 = 0, "", Results!I13630))</f>
        <v/>
      </c>
    </row>
    <row r="13631" spans="10:10" x14ac:dyDescent="0.3">
      <c r="J13631" s="8" t="str">
        <f>IF(Raw_Data!A13631="OTHERS", "OTHERS", IF(Results!I13631 = 0, "", Results!I13631))</f>
        <v/>
      </c>
    </row>
    <row r="13632" spans="10:10" x14ac:dyDescent="0.3">
      <c r="J13632" s="8" t="str">
        <f>IF(Raw_Data!A13632="OTHERS", "OTHERS", IF(Results!I13632 = 0, "", Results!I13632))</f>
        <v/>
      </c>
    </row>
    <row r="13633" spans="10:10" x14ac:dyDescent="0.3">
      <c r="J13633" s="8" t="str">
        <f>IF(Raw_Data!A13633="OTHERS", "OTHERS", IF(Results!I13633 = 0, "", Results!I13633))</f>
        <v/>
      </c>
    </row>
    <row r="13634" spans="10:10" x14ac:dyDescent="0.3">
      <c r="J13634" s="8" t="str">
        <f>IF(Raw_Data!A13634="OTHERS", "OTHERS", IF(Results!I13634 = 0, "", Results!I13634))</f>
        <v/>
      </c>
    </row>
    <row r="13635" spans="10:10" x14ac:dyDescent="0.3">
      <c r="J13635" s="8" t="str">
        <f>IF(Raw_Data!A13635="OTHERS", "OTHERS", IF(Results!I13635 = 0, "", Results!I13635))</f>
        <v/>
      </c>
    </row>
    <row r="13636" spans="10:10" x14ac:dyDescent="0.3">
      <c r="J13636" s="8" t="str">
        <f>IF(Raw_Data!A13636="OTHERS", "OTHERS", IF(Results!I13636 = 0, "", Results!I13636))</f>
        <v/>
      </c>
    </row>
    <row r="13637" spans="10:10" x14ac:dyDescent="0.3">
      <c r="J13637" s="8" t="str">
        <f>IF(Raw_Data!A13637="OTHERS", "OTHERS", IF(Results!I13637 = 0, "", Results!I13637))</f>
        <v/>
      </c>
    </row>
    <row r="13638" spans="10:10" x14ac:dyDescent="0.3">
      <c r="J13638" s="8" t="str">
        <f>IF(Raw_Data!A13638="OTHERS", "OTHERS", IF(Results!I13638 = 0, "", Results!I13638))</f>
        <v/>
      </c>
    </row>
    <row r="13639" spans="10:10" x14ac:dyDescent="0.3">
      <c r="J13639" s="8" t="str">
        <f>IF(Raw_Data!A13639="OTHERS", "OTHERS", IF(Results!I13639 = 0, "", Results!I13639))</f>
        <v/>
      </c>
    </row>
    <row r="13640" spans="10:10" x14ac:dyDescent="0.3">
      <c r="J13640" s="8" t="str">
        <f>IF(Raw_Data!A13640="OTHERS", "OTHERS", IF(Results!I13640 = 0, "", Results!I13640))</f>
        <v/>
      </c>
    </row>
    <row r="13641" spans="10:10" x14ac:dyDescent="0.3">
      <c r="J13641" s="8" t="str">
        <f>IF(Raw_Data!A13641="OTHERS", "OTHERS", IF(Results!I13641 = 0, "", Results!I13641))</f>
        <v/>
      </c>
    </row>
    <row r="13642" spans="10:10" x14ac:dyDescent="0.3">
      <c r="J13642" s="8" t="str">
        <f>IF(Raw_Data!A13642="OTHERS", "OTHERS", IF(Results!I13642 = 0, "", Results!I13642))</f>
        <v/>
      </c>
    </row>
    <row r="13643" spans="10:10" x14ac:dyDescent="0.3">
      <c r="J13643" s="8" t="str">
        <f>IF(Raw_Data!A13643="OTHERS", "OTHERS", IF(Results!I13643 = 0, "", Results!I13643))</f>
        <v/>
      </c>
    </row>
    <row r="13644" spans="10:10" x14ac:dyDescent="0.3">
      <c r="J13644" s="8" t="str">
        <f>IF(Raw_Data!A13644="OTHERS", "OTHERS", IF(Results!I13644 = 0, "", Results!I13644))</f>
        <v/>
      </c>
    </row>
    <row r="13645" spans="10:10" x14ac:dyDescent="0.3">
      <c r="J13645" s="8" t="str">
        <f>IF(Raw_Data!A13645="OTHERS", "OTHERS", IF(Results!I13645 = 0, "", Results!I13645))</f>
        <v/>
      </c>
    </row>
    <row r="13646" spans="10:10" x14ac:dyDescent="0.3">
      <c r="J13646" s="8" t="str">
        <f>IF(Raw_Data!A13646="OTHERS", "OTHERS", IF(Results!I13646 = 0, "", Results!I13646))</f>
        <v/>
      </c>
    </row>
    <row r="13647" spans="10:10" x14ac:dyDescent="0.3">
      <c r="J13647" s="8" t="str">
        <f>IF(Raw_Data!A13647="OTHERS", "OTHERS", IF(Results!I13647 = 0, "", Results!I13647))</f>
        <v/>
      </c>
    </row>
    <row r="13648" spans="10:10" x14ac:dyDescent="0.3">
      <c r="J13648" s="8" t="str">
        <f>IF(Raw_Data!A13648="OTHERS", "OTHERS", IF(Results!I13648 = 0, "", Results!I13648))</f>
        <v/>
      </c>
    </row>
    <row r="13649" spans="10:10" x14ac:dyDescent="0.3">
      <c r="J13649" s="8" t="str">
        <f>IF(Raw_Data!A13649="OTHERS", "OTHERS", IF(Results!I13649 = 0, "", Results!I13649))</f>
        <v/>
      </c>
    </row>
    <row r="13650" spans="10:10" x14ac:dyDescent="0.3">
      <c r="J13650" s="8" t="str">
        <f>IF(Raw_Data!A13650="OTHERS", "OTHERS", IF(Results!I13650 = 0, "", Results!I13650))</f>
        <v/>
      </c>
    </row>
    <row r="13651" spans="10:10" x14ac:dyDescent="0.3">
      <c r="J13651" s="8" t="str">
        <f>IF(Raw_Data!A13651="OTHERS", "OTHERS", IF(Results!I13651 = 0, "", Results!I13651))</f>
        <v/>
      </c>
    </row>
    <row r="13652" spans="10:10" x14ac:dyDescent="0.3">
      <c r="J13652" s="8" t="str">
        <f>IF(Raw_Data!A13652="OTHERS", "OTHERS", IF(Results!I13652 = 0, "", Results!I13652))</f>
        <v/>
      </c>
    </row>
    <row r="13653" spans="10:10" x14ac:dyDescent="0.3">
      <c r="J13653" s="8" t="str">
        <f>IF(Raw_Data!A13653="OTHERS", "OTHERS", IF(Results!I13653 = 0, "", Results!I13653))</f>
        <v/>
      </c>
    </row>
    <row r="13654" spans="10:10" x14ac:dyDescent="0.3">
      <c r="J13654" s="8" t="str">
        <f>IF(Raw_Data!A13654="OTHERS", "OTHERS", IF(Results!I13654 = 0, "", Results!I13654))</f>
        <v/>
      </c>
    </row>
    <row r="13655" spans="10:10" x14ac:dyDescent="0.3">
      <c r="J13655" s="8" t="str">
        <f>IF(Raw_Data!A13655="OTHERS", "OTHERS", IF(Results!I13655 = 0, "", Results!I13655))</f>
        <v/>
      </c>
    </row>
    <row r="13656" spans="10:10" x14ac:dyDescent="0.3">
      <c r="J13656" s="8" t="str">
        <f>IF(Raw_Data!A13656="OTHERS", "OTHERS", IF(Results!I13656 = 0, "", Results!I13656))</f>
        <v/>
      </c>
    </row>
    <row r="13657" spans="10:10" x14ac:dyDescent="0.3">
      <c r="J13657" s="8" t="str">
        <f>IF(Raw_Data!A13657="OTHERS", "OTHERS", IF(Results!I13657 = 0, "", Results!I13657))</f>
        <v/>
      </c>
    </row>
    <row r="13658" spans="10:10" x14ac:dyDescent="0.3">
      <c r="J13658" s="8" t="str">
        <f>IF(Raw_Data!A13658="OTHERS", "OTHERS", IF(Results!I13658 = 0, "", Results!I13658))</f>
        <v/>
      </c>
    </row>
    <row r="13659" spans="10:10" x14ac:dyDescent="0.3">
      <c r="J13659" s="8" t="str">
        <f>IF(Raw_Data!A13659="OTHERS", "OTHERS", IF(Results!I13659 = 0, "", Results!I13659))</f>
        <v/>
      </c>
    </row>
    <row r="13660" spans="10:10" x14ac:dyDescent="0.3">
      <c r="J13660" s="8" t="str">
        <f>IF(Raw_Data!A13660="OTHERS", "OTHERS", IF(Results!I13660 = 0, "", Results!I13660))</f>
        <v/>
      </c>
    </row>
    <row r="13661" spans="10:10" x14ac:dyDescent="0.3">
      <c r="J13661" s="8" t="str">
        <f>IF(Raw_Data!A13661="OTHERS", "OTHERS", IF(Results!I13661 = 0, "", Results!I13661))</f>
        <v/>
      </c>
    </row>
    <row r="13662" spans="10:10" x14ac:dyDescent="0.3">
      <c r="J13662" s="8" t="str">
        <f>IF(Raw_Data!A13662="OTHERS", "OTHERS", IF(Results!I13662 = 0, "", Results!I13662))</f>
        <v/>
      </c>
    </row>
    <row r="13663" spans="10:10" x14ac:dyDescent="0.3">
      <c r="J13663" s="8" t="str">
        <f>IF(Raw_Data!A13663="OTHERS", "OTHERS", IF(Results!I13663 = 0, "", Results!I13663))</f>
        <v/>
      </c>
    </row>
    <row r="13664" spans="10:10" x14ac:dyDescent="0.3">
      <c r="J13664" s="8" t="str">
        <f>IF(Raw_Data!A13664="OTHERS", "OTHERS", IF(Results!I13664 = 0, "", Results!I13664))</f>
        <v/>
      </c>
    </row>
    <row r="13665" spans="10:10" x14ac:dyDescent="0.3">
      <c r="J13665" s="8" t="str">
        <f>IF(Raw_Data!A13665="OTHERS", "OTHERS", IF(Results!I13665 = 0, "", Results!I13665))</f>
        <v/>
      </c>
    </row>
    <row r="13666" spans="10:10" x14ac:dyDescent="0.3">
      <c r="J13666" s="8" t="str">
        <f>IF(Raw_Data!A13666="OTHERS", "OTHERS", IF(Results!I13666 = 0, "", Results!I13666))</f>
        <v/>
      </c>
    </row>
    <row r="13667" spans="10:10" x14ac:dyDescent="0.3">
      <c r="J13667" s="8" t="str">
        <f>IF(Raw_Data!A13667="OTHERS", "OTHERS", IF(Results!I13667 = 0, "", Results!I13667))</f>
        <v/>
      </c>
    </row>
    <row r="13668" spans="10:10" x14ac:dyDescent="0.3">
      <c r="J13668" s="8" t="str">
        <f>IF(Raw_Data!A13668="OTHERS", "OTHERS", IF(Results!I13668 = 0, "", Results!I13668))</f>
        <v/>
      </c>
    </row>
    <row r="13669" spans="10:10" x14ac:dyDescent="0.3">
      <c r="J13669" s="8" t="str">
        <f>IF(Raw_Data!A13669="OTHERS", "OTHERS", IF(Results!I13669 = 0, "", Results!I13669))</f>
        <v/>
      </c>
    </row>
    <row r="13670" spans="10:10" x14ac:dyDescent="0.3">
      <c r="J13670" s="8" t="str">
        <f>IF(Raw_Data!A13670="OTHERS", "OTHERS", IF(Results!I13670 = 0, "", Results!I13670))</f>
        <v/>
      </c>
    </row>
    <row r="13671" spans="10:10" x14ac:dyDescent="0.3">
      <c r="J13671" s="8" t="str">
        <f>IF(Raw_Data!A13671="OTHERS", "OTHERS", IF(Results!I13671 = 0, "", Results!I13671))</f>
        <v/>
      </c>
    </row>
    <row r="13672" spans="10:10" x14ac:dyDescent="0.3">
      <c r="J13672" s="8" t="str">
        <f>IF(Raw_Data!A13672="OTHERS", "OTHERS", IF(Results!I13672 = 0, "", Results!I13672))</f>
        <v/>
      </c>
    </row>
    <row r="13673" spans="10:10" x14ac:dyDescent="0.3">
      <c r="J13673" s="8" t="str">
        <f>IF(Raw_Data!A13673="OTHERS", "OTHERS", IF(Results!I13673 = 0, "", Results!I13673))</f>
        <v/>
      </c>
    </row>
    <row r="13674" spans="10:10" x14ac:dyDescent="0.3">
      <c r="J13674" s="8" t="str">
        <f>IF(Raw_Data!A13674="OTHERS", "OTHERS", IF(Results!I13674 = 0, "", Results!I13674))</f>
        <v/>
      </c>
    </row>
    <row r="13675" spans="10:10" x14ac:dyDescent="0.3">
      <c r="J13675" s="8" t="str">
        <f>IF(Raw_Data!A13675="OTHERS", "OTHERS", IF(Results!I13675 = 0, "", Results!I13675))</f>
        <v/>
      </c>
    </row>
    <row r="13676" spans="10:10" x14ac:dyDescent="0.3">
      <c r="J13676" s="8" t="str">
        <f>IF(Raw_Data!A13676="OTHERS", "OTHERS", IF(Results!I13676 = 0, "", Results!I13676))</f>
        <v/>
      </c>
    </row>
    <row r="13677" spans="10:10" x14ac:dyDescent="0.3">
      <c r="J13677" s="8" t="str">
        <f>IF(Raw_Data!A13677="OTHERS", "OTHERS", IF(Results!I13677 = 0, "", Results!I13677))</f>
        <v/>
      </c>
    </row>
    <row r="13678" spans="10:10" x14ac:dyDescent="0.3">
      <c r="J13678" s="8" t="str">
        <f>IF(Raw_Data!A13678="OTHERS", "OTHERS", IF(Results!I13678 = 0, "", Results!I13678))</f>
        <v/>
      </c>
    </row>
    <row r="13679" spans="10:10" x14ac:dyDescent="0.3">
      <c r="J13679" s="8" t="str">
        <f>IF(Raw_Data!A13679="OTHERS", "OTHERS", IF(Results!I13679 = 0, "", Results!I13679))</f>
        <v/>
      </c>
    </row>
    <row r="13680" spans="10:10" x14ac:dyDescent="0.3">
      <c r="J13680" s="8" t="str">
        <f>IF(Raw_Data!A13680="OTHERS", "OTHERS", IF(Results!I13680 = 0, "", Results!I13680))</f>
        <v/>
      </c>
    </row>
    <row r="13681" spans="10:10" x14ac:dyDescent="0.3">
      <c r="J13681" s="8" t="str">
        <f>IF(Raw_Data!A13681="OTHERS", "OTHERS", IF(Results!I13681 = 0, "", Results!I13681))</f>
        <v/>
      </c>
    </row>
    <row r="13682" spans="10:10" x14ac:dyDescent="0.3">
      <c r="J13682" s="8" t="str">
        <f>IF(Raw_Data!A13682="OTHERS", "OTHERS", IF(Results!I13682 = 0, "", Results!I13682))</f>
        <v/>
      </c>
    </row>
    <row r="13683" spans="10:10" x14ac:dyDescent="0.3">
      <c r="J13683" s="8" t="str">
        <f>IF(Raw_Data!A13683="OTHERS", "OTHERS", IF(Results!I13683 = 0, "", Results!I13683))</f>
        <v/>
      </c>
    </row>
    <row r="13684" spans="10:10" x14ac:dyDescent="0.3">
      <c r="J13684" s="8" t="str">
        <f>IF(Raw_Data!A13684="OTHERS", "OTHERS", IF(Results!I13684 = 0, "", Results!I13684))</f>
        <v/>
      </c>
    </row>
    <row r="13685" spans="10:10" x14ac:dyDescent="0.3">
      <c r="J13685" s="8" t="str">
        <f>IF(Raw_Data!A13685="OTHERS", "OTHERS", IF(Results!I13685 = 0, "", Results!I13685))</f>
        <v/>
      </c>
    </row>
    <row r="13686" spans="10:10" x14ac:dyDescent="0.3">
      <c r="J13686" s="8" t="str">
        <f>IF(Raw_Data!A13686="OTHERS", "OTHERS", IF(Results!I13686 = 0, "", Results!I13686))</f>
        <v/>
      </c>
    </row>
    <row r="13687" spans="10:10" x14ac:dyDescent="0.3">
      <c r="J13687" s="8" t="str">
        <f>IF(Raw_Data!A13687="OTHERS", "OTHERS", IF(Results!I13687 = 0, "", Results!I13687))</f>
        <v/>
      </c>
    </row>
    <row r="13688" spans="10:10" x14ac:dyDescent="0.3">
      <c r="J13688" s="8" t="str">
        <f>IF(Raw_Data!A13688="OTHERS", "OTHERS", IF(Results!I13688 = 0, "", Results!I13688))</f>
        <v/>
      </c>
    </row>
    <row r="13689" spans="10:10" x14ac:dyDescent="0.3">
      <c r="J13689" s="8" t="str">
        <f>IF(Raw_Data!A13689="OTHERS", "OTHERS", IF(Results!I13689 = 0, "", Results!I13689))</f>
        <v/>
      </c>
    </row>
    <row r="13690" spans="10:10" x14ac:dyDescent="0.3">
      <c r="J13690" s="8" t="str">
        <f>IF(Raw_Data!A13690="OTHERS", "OTHERS", IF(Results!I13690 = 0, "", Results!I13690))</f>
        <v/>
      </c>
    </row>
    <row r="13691" spans="10:10" x14ac:dyDescent="0.3">
      <c r="J13691" s="8" t="str">
        <f>IF(Raw_Data!A13691="OTHERS", "OTHERS", IF(Results!I13691 = 0, "", Results!I13691))</f>
        <v/>
      </c>
    </row>
    <row r="13692" spans="10:10" x14ac:dyDescent="0.3">
      <c r="J13692" s="8" t="str">
        <f>IF(Raw_Data!A13692="OTHERS", "OTHERS", IF(Results!I13692 = 0, "", Results!I13692))</f>
        <v/>
      </c>
    </row>
    <row r="13693" spans="10:10" x14ac:dyDescent="0.3">
      <c r="J13693" s="8" t="str">
        <f>IF(Raw_Data!A13693="OTHERS", "OTHERS", IF(Results!I13693 = 0, "", Results!I13693))</f>
        <v/>
      </c>
    </row>
    <row r="13694" spans="10:10" x14ac:dyDescent="0.3">
      <c r="J13694" s="8" t="str">
        <f>IF(Raw_Data!A13694="OTHERS", "OTHERS", IF(Results!I13694 = 0, "", Results!I13694))</f>
        <v/>
      </c>
    </row>
    <row r="13695" spans="10:10" x14ac:dyDescent="0.3">
      <c r="J13695" s="8" t="str">
        <f>IF(Raw_Data!A13695="OTHERS", "OTHERS", IF(Results!I13695 = 0, "", Results!I13695))</f>
        <v/>
      </c>
    </row>
    <row r="13696" spans="10:10" x14ac:dyDescent="0.3">
      <c r="J13696" s="8" t="str">
        <f>IF(Raw_Data!A13696="OTHERS", "OTHERS", IF(Results!I13696 = 0, "", Results!I13696))</f>
        <v/>
      </c>
    </row>
    <row r="13697" spans="10:10" x14ac:dyDescent="0.3">
      <c r="J13697" s="8" t="str">
        <f>IF(Raw_Data!A13697="OTHERS", "OTHERS", IF(Results!I13697 = 0, "", Results!I13697))</f>
        <v/>
      </c>
    </row>
    <row r="13698" spans="10:10" x14ac:dyDescent="0.3">
      <c r="J13698" s="8" t="str">
        <f>IF(Raw_Data!A13698="OTHERS", "OTHERS", IF(Results!I13698 = 0, "", Results!I13698))</f>
        <v/>
      </c>
    </row>
    <row r="13699" spans="10:10" x14ac:dyDescent="0.3">
      <c r="J13699" s="8" t="str">
        <f>IF(Raw_Data!A13699="OTHERS", "OTHERS", IF(Results!I13699 = 0, "", Results!I13699))</f>
        <v/>
      </c>
    </row>
    <row r="13700" spans="10:10" x14ac:dyDescent="0.3">
      <c r="J13700" s="8" t="str">
        <f>IF(Raw_Data!A13700="OTHERS", "OTHERS", IF(Results!I13700 = 0, "", Results!I13700))</f>
        <v/>
      </c>
    </row>
    <row r="13701" spans="10:10" x14ac:dyDescent="0.3">
      <c r="J13701" s="8" t="str">
        <f>IF(Raw_Data!A13701="OTHERS", "OTHERS", IF(Results!I13701 = 0, "", Results!I13701))</f>
        <v/>
      </c>
    </row>
    <row r="13702" spans="10:10" x14ac:dyDescent="0.3">
      <c r="J13702" s="8" t="str">
        <f>IF(Raw_Data!A13702="OTHERS", "OTHERS", IF(Results!I13702 = 0, "", Results!I13702))</f>
        <v/>
      </c>
    </row>
    <row r="13703" spans="10:10" x14ac:dyDescent="0.3">
      <c r="J13703" s="8" t="str">
        <f>IF(Raw_Data!A13703="OTHERS", "OTHERS", IF(Results!I13703 = 0, "", Results!I13703))</f>
        <v/>
      </c>
    </row>
    <row r="13704" spans="10:10" x14ac:dyDescent="0.3">
      <c r="J13704" s="8" t="str">
        <f>IF(Raw_Data!A13704="OTHERS", "OTHERS", IF(Results!I13704 = 0, "", Results!I13704))</f>
        <v/>
      </c>
    </row>
    <row r="13705" spans="10:10" x14ac:dyDescent="0.3">
      <c r="J13705" s="8" t="str">
        <f>IF(Raw_Data!A13705="OTHERS", "OTHERS", IF(Results!I13705 = 0, "", Results!I13705))</f>
        <v/>
      </c>
    </row>
    <row r="13706" spans="10:10" x14ac:dyDescent="0.3">
      <c r="J13706" s="8" t="str">
        <f>IF(Raw_Data!A13706="OTHERS", "OTHERS", IF(Results!I13706 = 0, "", Results!I13706))</f>
        <v/>
      </c>
    </row>
    <row r="13707" spans="10:10" x14ac:dyDescent="0.3">
      <c r="J13707" s="8" t="str">
        <f>IF(Raw_Data!A13707="OTHERS", "OTHERS", IF(Results!I13707 = 0, "", Results!I13707))</f>
        <v/>
      </c>
    </row>
    <row r="13708" spans="10:10" x14ac:dyDescent="0.3">
      <c r="J13708" s="8" t="str">
        <f>IF(Raw_Data!A13708="OTHERS", "OTHERS", IF(Results!I13708 = 0, "", Results!I13708))</f>
        <v/>
      </c>
    </row>
    <row r="13709" spans="10:10" x14ac:dyDescent="0.3">
      <c r="J13709" s="8" t="str">
        <f>IF(Raw_Data!A13709="OTHERS", "OTHERS", IF(Results!I13709 = 0, "", Results!I13709))</f>
        <v/>
      </c>
    </row>
    <row r="13710" spans="10:10" x14ac:dyDescent="0.3">
      <c r="J13710" s="8" t="str">
        <f>IF(Raw_Data!A13710="OTHERS", "OTHERS", IF(Results!I13710 = 0, "", Results!I13710))</f>
        <v/>
      </c>
    </row>
    <row r="13711" spans="10:10" x14ac:dyDescent="0.3">
      <c r="J13711" s="8" t="str">
        <f>IF(Raw_Data!A13711="OTHERS", "OTHERS", IF(Results!I13711 = 0, "", Results!I13711))</f>
        <v/>
      </c>
    </row>
    <row r="13712" spans="10:10" x14ac:dyDescent="0.3">
      <c r="J13712" s="8" t="str">
        <f>IF(Raw_Data!A13712="OTHERS", "OTHERS", IF(Results!I13712 = 0, "", Results!I13712))</f>
        <v/>
      </c>
    </row>
    <row r="13713" spans="10:10" x14ac:dyDescent="0.3">
      <c r="J13713" s="8" t="str">
        <f>IF(Raw_Data!A13713="OTHERS", "OTHERS", IF(Results!I13713 = 0, "", Results!I13713))</f>
        <v/>
      </c>
    </row>
    <row r="13714" spans="10:10" x14ac:dyDescent="0.3">
      <c r="J13714" s="8" t="str">
        <f>IF(Raw_Data!A13714="OTHERS", "OTHERS", IF(Results!I13714 = 0, "", Results!I13714))</f>
        <v/>
      </c>
    </row>
    <row r="13715" spans="10:10" x14ac:dyDescent="0.3">
      <c r="J13715" s="8" t="str">
        <f>IF(Raw_Data!A13715="OTHERS", "OTHERS", IF(Results!I13715 = 0, "", Results!I13715))</f>
        <v/>
      </c>
    </row>
    <row r="13716" spans="10:10" x14ac:dyDescent="0.3">
      <c r="J13716" s="8" t="str">
        <f>IF(Raw_Data!A13716="OTHERS", "OTHERS", IF(Results!I13716 = 0, "", Results!I13716))</f>
        <v/>
      </c>
    </row>
    <row r="13717" spans="10:10" x14ac:dyDescent="0.3">
      <c r="J13717" s="8" t="str">
        <f>IF(Raw_Data!A13717="OTHERS", "OTHERS", IF(Results!I13717 = 0, "", Results!I13717))</f>
        <v/>
      </c>
    </row>
    <row r="13718" spans="10:10" x14ac:dyDescent="0.3">
      <c r="J13718" s="8" t="str">
        <f>IF(Raw_Data!A13718="OTHERS", "OTHERS", IF(Results!I13718 = 0, "", Results!I13718))</f>
        <v/>
      </c>
    </row>
    <row r="13719" spans="10:10" x14ac:dyDescent="0.3">
      <c r="J13719" s="8" t="str">
        <f>IF(Raw_Data!A13719="OTHERS", "OTHERS", IF(Results!I13719 = 0, "", Results!I13719))</f>
        <v/>
      </c>
    </row>
    <row r="13720" spans="10:10" x14ac:dyDescent="0.3">
      <c r="J13720" s="8" t="str">
        <f>IF(Raw_Data!A13720="OTHERS", "OTHERS", IF(Results!I13720 = 0, "", Results!I13720))</f>
        <v/>
      </c>
    </row>
    <row r="13721" spans="10:10" x14ac:dyDescent="0.3">
      <c r="J13721" s="8" t="str">
        <f>IF(Raw_Data!A13721="OTHERS", "OTHERS", IF(Results!I13721 = 0, "", Results!I13721))</f>
        <v/>
      </c>
    </row>
    <row r="13722" spans="10:10" x14ac:dyDescent="0.3">
      <c r="J13722" s="8" t="str">
        <f>IF(Raw_Data!A13722="OTHERS", "OTHERS", IF(Results!I13722 = 0, "", Results!I13722))</f>
        <v/>
      </c>
    </row>
    <row r="13723" spans="10:10" x14ac:dyDescent="0.3">
      <c r="J13723" s="8" t="str">
        <f>IF(Raw_Data!A13723="OTHERS", "OTHERS", IF(Results!I13723 = 0, "", Results!I13723))</f>
        <v/>
      </c>
    </row>
    <row r="13724" spans="10:10" x14ac:dyDescent="0.3">
      <c r="J13724" s="8" t="str">
        <f>IF(Raw_Data!A13724="OTHERS", "OTHERS", IF(Results!I13724 = 0, "", Results!I13724))</f>
        <v/>
      </c>
    </row>
    <row r="13725" spans="10:10" x14ac:dyDescent="0.3">
      <c r="J13725" s="8" t="str">
        <f>IF(Raw_Data!A13725="OTHERS", "OTHERS", IF(Results!I13725 = 0, "", Results!I13725))</f>
        <v/>
      </c>
    </row>
    <row r="13726" spans="10:10" x14ac:dyDescent="0.3">
      <c r="J13726" s="8" t="str">
        <f>IF(Raw_Data!A13726="OTHERS", "OTHERS", IF(Results!I13726 = 0, "", Results!I13726))</f>
        <v/>
      </c>
    </row>
    <row r="13727" spans="10:10" x14ac:dyDescent="0.3">
      <c r="J13727" s="8" t="str">
        <f>IF(Raw_Data!A13727="OTHERS", "OTHERS", IF(Results!I13727 = 0, "", Results!I13727))</f>
        <v/>
      </c>
    </row>
    <row r="13728" spans="10:10" x14ac:dyDescent="0.3">
      <c r="J13728" s="8" t="str">
        <f>IF(Raw_Data!A13728="OTHERS", "OTHERS", IF(Results!I13728 = 0, "", Results!I13728))</f>
        <v/>
      </c>
    </row>
    <row r="13729" spans="10:10" x14ac:dyDescent="0.3">
      <c r="J13729" s="8" t="str">
        <f>IF(Raw_Data!A13729="OTHERS", "OTHERS", IF(Results!I13729 = 0, "", Results!I13729))</f>
        <v/>
      </c>
    </row>
    <row r="13730" spans="10:10" x14ac:dyDescent="0.3">
      <c r="J13730" s="8" t="str">
        <f>IF(Raw_Data!A13730="OTHERS", "OTHERS", IF(Results!I13730 = 0, "", Results!I13730))</f>
        <v/>
      </c>
    </row>
    <row r="13731" spans="10:10" x14ac:dyDescent="0.3">
      <c r="J13731" s="8" t="str">
        <f>IF(Raw_Data!A13731="OTHERS", "OTHERS", IF(Results!I13731 = 0, "", Results!I13731))</f>
        <v/>
      </c>
    </row>
    <row r="13732" spans="10:10" x14ac:dyDescent="0.3">
      <c r="J13732" s="8" t="str">
        <f>IF(Raw_Data!A13732="OTHERS", "OTHERS", IF(Results!I13732 = 0, "", Results!I13732))</f>
        <v/>
      </c>
    </row>
    <row r="13733" spans="10:10" x14ac:dyDescent="0.3">
      <c r="J13733" s="8" t="str">
        <f>IF(Raw_Data!A13733="OTHERS", "OTHERS", IF(Results!I13733 = 0, "", Results!I13733))</f>
        <v/>
      </c>
    </row>
    <row r="13734" spans="10:10" x14ac:dyDescent="0.3">
      <c r="J13734" s="8" t="str">
        <f>IF(Raw_Data!A13734="OTHERS", "OTHERS", IF(Results!I13734 = 0, "", Results!I13734))</f>
        <v/>
      </c>
    </row>
    <row r="13735" spans="10:10" x14ac:dyDescent="0.3">
      <c r="J13735" s="8" t="str">
        <f>IF(Raw_Data!A13735="OTHERS", "OTHERS", IF(Results!I13735 = 0, "", Results!I13735))</f>
        <v/>
      </c>
    </row>
    <row r="13736" spans="10:10" x14ac:dyDescent="0.3">
      <c r="J13736" s="8" t="str">
        <f>IF(Raw_Data!A13736="OTHERS", "OTHERS", IF(Results!I13736 = 0, "", Results!I13736))</f>
        <v/>
      </c>
    </row>
    <row r="13737" spans="10:10" x14ac:dyDescent="0.3">
      <c r="J13737" s="8" t="str">
        <f>IF(Raw_Data!A13737="OTHERS", "OTHERS", IF(Results!I13737 = 0, "", Results!I13737))</f>
        <v/>
      </c>
    </row>
    <row r="13738" spans="10:10" x14ac:dyDescent="0.3">
      <c r="J13738" s="8" t="str">
        <f>IF(Raw_Data!A13738="OTHERS", "OTHERS", IF(Results!I13738 = 0, "", Results!I13738))</f>
        <v/>
      </c>
    </row>
    <row r="13739" spans="10:10" x14ac:dyDescent="0.3">
      <c r="J13739" s="8" t="str">
        <f>IF(Raw_Data!A13739="OTHERS", "OTHERS", IF(Results!I13739 = 0, "", Results!I13739))</f>
        <v/>
      </c>
    </row>
    <row r="13740" spans="10:10" x14ac:dyDescent="0.3">
      <c r="J13740" s="8" t="str">
        <f>IF(Raw_Data!A13740="OTHERS", "OTHERS", IF(Results!I13740 = 0, "", Results!I13740))</f>
        <v/>
      </c>
    </row>
    <row r="13741" spans="10:10" x14ac:dyDescent="0.3">
      <c r="J13741" s="8" t="str">
        <f>IF(Raw_Data!A13741="OTHERS", "OTHERS", IF(Results!I13741 = 0, "", Results!I13741))</f>
        <v/>
      </c>
    </row>
    <row r="13742" spans="10:10" x14ac:dyDescent="0.3">
      <c r="J13742" s="8" t="str">
        <f>IF(Raw_Data!A13742="OTHERS", "OTHERS", IF(Results!I13742 = 0, "", Results!I13742))</f>
        <v/>
      </c>
    </row>
    <row r="13743" spans="10:10" x14ac:dyDescent="0.3">
      <c r="J13743" s="8" t="str">
        <f>IF(Raw_Data!A13743="OTHERS", "OTHERS", IF(Results!I13743 = 0, "", Results!I13743))</f>
        <v/>
      </c>
    </row>
    <row r="13744" spans="10:10" x14ac:dyDescent="0.3">
      <c r="J13744" s="8" t="str">
        <f>IF(Raw_Data!A13744="OTHERS", "OTHERS", IF(Results!I13744 = 0, "", Results!I13744))</f>
        <v/>
      </c>
    </row>
    <row r="13745" spans="10:10" x14ac:dyDescent="0.3">
      <c r="J13745" s="8" t="str">
        <f>IF(Raw_Data!A13745="OTHERS", "OTHERS", IF(Results!I13745 = 0, "", Results!I13745))</f>
        <v/>
      </c>
    </row>
    <row r="13746" spans="10:10" x14ac:dyDescent="0.3">
      <c r="J13746" s="8" t="str">
        <f>IF(Raw_Data!A13746="OTHERS", "OTHERS", IF(Results!I13746 = 0, "", Results!I13746))</f>
        <v/>
      </c>
    </row>
    <row r="13747" spans="10:10" x14ac:dyDescent="0.3">
      <c r="J13747" s="8" t="str">
        <f>IF(Raw_Data!A13747="OTHERS", "OTHERS", IF(Results!I13747 = 0, "", Results!I13747))</f>
        <v/>
      </c>
    </row>
    <row r="13748" spans="10:10" x14ac:dyDescent="0.3">
      <c r="J13748" s="8" t="str">
        <f>IF(Raw_Data!A13748="OTHERS", "OTHERS", IF(Results!I13748 = 0, "", Results!I13748))</f>
        <v/>
      </c>
    </row>
    <row r="13749" spans="10:10" x14ac:dyDescent="0.3">
      <c r="J13749" s="8" t="str">
        <f>IF(Raw_Data!A13749="OTHERS", "OTHERS", IF(Results!I13749 = 0, "", Results!I13749))</f>
        <v/>
      </c>
    </row>
    <row r="13750" spans="10:10" x14ac:dyDescent="0.3">
      <c r="J13750" s="8" t="str">
        <f>IF(Raw_Data!A13750="OTHERS", "OTHERS", IF(Results!I13750 = 0, "", Results!I13750))</f>
        <v/>
      </c>
    </row>
    <row r="13751" spans="10:10" x14ac:dyDescent="0.3">
      <c r="J13751" s="8" t="str">
        <f>IF(Raw_Data!A13751="OTHERS", "OTHERS", IF(Results!I13751 = 0, "", Results!I13751))</f>
        <v/>
      </c>
    </row>
    <row r="13752" spans="10:10" x14ac:dyDescent="0.3">
      <c r="J13752" s="8" t="str">
        <f>IF(Raw_Data!A13752="OTHERS", "OTHERS", IF(Results!I13752 = 0, "", Results!I13752))</f>
        <v/>
      </c>
    </row>
    <row r="13753" spans="10:10" x14ac:dyDescent="0.3">
      <c r="J13753" s="8" t="str">
        <f>IF(Raw_Data!A13753="OTHERS", "OTHERS", IF(Results!I13753 = 0, "", Results!I13753))</f>
        <v/>
      </c>
    </row>
    <row r="13754" spans="10:10" x14ac:dyDescent="0.3">
      <c r="J13754" s="8" t="str">
        <f>IF(Raw_Data!A13754="OTHERS", "OTHERS", IF(Results!I13754 = 0, "", Results!I13754))</f>
        <v/>
      </c>
    </row>
    <row r="13755" spans="10:10" x14ac:dyDescent="0.3">
      <c r="J13755" s="8" t="str">
        <f>IF(Raw_Data!A13755="OTHERS", "OTHERS", IF(Results!I13755 = 0, "", Results!I13755))</f>
        <v/>
      </c>
    </row>
    <row r="13756" spans="10:10" x14ac:dyDescent="0.3">
      <c r="J13756" s="8" t="str">
        <f>IF(Raw_Data!A13756="OTHERS", "OTHERS", IF(Results!I13756 = 0, "", Results!I13756))</f>
        <v/>
      </c>
    </row>
    <row r="13757" spans="10:10" x14ac:dyDescent="0.3">
      <c r="J13757" s="8" t="str">
        <f>IF(Raw_Data!A13757="OTHERS", "OTHERS", IF(Results!I13757 = 0, "", Results!I13757))</f>
        <v/>
      </c>
    </row>
    <row r="13758" spans="10:10" x14ac:dyDescent="0.3">
      <c r="J13758" s="8" t="str">
        <f>IF(Raw_Data!A13758="OTHERS", "OTHERS", IF(Results!I13758 = 0, "", Results!I13758))</f>
        <v/>
      </c>
    </row>
    <row r="13759" spans="10:10" x14ac:dyDescent="0.3">
      <c r="J13759" s="8" t="str">
        <f>IF(Raw_Data!A13759="OTHERS", "OTHERS", IF(Results!I13759 = 0, "", Results!I13759))</f>
        <v/>
      </c>
    </row>
    <row r="13760" spans="10:10" x14ac:dyDescent="0.3">
      <c r="J13760" s="8" t="str">
        <f>IF(Raw_Data!A13760="OTHERS", "OTHERS", IF(Results!I13760 = 0, "", Results!I13760))</f>
        <v/>
      </c>
    </row>
    <row r="13761" spans="10:10" x14ac:dyDescent="0.3">
      <c r="J13761" s="8" t="str">
        <f>IF(Raw_Data!A13761="OTHERS", "OTHERS", IF(Results!I13761 = 0, "", Results!I13761))</f>
        <v/>
      </c>
    </row>
    <row r="13762" spans="10:10" x14ac:dyDescent="0.3">
      <c r="J13762" s="8" t="str">
        <f>IF(Raw_Data!A13762="OTHERS", "OTHERS", IF(Results!I13762 = 0, "", Results!I13762))</f>
        <v/>
      </c>
    </row>
    <row r="13763" spans="10:10" x14ac:dyDescent="0.3">
      <c r="J13763" s="8" t="str">
        <f>IF(Raw_Data!A13763="OTHERS", "OTHERS", IF(Results!I13763 = 0, "", Results!I13763))</f>
        <v/>
      </c>
    </row>
    <row r="13764" spans="10:10" x14ac:dyDescent="0.3">
      <c r="J13764" s="8" t="str">
        <f>IF(Raw_Data!A13764="OTHERS", "OTHERS", IF(Results!I13764 = 0, "", Results!I13764))</f>
        <v/>
      </c>
    </row>
    <row r="13765" spans="10:10" x14ac:dyDescent="0.3">
      <c r="J13765" s="8" t="str">
        <f>IF(Raw_Data!A13765="OTHERS", "OTHERS", IF(Results!I13765 = 0, "", Results!I13765))</f>
        <v/>
      </c>
    </row>
    <row r="13766" spans="10:10" x14ac:dyDescent="0.3">
      <c r="J13766" s="8" t="str">
        <f>IF(Raw_Data!A13766="OTHERS", "OTHERS", IF(Results!I13766 = 0, "", Results!I13766))</f>
        <v/>
      </c>
    </row>
    <row r="13767" spans="10:10" x14ac:dyDescent="0.3">
      <c r="J13767" s="8" t="str">
        <f>IF(Raw_Data!A13767="OTHERS", "OTHERS", IF(Results!I13767 = 0, "", Results!I13767))</f>
        <v/>
      </c>
    </row>
    <row r="13768" spans="10:10" x14ac:dyDescent="0.3">
      <c r="J13768" s="8" t="str">
        <f>IF(Raw_Data!A13768="OTHERS", "OTHERS", IF(Results!I13768 = 0, "", Results!I13768))</f>
        <v/>
      </c>
    </row>
    <row r="13769" spans="10:10" x14ac:dyDescent="0.3">
      <c r="J13769" s="8" t="str">
        <f>IF(Raw_Data!A13769="OTHERS", "OTHERS", IF(Results!I13769 = 0, "", Results!I13769))</f>
        <v/>
      </c>
    </row>
    <row r="13770" spans="10:10" x14ac:dyDescent="0.3">
      <c r="J13770" s="8" t="str">
        <f>IF(Raw_Data!A13770="OTHERS", "OTHERS", IF(Results!I13770 = 0, "", Results!I13770))</f>
        <v/>
      </c>
    </row>
    <row r="13771" spans="10:10" x14ac:dyDescent="0.3">
      <c r="J13771" s="8" t="str">
        <f>IF(Raw_Data!A13771="OTHERS", "OTHERS", IF(Results!I13771 = 0, "", Results!I13771))</f>
        <v/>
      </c>
    </row>
    <row r="13772" spans="10:10" x14ac:dyDescent="0.3">
      <c r="J13772" s="8" t="str">
        <f>IF(Raw_Data!A13772="OTHERS", "OTHERS", IF(Results!I13772 = 0, "", Results!I13772))</f>
        <v/>
      </c>
    </row>
    <row r="13773" spans="10:10" x14ac:dyDescent="0.3">
      <c r="J13773" s="8" t="str">
        <f>IF(Raw_Data!A13773="OTHERS", "OTHERS", IF(Results!I13773 = 0, "", Results!I13773))</f>
        <v/>
      </c>
    </row>
    <row r="13774" spans="10:10" x14ac:dyDescent="0.3">
      <c r="J13774" s="8" t="str">
        <f>IF(Raw_Data!A13774="OTHERS", "OTHERS", IF(Results!I13774 = 0, "", Results!I13774))</f>
        <v/>
      </c>
    </row>
    <row r="13775" spans="10:10" x14ac:dyDescent="0.3">
      <c r="J13775" s="8" t="str">
        <f>IF(Raw_Data!A13775="OTHERS", "OTHERS", IF(Results!I13775 = 0, "", Results!I13775))</f>
        <v/>
      </c>
    </row>
    <row r="13776" spans="10:10" x14ac:dyDescent="0.3">
      <c r="J13776" s="8" t="str">
        <f>IF(Raw_Data!A13776="OTHERS", "OTHERS", IF(Results!I13776 = 0, "", Results!I13776))</f>
        <v/>
      </c>
    </row>
    <row r="13777" spans="10:10" x14ac:dyDescent="0.3">
      <c r="J13777" s="8" t="str">
        <f>IF(Raw_Data!A13777="OTHERS", "OTHERS", IF(Results!I13777 = 0, "", Results!I13777))</f>
        <v/>
      </c>
    </row>
    <row r="13778" spans="10:10" x14ac:dyDescent="0.3">
      <c r="J13778" s="8" t="str">
        <f>IF(Raw_Data!A13778="OTHERS", "OTHERS", IF(Results!I13778 = 0, "", Results!I13778))</f>
        <v/>
      </c>
    </row>
    <row r="13779" spans="10:10" x14ac:dyDescent="0.3">
      <c r="J13779" s="8" t="str">
        <f>IF(Raw_Data!A13779="OTHERS", "OTHERS", IF(Results!I13779 = 0, "", Results!I13779))</f>
        <v/>
      </c>
    </row>
    <row r="13780" spans="10:10" x14ac:dyDescent="0.3">
      <c r="J13780" s="8" t="str">
        <f>IF(Raw_Data!A13780="OTHERS", "OTHERS", IF(Results!I13780 = 0, "", Results!I13780))</f>
        <v/>
      </c>
    </row>
    <row r="13781" spans="10:10" x14ac:dyDescent="0.3">
      <c r="J13781" s="8" t="str">
        <f>IF(Raw_Data!A13781="OTHERS", "OTHERS", IF(Results!I13781 = 0, "", Results!I13781))</f>
        <v/>
      </c>
    </row>
    <row r="13782" spans="10:10" x14ac:dyDescent="0.3">
      <c r="J13782" s="8" t="str">
        <f>IF(Raw_Data!A13782="OTHERS", "OTHERS", IF(Results!I13782 = 0, "", Results!I13782))</f>
        <v/>
      </c>
    </row>
    <row r="13783" spans="10:10" x14ac:dyDescent="0.3">
      <c r="J13783" s="8" t="str">
        <f>IF(Raw_Data!A13783="OTHERS", "OTHERS", IF(Results!I13783 = 0, "", Results!I13783))</f>
        <v/>
      </c>
    </row>
    <row r="13784" spans="10:10" x14ac:dyDescent="0.3">
      <c r="J13784" s="8" t="str">
        <f>IF(Raw_Data!A13784="OTHERS", "OTHERS", IF(Results!I13784 = 0, "", Results!I13784))</f>
        <v/>
      </c>
    </row>
    <row r="13785" spans="10:10" x14ac:dyDescent="0.3">
      <c r="J13785" s="8" t="str">
        <f>IF(Raw_Data!A13785="OTHERS", "OTHERS", IF(Results!I13785 = 0, "", Results!I13785))</f>
        <v/>
      </c>
    </row>
    <row r="13786" spans="10:10" x14ac:dyDescent="0.3">
      <c r="J13786" s="8" t="str">
        <f>IF(Raw_Data!A13786="OTHERS", "OTHERS", IF(Results!I13786 = 0, "", Results!I13786))</f>
        <v/>
      </c>
    </row>
    <row r="13787" spans="10:10" x14ac:dyDescent="0.3">
      <c r="J13787" s="8" t="str">
        <f>IF(Raw_Data!A13787="OTHERS", "OTHERS", IF(Results!I13787 = 0, "", Results!I13787))</f>
        <v/>
      </c>
    </row>
    <row r="13788" spans="10:10" x14ac:dyDescent="0.3">
      <c r="J13788" s="8" t="str">
        <f>IF(Raw_Data!A13788="OTHERS", "OTHERS", IF(Results!I13788 = 0, "", Results!I13788))</f>
        <v/>
      </c>
    </row>
    <row r="13789" spans="10:10" x14ac:dyDescent="0.3">
      <c r="J13789" s="8" t="str">
        <f>IF(Raw_Data!A13789="OTHERS", "OTHERS", IF(Results!I13789 = 0, "", Results!I13789))</f>
        <v/>
      </c>
    </row>
    <row r="13790" spans="10:10" x14ac:dyDescent="0.3">
      <c r="J13790" s="8" t="str">
        <f>IF(Raw_Data!A13790="OTHERS", "OTHERS", IF(Results!I13790 = 0, "", Results!I13790))</f>
        <v/>
      </c>
    </row>
    <row r="13791" spans="10:10" x14ac:dyDescent="0.3">
      <c r="J13791" s="8" t="str">
        <f>IF(Raw_Data!A13791="OTHERS", "OTHERS", IF(Results!I13791 = 0, "", Results!I13791))</f>
        <v/>
      </c>
    </row>
    <row r="13792" spans="10:10" x14ac:dyDescent="0.3">
      <c r="J13792" s="8" t="str">
        <f>IF(Raw_Data!A13792="OTHERS", "OTHERS", IF(Results!I13792 = 0, "", Results!I13792))</f>
        <v/>
      </c>
    </row>
    <row r="13793" spans="10:10" x14ac:dyDescent="0.3">
      <c r="J13793" s="8" t="str">
        <f>IF(Raw_Data!A13793="OTHERS", "OTHERS", IF(Results!I13793 = 0, "", Results!I13793))</f>
        <v/>
      </c>
    </row>
    <row r="13794" spans="10:10" x14ac:dyDescent="0.3">
      <c r="J13794" s="8" t="str">
        <f>IF(Raw_Data!A13794="OTHERS", "OTHERS", IF(Results!I13794 = 0, "", Results!I13794))</f>
        <v/>
      </c>
    </row>
    <row r="13795" spans="10:10" x14ac:dyDescent="0.3">
      <c r="J13795" s="8" t="str">
        <f>IF(Raw_Data!A13795="OTHERS", "OTHERS", IF(Results!I13795 = 0, "", Results!I13795))</f>
        <v/>
      </c>
    </row>
    <row r="13796" spans="10:10" x14ac:dyDescent="0.3">
      <c r="J13796" s="8" t="str">
        <f>IF(Raw_Data!A13796="OTHERS", "OTHERS", IF(Results!I13796 = 0, "", Results!I13796))</f>
        <v/>
      </c>
    </row>
    <row r="13797" spans="10:10" x14ac:dyDescent="0.3">
      <c r="J13797" s="8" t="str">
        <f>IF(Raw_Data!A13797="OTHERS", "OTHERS", IF(Results!I13797 = 0, "", Results!I13797))</f>
        <v/>
      </c>
    </row>
    <row r="13798" spans="10:10" x14ac:dyDescent="0.3">
      <c r="J13798" s="8" t="str">
        <f>IF(Raw_Data!A13798="OTHERS", "OTHERS", IF(Results!I13798 = 0, "", Results!I13798))</f>
        <v/>
      </c>
    </row>
    <row r="13799" spans="10:10" x14ac:dyDescent="0.3">
      <c r="J13799" s="8" t="str">
        <f>IF(Raw_Data!A13799="OTHERS", "OTHERS", IF(Results!I13799 = 0, "", Results!I13799))</f>
        <v/>
      </c>
    </row>
    <row r="13800" spans="10:10" x14ac:dyDescent="0.3">
      <c r="J13800" s="8" t="str">
        <f>IF(Raw_Data!A13800="OTHERS", "OTHERS", IF(Results!I13800 = 0, "", Results!I13800))</f>
        <v/>
      </c>
    </row>
    <row r="13801" spans="10:10" x14ac:dyDescent="0.3">
      <c r="J13801" s="8" t="str">
        <f>IF(Raw_Data!A13801="OTHERS", "OTHERS", IF(Results!I13801 = 0, "", Results!I13801))</f>
        <v/>
      </c>
    </row>
    <row r="13802" spans="10:10" x14ac:dyDescent="0.3">
      <c r="J13802" s="8" t="str">
        <f>IF(Raw_Data!A13802="OTHERS", "OTHERS", IF(Results!I13802 = 0, "", Results!I13802))</f>
        <v/>
      </c>
    </row>
    <row r="13803" spans="10:10" x14ac:dyDescent="0.3">
      <c r="J13803" s="8" t="str">
        <f>IF(Raw_Data!A13803="OTHERS", "OTHERS", IF(Results!I13803 = 0, "", Results!I13803))</f>
        <v/>
      </c>
    </row>
    <row r="13804" spans="10:10" x14ac:dyDescent="0.3">
      <c r="J13804" s="8" t="str">
        <f>IF(Raw_Data!A13804="OTHERS", "OTHERS", IF(Results!I13804 = 0, "", Results!I13804))</f>
        <v/>
      </c>
    </row>
    <row r="13805" spans="10:10" x14ac:dyDescent="0.3">
      <c r="J13805" s="8" t="str">
        <f>IF(Raw_Data!A13805="OTHERS", "OTHERS", IF(Results!I13805 = 0, "", Results!I13805))</f>
        <v/>
      </c>
    </row>
    <row r="13806" spans="10:10" x14ac:dyDescent="0.3">
      <c r="J13806" s="8" t="str">
        <f>IF(Raw_Data!A13806="OTHERS", "OTHERS", IF(Results!I13806 = 0, "", Results!I13806))</f>
        <v/>
      </c>
    </row>
    <row r="13807" spans="10:10" x14ac:dyDescent="0.3">
      <c r="J13807" s="8" t="str">
        <f>IF(Raw_Data!A13807="OTHERS", "OTHERS", IF(Results!I13807 = 0, "", Results!I13807))</f>
        <v/>
      </c>
    </row>
    <row r="13808" spans="10:10" x14ac:dyDescent="0.3">
      <c r="J13808" s="8" t="str">
        <f>IF(Raw_Data!A13808="OTHERS", "OTHERS", IF(Results!I13808 = 0, "", Results!I13808))</f>
        <v/>
      </c>
    </row>
    <row r="13809" spans="10:10" x14ac:dyDescent="0.3">
      <c r="J13809" s="8" t="str">
        <f>IF(Raw_Data!A13809="OTHERS", "OTHERS", IF(Results!I13809 = 0, "", Results!I13809))</f>
        <v/>
      </c>
    </row>
    <row r="13810" spans="10:10" x14ac:dyDescent="0.3">
      <c r="J13810" s="8" t="str">
        <f>IF(Raw_Data!A13810="OTHERS", "OTHERS", IF(Results!I13810 = 0, "", Results!I13810))</f>
        <v/>
      </c>
    </row>
    <row r="13811" spans="10:10" x14ac:dyDescent="0.3">
      <c r="J13811" s="8" t="str">
        <f>IF(Raw_Data!A13811="OTHERS", "OTHERS", IF(Results!I13811 = 0, "", Results!I13811))</f>
        <v/>
      </c>
    </row>
    <row r="13812" spans="10:10" x14ac:dyDescent="0.3">
      <c r="J13812" s="8" t="str">
        <f>IF(Raw_Data!A13812="OTHERS", "OTHERS", IF(Results!I13812 = 0, "", Results!I13812))</f>
        <v/>
      </c>
    </row>
    <row r="13813" spans="10:10" x14ac:dyDescent="0.3">
      <c r="J13813" s="8" t="str">
        <f>IF(Raw_Data!A13813="OTHERS", "OTHERS", IF(Results!I13813 = 0, "", Results!I13813))</f>
        <v/>
      </c>
    </row>
    <row r="13814" spans="10:10" x14ac:dyDescent="0.3">
      <c r="J13814" s="8" t="str">
        <f>IF(Raw_Data!A13814="OTHERS", "OTHERS", IF(Results!I13814 = 0, "", Results!I13814))</f>
        <v/>
      </c>
    </row>
    <row r="13815" spans="10:10" x14ac:dyDescent="0.3">
      <c r="J13815" s="8" t="str">
        <f>IF(Raw_Data!A13815="OTHERS", "OTHERS", IF(Results!I13815 = 0, "", Results!I13815))</f>
        <v/>
      </c>
    </row>
    <row r="13816" spans="10:10" x14ac:dyDescent="0.3">
      <c r="J13816" s="8" t="str">
        <f>IF(Raw_Data!A13816="OTHERS", "OTHERS", IF(Results!I13816 = 0, "", Results!I13816))</f>
        <v/>
      </c>
    </row>
    <row r="13817" spans="10:10" x14ac:dyDescent="0.3">
      <c r="J13817" s="8" t="str">
        <f>IF(Raw_Data!A13817="OTHERS", "OTHERS", IF(Results!I13817 = 0, "", Results!I13817))</f>
        <v/>
      </c>
    </row>
    <row r="13818" spans="10:10" x14ac:dyDescent="0.3">
      <c r="J13818" s="8" t="str">
        <f>IF(Raw_Data!A13818="OTHERS", "OTHERS", IF(Results!I13818 = 0, "", Results!I13818))</f>
        <v/>
      </c>
    </row>
    <row r="13819" spans="10:10" x14ac:dyDescent="0.3">
      <c r="J13819" s="8" t="str">
        <f>IF(Raw_Data!A13819="OTHERS", "OTHERS", IF(Results!I13819 = 0, "", Results!I13819))</f>
        <v/>
      </c>
    </row>
    <row r="13820" spans="10:10" x14ac:dyDescent="0.3">
      <c r="J13820" s="8" t="str">
        <f>IF(Raw_Data!A13820="OTHERS", "OTHERS", IF(Results!I13820 = 0, "", Results!I13820))</f>
        <v/>
      </c>
    </row>
    <row r="13821" spans="10:10" x14ac:dyDescent="0.3">
      <c r="J13821" s="8" t="str">
        <f>IF(Raw_Data!A13821="OTHERS", "OTHERS", IF(Results!I13821 = 0, "", Results!I13821))</f>
        <v/>
      </c>
    </row>
    <row r="13822" spans="10:10" x14ac:dyDescent="0.3">
      <c r="J13822" s="8" t="str">
        <f>IF(Raw_Data!A13822="OTHERS", "OTHERS", IF(Results!I13822 = 0, "", Results!I13822))</f>
        <v/>
      </c>
    </row>
    <row r="13823" spans="10:10" x14ac:dyDescent="0.3">
      <c r="J13823" s="8" t="str">
        <f>IF(Raw_Data!A13823="OTHERS", "OTHERS", IF(Results!I13823 = 0, "", Results!I13823))</f>
        <v/>
      </c>
    </row>
    <row r="13824" spans="10:10" x14ac:dyDescent="0.3">
      <c r="J13824" s="8" t="str">
        <f>IF(Raw_Data!A13824="OTHERS", "OTHERS", IF(Results!I13824 = 0, "", Results!I13824))</f>
        <v/>
      </c>
    </row>
    <row r="13825" spans="10:10" x14ac:dyDescent="0.3">
      <c r="J13825" s="8" t="str">
        <f>IF(Raw_Data!A13825="OTHERS", "OTHERS", IF(Results!I13825 = 0, "", Results!I13825))</f>
        <v/>
      </c>
    </row>
    <row r="13826" spans="10:10" x14ac:dyDescent="0.3">
      <c r="J13826" s="8" t="str">
        <f>IF(Raw_Data!A13826="OTHERS", "OTHERS", IF(Results!I13826 = 0, "", Results!I13826))</f>
        <v/>
      </c>
    </row>
    <row r="13827" spans="10:10" x14ac:dyDescent="0.3">
      <c r="J13827" s="8" t="str">
        <f>IF(Raw_Data!A13827="OTHERS", "OTHERS", IF(Results!I13827 = 0, "", Results!I13827))</f>
        <v/>
      </c>
    </row>
    <row r="13828" spans="10:10" x14ac:dyDescent="0.3">
      <c r="J13828" s="8" t="str">
        <f>IF(Raw_Data!A13828="OTHERS", "OTHERS", IF(Results!I13828 = 0, "", Results!I13828))</f>
        <v/>
      </c>
    </row>
    <row r="13829" spans="10:10" x14ac:dyDescent="0.3">
      <c r="J13829" s="8" t="str">
        <f>IF(Raw_Data!A13829="OTHERS", "OTHERS", IF(Results!I13829 = 0, "", Results!I13829))</f>
        <v/>
      </c>
    </row>
    <row r="13830" spans="10:10" x14ac:dyDescent="0.3">
      <c r="J13830" s="8" t="str">
        <f>IF(Raw_Data!A13830="OTHERS", "OTHERS", IF(Results!I13830 = 0, "", Results!I13830))</f>
        <v/>
      </c>
    </row>
    <row r="13831" spans="10:10" x14ac:dyDescent="0.3">
      <c r="J13831" s="8" t="str">
        <f>IF(Raw_Data!A13831="OTHERS", "OTHERS", IF(Results!I13831 = 0, "", Results!I13831))</f>
        <v/>
      </c>
    </row>
    <row r="13832" spans="10:10" x14ac:dyDescent="0.3">
      <c r="J13832" s="8" t="str">
        <f>IF(Raw_Data!A13832="OTHERS", "OTHERS", IF(Results!I13832 = 0, "", Results!I13832))</f>
        <v/>
      </c>
    </row>
    <row r="13833" spans="10:10" x14ac:dyDescent="0.3">
      <c r="J13833" s="8" t="str">
        <f>IF(Raw_Data!A13833="OTHERS", "OTHERS", IF(Results!I13833 = 0, "", Results!I13833))</f>
        <v/>
      </c>
    </row>
    <row r="13834" spans="10:10" x14ac:dyDescent="0.3">
      <c r="J13834" s="8" t="str">
        <f>IF(Raw_Data!A13834="OTHERS", "OTHERS", IF(Results!I13834 = 0, "", Results!I13834))</f>
        <v/>
      </c>
    </row>
    <row r="13835" spans="10:10" x14ac:dyDescent="0.3">
      <c r="J13835" s="8" t="str">
        <f>IF(Raw_Data!A13835="OTHERS", "OTHERS", IF(Results!I13835 = 0, "", Results!I13835))</f>
        <v/>
      </c>
    </row>
    <row r="13836" spans="10:10" x14ac:dyDescent="0.3">
      <c r="J13836" s="8" t="str">
        <f>IF(Raw_Data!A13836="OTHERS", "OTHERS", IF(Results!I13836 = 0, "", Results!I13836))</f>
        <v/>
      </c>
    </row>
    <row r="13837" spans="10:10" x14ac:dyDescent="0.3">
      <c r="J13837" s="8" t="str">
        <f>IF(Raw_Data!A13837="OTHERS", "OTHERS", IF(Results!I13837 = 0, "", Results!I13837))</f>
        <v/>
      </c>
    </row>
    <row r="13838" spans="10:10" x14ac:dyDescent="0.3">
      <c r="J13838" s="8" t="str">
        <f>IF(Raw_Data!A13838="OTHERS", "OTHERS", IF(Results!I13838 = 0, "", Results!I13838))</f>
        <v/>
      </c>
    </row>
    <row r="13839" spans="10:10" x14ac:dyDescent="0.3">
      <c r="J13839" s="8" t="str">
        <f>IF(Raw_Data!A13839="OTHERS", "OTHERS", IF(Results!I13839 = 0, "", Results!I13839))</f>
        <v/>
      </c>
    </row>
    <row r="13840" spans="10:10" x14ac:dyDescent="0.3">
      <c r="J13840" s="8" t="str">
        <f>IF(Raw_Data!A13840="OTHERS", "OTHERS", IF(Results!I13840 = 0, "", Results!I13840))</f>
        <v/>
      </c>
    </row>
    <row r="13841" spans="10:10" x14ac:dyDescent="0.3">
      <c r="J13841" s="8" t="str">
        <f>IF(Raw_Data!A13841="OTHERS", "OTHERS", IF(Results!I13841 = 0, "", Results!I13841))</f>
        <v/>
      </c>
    </row>
    <row r="13842" spans="10:10" x14ac:dyDescent="0.3">
      <c r="J13842" s="8" t="str">
        <f>IF(Raw_Data!A13842="OTHERS", "OTHERS", IF(Results!I13842 = 0, "", Results!I13842))</f>
        <v/>
      </c>
    </row>
    <row r="13843" spans="10:10" x14ac:dyDescent="0.3">
      <c r="J13843" s="8" t="str">
        <f>IF(Raw_Data!A13843="OTHERS", "OTHERS", IF(Results!I13843 = 0, "", Results!I13843))</f>
        <v/>
      </c>
    </row>
    <row r="13844" spans="10:10" x14ac:dyDescent="0.3">
      <c r="J13844" s="8" t="str">
        <f>IF(Raw_Data!A13844="OTHERS", "OTHERS", IF(Results!I13844 = 0, "", Results!I13844))</f>
        <v/>
      </c>
    </row>
    <row r="13845" spans="10:10" x14ac:dyDescent="0.3">
      <c r="J13845" s="8" t="str">
        <f>IF(Raw_Data!A13845="OTHERS", "OTHERS", IF(Results!I13845 = 0, "", Results!I13845))</f>
        <v/>
      </c>
    </row>
    <row r="13846" spans="10:10" x14ac:dyDescent="0.3">
      <c r="J13846" s="8" t="str">
        <f>IF(Raw_Data!A13846="OTHERS", "OTHERS", IF(Results!I13846 = 0, "", Results!I13846))</f>
        <v/>
      </c>
    </row>
    <row r="13847" spans="10:10" x14ac:dyDescent="0.3">
      <c r="J13847" s="8" t="str">
        <f>IF(Raw_Data!A13847="OTHERS", "OTHERS", IF(Results!I13847 = 0, "", Results!I13847))</f>
        <v/>
      </c>
    </row>
    <row r="13848" spans="10:10" x14ac:dyDescent="0.3">
      <c r="J13848" s="8" t="str">
        <f>IF(Raw_Data!A13848="OTHERS", "OTHERS", IF(Results!I13848 = 0, "", Results!I13848))</f>
        <v/>
      </c>
    </row>
    <row r="13849" spans="10:10" x14ac:dyDescent="0.3">
      <c r="J13849" s="8" t="str">
        <f>IF(Raw_Data!A13849="OTHERS", "OTHERS", IF(Results!I13849 = 0, "", Results!I13849))</f>
        <v/>
      </c>
    </row>
    <row r="13850" spans="10:10" x14ac:dyDescent="0.3">
      <c r="J13850" s="8" t="str">
        <f>IF(Raw_Data!A13850="OTHERS", "OTHERS", IF(Results!I13850 = 0, "", Results!I13850))</f>
        <v/>
      </c>
    </row>
    <row r="13851" spans="10:10" x14ac:dyDescent="0.3">
      <c r="J13851" s="8" t="str">
        <f>IF(Raw_Data!A13851="OTHERS", "OTHERS", IF(Results!I13851 = 0, "", Results!I13851))</f>
        <v/>
      </c>
    </row>
    <row r="13852" spans="10:10" x14ac:dyDescent="0.3">
      <c r="J13852" s="8" t="str">
        <f>IF(Raw_Data!A13852="OTHERS", "OTHERS", IF(Results!I13852 = 0, "", Results!I13852))</f>
        <v/>
      </c>
    </row>
    <row r="13853" spans="10:10" x14ac:dyDescent="0.3">
      <c r="J13853" s="8" t="str">
        <f>IF(Raw_Data!A13853="OTHERS", "OTHERS", IF(Results!I13853 = 0, "", Results!I13853))</f>
        <v/>
      </c>
    </row>
    <row r="13854" spans="10:10" x14ac:dyDescent="0.3">
      <c r="J13854" s="8" t="str">
        <f>IF(Raw_Data!A13854="OTHERS", "OTHERS", IF(Results!I13854 = 0, "", Results!I13854))</f>
        <v/>
      </c>
    </row>
    <row r="13855" spans="10:10" x14ac:dyDescent="0.3">
      <c r="J13855" s="8" t="str">
        <f>IF(Raw_Data!A13855="OTHERS", "OTHERS", IF(Results!I13855 = 0, "", Results!I13855))</f>
        <v/>
      </c>
    </row>
    <row r="13856" spans="10:10" x14ac:dyDescent="0.3">
      <c r="J13856" s="8" t="str">
        <f>IF(Raw_Data!A13856="OTHERS", "OTHERS", IF(Results!I13856 = 0, "", Results!I13856))</f>
        <v/>
      </c>
    </row>
    <row r="13857" spans="10:10" x14ac:dyDescent="0.3">
      <c r="J13857" s="8" t="str">
        <f>IF(Raw_Data!A13857="OTHERS", "OTHERS", IF(Results!I13857 = 0, "", Results!I13857))</f>
        <v/>
      </c>
    </row>
    <row r="13858" spans="10:10" x14ac:dyDescent="0.3">
      <c r="J13858" s="8" t="str">
        <f>IF(Raw_Data!A13858="OTHERS", "OTHERS", IF(Results!I13858 = 0, "", Results!I13858))</f>
        <v/>
      </c>
    </row>
    <row r="13859" spans="10:10" x14ac:dyDescent="0.3">
      <c r="J13859" s="8" t="str">
        <f>IF(Raw_Data!A13859="OTHERS", "OTHERS", IF(Results!I13859 = 0, "", Results!I13859))</f>
        <v/>
      </c>
    </row>
    <row r="13860" spans="10:10" x14ac:dyDescent="0.3">
      <c r="J13860" s="8" t="str">
        <f>IF(Raw_Data!A13860="OTHERS", "OTHERS", IF(Results!I13860 = 0, "", Results!I13860))</f>
        <v/>
      </c>
    </row>
    <row r="13861" spans="10:10" x14ac:dyDescent="0.3">
      <c r="J13861" s="8" t="str">
        <f>IF(Raw_Data!A13861="OTHERS", "OTHERS", IF(Results!I13861 = 0, "", Results!I13861))</f>
        <v/>
      </c>
    </row>
    <row r="13862" spans="10:10" x14ac:dyDescent="0.3">
      <c r="J13862" s="8" t="str">
        <f>IF(Raw_Data!A13862="OTHERS", "OTHERS", IF(Results!I13862 = 0, "", Results!I13862))</f>
        <v/>
      </c>
    </row>
    <row r="13863" spans="10:10" x14ac:dyDescent="0.3">
      <c r="J13863" s="8" t="str">
        <f>IF(Raw_Data!A13863="OTHERS", "OTHERS", IF(Results!I13863 = 0, "", Results!I13863))</f>
        <v/>
      </c>
    </row>
    <row r="13864" spans="10:10" x14ac:dyDescent="0.3">
      <c r="J13864" s="8" t="str">
        <f>IF(Raw_Data!A13864="OTHERS", "OTHERS", IF(Results!I13864 = 0, "", Results!I13864))</f>
        <v/>
      </c>
    </row>
    <row r="13865" spans="10:10" x14ac:dyDescent="0.3">
      <c r="J13865" s="8" t="str">
        <f>IF(Raw_Data!A13865="OTHERS", "OTHERS", IF(Results!I13865 = 0, "", Results!I13865))</f>
        <v/>
      </c>
    </row>
    <row r="13866" spans="10:10" x14ac:dyDescent="0.3">
      <c r="J13866" s="8" t="str">
        <f>IF(Raw_Data!A13866="OTHERS", "OTHERS", IF(Results!I13866 = 0, "", Results!I13866))</f>
        <v/>
      </c>
    </row>
    <row r="13867" spans="10:10" x14ac:dyDescent="0.3">
      <c r="J13867" s="8" t="str">
        <f>IF(Raw_Data!A13867="OTHERS", "OTHERS", IF(Results!I13867 = 0, "", Results!I13867))</f>
        <v/>
      </c>
    </row>
    <row r="13868" spans="10:10" x14ac:dyDescent="0.3">
      <c r="J13868" s="8" t="str">
        <f>IF(Raw_Data!A13868="OTHERS", "OTHERS", IF(Results!I13868 = 0, "", Results!I13868))</f>
        <v/>
      </c>
    </row>
    <row r="13869" spans="10:10" x14ac:dyDescent="0.3">
      <c r="J13869" s="8" t="str">
        <f>IF(Raw_Data!A13869="OTHERS", "OTHERS", IF(Results!I13869 = 0, "", Results!I13869))</f>
        <v/>
      </c>
    </row>
    <row r="13870" spans="10:10" x14ac:dyDescent="0.3">
      <c r="J13870" s="8" t="str">
        <f>IF(Raw_Data!A13870="OTHERS", "OTHERS", IF(Results!I13870 = 0, "", Results!I13870))</f>
        <v/>
      </c>
    </row>
    <row r="13871" spans="10:10" x14ac:dyDescent="0.3">
      <c r="J13871" s="8" t="str">
        <f>IF(Raw_Data!A13871="OTHERS", "OTHERS", IF(Results!I13871 = 0, "", Results!I13871))</f>
        <v/>
      </c>
    </row>
    <row r="13872" spans="10:10" x14ac:dyDescent="0.3">
      <c r="J13872" s="8" t="str">
        <f>IF(Raw_Data!A13872="OTHERS", "OTHERS", IF(Results!I13872 = 0, "", Results!I13872))</f>
        <v/>
      </c>
    </row>
    <row r="13873" spans="10:10" x14ac:dyDescent="0.3">
      <c r="J13873" s="8" t="str">
        <f>IF(Raw_Data!A13873="OTHERS", "OTHERS", IF(Results!I13873 = 0, "", Results!I13873))</f>
        <v/>
      </c>
    </row>
    <row r="13874" spans="10:10" x14ac:dyDescent="0.3">
      <c r="J13874" s="8" t="str">
        <f>IF(Raw_Data!A13874="OTHERS", "OTHERS", IF(Results!I13874 = 0, "", Results!I13874))</f>
        <v/>
      </c>
    </row>
    <row r="13875" spans="10:10" x14ac:dyDescent="0.3">
      <c r="J13875" s="8" t="str">
        <f>IF(Raw_Data!A13875="OTHERS", "OTHERS", IF(Results!I13875 = 0, "", Results!I13875))</f>
        <v/>
      </c>
    </row>
    <row r="13876" spans="10:10" x14ac:dyDescent="0.3">
      <c r="J13876" s="8" t="str">
        <f>IF(Raw_Data!A13876="OTHERS", "OTHERS", IF(Results!I13876 = 0, "", Results!I13876))</f>
        <v/>
      </c>
    </row>
    <row r="13877" spans="10:10" x14ac:dyDescent="0.3">
      <c r="J13877" s="8" t="str">
        <f>IF(Raw_Data!A13877="OTHERS", "OTHERS", IF(Results!I13877 = 0, "", Results!I13877))</f>
        <v/>
      </c>
    </row>
    <row r="13878" spans="10:10" x14ac:dyDescent="0.3">
      <c r="J13878" s="8" t="str">
        <f>IF(Raw_Data!A13878="OTHERS", "OTHERS", IF(Results!I13878 = 0, "", Results!I13878))</f>
        <v/>
      </c>
    </row>
    <row r="13879" spans="10:10" x14ac:dyDescent="0.3">
      <c r="J13879" s="8" t="str">
        <f>IF(Raw_Data!A13879="OTHERS", "OTHERS", IF(Results!I13879 = 0, "", Results!I13879))</f>
        <v/>
      </c>
    </row>
    <row r="13880" spans="10:10" x14ac:dyDescent="0.3">
      <c r="J13880" s="8" t="str">
        <f>IF(Raw_Data!A13880="OTHERS", "OTHERS", IF(Results!I13880 = 0, "", Results!I13880))</f>
        <v/>
      </c>
    </row>
    <row r="13881" spans="10:10" x14ac:dyDescent="0.3">
      <c r="J13881" s="8" t="str">
        <f>IF(Raw_Data!A13881="OTHERS", "OTHERS", IF(Results!I13881 = 0, "", Results!I13881))</f>
        <v/>
      </c>
    </row>
    <row r="13882" spans="10:10" x14ac:dyDescent="0.3">
      <c r="J13882" s="8" t="str">
        <f>IF(Raw_Data!A13882="OTHERS", "OTHERS", IF(Results!I13882 = 0, "", Results!I13882))</f>
        <v/>
      </c>
    </row>
    <row r="13883" spans="10:10" x14ac:dyDescent="0.3">
      <c r="J13883" s="8" t="str">
        <f>IF(Raw_Data!A13883="OTHERS", "OTHERS", IF(Results!I13883 = 0, "", Results!I13883))</f>
        <v/>
      </c>
    </row>
    <row r="13884" spans="10:10" x14ac:dyDescent="0.3">
      <c r="J13884" s="8" t="str">
        <f>IF(Raw_Data!A13884="OTHERS", "OTHERS", IF(Results!I13884 = 0, "", Results!I13884))</f>
        <v/>
      </c>
    </row>
    <row r="13885" spans="10:10" x14ac:dyDescent="0.3">
      <c r="J13885" s="8" t="str">
        <f>IF(Raw_Data!A13885="OTHERS", "OTHERS", IF(Results!I13885 = 0, "", Results!I13885))</f>
        <v/>
      </c>
    </row>
    <row r="13886" spans="10:10" x14ac:dyDescent="0.3">
      <c r="J13886" s="8" t="str">
        <f>IF(Raw_Data!A13886="OTHERS", "OTHERS", IF(Results!I13886 = 0, "", Results!I13886))</f>
        <v/>
      </c>
    </row>
    <row r="13887" spans="10:10" x14ac:dyDescent="0.3">
      <c r="J13887" s="8" t="str">
        <f>IF(Raw_Data!A13887="OTHERS", "OTHERS", IF(Results!I13887 = 0, "", Results!I13887))</f>
        <v/>
      </c>
    </row>
    <row r="13888" spans="10:10" x14ac:dyDescent="0.3">
      <c r="J13888" s="8" t="str">
        <f>IF(Raw_Data!A13888="OTHERS", "OTHERS", IF(Results!I13888 = 0, "", Results!I13888))</f>
        <v/>
      </c>
    </row>
    <row r="13889" spans="10:10" x14ac:dyDescent="0.3">
      <c r="J13889" s="8" t="str">
        <f>IF(Raw_Data!A13889="OTHERS", "OTHERS", IF(Results!I13889 = 0, "", Results!I13889))</f>
        <v/>
      </c>
    </row>
    <row r="13890" spans="10:10" x14ac:dyDescent="0.3">
      <c r="J13890" s="8" t="str">
        <f>IF(Raw_Data!A13890="OTHERS", "OTHERS", IF(Results!I13890 = 0, "", Results!I13890))</f>
        <v/>
      </c>
    </row>
    <row r="13891" spans="10:10" x14ac:dyDescent="0.3">
      <c r="J13891" s="8" t="str">
        <f>IF(Raw_Data!A13891="OTHERS", "OTHERS", IF(Results!I13891 = 0, "", Results!I13891))</f>
        <v/>
      </c>
    </row>
    <row r="13892" spans="10:10" x14ac:dyDescent="0.3">
      <c r="J13892" s="8" t="str">
        <f>IF(Raw_Data!A13892="OTHERS", "OTHERS", IF(Results!I13892 = 0, "", Results!I13892))</f>
        <v/>
      </c>
    </row>
    <row r="13893" spans="10:10" x14ac:dyDescent="0.3">
      <c r="J13893" s="8" t="str">
        <f>IF(Raw_Data!A13893="OTHERS", "OTHERS", IF(Results!I13893 = 0, "", Results!I13893))</f>
        <v/>
      </c>
    </row>
    <row r="13894" spans="10:10" x14ac:dyDescent="0.3">
      <c r="J13894" s="8" t="str">
        <f>IF(Raw_Data!A13894="OTHERS", "OTHERS", IF(Results!I13894 = 0, "", Results!I13894))</f>
        <v/>
      </c>
    </row>
    <row r="13895" spans="10:10" x14ac:dyDescent="0.3">
      <c r="J13895" s="8" t="str">
        <f>IF(Raw_Data!A13895="OTHERS", "OTHERS", IF(Results!I13895 = 0, "", Results!I13895))</f>
        <v/>
      </c>
    </row>
    <row r="13896" spans="10:10" x14ac:dyDescent="0.3">
      <c r="J13896" s="8" t="str">
        <f>IF(Raw_Data!A13896="OTHERS", "OTHERS", IF(Results!I13896 = 0, "", Results!I13896))</f>
        <v/>
      </c>
    </row>
    <row r="13897" spans="10:10" x14ac:dyDescent="0.3">
      <c r="J13897" s="8" t="str">
        <f>IF(Raw_Data!A13897="OTHERS", "OTHERS", IF(Results!I13897 = 0, "", Results!I13897))</f>
        <v/>
      </c>
    </row>
    <row r="13898" spans="10:10" x14ac:dyDescent="0.3">
      <c r="J13898" s="8" t="str">
        <f>IF(Raw_Data!A13898="OTHERS", "OTHERS", IF(Results!I13898 = 0, "", Results!I13898))</f>
        <v/>
      </c>
    </row>
    <row r="13899" spans="10:10" x14ac:dyDescent="0.3">
      <c r="J13899" s="8" t="str">
        <f>IF(Raw_Data!A13899="OTHERS", "OTHERS", IF(Results!I13899 = 0, "", Results!I13899))</f>
        <v/>
      </c>
    </row>
    <row r="13900" spans="10:10" x14ac:dyDescent="0.3">
      <c r="J13900" s="8" t="str">
        <f>IF(Raw_Data!A13900="OTHERS", "OTHERS", IF(Results!I13900 = 0, "", Results!I13900))</f>
        <v/>
      </c>
    </row>
    <row r="13901" spans="10:10" x14ac:dyDescent="0.3">
      <c r="J13901" s="8" t="str">
        <f>IF(Raw_Data!A13901="OTHERS", "OTHERS", IF(Results!I13901 = 0, "", Results!I13901))</f>
        <v/>
      </c>
    </row>
    <row r="13902" spans="10:10" x14ac:dyDescent="0.3">
      <c r="J13902" s="8" t="str">
        <f>IF(Raw_Data!A13902="OTHERS", "OTHERS", IF(Results!I13902 = 0, "", Results!I13902))</f>
        <v/>
      </c>
    </row>
    <row r="13903" spans="10:10" x14ac:dyDescent="0.3">
      <c r="J13903" s="8" t="str">
        <f>IF(Raw_Data!A13903="OTHERS", "OTHERS", IF(Results!I13903 = 0, "", Results!I13903))</f>
        <v/>
      </c>
    </row>
    <row r="13904" spans="10:10" x14ac:dyDescent="0.3">
      <c r="J13904" s="8" t="str">
        <f>IF(Raw_Data!A13904="OTHERS", "OTHERS", IF(Results!I13904 = 0, "", Results!I13904))</f>
        <v/>
      </c>
    </row>
    <row r="13905" spans="10:10" x14ac:dyDescent="0.3">
      <c r="J13905" s="8" t="str">
        <f>IF(Raw_Data!A13905="OTHERS", "OTHERS", IF(Results!I13905 = 0, "", Results!I13905))</f>
        <v/>
      </c>
    </row>
    <row r="13906" spans="10:10" x14ac:dyDescent="0.3">
      <c r="J13906" s="8" t="str">
        <f>IF(Raw_Data!A13906="OTHERS", "OTHERS", IF(Results!I13906 = 0, "", Results!I13906))</f>
        <v/>
      </c>
    </row>
    <row r="13907" spans="10:10" x14ac:dyDescent="0.3">
      <c r="J13907" s="8" t="str">
        <f>IF(Raw_Data!A13907="OTHERS", "OTHERS", IF(Results!I13907 = 0, "", Results!I13907))</f>
        <v/>
      </c>
    </row>
    <row r="13908" spans="10:10" x14ac:dyDescent="0.3">
      <c r="J13908" s="8" t="str">
        <f>IF(Raw_Data!A13908="OTHERS", "OTHERS", IF(Results!I13908 = 0, "", Results!I13908))</f>
        <v/>
      </c>
    </row>
    <row r="13909" spans="10:10" x14ac:dyDescent="0.3">
      <c r="J13909" s="8" t="str">
        <f>IF(Raw_Data!A13909="OTHERS", "OTHERS", IF(Results!I13909 = 0, "", Results!I13909))</f>
        <v/>
      </c>
    </row>
    <row r="13910" spans="10:10" x14ac:dyDescent="0.3">
      <c r="J13910" s="8" t="str">
        <f>IF(Raw_Data!A13910="OTHERS", "OTHERS", IF(Results!I13910 = 0, "", Results!I13910))</f>
        <v/>
      </c>
    </row>
    <row r="13911" spans="10:10" x14ac:dyDescent="0.3">
      <c r="J13911" s="8" t="str">
        <f>IF(Raw_Data!A13911="OTHERS", "OTHERS", IF(Results!I13911 = 0, "", Results!I13911))</f>
        <v/>
      </c>
    </row>
    <row r="13912" spans="10:10" x14ac:dyDescent="0.3">
      <c r="J13912" s="8" t="str">
        <f>IF(Raw_Data!A13912="OTHERS", "OTHERS", IF(Results!I13912 = 0, "", Results!I13912))</f>
        <v/>
      </c>
    </row>
    <row r="13913" spans="10:10" x14ac:dyDescent="0.3">
      <c r="J13913" s="8" t="str">
        <f>IF(Raw_Data!A13913="OTHERS", "OTHERS", IF(Results!I13913 = 0, "", Results!I13913))</f>
        <v/>
      </c>
    </row>
    <row r="13914" spans="10:10" x14ac:dyDescent="0.3">
      <c r="J13914" s="8" t="str">
        <f>IF(Raw_Data!A13914="OTHERS", "OTHERS", IF(Results!I13914 = 0, "", Results!I13914))</f>
        <v/>
      </c>
    </row>
    <row r="13915" spans="10:10" x14ac:dyDescent="0.3">
      <c r="J13915" s="8" t="str">
        <f>IF(Raw_Data!A13915="OTHERS", "OTHERS", IF(Results!I13915 = 0, "", Results!I13915))</f>
        <v/>
      </c>
    </row>
    <row r="13916" spans="10:10" x14ac:dyDescent="0.3">
      <c r="J13916" s="8" t="str">
        <f>IF(Raw_Data!A13916="OTHERS", "OTHERS", IF(Results!I13916 = 0, "", Results!I13916))</f>
        <v/>
      </c>
    </row>
    <row r="13917" spans="10:10" x14ac:dyDescent="0.3">
      <c r="J13917" s="8" t="str">
        <f>IF(Raw_Data!A13917="OTHERS", "OTHERS", IF(Results!I13917 = 0, "", Results!I13917))</f>
        <v/>
      </c>
    </row>
    <row r="13918" spans="10:10" x14ac:dyDescent="0.3">
      <c r="J13918" s="8" t="str">
        <f>IF(Raw_Data!A13918="OTHERS", "OTHERS", IF(Results!I13918 = 0, "", Results!I13918))</f>
        <v/>
      </c>
    </row>
    <row r="13919" spans="10:10" x14ac:dyDescent="0.3">
      <c r="J13919" s="8" t="str">
        <f>IF(Raw_Data!A13919="OTHERS", "OTHERS", IF(Results!I13919 = 0, "", Results!I13919))</f>
        <v/>
      </c>
    </row>
    <row r="13920" spans="10:10" x14ac:dyDescent="0.3">
      <c r="J13920" s="8" t="str">
        <f>IF(Raw_Data!A13920="OTHERS", "OTHERS", IF(Results!I13920 = 0, "", Results!I13920))</f>
        <v/>
      </c>
    </row>
    <row r="13921" spans="10:10" x14ac:dyDescent="0.3">
      <c r="J13921" s="8" t="str">
        <f>IF(Raw_Data!A13921="OTHERS", "OTHERS", IF(Results!I13921 = 0, "", Results!I13921))</f>
        <v/>
      </c>
    </row>
    <row r="13922" spans="10:10" x14ac:dyDescent="0.3">
      <c r="J13922" s="8" t="str">
        <f>IF(Raw_Data!A13922="OTHERS", "OTHERS", IF(Results!I13922 = 0, "", Results!I13922))</f>
        <v/>
      </c>
    </row>
    <row r="13923" spans="10:10" x14ac:dyDescent="0.3">
      <c r="J13923" s="8" t="str">
        <f>IF(Raw_Data!A13923="OTHERS", "OTHERS", IF(Results!I13923 = 0, "", Results!I13923))</f>
        <v/>
      </c>
    </row>
    <row r="13924" spans="10:10" x14ac:dyDescent="0.3">
      <c r="J13924" s="8" t="str">
        <f>IF(Raw_Data!A13924="OTHERS", "OTHERS", IF(Results!I13924 = 0, "", Results!I13924))</f>
        <v/>
      </c>
    </row>
    <row r="13925" spans="10:10" x14ac:dyDescent="0.3">
      <c r="J13925" s="8" t="str">
        <f>IF(Raw_Data!A13925="OTHERS", "OTHERS", IF(Results!I13925 = 0, "", Results!I13925))</f>
        <v/>
      </c>
    </row>
    <row r="13926" spans="10:10" x14ac:dyDescent="0.3">
      <c r="J13926" s="8" t="str">
        <f>IF(Raw_Data!A13926="OTHERS", "OTHERS", IF(Results!I13926 = 0, "", Results!I13926))</f>
        <v/>
      </c>
    </row>
    <row r="13927" spans="10:10" x14ac:dyDescent="0.3">
      <c r="J13927" s="8" t="str">
        <f>IF(Raw_Data!A13927="OTHERS", "OTHERS", IF(Results!I13927 = 0, "", Results!I13927))</f>
        <v/>
      </c>
    </row>
    <row r="13928" spans="10:10" x14ac:dyDescent="0.3">
      <c r="J13928" s="8" t="str">
        <f>IF(Raw_Data!A13928="OTHERS", "OTHERS", IF(Results!I13928 = 0, "", Results!I13928))</f>
        <v/>
      </c>
    </row>
    <row r="13929" spans="10:10" x14ac:dyDescent="0.3">
      <c r="J13929" s="8" t="str">
        <f>IF(Raw_Data!A13929="OTHERS", "OTHERS", IF(Results!I13929 = 0, "", Results!I13929))</f>
        <v/>
      </c>
    </row>
    <row r="13930" spans="10:10" x14ac:dyDescent="0.3">
      <c r="J13930" s="8" t="str">
        <f>IF(Raw_Data!A13930="OTHERS", "OTHERS", IF(Results!I13930 = 0, "", Results!I13930))</f>
        <v/>
      </c>
    </row>
    <row r="13931" spans="10:10" x14ac:dyDescent="0.3">
      <c r="J13931" s="8" t="str">
        <f>IF(Raw_Data!A13931="OTHERS", "OTHERS", IF(Results!I13931 = 0, "", Results!I13931))</f>
        <v/>
      </c>
    </row>
    <row r="13932" spans="10:10" x14ac:dyDescent="0.3">
      <c r="J13932" s="8" t="str">
        <f>IF(Raw_Data!A13932="OTHERS", "OTHERS", IF(Results!I13932 = 0, "", Results!I13932))</f>
        <v/>
      </c>
    </row>
    <row r="13933" spans="10:10" x14ac:dyDescent="0.3">
      <c r="J13933" s="8" t="str">
        <f>IF(Raw_Data!A13933="OTHERS", "OTHERS", IF(Results!I13933 = 0, "", Results!I13933))</f>
        <v/>
      </c>
    </row>
    <row r="13934" spans="10:10" x14ac:dyDescent="0.3">
      <c r="J13934" s="8" t="str">
        <f>IF(Raw_Data!A13934="OTHERS", "OTHERS", IF(Results!I13934 = 0, "", Results!I13934))</f>
        <v/>
      </c>
    </row>
    <row r="13935" spans="10:10" x14ac:dyDescent="0.3">
      <c r="J13935" s="8" t="str">
        <f>IF(Raw_Data!A13935="OTHERS", "OTHERS", IF(Results!I13935 = 0, "", Results!I13935))</f>
        <v/>
      </c>
    </row>
    <row r="13936" spans="10:10" x14ac:dyDescent="0.3">
      <c r="J13936" s="8" t="str">
        <f>IF(Raw_Data!A13936="OTHERS", "OTHERS", IF(Results!I13936 = 0, "", Results!I13936))</f>
        <v/>
      </c>
    </row>
    <row r="13937" spans="10:10" x14ac:dyDescent="0.3">
      <c r="J13937" s="8" t="str">
        <f>IF(Raw_Data!A13937="OTHERS", "OTHERS", IF(Results!I13937 = 0, "", Results!I13937))</f>
        <v/>
      </c>
    </row>
    <row r="13938" spans="10:10" x14ac:dyDescent="0.3">
      <c r="J13938" s="8" t="str">
        <f>IF(Raw_Data!A13938="OTHERS", "OTHERS", IF(Results!I13938 = 0, "", Results!I13938))</f>
        <v/>
      </c>
    </row>
    <row r="13939" spans="10:10" x14ac:dyDescent="0.3">
      <c r="J13939" s="8" t="str">
        <f>IF(Raw_Data!A13939="OTHERS", "OTHERS", IF(Results!I13939 = 0, "", Results!I13939))</f>
        <v/>
      </c>
    </row>
    <row r="13940" spans="10:10" x14ac:dyDescent="0.3">
      <c r="J13940" s="8" t="str">
        <f>IF(Raw_Data!A13940="OTHERS", "OTHERS", IF(Results!I13940 = 0, "", Results!I13940))</f>
        <v/>
      </c>
    </row>
    <row r="13941" spans="10:10" x14ac:dyDescent="0.3">
      <c r="J13941" s="8" t="str">
        <f>IF(Raw_Data!A13941="OTHERS", "OTHERS", IF(Results!I13941 = 0, "", Results!I13941))</f>
        <v/>
      </c>
    </row>
    <row r="13942" spans="10:10" x14ac:dyDescent="0.3">
      <c r="J13942" s="8" t="str">
        <f>IF(Raw_Data!A13942="OTHERS", "OTHERS", IF(Results!I13942 = 0, "", Results!I13942))</f>
        <v/>
      </c>
    </row>
    <row r="13943" spans="10:10" x14ac:dyDescent="0.3">
      <c r="J13943" s="8" t="str">
        <f>IF(Raw_Data!A13943="OTHERS", "OTHERS", IF(Results!I13943 = 0, "", Results!I13943))</f>
        <v/>
      </c>
    </row>
    <row r="13944" spans="10:10" x14ac:dyDescent="0.3">
      <c r="J13944" s="8" t="str">
        <f>IF(Raw_Data!A13944="OTHERS", "OTHERS", IF(Results!I13944 = 0, "", Results!I13944))</f>
        <v/>
      </c>
    </row>
    <row r="13945" spans="10:10" x14ac:dyDescent="0.3">
      <c r="J13945" s="8" t="str">
        <f>IF(Raw_Data!A13945="OTHERS", "OTHERS", IF(Results!I13945 = 0, "", Results!I13945))</f>
        <v/>
      </c>
    </row>
    <row r="13946" spans="10:10" x14ac:dyDescent="0.3">
      <c r="J13946" s="8" t="str">
        <f>IF(Raw_Data!A13946="OTHERS", "OTHERS", IF(Results!I13946 = 0, "", Results!I13946))</f>
        <v/>
      </c>
    </row>
    <row r="13947" spans="10:10" x14ac:dyDescent="0.3">
      <c r="J13947" s="8" t="str">
        <f>IF(Raw_Data!A13947="OTHERS", "OTHERS", IF(Results!I13947 = 0, "", Results!I13947))</f>
        <v/>
      </c>
    </row>
    <row r="13948" spans="10:10" x14ac:dyDescent="0.3">
      <c r="J13948" s="8" t="str">
        <f>IF(Raw_Data!A13948="OTHERS", "OTHERS", IF(Results!I13948 = 0, "", Results!I13948))</f>
        <v/>
      </c>
    </row>
    <row r="13949" spans="10:10" x14ac:dyDescent="0.3">
      <c r="J13949" s="8" t="str">
        <f>IF(Raw_Data!A13949="OTHERS", "OTHERS", IF(Results!I13949 = 0, "", Results!I13949))</f>
        <v/>
      </c>
    </row>
    <row r="13950" spans="10:10" x14ac:dyDescent="0.3">
      <c r="J13950" s="8" t="str">
        <f>IF(Raw_Data!A13950="OTHERS", "OTHERS", IF(Results!I13950 = 0, "", Results!I13950))</f>
        <v/>
      </c>
    </row>
    <row r="13951" spans="10:10" x14ac:dyDescent="0.3">
      <c r="J13951" s="8" t="str">
        <f>IF(Raw_Data!A13951="OTHERS", "OTHERS", IF(Results!I13951 = 0, "", Results!I13951))</f>
        <v/>
      </c>
    </row>
    <row r="13952" spans="10:10" x14ac:dyDescent="0.3">
      <c r="J13952" s="8" t="str">
        <f>IF(Raw_Data!A13952="OTHERS", "OTHERS", IF(Results!I13952 = 0, "", Results!I13952))</f>
        <v/>
      </c>
    </row>
    <row r="13953" spans="10:10" x14ac:dyDescent="0.3">
      <c r="J13953" s="8" t="str">
        <f>IF(Raw_Data!A13953="OTHERS", "OTHERS", IF(Results!I13953 = 0, "", Results!I13953))</f>
        <v/>
      </c>
    </row>
    <row r="13954" spans="10:10" x14ac:dyDescent="0.3">
      <c r="J13954" s="8" t="str">
        <f>IF(Raw_Data!A13954="OTHERS", "OTHERS", IF(Results!I13954 = 0, "", Results!I13954))</f>
        <v/>
      </c>
    </row>
    <row r="13955" spans="10:10" x14ac:dyDescent="0.3">
      <c r="J13955" s="8" t="str">
        <f>IF(Raw_Data!A13955="OTHERS", "OTHERS", IF(Results!I13955 = 0, "", Results!I13955))</f>
        <v/>
      </c>
    </row>
    <row r="13956" spans="10:10" x14ac:dyDescent="0.3">
      <c r="J13956" s="8" t="str">
        <f>IF(Raw_Data!A13956="OTHERS", "OTHERS", IF(Results!I13956 = 0, "", Results!I13956))</f>
        <v/>
      </c>
    </row>
    <row r="13957" spans="10:10" x14ac:dyDescent="0.3">
      <c r="J13957" s="8" t="str">
        <f>IF(Raw_Data!A13957="OTHERS", "OTHERS", IF(Results!I13957 = 0, "", Results!I13957))</f>
        <v/>
      </c>
    </row>
    <row r="13958" spans="10:10" x14ac:dyDescent="0.3">
      <c r="J13958" s="8" t="str">
        <f>IF(Raw_Data!A13958="OTHERS", "OTHERS", IF(Results!I13958 = 0, "", Results!I13958))</f>
        <v/>
      </c>
    </row>
    <row r="13959" spans="10:10" x14ac:dyDescent="0.3">
      <c r="J13959" s="8" t="str">
        <f>IF(Raw_Data!A13959="OTHERS", "OTHERS", IF(Results!I13959 = 0, "", Results!I13959))</f>
        <v/>
      </c>
    </row>
    <row r="13960" spans="10:10" x14ac:dyDescent="0.3">
      <c r="J13960" s="8" t="str">
        <f>IF(Raw_Data!A13960="OTHERS", "OTHERS", IF(Results!I13960 = 0, "", Results!I13960))</f>
        <v/>
      </c>
    </row>
    <row r="13961" spans="10:10" x14ac:dyDescent="0.3">
      <c r="J13961" s="8" t="str">
        <f>IF(Raw_Data!A13961="OTHERS", "OTHERS", IF(Results!I13961 = 0, "", Results!I13961))</f>
        <v/>
      </c>
    </row>
    <row r="13962" spans="10:10" x14ac:dyDescent="0.3">
      <c r="J13962" s="8" t="str">
        <f>IF(Raw_Data!A13962="OTHERS", "OTHERS", IF(Results!I13962 = 0, "", Results!I13962))</f>
        <v/>
      </c>
    </row>
    <row r="13963" spans="10:10" x14ac:dyDescent="0.3">
      <c r="J13963" s="8" t="str">
        <f>IF(Raw_Data!A13963="OTHERS", "OTHERS", IF(Results!I13963 = 0, "", Results!I13963))</f>
        <v/>
      </c>
    </row>
    <row r="13964" spans="10:10" x14ac:dyDescent="0.3">
      <c r="J13964" s="8" t="str">
        <f>IF(Raw_Data!A13964="OTHERS", "OTHERS", IF(Results!I13964 = 0, "", Results!I13964))</f>
        <v/>
      </c>
    </row>
    <row r="13965" spans="10:10" x14ac:dyDescent="0.3">
      <c r="J13965" s="8" t="str">
        <f>IF(Raw_Data!A13965="OTHERS", "OTHERS", IF(Results!I13965 = 0, "", Results!I13965))</f>
        <v/>
      </c>
    </row>
    <row r="13966" spans="10:10" x14ac:dyDescent="0.3">
      <c r="J13966" s="8" t="str">
        <f>IF(Raw_Data!A13966="OTHERS", "OTHERS", IF(Results!I13966 = 0, "", Results!I13966))</f>
        <v/>
      </c>
    </row>
    <row r="13967" spans="10:10" x14ac:dyDescent="0.3">
      <c r="J13967" s="8" t="str">
        <f>IF(Raw_Data!A13967="OTHERS", "OTHERS", IF(Results!I13967 = 0, "", Results!I13967))</f>
        <v/>
      </c>
    </row>
    <row r="13968" spans="10:10" x14ac:dyDescent="0.3">
      <c r="J13968" s="8" t="str">
        <f>IF(Raw_Data!A13968="OTHERS", "OTHERS", IF(Results!I13968 = 0, "", Results!I13968))</f>
        <v/>
      </c>
    </row>
    <row r="13969" spans="10:10" x14ac:dyDescent="0.3">
      <c r="J13969" s="8" t="str">
        <f>IF(Raw_Data!A13969="OTHERS", "OTHERS", IF(Results!I13969 = 0, "", Results!I13969))</f>
        <v/>
      </c>
    </row>
    <row r="13970" spans="10:10" x14ac:dyDescent="0.3">
      <c r="J13970" s="8" t="str">
        <f>IF(Raw_Data!A13970="OTHERS", "OTHERS", IF(Results!I13970 = 0, "", Results!I13970))</f>
        <v/>
      </c>
    </row>
    <row r="13971" spans="10:10" x14ac:dyDescent="0.3">
      <c r="J13971" s="8" t="str">
        <f>IF(Raw_Data!A13971="OTHERS", "OTHERS", IF(Results!I13971 = 0, "", Results!I13971))</f>
        <v/>
      </c>
    </row>
    <row r="13972" spans="10:10" x14ac:dyDescent="0.3">
      <c r="J13972" s="8" t="str">
        <f>IF(Raw_Data!A13972="OTHERS", "OTHERS", IF(Results!I13972 = 0, "", Results!I13972))</f>
        <v/>
      </c>
    </row>
    <row r="13973" spans="10:10" x14ac:dyDescent="0.3">
      <c r="J13973" s="8" t="str">
        <f>IF(Raw_Data!A13973="OTHERS", "OTHERS", IF(Results!I13973 = 0, "", Results!I13973))</f>
        <v/>
      </c>
    </row>
    <row r="13974" spans="10:10" x14ac:dyDescent="0.3">
      <c r="J13974" s="8" t="str">
        <f>IF(Raw_Data!A13974="OTHERS", "OTHERS", IF(Results!I13974 = 0, "", Results!I13974))</f>
        <v/>
      </c>
    </row>
    <row r="13975" spans="10:10" x14ac:dyDescent="0.3">
      <c r="J13975" s="8" t="str">
        <f>IF(Raw_Data!A13975="OTHERS", "OTHERS", IF(Results!I13975 = 0, "", Results!I13975))</f>
        <v/>
      </c>
    </row>
    <row r="13976" spans="10:10" x14ac:dyDescent="0.3">
      <c r="J13976" s="8" t="str">
        <f>IF(Raw_Data!A13976="OTHERS", "OTHERS", IF(Results!I13976 = 0, "", Results!I13976))</f>
        <v/>
      </c>
    </row>
    <row r="13977" spans="10:10" x14ac:dyDescent="0.3">
      <c r="J13977" s="8" t="str">
        <f>IF(Raw_Data!A13977="OTHERS", "OTHERS", IF(Results!I13977 = 0, "", Results!I13977))</f>
        <v/>
      </c>
    </row>
    <row r="13978" spans="10:10" x14ac:dyDescent="0.3">
      <c r="J13978" s="8" t="str">
        <f>IF(Raw_Data!A13978="OTHERS", "OTHERS", IF(Results!I13978 = 0, "", Results!I13978))</f>
        <v/>
      </c>
    </row>
    <row r="13979" spans="10:10" x14ac:dyDescent="0.3">
      <c r="J13979" s="8" t="str">
        <f>IF(Raw_Data!A13979="OTHERS", "OTHERS", IF(Results!I13979 = 0, "", Results!I13979))</f>
        <v/>
      </c>
    </row>
    <row r="13980" spans="10:10" x14ac:dyDescent="0.3">
      <c r="J13980" s="8" t="str">
        <f>IF(Raw_Data!A13980="OTHERS", "OTHERS", IF(Results!I13980 = 0, "", Results!I13980))</f>
        <v/>
      </c>
    </row>
    <row r="13981" spans="10:10" x14ac:dyDescent="0.3">
      <c r="J13981" s="8" t="str">
        <f>IF(Raw_Data!A13981="OTHERS", "OTHERS", IF(Results!I13981 = 0, "", Results!I13981))</f>
        <v/>
      </c>
    </row>
    <row r="13982" spans="10:10" x14ac:dyDescent="0.3">
      <c r="J13982" s="8" t="str">
        <f>IF(Raw_Data!A13982="OTHERS", "OTHERS", IF(Results!I13982 = 0, "", Results!I13982))</f>
        <v/>
      </c>
    </row>
    <row r="13983" spans="10:10" x14ac:dyDescent="0.3">
      <c r="J13983" s="8" t="str">
        <f>IF(Raw_Data!A13983="OTHERS", "OTHERS", IF(Results!I13983 = 0, "", Results!I13983))</f>
        <v/>
      </c>
    </row>
    <row r="13984" spans="10:10" x14ac:dyDescent="0.3">
      <c r="J13984" s="8" t="str">
        <f>IF(Raw_Data!A13984="OTHERS", "OTHERS", IF(Results!I13984 = 0, "", Results!I13984))</f>
        <v/>
      </c>
    </row>
    <row r="13985" spans="10:10" x14ac:dyDescent="0.3">
      <c r="J13985" s="8" t="str">
        <f>IF(Raw_Data!A13985="OTHERS", "OTHERS", IF(Results!I13985 = 0, "", Results!I13985))</f>
        <v/>
      </c>
    </row>
    <row r="13986" spans="10:10" x14ac:dyDescent="0.3">
      <c r="J13986" s="8" t="str">
        <f>IF(Raw_Data!A13986="OTHERS", "OTHERS", IF(Results!I13986 = 0, "", Results!I13986))</f>
        <v/>
      </c>
    </row>
    <row r="13987" spans="10:10" x14ac:dyDescent="0.3">
      <c r="J13987" s="8" t="str">
        <f>IF(Raw_Data!A13987="OTHERS", "OTHERS", IF(Results!I13987 = 0, "", Results!I13987))</f>
        <v/>
      </c>
    </row>
    <row r="13988" spans="10:10" x14ac:dyDescent="0.3">
      <c r="J13988" s="8" t="str">
        <f>IF(Raw_Data!A13988="OTHERS", "OTHERS", IF(Results!I13988 = 0, "", Results!I13988))</f>
        <v/>
      </c>
    </row>
    <row r="13989" spans="10:10" x14ac:dyDescent="0.3">
      <c r="J13989" s="8" t="str">
        <f>IF(Raw_Data!A13989="OTHERS", "OTHERS", IF(Results!I13989 = 0, "", Results!I13989))</f>
        <v/>
      </c>
    </row>
    <row r="13990" spans="10:10" x14ac:dyDescent="0.3">
      <c r="J13990" s="8" t="str">
        <f>IF(Raw_Data!A13990="OTHERS", "OTHERS", IF(Results!I13990 = 0, "", Results!I13990))</f>
        <v/>
      </c>
    </row>
    <row r="13991" spans="10:10" x14ac:dyDescent="0.3">
      <c r="J13991" s="8" t="str">
        <f>IF(Raw_Data!A13991="OTHERS", "OTHERS", IF(Results!I13991 = 0, "", Results!I13991))</f>
        <v/>
      </c>
    </row>
    <row r="13992" spans="10:10" x14ac:dyDescent="0.3">
      <c r="J13992" s="8" t="str">
        <f>IF(Raw_Data!A13992="OTHERS", "OTHERS", IF(Results!I13992 = 0, "", Results!I13992))</f>
        <v/>
      </c>
    </row>
    <row r="13993" spans="10:10" x14ac:dyDescent="0.3">
      <c r="J13993" s="8" t="str">
        <f>IF(Raw_Data!A13993="OTHERS", "OTHERS", IF(Results!I13993 = 0, "", Results!I13993))</f>
        <v/>
      </c>
    </row>
    <row r="13994" spans="10:10" x14ac:dyDescent="0.3">
      <c r="J13994" s="8" t="str">
        <f>IF(Raw_Data!A13994="OTHERS", "OTHERS", IF(Results!I13994 = 0, "", Results!I13994))</f>
        <v/>
      </c>
    </row>
    <row r="13995" spans="10:10" x14ac:dyDescent="0.3">
      <c r="J13995" s="8" t="str">
        <f>IF(Raw_Data!A13995="OTHERS", "OTHERS", IF(Results!I13995 = 0, "", Results!I13995))</f>
        <v/>
      </c>
    </row>
    <row r="13996" spans="10:10" x14ac:dyDescent="0.3">
      <c r="J13996" s="8" t="str">
        <f>IF(Raw_Data!A13996="OTHERS", "OTHERS", IF(Results!I13996 = 0, "", Results!I13996))</f>
        <v/>
      </c>
    </row>
    <row r="13997" spans="10:10" x14ac:dyDescent="0.3">
      <c r="J13997" s="8" t="str">
        <f>IF(Raw_Data!A13997="OTHERS", "OTHERS", IF(Results!I13997 = 0, "", Results!I13997))</f>
        <v/>
      </c>
    </row>
    <row r="13998" spans="10:10" x14ac:dyDescent="0.3">
      <c r="J13998" s="8" t="str">
        <f>IF(Raw_Data!A13998="OTHERS", "OTHERS", IF(Results!I13998 = 0, "", Results!I13998))</f>
        <v/>
      </c>
    </row>
    <row r="13999" spans="10:10" x14ac:dyDescent="0.3">
      <c r="J13999" s="8" t="str">
        <f>IF(Raw_Data!A13999="OTHERS", "OTHERS", IF(Results!I13999 = 0, "", Results!I13999))</f>
        <v/>
      </c>
    </row>
    <row r="14000" spans="10:10" x14ac:dyDescent="0.3">
      <c r="J14000" s="8" t="str">
        <f>IF(Raw_Data!A14000="OTHERS", "OTHERS", IF(Results!I14000 = 0, "", Results!I14000))</f>
        <v/>
      </c>
    </row>
    <row r="14001" spans="10:10" x14ac:dyDescent="0.3">
      <c r="J14001" s="8" t="str">
        <f>IF(Raw_Data!A14001="OTHERS", "OTHERS", IF(Results!I14001 = 0, "", Results!I14001))</f>
        <v/>
      </c>
    </row>
    <row r="14002" spans="10:10" x14ac:dyDescent="0.3">
      <c r="J14002" s="8" t="str">
        <f>IF(Raw_Data!A14002="OTHERS", "OTHERS", IF(Results!I14002 = 0, "", Results!I14002))</f>
        <v/>
      </c>
    </row>
    <row r="14003" spans="10:10" x14ac:dyDescent="0.3">
      <c r="J14003" s="8" t="str">
        <f>IF(Raw_Data!A14003="OTHERS", "OTHERS", IF(Results!I14003 = 0, "", Results!I14003))</f>
        <v/>
      </c>
    </row>
    <row r="14004" spans="10:10" x14ac:dyDescent="0.3">
      <c r="J14004" s="8" t="str">
        <f>IF(Raw_Data!A14004="OTHERS", "OTHERS", IF(Results!I14004 = 0, "", Results!I14004))</f>
        <v/>
      </c>
    </row>
    <row r="14005" spans="10:10" x14ac:dyDescent="0.3">
      <c r="J14005" s="8" t="str">
        <f>IF(Raw_Data!A14005="OTHERS", "OTHERS", IF(Results!I14005 = 0, "", Results!I14005))</f>
        <v/>
      </c>
    </row>
    <row r="14006" spans="10:10" x14ac:dyDescent="0.3">
      <c r="J14006" s="8" t="str">
        <f>IF(Raw_Data!A14006="OTHERS", "OTHERS", IF(Results!I14006 = 0, "", Results!I14006))</f>
        <v/>
      </c>
    </row>
    <row r="14007" spans="10:10" x14ac:dyDescent="0.3">
      <c r="J14007" s="8" t="str">
        <f>IF(Raw_Data!A14007="OTHERS", "OTHERS", IF(Results!I14007 = 0, "", Results!I14007))</f>
        <v/>
      </c>
    </row>
    <row r="14008" spans="10:10" x14ac:dyDescent="0.3">
      <c r="J14008" s="8" t="str">
        <f>IF(Raw_Data!A14008="OTHERS", "OTHERS", IF(Results!I14008 = 0, "", Results!I14008))</f>
        <v/>
      </c>
    </row>
    <row r="14009" spans="10:10" x14ac:dyDescent="0.3">
      <c r="J14009" s="8" t="str">
        <f>IF(Raw_Data!A14009="OTHERS", "OTHERS", IF(Results!I14009 = 0, "", Results!I14009))</f>
        <v/>
      </c>
    </row>
    <row r="14010" spans="10:10" x14ac:dyDescent="0.3">
      <c r="J14010" s="8" t="str">
        <f>IF(Raw_Data!A14010="OTHERS", "OTHERS", IF(Results!I14010 = 0, "", Results!I14010))</f>
        <v/>
      </c>
    </row>
    <row r="14011" spans="10:10" x14ac:dyDescent="0.3">
      <c r="J14011" s="8" t="str">
        <f>IF(Raw_Data!A14011="OTHERS", "OTHERS", IF(Results!I14011 = 0, "", Results!I14011))</f>
        <v/>
      </c>
    </row>
    <row r="14012" spans="10:10" x14ac:dyDescent="0.3">
      <c r="J14012" s="8" t="str">
        <f>IF(Raw_Data!A14012="OTHERS", "OTHERS", IF(Results!I14012 = 0, "", Results!I14012))</f>
        <v/>
      </c>
    </row>
    <row r="14013" spans="10:10" x14ac:dyDescent="0.3">
      <c r="J14013" s="8" t="str">
        <f>IF(Raw_Data!A14013="OTHERS", "OTHERS", IF(Results!I14013 = 0, "", Results!I14013))</f>
        <v/>
      </c>
    </row>
    <row r="14014" spans="10:10" x14ac:dyDescent="0.3">
      <c r="J14014" s="8" t="str">
        <f>IF(Raw_Data!A14014="OTHERS", "OTHERS", IF(Results!I14014 = 0, "", Results!I14014))</f>
        <v/>
      </c>
    </row>
    <row r="14015" spans="10:10" x14ac:dyDescent="0.3">
      <c r="J14015" s="8" t="str">
        <f>IF(Raw_Data!A14015="OTHERS", "OTHERS", IF(Results!I14015 = 0, "", Results!I14015))</f>
        <v/>
      </c>
    </row>
    <row r="14016" spans="10:10" x14ac:dyDescent="0.3">
      <c r="J14016" s="8" t="str">
        <f>IF(Raw_Data!A14016="OTHERS", "OTHERS", IF(Results!I14016 = 0, "", Results!I14016))</f>
        <v/>
      </c>
    </row>
    <row r="14017" spans="10:10" x14ac:dyDescent="0.3">
      <c r="J14017" s="8" t="str">
        <f>IF(Raw_Data!A14017="OTHERS", "OTHERS", IF(Results!I14017 = 0, "", Results!I14017))</f>
        <v/>
      </c>
    </row>
    <row r="14018" spans="10:10" x14ac:dyDescent="0.3">
      <c r="J14018" s="8" t="str">
        <f>IF(Raw_Data!A14018="OTHERS", "OTHERS", IF(Results!I14018 = 0, "", Results!I14018))</f>
        <v/>
      </c>
    </row>
    <row r="14019" spans="10:10" x14ac:dyDescent="0.3">
      <c r="J14019" s="8" t="str">
        <f>IF(Raw_Data!A14019="OTHERS", "OTHERS", IF(Results!I14019 = 0, "", Results!I14019))</f>
        <v/>
      </c>
    </row>
    <row r="14020" spans="10:10" x14ac:dyDescent="0.3">
      <c r="J14020" s="8" t="str">
        <f>IF(Raw_Data!A14020="OTHERS", "OTHERS", IF(Results!I14020 = 0, "", Results!I14020))</f>
        <v/>
      </c>
    </row>
    <row r="14021" spans="10:10" x14ac:dyDescent="0.3">
      <c r="J14021" s="8" t="str">
        <f>IF(Raw_Data!A14021="OTHERS", "OTHERS", IF(Results!I14021 = 0, "", Results!I14021))</f>
        <v/>
      </c>
    </row>
    <row r="14022" spans="10:10" x14ac:dyDescent="0.3">
      <c r="J14022" s="8" t="str">
        <f>IF(Raw_Data!A14022="OTHERS", "OTHERS", IF(Results!I14022 = 0, "", Results!I14022))</f>
        <v/>
      </c>
    </row>
    <row r="14023" spans="10:10" x14ac:dyDescent="0.3">
      <c r="J14023" s="8" t="str">
        <f>IF(Raw_Data!A14023="OTHERS", "OTHERS", IF(Results!I14023 = 0, "", Results!I14023))</f>
        <v/>
      </c>
    </row>
    <row r="14024" spans="10:10" x14ac:dyDescent="0.3">
      <c r="J14024" s="8" t="str">
        <f>IF(Raw_Data!A14024="OTHERS", "OTHERS", IF(Results!I14024 = 0, "", Results!I14024))</f>
        <v/>
      </c>
    </row>
    <row r="14025" spans="10:10" x14ac:dyDescent="0.3">
      <c r="J14025" s="8" t="str">
        <f>IF(Raw_Data!A14025="OTHERS", "OTHERS", IF(Results!I14025 = 0, "", Results!I14025))</f>
        <v/>
      </c>
    </row>
    <row r="14026" spans="10:10" x14ac:dyDescent="0.3">
      <c r="J14026" s="8" t="str">
        <f>IF(Raw_Data!A14026="OTHERS", "OTHERS", IF(Results!I14026 = 0, "", Results!I14026))</f>
        <v/>
      </c>
    </row>
    <row r="14027" spans="10:10" x14ac:dyDescent="0.3">
      <c r="J14027" s="8" t="str">
        <f>IF(Raw_Data!A14027="OTHERS", "OTHERS", IF(Results!I14027 = 0, "", Results!I14027))</f>
        <v/>
      </c>
    </row>
    <row r="14028" spans="10:10" x14ac:dyDescent="0.3">
      <c r="J14028" s="8" t="str">
        <f>IF(Raw_Data!A14028="OTHERS", "OTHERS", IF(Results!I14028 = 0, "", Results!I14028))</f>
        <v/>
      </c>
    </row>
    <row r="14029" spans="10:10" x14ac:dyDescent="0.3">
      <c r="J14029" s="8" t="str">
        <f>IF(Raw_Data!A14029="OTHERS", "OTHERS", IF(Results!I14029 = 0, "", Results!I14029))</f>
        <v/>
      </c>
    </row>
    <row r="14030" spans="10:10" x14ac:dyDescent="0.3">
      <c r="J14030" s="8" t="str">
        <f>IF(Raw_Data!A14030="OTHERS", "OTHERS", IF(Results!I14030 = 0, "", Results!I14030))</f>
        <v/>
      </c>
    </row>
    <row r="14031" spans="10:10" x14ac:dyDescent="0.3">
      <c r="J14031" s="8" t="str">
        <f>IF(Raw_Data!A14031="OTHERS", "OTHERS", IF(Results!I14031 = 0, "", Results!I14031))</f>
        <v/>
      </c>
    </row>
    <row r="14032" spans="10:10" x14ac:dyDescent="0.3">
      <c r="J14032" s="8" t="str">
        <f>IF(Raw_Data!A14032="OTHERS", "OTHERS", IF(Results!I14032 = 0, "", Results!I14032))</f>
        <v/>
      </c>
    </row>
    <row r="14033" spans="10:10" x14ac:dyDescent="0.3">
      <c r="J14033" s="8" t="str">
        <f>IF(Raw_Data!A14033="OTHERS", "OTHERS", IF(Results!I14033 = 0, "", Results!I14033))</f>
        <v/>
      </c>
    </row>
    <row r="14034" spans="10:10" x14ac:dyDescent="0.3">
      <c r="J14034" s="8" t="str">
        <f>IF(Raw_Data!A14034="OTHERS", "OTHERS", IF(Results!I14034 = 0, "", Results!I14034))</f>
        <v/>
      </c>
    </row>
    <row r="14035" spans="10:10" x14ac:dyDescent="0.3">
      <c r="J14035" s="8" t="str">
        <f>IF(Raw_Data!A14035="OTHERS", "OTHERS", IF(Results!I14035 = 0, "", Results!I14035))</f>
        <v/>
      </c>
    </row>
    <row r="14036" spans="10:10" x14ac:dyDescent="0.3">
      <c r="J14036" s="8" t="str">
        <f>IF(Raw_Data!A14036="OTHERS", "OTHERS", IF(Results!I14036 = 0, "", Results!I14036))</f>
        <v/>
      </c>
    </row>
    <row r="14037" spans="10:10" x14ac:dyDescent="0.3">
      <c r="J14037" s="8" t="str">
        <f>IF(Raw_Data!A14037="OTHERS", "OTHERS", IF(Results!I14037 = 0, "", Results!I14037))</f>
        <v/>
      </c>
    </row>
    <row r="14038" spans="10:10" x14ac:dyDescent="0.3">
      <c r="J14038" s="8" t="str">
        <f>IF(Raw_Data!A14038="OTHERS", "OTHERS", IF(Results!I14038 = 0, "", Results!I14038))</f>
        <v/>
      </c>
    </row>
    <row r="14039" spans="10:10" x14ac:dyDescent="0.3">
      <c r="J14039" s="8" t="str">
        <f>IF(Raw_Data!A14039="OTHERS", "OTHERS", IF(Results!I14039 = 0, "", Results!I14039))</f>
        <v/>
      </c>
    </row>
    <row r="14040" spans="10:10" x14ac:dyDescent="0.3">
      <c r="J14040" s="8" t="str">
        <f>IF(Raw_Data!A14040="OTHERS", "OTHERS", IF(Results!I14040 = 0, "", Results!I14040))</f>
        <v/>
      </c>
    </row>
    <row r="14041" spans="10:10" x14ac:dyDescent="0.3">
      <c r="J14041" s="8" t="str">
        <f>IF(Raw_Data!A14041="OTHERS", "OTHERS", IF(Results!I14041 = 0, "", Results!I14041))</f>
        <v/>
      </c>
    </row>
    <row r="14042" spans="10:10" x14ac:dyDescent="0.3">
      <c r="J14042" s="8" t="str">
        <f>IF(Raw_Data!A14042="OTHERS", "OTHERS", IF(Results!I14042 = 0, "", Results!I14042))</f>
        <v/>
      </c>
    </row>
    <row r="14043" spans="10:10" x14ac:dyDescent="0.3">
      <c r="J14043" s="8" t="str">
        <f>IF(Raw_Data!A14043="OTHERS", "OTHERS", IF(Results!I14043 = 0, "", Results!I14043))</f>
        <v/>
      </c>
    </row>
    <row r="14044" spans="10:10" x14ac:dyDescent="0.3">
      <c r="J14044" s="8" t="str">
        <f>IF(Raw_Data!A14044="OTHERS", "OTHERS", IF(Results!I14044 = 0, "", Results!I14044))</f>
        <v/>
      </c>
    </row>
    <row r="14045" spans="10:10" x14ac:dyDescent="0.3">
      <c r="J14045" s="8" t="str">
        <f>IF(Raw_Data!A14045="OTHERS", "OTHERS", IF(Results!I14045 = 0, "", Results!I14045))</f>
        <v/>
      </c>
    </row>
    <row r="14046" spans="10:10" x14ac:dyDescent="0.3">
      <c r="J14046" s="8" t="str">
        <f>IF(Raw_Data!A14046="OTHERS", "OTHERS", IF(Results!I14046 = 0, "", Results!I14046))</f>
        <v/>
      </c>
    </row>
    <row r="14047" spans="10:10" x14ac:dyDescent="0.3">
      <c r="J14047" s="8" t="str">
        <f>IF(Raw_Data!A14047="OTHERS", "OTHERS", IF(Results!I14047 = 0, "", Results!I14047))</f>
        <v/>
      </c>
    </row>
    <row r="14048" spans="10:10" x14ac:dyDescent="0.3">
      <c r="J14048" s="8" t="str">
        <f>IF(Raw_Data!A14048="OTHERS", "OTHERS", IF(Results!I14048 = 0, "", Results!I14048))</f>
        <v/>
      </c>
    </row>
    <row r="14049" spans="10:10" x14ac:dyDescent="0.3">
      <c r="J14049" s="8" t="str">
        <f>IF(Raw_Data!A14049="OTHERS", "OTHERS", IF(Results!I14049 = 0, "", Results!I14049))</f>
        <v/>
      </c>
    </row>
    <row r="14050" spans="10:10" x14ac:dyDescent="0.3">
      <c r="J14050" s="8" t="str">
        <f>IF(Raw_Data!A14050="OTHERS", "OTHERS", IF(Results!I14050 = 0, "", Results!I14050))</f>
        <v/>
      </c>
    </row>
    <row r="14051" spans="10:10" x14ac:dyDescent="0.3">
      <c r="J14051" s="8" t="str">
        <f>IF(Raw_Data!A14051="OTHERS", "OTHERS", IF(Results!I14051 = 0, "", Results!I14051))</f>
        <v/>
      </c>
    </row>
    <row r="14052" spans="10:10" x14ac:dyDescent="0.3">
      <c r="J14052" s="8" t="str">
        <f>IF(Raw_Data!A14052="OTHERS", "OTHERS", IF(Results!I14052 = 0, "", Results!I14052))</f>
        <v/>
      </c>
    </row>
    <row r="14053" spans="10:10" x14ac:dyDescent="0.3">
      <c r="J14053" s="8" t="str">
        <f>IF(Raw_Data!A14053="OTHERS", "OTHERS", IF(Results!I14053 = 0, "", Results!I14053))</f>
        <v/>
      </c>
    </row>
    <row r="14054" spans="10:10" x14ac:dyDescent="0.3">
      <c r="J14054" s="8" t="str">
        <f>IF(Raw_Data!A14054="OTHERS", "OTHERS", IF(Results!I14054 = 0, "", Results!I14054))</f>
        <v/>
      </c>
    </row>
    <row r="14055" spans="10:10" x14ac:dyDescent="0.3">
      <c r="J14055" s="8" t="str">
        <f>IF(Raw_Data!A14055="OTHERS", "OTHERS", IF(Results!I14055 = 0, "", Results!I14055))</f>
        <v/>
      </c>
    </row>
    <row r="14056" spans="10:10" x14ac:dyDescent="0.3">
      <c r="J14056" s="8" t="str">
        <f>IF(Raw_Data!A14056="OTHERS", "OTHERS", IF(Results!I14056 = 0, "", Results!I14056))</f>
        <v/>
      </c>
    </row>
    <row r="14057" spans="10:10" x14ac:dyDescent="0.3">
      <c r="J14057" s="8" t="str">
        <f>IF(Raw_Data!A14057="OTHERS", "OTHERS", IF(Results!I14057 = 0, "", Results!I14057))</f>
        <v/>
      </c>
    </row>
    <row r="14058" spans="10:10" x14ac:dyDescent="0.3">
      <c r="J14058" s="8" t="str">
        <f>IF(Raw_Data!A14058="OTHERS", "OTHERS", IF(Results!I14058 = 0, "", Results!I14058))</f>
        <v/>
      </c>
    </row>
    <row r="14059" spans="10:10" x14ac:dyDescent="0.3">
      <c r="J14059" s="8" t="str">
        <f>IF(Raw_Data!A14059="OTHERS", "OTHERS", IF(Results!I14059 = 0, "", Results!I14059))</f>
        <v/>
      </c>
    </row>
    <row r="14060" spans="10:10" x14ac:dyDescent="0.3">
      <c r="J14060" s="8" t="str">
        <f>IF(Raw_Data!A14060="OTHERS", "OTHERS", IF(Results!I14060 = 0, "", Results!I14060))</f>
        <v/>
      </c>
    </row>
    <row r="14061" spans="10:10" x14ac:dyDescent="0.3">
      <c r="J14061" s="8" t="str">
        <f>IF(Raw_Data!A14061="OTHERS", "OTHERS", IF(Results!I14061 = 0, "", Results!I14061))</f>
        <v/>
      </c>
    </row>
    <row r="14062" spans="10:10" x14ac:dyDescent="0.3">
      <c r="J14062" s="8" t="str">
        <f>IF(Raw_Data!A14062="OTHERS", "OTHERS", IF(Results!I14062 = 0, "", Results!I14062))</f>
        <v/>
      </c>
    </row>
    <row r="14063" spans="10:10" x14ac:dyDescent="0.3">
      <c r="J14063" s="8" t="str">
        <f>IF(Raw_Data!A14063="OTHERS", "OTHERS", IF(Results!I14063 = 0, "", Results!I14063))</f>
        <v/>
      </c>
    </row>
    <row r="14064" spans="10:10" x14ac:dyDescent="0.3">
      <c r="J14064" s="8" t="str">
        <f>IF(Raw_Data!A14064="OTHERS", "OTHERS", IF(Results!I14064 = 0, "", Results!I14064))</f>
        <v/>
      </c>
    </row>
    <row r="14065" spans="10:10" x14ac:dyDescent="0.3">
      <c r="J14065" s="8" t="str">
        <f>IF(Raw_Data!A14065="OTHERS", "OTHERS", IF(Results!I14065 = 0, "", Results!I14065))</f>
        <v/>
      </c>
    </row>
    <row r="14066" spans="10:10" x14ac:dyDescent="0.3">
      <c r="J14066" s="8" t="str">
        <f>IF(Raw_Data!A14066="OTHERS", "OTHERS", IF(Results!I14066 = 0, "", Results!I14066))</f>
        <v/>
      </c>
    </row>
    <row r="14067" spans="10:10" x14ac:dyDescent="0.3">
      <c r="J14067" s="8" t="str">
        <f>IF(Raw_Data!A14067="OTHERS", "OTHERS", IF(Results!I14067 = 0, "", Results!I14067))</f>
        <v/>
      </c>
    </row>
    <row r="14068" spans="10:10" x14ac:dyDescent="0.3">
      <c r="J14068" s="8" t="str">
        <f>IF(Raw_Data!A14068="OTHERS", "OTHERS", IF(Results!I14068 = 0, "", Results!I14068))</f>
        <v/>
      </c>
    </row>
    <row r="14069" spans="10:10" x14ac:dyDescent="0.3">
      <c r="J14069" s="8" t="str">
        <f>IF(Raw_Data!A14069="OTHERS", "OTHERS", IF(Results!I14069 = 0, "", Results!I14069))</f>
        <v/>
      </c>
    </row>
    <row r="14070" spans="10:10" x14ac:dyDescent="0.3">
      <c r="J14070" s="8" t="str">
        <f>IF(Raw_Data!A14070="OTHERS", "OTHERS", IF(Results!I14070 = 0, "", Results!I14070))</f>
        <v/>
      </c>
    </row>
    <row r="14071" spans="10:10" x14ac:dyDescent="0.3">
      <c r="J14071" s="8" t="str">
        <f>IF(Raw_Data!A14071="OTHERS", "OTHERS", IF(Results!I14071 = 0, "", Results!I14071))</f>
        <v/>
      </c>
    </row>
    <row r="14072" spans="10:10" x14ac:dyDescent="0.3">
      <c r="J14072" s="8" t="str">
        <f>IF(Raw_Data!A14072="OTHERS", "OTHERS", IF(Results!I14072 = 0, "", Results!I14072))</f>
        <v/>
      </c>
    </row>
    <row r="14073" spans="10:10" x14ac:dyDescent="0.3">
      <c r="J14073" s="8" t="str">
        <f>IF(Raw_Data!A14073="OTHERS", "OTHERS", IF(Results!I14073 = 0, "", Results!I14073))</f>
        <v/>
      </c>
    </row>
    <row r="14074" spans="10:10" x14ac:dyDescent="0.3">
      <c r="J14074" s="8" t="str">
        <f>IF(Raw_Data!A14074="OTHERS", "OTHERS", IF(Results!I14074 = 0, "", Results!I14074))</f>
        <v/>
      </c>
    </row>
    <row r="14075" spans="10:10" x14ac:dyDescent="0.3">
      <c r="J14075" s="8" t="str">
        <f>IF(Raw_Data!A14075="OTHERS", "OTHERS", IF(Results!I14075 = 0, "", Results!I14075))</f>
        <v/>
      </c>
    </row>
    <row r="14076" spans="10:10" x14ac:dyDescent="0.3">
      <c r="J14076" s="8" t="str">
        <f>IF(Raw_Data!A14076="OTHERS", "OTHERS", IF(Results!I14076 = 0, "", Results!I14076))</f>
        <v/>
      </c>
    </row>
    <row r="14077" spans="10:10" x14ac:dyDescent="0.3">
      <c r="J14077" s="8" t="str">
        <f>IF(Raw_Data!A14077="OTHERS", "OTHERS", IF(Results!I14077 = 0, "", Results!I14077))</f>
        <v/>
      </c>
    </row>
    <row r="14078" spans="10:10" x14ac:dyDescent="0.3">
      <c r="J14078" s="8" t="str">
        <f>IF(Raw_Data!A14078="OTHERS", "OTHERS", IF(Results!I14078 = 0, "", Results!I14078))</f>
        <v/>
      </c>
    </row>
    <row r="14079" spans="10:10" x14ac:dyDescent="0.3">
      <c r="J14079" s="8" t="str">
        <f>IF(Raw_Data!A14079="OTHERS", "OTHERS", IF(Results!I14079 = 0, "", Results!I14079))</f>
        <v/>
      </c>
    </row>
    <row r="14080" spans="10:10" x14ac:dyDescent="0.3">
      <c r="J14080" s="8" t="str">
        <f>IF(Raw_Data!A14080="OTHERS", "OTHERS", IF(Results!I14080 = 0, "", Results!I14080))</f>
        <v/>
      </c>
    </row>
    <row r="14081" spans="10:10" x14ac:dyDescent="0.3">
      <c r="J14081" s="8" t="str">
        <f>IF(Raw_Data!A14081="OTHERS", "OTHERS", IF(Results!I14081 = 0, "", Results!I14081))</f>
        <v/>
      </c>
    </row>
    <row r="14082" spans="10:10" x14ac:dyDescent="0.3">
      <c r="J14082" s="8" t="str">
        <f>IF(Raw_Data!A14082="OTHERS", "OTHERS", IF(Results!I14082 = 0, "", Results!I14082))</f>
        <v/>
      </c>
    </row>
    <row r="14083" spans="10:10" x14ac:dyDescent="0.3">
      <c r="J14083" s="8" t="str">
        <f>IF(Raw_Data!A14083="OTHERS", "OTHERS", IF(Results!I14083 = 0, "", Results!I14083))</f>
        <v/>
      </c>
    </row>
    <row r="14084" spans="10:10" x14ac:dyDescent="0.3">
      <c r="J14084" s="8" t="str">
        <f>IF(Raw_Data!A14084="OTHERS", "OTHERS", IF(Results!I14084 = 0, "", Results!I14084))</f>
        <v/>
      </c>
    </row>
    <row r="14085" spans="10:10" x14ac:dyDescent="0.3">
      <c r="J14085" s="8" t="str">
        <f>IF(Raw_Data!A14085="OTHERS", "OTHERS", IF(Results!I14085 = 0, "", Results!I14085))</f>
        <v/>
      </c>
    </row>
    <row r="14086" spans="10:10" x14ac:dyDescent="0.3">
      <c r="J14086" s="8" t="str">
        <f>IF(Raw_Data!A14086="OTHERS", "OTHERS", IF(Results!I14086 = 0, "", Results!I14086))</f>
        <v/>
      </c>
    </row>
    <row r="14087" spans="10:10" x14ac:dyDescent="0.3">
      <c r="J14087" s="8" t="str">
        <f>IF(Raw_Data!A14087="OTHERS", "OTHERS", IF(Results!I14087 = 0, "", Results!I14087))</f>
        <v/>
      </c>
    </row>
    <row r="14088" spans="10:10" x14ac:dyDescent="0.3">
      <c r="J14088" s="8" t="str">
        <f>IF(Raw_Data!A14088="OTHERS", "OTHERS", IF(Results!I14088 = 0, "", Results!I14088))</f>
        <v/>
      </c>
    </row>
    <row r="14089" spans="10:10" x14ac:dyDescent="0.3">
      <c r="J14089" s="8" t="str">
        <f>IF(Raw_Data!A14089="OTHERS", "OTHERS", IF(Results!I14089 = 0, "", Results!I14089))</f>
        <v/>
      </c>
    </row>
    <row r="14090" spans="10:10" x14ac:dyDescent="0.3">
      <c r="J14090" s="8" t="str">
        <f>IF(Raw_Data!A14090="OTHERS", "OTHERS", IF(Results!I14090 = 0, "", Results!I14090))</f>
        <v/>
      </c>
    </row>
    <row r="14091" spans="10:10" x14ac:dyDescent="0.3">
      <c r="J14091" s="8" t="str">
        <f>IF(Raw_Data!A14091="OTHERS", "OTHERS", IF(Results!I14091 = 0, "", Results!I14091))</f>
        <v/>
      </c>
    </row>
    <row r="14092" spans="10:10" x14ac:dyDescent="0.3">
      <c r="J14092" s="8" t="str">
        <f>IF(Raw_Data!A14092="OTHERS", "OTHERS", IF(Results!I14092 = 0, "", Results!I14092))</f>
        <v/>
      </c>
    </row>
    <row r="14093" spans="10:10" x14ac:dyDescent="0.3">
      <c r="J14093" s="8" t="str">
        <f>IF(Raw_Data!A14093="OTHERS", "OTHERS", IF(Results!I14093 = 0, "", Results!I14093))</f>
        <v/>
      </c>
    </row>
    <row r="14094" spans="10:10" x14ac:dyDescent="0.3">
      <c r="J14094" s="8" t="str">
        <f>IF(Raw_Data!A14094="OTHERS", "OTHERS", IF(Results!I14094 = 0, "", Results!I14094))</f>
        <v/>
      </c>
    </row>
    <row r="14095" spans="10:10" x14ac:dyDescent="0.3">
      <c r="J14095" s="8" t="str">
        <f>IF(Raw_Data!A14095="OTHERS", "OTHERS", IF(Results!I14095 = 0, "", Results!I14095))</f>
        <v/>
      </c>
    </row>
    <row r="14096" spans="10:10" x14ac:dyDescent="0.3">
      <c r="J14096" s="8" t="str">
        <f>IF(Raw_Data!A14096="OTHERS", "OTHERS", IF(Results!I14096 = 0, "", Results!I14096))</f>
        <v/>
      </c>
    </row>
    <row r="14097" spans="10:10" x14ac:dyDescent="0.3">
      <c r="J14097" s="8" t="str">
        <f>IF(Raw_Data!A14097="OTHERS", "OTHERS", IF(Results!I14097 = 0, "", Results!I14097))</f>
        <v/>
      </c>
    </row>
    <row r="14098" spans="10:10" x14ac:dyDescent="0.3">
      <c r="J14098" s="8" t="str">
        <f>IF(Raw_Data!A14098="OTHERS", "OTHERS", IF(Results!I14098 = 0, "", Results!I14098))</f>
        <v/>
      </c>
    </row>
    <row r="14099" spans="10:10" x14ac:dyDescent="0.3">
      <c r="J14099" s="8" t="str">
        <f>IF(Raw_Data!A14099="OTHERS", "OTHERS", IF(Results!I14099 = 0, "", Results!I14099))</f>
        <v/>
      </c>
    </row>
    <row r="14100" spans="10:10" x14ac:dyDescent="0.3">
      <c r="J14100" s="8" t="str">
        <f>IF(Raw_Data!A14100="OTHERS", "OTHERS", IF(Results!I14100 = 0, "", Results!I14100))</f>
        <v/>
      </c>
    </row>
    <row r="14101" spans="10:10" x14ac:dyDescent="0.3">
      <c r="J14101" s="8" t="str">
        <f>IF(Raw_Data!A14101="OTHERS", "OTHERS", IF(Results!I14101 = 0, "", Results!I14101))</f>
        <v/>
      </c>
    </row>
    <row r="14102" spans="10:10" x14ac:dyDescent="0.3">
      <c r="J14102" s="8" t="str">
        <f>IF(Raw_Data!A14102="OTHERS", "OTHERS", IF(Results!I14102 = 0, "", Results!I14102))</f>
        <v/>
      </c>
    </row>
    <row r="14103" spans="10:10" x14ac:dyDescent="0.3">
      <c r="J14103" s="8" t="str">
        <f>IF(Raw_Data!A14103="OTHERS", "OTHERS", IF(Results!I14103 = 0, "", Results!I14103))</f>
        <v/>
      </c>
    </row>
    <row r="14104" spans="10:10" x14ac:dyDescent="0.3">
      <c r="J14104" s="8" t="str">
        <f>IF(Raw_Data!A14104="OTHERS", "OTHERS", IF(Results!I14104 = 0, "", Results!I14104))</f>
        <v/>
      </c>
    </row>
    <row r="14105" spans="10:10" x14ac:dyDescent="0.3">
      <c r="J14105" s="8" t="str">
        <f>IF(Raw_Data!A14105="OTHERS", "OTHERS", IF(Results!I14105 = 0, "", Results!I14105))</f>
        <v/>
      </c>
    </row>
    <row r="14106" spans="10:10" x14ac:dyDescent="0.3">
      <c r="J14106" s="8" t="str">
        <f>IF(Raw_Data!A14106="OTHERS", "OTHERS", IF(Results!I14106 = 0, "", Results!I14106))</f>
        <v/>
      </c>
    </row>
    <row r="14107" spans="10:10" x14ac:dyDescent="0.3">
      <c r="J14107" s="8" t="str">
        <f>IF(Raw_Data!A14107="OTHERS", "OTHERS", IF(Results!I14107 = 0, "", Results!I14107))</f>
        <v/>
      </c>
    </row>
    <row r="14108" spans="10:10" x14ac:dyDescent="0.3">
      <c r="J14108" s="8" t="str">
        <f>IF(Raw_Data!A14108="OTHERS", "OTHERS", IF(Results!I14108 = 0, "", Results!I14108))</f>
        <v/>
      </c>
    </row>
    <row r="14109" spans="10:10" x14ac:dyDescent="0.3">
      <c r="J14109" s="8" t="str">
        <f>IF(Raw_Data!A14109="OTHERS", "OTHERS", IF(Results!I14109 = 0, "", Results!I14109))</f>
        <v/>
      </c>
    </row>
    <row r="14110" spans="10:10" x14ac:dyDescent="0.3">
      <c r="J14110" s="8" t="str">
        <f>IF(Raw_Data!A14110="OTHERS", "OTHERS", IF(Results!I14110 = 0, "", Results!I14110))</f>
        <v/>
      </c>
    </row>
    <row r="14111" spans="10:10" x14ac:dyDescent="0.3">
      <c r="J14111" s="8" t="str">
        <f>IF(Raw_Data!A14111="OTHERS", "OTHERS", IF(Results!I14111 = 0, "", Results!I14111))</f>
        <v/>
      </c>
    </row>
    <row r="14112" spans="10:10" x14ac:dyDescent="0.3">
      <c r="J14112" s="8" t="str">
        <f>IF(Raw_Data!A14112="OTHERS", "OTHERS", IF(Results!I14112 = 0, "", Results!I14112))</f>
        <v/>
      </c>
    </row>
    <row r="14113" spans="10:10" x14ac:dyDescent="0.3">
      <c r="J14113" s="8" t="str">
        <f>IF(Raw_Data!A14113="OTHERS", "OTHERS", IF(Results!I14113 = 0, "", Results!I14113))</f>
        <v/>
      </c>
    </row>
    <row r="14114" spans="10:10" x14ac:dyDescent="0.3">
      <c r="J14114" s="8" t="str">
        <f>IF(Raw_Data!A14114="OTHERS", "OTHERS", IF(Results!I14114 = 0, "", Results!I14114))</f>
        <v/>
      </c>
    </row>
    <row r="14115" spans="10:10" x14ac:dyDescent="0.3">
      <c r="J14115" s="8" t="str">
        <f>IF(Raw_Data!A14115="OTHERS", "OTHERS", IF(Results!I14115 = 0, "", Results!I14115))</f>
        <v/>
      </c>
    </row>
    <row r="14116" spans="10:10" x14ac:dyDescent="0.3">
      <c r="J14116" s="8" t="str">
        <f>IF(Raw_Data!A14116="OTHERS", "OTHERS", IF(Results!I14116 = 0, "", Results!I14116))</f>
        <v/>
      </c>
    </row>
    <row r="14117" spans="10:10" x14ac:dyDescent="0.3">
      <c r="J14117" s="8" t="str">
        <f>IF(Raw_Data!A14117="OTHERS", "OTHERS", IF(Results!I14117 = 0, "", Results!I14117))</f>
        <v/>
      </c>
    </row>
    <row r="14118" spans="10:10" x14ac:dyDescent="0.3">
      <c r="J14118" s="8" t="str">
        <f>IF(Raw_Data!A14118="OTHERS", "OTHERS", IF(Results!I14118 = 0, "", Results!I14118))</f>
        <v/>
      </c>
    </row>
    <row r="14119" spans="10:10" x14ac:dyDescent="0.3">
      <c r="J14119" s="8" t="str">
        <f>IF(Raw_Data!A14119="OTHERS", "OTHERS", IF(Results!I14119 = 0, "", Results!I14119))</f>
        <v/>
      </c>
    </row>
    <row r="14120" spans="10:10" x14ac:dyDescent="0.3">
      <c r="J14120" s="8" t="str">
        <f>IF(Raw_Data!A14120="OTHERS", "OTHERS", IF(Results!I14120 = 0, "", Results!I14120))</f>
        <v/>
      </c>
    </row>
    <row r="14121" spans="10:10" x14ac:dyDescent="0.3">
      <c r="J14121" s="8" t="str">
        <f>IF(Raw_Data!A14121="OTHERS", "OTHERS", IF(Results!I14121 = 0, "", Results!I14121))</f>
        <v/>
      </c>
    </row>
    <row r="14122" spans="10:10" x14ac:dyDescent="0.3">
      <c r="J14122" s="8" t="str">
        <f>IF(Raw_Data!A14122="OTHERS", "OTHERS", IF(Results!I14122 = 0, "", Results!I14122))</f>
        <v/>
      </c>
    </row>
    <row r="14123" spans="10:10" x14ac:dyDescent="0.3">
      <c r="J14123" s="8" t="str">
        <f>IF(Raw_Data!A14123="OTHERS", "OTHERS", IF(Results!I14123 = 0, "", Results!I14123))</f>
        <v/>
      </c>
    </row>
    <row r="14124" spans="10:10" x14ac:dyDescent="0.3">
      <c r="J14124" s="8" t="str">
        <f>IF(Raw_Data!A14124="OTHERS", "OTHERS", IF(Results!I14124 = 0, "", Results!I14124))</f>
        <v/>
      </c>
    </row>
    <row r="14125" spans="10:10" x14ac:dyDescent="0.3">
      <c r="J14125" s="8" t="str">
        <f>IF(Raw_Data!A14125="OTHERS", "OTHERS", IF(Results!I14125 = 0, "", Results!I14125))</f>
        <v/>
      </c>
    </row>
    <row r="14126" spans="10:10" x14ac:dyDescent="0.3">
      <c r="J14126" s="8" t="str">
        <f>IF(Raw_Data!A14126="OTHERS", "OTHERS", IF(Results!I14126 = 0, "", Results!I14126))</f>
        <v/>
      </c>
    </row>
    <row r="14127" spans="10:10" x14ac:dyDescent="0.3">
      <c r="J14127" s="8" t="str">
        <f>IF(Raw_Data!A14127="OTHERS", "OTHERS", IF(Results!I14127 = 0, "", Results!I14127))</f>
        <v/>
      </c>
    </row>
    <row r="14128" spans="10:10" x14ac:dyDescent="0.3">
      <c r="J14128" s="8" t="str">
        <f>IF(Raw_Data!A14128="OTHERS", "OTHERS", IF(Results!I14128 = 0, "", Results!I14128))</f>
        <v/>
      </c>
    </row>
    <row r="14129" spans="10:10" x14ac:dyDescent="0.3">
      <c r="J14129" s="8" t="str">
        <f>IF(Raw_Data!A14129="OTHERS", "OTHERS", IF(Results!I14129 = 0, "", Results!I14129))</f>
        <v/>
      </c>
    </row>
    <row r="14130" spans="10:10" x14ac:dyDescent="0.3">
      <c r="J14130" s="8" t="str">
        <f>IF(Raw_Data!A14130="OTHERS", "OTHERS", IF(Results!I14130 = 0, "", Results!I14130))</f>
        <v/>
      </c>
    </row>
    <row r="14131" spans="10:10" x14ac:dyDescent="0.3">
      <c r="J14131" s="8" t="str">
        <f>IF(Raw_Data!A14131="OTHERS", "OTHERS", IF(Results!I14131 = 0, "", Results!I14131))</f>
        <v/>
      </c>
    </row>
    <row r="14132" spans="10:10" x14ac:dyDescent="0.3">
      <c r="J14132" s="8" t="str">
        <f>IF(Raw_Data!A14132="OTHERS", "OTHERS", IF(Results!I14132 = 0, "", Results!I14132))</f>
        <v/>
      </c>
    </row>
    <row r="14133" spans="10:10" x14ac:dyDescent="0.3">
      <c r="J14133" s="8" t="str">
        <f>IF(Raw_Data!A14133="OTHERS", "OTHERS", IF(Results!I14133 = 0, "", Results!I14133))</f>
        <v/>
      </c>
    </row>
    <row r="14134" spans="10:10" x14ac:dyDescent="0.3">
      <c r="J14134" s="8" t="str">
        <f>IF(Raw_Data!A14134="OTHERS", "OTHERS", IF(Results!I14134 = 0, "", Results!I14134))</f>
        <v/>
      </c>
    </row>
    <row r="14135" spans="10:10" x14ac:dyDescent="0.3">
      <c r="J14135" s="8" t="str">
        <f>IF(Raw_Data!A14135="OTHERS", "OTHERS", IF(Results!I14135 = 0, "", Results!I14135))</f>
        <v/>
      </c>
    </row>
    <row r="14136" spans="10:10" x14ac:dyDescent="0.3">
      <c r="J14136" s="8" t="str">
        <f>IF(Raw_Data!A14136="OTHERS", "OTHERS", IF(Results!I14136 = 0, "", Results!I14136))</f>
        <v/>
      </c>
    </row>
    <row r="14137" spans="10:10" x14ac:dyDescent="0.3">
      <c r="J14137" s="8" t="str">
        <f>IF(Raw_Data!A14137="OTHERS", "OTHERS", IF(Results!I14137 = 0, "", Results!I14137))</f>
        <v/>
      </c>
    </row>
    <row r="14138" spans="10:10" x14ac:dyDescent="0.3">
      <c r="J14138" s="8" t="str">
        <f>IF(Raw_Data!A14138="OTHERS", "OTHERS", IF(Results!I14138 = 0, "", Results!I14138))</f>
        <v/>
      </c>
    </row>
    <row r="14139" spans="10:10" x14ac:dyDescent="0.3">
      <c r="J14139" s="8" t="str">
        <f>IF(Raw_Data!A14139="OTHERS", "OTHERS", IF(Results!I14139 = 0, "", Results!I14139))</f>
        <v/>
      </c>
    </row>
    <row r="14140" spans="10:10" x14ac:dyDescent="0.3">
      <c r="J14140" s="8" t="str">
        <f>IF(Raw_Data!A14140="OTHERS", "OTHERS", IF(Results!I14140 = 0, "", Results!I14140))</f>
        <v/>
      </c>
    </row>
    <row r="14141" spans="10:10" x14ac:dyDescent="0.3">
      <c r="J14141" s="8" t="str">
        <f>IF(Raw_Data!A14141="OTHERS", "OTHERS", IF(Results!I14141 = 0, "", Results!I14141))</f>
        <v/>
      </c>
    </row>
    <row r="14142" spans="10:10" x14ac:dyDescent="0.3">
      <c r="J14142" s="8" t="str">
        <f>IF(Raw_Data!A14142="OTHERS", "OTHERS", IF(Results!I14142 = 0, "", Results!I14142))</f>
        <v/>
      </c>
    </row>
    <row r="14143" spans="10:10" x14ac:dyDescent="0.3">
      <c r="J14143" s="8" t="str">
        <f>IF(Raw_Data!A14143="OTHERS", "OTHERS", IF(Results!I14143 = 0, "", Results!I14143))</f>
        <v/>
      </c>
    </row>
    <row r="14144" spans="10:10" x14ac:dyDescent="0.3">
      <c r="J14144" s="8" t="str">
        <f>IF(Raw_Data!A14144="OTHERS", "OTHERS", IF(Results!I14144 = 0, "", Results!I14144))</f>
        <v/>
      </c>
    </row>
    <row r="14145" spans="10:10" x14ac:dyDescent="0.3">
      <c r="J14145" s="8" t="str">
        <f>IF(Raw_Data!A14145="OTHERS", "OTHERS", IF(Results!I14145 = 0, "", Results!I14145))</f>
        <v/>
      </c>
    </row>
    <row r="14146" spans="10:10" x14ac:dyDescent="0.3">
      <c r="J14146" s="8" t="str">
        <f>IF(Raw_Data!A14146="OTHERS", "OTHERS", IF(Results!I14146 = 0, "", Results!I14146))</f>
        <v/>
      </c>
    </row>
    <row r="14147" spans="10:10" x14ac:dyDescent="0.3">
      <c r="J14147" s="8" t="str">
        <f>IF(Raw_Data!A14147="OTHERS", "OTHERS", IF(Results!I14147 = 0, "", Results!I14147))</f>
        <v/>
      </c>
    </row>
    <row r="14148" spans="10:10" x14ac:dyDescent="0.3">
      <c r="J14148" s="8" t="str">
        <f>IF(Raw_Data!A14148="OTHERS", "OTHERS", IF(Results!I14148 = 0, "", Results!I14148))</f>
        <v/>
      </c>
    </row>
    <row r="14149" spans="10:10" x14ac:dyDescent="0.3">
      <c r="J14149" s="8" t="str">
        <f>IF(Raw_Data!A14149="OTHERS", "OTHERS", IF(Results!I14149 = 0, "", Results!I14149))</f>
        <v/>
      </c>
    </row>
    <row r="14150" spans="10:10" x14ac:dyDescent="0.3">
      <c r="J14150" s="8" t="str">
        <f>IF(Raw_Data!A14150="OTHERS", "OTHERS", IF(Results!I14150 = 0, "", Results!I14150))</f>
        <v/>
      </c>
    </row>
    <row r="14151" spans="10:10" x14ac:dyDescent="0.3">
      <c r="J14151" s="8" t="str">
        <f>IF(Raw_Data!A14151="OTHERS", "OTHERS", IF(Results!I14151 = 0, "", Results!I14151))</f>
        <v/>
      </c>
    </row>
    <row r="14152" spans="10:10" x14ac:dyDescent="0.3">
      <c r="J14152" s="8" t="str">
        <f>IF(Raw_Data!A14152="OTHERS", "OTHERS", IF(Results!I14152 = 0, "", Results!I14152))</f>
        <v/>
      </c>
    </row>
    <row r="14153" spans="10:10" x14ac:dyDescent="0.3">
      <c r="J14153" s="8" t="str">
        <f>IF(Raw_Data!A14153="OTHERS", "OTHERS", IF(Results!I14153 = 0, "", Results!I14153))</f>
        <v/>
      </c>
    </row>
    <row r="14154" spans="10:10" x14ac:dyDescent="0.3">
      <c r="J14154" s="8" t="str">
        <f>IF(Raw_Data!A14154="OTHERS", "OTHERS", IF(Results!I14154 = 0, "", Results!I14154))</f>
        <v/>
      </c>
    </row>
    <row r="14155" spans="10:10" x14ac:dyDescent="0.3">
      <c r="J14155" s="8" t="str">
        <f>IF(Raw_Data!A14155="OTHERS", "OTHERS", IF(Results!I14155 = 0, "", Results!I14155))</f>
        <v/>
      </c>
    </row>
    <row r="14156" spans="10:10" x14ac:dyDescent="0.3">
      <c r="J14156" s="8" t="str">
        <f>IF(Raw_Data!A14156="OTHERS", "OTHERS", IF(Results!I14156 = 0, "", Results!I14156))</f>
        <v/>
      </c>
    </row>
    <row r="14157" spans="10:10" x14ac:dyDescent="0.3">
      <c r="J14157" s="8" t="str">
        <f>IF(Raw_Data!A14157="OTHERS", "OTHERS", IF(Results!I14157 = 0, "", Results!I14157))</f>
        <v/>
      </c>
    </row>
    <row r="14158" spans="10:10" x14ac:dyDescent="0.3">
      <c r="J14158" s="8" t="str">
        <f>IF(Raw_Data!A14158="OTHERS", "OTHERS", IF(Results!I14158 = 0, "", Results!I14158))</f>
        <v/>
      </c>
    </row>
    <row r="14159" spans="10:10" x14ac:dyDescent="0.3">
      <c r="J14159" s="8" t="str">
        <f>IF(Raw_Data!A14159="OTHERS", "OTHERS", IF(Results!I14159 = 0, "", Results!I14159))</f>
        <v/>
      </c>
    </row>
    <row r="14160" spans="10:10" x14ac:dyDescent="0.3">
      <c r="J14160" s="8" t="str">
        <f>IF(Raw_Data!A14160="OTHERS", "OTHERS", IF(Results!I14160 = 0, "", Results!I14160))</f>
        <v/>
      </c>
    </row>
    <row r="14161" spans="10:10" x14ac:dyDescent="0.3">
      <c r="J14161" s="8" t="str">
        <f>IF(Raw_Data!A14161="OTHERS", "OTHERS", IF(Results!I14161 = 0, "", Results!I14161))</f>
        <v/>
      </c>
    </row>
    <row r="14162" spans="10:10" x14ac:dyDescent="0.3">
      <c r="J14162" s="8" t="str">
        <f>IF(Raw_Data!A14162="OTHERS", "OTHERS", IF(Results!I14162 = 0, "", Results!I14162))</f>
        <v/>
      </c>
    </row>
    <row r="14163" spans="10:10" x14ac:dyDescent="0.3">
      <c r="J14163" s="8" t="str">
        <f>IF(Raw_Data!A14163="OTHERS", "OTHERS", IF(Results!I14163 = 0, "", Results!I14163))</f>
        <v/>
      </c>
    </row>
    <row r="14164" spans="10:10" x14ac:dyDescent="0.3">
      <c r="J14164" s="8" t="str">
        <f>IF(Raw_Data!A14164="OTHERS", "OTHERS", IF(Results!I14164 = 0, "", Results!I14164))</f>
        <v/>
      </c>
    </row>
    <row r="14165" spans="10:10" x14ac:dyDescent="0.3">
      <c r="J14165" s="8" t="str">
        <f>IF(Raw_Data!A14165="OTHERS", "OTHERS", IF(Results!I14165 = 0, "", Results!I14165))</f>
        <v/>
      </c>
    </row>
    <row r="14166" spans="10:10" x14ac:dyDescent="0.3">
      <c r="J14166" s="8" t="str">
        <f>IF(Raw_Data!A14166="OTHERS", "OTHERS", IF(Results!I14166 = 0, "", Results!I14166))</f>
        <v/>
      </c>
    </row>
    <row r="14167" spans="10:10" x14ac:dyDescent="0.3">
      <c r="J14167" s="8" t="str">
        <f>IF(Raw_Data!A14167="OTHERS", "OTHERS", IF(Results!I14167 = 0, "", Results!I14167))</f>
        <v/>
      </c>
    </row>
    <row r="14168" spans="10:10" x14ac:dyDescent="0.3">
      <c r="J14168" s="8" t="str">
        <f>IF(Raw_Data!A14168="OTHERS", "OTHERS", IF(Results!I14168 = 0, "", Results!I14168))</f>
        <v/>
      </c>
    </row>
    <row r="14169" spans="10:10" x14ac:dyDescent="0.3">
      <c r="J14169" s="8" t="str">
        <f>IF(Raw_Data!A14169="OTHERS", "OTHERS", IF(Results!I14169 = 0, "", Results!I14169))</f>
        <v/>
      </c>
    </row>
    <row r="14170" spans="10:10" x14ac:dyDescent="0.3">
      <c r="J14170" s="8" t="str">
        <f>IF(Raw_Data!A14170="OTHERS", "OTHERS", IF(Results!I14170 = 0, "", Results!I14170))</f>
        <v/>
      </c>
    </row>
    <row r="14171" spans="10:10" x14ac:dyDescent="0.3">
      <c r="J14171" s="8" t="str">
        <f>IF(Raw_Data!A14171="OTHERS", "OTHERS", IF(Results!I14171 = 0, "", Results!I14171))</f>
        <v/>
      </c>
    </row>
    <row r="14172" spans="10:10" x14ac:dyDescent="0.3">
      <c r="J14172" s="8" t="str">
        <f>IF(Raw_Data!A14172="OTHERS", "OTHERS", IF(Results!I14172 = 0, "", Results!I14172))</f>
        <v/>
      </c>
    </row>
    <row r="14173" spans="10:10" x14ac:dyDescent="0.3">
      <c r="J14173" s="8" t="str">
        <f>IF(Raw_Data!A14173="OTHERS", "OTHERS", IF(Results!I14173 = 0, "", Results!I14173))</f>
        <v/>
      </c>
    </row>
    <row r="14174" spans="10:10" x14ac:dyDescent="0.3">
      <c r="J14174" s="8" t="str">
        <f>IF(Raw_Data!A14174="OTHERS", "OTHERS", IF(Results!I14174 = 0, "", Results!I14174))</f>
        <v/>
      </c>
    </row>
    <row r="14175" spans="10:10" x14ac:dyDescent="0.3">
      <c r="J14175" s="8" t="str">
        <f>IF(Raw_Data!A14175="OTHERS", "OTHERS", IF(Results!I14175 = 0, "", Results!I14175))</f>
        <v/>
      </c>
    </row>
    <row r="14176" spans="10:10" x14ac:dyDescent="0.3">
      <c r="J14176" s="8" t="str">
        <f>IF(Raw_Data!A14176="OTHERS", "OTHERS", IF(Results!I14176 = 0, "", Results!I14176))</f>
        <v/>
      </c>
    </row>
    <row r="14177" spans="10:10" x14ac:dyDescent="0.3">
      <c r="J14177" s="8" t="str">
        <f>IF(Raw_Data!A14177="OTHERS", "OTHERS", IF(Results!I14177 = 0, "", Results!I14177))</f>
        <v/>
      </c>
    </row>
    <row r="14178" spans="10:10" x14ac:dyDescent="0.3">
      <c r="J14178" s="8" t="str">
        <f>IF(Raw_Data!A14178="OTHERS", "OTHERS", IF(Results!I14178 = 0, "", Results!I14178))</f>
        <v/>
      </c>
    </row>
    <row r="14179" spans="10:10" x14ac:dyDescent="0.3">
      <c r="J14179" s="8" t="str">
        <f>IF(Raw_Data!A14179="OTHERS", "OTHERS", IF(Results!I14179 = 0, "", Results!I14179))</f>
        <v/>
      </c>
    </row>
    <row r="14180" spans="10:10" x14ac:dyDescent="0.3">
      <c r="J14180" s="8" t="str">
        <f>IF(Raw_Data!A14180="OTHERS", "OTHERS", IF(Results!I14180 = 0, "", Results!I14180))</f>
        <v/>
      </c>
    </row>
    <row r="14181" spans="10:10" x14ac:dyDescent="0.3">
      <c r="J14181" s="8" t="str">
        <f>IF(Raw_Data!A14181="OTHERS", "OTHERS", IF(Results!I14181 = 0, "", Results!I14181))</f>
        <v/>
      </c>
    </row>
    <row r="14182" spans="10:10" x14ac:dyDescent="0.3">
      <c r="J14182" s="8" t="str">
        <f>IF(Raw_Data!A14182="OTHERS", "OTHERS", IF(Results!I14182 = 0, "", Results!I14182))</f>
        <v/>
      </c>
    </row>
    <row r="14183" spans="10:10" x14ac:dyDescent="0.3">
      <c r="J14183" s="8" t="str">
        <f>IF(Raw_Data!A14183="OTHERS", "OTHERS", IF(Results!I14183 = 0, "", Results!I14183))</f>
        <v/>
      </c>
    </row>
    <row r="14184" spans="10:10" x14ac:dyDescent="0.3">
      <c r="J14184" s="8" t="str">
        <f>IF(Raw_Data!A14184="OTHERS", "OTHERS", IF(Results!I14184 = 0, "", Results!I14184))</f>
        <v/>
      </c>
    </row>
    <row r="14185" spans="10:10" x14ac:dyDescent="0.3">
      <c r="J14185" s="8" t="str">
        <f>IF(Raw_Data!A14185="OTHERS", "OTHERS", IF(Results!I14185 = 0, "", Results!I14185))</f>
        <v/>
      </c>
    </row>
    <row r="14186" spans="10:10" x14ac:dyDescent="0.3">
      <c r="J14186" s="8" t="str">
        <f>IF(Raw_Data!A14186="OTHERS", "OTHERS", IF(Results!I14186 = 0, "", Results!I14186))</f>
        <v/>
      </c>
    </row>
    <row r="14187" spans="10:10" x14ac:dyDescent="0.3">
      <c r="J14187" s="8" t="str">
        <f>IF(Raw_Data!A14187="OTHERS", "OTHERS", IF(Results!I14187 = 0, "", Results!I14187))</f>
        <v/>
      </c>
    </row>
    <row r="14188" spans="10:10" x14ac:dyDescent="0.3">
      <c r="J14188" s="8" t="str">
        <f>IF(Raw_Data!A14188="OTHERS", "OTHERS", IF(Results!I14188 = 0, "", Results!I14188))</f>
        <v/>
      </c>
    </row>
    <row r="14189" spans="10:10" x14ac:dyDescent="0.3">
      <c r="J14189" s="8" t="str">
        <f>IF(Raw_Data!A14189="OTHERS", "OTHERS", IF(Results!I14189 = 0, "", Results!I14189))</f>
        <v/>
      </c>
    </row>
    <row r="14190" spans="10:10" x14ac:dyDescent="0.3">
      <c r="J14190" s="8" t="str">
        <f>IF(Raw_Data!A14190="OTHERS", "OTHERS", IF(Results!I14190 = 0, "", Results!I14190))</f>
        <v/>
      </c>
    </row>
    <row r="14191" spans="10:10" x14ac:dyDescent="0.3">
      <c r="J14191" s="8" t="str">
        <f>IF(Raw_Data!A14191="OTHERS", "OTHERS", IF(Results!I14191 = 0, "", Results!I14191))</f>
        <v/>
      </c>
    </row>
    <row r="14192" spans="10:10" x14ac:dyDescent="0.3">
      <c r="J14192" s="8" t="str">
        <f>IF(Raw_Data!A14192="OTHERS", "OTHERS", IF(Results!I14192 = 0, "", Results!I14192))</f>
        <v/>
      </c>
    </row>
    <row r="14193" spans="10:10" x14ac:dyDescent="0.3">
      <c r="J14193" s="8" t="str">
        <f>IF(Raw_Data!A14193="OTHERS", "OTHERS", IF(Results!I14193 = 0, "", Results!I14193))</f>
        <v/>
      </c>
    </row>
    <row r="14194" spans="10:10" x14ac:dyDescent="0.3">
      <c r="J14194" s="8" t="str">
        <f>IF(Raw_Data!A14194="OTHERS", "OTHERS", IF(Results!I14194 = 0, "", Results!I14194))</f>
        <v/>
      </c>
    </row>
    <row r="14195" spans="10:10" x14ac:dyDescent="0.3">
      <c r="J14195" s="8" t="str">
        <f>IF(Raw_Data!A14195="OTHERS", "OTHERS", IF(Results!I14195 = 0, "", Results!I14195))</f>
        <v/>
      </c>
    </row>
    <row r="14196" spans="10:10" x14ac:dyDescent="0.3">
      <c r="J14196" s="8" t="str">
        <f>IF(Raw_Data!A14196="OTHERS", "OTHERS", IF(Results!I14196 = 0, "", Results!I14196))</f>
        <v/>
      </c>
    </row>
    <row r="14197" spans="10:10" x14ac:dyDescent="0.3">
      <c r="J14197" s="8" t="str">
        <f>IF(Raw_Data!A14197="OTHERS", "OTHERS", IF(Results!I14197 = 0, "", Results!I14197))</f>
        <v/>
      </c>
    </row>
    <row r="14198" spans="10:10" x14ac:dyDescent="0.3">
      <c r="J14198" s="8" t="str">
        <f>IF(Raw_Data!A14198="OTHERS", "OTHERS", IF(Results!I14198 = 0, "", Results!I14198))</f>
        <v/>
      </c>
    </row>
    <row r="14199" spans="10:10" x14ac:dyDescent="0.3">
      <c r="J14199" s="8" t="str">
        <f>IF(Raw_Data!A14199="OTHERS", "OTHERS", IF(Results!I14199 = 0, "", Results!I14199))</f>
        <v/>
      </c>
    </row>
    <row r="14200" spans="10:10" x14ac:dyDescent="0.3">
      <c r="J14200" s="8" t="str">
        <f>IF(Raw_Data!A14200="OTHERS", "OTHERS", IF(Results!I14200 = 0, "", Results!I14200))</f>
        <v/>
      </c>
    </row>
    <row r="14201" spans="10:10" x14ac:dyDescent="0.3">
      <c r="J14201" s="8" t="str">
        <f>IF(Raw_Data!A14201="OTHERS", "OTHERS", IF(Results!I14201 = 0, "", Results!I14201))</f>
        <v/>
      </c>
    </row>
    <row r="14202" spans="10:10" x14ac:dyDescent="0.3">
      <c r="J14202" s="8" t="str">
        <f>IF(Raw_Data!A14202="OTHERS", "OTHERS", IF(Results!I14202 = 0, "", Results!I14202))</f>
        <v/>
      </c>
    </row>
    <row r="14203" spans="10:10" x14ac:dyDescent="0.3">
      <c r="J14203" s="8" t="str">
        <f>IF(Raw_Data!A14203="OTHERS", "OTHERS", IF(Results!I14203 = 0, "", Results!I14203))</f>
        <v/>
      </c>
    </row>
    <row r="14204" spans="10:10" x14ac:dyDescent="0.3">
      <c r="J14204" s="8" t="str">
        <f>IF(Raw_Data!A14204="OTHERS", "OTHERS", IF(Results!I14204 = 0, "", Results!I14204))</f>
        <v/>
      </c>
    </row>
    <row r="14205" spans="10:10" x14ac:dyDescent="0.3">
      <c r="J14205" s="8" t="str">
        <f>IF(Raw_Data!A14205="OTHERS", "OTHERS", IF(Results!I14205 = 0, "", Results!I14205))</f>
        <v/>
      </c>
    </row>
    <row r="14206" spans="10:10" x14ac:dyDescent="0.3">
      <c r="J14206" s="8" t="str">
        <f>IF(Raw_Data!A14206="OTHERS", "OTHERS", IF(Results!I14206 = 0, "", Results!I14206))</f>
        <v/>
      </c>
    </row>
    <row r="14207" spans="10:10" x14ac:dyDescent="0.3">
      <c r="J14207" s="8" t="str">
        <f>IF(Raw_Data!A14207="OTHERS", "OTHERS", IF(Results!I14207 = 0, "", Results!I14207))</f>
        <v/>
      </c>
    </row>
    <row r="14208" spans="10:10" x14ac:dyDescent="0.3">
      <c r="J14208" s="8" t="str">
        <f>IF(Raw_Data!A14208="OTHERS", "OTHERS", IF(Results!I14208 = 0, "", Results!I14208))</f>
        <v/>
      </c>
    </row>
    <row r="14209" spans="10:10" x14ac:dyDescent="0.3">
      <c r="J14209" s="8" t="str">
        <f>IF(Raw_Data!A14209="OTHERS", "OTHERS", IF(Results!I14209 = 0, "", Results!I14209))</f>
        <v/>
      </c>
    </row>
    <row r="14210" spans="10:10" x14ac:dyDescent="0.3">
      <c r="J14210" s="8" t="str">
        <f>IF(Raw_Data!A14210="OTHERS", "OTHERS", IF(Results!I14210 = 0, "", Results!I14210))</f>
        <v/>
      </c>
    </row>
    <row r="14211" spans="10:10" x14ac:dyDescent="0.3">
      <c r="J14211" s="8" t="str">
        <f>IF(Raw_Data!A14211="OTHERS", "OTHERS", IF(Results!I14211 = 0, "", Results!I14211))</f>
        <v/>
      </c>
    </row>
    <row r="14212" spans="10:10" x14ac:dyDescent="0.3">
      <c r="J14212" s="8" t="str">
        <f>IF(Raw_Data!A14212="OTHERS", "OTHERS", IF(Results!I14212 = 0, "", Results!I14212))</f>
        <v/>
      </c>
    </row>
    <row r="14213" spans="10:10" x14ac:dyDescent="0.3">
      <c r="J14213" s="8" t="str">
        <f>IF(Raw_Data!A14213="OTHERS", "OTHERS", IF(Results!I14213 = 0, "", Results!I14213))</f>
        <v/>
      </c>
    </row>
    <row r="14214" spans="10:10" x14ac:dyDescent="0.3">
      <c r="J14214" s="8" t="str">
        <f>IF(Raw_Data!A14214="OTHERS", "OTHERS", IF(Results!I14214 = 0, "", Results!I14214))</f>
        <v/>
      </c>
    </row>
    <row r="14215" spans="10:10" x14ac:dyDescent="0.3">
      <c r="J14215" s="8" t="str">
        <f>IF(Raw_Data!A14215="OTHERS", "OTHERS", IF(Results!I14215 = 0, "", Results!I14215))</f>
        <v/>
      </c>
    </row>
    <row r="14216" spans="10:10" x14ac:dyDescent="0.3">
      <c r="J14216" s="8" t="str">
        <f>IF(Raw_Data!A14216="OTHERS", "OTHERS", IF(Results!I14216 = 0, "", Results!I14216))</f>
        <v/>
      </c>
    </row>
    <row r="14217" spans="10:10" x14ac:dyDescent="0.3">
      <c r="J14217" s="8" t="str">
        <f>IF(Raw_Data!A14217="OTHERS", "OTHERS", IF(Results!I14217 = 0, "", Results!I14217))</f>
        <v/>
      </c>
    </row>
    <row r="14218" spans="10:10" x14ac:dyDescent="0.3">
      <c r="J14218" s="8" t="str">
        <f>IF(Raw_Data!A14218="OTHERS", "OTHERS", IF(Results!I14218 = 0, "", Results!I14218))</f>
        <v/>
      </c>
    </row>
    <row r="14219" spans="10:10" x14ac:dyDescent="0.3">
      <c r="J14219" s="8" t="str">
        <f>IF(Raw_Data!A14219="OTHERS", "OTHERS", IF(Results!I14219 = 0, "", Results!I14219))</f>
        <v/>
      </c>
    </row>
    <row r="14220" spans="10:10" x14ac:dyDescent="0.3">
      <c r="J14220" s="8" t="str">
        <f>IF(Raw_Data!A14220="OTHERS", "OTHERS", IF(Results!I14220 = 0, "", Results!I14220))</f>
        <v/>
      </c>
    </row>
    <row r="14221" spans="10:10" x14ac:dyDescent="0.3">
      <c r="J14221" s="8" t="str">
        <f>IF(Raw_Data!A14221="OTHERS", "OTHERS", IF(Results!I14221 = 0, "", Results!I14221))</f>
        <v/>
      </c>
    </row>
    <row r="14222" spans="10:10" x14ac:dyDescent="0.3">
      <c r="J14222" s="8" t="str">
        <f>IF(Raw_Data!A14222="OTHERS", "OTHERS", IF(Results!I14222 = 0, "", Results!I14222))</f>
        <v/>
      </c>
    </row>
    <row r="14223" spans="10:10" x14ac:dyDescent="0.3">
      <c r="J14223" s="8" t="str">
        <f>IF(Raw_Data!A14223="OTHERS", "OTHERS", IF(Results!I14223 = 0, "", Results!I14223))</f>
        <v/>
      </c>
    </row>
    <row r="14224" spans="10:10" x14ac:dyDescent="0.3">
      <c r="J14224" s="8" t="str">
        <f>IF(Raw_Data!A14224="OTHERS", "OTHERS", IF(Results!I14224 = 0, "", Results!I14224))</f>
        <v/>
      </c>
    </row>
    <row r="14225" spans="10:10" x14ac:dyDescent="0.3">
      <c r="J14225" s="8" t="str">
        <f>IF(Raw_Data!A14225="OTHERS", "OTHERS", IF(Results!I14225 = 0, "", Results!I14225))</f>
        <v/>
      </c>
    </row>
    <row r="14226" spans="10:10" x14ac:dyDescent="0.3">
      <c r="J14226" s="8" t="str">
        <f>IF(Raw_Data!A14226="OTHERS", "OTHERS", IF(Results!I14226 = 0, "", Results!I14226))</f>
        <v/>
      </c>
    </row>
    <row r="14227" spans="10:10" x14ac:dyDescent="0.3">
      <c r="J14227" s="8" t="str">
        <f>IF(Raw_Data!A14227="OTHERS", "OTHERS", IF(Results!I14227 = 0, "", Results!I14227))</f>
        <v/>
      </c>
    </row>
    <row r="14228" spans="10:10" x14ac:dyDescent="0.3">
      <c r="J14228" s="8" t="str">
        <f>IF(Raw_Data!A14228="OTHERS", "OTHERS", IF(Results!I14228 = 0, "", Results!I14228))</f>
        <v/>
      </c>
    </row>
    <row r="14229" spans="10:10" x14ac:dyDescent="0.3">
      <c r="J14229" s="8" t="str">
        <f>IF(Raw_Data!A14229="OTHERS", "OTHERS", IF(Results!I14229 = 0, "", Results!I14229))</f>
        <v/>
      </c>
    </row>
    <row r="14230" spans="10:10" x14ac:dyDescent="0.3">
      <c r="J14230" s="8" t="str">
        <f>IF(Raw_Data!A14230="OTHERS", "OTHERS", IF(Results!I14230 = 0, "", Results!I14230))</f>
        <v/>
      </c>
    </row>
    <row r="14231" spans="10:10" x14ac:dyDescent="0.3">
      <c r="J14231" s="8" t="str">
        <f>IF(Raw_Data!A14231="OTHERS", "OTHERS", IF(Results!I14231 = 0, "", Results!I14231))</f>
        <v/>
      </c>
    </row>
    <row r="14232" spans="10:10" x14ac:dyDescent="0.3">
      <c r="J14232" s="8" t="str">
        <f>IF(Raw_Data!A14232="OTHERS", "OTHERS", IF(Results!I14232 = 0, "", Results!I14232))</f>
        <v/>
      </c>
    </row>
    <row r="14233" spans="10:10" x14ac:dyDescent="0.3">
      <c r="J14233" s="8" t="str">
        <f>IF(Raw_Data!A14233="OTHERS", "OTHERS", IF(Results!I14233 = 0, "", Results!I14233))</f>
        <v/>
      </c>
    </row>
    <row r="14234" spans="10:10" x14ac:dyDescent="0.3">
      <c r="J14234" s="8" t="str">
        <f>IF(Raw_Data!A14234="OTHERS", "OTHERS", IF(Results!I14234 = 0, "", Results!I14234))</f>
        <v/>
      </c>
    </row>
    <row r="14235" spans="10:10" x14ac:dyDescent="0.3">
      <c r="J14235" s="8" t="str">
        <f>IF(Raw_Data!A14235="OTHERS", "OTHERS", IF(Results!I14235 = 0, "", Results!I14235))</f>
        <v/>
      </c>
    </row>
    <row r="14236" spans="10:10" x14ac:dyDescent="0.3">
      <c r="J14236" s="8" t="str">
        <f>IF(Raw_Data!A14236="OTHERS", "OTHERS", IF(Results!I14236 = 0, "", Results!I14236))</f>
        <v/>
      </c>
    </row>
    <row r="14237" spans="10:10" x14ac:dyDescent="0.3">
      <c r="J14237" s="8" t="str">
        <f>IF(Raw_Data!A14237="OTHERS", "OTHERS", IF(Results!I14237 = 0, "", Results!I14237))</f>
        <v/>
      </c>
    </row>
    <row r="14238" spans="10:10" x14ac:dyDescent="0.3">
      <c r="J14238" s="8" t="str">
        <f>IF(Raw_Data!A14238="OTHERS", "OTHERS", IF(Results!I14238 = 0, "", Results!I14238))</f>
        <v/>
      </c>
    </row>
    <row r="14239" spans="10:10" x14ac:dyDescent="0.3">
      <c r="J14239" s="8" t="str">
        <f>IF(Raw_Data!A14239="OTHERS", "OTHERS", IF(Results!I14239 = 0, "", Results!I14239))</f>
        <v/>
      </c>
    </row>
    <row r="14240" spans="10:10" x14ac:dyDescent="0.3">
      <c r="J14240" s="8" t="str">
        <f>IF(Raw_Data!A14240="OTHERS", "OTHERS", IF(Results!I14240 = 0, "", Results!I14240))</f>
        <v/>
      </c>
    </row>
    <row r="14241" spans="10:10" x14ac:dyDescent="0.3">
      <c r="J14241" s="8" t="str">
        <f>IF(Raw_Data!A14241="OTHERS", "OTHERS", IF(Results!I14241 = 0, "", Results!I14241))</f>
        <v/>
      </c>
    </row>
    <row r="14242" spans="10:10" x14ac:dyDescent="0.3">
      <c r="J14242" s="8" t="str">
        <f>IF(Raw_Data!A14242="OTHERS", "OTHERS", IF(Results!I14242 = 0, "", Results!I14242))</f>
        <v/>
      </c>
    </row>
    <row r="14243" spans="10:10" x14ac:dyDescent="0.3">
      <c r="J14243" s="8" t="str">
        <f>IF(Raw_Data!A14243="OTHERS", "OTHERS", IF(Results!I14243 = 0, "", Results!I14243))</f>
        <v/>
      </c>
    </row>
    <row r="14244" spans="10:10" x14ac:dyDescent="0.3">
      <c r="J14244" s="8" t="str">
        <f>IF(Raw_Data!A14244="OTHERS", "OTHERS", IF(Results!I14244 = 0, "", Results!I14244))</f>
        <v/>
      </c>
    </row>
    <row r="14245" spans="10:10" x14ac:dyDescent="0.3">
      <c r="J14245" s="8" t="str">
        <f>IF(Raw_Data!A14245="OTHERS", "OTHERS", IF(Results!I14245 = 0, "", Results!I14245))</f>
        <v/>
      </c>
    </row>
    <row r="14246" spans="10:10" x14ac:dyDescent="0.3">
      <c r="J14246" s="8" t="str">
        <f>IF(Raw_Data!A14246="OTHERS", "OTHERS", IF(Results!I14246 = 0, "", Results!I14246))</f>
        <v/>
      </c>
    </row>
    <row r="14247" spans="10:10" x14ac:dyDescent="0.3">
      <c r="J14247" s="8" t="str">
        <f>IF(Raw_Data!A14247="OTHERS", "OTHERS", IF(Results!I14247 = 0, "", Results!I14247))</f>
        <v/>
      </c>
    </row>
    <row r="14248" spans="10:10" x14ac:dyDescent="0.3">
      <c r="J14248" s="8" t="str">
        <f>IF(Raw_Data!A14248="OTHERS", "OTHERS", IF(Results!I14248 = 0, "", Results!I14248))</f>
        <v/>
      </c>
    </row>
    <row r="14249" spans="10:10" x14ac:dyDescent="0.3">
      <c r="J14249" s="8" t="str">
        <f>IF(Raw_Data!A14249="OTHERS", "OTHERS", IF(Results!I14249 = 0, "", Results!I14249))</f>
        <v/>
      </c>
    </row>
    <row r="14250" spans="10:10" x14ac:dyDescent="0.3">
      <c r="J14250" s="8" t="str">
        <f>IF(Raw_Data!A14250="OTHERS", "OTHERS", IF(Results!I14250 = 0, "", Results!I14250))</f>
        <v/>
      </c>
    </row>
    <row r="14251" spans="10:10" x14ac:dyDescent="0.3">
      <c r="J14251" s="8" t="str">
        <f>IF(Raw_Data!A14251="OTHERS", "OTHERS", IF(Results!I14251 = 0, "", Results!I14251))</f>
        <v/>
      </c>
    </row>
    <row r="14252" spans="10:10" x14ac:dyDescent="0.3">
      <c r="J14252" s="8" t="str">
        <f>IF(Raw_Data!A14252="OTHERS", "OTHERS", IF(Results!I14252 = 0, "", Results!I14252))</f>
        <v/>
      </c>
    </row>
    <row r="14253" spans="10:10" x14ac:dyDescent="0.3">
      <c r="J14253" s="8" t="str">
        <f>IF(Raw_Data!A14253="OTHERS", "OTHERS", IF(Results!I14253 = 0, "", Results!I14253))</f>
        <v/>
      </c>
    </row>
    <row r="14254" spans="10:10" x14ac:dyDescent="0.3">
      <c r="J14254" s="8" t="str">
        <f>IF(Raw_Data!A14254="OTHERS", "OTHERS", IF(Results!I14254 = 0, "", Results!I14254))</f>
        <v/>
      </c>
    </row>
    <row r="14255" spans="10:10" x14ac:dyDescent="0.3">
      <c r="J14255" s="8" t="str">
        <f>IF(Raw_Data!A14255="OTHERS", "OTHERS", IF(Results!I14255 = 0, "", Results!I14255))</f>
        <v/>
      </c>
    </row>
    <row r="14256" spans="10:10" x14ac:dyDescent="0.3">
      <c r="J14256" s="8" t="str">
        <f>IF(Raw_Data!A14256="OTHERS", "OTHERS", IF(Results!I14256 = 0, "", Results!I14256))</f>
        <v/>
      </c>
    </row>
    <row r="14257" spans="10:10" x14ac:dyDescent="0.3">
      <c r="J14257" s="8" t="str">
        <f>IF(Raw_Data!A14257="OTHERS", "OTHERS", IF(Results!I14257 = 0, "", Results!I14257))</f>
        <v/>
      </c>
    </row>
    <row r="14258" spans="10:10" x14ac:dyDescent="0.3">
      <c r="J14258" s="8" t="str">
        <f>IF(Raw_Data!A14258="OTHERS", "OTHERS", IF(Results!I14258 = 0, "", Results!I14258))</f>
        <v/>
      </c>
    </row>
    <row r="14259" spans="10:10" x14ac:dyDescent="0.3">
      <c r="J14259" s="8" t="str">
        <f>IF(Raw_Data!A14259="OTHERS", "OTHERS", IF(Results!I14259 = 0, "", Results!I14259))</f>
        <v/>
      </c>
    </row>
    <row r="14260" spans="10:10" x14ac:dyDescent="0.3">
      <c r="J14260" s="8" t="str">
        <f>IF(Raw_Data!A14260="OTHERS", "OTHERS", IF(Results!I14260 = 0, "", Results!I14260))</f>
        <v/>
      </c>
    </row>
    <row r="14261" spans="10:10" x14ac:dyDescent="0.3">
      <c r="J14261" s="8" t="str">
        <f>IF(Raw_Data!A14261="OTHERS", "OTHERS", IF(Results!I14261 = 0, "", Results!I14261))</f>
        <v/>
      </c>
    </row>
    <row r="14262" spans="10:10" x14ac:dyDescent="0.3">
      <c r="J14262" s="8" t="str">
        <f>IF(Raw_Data!A14262="OTHERS", "OTHERS", IF(Results!I14262 = 0, "", Results!I14262))</f>
        <v/>
      </c>
    </row>
    <row r="14263" spans="10:10" x14ac:dyDescent="0.3">
      <c r="J14263" s="8" t="str">
        <f>IF(Raw_Data!A14263="OTHERS", "OTHERS", IF(Results!I14263 = 0, "", Results!I14263))</f>
        <v/>
      </c>
    </row>
    <row r="14264" spans="10:10" x14ac:dyDescent="0.3">
      <c r="J14264" s="8" t="str">
        <f>IF(Raw_Data!A14264="OTHERS", "OTHERS", IF(Results!I14264 = 0, "", Results!I14264))</f>
        <v/>
      </c>
    </row>
    <row r="14265" spans="10:10" x14ac:dyDescent="0.3">
      <c r="J14265" s="8" t="str">
        <f>IF(Raw_Data!A14265="OTHERS", "OTHERS", IF(Results!I14265 = 0, "", Results!I14265))</f>
        <v/>
      </c>
    </row>
    <row r="14266" spans="10:10" x14ac:dyDescent="0.3">
      <c r="J14266" s="8" t="str">
        <f>IF(Raw_Data!A14266="OTHERS", "OTHERS", IF(Results!I14266 = 0, "", Results!I14266))</f>
        <v/>
      </c>
    </row>
    <row r="14267" spans="10:10" x14ac:dyDescent="0.3">
      <c r="J14267" s="8" t="str">
        <f>IF(Raw_Data!A14267="OTHERS", "OTHERS", IF(Results!I14267 = 0, "", Results!I14267))</f>
        <v/>
      </c>
    </row>
    <row r="14268" spans="10:10" x14ac:dyDescent="0.3">
      <c r="J14268" s="8" t="str">
        <f>IF(Raw_Data!A14268="OTHERS", "OTHERS", IF(Results!I14268 = 0, "", Results!I14268))</f>
        <v/>
      </c>
    </row>
    <row r="14269" spans="10:10" x14ac:dyDescent="0.3">
      <c r="J14269" s="8" t="str">
        <f>IF(Raw_Data!A14269="OTHERS", "OTHERS", IF(Results!I14269 = 0, "", Results!I14269))</f>
        <v/>
      </c>
    </row>
    <row r="14270" spans="10:10" x14ac:dyDescent="0.3">
      <c r="J14270" s="8" t="str">
        <f>IF(Raw_Data!A14270="OTHERS", "OTHERS", IF(Results!I14270 = 0, "", Results!I14270))</f>
        <v/>
      </c>
    </row>
    <row r="14271" spans="10:10" x14ac:dyDescent="0.3">
      <c r="J14271" s="8" t="str">
        <f>IF(Raw_Data!A14271="OTHERS", "OTHERS", IF(Results!I14271 = 0, "", Results!I14271))</f>
        <v/>
      </c>
    </row>
    <row r="14272" spans="10:10" x14ac:dyDescent="0.3">
      <c r="J14272" s="8" t="str">
        <f>IF(Raw_Data!A14272="OTHERS", "OTHERS", IF(Results!I14272 = 0, "", Results!I14272))</f>
        <v/>
      </c>
    </row>
    <row r="14273" spans="10:10" x14ac:dyDescent="0.3">
      <c r="J14273" s="8" t="str">
        <f>IF(Raw_Data!A14273="OTHERS", "OTHERS", IF(Results!I14273 = 0, "", Results!I14273))</f>
        <v/>
      </c>
    </row>
    <row r="14274" spans="10:10" x14ac:dyDescent="0.3">
      <c r="J14274" s="8" t="str">
        <f>IF(Raw_Data!A14274="OTHERS", "OTHERS", IF(Results!I14274 = 0, "", Results!I14274))</f>
        <v/>
      </c>
    </row>
    <row r="14275" spans="10:10" x14ac:dyDescent="0.3">
      <c r="J14275" s="8" t="str">
        <f>IF(Raw_Data!A14275="OTHERS", "OTHERS", IF(Results!I14275 = 0, "", Results!I14275))</f>
        <v/>
      </c>
    </row>
    <row r="14276" spans="10:10" x14ac:dyDescent="0.3">
      <c r="J14276" s="8" t="str">
        <f>IF(Raw_Data!A14276="OTHERS", "OTHERS", IF(Results!I14276 = 0, "", Results!I14276))</f>
        <v/>
      </c>
    </row>
    <row r="14277" spans="10:10" x14ac:dyDescent="0.3">
      <c r="J14277" s="8" t="str">
        <f>IF(Raw_Data!A14277="OTHERS", "OTHERS", IF(Results!I14277 = 0, "", Results!I14277))</f>
        <v/>
      </c>
    </row>
    <row r="14278" spans="10:10" x14ac:dyDescent="0.3">
      <c r="J14278" s="8" t="str">
        <f>IF(Raw_Data!A14278="OTHERS", "OTHERS", IF(Results!I14278 = 0, "", Results!I14278))</f>
        <v/>
      </c>
    </row>
    <row r="14279" spans="10:10" x14ac:dyDescent="0.3">
      <c r="J14279" s="8" t="str">
        <f>IF(Raw_Data!A14279="OTHERS", "OTHERS", IF(Results!I14279 = 0, "", Results!I14279))</f>
        <v/>
      </c>
    </row>
    <row r="14280" spans="10:10" x14ac:dyDescent="0.3">
      <c r="J14280" s="8" t="str">
        <f>IF(Raw_Data!A14280="OTHERS", "OTHERS", IF(Results!I14280 = 0, "", Results!I14280))</f>
        <v/>
      </c>
    </row>
    <row r="14281" spans="10:10" x14ac:dyDescent="0.3">
      <c r="J14281" s="8" t="str">
        <f>IF(Raw_Data!A14281="OTHERS", "OTHERS", IF(Results!I14281 = 0, "", Results!I14281))</f>
        <v/>
      </c>
    </row>
    <row r="14282" spans="10:10" x14ac:dyDescent="0.3">
      <c r="J14282" s="8" t="str">
        <f>IF(Raw_Data!A14282="OTHERS", "OTHERS", IF(Results!I14282 = 0, "", Results!I14282))</f>
        <v/>
      </c>
    </row>
    <row r="14283" spans="10:10" x14ac:dyDescent="0.3">
      <c r="J14283" s="8" t="str">
        <f>IF(Raw_Data!A14283="OTHERS", "OTHERS", IF(Results!I14283 = 0, "", Results!I14283))</f>
        <v/>
      </c>
    </row>
    <row r="14284" spans="10:10" x14ac:dyDescent="0.3">
      <c r="J14284" s="8" t="str">
        <f>IF(Raw_Data!A14284="OTHERS", "OTHERS", IF(Results!I14284 = 0, "", Results!I14284))</f>
        <v/>
      </c>
    </row>
    <row r="14285" spans="10:10" x14ac:dyDescent="0.3">
      <c r="J14285" s="8" t="str">
        <f>IF(Raw_Data!A14285="OTHERS", "OTHERS", IF(Results!I14285 = 0, "", Results!I14285))</f>
        <v/>
      </c>
    </row>
    <row r="14286" spans="10:10" x14ac:dyDescent="0.3">
      <c r="J14286" s="8" t="str">
        <f>IF(Raw_Data!A14286="OTHERS", "OTHERS", IF(Results!I14286 = 0, "", Results!I14286))</f>
        <v/>
      </c>
    </row>
    <row r="14287" spans="10:10" x14ac:dyDescent="0.3">
      <c r="J14287" s="8" t="str">
        <f>IF(Raw_Data!A14287="OTHERS", "OTHERS", IF(Results!I14287 = 0, "", Results!I14287))</f>
        <v/>
      </c>
    </row>
    <row r="14288" spans="10:10" x14ac:dyDescent="0.3">
      <c r="J14288" s="8" t="str">
        <f>IF(Raw_Data!A14288="OTHERS", "OTHERS", IF(Results!I14288 = 0, "", Results!I14288))</f>
        <v/>
      </c>
    </row>
    <row r="14289" spans="10:10" x14ac:dyDescent="0.3">
      <c r="J14289" s="8" t="str">
        <f>IF(Raw_Data!A14289="OTHERS", "OTHERS", IF(Results!I14289 = 0, "", Results!I14289))</f>
        <v/>
      </c>
    </row>
    <row r="14290" spans="10:10" x14ac:dyDescent="0.3">
      <c r="J14290" s="8" t="str">
        <f>IF(Raw_Data!A14290="OTHERS", "OTHERS", IF(Results!I14290 = 0, "", Results!I14290))</f>
        <v/>
      </c>
    </row>
    <row r="14291" spans="10:10" x14ac:dyDescent="0.3">
      <c r="J14291" s="8" t="str">
        <f>IF(Raw_Data!A14291="OTHERS", "OTHERS", IF(Results!I14291 = 0, "", Results!I14291))</f>
        <v/>
      </c>
    </row>
    <row r="14292" spans="10:10" x14ac:dyDescent="0.3">
      <c r="J14292" s="8" t="str">
        <f>IF(Raw_Data!A14292="OTHERS", "OTHERS", IF(Results!I14292 = 0, "", Results!I14292))</f>
        <v/>
      </c>
    </row>
    <row r="14293" spans="10:10" x14ac:dyDescent="0.3">
      <c r="J14293" s="8" t="str">
        <f>IF(Raw_Data!A14293="OTHERS", "OTHERS", IF(Results!I14293 = 0, "", Results!I14293))</f>
        <v/>
      </c>
    </row>
    <row r="14294" spans="10:10" x14ac:dyDescent="0.3">
      <c r="J14294" s="8" t="str">
        <f>IF(Raw_Data!A14294="OTHERS", "OTHERS", IF(Results!I14294 = 0, "", Results!I14294))</f>
        <v/>
      </c>
    </row>
    <row r="14295" spans="10:10" x14ac:dyDescent="0.3">
      <c r="J14295" s="8" t="str">
        <f>IF(Raw_Data!A14295="OTHERS", "OTHERS", IF(Results!I14295 = 0, "", Results!I14295))</f>
        <v/>
      </c>
    </row>
    <row r="14296" spans="10:10" x14ac:dyDescent="0.3">
      <c r="J14296" s="8" t="str">
        <f>IF(Raw_Data!A14296="OTHERS", "OTHERS", IF(Results!I14296 = 0, "", Results!I14296))</f>
        <v/>
      </c>
    </row>
    <row r="14297" spans="10:10" x14ac:dyDescent="0.3">
      <c r="J14297" s="8" t="str">
        <f>IF(Raw_Data!A14297="OTHERS", "OTHERS", IF(Results!I14297 = 0, "", Results!I14297))</f>
        <v/>
      </c>
    </row>
    <row r="14298" spans="10:10" x14ac:dyDescent="0.3">
      <c r="J14298" s="8" t="str">
        <f>IF(Raw_Data!A14298="OTHERS", "OTHERS", IF(Results!I14298 = 0, "", Results!I14298))</f>
        <v/>
      </c>
    </row>
    <row r="14299" spans="10:10" x14ac:dyDescent="0.3">
      <c r="J14299" s="8" t="str">
        <f>IF(Raw_Data!A14299="OTHERS", "OTHERS", IF(Results!I14299 = 0, "", Results!I14299))</f>
        <v/>
      </c>
    </row>
    <row r="14300" spans="10:10" x14ac:dyDescent="0.3">
      <c r="J14300" s="8" t="str">
        <f>IF(Raw_Data!A14300="OTHERS", "OTHERS", IF(Results!I14300 = 0, "", Results!I14300))</f>
        <v/>
      </c>
    </row>
    <row r="14301" spans="10:10" x14ac:dyDescent="0.3">
      <c r="J14301" s="8" t="str">
        <f>IF(Raw_Data!A14301="OTHERS", "OTHERS", IF(Results!I14301 = 0, "", Results!I14301))</f>
        <v/>
      </c>
    </row>
    <row r="14302" spans="10:10" x14ac:dyDescent="0.3">
      <c r="J14302" s="8" t="str">
        <f>IF(Raw_Data!A14302="OTHERS", "OTHERS", IF(Results!I14302 = 0, "", Results!I14302))</f>
        <v/>
      </c>
    </row>
    <row r="14303" spans="10:10" x14ac:dyDescent="0.3">
      <c r="J14303" s="8" t="str">
        <f>IF(Raw_Data!A14303="OTHERS", "OTHERS", IF(Results!I14303 = 0, "", Results!I14303))</f>
        <v/>
      </c>
    </row>
    <row r="14304" spans="10:10" x14ac:dyDescent="0.3">
      <c r="J14304" s="8" t="str">
        <f>IF(Raw_Data!A14304="OTHERS", "OTHERS", IF(Results!I14304 = 0, "", Results!I14304))</f>
        <v/>
      </c>
    </row>
    <row r="14305" spans="10:10" x14ac:dyDescent="0.3">
      <c r="J14305" s="8" t="str">
        <f>IF(Raw_Data!A14305="OTHERS", "OTHERS", IF(Results!I14305 = 0, "", Results!I14305))</f>
        <v/>
      </c>
    </row>
    <row r="14306" spans="10:10" x14ac:dyDescent="0.3">
      <c r="J14306" s="8" t="str">
        <f>IF(Raw_Data!A14306="OTHERS", "OTHERS", IF(Results!I14306 = 0, "", Results!I14306))</f>
        <v/>
      </c>
    </row>
    <row r="14307" spans="10:10" x14ac:dyDescent="0.3">
      <c r="J14307" s="8" t="str">
        <f>IF(Raw_Data!A14307="OTHERS", "OTHERS", IF(Results!I14307 = 0, "", Results!I14307))</f>
        <v/>
      </c>
    </row>
    <row r="14308" spans="10:10" x14ac:dyDescent="0.3">
      <c r="J14308" s="8" t="str">
        <f>IF(Raw_Data!A14308="OTHERS", "OTHERS", IF(Results!I14308 = 0, "", Results!I14308))</f>
        <v/>
      </c>
    </row>
    <row r="14309" spans="10:10" x14ac:dyDescent="0.3">
      <c r="J14309" s="8" t="str">
        <f>IF(Raw_Data!A14309="OTHERS", "OTHERS", IF(Results!I14309 = 0, "", Results!I14309))</f>
        <v/>
      </c>
    </row>
    <row r="14310" spans="10:10" x14ac:dyDescent="0.3">
      <c r="J14310" s="8" t="str">
        <f>IF(Raw_Data!A14310="OTHERS", "OTHERS", IF(Results!I14310 = 0, "", Results!I14310))</f>
        <v/>
      </c>
    </row>
    <row r="14311" spans="10:10" x14ac:dyDescent="0.3">
      <c r="J14311" s="8" t="str">
        <f>IF(Raw_Data!A14311="OTHERS", "OTHERS", IF(Results!I14311 = 0, "", Results!I14311))</f>
        <v/>
      </c>
    </row>
    <row r="14312" spans="10:10" x14ac:dyDescent="0.3">
      <c r="J14312" s="8" t="str">
        <f>IF(Raw_Data!A14312="OTHERS", "OTHERS", IF(Results!I14312 = 0, "", Results!I14312))</f>
        <v/>
      </c>
    </row>
    <row r="14313" spans="10:10" x14ac:dyDescent="0.3">
      <c r="J14313" s="8" t="str">
        <f>IF(Raw_Data!A14313="OTHERS", "OTHERS", IF(Results!I14313 = 0, "", Results!I14313))</f>
        <v/>
      </c>
    </row>
    <row r="14314" spans="10:10" x14ac:dyDescent="0.3">
      <c r="J14314" s="8" t="str">
        <f>IF(Raw_Data!A14314="OTHERS", "OTHERS", IF(Results!I14314 = 0, "", Results!I14314))</f>
        <v/>
      </c>
    </row>
    <row r="14315" spans="10:10" x14ac:dyDescent="0.3">
      <c r="J14315" s="8" t="str">
        <f>IF(Raw_Data!A14315="OTHERS", "OTHERS", IF(Results!I14315 = 0, "", Results!I14315))</f>
        <v/>
      </c>
    </row>
    <row r="14316" spans="10:10" x14ac:dyDescent="0.3">
      <c r="J14316" s="8" t="str">
        <f>IF(Raw_Data!A14316="OTHERS", "OTHERS", IF(Results!I14316 = 0, "", Results!I14316))</f>
        <v/>
      </c>
    </row>
    <row r="14317" spans="10:10" x14ac:dyDescent="0.3">
      <c r="J14317" s="8" t="str">
        <f>IF(Raw_Data!A14317="OTHERS", "OTHERS", IF(Results!I14317 = 0, "", Results!I14317))</f>
        <v/>
      </c>
    </row>
    <row r="14318" spans="10:10" x14ac:dyDescent="0.3">
      <c r="J14318" s="8" t="str">
        <f>IF(Raw_Data!A14318="OTHERS", "OTHERS", IF(Results!I14318 = 0, "", Results!I14318))</f>
        <v/>
      </c>
    </row>
    <row r="14319" spans="10:10" x14ac:dyDescent="0.3">
      <c r="J14319" s="8" t="str">
        <f>IF(Raw_Data!A14319="OTHERS", "OTHERS", IF(Results!I14319 = 0, "", Results!I14319))</f>
        <v/>
      </c>
    </row>
    <row r="14320" spans="10:10" x14ac:dyDescent="0.3">
      <c r="J14320" s="8" t="str">
        <f>IF(Raw_Data!A14320="OTHERS", "OTHERS", IF(Results!I14320 = 0, "", Results!I14320))</f>
        <v/>
      </c>
    </row>
    <row r="14321" spans="10:10" x14ac:dyDescent="0.3">
      <c r="J14321" s="8" t="str">
        <f>IF(Raw_Data!A14321="OTHERS", "OTHERS", IF(Results!I14321 = 0, "", Results!I14321))</f>
        <v/>
      </c>
    </row>
    <row r="14322" spans="10:10" x14ac:dyDescent="0.3">
      <c r="J14322" s="8" t="str">
        <f>IF(Raw_Data!A14322="OTHERS", "OTHERS", IF(Results!I14322 = 0, "", Results!I14322))</f>
        <v/>
      </c>
    </row>
    <row r="14323" spans="10:10" x14ac:dyDescent="0.3">
      <c r="J14323" s="8" t="str">
        <f>IF(Raw_Data!A14323="OTHERS", "OTHERS", IF(Results!I14323 = 0, "", Results!I14323))</f>
        <v/>
      </c>
    </row>
    <row r="14324" spans="10:10" x14ac:dyDescent="0.3">
      <c r="J14324" s="8" t="str">
        <f>IF(Raw_Data!A14324="OTHERS", "OTHERS", IF(Results!I14324 = 0, "", Results!I14324))</f>
        <v/>
      </c>
    </row>
    <row r="14325" spans="10:10" x14ac:dyDescent="0.3">
      <c r="J14325" s="8" t="str">
        <f>IF(Raw_Data!A14325="OTHERS", "OTHERS", IF(Results!I14325 = 0, "", Results!I14325))</f>
        <v/>
      </c>
    </row>
    <row r="14326" spans="10:10" x14ac:dyDescent="0.3">
      <c r="J14326" s="8" t="str">
        <f>IF(Raw_Data!A14326="OTHERS", "OTHERS", IF(Results!I14326 = 0, "", Results!I14326))</f>
        <v/>
      </c>
    </row>
    <row r="14327" spans="10:10" x14ac:dyDescent="0.3">
      <c r="J14327" s="8" t="str">
        <f>IF(Raw_Data!A14327="OTHERS", "OTHERS", IF(Results!I14327 = 0, "", Results!I14327))</f>
        <v/>
      </c>
    </row>
    <row r="14328" spans="10:10" x14ac:dyDescent="0.3">
      <c r="J14328" s="8" t="str">
        <f>IF(Raw_Data!A14328="OTHERS", "OTHERS", IF(Results!I14328 = 0, "", Results!I14328))</f>
        <v/>
      </c>
    </row>
    <row r="14329" spans="10:10" x14ac:dyDescent="0.3">
      <c r="J14329" s="8" t="str">
        <f>IF(Raw_Data!A14329="OTHERS", "OTHERS", IF(Results!I14329 = 0, "", Results!I14329))</f>
        <v/>
      </c>
    </row>
    <row r="14330" spans="10:10" x14ac:dyDescent="0.3">
      <c r="J14330" s="8" t="str">
        <f>IF(Raw_Data!A14330="OTHERS", "OTHERS", IF(Results!I14330 = 0, "", Results!I14330))</f>
        <v/>
      </c>
    </row>
    <row r="14331" spans="10:10" x14ac:dyDescent="0.3">
      <c r="J14331" s="8" t="str">
        <f>IF(Raw_Data!A14331="OTHERS", "OTHERS", IF(Results!I14331 = 0, "", Results!I14331))</f>
        <v/>
      </c>
    </row>
    <row r="14332" spans="10:10" x14ac:dyDescent="0.3">
      <c r="J14332" s="8" t="str">
        <f>IF(Raw_Data!A14332="OTHERS", "OTHERS", IF(Results!I14332 = 0, "", Results!I14332))</f>
        <v/>
      </c>
    </row>
    <row r="14333" spans="10:10" x14ac:dyDescent="0.3">
      <c r="J14333" s="8" t="str">
        <f>IF(Raw_Data!A14333="OTHERS", "OTHERS", IF(Results!I14333 = 0, "", Results!I14333))</f>
        <v/>
      </c>
    </row>
    <row r="14334" spans="10:10" x14ac:dyDescent="0.3">
      <c r="J14334" s="8" t="str">
        <f>IF(Raw_Data!A14334="OTHERS", "OTHERS", IF(Results!I14334 = 0, "", Results!I14334))</f>
        <v/>
      </c>
    </row>
    <row r="14335" spans="10:10" x14ac:dyDescent="0.3">
      <c r="J14335" s="8" t="str">
        <f>IF(Raw_Data!A14335="OTHERS", "OTHERS", IF(Results!I14335 = 0, "", Results!I14335))</f>
        <v/>
      </c>
    </row>
    <row r="14336" spans="10:10" x14ac:dyDescent="0.3">
      <c r="J14336" s="8" t="str">
        <f>IF(Raw_Data!A14336="OTHERS", "OTHERS", IF(Results!I14336 = 0, "", Results!I14336))</f>
        <v/>
      </c>
    </row>
    <row r="14337" spans="10:10" x14ac:dyDescent="0.3">
      <c r="J14337" s="8" t="str">
        <f>IF(Raw_Data!A14337="OTHERS", "OTHERS", IF(Results!I14337 = 0, "", Results!I14337))</f>
        <v/>
      </c>
    </row>
    <row r="14338" spans="10:10" x14ac:dyDescent="0.3">
      <c r="J14338" s="8" t="str">
        <f>IF(Raw_Data!A14338="OTHERS", "OTHERS", IF(Results!I14338 = 0, "", Results!I14338))</f>
        <v/>
      </c>
    </row>
    <row r="14339" spans="10:10" x14ac:dyDescent="0.3">
      <c r="J14339" s="8" t="str">
        <f>IF(Raw_Data!A14339="OTHERS", "OTHERS", IF(Results!I14339 = 0, "", Results!I14339))</f>
        <v/>
      </c>
    </row>
    <row r="14340" spans="10:10" x14ac:dyDescent="0.3">
      <c r="J14340" s="8" t="str">
        <f>IF(Raw_Data!A14340="OTHERS", "OTHERS", IF(Results!I14340 = 0, "", Results!I14340))</f>
        <v/>
      </c>
    </row>
    <row r="14341" spans="10:10" x14ac:dyDescent="0.3">
      <c r="J14341" s="8" t="str">
        <f>IF(Raw_Data!A14341="OTHERS", "OTHERS", IF(Results!I14341 = 0, "", Results!I14341))</f>
        <v/>
      </c>
    </row>
    <row r="14342" spans="10:10" x14ac:dyDescent="0.3">
      <c r="J14342" s="8" t="str">
        <f>IF(Raw_Data!A14342="OTHERS", "OTHERS", IF(Results!I14342 = 0, "", Results!I14342))</f>
        <v/>
      </c>
    </row>
    <row r="14343" spans="10:10" x14ac:dyDescent="0.3">
      <c r="J14343" s="8" t="str">
        <f>IF(Raw_Data!A14343="OTHERS", "OTHERS", IF(Results!I14343 = 0, "", Results!I14343))</f>
        <v/>
      </c>
    </row>
    <row r="14344" spans="10:10" x14ac:dyDescent="0.3">
      <c r="J14344" s="8" t="str">
        <f>IF(Raw_Data!A14344="OTHERS", "OTHERS", IF(Results!I14344 = 0, "", Results!I14344))</f>
        <v/>
      </c>
    </row>
    <row r="14345" spans="10:10" x14ac:dyDescent="0.3">
      <c r="J14345" s="8" t="str">
        <f>IF(Raw_Data!A14345="OTHERS", "OTHERS", IF(Results!I14345 = 0, "", Results!I14345))</f>
        <v/>
      </c>
    </row>
    <row r="14346" spans="10:10" x14ac:dyDescent="0.3">
      <c r="J14346" s="8" t="str">
        <f>IF(Raw_Data!A14346="OTHERS", "OTHERS", IF(Results!I14346 = 0, "", Results!I14346))</f>
        <v/>
      </c>
    </row>
    <row r="14347" spans="10:10" x14ac:dyDescent="0.3">
      <c r="J14347" s="8" t="str">
        <f>IF(Raw_Data!A14347="OTHERS", "OTHERS", IF(Results!I14347 = 0, "", Results!I14347))</f>
        <v/>
      </c>
    </row>
    <row r="14348" spans="10:10" x14ac:dyDescent="0.3">
      <c r="J14348" s="8" t="str">
        <f>IF(Raw_Data!A14348="OTHERS", "OTHERS", IF(Results!I14348 = 0, "", Results!I14348))</f>
        <v/>
      </c>
    </row>
    <row r="14349" spans="10:10" x14ac:dyDescent="0.3">
      <c r="J14349" s="8" t="str">
        <f>IF(Raw_Data!A14349="OTHERS", "OTHERS", IF(Results!I14349 = 0, "", Results!I14349))</f>
        <v/>
      </c>
    </row>
    <row r="14350" spans="10:10" x14ac:dyDescent="0.3">
      <c r="J14350" s="8" t="str">
        <f>IF(Raw_Data!A14350="OTHERS", "OTHERS", IF(Results!I14350 = 0, "", Results!I14350))</f>
        <v/>
      </c>
    </row>
    <row r="14351" spans="10:10" x14ac:dyDescent="0.3">
      <c r="J14351" s="8" t="str">
        <f>IF(Raw_Data!A14351="OTHERS", "OTHERS", IF(Results!I14351 = 0, "", Results!I14351))</f>
        <v/>
      </c>
    </row>
    <row r="14352" spans="10:10" x14ac:dyDescent="0.3">
      <c r="J14352" s="8" t="str">
        <f>IF(Raw_Data!A14352="OTHERS", "OTHERS", IF(Results!I14352 = 0, "", Results!I14352))</f>
        <v/>
      </c>
    </row>
    <row r="14353" spans="10:10" x14ac:dyDescent="0.3">
      <c r="J14353" s="8" t="str">
        <f>IF(Raw_Data!A14353="OTHERS", "OTHERS", IF(Results!I14353 = 0, "", Results!I14353))</f>
        <v/>
      </c>
    </row>
    <row r="14354" spans="10:10" x14ac:dyDescent="0.3">
      <c r="J14354" s="8" t="str">
        <f>IF(Raw_Data!A14354="OTHERS", "OTHERS", IF(Results!I14354 = 0, "", Results!I14354))</f>
        <v/>
      </c>
    </row>
    <row r="14355" spans="10:10" x14ac:dyDescent="0.3">
      <c r="J14355" s="8" t="str">
        <f>IF(Raw_Data!A14355="OTHERS", "OTHERS", IF(Results!I14355 = 0, "", Results!I14355))</f>
        <v/>
      </c>
    </row>
    <row r="14356" spans="10:10" x14ac:dyDescent="0.3">
      <c r="J14356" s="8" t="str">
        <f>IF(Raw_Data!A14356="OTHERS", "OTHERS", IF(Results!I14356 = 0, "", Results!I14356))</f>
        <v/>
      </c>
    </row>
    <row r="14357" spans="10:10" x14ac:dyDescent="0.3">
      <c r="J14357" s="8" t="str">
        <f>IF(Raw_Data!A14357="OTHERS", "OTHERS", IF(Results!I14357 = 0, "", Results!I14357))</f>
        <v/>
      </c>
    </row>
    <row r="14358" spans="10:10" x14ac:dyDescent="0.3">
      <c r="J14358" s="8" t="str">
        <f>IF(Raw_Data!A14358="OTHERS", "OTHERS", IF(Results!I14358 = 0, "", Results!I14358))</f>
        <v/>
      </c>
    </row>
    <row r="14359" spans="10:10" x14ac:dyDescent="0.3">
      <c r="J14359" s="8" t="str">
        <f>IF(Raw_Data!A14359="OTHERS", "OTHERS", IF(Results!I14359 = 0, "", Results!I14359))</f>
        <v/>
      </c>
    </row>
    <row r="14360" spans="10:10" x14ac:dyDescent="0.3">
      <c r="J14360" s="8" t="str">
        <f>IF(Raw_Data!A14360="OTHERS", "OTHERS", IF(Results!I14360 = 0, "", Results!I14360))</f>
        <v/>
      </c>
    </row>
    <row r="14361" spans="10:10" x14ac:dyDescent="0.3">
      <c r="J14361" s="8" t="str">
        <f>IF(Raw_Data!A14361="OTHERS", "OTHERS", IF(Results!I14361 = 0, "", Results!I14361))</f>
        <v/>
      </c>
    </row>
    <row r="14362" spans="10:10" x14ac:dyDescent="0.3">
      <c r="J14362" s="8" t="str">
        <f>IF(Raw_Data!A14362="OTHERS", "OTHERS", IF(Results!I14362 = 0, "", Results!I14362))</f>
        <v/>
      </c>
    </row>
    <row r="14363" spans="10:10" x14ac:dyDescent="0.3">
      <c r="J14363" s="8" t="str">
        <f>IF(Raw_Data!A14363="OTHERS", "OTHERS", IF(Results!I14363 = 0, "", Results!I14363))</f>
        <v/>
      </c>
    </row>
    <row r="14364" spans="10:10" x14ac:dyDescent="0.3">
      <c r="J14364" s="8" t="str">
        <f>IF(Raw_Data!A14364="OTHERS", "OTHERS", IF(Results!I14364 = 0, "", Results!I14364))</f>
        <v/>
      </c>
    </row>
    <row r="14365" spans="10:10" x14ac:dyDescent="0.3">
      <c r="J14365" s="8" t="str">
        <f>IF(Raw_Data!A14365="OTHERS", "OTHERS", IF(Results!I14365 = 0, "", Results!I14365))</f>
        <v/>
      </c>
    </row>
    <row r="14366" spans="10:10" x14ac:dyDescent="0.3">
      <c r="J14366" s="8" t="str">
        <f>IF(Raw_Data!A14366="OTHERS", "OTHERS", IF(Results!I14366 = 0, "", Results!I14366))</f>
        <v/>
      </c>
    </row>
    <row r="14367" spans="10:10" x14ac:dyDescent="0.3">
      <c r="J14367" s="8" t="str">
        <f>IF(Raw_Data!A14367="OTHERS", "OTHERS", IF(Results!I14367 = 0, "", Results!I14367))</f>
        <v/>
      </c>
    </row>
    <row r="14368" spans="10:10" x14ac:dyDescent="0.3">
      <c r="J14368" s="8" t="str">
        <f>IF(Raw_Data!A14368="OTHERS", "OTHERS", IF(Results!I14368 = 0, "", Results!I14368))</f>
        <v/>
      </c>
    </row>
    <row r="14369" spans="10:10" x14ac:dyDescent="0.3">
      <c r="J14369" s="8" t="str">
        <f>IF(Raw_Data!A14369="OTHERS", "OTHERS", IF(Results!I14369 = 0, "", Results!I14369))</f>
        <v/>
      </c>
    </row>
    <row r="14370" spans="10:10" x14ac:dyDescent="0.3">
      <c r="J14370" s="8" t="str">
        <f>IF(Raw_Data!A14370="OTHERS", "OTHERS", IF(Results!I14370 = 0, "", Results!I14370))</f>
        <v/>
      </c>
    </row>
    <row r="14371" spans="10:10" x14ac:dyDescent="0.3">
      <c r="J14371" s="8" t="str">
        <f>IF(Raw_Data!A14371="OTHERS", "OTHERS", IF(Results!I14371 = 0, "", Results!I14371))</f>
        <v/>
      </c>
    </row>
    <row r="14372" spans="10:10" x14ac:dyDescent="0.3">
      <c r="J14372" s="8" t="str">
        <f>IF(Raw_Data!A14372="OTHERS", "OTHERS", IF(Results!I14372 = 0, "", Results!I14372))</f>
        <v/>
      </c>
    </row>
    <row r="14373" spans="10:10" x14ac:dyDescent="0.3">
      <c r="J14373" s="8" t="str">
        <f>IF(Raw_Data!A14373="OTHERS", "OTHERS", IF(Results!I14373 = 0, "", Results!I14373))</f>
        <v/>
      </c>
    </row>
    <row r="14374" spans="10:10" x14ac:dyDescent="0.3">
      <c r="J14374" s="8" t="str">
        <f>IF(Raw_Data!A14374="OTHERS", "OTHERS", IF(Results!I14374 = 0, "", Results!I14374))</f>
        <v/>
      </c>
    </row>
    <row r="14375" spans="10:10" x14ac:dyDescent="0.3">
      <c r="J14375" s="8" t="str">
        <f>IF(Raw_Data!A14375="OTHERS", "OTHERS", IF(Results!I14375 = 0, "", Results!I14375))</f>
        <v/>
      </c>
    </row>
    <row r="14376" spans="10:10" x14ac:dyDescent="0.3">
      <c r="J14376" s="8" t="str">
        <f>IF(Raw_Data!A14376="OTHERS", "OTHERS", IF(Results!I14376 = 0, "", Results!I14376))</f>
        <v/>
      </c>
    </row>
    <row r="14377" spans="10:10" x14ac:dyDescent="0.3">
      <c r="J14377" s="8" t="str">
        <f>IF(Raw_Data!A14377="OTHERS", "OTHERS", IF(Results!I14377 = 0, "", Results!I14377))</f>
        <v/>
      </c>
    </row>
    <row r="14378" spans="10:10" x14ac:dyDescent="0.3">
      <c r="J14378" s="8" t="str">
        <f>IF(Raw_Data!A14378="OTHERS", "OTHERS", IF(Results!I14378 = 0, "", Results!I14378))</f>
        <v/>
      </c>
    </row>
    <row r="14379" spans="10:10" x14ac:dyDescent="0.3">
      <c r="J14379" s="8" t="str">
        <f>IF(Raw_Data!A14379="OTHERS", "OTHERS", IF(Results!I14379 = 0, "", Results!I14379))</f>
        <v/>
      </c>
    </row>
    <row r="14380" spans="10:10" x14ac:dyDescent="0.3">
      <c r="J14380" s="8" t="str">
        <f>IF(Raw_Data!A14380="OTHERS", "OTHERS", IF(Results!I14380 = 0, "", Results!I14380))</f>
        <v/>
      </c>
    </row>
    <row r="14381" spans="10:10" x14ac:dyDescent="0.3">
      <c r="J14381" s="8" t="str">
        <f>IF(Raw_Data!A14381="OTHERS", "OTHERS", IF(Results!I14381 = 0, "", Results!I14381))</f>
        <v/>
      </c>
    </row>
    <row r="14382" spans="10:10" x14ac:dyDescent="0.3">
      <c r="J14382" s="8" t="str">
        <f>IF(Raw_Data!A14382="OTHERS", "OTHERS", IF(Results!I14382 = 0, "", Results!I14382))</f>
        <v/>
      </c>
    </row>
    <row r="14383" spans="10:10" x14ac:dyDescent="0.3">
      <c r="J14383" s="8" t="str">
        <f>IF(Raw_Data!A14383="OTHERS", "OTHERS", IF(Results!I14383 = 0, "", Results!I14383))</f>
        <v/>
      </c>
    </row>
    <row r="14384" spans="10:10" x14ac:dyDescent="0.3">
      <c r="J14384" s="8" t="str">
        <f>IF(Raw_Data!A14384="OTHERS", "OTHERS", IF(Results!I14384 = 0, "", Results!I14384))</f>
        <v/>
      </c>
    </row>
    <row r="14385" spans="10:10" x14ac:dyDescent="0.3">
      <c r="J14385" s="8" t="str">
        <f>IF(Raw_Data!A14385="OTHERS", "OTHERS", IF(Results!I14385 = 0, "", Results!I14385))</f>
        <v/>
      </c>
    </row>
    <row r="14386" spans="10:10" x14ac:dyDescent="0.3">
      <c r="J14386" s="8" t="str">
        <f>IF(Raw_Data!A14386="OTHERS", "OTHERS", IF(Results!I14386 = 0, "", Results!I14386))</f>
        <v/>
      </c>
    </row>
    <row r="14387" spans="10:10" x14ac:dyDescent="0.3">
      <c r="J14387" s="8" t="str">
        <f>IF(Raw_Data!A14387="OTHERS", "OTHERS", IF(Results!I14387 = 0, "", Results!I14387))</f>
        <v/>
      </c>
    </row>
    <row r="14388" spans="10:10" x14ac:dyDescent="0.3">
      <c r="J14388" s="8" t="str">
        <f>IF(Raw_Data!A14388="OTHERS", "OTHERS", IF(Results!I14388 = 0, "", Results!I14388))</f>
        <v/>
      </c>
    </row>
    <row r="14389" spans="10:10" x14ac:dyDescent="0.3">
      <c r="J14389" s="8" t="str">
        <f>IF(Raw_Data!A14389="OTHERS", "OTHERS", IF(Results!I14389 = 0, "", Results!I14389))</f>
        <v/>
      </c>
    </row>
    <row r="14390" spans="10:10" x14ac:dyDescent="0.3">
      <c r="J14390" s="8" t="str">
        <f>IF(Raw_Data!A14390="OTHERS", "OTHERS", IF(Results!I14390 = 0, "", Results!I14390))</f>
        <v/>
      </c>
    </row>
    <row r="14391" spans="10:10" x14ac:dyDescent="0.3">
      <c r="J14391" s="8" t="str">
        <f>IF(Raw_Data!A14391="OTHERS", "OTHERS", IF(Results!I14391 = 0, "", Results!I14391))</f>
        <v/>
      </c>
    </row>
    <row r="14392" spans="10:10" x14ac:dyDescent="0.3">
      <c r="J14392" s="8" t="str">
        <f>IF(Raw_Data!A14392="OTHERS", "OTHERS", IF(Results!I14392 = 0, "", Results!I14392))</f>
        <v/>
      </c>
    </row>
    <row r="14393" spans="10:10" x14ac:dyDescent="0.3">
      <c r="J14393" s="8" t="str">
        <f>IF(Raw_Data!A14393="OTHERS", "OTHERS", IF(Results!I14393 = 0, "", Results!I14393))</f>
        <v/>
      </c>
    </row>
    <row r="14394" spans="10:10" x14ac:dyDescent="0.3">
      <c r="J14394" s="8" t="str">
        <f>IF(Raw_Data!A14394="OTHERS", "OTHERS", IF(Results!I14394 = 0, "", Results!I14394))</f>
        <v/>
      </c>
    </row>
    <row r="14395" spans="10:10" x14ac:dyDescent="0.3">
      <c r="J14395" s="8" t="str">
        <f>IF(Raw_Data!A14395="OTHERS", "OTHERS", IF(Results!I14395 = 0, "", Results!I14395))</f>
        <v/>
      </c>
    </row>
    <row r="14396" spans="10:10" x14ac:dyDescent="0.3">
      <c r="J14396" s="8" t="str">
        <f>IF(Raw_Data!A14396="OTHERS", "OTHERS", IF(Results!I14396 = 0, "", Results!I14396))</f>
        <v/>
      </c>
    </row>
    <row r="14397" spans="10:10" x14ac:dyDescent="0.3">
      <c r="J14397" s="8" t="str">
        <f>IF(Raw_Data!A14397="OTHERS", "OTHERS", IF(Results!I14397 = 0, "", Results!I14397))</f>
        <v/>
      </c>
    </row>
    <row r="14398" spans="10:10" x14ac:dyDescent="0.3">
      <c r="J14398" s="8" t="str">
        <f>IF(Raw_Data!A14398="OTHERS", "OTHERS", IF(Results!I14398 = 0, "", Results!I14398))</f>
        <v/>
      </c>
    </row>
    <row r="14399" spans="10:10" x14ac:dyDescent="0.3">
      <c r="J14399" s="8" t="str">
        <f>IF(Raw_Data!A14399="OTHERS", "OTHERS", IF(Results!I14399 = 0, "", Results!I14399))</f>
        <v/>
      </c>
    </row>
    <row r="14400" spans="10:10" x14ac:dyDescent="0.3">
      <c r="J14400" s="8" t="str">
        <f>IF(Raw_Data!A14400="OTHERS", "OTHERS", IF(Results!I14400 = 0, "", Results!I14400))</f>
        <v/>
      </c>
    </row>
    <row r="14401" spans="10:10" x14ac:dyDescent="0.3">
      <c r="J14401" s="8" t="str">
        <f>IF(Raw_Data!A14401="OTHERS", "OTHERS", IF(Results!I14401 = 0, "", Results!I14401))</f>
        <v/>
      </c>
    </row>
    <row r="14402" spans="10:10" x14ac:dyDescent="0.3">
      <c r="J14402" s="8" t="str">
        <f>IF(Raw_Data!A14402="OTHERS", "OTHERS", IF(Results!I14402 = 0, "", Results!I14402))</f>
        <v/>
      </c>
    </row>
    <row r="14403" spans="10:10" x14ac:dyDescent="0.3">
      <c r="J14403" s="8" t="str">
        <f>IF(Raw_Data!A14403="OTHERS", "OTHERS", IF(Results!I14403 = 0, "", Results!I14403))</f>
        <v/>
      </c>
    </row>
    <row r="14404" spans="10:10" x14ac:dyDescent="0.3">
      <c r="J14404" s="8" t="str">
        <f>IF(Raw_Data!A14404="OTHERS", "OTHERS", IF(Results!I14404 = 0, "", Results!I14404))</f>
        <v/>
      </c>
    </row>
    <row r="14405" spans="10:10" x14ac:dyDescent="0.3">
      <c r="J14405" s="8" t="str">
        <f>IF(Raw_Data!A14405="OTHERS", "OTHERS", IF(Results!I14405 = 0, "", Results!I14405))</f>
        <v/>
      </c>
    </row>
    <row r="14406" spans="10:10" x14ac:dyDescent="0.3">
      <c r="J14406" s="8" t="str">
        <f>IF(Raw_Data!A14406="OTHERS", "OTHERS", IF(Results!I14406 = 0, "", Results!I14406))</f>
        <v/>
      </c>
    </row>
    <row r="14407" spans="10:10" x14ac:dyDescent="0.3">
      <c r="J14407" s="8" t="str">
        <f>IF(Raw_Data!A14407="OTHERS", "OTHERS", IF(Results!I14407 = 0, "", Results!I14407))</f>
        <v/>
      </c>
    </row>
    <row r="14408" spans="10:10" x14ac:dyDescent="0.3">
      <c r="J14408" s="8" t="str">
        <f>IF(Raw_Data!A14408="OTHERS", "OTHERS", IF(Results!I14408 = 0, "", Results!I14408))</f>
        <v/>
      </c>
    </row>
    <row r="14409" spans="10:10" x14ac:dyDescent="0.3">
      <c r="J14409" s="8" t="str">
        <f>IF(Raw_Data!A14409="OTHERS", "OTHERS", IF(Results!I14409 = 0, "", Results!I14409))</f>
        <v/>
      </c>
    </row>
    <row r="14410" spans="10:10" x14ac:dyDescent="0.3">
      <c r="J14410" s="8" t="str">
        <f>IF(Raw_Data!A14410="OTHERS", "OTHERS", IF(Results!I14410 = 0, "", Results!I14410))</f>
        <v/>
      </c>
    </row>
    <row r="14411" spans="10:10" x14ac:dyDescent="0.3">
      <c r="J14411" s="8" t="str">
        <f>IF(Raw_Data!A14411="OTHERS", "OTHERS", IF(Results!I14411 = 0, "", Results!I14411))</f>
        <v/>
      </c>
    </row>
    <row r="14412" spans="10:10" x14ac:dyDescent="0.3">
      <c r="J14412" s="8" t="str">
        <f>IF(Raw_Data!A14412="OTHERS", "OTHERS", IF(Results!I14412 = 0, "", Results!I14412))</f>
        <v/>
      </c>
    </row>
    <row r="14413" spans="10:10" x14ac:dyDescent="0.3">
      <c r="J14413" s="8" t="str">
        <f>IF(Raw_Data!A14413="OTHERS", "OTHERS", IF(Results!I14413 = 0, "", Results!I14413))</f>
        <v/>
      </c>
    </row>
    <row r="14414" spans="10:10" x14ac:dyDescent="0.3">
      <c r="J14414" s="8" t="str">
        <f>IF(Raw_Data!A14414="OTHERS", "OTHERS", IF(Results!I14414 = 0, "", Results!I14414))</f>
        <v/>
      </c>
    </row>
    <row r="14415" spans="10:10" x14ac:dyDescent="0.3">
      <c r="J14415" s="8" t="str">
        <f>IF(Raw_Data!A14415="OTHERS", "OTHERS", IF(Results!I14415 = 0, "", Results!I14415))</f>
        <v/>
      </c>
    </row>
    <row r="14416" spans="10:10" x14ac:dyDescent="0.3">
      <c r="J14416" s="8" t="str">
        <f>IF(Raw_Data!A14416="OTHERS", "OTHERS", IF(Results!I14416 = 0, "", Results!I14416))</f>
        <v/>
      </c>
    </row>
    <row r="14417" spans="10:10" x14ac:dyDescent="0.3">
      <c r="J14417" s="8" t="str">
        <f>IF(Raw_Data!A14417="OTHERS", "OTHERS", IF(Results!I14417 = 0, "", Results!I14417))</f>
        <v/>
      </c>
    </row>
    <row r="14418" spans="10:10" x14ac:dyDescent="0.3">
      <c r="J14418" s="8" t="str">
        <f>IF(Raw_Data!A14418="OTHERS", "OTHERS", IF(Results!I14418 = 0, "", Results!I14418))</f>
        <v/>
      </c>
    </row>
    <row r="14419" spans="10:10" x14ac:dyDescent="0.3">
      <c r="J14419" s="8" t="str">
        <f>IF(Raw_Data!A14419="OTHERS", "OTHERS", IF(Results!I14419 = 0, "", Results!I14419))</f>
        <v/>
      </c>
    </row>
    <row r="14420" spans="10:10" x14ac:dyDescent="0.3">
      <c r="J14420" s="8" t="str">
        <f>IF(Raw_Data!A14420="OTHERS", "OTHERS", IF(Results!I14420 = 0, "", Results!I14420))</f>
        <v/>
      </c>
    </row>
    <row r="14421" spans="10:10" x14ac:dyDescent="0.3">
      <c r="J14421" s="8" t="str">
        <f>IF(Raw_Data!A14421="OTHERS", "OTHERS", IF(Results!I14421 = 0, "", Results!I14421))</f>
        <v/>
      </c>
    </row>
    <row r="14422" spans="10:10" x14ac:dyDescent="0.3">
      <c r="J14422" s="8" t="str">
        <f>IF(Raw_Data!A14422="OTHERS", "OTHERS", IF(Results!I14422 = 0, "", Results!I14422))</f>
        <v/>
      </c>
    </row>
    <row r="14423" spans="10:10" x14ac:dyDescent="0.3">
      <c r="J14423" s="8" t="str">
        <f>IF(Raw_Data!A14423="OTHERS", "OTHERS", IF(Results!I14423 = 0, "", Results!I14423))</f>
        <v/>
      </c>
    </row>
    <row r="14424" spans="10:10" x14ac:dyDescent="0.3">
      <c r="J14424" s="8" t="str">
        <f>IF(Raw_Data!A14424="OTHERS", "OTHERS", IF(Results!I14424 = 0, "", Results!I14424))</f>
        <v/>
      </c>
    </row>
    <row r="14425" spans="10:10" x14ac:dyDescent="0.3">
      <c r="J14425" s="8" t="str">
        <f>IF(Raw_Data!A14425="OTHERS", "OTHERS", IF(Results!I14425 = 0, "", Results!I14425))</f>
        <v/>
      </c>
    </row>
    <row r="14426" spans="10:10" x14ac:dyDescent="0.3">
      <c r="J14426" s="8" t="str">
        <f>IF(Raw_Data!A14426="OTHERS", "OTHERS", IF(Results!I14426 = 0, "", Results!I14426))</f>
        <v/>
      </c>
    </row>
    <row r="14427" spans="10:10" x14ac:dyDescent="0.3">
      <c r="J14427" s="8" t="str">
        <f>IF(Raw_Data!A14427="OTHERS", "OTHERS", IF(Results!I14427 = 0, "", Results!I14427))</f>
        <v/>
      </c>
    </row>
    <row r="14428" spans="10:10" x14ac:dyDescent="0.3">
      <c r="J14428" s="8" t="str">
        <f>IF(Raw_Data!A14428="OTHERS", "OTHERS", IF(Results!I14428 = 0, "", Results!I14428))</f>
        <v/>
      </c>
    </row>
    <row r="14429" spans="10:10" x14ac:dyDescent="0.3">
      <c r="J14429" s="8" t="str">
        <f>IF(Raw_Data!A14429="OTHERS", "OTHERS", IF(Results!I14429 = 0, "", Results!I14429))</f>
        <v/>
      </c>
    </row>
    <row r="14430" spans="10:10" x14ac:dyDescent="0.3">
      <c r="J14430" s="8" t="str">
        <f>IF(Raw_Data!A14430="OTHERS", "OTHERS", IF(Results!I14430 = 0, "", Results!I14430))</f>
        <v/>
      </c>
    </row>
    <row r="14431" spans="10:10" x14ac:dyDescent="0.3">
      <c r="J14431" s="8" t="str">
        <f>IF(Raw_Data!A14431="OTHERS", "OTHERS", IF(Results!I14431 = 0, "", Results!I14431))</f>
        <v/>
      </c>
    </row>
    <row r="14432" spans="10:10" x14ac:dyDescent="0.3">
      <c r="J14432" s="8" t="str">
        <f>IF(Raw_Data!A14432="OTHERS", "OTHERS", IF(Results!I14432 = 0, "", Results!I14432))</f>
        <v/>
      </c>
    </row>
    <row r="14433" spans="10:10" x14ac:dyDescent="0.3">
      <c r="J14433" s="8" t="str">
        <f>IF(Raw_Data!A14433="OTHERS", "OTHERS", IF(Results!I14433 = 0, "", Results!I14433))</f>
        <v/>
      </c>
    </row>
    <row r="14434" spans="10:10" x14ac:dyDescent="0.3">
      <c r="J14434" s="8" t="str">
        <f>IF(Raw_Data!A14434="OTHERS", "OTHERS", IF(Results!I14434 = 0, "", Results!I14434))</f>
        <v/>
      </c>
    </row>
    <row r="14435" spans="10:10" x14ac:dyDescent="0.3">
      <c r="J14435" s="8" t="str">
        <f>IF(Raw_Data!A14435="OTHERS", "OTHERS", IF(Results!I14435 = 0, "", Results!I14435))</f>
        <v/>
      </c>
    </row>
    <row r="14436" spans="10:10" x14ac:dyDescent="0.3">
      <c r="J14436" s="8" t="str">
        <f>IF(Raw_Data!A14436="OTHERS", "OTHERS", IF(Results!I14436 = 0, "", Results!I14436))</f>
        <v/>
      </c>
    </row>
    <row r="14437" spans="10:10" x14ac:dyDescent="0.3">
      <c r="J14437" s="8" t="str">
        <f>IF(Raw_Data!A14437="OTHERS", "OTHERS", IF(Results!I14437 = 0, "", Results!I14437))</f>
        <v/>
      </c>
    </row>
    <row r="14438" spans="10:10" x14ac:dyDescent="0.3">
      <c r="J14438" s="8" t="str">
        <f>IF(Raw_Data!A14438="OTHERS", "OTHERS", IF(Results!I14438 = 0, "", Results!I14438))</f>
        <v/>
      </c>
    </row>
    <row r="14439" spans="10:10" x14ac:dyDescent="0.3">
      <c r="J14439" s="8" t="str">
        <f>IF(Raw_Data!A14439="OTHERS", "OTHERS", IF(Results!I14439 = 0, "", Results!I14439))</f>
        <v/>
      </c>
    </row>
    <row r="14440" spans="10:10" x14ac:dyDescent="0.3">
      <c r="J14440" s="8" t="str">
        <f>IF(Raw_Data!A14440="OTHERS", "OTHERS", IF(Results!I14440 = 0, "", Results!I14440))</f>
        <v/>
      </c>
    </row>
    <row r="14441" spans="10:10" x14ac:dyDescent="0.3">
      <c r="J14441" s="8" t="str">
        <f>IF(Raw_Data!A14441="OTHERS", "OTHERS", IF(Results!I14441 = 0, "", Results!I14441))</f>
        <v/>
      </c>
    </row>
    <row r="14442" spans="10:10" x14ac:dyDescent="0.3">
      <c r="J14442" s="8" t="str">
        <f>IF(Raw_Data!A14442="OTHERS", "OTHERS", IF(Results!I14442 = 0, "", Results!I14442))</f>
        <v/>
      </c>
    </row>
    <row r="14443" spans="10:10" x14ac:dyDescent="0.3">
      <c r="J14443" s="8" t="str">
        <f>IF(Raw_Data!A14443="OTHERS", "OTHERS", IF(Results!I14443 = 0, "", Results!I14443))</f>
        <v/>
      </c>
    </row>
    <row r="14444" spans="10:10" x14ac:dyDescent="0.3">
      <c r="J14444" s="8" t="str">
        <f>IF(Raw_Data!A14444="OTHERS", "OTHERS", IF(Results!I14444 = 0, "", Results!I14444))</f>
        <v/>
      </c>
    </row>
    <row r="14445" spans="10:10" x14ac:dyDescent="0.3">
      <c r="J14445" s="8" t="str">
        <f>IF(Raw_Data!A14445="OTHERS", "OTHERS", IF(Results!I14445 = 0, "", Results!I14445))</f>
        <v/>
      </c>
    </row>
    <row r="14446" spans="10:10" x14ac:dyDescent="0.3">
      <c r="J14446" s="8" t="str">
        <f>IF(Raw_Data!A14446="OTHERS", "OTHERS", IF(Results!I14446 = 0, "", Results!I14446))</f>
        <v/>
      </c>
    </row>
    <row r="14447" spans="10:10" x14ac:dyDescent="0.3">
      <c r="J14447" s="8" t="str">
        <f>IF(Raw_Data!A14447="OTHERS", "OTHERS", IF(Results!I14447 = 0, "", Results!I14447))</f>
        <v/>
      </c>
    </row>
    <row r="14448" spans="10:10" x14ac:dyDescent="0.3">
      <c r="J14448" s="8" t="str">
        <f>IF(Raw_Data!A14448="OTHERS", "OTHERS", IF(Results!I14448 = 0, "", Results!I14448))</f>
        <v/>
      </c>
    </row>
    <row r="14449" spans="10:10" x14ac:dyDescent="0.3">
      <c r="J14449" s="8" t="str">
        <f>IF(Raw_Data!A14449="OTHERS", "OTHERS", IF(Results!I14449 = 0, "", Results!I14449))</f>
        <v/>
      </c>
    </row>
    <row r="14450" spans="10:10" x14ac:dyDescent="0.3">
      <c r="J14450" s="8" t="str">
        <f>IF(Raw_Data!A14450="OTHERS", "OTHERS", IF(Results!I14450 = 0, "", Results!I14450))</f>
        <v/>
      </c>
    </row>
    <row r="14451" spans="10:10" x14ac:dyDescent="0.3">
      <c r="J14451" s="8" t="str">
        <f>IF(Raw_Data!A14451="OTHERS", "OTHERS", IF(Results!I14451 = 0, "", Results!I14451))</f>
        <v/>
      </c>
    </row>
    <row r="14452" spans="10:10" x14ac:dyDescent="0.3">
      <c r="J14452" s="8" t="str">
        <f>IF(Raw_Data!A14452="OTHERS", "OTHERS", IF(Results!I14452 = 0, "", Results!I14452))</f>
        <v/>
      </c>
    </row>
    <row r="14453" spans="10:10" x14ac:dyDescent="0.3">
      <c r="J14453" s="8" t="str">
        <f>IF(Raw_Data!A14453="OTHERS", "OTHERS", IF(Results!I14453 = 0, "", Results!I14453))</f>
        <v/>
      </c>
    </row>
    <row r="14454" spans="10:10" x14ac:dyDescent="0.3">
      <c r="J14454" s="8" t="str">
        <f>IF(Raw_Data!A14454="OTHERS", "OTHERS", IF(Results!I14454 = 0, "", Results!I14454))</f>
        <v/>
      </c>
    </row>
    <row r="14455" spans="10:10" x14ac:dyDescent="0.3">
      <c r="J14455" s="8" t="str">
        <f>IF(Raw_Data!A14455="OTHERS", "OTHERS", IF(Results!I14455 = 0, "", Results!I14455))</f>
        <v/>
      </c>
    </row>
    <row r="14456" spans="10:10" x14ac:dyDescent="0.3">
      <c r="J14456" s="8" t="str">
        <f>IF(Raw_Data!A14456="OTHERS", "OTHERS", IF(Results!I14456 = 0, "", Results!I14456))</f>
        <v/>
      </c>
    </row>
    <row r="14457" spans="10:10" x14ac:dyDescent="0.3">
      <c r="J14457" s="8" t="str">
        <f>IF(Raw_Data!A14457="OTHERS", "OTHERS", IF(Results!I14457 = 0, "", Results!I14457))</f>
        <v/>
      </c>
    </row>
    <row r="14458" spans="10:10" x14ac:dyDescent="0.3">
      <c r="J14458" s="8" t="str">
        <f>IF(Raw_Data!A14458="OTHERS", "OTHERS", IF(Results!I14458 = 0, "", Results!I14458))</f>
        <v/>
      </c>
    </row>
    <row r="14459" spans="10:10" x14ac:dyDescent="0.3">
      <c r="J14459" s="8" t="str">
        <f>IF(Raw_Data!A14459="OTHERS", "OTHERS", IF(Results!I14459 = 0, "", Results!I14459))</f>
        <v/>
      </c>
    </row>
    <row r="14460" spans="10:10" x14ac:dyDescent="0.3">
      <c r="J14460" s="8" t="str">
        <f>IF(Raw_Data!A14460="OTHERS", "OTHERS", IF(Results!I14460 = 0, "", Results!I14460))</f>
        <v/>
      </c>
    </row>
    <row r="14461" spans="10:10" x14ac:dyDescent="0.3">
      <c r="J14461" s="8" t="str">
        <f>IF(Raw_Data!A14461="OTHERS", "OTHERS", IF(Results!I14461 = 0, "", Results!I14461))</f>
        <v/>
      </c>
    </row>
    <row r="14462" spans="10:10" x14ac:dyDescent="0.3">
      <c r="J14462" s="8" t="str">
        <f>IF(Raw_Data!A14462="OTHERS", "OTHERS", IF(Results!I14462 = 0, "", Results!I14462))</f>
        <v/>
      </c>
    </row>
    <row r="14463" spans="10:10" x14ac:dyDescent="0.3">
      <c r="J14463" s="8" t="str">
        <f>IF(Raw_Data!A14463="OTHERS", "OTHERS", IF(Results!I14463 = 0, "", Results!I14463))</f>
        <v/>
      </c>
    </row>
    <row r="14464" spans="10:10" x14ac:dyDescent="0.3">
      <c r="J14464" s="8" t="str">
        <f>IF(Raw_Data!A14464="OTHERS", "OTHERS", IF(Results!I14464 = 0, "", Results!I14464))</f>
        <v/>
      </c>
    </row>
    <row r="14465" spans="10:10" x14ac:dyDescent="0.3">
      <c r="J14465" s="8" t="str">
        <f>IF(Raw_Data!A14465="OTHERS", "OTHERS", IF(Results!I14465 = 0, "", Results!I14465))</f>
        <v/>
      </c>
    </row>
    <row r="14466" spans="10:10" x14ac:dyDescent="0.3">
      <c r="J14466" s="8" t="str">
        <f>IF(Raw_Data!A14466="OTHERS", "OTHERS", IF(Results!I14466 = 0, "", Results!I14466))</f>
        <v/>
      </c>
    </row>
    <row r="14467" spans="10:10" x14ac:dyDescent="0.3">
      <c r="J14467" s="8" t="str">
        <f>IF(Raw_Data!A14467="OTHERS", "OTHERS", IF(Results!I14467 = 0, "", Results!I14467))</f>
        <v/>
      </c>
    </row>
    <row r="14468" spans="10:10" x14ac:dyDescent="0.3">
      <c r="J14468" s="8" t="str">
        <f>IF(Raw_Data!A14468="OTHERS", "OTHERS", IF(Results!I14468 = 0, "", Results!I14468))</f>
        <v/>
      </c>
    </row>
    <row r="14469" spans="10:10" x14ac:dyDescent="0.3">
      <c r="J14469" s="8" t="str">
        <f>IF(Raw_Data!A14469="OTHERS", "OTHERS", IF(Results!I14469 = 0, "", Results!I14469))</f>
        <v/>
      </c>
    </row>
    <row r="14470" spans="10:10" x14ac:dyDescent="0.3">
      <c r="J14470" s="8" t="str">
        <f>IF(Raw_Data!A14470="OTHERS", "OTHERS", IF(Results!I14470 = 0, "", Results!I14470))</f>
        <v/>
      </c>
    </row>
    <row r="14471" spans="10:10" x14ac:dyDescent="0.3">
      <c r="J14471" s="8" t="str">
        <f>IF(Raw_Data!A14471="OTHERS", "OTHERS", IF(Results!I14471 = 0, "", Results!I14471))</f>
        <v/>
      </c>
    </row>
    <row r="14472" spans="10:10" x14ac:dyDescent="0.3">
      <c r="J14472" s="8" t="str">
        <f>IF(Raw_Data!A14472="OTHERS", "OTHERS", IF(Results!I14472 = 0, "", Results!I14472))</f>
        <v/>
      </c>
    </row>
    <row r="14473" spans="10:10" x14ac:dyDescent="0.3">
      <c r="J14473" s="8" t="str">
        <f>IF(Raw_Data!A14473="OTHERS", "OTHERS", IF(Results!I14473 = 0, "", Results!I14473))</f>
        <v/>
      </c>
    </row>
    <row r="14474" spans="10:10" x14ac:dyDescent="0.3">
      <c r="J14474" s="8" t="str">
        <f>IF(Raw_Data!A14474="OTHERS", "OTHERS", IF(Results!I14474 = 0, "", Results!I14474))</f>
        <v/>
      </c>
    </row>
    <row r="14475" spans="10:10" x14ac:dyDescent="0.3">
      <c r="J14475" s="8" t="str">
        <f>IF(Raw_Data!A14475="OTHERS", "OTHERS", IF(Results!I14475 = 0, "", Results!I14475))</f>
        <v/>
      </c>
    </row>
    <row r="14476" spans="10:10" x14ac:dyDescent="0.3">
      <c r="J14476" s="8" t="str">
        <f>IF(Raw_Data!A14476="OTHERS", "OTHERS", IF(Results!I14476 = 0, "", Results!I14476))</f>
        <v/>
      </c>
    </row>
    <row r="14477" spans="10:10" x14ac:dyDescent="0.3">
      <c r="J14477" s="8" t="str">
        <f>IF(Raw_Data!A14477="OTHERS", "OTHERS", IF(Results!I14477 = 0, "", Results!I14477))</f>
        <v/>
      </c>
    </row>
    <row r="14478" spans="10:10" x14ac:dyDescent="0.3">
      <c r="J14478" s="8" t="str">
        <f>IF(Raw_Data!A14478="OTHERS", "OTHERS", IF(Results!I14478 = 0, "", Results!I14478))</f>
        <v/>
      </c>
    </row>
    <row r="14479" spans="10:10" x14ac:dyDescent="0.3">
      <c r="J14479" s="8" t="str">
        <f>IF(Raw_Data!A14479="OTHERS", "OTHERS", IF(Results!I14479 = 0, "", Results!I14479))</f>
        <v/>
      </c>
    </row>
    <row r="14480" spans="10:10" x14ac:dyDescent="0.3">
      <c r="J14480" s="8" t="str">
        <f>IF(Raw_Data!A14480="OTHERS", "OTHERS", IF(Results!I14480 = 0, "", Results!I14480))</f>
        <v/>
      </c>
    </row>
    <row r="14481" spans="10:10" x14ac:dyDescent="0.3">
      <c r="J14481" s="8" t="str">
        <f>IF(Raw_Data!A14481="OTHERS", "OTHERS", IF(Results!I14481 = 0, "", Results!I14481))</f>
        <v/>
      </c>
    </row>
    <row r="14482" spans="10:10" x14ac:dyDescent="0.3">
      <c r="J14482" s="8" t="str">
        <f>IF(Raw_Data!A14482="OTHERS", "OTHERS", IF(Results!I14482 = 0, "", Results!I14482))</f>
        <v/>
      </c>
    </row>
    <row r="14483" spans="10:10" x14ac:dyDescent="0.3">
      <c r="J14483" s="8" t="str">
        <f>IF(Raw_Data!A14483="OTHERS", "OTHERS", IF(Results!I14483 = 0, "", Results!I14483))</f>
        <v/>
      </c>
    </row>
    <row r="14484" spans="10:10" x14ac:dyDescent="0.3">
      <c r="J14484" s="8" t="str">
        <f>IF(Raw_Data!A14484="OTHERS", "OTHERS", IF(Results!I14484 = 0, "", Results!I14484))</f>
        <v/>
      </c>
    </row>
    <row r="14485" spans="10:10" x14ac:dyDescent="0.3">
      <c r="J14485" s="8" t="str">
        <f>IF(Raw_Data!A14485="OTHERS", "OTHERS", IF(Results!I14485 = 0, "", Results!I14485))</f>
        <v/>
      </c>
    </row>
    <row r="14486" spans="10:10" x14ac:dyDescent="0.3">
      <c r="J14486" s="8" t="str">
        <f>IF(Raw_Data!A14486="OTHERS", "OTHERS", IF(Results!I14486 = 0, "", Results!I14486))</f>
        <v/>
      </c>
    </row>
    <row r="14487" spans="10:10" x14ac:dyDescent="0.3">
      <c r="J14487" s="8" t="str">
        <f>IF(Raw_Data!A14487="OTHERS", "OTHERS", IF(Results!I14487 = 0, "", Results!I14487))</f>
        <v/>
      </c>
    </row>
    <row r="14488" spans="10:10" x14ac:dyDescent="0.3">
      <c r="J14488" s="8" t="str">
        <f>IF(Raw_Data!A14488="OTHERS", "OTHERS", IF(Results!I14488 = 0, "", Results!I14488))</f>
        <v/>
      </c>
    </row>
    <row r="14489" spans="10:10" x14ac:dyDescent="0.3">
      <c r="J14489" s="8" t="str">
        <f>IF(Raw_Data!A14489="OTHERS", "OTHERS", IF(Results!I14489 = 0, "", Results!I14489))</f>
        <v/>
      </c>
    </row>
    <row r="14490" spans="10:10" x14ac:dyDescent="0.3">
      <c r="J14490" s="8" t="str">
        <f>IF(Raw_Data!A14490="OTHERS", "OTHERS", IF(Results!I14490 = 0, "", Results!I14490))</f>
        <v/>
      </c>
    </row>
    <row r="14491" spans="10:10" x14ac:dyDescent="0.3">
      <c r="J14491" s="8" t="str">
        <f>IF(Raw_Data!A14491="OTHERS", "OTHERS", IF(Results!I14491 = 0, "", Results!I14491))</f>
        <v/>
      </c>
    </row>
    <row r="14492" spans="10:10" x14ac:dyDescent="0.3">
      <c r="J14492" s="8" t="str">
        <f>IF(Raw_Data!A14492="OTHERS", "OTHERS", IF(Results!I14492 = 0, "", Results!I14492))</f>
        <v/>
      </c>
    </row>
    <row r="14493" spans="10:10" x14ac:dyDescent="0.3">
      <c r="J14493" s="8" t="str">
        <f>IF(Raw_Data!A14493="OTHERS", "OTHERS", IF(Results!I14493 = 0, "", Results!I14493))</f>
        <v/>
      </c>
    </row>
    <row r="14494" spans="10:10" x14ac:dyDescent="0.3">
      <c r="J14494" s="8" t="str">
        <f>IF(Raw_Data!A14494="OTHERS", "OTHERS", IF(Results!I14494 = 0, "", Results!I14494))</f>
        <v/>
      </c>
    </row>
    <row r="14495" spans="10:10" x14ac:dyDescent="0.3">
      <c r="J14495" s="8" t="str">
        <f>IF(Raw_Data!A14495="OTHERS", "OTHERS", IF(Results!I14495 = 0, "", Results!I14495))</f>
        <v/>
      </c>
    </row>
    <row r="14496" spans="10:10" x14ac:dyDescent="0.3">
      <c r="J14496" s="8" t="str">
        <f>IF(Raw_Data!A14496="OTHERS", "OTHERS", IF(Results!I14496 = 0, "", Results!I14496))</f>
        <v/>
      </c>
    </row>
    <row r="14497" spans="10:10" x14ac:dyDescent="0.3">
      <c r="J14497" s="8" t="str">
        <f>IF(Raw_Data!A14497="OTHERS", "OTHERS", IF(Results!I14497 = 0, "", Results!I14497))</f>
        <v/>
      </c>
    </row>
    <row r="14498" spans="10:10" x14ac:dyDescent="0.3">
      <c r="J14498" s="8" t="str">
        <f>IF(Raw_Data!A14498="OTHERS", "OTHERS", IF(Results!I14498 = 0, "", Results!I14498))</f>
        <v/>
      </c>
    </row>
    <row r="14499" spans="10:10" x14ac:dyDescent="0.3">
      <c r="J14499" s="8" t="str">
        <f>IF(Raw_Data!A14499="OTHERS", "OTHERS", IF(Results!I14499 = 0, "", Results!I14499))</f>
        <v/>
      </c>
    </row>
    <row r="14500" spans="10:10" x14ac:dyDescent="0.3">
      <c r="J14500" s="8" t="str">
        <f>IF(Raw_Data!A14500="OTHERS", "OTHERS", IF(Results!I14500 = 0, "", Results!I14500))</f>
        <v/>
      </c>
    </row>
    <row r="14501" spans="10:10" x14ac:dyDescent="0.3">
      <c r="J14501" s="8" t="str">
        <f>IF(Raw_Data!A14501="OTHERS", "OTHERS", IF(Results!I14501 = 0, "", Results!I14501))</f>
        <v/>
      </c>
    </row>
    <row r="14502" spans="10:10" x14ac:dyDescent="0.3">
      <c r="J14502" s="8" t="str">
        <f>IF(Raw_Data!A14502="OTHERS", "OTHERS", IF(Results!I14502 = 0, "", Results!I14502))</f>
        <v/>
      </c>
    </row>
    <row r="14503" spans="10:10" x14ac:dyDescent="0.3">
      <c r="J14503" s="8" t="str">
        <f>IF(Raw_Data!A14503="OTHERS", "OTHERS", IF(Results!I14503 = 0, "", Results!I14503))</f>
        <v/>
      </c>
    </row>
    <row r="14504" spans="10:10" x14ac:dyDescent="0.3">
      <c r="J14504" s="8" t="str">
        <f>IF(Raw_Data!A14504="OTHERS", "OTHERS", IF(Results!I14504 = 0, "", Results!I14504))</f>
        <v/>
      </c>
    </row>
    <row r="14505" spans="10:10" x14ac:dyDescent="0.3">
      <c r="J14505" s="8" t="str">
        <f>IF(Raw_Data!A14505="OTHERS", "OTHERS", IF(Results!I14505 = 0, "", Results!I14505))</f>
        <v/>
      </c>
    </row>
    <row r="14506" spans="10:10" x14ac:dyDescent="0.3">
      <c r="J14506" s="8" t="str">
        <f>IF(Raw_Data!A14506="OTHERS", "OTHERS", IF(Results!I14506 = 0, "", Results!I14506))</f>
        <v/>
      </c>
    </row>
    <row r="14507" spans="10:10" x14ac:dyDescent="0.3">
      <c r="J14507" s="8" t="str">
        <f>IF(Raw_Data!A14507="OTHERS", "OTHERS", IF(Results!I14507 = 0, "", Results!I14507))</f>
        <v/>
      </c>
    </row>
    <row r="14508" spans="10:10" x14ac:dyDescent="0.3">
      <c r="J14508" s="8" t="str">
        <f>IF(Raw_Data!A14508="OTHERS", "OTHERS", IF(Results!I14508 = 0, "", Results!I14508))</f>
        <v/>
      </c>
    </row>
    <row r="14509" spans="10:10" x14ac:dyDescent="0.3">
      <c r="J14509" s="8" t="str">
        <f>IF(Raw_Data!A14509="OTHERS", "OTHERS", IF(Results!I14509 = 0, "", Results!I14509))</f>
        <v/>
      </c>
    </row>
    <row r="14510" spans="10:10" x14ac:dyDescent="0.3">
      <c r="J14510" s="8" t="str">
        <f>IF(Raw_Data!A14510="OTHERS", "OTHERS", IF(Results!I14510 = 0, "", Results!I14510))</f>
        <v/>
      </c>
    </row>
    <row r="14511" spans="10:10" x14ac:dyDescent="0.3">
      <c r="J14511" s="8" t="str">
        <f>IF(Raw_Data!A14511="OTHERS", "OTHERS", IF(Results!I14511 = 0, "", Results!I14511))</f>
        <v/>
      </c>
    </row>
    <row r="14512" spans="10:10" x14ac:dyDescent="0.3">
      <c r="J14512" s="8" t="str">
        <f>IF(Raw_Data!A14512="OTHERS", "OTHERS", IF(Results!I14512 = 0, "", Results!I14512))</f>
        <v/>
      </c>
    </row>
    <row r="14513" spans="10:10" x14ac:dyDescent="0.3">
      <c r="J14513" s="8" t="str">
        <f>IF(Raw_Data!A14513="OTHERS", "OTHERS", IF(Results!I14513 = 0, "", Results!I14513))</f>
        <v/>
      </c>
    </row>
    <row r="14514" spans="10:10" x14ac:dyDescent="0.3">
      <c r="J14514" s="8" t="str">
        <f>IF(Raw_Data!A14514="OTHERS", "OTHERS", IF(Results!I14514 = 0, "", Results!I14514))</f>
        <v/>
      </c>
    </row>
    <row r="14515" spans="10:10" x14ac:dyDescent="0.3">
      <c r="J14515" s="8" t="str">
        <f>IF(Raw_Data!A14515="OTHERS", "OTHERS", IF(Results!I14515 = 0, "", Results!I14515))</f>
        <v/>
      </c>
    </row>
    <row r="14516" spans="10:10" x14ac:dyDescent="0.3">
      <c r="J14516" s="8" t="str">
        <f>IF(Raw_Data!A14516="OTHERS", "OTHERS", IF(Results!I14516 = 0, "", Results!I14516))</f>
        <v/>
      </c>
    </row>
    <row r="14517" spans="10:10" x14ac:dyDescent="0.3">
      <c r="J14517" s="8" t="str">
        <f>IF(Raw_Data!A14517="OTHERS", "OTHERS", IF(Results!I14517 = 0, "", Results!I14517))</f>
        <v/>
      </c>
    </row>
    <row r="14518" spans="10:10" x14ac:dyDescent="0.3">
      <c r="J14518" s="8" t="str">
        <f>IF(Raw_Data!A14518="OTHERS", "OTHERS", IF(Results!I14518 = 0, "", Results!I14518))</f>
        <v/>
      </c>
    </row>
    <row r="14519" spans="10:10" x14ac:dyDescent="0.3">
      <c r="J14519" s="8" t="str">
        <f>IF(Raw_Data!A14519="OTHERS", "OTHERS", IF(Results!I14519 = 0, "", Results!I14519))</f>
        <v/>
      </c>
    </row>
    <row r="14520" spans="10:10" x14ac:dyDescent="0.3">
      <c r="J14520" s="8" t="str">
        <f>IF(Raw_Data!A14520="OTHERS", "OTHERS", IF(Results!I14520 = 0, "", Results!I14520))</f>
        <v/>
      </c>
    </row>
    <row r="14521" spans="10:10" x14ac:dyDescent="0.3">
      <c r="J14521" s="8" t="str">
        <f>IF(Raw_Data!A14521="OTHERS", "OTHERS", IF(Results!I14521 = 0, "", Results!I14521))</f>
        <v/>
      </c>
    </row>
    <row r="14522" spans="10:10" x14ac:dyDescent="0.3">
      <c r="J14522" s="8" t="str">
        <f>IF(Raw_Data!A14522="OTHERS", "OTHERS", IF(Results!I14522 = 0, "", Results!I14522))</f>
        <v/>
      </c>
    </row>
    <row r="14523" spans="10:10" x14ac:dyDescent="0.3">
      <c r="J14523" s="8" t="str">
        <f>IF(Raw_Data!A14523="OTHERS", "OTHERS", IF(Results!I14523 = 0, "", Results!I14523))</f>
        <v/>
      </c>
    </row>
    <row r="14524" spans="10:10" x14ac:dyDescent="0.3">
      <c r="J14524" s="8" t="str">
        <f>IF(Raw_Data!A14524="OTHERS", "OTHERS", IF(Results!I14524 = 0, "", Results!I14524))</f>
        <v/>
      </c>
    </row>
    <row r="14525" spans="10:10" x14ac:dyDescent="0.3">
      <c r="J14525" s="8" t="str">
        <f>IF(Raw_Data!A14525="OTHERS", "OTHERS", IF(Results!I14525 = 0, "", Results!I14525))</f>
        <v/>
      </c>
    </row>
    <row r="14526" spans="10:10" x14ac:dyDescent="0.3">
      <c r="J14526" s="8" t="str">
        <f>IF(Raw_Data!A14526="OTHERS", "OTHERS", IF(Results!I14526 = 0, "", Results!I14526))</f>
        <v/>
      </c>
    </row>
    <row r="14527" spans="10:10" x14ac:dyDescent="0.3">
      <c r="J14527" s="8" t="str">
        <f>IF(Raw_Data!A14527="OTHERS", "OTHERS", IF(Results!I14527 = 0, "", Results!I14527))</f>
        <v/>
      </c>
    </row>
    <row r="14528" spans="10:10" x14ac:dyDescent="0.3">
      <c r="J14528" s="8" t="str">
        <f>IF(Raw_Data!A14528="OTHERS", "OTHERS", IF(Results!I14528 = 0, "", Results!I14528))</f>
        <v/>
      </c>
    </row>
    <row r="14529" spans="10:10" x14ac:dyDescent="0.3">
      <c r="J14529" s="8" t="str">
        <f>IF(Raw_Data!A14529="OTHERS", "OTHERS", IF(Results!I14529 = 0, "", Results!I14529))</f>
        <v/>
      </c>
    </row>
    <row r="14530" spans="10:10" x14ac:dyDescent="0.3">
      <c r="J14530" s="8" t="str">
        <f>IF(Raw_Data!A14530="OTHERS", "OTHERS", IF(Results!I14530 = 0, "", Results!I14530))</f>
        <v/>
      </c>
    </row>
    <row r="14531" spans="10:10" x14ac:dyDescent="0.3">
      <c r="J14531" s="8" t="str">
        <f>IF(Raw_Data!A14531="OTHERS", "OTHERS", IF(Results!I14531 = 0, "", Results!I14531))</f>
        <v/>
      </c>
    </row>
    <row r="14532" spans="10:10" x14ac:dyDescent="0.3">
      <c r="J14532" s="8" t="str">
        <f>IF(Raw_Data!A14532="OTHERS", "OTHERS", IF(Results!I14532 = 0, "", Results!I14532))</f>
        <v/>
      </c>
    </row>
    <row r="14533" spans="10:10" x14ac:dyDescent="0.3">
      <c r="J14533" s="8" t="str">
        <f>IF(Raw_Data!A14533="OTHERS", "OTHERS", IF(Results!I14533 = 0, "", Results!I14533))</f>
        <v/>
      </c>
    </row>
    <row r="14534" spans="10:10" x14ac:dyDescent="0.3">
      <c r="J14534" s="8" t="str">
        <f>IF(Raw_Data!A14534="OTHERS", "OTHERS", IF(Results!I14534 = 0, "", Results!I14534))</f>
        <v/>
      </c>
    </row>
    <row r="14535" spans="10:10" x14ac:dyDescent="0.3">
      <c r="J14535" s="8" t="str">
        <f>IF(Raw_Data!A14535="OTHERS", "OTHERS", IF(Results!I14535 = 0, "", Results!I14535))</f>
        <v/>
      </c>
    </row>
    <row r="14536" spans="10:10" x14ac:dyDescent="0.3">
      <c r="J14536" s="8" t="str">
        <f>IF(Raw_Data!A14536="OTHERS", "OTHERS", IF(Results!I14536 = 0, "", Results!I14536))</f>
        <v/>
      </c>
    </row>
    <row r="14537" spans="10:10" x14ac:dyDescent="0.3">
      <c r="J14537" s="8" t="str">
        <f>IF(Raw_Data!A14537="OTHERS", "OTHERS", IF(Results!I14537 = 0, "", Results!I14537))</f>
        <v/>
      </c>
    </row>
    <row r="14538" spans="10:10" x14ac:dyDescent="0.3">
      <c r="J14538" s="8" t="str">
        <f>IF(Raw_Data!A14538="OTHERS", "OTHERS", IF(Results!I14538 = 0, "", Results!I14538))</f>
        <v/>
      </c>
    </row>
    <row r="14539" spans="10:10" x14ac:dyDescent="0.3">
      <c r="J14539" s="8" t="str">
        <f>IF(Raw_Data!A14539="OTHERS", "OTHERS", IF(Results!I14539 = 0, "", Results!I14539))</f>
        <v/>
      </c>
    </row>
    <row r="14540" spans="10:10" x14ac:dyDescent="0.3">
      <c r="J14540" s="8" t="str">
        <f>IF(Raw_Data!A14540="OTHERS", "OTHERS", IF(Results!I14540 = 0, "", Results!I14540))</f>
        <v/>
      </c>
    </row>
    <row r="14541" spans="10:10" x14ac:dyDescent="0.3">
      <c r="J14541" s="8" t="str">
        <f>IF(Raw_Data!A14541="OTHERS", "OTHERS", IF(Results!I14541 = 0, "", Results!I14541))</f>
        <v/>
      </c>
    </row>
    <row r="14542" spans="10:10" x14ac:dyDescent="0.3">
      <c r="J14542" s="8" t="str">
        <f>IF(Raw_Data!A14542="OTHERS", "OTHERS", IF(Results!I14542 = 0, "", Results!I14542))</f>
        <v/>
      </c>
    </row>
    <row r="14543" spans="10:10" x14ac:dyDescent="0.3">
      <c r="J14543" s="8" t="str">
        <f>IF(Raw_Data!A14543="OTHERS", "OTHERS", IF(Results!I14543 = 0, "", Results!I14543))</f>
        <v/>
      </c>
    </row>
    <row r="14544" spans="10:10" x14ac:dyDescent="0.3">
      <c r="J14544" s="8" t="str">
        <f>IF(Raw_Data!A14544="OTHERS", "OTHERS", IF(Results!I14544 = 0, "", Results!I14544))</f>
        <v/>
      </c>
    </row>
    <row r="14545" spans="10:10" x14ac:dyDescent="0.3">
      <c r="J14545" s="8" t="str">
        <f>IF(Raw_Data!A14545="OTHERS", "OTHERS", IF(Results!I14545 = 0, "", Results!I14545))</f>
        <v/>
      </c>
    </row>
    <row r="14546" spans="10:10" x14ac:dyDescent="0.3">
      <c r="J14546" s="8" t="str">
        <f>IF(Raw_Data!A14546="OTHERS", "OTHERS", IF(Results!I14546 = 0, "", Results!I14546))</f>
        <v/>
      </c>
    </row>
    <row r="14547" spans="10:10" x14ac:dyDescent="0.3">
      <c r="J14547" s="8" t="str">
        <f>IF(Raw_Data!A14547="OTHERS", "OTHERS", IF(Results!I14547 = 0, "", Results!I14547))</f>
        <v/>
      </c>
    </row>
    <row r="14548" spans="10:10" x14ac:dyDescent="0.3">
      <c r="J14548" s="8" t="str">
        <f>IF(Raw_Data!A14548="OTHERS", "OTHERS", IF(Results!I14548 = 0, "", Results!I14548))</f>
        <v/>
      </c>
    </row>
    <row r="14549" spans="10:10" x14ac:dyDescent="0.3">
      <c r="J14549" s="8" t="str">
        <f>IF(Raw_Data!A14549="OTHERS", "OTHERS", IF(Results!I14549 = 0, "", Results!I14549))</f>
        <v/>
      </c>
    </row>
    <row r="14550" spans="10:10" x14ac:dyDescent="0.3">
      <c r="J14550" s="8" t="str">
        <f>IF(Raw_Data!A14550="OTHERS", "OTHERS", IF(Results!I14550 = 0, "", Results!I14550))</f>
        <v/>
      </c>
    </row>
    <row r="14551" spans="10:10" x14ac:dyDescent="0.3">
      <c r="J14551" s="8" t="str">
        <f>IF(Raw_Data!A14551="OTHERS", "OTHERS", IF(Results!I14551 = 0, "", Results!I14551))</f>
        <v/>
      </c>
    </row>
    <row r="14552" spans="10:10" x14ac:dyDescent="0.3">
      <c r="J14552" s="8" t="str">
        <f>IF(Raw_Data!A14552="OTHERS", "OTHERS", IF(Results!I14552 = 0, "", Results!I14552))</f>
        <v/>
      </c>
    </row>
    <row r="14553" spans="10:10" x14ac:dyDescent="0.3">
      <c r="J14553" s="8" t="str">
        <f>IF(Raw_Data!A14553="OTHERS", "OTHERS", IF(Results!I14553 = 0, "", Results!I14553))</f>
        <v/>
      </c>
    </row>
    <row r="14554" spans="10:10" x14ac:dyDescent="0.3">
      <c r="J14554" s="8" t="str">
        <f>IF(Raw_Data!A14554="OTHERS", "OTHERS", IF(Results!I14554 = 0, "", Results!I14554))</f>
        <v/>
      </c>
    </row>
    <row r="14555" spans="10:10" x14ac:dyDescent="0.3">
      <c r="J14555" s="8" t="str">
        <f>IF(Raw_Data!A14555="OTHERS", "OTHERS", IF(Results!I14555 = 0, "", Results!I14555))</f>
        <v/>
      </c>
    </row>
    <row r="14556" spans="10:10" x14ac:dyDescent="0.3">
      <c r="J14556" s="8" t="str">
        <f>IF(Raw_Data!A14556="OTHERS", "OTHERS", IF(Results!I14556 = 0, "", Results!I14556))</f>
        <v/>
      </c>
    </row>
    <row r="14557" spans="10:10" x14ac:dyDescent="0.3">
      <c r="J14557" s="8" t="str">
        <f>IF(Raw_Data!A14557="OTHERS", "OTHERS", IF(Results!I14557 = 0, "", Results!I14557))</f>
        <v/>
      </c>
    </row>
    <row r="14558" spans="10:10" x14ac:dyDescent="0.3">
      <c r="J14558" s="8" t="str">
        <f>IF(Raw_Data!A14558="OTHERS", "OTHERS", IF(Results!I14558 = 0, "", Results!I14558))</f>
        <v/>
      </c>
    </row>
    <row r="14559" spans="10:10" x14ac:dyDescent="0.3">
      <c r="J14559" s="8" t="str">
        <f>IF(Raw_Data!A14559="OTHERS", "OTHERS", IF(Results!I14559 = 0, "", Results!I14559))</f>
        <v/>
      </c>
    </row>
    <row r="14560" spans="10:10" x14ac:dyDescent="0.3">
      <c r="J14560" s="8" t="str">
        <f>IF(Raw_Data!A14560="OTHERS", "OTHERS", IF(Results!I14560 = 0, "", Results!I14560))</f>
        <v/>
      </c>
    </row>
    <row r="14561" spans="10:10" x14ac:dyDescent="0.3">
      <c r="J14561" s="8" t="str">
        <f>IF(Raw_Data!A14561="OTHERS", "OTHERS", IF(Results!I14561 = 0, "", Results!I14561))</f>
        <v/>
      </c>
    </row>
    <row r="14562" spans="10:10" x14ac:dyDescent="0.3">
      <c r="J14562" s="8" t="str">
        <f>IF(Raw_Data!A14562="OTHERS", "OTHERS", IF(Results!I14562 = 0, "", Results!I14562))</f>
        <v/>
      </c>
    </row>
    <row r="14563" spans="10:10" x14ac:dyDescent="0.3">
      <c r="J14563" s="8" t="str">
        <f>IF(Raw_Data!A14563="OTHERS", "OTHERS", IF(Results!I14563 = 0, "", Results!I14563))</f>
        <v/>
      </c>
    </row>
    <row r="14564" spans="10:10" x14ac:dyDescent="0.3">
      <c r="J14564" s="8" t="str">
        <f>IF(Raw_Data!A14564="OTHERS", "OTHERS", IF(Results!I14564 = 0, "", Results!I14564))</f>
        <v/>
      </c>
    </row>
    <row r="14565" spans="10:10" x14ac:dyDescent="0.3">
      <c r="J14565" s="8" t="str">
        <f>IF(Raw_Data!A14565="OTHERS", "OTHERS", IF(Results!I14565 = 0, "", Results!I14565))</f>
        <v/>
      </c>
    </row>
    <row r="14566" spans="10:10" x14ac:dyDescent="0.3">
      <c r="J14566" s="8" t="str">
        <f>IF(Raw_Data!A14566="OTHERS", "OTHERS", IF(Results!I14566 = 0, "", Results!I14566))</f>
        <v/>
      </c>
    </row>
    <row r="14567" spans="10:10" x14ac:dyDescent="0.3">
      <c r="J14567" s="8" t="str">
        <f>IF(Raw_Data!A14567="OTHERS", "OTHERS", IF(Results!I14567 = 0, "", Results!I14567))</f>
        <v/>
      </c>
    </row>
    <row r="14568" spans="10:10" x14ac:dyDescent="0.3">
      <c r="J14568" s="8" t="str">
        <f>IF(Raw_Data!A14568="OTHERS", "OTHERS", IF(Results!I14568 = 0, "", Results!I14568))</f>
        <v/>
      </c>
    </row>
    <row r="14569" spans="10:10" x14ac:dyDescent="0.3">
      <c r="J14569" s="8" t="str">
        <f>IF(Raw_Data!A14569="OTHERS", "OTHERS", IF(Results!I14569 = 0, "", Results!I14569))</f>
        <v/>
      </c>
    </row>
    <row r="14570" spans="10:10" x14ac:dyDescent="0.3">
      <c r="J14570" s="8" t="str">
        <f>IF(Raw_Data!A14570="OTHERS", "OTHERS", IF(Results!I14570 = 0, "", Results!I14570))</f>
        <v/>
      </c>
    </row>
    <row r="14571" spans="10:10" x14ac:dyDescent="0.3">
      <c r="J14571" s="8" t="str">
        <f>IF(Raw_Data!A14571="OTHERS", "OTHERS", IF(Results!I14571 = 0, "", Results!I14571))</f>
        <v/>
      </c>
    </row>
    <row r="14572" spans="10:10" x14ac:dyDescent="0.3">
      <c r="J14572" s="8" t="str">
        <f>IF(Raw_Data!A14572="OTHERS", "OTHERS", IF(Results!I14572 = 0, "", Results!I14572))</f>
        <v/>
      </c>
    </row>
    <row r="14573" spans="10:10" x14ac:dyDescent="0.3">
      <c r="J14573" s="8" t="str">
        <f>IF(Raw_Data!A14573="OTHERS", "OTHERS", IF(Results!I14573 = 0, "", Results!I14573))</f>
        <v/>
      </c>
    </row>
    <row r="14574" spans="10:10" x14ac:dyDescent="0.3">
      <c r="J14574" s="8" t="str">
        <f>IF(Raw_Data!A14574="OTHERS", "OTHERS", IF(Results!I14574 = 0, "", Results!I14574))</f>
        <v/>
      </c>
    </row>
    <row r="14575" spans="10:10" x14ac:dyDescent="0.3">
      <c r="J14575" s="8" t="str">
        <f>IF(Raw_Data!A14575="OTHERS", "OTHERS", IF(Results!I14575 = 0, "", Results!I14575))</f>
        <v/>
      </c>
    </row>
    <row r="14576" spans="10:10" x14ac:dyDescent="0.3">
      <c r="J14576" s="8" t="str">
        <f>IF(Raw_Data!A14576="OTHERS", "OTHERS", IF(Results!I14576 = 0, "", Results!I14576))</f>
        <v/>
      </c>
    </row>
    <row r="14577" spans="10:10" x14ac:dyDescent="0.3">
      <c r="J14577" s="8" t="str">
        <f>IF(Raw_Data!A14577="OTHERS", "OTHERS", IF(Results!I14577 = 0, "", Results!I14577))</f>
        <v/>
      </c>
    </row>
    <row r="14578" spans="10:10" x14ac:dyDescent="0.3">
      <c r="J14578" s="8" t="str">
        <f>IF(Raw_Data!A14578="OTHERS", "OTHERS", IF(Results!I14578 = 0, "", Results!I14578))</f>
        <v/>
      </c>
    </row>
    <row r="14579" spans="10:10" x14ac:dyDescent="0.3">
      <c r="J14579" s="8" t="str">
        <f>IF(Raw_Data!A14579="OTHERS", "OTHERS", IF(Results!I14579 = 0, "", Results!I14579))</f>
        <v/>
      </c>
    </row>
    <row r="14580" spans="10:10" x14ac:dyDescent="0.3">
      <c r="J14580" s="8" t="str">
        <f>IF(Raw_Data!A14580="OTHERS", "OTHERS", IF(Results!I14580 = 0, "", Results!I14580))</f>
        <v/>
      </c>
    </row>
    <row r="14581" spans="10:10" x14ac:dyDescent="0.3">
      <c r="J14581" s="8" t="str">
        <f>IF(Raw_Data!A14581="OTHERS", "OTHERS", IF(Results!I14581 = 0, "", Results!I14581))</f>
        <v/>
      </c>
    </row>
    <row r="14582" spans="10:10" x14ac:dyDescent="0.3">
      <c r="J14582" s="8" t="str">
        <f>IF(Raw_Data!A14582="OTHERS", "OTHERS", IF(Results!I14582 = 0, "", Results!I14582))</f>
        <v/>
      </c>
    </row>
    <row r="14583" spans="10:10" x14ac:dyDescent="0.3">
      <c r="J14583" s="8" t="str">
        <f>IF(Raw_Data!A14583="OTHERS", "OTHERS", IF(Results!I14583 = 0, "", Results!I14583))</f>
        <v/>
      </c>
    </row>
    <row r="14584" spans="10:10" x14ac:dyDescent="0.3">
      <c r="J14584" s="8" t="str">
        <f>IF(Raw_Data!A14584="OTHERS", "OTHERS", IF(Results!I14584 = 0, "", Results!I14584))</f>
        <v/>
      </c>
    </row>
    <row r="14585" spans="10:10" x14ac:dyDescent="0.3">
      <c r="J14585" s="8" t="str">
        <f>IF(Raw_Data!A14585="OTHERS", "OTHERS", IF(Results!I14585 = 0, "", Results!I14585))</f>
        <v/>
      </c>
    </row>
    <row r="14586" spans="10:10" x14ac:dyDescent="0.3">
      <c r="J14586" s="8" t="str">
        <f>IF(Raw_Data!A14586="OTHERS", "OTHERS", IF(Results!I14586 = 0, "", Results!I14586))</f>
        <v/>
      </c>
    </row>
    <row r="14587" spans="10:10" x14ac:dyDescent="0.3">
      <c r="J14587" s="8" t="str">
        <f>IF(Raw_Data!A14587="OTHERS", "OTHERS", IF(Results!I14587 = 0, "", Results!I14587))</f>
        <v/>
      </c>
    </row>
    <row r="14588" spans="10:10" x14ac:dyDescent="0.3">
      <c r="J14588" s="8" t="str">
        <f>IF(Raw_Data!A14588="OTHERS", "OTHERS", IF(Results!I14588 = 0, "", Results!I14588))</f>
        <v/>
      </c>
    </row>
    <row r="14589" spans="10:10" x14ac:dyDescent="0.3">
      <c r="J14589" s="8" t="str">
        <f>IF(Raw_Data!A14589="OTHERS", "OTHERS", IF(Results!I14589 = 0, "", Results!I14589))</f>
        <v/>
      </c>
    </row>
    <row r="14590" spans="10:10" x14ac:dyDescent="0.3">
      <c r="J14590" s="8" t="str">
        <f>IF(Raw_Data!A14590="OTHERS", "OTHERS", IF(Results!I14590 = 0, "", Results!I14590))</f>
        <v/>
      </c>
    </row>
    <row r="14591" spans="10:10" x14ac:dyDescent="0.3">
      <c r="J14591" s="8" t="str">
        <f>IF(Raw_Data!A14591="OTHERS", "OTHERS", IF(Results!I14591 = 0, "", Results!I14591))</f>
        <v/>
      </c>
    </row>
    <row r="14592" spans="10:10" x14ac:dyDescent="0.3">
      <c r="J14592" s="8" t="str">
        <f>IF(Raw_Data!A14592="OTHERS", "OTHERS", IF(Results!I14592 = 0, "", Results!I14592))</f>
        <v/>
      </c>
    </row>
    <row r="14593" spans="10:10" x14ac:dyDescent="0.3">
      <c r="J14593" s="8" t="str">
        <f>IF(Raw_Data!A14593="OTHERS", "OTHERS", IF(Results!I14593 = 0, "", Results!I14593))</f>
        <v/>
      </c>
    </row>
    <row r="14594" spans="10:10" x14ac:dyDescent="0.3">
      <c r="J14594" s="8" t="str">
        <f>IF(Raw_Data!A14594="OTHERS", "OTHERS", IF(Results!I14594 = 0, "", Results!I14594))</f>
        <v/>
      </c>
    </row>
    <row r="14595" spans="10:10" x14ac:dyDescent="0.3">
      <c r="J14595" s="8" t="str">
        <f>IF(Raw_Data!A14595="OTHERS", "OTHERS", IF(Results!I14595 = 0, "", Results!I14595))</f>
        <v/>
      </c>
    </row>
    <row r="14596" spans="10:10" x14ac:dyDescent="0.3">
      <c r="J14596" s="8" t="str">
        <f>IF(Raw_Data!A14596="OTHERS", "OTHERS", IF(Results!I14596 = 0, "", Results!I14596))</f>
        <v/>
      </c>
    </row>
    <row r="14597" spans="10:10" x14ac:dyDescent="0.3">
      <c r="J14597" s="8" t="str">
        <f>IF(Raw_Data!A14597="OTHERS", "OTHERS", IF(Results!I14597 = 0, "", Results!I14597))</f>
        <v/>
      </c>
    </row>
    <row r="14598" spans="10:10" x14ac:dyDescent="0.3">
      <c r="J14598" s="8" t="str">
        <f>IF(Raw_Data!A14598="OTHERS", "OTHERS", IF(Results!I14598 = 0, "", Results!I14598))</f>
        <v/>
      </c>
    </row>
    <row r="14599" spans="10:10" x14ac:dyDescent="0.3">
      <c r="J14599" s="8" t="str">
        <f>IF(Raw_Data!A14599="OTHERS", "OTHERS", IF(Results!I14599 = 0, "", Results!I14599))</f>
        <v/>
      </c>
    </row>
    <row r="14600" spans="10:10" x14ac:dyDescent="0.3">
      <c r="J14600" s="8" t="str">
        <f>IF(Raw_Data!A14600="OTHERS", "OTHERS", IF(Results!I14600 = 0, "", Results!I14600))</f>
        <v/>
      </c>
    </row>
    <row r="14601" spans="10:10" x14ac:dyDescent="0.3">
      <c r="J14601" s="8" t="str">
        <f>IF(Raw_Data!A14601="OTHERS", "OTHERS", IF(Results!I14601 = 0, "", Results!I14601))</f>
        <v/>
      </c>
    </row>
    <row r="14602" spans="10:10" x14ac:dyDescent="0.3">
      <c r="J14602" s="8" t="str">
        <f>IF(Raw_Data!A14602="OTHERS", "OTHERS", IF(Results!I14602 = 0, "", Results!I14602))</f>
        <v/>
      </c>
    </row>
    <row r="14603" spans="10:10" x14ac:dyDescent="0.3">
      <c r="J14603" s="8" t="str">
        <f>IF(Raw_Data!A14603="OTHERS", "OTHERS", IF(Results!I14603 = 0, "", Results!I14603))</f>
        <v/>
      </c>
    </row>
    <row r="14604" spans="10:10" x14ac:dyDescent="0.3">
      <c r="J14604" s="8" t="str">
        <f>IF(Raw_Data!A14604="OTHERS", "OTHERS", IF(Results!I14604 = 0, "", Results!I14604))</f>
        <v/>
      </c>
    </row>
    <row r="14605" spans="10:10" x14ac:dyDescent="0.3">
      <c r="J14605" s="8" t="str">
        <f>IF(Raw_Data!A14605="OTHERS", "OTHERS", IF(Results!I14605 = 0, "", Results!I14605))</f>
        <v/>
      </c>
    </row>
    <row r="14606" spans="10:10" x14ac:dyDescent="0.3">
      <c r="J14606" s="8" t="str">
        <f>IF(Raw_Data!A14606="OTHERS", "OTHERS", IF(Results!I14606 = 0, "", Results!I14606))</f>
        <v/>
      </c>
    </row>
    <row r="14607" spans="10:10" x14ac:dyDescent="0.3">
      <c r="J14607" s="8" t="str">
        <f>IF(Raw_Data!A14607="OTHERS", "OTHERS", IF(Results!I14607 = 0, "", Results!I14607))</f>
        <v/>
      </c>
    </row>
    <row r="14608" spans="10:10" x14ac:dyDescent="0.3">
      <c r="J14608" s="8" t="str">
        <f>IF(Raw_Data!A14608="OTHERS", "OTHERS", IF(Results!I14608 = 0, "", Results!I14608))</f>
        <v/>
      </c>
    </row>
    <row r="14609" spans="10:10" x14ac:dyDescent="0.3">
      <c r="J14609" s="8" t="str">
        <f>IF(Raw_Data!A14609="OTHERS", "OTHERS", IF(Results!I14609 = 0, "", Results!I14609))</f>
        <v/>
      </c>
    </row>
    <row r="14610" spans="10:10" x14ac:dyDescent="0.3">
      <c r="J14610" s="8" t="str">
        <f>IF(Raw_Data!A14610="OTHERS", "OTHERS", IF(Results!I14610 = 0, "", Results!I14610))</f>
        <v/>
      </c>
    </row>
    <row r="14611" spans="10:10" x14ac:dyDescent="0.3">
      <c r="J14611" s="8" t="str">
        <f>IF(Raw_Data!A14611="OTHERS", "OTHERS", IF(Results!I14611 = 0, "", Results!I14611))</f>
        <v/>
      </c>
    </row>
    <row r="14612" spans="10:10" x14ac:dyDescent="0.3">
      <c r="J14612" s="8" t="str">
        <f>IF(Raw_Data!A14612="OTHERS", "OTHERS", IF(Results!I14612 = 0, "", Results!I14612))</f>
        <v/>
      </c>
    </row>
    <row r="14613" spans="10:10" x14ac:dyDescent="0.3">
      <c r="J14613" s="8" t="str">
        <f>IF(Raw_Data!A14613="OTHERS", "OTHERS", IF(Results!I14613 = 0, "", Results!I14613))</f>
        <v/>
      </c>
    </row>
    <row r="14614" spans="10:10" x14ac:dyDescent="0.3">
      <c r="J14614" s="8" t="str">
        <f>IF(Raw_Data!A14614="OTHERS", "OTHERS", IF(Results!I14614 = 0, "", Results!I14614))</f>
        <v/>
      </c>
    </row>
    <row r="14615" spans="10:10" x14ac:dyDescent="0.3">
      <c r="J14615" s="8" t="str">
        <f>IF(Raw_Data!A14615="OTHERS", "OTHERS", IF(Results!I14615 = 0, "", Results!I14615))</f>
        <v/>
      </c>
    </row>
    <row r="14616" spans="10:10" x14ac:dyDescent="0.3">
      <c r="J14616" s="8" t="str">
        <f>IF(Raw_Data!A14616="OTHERS", "OTHERS", IF(Results!I14616 = 0, "", Results!I14616))</f>
        <v/>
      </c>
    </row>
    <row r="14617" spans="10:10" x14ac:dyDescent="0.3">
      <c r="J14617" s="8" t="str">
        <f>IF(Raw_Data!A14617="OTHERS", "OTHERS", IF(Results!I14617 = 0, "", Results!I14617))</f>
        <v/>
      </c>
    </row>
    <row r="14618" spans="10:10" x14ac:dyDescent="0.3">
      <c r="J14618" s="8" t="str">
        <f>IF(Raw_Data!A14618="OTHERS", "OTHERS", IF(Results!I14618 = 0, "", Results!I14618))</f>
        <v/>
      </c>
    </row>
    <row r="14619" spans="10:10" x14ac:dyDescent="0.3">
      <c r="J14619" s="8" t="str">
        <f>IF(Raw_Data!A14619="OTHERS", "OTHERS", IF(Results!I14619 = 0, "", Results!I14619))</f>
        <v/>
      </c>
    </row>
    <row r="14620" spans="10:10" x14ac:dyDescent="0.3">
      <c r="J14620" s="8" t="str">
        <f>IF(Raw_Data!A14620="OTHERS", "OTHERS", IF(Results!I14620 = 0, "", Results!I14620))</f>
        <v/>
      </c>
    </row>
    <row r="14621" spans="10:10" x14ac:dyDescent="0.3">
      <c r="J14621" s="8" t="str">
        <f>IF(Raw_Data!A14621="OTHERS", "OTHERS", IF(Results!I14621 = 0, "", Results!I14621))</f>
        <v/>
      </c>
    </row>
    <row r="14622" spans="10:10" x14ac:dyDescent="0.3">
      <c r="J14622" s="8" t="str">
        <f>IF(Raw_Data!A14622="OTHERS", "OTHERS", IF(Results!I14622 = 0, "", Results!I14622))</f>
        <v/>
      </c>
    </row>
    <row r="14623" spans="10:10" x14ac:dyDescent="0.3">
      <c r="J14623" s="8" t="str">
        <f>IF(Raw_Data!A14623="OTHERS", "OTHERS", IF(Results!I14623 = 0, "", Results!I14623))</f>
        <v/>
      </c>
    </row>
    <row r="14624" spans="10:10" x14ac:dyDescent="0.3">
      <c r="J14624" s="8" t="str">
        <f>IF(Raw_Data!A14624="OTHERS", "OTHERS", IF(Results!I14624 = 0, "", Results!I14624))</f>
        <v/>
      </c>
    </row>
    <row r="14625" spans="10:10" x14ac:dyDescent="0.3">
      <c r="J14625" s="8" t="str">
        <f>IF(Raw_Data!A14625="OTHERS", "OTHERS", IF(Results!I14625 = 0, "", Results!I14625))</f>
        <v/>
      </c>
    </row>
    <row r="14626" spans="10:10" x14ac:dyDescent="0.3">
      <c r="J14626" s="8" t="str">
        <f>IF(Raw_Data!A14626="OTHERS", "OTHERS", IF(Results!I14626 = 0, "", Results!I14626))</f>
        <v/>
      </c>
    </row>
    <row r="14627" spans="10:10" x14ac:dyDescent="0.3">
      <c r="J14627" s="8" t="str">
        <f>IF(Raw_Data!A14627="OTHERS", "OTHERS", IF(Results!I14627 = 0, "", Results!I14627))</f>
        <v/>
      </c>
    </row>
    <row r="14628" spans="10:10" x14ac:dyDescent="0.3">
      <c r="J14628" s="8" t="str">
        <f>IF(Raw_Data!A14628="OTHERS", "OTHERS", IF(Results!I14628 = 0, "", Results!I14628))</f>
        <v/>
      </c>
    </row>
    <row r="14629" spans="10:10" x14ac:dyDescent="0.3">
      <c r="J14629" s="8" t="str">
        <f>IF(Raw_Data!A14629="OTHERS", "OTHERS", IF(Results!I14629 = 0, "", Results!I14629))</f>
        <v/>
      </c>
    </row>
    <row r="14630" spans="10:10" x14ac:dyDescent="0.3">
      <c r="J14630" s="8" t="str">
        <f>IF(Raw_Data!A14630="OTHERS", "OTHERS", IF(Results!I14630 = 0, "", Results!I14630))</f>
        <v/>
      </c>
    </row>
    <row r="14631" spans="10:10" x14ac:dyDescent="0.3">
      <c r="J14631" s="8" t="str">
        <f>IF(Raw_Data!A14631="OTHERS", "OTHERS", IF(Results!I14631 = 0, "", Results!I14631))</f>
        <v/>
      </c>
    </row>
    <row r="14632" spans="10:10" x14ac:dyDescent="0.3">
      <c r="J14632" s="8" t="str">
        <f>IF(Raw_Data!A14632="OTHERS", "OTHERS", IF(Results!I14632 = 0, "", Results!I14632))</f>
        <v/>
      </c>
    </row>
    <row r="14633" spans="10:10" x14ac:dyDescent="0.3">
      <c r="J14633" s="8" t="str">
        <f>IF(Raw_Data!A14633="OTHERS", "OTHERS", IF(Results!I14633 = 0, "", Results!I14633))</f>
        <v/>
      </c>
    </row>
    <row r="14634" spans="10:10" x14ac:dyDescent="0.3">
      <c r="J14634" s="8" t="str">
        <f>IF(Raw_Data!A14634="OTHERS", "OTHERS", IF(Results!I14634 = 0, "", Results!I14634))</f>
        <v/>
      </c>
    </row>
    <row r="14635" spans="10:10" x14ac:dyDescent="0.3">
      <c r="J14635" s="8" t="str">
        <f>IF(Raw_Data!A14635="OTHERS", "OTHERS", IF(Results!I14635 = 0, "", Results!I14635))</f>
        <v/>
      </c>
    </row>
    <row r="14636" spans="10:10" x14ac:dyDescent="0.3">
      <c r="J14636" s="8" t="str">
        <f>IF(Raw_Data!A14636="OTHERS", "OTHERS", IF(Results!I14636 = 0, "", Results!I14636))</f>
        <v/>
      </c>
    </row>
    <row r="14637" spans="10:10" x14ac:dyDescent="0.3">
      <c r="J14637" s="8" t="str">
        <f>IF(Raw_Data!A14637="OTHERS", "OTHERS", IF(Results!I14637 = 0, "", Results!I14637))</f>
        <v/>
      </c>
    </row>
    <row r="14638" spans="10:10" x14ac:dyDescent="0.3">
      <c r="J14638" s="8" t="str">
        <f>IF(Raw_Data!A14638="OTHERS", "OTHERS", IF(Results!I14638 = 0, "", Results!I14638))</f>
        <v/>
      </c>
    </row>
    <row r="14639" spans="10:10" x14ac:dyDescent="0.3">
      <c r="J14639" s="8" t="str">
        <f>IF(Raw_Data!A14639="OTHERS", "OTHERS", IF(Results!I14639 = 0, "", Results!I14639))</f>
        <v/>
      </c>
    </row>
    <row r="14640" spans="10:10" x14ac:dyDescent="0.3">
      <c r="J14640" s="8" t="str">
        <f>IF(Raw_Data!A14640="OTHERS", "OTHERS", IF(Results!I14640 = 0, "", Results!I14640))</f>
        <v/>
      </c>
    </row>
    <row r="14641" spans="10:10" x14ac:dyDescent="0.3">
      <c r="J14641" s="8" t="str">
        <f>IF(Raw_Data!A14641="OTHERS", "OTHERS", IF(Results!I14641 = 0, "", Results!I14641))</f>
        <v/>
      </c>
    </row>
    <row r="14642" spans="10:10" x14ac:dyDescent="0.3">
      <c r="J14642" s="8" t="str">
        <f>IF(Raw_Data!A14642="OTHERS", "OTHERS", IF(Results!I14642 = 0, "", Results!I14642))</f>
        <v/>
      </c>
    </row>
    <row r="14643" spans="10:10" x14ac:dyDescent="0.3">
      <c r="J14643" s="8" t="str">
        <f>IF(Raw_Data!A14643="OTHERS", "OTHERS", IF(Results!I14643 = 0, "", Results!I14643))</f>
        <v/>
      </c>
    </row>
    <row r="14644" spans="10:10" x14ac:dyDescent="0.3">
      <c r="J14644" s="8" t="str">
        <f>IF(Raw_Data!A14644="OTHERS", "OTHERS", IF(Results!I14644 = 0, "", Results!I14644))</f>
        <v/>
      </c>
    </row>
    <row r="14645" spans="10:10" x14ac:dyDescent="0.3">
      <c r="J14645" s="8" t="str">
        <f>IF(Raw_Data!A14645="OTHERS", "OTHERS", IF(Results!I14645 = 0, "", Results!I14645))</f>
        <v/>
      </c>
    </row>
    <row r="14646" spans="10:10" x14ac:dyDescent="0.3">
      <c r="J14646" s="8" t="str">
        <f>IF(Raw_Data!A14646="OTHERS", "OTHERS", IF(Results!I14646 = 0, "", Results!I14646))</f>
        <v/>
      </c>
    </row>
    <row r="14647" spans="10:10" x14ac:dyDescent="0.3">
      <c r="J14647" s="8" t="str">
        <f>IF(Raw_Data!A14647="OTHERS", "OTHERS", IF(Results!I14647 = 0, "", Results!I14647))</f>
        <v/>
      </c>
    </row>
    <row r="14648" spans="10:10" x14ac:dyDescent="0.3">
      <c r="J14648" s="8" t="str">
        <f>IF(Raw_Data!A14648="OTHERS", "OTHERS", IF(Results!I14648 = 0, "", Results!I14648))</f>
        <v/>
      </c>
    </row>
    <row r="14649" spans="10:10" x14ac:dyDescent="0.3">
      <c r="J14649" s="8" t="str">
        <f>IF(Raw_Data!A14649="OTHERS", "OTHERS", IF(Results!I14649 = 0, "", Results!I14649))</f>
        <v/>
      </c>
    </row>
    <row r="14650" spans="10:10" x14ac:dyDescent="0.3">
      <c r="J14650" s="8" t="str">
        <f>IF(Raw_Data!A14650="OTHERS", "OTHERS", IF(Results!I14650 = 0, "", Results!I14650))</f>
        <v/>
      </c>
    </row>
    <row r="14651" spans="10:10" x14ac:dyDescent="0.3">
      <c r="J14651" s="8" t="str">
        <f>IF(Raw_Data!A14651="OTHERS", "OTHERS", IF(Results!I14651 = 0, "", Results!I14651))</f>
        <v/>
      </c>
    </row>
    <row r="14652" spans="10:10" x14ac:dyDescent="0.3">
      <c r="J14652" s="8" t="str">
        <f>IF(Raw_Data!A14652="OTHERS", "OTHERS", IF(Results!I14652 = 0, "", Results!I14652))</f>
        <v/>
      </c>
    </row>
    <row r="14653" spans="10:10" x14ac:dyDescent="0.3">
      <c r="J14653" s="8" t="str">
        <f>IF(Raw_Data!A14653="OTHERS", "OTHERS", IF(Results!I14653 = 0, "", Results!I14653))</f>
        <v/>
      </c>
    </row>
    <row r="14654" spans="10:10" x14ac:dyDescent="0.3">
      <c r="J14654" s="8" t="str">
        <f>IF(Raw_Data!A14654="OTHERS", "OTHERS", IF(Results!I14654 = 0, "", Results!I14654))</f>
        <v/>
      </c>
    </row>
    <row r="14655" spans="10:10" x14ac:dyDescent="0.3">
      <c r="J14655" s="8" t="str">
        <f>IF(Raw_Data!A14655="OTHERS", "OTHERS", IF(Results!I14655 = 0, "", Results!I14655))</f>
        <v/>
      </c>
    </row>
    <row r="14656" spans="10:10" x14ac:dyDescent="0.3">
      <c r="J14656" s="8" t="str">
        <f>IF(Raw_Data!A14656="OTHERS", "OTHERS", IF(Results!I14656 = 0, "", Results!I14656))</f>
        <v/>
      </c>
    </row>
    <row r="14657" spans="10:10" x14ac:dyDescent="0.3">
      <c r="J14657" s="8" t="str">
        <f>IF(Raw_Data!A14657="OTHERS", "OTHERS", IF(Results!I14657 = 0, "", Results!I14657))</f>
        <v/>
      </c>
    </row>
    <row r="14658" spans="10:10" x14ac:dyDescent="0.3">
      <c r="J14658" s="8" t="str">
        <f>IF(Raw_Data!A14658="OTHERS", "OTHERS", IF(Results!I14658 = 0, "", Results!I14658))</f>
        <v/>
      </c>
    </row>
    <row r="14659" spans="10:10" x14ac:dyDescent="0.3">
      <c r="J14659" s="8" t="str">
        <f>IF(Raw_Data!A14659="OTHERS", "OTHERS", IF(Results!I14659 = 0, "", Results!I14659))</f>
        <v/>
      </c>
    </row>
    <row r="14660" spans="10:10" x14ac:dyDescent="0.3">
      <c r="J14660" s="8" t="str">
        <f>IF(Raw_Data!A14660="OTHERS", "OTHERS", IF(Results!I14660 = 0, "", Results!I14660))</f>
        <v/>
      </c>
    </row>
    <row r="14661" spans="10:10" x14ac:dyDescent="0.3">
      <c r="J14661" s="8" t="str">
        <f>IF(Raw_Data!A14661="OTHERS", "OTHERS", IF(Results!I14661 = 0, "", Results!I14661))</f>
        <v/>
      </c>
    </row>
    <row r="14662" spans="10:10" x14ac:dyDescent="0.3">
      <c r="J14662" s="8" t="str">
        <f>IF(Raw_Data!A14662="OTHERS", "OTHERS", IF(Results!I14662 = 0, "", Results!I14662))</f>
        <v/>
      </c>
    </row>
    <row r="14663" spans="10:10" x14ac:dyDescent="0.3">
      <c r="J14663" s="8" t="str">
        <f>IF(Raw_Data!A14663="OTHERS", "OTHERS", IF(Results!I14663 = 0, "", Results!I14663))</f>
        <v/>
      </c>
    </row>
    <row r="14664" spans="10:10" x14ac:dyDescent="0.3">
      <c r="J14664" s="8" t="str">
        <f>IF(Raw_Data!A14664="OTHERS", "OTHERS", IF(Results!I14664 = 0, "", Results!I14664))</f>
        <v/>
      </c>
    </row>
    <row r="14665" spans="10:10" x14ac:dyDescent="0.3">
      <c r="J14665" s="8" t="str">
        <f>IF(Raw_Data!A14665="OTHERS", "OTHERS", IF(Results!I14665 = 0, "", Results!I14665))</f>
        <v/>
      </c>
    </row>
    <row r="14666" spans="10:10" x14ac:dyDescent="0.3">
      <c r="J14666" s="8" t="str">
        <f>IF(Raw_Data!A14666="OTHERS", "OTHERS", IF(Results!I14666 = 0, "", Results!I14666))</f>
        <v/>
      </c>
    </row>
    <row r="14667" spans="10:10" x14ac:dyDescent="0.3">
      <c r="J14667" s="8" t="str">
        <f>IF(Raw_Data!A14667="OTHERS", "OTHERS", IF(Results!I14667 = 0, "", Results!I14667))</f>
        <v/>
      </c>
    </row>
    <row r="14668" spans="10:10" x14ac:dyDescent="0.3">
      <c r="J14668" s="8" t="str">
        <f>IF(Raw_Data!A14668="OTHERS", "OTHERS", IF(Results!I14668 = 0, "", Results!I14668))</f>
        <v/>
      </c>
    </row>
    <row r="14669" spans="10:10" x14ac:dyDescent="0.3">
      <c r="J14669" s="8" t="str">
        <f>IF(Raw_Data!A14669="OTHERS", "OTHERS", IF(Results!I14669 = 0, "", Results!I14669))</f>
        <v/>
      </c>
    </row>
    <row r="14670" spans="10:10" x14ac:dyDescent="0.3">
      <c r="J14670" s="8" t="str">
        <f>IF(Raw_Data!A14670="OTHERS", "OTHERS", IF(Results!I14670 = 0, "", Results!I14670))</f>
        <v/>
      </c>
    </row>
    <row r="14671" spans="10:10" x14ac:dyDescent="0.3">
      <c r="J14671" s="8" t="str">
        <f>IF(Raw_Data!A14671="OTHERS", "OTHERS", IF(Results!I14671 = 0, "", Results!I14671))</f>
        <v/>
      </c>
    </row>
    <row r="14672" spans="10:10" x14ac:dyDescent="0.3">
      <c r="J14672" s="8" t="str">
        <f>IF(Raw_Data!A14672="OTHERS", "OTHERS", IF(Results!I14672 = 0, "", Results!I14672))</f>
        <v/>
      </c>
    </row>
    <row r="14673" spans="10:10" x14ac:dyDescent="0.3">
      <c r="J14673" s="8" t="str">
        <f>IF(Raw_Data!A14673="OTHERS", "OTHERS", IF(Results!I14673 = 0, "", Results!I14673))</f>
        <v/>
      </c>
    </row>
    <row r="14674" spans="10:10" x14ac:dyDescent="0.3">
      <c r="J14674" s="8" t="str">
        <f>IF(Raw_Data!A14674="OTHERS", "OTHERS", IF(Results!I14674 = 0, "", Results!I14674))</f>
        <v/>
      </c>
    </row>
    <row r="14675" spans="10:10" x14ac:dyDescent="0.3">
      <c r="J14675" s="8" t="str">
        <f>IF(Raw_Data!A14675="OTHERS", "OTHERS", IF(Results!I14675 = 0, "", Results!I14675))</f>
        <v/>
      </c>
    </row>
    <row r="14676" spans="10:10" x14ac:dyDescent="0.3">
      <c r="J14676" s="8" t="str">
        <f>IF(Raw_Data!A14676="OTHERS", "OTHERS", IF(Results!I14676 = 0, "", Results!I14676))</f>
        <v/>
      </c>
    </row>
    <row r="14677" spans="10:10" x14ac:dyDescent="0.3">
      <c r="J14677" s="8" t="str">
        <f>IF(Raw_Data!A14677="OTHERS", "OTHERS", IF(Results!I14677 = 0, "", Results!I14677))</f>
        <v/>
      </c>
    </row>
    <row r="14678" spans="10:10" x14ac:dyDescent="0.3">
      <c r="J14678" s="8" t="str">
        <f>IF(Raw_Data!A14678="OTHERS", "OTHERS", IF(Results!I14678 = 0, "", Results!I14678))</f>
        <v/>
      </c>
    </row>
    <row r="14679" spans="10:10" x14ac:dyDescent="0.3">
      <c r="J14679" s="8" t="str">
        <f>IF(Raw_Data!A14679="OTHERS", "OTHERS", IF(Results!I14679 = 0, "", Results!I14679))</f>
        <v/>
      </c>
    </row>
    <row r="14680" spans="10:10" x14ac:dyDescent="0.3">
      <c r="J14680" s="8" t="str">
        <f>IF(Raw_Data!A14680="OTHERS", "OTHERS", IF(Results!I14680 = 0, "", Results!I14680))</f>
        <v/>
      </c>
    </row>
    <row r="14681" spans="10:10" x14ac:dyDescent="0.3">
      <c r="J14681" s="8" t="str">
        <f>IF(Raw_Data!A14681="OTHERS", "OTHERS", IF(Results!I14681 = 0, "", Results!I14681))</f>
        <v/>
      </c>
    </row>
    <row r="14682" spans="10:10" x14ac:dyDescent="0.3">
      <c r="J14682" s="8" t="str">
        <f>IF(Raw_Data!A14682="OTHERS", "OTHERS", IF(Results!I14682 = 0, "", Results!I14682))</f>
        <v/>
      </c>
    </row>
    <row r="14683" spans="10:10" x14ac:dyDescent="0.3">
      <c r="J14683" s="8" t="str">
        <f>IF(Raw_Data!A14683="OTHERS", "OTHERS", IF(Results!I14683 = 0, "", Results!I14683))</f>
        <v/>
      </c>
    </row>
    <row r="14684" spans="10:10" x14ac:dyDescent="0.3">
      <c r="J14684" s="8" t="str">
        <f>IF(Raw_Data!A14684="OTHERS", "OTHERS", IF(Results!I14684 = 0, "", Results!I14684))</f>
        <v/>
      </c>
    </row>
    <row r="14685" spans="10:10" x14ac:dyDescent="0.3">
      <c r="J14685" s="8" t="str">
        <f>IF(Raw_Data!A14685="OTHERS", "OTHERS", IF(Results!I14685 = 0, "", Results!I14685))</f>
        <v/>
      </c>
    </row>
    <row r="14686" spans="10:10" x14ac:dyDescent="0.3">
      <c r="J14686" s="8" t="str">
        <f>IF(Raw_Data!A14686="OTHERS", "OTHERS", IF(Results!I14686 = 0, "", Results!I14686))</f>
        <v/>
      </c>
    </row>
    <row r="14687" spans="10:10" x14ac:dyDescent="0.3">
      <c r="J14687" s="8" t="str">
        <f>IF(Raw_Data!A14687="OTHERS", "OTHERS", IF(Results!I14687 = 0, "", Results!I14687))</f>
        <v/>
      </c>
    </row>
    <row r="14688" spans="10:10" x14ac:dyDescent="0.3">
      <c r="J14688" s="8" t="str">
        <f>IF(Raw_Data!A14688="OTHERS", "OTHERS", IF(Results!I14688 = 0, "", Results!I14688))</f>
        <v/>
      </c>
    </row>
    <row r="14689" spans="10:10" x14ac:dyDescent="0.3">
      <c r="J14689" s="8" t="str">
        <f>IF(Raw_Data!A14689="OTHERS", "OTHERS", IF(Results!I14689 = 0, "", Results!I14689))</f>
        <v/>
      </c>
    </row>
    <row r="14690" spans="10:10" x14ac:dyDescent="0.3">
      <c r="J14690" s="8" t="str">
        <f>IF(Raw_Data!A14690="OTHERS", "OTHERS", IF(Results!I14690 = 0, "", Results!I14690))</f>
        <v/>
      </c>
    </row>
    <row r="14691" spans="10:10" x14ac:dyDescent="0.3">
      <c r="J14691" s="8" t="str">
        <f>IF(Raw_Data!A14691="OTHERS", "OTHERS", IF(Results!I14691 = 0, "", Results!I14691))</f>
        <v/>
      </c>
    </row>
    <row r="14692" spans="10:10" x14ac:dyDescent="0.3">
      <c r="J14692" s="8" t="str">
        <f>IF(Raw_Data!A14692="OTHERS", "OTHERS", IF(Results!I14692 = 0, "", Results!I14692))</f>
        <v/>
      </c>
    </row>
    <row r="14693" spans="10:10" x14ac:dyDescent="0.3">
      <c r="J14693" s="8" t="str">
        <f>IF(Raw_Data!A14693="OTHERS", "OTHERS", IF(Results!I14693 = 0, "", Results!I14693))</f>
        <v/>
      </c>
    </row>
    <row r="14694" spans="10:10" x14ac:dyDescent="0.3">
      <c r="J14694" s="8" t="str">
        <f>IF(Raw_Data!A14694="OTHERS", "OTHERS", IF(Results!I14694 = 0, "", Results!I14694))</f>
        <v/>
      </c>
    </row>
    <row r="14695" spans="10:10" x14ac:dyDescent="0.3">
      <c r="J14695" s="8" t="str">
        <f>IF(Raw_Data!A14695="OTHERS", "OTHERS", IF(Results!I14695 = 0, "", Results!I14695))</f>
        <v/>
      </c>
    </row>
    <row r="14696" spans="10:10" x14ac:dyDescent="0.3">
      <c r="J14696" s="8" t="str">
        <f>IF(Raw_Data!A14696="OTHERS", "OTHERS", IF(Results!I14696 = 0, "", Results!I14696))</f>
        <v/>
      </c>
    </row>
    <row r="14697" spans="10:10" x14ac:dyDescent="0.3">
      <c r="J14697" s="8" t="str">
        <f>IF(Raw_Data!A14697="OTHERS", "OTHERS", IF(Results!I14697 = 0, "", Results!I14697))</f>
        <v/>
      </c>
    </row>
    <row r="14698" spans="10:10" x14ac:dyDescent="0.3">
      <c r="J14698" s="8" t="str">
        <f>IF(Raw_Data!A14698="OTHERS", "OTHERS", IF(Results!I14698 = 0, "", Results!I14698))</f>
        <v/>
      </c>
    </row>
    <row r="14699" spans="10:10" x14ac:dyDescent="0.3">
      <c r="J14699" s="8" t="str">
        <f>IF(Raw_Data!A14699="OTHERS", "OTHERS", IF(Results!I14699 = 0, "", Results!I14699))</f>
        <v/>
      </c>
    </row>
    <row r="14700" spans="10:10" x14ac:dyDescent="0.3">
      <c r="J14700" s="8" t="str">
        <f>IF(Raw_Data!A14700="OTHERS", "OTHERS", IF(Results!I14700 = 0, "", Results!I14700))</f>
        <v/>
      </c>
    </row>
    <row r="14701" spans="10:10" x14ac:dyDescent="0.3">
      <c r="J14701" s="8" t="str">
        <f>IF(Raw_Data!A14701="OTHERS", "OTHERS", IF(Results!I14701 = 0, "", Results!I14701))</f>
        <v/>
      </c>
    </row>
    <row r="14702" spans="10:10" x14ac:dyDescent="0.3">
      <c r="J14702" s="8" t="str">
        <f>IF(Raw_Data!A14702="OTHERS", "OTHERS", IF(Results!I14702 = 0, "", Results!I14702))</f>
        <v/>
      </c>
    </row>
    <row r="14703" spans="10:10" x14ac:dyDescent="0.3">
      <c r="J14703" s="8" t="str">
        <f>IF(Raw_Data!A14703="OTHERS", "OTHERS", IF(Results!I14703 = 0, "", Results!I14703))</f>
        <v/>
      </c>
    </row>
    <row r="14704" spans="10:10" x14ac:dyDescent="0.3">
      <c r="J14704" s="8" t="str">
        <f>IF(Raw_Data!A14704="OTHERS", "OTHERS", IF(Results!I14704 = 0, "", Results!I14704))</f>
        <v/>
      </c>
    </row>
    <row r="14705" spans="10:10" x14ac:dyDescent="0.3">
      <c r="J14705" s="8" t="str">
        <f>IF(Raw_Data!A14705="OTHERS", "OTHERS", IF(Results!I14705 = 0, "", Results!I14705))</f>
        <v/>
      </c>
    </row>
    <row r="14706" spans="10:10" x14ac:dyDescent="0.3">
      <c r="J14706" s="8" t="str">
        <f>IF(Raw_Data!A14706="OTHERS", "OTHERS", IF(Results!I14706 = 0, "", Results!I14706))</f>
        <v/>
      </c>
    </row>
    <row r="14707" spans="10:10" x14ac:dyDescent="0.3">
      <c r="J14707" s="8" t="str">
        <f>IF(Raw_Data!A14707="OTHERS", "OTHERS", IF(Results!I14707 = 0, "", Results!I14707))</f>
        <v/>
      </c>
    </row>
    <row r="14708" spans="10:10" x14ac:dyDescent="0.3">
      <c r="J14708" s="8" t="str">
        <f>IF(Raw_Data!A14708="OTHERS", "OTHERS", IF(Results!I14708 = 0, "", Results!I14708))</f>
        <v/>
      </c>
    </row>
    <row r="14709" spans="10:10" x14ac:dyDescent="0.3">
      <c r="J14709" s="8" t="str">
        <f>IF(Raw_Data!A14709="OTHERS", "OTHERS", IF(Results!I14709 = 0, "", Results!I14709))</f>
        <v/>
      </c>
    </row>
    <row r="14710" spans="10:10" x14ac:dyDescent="0.3">
      <c r="J14710" s="8" t="str">
        <f>IF(Raw_Data!A14710="OTHERS", "OTHERS", IF(Results!I14710 = 0, "", Results!I14710))</f>
        <v/>
      </c>
    </row>
    <row r="14711" spans="10:10" x14ac:dyDescent="0.3">
      <c r="J14711" s="8" t="str">
        <f>IF(Raw_Data!A14711="OTHERS", "OTHERS", IF(Results!I14711 = 0, "", Results!I14711))</f>
        <v/>
      </c>
    </row>
    <row r="14712" spans="10:10" x14ac:dyDescent="0.3">
      <c r="J14712" s="8" t="str">
        <f>IF(Raw_Data!A14712="OTHERS", "OTHERS", IF(Results!I14712 = 0, "", Results!I14712))</f>
        <v/>
      </c>
    </row>
    <row r="14713" spans="10:10" x14ac:dyDescent="0.3">
      <c r="J14713" s="8" t="str">
        <f>IF(Raw_Data!A14713="OTHERS", "OTHERS", IF(Results!I14713 = 0, "", Results!I14713))</f>
        <v/>
      </c>
    </row>
    <row r="14714" spans="10:10" x14ac:dyDescent="0.3">
      <c r="J14714" s="8" t="str">
        <f>IF(Raw_Data!A14714="OTHERS", "OTHERS", IF(Results!I14714 = 0, "", Results!I14714))</f>
        <v/>
      </c>
    </row>
    <row r="14715" spans="10:10" x14ac:dyDescent="0.3">
      <c r="J14715" s="8" t="str">
        <f>IF(Raw_Data!A14715="OTHERS", "OTHERS", IF(Results!I14715 = 0, "", Results!I14715))</f>
        <v/>
      </c>
    </row>
    <row r="14716" spans="10:10" x14ac:dyDescent="0.3">
      <c r="J14716" s="8" t="str">
        <f>IF(Raw_Data!A14716="OTHERS", "OTHERS", IF(Results!I14716 = 0, "", Results!I14716))</f>
        <v/>
      </c>
    </row>
    <row r="14717" spans="10:10" x14ac:dyDescent="0.3">
      <c r="J14717" s="8" t="str">
        <f>IF(Raw_Data!A14717="OTHERS", "OTHERS", IF(Results!I14717 = 0, "", Results!I14717))</f>
        <v/>
      </c>
    </row>
    <row r="14718" spans="10:10" x14ac:dyDescent="0.3">
      <c r="J14718" s="8" t="str">
        <f>IF(Raw_Data!A14718="OTHERS", "OTHERS", IF(Results!I14718 = 0, "", Results!I14718))</f>
        <v/>
      </c>
    </row>
    <row r="14719" spans="10:10" x14ac:dyDescent="0.3">
      <c r="J14719" s="8" t="str">
        <f>IF(Raw_Data!A14719="OTHERS", "OTHERS", IF(Results!I14719 = 0, "", Results!I14719))</f>
        <v/>
      </c>
    </row>
    <row r="14720" spans="10:10" x14ac:dyDescent="0.3">
      <c r="J14720" s="8" t="str">
        <f>IF(Raw_Data!A14720="OTHERS", "OTHERS", IF(Results!I14720 = 0, "", Results!I14720))</f>
        <v/>
      </c>
    </row>
    <row r="14721" spans="10:10" x14ac:dyDescent="0.3">
      <c r="J14721" s="8" t="str">
        <f>IF(Raw_Data!A14721="OTHERS", "OTHERS", IF(Results!I14721 = 0, "", Results!I14721))</f>
        <v/>
      </c>
    </row>
    <row r="14722" spans="10:10" x14ac:dyDescent="0.3">
      <c r="J14722" s="8" t="str">
        <f>IF(Raw_Data!A14722="OTHERS", "OTHERS", IF(Results!I14722 = 0, "", Results!I14722))</f>
        <v/>
      </c>
    </row>
    <row r="14723" spans="10:10" x14ac:dyDescent="0.3">
      <c r="J14723" s="8" t="str">
        <f>IF(Raw_Data!A14723="OTHERS", "OTHERS", IF(Results!I14723 = 0, "", Results!I14723))</f>
        <v/>
      </c>
    </row>
    <row r="14724" spans="10:10" x14ac:dyDescent="0.3">
      <c r="J14724" s="8" t="str">
        <f>IF(Raw_Data!A14724="OTHERS", "OTHERS", IF(Results!I14724 = 0, "", Results!I14724))</f>
        <v/>
      </c>
    </row>
    <row r="14725" spans="10:10" x14ac:dyDescent="0.3">
      <c r="J14725" s="8" t="str">
        <f>IF(Raw_Data!A14725="OTHERS", "OTHERS", IF(Results!I14725 = 0, "", Results!I14725))</f>
        <v/>
      </c>
    </row>
    <row r="14726" spans="10:10" x14ac:dyDescent="0.3">
      <c r="J14726" s="8" t="str">
        <f>IF(Raw_Data!A14726="OTHERS", "OTHERS", IF(Results!I14726 = 0, "", Results!I14726))</f>
        <v/>
      </c>
    </row>
    <row r="14727" spans="10:10" x14ac:dyDescent="0.3">
      <c r="J14727" s="8" t="str">
        <f>IF(Raw_Data!A14727="OTHERS", "OTHERS", IF(Results!I14727 = 0, "", Results!I14727))</f>
        <v/>
      </c>
    </row>
    <row r="14728" spans="10:10" x14ac:dyDescent="0.3">
      <c r="J14728" s="8" t="str">
        <f>IF(Raw_Data!A14728="OTHERS", "OTHERS", IF(Results!I14728 = 0, "", Results!I14728))</f>
        <v/>
      </c>
    </row>
    <row r="14729" spans="10:10" x14ac:dyDescent="0.3">
      <c r="J14729" s="8" t="str">
        <f>IF(Raw_Data!A14729="OTHERS", "OTHERS", IF(Results!I14729 = 0, "", Results!I14729))</f>
        <v/>
      </c>
    </row>
    <row r="14730" spans="10:10" x14ac:dyDescent="0.3">
      <c r="J14730" s="8" t="str">
        <f>IF(Raw_Data!A14730="OTHERS", "OTHERS", IF(Results!I14730 = 0, "", Results!I14730))</f>
        <v/>
      </c>
    </row>
    <row r="14731" spans="10:10" x14ac:dyDescent="0.3">
      <c r="J14731" s="8" t="str">
        <f>IF(Raw_Data!A14731="OTHERS", "OTHERS", IF(Results!I14731 = 0, "", Results!I14731))</f>
        <v/>
      </c>
    </row>
    <row r="14732" spans="10:10" x14ac:dyDescent="0.3">
      <c r="J14732" s="8" t="str">
        <f>IF(Raw_Data!A14732="OTHERS", "OTHERS", IF(Results!I14732 = 0, "", Results!I14732))</f>
        <v/>
      </c>
    </row>
    <row r="14733" spans="10:10" x14ac:dyDescent="0.3">
      <c r="J14733" s="8" t="str">
        <f>IF(Raw_Data!A14733="OTHERS", "OTHERS", IF(Results!I14733 = 0, "", Results!I14733))</f>
        <v/>
      </c>
    </row>
    <row r="14734" spans="10:10" x14ac:dyDescent="0.3">
      <c r="J14734" s="8" t="str">
        <f>IF(Raw_Data!A14734="OTHERS", "OTHERS", IF(Results!I14734 = 0, "", Results!I14734))</f>
        <v/>
      </c>
    </row>
    <row r="14735" spans="10:10" x14ac:dyDescent="0.3">
      <c r="J14735" s="8" t="str">
        <f>IF(Raw_Data!A14735="OTHERS", "OTHERS", IF(Results!I14735 = 0, "", Results!I14735))</f>
        <v/>
      </c>
    </row>
    <row r="14736" spans="10:10" x14ac:dyDescent="0.3">
      <c r="J14736" s="8" t="str">
        <f>IF(Raw_Data!A14736="OTHERS", "OTHERS", IF(Results!I14736 = 0, "", Results!I14736))</f>
        <v/>
      </c>
    </row>
    <row r="14737" spans="10:10" x14ac:dyDescent="0.3">
      <c r="J14737" s="8" t="str">
        <f>IF(Raw_Data!A14737="OTHERS", "OTHERS", IF(Results!I14737 = 0, "", Results!I14737))</f>
        <v/>
      </c>
    </row>
    <row r="14738" spans="10:10" x14ac:dyDescent="0.3">
      <c r="J14738" s="8" t="str">
        <f>IF(Raw_Data!A14738="OTHERS", "OTHERS", IF(Results!I14738 = 0, "", Results!I14738))</f>
        <v/>
      </c>
    </row>
    <row r="14739" spans="10:10" x14ac:dyDescent="0.3">
      <c r="J14739" s="8" t="str">
        <f>IF(Raw_Data!A14739="OTHERS", "OTHERS", IF(Results!I14739 = 0, "", Results!I14739))</f>
        <v/>
      </c>
    </row>
    <row r="14740" spans="10:10" x14ac:dyDescent="0.3">
      <c r="J14740" s="8" t="str">
        <f>IF(Raw_Data!A14740="OTHERS", "OTHERS", IF(Results!I14740 = 0, "", Results!I14740))</f>
        <v/>
      </c>
    </row>
    <row r="14741" spans="10:10" x14ac:dyDescent="0.3">
      <c r="J14741" s="8" t="str">
        <f>IF(Raw_Data!A14741="OTHERS", "OTHERS", IF(Results!I14741 = 0, "", Results!I14741))</f>
        <v/>
      </c>
    </row>
    <row r="14742" spans="10:10" x14ac:dyDescent="0.3">
      <c r="J14742" s="8" t="str">
        <f>IF(Raw_Data!A14742="OTHERS", "OTHERS", IF(Results!I14742 = 0, "", Results!I14742))</f>
        <v/>
      </c>
    </row>
    <row r="14743" spans="10:10" x14ac:dyDescent="0.3">
      <c r="J14743" s="8" t="str">
        <f>IF(Raw_Data!A14743="OTHERS", "OTHERS", IF(Results!I14743 = 0, "", Results!I14743))</f>
        <v/>
      </c>
    </row>
    <row r="14744" spans="10:10" x14ac:dyDescent="0.3">
      <c r="J14744" s="8" t="str">
        <f>IF(Raw_Data!A14744="OTHERS", "OTHERS", IF(Results!I14744 = 0, "", Results!I14744))</f>
        <v/>
      </c>
    </row>
    <row r="14745" spans="10:10" x14ac:dyDescent="0.3">
      <c r="J14745" s="8" t="str">
        <f>IF(Raw_Data!A14745="OTHERS", "OTHERS", IF(Results!I14745 = 0, "", Results!I14745))</f>
        <v/>
      </c>
    </row>
    <row r="14746" spans="10:10" x14ac:dyDescent="0.3">
      <c r="J14746" s="8" t="str">
        <f>IF(Raw_Data!A14746="OTHERS", "OTHERS", IF(Results!I14746 = 0, "", Results!I14746))</f>
        <v/>
      </c>
    </row>
    <row r="14747" spans="10:10" x14ac:dyDescent="0.3">
      <c r="J14747" s="8" t="str">
        <f>IF(Raw_Data!A14747="OTHERS", "OTHERS", IF(Results!I14747 = 0, "", Results!I14747))</f>
        <v/>
      </c>
    </row>
    <row r="14748" spans="10:10" x14ac:dyDescent="0.3">
      <c r="J14748" s="8" t="str">
        <f>IF(Raw_Data!A14748="OTHERS", "OTHERS", IF(Results!I14748 = 0, "", Results!I14748))</f>
        <v/>
      </c>
    </row>
    <row r="14749" spans="10:10" x14ac:dyDescent="0.3">
      <c r="J14749" s="8" t="str">
        <f>IF(Raw_Data!A14749="OTHERS", "OTHERS", IF(Results!I14749 = 0, "", Results!I14749))</f>
        <v/>
      </c>
    </row>
    <row r="14750" spans="10:10" x14ac:dyDescent="0.3">
      <c r="J14750" s="8" t="str">
        <f>IF(Raw_Data!A14750="OTHERS", "OTHERS", IF(Results!I14750 = 0, "", Results!I14750))</f>
        <v/>
      </c>
    </row>
    <row r="14751" spans="10:10" x14ac:dyDescent="0.3">
      <c r="J14751" s="8" t="str">
        <f>IF(Raw_Data!A14751="OTHERS", "OTHERS", IF(Results!I14751 = 0, "", Results!I14751))</f>
        <v/>
      </c>
    </row>
    <row r="14752" spans="10:10" x14ac:dyDescent="0.3">
      <c r="J14752" s="8" t="str">
        <f>IF(Raw_Data!A14752="OTHERS", "OTHERS", IF(Results!I14752 = 0, "", Results!I14752))</f>
        <v/>
      </c>
    </row>
    <row r="14753" spans="10:10" x14ac:dyDescent="0.3">
      <c r="J14753" s="8" t="str">
        <f>IF(Raw_Data!A14753="OTHERS", "OTHERS", IF(Results!I14753 = 0, "", Results!I14753))</f>
        <v/>
      </c>
    </row>
    <row r="14754" spans="10:10" x14ac:dyDescent="0.3">
      <c r="J14754" s="8" t="str">
        <f>IF(Raw_Data!A14754="OTHERS", "OTHERS", IF(Results!I14754 = 0, "", Results!I14754))</f>
        <v/>
      </c>
    </row>
    <row r="14755" spans="10:10" x14ac:dyDescent="0.3">
      <c r="J14755" s="8" t="str">
        <f>IF(Raw_Data!A14755="OTHERS", "OTHERS", IF(Results!I14755 = 0, "", Results!I14755))</f>
        <v/>
      </c>
    </row>
    <row r="14756" spans="10:10" x14ac:dyDescent="0.3">
      <c r="J14756" s="8" t="str">
        <f>IF(Raw_Data!A14756="OTHERS", "OTHERS", IF(Results!I14756 = 0, "", Results!I14756))</f>
        <v/>
      </c>
    </row>
    <row r="14757" spans="10:10" x14ac:dyDescent="0.3">
      <c r="J14757" s="8" t="str">
        <f>IF(Raw_Data!A14757="OTHERS", "OTHERS", IF(Results!I14757 = 0, "", Results!I14757))</f>
        <v/>
      </c>
    </row>
    <row r="14758" spans="10:10" x14ac:dyDescent="0.3">
      <c r="J14758" s="8" t="str">
        <f>IF(Raw_Data!A14758="OTHERS", "OTHERS", IF(Results!I14758 = 0, "", Results!I14758))</f>
        <v/>
      </c>
    </row>
    <row r="14759" spans="10:10" x14ac:dyDescent="0.3">
      <c r="J14759" s="8" t="str">
        <f>IF(Raw_Data!A14759="OTHERS", "OTHERS", IF(Results!I14759 = 0, "", Results!I14759))</f>
        <v/>
      </c>
    </row>
    <row r="14760" spans="10:10" x14ac:dyDescent="0.3">
      <c r="J14760" s="8" t="str">
        <f>IF(Raw_Data!A14760="OTHERS", "OTHERS", IF(Results!I14760 = 0, "", Results!I14760))</f>
        <v/>
      </c>
    </row>
    <row r="14761" spans="10:10" x14ac:dyDescent="0.3">
      <c r="J14761" s="8" t="str">
        <f>IF(Raw_Data!A14761="OTHERS", "OTHERS", IF(Results!I14761 = 0, "", Results!I14761))</f>
        <v/>
      </c>
    </row>
    <row r="14762" spans="10:10" x14ac:dyDescent="0.3">
      <c r="J14762" s="8" t="str">
        <f>IF(Raw_Data!A14762="OTHERS", "OTHERS", IF(Results!I14762 = 0, "", Results!I14762))</f>
        <v/>
      </c>
    </row>
    <row r="14763" spans="10:10" x14ac:dyDescent="0.3">
      <c r="J14763" s="8" t="str">
        <f>IF(Raw_Data!A14763="OTHERS", "OTHERS", IF(Results!I14763 = 0, "", Results!I14763))</f>
        <v/>
      </c>
    </row>
    <row r="14764" spans="10:10" x14ac:dyDescent="0.3">
      <c r="J14764" s="8" t="str">
        <f>IF(Raw_Data!A14764="OTHERS", "OTHERS", IF(Results!I14764 = 0, "", Results!I14764))</f>
        <v/>
      </c>
    </row>
    <row r="14765" spans="10:10" x14ac:dyDescent="0.3">
      <c r="J14765" s="8" t="str">
        <f>IF(Raw_Data!A14765="OTHERS", "OTHERS", IF(Results!I14765 = 0, "", Results!I14765))</f>
        <v/>
      </c>
    </row>
    <row r="14766" spans="10:10" x14ac:dyDescent="0.3">
      <c r="J14766" s="8" t="str">
        <f>IF(Raw_Data!A14766="OTHERS", "OTHERS", IF(Results!I14766 = 0, "", Results!I14766))</f>
        <v/>
      </c>
    </row>
    <row r="14767" spans="10:10" x14ac:dyDescent="0.3">
      <c r="J14767" s="8" t="str">
        <f>IF(Raw_Data!A14767="OTHERS", "OTHERS", IF(Results!I14767 = 0, "", Results!I14767))</f>
        <v/>
      </c>
    </row>
    <row r="14768" spans="10:10" x14ac:dyDescent="0.3">
      <c r="J14768" s="8" t="str">
        <f>IF(Raw_Data!A14768="OTHERS", "OTHERS", IF(Results!I14768 = 0, "", Results!I14768))</f>
        <v/>
      </c>
    </row>
    <row r="14769" spans="10:10" x14ac:dyDescent="0.3">
      <c r="J14769" s="8" t="str">
        <f>IF(Raw_Data!A14769="OTHERS", "OTHERS", IF(Results!I14769 = 0, "", Results!I14769))</f>
        <v/>
      </c>
    </row>
    <row r="14770" spans="10:10" x14ac:dyDescent="0.3">
      <c r="J14770" s="8" t="str">
        <f>IF(Raw_Data!A14770="OTHERS", "OTHERS", IF(Results!I14770 = 0, "", Results!I14770))</f>
        <v/>
      </c>
    </row>
    <row r="14771" spans="10:10" x14ac:dyDescent="0.3">
      <c r="J14771" s="8" t="str">
        <f>IF(Raw_Data!A14771="OTHERS", "OTHERS", IF(Results!I14771 = 0, "", Results!I14771))</f>
        <v/>
      </c>
    </row>
    <row r="14772" spans="10:10" x14ac:dyDescent="0.3">
      <c r="J14772" s="8" t="str">
        <f>IF(Raw_Data!A14772="OTHERS", "OTHERS", IF(Results!I14772 = 0, "", Results!I14772))</f>
        <v/>
      </c>
    </row>
    <row r="14773" spans="10:10" x14ac:dyDescent="0.3">
      <c r="J14773" s="8" t="str">
        <f>IF(Raw_Data!A14773="OTHERS", "OTHERS", IF(Results!I14773 = 0, "", Results!I14773))</f>
        <v/>
      </c>
    </row>
    <row r="14774" spans="10:10" x14ac:dyDescent="0.3">
      <c r="J14774" s="8" t="str">
        <f>IF(Raw_Data!A14774="OTHERS", "OTHERS", IF(Results!I14774 = 0, "", Results!I14774))</f>
        <v/>
      </c>
    </row>
    <row r="14775" spans="10:10" x14ac:dyDescent="0.3">
      <c r="J14775" s="8" t="str">
        <f>IF(Raw_Data!A14775="OTHERS", "OTHERS", IF(Results!I14775 = 0, "", Results!I14775))</f>
        <v/>
      </c>
    </row>
    <row r="14776" spans="10:10" x14ac:dyDescent="0.3">
      <c r="J14776" s="8" t="str">
        <f>IF(Raw_Data!A14776="OTHERS", "OTHERS", IF(Results!I14776 = 0, "", Results!I14776))</f>
        <v/>
      </c>
    </row>
    <row r="14777" spans="10:10" x14ac:dyDescent="0.3">
      <c r="J14777" s="8" t="str">
        <f>IF(Raw_Data!A14777="OTHERS", "OTHERS", IF(Results!I14777 = 0, "", Results!I14777))</f>
        <v/>
      </c>
    </row>
    <row r="14778" spans="10:10" x14ac:dyDescent="0.3">
      <c r="J14778" s="8" t="str">
        <f>IF(Raw_Data!A14778="OTHERS", "OTHERS", IF(Results!I14778 = 0, "", Results!I14778))</f>
        <v/>
      </c>
    </row>
    <row r="14779" spans="10:10" x14ac:dyDescent="0.3">
      <c r="J14779" s="8" t="str">
        <f>IF(Raw_Data!A14779="OTHERS", "OTHERS", IF(Results!I14779 = 0, "", Results!I14779))</f>
        <v/>
      </c>
    </row>
    <row r="14780" spans="10:10" x14ac:dyDescent="0.3">
      <c r="J14780" s="8" t="str">
        <f>IF(Raw_Data!A14780="OTHERS", "OTHERS", IF(Results!I14780 = 0, "", Results!I14780))</f>
        <v/>
      </c>
    </row>
    <row r="14781" spans="10:10" x14ac:dyDescent="0.3">
      <c r="J14781" s="8" t="str">
        <f>IF(Raw_Data!A14781="OTHERS", "OTHERS", IF(Results!I14781 = 0, "", Results!I14781))</f>
        <v/>
      </c>
    </row>
    <row r="14782" spans="10:10" x14ac:dyDescent="0.3">
      <c r="J14782" s="8" t="str">
        <f>IF(Raw_Data!A14782="OTHERS", "OTHERS", IF(Results!I14782 = 0, "", Results!I14782))</f>
        <v/>
      </c>
    </row>
    <row r="14783" spans="10:10" x14ac:dyDescent="0.3">
      <c r="J14783" s="8" t="str">
        <f>IF(Raw_Data!A14783="OTHERS", "OTHERS", IF(Results!I14783 = 0, "", Results!I14783))</f>
        <v/>
      </c>
    </row>
    <row r="14784" spans="10:10" x14ac:dyDescent="0.3">
      <c r="J14784" s="8" t="str">
        <f>IF(Raw_Data!A14784="OTHERS", "OTHERS", IF(Results!I14784 = 0, "", Results!I14784))</f>
        <v/>
      </c>
    </row>
    <row r="14785" spans="10:10" x14ac:dyDescent="0.3">
      <c r="J14785" s="8" t="str">
        <f>IF(Raw_Data!A14785="OTHERS", "OTHERS", IF(Results!I14785 = 0, "", Results!I14785))</f>
        <v/>
      </c>
    </row>
    <row r="14786" spans="10:10" x14ac:dyDescent="0.3">
      <c r="J14786" s="8" t="str">
        <f>IF(Raw_Data!A14786="OTHERS", "OTHERS", IF(Results!I14786 = 0, "", Results!I14786))</f>
        <v/>
      </c>
    </row>
    <row r="14787" spans="10:10" x14ac:dyDescent="0.3">
      <c r="J14787" s="8" t="str">
        <f>IF(Raw_Data!A14787="OTHERS", "OTHERS", IF(Results!I14787 = 0, "", Results!I14787))</f>
        <v/>
      </c>
    </row>
    <row r="14788" spans="10:10" x14ac:dyDescent="0.3">
      <c r="J14788" s="8" t="str">
        <f>IF(Raw_Data!A14788="OTHERS", "OTHERS", IF(Results!I14788 = 0, "", Results!I14788))</f>
        <v/>
      </c>
    </row>
    <row r="14789" spans="10:10" x14ac:dyDescent="0.3">
      <c r="J14789" s="8" t="str">
        <f>IF(Raw_Data!A14789="OTHERS", "OTHERS", IF(Results!I14789 = 0, "", Results!I14789))</f>
        <v/>
      </c>
    </row>
    <row r="14790" spans="10:10" x14ac:dyDescent="0.3">
      <c r="J14790" s="8" t="str">
        <f>IF(Raw_Data!A14790="OTHERS", "OTHERS", IF(Results!I14790 = 0, "", Results!I14790))</f>
        <v/>
      </c>
    </row>
    <row r="14791" spans="10:10" x14ac:dyDescent="0.3">
      <c r="J14791" s="8" t="str">
        <f>IF(Raw_Data!A14791="OTHERS", "OTHERS", IF(Results!I14791 = 0, "", Results!I14791))</f>
        <v/>
      </c>
    </row>
    <row r="14792" spans="10:10" x14ac:dyDescent="0.3">
      <c r="J14792" s="8" t="str">
        <f>IF(Raw_Data!A14792="OTHERS", "OTHERS", IF(Results!I14792 = 0, "", Results!I14792))</f>
        <v/>
      </c>
    </row>
    <row r="14793" spans="10:10" x14ac:dyDescent="0.3">
      <c r="J14793" s="8" t="str">
        <f>IF(Raw_Data!A14793="OTHERS", "OTHERS", IF(Results!I14793 = 0, "", Results!I14793))</f>
        <v/>
      </c>
    </row>
    <row r="14794" spans="10:10" x14ac:dyDescent="0.3">
      <c r="J14794" s="8" t="str">
        <f>IF(Raw_Data!A14794="OTHERS", "OTHERS", IF(Results!I14794 = 0, "", Results!I14794))</f>
        <v/>
      </c>
    </row>
    <row r="14795" spans="10:10" x14ac:dyDescent="0.3">
      <c r="J14795" s="8" t="str">
        <f>IF(Raw_Data!A14795="OTHERS", "OTHERS", IF(Results!I14795 = 0, "", Results!I14795))</f>
        <v/>
      </c>
    </row>
    <row r="14796" spans="10:10" x14ac:dyDescent="0.3">
      <c r="J14796" s="8" t="str">
        <f>IF(Raw_Data!A14796="OTHERS", "OTHERS", IF(Results!I14796 = 0, "", Results!I14796))</f>
        <v/>
      </c>
    </row>
    <row r="14797" spans="10:10" x14ac:dyDescent="0.3">
      <c r="J14797" s="8" t="str">
        <f>IF(Raw_Data!A14797="OTHERS", "OTHERS", IF(Results!I14797 = 0, "", Results!I14797))</f>
        <v/>
      </c>
    </row>
    <row r="14798" spans="10:10" x14ac:dyDescent="0.3">
      <c r="J14798" s="8" t="str">
        <f>IF(Raw_Data!A14798="OTHERS", "OTHERS", IF(Results!I14798 = 0, "", Results!I14798))</f>
        <v/>
      </c>
    </row>
    <row r="14799" spans="10:10" x14ac:dyDescent="0.3">
      <c r="J14799" s="8" t="str">
        <f>IF(Raw_Data!A14799="OTHERS", "OTHERS", IF(Results!I14799 = 0, "", Results!I14799))</f>
        <v/>
      </c>
    </row>
    <row r="14800" spans="10:10" x14ac:dyDescent="0.3">
      <c r="J14800" s="8" t="str">
        <f>IF(Raw_Data!A14800="OTHERS", "OTHERS", IF(Results!I14800 = 0, "", Results!I14800))</f>
        <v/>
      </c>
    </row>
    <row r="14801" spans="10:10" x14ac:dyDescent="0.3">
      <c r="J14801" s="8" t="str">
        <f>IF(Raw_Data!A14801="OTHERS", "OTHERS", IF(Results!I14801 = 0, "", Results!I14801))</f>
        <v/>
      </c>
    </row>
    <row r="14802" spans="10:10" x14ac:dyDescent="0.3">
      <c r="J14802" s="8" t="str">
        <f>IF(Raw_Data!A14802="OTHERS", "OTHERS", IF(Results!I14802 = 0, "", Results!I14802))</f>
        <v/>
      </c>
    </row>
    <row r="14803" spans="10:10" x14ac:dyDescent="0.3">
      <c r="J14803" s="8" t="str">
        <f>IF(Raw_Data!A14803="OTHERS", "OTHERS", IF(Results!I14803 = 0, "", Results!I14803))</f>
        <v/>
      </c>
    </row>
    <row r="14804" spans="10:10" x14ac:dyDescent="0.3">
      <c r="J14804" s="8" t="str">
        <f>IF(Raw_Data!A14804="OTHERS", "OTHERS", IF(Results!I14804 = 0, "", Results!I14804))</f>
        <v/>
      </c>
    </row>
    <row r="14805" spans="10:10" x14ac:dyDescent="0.3">
      <c r="J14805" s="8" t="str">
        <f>IF(Raw_Data!A14805="OTHERS", "OTHERS", IF(Results!I14805 = 0, "", Results!I14805))</f>
        <v/>
      </c>
    </row>
    <row r="14806" spans="10:10" x14ac:dyDescent="0.3">
      <c r="J14806" s="8" t="str">
        <f>IF(Raw_Data!A14806="OTHERS", "OTHERS", IF(Results!I14806 = 0, "", Results!I14806))</f>
        <v/>
      </c>
    </row>
    <row r="14807" spans="10:10" x14ac:dyDescent="0.3">
      <c r="J14807" s="8" t="str">
        <f>IF(Raw_Data!A14807="OTHERS", "OTHERS", IF(Results!I14807 = 0, "", Results!I14807))</f>
        <v/>
      </c>
    </row>
    <row r="14808" spans="10:10" x14ac:dyDescent="0.3">
      <c r="J14808" s="8" t="str">
        <f>IF(Raw_Data!A14808="OTHERS", "OTHERS", IF(Results!I14808 = 0, "", Results!I14808))</f>
        <v/>
      </c>
    </row>
    <row r="14809" spans="10:10" x14ac:dyDescent="0.3">
      <c r="J14809" s="8" t="str">
        <f>IF(Raw_Data!A14809="OTHERS", "OTHERS", IF(Results!I14809 = 0, "", Results!I14809))</f>
        <v/>
      </c>
    </row>
    <row r="14810" spans="10:10" x14ac:dyDescent="0.3">
      <c r="J14810" s="8" t="str">
        <f>IF(Raw_Data!A14810="OTHERS", "OTHERS", IF(Results!I14810 = 0, "", Results!I14810))</f>
        <v/>
      </c>
    </row>
    <row r="14811" spans="10:10" x14ac:dyDescent="0.3">
      <c r="J14811" s="8" t="str">
        <f>IF(Raw_Data!A14811="OTHERS", "OTHERS", IF(Results!I14811 = 0, "", Results!I14811))</f>
        <v/>
      </c>
    </row>
    <row r="14812" spans="10:10" x14ac:dyDescent="0.3">
      <c r="J14812" s="8" t="str">
        <f>IF(Raw_Data!A14812="OTHERS", "OTHERS", IF(Results!I14812 = 0, "", Results!I14812))</f>
        <v/>
      </c>
    </row>
    <row r="14813" spans="10:10" x14ac:dyDescent="0.3">
      <c r="J14813" s="8" t="str">
        <f>IF(Raw_Data!A14813="OTHERS", "OTHERS", IF(Results!I14813 = 0, "", Results!I14813))</f>
        <v/>
      </c>
    </row>
    <row r="14814" spans="10:10" x14ac:dyDescent="0.3">
      <c r="J14814" s="8" t="str">
        <f>IF(Raw_Data!A14814="OTHERS", "OTHERS", IF(Results!I14814 = 0, "", Results!I14814))</f>
        <v/>
      </c>
    </row>
    <row r="14815" spans="10:10" x14ac:dyDescent="0.3">
      <c r="J14815" s="8" t="str">
        <f>IF(Raw_Data!A14815="OTHERS", "OTHERS", IF(Results!I14815 = 0, "", Results!I14815))</f>
        <v/>
      </c>
    </row>
    <row r="14816" spans="10:10" x14ac:dyDescent="0.3">
      <c r="J14816" s="8" t="str">
        <f>IF(Raw_Data!A14816="OTHERS", "OTHERS", IF(Results!I14816 = 0, "", Results!I14816))</f>
        <v/>
      </c>
    </row>
    <row r="14817" spans="10:10" x14ac:dyDescent="0.3">
      <c r="J14817" s="8" t="str">
        <f>IF(Raw_Data!A14817="OTHERS", "OTHERS", IF(Results!I14817 = 0, "", Results!I14817))</f>
        <v/>
      </c>
    </row>
    <row r="14818" spans="10:10" x14ac:dyDescent="0.3">
      <c r="J14818" s="8" t="str">
        <f>IF(Raw_Data!A14818="OTHERS", "OTHERS", IF(Results!I14818 = 0, "", Results!I14818))</f>
        <v/>
      </c>
    </row>
    <row r="14819" spans="10:10" x14ac:dyDescent="0.3">
      <c r="J14819" s="8" t="str">
        <f>IF(Raw_Data!A14819="OTHERS", "OTHERS", IF(Results!I14819 = 0, "", Results!I14819))</f>
        <v/>
      </c>
    </row>
    <row r="14820" spans="10:10" x14ac:dyDescent="0.3">
      <c r="J14820" s="8" t="str">
        <f>IF(Raw_Data!A14820="OTHERS", "OTHERS", IF(Results!I14820 = 0, "", Results!I14820))</f>
        <v/>
      </c>
    </row>
    <row r="14821" spans="10:10" x14ac:dyDescent="0.3">
      <c r="J14821" s="8" t="str">
        <f>IF(Raw_Data!A14821="OTHERS", "OTHERS", IF(Results!I14821 = 0, "", Results!I14821))</f>
        <v/>
      </c>
    </row>
    <row r="14822" spans="10:10" x14ac:dyDescent="0.3">
      <c r="J14822" s="8" t="str">
        <f>IF(Raw_Data!A14822="OTHERS", "OTHERS", IF(Results!I14822 = 0, "", Results!I14822))</f>
        <v/>
      </c>
    </row>
    <row r="14823" spans="10:10" x14ac:dyDescent="0.3">
      <c r="J14823" s="8" t="str">
        <f>IF(Raw_Data!A14823="OTHERS", "OTHERS", IF(Results!I14823 = 0, "", Results!I14823))</f>
        <v/>
      </c>
    </row>
    <row r="14824" spans="10:10" x14ac:dyDescent="0.3">
      <c r="J14824" s="8" t="str">
        <f>IF(Raw_Data!A14824="OTHERS", "OTHERS", IF(Results!I14824 = 0, "", Results!I14824))</f>
        <v/>
      </c>
    </row>
    <row r="14825" spans="10:10" x14ac:dyDescent="0.3">
      <c r="J14825" s="8" t="str">
        <f>IF(Raw_Data!A14825="OTHERS", "OTHERS", IF(Results!I14825 = 0, "", Results!I14825))</f>
        <v/>
      </c>
    </row>
    <row r="14826" spans="10:10" x14ac:dyDescent="0.3">
      <c r="J14826" s="8" t="str">
        <f>IF(Raw_Data!A14826="OTHERS", "OTHERS", IF(Results!I14826 = 0, "", Results!I14826))</f>
        <v/>
      </c>
    </row>
    <row r="14827" spans="10:10" x14ac:dyDescent="0.3">
      <c r="J14827" s="8" t="str">
        <f>IF(Raw_Data!A14827="OTHERS", "OTHERS", IF(Results!I14827 = 0, "", Results!I14827))</f>
        <v/>
      </c>
    </row>
    <row r="14828" spans="10:10" x14ac:dyDescent="0.3">
      <c r="J14828" s="8" t="str">
        <f>IF(Raw_Data!A14828="OTHERS", "OTHERS", IF(Results!I14828 = 0, "", Results!I14828))</f>
        <v/>
      </c>
    </row>
    <row r="14829" spans="10:10" x14ac:dyDescent="0.3">
      <c r="J14829" s="8" t="str">
        <f>IF(Raw_Data!A14829="OTHERS", "OTHERS", IF(Results!I14829 = 0, "", Results!I14829))</f>
        <v/>
      </c>
    </row>
    <row r="14830" spans="10:10" x14ac:dyDescent="0.3">
      <c r="J14830" s="8" t="str">
        <f>IF(Raw_Data!A14830="OTHERS", "OTHERS", IF(Results!I14830 = 0, "", Results!I14830))</f>
        <v/>
      </c>
    </row>
    <row r="14831" spans="10:10" x14ac:dyDescent="0.3">
      <c r="J14831" s="8" t="str">
        <f>IF(Raw_Data!A14831="OTHERS", "OTHERS", IF(Results!I14831 = 0, "", Results!I14831))</f>
        <v/>
      </c>
    </row>
    <row r="14832" spans="10:10" x14ac:dyDescent="0.3">
      <c r="J14832" s="8" t="str">
        <f>IF(Raw_Data!A14832="OTHERS", "OTHERS", IF(Results!I14832 = 0, "", Results!I14832))</f>
        <v/>
      </c>
    </row>
    <row r="14833" spans="10:10" x14ac:dyDescent="0.3">
      <c r="J14833" s="8" t="str">
        <f>IF(Raw_Data!A14833="OTHERS", "OTHERS", IF(Results!I14833 = 0, "", Results!I14833))</f>
        <v/>
      </c>
    </row>
    <row r="14834" spans="10:10" x14ac:dyDescent="0.3">
      <c r="J14834" s="8" t="str">
        <f>IF(Raw_Data!A14834="OTHERS", "OTHERS", IF(Results!I14834 = 0, "", Results!I14834))</f>
        <v/>
      </c>
    </row>
    <row r="14835" spans="10:10" x14ac:dyDescent="0.3">
      <c r="J14835" s="8" t="str">
        <f>IF(Raw_Data!A14835="OTHERS", "OTHERS", IF(Results!I14835 = 0, "", Results!I14835))</f>
        <v/>
      </c>
    </row>
    <row r="14836" spans="10:10" x14ac:dyDescent="0.3">
      <c r="J14836" s="8" t="str">
        <f>IF(Raw_Data!A14836="OTHERS", "OTHERS", IF(Results!I14836 = 0, "", Results!I14836))</f>
        <v/>
      </c>
    </row>
    <row r="14837" spans="10:10" x14ac:dyDescent="0.3">
      <c r="J14837" s="8" t="str">
        <f>IF(Raw_Data!A14837="OTHERS", "OTHERS", IF(Results!I14837 = 0, "", Results!I14837))</f>
        <v/>
      </c>
    </row>
    <row r="14838" spans="10:10" x14ac:dyDescent="0.3">
      <c r="J14838" s="8" t="str">
        <f>IF(Raw_Data!A14838="OTHERS", "OTHERS", IF(Results!I14838 = 0, "", Results!I14838))</f>
        <v/>
      </c>
    </row>
    <row r="14839" spans="10:10" x14ac:dyDescent="0.3">
      <c r="J14839" s="8" t="str">
        <f>IF(Raw_Data!A14839="OTHERS", "OTHERS", IF(Results!I14839 = 0, "", Results!I14839))</f>
        <v/>
      </c>
    </row>
    <row r="14840" spans="10:10" x14ac:dyDescent="0.3">
      <c r="J14840" s="8" t="str">
        <f>IF(Raw_Data!A14840="OTHERS", "OTHERS", IF(Results!I14840 = 0, "", Results!I14840))</f>
        <v/>
      </c>
    </row>
    <row r="14841" spans="10:10" x14ac:dyDescent="0.3">
      <c r="J14841" s="8" t="str">
        <f>IF(Raw_Data!A14841="OTHERS", "OTHERS", IF(Results!I14841 = 0, "", Results!I14841))</f>
        <v/>
      </c>
    </row>
    <row r="14842" spans="10:10" x14ac:dyDescent="0.3">
      <c r="J14842" s="8" t="str">
        <f>IF(Raw_Data!A14842="OTHERS", "OTHERS", IF(Results!I14842 = 0, "", Results!I14842))</f>
        <v/>
      </c>
    </row>
    <row r="14843" spans="10:10" x14ac:dyDescent="0.3">
      <c r="J14843" s="8" t="str">
        <f>IF(Raw_Data!A14843="OTHERS", "OTHERS", IF(Results!I14843 = 0, "", Results!I14843))</f>
        <v/>
      </c>
    </row>
    <row r="14844" spans="10:10" x14ac:dyDescent="0.3">
      <c r="J14844" s="8" t="str">
        <f>IF(Raw_Data!A14844="OTHERS", "OTHERS", IF(Results!I14844 = 0, "", Results!I14844))</f>
        <v/>
      </c>
    </row>
    <row r="14845" spans="10:10" x14ac:dyDescent="0.3">
      <c r="J14845" s="8" t="str">
        <f>IF(Raw_Data!A14845="OTHERS", "OTHERS", IF(Results!I14845 = 0, "", Results!I14845))</f>
        <v/>
      </c>
    </row>
    <row r="14846" spans="10:10" x14ac:dyDescent="0.3">
      <c r="J14846" s="8" t="str">
        <f>IF(Raw_Data!A14846="OTHERS", "OTHERS", IF(Results!I14846 = 0, "", Results!I14846))</f>
        <v/>
      </c>
    </row>
    <row r="14847" spans="10:10" x14ac:dyDescent="0.3">
      <c r="J14847" s="8" t="str">
        <f>IF(Raw_Data!A14847="OTHERS", "OTHERS", IF(Results!I14847 = 0, "", Results!I14847))</f>
        <v/>
      </c>
    </row>
    <row r="14848" spans="10:10" x14ac:dyDescent="0.3">
      <c r="J14848" s="8" t="str">
        <f>IF(Raw_Data!A14848="OTHERS", "OTHERS", IF(Results!I14848 = 0, "", Results!I14848))</f>
        <v/>
      </c>
    </row>
    <row r="14849" spans="10:10" x14ac:dyDescent="0.3">
      <c r="J14849" s="8" t="str">
        <f>IF(Raw_Data!A14849="OTHERS", "OTHERS", IF(Results!I14849 = 0, "", Results!I14849))</f>
        <v/>
      </c>
    </row>
    <row r="14850" spans="10:10" x14ac:dyDescent="0.3">
      <c r="J14850" s="8" t="str">
        <f>IF(Raw_Data!A14850="OTHERS", "OTHERS", IF(Results!I14850 = 0, "", Results!I14850))</f>
        <v/>
      </c>
    </row>
    <row r="14851" spans="10:10" x14ac:dyDescent="0.3">
      <c r="J14851" s="8" t="str">
        <f>IF(Raw_Data!A14851="OTHERS", "OTHERS", IF(Results!I14851 = 0, "", Results!I14851))</f>
        <v/>
      </c>
    </row>
    <row r="14852" spans="10:10" x14ac:dyDescent="0.3">
      <c r="J14852" s="8" t="str">
        <f>IF(Raw_Data!A14852="OTHERS", "OTHERS", IF(Results!I14852 = 0, "", Results!I14852))</f>
        <v/>
      </c>
    </row>
    <row r="14853" spans="10:10" x14ac:dyDescent="0.3">
      <c r="J14853" s="8" t="str">
        <f>IF(Raw_Data!A14853="OTHERS", "OTHERS", IF(Results!I14853 = 0, "", Results!I14853))</f>
        <v/>
      </c>
    </row>
    <row r="14854" spans="10:10" x14ac:dyDescent="0.3">
      <c r="J14854" s="8" t="str">
        <f>IF(Raw_Data!A14854="OTHERS", "OTHERS", IF(Results!I14854 = 0, "", Results!I14854))</f>
        <v/>
      </c>
    </row>
    <row r="14855" spans="10:10" x14ac:dyDescent="0.3">
      <c r="J14855" s="8" t="str">
        <f>IF(Raw_Data!A14855="OTHERS", "OTHERS", IF(Results!I14855 = 0, "", Results!I14855))</f>
        <v/>
      </c>
    </row>
    <row r="14856" spans="10:10" x14ac:dyDescent="0.3">
      <c r="J14856" s="8" t="str">
        <f>IF(Raw_Data!A14856="OTHERS", "OTHERS", IF(Results!I14856 = 0, "", Results!I14856))</f>
        <v/>
      </c>
    </row>
    <row r="14857" spans="10:10" x14ac:dyDescent="0.3">
      <c r="J14857" s="8" t="str">
        <f>IF(Raw_Data!A14857="OTHERS", "OTHERS", IF(Results!I14857 = 0, "", Results!I14857))</f>
        <v/>
      </c>
    </row>
    <row r="14858" spans="10:10" x14ac:dyDescent="0.3">
      <c r="J14858" s="8" t="str">
        <f>IF(Raw_Data!A14858="OTHERS", "OTHERS", IF(Results!I14858 = 0, "", Results!I14858))</f>
        <v/>
      </c>
    </row>
    <row r="14859" spans="10:10" x14ac:dyDescent="0.3">
      <c r="J14859" s="8" t="str">
        <f>IF(Raw_Data!A14859="OTHERS", "OTHERS", IF(Results!I14859 = 0, "", Results!I14859))</f>
        <v/>
      </c>
    </row>
    <row r="14860" spans="10:10" x14ac:dyDescent="0.3">
      <c r="J14860" s="8" t="str">
        <f>IF(Raw_Data!A14860="OTHERS", "OTHERS", IF(Results!I14860 = 0, "", Results!I14860))</f>
        <v/>
      </c>
    </row>
    <row r="14861" spans="10:10" x14ac:dyDescent="0.3">
      <c r="J14861" s="8" t="str">
        <f>IF(Raw_Data!A14861="OTHERS", "OTHERS", IF(Results!I14861 = 0, "", Results!I14861))</f>
        <v/>
      </c>
    </row>
    <row r="14862" spans="10:10" x14ac:dyDescent="0.3">
      <c r="J14862" s="8" t="str">
        <f>IF(Raw_Data!A14862="OTHERS", "OTHERS", IF(Results!I14862 = 0, "", Results!I14862))</f>
        <v/>
      </c>
    </row>
    <row r="14863" spans="10:10" x14ac:dyDescent="0.3">
      <c r="J14863" s="8" t="str">
        <f>IF(Raw_Data!A14863="OTHERS", "OTHERS", IF(Results!I14863 = 0, "", Results!I14863))</f>
        <v/>
      </c>
    </row>
    <row r="14864" spans="10:10" x14ac:dyDescent="0.3">
      <c r="J14864" s="8" t="str">
        <f>IF(Raw_Data!A14864="OTHERS", "OTHERS", IF(Results!I14864 = 0, "", Results!I14864))</f>
        <v/>
      </c>
    </row>
    <row r="14865" spans="10:10" x14ac:dyDescent="0.3">
      <c r="J14865" s="8" t="str">
        <f>IF(Raw_Data!A14865="OTHERS", "OTHERS", IF(Results!I14865 = 0, "", Results!I14865))</f>
        <v/>
      </c>
    </row>
    <row r="14866" spans="10:10" x14ac:dyDescent="0.3">
      <c r="J14866" s="8" t="str">
        <f>IF(Raw_Data!A14866="OTHERS", "OTHERS", IF(Results!I14866 = 0, "", Results!I14866))</f>
        <v/>
      </c>
    </row>
    <row r="14867" spans="10:10" x14ac:dyDescent="0.3">
      <c r="J14867" s="8" t="str">
        <f>IF(Raw_Data!A14867="OTHERS", "OTHERS", IF(Results!I14867 = 0, "", Results!I14867))</f>
        <v/>
      </c>
    </row>
    <row r="14868" spans="10:10" x14ac:dyDescent="0.3">
      <c r="J14868" s="8" t="str">
        <f>IF(Raw_Data!A14868="OTHERS", "OTHERS", IF(Results!I14868 = 0, "", Results!I14868))</f>
        <v/>
      </c>
    </row>
    <row r="14869" spans="10:10" x14ac:dyDescent="0.3">
      <c r="J14869" s="8" t="str">
        <f>IF(Raw_Data!A14869="OTHERS", "OTHERS", IF(Results!I14869 = 0, "", Results!I14869))</f>
        <v/>
      </c>
    </row>
    <row r="14870" spans="10:10" x14ac:dyDescent="0.3">
      <c r="J14870" s="8" t="str">
        <f>IF(Raw_Data!A14870="OTHERS", "OTHERS", IF(Results!I14870 = 0, "", Results!I14870))</f>
        <v/>
      </c>
    </row>
    <row r="14871" spans="10:10" x14ac:dyDescent="0.3">
      <c r="J14871" s="8" t="str">
        <f>IF(Raw_Data!A14871="OTHERS", "OTHERS", IF(Results!I14871 = 0, "", Results!I14871))</f>
        <v/>
      </c>
    </row>
    <row r="14872" spans="10:10" x14ac:dyDescent="0.3">
      <c r="J14872" s="8" t="str">
        <f>IF(Raw_Data!A14872="OTHERS", "OTHERS", IF(Results!I14872 = 0, "", Results!I14872))</f>
        <v/>
      </c>
    </row>
    <row r="14873" spans="10:10" x14ac:dyDescent="0.3">
      <c r="J14873" s="8" t="str">
        <f>IF(Raw_Data!A14873="OTHERS", "OTHERS", IF(Results!I14873 = 0, "", Results!I14873))</f>
        <v/>
      </c>
    </row>
    <row r="14874" spans="10:10" x14ac:dyDescent="0.3">
      <c r="J14874" s="8" t="str">
        <f>IF(Raw_Data!A14874="OTHERS", "OTHERS", IF(Results!I14874 = 0, "", Results!I14874))</f>
        <v/>
      </c>
    </row>
    <row r="14875" spans="10:10" x14ac:dyDescent="0.3">
      <c r="J14875" s="8" t="str">
        <f>IF(Raw_Data!A14875="OTHERS", "OTHERS", IF(Results!I14875 = 0, "", Results!I14875))</f>
        <v/>
      </c>
    </row>
    <row r="14876" spans="10:10" x14ac:dyDescent="0.3">
      <c r="J14876" s="8" t="str">
        <f>IF(Raw_Data!A14876="OTHERS", "OTHERS", IF(Results!I14876 = 0, "", Results!I14876))</f>
        <v/>
      </c>
    </row>
    <row r="14877" spans="10:10" x14ac:dyDescent="0.3">
      <c r="J14877" s="8" t="str">
        <f>IF(Raw_Data!A14877="OTHERS", "OTHERS", IF(Results!I14877 = 0, "", Results!I14877))</f>
        <v/>
      </c>
    </row>
    <row r="14878" spans="10:10" x14ac:dyDescent="0.3">
      <c r="J14878" s="8" t="str">
        <f>IF(Raw_Data!A14878="OTHERS", "OTHERS", IF(Results!I14878 = 0, "", Results!I14878))</f>
        <v/>
      </c>
    </row>
    <row r="14879" spans="10:10" x14ac:dyDescent="0.3">
      <c r="J14879" s="8" t="str">
        <f>IF(Raw_Data!A14879="OTHERS", "OTHERS", IF(Results!I14879 = 0, "", Results!I14879))</f>
        <v/>
      </c>
    </row>
    <row r="14880" spans="10:10" x14ac:dyDescent="0.3">
      <c r="J14880" s="8" t="str">
        <f>IF(Raw_Data!A14880="OTHERS", "OTHERS", IF(Results!I14880 = 0, "", Results!I14880))</f>
        <v/>
      </c>
    </row>
    <row r="14881" spans="10:10" x14ac:dyDescent="0.3">
      <c r="J14881" s="8" t="str">
        <f>IF(Raw_Data!A14881="OTHERS", "OTHERS", IF(Results!I14881 = 0, "", Results!I14881))</f>
        <v/>
      </c>
    </row>
    <row r="14882" spans="10:10" x14ac:dyDescent="0.3">
      <c r="J14882" s="8" t="str">
        <f>IF(Raw_Data!A14882="OTHERS", "OTHERS", IF(Results!I14882 = 0, "", Results!I14882))</f>
        <v/>
      </c>
    </row>
    <row r="14883" spans="10:10" x14ac:dyDescent="0.3">
      <c r="J14883" s="8" t="str">
        <f>IF(Raw_Data!A14883="OTHERS", "OTHERS", IF(Results!I14883 = 0, "", Results!I14883))</f>
        <v/>
      </c>
    </row>
    <row r="14884" spans="10:10" x14ac:dyDescent="0.3">
      <c r="J14884" s="8" t="str">
        <f>IF(Raw_Data!A14884="OTHERS", "OTHERS", IF(Results!I14884 = 0, "", Results!I14884))</f>
        <v/>
      </c>
    </row>
    <row r="14885" spans="10:10" x14ac:dyDescent="0.3">
      <c r="J14885" s="8" t="str">
        <f>IF(Raw_Data!A14885="OTHERS", "OTHERS", IF(Results!I14885 = 0, "", Results!I14885))</f>
        <v/>
      </c>
    </row>
    <row r="14886" spans="10:10" x14ac:dyDescent="0.3">
      <c r="J14886" s="8" t="str">
        <f>IF(Raw_Data!A14886="OTHERS", "OTHERS", IF(Results!I14886 = 0, "", Results!I14886))</f>
        <v/>
      </c>
    </row>
    <row r="14887" spans="10:10" x14ac:dyDescent="0.3">
      <c r="J14887" s="8" t="str">
        <f>IF(Raw_Data!A14887="OTHERS", "OTHERS", IF(Results!I14887 = 0, "", Results!I14887))</f>
        <v/>
      </c>
    </row>
    <row r="14888" spans="10:10" x14ac:dyDescent="0.3">
      <c r="J14888" s="8" t="str">
        <f>IF(Raw_Data!A14888="OTHERS", "OTHERS", IF(Results!I14888 = 0, "", Results!I14888))</f>
        <v/>
      </c>
    </row>
    <row r="14889" spans="10:10" x14ac:dyDescent="0.3">
      <c r="J14889" s="8" t="str">
        <f>IF(Raw_Data!A14889="OTHERS", "OTHERS", IF(Results!I14889 = 0, "", Results!I14889))</f>
        <v/>
      </c>
    </row>
    <row r="14890" spans="10:10" x14ac:dyDescent="0.3">
      <c r="J14890" s="8" t="str">
        <f>IF(Raw_Data!A14890="OTHERS", "OTHERS", IF(Results!I14890 = 0, "", Results!I14890))</f>
        <v/>
      </c>
    </row>
    <row r="14891" spans="10:10" x14ac:dyDescent="0.3">
      <c r="J14891" s="8" t="str">
        <f>IF(Raw_Data!A14891="OTHERS", "OTHERS", IF(Results!I14891 = 0, "", Results!I14891))</f>
        <v/>
      </c>
    </row>
    <row r="14892" spans="10:10" x14ac:dyDescent="0.3">
      <c r="J14892" s="8" t="str">
        <f>IF(Raw_Data!A14892="OTHERS", "OTHERS", IF(Results!I14892 = 0, "", Results!I14892))</f>
        <v/>
      </c>
    </row>
    <row r="14893" spans="10:10" x14ac:dyDescent="0.3">
      <c r="J14893" s="8" t="str">
        <f>IF(Raw_Data!A14893="OTHERS", "OTHERS", IF(Results!I14893 = 0, "", Results!I14893))</f>
        <v/>
      </c>
    </row>
    <row r="14894" spans="10:10" x14ac:dyDescent="0.3">
      <c r="J14894" s="8" t="str">
        <f>IF(Raw_Data!A14894="OTHERS", "OTHERS", IF(Results!I14894 = 0, "", Results!I14894))</f>
        <v/>
      </c>
    </row>
    <row r="14895" spans="10:10" x14ac:dyDescent="0.3">
      <c r="J14895" s="8" t="str">
        <f>IF(Raw_Data!A14895="OTHERS", "OTHERS", IF(Results!I14895 = 0, "", Results!I14895))</f>
        <v/>
      </c>
    </row>
    <row r="14896" spans="10:10" x14ac:dyDescent="0.3">
      <c r="J14896" s="8" t="str">
        <f>IF(Raw_Data!A14896="OTHERS", "OTHERS", IF(Results!I14896 = 0, "", Results!I14896))</f>
        <v/>
      </c>
    </row>
    <row r="14897" spans="10:10" x14ac:dyDescent="0.3">
      <c r="J14897" s="8" t="str">
        <f>IF(Raw_Data!A14897="OTHERS", "OTHERS", IF(Results!I14897 = 0, "", Results!I14897))</f>
        <v/>
      </c>
    </row>
    <row r="14898" spans="10:10" x14ac:dyDescent="0.3">
      <c r="J14898" s="8" t="str">
        <f>IF(Raw_Data!A14898="OTHERS", "OTHERS", IF(Results!I14898 = 0, "", Results!I14898))</f>
        <v/>
      </c>
    </row>
    <row r="14899" spans="10:10" x14ac:dyDescent="0.3">
      <c r="J14899" s="8" t="str">
        <f>IF(Raw_Data!A14899="OTHERS", "OTHERS", IF(Results!I14899 = 0, "", Results!I14899))</f>
        <v/>
      </c>
    </row>
    <row r="14900" spans="10:10" x14ac:dyDescent="0.3">
      <c r="J14900" s="8" t="str">
        <f>IF(Raw_Data!A14900="OTHERS", "OTHERS", IF(Results!I14900 = 0, "", Results!I14900))</f>
        <v/>
      </c>
    </row>
    <row r="14901" spans="10:10" x14ac:dyDescent="0.3">
      <c r="J14901" s="8" t="str">
        <f>IF(Raw_Data!A14901="OTHERS", "OTHERS", IF(Results!I14901 = 0, "", Results!I14901))</f>
        <v/>
      </c>
    </row>
    <row r="14902" spans="10:10" x14ac:dyDescent="0.3">
      <c r="J14902" s="8" t="str">
        <f>IF(Raw_Data!A14902="OTHERS", "OTHERS", IF(Results!I14902 = 0, "", Results!I14902))</f>
        <v/>
      </c>
    </row>
    <row r="14903" spans="10:10" x14ac:dyDescent="0.3">
      <c r="J14903" s="8" t="str">
        <f>IF(Raw_Data!A14903="OTHERS", "OTHERS", IF(Results!I14903 = 0, "", Results!I14903))</f>
        <v/>
      </c>
    </row>
    <row r="14904" spans="10:10" x14ac:dyDescent="0.3">
      <c r="J14904" s="8" t="str">
        <f>IF(Raw_Data!A14904="OTHERS", "OTHERS", IF(Results!I14904 = 0, "", Results!I14904))</f>
        <v/>
      </c>
    </row>
    <row r="14905" spans="10:10" x14ac:dyDescent="0.3">
      <c r="J14905" s="8" t="str">
        <f>IF(Raw_Data!A14905="OTHERS", "OTHERS", IF(Results!I14905 = 0, "", Results!I14905))</f>
        <v/>
      </c>
    </row>
    <row r="14906" spans="10:10" x14ac:dyDescent="0.3">
      <c r="J14906" s="8" t="str">
        <f>IF(Raw_Data!A14906="OTHERS", "OTHERS", IF(Results!I14906 = 0, "", Results!I14906))</f>
        <v/>
      </c>
    </row>
    <row r="14907" spans="10:10" x14ac:dyDescent="0.3">
      <c r="J14907" s="8" t="str">
        <f>IF(Raw_Data!A14907="OTHERS", "OTHERS", IF(Results!I14907 = 0, "", Results!I14907))</f>
        <v/>
      </c>
    </row>
    <row r="14908" spans="10:10" x14ac:dyDescent="0.3">
      <c r="J14908" s="8" t="str">
        <f>IF(Raw_Data!A14908="OTHERS", "OTHERS", IF(Results!I14908 = 0, "", Results!I14908))</f>
        <v/>
      </c>
    </row>
    <row r="14909" spans="10:10" x14ac:dyDescent="0.3">
      <c r="J14909" s="8" t="str">
        <f>IF(Raw_Data!A14909="OTHERS", "OTHERS", IF(Results!I14909 = 0, "", Results!I14909))</f>
        <v/>
      </c>
    </row>
    <row r="14910" spans="10:10" x14ac:dyDescent="0.3">
      <c r="J14910" s="8" t="str">
        <f>IF(Raw_Data!A14910="OTHERS", "OTHERS", IF(Results!I14910 = 0, "", Results!I14910))</f>
        <v/>
      </c>
    </row>
    <row r="14911" spans="10:10" x14ac:dyDescent="0.3">
      <c r="J14911" s="8" t="str">
        <f>IF(Raw_Data!A14911="OTHERS", "OTHERS", IF(Results!I14911 = 0, "", Results!I14911))</f>
        <v/>
      </c>
    </row>
    <row r="14912" spans="10:10" x14ac:dyDescent="0.3">
      <c r="J14912" s="8" t="str">
        <f>IF(Raw_Data!A14912="OTHERS", "OTHERS", IF(Results!I14912 = 0, "", Results!I14912))</f>
        <v/>
      </c>
    </row>
    <row r="14913" spans="10:10" x14ac:dyDescent="0.3">
      <c r="J14913" s="8" t="str">
        <f>IF(Raw_Data!A14913="OTHERS", "OTHERS", IF(Results!I14913 = 0, "", Results!I14913))</f>
        <v/>
      </c>
    </row>
    <row r="14914" spans="10:10" x14ac:dyDescent="0.3">
      <c r="J14914" s="8" t="str">
        <f>IF(Raw_Data!A14914="OTHERS", "OTHERS", IF(Results!I14914 = 0, "", Results!I14914))</f>
        <v/>
      </c>
    </row>
    <row r="14915" spans="10:10" x14ac:dyDescent="0.3">
      <c r="J14915" s="8" t="str">
        <f>IF(Raw_Data!A14915="OTHERS", "OTHERS", IF(Results!I14915 = 0, "", Results!I14915))</f>
        <v/>
      </c>
    </row>
    <row r="14916" spans="10:10" x14ac:dyDescent="0.3">
      <c r="J14916" s="8" t="str">
        <f>IF(Raw_Data!A14916="OTHERS", "OTHERS", IF(Results!I14916 = 0, "", Results!I14916))</f>
        <v/>
      </c>
    </row>
    <row r="14917" spans="10:10" x14ac:dyDescent="0.3">
      <c r="J14917" s="8" t="str">
        <f>IF(Raw_Data!A14917="OTHERS", "OTHERS", IF(Results!I14917 = 0, "", Results!I14917))</f>
        <v/>
      </c>
    </row>
    <row r="14918" spans="10:10" x14ac:dyDescent="0.3">
      <c r="J14918" s="8" t="str">
        <f>IF(Raw_Data!A14918="OTHERS", "OTHERS", IF(Results!I14918 = 0, "", Results!I14918))</f>
        <v/>
      </c>
    </row>
    <row r="14919" spans="10:10" x14ac:dyDescent="0.3">
      <c r="J14919" s="8" t="str">
        <f>IF(Raw_Data!A14919="OTHERS", "OTHERS", IF(Results!I14919 = 0, "", Results!I14919))</f>
        <v/>
      </c>
    </row>
    <row r="14920" spans="10:10" x14ac:dyDescent="0.3">
      <c r="J14920" s="8" t="str">
        <f>IF(Raw_Data!A14920="OTHERS", "OTHERS", IF(Results!I14920 = 0, "", Results!I14920))</f>
        <v/>
      </c>
    </row>
    <row r="14921" spans="10:10" x14ac:dyDescent="0.3">
      <c r="J14921" s="8" t="str">
        <f>IF(Raw_Data!A14921="OTHERS", "OTHERS", IF(Results!I14921 = 0, "", Results!I14921))</f>
        <v/>
      </c>
    </row>
    <row r="14922" spans="10:10" x14ac:dyDescent="0.3">
      <c r="J14922" s="8" t="str">
        <f>IF(Raw_Data!A14922="OTHERS", "OTHERS", IF(Results!I14922 = 0, "", Results!I14922))</f>
        <v/>
      </c>
    </row>
    <row r="14923" spans="10:10" x14ac:dyDescent="0.3">
      <c r="J14923" s="8" t="str">
        <f>IF(Raw_Data!A14923="OTHERS", "OTHERS", IF(Results!I14923 = 0, "", Results!I14923))</f>
        <v/>
      </c>
    </row>
    <row r="14924" spans="10:10" x14ac:dyDescent="0.3">
      <c r="J14924" s="8" t="str">
        <f>IF(Raw_Data!A14924="OTHERS", "OTHERS", IF(Results!I14924 = 0, "", Results!I14924))</f>
        <v/>
      </c>
    </row>
    <row r="14925" spans="10:10" x14ac:dyDescent="0.3">
      <c r="J14925" s="8" t="str">
        <f>IF(Raw_Data!A14925="OTHERS", "OTHERS", IF(Results!I14925 = 0, "", Results!I14925))</f>
        <v/>
      </c>
    </row>
    <row r="14926" spans="10:10" x14ac:dyDescent="0.3">
      <c r="J14926" s="8" t="str">
        <f>IF(Raw_Data!A14926="OTHERS", "OTHERS", IF(Results!I14926 = 0, "", Results!I14926))</f>
        <v/>
      </c>
    </row>
    <row r="14927" spans="10:10" x14ac:dyDescent="0.3">
      <c r="J14927" s="8" t="str">
        <f>IF(Raw_Data!A14927="OTHERS", "OTHERS", IF(Results!I14927 = 0, "", Results!I14927))</f>
        <v/>
      </c>
    </row>
    <row r="14928" spans="10:10" x14ac:dyDescent="0.3">
      <c r="J14928" s="8" t="str">
        <f>IF(Raw_Data!A14928="OTHERS", "OTHERS", IF(Results!I14928 = 0, "", Results!I14928))</f>
        <v/>
      </c>
    </row>
    <row r="14929" spans="10:10" x14ac:dyDescent="0.3">
      <c r="J14929" s="8" t="str">
        <f>IF(Raw_Data!A14929="OTHERS", "OTHERS", IF(Results!I14929 = 0, "", Results!I14929))</f>
        <v/>
      </c>
    </row>
    <row r="14930" spans="10:10" x14ac:dyDescent="0.3">
      <c r="J14930" s="8" t="str">
        <f>IF(Raw_Data!A14930="OTHERS", "OTHERS", IF(Results!I14930 = 0, "", Results!I14930))</f>
        <v/>
      </c>
    </row>
    <row r="14931" spans="10:10" x14ac:dyDescent="0.3">
      <c r="J14931" s="8" t="str">
        <f>IF(Raw_Data!A14931="OTHERS", "OTHERS", IF(Results!I14931 = 0, "", Results!I14931))</f>
        <v/>
      </c>
    </row>
    <row r="14932" spans="10:10" x14ac:dyDescent="0.3">
      <c r="J14932" s="8" t="str">
        <f>IF(Raw_Data!A14932="OTHERS", "OTHERS", IF(Results!I14932 = 0, "", Results!I14932))</f>
        <v/>
      </c>
    </row>
    <row r="14933" spans="10:10" x14ac:dyDescent="0.3">
      <c r="J14933" s="8" t="str">
        <f>IF(Raw_Data!A14933="OTHERS", "OTHERS", IF(Results!I14933 = 0, "", Results!I14933))</f>
        <v/>
      </c>
    </row>
    <row r="14934" spans="10:10" x14ac:dyDescent="0.3">
      <c r="J14934" s="8" t="str">
        <f>IF(Raw_Data!A14934="OTHERS", "OTHERS", IF(Results!I14934 = 0, "", Results!I14934))</f>
        <v/>
      </c>
    </row>
    <row r="14935" spans="10:10" x14ac:dyDescent="0.3">
      <c r="J14935" s="8" t="str">
        <f>IF(Raw_Data!A14935="OTHERS", "OTHERS", IF(Results!I14935 = 0, "", Results!I14935))</f>
        <v/>
      </c>
    </row>
    <row r="14936" spans="10:10" x14ac:dyDescent="0.3">
      <c r="J14936" s="8" t="str">
        <f>IF(Raw_Data!A14936="OTHERS", "OTHERS", IF(Results!I14936 = 0, "", Results!I14936))</f>
        <v/>
      </c>
    </row>
    <row r="14937" spans="10:10" x14ac:dyDescent="0.3">
      <c r="J14937" s="8" t="str">
        <f>IF(Raw_Data!A14937="OTHERS", "OTHERS", IF(Results!I14937 = 0, "", Results!I14937))</f>
        <v/>
      </c>
    </row>
    <row r="14938" spans="10:10" x14ac:dyDescent="0.3">
      <c r="J14938" s="8" t="str">
        <f>IF(Raw_Data!A14938="OTHERS", "OTHERS", IF(Results!I14938 = 0, "", Results!I14938))</f>
        <v/>
      </c>
    </row>
    <row r="14939" spans="10:10" x14ac:dyDescent="0.3">
      <c r="J14939" s="8" t="str">
        <f>IF(Raw_Data!A14939="OTHERS", "OTHERS", IF(Results!I14939 = 0, "", Results!I14939))</f>
        <v/>
      </c>
    </row>
    <row r="14940" spans="10:10" x14ac:dyDescent="0.3">
      <c r="J14940" s="8" t="str">
        <f>IF(Raw_Data!A14940="OTHERS", "OTHERS", IF(Results!I14940 = 0, "", Results!I14940))</f>
        <v/>
      </c>
    </row>
    <row r="14941" spans="10:10" x14ac:dyDescent="0.3">
      <c r="J14941" s="8" t="str">
        <f>IF(Raw_Data!A14941="OTHERS", "OTHERS", IF(Results!I14941 = 0, "", Results!I14941))</f>
        <v/>
      </c>
    </row>
    <row r="14942" spans="10:10" x14ac:dyDescent="0.3">
      <c r="J14942" s="8" t="str">
        <f>IF(Raw_Data!A14942="OTHERS", "OTHERS", IF(Results!I14942 = 0, "", Results!I14942))</f>
        <v/>
      </c>
    </row>
    <row r="14943" spans="10:10" x14ac:dyDescent="0.3">
      <c r="J14943" s="8" t="str">
        <f>IF(Raw_Data!A14943="OTHERS", "OTHERS", IF(Results!I14943 = 0, "", Results!I14943))</f>
        <v/>
      </c>
    </row>
    <row r="14944" spans="10:10" x14ac:dyDescent="0.3">
      <c r="J14944" s="8" t="str">
        <f>IF(Raw_Data!A14944="OTHERS", "OTHERS", IF(Results!I14944 = 0, "", Results!I14944))</f>
        <v/>
      </c>
    </row>
    <row r="14945" spans="10:10" x14ac:dyDescent="0.3">
      <c r="J14945" s="8" t="str">
        <f>IF(Raw_Data!A14945="OTHERS", "OTHERS", IF(Results!I14945 = 0, "", Results!I14945))</f>
        <v/>
      </c>
    </row>
    <row r="14946" spans="10:10" x14ac:dyDescent="0.3">
      <c r="J14946" s="8" t="str">
        <f>IF(Raw_Data!A14946="OTHERS", "OTHERS", IF(Results!I14946 = 0, "", Results!I14946))</f>
        <v/>
      </c>
    </row>
    <row r="14947" spans="10:10" x14ac:dyDescent="0.3">
      <c r="J14947" s="8" t="str">
        <f>IF(Raw_Data!A14947="OTHERS", "OTHERS", IF(Results!I14947 = 0, "", Results!I14947))</f>
        <v/>
      </c>
    </row>
    <row r="14948" spans="10:10" x14ac:dyDescent="0.3">
      <c r="J14948" s="8" t="str">
        <f>IF(Raw_Data!A14948="OTHERS", "OTHERS", IF(Results!I14948 = 0, "", Results!I14948))</f>
        <v/>
      </c>
    </row>
    <row r="14949" spans="10:10" x14ac:dyDescent="0.3">
      <c r="J14949" s="8" t="str">
        <f>IF(Raw_Data!A14949="OTHERS", "OTHERS", IF(Results!I14949 = 0, "", Results!I14949))</f>
        <v/>
      </c>
    </row>
    <row r="14950" spans="10:10" x14ac:dyDescent="0.3">
      <c r="J14950" s="8" t="str">
        <f>IF(Raw_Data!A14950="OTHERS", "OTHERS", IF(Results!I14950 = 0, "", Results!I14950))</f>
        <v/>
      </c>
    </row>
    <row r="14951" spans="10:10" x14ac:dyDescent="0.3">
      <c r="J14951" s="8" t="str">
        <f>IF(Raw_Data!A14951="OTHERS", "OTHERS", IF(Results!I14951 = 0, "", Results!I14951))</f>
        <v/>
      </c>
    </row>
    <row r="14952" spans="10:10" x14ac:dyDescent="0.3">
      <c r="J14952" s="8" t="str">
        <f>IF(Raw_Data!A14952="OTHERS", "OTHERS", IF(Results!I14952 = 0, "", Results!I14952))</f>
        <v/>
      </c>
    </row>
    <row r="14953" spans="10:10" x14ac:dyDescent="0.3">
      <c r="J14953" s="8" t="str">
        <f>IF(Raw_Data!A14953="OTHERS", "OTHERS", IF(Results!I14953 = 0, "", Results!I14953))</f>
        <v/>
      </c>
    </row>
    <row r="14954" spans="10:10" x14ac:dyDescent="0.3">
      <c r="J14954" s="8" t="str">
        <f>IF(Raw_Data!A14954="OTHERS", "OTHERS", IF(Results!I14954 = 0, "", Results!I14954))</f>
        <v/>
      </c>
    </row>
    <row r="14955" spans="10:10" x14ac:dyDescent="0.3">
      <c r="J14955" s="8" t="str">
        <f>IF(Raw_Data!A14955="OTHERS", "OTHERS", IF(Results!I14955 = 0, "", Results!I14955))</f>
        <v/>
      </c>
    </row>
    <row r="14956" spans="10:10" x14ac:dyDescent="0.3">
      <c r="J14956" s="8" t="str">
        <f>IF(Raw_Data!A14956="OTHERS", "OTHERS", IF(Results!I14956 = 0, "", Results!I14956))</f>
        <v/>
      </c>
    </row>
    <row r="14957" spans="10:10" x14ac:dyDescent="0.3">
      <c r="J14957" s="8" t="str">
        <f>IF(Raw_Data!A14957="OTHERS", "OTHERS", IF(Results!I14957 = 0, "", Results!I14957))</f>
        <v/>
      </c>
    </row>
    <row r="14958" spans="10:10" x14ac:dyDescent="0.3">
      <c r="J14958" s="8" t="str">
        <f>IF(Raw_Data!A14958="OTHERS", "OTHERS", IF(Results!I14958 = 0, "", Results!I14958))</f>
        <v/>
      </c>
    </row>
    <row r="14959" spans="10:10" x14ac:dyDescent="0.3">
      <c r="J14959" s="8" t="str">
        <f>IF(Raw_Data!A14959="OTHERS", "OTHERS", IF(Results!I14959 = 0, "", Results!I14959))</f>
        <v/>
      </c>
    </row>
    <row r="14960" spans="10:10" x14ac:dyDescent="0.3">
      <c r="J14960" s="8" t="str">
        <f>IF(Raw_Data!A14960="OTHERS", "OTHERS", IF(Results!I14960 = 0, "", Results!I14960))</f>
        <v/>
      </c>
    </row>
    <row r="14961" spans="10:10" x14ac:dyDescent="0.3">
      <c r="J14961" s="8" t="str">
        <f>IF(Raw_Data!A14961="OTHERS", "OTHERS", IF(Results!I14961 = 0, "", Results!I14961))</f>
        <v/>
      </c>
    </row>
    <row r="14962" spans="10:10" x14ac:dyDescent="0.3">
      <c r="J14962" s="8" t="str">
        <f>IF(Raw_Data!A14962="OTHERS", "OTHERS", IF(Results!I14962 = 0, "", Results!I14962))</f>
        <v/>
      </c>
    </row>
    <row r="14963" spans="10:10" x14ac:dyDescent="0.3">
      <c r="J14963" s="8" t="str">
        <f>IF(Raw_Data!A14963="OTHERS", "OTHERS", IF(Results!I14963 = 0, "", Results!I14963))</f>
        <v/>
      </c>
    </row>
    <row r="14964" spans="10:10" x14ac:dyDescent="0.3">
      <c r="J14964" s="8" t="str">
        <f>IF(Raw_Data!A14964="OTHERS", "OTHERS", IF(Results!I14964 = 0, "", Results!I14964))</f>
        <v/>
      </c>
    </row>
    <row r="14965" spans="10:10" x14ac:dyDescent="0.3">
      <c r="J14965" s="8" t="str">
        <f>IF(Raw_Data!A14965="OTHERS", "OTHERS", IF(Results!I14965 = 0, "", Results!I14965))</f>
        <v/>
      </c>
    </row>
    <row r="14966" spans="10:10" x14ac:dyDescent="0.3">
      <c r="J14966" s="8" t="str">
        <f>IF(Raw_Data!A14966="OTHERS", "OTHERS", IF(Results!I14966 = 0, "", Results!I14966))</f>
        <v/>
      </c>
    </row>
    <row r="14967" spans="10:10" x14ac:dyDescent="0.3">
      <c r="J14967" s="8" t="str">
        <f>IF(Raw_Data!A14967="OTHERS", "OTHERS", IF(Results!I14967 = 0, "", Results!I14967))</f>
        <v/>
      </c>
    </row>
    <row r="14968" spans="10:10" x14ac:dyDescent="0.3">
      <c r="J14968" s="8" t="str">
        <f>IF(Raw_Data!A14968="OTHERS", "OTHERS", IF(Results!I14968 = 0, "", Results!I14968))</f>
        <v/>
      </c>
    </row>
    <row r="14969" spans="10:10" x14ac:dyDescent="0.3">
      <c r="J14969" s="8" t="str">
        <f>IF(Raw_Data!A14969="OTHERS", "OTHERS", IF(Results!I14969 = 0, "", Results!I14969))</f>
        <v/>
      </c>
    </row>
    <row r="14970" spans="10:10" x14ac:dyDescent="0.3">
      <c r="J14970" s="8" t="str">
        <f>IF(Raw_Data!A14970="OTHERS", "OTHERS", IF(Results!I14970 = 0, "", Results!I14970))</f>
        <v/>
      </c>
    </row>
    <row r="14971" spans="10:10" x14ac:dyDescent="0.3">
      <c r="J14971" s="8" t="str">
        <f>IF(Raw_Data!A14971="OTHERS", "OTHERS", IF(Results!I14971 = 0, "", Results!I14971))</f>
        <v/>
      </c>
    </row>
    <row r="14972" spans="10:10" x14ac:dyDescent="0.3">
      <c r="J14972" s="8" t="str">
        <f>IF(Raw_Data!A14972="OTHERS", "OTHERS", IF(Results!I14972 = 0, "", Results!I14972))</f>
        <v/>
      </c>
    </row>
    <row r="14973" spans="10:10" x14ac:dyDescent="0.3">
      <c r="J14973" s="8" t="str">
        <f>IF(Raw_Data!A14973="OTHERS", "OTHERS", IF(Results!I14973 = 0, "", Results!I14973))</f>
        <v/>
      </c>
    </row>
    <row r="14974" spans="10:10" x14ac:dyDescent="0.3">
      <c r="J14974" s="8" t="str">
        <f>IF(Raw_Data!A14974="OTHERS", "OTHERS", IF(Results!I14974 = 0, "", Results!I14974))</f>
        <v/>
      </c>
    </row>
    <row r="14975" spans="10:10" x14ac:dyDescent="0.3">
      <c r="J14975" s="8" t="str">
        <f>IF(Raw_Data!A14975="OTHERS", "OTHERS", IF(Results!I14975 = 0, "", Results!I14975))</f>
        <v/>
      </c>
    </row>
    <row r="14976" spans="10:10" x14ac:dyDescent="0.3">
      <c r="J14976" s="8" t="str">
        <f>IF(Raw_Data!A14976="OTHERS", "OTHERS", IF(Results!I14976 = 0, "", Results!I14976))</f>
        <v/>
      </c>
    </row>
    <row r="14977" spans="10:10" x14ac:dyDescent="0.3">
      <c r="J14977" s="8" t="str">
        <f>IF(Raw_Data!A14977="OTHERS", "OTHERS", IF(Results!I14977 = 0, "", Results!I14977))</f>
        <v/>
      </c>
    </row>
    <row r="14978" spans="10:10" x14ac:dyDescent="0.3">
      <c r="J14978" s="8" t="str">
        <f>IF(Raw_Data!A14978="OTHERS", "OTHERS", IF(Results!I14978 = 0, "", Results!I14978))</f>
        <v/>
      </c>
    </row>
    <row r="14979" spans="10:10" x14ac:dyDescent="0.3">
      <c r="J14979" s="8" t="str">
        <f>IF(Raw_Data!A14979="OTHERS", "OTHERS", IF(Results!I14979 = 0, "", Results!I14979))</f>
        <v/>
      </c>
    </row>
    <row r="14980" spans="10:10" x14ac:dyDescent="0.3">
      <c r="J14980" s="8" t="str">
        <f>IF(Raw_Data!A14980="OTHERS", "OTHERS", IF(Results!I14980 = 0, "", Results!I14980))</f>
        <v/>
      </c>
    </row>
    <row r="14981" spans="10:10" x14ac:dyDescent="0.3">
      <c r="J14981" s="8" t="str">
        <f>IF(Raw_Data!A14981="OTHERS", "OTHERS", IF(Results!I14981 = 0, "", Results!I14981))</f>
        <v/>
      </c>
    </row>
    <row r="14982" spans="10:10" x14ac:dyDescent="0.3">
      <c r="J14982" s="8" t="str">
        <f>IF(Raw_Data!A14982="OTHERS", "OTHERS", IF(Results!I14982 = 0, "", Results!I14982))</f>
        <v/>
      </c>
    </row>
    <row r="14983" spans="10:10" x14ac:dyDescent="0.3">
      <c r="J14983" s="8" t="str">
        <f>IF(Raw_Data!A14983="OTHERS", "OTHERS", IF(Results!I14983 = 0, "", Results!I14983))</f>
        <v/>
      </c>
    </row>
    <row r="14984" spans="10:10" x14ac:dyDescent="0.3">
      <c r="J14984" s="8" t="str">
        <f>IF(Raw_Data!A14984="OTHERS", "OTHERS", IF(Results!I14984 = 0, "", Results!I14984))</f>
        <v/>
      </c>
    </row>
    <row r="14985" spans="10:10" x14ac:dyDescent="0.3">
      <c r="J14985" s="8" t="str">
        <f>IF(Raw_Data!A14985="OTHERS", "OTHERS", IF(Results!I14985 = 0, "", Results!I14985))</f>
        <v/>
      </c>
    </row>
    <row r="14986" spans="10:10" x14ac:dyDescent="0.3">
      <c r="J14986" s="8" t="str">
        <f>IF(Raw_Data!A14986="OTHERS", "OTHERS", IF(Results!I14986 = 0, "", Results!I14986))</f>
        <v/>
      </c>
    </row>
    <row r="14987" spans="10:10" x14ac:dyDescent="0.3">
      <c r="J14987" s="8" t="str">
        <f>IF(Raw_Data!A14987="OTHERS", "OTHERS", IF(Results!I14987 = 0, "", Results!I14987))</f>
        <v/>
      </c>
    </row>
    <row r="14988" spans="10:10" x14ac:dyDescent="0.3">
      <c r="J14988" s="8" t="str">
        <f>IF(Raw_Data!A14988="OTHERS", "OTHERS", IF(Results!I14988 = 0, "", Results!I14988))</f>
        <v/>
      </c>
    </row>
    <row r="14989" spans="10:10" x14ac:dyDescent="0.3">
      <c r="J14989" s="8" t="str">
        <f>IF(Raw_Data!A14989="OTHERS", "OTHERS", IF(Results!I14989 = 0, "", Results!I14989))</f>
        <v/>
      </c>
    </row>
    <row r="14990" spans="10:10" x14ac:dyDescent="0.3">
      <c r="J14990" s="8" t="str">
        <f>IF(Raw_Data!A14990="OTHERS", "OTHERS", IF(Results!I14990 = 0, "", Results!I14990))</f>
        <v/>
      </c>
    </row>
    <row r="14991" spans="10:10" x14ac:dyDescent="0.3">
      <c r="J14991" s="8" t="str">
        <f>IF(Raw_Data!A14991="OTHERS", "OTHERS", IF(Results!I14991 = 0, "", Results!I14991))</f>
        <v/>
      </c>
    </row>
    <row r="14992" spans="10:10" x14ac:dyDescent="0.3">
      <c r="J14992" s="8" t="str">
        <f>IF(Raw_Data!A14992="OTHERS", "OTHERS", IF(Results!I14992 = 0, "", Results!I14992))</f>
        <v/>
      </c>
    </row>
    <row r="14993" spans="10:10" x14ac:dyDescent="0.3">
      <c r="J14993" s="8" t="str">
        <f>IF(Raw_Data!A14993="OTHERS", "OTHERS", IF(Results!I14993 = 0, "", Results!I14993))</f>
        <v/>
      </c>
    </row>
    <row r="14994" spans="10:10" x14ac:dyDescent="0.3">
      <c r="J14994" s="8" t="str">
        <f>IF(Raw_Data!A14994="OTHERS", "OTHERS", IF(Results!I14994 = 0, "", Results!I14994))</f>
        <v/>
      </c>
    </row>
    <row r="14995" spans="10:10" x14ac:dyDescent="0.3">
      <c r="J14995" s="8" t="str">
        <f>IF(Raw_Data!A14995="OTHERS", "OTHERS", IF(Results!I14995 = 0, "", Results!I14995))</f>
        <v/>
      </c>
    </row>
    <row r="14996" spans="10:10" x14ac:dyDescent="0.3">
      <c r="J14996" s="8" t="str">
        <f>IF(Raw_Data!A14996="OTHERS", "OTHERS", IF(Results!I14996 = 0, "", Results!I14996))</f>
        <v/>
      </c>
    </row>
    <row r="14997" spans="10:10" x14ac:dyDescent="0.3">
      <c r="J14997" s="8" t="str">
        <f>IF(Raw_Data!A14997="OTHERS", "OTHERS", IF(Results!I14997 = 0, "", Results!I14997))</f>
        <v/>
      </c>
    </row>
    <row r="14998" spans="10:10" x14ac:dyDescent="0.3">
      <c r="J14998" s="8" t="str">
        <f>IF(Raw_Data!A14998="OTHERS", "OTHERS", IF(Results!I14998 = 0, "", Results!I14998))</f>
        <v/>
      </c>
    </row>
    <row r="14999" spans="10:10" x14ac:dyDescent="0.3">
      <c r="J14999" s="8" t="str">
        <f>IF(Raw_Data!A14999="OTHERS", "OTHERS", IF(Results!I14999 = 0, "", Results!I14999))</f>
        <v/>
      </c>
    </row>
    <row r="15000" spans="10:10" x14ac:dyDescent="0.3">
      <c r="J15000" s="8" t="str">
        <f>IF(Raw_Data!A15000="OTHERS", "OTHERS", IF(Results!I15000 = 0, "", Results!I15000))</f>
        <v/>
      </c>
    </row>
    <row r="15001" spans="10:10" x14ac:dyDescent="0.3">
      <c r="J15001" s="8" t="str">
        <f>IF(Raw_Data!A15001="OTHERS", "OTHERS", IF(Results!I15001 = 0, "", Results!I15001))</f>
        <v/>
      </c>
    </row>
    <row r="15002" spans="10:10" x14ac:dyDescent="0.3">
      <c r="J15002" s="8" t="str">
        <f>IF(Raw_Data!A15002="OTHERS", "OTHERS", IF(Results!I15002 = 0, "", Results!I15002))</f>
        <v/>
      </c>
    </row>
    <row r="15003" spans="10:10" x14ac:dyDescent="0.3">
      <c r="J15003" s="8" t="str">
        <f>IF(Raw_Data!A15003="OTHERS", "OTHERS", IF(Results!I15003 = 0, "", Results!I15003))</f>
        <v/>
      </c>
    </row>
    <row r="15004" spans="10:10" x14ac:dyDescent="0.3">
      <c r="J15004" s="8" t="str">
        <f>IF(Raw_Data!A15004="OTHERS", "OTHERS", IF(Results!I15004 = 0, "", Results!I15004))</f>
        <v/>
      </c>
    </row>
    <row r="15005" spans="10:10" x14ac:dyDescent="0.3">
      <c r="J15005" s="8" t="str">
        <f>IF(Raw_Data!A15005="OTHERS", "OTHERS", IF(Results!I15005 = 0, "", Results!I15005))</f>
        <v/>
      </c>
    </row>
    <row r="15006" spans="10:10" x14ac:dyDescent="0.3">
      <c r="J15006" s="8" t="str">
        <f>IF(Raw_Data!A15006="OTHERS", "OTHERS", IF(Results!I15006 = 0, "", Results!I15006))</f>
        <v/>
      </c>
    </row>
    <row r="15007" spans="10:10" x14ac:dyDescent="0.3">
      <c r="J15007" s="8" t="str">
        <f>IF(Raw_Data!A15007="OTHERS", "OTHERS", IF(Results!I15007 = 0, "", Results!I15007))</f>
        <v/>
      </c>
    </row>
    <row r="15008" spans="10:10" x14ac:dyDescent="0.3">
      <c r="J15008" s="8" t="str">
        <f>IF(Raw_Data!A15008="OTHERS", "OTHERS", IF(Results!I15008 = 0, "", Results!I15008))</f>
        <v/>
      </c>
    </row>
    <row r="15009" spans="10:10" x14ac:dyDescent="0.3">
      <c r="J15009" s="8" t="str">
        <f>IF(Raw_Data!A15009="OTHERS", "OTHERS", IF(Results!I15009 = 0, "", Results!I15009))</f>
        <v/>
      </c>
    </row>
    <row r="15010" spans="10:10" x14ac:dyDescent="0.3">
      <c r="J15010" s="8" t="str">
        <f>IF(Raw_Data!A15010="OTHERS", "OTHERS", IF(Results!I15010 = 0, "", Results!I15010))</f>
        <v/>
      </c>
    </row>
    <row r="15011" spans="10:10" x14ac:dyDescent="0.3">
      <c r="J15011" s="8" t="str">
        <f>IF(Raw_Data!A15011="OTHERS", "OTHERS", IF(Results!I15011 = 0, "", Results!I15011))</f>
        <v/>
      </c>
    </row>
    <row r="15012" spans="10:10" x14ac:dyDescent="0.3">
      <c r="J15012" s="8" t="str">
        <f>IF(Raw_Data!A15012="OTHERS", "OTHERS", IF(Results!I15012 = 0, "", Results!I15012))</f>
        <v/>
      </c>
    </row>
    <row r="15013" spans="10:10" x14ac:dyDescent="0.3">
      <c r="J15013" s="8" t="str">
        <f>IF(Raw_Data!A15013="OTHERS", "OTHERS", IF(Results!I15013 = 0, "", Results!I15013))</f>
        <v/>
      </c>
    </row>
    <row r="15014" spans="10:10" x14ac:dyDescent="0.3">
      <c r="J15014" s="8" t="str">
        <f>IF(Raw_Data!A15014="OTHERS", "OTHERS", IF(Results!I15014 = 0, "", Results!I15014))</f>
        <v/>
      </c>
    </row>
    <row r="15015" spans="10:10" x14ac:dyDescent="0.3">
      <c r="J15015" s="8" t="str">
        <f>IF(Raw_Data!A15015="OTHERS", "OTHERS", IF(Results!I15015 = 0, "", Results!I15015))</f>
        <v/>
      </c>
    </row>
    <row r="15016" spans="10:10" x14ac:dyDescent="0.3">
      <c r="J15016" s="8" t="str">
        <f>IF(Raw_Data!A15016="OTHERS", "OTHERS", IF(Results!I15016 = 0, "", Results!I15016))</f>
        <v/>
      </c>
    </row>
    <row r="15017" spans="10:10" x14ac:dyDescent="0.3">
      <c r="J15017" s="8" t="str">
        <f>IF(Raw_Data!A15017="OTHERS", "OTHERS", IF(Results!I15017 = 0, "", Results!I15017))</f>
        <v/>
      </c>
    </row>
    <row r="15018" spans="10:10" x14ac:dyDescent="0.3">
      <c r="J15018" s="8" t="str">
        <f>IF(Raw_Data!A15018="OTHERS", "OTHERS", IF(Results!I15018 = 0, "", Results!I15018))</f>
        <v/>
      </c>
    </row>
    <row r="15019" spans="10:10" x14ac:dyDescent="0.3">
      <c r="J15019" s="8" t="str">
        <f>IF(Raw_Data!A15019="OTHERS", "OTHERS", IF(Results!I15019 = 0, "", Results!I15019))</f>
        <v/>
      </c>
    </row>
    <row r="15020" spans="10:10" x14ac:dyDescent="0.3">
      <c r="J15020" s="8" t="str">
        <f>IF(Raw_Data!A15020="OTHERS", "OTHERS", IF(Results!I15020 = 0, "", Results!I15020))</f>
        <v/>
      </c>
    </row>
    <row r="15021" spans="10:10" x14ac:dyDescent="0.3">
      <c r="J15021" s="8" t="str">
        <f>IF(Raw_Data!A15021="OTHERS", "OTHERS", IF(Results!I15021 = 0, "", Results!I15021))</f>
        <v/>
      </c>
    </row>
    <row r="15022" spans="10:10" x14ac:dyDescent="0.3">
      <c r="J15022" s="8" t="str">
        <f>IF(Raw_Data!A15022="OTHERS", "OTHERS", IF(Results!I15022 = 0, "", Results!I15022))</f>
        <v/>
      </c>
    </row>
    <row r="15023" spans="10:10" x14ac:dyDescent="0.3">
      <c r="J15023" s="8" t="str">
        <f>IF(Raw_Data!A15023="OTHERS", "OTHERS", IF(Results!I15023 = 0, "", Results!I15023))</f>
        <v/>
      </c>
    </row>
    <row r="15024" spans="10:10" x14ac:dyDescent="0.3">
      <c r="J15024" s="8" t="str">
        <f>IF(Raw_Data!A15024="OTHERS", "OTHERS", IF(Results!I15024 = 0, "", Results!I15024))</f>
        <v/>
      </c>
    </row>
    <row r="15025" spans="10:10" x14ac:dyDescent="0.3">
      <c r="J15025" s="8" t="str">
        <f>IF(Raw_Data!A15025="OTHERS", "OTHERS", IF(Results!I15025 = 0, "", Results!I15025))</f>
        <v/>
      </c>
    </row>
    <row r="15026" spans="10:10" x14ac:dyDescent="0.3">
      <c r="J15026" s="8" t="str">
        <f>IF(Raw_Data!A15026="OTHERS", "OTHERS", IF(Results!I15026 = 0, "", Results!I15026))</f>
        <v/>
      </c>
    </row>
    <row r="15027" spans="10:10" x14ac:dyDescent="0.3">
      <c r="J15027" s="8" t="str">
        <f>IF(Raw_Data!A15027="OTHERS", "OTHERS", IF(Results!I15027 = 0, "", Results!I15027))</f>
        <v/>
      </c>
    </row>
    <row r="15028" spans="10:10" x14ac:dyDescent="0.3">
      <c r="J15028" s="8" t="str">
        <f>IF(Raw_Data!A15028="OTHERS", "OTHERS", IF(Results!I15028 = 0, "", Results!I15028))</f>
        <v/>
      </c>
    </row>
    <row r="15029" spans="10:10" x14ac:dyDescent="0.3">
      <c r="J15029" s="8" t="str">
        <f>IF(Raw_Data!A15029="OTHERS", "OTHERS", IF(Results!I15029 = 0, "", Results!I15029))</f>
        <v/>
      </c>
    </row>
    <row r="15030" spans="10:10" x14ac:dyDescent="0.3">
      <c r="J15030" s="8" t="str">
        <f>IF(Raw_Data!A15030="OTHERS", "OTHERS", IF(Results!I15030 = 0, "", Results!I15030))</f>
        <v/>
      </c>
    </row>
    <row r="15031" spans="10:10" x14ac:dyDescent="0.3">
      <c r="J15031" s="8" t="str">
        <f>IF(Raw_Data!A15031="OTHERS", "OTHERS", IF(Results!I15031 = 0, "", Results!I15031))</f>
        <v/>
      </c>
    </row>
    <row r="15032" spans="10:10" x14ac:dyDescent="0.3">
      <c r="J15032" s="8" t="str">
        <f>IF(Raw_Data!A15032="OTHERS", "OTHERS", IF(Results!I15032 = 0, "", Results!I15032))</f>
        <v/>
      </c>
    </row>
    <row r="15033" spans="10:10" x14ac:dyDescent="0.3">
      <c r="J15033" s="8" t="str">
        <f>IF(Raw_Data!A15033="OTHERS", "OTHERS", IF(Results!I15033 = 0, "", Results!I15033))</f>
        <v/>
      </c>
    </row>
    <row r="15034" spans="10:10" x14ac:dyDescent="0.3">
      <c r="J15034" s="8" t="str">
        <f>IF(Raw_Data!A15034="OTHERS", "OTHERS", IF(Results!I15034 = 0, "", Results!I15034))</f>
        <v/>
      </c>
    </row>
    <row r="15035" spans="10:10" x14ac:dyDescent="0.3">
      <c r="J15035" s="8" t="str">
        <f>IF(Raw_Data!A15035="OTHERS", "OTHERS", IF(Results!I15035 = 0, "", Results!I15035))</f>
        <v/>
      </c>
    </row>
    <row r="15036" spans="10:10" x14ac:dyDescent="0.3">
      <c r="J15036" s="8" t="str">
        <f>IF(Raw_Data!A15036="OTHERS", "OTHERS", IF(Results!I15036 = 0, "", Results!I15036))</f>
        <v/>
      </c>
    </row>
    <row r="15037" spans="10:10" x14ac:dyDescent="0.3">
      <c r="J15037" s="8" t="str">
        <f>IF(Raw_Data!A15037="OTHERS", "OTHERS", IF(Results!I15037 = 0, "", Results!I15037))</f>
        <v/>
      </c>
    </row>
    <row r="15038" spans="10:10" x14ac:dyDescent="0.3">
      <c r="J15038" s="8" t="str">
        <f>IF(Raw_Data!A15038="OTHERS", "OTHERS", IF(Results!I15038 = 0, "", Results!I15038))</f>
        <v/>
      </c>
    </row>
    <row r="15039" spans="10:10" x14ac:dyDescent="0.3">
      <c r="J15039" s="8" t="str">
        <f>IF(Raw_Data!A15039="OTHERS", "OTHERS", IF(Results!I15039 = 0, "", Results!I15039))</f>
        <v/>
      </c>
    </row>
    <row r="15040" spans="10:10" x14ac:dyDescent="0.3">
      <c r="J15040" s="8" t="str">
        <f>IF(Raw_Data!A15040="OTHERS", "OTHERS", IF(Results!I15040 = 0, "", Results!I15040))</f>
        <v/>
      </c>
    </row>
    <row r="15041" spans="10:10" x14ac:dyDescent="0.3">
      <c r="J15041" s="8" t="str">
        <f>IF(Raw_Data!A15041="OTHERS", "OTHERS", IF(Results!I15041 = 0, "", Results!I15041))</f>
        <v/>
      </c>
    </row>
    <row r="15042" spans="10:10" x14ac:dyDescent="0.3">
      <c r="J15042" s="8" t="str">
        <f>IF(Raw_Data!A15042="OTHERS", "OTHERS", IF(Results!I15042 = 0, "", Results!I15042))</f>
        <v/>
      </c>
    </row>
    <row r="15043" spans="10:10" x14ac:dyDescent="0.3">
      <c r="J15043" s="8" t="str">
        <f>IF(Raw_Data!A15043="OTHERS", "OTHERS", IF(Results!I15043 = 0, "", Results!I15043))</f>
        <v/>
      </c>
    </row>
    <row r="15044" spans="10:10" x14ac:dyDescent="0.3">
      <c r="J15044" s="8" t="str">
        <f>IF(Raw_Data!A15044="OTHERS", "OTHERS", IF(Results!I15044 = 0, "", Results!I15044))</f>
        <v/>
      </c>
    </row>
    <row r="15045" spans="10:10" x14ac:dyDescent="0.3">
      <c r="J15045" s="8" t="str">
        <f>IF(Raw_Data!A15045="OTHERS", "OTHERS", IF(Results!I15045 = 0, "", Results!I15045))</f>
        <v/>
      </c>
    </row>
    <row r="15046" spans="10:10" x14ac:dyDescent="0.3">
      <c r="J15046" s="8" t="str">
        <f>IF(Raw_Data!A15046="OTHERS", "OTHERS", IF(Results!I15046 = 0, "", Results!I15046))</f>
        <v/>
      </c>
    </row>
    <row r="15047" spans="10:10" x14ac:dyDescent="0.3">
      <c r="J15047" s="8" t="str">
        <f>IF(Raw_Data!A15047="OTHERS", "OTHERS", IF(Results!I15047 = 0, "", Results!I15047))</f>
        <v/>
      </c>
    </row>
    <row r="15048" spans="10:10" x14ac:dyDescent="0.3">
      <c r="J15048" s="8" t="str">
        <f>IF(Raw_Data!A15048="OTHERS", "OTHERS", IF(Results!I15048 = 0, "", Results!I15048))</f>
        <v/>
      </c>
    </row>
    <row r="15049" spans="10:10" x14ac:dyDescent="0.3">
      <c r="J15049" s="8" t="str">
        <f>IF(Raw_Data!A15049="OTHERS", "OTHERS", IF(Results!I15049 = 0, "", Results!I15049))</f>
        <v/>
      </c>
    </row>
    <row r="15050" spans="10:10" x14ac:dyDescent="0.3">
      <c r="J15050" s="8" t="str">
        <f>IF(Raw_Data!A15050="OTHERS", "OTHERS", IF(Results!I15050 = 0, "", Results!I15050))</f>
        <v/>
      </c>
    </row>
    <row r="15051" spans="10:10" x14ac:dyDescent="0.3">
      <c r="J15051" s="8" t="str">
        <f>IF(Raw_Data!A15051="OTHERS", "OTHERS", IF(Results!I15051 = 0, "", Results!I15051))</f>
        <v/>
      </c>
    </row>
    <row r="15052" spans="10:10" x14ac:dyDescent="0.3">
      <c r="J15052" s="8" t="str">
        <f>IF(Raw_Data!A15052="OTHERS", "OTHERS", IF(Results!I15052 = 0, "", Results!I15052))</f>
        <v/>
      </c>
    </row>
    <row r="15053" spans="10:10" x14ac:dyDescent="0.3">
      <c r="J15053" s="8" t="str">
        <f>IF(Raw_Data!A15053="OTHERS", "OTHERS", IF(Results!I15053 = 0, "", Results!I15053))</f>
        <v/>
      </c>
    </row>
    <row r="15054" spans="10:10" x14ac:dyDescent="0.3">
      <c r="J15054" s="8" t="str">
        <f>IF(Raw_Data!A15054="OTHERS", "OTHERS", IF(Results!I15054 = 0, "", Results!I15054))</f>
        <v/>
      </c>
    </row>
    <row r="15055" spans="10:10" x14ac:dyDescent="0.3">
      <c r="J15055" s="8" t="str">
        <f>IF(Raw_Data!A15055="OTHERS", "OTHERS", IF(Results!I15055 = 0, "", Results!I15055))</f>
        <v/>
      </c>
    </row>
    <row r="15056" spans="10:10" x14ac:dyDescent="0.3">
      <c r="J15056" s="8" t="str">
        <f>IF(Raw_Data!A15056="OTHERS", "OTHERS", IF(Results!I15056 = 0, "", Results!I15056))</f>
        <v/>
      </c>
    </row>
    <row r="15057" spans="10:10" x14ac:dyDescent="0.3">
      <c r="J15057" s="8" t="str">
        <f>IF(Raw_Data!A15057="OTHERS", "OTHERS", IF(Results!I15057 = 0, "", Results!I15057))</f>
        <v/>
      </c>
    </row>
    <row r="15058" spans="10:10" x14ac:dyDescent="0.3">
      <c r="J15058" s="8" t="str">
        <f>IF(Raw_Data!A15058="OTHERS", "OTHERS", IF(Results!I15058 = 0, "", Results!I15058))</f>
        <v/>
      </c>
    </row>
    <row r="15059" spans="10:10" x14ac:dyDescent="0.3">
      <c r="J15059" s="8" t="str">
        <f>IF(Raw_Data!A15059="OTHERS", "OTHERS", IF(Results!I15059 = 0, "", Results!I15059))</f>
        <v/>
      </c>
    </row>
    <row r="15060" spans="10:10" x14ac:dyDescent="0.3">
      <c r="J15060" s="8" t="str">
        <f>IF(Raw_Data!A15060="OTHERS", "OTHERS", IF(Results!I15060 = 0, "", Results!I15060))</f>
        <v/>
      </c>
    </row>
    <row r="15061" spans="10:10" x14ac:dyDescent="0.3">
      <c r="J15061" s="8" t="str">
        <f>IF(Raw_Data!A15061="OTHERS", "OTHERS", IF(Results!I15061 = 0, "", Results!I15061))</f>
        <v/>
      </c>
    </row>
    <row r="15062" spans="10:10" x14ac:dyDescent="0.3">
      <c r="J15062" s="8" t="str">
        <f>IF(Raw_Data!A15062="OTHERS", "OTHERS", IF(Results!I15062 = 0, "", Results!I15062))</f>
        <v/>
      </c>
    </row>
    <row r="15063" spans="10:10" x14ac:dyDescent="0.3">
      <c r="J15063" s="8" t="str">
        <f>IF(Raw_Data!A15063="OTHERS", "OTHERS", IF(Results!I15063 = 0, "", Results!I15063))</f>
        <v/>
      </c>
    </row>
    <row r="15064" spans="10:10" x14ac:dyDescent="0.3">
      <c r="J15064" s="8" t="str">
        <f>IF(Raw_Data!A15064="OTHERS", "OTHERS", IF(Results!I15064 = 0, "", Results!I15064))</f>
        <v/>
      </c>
    </row>
    <row r="15065" spans="10:10" x14ac:dyDescent="0.3">
      <c r="J15065" s="8" t="str">
        <f>IF(Raw_Data!A15065="OTHERS", "OTHERS", IF(Results!I15065 = 0, "", Results!I15065))</f>
        <v/>
      </c>
    </row>
    <row r="15066" spans="10:10" x14ac:dyDescent="0.3">
      <c r="J15066" s="8" t="str">
        <f>IF(Raw_Data!A15066="OTHERS", "OTHERS", IF(Results!I15066 = 0, "", Results!I15066))</f>
        <v/>
      </c>
    </row>
    <row r="15067" spans="10:10" x14ac:dyDescent="0.3">
      <c r="J15067" s="8" t="str">
        <f>IF(Raw_Data!A15067="OTHERS", "OTHERS", IF(Results!I15067 = 0, "", Results!I15067))</f>
        <v/>
      </c>
    </row>
    <row r="15068" spans="10:10" x14ac:dyDescent="0.3">
      <c r="J15068" s="8" t="str">
        <f>IF(Raw_Data!A15068="OTHERS", "OTHERS", IF(Results!I15068 = 0, "", Results!I15068))</f>
        <v/>
      </c>
    </row>
    <row r="15069" spans="10:10" x14ac:dyDescent="0.3">
      <c r="J15069" s="8" t="str">
        <f>IF(Raw_Data!A15069="OTHERS", "OTHERS", IF(Results!I15069 = 0, "", Results!I15069))</f>
        <v/>
      </c>
    </row>
    <row r="15070" spans="10:10" x14ac:dyDescent="0.3">
      <c r="J15070" s="8" t="str">
        <f>IF(Raw_Data!A15070="OTHERS", "OTHERS", IF(Results!I15070 = 0, "", Results!I15070))</f>
        <v/>
      </c>
    </row>
    <row r="15071" spans="10:10" x14ac:dyDescent="0.3">
      <c r="J15071" s="8" t="str">
        <f>IF(Raw_Data!A15071="OTHERS", "OTHERS", IF(Results!I15071 = 0, "", Results!I15071))</f>
        <v/>
      </c>
    </row>
    <row r="15072" spans="10:10" x14ac:dyDescent="0.3">
      <c r="J15072" s="8" t="str">
        <f>IF(Raw_Data!A15072="OTHERS", "OTHERS", IF(Results!I15072 = 0, "", Results!I15072))</f>
        <v/>
      </c>
    </row>
    <row r="15073" spans="10:10" x14ac:dyDescent="0.3">
      <c r="J15073" s="8" t="str">
        <f>IF(Raw_Data!A15073="OTHERS", "OTHERS", IF(Results!I15073 = 0, "", Results!I15073))</f>
        <v/>
      </c>
    </row>
    <row r="15074" spans="10:10" x14ac:dyDescent="0.3">
      <c r="J15074" s="8" t="str">
        <f>IF(Raw_Data!A15074="OTHERS", "OTHERS", IF(Results!I15074 = 0, "", Results!I15074))</f>
        <v/>
      </c>
    </row>
    <row r="15075" spans="10:10" x14ac:dyDescent="0.3">
      <c r="J15075" s="8" t="str">
        <f>IF(Raw_Data!A15075="OTHERS", "OTHERS", IF(Results!I15075 = 0, "", Results!I15075))</f>
        <v/>
      </c>
    </row>
    <row r="15076" spans="10:10" x14ac:dyDescent="0.3">
      <c r="J15076" s="8" t="str">
        <f>IF(Raw_Data!A15076="OTHERS", "OTHERS", IF(Results!I15076 = 0, "", Results!I15076))</f>
        <v/>
      </c>
    </row>
    <row r="15077" spans="10:10" x14ac:dyDescent="0.3">
      <c r="J15077" s="8" t="str">
        <f>IF(Raw_Data!A15077="OTHERS", "OTHERS", IF(Results!I15077 = 0, "", Results!I15077))</f>
        <v/>
      </c>
    </row>
    <row r="15078" spans="10:10" x14ac:dyDescent="0.3">
      <c r="J15078" s="8" t="str">
        <f>IF(Raw_Data!A15078="OTHERS", "OTHERS", IF(Results!I15078 = 0, "", Results!I15078))</f>
        <v/>
      </c>
    </row>
    <row r="15079" spans="10:10" x14ac:dyDescent="0.3">
      <c r="J15079" s="8" t="str">
        <f>IF(Raw_Data!A15079="OTHERS", "OTHERS", IF(Results!I15079 = 0, "", Results!I15079))</f>
        <v/>
      </c>
    </row>
    <row r="15080" spans="10:10" x14ac:dyDescent="0.3">
      <c r="J15080" s="8" t="str">
        <f>IF(Raw_Data!A15080="OTHERS", "OTHERS", IF(Results!I15080 = 0, "", Results!I15080))</f>
        <v/>
      </c>
    </row>
    <row r="15081" spans="10:10" x14ac:dyDescent="0.3">
      <c r="J15081" s="8" t="str">
        <f>IF(Raw_Data!A15081="OTHERS", "OTHERS", IF(Results!I15081 = 0, "", Results!I15081))</f>
        <v/>
      </c>
    </row>
    <row r="15082" spans="10:10" x14ac:dyDescent="0.3">
      <c r="J15082" s="8" t="str">
        <f>IF(Raw_Data!A15082="OTHERS", "OTHERS", IF(Results!I15082 = 0, "", Results!I15082))</f>
        <v/>
      </c>
    </row>
    <row r="15083" spans="10:10" x14ac:dyDescent="0.3">
      <c r="J15083" s="8" t="str">
        <f>IF(Raw_Data!A15083="OTHERS", "OTHERS", IF(Results!I15083 = 0, "", Results!I15083))</f>
        <v/>
      </c>
    </row>
    <row r="15084" spans="10:10" x14ac:dyDescent="0.3">
      <c r="J15084" s="8" t="str">
        <f>IF(Raw_Data!A15084="OTHERS", "OTHERS", IF(Results!I15084 = 0, "", Results!I15084))</f>
        <v/>
      </c>
    </row>
    <row r="15085" spans="10:10" x14ac:dyDescent="0.3">
      <c r="J15085" s="8" t="str">
        <f>IF(Raw_Data!A15085="OTHERS", "OTHERS", IF(Results!I15085 = 0, "", Results!I15085))</f>
        <v/>
      </c>
    </row>
    <row r="15086" spans="10:10" x14ac:dyDescent="0.3">
      <c r="J15086" s="8" t="str">
        <f>IF(Raw_Data!A15086="OTHERS", "OTHERS", IF(Results!I15086 = 0, "", Results!I15086))</f>
        <v/>
      </c>
    </row>
    <row r="15087" spans="10:10" x14ac:dyDescent="0.3">
      <c r="J15087" s="8" t="str">
        <f>IF(Raw_Data!A15087="OTHERS", "OTHERS", IF(Results!I15087 = 0, "", Results!I15087))</f>
        <v/>
      </c>
    </row>
    <row r="15088" spans="10:10" x14ac:dyDescent="0.3">
      <c r="J15088" s="8" t="str">
        <f>IF(Raw_Data!A15088="OTHERS", "OTHERS", IF(Results!I15088 = 0, "", Results!I15088))</f>
        <v/>
      </c>
    </row>
    <row r="15089" spans="10:10" x14ac:dyDescent="0.3">
      <c r="J15089" s="8" t="str">
        <f>IF(Raw_Data!A15089="OTHERS", "OTHERS", IF(Results!I15089 = 0, "", Results!I15089))</f>
        <v/>
      </c>
    </row>
    <row r="15090" spans="10:10" x14ac:dyDescent="0.3">
      <c r="J15090" s="8" t="str">
        <f>IF(Raw_Data!A15090="OTHERS", "OTHERS", IF(Results!I15090 = 0, "", Results!I15090))</f>
        <v/>
      </c>
    </row>
    <row r="15091" spans="10:10" x14ac:dyDescent="0.3">
      <c r="J15091" s="8" t="str">
        <f>IF(Raw_Data!A15091="OTHERS", "OTHERS", IF(Results!I15091 = 0, "", Results!I15091))</f>
        <v/>
      </c>
    </row>
    <row r="15092" spans="10:10" x14ac:dyDescent="0.3">
      <c r="J15092" s="8" t="str">
        <f>IF(Raw_Data!A15092="OTHERS", "OTHERS", IF(Results!I15092 = 0, "", Results!I15092))</f>
        <v/>
      </c>
    </row>
    <row r="15093" spans="10:10" x14ac:dyDescent="0.3">
      <c r="J15093" s="8" t="str">
        <f>IF(Raw_Data!A15093="OTHERS", "OTHERS", IF(Results!I15093 = 0, "", Results!I15093))</f>
        <v/>
      </c>
    </row>
    <row r="15094" spans="10:10" x14ac:dyDescent="0.3">
      <c r="J15094" s="8" t="str">
        <f>IF(Raw_Data!A15094="OTHERS", "OTHERS", IF(Results!I15094 = 0, "", Results!I15094))</f>
        <v/>
      </c>
    </row>
    <row r="15095" spans="10:10" x14ac:dyDescent="0.3">
      <c r="J15095" s="8" t="str">
        <f>IF(Raw_Data!A15095="OTHERS", "OTHERS", IF(Results!I15095 = 0, "", Results!I15095))</f>
        <v/>
      </c>
    </row>
    <row r="15096" spans="10:10" x14ac:dyDescent="0.3">
      <c r="J15096" s="8" t="str">
        <f>IF(Raw_Data!A15096="OTHERS", "OTHERS", IF(Results!I15096 = 0, "", Results!I15096))</f>
        <v/>
      </c>
    </row>
    <row r="15097" spans="10:10" x14ac:dyDescent="0.3">
      <c r="J15097" s="8" t="str">
        <f>IF(Raw_Data!A15097="OTHERS", "OTHERS", IF(Results!I15097 = 0, "", Results!I15097))</f>
        <v/>
      </c>
    </row>
    <row r="15098" spans="10:10" x14ac:dyDescent="0.3">
      <c r="J15098" s="8" t="str">
        <f>IF(Raw_Data!A15098="OTHERS", "OTHERS", IF(Results!I15098 = 0, "", Results!I15098))</f>
        <v/>
      </c>
    </row>
    <row r="15099" spans="10:10" x14ac:dyDescent="0.3">
      <c r="J15099" s="8" t="str">
        <f>IF(Raw_Data!A15099="OTHERS", "OTHERS", IF(Results!I15099 = 0, "", Results!I15099))</f>
        <v/>
      </c>
    </row>
    <row r="15100" spans="10:10" x14ac:dyDescent="0.3">
      <c r="J15100" s="8" t="str">
        <f>IF(Raw_Data!A15100="OTHERS", "OTHERS", IF(Results!I15100 = 0, "", Results!I15100))</f>
        <v/>
      </c>
    </row>
    <row r="15101" spans="10:10" x14ac:dyDescent="0.3">
      <c r="J15101" s="8" t="str">
        <f>IF(Raw_Data!A15101="OTHERS", "OTHERS", IF(Results!I15101 = 0, "", Results!I15101))</f>
        <v/>
      </c>
    </row>
    <row r="15102" spans="10:10" x14ac:dyDescent="0.3">
      <c r="J15102" s="8" t="str">
        <f>IF(Raw_Data!A15102="OTHERS", "OTHERS", IF(Results!I15102 = 0, "", Results!I15102))</f>
        <v/>
      </c>
    </row>
    <row r="15103" spans="10:10" x14ac:dyDescent="0.3">
      <c r="J15103" s="8" t="str">
        <f>IF(Raw_Data!A15103="OTHERS", "OTHERS", IF(Results!I15103 = 0, "", Results!I15103))</f>
        <v/>
      </c>
    </row>
    <row r="15104" spans="10:10" x14ac:dyDescent="0.3">
      <c r="J15104" s="8" t="str">
        <f>IF(Raw_Data!A15104="OTHERS", "OTHERS", IF(Results!I15104 = 0, "", Results!I15104))</f>
        <v/>
      </c>
    </row>
    <row r="15105" spans="10:10" x14ac:dyDescent="0.3">
      <c r="J15105" s="8" t="str">
        <f>IF(Raw_Data!A15105="OTHERS", "OTHERS", IF(Results!I15105 = 0, "", Results!I15105))</f>
        <v/>
      </c>
    </row>
    <row r="15106" spans="10:10" x14ac:dyDescent="0.3">
      <c r="J15106" s="8" t="str">
        <f>IF(Raw_Data!A15106="OTHERS", "OTHERS", IF(Results!I15106 = 0, "", Results!I15106))</f>
        <v/>
      </c>
    </row>
    <row r="15107" spans="10:10" x14ac:dyDescent="0.3">
      <c r="J15107" s="8" t="str">
        <f>IF(Raw_Data!A15107="OTHERS", "OTHERS", IF(Results!I15107 = 0, "", Results!I15107))</f>
        <v/>
      </c>
    </row>
    <row r="15108" spans="10:10" x14ac:dyDescent="0.3">
      <c r="J15108" s="8" t="str">
        <f>IF(Raw_Data!A15108="OTHERS", "OTHERS", IF(Results!I15108 = 0, "", Results!I15108))</f>
        <v/>
      </c>
    </row>
    <row r="15109" spans="10:10" x14ac:dyDescent="0.3">
      <c r="J15109" s="8" t="str">
        <f>IF(Raw_Data!A15109="OTHERS", "OTHERS", IF(Results!I15109 = 0, "", Results!I15109))</f>
        <v/>
      </c>
    </row>
    <row r="15110" spans="10:10" x14ac:dyDescent="0.3">
      <c r="J15110" s="8" t="str">
        <f>IF(Raw_Data!A15110="OTHERS", "OTHERS", IF(Results!I15110 = 0, "", Results!I15110))</f>
        <v/>
      </c>
    </row>
    <row r="15111" spans="10:10" x14ac:dyDescent="0.3">
      <c r="J15111" s="8" t="str">
        <f>IF(Raw_Data!A15111="OTHERS", "OTHERS", IF(Results!I15111 = 0, "", Results!I15111))</f>
        <v/>
      </c>
    </row>
    <row r="15112" spans="10:10" x14ac:dyDescent="0.3">
      <c r="J15112" s="8" t="str">
        <f>IF(Raw_Data!A15112="OTHERS", "OTHERS", IF(Results!I15112 = 0, "", Results!I15112))</f>
        <v/>
      </c>
    </row>
    <row r="15113" spans="10:10" x14ac:dyDescent="0.3">
      <c r="J15113" s="8" t="str">
        <f>IF(Raw_Data!A15113="OTHERS", "OTHERS", IF(Results!I15113 = 0, "", Results!I15113))</f>
        <v/>
      </c>
    </row>
    <row r="15114" spans="10:10" x14ac:dyDescent="0.3">
      <c r="J15114" s="8" t="str">
        <f>IF(Raw_Data!A15114="OTHERS", "OTHERS", IF(Results!I15114 = 0, "", Results!I15114))</f>
        <v/>
      </c>
    </row>
    <row r="15115" spans="10:10" x14ac:dyDescent="0.3">
      <c r="J15115" s="8" t="str">
        <f>IF(Raw_Data!A15115="OTHERS", "OTHERS", IF(Results!I15115 = 0, "", Results!I15115))</f>
        <v/>
      </c>
    </row>
    <row r="15116" spans="10:10" x14ac:dyDescent="0.3">
      <c r="J15116" s="8" t="str">
        <f>IF(Raw_Data!A15116="OTHERS", "OTHERS", IF(Results!I15116 = 0, "", Results!I15116))</f>
        <v/>
      </c>
    </row>
    <row r="15117" spans="10:10" x14ac:dyDescent="0.3">
      <c r="J15117" s="8" t="str">
        <f>IF(Raw_Data!A15117="OTHERS", "OTHERS", IF(Results!I15117 = 0, "", Results!I15117))</f>
        <v/>
      </c>
    </row>
    <row r="15118" spans="10:10" x14ac:dyDescent="0.3">
      <c r="J15118" s="8" t="str">
        <f>IF(Raw_Data!A15118="OTHERS", "OTHERS", IF(Results!I15118 = 0, "", Results!I15118))</f>
        <v/>
      </c>
    </row>
    <row r="15119" spans="10:10" x14ac:dyDescent="0.3">
      <c r="J15119" s="8" t="str">
        <f>IF(Raw_Data!A15119="OTHERS", "OTHERS", IF(Results!I15119 = 0, "", Results!I15119))</f>
        <v/>
      </c>
    </row>
    <row r="15120" spans="10:10" x14ac:dyDescent="0.3">
      <c r="J15120" s="8" t="str">
        <f>IF(Raw_Data!A15120="OTHERS", "OTHERS", IF(Results!I15120 = 0, "", Results!I15120))</f>
        <v/>
      </c>
    </row>
    <row r="15121" spans="10:10" x14ac:dyDescent="0.3">
      <c r="J15121" s="8" t="str">
        <f>IF(Raw_Data!A15121="OTHERS", "OTHERS", IF(Results!I15121 = 0, "", Results!I15121))</f>
        <v/>
      </c>
    </row>
    <row r="15122" spans="10:10" x14ac:dyDescent="0.3">
      <c r="J15122" s="8" t="str">
        <f>IF(Raw_Data!A15122="OTHERS", "OTHERS", IF(Results!I15122 = 0, "", Results!I15122))</f>
        <v/>
      </c>
    </row>
    <row r="15123" spans="10:10" x14ac:dyDescent="0.3">
      <c r="J15123" s="8" t="str">
        <f>IF(Raw_Data!A15123="OTHERS", "OTHERS", IF(Results!I15123 = 0, "", Results!I15123))</f>
        <v/>
      </c>
    </row>
    <row r="15124" spans="10:10" x14ac:dyDescent="0.3">
      <c r="J15124" s="8" t="str">
        <f>IF(Raw_Data!A15124="OTHERS", "OTHERS", IF(Results!I15124 = 0, "", Results!I15124))</f>
        <v/>
      </c>
    </row>
    <row r="15125" spans="10:10" x14ac:dyDescent="0.3">
      <c r="J15125" s="8" t="str">
        <f>IF(Raw_Data!A15125="OTHERS", "OTHERS", IF(Results!I15125 = 0, "", Results!I15125))</f>
        <v/>
      </c>
    </row>
    <row r="15126" spans="10:10" x14ac:dyDescent="0.3">
      <c r="J15126" s="8" t="str">
        <f>IF(Raw_Data!A15126="OTHERS", "OTHERS", IF(Results!I15126 = 0, "", Results!I15126))</f>
        <v/>
      </c>
    </row>
    <row r="15127" spans="10:10" x14ac:dyDescent="0.3">
      <c r="J15127" s="8" t="str">
        <f>IF(Raw_Data!A15127="OTHERS", "OTHERS", IF(Results!I15127 = 0, "", Results!I15127))</f>
        <v/>
      </c>
    </row>
    <row r="15128" spans="10:10" x14ac:dyDescent="0.3">
      <c r="J15128" s="8" t="str">
        <f>IF(Raw_Data!A15128="OTHERS", "OTHERS", IF(Results!I15128 = 0, "", Results!I15128))</f>
        <v/>
      </c>
    </row>
    <row r="15129" spans="10:10" x14ac:dyDescent="0.3">
      <c r="J15129" s="8" t="str">
        <f>IF(Raw_Data!A15129="OTHERS", "OTHERS", IF(Results!I15129 = 0, "", Results!I15129))</f>
        <v/>
      </c>
    </row>
    <row r="15130" spans="10:10" x14ac:dyDescent="0.3">
      <c r="J15130" s="8" t="str">
        <f>IF(Raw_Data!A15130="OTHERS", "OTHERS", IF(Results!I15130 = 0, "", Results!I15130))</f>
        <v/>
      </c>
    </row>
    <row r="15131" spans="10:10" x14ac:dyDescent="0.3">
      <c r="J15131" s="8" t="str">
        <f>IF(Raw_Data!A15131="OTHERS", "OTHERS", IF(Results!I15131 = 0, "", Results!I15131))</f>
        <v/>
      </c>
    </row>
    <row r="15132" spans="10:10" x14ac:dyDescent="0.3">
      <c r="J15132" s="8" t="str">
        <f>IF(Raw_Data!A15132="OTHERS", "OTHERS", IF(Results!I15132 = 0, "", Results!I15132))</f>
        <v/>
      </c>
    </row>
    <row r="15133" spans="10:10" x14ac:dyDescent="0.3">
      <c r="J15133" s="8" t="str">
        <f>IF(Raw_Data!A15133="OTHERS", "OTHERS", IF(Results!I15133 = 0, "", Results!I15133))</f>
        <v/>
      </c>
    </row>
    <row r="15134" spans="10:10" x14ac:dyDescent="0.3">
      <c r="J15134" s="8" t="str">
        <f>IF(Raw_Data!A15134="OTHERS", "OTHERS", IF(Results!I15134 = 0, "", Results!I15134))</f>
        <v/>
      </c>
    </row>
    <row r="15135" spans="10:10" x14ac:dyDescent="0.3">
      <c r="J15135" s="8" t="str">
        <f>IF(Raw_Data!A15135="OTHERS", "OTHERS", IF(Results!I15135 = 0, "", Results!I15135))</f>
        <v/>
      </c>
    </row>
    <row r="15136" spans="10:10" x14ac:dyDescent="0.3">
      <c r="J15136" s="8" t="str">
        <f>IF(Raw_Data!A15136="OTHERS", "OTHERS", IF(Results!I15136 = 0, "", Results!I15136))</f>
        <v/>
      </c>
    </row>
    <row r="15137" spans="10:10" x14ac:dyDescent="0.3">
      <c r="J15137" s="8" t="str">
        <f>IF(Raw_Data!A15137="OTHERS", "OTHERS", IF(Results!I15137 = 0, "", Results!I15137))</f>
        <v/>
      </c>
    </row>
    <row r="15138" spans="10:10" x14ac:dyDescent="0.3">
      <c r="J15138" s="8" t="str">
        <f>IF(Raw_Data!A15138="OTHERS", "OTHERS", IF(Results!I15138 = 0, "", Results!I15138))</f>
        <v/>
      </c>
    </row>
    <row r="15139" spans="10:10" x14ac:dyDescent="0.3">
      <c r="J15139" s="8" t="str">
        <f>IF(Raw_Data!A15139="OTHERS", "OTHERS", IF(Results!I15139 = 0, "", Results!I15139))</f>
        <v/>
      </c>
    </row>
    <row r="15140" spans="10:10" x14ac:dyDescent="0.3">
      <c r="J15140" s="8" t="str">
        <f>IF(Raw_Data!A15140="OTHERS", "OTHERS", IF(Results!I15140 = 0, "", Results!I15140))</f>
        <v/>
      </c>
    </row>
    <row r="15141" spans="10:10" x14ac:dyDescent="0.3">
      <c r="J15141" s="8" t="str">
        <f>IF(Raw_Data!A15141="OTHERS", "OTHERS", IF(Results!I15141 = 0, "", Results!I15141))</f>
        <v/>
      </c>
    </row>
    <row r="15142" spans="10:10" x14ac:dyDescent="0.3">
      <c r="J15142" s="8" t="str">
        <f>IF(Raw_Data!A15142="OTHERS", "OTHERS", IF(Results!I15142 = 0, "", Results!I15142))</f>
        <v/>
      </c>
    </row>
    <row r="15143" spans="10:10" x14ac:dyDescent="0.3">
      <c r="J15143" s="8" t="str">
        <f>IF(Raw_Data!A15143="OTHERS", "OTHERS", IF(Results!I15143 = 0, "", Results!I15143))</f>
        <v/>
      </c>
    </row>
    <row r="15144" spans="10:10" x14ac:dyDescent="0.3">
      <c r="J15144" s="8" t="str">
        <f>IF(Raw_Data!A15144="OTHERS", "OTHERS", IF(Results!I15144 = 0, "", Results!I15144))</f>
        <v/>
      </c>
    </row>
    <row r="15145" spans="10:10" x14ac:dyDescent="0.3">
      <c r="J15145" s="8" t="str">
        <f>IF(Raw_Data!A15145="OTHERS", "OTHERS", IF(Results!I15145 = 0, "", Results!I15145))</f>
        <v/>
      </c>
    </row>
    <row r="15146" spans="10:10" x14ac:dyDescent="0.3">
      <c r="J15146" s="8" t="str">
        <f>IF(Raw_Data!A15146="OTHERS", "OTHERS", IF(Results!I15146 = 0, "", Results!I15146))</f>
        <v/>
      </c>
    </row>
    <row r="15147" spans="10:10" x14ac:dyDescent="0.3">
      <c r="J15147" s="8" t="str">
        <f>IF(Raw_Data!A15147="OTHERS", "OTHERS", IF(Results!I15147 = 0, "", Results!I15147))</f>
        <v/>
      </c>
    </row>
    <row r="15148" spans="10:10" x14ac:dyDescent="0.3">
      <c r="J15148" s="8" t="str">
        <f>IF(Raw_Data!A15148="OTHERS", "OTHERS", IF(Results!I15148 = 0, "", Results!I15148))</f>
        <v/>
      </c>
    </row>
    <row r="15149" spans="10:10" x14ac:dyDescent="0.3">
      <c r="J15149" s="8" t="str">
        <f>IF(Raw_Data!A15149="OTHERS", "OTHERS", IF(Results!I15149 = 0, "", Results!I15149))</f>
        <v/>
      </c>
    </row>
    <row r="15150" spans="10:10" x14ac:dyDescent="0.3">
      <c r="J15150" s="8" t="str">
        <f>IF(Raw_Data!A15150="OTHERS", "OTHERS", IF(Results!I15150 = 0, "", Results!I15150))</f>
        <v/>
      </c>
    </row>
    <row r="15151" spans="10:10" x14ac:dyDescent="0.3">
      <c r="J15151" s="8" t="str">
        <f>IF(Raw_Data!A15151="OTHERS", "OTHERS", IF(Results!I15151 = 0, "", Results!I15151))</f>
        <v/>
      </c>
    </row>
    <row r="15152" spans="10:10" x14ac:dyDescent="0.3">
      <c r="J15152" s="8" t="str">
        <f>IF(Raw_Data!A15152="OTHERS", "OTHERS", IF(Results!I15152 = 0, "", Results!I15152))</f>
        <v/>
      </c>
    </row>
    <row r="15153" spans="10:10" x14ac:dyDescent="0.3">
      <c r="J15153" s="8" t="str">
        <f>IF(Raw_Data!A15153="OTHERS", "OTHERS", IF(Results!I15153 = 0, "", Results!I15153))</f>
        <v/>
      </c>
    </row>
    <row r="15154" spans="10:10" x14ac:dyDescent="0.3">
      <c r="J15154" s="8" t="str">
        <f>IF(Raw_Data!A15154="OTHERS", "OTHERS", IF(Results!I15154 = 0, "", Results!I15154))</f>
        <v/>
      </c>
    </row>
    <row r="15155" spans="10:10" x14ac:dyDescent="0.3">
      <c r="J15155" s="8" t="str">
        <f>IF(Raw_Data!A15155="OTHERS", "OTHERS", IF(Results!I15155 = 0, "", Results!I15155))</f>
        <v/>
      </c>
    </row>
    <row r="15156" spans="10:10" x14ac:dyDescent="0.3">
      <c r="J15156" s="8" t="str">
        <f>IF(Raw_Data!A15156="OTHERS", "OTHERS", IF(Results!I15156 = 0, "", Results!I15156))</f>
        <v/>
      </c>
    </row>
    <row r="15157" spans="10:10" x14ac:dyDescent="0.3">
      <c r="J15157" s="8" t="str">
        <f>IF(Raw_Data!A15157="OTHERS", "OTHERS", IF(Results!I15157 = 0, "", Results!I15157))</f>
        <v/>
      </c>
    </row>
    <row r="15158" spans="10:10" x14ac:dyDescent="0.3">
      <c r="J15158" s="8" t="str">
        <f>IF(Raw_Data!A15158="OTHERS", "OTHERS", IF(Results!I15158 = 0, "", Results!I15158))</f>
        <v/>
      </c>
    </row>
    <row r="15159" spans="10:10" x14ac:dyDescent="0.3">
      <c r="J15159" s="8" t="str">
        <f>IF(Raw_Data!A15159="OTHERS", "OTHERS", IF(Results!I15159 = 0, "", Results!I15159))</f>
        <v/>
      </c>
    </row>
    <row r="15160" spans="10:10" x14ac:dyDescent="0.3">
      <c r="J15160" s="8" t="str">
        <f>IF(Raw_Data!A15160="OTHERS", "OTHERS", IF(Results!I15160 = 0, "", Results!I15160))</f>
        <v/>
      </c>
    </row>
    <row r="15161" spans="10:10" x14ac:dyDescent="0.3">
      <c r="J15161" s="8" t="str">
        <f>IF(Raw_Data!A15161="OTHERS", "OTHERS", IF(Results!I15161 = 0, "", Results!I15161))</f>
        <v/>
      </c>
    </row>
    <row r="15162" spans="10:10" x14ac:dyDescent="0.3">
      <c r="J15162" s="8" t="str">
        <f>IF(Raw_Data!A15162="OTHERS", "OTHERS", IF(Results!I15162 = 0, "", Results!I15162))</f>
        <v/>
      </c>
    </row>
    <row r="15163" spans="10:10" x14ac:dyDescent="0.3">
      <c r="J15163" s="8" t="str">
        <f>IF(Raw_Data!A15163="OTHERS", "OTHERS", IF(Results!I15163 = 0, "", Results!I15163))</f>
        <v/>
      </c>
    </row>
    <row r="15164" spans="10:10" x14ac:dyDescent="0.3">
      <c r="J15164" s="8" t="str">
        <f>IF(Raw_Data!A15164="OTHERS", "OTHERS", IF(Results!I15164 = 0, "", Results!I15164))</f>
        <v/>
      </c>
    </row>
    <row r="15165" spans="10:10" x14ac:dyDescent="0.3">
      <c r="J15165" s="8" t="str">
        <f>IF(Raw_Data!A15165="OTHERS", "OTHERS", IF(Results!I15165 = 0, "", Results!I15165))</f>
        <v/>
      </c>
    </row>
    <row r="15166" spans="10:10" x14ac:dyDescent="0.3">
      <c r="J15166" s="8" t="str">
        <f>IF(Raw_Data!A15166="OTHERS", "OTHERS", IF(Results!I15166 = 0, "", Results!I15166))</f>
        <v/>
      </c>
    </row>
    <row r="15167" spans="10:10" x14ac:dyDescent="0.3">
      <c r="J15167" s="8" t="str">
        <f>IF(Raw_Data!A15167="OTHERS", "OTHERS", IF(Results!I15167 = 0, "", Results!I15167))</f>
        <v/>
      </c>
    </row>
    <row r="15168" spans="10:10" x14ac:dyDescent="0.3">
      <c r="J15168" s="8" t="str">
        <f>IF(Raw_Data!A15168="OTHERS", "OTHERS", IF(Results!I15168 = 0, "", Results!I15168))</f>
        <v/>
      </c>
    </row>
    <row r="15169" spans="10:10" x14ac:dyDescent="0.3">
      <c r="J15169" s="8" t="str">
        <f>IF(Raw_Data!A15169="OTHERS", "OTHERS", IF(Results!I15169 = 0, "", Results!I15169))</f>
        <v/>
      </c>
    </row>
    <row r="15170" spans="10:10" x14ac:dyDescent="0.3">
      <c r="J15170" s="8" t="str">
        <f>IF(Raw_Data!A15170="OTHERS", "OTHERS", IF(Results!I15170 = 0, "", Results!I15170))</f>
        <v/>
      </c>
    </row>
    <row r="15171" spans="10:10" x14ac:dyDescent="0.3">
      <c r="J15171" s="8" t="str">
        <f>IF(Raw_Data!A15171="OTHERS", "OTHERS", IF(Results!I15171 = 0, "", Results!I15171))</f>
        <v/>
      </c>
    </row>
    <row r="15172" spans="10:10" x14ac:dyDescent="0.3">
      <c r="J15172" s="8" t="str">
        <f>IF(Raw_Data!A15172="OTHERS", "OTHERS", IF(Results!I15172 = 0, "", Results!I15172))</f>
        <v/>
      </c>
    </row>
    <row r="15173" spans="10:10" x14ac:dyDescent="0.3">
      <c r="J15173" s="8" t="str">
        <f>IF(Raw_Data!A15173="OTHERS", "OTHERS", IF(Results!I15173 = 0, "", Results!I15173))</f>
        <v/>
      </c>
    </row>
    <row r="15174" spans="10:10" x14ac:dyDescent="0.3">
      <c r="J15174" s="8" t="str">
        <f>IF(Raw_Data!A15174="OTHERS", "OTHERS", IF(Results!I15174 = 0, "", Results!I15174))</f>
        <v/>
      </c>
    </row>
    <row r="15175" spans="10:10" x14ac:dyDescent="0.3">
      <c r="J15175" s="8" t="str">
        <f>IF(Raw_Data!A15175="OTHERS", "OTHERS", IF(Results!I15175 = 0, "", Results!I15175))</f>
        <v/>
      </c>
    </row>
    <row r="15176" spans="10:10" x14ac:dyDescent="0.3">
      <c r="J15176" s="8" t="str">
        <f>IF(Raw_Data!A15176="OTHERS", "OTHERS", IF(Results!I15176 = 0, "", Results!I15176))</f>
        <v/>
      </c>
    </row>
    <row r="15177" spans="10:10" x14ac:dyDescent="0.3">
      <c r="J15177" s="8" t="str">
        <f>IF(Raw_Data!A15177="OTHERS", "OTHERS", IF(Results!I15177 = 0, "", Results!I15177))</f>
        <v/>
      </c>
    </row>
    <row r="15178" spans="10:10" x14ac:dyDescent="0.3">
      <c r="J15178" s="8" t="str">
        <f>IF(Raw_Data!A15178="OTHERS", "OTHERS", IF(Results!I15178 = 0, "", Results!I15178))</f>
        <v/>
      </c>
    </row>
    <row r="15179" spans="10:10" x14ac:dyDescent="0.3">
      <c r="J15179" s="8" t="str">
        <f>IF(Raw_Data!A15179="OTHERS", "OTHERS", IF(Results!I15179 = 0, "", Results!I15179))</f>
        <v/>
      </c>
    </row>
    <row r="15180" spans="10:10" x14ac:dyDescent="0.3">
      <c r="J15180" s="8" t="str">
        <f>IF(Raw_Data!A15180="OTHERS", "OTHERS", IF(Results!I15180 = 0, "", Results!I15180))</f>
        <v/>
      </c>
    </row>
    <row r="15181" spans="10:10" x14ac:dyDescent="0.3">
      <c r="J15181" s="8" t="str">
        <f>IF(Raw_Data!A15181="OTHERS", "OTHERS", IF(Results!I15181 = 0, "", Results!I15181))</f>
        <v/>
      </c>
    </row>
    <row r="15182" spans="10:10" x14ac:dyDescent="0.3">
      <c r="J15182" s="8" t="str">
        <f>IF(Raw_Data!A15182="OTHERS", "OTHERS", IF(Results!I15182 = 0, "", Results!I15182))</f>
        <v/>
      </c>
    </row>
    <row r="15183" spans="10:10" x14ac:dyDescent="0.3">
      <c r="J15183" s="8" t="str">
        <f>IF(Raw_Data!A15183="OTHERS", "OTHERS", IF(Results!I15183 = 0, "", Results!I15183))</f>
        <v/>
      </c>
    </row>
    <row r="15184" spans="10:10" x14ac:dyDescent="0.3">
      <c r="J15184" s="8" t="str">
        <f>IF(Raw_Data!A15184="OTHERS", "OTHERS", IF(Results!I15184 = 0, "", Results!I15184))</f>
        <v/>
      </c>
    </row>
    <row r="15185" spans="10:10" x14ac:dyDescent="0.3">
      <c r="J15185" s="8" t="str">
        <f>IF(Raw_Data!A15185="OTHERS", "OTHERS", IF(Results!I15185 = 0, "", Results!I15185))</f>
        <v/>
      </c>
    </row>
    <row r="15186" spans="10:10" x14ac:dyDescent="0.3">
      <c r="J15186" s="8" t="str">
        <f>IF(Raw_Data!A15186="OTHERS", "OTHERS", IF(Results!I15186 = 0, "", Results!I15186))</f>
        <v/>
      </c>
    </row>
    <row r="15187" spans="10:10" x14ac:dyDescent="0.3">
      <c r="J15187" s="8" t="str">
        <f>IF(Raw_Data!A15187="OTHERS", "OTHERS", IF(Results!I15187 = 0, "", Results!I15187))</f>
        <v/>
      </c>
    </row>
    <row r="15188" spans="10:10" x14ac:dyDescent="0.3">
      <c r="J15188" s="8" t="str">
        <f>IF(Raw_Data!A15188="OTHERS", "OTHERS", IF(Results!I15188 = 0, "", Results!I15188))</f>
        <v/>
      </c>
    </row>
    <row r="15189" spans="10:10" x14ac:dyDescent="0.3">
      <c r="J15189" s="8" t="str">
        <f>IF(Raw_Data!A15189="OTHERS", "OTHERS", IF(Results!I15189 = 0, "", Results!I15189))</f>
        <v/>
      </c>
    </row>
    <row r="15190" spans="10:10" x14ac:dyDescent="0.3">
      <c r="J15190" s="8" t="str">
        <f>IF(Raw_Data!A15190="OTHERS", "OTHERS", IF(Results!I15190 = 0, "", Results!I15190))</f>
        <v/>
      </c>
    </row>
    <row r="15191" spans="10:10" x14ac:dyDescent="0.3">
      <c r="J15191" s="8" t="str">
        <f>IF(Raw_Data!A15191="OTHERS", "OTHERS", IF(Results!I15191 = 0, "", Results!I15191))</f>
        <v/>
      </c>
    </row>
    <row r="15192" spans="10:10" x14ac:dyDescent="0.3">
      <c r="J15192" s="8" t="str">
        <f>IF(Raw_Data!A15192="OTHERS", "OTHERS", IF(Results!I15192 = 0, "", Results!I15192))</f>
        <v/>
      </c>
    </row>
    <row r="15193" spans="10:10" x14ac:dyDescent="0.3">
      <c r="J15193" s="8" t="str">
        <f>IF(Raw_Data!A15193="OTHERS", "OTHERS", IF(Results!I15193 = 0, "", Results!I15193))</f>
        <v/>
      </c>
    </row>
    <row r="15194" spans="10:10" x14ac:dyDescent="0.3">
      <c r="J15194" s="8" t="str">
        <f>IF(Raw_Data!A15194="OTHERS", "OTHERS", IF(Results!I15194 = 0, "", Results!I15194))</f>
        <v/>
      </c>
    </row>
    <row r="15195" spans="10:10" x14ac:dyDescent="0.3">
      <c r="J15195" s="8" t="str">
        <f>IF(Raw_Data!A15195="OTHERS", "OTHERS", IF(Results!I15195 = 0, "", Results!I15195))</f>
        <v/>
      </c>
    </row>
    <row r="15196" spans="10:10" x14ac:dyDescent="0.3">
      <c r="J15196" s="8" t="str">
        <f>IF(Raw_Data!A15196="OTHERS", "OTHERS", IF(Results!I15196 = 0, "", Results!I15196))</f>
        <v/>
      </c>
    </row>
    <row r="15197" spans="10:10" x14ac:dyDescent="0.3">
      <c r="J15197" s="8" t="str">
        <f>IF(Raw_Data!A15197="OTHERS", "OTHERS", IF(Results!I15197 = 0, "", Results!I15197))</f>
        <v/>
      </c>
    </row>
    <row r="15198" spans="10:10" x14ac:dyDescent="0.3">
      <c r="J15198" s="8" t="str">
        <f>IF(Raw_Data!A15198="OTHERS", "OTHERS", IF(Results!I15198 = 0, "", Results!I15198))</f>
        <v/>
      </c>
    </row>
    <row r="15199" spans="10:10" x14ac:dyDescent="0.3">
      <c r="J15199" s="8" t="str">
        <f>IF(Raw_Data!A15199="OTHERS", "OTHERS", IF(Results!I15199 = 0, "", Results!I15199))</f>
        <v/>
      </c>
    </row>
    <row r="15200" spans="10:10" x14ac:dyDescent="0.3">
      <c r="J15200" s="8" t="str">
        <f>IF(Raw_Data!A15200="OTHERS", "OTHERS", IF(Results!I15200 = 0, "", Results!I15200))</f>
        <v/>
      </c>
    </row>
    <row r="15201" spans="10:10" x14ac:dyDescent="0.3">
      <c r="J15201" s="8" t="str">
        <f>IF(Raw_Data!A15201="OTHERS", "OTHERS", IF(Results!I15201 = 0, "", Results!I15201))</f>
        <v/>
      </c>
    </row>
    <row r="15202" spans="10:10" x14ac:dyDescent="0.3">
      <c r="J15202" s="8" t="str">
        <f>IF(Raw_Data!A15202="OTHERS", "OTHERS", IF(Results!I15202 = 0, "", Results!I15202))</f>
        <v/>
      </c>
    </row>
    <row r="15203" spans="10:10" x14ac:dyDescent="0.3">
      <c r="J15203" s="8" t="str">
        <f>IF(Raw_Data!A15203="OTHERS", "OTHERS", IF(Results!I15203 = 0, "", Results!I15203))</f>
        <v/>
      </c>
    </row>
    <row r="15204" spans="10:10" x14ac:dyDescent="0.3">
      <c r="J15204" s="8" t="str">
        <f>IF(Raw_Data!A15204="OTHERS", "OTHERS", IF(Results!I15204 = 0, "", Results!I15204))</f>
        <v/>
      </c>
    </row>
    <row r="15205" spans="10:10" x14ac:dyDescent="0.3">
      <c r="J15205" s="8" t="str">
        <f>IF(Raw_Data!A15205="OTHERS", "OTHERS", IF(Results!I15205 = 0, "", Results!I15205))</f>
        <v/>
      </c>
    </row>
    <row r="15206" spans="10:10" x14ac:dyDescent="0.3">
      <c r="J15206" s="8" t="str">
        <f>IF(Raw_Data!A15206="OTHERS", "OTHERS", IF(Results!I15206 = 0, "", Results!I15206))</f>
        <v/>
      </c>
    </row>
    <row r="15207" spans="10:10" x14ac:dyDescent="0.3">
      <c r="J15207" s="8" t="str">
        <f>IF(Raw_Data!A15207="OTHERS", "OTHERS", IF(Results!I15207 = 0, "", Results!I15207))</f>
        <v/>
      </c>
    </row>
    <row r="15208" spans="10:10" x14ac:dyDescent="0.3">
      <c r="J15208" s="8" t="str">
        <f>IF(Raw_Data!A15208="OTHERS", "OTHERS", IF(Results!I15208 = 0, "", Results!I15208))</f>
        <v/>
      </c>
    </row>
    <row r="15209" spans="10:10" x14ac:dyDescent="0.3">
      <c r="J15209" s="8" t="str">
        <f>IF(Raw_Data!A15209="OTHERS", "OTHERS", IF(Results!I15209 = 0, "", Results!I15209))</f>
        <v/>
      </c>
    </row>
    <row r="15210" spans="10:10" x14ac:dyDescent="0.3">
      <c r="J15210" s="8" t="str">
        <f>IF(Raw_Data!A15210="OTHERS", "OTHERS", IF(Results!I15210 = 0, "", Results!I15210))</f>
        <v/>
      </c>
    </row>
    <row r="15211" spans="10:10" x14ac:dyDescent="0.3">
      <c r="J15211" s="8" t="str">
        <f>IF(Raw_Data!A15211="OTHERS", "OTHERS", IF(Results!I15211 = 0, "", Results!I15211))</f>
        <v/>
      </c>
    </row>
    <row r="15212" spans="10:10" x14ac:dyDescent="0.3">
      <c r="J15212" s="8" t="str">
        <f>IF(Raw_Data!A15212="OTHERS", "OTHERS", IF(Results!I15212 = 0, "", Results!I15212))</f>
        <v/>
      </c>
    </row>
    <row r="15213" spans="10:10" x14ac:dyDescent="0.3">
      <c r="J15213" s="8" t="str">
        <f>IF(Raw_Data!A15213="OTHERS", "OTHERS", IF(Results!I15213 = 0, "", Results!I15213))</f>
        <v/>
      </c>
    </row>
    <row r="15214" spans="10:10" x14ac:dyDescent="0.3">
      <c r="J15214" s="8" t="str">
        <f>IF(Raw_Data!A15214="OTHERS", "OTHERS", IF(Results!I15214 = 0, "", Results!I15214))</f>
        <v/>
      </c>
    </row>
    <row r="15215" spans="10:10" x14ac:dyDescent="0.3">
      <c r="J15215" s="8" t="str">
        <f>IF(Raw_Data!A15215="OTHERS", "OTHERS", IF(Results!I15215 = 0, "", Results!I15215))</f>
        <v/>
      </c>
    </row>
    <row r="15216" spans="10:10" x14ac:dyDescent="0.3">
      <c r="J15216" s="8" t="str">
        <f>IF(Raw_Data!A15216="OTHERS", "OTHERS", IF(Results!I15216 = 0, "", Results!I15216))</f>
        <v/>
      </c>
    </row>
    <row r="15217" spans="10:10" x14ac:dyDescent="0.3">
      <c r="J15217" s="8" t="str">
        <f>IF(Raw_Data!A15217="OTHERS", "OTHERS", IF(Results!I15217 = 0, "", Results!I15217))</f>
        <v/>
      </c>
    </row>
    <row r="15218" spans="10:10" x14ac:dyDescent="0.3">
      <c r="J15218" s="8" t="str">
        <f>IF(Raw_Data!A15218="OTHERS", "OTHERS", IF(Results!I15218 = 0, "", Results!I15218))</f>
        <v/>
      </c>
    </row>
    <row r="15219" spans="10:10" x14ac:dyDescent="0.3">
      <c r="J15219" s="8" t="str">
        <f>IF(Raw_Data!A15219="OTHERS", "OTHERS", IF(Results!I15219 = 0, "", Results!I15219))</f>
        <v/>
      </c>
    </row>
    <row r="15220" spans="10:10" x14ac:dyDescent="0.3">
      <c r="J15220" s="8" t="str">
        <f>IF(Raw_Data!A15220="OTHERS", "OTHERS", IF(Results!I15220 = 0, "", Results!I15220))</f>
        <v/>
      </c>
    </row>
    <row r="15221" spans="10:10" x14ac:dyDescent="0.3">
      <c r="J15221" s="8" t="str">
        <f>IF(Raw_Data!A15221="OTHERS", "OTHERS", IF(Results!I15221 = 0, "", Results!I15221))</f>
        <v/>
      </c>
    </row>
    <row r="15222" spans="10:10" x14ac:dyDescent="0.3">
      <c r="J15222" s="8" t="str">
        <f>IF(Raw_Data!A15222="OTHERS", "OTHERS", IF(Results!I15222 = 0, "", Results!I15222))</f>
        <v/>
      </c>
    </row>
    <row r="15223" spans="10:10" x14ac:dyDescent="0.3">
      <c r="J15223" s="8" t="str">
        <f>IF(Raw_Data!A15223="OTHERS", "OTHERS", IF(Results!I15223 = 0, "", Results!I15223))</f>
        <v/>
      </c>
    </row>
    <row r="15224" spans="10:10" x14ac:dyDescent="0.3">
      <c r="J15224" s="8" t="str">
        <f>IF(Raw_Data!A15224="OTHERS", "OTHERS", IF(Results!I15224 = 0, "", Results!I15224))</f>
        <v/>
      </c>
    </row>
    <row r="15225" spans="10:10" x14ac:dyDescent="0.3">
      <c r="J15225" s="8" t="str">
        <f>IF(Raw_Data!A15225="OTHERS", "OTHERS", IF(Results!I15225 = 0, "", Results!I15225))</f>
        <v/>
      </c>
    </row>
    <row r="15226" spans="10:10" x14ac:dyDescent="0.3">
      <c r="J15226" s="8" t="str">
        <f>IF(Raw_Data!A15226="OTHERS", "OTHERS", IF(Results!I15226 = 0, "", Results!I15226))</f>
        <v/>
      </c>
    </row>
    <row r="15227" spans="10:10" x14ac:dyDescent="0.3">
      <c r="J15227" s="8" t="str">
        <f>IF(Raw_Data!A15227="OTHERS", "OTHERS", IF(Results!I15227 = 0, "", Results!I15227))</f>
        <v/>
      </c>
    </row>
    <row r="15228" spans="10:10" x14ac:dyDescent="0.3">
      <c r="J15228" s="8" t="str">
        <f>IF(Raw_Data!A15228="OTHERS", "OTHERS", IF(Results!I15228 = 0, "", Results!I15228))</f>
        <v/>
      </c>
    </row>
    <row r="15229" spans="10:10" x14ac:dyDescent="0.3">
      <c r="J15229" s="8" t="str">
        <f>IF(Raw_Data!A15229="OTHERS", "OTHERS", IF(Results!I15229 = 0, "", Results!I15229))</f>
        <v/>
      </c>
    </row>
    <row r="15230" spans="10:10" x14ac:dyDescent="0.3">
      <c r="J15230" s="8" t="str">
        <f>IF(Raw_Data!A15230="OTHERS", "OTHERS", IF(Results!I15230 = 0, "", Results!I15230))</f>
        <v/>
      </c>
    </row>
    <row r="15231" spans="10:10" x14ac:dyDescent="0.3">
      <c r="J15231" s="8" t="str">
        <f>IF(Raw_Data!A15231="OTHERS", "OTHERS", IF(Results!I15231 = 0, "", Results!I15231))</f>
        <v/>
      </c>
    </row>
    <row r="15232" spans="10:10" x14ac:dyDescent="0.3">
      <c r="J15232" s="8" t="str">
        <f>IF(Raw_Data!A15232="OTHERS", "OTHERS", IF(Results!I15232 = 0, "", Results!I15232))</f>
        <v/>
      </c>
    </row>
    <row r="15233" spans="10:10" x14ac:dyDescent="0.3">
      <c r="J15233" s="8" t="str">
        <f>IF(Raw_Data!A15233="OTHERS", "OTHERS", IF(Results!I15233 = 0, "", Results!I15233))</f>
        <v/>
      </c>
    </row>
    <row r="15234" spans="10:10" x14ac:dyDescent="0.3">
      <c r="J15234" s="8" t="str">
        <f>IF(Raw_Data!A15234="OTHERS", "OTHERS", IF(Results!I15234 = 0, "", Results!I15234))</f>
        <v/>
      </c>
    </row>
    <row r="15235" spans="10:10" x14ac:dyDescent="0.3">
      <c r="J15235" s="8" t="str">
        <f>IF(Raw_Data!A15235="OTHERS", "OTHERS", IF(Results!I15235 = 0, "", Results!I15235))</f>
        <v/>
      </c>
    </row>
    <row r="15236" spans="10:10" x14ac:dyDescent="0.3">
      <c r="J15236" s="8" t="str">
        <f>IF(Raw_Data!A15236="OTHERS", "OTHERS", IF(Results!I15236 = 0, "", Results!I15236))</f>
        <v/>
      </c>
    </row>
    <row r="15237" spans="10:10" x14ac:dyDescent="0.3">
      <c r="J15237" s="8" t="str">
        <f>IF(Raw_Data!A15237="OTHERS", "OTHERS", IF(Results!I15237 = 0, "", Results!I15237))</f>
        <v/>
      </c>
    </row>
    <row r="15238" spans="10:10" x14ac:dyDescent="0.3">
      <c r="J15238" s="8" t="str">
        <f>IF(Raw_Data!A15238="OTHERS", "OTHERS", IF(Results!I15238 = 0, "", Results!I15238))</f>
        <v/>
      </c>
    </row>
    <row r="15239" spans="10:10" x14ac:dyDescent="0.3">
      <c r="J15239" s="8" t="str">
        <f>IF(Raw_Data!A15239="OTHERS", "OTHERS", IF(Results!I15239 = 0, "", Results!I15239))</f>
        <v/>
      </c>
    </row>
    <row r="15240" spans="10:10" x14ac:dyDescent="0.3">
      <c r="J15240" s="8" t="str">
        <f>IF(Raw_Data!A15240="OTHERS", "OTHERS", IF(Results!I15240 = 0, "", Results!I15240))</f>
        <v/>
      </c>
    </row>
    <row r="15241" spans="10:10" x14ac:dyDescent="0.3">
      <c r="J15241" s="8" t="str">
        <f>IF(Raw_Data!A15241="OTHERS", "OTHERS", IF(Results!I15241 = 0, "", Results!I15241))</f>
        <v/>
      </c>
    </row>
    <row r="15242" spans="10:10" x14ac:dyDescent="0.3">
      <c r="J15242" s="8" t="str">
        <f>IF(Raw_Data!A15242="OTHERS", "OTHERS", IF(Results!I15242 = 0, "", Results!I15242))</f>
        <v/>
      </c>
    </row>
    <row r="15243" spans="10:10" x14ac:dyDescent="0.3">
      <c r="J15243" s="8" t="str">
        <f>IF(Raw_Data!A15243="OTHERS", "OTHERS", IF(Results!I15243 = 0, "", Results!I15243))</f>
        <v/>
      </c>
    </row>
    <row r="15244" spans="10:10" x14ac:dyDescent="0.3">
      <c r="J15244" s="8" t="str">
        <f>IF(Raw_Data!A15244="OTHERS", "OTHERS", IF(Results!I15244 = 0, "", Results!I15244))</f>
        <v/>
      </c>
    </row>
    <row r="15245" spans="10:10" x14ac:dyDescent="0.3">
      <c r="J15245" s="8" t="str">
        <f>IF(Raw_Data!A15245="OTHERS", "OTHERS", IF(Results!I15245 = 0, "", Results!I15245))</f>
        <v/>
      </c>
    </row>
    <row r="15246" spans="10:10" x14ac:dyDescent="0.3">
      <c r="J15246" s="8" t="str">
        <f>IF(Raw_Data!A15246="OTHERS", "OTHERS", IF(Results!I15246 = 0, "", Results!I15246))</f>
        <v/>
      </c>
    </row>
    <row r="15247" spans="10:10" x14ac:dyDescent="0.3">
      <c r="J15247" s="8" t="str">
        <f>IF(Raw_Data!A15247="OTHERS", "OTHERS", IF(Results!I15247 = 0, "", Results!I15247))</f>
        <v/>
      </c>
    </row>
    <row r="15248" spans="10:10" x14ac:dyDescent="0.3">
      <c r="J15248" s="8" t="str">
        <f>IF(Raw_Data!A15248="OTHERS", "OTHERS", IF(Results!I15248 = 0, "", Results!I15248))</f>
        <v/>
      </c>
    </row>
    <row r="15249" spans="10:10" x14ac:dyDescent="0.3">
      <c r="J15249" s="8" t="str">
        <f>IF(Raw_Data!A15249="OTHERS", "OTHERS", IF(Results!I15249 = 0, "", Results!I15249))</f>
        <v/>
      </c>
    </row>
    <row r="15250" spans="10:10" x14ac:dyDescent="0.3">
      <c r="J15250" s="8" t="str">
        <f>IF(Raw_Data!A15250="OTHERS", "OTHERS", IF(Results!I15250 = 0, "", Results!I15250))</f>
        <v/>
      </c>
    </row>
    <row r="15251" spans="10:10" x14ac:dyDescent="0.3">
      <c r="J15251" s="8" t="str">
        <f>IF(Raw_Data!A15251="OTHERS", "OTHERS", IF(Results!I15251 = 0, "", Results!I15251))</f>
        <v/>
      </c>
    </row>
    <row r="15252" spans="10:10" x14ac:dyDescent="0.3">
      <c r="J15252" s="8" t="str">
        <f>IF(Raw_Data!A15252="OTHERS", "OTHERS", IF(Results!I15252 = 0, "", Results!I15252))</f>
        <v/>
      </c>
    </row>
    <row r="15253" spans="10:10" x14ac:dyDescent="0.3">
      <c r="J15253" s="8" t="str">
        <f>IF(Raw_Data!A15253="OTHERS", "OTHERS", IF(Results!I15253 = 0, "", Results!I15253))</f>
        <v/>
      </c>
    </row>
    <row r="15254" spans="10:10" x14ac:dyDescent="0.3">
      <c r="J15254" s="8" t="str">
        <f>IF(Raw_Data!A15254="OTHERS", "OTHERS", IF(Results!I15254 = 0, "", Results!I15254))</f>
        <v/>
      </c>
    </row>
    <row r="15255" spans="10:10" x14ac:dyDescent="0.3">
      <c r="J15255" s="8" t="str">
        <f>IF(Raw_Data!A15255="OTHERS", "OTHERS", IF(Results!I15255 = 0, "", Results!I15255))</f>
        <v/>
      </c>
    </row>
    <row r="15256" spans="10:10" x14ac:dyDescent="0.3">
      <c r="J15256" s="8" t="str">
        <f>IF(Raw_Data!A15256="OTHERS", "OTHERS", IF(Results!I15256 = 0, "", Results!I15256))</f>
        <v/>
      </c>
    </row>
    <row r="15257" spans="10:10" x14ac:dyDescent="0.3">
      <c r="J15257" s="8" t="str">
        <f>IF(Raw_Data!A15257="OTHERS", "OTHERS", IF(Results!I15257 = 0, "", Results!I15257))</f>
        <v/>
      </c>
    </row>
    <row r="15258" spans="10:10" x14ac:dyDescent="0.3">
      <c r="J15258" s="8" t="str">
        <f>IF(Raw_Data!A15258="OTHERS", "OTHERS", IF(Results!I15258 = 0, "", Results!I15258))</f>
        <v/>
      </c>
    </row>
    <row r="15259" spans="10:10" x14ac:dyDescent="0.3">
      <c r="J15259" s="8" t="str">
        <f>IF(Raw_Data!A15259="OTHERS", "OTHERS", IF(Results!I15259 = 0, "", Results!I15259))</f>
        <v/>
      </c>
    </row>
    <row r="15260" spans="10:10" x14ac:dyDescent="0.3">
      <c r="J15260" s="8" t="str">
        <f>IF(Raw_Data!A15260="OTHERS", "OTHERS", IF(Results!I15260 = 0, "", Results!I15260))</f>
        <v/>
      </c>
    </row>
    <row r="15261" spans="10:10" x14ac:dyDescent="0.3">
      <c r="J15261" s="8" t="str">
        <f>IF(Raw_Data!A15261="OTHERS", "OTHERS", IF(Results!I15261 = 0, "", Results!I15261))</f>
        <v/>
      </c>
    </row>
    <row r="15262" spans="10:10" x14ac:dyDescent="0.3">
      <c r="J15262" s="8" t="str">
        <f>IF(Raw_Data!A15262="OTHERS", "OTHERS", IF(Results!I15262 = 0, "", Results!I15262))</f>
        <v/>
      </c>
    </row>
    <row r="15263" spans="10:10" x14ac:dyDescent="0.3">
      <c r="J15263" s="8" t="str">
        <f>IF(Raw_Data!A15263="OTHERS", "OTHERS", IF(Results!I15263 = 0, "", Results!I15263))</f>
        <v/>
      </c>
    </row>
    <row r="15264" spans="10:10" x14ac:dyDescent="0.3">
      <c r="J15264" s="8" t="str">
        <f>IF(Raw_Data!A15264="OTHERS", "OTHERS", IF(Results!I15264 = 0, "", Results!I15264))</f>
        <v/>
      </c>
    </row>
    <row r="15265" spans="10:10" x14ac:dyDescent="0.3">
      <c r="J15265" s="8" t="str">
        <f>IF(Raw_Data!A15265="OTHERS", "OTHERS", IF(Results!I15265 = 0, "", Results!I15265))</f>
        <v/>
      </c>
    </row>
    <row r="15266" spans="10:10" x14ac:dyDescent="0.3">
      <c r="J15266" s="8" t="str">
        <f>IF(Raw_Data!A15266="OTHERS", "OTHERS", IF(Results!I15266 = 0, "", Results!I15266))</f>
        <v/>
      </c>
    </row>
    <row r="15267" spans="10:10" x14ac:dyDescent="0.3">
      <c r="J15267" s="8" t="str">
        <f>IF(Raw_Data!A15267="OTHERS", "OTHERS", IF(Results!I15267 = 0, "", Results!I15267))</f>
        <v/>
      </c>
    </row>
    <row r="15268" spans="10:10" x14ac:dyDescent="0.3">
      <c r="J15268" s="8" t="str">
        <f>IF(Raw_Data!A15268="OTHERS", "OTHERS", IF(Results!I15268 = 0, "", Results!I15268))</f>
        <v/>
      </c>
    </row>
    <row r="15269" spans="10:10" x14ac:dyDescent="0.3">
      <c r="J15269" s="8" t="str">
        <f>IF(Raw_Data!A15269="OTHERS", "OTHERS", IF(Results!I15269 = 0, "", Results!I15269))</f>
        <v/>
      </c>
    </row>
    <row r="15270" spans="10:10" x14ac:dyDescent="0.3">
      <c r="J15270" s="8" t="str">
        <f>IF(Raw_Data!A15270="OTHERS", "OTHERS", IF(Results!I15270 = 0, "", Results!I15270))</f>
        <v/>
      </c>
    </row>
    <row r="15271" spans="10:10" x14ac:dyDescent="0.3">
      <c r="J15271" s="8" t="str">
        <f>IF(Raw_Data!A15271="OTHERS", "OTHERS", IF(Results!I15271 = 0, "", Results!I15271))</f>
        <v/>
      </c>
    </row>
    <row r="15272" spans="10:10" x14ac:dyDescent="0.3">
      <c r="J15272" s="8" t="str">
        <f>IF(Raw_Data!A15272="OTHERS", "OTHERS", IF(Results!I15272 = 0, "", Results!I15272))</f>
        <v/>
      </c>
    </row>
    <row r="15273" spans="10:10" x14ac:dyDescent="0.3">
      <c r="J15273" s="8" t="str">
        <f>IF(Raw_Data!A15273="OTHERS", "OTHERS", IF(Results!I15273 = 0, "", Results!I15273))</f>
        <v/>
      </c>
    </row>
    <row r="15274" spans="10:10" x14ac:dyDescent="0.3">
      <c r="J15274" s="8" t="str">
        <f>IF(Raw_Data!A15274="OTHERS", "OTHERS", IF(Results!I15274 = 0, "", Results!I15274))</f>
        <v/>
      </c>
    </row>
    <row r="15275" spans="10:10" x14ac:dyDescent="0.3">
      <c r="J15275" s="8" t="str">
        <f>IF(Raw_Data!A15275="OTHERS", "OTHERS", IF(Results!I15275 = 0, "", Results!I15275))</f>
        <v/>
      </c>
    </row>
    <row r="15276" spans="10:10" x14ac:dyDescent="0.3">
      <c r="J15276" s="8" t="str">
        <f>IF(Raw_Data!A15276="OTHERS", "OTHERS", IF(Results!I15276 = 0, "", Results!I15276))</f>
        <v/>
      </c>
    </row>
    <row r="15277" spans="10:10" x14ac:dyDescent="0.3">
      <c r="J15277" s="8" t="str">
        <f>IF(Raw_Data!A15277="OTHERS", "OTHERS", IF(Results!I15277 = 0, "", Results!I15277))</f>
        <v/>
      </c>
    </row>
    <row r="15278" spans="10:10" x14ac:dyDescent="0.3">
      <c r="J15278" s="8" t="str">
        <f>IF(Raw_Data!A15278="OTHERS", "OTHERS", IF(Results!I15278 = 0, "", Results!I15278))</f>
        <v/>
      </c>
    </row>
    <row r="15279" spans="10:10" x14ac:dyDescent="0.3">
      <c r="J15279" s="8" t="str">
        <f>IF(Raw_Data!A15279="OTHERS", "OTHERS", IF(Results!I15279 = 0, "", Results!I15279))</f>
        <v/>
      </c>
    </row>
    <row r="15280" spans="10:10" x14ac:dyDescent="0.3">
      <c r="J15280" s="8" t="str">
        <f>IF(Raw_Data!A15280="OTHERS", "OTHERS", IF(Results!I15280 = 0, "", Results!I15280))</f>
        <v/>
      </c>
    </row>
    <row r="15281" spans="10:10" x14ac:dyDescent="0.3">
      <c r="J15281" s="8" t="str">
        <f>IF(Raw_Data!A15281="OTHERS", "OTHERS", IF(Results!I15281 = 0, "", Results!I15281))</f>
        <v/>
      </c>
    </row>
    <row r="15282" spans="10:10" x14ac:dyDescent="0.3">
      <c r="J15282" s="8" t="str">
        <f>IF(Raw_Data!A15282="OTHERS", "OTHERS", IF(Results!I15282 = 0, "", Results!I15282))</f>
        <v/>
      </c>
    </row>
    <row r="15283" spans="10:10" x14ac:dyDescent="0.3">
      <c r="J15283" s="8" t="str">
        <f>IF(Raw_Data!A15283="OTHERS", "OTHERS", IF(Results!I15283 = 0, "", Results!I15283))</f>
        <v/>
      </c>
    </row>
    <row r="15284" spans="10:10" x14ac:dyDescent="0.3">
      <c r="J15284" s="8" t="str">
        <f>IF(Raw_Data!A15284="OTHERS", "OTHERS", IF(Results!I15284 = 0, "", Results!I15284))</f>
        <v/>
      </c>
    </row>
    <row r="15285" spans="10:10" x14ac:dyDescent="0.3">
      <c r="J15285" s="8" t="str">
        <f>IF(Raw_Data!A15285="OTHERS", "OTHERS", IF(Results!I15285 = 0, "", Results!I15285))</f>
        <v/>
      </c>
    </row>
    <row r="15286" spans="10:10" x14ac:dyDescent="0.3">
      <c r="J15286" s="8" t="str">
        <f>IF(Raw_Data!A15286="OTHERS", "OTHERS", IF(Results!I15286 = 0, "", Results!I15286))</f>
        <v/>
      </c>
    </row>
    <row r="15287" spans="10:10" x14ac:dyDescent="0.3">
      <c r="J15287" s="8" t="str">
        <f>IF(Raw_Data!A15287="OTHERS", "OTHERS", IF(Results!I15287 = 0, "", Results!I15287))</f>
        <v/>
      </c>
    </row>
    <row r="15288" spans="10:10" x14ac:dyDescent="0.3">
      <c r="J15288" s="8" t="str">
        <f>IF(Raw_Data!A15288="OTHERS", "OTHERS", IF(Results!I15288 = 0, "", Results!I15288))</f>
        <v/>
      </c>
    </row>
    <row r="15289" spans="10:10" x14ac:dyDescent="0.3">
      <c r="J15289" s="8" t="str">
        <f>IF(Raw_Data!A15289="OTHERS", "OTHERS", IF(Results!I15289 = 0, "", Results!I15289))</f>
        <v/>
      </c>
    </row>
    <row r="15290" spans="10:10" x14ac:dyDescent="0.3">
      <c r="J15290" s="8" t="str">
        <f>IF(Raw_Data!A15290="OTHERS", "OTHERS", IF(Results!I15290 = 0, "", Results!I15290))</f>
        <v/>
      </c>
    </row>
    <row r="15291" spans="10:10" x14ac:dyDescent="0.3">
      <c r="J15291" s="8" t="str">
        <f>IF(Raw_Data!A15291="OTHERS", "OTHERS", IF(Results!I15291 = 0, "", Results!I15291))</f>
        <v/>
      </c>
    </row>
    <row r="15292" spans="10:10" x14ac:dyDescent="0.3">
      <c r="J15292" s="8" t="str">
        <f>IF(Raw_Data!A15292="OTHERS", "OTHERS", IF(Results!I15292 = 0, "", Results!I15292))</f>
        <v/>
      </c>
    </row>
    <row r="15293" spans="10:10" x14ac:dyDescent="0.3">
      <c r="J15293" s="8" t="str">
        <f>IF(Raw_Data!A15293="OTHERS", "OTHERS", IF(Results!I15293 = 0, "", Results!I15293))</f>
        <v/>
      </c>
    </row>
    <row r="15294" spans="10:10" x14ac:dyDescent="0.3">
      <c r="J15294" s="8" t="str">
        <f>IF(Raw_Data!A15294="OTHERS", "OTHERS", IF(Results!I15294 = 0, "", Results!I15294))</f>
        <v/>
      </c>
    </row>
    <row r="15295" spans="10:10" x14ac:dyDescent="0.3">
      <c r="J15295" s="8" t="str">
        <f>IF(Raw_Data!A15295="OTHERS", "OTHERS", IF(Results!I15295 = 0, "", Results!I15295))</f>
        <v/>
      </c>
    </row>
    <row r="15296" spans="10:10" x14ac:dyDescent="0.3">
      <c r="J15296" s="8" t="str">
        <f>IF(Raw_Data!A15296="OTHERS", "OTHERS", IF(Results!I15296 = 0, "", Results!I15296))</f>
        <v/>
      </c>
    </row>
    <row r="15297" spans="10:10" x14ac:dyDescent="0.3">
      <c r="J15297" s="8" t="str">
        <f>IF(Raw_Data!A15297="OTHERS", "OTHERS", IF(Results!I15297 = 0, "", Results!I15297))</f>
        <v/>
      </c>
    </row>
    <row r="15298" spans="10:10" x14ac:dyDescent="0.3">
      <c r="J15298" s="8" t="str">
        <f>IF(Raw_Data!A15298="OTHERS", "OTHERS", IF(Results!I15298 = 0, "", Results!I15298))</f>
        <v/>
      </c>
    </row>
    <row r="15299" spans="10:10" x14ac:dyDescent="0.3">
      <c r="J15299" s="8" t="str">
        <f>IF(Raw_Data!A15299="OTHERS", "OTHERS", IF(Results!I15299 = 0, "", Results!I15299))</f>
        <v/>
      </c>
    </row>
    <row r="15300" spans="10:10" x14ac:dyDescent="0.3">
      <c r="J15300" s="8" t="str">
        <f>IF(Raw_Data!A15300="OTHERS", "OTHERS", IF(Results!I15300 = 0, "", Results!I15300))</f>
        <v/>
      </c>
    </row>
    <row r="15301" spans="10:10" x14ac:dyDescent="0.3">
      <c r="J15301" s="8" t="str">
        <f>IF(Raw_Data!A15301="OTHERS", "OTHERS", IF(Results!I15301 = 0, "", Results!I15301))</f>
        <v/>
      </c>
    </row>
    <row r="15302" spans="10:10" x14ac:dyDescent="0.3">
      <c r="J15302" s="8" t="str">
        <f>IF(Raw_Data!A15302="OTHERS", "OTHERS", IF(Results!I15302 = 0, "", Results!I15302))</f>
        <v/>
      </c>
    </row>
    <row r="15303" spans="10:10" x14ac:dyDescent="0.3">
      <c r="J15303" s="8" t="str">
        <f>IF(Raw_Data!A15303="OTHERS", "OTHERS", IF(Results!I15303 = 0, "", Results!I15303))</f>
        <v/>
      </c>
    </row>
    <row r="15304" spans="10:10" x14ac:dyDescent="0.3">
      <c r="J15304" s="8" t="str">
        <f>IF(Raw_Data!A15304="OTHERS", "OTHERS", IF(Results!I15304 = 0, "", Results!I15304))</f>
        <v/>
      </c>
    </row>
    <row r="15305" spans="10:10" x14ac:dyDescent="0.3">
      <c r="J15305" s="8" t="str">
        <f>IF(Raw_Data!A15305="OTHERS", "OTHERS", IF(Results!I15305 = 0, "", Results!I15305))</f>
        <v/>
      </c>
    </row>
    <row r="15306" spans="10:10" x14ac:dyDescent="0.3">
      <c r="J15306" s="8" t="str">
        <f>IF(Raw_Data!A15306="OTHERS", "OTHERS", IF(Results!I15306 = 0, "", Results!I15306))</f>
        <v/>
      </c>
    </row>
    <row r="15307" spans="10:10" x14ac:dyDescent="0.3">
      <c r="J15307" s="8" t="str">
        <f>IF(Raw_Data!A15307="OTHERS", "OTHERS", IF(Results!I15307 = 0, "", Results!I15307))</f>
        <v/>
      </c>
    </row>
    <row r="15308" spans="10:10" x14ac:dyDescent="0.3">
      <c r="J15308" s="8" t="str">
        <f>IF(Raw_Data!A15308="OTHERS", "OTHERS", IF(Results!I15308 = 0, "", Results!I15308))</f>
        <v/>
      </c>
    </row>
    <row r="15309" spans="10:10" x14ac:dyDescent="0.3">
      <c r="J15309" s="8" t="str">
        <f>IF(Raw_Data!A15309="OTHERS", "OTHERS", IF(Results!I15309 = 0, "", Results!I15309))</f>
        <v/>
      </c>
    </row>
    <row r="15310" spans="10:10" x14ac:dyDescent="0.3">
      <c r="J15310" s="8" t="str">
        <f>IF(Raw_Data!A15310="OTHERS", "OTHERS", IF(Results!I15310 = 0, "", Results!I15310))</f>
        <v/>
      </c>
    </row>
    <row r="15311" spans="10:10" x14ac:dyDescent="0.3">
      <c r="J15311" s="8" t="str">
        <f>IF(Raw_Data!A15311="OTHERS", "OTHERS", IF(Results!I15311 = 0, "", Results!I15311))</f>
        <v/>
      </c>
    </row>
    <row r="15312" spans="10:10" x14ac:dyDescent="0.3">
      <c r="J15312" s="8" t="str">
        <f>IF(Raw_Data!A15312="OTHERS", "OTHERS", IF(Results!I15312 = 0, "", Results!I15312))</f>
        <v/>
      </c>
    </row>
    <row r="15313" spans="10:10" x14ac:dyDescent="0.3">
      <c r="J15313" s="8" t="str">
        <f>IF(Raw_Data!A15313="OTHERS", "OTHERS", IF(Results!I15313 = 0, "", Results!I15313))</f>
        <v/>
      </c>
    </row>
    <row r="15314" spans="10:10" x14ac:dyDescent="0.3">
      <c r="J15314" s="8" t="str">
        <f>IF(Raw_Data!A15314="OTHERS", "OTHERS", IF(Results!I15314 = 0, "", Results!I15314))</f>
        <v/>
      </c>
    </row>
    <row r="15315" spans="10:10" x14ac:dyDescent="0.3">
      <c r="J15315" s="8" t="str">
        <f>IF(Raw_Data!A15315="OTHERS", "OTHERS", IF(Results!I15315 = 0, "", Results!I15315))</f>
        <v/>
      </c>
    </row>
    <row r="15316" spans="10:10" x14ac:dyDescent="0.3">
      <c r="J15316" s="8" t="str">
        <f>IF(Raw_Data!A15316="OTHERS", "OTHERS", IF(Results!I15316 = 0, "", Results!I15316))</f>
        <v/>
      </c>
    </row>
    <row r="15317" spans="10:10" x14ac:dyDescent="0.3">
      <c r="J15317" s="8" t="str">
        <f>IF(Raw_Data!A15317="OTHERS", "OTHERS", IF(Results!I15317 = 0, "", Results!I15317))</f>
        <v/>
      </c>
    </row>
    <row r="15318" spans="10:10" x14ac:dyDescent="0.3">
      <c r="J15318" s="8" t="str">
        <f>IF(Raw_Data!A15318="OTHERS", "OTHERS", IF(Results!I15318 = 0, "", Results!I15318))</f>
        <v/>
      </c>
    </row>
    <row r="15319" spans="10:10" x14ac:dyDescent="0.3">
      <c r="J15319" s="8" t="str">
        <f>IF(Raw_Data!A15319="OTHERS", "OTHERS", IF(Results!I15319 = 0, "", Results!I15319))</f>
        <v/>
      </c>
    </row>
    <row r="15320" spans="10:10" x14ac:dyDescent="0.3">
      <c r="J15320" s="8" t="str">
        <f>IF(Raw_Data!A15320="OTHERS", "OTHERS", IF(Results!I15320 = 0, "", Results!I15320))</f>
        <v/>
      </c>
    </row>
    <row r="15321" spans="10:10" x14ac:dyDescent="0.3">
      <c r="J15321" s="8" t="str">
        <f>IF(Raw_Data!A15321="OTHERS", "OTHERS", IF(Results!I15321 = 0, "", Results!I15321))</f>
        <v/>
      </c>
    </row>
    <row r="15322" spans="10:10" x14ac:dyDescent="0.3">
      <c r="J15322" s="8" t="str">
        <f>IF(Raw_Data!A15322="OTHERS", "OTHERS", IF(Results!I15322 = 0, "", Results!I15322))</f>
        <v/>
      </c>
    </row>
    <row r="15323" spans="10:10" x14ac:dyDescent="0.3">
      <c r="J15323" s="8" t="str">
        <f>IF(Raw_Data!A15323="OTHERS", "OTHERS", IF(Results!I15323 = 0, "", Results!I15323))</f>
        <v/>
      </c>
    </row>
    <row r="15324" spans="10:10" x14ac:dyDescent="0.3">
      <c r="J15324" s="8" t="str">
        <f>IF(Raw_Data!A15324="OTHERS", "OTHERS", IF(Results!I15324 = 0, "", Results!I15324))</f>
        <v/>
      </c>
    </row>
    <row r="15325" spans="10:10" x14ac:dyDescent="0.3">
      <c r="J15325" s="8" t="str">
        <f>IF(Raw_Data!A15325="OTHERS", "OTHERS", IF(Results!I15325 = 0, "", Results!I15325))</f>
        <v/>
      </c>
    </row>
    <row r="15326" spans="10:10" x14ac:dyDescent="0.3">
      <c r="J15326" s="8" t="str">
        <f>IF(Raw_Data!A15326="OTHERS", "OTHERS", IF(Results!I15326 = 0, "", Results!I15326))</f>
        <v/>
      </c>
    </row>
    <row r="15327" spans="10:10" x14ac:dyDescent="0.3">
      <c r="J15327" s="8" t="str">
        <f>IF(Raw_Data!A15327="OTHERS", "OTHERS", IF(Results!I15327 = 0, "", Results!I15327))</f>
        <v/>
      </c>
    </row>
    <row r="15328" spans="10:10" x14ac:dyDescent="0.3">
      <c r="J15328" s="8" t="str">
        <f>IF(Raw_Data!A15328="OTHERS", "OTHERS", IF(Results!I15328 = 0, "", Results!I15328))</f>
        <v/>
      </c>
    </row>
    <row r="15329" spans="10:10" x14ac:dyDescent="0.3">
      <c r="J15329" s="8" t="str">
        <f>IF(Raw_Data!A15329="OTHERS", "OTHERS", IF(Results!I15329 = 0, "", Results!I15329))</f>
        <v/>
      </c>
    </row>
    <row r="15330" spans="10:10" x14ac:dyDescent="0.3">
      <c r="J15330" s="8" t="str">
        <f>IF(Raw_Data!A15330="OTHERS", "OTHERS", IF(Results!I15330 = 0, "", Results!I15330))</f>
        <v/>
      </c>
    </row>
    <row r="15331" spans="10:10" x14ac:dyDescent="0.3">
      <c r="J15331" s="8" t="str">
        <f>IF(Raw_Data!A15331="OTHERS", "OTHERS", IF(Results!I15331 = 0, "", Results!I15331))</f>
        <v/>
      </c>
    </row>
    <row r="15332" spans="10:10" x14ac:dyDescent="0.3">
      <c r="J15332" s="8" t="str">
        <f>IF(Raw_Data!A15332="OTHERS", "OTHERS", IF(Results!I15332 = 0, "", Results!I15332))</f>
        <v/>
      </c>
    </row>
    <row r="15333" spans="10:10" x14ac:dyDescent="0.3">
      <c r="J15333" s="8" t="str">
        <f>IF(Raw_Data!A15333="OTHERS", "OTHERS", IF(Results!I15333 = 0, "", Results!I15333))</f>
        <v/>
      </c>
    </row>
    <row r="15334" spans="10:10" x14ac:dyDescent="0.3">
      <c r="J15334" s="8" t="str">
        <f>IF(Raw_Data!A15334="OTHERS", "OTHERS", IF(Results!I15334 = 0, "", Results!I15334))</f>
        <v/>
      </c>
    </row>
    <row r="15335" spans="10:10" x14ac:dyDescent="0.3">
      <c r="J15335" s="8" t="str">
        <f>IF(Raw_Data!A15335="OTHERS", "OTHERS", IF(Results!I15335 = 0, "", Results!I15335))</f>
        <v/>
      </c>
    </row>
    <row r="15336" spans="10:10" x14ac:dyDescent="0.3">
      <c r="J15336" s="8" t="str">
        <f>IF(Raw_Data!A15336="OTHERS", "OTHERS", IF(Results!I15336 = 0, "", Results!I15336))</f>
        <v/>
      </c>
    </row>
    <row r="15337" spans="10:10" x14ac:dyDescent="0.3">
      <c r="J15337" s="8" t="str">
        <f>IF(Raw_Data!A15337="OTHERS", "OTHERS", IF(Results!I15337 = 0, "", Results!I15337))</f>
        <v/>
      </c>
    </row>
    <row r="15338" spans="10:10" x14ac:dyDescent="0.3">
      <c r="J15338" s="8" t="str">
        <f>IF(Raw_Data!A15338="OTHERS", "OTHERS", IF(Results!I15338 = 0, "", Results!I15338))</f>
        <v/>
      </c>
    </row>
    <row r="15339" spans="10:10" x14ac:dyDescent="0.3">
      <c r="J15339" s="8" t="str">
        <f>IF(Raw_Data!A15339="OTHERS", "OTHERS", IF(Results!I15339 = 0, "", Results!I15339))</f>
        <v/>
      </c>
    </row>
    <row r="15340" spans="10:10" x14ac:dyDescent="0.3">
      <c r="J15340" s="8" t="str">
        <f>IF(Raw_Data!A15340="OTHERS", "OTHERS", IF(Results!I15340 = 0, "", Results!I15340))</f>
        <v/>
      </c>
    </row>
    <row r="15341" spans="10:10" x14ac:dyDescent="0.3">
      <c r="J15341" s="8" t="str">
        <f>IF(Raw_Data!A15341="OTHERS", "OTHERS", IF(Results!I15341 = 0, "", Results!I15341))</f>
        <v/>
      </c>
    </row>
    <row r="15342" spans="10:10" x14ac:dyDescent="0.3">
      <c r="J15342" s="8" t="str">
        <f>IF(Raw_Data!A15342="OTHERS", "OTHERS", IF(Results!I15342 = 0, "", Results!I15342))</f>
        <v/>
      </c>
    </row>
    <row r="15343" spans="10:10" x14ac:dyDescent="0.3">
      <c r="J15343" s="8" t="str">
        <f>IF(Raw_Data!A15343="OTHERS", "OTHERS", IF(Results!I15343 = 0, "", Results!I15343))</f>
        <v/>
      </c>
    </row>
    <row r="15344" spans="10:10" x14ac:dyDescent="0.3">
      <c r="J15344" s="8" t="str">
        <f>IF(Raw_Data!A15344="OTHERS", "OTHERS", IF(Results!I15344 = 0, "", Results!I15344))</f>
        <v/>
      </c>
    </row>
    <row r="15345" spans="10:10" x14ac:dyDescent="0.3">
      <c r="J15345" s="8" t="str">
        <f>IF(Raw_Data!A15345="OTHERS", "OTHERS", IF(Results!I15345 = 0, "", Results!I15345))</f>
        <v/>
      </c>
    </row>
    <row r="15346" spans="10:10" x14ac:dyDescent="0.3">
      <c r="J15346" s="8" t="str">
        <f>IF(Raw_Data!A15346="OTHERS", "OTHERS", IF(Results!I15346 = 0, "", Results!I15346))</f>
        <v/>
      </c>
    </row>
    <row r="15347" spans="10:10" x14ac:dyDescent="0.3">
      <c r="J15347" s="8" t="str">
        <f>IF(Raw_Data!A15347="OTHERS", "OTHERS", IF(Results!I15347 = 0, "", Results!I15347))</f>
        <v/>
      </c>
    </row>
    <row r="15348" spans="10:10" x14ac:dyDescent="0.3">
      <c r="J15348" s="8" t="str">
        <f>IF(Raw_Data!A15348="OTHERS", "OTHERS", IF(Results!I15348 = 0, "", Results!I15348))</f>
        <v/>
      </c>
    </row>
    <row r="15349" spans="10:10" x14ac:dyDescent="0.3">
      <c r="J15349" s="8" t="str">
        <f>IF(Raw_Data!A15349="OTHERS", "OTHERS", IF(Results!I15349 = 0, "", Results!I15349))</f>
        <v/>
      </c>
    </row>
    <row r="15350" spans="10:10" x14ac:dyDescent="0.3">
      <c r="J15350" s="8" t="str">
        <f>IF(Raw_Data!A15350="OTHERS", "OTHERS", IF(Results!I15350 = 0, "", Results!I15350))</f>
        <v/>
      </c>
    </row>
    <row r="15351" spans="10:10" x14ac:dyDescent="0.3">
      <c r="J15351" s="8" t="str">
        <f>IF(Raw_Data!A15351="OTHERS", "OTHERS", IF(Results!I15351 = 0, "", Results!I15351))</f>
        <v/>
      </c>
    </row>
    <row r="15352" spans="10:10" x14ac:dyDescent="0.3">
      <c r="J15352" s="8" t="str">
        <f>IF(Raw_Data!A15352="OTHERS", "OTHERS", IF(Results!I15352 = 0, "", Results!I15352))</f>
        <v/>
      </c>
    </row>
    <row r="15353" spans="10:10" x14ac:dyDescent="0.3">
      <c r="J15353" s="8" t="str">
        <f>IF(Raw_Data!A15353="OTHERS", "OTHERS", IF(Results!I15353 = 0, "", Results!I15353))</f>
        <v/>
      </c>
    </row>
    <row r="15354" spans="10:10" x14ac:dyDescent="0.3">
      <c r="J15354" s="8" t="str">
        <f>IF(Raw_Data!A15354="OTHERS", "OTHERS", IF(Results!I15354 = 0, "", Results!I15354))</f>
        <v/>
      </c>
    </row>
    <row r="15355" spans="10:10" x14ac:dyDescent="0.3">
      <c r="J15355" s="8" t="str">
        <f>IF(Raw_Data!A15355="OTHERS", "OTHERS", IF(Results!I15355 = 0, "", Results!I15355))</f>
        <v/>
      </c>
    </row>
    <row r="15356" spans="10:10" x14ac:dyDescent="0.3">
      <c r="J15356" s="8" t="str">
        <f>IF(Raw_Data!A15356="OTHERS", "OTHERS", IF(Results!I15356 = 0, "", Results!I15356))</f>
        <v/>
      </c>
    </row>
    <row r="15357" spans="10:10" x14ac:dyDescent="0.3">
      <c r="J15357" s="8" t="str">
        <f>IF(Raw_Data!A15357="OTHERS", "OTHERS", IF(Results!I15357 = 0, "", Results!I15357))</f>
        <v/>
      </c>
    </row>
    <row r="15358" spans="10:10" x14ac:dyDescent="0.3">
      <c r="J15358" s="8" t="str">
        <f>IF(Raw_Data!A15358="OTHERS", "OTHERS", IF(Results!I15358 = 0, "", Results!I15358))</f>
        <v/>
      </c>
    </row>
    <row r="15359" spans="10:10" x14ac:dyDescent="0.3">
      <c r="J15359" s="8" t="str">
        <f>IF(Raw_Data!A15359="OTHERS", "OTHERS", IF(Results!I15359 = 0, "", Results!I15359))</f>
        <v/>
      </c>
    </row>
    <row r="15360" spans="10:10" x14ac:dyDescent="0.3">
      <c r="J15360" s="8" t="str">
        <f>IF(Raw_Data!A15360="OTHERS", "OTHERS", IF(Results!I15360 = 0, "", Results!I15360))</f>
        <v/>
      </c>
    </row>
    <row r="15361" spans="10:10" x14ac:dyDescent="0.3">
      <c r="J15361" s="8" t="str">
        <f>IF(Raw_Data!A15361="OTHERS", "OTHERS", IF(Results!I15361 = 0, "", Results!I15361))</f>
        <v/>
      </c>
    </row>
    <row r="15362" spans="10:10" x14ac:dyDescent="0.3">
      <c r="J15362" s="8" t="str">
        <f>IF(Raw_Data!A15362="OTHERS", "OTHERS", IF(Results!I15362 = 0, "", Results!I15362))</f>
        <v/>
      </c>
    </row>
    <row r="15363" spans="10:10" x14ac:dyDescent="0.3">
      <c r="J15363" s="8" t="str">
        <f>IF(Raw_Data!A15363="OTHERS", "OTHERS", IF(Results!I15363 = 0, "", Results!I15363))</f>
        <v/>
      </c>
    </row>
    <row r="15364" spans="10:10" x14ac:dyDescent="0.3">
      <c r="J15364" s="8" t="str">
        <f>IF(Raw_Data!A15364="OTHERS", "OTHERS", IF(Results!I15364 = 0, "", Results!I15364))</f>
        <v/>
      </c>
    </row>
    <row r="15365" spans="10:10" x14ac:dyDescent="0.3">
      <c r="J15365" s="8" t="str">
        <f>IF(Raw_Data!A15365="OTHERS", "OTHERS", IF(Results!I15365 = 0, "", Results!I15365))</f>
        <v/>
      </c>
    </row>
    <row r="15366" spans="10:10" x14ac:dyDescent="0.3">
      <c r="J15366" s="8" t="str">
        <f>IF(Raw_Data!A15366="OTHERS", "OTHERS", IF(Results!I15366 = 0, "", Results!I15366))</f>
        <v/>
      </c>
    </row>
    <row r="15367" spans="10:10" x14ac:dyDescent="0.3">
      <c r="J15367" s="8" t="str">
        <f>IF(Raw_Data!A15367="OTHERS", "OTHERS", IF(Results!I15367 = 0, "", Results!I15367))</f>
        <v/>
      </c>
    </row>
    <row r="15368" spans="10:10" x14ac:dyDescent="0.3">
      <c r="J15368" s="8" t="str">
        <f>IF(Raw_Data!A15368="OTHERS", "OTHERS", IF(Results!I15368 = 0, "", Results!I15368))</f>
        <v/>
      </c>
    </row>
    <row r="15369" spans="10:10" x14ac:dyDescent="0.3">
      <c r="J15369" s="8" t="str">
        <f>IF(Raw_Data!A15369="OTHERS", "OTHERS", IF(Results!I15369 = 0, "", Results!I15369))</f>
        <v/>
      </c>
    </row>
    <row r="15370" spans="10:10" x14ac:dyDescent="0.3">
      <c r="J15370" s="8" t="str">
        <f>IF(Raw_Data!A15370="OTHERS", "OTHERS", IF(Results!I15370 = 0, "", Results!I15370))</f>
        <v/>
      </c>
    </row>
    <row r="15371" spans="10:10" x14ac:dyDescent="0.3">
      <c r="J15371" s="8" t="str">
        <f>IF(Raw_Data!A15371="OTHERS", "OTHERS", IF(Results!I15371 = 0, "", Results!I15371))</f>
        <v/>
      </c>
    </row>
    <row r="15372" spans="10:10" x14ac:dyDescent="0.3">
      <c r="J15372" s="8" t="str">
        <f>IF(Raw_Data!A15372="OTHERS", "OTHERS", IF(Results!I15372 = 0, "", Results!I15372))</f>
        <v/>
      </c>
    </row>
    <row r="15373" spans="10:10" x14ac:dyDescent="0.3">
      <c r="J15373" s="8" t="str">
        <f>IF(Raw_Data!A15373="OTHERS", "OTHERS", IF(Results!I15373 = 0, "", Results!I15373))</f>
        <v/>
      </c>
    </row>
    <row r="15374" spans="10:10" x14ac:dyDescent="0.3">
      <c r="J15374" s="8" t="str">
        <f>IF(Raw_Data!A15374="OTHERS", "OTHERS", IF(Results!I15374 = 0, "", Results!I15374))</f>
        <v/>
      </c>
    </row>
    <row r="15375" spans="10:10" x14ac:dyDescent="0.3">
      <c r="J15375" s="8" t="str">
        <f>IF(Raw_Data!A15375="OTHERS", "OTHERS", IF(Results!I15375 = 0, "", Results!I15375))</f>
        <v/>
      </c>
    </row>
    <row r="15376" spans="10:10" x14ac:dyDescent="0.3">
      <c r="J15376" s="8" t="str">
        <f>IF(Raw_Data!A15376="OTHERS", "OTHERS", IF(Results!I15376 = 0, "", Results!I15376))</f>
        <v/>
      </c>
    </row>
    <row r="15377" spans="10:10" x14ac:dyDescent="0.3">
      <c r="J15377" s="8" t="str">
        <f>IF(Raw_Data!A15377="OTHERS", "OTHERS", IF(Results!I15377 = 0, "", Results!I15377))</f>
        <v/>
      </c>
    </row>
    <row r="15378" spans="10:10" x14ac:dyDescent="0.3">
      <c r="J15378" s="8" t="str">
        <f>IF(Raw_Data!A15378="OTHERS", "OTHERS", IF(Results!I15378 = 0, "", Results!I15378))</f>
        <v/>
      </c>
    </row>
    <row r="15379" spans="10:10" x14ac:dyDescent="0.3">
      <c r="J15379" s="8" t="str">
        <f>IF(Raw_Data!A15379="OTHERS", "OTHERS", IF(Results!I15379 = 0, "", Results!I15379))</f>
        <v/>
      </c>
    </row>
    <row r="15380" spans="10:10" x14ac:dyDescent="0.3">
      <c r="J15380" s="8" t="str">
        <f>IF(Raw_Data!A15380="OTHERS", "OTHERS", IF(Results!I15380 = 0, "", Results!I15380))</f>
        <v/>
      </c>
    </row>
    <row r="15381" spans="10:10" x14ac:dyDescent="0.3">
      <c r="J15381" s="8" t="str">
        <f>IF(Raw_Data!A15381="OTHERS", "OTHERS", IF(Results!I15381 = 0, "", Results!I15381))</f>
        <v/>
      </c>
    </row>
    <row r="15382" spans="10:10" x14ac:dyDescent="0.3">
      <c r="J15382" s="8" t="str">
        <f>IF(Raw_Data!A15382="OTHERS", "OTHERS", IF(Results!I15382 = 0, "", Results!I15382))</f>
        <v/>
      </c>
    </row>
    <row r="15383" spans="10:10" x14ac:dyDescent="0.3">
      <c r="J15383" s="8" t="str">
        <f>IF(Raw_Data!A15383="OTHERS", "OTHERS", IF(Results!I15383 = 0, "", Results!I15383))</f>
        <v/>
      </c>
    </row>
    <row r="15384" spans="10:10" x14ac:dyDescent="0.3">
      <c r="J15384" s="8" t="str">
        <f>IF(Raw_Data!A15384="OTHERS", "OTHERS", IF(Results!I15384 = 0, "", Results!I15384))</f>
        <v/>
      </c>
    </row>
    <row r="15385" spans="10:10" x14ac:dyDescent="0.3">
      <c r="J15385" s="8" t="str">
        <f>IF(Raw_Data!A15385="OTHERS", "OTHERS", IF(Results!I15385 = 0, "", Results!I15385))</f>
        <v/>
      </c>
    </row>
    <row r="15386" spans="10:10" x14ac:dyDescent="0.3">
      <c r="J15386" s="8" t="str">
        <f>IF(Raw_Data!A15386="OTHERS", "OTHERS", IF(Results!I15386 = 0, "", Results!I15386))</f>
        <v/>
      </c>
    </row>
    <row r="15387" spans="10:10" x14ac:dyDescent="0.3">
      <c r="J15387" s="8" t="str">
        <f>IF(Raw_Data!A15387="OTHERS", "OTHERS", IF(Results!I15387 = 0, "", Results!I15387))</f>
        <v/>
      </c>
    </row>
    <row r="15388" spans="10:10" x14ac:dyDescent="0.3">
      <c r="J15388" s="8" t="str">
        <f>IF(Raw_Data!A15388="OTHERS", "OTHERS", IF(Results!I15388 = 0, "", Results!I15388))</f>
        <v/>
      </c>
    </row>
    <row r="15389" spans="10:10" x14ac:dyDescent="0.3">
      <c r="J15389" s="8" t="str">
        <f>IF(Raw_Data!A15389="OTHERS", "OTHERS", IF(Results!I15389 = 0, "", Results!I15389))</f>
        <v/>
      </c>
    </row>
    <row r="15390" spans="10:10" x14ac:dyDescent="0.3">
      <c r="J15390" s="8" t="str">
        <f>IF(Raw_Data!A15390="OTHERS", "OTHERS", IF(Results!I15390 = 0, "", Results!I15390))</f>
        <v/>
      </c>
    </row>
    <row r="15391" spans="10:10" x14ac:dyDescent="0.3">
      <c r="J15391" s="8" t="str">
        <f>IF(Raw_Data!A15391="OTHERS", "OTHERS", IF(Results!I15391 = 0, "", Results!I15391))</f>
        <v/>
      </c>
    </row>
    <row r="15392" spans="10:10" x14ac:dyDescent="0.3">
      <c r="J15392" s="8" t="str">
        <f>IF(Raw_Data!A15392="OTHERS", "OTHERS", IF(Results!I15392 = 0, "", Results!I15392))</f>
        <v/>
      </c>
    </row>
    <row r="15393" spans="10:10" x14ac:dyDescent="0.3">
      <c r="J15393" s="8" t="str">
        <f>IF(Raw_Data!A15393="OTHERS", "OTHERS", IF(Results!I15393 = 0, "", Results!I15393))</f>
        <v/>
      </c>
    </row>
    <row r="15394" spans="10:10" x14ac:dyDescent="0.3">
      <c r="J15394" s="8" t="str">
        <f>IF(Raw_Data!A15394="OTHERS", "OTHERS", IF(Results!I15394 = 0, "", Results!I15394))</f>
        <v/>
      </c>
    </row>
    <row r="15395" spans="10:10" x14ac:dyDescent="0.3">
      <c r="J15395" s="8" t="str">
        <f>IF(Raw_Data!A15395="OTHERS", "OTHERS", IF(Results!I15395 = 0, "", Results!I15395))</f>
        <v/>
      </c>
    </row>
    <row r="15396" spans="10:10" x14ac:dyDescent="0.3">
      <c r="J15396" s="8" t="str">
        <f>IF(Raw_Data!A15396="OTHERS", "OTHERS", IF(Results!I15396 = 0, "", Results!I15396))</f>
        <v/>
      </c>
    </row>
    <row r="15397" spans="10:10" x14ac:dyDescent="0.3">
      <c r="J15397" s="8" t="str">
        <f>IF(Raw_Data!A15397="OTHERS", "OTHERS", IF(Results!I15397 = 0, "", Results!I15397))</f>
        <v/>
      </c>
    </row>
    <row r="15398" spans="10:10" x14ac:dyDescent="0.3">
      <c r="J15398" s="8" t="str">
        <f>IF(Raw_Data!A15398="OTHERS", "OTHERS", IF(Results!I15398 = 0, "", Results!I15398))</f>
        <v/>
      </c>
    </row>
    <row r="15399" spans="10:10" x14ac:dyDescent="0.3">
      <c r="J15399" s="8" t="str">
        <f>IF(Raw_Data!A15399="OTHERS", "OTHERS", IF(Results!I15399 = 0, "", Results!I15399))</f>
        <v/>
      </c>
    </row>
    <row r="15400" spans="10:10" x14ac:dyDescent="0.3">
      <c r="J15400" s="8" t="str">
        <f>IF(Raw_Data!A15400="OTHERS", "OTHERS", IF(Results!I15400 = 0, "", Results!I15400))</f>
        <v/>
      </c>
    </row>
    <row r="15401" spans="10:10" x14ac:dyDescent="0.3">
      <c r="J15401" s="8" t="str">
        <f>IF(Raw_Data!A15401="OTHERS", "OTHERS", IF(Results!I15401 = 0, "", Results!I15401))</f>
        <v/>
      </c>
    </row>
    <row r="15402" spans="10:10" x14ac:dyDescent="0.3">
      <c r="J15402" s="8" t="str">
        <f>IF(Raw_Data!A15402="OTHERS", "OTHERS", IF(Results!I15402 = 0, "", Results!I15402))</f>
        <v/>
      </c>
    </row>
    <row r="15403" spans="10:10" x14ac:dyDescent="0.3">
      <c r="J15403" s="8" t="str">
        <f>IF(Raw_Data!A15403="OTHERS", "OTHERS", IF(Results!I15403 = 0, "", Results!I15403))</f>
        <v/>
      </c>
    </row>
    <row r="15404" spans="10:10" x14ac:dyDescent="0.3">
      <c r="J15404" s="8" t="str">
        <f>IF(Raw_Data!A15404="OTHERS", "OTHERS", IF(Results!I15404 = 0, "", Results!I15404))</f>
        <v/>
      </c>
    </row>
    <row r="15405" spans="10:10" x14ac:dyDescent="0.3">
      <c r="J15405" s="8" t="str">
        <f>IF(Raw_Data!A15405="OTHERS", "OTHERS", IF(Results!I15405 = 0, "", Results!I15405))</f>
        <v/>
      </c>
    </row>
    <row r="15406" spans="10:10" x14ac:dyDescent="0.3">
      <c r="J15406" s="8" t="str">
        <f>IF(Raw_Data!A15406="OTHERS", "OTHERS", IF(Results!I15406 = 0, "", Results!I15406))</f>
        <v/>
      </c>
    </row>
    <row r="15407" spans="10:10" x14ac:dyDescent="0.3">
      <c r="J15407" s="8" t="str">
        <f>IF(Raw_Data!A15407="OTHERS", "OTHERS", IF(Results!I15407 = 0, "", Results!I15407))</f>
        <v/>
      </c>
    </row>
    <row r="15408" spans="10:10" x14ac:dyDescent="0.3">
      <c r="J15408" s="8" t="str">
        <f>IF(Raw_Data!A15408="OTHERS", "OTHERS", IF(Results!I15408 = 0, "", Results!I15408))</f>
        <v/>
      </c>
    </row>
    <row r="15409" spans="10:10" x14ac:dyDescent="0.3">
      <c r="J15409" s="8" t="str">
        <f>IF(Raw_Data!A15409="OTHERS", "OTHERS", IF(Results!I15409 = 0, "", Results!I15409))</f>
        <v/>
      </c>
    </row>
    <row r="15410" spans="10:10" x14ac:dyDescent="0.3">
      <c r="J15410" s="8" t="str">
        <f>IF(Raw_Data!A15410="OTHERS", "OTHERS", IF(Results!I15410 = 0, "", Results!I15410))</f>
        <v/>
      </c>
    </row>
    <row r="15411" spans="10:10" x14ac:dyDescent="0.3">
      <c r="J15411" s="8" t="str">
        <f>IF(Raw_Data!A15411="OTHERS", "OTHERS", IF(Results!I15411 = 0, "", Results!I15411))</f>
        <v/>
      </c>
    </row>
    <row r="15412" spans="10:10" x14ac:dyDescent="0.3">
      <c r="J15412" s="8" t="str">
        <f>IF(Raw_Data!A15412="OTHERS", "OTHERS", IF(Results!I15412 = 0, "", Results!I15412))</f>
        <v/>
      </c>
    </row>
    <row r="15413" spans="10:10" x14ac:dyDescent="0.3">
      <c r="J15413" s="8" t="str">
        <f>IF(Raw_Data!A15413="OTHERS", "OTHERS", IF(Results!I15413 = 0, "", Results!I15413))</f>
        <v/>
      </c>
    </row>
    <row r="15414" spans="10:10" x14ac:dyDescent="0.3">
      <c r="J15414" s="8" t="str">
        <f>IF(Raw_Data!A15414="OTHERS", "OTHERS", IF(Results!I15414 = 0, "", Results!I15414))</f>
        <v/>
      </c>
    </row>
    <row r="15415" spans="10:10" x14ac:dyDescent="0.3">
      <c r="J15415" s="8" t="str">
        <f>IF(Raw_Data!A15415="OTHERS", "OTHERS", IF(Results!I15415 = 0, "", Results!I15415))</f>
        <v/>
      </c>
    </row>
    <row r="15416" spans="10:10" x14ac:dyDescent="0.3">
      <c r="J15416" s="8" t="str">
        <f>IF(Raw_Data!A15416="OTHERS", "OTHERS", IF(Results!I15416 = 0, "", Results!I15416))</f>
        <v/>
      </c>
    </row>
    <row r="15417" spans="10:10" x14ac:dyDescent="0.3">
      <c r="J15417" s="8" t="str">
        <f>IF(Raw_Data!A15417="OTHERS", "OTHERS", IF(Results!I15417 = 0, "", Results!I15417))</f>
        <v/>
      </c>
    </row>
    <row r="15418" spans="10:10" x14ac:dyDescent="0.3">
      <c r="J15418" s="8" t="str">
        <f>IF(Raw_Data!A15418="OTHERS", "OTHERS", IF(Results!I15418 = 0, "", Results!I15418))</f>
        <v/>
      </c>
    </row>
    <row r="15419" spans="10:10" x14ac:dyDescent="0.3">
      <c r="J15419" s="8" t="str">
        <f>IF(Raw_Data!A15419="OTHERS", "OTHERS", IF(Results!I15419 = 0, "", Results!I15419))</f>
        <v/>
      </c>
    </row>
    <row r="15420" spans="10:10" x14ac:dyDescent="0.3">
      <c r="J15420" s="8" t="str">
        <f>IF(Raw_Data!A15420="OTHERS", "OTHERS", IF(Results!I15420 = 0, "", Results!I15420))</f>
        <v/>
      </c>
    </row>
    <row r="15421" spans="10:10" x14ac:dyDescent="0.3">
      <c r="J15421" s="8" t="str">
        <f>IF(Raw_Data!A15421="OTHERS", "OTHERS", IF(Results!I15421 = 0, "", Results!I15421))</f>
        <v/>
      </c>
    </row>
    <row r="15422" spans="10:10" x14ac:dyDescent="0.3">
      <c r="J15422" s="8" t="str">
        <f>IF(Raw_Data!A15422="OTHERS", "OTHERS", IF(Results!I15422 = 0, "", Results!I15422))</f>
        <v/>
      </c>
    </row>
    <row r="15423" spans="10:10" x14ac:dyDescent="0.3">
      <c r="J15423" s="8" t="str">
        <f>IF(Raw_Data!A15423="OTHERS", "OTHERS", IF(Results!I15423 = 0, "", Results!I15423))</f>
        <v/>
      </c>
    </row>
    <row r="15424" spans="10:10" x14ac:dyDescent="0.3">
      <c r="J15424" s="8" t="str">
        <f>IF(Raw_Data!A15424="OTHERS", "OTHERS", IF(Results!I15424 = 0, "", Results!I15424))</f>
        <v/>
      </c>
    </row>
    <row r="15425" spans="10:10" x14ac:dyDescent="0.3">
      <c r="J15425" s="8" t="str">
        <f>IF(Raw_Data!A15425="OTHERS", "OTHERS", IF(Results!I15425 = 0, "", Results!I15425))</f>
        <v/>
      </c>
    </row>
    <row r="15426" spans="10:10" x14ac:dyDescent="0.3">
      <c r="J15426" s="8" t="str">
        <f>IF(Raw_Data!A15426="OTHERS", "OTHERS", IF(Results!I15426 = 0, "", Results!I15426))</f>
        <v/>
      </c>
    </row>
    <row r="15427" spans="10:10" x14ac:dyDescent="0.3">
      <c r="J15427" s="8" t="str">
        <f>IF(Raw_Data!A15427="OTHERS", "OTHERS", IF(Results!I15427 = 0, "", Results!I15427))</f>
        <v/>
      </c>
    </row>
    <row r="15428" spans="10:10" x14ac:dyDescent="0.3">
      <c r="J15428" s="8" t="str">
        <f>IF(Raw_Data!A15428="OTHERS", "OTHERS", IF(Results!I15428 = 0, "", Results!I15428))</f>
        <v/>
      </c>
    </row>
    <row r="15429" spans="10:10" x14ac:dyDescent="0.3">
      <c r="J15429" s="8" t="str">
        <f>IF(Raw_Data!A15429="OTHERS", "OTHERS", IF(Results!I15429 = 0, "", Results!I15429))</f>
        <v/>
      </c>
    </row>
    <row r="15430" spans="10:10" x14ac:dyDescent="0.3">
      <c r="J15430" s="8" t="str">
        <f>IF(Raw_Data!A15430="OTHERS", "OTHERS", IF(Results!I15430 = 0, "", Results!I15430))</f>
        <v/>
      </c>
    </row>
    <row r="15431" spans="10:10" x14ac:dyDescent="0.3">
      <c r="J15431" s="8" t="str">
        <f>IF(Raw_Data!A15431="OTHERS", "OTHERS", IF(Results!I15431 = 0, "", Results!I15431))</f>
        <v/>
      </c>
    </row>
    <row r="15432" spans="10:10" x14ac:dyDescent="0.3">
      <c r="J15432" s="8" t="str">
        <f>IF(Raw_Data!A15432="OTHERS", "OTHERS", IF(Results!I15432 = 0, "", Results!I15432))</f>
        <v/>
      </c>
    </row>
    <row r="15433" spans="10:10" x14ac:dyDescent="0.3">
      <c r="J15433" s="8" t="str">
        <f>IF(Raw_Data!A15433="OTHERS", "OTHERS", IF(Results!I15433 = 0, "", Results!I15433))</f>
        <v/>
      </c>
    </row>
    <row r="15434" spans="10:10" x14ac:dyDescent="0.3">
      <c r="J15434" s="8" t="str">
        <f>IF(Raw_Data!A15434="OTHERS", "OTHERS", IF(Results!I15434 = 0, "", Results!I15434))</f>
        <v/>
      </c>
    </row>
    <row r="15435" spans="10:10" x14ac:dyDescent="0.3">
      <c r="J15435" s="8" t="str">
        <f>IF(Raw_Data!A15435="OTHERS", "OTHERS", IF(Results!I15435 = 0, "", Results!I15435))</f>
        <v/>
      </c>
    </row>
    <row r="15436" spans="10:10" x14ac:dyDescent="0.3">
      <c r="J15436" s="8" t="str">
        <f>IF(Raw_Data!A15436="OTHERS", "OTHERS", IF(Results!I15436 = 0, "", Results!I15436))</f>
        <v/>
      </c>
    </row>
    <row r="15437" spans="10:10" x14ac:dyDescent="0.3">
      <c r="J15437" s="8" t="str">
        <f>IF(Raw_Data!A15437="OTHERS", "OTHERS", IF(Results!I15437 = 0, "", Results!I15437))</f>
        <v/>
      </c>
    </row>
    <row r="15438" spans="10:10" x14ac:dyDescent="0.3">
      <c r="J15438" s="8" t="str">
        <f>IF(Raw_Data!A15438="OTHERS", "OTHERS", IF(Results!I15438 = 0, "", Results!I15438))</f>
        <v/>
      </c>
    </row>
    <row r="15439" spans="10:10" x14ac:dyDescent="0.3">
      <c r="J15439" s="8" t="str">
        <f>IF(Raw_Data!A15439="OTHERS", "OTHERS", IF(Results!I15439 = 0, "", Results!I15439))</f>
        <v/>
      </c>
    </row>
    <row r="15440" spans="10:10" x14ac:dyDescent="0.3">
      <c r="J15440" s="8" t="str">
        <f>IF(Raw_Data!A15440="OTHERS", "OTHERS", IF(Results!I15440 = 0, "", Results!I15440))</f>
        <v/>
      </c>
    </row>
    <row r="15441" spans="10:10" x14ac:dyDescent="0.3">
      <c r="J15441" s="8" t="str">
        <f>IF(Raw_Data!A15441="OTHERS", "OTHERS", IF(Results!I15441 = 0, "", Results!I15441))</f>
        <v/>
      </c>
    </row>
    <row r="15442" spans="10:10" x14ac:dyDescent="0.3">
      <c r="J15442" s="8" t="str">
        <f>IF(Raw_Data!A15442="OTHERS", "OTHERS", IF(Results!I15442 = 0, "", Results!I15442))</f>
        <v/>
      </c>
    </row>
    <row r="15443" spans="10:10" x14ac:dyDescent="0.3">
      <c r="J15443" s="8" t="str">
        <f>IF(Raw_Data!A15443="OTHERS", "OTHERS", IF(Results!I15443 = 0, "", Results!I15443))</f>
        <v/>
      </c>
    </row>
    <row r="15444" spans="10:10" x14ac:dyDescent="0.3">
      <c r="J15444" s="8" t="str">
        <f>IF(Raw_Data!A15444="OTHERS", "OTHERS", IF(Results!I15444 = 0, "", Results!I15444))</f>
        <v/>
      </c>
    </row>
    <row r="15445" spans="10:10" x14ac:dyDescent="0.3">
      <c r="J15445" s="8" t="str">
        <f>IF(Raw_Data!A15445="OTHERS", "OTHERS", IF(Results!I15445 = 0, "", Results!I15445))</f>
        <v/>
      </c>
    </row>
    <row r="15446" spans="10:10" x14ac:dyDescent="0.3">
      <c r="J15446" s="8" t="str">
        <f>IF(Raw_Data!A15446="OTHERS", "OTHERS", IF(Results!I15446 = 0, "", Results!I15446))</f>
        <v/>
      </c>
    </row>
    <row r="15447" spans="10:10" x14ac:dyDescent="0.3">
      <c r="J15447" s="8" t="str">
        <f>IF(Raw_Data!A15447="OTHERS", "OTHERS", IF(Results!I15447 = 0, "", Results!I15447))</f>
        <v/>
      </c>
    </row>
    <row r="15448" spans="10:10" x14ac:dyDescent="0.3">
      <c r="J15448" s="8" t="str">
        <f>IF(Raw_Data!A15448="OTHERS", "OTHERS", IF(Results!I15448 = 0, "", Results!I15448))</f>
        <v/>
      </c>
    </row>
    <row r="15449" spans="10:10" x14ac:dyDescent="0.3">
      <c r="J15449" s="8" t="str">
        <f>IF(Raw_Data!A15449="OTHERS", "OTHERS", IF(Results!I15449 = 0, "", Results!I15449))</f>
        <v/>
      </c>
    </row>
    <row r="15450" spans="10:10" x14ac:dyDescent="0.3">
      <c r="J15450" s="8" t="str">
        <f>IF(Raw_Data!A15450="OTHERS", "OTHERS", IF(Results!I15450 = 0, "", Results!I15450))</f>
        <v/>
      </c>
    </row>
    <row r="15451" spans="10:10" x14ac:dyDescent="0.3">
      <c r="J15451" s="8" t="str">
        <f>IF(Raw_Data!A15451="OTHERS", "OTHERS", IF(Results!I15451 = 0, "", Results!I15451))</f>
        <v/>
      </c>
    </row>
    <row r="15452" spans="10:10" x14ac:dyDescent="0.3">
      <c r="J15452" s="8" t="str">
        <f>IF(Raw_Data!A15452="OTHERS", "OTHERS", IF(Results!I15452 = 0, "", Results!I15452))</f>
        <v/>
      </c>
    </row>
    <row r="15453" spans="10:10" x14ac:dyDescent="0.3">
      <c r="J15453" s="8" t="str">
        <f>IF(Raw_Data!A15453="OTHERS", "OTHERS", IF(Results!I15453 = 0, "", Results!I15453))</f>
        <v/>
      </c>
    </row>
    <row r="15454" spans="10:10" x14ac:dyDescent="0.3">
      <c r="J15454" s="8" t="str">
        <f>IF(Raw_Data!A15454="OTHERS", "OTHERS", IF(Results!I15454 = 0, "", Results!I15454))</f>
        <v/>
      </c>
    </row>
    <row r="15455" spans="10:10" x14ac:dyDescent="0.3">
      <c r="J15455" s="8" t="str">
        <f>IF(Raw_Data!A15455="OTHERS", "OTHERS", IF(Results!I15455 = 0, "", Results!I15455))</f>
        <v/>
      </c>
    </row>
    <row r="15456" spans="10:10" x14ac:dyDescent="0.3">
      <c r="J15456" s="8" t="str">
        <f>IF(Raw_Data!A15456="OTHERS", "OTHERS", IF(Results!I15456 = 0, "", Results!I15456))</f>
        <v/>
      </c>
    </row>
    <row r="15457" spans="10:10" x14ac:dyDescent="0.3">
      <c r="J15457" s="8" t="str">
        <f>IF(Raw_Data!A15457="OTHERS", "OTHERS", IF(Results!I15457 = 0, "", Results!I15457))</f>
        <v/>
      </c>
    </row>
    <row r="15458" spans="10:10" x14ac:dyDescent="0.3">
      <c r="J15458" s="8" t="str">
        <f>IF(Raw_Data!A15458="OTHERS", "OTHERS", IF(Results!I15458 = 0, "", Results!I15458))</f>
        <v/>
      </c>
    </row>
    <row r="15459" spans="10:10" x14ac:dyDescent="0.3">
      <c r="J15459" s="8" t="str">
        <f>IF(Raw_Data!A15459="OTHERS", "OTHERS", IF(Results!I15459 = 0, "", Results!I15459))</f>
        <v/>
      </c>
    </row>
    <row r="15460" spans="10:10" x14ac:dyDescent="0.3">
      <c r="J15460" s="8" t="str">
        <f>IF(Raw_Data!A15460="OTHERS", "OTHERS", IF(Results!I15460 = 0, "", Results!I15460))</f>
        <v/>
      </c>
    </row>
    <row r="15461" spans="10:10" x14ac:dyDescent="0.3">
      <c r="J15461" s="8" t="str">
        <f>IF(Raw_Data!A15461="OTHERS", "OTHERS", IF(Results!I15461 = 0, "", Results!I15461))</f>
        <v/>
      </c>
    </row>
    <row r="15462" spans="10:10" x14ac:dyDescent="0.3">
      <c r="J15462" s="8" t="str">
        <f>IF(Raw_Data!A15462="OTHERS", "OTHERS", IF(Results!I15462 = 0, "", Results!I15462))</f>
        <v/>
      </c>
    </row>
    <row r="15463" spans="10:10" x14ac:dyDescent="0.3">
      <c r="J15463" s="8" t="str">
        <f>IF(Raw_Data!A15463="OTHERS", "OTHERS", IF(Results!I15463 = 0, "", Results!I15463))</f>
        <v/>
      </c>
    </row>
    <row r="15464" spans="10:10" x14ac:dyDescent="0.3">
      <c r="J15464" s="8" t="str">
        <f>IF(Raw_Data!A15464="OTHERS", "OTHERS", IF(Results!I15464 = 0, "", Results!I15464))</f>
        <v/>
      </c>
    </row>
    <row r="15465" spans="10:10" x14ac:dyDescent="0.3">
      <c r="J15465" s="8" t="str">
        <f>IF(Raw_Data!A15465="OTHERS", "OTHERS", IF(Results!I15465 = 0, "", Results!I15465))</f>
        <v/>
      </c>
    </row>
    <row r="15466" spans="10:10" x14ac:dyDescent="0.3">
      <c r="J15466" s="8" t="str">
        <f>IF(Raw_Data!A15466="OTHERS", "OTHERS", IF(Results!I15466 = 0, "", Results!I15466))</f>
        <v/>
      </c>
    </row>
    <row r="15467" spans="10:10" x14ac:dyDescent="0.3">
      <c r="J15467" s="8" t="str">
        <f>IF(Raw_Data!A15467="OTHERS", "OTHERS", IF(Results!I15467 = 0, "", Results!I15467))</f>
        <v/>
      </c>
    </row>
    <row r="15468" spans="10:10" x14ac:dyDescent="0.3">
      <c r="J15468" s="8" t="str">
        <f>IF(Raw_Data!A15468="OTHERS", "OTHERS", IF(Results!I15468 = 0, "", Results!I15468))</f>
        <v/>
      </c>
    </row>
    <row r="15469" spans="10:10" x14ac:dyDescent="0.3">
      <c r="J15469" s="8" t="str">
        <f>IF(Raw_Data!A15469="OTHERS", "OTHERS", IF(Results!I15469 = 0, "", Results!I15469))</f>
        <v/>
      </c>
    </row>
    <row r="15470" spans="10:10" x14ac:dyDescent="0.3">
      <c r="J15470" s="8" t="str">
        <f>IF(Raw_Data!A15470="OTHERS", "OTHERS", IF(Results!I15470 = 0, "", Results!I15470))</f>
        <v/>
      </c>
    </row>
    <row r="15471" spans="10:10" x14ac:dyDescent="0.3">
      <c r="J15471" s="8" t="str">
        <f>IF(Raw_Data!A15471="OTHERS", "OTHERS", IF(Results!I15471 = 0, "", Results!I15471))</f>
        <v/>
      </c>
    </row>
    <row r="15472" spans="10:10" x14ac:dyDescent="0.3">
      <c r="J15472" s="8" t="str">
        <f>IF(Raw_Data!A15472="OTHERS", "OTHERS", IF(Results!I15472 = 0, "", Results!I15472))</f>
        <v/>
      </c>
    </row>
    <row r="15473" spans="10:10" x14ac:dyDescent="0.3">
      <c r="J15473" s="8" t="str">
        <f>IF(Raw_Data!A15473="OTHERS", "OTHERS", IF(Results!I15473 = 0, "", Results!I15473))</f>
        <v/>
      </c>
    </row>
    <row r="15474" spans="10:10" x14ac:dyDescent="0.3">
      <c r="J15474" s="8" t="str">
        <f>IF(Raw_Data!A15474="OTHERS", "OTHERS", IF(Results!I15474 = 0, "", Results!I15474))</f>
        <v/>
      </c>
    </row>
    <row r="15475" spans="10:10" x14ac:dyDescent="0.3">
      <c r="J15475" s="8" t="str">
        <f>IF(Raw_Data!A15475="OTHERS", "OTHERS", IF(Results!I15475 = 0, "", Results!I15475))</f>
        <v/>
      </c>
    </row>
    <row r="15476" spans="10:10" x14ac:dyDescent="0.3">
      <c r="J15476" s="8" t="str">
        <f>IF(Raw_Data!A15476="OTHERS", "OTHERS", IF(Results!I15476 = 0, "", Results!I15476))</f>
        <v/>
      </c>
    </row>
    <row r="15477" spans="10:10" x14ac:dyDescent="0.3">
      <c r="J15477" s="8" t="str">
        <f>IF(Raw_Data!A15477="OTHERS", "OTHERS", IF(Results!I15477 = 0, "", Results!I15477))</f>
        <v/>
      </c>
    </row>
    <row r="15478" spans="10:10" x14ac:dyDescent="0.3">
      <c r="J15478" s="8" t="str">
        <f>IF(Raw_Data!A15478="OTHERS", "OTHERS", IF(Results!I15478 = 0, "", Results!I15478))</f>
        <v/>
      </c>
    </row>
    <row r="15479" spans="10:10" x14ac:dyDescent="0.3">
      <c r="J15479" s="8" t="str">
        <f>IF(Raw_Data!A15479="OTHERS", "OTHERS", IF(Results!I15479 = 0, "", Results!I15479))</f>
        <v/>
      </c>
    </row>
    <row r="15480" spans="10:10" x14ac:dyDescent="0.3">
      <c r="J15480" s="8" t="str">
        <f>IF(Raw_Data!A15480="OTHERS", "OTHERS", IF(Results!I15480 = 0, "", Results!I15480))</f>
        <v/>
      </c>
    </row>
    <row r="15481" spans="10:10" x14ac:dyDescent="0.3">
      <c r="J15481" s="8" t="str">
        <f>IF(Raw_Data!A15481="OTHERS", "OTHERS", IF(Results!I15481 = 0, "", Results!I15481))</f>
        <v/>
      </c>
    </row>
    <row r="15482" spans="10:10" x14ac:dyDescent="0.3">
      <c r="J15482" s="8" t="str">
        <f>IF(Raw_Data!A15482="OTHERS", "OTHERS", IF(Results!I15482 = 0, "", Results!I15482))</f>
        <v/>
      </c>
    </row>
    <row r="15483" spans="10:10" x14ac:dyDescent="0.3">
      <c r="J15483" s="8" t="str">
        <f>IF(Raw_Data!A15483="OTHERS", "OTHERS", IF(Results!I15483 = 0, "", Results!I15483))</f>
        <v/>
      </c>
    </row>
    <row r="15484" spans="10:10" x14ac:dyDescent="0.3">
      <c r="J15484" s="8" t="str">
        <f>IF(Raw_Data!A15484="OTHERS", "OTHERS", IF(Results!I15484 = 0, "", Results!I15484))</f>
        <v/>
      </c>
    </row>
    <row r="15485" spans="10:10" x14ac:dyDescent="0.3">
      <c r="J15485" s="8" t="str">
        <f>IF(Raw_Data!A15485="OTHERS", "OTHERS", IF(Results!I15485 = 0, "", Results!I15485))</f>
        <v/>
      </c>
    </row>
    <row r="15486" spans="10:10" x14ac:dyDescent="0.3">
      <c r="J15486" s="8" t="str">
        <f>IF(Raw_Data!A15486="OTHERS", "OTHERS", IF(Results!I15486 = 0, "", Results!I15486))</f>
        <v/>
      </c>
    </row>
    <row r="15487" spans="10:10" x14ac:dyDescent="0.3">
      <c r="J15487" s="8" t="str">
        <f>IF(Raw_Data!A15487="OTHERS", "OTHERS", IF(Results!I15487 = 0, "", Results!I15487))</f>
        <v/>
      </c>
    </row>
    <row r="15488" spans="10:10" x14ac:dyDescent="0.3">
      <c r="J15488" s="8" t="str">
        <f>IF(Raw_Data!A15488="OTHERS", "OTHERS", IF(Results!I15488 = 0, "", Results!I15488))</f>
        <v/>
      </c>
    </row>
    <row r="15489" spans="10:10" x14ac:dyDescent="0.3">
      <c r="J15489" s="8" t="str">
        <f>IF(Raw_Data!A15489="OTHERS", "OTHERS", IF(Results!I15489 = 0, "", Results!I15489))</f>
        <v/>
      </c>
    </row>
    <row r="15490" spans="10:10" x14ac:dyDescent="0.3">
      <c r="J15490" s="8" t="str">
        <f>IF(Raw_Data!A15490="OTHERS", "OTHERS", IF(Results!I15490 = 0, "", Results!I15490))</f>
        <v/>
      </c>
    </row>
    <row r="15491" spans="10:10" x14ac:dyDescent="0.3">
      <c r="J15491" s="8" t="str">
        <f>IF(Raw_Data!A15491="OTHERS", "OTHERS", IF(Results!I15491 = 0, "", Results!I15491))</f>
        <v/>
      </c>
    </row>
    <row r="15492" spans="10:10" x14ac:dyDescent="0.3">
      <c r="J15492" s="8" t="str">
        <f>IF(Raw_Data!A15492="OTHERS", "OTHERS", IF(Results!I15492 = 0, "", Results!I15492))</f>
        <v/>
      </c>
    </row>
    <row r="15493" spans="10:10" x14ac:dyDescent="0.3">
      <c r="J15493" s="8" t="str">
        <f>IF(Raw_Data!A15493="OTHERS", "OTHERS", IF(Results!I15493 = 0, "", Results!I15493))</f>
        <v/>
      </c>
    </row>
    <row r="15494" spans="10:10" x14ac:dyDescent="0.3">
      <c r="J15494" s="8" t="str">
        <f>IF(Raw_Data!A15494="OTHERS", "OTHERS", IF(Results!I15494 = 0, "", Results!I15494))</f>
        <v/>
      </c>
    </row>
    <row r="15495" spans="10:10" x14ac:dyDescent="0.3">
      <c r="J15495" s="8" t="str">
        <f>IF(Raw_Data!A15495="OTHERS", "OTHERS", IF(Results!I15495 = 0, "", Results!I15495))</f>
        <v/>
      </c>
    </row>
    <row r="15496" spans="10:10" x14ac:dyDescent="0.3">
      <c r="J15496" s="8" t="str">
        <f>IF(Raw_Data!A15496="OTHERS", "OTHERS", IF(Results!I15496 = 0, "", Results!I15496))</f>
        <v/>
      </c>
    </row>
    <row r="15497" spans="10:10" x14ac:dyDescent="0.3">
      <c r="J15497" s="8" t="str">
        <f>IF(Raw_Data!A15497="OTHERS", "OTHERS", IF(Results!I15497 = 0, "", Results!I15497))</f>
        <v/>
      </c>
    </row>
    <row r="15498" spans="10:10" x14ac:dyDescent="0.3">
      <c r="J15498" s="8" t="str">
        <f>IF(Raw_Data!A15498="OTHERS", "OTHERS", IF(Results!I15498 = 0, "", Results!I15498))</f>
        <v/>
      </c>
    </row>
    <row r="15499" spans="10:10" x14ac:dyDescent="0.3">
      <c r="J15499" s="8" t="str">
        <f>IF(Raw_Data!A15499="OTHERS", "OTHERS", IF(Results!I15499 = 0, "", Results!I15499))</f>
        <v/>
      </c>
    </row>
    <row r="15500" spans="10:10" x14ac:dyDescent="0.3">
      <c r="J15500" s="8" t="str">
        <f>IF(Raw_Data!A15500="OTHERS", "OTHERS", IF(Results!I15500 = 0, "", Results!I15500))</f>
        <v/>
      </c>
    </row>
    <row r="15501" spans="10:10" x14ac:dyDescent="0.3">
      <c r="J15501" s="8" t="str">
        <f>IF(Raw_Data!A15501="OTHERS", "OTHERS", IF(Results!I15501 = 0, "", Results!I15501))</f>
        <v/>
      </c>
    </row>
    <row r="15502" spans="10:10" x14ac:dyDescent="0.3">
      <c r="J15502" s="8" t="str">
        <f>IF(Raw_Data!A15502="OTHERS", "OTHERS", IF(Results!I15502 = 0, "", Results!I15502))</f>
        <v/>
      </c>
    </row>
    <row r="15503" spans="10:10" x14ac:dyDescent="0.3">
      <c r="J15503" s="8" t="str">
        <f>IF(Raw_Data!A15503="OTHERS", "OTHERS", IF(Results!I15503 = 0, "", Results!I15503))</f>
        <v/>
      </c>
    </row>
    <row r="15504" spans="10:10" x14ac:dyDescent="0.3">
      <c r="J15504" s="8" t="str">
        <f>IF(Raw_Data!A15504="OTHERS", "OTHERS", IF(Results!I15504 = 0, "", Results!I15504))</f>
        <v/>
      </c>
    </row>
    <row r="15505" spans="10:10" x14ac:dyDescent="0.3">
      <c r="J15505" s="8" t="str">
        <f>IF(Raw_Data!A15505="OTHERS", "OTHERS", IF(Results!I15505 = 0, "", Results!I15505))</f>
        <v/>
      </c>
    </row>
    <row r="15506" spans="10:10" x14ac:dyDescent="0.3">
      <c r="J15506" s="8" t="str">
        <f>IF(Raw_Data!A15506="OTHERS", "OTHERS", IF(Results!I15506 = 0, "", Results!I15506))</f>
        <v/>
      </c>
    </row>
    <row r="15507" spans="10:10" x14ac:dyDescent="0.3">
      <c r="J15507" s="8" t="str">
        <f>IF(Raw_Data!A15507="OTHERS", "OTHERS", IF(Results!I15507 = 0, "", Results!I15507))</f>
        <v/>
      </c>
    </row>
    <row r="15508" spans="10:10" x14ac:dyDescent="0.3">
      <c r="J15508" s="8" t="str">
        <f>IF(Raw_Data!A15508="OTHERS", "OTHERS", IF(Results!I15508 = 0, "", Results!I15508))</f>
        <v/>
      </c>
    </row>
    <row r="15509" spans="10:10" x14ac:dyDescent="0.3">
      <c r="J15509" s="8" t="str">
        <f>IF(Raw_Data!A15509="OTHERS", "OTHERS", IF(Results!I15509 = 0, "", Results!I15509))</f>
        <v/>
      </c>
    </row>
    <row r="15510" spans="10:10" x14ac:dyDescent="0.3">
      <c r="J15510" s="8" t="str">
        <f>IF(Raw_Data!A15510="OTHERS", "OTHERS", IF(Results!I15510 = 0, "", Results!I15510))</f>
        <v/>
      </c>
    </row>
    <row r="15511" spans="10:10" x14ac:dyDescent="0.3">
      <c r="J15511" s="8" t="str">
        <f>IF(Raw_Data!A15511="OTHERS", "OTHERS", IF(Results!I15511 = 0, "", Results!I15511))</f>
        <v/>
      </c>
    </row>
    <row r="15512" spans="10:10" x14ac:dyDescent="0.3">
      <c r="J15512" s="8" t="str">
        <f>IF(Raw_Data!A15512="OTHERS", "OTHERS", IF(Results!I15512 = 0, "", Results!I15512))</f>
        <v/>
      </c>
    </row>
    <row r="15513" spans="10:10" x14ac:dyDescent="0.3">
      <c r="J15513" s="8" t="str">
        <f>IF(Raw_Data!A15513="OTHERS", "OTHERS", IF(Results!I15513 = 0, "", Results!I15513))</f>
        <v/>
      </c>
    </row>
    <row r="15514" spans="10:10" x14ac:dyDescent="0.3">
      <c r="J15514" s="8" t="str">
        <f>IF(Raw_Data!A15514="OTHERS", "OTHERS", IF(Results!I15514 = 0, "", Results!I15514))</f>
        <v/>
      </c>
    </row>
    <row r="15515" spans="10:10" x14ac:dyDescent="0.3">
      <c r="J15515" s="8" t="str">
        <f>IF(Raw_Data!A15515="OTHERS", "OTHERS", IF(Results!I15515 = 0, "", Results!I15515))</f>
        <v/>
      </c>
    </row>
    <row r="15516" spans="10:10" x14ac:dyDescent="0.3">
      <c r="J15516" s="8" t="str">
        <f>IF(Raw_Data!A15516="OTHERS", "OTHERS", IF(Results!I15516 = 0, "", Results!I15516))</f>
        <v/>
      </c>
    </row>
    <row r="15517" spans="10:10" x14ac:dyDescent="0.3">
      <c r="J15517" s="8" t="str">
        <f>IF(Raw_Data!A15517="OTHERS", "OTHERS", IF(Results!I15517 = 0, "", Results!I15517))</f>
        <v/>
      </c>
    </row>
    <row r="15518" spans="10:10" x14ac:dyDescent="0.3">
      <c r="J15518" s="8" t="str">
        <f>IF(Raw_Data!A15518="OTHERS", "OTHERS", IF(Results!I15518 = 0, "", Results!I15518))</f>
        <v/>
      </c>
    </row>
    <row r="15519" spans="10:10" x14ac:dyDescent="0.3">
      <c r="J15519" s="8" t="str">
        <f>IF(Raw_Data!A15519="OTHERS", "OTHERS", IF(Results!I15519 = 0, "", Results!I15519))</f>
        <v/>
      </c>
    </row>
    <row r="15520" spans="10:10" x14ac:dyDescent="0.3">
      <c r="J15520" s="8" t="str">
        <f>IF(Raw_Data!A15520="OTHERS", "OTHERS", IF(Results!I15520 = 0, "", Results!I15520))</f>
        <v/>
      </c>
    </row>
    <row r="15521" spans="10:10" x14ac:dyDescent="0.3">
      <c r="J15521" s="8" t="str">
        <f>IF(Raw_Data!A15521="OTHERS", "OTHERS", IF(Results!I15521 = 0, "", Results!I15521))</f>
        <v/>
      </c>
    </row>
    <row r="15522" spans="10:10" x14ac:dyDescent="0.3">
      <c r="J15522" s="8" t="str">
        <f>IF(Raw_Data!A15522="OTHERS", "OTHERS", IF(Results!I15522 = 0, "", Results!I15522))</f>
        <v/>
      </c>
    </row>
    <row r="15523" spans="10:10" x14ac:dyDescent="0.3">
      <c r="J15523" s="8" t="str">
        <f>IF(Raw_Data!A15523="OTHERS", "OTHERS", IF(Results!I15523 = 0, "", Results!I15523))</f>
        <v/>
      </c>
    </row>
    <row r="15524" spans="10:10" x14ac:dyDescent="0.3">
      <c r="J15524" s="8" t="str">
        <f>IF(Raw_Data!A15524="OTHERS", "OTHERS", IF(Results!I15524 = 0, "", Results!I15524))</f>
        <v/>
      </c>
    </row>
    <row r="15525" spans="10:10" x14ac:dyDescent="0.3">
      <c r="J15525" s="8" t="str">
        <f>IF(Raw_Data!A15525="OTHERS", "OTHERS", IF(Results!I15525 = 0, "", Results!I15525))</f>
        <v/>
      </c>
    </row>
    <row r="15526" spans="10:10" x14ac:dyDescent="0.3">
      <c r="J15526" s="8" t="str">
        <f>IF(Raw_Data!A15526="OTHERS", "OTHERS", IF(Results!I15526 = 0, "", Results!I15526))</f>
        <v/>
      </c>
    </row>
    <row r="15527" spans="10:10" x14ac:dyDescent="0.3">
      <c r="J15527" s="8" t="str">
        <f>IF(Raw_Data!A15527="OTHERS", "OTHERS", IF(Results!I15527 = 0, "", Results!I15527))</f>
        <v/>
      </c>
    </row>
    <row r="15528" spans="10:10" x14ac:dyDescent="0.3">
      <c r="J15528" s="8" t="str">
        <f>IF(Raw_Data!A15528="OTHERS", "OTHERS", IF(Results!I15528 = 0, "", Results!I15528))</f>
        <v/>
      </c>
    </row>
    <row r="15529" spans="10:10" x14ac:dyDescent="0.3">
      <c r="J15529" s="8" t="str">
        <f>IF(Raw_Data!A15529="OTHERS", "OTHERS", IF(Results!I15529 = 0, "", Results!I15529))</f>
        <v/>
      </c>
    </row>
    <row r="15530" spans="10:10" x14ac:dyDescent="0.3">
      <c r="J15530" s="8" t="str">
        <f>IF(Raw_Data!A15530="OTHERS", "OTHERS", IF(Results!I15530 = 0, "", Results!I15530))</f>
        <v/>
      </c>
    </row>
    <row r="15531" spans="10:10" x14ac:dyDescent="0.3">
      <c r="J15531" s="8" t="str">
        <f>IF(Raw_Data!A15531="OTHERS", "OTHERS", IF(Results!I15531 = 0, "", Results!I15531))</f>
        <v/>
      </c>
    </row>
    <row r="15532" spans="10:10" x14ac:dyDescent="0.3">
      <c r="J15532" s="8" t="str">
        <f>IF(Raw_Data!A15532="OTHERS", "OTHERS", IF(Results!I15532 = 0, "", Results!I15532))</f>
        <v/>
      </c>
    </row>
    <row r="15533" spans="10:10" x14ac:dyDescent="0.3">
      <c r="J15533" s="8" t="str">
        <f>IF(Raw_Data!A15533="OTHERS", "OTHERS", IF(Results!I15533 = 0, "", Results!I15533))</f>
        <v/>
      </c>
    </row>
    <row r="15534" spans="10:10" x14ac:dyDescent="0.3">
      <c r="J15534" s="8" t="str">
        <f>IF(Raw_Data!A15534="OTHERS", "OTHERS", IF(Results!I15534 = 0, "", Results!I15534))</f>
        <v/>
      </c>
    </row>
    <row r="15535" spans="10:10" x14ac:dyDescent="0.3">
      <c r="J15535" s="8" t="str">
        <f>IF(Raw_Data!A15535="OTHERS", "OTHERS", IF(Results!I15535 = 0, "", Results!I15535))</f>
        <v/>
      </c>
    </row>
    <row r="15536" spans="10:10" x14ac:dyDescent="0.3">
      <c r="J15536" s="8" t="str">
        <f>IF(Raw_Data!A15536="OTHERS", "OTHERS", IF(Results!I15536 = 0, "", Results!I15536))</f>
        <v/>
      </c>
    </row>
    <row r="15537" spans="10:10" x14ac:dyDescent="0.3">
      <c r="J15537" s="8" t="str">
        <f>IF(Raw_Data!A15537="OTHERS", "OTHERS", IF(Results!I15537 = 0, "", Results!I15537))</f>
        <v/>
      </c>
    </row>
    <row r="15538" spans="10:10" x14ac:dyDescent="0.3">
      <c r="J15538" s="8" t="str">
        <f>IF(Raw_Data!A15538="OTHERS", "OTHERS", IF(Results!I15538 = 0, "", Results!I15538))</f>
        <v/>
      </c>
    </row>
    <row r="15539" spans="10:10" x14ac:dyDescent="0.3">
      <c r="J15539" s="8" t="str">
        <f>IF(Raw_Data!A15539="OTHERS", "OTHERS", IF(Results!I15539 = 0, "", Results!I15539))</f>
        <v/>
      </c>
    </row>
    <row r="15540" spans="10:10" x14ac:dyDescent="0.3">
      <c r="J15540" s="8" t="str">
        <f>IF(Raw_Data!A15540="OTHERS", "OTHERS", IF(Results!I15540 = 0, "", Results!I15540))</f>
        <v/>
      </c>
    </row>
    <row r="15541" spans="10:10" x14ac:dyDescent="0.3">
      <c r="J15541" s="8" t="str">
        <f>IF(Raw_Data!A15541="OTHERS", "OTHERS", IF(Results!I15541 = 0, "", Results!I15541))</f>
        <v/>
      </c>
    </row>
    <row r="15542" spans="10:10" x14ac:dyDescent="0.3">
      <c r="J15542" s="8" t="str">
        <f>IF(Raw_Data!A15542="OTHERS", "OTHERS", IF(Results!I15542 = 0, "", Results!I15542))</f>
        <v/>
      </c>
    </row>
    <row r="15543" spans="10:10" x14ac:dyDescent="0.3">
      <c r="J15543" s="8" t="str">
        <f>IF(Raw_Data!A15543="OTHERS", "OTHERS", IF(Results!I15543 = 0, "", Results!I15543))</f>
        <v/>
      </c>
    </row>
    <row r="15544" spans="10:10" x14ac:dyDescent="0.3">
      <c r="J15544" s="8" t="str">
        <f>IF(Raw_Data!A15544="OTHERS", "OTHERS", IF(Results!I15544 = 0, "", Results!I15544))</f>
        <v/>
      </c>
    </row>
    <row r="15545" spans="10:10" x14ac:dyDescent="0.3">
      <c r="J15545" s="8" t="str">
        <f>IF(Raw_Data!A15545="OTHERS", "OTHERS", IF(Results!I15545 = 0, "", Results!I15545))</f>
        <v/>
      </c>
    </row>
    <row r="15546" spans="10:10" x14ac:dyDescent="0.3">
      <c r="J15546" s="8" t="str">
        <f>IF(Raw_Data!A15546="OTHERS", "OTHERS", IF(Results!I15546 = 0, "", Results!I15546))</f>
        <v/>
      </c>
    </row>
    <row r="15547" spans="10:10" x14ac:dyDescent="0.3">
      <c r="J15547" s="8" t="str">
        <f>IF(Raw_Data!A15547="OTHERS", "OTHERS", IF(Results!I15547 = 0, "", Results!I15547))</f>
        <v/>
      </c>
    </row>
    <row r="15548" spans="10:10" x14ac:dyDescent="0.3">
      <c r="J15548" s="8" t="str">
        <f>IF(Raw_Data!A15548="OTHERS", "OTHERS", IF(Results!I15548 = 0, "", Results!I15548))</f>
        <v/>
      </c>
    </row>
    <row r="15549" spans="10:10" x14ac:dyDescent="0.3">
      <c r="J15549" s="8" t="str">
        <f>IF(Raw_Data!A15549="OTHERS", "OTHERS", IF(Results!I15549 = 0, "", Results!I15549))</f>
        <v/>
      </c>
    </row>
    <row r="15550" spans="10:10" x14ac:dyDescent="0.3">
      <c r="J15550" s="8" t="str">
        <f>IF(Raw_Data!A15550="OTHERS", "OTHERS", IF(Results!I15550 = 0, "", Results!I15550))</f>
        <v/>
      </c>
    </row>
    <row r="15551" spans="10:10" x14ac:dyDescent="0.3">
      <c r="J15551" s="8" t="str">
        <f>IF(Raw_Data!A15551="OTHERS", "OTHERS", IF(Results!I15551 = 0, "", Results!I15551))</f>
        <v/>
      </c>
    </row>
    <row r="15552" spans="10:10" x14ac:dyDescent="0.3">
      <c r="J15552" s="8" t="str">
        <f>IF(Raw_Data!A15552="OTHERS", "OTHERS", IF(Results!I15552 = 0, "", Results!I15552))</f>
        <v/>
      </c>
    </row>
    <row r="15553" spans="10:10" x14ac:dyDescent="0.3">
      <c r="J15553" s="8" t="str">
        <f>IF(Raw_Data!A15553="OTHERS", "OTHERS", IF(Results!I15553 = 0, "", Results!I15553))</f>
        <v/>
      </c>
    </row>
    <row r="15554" spans="10:10" x14ac:dyDescent="0.3">
      <c r="J15554" s="8" t="str">
        <f>IF(Raw_Data!A15554="OTHERS", "OTHERS", IF(Results!I15554 = 0, "", Results!I15554))</f>
        <v/>
      </c>
    </row>
    <row r="15555" spans="10:10" x14ac:dyDescent="0.3">
      <c r="J15555" s="8" t="str">
        <f>IF(Raw_Data!A15555="OTHERS", "OTHERS", IF(Results!I15555 = 0, "", Results!I15555))</f>
        <v/>
      </c>
    </row>
    <row r="15556" spans="10:10" x14ac:dyDescent="0.3">
      <c r="J15556" s="8" t="str">
        <f>IF(Raw_Data!A15556="OTHERS", "OTHERS", IF(Results!I15556 = 0, "", Results!I15556))</f>
        <v/>
      </c>
    </row>
    <row r="15557" spans="10:10" x14ac:dyDescent="0.3">
      <c r="J15557" s="8" t="str">
        <f>IF(Raw_Data!A15557="OTHERS", "OTHERS", IF(Results!I15557 = 0, "", Results!I15557))</f>
        <v/>
      </c>
    </row>
    <row r="15558" spans="10:10" x14ac:dyDescent="0.3">
      <c r="J15558" s="8" t="str">
        <f>IF(Raw_Data!A15558="OTHERS", "OTHERS", IF(Results!I15558 = 0, "", Results!I15558))</f>
        <v/>
      </c>
    </row>
    <row r="15559" spans="10:10" x14ac:dyDescent="0.3">
      <c r="J15559" s="8" t="str">
        <f>IF(Raw_Data!A15559="OTHERS", "OTHERS", IF(Results!I15559 = 0, "", Results!I15559))</f>
        <v/>
      </c>
    </row>
    <row r="15560" spans="10:10" x14ac:dyDescent="0.3">
      <c r="J15560" s="8" t="str">
        <f>IF(Raw_Data!A15560="OTHERS", "OTHERS", IF(Results!I15560 = 0, "", Results!I15560))</f>
        <v/>
      </c>
    </row>
    <row r="15561" spans="10:10" x14ac:dyDescent="0.3">
      <c r="J15561" s="8" t="str">
        <f>IF(Raw_Data!A15561="OTHERS", "OTHERS", IF(Results!I15561 = 0, "", Results!I15561))</f>
        <v/>
      </c>
    </row>
    <row r="15562" spans="10:10" x14ac:dyDescent="0.3">
      <c r="J15562" s="8" t="str">
        <f>IF(Raw_Data!A15562="OTHERS", "OTHERS", IF(Results!I15562 = 0, "", Results!I15562))</f>
        <v/>
      </c>
    </row>
    <row r="15563" spans="10:10" x14ac:dyDescent="0.3">
      <c r="J15563" s="8" t="str">
        <f>IF(Raw_Data!A15563="OTHERS", "OTHERS", IF(Results!I15563 = 0, "", Results!I15563))</f>
        <v/>
      </c>
    </row>
    <row r="15564" spans="10:10" x14ac:dyDescent="0.3">
      <c r="J15564" s="8" t="str">
        <f>IF(Raw_Data!A15564="OTHERS", "OTHERS", IF(Results!I15564 = 0, "", Results!I15564))</f>
        <v/>
      </c>
    </row>
    <row r="15565" spans="10:10" x14ac:dyDescent="0.3">
      <c r="J15565" s="8" t="str">
        <f>IF(Raw_Data!A15565="OTHERS", "OTHERS", IF(Results!I15565 = 0, "", Results!I15565))</f>
        <v/>
      </c>
    </row>
    <row r="15566" spans="10:10" x14ac:dyDescent="0.3">
      <c r="J15566" s="8" t="str">
        <f>IF(Raw_Data!A15566="OTHERS", "OTHERS", IF(Results!I15566 = 0, "", Results!I15566))</f>
        <v/>
      </c>
    </row>
    <row r="15567" spans="10:10" x14ac:dyDescent="0.3">
      <c r="J15567" s="8" t="str">
        <f>IF(Raw_Data!A15567="OTHERS", "OTHERS", IF(Results!I15567 = 0, "", Results!I15567))</f>
        <v/>
      </c>
    </row>
    <row r="15568" spans="10:10" x14ac:dyDescent="0.3">
      <c r="J15568" s="8" t="str">
        <f>IF(Raw_Data!A15568="OTHERS", "OTHERS", IF(Results!I15568 = 0, "", Results!I15568))</f>
        <v/>
      </c>
    </row>
    <row r="15569" spans="10:10" x14ac:dyDescent="0.3">
      <c r="J15569" s="8" t="str">
        <f>IF(Raw_Data!A15569="OTHERS", "OTHERS", IF(Results!I15569 = 0, "", Results!I15569))</f>
        <v/>
      </c>
    </row>
    <row r="15570" spans="10:10" x14ac:dyDescent="0.3">
      <c r="J15570" s="8" t="str">
        <f>IF(Raw_Data!A15570="OTHERS", "OTHERS", IF(Results!I15570 = 0, "", Results!I15570))</f>
        <v/>
      </c>
    </row>
    <row r="15571" spans="10:10" x14ac:dyDescent="0.3">
      <c r="J15571" s="8" t="str">
        <f>IF(Raw_Data!A15571="OTHERS", "OTHERS", IF(Results!I15571 = 0, "", Results!I15571))</f>
        <v/>
      </c>
    </row>
    <row r="15572" spans="10:10" x14ac:dyDescent="0.3">
      <c r="J15572" s="8" t="str">
        <f>IF(Raw_Data!A15572="OTHERS", "OTHERS", IF(Results!I15572 = 0, "", Results!I15572))</f>
        <v/>
      </c>
    </row>
    <row r="15573" spans="10:10" x14ac:dyDescent="0.3">
      <c r="J15573" s="8" t="str">
        <f>IF(Raw_Data!A15573="OTHERS", "OTHERS", IF(Results!I15573 = 0, "", Results!I15573))</f>
        <v/>
      </c>
    </row>
    <row r="15574" spans="10:10" x14ac:dyDescent="0.3">
      <c r="J15574" s="8" t="str">
        <f>IF(Raw_Data!A15574="OTHERS", "OTHERS", IF(Results!I15574 = 0, "", Results!I15574))</f>
        <v/>
      </c>
    </row>
    <row r="15575" spans="10:10" x14ac:dyDescent="0.3">
      <c r="J15575" s="8" t="str">
        <f>IF(Raw_Data!A15575="OTHERS", "OTHERS", IF(Results!I15575 = 0, "", Results!I15575))</f>
        <v/>
      </c>
    </row>
    <row r="15576" spans="10:10" x14ac:dyDescent="0.3">
      <c r="J15576" s="8" t="str">
        <f>IF(Raw_Data!A15576="OTHERS", "OTHERS", IF(Results!I15576 = 0, "", Results!I15576))</f>
        <v/>
      </c>
    </row>
    <row r="15577" spans="10:10" x14ac:dyDescent="0.3">
      <c r="J15577" s="8" t="str">
        <f>IF(Raw_Data!A15577="OTHERS", "OTHERS", IF(Results!I15577 = 0, "", Results!I15577))</f>
        <v/>
      </c>
    </row>
    <row r="15578" spans="10:10" x14ac:dyDescent="0.3">
      <c r="J15578" s="8" t="str">
        <f>IF(Raw_Data!A15578="OTHERS", "OTHERS", IF(Results!I15578 = 0, "", Results!I15578))</f>
        <v/>
      </c>
    </row>
    <row r="15579" spans="10:10" x14ac:dyDescent="0.3">
      <c r="J15579" s="8" t="str">
        <f>IF(Raw_Data!A15579="OTHERS", "OTHERS", IF(Results!I15579 = 0, "", Results!I15579))</f>
        <v/>
      </c>
    </row>
    <row r="15580" spans="10:10" x14ac:dyDescent="0.3">
      <c r="J15580" s="8" t="str">
        <f>IF(Raw_Data!A15580="OTHERS", "OTHERS", IF(Results!I15580 = 0, "", Results!I15580))</f>
        <v/>
      </c>
    </row>
    <row r="15581" spans="10:10" x14ac:dyDescent="0.3">
      <c r="J15581" s="8" t="str">
        <f>IF(Raw_Data!A15581="OTHERS", "OTHERS", IF(Results!I15581 = 0, "", Results!I15581))</f>
        <v/>
      </c>
    </row>
    <row r="15582" spans="10:10" x14ac:dyDescent="0.3">
      <c r="J15582" s="8" t="str">
        <f>IF(Raw_Data!A15582="OTHERS", "OTHERS", IF(Results!I15582 = 0, "", Results!I15582))</f>
        <v/>
      </c>
    </row>
    <row r="15583" spans="10:10" x14ac:dyDescent="0.3">
      <c r="J15583" s="8" t="str">
        <f>IF(Raw_Data!A15583="OTHERS", "OTHERS", IF(Results!I15583 = 0, "", Results!I15583))</f>
        <v/>
      </c>
    </row>
    <row r="15584" spans="10:10" x14ac:dyDescent="0.3">
      <c r="J15584" s="8" t="str">
        <f>IF(Raw_Data!A15584="OTHERS", "OTHERS", IF(Results!I15584 = 0, "", Results!I15584))</f>
        <v/>
      </c>
    </row>
    <row r="15585" spans="10:10" x14ac:dyDescent="0.3">
      <c r="J15585" s="8" t="str">
        <f>IF(Raw_Data!A15585="OTHERS", "OTHERS", IF(Results!I15585 = 0, "", Results!I15585))</f>
        <v/>
      </c>
    </row>
    <row r="15586" spans="10:10" x14ac:dyDescent="0.3">
      <c r="J15586" s="8" t="str">
        <f>IF(Raw_Data!A15586="OTHERS", "OTHERS", IF(Results!I15586 = 0, "", Results!I15586))</f>
        <v/>
      </c>
    </row>
    <row r="15587" spans="10:10" x14ac:dyDescent="0.3">
      <c r="J15587" s="8" t="str">
        <f>IF(Raw_Data!A15587="OTHERS", "OTHERS", IF(Results!I15587 = 0, "", Results!I15587))</f>
        <v/>
      </c>
    </row>
    <row r="15588" spans="10:10" x14ac:dyDescent="0.3">
      <c r="J15588" s="8" t="str">
        <f>IF(Raw_Data!A15588="OTHERS", "OTHERS", IF(Results!I15588 = 0, "", Results!I15588))</f>
        <v/>
      </c>
    </row>
    <row r="15589" spans="10:10" x14ac:dyDescent="0.3">
      <c r="J15589" s="8" t="str">
        <f>IF(Raw_Data!A15589="OTHERS", "OTHERS", IF(Results!I15589 = 0, "", Results!I15589))</f>
        <v/>
      </c>
    </row>
    <row r="15590" spans="10:10" x14ac:dyDescent="0.3">
      <c r="J15590" s="8" t="str">
        <f>IF(Raw_Data!A15590="OTHERS", "OTHERS", IF(Results!I15590 = 0, "", Results!I15590))</f>
        <v/>
      </c>
    </row>
    <row r="15591" spans="10:10" x14ac:dyDescent="0.3">
      <c r="J15591" s="8" t="str">
        <f>IF(Raw_Data!A15591="OTHERS", "OTHERS", IF(Results!I15591 = 0, "", Results!I15591))</f>
        <v/>
      </c>
    </row>
    <row r="15592" spans="10:10" x14ac:dyDescent="0.3">
      <c r="J15592" s="8" t="str">
        <f>IF(Raw_Data!A15592="OTHERS", "OTHERS", IF(Results!I15592 = 0, "", Results!I15592))</f>
        <v/>
      </c>
    </row>
    <row r="15593" spans="10:10" x14ac:dyDescent="0.3">
      <c r="J15593" s="8" t="str">
        <f>IF(Raw_Data!A15593="OTHERS", "OTHERS", IF(Results!I15593 = 0, "", Results!I15593))</f>
        <v/>
      </c>
    </row>
    <row r="15594" spans="10:10" x14ac:dyDescent="0.3">
      <c r="J15594" s="8" t="str">
        <f>IF(Raw_Data!A15594="OTHERS", "OTHERS", IF(Results!I15594 = 0, "", Results!I15594))</f>
        <v/>
      </c>
    </row>
    <row r="15595" spans="10:10" x14ac:dyDescent="0.3">
      <c r="J15595" s="8" t="str">
        <f>IF(Raw_Data!A15595="OTHERS", "OTHERS", IF(Results!I15595 = 0, "", Results!I15595))</f>
        <v/>
      </c>
    </row>
    <row r="15596" spans="10:10" x14ac:dyDescent="0.3">
      <c r="J15596" s="8" t="str">
        <f>IF(Raw_Data!A15596="OTHERS", "OTHERS", IF(Results!I15596 = 0, "", Results!I15596))</f>
        <v/>
      </c>
    </row>
    <row r="15597" spans="10:10" x14ac:dyDescent="0.3">
      <c r="J15597" s="8" t="str">
        <f>IF(Raw_Data!A15597="OTHERS", "OTHERS", IF(Results!I15597 = 0, "", Results!I15597))</f>
        <v/>
      </c>
    </row>
    <row r="15598" spans="10:10" x14ac:dyDescent="0.3">
      <c r="J15598" s="8" t="str">
        <f>IF(Raw_Data!A15598="OTHERS", "OTHERS", IF(Results!I15598 = 0, "", Results!I15598))</f>
        <v/>
      </c>
    </row>
    <row r="15599" spans="10:10" x14ac:dyDescent="0.3">
      <c r="J15599" s="8" t="str">
        <f>IF(Raw_Data!A15599="OTHERS", "OTHERS", IF(Results!I15599 = 0, "", Results!I15599))</f>
        <v/>
      </c>
    </row>
    <row r="15600" spans="10:10" x14ac:dyDescent="0.3">
      <c r="J15600" s="8" t="str">
        <f>IF(Raw_Data!A15600="OTHERS", "OTHERS", IF(Results!I15600 = 0, "", Results!I15600))</f>
        <v/>
      </c>
    </row>
    <row r="15601" spans="10:10" x14ac:dyDescent="0.3">
      <c r="J15601" s="8" t="str">
        <f>IF(Raw_Data!A15601="OTHERS", "OTHERS", IF(Results!I15601 = 0, "", Results!I15601))</f>
        <v/>
      </c>
    </row>
    <row r="15602" spans="10:10" x14ac:dyDescent="0.3">
      <c r="J15602" s="8" t="str">
        <f>IF(Raw_Data!A15602="OTHERS", "OTHERS", IF(Results!I15602 = 0, "", Results!I15602))</f>
        <v/>
      </c>
    </row>
    <row r="15603" spans="10:10" x14ac:dyDescent="0.3">
      <c r="J15603" s="8" t="str">
        <f>IF(Raw_Data!A15603="OTHERS", "OTHERS", IF(Results!I15603 = 0, "", Results!I15603))</f>
        <v/>
      </c>
    </row>
    <row r="15604" spans="10:10" x14ac:dyDescent="0.3">
      <c r="J15604" s="8" t="str">
        <f>IF(Raw_Data!A15604="OTHERS", "OTHERS", IF(Results!I15604 = 0, "", Results!I15604))</f>
        <v/>
      </c>
    </row>
    <row r="15605" spans="10:10" x14ac:dyDescent="0.3">
      <c r="J15605" s="8" t="str">
        <f>IF(Raw_Data!A15605="OTHERS", "OTHERS", IF(Results!I15605 = 0, "", Results!I15605))</f>
        <v/>
      </c>
    </row>
    <row r="15606" spans="10:10" x14ac:dyDescent="0.3">
      <c r="J15606" s="8" t="str">
        <f>IF(Raw_Data!A15606="OTHERS", "OTHERS", IF(Results!I15606 = 0, "", Results!I15606))</f>
        <v/>
      </c>
    </row>
    <row r="15607" spans="10:10" x14ac:dyDescent="0.3">
      <c r="J15607" s="8" t="str">
        <f>IF(Raw_Data!A15607="OTHERS", "OTHERS", IF(Results!I15607 = 0, "", Results!I15607))</f>
        <v/>
      </c>
    </row>
    <row r="15608" spans="10:10" x14ac:dyDescent="0.3">
      <c r="J15608" s="8" t="str">
        <f>IF(Raw_Data!A15608="OTHERS", "OTHERS", IF(Results!I15608 = 0, "", Results!I15608))</f>
        <v/>
      </c>
    </row>
    <row r="15609" spans="10:10" x14ac:dyDescent="0.3">
      <c r="J15609" s="8" t="str">
        <f>IF(Raw_Data!A15609="OTHERS", "OTHERS", IF(Results!I15609 = 0, "", Results!I15609))</f>
        <v/>
      </c>
    </row>
    <row r="15610" spans="10:10" x14ac:dyDescent="0.3">
      <c r="J15610" s="8" t="str">
        <f>IF(Raw_Data!A15610="OTHERS", "OTHERS", IF(Results!I15610 = 0, "", Results!I15610))</f>
        <v/>
      </c>
    </row>
    <row r="15611" spans="10:10" x14ac:dyDescent="0.3">
      <c r="J15611" s="8" t="str">
        <f>IF(Raw_Data!A15611="OTHERS", "OTHERS", IF(Results!I15611 = 0, "", Results!I15611))</f>
        <v/>
      </c>
    </row>
    <row r="15612" spans="10:10" x14ac:dyDescent="0.3">
      <c r="J15612" s="8" t="str">
        <f>IF(Raw_Data!A15612="OTHERS", "OTHERS", IF(Results!I15612 = 0, "", Results!I15612))</f>
        <v/>
      </c>
    </row>
    <row r="15613" spans="10:10" x14ac:dyDescent="0.3">
      <c r="J15613" s="8" t="str">
        <f>IF(Raw_Data!A15613="OTHERS", "OTHERS", IF(Results!I15613 = 0, "", Results!I15613))</f>
        <v/>
      </c>
    </row>
    <row r="15614" spans="10:10" x14ac:dyDescent="0.3">
      <c r="J15614" s="8" t="str">
        <f>IF(Raw_Data!A15614="OTHERS", "OTHERS", IF(Results!I15614 = 0, "", Results!I15614))</f>
        <v/>
      </c>
    </row>
    <row r="15615" spans="10:10" x14ac:dyDescent="0.3">
      <c r="J15615" s="8" t="str">
        <f>IF(Raw_Data!A15615="OTHERS", "OTHERS", IF(Results!I15615 = 0, "", Results!I15615))</f>
        <v/>
      </c>
    </row>
    <row r="15616" spans="10:10" x14ac:dyDescent="0.3">
      <c r="J15616" s="8" t="str">
        <f>IF(Raw_Data!A15616="OTHERS", "OTHERS", IF(Results!I15616 = 0, "", Results!I15616))</f>
        <v/>
      </c>
    </row>
    <row r="15617" spans="10:10" x14ac:dyDescent="0.3">
      <c r="J15617" s="8" t="str">
        <f>IF(Raw_Data!A15617="OTHERS", "OTHERS", IF(Results!I15617 = 0, "", Results!I15617))</f>
        <v/>
      </c>
    </row>
    <row r="15618" spans="10:10" x14ac:dyDescent="0.3">
      <c r="J15618" s="8" t="str">
        <f>IF(Raw_Data!A15618="OTHERS", "OTHERS", IF(Results!I15618 = 0, "", Results!I15618))</f>
        <v/>
      </c>
    </row>
    <row r="15619" spans="10:10" x14ac:dyDescent="0.3">
      <c r="J15619" s="8" t="str">
        <f>IF(Raw_Data!A15619="OTHERS", "OTHERS", IF(Results!I15619 = 0, "", Results!I15619))</f>
        <v/>
      </c>
    </row>
    <row r="15620" spans="10:10" x14ac:dyDescent="0.3">
      <c r="J15620" s="8" t="str">
        <f>IF(Raw_Data!A15620="OTHERS", "OTHERS", IF(Results!I15620 = 0, "", Results!I15620))</f>
        <v/>
      </c>
    </row>
    <row r="15621" spans="10:10" x14ac:dyDescent="0.3">
      <c r="J15621" s="8" t="str">
        <f>IF(Raw_Data!A15621="OTHERS", "OTHERS", IF(Results!I15621 = 0, "", Results!I15621))</f>
        <v/>
      </c>
    </row>
    <row r="15622" spans="10:10" x14ac:dyDescent="0.3">
      <c r="J15622" s="8" t="str">
        <f>IF(Raw_Data!A15622="OTHERS", "OTHERS", IF(Results!I15622 = 0, "", Results!I15622))</f>
        <v/>
      </c>
    </row>
    <row r="15623" spans="10:10" x14ac:dyDescent="0.3">
      <c r="J15623" s="8" t="str">
        <f>IF(Raw_Data!A15623="OTHERS", "OTHERS", IF(Results!I15623 = 0, "", Results!I15623))</f>
        <v/>
      </c>
    </row>
    <row r="15624" spans="10:10" x14ac:dyDescent="0.3">
      <c r="J15624" s="8" t="str">
        <f>IF(Raw_Data!A15624="OTHERS", "OTHERS", IF(Results!I15624 = 0, "", Results!I15624))</f>
        <v/>
      </c>
    </row>
    <row r="15625" spans="10:10" x14ac:dyDescent="0.3">
      <c r="J15625" s="8" t="str">
        <f>IF(Raw_Data!A15625="OTHERS", "OTHERS", IF(Results!I15625 = 0, "", Results!I15625))</f>
        <v/>
      </c>
    </row>
    <row r="15626" spans="10:10" x14ac:dyDescent="0.3">
      <c r="J15626" s="8" t="str">
        <f>IF(Raw_Data!A15626="OTHERS", "OTHERS", IF(Results!I15626 = 0, "", Results!I15626))</f>
        <v/>
      </c>
    </row>
    <row r="15627" spans="10:10" x14ac:dyDescent="0.3">
      <c r="J15627" s="8" t="str">
        <f>IF(Raw_Data!A15627="OTHERS", "OTHERS", IF(Results!I15627 = 0, "", Results!I15627))</f>
        <v/>
      </c>
    </row>
    <row r="15628" spans="10:10" x14ac:dyDescent="0.3">
      <c r="J15628" s="8" t="str">
        <f>IF(Raw_Data!A15628="OTHERS", "OTHERS", IF(Results!I15628 = 0, "", Results!I15628))</f>
        <v/>
      </c>
    </row>
    <row r="15629" spans="10:10" x14ac:dyDescent="0.3">
      <c r="J15629" s="8" t="str">
        <f>IF(Raw_Data!A15629="OTHERS", "OTHERS", IF(Results!I15629 = 0, "", Results!I15629))</f>
        <v/>
      </c>
    </row>
    <row r="15630" spans="10:10" x14ac:dyDescent="0.3">
      <c r="J15630" s="8" t="str">
        <f>IF(Raw_Data!A15630="OTHERS", "OTHERS", IF(Results!I15630 = 0, "", Results!I15630))</f>
        <v/>
      </c>
    </row>
    <row r="15631" spans="10:10" x14ac:dyDescent="0.3">
      <c r="J15631" s="8" t="str">
        <f>IF(Raw_Data!A15631="OTHERS", "OTHERS", IF(Results!I15631 = 0, "", Results!I15631))</f>
        <v/>
      </c>
    </row>
    <row r="15632" spans="10:10" x14ac:dyDescent="0.3">
      <c r="J15632" s="8" t="str">
        <f>IF(Raw_Data!A15632="OTHERS", "OTHERS", IF(Results!I15632 = 0, "", Results!I15632))</f>
        <v/>
      </c>
    </row>
    <row r="15633" spans="10:10" x14ac:dyDescent="0.3">
      <c r="J15633" s="8" t="str">
        <f>IF(Raw_Data!A15633="OTHERS", "OTHERS", IF(Results!I15633 = 0, "", Results!I15633))</f>
        <v/>
      </c>
    </row>
    <row r="15634" spans="10:10" x14ac:dyDescent="0.3">
      <c r="J15634" s="8" t="str">
        <f>IF(Raw_Data!A15634="OTHERS", "OTHERS", IF(Results!I15634 = 0, "", Results!I15634))</f>
        <v/>
      </c>
    </row>
    <row r="15635" spans="10:10" x14ac:dyDescent="0.3">
      <c r="J15635" s="8" t="str">
        <f>IF(Raw_Data!A15635="OTHERS", "OTHERS", IF(Results!I15635 = 0, "", Results!I15635))</f>
        <v/>
      </c>
    </row>
    <row r="15636" spans="10:10" x14ac:dyDescent="0.3">
      <c r="J15636" s="8" t="str">
        <f>IF(Raw_Data!A15636="OTHERS", "OTHERS", IF(Results!I15636 = 0, "", Results!I15636))</f>
        <v/>
      </c>
    </row>
    <row r="15637" spans="10:10" x14ac:dyDescent="0.3">
      <c r="J15637" s="8" t="str">
        <f>IF(Raw_Data!A15637="OTHERS", "OTHERS", IF(Results!I15637 = 0, "", Results!I15637))</f>
        <v/>
      </c>
    </row>
    <row r="15638" spans="10:10" x14ac:dyDescent="0.3">
      <c r="J15638" s="8" t="str">
        <f>IF(Raw_Data!A15638="OTHERS", "OTHERS", IF(Results!I15638 = 0, "", Results!I15638))</f>
        <v/>
      </c>
    </row>
    <row r="15639" spans="10:10" x14ac:dyDescent="0.3">
      <c r="J15639" s="8" t="str">
        <f>IF(Raw_Data!A15639="OTHERS", "OTHERS", IF(Results!I15639 = 0, "", Results!I15639))</f>
        <v/>
      </c>
    </row>
    <row r="15640" spans="10:10" x14ac:dyDescent="0.3">
      <c r="J15640" s="8" t="str">
        <f>IF(Raw_Data!A15640="OTHERS", "OTHERS", IF(Results!I15640 = 0, "", Results!I15640))</f>
        <v/>
      </c>
    </row>
    <row r="15641" spans="10:10" x14ac:dyDescent="0.3">
      <c r="J15641" s="8" t="str">
        <f>IF(Raw_Data!A15641="OTHERS", "OTHERS", IF(Results!I15641 = 0, "", Results!I15641))</f>
        <v/>
      </c>
    </row>
    <row r="15642" spans="10:10" x14ac:dyDescent="0.3">
      <c r="J15642" s="8" t="str">
        <f>IF(Raw_Data!A15642="OTHERS", "OTHERS", IF(Results!I15642 = 0, "", Results!I15642))</f>
        <v/>
      </c>
    </row>
    <row r="15643" spans="10:10" x14ac:dyDescent="0.3">
      <c r="J15643" s="8" t="str">
        <f>IF(Raw_Data!A15643="OTHERS", "OTHERS", IF(Results!I15643 = 0, "", Results!I15643))</f>
        <v/>
      </c>
    </row>
    <row r="15644" spans="10:10" x14ac:dyDescent="0.3">
      <c r="J15644" s="8" t="str">
        <f>IF(Raw_Data!A15644="OTHERS", "OTHERS", IF(Results!I15644 = 0, "", Results!I15644))</f>
        <v/>
      </c>
    </row>
    <row r="15645" spans="10:10" x14ac:dyDescent="0.3">
      <c r="J15645" s="8" t="str">
        <f>IF(Raw_Data!A15645="OTHERS", "OTHERS", IF(Results!I15645 = 0, "", Results!I15645))</f>
        <v/>
      </c>
    </row>
    <row r="15646" spans="10:10" x14ac:dyDescent="0.3">
      <c r="J15646" s="8" t="str">
        <f>IF(Raw_Data!A15646="OTHERS", "OTHERS", IF(Results!I15646 = 0, "", Results!I15646))</f>
        <v/>
      </c>
    </row>
    <row r="15647" spans="10:10" x14ac:dyDescent="0.3">
      <c r="J15647" s="8" t="str">
        <f>IF(Raw_Data!A15647="OTHERS", "OTHERS", IF(Results!I15647 = 0, "", Results!I15647))</f>
        <v/>
      </c>
    </row>
    <row r="15648" spans="10:10" x14ac:dyDescent="0.3">
      <c r="J15648" s="8" t="str">
        <f>IF(Raw_Data!A15648="OTHERS", "OTHERS", IF(Results!I15648 = 0, "", Results!I15648))</f>
        <v/>
      </c>
    </row>
    <row r="15649" spans="10:10" x14ac:dyDescent="0.3">
      <c r="J15649" s="8" t="str">
        <f>IF(Raw_Data!A15649="OTHERS", "OTHERS", IF(Results!I15649 = 0, "", Results!I15649))</f>
        <v/>
      </c>
    </row>
    <row r="15650" spans="10:10" x14ac:dyDescent="0.3">
      <c r="J15650" s="8" t="str">
        <f>IF(Raw_Data!A15650="OTHERS", "OTHERS", IF(Results!I15650 = 0, "", Results!I15650))</f>
        <v/>
      </c>
    </row>
    <row r="15651" spans="10:10" x14ac:dyDescent="0.3">
      <c r="J15651" s="8" t="str">
        <f>IF(Raw_Data!A15651="OTHERS", "OTHERS", IF(Results!I15651 = 0, "", Results!I15651))</f>
        <v/>
      </c>
    </row>
    <row r="15652" spans="10:10" x14ac:dyDescent="0.3">
      <c r="J15652" s="8" t="str">
        <f>IF(Raw_Data!A15652="OTHERS", "OTHERS", IF(Results!I15652 = 0, "", Results!I15652))</f>
        <v/>
      </c>
    </row>
    <row r="15653" spans="10:10" x14ac:dyDescent="0.3">
      <c r="J15653" s="8" t="str">
        <f>IF(Raw_Data!A15653="OTHERS", "OTHERS", IF(Results!I15653 = 0, "", Results!I15653))</f>
        <v/>
      </c>
    </row>
    <row r="15654" spans="10:10" x14ac:dyDescent="0.3">
      <c r="J15654" s="8" t="str">
        <f>IF(Raw_Data!A15654="OTHERS", "OTHERS", IF(Results!I15654 = 0, "", Results!I15654))</f>
        <v/>
      </c>
    </row>
    <row r="15655" spans="10:10" x14ac:dyDescent="0.3">
      <c r="J15655" s="8" t="str">
        <f>IF(Raw_Data!A15655="OTHERS", "OTHERS", IF(Results!I15655 = 0, "", Results!I15655))</f>
        <v/>
      </c>
    </row>
    <row r="15656" spans="10:10" x14ac:dyDescent="0.3">
      <c r="J15656" s="8" t="str">
        <f>IF(Raw_Data!A15656="OTHERS", "OTHERS", IF(Results!I15656 = 0, "", Results!I15656))</f>
        <v/>
      </c>
    </row>
    <row r="15657" spans="10:10" x14ac:dyDescent="0.3">
      <c r="J15657" s="8" t="str">
        <f>IF(Raw_Data!A15657="OTHERS", "OTHERS", IF(Results!I15657 = 0, "", Results!I15657))</f>
        <v/>
      </c>
    </row>
    <row r="15658" spans="10:10" x14ac:dyDescent="0.3">
      <c r="J15658" s="8" t="str">
        <f>IF(Raw_Data!A15658="OTHERS", "OTHERS", IF(Results!I15658 = 0, "", Results!I15658))</f>
        <v/>
      </c>
    </row>
    <row r="15659" spans="10:10" x14ac:dyDescent="0.3">
      <c r="J15659" s="8" t="str">
        <f>IF(Raw_Data!A15659="OTHERS", "OTHERS", IF(Results!I15659 = 0, "", Results!I15659))</f>
        <v/>
      </c>
    </row>
    <row r="15660" spans="10:10" x14ac:dyDescent="0.3">
      <c r="J15660" s="8" t="str">
        <f>IF(Raw_Data!A15660="OTHERS", "OTHERS", IF(Results!I15660 = 0, "", Results!I15660))</f>
        <v/>
      </c>
    </row>
    <row r="15661" spans="10:10" x14ac:dyDescent="0.3">
      <c r="J15661" s="8" t="str">
        <f>IF(Raw_Data!A15661="OTHERS", "OTHERS", IF(Results!I15661 = 0, "", Results!I15661))</f>
        <v/>
      </c>
    </row>
    <row r="15662" spans="10:10" x14ac:dyDescent="0.3">
      <c r="J15662" s="8" t="str">
        <f>IF(Raw_Data!A15662="OTHERS", "OTHERS", IF(Results!I15662 = 0, "", Results!I15662))</f>
        <v/>
      </c>
    </row>
    <row r="15663" spans="10:10" x14ac:dyDescent="0.3">
      <c r="J15663" s="8" t="str">
        <f>IF(Raw_Data!A15663="OTHERS", "OTHERS", IF(Results!I15663 = 0, "", Results!I15663))</f>
        <v/>
      </c>
    </row>
    <row r="15664" spans="10:10" x14ac:dyDescent="0.3">
      <c r="J15664" s="8" t="str">
        <f>IF(Raw_Data!A15664="OTHERS", "OTHERS", IF(Results!I15664 = 0, "", Results!I15664))</f>
        <v/>
      </c>
    </row>
    <row r="15665" spans="10:10" x14ac:dyDescent="0.3">
      <c r="J15665" s="8" t="str">
        <f>IF(Raw_Data!A15665="OTHERS", "OTHERS", IF(Results!I15665 = 0, "", Results!I15665))</f>
        <v/>
      </c>
    </row>
    <row r="15666" spans="10:10" x14ac:dyDescent="0.3">
      <c r="J15666" s="8" t="str">
        <f>IF(Raw_Data!A15666="OTHERS", "OTHERS", IF(Results!I15666 = 0, "", Results!I15666))</f>
        <v/>
      </c>
    </row>
    <row r="15667" spans="10:10" x14ac:dyDescent="0.3">
      <c r="J15667" s="8" t="str">
        <f>IF(Raw_Data!A15667="OTHERS", "OTHERS", IF(Results!I15667 = 0, "", Results!I15667))</f>
        <v/>
      </c>
    </row>
    <row r="15668" spans="10:10" x14ac:dyDescent="0.3">
      <c r="J15668" s="8" t="str">
        <f>IF(Raw_Data!A15668="OTHERS", "OTHERS", IF(Results!I15668 = 0, "", Results!I15668))</f>
        <v/>
      </c>
    </row>
    <row r="15669" spans="10:10" x14ac:dyDescent="0.3">
      <c r="J15669" s="8" t="str">
        <f>IF(Raw_Data!A15669="OTHERS", "OTHERS", IF(Results!I15669 = 0, "", Results!I15669))</f>
        <v/>
      </c>
    </row>
    <row r="15670" spans="10:10" x14ac:dyDescent="0.3">
      <c r="J15670" s="8" t="str">
        <f>IF(Raw_Data!A15670="OTHERS", "OTHERS", IF(Results!I15670 = 0, "", Results!I15670))</f>
        <v/>
      </c>
    </row>
    <row r="15671" spans="10:10" x14ac:dyDescent="0.3">
      <c r="J15671" s="8" t="str">
        <f>IF(Raw_Data!A15671="OTHERS", "OTHERS", IF(Results!I15671 = 0, "", Results!I15671))</f>
        <v/>
      </c>
    </row>
    <row r="15672" spans="10:10" x14ac:dyDescent="0.3">
      <c r="J15672" s="8" t="str">
        <f>IF(Raw_Data!A15672="OTHERS", "OTHERS", IF(Results!I15672 = 0, "", Results!I15672))</f>
        <v/>
      </c>
    </row>
    <row r="15673" spans="10:10" x14ac:dyDescent="0.3">
      <c r="J15673" s="8" t="str">
        <f>IF(Raw_Data!A15673="OTHERS", "OTHERS", IF(Results!I15673 = 0, "", Results!I15673))</f>
        <v/>
      </c>
    </row>
    <row r="15674" spans="10:10" x14ac:dyDescent="0.3">
      <c r="J15674" s="8" t="str">
        <f>IF(Raw_Data!A15674="OTHERS", "OTHERS", IF(Results!I15674 = 0, "", Results!I15674))</f>
        <v/>
      </c>
    </row>
    <row r="15675" spans="10:10" x14ac:dyDescent="0.3">
      <c r="J15675" s="8" t="str">
        <f>IF(Raw_Data!A15675="OTHERS", "OTHERS", IF(Results!I15675 = 0, "", Results!I15675))</f>
        <v/>
      </c>
    </row>
    <row r="15676" spans="10:10" x14ac:dyDescent="0.3">
      <c r="J15676" s="8" t="str">
        <f>IF(Raw_Data!A15676="OTHERS", "OTHERS", IF(Results!I15676 = 0, "", Results!I15676))</f>
        <v/>
      </c>
    </row>
    <row r="15677" spans="10:10" x14ac:dyDescent="0.3">
      <c r="J15677" s="8" t="str">
        <f>IF(Raw_Data!A15677="OTHERS", "OTHERS", IF(Results!I15677 = 0, "", Results!I15677))</f>
        <v/>
      </c>
    </row>
    <row r="15678" spans="10:10" x14ac:dyDescent="0.3">
      <c r="J15678" s="8" t="str">
        <f>IF(Raw_Data!A15678="OTHERS", "OTHERS", IF(Results!I15678 = 0, "", Results!I15678))</f>
        <v/>
      </c>
    </row>
    <row r="15679" spans="10:10" x14ac:dyDescent="0.3">
      <c r="J15679" s="8" t="str">
        <f>IF(Raw_Data!A15679="OTHERS", "OTHERS", IF(Results!I15679 = 0, "", Results!I15679))</f>
        <v/>
      </c>
    </row>
    <row r="15680" spans="10:10" x14ac:dyDescent="0.3">
      <c r="J15680" s="8" t="str">
        <f>IF(Raw_Data!A15680="OTHERS", "OTHERS", IF(Results!I15680 = 0, "", Results!I15680))</f>
        <v/>
      </c>
    </row>
    <row r="15681" spans="10:10" x14ac:dyDescent="0.3">
      <c r="J15681" s="8" t="str">
        <f>IF(Raw_Data!A15681="OTHERS", "OTHERS", IF(Results!I15681 = 0, "", Results!I15681))</f>
        <v/>
      </c>
    </row>
    <row r="15682" spans="10:10" x14ac:dyDescent="0.3">
      <c r="J15682" s="8" t="str">
        <f>IF(Raw_Data!A15682="OTHERS", "OTHERS", IF(Results!I15682 = 0, "", Results!I15682))</f>
        <v/>
      </c>
    </row>
    <row r="15683" spans="10:10" x14ac:dyDescent="0.3">
      <c r="J15683" s="8" t="str">
        <f>IF(Raw_Data!A15683="OTHERS", "OTHERS", IF(Results!I15683 = 0, "", Results!I15683))</f>
        <v/>
      </c>
    </row>
    <row r="15684" spans="10:10" x14ac:dyDescent="0.3">
      <c r="J15684" s="8" t="str">
        <f>IF(Raw_Data!A15684="OTHERS", "OTHERS", IF(Results!I15684 = 0, "", Results!I15684))</f>
        <v/>
      </c>
    </row>
    <row r="15685" spans="10:10" x14ac:dyDescent="0.3">
      <c r="J15685" s="8" t="str">
        <f>IF(Raw_Data!A15685="OTHERS", "OTHERS", IF(Results!I15685 = 0, "", Results!I15685))</f>
        <v/>
      </c>
    </row>
    <row r="15686" spans="10:10" x14ac:dyDescent="0.3">
      <c r="J15686" s="8" t="str">
        <f>IF(Raw_Data!A15686="OTHERS", "OTHERS", IF(Results!I15686 = 0, "", Results!I15686))</f>
        <v/>
      </c>
    </row>
    <row r="15687" spans="10:10" x14ac:dyDescent="0.3">
      <c r="J15687" s="8" t="str">
        <f>IF(Raw_Data!A15687="OTHERS", "OTHERS", IF(Results!I15687 = 0, "", Results!I15687))</f>
        <v/>
      </c>
    </row>
    <row r="15688" spans="10:10" x14ac:dyDescent="0.3">
      <c r="J15688" s="8" t="str">
        <f>IF(Raw_Data!A15688="OTHERS", "OTHERS", IF(Results!I15688 = 0, "", Results!I15688))</f>
        <v/>
      </c>
    </row>
    <row r="15689" spans="10:10" x14ac:dyDescent="0.3">
      <c r="J15689" s="8" t="str">
        <f>IF(Raw_Data!A15689="OTHERS", "OTHERS", IF(Results!I15689 = 0, "", Results!I15689))</f>
        <v/>
      </c>
    </row>
    <row r="15690" spans="10:10" x14ac:dyDescent="0.3">
      <c r="J15690" s="8" t="str">
        <f>IF(Raw_Data!A15690="OTHERS", "OTHERS", IF(Results!I15690 = 0, "", Results!I15690))</f>
        <v/>
      </c>
    </row>
    <row r="15691" spans="10:10" x14ac:dyDescent="0.3">
      <c r="J15691" s="8" t="str">
        <f>IF(Raw_Data!A15691="OTHERS", "OTHERS", IF(Results!I15691 = 0, "", Results!I15691))</f>
        <v/>
      </c>
    </row>
    <row r="15692" spans="10:10" x14ac:dyDescent="0.3">
      <c r="J15692" s="8" t="str">
        <f>IF(Raw_Data!A15692="OTHERS", "OTHERS", IF(Results!I15692 = 0, "", Results!I15692))</f>
        <v/>
      </c>
    </row>
    <row r="15693" spans="10:10" x14ac:dyDescent="0.3">
      <c r="J15693" s="8" t="str">
        <f>IF(Raw_Data!A15693="OTHERS", "OTHERS", IF(Results!I15693 = 0, "", Results!I15693))</f>
        <v/>
      </c>
    </row>
    <row r="15694" spans="10:10" x14ac:dyDescent="0.3">
      <c r="J15694" s="8" t="str">
        <f>IF(Raw_Data!A15694="OTHERS", "OTHERS", IF(Results!I15694 = 0, "", Results!I15694))</f>
        <v/>
      </c>
    </row>
    <row r="15695" spans="10:10" x14ac:dyDescent="0.3">
      <c r="J15695" s="8" t="str">
        <f>IF(Raw_Data!A15695="OTHERS", "OTHERS", IF(Results!I15695 = 0, "", Results!I15695))</f>
        <v/>
      </c>
    </row>
    <row r="15696" spans="10:10" x14ac:dyDescent="0.3">
      <c r="J15696" s="8" t="str">
        <f>IF(Raw_Data!A15696="OTHERS", "OTHERS", IF(Results!I15696 = 0, "", Results!I15696))</f>
        <v/>
      </c>
    </row>
    <row r="15697" spans="10:10" x14ac:dyDescent="0.3">
      <c r="J15697" s="8" t="str">
        <f>IF(Raw_Data!A15697="OTHERS", "OTHERS", IF(Results!I15697 = 0, "", Results!I15697))</f>
        <v/>
      </c>
    </row>
    <row r="15698" spans="10:10" x14ac:dyDescent="0.3">
      <c r="J15698" s="8" t="str">
        <f>IF(Raw_Data!A15698="OTHERS", "OTHERS", IF(Results!I15698 = 0, "", Results!I15698))</f>
        <v/>
      </c>
    </row>
    <row r="15699" spans="10:10" x14ac:dyDescent="0.3">
      <c r="J15699" s="8" t="str">
        <f>IF(Raw_Data!A15699="OTHERS", "OTHERS", IF(Results!I15699 = 0, "", Results!I15699))</f>
        <v/>
      </c>
    </row>
    <row r="15700" spans="10:10" x14ac:dyDescent="0.3">
      <c r="J15700" s="8" t="str">
        <f>IF(Raw_Data!A15700="OTHERS", "OTHERS", IF(Results!I15700 = 0, "", Results!I15700))</f>
        <v/>
      </c>
    </row>
    <row r="15701" spans="10:10" x14ac:dyDescent="0.3">
      <c r="J15701" s="8" t="str">
        <f>IF(Raw_Data!A15701="OTHERS", "OTHERS", IF(Results!I15701 = 0, "", Results!I15701))</f>
        <v/>
      </c>
    </row>
    <row r="15702" spans="10:10" x14ac:dyDescent="0.3">
      <c r="J15702" s="8" t="str">
        <f>IF(Raw_Data!A15702="OTHERS", "OTHERS", IF(Results!I15702 = 0, "", Results!I15702))</f>
        <v/>
      </c>
    </row>
    <row r="15703" spans="10:10" x14ac:dyDescent="0.3">
      <c r="J15703" s="8" t="str">
        <f>IF(Raw_Data!A15703="OTHERS", "OTHERS", IF(Results!I15703 = 0, "", Results!I15703))</f>
        <v/>
      </c>
    </row>
    <row r="15704" spans="10:10" x14ac:dyDescent="0.3">
      <c r="J15704" s="8" t="str">
        <f>IF(Raw_Data!A15704="OTHERS", "OTHERS", IF(Results!I15704 = 0, "", Results!I15704))</f>
        <v/>
      </c>
    </row>
    <row r="15705" spans="10:10" x14ac:dyDescent="0.3">
      <c r="J15705" s="8" t="str">
        <f>IF(Raw_Data!A15705="OTHERS", "OTHERS", IF(Results!I15705 = 0, "", Results!I15705))</f>
        <v/>
      </c>
    </row>
    <row r="15706" spans="10:10" x14ac:dyDescent="0.3">
      <c r="J15706" s="8" t="str">
        <f>IF(Raw_Data!A15706="OTHERS", "OTHERS", IF(Results!I15706 = 0, "", Results!I15706))</f>
        <v/>
      </c>
    </row>
    <row r="15707" spans="10:10" x14ac:dyDescent="0.3">
      <c r="J15707" s="8" t="str">
        <f>IF(Raw_Data!A15707="OTHERS", "OTHERS", IF(Results!I15707 = 0, "", Results!I15707))</f>
        <v/>
      </c>
    </row>
    <row r="15708" spans="10:10" x14ac:dyDescent="0.3">
      <c r="J15708" s="8" t="str">
        <f>IF(Raw_Data!A15708="OTHERS", "OTHERS", IF(Results!I15708 = 0, "", Results!I15708))</f>
        <v/>
      </c>
    </row>
    <row r="15709" spans="10:10" x14ac:dyDescent="0.3">
      <c r="J15709" s="8" t="str">
        <f>IF(Raw_Data!A15709="OTHERS", "OTHERS", IF(Results!I15709 = 0, "", Results!I15709))</f>
        <v/>
      </c>
    </row>
    <row r="15710" spans="10:10" x14ac:dyDescent="0.3">
      <c r="J15710" s="8" t="str">
        <f>IF(Raw_Data!A15710="OTHERS", "OTHERS", IF(Results!I15710 = 0, "", Results!I15710))</f>
        <v/>
      </c>
    </row>
    <row r="15711" spans="10:10" x14ac:dyDescent="0.3">
      <c r="J15711" s="8" t="str">
        <f>IF(Raw_Data!A15711="OTHERS", "OTHERS", IF(Results!I15711 = 0, "", Results!I15711))</f>
        <v/>
      </c>
    </row>
    <row r="15712" spans="10:10" x14ac:dyDescent="0.3">
      <c r="J15712" s="8" t="str">
        <f>IF(Raw_Data!A15712="OTHERS", "OTHERS", IF(Results!I15712 = 0, "", Results!I15712))</f>
        <v/>
      </c>
    </row>
    <row r="15713" spans="10:10" x14ac:dyDescent="0.3">
      <c r="J15713" s="8" t="str">
        <f>IF(Raw_Data!A15713="OTHERS", "OTHERS", IF(Results!I15713 = 0, "", Results!I15713))</f>
        <v/>
      </c>
    </row>
    <row r="15714" spans="10:10" x14ac:dyDescent="0.3">
      <c r="J15714" s="8" t="str">
        <f>IF(Raw_Data!A15714="OTHERS", "OTHERS", IF(Results!I15714 = 0, "", Results!I15714))</f>
        <v/>
      </c>
    </row>
    <row r="15715" spans="10:10" x14ac:dyDescent="0.3">
      <c r="J15715" s="8" t="str">
        <f>IF(Raw_Data!A15715="OTHERS", "OTHERS", IF(Results!I15715 = 0, "", Results!I15715))</f>
        <v/>
      </c>
    </row>
    <row r="15716" spans="10:10" x14ac:dyDescent="0.3">
      <c r="J15716" s="8" t="str">
        <f>IF(Raw_Data!A15716="OTHERS", "OTHERS", IF(Results!I15716 = 0, "", Results!I15716))</f>
        <v/>
      </c>
    </row>
    <row r="15717" spans="10:10" x14ac:dyDescent="0.3">
      <c r="J15717" s="8" t="str">
        <f>IF(Raw_Data!A15717="OTHERS", "OTHERS", IF(Results!I15717 = 0, "", Results!I15717))</f>
        <v/>
      </c>
    </row>
    <row r="15718" spans="10:10" x14ac:dyDescent="0.3">
      <c r="J15718" s="8" t="str">
        <f>IF(Raw_Data!A15718="OTHERS", "OTHERS", IF(Results!I15718 = 0, "", Results!I15718))</f>
        <v/>
      </c>
    </row>
    <row r="15719" spans="10:10" x14ac:dyDescent="0.3">
      <c r="J15719" s="8" t="str">
        <f>IF(Raw_Data!A15719="OTHERS", "OTHERS", IF(Results!I15719 = 0, "", Results!I15719))</f>
        <v/>
      </c>
    </row>
    <row r="15720" spans="10:10" x14ac:dyDescent="0.3">
      <c r="J15720" s="8" t="str">
        <f>IF(Raw_Data!A15720="OTHERS", "OTHERS", IF(Results!I15720 = 0, "", Results!I15720))</f>
        <v/>
      </c>
    </row>
    <row r="15721" spans="10:10" x14ac:dyDescent="0.3">
      <c r="J15721" s="8" t="str">
        <f>IF(Raw_Data!A15721="OTHERS", "OTHERS", IF(Results!I15721 = 0, "", Results!I15721))</f>
        <v/>
      </c>
    </row>
    <row r="15722" spans="10:10" x14ac:dyDescent="0.3">
      <c r="J15722" s="8" t="str">
        <f>IF(Raw_Data!A15722="OTHERS", "OTHERS", IF(Results!I15722 = 0, "", Results!I15722))</f>
        <v/>
      </c>
    </row>
    <row r="15723" spans="10:10" x14ac:dyDescent="0.3">
      <c r="J15723" s="8" t="str">
        <f>IF(Raw_Data!A15723="OTHERS", "OTHERS", IF(Results!I15723 = 0, "", Results!I15723))</f>
        <v/>
      </c>
    </row>
    <row r="15724" spans="10:10" x14ac:dyDescent="0.3">
      <c r="J15724" s="8" t="str">
        <f>IF(Raw_Data!A15724="OTHERS", "OTHERS", IF(Results!I15724 = 0, "", Results!I15724))</f>
        <v/>
      </c>
    </row>
    <row r="15725" spans="10:10" x14ac:dyDescent="0.3">
      <c r="J15725" s="8" t="str">
        <f>IF(Raw_Data!A15725="OTHERS", "OTHERS", IF(Results!I15725 = 0, "", Results!I15725))</f>
        <v/>
      </c>
    </row>
    <row r="15726" spans="10:10" x14ac:dyDescent="0.3">
      <c r="J15726" s="8" t="str">
        <f>IF(Raw_Data!A15726="OTHERS", "OTHERS", IF(Results!I15726 = 0, "", Results!I15726))</f>
        <v/>
      </c>
    </row>
    <row r="15727" spans="10:10" x14ac:dyDescent="0.3">
      <c r="J15727" s="8" t="str">
        <f>IF(Raw_Data!A15727="OTHERS", "OTHERS", IF(Results!I15727 = 0, "", Results!I15727))</f>
        <v/>
      </c>
    </row>
    <row r="15728" spans="10:10" x14ac:dyDescent="0.3">
      <c r="J15728" s="8" t="str">
        <f>IF(Raw_Data!A15728="OTHERS", "OTHERS", IF(Results!I15728 = 0, "", Results!I15728))</f>
        <v/>
      </c>
    </row>
    <row r="15729" spans="10:10" x14ac:dyDescent="0.3">
      <c r="J15729" s="8" t="str">
        <f>IF(Raw_Data!A15729="OTHERS", "OTHERS", IF(Results!I15729 = 0, "", Results!I15729))</f>
        <v/>
      </c>
    </row>
    <row r="15730" spans="10:10" x14ac:dyDescent="0.3">
      <c r="J15730" s="8" t="str">
        <f>IF(Raw_Data!A15730="OTHERS", "OTHERS", IF(Results!I15730 = 0, "", Results!I15730))</f>
        <v/>
      </c>
    </row>
    <row r="15731" spans="10:10" x14ac:dyDescent="0.3">
      <c r="J15731" s="8" t="str">
        <f>IF(Raw_Data!A15731="OTHERS", "OTHERS", IF(Results!I15731 = 0, "", Results!I15731))</f>
        <v/>
      </c>
    </row>
    <row r="15732" spans="10:10" x14ac:dyDescent="0.3">
      <c r="J15732" s="8" t="str">
        <f>IF(Raw_Data!A15732="OTHERS", "OTHERS", IF(Results!I15732 = 0, "", Results!I15732))</f>
        <v/>
      </c>
    </row>
    <row r="15733" spans="10:10" x14ac:dyDescent="0.3">
      <c r="J15733" s="8" t="str">
        <f>IF(Raw_Data!A15733="OTHERS", "OTHERS", IF(Results!I15733 = 0, "", Results!I15733))</f>
        <v/>
      </c>
    </row>
    <row r="15734" spans="10:10" x14ac:dyDescent="0.3">
      <c r="J15734" s="8" t="str">
        <f>IF(Raw_Data!A15734="OTHERS", "OTHERS", IF(Results!I15734 = 0, "", Results!I15734))</f>
        <v/>
      </c>
    </row>
    <row r="15735" spans="10:10" x14ac:dyDescent="0.3">
      <c r="J15735" s="8" t="str">
        <f>IF(Raw_Data!A15735="OTHERS", "OTHERS", IF(Results!I15735 = 0, "", Results!I15735))</f>
        <v/>
      </c>
    </row>
    <row r="15736" spans="10:10" x14ac:dyDescent="0.3">
      <c r="J15736" s="8" t="str">
        <f>IF(Raw_Data!A15736="OTHERS", "OTHERS", IF(Results!I15736 = 0, "", Results!I15736))</f>
        <v/>
      </c>
    </row>
    <row r="15737" spans="10:10" x14ac:dyDescent="0.3">
      <c r="J15737" s="8" t="str">
        <f>IF(Raw_Data!A15737="OTHERS", "OTHERS", IF(Results!I15737 = 0, "", Results!I15737))</f>
        <v/>
      </c>
    </row>
    <row r="15738" spans="10:10" x14ac:dyDescent="0.3">
      <c r="J15738" s="8" t="str">
        <f>IF(Raw_Data!A15738="OTHERS", "OTHERS", IF(Results!I15738 = 0, "", Results!I15738))</f>
        <v/>
      </c>
    </row>
    <row r="15739" spans="10:10" x14ac:dyDescent="0.3">
      <c r="J15739" s="8" t="str">
        <f>IF(Raw_Data!A15739="OTHERS", "OTHERS", IF(Results!I15739 = 0, "", Results!I15739))</f>
        <v/>
      </c>
    </row>
    <row r="15740" spans="10:10" x14ac:dyDescent="0.3">
      <c r="J15740" s="8" t="str">
        <f>IF(Raw_Data!A15740="OTHERS", "OTHERS", IF(Results!I15740 = 0, "", Results!I15740))</f>
        <v/>
      </c>
    </row>
    <row r="15741" spans="10:10" x14ac:dyDescent="0.3">
      <c r="J15741" s="8" t="str">
        <f>IF(Raw_Data!A15741="OTHERS", "OTHERS", IF(Results!I15741 = 0, "", Results!I15741))</f>
        <v/>
      </c>
    </row>
    <row r="15742" spans="10:10" x14ac:dyDescent="0.3">
      <c r="J15742" s="8" t="str">
        <f>IF(Raw_Data!A15742="OTHERS", "OTHERS", IF(Results!I15742 = 0, "", Results!I15742))</f>
        <v/>
      </c>
    </row>
    <row r="15743" spans="10:10" x14ac:dyDescent="0.3">
      <c r="J15743" s="8" t="str">
        <f>IF(Raw_Data!A15743="OTHERS", "OTHERS", IF(Results!I15743 = 0, "", Results!I15743))</f>
        <v/>
      </c>
    </row>
    <row r="15744" spans="10:10" x14ac:dyDescent="0.3">
      <c r="J15744" s="8" t="str">
        <f>IF(Raw_Data!A15744="OTHERS", "OTHERS", IF(Results!I15744 = 0, "", Results!I15744))</f>
        <v/>
      </c>
    </row>
    <row r="15745" spans="10:10" x14ac:dyDescent="0.3">
      <c r="J15745" s="8" t="str">
        <f>IF(Raw_Data!A15745="OTHERS", "OTHERS", IF(Results!I15745 = 0, "", Results!I15745))</f>
        <v/>
      </c>
    </row>
    <row r="15746" spans="10:10" x14ac:dyDescent="0.3">
      <c r="J15746" s="8" t="str">
        <f>IF(Raw_Data!A15746="OTHERS", "OTHERS", IF(Results!I15746 = 0, "", Results!I15746))</f>
        <v/>
      </c>
    </row>
    <row r="15747" spans="10:10" x14ac:dyDescent="0.3">
      <c r="J15747" s="8" t="str">
        <f>IF(Raw_Data!A15747="OTHERS", "OTHERS", IF(Results!I15747 = 0, "", Results!I15747))</f>
        <v/>
      </c>
    </row>
    <row r="15748" spans="10:10" x14ac:dyDescent="0.3">
      <c r="J15748" s="8" t="str">
        <f>IF(Raw_Data!A15748="OTHERS", "OTHERS", IF(Results!I15748 = 0, "", Results!I15748))</f>
        <v/>
      </c>
    </row>
    <row r="15749" spans="10:10" x14ac:dyDescent="0.3">
      <c r="J15749" s="8" t="str">
        <f>IF(Raw_Data!A15749="OTHERS", "OTHERS", IF(Results!I15749 = 0, "", Results!I15749))</f>
        <v/>
      </c>
    </row>
    <row r="15750" spans="10:10" x14ac:dyDescent="0.3">
      <c r="J15750" s="8" t="str">
        <f>IF(Raw_Data!A15750="OTHERS", "OTHERS", IF(Results!I15750 = 0, "", Results!I15750))</f>
        <v/>
      </c>
    </row>
    <row r="15751" spans="10:10" x14ac:dyDescent="0.3">
      <c r="J15751" s="8" t="str">
        <f>IF(Raw_Data!A15751="OTHERS", "OTHERS", IF(Results!I15751 = 0, "", Results!I15751))</f>
        <v/>
      </c>
    </row>
    <row r="15752" spans="10:10" x14ac:dyDescent="0.3">
      <c r="J15752" s="8" t="str">
        <f>IF(Raw_Data!A15752="OTHERS", "OTHERS", IF(Results!I15752 = 0, "", Results!I15752))</f>
        <v/>
      </c>
    </row>
    <row r="15753" spans="10:10" x14ac:dyDescent="0.3">
      <c r="J15753" s="8" t="str">
        <f>IF(Raw_Data!A15753="OTHERS", "OTHERS", IF(Results!I15753 = 0, "", Results!I15753))</f>
        <v/>
      </c>
    </row>
    <row r="15754" spans="10:10" x14ac:dyDescent="0.3">
      <c r="J15754" s="8" t="str">
        <f>IF(Raw_Data!A15754="OTHERS", "OTHERS", IF(Results!I15754 = 0, "", Results!I15754))</f>
        <v/>
      </c>
    </row>
    <row r="15755" spans="10:10" x14ac:dyDescent="0.3">
      <c r="J15755" s="8" t="str">
        <f>IF(Raw_Data!A15755="OTHERS", "OTHERS", IF(Results!I15755 = 0, "", Results!I15755))</f>
        <v/>
      </c>
    </row>
    <row r="15756" spans="10:10" x14ac:dyDescent="0.3">
      <c r="J15756" s="8" t="str">
        <f>IF(Raw_Data!A15756="OTHERS", "OTHERS", IF(Results!I15756 = 0, "", Results!I15756))</f>
        <v/>
      </c>
    </row>
    <row r="15757" spans="10:10" x14ac:dyDescent="0.3">
      <c r="J15757" s="8" t="str">
        <f>IF(Raw_Data!A15757="OTHERS", "OTHERS", IF(Results!I15757 = 0, "", Results!I15757))</f>
        <v/>
      </c>
    </row>
    <row r="15758" spans="10:10" x14ac:dyDescent="0.3">
      <c r="J15758" s="8" t="str">
        <f>IF(Raw_Data!A15758="OTHERS", "OTHERS", IF(Results!I15758 = 0, "", Results!I15758))</f>
        <v/>
      </c>
    </row>
    <row r="15759" spans="10:10" x14ac:dyDescent="0.3">
      <c r="J15759" s="8" t="str">
        <f>IF(Raw_Data!A15759="OTHERS", "OTHERS", IF(Results!I15759 = 0, "", Results!I15759))</f>
        <v/>
      </c>
    </row>
    <row r="15760" spans="10:10" x14ac:dyDescent="0.3">
      <c r="J15760" s="8" t="str">
        <f>IF(Raw_Data!A15760="OTHERS", "OTHERS", IF(Results!I15760 = 0, "", Results!I15760))</f>
        <v/>
      </c>
    </row>
    <row r="15761" spans="10:10" x14ac:dyDescent="0.3">
      <c r="J15761" s="8" t="str">
        <f>IF(Raw_Data!A15761="OTHERS", "OTHERS", IF(Results!I15761 = 0, "", Results!I15761))</f>
        <v/>
      </c>
    </row>
    <row r="15762" spans="10:10" x14ac:dyDescent="0.3">
      <c r="J15762" s="8" t="str">
        <f>IF(Raw_Data!A15762="OTHERS", "OTHERS", IF(Results!I15762 = 0, "", Results!I15762))</f>
        <v/>
      </c>
    </row>
    <row r="15763" spans="10:10" x14ac:dyDescent="0.3">
      <c r="J15763" s="8" t="str">
        <f>IF(Raw_Data!A15763="OTHERS", "OTHERS", IF(Results!I15763 = 0, "", Results!I15763))</f>
        <v/>
      </c>
    </row>
    <row r="15764" spans="10:10" x14ac:dyDescent="0.3">
      <c r="J15764" s="8" t="str">
        <f>IF(Raw_Data!A15764="OTHERS", "OTHERS", IF(Results!I15764 = 0, "", Results!I15764))</f>
        <v/>
      </c>
    </row>
    <row r="15765" spans="10:10" x14ac:dyDescent="0.3">
      <c r="J15765" s="8" t="str">
        <f>IF(Raw_Data!A15765="OTHERS", "OTHERS", IF(Results!I15765 = 0, "", Results!I15765))</f>
        <v/>
      </c>
    </row>
    <row r="15766" spans="10:10" x14ac:dyDescent="0.3">
      <c r="J15766" s="8" t="str">
        <f>IF(Raw_Data!A15766="OTHERS", "OTHERS", IF(Results!I15766 = 0, "", Results!I15766))</f>
        <v/>
      </c>
    </row>
    <row r="15767" spans="10:10" x14ac:dyDescent="0.3">
      <c r="J15767" s="8" t="str">
        <f>IF(Raw_Data!A15767="OTHERS", "OTHERS", IF(Results!I15767 = 0, "", Results!I15767))</f>
        <v/>
      </c>
    </row>
    <row r="15768" spans="10:10" x14ac:dyDescent="0.3">
      <c r="J15768" s="8" t="str">
        <f>IF(Raw_Data!A15768="OTHERS", "OTHERS", IF(Results!I15768 = 0, "", Results!I15768))</f>
        <v/>
      </c>
    </row>
    <row r="15769" spans="10:10" x14ac:dyDescent="0.3">
      <c r="J15769" s="8" t="str">
        <f>IF(Raw_Data!A15769="OTHERS", "OTHERS", IF(Results!I15769 = 0, "", Results!I15769))</f>
        <v/>
      </c>
    </row>
    <row r="15770" spans="10:10" x14ac:dyDescent="0.3">
      <c r="J15770" s="8" t="str">
        <f>IF(Raw_Data!A15770="OTHERS", "OTHERS", IF(Results!I15770 = 0, "", Results!I15770))</f>
        <v/>
      </c>
    </row>
    <row r="15771" spans="10:10" x14ac:dyDescent="0.3">
      <c r="J15771" s="8" t="str">
        <f>IF(Raw_Data!A15771="OTHERS", "OTHERS", IF(Results!I15771 = 0, "", Results!I15771))</f>
        <v/>
      </c>
    </row>
    <row r="15772" spans="10:10" x14ac:dyDescent="0.3">
      <c r="J15772" s="8" t="str">
        <f>IF(Raw_Data!A15772="OTHERS", "OTHERS", IF(Results!I15772 = 0, "", Results!I15772))</f>
        <v/>
      </c>
    </row>
    <row r="15773" spans="10:10" x14ac:dyDescent="0.3">
      <c r="J15773" s="8" t="str">
        <f>IF(Raw_Data!A15773="OTHERS", "OTHERS", IF(Results!I15773 = 0, "", Results!I15773))</f>
        <v/>
      </c>
    </row>
    <row r="15774" spans="10:10" x14ac:dyDescent="0.3">
      <c r="J15774" s="8" t="str">
        <f>IF(Raw_Data!A15774="OTHERS", "OTHERS", IF(Results!I15774 = 0, "", Results!I15774))</f>
        <v/>
      </c>
    </row>
    <row r="15775" spans="10:10" x14ac:dyDescent="0.3">
      <c r="J15775" s="8" t="str">
        <f>IF(Raw_Data!A15775="OTHERS", "OTHERS", IF(Results!I15775 = 0, "", Results!I15775))</f>
        <v/>
      </c>
    </row>
    <row r="15776" spans="10:10" x14ac:dyDescent="0.3">
      <c r="J15776" s="8" t="str">
        <f>IF(Raw_Data!A15776="OTHERS", "OTHERS", IF(Results!I15776 = 0, "", Results!I15776))</f>
        <v/>
      </c>
    </row>
    <row r="15777" spans="10:10" x14ac:dyDescent="0.3">
      <c r="J15777" s="8" t="str">
        <f>IF(Raw_Data!A15777="OTHERS", "OTHERS", IF(Results!I15777 = 0, "", Results!I15777))</f>
        <v/>
      </c>
    </row>
    <row r="15778" spans="10:10" x14ac:dyDescent="0.3">
      <c r="J15778" s="8" t="str">
        <f>IF(Raw_Data!A15778="OTHERS", "OTHERS", IF(Results!I15778 = 0, "", Results!I15778))</f>
        <v/>
      </c>
    </row>
    <row r="15779" spans="10:10" x14ac:dyDescent="0.3">
      <c r="J15779" s="8" t="str">
        <f>IF(Raw_Data!A15779="OTHERS", "OTHERS", IF(Results!I15779 = 0, "", Results!I15779))</f>
        <v/>
      </c>
    </row>
    <row r="15780" spans="10:10" x14ac:dyDescent="0.3">
      <c r="J15780" s="8" t="str">
        <f>IF(Raw_Data!A15780="OTHERS", "OTHERS", IF(Results!I15780 = 0, "", Results!I15780))</f>
        <v/>
      </c>
    </row>
    <row r="15781" spans="10:10" x14ac:dyDescent="0.3">
      <c r="J15781" s="8" t="str">
        <f>IF(Raw_Data!A15781="OTHERS", "OTHERS", IF(Results!I15781 = 0, "", Results!I15781))</f>
        <v/>
      </c>
    </row>
    <row r="15782" spans="10:10" x14ac:dyDescent="0.3">
      <c r="J15782" s="8" t="str">
        <f>IF(Raw_Data!A15782="OTHERS", "OTHERS", IF(Results!I15782 = 0, "", Results!I15782))</f>
        <v/>
      </c>
    </row>
    <row r="15783" spans="10:10" x14ac:dyDescent="0.3">
      <c r="J15783" s="8" t="str">
        <f>IF(Raw_Data!A15783="OTHERS", "OTHERS", IF(Results!I15783 = 0, "", Results!I15783))</f>
        <v/>
      </c>
    </row>
    <row r="15784" spans="10:10" x14ac:dyDescent="0.3">
      <c r="J15784" s="8" t="str">
        <f>IF(Raw_Data!A15784="OTHERS", "OTHERS", IF(Results!I15784 = 0, "", Results!I15784))</f>
        <v/>
      </c>
    </row>
    <row r="15785" spans="10:10" x14ac:dyDescent="0.3">
      <c r="J15785" s="8" t="str">
        <f>IF(Raw_Data!A15785="OTHERS", "OTHERS", IF(Results!I15785 = 0, "", Results!I15785))</f>
        <v/>
      </c>
    </row>
    <row r="15786" spans="10:10" x14ac:dyDescent="0.3">
      <c r="J15786" s="8" t="str">
        <f>IF(Raw_Data!A15786="OTHERS", "OTHERS", IF(Results!I15786 = 0, "", Results!I15786))</f>
        <v/>
      </c>
    </row>
    <row r="15787" spans="10:10" x14ac:dyDescent="0.3">
      <c r="J15787" s="8" t="str">
        <f>IF(Raw_Data!A15787="OTHERS", "OTHERS", IF(Results!I15787 = 0, "", Results!I15787))</f>
        <v/>
      </c>
    </row>
    <row r="15788" spans="10:10" x14ac:dyDescent="0.3">
      <c r="J15788" s="8" t="str">
        <f>IF(Raw_Data!A15788="OTHERS", "OTHERS", IF(Results!I15788 = 0, "", Results!I15788))</f>
        <v/>
      </c>
    </row>
    <row r="15789" spans="10:10" x14ac:dyDescent="0.3">
      <c r="J15789" s="8" t="str">
        <f>IF(Raw_Data!A15789="OTHERS", "OTHERS", IF(Results!I15789 = 0, "", Results!I15789))</f>
        <v/>
      </c>
    </row>
    <row r="15790" spans="10:10" x14ac:dyDescent="0.3">
      <c r="J15790" s="8" t="str">
        <f>IF(Raw_Data!A15790="OTHERS", "OTHERS", IF(Results!I15790 = 0, "", Results!I15790))</f>
        <v/>
      </c>
    </row>
    <row r="15791" spans="10:10" x14ac:dyDescent="0.3">
      <c r="J15791" s="8" t="str">
        <f>IF(Raw_Data!A15791="OTHERS", "OTHERS", IF(Results!I15791 = 0, "", Results!I15791))</f>
        <v/>
      </c>
    </row>
    <row r="15792" spans="10:10" x14ac:dyDescent="0.3">
      <c r="J15792" s="8" t="str">
        <f>IF(Raw_Data!A15792="OTHERS", "OTHERS", IF(Results!I15792 = 0, "", Results!I15792))</f>
        <v/>
      </c>
    </row>
    <row r="15793" spans="10:10" x14ac:dyDescent="0.3">
      <c r="J15793" s="8" t="str">
        <f>IF(Raw_Data!A15793="OTHERS", "OTHERS", IF(Results!I15793 = 0, "", Results!I15793))</f>
        <v/>
      </c>
    </row>
    <row r="15794" spans="10:10" x14ac:dyDescent="0.3">
      <c r="J15794" s="8" t="str">
        <f>IF(Raw_Data!A15794="OTHERS", "OTHERS", IF(Results!I15794 = 0, "", Results!I15794))</f>
        <v/>
      </c>
    </row>
    <row r="15795" spans="10:10" x14ac:dyDescent="0.3">
      <c r="J15795" s="8" t="str">
        <f>IF(Raw_Data!A15795="OTHERS", "OTHERS", IF(Results!I15795 = 0, "", Results!I15795))</f>
        <v/>
      </c>
    </row>
    <row r="15796" spans="10:10" x14ac:dyDescent="0.3">
      <c r="J15796" s="8" t="str">
        <f>IF(Raw_Data!A15796="OTHERS", "OTHERS", IF(Results!I15796 = 0, "", Results!I15796))</f>
        <v/>
      </c>
    </row>
    <row r="15797" spans="10:10" x14ac:dyDescent="0.3">
      <c r="J15797" s="8" t="str">
        <f>IF(Raw_Data!A15797="OTHERS", "OTHERS", IF(Results!I15797 = 0, "", Results!I15797))</f>
        <v/>
      </c>
    </row>
    <row r="15798" spans="10:10" x14ac:dyDescent="0.3">
      <c r="J15798" s="8" t="str">
        <f>IF(Raw_Data!A15798="OTHERS", "OTHERS", IF(Results!I15798 = 0, "", Results!I15798))</f>
        <v/>
      </c>
    </row>
    <row r="15799" spans="10:10" x14ac:dyDescent="0.3">
      <c r="J15799" s="8" t="str">
        <f>IF(Raw_Data!A15799="OTHERS", "OTHERS", IF(Results!I15799 = 0, "", Results!I15799))</f>
        <v/>
      </c>
    </row>
    <row r="15800" spans="10:10" x14ac:dyDescent="0.3">
      <c r="J15800" s="8" t="str">
        <f>IF(Raw_Data!A15800="OTHERS", "OTHERS", IF(Results!I15800 = 0, "", Results!I15800))</f>
        <v/>
      </c>
    </row>
    <row r="15801" spans="10:10" x14ac:dyDescent="0.3">
      <c r="J15801" s="8" t="str">
        <f>IF(Raw_Data!A15801="OTHERS", "OTHERS", IF(Results!I15801 = 0, "", Results!I15801))</f>
        <v/>
      </c>
    </row>
    <row r="15802" spans="10:10" x14ac:dyDescent="0.3">
      <c r="J15802" s="8" t="str">
        <f>IF(Raw_Data!A15802="OTHERS", "OTHERS", IF(Results!I15802 = 0, "", Results!I15802))</f>
        <v/>
      </c>
    </row>
    <row r="15803" spans="10:10" x14ac:dyDescent="0.3">
      <c r="J15803" s="8" t="str">
        <f>IF(Raw_Data!A15803="OTHERS", "OTHERS", IF(Results!I15803 = 0, "", Results!I15803))</f>
        <v/>
      </c>
    </row>
    <row r="15804" spans="10:10" x14ac:dyDescent="0.3">
      <c r="J15804" s="8" t="str">
        <f>IF(Raw_Data!A15804="OTHERS", "OTHERS", IF(Results!I15804 = 0, "", Results!I15804))</f>
        <v/>
      </c>
    </row>
    <row r="15805" spans="10:10" x14ac:dyDescent="0.3">
      <c r="J15805" s="8" t="str">
        <f>IF(Raw_Data!A15805="OTHERS", "OTHERS", IF(Results!I15805 = 0, "", Results!I15805))</f>
        <v/>
      </c>
    </row>
    <row r="15806" spans="10:10" x14ac:dyDescent="0.3">
      <c r="J15806" s="8" t="str">
        <f>IF(Raw_Data!A15806="OTHERS", "OTHERS", IF(Results!I15806 = 0, "", Results!I15806))</f>
        <v/>
      </c>
    </row>
    <row r="15807" spans="10:10" x14ac:dyDescent="0.3">
      <c r="J15807" s="8" t="str">
        <f>IF(Raw_Data!A15807="OTHERS", "OTHERS", IF(Results!I15807 = 0, "", Results!I15807))</f>
        <v/>
      </c>
    </row>
    <row r="15808" spans="10:10" x14ac:dyDescent="0.3">
      <c r="J15808" s="8" t="str">
        <f>IF(Raw_Data!A15808="OTHERS", "OTHERS", IF(Results!I15808 = 0, "", Results!I15808))</f>
        <v/>
      </c>
    </row>
    <row r="15809" spans="10:10" x14ac:dyDescent="0.3">
      <c r="J15809" s="8" t="str">
        <f>IF(Raw_Data!A15809="OTHERS", "OTHERS", IF(Results!I15809 = 0, "", Results!I15809))</f>
        <v/>
      </c>
    </row>
    <row r="15810" spans="10:10" x14ac:dyDescent="0.3">
      <c r="J15810" s="8" t="str">
        <f>IF(Raw_Data!A15810="OTHERS", "OTHERS", IF(Results!I15810 = 0, "", Results!I15810))</f>
        <v/>
      </c>
    </row>
    <row r="15811" spans="10:10" x14ac:dyDescent="0.3">
      <c r="J15811" s="8" t="str">
        <f>IF(Raw_Data!A15811="OTHERS", "OTHERS", IF(Results!I15811 = 0, "", Results!I15811))</f>
        <v/>
      </c>
    </row>
    <row r="15812" spans="10:10" x14ac:dyDescent="0.3">
      <c r="J15812" s="8" t="str">
        <f>IF(Raw_Data!A15812="OTHERS", "OTHERS", IF(Results!I15812 = 0, "", Results!I15812))</f>
        <v/>
      </c>
    </row>
    <row r="15813" spans="10:10" x14ac:dyDescent="0.3">
      <c r="J15813" s="8" t="str">
        <f>IF(Raw_Data!A15813="OTHERS", "OTHERS", IF(Results!I15813 = 0, "", Results!I15813))</f>
        <v/>
      </c>
    </row>
    <row r="15814" spans="10:10" x14ac:dyDescent="0.3">
      <c r="J15814" s="8" t="str">
        <f>IF(Raw_Data!A15814="OTHERS", "OTHERS", IF(Results!I15814 = 0, "", Results!I15814))</f>
        <v/>
      </c>
    </row>
    <row r="15815" spans="10:10" x14ac:dyDescent="0.3">
      <c r="J15815" s="8" t="str">
        <f>IF(Raw_Data!A15815="OTHERS", "OTHERS", IF(Results!I15815 = 0, "", Results!I15815))</f>
        <v/>
      </c>
    </row>
    <row r="15816" spans="10:10" x14ac:dyDescent="0.3">
      <c r="J15816" s="8" t="str">
        <f>IF(Raw_Data!A15816="OTHERS", "OTHERS", IF(Results!I15816 = 0, "", Results!I15816))</f>
        <v/>
      </c>
    </row>
    <row r="15817" spans="10:10" x14ac:dyDescent="0.3">
      <c r="J15817" s="8" t="str">
        <f>IF(Raw_Data!A15817="OTHERS", "OTHERS", IF(Results!I15817 = 0, "", Results!I15817))</f>
        <v/>
      </c>
    </row>
    <row r="15818" spans="10:10" x14ac:dyDescent="0.3">
      <c r="J15818" s="8" t="str">
        <f>IF(Raw_Data!A15818="OTHERS", "OTHERS", IF(Results!I15818 = 0, "", Results!I15818))</f>
        <v/>
      </c>
    </row>
    <row r="15819" spans="10:10" x14ac:dyDescent="0.3">
      <c r="J15819" s="8" t="str">
        <f>IF(Raw_Data!A15819="OTHERS", "OTHERS", IF(Results!I15819 = 0, "", Results!I15819))</f>
        <v/>
      </c>
    </row>
    <row r="15820" spans="10:10" x14ac:dyDescent="0.3">
      <c r="J15820" s="8" t="str">
        <f>IF(Raw_Data!A15820="OTHERS", "OTHERS", IF(Results!I15820 = 0, "", Results!I15820))</f>
        <v/>
      </c>
    </row>
    <row r="15821" spans="10:10" x14ac:dyDescent="0.3">
      <c r="J15821" s="8" t="str">
        <f>IF(Raw_Data!A15821="OTHERS", "OTHERS", IF(Results!I15821 = 0, "", Results!I15821))</f>
        <v/>
      </c>
    </row>
    <row r="15822" spans="10:10" x14ac:dyDescent="0.3">
      <c r="J15822" s="8" t="str">
        <f>IF(Raw_Data!A15822="OTHERS", "OTHERS", IF(Results!I15822 = 0, "", Results!I15822))</f>
        <v/>
      </c>
    </row>
    <row r="15823" spans="10:10" x14ac:dyDescent="0.3">
      <c r="J15823" s="8" t="str">
        <f>IF(Raw_Data!A15823="OTHERS", "OTHERS", IF(Results!I15823 = 0, "", Results!I15823))</f>
        <v/>
      </c>
    </row>
    <row r="15824" spans="10:10" x14ac:dyDescent="0.3">
      <c r="J15824" s="8" t="str">
        <f>IF(Raw_Data!A15824="OTHERS", "OTHERS", IF(Results!I15824 = 0, "", Results!I15824))</f>
        <v/>
      </c>
    </row>
    <row r="15825" spans="10:10" x14ac:dyDescent="0.3">
      <c r="J15825" s="8" t="str">
        <f>IF(Raw_Data!A15825="OTHERS", "OTHERS", IF(Results!I15825 = 0, "", Results!I15825))</f>
        <v/>
      </c>
    </row>
    <row r="15826" spans="10:10" x14ac:dyDescent="0.3">
      <c r="J15826" s="8" t="str">
        <f>IF(Raw_Data!A15826="OTHERS", "OTHERS", IF(Results!I15826 = 0, "", Results!I15826))</f>
        <v/>
      </c>
    </row>
    <row r="15827" spans="10:10" x14ac:dyDescent="0.3">
      <c r="J15827" s="8" t="str">
        <f>IF(Raw_Data!A15827="OTHERS", "OTHERS", IF(Results!I15827 = 0, "", Results!I15827))</f>
        <v/>
      </c>
    </row>
    <row r="15828" spans="10:10" x14ac:dyDescent="0.3">
      <c r="J15828" s="8" t="str">
        <f>IF(Raw_Data!A15828="OTHERS", "OTHERS", IF(Results!I15828 = 0, "", Results!I15828))</f>
        <v/>
      </c>
    </row>
    <row r="15829" spans="10:10" x14ac:dyDescent="0.3">
      <c r="J15829" s="8" t="str">
        <f>IF(Raw_Data!A15829="OTHERS", "OTHERS", IF(Results!I15829 = 0, "", Results!I15829))</f>
        <v/>
      </c>
    </row>
    <row r="15830" spans="10:10" x14ac:dyDescent="0.3">
      <c r="J15830" s="8" t="str">
        <f>IF(Raw_Data!A15830="OTHERS", "OTHERS", IF(Results!I15830 = 0, "", Results!I15830))</f>
        <v/>
      </c>
    </row>
    <row r="15831" spans="10:10" x14ac:dyDescent="0.3">
      <c r="J15831" s="8" t="str">
        <f>IF(Raw_Data!A15831="OTHERS", "OTHERS", IF(Results!I15831 = 0, "", Results!I15831))</f>
        <v/>
      </c>
    </row>
    <row r="15832" spans="10:10" x14ac:dyDescent="0.3">
      <c r="J15832" s="8" t="str">
        <f>IF(Raw_Data!A15832="OTHERS", "OTHERS", IF(Results!I15832 = 0, "", Results!I15832))</f>
        <v/>
      </c>
    </row>
    <row r="15833" spans="10:10" x14ac:dyDescent="0.3">
      <c r="J15833" s="8" t="str">
        <f>IF(Raw_Data!A15833="OTHERS", "OTHERS", IF(Results!I15833 = 0, "", Results!I15833))</f>
        <v/>
      </c>
    </row>
    <row r="15834" spans="10:10" x14ac:dyDescent="0.3">
      <c r="J15834" s="8" t="str">
        <f>IF(Raw_Data!A15834="OTHERS", "OTHERS", IF(Results!I15834 = 0, "", Results!I15834))</f>
        <v/>
      </c>
    </row>
    <row r="15835" spans="10:10" x14ac:dyDescent="0.3">
      <c r="J15835" s="8" t="str">
        <f>IF(Raw_Data!A15835="OTHERS", "OTHERS", IF(Results!I15835 = 0, "", Results!I15835))</f>
        <v/>
      </c>
    </row>
    <row r="15836" spans="10:10" x14ac:dyDescent="0.3">
      <c r="J15836" s="8" t="str">
        <f>IF(Raw_Data!A15836="OTHERS", "OTHERS", IF(Results!I15836 = 0, "", Results!I15836))</f>
        <v/>
      </c>
    </row>
    <row r="15837" spans="10:10" x14ac:dyDescent="0.3">
      <c r="J15837" s="8" t="str">
        <f>IF(Raw_Data!A15837="OTHERS", "OTHERS", IF(Results!I15837 = 0, "", Results!I15837))</f>
        <v/>
      </c>
    </row>
    <row r="15838" spans="10:10" x14ac:dyDescent="0.3">
      <c r="J15838" s="8" t="str">
        <f>IF(Raw_Data!A15838="OTHERS", "OTHERS", IF(Results!I15838 = 0, "", Results!I15838))</f>
        <v/>
      </c>
    </row>
    <row r="15839" spans="10:10" x14ac:dyDescent="0.3">
      <c r="J15839" s="8" t="str">
        <f>IF(Raw_Data!A15839="OTHERS", "OTHERS", IF(Results!I15839 = 0, "", Results!I15839))</f>
        <v/>
      </c>
    </row>
    <row r="15840" spans="10:10" x14ac:dyDescent="0.3">
      <c r="J15840" s="8" t="str">
        <f>IF(Raw_Data!A15840="OTHERS", "OTHERS", IF(Results!I15840 = 0, "", Results!I15840))</f>
        <v/>
      </c>
    </row>
    <row r="15841" spans="10:10" x14ac:dyDescent="0.3">
      <c r="J15841" s="8" t="str">
        <f>IF(Raw_Data!A15841="OTHERS", "OTHERS", IF(Results!I15841 = 0, "", Results!I15841))</f>
        <v/>
      </c>
    </row>
    <row r="15842" spans="10:10" x14ac:dyDescent="0.3">
      <c r="J15842" s="8" t="str">
        <f>IF(Raw_Data!A15842="OTHERS", "OTHERS", IF(Results!I15842 = 0, "", Results!I15842))</f>
        <v/>
      </c>
    </row>
    <row r="15843" spans="10:10" x14ac:dyDescent="0.3">
      <c r="J15843" s="8" t="str">
        <f>IF(Raw_Data!A15843="OTHERS", "OTHERS", IF(Results!I15843 = 0, "", Results!I15843))</f>
        <v/>
      </c>
    </row>
    <row r="15844" spans="10:10" x14ac:dyDescent="0.3">
      <c r="J15844" s="8" t="str">
        <f>IF(Raw_Data!A15844="OTHERS", "OTHERS", IF(Results!I15844 = 0, "", Results!I15844))</f>
        <v/>
      </c>
    </row>
    <row r="15845" spans="10:10" x14ac:dyDescent="0.3">
      <c r="J15845" s="8" t="str">
        <f>IF(Raw_Data!A15845="OTHERS", "OTHERS", IF(Results!I15845 = 0, "", Results!I15845))</f>
        <v/>
      </c>
    </row>
    <row r="15846" spans="10:10" x14ac:dyDescent="0.3">
      <c r="J15846" s="8" t="str">
        <f>IF(Raw_Data!A15846="OTHERS", "OTHERS", IF(Results!I15846 = 0, "", Results!I15846))</f>
        <v/>
      </c>
    </row>
    <row r="15847" spans="10:10" x14ac:dyDescent="0.3">
      <c r="J15847" s="8" t="str">
        <f>IF(Raw_Data!A15847="OTHERS", "OTHERS", IF(Results!I15847 = 0, "", Results!I15847))</f>
        <v/>
      </c>
    </row>
    <row r="15848" spans="10:10" x14ac:dyDescent="0.3">
      <c r="J15848" s="8" t="str">
        <f>IF(Raw_Data!A15848="OTHERS", "OTHERS", IF(Results!I15848 = 0, "", Results!I15848))</f>
        <v/>
      </c>
    </row>
    <row r="15849" spans="10:10" x14ac:dyDescent="0.3">
      <c r="J15849" s="8" t="str">
        <f>IF(Raw_Data!A15849="OTHERS", "OTHERS", IF(Results!I15849 = 0, "", Results!I15849))</f>
        <v/>
      </c>
    </row>
    <row r="15850" spans="10:10" x14ac:dyDescent="0.3">
      <c r="J15850" s="8" t="str">
        <f>IF(Raw_Data!A15850="OTHERS", "OTHERS", IF(Results!I15850 = 0, "", Results!I15850))</f>
        <v/>
      </c>
    </row>
    <row r="15851" spans="10:10" x14ac:dyDescent="0.3">
      <c r="J15851" s="8" t="str">
        <f>IF(Raw_Data!A15851="OTHERS", "OTHERS", IF(Results!I15851 = 0, "", Results!I15851))</f>
        <v/>
      </c>
    </row>
    <row r="15852" spans="10:10" x14ac:dyDescent="0.3">
      <c r="J15852" s="8" t="str">
        <f>IF(Raw_Data!A15852="OTHERS", "OTHERS", IF(Results!I15852 = 0, "", Results!I15852))</f>
        <v/>
      </c>
    </row>
    <row r="15853" spans="10:10" x14ac:dyDescent="0.3">
      <c r="J15853" s="8" t="str">
        <f>IF(Raw_Data!A15853="OTHERS", "OTHERS", IF(Results!I15853 = 0, "", Results!I15853))</f>
        <v/>
      </c>
    </row>
    <row r="15854" spans="10:10" x14ac:dyDescent="0.3">
      <c r="J15854" s="8" t="str">
        <f>IF(Raw_Data!A15854="OTHERS", "OTHERS", IF(Results!I15854 = 0, "", Results!I15854))</f>
        <v/>
      </c>
    </row>
    <row r="15855" spans="10:10" x14ac:dyDescent="0.3">
      <c r="J15855" s="8" t="str">
        <f>IF(Raw_Data!A15855="OTHERS", "OTHERS", IF(Results!I15855 = 0, "", Results!I15855))</f>
        <v/>
      </c>
    </row>
    <row r="15856" spans="10:10" x14ac:dyDescent="0.3">
      <c r="J15856" s="8" t="str">
        <f>IF(Raw_Data!A15856="OTHERS", "OTHERS", IF(Results!I15856 = 0, "", Results!I15856))</f>
        <v/>
      </c>
    </row>
    <row r="15857" spans="10:10" x14ac:dyDescent="0.3">
      <c r="J15857" s="8" t="str">
        <f>IF(Raw_Data!A15857="OTHERS", "OTHERS", IF(Results!I15857 = 0, "", Results!I15857))</f>
        <v/>
      </c>
    </row>
    <row r="15858" spans="10:10" x14ac:dyDescent="0.3">
      <c r="J15858" s="8" t="str">
        <f>IF(Raw_Data!A15858="OTHERS", "OTHERS", IF(Results!I15858 = 0, "", Results!I15858))</f>
        <v/>
      </c>
    </row>
    <row r="15859" spans="10:10" x14ac:dyDescent="0.3">
      <c r="J15859" s="8" t="str">
        <f>IF(Raw_Data!A15859="OTHERS", "OTHERS", IF(Results!I15859 = 0, "", Results!I15859))</f>
        <v/>
      </c>
    </row>
    <row r="15860" spans="10:10" x14ac:dyDescent="0.3">
      <c r="J15860" s="8" t="str">
        <f>IF(Raw_Data!A15860="OTHERS", "OTHERS", IF(Results!I15860 = 0, "", Results!I15860))</f>
        <v/>
      </c>
    </row>
    <row r="15861" spans="10:10" x14ac:dyDescent="0.3">
      <c r="J15861" s="8" t="str">
        <f>IF(Raw_Data!A15861="OTHERS", "OTHERS", IF(Results!I15861 = 0, "", Results!I15861))</f>
        <v/>
      </c>
    </row>
    <row r="15862" spans="10:10" x14ac:dyDescent="0.3">
      <c r="J15862" s="8" t="str">
        <f>IF(Raw_Data!A15862="OTHERS", "OTHERS", IF(Results!I15862 = 0, "", Results!I15862))</f>
        <v/>
      </c>
    </row>
    <row r="15863" spans="10:10" x14ac:dyDescent="0.3">
      <c r="J15863" s="8" t="str">
        <f>IF(Raw_Data!A15863="OTHERS", "OTHERS", IF(Results!I15863 = 0, "", Results!I15863))</f>
        <v/>
      </c>
    </row>
    <row r="15864" spans="10:10" x14ac:dyDescent="0.3">
      <c r="J15864" s="8" t="str">
        <f>IF(Raw_Data!A15864="OTHERS", "OTHERS", IF(Results!I15864 = 0, "", Results!I15864))</f>
        <v/>
      </c>
    </row>
    <row r="15865" spans="10:10" x14ac:dyDescent="0.3">
      <c r="J15865" s="8" t="str">
        <f>IF(Raw_Data!A15865="OTHERS", "OTHERS", IF(Results!I15865 = 0, "", Results!I15865))</f>
        <v/>
      </c>
    </row>
    <row r="15866" spans="10:10" x14ac:dyDescent="0.3">
      <c r="J15866" s="8" t="str">
        <f>IF(Raw_Data!A15866="OTHERS", "OTHERS", IF(Results!I15866 = 0, "", Results!I15866))</f>
        <v/>
      </c>
    </row>
    <row r="15867" spans="10:10" x14ac:dyDescent="0.3">
      <c r="J15867" s="8" t="str">
        <f>IF(Raw_Data!A15867="OTHERS", "OTHERS", IF(Results!I15867 = 0, "", Results!I15867))</f>
        <v/>
      </c>
    </row>
    <row r="15868" spans="10:10" x14ac:dyDescent="0.3">
      <c r="J15868" s="8" t="str">
        <f>IF(Raw_Data!A15868="OTHERS", "OTHERS", IF(Results!I15868 = 0, "", Results!I15868))</f>
        <v/>
      </c>
    </row>
    <row r="15869" spans="10:10" x14ac:dyDescent="0.3">
      <c r="J15869" s="8" t="str">
        <f>IF(Raw_Data!A15869="OTHERS", "OTHERS", IF(Results!I15869 = 0, "", Results!I15869))</f>
        <v/>
      </c>
    </row>
    <row r="15870" spans="10:10" x14ac:dyDescent="0.3">
      <c r="J15870" s="8" t="str">
        <f>IF(Raw_Data!A15870="OTHERS", "OTHERS", IF(Results!I15870 = 0, "", Results!I15870))</f>
        <v/>
      </c>
    </row>
    <row r="15871" spans="10:10" x14ac:dyDescent="0.3">
      <c r="J15871" s="8" t="str">
        <f>IF(Raw_Data!A15871="OTHERS", "OTHERS", IF(Results!I15871 = 0, "", Results!I15871))</f>
        <v/>
      </c>
    </row>
    <row r="15872" spans="10:10" x14ac:dyDescent="0.3">
      <c r="J15872" s="8" t="str">
        <f>IF(Raw_Data!A15872="OTHERS", "OTHERS", IF(Results!I15872 = 0, "", Results!I15872))</f>
        <v/>
      </c>
    </row>
    <row r="15873" spans="10:10" x14ac:dyDescent="0.3">
      <c r="J15873" s="8" t="str">
        <f>IF(Raw_Data!A15873="OTHERS", "OTHERS", IF(Results!I15873 = 0, "", Results!I15873))</f>
        <v/>
      </c>
    </row>
    <row r="15874" spans="10:10" x14ac:dyDescent="0.3">
      <c r="J15874" s="8" t="str">
        <f>IF(Raw_Data!A15874="OTHERS", "OTHERS", IF(Results!I15874 = 0, "", Results!I15874))</f>
        <v/>
      </c>
    </row>
    <row r="15875" spans="10:10" x14ac:dyDescent="0.3">
      <c r="J15875" s="8" t="str">
        <f>IF(Raw_Data!A15875="OTHERS", "OTHERS", IF(Results!I15875 = 0, "", Results!I15875))</f>
        <v/>
      </c>
    </row>
    <row r="15876" spans="10:10" x14ac:dyDescent="0.3">
      <c r="J15876" s="8" t="str">
        <f>IF(Raw_Data!A15876="OTHERS", "OTHERS", IF(Results!I15876 = 0, "", Results!I15876))</f>
        <v/>
      </c>
    </row>
    <row r="15877" spans="10:10" x14ac:dyDescent="0.3">
      <c r="J15877" s="8" t="str">
        <f>IF(Raw_Data!A15877="OTHERS", "OTHERS", IF(Results!I15877 = 0, "", Results!I15877))</f>
        <v/>
      </c>
    </row>
    <row r="15878" spans="10:10" x14ac:dyDescent="0.3">
      <c r="J15878" s="8" t="str">
        <f>IF(Raw_Data!A15878="OTHERS", "OTHERS", IF(Results!I15878 = 0, "", Results!I15878))</f>
        <v/>
      </c>
    </row>
    <row r="15879" spans="10:10" x14ac:dyDescent="0.3">
      <c r="J15879" s="8" t="str">
        <f>IF(Raw_Data!A15879="OTHERS", "OTHERS", IF(Results!I15879 = 0, "", Results!I15879))</f>
        <v/>
      </c>
    </row>
    <row r="15880" spans="10:10" x14ac:dyDescent="0.3">
      <c r="J15880" s="8" t="str">
        <f>IF(Raw_Data!A15880="OTHERS", "OTHERS", IF(Results!I15880 = 0, "", Results!I15880))</f>
        <v/>
      </c>
    </row>
    <row r="15881" spans="10:10" x14ac:dyDescent="0.3">
      <c r="J15881" s="8" t="str">
        <f>IF(Raw_Data!A15881="OTHERS", "OTHERS", IF(Results!I15881 = 0, "", Results!I15881))</f>
        <v/>
      </c>
    </row>
    <row r="15882" spans="10:10" x14ac:dyDescent="0.3">
      <c r="J15882" s="8" t="str">
        <f>IF(Raw_Data!A15882="OTHERS", "OTHERS", IF(Results!I15882 = 0, "", Results!I15882))</f>
        <v/>
      </c>
    </row>
    <row r="15883" spans="10:10" x14ac:dyDescent="0.3">
      <c r="J15883" s="8" t="str">
        <f>IF(Raw_Data!A15883="OTHERS", "OTHERS", IF(Results!I15883 = 0, "", Results!I15883))</f>
        <v/>
      </c>
    </row>
    <row r="15884" spans="10:10" x14ac:dyDescent="0.3">
      <c r="J15884" s="8" t="str">
        <f>IF(Raw_Data!A15884="OTHERS", "OTHERS", IF(Results!I15884 = 0, "", Results!I15884))</f>
        <v/>
      </c>
    </row>
    <row r="15885" spans="10:10" x14ac:dyDescent="0.3">
      <c r="J15885" s="8" t="str">
        <f>IF(Raw_Data!A15885="OTHERS", "OTHERS", IF(Results!I15885 = 0, "", Results!I15885))</f>
        <v/>
      </c>
    </row>
    <row r="15886" spans="10:10" x14ac:dyDescent="0.3">
      <c r="J15886" s="8" t="str">
        <f>IF(Raw_Data!A15886="OTHERS", "OTHERS", IF(Results!I15886 = 0, "", Results!I15886))</f>
        <v/>
      </c>
    </row>
    <row r="15887" spans="10:10" x14ac:dyDescent="0.3">
      <c r="J15887" s="8" t="str">
        <f>IF(Raw_Data!A15887="OTHERS", "OTHERS", IF(Results!I15887 = 0, "", Results!I15887))</f>
        <v/>
      </c>
    </row>
    <row r="15888" spans="10:10" x14ac:dyDescent="0.3">
      <c r="J15888" s="8" t="str">
        <f>IF(Raw_Data!A15888="OTHERS", "OTHERS", IF(Results!I15888 = 0, "", Results!I15888))</f>
        <v/>
      </c>
    </row>
    <row r="15889" spans="10:10" x14ac:dyDescent="0.3">
      <c r="J15889" s="8" t="str">
        <f>IF(Raw_Data!A15889="OTHERS", "OTHERS", IF(Results!I15889 = 0, "", Results!I15889))</f>
        <v/>
      </c>
    </row>
    <row r="15890" spans="10:10" x14ac:dyDescent="0.3">
      <c r="J15890" s="8" t="str">
        <f>IF(Raw_Data!A15890="OTHERS", "OTHERS", IF(Results!I15890 = 0, "", Results!I15890))</f>
        <v/>
      </c>
    </row>
    <row r="15891" spans="10:10" x14ac:dyDescent="0.3">
      <c r="J15891" s="8" t="str">
        <f>IF(Raw_Data!A15891="OTHERS", "OTHERS", IF(Results!I15891 = 0, "", Results!I15891))</f>
        <v/>
      </c>
    </row>
    <row r="15892" spans="10:10" x14ac:dyDescent="0.3">
      <c r="J15892" s="8" t="str">
        <f>IF(Raw_Data!A15892="OTHERS", "OTHERS", IF(Results!I15892 = 0, "", Results!I15892))</f>
        <v/>
      </c>
    </row>
    <row r="15893" spans="10:10" x14ac:dyDescent="0.3">
      <c r="J15893" s="8" t="str">
        <f>IF(Raw_Data!A15893="OTHERS", "OTHERS", IF(Results!I15893 = 0, "", Results!I15893))</f>
        <v/>
      </c>
    </row>
    <row r="15894" spans="10:10" x14ac:dyDescent="0.3">
      <c r="J15894" s="8" t="str">
        <f>IF(Raw_Data!A15894="OTHERS", "OTHERS", IF(Results!I15894 = 0, "", Results!I15894))</f>
        <v/>
      </c>
    </row>
    <row r="15895" spans="10:10" x14ac:dyDescent="0.3">
      <c r="J15895" s="8" t="str">
        <f>IF(Raw_Data!A15895="OTHERS", "OTHERS", IF(Results!I15895 = 0, "", Results!I15895))</f>
        <v/>
      </c>
    </row>
    <row r="15896" spans="10:10" x14ac:dyDescent="0.3">
      <c r="J15896" s="8" t="str">
        <f>IF(Raw_Data!A15896="OTHERS", "OTHERS", IF(Results!I15896 = 0, "", Results!I15896))</f>
        <v/>
      </c>
    </row>
    <row r="15897" spans="10:10" x14ac:dyDescent="0.3">
      <c r="J15897" s="8" t="str">
        <f>IF(Raw_Data!A15897="OTHERS", "OTHERS", IF(Results!I15897 = 0, "", Results!I15897))</f>
        <v/>
      </c>
    </row>
    <row r="15898" spans="10:10" x14ac:dyDescent="0.3">
      <c r="J15898" s="8" t="str">
        <f>IF(Raw_Data!A15898="OTHERS", "OTHERS", IF(Results!I15898 = 0, "", Results!I15898))</f>
        <v/>
      </c>
    </row>
    <row r="15899" spans="10:10" x14ac:dyDescent="0.3">
      <c r="J15899" s="8" t="str">
        <f>IF(Raw_Data!A15899="OTHERS", "OTHERS", IF(Results!I15899 = 0, "", Results!I15899))</f>
        <v/>
      </c>
    </row>
    <row r="15900" spans="10:10" x14ac:dyDescent="0.3">
      <c r="J15900" s="8" t="str">
        <f>IF(Raw_Data!A15900="OTHERS", "OTHERS", IF(Results!I15900 = 0, "", Results!I15900))</f>
        <v/>
      </c>
    </row>
    <row r="15901" spans="10:10" x14ac:dyDescent="0.3">
      <c r="J15901" s="8" t="str">
        <f>IF(Raw_Data!A15901="OTHERS", "OTHERS", IF(Results!I15901 = 0, "", Results!I15901))</f>
        <v/>
      </c>
    </row>
    <row r="15902" spans="10:10" x14ac:dyDescent="0.3">
      <c r="J15902" s="8" t="str">
        <f>IF(Raw_Data!A15902="OTHERS", "OTHERS", IF(Results!I15902 = 0, "", Results!I15902))</f>
        <v/>
      </c>
    </row>
    <row r="15903" spans="10:10" x14ac:dyDescent="0.3">
      <c r="J15903" s="8" t="str">
        <f>IF(Raw_Data!A15903="OTHERS", "OTHERS", IF(Results!I15903 = 0, "", Results!I15903))</f>
        <v/>
      </c>
    </row>
    <row r="15904" spans="10:10" x14ac:dyDescent="0.3">
      <c r="J15904" s="8" t="str">
        <f>IF(Raw_Data!A15904="OTHERS", "OTHERS", IF(Results!I15904 = 0, "", Results!I15904))</f>
        <v/>
      </c>
    </row>
    <row r="15905" spans="10:10" x14ac:dyDescent="0.3">
      <c r="J15905" s="8" t="str">
        <f>IF(Raw_Data!A15905="OTHERS", "OTHERS", IF(Results!I15905 = 0, "", Results!I15905))</f>
        <v/>
      </c>
    </row>
    <row r="15906" spans="10:10" x14ac:dyDescent="0.3">
      <c r="J15906" s="8" t="str">
        <f>IF(Raw_Data!A15906="OTHERS", "OTHERS", IF(Results!I15906 = 0, "", Results!I15906))</f>
        <v/>
      </c>
    </row>
    <row r="15907" spans="10:10" x14ac:dyDescent="0.3">
      <c r="J15907" s="8" t="str">
        <f>IF(Raw_Data!A15907="OTHERS", "OTHERS", IF(Results!I15907 = 0, "", Results!I15907))</f>
        <v/>
      </c>
    </row>
    <row r="15908" spans="10:10" x14ac:dyDescent="0.3">
      <c r="J15908" s="8" t="str">
        <f>IF(Raw_Data!A15908="OTHERS", "OTHERS", IF(Results!I15908 = 0, "", Results!I15908))</f>
        <v/>
      </c>
    </row>
    <row r="15909" spans="10:10" x14ac:dyDescent="0.3">
      <c r="J15909" s="8" t="str">
        <f>IF(Raw_Data!A15909="OTHERS", "OTHERS", IF(Results!I15909 = 0, "", Results!I15909))</f>
        <v/>
      </c>
    </row>
    <row r="15910" spans="10:10" x14ac:dyDescent="0.3">
      <c r="J15910" s="8" t="str">
        <f>IF(Raw_Data!A15910="OTHERS", "OTHERS", IF(Results!I15910 = 0, "", Results!I15910))</f>
        <v/>
      </c>
    </row>
    <row r="15911" spans="10:10" x14ac:dyDescent="0.3">
      <c r="J15911" s="8" t="str">
        <f>IF(Raw_Data!A15911="OTHERS", "OTHERS", IF(Results!I15911 = 0, "", Results!I15911))</f>
        <v/>
      </c>
    </row>
    <row r="15912" spans="10:10" x14ac:dyDescent="0.3">
      <c r="J15912" s="8" t="str">
        <f>IF(Raw_Data!A15912="OTHERS", "OTHERS", IF(Results!I15912 = 0, "", Results!I15912))</f>
        <v/>
      </c>
    </row>
    <row r="15913" spans="10:10" x14ac:dyDescent="0.3">
      <c r="J15913" s="8" t="str">
        <f>IF(Raw_Data!A15913="OTHERS", "OTHERS", IF(Results!I15913 = 0, "", Results!I15913))</f>
        <v/>
      </c>
    </row>
    <row r="15914" spans="10:10" x14ac:dyDescent="0.3">
      <c r="J15914" s="8" t="str">
        <f>IF(Raw_Data!A15914="OTHERS", "OTHERS", IF(Results!I15914 = 0, "", Results!I15914))</f>
        <v/>
      </c>
    </row>
    <row r="15915" spans="10:10" x14ac:dyDescent="0.3">
      <c r="J15915" s="8" t="str">
        <f>IF(Raw_Data!A15915="OTHERS", "OTHERS", IF(Results!I15915 = 0, "", Results!I15915))</f>
        <v/>
      </c>
    </row>
    <row r="15916" spans="10:10" x14ac:dyDescent="0.3">
      <c r="J15916" s="8" t="str">
        <f>IF(Raw_Data!A15916="OTHERS", "OTHERS", IF(Results!I15916 = 0, "", Results!I15916))</f>
        <v/>
      </c>
    </row>
    <row r="15917" spans="10:10" x14ac:dyDescent="0.3">
      <c r="J15917" s="8" t="str">
        <f>IF(Raw_Data!A15917="OTHERS", "OTHERS", IF(Results!I15917 = 0, "", Results!I15917))</f>
        <v/>
      </c>
    </row>
    <row r="15918" spans="10:10" x14ac:dyDescent="0.3">
      <c r="J15918" s="8" t="str">
        <f>IF(Raw_Data!A15918="OTHERS", "OTHERS", IF(Results!I15918 = 0, "", Results!I15918))</f>
        <v/>
      </c>
    </row>
    <row r="15919" spans="10:10" x14ac:dyDescent="0.3">
      <c r="J15919" s="8" t="str">
        <f>IF(Raw_Data!A15919="OTHERS", "OTHERS", IF(Results!I15919 = 0, "", Results!I15919))</f>
        <v/>
      </c>
    </row>
    <row r="15920" spans="10:10" x14ac:dyDescent="0.3">
      <c r="J15920" s="8" t="str">
        <f>IF(Raw_Data!A15920="OTHERS", "OTHERS", IF(Results!I15920 = 0, "", Results!I15920))</f>
        <v/>
      </c>
    </row>
    <row r="15921" spans="10:10" x14ac:dyDescent="0.3">
      <c r="J15921" s="8" t="str">
        <f>IF(Raw_Data!A15921="OTHERS", "OTHERS", IF(Results!I15921 = 0, "", Results!I15921))</f>
        <v/>
      </c>
    </row>
    <row r="15922" spans="10:10" x14ac:dyDescent="0.3">
      <c r="J15922" s="8" t="str">
        <f>IF(Raw_Data!A15922="OTHERS", "OTHERS", IF(Results!I15922 = 0, "", Results!I15922))</f>
        <v/>
      </c>
    </row>
    <row r="15923" spans="10:10" x14ac:dyDescent="0.3">
      <c r="J15923" s="8" t="str">
        <f>IF(Raw_Data!A15923="OTHERS", "OTHERS", IF(Results!I15923 = 0, "", Results!I15923))</f>
        <v/>
      </c>
    </row>
    <row r="15924" spans="10:10" x14ac:dyDescent="0.3">
      <c r="J15924" s="8" t="str">
        <f>IF(Raw_Data!A15924="OTHERS", "OTHERS", IF(Results!I15924 = 0, "", Results!I15924))</f>
        <v/>
      </c>
    </row>
    <row r="15925" spans="10:10" x14ac:dyDescent="0.3">
      <c r="J15925" s="8" t="str">
        <f>IF(Raw_Data!A15925="OTHERS", "OTHERS", IF(Results!I15925 = 0, "", Results!I15925))</f>
        <v/>
      </c>
    </row>
    <row r="15926" spans="10:10" x14ac:dyDescent="0.3">
      <c r="J15926" s="8" t="str">
        <f>IF(Raw_Data!A15926="OTHERS", "OTHERS", IF(Results!I15926 = 0, "", Results!I15926))</f>
        <v/>
      </c>
    </row>
    <row r="15927" spans="10:10" x14ac:dyDescent="0.3">
      <c r="J15927" s="8" t="str">
        <f>IF(Raw_Data!A15927="OTHERS", "OTHERS", IF(Results!I15927 = 0, "", Results!I15927))</f>
        <v/>
      </c>
    </row>
    <row r="15928" spans="10:10" x14ac:dyDescent="0.3">
      <c r="J15928" s="8" t="str">
        <f>IF(Raw_Data!A15928="OTHERS", "OTHERS", IF(Results!I15928 = 0, "", Results!I15928))</f>
        <v/>
      </c>
    </row>
    <row r="15929" spans="10:10" x14ac:dyDescent="0.3">
      <c r="J15929" s="8" t="str">
        <f>IF(Raw_Data!A15929="OTHERS", "OTHERS", IF(Results!I15929 = 0, "", Results!I15929))</f>
        <v/>
      </c>
    </row>
    <row r="15930" spans="10:10" x14ac:dyDescent="0.3">
      <c r="J15930" s="8" t="str">
        <f>IF(Raw_Data!A15930="OTHERS", "OTHERS", IF(Results!I15930 = 0, "", Results!I15930))</f>
        <v/>
      </c>
    </row>
    <row r="15931" spans="10:10" x14ac:dyDescent="0.3">
      <c r="J15931" s="8" t="str">
        <f>IF(Raw_Data!A15931="OTHERS", "OTHERS", IF(Results!I15931 = 0, "", Results!I15931))</f>
        <v/>
      </c>
    </row>
    <row r="15932" spans="10:10" x14ac:dyDescent="0.3">
      <c r="J15932" s="8" t="str">
        <f>IF(Raw_Data!A15932="OTHERS", "OTHERS", IF(Results!I15932 = 0, "", Results!I15932))</f>
        <v/>
      </c>
    </row>
    <row r="15933" spans="10:10" x14ac:dyDescent="0.3">
      <c r="J15933" s="8" t="str">
        <f>IF(Raw_Data!A15933="OTHERS", "OTHERS", IF(Results!I15933 = 0, "", Results!I15933))</f>
        <v/>
      </c>
    </row>
    <row r="15934" spans="10:10" x14ac:dyDescent="0.3">
      <c r="J15934" s="8" t="str">
        <f>IF(Raw_Data!A15934="OTHERS", "OTHERS", IF(Results!I15934 = 0, "", Results!I15934))</f>
        <v/>
      </c>
    </row>
    <row r="15935" spans="10:10" x14ac:dyDescent="0.3">
      <c r="J15935" s="8" t="str">
        <f>IF(Raw_Data!A15935="OTHERS", "OTHERS", IF(Results!I15935 = 0, "", Results!I15935))</f>
        <v/>
      </c>
    </row>
    <row r="15936" spans="10:10" x14ac:dyDescent="0.3">
      <c r="J15936" s="8" t="str">
        <f>IF(Raw_Data!A15936="OTHERS", "OTHERS", IF(Results!I15936 = 0, "", Results!I15936))</f>
        <v/>
      </c>
    </row>
    <row r="15937" spans="10:10" x14ac:dyDescent="0.3">
      <c r="J15937" s="8" t="str">
        <f>IF(Raw_Data!A15937="OTHERS", "OTHERS", IF(Results!I15937 = 0, "", Results!I15937))</f>
        <v/>
      </c>
    </row>
    <row r="15938" spans="10:10" x14ac:dyDescent="0.3">
      <c r="J15938" s="8" t="str">
        <f>IF(Raw_Data!A15938="OTHERS", "OTHERS", IF(Results!I15938 = 0, "", Results!I15938))</f>
        <v/>
      </c>
    </row>
    <row r="15939" spans="10:10" x14ac:dyDescent="0.3">
      <c r="J15939" s="8" t="str">
        <f>IF(Raw_Data!A15939="OTHERS", "OTHERS", IF(Results!I15939 = 0, "", Results!I15939))</f>
        <v/>
      </c>
    </row>
    <row r="15940" spans="10:10" x14ac:dyDescent="0.3">
      <c r="J15940" s="8" t="str">
        <f>IF(Raw_Data!A15940="OTHERS", "OTHERS", IF(Results!I15940 = 0, "", Results!I15940))</f>
        <v/>
      </c>
    </row>
    <row r="15941" spans="10:10" x14ac:dyDescent="0.3">
      <c r="J15941" s="8" t="str">
        <f>IF(Raw_Data!A15941="OTHERS", "OTHERS", IF(Results!I15941 = 0, "", Results!I15941))</f>
        <v/>
      </c>
    </row>
    <row r="15942" spans="10:10" x14ac:dyDescent="0.3">
      <c r="J15942" s="8" t="str">
        <f>IF(Raw_Data!A15942="OTHERS", "OTHERS", IF(Results!I15942 = 0, "", Results!I15942))</f>
        <v/>
      </c>
    </row>
    <row r="15943" spans="10:10" x14ac:dyDescent="0.3">
      <c r="J15943" s="8" t="str">
        <f>IF(Raw_Data!A15943="OTHERS", "OTHERS", IF(Results!I15943 = 0, "", Results!I15943))</f>
        <v/>
      </c>
    </row>
    <row r="15944" spans="10:10" x14ac:dyDescent="0.3">
      <c r="J15944" s="8" t="str">
        <f>IF(Raw_Data!A15944="OTHERS", "OTHERS", IF(Results!I15944 = 0, "", Results!I15944))</f>
        <v/>
      </c>
    </row>
    <row r="15945" spans="10:10" x14ac:dyDescent="0.3">
      <c r="J15945" s="8" t="str">
        <f>IF(Raw_Data!A15945="OTHERS", "OTHERS", IF(Results!I15945 = 0, "", Results!I15945))</f>
        <v/>
      </c>
    </row>
    <row r="15946" spans="10:10" x14ac:dyDescent="0.3">
      <c r="J15946" s="8" t="str">
        <f>IF(Raw_Data!A15946="OTHERS", "OTHERS", IF(Results!I15946 = 0, "", Results!I15946))</f>
        <v/>
      </c>
    </row>
    <row r="15947" spans="10:10" x14ac:dyDescent="0.3">
      <c r="J15947" s="8" t="str">
        <f>IF(Raw_Data!A15947="OTHERS", "OTHERS", IF(Results!I15947 = 0, "", Results!I15947))</f>
        <v/>
      </c>
    </row>
    <row r="15948" spans="10:10" x14ac:dyDescent="0.3">
      <c r="J15948" s="8" t="str">
        <f>IF(Raw_Data!A15948="OTHERS", "OTHERS", IF(Results!I15948 = 0, "", Results!I15948))</f>
        <v/>
      </c>
    </row>
    <row r="15949" spans="10:10" x14ac:dyDescent="0.3">
      <c r="J15949" s="8" t="str">
        <f>IF(Raw_Data!A15949="OTHERS", "OTHERS", IF(Results!I15949 = 0, "", Results!I15949))</f>
        <v/>
      </c>
    </row>
    <row r="15950" spans="10:10" x14ac:dyDescent="0.3">
      <c r="J15950" s="8" t="str">
        <f>IF(Raw_Data!A15950="OTHERS", "OTHERS", IF(Results!I15950 = 0, "", Results!I15950))</f>
        <v/>
      </c>
    </row>
    <row r="15951" spans="10:10" x14ac:dyDescent="0.3">
      <c r="J15951" s="8" t="str">
        <f>IF(Raw_Data!A15951="OTHERS", "OTHERS", IF(Results!I15951 = 0, "", Results!I15951))</f>
        <v/>
      </c>
    </row>
    <row r="15952" spans="10:10" x14ac:dyDescent="0.3">
      <c r="J15952" s="8" t="str">
        <f>IF(Raw_Data!A15952="OTHERS", "OTHERS", IF(Results!I15952 = 0, "", Results!I15952))</f>
        <v/>
      </c>
    </row>
    <row r="15953" spans="10:10" x14ac:dyDescent="0.3">
      <c r="J15953" s="8" t="str">
        <f>IF(Raw_Data!A15953="OTHERS", "OTHERS", IF(Results!I15953 = 0, "", Results!I15953))</f>
        <v/>
      </c>
    </row>
    <row r="15954" spans="10:10" x14ac:dyDescent="0.3">
      <c r="J15954" s="8" t="str">
        <f>IF(Raw_Data!A15954="OTHERS", "OTHERS", IF(Results!I15954 = 0, "", Results!I15954))</f>
        <v/>
      </c>
    </row>
    <row r="15955" spans="10:10" x14ac:dyDescent="0.3">
      <c r="J15955" s="8" t="str">
        <f>IF(Raw_Data!A15955="OTHERS", "OTHERS", IF(Results!I15955 = 0, "", Results!I15955))</f>
        <v/>
      </c>
    </row>
    <row r="15956" spans="10:10" x14ac:dyDescent="0.3">
      <c r="J15956" s="8" t="str">
        <f>IF(Raw_Data!A15956="OTHERS", "OTHERS", IF(Results!I15956 = 0, "", Results!I15956))</f>
        <v/>
      </c>
    </row>
    <row r="15957" spans="10:10" x14ac:dyDescent="0.3">
      <c r="J15957" s="8" t="str">
        <f>IF(Raw_Data!A15957="OTHERS", "OTHERS", IF(Results!I15957 = 0, "", Results!I15957))</f>
        <v/>
      </c>
    </row>
    <row r="15958" spans="10:10" x14ac:dyDescent="0.3">
      <c r="J15958" s="8" t="str">
        <f>IF(Raw_Data!A15958="OTHERS", "OTHERS", IF(Results!I15958 = 0, "", Results!I15958))</f>
        <v/>
      </c>
    </row>
    <row r="15959" spans="10:10" x14ac:dyDescent="0.3">
      <c r="J15959" s="8" t="str">
        <f>IF(Raw_Data!A15959="OTHERS", "OTHERS", IF(Results!I15959 = 0, "", Results!I15959))</f>
        <v/>
      </c>
    </row>
    <row r="15960" spans="10:10" x14ac:dyDescent="0.3">
      <c r="J15960" s="8" t="str">
        <f>IF(Raw_Data!A15960="OTHERS", "OTHERS", IF(Results!I15960 = 0, "", Results!I15960))</f>
        <v/>
      </c>
    </row>
    <row r="15961" spans="10:10" x14ac:dyDescent="0.3">
      <c r="J15961" s="8" t="str">
        <f>IF(Raw_Data!A15961="OTHERS", "OTHERS", IF(Results!I15961 = 0, "", Results!I15961))</f>
        <v/>
      </c>
    </row>
    <row r="15962" spans="10:10" x14ac:dyDescent="0.3">
      <c r="J15962" s="8" t="str">
        <f>IF(Raw_Data!A15962="OTHERS", "OTHERS", IF(Results!I15962 = 0, "", Results!I15962))</f>
        <v/>
      </c>
    </row>
    <row r="15963" spans="10:10" x14ac:dyDescent="0.3">
      <c r="J15963" s="8" t="str">
        <f>IF(Raw_Data!A15963="OTHERS", "OTHERS", IF(Results!I15963 = 0, "", Results!I15963))</f>
        <v/>
      </c>
    </row>
    <row r="15964" spans="10:10" x14ac:dyDescent="0.3">
      <c r="J15964" s="8" t="str">
        <f>IF(Raw_Data!A15964="OTHERS", "OTHERS", IF(Results!I15964 = 0, "", Results!I15964))</f>
        <v/>
      </c>
    </row>
    <row r="15965" spans="10:10" x14ac:dyDescent="0.3">
      <c r="J15965" s="8" t="str">
        <f>IF(Raw_Data!A15965="OTHERS", "OTHERS", IF(Results!I15965 = 0, "", Results!I15965))</f>
        <v/>
      </c>
    </row>
    <row r="15966" spans="10:10" x14ac:dyDescent="0.3">
      <c r="J15966" s="8" t="str">
        <f>IF(Raw_Data!A15966="OTHERS", "OTHERS", IF(Results!I15966 = 0, "", Results!I15966))</f>
        <v/>
      </c>
    </row>
    <row r="15967" spans="10:10" x14ac:dyDescent="0.3">
      <c r="J15967" s="8" t="str">
        <f>IF(Raw_Data!A15967="OTHERS", "OTHERS", IF(Results!I15967 = 0, "", Results!I15967))</f>
        <v/>
      </c>
    </row>
    <row r="15968" spans="10:10" x14ac:dyDescent="0.3">
      <c r="J15968" s="8" t="str">
        <f>IF(Raw_Data!A15968="OTHERS", "OTHERS", IF(Results!I15968 = 0, "", Results!I15968))</f>
        <v/>
      </c>
    </row>
    <row r="15969" spans="10:10" x14ac:dyDescent="0.3">
      <c r="J15969" s="8" t="str">
        <f>IF(Raw_Data!A15969="OTHERS", "OTHERS", IF(Results!I15969 = 0, "", Results!I15969))</f>
        <v/>
      </c>
    </row>
    <row r="15970" spans="10:10" x14ac:dyDescent="0.3">
      <c r="J15970" s="8" t="str">
        <f>IF(Raw_Data!A15970="OTHERS", "OTHERS", IF(Results!I15970 = 0, "", Results!I15970))</f>
        <v/>
      </c>
    </row>
    <row r="15971" spans="10:10" x14ac:dyDescent="0.3">
      <c r="J15971" s="8" t="str">
        <f>IF(Raw_Data!A15971="OTHERS", "OTHERS", IF(Results!I15971 = 0, "", Results!I15971))</f>
        <v/>
      </c>
    </row>
    <row r="15972" spans="10:10" x14ac:dyDescent="0.3">
      <c r="J15972" s="8" t="str">
        <f>IF(Raw_Data!A15972="OTHERS", "OTHERS", IF(Results!I15972 = 0, "", Results!I15972))</f>
        <v/>
      </c>
    </row>
    <row r="15973" spans="10:10" x14ac:dyDescent="0.3">
      <c r="J15973" s="8" t="str">
        <f>IF(Raw_Data!A15973="OTHERS", "OTHERS", IF(Results!I15973 = 0, "", Results!I15973))</f>
        <v/>
      </c>
    </row>
    <row r="15974" spans="10:10" x14ac:dyDescent="0.3">
      <c r="J15974" s="8" t="str">
        <f>IF(Raw_Data!A15974="OTHERS", "OTHERS", IF(Results!I15974 = 0, "", Results!I15974))</f>
        <v/>
      </c>
    </row>
    <row r="15975" spans="10:10" x14ac:dyDescent="0.3">
      <c r="J15975" s="8" t="str">
        <f>IF(Raw_Data!A15975="OTHERS", "OTHERS", IF(Results!I15975 = 0, "", Results!I15975))</f>
        <v/>
      </c>
    </row>
    <row r="15976" spans="10:10" x14ac:dyDescent="0.3">
      <c r="J15976" s="8" t="str">
        <f>IF(Raw_Data!A15976="OTHERS", "OTHERS", IF(Results!I15976 = 0, "", Results!I15976))</f>
        <v/>
      </c>
    </row>
    <row r="15977" spans="10:10" x14ac:dyDescent="0.3">
      <c r="J15977" s="8" t="str">
        <f>IF(Raw_Data!A15977="OTHERS", "OTHERS", IF(Results!I15977 = 0, "", Results!I15977))</f>
        <v/>
      </c>
    </row>
    <row r="15978" spans="10:10" x14ac:dyDescent="0.3">
      <c r="J15978" s="8" t="str">
        <f>IF(Raw_Data!A15978="OTHERS", "OTHERS", IF(Results!I15978 = 0, "", Results!I15978))</f>
        <v/>
      </c>
    </row>
    <row r="15979" spans="10:10" x14ac:dyDescent="0.3">
      <c r="J15979" s="8" t="str">
        <f>IF(Raw_Data!A15979="OTHERS", "OTHERS", IF(Results!I15979 = 0, "", Results!I15979))</f>
        <v/>
      </c>
    </row>
    <row r="15980" spans="10:10" x14ac:dyDescent="0.3">
      <c r="J15980" s="8" t="str">
        <f>IF(Raw_Data!A15980="OTHERS", "OTHERS", IF(Results!I15980 = 0, "", Results!I15980))</f>
        <v/>
      </c>
    </row>
    <row r="15981" spans="10:10" x14ac:dyDescent="0.3">
      <c r="J15981" s="8" t="str">
        <f>IF(Raw_Data!A15981="OTHERS", "OTHERS", IF(Results!I15981 = 0, "", Results!I15981))</f>
        <v/>
      </c>
    </row>
    <row r="15982" spans="10:10" x14ac:dyDescent="0.3">
      <c r="J15982" s="8" t="str">
        <f>IF(Raw_Data!A15982="OTHERS", "OTHERS", IF(Results!I15982 = 0, "", Results!I15982))</f>
        <v/>
      </c>
    </row>
    <row r="15983" spans="10:10" x14ac:dyDescent="0.3">
      <c r="J15983" s="8" t="str">
        <f>IF(Raw_Data!A15983="OTHERS", "OTHERS", IF(Results!I15983 = 0, "", Results!I15983))</f>
        <v/>
      </c>
    </row>
    <row r="15984" spans="10:10" x14ac:dyDescent="0.3">
      <c r="J15984" s="8" t="str">
        <f>IF(Raw_Data!A15984="OTHERS", "OTHERS", IF(Results!I15984 = 0, "", Results!I15984))</f>
        <v/>
      </c>
    </row>
    <row r="15985" spans="10:10" x14ac:dyDescent="0.3">
      <c r="J15985" s="8" t="str">
        <f>IF(Raw_Data!A15985="OTHERS", "OTHERS", IF(Results!I15985 = 0, "", Results!I15985))</f>
        <v/>
      </c>
    </row>
    <row r="15986" spans="10:10" x14ac:dyDescent="0.3">
      <c r="J15986" s="8" t="str">
        <f>IF(Raw_Data!A15986="OTHERS", "OTHERS", IF(Results!I15986 = 0, "", Results!I15986))</f>
        <v/>
      </c>
    </row>
    <row r="15987" spans="10:10" x14ac:dyDescent="0.3">
      <c r="J15987" s="8" t="str">
        <f>IF(Raw_Data!A15987="OTHERS", "OTHERS", IF(Results!I15987 = 0, "", Results!I15987))</f>
        <v/>
      </c>
    </row>
    <row r="15988" spans="10:10" x14ac:dyDescent="0.3">
      <c r="J15988" s="8" t="str">
        <f>IF(Raw_Data!A15988="OTHERS", "OTHERS", IF(Results!I15988 = 0, "", Results!I15988))</f>
        <v/>
      </c>
    </row>
    <row r="15989" spans="10:10" x14ac:dyDescent="0.3">
      <c r="J15989" s="8" t="str">
        <f>IF(Raw_Data!A15989="OTHERS", "OTHERS", IF(Results!I15989 = 0, "", Results!I15989))</f>
        <v/>
      </c>
    </row>
    <row r="15990" spans="10:10" x14ac:dyDescent="0.3">
      <c r="J15990" s="8" t="str">
        <f>IF(Raw_Data!A15990="OTHERS", "OTHERS", IF(Results!I15990 = 0, "", Results!I15990))</f>
        <v/>
      </c>
    </row>
    <row r="15991" spans="10:10" x14ac:dyDescent="0.3">
      <c r="J15991" s="8" t="str">
        <f>IF(Raw_Data!A15991="OTHERS", "OTHERS", IF(Results!I15991 = 0, "", Results!I15991))</f>
        <v/>
      </c>
    </row>
    <row r="15992" spans="10:10" x14ac:dyDescent="0.3">
      <c r="J15992" s="8" t="str">
        <f>IF(Raw_Data!A15992="OTHERS", "OTHERS", IF(Results!I15992 = 0, "", Results!I15992))</f>
        <v/>
      </c>
    </row>
    <row r="15993" spans="10:10" x14ac:dyDescent="0.3">
      <c r="J15993" s="8" t="str">
        <f>IF(Raw_Data!A15993="OTHERS", "OTHERS", IF(Results!I15993 = 0, "", Results!I15993))</f>
        <v/>
      </c>
    </row>
    <row r="15994" spans="10:10" x14ac:dyDescent="0.3">
      <c r="J15994" s="8" t="str">
        <f>IF(Raw_Data!A15994="OTHERS", "OTHERS", IF(Results!I15994 = 0, "", Results!I15994))</f>
        <v/>
      </c>
    </row>
    <row r="15995" spans="10:10" x14ac:dyDescent="0.3">
      <c r="J15995" s="8" t="str">
        <f>IF(Raw_Data!A15995="OTHERS", "OTHERS", IF(Results!I15995 = 0, "", Results!I15995))</f>
        <v/>
      </c>
    </row>
    <row r="15996" spans="10:10" x14ac:dyDescent="0.3">
      <c r="J15996" s="8" t="str">
        <f>IF(Raw_Data!A15996="OTHERS", "OTHERS", IF(Results!I15996 = 0, "", Results!I15996))</f>
        <v/>
      </c>
    </row>
    <row r="15997" spans="10:10" x14ac:dyDescent="0.3">
      <c r="J15997" s="8" t="str">
        <f>IF(Raw_Data!A15997="OTHERS", "OTHERS", IF(Results!I15997 = 0, "", Results!I15997))</f>
        <v/>
      </c>
    </row>
    <row r="15998" spans="10:10" x14ac:dyDescent="0.3">
      <c r="J15998" s="8" t="str">
        <f>IF(Raw_Data!A15998="OTHERS", "OTHERS", IF(Results!I15998 = 0, "", Results!I15998))</f>
        <v/>
      </c>
    </row>
    <row r="15999" spans="10:10" x14ac:dyDescent="0.3">
      <c r="J15999" s="8" t="str">
        <f>IF(Raw_Data!A15999="OTHERS", "OTHERS", IF(Results!I15999 = 0, "", Results!I15999))</f>
        <v/>
      </c>
    </row>
    <row r="16000" spans="10:10" x14ac:dyDescent="0.3">
      <c r="J16000" s="8" t="str">
        <f>IF(Raw_Data!A16000="OTHERS", "OTHERS", IF(Results!I16000 = 0, "", Results!I16000))</f>
        <v/>
      </c>
    </row>
    <row r="16001" spans="10:10" x14ac:dyDescent="0.3">
      <c r="J16001" s="8" t="str">
        <f>IF(Raw_Data!A16001="OTHERS", "OTHERS", IF(Results!I16001 = 0, "", Results!I16001))</f>
        <v/>
      </c>
    </row>
    <row r="16002" spans="10:10" x14ac:dyDescent="0.3">
      <c r="J16002" s="8" t="str">
        <f>IF(Raw_Data!A16002="OTHERS", "OTHERS", IF(Results!I16002 = 0, "", Results!I16002))</f>
        <v/>
      </c>
    </row>
    <row r="16003" spans="10:10" x14ac:dyDescent="0.3">
      <c r="J16003" s="8" t="str">
        <f>IF(Raw_Data!A16003="OTHERS", "OTHERS", IF(Results!I16003 = 0, "", Results!I16003))</f>
        <v/>
      </c>
    </row>
    <row r="16004" spans="10:10" x14ac:dyDescent="0.3">
      <c r="J16004" s="8" t="str">
        <f>IF(Raw_Data!A16004="OTHERS", "OTHERS", IF(Results!I16004 = 0, "", Results!I16004))</f>
        <v/>
      </c>
    </row>
    <row r="16005" spans="10:10" x14ac:dyDescent="0.3">
      <c r="J16005" s="8" t="str">
        <f>IF(Raw_Data!A16005="OTHERS", "OTHERS", IF(Results!I16005 = 0, "", Results!I16005))</f>
        <v/>
      </c>
    </row>
    <row r="16006" spans="10:10" x14ac:dyDescent="0.3">
      <c r="J16006" s="8" t="str">
        <f>IF(Raw_Data!A16006="OTHERS", "OTHERS", IF(Results!I16006 = 0, "", Results!I16006))</f>
        <v/>
      </c>
    </row>
    <row r="16007" spans="10:10" x14ac:dyDescent="0.3">
      <c r="J16007" s="8" t="str">
        <f>IF(Raw_Data!A16007="OTHERS", "OTHERS", IF(Results!I16007 = 0, "", Results!I16007))</f>
        <v/>
      </c>
    </row>
    <row r="16008" spans="10:10" x14ac:dyDescent="0.3">
      <c r="J16008" s="8" t="str">
        <f>IF(Raw_Data!A16008="OTHERS", "OTHERS", IF(Results!I16008 = 0, "", Results!I16008))</f>
        <v/>
      </c>
    </row>
    <row r="16009" spans="10:10" x14ac:dyDescent="0.3">
      <c r="J16009" s="8" t="str">
        <f>IF(Raw_Data!A16009="OTHERS", "OTHERS", IF(Results!I16009 = 0, "", Results!I16009))</f>
        <v/>
      </c>
    </row>
    <row r="16010" spans="10:10" x14ac:dyDescent="0.3">
      <c r="J16010" s="8" t="str">
        <f>IF(Raw_Data!A16010="OTHERS", "OTHERS", IF(Results!I16010 = 0, "", Results!I16010))</f>
        <v/>
      </c>
    </row>
    <row r="16011" spans="10:10" x14ac:dyDescent="0.3">
      <c r="J16011" s="8" t="str">
        <f>IF(Raw_Data!A16011="OTHERS", "OTHERS", IF(Results!I16011 = 0, "", Results!I16011))</f>
        <v/>
      </c>
    </row>
    <row r="16012" spans="10:10" x14ac:dyDescent="0.3">
      <c r="J16012" s="8" t="str">
        <f>IF(Raw_Data!A16012="OTHERS", "OTHERS", IF(Results!I16012 = 0, "", Results!I16012))</f>
        <v/>
      </c>
    </row>
    <row r="16013" spans="10:10" x14ac:dyDescent="0.3">
      <c r="J16013" s="8" t="str">
        <f>IF(Raw_Data!A16013="OTHERS", "OTHERS", IF(Results!I16013 = 0, "", Results!I16013))</f>
        <v/>
      </c>
    </row>
    <row r="16014" spans="10:10" x14ac:dyDescent="0.3">
      <c r="J16014" s="8" t="str">
        <f>IF(Raw_Data!A16014="OTHERS", "OTHERS", IF(Results!I16014 = 0, "", Results!I16014))</f>
        <v/>
      </c>
    </row>
    <row r="16015" spans="10:10" x14ac:dyDescent="0.3">
      <c r="J16015" s="8" t="str">
        <f>IF(Raw_Data!A16015="OTHERS", "OTHERS", IF(Results!I16015 = 0, "", Results!I16015))</f>
        <v/>
      </c>
    </row>
    <row r="16016" spans="10:10" x14ac:dyDescent="0.3">
      <c r="J16016" s="8" t="str">
        <f>IF(Raw_Data!A16016="OTHERS", "OTHERS", IF(Results!I16016 = 0, "", Results!I16016))</f>
        <v/>
      </c>
    </row>
    <row r="16017" spans="10:10" x14ac:dyDescent="0.3">
      <c r="J16017" s="8" t="str">
        <f>IF(Raw_Data!A16017="OTHERS", "OTHERS", IF(Results!I16017 = 0, "", Results!I16017))</f>
        <v/>
      </c>
    </row>
    <row r="16018" spans="10:10" x14ac:dyDescent="0.3">
      <c r="J16018" s="8" t="str">
        <f>IF(Raw_Data!A16018="OTHERS", "OTHERS", IF(Results!I16018 = 0, "", Results!I16018))</f>
        <v/>
      </c>
    </row>
    <row r="16019" spans="10:10" x14ac:dyDescent="0.3">
      <c r="J16019" s="8" t="str">
        <f>IF(Raw_Data!A16019="OTHERS", "OTHERS", IF(Results!I16019 = 0, "", Results!I16019))</f>
        <v/>
      </c>
    </row>
    <row r="16020" spans="10:10" x14ac:dyDescent="0.3">
      <c r="J16020" s="8" t="str">
        <f>IF(Raw_Data!A16020="OTHERS", "OTHERS", IF(Results!I16020 = 0, "", Results!I16020))</f>
        <v/>
      </c>
    </row>
    <row r="16021" spans="10:10" x14ac:dyDescent="0.3">
      <c r="J16021" s="8" t="str">
        <f>IF(Raw_Data!A16021="OTHERS", "OTHERS", IF(Results!I16021 = 0, "", Results!I16021))</f>
        <v/>
      </c>
    </row>
    <row r="16022" spans="10:10" x14ac:dyDescent="0.3">
      <c r="J16022" s="8" t="str">
        <f>IF(Raw_Data!A16022="OTHERS", "OTHERS", IF(Results!I16022 = 0, "", Results!I16022))</f>
        <v/>
      </c>
    </row>
    <row r="16023" spans="10:10" x14ac:dyDescent="0.3">
      <c r="J16023" s="8" t="str">
        <f>IF(Raw_Data!A16023="OTHERS", "OTHERS", IF(Results!I16023 = 0, "", Results!I16023))</f>
        <v/>
      </c>
    </row>
    <row r="16024" spans="10:10" x14ac:dyDescent="0.3">
      <c r="J16024" s="8" t="str">
        <f>IF(Raw_Data!A16024="OTHERS", "OTHERS", IF(Results!I16024 = 0, "", Results!I16024))</f>
        <v/>
      </c>
    </row>
    <row r="16025" spans="10:10" x14ac:dyDescent="0.3">
      <c r="J16025" s="8" t="str">
        <f>IF(Raw_Data!A16025="OTHERS", "OTHERS", IF(Results!I16025 = 0, "", Results!I16025))</f>
        <v/>
      </c>
    </row>
    <row r="16026" spans="10:10" x14ac:dyDescent="0.3">
      <c r="J16026" s="8" t="str">
        <f>IF(Raw_Data!A16026="OTHERS", "OTHERS", IF(Results!I16026 = 0, "", Results!I16026))</f>
        <v/>
      </c>
    </row>
    <row r="16027" spans="10:10" x14ac:dyDescent="0.3">
      <c r="J16027" s="8" t="str">
        <f>IF(Raw_Data!A16027="OTHERS", "OTHERS", IF(Results!I16027 = 0, "", Results!I16027))</f>
        <v/>
      </c>
    </row>
    <row r="16028" spans="10:10" x14ac:dyDescent="0.3">
      <c r="J16028" s="8" t="str">
        <f>IF(Raw_Data!A16028="OTHERS", "OTHERS", IF(Results!I16028 = 0, "", Results!I16028))</f>
        <v/>
      </c>
    </row>
    <row r="16029" spans="10:10" x14ac:dyDescent="0.3">
      <c r="J16029" s="8" t="str">
        <f>IF(Raw_Data!A16029="OTHERS", "OTHERS", IF(Results!I16029 = 0, "", Results!I16029))</f>
        <v/>
      </c>
    </row>
    <row r="16030" spans="10:10" x14ac:dyDescent="0.3">
      <c r="J16030" s="8" t="str">
        <f>IF(Raw_Data!A16030="OTHERS", "OTHERS", IF(Results!I16030 = 0, "", Results!I16030))</f>
        <v/>
      </c>
    </row>
    <row r="16031" spans="10:10" x14ac:dyDescent="0.3">
      <c r="J16031" s="8" t="str">
        <f>IF(Raw_Data!A16031="OTHERS", "OTHERS", IF(Results!I16031 = 0, "", Results!I16031))</f>
        <v/>
      </c>
    </row>
    <row r="16032" spans="10:10" x14ac:dyDescent="0.3">
      <c r="J16032" s="8" t="str">
        <f>IF(Raw_Data!A16032="OTHERS", "OTHERS", IF(Results!I16032 = 0, "", Results!I16032))</f>
        <v/>
      </c>
    </row>
    <row r="16033" spans="10:10" x14ac:dyDescent="0.3">
      <c r="J16033" s="8" t="str">
        <f>IF(Raw_Data!A16033="OTHERS", "OTHERS", IF(Results!I16033 = 0, "", Results!I16033))</f>
        <v/>
      </c>
    </row>
    <row r="16034" spans="10:10" x14ac:dyDescent="0.3">
      <c r="J16034" s="8" t="str">
        <f>IF(Raw_Data!A16034="OTHERS", "OTHERS", IF(Results!I16034 = 0, "", Results!I16034))</f>
        <v/>
      </c>
    </row>
    <row r="16035" spans="10:10" x14ac:dyDescent="0.3">
      <c r="J16035" s="8" t="str">
        <f>IF(Raw_Data!A16035="OTHERS", "OTHERS", IF(Results!I16035 = 0, "", Results!I16035))</f>
        <v/>
      </c>
    </row>
    <row r="16036" spans="10:10" x14ac:dyDescent="0.3">
      <c r="J16036" s="8" t="str">
        <f>IF(Raw_Data!A16036="OTHERS", "OTHERS", IF(Results!I16036 = 0, "", Results!I16036))</f>
        <v/>
      </c>
    </row>
    <row r="16037" spans="10:10" x14ac:dyDescent="0.3">
      <c r="J16037" s="8" t="str">
        <f>IF(Raw_Data!A16037="OTHERS", "OTHERS", IF(Results!I16037 = 0, "", Results!I16037))</f>
        <v/>
      </c>
    </row>
    <row r="16038" spans="10:10" x14ac:dyDescent="0.3">
      <c r="J16038" s="8" t="str">
        <f>IF(Raw_Data!A16038="OTHERS", "OTHERS", IF(Results!I16038 = 0, "", Results!I16038))</f>
        <v/>
      </c>
    </row>
    <row r="16039" spans="10:10" x14ac:dyDescent="0.3">
      <c r="J16039" s="8" t="str">
        <f>IF(Raw_Data!A16039="OTHERS", "OTHERS", IF(Results!I16039 = 0, "", Results!I16039))</f>
        <v/>
      </c>
    </row>
    <row r="16040" spans="10:10" x14ac:dyDescent="0.3">
      <c r="J16040" s="8" t="str">
        <f>IF(Raw_Data!A16040="OTHERS", "OTHERS", IF(Results!I16040 = 0, "", Results!I16040))</f>
        <v/>
      </c>
    </row>
    <row r="16041" spans="10:10" x14ac:dyDescent="0.3">
      <c r="J16041" s="8" t="str">
        <f>IF(Raw_Data!A16041="OTHERS", "OTHERS", IF(Results!I16041 = 0, "", Results!I16041))</f>
        <v/>
      </c>
    </row>
    <row r="16042" spans="10:10" x14ac:dyDescent="0.3">
      <c r="J16042" s="8" t="str">
        <f>IF(Raw_Data!A16042="OTHERS", "OTHERS", IF(Results!I16042 = 0, "", Results!I16042))</f>
        <v/>
      </c>
    </row>
    <row r="16043" spans="10:10" x14ac:dyDescent="0.3">
      <c r="J16043" s="8" t="str">
        <f>IF(Raw_Data!A16043="OTHERS", "OTHERS", IF(Results!I16043 = 0, "", Results!I16043))</f>
        <v/>
      </c>
    </row>
    <row r="16044" spans="10:10" x14ac:dyDescent="0.3">
      <c r="J16044" s="8" t="str">
        <f>IF(Raw_Data!A16044="OTHERS", "OTHERS", IF(Results!I16044 = 0, "", Results!I16044))</f>
        <v/>
      </c>
    </row>
    <row r="16045" spans="10:10" x14ac:dyDescent="0.3">
      <c r="J16045" s="8" t="str">
        <f>IF(Raw_Data!A16045="OTHERS", "OTHERS", IF(Results!I16045 = 0, "", Results!I16045))</f>
        <v/>
      </c>
    </row>
    <row r="16046" spans="10:10" x14ac:dyDescent="0.3">
      <c r="J16046" s="8" t="str">
        <f>IF(Raw_Data!A16046="OTHERS", "OTHERS", IF(Results!I16046 = 0, "", Results!I16046))</f>
        <v/>
      </c>
    </row>
    <row r="16047" spans="10:10" x14ac:dyDescent="0.3">
      <c r="J16047" s="8" t="str">
        <f>IF(Raw_Data!A16047="OTHERS", "OTHERS", IF(Results!I16047 = 0, "", Results!I16047))</f>
        <v/>
      </c>
    </row>
    <row r="16048" spans="10:10" x14ac:dyDescent="0.3">
      <c r="J16048" s="8" t="str">
        <f>IF(Raw_Data!A16048="OTHERS", "OTHERS", IF(Results!I16048 = 0, "", Results!I16048))</f>
        <v/>
      </c>
    </row>
    <row r="16049" spans="10:10" x14ac:dyDescent="0.3">
      <c r="J16049" s="8" t="str">
        <f>IF(Raw_Data!A16049="OTHERS", "OTHERS", IF(Results!I16049 = 0, "", Results!I16049))</f>
        <v/>
      </c>
    </row>
    <row r="16050" spans="10:10" x14ac:dyDescent="0.3">
      <c r="J16050" s="8" t="str">
        <f>IF(Raw_Data!A16050="OTHERS", "OTHERS", IF(Results!I16050 = 0, "", Results!I16050))</f>
        <v/>
      </c>
    </row>
    <row r="16051" spans="10:10" x14ac:dyDescent="0.3">
      <c r="J16051" s="8" t="str">
        <f>IF(Raw_Data!A16051="OTHERS", "OTHERS", IF(Results!I16051 = 0, "", Results!I16051))</f>
        <v/>
      </c>
    </row>
    <row r="16052" spans="10:10" x14ac:dyDescent="0.3">
      <c r="J16052" s="8" t="str">
        <f>IF(Raw_Data!A16052="OTHERS", "OTHERS", IF(Results!I16052 = 0, "", Results!I16052))</f>
        <v/>
      </c>
    </row>
    <row r="16053" spans="10:10" x14ac:dyDescent="0.3">
      <c r="J16053" s="8" t="str">
        <f>IF(Raw_Data!A16053="OTHERS", "OTHERS", IF(Results!I16053 = 0, "", Results!I16053))</f>
        <v/>
      </c>
    </row>
    <row r="16054" spans="10:10" x14ac:dyDescent="0.3">
      <c r="J16054" s="8" t="str">
        <f>IF(Raw_Data!A16054="OTHERS", "OTHERS", IF(Results!I16054 = 0, "", Results!I16054))</f>
        <v/>
      </c>
    </row>
    <row r="16055" spans="10:10" x14ac:dyDescent="0.3">
      <c r="J16055" s="8" t="str">
        <f>IF(Raw_Data!A16055="OTHERS", "OTHERS", IF(Results!I16055 = 0, "", Results!I16055))</f>
        <v/>
      </c>
    </row>
    <row r="16056" spans="10:10" x14ac:dyDescent="0.3">
      <c r="J16056" s="8" t="str">
        <f>IF(Raw_Data!A16056="OTHERS", "OTHERS", IF(Results!I16056 = 0, "", Results!I16056))</f>
        <v/>
      </c>
    </row>
    <row r="16057" spans="10:10" x14ac:dyDescent="0.3">
      <c r="J16057" s="8" t="str">
        <f>IF(Raw_Data!A16057="OTHERS", "OTHERS", IF(Results!I16057 = 0, "", Results!I16057))</f>
        <v/>
      </c>
    </row>
    <row r="16058" spans="10:10" x14ac:dyDescent="0.3">
      <c r="J16058" s="8" t="str">
        <f>IF(Raw_Data!A16058="OTHERS", "OTHERS", IF(Results!I16058 = 0, "", Results!I16058))</f>
        <v/>
      </c>
    </row>
    <row r="16059" spans="10:10" x14ac:dyDescent="0.3">
      <c r="J16059" s="8" t="str">
        <f>IF(Raw_Data!A16059="OTHERS", "OTHERS", IF(Results!I16059 = 0, "", Results!I16059))</f>
        <v/>
      </c>
    </row>
    <row r="16060" spans="10:10" x14ac:dyDescent="0.3">
      <c r="J16060" s="8" t="str">
        <f>IF(Raw_Data!A16060="OTHERS", "OTHERS", IF(Results!I16060 = 0, "", Results!I16060))</f>
        <v/>
      </c>
    </row>
    <row r="16061" spans="10:10" x14ac:dyDescent="0.3">
      <c r="J16061" s="8" t="str">
        <f>IF(Raw_Data!A16061="OTHERS", "OTHERS", IF(Results!I16061 = 0, "", Results!I16061))</f>
        <v/>
      </c>
    </row>
    <row r="16062" spans="10:10" x14ac:dyDescent="0.3">
      <c r="J16062" s="8" t="str">
        <f>IF(Raw_Data!A16062="OTHERS", "OTHERS", IF(Results!I16062 = 0, "", Results!I16062))</f>
        <v/>
      </c>
    </row>
    <row r="16063" spans="10:10" x14ac:dyDescent="0.3">
      <c r="J16063" s="8" t="str">
        <f>IF(Raw_Data!A16063="OTHERS", "OTHERS", IF(Results!I16063 = 0, "", Results!I16063))</f>
        <v/>
      </c>
    </row>
    <row r="16064" spans="10:10" x14ac:dyDescent="0.3">
      <c r="J16064" s="8" t="str">
        <f>IF(Raw_Data!A16064="OTHERS", "OTHERS", IF(Results!I16064 = 0, "", Results!I16064))</f>
        <v/>
      </c>
    </row>
    <row r="16065" spans="10:10" x14ac:dyDescent="0.3">
      <c r="J16065" s="8" t="str">
        <f>IF(Raw_Data!A16065="OTHERS", "OTHERS", IF(Results!I16065 = 0, "", Results!I16065))</f>
        <v/>
      </c>
    </row>
    <row r="16066" spans="10:10" x14ac:dyDescent="0.3">
      <c r="J16066" s="8" t="str">
        <f>IF(Raw_Data!A16066="OTHERS", "OTHERS", IF(Results!I16066 = 0, "", Results!I16066))</f>
        <v/>
      </c>
    </row>
    <row r="16067" spans="10:10" x14ac:dyDescent="0.3">
      <c r="J16067" s="8" t="str">
        <f>IF(Raw_Data!A16067="OTHERS", "OTHERS", IF(Results!I16067 = 0, "", Results!I16067))</f>
        <v/>
      </c>
    </row>
    <row r="16068" spans="10:10" x14ac:dyDescent="0.3">
      <c r="J16068" s="8" t="str">
        <f>IF(Raw_Data!A16068="OTHERS", "OTHERS", IF(Results!I16068 = 0, "", Results!I16068))</f>
        <v/>
      </c>
    </row>
    <row r="16069" spans="10:10" x14ac:dyDescent="0.3">
      <c r="J16069" s="8" t="str">
        <f>IF(Raw_Data!A16069="OTHERS", "OTHERS", IF(Results!I16069 = 0, "", Results!I16069))</f>
        <v/>
      </c>
    </row>
    <row r="16070" spans="10:10" x14ac:dyDescent="0.3">
      <c r="J16070" s="8" t="str">
        <f>IF(Raw_Data!A16070="OTHERS", "OTHERS", IF(Results!I16070 = 0, "", Results!I16070))</f>
        <v/>
      </c>
    </row>
    <row r="16071" spans="10:10" x14ac:dyDescent="0.3">
      <c r="J16071" s="8" t="str">
        <f>IF(Raw_Data!A16071="OTHERS", "OTHERS", IF(Results!I16071 = 0, "", Results!I16071))</f>
        <v/>
      </c>
    </row>
    <row r="16072" spans="10:10" x14ac:dyDescent="0.3">
      <c r="J16072" s="8" t="str">
        <f>IF(Raw_Data!A16072="OTHERS", "OTHERS", IF(Results!I16072 = 0, "", Results!I16072))</f>
        <v/>
      </c>
    </row>
    <row r="16073" spans="10:10" x14ac:dyDescent="0.3">
      <c r="J16073" s="8" t="str">
        <f>IF(Raw_Data!A16073="OTHERS", "OTHERS", IF(Results!I16073 = 0, "", Results!I16073))</f>
        <v/>
      </c>
    </row>
    <row r="16074" spans="10:10" x14ac:dyDescent="0.3">
      <c r="J16074" s="8" t="str">
        <f>IF(Raw_Data!A16074="OTHERS", "OTHERS", IF(Results!I16074 = 0, "", Results!I16074))</f>
        <v/>
      </c>
    </row>
    <row r="16075" spans="10:10" x14ac:dyDescent="0.3">
      <c r="J16075" s="8" t="str">
        <f>IF(Raw_Data!A16075="OTHERS", "OTHERS", IF(Results!I16075 = 0, "", Results!I16075))</f>
        <v/>
      </c>
    </row>
    <row r="16076" spans="10:10" x14ac:dyDescent="0.3">
      <c r="J16076" s="8" t="str">
        <f>IF(Raw_Data!A16076="OTHERS", "OTHERS", IF(Results!I16076 = 0, "", Results!I16076))</f>
        <v/>
      </c>
    </row>
    <row r="16077" spans="10:10" x14ac:dyDescent="0.3">
      <c r="J16077" s="8" t="str">
        <f>IF(Raw_Data!A16077="OTHERS", "OTHERS", IF(Results!I16077 = 0, "", Results!I16077))</f>
        <v/>
      </c>
    </row>
    <row r="16078" spans="10:10" x14ac:dyDescent="0.3">
      <c r="J16078" s="8" t="str">
        <f>IF(Raw_Data!A16078="OTHERS", "OTHERS", IF(Results!I16078 = 0, "", Results!I16078))</f>
        <v/>
      </c>
    </row>
    <row r="16079" spans="10:10" x14ac:dyDescent="0.3">
      <c r="J16079" s="8" t="str">
        <f>IF(Raw_Data!A16079="OTHERS", "OTHERS", IF(Results!I16079 = 0, "", Results!I16079))</f>
        <v/>
      </c>
    </row>
    <row r="16080" spans="10:10" x14ac:dyDescent="0.3">
      <c r="J16080" s="8" t="str">
        <f>IF(Raw_Data!A16080="OTHERS", "OTHERS", IF(Results!I16080 = 0, "", Results!I16080))</f>
        <v/>
      </c>
    </row>
    <row r="16081" spans="10:10" x14ac:dyDescent="0.3">
      <c r="J16081" s="8" t="str">
        <f>IF(Raw_Data!A16081="OTHERS", "OTHERS", IF(Results!I16081 = 0, "", Results!I16081))</f>
        <v/>
      </c>
    </row>
    <row r="16082" spans="10:10" x14ac:dyDescent="0.3">
      <c r="J16082" s="8" t="str">
        <f>IF(Raw_Data!A16082="OTHERS", "OTHERS", IF(Results!I16082 = 0, "", Results!I16082))</f>
        <v/>
      </c>
    </row>
    <row r="16083" spans="10:10" x14ac:dyDescent="0.3">
      <c r="J16083" s="8" t="str">
        <f>IF(Raw_Data!A16083="OTHERS", "OTHERS", IF(Results!I16083 = 0, "", Results!I16083))</f>
        <v/>
      </c>
    </row>
    <row r="16084" spans="10:10" x14ac:dyDescent="0.3">
      <c r="J16084" s="8" t="str">
        <f>IF(Raw_Data!A16084="OTHERS", "OTHERS", IF(Results!I16084 = 0, "", Results!I16084))</f>
        <v/>
      </c>
    </row>
    <row r="16085" spans="10:10" x14ac:dyDescent="0.3">
      <c r="J16085" s="8" t="str">
        <f>IF(Raw_Data!A16085="OTHERS", "OTHERS", IF(Results!I16085 = 0, "", Results!I16085))</f>
        <v/>
      </c>
    </row>
    <row r="16086" spans="10:10" x14ac:dyDescent="0.3">
      <c r="J16086" s="8" t="str">
        <f>IF(Raw_Data!A16086="OTHERS", "OTHERS", IF(Results!I16086 = 0, "", Results!I16086))</f>
        <v/>
      </c>
    </row>
    <row r="16087" spans="10:10" x14ac:dyDescent="0.3">
      <c r="J16087" s="8" t="str">
        <f>IF(Raw_Data!A16087="OTHERS", "OTHERS", IF(Results!I16087 = 0, "", Results!I16087))</f>
        <v/>
      </c>
    </row>
    <row r="16088" spans="10:10" x14ac:dyDescent="0.3">
      <c r="J16088" s="8" t="str">
        <f>IF(Raw_Data!A16088="OTHERS", "OTHERS", IF(Results!I16088 = 0, "", Results!I16088))</f>
        <v/>
      </c>
    </row>
    <row r="16089" spans="10:10" x14ac:dyDescent="0.3">
      <c r="J16089" s="8" t="str">
        <f>IF(Raw_Data!A16089="OTHERS", "OTHERS", IF(Results!I16089 = 0, "", Results!I16089))</f>
        <v/>
      </c>
    </row>
    <row r="16090" spans="10:10" x14ac:dyDescent="0.3">
      <c r="J16090" s="8" t="str">
        <f>IF(Raw_Data!A16090="OTHERS", "OTHERS", IF(Results!I16090 = 0, "", Results!I16090))</f>
        <v/>
      </c>
    </row>
    <row r="16091" spans="10:10" x14ac:dyDescent="0.3">
      <c r="J16091" s="8" t="str">
        <f>IF(Raw_Data!A16091="OTHERS", "OTHERS", IF(Results!I16091 = 0, "", Results!I16091))</f>
        <v/>
      </c>
    </row>
    <row r="16092" spans="10:10" x14ac:dyDescent="0.3">
      <c r="J16092" s="8" t="str">
        <f>IF(Raw_Data!A16092="OTHERS", "OTHERS", IF(Results!I16092 = 0, "", Results!I16092))</f>
        <v/>
      </c>
    </row>
    <row r="16093" spans="10:10" x14ac:dyDescent="0.3">
      <c r="J16093" s="8" t="str">
        <f>IF(Raw_Data!A16093="OTHERS", "OTHERS", IF(Results!I16093 = 0, "", Results!I16093))</f>
        <v/>
      </c>
    </row>
    <row r="16094" spans="10:10" x14ac:dyDescent="0.3">
      <c r="J16094" s="8" t="str">
        <f>IF(Raw_Data!A16094="OTHERS", "OTHERS", IF(Results!I16094 = 0, "", Results!I16094))</f>
        <v/>
      </c>
    </row>
    <row r="16095" spans="10:10" x14ac:dyDescent="0.3">
      <c r="J16095" s="8" t="str">
        <f>IF(Raw_Data!A16095="OTHERS", "OTHERS", IF(Results!I16095 = 0, "", Results!I16095))</f>
        <v/>
      </c>
    </row>
    <row r="16096" spans="10:10" x14ac:dyDescent="0.3">
      <c r="J16096" s="8" t="str">
        <f>IF(Raw_Data!A16096="OTHERS", "OTHERS", IF(Results!I16096 = 0, "", Results!I16096))</f>
        <v/>
      </c>
    </row>
    <row r="16097" spans="10:10" x14ac:dyDescent="0.3">
      <c r="J16097" s="8" t="str">
        <f>IF(Raw_Data!A16097="OTHERS", "OTHERS", IF(Results!I16097 = 0, "", Results!I16097))</f>
        <v/>
      </c>
    </row>
    <row r="16098" spans="10:10" x14ac:dyDescent="0.3">
      <c r="J16098" s="8" t="str">
        <f>IF(Raw_Data!A16098="OTHERS", "OTHERS", IF(Results!I16098 = 0, "", Results!I16098))</f>
        <v/>
      </c>
    </row>
    <row r="16099" spans="10:10" x14ac:dyDescent="0.3">
      <c r="J16099" s="8" t="str">
        <f>IF(Raw_Data!A16099="OTHERS", "OTHERS", IF(Results!I16099 = 0, "", Results!I16099))</f>
        <v/>
      </c>
    </row>
    <row r="16100" spans="10:10" x14ac:dyDescent="0.3">
      <c r="J16100" s="8" t="str">
        <f>IF(Raw_Data!A16100="OTHERS", "OTHERS", IF(Results!I16100 = 0, "", Results!I16100))</f>
        <v/>
      </c>
    </row>
    <row r="16101" spans="10:10" x14ac:dyDescent="0.3">
      <c r="J16101" s="8" t="str">
        <f>IF(Raw_Data!A16101="OTHERS", "OTHERS", IF(Results!I16101 = 0, "", Results!I16101))</f>
        <v/>
      </c>
    </row>
    <row r="16102" spans="10:10" x14ac:dyDescent="0.3">
      <c r="J16102" s="8" t="str">
        <f>IF(Raw_Data!A16102="OTHERS", "OTHERS", IF(Results!I16102 = 0, "", Results!I16102))</f>
        <v/>
      </c>
    </row>
    <row r="16103" spans="10:10" x14ac:dyDescent="0.3">
      <c r="J16103" s="8" t="str">
        <f>IF(Raw_Data!A16103="OTHERS", "OTHERS", IF(Results!I16103 = 0, "", Results!I16103))</f>
        <v/>
      </c>
    </row>
    <row r="16104" spans="10:10" x14ac:dyDescent="0.3">
      <c r="J16104" s="8" t="str">
        <f>IF(Raw_Data!A16104="OTHERS", "OTHERS", IF(Results!I16104 = 0, "", Results!I16104))</f>
        <v/>
      </c>
    </row>
    <row r="16105" spans="10:10" x14ac:dyDescent="0.3">
      <c r="J16105" s="8" t="str">
        <f>IF(Raw_Data!A16105="OTHERS", "OTHERS", IF(Results!I16105 = 0, "", Results!I16105))</f>
        <v/>
      </c>
    </row>
    <row r="16106" spans="10:10" x14ac:dyDescent="0.3">
      <c r="J16106" s="8" t="str">
        <f>IF(Raw_Data!A16106="OTHERS", "OTHERS", IF(Results!I16106 = 0, "", Results!I16106))</f>
        <v/>
      </c>
    </row>
    <row r="16107" spans="10:10" x14ac:dyDescent="0.3">
      <c r="J16107" s="8" t="str">
        <f>IF(Raw_Data!A16107="OTHERS", "OTHERS", IF(Results!I16107 = 0, "", Results!I16107))</f>
        <v/>
      </c>
    </row>
    <row r="16108" spans="10:10" x14ac:dyDescent="0.3">
      <c r="J16108" s="8" t="str">
        <f>IF(Raw_Data!A16108="OTHERS", "OTHERS", IF(Results!I16108 = 0, "", Results!I16108))</f>
        <v/>
      </c>
    </row>
    <row r="16109" spans="10:10" x14ac:dyDescent="0.3">
      <c r="J16109" s="8" t="str">
        <f>IF(Raw_Data!A16109="OTHERS", "OTHERS", IF(Results!I16109 = 0, "", Results!I16109))</f>
        <v/>
      </c>
    </row>
    <row r="16110" spans="10:10" x14ac:dyDescent="0.3">
      <c r="J16110" s="8" t="str">
        <f>IF(Raw_Data!A16110="OTHERS", "OTHERS", IF(Results!I16110 = 0, "", Results!I16110))</f>
        <v/>
      </c>
    </row>
    <row r="16111" spans="10:10" x14ac:dyDescent="0.3">
      <c r="J16111" s="8" t="str">
        <f>IF(Raw_Data!A16111="OTHERS", "OTHERS", IF(Results!I16111 = 0, "", Results!I16111))</f>
        <v/>
      </c>
    </row>
    <row r="16112" spans="10:10" x14ac:dyDescent="0.3">
      <c r="J16112" s="8" t="str">
        <f>IF(Raw_Data!A16112="OTHERS", "OTHERS", IF(Results!I16112 = 0, "", Results!I16112))</f>
        <v/>
      </c>
    </row>
    <row r="16113" spans="10:10" x14ac:dyDescent="0.3">
      <c r="J16113" s="8" t="str">
        <f>IF(Raw_Data!A16113="OTHERS", "OTHERS", IF(Results!I16113 = 0, "", Results!I16113))</f>
        <v/>
      </c>
    </row>
    <row r="16114" spans="10:10" x14ac:dyDescent="0.3">
      <c r="J16114" s="8" t="str">
        <f>IF(Raw_Data!A16114="OTHERS", "OTHERS", IF(Results!I16114 = 0, "", Results!I16114))</f>
        <v/>
      </c>
    </row>
    <row r="16115" spans="10:10" x14ac:dyDescent="0.3">
      <c r="J16115" s="8" t="str">
        <f>IF(Raw_Data!A16115="OTHERS", "OTHERS", IF(Results!I16115 = 0, "", Results!I16115))</f>
        <v/>
      </c>
    </row>
    <row r="16116" spans="10:10" x14ac:dyDescent="0.3">
      <c r="J16116" s="8" t="str">
        <f>IF(Raw_Data!A16116="OTHERS", "OTHERS", IF(Results!I16116 = 0, "", Results!I16116))</f>
        <v/>
      </c>
    </row>
    <row r="16117" spans="10:10" x14ac:dyDescent="0.3">
      <c r="J16117" s="8" t="str">
        <f>IF(Raw_Data!A16117="OTHERS", "OTHERS", IF(Results!I16117 = 0, "", Results!I16117))</f>
        <v/>
      </c>
    </row>
    <row r="16118" spans="10:10" x14ac:dyDescent="0.3">
      <c r="J16118" s="8" t="str">
        <f>IF(Raw_Data!A16118="OTHERS", "OTHERS", IF(Results!I16118 = 0, "", Results!I16118))</f>
        <v/>
      </c>
    </row>
    <row r="16119" spans="10:10" x14ac:dyDescent="0.3">
      <c r="J16119" s="8" t="str">
        <f>IF(Raw_Data!A16119="OTHERS", "OTHERS", IF(Results!I16119 = 0, "", Results!I16119))</f>
        <v/>
      </c>
    </row>
    <row r="16120" spans="10:10" x14ac:dyDescent="0.3">
      <c r="J16120" s="8" t="str">
        <f>IF(Raw_Data!A16120="OTHERS", "OTHERS", IF(Results!I16120 = 0, "", Results!I16120))</f>
        <v/>
      </c>
    </row>
    <row r="16121" spans="10:10" x14ac:dyDescent="0.3">
      <c r="J16121" s="8" t="str">
        <f>IF(Raw_Data!A16121="OTHERS", "OTHERS", IF(Results!I16121 = 0, "", Results!I16121))</f>
        <v/>
      </c>
    </row>
    <row r="16122" spans="10:10" x14ac:dyDescent="0.3">
      <c r="J16122" s="8" t="str">
        <f>IF(Raw_Data!A16122="OTHERS", "OTHERS", IF(Results!I16122 = 0, "", Results!I16122))</f>
        <v/>
      </c>
    </row>
    <row r="16123" spans="10:10" x14ac:dyDescent="0.3">
      <c r="J16123" s="8" t="str">
        <f>IF(Raw_Data!A16123="OTHERS", "OTHERS", IF(Results!I16123 = 0, "", Results!I16123))</f>
        <v/>
      </c>
    </row>
    <row r="16124" spans="10:10" x14ac:dyDescent="0.3">
      <c r="J16124" s="8" t="str">
        <f>IF(Raw_Data!A16124="OTHERS", "OTHERS", IF(Results!I16124 = 0, "", Results!I16124))</f>
        <v/>
      </c>
    </row>
    <row r="16125" spans="10:10" x14ac:dyDescent="0.3">
      <c r="J16125" s="8" t="str">
        <f>IF(Raw_Data!A16125="OTHERS", "OTHERS", IF(Results!I16125 = 0, "", Results!I16125))</f>
        <v/>
      </c>
    </row>
    <row r="16126" spans="10:10" x14ac:dyDescent="0.3">
      <c r="J16126" s="8" t="str">
        <f>IF(Raw_Data!A16126="OTHERS", "OTHERS", IF(Results!I16126 = 0, "", Results!I16126))</f>
        <v/>
      </c>
    </row>
    <row r="16127" spans="10:10" x14ac:dyDescent="0.3">
      <c r="J16127" s="8" t="str">
        <f>IF(Raw_Data!A16127="OTHERS", "OTHERS", IF(Results!I16127 = 0, "", Results!I16127))</f>
        <v/>
      </c>
    </row>
    <row r="16128" spans="10:10" x14ac:dyDescent="0.3">
      <c r="J16128" s="8" t="str">
        <f>IF(Raw_Data!A16128="OTHERS", "OTHERS", IF(Results!I16128 = 0, "", Results!I16128))</f>
        <v/>
      </c>
    </row>
    <row r="16129" spans="10:10" x14ac:dyDescent="0.3">
      <c r="J16129" s="8" t="str">
        <f>IF(Raw_Data!A16129="OTHERS", "OTHERS", IF(Results!I16129 = 0, "", Results!I16129))</f>
        <v/>
      </c>
    </row>
    <row r="16130" spans="10:10" x14ac:dyDescent="0.3">
      <c r="J16130" s="8" t="str">
        <f>IF(Raw_Data!A16130="OTHERS", "OTHERS", IF(Results!I16130 = 0, "", Results!I16130))</f>
        <v/>
      </c>
    </row>
    <row r="16131" spans="10:10" x14ac:dyDescent="0.3">
      <c r="J16131" s="8" t="str">
        <f>IF(Raw_Data!A16131="OTHERS", "OTHERS", IF(Results!I16131 = 0, "", Results!I16131))</f>
        <v/>
      </c>
    </row>
    <row r="16132" spans="10:10" x14ac:dyDescent="0.3">
      <c r="J16132" s="8" t="str">
        <f>IF(Raw_Data!A16132="OTHERS", "OTHERS", IF(Results!I16132 = 0, "", Results!I16132))</f>
        <v/>
      </c>
    </row>
    <row r="16133" spans="10:10" x14ac:dyDescent="0.3">
      <c r="J16133" s="8" t="str">
        <f>IF(Raw_Data!A16133="OTHERS", "OTHERS", IF(Results!I16133 = 0, "", Results!I16133))</f>
        <v/>
      </c>
    </row>
    <row r="16134" spans="10:10" x14ac:dyDescent="0.3">
      <c r="J16134" s="8" t="str">
        <f>IF(Raw_Data!A16134="OTHERS", "OTHERS", IF(Results!I16134 = 0, "", Results!I16134))</f>
        <v/>
      </c>
    </row>
    <row r="16135" spans="10:10" x14ac:dyDescent="0.3">
      <c r="J16135" s="8" t="str">
        <f>IF(Raw_Data!A16135="OTHERS", "OTHERS", IF(Results!I16135 = 0, "", Results!I16135))</f>
        <v/>
      </c>
    </row>
    <row r="16136" spans="10:10" x14ac:dyDescent="0.3">
      <c r="J16136" s="8" t="str">
        <f>IF(Raw_Data!A16136="OTHERS", "OTHERS", IF(Results!I16136 = 0, "", Results!I16136))</f>
        <v/>
      </c>
    </row>
    <row r="16137" spans="10:10" x14ac:dyDescent="0.3">
      <c r="J16137" s="8" t="str">
        <f>IF(Raw_Data!A16137="OTHERS", "OTHERS", IF(Results!I16137 = 0, "", Results!I16137))</f>
        <v/>
      </c>
    </row>
    <row r="16138" spans="10:10" x14ac:dyDescent="0.3">
      <c r="J16138" s="8" t="str">
        <f>IF(Raw_Data!A16138="OTHERS", "OTHERS", IF(Results!I16138 = 0, "", Results!I16138))</f>
        <v/>
      </c>
    </row>
    <row r="16139" spans="10:10" x14ac:dyDescent="0.3">
      <c r="J16139" s="8" t="str">
        <f>IF(Raw_Data!A16139="OTHERS", "OTHERS", IF(Results!I16139 = 0, "", Results!I16139))</f>
        <v/>
      </c>
    </row>
    <row r="16140" spans="10:10" x14ac:dyDescent="0.3">
      <c r="J16140" s="8" t="str">
        <f>IF(Raw_Data!A16140="OTHERS", "OTHERS", IF(Results!I16140 = 0, "", Results!I16140))</f>
        <v/>
      </c>
    </row>
    <row r="16141" spans="10:10" x14ac:dyDescent="0.3">
      <c r="J16141" s="8" t="str">
        <f>IF(Raw_Data!A16141="OTHERS", "OTHERS", IF(Results!I16141 = 0, "", Results!I16141))</f>
        <v/>
      </c>
    </row>
    <row r="16142" spans="10:10" x14ac:dyDescent="0.3">
      <c r="J16142" s="8" t="str">
        <f>IF(Raw_Data!A16142="OTHERS", "OTHERS", IF(Results!I16142 = 0, "", Results!I16142))</f>
        <v/>
      </c>
    </row>
    <row r="16143" spans="10:10" x14ac:dyDescent="0.3">
      <c r="J16143" s="8" t="str">
        <f>IF(Raw_Data!A16143="OTHERS", "OTHERS", IF(Results!I16143 = 0, "", Results!I16143))</f>
        <v/>
      </c>
    </row>
    <row r="16144" spans="10:10" x14ac:dyDescent="0.3">
      <c r="J16144" s="8" t="str">
        <f>IF(Raw_Data!A16144="OTHERS", "OTHERS", IF(Results!I16144 = 0, "", Results!I16144))</f>
        <v/>
      </c>
    </row>
    <row r="16145" spans="10:10" x14ac:dyDescent="0.3">
      <c r="J16145" s="8" t="str">
        <f>IF(Raw_Data!A16145="OTHERS", "OTHERS", IF(Results!I16145 = 0, "", Results!I16145))</f>
        <v/>
      </c>
    </row>
    <row r="16146" spans="10:10" x14ac:dyDescent="0.3">
      <c r="J16146" s="8" t="str">
        <f>IF(Raw_Data!A16146="OTHERS", "OTHERS", IF(Results!I16146 = 0, "", Results!I16146))</f>
        <v/>
      </c>
    </row>
    <row r="16147" spans="10:10" x14ac:dyDescent="0.3">
      <c r="J16147" s="8" t="str">
        <f>IF(Raw_Data!A16147="OTHERS", "OTHERS", IF(Results!I16147 = 0, "", Results!I16147))</f>
        <v/>
      </c>
    </row>
    <row r="16148" spans="10:10" x14ac:dyDescent="0.3">
      <c r="J16148" s="8" t="str">
        <f>IF(Raw_Data!A16148="OTHERS", "OTHERS", IF(Results!I16148 = 0, "", Results!I16148))</f>
        <v/>
      </c>
    </row>
    <row r="16149" spans="10:10" x14ac:dyDescent="0.3">
      <c r="J16149" s="8" t="str">
        <f>IF(Raw_Data!A16149="OTHERS", "OTHERS", IF(Results!I16149 = 0, "", Results!I16149))</f>
        <v/>
      </c>
    </row>
    <row r="16150" spans="10:10" x14ac:dyDescent="0.3">
      <c r="J16150" s="8" t="str">
        <f>IF(Raw_Data!A16150="OTHERS", "OTHERS", IF(Results!I16150 = 0, "", Results!I16150))</f>
        <v/>
      </c>
    </row>
    <row r="16151" spans="10:10" x14ac:dyDescent="0.3">
      <c r="J16151" s="8" t="str">
        <f>IF(Raw_Data!A16151="OTHERS", "OTHERS", IF(Results!I16151 = 0, "", Results!I16151))</f>
        <v/>
      </c>
    </row>
    <row r="16152" spans="10:10" x14ac:dyDescent="0.3">
      <c r="J16152" s="8" t="str">
        <f>IF(Raw_Data!A16152="OTHERS", "OTHERS", IF(Results!I16152 = 0, "", Results!I16152))</f>
        <v/>
      </c>
    </row>
    <row r="16153" spans="10:10" x14ac:dyDescent="0.3">
      <c r="J16153" s="8" t="str">
        <f>IF(Raw_Data!A16153="OTHERS", "OTHERS", IF(Results!I16153 = 0, "", Results!I16153))</f>
        <v/>
      </c>
    </row>
    <row r="16154" spans="10:10" x14ac:dyDescent="0.3">
      <c r="J16154" s="8" t="str">
        <f>IF(Raw_Data!A16154="OTHERS", "OTHERS", IF(Results!I16154 = 0, "", Results!I16154))</f>
        <v/>
      </c>
    </row>
    <row r="16155" spans="10:10" x14ac:dyDescent="0.3">
      <c r="J16155" s="8" t="str">
        <f>IF(Raw_Data!A16155="OTHERS", "OTHERS", IF(Results!I16155 = 0, "", Results!I16155))</f>
        <v/>
      </c>
    </row>
    <row r="16156" spans="10:10" x14ac:dyDescent="0.3">
      <c r="J16156" s="8" t="str">
        <f>IF(Raw_Data!A16156="OTHERS", "OTHERS", IF(Results!I16156 = 0, "", Results!I16156))</f>
        <v/>
      </c>
    </row>
    <row r="16157" spans="10:10" x14ac:dyDescent="0.3">
      <c r="J16157" s="8" t="str">
        <f>IF(Raw_Data!A16157="OTHERS", "OTHERS", IF(Results!I16157 = 0, "", Results!I16157))</f>
        <v/>
      </c>
    </row>
    <row r="16158" spans="10:10" x14ac:dyDescent="0.3">
      <c r="J16158" s="8" t="str">
        <f>IF(Raw_Data!A16158="OTHERS", "OTHERS", IF(Results!I16158 = 0, "", Results!I16158))</f>
        <v/>
      </c>
    </row>
    <row r="16159" spans="10:10" x14ac:dyDescent="0.3">
      <c r="J16159" s="8" t="str">
        <f>IF(Raw_Data!A16159="OTHERS", "OTHERS", IF(Results!I16159 = 0, "", Results!I16159))</f>
        <v/>
      </c>
    </row>
    <row r="16160" spans="10:10" x14ac:dyDescent="0.3">
      <c r="J16160" s="8" t="str">
        <f>IF(Raw_Data!A16160="OTHERS", "OTHERS", IF(Results!I16160 = 0, "", Results!I16160))</f>
        <v/>
      </c>
    </row>
    <row r="16161" spans="10:10" x14ac:dyDescent="0.3">
      <c r="J16161" s="8" t="str">
        <f>IF(Raw_Data!A16161="OTHERS", "OTHERS", IF(Results!I16161 = 0, "", Results!I16161))</f>
        <v/>
      </c>
    </row>
    <row r="16162" spans="10:10" x14ac:dyDescent="0.3">
      <c r="J16162" s="8" t="str">
        <f>IF(Raw_Data!A16162="OTHERS", "OTHERS", IF(Results!I16162 = 0, "", Results!I16162))</f>
        <v/>
      </c>
    </row>
    <row r="16163" spans="10:10" x14ac:dyDescent="0.3">
      <c r="J16163" s="8" t="str">
        <f>IF(Raw_Data!A16163="OTHERS", "OTHERS", IF(Results!I16163 = 0, "", Results!I16163))</f>
        <v/>
      </c>
    </row>
    <row r="16164" spans="10:10" x14ac:dyDescent="0.3">
      <c r="J16164" s="8" t="str">
        <f>IF(Raw_Data!A16164="OTHERS", "OTHERS", IF(Results!I16164 = 0, "", Results!I16164))</f>
        <v/>
      </c>
    </row>
    <row r="16165" spans="10:10" x14ac:dyDescent="0.3">
      <c r="J16165" s="8" t="str">
        <f>IF(Raw_Data!A16165="OTHERS", "OTHERS", IF(Results!I16165 = 0, "", Results!I16165))</f>
        <v/>
      </c>
    </row>
    <row r="16166" spans="10:10" x14ac:dyDescent="0.3">
      <c r="J16166" s="8" t="str">
        <f>IF(Raw_Data!A16166="OTHERS", "OTHERS", IF(Results!I16166 = 0, "", Results!I16166))</f>
        <v/>
      </c>
    </row>
    <row r="16167" spans="10:10" x14ac:dyDescent="0.3">
      <c r="J16167" s="8" t="str">
        <f>IF(Raw_Data!A16167="OTHERS", "OTHERS", IF(Results!I16167 = 0, "", Results!I16167))</f>
        <v/>
      </c>
    </row>
    <row r="16168" spans="10:10" x14ac:dyDescent="0.3">
      <c r="J16168" s="8" t="str">
        <f>IF(Raw_Data!A16168="OTHERS", "OTHERS", IF(Results!I16168 = 0, "", Results!I16168))</f>
        <v/>
      </c>
    </row>
    <row r="16169" spans="10:10" x14ac:dyDescent="0.3">
      <c r="J16169" s="8" t="str">
        <f>IF(Raw_Data!A16169="OTHERS", "OTHERS", IF(Results!I16169 = 0, "", Results!I16169))</f>
        <v/>
      </c>
    </row>
    <row r="16170" spans="10:10" x14ac:dyDescent="0.3">
      <c r="J16170" s="8" t="str">
        <f>IF(Raw_Data!A16170="OTHERS", "OTHERS", IF(Results!I16170 = 0, "", Results!I16170))</f>
        <v/>
      </c>
    </row>
    <row r="16171" spans="10:10" x14ac:dyDescent="0.3">
      <c r="J16171" s="8" t="str">
        <f>IF(Raw_Data!A16171="OTHERS", "OTHERS", IF(Results!I16171 = 0, "", Results!I16171))</f>
        <v/>
      </c>
    </row>
    <row r="16172" spans="10:10" x14ac:dyDescent="0.3">
      <c r="J16172" s="8" t="str">
        <f>IF(Raw_Data!A16172="OTHERS", "OTHERS", IF(Results!I16172 = 0, "", Results!I16172))</f>
        <v/>
      </c>
    </row>
    <row r="16173" spans="10:10" x14ac:dyDescent="0.3">
      <c r="J16173" s="8" t="str">
        <f>IF(Raw_Data!A16173="OTHERS", "OTHERS", IF(Results!I16173 = 0, "", Results!I16173))</f>
        <v/>
      </c>
    </row>
    <row r="16174" spans="10:10" x14ac:dyDescent="0.3">
      <c r="J16174" s="8" t="str">
        <f>IF(Raw_Data!A16174="OTHERS", "OTHERS", IF(Results!I16174 = 0, "", Results!I16174))</f>
        <v/>
      </c>
    </row>
    <row r="16175" spans="10:10" x14ac:dyDescent="0.3">
      <c r="J16175" s="8" t="str">
        <f>IF(Raw_Data!A16175="OTHERS", "OTHERS", IF(Results!I16175 = 0, "", Results!I16175))</f>
        <v/>
      </c>
    </row>
    <row r="16176" spans="10:10" x14ac:dyDescent="0.3">
      <c r="J16176" s="8" t="str">
        <f>IF(Raw_Data!A16176="OTHERS", "OTHERS", IF(Results!I16176 = 0, "", Results!I16176))</f>
        <v/>
      </c>
    </row>
    <row r="16177" spans="10:10" x14ac:dyDescent="0.3">
      <c r="J16177" s="8" t="str">
        <f>IF(Raw_Data!A16177="OTHERS", "OTHERS", IF(Results!I16177 = 0, "", Results!I16177))</f>
        <v/>
      </c>
    </row>
    <row r="16178" spans="10:10" x14ac:dyDescent="0.3">
      <c r="J16178" s="8" t="str">
        <f>IF(Raw_Data!A16178="OTHERS", "OTHERS", IF(Results!I16178 = 0, "", Results!I16178))</f>
        <v/>
      </c>
    </row>
    <row r="16179" spans="10:10" x14ac:dyDescent="0.3">
      <c r="J16179" s="8" t="str">
        <f>IF(Raw_Data!A16179="OTHERS", "OTHERS", IF(Results!I16179 = 0, "", Results!I16179))</f>
        <v/>
      </c>
    </row>
    <row r="16180" spans="10:10" x14ac:dyDescent="0.3">
      <c r="J16180" s="8" t="str">
        <f>IF(Raw_Data!A16180="OTHERS", "OTHERS", IF(Results!I16180 = 0, "", Results!I16180))</f>
        <v/>
      </c>
    </row>
    <row r="16181" spans="10:10" x14ac:dyDescent="0.3">
      <c r="J16181" s="8" t="str">
        <f>IF(Raw_Data!A16181="OTHERS", "OTHERS", IF(Results!I16181 = 0, "", Results!I16181))</f>
        <v/>
      </c>
    </row>
    <row r="16182" spans="10:10" x14ac:dyDescent="0.3">
      <c r="J16182" s="8" t="str">
        <f>IF(Raw_Data!A16182="OTHERS", "OTHERS", IF(Results!I16182 = 0, "", Results!I16182))</f>
        <v/>
      </c>
    </row>
    <row r="16183" spans="10:10" x14ac:dyDescent="0.3">
      <c r="J16183" s="8" t="str">
        <f>IF(Raw_Data!A16183="OTHERS", "OTHERS", IF(Results!I16183 = 0, "", Results!I16183))</f>
        <v/>
      </c>
    </row>
    <row r="16184" spans="10:10" x14ac:dyDescent="0.3">
      <c r="J16184" s="8" t="str">
        <f>IF(Raw_Data!A16184="OTHERS", "OTHERS", IF(Results!I16184 = 0, "", Results!I16184))</f>
        <v/>
      </c>
    </row>
    <row r="16185" spans="10:10" x14ac:dyDescent="0.3">
      <c r="J16185" s="8" t="str">
        <f>IF(Raw_Data!A16185="OTHERS", "OTHERS", IF(Results!I16185 = 0, "", Results!I16185))</f>
        <v/>
      </c>
    </row>
    <row r="16186" spans="10:10" x14ac:dyDescent="0.3">
      <c r="J16186" s="8" t="str">
        <f>IF(Raw_Data!A16186="OTHERS", "OTHERS", IF(Results!I16186 = 0, "", Results!I16186))</f>
        <v/>
      </c>
    </row>
    <row r="16187" spans="10:10" x14ac:dyDescent="0.3">
      <c r="J16187" s="8" t="str">
        <f>IF(Raw_Data!A16187="OTHERS", "OTHERS", IF(Results!I16187 = 0, "", Results!I16187))</f>
        <v/>
      </c>
    </row>
    <row r="16188" spans="10:10" x14ac:dyDescent="0.3">
      <c r="J16188" s="8" t="str">
        <f>IF(Raw_Data!A16188="OTHERS", "OTHERS", IF(Results!I16188 = 0, "", Results!I16188))</f>
        <v/>
      </c>
    </row>
    <row r="16189" spans="10:10" x14ac:dyDescent="0.3">
      <c r="J16189" s="8" t="str">
        <f>IF(Raw_Data!A16189="OTHERS", "OTHERS", IF(Results!I16189 = 0, "", Results!I16189))</f>
        <v/>
      </c>
    </row>
    <row r="16190" spans="10:10" x14ac:dyDescent="0.3">
      <c r="J16190" s="8" t="str">
        <f>IF(Raw_Data!A16190="OTHERS", "OTHERS", IF(Results!I16190 = 0, "", Results!I16190))</f>
        <v/>
      </c>
    </row>
    <row r="16191" spans="10:10" x14ac:dyDescent="0.3">
      <c r="J16191" s="8" t="str">
        <f>IF(Raw_Data!A16191="OTHERS", "OTHERS", IF(Results!I16191 = 0, "", Results!I16191))</f>
        <v/>
      </c>
    </row>
    <row r="16192" spans="10:10" x14ac:dyDescent="0.3">
      <c r="J16192" s="8" t="str">
        <f>IF(Raw_Data!A16192="OTHERS", "OTHERS", IF(Results!I16192 = 0, "", Results!I16192))</f>
        <v/>
      </c>
    </row>
    <row r="16193" spans="10:10" x14ac:dyDescent="0.3">
      <c r="J16193" s="8" t="str">
        <f>IF(Raw_Data!A16193="OTHERS", "OTHERS", IF(Results!I16193 = 0, "", Results!I16193))</f>
        <v/>
      </c>
    </row>
    <row r="16194" spans="10:10" x14ac:dyDescent="0.3">
      <c r="J16194" s="8" t="str">
        <f>IF(Raw_Data!A16194="OTHERS", "OTHERS", IF(Results!I16194 = 0, "", Results!I16194))</f>
        <v/>
      </c>
    </row>
    <row r="16195" spans="10:10" x14ac:dyDescent="0.3">
      <c r="J16195" s="8" t="str">
        <f>IF(Raw_Data!A16195="OTHERS", "OTHERS", IF(Results!I16195 = 0, "", Results!I16195))</f>
        <v/>
      </c>
    </row>
    <row r="16196" spans="10:10" x14ac:dyDescent="0.3">
      <c r="J16196" s="8" t="str">
        <f>IF(Raw_Data!A16196="OTHERS", "OTHERS", IF(Results!I16196 = 0, "", Results!I16196))</f>
        <v/>
      </c>
    </row>
    <row r="16197" spans="10:10" x14ac:dyDescent="0.3">
      <c r="J16197" s="8" t="str">
        <f>IF(Raw_Data!A16197="OTHERS", "OTHERS", IF(Results!I16197 = 0, "", Results!I16197))</f>
        <v/>
      </c>
    </row>
    <row r="16198" spans="10:10" x14ac:dyDescent="0.3">
      <c r="J16198" s="8" t="str">
        <f>IF(Raw_Data!A16198="OTHERS", "OTHERS", IF(Results!I16198 = 0, "", Results!I16198))</f>
        <v/>
      </c>
    </row>
    <row r="16199" spans="10:10" x14ac:dyDescent="0.3">
      <c r="J16199" s="8" t="str">
        <f>IF(Raw_Data!A16199="OTHERS", "OTHERS", IF(Results!I16199 = 0, "", Results!I16199))</f>
        <v/>
      </c>
    </row>
    <row r="16200" spans="10:10" x14ac:dyDescent="0.3">
      <c r="J16200" s="8" t="str">
        <f>IF(Raw_Data!A16200="OTHERS", "OTHERS", IF(Results!I16200 = 0, "", Results!I16200))</f>
        <v/>
      </c>
    </row>
    <row r="16201" spans="10:10" x14ac:dyDescent="0.3">
      <c r="J16201" s="8" t="str">
        <f>IF(Raw_Data!A16201="OTHERS", "OTHERS", IF(Results!I16201 = 0, "", Results!I16201))</f>
        <v/>
      </c>
    </row>
    <row r="16202" spans="10:10" x14ac:dyDescent="0.3">
      <c r="J16202" s="8" t="str">
        <f>IF(Raw_Data!A16202="OTHERS", "OTHERS", IF(Results!I16202 = 0, "", Results!I16202))</f>
        <v/>
      </c>
    </row>
    <row r="16203" spans="10:10" x14ac:dyDescent="0.3">
      <c r="J16203" s="8" t="str">
        <f>IF(Raw_Data!A16203="OTHERS", "OTHERS", IF(Results!I16203 = 0, "", Results!I16203))</f>
        <v/>
      </c>
    </row>
    <row r="16204" spans="10:10" x14ac:dyDescent="0.3">
      <c r="J16204" s="8" t="str">
        <f>IF(Raw_Data!A16204="OTHERS", "OTHERS", IF(Results!I16204 = 0, "", Results!I16204))</f>
        <v/>
      </c>
    </row>
    <row r="16205" spans="10:10" x14ac:dyDescent="0.3">
      <c r="J16205" s="8" t="str">
        <f>IF(Raw_Data!A16205="OTHERS", "OTHERS", IF(Results!I16205 = 0, "", Results!I16205))</f>
        <v/>
      </c>
    </row>
    <row r="16206" spans="10:10" x14ac:dyDescent="0.3">
      <c r="J16206" s="8" t="str">
        <f>IF(Raw_Data!A16206="OTHERS", "OTHERS", IF(Results!I16206 = 0, "", Results!I16206))</f>
        <v/>
      </c>
    </row>
    <row r="16207" spans="10:10" x14ac:dyDescent="0.3">
      <c r="J16207" s="8" t="str">
        <f>IF(Raw_Data!A16207="OTHERS", "OTHERS", IF(Results!I16207 = 0, "", Results!I16207))</f>
        <v/>
      </c>
    </row>
    <row r="16208" spans="10:10" x14ac:dyDescent="0.3">
      <c r="J16208" s="8" t="str">
        <f>IF(Raw_Data!A16208="OTHERS", "OTHERS", IF(Results!I16208 = 0, "", Results!I16208))</f>
        <v/>
      </c>
    </row>
    <row r="16209" spans="10:10" x14ac:dyDescent="0.3">
      <c r="J16209" s="8" t="str">
        <f>IF(Raw_Data!A16209="OTHERS", "OTHERS", IF(Results!I16209 = 0, "", Results!I16209))</f>
        <v/>
      </c>
    </row>
    <row r="16210" spans="10:10" x14ac:dyDescent="0.3">
      <c r="J16210" s="8" t="str">
        <f>IF(Raw_Data!A16210="OTHERS", "OTHERS", IF(Results!I16210 = 0, "", Results!I16210))</f>
        <v/>
      </c>
    </row>
    <row r="16211" spans="10:10" x14ac:dyDescent="0.3">
      <c r="J16211" s="8" t="str">
        <f>IF(Raw_Data!A16211="OTHERS", "OTHERS", IF(Results!I16211 = 0, "", Results!I16211))</f>
        <v/>
      </c>
    </row>
    <row r="16212" spans="10:10" x14ac:dyDescent="0.3">
      <c r="J16212" s="8" t="str">
        <f>IF(Raw_Data!A16212="OTHERS", "OTHERS", IF(Results!I16212 = 0, "", Results!I16212))</f>
        <v/>
      </c>
    </row>
    <row r="16213" spans="10:10" x14ac:dyDescent="0.3">
      <c r="J16213" s="8" t="str">
        <f>IF(Raw_Data!A16213="OTHERS", "OTHERS", IF(Results!I16213 = 0, "", Results!I16213))</f>
        <v/>
      </c>
    </row>
    <row r="16214" spans="10:10" x14ac:dyDescent="0.3">
      <c r="J16214" s="8" t="str">
        <f>IF(Raw_Data!A16214="OTHERS", "OTHERS", IF(Results!I16214 = 0, "", Results!I16214))</f>
        <v/>
      </c>
    </row>
    <row r="16215" spans="10:10" x14ac:dyDescent="0.3">
      <c r="J16215" s="8" t="str">
        <f>IF(Raw_Data!A16215="OTHERS", "OTHERS", IF(Results!I16215 = 0, "", Results!I16215))</f>
        <v/>
      </c>
    </row>
    <row r="16216" spans="10:10" x14ac:dyDescent="0.3">
      <c r="J16216" s="8" t="str">
        <f>IF(Raw_Data!A16216="OTHERS", "OTHERS", IF(Results!I16216 = 0, "", Results!I16216))</f>
        <v/>
      </c>
    </row>
    <row r="16217" spans="10:10" x14ac:dyDescent="0.3">
      <c r="J16217" s="8" t="str">
        <f>IF(Raw_Data!A16217="OTHERS", "OTHERS", IF(Results!I16217 = 0, "", Results!I16217))</f>
        <v/>
      </c>
    </row>
    <row r="16218" spans="10:10" x14ac:dyDescent="0.3">
      <c r="J16218" s="8" t="str">
        <f>IF(Raw_Data!A16218="OTHERS", "OTHERS", IF(Results!I16218 = 0, "", Results!I16218))</f>
        <v/>
      </c>
    </row>
    <row r="16219" spans="10:10" x14ac:dyDescent="0.3">
      <c r="J16219" s="8" t="str">
        <f>IF(Raw_Data!A16219="OTHERS", "OTHERS", IF(Results!I16219 = 0, "", Results!I16219))</f>
        <v/>
      </c>
    </row>
    <row r="16220" spans="10:10" x14ac:dyDescent="0.3">
      <c r="J16220" s="8" t="str">
        <f>IF(Raw_Data!A16220="OTHERS", "OTHERS", IF(Results!I16220 = 0, "", Results!I16220))</f>
        <v/>
      </c>
    </row>
    <row r="16221" spans="10:10" x14ac:dyDescent="0.3">
      <c r="J16221" s="8" t="str">
        <f>IF(Raw_Data!A16221="OTHERS", "OTHERS", IF(Results!I16221 = 0, "", Results!I16221))</f>
        <v/>
      </c>
    </row>
    <row r="16222" spans="10:10" x14ac:dyDescent="0.3">
      <c r="J16222" s="8" t="str">
        <f>IF(Raw_Data!A16222="OTHERS", "OTHERS", IF(Results!I16222 = 0, "", Results!I16222))</f>
        <v/>
      </c>
    </row>
    <row r="16223" spans="10:10" x14ac:dyDescent="0.3">
      <c r="J16223" s="8" t="str">
        <f>IF(Raw_Data!A16223="OTHERS", "OTHERS", IF(Results!I16223 = 0, "", Results!I16223))</f>
        <v/>
      </c>
    </row>
    <row r="16224" spans="10:10" x14ac:dyDescent="0.3">
      <c r="J16224" s="8" t="str">
        <f>IF(Raw_Data!A16224="OTHERS", "OTHERS", IF(Results!I16224 = 0, "", Results!I16224))</f>
        <v/>
      </c>
    </row>
    <row r="16225" spans="10:10" x14ac:dyDescent="0.3">
      <c r="J16225" s="8" t="str">
        <f>IF(Raw_Data!A16225="OTHERS", "OTHERS", IF(Results!I16225 = 0, "", Results!I16225))</f>
        <v/>
      </c>
    </row>
    <row r="16226" spans="10:10" x14ac:dyDescent="0.3">
      <c r="J16226" s="8" t="str">
        <f>IF(Raw_Data!A16226="OTHERS", "OTHERS", IF(Results!I16226 = 0, "", Results!I16226))</f>
        <v/>
      </c>
    </row>
    <row r="16227" spans="10:10" x14ac:dyDescent="0.3">
      <c r="J16227" s="8" t="str">
        <f>IF(Raw_Data!A16227="OTHERS", "OTHERS", IF(Results!I16227 = 0, "", Results!I16227))</f>
        <v/>
      </c>
    </row>
    <row r="16228" spans="10:10" x14ac:dyDescent="0.3">
      <c r="J16228" s="8" t="str">
        <f>IF(Raw_Data!A16228="OTHERS", "OTHERS", IF(Results!I16228 = 0, "", Results!I16228))</f>
        <v/>
      </c>
    </row>
    <row r="16229" spans="10:10" x14ac:dyDescent="0.3">
      <c r="J16229" s="8" t="str">
        <f>IF(Raw_Data!A16229="OTHERS", "OTHERS", IF(Results!I16229 = 0, "", Results!I16229))</f>
        <v/>
      </c>
    </row>
    <row r="16230" spans="10:10" x14ac:dyDescent="0.3">
      <c r="J16230" s="8" t="str">
        <f>IF(Raw_Data!A16230="OTHERS", "OTHERS", IF(Results!I16230 = 0, "", Results!I16230))</f>
        <v/>
      </c>
    </row>
    <row r="16231" spans="10:10" x14ac:dyDescent="0.3">
      <c r="J16231" s="8" t="str">
        <f>IF(Raw_Data!A16231="OTHERS", "OTHERS", IF(Results!I16231 = 0, "", Results!I16231))</f>
        <v/>
      </c>
    </row>
    <row r="16232" spans="10:10" x14ac:dyDescent="0.3">
      <c r="J16232" s="8" t="str">
        <f>IF(Raw_Data!A16232="OTHERS", "OTHERS", IF(Results!I16232 = 0, "", Results!I16232))</f>
        <v/>
      </c>
    </row>
    <row r="16233" spans="10:10" x14ac:dyDescent="0.3">
      <c r="J16233" s="8" t="str">
        <f>IF(Raw_Data!A16233="OTHERS", "OTHERS", IF(Results!I16233 = 0, "", Results!I16233))</f>
        <v/>
      </c>
    </row>
    <row r="16234" spans="10:10" x14ac:dyDescent="0.3">
      <c r="J16234" s="8" t="str">
        <f>IF(Raw_Data!A16234="OTHERS", "OTHERS", IF(Results!I16234 = 0, "", Results!I16234))</f>
        <v/>
      </c>
    </row>
    <row r="16235" spans="10:10" x14ac:dyDescent="0.3">
      <c r="J16235" s="8" t="str">
        <f>IF(Raw_Data!A16235="OTHERS", "OTHERS", IF(Results!I16235 = 0, "", Results!I16235))</f>
        <v/>
      </c>
    </row>
    <row r="16236" spans="10:10" x14ac:dyDescent="0.3">
      <c r="J16236" s="8" t="str">
        <f>IF(Raw_Data!A16236="OTHERS", "OTHERS", IF(Results!I16236 = 0, "", Results!I16236))</f>
        <v/>
      </c>
    </row>
    <row r="16237" spans="10:10" x14ac:dyDescent="0.3">
      <c r="J16237" s="8" t="str">
        <f>IF(Raw_Data!A16237="OTHERS", "OTHERS", IF(Results!I16237 = 0, "", Results!I16237))</f>
        <v/>
      </c>
    </row>
    <row r="16238" spans="10:10" x14ac:dyDescent="0.3">
      <c r="J16238" s="8" t="str">
        <f>IF(Raw_Data!A16238="OTHERS", "OTHERS", IF(Results!I16238 = 0, "", Results!I16238))</f>
        <v/>
      </c>
    </row>
    <row r="16239" spans="10:10" x14ac:dyDescent="0.3">
      <c r="J16239" s="8" t="str">
        <f>IF(Raw_Data!A16239="OTHERS", "OTHERS", IF(Results!I16239 = 0, "", Results!I16239))</f>
        <v/>
      </c>
    </row>
    <row r="16240" spans="10:10" x14ac:dyDescent="0.3">
      <c r="J16240" s="8" t="str">
        <f>IF(Raw_Data!A16240="OTHERS", "OTHERS", IF(Results!I16240 = 0, "", Results!I16240))</f>
        <v/>
      </c>
    </row>
    <row r="16241" spans="10:10" x14ac:dyDescent="0.3">
      <c r="J16241" s="8" t="str">
        <f>IF(Raw_Data!A16241="OTHERS", "OTHERS", IF(Results!I16241 = 0, "", Results!I16241))</f>
        <v/>
      </c>
    </row>
    <row r="16242" spans="10:10" x14ac:dyDescent="0.3">
      <c r="J16242" s="8" t="str">
        <f>IF(Raw_Data!A16242="OTHERS", "OTHERS", IF(Results!I16242 = 0, "", Results!I16242))</f>
        <v/>
      </c>
    </row>
    <row r="16243" spans="10:10" x14ac:dyDescent="0.3">
      <c r="J16243" s="8" t="str">
        <f>IF(Raw_Data!A16243="OTHERS", "OTHERS", IF(Results!I16243 = 0, "", Results!I16243))</f>
        <v/>
      </c>
    </row>
    <row r="16244" spans="10:10" x14ac:dyDescent="0.3">
      <c r="J16244" s="8" t="str">
        <f>IF(Raw_Data!A16244="OTHERS", "OTHERS", IF(Results!I16244 = 0, "", Results!I16244))</f>
        <v/>
      </c>
    </row>
    <row r="16245" spans="10:10" x14ac:dyDescent="0.3">
      <c r="J16245" s="8" t="str">
        <f>IF(Raw_Data!A16245="OTHERS", "OTHERS", IF(Results!I16245 = 0, "", Results!I16245))</f>
        <v/>
      </c>
    </row>
    <row r="16246" spans="10:10" x14ac:dyDescent="0.3">
      <c r="J16246" s="8" t="str">
        <f>IF(Raw_Data!A16246="OTHERS", "OTHERS", IF(Results!I16246 = 0, "", Results!I16246))</f>
        <v/>
      </c>
    </row>
    <row r="16247" spans="10:10" x14ac:dyDescent="0.3">
      <c r="J16247" s="8" t="str">
        <f>IF(Raw_Data!A16247="OTHERS", "OTHERS", IF(Results!I16247 = 0, "", Results!I16247))</f>
        <v/>
      </c>
    </row>
    <row r="16248" spans="10:10" x14ac:dyDescent="0.3">
      <c r="J16248" s="8" t="str">
        <f>IF(Raw_Data!A16248="OTHERS", "OTHERS", IF(Results!I16248 = 0, "", Results!I16248))</f>
        <v/>
      </c>
    </row>
    <row r="16249" spans="10:10" x14ac:dyDescent="0.3">
      <c r="J16249" s="8" t="str">
        <f>IF(Raw_Data!A16249="OTHERS", "OTHERS", IF(Results!I16249 = 0, "", Results!I16249))</f>
        <v/>
      </c>
    </row>
    <row r="16250" spans="10:10" x14ac:dyDescent="0.3">
      <c r="J16250" s="8" t="str">
        <f>IF(Raw_Data!A16250="OTHERS", "OTHERS", IF(Results!I16250 = 0, "", Results!I16250))</f>
        <v/>
      </c>
    </row>
    <row r="16251" spans="10:10" x14ac:dyDescent="0.3">
      <c r="J16251" s="8" t="str">
        <f>IF(Raw_Data!A16251="OTHERS", "OTHERS", IF(Results!I16251 = 0, "", Results!I16251))</f>
        <v/>
      </c>
    </row>
    <row r="16252" spans="10:10" x14ac:dyDescent="0.3">
      <c r="J16252" s="8" t="str">
        <f>IF(Raw_Data!A16252="OTHERS", "OTHERS", IF(Results!I16252 = 0, "", Results!I16252))</f>
        <v/>
      </c>
    </row>
    <row r="16253" spans="10:10" x14ac:dyDescent="0.3">
      <c r="J16253" s="8" t="str">
        <f>IF(Raw_Data!A16253="OTHERS", "OTHERS", IF(Results!I16253 = 0, "", Results!I16253))</f>
        <v/>
      </c>
    </row>
    <row r="16254" spans="10:10" x14ac:dyDescent="0.3">
      <c r="J16254" s="8" t="str">
        <f>IF(Raw_Data!A16254="OTHERS", "OTHERS", IF(Results!I16254 = 0, "", Results!I16254))</f>
        <v/>
      </c>
    </row>
    <row r="16255" spans="10:10" x14ac:dyDescent="0.3">
      <c r="J16255" s="8" t="str">
        <f>IF(Raw_Data!A16255="OTHERS", "OTHERS", IF(Results!I16255 = 0, "", Results!I16255))</f>
        <v/>
      </c>
    </row>
    <row r="16256" spans="10:10" x14ac:dyDescent="0.3">
      <c r="J16256" s="8" t="str">
        <f>IF(Raw_Data!A16256="OTHERS", "OTHERS", IF(Results!I16256 = 0, "", Results!I16256))</f>
        <v/>
      </c>
    </row>
    <row r="16257" spans="10:10" x14ac:dyDescent="0.3">
      <c r="J16257" s="8" t="str">
        <f>IF(Raw_Data!A16257="OTHERS", "OTHERS", IF(Results!I16257 = 0, "", Results!I16257))</f>
        <v/>
      </c>
    </row>
    <row r="16258" spans="10:10" x14ac:dyDescent="0.3">
      <c r="J16258" s="8" t="str">
        <f>IF(Raw_Data!A16258="OTHERS", "OTHERS", IF(Results!I16258 = 0, "", Results!I16258))</f>
        <v/>
      </c>
    </row>
    <row r="16259" spans="10:10" x14ac:dyDescent="0.3">
      <c r="J16259" s="8" t="str">
        <f>IF(Raw_Data!A16259="OTHERS", "OTHERS", IF(Results!I16259 = 0, "", Results!I16259))</f>
        <v/>
      </c>
    </row>
    <row r="16260" spans="10:10" x14ac:dyDescent="0.3">
      <c r="J16260" s="8" t="str">
        <f>IF(Raw_Data!A16260="OTHERS", "OTHERS", IF(Results!I16260 = 0, "", Results!I16260))</f>
        <v/>
      </c>
    </row>
    <row r="16261" spans="10:10" x14ac:dyDescent="0.3">
      <c r="J16261" s="8" t="str">
        <f>IF(Raw_Data!A16261="OTHERS", "OTHERS", IF(Results!I16261 = 0, "", Results!I16261))</f>
        <v/>
      </c>
    </row>
    <row r="16262" spans="10:10" x14ac:dyDescent="0.3">
      <c r="J16262" s="8" t="str">
        <f>IF(Raw_Data!A16262="OTHERS", "OTHERS", IF(Results!I16262 = 0, "", Results!I16262))</f>
        <v/>
      </c>
    </row>
    <row r="16263" spans="10:10" x14ac:dyDescent="0.3">
      <c r="J16263" s="8" t="str">
        <f>IF(Raw_Data!A16263="OTHERS", "OTHERS", IF(Results!I16263 = 0, "", Results!I16263))</f>
        <v/>
      </c>
    </row>
    <row r="16264" spans="10:10" x14ac:dyDescent="0.3">
      <c r="J16264" s="8" t="str">
        <f>IF(Raw_Data!A16264="OTHERS", "OTHERS", IF(Results!I16264 = 0, "", Results!I16264))</f>
        <v/>
      </c>
    </row>
    <row r="16265" spans="10:10" x14ac:dyDescent="0.3">
      <c r="J16265" s="8" t="str">
        <f>IF(Raw_Data!A16265="OTHERS", "OTHERS", IF(Results!I16265 = 0, "", Results!I16265))</f>
        <v/>
      </c>
    </row>
    <row r="16266" spans="10:10" x14ac:dyDescent="0.3">
      <c r="J16266" s="8" t="str">
        <f>IF(Raw_Data!A16266="OTHERS", "OTHERS", IF(Results!I16266 = 0, "", Results!I16266))</f>
        <v/>
      </c>
    </row>
    <row r="16267" spans="10:10" x14ac:dyDescent="0.3">
      <c r="J16267" s="8" t="str">
        <f>IF(Raw_Data!A16267="OTHERS", "OTHERS", IF(Results!I16267 = 0, "", Results!I16267))</f>
        <v/>
      </c>
    </row>
    <row r="16268" spans="10:10" x14ac:dyDescent="0.3">
      <c r="J16268" s="8" t="str">
        <f>IF(Raw_Data!A16268="OTHERS", "OTHERS", IF(Results!I16268 = 0, "", Results!I16268))</f>
        <v/>
      </c>
    </row>
    <row r="16269" spans="10:10" x14ac:dyDescent="0.3">
      <c r="J16269" s="8" t="str">
        <f>IF(Raw_Data!A16269="OTHERS", "OTHERS", IF(Results!I16269 = 0, "", Results!I16269))</f>
        <v/>
      </c>
    </row>
    <row r="16270" spans="10:10" x14ac:dyDescent="0.3">
      <c r="J16270" s="8" t="str">
        <f>IF(Raw_Data!A16270="OTHERS", "OTHERS", IF(Results!I16270 = 0, "", Results!I16270))</f>
        <v/>
      </c>
    </row>
    <row r="16271" spans="10:10" x14ac:dyDescent="0.3">
      <c r="J16271" s="8" t="str">
        <f>IF(Raw_Data!A16271="OTHERS", "OTHERS", IF(Results!I16271 = 0, "", Results!I16271))</f>
        <v/>
      </c>
    </row>
    <row r="16272" spans="10:10" x14ac:dyDescent="0.3">
      <c r="J16272" s="8" t="str">
        <f>IF(Raw_Data!A16272="OTHERS", "OTHERS", IF(Results!I16272 = 0, "", Results!I16272))</f>
        <v/>
      </c>
    </row>
    <row r="16273" spans="10:10" x14ac:dyDescent="0.3">
      <c r="J16273" s="8" t="str">
        <f>IF(Raw_Data!A16273="OTHERS", "OTHERS", IF(Results!I16273 = 0, "", Results!I16273))</f>
        <v/>
      </c>
    </row>
    <row r="16274" spans="10:10" x14ac:dyDescent="0.3">
      <c r="J16274" s="8" t="str">
        <f>IF(Raw_Data!A16274="OTHERS", "OTHERS", IF(Results!I16274 = 0, "", Results!I16274))</f>
        <v/>
      </c>
    </row>
    <row r="16275" spans="10:10" x14ac:dyDescent="0.3">
      <c r="J16275" s="8" t="str">
        <f>IF(Raw_Data!A16275="OTHERS", "OTHERS", IF(Results!I16275 = 0, "", Results!I16275))</f>
        <v/>
      </c>
    </row>
    <row r="16276" spans="10:10" x14ac:dyDescent="0.3">
      <c r="J16276" s="8" t="str">
        <f>IF(Raw_Data!A16276="OTHERS", "OTHERS", IF(Results!I16276 = 0, "", Results!I16276))</f>
        <v/>
      </c>
    </row>
    <row r="16277" spans="10:10" x14ac:dyDescent="0.3">
      <c r="J16277" s="8" t="str">
        <f>IF(Raw_Data!A16277="OTHERS", "OTHERS", IF(Results!I16277 = 0, "", Results!I16277))</f>
        <v/>
      </c>
    </row>
    <row r="16278" spans="10:10" x14ac:dyDescent="0.3">
      <c r="J16278" s="8" t="str">
        <f>IF(Raw_Data!A16278="OTHERS", "OTHERS", IF(Results!I16278 = 0, "", Results!I16278))</f>
        <v/>
      </c>
    </row>
    <row r="16279" spans="10:10" x14ac:dyDescent="0.3">
      <c r="J16279" s="8" t="str">
        <f>IF(Raw_Data!A16279="OTHERS", "OTHERS", IF(Results!I16279 = 0, "", Results!I16279))</f>
        <v/>
      </c>
    </row>
    <row r="16280" spans="10:10" x14ac:dyDescent="0.3">
      <c r="J16280" s="8" t="str">
        <f>IF(Raw_Data!A16280="OTHERS", "OTHERS", IF(Results!I16280 = 0, "", Results!I16280))</f>
        <v/>
      </c>
    </row>
    <row r="16281" spans="10:10" x14ac:dyDescent="0.3">
      <c r="J16281" s="8" t="str">
        <f>IF(Raw_Data!A16281="OTHERS", "OTHERS", IF(Results!I16281 = 0, "", Results!I16281))</f>
        <v/>
      </c>
    </row>
    <row r="16282" spans="10:10" x14ac:dyDescent="0.3">
      <c r="J16282" s="8" t="str">
        <f>IF(Raw_Data!A16282="OTHERS", "OTHERS", IF(Results!I16282 = 0, "", Results!I16282))</f>
        <v/>
      </c>
    </row>
    <row r="16283" spans="10:10" x14ac:dyDescent="0.3">
      <c r="J16283" s="8" t="str">
        <f>IF(Raw_Data!A16283="OTHERS", "OTHERS", IF(Results!I16283 = 0, "", Results!I16283))</f>
        <v/>
      </c>
    </row>
    <row r="16284" spans="10:10" x14ac:dyDescent="0.3">
      <c r="J16284" s="8" t="str">
        <f>IF(Raw_Data!A16284="OTHERS", "OTHERS", IF(Results!I16284 = 0, "", Results!I16284))</f>
        <v/>
      </c>
    </row>
    <row r="16285" spans="10:10" x14ac:dyDescent="0.3">
      <c r="J16285" s="8" t="str">
        <f>IF(Raw_Data!A16285="OTHERS", "OTHERS", IF(Results!I16285 = 0, "", Results!I16285))</f>
        <v/>
      </c>
    </row>
    <row r="16286" spans="10:10" x14ac:dyDescent="0.3">
      <c r="J16286" s="8" t="str">
        <f>IF(Raw_Data!A16286="OTHERS", "OTHERS", IF(Results!I16286 = 0, "", Results!I16286))</f>
        <v/>
      </c>
    </row>
    <row r="16287" spans="10:10" x14ac:dyDescent="0.3">
      <c r="J16287" s="8" t="str">
        <f>IF(Raw_Data!A16287="OTHERS", "OTHERS", IF(Results!I16287 = 0, "", Results!I16287))</f>
        <v/>
      </c>
    </row>
    <row r="16288" spans="10:10" x14ac:dyDescent="0.3">
      <c r="J16288" s="8" t="str">
        <f>IF(Raw_Data!A16288="OTHERS", "OTHERS", IF(Results!I16288 = 0, "", Results!I16288))</f>
        <v/>
      </c>
    </row>
    <row r="16289" spans="10:10" x14ac:dyDescent="0.3">
      <c r="J16289" s="8" t="str">
        <f>IF(Raw_Data!A16289="OTHERS", "OTHERS", IF(Results!I16289 = 0, "", Results!I16289))</f>
        <v/>
      </c>
    </row>
    <row r="16290" spans="10:10" x14ac:dyDescent="0.3">
      <c r="J16290" s="8" t="str">
        <f>IF(Raw_Data!A16290="OTHERS", "OTHERS", IF(Results!I16290 = 0, "", Results!I16290))</f>
        <v/>
      </c>
    </row>
    <row r="16291" spans="10:10" x14ac:dyDescent="0.3">
      <c r="J16291" s="8" t="str">
        <f>IF(Raw_Data!A16291="OTHERS", "OTHERS", IF(Results!I16291 = 0, "", Results!I16291))</f>
        <v/>
      </c>
    </row>
    <row r="16292" spans="10:10" x14ac:dyDescent="0.3">
      <c r="J16292" s="8" t="str">
        <f>IF(Raw_Data!A16292="OTHERS", "OTHERS", IF(Results!I16292 = 0, "", Results!I16292))</f>
        <v/>
      </c>
    </row>
    <row r="16293" spans="10:10" x14ac:dyDescent="0.3">
      <c r="J16293" s="8" t="str">
        <f>IF(Raw_Data!A16293="OTHERS", "OTHERS", IF(Results!I16293 = 0, "", Results!I16293))</f>
        <v/>
      </c>
    </row>
    <row r="16294" spans="10:10" x14ac:dyDescent="0.3">
      <c r="J16294" s="8" t="str">
        <f>IF(Raw_Data!A16294="OTHERS", "OTHERS", IF(Results!I16294 = 0, "", Results!I16294))</f>
        <v/>
      </c>
    </row>
    <row r="16295" spans="10:10" x14ac:dyDescent="0.3">
      <c r="J16295" s="8" t="str">
        <f>IF(Raw_Data!A16295="OTHERS", "OTHERS", IF(Results!I16295 = 0, "", Results!I16295))</f>
        <v/>
      </c>
    </row>
    <row r="16296" spans="10:10" x14ac:dyDescent="0.3">
      <c r="J16296" s="8" t="str">
        <f>IF(Raw_Data!A16296="OTHERS", "OTHERS", IF(Results!I16296 = 0, "", Results!I16296))</f>
        <v/>
      </c>
    </row>
    <row r="16297" spans="10:10" x14ac:dyDescent="0.3">
      <c r="J16297" s="8" t="str">
        <f>IF(Raw_Data!A16297="OTHERS", "OTHERS", IF(Results!I16297 = 0, "", Results!I16297))</f>
        <v/>
      </c>
    </row>
    <row r="16298" spans="10:10" x14ac:dyDescent="0.3">
      <c r="J16298" s="8" t="str">
        <f>IF(Raw_Data!A16298="OTHERS", "OTHERS", IF(Results!I16298 = 0, "", Results!I16298))</f>
        <v/>
      </c>
    </row>
    <row r="16299" spans="10:10" x14ac:dyDescent="0.3">
      <c r="J16299" s="8" t="str">
        <f>IF(Raw_Data!A16299="OTHERS", "OTHERS", IF(Results!I16299 = 0, "", Results!I16299))</f>
        <v/>
      </c>
    </row>
    <row r="16300" spans="10:10" x14ac:dyDescent="0.3">
      <c r="J16300" s="8" t="str">
        <f>IF(Raw_Data!A16300="OTHERS", "OTHERS", IF(Results!I16300 = 0, "", Results!I16300))</f>
        <v/>
      </c>
    </row>
    <row r="16301" spans="10:10" x14ac:dyDescent="0.3">
      <c r="J16301" s="8" t="str">
        <f>IF(Raw_Data!A16301="OTHERS", "OTHERS", IF(Results!I16301 = 0, "", Results!I16301))</f>
        <v/>
      </c>
    </row>
    <row r="16302" spans="10:10" x14ac:dyDescent="0.3">
      <c r="J16302" s="8" t="str">
        <f>IF(Raw_Data!A16302="OTHERS", "OTHERS", IF(Results!I16302 = 0, "", Results!I16302))</f>
        <v/>
      </c>
    </row>
    <row r="16303" spans="10:10" x14ac:dyDescent="0.3">
      <c r="J16303" s="8" t="str">
        <f>IF(Raw_Data!A16303="OTHERS", "OTHERS", IF(Results!I16303 = 0, "", Results!I16303))</f>
        <v/>
      </c>
    </row>
    <row r="16304" spans="10:10" x14ac:dyDescent="0.3">
      <c r="J16304" s="8" t="str">
        <f>IF(Raw_Data!A16304="OTHERS", "OTHERS", IF(Results!I16304 = 0, "", Results!I16304))</f>
        <v/>
      </c>
    </row>
    <row r="16305" spans="10:10" x14ac:dyDescent="0.3">
      <c r="J16305" s="8" t="str">
        <f>IF(Raw_Data!A16305="OTHERS", "OTHERS", IF(Results!I16305 = 0, "", Results!I16305))</f>
        <v/>
      </c>
    </row>
    <row r="16306" spans="10:10" x14ac:dyDescent="0.3">
      <c r="J16306" s="8" t="str">
        <f>IF(Raw_Data!A16306="OTHERS", "OTHERS", IF(Results!I16306 = 0, "", Results!I16306))</f>
        <v/>
      </c>
    </row>
    <row r="16307" spans="10:10" x14ac:dyDescent="0.3">
      <c r="J16307" s="8" t="str">
        <f>IF(Raw_Data!A16307="OTHERS", "OTHERS", IF(Results!I16307 = 0, "", Results!I16307))</f>
        <v/>
      </c>
    </row>
    <row r="16308" spans="10:10" x14ac:dyDescent="0.3">
      <c r="J16308" s="8" t="str">
        <f>IF(Raw_Data!A16308="OTHERS", "OTHERS", IF(Results!I16308 = 0, "", Results!I16308))</f>
        <v/>
      </c>
    </row>
    <row r="16309" spans="10:10" x14ac:dyDescent="0.3">
      <c r="J16309" s="8" t="str">
        <f>IF(Raw_Data!A16309="OTHERS", "OTHERS", IF(Results!I16309 = 0, "", Results!I16309))</f>
        <v/>
      </c>
    </row>
    <row r="16310" spans="10:10" x14ac:dyDescent="0.3">
      <c r="J16310" s="8" t="str">
        <f>IF(Raw_Data!A16310="OTHERS", "OTHERS", IF(Results!I16310 = 0, "", Results!I16310))</f>
        <v/>
      </c>
    </row>
    <row r="16311" spans="10:10" x14ac:dyDescent="0.3">
      <c r="J16311" s="8" t="str">
        <f>IF(Raw_Data!A16311="OTHERS", "OTHERS", IF(Results!I16311 = 0, "", Results!I16311))</f>
        <v/>
      </c>
    </row>
    <row r="16312" spans="10:10" x14ac:dyDescent="0.3">
      <c r="J16312" s="8" t="str">
        <f>IF(Raw_Data!A16312="OTHERS", "OTHERS", IF(Results!I16312 = 0, "", Results!I16312))</f>
        <v/>
      </c>
    </row>
    <row r="16313" spans="10:10" x14ac:dyDescent="0.3">
      <c r="J16313" s="8" t="str">
        <f>IF(Raw_Data!A16313="OTHERS", "OTHERS", IF(Results!I16313 = 0, "", Results!I16313))</f>
        <v/>
      </c>
    </row>
    <row r="16314" spans="10:10" x14ac:dyDescent="0.3">
      <c r="J16314" s="8" t="str">
        <f>IF(Raw_Data!A16314="OTHERS", "OTHERS", IF(Results!I16314 = 0, "", Results!I16314))</f>
        <v/>
      </c>
    </row>
    <row r="16315" spans="10:10" x14ac:dyDescent="0.3">
      <c r="J16315" s="8" t="str">
        <f>IF(Raw_Data!A16315="OTHERS", "OTHERS", IF(Results!I16315 = 0, "", Results!I16315))</f>
        <v/>
      </c>
    </row>
    <row r="16316" spans="10:10" x14ac:dyDescent="0.3">
      <c r="J16316" s="8" t="str">
        <f>IF(Raw_Data!A16316="OTHERS", "OTHERS", IF(Results!I16316 = 0, "", Results!I16316))</f>
        <v/>
      </c>
    </row>
    <row r="16317" spans="10:10" x14ac:dyDescent="0.3">
      <c r="J16317" s="8" t="str">
        <f>IF(Raw_Data!A16317="OTHERS", "OTHERS", IF(Results!I16317 = 0, "", Results!I16317))</f>
        <v/>
      </c>
    </row>
    <row r="16318" spans="10:10" x14ac:dyDescent="0.3">
      <c r="J16318" s="8" t="str">
        <f>IF(Raw_Data!A16318="OTHERS", "OTHERS", IF(Results!I16318 = 0, "", Results!I16318))</f>
        <v/>
      </c>
    </row>
    <row r="16319" spans="10:10" x14ac:dyDescent="0.3">
      <c r="J16319" s="8" t="str">
        <f>IF(Raw_Data!A16319="OTHERS", "OTHERS", IF(Results!I16319 = 0, "", Results!I16319))</f>
        <v/>
      </c>
    </row>
    <row r="16320" spans="10:10" x14ac:dyDescent="0.3">
      <c r="J16320" s="8" t="str">
        <f>IF(Raw_Data!A16320="OTHERS", "OTHERS", IF(Results!I16320 = 0, "", Results!I16320))</f>
        <v/>
      </c>
    </row>
    <row r="16321" spans="10:10" x14ac:dyDescent="0.3">
      <c r="J16321" s="8" t="str">
        <f>IF(Raw_Data!A16321="OTHERS", "OTHERS", IF(Results!I16321 = 0, "", Results!I16321))</f>
        <v/>
      </c>
    </row>
    <row r="16322" spans="10:10" x14ac:dyDescent="0.3">
      <c r="J16322" s="8" t="str">
        <f>IF(Raw_Data!A16322="OTHERS", "OTHERS", IF(Results!I16322 = 0, "", Results!I16322))</f>
        <v/>
      </c>
    </row>
    <row r="16323" spans="10:10" x14ac:dyDescent="0.3">
      <c r="J16323" s="8" t="str">
        <f>IF(Raw_Data!A16323="OTHERS", "OTHERS", IF(Results!I16323 = 0, "", Results!I16323))</f>
        <v/>
      </c>
    </row>
    <row r="16324" spans="10:10" x14ac:dyDescent="0.3">
      <c r="J16324" s="8" t="str">
        <f>IF(Raw_Data!A16324="OTHERS", "OTHERS", IF(Results!I16324 = 0, "", Results!I16324))</f>
        <v/>
      </c>
    </row>
    <row r="16325" spans="10:10" x14ac:dyDescent="0.3">
      <c r="J16325" s="8" t="str">
        <f>IF(Raw_Data!A16325="OTHERS", "OTHERS", IF(Results!I16325 = 0, "", Results!I16325))</f>
        <v/>
      </c>
    </row>
    <row r="16326" spans="10:10" x14ac:dyDescent="0.3">
      <c r="J16326" s="8" t="str">
        <f>IF(Raw_Data!A16326="OTHERS", "OTHERS", IF(Results!I16326 = 0, "", Results!I16326))</f>
        <v/>
      </c>
    </row>
    <row r="16327" spans="10:10" x14ac:dyDescent="0.3">
      <c r="J16327" s="8" t="str">
        <f>IF(Raw_Data!A16327="OTHERS", "OTHERS", IF(Results!I16327 = 0, "", Results!I16327))</f>
        <v/>
      </c>
    </row>
    <row r="16328" spans="10:10" x14ac:dyDescent="0.3">
      <c r="J16328" s="8" t="str">
        <f>IF(Raw_Data!A16328="OTHERS", "OTHERS", IF(Results!I16328 = 0, "", Results!I16328))</f>
        <v/>
      </c>
    </row>
    <row r="16329" spans="10:10" x14ac:dyDescent="0.3">
      <c r="J16329" s="8" t="str">
        <f>IF(Raw_Data!A16329="OTHERS", "OTHERS", IF(Results!I16329 = 0, "", Results!I16329))</f>
        <v/>
      </c>
    </row>
    <row r="16330" spans="10:10" x14ac:dyDescent="0.3">
      <c r="J16330" s="8" t="str">
        <f>IF(Raw_Data!A16330="OTHERS", "OTHERS", IF(Results!I16330 = 0, "", Results!I16330))</f>
        <v/>
      </c>
    </row>
    <row r="16331" spans="10:10" x14ac:dyDescent="0.3">
      <c r="J16331" s="8" t="str">
        <f>IF(Raw_Data!A16331="OTHERS", "OTHERS", IF(Results!I16331 = 0, "", Results!I16331))</f>
        <v/>
      </c>
    </row>
    <row r="16332" spans="10:10" x14ac:dyDescent="0.3">
      <c r="J16332" s="8" t="str">
        <f>IF(Raw_Data!A16332="OTHERS", "OTHERS", IF(Results!I16332 = 0, "", Results!I16332))</f>
        <v/>
      </c>
    </row>
    <row r="16333" spans="10:10" x14ac:dyDescent="0.3">
      <c r="J16333" s="8" t="str">
        <f>IF(Raw_Data!A16333="OTHERS", "OTHERS", IF(Results!I16333 = 0, "", Results!I16333))</f>
        <v/>
      </c>
    </row>
    <row r="16334" spans="10:10" x14ac:dyDescent="0.3">
      <c r="J16334" s="8" t="str">
        <f>IF(Raw_Data!A16334="OTHERS", "OTHERS", IF(Results!I16334 = 0, "", Results!I16334))</f>
        <v/>
      </c>
    </row>
    <row r="16335" spans="10:10" x14ac:dyDescent="0.3">
      <c r="J16335" s="8" t="str">
        <f>IF(Raw_Data!A16335="OTHERS", "OTHERS", IF(Results!I16335 = 0, "", Results!I16335))</f>
        <v/>
      </c>
    </row>
    <row r="16336" spans="10:10" x14ac:dyDescent="0.3">
      <c r="J16336" s="8" t="str">
        <f>IF(Raw_Data!A16336="OTHERS", "OTHERS", IF(Results!I16336 = 0, "", Results!I16336))</f>
        <v/>
      </c>
    </row>
    <row r="16337" spans="10:10" x14ac:dyDescent="0.3">
      <c r="J16337" s="8" t="str">
        <f>IF(Raw_Data!A16337="OTHERS", "OTHERS", IF(Results!I16337 = 0, "", Results!I16337))</f>
        <v/>
      </c>
    </row>
    <row r="16338" spans="10:10" x14ac:dyDescent="0.3">
      <c r="J16338" s="8" t="str">
        <f>IF(Raw_Data!A16338="OTHERS", "OTHERS", IF(Results!I16338 = 0, "", Results!I16338))</f>
        <v/>
      </c>
    </row>
    <row r="16339" spans="10:10" x14ac:dyDescent="0.3">
      <c r="J16339" s="8" t="str">
        <f>IF(Raw_Data!A16339="OTHERS", "OTHERS", IF(Results!I16339 = 0, "", Results!I16339))</f>
        <v/>
      </c>
    </row>
    <row r="16340" spans="10:10" x14ac:dyDescent="0.3">
      <c r="J16340" s="8" t="str">
        <f>IF(Raw_Data!A16340="OTHERS", "OTHERS", IF(Results!I16340 = 0, "", Results!I16340))</f>
        <v/>
      </c>
    </row>
    <row r="16341" spans="10:10" x14ac:dyDescent="0.3">
      <c r="J16341" s="8" t="str">
        <f>IF(Raw_Data!A16341="OTHERS", "OTHERS", IF(Results!I16341 = 0, "", Results!I16341))</f>
        <v/>
      </c>
    </row>
    <row r="16342" spans="10:10" x14ac:dyDescent="0.3">
      <c r="J16342" s="8" t="str">
        <f>IF(Raw_Data!A16342="OTHERS", "OTHERS", IF(Results!I16342 = 0, "", Results!I16342))</f>
        <v/>
      </c>
    </row>
    <row r="16343" spans="10:10" x14ac:dyDescent="0.3">
      <c r="J16343" s="8" t="str">
        <f>IF(Raw_Data!A16343="OTHERS", "OTHERS", IF(Results!I16343 = 0, "", Results!I16343))</f>
        <v/>
      </c>
    </row>
    <row r="16344" spans="10:10" x14ac:dyDescent="0.3">
      <c r="J16344" s="8" t="str">
        <f>IF(Raw_Data!A16344="OTHERS", "OTHERS", IF(Results!I16344 = 0, "", Results!I16344))</f>
        <v/>
      </c>
    </row>
    <row r="16345" spans="10:10" x14ac:dyDescent="0.3">
      <c r="J16345" s="8" t="str">
        <f>IF(Raw_Data!A16345="OTHERS", "OTHERS", IF(Results!I16345 = 0, "", Results!I16345))</f>
        <v/>
      </c>
    </row>
    <row r="16346" spans="10:10" x14ac:dyDescent="0.3">
      <c r="J16346" s="8" t="str">
        <f>IF(Raw_Data!A16346="OTHERS", "OTHERS", IF(Results!I16346 = 0, "", Results!I16346))</f>
        <v/>
      </c>
    </row>
    <row r="16347" spans="10:10" x14ac:dyDescent="0.3">
      <c r="J16347" s="8" t="str">
        <f>IF(Raw_Data!A16347="OTHERS", "OTHERS", IF(Results!I16347 = 0, "", Results!I16347))</f>
        <v/>
      </c>
    </row>
    <row r="16348" spans="10:10" x14ac:dyDescent="0.3">
      <c r="J16348" s="8" t="str">
        <f>IF(Raw_Data!A16348="OTHERS", "OTHERS", IF(Results!I16348 = 0, "", Results!I16348))</f>
        <v/>
      </c>
    </row>
    <row r="16349" spans="10:10" x14ac:dyDescent="0.3">
      <c r="J16349" s="8" t="str">
        <f>IF(Raw_Data!A16349="OTHERS", "OTHERS", IF(Results!I16349 = 0, "", Results!I16349))</f>
        <v/>
      </c>
    </row>
    <row r="16350" spans="10:10" x14ac:dyDescent="0.3">
      <c r="J16350" s="8" t="str">
        <f>IF(Raw_Data!A16350="OTHERS", "OTHERS", IF(Results!I16350 = 0, "", Results!I16350))</f>
        <v/>
      </c>
    </row>
    <row r="16351" spans="10:10" x14ac:dyDescent="0.3">
      <c r="J16351" s="8" t="str">
        <f>IF(Raw_Data!A16351="OTHERS", "OTHERS", IF(Results!I16351 = 0, "", Results!I16351))</f>
        <v/>
      </c>
    </row>
    <row r="16352" spans="10:10" x14ac:dyDescent="0.3">
      <c r="J16352" s="8" t="str">
        <f>IF(Raw_Data!A16352="OTHERS", "OTHERS", IF(Results!I16352 = 0, "", Results!I16352))</f>
        <v/>
      </c>
    </row>
    <row r="16353" spans="10:10" x14ac:dyDescent="0.3">
      <c r="J16353" s="8" t="str">
        <f>IF(Raw_Data!A16353="OTHERS", "OTHERS", IF(Results!I16353 = 0, "", Results!I16353))</f>
        <v/>
      </c>
    </row>
    <row r="16354" spans="10:10" x14ac:dyDescent="0.3">
      <c r="J16354" s="8" t="str">
        <f>IF(Raw_Data!A16354="OTHERS", "OTHERS", IF(Results!I16354 = 0, "", Results!I16354))</f>
        <v/>
      </c>
    </row>
    <row r="16355" spans="10:10" x14ac:dyDescent="0.3">
      <c r="J16355" s="8" t="str">
        <f>IF(Raw_Data!A16355="OTHERS", "OTHERS", IF(Results!I16355 = 0, "", Results!I16355))</f>
        <v/>
      </c>
    </row>
    <row r="16356" spans="10:10" x14ac:dyDescent="0.3">
      <c r="J16356" s="8" t="str">
        <f>IF(Raw_Data!A16356="OTHERS", "OTHERS", IF(Results!I16356 = 0, "", Results!I16356))</f>
        <v/>
      </c>
    </row>
    <row r="16357" spans="10:10" x14ac:dyDescent="0.3">
      <c r="J16357" s="8" t="str">
        <f>IF(Raw_Data!A16357="OTHERS", "OTHERS", IF(Results!I16357 = 0, "", Results!I16357))</f>
        <v/>
      </c>
    </row>
    <row r="16358" spans="10:10" x14ac:dyDescent="0.3">
      <c r="J16358" s="8" t="str">
        <f>IF(Raw_Data!A16358="OTHERS", "OTHERS", IF(Results!I16358 = 0, "", Results!I16358))</f>
        <v/>
      </c>
    </row>
    <row r="16359" spans="10:10" x14ac:dyDescent="0.3">
      <c r="J16359" s="8" t="str">
        <f>IF(Raw_Data!A16359="OTHERS", "OTHERS", IF(Results!I16359 = 0, "", Results!I16359))</f>
        <v/>
      </c>
    </row>
    <row r="16360" spans="10:10" x14ac:dyDescent="0.3">
      <c r="J16360" s="8" t="str">
        <f>IF(Raw_Data!A16360="OTHERS", "OTHERS", IF(Results!I16360 = 0, "", Results!I16360))</f>
        <v/>
      </c>
    </row>
    <row r="16361" spans="10:10" x14ac:dyDescent="0.3">
      <c r="J16361" s="8" t="str">
        <f>IF(Raw_Data!A16361="OTHERS", "OTHERS", IF(Results!I16361 = 0, "", Results!I16361))</f>
        <v/>
      </c>
    </row>
    <row r="16362" spans="10:10" x14ac:dyDescent="0.3">
      <c r="J16362" s="8" t="str">
        <f>IF(Raw_Data!A16362="OTHERS", "OTHERS", IF(Results!I16362 = 0, "", Results!I16362))</f>
        <v/>
      </c>
    </row>
    <row r="16363" spans="10:10" x14ac:dyDescent="0.3">
      <c r="J16363" s="8" t="str">
        <f>IF(Raw_Data!A16363="OTHERS", "OTHERS", IF(Results!I16363 = 0, "", Results!I16363))</f>
        <v/>
      </c>
    </row>
    <row r="16364" spans="10:10" x14ac:dyDescent="0.3">
      <c r="J16364" s="8" t="str">
        <f>IF(Raw_Data!A16364="OTHERS", "OTHERS", IF(Results!I16364 = 0, "", Results!I16364))</f>
        <v/>
      </c>
    </row>
    <row r="16365" spans="10:10" x14ac:dyDescent="0.3">
      <c r="J16365" s="8" t="str">
        <f>IF(Raw_Data!A16365="OTHERS", "OTHERS", IF(Results!I16365 = 0, "", Results!I16365))</f>
        <v/>
      </c>
    </row>
    <row r="16366" spans="10:10" x14ac:dyDescent="0.3">
      <c r="J16366" s="8" t="str">
        <f>IF(Raw_Data!A16366="OTHERS", "OTHERS", IF(Results!I16366 = 0, "", Results!I16366))</f>
        <v/>
      </c>
    </row>
    <row r="16367" spans="10:10" x14ac:dyDescent="0.3">
      <c r="J16367" s="8" t="str">
        <f>IF(Raw_Data!A16367="OTHERS", "OTHERS", IF(Results!I16367 = 0, "", Results!I16367))</f>
        <v/>
      </c>
    </row>
    <row r="16368" spans="10:10" x14ac:dyDescent="0.3">
      <c r="J16368" s="8" t="str">
        <f>IF(Raw_Data!A16368="OTHERS", "OTHERS", IF(Results!I16368 = 0, "", Results!I16368))</f>
        <v/>
      </c>
    </row>
    <row r="16369" spans="10:10" x14ac:dyDescent="0.3">
      <c r="J16369" s="8" t="str">
        <f>IF(Raw_Data!A16369="OTHERS", "OTHERS", IF(Results!I16369 = 0, "", Results!I16369))</f>
        <v/>
      </c>
    </row>
    <row r="16370" spans="10:10" x14ac:dyDescent="0.3">
      <c r="J16370" s="8" t="str">
        <f>IF(Raw_Data!A16370="OTHERS", "OTHERS", IF(Results!I16370 = 0, "", Results!I16370))</f>
        <v/>
      </c>
    </row>
    <row r="16371" spans="10:10" x14ac:dyDescent="0.3">
      <c r="J16371" s="8" t="str">
        <f>IF(Raw_Data!A16371="OTHERS", "OTHERS", IF(Results!I16371 = 0, "", Results!I16371))</f>
        <v/>
      </c>
    </row>
    <row r="16372" spans="10:10" x14ac:dyDescent="0.3">
      <c r="J16372" s="8" t="str">
        <f>IF(Raw_Data!A16372="OTHERS", "OTHERS", IF(Results!I16372 = 0, "", Results!I16372))</f>
        <v/>
      </c>
    </row>
    <row r="16373" spans="10:10" x14ac:dyDescent="0.3">
      <c r="J16373" s="8" t="str">
        <f>IF(Raw_Data!A16373="OTHERS", "OTHERS", IF(Results!I16373 = 0, "", Results!I16373))</f>
        <v/>
      </c>
    </row>
    <row r="16374" spans="10:10" x14ac:dyDescent="0.3">
      <c r="J16374" s="8" t="str">
        <f>IF(Raw_Data!A16374="OTHERS", "OTHERS", IF(Results!I16374 = 0, "", Results!I16374))</f>
        <v/>
      </c>
    </row>
    <row r="16375" spans="10:10" x14ac:dyDescent="0.3">
      <c r="J16375" s="8" t="str">
        <f>IF(Raw_Data!A16375="OTHERS", "OTHERS", IF(Results!I16375 = 0, "", Results!I16375))</f>
        <v/>
      </c>
    </row>
    <row r="16376" spans="10:10" x14ac:dyDescent="0.3">
      <c r="J16376" s="8" t="str">
        <f>IF(Raw_Data!A16376="OTHERS", "OTHERS", IF(Results!I16376 = 0, "", Results!I16376))</f>
        <v/>
      </c>
    </row>
    <row r="16377" spans="10:10" x14ac:dyDescent="0.3">
      <c r="J16377" s="8" t="str">
        <f>IF(Raw_Data!A16377="OTHERS", "OTHERS", IF(Results!I16377 = 0, "", Results!I16377))</f>
        <v/>
      </c>
    </row>
    <row r="16378" spans="10:10" x14ac:dyDescent="0.3">
      <c r="J16378" s="8" t="str">
        <f>IF(Raw_Data!A16378="OTHERS", "OTHERS", IF(Results!I16378 = 0, "", Results!I16378))</f>
        <v/>
      </c>
    </row>
    <row r="16379" spans="10:10" x14ac:dyDescent="0.3">
      <c r="J16379" s="8" t="str">
        <f>IF(Raw_Data!A16379="OTHERS", "OTHERS", IF(Results!I16379 = 0, "", Results!I16379))</f>
        <v/>
      </c>
    </row>
    <row r="16380" spans="10:10" x14ac:dyDescent="0.3">
      <c r="J16380" s="8" t="str">
        <f>IF(Raw_Data!A16380="OTHERS", "OTHERS", IF(Results!I16380 = 0, "", Results!I16380))</f>
        <v/>
      </c>
    </row>
    <row r="16381" spans="10:10" x14ac:dyDescent="0.3">
      <c r="J16381" s="8" t="str">
        <f>IF(Raw_Data!A16381="OTHERS", "OTHERS", IF(Results!I16381 = 0, "", Results!I16381))</f>
        <v/>
      </c>
    </row>
    <row r="16382" spans="10:10" x14ac:dyDescent="0.3">
      <c r="J16382" s="8" t="str">
        <f>IF(Raw_Data!A16382="OTHERS", "OTHERS", IF(Results!I16382 = 0, "", Results!I16382))</f>
        <v/>
      </c>
    </row>
    <row r="16383" spans="10:10" x14ac:dyDescent="0.3">
      <c r="J16383" s="8" t="str">
        <f>IF(Raw_Data!A16383="OTHERS", "OTHERS", IF(Results!I16383 = 0, "", Results!I16383))</f>
        <v/>
      </c>
    </row>
    <row r="16384" spans="10:10" x14ac:dyDescent="0.3">
      <c r="J16384" s="8" t="str">
        <f>IF(Raw_Data!A16384="OTHERS", "OTHERS", IF(Results!I16384 = 0, "", Results!I16384))</f>
        <v/>
      </c>
    </row>
    <row r="16385" spans="10:10" x14ac:dyDescent="0.3">
      <c r="J16385" s="8" t="str">
        <f>IF(Raw_Data!A16385="OTHERS", "OTHERS", IF(Results!I16385 = 0, "", Results!I16385))</f>
        <v/>
      </c>
    </row>
    <row r="16386" spans="10:10" x14ac:dyDescent="0.3">
      <c r="J16386" s="8" t="str">
        <f>IF(Raw_Data!A16386="OTHERS", "OTHERS", IF(Results!I16386 = 0, "", Results!I16386))</f>
        <v/>
      </c>
    </row>
    <row r="16387" spans="10:10" x14ac:dyDescent="0.3">
      <c r="J16387" s="8" t="str">
        <f>IF(Raw_Data!A16387="OTHERS", "OTHERS", IF(Results!I16387 = 0, "", Results!I16387))</f>
        <v/>
      </c>
    </row>
    <row r="16388" spans="10:10" x14ac:dyDescent="0.3">
      <c r="J16388" s="8" t="str">
        <f>IF(Raw_Data!A16388="OTHERS", "OTHERS", IF(Results!I16388 = 0, "", Results!I16388))</f>
        <v/>
      </c>
    </row>
    <row r="16389" spans="10:10" x14ac:dyDescent="0.3">
      <c r="J16389" s="8" t="str">
        <f>IF(Raw_Data!A16389="OTHERS", "OTHERS", IF(Results!I16389 = 0, "", Results!I16389))</f>
        <v/>
      </c>
    </row>
    <row r="16390" spans="10:10" x14ac:dyDescent="0.3">
      <c r="J16390" s="8" t="str">
        <f>IF(Raw_Data!A16390="OTHERS", "OTHERS", IF(Results!I16390 = 0, "", Results!I16390))</f>
        <v/>
      </c>
    </row>
    <row r="16391" spans="10:10" x14ac:dyDescent="0.3">
      <c r="J16391" s="8" t="str">
        <f>IF(Raw_Data!A16391="OTHERS", "OTHERS", IF(Results!I16391 = 0, "", Results!I16391))</f>
        <v/>
      </c>
    </row>
    <row r="16392" spans="10:10" x14ac:dyDescent="0.3">
      <c r="J16392" s="8" t="str">
        <f>IF(Raw_Data!A16392="OTHERS", "OTHERS", IF(Results!I16392 = 0, "", Results!I16392))</f>
        <v/>
      </c>
    </row>
    <row r="16393" spans="10:10" x14ac:dyDescent="0.3">
      <c r="J16393" s="8" t="str">
        <f>IF(Raw_Data!A16393="OTHERS", "OTHERS", IF(Results!I16393 = 0, "", Results!I16393))</f>
        <v/>
      </c>
    </row>
    <row r="16394" spans="10:10" x14ac:dyDescent="0.3">
      <c r="J16394" s="8" t="str">
        <f>IF(Raw_Data!A16394="OTHERS", "OTHERS", IF(Results!I16394 = 0, "", Results!I16394))</f>
        <v/>
      </c>
    </row>
    <row r="16395" spans="10:10" x14ac:dyDescent="0.3">
      <c r="J16395" s="8" t="str">
        <f>IF(Raw_Data!A16395="OTHERS", "OTHERS", IF(Results!I16395 = 0, "", Results!I16395))</f>
        <v/>
      </c>
    </row>
    <row r="16396" spans="10:10" x14ac:dyDescent="0.3">
      <c r="J16396" s="8" t="str">
        <f>IF(Raw_Data!A16396="OTHERS", "OTHERS", IF(Results!I16396 = 0, "", Results!I16396))</f>
        <v/>
      </c>
    </row>
    <row r="16397" spans="10:10" x14ac:dyDescent="0.3">
      <c r="J16397" s="8" t="str">
        <f>IF(Raw_Data!A16397="OTHERS", "OTHERS", IF(Results!I16397 = 0, "", Results!I16397))</f>
        <v/>
      </c>
    </row>
    <row r="16398" spans="10:10" x14ac:dyDescent="0.3">
      <c r="J16398" s="8" t="str">
        <f>IF(Raw_Data!A16398="OTHERS", "OTHERS", IF(Results!I16398 = 0, "", Results!I16398))</f>
        <v/>
      </c>
    </row>
    <row r="16399" spans="10:10" x14ac:dyDescent="0.3">
      <c r="J16399" s="8" t="str">
        <f>IF(Raw_Data!A16399="OTHERS", "OTHERS", IF(Results!I16399 = 0, "", Results!I16399))</f>
        <v/>
      </c>
    </row>
    <row r="16400" spans="10:10" x14ac:dyDescent="0.3">
      <c r="J16400" s="8" t="str">
        <f>IF(Raw_Data!A16400="OTHERS", "OTHERS", IF(Results!I16400 = 0, "", Results!I16400))</f>
        <v/>
      </c>
    </row>
    <row r="16401" spans="10:10" x14ac:dyDescent="0.3">
      <c r="J16401" s="8" t="str">
        <f>IF(Raw_Data!A16401="OTHERS", "OTHERS", IF(Results!I16401 = 0, "", Results!I16401))</f>
        <v/>
      </c>
    </row>
    <row r="16402" spans="10:10" x14ac:dyDescent="0.3">
      <c r="J16402" s="8" t="str">
        <f>IF(Raw_Data!A16402="OTHERS", "OTHERS", IF(Results!I16402 = 0, "", Results!I16402))</f>
        <v/>
      </c>
    </row>
    <row r="16403" spans="10:10" x14ac:dyDescent="0.3">
      <c r="J16403" s="8" t="str">
        <f>IF(Raw_Data!A16403="OTHERS", "OTHERS", IF(Results!I16403 = 0, "", Results!I16403))</f>
        <v/>
      </c>
    </row>
    <row r="16404" spans="10:10" x14ac:dyDescent="0.3">
      <c r="J16404" s="8" t="str">
        <f>IF(Raw_Data!A16404="OTHERS", "OTHERS", IF(Results!I16404 = 0, "", Results!I16404))</f>
        <v/>
      </c>
    </row>
    <row r="16405" spans="10:10" x14ac:dyDescent="0.3">
      <c r="J16405" s="8" t="str">
        <f>IF(Raw_Data!A16405="OTHERS", "OTHERS", IF(Results!I16405 = 0, "", Results!I16405))</f>
        <v/>
      </c>
    </row>
    <row r="16406" spans="10:10" x14ac:dyDescent="0.3">
      <c r="J16406" s="8" t="str">
        <f>IF(Raw_Data!A16406="OTHERS", "OTHERS", IF(Results!I16406 = 0, "", Results!I16406))</f>
        <v/>
      </c>
    </row>
    <row r="16407" spans="10:10" x14ac:dyDescent="0.3">
      <c r="J16407" s="8" t="str">
        <f>IF(Raw_Data!A16407="OTHERS", "OTHERS", IF(Results!I16407 = 0, "", Results!I16407))</f>
        <v/>
      </c>
    </row>
    <row r="16408" spans="10:10" x14ac:dyDescent="0.3">
      <c r="J16408" s="8" t="str">
        <f>IF(Raw_Data!A16408="OTHERS", "OTHERS", IF(Results!I16408 = 0, "", Results!I16408))</f>
        <v/>
      </c>
    </row>
    <row r="16409" spans="10:10" x14ac:dyDescent="0.3">
      <c r="J16409" s="8" t="str">
        <f>IF(Raw_Data!A16409="OTHERS", "OTHERS", IF(Results!I16409 = 0, "", Results!I16409))</f>
        <v/>
      </c>
    </row>
    <row r="16410" spans="10:10" x14ac:dyDescent="0.3">
      <c r="J16410" s="8" t="str">
        <f>IF(Raw_Data!A16410="OTHERS", "OTHERS", IF(Results!I16410 = 0, "", Results!I16410))</f>
        <v/>
      </c>
    </row>
    <row r="16411" spans="10:10" x14ac:dyDescent="0.3">
      <c r="J16411" s="8" t="str">
        <f>IF(Raw_Data!A16411="OTHERS", "OTHERS", IF(Results!I16411 = 0, "", Results!I16411))</f>
        <v/>
      </c>
    </row>
    <row r="16412" spans="10:10" x14ac:dyDescent="0.3">
      <c r="J16412" s="8" t="str">
        <f>IF(Raw_Data!A16412="OTHERS", "OTHERS", IF(Results!I16412 = 0, "", Results!I16412))</f>
        <v/>
      </c>
    </row>
    <row r="16413" spans="10:10" x14ac:dyDescent="0.3">
      <c r="J16413" s="8" t="str">
        <f>IF(Raw_Data!A16413="OTHERS", "OTHERS", IF(Results!I16413 = 0, "", Results!I16413))</f>
        <v/>
      </c>
    </row>
    <row r="16414" spans="10:10" x14ac:dyDescent="0.3">
      <c r="J16414" s="8" t="str">
        <f>IF(Raw_Data!A16414="OTHERS", "OTHERS", IF(Results!I16414 = 0, "", Results!I16414))</f>
        <v/>
      </c>
    </row>
    <row r="16415" spans="10:10" x14ac:dyDescent="0.3">
      <c r="J16415" s="8" t="str">
        <f>IF(Raw_Data!A16415="OTHERS", "OTHERS", IF(Results!I16415 = 0, "", Results!I16415))</f>
        <v/>
      </c>
    </row>
    <row r="16416" spans="10:10" x14ac:dyDescent="0.3">
      <c r="J16416" s="8" t="str">
        <f>IF(Raw_Data!A16416="OTHERS", "OTHERS", IF(Results!I16416 = 0, "", Results!I16416))</f>
        <v/>
      </c>
    </row>
    <row r="16417" spans="10:10" x14ac:dyDescent="0.3">
      <c r="J16417" s="8" t="str">
        <f>IF(Raw_Data!A16417="OTHERS", "OTHERS", IF(Results!I16417 = 0, "", Results!I16417))</f>
        <v/>
      </c>
    </row>
    <row r="16418" spans="10:10" x14ac:dyDescent="0.3">
      <c r="J16418" s="8" t="str">
        <f>IF(Raw_Data!A16418="OTHERS", "OTHERS", IF(Results!I16418 = 0, "", Results!I16418))</f>
        <v/>
      </c>
    </row>
    <row r="16419" spans="10:10" x14ac:dyDescent="0.3">
      <c r="J16419" s="8" t="str">
        <f>IF(Raw_Data!A16419="OTHERS", "OTHERS", IF(Results!I16419 = 0, "", Results!I16419))</f>
        <v/>
      </c>
    </row>
    <row r="16420" spans="10:10" x14ac:dyDescent="0.3">
      <c r="J16420" s="8" t="str">
        <f>IF(Raw_Data!A16420="OTHERS", "OTHERS", IF(Results!I16420 = 0, "", Results!I16420))</f>
        <v/>
      </c>
    </row>
    <row r="16421" spans="10:10" x14ac:dyDescent="0.3">
      <c r="J16421" s="8" t="str">
        <f>IF(Raw_Data!A16421="OTHERS", "OTHERS", IF(Results!I16421 = 0, "", Results!I16421))</f>
        <v/>
      </c>
    </row>
    <row r="16422" spans="10:10" x14ac:dyDescent="0.3">
      <c r="J16422" s="8" t="str">
        <f>IF(Raw_Data!A16422="OTHERS", "OTHERS", IF(Results!I16422 = 0, "", Results!I16422))</f>
        <v/>
      </c>
    </row>
    <row r="16423" spans="10:10" x14ac:dyDescent="0.3">
      <c r="J16423" s="8" t="str">
        <f>IF(Raw_Data!A16423="OTHERS", "OTHERS", IF(Results!I16423 = 0, "", Results!I16423))</f>
        <v/>
      </c>
    </row>
    <row r="16424" spans="10:10" x14ac:dyDescent="0.3">
      <c r="J16424" s="8" t="str">
        <f>IF(Raw_Data!A16424="OTHERS", "OTHERS", IF(Results!I16424 = 0, "", Results!I16424))</f>
        <v/>
      </c>
    </row>
    <row r="16425" spans="10:10" x14ac:dyDescent="0.3">
      <c r="J16425" s="8" t="str">
        <f>IF(Raw_Data!A16425="OTHERS", "OTHERS", IF(Results!I16425 = 0, "", Results!I16425))</f>
        <v/>
      </c>
    </row>
    <row r="16426" spans="10:10" x14ac:dyDescent="0.3">
      <c r="J16426" s="8" t="str">
        <f>IF(Raw_Data!A16426="OTHERS", "OTHERS", IF(Results!I16426 = 0, "", Results!I16426))</f>
        <v/>
      </c>
    </row>
    <row r="16427" spans="10:10" x14ac:dyDescent="0.3">
      <c r="J16427" s="8" t="str">
        <f>IF(Raw_Data!A16427="OTHERS", "OTHERS", IF(Results!I16427 = 0, "", Results!I16427))</f>
        <v/>
      </c>
    </row>
    <row r="16428" spans="10:10" x14ac:dyDescent="0.3">
      <c r="J16428" s="8" t="str">
        <f>IF(Raw_Data!A16428="OTHERS", "OTHERS", IF(Results!I16428 = 0, "", Results!I16428))</f>
        <v/>
      </c>
    </row>
    <row r="16429" spans="10:10" x14ac:dyDescent="0.3">
      <c r="J16429" s="8" t="str">
        <f>IF(Raw_Data!A16429="OTHERS", "OTHERS", IF(Results!I16429 = 0, "", Results!I16429))</f>
        <v/>
      </c>
    </row>
    <row r="16430" spans="10:10" x14ac:dyDescent="0.3">
      <c r="J16430" s="8" t="str">
        <f>IF(Raw_Data!A16430="OTHERS", "OTHERS", IF(Results!I16430 = 0, "", Results!I16430))</f>
        <v/>
      </c>
    </row>
    <row r="16431" spans="10:10" x14ac:dyDescent="0.3">
      <c r="J16431" s="8" t="str">
        <f>IF(Raw_Data!A16431="OTHERS", "OTHERS", IF(Results!I16431 = 0, "", Results!I16431))</f>
        <v/>
      </c>
    </row>
    <row r="16432" spans="10:10" x14ac:dyDescent="0.3">
      <c r="J16432" s="8" t="str">
        <f>IF(Raw_Data!A16432="OTHERS", "OTHERS", IF(Results!I16432 = 0, "", Results!I16432))</f>
        <v/>
      </c>
    </row>
    <row r="16433" spans="10:10" x14ac:dyDescent="0.3">
      <c r="J16433" s="8" t="str">
        <f>IF(Raw_Data!A16433="OTHERS", "OTHERS", IF(Results!I16433 = 0, "", Results!I16433))</f>
        <v/>
      </c>
    </row>
    <row r="16434" spans="10:10" x14ac:dyDescent="0.3">
      <c r="J16434" s="8" t="str">
        <f>IF(Raw_Data!A16434="OTHERS", "OTHERS", IF(Results!I16434 = 0, "", Results!I16434))</f>
        <v/>
      </c>
    </row>
    <row r="16435" spans="10:10" x14ac:dyDescent="0.3">
      <c r="J16435" s="8" t="str">
        <f>IF(Raw_Data!A16435="OTHERS", "OTHERS", IF(Results!I16435 = 0, "", Results!I16435))</f>
        <v/>
      </c>
    </row>
    <row r="16436" spans="10:10" x14ac:dyDescent="0.3">
      <c r="J16436" s="8" t="str">
        <f>IF(Raw_Data!A16436="OTHERS", "OTHERS", IF(Results!I16436 = 0, "", Results!I16436))</f>
        <v/>
      </c>
    </row>
    <row r="16437" spans="10:10" x14ac:dyDescent="0.3">
      <c r="J16437" s="8" t="str">
        <f>IF(Raw_Data!A16437="OTHERS", "OTHERS", IF(Results!I16437 = 0, "", Results!I16437))</f>
        <v/>
      </c>
    </row>
    <row r="16438" spans="10:10" x14ac:dyDescent="0.3">
      <c r="J16438" s="8" t="str">
        <f>IF(Raw_Data!A16438="OTHERS", "OTHERS", IF(Results!I16438 = 0, "", Results!I16438))</f>
        <v/>
      </c>
    </row>
    <row r="16439" spans="10:10" x14ac:dyDescent="0.3">
      <c r="J16439" s="8" t="str">
        <f>IF(Raw_Data!A16439="OTHERS", "OTHERS", IF(Results!I16439 = 0, "", Results!I16439))</f>
        <v/>
      </c>
    </row>
    <row r="16440" spans="10:10" x14ac:dyDescent="0.3">
      <c r="J16440" s="8" t="str">
        <f>IF(Raw_Data!A16440="OTHERS", "OTHERS", IF(Results!I16440 = 0, "", Results!I16440))</f>
        <v/>
      </c>
    </row>
    <row r="16441" spans="10:10" x14ac:dyDescent="0.3">
      <c r="J16441" s="8" t="str">
        <f>IF(Raw_Data!A16441="OTHERS", "OTHERS", IF(Results!I16441 = 0, "", Results!I16441))</f>
        <v/>
      </c>
    </row>
    <row r="16442" spans="10:10" x14ac:dyDescent="0.3">
      <c r="J16442" s="8" t="str">
        <f>IF(Raw_Data!A16442="OTHERS", "OTHERS", IF(Results!I16442 = 0, "", Results!I16442))</f>
        <v/>
      </c>
    </row>
    <row r="16443" spans="10:10" x14ac:dyDescent="0.3">
      <c r="J16443" s="8" t="str">
        <f>IF(Raw_Data!A16443="OTHERS", "OTHERS", IF(Results!I16443 = 0, "", Results!I16443))</f>
        <v/>
      </c>
    </row>
    <row r="16444" spans="10:10" x14ac:dyDescent="0.3">
      <c r="J16444" s="8" t="str">
        <f>IF(Raw_Data!A16444="OTHERS", "OTHERS", IF(Results!I16444 = 0, "", Results!I16444))</f>
        <v/>
      </c>
    </row>
    <row r="16445" spans="10:10" x14ac:dyDescent="0.3">
      <c r="J16445" s="8" t="str">
        <f>IF(Raw_Data!A16445="OTHERS", "OTHERS", IF(Results!I16445 = 0, "", Results!I16445))</f>
        <v/>
      </c>
    </row>
    <row r="16446" spans="10:10" x14ac:dyDescent="0.3">
      <c r="J16446" s="8" t="str">
        <f>IF(Raw_Data!A16446="OTHERS", "OTHERS", IF(Results!I16446 = 0, "", Results!I16446))</f>
        <v/>
      </c>
    </row>
    <row r="16447" spans="10:10" x14ac:dyDescent="0.3">
      <c r="J16447" s="8" t="str">
        <f>IF(Raw_Data!A16447="OTHERS", "OTHERS", IF(Results!I16447 = 0, "", Results!I16447))</f>
        <v/>
      </c>
    </row>
    <row r="16448" spans="10:10" x14ac:dyDescent="0.3">
      <c r="J16448" s="8" t="str">
        <f>IF(Raw_Data!A16448="OTHERS", "OTHERS", IF(Results!I16448 = 0, "", Results!I16448))</f>
        <v/>
      </c>
    </row>
    <row r="16449" spans="10:10" x14ac:dyDescent="0.3">
      <c r="J16449" s="8" t="str">
        <f>IF(Raw_Data!A16449="OTHERS", "OTHERS", IF(Results!I16449 = 0, "", Results!I16449))</f>
        <v/>
      </c>
    </row>
    <row r="16450" spans="10:10" x14ac:dyDescent="0.3">
      <c r="J16450" s="8" t="str">
        <f>IF(Raw_Data!A16450="OTHERS", "OTHERS", IF(Results!I16450 = 0, "", Results!I16450))</f>
        <v/>
      </c>
    </row>
    <row r="16451" spans="10:10" x14ac:dyDescent="0.3">
      <c r="J16451" s="8" t="str">
        <f>IF(Raw_Data!A16451="OTHERS", "OTHERS", IF(Results!I16451 = 0, "", Results!I16451))</f>
        <v/>
      </c>
    </row>
    <row r="16452" spans="10:10" x14ac:dyDescent="0.3">
      <c r="J16452" s="8" t="str">
        <f>IF(Raw_Data!A16452="OTHERS", "OTHERS", IF(Results!I16452 = 0, "", Results!I16452))</f>
        <v/>
      </c>
    </row>
    <row r="16453" spans="10:10" x14ac:dyDescent="0.3">
      <c r="J16453" s="8" t="str">
        <f>IF(Raw_Data!A16453="OTHERS", "OTHERS", IF(Results!I16453 = 0, "", Results!I16453))</f>
        <v/>
      </c>
    </row>
    <row r="16454" spans="10:10" x14ac:dyDescent="0.3">
      <c r="J16454" s="8" t="str">
        <f>IF(Raw_Data!A16454="OTHERS", "OTHERS", IF(Results!I16454 = 0, "", Results!I16454))</f>
        <v/>
      </c>
    </row>
    <row r="16455" spans="10:10" x14ac:dyDescent="0.3">
      <c r="J16455" s="8" t="str">
        <f>IF(Raw_Data!A16455="OTHERS", "OTHERS", IF(Results!I16455 = 0, "", Results!I16455))</f>
        <v/>
      </c>
    </row>
    <row r="16456" spans="10:10" x14ac:dyDescent="0.3">
      <c r="J16456" s="8" t="str">
        <f>IF(Raw_Data!A16456="OTHERS", "OTHERS", IF(Results!I16456 = 0, "", Results!I16456))</f>
        <v/>
      </c>
    </row>
    <row r="16457" spans="10:10" x14ac:dyDescent="0.3">
      <c r="J16457" s="8" t="str">
        <f>IF(Raw_Data!A16457="OTHERS", "OTHERS", IF(Results!I16457 = 0, "", Results!I16457))</f>
        <v/>
      </c>
    </row>
    <row r="16458" spans="10:10" x14ac:dyDescent="0.3">
      <c r="J16458" s="8" t="str">
        <f>IF(Raw_Data!A16458="OTHERS", "OTHERS", IF(Results!I16458 = 0, "", Results!I16458))</f>
        <v/>
      </c>
    </row>
    <row r="16459" spans="10:10" x14ac:dyDescent="0.3">
      <c r="J16459" s="8" t="str">
        <f>IF(Raw_Data!A16459="OTHERS", "OTHERS", IF(Results!I16459 = 0, "", Results!I16459))</f>
        <v/>
      </c>
    </row>
    <row r="16460" spans="10:10" x14ac:dyDescent="0.3">
      <c r="J16460" s="8" t="str">
        <f>IF(Raw_Data!A16460="OTHERS", "OTHERS", IF(Results!I16460 = 0, "", Results!I16460))</f>
        <v/>
      </c>
    </row>
    <row r="16461" spans="10:10" x14ac:dyDescent="0.3">
      <c r="J16461" s="8" t="str">
        <f>IF(Raw_Data!A16461="OTHERS", "OTHERS", IF(Results!I16461 = 0, "", Results!I16461))</f>
        <v/>
      </c>
    </row>
    <row r="16462" spans="10:10" x14ac:dyDescent="0.3">
      <c r="J16462" s="8" t="str">
        <f>IF(Raw_Data!A16462="OTHERS", "OTHERS", IF(Results!I16462 = 0, "", Results!I16462))</f>
        <v/>
      </c>
    </row>
    <row r="16463" spans="10:10" x14ac:dyDescent="0.3">
      <c r="J16463" s="8" t="str">
        <f>IF(Raw_Data!A16463="OTHERS", "OTHERS", IF(Results!I16463 = 0, "", Results!I16463))</f>
        <v/>
      </c>
    </row>
    <row r="16464" spans="10:10" x14ac:dyDescent="0.3">
      <c r="J16464" s="8" t="str">
        <f>IF(Raw_Data!A16464="OTHERS", "OTHERS", IF(Results!I16464 = 0, "", Results!I16464))</f>
        <v/>
      </c>
    </row>
    <row r="16465" spans="10:10" x14ac:dyDescent="0.3">
      <c r="J16465" s="8" t="str">
        <f>IF(Raw_Data!A16465="OTHERS", "OTHERS", IF(Results!I16465 = 0, "", Results!I16465))</f>
        <v/>
      </c>
    </row>
    <row r="16466" spans="10:10" x14ac:dyDescent="0.3">
      <c r="J16466" s="8" t="str">
        <f>IF(Raw_Data!A16466="OTHERS", "OTHERS", IF(Results!I16466 = 0, "", Results!I16466))</f>
        <v/>
      </c>
    </row>
    <row r="16467" spans="10:10" x14ac:dyDescent="0.3">
      <c r="J16467" s="8" t="str">
        <f>IF(Raw_Data!A16467="OTHERS", "OTHERS", IF(Results!I16467 = 0, "", Results!I16467))</f>
        <v/>
      </c>
    </row>
    <row r="16468" spans="10:10" x14ac:dyDescent="0.3">
      <c r="J16468" s="8" t="str">
        <f>IF(Raw_Data!A16468="OTHERS", "OTHERS", IF(Results!I16468 = 0, "", Results!I16468))</f>
        <v/>
      </c>
    </row>
    <row r="16469" spans="10:10" x14ac:dyDescent="0.3">
      <c r="J16469" s="8" t="str">
        <f>IF(Raw_Data!A16469="OTHERS", "OTHERS", IF(Results!I16469 = 0, "", Results!I16469))</f>
        <v/>
      </c>
    </row>
    <row r="16470" spans="10:10" x14ac:dyDescent="0.3">
      <c r="J16470" s="8" t="str">
        <f>IF(Raw_Data!A16470="OTHERS", "OTHERS", IF(Results!I16470 = 0, "", Results!I16470))</f>
        <v/>
      </c>
    </row>
    <row r="16471" spans="10:10" x14ac:dyDescent="0.3">
      <c r="J16471" s="8" t="str">
        <f>IF(Raw_Data!A16471="OTHERS", "OTHERS", IF(Results!I16471 = 0, "", Results!I16471))</f>
        <v/>
      </c>
    </row>
    <row r="16472" spans="10:10" x14ac:dyDescent="0.3">
      <c r="J16472" s="8" t="str">
        <f>IF(Raw_Data!A16472="OTHERS", "OTHERS", IF(Results!I16472 = 0, "", Results!I16472))</f>
        <v/>
      </c>
    </row>
    <row r="16473" spans="10:10" x14ac:dyDescent="0.3">
      <c r="J16473" s="8" t="str">
        <f>IF(Raw_Data!A16473="OTHERS", "OTHERS", IF(Results!I16473 = 0, "", Results!I16473))</f>
        <v/>
      </c>
    </row>
    <row r="16474" spans="10:10" x14ac:dyDescent="0.3">
      <c r="J16474" s="8" t="str">
        <f>IF(Raw_Data!A16474="OTHERS", "OTHERS", IF(Results!I16474 = 0, "", Results!I16474))</f>
        <v/>
      </c>
    </row>
    <row r="16475" spans="10:10" x14ac:dyDescent="0.3">
      <c r="J16475" s="8" t="str">
        <f>IF(Raw_Data!A16475="OTHERS", "OTHERS", IF(Results!I16475 = 0, "", Results!I16475))</f>
        <v/>
      </c>
    </row>
    <row r="16476" spans="10:10" x14ac:dyDescent="0.3">
      <c r="J16476" s="8" t="str">
        <f>IF(Raw_Data!A16476="OTHERS", "OTHERS", IF(Results!I16476 = 0, "", Results!I16476))</f>
        <v/>
      </c>
    </row>
    <row r="16477" spans="10:10" x14ac:dyDescent="0.3">
      <c r="J16477" s="8" t="str">
        <f>IF(Raw_Data!A16477="OTHERS", "OTHERS", IF(Results!I16477 = 0, "", Results!I16477))</f>
        <v/>
      </c>
    </row>
    <row r="16478" spans="10:10" x14ac:dyDescent="0.3">
      <c r="J16478" s="8" t="str">
        <f>IF(Raw_Data!A16478="OTHERS", "OTHERS", IF(Results!I16478 = 0, "", Results!I16478))</f>
        <v/>
      </c>
    </row>
    <row r="16479" spans="10:10" x14ac:dyDescent="0.3">
      <c r="J16479" s="8" t="str">
        <f>IF(Raw_Data!A16479="OTHERS", "OTHERS", IF(Results!I16479 = 0, "", Results!I16479))</f>
        <v/>
      </c>
    </row>
    <row r="16480" spans="10:10" x14ac:dyDescent="0.3">
      <c r="J16480" s="8" t="str">
        <f>IF(Raw_Data!A16480="OTHERS", "OTHERS", IF(Results!I16480 = 0, "", Results!I16480))</f>
        <v/>
      </c>
    </row>
    <row r="16481" spans="10:10" x14ac:dyDescent="0.3">
      <c r="J16481" s="8" t="str">
        <f>IF(Raw_Data!A16481="OTHERS", "OTHERS", IF(Results!I16481 = 0, "", Results!I16481))</f>
        <v/>
      </c>
    </row>
    <row r="16482" spans="10:10" x14ac:dyDescent="0.3">
      <c r="J16482" s="8" t="str">
        <f>IF(Raw_Data!A16482="OTHERS", "OTHERS", IF(Results!I16482 = 0, "", Results!I16482))</f>
        <v/>
      </c>
    </row>
    <row r="16483" spans="10:10" x14ac:dyDescent="0.3">
      <c r="J16483" s="8" t="str">
        <f>IF(Raw_Data!A16483="OTHERS", "OTHERS", IF(Results!I16483 = 0, "", Results!I16483))</f>
        <v/>
      </c>
    </row>
    <row r="16484" spans="10:10" x14ac:dyDescent="0.3">
      <c r="J16484" s="8" t="str">
        <f>IF(Raw_Data!A16484="OTHERS", "OTHERS", IF(Results!I16484 = 0, "", Results!I16484))</f>
        <v/>
      </c>
    </row>
    <row r="16485" spans="10:10" x14ac:dyDescent="0.3">
      <c r="J16485" s="8" t="str">
        <f>IF(Raw_Data!A16485="OTHERS", "OTHERS", IF(Results!I16485 = 0, "", Results!I16485))</f>
        <v/>
      </c>
    </row>
    <row r="16486" spans="10:10" x14ac:dyDescent="0.3">
      <c r="J16486" s="8" t="str">
        <f>IF(Raw_Data!A16486="OTHERS", "OTHERS", IF(Results!I16486 = 0, "", Results!I16486))</f>
        <v/>
      </c>
    </row>
    <row r="16487" spans="10:10" x14ac:dyDescent="0.3">
      <c r="J16487" s="8" t="str">
        <f>IF(Raw_Data!A16487="OTHERS", "OTHERS", IF(Results!I16487 = 0, "", Results!I16487))</f>
        <v/>
      </c>
    </row>
    <row r="16488" spans="10:10" x14ac:dyDescent="0.3">
      <c r="J16488" s="8" t="str">
        <f>IF(Raw_Data!A16488="OTHERS", "OTHERS", IF(Results!I16488 = 0, "", Results!I16488))</f>
        <v/>
      </c>
    </row>
    <row r="16489" spans="10:10" x14ac:dyDescent="0.3">
      <c r="J16489" s="8" t="str">
        <f>IF(Raw_Data!A16489="OTHERS", "OTHERS", IF(Results!I16489 = 0, "", Results!I16489))</f>
        <v/>
      </c>
    </row>
    <row r="16490" spans="10:10" x14ac:dyDescent="0.3">
      <c r="J16490" s="8" t="str">
        <f>IF(Raw_Data!A16490="OTHERS", "OTHERS", IF(Results!I16490 = 0, "", Results!I16490))</f>
        <v/>
      </c>
    </row>
    <row r="16491" spans="10:10" x14ac:dyDescent="0.3">
      <c r="J16491" s="8" t="str">
        <f>IF(Raw_Data!A16491="OTHERS", "OTHERS", IF(Results!I16491 = 0, "", Results!I16491))</f>
        <v/>
      </c>
    </row>
    <row r="16492" spans="10:10" x14ac:dyDescent="0.3">
      <c r="J16492" s="8" t="str">
        <f>IF(Raw_Data!A16492="OTHERS", "OTHERS", IF(Results!I16492 = 0, "", Results!I16492))</f>
        <v/>
      </c>
    </row>
    <row r="16493" spans="10:10" x14ac:dyDescent="0.3">
      <c r="J16493" s="8" t="str">
        <f>IF(Raw_Data!A16493="OTHERS", "OTHERS", IF(Results!I16493 = 0, "", Results!I16493))</f>
        <v/>
      </c>
    </row>
    <row r="16494" spans="10:10" x14ac:dyDescent="0.3">
      <c r="J16494" s="8" t="str">
        <f>IF(Raw_Data!A16494="OTHERS", "OTHERS", IF(Results!I16494 = 0, "", Results!I16494))</f>
        <v/>
      </c>
    </row>
    <row r="16495" spans="10:10" x14ac:dyDescent="0.3">
      <c r="J16495" s="8" t="str">
        <f>IF(Raw_Data!A16495="OTHERS", "OTHERS", IF(Results!I16495 = 0, "", Results!I16495))</f>
        <v/>
      </c>
    </row>
    <row r="16496" spans="10:10" x14ac:dyDescent="0.3">
      <c r="J16496" s="8" t="str">
        <f>IF(Raw_Data!A16496="OTHERS", "OTHERS", IF(Results!I16496 = 0, "", Results!I16496))</f>
        <v/>
      </c>
    </row>
    <row r="16497" spans="10:10" x14ac:dyDescent="0.3">
      <c r="J16497" s="8" t="str">
        <f>IF(Raw_Data!A16497="OTHERS", "OTHERS", IF(Results!I16497 = 0, "", Results!I16497))</f>
        <v/>
      </c>
    </row>
    <row r="16498" spans="10:10" x14ac:dyDescent="0.3">
      <c r="J16498" s="8" t="str">
        <f>IF(Raw_Data!A16498="OTHERS", "OTHERS", IF(Results!I16498 = 0, "", Results!I16498))</f>
        <v/>
      </c>
    </row>
    <row r="16499" spans="10:10" x14ac:dyDescent="0.3">
      <c r="J16499" s="8" t="str">
        <f>IF(Raw_Data!A16499="OTHERS", "OTHERS", IF(Results!I16499 = 0, "", Results!I16499))</f>
        <v/>
      </c>
    </row>
    <row r="16500" spans="10:10" x14ac:dyDescent="0.3">
      <c r="J16500" s="8" t="str">
        <f>IF(Raw_Data!A16500="OTHERS", "OTHERS", IF(Results!I16500 = 0, "", Results!I16500))</f>
        <v/>
      </c>
    </row>
    <row r="16501" spans="10:10" x14ac:dyDescent="0.3">
      <c r="J16501" s="8" t="str">
        <f>IF(Raw_Data!A16501="OTHERS", "OTHERS", IF(Results!I16501 = 0, "", Results!I16501))</f>
        <v/>
      </c>
    </row>
    <row r="16502" spans="10:10" x14ac:dyDescent="0.3">
      <c r="J16502" s="8" t="str">
        <f>IF(Raw_Data!A16502="OTHERS", "OTHERS", IF(Results!I16502 = 0, "", Results!I16502))</f>
        <v/>
      </c>
    </row>
    <row r="16503" spans="10:10" x14ac:dyDescent="0.3">
      <c r="J16503" s="8" t="str">
        <f>IF(Raw_Data!A16503="OTHERS", "OTHERS", IF(Results!I16503 = 0, "", Results!I16503))</f>
        <v/>
      </c>
    </row>
    <row r="16504" spans="10:10" x14ac:dyDescent="0.3">
      <c r="J16504" s="8" t="str">
        <f>IF(Raw_Data!A16504="OTHERS", "OTHERS", IF(Results!I16504 = 0, "", Results!I16504))</f>
        <v/>
      </c>
    </row>
    <row r="16505" spans="10:10" x14ac:dyDescent="0.3">
      <c r="J16505" s="8" t="str">
        <f>IF(Raw_Data!A16505="OTHERS", "OTHERS", IF(Results!I16505 = 0, "", Results!I16505))</f>
        <v/>
      </c>
    </row>
    <row r="16506" spans="10:10" x14ac:dyDescent="0.3">
      <c r="J16506" s="8" t="str">
        <f>IF(Raw_Data!A16506="OTHERS", "OTHERS", IF(Results!I16506 = 0, "", Results!I16506))</f>
        <v/>
      </c>
    </row>
    <row r="16507" spans="10:10" x14ac:dyDescent="0.3">
      <c r="J16507" s="8" t="str">
        <f>IF(Raw_Data!A16507="OTHERS", "OTHERS", IF(Results!I16507 = 0, "", Results!I16507))</f>
        <v/>
      </c>
    </row>
    <row r="16508" spans="10:10" x14ac:dyDescent="0.3">
      <c r="J16508" s="8" t="str">
        <f>IF(Raw_Data!A16508="OTHERS", "OTHERS", IF(Results!I16508 = 0, "", Results!I16508))</f>
        <v/>
      </c>
    </row>
    <row r="16509" spans="10:10" x14ac:dyDescent="0.3">
      <c r="J16509" s="8" t="str">
        <f>IF(Raw_Data!A16509="OTHERS", "OTHERS", IF(Results!I16509 = 0, "", Results!I16509))</f>
        <v/>
      </c>
    </row>
    <row r="16510" spans="10:10" x14ac:dyDescent="0.3">
      <c r="J16510" s="8" t="str">
        <f>IF(Raw_Data!A16510="OTHERS", "OTHERS", IF(Results!I16510 = 0, "", Results!I16510))</f>
        <v/>
      </c>
    </row>
    <row r="16511" spans="10:10" x14ac:dyDescent="0.3">
      <c r="J16511" s="8" t="str">
        <f>IF(Raw_Data!A16511="OTHERS", "OTHERS", IF(Results!I16511 = 0, "", Results!I16511))</f>
        <v/>
      </c>
    </row>
    <row r="16512" spans="10:10" x14ac:dyDescent="0.3">
      <c r="J16512" s="8" t="str">
        <f>IF(Raw_Data!A16512="OTHERS", "OTHERS", IF(Results!I16512 = 0, "", Results!I16512))</f>
        <v/>
      </c>
    </row>
    <row r="16513" spans="10:10" x14ac:dyDescent="0.3">
      <c r="J16513" s="8" t="str">
        <f>IF(Raw_Data!A16513="OTHERS", "OTHERS", IF(Results!I16513 = 0, "", Results!I16513))</f>
        <v/>
      </c>
    </row>
    <row r="16514" spans="10:10" x14ac:dyDescent="0.3">
      <c r="J16514" s="8" t="str">
        <f>IF(Raw_Data!A16514="OTHERS", "OTHERS", IF(Results!I16514 = 0, "", Results!I16514))</f>
        <v/>
      </c>
    </row>
    <row r="16515" spans="10:10" x14ac:dyDescent="0.3">
      <c r="J16515" s="8" t="str">
        <f>IF(Raw_Data!A16515="OTHERS", "OTHERS", IF(Results!I16515 = 0, "", Results!I16515))</f>
        <v/>
      </c>
    </row>
    <row r="16516" spans="10:10" x14ac:dyDescent="0.3">
      <c r="J16516" s="8" t="str">
        <f>IF(Raw_Data!A16516="OTHERS", "OTHERS", IF(Results!I16516 = 0, "", Results!I16516))</f>
        <v/>
      </c>
    </row>
    <row r="16517" spans="10:10" x14ac:dyDescent="0.3">
      <c r="J16517" s="8" t="str">
        <f>IF(Raw_Data!A16517="OTHERS", "OTHERS", IF(Results!I16517 = 0, "", Results!I16517))</f>
        <v/>
      </c>
    </row>
    <row r="16518" spans="10:10" x14ac:dyDescent="0.3">
      <c r="J16518" s="8" t="str">
        <f>IF(Raw_Data!A16518="OTHERS", "OTHERS", IF(Results!I16518 = 0, "", Results!I16518))</f>
        <v/>
      </c>
    </row>
    <row r="16519" spans="10:10" x14ac:dyDescent="0.3">
      <c r="J16519" s="8" t="str">
        <f>IF(Raw_Data!A16519="OTHERS", "OTHERS", IF(Results!I16519 = 0, "", Results!I16519))</f>
        <v/>
      </c>
    </row>
    <row r="16520" spans="10:10" x14ac:dyDescent="0.3">
      <c r="J16520" s="8" t="str">
        <f>IF(Raw_Data!A16520="OTHERS", "OTHERS", IF(Results!I16520 = 0, "", Results!I16520))</f>
        <v/>
      </c>
    </row>
    <row r="16521" spans="10:10" x14ac:dyDescent="0.3">
      <c r="J16521" s="8" t="str">
        <f>IF(Raw_Data!A16521="OTHERS", "OTHERS", IF(Results!I16521 = 0, "", Results!I16521))</f>
        <v/>
      </c>
    </row>
    <row r="16522" spans="10:10" x14ac:dyDescent="0.3">
      <c r="J16522" s="8" t="str">
        <f>IF(Raw_Data!A16522="OTHERS", "OTHERS", IF(Results!I16522 = 0, "", Results!I16522))</f>
        <v/>
      </c>
    </row>
    <row r="16523" spans="10:10" x14ac:dyDescent="0.3">
      <c r="J16523" s="8" t="str">
        <f>IF(Raw_Data!A16523="OTHERS", "OTHERS", IF(Results!I16523 = 0, "", Results!I16523))</f>
        <v/>
      </c>
    </row>
    <row r="16524" spans="10:10" x14ac:dyDescent="0.3">
      <c r="J16524" s="8" t="str">
        <f>IF(Raw_Data!A16524="OTHERS", "OTHERS", IF(Results!I16524 = 0, "", Results!I16524))</f>
        <v/>
      </c>
    </row>
    <row r="16525" spans="10:10" x14ac:dyDescent="0.3">
      <c r="J16525" s="8" t="str">
        <f>IF(Raw_Data!A16525="OTHERS", "OTHERS", IF(Results!I16525 = 0, "", Results!I16525))</f>
        <v/>
      </c>
    </row>
    <row r="16526" spans="10:10" x14ac:dyDescent="0.3">
      <c r="J16526" s="8" t="str">
        <f>IF(Raw_Data!A16526="OTHERS", "OTHERS", IF(Results!I16526 = 0, "", Results!I16526))</f>
        <v/>
      </c>
    </row>
    <row r="16527" spans="10:10" x14ac:dyDescent="0.3">
      <c r="J16527" s="8" t="str">
        <f>IF(Raw_Data!A16527="OTHERS", "OTHERS", IF(Results!I16527 = 0, "", Results!I16527))</f>
        <v/>
      </c>
    </row>
    <row r="16528" spans="10:10" x14ac:dyDescent="0.3">
      <c r="J16528" s="8" t="str">
        <f>IF(Raw_Data!A16528="OTHERS", "OTHERS", IF(Results!I16528 = 0, "", Results!I16528))</f>
        <v/>
      </c>
    </row>
    <row r="16529" spans="10:10" x14ac:dyDescent="0.3">
      <c r="J16529" s="8" t="str">
        <f>IF(Raw_Data!A16529="OTHERS", "OTHERS", IF(Results!I16529 = 0, "", Results!I16529))</f>
        <v/>
      </c>
    </row>
    <row r="16530" spans="10:10" x14ac:dyDescent="0.3">
      <c r="J16530" s="8" t="str">
        <f>IF(Raw_Data!A16530="OTHERS", "OTHERS", IF(Results!I16530 = 0, "", Results!I16530))</f>
        <v/>
      </c>
    </row>
    <row r="16531" spans="10:10" x14ac:dyDescent="0.3">
      <c r="J16531" s="8" t="str">
        <f>IF(Raw_Data!A16531="OTHERS", "OTHERS", IF(Results!I16531 = 0, "", Results!I16531))</f>
        <v/>
      </c>
    </row>
    <row r="16532" spans="10:10" x14ac:dyDescent="0.3">
      <c r="J16532" s="8" t="str">
        <f>IF(Raw_Data!A16532="OTHERS", "OTHERS", IF(Results!I16532 = 0, "", Results!I16532))</f>
        <v/>
      </c>
    </row>
    <row r="16533" spans="10:10" x14ac:dyDescent="0.3">
      <c r="J16533" s="8" t="str">
        <f>IF(Raw_Data!A16533="OTHERS", "OTHERS", IF(Results!I16533 = 0, "", Results!I16533))</f>
        <v/>
      </c>
    </row>
    <row r="16534" spans="10:10" x14ac:dyDescent="0.3">
      <c r="J16534" s="8" t="str">
        <f>IF(Raw_Data!A16534="OTHERS", "OTHERS", IF(Results!I16534 = 0, "", Results!I16534))</f>
        <v/>
      </c>
    </row>
    <row r="16535" spans="10:10" x14ac:dyDescent="0.3">
      <c r="J16535" s="8" t="str">
        <f>IF(Raw_Data!A16535="OTHERS", "OTHERS", IF(Results!I16535 = 0, "", Results!I16535))</f>
        <v/>
      </c>
    </row>
    <row r="16536" spans="10:10" x14ac:dyDescent="0.3">
      <c r="J16536" s="8" t="str">
        <f>IF(Raw_Data!A16536="OTHERS", "OTHERS", IF(Results!I16536 = 0, "", Results!I16536))</f>
        <v/>
      </c>
    </row>
    <row r="16537" spans="10:10" x14ac:dyDescent="0.3">
      <c r="J16537" s="8" t="str">
        <f>IF(Raw_Data!A16537="OTHERS", "OTHERS", IF(Results!I16537 = 0, "", Results!I16537))</f>
        <v/>
      </c>
    </row>
    <row r="16538" spans="10:10" x14ac:dyDescent="0.3">
      <c r="J16538" s="8" t="str">
        <f>IF(Raw_Data!A16538="OTHERS", "OTHERS", IF(Results!I16538 = 0, "", Results!I16538))</f>
        <v/>
      </c>
    </row>
    <row r="16539" spans="10:10" x14ac:dyDescent="0.3">
      <c r="J16539" s="8" t="str">
        <f>IF(Raw_Data!A16539="OTHERS", "OTHERS", IF(Results!I16539 = 0, "", Results!I16539))</f>
        <v/>
      </c>
    </row>
    <row r="16540" spans="10:10" x14ac:dyDescent="0.3">
      <c r="J16540" s="8" t="str">
        <f>IF(Raw_Data!A16540="OTHERS", "OTHERS", IF(Results!I16540 = 0, "", Results!I16540))</f>
        <v/>
      </c>
    </row>
    <row r="16541" spans="10:10" x14ac:dyDescent="0.3">
      <c r="J16541" s="8" t="str">
        <f>IF(Raw_Data!A16541="OTHERS", "OTHERS", IF(Results!I16541 = 0, "", Results!I16541))</f>
        <v/>
      </c>
    </row>
    <row r="16542" spans="10:10" x14ac:dyDescent="0.3">
      <c r="J16542" s="8" t="str">
        <f>IF(Raw_Data!A16542="OTHERS", "OTHERS", IF(Results!I16542 = 0, "", Results!I16542))</f>
        <v/>
      </c>
    </row>
    <row r="16543" spans="10:10" x14ac:dyDescent="0.3">
      <c r="J16543" s="8" t="str">
        <f>IF(Raw_Data!A16543="OTHERS", "OTHERS", IF(Results!I16543 = 0, "", Results!I16543))</f>
        <v/>
      </c>
    </row>
    <row r="16544" spans="10:10" x14ac:dyDescent="0.3">
      <c r="J16544" s="8" t="str">
        <f>IF(Raw_Data!A16544="OTHERS", "OTHERS", IF(Results!I16544 = 0, "", Results!I16544))</f>
        <v/>
      </c>
    </row>
    <row r="16545" spans="10:10" x14ac:dyDescent="0.3">
      <c r="J16545" s="8" t="str">
        <f>IF(Raw_Data!A16545="OTHERS", "OTHERS", IF(Results!I16545 = 0, "", Results!I16545))</f>
        <v/>
      </c>
    </row>
    <row r="16546" spans="10:10" x14ac:dyDescent="0.3">
      <c r="J16546" s="8" t="str">
        <f>IF(Raw_Data!A16546="OTHERS", "OTHERS", IF(Results!I16546 = 0, "", Results!I16546))</f>
        <v/>
      </c>
    </row>
    <row r="16547" spans="10:10" x14ac:dyDescent="0.3">
      <c r="J16547" s="8" t="str">
        <f>IF(Raw_Data!A16547="OTHERS", "OTHERS", IF(Results!I16547 = 0, "", Results!I16547))</f>
        <v/>
      </c>
    </row>
    <row r="16548" spans="10:10" x14ac:dyDescent="0.3">
      <c r="J16548" s="8" t="str">
        <f>IF(Raw_Data!A16548="OTHERS", "OTHERS", IF(Results!I16548 = 0, "", Results!I16548))</f>
        <v/>
      </c>
    </row>
    <row r="16549" spans="10:10" x14ac:dyDescent="0.3">
      <c r="J16549" s="8" t="str">
        <f>IF(Raw_Data!A16549="OTHERS", "OTHERS", IF(Results!I16549 = 0, "", Results!I16549))</f>
        <v/>
      </c>
    </row>
    <row r="16550" spans="10:10" x14ac:dyDescent="0.3">
      <c r="J16550" s="8" t="str">
        <f>IF(Raw_Data!A16550="OTHERS", "OTHERS", IF(Results!I16550 = 0, "", Results!I16550))</f>
        <v/>
      </c>
    </row>
    <row r="16551" spans="10:10" x14ac:dyDescent="0.3">
      <c r="J16551" s="8" t="str">
        <f>IF(Raw_Data!A16551="OTHERS", "OTHERS", IF(Results!I16551 = 0, "", Results!I16551))</f>
        <v/>
      </c>
    </row>
    <row r="16552" spans="10:10" x14ac:dyDescent="0.3">
      <c r="J16552" s="8" t="str">
        <f>IF(Raw_Data!A16552="OTHERS", "OTHERS", IF(Results!I16552 = 0, "", Results!I16552))</f>
        <v/>
      </c>
    </row>
    <row r="16553" spans="10:10" x14ac:dyDescent="0.3">
      <c r="J16553" s="8" t="str">
        <f>IF(Raw_Data!A16553="OTHERS", "OTHERS", IF(Results!I16553 = 0, "", Results!I16553))</f>
        <v/>
      </c>
    </row>
    <row r="16554" spans="10:10" x14ac:dyDescent="0.3">
      <c r="J16554" s="8" t="str">
        <f>IF(Raw_Data!A16554="OTHERS", "OTHERS", IF(Results!I16554 = 0, "", Results!I16554))</f>
        <v/>
      </c>
    </row>
    <row r="16555" spans="10:10" x14ac:dyDescent="0.3">
      <c r="J16555" s="8" t="str">
        <f>IF(Raw_Data!A16555="OTHERS", "OTHERS", IF(Results!I16555 = 0, "", Results!I16555))</f>
        <v/>
      </c>
    </row>
    <row r="16556" spans="10:10" x14ac:dyDescent="0.3">
      <c r="J16556" s="8" t="str">
        <f>IF(Raw_Data!A16556="OTHERS", "OTHERS", IF(Results!I16556 = 0, "", Results!I16556))</f>
        <v/>
      </c>
    </row>
    <row r="16557" spans="10:10" x14ac:dyDescent="0.3">
      <c r="J16557" s="8" t="str">
        <f>IF(Raw_Data!A16557="OTHERS", "OTHERS", IF(Results!I16557 = 0, "", Results!I16557))</f>
        <v/>
      </c>
    </row>
    <row r="16558" spans="10:10" x14ac:dyDescent="0.3">
      <c r="J16558" s="8" t="str">
        <f>IF(Raw_Data!A16558="OTHERS", "OTHERS", IF(Results!I16558 = 0, "", Results!I16558))</f>
        <v/>
      </c>
    </row>
    <row r="16559" spans="10:10" x14ac:dyDescent="0.3">
      <c r="J16559" s="8" t="str">
        <f>IF(Raw_Data!A16559="OTHERS", "OTHERS", IF(Results!I16559 = 0, "", Results!I16559))</f>
        <v/>
      </c>
    </row>
    <row r="16560" spans="10:10" x14ac:dyDescent="0.3">
      <c r="J16560" s="8" t="str">
        <f>IF(Raw_Data!A16560="OTHERS", "OTHERS", IF(Results!I16560 = 0, "", Results!I16560))</f>
        <v/>
      </c>
    </row>
    <row r="16561" spans="10:10" x14ac:dyDescent="0.3">
      <c r="J16561" s="8" t="str">
        <f>IF(Raw_Data!A16561="OTHERS", "OTHERS", IF(Results!I16561 = 0, "", Results!I16561))</f>
        <v/>
      </c>
    </row>
    <row r="16562" spans="10:10" x14ac:dyDescent="0.3">
      <c r="J16562" s="8" t="str">
        <f>IF(Raw_Data!A16562="OTHERS", "OTHERS", IF(Results!I16562 = 0, "", Results!I16562))</f>
        <v/>
      </c>
    </row>
    <row r="16563" spans="10:10" x14ac:dyDescent="0.3">
      <c r="J16563" s="8" t="str">
        <f>IF(Raw_Data!A16563="OTHERS", "OTHERS", IF(Results!I16563 = 0, "", Results!I16563))</f>
        <v/>
      </c>
    </row>
    <row r="16564" spans="10:10" x14ac:dyDescent="0.3">
      <c r="J16564" s="8" t="str">
        <f>IF(Raw_Data!A16564="OTHERS", "OTHERS", IF(Results!I16564 = 0, "", Results!I16564))</f>
        <v/>
      </c>
    </row>
    <row r="16565" spans="10:10" x14ac:dyDescent="0.3">
      <c r="J16565" s="8" t="str">
        <f>IF(Raw_Data!A16565="OTHERS", "OTHERS", IF(Results!I16565 = 0, "", Results!I16565))</f>
        <v/>
      </c>
    </row>
    <row r="16566" spans="10:10" x14ac:dyDescent="0.3">
      <c r="J16566" s="8" t="str">
        <f>IF(Raw_Data!A16566="OTHERS", "OTHERS", IF(Results!I16566 = 0, "", Results!I16566))</f>
        <v/>
      </c>
    </row>
    <row r="16567" spans="10:10" x14ac:dyDescent="0.3">
      <c r="J16567" s="8" t="str">
        <f>IF(Raw_Data!A16567="OTHERS", "OTHERS", IF(Results!I16567 = 0, "", Results!I16567))</f>
        <v/>
      </c>
    </row>
    <row r="16568" spans="10:10" x14ac:dyDescent="0.3">
      <c r="J16568" s="8" t="str">
        <f>IF(Raw_Data!A16568="OTHERS", "OTHERS", IF(Results!I16568 = 0, "", Results!I16568))</f>
        <v/>
      </c>
    </row>
    <row r="16569" spans="10:10" x14ac:dyDescent="0.3">
      <c r="J16569" s="8" t="str">
        <f>IF(Raw_Data!A16569="OTHERS", "OTHERS", IF(Results!I16569 = 0, "", Results!I16569))</f>
        <v/>
      </c>
    </row>
    <row r="16570" spans="10:10" x14ac:dyDescent="0.3">
      <c r="J16570" s="8" t="str">
        <f>IF(Raw_Data!A16570="OTHERS", "OTHERS", IF(Results!I16570 = 0, "", Results!I16570))</f>
        <v/>
      </c>
    </row>
    <row r="16571" spans="10:10" x14ac:dyDescent="0.3">
      <c r="J16571" s="8" t="str">
        <f>IF(Raw_Data!A16571="OTHERS", "OTHERS", IF(Results!I16571 = 0, "", Results!I16571))</f>
        <v/>
      </c>
    </row>
    <row r="16572" spans="10:10" x14ac:dyDescent="0.3">
      <c r="J16572" s="8" t="str">
        <f>IF(Raw_Data!A16572="OTHERS", "OTHERS", IF(Results!I16572 = 0, "", Results!I16572))</f>
        <v/>
      </c>
    </row>
    <row r="16573" spans="10:10" x14ac:dyDescent="0.3">
      <c r="J16573" s="8" t="str">
        <f>IF(Raw_Data!A16573="OTHERS", "OTHERS", IF(Results!I16573 = 0, "", Results!I16573))</f>
        <v/>
      </c>
    </row>
    <row r="16574" spans="10:10" x14ac:dyDescent="0.3">
      <c r="J16574" s="8" t="str">
        <f>IF(Raw_Data!A16574="OTHERS", "OTHERS", IF(Results!I16574 = 0, "", Results!I16574))</f>
        <v/>
      </c>
    </row>
    <row r="16575" spans="10:10" x14ac:dyDescent="0.3">
      <c r="J16575" s="8" t="str">
        <f>IF(Raw_Data!A16575="OTHERS", "OTHERS", IF(Results!I16575 = 0, "", Results!I16575))</f>
        <v/>
      </c>
    </row>
    <row r="16576" spans="10:10" x14ac:dyDescent="0.3">
      <c r="J16576" s="8" t="str">
        <f>IF(Raw_Data!A16576="OTHERS", "OTHERS", IF(Results!I16576 = 0, "", Results!I16576))</f>
        <v/>
      </c>
    </row>
    <row r="16577" spans="10:10" x14ac:dyDescent="0.3">
      <c r="J16577" s="8" t="str">
        <f>IF(Raw_Data!A16577="OTHERS", "OTHERS", IF(Results!I16577 = 0, "", Results!I16577))</f>
        <v/>
      </c>
    </row>
    <row r="16578" spans="10:10" x14ac:dyDescent="0.3">
      <c r="J16578" s="8" t="str">
        <f>IF(Raw_Data!A16578="OTHERS", "OTHERS", IF(Results!I16578 = 0, "", Results!I16578))</f>
        <v/>
      </c>
    </row>
    <row r="16579" spans="10:10" x14ac:dyDescent="0.3">
      <c r="J16579" s="8" t="str">
        <f>IF(Raw_Data!A16579="OTHERS", "OTHERS", IF(Results!I16579 = 0, "", Results!I16579))</f>
        <v/>
      </c>
    </row>
    <row r="16580" spans="10:10" x14ac:dyDescent="0.3">
      <c r="J16580" s="8" t="str">
        <f>IF(Raw_Data!A16580="OTHERS", "OTHERS", IF(Results!I16580 = 0, "", Results!I16580))</f>
        <v/>
      </c>
    </row>
    <row r="16581" spans="10:10" x14ac:dyDescent="0.3">
      <c r="J16581" s="8" t="str">
        <f>IF(Raw_Data!A16581="OTHERS", "OTHERS", IF(Results!I16581 = 0, "", Results!I16581))</f>
        <v/>
      </c>
    </row>
    <row r="16582" spans="10:10" x14ac:dyDescent="0.3">
      <c r="J16582" s="8" t="str">
        <f>IF(Raw_Data!A16582="OTHERS", "OTHERS", IF(Results!I16582 = 0, "", Results!I16582))</f>
        <v/>
      </c>
    </row>
    <row r="16583" spans="10:10" x14ac:dyDescent="0.3">
      <c r="J16583" s="8" t="str">
        <f>IF(Raw_Data!A16583="OTHERS", "OTHERS", IF(Results!I16583 = 0, "", Results!I16583))</f>
        <v/>
      </c>
    </row>
    <row r="16584" spans="10:10" x14ac:dyDescent="0.3">
      <c r="J16584" s="8" t="str">
        <f>IF(Raw_Data!A16584="OTHERS", "OTHERS", IF(Results!I16584 = 0, "", Results!I16584))</f>
        <v/>
      </c>
    </row>
    <row r="16585" spans="10:10" x14ac:dyDescent="0.3">
      <c r="J16585" s="8" t="str">
        <f>IF(Raw_Data!A16585="OTHERS", "OTHERS", IF(Results!I16585 = 0, "", Results!I16585))</f>
        <v/>
      </c>
    </row>
    <row r="16586" spans="10:10" x14ac:dyDescent="0.3">
      <c r="J16586" s="8" t="str">
        <f>IF(Raw_Data!A16586="OTHERS", "OTHERS", IF(Results!I16586 = 0, "", Results!I16586))</f>
        <v/>
      </c>
    </row>
    <row r="16587" spans="10:10" x14ac:dyDescent="0.3">
      <c r="J16587" s="8" t="str">
        <f>IF(Raw_Data!A16587="OTHERS", "OTHERS", IF(Results!I16587 = 0, "", Results!I16587))</f>
        <v/>
      </c>
    </row>
    <row r="16588" spans="10:10" x14ac:dyDescent="0.3">
      <c r="J16588" s="8" t="str">
        <f>IF(Raw_Data!A16588="OTHERS", "OTHERS", IF(Results!I16588 = 0, "", Results!I16588))</f>
        <v/>
      </c>
    </row>
    <row r="16589" spans="10:10" x14ac:dyDescent="0.3">
      <c r="J16589" s="8" t="str">
        <f>IF(Raw_Data!A16589="OTHERS", "OTHERS", IF(Results!I16589 = 0, "", Results!I16589))</f>
        <v/>
      </c>
    </row>
    <row r="16590" spans="10:10" x14ac:dyDescent="0.3">
      <c r="J16590" s="8" t="str">
        <f>IF(Raw_Data!A16590="OTHERS", "OTHERS", IF(Results!I16590 = 0, "", Results!I16590))</f>
        <v/>
      </c>
    </row>
    <row r="16591" spans="10:10" x14ac:dyDescent="0.3">
      <c r="J16591" s="8" t="str">
        <f>IF(Raw_Data!A16591="OTHERS", "OTHERS", IF(Results!I16591 = 0, "", Results!I16591))</f>
        <v/>
      </c>
    </row>
    <row r="16592" spans="10:10" x14ac:dyDescent="0.3">
      <c r="J16592" s="8" t="str">
        <f>IF(Raw_Data!A16592="OTHERS", "OTHERS", IF(Results!I16592 = 0, "", Results!I16592))</f>
        <v/>
      </c>
    </row>
    <row r="16593" spans="10:10" x14ac:dyDescent="0.3">
      <c r="J16593" s="8" t="str">
        <f>IF(Raw_Data!A16593="OTHERS", "OTHERS", IF(Results!I16593 = 0, "", Results!I16593))</f>
        <v/>
      </c>
    </row>
    <row r="16594" spans="10:10" x14ac:dyDescent="0.3">
      <c r="J16594" s="8" t="str">
        <f>IF(Raw_Data!A16594="OTHERS", "OTHERS", IF(Results!I16594 = 0, "", Results!I16594))</f>
        <v/>
      </c>
    </row>
    <row r="16595" spans="10:10" x14ac:dyDescent="0.3">
      <c r="J16595" s="8" t="str">
        <f>IF(Raw_Data!A16595="OTHERS", "OTHERS", IF(Results!I16595 = 0, "", Results!I16595))</f>
        <v/>
      </c>
    </row>
    <row r="16596" spans="10:10" x14ac:dyDescent="0.3">
      <c r="J16596" s="8" t="str">
        <f>IF(Raw_Data!A16596="OTHERS", "OTHERS", IF(Results!I16596 = 0, "", Results!I16596))</f>
        <v/>
      </c>
    </row>
    <row r="16597" spans="10:10" x14ac:dyDescent="0.3">
      <c r="J16597" s="8" t="str">
        <f>IF(Raw_Data!A16597="OTHERS", "OTHERS", IF(Results!I16597 = 0, "", Results!I16597))</f>
        <v/>
      </c>
    </row>
    <row r="16598" spans="10:10" x14ac:dyDescent="0.3">
      <c r="J16598" s="8" t="str">
        <f>IF(Raw_Data!A16598="OTHERS", "OTHERS", IF(Results!I16598 = 0, "", Results!I16598))</f>
        <v/>
      </c>
    </row>
    <row r="16599" spans="10:10" x14ac:dyDescent="0.3">
      <c r="J16599" s="8" t="str">
        <f>IF(Raw_Data!A16599="OTHERS", "OTHERS", IF(Results!I16599 = 0, "", Results!I16599))</f>
        <v/>
      </c>
    </row>
    <row r="16600" spans="10:10" x14ac:dyDescent="0.3">
      <c r="J16600" s="8" t="str">
        <f>IF(Raw_Data!A16600="OTHERS", "OTHERS", IF(Results!I16600 = 0, "", Results!I16600))</f>
        <v/>
      </c>
    </row>
    <row r="16601" spans="10:10" x14ac:dyDescent="0.3">
      <c r="J16601" s="8" t="str">
        <f>IF(Raw_Data!A16601="OTHERS", "OTHERS", IF(Results!I16601 = 0, "", Results!I16601))</f>
        <v/>
      </c>
    </row>
    <row r="16602" spans="10:10" x14ac:dyDescent="0.3">
      <c r="J16602" s="8" t="str">
        <f>IF(Raw_Data!A16602="OTHERS", "OTHERS", IF(Results!I16602 = 0, "", Results!I16602))</f>
        <v/>
      </c>
    </row>
    <row r="16603" spans="10:10" x14ac:dyDescent="0.3">
      <c r="J16603" s="8" t="str">
        <f>IF(Raw_Data!A16603="OTHERS", "OTHERS", IF(Results!I16603 = 0, "", Results!I16603))</f>
        <v/>
      </c>
    </row>
    <row r="16604" spans="10:10" x14ac:dyDescent="0.3">
      <c r="J16604" s="8" t="str">
        <f>IF(Raw_Data!A16604="OTHERS", "OTHERS", IF(Results!I16604 = 0, "", Results!I16604))</f>
        <v/>
      </c>
    </row>
    <row r="16605" spans="10:10" x14ac:dyDescent="0.3">
      <c r="J16605" s="8" t="str">
        <f>IF(Raw_Data!A16605="OTHERS", "OTHERS", IF(Results!I16605 = 0, "", Results!I16605))</f>
        <v/>
      </c>
    </row>
    <row r="16606" spans="10:10" x14ac:dyDescent="0.3">
      <c r="J16606" s="8" t="str">
        <f>IF(Raw_Data!A16606="OTHERS", "OTHERS", IF(Results!I16606 = 0, "", Results!I16606))</f>
        <v/>
      </c>
    </row>
    <row r="16607" spans="10:10" x14ac:dyDescent="0.3">
      <c r="J16607" s="8" t="str">
        <f>IF(Raw_Data!A16607="OTHERS", "OTHERS", IF(Results!I16607 = 0, "", Results!I16607))</f>
        <v/>
      </c>
    </row>
    <row r="16608" spans="10:10" x14ac:dyDescent="0.3">
      <c r="J16608" s="8" t="str">
        <f>IF(Raw_Data!A16608="OTHERS", "OTHERS", IF(Results!I16608 = 0, "", Results!I16608))</f>
        <v/>
      </c>
    </row>
    <row r="16609" spans="10:10" x14ac:dyDescent="0.3">
      <c r="J16609" s="8" t="str">
        <f>IF(Raw_Data!A16609="OTHERS", "OTHERS", IF(Results!I16609 = 0, "", Results!I16609))</f>
        <v/>
      </c>
    </row>
    <row r="16610" spans="10:10" x14ac:dyDescent="0.3">
      <c r="J16610" s="8" t="str">
        <f>IF(Raw_Data!A16610="OTHERS", "OTHERS", IF(Results!I16610 = 0, "", Results!I16610))</f>
        <v/>
      </c>
    </row>
    <row r="16611" spans="10:10" x14ac:dyDescent="0.3">
      <c r="J16611" s="8" t="str">
        <f>IF(Raw_Data!A16611="OTHERS", "OTHERS", IF(Results!I16611 = 0, "", Results!I16611))</f>
        <v/>
      </c>
    </row>
    <row r="16612" spans="10:10" x14ac:dyDescent="0.3">
      <c r="J16612" s="8" t="str">
        <f>IF(Raw_Data!A16612="OTHERS", "OTHERS", IF(Results!I16612 = 0, "", Results!I16612))</f>
        <v/>
      </c>
    </row>
    <row r="16613" spans="10:10" x14ac:dyDescent="0.3">
      <c r="J16613" s="8" t="str">
        <f>IF(Raw_Data!A16613="OTHERS", "OTHERS", IF(Results!I16613 = 0, "", Results!I16613))</f>
        <v/>
      </c>
    </row>
    <row r="16614" spans="10:10" x14ac:dyDescent="0.3">
      <c r="J16614" s="8" t="str">
        <f>IF(Raw_Data!A16614="OTHERS", "OTHERS", IF(Results!I16614 = 0, "", Results!I16614))</f>
        <v/>
      </c>
    </row>
    <row r="16615" spans="10:10" x14ac:dyDescent="0.3">
      <c r="J16615" s="8" t="str">
        <f>IF(Raw_Data!A16615="OTHERS", "OTHERS", IF(Results!I16615 = 0, "", Results!I16615))</f>
        <v/>
      </c>
    </row>
    <row r="16616" spans="10:10" x14ac:dyDescent="0.3">
      <c r="J16616" s="8" t="str">
        <f>IF(Raw_Data!A16616="OTHERS", "OTHERS", IF(Results!I16616 = 0, "", Results!I16616))</f>
        <v/>
      </c>
    </row>
    <row r="16617" spans="10:10" x14ac:dyDescent="0.3">
      <c r="J16617" s="8" t="str">
        <f>IF(Raw_Data!A16617="OTHERS", "OTHERS", IF(Results!I16617 = 0, "", Results!I16617))</f>
        <v/>
      </c>
    </row>
    <row r="16618" spans="10:10" x14ac:dyDescent="0.3">
      <c r="J16618" s="8" t="str">
        <f>IF(Raw_Data!A16618="OTHERS", "OTHERS", IF(Results!I16618 = 0, "", Results!I16618))</f>
        <v/>
      </c>
    </row>
    <row r="16619" spans="10:10" x14ac:dyDescent="0.3">
      <c r="J16619" s="8" t="str">
        <f>IF(Raw_Data!A16619="OTHERS", "OTHERS", IF(Results!I16619 = 0, "", Results!I16619))</f>
        <v/>
      </c>
    </row>
    <row r="16620" spans="10:10" x14ac:dyDescent="0.3">
      <c r="J16620" s="8" t="str">
        <f>IF(Raw_Data!A16620="OTHERS", "OTHERS", IF(Results!I16620 = 0, "", Results!I16620))</f>
        <v/>
      </c>
    </row>
    <row r="16621" spans="10:10" x14ac:dyDescent="0.3">
      <c r="J16621" s="8" t="str">
        <f>IF(Raw_Data!A16621="OTHERS", "OTHERS", IF(Results!I16621 = 0, "", Results!I16621))</f>
        <v/>
      </c>
    </row>
    <row r="16622" spans="10:10" x14ac:dyDescent="0.3">
      <c r="J16622" s="8" t="str">
        <f>IF(Raw_Data!A16622="OTHERS", "OTHERS", IF(Results!I16622 = 0, "", Results!I16622))</f>
        <v/>
      </c>
    </row>
    <row r="16623" spans="10:10" x14ac:dyDescent="0.3">
      <c r="J16623" s="8" t="str">
        <f>IF(Raw_Data!A16623="OTHERS", "OTHERS", IF(Results!I16623 = 0, "", Results!I16623))</f>
        <v/>
      </c>
    </row>
    <row r="16624" spans="10:10" x14ac:dyDescent="0.3">
      <c r="J16624" s="8" t="str">
        <f>IF(Raw_Data!A16624="OTHERS", "OTHERS", IF(Results!I16624 = 0, "", Results!I16624))</f>
        <v/>
      </c>
    </row>
    <row r="16625" spans="10:10" x14ac:dyDescent="0.3">
      <c r="J16625" s="8" t="str">
        <f>IF(Raw_Data!A16625="OTHERS", "OTHERS", IF(Results!I16625 = 0, "", Results!I16625))</f>
        <v/>
      </c>
    </row>
    <row r="16626" spans="10:10" x14ac:dyDescent="0.3">
      <c r="J16626" s="8" t="str">
        <f>IF(Raw_Data!A16626="OTHERS", "OTHERS", IF(Results!I16626 = 0, "", Results!I16626))</f>
        <v/>
      </c>
    </row>
    <row r="16627" spans="10:10" x14ac:dyDescent="0.3">
      <c r="J16627" s="8" t="str">
        <f>IF(Raw_Data!A16627="OTHERS", "OTHERS", IF(Results!I16627 = 0, "", Results!I16627))</f>
        <v/>
      </c>
    </row>
    <row r="16628" spans="10:10" x14ac:dyDescent="0.3">
      <c r="J16628" s="8" t="str">
        <f>IF(Raw_Data!A16628="OTHERS", "OTHERS", IF(Results!I16628 = 0, "", Results!I16628))</f>
        <v/>
      </c>
    </row>
    <row r="16629" spans="10:10" x14ac:dyDescent="0.3">
      <c r="J16629" s="8" t="str">
        <f>IF(Raw_Data!A16629="OTHERS", "OTHERS", IF(Results!I16629 = 0, "", Results!I16629))</f>
        <v/>
      </c>
    </row>
    <row r="16630" spans="10:10" x14ac:dyDescent="0.3">
      <c r="J16630" s="8" t="str">
        <f>IF(Raw_Data!A16630="OTHERS", "OTHERS", IF(Results!I16630 = 0, "", Results!I16630))</f>
        <v/>
      </c>
    </row>
    <row r="16631" spans="10:10" x14ac:dyDescent="0.3">
      <c r="J16631" s="8" t="str">
        <f>IF(Raw_Data!A16631="OTHERS", "OTHERS", IF(Results!I16631 = 0, "", Results!I16631))</f>
        <v/>
      </c>
    </row>
    <row r="16632" spans="10:10" x14ac:dyDescent="0.3">
      <c r="J16632" s="8" t="str">
        <f>IF(Raw_Data!A16632="OTHERS", "OTHERS", IF(Results!I16632 = 0, "", Results!I16632))</f>
        <v/>
      </c>
    </row>
    <row r="16633" spans="10:10" x14ac:dyDescent="0.3">
      <c r="J16633" s="8" t="str">
        <f>IF(Raw_Data!A16633="OTHERS", "OTHERS", IF(Results!I16633 = 0, "", Results!I16633))</f>
        <v/>
      </c>
    </row>
    <row r="16634" spans="10:10" x14ac:dyDescent="0.3">
      <c r="J16634" s="8" t="str">
        <f>IF(Raw_Data!A16634="OTHERS", "OTHERS", IF(Results!I16634 = 0, "", Results!I16634))</f>
        <v/>
      </c>
    </row>
    <row r="16635" spans="10:10" x14ac:dyDescent="0.3">
      <c r="J16635" s="8" t="str">
        <f>IF(Raw_Data!A16635="OTHERS", "OTHERS", IF(Results!I16635 = 0, "", Results!I16635))</f>
        <v/>
      </c>
    </row>
    <row r="16636" spans="10:10" x14ac:dyDescent="0.3">
      <c r="J16636" s="8" t="str">
        <f>IF(Raw_Data!A16636="OTHERS", "OTHERS", IF(Results!I16636 = 0, "", Results!I16636))</f>
        <v/>
      </c>
    </row>
    <row r="16637" spans="10:10" x14ac:dyDescent="0.3">
      <c r="J16637" s="8" t="str">
        <f>IF(Raw_Data!A16637="OTHERS", "OTHERS", IF(Results!I16637 = 0, "", Results!I16637))</f>
        <v/>
      </c>
    </row>
    <row r="16638" spans="10:10" x14ac:dyDescent="0.3">
      <c r="J16638" s="8" t="str">
        <f>IF(Raw_Data!A16638="OTHERS", "OTHERS", IF(Results!I16638 = 0, "", Results!I16638))</f>
        <v/>
      </c>
    </row>
    <row r="16639" spans="10:10" x14ac:dyDescent="0.3">
      <c r="J16639" s="8" t="str">
        <f>IF(Raw_Data!A16639="OTHERS", "OTHERS", IF(Results!I16639 = 0, "", Results!I16639))</f>
        <v/>
      </c>
    </row>
    <row r="16640" spans="10:10" x14ac:dyDescent="0.3">
      <c r="J16640" s="8" t="str">
        <f>IF(Raw_Data!A16640="OTHERS", "OTHERS", IF(Results!I16640 = 0, "", Results!I16640))</f>
        <v/>
      </c>
    </row>
    <row r="16641" spans="10:10" x14ac:dyDescent="0.3">
      <c r="J16641" s="8" t="str">
        <f>IF(Raw_Data!A16641="OTHERS", "OTHERS", IF(Results!I16641 = 0, "", Results!I16641))</f>
        <v/>
      </c>
    </row>
    <row r="16642" spans="10:10" x14ac:dyDescent="0.3">
      <c r="J16642" s="8" t="str">
        <f>IF(Raw_Data!A16642="OTHERS", "OTHERS", IF(Results!I16642 = 0, "", Results!I16642))</f>
        <v/>
      </c>
    </row>
    <row r="16643" spans="10:10" x14ac:dyDescent="0.3">
      <c r="J16643" s="8" t="str">
        <f>IF(Raw_Data!A16643="OTHERS", "OTHERS", IF(Results!I16643 = 0, "", Results!I16643))</f>
        <v/>
      </c>
    </row>
    <row r="16644" spans="10:10" x14ac:dyDescent="0.3">
      <c r="J16644" s="8" t="str">
        <f>IF(Raw_Data!A16644="OTHERS", "OTHERS", IF(Results!I16644 = 0, "", Results!I16644))</f>
        <v/>
      </c>
    </row>
    <row r="16645" spans="10:10" x14ac:dyDescent="0.3">
      <c r="J16645" s="8" t="str">
        <f>IF(Raw_Data!A16645="OTHERS", "OTHERS", IF(Results!I16645 = 0, "", Results!I16645))</f>
        <v/>
      </c>
    </row>
    <row r="16646" spans="10:10" x14ac:dyDescent="0.3">
      <c r="J16646" s="8" t="str">
        <f>IF(Raw_Data!A16646="OTHERS", "OTHERS", IF(Results!I16646 = 0, "", Results!I16646))</f>
        <v/>
      </c>
    </row>
    <row r="16647" spans="10:10" x14ac:dyDescent="0.3">
      <c r="J16647" s="8" t="str">
        <f>IF(Raw_Data!A16647="OTHERS", "OTHERS", IF(Results!I16647 = 0, "", Results!I16647))</f>
        <v/>
      </c>
    </row>
    <row r="16648" spans="10:10" x14ac:dyDescent="0.3">
      <c r="J16648" s="8" t="str">
        <f>IF(Raw_Data!A16648="OTHERS", "OTHERS", IF(Results!I16648 = 0, "", Results!I16648))</f>
        <v/>
      </c>
    </row>
    <row r="16649" spans="10:10" x14ac:dyDescent="0.3">
      <c r="J16649" s="8" t="str">
        <f>IF(Raw_Data!A16649="OTHERS", "OTHERS", IF(Results!I16649 = 0, "", Results!I16649))</f>
        <v/>
      </c>
    </row>
    <row r="16650" spans="10:10" x14ac:dyDescent="0.3">
      <c r="J16650" s="8" t="str">
        <f>IF(Raw_Data!A16650="OTHERS", "OTHERS", IF(Results!I16650 = 0, "", Results!I16650))</f>
        <v/>
      </c>
    </row>
    <row r="16651" spans="10:10" x14ac:dyDescent="0.3">
      <c r="J16651" s="8" t="str">
        <f>IF(Raw_Data!A16651="OTHERS", "OTHERS", IF(Results!I16651 = 0, "", Results!I16651))</f>
        <v/>
      </c>
    </row>
    <row r="16652" spans="10:10" x14ac:dyDescent="0.3">
      <c r="J16652" s="8" t="str">
        <f>IF(Raw_Data!A16652="OTHERS", "OTHERS", IF(Results!I16652 = 0, "", Results!I16652))</f>
        <v/>
      </c>
    </row>
    <row r="16653" spans="10:10" x14ac:dyDescent="0.3">
      <c r="J16653" s="8" t="str">
        <f>IF(Raw_Data!A16653="OTHERS", "OTHERS", IF(Results!I16653 = 0, "", Results!I16653))</f>
        <v/>
      </c>
    </row>
    <row r="16654" spans="10:10" x14ac:dyDescent="0.3">
      <c r="J16654" s="8" t="str">
        <f>IF(Raw_Data!A16654="OTHERS", "OTHERS", IF(Results!I16654 = 0, "", Results!I16654))</f>
        <v/>
      </c>
    </row>
    <row r="16655" spans="10:10" x14ac:dyDescent="0.3">
      <c r="J16655" s="8" t="str">
        <f>IF(Raw_Data!A16655="OTHERS", "OTHERS", IF(Results!I16655 = 0, "", Results!I16655))</f>
        <v/>
      </c>
    </row>
    <row r="16656" spans="10:10" x14ac:dyDescent="0.3">
      <c r="J16656" s="8" t="str">
        <f>IF(Raw_Data!A16656="OTHERS", "OTHERS", IF(Results!I16656 = 0, "", Results!I16656))</f>
        <v/>
      </c>
    </row>
    <row r="16657" spans="10:10" x14ac:dyDescent="0.3">
      <c r="J16657" s="8" t="str">
        <f>IF(Raw_Data!A16657="OTHERS", "OTHERS", IF(Results!I16657 = 0, "", Results!I16657))</f>
        <v/>
      </c>
    </row>
    <row r="16658" spans="10:10" x14ac:dyDescent="0.3">
      <c r="J16658" s="8" t="str">
        <f>IF(Raw_Data!A16658="OTHERS", "OTHERS", IF(Results!I16658 = 0, "", Results!I16658))</f>
        <v/>
      </c>
    </row>
    <row r="16659" spans="10:10" x14ac:dyDescent="0.3">
      <c r="J16659" s="8" t="str">
        <f>IF(Raw_Data!A16659="OTHERS", "OTHERS", IF(Results!I16659 = 0, "", Results!I16659))</f>
        <v/>
      </c>
    </row>
    <row r="16660" spans="10:10" x14ac:dyDescent="0.3">
      <c r="J16660" s="8" t="str">
        <f>IF(Raw_Data!A16660="OTHERS", "OTHERS", IF(Results!I16660 = 0, "", Results!I16660))</f>
        <v/>
      </c>
    </row>
    <row r="16661" spans="10:10" x14ac:dyDescent="0.3">
      <c r="J16661" s="8" t="str">
        <f>IF(Raw_Data!A16661="OTHERS", "OTHERS", IF(Results!I16661 = 0, "", Results!I16661))</f>
        <v/>
      </c>
    </row>
    <row r="16662" spans="10:10" x14ac:dyDescent="0.3">
      <c r="J16662" s="8" t="str">
        <f>IF(Raw_Data!A16662="OTHERS", "OTHERS", IF(Results!I16662 = 0, "", Results!I16662))</f>
        <v/>
      </c>
    </row>
    <row r="16663" spans="10:10" x14ac:dyDescent="0.3">
      <c r="J16663" s="8" t="str">
        <f>IF(Raw_Data!A16663="OTHERS", "OTHERS", IF(Results!I16663 = 0, "", Results!I16663))</f>
        <v/>
      </c>
    </row>
    <row r="16664" spans="10:10" x14ac:dyDescent="0.3">
      <c r="J16664" s="8" t="str">
        <f>IF(Raw_Data!A16664="OTHERS", "OTHERS", IF(Results!I16664 = 0, "", Results!I16664))</f>
        <v/>
      </c>
    </row>
    <row r="16665" spans="10:10" x14ac:dyDescent="0.3">
      <c r="J16665" s="8" t="str">
        <f>IF(Raw_Data!A16665="OTHERS", "OTHERS", IF(Results!I16665 = 0, "", Results!I16665))</f>
        <v/>
      </c>
    </row>
    <row r="16666" spans="10:10" x14ac:dyDescent="0.3">
      <c r="J16666" s="8" t="str">
        <f>IF(Raw_Data!A16666="OTHERS", "OTHERS", IF(Results!I16666 = 0, "", Results!I16666))</f>
        <v/>
      </c>
    </row>
    <row r="16667" spans="10:10" x14ac:dyDescent="0.3">
      <c r="J16667" s="8" t="str">
        <f>IF(Raw_Data!A16667="OTHERS", "OTHERS", IF(Results!I16667 = 0, "", Results!I16667))</f>
        <v/>
      </c>
    </row>
    <row r="16668" spans="10:10" x14ac:dyDescent="0.3">
      <c r="J16668" s="8" t="str">
        <f>IF(Raw_Data!A16668="OTHERS", "OTHERS", IF(Results!I16668 = 0, "", Results!I16668))</f>
        <v/>
      </c>
    </row>
    <row r="16669" spans="10:10" x14ac:dyDescent="0.3">
      <c r="J16669" s="8" t="str">
        <f>IF(Raw_Data!A16669="OTHERS", "OTHERS", IF(Results!I16669 = 0, "", Results!I16669))</f>
        <v/>
      </c>
    </row>
    <row r="16670" spans="10:10" x14ac:dyDescent="0.3">
      <c r="J16670" s="8" t="str">
        <f>IF(Raw_Data!A16670="OTHERS", "OTHERS", IF(Results!I16670 = 0, "", Results!I16670))</f>
        <v/>
      </c>
    </row>
    <row r="16671" spans="10:10" x14ac:dyDescent="0.3">
      <c r="J16671" s="8" t="str">
        <f>IF(Raw_Data!A16671="OTHERS", "OTHERS", IF(Results!I16671 = 0, "", Results!I16671))</f>
        <v/>
      </c>
    </row>
    <row r="16672" spans="10:10" x14ac:dyDescent="0.3">
      <c r="J16672" s="8" t="str">
        <f>IF(Raw_Data!A16672="OTHERS", "OTHERS", IF(Results!I16672 = 0, "", Results!I16672))</f>
        <v/>
      </c>
    </row>
    <row r="16673" spans="10:10" x14ac:dyDescent="0.3">
      <c r="J16673" s="8" t="str">
        <f>IF(Raw_Data!A16673="OTHERS", "OTHERS", IF(Results!I16673 = 0, "", Results!I16673))</f>
        <v/>
      </c>
    </row>
    <row r="16674" spans="10:10" x14ac:dyDescent="0.3">
      <c r="J16674" s="8" t="str">
        <f>IF(Raw_Data!A16674="OTHERS", "OTHERS", IF(Results!I16674 = 0, "", Results!I16674))</f>
        <v/>
      </c>
    </row>
    <row r="16675" spans="10:10" x14ac:dyDescent="0.3">
      <c r="J16675" s="8" t="str">
        <f>IF(Raw_Data!A16675="OTHERS", "OTHERS", IF(Results!I16675 = 0, "", Results!I16675))</f>
        <v/>
      </c>
    </row>
    <row r="16676" spans="10:10" x14ac:dyDescent="0.3">
      <c r="J16676" s="8" t="str">
        <f>IF(Raw_Data!A16676="OTHERS", "OTHERS", IF(Results!I16676 = 0, "", Results!I16676))</f>
        <v/>
      </c>
    </row>
    <row r="16677" spans="10:10" x14ac:dyDescent="0.3">
      <c r="J16677" s="8" t="str">
        <f>IF(Raw_Data!A16677="OTHERS", "OTHERS", IF(Results!I16677 = 0, "", Results!I16677))</f>
        <v/>
      </c>
    </row>
    <row r="16678" spans="10:10" x14ac:dyDescent="0.3">
      <c r="J16678" s="8" t="str">
        <f>IF(Raw_Data!A16678="OTHERS", "OTHERS", IF(Results!I16678 = 0, "", Results!I16678))</f>
        <v/>
      </c>
    </row>
    <row r="16679" spans="10:10" x14ac:dyDescent="0.3">
      <c r="J16679" s="8" t="str">
        <f>IF(Raw_Data!A16679="OTHERS", "OTHERS", IF(Results!I16679 = 0, "", Results!I16679))</f>
        <v/>
      </c>
    </row>
    <row r="16680" spans="10:10" x14ac:dyDescent="0.3">
      <c r="J16680" s="8" t="str">
        <f>IF(Raw_Data!A16680="OTHERS", "OTHERS", IF(Results!I16680 = 0, "", Results!I16680))</f>
        <v/>
      </c>
    </row>
    <row r="16681" spans="10:10" x14ac:dyDescent="0.3">
      <c r="J16681" s="8" t="str">
        <f>IF(Raw_Data!A16681="OTHERS", "OTHERS", IF(Results!I16681 = 0, "", Results!I16681))</f>
        <v/>
      </c>
    </row>
    <row r="16682" spans="10:10" x14ac:dyDescent="0.3">
      <c r="J16682" s="8" t="str">
        <f>IF(Raw_Data!A16682="OTHERS", "OTHERS", IF(Results!I16682 = 0, "", Results!I16682))</f>
        <v/>
      </c>
    </row>
    <row r="16683" spans="10:10" x14ac:dyDescent="0.3">
      <c r="J16683" s="8" t="str">
        <f>IF(Raw_Data!A16683="OTHERS", "OTHERS", IF(Results!I16683 = 0, "", Results!I16683))</f>
        <v/>
      </c>
    </row>
    <row r="16684" spans="10:10" x14ac:dyDescent="0.3">
      <c r="J16684" s="8" t="str">
        <f>IF(Raw_Data!A16684="OTHERS", "OTHERS", IF(Results!I16684 = 0, "", Results!I16684))</f>
        <v/>
      </c>
    </row>
    <row r="16685" spans="10:10" x14ac:dyDescent="0.3">
      <c r="J16685" s="8" t="str">
        <f>IF(Raw_Data!A16685="OTHERS", "OTHERS", IF(Results!I16685 = 0, "", Results!I16685))</f>
        <v/>
      </c>
    </row>
    <row r="16686" spans="10:10" x14ac:dyDescent="0.3">
      <c r="J16686" s="8" t="str">
        <f>IF(Raw_Data!A16686="OTHERS", "OTHERS", IF(Results!I16686 = 0, "", Results!I16686))</f>
        <v/>
      </c>
    </row>
    <row r="16687" spans="10:10" x14ac:dyDescent="0.3">
      <c r="J16687" s="8" t="str">
        <f>IF(Raw_Data!A16687="OTHERS", "OTHERS", IF(Results!I16687 = 0, "", Results!I16687))</f>
        <v/>
      </c>
    </row>
    <row r="16688" spans="10:10" x14ac:dyDescent="0.3">
      <c r="J16688" s="8" t="str">
        <f>IF(Raw_Data!A16688="OTHERS", "OTHERS", IF(Results!I16688 = 0, "", Results!I16688))</f>
        <v/>
      </c>
    </row>
    <row r="16689" spans="10:10" x14ac:dyDescent="0.3">
      <c r="J16689" s="8" t="str">
        <f>IF(Raw_Data!A16689="OTHERS", "OTHERS", IF(Results!I16689 = 0, "", Results!I16689))</f>
        <v/>
      </c>
    </row>
    <row r="16690" spans="10:10" x14ac:dyDescent="0.3">
      <c r="J16690" s="8" t="str">
        <f>IF(Raw_Data!A16690="OTHERS", "OTHERS", IF(Results!I16690 = 0, "", Results!I16690))</f>
        <v/>
      </c>
    </row>
    <row r="16691" spans="10:10" x14ac:dyDescent="0.3">
      <c r="J16691" s="8" t="str">
        <f>IF(Raw_Data!A16691="OTHERS", "OTHERS", IF(Results!I16691 = 0, "", Results!I16691))</f>
        <v/>
      </c>
    </row>
    <row r="16692" spans="10:10" x14ac:dyDescent="0.3">
      <c r="J16692" s="8" t="str">
        <f>IF(Raw_Data!A16692="OTHERS", "OTHERS", IF(Results!I16692 = 0, "", Results!I16692))</f>
        <v/>
      </c>
    </row>
    <row r="16693" spans="10:10" x14ac:dyDescent="0.3">
      <c r="J16693" s="8" t="str">
        <f>IF(Raw_Data!A16693="OTHERS", "OTHERS", IF(Results!I16693 = 0, "", Results!I16693))</f>
        <v/>
      </c>
    </row>
    <row r="16694" spans="10:10" x14ac:dyDescent="0.3">
      <c r="J16694" s="8" t="str">
        <f>IF(Raw_Data!A16694="OTHERS", "OTHERS", IF(Results!I16694 = 0, "", Results!I16694))</f>
        <v/>
      </c>
    </row>
    <row r="16695" spans="10:10" x14ac:dyDescent="0.3">
      <c r="J16695" s="8" t="str">
        <f>IF(Raw_Data!A16695="OTHERS", "OTHERS", IF(Results!I16695 = 0, "", Results!I16695))</f>
        <v/>
      </c>
    </row>
    <row r="16696" spans="10:10" x14ac:dyDescent="0.3">
      <c r="J16696" s="8" t="str">
        <f>IF(Raw_Data!A16696="OTHERS", "OTHERS", IF(Results!I16696 = 0, "", Results!I16696))</f>
        <v/>
      </c>
    </row>
    <row r="16697" spans="10:10" x14ac:dyDescent="0.3">
      <c r="J16697" s="8" t="str">
        <f>IF(Raw_Data!A16697="OTHERS", "OTHERS", IF(Results!I16697 = 0, "", Results!I16697))</f>
        <v/>
      </c>
    </row>
    <row r="16698" spans="10:10" x14ac:dyDescent="0.3">
      <c r="J16698" s="8" t="str">
        <f>IF(Raw_Data!A16698="OTHERS", "OTHERS", IF(Results!I16698 = 0, "", Results!I16698))</f>
        <v/>
      </c>
    </row>
    <row r="16699" spans="10:10" x14ac:dyDescent="0.3">
      <c r="J16699" s="8" t="str">
        <f>IF(Raw_Data!A16699="OTHERS", "OTHERS", IF(Results!I16699 = 0, "", Results!I16699))</f>
        <v/>
      </c>
    </row>
    <row r="16700" spans="10:10" x14ac:dyDescent="0.3">
      <c r="J16700" s="8" t="str">
        <f>IF(Raw_Data!A16700="OTHERS", "OTHERS", IF(Results!I16700 = 0, "", Results!I16700))</f>
        <v/>
      </c>
    </row>
    <row r="16701" spans="10:10" x14ac:dyDescent="0.3">
      <c r="J16701" s="8" t="str">
        <f>IF(Raw_Data!A16701="OTHERS", "OTHERS", IF(Results!I16701 = 0, "", Results!I16701))</f>
        <v/>
      </c>
    </row>
    <row r="16702" spans="10:10" x14ac:dyDescent="0.3">
      <c r="J16702" s="8" t="str">
        <f>IF(Raw_Data!A16702="OTHERS", "OTHERS", IF(Results!I16702 = 0, "", Results!I16702))</f>
        <v/>
      </c>
    </row>
    <row r="16703" spans="10:10" x14ac:dyDescent="0.3">
      <c r="J16703" s="8" t="str">
        <f>IF(Raw_Data!A16703="OTHERS", "OTHERS", IF(Results!I16703 = 0, "", Results!I16703))</f>
        <v/>
      </c>
    </row>
    <row r="16704" spans="10:10" x14ac:dyDescent="0.3">
      <c r="J16704" s="8" t="str">
        <f>IF(Raw_Data!A16704="OTHERS", "OTHERS", IF(Results!I16704 = 0, "", Results!I16704))</f>
        <v/>
      </c>
    </row>
    <row r="16705" spans="10:10" x14ac:dyDescent="0.3">
      <c r="J16705" s="8" t="str">
        <f>IF(Raw_Data!A16705="OTHERS", "OTHERS", IF(Results!I16705 = 0, "", Results!I16705))</f>
        <v/>
      </c>
    </row>
    <row r="16706" spans="10:10" x14ac:dyDescent="0.3">
      <c r="J16706" s="8" t="str">
        <f>IF(Raw_Data!A16706="OTHERS", "OTHERS", IF(Results!I16706 = 0, "", Results!I16706))</f>
        <v/>
      </c>
    </row>
    <row r="16707" spans="10:10" x14ac:dyDescent="0.3">
      <c r="J16707" s="8" t="str">
        <f>IF(Raw_Data!A16707="OTHERS", "OTHERS", IF(Results!I16707 = 0, "", Results!I16707))</f>
        <v/>
      </c>
    </row>
    <row r="16708" spans="10:10" x14ac:dyDescent="0.3">
      <c r="J16708" s="8" t="str">
        <f>IF(Raw_Data!A16708="OTHERS", "OTHERS", IF(Results!I16708 = 0, "", Results!I16708))</f>
        <v/>
      </c>
    </row>
    <row r="16709" spans="10:10" x14ac:dyDescent="0.3">
      <c r="J16709" s="8" t="str">
        <f>IF(Raw_Data!A16709="OTHERS", "OTHERS", IF(Results!I16709 = 0, "", Results!I16709))</f>
        <v/>
      </c>
    </row>
    <row r="16710" spans="10:10" x14ac:dyDescent="0.3">
      <c r="J16710" s="8" t="str">
        <f>IF(Raw_Data!A16710="OTHERS", "OTHERS", IF(Results!I16710 = 0, "", Results!I16710))</f>
        <v/>
      </c>
    </row>
    <row r="16711" spans="10:10" x14ac:dyDescent="0.3">
      <c r="J16711" s="8" t="str">
        <f>IF(Raw_Data!A16711="OTHERS", "OTHERS", IF(Results!I16711 = 0, "", Results!I16711))</f>
        <v/>
      </c>
    </row>
    <row r="16712" spans="10:10" x14ac:dyDescent="0.3">
      <c r="J16712" s="8" t="str">
        <f>IF(Raw_Data!A16712="OTHERS", "OTHERS", IF(Results!I16712 = 0, "", Results!I16712))</f>
        <v/>
      </c>
    </row>
    <row r="16713" spans="10:10" x14ac:dyDescent="0.3">
      <c r="J16713" s="8" t="str">
        <f>IF(Raw_Data!A16713="OTHERS", "OTHERS", IF(Results!I16713 = 0, "", Results!I16713))</f>
        <v/>
      </c>
    </row>
    <row r="16714" spans="10:10" x14ac:dyDescent="0.3">
      <c r="J16714" s="8" t="str">
        <f>IF(Raw_Data!A16714="OTHERS", "OTHERS", IF(Results!I16714 = 0, "", Results!I16714))</f>
        <v/>
      </c>
    </row>
    <row r="16715" spans="10:10" x14ac:dyDescent="0.3">
      <c r="J16715" s="8" t="str">
        <f>IF(Raw_Data!A16715="OTHERS", "OTHERS", IF(Results!I16715 = 0, "", Results!I16715))</f>
        <v/>
      </c>
    </row>
    <row r="16716" spans="10:10" x14ac:dyDescent="0.3">
      <c r="J16716" s="8" t="str">
        <f>IF(Raw_Data!A16716="OTHERS", "OTHERS", IF(Results!I16716 = 0, "", Results!I16716))</f>
        <v/>
      </c>
    </row>
    <row r="16717" spans="10:10" x14ac:dyDescent="0.3">
      <c r="J16717" s="8" t="str">
        <f>IF(Raw_Data!A16717="OTHERS", "OTHERS", IF(Results!I16717 = 0, "", Results!I16717))</f>
        <v/>
      </c>
    </row>
    <row r="16718" spans="10:10" x14ac:dyDescent="0.3">
      <c r="J16718" s="8" t="str">
        <f>IF(Raw_Data!A16718="OTHERS", "OTHERS", IF(Results!I16718 = 0, "", Results!I16718))</f>
        <v/>
      </c>
    </row>
    <row r="16719" spans="10:10" x14ac:dyDescent="0.3">
      <c r="J16719" s="8" t="str">
        <f>IF(Raw_Data!A16719="OTHERS", "OTHERS", IF(Results!I16719 = 0, "", Results!I16719))</f>
        <v/>
      </c>
    </row>
    <row r="16720" spans="10:10" x14ac:dyDescent="0.3">
      <c r="J16720" s="8" t="str">
        <f>IF(Raw_Data!A16720="OTHERS", "OTHERS", IF(Results!I16720 = 0, "", Results!I16720))</f>
        <v/>
      </c>
    </row>
    <row r="16721" spans="10:10" x14ac:dyDescent="0.3">
      <c r="J16721" s="8" t="str">
        <f>IF(Raw_Data!A16721="OTHERS", "OTHERS", IF(Results!I16721 = 0, "", Results!I16721))</f>
        <v/>
      </c>
    </row>
    <row r="16722" spans="10:10" x14ac:dyDescent="0.3">
      <c r="J16722" s="8" t="str">
        <f>IF(Raw_Data!A16722="OTHERS", "OTHERS", IF(Results!I16722 = 0, "", Results!I16722))</f>
        <v/>
      </c>
    </row>
    <row r="16723" spans="10:10" x14ac:dyDescent="0.3">
      <c r="J16723" s="8" t="str">
        <f>IF(Raw_Data!A16723="OTHERS", "OTHERS", IF(Results!I16723 = 0, "", Results!I16723))</f>
        <v/>
      </c>
    </row>
    <row r="16724" spans="10:10" x14ac:dyDescent="0.3">
      <c r="J16724" s="8" t="str">
        <f>IF(Raw_Data!A16724="OTHERS", "OTHERS", IF(Results!I16724 = 0, "", Results!I16724))</f>
        <v/>
      </c>
    </row>
    <row r="16725" spans="10:10" x14ac:dyDescent="0.3">
      <c r="J16725" s="8" t="str">
        <f>IF(Raw_Data!A16725="OTHERS", "OTHERS", IF(Results!I16725 = 0, "", Results!I16725))</f>
        <v/>
      </c>
    </row>
    <row r="16726" spans="10:10" x14ac:dyDescent="0.3">
      <c r="J16726" s="8" t="str">
        <f>IF(Raw_Data!A16726="OTHERS", "OTHERS", IF(Results!I16726 = 0, "", Results!I16726))</f>
        <v/>
      </c>
    </row>
    <row r="16727" spans="10:10" x14ac:dyDescent="0.3">
      <c r="J16727" s="8" t="str">
        <f>IF(Raw_Data!A16727="OTHERS", "OTHERS", IF(Results!I16727 = 0, "", Results!I16727))</f>
        <v/>
      </c>
    </row>
    <row r="16728" spans="10:10" x14ac:dyDescent="0.3">
      <c r="J16728" s="8" t="str">
        <f>IF(Raw_Data!A16728="OTHERS", "OTHERS", IF(Results!I16728 = 0, "", Results!I16728))</f>
        <v/>
      </c>
    </row>
    <row r="16729" spans="10:10" x14ac:dyDescent="0.3">
      <c r="J16729" s="8" t="str">
        <f>IF(Raw_Data!A16729="OTHERS", "OTHERS", IF(Results!I16729 = 0, "", Results!I16729))</f>
        <v/>
      </c>
    </row>
    <row r="16730" spans="10:10" x14ac:dyDescent="0.3">
      <c r="J16730" s="8" t="str">
        <f>IF(Raw_Data!A16730="OTHERS", "OTHERS", IF(Results!I16730 = 0, "", Results!I16730))</f>
        <v/>
      </c>
    </row>
    <row r="16731" spans="10:10" x14ac:dyDescent="0.3">
      <c r="J16731" s="8" t="str">
        <f>IF(Raw_Data!A16731="OTHERS", "OTHERS", IF(Results!I16731 = 0, "", Results!I16731))</f>
        <v/>
      </c>
    </row>
    <row r="16732" spans="10:10" x14ac:dyDescent="0.3">
      <c r="J16732" s="8" t="str">
        <f>IF(Raw_Data!A16732="OTHERS", "OTHERS", IF(Results!I16732 = 0, "", Results!I16732))</f>
        <v/>
      </c>
    </row>
    <row r="16733" spans="10:10" x14ac:dyDescent="0.3">
      <c r="J16733" s="8" t="str">
        <f>IF(Raw_Data!A16733="OTHERS", "OTHERS", IF(Results!I16733 = 0, "", Results!I16733))</f>
        <v/>
      </c>
    </row>
    <row r="16734" spans="10:10" x14ac:dyDescent="0.3">
      <c r="J16734" s="8" t="str">
        <f>IF(Raw_Data!A16734="OTHERS", "OTHERS", IF(Results!I16734 = 0, "", Results!I16734))</f>
        <v/>
      </c>
    </row>
    <row r="16735" spans="10:10" x14ac:dyDescent="0.3">
      <c r="J16735" s="8" t="str">
        <f>IF(Raw_Data!A16735="OTHERS", "OTHERS", IF(Results!I16735 = 0, "", Results!I16735))</f>
        <v/>
      </c>
    </row>
    <row r="16736" spans="10:10" x14ac:dyDescent="0.3">
      <c r="J16736" s="8" t="str">
        <f>IF(Raw_Data!A16736="OTHERS", "OTHERS", IF(Results!I16736 = 0, "", Results!I16736))</f>
        <v/>
      </c>
    </row>
    <row r="16737" spans="10:10" x14ac:dyDescent="0.3">
      <c r="J16737" s="8" t="str">
        <f>IF(Raw_Data!A16737="OTHERS", "OTHERS", IF(Results!I16737 = 0, "", Results!I16737))</f>
        <v/>
      </c>
    </row>
    <row r="16738" spans="10:10" x14ac:dyDescent="0.3">
      <c r="J16738" s="8" t="str">
        <f>IF(Raw_Data!A16738="OTHERS", "OTHERS", IF(Results!I16738 = 0, "", Results!I16738))</f>
        <v/>
      </c>
    </row>
    <row r="16739" spans="10:10" x14ac:dyDescent="0.3">
      <c r="J16739" s="8" t="str">
        <f>IF(Raw_Data!A16739="OTHERS", "OTHERS", IF(Results!I16739 = 0, "", Results!I16739))</f>
        <v/>
      </c>
    </row>
    <row r="16740" spans="10:10" x14ac:dyDescent="0.3">
      <c r="J16740" s="8" t="str">
        <f>IF(Raw_Data!A16740="OTHERS", "OTHERS", IF(Results!I16740 = 0, "", Results!I16740))</f>
        <v/>
      </c>
    </row>
    <row r="16741" spans="10:10" x14ac:dyDescent="0.3">
      <c r="J16741" s="8" t="str">
        <f>IF(Raw_Data!A16741="OTHERS", "OTHERS", IF(Results!I16741 = 0, "", Results!I16741))</f>
        <v/>
      </c>
    </row>
    <row r="16742" spans="10:10" x14ac:dyDescent="0.3">
      <c r="J16742" s="8" t="str">
        <f>IF(Raw_Data!A16742="OTHERS", "OTHERS", IF(Results!I16742 = 0, "", Results!I16742))</f>
        <v/>
      </c>
    </row>
    <row r="16743" spans="10:10" x14ac:dyDescent="0.3">
      <c r="J16743" s="8" t="str">
        <f>IF(Raw_Data!A16743="OTHERS", "OTHERS", IF(Results!I16743 = 0, "", Results!I16743))</f>
        <v/>
      </c>
    </row>
    <row r="16744" spans="10:10" x14ac:dyDescent="0.3">
      <c r="J16744" s="8" t="str">
        <f>IF(Raw_Data!A16744="OTHERS", "OTHERS", IF(Results!I16744 = 0, "", Results!I16744))</f>
        <v/>
      </c>
    </row>
    <row r="16745" spans="10:10" x14ac:dyDescent="0.3">
      <c r="J16745" s="8" t="str">
        <f>IF(Raw_Data!A16745="OTHERS", "OTHERS", IF(Results!I16745 = 0, "", Results!I16745))</f>
        <v/>
      </c>
    </row>
    <row r="16746" spans="10:10" x14ac:dyDescent="0.3">
      <c r="J16746" s="8" t="str">
        <f>IF(Raw_Data!A16746="OTHERS", "OTHERS", IF(Results!I16746 = 0, "", Results!I16746))</f>
        <v/>
      </c>
    </row>
    <row r="16747" spans="10:10" x14ac:dyDescent="0.3">
      <c r="J16747" s="8" t="str">
        <f>IF(Raw_Data!A16747="OTHERS", "OTHERS", IF(Results!I16747 = 0, "", Results!I16747))</f>
        <v/>
      </c>
    </row>
    <row r="16748" spans="10:10" x14ac:dyDescent="0.3">
      <c r="J16748" s="8" t="str">
        <f>IF(Raw_Data!A16748="OTHERS", "OTHERS", IF(Results!I16748 = 0, "", Results!I16748))</f>
        <v/>
      </c>
    </row>
    <row r="16749" spans="10:10" x14ac:dyDescent="0.3">
      <c r="J16749" s="8" t="str">
        <f>IF(Raw_Data!A16749="OTHERS", "OTHERS", IF(Results!I16749 = 0, "", Results!I16749))</f>
        <v/>
      </c>
    </row>
    <row r="16750" spans="10:10" x14ac:dyDescent="0.3">
      <c r="J16750" s="8" t="str">
        <f>IF(Raw_Data!A16750="OTHERS", "OTHERS", IF(Results!I16750 = 0, "", Results!I16750))</f>
        <v/>
      </c>
    </row>
    <row r="16751" spans="10:10" x14ac:dyDescent="0.3">
      <c r="J16751" s="8" t="str">
        <f>IF(Raw_Data!A16751="OTHERS", "OTHERS", IF(Results!I16751 = 0, "", Results!I16751))</f>
        <v/>
      </c>
    </row>
    <row r="16752" spans="10:10" x14ac:dyDescent="0.3">
      <c r="J16752" s="8" t="str">
        <f>IF(Raw_Data!A16752="OTHERS", "OTHERS", IF(Results!I16752 = 0, "", Results!I16752))</f>
        <v/>
      </c>
    </row>
    <row r="16753" spans="10:10" x14ac:dyDescent="0.3">
      <c r="J16753" s="8" t="str">
        <f>IF(Raw_Data!A16753="OTHERS", "OTHERS", IF(Results!I16753 = 0, "", Results!I16753))</f>
        <v/>
      </c>
    </row>
    <row r="16754" spans="10:10" x14ac:dyDescent="0.3">
      <c r="J16754" s="8" t="str">
        <f>IF(Raw_Data!A16754="OTHERS", "OTHERS", IF(Results!I16754 = 0, "", Results!I16754))</f>
        <v/>
      </c>
    </row>
    <row r="16755" spans="10:10" x14ac:dyDescent="0.3">
      <c r="J16755" s="8" t="str">
        <f>IF(Raw_Data!A16755="OTHERS", "OTHERS", IF(Results!I16755 = 0, "", Results!I16755))</f>
        <v/>
      </c>
    </row>
    <row r="16756" spans="10:10" x14ac:dyDescent="0.3">
      <c r="J16756" s="8" t="str">
        <f>IF(Raw_Data!A16756="OTHERS", "OTHERS", IF(Results!I16756 = 0, "", Results!I16756))</f>
        <v/>
      </c>
    </row>
    <row r="16757" spans="10:10" x14ac:dyDescent="0.3">
      <c r="J16757" s="8" t="str">
        <f>IF(Raw_Data!A16757="OTHERS", "OTHERS", IF(Results!I16757 = 0, "", Results!I16757))</f>
        <v/>
      </c>
    </row>
    <row r="16758" spans="10:10" x14ac:dyDescent="0.3">
      <c r="J16758" s="8" t="str">
        <f>IF(Raw_Data!A16758="OTHERS", "OTHERS", IF(Results!I16758 = 0, "", Results!I16758))</f>
        <v/>
      </c>
    </row>
    <row r="16759" spans="10:10" x14ac:dyDescent="0.3">
      <c r="J16759" s="8" t="str">
        <f>IF(Raw_Data!A16759="OTHERS", "OTHERS", IF(Results!I16759 = 0, "", Results!I16759))</f>
        <v/>
      </c>
    </row>
    <row r="16760" spans="10:10" x14ac:dyDescent="0.3">
      <c r="J16760" s="8" t="str">
        <f>IF(Raw_Data!A16760="OTHERS", "OTHERS", IF(Results!I16760 = 0, "", Results!I16760))</f>
        <v/>
      </c>
    </row>
    <row r="16761" spans="10:10" x14ac:dyDescent="0.3">
      <c r="J16761" s="8" t="str">
        <f>IF(Raw_Data!A16761="OTHERS", "OTHERS", IF(Results!I16761 = 0, "", Results!I16761))</f>
        <v/>
      </c>
    </row>
    <row r="16762" spans="10:10" x14ac:dyDescent="0.3">
      <c r="J16762" s="8" t="str">
        <f>IF(Raw_Data!A16762="OTHERS", "OTHERS", IF(Results!I16762 = 0, "", Results!I16762))</f>
        <v/>
      </c>
    </row>
    <row r="16763" spans="10:10" x14ac:dyDescent="0.3">
      <c r="J16763" s="8" t="str">
        <f>IF(Raw_Data!A16763="OTHERS", "OTHERS", IF(Results!I16763 = 0, "", Results!I16763))</f>
        <v/>
      </c>
    </row>
    <row r="16764" spans="10:10" x14ac:dyDescent="0.3">
      <c r="J16764" s="8" t="str">
        <f>IF(Raw_Data!A16764="OTHERS", "OTHERS", IF(Results!I16764 = 0, "", Results!I16764))</f>
        <v/>
      </c>
    </row>
    <row r="16765" spans="10:10" x14ac:dyDescent="0.3">
      <c r="J16765" s="8" t="str">
        <f>IF(Raw_Data!A16765="OTHERS", "OTHERS", IF(Results!I16765 = 0, "", Results!I16765))</f>
        <v/>
      </c>
    </row>
    <row r="16766" spans="10:10" x14ac:dyDescent="0.3">
      <c r="J16766" s="8" t="str">
        <f>IF(Raw_Data!A16766="OTHERS", "OTHERS", IF(Results!I16766 = 0, "", Results!I16766))</f>
        <v/>
      </c>
    </row>
    <row r="16767" spans="10:10" x14ac:dyDescent="0.3">
      <c r="J16767" s="8" t="str">
        <f>IF(Raw_Data!A16767="OTHERS", "OTHERS", IF(Results!I16767 = 0, "", Results!I16767))</f>
        <v/>
      </c>
    </row>
    <row r="16768" spans="10:10" x14ac:dyDescent="0.3">
      <c r="J16768" s="8" t="str">
        <f>IF(Raw_Data!A16768="OTHERS", "OTHERS", IF(Results!I16768 = 0, "", Results!I16768))</f>
        <v/>
      </c>
    </row>
    <row r="16769" spans="10:10" x14ac:dyDescent="0.3">
      <c r="J16769" s="8" t="str">
        <f>IF(Raw_Data!A16769="OTHERS", "OTHERS", IF(Results!I16769 = 0, "", Results!I16769))</f>
        <v/>
      </c>
    </row>
    <row r="16770" spans="10:10" x14ac:dyDescent="0.3">
      <c r="J16770" s="8" t="str">
        <f>IF(Raw_Data!A16770="OTHERS", "OTHERS", IF(Results!I16770 = 0, "", Results!I16770))</f>
        <v/>
      </c>
    </row>
    <row r="16771" spans="10:10" x14ac:dyDescent="0.3">
      <c r="J16771" s="8" t="str">
        <f>IF(Raw_Data!A16771="OTHERS", "OTHERS", IF(Results!I16771 = 0, "", Results!I16771))</f>
        <v/>
      </c>
    </row>
    <row r="16772" spans="10:10" x14ac:dyDescent="0.3">
      <c r="J16772" s="8" t="str">
        <f>IF(Raw_Data!A16772="OTHERS", "OTHERS", IF(Results!I16772 = 0, "", Results!I16772))</f>
        <v/>
      </c>
    </row>
    <row r="16773" spans="10:10" x14ac:dyDescent="0.3">
      <c r="J16773" s="8" t="str">
        <f>IF(Raw_Data!A16773="OTHERS", "OTHERS", IF(Results!I16773 = 0, "", Results!I16773))</f>
        <v/>
      </c>
    </row>
    <row r="16774" spans="10:10" x14ac:dyDescent="0.3">
      <c r="J16774" s="8" t="str">
        <f>IF(Raw_Data!A16774="OTHERS", "OTHERS", IF(Results!I16774 = 0, "", Results!I16774))</f>
        <v/>
      </c>
    </row>
    <row r="16775" spans="10:10" x14ac:dyDescent="0.3">
      <c r="J16775" s="8" t="str">
        <f>IF(Raw_Data!A16775="OTHERS", "OTHERS", IF(Results!I16775 = 0, "", Results!I16775))</f>
        <v/>
      </c>
    </row>
    <row r="16776" spans="10:10" x14ac:dyDescent="0.3">
      <c r="J16776" s="8" t="str">
        <f>IF(Raw_Data!A16776="OTHERS", "OTHERS", IF(Results!I16776 = 0, "", Results!I16776))</f>
        <v/>
      </c>
    </row>
    <row r="16777" spans="10:10" x14ac:dyDescent="0.3">
      <c r="J16777" s="8" t="str">
        <f>IF(Raw_Data!A16777="OTHERS", "OTHERS", IF(Results!I16777 = 0, "", Results!I16777))</f>
        <v/>
      </c>
    </row>
    <row r="16778" spans="10:10" x14ac:dyDescent="0.3">
      <c r="J16778" s="8" t="str">
        <f>IF(Raw_Data!A16778="OTHERS", "OTHERS", IF(Results!I16778 = 0, "", Results!I16778))</f>
        <v/>
      </c>
    </row>
    <row r="16779" spans="10:10" x14ac:dyDescent="0.3">
      <c r="J16779" s="8" t="str">
        <f>IF(Raw_Data!A16779="OTHERS", "OTHERS", IF(Results!I16779 = 0, "", Results!I16779))</f>
        <v/>
      </c>
    </row>
    <row r="16780" spans="10:10" x14ac:dyDescent="0.3">
      <c r="J16780" s="8" t="str">
        <f>IF(Raw_Data!A16780="OTHERS", "OTHERS", IF(Results!I16780 = 0, "", Results!I16780))</f>
        <v/>
      </c>
    </row>
    <row r="16781" spans="10:10" x14ac:dyDescent="0.3">
      <c r="J16781" s="8" t="str">
        <f>IF(Raw_Data!A16781="OTHERS", "OTHERS", IF(Results!I16781 = 0, "", Results!I16781))</f>
        <v/>
      </c>
    </row>
    <row r="16782" spans="10:10" x14ac:dyDescent="0.3">
      <c r="J16782" s="8" t="str">
        <f>IF(Raw_Data!A16782="OTHERS", "OTHERS", IF(Results!I16782 = 0, "", Results!I16782))</f>
        <v/>
      </c>
    </row>
    <row r="16783" spans="10:10" x14ac:dyDescent="0.3">
      <c r="J16783" s="8" t="str">
        <f>IF(Raw_Data!A16783="OTHERS", "OTHERS", IF(Results!I16783 = 0, "", Results!I16783))</f>
        <v/>
      </c>
    </row>
    <row r="16784" spans="10:10" x14ac:dyDescent="0.3">
      <c r="J16784" s="8" t="str">
        <f>IF(Raw_Data!A16784="OTHERS", "OTHERS", IF(Results!I16784 = 0, "", Results!I16784))</f>
        <v/>
      </c>
    </row>
    <row r="16785" spans="10:10" x14ac:dyDescent="0.3">
      <c r="J16785" s="8" t="str">
        <f>IF(Raw_Data!A16785="OTHERS", "OTHERS", IF(Results!I16785 = 0, "", Results!I16785))</f>
        <v/>
      </c>
    </row>
    <row r="16786" spans="10:10" x14ac:dyDescent="0.3">
      <c r="J16786" s="8" t="str">
        <f>IF(Raw_Data!A16786="OTHERS", "OTHERS", IF(Results!I16786 = 0, "", Results!I16786))</f>
        <v/>
      </c>
    </row>
    <row r="16787" spans="10:10" x14ac:dyDescent="0.3">
      <c r="J16787" s="8" t="str">
        <f>IF(Raw_Data!A16787="OTHERS", "OTHERS", IF(Results!I16787 = 0, "", Results!I16787))</f>
        <v/>
      </c>
    </row>
    <row r="16788" spans="10:10" x14ac:dyDescent="0.3">
      <c r="J16788" s="8" t="str">
        <f>IF(Raw_Data!A16788="OTHERS", "OTHERS", IF(Results!I16788 = 0, "", Results!I16788))</f>
        <v/>
      </c>
    </row>
    <row r="16789" spans="10:10" x14ac:dyDescent="0.3">
      <c r="J16789" s="8" t="str">
        <f>IF(Raw_Data!A16789="OTHERS", "OTHERS", IF(Results!I16789 = 0, "", Results!I16789))</f>
        <v/>
      </c>
    </row>
    <row r="16790" spans="10:10" x14ac:dyDescent="0.3">
      <c r="J16790" s="8" t="str">
        <f>IF(Raw_Data!A16790="OTHERS", "OTHERS", IF(Results!I16790 = 0, "", Results!I16790))</f>
        <v/>
      </c>
    </row>
    <row r="16791" spans="10:10" x14ac:dyDescent="0.3">
      <c r="J16791" s="8" t="str">
        <f>IF(Raw_Data!A16791="OTHERS", "OTHERS", IF(Results!I16791 = 0, "", Results!I16791))</f>
        <v/>
      </c>
    </row>
    <row r="16792" spans="10:10" x14ac:dyDescent="0.3">
      <c r="J16792" s="8" t="str">
        <f>IF(Raw_Data!A16792="OTHERS", "OTHERS", IF(Results!I16792 = 0, "", Results!I16792))</f>
        <v/>
      </c>
    </row>
    <row r="16793" spans="10:10" x14ac:dyDescent="0.3">
      <c r="J16793" s="8" t="str">
        <f>IF(Raw_Data!A16793="OTHERS", "OTHERS", IF(Results!I16793 = 0, "", Results!I16793))</f>
        <v/>
      </c>
    </row>
    <row r="16794" spans="10:10" x14ac:dyDescent="0.3">
      <c r="J16794" s="8" t="str">
        <f>IF(Raw_Data!A16794="OTHERS", "OTHERS", IF(Results!I16794 = 0, "", Results!I16794))</f>
        <v/>
      </c>
    </row>
    <row r="16795" spans="10:10" x14ac:dyDescent="0.3">
      <c r="J16795" s="8" t="str">
        <f>IF(Raw_Data!A16795="OTHERS", "OTHERS", IF(Results!I16795 = 0, "", Results!I16795))</f>
        <v/>
      </c>
    </row>
    <row r="16796" spans="10:10" x14ac:dyDescent="0.3">
      <c r="J16796" s="8" t="str">
        <f>IF(Raw_Data!A16796="OTHERS", "OTHERS", IF(Results!I16796 = 0, "", Results!I16796))</f>
        <v/>
      </c>
    </row>
    <row r="16797" spans="10:10" x14ac:dyDescent="0.3">
      <c r="J16797" s="8" t="str">
        <f>IF(Raw_Data!A16797="OTHERS", "OTHERS", IF(Results!I16797 = 0, "", Results!I16797))</f>
        <v/>
      </c>
    </row>
    <row r="16798" spans="10:10" x14ac:dyDescent="0.3">
      <c r="J16798" s="8" t="str">
        <f>IF(Raw_Data!A16798="OTHERS", "OTHERS", IF(Results!I16798 = 0, "", Results!I16798))</f>
        <v/>
      </c>
    </row>
    <row r="16799" spans="10:10" x14ac:dyDescent="0.3">
      <c r="J16799" s="8" t="str">
        <f>IF(Raw_Data!A16799="OTHERS", "OTHERS", IF(Results!I16799 = 0, "", Results!I16799))</f>
        <v/>
      </c>
    </row>
    <row r="16800" spans="10:10" x14ac:dyDescent="0.3">
      <c r="J16800" s="8" t="str">
        <f>IF(Raw_Data!A16800="OTHERS", "OTHERS", IF(Results!I16800 = 0, "", Results!I16800))</f>
        <v/>
      </c>
    </row>
    <row r="16801" spans="10:10" x14ac:dyDescent="0.3">
      <c r="J16801" s="8" t="str">
        <f>IF(Raw_Data!A16801="OTHERS", "OTHERS", IF(Results!I16801 = 0, "", Results!I16801))</f>
        <v/>
      </c>
    </row>
    <row r="16802" spans="10:10" x14ac:dyDescent="0.3">
      <c r="J16802" s="8" t="str">
        <f>IF(Raw_Data!A16802="OTHERS", "OTHERS", IF(Results!I16802 = 0, "", Results!I16802))</f>
        <v/>
      </c>
    </row>
    <row r="16803" spans="10:10" x14ac:dyDescent="0.3">
      <c r="J16803" s="8" t="str">
        <f>IF(Raw_Data!A16803="OTHERS", "OTHERS", IF(Results!I16803 = 0, "", Results!I16803))</f>
        <v/>
      </c>
    </row>
    <row r="16804" spans="10:10" x14ac:dyDescent="0.3">
      <c r="J16804" s="8" t="str">
        <f>IF(Raw_Data!A16804="OTHERS", "OTHERS", IF(Results!I16804 = 0, "", Results!I16804))</f>
        <v/>
      </c>
    </row>
    <row r="16805" spans="10:10" x14ac:dyDescent="0.3">
      <c r="J16805" s="8" t="str">
        <f>IF(Raw_Data!A16805="OTHERS", "OTHERS", IF(Results!I16805 = 0, "", Results!I16805))</f>
        <v/>
      </c>
    </row>
    <row r="16806" spans="10:10" x14ac:dyDescent="0.3">
      <c r="J16806" s="8" t="str">
        <f>IF(Raw_Data!A16806="OTHERS", "OTHERS", IF(Results!I16806 = 0, "", Results!I16806))</f>
        <v/>
      </c>
    </row>
    <row r="16807" spans="10:10" x14ac:dyDescent="0.3">
      <c r="J16807" s="8" t="str">
        <f>IF(Raw_Data!A16807="OTHERS", "OTHERS", IF(Results!I16807 = 0, "", Results!I16807))</f>
        <v/>
      </c>
    </row>
    <row r="16808" spans="10:10" x14ac:dyDescent="0.3">
      <c r="J16808" s="8" t="str">
        <f>IF(Raw_Data!A16808="OTHERS", "OTHERS", IF(Results!I16808 = 0, "", Results!I16808))</f>
        <v/>
      </c>
    </row>
    <row r="16809" spans="10:10" x14ac:dyDescent="0.3">
      <c r="J16809" s="8" t="str">
        <f>IF(Raw_Data!A16809="OTHERS", "OTHERS", IF(Results!I16809 = 0, "", Results!I16809))</f>
        <v/>
      </c>
    </row>
    <row r="16810" spans="10:10" x14ac:dyDescent="0.3">
      <c r="J16810" s="8" t="str">
        <f>IF(Raw_Data!A16810="OTHERS", "OTHERS", IF(Results!I16810 = 0, "", Results!I16810))</f>
        <v/>
      </c>
    </row>
    <row r="16811" spans="10:10" x14ac:dyDescent="0.3">
      <c r="J16811" s="8" t="str">
        <f>IF(Raw_Data!A16811="OTHERS", "OTHERS", IF(Results!I16811 = 0, "", Results!I16811))</f>
        <v/>
      </c>
    </row>
    <row r="16812" spans="10:10" x14ac:dyDescent="0.3">
      <c r="J16812" s="8" t="str">
        <f>IF(Raw_Data!A16812="OTHERS", "OTHERS", IF(Results!I16812 = 0, "", Results!I16812))</f>
        <v/>
      </c>
    </row>
    <row r="16813" spans="10:10" x14ac:dyDescent="0.3">
      <c r="J16813" s="8" t="str">
        <f>IF(Raw_Data!A16813="OTHERS", "OTHERS", IF(Results!I16813 = 0, "", Results!I16813))</f>
        <v/>
      </c>
    </row>
    <row r="16814" spans="10:10" x14ac:dyDescent="0.3">
      <c r="J16814" s="8" t="str">
        <f>IF(Raw_Data!A16814="OTHERS", "OTHERS", IF(Results!I16814 = 0, "", Results!I16814))</f>
        <v/>
      </c>
    </row>
    <row r="16815" spans="10:10" x14ac:dyDescent="0.3">
      <c r="J16815" s="8" t="str">
        <f>IF(Raw_Data!A16815="OTHERS", "OTHERS", IF(Results!I16815 = 0, "", Results!I16815))</f>
        <v/>
      </c>
    </row>
    <row r="16816" spans="10:10" x14ac:dyDescent="0.3">
      <c r="J16816" s="8" t="str">
        <f>IF(Raw_Data!A16816="OTHERS", "OTHERS", IF(Results!I16816 = 0, "", Results!I16816))</f>
        <v/>
      </c>
    </row>
    <row r="16817" spans="10:10" x14ac:dyDescent="0.3">
      <c r="J16817" s="8" t="str">
        <f>IF(Raw_Data!A16817="OTHERS", "OTHERS", IF(Results!I16817 = 0, "", Results!I16817))</f>
        <v/>
      </c>
    </row>
    <row r="16818" spans="10:10" x14ac:dyDescent="0.3">
      <c r="J16818" s="8" t="str">
        <f>IF(Raw_Data!A16818="OTHERS", "OTHERS", IF(Results!I16818 = 0, "", Results!I16818))</f>
        <v/>
      </c>
    </row>
    <row r="16819" spans="10:10" x14ac:dyDescent="0.3">
      <c r="J16819" s="8" t="str">
        <f>IF(Raw_Data!A16819="OTHERS", "OTHERS", IF(Results!I16819 = 0, "", Results!I16819))</f>
        <v/>
      </c>
    </row>
    <row r="16820" spans="10:10" x14ac:dyDescent="0.3">
      <c r="J16820" s="8" t="str">
        <f>IF(Raw_Data!A16820="OTHERS", "OTHERS", IF(Results!I16820 = 0, "", Results!I16820))</f>
        <v/>
      </c>
    </row>
    <row r="16821" spans="10:10" x14ac:dyDescent="0.3">
      <c r="J16821" s="8" t="str">
        <f>IF(Raw_Data!A16821="OTHERS", "OTHERS", IF(Results!I16821 = 0, "", Results!I16821))</f>
        <v/>
      </c>
    </row>
    <row r="16822" spans="10:10" x14ac:dyDescent="0.3">
      <c r="J16822" s="8" t="str">
        <f>IF(Raw_Data!A16822="OTHERS", "OTHERS", IF(Results!I16822 = 0, "", Results!I16822))</f>
        <v/>
      </c>
    </row>
    <row r="16823" spans="10:10" x14ac:dyDescent="0.3">
      <c r="J16823" s="8" t="str">
        <f>IF(Raw_Data!A16823="OTHERS", "OTHERS", IF(Results!I16823 = 0, "", Results!I16823))</f>
        <v/>
      </c>
    </row>
    <row r="16824" spans="10:10" x14ac:dyDescent="0.3">
      <c r="J16824" s="8" t="str">
        <f>IF(Raw_Data!A16824="OTHERS", "OTHERS", IF(Results!I16824 = 0, "", Results!I16824))</f>
        <v/>
      </c>
    </row>
    <row r="16825" spans="10:10" x14ac:dyDescent="0.3">
      <c r="J16825" s="8" t="str">
        <f>IF(Raw_Data!A16825="OTHERS", "OTHERS", IF(Results!I16825 = 0, "", Results!I16825))</f>
        <v/>
      </c>
    </row>
    <row r="16826" spans="10:10" x14ac:dyDescent="0.3">
      <c r="J16826" s="8" t="str">
        <f>IF(Raw_Data!A16826="OTHERS", "OTHERS", IF(Results!I16826 = 0, "", Results!I16826))</f>
        <v/>
      </c>
    </row>
    <row r="16827" spans="10:10" x14ac:dyDescent="0.3">
      <c r="J16827" s="8" t="str">
        <f>IF(Raw_Data!A16827="OTHERS", "OTHERS", IF(Results!I16827 = 0, "", Results!I16827))</f>
        <v/>
      </c>
    </row>
    <row r="16828" spans="10:10" x14ac:dyDescent="0.3">
      <c r="J16828" s="8" t="str">
        <f>IF(Raw_Data!A16828="OTHERS", "OTHERS", IF(Results!I16828 = 0, "", Results!I16828))</f>
        <v/>
      </c>
    </row>
    <row r="16829" spans="10:10" x14ac:dyDescent="0.3">
      <c r="J16829" s="8" t="str">
        <f>IF(Raw_Data!A16829="OTHERS", "OTHERS", IF(Results!I16829 = 0, "", Results!I16829))</f>
        <v/>
      </c>
    </row>
    <row r="16830" spans="10:10" x14ac:dyDescent="0.3">
      <c r="J16830" s="8" t="str">
        <f>IF(Raw_Data!A16830="OTHERS", "OTHERS", IF(Results!I16830 = 0, "", Results!I16830))</f>
        <v/>
      </c>
    </row>
    <row r="16831" spans="10:10" x14ac:dyDescent="0.3">
      <c r="J16831" s="8" t="str">
        <f>IF(Raw_Data!A16831="OTHERS", "OTHERS", IF(Results!I16831 = 0, "", Results!I16831))</f>
        <v/>
      </c>
    </row>
    <row r="16832" spans="10:10" x14ac:dyDescent="0.3">
      <c r="J16832" s="8" t="str">
        <f>IF(Raw_Data!A16832="OTHERS", "OTHERS", IF(Results!I16832 = 0, "", Results!I16832))</f>
        <v/>
      </c>
    </row>
    <row r="16833" spans="10:10" x14ac:dyDescent="0.3">
      <c r="J16833" s="8" t="str">
        <f>IF(Raw_Data!A16833="OTHERS", "OTHERS", IF(Results!I16833 = 0, "", Results!I16833))</f>
        <v/>
      </c>
    </row>
    <row r="16834" spans="10:10" x14ac:dyDescent="0.3">
      <c r="J16834" s="8" t="str">
        <f>IF(Raw_Data!A16834="OTHERS", "OTHERS", IF(Results!I16834 = 0, "", Results!I16834))</f>
        <v/>
      </c>
    </row>
    <row r="16835" spans="10:10" x14ac:dyDescent="0.3">
      <c r="J16835" s="8" t="str">
        <f>IF(Raw_Data!A16835="OTHERS", "OTHERS", IF(Results!I16835 = 0, "", Results!I16835))</f>
        <v/>
      </c>
    </row>
    <row r="16836" spans="10:10" x14ac:dyDescent="0.3">
      <c r="J16836" s="8" t="str">
        <f>IF(Raw_Data!A16836="OTHERS", "OTHERS", IF(Results!I16836 = 0, "", Results!I16836))</f>
        <v/>
      </c>
    </row>
    <row r="16837" spans="10:10" x14ac:dyDescent="0.3">
      <c r="J16837" s="8" t="str">
        <f>IF(Raw_Data!A16837="OTHERS", "OTHERS", IF(Results!I16837 = 0, "", Results!I16837))</f>
        <v/>
      </c>
    </row>
    <row r="16838" spans="10:10" x14ac:dyDescent="0.3">
      <c r="J16838" s="8" t="str">
        <f>IF(Raw_Data!A16838="OTHERS", "OTHERS", IF(Results!I16838 = 0, "", Results!I16838))</f>
        <v/>
      </c>
    </row>
    <row r="16839" spans="10:10" x14ac:dyDescent="0.3">
      <c r="J16839" s="8" t="str">
        <f>IF(Raw_Data!A16839="OTHERS", "OTHERS", IF(Results!I16839 = 0, "", Results!I16839))</f>
        <v/>
      </c>
    </row>
    <row r="16840" spans="10:10" x14ac:dyDescent="0.3">
      <c r="J16840" s="8" t="str">
        <f>IF(Raw_Data!A16840="OTHERS", "OTHERS", IF(Results!I16840 = 0, "", Results!I16840))</f>
        <v/>
      </c>
    </row>
    <row r="16841" spans="10:10" x14ac:dyDescent="0.3">
      <c r="J16841" s="8" t="str">
        <f>IF(Raw_Data!A16841="OTHERS", "OTHERS", IF(Results!I16841 = 0, "", Results!I16841))</f>
        <v/>
      </c>
    </row>
    <row r="16842" spans="10:10" x14ac:dyDescent="0.3">
      <c r="J16842" s="8" t="str">
        <f>IF(Raw_Data!A16842="OTHERS", "OTHERS", IF(Results!I16842 = 0, "", Results!I16842))</f>
        <v/>
      </c>
    </row>
    <row r="16843" spans="10:10" x14ac:dyDescent="0.3">
      <c r="J16843" s="8" t="str">
        <f>IF(Raw_Data!A16843="OTHERS", "OTHERS", IF(Results!I16843 = 0, "", Results!I16843))</f>
        <v/>
      </c>
    </row>
    <row r="16844" spans="10:10" x14ac:dyDescent="0.3">
      <c r="J16844" s="8" t="str">
        <f>IF(Raw_Data!A16844="OTHERS", "OTHERS", IF(Results!I16844 = 0, "", Results!I16844))</f>
        <v/>
      </c>
    </row>
    <row r="16845" spans="10:10" x14ac:dyDescent="0.3">
      <c r="J16845" s="8" t="str">
        <f>IF(Raw_Data!A16845="OTHERS", "OTHERS", IF(Results!I16845 = 0, "", Results!I16845))</f>
        <v/>
      </c>
    </row>
    <row r="16846" spans="10:10" x14ac:dyDescent="0.3">
      <c r="J16846" s="8" t="str">
        <f>IF(Raw_Data!A16846="OTHERS", "OTHERS", IF(Results!I16846 = 0, "", Results!I16846))</f>
        <v/>
      </c>
    </row>
    <row r="16847" spans="10:10" x14ac:dyDescent="0.3">
      <c r="J16847" s="8" t="str">
        <f>IF(Raw_Data!A16847="OTHERS", "OTHERS", IF(Results!I16847 = 0, "", Results!I16847))</f>
        <v/>
      </c>
    </row>
    <row r="16848" spans="10:10" x14ac:dyDescent="0.3">
      <c r="J16848" s="8" t="str">
        <f>IF(Raw_Data!A16848="OTHERS", "OTHERS", IF(Results!I16848 = 0, "", Results!I16848))</f>
        <v/>
      </c>
    </row>
    <row r="16849" spans="10:10" x14ac:dyDescent="0.3">
      <c r="J16849" s="8" t="str">
        <f>IF(Raw_Data!A16849="OTHERS", "OTHERS", IF(Results!I16849 = 0, "", Results!I16849))</f>
        <v/>
      </c>
    </row>
    <row r="16850" spans="10:10" x14ac:dyDescent="0.3">
      <c r="J16850" s="8" t="str">
        <f>IF(Raw_Data!A16850="OTHERS", "OTHERS", IF(Results!I16850 = 0, "", Results!I16850))</f>
        <v/>
      </c>
    </row>
    <row r="16851" spans="10:10" x14ac:dyDescent="0.3">
      <c r="J16851" s="8" t="str">
        <f>IF(Raw_Data!A16851="OTHERS", "OTHERS", IF(Results!I16851 = 0, "", Results!I16851))</f>
        <v/>
      </c>
    </row>
    <row r="16852" spans="10:10" x14ac:dyDescent="0.3">
      <c r="J16852" s="8" t="str">
        <f>IF(Raw_Data!A16852="OTHERS", "OTHERS", IF(Results!I16852 = 0, "", Results!I16852))</f>
        <v/>
      </c>
    </row>
    <row r="16853" spans="10:10" x14ac:dyDescent="0.3">
      <c r="J16853" s="8" t="str">
        <f>IF(Raw_Data!A16853="OTHERS", "OTHERS", IF(Results!I16853 = 0, "", Results!I16853))</f>
        <v/>
      </c>
    </row>
    <row r="16854" spans="10:10" x14ac:dyDescent="0.3">
      <c r="J16854" s="8" t="str">
        <f>IF(Raw_Data!A16854="OTHERS", "OTHERS", IF(Results!I16854 = 0, "", Results!I16854))</f>
        <v/>
      </c>
    </row>
    <row r="16855" spans="10:10" x14ac:dyDescent="0.3">
      <c r="J16855" s="8" t="str">
        <f>IF(Raw_Data!A16855="OTHERS", "OTHERS", IF(Results!I16855 = 0, "", Results!I16855))</f>
        <v/>
      </c>
    </row>
    <row r="16856" spans="10:10" x14ac:dyDescent="0.3">
      <c r="J16856" s="8" t="str">
        <f>IF(Raw_Data!A16856="OTHERS", "OTHERS", IF(Results!I16856 = 0, "", Results!I16856))</f>
        <v/>
      </c>
    </row>
    <row r="16857" spans="10:10" x14ac:dyDescent="0.3">
      <c r="J16857" s="8" t="str">
        <f>IF(Raw_Data!A16857="OTHERS", "OTHERS", IF(Results!I16857 = 0, "", Results!I16857))</f>
        <v/>
      </c>
    </row>
    <row r="16858" spans="10:10" x14ac:dyDescent="0.3">
      <c r="J16858" s="8" t="str">
        <f>IF(Raw_Data!A16858="OTHERS", "OTHERS", IF(Results!I16858 = 0, "", Results!I16858))</f>
        <v/>
      </c>
    </row>
    <row r="16859" spans="10:10" x14ac:dyDescent="0.3">
      <c r="J16859" s="8" t="str">
        <f>IF(Raw_Data!A16859="OTHERS", "OTHERS", IF(Results!I16859 = 0, "", Results!I16859))</f>
        <v/>
      </c>
    </row>
    <row r="16860" spans="10:10" x14ac:dyDescent="0.3">
      <c r="J16860" s="8" t="str">
        <f>IF(Raw_Data!A16860="OTHERS", "OTHERS", IF(Results!I16860 = 0, "", Results!I16860))</f>
        <v/>
      </c>
    </row>
    <row r="16861" spans="10:10" x14ac:dyDescent="0.3">
      <c r="J16861" s="8" t="str">
        <f>IF(Raw_Data!A16861="OTHERS", "OTHERS", IF(Results!I16861 = 0, "", Results!I16861))</f>
        <v/>
      </c>
    </row>
    <row r="16862" spans="10:10" x14ac:dyDescent="0.3">
      <c r="J16862" s="8" t="str">
        <f>IF(Raw_Data!A16862="OTHERS", "OTHERS", IF(Results!I16862 = 0, "", Results!I16862))</f>
        <v/>
      </c>
    </row>
    <row r="16863" spans="10:10" x14ac:dyDescent="0.3">
      <c r="J16863" s="8" t="str">
        <f>IF(Raw_Data!A16863="OTHERS", "OTHERS", IF(Results!I16863 = 0, "", Results!I16863))</f>
        <v/>
      </c>
    </row>
    <row r="16864" spans="10:10" x14ac:dyDescent="0.3">
      <c r="J16864" s="8" t="str">
        <f>IF(Raw_Data!A16864="OTHERS", "OTHERS", IF(Results!I16864 = 0, "", Results!I16864))</f>
        <v/>
      </c>
    </row>
    <row r="16865" spans="10:10" x14ac:dyDescent="0.3">
      <c r="J16865" s="8" t="str">
        <f>IF(Raw_Data!A16865="OTHERS", "OTHERS", IF(Results!I16865 = 0, "", Results!I16865))</f>
        <v/>
      </c>
    </row>
    <row r="16866" spans="10:10" x14ac:dyDescent="0.3">
      <c r="J16866" s="8" t="str">
        <f>IF(Raw_Data!A16866="OTHERS", "OTHERS", IF(Results!I16866 = 0, "", Results!I16866))</f>
        <v/>
      </c>
    </row>
    <row r="16867" spans="10:10" x14ac:dyDescent="0.3">
      <c r="J16867" s="8" t="str">
        <f>IF(Raw_Data!A16867="OTHERS", "OTHERS", IF(Results!I16867 = 0, "", Results!I16867))</f>
        <v/>
      </c>
    </row>
    <row r="16868" spans="10:10" x14ac:dyDescent="0.3">
      <c r="J16868" s="8" t="str">
        <f>IF(Raw_Data!A16868="OTHERS", "OTHERS", IF(Results!I16868 = 0, "", Results!I16868))</f>
        <v/>
      </c>
    </row>
    <row r="16869" spans="10:10" x14ac:dyDescent="0.3">
      <c r="J16869" s="8" t="str">
        <f>IF(Raw_Data!A16869="OTHERS", "OTHERS", IF(Results!I16869 = 0, "", Results!I16869))</f>
        <v/>
      </c>
    </row>
    <row r="16870" spans="10:10" x14ac:dyDescent="0.3">
      <c r="J16870" s="8" t="str">
        <f>IF(Raw_Data!A16870="OTHERS", "OTHERS", IF(Results!I16870 = 0, "", Results!I16870))</f>
        <v/>
      </c>
    </row>
    <row r="16871" spans="10:10" x14ac:dyDescent="0.3">
      <c r="J16871" s="8" t="str">
        <f>IF(Raw_Data!A16871="OTHERS", "OTHERS", IF(Results!I16871 = 0, "", Results!I16871))</f>
        <v/>
      </c>
    </row>
    <row r="16872" spans="10:10" x14ac:dyDescent="0.3">
      <c r="J16872" s="8" t="str">
        <f>IF(Raw_Data!A16872="OTHERS", "OTHERS", IF(Results!I16872 = 0, "", Results!I16872))</f>
        <v/>
      </c>
    </row>
    <row r="16873" spans="10:10" x14ac:dyDescent="0.3">
      <c r="J16873" s="8" t="str">
        <f>IF(Raw_Data!A16873="OTHERS", "OTHERS", IF(Results!I16873 = 0, "", Results!I16873))</f>
        <v/>
      </c>
    </row>
    <row r="16874" spans="10:10" x14ac:dyDescent="0.3">
      <c r="J16874" s="8" t="str">
        <f>IF(Raw_Data!A16874="OTHERS", "OTHERS", IF(Results!I16874 = 0, "", Results!I16874))</f>
        <v/>
      </c>
    </row>
    <row r="16875" spans="10:10" x14ac:dyDescent="0.3">
      <c r="J16875" s="8" t="str">
        <f>IF(Raw_Data!A16875="OTHERS", "OTHERS", IF(Results!I16875 = 0, "", Results!I16875))</f>
        <v/>
      </c>
    </row>
    <row r="16876" spans="10:10" x14ac:dyDescent="0.3">
      <c r="J16876" s="8" t="str">
        <f>IF(Raw_Data!A16876="OTHERS", "OTHERS", IF(Results!I16876 = 0, "", Results!I16876))</f>
        <v/>
      </c>
    </row>
    <row r="16877" spans="10:10" x14ac:dyDescent="0.3">
      <c r="J16877" s="8" t="str">
        <f>IF(Raw_Data!A16877="OTHERS", "OTHERS", IF(Results!I16877 = 0, "", Results!I16877))</f>
        <v/>
      </c>
    </row>
    <row r="16878" spans="10:10" x14ac:dyDescent="0.3">
      <c r="J16878" s="8" t="str">
        <f>IF(Raw_Data!A16878="OTHERS", "OTHERS", IF(Results!I16878 = 0, "", Results!I16878))</f>
        <v/>
      </c>
    </row>
    <row r="16879" spans="10:10" x14ac:dyDescent="0.3">
      <c r="J16879" s="8" t="str">
        <f>IF(Raw_Data!A16879="OTHERS", "OTHERS", IF(Results!I16879 = 0, "", Results!I16879))</f>
        <v/>
      </c>
    </row>
    <row r="16880" spans="10:10" x14ac:dyDescent="0.3">
      <c r="J16880" s="8" t="str">
        <f>IF(Raw_Data!A16880="OTHERS", "OTHERS", IF(Results!I16880 = 0, "", Results!I16880))</f>
        <v/>
      </c>
    </row>
    <row r="16881" spans="10:10" x14ac:dyDescent="0.3">
      <c r="J16881" s="8" t="str">
        <f>IF(Raw_Data!A16881="OTHERS", "OTHERS", IF(Results!I16881 = 0, "", Results!I16881))</f>
        <v/>
      </c>
    </row>
    <row r="16882" spans="10:10" x14ac:dyDescent="0.3">
      <c r="J16882" s="8" t="str">
        <f>IF(Raw_Data!A16882="OTHERS", "OTHERS", IF(Results!I16882 = 0, "", Results!I16882))</f>
        <v/>
      </c>
    </row>
    <row r="16883" spans="10:10" x14ac:dyDescent="0.3">
      <c r="J16883" s="8" t="str">
        <f>IF(Raw_Data!A16883="OTHERS", "OTHERS", IF(Results!I16883 = 0, "", Results!I16883))</f>
        <v/>
      </c>
    </row>
    <row r="16884" spans="10:10" x14ac:dyDescent="0.3">
      <c r="J16884" s="8" t="str">
        <f>IF(Raw_Data!A16884="OTHERS", "OTHERS", IF(Results!I16884 = 0, "", Results!I16884))</f>
        <v/>
      </c>
    </row>
    <row r="16885" spans="10:10" x14ac:dyDescent="0.3">
      <c r="J16885" s="8" t="str">
        <f>IF(Raw_Data!A16885="OTHERS", "OTHERS", IF(Results!I16885 = 0, "", Results!I16885))</f>
        <v/>
      </c>
    </row>
    <row r="16886" spans="10:10" x14ac:dyDescent="0.3">
      <c r="J16886" s="8" t="str">
        <f>IF(Raw_Data!A16886="OTHERS", "OTHERS", IF(Results!I16886 = 0, "", Results!I16886))</f>
        <v/>
      </c>
    </row>
    <row r="16887" spans="10:10" x14ac:dyDescent="0.3">
      <c r="J16887" s="8" t="str">
        <f>IF(Raw_Data!A16887="OTHERS", "OTHERS", IF(Results!I16887 = 0, "", Results!I16887))</f>
        <v/>
      </c>
    </row>
    <row r="16888" spans="10:10" x14ac:dyDescent="0.3">
      <c r="J16888" s="8" t="str">
        <f>IF(Raw_Data!A16888="OTHERS", "OTHERS", IF(Results!I16888 = 0, "", Results!I16888))</f>
        <v/>
      </c>
    </row>
    <row r="16889" spans="10:10" x14ac:dyDescent="0.3">
      <c r="J16889" s="8" t="str">
        <f>IF(Raw_Data!A16889="OTHERS", "OTHERS", IF(Results!I16889 = 0, "", Results!I16889))</f>
        <v/>
      </c>
    </row>
    <row r="16890" spans="10:10" x14ac:dyDescent="0.3">
      <c r="J16890" s="8" t="str">
        <f>IF(Raw_Data!A16890="OTHERS", "OTHERS", IF(Results!I16890 = 0, "", Results!I16890))</f>
        <v/>
      </c>
    </row>
    <row r="16891" spans="10:10" x14ac:dyDescent="0.3">
      <c r="J16891" s="8" t="str">
        <f>IF(Raw_Data!A16891="OTHERS", "OTHERS", IF(Results!I16891 = 0, "", Results!I16891))</f>
        <v/>
      </c>
    </row>
    <row r="16892" spans="10:10" x14ac:dyDescent="0.3">
      <c r="J16892" s="8" t="str">
        <f>IF(Raw_Data!A16892="OTHERS", "OTHERS", IF(Results!I16892 = 0, "", Results!I16892))</f>
        <v/>
      </c>
    </row>
    <row r="16893" spans="10:10" x14ac:dyDescent="0.3">
      <c r="J16893" s="8" t="str">
        <f>IF(Raw_Data!A16893="OTHERS", "OTHERS", IF(Results!I16893 = 0, "", Results!I16893))</f>
        <v/>
      </c>
    </row>
    <row r="16894" spans="10:10" x14ac:dyDescent="0.3">
      <c r="J16894" s="8" t="str">
        <f>IF(Raw_Data!A16894="OTHERS", "OTHERS", IF(Results!I16894 = 0, "", Results!I16894))</f>
        <v/>
      </c>
    </row>
    <row r="16895" spans="10:10" x14ac:dyDescent="0.3">
      <c r="J16895" s="8" t="str">
        <f>IF(Raw_Data!A16895="OTHERS", "OTHERS", IF(Results!I16895 = 0, "", Results!I16895))</f>
        <v/>
      </c>
    </row>
    <row r="16896" spans="10:10" x14ac:dyDescent="0.3">
      <c r="J16896" s="8" t="str">
        <f>IF(Raw_Data!A16896="OTHERS", "OTHERS", IF(Results!I16896 = 0, "", Results!I16896))</f>
        <v/>
      </c>
    </row>
    <row r="16897" spans="10:10" x14ac:dyDescent="0.3">
      <c r="J16897" s="8" t="str">
        <f>IF(Raw_Data!A16897="OTHERS", "OTHERS", IF(Results!I16897 = 0, "", Results!I16897))</f>
        <v/>
      </c>
    </row>
    <row r="16898" spans="10:10" x14ac:dyDescent="0.3">
      <c r="J16898" s="8" t="str">
        <f>IF(Raw_Data!A16898="OTHERS", "OTHERS", IF(Results!I16898 = 0, "", Results!I16898))</f>
        <v/>
      </c>
    </row>
    <row r="16899" spans="10:10" x14ac:dyDescent="0.3">
      <c r="J16899" s="8" t="str">
        <f>IF(Raw_Data!A16899="OTHERS", "OTHERS", IF(Results!I16899 = 0, "", Results!I16899))</f>
        <v/>
      </c>
    </row>
    <row r="16900" spans="10:10" x14ac:dyDescent="0.3">
      <c r="J16900" s="8" t="str">
        <f>IF(Raw_Data!A16900="OTHERS", "OTHERS", IF(Results!I16900 = 0, "", Results!I16900))</f>
        <v/>
      </c>
    </row>
    <row r="16901" spans="10:10" x14ac:dyDescent="0.3">
      <c r="J16901" s="8" t="str">
        <f>IF(Raw_Data!A16901="OTHERS", "OTHERS", IF(Results!I16901 = 0, "", Results!I16901))</f>
        <v/>
      </c>
    </row>
    <row r="16902" spans="10:10" x14ac:dyDescent="0.3">
      <c r="J16902" s="8" t="str">
        <f>IF(Raw_Data!A16902="OTHERS", "OTHERS", IF(Results!I16902 = 0, "", Results!I16902))</f>
        <v/>
      </c>
    </row>
    <row r="16903" spans="10:10" x14ac:dyDescent="0.3">
      <c r="J16903" s="8" t="str">
        <f>IF(Raw_Data!A16903="OTHERS", "OTHERS", IF(Results!I16903 = 0, "", Results!I16903))</f>
        <v/>
      </c>
    </row>
    <row r="16904" spans="10:10" x14ac:dyDescent="0.3">
      <c r="J16904" s="8" t="str">
        <f>IF(Raw_Data!A16904="OTHERS", "OTHERS", IF(Results!I16904 = 0, "", Results!I16904))</f>
        <v/>
      </c>
    </row>
    <row r="16905" spans="10:10" x14ac:dyDescent="0.3">
      <c r="J16905" s="8" t="str">
        <f>IF(Raw_Data!A16905="OTHERS", "OTHERS", IF(Results!I16905 = 0, "", Results!I16905))</f>
        <v/>
      </c>
    </row>
    <row r="16906" spans="10:10" x14ac:dyDescent="0.3">
      <c r="J16906" s="8" t="str">
        <f>IF(Raw_Data!A16906="OTHERS", "OTHERS", IF(Results!I16906 = 0, "", Results!I16906))</f>
        <v/>
      </c>
    </row>
    <row r="16907" spans="10:10" x14ac:dyDescent="0.3">
      <c r="J16907" s="8" t="str">
        <f>IF(Raw_Data!A16907="OTHERS", "OTHERS", IF(Results!I16907 = 0, "", Results!I16907))</f>
        <v/>
      </c>
    </row>
    <row r="16908" spans="10:10" x14ac:dyDescent="0.3">
      <c r="J16908" s="8" t="str">
        <f>IF(Raw_Data!A16908="OTHERS", "OTHERS", IF(Results!I16908 = 0, "", Results!I16908))</f>
        <v/>
      </c>
    </row>
    <row r="16909" spans="10:10" x14ac:dyDescent="0.3">
      <c r="J16909" s="8" t="str">
        <f>IF(Raw_Data!A16909="OTHERS", "OTHERS", IF(Results!I16909 = 0, "", Results!I16909))</f>
        <v/>
      </c>
    </row>
    <row r="16910" spans="10:10" x14ac:dyDescent="0.3">
      <c r="J16910" s="8" t="str">
        <f>IF(Raw_Data!A16910="OTHERS", "OTHERS", IF(Results!I16910 = 0, "", Results!I16910))</f>
        <v/>
      </c>
    </row>
    <row r="16911" spans="10:10" x14ac:dyDescent="0.3">
      <c r="J16911" s="8" t="str">
        <f>IF(Raw_Data!A16911="OTHERS", "OTHERS", IF(Results!I16911 = 0, "", Results!I16911))</f>
        <v/>
      </c>
    </row>
    <row r="16912" spans="10:10" x14ac:dyDescent="0.3">
      <c r="J16912" s="8" t="str">
        <f>IF(Raw_Data!A16912="OTHERS", "OTHERS", IF(Results!I16912 = 0, "", Results!I16912))</f>
        <v/>
      </c>
    </row>
    <row r="16913" spans="10:10" x14ac:dyDescent="0.3">
      <c r="J16913" s="8" t="str">
        <f>IF(Raw_Data!A16913="OTHERS", "OTHERS", IF(Results!I16913 = 0, "", Results!I16913))</f>
        <v/>
      </c>
    </row>
    <row r="16914" spans="10:10" x14ac:dyDescent="0.3">
      <c r="J16914" s="8" t="str">
        <f>IF(Raw_Data!A16914="OTHERS", "OTHERS", IF(Results!I16914 = 0, "", Results!I16914))</f>
        <v/>
      </c>
    </row>
    <row r="16915" spans="10:10" x14ac:dyDescent="0.3">
      <c r="J16915" s="8" t="str">
        <f>IF(Raw_Data!A16915="OTHERS", "OTHERS", IF(Results!I16915 = 0, "", Results!I16915))</f>
        <v/>
      </c>
    </row>
    <row r="16916" spans="10:10" x14ac:dyDescent="0.3">
      <c r="J16916" s="8" t="str">
        <f>IF(Raw_Data!A16916="OTHERS", "OTHERS", IF(Results!I16916 = 0, "", Results!I16916))</f>
        <v/>
      </c>
    </row>
    <row r="16917" spans="10:10" x14ac:dyDescent="0.3">
      <c r="J16917" s="8" t="str">
        <f>IF(Raw_Data!A16917="OTHERS", "OTHERS", IF(Results!I16917 = 0, "", Results!I16917))</f>
        <v/>
      </c>
    </row>
    <row r="16918" spans="10:10" x14ac:dyDescent="0.3">
      <c r="J16918" s="8" t="str">
        <f>IF(Raw_Data!A16918="OTHERS", "OTHERS", IF(Results!I16918 = 0, "", Results!I16918))</f>
        <v/>
      </c>
    </row>
    <row r="16919" spans="10:10" x14ac:dyDescent="0.3">
      <c r="J16919" s="8" t="str">
        <f>IF(Raw_Data!A16919="OTHERS", "OTHERS", IF(Results!I16919 = 0, "", Results!I16919))</f>
        <v/>
      </c>
    </row>
    <row r="16920" spans="10:10" x14ac:dyDescent="0.3">
      <c r="J16920" s="8" t="str">
        <f>IF(Raw_Data!A16920="OTHERS", "OTHERS", IF(Results!I16920 = 0, "", Results!I16920))</f>
        <v/>
      </c>
    </row>
    <row r="16921" spans="10:10" x14ac:dyDescent="0.3">
      <c r="J16921" s="8" t="str">
        <f>IF(Raw_Data!A16921="OTHERS", "OTHERS", IF(Results!I16921 = 0, "", Results!I16921))</f>
        <v/>
      </c>
    </row>
    <row r="16922" spans="10:10" x14ac:dyDescent="0.3">
      <c r="J16922" s="8" t="str">
        <f>IF(Raw_Data!A16922="OTHERS", "OTHERS", IF(Results!I16922 = 0, "", Results!I16922))</f>
        <v/>
      </c>
    </row>
    <row r="16923" spans="10:10" x14ac:dyDescent="0.3">
      <c r="J16923" s="8" t="str">
        <f>IF(Raw_Data!A16923="OTHERS", "OTHERS", IF(Results!I16923 = 0, "", Results!I16923))</f>
        <v/>
      </c>
    </row>
    <row r="16924" spans="10:10" x14ac:dyDescent="0.3">
      <c r="J16924" s="8" t="str">
        <f>IF(Raw_Data!A16924="OTHERS", "OTHERS", IF(Results!I16924 = 0, "", Results!I16924))</f>
        <v/>
      </c>
    </row>
    <row r="16925" spans="10:10" x14ac:dyDescent="0.3">
      <c r="J16925" s="8" t="str">
        <f>IF(Raw_Data!A16925="OTHERS", "OTHERS", IF(Results!I16925 = 0, "", Results!I16925))</f>
        <v/>
      </c>
    </row>
    <row r="16926" spans="10:10" x14ac:dyDescent="0.3">
      <c r="J16926" s="8" t="str">
        <f>IF(Raw_Data!A16926="OTHERS", "OTHERS", IF(Results!I16926 = 0, "", Results!I16926))</f>
        <v/>
      </c>
    </row>
    <row r="16927" spans="10:10" x14ac:dyDescent="0.3">
      <c r="J16927" s="8" t="str">
        <f>IF(Raw_Data!A16927="OTHERS", "OTHERS", IF(Results!I16927 = 0, "", Results!I16927))</f>
        <v/>
      </c>
    </row>
    <row r="16928" spans="10:10" x14ac:dyDescent="0.3">
      <c r="J16928" s="8" t="str">
        <f>IF(Raw_Data!A16928="OTHERS", "OTHERS", IF(Results!I16928 = 0, "", Results!I16928))</f>
        <v/>
      </c>
    </row>
    <row r="16929" spans="10:10" x14ac:dyDescent="0.3">
      <c r="J16929" s="8" t="str">
        <f>IF(Raw_Data!A16929="OTHERS", "OTHERS", IF(Results!I16929 = 0, "", Results!I16929))</f>
        <v/>
      </c>
    </row>
    <row r="16930" spans="10:10" x14ac:dyDescent="0.3">
      <c r="J16930" s="8" t="str">
        <f>IF(Raw_Data!A16930="OTHERS", "OTHERS", IF(Results!I16930 = 0, "", Results!I16930))</f>
        <v/>
      </c>
    </row>
    <row r="16931" spans="10:10" x14ac:dyDescent="0.3">
      <c r="J16931" s="8" t="str">
        <f>IF(Raw_Data!A16931="OTHERS", "OTHERS", IF(Results!I16931 = 0, "", Results!I16931))</f>
        <v/>
      </c>
    </row>
    <row r="16932" spans="10:10" x14ac:dyDescent="0.3">
      <c r="J16932" s="8" t="str">
        <f>IF(Raw_Data!A16932="OTHERS", "OTHERS", IF(Results!I16932 = 0, "", Results!I16932))</f>
        <v/>
      </c>
    </row>
    <row r="16933" spans="10:10" x14ac:dyDescent="0.3">
      <c r="J16933" s="8" t="str">
        <f>IF(Raw_Data!A16933="OTHERS", "OTHERS", IF(Results!I16933 = 0, "", Results!I16933))</f>
        <v/>
      </c>
    </row>
    <row r="16934" spans="10:10" x14ac:dyDescent="0.3">
      <c r="J16934" s="8" t="str">
        <f>IF(Raw_Data!A16934="OTHERS", "OTHERS", IF(Results!I16934 = 0, "", Results!I16934))</f>
        <v/>
      </c>
    </row>
    <row r="16935" spans="10:10" x14ac:dyDescent="0.3">
      <c r="J16935" s="8" t="str">
        <f>IF(Raw_Data!A16935="OTHERS", "OTHERS", IF(Results!I16935 = 0, "", Results!I16935))</f>
        <v/>
      </c>
    </row>
    <row r="16936" spans="10:10" x14ac:dyDescent="0.3">
      <c r="J16936" s="8" t="str">
        <f>IF(Raw_Data!A16936="OTHERS", "OTHERS", IF(Results!I16936 = 0, "", Results!I16936))</f>
        <v/>
      </c>
    </row>
    <row r="16937" spans="10:10" x14ac:dyDescent="0.3">
      <c r="J16937" s="8" t="str">
        <f>IF(Raw_Data!A16937="OTHERS", "OTHERS", IF(Results!I16937 = 0, "", Results!I16937))</f>
        <v/>
      </c>
    </row>
    <row r="16938" spans="10:10" x14ac:dyDescent="0.3">
      <c r="J16938" s="8" t="str">
        <f>IF(Raw_Data!A16938="OTHERS", "OTHERS", IF(Results!I16938 = 0, "", Results!I16938))</f>
        <v/>
      </c>
    </row>
    <row r="16939" spans="10:10" x14ac:dyDescent="0.3">
      <c r="J16939" s="8" t="str">
        <f>IF(Raw_Data!A16939="OTHERS", "OTHERS", IF(Results!I16939 = 0, "", Results!I16939))</f>
        <v/>
      </c>
    </row>
    <row r="16940" spans="10:10" x14ac:dyDescent="0.3">
      <c r="J16940" s="8" t="str">
        <f>IF(Raw_Data!A16940="OTHERS", "OTHERS", IF(Results!I16940 = 0, "", Results!I16940))</f>
        <v/>
      </c>
    </row>
    <row r="16941" spans="10:10" x14ac:dyDescent="0.3">
      <c r="J16941" s="8" t="str">
        <f>IF(Raw_Data!A16941="OTHERS", "OTHERS", IF(Results!I16941 = 0, "", Results!I16941))</f>
        <v/>
      </c>
    </row>
    <row r="16942" spans="10:10" x14ac:dyDescent="0.3">
      <c r="J16942" s="8" t="str">
        <f>IF(Raw_Data!A16942="OTHERS", "OTHERS", IF(Results!I16942 = 0, "", Results!I16942))</f>
        <v/>
      </c>
    </row>
    <row r="16943" spans="10:10" x14ac:dyDescent="0.3">
      <c r="J16943" s="8" t="str">
        <f>IF(Raw_Data!A16943="OTHERS", "OTHERS", IF(Results!I16943 = 0, "", Results!I16943))</f>
        <v/>
      </c>
    </row>
    <row r="16944" spans="10:10" x14ac:dyDescent="0.3">
      <c r="J16944" s="8" t="str">
        <f>IF(Raw_Data!A16944="OTHERS", "OTHERS", IF(Results!I16944 = 0, "", Results!I16944))</f>
        <v/>
      </c>
    </row>
    <row r="16945" spans="10:10" x14ac:dyDescent="0.3">
      <c r="J16945" s="8" t="str">
        <f>IF(Raw_Data!A16945="OTHERS", "OTHERS", IF(Results!I16945 = 0, "", Results!I16945))</f>
        <v/>
      </c>
    </row>
    <row r="16946" spans="10:10" x14ac:dyDescent="0.3">
      <c r="J16946" s="8" t="str">
        <f>IF(Raw_Data!A16946="OTHERS", "OTHERS", IF(Results!I16946 = 0, "", Results!I16946))</f>
        <v/>
      </c>
    </row>
    <row r="16947" spans="10:10" x14ac:dyDescent="0.3">
      <c r="J16947" s="8" t="str">
        <f>IF(Raw_Data!A16947="OTHERS", "OTHERS", IF(Results!I16947 = 0, "", Results!I16947))</f>
        <v/>
      </c>
    </row>
    <row r="16948" spans="10:10" x14ac:dyDescent="0.3">
      <c r="J16948" s="8" t="str">
        <f>IF(Raw_Data!A16948="OTHERS", "OTHERS", IF(Results!I16948 = 0, "", Results!I16948))</f>
        <v/>
      </c>
    </row>
    <row r="16949" spans="10:10" x14ac:dyDescent="0.3">
      <c r="J16949" s="8" t="str">
        <f>IF(Raw_Data!A16949="OTHERS", "OTHERS", IF(Results!I16949 = 0, "", Results!I16949))</f>
        <v/>
      </c>
    </row>
    <row r="16950" spans="10:10" x14ac:dyDescent="0.3">
      <c r="J16950" s="8" t="str">
        <f>IF(Raw_Data!A16950="OTHERS", "OTHERS", IF(Results!I16950 = 0, "", Results!I16950))</f>
        <v/>
      </c>
    </row>
    <row r="16951" spans="10:10" x14ac:dyDescent="0.3">
      <c r="J16951" s="8" t="str">
        <f>IF(Raw_Data!A16951="OTHERS", "OTHERS", IF(Results!I16951 = 0, "", Results!I16951))</f>
        <v/>
      </c>
    </row>
    <row r="16952" spans="10:10" x14ac:dyDescent="0.3">
      <c r="J16952" s="8" t="str">
        <f>IF(Raw_Data!A16952="OTHERS", "OTHERS", IF(Results!I16952 = 0, "", Results!I16952))</f>
        <v/>
      </c>
    </row>
    <row r="16953" spans="10:10" x14ac:dyDescent="0.3">
      <c r="J16953" s="8" t="str">
        <f>IF(Raw_Data!A16953="OTHERS", "OTHERS", IF(Results!I16953 = 0, "", Results!I16953))</f>
        <v/>
      </c>
    </row>
    <row r="16954" spans="10:10" x14ac:dyDescent="0.3">
      <c r="J16954" s="8" t="str">
        <f>IF(Raw_Data!A16954="OTHERS", "OTHERS", IF(Results!I16954 = 0, "", Results!I16954))</f>
        <v/>
      </c>
    </row>
    <row r="16955" spans="10:10" x14ac:dyDescent="0.3">
      <c r="J16955" s="8" t="str">
        <f>IF(Raw_Data!A16955="OTHERS", "OTHERS", IF(Results!I16955 = 0, "", Results!I16955))</f>
        <v/>
      </c>
    </row>
    <row r="16956" spans="10:10" x14ac:dyDescent="0.3">
      <c r="J16956" s="8" t="str">
        <f>IF(Raw_Data!A16956="OTHERS", "OTHERS", IF(Results!I16956 = 0, "", Results!I16956))</f>
        <v/>
      </c>
    </row>
    <row r="16957" spans="10:10" x14ac:dyDescent="0.3">
      <c r="J16957" s="8" t="str">
        <f>IF(Raw_Data!A16957="OTHERS", "OTHERS", IF(Results!I16957 = 0, "", Results!I16957))</f>
        <v/>
      </c>
    </row>
    <row r="16958" spans="10:10" x14ac:dyDescent="0.3">
      <c r="J16958" s="8" t="str">
        <f>IF(Raw_Data!A16958="OTHERS", "OTHERS", IF(Results!I16958 = 0, "", Results!I16958))</f>
        <v/>
      </c>
    </row>
    <row r="16959" spans="10:10" x14ac:dyDescent="0.3">
      <c r="J16959" s="8" t="str">
        <f>IF(Raw_Data!A16959="OTHERS", "OTHERS", IF(Results!I16959 = 0, "", Results!I16959))</f>
        <v/>
      </c>
    </row>
    <row r="16960" spans="10:10" x14ac:dyDescent="0.3">
      <c r="J16960" s="8" t="str">
        <f>IF(Raw_Data!A16960="OTHERS", "OTHERS", IF(Results!I16960 = 0, "", Results!I16960))</f>
        <v/>
      </c>
    </row>
    <row r="16961" spans="10:10" x14ac:dyDescent="0.3">
      <c r="J16961" s="8" t="str">
        <f>IF(Raw_Data!A16961="OTHERS", "OTHERS", IF(Results!I16961 = 0, "", Results!I16961))</f>
        <v/>
      </c>
    </row>
    <row r="16962" spans="10:10" x14ac:dyDescent="0.3">
      <c r="J16962" s="8" t="str">
        <f>IF(Raw_Data!A16962="OTHERS", "OTHERS", IF(Results!I16962 = 0, "", Results!I16962))</f>
        <v/>
      </c>
    </row>
    <row r="16963" spans="10:10" x14ac:dyDescent="0.3">
      <c r="J16963" s="8" t="str">
        <f>IF(Raw_Data!A16963="OTHERS", "OTHERS", IF(Results!I16963 = 0, "", Results!I16963))</f>
        <v/>
      </c>
    </row>
    <row r="16964" spans="10:10" x14ac:dyDescent="0.3">
      <c r="J16964" s="8" t="str">
        <f>IF(Raw_Data!A16964="OTHERS", "OTHERS", IF(Results!I16964 = 0, "", Results!I16964))</f>
        <v/>
      </c>
    </row>
    <row r="16965" spans="10:10" x14ac:dyDescent="0.3">
      <c r="J16965" s="8" t="str">
        <f>IF(Raw_Data!A16965="OTHERS", "OTHERS", IF(Results!I16965 = 0, "", Results!I16965))</f>
        <v/>
      </c>
    </row>
    <row r="16966" spans="10:10" x14ac:dyDescent="0.3">
      <c r="J16966" s="8" t="str">
        <f>IF(Raw_Data!A16966="OTHERS", "OTHERS", IF(Results!I16966 = 0, "", Results!I16966))</f>
        <v/>
      </c>
    </row>
    <row r="16967" spans="10:10" x14ac:dyDescent="0.3">
      <c r="J16967" s="8" t="str">
        <f>IF(Raw_Data!A16967="OTHERS", "OTHERS", IF(Results!I16967 = 0, "", Results!I16967))</f>
        <v/>
      </c>
    </row>
    <row r="16968" spans="10:10" x14ac:dyDescent="0.3">
      <c r="J16968" s="8" t="str">
        <f>IF(Raw_Data!A16968="OTHERS", "OTHERS", IF(Results!I16968 = 0, "", Results!I16968))</f>
        <v/>
      </c>
    </row>
    <row r="16969" spans="10:10" x14ac:dyDescent="0.3">
      <c r="J16969" s="8" t="str">
        <f>IF(Raw_Data!A16969="OTHERS", "OTHERS", IF(Results!I16969 = 0, "", Results!I16969))</f>
        <v/>
      </c>
    </row>
    <row r="16970" spans="10:10" x14ac:dyDescent="0.3">
      <c r="J16970" s="8" t="str">
        <f>IF(Raw_Data!A16970="OTHERS", "OTHERS", IF(Results!I16970 = 0, "", Results!I16970))</f>
        <v/>
      </c>
    </row>
    <row r="16971" spans="10:10" x14ac:dyDescent="0.3">
      <c r="J16971" s="8" t="str">
        <f>IF(Raw_Data!A16971="OTHERS", "OTHERS", IF(Results!I16971 = 0, "", Results!I16971))</f>
        <v/>
      </c>
    </row>
    <row r="16972" spans="10:10" x14ac:dyDescent="0.3">
      <c r="J16972" s="8" t="str">
        <f>IF(Raw_Data!A16972="OTHERS", "OTHERS", IF(Results!I16972 = 0, "", Results!I16972))</f>
        <v/>
      </c>
    </row>
    <row r="16973" spans="10:10" x14ac:dyDescent="0.3">
      <c r="J16973" s="8" t="str">
        <f>IF(Raw_Data!A16973="OTHERS", "OTHERS", IF(Results!I16973 = 0, "", Results!I16973))</f>
        <v/>
      </c>
    </row>
    <row r="16974" spans="10:10" x14ac:dyDescent="0.3">
      <c r="J16974" s="8" t="str">
        <f>IF(Raw_Data!A16974="OTHERS", "OTHERS", IF(Results!I16974 = 0, "", Results!I16974))</f>
        <v/>
      </c>
    </row>
    <row r="16975" spans="10:10" x14ac:dyDescent="0.3">
      <c r="J16975" s="8" t="str">
        <f>IF(Raw_Data!A16975="OTHERS", "OTHERS", IF(Results!I16975 = 0, "", Results!I16975))</f>
        <v/>
      </c>
    </row>
    <row r="16976" spans="10:10" x14ac:dyDescent="0.3">
      <c r="J16976" s="8" t="str">
        <f>IF(Raw_Data!A16976="OTHERS", "OTHERS", IF(Results!I16976 = 0, "", Results!I16976))</f>
        <v/>
      </c>
    </row>
    <row r="16977" spans="10:10" x14ac:dyDescent="0.3">
      <c r="J16977" s="8" t="str">
        <f>IF(Raw_Data!A16977="OTHERS", "OTHERS", IF(Results!I16977 = 0, "", Results!I16977))</f>
        <v/>
      </c>
    </row>
    <row r="16978" spans="10:10" x14ac:dyDescent="0.3">
      <c r="J16978" s="8" t="str">
        <f>IF(Raw_Data!A16978="OTHERS", "OTHERS", IF(Results!I16978 = 0, "", Results!I16978))</f>
        <v/>
      </c>
    </row>
    <row r="16979" spans="10:10" x14ac:dyDescent="0.3">
      <c r="J16979" s="8" t="str">
        <f>IF(Raw_Data!A16979="OTHERS", "OTHERS", IF(Results!I16979 = 0, "", Results!I16979))</f>
        <v/>
      </c>
    </row>
    <row r="16980" spans="10:10" x14ac:dyDescent="0.3">
      <c r="J16980" s="8" t="str">
        <f>IF(Raw_Data!A16980="OTHERS", "OTHERS", IF(Results!I16980 = 0, "", Results!I16980))</f>
        <v/>
      </c>
    </row>
    <row r="16981" spans="10:10" x14ac:dyDescent="0.3">
      <c r="J16981" s="8" t="str">
        <f>IF(Raw_Data!A16981="OTHERS", "OTHERS", IF(Results!I16981 = 0, "", Results!I16981))</f>
        <v/>
      </c>
    </row>
    <row r="16982" spans="10:10" x14ac:dyDescent="0.3">
      <c r="J16982" s="8" t="str">
        <f>IF(Raw_Data!A16982="OTHERS", "OTHERS", IF(Results!I16982 = 0, "", Results!I16982))</f>
        <v/>
      </c>
    </row>
    <row r="16983" spans="10:10" x14ac:dyDescent="0.3">
      <c r="J16983" s="8" t="str">
        <f>IF(Raw_Data!A16983="OTHERS", "OTHERS", IF(Results!I16983 = 0, "", Results!I16983))</f>
        <v/>
      </c>
    </row>
    <row r="16984" spans="10:10" x14ac:dyDescent="0.3">
      <c r="J16984" s="8" t="str">
        <f>IF(Raw_Data!A16984="OTHERS", "OTHERS", IF(Results!I16984 = 0, "", Results!I16984))</f>
        <v/>
      </c>
    </row>
    <row r="16985" spans="10:10" x14ac:dyDescent="0.3">
      <c r="J16985" s="8" t="str">
        <f>IF(Raw_Data!A16985="OTHERS", "OTHERS", IF(Results!I16985 = 0, "", Results!I16985))</f>
        <v/>
      </c>
    </row>
    <row r="16986" spans="10:10" x14ac:dyDescent="0.3">
      <c r="J16986" s="8" t="str">
        <f>IF(Raw_Data!A16986="OTHERS", "OTHERS", IF(Results!I16986 = 0, "", Results!I16986))</f>
        <v/>
      </c>
    </row>
    <row r="16987" spans="10:10" x14ac:dyDescent="0.3">
      <c r="J16987" s="8" t="str">
        <f>IF(Raw_Data!A16987="OTHERS", "OTHERS", IF(Results!I16987 = 0, "", Results!I16987))</f>
        <v/>
      </c>
    </row>
    <row r="16988" spans="10:10" x14ac:dyDescent="0.3">
      <c r="J16988" s="8" t="str">
        <f>IF(Raw_Data!A16988="OTHERS", "OTHERS", IF(Results!I16988 = 0, "", Results!I16988))</f>
        <v/>
      </c>
    </row>
    <row r="16989" spans="10:10" x14ac:dyDescent="0.3">
      <c r="J16989" s="8" t="str">
        <f>IF(Raw_Data!A16989="OTHERS", "OTHERS", IF(Results!I16989 = 0, "", Results!I16989))</f>
        <v/>
      </c>
    </row>
    <row r="16990" spans="10:10" x14ac:dyDescent="0.3">
      <c r="J16990" s="8" t="str">
        <f>IF(Raw_Data!A16990="OTHERS", "OTHERS", IF(Results!I16990 = 0, "", Results!I16990))</f>
        <v/>
      </c>
    </row>
    <row r="16991" spans="10:10" x14ac:dyDescent="0.3">
      <c r="J16991" s="8" t="str">
        <f>IF(Raw_Data!A16991="OTHERS", "OTHERS", IF(Results!I16991 = 0, "", Results!I16991))</f>
        <v/>
      </c>
    </row>
    <row r="16992" spans="10:10" x14ac:dyDescent="0.3">
      <c r="J16992" s="8" t="str">
        <f>IF(Raw_Data!A16992="OTHERS", "OTHERS", IF(Results!I16992 = 0, "", Results!I16992))</f>
        <v/>
      </c>
    </row>
    <row r="16993" spans="10:10" x14ac:dyDescent="0.3">
      <c r="J16993" s="8" t="str">
        <f>IF(Raw_Data!A16993="OTHERS", "OTHERS", IF(Results!I16993 = 0, "", Results!I16993))</f>
        <v/>
      </c>
    </row>
    <row r="16994" spans="10:10" x14ac:dyDescent="0.3">
      <c r="J16994" s="8" t="str">
        <f>IF(Raw_Data!A16994="OTHERS", "OTHERS", IF(Results!I16994 = 0, "", Results!I16994))</f>
        <v/>
      </c>
    </row>
    <row r="16995" spans="10:10" x14ac:dyDescent="0.3">
      <c r="J16995" s="8" t="str">
        <f>IF(Raw_Data!A16995="OTHERS", "OTHERS", IF(Results!I16995 = 0, "", Results!I16995))</f>
        <v/>
      </c>
    </row>
    <row r="16996" spans="10:10" x14ac:dyDescent="0.3">
      <c r="J16996" s="8" t="str">
        <f>IF(Raw_Data!A16996="OTHERS", "OTHERS", IF(Results!I16996 = 0, "", Results!I16996))</f>
        <v/>
      </c>
    </row>
    <row r="16997" spans="10:10" x14ac:dyDescent="0.3">
      <c r="J16997" s="8" t="str">
        <f>IF(Raw_Data!A16997="OTHERS", "OTHERS", IF(Results!I16997 = 0, "", Results!I16997))</f>
        <v/>
      </c>
    </row>
    <row r="16998" spans="10:10" x14ac:dyDescent="0.3">
      <c r="J16998" s="8" t="str">
        <f>IF(Raw_Data!A16998="OTHERS", "OTHERS", IF(Results!I16998 = 0, "", Results!I16998))</f>
        <v/>
      </c>
    </row>
    <row r="16999" spans="10:10" x14ac:dyDescent="0.3">
      <c r="J16999" s="8" t="str">
        <f>IF(Raw_Data!A16999="OTHERS", "OTHERS", IF(Results!I16999 = 0, "", Results!I16999))</f>
        <v/>
      </c>
    </row>
    <row r="17000" spans="10:10" x14ac:dyDescent="0.3">
      <c r="J17000" s="8" t="str">
        <f>IF(Raw_Data!A17000="OTHERS", "OTHERS", IF(Results!I17000 = 0, "", Results!I17000))</f>
        <v/>
      </c>
    </row>
    <row r="17001" spans="10:10" x14ac:dyDescent="0.3">
      <c r="J17001" s="8" t="str">
        <f>IF(Raw_Data!A17001="OTHERS", "OTHERS", IF(Results!I17001 = 0, "", Results!I17001))</f>
        <v/>
      </c>
    </row>
    <row r="17002" spans="10:10" x14ac:dyDescent="0.3">
      <c r="J17002" s="8" t="str">
        <f>IF(Raw_Data!A17002="OTHERS", "OTHERS", IF(Results!I17002 = 0, "", Results!I17002))</f>
        <v/>
      </c>
    </row>
    <row r="17003" spans="10:10" x14ac:dyDescent="0.3">
      <c r="J17003" s="8" t="str">
        <f>IF(Raw_Data!A17003="OTHERS", "OTHERS", IF(Results!I17003 = 0, "", Results!I17003))</f>
        <v/>
      </c>
    </row>
    <row r="17004" spans="10:10" x14ac:dyDescent="0.3">
      <c r="J17004" s="8" t="str">
        <f>IF(Raw_Data!A17004="OTHERS", "OTHERS", IF(Results!I17004 = 0, "", Results!I17004))</f>
        <v/>
      </c>
    </row>
    <row r="17005" spans="10:10" x14ac:dyDescent="0.3">
      <c r="J17005" s="8" t="str">
        <f>IF(Raw_Data!A17005="OTHERS", "OTHERS", IF(Results!I17005 = 0, "", Results!I17005))</f>
        <v/>
      </c>
    </row>
    <row r="17006" spans="10:10" x14ac:dyDescent="0.3">
      <c r="J17006" s="8" t="str">
        <f>IF(Raw_Data!A17006="OTHERS", "OTHERS", IF(Results!I17006 = 0, "", Results!I17006))</f>
        <v/>
      </c>
    </row>
    <row r="17007" spans="10:10" x14ac:dyDescent="0.3">
      <c r="J17007" s="8" t="str">
        <f>IF(Raw_Data!A17007="OTHERS", "OTHERS", IF(Results!I17007 = 0, "", Results!I17007))</f>
        <v/>
      </c>
    </row>
    <row r="17008" spans="10:10" x14ac:dyDescent="0.3">
      <c r="J17008" s="8" t="str">
        <f>IF(Raw_Data!A17008="OTHERS", "OTHERS", IF(Results!I17008 = 0, "", Results!I17008))</f>
        <v/>
      </c>
    </row>
    <row r="17009" spans="10:10" x14ac:dyDescent="0.3">
      <c r="J17009" s="8" t="str">
        <f>IF(Raw_Data!A17009="OTHERS", "OTHERS", IF(Results!I17009 = 0, "", Results!I17009))</f>
        <v/>
      </c>
    </row>
    <row r="17010" spans="10:10" x14ac:dyDescent="0.3">
      <c r="J17010" s="8" t="str">
        <f>IF(Raw_Data!A17010="OTHERS", "OTHERS", IF(Results!I17010 = 0, "", Results!I17010))</f>
        <v/>
      </c>
    </row>
    <row r="17011" spans="10:10" x14ac:dyDescent="0.3">
      <c r="J17011" s="8" t="str">
        <f>IF(Raw_Data!A17011="OTHERS", "OTHERS", IF(Results!I17011 = 0, "", Results!I17011))</f>
        <v/>
      </c>
    </row>
    <row r="17012" spans="10:10" x14ac:dyDescent="0.3">
      <c r="J17012" s="8" t="str">
        <f>IF(Raw_Data!A17012="OTHERS", "OTHERS", IF(Results!I17012 = 0, "", Results!I17012))</f>
        <v/>
      </c>
    </row>
    <row r="17013" spans="10:10" x14ac:dyDescent="0.3">
      <c r="J17013" s="8" t="str">
        <f>IF(Raw_Data!A17013="OTHERS", "OTHERS", IF(Results!I17013 = 0, "", Results!I17013))</f>
        <v/>
      </c>
    </row>
    <row r="17014" spans="10:10" x14ac:dyDescent="0.3">
      <c r="J17014" s="8" t="str">
        <f>IF(Raw_Data!A17014="OTHERS", "OTHERS", IF(Results!I17014 = 0, "", Results!I17014))</f>
        <v/>
      </c>
    </row>
    <row r="17015" spans="10:10" x14ac:dyDescent="0.3">
      <c r="J17015" s="8" t="str">
        <f>IF(Raw_Data!A17015="OTHERS", "OTHERS", IF(Results!I17015 = 0, "", Results!I17015))</f>
        <v/>
      </c>
    </row>
    <row r="17016" spans="10:10" x14ac:dyDescent="0.3">
      <c r="J17016" s="8" t="str">
        <f>IF(Raw_Data!A17016="OTHERS", "OTHERS", IF(Results!I17016 = 0, "", Results!I17016))</f>
        <v/>
      </c>
    </row>
    <row r="17017" spans="10:10" x14ac:dyDescent="0.3">
      <c r="J17017" s="8" t="str">
        <f>IF(Raw_Data!A17017="OTHERS", "OTHERS", IF(Results!I17017 = 0, "", Results!I17017))</f>
        <v/>
      </c>
    </row>
    <row r="17018" spans="10:10" x14ac:dyDescent="0.3">
      <c r="J17018" s="8" t="str">
        <f>IF(Raw_Data!A17018="OTHERS", "OTHERS", IF(Results!I17018 = 0, "", Results!I17018))</f>
        <v/>
      </c>
    </row>
    <row r="17019" spans="10:10" x14ac:dyDescent="0.3">
      <c r="J17019" s="8" t="str">
        <f>IF(Raw_Data!A17019="OTHERS", "OTHERS", IF(Results!I17019 = 0, "", Results!I17019))</f>
        <v/>
      </c>
    </row>
    <row r="17020" spans="10:10" x14ac:dyDescent="0.3">
      <c r="J17020" s="8" t="str">
        <f>IF(Raw_Data!A17020="OTHERS", "OTHERS", IF(Results!I17020 = 0, "", Results!I17020))</f>
        <v/>
      </c>
    </row>
    <row r="17021" spans="10:10" x14ac:dyDescent="0.3">
      <c r="J17021" s="8" t="str">
        <f>IF(Raw_Data!A17021="OTHERS", "OTHERS", IF(Results!I17021 = 0, "", Results!I17021))</f>
        <v/>
      </c>
    </row>
    <row r="17022" spans="10:10" x14ac:dyDescent="0.3">
      <c r="J17022" s="8" t="str">
        <f>IF(Raw_Data!A17022="OTHERS", "OTHERS", IF(Results!I17022 = 0, "", Results!I17022))</f>
        <v/>
      </c>
    </row>
    <row r="17023" spans="10:10" x14ac:dyDescent="0.3">
      <c r="J17023" s="8" t="str">
        <f>IF(Raw_Data!A17023="OTHERS", "OTHERS", IF(Results!I17023 = 0, "", Results!I17023))</f>
        <v/>
      </c>
    </row>
    <row r="17024" spans="10:10" x14ac:dyDescent="0.3">
      <c r="J17024" s="8" t="str">
        <f>IF(Raw_Data!A17024="OTHERS", "OTHERS", IF(Results!I17024 = 0, "", Results!I17024))</f>
        <v/>
      </c>
    </row>
    <row r="17025" spans="10:10" x14ac:dyDescent="0.3">
      <c r="J17025" s="8" t="str">
        <f>IF(Raw_Data!A17025="OTHERS", "OTHERS", IF(Results!I17025 = 0, "", Results!I17025))</f>
        <v/>
      </c>
    </row>
    <row r="17026" spans="10:10" x14ac:dyDescent="0.3">
      <c r="J17026" s="8" t="str">
        <f>IF(Raw_Data!A17026="OTHERS", "OTHERS", IF(Results!I17026 = 0, "", Results!I17026))</f>
        <v/>
      </c>
    </row>
    <row r="17027" spans="10:10" x14ac:dyDescent="0.3">
      <c r="J17027" s="8" t="str">
        <f>IF(Raw_Data!A17027="OTHERS", "OTHERS", IF(Results!I17027 = 0, "", Results!I17027))</f>
        <v/>
      </c>
    </row>
    <row r="17028" spans="10:10" x14ac:dyDescent="0.3">
      <c r="J17028" s="8" t="str">
        <f>IF(Raw_Data!A17028="OTHERS", "OTHERS", IF(Results!I17028 = 0, "", Results!I17028))</f>
        <v/>
      </c>
    </row>
    <row r="17029" spans="10:10" x14ac:dyDescent="0.3">
      <c r="J17029" s="8" t="str">
        <f>IF(Raw_Data!A17029="OTHERS", "OTHERS", IF(Results!I17029 = 0, "", Results!I17029))</f>
        <v/>
      </c>
    </row>
    <row r="17030" spans="10:10" x14ac:dyDescent="0.3">
      <c r="J17030" s="8" t="str">
        <f>IF(Raw_Data!A17030="OTHERS", "OTHERS", IF(Results!I17030 = 0, "", Results!I17030))</f>
        <v/>
      </c>
    </row>
    <row r="17031" spans="10:10" x14ac:dyDescent="0.3">
      <c r="J17031" s="8" t="str">
        <f>IF(Raw_Data!A17031="OTHERS", "OTHERS", IF(Results!I17031 = 0, "", Results!I17031))</f>
        <v/>
      </c>
    </row>
    <row r="17032" spans="10:10" x14ac:dyDescent="0.3">
      <c r="J17032" s="8" t="str">
        <f>IF(Raw_Data!A17032="OTHERS", "OTHERS", IF(Results!I17032 = 0, "", Results!I17032))</f>
        <v/>
      </c>
    </row>
    <row r="17033" spans="10:10" x14ac:dyDescent="0.3">
      <c r="J17033" s="8" t="str">
        <f>IF(Raw_Data!A17033="OTHERS", "OTHERS", IF(Results!I17033 = 0, "", Results!I17033))</f>
        <v/>
      </c>
    </row>
    <row r="17034" spans="10:10" x14ac:dyDescent="0.3">
      <c r="J17034" s="8" t="str">
        <f>IF(Raw_Data!A17034="OTHERS", "OTHERS", IF(Results!I17034 = 0, "", Results!I17034))</f>
        <v/>
      </c>
    </row>
    <row r="17035" spans="10:10" x14ac:dyDescent="0.3">
      <c r="J17035" s="8" t="str">
        <f>IF(Raw_Data!A17035="OTHERS", "OTHERS", IF(Results!I17035 = 0, "", Results!I17035))</f>
        <v/>
      </c>
    </row>
    <row r="17036" spans="10:10" x14ac:dyDescent="0.3">
      <c r="J17036" s="8" t="str">
        <f>IF(Raw_Data!A17036="OTHERS", "OTHERS", IF(Results!I17036 = 0, "", Results!I17036))</f>
        <v/>
      </c>
    </row>
    <row r="17037" spans="10:10" x14ac:dyDescent="0.3">
      <c r="J17037" s="8" t="str">
        <f>IF(Raw_Data!A17037="OTHERS", "OTHERS", IF(Results!I17037 = 0, "", Results!I17037))</f>
        <v/>
      </c>
    </row>
    <row r="17038" spans="10:10" x14ac:dyDescent="0.3">
      <c r="J17038" s="8" t="str">
        <f>IF(Raw_Data!A17038="OTHERS", "OTHERS", IF(Results!I17038 = 0, "", Results!I17038))</f>
        <v/>
      </c>
    </row>
    <row r="17039" spans="10:10" x14ac:dyDescent="0.3">
      <c r="J17039" s="8" t="str">
        <f>IF(Raw_Data!A17039="OTHERS", "OTHERS", IF(Results!I17039 = 0, "", Results!I17039))</f>
        <v/>
      </c>
    </row>
    <row r="17040" spans="10:10" x14ac:dyDescent="0.3">
      <c r="J17040" s="8" t="str">
        <f>IF(Raw_Data!A17040="OTHERS", "OTHERS", IF(Results!I17040 = 0, "", Results!I17040))</f>
        <v/>
      </c>
    </row>
    <row r="17041" spans="10:10" x14ac:dyDescent="0.3">
      <c r="J17041" s="8" t="str">
        <f>IF(Raw_Data!A17041="OTHERS", "OTHERS", IF(Results!I17041 = 0, "", Results!I17041))</f>
        <v/>
      </c>
    </row>
    <row r="17042" spans="10:10" x14ac:dyDescent="0.3">
      <c r="J17042" s="8" t="str">
        <f>IF(Raw_Data!A17042="OTHERS", "OTHERS", IF(Results!I17042 = 0, "", Results!I17042))</f>
        <v/>
      </c>
    </row>
    <row r="17043" spans="10:10" x14ac:dyDescent="0.3">
      <c r="J17043" s="8" t="str">
        <f>IF(Raw_Data!A17043="OTHERS", "OTHERS", IF(Results!I17043 = 0, "", Results!I17043))</f>
        <v/>
      </c>
    </row>
    <row r="17044" spans="10:10" x14ac:dyDescent="0.3">
      <c r="J17044" s="8" t="str">
        <f>IF(Raw_Data!A17044="OTHERS", "OTHERS", IF(Results!I17044 = 0, "", Results!I17044))</f>
        <v/>
      </c>
    </row>
    <row r="17045" spans="10:10" x14ac:dyDescent="0.3">
      <c r="J17045" s="8" t="str">
        <f>IF(Raw_Data!A17045="OTHERS", "OTHERS", IF(Results!I17045 = 0, "", Results!I17045))</f>
        <v/>
      </c>
    </row>
    <row r="17046" spans="10:10" x14ac:dyDescent="0.3">
      <c r="J17046" s="8" t="str">
        <f>IF(Raw_Data!A17046="OTHERS", "OTHERS", IF(Results!I17046 = 0, "", Results!I17046))</f>
        <v/>
      </c>
    </row>
    <row r="17047" spans="10:10" x14ac:dyDescent="0.3">
      <c r="J17047" s="8" t="str">
        <f>IF(Raw_Data!A17047="OTHERS", "OTHERS", IF(Results!I17047 = 0, "", Results!I17047))</f>
        <v/>
      </c>
    </row>
    <row r="17048" spans="10:10" x14ac:dyDescent="0.3">
      <c r="J17048" s="8" t="str">
        <f>IF(Raw_Data!A17048="OTHERS", "OTHERS", IF(Results!I17048 = 0, "", Results!I17048))</f>
        <v/>
      </c>
    </row>
    <row r="17049" spans="10:10" x14ac:dyDescent="0.3">
      <c r="J17049" s="8" t="str">
        <f>IF(Raw_Data!A17049="OTHERS", "OTHERS", IF(Results!I17049 = 0, "", Results!I17049))</f>
        <v/>
      </c>
    </row>
    <row r="17050" spans="10:10" x14ac:dyDescent="0.3">
      <c r="J17050" s="8" t="str">
        <f>IF(Raw_Data!A17050="OTHERS", "OTHERS", IF(Results!I17050 = 0, "", Results!I17050))</f>
        <v/>
      </c>
    </row>
    <row r="17051" spans="10:10" x14ac:dyDescent="0.3">
      <c r="J17051" s="8" t="str">
        <f>IF(Raw_Data!A17051="OTHERS", "OTHERS", IF(Results!I17051 = 0, "", Results!I17051))</f>
        <v/>
      </c>
    </row>
    <row r="17052" spans="10:10" x14ac:dyDescent="0.3">
      <c r="J17052" s="8" t="str">
        <f>IF(Raw_Data!A17052="OTHERS", "OTHERS", IF(Results!I17052 = 0, "", Results!I17052))</f>
        <v/>
      </c>
    </row>
    <row r="17053" spans="10:10" x14ac:dyDescent="0.3">
      <c r="J17053" s="8" t="str">
        <f>IF(Raw_Data!A17053="OTHERS", "OTHERS", IF(Results!I17053 = 0, "", Results!I17053))</f>
        <v/>
      </c>
    </row>
    <row r="17054" spans="10:10" x14ac:dyDescent="0.3">
      <c r="J17054" s="8" t="str">
        <f>IF(Raw_Data!A17054="OTHERS", "OTHERS", IF(Results!I17054 = 0, "", Results!I17054))</f>
        <v/>
      </c>
    </row>
    <row r="17055" spans="10:10" x14ac:dyDescent="0.3">
      <c r="J17055" s="8" t="str">
        <f>IF(Raw_Data!A17055="OTHERS", "OTHERS", IF(Results!I17055 = 0, "", Results!I17055))</f>
        <v/>
      </c>
    </row>
    <row r="17056" spans="10:10" x14ac:dyDescent="0.3">
      <c r="J17056" s="8" t="str">
        <f>IF(Raw_Data!A17056="OTHERS", "OTHERS", IF(Results!I17056 = 0, "", Results!I17056))</f>
        <v/>
      </c>
    </row>
    <row r="17057" spans="10:10" x14ac:dyDescent="0.3">
      <c r="J17057" s="8" t="str">
        <f>IF(Raw_Data!A17057="OTHERS", "OTHERS", IF(Results!I17057 = 0, "", Results!I17057))</f>
        <v/>
      </c>
    </row>
    <row r="17058" spans="10:10" x14ac:dyDescent="0.3">
      <c r="J17058" s="8" t="str">
        <f>IF(Raw_Data!A17058="OTHERS", "OTHERS", IF(Results!I17058 = 0, "", Results!I17058))</f>
        <v/>
      </c>
    </row>
    <row r="17059" spans="10:10" x14ac:dyDescent="0.3">
      <c r="J17059" s="8" t="str">
        <f>IF(Raw_Data!A17059="OTHERS", "OTHERS", IF(Results!I17059 = 0, "", Results!I17059))</f>
        <v/>
      </c>
    </row>
    <row r="17060" spans="10:10" x14ac:dyDescent="0.3">
      <c r="J17060" s="8" t="str">
        <f>IF(Raw_Data!A17060="OTHERS", "OTHERS", IF(Results!I17060 = 0, "", Results!I17060))</f>
        <v/>
      </c>
    </row>
    <row r="17061" spans="10:10" x14ac:dyDescent="0.3">
      <c r="J17061" s="8" t="str">
        <f>IF(Raw_Data!A17061="OTHERS", "OTHERS", IF(Results!I17061 = 0, "", Results!I17061))</f>
        <v/>
      </c>
    </row>
    <row r="17062" spans="10:10" x14ac:dyDescent="0.3">
      <c r="J17062" s="8" t="str">
        <f>IF(Raw_Data!A17062="OTHERS", "OTHERS", IF(Results!I17062 = 0, "", Results!I17062))</f>
        <v/>
      </c>
    </row>
    <row r="17063" spans="10:10" x14ac:dyDescent="0.3">
      <c r="J17063" s="8" t="str">
        <f>IF(Raw_Data!A17063="OTHERS", "OTHERS", IF(Results!I17063 = 0, "", Results!I17063))</f>
        <v/>
      </c>
    </row>
    <row r="17064" spans="10:10" x14ac:dyDescent="0.3">
      <c r="J17064" s="8" t="str">
        <f>IF(Raw_Data!A17064="OTHERS", "OTHERS", IF(Results!I17064 = 0, "", Results!I17064))</f>
        <v/>
      </c>
    </row>
    <row r="17065" spans="10:10" x14ac:dyDescent="0.3">
      <c r="J17065" s="8" t="str">
        <f>IF(Raw_Data!A17065="OTHERS", "OTHERS", IF(Results!I17065 = 0, "", Results!I17065))</f>
        <v/>
      </c>
    </row>
    <row r="17066" spans="10:10" x14ac:dyDescent="0.3">
      <c r="J17066" s="8" t="str">
        <f>IF(Raw_Data!A17066="OTHERS", "OTHERS", IF(Results!I17066 = 0, "", Results!I17066))</f>
        <v/>
      </c>
    </row>
    <row r="17067" spans="10:10" x14ac:dyDescent="0.3">
      <c r="J17067" s="8" t="str">
        <f>IF(Raw_Data!A17067="OTHERS", "OTHERS", IF(Results!I17067 = 0, "", Results!I17067))</f>
        <v/>
      </c>
    </row>
    <row r="17068" spans="10:10" x14ac:dyDescent="0.3">
      <c r="J17068" s="8" t="str">
        <f>IF(Raw_Data!A17068="OTHERS", "OTHERS", IF(Results!I17068 = 0, "", Results!I17068))</f>
        <v/>
      </c>
    </row>
    <row r="17069" spans="10:10" x14ac:dyDescent="0.3">
      <c r="J17069" s="8" t="str">
        <f>IF(Raw_Data!A17069="OTHERS", "OTHERS", IF(Results!I17069 = 0, "", Results!I17069))</f>
        <v/>
      </c>
    </row>
    <row r="17070" spans="10:10" x14ac:dyDescent="0.3">
      <c r="J17070" s="8" t="str">
        <f>IF(Raw_Data!A17070="OTHERS", "OTHERS", IF(Results!I17070 = 0, "", Results!I17070))</f>
        <v/>
      </c>
    </row>
    <row r="17071" spans="10:10" x14ac:dyDescent="0.3">
      <c r="J17071" s="8" t="str">
        <f>IF(Raw_Data!A17071="OTHERS", "OTHERS", IF(Results!I17071 = 0, "", Results!I17071))</f>
        <v/>
      </c>
    </row>
    <row r="17072" spans="10:10" x14ac:dyDescent="0.3">
      <c r="J17072" s="8" t="str">
        <f>IF(Raw_Data!A17072="OTHERS", "OTHERS", IF(Results!I17072 = 0, "", Results!I17072))</f>
        <v/>
      </c>
    </row>
    <row r="17073" spans="10:10" x14ac:dyDescent="0.3">
      <c r="J17073" s="8" t="str">
        <f>IF(Raw_Data!A17073="OTHERS", "OTHERS", IF(Results!I17073 = 0, "", Results!I17073))</f>
        <v/>
      </c>
    </row>
    <row r="17074" spans="10:10" x14ac:dyDescent="0.3">
      <c r="J17074" s="8" t="str">
        <f>IF(Raw_Data!A17074="OTHERS", "OTHERS", IF(Results!I17074 = 0, "", Results!I17074))</f>
        <v/>
      </c>
    </row>
    <row r="17075" spans="10:10" x14ac:dyDescent="0.3">
      <c r="J17075" s="8" t="str">
        <f>IF(Raw_Data!A17075="OTHERS", "OTHERS", IF(Results!I17075 = 0, "", Results!I17075))</f>
        <v/>
      </c>
    </row>
    <row r="17076" spans="10:10" x14ac:dyDescent="0.3">
      <c r="J17076" s="8" t="str">
        <f>IF(Raw_Data!A17076="OTHERS", "OTHERS", IF(Results!I17076 = 0, "", Results!I17076))</f>
        <v/>
      </c>
    </row>
    <row r="17077" spans="10:10" x14ac:dyDescent="0.3">
      <c r="J17077" s="8" t="str">
        <f>IF(Raw_Data!A17077="OTHERS", "OTHERS", IF(Results!I17077 = 0, "", Results!I17077))</f>
        <v/>
      </c>
    </row>
    <row r="17078" spans="10:10" x14ac:dyDescent="0.3">
      <c r="J17078" s="8" t="str">
        <f>IF(Raw_Data!A17078="OTHERS", "OTHERS", IF(Results!I17078 = 0, "", Results!I17078))</f>
        <v/>
      </c>
    </row>
    <row r="17079" spans="10:10" x14ac:dyDescent="0.3">
      <c r="J17079" s="8" t="str">
        <f>IF(Raw_Data!A17079="OTHERS", "OTHERS", IF(Results!I17079 = 0, "", Results!I17079))</f>
        <v/>
      </c>
    </row>
    <row r="17080" spans="10:10" x14ac:dyDescent="0.3">
      <c r="J17080" s="8" t="str">
        <f>IF(Raw_Data!A17080="OTHERS", "OTHERS", IF(Results!I17080 = 0, "", Results!I17080))</f>
        <v/>
      </c>
    </row>
    <row r="17081" spans="10:10" x14ac:dyDescent="0.3">
      <c r="J17081" s="8" t="str">
        <f>IF(Raw_Data!A17081="OTHERS", "OTHERS", IF(Results!I17081 = 0, "", Results!I17081))</f>
        <v/>
      </c>
    </row>
    <row r="17082" spans="10:10" x14ac:dyDescent="0.3">
      <c r="J17082" s="8" t="str">
        <f>IF(Raw_Data!A17082="OTHERS", "OTHERS", IF(Results!I17082 = 0, "", Results!I17082))</f>
        <v/>
      </c>
    </row>
    <row r="17083" spans="10:10" x14ac:dyDescent="0.3">
      <c r="J17083" s="8" t="str">
        <f>IF(Raw_Data!A17083="OTHERS", "OTHERS", IF(Results!I17083 = 0, "", Results!I17083))</f>
        <v/>
      </c>
    </row>
    <row r="17084" spans="10:10" x14ac:dyDescent="0.3">
      <c r="J17084" s="8" t="str">
        <f>IF(Raw_Data!A17084="OTHERS", "OTHERS", IF(Results!I17084 = 0, "", Results!I17084))</f>
        <v/>
      </c>
    </row>
    <row r="17085" spans="10:10" x14ac:dyDescent="0.3">
      <c r="J17085" s="8" t="str">
        <f>IF(Raw_Data!A17085="OTHERS", "OTHERS", IF(Results!I17085 = 0, "", Results!I17085))</f>
        <v/>
      </c>
    </row>
    <row r="17086" spans="10:10" x14ac:dyDescent="0.3">
      <c r="J17086" s="8" t="str">
        <f>IF(Raw_Data!A17086="OTHERS", "OTHERS", IF(Results!I17086 = 0, "", Results!I17086))</f>
        <v/>
      </c>
    </row>
    <row r="17087" spans="10:10" x14ac:dyDescent="0.3">
      <c r="J17087" s="8" t="str">
        <f>IF(Raw_Data!A17087="OTHERS", "OTHERS", IF(Results!I17087 = 0, "", Results!I17087))</f>
        <v/>
      </c>
    </row>
    <row r="17088" spans="10:10" x14ac:dyDescent="0.3">
      <c r="J17088" s="8" t="str">
        <f>IF(Raw_Data!A17088="OTHERS", "OTHERS", IF(Results!I17088 = 0, "", Results!I17088))</f>
        <v/>
      </c>
    </row>
    <row r="17089" spans="10:10" x14ac:dyDescent="0.3">
      <c r="J17089" s="8" t="str">
        <f>IF(Raw_Data!A17089="OTHERS", "OTHERS", IF(Results!I17089 = 0, "", Results!I17089))</f>
        <v/>
      </c>
    </row>
    <row r="17090" spans="10:10" x14ac:dyDescent="0.3">
      <c r="J17090" s="8" t="str">
        <f>IF(Raw_Data!A17090="OTHERS", "OTHERS", IF(Results!I17090 = 0, "", Results!I17090))</f>
        <v/>
      </c>
    </row>
    <row r="17091" spans="10:10" x14ac:dyDescent="0.3">
      <c r="J17091" s="8" t="str">
        <f>IF(Raw_Data!A17091="OTHERS", "OTHERS", IF(Results!I17091 = 0, "", Results!I17091))</f>
        <v/>
      </c>
    </row>
    <row r="17092" spans="10:10" x14ac:dyDescent="0.3">
      <c r="J17092" s="8" t="str">
        <f>IF(Raw_Data!A17092="OTHERS", "OTHERS", IF(Results!I17092 = 0, "", Results!I17092))</f>
        <v/>
      </c>
    </row>
    <row r="17093" spans="10:10" x14ac:dyDescent="0.3">
      <c r="J17093" s="8" t="str">
        <f>IF(Raw_Data!A17093="OTHERS", "OTHERS", IF(Results!I17093 = 0, "", Results!I17093))</f>
        <v/>
      </c>
    </row>
    <row r="17094" spans="10:10" x14ac:dyDescent="0.3">
      <c r="J17094" s="8" t="str">
        <f>IF(Raw_Data!A17094="OTHERS", "OTHERS", IF(Results!I17094 = 0, "", Results!I17094))</f>
        <v/>
      </c>
    </row>
    <row r="17095" spans="10:10" x14ac:dyDescent="0.3">
      <c r="J17095" s="8" t="str">
        <f>IF(Raw_Data!A17095="OTHERS", "OTHERS", IF(Results!I17095 = 0, "", Results!I17095))</f>
        <v/>
      </c>
    </row>
    <row r="17096" spans="10:10" x14ac:dyDescent="0.3">
      <c r="J17096" s="8" t="str">
        <f>IF(Raw_Data!A17096="OTHERS", "OTHERS", IF(Results!I17096 = 0, "", Results!I17096))</f>
        <v/>
      </c>
    </row>
    <row r="17097" spans="10:10" x14ac:dyDescent="0.3">
      <c r="J17097" s="8" t="str">
        <f>IF(Raw_Data!A17097="OTHERS", "OTHERS", IF(Results!I17097 = 0, "", Results!I17097))</f>
        <v/>
      </c>
    </row>
    <row r="17098" spans="10:10" x14ac:dyDescent="0.3">
      <c r="J17098" s="8" t="str">
        <f>IF(Raw_Data!A17098="OTHERS", "OTHERS", IF(Results!I17098 = 0, "", Results!I17098))</f>
        <v/>
      </c>
    </row>
    <row r="17099" spans="10:10" x14ac:dyDescent="0.3">
      <c r="J17099" s="8" t="str">
        <f>IF(Raw_Data!A17099="OTHERS", "OTHERS", IF(Results!I17099 = 0, "", Results!I17099))</f>
        <v/>
      </c>
    </row>
    <row r="17100" spans="10:10" x14ac:dyDescent="0.3">
      <c r="J17100" s="8" t="str">
        <f>IF(Raw_Data!A17100="OTHERS", "OTHERS", IF(Results!I17100 = 0, "", Results!I17100))</f>
        <v/>
      </c>
    </row>
    <row r="17101" spans="10:10" x14ac:dyDescent="0.3">
      <c r="J17101" s="8" t="str">
        <f>IF(Raw_Data!A17101="OTHERS", "OTHERS", IF(Results!I17101 = 0, "", Results!I17101))</f>
        <v/>
      </c>
    </row>
    <row r="17102" spans="10:10" x14ac:dyDescent="0.3">
      <c r="J17102" s="8" t="str">
        <f>IF(Raw_Data!A17102="OTHERS", "OTHERS", IF(Results!I17102 = 0, "", Results!I17102))</f>
        <v/>
      </c>
    </row>
    <row r="17103" spans="10:10" x14ac:dyDescent="0.3">
      <c r="J17103" s="8" t="str">
        <f>IF(Raw_Data!A17103="OTHERS", "OTHERS", IF(Results!I17103 = 0, "", Results!I17103))</f>
        <v/>
      </c>
    </row>
    <row r="17104" spans="10:10" x14ac:dyDescent="0.3">
      <c r="J17104" s="8" t="str">
        <f>IF(Raw_Data!A17104="OTHERS", "OTHERS", IF(Results!I17104 = 0, "", Results!I17104))</f>
        <v/>
      </c>
    </row>
    <row r="17105" spans="10:10" x14ac:dyDescent="0.3">
      <c r="J17105" s="8" t="str">
        <f>IF(Raw_Data!A17105="OTHERS", "OTHERS", IF(Results!I17105 = 0, "", Results!I17105))</f>
        <v/>
      </c>
    </row>
    <row r="17106" spans="10:10" x14ac:dyDescent="0.3">
      <c r="J17106" s="8" t="str">
        <f>IF(Raw_Data!A17106="OTHERS", "OTHERS", IF(Results!I17106 = 0, "", Results!I17106))</f>
        <v/>
      </c>
    </row>
    <row r="17107" spans="10:10" x14ac:dyDescent="0.3">
      <c r="J17107" s="8" t="str">
        <f>IF(Raw_Data!A17107="OTHERS", "OTHERS", IF(Results!I17107 = 0, "", Results!I17107))</f>
        <v/>
      </c>
    </row>
    <row r="17108" spans="10:10" x14ac:dyDescent="0.3">
      <c r="J17108" s="8" t="str">
        <f>IF(Raw_Data!A17108="OTHERS", "OTHERS", IF(Results!I17108 = 0, "", Results!I17108))</f>
        <v/>
      </c>
    </row>
    <row r="17109" spans="10:10" x14ac:dyDescent="0.3">
      <c r="J17109" s="8" t="str">
        <f>IF(Raw_Data!A17109="OTHERS", "OTHERS", IF(Results!I17109 = 0, "", Results!I17109))</f>
        <v/>
      </c>
    </row>
    <row r="17110" spans="10:10" x14ac:dyDescent="0.3">
      <c r="J17110" s="8" t="str">
        <f>IF(Raw_Data!A17110="OTHERS", "OTHERS", IF(Results!I17110 = 0, "", Results!I17110))</f>
        <v/>
      </c>
    </row>
    <row r="17111" spans="10:10" x14ac:dyDescent="0.3">
      <c r="J17111" s="8" t="str">
        <f>IF(Raw_Data!A17111="OTHERS", "OTHERS", IF(Results!I17111 = 0, "", Results!I17111))</f>
        <v/>
      </c>
    </row>
    <row r="17112" spans="10:10" x14ac:dyDescent="0.3">
      <c r="J17112" s="8" t="str">
        <f>IF(Raw_Data!A17112="OTHERS", "OTHERS", IF(Results!I17112 = 0, "", Results!I17112))</f>
        <v/>
      </c>
    </row>
    <row r="17113" spans="10:10" x14ac:dyDescent="0.3">
      <c r="J17113" s="8" t="str">
        <f>IF(Raw_Data!A17113="OTHERS", "OTHERS", IF(Results!I17113 = 0, "", Results!I17113))</f>
        <v/>
      </c>
    </row>
    <row r="17114" spans="10:10" x14ac:dyDescent="0.3">
      <c r="J17114" s="8" t="str">
        <f>IF(Raw_Data!A17114="OTHERS", "OTHERS", IF(Results!I17114 = 0, "", Results!I17114))</f>
        <v/>
      </c>
    </row>
    <row r="17115" spans="10:10" x14ac:dyDescent="0.3">
      <c r="J17115" s="8" t="str">
        <f>IF(Raw_Data!A17115="OTHERS", "OTHERS", IF(Results!I17115 = 0, "", Results!I17115))</f>
        <v/>
      </c>
    </row>
    <row r="17116" spans="10:10" x14ac:dyDescent="0.3">
      <c r="J17116" s="8" t="str">
        <f>IF(Raw_Data!A17116="OTHERS", "OTHERS", IF(Results!I17116 = 0, "", Results!I17116))</f>
        <v/>
      </c>
    </row>
    <row r="17117" spans="10:10" x14ac:dyDescent="0.3">
      <c r="J17117" s="8" t="str">
        <f>IF(Raw_Data!A17117="OTHERS", "OTHERS", IF(Results!I17117 = 0, "", Results!I17117))</f>
        <v/>
      </c>
    </row>
    <row r="17118" spans="10:10" x14ac:dyDescent="0.3">
      <c r="J17118" s="8" t="str">
        <f>IF(Raw_Data!A17118="OTHERS", "OTHERS", IF(Results!I17118 = 0, "", Results!I17118))</f>
        <v/>
      </c>
    </row>
    <row r="17119" spans="10:10" x14ac:dyDescent="0.3">
      <c r="J17119" s="8" t="str">
        <f>IF(Raw_Data!A17119="OTHERS", "OTHERS", IF(Results!I17119 = 0, "", Results!I17119))</f>
        <v/>
      </c>
    </row>
    <row r="17120" spans="10:10" x14ac:dyDescent="0.3">
      <c r="J17120" s="8" t="str">
        <f>IF(Raw_Data!A17120="OTHERS", "OTHERS", IF(Results!I17120 = 0, "", Results!I17120))</f>
        <v/>
      </c>
    </row>
    <row r="17121" spans="10:10" x14ac:dyDescent="0.3">
      <c r="J17121" s="8" t="str">
        <f>IF(Raw_Data!A17121="OTHERS", "OTHERS", IF(Results!I17121 = 0, "", Results!I17121))</f>
        <v/>
      </c>
    </row>
    <row r="17122" spans="10:10" x14ac:dyDescent="0.3">
      <c r="J17122" s="8" t="str">
        <f>IF(Raw_Data!A17122="OTHERS", "OTHERS", IF(Results!I17122 = 0, "", Results!I17122))</f>
        <v/>
      </c>
    </row>
    <row r="17123" spans="10:10" x14ac:dyDescent="0.3">
      <c r="J17123" s="8" t="str">
        <f>IF(Raw_Data!A17123="OTHERS", "OTHERS", IF(Results!I17123 = 0, "", Results!I17123))</f>
        <v/>
      </c>
    </row>
    <row r="17124" spans="10:10" x14ac:dyDescent="0.3">
      <c r="J17124" s="8" t="str">
        <f>IF(Raw_Data!A17124="OTHERS", "OTHERS", IF(Results!I17124 = 0, "", Results!I17124))</f>
        <v/>
      </c>
    </row>
    <row r="17125" spans="10:10" x14ac:dyDescent="0.3">
      <c r="J17125" s="8" t="str">
        <f>IF(Raw_Data!A17125="OTHERS", "OTHERS", IF(Results!I17125 = 0, "", Results!I17125))</f>
        <v/>
      </c>
    </row>
    <row r="17126" spans="10:10" x14ac:dyDescent="0.3">
      <c r="J17126" s="8" t="str">
        <f>IF(Raw_Data!A17126="OTHERS", "OTHERS", IF(Results!I17126 = 0, "", Results!I17126))</f>
        <v/>
      </c>
    </row>
    <row r="17127" spans="10:10" x14ac:dyDescent="0.3">
      <c r="J17127" s="8" t="str">
        <f>IF(Raw_Data!A17127="OTHERS", "OTHERS", IF(Results!I17127 = 0, "", Results!I17127))</f>
        <v/>
      </c>
    </row>
    <row r="17128" spans="10:10" x14ac:dyDescent="0.3">
      <c r="J17128" s="8" t="str">
        <f>IF(Raw_Data!A17128="OTHERS", "OTHERS", IF(Results!I17128 = 0, "", Results!I17128))</f>
        <v/>
      </c>
    </row>
    <row r="17129" spans="10:10" x14ac:dyDescent="0.3">
      <c r="J17129" s="8" t="str">
        <f>IF(Raw_Data!A17129="OTHERS", "OTHERS", IF(Results!I17129 = 0, "", Results!I17129))</f>
        <v/>
      </c>
    </row>
    <row r="17130" spans="10:10" x14ac:dyDescent="0.3">
      <c r="J17130" s="8" t="str">
        <f>IF(Raw_Data!A17130="OTHERS", "OTHERS", IF(Results!I17130 = 0, "", Results!I17130))</f>
        <v/>
      </c>
    </row>
    <row r="17131" spans="10:10" x14ac:dyDescent="0.3">
      <c r="J17131" s="8" t="str">
        <f>IF(Raw_Data!A17131="OTHERS", "OTHERS", IF(Results!I17131 = 0, "", Results!I17131))</f>
        <v/>
      </c>
    </row>
    <row r="17132" spans="10:10" x14ac:dyDescent="0.3">
      <c r="J17132" s="8" t="str">
        <f>IF(Raw_Data!A17132="OTHERS", "OTHERS", IF(Results!I17132 = 0, "", Results!I17132))</f>
        <v/>
      </c>
    </row>
    <row r="17133" spans="10:10" x14ac:dyDescent="0.3">
      <c r="J17133" s="8" t="str">
        <f>IF(Raw_Data!A17133="OTHERS", "OTHERS", IF(Results!I17133 = 0, "", Results!I17133))</f>
        <v/>
      </c>
    </row>
    <row r="17134" spans="10:10" x14ac:dyDescent="0.3">
      <c r="J17134" s="8" t="str">
        <f>IF(Raw_Data!A17134="OTHERS", "OTHERS", IF(Results!I17134 = 0, "", Results!I17134))</f>
        <v/>
      </c>
    </row>
    <row r="17135" spans="10:10" x14ac:dyDescent="0.3">
      <c r="J17135" s="8" t="str">
        <f>IF(Raw_Data!A17135="OTHERS", "OTHERS", IF(Results!I17135 = 0, "", Results!I17135))</f>
        <v/>
      </c>
    </row>
    <row r="17136" spans="10:10" x14ac:dyDescent="0.3">
      <c r="J17136" s="8" t="str">
        <f>IF(Raw_Data!A17136="OTHERS", "OTHERS", IF(Results!I17136 = 0, "", Results!I17136))</f>
        <v/>
      </c>
    </row>
    <row r="17137" spans="10:10" x14ac:dyDescent="0.3">
      <c r="J17137" s="8" t="str">
        <f>IF(Raw_Data!A17137="OTHERS", "OTHERS", IF(Results!I17137 = 0, "", Results!I17137))</f>
        <v/>
      </c>
    </row>
    <row r="17138" spans="10:10" x14ac:dyDescent="0.3">
      <c r="J17138" s="8" t="str">
        <f>IF(Raw_Data!A17138="OTHERS", "OTHERS", IF(Results!I17138 = 0, "", Results!I17138))</f>
        <v/>
      </c>
    </row>
    <row r="17139" spans="10:10" x14ac:dyDescent="0.3">
      <c r="J17139" s="8" t="str">
        <f>IF(Raw_Data!A17139="OTHERS", "OTHERS", IF(Results!I17139 = 0, "", Results!I17139))</f>
        <v/>
      </c>
    </row>
    <row r="17140" spans="10:10" x14ac:dyDescent="0.3">
      <c r="J17140" s="8" t="str">
        <f>IF(Raw_Data!A17140="OTHERS", "OTHERS", IF(Results!I17140 = 0, "", Results!I17140))</f>
        <v/>
      </c>
    </row>
    <row r="17141" spans="10:10" x14ac:dyDescent="0.3">
      <c r="J17141" s="8" t="str">
        <f>IF(Raw_Data!A17141="OTHERS", "OTHERS", IF(Results!I17141 = 0, "", Results!I17141))</f>
        <v/>
      </c>
    </row>
    <row r="17142" spans="10:10" x14ac:dyDescent="0.3">
      <c r="J17142" s="8" t="str">
        <f>IF(Raw_Data!A17142="OTHERS", "OTHERS", IF(Results!I17142 = 0, "", Results!I17142))</f>
        <v/>
      </c>
    </row>
    <row r="17143" spans="10:10" x14ac:dyDescent="0.3">
      <c r="J17143" s="8" t="str">
        <f>IF(Raw_Data!A17143="OTHERS", "OTHERS", IF(Results!I17143 = 0, "", Results!I17143))</f>
        <v/>
      </c>
    </row>
    <row r="17144" spans="10:10" x14ac:dyDescent="0.3">
      <c r="J17144" s="8" t="str">
        <f>IF(Raw_Data!A17144="OTHERS", "OTHERS", IF(Results!I17144 = 0, "", Results!I17144))</f>
        <v/>
      </c>
    </row>
    <row r="17145" spans="10:10" x14ac:dyDescent="0.3">
      <c r="J17145" s="8" t="str">
        <f>IF(Raw_Data!A17145="OTHERS", "OTHERS", IF(Results!I17145 = 0, "", Results!I17145))</f>
        <v/>
      </c>
    </row>
    <row r="17146" spans="10:10" x14ac:dyDescent="0.3">
      <c r="J17146" s="8" t="str">
        <f>IF(Raw_Data!A17146="OTHERS", "OTHERS", IF(Results!I17146 = 0, "", Results!I17146))</f>
        <v/>
      </c>
    </row>
    <row r="17147" spans="10:10" x14ac:dyDescent="0.3">
      <c r="J17147" s="8" t="str">
        <f>IF(Raw_Data!A17147="OTHERS", "OTHERS", IF(Results!I17147 = 0, "", Results!I17147))</f>
        <v/>
      </c>
    </row>
    <row r="17148" spans="10:10" x14ac:dyDescent="0.3">
      <c r="J17148" s="8" t="str">
        <f>IF(Raw_Data!A17148="OTHERS", "OTHERS", IF(Results!I17148 = 0, "", Results!I17148))</f>
        <v/>
      </c>
    </row>
    <row r="17149" spans="10:10" x14ac:dyDescent="0.3">
      <c r="J17149" s="8" t="str">
        <f>IF(Raw_Data!A17149="OTHERS", "OTHERS", IF(Results!I17149 = 0, "", Results!I17149))</f>
        <v/>
      </c>
    </row>
    <row r="17150" spans="10:10" x14ac:dyDescent="0.3">
      <c r="J17150" s="8" t="str">
        <f>IF(Raw_Data!A17150="OTHERS", "OTHERS", IF(Results!I17150 = 0, "", Results!I17150))</f>
        <v/>
      </c>
    </row>
    <row r="17151" spans="10:10" x14ac:dyDescent="0.3">
      <c r="J17151" s="8" t="str">
        <f>IF(Raw_Data!A17151="OTHERS", "OTHERS", IF(Results!I17151 = 0, "", Results!I17151))</f>
        <v/>
      </c>
    </row>
    <row r="17152" spans="10:10" x14ac:dyDescent="0.3">
      <c r="J17152" s="8" t="str">
        <f>IF(Raw_Data!A17152="OTHERS", "OTHERS", IF(Results!I17152 = 0, "", Results!I17152))</f>
        <v/>
      </c>
    </row>
    <row r="17153" spans="10:10" x14ac:dyDescent="0.3">
      <c r="J17153" s="8" t="str">
        <f>IF(Raw_Data!A17153="OTHERS", "OTHERS", IF(Results!I17153 = 0, "", Results!I17153))</f>
        <v/>
      </c>
    </row>
    <row r="17154" spans="10:10" x14ac:dyDescent="0.3">
      <c r="J17154" s="8" t="str">
        <f>IF(Raw_Data!A17154="OTHERS", "OTHERS", IF(Results!I17154 = 0, "", Results!I17154))</f>
        <v/>
      </c>
    </row>
    <row r="17155" spans="10:10" x14ac:dyDescent="0.3">
      <c r="J17155" s="8" t="str">
        <f>IF(Raw_Data!A17155="OTHERS", "OTHERS", IF(Results!I17155 = 0, "", Results!I17155))</f>
        <v/>
      </c>
    </row>
    <row r="17156" spans="10:10" x14ac:dyDescent="0.3">
      <c r="J17156" s="8" t="str">
        <f>IF(Raw_Data!A17156="OTHERS", "OTHERS", IF(Results!I17156 = 0, "", Results!I17156))</f>
        <v/>
      </c>
    </row>
    <row r="17157" spans="10:10" x14ac:dyDescent="0.3">
      <c r="J17157" s="8" t="str">
        <f>IF(Raw_Data!A17157="OTHERS", "OTHERS", IF(Results!I17157 = 0, "", Results!I17157))</f>
        <v/>
      </c>
    </row>
    <row r="17158" spans="10:10" x14ac:dyDescent="0.3">
      <c r="J17158" s="8" t="str">
        <f>IF(Raw_Data!A17158="OTHERS", "OTHERS", IF(Results!I17158 = 0, "", Results!I17158))</f>
        <v/>
      </c>
    </row>
    <row r="17159" spans="10:10" x14ac:dyDescent="0.3">
      <c r="J17159" s="8" t="str">
        <f>IF(Raw_Data!A17159="OTHERS", "OTHERS", IF(Results!I17159 = 0, "", Results!I17159))</f>
        <v/>
      </c>
    </row>
    <row r="17160" spans="10:10" x14ac:dyDescent="0.3">
      <c r="J17160" s="8" t="str">
        <f>IF(Raw_Data!A17160="OTHERS", "OTHERS", IF(Results!I17160 = 0, "", Results!I17160))</f>
        <v/>
      </c>
    </row>
    <row r="17161" spans="10:10" x14ac:dyDescent="0.3">
      <c r="J17161" s="8" t="str">
        <f>IF(Raw_Data!A17161="OTHERS", "OTHERS", IF(Results!I17161 = 0, "", Results!I17161))</f>
        <v/>
      </c>
    </row>
    <row r="17162" spans="10:10" x14ac:dyDescent="0.3">
      <c r="J17162" s="8" t="str">
        <f>IF(Raw_Data!A17162="OTHERS", "OTHERS", IF(Results!I17162 = 0, "", Results!I17162))</f>
        <v/>
      </c>
    </row>
    <row r="17163" spans="10:10" x14ac:dyDescent="0.3">
      <c r="J17163" s="8" t="str">
        <f>IF(Raw_Data!A17163="OTHERS", "OTHERS", IF(Results!I17163 = 0, "", Results!I17163))</f>
        <v/>
      </c>
    </row>
    <row r="17164" spans="10:10" x14ac:dyDescent="0.3">
      <c r="J17164" s="8" t="str">
        <f>IF(Raw_Data!A17164="OTHERS", "OTHERS", IF(Results!I17164 = 0, "", Results!I17164))</f>
        <v/>
      </c>
    </row>
    <row r="17165" spans="10:10" x14ac:dyDescent="0.3">
      <c r="J17165" s="8" t="str">
        <f>IF(Raw_Data!A17165="OTHERS", "OTHERS", IF(Results!I17165 = 0, "", Results!I17165))</f>
        <v/>
      </c>
    </row>
    <row r="17166" spans="10:10" x14ac:dyDescent="0.3">
      <c r="J17166" s="8" t="str">
        <f>IF(Raw_Data!A17166="OTHERS", "OTHERS", IF(Results!I17166 = 0, "", Results!I17166))</f>
        <v/>
      </c>
    </row>
    <row r="17167" spans="10:10" x14ac:dyDescent="0.3">
      <c r="J17167" s="8" t="str">
        <f>IF(Raw_Data!A17167="OTHERS", "OTHERS", IF(Results!I17167 = 0, "", Results!I17167))</f>
        <v/>
      </c>
    </row>
    <row r="17168" spans="10:10" x14ac:dyDescent="0.3">
      <c r="J17168" s="8" t="str">
        <f>IF(Raw_Data!A17168="OTHERS", "OTHERS", IF(Results!I17168 = 0, "", Results!I17168))</f>
        <v/>
      </c>
    </row>
    <row r="17169" spans="10:10" x14ac:dyDescent="0.3">
      <c r="J17169" s="8" t="str">
        <f>IF(Raw_Data!A17169="OTHERS", "OTHERS", IF(Results!I17169 = 0, "", Results!I17169))</f>
        <v/>
      </c>
    </row>
    <row r="17170" spans="10:10" x14ac:dyDescent="0.3">
      <c r="J17170" s="8" t="str">
        <f>IF(Raw_Data!A17170="OTHERS", "OTHERS", IF(Results!I17170 = 0, "", Results!I17170))</f>
        <v/>
      </c>
    </row>
    <row r="17171" spans="10:10" x14ac:dyDescent="0.3">
      <c r="J17171" s="8" t="str">
        <f>IF(Raw_Data!A17171="OTHERS", "OTHERS", IF(Results!I17171 = 0, "", Results!I17171))</f>
        <v/>
      </c>
    </row>
    <row r="17172" spans="10:10" x14ac:dyDescent="0.3">
      <c r="J17172" s="8" t="str">
        <f>IF(Raw_Data!A17172="OTHERS", "OTHERS", IF(Results!I17172 = 0, "", Results!I17172))</f>
        <v/>
      </c>
    </row>
    <row r="17173" spans="10:10" x14ac:dyDescent="0.3">
      <c r="J17173" s="8" t="str">
        <f>IF(Raw_Data!A17173="OTHERS", "OTHERS", IF(Results!I17173 = 0, "", Results!I17173))</f>
        <v/>
      </c>
    </row>
    <row r="17174" spans="10:10" x14ac:dyDescent="0.3">
      <c r="J17174" s="8" t="str">
        <f>IF(Raw_Data!A17174="OTHERS", "OTHERS", IF(Results!I17174 = 0, "", Results!I17174))</f>
        <v/>
      </c>
    </row>
    <row r="17175" spans="10:10" x14ac:dyDescent="0.3">
      <c r="J17175" s="8" t="str">
        <f>IF(Raw_Data!A17175="OTHERS", "OTHERS", IF(Results!I17175 = 0, "", Results!I17175))</f>
        <v/>
      </c>
    </row>
    <row r="17176" spans="10:10" x14ac:dyDescent="0.3">
      <c r="J17176" s="8" t="str">
        <f>IF(Raw_Data!A17176="OTHERS", "OTHERS", IF(Results!I17176 = 0, "", Results!I17176))</f>
        <v/>
      </c>
    </row>
    <row r="17177" spans="10:10" x14ac:dyDescent="0.3">
      <c r="J17177" s="8" t="str">
        <f>IF(Raw_Data!A17177="OTHERS", "OTHERS", IF(Results!I17177 = 0, "", Results!I17177))</f>
        <v/>
      </c>
    </row>
    <row r="17178" spans="10:10" x14ac:dyDescent="0.3">
      <c r="J17178" s="8" t="str">
        <f>IF(Raw_Data!A17178="OTHERS", "OTHERS", IF(Results!I17178 = 0, "", Results!I17178))</f>
        <v/>
      </c>
    </row>
    <row r="17179" spans="10:10" x14ac:dyDescent="0.3">
      <c r="J17179" s="8" t="str">
        <f>IF(Raw_Data!A17179="OTHERS", "OTHERS", IF(Results!I17179 = 0, "", Results!I17179))</f>
        <v/>
      </c>
    </row>
    <row r="17180" spans="10:10" x14ac:dyDescent="0.3">
      <c r="J17180" s="8" t="str">
        <f>IF(Raw_Data!A17180="OTHERS", "OTHERS", IF(Results!I17180 = 0, "", Results!I17180))</f>
        <v/>
      </c>
    </row>
    <row r="17181" spans="10:10" x14ac:dyDescent="0.3">
      <c r="J17181" s="8" t="str">
        <f>IF(Raw_Data!A17181="OTHERS", "OTHERS", IF(Results!I17181 = 0, "", Results!I17181))</f>
        <v/>
      </c>
    </row>
    <row r="17182" spans="10:10" x14ac:dyDescent="0.3">
      <c r="J17182" s="8" t="str">
        <f>IF(Raw_Data!A17182="OTHERS", "OTHERS", IF(Results!I17182 = 0, "", Results!I17182))</f>
        <v/>
      </c>
    </row>
    <row r="17183" spans="10:10" x14ac:dyDescent="0.3">
      <c r="J17183" s="8" t="str">
        <f>IF(Raw_Data!A17183="OTHERS", "OTHERS", IF(Results!I17183 = 0, "", Results!I17183))</f>
        <v/>
      </c>
    </row>
    <row r="17184" spans="10:10" x14ac:dyDescent="0.3">
      <c r="J17184" s="8" t="str">
        <f>IF(Raw_Data!A17184="OTHERS", "OTHERS", IF(Results!I17184 = 0, "", Results!I17184))</f>
        <v/>
      </c>
    </row>
    <row r="17185" spans="10:10" x14ac:dyDescent="0.3">
      <c r="J17185" s="8" t="str">
        <f>IF(Raw_Data!A17185="OTHERS", "OTHERS", IF(Results!I17185 = 0, "", Results!I17185))</f>
        <v/>
      </c>
    </row>
    <row r="17186" spans="10:10" x14ac:dyDescent="0.3">
      <c r="J17186" s="8" t="str">
        <f>IF(Raw_Data!A17186="OTHERS", "OTHERS", IF(Results!I17186 = 0, "", Results!I17186))</f>
        <v/>
      </c>
    </row>
    <row r="17187" spans="10:10" x14ac:dyDescent="0.3">
      <c r="J17187" s="8" t="str">
        <f>IF(Raw_Data!A17187="OTHERS", "OTHERS", IF(Results!I17187 = 0, "", Results!I17187))</f>
        <v/>
      </c>
    </row>
    <row r="17188" spans="10:10" x14ac:dyDescent="0.3">
      <c r="J17188" s="8" t="str">
        <f>IF(Raw_Data!A17188="OTHERS", "OTHERS", IF(Results!I17188 = 0, "", Results!I17188))</f>
        <v/>
      </c>
    </row>
    <row r="17189" spans="10:10" x14ac:dyDescent="0.3">
      <c r="J17189" s="8" t="str">
        <f>IF(Raw_Data!A17189="OTHERS", "OTHERS", IF(Results!I17189 = 0, "", Results!I17189))</f>
        <v/>
      </c>
    </row>
    <row r="17190" spans="10:10" x14ac:dyDescent="0.3">
      <c r="J17190" s="8" t="str">
        <f>IF(Raw_Data!A17190="OTHERS", "OTHERS", IF(Results!I17190 = 0, "", Results!I17190))</f>
        <v/>
      </c>
    </row>
    <row r="17191" spans="10:10" x14ac:dyDescent="0.3">
      <c r="J17191" s="8" t="str">
        <f>IF(Raw_Data!A17191="OTHERS", "OTHERS", IF(Results!I17191 = 0, "", Results!I17191))</f>
        <v/>
      </c>
    </row>
    <row r="17192" spans="10:10" x14ac:dyDescent="0.3">
      <c r="J17192" s="8" t="str">
        <f>IF(Raw_Data!A17192="OTHERS", "OTHERS", IF(Results!I17192 = 0, "", Results!I17192))</f>
        <v/>
      </c>
    </row>
    <row r="17193" spans="10:10" x14ac:dyDescent="0.3">
      <c r="J17193" s="8" t="str">
        <f>IF(Raw_Data!A17193="OTHERS", "OTHERS", IF(Results!I17193 = 0, "", Results!I17193))</f>
        <v/>
      </c>
    </row>
    <row r="17194" spans="10:10" x14ac:dyDescent="0.3">
      <c r="J17194" s="8" t="str">
        <f>IF(Raw_Data!A17194="OTHERS", "OTHERS", IF(Results!I17194 = 0, "", Results!I17194))</f>
        <v/>
      </c>
    </row>
    <row r="17195" spans="10:10" x14ac:dyDescent="0.3">
      <c r="J17195" s="8" t="str">
        <f>IF(Raw_Data!A17195="OTHERS", "OTHERS", IF(Results!I17195 = 0, "", Results!I17195))</f>
        <v/>
      </c>
    </row>
    <row r="17196" spans="10:10" x14ac:dyDescent="0.3">
      <c r="J17196" s="8" t="str">
        <f>IF(Raw_Data!A17196="OTHERS", "OTHERS", IF(Results!I17196 = 0, "", Results!I17196))</f>
        <v/>
      </c>
    </row>
    <row r="17197" spans="10:10" x14ac:dyDescent="0.3">
      <c r="J17197" s="8" t="str">
        <f>IF(Raw_Data!A17197="OTHERS", "OTHERS", IF(Results!I17197 = 0, "", Results!I17197))</f>
        <v/>
      </c>
    </row>
    <row r="17198" spans="10:10" x14ac:dyDescent="0.3">
      <c r="J17198" s="8" t="str">
        <f>IF(Raw_Data!A17198="OTHERS", "OTHERS", IF(Results!I17198 = 0, "", Results!I17198))</f>
        <v/>
      </c>
    </row>
    <row r="17199" spans="10:10" x14ac:dyDescent="0.3">
      <c r="J17199" s="8" t="str">
        <f>IF(Raw_Data!A17199="OTHERS", "OTHERS", IF(Results!I17199 = 0, "", Results!I17199))</f>
        <v/>
      </c>
    </row>
    <row r="17200" spans="10:10" x14ac:dyDescent="0.3">
      <c r="J17200" s="8" t="str">
        <f>IF(Raw_Data!A17200="OTHERS", "OTHERS", IF(Results!I17200 = 0, "", Results!I17200))</f>
        <v/>
      </c>
    </row>
    <row r="17201" spans="10:10" x14ac:dyDescent="0.3">
      <c r="J17201" s="8" t="str">
        <f>IF(Raw_Data!A17201="OTHERS", "OTHERS", IF(Results!I17201 = 0, "", Results!I17201))</f>
        <v/>
      </c>
    </row>
    <row r="17202" spans="10:10" x14ac:dyDescent="0.3">
      <c r="J17202" s="8" t="str">
        <f>IF(Raw_Data!A17202="OTHERS", "OTHERS", IF(Results!I17202 = 0, "", Results!I17202))</f>
        <v/>
      </c>
    </row>
    <row r="17203" spans="10:10" x14ac:dyDescent="0.3">
      <c r="J17203" s="8" t="str">
        <f>IF(Raw_Data!A17203="OTHERS", "OTHERS", IF(Results!I17203 = 0, "", Results!I17203))</f>
        <v/>
      </c>
    </row>
    <row r="17204" spans="10:10" x14ac:dyDescent="0.3">
      <c r="J17204" s="8" t="str">
        <f>IF(Raw_Data!A17204="OTHERS", "OTHERS", IF(Results!I17204 = 0, "", Results!I17204))</f>
        <v/>
      </c>
    </row>
    <row r="17205" spans="10:10" x14ac:dyDescent="0.3">
      <c r="J17205" s="8" t="str">
        <f>IF(Raw_Data!A17205="OTHERS", "OTHERS", IF(Results!I17205 = 0, "", Results!I17205))</f>
        <v/>
      </c>
    </row>
    <row r="17206" spans="10:10" x14ac:dyDescent="0.3">
      <c r="J17206" s="8" t="str">
        <f>IF(Raw_Data!A17206="OTHERS", "OTHERS", IF(Results!I17206 = 0, "", Results!I17206))</f>
        <v/>
      </c>
    </row>
    <row r="17207" spans="10:10" x14ac:dyDescent="0.3">
      <c r="J17207" s="8" t="str">
        <f>IF(Raw_Data!A17207="OTHERS", "OTHERS", IF(Results!I17207 = 0, "", Results!I17207))</f>
        <v/>
      </c>
    </row>
    <row r="17208" spans="10:10" x14ac:dyDescent="0.3">
      <c r="J17208" s="8" t="str">
        <f>IF(Raw_Data!A17208="OTHERS", "OTHERS", IF(Results!I17208 = 0, "", Results!I17208))</f>
        <v/>
      </c>
    </row>
    <row r="17209" spans="10:10" x14ac:dyDescent="0.3">
      <c r="J17209" s="8" t="str">
        <f>IF(Raw_Data!A17209="OTHERS", "OTHERS", IF(Results!I17209 = 0, "", Results!I17209))</f>
        <v/>
      </c>
    </row>
    <row r="17210" spans="10:10" x14ac:dyDescent="0.3">
      <c r="J17210" s="8" t="str">
        <f>IF(Raw_Data!A17210="OTHERS", "OTHERS", IF(Results!I17210 = 0, "", Results!I17210))</f>
        <v/>
      </c>
    </row>
    <row r="17211" spans="10:10" x14ac:dyDescent="0.3">
      <c r="J17211" s="8" t="str">
        <f>IF(Raw_Data!A17211="OTHERS", "OTHERS", IF(Results!I17211 = 0, "", Results!I17211))</f>
        <v/>
      </c>
    </row>
    <row r="17212" spans="10:10" x14ac:dyDescent="0.3">
      <c r="J17212" s="8" t="str">
        <f>IF(Raw_Data!A17212="OTHERS", "OTHERS", IF(Results!I17212 = 0, "", Results!I17212))</f>
        <v/>
      </c>
    </row>
    <row r="17213" spans="10:10" x14ac:dyDescent="0.3">
      <c r="J17213" s="8" t="str">
        <f>IF(Raw_Data!A17213="OTHERS", "OTHERS", IF(Results!I17213 = 0, "", Results!I17213))</f>
        <v/>
      </c>
    </row>
    <row r="17214" spans="10:10" x14ac:dyDescent="0.3">
      <c r="J17214" s="8" t="str">
        <f>IF(Raw_Data!A17214="OTHERS", "OTHERS", IF(Results!I17214 = 0, "", Results!I17214))</f>
        <v/>
      </c>
    </row>
    <row r="17215" spans="10:10" x14ac:dyDescent="0.3">
      <c r="J17215" s="8" t="str">
        <f>IF(Raw_Data!A17215="OTHERS", "OTHERS", IF(Results!I17215 = 0, "", Results!I17215))</f>
        <v/>
      </c>
    </row>
    <row r="17216" spans="10:10" x14ac:dyDescent="0.3">
      <c r="J17216" s="8" t="str">
        <f>IF(Raw_Data!A17216="OTHERS", "OTHERS", IF(Results!I17216 = 0, "", Results!I17216))</f>
        <v/>
      </c>
    </row>
    <row r="17217" spans="10:10" x14ac:dyDescent="0.3">
      <c r="J17217" s="8" t="str">
        <f>IF(Raw_Data!A17217="OTHERS", "OTHERS", IF(Results!I17217 = 0, "", Results!I17217))</f>
        <v/>
      </c>
    </row>
    <row r="17218" spans="10:10" x14ac:dyDescent="0.3">
      <c r="J17218" s="8" t="str">
        <f>IF(Raw_Data!A17218="OTHERS", "OTHERS", IF(Results!I17218 = 0, "", Results!I17218))</f>
        <v/>
      </c>
    </row>
    <row r="17219" spans="10:10" x14ac:dyDescent="0.3">
      <c r="J17219" s="8" t="str">
        <f>IF(Raw_Data!A17219="OTHERS", "OTHERS", IF(Results!I17219 = 0, "", Results!I17219))</f>
        <v/>
      </c>
    </row>
    <row r="17220" spans="10:10" x14ac:dyDescent="0.3">
      <c r="J17220" s="8" t="str">
        <f>IF(Raw_Data!A17220="OTHERS", "OTHERS", IF(Results!I17220 = 0, "", Results!I17220))</f>
        <v/>
      </c>
    </row>
    <row r="17221" spans="10:10" x14ac:dyDescent="0.3">
      <c r="J17221" s="8" t="str">
        <f>IF(Raw_Data!A17221="OTHERS", "OTHERS", IF(Results!I17221 = 0, "", Results!I17221))</f>
        <v/>
      </c>
    </row>
    <row r="17222" spans="10:10" x14ac:dyDescent="0.3">
      <c r="J17222" s="8" t="str">
        <f>IF(Raw_Data!A17222="OTHERS", "OTHERS", IF(Results!I17222 = 0, "", Results!I17222))</f>
        <v/>
      </c>
    </row>
    <row r="17223" spans="10:10" x14ac:dyDescent="0.3">
      <c r="J17223" s="8" t="str">
        <f>IF(Raw_Data!A17223="OTHERS", "OTHERS", IF(Results!I17223 = 0, "", Results!I17223))</f>
        <v/>
      </c>
    </row>
    <row r="17224" spans="10:10" x14ac:dyDescent="0.3">
      <c r="J17224" s="8" t="str">
        <f>IF(Raw_Data!A17224="OTHERS", "OTHERS", IF(Results!I17224 = 0, "", Results!I17224))</f>
        <v/>
      </c>
    </row>
    <row r="17225" spans="10:10" x14ac:dyDescent="0.3">
      <c r="J17225" s="8" t="str">
        <f>IF(Raw_Data!A17225="OTHERS", "OTHERS", IF(Results!I17225 = 0, "", Results!I17225))</f>
        <v/>
      </c>
    </row>
    <row r="17226" spans="10:10" x14ac:dyDescent="0.3">
      <c r="J17226" s="8" t="str">
        <f>IF(Raw_Data!A17226="OTHERS", "OTHERS", IF(Results!I17226 = 0, "", Results!I17226))</f>
        <v/>
      </c>
    </row>
    <row r="17227" spans="10:10" x14ac:dyDescent="0.3">
      <c r="J17227" s="8" t="str">
        <f>IF(Raw_Data!A17227="OTHERS", "OTHERS", IF(Results!I17227 = 0, "", Results!I17227))</f>
        <v/>
      </c>
    </row>
    <row r="17228" spans="10:10" x14ac:dyDescent="0.3">
      <c r="J17228" s="8" t="str">
        <f>IF(Raw_Data!A17228="OTHERS", "OTHERS", IF(Results!I17228 = 0, "", Results!I17228))</f>
        <v/>
      </c>
    </row>
    <row r="17229" spans="10:10" x14ac:dyDescent="0.3">
      <c r="J17229" s="8" t="str">
        <f>IF(Raw_Data!A17229="OTHERS", "OTHERS", IF(Results!I17229 = 0, "", Results!I17229))</f>
        <v/>
      </c>
    </row>
    <row r="17230" spans="10:10" x14ac:dyDescent="0.3">
      <c r="J17230" s="8" t="str">
        <f>IF(Raw_Data!A17230="OTHERS", "OTHERS", IF(Results!I17230 = 0, "", Results!I17230))</f>
        <v/>
      </c>
    </row>
    <row r="17231" spans="10:10" x14ac:dyDescent="0.3">
      <c r="J17231" s="8" t="str">
        <f>IF(Raw_Data!A17231="OTHERS", "OTHERS", IF(Results!I17231 = 0, "", Results!I17231))</f>
        <v/>
      </c>
    </row>
    <row r="17232" spans="10:10" x14ac:dyDescent="0.3">
      <c r="J17232" s="8" t="str">
        <f>IF(Raw_Data!A17232="OTHERS", "OTHERS", IF(Results!I17232 = 0, "", Results!I17232))</f>
        <v/>
      </c>
    </row>
    <row r="17233" spans="10:10" x14ac:dyDescent="0.3">
      <c r="J17233" s="8" t="str">
        <f>IF(Raw_Data!A17233="OTHERS", "OTHERS", IF(Results!I17233 = 0, "", Results!I17233))</f>
        <v/>
      </c>
    </row>
    <row r="17234" spans="10:10" x14ac:dyDescent="0.3">
      <c r="J17234" s="8" t="str">
        <f>IF(Raw_Data!A17234="OTHERS", "OTHERS", IF(Results!I17234 = 0, "", Results!I17234))</f>
        <v/>
      </c>
    </row>
    <row r="17235" spans="10:10" x14ac:dyDescent="0.3">
      <c r="J17235" s="8" t="str">
        <f>IF(Raw_Data!A17235="OTHERS", "OTHERS", IF(Results!I17235 = 0, "", Results!I17235))</f>
        <v/>
      </c>
    </row>
    <row r="17236" spans="10:10" x14ac:dyDescent="0.3">
      <c r="J17236" s="8" t="str">
        <f>IF(Raw_Data!A17236="OTHERS", "OTHERS", IF(Results!I17236 = 0, "", Results!I17236))</f>
        <v/>
      </c>
    </row>
    <row r="17237" spans="10:10" x14ac:dyDescent="0.3">
      <c r="J17237" s="8" t="str">
        <f>IF(Raw_Data!A17237="OTHERS", "OTHERS", IF(Results!I17237 = 0, "", Results!I17237))</f>
        <v/>
      </c>
    </row>
    <row r="17238" spans="10:10" x14ac:dyDescent="0.3">
      <c r="J17238" s="8" t="str">
        <f>IF(Raw_Data!A17238="OTHERS", "OTHERS", IF(Results!I17238 = 0, "", Results!I17238))</f>
        <v/>
      </c>
    </row>
    <row r="17239" spans="10:10" x14ac:dyDescent="0.3">
      <c r="J17239" s="8" t="str">
        <f>IF(Raw_Data!A17239="OTHERS", "OTHERS", IF(Results!I17239 = 0, "", Results!I17239))</f>
        <v/>
      </c>
    </row>
    <row r="17240" spans="10:10" x14ac:dyDescent="0.3">
      <c r="J17240" s="8" t="str">
        <f>IF(Raw_Data!A17240="OTHERS", "OTHERS", IF(Results!I17240 = 0, "", Results!I17240))</f>
        <v/>
      </c>
    </row>
    <row r="17241" spans="10:10" x14ac:dyDescent="0.3">
      <c r="J17241" s="8" t="str">
        <f>IF(Raw_Data!A17241="OTHERS", "OTHERS", IF(Results!I17241 = 0, "", Results!I17241))</f>
        <v/>
      </c>
    </row>
    <row r="17242" spans="10:10" x14ac:dyDescent="0.3">
      <c r="J17242" s="8" t="str">
        <f>IF(Raw_Data!A17242="OTHERS", "OTHERS", IF(Results!I17242 = 0, "", Results!I17242))</f>
        <v/>
      </c>
    </row>
    <row r="17243" spans="10:10" x14ac:dyDescent="0.3">
      <c r="J17243" s="8" t="str">
        <f>IF(Raw_Data!A17243="OTHERS", "OTHERS", IF(Results!I17243 = 0, "", Results!I17243))</f>
        <v/>
      </c>
    </row>
    <row r="17244" spans="10:10" x14ac:dyDescent="0.3">
      <c r="J17244" s="8" t="str">
        <f>IF(Raw_Data!A17244="OTHERS", "OTHERS", IF(Results!I17244 = 0, "", Results!I17244))</f>
        <v/>
      </c>
    </row>
    <row r="17245" spans="10:10" x14ac:dyDescent="0.3">
      <c r="J17245" s="8" t="str">
        <f>IF(Raw_Data!A17245="OTHERS", "OTHERS", IF(Results!I17245 = 0, "", Results!I17245))</f>
        <v/>
      </c>
    </row>
    <row r="17246" spans="10:10" x14ac:dyDescent="0.3">
      <c r="J17246" s="8" t="str">
        <f>IF(Raw_Data!A17246="OTHERS", "OTHERS", IF(Results!I17246 = 0, "", Results!I17246))</f>
        <v/>
      </c>
    </row>
    <row r="17247" spans="10:10" x14ac:dyDescent="0.3">
      <c r="J17247" s="8" t="str">
        <f>IF(Raw_Data!A17247="OTHERS", "OTHERS", IF(Results!I17247 = 0, "", Results!I17247))</f>
        <v/>
      </c>
    </row>
    <row r="17248" spans="10:10" x14ac:dyDescent="0.3">
      <c r="J17248" s="8" t="str">
        <f>IF(Raw_Data!A17248="OTHERS", "OTHERS", IF(Results!I17248 = 0, "", Results!I17248))</f>
        <v/>
      </c>
    </row>
    <row r="17249" spans="10:10" x14ac:dyDescent="0.3">
      <c r="J17249" s="8" t="str">
        <f>IF(Raw_Data!A17249="OTHERS", "OTHERS", IF(Results!I17249 = 0, "", Results!I17249))</f>
        <v/>
      </c>
    </row>
    <row r="17250" spans="10:10" x14ac:dyDescent="0.3">
      <c r="J17250" s="8" t="str">
        <f>IF(Raw_Data!A17250="OTHERS", "OTHERS", IF(Results!I17250 = 0, "", Results!I17250))</f>
        <v/>
      </c>
    </row>
    <row r="17251" spans="10:10" x14ac:dyDescent="0.3">
      <c r="J17251" s="8" t="str">
        <f>IF(Raw_Data!A17251="OTHERS", "OTHERS", IF(Results!I17251 = 0, "", Results!I17251))</f>
        <v/>
      </c>
    </row>
    <row r="17252" spans="10:10" x14ac:dyDescent="0.3">
      <c r="J17252" s="8" t="str">
        <f>IF(Raw_Data!A17252="OTHERS", "OTHERS", IF(Results!I17252 = 0, "", Results!I17252))</f>
        <v/>
      </c>
    </row>
    <row r="17253" spans="10:10" x14ac:dyDescent="0.3">
      <c r="J17253" s="8" t="str">
        <f>IF(Raw_Data!A17253="OTHERS", "OTHERS", IF(Results!I17253 = 0, "", Results!I17253))</f>
        <v/>
      </c>
    </row>
    <row r="17254" spans="10:10" x14ac:dyDescent="0.3">
      <c r="J17254" s="8" t="str">
        <f>IF(Raw_Data!A17254="OTHERS", "OTHERS", IF(Results!I17254 = 0, "", Results!I17254))</f>
        <v/>
      </c>
    </row>
    <row r="17255" spans="10:10" x14ac:dyDescent="0.3">
      <c r="J17255" s="8" t="str">
        <f>IF(Raw_Data!A17255="OTHERS", "OTHERS", IF(Results!I17255 = 0, "", Results!I17255))</f>
        <v/>
      </c>
    </row>
    <row r="17256" spans="10:10" x14ac:dyDescent="0.3">
      <c r="J17256" s="8" t="str">
        <f>IF(Raw_Data!A17256="OTHERS", "OTHERS", IF(Results!I17256 = 0, "", Results!I17256))</f>
        <v/>
      </c>
    </row>
    <row r="17257" spans="10:10" x14ac:dyDescent="0.3">
      <c r="J17257" s="8" t="str">
        <f>IF(Raw_Data!A17257="OTHERS", "OTHERS", IF(Results!I17257 = 0, "", Results!I17257))</f>
        <v/>
      </c>
    </row>
    <row r="17258" spans="10:10" x14ac:dyDescent="0.3">
      <c r="J17258" s="8" t="str">
        <f>IF(Raw_Data!A17258="OTHERS", "OTHERS", IF(Results!I17258 = 0, "", Results!I17258))</f>
        <v/>
      </c>
    </row>
    <row r="17259" spans="10:10" x14ac:dyDescent="0.3">
      <c r="J17259" s="8" t="str">
        <f>IF(Raw_Data!A17259="OTHERS", "OTHERS", IF(Results!I17259 = 0, "", Results!I17259))</f>
        <v/>
      </c>
    </row>
    <row r="17260" spans="10:10" x14ac:dyDescent="0.3">
      <c r="J17260" s="8" t="str">
        <f>IF(Raw_Data!A17260="OTHERS", "OTHERS", IF(Results!I17260 = 0, "", Results!I17260))</f>
        <v/>
      </c>
    </row>
    <row r="17261" spans="10:10" x14ac:dyDescent="0.3">
      <c r="J17261" s="8" t="str">
        <f>IF(Raw_Data!A17261="OTHERS", "OTHERS", IF(Results!I17261 = 0, "", Results!I17261))</f>
        <v/>
      </c>
    </row>
    <row r="17262" spans="10:10" x14ac:dyDescent="0.3">
      <c r="J17262" s="8" t="str">
        <f>IF(Raw_Data!A17262="OTHERS", "OTHERS", IF(Results!I17262 = 0, "", Results!I17262))</f>
        <v/>
      </c>
    </row>
    <row r="17263" spans="10:10" x14ac:dyDescent="0.3">
      <c r="J17263" s="8" t="str">
        <f>IF(Raw_Data!A17263="OTHERS", "OTHERS", IF(Results!I17263 = 0, "", Results!I17263))</f>
        <v/>
      </c>
    </row>
    <row r="17264" spans="10:10" x14ac:dyDescent="0.3">
      <c r="J17264" s="8" t="str">
        <f>IF(Raw_Data!A17264="OTHERS", "OTHERS", IF(Results!I17264 = 0, "", Results!I17264))</f>
        <v/>
      </c>
    </row>
    <row r="17265" spans="10:10" x14ac:dyDescent="0.3">
      <c r="J17265" s="8" t="str">
        <f>IF(Raw_Data!A17265="OTHERS", "OTHERS", IF(Results!I17265 = 0, "", Results!I17265))</f>
        <v/>
      </c>
    </row>
    <row r="17266" spans="10:10" x14ac:dyDescent="0.3">
      <c r="J17266" s="8" t="str">
        <f>IF(Raw_Data!A17266="OTHERS", "OTHERS", IF(Results!I17266 = 0, "", Results!I17266))</f>
        <v/>
      </c>
    </row>
    <row r="17267" spans="10:10" x14ac:dyDescent="0.3">
      <c r="J17267" s="8" t="str">
        <f>IF(Raw_Data!A17267="OTHERS", "OTHERS", IF(Results!I17267 = 0, "", Results!I17267))</f>
        <v/>
      </c>
    </row>
    <row r="17268" spans="10:10" x14ac:dyDescent="0.3">
      <c r="J17268" s="8" t="str">
        <f>IF(Raw_Data!A17268="OTHERS", "OTHERS", IF(Results!I17268 = 0, "", Results!I17268))</f>
        <v/>
      </c>
    </row>
    <row r="17269" spans="10:10" x14ac:dyDescent="0.3">
      <c r="J17269" s="8" t="str">
        <f>IF(Raw_Data!A17269="OTHERS", "OTHERS", IF(Results!I17269 = 0, "", Results!I17269))</f>
        <v/>
      </c>
    </row>
    <row r="17270" spans="10:10" x14ac:dyDescent="0.3">
      <c r="J17270" s="8" t="str">
        <f>IF(Raw_Data!A17270="OTHERS", "OTHERS", IF(Results!I17270 = 0, "", Results!I17270))</f>
        <v/>
      </c>
    </row>
    <row r="17271" spans="10:10" x14ac:dyDescent="0.3">
      <c r="J17271" s="8" t="str">
        <f>IF(Raw_Data!A17271="OTHERS", "OTHERS", IF(Results!I17271 = 0, "", Results!I17271))</f>
        <v/>
      </c>
    </row>
    <row r="17272" spans="10:10" x14ac:dyDescent="0.3">
      <c r="J17272" s="8" t="str">
        <f>IF(Raw_Data!A17272="OTHERS", "OTHERS", IF(Results!I17272 = 0, "", Results!I17272))</f>
        <v/>
      </c>
    </row>
    <row r="17273" spans="10:10" x14ac:dyDescent="0.3">
      <c r="J17273" s="8" t="str">
        <f>IF(Raw_Data!A17273="OTHERS", "OTHERS", IF(Results!I17273 = 0, "", Results!I17273))</f>
        <v/>
      </c>
    </row>
    <row r="17274" spans="10:10" x14ac:dyDescent="0.3">
      <c r="J17274" s="8" t="str">
        <f>IF(Raw_Data!A17274="OTHERS", "OTHERS", IF(Results!I17274 = 0, "", Results!I17274))</f>
        <v/>
      </c>
    </row>
    <row r="17275" spans="10:10" x14ac:dyDescent="0.3">
      <c r="J17275" s="8" t="str">
        <f>IF(Raw_Data!A17275="OTHERS", "OTHERS", IF(Results!I17275 = 0, "", Results!I17275))</f>
        <v/>
      </c>
    </row>
    <row r="17276" spans="10:10" x14ac:dyDescent="0.3">
      <c r="J17276" s="8" t="str">
        <f>IF(Raw_Data!A17276="OTHERS", "OTHERS", IF(Results!I17276 = 0, "", Results!I17276))</f>
        <v/>
      </c>
    </row>
    <row r="17277" spans="10:10" x14ac:dyDescent="0.3">
      <c r="J17277" s="8" t="str">
        <f>IF(Raw_Data!A17277="OTHERS", "OTHERS", IF(Results!I17277 = 0, "", Results!I17277))</f>
        <v/>
      </c>
    </row>
    <row r="17278" spans="10:10" x14ac:dyDescent="0.3">
      <c r="J17278" s="8" t="str">
        <f>IF(Raw_Data!A17278="OTHERS", "OTHERS", IF(Results!I17278 = 0, "", Results!I17278))</f>
        <v/>
      </c>
    </row>
    <row r="17279" spans="10:10" x14ac:dyDescent="0.3">
      <c r="J17279" s="8" t="str">
        <f>IF(Raw_Data!A17279="OTHERS", "OTHERS", IF(Results!I17279 = 0, "", Results!I17279))</f>
        <v/>
      </c>
    </row>
    <row r="17280" spans="10:10" x14ac:dyDescent="0.3">
      <c r="J17280" s="8" t="str">
        <f>IF(Raw_Data!A17280="OTHERS", "OTHERS", IF(Results!I17280 = 0, "", Results!I17280))</f>
        <v/>
      </c>
    </row>
    <row r="17281" spans="10:10" x14ac:dyDescent="0.3">
      <c r="J17281" s="8" t="str">
        <f>IF(Raw_Data!A17281="OTHERS", "OTHERS", IF(Results!I17281 = 0, "", Results!I17281))</f>
        <v/>
      </c>
    </row>
    <row r="17282" spans="10:10" x14ac:dyDescent="0.3">
      <c r="J17282" s="8" t="str">
        <f>IF(Raw_Data!A17282="OTHERS", "OTHERS", IF(Results!I17282 = 0, "", Results!I17282))</f>
        <v/>
      </c>
    </row>
    <row r="17283" spans="10:10" x14ac:dyDescent="0.3">
      <c r="J17283" s="8" t="str">
        <f>IF(Raw_Data!A17283="OTHERS", "OTHERS", IF(Results!I17283 = 0, "", Results!I17283))</f>
        <v/>
      </c>
    </row>
    <row r="17284" spans="10:10" x14ac:dyDescent="0.3">
      <c r="J17284" s="8" t="str">
        <f>IF(Raw_Data!A17284="OTHERS", "OTHERS", IF(Results!I17284 = 0, "", Results!I17284))</f>
        <v/>
      </c>
    </row>
    <row r="17285" spans="10:10" x14ac:dyDescent="0.3">
      <c r="J17285" s="8" t="str">
        <f>IF(Raw_Data!A17285="OTHERS", "OTHERS", IF(Results!I17285 = 0, "", Results!I17285))</f>
        <v/>
      </c>
    </row>
    <row r="17286" spans="10:10" x14ac:dyDescent="0.3">
      <c r="J17286" s="8" t="str">
        <f>IF(Raw_Data!A17286="OTHERS", "OTHERS", IF(Results!I17286 = 0, "", Results!I17286))</f>
        <v/>
      </c>
    </row>
    <row r="17287" spans="10:10" x14ac:dyDescent="0.3">
      <c r="J17287" s="8" t="str">
        <f>IF(Raw_Data!A17287="OTHERS", "OTHERS", IF(Results!I17287 = 0, "", Results!I17287))</f>
        <v/>
      </c>
    </row>
    <row r="17288" spans="10:10" x14ac:dyDescent="0.3">
      <c r="J17288" s="8" t="str">
        <f>IF(Raw_Data!A17288="OTHERS", "OTHERS", IF(Results!I17288 = 0, "", Results!I17288))</f>
        <v/>
      </c>
    </row>
    <row r="17289" spans="10:10" x14ac:dyDescent="0.3">
      <c r="J17289" s="8" t="str">
        <f>IF(Raw_Data!A17289="OTHERS", "OTHERS", IF(Results!I17289 = 0, "", Results!I17289))</f>
        <v/>
      </c>
    </row>
    <row r="17290" spans="10:10" x14ac:dyDescent="0.3">
      <c r="J17290" s="8" t="str">
        <f>IF(Raw_Data!A17290="OTHERS", "OTHERS", IF(Results!I17290 = 0, "", Results!I17290))</f>
        <v/>
      </c>
    </row>
    <row r="17291" spans="10:10" x14ac:dyDescent="0.3">
      <c r="J17291" s="8" t="str">
        <f>IF(Raw_Data!A17291="OTHERS", "OTHERS", IF(Results!I17291 = 0, "", Results!I17291))</f>
        <v/>
      </c>
    </row>
    <row r="17292" spans="10:10" x14ac:dyDescent="0.3">
      <c r="J17292" s="8" t="str">
        <f>IF(Raw_Data!A17292="OTHERS", "OTHERS", IF(Results!I17292 = 0, "", Results!I17292))</f>
        <v/>
      </c>
    </row>
    <row r="17293" spans="10:10" x14ac:dyDescent="0.3">
      <c r="J17293" s="8" t="str">
        <f>IF(Raw_Data!A17293="OTHERS", "OTHERS", IF(Results!I17293 = 0, "", Results!I17293))</f>
        <v/>
      </c>
    </row>
    <row r="17294" spans="10:10" x14ac:dyDescent="0.3">
      <c r="J17294" s="8" t="str">
        <f>IF(Raw_Data!A17294="OTHERS", "OTHERS", IF(Results!I17294 = 0, "", Results!I17294))</f>
        <v/>
      </c>
    </row>
    <row r="17295" spans="10:10" x14ac:dyDescent="0.3">
      <c r="J17295" s="8" t="str">
        <f>IF(Raw_Data!A17295="OTHERS", "OTHERS", IF(Results!I17295 = 0, "", Results!I17295))</f>
        <v/>
      </c>
    </row>
    <row r="17296" spans="10:10" x14ac:dyDescent="0.3">
      <c r="J17296" s="8" t="str">
        <f>IF(Raw_Data!A17296="OTHERS", "OTHERS", IF(Results!I17296 = 0, "", Results!I17296))</f>
        <v/>
      </c>
    </row>
    <row r="17297" spans="10:10" x14ac:dyDescent="0.3">
      <c r="J17297" s="8" t="str">
        <f>IF(Raw_Data!A17297="OTHERS", "OTHERS", IF(Results!I17297 = 0, "", Results!I17297))</f>
        <v/>
      </c>
    </row>
    <row r="17298" spans="10:10" x14ac:dyDescent="0.3">
      <c r="J17298" s="8" t="str">
        <f>IF(Raw_Data!A17298="OTHERS", "OTHERS", IF(Results!I17298 = 0, "", Results!I17298))</f>
        <v/>
      </c>
    </row>
    <row r="17299" spans="10:10" x14ac:dyDescent="0.3">
      <c r="J17299" s="8" t="str">
        <f>IF(Raw_Data!A17299="OTHERS", "OTHERS", IF(Results!I17299 = 0, "", Results!I17299))</f>
        <v/>
      </c>
    </row>
    <row r="17300" spans="10:10" x14ac:dyDescent="0.3">
      <c r="J17300" s="8" t="str">
        <f>IF(Raw_Data!A17300="OTHERS", "OTHERS", IF(Results!I17300 = 0, "", Results!I17300))</f>
        <v/>
      </c>
    </row>
    <row r="17301" spans="10:10" x14ac:dyDescent="0.3">
      <c r="J17301" s="8" t="str">
        <f>IF(Raw_Data!A17301="OTHERS", "OTHERS", IF(Results!I17301 = 0, "", Results!I17301))</f>
        <v/>
      </c>
    </row>
    <row r="17302" spans="10:10" x14ac:dyDescent="0.3">
      <c r="J17302" s="8" t="str">
        <f>IF(Raw_Data!A17302="OTHERS", "OTHERS", IF(Results!I17302 = 0, "", Results!I17302))</f>
        <v/>
      </c>
    </row>
    <row r="17303" spans="10:10" x14ac:dyDescent="0.3">
      <c r="J17303" s="8" t="str">
        <f>IF(Raw_Data!A17303="OTHERS", "OTHERS", IF(Results!I17303 = 0, "", Results!I17303))</f>
        <v/>
      </c>
    </row>
    <row r="17304" spans="10:10" x14ac:dyDescent="0.3">
      <c r="J17304" s="8" t="str">
        <f>IF(Raw_Data!A17304="OTHERS", "OTHERS", IF(Results!I17304 = 0, "", Results!I17304))</f>
        <v/>
      </c>
    </row>
    <row r="17305" spans="10:10" x14ac:dyDescent="0.3">
      <c r="J17305" s="8" t="str">
        <f>IF(Raw_Data!A17305="OTHERS", "OTHERS", IF(Results!I17305 = 0, "", Results!I17305))</f>
        <v/>
      </c>
    </row>
    <row r="17306" spans="10:10" x14ac:dyDescent="0.3">
      <c r="J17306" s="8" t="str">
        <f>IF(Raw_Data!A17306="OTHERS", "OTHERS", IF(Results!I17306 = 0, "", Results!I17306))</f>
        <v/>
      </c>
    </row>
    <row r="17307" spans="10:10" x14ac:dyDescent="0.3">
      <c r="J17307" s="8" t="str">
        <f>IF(Raw_Data!A17307="OTHERS", "OTHERS", IF(Results!I17307 = 0, "", Results!I17307))</f>
        <v/>
      </c>
    </row>
    <row r="17308" spans="10:10" x14ac:dyDescent="0.3">
      <c r="J17308" s="8" t="str">
        <f>IF(Raw_Data!A17308="OTHERS", "OTHERS", IF(Results!I17308 = 0, "", Results!I17308))</f>
        <v/>
      </c>
    </row>
    <row r="17309" spans="10:10" x14ac:dyDescent="0.3">
      <c r="J17309" s="8" t="str">
        <f>IF(Raw_Data!A17309="OTHERS", "OTHERS", IF(Results!I17309 = 0, "", Results!I17309))</f>
        <v/>
      </c>
    </row>
    <row r="17310" spans="10:10" x14ac:dyDescent="0.3">
      <c r="J17310" s="8" t="str">
        <f>IF(Raw_Data!A17310="OTHERS", "OTHERS", IF(Results!I17310 = 0, "", Results!I17310))</f>
        <v/>
      </c>
    </row>
    <row r="17311" spans="10:10" x14ac:dyDescent="0.3">
      <c r="J17311" s="8" t="str">
        <f>IF(Raw_Data!A17311="OTHERS", "OTHERS", IF(Results!I17311 = 0, "", Results!I17311))</f>
        <v/>
      </c>
    </row>
    <row r="17312" spans="10:10" x14ac:dyDescent="0.3">
      <c r="J17312" s="8" t="str">
        <f>IF(Raw_Data!A17312="OTHERS", "OTHERS", IF(Results!I17312 = 0, "", Results!I17312))</f>
        <v/>
      </c>
    </row>
    <row r="17313" spans="10:10" x14ac:dyDescent="0.3">
      <c r="J17313" s="8" t="str">
        <f>IF(Raw_Data!A17313="OTHERS", "OTHERS", IF(Results!I17313 = 0, "", Results!I17313))</f>
        <v/>
      </c>
    </row>
    <row r="17314" spans="10:10" x14ac:dyDescent="0.3">
      <c r="J17314" s="8" t="str">
        <f>IF(Raw_Data!A17314="OTHERS", "OTHERS", IF(Results!I17314 = 0, "", Results!I17314))</f>
        <v/>
      </c>
    </row>
    <row r="17315" spans="10:10" x14ac:dyDescent="0.3">
      <c r="J17315" s="8" t="str">
        <f>IF(Raw_Data!A17315="OTHERS", "OTHERS", IF(Results!I17315 = 0, "", Results!I17315))</f>
        <v/>
      </c>
    </row>
    <row r="17316" spans="10:10" x14ac:dyDescent="0.3">
      <c r="J17316" s="8" t="str">
        <f>IF(Raw_Data!A17316="OTHERS", "OTHERS", IF(Results!I17316 = 0, "", Results!I17316))</f>
        <v/>
      </c>
    </row>
    <row r="17317" spans="10:10" x14ac:dyDescent="0.3">
      <c r="J17317" s="8" t="str">
        <f>IF(Raw_Data!A17317="OTHERS", "OTHERS", IF(Results!I17317 = 0, "", Results!I17317))</f>
        <v/>
      </c>
    </row>
    <row r="17318" spans="10:10" x14ac:dyDescent="0.3">
      <c r="J17318" s="8" t="str">
        <f>IF(Raw_Data!A17318="OTHERS", "OTHERS", IF(Results!I17318 = 0, "", Results!I17318))</f>
        <v/>
      </c>
    </row>
    <row r="17319" spans="10:10" x14ac:dyDescent="0.3">
      <c r="J17319" s="8" t="str">
        <f>IF(Raw_Data!A17319="OTHERS", "OTHERS", IF(Results!I17319 = 0, "", Results!I17319))</f>
        <v/>
      </c>
    </row>
    <row r="17320" spans="10:10" x14ac:dyDescent="0.3">
      <c r="J17320" s="8" t="str">
        <f>IF(Raw_Data!A17320="OTHERS", "OTHERS", IF(Results!I17320 = 0, "", Results!I17320))</f>
        <v/>
      </c>
    </row>
    <row r="17321" spans="10:10" x14ac:dyDescent="0.3">
      <c r="J17321" s="8" t="str">
        <f>IF(Raw_Data!A17321="OTHERS", "OTHERS", IF(Results!I17321 = 0, "", Results!I17321))</f>
        <v/>
      </c>
    </row>
    <row r="17322" spans="10:10" x14ac:dyDescent="0.3">
      <c r="J17322" s="8" t="str">
        <f>IF(Raw_Data!A17322="OTHERS", "OTHERS", IF(Results!I17322 = 0, "", Results!I17322))</f>
        <v/>
      </c>
    </row>
    <row r="17323" spans="10:10" x14ac:dyDescent="0.3">
      <c r="J17323" s="8" t="str">
        <f>IF(Raw_Data!A17323="OTHERS", "OTHERS", IF(Results!I17323 = 0, "", Results!I17323))</f>
        <v/>
      </c>
    </row>
    <row r="17324" spans="10:10" x14ac:dyDescent="0.3">
      <c r="J17324" s="8" t="str">
        <f>IF(Raw_Data!A17324="OTHERS", "OTHERS", IF(Results!I17324 = 0, "", Results!I17324))</f>
        <v/>
      </c>
    </row>
    <row r="17325" spans="10:10" x14ac:dyDescent="0.3">
      <c r="J17325" s="8" t="str">
        <f>IF(Raw_Data!A17325="OTHERS", "OTHERS", IF(Results!I17325 = 0, "", Results!I17325))</f>
        <v/>
      </c>
    </row>
    <row r="17326" spans="10:10" x14ac:dyDescent="0.3">
      <c r="J17326" s="8" t="str">
        <f>IF(Raw_Data!A17326="OTHERS", "OTHERS", IF(Results!I17326 = 0, "", Results!I17326))</f>
        <v/>
      </c>
    </row>
    <row r="17327" spans="10:10" x14ac:dyDescent="0.3">
      <c r="J17327" s="8" t="str">
        <f>IF(Raw_Data!A17327="OTHERS", "OTHERS", IF(Results!I17327 = 0, "", Results!I17327))</f>
        <v/>
      </c>
    </row>
    <row r="17328" spans="10:10" x14ac:dyDescent="0.3">
      <c r="J17328" s="8" t="str">
        <f>IF(Raw_Data!A17328="OTHERS", "OTHERS", IF(Results!I17328 = 0, "", Results!I17328))</f>
        <v/>
      </c>
    </row>
    <row r="17329" spans="10:10" x14ac:dyDescent="0.3">
      <c r="J17329" s="8" t="str">
        <f>IF(Raw_Data!A17329="OTHERS", "OTHERS", IF(Results!I17329 = 0, "", Results!I17329))</f>
        <v/>
      </c>
    </row>
    <row r="17330" spans="10:10" x14ac:dyDescent="0.3">
      <c r="J17330" s="8" t="str">
        <f>IF(Raw_Data!A17330="OTHERS", "OTHERS", IF(Results!I17330 = 0, "", Results!I17330))</f>
        <v/>
      </c>
    </row>
    <row r="17331" spans="10:10" x14ac:dyDescent="0.3">
      <c r="J17331" s="8" t="str">
        <f>IF(Raw_Data!A17331="OTHERS", "OTHERS", IF(Results!I17331 = 0, "", Results!I17331))</f>
        <v/>
      </c>
    </row>
    <row r="17332" spans="10:10" x14ac:dyDescent="0.3">
      <c r="J17332" s="8" t="str">
        <f>IF(Raw_Data!A17332="OTHERS", "OTHERS", IF(Results!I17332 = 0, "", Results!I17332))</f>
        <v/>
      </c>
    </row>
    <row r="17333" spans="10:10" x14ac:dyDescent="0.3">
      <c r="J17333" s="8" t="str">
        <f>IF(Raw_Data!A17333="OTHERS", "OTHERS", IF(Results!I17333 = 0, "", Results!I17333))</f>
        <v/>
      </c>
    </row>
    <row r="17334" spans="10:10" x14ac:dyDescent="0.3">
      <c r="J17334" s="8" t="str">
        <f>IF(Raw_Data!A17334="OTHERS", "OTHERS", IF(Results!I17334 = 0, "", Results!I17334))</f>
        <v/>
      </c>
    </row>
    <row r="17335" spans="10:10" x14ac:dyDescent="0.3">
      <c r="J17335" s="8" t="str">
        <f>IF(Raw_Data!A17335="OTHERS", "OTHERS", IF(Results!I17335 = 0, "", Results!I17335))</f>
        <v/>
      </c>
    </row>
    <row r="17336" spans="10:10" x14ac:dyDescent="0.3">
      <c r="J17336" s="8" t="str">
        <f>IF(Raw_Data!A17336="OTHERS", "OTHERS", IF(Results!I17336 = 0, "", Results!I17336))</f>
        <v/>
      </c>
    </row>
    <row r="17337" spans="10:10" x14ac:dyDescent="0.3">
      <c r="J17337" s="8" t="str">
        <f>IF(Raw_Data!A17337="OTHERS", "OTHERS", IF(Results!I17337 = 0, "", Results!I17337))</f>
        <v/>
      </c>
    </row>
    <row r="17338" spans="10:10" x14ac:dyDescent="0.3">
      <c r="J17338" s="8" t="str">
        <f>IF(Raw_Data!A17338="OTHERS", "OTHERS", IF(Results!I17338 = 0, "", Results!I17338))</f>
        <v/>
      </c>
    </row>
    <row r="17339" spans="10:10" x14ac:dyDescent="0.3">
      <c r="J17339" s="8" t="str">
        <f>IF(Raw_Data!A17339="OTHERS", "OTHERS", IF(Results!I17339 = 0, "", Results!I17339))</f>
        <v/>
      </c>
    </row>
    <row r="17340" spans="10:10" x14ac:dyDescent="0.3">
      <c r="J17340" s="8" t="str">
        <f>IF(Raw_Data!A17340="OTHERS", "OTHERS", IF(Results!I17340 = 0, "", Results!I17340))</f>
        <v/>
      </c>
    </row>
    <row r="17341" spans="10:10" x14ac:dyDescent="0.3">
      <c r="J17341" s="8" t="str">
        <f>IF(Raw_Data!A17341="OTHERS", "OTHERS", IF(Results!I17341 = 0, "", Results!I17341))</f>
        <v/>
      </c>
    </row>
    <row r="17342" spans="10:10" x14ac:dyDescent="0.3">
      <c r="J17342" s="8" t="str">
        <f>IF(Raw_Data!A17342="OTHERS", "OTHERS", IF(Results!I17342 = 0, "", Results!I17342))</f>
        <v/>
      </c>
    </row>
    <row r="17343" spans="10:10" x14ac:dyDescent="0.3">
      <c r="J17343" s="8" t="str">
        <f>IF(Raw_Data!A17343="OTHERS", "OTHERS", IF(Results!I17343 = 0, "", Results!I17343))</f>
        <v/>
      </c>
    </row>
    <row r="17344" spans="10:10" x14ac:dyDescent="0.3">
      <c r="J17344" s="8" t="str">
        <f>IF(Raw_Data!A17344="OTHERS", "OTHERS", IF(Results!I17344 = 0, "", Results!I17344))</f>
        <v/>
      </c>
    </row>
    <row r="17345" spans="10:10" x14ac:dyDescent="0.3">
      <c r="J17345" s="8" t="str">
        <f>IF(Raw_Data!A17345="OTHERS", "OTHERS", IF(Results!I17345 = 0, "", Results!I17345))</f>
        <v/>
      </c>
    </row>
    <row r="17346" spans="10:10" x14ac:dyDescent="0.3">
      <c r="J17346" s="8" t="str">
        <f>IF(Raw_Data!A17346="OTHERS", "OTHERS", IF(Results!I17346 = 0, "", Results!I17346))</f>
        <v/>
      </c>
    </row>
    <row r="17347" spans="10:10" x14ac:dyDescent="0.3">
      <c r="J17347" s="8" t="str">
        <f>IF(Raw_Data!A17347="OTHERS", "OTHERS", IF(Results!I17347 = 0, "", Results!I17347))</f>
        <v/>
      </c>
    </row>
    <row r="17348" spans="10:10" x14ac:dyDescent="0.3">
      <c r="J17348" s="8" t="str">
        <f>IF(Raw_Data!A17348="OTHERS", "OTHERS", IF(Results!I17348 = 0, "", Results!I17348))</f>
        <v/>
      </c>
    </row>
    <row r="17349" spans="10:10" x14ac:dyDescent="0.3">
      <c r="J17349" s="8" t="str">
        <f>IF(Raw_Data!A17349="OTHERS", "OTHERS", IF(Results!I17349 = 0, "", Results!I17349))</f>
        <v/>
      </c>
    </row>
    <row r="17350" spans="10:10" x14ac:dyDescent="0.3">
      <c r="J17350" s="8" t="str">
        <f>IF(Raw_Data!A17350="OTHERS", "OTHERS", IF(Results!I17350 = 0, "", Results!I17350))</f>
        <v/>
      </c>
    </row>
    <row r="17351" spans="10:10" x14ac:dyDescent="0.3">
      <c r="J17351" s="8" t="str">
        <f>IF(Raw_Data!A17351="OTHERS", "OTHERS", IF(Results!I17351 = 0, "", Results!I17351))</f>
        <v/>
      </c>
    </row>
    <row r="17352" spans="10:10" x14ac:dyDescent="0.3">
      <c r="J17352" s="8" t="str">
        <f>IF(Raw_Data!A17352="OTHERS", "OTHERS", IF(Results!I17352 = 0, "", Results!I17352))</f>
        <v/>
      </c>
    </row>
    <row r="17353" spans="10:10" x14ac:dyDescent="0.3">
      <c r="J17353" s="8" t="str">
        <f>IF(Raw_Data!A17353="OTHERS", "OTHERS", IF(Results!I17353 = 0, "", Results!I17353))</f>
        <v/>
      </c>
    </row>
    <row r="17354" spans="10:10" x14ac:dyDescent="0.3">
      <c r="J17354" s="8" t="str">
        <f>IF(Raw_Data!A17354="OTHERS", "OTHERS", IF(Results!I17354 = 0, "", Results!I17354))</f>
        <v/>
      </c>
    </row>
    <row r="17355" spans="10:10" x14ac:dyDescent="0.3">
      <c r="J17355" s="8" t="str">
        <f>IF(Raw_Data!A17355="OTHERS", "OTHERS", IF(Results!I17355 = 0, "", Results!I17355))</f>
        <v/>
      </c>
    </row>
    <row r="17356" spans="10:10" x14ac:dyDescent="0.3">
      <c r="J17356" s="8" t="str">
        <f>IF(Raw_Data!A17356="OTHERS", "OTHERS", IF(Results!I17356 = 0, "", Results!I17356))</f>
        <v/>
      </c>
    </row>
    <row r="17357" spans="10:10" x14ac:dyDescent="0.3">
      <c r="J17357" s="8" t="str">
        <f>IF(Raw_Data!A17357="OTHERS", "OTHERS", IF(Results!I17357 = 0, "", Results!I17357))</f>
        <v/>
      </c>
    </row>
    <row r="17358" spans="10:10" x14ac:dyDescent="0.3">
      <c r="J17358" s="8" t="str">
        <f>IF(Raw_Data!A17358="OTHERS", "OTHERS", IF(Results!I17358 = 0, "", Results!I17358))</f>
        <v/>
      </c>
    </row>
    <row r="17359" spans="10:10" x14ac:dyDescent="0.3">
      <c r="J17359" s="8" t="str">
        <f>IF(Raw_Data!A17359="OTHERS", "OTHERS", IF(Results!I17359 = 0, "", Results!I17359))</f>
        <v/>
      </c>
    </row>
    <row r="17360" spans="10:10" x14ac:dyDescent="0.3">
      <c r="J17360" s="8" t="str">
        <f>IF(Raw_Data!A17360="OTHERS", "OTHERS", IF(Results!I17360 = 0, "", Results!I17360))</f>
        <v/>
      </c>
    </row>
    <row r="17361" spans="10:10" x14ac:dyDescent="0.3">
      <c r="J17361" s="8" t="str">
        <f>IF(Raw_Data!A17361="OTHERS", "OTHERS", IF(Results!I17361 = 0, "", Results!I17361))</f>
        <v/>
      </c>
    </row>
    <row r="17362" spans="10:10" x14ac:dyDescent="0.3">
      <c r="J17362" s="8" t="str">
        <f>IF(Raw_Data!A17362="OTHERS", "OTHERS", IF(Results!I17362 = 0, "", Results!I17362))</f>
        <v/>
      </c>
    </row>
    <row r="17363" spans="10:10" x14ac:dyDescent="0.3">
      <c r="J17363" s="8" t="str">
        <f>IF(Raw_Data!A17363="OTHERS", "OTHERS", IF(Results!I17363 = 0, "", Results!I17363))</f>
        <v/>
      </c>
    </row>
    <row r="17364" spans="10:10" x14ac:dyDescent="0.3">
      <c r="J17364" s="8" t="str">
        <f>IF(Raw_Data!A17364="OTHERS", "OTHERS", IF(Results!I17364 = 0, "", Results!I17364))</f>
        <v/>
      </c>
    </row>
    <row r="17365" spans="10:10" x14ac:dyDescent="0.3">
      <c r="J17365" s="8" t="str">
        <f>IF(Raw_Data!A17365="OTHERS", "OTHERS", IF(Results!I17365 = 0, "", Results!I17365))</f>
        <v/>
      </c>
    </row>
    <row r="17366" spans="10:10" x14ac:dyDescent="0.3">
      <c r="J17366" s="8" t="str">
        <f>IF(Raw_Data!A17366="OTHERS", "OTHERS", IF(Results!I17366 = 0, "", Results!I17366))</f>
        <v/>
      </c>
    </row>
    <row r="17367" spans="10:10" x14ac:dyDescent="0.3">
      <c r="J17367" s="8" t="str">
        <f>IF(Raw_Data!A17367="OTHERS", "OTHERS", IF(Results!I17367 = 0, "", Results!I17367))</f>
        <v/>
      </c>
    </row>
    <row r="17368" spans="10:10" x14ac:dyDescent="0.3">
      <c r="J17368" s="8" t="str">
        <f>IF(Raw_Data!A17368="OTHERS", "OTHERS", IF(Results!I17368 = 0, "", Results!I17368))</f>
        <v/>
      </c>
    </row>
    <row r="17369" spans="10:10" x14ac:dyDescent="0.3">
      <c r="J17369" s="8" t="str">
        <f>IF(Raw_Data!A17369="OTHERS", "OTHERS", IF(Results!I17369 = 0, "", Results!I17369))</f>
        <v/>
      </c>
    </row>
    <row r="17370" spans="10:10" x14ac:dyDescent="0.3">
      <c r="J17370" s="8" t="str">
        <f>IF(Raw_Data!A17370="OTHERS", "OTHERS", IF(Results!I17370 = 0, "", Results!I17370))</f>
        <v/>
      </c>
    </row>
    <row r="17371" spans="10:10" x14ac:dyDescent="0.3">
      <c r="J17371" s="8" t="str">
        <f>IF(Raw_Data!A17371="OTHERS", "OTHERS", IF(Results!I17371 = 0, "", Results!I17371))</f>
        <v/>
      </c>
    </row>
    <row r="17372" spans="10:10" x14ac:dyDescent="0.3">
      <c r="J17372" s="8" t="str">
        <f>IF(Raw_Data!A17372="OTHERS", "OTHERS", IF(Results!I17372 = 0, "", Results!I17372))</f>
        <v/>
      </c>
    </row>
    <row r="17373" spans="10:10" x14ac:dyDescent="0.3">
      <c r="J17373" s="8" t="str">
        <f>IF(Raw_Data!A17373="OTHERS", "OTHERS", IF(Results!I17373 = 0, "", Results!I17373))</f>
        <v/>
      </c>
    </row>
    <row r="17374" spans="10:10" x14ac:dyDescent="0.3">
      <c r="J17374" s="8" t="str">
        <f>IF(Raw_Data!A17374="OTHERS", "OTHERS", IF(Results!I17374 = 0, "", Results!I17374))</f>
        <v/>
      </c>
    </row>
    <row r="17375" spans="10:10" x14ac:dyDescent="0.3">
      <c r="J17375" s="8" t="str">
        <f>IF(Raw_Data!A17375="OTHERS", "OTHERS", IF(Results!I17375 = 0, "", Results!I17375))</f>
        <v/>
      </c>
    </row>
    <row r="17376" spans="10:10" x14ac:dyDescent="0.3">
      <c r="J17376" s="8" t="str">
        <f>IF(Raw_Data!A17376="OTHERS", "OTHERS", IF(Results!I17376 = 0, "", Results!I17376))</f>
        <v/>
      </c>
    </row>
    <row r="17377" spans="10:10" x14ac:dyDescent="0.3">
      <c r="J17377" s="8" t="str">
        <f>IF(Raw_Data!A17377="OTHERS", "OTHERS", IF(Results!I17377 = 0, "", Results!I17377))</f>
        <v/>
      </c>
    </row>
    <row r="17378" spans="10:10" x14ac:dyDescent="0.3">
      <c r="J17378" s="8" t="str">
        <f>IF(Raw_Data!A17378="OTHERS", "OTHERS", IF(Results!I17378 = 0, "", Results!I17378))</f>
        <v/>
      </c>
    </row>
    <row r="17379" spans="10:10" x14ac:dyDescent="0.3">
      <c r="J17379" s="8" t="str">
        <f>IF(Raw_Data!A17379="OTHERS", "OTHERS", IF(Results!I17379 = 0, "", Results!I17379))</f>
        <v/>
      </c>
    </row>
    <row r="17380" spans="10:10" x14ac:dyDescent="0.3">
      <c r="J17380" s="8" t="str">
        <f>IF(Raw_Data!A17380="OTHERS", "OTHERS", IF(Results!I17380 = 0, "", Results!I17380))</f>
        <v/>
      </c>
    </row>
    <row r="17381" spans="10:10" x14ac:dyDescent="0.3">
      <c r="J17381" s="8" t="str">
        <f>IF(Raw_Data!A17381="OTHERS", "OTHERS", IF(Results!I17381 = 0, "", Results!I17381))</f>
        <v/>
      </c>
    </row>
    <row r="17382" spans="10:10" x14ac:dyDescent="0.3">
      <c r="J17382" s="8" t="str">
        <f>IF(Raw_Data!A17382="OTHERS", "OTHERS", IF(Results!I17382 = 0, "", Results!I17382))</f>
        <v/>
      </c>
    </row>
    <row r="17383" spans="10:10" x14ac:dyDescent="0.3">
      <c r="J17383" s="8" t="str">
        <f>IF(Raw_Data!A17383="OTHERS", "OTHERS", IF(Results!I17383 = 0, "", Results!I17383))</f>
        <v/>
      </c>
    </row>
    <row r="17384" spans="10:10" x14ac:dyDescent="0.3">
      <c r="J17384" s="8" t="str">
        <f>IF(Raw_Data!A17384="OTHERS", "OTHERS", IF(Results!I17384 = 0, "", Results!I17384))</f>
        <v/>
      </c>
    </row>
    <row r="17385" spans="10:10" x14ac:dyDescent="0.3">
      <c r="J17385" s="8" t="str">
        <f>IF(Raw_Data!A17385="OTHERS", "OTHERS", IF(Results!I17385 = 0, "", Results!I17385))</f>
        <v/>
      </c>
    </row>
    <row r="17386" spans="10:10" x14ac:dyDescent="0.3">
      <c r="J17386" s="8" t="str">
        <f>IF(Raw_Data!A17386="OTHERS", "OTHERS", IF(Results!I17386 = 0, "", Results!I17386))</f>
        <v/>
      </c>
    </row>
    <row r="17387" spans="10:10" x14ac:dyDescent="0.3">
      <c r="J17387" s="8" t="str">
        <f>IF(Raw_Data!A17387="OTHERS", "OTHERS", IF(Results!I17387 = 0, "", Results!I17387))</f>
        <v/>
      </c>
    </row>
    <row r="17388" spans="10:10" x14ac:dyDescent="0.3">
      <c r="J17388" s="8" t="str">
        <f>IF(Raw_Data!A17388="OTHERS", "OTHERS", IF(Results!I17388 = 0, "", Results!I17388))</f>
        <v/>
      </c>
    </row>
    <row r="17389" spans="10:10" x14ac:dyDescent="0.3">
      <c r="J17389" s="8" t="str">
        <f>IF(Raw_Data!A17389="OTHERS", "OTHERS", IF(Results!I17389 = 0, "", Results!I17389))</f>
        <v/>
      </c>
    </row>
    <row r="17390" spans="10:10" x14ac:dyDescent="0.3">
      <c r="J17390" s="8" t="str">
        <f>IF(Raw_Data!A17390="OTHERS", "OTHERS", IF(Results!I17390 = 0, "", Results!I17390))</f>
        <v/>
      </c>
    </row>
    <row r="17391" spans="10:10" x14ac:dyDescent="0.3">
      <c r="J17391" s="8" t="str">
        <f>IF(Raw_Data!A17391="OTHERS", "OTHERS", IF(Results!I17391 = 0, "", Results!I17391))</f>
        <v/>
      </c>
    </row>
    <row r="17392" spans="10:10" x14ac:dyDescent="0.3">
      <c r="J17392" s="8" t="str">
        <f>IF(Raw_Data!A17392="OTHERS", "OTHERS", IF(Results!I17392 = 0, "", Results!I17392))</f>
        <v/>
      </c>
    </row>
    <row r="17393" spans="10:10" x14ac:dyDescent="0.3">
      <c r="J17393" s="8" t="str">
        <f>IF(Raw_Data!A17393="OTHERS", "OTHERS", IF(Results!I17393 = 0, "", Results!I17393))</f>
        <v/>
      </c>
    </row>
    <row r="17394" spans="10:10" x14ac:dyDescent="0.3">
      <c r="J17394" s="8" t="str">
        <f>IF(Raw_Data!A17394="OTHERS", "OTHERS", IF(Results!I17394 = 0, "", Results!I17394))</f>
        <v/>
      </c>
    </row>
    <row r="17395" spans="10:10" x14ac:dyDescent="0.3">
      <c r="J17395" s="8" t="str">
        <f>IF(Raw_Data!A17395="OTHERS", "OTHERS", IF(Results!I17395 = 0, "", Results!I17395))</f>
        <v/>
      </c>
    </row>
    <row r="17396" spans="10:10" x14ac:dyDescent="0.3">
      <c r="J17396" s="8" t="str">
        <f>IF(Raw_Data!A17396="OTHERS", "OTHERS", IF(Results!I17396 = 0, "", Results!I17396))</f>
        <v/>
      </c>
    </row>
    <row r="17397" spans="10:10" x14ac:dyDescent="0.3">
      <c r="J17397" s="8" t="str">
        <f>IF(Raw_Data!A17397="OTHERS", "OTHERS", IF(Results!I17397 = 0, "", Results!I17397))</f>
        <v/>
      </c>
    </row>
    <row r="17398" spans="10:10" x14ac:dyDescent="0.3">
      <c r="J17398" s="8" t="str">
        <f>IF(Raw_Data!A17398="OTHERS", "OTHERS", IF(Results!I17398 = 0, "", Results!I17398))</f>
        <v/>
      </c>
    </row>
    <row r="17399" spans="10:10" x14ac:dyDescent="0.3">
      <c r="J17399" s="8" t="str">
        <f>IF(Raw_Data!A17399="OTHERS", "OTHERS", IF(Results!I17399 = 0, "", Results!I17399))</f>
        <v/>
      </c>
    </row>
    <row r="17400" spans="10:10" x14ac:dyDescent="0.3">
      <c r="J17400" s="8" t="str">
        <f>IF(Raw_Data!A17400="OTHERS", "OTHERS", IF(Results!I17400 = 0, "", Results!I17400))</f>
        <v/>
      </c>
    </row>
    <row r="17401" spans="10:10" x14ac:dyDescent="0.3">
      <c r="J17401" s="8" t="str">
        <f>IF(Raw_Data!A17401="OTHERS", "OTHERS", IF(Results!I17401 = 0, "", Results!I17401))</f>
        <v/>
      </c>
    </row>
    <row r="17402" spans="10:10" x14ac:dyDescent="0.3">
      <c r="J17402" s="8" t="str">
        <f>IF(Raw_Data!A17402="OTHERS", "OTHERS", IF(Results!I17402 = 0, "", Results!I17402))</f>
        <v/>
      </c>
    </row>
    <row r="17403" spans="10:10" x14ac:dyDescent="0.3">
      <c r="J17403" s="8" t="str">
        <f>IF(Raw_Data!A17403="OTHERS", "OTHERS", IF(Results!I17403 = 0, "", Results!I17403))</f>
        <v/>
      </c>
    </row>
    <row r="17404" spans="10:10" x14ac:dyDescent="0.3">
      <c r="J17404" s="8" t="str">
        <f>IF(Raw_Data!A17404="OTHERS", "OTHERS", IF(Results!I17404 = 0, "", Results!I17404))</f>
        <v/>
      </c>
    </row>
    <row r="17405" spans="10:10" x14ac:dyDescent="0.3">
      <c r="J17405" s="8" t="str">
        <f>IF(Raw_Data!A17405="OTHERS", "OTHERS", IF(Results!I17405 = 0, "", Results!I17405))</f>
        <v/>
      </c>
    </row>
    <row r="17406" spans="10:10" x14ac:dyDescent="0.3">
      <c r="J17406" s="8" t="str">
        <f>IF(Raw_Data!A17406="OTHERS", "OTHERS", IF(Results!I17406 = 0, "", Results!I17406))</f>
        <v/>
      </c>
    </row>
    <row r="17407" spans="10:10" x14ac:dyDescent="0.3">
      <c r="J17407" s="8" t="str">
        <f>IF(Raw_Data!A17407="OTHERS", "OTHERS", IF(Results!I17407 = 0, "", Results!I17407))</f>
        <v/>
      </c>
    </row>
    <row r="17408" spans="10:10" x14ac:dyDescent="0.3">
      <c r="J17408" s="8" t="str">
        <f>IF(Raw_Data!A17408="OTHERS", "OTHERS", IF(Results!I17408 = 0, "", Results!I17408))</f>
        <v/>
      </c>
    </row>
    <row r="17409" spans="10:10" x14ac:dyDescent="0.3">
      <c r="J17409" s="8" t="str">
        <f>IF(Raw_Data!A17409="OTHERS", "OTHERS", IF(Results!I17409 = 0, "", Results!I17409))</f>
        <v/>
      </c>
    </row>
    <row r="17410" spans="10:10" x14ac:dyDescent="0.3">
      <c r="J17410" s="8" t="str">
        <f>IF(Raw_Data!A17410="OTHERS", "OTHERS", IF(Results!I17410 = 0, "", Results!I17410))</f>
        <v/>
      </c>
    </row>
    <row r="17411" spans="10:10" x14ac:dyDescent="0.3">
      <c r="J17411" s="8" t="str">
        <f>IF(Raw_Data!A17411="OTHERS", "OTHERS", IF(Results!I17411 = 0, "", Results!I17411))</f>
        <v/>
      </c>
    </row>
    <row r="17412" spans="10:10" x14ac:dyDescent="0.3">
      <c r="J17412" s="8" t="str">
        <f>IF(Raw_Data!A17412="OTHERS", "OTHERS", IF(Results!I17412 = 0, "", Results!I17412))</f>
        <v/>
      </c>
    </row>
    <row r="17413" spans="10:10" x14ac:dyDescent="0.3">
      <c r="J17413" s="8" t="str">
        <f>IF(Raw_Data!A17413="OTHERS", "OTHERS", IF(Results!I17413 = 0, "", Results!I17413))</f>
        <v/>
      </c>
    </row>
    <row r="17414" spans="10:10" x14ac:dyDescent="0.3">
      <c r="J17414" s="8" t="str">
        <f>IF(Raw_Data!A17414="OTHERS", "OTHERS", IF(Results!I17414 = 0, "", Results!I17414))</f>
        <v/>
      </c>
    </row>
    <row r="17415" spans="10:10" x14ac:dyDescent="0.3">
      <c r="J17415" s="8" t="str">
        <f>IF(Raw_Data!A17415="OTHERS", "OTHERS", IF(Results!I17415 = 0, "", Results!I17415))</f>
        <v/>
      </c>
    </row>
    <row r="17416" spans="10:10" x14ac:dyDescent="0.3">
      <c r="J17416" s="8" t="str">
        <f>IF(Raw_Data!A17416="OTHERS", "OTHERS", IF(Results!I17416 = 0, "", Results!I17416))</f>
        <v/>
      </c>
    </row>
    <row r="17417" spans="10:10" x14ac:dyDescent="0.3">
      <c r="J17417" s="8" t="str">
        <f>IF(Raw_Data!A17417="OTHERS", "OTHERS", IF(Results!I17417 = 0, "", Results!I17417))</f>
        <v/>
      </c>
    </row>
    <row r="17418" spans="10:10" x14ac:dyDescent="0.3">
      <c r="J17418" s="8" t="str">
        <f>IF(Raw_Data!A17418="OTHERS", "OTHERS", IF(Results!I17418 = 0, "", Results!I17418))</f>
        <v/>
      </c>
    </row>
    <row r="17419" spans="10:10" x14ac:dyDescent="0.3">
      <c r="J17419" s="8" t="str">
        <f>IF(Raw_Data!A17419="OTHERS", "OTHERS", IF(Results!I17419 = 0, "", Results!I17419))</f>
        <v/>
      </c>
    </row>
    <row r="17420" spans="10:10" x14ac:dyDescent="0.3">
      <c r="J17420" s="8" t="str">
        <f>IF(Raw_Data!A17420="OTHERS", "OTHERS", IF(Results!I17420 = 0, "", Results!I17420))</f>
        <v/>
      </c>
    </row>
    <row r="17421" spans="10:10" x14ac:dyDescent="0.3">
      <c r="J17421" s="8" t="str">
        <f>IF(Raw_Data!A17421="OTHERS", "OTHERS", IF(Results!I17421 = 0, "", Results!I17421))</f>
        <v/>
      </c>
    </row>
    <row r="17422" spans="10:10" x14ac:dyDescent="0.3">
      <c r="J17422" s="8" t="str">
        <f>IF(Raw_Data!A17422="OTHERS", "OTHERS", IF(Results!I17422 = 0, "", Results!I17422))</f>
        <v/>
      </c>
    </row>
    <row r="17423" spans="10:10" x14ac:dyDescent="0.3">
      <c r="J17423" s="8" t="str">
        <f>IF(Raw_Data!A17423="OTHERS", "OTHERS", IF(Results!I17423 = 0, "", Results!I17423))</f>
        <v/>
      </c>
    </row>
    <row r="17424" spans="10:10" x14ac:dyDescent="0.3">
      <c r="J17424" s="8" t="str">
        <f>IF(Raw_Data!A17424="OTHERS", "OTHERS", IF(Results!I17424 = 0, "", Results!I17424))</f>
        <v/>
      </c>
    </row>
    <row r="17425" spans="10:10" x14ac:dyDescent="0.3">
      <c r="J17425" s="8" t="str">
        <f>IF(Raw_Data!A17425="OTHERS", "OTHERS", IF(Results!I17425 = 0, "", Results!I17425))</f>
        <v/>
      </c>
    </row>
    <row r="17426" spans="10:10" x14ac:dyDescent="0.3">
      <c r="J17426" s="8" t="str">
        <f>IF(Raw_Data!A17426="OTHERS", "OTHERS", IF(Results!I17426 = 0, "", Results!I17426))</f>
        <v/>
      </c>
    </row>
    <row r="17427" spans="10:10" x14ac:dyDescent="0.3">
      <c r="J17427" s="8" t="str">
        <f>IF(Raw_Data!A17427="OTHERS", "OTHERS", IF(Results!I17427 = 0, "", Results!I17427))</f>
        <v/>
      </c>
    </row>
    <row r="17428" spans="10:10" x14ac:dyDescent="0.3">
      <c r="J17428" s="8" t="str">
        <f>IF(Raw_Data!A17428="OTHERS", "OTHERS", IF(Results!I17428 = 0, "", Results!I17428))</f>
        <v/>
      </c>
    </row>
    <row r="17429" spans="10:10" x14ac:dyDescent="0.3">
      <c r="J17429" s="8" t="str">
        <f>IF(Raw_Data!A17429="OTHERS", "OTHERS", IF(Results!I17429 = 0, "", Results!I17429))</f>
        <v/>
      </c>
    </row>
    <row r="17430" spans="10:10" x14ac:dyDescent="0.3">
      <c r="J17430" s="8" t="str">
        <f>IF(Raw_Data!A17430="OTHERS", "OTHERS", IF(Results!I17430 = 0, "", Results!I17430))</f>
        <v/>
      </c>
    </row>
    <row r="17431" spans="10:10" x14ac:dyDescent="0.3">
      <c r="J17431" s="8" t="str">
        <f>IF(Raw_Data!A17431="OTHERS", "OTHERS", IF(Results!I17431 = 0, "", Results!I17431))</f>
        <v/>
      </c>
    </row>
    <row r="17432" spans="10:10" x14ac:dyDescent="0.3">
      <c r="J17432" s="8" t="str">
        <f>IF(Raw_Data!A17432="OTHERS", "OTHERS", IF(Results!I17432 = 0, "", Results!I17432))</f>
        <v/>
      </c>
    </row>
    <row r="17433" spans="10:10" x14ac:dyDescent="0.3">
      <c r="J17433" s="8" t="str">
        <f>IF(Raw_Data!A17433="OTHERS", "OTHERS", IF(Results!I17433 = 0, "", Results!I17433))</f>
        <v/>
      </c>
    </row>
    <row r="17434" spans="10:10" x14ac:dyDescent="0.3">
      <c r="J17434" s="8" t="str">
        <f>IF(Raw_Data!A17434="OTHERS", "OTHERS", IF(Results!I17434 = 0, "", Results!I17434))</f>
        <v/>
      </c>
    </row>
    <row r="17435" spans="10:10" x14ac:dyDescent="0.3">
      <c r="J17435" s="8" t="str">
        <f>IF(Raw_Data!A17435="OTHERS", "OTHERS", IF(Results!I17435 = 0, "", Results!I17435))</f>
        <v/>
      </c>
    </row>
    <row r="17436" spans="10:10" x14ac:dyDescent="0.3">
      <c r="J17436" s="8" t="str">
        <f>IF(Raw_Data!A17436="OTHERS", "OTHERS", IF(Results!I17436 = 0, "", Results!I17436))</f>
        <v/>
      </c>
    </row>
    <row r="17437" spans="10:10" x14ac:dyDescent="0.3">
      <c r="J17437" s="8" t="str">
        <f>IF(Raw_Data!A17437="OTHERS", "OTHERS", IF(Results!I17437 = 0, "", Results!I17437))</f>
        <v/>
      </c>
    </row>
    <row r="17438" spans="10:10" x14ac:dyDescent="0.3">
      <c r="J17438" s="8" t="str">
        <f>IF(Raw_Data!A17438="OTHERS", "OTHERS", IF(Results!I17438 = 0, "", Results!I17438))</f>
        <v/>
      </c>
    </row>
    <row r="17439" spans="10:10" x14ac:dyDescent="0.3">
      <c r="J17439" s="8" t="str">
        <f>IF(Raw_Data!A17439="OTHERS", "OTHERS", IF(Results!I17439 = 0, "", Results!I17439))</f>
        <v/>
      </c>
    </row>
    <row r="17440" spans="10:10" x14ac:dyDescent="0.3">
      <c r="J17440" s="8" t="str">
        <f>IF(Raw_Data!A17440="OTHERS", "OTHERS", IF(Results!I17440 = 0, "", Results!I17440))</f>
        <v/>
      </c>
    </row>
    <row r="17441" spans="10:10" x14ac:dyDescent="0.3">
      <c r="J17441" s="8" t="str">
        <f>IF(Raw_Data!A17441="OTHERS", "OTHERS", IF(Results!I17441 = 0, "", Results!I17441))</f>
        <v/>
      </c>
    </row>
    <row r="17442" spans="10:10" x14ac:dyDescent="0.3">
      <c r="J17442" s="8" t="str">
        <f>IF(Raw_Data!A17442="OTHERS", "OTHERS", IF(Results!I17442 = 0, "", Results!I17442))</f>
        <v/>
      </c>
    </row>
    <row r="17443" spans="10:10" x14ac:dyDescent="0.3">
      <c r="J17443" s="8" t="str">
        <f>IF(Raw_Data!A17443="OTHERS", "OTHERS", IF(Results!I17443 = 0, "", Results!I17443))</f>
        <v/>
      </c>
    </row>
    <row r="17444" spans="10:10" x14ac:dyDescent="0.3">
      <c r="J17444" s="8" t="str">
        <f>IF(Raw_Data!A17444="OTHERS", "OTHERS", IF(Results!I17444 = 0, "", Results!I17444))</f>
        <v/>
      </c>
    </row>
    <row r="17445" spans="10:10" x14ac:dyDescent="0.3">
      <c r="J17445" s="8" t="str">
        <f>IF(Raw_Data!A17445="OTHERS", "OTHERS", IF(Results!I17445 = 0, "", Results!I17445))</f>
        <v/>
      </c>
    </row>
    <row r="17446" spans="10:10" x14ac:dyDescent="0.3">
      <c r="J17446" s="8" t="str">
        <f>IF(Raw_Data!A17446="OTHERS", "OTHERS", IF(Results!I17446 = 0, "", Results!I17446))</f>
        <v/>
      </c>
    </row>
    <row r="17447" spans="10:10" x14ac:dyDescent="0.3">
      <c r="J17447" s="8" t="str">
        <f>IF(Raw_Data!A17447="OTHERS", "OTHERS", IF(Results!I17447 = 0, "", Results!I17447))</f>
        <v/>
      </c>
    </row>
    <row r="17448" spans="10:10" x14ac:dyDescent="0.3">
      <c r="J17448" s="8" t="str">
        <f>IF(Raw_Data!A17448="OTHERS", "OTHERS", IF(Results!I17448 = 0, "", Results!I17448))</f>
        <v/>
      </c>
    </row>
    <row r="17449" spans="10:10" x14ac:dyDescent="0.3">
      <c r="J17449" s="8" t="str">
        <f>IF(Raw_Data!A17449="OTHERS", "OTHERS", IF(Results!I17449 = 0, "", Results!I17449))</f>
        <v/>
      </c>
    </row>
    <row r="17450" spans="10:10" x14ac:dyDescent="0.3">
      <c r="J17450" s="8" t="str">
        <f>IF(Raw_Data!A17450="OTHERS", "OTHERS", IF(Results!I17450 = 0, "", Results!I17450))</f>
        <v/>
      </c>
    </row>
    <row r="17451" spans="10:10" x14ac:dyDescent="0.3">
      <c r="J17451" s="8" t="str">
        <f>IF(Raw_Data!A17451="OTHERS", "OTHERS", IF(Results!I17451 = 0, "", Results!I17451))</f>
        <v/>
      </c>
    </row>
    <row r="17452" spans="10:10" x14ac:dyDescent="0.3">
      <c r="J17452" s="8" t="str">
        <f>IF(Raw_Data!A17452="OTHERS", "OTHERS", IF(Results!I17452 = 0, "", Results!I17452))</f>
        <v/>
      </c>
    </row>
    <row r="17453" spans="10:10" x14ac:dyDescent="0.3">
      <c r="J17453" s="8" t="str">
        <f>IF(Raw_Data!A17453="OTHERS", "OTHERS", IF(Results!I17453 = 0, "", Results!I17453))</f>
        <v/>
      </c>
    </row>
    <row r="17454" spans="10:10" x14ac:dyDescent="0.3">
      <c r="J17454" s="8" t="str">
        <f>IF(Raw_Data!A17454="OTHERS", "OTHERS", IF(Results!I17454 = 0, "", Results!I17454))</f>
        <v/>
      </c>
    </row>
    <row r="17455" spans="10:10" x14ac:dyDescent="0.3">
      <c r="J17455" s="8" t="str">
        <f>IF(Raw_Data!A17455="OTHERS", "OTHERS", IF(Results!I17455 = 0, "", Results!I17455))</f>
        <v/>
      </c>
    </row>
    <row r="17456" spans="10:10" x14ac:dyDescent="0.3">
      <c r="J17456" s="8" t="str">
        <f>IF(Raw_Data!A17456="OTHERS", "OTHERS", IF(Results!I17456 = 0, "", Results!I17456))</f>
        <v/>
      </c>
    </row>
    <row r="17457" spans="10:10" x14ac:dyDescent="0.3">
      <c r="J17457" s="8" t="str">
        <f>IF(Raw_Data!A17457="OTHERS", "OTHERS", IF(Results!I17457 = 0, "", Results!I17457))</f>
        <v/>
      </c>
    </row>
    <row r="17458" spans="10:10" x14ac:dyDescent="0.3">
      <c r="J17458" s="8" t="str">
        <f>IF(Raw_Data!A17458="OTHERS", "OTHERS", IF(Results!I17458 = 0, "", Results!I17458))</f>
        <v/>
      </c>
    </row>
    <row r="17459" spans="10:10" x14ac:dyDescent="0.3">
      <c r="J17459" s="8" t="str">
        <f>IF(Raw_Data!A17459="OTHERS", "OTHERS", IF(Results!I17459 = 0, "", Results!I17459))</f>
        <v/>
      </c>
    </row>
    <row r="17460" spans="10:10" x14ac:dyDescent="0.3">
      <c r="J17460" s="8" t="str">
        <f>IF(Raw_Data!A17460="OTHERS", "OTHERS", IF(Results!I17460 = 0, "", Results!I17460))</f>
        <v/>
      </c>
    </row>
    <row r="17461" spans="10:10" x14ac:dyDescent="0.3">
      <c r="J17461" s="8" t="str">
        <f>IF(Raw_Data!A17461="OTHERS", "OTHERS", IF(Results!I17461 = 0, "", Results!I17461))</f>
        <v/>
      </c>
    </row>
    <row r="17462" spans="10:10" x14ac:dyDescent="0.3">
      <c r="J17462" s="8" t="str">
        <f>IF(Raw_Data!A17462="OTHERS", "OTHERS", IF(Results!I17462 = 0, "", Results!I17462))</f>
        <v/>
      </c>
    </row>
    <row r="17463" spans="10:10" x14ac:dyDescent="0.3">
      <c r="J17463" s="8" t="str">
        <f>IF(Raw_Data!A17463="OTHERS", "OTHERS", IF(Results!I17463 = 0, "", Results!I17463))</f>
        <v/>
      </c>
    </row>
    <row r="17464" spans="10:10" x14ac:dyDescent="0.3">
      <c r="J17464" s="8" t="str">
        <f>IF(Raw_Data!A17464="OTHERS", "OTHERS", IF(Results!I17464 = 0, "", Results!I17464))</f>
        <v/>
      </c>
    </row>
    <row r="17465" spans="10:10" x14ac:dyDescent="0.3">
      <c r="J17465" s="8" t="str">
        <f>IF(Raw_Data!A17465="OTHERS", "OTHERS", IF(Results!I17465 = 0, "", Results!I17465))</f>
        <v/>
      </c>
    </row>
    <row r="17466" spans="10:10" x14ac:dyDescent="0.3">
      <c r="J17466" s="8" t="str">
        <f>IF(Raw_Data!A17466="OTHERS", "OTHERS", IF(Results!I17466 = 0, "", Results!I17466))</f>
        <v/>
      </c>
    </row>
    <row r="17467" spans="10:10" x14ac:dyDescent="0.3">
      <c r="J17467" s="8" t="str">
        <f>IF(Raw_Data!A17467="OTHERS", "OTHERS", IF(Results!I17467 = 0, "", Results!I17467))</f>
        <v/>
      </c>
    </row>
    <row r="17468" spans="10:10" x14ac:dyDescent="0.3">
      <c r="J17468" s="8" t="str">
        <f>IF(Raw_Data!A17468="OTHERS", "OTHERS", IF(Results!I17468 = 0, "", Results!I17468))</f>
        <v/>
      </c>
    </row>
    <row r="17469" spans="10:10" x14ac:dyDescent="0.3">
      <c r="J17469" s="8" t="str">
        <f>IF(Raw_Data!A17469="OTHERS", "OTHERS", IF(Results!I17469 = 0, "", Results!I17469))</f>
        <v/>
      </c>
    </row>
    <row r="17470" spans="10:10" x14ac:dyDescent="0.3">
      <c r="J17470" s="8" t="str">
        <f>IF(Raw_Data!A17470="OTHERS", "OTHERS", IF(Results!I17470 = 0, "", Results!I17470))</f>
        <v/>
      </c>
    </row>
    <row r="17471" spans="10:10" x14ac:dyDescent="0.3">
      <c r="J17471" s="8" t="str">
        <f>IF(Raw_Data!A17471="OTHERS", "OTHERS", IF(Results!I17471 = 0, "", Results!I17471))</f>
        <v/>
      </c>
    </row>
    <row r="17472" spans="10:10" x14ac:dyDescent="0.3">
      <c r="J17472" s="8" t="str">
        <f>IF(Raw_Data!A17472="OTHERS", "OTHERS", IF(Results!I17472 = 0, "", Results!I17472))</f>
        <v/>
      </c>
    </row>
    <row r="17473" spans="10:10" x14ac:dyDescent="0.3">
      <c r="J17473" s="8" t="str">
        <f>IF(Raw_Data!A17473="OTHERS", "OTHERS", IF(Results!I17473 = 0, "", Results!I17473))</f>
        <v/>
      </c>
    </row>
    <row r="17474" spans="10:10" x14ac:dyDescent="0.3">
      <c r="J17474" s="8" t="str">
        <f>IF(Raw_Data!A17474="OTHERS", "OTHERS", IF(Results!I17474 = 0, "", Results!I17474))</f>
        <v/>
      </c>
    </row>
    <row r="17475" spans="10:10" x14ac:dyDescent="0.3">
      <c r="J17475" s="8" t="str">
        <f>IF(Raw_Data!A17475="OTHERS", "OTHERS", IF(Results!I17475 = 0, "", Results!I17475))</f>
        <v/>
      </c>
    </row>
    <row r="17476" spans="10:10" x14ac:dyDescent="0.3">
      <c r="J17476" s="8" t="str">
        <f>IF(Raw_Data!A17476="OTHERS", "OTHERS", IF(Results!I17476 = 0, "", Results!I17476))</f>
        <v/>
      </c>
    </row>
    <row r="17477" spans="10:10" x14ac:dyDescent="0.3">
      <c r="J17477" s="8" t="str">
        <f>IF(Raw_Data!A17477="OTHERS", "OTHERS", IF(Results!I17477 = 0, "", Results!I17477))</f>
        <v/>
      </c>
    </row>
    <row r="17478" spans="10:10" x14ac:dyDescent="0.3">
      <c r="J17478" s="8" t="str">
        <f>IF(Raw_Data!A17478="OTHERS", "OTHERS", IF(Results!I17478 = 0, "", Results!I17478))</f>
        <v/>
      </c>
    </row>
    <row r="17479" spans="10:10" x14ac:dyDescent="0.3">
      <c r="J17479" s="8" t="str">
        <f>IF(Raw_Data!A17479="OTHERS", "OTHERS", IF(Results!I17479 = 0, "", Results!I17479))</f>
        <v/>
      </c>
    </row>
    <row r="17480" spans="10:10" x14ac:dyDescent="0.3">
      <c r="J17480" s="8" t="str">
        <f>IF(Raw_Data!A17480="OTHERS", "OTHERS", IF(Results!I17480 = 0, "", Results!I17480))</f>
        <v/>
      </c>
    </row>
    <row r="17481" spans="10:10" x14ac:dyDescent="0.3">
      <c r="J17481" s="8" t="str">
        <f>IF(Raw_Data!A17481="OTHERS", "OTHERS", IF(Results!I17481 = 0, "", Results!I17481))</f>
        <v/>
      </c>
    </row>
    <row r="17482" spans="10:10" x14ac:dyDescent="0.3">
      <c r="J17482" s="8" t="str">
        <f>IF(Raw_Data!A17482="OTHERS", "OTHERS", IF(Results!I17482 = 0, "", Results!I17482))</f>
        <v/>
      </c>
    </row>
    <row r="17483" spans="10:10" x14ac:dyDescent="0.3">
      <c r="J17483" s="8" t="str">
        <f>IF(Raw_Data!A17483="OTHERS", "OTHERS", IF(Results!I17483 = 0, "", Results!I17483))</f>
        <v/>
      </c>
    </row>
    <row r="17484" spans="10:10" x14ac:dyDescent="0.3">
      <c r="J17484" s="8" t="str">
        <f>IF(Raw_Data!A17484="OTHERS", "OTHERS", IF(Results!I17484 = 0, "", Results!I17484))</f>
        <v/>
      </c>
    </row>
    <row r="17485" spans="10:10" x14ac:dyDescent="0.3">
      <c r="J17485" s="8" t="str">
        <f>IF(Raw_Data!A17485="OTHERS", "OTHERS", IF(Results!I17485 = 0, "", Results!I17485))</f>
        <v/>
      </c>
    </row>
    <row r="17486" spans="10:10" x14ac:dyDescent="0.3">
      <c r="J17486" s="8" t="str">
        <f>IF(Raw_Data!A17486="OTHERS", "OTHERS", IF(Results!I17486 = 0, "", Results!I17486))</f>
        <v/>
      </c>
    </row>
    <row r="17487" spans="10:10" x14ac:dyDescent="0.3">
      <c r="J17487" s="8" t="str">
        <f>IF(Raw_Data!A17487="OTHERS", "OTHERS", IF(Results!I17487 = 0, "", Results!I17487))</f>
        <v/>
      </c>
    </row>
    <row r="17488" spans="10:10" x14ac:dyDescent="0.3">
      <c r="J17488" s="8" t="str">
        <f>IF(Raw_Data!A17488="OTHERS", "OTHERS", IF(Results!I17488 = 0, "", Results!I17488))</f>
        <v/>
      </c>
    </row>
    <row r="17489" spans="10:10" x14ac:dyDescent="0.3">
      <c r="J17489" s="8" t="str">
        <f>IF(Raw_Data!A17489="OTHERS", "OTHERS", IF(Results!I17489 = 0, "", Results!I17489))</f>
        <v/>
      </c>
    </row>
    <row r="17490" spans="10:10" x14ac:dyDescent="0.3">
      <c r="J17490" s="8" t="str">
        <f>IF(Raw_Data!A17490="OTHERS", "OTHERS", IF(Results!I17490 = 0, "", Results!I17490))</f>
        <v/>
      </c>
    </row>
    <row r="17491" spans="10:10" x14ac:dyDescent="0.3">
      <c r="J17491" s="8" t="str">
        <f>IF(Raw_Data!A17491="OTHERS", "OTHERS", IF(Results!I17491 = 0, "", Results!I17491))</f>
        <v/>
      </c>
    </row>
    <row r="17492" spans="10:10" x14ac:dyDescent="0.3">
      <c r="J17492" s="8" t="str">
        <f>IF(Raw_Data!A17492="OTHERS", "OTHERS", IF(Results!I17492 = 0, "", Results!I17492))</f>
        <v/>
      </c>
    </row>
    <row r="17493" spans="10:10" x14ac:dyDescent="0.3">
      <c r="J17493" s="8" t="str">
        <f>IF(Raw_Data!A17493="OTHERS", "OTHERS", IF(Results!I17493 = 0, "", Results!I17493))</f>
        <v/>
      </c>
    </row>
    <row r="17494" spans="10:10" x14ac:dyDescent="0.3">
      <c r="J17494" s="8" t="str">
        <f>IF(Raw_Data!A17494="OTHERS", "OTHERS", IF(Results!I17494 = 0, "", Results!I17494))</f>
        <v/>
      </c>
    </row>
    <row r="17495" spans="10:10" x14ac:dyDescent="0.3">
      <c r="J17495" s="8" t="str">
        <f>IF(Raw_Data!A17495="OTHERS", "OTHERS", IF(Results!I17495 = 0, "", Results!I17495))</f>
        <v/>
      </c>
    </row>
    <row r="17496" spans="10:10" x14ac:dyDescent="0.3">
      <c r="J17496" s="8" t="str">
        <f>IF(Raw_Data!A17496="OTHERS", "OTHERS", IF(Results!I17496 = 0, "", Results!I17496))</f>
        <v/>
      </c>
    </row>
    <row r="17497" spans="10:10" x14ac:dyDescent="0.3">
      <c r="J17497" s="8" t="str">
        <f>IF(Raw_Data!A17497="OTHERS", "OTHERS", IF(Results!I17497 = 0, "", Results!I17497))</f>
        <v/>
      </c>
    </row>
    <row r="17498" spans="10:10" x14ac:dyDescent="0.3">
      <c r="J17498" s="8" t="str">
        <f>IF(Raw_Data!A17498="OTHERS", "OTHERS", IF(Results!I17498 = 0, "", Results!I17498))</f>
        <v/>
      </c>
    </row>
    <row r="17499" spans="10:10" x14ac:dyDescent="0.3">
      <c r="J17499" s="8" t="str">
        <f>IF(Raw_Data!A17499="OTHERS", "OTHERS", IF(Results!I17499 = 0, "", Results!I17499))</f>
        <v/>
      </c>
    </row>
    <row r="17500" spans="10:10" x14ac:dyDescent="0.3">
      <c r="J17500" s="8" t="str">
        <f>IF(Raw_Data!A17500="OTHERS", "OTHERS", IF(Results!I17500 = 0, "", Results!I17500))</f>
        <v/>
      </c>
    </row>
    <row r="17501" spans="10:10" x14ac:dyDescent="0.3">
      <c r="J17501" s="8" t="str">
        <f>IF(Raw_Data!A17501="OTHERS", "OTHERS", IF(Results!I17501 = 0, "", Results!I17501))</f>
        <v/>
      </c>
    </row>
    <row r="17502" spans="10:10" x14ac:dyDescent="0.3">
      <c r="J17502" s="8" t="str">
        <f>IF(Raw_Data!A17502="OTHERS", "OTHERS", IF(Results!I17502 = 0, "", Results!I17502))</f>
        <v/>
      </c>
    </row>
    <row r="17503" spans="10:10" x14ac:dyDescent="0.3">
      <c r="J17503" s="8" t="str">
        <f>IF(Raw_Data!A17503="OTHERS", "OTHERS", IF(Results!I17503 = 0, "", Results!I17503))</f>
        <v/>
      </c>
    </row>
    <row r="17504" spans="10:10" x14ac:dyDescent="0.3">
      <c r="J17504" s="8" t="str">
        <f>IF(Raw_Data!A17504="OTHERS", "OTHERS", IF(Results!I17504 = 0, "", Results!I17504))</f>
        <v/>
      </c>
    </row>
    <row r="17505" spans="10:10" x14ac:dyDescent="0.3">
      <c r="J17505" s="8" t="str">
        <f>IF(Raw_Data!A17505="OTHERS", "OTHERS", IF(Results!I17505 = 0, "", Results!I17505))</f>
        <v/>
      </c>
    </row>
    <row r="17506" spans="10:10" x14ac:dyDescent="0.3">
      <c r="J17506" s="8" t="str">
        <f>IF(Raw_Data!A17506="OTHERS", "OTHERS", IF(Results!I17506 = 0, "", Results!I17506))</f>
        <v/>
      </c>
    </row>
    <row r="17507" spans="10:10" x14ac:dyDescent="0.3">
      <c r="J17507" s="8" t="str">
        <f>IF(Raw_Data!A17507="OTHERS", "OTHERS", IF(Results!I17507 = 0, "", Results!I17507))</f>
        <v/>
      </c>
    </row>
    <row r="17508" spans="10:10" x14ac:dyDescent="0.3">
      <c r="J17508" s="8" t="str">
        <f>IF(Raw_Data!A17508="OTHERS", "OTHERS", IF(Results!I17508 = 0, "", Results!I17508))</f>
        <v/>
      </c>
    </row>
    <row r="17509" spans="10:10" x14ac:dyDescent="0.3">
      <c r="J17509" s="8" t="str">
        <f>IF(Raw_Data!A17509="OTHERS", "OTHERS", IF(Results!I17509 = 0, "", Results!I17509))</f>
        <v/>
      </c>
    </row>
    <row r="17510" spans="10:10" x14ac:dyDescent="0.3">
      <c r="J17510" s="8" t="str">
        <f>IF(Raw_Data!A17510="OTHERS", "OTHERS", IF(Results!I17510 = 0, "", Results!I17510))</f>
        <v/>
      </c>
    </row>
    <row r="17511" spans="10:10" x14ac:dyDescent="0.3">
      <c r="J17511" s="8" t="str">
        <f>IF(Raw_Data!A17511="OTHERS", "OTHERS", IF(Results!I17511 = 0, "", Results!I17511))</f>
        <v/>
      </c>
    </row>
    <row r="17512" spans="10:10" x14ac:dyDescent="0.3">
      <c r="J17512" s="8" t="str">
        <f>IF(Raw_Data!A17512="OTHERS", "OTHERS", IF(Results!I17512 = 0, "", Results!I17512))</f>
        <v/>
      </c>
    </row>
    <row r="17513" spans="10:10" x14ac:dyDescent="0.3">
      <c r="J17513" s="8" t="str">
        <f>IF(Raw_Data!A17513="OTHERS", "OTHERS", IF(Results!I17513 = 0, "", Results!I17513))</f>
        <v/>
      </c>
    </row>
    <row r="17514" spans="10:10" x14ac:dyDescent="0.3">
      <c r="J17514" s="8" t="str">
        <f>IF(Raw_Data!A17514="OTHERS", "OTHERS", IF(Results!I17514 = 0, "", Results!I17514))</f>
        <v/>
      </c>
    </row>
    <row r="17515" spans="10:10" x14ac:dyDescent="0.3">
      <c r="J17515" s="8" t="str">
        <f>IF(Raw_Data!A17515="OTHERS", "OTHERS", IF(Results!I17515 = 0, "", Results!I17515))</f>
        <v/>
      </c>
    </row>
    <row r="17516" spans="10:10" x14ac:dyDescent="0.3">
      <c r="J17516" s="8" t="str">
        <f>IF(Raw_Data!A17516="OTHERS", "OTHERS", IF(Results!I17516 = 0, "", Results!I17516))</f>
        <v/>
      </c>
    </row>
    <row r="17517" spans="10:10" x14ac:dyDescent="0.3">
      <c r="J17517" s="8" t="str">
        <f>IF(Raw_Data!A17517="OTHERS", "OTHERS", IF(Results!I17517 = 0, "", Results!I17517))</f>
        <v/>
      </c>
    </row>
    <row r="17518" spans="10:10" x14ac:dyDescent="0.3">
      <c r="J17518" s="8" t="str">
        <f>IF(Raw_Data!A17518="OTHERS", "OTHERS", IF(Results!I17518 = 0, "", Results!I17518))</f>
        <v/>
      </c>
    </row>
    <row r="17519" spans="10:10" x14ac:dyDescent="0.3">
      <c r="J17519" s="8" t="str">
        <f>IF(Raw_Data!A17519="OTHERS", "OTHERS", IF(Results!I17519 = 0, "", Results!I17519))</f>
        <v/>
      </c>
    </row>
    <row r="17520" spans="10:10" x14ac:dyDescent="0.3">
      <c r="J17520" s="8" t="str">
        <f>IF(Raw_Data!A17520="OTHERS", "OTHERS", IF(Results!I17520 = 0, "", Results!I17520))</f>
        <v/>
      </c>
    </row>
    <row r="17521" spans="10:10" x14ac:dyDescent="0.3">
      <c r="J17521" s="8" t="str">
        <f>IF(Raw_Data!A17521="OTHERS", "OTHERS", IF(Results!I17521 = 0, "", Results!I17521))</f>
        <v/>
      </c>
    </row>
    <row r="17522" spans="10:10" x14ac:dyDescent="0.3">
      <c r="J17522" s="8" t="str">
        <f>IF(Raw_Data!A17522="OTHERS", "OTHERS", IF(Results!I17522 = 0, "", Results!I17522))</f>
        <v/>
      </c>
    </row>
    <row r="17523" spans="10:10" x14ac:dyDescent="0.3">
      <c r="J17523" s="8" t="str">
        <f>IF(Raw_Data!A17523="OTHERS", "OTHERS", IF(Results!I17523 = 0, "", Results!I17523))</f>
        <v/>
      </c>
    </row>
    <row r="17524" spans="10:10" x14ac:dyDescent="0.3">
      <c r="J17524" s="8" t="str">
        <f>IF(Raw_Data!A17524="OTHERS", "OTHERS", IF(Results!I17524 = 0, "", Results!I17524))</f>
        <v/>
      </c>
    </row>
    <row r="17525" spans="10:10" x14ac:dyDescent="0.3">
      <c r="J17525" s="8" t="str">
        <f>IF(Raw_Data!A17525="OTHERS", "OTHERS", IF(Results!I17525 = 0, "", Results!I17525))</f>
        <v/>
      </c>
    </row>
    <row r="17526" spans="10:10" x14ac:dyDescent="0.3">
      <c r="J17526" s="8" t="str">
        <f>IF(Raw_Data!A17526="OTHERS", "OTHERS", IF(Results!I17526 = 0, "", Results!I17526))</f>
        <v/>
      </c>
    </row>
    <row r="17527" spans="10:10" x14ac:dyDescent="0.3">
      <c r="J17527" s="8" t="str">
        <f>IF(Raw_Data!A17527="OTHERS", "OTHERS", IF(Results!I17527 = 0, "", Results!I17527))</f>
        <v/>
      </c>
    </row>
    <row r="17528" spans="10:10" x14ac:dyDescent="0.3">
      <c r="J17528" s="8" t="str">
        <f>IF(Raw_Data!A17528="OTHERS", "OTHERS", IF(Results!I17528 = 0, "", Results!I17528))</f>
        <v/>
      </c>
    </row>
    <row r="17529" spans="10:10" x14ac:dyDescent="0.3">
      <c r="J17529" s="8" t="str">
        <f>IF(Raw_Data!A17529="OTHERS", "OTHERS", IF(Results!I17529 = 0, "", Results!I17529))</f>
        <v/>
      </c>
    </row>
    <row r="17530" spans="10:10" x14ac:dyDescent="0.3">
      <c r="J17530" s="8" t="str">
        <f>IF(Raw_Data!A17530="OTHERS", "OTHERS", IF(Results!I17530 = 0, "", Results!I17530))</f>
        <v/>
      </c>
    </row>
    <row r="17531" spans="10:10" x14ac:dyDescent="0.3">
      <c r="J17531" s="8" t="str">
        <f>IF(Raw_Data!A17531="OTHERS", "OTHERS", IF(Results!I17531 = 0, "", Results!I17531))</f>
        <v/>
      </c>
    </row>
    <row r="17532" spans="10:10" x14ac:dyDescent="0.3">
      <c r="J17532" s="8" t="str">
        <f>IF(Raw_Data!A17532="OTHERS", "OTHERS", IF(Results!I17532 = 0, "", Results!I17532))</f>
        <v/>
      </c>
    </row>
    <row r="17533" spans="10:10" x14ac:dyDescent="0.3">
      <c r="J17533" s="8" t="str">
        <f>IF(Raw_Data!A17533="OTHERS", "OTHERS", IF(Results!I17533 = 0, "", Results!I17533))</f>
        <v/>
      </c>
    </row>
    <row r="17534" spans="10:10" x14ac:dyDescent="0.3">
      <c r="J17534" s="8" t="str">
        <f>IF(Raw_Data!A17534="OTHERS", "OTHERS", IF(Results!I17534 = 0, "", Results!I17534))</f>
        <v/>
      </c>
    </row>
    <row r="17535" spans="10:10" x14ac:dyDescent="0.3">
      <c r="J17535" s="8" t="str">
        <f>IF(Raw_Data!A17535="OTHERS", "OTHERS", IF(Results!I17535 = 0, "", Results!I17535))</f>
        <v/>
      </c>
    </row>
    <row r="17536" spans="10:10" x14ac:dyDescent="0.3">
      <c r="J17536" s="8" t="str">
        <f>IF(Raw_Data!A17536="OTHERS", "OTHERS", IF(Results!I17536 = 0, "", Results!I17536))</f>
        <v/>
      </c>
    </row>
    <row r="17537" spans="10:10" x14ac:dyDescent="0.3">
      <c r="J17537" s="8" t="str">
        <f>IF(Raw_Data!A17537="OTHERS", "OTHERS", IF(Results!I17537 = 0, "", Results!I17537))</f>
        <v/>
      </c>
    </row>
    <row r="17538" spans="10:10" x14ac:dyDescent="0.3">
      <c r="J17538" s="8" t="str">
        <f>IF(Raw_Data!A17538="OTHERS", "OTHERS", IF(Results!I17538 = 0, "", Results!I17538))</f>
        <v/>
      </c>
    </row>
    <row r="17539" spans="10:10" x14ac:dyDescent="0.3">
      <c r="J17539" s="8" t="str">
        <f>IF(Raw_Data!A17539="OTHERS", "OTHERS", IF(Results!I17539 = 0, "", Results!I17539))</f>
        <v/>
      </c>
    </row>
    <row r="17540" spans="10:10" x14ac:dyDescent="0.3">
      <c r="J17540" s="8" t="str">
        <f>IF(Raw_Data!A17540="OTHERS", "OTHERS", IF(Results!I17540 = 0, "", Results!I17540))</f>
        <v/>
      </c>
    </row>
    <row r="17541" spans="10:10" x14ac:dyDescent="0.3">
      <c r="J17541" s="8" t="str">
        <f>IF(Raw_Data!A17541="OTHERS", "OTHERS", IF(Results!I17541 = 0, "", Results!I17541))</f>
        <v/>
      </c>
    </row>
    <row r="17542" spans="10:10" x14ac:dyDescent="0.3">
      <c r="J17542" s="8" t="str">
        <f>IF(Raw_Data!A17542="OTHERS", "OTHERS", IF(Results!I17542 = 0, "", Results!I17542))</f>
        <v/>
      </c>
    </row>
    <row r="17543" spans="10:10" x14ac:dyDescent="0.3">
      <c r="J17543" s="8" t="str">
        <f>IF(Raw_Data!A17543="OTHERS", "OTHERS", IF(Results!I17543 = 0, "", Results!I17543))</f>
        <v/>
      </c>
    </row>
    <row r="17544" spans="10:10" x14ac:dyDescent="0.3">
      <c r="J17544" s="8" t="str">
        <f>IF(Raw_Data!A17544="OTHERS", "OTHERS", IF(Results!I17544 = 0, "", Results!I17544))</f>
        <v/>
      </c>
    </row>
    <row r="17545" spans="10:10" x14ac:dyDescent="0.3">
      <c r="J17545" s="8" t="str">
        <f>IF(Raw_Data!A17545="OTHERS", "OTHERS", IF(Results!I17545 = 0, "", Results!I17545))</f>
        <v/>
      </c>
    </row>
    <row r="17546" spans="10:10" x14ac:dyDescent="0.3">
      <c r="J17546" s="8" t="str">
        <f>IF(Raw_Data!A17546="OTHERS", "OTHERS", IF(Results!I17546 = 0, "", Results!I17546))</f>
        <v/>
      </c>
    </row>
    <row r="17547" spans="10:10" x14ac:dyDescent="0.3">
      <c r="J17547" s="8" t="str">
        <f>IF(Raw_Data!A17547="OTHERS", "OTHERS", IF(Results!I17547 = 0, "", Results!I17547))</f>
        <v/>
      </c>
    </row>
    <row r="17548" spans="10:10" x14ac:dyDescent="0.3">
      <c r="J17548" s="8" t="str">
        <f>IF(Raw_Data!A17548="OTHERS", "OTHERS", IF(Results!I17548 = 0, "", Results!I17548))</f>
        <v/>
      </c>
    </row>
    <row r="17549" spans="10:10" x14ac:dyDescent="0.3">
      <c r="J17549" s="8" t="str">
        <f>IF(Raw_Data!A17549="OTHERS", "OTHERS", IF(Results!I17549 = 0, "", Results!I17549))</f>
        <v/>
      </c>
    </row>
    <row r="17550" spans="10:10" x14ac:dyDescent="0.3">
      <c r="J17550" s="8" t="str">
        <f>IF(Raw_Data!A17550="OTHERS", "OTHERS", IF(Results!I17550 = 0, "", Results!I17550))</f>
        <v/>
      </c>
    </row>
    <row r="17551" spans="10:10" x14ac:dyDescent="0.3">
      <c r="J17551" s="8" t="str">
        <f>IF(Raw_Data!A17551="OTHERS", "OTHERS", IF(Results!I17551 = 0, "", Results!I17551))</f>
        <v/>
      </c>
    </row>
    <row r="17552" spans="10:10" x14ac:dyDescent="0.3">
      <c r="J17552" s="8" t="str">
        <f>IF(Raw_Data!A17552="OTHERS", "OTHERS", IF(Results!I17552 = 0, "", Results!I17552))</f>
        <v/>
      </c>
    </row>
    <row r="17553" spans="10:10" x14ac:dyDescent="0.3">
      <c r="J17553" s="8" t="str">
        <f>IF(Raw_Data!A17553="OTHERS", "OTHERS", IF(Results!I17553 = 0, "", Results!I17553))</f>
        <v/>
      </c>
    </row>
    <row r="17554" spans="10:10" x14ac:dyDescent="0.3">
      <c r="J17554" s="8" t="str">
        <f>IF(Raw_Data!A17554="OTHERS", "OTHERS", IF(Results!I17554 = 0, "", Results!I17554))</f>
        <v/>
      </c>
    </row>
    <row r="17555" spans="10:10" x14ac:dyDescent="0.3">
      <c r="J17555" s="8" t="str">
        <f>IF(Raw_Data!A17555="OTHERS", "OTHERS", IF(Results!I17555 = 0, "", Results!I17555))</f>
        <v/>
      </c>
    </row>
    <row r="17556" spans="10:10" x14ac:dyDescent="0.3">
      <c r="J17556" s="8" t="str">
        <f>IF(Raw_Data!A17556="OTHERS", "OTHERS", IF(Results!I17556 = 0, "", Results!I17556))</f>
        <v/>
      </c>
    </row>
    <row r="17557" spans="10:10" x14ac:dyDescent="0.3">
      <c r="J17557" s="8" t="str">
        <f>IF(Raw_Data!A17557="OTHERS", "OTHERS", IF(Results!I17557 = 0, "", Results!I17557))</f>
        <v/>
      </c>
    </row>
    <row r="17558" spans="10:10" x14ac:dyDescent="0.3">
      <c r="J17558" s="8" t="str">
        <f>IF(Raw_Data!A17558="OTHERS", "OTHERS", IF(Results!I17558 = 0, "", Results!I17558))</f>
        <v/>
      </c>
    </row>
    <row r="17559" spans="10:10" x14ac:dyDescent="0.3">
      <c r="J17559" s="8" t="str">
        <f>IF(Raw_Data!A17559="OTHERS", "OTHERS", IF(Results!I17559 = 0, "", Results!I17559))</f>
        <v/>
      </c>
    </row>
    <row r="17560" spans="10:10" x14ac:dyDescent="0.3">
      <c r="J17560" s="8" t="str">
        <f>IF(Raw_Data!A17560="OTHERS", "OTHERS", IF(Results!I17560 = 0, "", Results!I17560))</f>
        <v/>
      </c>
    </row>
    <row r="17561" spans="10:10" x14ac:dyDescent="0.3">
      <c r="J17561" s="8" t="str">
        <f>IF(Raw_Data!A17561="OTHERS", "OTHERS", IF(Results!I17561 = 0, "", Results!I17561))</f>
        <v/>
      </c>
    </row>
    <row r="17562" spans="10:10" x14ac:dyDescent="0.3">
      <c r="J17562" s="8" t="str">
        <f>IF(Raw_Data!A17562="OTHERS", "OTHERS", IF(Results!I17562 = 0, "", Results!I17562))</f>
        <v/>
      </c>
    </row>
    <row r="17563" spans="10:10" x14ac:dyDescent="0.3">
      <c r="J17563" s="8" t="str">
        <f>IF(Raw_Data!A17563="OTHERS", "OTHERS", IF(Results!I17563 = 0, "", Results!I17563))</f>
        <v/>
      </c>
    </row>
    <row r="17564" spans="10:10" x14ac:dyDescent="0.3">
      <c r="J17564" s="8" t="str">
        <f>IF(Raw_Data!A17564="OTHERS", "OTHERS", IF(Results!I17564 = 0, "", Results!I17564))</f>
        <v/>
      </c>
    </row>
    <row r="17565" spans="10:10" x14ac:dyDescent="0.3">
      <c r="J17565" s="8" t="str">
        <f>IF(Raw_Data!A17565="OTHERS", "OTHERS", IF(Results!I17565 = 0, "", Results!I17565))</f>
        <v/>
      </c>
    </row>
    <row r="17566" spans="10:10" x14ac:dyDescent="0.3">
      <c r="J17566" s="8" t="str">
        <f>IF(Raw_Data!A17566="OTHERS", "OTHERS", IF(Results!I17566 = 0, "", Results!I17566))</f>
        <v/>
      </c>
    </row>
    <row r="17567" spans="10:10" x14ac:dyDescent="0.3">
      <c r="J17567" s="8" t="str">
        <f>IF(Raw_Data!A17567="OTHERS", "OTHERS", IF(Results!I17567 = 0, "", Results!I17567))</f>
        <v/>
      </c>
    </row>
    <row r="17568" spans="10:10" x14ac:dyDescent="0.3">
      <c r="J17568" s="8" t="str">
        <f>IF(Raw_Data!A17568="OTHERS", "OTHERS", IF(Results!I17568 = 0, "", Results!I17568))</f>
        <v/>
      </c>
    </row>
    <row r="17569" spans="10:10" x14ac:dyDescent="0.3">
      <c r="J17569" s="8" t="str">
        <f>IF(Raw_Data!A17569="OTHERS", "OTHERS", IF(Results!I17569 = 0, "", Results!I17569))</f>
        <v/>
      </c>
    </row>
    <row r="17570" spans="10:10" x14ac:dyDescent="0.3">
      <c r="J17570" s="8" t="str">
        <f>IF(Raw_Data!A17570="OTHERS", "OTHERS", IF(Results!I17570 = 0, "", Results!I17570))</f>
        <v/>
      </c>
    </row>
    <row r="17571" spans="10:10" x14ac:dyDescent="0.3">
      <c r="J17571" s="8" t="str">
        <f>IF(Raw_Data!A17571="OTHERS", "OTHERS", IF(Results!I17571 = 0, "", Results!I17571))</f>
        <v/>
      </c>
    </row>
    <row r="17572" spans="10:10" x14ac:dyDescent="0.3">
      <c r="J17572" s="8" t="str">
        <f>IF(Raw_Data!A17572="OTHERS", "OTHERS", IF(Results!I17572 = 0, "", Results!I17572))</f>
        <v/>
      </c>
    </row>
    <row r="17573" spans="10:10" x14ac:dyDescent="0.3">
      <c r="J17573" s="8" t="str">
        <f>IF(Raw_Data!A17573="OTHERS", "OTHERS", IF(Results!I17573 = 0, "", Results!I17573))</f>
        <v/>
      </c>
    </row>
    <row r="17574" spans="10:10" x14ac:dyDescent="0.3">
      <c r="J17574" s="8" t="str">
        <f>IF(Raw_Data!A17574="OTHERS", "OTHERS", IF(Results!I17574 = 0, "", Results!I17574))</f>
        <v/>
      </c>
    </row>
    <row r="17575" spans="10:10" x14ac:dyDescent="0.3">
      <c r="J17575" s="8" t="str">
        <f>IF(Raw_Data!A17575="OTHERS", "OTHERS", IF(Results!I17575 = 0, "", Results!I17575))</f>
        <v/>
      </c>
    </row>
    <row r="17576" spans="10:10" x14ac:dyDescent="0.3">
      <c r="J17576" s="8" t="str">
        <f>IF(Raw_Data!A17576="OTHERS", "OTHERS", IF(Results!I17576 = 0, "", Results!I17576))</f>
        <v/>
      </c>
    </row>
    <row r="17577" spans="10:10" x14ac:dyDescent="0.3">
      <c r="J17577" s="8" t="str">
        <f>IF(Raw_Data!A17577="OTHERS", "OTHERS", IF(Results!I17577 = 0, "", Results!I17577))</f>
        <v/>
      </c>
    </row>
    <row r="17578" spans="10:10" x14ac:dyDescent="0.3">
      <c r="J17578" s="8" t="str">
        <f>IF(Raw_Data!A17578="OTHERS", "OTHERS", IF(Results!I17578 = 0, "", Results!I17578))</f>
        <v/>
      </c>
    </row>
    <row r="17579" spans="10:10" x14ac:dyDescent="0.3">
      <c r="J17579" s="8" t="str">
        <f>IF(Raw_Data!A17579="OTHERS", "OTHERS", IF(Results!I17579 = 0, "", Results!I17579))</f>
        <v/>
      </c>
    </row>
    <row r="17580" spans="10:10" x14ac:dyDescent="0.3">
      <c r="J17580" s="8" t="str">
        <f>IF(Raw_Data!A17580="OTHERS", "OTHERS", IF(Results!I17580 = 0, "", Results!I17580))</f>
        <v/>
      </c>
    </row>
    <row r="17581" spans="10:10" x14ac:dyDescent="0.3">
      <c r="J17581" s="8" t="str">
        <f>IF(Raw_Data!A17581="OTHERS", "OTHERS", IF(Results!I17581 = 0, "", Results!I17581))</f>
        <v/>
      </c>
    </row>
    <row r="17582" spans="10:10" x14ac:dyDescent="0.3">
      <c r="J17582" s="8" t="str">
        <f>IF(Raw_Data!A17582="OTHERS", "OTHERS", IF(Results!I17582 = 0, "", Results!I17582))</f>
        <v/>
      </c>
    </row>
    <row r="17583" spans="10:10" x14ac:dyDescent="0.3">
      <c r="J17583" s="8" t="str">
        <f>IF(Raw_Data!A17583="OTHERS", "OTHERS", IF(Results!I17583 = 0, "", Results!I17583))</f>
        <v/>
      </c>
    </row>
    <row r="17584" spans="10:10" x14ac:dyDescent="0.3">
      <c r="J17584" s="8" t="str">
        <f>IF(Raw_Data!A17584="OTHERS", "OTHERS", IF(Results!I17584 = 0, "", Results!I17584))</f>
        <v/>
      </c>
    </row>
    <row r="17585" spans="10:10" x14ac:dyDescent="0.3">
      <c r="J17585" s="8" t="str">
        <f>IF(Raw_Data!A17585="OTHERS", "OTHERS", IF(Results!I17585 = 0, "", Results!I17585))</f>
        <v/>
      </c>
    </row>
    <row r="17586" spans="10:10" x14ac:dyDescent="0.3">
      <c r="J17586" s="8" t="str">
        <f>IF(Raw_Data!A17586="OTHERS", "OTHERS", IF(Results!I17586 = 0, "", Results!I17586))</f>
        <v/>
      </c>
    </row>
    <row r="17587" spans="10:10" x14ac:dyDescent="0.3">
      <c r="J17587" s="8" t="str">
        <f>IF(Raw_Data!A17587="OTHERS", "OTHERS", IF(Results!I17587 = 0, "", Results!I17587))</f>
        <v/>
      </c>
    </row>
    <row r="17588" spans="10:10" x14ac:dyDescent="0.3">
      <c r="J17588" s="8" t="str">
        <f>IF(Raw_Data!A17588="OTHERS", "OTHERS", IF(Results!I17588 = 0, "", Results!I17588))</f>
        <v/>
      </c>
    </row>
    <row r="17589" spans="10:10" x14ac:dyDescent="0.3">
      <c r="J17589" s="8" t="str">
        <f>IF(Raw_Data!A17589="OTHERS", "OTHERS", IF(Results!I17589 = 0, "", Results!I17589))</f>
        <v/>
      </c>
    </row>
    <row r="17590" spans="10:10" x14ac:dyDescent="0.3">
      <c r="J17590" s="8" t="str">
        <f>IF(Raw_Data!A17590="OTHERS", "OTHERS", IF(Results!I17590 = 0, "", Results!I17590))</f>
        <v/>
      </c>
    </row>
    <row r="17591" spans="10:10" x14ac:dyDescent="0.3">
      <c r="J17591" s="8" t="str">
        <f>IF(Raw_Data!A17591="OTHERS", "OTHERS", IF(Results!I17591 = 0, "", Results!I17591))</f>
        <v/>
      </c>
    </row>
    <row r="17592" spans="10:10" x14ac:dyDescent="0.3">
      <c r="J17592" s="8" t="str">
        <f>IF(Raw_Data!A17592="OTHERS", "OTHERS", IF(Results!I17592 = 0, "", Results!I17592))</f>
        <v/>
      </c>
    </row>
    <row r="17593" spans="10:10" x14ac:dyDescent="0.3">
      <c r="J17593" s="8" t="str">
        <f>IF(Raw_Data!A17593="OTHERS", "OTHERS", IF(Results!I17593 = 0, "", Results!I17593))</f>
        <v/>
      </c>
    </row>
    <row r="17594" spans="10:10" x14ac:dyDescent="0.3">
      <c r="J17594" s="8" t="str">
        <f>IF(Raw_Data!A17594="OTHERS", "OTHERS", IF(Results!I17594 = 0, "", Results!I17594))</f>
        <v/>
      </c>
    </row>
    <row r="17595" spans="10:10" x14ac:dyDescent="0.3">
      <c r="J17595" s="8" t="str">
        <f>IF(Raw_Data!A17595="OTHERS", "OTHERS", IF(Results!I17595 = 0, "", Results!I17595))</f>
        <v/>
      </c>
    </row>
    <row r="17596" spans="10:10" x14ac:dyDescent="0.3">
      <c r="J17596" s="8" t="str">
        <f>IF(Raw_Data!A17596="OTHERS", "OTHERS", IF(Results!I17596 = 0, "", Results!I17596))</f>
        <v/>
      </c>
    </row>
    <row r="17597" spans="10:10" x14ac:dyDescent="0.3">
      <c r="J17597" s="8" t="str">
        <f>IF(Raw_Data!A17597="OTHERS", "OTHERS", IF(Results!I17597 = 0, "", Results!I17597))</f>
        <v/>
      </c>
    </row>
    <row r="17598" spans="10:10" x14ac:dyDescent="0.3">
      <c r="J17598" s="8" t="str">
        <f>IF(Raw_Data!A17598="OTHERS", "OTHERS", IF(Results!I17598 = 0, "", Results!I17598))</f>
        <v/>
      </c>
    </row>
    <row r="17599" spans="10:10" x14ac:dyDescent="0.3">
      <c r="J17599" s="8" t="str">
        <f>IF(Raw_Data!A17599="OTHERS", "OTHERS", IF(Results!I17599 = 0, "", Results!I17599))</f>
        <v/>
      </c>
    </row>
    <row r="17600" spans="10:10" x14ac:dyDescent="0.3">
      <c r="J17600" s="8" t="str">
        <f>IF(Raw_Data!A17600="OTHERS", "OTHERS", IF(Results!I17600 = 0, "", Results!I17600))</f>
        <v/>
      </c>
    </row>
    <row r="17601" spans="10:10" x14ac:dyDescent="0.3">
      <c r="J17601" s="8" t="str">
        <f>IF(Raw_Data!A17601="OTHERS", "OTHERS", IF(Results!I17601 = 0, "", Results!I17601))</f>
        <v/>
      </c>
    </row>
    <row r="17602" spans="10:10" x14ac:dyDescent="0.3">
      <c r="J17602" s="8" t="str">
        <f>IF(Raw_Data!A17602="OTHERS", "OTHERS", IF(Results!I17602 = 0, "", Results!I17602))</f>
        <v/>
      </c>
    </row>
    <row r="17603" spans="10:10" x14ac:dyDescent="0.3">
      <c r="J17603" s="8" t="str">
        <f>IF(Raw_Data!A17603="OTHERS", "OTHERS", IF(Results!I17603 = 0, "", Results!I17603))</f>
        <v/>
      </c>
    </row>
    <row r="17604" spans="10:10" x14ac:dyDescent="0.3">
      <c r="J17604" s="8" t="str">
        <f>IF(Raw_Data!A17604="OTHERS", "OTHERS", IF(Results!I17604 = 0, "", Results!I17604))</f>
        <v/>
      </c>
    </row>
    <row r="17605" spans="10:10" x14ac:dyDescent="0.3">
      <c r="J17605" s="8" t="str">
        <f>IF(Raw_Data!A17605="OTHERS", "OTHERS", IF(Results!I17605 = 0, "", Results!I17605))</f>
        <v/>
      </c>
    </row>
    <row r="17606" spans="10:10" x14ac:dyDescent="0.3">
      <c r="J17606" s="8" t="str">
        <f>IF(Raw_Data!A17606="OTHERS", "OTHERS", IF(Results!I17606 = 0, "", Results!I17606))</f>
        <v/>
      </c>
    </row>
    <row r="17607" spans="10:10" x14ac:dyDescent="0.3">
      <c r="J17607" s="8" t="str">
        <f>IF(Raw_Data!A17607="OTHERS", "OTHERS", IF(Results!I17607 = 0, "", Results!I17607))</f>
        <v/>
      </c>
    </row>
    <row r="17608" spans="10:10" x14ac:dyDescent="0.3">
      <c r="J17608" s="8" t="str">
        <f>IF(Raw_Data!A17608="OTHERS", "OTHERS", IF(Results!I17608 = 0, "", Results!I17608))</f>
        <v/>
      </c>
    </row>
    <row r="17609" spans="10:10" x14ac:dyDescent="0.3">
      <c r="J17609" s="8" t="str">
        <f>IF(Raw_Data!A17609="OTHERS", "OTHERS", IF(Results!I17609 = 0, "", Results!I17609))</f>
        <v/>
      </c>
    </row>
    <row r="17610" spans="10:10" x14ac:dyDescent="0.3">
      <c r="J17610" s="8" t="str">
        <f>IF(Raw_Data!A17610="OTHERS", "OTHERS", IF(Results!I17610 = 0, "", Results!I17610))</f>
        <v/>
      </c>
    </row>
    <row r="17611" spans="10:10" x14ac:dyDescent="0.3">
      <c r="J17611" s="8" t="str">
        <f>IF(Raw_Data!A17611="OTHERS", "OTHERS", IF(Results!I17611 = 0, "", Results!I17611))</f>
        <v/>
      </c>
    </row>
    <row r="17612" spans="10:10" x14ac:dyDescent="0.3">
      <c r="J17612" s="8" t="str">
        <f>IF(Raw_Data!A17612="OTHERS", "OTHERS", IF(Results!I17612 = 0, "", Results!I17612))</f>
        <v/>
      </c>
    </row>
    <row r="17613" spans="10:10" x14ac:dyDescent="0.3">
      <c r="J17613" s="8" t="str">
        <f>IF(Raw_Data!A17613="OTHERS", "OTHERS", IF(Results!I17613 = 0, "", Results!I17613))</f>
        <v/>
      </c>
    </row>
    <row r="17614" spans="10:10" x14ac:dyDescent="0.3">
      <c r="J17614" s="8" t="str">
        <f>IF(Raw_Data!A17614="OTHERS", "OTHERS", IF(Results!I17614 = 0, "", Results!I17614))</f>
        <v/>
      </c>
    </row>
    <row r="17615" spans="10:10" x14ac:dyDescent="0.3">
      <c r="J17615" s="8" t="str">
        <f>IF(Raw_Data!A17615="OTHERS", "OTHERS", IF(Results!I17615 = 0, "", Results!I17615))</f>
        <v/>
      </c>
    </row>
    <row r="17616" spans="10:10" x14ac:dyDescent="0.3">
      <c r="J17616" s="8" t="str">
        <f>IF(Raw_Data!A17616="OTHERS", "OTHERS", IF(Results!I17616 = 0, "", Results!I17616))</f>
        <v/>
      </c>
    </row>
    <row r="17617" spans="10:10" x14ac:dyDescent="0.3">
      <c r="J17617" s="8" t="str">
        <f>IF(Raw_Data!A17617="OTHERS", "OTHERS", IF(Results!I17617 = 0, "", Results!I17617))</f>
        <v/>
      </c>
    </row>
    <row r="17618" spans="10:10" x14ac:dyDescent="0.3">
      <c r="J17618" s="8" t="str">
        <f>IF(Raw_Data!A17618="OTHERS", "OTHERS", IF(Results!I17618 = 0, "", Results!I17618))</f>
        <v/>
      </c>
    </row>
    <row r="17619" spans="10:10" x14ac:dyDescent="0.3">
      <c r="J17619" s="8" t="str">
        <f>IF(Raw_Data!A17619="OTHERS", "OTHERS", IF(Results!I17619 = 0, "", Results!I17619))</f>
        <v/>
      </c>
    </row>
    <row r="17620" spans="10:10" x14ac:dyDescent="0.3">
      <c r="J17620" s="8" t="str">
        <f>IF(Raw_Data!A17620="OTHERS", "OTHERS", IF(Results!I17620 = 0, "", Results!I17620))</f>
        <v/>
      </c>
    </row>
    <row r="17621" spans="10:10" x14ac:dyDescent="0.3">
      <c r="J17621" s="8" t="str">
        <f>IF(Raw_Data!A17621="OTHERS", "OTHERS", IF(Results!I17621 = 0, "", Results!I17621))</f>
        <v/>
      </c>
    </row>
    <row r="17622" spans="10:10" x14ac:dyDescent="0.3">
      <c r="J17622" s="8" t="str">
        <f>IF(Raw_Data!A17622="OTHERS", "OTHERS", IF(Results!I17622 = 0, "", Results!I17622))</f>
        <v/>
      </c>
    </row>
    <row r="17623" spans="10:10" x14ac:dyDescent="0.3">
      <c r="J17623" s="8" t="str">
        <f>IF(Raw_Data!A17623="OTHERS", "OTHERS", IF(Results!I17623 = 0, "", Results!I17623))</f>
        <v/>
      </c>
    </row>
    <row r="17624" spans="10:10" x14ac:dyDescent="0.3">
      <c r="J17624" s="8" t="str">
        <f>IF(Raw_Data!A17624="OTHERS", "OTHERS", IF(Results!I17624 = 0, "", Results!I17624))</f>
        <v/>
      </c>
    </row>
    <row r="17625" spans="10:10" x14ac:dyDescent="0.3">
      <c r="J17625" s="8" t="str">
        <f>IF(Raw_Data!A17625="OTHERS", "OTHERS", IF(Results!I17625 = 0, "", Results!I17625))</f>
        <v/>
      </c>
    </row>
    <row r="17626" spans="10:10" x14ac:dyDescent="0.3">
      <c r="J17626" s="8" t="str">
        <f>IF(Raw_Data!A17626="OTHERS", "OTHERS", IF(Results!I17626 = 0, "", Results!I17626))</f>
        <v/>
      </c>
    </row>
    <row r="17627" spans="10:10" x14ac:dyDescent="0.3">
      <c r="J17627" s="8" t="str">
        <f>IF(Raw_Data!A17627="OTHERS", "OTHERS", IF(Results!I17627 = 0, "", Results!I17627))</f>
        <v/>
      </c>
    </row>
    <row r="17628" spans="10:10" x14ac:dyDescent="0.3">
      <c r="J17628" s="8" t="str">
        <f>IF(Raw_Data!A17628="OTHERS", "OTHERS", IF(Results!I17628 = 0, "", Results!I17628))</f>
        <v/>
      </c>
    </row>
    <row r="17629" spans="10:10" x14ac:dyDescent="0.3">
      <c r="J17629" s="8" t="str">
        <f>IF(Raw_Data!A17629="OTHERS", "OTHERS", IF(Results!I17629 = 0, "", Results!I17629))</f>
        <v/>
      </c>
    </row>
    <row r="17630" spans="10:10" x14ac:dyDescent="0.3">
      <c r="J17630" s="8" t="str">
        <f>IF(Raw_Data!A17630="OTHERS", "OTHERS", IF(Results!I17630 = 0, "", Results!I17630))</f>
        <v/>
      </c>
    </row>
    <row r="17631" spans="10:10" x14ac:dyDescent="0.3">
      <c r="J17631" s="8" t="str">
        <f>IF(Raw_Data!A17631="OTHERS", "OTHERS", IF(Results!I17631 = 0, "", Results!I17631))</f>
        <v/>
      </c>
    </row>
    <row r="17632" spans="10:10" x14ac:dyDescent="0.3">
      <c r="J17632" s="8" t="str">
        <f>IF(Raw_Data!A17632="OTHERS", "OTHERS", IF(Results!I17632 = 0, "", Results!I17632))</f>
        <v/>
      </c>
    </row>
    <row r="17633" spans="10:10" x14ac:dyDescent="0.3">
      <c r="J17633" s="8" t="str">
        <f>IF(Raw_Data!A17633="OTHERS", "OTHERS", IF(Results!I17633 = 0, "", Results!I17633))</f>
        <v/>
      </c>
    </row>
    <row r="17634" spans="10:10" x14ac:dyDescent="0.3">
      <c r="J17634" s="8" t="str">
        <f>IF(Raw_Data!A17634="OTHERS", "OTHERS", IF(Results!I17634 = 0, "", Results!I17634))</f>
        <v/>
      </c>
    </row>
    <row r="17635" spans="10:10" x14ac:dyDescent="0.3">
      <c r="J17635" s="8" t="str">
        <f>IF(Raw_Data!A17635="OTHERS", "OTHERS", IF(Results!I17635 = 0, "", Results!I17635))</f>
        <v/>
      </c>
    </row>
    <row r="17636" spans="10:10" x14ac:dyDescent="0.3">
      <c r="J17636" s="8" t="str">
        <f>IF(Raw_Data!A17636="OTHERS", "OTHERS", IF(Results!I17636 = 0, "", Results!I17636))</f>
        <v/>
      </c>
    </row>
    <row r="17637" spans="10:10" x14ac:dyDescent="0.3">
      <c r="J17637" s="8" t="str">
        <f>IF(Raw_Data!A17637="OTHERS", "OTHERS", IF(Results!I17637 = 0, "", Results!I17637))</f>
        <v/>
      </c>
    </row>
    <row r="17638" spans="10:10" x14ac:dyDescent="0.3">
      <c r="J17638" s="8" t="str">
        <f>IF(Raw_Data!A17638="OTHERS", "OTHERS", IF(Results!I17638 = 0, "", Results!I17638))</f>
        <v/>
      </c>
    </row>
    <row r="17639" spans="10:10" x14ac:dyDescent="0.3">
      <c r="J17639" s="8" t="str">
        <f>IF(Raw_Data!A17639="OTHERS", "OTHERS", IF(Results!I17639 = 0, "", Results!I17639))</f>
        <v/>
      </c>
    </row>
    <row r="17640" spans="10:10" x14ac:dyDescent="0.3">
      <c r="J17640" s="8" t="str">
        <f>IF(Raw_Data!A17640="OTHERS", "OTHERS", IF(Results!I17640 = 0, "", Results!I17640))</f>
        <v/>
      </c>
    </row>
    <row r="17641" spans="10:10" x14ac:dyDescent="0.3">
      <c r="J17641" s="8" t="str">
        <f>IF(Raw_Data!A17641="OTHERS", "OTHERS", IF(Results!I17641 = 0, "", Results!I17641))</f>
        <v/>
      </c>
    </row>
    <row r="17642" spans="10:10" x14ac:dyDescent="0.3">
      <c r="J17642" s="8" t="str">
        <f>IF(Raw_Data!A17642="OTHERS", "OTHERS", IF(Results!I17642 = 0, "", Results!I17642))</f>
        <v/>
      </c>
    </row>
    <row r="17643" spans="10:10" x14ac:dyDescent="0.3">
      <c r="J17643" s="8" t="str">
        <f>IF(Raw_Data!A17643="OTHERS", "OTHERS", IF(Results!I17643 = 0, "", Results!I17643))</f>
        <v/>
      </c>
    </row>
    <row r="17644" spans="10:10" x14ac:dyDescent="0.3">
      <c r="J17644" s="8" t="str">
        <f>IF(Raw_Data!A17644="OTHERS", "OTHERS", IF(Results!I17644 = 0, "", Results!I17644))</f>
        <v/>
      </c>
    </row>
    <row r="17645" spans="10:10" x14ac:dyDescent="0.3">
      <c r="J17645" s="8" t="str">
        <f>IF(Raw_Data!A17645="OTHERS", "OTHERS", IF(Results!I17645 = 0, "", Results!I17645))</f>
        <v/>
      </c>
    </row>
    <row r="17646" spans="10:10" x14ac:dyDescent="0.3">
      <c r="J17646" s="8" t="str">
        <f>IF(Raw_Data!A17646="OTHERS", "OTHERS", IF(Results!I17646 = 0, "", Results!I17646))</f>
        <v/>
      </c>
    </row>
    <row r="17647" spans="10:10" x14ac:dyDescent="0.3">
      <c r="J17647" s="8" t="str">
        <f>IF(Raw_Data!A17647="OTHERS", "OTHERS", IF(Results!I17647 = 0, "", Results!I17647))</f>
        <v/>
      </c>
    </row>
    <row r="17648" spans="10:10" x14ac:dyDescent="0.3">
      <c r="J17648" s="8" t="str">
        <f>IF(Raw_Data!A17648="OTHERS", "OTHERS", IF(Results!I17648 = 0, "", Results!I17648))</f>
        <v/>
      </c>
    </row>
    <row r="17649" spans="10:10" x14ac:dyDescent="0.3">
      <c r="J17649" s="8" t="str">
        <f>IF(Raw_Data!A17649="OTHERS", "OTHERS", IF(Results!I17649 = 0, "", Results!I17649))</f>
        <v/>
      </c>
    </row>
    <row r="17650" spans="10:10" x14ac:dyDescent="0.3">
      <c r="J17650" s="8" t="str">
        <f>IF(Raw_Data!A17650="OTHERS", "OTHERS", IF(Results!I17650 = 0, "", Results!I17650))</f>
        <v/>
      </c>
    </row>
    <row r="17651" spans="10:10" x14ac:dyDescent="0.3">
      <c r="J17651" s="8" t="str">
        <f>IF(Raw_Data!A17651="OTHERS", "OTHERS", IF(Results!I17651 = 0, "", Results!I17651))</f>
        <v/>
      </c>
    </row>
    <row r="17652" spans="10:10" x14ac:dyDescent="0.3">
      <c r="J17652" s="8" t="str">
        <f>IF(Raw_Data!A17652="OTHERS", "OTHERS", IF(Results!I17652 = 0, "", Results!I17652))</f>
        <v/>
      </c>
    </row>
    <row r="17653" spans="10:10" x14ac:dyDescent="0.3">
      <c r="J17653" s="8" t="str">
        <f>IF(Raw_Data!A17653="OTHERS", "OTHERS", IF(Results!I17653 = 0, "", Results!I17653))</f>
        <v/>
      </c>
    </row>
    <row r="17654" spans="10:10" x14ac:dyDescent="0.3">
      <c r="J17654" s="8" t="str">
        <f>IF(Raw_Data!A17654="OTHERS", "OTHERS", IF(Results!I17654 = 0, "", Results!I17654))</f>
        <v/>
      </c>
    </row>
    <row r="17655" spans="10:10" x14ac:dyDescent="0.3">
      <c r="J17655" s="8" t="str">
        <f>IF(Raw_Data!A17655="OTHERS", "OTHERS", IF(Results!I17655 = 0, "", Results!I17655))</f>
        <v/>
      </c>
    </row>
    <row r="17656" spans="10:10" x14ac:dyDescent="0.3">
      <c r="J17656" s="8" t="str">
        <f>IF(Raw_Data!A17656="OTHERS", "OTHERS", IF(Results!I17656 = 0, "", Results!I17656))</f>
        <v/>
      </c>
    </row>
    <row r="17657" spans="10:10" x14ac:dyDescent="0.3">
      <c r="J17657" s="8" t="str">
        <f>IF(Raw_Data!A17657="OTHERS", "OTHERS", IF(Results!I17657 = 0, "", Results!I17657))</f>
        <v/>
      </c>
    </row>
    <row r="17658" spans="10:10" x14ac:dyDescent="0.3">
      <c r="J17658" s="8" t="str">
        <f>IF(Raw_Data!A17658="OTHERS", "OTHERS", IF(Results!I17658 = 0, "", Results!I17658))</f>
        <v/>
      </c>
    </row>
    <row r="17659" spans="10:10" x14ac:dyDescent="0.3">
      <c r="J17659" s="8" t="str">
        <f>IF(Raw_Data!A17659="OTHERS", "OTHERS", IF(Results!I17659 = 0, "", Results!I17659))</f>
        <v/>
      </c>
    </row>
    <row r="17660" spans="10:10" x14ac:dyDescent="0.3">
      <c r="J17660" s="8" t="str">
        <f>IF(Raw_Data!A17660="OTHERS", "OTHERS", IF(Results!I17660 = 0, "", Results!I17660))</f>
        <v/>
      </c>
    </row>
    <row r="17661" spans="10:10" x14ac:dyDescent="0.3">
      <c r="J17661" s="8" t="str">
        <f>IF(Raw_Data!A17661="OTHERS", "OTHERS", IF(Results!I17661 = 0, "", Results!I17661))</f>
        <v/>
      </c>
    </row>
    <row r="17662" spans="10:10" x14ac:dyDescent="0.3">
      <c r="J17662" s="8" t="str">
        <f>IF(Raw_Data!A17662="OTHERS", "OTHERS", IF(Results!I17662 = 0, "", Results!I17662))</f>
        <v/>
      </c>
    </row>
    <row r="17663" spans="10:10" x14ac:dyDescent="0.3">
      <c r="J17663" s="8" t="str">
        <f>IF(Raw_Data!A17663="OTHERS", "OTHERS", IF(Results!I17663 = 0, "", Results!I17663))</f>
        <v/>
      </c>
    </row>
    <row r="17664" spans="10:10" x14ac:dyDescent="0.3">
      <c r="J17664" s="8" t="str">
        <f>IF(Raw_Data!A17664="OTHERS", "OTHERS", IF(Results!I17664 = 0, "", Results!I17664))</f>
        <v/>
      </c>
    </row>
    <row r="17665" spans="10:10" x14ac:dyDescent="0.3">
      <c r="J17665" s="8" t="str">
        <f>IF(Raw_Data!A17665="OTHERS", "OTHERS", IF(Results!I17665 = 0, "", Results!I17665))</f>
        <v/>
      </c>
    </row>
    <row r="17666" spans="10:10" x14ac:dyDescent="0.3">
      <c r="J17666" s="8" t="str">
        <f>IF(Raw_Data!A17666="OTHERS", "OTHERS", IF(Results!I17666 = 0, "", Results!I17666))</f>
        <v/>
      </c>
    </row>
    <row r="17667" spans="10:10" x14ac:dyDescent="0.3">
      <c r="J17667" s="8" t="str">
        <f>IF(Raw_Data!A17667="OTHERS", "OTHERS", IF(Results!I17667 = 0, "", Results!I17667))</f>
        <v/>
      </c>
    </row>
    <row r="17668" spans="10:10" x14ac:dyDescent="0.3">
      <c r="J17668" s="8" t="str">
        <f>IF(Raw_Data!A17668="OTHERS", "OTHERS", IF(Results!I17668 = 0, "", Results!I17668))</f>
        <v/>
      </c>
    </row>
    <row r="17669" spans="10:10" x14ac:dyDescent="0.3">
      <c r="J17669" s="8" t="str">
        <f>IF(Raw_Data!A17669="OTHERS", "OTHERS", IF(Results!I17669 = 0, "", Results!I17669))</f>
        <v/>
      </c>
    </row>
    <row r="17670" spans="10:10" x14ac:dyDescent="0.3">
      <c r="J17670" s="8" t="str">
        <f>IF(Raw_Data!A17670="OTHERS", "OTHERS", IF(Results!I17670 = 0, "", Results!I17670))</f>
        <v/>
      </c>
    </row>
    <row r="17671" spans="10:10" x14ac:dyDescent="0.3">
      <c r="J17671" s="8" t="str">
        <f>IF(Raw_Data!A17671="OTHERS", "OTHERS", IF(Results!I17671 = 0, "", Results!I17671))</f>
        <v/>
      </c>
    </row>
    <row r="17672" spans="10:10" x14ac:dyDescent="0.3">
      <c r="J17672" s="8" t="str">
        <f>IF(Raw_Data!A17672="OTHERS", "OTHERS", IF(Results!I17672 = 0, "", Results!I17672))</f>
        <v/>
      </c>
    </row>
    <row r="17673" spans="10:10" x14ac:dyDescent="0.3">
      <c r="J17673" s="8" t="str">
        <f>IF(Raw_Data!A17673="OTHERS", "OTHERS", IF(Results!I17673 = 0, "", Results!I17673))</f>
        <v/>
      </c>
    </row>
    <row r="17674" spans="10:10" x14ac:dyDescent="0.3">
      <c r="J17674" s="8" t="str">
        <f>IF(Raw_Data!A17674="OTHERS", "OTHERS", IF(Results!I17674 = 0, "", Results!I17674))</f>
        <v/>
      </c>
    </row>
    <row r="17675" spans="10:10" x14ac:dyDescent="0.3">
      <c r="J17675" s="8" t="str">
        <f>IF(Raw_Data!A17675="OTHERS", "OTHERS", IF(Results!I17675 = 0, "", Results!I17675))</f>
        <v/>
      </c>
    </row>
    <row r="17676" spans="10:10" x14ac:dyDescent="0.3">
      <c r="J17676" s="8" t="str">
        <f>IF(Raw_Data!A17676="OTHERS", "OTHERS", IF(Results!I17676 = 0, "", Results!I17676))</f>
        <v/>
      </c>
    </row>
    <row r="17677" spans="10:10" x14ac:dyDescent="0.3">
      <c r="J17677" s="8" t="str">
        <f>IF(Raw_Data!A17677="OTHERS", "OTHERS", IF(Results!I17677 = 0, "", Results!I17677))</f>
        <v/>
      </c>
    </row>
    <row r="17678" spans="10:10" x14ac:dyDescent="0.3">
      <c r="J17678" s="8" t="str">
        <f>IF(Raw_Data!A17678="OTHERS", "OTHERS", IF(Results!I17678 = 0, "", Results!I17678))</f>
        <v/>
      </c>
    </row>
    <row r="17679" spans="10:10" x14ac:dyDescent="0.3">
      <c r="J17679" s="8" t="str">
        <f>IF(Raw_Data!A17679="OTHERS", "OTHERS", IF(Results!I17679 = 0, "", Results!I17679))</f>
        <v/>
      </c>
    </row>
    <row r="17680" spans="10:10" x14ac:dyDescent="0.3">
      <c r="J17680" s="8" t="str">
        <f>IF(Raw_Data!A17680="OTHERS", "OTHERS", IF(Results!I17680 = 0, "", Results!I17680))</f>
        <v/>
      </c>
    </row>
    <row r="17681" spans="10:10" x14ac:dyDescent="0.3">
      <c r="J17681" s="8" t="str">
        <f>IF(Raw_Data!A17681="OTHERS", "OTHERS", IF(Results!I17681 = 0, "", Results!I17681))</f>
        <v/>
      </c>
    </row>
    <row r="17682" spans="10:10" x14ac:dyDescent="0.3">
      <c r="J17682" s="8" t="str">
        <f>IF(Raw_Data!A17682="OTHERS", "OTHERS", IF(Results!I17682 = 0, "", Results!I17682))</f>
        <v/>
      </c>
    </row>
    <row r="17683" spans="10:10" x14ac:dyDescent="0.3">
      <c r="J17683" s="8" t="str">
        <f>IF(Raw_Data!A17683="OTHERS", "OTHERS", IF(Results!I17683 = 0, "", Results!I17683))</f>
        <v/>
      </c>
    </row>
    <row r="17684" spans="10:10" x14ac:dyDescent="0.3">
      <c r="J17684" s="8" t="str">
        <f>IF(Raw_Data!A17684="OTHERS", "OTHERS", IF(Results!I17684 = 0, "", Results!I17684))</f>
        <v/>
      </c>
    </row>
    <row r="17685" spans="10:10" x14ac:dyDescent="0.3">
      <c r="J17685" s="8" t="str">
        <f>IF(Raw_Data!A17685="OTHERS", "OTHERS", IF(Results!I17685 = 0, "", Results!I17685))</f>
        <v/>
      </c>
    </row>
    <row r="17686" spans="10:10" x14ac:dyDescent="0.3">
      <c r="J17686" s="8" t="str">
        <f>IF(Raw_Data!A17686="OTHERS", "OTHERS", IF(Results!I17686 = 0, "", Results!I17686))</f>
        <v/>
      </c>
    </row>
    <row r="17687" spans="10:10" x14ac:dyDescent="0.3">
      <c r="J17687" s="8" t="str">
        <f>IF(Raw_Data!A17687="OTHERS", "OTHERS", IF(Results!I17687 = 0, "", Results!I17687))</f>
        <v/>
      </c>
    </row>
    <row r="17688" spans="10:10" x14ac:dyDescent="0.3">
      <c r="J17688" s="8" t="str">
        <f>IF(Raw_Data!A17688="OTHERS", "OTHERS", IF(Results!I17688 = 0, "", Results!I17688))</f>
        <v/>
      </c>
    </row>
    <row r="17689" spans="10:10" x14ac:dyDescent="0.3">
      <c r="J17689" s="8" t="str">
        <f>IF(Raw_Data!A17689="OTHERS", "OTHERS", IF(Results!I17689 = 0, "", Results!I17689))</f>
        <v/>
      </c>
    </row>
    <row r="17690" spans="10:10" x14ac:dyDescent="0.3">
      <c r="J17690" s="8" t="str">
        <f>IF(Raw_Data!A17690="OTHERS", "OTHERS", IF(Results!I17690 = 0, "", Results!I17690))</f>
        <v/>
      </c>
    </row>
    <row r="17691" spans="10:10" x14ac:dyDescent="0.3">
      <c r="J17691" s="8" t="str">
        <f>IF(Raw_Data!A17691="OTHERS", "OTHERS", IF(Results!I17691 = 0, "", Results!I17691))</f>
        <v/>
      </c>
    </row>
    <row r="17692" spans="10:10" x14ac:dyDescent="0.3">
      <c r="J17692" s="8" t="str">
        <f>IF(Raw_Data!A17692="OTHERS", "OTHERS", IF(Results!I17692 = 0, "", Results!I17692))</f>
        <v/>
      </c>
    </row>
    <row r="17693" spans="10:10" x14ac:dyDescent="0.3">
      <c r="J17693" s="8" t="str">
        <f>IF(Raw_Data!A17693="OTHERS", "OTHERS", IF(Results!I17693 = 0, "", Results!I17693))</f>
        <v/>
      </c>
    </row>
    <row r="17694" spans="10:10" x14ac:dyDescent="0.3">
      <c r="J17694" s="8" t="str">
        <f>IF(Raw_Data!A17694="OTHERS", "OTHERS", IF(Results!I17694 = 0, "", Results!I17694))</f>
        <v/>
      </c>
    </row>
    <row r="17695" spans="10:10" x14ac:dyDescent="0.3">
      <c r="J17695" s="8" t="str">
        <f>IF(Raw_Data!A17695="OTHERS", "OTHERS", IF(Results!I17695 = 0, "", Results!I17695))</f>
        <v/>
      </c>
    </row>
    <row r="17696" spans="10:10" x14ac:dyDescent="0.3">
      <c r="J17696" s="8" t="str">
        <f>IF(Raw_Data!A17696="OTHERS", "OTHERS", IF(Results!I17696 = 0, "", Results!I17696))</f>
        <v/>
      </c>
    </row>
    <row r="17697" spans="10:10" x14ac:dyDescent="0.3">
      <c r="J17697" s="8" t="str">
        <f>IF(Raw_Data!A17697="OTHERS", "OTHERS", IF(Results!I17697 = 0, "", Results!I17697))</f>
        <v/>
      </c>
    </row>
    <row r="17698" spans="10:10" x14ac:dyDescent="0.3">
      <c r="J17698" s="8" t="str">
        <f>IF(Raw_Data!A17698="OTHERS", "OTHERS", IF(Results!I17698 = 0, "", Results!I17698))</f>
        <v/>
      </c>
    </row>
    <row r="17699" spans="10:10" x14ac:dyDescent="0.3">
      <c r="J17699" s="8" t="str">
        <f>IF(Raw_Data!A17699="OTHERS", "OTHERS", IF(Results!I17699 = 0, "", Results!I17699))</f>
        <v/>
      </c>
    </row>
    <row r="17700" spans="10:10" x14ac:dyDescent="0.3">
      <c r="J17700" s="8" t="str">
        <f>IF(Raw_Data!A17700="OTHERS", "OTHERS", IF(Results!I17700 = 0, "", Results!I17700))</f>
        <v/>
      </c>
    </row>
    <row r="17701" spans="10:10" x14ac:dyDescent="0.3">
      <c r="J17701" s="8" t="str">
        <f>IF(Raw_Data!A17701="OTHERS", "OTHERS", IF(Results!I17701 = 0, "", Results!I17701))</f>
        <v/>
      </c>
    </row>
    <row r="17702" spans="10:10" x14ac:dyDescent="0.3">
      <c r="J17702" s="8" t="str">
        <f>IF(Raw_Data!A17702="OTHERS", "OTHERS", IF(Results!I17702 = 0, "", Results!I17702))</f>
        <v/>
      </c>
    </row>
    <row r="17703" spans="10:10" x14ac:dyDescent="0.3">
      <c r="J17703" s="8" t="str">
        <f>IF(Raw_Data!A17703="OTHERS", "OTHERS", IF(Results!I17703 = 0, "", Results!I17703))</f>
        <v/>
      </c>
    </row>
    <row r="17704" spans="10:10" x14ac:dyDescent="0.3">
      <c r="J17704" s="8" t="str">
        <f>IF(Raw_Data!A17704="OTHERS", "OTHERS", IF(Results!I17704 = 0, "", Results!I17704))</f>
        <v/>
      </c>
    </row>
    <row r="17705" spans="10:10" x14ac:dyDescent="0.3">
      <c r="J17705" s="8" t="str">
        <f>IF(Raw_Data!A17705="OTHERS", "OTHERS", IF(Results!I17705 = 0, "", Results!I17705))</f>
        <v/>
      </c>
    </row>
    <row r="17706" spans="10:10" x14ac:dyDescent="0.3">
      <c r="J17706" s="8" t="str">
        <f>IF(Raw_Data!A17706="OTHERS", "OTHERS", IF(Results!I17706 = 0, "", Results!I17706))</f>
        <v/>
      </c>
    </row>
    <row r="17707" spans="10:10" x14ac:dyDescent="0.3">
      <c r="J17707" s="8" t="str">
        <f>IF(Raw_Data!A17707="OTHERS", "OTHERS", IF(Results!I17707 = 0, "", Results!I17707))</f>
        <v/>
      </c>
    </row>
    <row r="17708" spans="10:10" x14ac:dyDescent="0.3">
      <c r="J17708" s="8" t="str">
        <f>IF(Raw_Data!A17708="OTHERS", "OTHERS", IF(Results!I17708 = 0, "", Results!I17708))</f>
        <v/>
      </c>
    </row>
    <row r="17709" spans="10:10" x14ac:dyDescent="0.3">
      <c r="J17709" s="8" t="str">
        <f>IF(Raw_Data!A17709="OTHERS", "OTHERS", IF(Results!I17709 = 0, "", Results!I17709))</f>
        <v/>
      </c>
    </row>
    <row r="17710" spans="10:10" x14ac:dyDescent="0.3">
      <c r="J17710" s="8" t="str">
        <f>IF(Raw_Data!A17710="OTHERS", "OTHERS", IF(Results!I17710 = 0, "", Results!I17710))</f>
        <v/>
      </c>
    </row>
    <row r="17711" spans="10:10" x14ac:dyDescent="0.3">
      <c r="J17711" s="8" t="str">
        <f>IF(Raw_Data!A17711="OTHERS", "OTHERS", IF(Results!I17711 = 0, "", Results!I17711))</f>
        <v/>
      </c>
    </row>
    <row r="17712" spans="10:10" x14ac:dyDescent="0.3">
      <c r="J17712" s="8" t="str">
        <f>IF(Raw_Data!A17712="OTHERS", "OTHERS", IF(Results!I17712 = 0, "", Results!I17712))</f>
        <v/>
      </c>
    </row>
    <row r="17713" spans="10:10" x14ac:dyDescent="0.3">
      <c r="J17713" s="8" t="str">
        <f>IF(Raw_Data!A17713="OTHERS", "OTHERS", IF(Results!I17713 = 0, "", Results!I17713))</f>
        <v/>
      </c>
    </row>
    <row r="17714" spans="10:10" x14ac:dyDescent="0.3">
      <c r="J17714" s="8" t="str">
        <f>IF(Raw_Data!A17714="OTHERS", "OTHERS", IF(Results!I17714 = 0, "", Results!I17714))</f>
        <v/>
      </c>
    </row>
    <row r="17715" spans="10:10" x14ac:dyDescent="0.3">
      <c r="J17715" s="8" t="str">
        <f>IF(Raw_Data!A17715="OTHERS", "OTHERS", IF(Results!I17715 = 0, "", Results!I17715))</f>
        <v/>
      </c>
    </row>
    <row r="17716" spans="10:10" x14ac:dyDescent="0.3">
      <c r="J17716" s="8" t="str">
        <f>IF(Raw_Data!A17716="OTHERS", "OTHERS", IF(Results!I17716 = 0, "", Results!I17716))</f>
        <v/>
      </c>
    </row>
    <row r="17717" spans="10:10" x14ac:dyDescent="0.3">
      <c r="J17717" s="8" t="str">
        <f>IF(Raw_Data!A17717="OTHERS", "OTHERS", IF(Results!I17717 = 0, "", Results!I17717))</f>
        <v/>
      </c>
    </row>
    <row r="17718" spans="10:10" x14ac:dyDescent="0.3">
      <c r="J17718" s="8" t="str">
        <f>IF(Raw_Data!A17718="OTHERS", "OTHERS", IF(Results!I17718 = 0, "", Results!I17718))</f>
        <v/>
      </c>
    </row>
    <row r="17719" spans="10:10" x14ac:dyDescent="0.3">
      <c r="J17719" s="8" t="str">
        <f>IF(Raw_Data!A17719="OTHERS", "OTHERS", IF(Results!I17719 = 0, "", Results!I17719))</f>
        <v/>
      </c>
    </row>
    <row r="17720" spans="10:10" x14ac:dyDescent="0.3">
      <c r="J17720" s="8" t="str">
        <f>IF(Raw_Data!A17720="OTHERS", "OTHERS", IF(Results!I17720 = 0, "", Results!I17720))</f>
        <v/>
      </c>
    </row>
    <row r="17721" spans="10:10" x14ac:dyDescent="0.3">
      <c r="J17721" s="8" t="str">
        <f>IF(Raw_Data!A17721="OTHERS", "OTHERS", IF(Results!I17721 = 0, "", Results!I17721))</f>
        <v/>
      </c>
    </row>
    <row r="17722" spans="10:10" x14ac:dyDescent="0.3">
      <c r="J17722" s="8" t="str">
        <f>IF(Raw_Data!A17722="OTHERS", "OTHERS", IF(Results!I17722 = 0, "", Results!I17722))</f>
        <v/>
      </c>
    </row>
    <row r="17723" spans="10:10" x14ac:dyDescent="0.3">
      <c r="J17723" s="8" t="str">
        <f>IF(Raw_Data!A17723="OTHERS", "OTHERS", IF(Results!I17723 = 0, "", Results!I17723))</f>
        <v/>
      </c>
    </row>
    <row r="17724" spans="10:10" x14ac:dyDescent="0.3">
      <c r="J17724" s="8" t="str">
        <f>IF(Raw_Data!A17724="OTHERS", "OTHERS", IF(Results!I17724 = 0, "", Results!I17724))</f>
        <v/>
      </c>
    </row>
    <row r="17725" spans="10:10" x14ac:dyDescent="0.3">
      <c r="J17725" s="8" t="str">
        <f>IF(Raw_Data!A17725="OTHERS", "OTHERS", IF(Results!I17725 = 0, "", Results!I17725))</f>
        <v/>
      </c>
    </row>
    <row r="17726" spans="10:10" x14ac:dyDescent="0.3">
      <c r="J17726" s="8" t="str">
        <f>IF(Raw_Data!A17726="OTHERS", "OTHERS", IF(Results!I17726 = 0, "", Results!I17726))</f>
        <v/>
      </c>
    </row>
    <row r="17727" spans="10:10" x14ac:dyDescent="0.3">
      <c r="J17727" s="8" t="str">
        <f>IF(Raw_Data!A17727="OTHERS", "OTHERS", IF(Results!I17727 = 0, "", Results!I17727))</f>
        <v/>
      </c>
    </row>
    <row r="17728" spans="10:10" x14ac:dyDescent="0.3">
      <c r="J17728" s="8" t="str">
        <f>IF(Raw_Data!A17728="OTHERS", "OTHERS", IF(Results!I17728 = 0, "", Results!I17728))</f>
        <v/>
      </c>
    </row>
    <row r="17729" spans="10:10" x14ac:dyDescent="0.3">
      <c r="J17729" s="8" t="str">
        <f>IF(Raw_Data!A17729="OTHERS", "OTHERS", IF(Results!I17729 = 0, "", Results!I17729))</f>
        <v/>
      </c>
    </row>
    <row r="17730" spans="10:10" x14ac:dyDescent="0.3">
      <c r="J17730" s="8" t="str">
        <f>IF(Raw_Data!A17730="OTHERS", "OTHERS", IF(Results!I17730 = 0, "", Results!I17730))</f>
        <v/>
      </c>
    </row>
    <row r="17731" spans="10:10" x14ac:dyDescent="0.3">
      <c r="J17731" s="8" t="str">
        <f>IF(Raw_Data!A17731="OTHERS", "OTHERS", IF(Results!I17731 = 0, "", Results!I17731))</f>
        <v/>
      </c>
    </row>
    <row r="17732" spans="10:10" x14ac:dyDescent="0.3">
      <c r="J17732" s="8" t="str">
        <f>IF(Raw_Data!A17732="OTHERS", "OTHERS", IF(Results!I17732 = 0, "", Results!I17732))</f>
        <v/>
      </c>
    </row>
    <row r="17733" spans="10:10" x14ac:dyDescent="0.3">
      <c r="J17733" s="8" t="str">
        <f>IF(Raw_Data!A17733="OTHERS", "OTHERS", IF(Results!I17733 = 0, "", Results!I17733))</f>
        <v/>
      </c>
    </row>
    <row r="17734" spans="10:10" x14ac:dyDescent="0.3">
      <c r="J17734" s="8" t="str">
        <f>IF(Raw_Data!A17734="OTHERS", "OTHERS", IF(Results!I17734 = 0, "", Results!I17734))</f>
        <v/>
      </c>
    </row>
    <row r="17735" spans="10:10" x14ac:dyDescent="0.3">
      <c r="J17735" s="8" t="str">
        <f>IF(Raw_Data!A17735="OTHERS", "OTHERS", IF(Results!I17735 = 0, "", Results!I17735))</f>
        <v/>
      </c>
    </row>
    <row r="17736" spans="10:10" x14ac:dyDescent="0.3">
      <c r="J17736" s="8" t="str">
        <f>IF(Raw_Data!A17736="OTHERS", "OTHERS", IF(Results!I17736 = 0, "", Results!I17736))</f>
        <v/>
      </c>
    </row>
    <row r="17737" spans="10:10" x14ac:dyDescent="0.3">
      <c r="J17737" s="8" t="str">
        <f>IF(Raw_Data!A17737="OTHERS", "OTHERS", IF(Results!I17737 = 0, "", Results!I17737))</f>
        <v/>
      </c>
    </row>
    <row r="17738" spans="10:10" x14ac:dyDescent="0.3">
      <c r="J17738" s="8" t="str">
        <f>IF(Raw_Data!A17738="OTHERS", "OTHERS", IF(Results!I17738 = 0, "", Results!I17738))</f>
        <v/>
      </c>
    </row>
    <row r="17739" spans="10:10" x14ac:dyDescent="0.3">
      <c r="J17739" s="8" t="str">
        <f>IF(Raw_Data!A17739="OTHERS", "OTHERS", IF(Results!I17739 = 0, "", Results!I17739))</f>
        <v/>
      </c>
    </row>
    <row r="17740" spans="10:10" x14ac:dyDescent="0.3">
      <c r="J17740" s="8" t="str">
        <f>IF(Raw_Data!A17740="OTHERS", "OTHERS", IF(Results!I17740 = 0, "", Results!I17740))</f>
        <v/>
      </c>
    </row>
    <row r="17741" spans="10:10" x14ac:dyDescent="0.3">
      <c r="J17741" s="8" t="str">
        <f>IF(Raw_Data!A17741="OTHERS", "OTHERS", IF(Results!I17741 = 0, "", Results!I17741))</f>
        <v/>
      </c>
    </row>
    <row r="17742" spans="10:10" x14ac:dyDescent="0.3">
      <c r="J17742" s="8" t="str">
        <f>IF(Raw_Data!A17742="OTHERS", "OTHERS", IF(Results!I17742 = 0, "", Results!I17742))</f>
        <v/>
      </c>
    </row>
    <row r="17743" spans="10:10" x14ac:dyDescent="0.3">
      <c r="J17743" s="8" t="str">
        <f>IF(Raw_Data!A17743="OTHERS", "OTHERS", IF(Results!I17743 = 0, "", Results!I17743))</f>
        <v/>
      </c>
    </row>
    <row r="17744" spans="10:10" x14ac:dyDescent="0.3">
      <c r="J17744" s="8" t="str">
        <f>IF(Raw_Data!A17744="OTHERS", "OTHERS", IF(Results!I17744 = 0, "", Results!I17744))</f>
        <v/>
      </c>
    </row>
    <row r="17745" spans="10:10" x14ac:dyDescent="0.3">
      <c r="J17745" s="8" t="str">
        <f>IF(Raw_Data!A17745="OTHERS", "OTHERS", IF(Results!I17745 = 0, "", Results!I17745))</f>
        <v/>
      </c>
    </row>
    <row r="17746" spans="10:10" x14ac:dyDescent="0.3">
      <c r="J17746" s="8" t="str">
        <f>IF(Raw_Data!A17746="OTHERS", "OTHERS", IF(Results!I17746 = 0, "", Results!I17746))</f>
        <v/>
      </c>
    </row>
    <row r="17747" spans="10:10" x14ac:dyDescent="0.3">
      <c r="J17747" s="8" t="str">
        <f>IF(Raw_Data!A17747="OTHERS", "OTHERS", IF(Results!I17747 = 0, "", Results!I17747))</f>
        <v/>
      </c>
    </row>
    <row r="17748" spans="10:10" x14ac:dyDescent="0.3">
      <c r="J17748" s="8" t="str">
        <f>IF(Raw_Data!A17748="OTHERS", "OTHERS", IF(Results!I17748 = 0, "", Results!I17748))</f>
        <v/>
      </c>
    </row>
    <row r="17749" spans="10:10" x14ac:dyDescent="0.3">
      <c r="J17749" s="8" t="str">
        <f>IF(Raw_Data!A17749="OTHERS", "OTHERS", IF(Results!I17749 = 0, "", Results!I17749))</f>
        <v/>
      </c>
    </row>
    <row r="17750" spans="10:10" x14ac:dyDescent="0.3">
      <c r="J17750" s="8" t="str">
        <f>IF(Raw_Data!A17750="OTHERS", "OTHERS", IF(Results!I17750 = 0, "", Results!I17750))</f>
        <v/>
      </c>
    </row>
    <row r="17751" spans="10:10" x14ac:dyDescent="0.3">
      <c r="J17751" s="8" t="str">
        <f>IF(Raw_Data!A17751="OTHERS", "OTHERS", IF(Results!I17751 = 0, "", Results!I17751))</f>
        <v/>
      </c>
    </row>
    <row r="17752" spans="10:10" x14ac:dyDescent="0.3">
      <c r="J17752" s="8" t="str">
        <f>IF(Raw_Data!A17752="OTHERS", "OTHERS", IF(Results!I17752 = 0, "", Results!I17752))</f>
        <v/>
      </c>
    </row>
    <row r="17753" spans="10:10" x14ac:dyDescent="0.3">
      <c r="J17753" s="8" t="str">
        <f>IF(Raw_Data!A17753="OTHERS", "OTHERS", IF(Results!I17753 = 0, "", Results!I17753))</f>
        <v/>
      </c>
    </row>
    <row r="17754" spans="10:10" x14ac:dyDescent="0.3">
      <c r="J17754" s="8" t="str">
        <f>IF(Raw_Data!A17754="OTHERS", "OTHERS", IF(Results!I17754 = 0, "", Results!I17754))</f>
        <v/>
      </c>
    </row>
    <row r="17755" spans="10:10" x14ac:dyDescent="0.3">
      <c r="J17755" s="8" t="str">
        <f>IF(Raw_Data!A17755="OTHERS", "OTHERS", IF(Results!I17755 = 0, "", Results!I17755))</f>
        <v/>
      </c>
    </row>
    <row r="17756" spans="10:10" x14ac:dyDescent="0.3">
      <c r="J17756" s="8" t="str">
        <f>IF(Raw_Data!A17756="OTHERS", "OTHERS", IF(Results!I17756 = 0, "", Results!I17756))</f>
        <v/>
      </c>
    </row>
    <row r="17757" spans="10:10" x14ac:dyDescent="0.3">
      <c r="J17757" s="8" t="str">
        <f>IF(Raw_Data!A17757="OTHERS", "OTHERS", IF(Results!I17757 = 0, "", Results!I17757))</f>
        <v/>
      </c>
    </row>
    <row r="17758" spans="10:10" x14ac:dyDescent="0.3">
      <c r="J17758" s="8" t="str">
        <f>IF(Raw_Data!A17758="OTHERS", "OTHERS", IF(Results!I17758 = 0, "", Results!I17758))</f>
        <v/>
      </c>
    </row>
    <row r="17759" spans="10:10" x14ac:dyDescent="0.3">
      <c r="J17759" s="8" t="str">
        <f>IF(Raw_Data!A17759="OTHERS", "OTHERS", IF(Results!I17759 = 0, "", Results!I17759))</f>
        <v/>
      </c>
    </row>
    <row r="17760" spans="10:10" x14ac:dyDescent="0.3">
      <c r="J17760" s="8" t="str">
        <f>IF(Raw_Data!A17760="OTHERS", "OTHERS", IF(Results!I17760 = 0, "", Results!I17760))</f>
        <v/>
      </c>
    </row>
    <row r="17761" spans="10:10" x14ac:dyDescent="0.3">
      <c r="J17761" s="8" t="str">
        <f>IF(Raw_Data!A17761="OTHERS", "OTHERS", IF(Results!I17761 = 0, "", Results!I17761))</f>
        <v/>
      </c>
    </row>
    <row r="17762" spans="10:10" x14ac:dyDescent="0.3">
      <c r="J17762" s="8" t="str">
        <f>IF(Raw_Data!A17762="OTHERS", "OTHERS", IF(Results!I17762 = 0, "", Results!I17762))</f>
        <v/>
      </c>
    </row>
    <row r="17763" spans="10:10" x14ac:dyDescent="0.3">
      <c r="J17763" s="8" t="str">
        <f>IF(Raw_Data!A17763="OTHERS", "OTHERS", IF(Results!I17763 = 0, "", Results!I17763))</f>
        <v/>
      </c>
    </row>
    <row r="17764" spans="10:10" x14ac:dyDescent="0.3">
      <c r="J17764" s="8" t="str">
        <f>IF(Raw_Data!A17764="OTHERS", "OTHERS", IF(Results!I17764 = 0, "", Results!I17764))</f>
        <v/>
      </c>
    </row>
    <row r="17765" spans="10:10" x14ac:dyDescent="0.3">
      <c r="J17765" s="8" t="str">
        <f>IF(Raw_Data!A17765="OTHERS", "OTHERS", IF(Results!I17765 = 0, "", Results!I17765))</f>
        <v/>
      </c>
    </row>
    <row r="17766" spans="10:10" x14ac:dyDescent="0.3">
      <c r="J17766" s="8" t="str">
        <f>IF(Raw_Data!A17766="OTHERS", "OTHERS", IF(Results!I17766 = 0, "", Results!I17766))</f>
        <v/>
      </c>
    </row>
    <row r="17767" spans="10:10" x14ac:dyDescent="0.3">
      <c r="J17767" s="8" t="str">
        <f>IF(Raw_Data!A17767="OTHERS", "OTHERS", IF(Results!I17767 = 0, "", Results!I17767))</f>
        <v/>
      </c>
    </row>
    <row r="17768" spans="10:10" x14ac:dyDescent="0.3">
      <c r="J17768" s="8" t="str">
        <f>IF(Raw_Data!A17768="OTHERS", "OTHERS", IF(Results!I17768 = 0, "", Results!I17768))</f>
        <v/>
      </c>
    </row>
    <row r="17769" spans="10:10" x14ac:dyDescent="0.3">
      <c r="J17769" s="8" t="str">
        <f>IF(Raw_Data!A17769="OTHERS", "OTHERS", IF(Results!I17769 = 0, "", Results!I17769))</f>
        <v/>
      </c>
    </row>
    <row r="17770" spans="10:10" x14ac:dyDescent="0.3">
      <c r="J17770" s="8" t="str">
        <f>IF(Raw_Data!A17770="OTHERS", "OTHERS", IF(Results!I17770 = 0, "", Results!I17770))</f>
        <v/>
      </c>
    </row>
    <row r="17771" spans="10:10" x14ac:dyDescent="0.3">
      <c r="J17771" s="8" t="str">
        <f>IF(Raw_Data!A17771="OTHERS", "OTHERS", IF(Results!I17771 = 0, "", Results!I17771))</f>
        <v/>
      </c>
    </row>
    <row r="17772" spans="10:10" x14ac:dyDescent="0.3">
      <c r="J17772" s="8" t="str">
        <f>IF(Raw_Data!A17772="OTHERS", "OTHERS", IF(Results!I17772 = 0, "", Results!I17772))</f>
        <v/>
      </c>
    </row>
    <row r="17773" spans="10:10" x14ac:dyDescent="0.3">
      <c r="J17773" s="8" t="str">
        <f>IF(Raw_Data!A17773="OTHERS", "OTHERS", IF(Results!I17773 = 0, "", Results!I17773))</f>
        <v/>
      </c>
    </row>
    <row r="17774" spans="10:10" x14ac:dyDescent="0.3">
      <c r="J17774" s="8" t="str">
        <f>IF(Raw_Data!A17774="OTHERS", "OTHERS", IF(Results!I17774 = 0, "", Results!I17774))</f>
        <v/>
      </c>
    </row>
    <row r="17775" spans="10:10" x14ac:dyDescent="0.3">
      <c r="J17775" s="8" t="str">
        <f>IF(Raw_Data!A17775="OTHERS", "OTHERS", IF(Results!I17775 = 0, "", Results!I17775))</f>
        <v/>
      </c>
    </row>
    <row r="17776" spans="10:10" x14ac:dyDescent="0.3">
      <c r="J17776" s="8" t="str">
        <f>IF(Raw_Data!A17776="OTHERS", "OTHERS", IF(Results!I17776 = 0, "", Results!I17776))</f>
        <v/>
      </c>
    </row>
    <row r="17777" spans="10:10" x14ac:dyDescent="0.3">
      <c r="J17777" s="8" t="str">
        <f>IF(Raw_Data!A17777="OTHERS", "OTHERS", IF(Results!I17777 = 0, "", Results!I17777))</f>
        <v/>
      </c>
    </row>
    <row r="17778" spans="10:10" x14ac:dyDescent="0.3">
      <c r="J17778" s="8" t="str">
        <f>IF(Raw_Data!A17778="OTHERS", "OTHERS", IF(Results!I17778 = 0, "", Results!I17778))</f>
        <v/>
      </c>
    </row>
    <row r="17779" spans="10:10" x14ac:dyDescent="0.3">
      <c r="J17779" s="8" t="str">
        <f>IF(Raw_Data!A17779="OTHERS", "OTHERS", IF(Results!I17779 = 0, "", Results!I17779))</f>
        <v/>
      </c>
    </row>
    <row r="17780" spans="10:10" x14ac:dyDescent="0.3">
      <c r="J17780" s="8" t="str">
        <f>IF(Raw_Data!A17780="OTHERS", "OTHERS", IF(Results!I17780 = 0, "", Results!I17780))</f>
        <v/>
      </c>
    </row>
    <row r="17781" spans="10:10" x14ac:dyDescent="0.3">
      <c r="J17781" s="8" t="str">
        <f>IF(Raw_Data!A17781="OTHERS", "OTHERS", IF(Results!I17781 = 0, "", Results!I17781))</f>
        <v/>
      </c>
    </row>
    <row r="17782" spans="10:10" x14ac:dyDescent="0.3">
      <c r="J17782" s="8" t="str">
        <f>IF(Raw_Data!A17782="OTHERS", "OTHERS", IF(Results!I17782 = 0, "", Results!I17782))</f>
        <v/>
      </c>
    </row>
    <row r="17783" spans="10:10" x14ac:dyDescent="0.3">
      <c r="J17783" s="8" t="str">
        <f>IF(Raw_Data!A17783="OTHERS", "OTHERS", IF(Results!I17783 = 0, "", Results!I17783))</f>
        <v/>
      </c>
    </row>
    <row r="17784" spans="10:10" x14ac:dyDescent="0.3">
      <c r="J17784" s="8" t="str">
        <f>IF(Raw_Data!A17784="OTHERS", "OTHERS", IF(Results!I17784 = 0, "", Results!I17784))</f>
        <v/>
      </c>
    </row>
    <row r="17785" spans="10:10" x14ac:dyDescent="0.3">
      <c r="J17785" s="8" t="str">
        <f>IF(Raw_Data!A17785="OTHERS", "OTHERS", IF(Results!I17785 = 0, "", Results!I17785))</f>
        <v/>
      </c>
    </row>
    <row r="17786" spans="10:10" x14ac:dyDescent="0.3">
      <c r="J17786" s="8" t="str">
        <f>IF(Raw_Data!A17786="OTHERS", "OTHERS", IF(Results!I17786 = 0, "", Results!I17786))</f>
        <v/>
      </c>
    </row>
    <row r="17787" spans="10:10" x14ac:dyDescent="0.3">
      <c r="J17787" s="8" t="str">
        <f>IF(Raw_Data!A17787="OTHERS", "OTHERS", IF(Results!I17787 = 0, "", Results!I17787))</f>
        <v/>
      </c>
    </row>
    <row r="17788" spans="10:10" x14ac:dyDescent="0.3">
      <c r="J17788" s="8" t="str">
        <f>IF(Raw_Data!A17788="OTHERS", "OTHERS", IF(Results!I17788 = 0, "", Results!I17788))</f>
        <v/>
      </c>
    </row>
    <row r="17789" spans="10:10" x14ac:dyDescent="0.3">
      <c r="J17789" s="8" t="str">
        <f>IF(Raw_Data!A17789="OTHERS", "OTHERS", IF(Results!I17789 = 0, "", Results!I17789))</f>
        <v/>
      </c>
    </row>
    <row r="17790" spans="10:10" x14ac:dyDescent="0.3">
      <c r="J17790" s="8" t="str">
        <f>IF(Raw_Data!A17790="OTHERS", "OTHERS", IF(Results!I17790 = 0, "", Results!I17790))</f>
        <v/>
      </c>
    </row>
    <row r="17791" spans="10:10" x14ac:dyDescent="0.3">
      <c r="J17791" s="8" t="str">
        <f>IF(Raw_Data!A17791="OTHERS", "OTHERS", IF(Results!I17791 = 0, "", Results!I17791))</f>
        <v/>
      </c>
    </row>
    <row r="17792" spans="10:10" x14ac:dyDescent="0.3">
      <c r="J17792" s="8" t="str">
        <f>IF(Raw_Data!A17792="OTHERS", "OTHERS", IF(Results!I17792 = 0, "", Results!I17792))</f>
        <v/>
      </c>
    </row>
    <row r="17793" spans="10:10" x14ac:dyDescent="0.3">
      <c r="J17793" s="8" t="str">
        <f>IF(Raw_Data!A17793="OTHERS", "OTHERS", IF(Results!I17793 = 0, "", Results!I17793))</f>
        <v/>
      </c>
    </row>
    <row r="17794" spans="10:10" x14ac:dyDescent="0.3">
      <c r="J17794" s="8" t="str">
        <f>IF(Raw_Data!A17794="OTHERS", "OTHERS", IF(Results!I17794 = 0, "", Results!I17794))</f>
        <v/>
      </c>
    </row>
    <row r="17795" spans="10:10" x14ac:dyDescent="0.3">
      <c r="J17795" s="8" t="str">
        <f>IF(Raw_Data!A17795="OTHERS", "OTHERS", IF(Results!I17795 = 0, "", Results!I17795))</f>
        <v/>
      </c>
    </row>
    <row r="17796" spans="10:10" x14ac:dyDescent="0.3">
      <c r="J17796" s="8" t="str">
        <f>IF(Raw_Data!A17796="OTHERS", "OTHERS", IF(Results!I17796 = 0, "", Results!I17796))</f>
        <v/>
      </c>
    </row>
    <row r="17797" spans="10:10" x14ac:dyDescent="0.3">
      <c r="J17797" s="8" t="str">
        <f>IF(Raw_Data!A17797="OTHERS", "OTHERS", IF(Results!I17797 = 0, "", Results!I17797))</f>
        <v/>
      </c>
    </row>
    <row r="17798" spans="10:10" x14ac:dyDescent="0.3">
      <c r="J17798" s="8" t="str">
        <f>IF(Raw_Data!A17798="OTHERS", "OTHERS", IF(Results!I17798 = 0, "", Results!I17798))</f>
        <v/>
      </c>
    </row>
    <row r="17799" spans="10:10" x14ac:dyDescent="0.3">
      <c r="J17799" s="8" t="str">
        <f>IF(Raw_Data!A17799="OTHERS", "OTHERS", IF(Results!I17799 = 0, "", Results!I17799))</f>
        <v/>
      </c>
    </row>
    <row r="17800" spans="10:10" x14ac:dyDescent="0.3">
      <c r="J17800" s="8" t="str">
        <f>IF(Raw_Data!A17800="OTHERS", "OTHERS", IF(Results!I17800 = 0, "", Results!I17800))</f>
        <v/>
      </c>
    </row>
    <row r="17801" spans="10:10" x14ac:dyDescent="0.3">
      <c r="J17801" s="8" t="str">
        <f>IF(Raw_Data!A17801="OTHERS", "OTHERS", IF(Results!I17801 = 0, "", Results!I17801))</f>
        <v/>
      </c>
    </row>
    <row r="17802" spans="10:10" x14ac:dyDescent="0.3">
      <c r="J17802" s="8" t="str">
        <f>IF(Raw_Data!A17802="OTHERS", "OTHERS", IF(Results!I17802 = 0, "", Results!I17802))</f>
        <v/>
      </c>
    </row>
    <row r="17803" spans="10:10" x14ac:dyDescent="0.3">
      <c r="J17803" s="8" t="str">
        <f>IF(Raw_Data!A17803="OTHERS", "OTHERS", IF(Results!I17803 = 0, "", Results!I17803))</f>
        <v/>
      </c>
    </row>
    <row r="17804" spans="10:10" x14ac:dyDescent="0.3">
      <c r="J17804" s="8" t="str">
        <f>IF(Raw_Data!A17804="OTHERS", "OTHERS", IF(Results!I17804 = 0, "", Results!I17804))</f>
        <v/>
      </c>
    </row>
    <row r="17805" spans="10:10" x14ac:dyDescent="0.3">
      <c r="J17805" s="8" t="str">
        <f>IF(Raw_Data!A17805="OTHERS", "OTHERS", IF(Results!I17805 = 0, "", Results!I17805))</f>
        <v/>
      </c>
    </row>
    <row r="17806" spans="10:10" x14ac:dyDescent="0.3">
      <c r="J17806" s="8" t="str">
        <f>IF(Raw_Data!A17806="OTHERS", "OTHERS", IF(Results!I17806 = 0, "", Results!I17806))</f>
        <v/>
      </c>
    </row>
    <row r="17807" spans="10:10" x14ac:dyDescent="0.3">
      <c r="J17807" s="8" t="str">
        <f>IF(Raw_Data!A17807="OTHERS", "OTHERS", IF(Results!I17807 = 0, "", Results!I17807))</f>
        <v/>
      </c>
    </row>
    <row r="17808" spans="10:10" x14ac:dyDescent="0.3">
      <c r="J17808" s="8" t="str">
        <f>IF(Raw_Data!A17808="OTHERS", "OTHERS", IF(Results!I17808 = 0, "", Results!I17808))</f>
        <v/>
      </c>
    </row>
    <row r="17809" spans="10:10" x14ac:dyDescent="0.3">
      <c r="J17809" s="8" t="str">
        <f>IF(Raw_Data!A17809="OTHERS", "OTHERS", IF(Results!I17809 = 0, "", Results!I17809))</f>
        <v/>
      </c>
    </row>
    <row r="17810" spans="10:10" x14ac:dyDescent="0.3">
      <c r="J17810" s="8" t="str">
        <f>IF(Raw_Data!A17810="OTHERS", "OTHERS", IF(Results!I17810 = 0, "", Results!I17810))</f>
        <v/>
      </c>
    </row>
    <row r="17811" spans="10:10" x14ac:dyDescent="0.3">
      <c r="J17811" s="8" t="str">
        <f>IF(Raw_Data!A17811="OTHERS", "OTHERS", IF(Results!I17811 = 0, "", Results!I17811))</f>
        <v/>
      </c>
    </row>
    <row r="17812" spans="10:10" x14ac:dyDescent="0.3">
      <c r="J17812" s="8" t="str">
        <f>IF(Raw_Data!A17812="OTHERS", "OTHERS", IF(Results!I17812 = 0, "", Results!I17812))</f>
        <v/>
      </c>
    </row>
    <row r="17813" spans="10:10" x14ac:dyDescent="0.3">
      <c r="J17813" s="8" t="str">
        <f>IF(Raw_Data!A17813="OTHERS", "OTHERS", IF(Results!I17813 = 0, "", Results!I17813))</f>
        <v/>
      </c>
    </row>
    <row r="17814" spans="10:10" x14ac:dyDescent="0.3">
      <c r="J17814" s="8" t="str">
        <f>IF(Raw_Data!A17814="OTHERS", "OTHERS", IF(Results!I17814 = 0, "", Results!I17814))</f>
        <v/>
      </c>
    </row>
    <row r="17815" spans="10:10" x14ac:dyDescent="0.3">
      <c r="J17815" s="8" t="str">
        <f>IF(Raw_Data!A17815="OTHERS", "OTHERS", IF(Results!I17815 = 0, "", Results!I17815))</f>
        <v/>
      </c>
    </row>
    <row r="17816" spans="10:10" x14ac:dyDescent="0.3">
      <c r="J17816" s="8" t="str">
        <f>IF(Raw_Data!A17816="OTHERS", "OTHERS", IF(Results!I17816 = 0, "", Results!I17816))</f>
        <v/>
      </c>
    </row>
    <row r="17817" spans="10:10" x14ac:dyDescent="0.3">
      <c r="J17817" s="8" t="str">
        <f>IF(Raw_Data!A17817="OTHERS", "OTHERS", IF(Results!I17817 = 0, "", Results!I17817))</f>
        <v/>
      </c>
    </row>
    <row r="17818" spans="10:10" x14ac:dyDescent="0.3">
      <c r="J17818" s="8" t="str">
        <f>IF(Raw_Data!A17818="OTHERS", "OTHERS", IF(Results!I17818 = 0, "", Results!I17818))</f>
        <v/>
      </c>
    </row>
    <row r="17819" spans="10:10" x14ac:dyDescent="0.3">
      <c r="J17819" s="8" t="str">
        <f>IF(Raw_Data!A17819="OTHERS", "OTHERS", IF(Results!I17819 = 0, "", Results!I17819))</f>
        <v/>
      </c>
    </row>
    <row r="17820" spans="10:10" x14ac:dyDescent="0.3">
      <c r="J17820" s="8" t="str">
        <f>IF(Raw_Data!A17820="OTHERS", "OTHERS", IF(Results!I17820 = 0, "", Results!I17820))</f>
        <v/>
      </c>
    </row>
    <row r="17821" spans="10:10" x14ac:dyDescent="0.3">
      <c r="J17821" s="8" t="str">
        <f>IF(Raw_Data!A17821="OTHERS", "OTHERS", IF(Results!I17821 = 0, "", Results!I17821))</f>
        <v/>
      </c>
    </row>
    <row r="17822" spans="10:10" x14ac:dyDescent="0.3">
      <c r="J17822" s="8" t="str">
        <f>IF(Raw_Data!A17822="OTHERS", "OTHERS", IF(Results!I17822 = 0, "", Results!I17822))</f>
        <v/>
      </c>
    </row>
    <row r="17823" spans="10:10" x14ac:dyDescent="0.3">
      <c r="J17823" s="8" t="str">
        <f>IF(Raw_Data!A17823="OTHERS", "OTHERS", IF(Results!I17823 = 0, "", Results!I17823))</f>
        <v/>
      </c>
    </row>
    <row r="17824" spans="10:10" x14ac:dyDescent="0.3">
      <c r="J17824" s="8" t="str">
        <f>IF(Raw_Data!A17824="OTHERS", "OTHERS", IF(Results!I17824 = 0, "", Results!I17824))</f>
        <v/>
      </c>
    </row>
    <row r="17825" spans="10:10" x14ac:dyDescent="0.3">
      <c r="J17825" s="8" t="str">
        <f>IF(Raw_Data!A17825="OTHERS", "OTHERS", IF(Results!I17825 = 0, "", Results!I17825))</f>
        <v/>
      </c>
    </row>
    <row r="17826" spans="10:10" x14ac:dyDescent="0.3">
      <c r="J17826" s="8" t="str">
        <f>IF(Raw_Data!A17826="OTHERS", "OTHERS", IF(Results!I17826 = 0, "", Results!I17826))</f>
        <v/>
      </c>
    </row>
    <row r="17827" spans="10:10" x14ac:dyDescent="0.3">
      <c r="J17827" s="8" t="str">
        <f>IF(Raw_Data!A17827="OTHERS", "OTHERS", IF(Results!I17827 = 0, "", Results!I17827))</f>
        <v/>
      </c>
    </row>
    <row r="17828" spans="10:10" x14ac:dyDescent="0.3">
      <c r="J17828" s="8" t="str">
        <f>IF(Raw_Data!A17828="OTHERS", "OTHERS", IF(Results!I17828 = 0, "", Results!I17828))</f>
        <v/>
      </c>
    </row>
    <row r="17829" spans="10:10" x14ac:dyDescent="0.3">
      <c r="J17829" s="8" t="str">
        <f>IF(Raw_Data!A17829="OTHERS", "OTHERS", IF(Results!I17829 = 0, "", Results!I17829))</f>
        <v/>
      </c>
    </row>
    <row r="17830" spans="10:10" x14ac:dyDescent="0.3">
      <c r="J17830" s="8" t="str">
        <f>IF(Raw_Data!A17830="OTHERS", "OTHERS", IF(Results!I17830 = 0, "", Results!I17830))</f>
        <v/>
      </c>
    </row>
    <row r="17831" spans="10:10" x14ac:dyDescent="0.3">
      <c r="J17831" s="8" t="str">
        <f>IF(Raw_Data!A17831="OTHERS", "OTHERS", IF(Results!I17831 = 0, "", Results!I17831))</f>
        <v/>
      </c>
    </row>
    <row r="17832" spans="10:10" x14ac:dyDescent="0.3">
      <c r="J17832" s="8" t="str">
        <f>IF(Raw_Data!A17832="OTHERS", "OTHERS", IF(Results!I17832 = 0, "", Results!I17832))</f>
        <v/>
      </c>
    </row>
    <row r="17833" spans="10:10" x14ac:dyDescent="0.3">
      <c r="J17833" s="8" t="str">
        <f>IF(Raw_Data!A17833="OTHERS", "OTHERS", IF(Results!I17833 = 0, "", Results!I17833))</f>
        <v/>
      </c>
    </row>
    <row r="17834" spans="10:10" x14ac:dyDescent="0.3">
      <c r="J17834" s="8" t="str">
        <f>IF(Raw_Data!A17834="OTHERS", "OTHERS", IF(Results!I17834 = 0, "", Results!I17834))</f>
        <v/>
      </c>
    </row>
    <row r="17835" spans="10:10" x14ac:dyDescent="0.3">
      <c r="J17835" s="8" t="str">
        <f>IF(Raw_Data!A17835="OTHERS", "OTHERS", IF(Results!I17835 = 0, "", Results!I17835))</f>
        <v/>
      </c>
    </row>
    <row r="17836" spans="10:10" x14ac:dyDescent="0.3">
      <c r="J17836" s="8" t="str">
        <f>IF(Raw_Data!A17836="OTHERS", "OTHERS", IF(Results!I17836 = 0, "", Results!I17836))</f>
        <v/>
      </c>
    </row>
    <row r="17837" spans="10:10" x14ac:dyDescent="0.3">
      <c r="J17837" s="8" t="str">
        <f>IF(Raw_Data!A17837="OTHERS", "OTHERS", IF(Results!I17837 = 0, "", Results!I17837))</f>
        <v/>
      </c>
    </row>
    <row r="17838" spans="10:10" x14ac:dyDescent="0.3">
      <c r="J17838" s="8" t="str">
        <f>IF(Raw_Data!A17838="OTHERS", "OTHERS", IF(Results!I17838 = 0, "", Results!I17838))</f>
        <v/>
      </c>
    </row>
    <row r="17839" spans="10:10" x14ac:dyDescent="0.3">
      <c r="J17839" s="8" t="str">
        <f>IF(Raw_Data!A17839="OTHERS", "OTHERS", IF(Results!I17839 = 0, "", Results!I17839))</f>
        <v/>
      </c>
    </row>
    <row r="17840" spans="10:10" x14ac:dyDescent="0.3">
      <c r="J17840" s="8" t="str">
        <f>IF(Raw_Data!A17840="OTHERS", "OTHERS", IF(Results!I17840 = 0, "", Results!I17840))</f>
        <v/>
      </c>
    </row>
    <row r="17841" spans="10:10" x14ac:dyDescent="0.3">
      <c r="J17841" s="8" t="str">
        <f>IF(Raw_Data!A17841="OTHERS", "OTHERS", IF(Results!I17841 = 0, "", Results!I17841))</f>
        <v/>
      </c>
    </row>
    <row r="17842" spans="10:10" x14ac:dyDescent="0.3">
      <c r="J17842" s="8" t="str">
        <f>IF(Raw_Data!A17842="OTHERS", "OTHERS", IF(Results!I17842 = 0, "", Results!I17842))</f>
        <v/>
      </c>
    </row>
    <row r="17843" spans="10:10" x14ac:dyDescent="0.3">
      <c r="J17843" s="8" t="str">
        <f>IF(Raw_Data!A17843="OTHERS", "OTHERS", IF(Results!I17843 = 0, "", Results!I17843))</f>
        <v/>
      </c>
    </row>
    <row r="17844" spans="10:10" x14ac:dyDescent="0.3">
      <c r="J17844" s="8" t="str">
        <f>IF(Raw_Data!A17844="OTHERS", "OTHERS", IF(Results!I17844 = 0, "", Results!I17844))</f>
        <v/>
      </c>
    </row>
    <row r="17845" spans="10:10" x14ac:dyDescent="0.3">
      <c r="J17845" s="8" t="str">
        <f>IF(Raw_Data!A17845="OTHERS", "OTHERS", IF(Results!I17845 = 0, "", Results!I17845))</f>
        <v/>
      </c>
    </row>
    <row r="17846" spans="10:10" x14ac:dyDescent="0.3">
      <c r="J17846" s="8" t="str">
        <f>IF(Raw_Data!A17846="OTHERS", "OTHERS", IF(Results!I17846 = 0, "", Results!I17846))</f>
        <v/>
      </c>
    </row>
    <row r="17847" spans="10:10" x14ac:dyDescent="0.3">
      <c r="J17847" s="8" t="str">
        <f>IF(Raw_Data!A17847="OTHERS", "OTHERS", IF(Results!I17847 = 0, "", Results!I17847))</f>
        <v/>
      </c>
    </row>
    <row r="17848" spans="10:10" x14ac:dyDescent="0.3">
      <c r="J17848" s="8" t="str">
        <f>IF(Raw_Data!A17848="OTHERS", "OTHERS", IF(Results!I17848 = 0, "", Results!I17848))</f>
        <v/>
      </c>
    </row>
    <row r="17849" spans="10:10" x14ac:dyDescent="0.3">
      <c r="J17849" s="8" t="str">
        <f>IF(Raw_Data!A17849="OTHERS", "OTHERS", IF(Results!I17849 = 0, "", Results!I17849))</f>
        <v/>
      </c>
    </row>
    <row r="17850" spans="10:10" x14ac:dyDescent="0.3">
      <c r="J17850" s="8" t="str">
        <f>IF(Raw_Data!A17850="OTHERS", "OTHERS", IF(Results!I17850 = 0, "", Results!I17850))</f>
        <v/>
      </c>
    </row>
    <row r="17851" spans="10:10" x14ac:dyDescent="0.3">
      <c r="J17851" s="8" t="str">
        <f>IF(Raw_Data!A17851="OTHERS", "OTHERS", IF(Results!I17851 = 0, "", Results!I17851))</f>
        <v/>
      </c>
    </row>
    <row r="17852" spans="10:10" x14ac:dyDescent="0.3">
      <c r="J17852" s="8" t="str">
        <f>IF(Raw_Data!A17852="OTHERS", "OTHERS", IF(Results!I17852 = 0, "", Results!I17852))</f>
        <v/>
      </c>
    </row>
    <row r="17853" spans="10:10" x14ac:dyDescent="0.3">
      <c r="J17853" s="8" t="str">
        <f>IF(Raw_Data!A17853="OTHERS", "OTHERS", IF(Results!I17853 = 0, "", Results!I17853))</f>
        <v/>
      </c>
    </row>
    <row r="17854" spans="10:10" x14ac:dyDescent="0.3">
      <c r="J17854" s="8" t="str">
        <f>IF(Raw_Data!A17854="OTHERS", "OTHERS", IF(Results!I17854 = 0, "", Results!I17854))</f>
        <v/>
      </c>
    </row>
    <row r="17855" spans="10:10" x14ac:dyDescent="0.3">
      <c r="J17855" s="8" t="str">
        <f>IF(Raw_Data!A17855="OTHERS", "OTHERS", IF(Results!I17855 = 0, "", Results!I17855))</f>
        <v/>
      </c>
    </row>
    <row r="17856" spans="10:10" x14ac:dyDescent="0.3">
      <c r="J17856" s="8" t="str">
        <f>IF(Raw_Data!A17856="OTHERS", "OTHERS", IF(Results!I17856 = 0, "", Results!I17856))</f>
        <v/>
      </c>
    </row>
    <row r="17857" spans="10:10" x14ac:dyDescent="0.3">
      <c r="J17857" s="8" t="str">
        <f>IF(Raw_Data!A17857="OTHERS", "OTHERS", IF(Results!I17857 = 0, "", Results!I17857))</f>
        <v/>
      </c>
    </row>
    <row r="17858" spans="10:10" x14ac:dyDescent="0.3">
      <c r="J17858" s="8" t="str">
        <f>IF(Raw_Data!A17858="OTHERS", "OTHERS", IF(Results!I17858 = 0, "", Results!I17858))</f>
        <v/>
      </c>
    </row>
    <row r="17859" spans="10:10" x14ac:dyDescent="0.3">
      <c r="J17859" s="8" t="str">
        <f>IF(Raw_Data!A17859="OTHERS", "OTHERS", IF(Results!I17859 = 0, "", Results!I17859))</f>
        <v/>
      </c>
    </row>
    <row r="17860" spans="10:10" x14ac:dyDescent="0.3">
      <c r="J17860" s="8" t="str">
        <f>IF(Raw_Data!A17860="OTHERS", "OTHERS", IF(Results!I17860 = 0, "", Results!I17860))</f>
        <v/>
      </c>
    </row>
    <row r="17861" spans="10:10" x14ac:dyDescent="0.3">
      <c r="J17861" s="8" t="str">
        <f>IF(Raw_Data!A17861="OTHERS", "OTHERS", IF(Results!I17861 = 0, "", Results!I17861))</f>
        <v/>
      </c>
    </row>
    <row r="17862" spans="10:10" x14ac:dyDescent="0.3">
      <c r="J17862" s="8" t="str">
        <f>IF(Raw_Data!A17862="OTHERS", "OTHERS", IF(Results!I17862 = 0, "", Results!I17862))</f>
        <v/>
      </c>
    </row>
    <row r="17863" spans="10:10" x14ac:dyDescent="0.3">
      <c r="J17863" s="8" t="str">
        <f>IF(Raw_Data!A17863="OTHERS", "OTHERS", IF(Results!I17863 = 0, "", Results!I17863))</f>
        <v/>
      </c>
    </row>
    <row r="17864" spans="10:10" x14ac:dyDescent="0.3">
      <c r="J17864" s="8" t="str">
        <f>IF(Raw_Data!A17864="OTHERS", "OTHERS", IF(Results!I17864 = 0, "", Results!I17864))</f>
        <v/>
      </c>
    </row>
    <row r="17865" spans="10:10" x14ac:dyDescent="0.3">
      <c r="J17865" s="8" t="str">
        <f>IF(Raw_Data!A17865="OTHERS", "OTHERS", IF(Results!I17865 = 0, "", Results!I17865))</f>
        <v/>
      </c>
    </row>
    <row r="17866" spans="10:10" x14ac:dyDescent="0.3">
      <c r="J17866" s="8" t="str">
        <f>IF(Raw_Data!A17866="OTHERS", "OTHERS", IF(Results!I17866 = 0, "", Results!I17866))</f>
        <v/>
      </c>
    </row>
    <row r="17867" spans="10:10" x14ac:dyDescent="0.3">
      <c r="J17867" s="8" t="str">
        <f>IF(Raw_Data!A17867="OTHERS", "OTHERS", IF(Results!I17867 = 0, "", Results!I17867))</f>
        <v/>
      </c>
    </row>
    <row r="17868" spans="10:10" x14ac:dyDescent="0.3">
      <c r="J17868" s="8" t="str">
        <f>IF(Raw_Data!A17868="OTHERS", "OTHERS", IF(Results!I17868 = 0, "", Results!I17868))</f>
        <v/>
      </c>
    </row>
    <row r="17869" spans="10:10" x14ac:dyDescent="0.3">
      <c r="J17869" s="8" t="str">
        <f>IF(Raw_Data!A17869="OTHERS", "OTHERS", IF(Results!I17869 = 0, "", Results!I17869))</f>
        <v/>
      </c>
    </row>
    <row r="17870" spans="10:10" x14ac:dyDescent="0.3">
      <c r="J17870" s="8" t="str">
        <f>IF(Raw_Data!A17870="OTHERS", "OTHERS", IF(Results!I17870 = 0, "", Results!I17870))</f>
        <v/>
      </c>
    </row>
    <row r="17871" spans="10:10" x14ac:dyDescent="0.3">
      <c r="J17871" s="8" t="str">
        <f>IF(Raw_Data!A17871="OTHERS", "OTHERS", IF(Results!I17871 = 0, "", Results!I17871))</f>
        <v/>
      </c>
    </row>
    <row r="17872" spans="10:10" x14ac:dyDescent="0.3">
      <c r="J17872" s="8" t="str">
        <f>IF(Raw_Data!A17872="OTHERS", "OTHERS", IF(Results!I17872 = 0, "", Results!I17872))</f>
        <v/>
      </c>
    </row>
    <row r="17873" spans="10:10" x14ac:dyDescent="0.3">
      <c r="J17873" s="8" t="str">
        <f>IF(Raw_Data!A17873="OTHERS", "OTHERS", IF(Results!I17873 = 0, "", Results!I17873))</f>
        <v/>
      </c>
    </row>
    <row r="17874" spans="10:10" x14ac:dyDescent="0.3">
      <c r="J17874" s="8" t="str">
        <f>IF(Raw_Data!A17874="OTHERS", "OTHERS", IF(Results!I17874 = 0, "", Results!I17874))</f>
        <v/>
      </c>
    </row>
    <row r="17875" spans="10:10" x14ac:dyDescent="0.3">
      <c r="J17875" s="8" t="str">
        <f>IF(Raw_Data!A17875="OTHERS", "OTHERS", IF(Results!I17875 = 0, "", Results!I17875))</f>
        <v/>
      </c>
    </row>
    <row r="17876" spans="10:10" x14ac:dyDescent="0.3">
      <c r="J17876" s="8" t="str">
        <f>IF(Raw_Data!A17876="OTHERS", "OTHERS", IF(Results!I17876 = 0, "", Results!I17876))</f>
        <v/>
      </c>
    </row>
    <row r="17877" spans="10:10" x14ac:dyDescent="0.3">
      <c r="J17877" s="8" t="str">
        <f>IF(Raw_Data!A17877="OTHERS", "OTHERS", IF(Results!I17877 = 0, "", Results!I17877))</f>
        <v/>
      </c>
    </row>
    <row r="17878" spans="10:10" x14ac:dyDescent="0.3">
      <c r="J17878" s="8" t="str">
        <f>IF(Raw_Data!A17878="OTHERS", "OTHERS", IF(Results!I17878 = 0, "", Results!I17878))</f>
        <v/>
      </c>
    </row>
    <row r="17879" spans="10:10" x14ac:dyDescent="0.3">
      <c r="J17879" s="8" t="str">
        <f>IF(Raw_Data!A17879="OTHERS", "OTHERS", IF(Results!I17879 = 0, "", Results!I17879))</f>
        <v/>
      </c>
    </row>
    <row r="17880" spans="10:10" x14ac:dyDescent="0.3">
      <c r="J17880" s="8" t="str">
        <f>IF(Raw_Data!A17880="OTHERS", "OTHERS", IF(Results!I17880 = 0, "", Results!I17880))</f>
        <v/>
      </c>
    </row>
    <row r="17881" spans="10:10" x14ac:dyDescent="0.3">
      <c r="J17881" s="8" t="str">
        <f>IF(Raw_Data!A17881="OTHERS", "OTHERS", IF(Results!I17881 = 0, "", Results!I17881))</f>
        <v/>
      </c>
    </row>
    <row r="17882" spans="10:10" x14ac:dyDescent="0.3">
      <c r="J17882" s="8" t="str">
        <f>IF(Raw_Data!A17882="OTHERS", "OTHERS", IF(Results!I17882 = 0, "", Results!I17882))</f>
        <v/>
      </c>
    </row>
    <row r="17883" spans="10:10" x14ac:dyDescent="0.3">
      <c r="J17883" s="8" t="str">
        <f>IF(Raw_Data!A17883="OTHERS", "OTHERS", IF(Results!I17883 = 0, "", Results!I17883))</f>
        <v/>
      </c>
    </row>
    <row r="17884" spans="10:10" x14ac:dyDescent="0.3">
      <c r="J17884" s="8" t="str">
        <f>IF(Raw_Data!A17884="OTHERS", "OTHERS", IF(Results!I17884 = 0, "", Results!I17884))</f>
        <v/>
      </c>
    </row>
    <row r="17885" spans="10:10" x14ac:dyDescent="0.3">
      <c r="J17885" s="8" t="str">
        <f>IF(Raw_Data!A17885="OTHERS", "OTHERS", IF(Results!I17885 = 0, "", Results!I17885))</f>
        <v/>
      </c>
    </row>
    <row r="17886" spans="10:10" x14ac:dyDescent="0.3">
      <c r="J17886" s="8" t="str">
        <f>IF(Raw_Data!A17886="OTHERS", "OTHERS", IF(Results!I17886 = 0, "", Results!I17886))</f>
        <v/>
      </c>
    </row>
    <row r="17887" spans="10:10" x14ac:dyDescent="0.3">
      <c r="J17887" s="8" t="str">
        <f>IF(Raw_Data!A17887="OTHERS", "OTHERS", IF(Results!I17887 = 0, "", Results!I17887))</f>
        <v/>
      </c>
    </row>
    <row r="17888" spans="10:10" x14ac:dyDescent="0.3">
      <c r="J17888" s="8" t="str">
        <f>IF(Raw_Data!A17888="OTHERS", "OTHERS", IF(Results!I17888 = 0, "", Results!I17888))</f>
        <v/>
      </c>
    </row>
    <row r="17889" spans="10:10" x14ac:dyDescent="0.3">
      <c r="J17889" s="8" t="str">
        <f>IF(Raw_Data!A17889="OTHERS", "OTHERS", IF(Results!I17889 = 0, "", Results!I17889))</f>
        <v/>
      </c>
    </row>
    <row r="17890" spans="10:10" x14ac:dyDescent="0.3">
      <c r="J17890" s="8" t="str">
        <f>IF(Raw_Data!A17890="OTHERS", "OTHERS", IF(Results!I17890 = 0, "", Results!I17890))</f>
        <v/>
      </c>
    </row>
    <row r="17891" spans="10:10" x14ac:dyDescent="0.3">
      <c r="J17891" s="8" t="str">
        <f>IF(Raw_Data!A17891="OTHERS", "OTHERS", IF(Results!I17891 = 0, "", Results!I17891))</f>
        <v/>
      </c>
    </row>
    <row r="17892" spans="10:10" x14ac:dyDescent="0.3">
      <c r="J17892" s="8" t="str">
        <f>IF(Raw_Data!A17892="OTHERS", "OTHERS", IF(Results!I17892 = 0, "", Results!I17892))</f>
        <v/>
      </c>
    </row>
    <row r="17893" spans="10:10" x14ac:dyDescent="0.3">
      <c r="J17893" s="8" t="str">
        <f>IF(Raw_Data!A17893="OTHERS", "OTHERS", IF(Results!I17893 = 0, "", Results!I17893))</f>
        <v/>
      </c>
    </row>
    <row r="17894" spans="10:10" x14ac:dyDescent="0.3">
      <c r="J17894" s="8" t="str">
        <f>IF(Raw_Data!A17894="OTHERS", "OTHERS", IF(Results!I17894 = 0, "", Results!I17894))</f>
        <v/>
      </c>
    </row>
    <row r="17895" spans="10:10" x14ac:dyDescent="0.3">
      <c r="J17895" s="8" t="str">
        <f>IF(Raw_Data!A17895="OTHERS", "OTHERS", IF(Results!I17895 = 0, "", Results!I17895))</f>
        <v/>
      </c>
    </row>
    <row r="17896" spans="10:10" x14ac:dyDescent="0.3">
      <c r="J17896" s="8" t="str">
        <f>IF(Raw_Data!A17896="OTHERS", "OTHERS", IF(Results!I17896 = 0, "", Results!I17896))</f>
        <v/>
      </c>
    </row>
    <row r="17897" spans="10:10" x14ac:dyDescent="0.3">
      <c r="J17897" s="8" t="str">
        <f>IF(Raw_Data!A17897="OTHERS", "OTHERS", IF(Results!I17897 = 0, "", Results!I17897))</f>
        <v/>
      </c>
    </row>
    <row r="17898" spans="10:10" x14ac:dyDescent="0.3">
      <c r="J17898" s="8" t="str">
        <f>IF(Raw_Data!A17898="OTHERS", "OTHERS", IF(Results!I17898 = 0, "", Results!I17898))</f>
        <v/>
      </c>
    </row>
    <row r="17899" spans="10:10" x14ac:dyDescent="0.3">
      <c r="J17899" s="8" t="str">
        <f>IF(Raw_Data!A17899="OTHERS", "OTHERS", IF(Results!I17899 = 0, "", Results!I17899))</f>
        <v/>
      </c>
    </row>
    <row r="17900" spans="10:10" x14ac:dyDescent="0.3">
      <c r="J17900" s="8" t="str">
        <f>IF(Raw_Data!A17900="OTHERS", "OTHERS", IF(Results!I17900 = 0, "", Results!I17900))</f>
        <v/>
      </c>
    </row>
    <row r="17901" spans="10:10" x14ac:dyDescent="0.3">
      <c r="J17901" s="8" t="str">
        <f>IF(Raw_Data!A17901="OTHERS", "OTHERS", IF(Results!I17901 = 0, "", Results!I17901))</f>
        <v/>
      </c>
    </row>
    <row r="17902" spans="10:10" x14ac:dyDescent="0.3">
      <c r="J17902" s="8" t="str">
        <f>IF(Raw_Data!A17902="OTHERS", "OTHERS", IF(Results!I17902 = 0, "", Results!I17902))</f>
        <v/>
      </c>
    </row>
    <row r="17903" spans="10:10" x14ac:dyDescent="0.3">
      <c r="J17903" s="8" t="str">
        <f>IF(Raw_Data!A17903="OTHERS", "OTHERS", IF(Results!I17903 = 0, "", Results!I17903))</f>
        <v/>
      </c>
    </row>
    <row r="17904" spans="10:10" x14ac:dyDescent="0.3">
      <c r="J17904" s="8" t="str">
        <f>IF(Raw_Data!A17904="OTHERS", "OTHERS", IF(Results!I17904 = 0, "", Results!I17904))</f>
        <v/>
      </c>
    </row>
    <row r="17905" spans="10:10" x14ac:dyDescent="0.3">
      <c r="J17905" s="8" t="str">
        <f>IF(Raw_Data!A17905="OTHERS", "OTHERS", IF(Results!I17905 = 0, "", Results!I17905))</f>
        <v/>
      </c>
    </row>
    <row r="17906" spans="10:10" x14ac:dyDescent="0.3">
      <c r="J17906" s="8" t="str">
        <f>IF(Raw_Data!A17906="OTHERS", "OTHERS", IF(Results!I17906 = 0, "", Results!I17906))</f>
        <v/>
      </c>
    </row>
    <row r="17907" spans="10:10" x14ac:dyDescent="0.3">
      <c r="J17907" s="8" t="str">
        <f>IF(Raw_Data!A17907="OTHERS", "OTHERS", IF(Results!I17907 = 0, "", Results!I17907))</f>
        <v/>
      </c>
    </row>
    <row r="17908" spans="10:10" x14ac:dyDescent="0.3">
      <c r="J17908" s="8" t="str">
        <f>IF(Raw_Data!A17908="OTHERS", "OTHERS", IF(Results!I17908 = 0, "", Results!I17908))</f>
        <v/>
      </c>
    </row>
    <row r="17909" spans="10:10" x14ac:dyDescent="0.3">
      <c r="J17909" s="8" t="str">
        <f>IF(Raw_Data!A17909="OTHERS", "OTHERS", IF(Results!I17909 = 0, "", Results!I17909))</f>
        <v/>
      </c>
    </row>
    <row r="17910" spans="10:10" x14ac:dyDescent="0.3">
      <c r="J17910" s="8" t="str">
        <f>IF(Raw_Data!A17910="OTHERS", "OTHERS", IF(Results!I17910 = 0, "", Results!I17910))</f>
        <v/>
      </c>
    </row>
    <row r="17911" spans="10:10" x14ac:dyDescent="0.3">
      <c r="J17911" s="8" t="str">
        <f>IF(Raw_Data!A17911="OTHERS", "OTHERS", IF(Results!I17911 = 0, "", Results!I17911))</f>
        <v/>
      </c>
    </row>
    <row r="17912" spans="10:10" x14ac:dyDescent="0.3">
      <c r="J17912" s="8" t="str">
        <f>IF(Raw_Data!A17912="OTHERS", "OTHERS", IF(Results!I17912 = 0, "", Results!I17912))</f>
        <v/>
      </c>
    </row>
    <row r="17913" spans="10:10" x14ac:dyDescent="0.3">
      <c r="J17913" s="8" t="str">
        <f>IF(Raw_Data!A17913="OTHERS", "OTHERS", IF(Results!I17913 = 0, "", Results!I17913))</f>
        <v/>
      </c>
    </row>
    <row r="17914" spans="10:10" x14ac:dyDescent="0.3">
      <c r="J17914" s="8" t="str">
        <f>IF(Raw_Data!A17914="OTHERS", "OTHERS", IF(Results!I17914 = 0, "", Results!I17914))</f>
        <v/>
      </c>
    </row>
    <row r="17915" spans="10:10" x14ac:dyDescent="0.3">
      <c r="J17915" s="8" t="str">
        <f>IF(Raw_Data!A17915="OTHERS", "OTHERS", IF(Results!I17915 = 0, "", Results!I17915))</f>
        <v/>
      </c>
    </row>
    <row r="17916" spans="10:10" x14ac:dyDescent="0.3">
      <c r="J17916" s="8" t="str">
        <f>IF(Raw_Data!A17916="OTHERS", "OTHERS", IF(Results!I17916 = 0, "", Results!I17916))</f>
        <v/>
      </c>
    </row>
    <row r="17917" spans="10:10" x14ac:dyDescent="0.3">
      <c r="J17917" s="8" t="str">
        <f>IF(Raw_Data!A17917="OTHERS", "OTHERS", IF(Results!I17917 = 0, "", Results!I17917))</f>
        <v/>
      </c>
    </row>
    <row r="17918" spans="10:10" x14ac:dyDescent="0.3">
      <c r="J17918" s="8" t="str">
        <f>IF(Raw_Data!A17918="OTHERS", "OTHERS", IF(Results!I17918 = 0, "", Results!I17918))</f>
        <v/>
      </c>
    </row>
    <row r="17919" spans="10:10" x14ac:dyDescent="0.3">
      <c r="J17919" s="8" t="str">
        <f>IF(Raw_Data!A17919="OTHERS", "OTHERS", IF(Results!I17919 = 0, "", Results!I17919))</f>
        <v/>
      </c>
    </row>
    <row r="17920" spans="10:10" x14ac:dyDescent="0.3">
      <c r="J17920" s="8" t="str">
        <f>IF(Raw_Data!A17920="OTHERS", "OTHERS", IF(Results!I17920 = 0, "", Results!I17920))</f>
        <v/>
      </c>
    </row>
    <row r="17921" spans="10:10" x14ac:dyDescent="0.3">
      <c r="J17921" s="8" t="str">
        <f>IF(Raw_Data!A17921="OTHERS", "OTHERS", IF(Results!I17921 = 0, "", Results!I17921))</f>
        <v/>
      </c>
    </row>
    <row r="17922" spans="10:10" x14ac:dyDescent="0.3">
      <c r="J17922" s="8" t="str">
        <f>IF(Raw_Data!A17922="OTHERS", "OTHERS", IF(Results!I17922 = 0, "", Results!I17922))</f>
        <v/>
      </c>
    </row>
    <row r="17923" spans="10:10" x14ac:dyDescent="0.3">
      <c r="J17923" s="8" t="str">
        <f>IF(Raw_Data!A17923="OTHERS", "OTHERS", IF(Results!I17923 = 0, "", Results!I17923))</f>
        <v/>
      </c>
    </row>
    <row r="17924" spans="10:10" x14ac:dyDescent="0.3">
      <c r="J17924" s="8" t="str">
        <f>IF(Raw_Data!A17924="OTHERS", "OTHERS", IF(Results!I17924 = 0, "", Results!I17924))</f>
        <v/>
      </c>
    </row>
    <row r="17925" spans="10:10" x14ac:dyDescent="0.3">
      <c r="J17925" s="8" t="str">
        <f>IF(Raw_Data!A17925="OTHERS", "OTHERS", IF(Results!I17925 = 0, "", Results!I17925))</f>
        <v/>
      </c>
    </row>
    <row r="17926" spans="10:10" x14ac:dyDescent="0.3">
      <c r="J17926" s="8" t="str">
        <f>IF(Raw_Data!A17926="OTHERS", "OTHERS", IF(Results!I17926 = 0, "", Results!I17926))</f>
        <v/>
      </c>
    </row>
    <row r="17927" spans="10:10" x14ac:dyDescent="0.3">
      <c r="J17927" s="8" t="str">
        <f>IF(Raw_Data!A17927="OTHERS", "OTHERS", IF(Results!I17927 = 0, "", Results!I17927))</f>
        <v/>
      </c>
    </row>
    <row r="17928" spans="10:10" x14ac:dyDescent="0.3">
      <c r="J17928" s="8" t="str">
        <f>IF(Raw_Data!A17928="OTHERS", "OTHERS", IF(Results!I17928 = 0, "", Results!I17928))</f>
        <v/>
      </c>
    </row>
    <row r="17929" spans="10:10" x14ac:dyDescent="0.3">
      <c r="J17929" s="8" t="str">
        <f>IF(Raw_Data!A17929="OTHERS", "OTHERS", IF(Results!I17929 = 0, "", Results!I17929))</f>
        <v/>
      </c>
    </row>
    <row r="17930" spans="10:10" x14ac:dyDescent="0.3">
      <c r="J17930" s="8" t="str">
        <f>IF(Raw_Data!A17930="OTHERS", "OTHERS", IF(Results!I17930 = 0, "", Results!I17930))</f>
        <v/>
      </c>
    </row>
    <row r="17931" spans="10:10" x14ac:dyDescent="0.3">
      <c r="J17931" s="8" t="str">
        <f>IF(Raw_Data!A17931="OTHERS", "OTHERS", IF(Results!I17931 = 0, "", Results!I17931))</f>
        <v/>
      </c>
    </row>
    <row r="17932" spans="10:10" x14ac:dyDescent="0.3">
      <c r="J17932" s="8" t="str">
        <f>IF(Raw_Data!A17932="OTHERS", "OTHERS", IF(Results!I17932 = 0, "", Results!I17932))</f>
        <v/>
      </c>
    </row>
    <row r="17933" spans="10:10" x14ac:dyDescent="0.3">
      <c r="J17933" s="8" t="str">
        <f>IF(Raw_Data!A17933="OTHERS", "OTHERS", IF(Results!I17933 = 0, "", Results!I17933))</f>
        <v/>
      </c>
    </row>
    <row r="17934" spans="10:10" x14ac:dyDescent="0.3">
      <c r="J17934" s="8" t="str">
        <f>IF(Raw_Data!A17934="OTHERS", "OTHERS", IF(Results!I17934 = 0, "", Results!I17934))</f>
        <v/>
      </c>
    </row>
    <row r="17935" spans="10:10" x14ac:dyDescent="0.3">
      <c r="J17935" s="8" t="str">
        <f>IF(Raw_Data!A17935="OTHERS", "OTHERS", IF(Results!I17935 = 0, "", Results!I17935))</f>
        <v/>
      </c>
    </row>
    <row r="17936" spans="10:10" x14ac:dyDescent="0.3">
      <c r="J17936" s="8" t="str">
        <f>IF(Raw_Data!A17936="OTHERS", "OTHERS", IF(Results!I17936 = 0, "", Results!I17936))</f>
        <v/>
      </c>
    </row>
    <row r="17937" spans="10:10" x14ac:dyDescent="0.3">
      <c r="J17937" s="8" t="str">
        <f>IF(Raw_Data!A17937="OTHERS", "OTHERS", IF(Results!I17937 = 0, "", Results!I17937))</f>
        <v/>
      </c>
    </row>
    <row r="17938" spans="10:10" x14ac:dyDescent="0.3">
      <c r="J17938" s="8" t="str">
        <f>IF(Raw_Data!A17938="OTHERS", "OTHERS", IF(Results!I17938 = 0, "", Results!I17938))</f>
        <v/>
      </c>
    </row>
    <row r="17939" spans="10:10" x14ac:dyDescent="0.3">
      <c r="J17939" s="8" t="str">
        <f>IF(Raw_Data!A17939="OTHERS", "OTHERS", IF(Results!I17939 = 0, "", Results!I17939))</f>
        <v/>
      </c>
    </row>
    <row r="17940" spans="10:10" x14ac:dyDescent="0.3">
      <c r="J17940" s="8" t="str">
        <f>IF(Raw_Data!A17940="OTHERS", "OTHERS", IF(Results!I17940 = 0, "", Results!I17940))</f>
        <v/>
      </c>
    </row>
    <row r="17941" spans="10:10" x14ac:dyDescent="0.3">
      <c r="J17941" s="8" t="str">
        <f>IF(Raw_Data!A17941="OTHERS", "OTHERS", IF(Results!I17941 = 0, "", Results!I17941))</f>
        <v/>
      </c>
    </row>
    <row r="17942" spans="10:10" x14ac:dyDescent="0.3">
      <c r="J17942" s="8" t="str">
        <f>IF(Raw_Data!A17942="OTHERS", "OTHERS", IF(Results!I17942 = 0, "", Results!I17942))</f>
        <v/>
      </c>
    </row>
    <row r="17943" spans="10:10" x14ac:dyDescent="0.3">
      <c r="J17943" s="8" t="str">
        <f>IF(Raw_Data!A17943="OTHERS", "OTHERS", IF(Results!I17943 = 0, "", Results!I17943))</f>
        <v/>
      </c>
    </row>
    <row r="17944" spans="10:10" x14ac:dyDescent="0.3">
      <c r="J17944" s="8" t="str">
        <f>IF(Raw_Data!A17944="OTHERS", "OTHERS", IF(Results!I17944 = 0, "", Results!I17944))</f>
        <v/>
      </c>
    </row>
    <row r="17945" spans="10:10" x14ac:dyDescent="0.3">
      <c r="J17945" s="8" t="str">
        <f>IF(Raw_Data!A17945="OTHERS", "OTHERS", IF(Results!I17945 = 0, "", Results!I17945))</f>
        <v/>
      </c>
    </row>
    <row r="17946" spans="10:10" x14ac:dyDescent="0.3">
      <c r="J17946" s="8" t="str">
        <f>IF(Raw_Data!A17946="OTHERS", "OTHERS", IF(Results!I17946 = 0, "", Results!I17946))</f>
        <v/>
      </c>
    </row>
    <row r="17947" spans="10:10" x14ac:dyDescent="0.3">
      <c r="J17947" s="8" t="str">
        <f>IF(Raw_Data!A17947="OTHERS", "OTHERS", IF(Results!I17947 = 0, "", Results!I17947))</f>
        <v/>
      </c>
    </row>
    <row r="17948" spans="10:10" x14ac:dyDescent="0.3">
      <c r="J17948" s="8" t="str">
        <f>IF(Raw_Data!A17948="OTHERS", "OTHERS", IF(Results!I17948 = 0, "", Results!I17948))</f>
        <v/>
      </c>
    </row>
    <row r="17949" spans="10:10" x14ac:dyDescent="0.3">
      <c r="J17949" s="8" t="str">
        <f>IF(Raw_Data!A17949="OTHERS", "OTHERS", IF(Results!I17949 = 0, "", Results!I17949))</f>
        <v/>
      </c>
    </row>
    <row r="17950" spans="10:10" x14ac:dyDescent="0.3">
      <c r="J17950" s="8" t="str">
        <f>IF(Raw_Data!A17950="OTHERS", "OTHERS", IF(Results!I17950 = 0, "", Results!I17950))</f>
        <v/>
      </c>
    </row>
    <row r="17951" spans="10:10" x14ac:dyDescent="0.3">
      <c r="J17951" s="8" t="str">
        <f>IF(Raw_Data!A17951="OTHERS", "OTHERS", IF(Results!I17951 = 0, "", Results!I17951))</f>
        <v/>
      </c>
    </row>
    <row r="17952" spans="10:10" x14ac:dyDescent="0.3">
      <c r="J17952" s="8" t="str">
        <f>IF(Raw_Data!A17952="OTHERS", "OTHERS", IF(Results!I17952 = 0, "", Results!I17952))</f>
        <v/>
      </c>
    </row>
    <row r="17953" spans="10:10" x14ac:dyDescent="0.3">
      <c r="J17953" s="8" t="str">
        <f>IF(Raw_Data!A17953="OTHERS", "OTHERS", IF(Results!I17953 = 0, "", Results!I17953))</f>
        <v/>
      </c>
    </row>
    <row r="17954" spans="10:10" x14ac:dyDescent="0.3">
      <c r="J17954" s="8" t="str">
        <f>IF(Raw_Data!A17954="OTHERS", "OTHERS", IF(Results!I17954 = 0, "", Results!I17954))</f>
        <v/>
      </c>
    </row>
    <row r="17955" spans="10:10" x14ac:dyDescent="0.3">
      <c r="J17955" s="8" t="str">
        <f>IF(Raw_Data!A17955="OTHERS", "OTHERS", IF(Results!I17955 = 0, "", Results!I17955))</f>
        <v/>
      </c>
    </row>
    <row r="17956" spans="10:10" x14ac:dyDescent="0.3">
      <c r="J17956" s="8" t="str">
        <f>IF(Raw_Data!A17956="OTHERS", "OTHERS", IF(Results!I17956 = 0, "", Results!I17956))</f>
        <v/>
      </c>
    </row>
    <row r="17957" spans="10:10" x14ac:dyDescent="0.3">
      <c r="J17957" s="8" t="str">
        <f>IF(Raw_Data!A17957="OTHERS", "OTHERS", IF(Results!I17957 = 0, "", Results!I17957))</f>
        <v/>
      </c>
    </row>
    <row r="17958" spans="10:10" x14ac:dyDescent="0.3">
      <c r="J17958" s="8" t="str">
        <f>IF(Raw_Data!A17958="OTHERS", "OTHERS", IF(Results!I17958 = 0, "", Results!I17958))</f>
        <v/>
      </c>
    </row>
    <row r="17959" spans="10:10" x14ac:dyDescent="0.3">
      <c r="J17959" s="8" t="str">
        <f>IF(Raw_Data!A17959="OTHERS", "OTHERS", IF(Results!I17959 = 0, "", Results!I17959))</f>
        <v/>
      </c>
    </row>
    <row r="17960" spans="10:10" x14ac:dyDescent="0.3">
      <c r="J17960" s="8" t="str">
        <f>IF(Raw_Data!A17960="OTHERS", "OTHERS", IF(Results!I17960 = 0, "", Results!I17960))</f>
        <v/>
      </c>
    </row>
    <row r="17961" spans="10:10" x14ac:dyDescent="0.3">
      <c r="J17961" s="8" t="str">
        <f>IF(Raw_Data!A17961="OTHERS", "OTHERS", IF(Results!I17961 = 0, "", Results!I17961))</f>
        <v/>
      </c>
    </row>
    <row r="17962" spans="10:10" x14ac:dyDescent="0.3">
      <c r="J17962" s="8" t="str">
        <f>IF(Raw_Data!A17962="OTHERS", "OTHERS", IF(Results!I17962 = 0, "", Results!I17962))</f>
        <v/>
      </c>
    </row>
    <row r="17963" spans="10:10" x14ac:dyDescent="0.3">
      <c r="J17963" s="8" t="str">
        <f>IF(Raw_Data!A17963="OTHERS", "OTHERS", IF(Results!I17963 = 0, "", Results!I17963))</f>
        <v/>
      </c>
    </row>
    <row r="17964" spans="10:10" x14ac:dyDescent="0.3">
      <c r="J17964" s="8" t="str">
        <f>IF(Raw_Data!A17964="OTHERS", "OTHERS", IF(Results!I17964 = 0, "", Results!I17964))</f>
        <v/>
      </c>
    </row>
    <row r="17965" spans="10:10" x14ac:dyDescent="0.3">
      <c r="J17965" s="8" t="str">
        <f>IF(Raw_Data!A17965="OTHERS", "OTHERS", IF(Results!I17965 = 0, "", Results!I17965))</f>
        <v/>
      </c>
    </row>
    <row r="17966" spans="10:10" x14ac:dyDescent="0.3">
      <c r="J17966" s="8" t="str">
        <f>IF(Raw_Data!A17966="OTHERS", "OTHERS", IF(Results!I17966 = 0, "", Results!I17966))</f>
        <v/>
      </c>
    </row>
    <row r="17967" spans="10:10" x14ac:dyDescent="0.3">
      <c r="J17967" s="8" t="str">
        <f>IF(Raw_Data!A17967="OTHERS", "OTHERS", IF(Results!I17967 = 0, "", Results!I17967))</f>
        <v/>
      </c>
    </row>
    <row r="17968" spans="10:10" x14ac:dyDescent="0.3">
      <c r="J17968" s="8" t="str">
        <f>IF(Raw_Data!A17968="OTHERS", "OTHERS", IF(Results!I17968 = 0, "", Results!I17968))</f>
        <v/>
      </c>
    </row>
    <row r="17969" spans="10:10" x14ac:dyDescent="0.3">
      <c r="J17969" s="8" t="str">
        <f>IF(Raw_Data!A17969="OTHERS", "OTHERS", IF(Results!I17969 = 0, "", Results!I17969))</f>
        <v/>
      </c>
    </row>
    <row r="17970" spans="10:10" x14ac:dyDescent="0.3">
      <c r="J17970" s="8" t="str">
        <f>IF(Raw_Data!A17970="OTHERS", "OTHERS", IF(Results!I17970 = 0, "", Results!I17970))</f>
        <v/>
      </c>
    </row>
    <row r="17971" spans="10:10" x14ac:dyDescent="0.3">
      <c r="J17971" s="8" t="str">
        <f>IF(Raw_Data!A17971="OTHERS", "OTHERS", IF(Results!I17971 = 0, "", Results!I17971))</f>
        <v/>
      </c>
    </row>
    <row r="17972" spans="10:10" x14ac:dyDescent="0.3">
      <c r="J17972" s="8" t="str">
        <f>IF(Raw_Data!A17972="OTHERS", "OTHERS", IF(Results!I17972 = 0, "", Results!I17972))</f>
        <v/>
      </c>
    </row>
    <row r="17973" spans="10:10" x14ac:dyDescent="0.3">
      <c r="J17973" s="8" t="str">
        <f>IF(Raw_Data!A17973="OTHERS", "OTHERS", IF(Results!I17973 = 0, "", Results!I17973))</f>
        <v/>
      </c>
    </row>
    <row r="17974" spans="10:10" x14ac:dyDescent="0.3">
      <c r="J17974" s="8" t="str">
        <f>IF(Raw_Data!A17974="OTHERS", "OTHERS", IF(Results!I17974 = 0, "", Results!I17974))</f>
        <v/>
      </c>
    </row>
    <row r="17975" spans="10:10" x14ac:dyDescent="0.3">
      <c r="J17975" s="8" t="str">
        <f>IF(Raw_Data!A17975="OTHERS", "OTHERS", IF(Results!I17975 = 0, "", Results!I17975))</f>
        <v/>
      </c>
    </row>
    <row r="17976" spans="10:10" x14ac:dyDescent="0.3">
      <c r="J17976" s="8" t="str">
        <f>IF(Raw_Data!A17976="OTHERS", "OTHERS", IF(Results!I17976 = 0, "", Results!I17976))</f>
        <v/>
      </c>
    </row>
    <row r="17977" spans="10:10" x14ac:dyDescent="0.3">
      <c r="J17977" s="8" t="str">
        <f>IF(Raw_Data!A17977="OTHERS", "OTHERS", IF(Results!I17977 = 0, "", Results!I17977))</f>
        <v/>
      </c>
    </row>
    <row r="17978" spans="10:10" x14ac:dyDescent="0.3">
      <c r="J17978" s="8" t="str">
        <f>IF(Raw_Data!A17978="OTHERS", "OTHERS", IF(Results!I17978 = 0, "", Results!I17978))</f>
        <v/>
      </c>
    </row>
    <row r="17979" spans="10:10" x14ac:dyDescent="0.3">
      <c r="J17979" s="8" t="str">
        <f>IF(Raw_Data!A17979="OTHERS", "OTHERS", IF(Results!I17979 = 0, "", Results!I17979))</f>
        <v/>
      </c>
    </row>
    <row r="17980" spans="10:10" x14ac:dyDescent="0.3">
      <c r="J17980" s="8" t="str">
        <f>IF(Raw_Data!A17980="OTHERS", "OTHERS", IF(Results!I17980 = 0, "", Results!I17980))</f>
        <v/>
      </c>
    </row>
    <row r="17981" spans="10:10" x14ac:dyDescent="0.3">
      <c r="J17981" s="8" t="str">
        <f>IF(Raw_Data!A17981="OTHERS", "OTHERS", IF(Results!I17981 = 0, "", Results!I17981))</f>
        <v/>
      </c>
    </row>
    <row r="17982" spans="10:10" x14ac:dyDescent="0.3">
      <c r="J17982" s="8" t="str">
        <f>IF(Raw_Data!A17982="OTHERS", "OTHERS", IF(Results!I17982 = 0, "", Results!I17982))</f>
        <v/>
      </c>
    </row>
    <row r="17983" spans="10:10" x14ac:dyDescent="0.3">
      <c r="J17983" s="8" t="str">
        <f>IF(Raw_Data!A17983="OTHERS", "OTHERS", IF(Results!I17983 = 0, "", Results!I17983))</f>
        <v/>
      </c>
    </row>
    <row r="17984" spans="10:10" x14ac:dyDescent="0.3">
      <c r="J17984" s="8" t="str">
        <f>IF(Raw_Data!A17984="OTHERS", "OTHERS", IF(Results!I17984 = 0, "", Results!I17984))</f>
        <v/>
      </c>
    </row>
    <row r="17985" spans="10:10" x14ac:dyDescent="0.3">
      <c r="J17985" s="8" t="str">
        <f>IF(Raw_Data!A17985="OTHERS", "OTHERS", IF(Results!I17985 = 0, "", Results!I17985))</f>
        <v/>
      </c>
    </row>
    <row r="17986" spans="10:10" x14ac:dyDescent="0.3">
      <c r="J17986" s="8" t="str">
        <f>IF(Raw_Data!A17986="OTHERS", "OTHERS", IF(Results!I17986 = 0, "", Results!I17986))</f>
        <v/>
      </c>
    </row>
    <row r="17987" spans="10:10" x14ac:dyDescent="0.3">
      <c r="J17987" s="8" t="str">
        <f>IF(Raw_Data!A17987="OTHERS", "OTHERS", IF(Results!I17987 = 0, "", Results!I17987))</f>
        <v/>
      </c>
    </row>
    <row r="17988" spans="10:10" x14ac:dyDescent="0.3">
      <c r="J17988" s="8" t="str">
        <f>IF(Raw_Data!A17988="OTHERS", "OTHERS", IF(Results!I17988 = 0, "", Results!I17988))</f>
        <v/>
      </c>
    </row>
    <row r="17989" spans="10:10" x14ac:dyDescent="0.3">
      <c r="J17989" s="8" t="str">
        <f>IF(Raw_Data!A17989="OTHERS", "OTHERS", IF(Results!I17989 = 0, "", Results!I17989))</f>
        <v/>
      </c>
    </row>
    <row r="17990" spans="10:10" x14ac:dyDescent="0.3">
      <c r="J17990" s="8" t="str">
        <f>IF(Raw_Data!A17990="OTHERS", "OTHERS", IF(Results!I17990 = 0, "", Results!I17990))</f>
        <v/>
      </c>
    </row>
    <row r="17991" spans="10:10" x14ac:dyDescent="0.3">
      <c r="J17991" s="8" t="str">
        <f>IF(Raw_Data!A17991="OTHERS", "OTHERS", IF(Results!I17991 = 0, "", Results!I17991))</f>
        <v/>
      </c>
    </row>
    <row r="17992" spans="10:10" x14ac:dyDescent="0.3">
      <c r="J17992" s="8" t="str">
        <f>IF(Raw_Data!A17992="OTHERS", "OTHERS", IF(Results!I17992 = 0, "", Results!I17992))</f>
        <v/>
      </c>
    </row>
    <row r="17993" spans="10:10" x14ac:dyDescent="0.3">
      <c r="J17993" s="8" t="str">
        <f>IF(Raw_Data!A17993="OTHERS", "OTHERS", IF(Results!I17993 = 0, "", Results!I17993))</f>
        <v/>
      </c>
    </row>
    <row r="17994" spans="10:10" x14ac:dyDescent="0.3">
      <c r="J17994" s="8" t="str">
        <f>IF(Raw_Data!A17994="OTHERS", "OTHERS", IF(Results!I17994 = 0, "", Results!I17994))</f>
        <v/>
      </c>
    </row>
    <row r="17995" spans="10:10" x14ac:dyDescent="0.3">
      <c r="J17995" s="8" t="str">
        <f>IF(Raw_Data!A17995="OTHERS", "OTHERS", IF(Results!I17995 = 0, "", Results!I17995))</f>
        <v/>
      </c>
    </row>
    <row r="17996" spans="10:10" x14ac:dyDescent="0.3">
      <c r="J17996" s="8" t="str">
        <f>IF(Raw_Data!A17996="OTHERS", "OTHERS", IF(Results!I17996 = 0, "", Results!I17996))</f>
        <v/>
      </c>
    </row>
    <row r="17997" spans="10:10" x14ac:dyDescent="0.3">
      <c r="J17997" s="8" t="str">
        <f>IF(Raw_Data!A17997="OTHERS", "OTHERS", IF(Results!I17997 = 0, "", Results!I17997))</f>
        <v/>
      </c>
    </row>
    <row r="17998" spans="10:10" x14ac:dyDescent="0.3">
      <c r="J17998" s="8" t="str">
        <f>IF(Raw_Data!A17998="OTHERS", "OTHERS", IF(Results!I17998 = 0, "", Results!I17998))</f>
        <v/>
      </c>
    </row>
    <row r="17999" spans="10:10" x14ac:dyDescent="0.3">
      <c r="J17999" s="8" t="str">
        <f>IF(Raw_Data!A17999="OTHERS", "OTHERS", IF(Results!I17999 = 0, "", Results!I17999))</f>
        <v/>
      </c>
    </row>
    <row r="18000" spans="10:10" x14ac:dyDescent="0.3">
      <c r="J18000" s="8" t="str">
        <f>IF(Raw_Data!A18000="OTHERS", "OTHERS", IF(Results!I18000 = 0, "", Results!I18000))</f>
        <v/>
      </c>
    </row>
    <row r="18001" spans="10:10" x14ac:dyDescent="0.3">
      <c r="J18001" s="8" t="str">
        <f>IF(Raw_Data!A18001="OTHERS", "OTHERS", IF(Results!I18001 = 0, "", Results!I18001))</f>
        <v/>
      </c>
    </row>
    <row r="18002" spans="10:10" x14ac:dyDescent="0.3">
      <c r="J18002" s="8" t="str">
        <f>IF(Raw_Data!A18002="OTHERS", "OTHERS", IF(Results!I18002 = 0, "", Results!I18002))</f>
        <v/>
      </c>
    </row>
    <row r="18003" spans="10:10" x14ac:dyDescent="0.3">
      <c r="J18003" s="8" t="str">
        <f>IF(Raw_Data!A18003="OTHERS", "OTHERS", IF(Results!I18003 = 0, "", Results!I18003))</f>
        <v/>
      </c>
    </row>
    <row r="18004" spans="10:10" x14ac:dyDescent="0.3">
      <c r="J18004" s="8" t="str">
        <f>IF(Raw_Data!A18004="OTHERS", "OTHERS", IF(Results!I18004 = 0, "", Results!I18004))</f>
        <v/>
      </c>
    </row>
    <row r="18005" spans="10:10" x14ac:dyDescent="0.3">
      <c r="J18005" s="8" t="str">
        <f>IF(Raw_Data!A18005="OTHERS", "OTHERS", IF(Results!I18005 = 0, "", Results!I18005))</f>
        <v/>
      </c>
    </row>
    <row r="18006" spans="10:10" x14ac:dyDescent="0.3">
      <c r="J18006" s="8" t="str">
        <f>IF(Raw_Data!A18006="OTHERS", "OTHERS", IF(Results!I18006 = 0, "", Results!I18006))</f>
        <v/>
      </c>
    </row>
    <row r="18007" spans="10:10" x14ac:dyDescent="0.3">
      <c r="J18007" s="8" t="str">
        <f>IF(Raw_Data!A18007="OTHERS", "OTHERS", IF(Results!I18007 = 0, "", Results!I18007))</f>
        <v/>
      </c>
    </row>
    <row r="18008" spans="10:10" x14ac:dyDescent="0.3">
      <c r="J18008" s="8" t="str">
        <f>IF(Raw_Data!A18008="OTHERS", "OTHERS", IF(Results!I18008 = 0, "", Results!I18008))</f>
        <v/>
      </c>
    </row>
    <row r="18009" spans="10:10" x14ac:dyDescent="0.3">
      <c r="J18009" s="8" t="str">
        <f>IF(Raw_Data!A18009="OTHERS", "OTHERS", IF(Results!I18009 = 0, "", Results!I18009))</f>
        <v/>
      </c>
    </row>
    <row r="18010" spans="10:10" x14ac:dyDescent="0.3">
      <c r="J18010" s="8" t="str">
        <f>IF(Raw_Data!A18010="OTHERS", "OTHERS", IF(Results!I18010 = 0, "", Results!I18010))</f>
        <v/>
      </c>
    </row>
    <row r="18011" spans="10:10" x14ac:dyDescent="0.3">
      <c r="J18011" s="8" t="str">
        <f>IF(Raw_Data!A18011="OTHERS", "OTHERS", IF(Results!I18011 = 0, "", Results!I18011))</f>
        <v/>
      </c>
    </row>
    <row r="18012" spans="10:10" x14ac:dyDescent="0.3">
      <c r="J18012" s="8" t="str">
        <f>IF(Raw_Data!A18012="OTHERS", "OTHERS", IF(Results!I18012 = 0, "", Results!I18012))</f>
        <v/>
      </c>
    </row>
    <row r="18013" spans="10:10" x14ac:dyDescent="0.3">
      <c r="J18013" s="8" t="str">
        <f>IF(Raw_Data!A18013="OTHERS", "OTHERS", IF(Results!I18013 = 0, "", Results!I18013))</f>
        <v/>
      </c>
    </row>
    <row r="18014" spans="10:10" x14ac:dyDescent="0.3">
      <c r="J18014" s="8" t="str">
        <f>IF(Raw_Data!A18014="OTHERS", "OTHERS", IF(Results!I18014 = 0, "", Results!I18014))</f>
        <v/>
      </c>
    </row>
    <row r="18015" spans="10:10" x14ac:dyDescent="0.3">
      <c r="J18015" s="8" t="str">
        <f>IF(Raw_Data!A18015="OTHERS", "OTHERS", IF(Results!I18015 = 0, "", Results!I18015))</f>
        <v/>
      </c>
    </row>
    <row r="18016" spans="10:10" x14ac:dyDescent="0.3">
      <c r="J18016" s="8" t="str">
        <f>IF(Raw_Data!A18016="OTHERS", "OTHERS", IF(Results!I18016 = 0, "", Results!I18016))</f>
        <v/>
      </c>
    </row>
    <row r="18017" spans="10:10" x14ac:dyDescent="0.3">
      <c r="J18017" s="8" t="str">
        <f>IF(Raw_Data!A18017="OTHERS", "OTHERS", IF(Results!I18017 = 0, "", Results!I18017))</f>
        <v/>
      </c>
    </row>
    <row r="18018" spans="10:10" x14ac:dyDescent="0.3">
      <c r="J18018" s="8" t="str">
        <f>IF(Raw_Data!A18018="OTHERS", "OTHERS", IF(Results!I18018 = 0, "", Results!I18018))</f>
        <v/>
      </c>
    </row>
    <row r="18019" spans="10:10" x14ac:dyDescent="0.3">
      <c r="J18019" s="8" t="str">
        <f>IF(Raw_Data!A18019="OTHERS", "OTHERS", IF(Results!I18019 = 0, "", Results!I18019))</f>
        <v/>
      </c>
    </row>
    <row r="18020" spans="10:10" x14ac:dyDescent="0.3">
      <c r="J18020" s="8" t="str">
        <f>IF(Raw_Data!A18020="OTHERS", "OTHERS", IF(Results!I18020 = 0, "", Results!I18020))</f>
        <v/>
      </c>
    </row>
    <row r="18021" spans="10:10" x14ac:dyDescent="0.3">
      <c r="J18021" s="8" t="str">
        <f>IF(Raw_Data!A18021="OTHERS", "OTHERS", IF(Results!I18021 = 0, "", Results!I18021))</f>
        <v/>
      </c>
    </row>
    <row r="18022" spans="10:10" x14ac:dyDescent="0.3">
      <c r="J18022" s="8" t="str">
        <f>IF(Raw_Data!A18022="OTHERS", "OTHERS", IF(Results!I18022 = 0, "", Results!I18022))</f>
        <v/>
      </c>
    </row>
    <row r="18023" spans="10:10" x14ac:dyDescent="0.3">
      <c r="J18023" s="8" t="str">
        <f>IF(Raw_Data!A18023="OTHERS", "OTHERS", IF(Results!I18023 = 0, "", Results!I18023))</f>
        <v/>
      </c>
    </row>
    <row r="18024" spans="10:10" x14ac:dyDescent="0.3">
      <c r="J18024" s="8" t="str">
        <f>IF(Raw_Data!A18024="OTHERS", "OTHERS", IF(Results!I18024 = 0, "", Results!I18024))</f>
        <v/>
      </c>
    </row>
    <row r="18025" spans="10:10" x14ac:dyDescent="0.3">
      <c r="J18025" s="8" t="str">
        <f>IF(Raw_Data!A18025="OTHERS", "OTHERS", IF(Results!I18025 = 0, "", Results!I18025))</f>
        <v/>
      </c>
    </row>
    <row r="18026" spans="10:10" x14ac:dyDescent="0.3">
      <c r="J18026" s="8" t="str">
        <f>IF(Raw_Data!A18026="OTHERS", "OTHERS", IF(Results!I18026 = 0, "", Results!I18026))</f>
        <v/>
      </c>
    </row>
    <row r="18027" spans="10:10" x14ac:dyDescent="0.3">
      <c r="J18027" s="8" t="str">
        <f>IF(Raw_Data!A18027="OTHERS", "OTHERS", IF(Results!I18027 = 0, "", Results!I18027))</f>
        <v/>
      </c>
    </row>
    <row r="18028" spans="10:10" x14ac:dyDescent="0.3">
      <c r="J18028" s="8" t="str">
        <f>IF(Raw_Data!A18028="OTHERS", "OTHERS", IF(Results!I18028 = 0, "", Results!I18028))</f>
        <v/>
      </c>
    </row>
    <row r="18029" spans="10:10" x14ac:dyDescent="0.3">
      <c r="J18029" s="8" t="str">
        <f>IF(Raw_Data!A18029="OTHERS", "OTHERS", IF(Results!I18029 = 0, "", Results!I18029))</f>
        <v/>
      </c>
    </row>
    <row r="18030" spans="10:10" x14ac:dyDescent="0.3">
      <c r="J18030" s="8" t="str">
        <f>IF(Raw_Data!A18030="OTHERS", "OTHERS", IF(Results!I18030 = 0, "", Results!I18030))</f>
        <v/>
      </c>
    </row>
    <row r="18031" spans="10:10" x14ac:dyDescent="0.3">
      <c r="J18031" s="8" t="str">
        <f>IF(Raw_Data!A18031="OTHERS", "OTHERS", IF(Results!I18031 = 0, "", Results!I18031))</f>
        <v/>
      </c>
    </row>
    <row r="18032" spans="10:10" x14ac:dyDescent="0.3">
      <c r="J18032" s="8" t="str">
        <f>IF(Raw_Data!A18032="OTHERS", "OTHERS", IF(Results!I18032 = 0, "", Results!I18032))</f>
        <v/>
      </c>
    </row>
    <row r="18033" spans="10:10" x14ac:dyDescent="0.3">
      <c r="J18033" s="8" t="str">
        <f>IF(Raw_Data!A18033="OTHERS", "OTHERS", IF(Results!I18033 = 0, "", Results!I18033))</f>
        <v/>
      </c>
    </row>
    <row r="18034" spans="10:10" x14ac:dyDescent="0.3">
      <c r="J18034" s="8" t="str">
        <f>IF(Raw_Data!A18034="OTHERS", "OTHERS", IF(Results!I18034 = 0, "", Results!I18034))</f>
        <v/>
      </c>
    </row>
    <row r="18035" spans="10:10" x14ac:dyDescent="0.3">
      <c r="J18035" s="8" t="str">
        <f>IF(Raw_Data!A18035="OTHERS", "OTHERS", IF(Results!I18035 = 0, "", Results!I18035))</f>
        <v/>
      </c>
    </row>
    <row r="18036" spans="10:10" x14ac:dyDescent="0.3">
      <c r="J18036" s="8" t="str">
        <f>IF(Raw_Data!A18036="OTHERS", "OTHERS", IF(Results!I18036 = 0, "", Results!I18036))</f>
        <v/>
      </c>
    </row>
    <row r="18037" spans="10:10" x14ac:dyDescent="0.3">
      <c r="J18037" s="8" t="str">
        <f>IF(Raw_Data!A18037="OTHERS", "OTHERS", IF(Results!I18037 = 0, "", Results!I18037))</f>
        <v/>
      </c>
    </row>
    <row r="18038" spans="10:10" x14ac:dyDescent="0.3">
      <c r="J18038" s="8" t="str">
        <f>IF(Raw_Data!A18038="OTHERS", "OTHERS", IF(Results!I18038 = 0, "", Results!I18038))</f>
        <v/>
      </c>
    </row>
    <row r="18039" spans="10:10" x14ac:dyDescent="0.3">
      <c r="J18039" s="8" t="str">
        <f>IF(Raw_Data!A18039="OTHERS", "OTHERS", IF(Results!I18039 = 0, "", Results!I18039))</f>
        <v/>
      </c>
    </row>
    <row r="18040" spans="10:10" x14ac:dyDescent="0.3">
      <c r="J18040" s="8" t="str">
        <f>IF(Raw_Data!A18040="OTHERS", "OTHERS", IF(Results!I18040 = 0, "", Results!I18040))</f>
        <v/>
      </c>
    </row>
    <row r="18041" spans="10:10" x14ac:dyDescent="0.3">
      <c r="J18041" s="8" t="str">
        <f>IF(Raw_Data!A18041="OTHERS", "OTHERS", IF(Results!I18041 = 0, "", Results!I18041))</f>
        <v/>
      </c>
    </row>
    <row r="18042" spans="10:10" x14ac:dyDescent="0.3">
      <c r="J18042" s="8" t="str">
        <f>IF(Raw_Data!A18042="OTHERS", "OTHERS", IF(Results!I18042 = 0, "", Results!I18042))</f>
        <v/>
      </c>
    </row>
    <row r="18043" spans="10:10" x14ac:dyDescent="0.3">
      <c r="J18043" s="8" t="str">
        <f>IF(Raw_Data!A18043="OTHERS", "OTHERS", IF(Results!I18043 = 0, "", Results!I18043))</f>
        <v/>
      </c>
    </row>
    <row r="18044" spans="10:10" x14ac:dyDescent="0.3">
      <c r="J18044" s="8" t="str">
        <f>IF(Raw_Data!A18044="OTHERS", "OTHERS", IF(Results!I18044 = 0, "", Results!I18044))</f>
        <v/>
      </c>
    </row>
    <row r="18045" spans="10:10" x14ac:dyDescent="0.3">
      <c r="J18045" s="8" t="str">
        <f>IF(Raw_Data!A18045="OTHERS", "OTHERS", IF(Results!I18045 = 0, "", Results!I18045))</f>
        <v/>
      </c>
    </row>
    <row r="18046" spans="10:10" x14ac:dyDescent="0.3">
      <c r="J18046" s="8" t="str">
        <f>IF(Raw_Data!A18046="OTHERS", "OTHERS", IF(Results!I18046 = 0, "", Results!I18046))</f>
        <v/>
      </c>
    </row>
    <row r="18047" spans="10:10" x14ac:dyDescent="0.3">
      <c r="J18047" s="8" t="str">
        <f>IF(Raw_Data!A18047="OTHERS", "OTHERS", IF(Results!I18047 = 0, "", Results!I18047))</f>
        <v/>
      </c>
    </row>
    <row r="18048" spans="10:10" x14ac:dyDescent="0.3">
      <c r="J18048" s="8" t="str">
        <f>IF(Raw_Data!A18048="OTHERS", "OTHERS", IF(Results!I18048 = 0, "", Results!I18048))</f>
        <v/>
      </c>
    </row>
    <row r="18049" spans="10:10" x14ac:dyDescent="0.3">
      <c r="J18049" s="8" t="str">
        <f>IF(Raw_Data!A18049="OTHERS", "OTHERS", IF(Results!I18049 = 0, "", Results!I18049))</f>
        <v/>
      </c>
    </row>
    <row r="18050" spans="10:10" x14ac:dyDescent="0.3">
      <c r="J18050" s="8" t="str">
        <f>IF(Raw_Data!A18050="OTHERS", "OTHERS", IF(Results!I18050 = 0, "", Results!I18050))</f>
        <v/>
      </c>
    </row>
    <row r="18051" spans="10:10" x14ac:dyDescent="0.3">
      <c r="J18051" s="8" t="str">
        <f>IF(Raw_Data!A18051="OTHERS", "OTHERS", IF(Results!I18051 = 0, "", Results!I18051))</f>
        <v/>
      </c>
    </row>
    <row r="18052" spans="10:10" x14ac:dyDescent="0.3">
      <c r="J18052" s="8" t="str">
        <f>IF(Raw_Data!A18052="OTHERS", "OTHERS", IF(Results!I18052 = 0, "", Results!I18052))</f>
        <v/>
      </c>
    </row>
    <row r="18053" spans="10:10" x14ac:dyDescent="0.3">
      <c r="J18053" s="8" t="str">
        <f>IF(Raw_Data!A18053="OTHERS", "OTHERS", IF(Results!I18053 = 0, "", Results!I18053))</f>
        <v/>
      </c>
    </row>
    <row r="18054" spans="10:10" x14ac:dyDescent="0.3">
      <c r="J18054" s="8" t="str">
        <f>IF(Raw_Data!A18054="OTHERS", "OTHERS", IF(Results!I18054 = 0, "", Results!I18054))</f>
        <v/>
      </c>
    </row>
    <row r="18055" spans="10:10" x14ac:dyDescent="0.3">
      <c r="J18055" s="8" t="str">
        <f>IF(Raw_Data!A18055="OTHERS", "OTHERS", IF(Results!I18055 = 0, "", Results!I18055))</f>
        <v/>
      </c>
    </row>
    <row r="18056" spans="10:10" x14ac:dyDescent="0.3">
      <c r="J18056" s="8" t="str">
        <f>IF(Raw_Data!A18056="OTHERS", "OTHERS", IF(Results!I18056 = 0, "", Results!I18056))</f>
        <v/>
      </c>
    </row>
    <row r="18057" spans="10:10" x14ac:dyDescent="0.3">
      <c r="J18057" s="8" t="str">
        <f>IF(Raw_Data!A18057="OTHERS", "OTHERS", IF(Results!I18057 = 0, "", Results!I18057))</f>
        <v/>
      </c>
    </row>
    <row r="18058" spans="10:10" x14ac:dyDescent="0.3">
      <c r="J18058" s="8" t="str">
        <f>IF(Raw_Data!A18058="OTHERS", "OTHERS", IF(Results!I18058 = 0, "", Results!I18058))</f>
        <v/>
      </c>
    </row>
    <row r="18059" spans="10:10" x14ac:dyDescent="0.3">
      <c r="J18059" s="8" t="str">
        <f>IF(Raw_Data!A18059="OTHERS", "OTHERS", IF(Results!I18059 = 0, "", Results!I18059))</f>
        <v/>
      </c>
    </row>
    <row r="18060" spans="10:10" x14ac:dyDescent="0.3">
      <c r="J18060" s="8" t="str">
        <f>IF(Raw_Data!A18060="OTHERS", "OTHERS", IF(Results!I18060 = 0, "", Results!I18060))</f>
        <v/>
      </c>
    </row>
    <row r="18061" spans="10:10" x14ac:dyDescent="0.3">
      <c r="J18061" s="8" t="str">
        <f>IF(Raw_Data!A18061="OTHERS", "OTHERS", IF(Results!I18061 = 0, "", Results!I18061))</f>
        <v/>
      </c>
    </row>
    <row r="18062" spans="10:10" x14ac:dyDescent="0.3">
      <c r="J18062" s="8" t="str">
        <f>IF(Raw_Data!A18062="OTHERS", "OTHERS", IF(Results!I18062 = 0, "", Results!I18062))</f>
        <v/>
      </c>
    </row>
    <row r="18063" spans="10:10" x14ac:dyDescent="0.3">
      <c r="J18063" s="8" t="str">
        <f>IF(Raw_Data!A18063="OTHERS", "OTHERS", IF(Results!I18063 = 0, "", Results!I18063))</f>
        <v/>
      </c>
    </row>
    <row r="18064" spans="10:10" x14ac:dyDescent="0.3">
      <c r="J18064" s="8" t="str">
        <f>IF(Raw_Data!A18064="OTHERS", "OTHERS", IF(Results!I18064 = 0, "", Results!I18064))</f>
        <v/>
      </c>
    </row>
    <row r="18065" spans="10:10" x14ac:dyDescent="0.3">
      <c r="J18065" s="8" t="str">
        <f>IF(Raw_Data!A18065="OTHERS", "OTHERS", IF(Results!I18065 = 0, "", Results!I18065))</f>
        <v/>
      </c>
    </row>
    <row r="18066" spans="10:10" x14ac:dyDescent="0.3">
      <c r="J18066" s="8" t="str">
        <f>IF(Raw_Data!A18066="OTHERS", "OTHERS", IF(Results!I18066 = 0, "", Results!I18066))</f>
        <v/>
      </c>
    </row>
    <row r="18067" spans="10:10" x14ac:dyDescent="0.3">
      <c r="J18067" s="8" t="str">
        <f>IF(Raw_Data!A18067="OTHERS", "OTHERS", IF(Results!I18067 = 0, "", Results!I18067))</f>
        <v/>
      </c>
    </row>
    <row r="18068" spans="10:10" x14ac:dyDescent="0.3">
      <c r="J18068" s="8" t="str">
        <f>IF(Raw_Data!A18068="OTHERS", "OTHERS", IF(Results!I18068 = 0, "", Results!I18068))</f>
        <v/>
      </c>
    </row>
    <row r="18069" spans="10:10" x14ac:dyDescent="0.3">
      <c r="J18069" s="8" t="str">
        <f>IF(Raw_Data!A18069="OTHERS", "OTHERS", IF(Results!I18069 = 0, "", Results!I18069))</f>
        <v/>
      </c>
    </row>
    <row r="18070" spans="10:10" x14ac:dyDescent="0.3">
      <c r="J18070" s="8" t="str">
        <f>IF(Raw_Data!A18070="OTHERS", "OTHERS", IF(Results!I18070 = 0, "", Results!I18070))</f>
        <v/>
      </c>
    </row>
    <row r="18071" spans="10:10" x14ac:dyDescent="0.3">
      <c r="J18071" s="8" t="str">
        <f>IF(Raw_Data!A18071="OTHERS", "OTHERS", IF(Results!I18071 = 0, "", Results!I18071))</f>
        <v/>
      </c>
    </row>
    <row r="18072" spans="10:10" x14ac:dyDescent="0.3">
      <c r="J18072" s="8" t="str">
        <f>IF(Raw_Data!A18072="OTHERS", "OTHERS", IF(Results!I18072 = 0, "", Results!I18072))</f>
        <v/>
      </c>
    </row>
    <row r="18073" spans="10:10" x14ac:dyDescent="0.3">
      <c r="J18073" s="8" t="str">
        <f>IF(Raw_Data!A18073="OTHERS", "OTHERS", IF(Results!I18073 = 0, "", Results!I18073))</f>
        <v/>
      </c>
    </row>
    <row r="18074" spans="10:10" x14ac:dyDescent="0.3">
      <c r="J18074" s="8" t="str">
        <f>IF(Raw_Data!A18074="OTHERS", "OTHERS", IF(Results!I18074 = 0, "", Results!I18074))</f>
        <v/>
      </c>
    </row>
    <row r="18075" spans="10:10" x14ac:dyDescent="0.3">
      <c r="J18075" s="8" t="str">
        <f>IF(Raw_Data!A18075="OTHERS", "OTHERS", IF(Results!I18075 = 0, "", Results!I18075))</f>
        <v/>
      </c>
    </row>
    <row r="18076" spans="10:10" x14ac:dyDescent="0.3">
      <c r="J18076" s="8" t="str">
        <f>IF(Raw_Data!A18076="OTHERS", "OTHERS", IF(Results!I18076 = 0, "", Results!I18076))</f>
        <v/>
      </c>
    </row>
    <row r="18077" spans="10:10" x14ac:dyDescent="0.3">
      <c r="J18077" s="8" t="str">
        <f>IF(Raw_Data!A18077="OTHERS", "OTHERS", IF(Results!I18077 = 0, "", Results!I18077))</f>
        <v/>
      </c>
    </row>
    <row r="18078" spans="10:10" x14ac:dyDescent="0.3">
      <c r="J18078" s="8" t="str">
        <f>IF(Raw_Data!A18078="OTHERS", "OTHERS", IF(Results!I18078 = 0, "", Results!I18078))</f>
        <v/>
      </c>
    </row>
    <row r="18079" spans="10:10" x14ac:dyDescent="0.3">
      <c r="J18079" s="8" t="str">
        <f>IF(Raw_Data!A18079="OTHERS", "OTHERS", IF(Results!I18079 = 0, "", Results!I18079))</f>
        <v/>
      </c>
    </row>
    <row r="18080" spans="10:10" x14ac:dyDescent="0.3">
      <c r="J18080" s="8" t="str">
        <f>IF(Raw_Data!A18080="OTHERS", "OTHERS", IF(Results!I18080 = 0, "", Results!I18080))</f>
        <v/>
      </c>
    </row>
    <row r="18081" spans="10:10" x14ac:dyDescent="0.3">
      <c r="J18081" s="8" t="str">
        <f>IF(Raw_Data!A18081="OTHERS", "OTHERS", IF(Results!I18081 = 0, "", Results!I18081))</f>
        <v/>
      </c>
    </row>
    <row r="18082" spans="10:10" x14ac:dyDescent="0.3">
      <c r="J18082" s="8" t="str">
        <f>IF(Raw_Data!A18082="OTHERS", "OTHERS", IF(Results!I18082 = 0, "", Results!I18082))</f>
        <v/>
      </c>
    </row>
    <row r="18083" spans="10:10" x14ac:dyDescent="0.3">
      <c r="J18083" s="8" t="str">
        <f>IF(Raw_Data!A18083="OTHERS", "OTHERS", IF(Results!I18083 = 0, "", Results!I18083))</f>
        <v/>
      </c>
    </row>
    <row r="18084" spans="10:10" x14ac:dyDescent="0.3">
      <c r="J18084" s="8" t="str">
        <f>IF(Raw_Data!A18084="OTHERS", "OTHERS", IF(Results!I18084 = 0, "", Results!I18084))</f>
        <v/>
      </c>
    </row>
    <row r="18085" spans="10:10" x14ac:dyDescent="0.3">
      <c r="J18085" s="8" t="str">
        <f>IF(Raw_Data!A18085="OTHERS", "OTHERS", IF(Results!I18085 = 0, "", Results!I18085))</f>
        <v/>
      </c>
    </row>
    <row r="18086" spans="10:10" x14ac:dyDescent="0.3">
      <c r="J18086" s="8" t="str">
        <f>IF(Raw_Data!A18086="OTHERS", "OTHERS", IF(Results!I18086 = 0, "", Results!I18086))</f>
        <v/>
      </c>
    </row>
    <row r="18087" spans="10:10" x14ac:dyDescent="0.3">
      <c r="J18087" s="8" t="str">
        <f>IF(Raw_Data!A18087="OTHERS", "OTHERS", IF(Results!I18087 = 0, "", Results!I18087))</f>
        <v/>
      </c>
    </row>
    <row r="18088" spans="10:10" x14ac:dyDescent="0.3">
      <c r="J18088" s="8" t="str">
        <f>IF(Raw_Data!A18088="OTHERS", "OTHERS", IF(Results!I18088 = 0, "", Results!I18088))</f>
        <v/>
      </c>
    </row>
    <row r="18089" spans="10:10" x14ac:dyDescent="0.3">
      <c r="J18089" s="8" t="str">
        <f>IF(Raw_Data!A18089="OTHERS", "OTHERS", IF(Results!I18089 = 0, "", Results!I18089))</f>
        <v/>
      </c>
    </row>
    <row r="18090" spans="10:10" x14ac:dyDescent="0.3">
      <c r="J18090" s="8" t="str">
        <f>IF(Raw_Data!A18090="OTHERS", "OTHERS", IF(Results!I18090 = 0, "", Results!I18090))</f>
        <v/>
      </c>
    </row>
    <row r="18091" spans="10:10" x14ac:dyDescent="0.3">
      <c r="J18091" s="8" t="str">
        <f>IF(Raw_Data!A18091="OTHERS", "OTHERS", IF(Results!I18091 = 0, "", Results!I18091))</f>
        <v/>
      </c>
    </row>
    <row r="18092" spans="10:10" x14ac:dyDescent="0.3">
      <c r="J18092" s="8" t="str">
        <f>IF(Raw_Data!A18092="OTHERS", "OTHERS", IF(Results!I18092 = 0, "", Results!I18092))</f>
        <v/>
      </c>
    </row>
    <row r="18093" spans="10:10" x14ac:dyDescent="0.3">
      <c r="J18093" s="8" t="str">
        <f>IF(Raw_Data!A18093="OTHERS", "OTHERS", IF(Results!I18093 = 0, "", Results!I18093))</f>
        <v/>
      </c>
    </row>
    <row r="18094" spans="10:10" x14ac:dyDescent="0.3">
      <c r="J18094" s="8" t="str">
        <f>IF(Raw_Data!A18094="OTHERS", "OTHERS", IF(Results!I18094 = 0, "", Results!I18094))</f>
        <v/>
      </c>
    </row>
    <row r="18095" spans="10:10" x14ac:dyDescent="0.3">
      <c r="J18095" s="8" t="str">
        <f>IF(Raw_Data!A18095="OTHERS", "OTHERS", IF(Results!I18095 = 0, "", Results!I18095))</f>
        <v/>
      </c>
    </row>
    <row r="18096" spans="10:10" x14ac:dyDescent="0.3">
      <c r="J18096" s="8" t="str">
        <f>IF(Raw_Data!A18096="OTHERS", "OTHERS", IF(Results!I18096 = 0, "", Results!I18096))</f>
        <v/>
      </c>
    </row>
    <row r="18097" spans="10:10" x14ac:dyDescent="0.3">
      <c r="J18097" s="8" t="str">
        <f>IF(Raw_Data!A18097="OTHERS", "OTHERS", IF(Results!I18097 = 0, "", Results!I18097))</f>
        <v/>
      </c>
    </row>
    <row r="18098" spans="10:10" x14ac:dyDescent="0.3">
      <c r="J18098" s="8" t="str">
        <f>IF(Raw_Data!A18098="OTHERS", "OTHERS", IF(Results!I18098 = 0, "", Results!I18098))</f>
        <v/>
      </c>
    </row>
    <row r="18099" spans="10:10" x14ac:dyDescent="0.3">
      <c r="J18099" s="8" t="str">
        <f>IF(Raw_Data!A18099="OTHERS", "OTHERS", IF(Results!I18099 = 0, "", Results!I18099))</f>
        <v/>
      </c>
    </row>
    <row r="18100" spans="10:10" x14ac:dyDescent="0.3">
      <c r="J18100" s="8" t="str">
        <f>IF(Raw_Data!A18100="OTHERS", "OTHERS", IF(Results!I18100 = 0, "", Results!I18100))</f>
        <v/>
      </c>
    </row>
    <row r="18101" spans="10:10" x14ac:dyDescent="0.3">
      <c r="J18101" s="8" t="str">
        <f>IF(Raw_Data!A18101="OTHERS", "OTHERS", IF(Results!I18101 = 0, "", Results!I18101))</f>
        <v/>
      </c>
    </row>
    <row r="18102" spans="10:10" x14ac:dyDescent="0.3">
      <c r="J18102" s="8" t="str">
        <f>IF(Raw_Data!A18102="OTHERS", "OTHERS", IF(Results!I18102 = 0, "", Results!I18102))</f>
        <v/>
      </c>
    </row>
    <row r="18103" spans="10:10" x14ac:dyDescent="0.3">
      <c r="J18103" s="8" t="str">
        <f>IF(Raw_Data!A18103="OTHERS", "OTHERS", IF(Results!I18103 = 0, "", Results!I18103))</f>
        <v/>
      </c>
    </row>
    <row r="18104" spans="10:10" x14ac:dyDescent="0.3">
      <c r="J18104" s="8" t="str">
        <f>IF(Raw_Data!A18104="OTHERS", "OTHERS", IF(Results!I18104 = 0, "", Results!I18104))</f>
        <v/>
      </c>
    </row>
    <row r="18105" spans="10:10" x14ac:dyDescent="0.3">
      <c r="J18105" s="8" t="str">
        <f>IF(Raw_Data!A18105="OTHERS", "OTHERS", IF(Results!I18105 = 0, "", Results!I18105))</f>
        <v/>
      </c>
    </row>
    <row r="18106" spans="10:10" x14ac:dyDescent="0.3">
      <c r="J18106" s="8" t="str">
        <f>IF(Raw_Data!A18106="OTHERS", "OTHERS", IF(Results!I18106 = 0, "", Results!I18106))</f>
        <v/>
      </c>
    </row>
    <row r="18107" spans="10:10" x14ac:dyDescent="0.3">
      <c r="J18107" s="8" t="str">
        <f>IF(Raw_Data!A18107="OTHERS", "OTHERS", IF(Results!I18107 = 0, "", Results!I18107))</f>
        <v/>
      </c>
    </row>
    <row r="18108" spans="10:10" x14ac:dyDescent="0.3">
      <c r="J18108" s="8" t="str">
        <f>IF(Raw_Data!A18108="OTHERS", "OTHERS", IF(Results!I18108 = 0, "", Results!I18108))</f>
        <v/>
      </c>
    </row>
    <row r="18109" spans="10:10" x14ac:dyDescent="0.3">
      <c r="J18109" s="8" t="str">
        <f>IF(Raw_Data!A18109="OTHERS", "OTHERS", IF(Results!I18109 = 0, "", Results!I18109))</f>
        <v/>
      </c>
    </row>
    <row r="18110" spans="10:10" x14ac:dyDescent="0.3">
      <c r="J18110" s="8" t="str">
        <f>IF(Raw_Data!A18110="OTHERS", "OTHERS", IF(Results!I18110 = 0, "", Results!I18110))</f>
        <v/>
      </c>
    </row>
    <row r="18111" spans="10:10" x14ac:dyDescent="0.3">
      <c r="J18111" s="8" t="str">
        <f>IF(Raw_Data!A18111="OTHERS", "OTHERS", IF(Results!I18111 = 0, "", Results!I18111))</f>
        <v/>
      </c>
    </row>
    <row r="18112" spans="10:10" x14ac:dyDescent="0.3">
      <c r="J18112" s="8" t="str">
        <f>IF(Raw_Data!A18112="OTHERS", "OTHERS", IF(Results!I18112 = 0, "", Results!I18112))</f>
        <v/>
      </c>
    </row>
    <row r="18113" spans="10:10" x14ac:dyDescent="0.3">
      <c r="J18113" s="8" t="str">
        <f>IF(Raw_Data!A18113="OTHERS", "OTHERS", IF(Results!I18113 = 0, "", Results!I18113))</f>
        <v/>
      </c>
    </row>
    <row r="18114" spans="10:10" x14ac:dyDescent="0.3">
      <c r="J18114" s="8" t="str">
        <f>IF(Raw_Data!A18114="OTHERS", "OTHERS", IF(Results!I18114 = 0, "", Results!I18114))</f>
        <v/>
      </c>
    </row>
    <row r="18115" spans="10:10" x14ac:dyDescent="0.3">
      <c r="J18115" s="8" t="str">
        <f>IF(Raw_Data!A18115="OTHERS", "OTHERS", IF(Results!I18115 = 0, "", Results!I18115))</f>
        <v/>
      </c>
    </row>
    <row r="18116" spans="10:10" x14ac:dyDescent="0.3">
      <c r="J18116" s="8" t="str">
        <f>IF(Raw_Data!A18116="OTHERS", "OTHERS", IF(Results!I18116 = 0, "", Results!I18116))</f>
        <v/>
      </c>
    </row>
    <row r="18117" spans="10:10" x14ac:dyDescent="0.3">
      <c r="J18117" s="8" t="str">
        <f>IF(Raw_Data!A18117="OTHERS", "OTHERS", IF(Results!I18117 = 0, "", Results!I18117))</f>
        <v/>
      </c>
    </row>
    <row r="18118" spans="10:10" x14ac:dyDescent="0.3">
      <c r="J18118" s="8" t="str">
        <f>IF(Raw_Data!A18118="OTHERS", "OTHERS", IF(Results!I18118 = 0, "", Results!I18118))</f>
        <v/>
      </c>
    </row>
    <row r="18119" spans="10:10" x14ac:dyDescent="0.3">
      <c r="J18119" s="8" t="str">
        <f>IF(Raw_Data!A18119="OTHERS", "OTHERS", IF(Results!I18119 = 0, "", Results!I18119))</f>
        <v/>
      </c>
    </row>
    <row r="18120" spans="10:10" x14ac:dyDescent="0.3">
      <c r="J18120" s="8" t="str">
        <f>IF(Raw_Data!A18120="OTHERS", "OTHERS", IF(Results!I18120 = 0, "", Results!I18120))</f>
        <v/>
      </c>
    </row>
    <row r="18121" spans="10:10" x14ac:dyDescent="0.3">
      <c r="J18121" s="8" t="str">
        <f>IF(Raw_Data!A18121="OTHERS", "OTHERS", IF(Results!I18121 = 0, "", Results!I18121))</f>
        <v/>
      </c>
    </row>
    <row r="18122" spans="10:10" x14ac:dyDescent="0.3">
      <c r="J18122" s="8" t="str">
        <f>IF(Raw_Data!A18122="OTHERS", "OTHERS", IF(Results!I18122 = 0, "", Results!I18122))</f>
        <v/>
      </c>
    </row>
    <row r="18123" spans="10:10" x14ac:dyDescent="0.3">
      <c r="J18123" s="8" t="str">
        <f>IF(Raw_Data!A18123="OTHERS", "OTHERS", IF(Results!I18123 = 0, "", Results!I18123))</f>
        <v/>
      </c>
    </row>
    <row r="18124" spans="10:10" x14ac:dyDescent="0.3">
      <c r="J18124" s="8" t="str">
        <f>IF(Raw_Data!A18124="OTHERS", "OTHERS", IF(Results!I18124 = 0, "", Results!I18124))</f>
        <v/>
      </c>
    </row>
    <row r="18125" spans="10:10" x14ac:dyDescent="0.3">
      <c r="J18125" s="8" t="str">
        <f>IF(Raw_Data!A18125="OTHERS", "OTHERS", IF(Results!I18125 = 0, "", Results!I18125))</f>
        <v/>
      </c>
    </row>
    <row r="18126" spans="10:10" x14ac:dyDescent="0.3">
      <c r="J18126" s="8" t="str">
        <f>IF(Raw_Data!A18126="OTHERS", "OTHERS", IF(Results!I18126 = 0, "", Results!I18126))</f>
        <v/>
      </c>
    </row>
    <row r="18127" spans="10:10" x14ac:dyDescent="0.3">
      <c r="J18127" s="8" t="str">
        <f>IF(Raw_Data!A18127="OTHERS", "OTHERS", IF(Results!I18127 = 0, "", Results!I18127))</f>
        <v/>
      </c>
    </row>
    <row r="18128" spans="10:10" x14ac:dyDescent="0.3">
      <c r="J18128" s="8" t="str">
        <f>IF(Raw_Data!A18128="OTHERS", "OTHERS", IF(Results!I18128 = 0, "", Results!I18128))</f>
        <v/>
      </c>
    </row>
    <row r="18129" spans="10:10" x14ac:dyDescent="0.3">
      <c r="J18129" s="8" t="str">
        <f>IF(Raw_Data!A18129="OTHERS", "OTHERS", IF(Results!I18129 = 0, "", Results!I18129))</f>
        <v/>
      </c>
    </row>
    <row r="18130" spans="10:10" x14ac:dyDescent="0.3">
      <c r="J18130" s="8" t="str">
        <f>IF(Raw_Data!A18130="OTHERS", "OTHERS", IF(Results!I18130 = 0, "", Results!I18130))</f>
        <v/>
      </c>
    </row>
    <row r="18131" spans="10:10" x14ac:dyDescent="0.3">
      <c r="J18131" s="8" t="str">
        <f>IF(Raw_Data!A18131="OTHERS", "OTHERS", IF(Results!I18131 = 0, "", Results!I18131))</f>
        <v/>
      </c>
    </row>
    <row r="18132" spans="10:10" x14ac:dyDescent="0.3">
      <c r="J18132" s="8" t="str">
        <f>IF(Raw_Data!A18132="OTHERS", "OTHERS", IF(Results!I18132 = 0, "", Results!I18132))</f>
        <v/>
      </c>
    </row>
    <row r="18133" spans="10:10" x14ac:dyDescent="0.3">
      <c r="J18133" s="8" t="str">
        <f>IF(Raw_Data!A18133="OTHERS", "OTHERS", IF(Results!I18133 = 0, "", Results!I18133))</f>
        <v/>
      </c>
    </row>
    <row r="18134" spans="10:10" x14ac:dyDescent="0.3">
      <c r="J18134" s="8" t="str">
        <f>IF(Raw_Data!A18134="OTHERS", "OTHERS", IF(Results!I18134 = 0, "", Results!I18134))</f>
        <v/>
      </c>
    </row>
    <row r="18135" spans="10:10" x14ac:dyDescent="0.3">
      <c r="J18135" s="8" t="str">
        <f>IF(Raw_Data!A18135="OTHERS", "OTHERS", IF(Results!I18135 = 0, "", Results!I18135))</f>
        <v/>
      </c>
    </row>
    <row r="18136" spans="10:10" x14ac:dyDescent="0.3">
      <c r="J18136" s="8" t="str">
        <f>IF(Raw_Data!A18136="OTHERS", "OTHERS", IF(Results!I18136 = 0, "", Results!I18136))</f>
        <v/>
      </c>
    </row>
    <row r="18137" spans="10:10" x14ac:dyDescent="0.3">
      <c r="J18137" s="8" t="str">
        <f>IF(Raw_Data!A18137="OTHERS", "OTHERS", IF(Results!I18137 = 0, "", Results!I18137))</f>
        <v/>
      </c>
    </row>
    <row r="18138" spans="10:10" x14ac:dyDescent="0.3">
      <c r="J18138" s="8" t="str">
        <f>IF(Raw_Data!A18138="OTHERS", "OTHERS", IF(Results!I18138 = 0, "", Results!I18138))</f>
        <v/>
      </c>
    </row>
    <row r="18139" spans="10:10" x14ac:dyDescent="0.3">
      <c r="J18139" s="8" t="str">
        <f>IF(Raw_Data!A18139="OTHERS", "OTHERS", IF(Results!I18139 = 0, "", Results!I18139))</f>
        <v/>
      </c>
    </row>
    <row r="18140" spans="10:10" x14ac:dyDescent="0.3">
      <c r="J18140" s="8" t="str">
        <f>IF(Raw_Data!A18140="OTHERS", "OTHERS", IF(Results!I18140 = 0, "", Results!I18140))</f>
        <v/>
      </c>
    </row>
    <row r="18141" spans="10:10" x14ac:dyDescent="0.3">
      <c r="J18141" s="8" t="str">
        <f>IF(Raw_Data!A18141="OTHERS", "OTHERS", IF(Results!I18141 = 0, "", Results!I18141))</f>
        <v/>
      </c>
    </row>
    <row r="18142" spans="10:10" x14ac:dyDescent="0.3">
      <c r="J18142" s="8" t="str">
        <f>IF(Raw_Data!A18142="OTHERS", "OTHERS", IF(Results!I18142 = 0, "", Results!I18142))</f>
        <v/>
      </c>
    </row>
    <row r="18143" spans="10:10" x14ac:dyDescent="0.3">
      <c r="J18143" s="8" t="str">
        <f>IF(Raw_Data!A18143="OTHERS", "OTHERS", IF(Results!I18143 = 0, "", Results!I18143))</f>
        <v/>
      </c>
    </row>
    <row r="18144" spans="10:10" x14ac:dyDescent="0.3">
      <c r="J18144" s="8" t="str">
        <f>IF(Raw_Data!A18144="OTHERS", "OTHERS", IF(Results!I18144 = 0, "", Results!I18144))</f>
        <v/>
      </c>
    </row>
    <row r="18145" spans="10:10" x14ac:dyDescent="0.3">
      <c r="J18145" s="8" t="str">
        <f>IF(Raw_Data!A18145="OTHERS", "OTHERS", IF(Results!I18145 = 0, "", Results!I18145))</f>
        <v/>
      </c>
    </row>
    <row r="18146" spans="10:10" x14ac:dyDescent="0.3">
      <c r="J18146" s="8" t="str">
        <f>IF(Raw_Data!A18146="OTHERS", "OTHERS", IF(Results!I18146 = 0, "", Results!I18146))</f>
        <v/>
      </c>
    </row>
    <row r="18147" spans="10:10" x14ac:dyDescent="0.3">
      <c r="J18147" s="8" t="str">
        <f>IF(Raw_Data!A18147="OTHERS", "OTHERS", IF(Results!I18147 = 0, "", Results!I18147))</f>
        <v/>
      </c>
    </row>
    <row r="18148" spans="10:10" x14ac:dyDescent="0.3">
      <c r="J18148" s="8" t="str">
        <f>IF(Raw_Data!A18148="OTHERS", "OTHERS", IF(Results!I18148 = 0, "", Results!I18148))</f>
        <v/>
      </c>
    </row>
    <row r="18149" spans="10:10" x14ac:dyDescent="0.3">
      <c r="J18149" s="8" t="str">
        <f>IF(Raw_Data!A18149="OTHERS", "OTHERS", IF(Results!I18149 = 0, "", Results!I18149))</f>
        <v/>
      </c>
    </row>
    <row r="18150" spans="10:10" x14ac:dyDescent="0.3">
      <c r="J18150" s="8" t="str">
        <f>IF(Raw_Data!A18150="OTHERS", "OTHERS", IF(Results!I18150 = 0, "", Results!I18150))</f>
        <v/>
      </c>
    </row>
    <row r="18151" spans="10:10" x14ac:dyDescent="0.3">
      <c r="J18151" s="8" t="str">
        <f>IF(Raw_Data!A18151="OTHERS", "OTHERS", IF(Results!I18151 = 0, "", Results!I18151))</f>
        <v/>
      </c>
    </row>
    <row r="18152" spans="10:10" x14ac:dyDescent="0.3">
      <c r="J18152" s="8" t="str">
        <f>IF(Raw_Data!A18152="OTHERS", "OTHERS", IF(Results!I18152 = 0, "", Results!I18152))</f>
        <v/>
      </c>
    </row>
    <row r="18153" spans="10:10" x14ac:dyDescent="0.3">
      <c r="J18153" s="8" t="str">
        <f>IF(Raw_Data!A18153="OTHERS", "OTHERS", IF(Results!I18153 = 0, "", Results!I18153))</f>
        <v/>
      </c>
    </row>
    <row r="18154" spans="10:10" x14ac:dyDescent="0.3">
      <c r="J18154" s="8" t="str">
        <f>IF(Raw_Data!A18154="OTHERS", "OTHERS", IF(Results!I18154 = 0, "", Results!I18154))</f>
        <v/>
      </c>
    </row>
    <row r="18155" spans="10:10" x14ac:dyDescent="0.3">
      <c r="J18155" s="8" t="str">
        <f>IF(Raw_Data!A18155="OTHERS", "OTHERS", IF(Results!I18155 = 0, "", Results!I18155))</f>
        <v/>
      </c>
    </row>
    <row r="18156" spans="10:10" x14ac:dyDescent="0.3">
      <c r="J18156" s="8" t="str">
        <f>IF(Raw_Data!A18156="OTHERS", "OTHERS", IF(Results!I18156 = 0, "", Results!I18156))</f>
        <v/>
      </c>
    </row>
    <row r="18157" spans="10:10" x14ac:dyDescent="0.3">
      <c r="J18157" s="8" t="str">
        <f>IF(Raw_Data!A18157="OTHERS", "OTHERS", IF(Results!I18157 = 0, "", Results!I18157))</f>
        <v/>
      </c>
    </row>
    <row r="18158" spans="10:10" x14ac:dyDescent="0.3">
      <c r="J18158" s="8" t="str">
        <f>IF(Raw_Data!A18158="OTHERS", "OTHERS", IF(Results!I18158 = 0, "", Results!I18158))</f>
        <v/>
      </c>
    </row>
    <row r="18159" spans="10:10" x14ac:dyDescent="0.3">
      <c r="J18159" s="8" t="str">
        <f>IF(Raw_Data!A18159="OTHERS", "OTHERS", IF(Results!I18159 = 0, "", Results!I18159))</f>
        <v/>
      </c>
    </row>
    <row r="18160" spans="10:10" x14ac:dyDescent="0.3">
      <c r="J18160" s="8" t="str">
        <f>IF(Raw_Data!A18160="OTHERS", "OTHERS", IF(Results!I18160 = 0, "", Results!I18160))</f>
        <v/>
      </c>
    </row>
    <row r="18161" spans="10:10" x14ac:dyDescent="0.3">
      <c r="J18161" s="8" t="str">
        <f>IF(Raw_Data!A18161="OTHERS", "OTHERS", IF(Results!I18161 = 0, "", Results!I18161))</f>
        <v/>
      </c>
    </row>
    <row r="18162" spans="10:10" x14ac:dyDescent="0.3">
      <c r="J18162" s="8" t="str">
        <f>IF(Raw_Data!A18162="OTHERS", "OTHERS", IF(Results!I18162 = 0, "", Results!I18162))</f>
        <v/>
      </c>
    </row>
    <row r="18163" spans="10:10" x14ac:dyDescent="0.3">
      <c r="J18163" s="8" t="str">
        <f>IF(Raw_Data!A18163="OTHERS", "OTHERS", IF(Results!I18163 = 0, "", Results!I18163))</f>
        <v/>
      </c>
    </row>
    <row r="18164" spans="10:10" x14ac:dyDescent="0.3">
      <c r="J18164" s="8" t="str">
        <f>IF(Raw_Data!A18164="OTHERS", "OTHERS", IF(Results!I18164 = 0, "", Results!I18164))</f>
        <v/>
      </c>
    </row>
    <row r="18165" spans="10:10" x14ac:dyDescent="0.3">
      <c r="J18165" s="8" t="str">
        <f>IF(Raw_Data!A18165="OTHERS", "OTHERS", IF(Results!I18165 = 0, "", Results!I18165))</f>
        <v/>
      </c>
    </row>
    <row r="18166" spans="10:10" x14ac:dyDescent="0.3">
      <c r="J18166" s="8" t="str">
        <f>IF(Raw_Data!A18166="OTHERS", "OTHERS", IF(Results!I18166 = 0, "", Results!I18166))</f>
        <v/>
      </c>
    </row>
    <row r="18167" spans="10:10" x14ac:dyDescent="0.3">
      <c r="J18167" s="8" t="str">
        <f>IF(Raw_Data!A18167="OTHERS", "OTHERS", IF(Results!I18167 = 0, "", Results!I18167))</f>
        <v/>
      </c>
    </row>
    <row r="18168" spans="10:10" x14ac:dyDescent="0.3">
      <c r="J18168" s="8" t="str">
        <f>IF(Raw_Data!A18168="OTHERS", "OTHERS", IF(Results!I18168 = 0, "", Results!I18168))</f>
        <v/>
      </c>
    </row>
    <row r="18169" spans="10:10" x14ac:dyDescent="0.3">
      <c r="J18169" s="8" t="str">
        <f>IF(Raw_Data!A18169="OTHERS", "OTHERS", IF(Results!I18169 = 0, "", Results!I18169))</f>
        <v/>
      </c>
    </row>
    <row r="18170" spans="10:10" x14ac:dyDescent="0.3">
      <c r="J18170" s="8" t="str">
        <f>IF(Raw_Data!A18170="OTHERS", "OTHERS", IF(Results!I18170 = 0, "", Results!I18170))</f>
        <v/>
      </c>
    </row>
    <row r="18171" spans="10:10" x14ac:dyDescent="0.3">
      <c r="J18171" s="8" t="str">
        <f>IF(Raw_Data!A18171="OTHERS", "OTHERS", IF(Results!I18171 = 0, "", Results!I18171))</f>
        <v/>
      </c>
    </row>
    <row r="18172" spans="10:10" x14ac:dyDescent="0.3">
      <c r="J18172" s="8" t="str">
        <f>IF(Raw_Data!A18172="OTHERS", "OTHERS", IF(Results!I18172 = 0, "", Results!I18172))</f>
        <v/>
      </c>
    </row>
    <row r="18173" spans="10:10" x14ac:dyDescent="0.3">
      <c r="J18173" s="8" t="str">
        <f>IF(Raw_Data!A18173="OTHERS", "OTHERS", IF(Results!I18173 = 0, "", Results!I18173))</f>
        <v/>
      </c>
    </row>
    <row r="18174" spans="10:10" x14ac:dyDescent="0.3">
      <c r="J18174" s="8" t="str">
        <f>IF(Raw_Data!A18174="OTHERS", "OTHERS", IF(Results!I18174 = 0, "", Results!I18174))</f>
        <v/>
      </c>
    </row>
    <row r="18175" spans="10:10" x14ac:dyDescent="0.3">
      <c r="J18175" s="8" t="str">
        <f>IF(Raw_Data!A18175="OTHERS", "OTHERS", IF(Results!I18175 = 0, "", Results!I18175))</f>
        <v/>
      </c>
    </row>
    <row r="18176" spans="10:10" x14ac:dyDescent="0.3">
      <c r="J18176" s="8" t="str">
        <f>IF(Raw_Data!A18176="OTHERS", "OTHERS", IF(Results!I18176 = 0, "", Results!I18176))</f>
        <v/>
      </c>
    </row>
    <row r="18177" spans="10:10" x14ac:dyDescent="0.3">
      <c r="J18177" s="8" t="str">
        <f>IF(Raw_Data!A18177="OTHERS", "OTHERS", IF(Results!I18177 = 0, "", Results!I18177))</f>
        <v/>
      </c>
    </row>
    <row r="18178" spans="10:10" x14ac:dyDescent="0.3">
      <c r="J18178" s="8" t="str">
        <f>IF(Raw_Data!A18178="OTHERS", "OTHERS", IF(Results!I18178 = 0, "", Results!I18178))</f>
        <v/>
      </c>
    </row>
    <row r="18179" spans="10:10" x14ac:dyDescent="0.3">
      <c r="J18179" s="8" t="str">
        <f>IF(Raw_Data!A18179="OTHERS", "OTHERS", IF(Results!I18179 = 0, "", Results!I18179))</f>
        <v/>
      </c>
    </row>
    <row r="18180" spans="10:10" x14ac:dyDescent="0.3">
      <c r="J18180" s="8" t="str">
        <f>IF(Raw_Data!A18180="OTHERS", "OTHERS", IF(Results!I18180 = 0, "", Results!I18180))</f>
        <v/>
      </c>
    </row>
    <row r="18181" spans="10:10" x14ac:dyDescent="0.3">
      <c r="J18181" s="8" t="str">
        <f>IF(Raw_Data!A18181="OTHERS", "OTHERS", IF(Results!I18181 = 0, "", Results!I18181))</f>
        <v/>
      </c>
    </row>
    <row r="18182" spans="10:10" x14ac:dyDescent="0.3">
      <c r="J18182" s="8" t="str">
        <f>IF(Raw_Data!A18182="OTHERS", "OTHERS", IF(Results!I18182 = 0, "", Results!I18182))</f>
        <v/>
      </c>
    </row>
    <row r="18183" spans="10:10" x14ac:dyDescent="0.3">
      <c r="J18183" s="8" t="str">
        <f>IF(Raw_Data!A18183="OTHERS", "OTHERS", IF(Results!I18183 = 0, "", Results!I18183))</f>
        <v/>
      </c>
    </row>
    <row r="18184" spans="10:10" x14ac:dyDescent="0.3">
      <c r="J18184" s="8" t="str">
        <f>IF(Raw_Data!A18184="OTHERS", "OTHERS", IF(Results!I18184 = 0, "", Results!I18184))</f>
        <v/>
      </c>
    </row>
    <row r="18185" spans="10:10" x14ac:dyDescent="0.3">
      <c r="J18185" s="8" t="str">
        <f>IF(Raw_Data!A18185="OTHERS", "OTHERS", IF(Results!I18185 = 0, "", Results!I18185))</f>
        <v/>
      </c>
    </row>
    <row r="18186" spans="10:10" x14ac:dyDescent="0.3">
      <c r="J18186" s="8" t="str">
        <f>IF(Raw_Data!A18186="OTHERS", "OTHERS", IF(Results!I18186 = 0, "", Results!I18186))</f>
        <v/>
      </c>
    </row>
    <row r="18187" spans="10:10" x14ac:dyDescent="0.3">
      <c r="J18187" s="8" t="str">
        <f>IF(Raw_Data!A18187="OTHERS", "OTHERS", IF(Results!I18187 = 0, "", Results!I18187))</f>
        <v/>
      </c>
    </row>
    <row r="18188" spans="10:10" x14ac:dyDescent="0.3">
      <c r="J18188" s="8" t="str">
        <f>IF(Raw_Data!A18188="OTHERS", "OTHERS", IF(Results!I18188 = 0, "", Results!I18188))</f>
        <v/>
      </c>
    </row>
    <row r="18189" spans="10:10" x14ac:dyDescent="0.3">
      <c r="J18189" s="8" t="str">
        <f>IF(Raw_Data!A18189="OTHERS", "OTHERS", IF(Results!I18189 = 0, "", Results!I18189))</f>
        <v/>
      </c>
    </row>
    <row r="18190" spans="10:10" x14ac:dyDescent="0.3">
      <c r="J18190" s="8" t="str">
        <f>IF(Raw_Data!A18190="OTHERS", "OTHERS", IF(Results!I18190 = 0, "", Results!I18190))</f>
        <v/>
      </c>
    </row>
    <row r="18191" spans="10:10" x14ac:dyDescent="0.3">
      <c r="J18191" s="8" t="str">
        <f>IF(Raw_Data!A18191="OTHERS", "OTHERS", IF(Results!I18191 = 0, "", Results!I18191))</f>
        <v/>
      </c>
    </row>
    <row r="18192" spans="10:10" x14ac:dyDescent="0.3">
      <c r="J18192" s="8" t="str">
        <f>IF(Raw_Data!A18192="OTHERS", "OTHERS", IF(Results!I18192 = 0, "", Results!I18192))</f>
        <v/>
      </c>
    </row>
    <row r="18193" spans="10:10" x14ac:dyDescent="0.3">
      <c r="J18193" s="8" t="str">
        <f>IF(Raw_Data!A18193="OTHERS", "OTHERS", IF(Results!I18193 = 0, "", Results!I18193))</f>
        <v/>
      </c>
    </row>
    <row r="18194" spans="10:10" x14ac:dyDescent="0.3">
      <c r="J18194" s="8" t="str">
        <f>IF(Raw_Data!A18194="OTHERS", "OTHERS", IF(Results!I18194 = 0, "", Results!I18194))</f>
        <v/>
      </c>
    </row>
    <row r="18195" spans="10:10" x14ac:dyDescent="0.3">
      <c r="J18195" s="8" t="str">
        <f>IF(Raw_Data!A18195="OTHERS", "OTHERS", IF(Results!I18195 = 0, "", Results!I18195))</f>
        <v/>
      </c>
    </row>
    <row r="18196" spans="10:10" x14ac:dyDescent="0.3">
      <c r="J18196" s="8" t="str">
        <f>IF(Raw_Data!A18196="OTHERS", "OTHERS", IF(Results!I18196 = 0, "", Results!I18196))</f>
        <v/>
      </c>
    </row>
    <row r="18197" spans="10:10" x14ac:dyDescent="0.3">
      <c r="J18197" s="8" t="str">
        <f>IF(Raw_Data!A18197="OTHERS", "OTHERS", IF(Results!I18197 = 0, "", Results!I18197))</f>
        <v/>
      </c>
    </row>
    <row r="18198" spans="10:10" x14ac:dyDescent="0.3">
      <c r="J18198" s="8" t="str">
        <f>IF(Raw_Data!A18198="OTHERS", "OTHERS", IF(Results!I18198 = 0, "", Results!I18198))</f>
        <v/>
      </c>
    </row>
    <row r="18199" spans="10:10" x14ac:dyDescent="0.3">
      <c r="J18199" s="8" t="str">
        <f>IF(Raw_Data!A18199="OTHERS", "OTHERS", IF(Results!I18199 = 0, "", Results!I18199))</f>
        <v/>
      </c>
    </row>
    <row r="18200" spans="10:10" x14ac:dyDescent="0.3">
      <c r="J18200" s="8" t="str">
        <f>IF(Raw_Data!A18200="OTHERS", "OTHERS", IF(Results!I18200 = 0, "", Results!I18200))</f>
        <v/>
      </c>
    </row>
    <row r="18201" spans="10:10" x14ac:dyDescent="0.3">
      <c r="J18201" s="8" t="str">
        <f>IF(Raw_Data!A18201="OTHERS", "OTHERS", IF(Results!I18201 = 0, "", Results!I18201))</f>
        <v/>
      </c>
    </row>
    <row r="18202" spans="10:10" x14ac:dyDescent="0.3">
      <c r="J18202" s="8" t="str">
        <f>IF(Raw_Data!A18202="OTHERS", "OTHERS", IF(Results!I18202 = 0, "", Results!I18202))</f>
        <v/>
      </c>
    </row>
    <row r="18203" spans="10:10" x14ac:dyDescent="0.3">
      <c r="J18203" s="8" t="str">
        <f>IF(Raw_Data!A18203="OTHERS", "OTHERS", IF(Results!I18203 = 0, "", Results!I18203))</f>
        <v/>
      </c>
    </row>
    <row r="18204" spans="10:10" x14ac:dyDescent="0.3">
      <c r="J18204" s="8" t="str">
        <f>IF(Raw_Data!A18204="OTHERS", "OTHERS", IF(Results!I18204 = 0, "", Results!I18204))</f>
        <v/>
      </c>
    </row>
    <row r="18205" spans="10:10" x14ac:dyDescent="0.3">
      <c r="J18205" s="8" t="str">
        <f>IF(Raw_Data!A18205="OTHERS", "OTHERS", IF(Results!I18205 = 0, "", Results!I18205))</f>
        <v/>
      </c>
    </row>
    <row r="18206" spans="10:10" x14ac:dyDescent="0.3">
      <c r="J18206" s="8" t="str">
        <f>IF(Raw_Data!A18206="OTHERS", "OTHERS", IF(Results!I18206 = 0, "", Results!I18206))</f>
        <v/>
      </c>
    </row>
    <row r="18207" spans="10:10" x14ac:dyDescent="0.3">
      <c r="J18207" s="8" t="str">
        <f>IF(Raw_Data!A18207="OTHERS", "OTHERS", IF(Results!I18207 = 0, "", Results!I18207))</f>
        <v/>
      </c>
    </row>
    <row r="18208" spans="10:10" x14ac:dyDescent="0.3">
      <c r="J18208" s="8" t="str">
        <f>IF(Raw_Data!A18208="OTHERS", "OTHERS", IF(Results!I18208 = 0, "", Results!I18208))</f>
        <v/>
      </c>
    </row>
    <row r="18209" spans="10:10" x14ac:dyDescent="0.3">
      <c r="J18209" s="8" t="str">
        <f>IF(Raw_Data!A18209="OTHERS", "OTHERS", IF(Results!I18209 = 0, "", Results!I18209))</f>
        <v/>
      </c>
    </row>
    <row r="18210" spans="10:10" x14ac:dyDescent="0.3">
      <c r="J18210" s="8" t="str">
        <f>IF(Raw_Data!A18210="OTHERS", "OTHERS", IF(Results!I18210 = 0, "", Results!I18210))</f>
        <v/>
      </c>
    </row>
    <row r="18211" spans="10:10" x14ac:dyDescent="0.3">
      <c r="J18211" s="8" t="str">
        <f>IF(Raw_Data!A18211="OTHERS", "OTHERS", IF(Results!I18211 = 0, "", Results!I18211))</f>
        <v/>
      </c>
    </row>
    <row r="18212" spans="10:10" x14ac:dyDescent="0.3">
      <c r="J18212" s="8" t="str">
        <f>IF(Raw_Data!A18212="OTHERS", "OTHERS", IF(Results!I18212 = 0, "", Results!I18212))</f>
        <v/>
      </c>
    </row>
    <row r="18213" spans="10:10" x14ac:dyDescent="0.3">
      <c r="J18213" s="8" t="str">
        <f>IF(Raw_Data!A18213="OTHERS", "OTHERS", IF(Results!I18213 = 0, "", Results!I18213))</f>
        <v/>
      </c>
    </row>
    <row r="18214" spans="10:10" x14ac:dyDescent="0.3">
      <c r="J18214" s="8" t="str">
        <f>IF(Raw_Data!A18214="OTHERS", "OTHERS", IF(Results!I18214 = 0, "", Results!I18214))</f>
        <v/>
      </c>
    </row>
    <row r="18215" spans="10:10" x14ac:dyDescent="0.3">
      <c r="J18215" s="8" t="str">
        <f>IF(Raw_Data!A18215="OTHERS", "OTHERS", IF(Results!I18215 = 0, "", Results!I18215))</f>
        <v/>
      </c>
    </row>
    <row r="18216" spans="10:10" x14ac:dyDescent="0.3">
      <c r="J18216" s="8" t="str">
        <f>IF(Raw_Data!A18216="OTHERS", "OTHERS", IF(Results!I18216 = 0, "", Results!I18216))</f>
        <v/>
      </c>
    </row>
    <row r="18217" spans="10:10" x14ac:dyDescent="0.3">
      <c r="J18217" s="8" t="str">
        <f>IF(Raw_Data!A18217="OTHERS", "OTHERS", IF(Results!I18217 = 0, "", Results!I18217))</f>
        <v/>
      </c>
    </row>
    <row r="18218" spans="10:10" x14ac:dyDescent="0.3">
      <c r="J18218" s="8" t="str">
        <f>IF(Raw_Data!A18218="OTHERS", "OTHERS", IF(Results!I18218 = 0, "", Results!I18218))</f>
        <v/>
      </c>
    </row>
    <row r="18219" spans="10:10" x14ac:dyDescent="0.3">
      <c r="J18219" s="8" t="str">
        <f>IF(Raw_Data!A18219="OTHERS", "OTHERS", IF(Results!I18219 = 0, "", Results!I18219))</f>
        <v/>
      </c>
    </row>
    <row r="18220" spans="10:10" x14ac:dyDescent="0.3">
      <c r="J18220" s="8" t="str">
        <f>IF(Raw_Data!A18220="OTHERS", "OTHERS", IF(Results!I18220 = 0, "", Results!I18220))</f>
        <v/>
      </c>
    </row>
    <row r="18221" spans="10:10" x14ac:dyDescent="0.3">
      <c r="J18221" s="8" t="str">
        <f>IF(Raw_Data!A18221="OTHERS", "OTHERS", IF(Results!I18221 = 0, "", Results!I18221))</f>
        <v/>
      </c>
    </row>
    <row r="18222" spans="10:10" x14ac:dyDescent="0.3">
      <c r="J18222" s="8" t="str">
        <f>IF(Raw_Data!A18222="OTHERS", "OTHERS", IF(Results!I18222 = 0, "", Results!I18222))</f>
        <v/>
      </c>
    </row>
    <row r="18223" spans="10:10" x14ac:dyDescent="0.3">
      <c r="J18223" s="8" t="str">
        <f>IF(Raw_Data!A18223="OTHERS", "OTHERS", IF(Results!I18223 = 0, "", Results!I18223))</f>
        <v/>
      </c>
    </row>
    <row r="18224" spans="10:10" x14ac:dyDescent="0.3">
      <c r="J18224" s="8" t="str">
        <f>IF(Raw_Data!A18224="OTHERS", "OTHERS", IF(Results!I18224 = 0, "", Results!I18224))</f>
        <v/>
      </c>
    </row>
    <row r="18225" spans="10:10" x14ac:dyDescent="0.3">
      <c r="J18225" s="8" t="str">
        <f>IF(Raw_Data!A18225="OTHERS", "OTHERS", IF(Results!I18225 = 0, "", Results!I18225))</f>
        <v/>
      </c>
    </row>
    <row r="18226" spans="10:10" x14ac:dyDescent="0.3">
      <c r="J18226" s="8" t="str">
        <f>IF(Raw_Data!A18226="OTHERS", "OTHERS", IF(Results!I18226 = 0, "", Results!I18226))</f>
        <v/>
      </c>
    </row>
    <row r="18227" spans="10:10" x14ac:dyDescent="0.3">
      <c r="J18227" s="8" t="str">
        <f>IF(Raw_Data!A18227="OTHERS", "OTHERS", IF(Results!I18227 = 0, "", Results!I18227))</f>
        <v/>
      </c>
    </row>
    <row r="18228" spans="10:10" x14ac:dyDescent="0.3">
      <c r="J18228" s="8" t="str">
        <f>IF(Raw_Data!A18228="OTHERS", "OTHERS", IF(Results!I18228 = 0, "", Results!I18228))</f>
        <v/>
      </c>
    </row>
    <row r="18229" spans="10:10" x14ac:dyDescent="0.3">
      <c r="J18229" s="8" t="str">
        <f>IF(Raw_Data!A18229="OTHERS", "OTHERS", IF(Results!I18229 = 0, "", Results!I18229))</f>
        <v/>
      </c>
    </row>
    <row r="18230" spans="10:10" x14ac:dyDescent="0.3">
      <c r="J18230" s="8" t="str">
        <f>IF(Raw_Data!A18230="OTHERS", "OTHERS", IF(Results!I18230 = 0, "", Results!I18230))</f>
        <v/>
      </c>
    </row>
    <row r="18231" spans="10:10" x14ac:dyDescent="0.3">
      <c r="J18231" s="8" t="str">
        <f>IF(Raw_Data!A18231="OTHERS", "OTHERS", IF(Results!I18231 = 0, "", Results!I18231))</f>
        <v/>
      </c>
    </row>
    <row r="18232" spans="10:10" x14ac:dyDescent="0.3">
      <c r="J18232" s="8" t="str">
        <f>IF(Raw_Data!A18232="OTHERS", "OTHERS", IF(Results!I18232 = 0, "", Results!I18232))</f>
        <v/>
      </c>
    </row>
    <row r="18233" spans="10:10" x14ac:dyDescent="0.3">
      <c r="J18233" s="8" t="str">
        <f>IF(Raw_Data!A18233="OTHERS", "OTHERS", IF(Results!I18233 = 0, "", Results!I18233))</f>
        <v/>
      </c>
    </row>
    <row r="18234" spans="10:10" x14ac:dyDescent="0.3">
      <c r="J18234" s="8" t="str">
        <f>IF(Raw_Data!A18234="OTHERS", "OTHERS", IF(Results!I18234 = 0, "", Results!I18234))</f>
        <v/>
      </c>
    </row>
    <row r="18235" spans="10:10" x14ac:dyDescent="0.3">
      <c r="J18235" s="8" t="str">
        <f>IF(Raw_Data!A18235="OTHERS", "OTHERS", IF(Results!I18235 = 0, "", Results!I18235))</f>
        <v/>
      </c>
    </row>
    <row r="18236" spans="10:10" x14ac:dyDescent="0.3">
      <c r="J18236" s="8" t="str">
        <f>IF(Raw_Data!A18236="OTHERS", "OTHERS", IF(Results!I18236 = 0, "", Results!I18236))</f>
        <v/>
      </c>
    </row>
    <row r="18237" spans="10:10" x14ac:dyDescent="0.3">
      <c r="J18237" s="8" t="str">
        <f>IF(Raw_Data!A18237="OTHERS", "OTHERS", IF(Results!I18237 = 0, "", Results!I18237))</f>
        <v/>
      </c>
    </row>
    <row r="18238" spans="10:10" x14ac:dyDescent="0.3">
      <c r="J18238" s="8" t="str">
        <f>IF(Raw_Data!A18238="OTHERS", "OTHERS", IF(Results!I18238 = 0, "", Results!I18238))</f>
        <v/>
      </c>
    </row>
    <row r="18239" spans="10:10" x14ac:dyDescent="0.3">
      <c r="J18239" s="8" t="str">
        <f>IF(Raw_Data!A18239="OTHERS", "OTHERS", IF(Results!I18239 = 0, "", Results!I18239))</f>
        <v/>
      </c>
    </row>
    <row r="18240" spans="10:10" x14ac:dyDescent="0.3">
      <c r="J18240" s="8" t="str">
        <f>IF(Raw_Data!A18240="OTHERS", "OTHERS", IF(Results!I18240 = 0, "", Results!I18240))</f>
        <v/>
      </c>
    </row>
    <row r="18241" spans="10:10" x14ac:dyDescent="0.3">
      <c r="J18241" s="8" t="str">
        <f>IF(Raw_Data!A18241="OTHERS", "OTHERS", IF(Results!I18241 = 0, "", Results!I18241))</f>
        <v/>
      </c>
    </row>
    <row r="18242" spans="10:10" x14ac:dyDescent="0.3">
      <c r="J18242" s="8" t="str">
        <f>IF(Raw_Data!A18242="OTHERS", "OTHERS", IF(Results!I18242 = 0, "", Results!I18242))</f>
        <v/>
      </c>
    </row>
    <row r="18243" spans="10:10" x14ac:dyDescent="0.3">
      <c r="J18243" s="8" t="str">
        <f>IF(Raw_Data!A18243="OTHERS", "OTHERS", IF(Results!I18243 = 0, "", Results!I18243))</f>
        <v/>
      </c>
    </row>
    <row r="18244" spans="10:10" x14ac:dyDescent="0.3">
      <c r="J18244" s="8" t="str">
        <f>IF(Raw_Data!A18244="OTHERS", "OTHERS", IF(Results!I18244 = 0, "", Results!I18244))</f>
        <v/>
      </c>
    </row>
    <row r="18245" spans="10:10" x14ac:dyDescent="0.3">
      <c r="J18245" s="8" t="str">
        <f>IF(Raw_Data!A18245="OTHERS", "OTHERS", IF(Results!I18245 = 0, "", Results!I18245))</f>
        <v/>
      </c>
    </row>
    <row r="18246" spans="10:10" x14ac:dyDescent="0.3">
      <c r="J18246" s="8" t="str">
        <f>IF(Raw_Data!A18246="OTHERS", "OTHERS", IF(Results!I18246 = 0, "", Results!I18246))</f>
        <v/>
      </c>
    </row>
    <row r="18247" spans="10:10" x14ac:dyDescent="0.3">
      <c r="J18247" s="8" t="str">
        <f>IF(Raw_Data!A18247="OTHERS", "OTHERS", IF(Results!I18247 = 0, "", Results!I18247))</f>
        <v/>
      </c>
    </row>
    <row r="18248" spans="10:10" x14ac:dyDescent="0.3">
      <c r="J18248" s="8" t="str">
        <f>IF(Raw_Data!A18248="OTHERS", "OTHERS", IF(Results!I18248 = 0, "", Results!I18248))</f>
        <v/>
      </c>
    </row>
    <row r="18249" spans="10:10" x14ac:dyDescent="0.3">
      <c r="J18249" s="8" t="str">
        <f>IF(Raw_Data!A18249="OTHERS", "OTHERS", IF(Results!I18249 = 0, "", Results!I18249))</f>
        <v/>
      </c>
    </row>
    <row r="18250" spans="10:10" x14ac:dyDescent="0.3">
      <c r="J18250" s="8" t="str">
        <f>IF(Raw_Data!A18250="OTHERS", "OTHERS", IF(Results!I18250 = 0, "", Results!I18250))</f>
        <v/>
      </c>
    </row>
    <row r="18251" spans="10:10" x14ac:dyDescent="0.3">
      <c r="J18251" s="8" t="str">
        <f>IF(Raw_Data!A18251="OTHERS", "OTHERS", IF(Results!I18251 = 0, "", Results!I18251))</f>
        <v/>
      </c>
    </row>
    <row r="18252" spans="10:10" x14ac:dyDescent="0.3">
      <c r="J18252" s="8" t="str">
        <f>IF(Raw_Data!A18252="OTHERS", "OTHERS", IF(Results!I18252 = 0, "", Results!I18252))</f>
        <v/>
      </c>
    </row>
    <row r="18253" spans="10:10" x14ac:dyDescent="0.3">
      <c r="J18253" s="8" t="str">
        <f>IF(Raw_Data!A18253="OTHERS", "OTHERS", IF(Results!I18253 = 0, "", Results!I18253))</f>
        <v/>
      </c>
    </row>
    <row r="18254" spans="10:10" x14ac:dyDescent="0.3">
      <c r="J18254" s="8" t="str">
        <f>IF(Raw_Data!A18254="OTHERS", "OTHERS", IF(Results!I18254 = 0, "", Results!I18254))</f>
        <v/>
      </c>
    </row>
    <row r="18255" spans="10:10" x14ac:dyDescent="0.3">
      <c r="J18255" s="8" t="str">
        <f>IF(Raw_Data!A18255="OTHERS", "OTHERS", IF(Results!I18255 = 0, "", Results!I18255))</f>
        <v/>
      </c>
    </row>
    <row r="18256" spans="10:10" x14ac:dyDescent="0.3">
      <c r="J18256" s="8" t="str">
        <f>IF(Raw_Data!A18256="OTHERS", "OTHERS", IF(Results!I18256 = 0, "", Results!I18256))</f>
        <v/>
      </c>
    </row>
    <row r="18257" spans="10:10" x14ac:dyDescent="0.3">
      <c r="J18257" s="8" t="str">
        <f>IF(Raw_Data!A18257="OTHERS", "OTHERS", IF(Results!I18257 = 0, "", Results!I18257))</f>
        <v/>
      </c>
    </row>
    <row r="18258" spans="10:10" x14ac:dyDescent="0.3">
      <c r="J18258" s="8" t="str">
        <f>IF(Raw_Data!A18258="OTHERS", "OTHERS", IF(Results!I18258 = 0, "", Results!I18258))</f>
        <v/>
      </c>
    </row>
    <row r="18259" spans="10:10" x14ac:dyDescent="0.3">
      <c r="J18259" s="8" t="str">
        <f>IF(Raw_Data!A18259="OTHERS", "OTHERS", IF(Results!I18259 = 0, "", Results!I18259))</f>
        <v/>
      </c>
    </row>
    <row r="18260" spans="10:10" x14ac:dyDescent="0.3">
      <c r="J18260" s="8" t="str">
        <f>IF(Raw_Data!A18260="OTHERS", "OTHERS", IF(Results!I18260 = 0, "", Results!I18260))</f>
        <v/>
      </c>
    </row>
    <row r="18261" spans="10:10" x14ac:dyDescent="0.3">
      <c r="J18261" s="8" t="str">
        <f>IF(Raw_Data!A18261="OTHERS", "OTHERS", IF(Results!I18261 = 0, "", Results!I18261))</f>
        <v/>
      </c>
    </row>
    <row r="18262" spans="10:10" x14ac:dyDescent="0.3">
      <c r="J18262" s="8" t="str">
        <f>IF(Raw_Data!A18262="OTHERS", "OTHERS", IF(Results!I18262 = 0, "", Results!I18262))</f>
        <v/>
      </c>
    </row>
    <row r="18263" spans="10:10" x14ac:dyDescent="0.3">
      <c r="J18263" s="8" t="str">
        <f>IF(Raw_Data!A18263="OTHERS", "OTHERS", IF(Results!I18263 = 0, "", Results!I18263))</f>
        <v/>
      </c>
    </row>
    <row r="18264" spans="10:10" x14ac:dyDescent="0.3">
      <c r="J18264" s="8" t="str">
        <f>IF(Raw_Data!A18264="OTHERS", "OTHERS", IF(Results!I18264 = 0, "", Results!I18264))</f>
        <v/>
      </c>
    </row>
    <row r="18265" spans="10:10" x14ac:dyDescent="0.3">
      <c r="J18265" s="8" t="str">
        <f>IF(Raw_Data!A18265="OTHERS", "OTHERS", IF(Results!I18265 = 0, "", Results!I18265))</f>
        <v/>
      </c>
    </row>
    <row r="18266" spans="10:10" x14ac:dyDescent="0.3">
      <c r="J18266" s="8" t="str">
        <f>IF(Raw_Data!A18266="OTHERS", "OTHERS", IF(Results!I18266 = 0, "", Results!I18266))</f>
        <v/>
      </c>
    </row>
    <row r="18267" spans="10:10" x14ac:dyDescent="0.3">
      <c r="J18267" s="8" t="str">
        <f>IF(Raw_Data!A18267="OTHERS", "OTHERS", IF(Results!I18267 = 0, "", Results!I18267))</f>
        <v/>
      </c>
    </row>
    <row r="18268" spans="10:10" x14ac:dyDescent="0.3">
      <c r="J18268" s="8" t="str">
        <f>IF(Raw_Data!A18268="OTHERS", "OTHERS", IF(Results!I18268 = 0, "", Results!I18268))</f>
        <v/>
      </c>
    </row>
    <row r="18269" spans="10:10" x14ac:dyDescent="0.3">
      <c r="J18269" s="8" t="str">
        <f>IF(Raw_Data!A18269="OTHERS", "OTHERS", IF(Results!I18269 = 0, "", Results!I18269))</f>
        <v/>
      </c>
    </row>
    <row r="18270" spans="10:10" x14ac:dyDescent="0.3">
      <c r="J18270" s="8" t="str">
        <f>IF(Raw_Data!A18270="OTHERS", "OTHERS", IF(Results!I18270 = 0, "", Results!I18270))</f>
        <v/>
      </c>
    </row>
    <row r="18271" spans="10:10" x14ac:dyDescent="0.3">
      <c r="J18271" s="8" t="str">
        <f>IF(Raw_Data!A18271="OTHERS", "OTHERS", IF(Results!I18271 = 0, "", Results!I18271))</f>
        <v/>
      </c>
    </row>
    <row r="18272" spans="10:10" x14ac:dyDescent="0.3">
      <c r="J18272" s="8" t="str">
        <f>IF(Raw_Data!A18272="OTHERS", "OTHERS", IF(Results!I18272 = 0, "", Results!I18272))</f>
        <v/>
      </c>
    </row>
    <row r="18273" spans="10:10" x14ac:dyDescent="0.3">
      <c r="J18273" s="8" t="str">
        <f>IF(Raw_Data!A18273="OTHERS", "OTHERS", IF(Results!I18273 = 0, "", Results!I18273))</f>
        <v/>
      </c>
    </row>
    <row r="18274" spans="10:10" x14ac:dyDescent="0.3">
      <c r="J18274" s="8" t="str">
        <f>IF(Raw_Data!A18274="OTHERS", "OTHERS", IF(Results!I18274 = 0, "", Results!I18274))</f>
        <v/>
      </c>
    </row>
    <row r="18275" spans="10:10" x14ac:dyDescent="0.3">
      <c r="J18275" s="8" t="str">
        <f>IF(Raw_Data!A18275="OTHERS", "OTHERS", IF(Results!I18275 = 0, "", Results!I18275))</f>
        <v/>
      </c>
    </row>
    <row r="18276" spans="10:10" x14ac:dyDescent="0.3">
      <c r="J18276" s="8" t="str">
        <f>IF(Raw_Data!A18276="OTHERS", "OTHERS", IF(Results!I18276 = 0, "", Results!I18276))</f>
        <v/>
      </c>
    </row>
    <row r="18277" spans="10:10" x14ac:dyDescent="0.3">
      <c r="J18277" s="8" t="str">
        <f>IF(Raw_Data!A18277="OTHERS", "OTHERS", IF(Results!I18277 = 0, "", Results!I18277))</f>
        <v/>
      </c>
    </row>
    <row r="18278" spans="10:10" x14ac:dyDescent="0.3">
      <c r="J18278" s="8" t="str">
        <f>IF(Raw_Data!A18278="OTHERS", "OTHERS", IF(Results!I18278 = 0, "", Results!I18278))</f>
        <v/>
      </c>
    </row>
    <row r="18279" spans="10:10" x14ac:dyDescent="0.3">
      <c r="J18279" s="8" t="str">
        <f>IF(Raw_Data!A18279="OTHERS", "OTHERS", IF(Results!I18279 = 0, "", Results!I18279))</f>
        <v/>
      </c>
    </row>
    <row r="18280" spans="10:10" x14ac:dyDescent="0.3">
      <c r="J18280" s="8" t="str">
        <f>IF(Raw_Data!A18280="OTHERS", "OTHERS", IF(Results!I18280 = 0, "", Results!I18280))</f>
        <v/>
      </c>
    </row>
    <row r="18281" spans="10:10" x14ac:dyDescent="0.3">
      <c r="J18281" s="8" t="str">
        <f>IF(Raw_Data!A18281="OTHERS", "OTHERS", IF(Results!I18281 = 0, "", Results!I18281))</f>
        <v/>
      </c>
    </row>
    <row r="18282" spans="10:10" x14ac:dyDescent="0.3">
      <c r="J18282" s="8" t="str">
        <f>IF(Raw_Data!A18282="OTHERS", "OTHERS", IF(Results!I18282 = 0, "", Results!I18282))</f>
        <v/>
      </c>
    </row>
    <row r="18283" spans="10:10" x14ac:dyDescent="0.3">
      <c r="J18283" s="8" t="str">
        <f>IF(Raw_Data!A18283="OTHERS", "OTHERS", IF(Results!I18283 = 0, "", Results!I18283))</f>
        <v/>
      </c>
    </row>
    <row r="18284" spans="10:10" x14ac:dyDescent="0.3">
      <c r="J18284" s="8" t="str">
        <f>IF(Raw_Data!A18284="OTHERS", "OTHERS", IF(Results!I18284 = 0, "", Results!I18284))</f>
        <v/>
      </c>
    </row>
    <row r="18285" spans="10:10" x14ac:dyDescent="0.3">
      <c r="J18285" s="8" t="str">
        <f>IF(Raw_Data!A18285="OTHERS", "OTHERS", IF(Results!I18285 = 0, "", Results!I18285))</f>
        <v/>
      </c>
    </row>
    <row r="18286" spans="10:10" x14ac:dyDescent="0.3">
      <c r="J18286" s="8" t="str">
        <f>IF(Raw_Data!A18286="OTHERS", "OTHERS", IF(Results!I18286 = 0, "", Results!I18286))</f>
        <v/>
      </c>
    </row>
    <row r="18287" spans="10:10" x14ac:dyDescent="0.3">
      <c r="J18287" s="8" t="str">
        <f>IF(Raw_Data!A18287="OTHERS", "OTHERS", IF(Results!I18287 = 0, "", Results!I18287))</f>
        <v/>
      </c>
    </row>
    <row r="18288" spans="10:10" x14ac:dyDescent="0.3">
      <c r="J18288" s="8" t="str">
        <f>IF(Raw_Data!A18288="OTHERS", "OTHERS", IF(Results!I18288 = 0, "", Results!I18288))</f>
        <v/>
      </c>
    </row>
    <row r="18289" spans="10:10" x14ac:dyDescent="0.3">
      <c r="J18289" s="8" t="str">
        <f>IF(Raw_Data!A18289="OTHERS", "OTHERS", IF(Results!I18289 = 0, "", Results!I18289))</f>
        <v/>
      </c>
    </row>
    <row r="18290" spans="10:10" x14ac:dyDescent="0.3">
      <c r="J18290" s="8" t="str">
        <f>IF(Raw_Data!A18290="OTHERS", "OTHERS", IF(Results!I18290 = 0, "", Results!I18290))</f>
        <v/>
      </c>
    </row>
    <row r="18291" spans="10:10" x14ac:dyDescent="0.3">
      <c r="J18291" s="8" t="str">
        <f>IF(Raw_Data!A18291="OTHERS", "OTHERS", IF(Results!I18291 = 0, "", Results!I18291))</f>
        <v/>
      </c>
    </row>
    <row r="18292" spans="10:10" x14ac:dyDescent="0.3">
      <c r="J18292" s="8" t="str">
        <f>IF(Raw_Data!A18292="OTHERS", "OTHERS", IF(Results!I18292 = 0, "", Results!I18292))</f>
        <v/>
      </c>
    </row>
    <row r="18293" spans="10:10" x14ac:dyDescent="0.3">
      <c r="J18293" s="8" t="str">
        <f>IF(Raw_Data!A18293="OTHERS", "OTHERS", IF(Results!I18293 = 0, "", Results!I18293))</f>
        <v/>
      </c>
    </row>
    <row r="18294" spans="10:10" x14ac:dyDescent="0.3">
      <c r="J18294" s="8" t="str">
        <f>IF(Raw_Data!A18294="OTHERS", "OTHERS", IF(Results!I18294 = 0, "", Results!I18294))</f>
        <v/>
      </c>
    </row>
    <row r="18295" spans="10:10" x14ac:dyDescent="0.3">
      <c r="J18295" s="8" t="str">
        <f>IF(Raw_Data!A18295="OTHERS", "OTHERS", IF(Results!I18295 = 0, "", Results!I18295))</f>
        <v/>
      </c>
    </row>
    <row r="18296" spans="10:10" x14ac:dyDescent="0.3">
      <c r="J18296" s="8" t="str">
        <f>IF(Raw_Data!A18296="OTHERS", "OTHERS", IF(Results!I18296 = 0, "", Results!I18296))</f>
        <v/>
      </c>
    </row>
    <row r="18297" spans="10:10" x14ac:dyDescent="0.3">
      <c r="J18297" s="8" t="str">
        <f>IF(Raw_Data!A18297="OTHERS", "OTHERS", IF(Results!I18297 = 0, "", Results!I18297))</f>
        <v/>
      </c>
    </row>
    <row r="18298" spans="10:10" x14ac:dyDescent="0.3">
      <c r="J18298" s="8" t="str">
        <f>IF(Raw_Data!A18298="OTHERS", "OTHERS", IF(Results!I18298 = 0, "", Results!I18298))</f>
        <v/>
      </c>
    </row>
    <row r="18299" spans="10:10" x14ac:dyDescent="0.3">
      <c r="J18299" s="8" t="str">
        <f>IF(Raw_Data!A18299="OTHERS", "OTHERS", IF(Results!I18299 = 0, "", Results!I18299))</f>
        <v/>
      </c>
    </row>
    <row r="18300" spans="10:10" x14ac:dyDescent="0.3">
      <c r="J18300" s="8" t="str">
        <f>IF(Raw_Data!A18300="OTHERS", "OTHERS", IF(Results!I18300 = 0, "", Results!I18300))</f>
        <v/>
      </c>
    </row>
    <row r="18301" spans="10:10" x14ac:dyDescent="0.3">
      <c r="J18301" s="8" t="str">
        <f>IF(Raw_Data!A18301="OTHERS", "OTHERS", IF(Results!I18301 = 0, "", Results!I18301))</f>
        <v/>
      </c>
    </row>
    <row r="18302" spans="10:10" x14ac:dyDescent="0.3">
      <c r="J18302" s="8" t="str">
        <f>IF(Raw_Data!A18302="OTHERS", "OTHERS", IF(Results!I18302 = 0, "", Results!I18302))</f>
        <v/>
      </c>
    </row>
    <row r="18303" spans="10:10" x14ac:dyDescent="0.3">
      <c r="J18303" s="8" t="str">
        <f>IF(Raw_Data!A18303="OTHERS", "OTHERS", IF(Results!I18303 = 0, "", Results!I18303))</f>
        <v/>
      </c>
    </row>
    <row r="18304" spans="10:10" x14ac:dyDescent="0.3">
      <c r="J18304" s="8" t="str">
        <f>IF(Raw_Data!A18304="OTHERS", "OTHERS", IF(Results!I18304 = 0, "", Results!I18304))</f>
        <v/>
      </c>
    </row>
    <row r="18305" spans="10:10" x14ac:dyDescent="0.3">
      <c r="J18305" s="8" t="str">
        <f>IF(Raw_Data!A18305="OTHERS", "OTHERS", IF(Results!I18305 = 0, "", Results!I18305))</f>
        <v/>
      </c>
    </row>
    <row r="18306" spans="10:10" x14ac:dyDescent="0.3">
      <c r="J18306" s="8" t="str">
        <f>IF(Raw_Data!A18306="OTHERS", "OTHERS", IF(Results!I18306 = 0, "", Results!I18306))</f>
        <v/>
      </c>
    </row>
    <row r="18307" spans="10:10" x14ac:dyDescent="0.3">
      <c r="J18307" s="8" t="str">
        <f>IF(Raw_Data!A18307="OTHERS", "OTHERS", IF(Results!I18307 = 0, "", Results!I18307))</f>
        <v/>
      </c>
    </row>
    <row r="18308" spans="10:10" x14ac:dyDescent="0.3">
      <c r="J18308" s="8" t="str">
        <f>IF(Raw_Data!A18308="OTHERS", "OTHERS", IF(Results!I18308 = 0, "", Results!I18308))</f>
        <v/>
      </c>
    </row>
    <row r="18309" spans="10:10" x14ac:dyDescent="0.3">
      <c r="J18309" s="8" t="str">
        <f>IF(Raw_Data!A18309="OTHERS", "OTHERS", IF(Results!I18309 = 0, "", Results!I18309))</f>
        <v/>
      </c>
    </row>
    <row r="18310" spans="10:10" x14ac:dyDescent="0.3">
      <c r="J18310" s="8" t="str">
        <f>IF(Raw_Data!A18310="OTHERS", "OTHERS", IF(Results!I18310 = 0, "", Results!I18310))</f>
        <v/>
      </c>
    </row>
    <row r="18311" spans="10:10" x14ac:dyDescent="0.3">
      <c r="J18311" s="8" t="str">
        <f>IF(Raw_Data!A18311="OTHERS", "OTHERS", IF(Results!I18311 = 0, "", Results!I18311))</f>
        <v/>
      </c>
    </row>
    <row r="18312" spans="10:10" x14ac:dyDescent="0.3">
      <c r="J18312" s="8" t="str">
        <f>IF(Raw_Data!A18312="OTHERS", "OTHERS", IF(Results!I18312 = 0, "", Results!I18312))</f>
        <v/>
      </c>
    </row>
    <row r="18313" spans="10:10" x14ac:dyDescent="0.3">
      <c r="J18313" s="8" t="str">
        <f>IF(Raw_Data!A18313="OTHERS", "OTHERS", IF(Results!I18313 = 0, "", Results!I18313))</f>
        <v/>
      </c>
    </row>
    <row r="18314" spans="10:10" x14ac:dyDescent="0.3">
      <c r="J18314" s="8" t="str">
        <f>IF(Raw_Data!A18314="OTHERS", "OTHERS", IF(Results!I18314 = 0, "", Results!I18314))</f>
        <v/>
      </c>
    </row>
    <row r="18315" spans="10:10" x14ac:dyDescent="0.3">
      <c r="J18315" s="8" t="str">
        <f>IF(Raw_Data!A18315="OTHERS", "OTHERS", IF(Results!I18315 = 0, "", Results!I18315))</f>
        <v/>
      </c>
    </row>
    <row r="18316" spans="10:10" x14ac:dyDescent="0.3">
      <c r="J18316" s="8" t="str">
        <f>IF(Raw_Data!A18316="OTHERS", "OTHERS", IF(Results!I18316 = 0, "", Results!I18316))</f>
        <v/>
      </c>
    </row>
    <row r="18317" spans="10:10" x14ac:dyDescent="0.3">
      <c r="J18317" s="8" t="str">
        <f>IF(Raw_Data!A18317="OTHERS", "OTHERS", IF(Results!I18317 = 0, "", Results!I18317))</f>
        <v/>
      </c>
    </row>
    <row r="18318" spans="10:10" x14ac:dyDescent="0.3">
      <c r="J18318" s="8" t="str">
        <f>IF(Raw_Data!A18318="OTHERS", "OTHERS", IF(Results!I18318 = 0, "", Results!I18318))</f>
        <v/>
      </c>
    </row>
    <row r="18319" spans="10:10" x14ac:dyDescent="0.3">
      <c r="J18319" s="8" t="str">
        <f>IF(Raw_Data!A18319="OTHERS", "OTHERS", IF(Results!I18319 = 0, "", Results!I18319))</f>
        <v/>
      </c>
    </row>
    <row r="18320" spans="10:10" x14ac:dyDescent="0.3">
      <c r="J18320" s="8" t="str">
        <f>IF(Raw_Data!A18320="OTHERS", "OTHERS", IF(Results!I18320 = 0, "", Results!I18320))</f>
        <v/>
      </c>
    </row>
    <row r="18321" spans="10:10" x14ac:dyDescent="0.3">
      <c r="J18321" s="8" t="str">
        <f>IF(Raw_Data!A18321="OTHERS", "OTHERS", IF(Results!I18321 = 0, "", Results!I18321))</f>
        <v/>
      </c>
    </row>
    <row r="18322" spans="10:10" x14ac:dyDescent="0.3">
      <c r="J18322" s="8" t="str">
        <f>IF(Raw_Data!A18322="OTHERS", "OTHERS", IF(Results!I18322 = 0, "", Results!I18322))</f>
        <v/>
      </c>
    </row>
    <row r="18323" spans="10:10" x14ac:dyDescent="0.3">
      <c r="J18323" s="8" t="str">
        <f>IF(Raw_Data!A18323="OTHERS", "OTHERS", IF(Results!I18323 = 0, "", Results!I18323))</f>
        <v/>
      </c>
    </row>
    <row r="18324" spans="10:10" x14ac:dyDescent="0.3">
      <c r="J18324" s="8" t="str">
        <f>IF(Raw_Data!A18324="OTHERS", "OTHERS", IF(Results!I18324 = 0, "", Results!I18324))</f>
        <v/>
      </c>
    </row>
    <row r="18325" spans="10:10" x14ac:dyDescent="0.3">
      <c r="J18325" s="8" t="str">
        <f>IF(Raw_Data!A18325="OTHERS", "OTHERS", IF(Results!I18325 = 0, "", Results!I18325))</f>
        <v/>
      </c>
    </row>
    <row r="18326" spans="10:10" x14ac:dyDescent="0.3">
      <c r="J18326" s="8" t="str">
        <f>IF(Raw_Data!A18326="OTHERS", "OTHERS", IF(Results!I18326 = 0, "", Results!I18326))</f>
        <v/>
      </c>
    </row>
    <row r="18327" spans="10:10" x14ac:dyDescent="0.3">
      <c r="J18327" s="8" t="str">
        <f>IF(Raw_Data!A18327="OTHERS", "OTHERS", IF(Results!I18327 = 0, "", Results!I18327))</f>
        <v/>
      </c>
    </row>
    <row r="18328" spans="10:10" x14ac:dyDescent="0.3">
      <c r="J18328" s="8" t="str">
        <f>IF(Raw_Data!A18328="OTHERS", "OTHERS", IF(Results!I18328 = 0, "", Results!I18328))</f>
        <v/>
      </c>
    </row>
    <row r="18329" spans="10:10" x14ac:dyDescent="0.3">
      <c r="J18329" s="8" t="str">
        <f>IF(Raw_Data!A18329="OTHERS", "OTHERS", IF(Results!I18329 = 0, "", Results!I18329))</f>
        <v/>
      </c>
    </row>
    <row r="18330" spans="10:10" x14ac:dyDescent="0.3">
      <c r="J18330" s="8" t="str">
        <f>IF(Raw_Data!A18330="OTHERS", "OTHERS", IF(Results!I18330 = 0, "", Results!I18330))</f>
        <v/>
      </c>
    </row>
    <row r="18331" spans="10:10" x14ac:dyDescent="0.3">
      <c r="J18331" s="8" t="str">
        <f>IF(Raw_Data!A18331="OTHERS", "OTHERS", IF(Results!I18331 = 0, "", Results!I18331))</f>
        <v/>
      </c>
    </row>
    <row r="18332" spans="10:10" x14ac:dyDescent="0.3">
      <c r="J18332" s="8" t="str">
        <f>IF(Raw_Data!A18332="OTHERS", "OTHERS", IF(Results!I18332 = 0, "", Results!I18332))</f>
        <v/>
      </c>
    </row>
    <row r="18333" spans="10:10" x14ac:dyDescent="0.3">
      <c r="J18333" s="8" t="str">
        <f>IF(Raw_Data!A18333="OTHERS", "OTHERS", IF(Results!I18333 = 0, "", Results!I18333))</f>
        <v/>
      </c>
    </row>
    <row r="18334" spans="10:10" x14ac:dyDescent="0.3">
      <c r="J18334" s="8" t="str">
        <f>IF(Raw_Data!A18334="OTHERS", "OTHERS", IF(Results!I18334 = 0, "", Results!I18334))</f>
        <v/>
      </c>
    </row>
    <row r="18335" spans="10:10" x14ac:dyDescent="0.3">
      <c r="J18335" s="8" t="str">
        <f>IF(Raw_Data!A18335="OTHERS", "OTHERS", IF(Results!I18335 = 0, "", Results!I18335))</f>
        <v/>
      </c>
    </row>
    <row r="18336" spans="10:10" x14ac:dyDescent="0.3">
      <c r="J18336" s="8" t="str">
        <f>IF(Raw_Data!A18336="OTHERS", "OTHERS", IF(Results!I18336 = 0, "", Results!I18336))</f>
        <v/>
      </c>
    </row>
    <row r="18337" spans="10:10" x14ac:dyDescent="0.3">
      <c r="J18337" s="8" t="str">
        <f>IF(Raw_Data!A18337="OTHERS", "OTHERS", IF(Results!I18337 = 0, "", Results!I18337))</f>
        <v/>
      </c>
    </row>
    <row r="18338" spans="10:10" x14ac:dyDescent="0.3">
      <c r="J18338" s="8" t="str">
        <f>IF(Raw_Data!A18338="OTHERS", "OTHERS", IF(Results!I18338 = 0, "", Results!I18338))</f>
        <v/>
      </c>
    </row>
    <row r="18339" spans="10:10" x14ac:dyDescent="0.3">
      <c r="J18339" s="8" t="str">
        <f>IF(Raw_Data!A18339="OTHERS", "OTHERS", IF(Results!I18339 = 0, "", Results!I18339))</f>
        <v/>
      </c>
    </row>
    <row r="18340" spans="10:10" x14ac:dyDescent="0.3">
      <c r="J18340" s="8" t="str">
        <f>IF(Raw_Data!A18340="OTHERS", "OTHERS", IF(Results!I18340 = 0, "", Results!I18340))</f>
        <v/>
      </c>
    </row>
    <row r="18341" spans="10:10" x14ac:dyDescent="0.3">
      <c r="J18341" s="8" t="str">
        <f>IF(Raw_Data!A18341="OTHERS", "OTHERS", IF(Results!I18341 = 0, "", Results!I18341))</f>
        <v/>
      </c>
    </row>
    <row r="18342" spans="10:10" x14ac:dyDescent="0.3">
      <c r="J18342" s="8" t="str">
        <f>IF(Raw_Data!A18342="OTHERS", "OTHERS", IF(Results!I18342 = 0, "", Results!I18342))</f>
        <v/>
      </c>
    </row>
    <row r="18343" spans="10:10" x14ac:dyDescent="0.3">
      <c r="J18343" s="8" t="str">
        <f>IF(Raw_Data!A18343="OTHERS", "OTHERS", IF(Results!I18343 = 0, "", Results!I18343))</f>
        <v/>
      </c>
    </row>
    <row r="18344" spans="10:10" x14ac:dyDescent="0.3">
      <c r="J18344" s="8" t="str">
        <f>IF(Raw_Data!A18344="OTHERS", "OTHERS", IF(Results!I18344 = 0, "", Results!I18344))</f>
        <v/>
      </c>
    </row>
    <row r="18345" spans="10:10" x14ac:dyDescent="0.3">
      <c r="J18345" s="8" t="str">
        <f>IF(Raw_Data!A18345="OTHERS", "OTHERS", IF(Results!I18345 = 0, "", Results!I18345))</f>
        <v/>
      </c>
    </row>
    <row r="18346" spans="10:10" x14ac:dyDescent="0.3">
      <c r="J18346" s="8" t="str">
        <f>IF(Raw_Data!A18346="OTHERS", "OTHERS", IF(Results!I18346 = 0, "", Results!I18346))</f>
        <v/>
      </c>
    </row>
    <row r="18347" spans="10:10" x14ac:dyDescent="0.3">
      <c r="J18347" s="8" t="str">
        <f>IF(Raw_Data!A18347="OTHERS", "OTHERS", IF(Results!I18347 = 0, "", Results!I18347))</f>
        <v/>
      </c>
    </row>
    <row r="18348" spans="10:10" x14ac:dyDescent="0.3">
      <c r="J18348" s="8" t="str">
        <f>IF(Raw_Data!A18348="OTHERS", "OTHERS", IF(Results!I18348 = 0, "", Results!I18348))</f>
        <v/>
      </c>
    </row>
    <row r="18349" spans="10:10" x14ac:dyDescent="0.3">
      <c r="J18349" s="8" t="str">
        <f>IF(Raw_Data!A18349="OTHERS", "OTHERS", IF(Results!I18349 = 0, "", Results!I18349))</f>
        <v/>
      </c>
    </row>
    <row r="18350" spans="10:10" x14ac:dyDescent="0.3">
      <c r="J18350" s="8" t="str">
        <f>IF(Raw_Data!A18350="OTHERS", "OTHERS", IF(Results!I18350 = 0, "", Results!I18350))</f>
        <v/>
      </c>
    </row>
    <row r="18351" spans="10:10" x14ac:dyDescent="0.3">
      <c r="J18351" s="8" t="str">
        <f>IF(Raw_Data!A18351="OTHERS", "OTHERS", IF(Results!I18351 = 0, "", Results!I18351))</f>
        <v/>
      </c>
    </row>
    <row r="18352" spans="10:10" x14ac:dyDescent="0.3">
      <c r="J18352" s="8" t="str">
        <f>IF(Raw_Data!A18352="OTHERS", "OTHERS", IF(Results!I18352 = 0, "", Results!I18352))</f>
        <v/>
      </c>
    </row>
    <row r="18353" spans="10:10" x14ac:dyDescent="0.3">
      <c r="J18353" s="8" t="str">
        <f>IF(Raw_Data!A18353="OTHERS", "OTHERS", IF(Results!I18353 = 0, "", Results!I18353))</f>
        <v/>
      </c>
    </row>
    <row r="18354" spans="10:10" x14ac:dyDescent="0.3">
      <c r="J18354" s="8" t="str">
        <f>IF(Raw_Data!A18354="OTHERS", "OTHERS", IF(Results!I18354 = 0, "", Results!I18354))</f>
        <v/>
      </c>
    </row>
    <row r="18355" spans="10:10" x14ac:dyDescent="0.3">
      <c r="J18355" s="8" t="str">
        <f>IF(Raw_Data!A18355="OTHERS", "OTHERS", IF(Results!I18355 = 0, "", Results!I18355))</f>
        <v/>
      </c>
    </row>
    <row r="18356" spans="10:10" x14ac:dyDescent="0.3">
      <c r="J18356" s="8" t="str">
        <f>IF(Raw_Data!A18356="OTHERS", "OTHERS", IF(Results!I18356 = 0, "", Results!I18356))</f>
        <v/>
      </c>
    </row>
    <row r="18357" spans="10:10" x14ac:dyDescent="0.3">
      <c r="J18357" s="8" t="str">
        <f>IF(Raw_Data!A18357="OTHERS", "OTHERS", IF(Results!I18357 = 0, "", Results!I18357))</f>
        <v/>
      </c>
    </row>
    <row r="18358" spans="10:10" x14ac:dyDescent="0.3">
      <c r="J18358" s="8" t="str">
        <f>IF(Raw_Data!A18358="OTHERS", "OTHERS", IF(Results!I18358 = 0, "", Results!I18358))</f>
        <v/>
      </c>
    </row>
    <row r="18359" spans="10:10" x14ac:dyDescent="0.3">
      <c r="J18359" s="8" t="str">
        <f>IF(Raw_Data!A18359="OTHERS", "OTHERS", IF(Results!I18359 = 0, "", Results!I18359))</f>
        <v/>
      </c>
    </row>
    <row r="18360" spans="10:10" x14ac:dyDescent="0.3">
      <c r="J18360" s="8" t="str">
        <f>IF(Raw_Data!A18360="OTHERS", "OTHERS", IF(Results!I18360 = 0, "", Results!I18360))</f>
        <v/>
      </c>
    </row>
    <row r="18361" spans="10:10" x14ac:dyDescent="0.3">
      <c r="J18361" s="8" t="str">
        <f>IF(Raw_Data!A18361="OTHERS", "OTHERS", IF(Results!I18361 = 0, "", Results!I18361))</f>
        <v/>
      </c>
    </row>
    <row r="18362" spans="10:10" x14ac:dyDescent="0.3">
      <c r="J18362" s="8" t="str">
        <f>IF(Raw_Data!A18362="OTHERS", "OTHERS", IF(Results!I18362 = 0, "", Results!I18362))</f>
        <v/>
      </c>
    </row>
    <row r="18363" spans="10:10" x14ac:dyDescent="0.3">
      <c r="J18363" s="8" t="str">
        <f>IF(Raw_Data!A18363="OTHERS", "OTHERS", IF(Results!I18363 = 0, "", Results!I18363))</f>
        <v/>
      </c>
    </row>
    <row r="18364" spans="10:10" x14ac:dyDescent="0.3">
      <c r="J18364" s="8" t="str">
        <f>IF(Raw_Data!A18364="OTHERS", "OTHERS", IF(Results!I18364 = 0, "", Results!I18364))</f>
        <v/>
      </c>
    </row>
    <row r="18365" spans="10:10" x14ac:dyDescent="0.3">
      <c r="J18365" s="8" t="str">
        <f>IF(Raw_Data!A18365="OTHERS", "OTHERS", IF(Results!I18365 = 0, "", Results!I18365))</f>
        <v/>
      </c>
    </row>
    <row r="18366" spans="10:10" x14ac:dyDescent="0.3">
      <c r="J18366" s="8" t="str">
        <f>IF(Raw_Data!A18366="OTHERS", "OTHERS", IF(Results!I18366 = 0, "", Results!I18366))</f>
        <v/>
      </c>
    </row>
    <row r="18367" spans="10:10" x14ac:dyDescent="0.3">
      <c r="J18367" s="8" t="str">
        <f>IF(Raw_Data!A18367="OTHERS", "OTHERS", IF(Results!I18367 = 0, "", Results!I18367))</f>
        <v/>
      </c>
    </row>
    <row r="18368" spans="10:10" x14ac:dyDescent="0.3">
      <c r="J18368" s="8" t="str">
        <f>IF(Raw_Data!A18368="OTHERS", "OTHERS", IF(Results!I18368 = 0, "", Results!I18368))</f>
        <v/>
      </c>
    </row>
    <row r="18369" spans="10:10" x14ac:dyDescent="0.3">
      <c r="J18369" s="8" t="str">
        <f>IF(Raw_Data!A18369="OTHERS", "OTHERS", IF(Results!I18369 = 0, "", Results!I18369))</f>
        <v/>
      </c>
    </row>
    <row r="18370" spans="10:10" x14ac:dyDescent="0.3">
      <c r="J18370" s="8" t="str">
        <f>IF(Raw_Data!A18370="OTHERS", "OTHERS", IF(Results!I18370 = 0, "", Results!I18370))</f>
        <v/>
      </c>
    </row>
    <row r="18371" spans="10:10" x14ac:dyDescent="0.3">
      <c r="J18371" s="8" t="str">
        <f>IF(Raw_Data!A18371="OTHERS", "OTHERS", IF(Results!I18371 = 0, "", Results!I18371))</f>
        <v/>
      </c>
    </row>
    <row r="18372" spans="10:10" x14ac:dyDescent="0.3">
      <c r="J18372" s="8" t="str">
        <f>IF(Raw_Data!A18372="OTHERS", "OTHERS", IF(Results!I18372 = 0, "", Results!I18372))</f>
        <v/>
      </c>
    </row>
    <row r="18373" spans="10:10" x14ac:dyDescent="0.3">
      <c r="J18373" s="8" t="str">
        <f>IF(Raw_Data!A18373="OTHERS", "OTHERS", IF(Results!I18373 = 0, "", Results!I18373))</f>
        <v/>
      </c>
    </row>
    <row r="18374" spans="10:10" x14ac:dyDescent="0.3">
      <c r="J18374" s="8" t="str">
        <f>IF(Raw_Data!A18374="OTHERS", "OTHERS", IF(Results!I18374 = 0, "", Results!I18374))</f>
        <v/>
      </c>
    </row>
    <row r="18375" spans="10:10" x14ac:dyDescent="0.3">
      <c r="J18375" s="8" t="str">
        <f>IF(Raw_Data!A18375="OTHERS", "OTHERS", IF(Results!I18375 = 0, "", Results!I18375))</f>
        <v/>
      </c>
    </row>
    <row r="18376" spans="10:10" x14ac:dyDescent="0.3">
      <c r="J18376" s="8" t="str">
        <f>IF(Raw_Data!A18376="OTHERS", "OTHERS", IF(Results!I18376 = 0, "", Results!I18376))</f>
        <v/>
      </c>
    </row>
    <row r="18377" spans="10:10" x14ac:dyDescent="0.3">
      <c r="J18377" s="8" t="str">
        <f>IF(Raw_Data!A18377="OTHERS", "OTHERS", IF(Results!I18377 = 0, "", Results!I18377))</f>
        <v/>
      </c>
    </row>
    <row r="18378" spans="10:10" x14ac:dyDescent="0.3">
      <c r="J18378" s="8" t="str">
        <f>IF(Raw_Data!A18378="OTHERS", "OTHERS", IF(Results!I18378 = 0, "", Results!I18378))</f>
        <v/>
      </c>
    </row>
    <row r="18379" spans="10:10" x14ac:dyDescent="0.3">
      <c r="J18379" s="8" t="str">
        <f>IF(Raw_Data!A18379="OTHERS", "OTHERS", IF(Results!I18379 = 0, "", Results!I18379))</f>
        <v/>
      </c>
    </row>
    <row r="18380" spans="10:10" x14ac:dyDescent="0.3">
      <c r="J18380" s="8" t="str">
        <f>IF(Raw_Data!A18380="OTHERS", "OTHERS", IF(Results!I18380 = 0, "", Results!I18380))</f>
        <v/>
      </c>
    </row>
    <row r="18381" spans="10:10" x14ac:dyDescent="0.3">
      <c r="J18381" s="8" t="str">
        <f>IF(Raw_Data!A18381="OTHERS", "OTHERS", IF(Results!I18381 = 0, "", Results!I18381))</f>
        <v/>
      </c>
    </row>
    <row r="18382" spans="10:10" x14ac:dyDescent="0.3">
      <c r="J18382" s="8" t="str">
        <f>IF(Raw_Data!A18382="OTHERS", "OTHERS", IF(Results!I18382 = 0, "", Results!I18382))</f>
        <v/>
      </c>
    </row>
    <row r="18383" spans="10:10" x14ac:dyDescent="0.3">
      <c r="J18383" s="8" t="str">
        <f>IF(Raw_Data!A18383="OTHERS", "OTHERS", IF(Results!I18383 = 0, "", Results!I18383))</f>
        <v/>
      </c>
    </row>
    <row r="18384" spans="10:10" x14ac:dyDescent="0.3">
      <c r="J18384" s="8" t="str">
        <f>IF(Raw_Data!A18384="OTHERS", "OTHERS", IF(Results!I18384 = 0, "", Results!I18384))</f>
        <v/>
      </c>
    </row>
    <row r="18385" spans="10:10" x14ac:dyDescent="0.3">
      <c r="J18385" s="8" t="str">
        <f>IF(Raw_Data!A18385="OTHERS", "OTHERS", IF(Results!I18385 = 0, "", Results!I18385))</f>
        <v/>
      </c>
    </row>
    <row r="18386" spans="10:10" x14ac:dyDescent="0.3">
      <c r="J18386" s="8" t="str">
        <f>IF(Raw_Data!A18386="OTHERS", "OTHERS", IF(Results!I18386 = 0, "", Results!I18386))</f>
        <v/>
      </c>
    </row>
    <row r="18387" spans="10:10" x14ac:dyDescent="0.3">
      <c r="J18387" s="8" t="str">
        <f>IF(Raw_Data!A18387="OTHERS", "OTHERS", IF(Results!I18387 = 0, "", Results!I18387))</f>
        <v/>
      </c>
    </row>
    <row r="18388" spans="10:10" x14ac:dyDescent="0.3">
      <c r="J18388" s="8" t="str">
        <f>IF(Raw_Data!A18388="OTHERS", "OTHERS", IF(Results!I18388 = 0, "", Results!I18388))</f>
        <v/>
      </c>
    </row>
    <row r="18389" spans="10:10" x14ac:dyDescent="0.3">
      <c r="J18389" s="8" t="str">
        <f>IF(Raw_Data!A18389="OTHERS", "OTHERS", IF(Results!I18389 = 0, "", Results!I18389))</f>
        <v/>
      </c>
    </row>
    <row r="18390" spans="10:10" x14ac:dyDescent="0.3">
      <c r="J18390" s="8" t="str">
        <f>IF(Raw_Data!A18390="OTHERS", "OTHERS", IF(Results!I18390 = 0, "", Results!I18390))</f>
        <v/>
      </c>
    </row>
    <row r="18391" spans="10:10" x14ac:dyDescent="0.3">
      <c r="J18391" s="8" t="str">
        <f>IF(Raw_Data!A18391="OTHERS", "OTHERS", IF(Results!I18391 = 0, "", Results!I18391))</f>
        <v/>
      </c>
    </row>
    <row r="18392" spans="10:10" x14ac:dyDescent="0.3">
      <c r="J18392" s="8" t="str">
        <f>IF(Raw_Data!A18392="OTHERS", "OTHERS", IF(Results!I18392 = 0, "", Results!I18392))</f>
        <v/>
      </c>
    </row>
    <row r="18393" spans="10:10" x14ac:dyDescent="0.3">
      <c r="J18393" s="8" t="str">
        <f>IF(Raw_Data!A18393="OTHERS", "OTHERS", IF(Results!I18393 = 0, "", Results!I18393))</f>
        <v/>
      </c>
    </row>
    <row r="18394" spans="10:10" x14ac:dyDescent="0.3">
      <c r="J18394" s="8" t="str">
        <f>IF(Raw_Data!A18394="OTHERS", "OTHERS", IF(Results!I18394 = 0, "", Results!I18394))</f>
        <v/>
      </c>
    </row>
    <row r="18395" spans="10:10" x14ac:dyDescent="0.3">
      <c r="J18395" s="8" t="str">
        <f>IF(Raw_Data!A18395="OTHERS", "OTHERS", IF(Results!I18395 = 0, "", Results!I18395))</f>
        <v/>
      </c>
    </row>
    <row r="18396" spans="10:10" x14ac:dyDescent="0.3">
      <c r="J18396" s="8" t="str">
        <f>IF(Raw_Data!A18396="OTHERS", "OTHERS", IF(Results!I18396 = 0, "", Results!I18396))</f>
        <v/>
      </c>
    </row>
    <row r="18397" spans="10:10" x14ac:dyDescent="0.3">
      <c r="J18397" s="8" t="str">
        <f>IF(Raw_Data!A18397="OTHERS", "OTHERS", IF(Results!I18397 = 0, "", Results!I18397))</f>
        <v/>
      </c>
    </row>
    <row r="18398" spans="10:10" x14ac:dyDescent="0.3">
      <c r="J18398" s="8" t="str">
        <f>IF(Raw_Data!A18398="OTHERS", "OTHERS", IF(Results!I18398 = 0, "", Results!I18398))</f>
        <v/>
      </c>
    </row>
    <row r="18399" spans="10:10" x14ac:dyDescent="0.3">
      <c r="J18399" s="8" t="str">
        <f>IF(Raw_Data!A18399="OTHERS", "OTHERS", IF(Results!I18399 = 0, "", Results!I18399))</f>
        <v/>
      </c>
    </row>
    <row r="18400" spans="10:10" x14ac:dyDescent="0.3">
      <c r="J18400" s="8" t="str">
        <f>IF(Raw_Data!A18400="OTHERS", "OTHERS", IF(Results!I18400 = 0, "", Results!I18400))</f>
        <v/>
      </c>
    </row>
    <row r="18401" spans="10:10" x14ac:dyDescent="0.3">
      <c r="J18401" s="8" t="str">
        <f>IF(Raw_Data!A18401="OTHERS", "OTHERS", IF(Results!I18401 = 0, "", Results!I18401))</f>
        <v/>
      </c>
    </row>
    <row r="18402" spans="10:10" x14ac:dyDescent="0.3">
      <c r="J18402" s="8" t="str">
        <f>IF(Raw_Data!A18402="OTHERS", "OTHERS", IF(Results!I18402 = 0, "", Results!I18402))</f>
        <v/>
      </c>
    </row>
    <row r="18403" spans="10:10" x14ac:dyDescent="0.3">
      <c r="J18403" s="8" t="str">
        <f>IF(Raw_Data!A18403="OTHERS", "OTHERS", IF(Results!I18403 = 0, "", Results!I18403))</f>
        <v/>
      </c>
    </row>
    <row r="18404" spans="10:10" x14ac:dyDescent="0.3">
      <c r="J18404" s="8" t="str">
        <f>IF(Raw_Data!A18404="OTHERS", "OTHERS", IF(Results!I18404 = 0, "", Results!I18404))</f>
        <v/>
      </c>
    </row>
    <row r="18405" spans="10:10" x14ac:dyDescent="0.3">
      <c r="J18405" s="8" t="str">
        <f>IF(Raw_Data!A18405="OTHERS", "OTHERS", IF(Results!I18405 = 0, "", Results!I18405))</f>
        <v/>
      </c>
    </row>
    <row r="18406" spans="10:10" x14ac:dyDescent="0.3">
      <c r="J18406" s="8" t="str">
        <f>IF(Raw_Data!A18406="OTHERS", "OTHERS", IF(Results!I18406 = 0, "", Results!I18406))</f>
        <v/>
      </c>
    </row>
    <row r="18407" spans="10:10" x14ac:dyDescent="0.3">
      <c r="J18407" s="8" t="str">
        <f>IF(Raw_Data!A18407="OTHERS", "OTHERS", IF(Results!I18407 = 0, "", Results!I18407))</f>
        <v/>
      </c>
    </row>
    <row r="18408" spans="10:10" x14ac:dyDescent="0.3">
      <c r="J18408" s="8" t="str">
        <f>IF(Raw_Data!A18408="OTHERS", "OTHERS", IF(Results!I18408 = 0, "", Results!I18408))</f>
        <v/>
      </c>
    </row>
    <row r="18409" spans="10:10" x14ac:dyDescent="0.3">
      <c r="J18409" s="8" t="str">
        <f>IF(Raw_Data!A18409="OTHERS", "OTHERS", IF(Results!I18409 = 0, "", Results!I18409))</f>
        <v/>
      </c>
    </row>
    <row r="18410" spans="10:10" x14ac:dyDescent="0.3">
      <c r="J18410" s="8" t="str">
        <f>IF(Raw_Data!A18410="OTHERS", "OTHERS", IF(Results!I18410 = 0, "", Results!I18410))</f>
        <v/>
      </c>
    </row>
    <row r="18411" spans="10:10" x14ac:dyDescent="0.3">
      <c r="J18411" s="8" t="str">
        <f>IF(Raw_Data!A18411="OTHERS", "OTHERS", IF(Results!I18411 = 0, "", Results!I18411))</f>
        <v/>
      </c>
    </row>
    <row r="18412" spans="10:10" x14ac:dyDescent="0.3">
      <c r="J18412" s="8" t="str">
        <f>IF(Raw_Data!A18412="OTHERS", "OTHERS", IF(Results!I18412 = 0, "", Results!I18412))</f>
        <v/>
      </c>
    </row>
    <row r="18413" spans="10:10" x14ac:dyDescent="0.3">
      <c r="J18413" s="8" t="str">
        <f>IF(Raw_Data!A18413="OTHERS", "OTHERS", IF(Results!I18413 = 0, "", Results!I18413))</f>
        <v/>
      </c>
    </row>
    <row r="18414" spans="10:10" x14ac:dyDescent="0.3">
      <c r="J18414" s="8" t="str">
        <f>IF(Raw_Data!A18414="OTHERS", "OTHERS", IF(Results!I18414 = 0, "", Results!I18414))</f>
        <v/>
      </c>
    </row>
    <row r="18415" spans="10:10" x14ac:dyDescent="0.3">
      <c r="J18415" s="8" t="str">
        <f>IF(Raw_Data!A18415="OTHERS", "OTHERS", IF(Results!I18415 = 0, "", Results!I18415))</f>
        <v/>
      </c>
    </row>
    <row r="18416" spans="10:10" x14ac:dyDescent="0.3">
      <c r="J18416" s="8" t="str">
        <f>IF(Raw_Data!A18416="OTHERS", "OTHERS", IF(Results!I18416 = 0, "", Results!I18416))</f>
        <v/>
      </c>
    </row>
    <row r="18417" spans="10:10" x14ac:dyDescent="0.3">
      <c r="J18417" s="8" t="str">
        <f>IF(Raw_Data!A18417="OTHERS", "OTHERS", IF(Results!I18417 = 0, "", Results!I18417))</f>
        <v/>
      </c>
    </row>
    <row r="18418" spans="10:10" x14ac:dyDescent="0.3">
      <c r="J18418" s="8" t="str">
        <f>IF(Raw_Data!A18418="OTHERS", "OTHERS", IF(Results!I18418 = 0, "", Results!I18418))</f>
        <v/>
      </c>
    </row>
    <row r="18419" spans="10:10" x14ac:dyDescent="0.3">
      <c r="J18419" s="8" t="str">
        <f>IF(Raw_Data!A18419="OTHERS", "OTHERS", IF(Results!I18419 = 0, "", Results!I18419))</f>
        <v/>
      </c>
    </row>
    <row r="18420" spans="10:10" x14ac:dyDescent="0.3">
      <c r="J18420" s="8" t="str">
        <f>IF(Raw_Data!A18420="OTHERS", "OTHERS", IF(Results!I18420 = 0, "", Results!I18420))</f>
        <v/>
      </c>
    </row>
    <row r="18421" spans="10:10" x14ac:dyDescent="0.3">
      <c r="J18421" s="8" t="str">
        <f>IF(Raw_Data!A18421="OTHERS", "OTHERS", IF(Results!I18421 = 0, "", Results!I18421))</f>
        <v/>
      </c>
    </row>
    <row r="18422" spans="10:10" x14ac:dyDescent="0.3">
      <c r="J18422" s="8" t="str">
        <f>IF(Raw_Data!A18422="OTHERS", "OTHERS", IF(Results!I18422 = 0, "", Results!I18422))</f>
        <v/>
      </c>
    </row>
    <row r="18423" spans="10:10" x14ac:dyDescent="0.3">
      <c r="J18423" s="8" t="str">
        <f>IF(Raw_Data!A18423="OTHERS", "OTHERS", IF(Results!I18423 = 0, "", Results!I18423))</f>
        <v/>
      </c>
    </row>
    <row r="18424" spans="10:10" x14ac:dyDescent="0.3">
      <c r="J18424" s="8" t="str">
        <f>IF(Raw_Data!A18424="OTHERS", "OTHERS", IF(Results!I18424 = 0, "", Results!I18424))</f>
        <v/>
      </c>
    </row>
    <row r="18425" spans="10:10" x14ac:dyDescent="0.3">
      <c r="J18425" s="8" t="str">
        <f>IF(Raw_Data!A18425="OTHERS", "OTHERS", IF(Results!I18425 = 0, "", Results!I18425))</f>
        <v/>
      </c>
    </row>
    <row r="18426" spans="10:10" x14ac:dyDescent="0.3">
      <c r="J18426" s="8" t="str">
        <f>IF(Raw_Data!A18426="OTHERS", "OTHERS", IF(Results!I18426 = 0, "", Results!I18426))</f>
        <v/>
      </c>
    </row>
    <row r="18427" spans="10:10" x14ac:dyDescent="0.3">
      <c r="J18427" s="8" t="str">
        <f>IF(Raw_Data!A18427="OTHERS", "OTHERS", IF(Results!I18427 = 0, "", Results!I18427))</f>
        <v/>
      </c>
    </row>
    <row r="18428" spans="10:10" x14ac:dyDescent="0.3">
      <c r="J18428" s="8" t="str">
        <f>IF(Raw_Data!A18428="OTHERS", "OTHERS", IF(Results!I18428 = 0, "", Results!I18428))</f>
        <v/>
      </c>
    </row>
    <row r="18429" spans="10:10" x14ac:dyDescent="0.3">
      <c r="J18429" s="8" t="str">
        <f>IF(Raw_Data!A18429="OTHERS", "OTHERS", IF(Results!I18429 = 0, "", Results!I18429))</f>
        <v/>
      </c>
    </row>
    <row r="18430" spans="10:10" x14ac:dyDescent="0.3">
      <c r="J18430" s="8" t="str">
        <f>IF(Raw_Data!A18430="OTHERS", "OTHERS", IF(Results!I18430 = 0, "", Results!I18430))</f>
        <v/>
      </c>
    </row>
    <row r="18431" spans="10:10" x14ac:dyDescent="0.3">
      <c r="J18431" s="8" t="str">
        <f>IF(Raw_Data!A18431="OTHERS", "OTHERS", IF(Results!I18431 = 0, "", Results!I18431))</f>
        <v/>
      </c>
    </row>
    <row r="18432" spans="10:10" x14ac:dyDescent="0.3">
      <c r="J18432" s="8" t="str">
        <f>IF(Raw_Data!A18432="OTHERS", "OTHERS", IF(Results!I18432 = 0, "", Results!I18432))</f>
        <v/>
      </c>
    </row>
    <row r="18433" spans="10:10" x14ac:dyDescent="0.3">
      <c r="J18433" s="8" t="str">
        <f>IF(Raw_Data!A18433="OTHERS", "OTHERS", IF(Results!I18433 = 0, "", Results!I18433))</f>
        <v/>
      </c>
    </row>
    <row r="18434" spans="10:10" x14ac:dyDescent="0.3">
      <c r="J18434" s="8" t="str">
        <f>IF(Raw_Data!A18434="OTHERS", "OTHERS", IF(Results!I18434 = 0, "", Results!I18434))</f>
        <v/>
      </c>
    </row>
    <row r="18435" spans="10:10" x14ac:dyDescent="0.3">
      <c r="J18435" s="8" t="str">
        <f>IF(Raw_Data!A18435="OTHERS", "OTHERS", IF(Results!I18435 = 0, "", Results!I18435))</f>
        <v/>
      </c>
    </row>
    <row r="18436" spans="10:10" x14ac:dyDescent="0.3">
      <c r="J18436" s="8" t="str">
        <f>IF(Raw_Data!A18436="OTHERS", "OTHERS", IF(Results!I18436 = 0, "", Results!I18436))</f>
        <v/>
      </c>
    </row>
    <row r="18437" spans="10:10" x14ac:dyDescent="0.3">
      <c r="J18437" s="8" t="str">
        <f>IF(Raw_Data!A18437="OTHERS", "OTHERS", IF(Results!I18437 = 0, "", Results!I18437))</f>
        <v/>
      </c>
    </row>
    <row r="18438" spans="10:10" x14ac:dyDescent="0.3">
      <c r="J18438" s="8" t="str">
        <f>IF(Raw_Data!A18438="OTHERS", "OTHERS", IF(Results!I18438 = 0, "", Results!I18438))</f>
        <v/>
      </c>
    </row>
    <row r="18439" spans="10:10" x14ac:dyDescent="0.3">
      <c r="J18439" s="8" t="str">
        <f>IF(Raw_Data!A18439="OTHERS", "OTHERS", IF(Results!I18439 = 0, "", Results!I18439))</f>
        <v/>
      </c>
    </row>
    <row r="18440" spans="10:10" x14ac:dyDescent="0.3">
      <c r="J18440" s="8" t="str">
        <f>IF(Raw_Data!A18440="OTHERS", "OTHERS", IF(Results!I18440 = 0, "", Results!I18440))</f>
        <v/>
      </c>
    </row>
    <row r="18441" spans="10:10" x14ac:dyDescent="0.3">
      <c r="J18441" s="8" t="str">
        <f>IF(Raw_Data!A18441="OTHERS", "OTHERS", IF(Results!I18441 = 0, "", Results!I18441))</f>
        <v/>
      </c>
    </row>
    <row r="18442" spans="10:10" x14ac:dyDescent="0.3">
      <c r="J18442" s="8" t="str">
        <f>IF(Raw_Data!A18442="OTHERS", "OTHERS", IF(Results!I18442 = 0, "", Results!I18442))</f>
        <v/>
      </c>
    </row>
    <row r="18443" spans="10:10" x14ac:dyDescent="0.3">
      <c r="J18443" s="8" t="str">
        <f>IF(Raw_Data!A18443="OTHERS", "OTHERS", IF(Results!I18443 = 0, "", Results!I18443))</f>
        <v/>
      </c>
    </row>
    <row r="18444" spans="10:10" x14ac:dyDescent="0.3">
      <c r="J18444" s="8" t="str">
        <f>IF(Raw_Data!A18444="OTHERS", "OTHERS", IF(Results!I18444 = 0, "", Results!I18444))</f>
        <v/>
      </c>
    </row>
    <row r="18445" spans="10:10" x14ac:dyDescent="0.3">
      <c r="J18445" s="8" t="str">
        <f>IF(Raw_Data!A18445="OTHERS", "OTHERS", IF(Results!I18445 = 0, "", Results!I18445))</f>
        <v/>
      </c>
    </row>
    <row r="18446" spans="10:10" x14ac:dyDescent="0.3">
      <c r="J18446" s="8" t="str">
        <f>IF(Raw_Data!A18446="OTHERS", "OTHERS", IF(Results!I18446 = 0, "", Results!I18446))</f>
        <v/>
      </c>
    </row>
    <row r="18447" spans="10:10" x14ac:dyDescent="0.3">
      <c r="J18447" s="8" t="str">
        <f>IF(Raw_Data!A18447="OTHERS", "OTHERS", IF(Results!I18447 = 0, "", Results!I18447))</f>
        <v/>
      </c>
    </row>
    <row r="18448" spans="10:10" x14ac:dyDescent="0.3">
      <c r="J18448" s="8" t="str">
        <f>IF(Raw_Data!A18448="OTHERS", "OTHERS", IF(Results!I18448 = 0, "", Results!I18448))</f>
        <v/>
      </c>
    </row>
    <row r="18449" spans="10:10" x14ac:dyDescent="0.3">
      <c r="J18449" s="8" t="str">
        <f>IF(Raw_Data!A18449="OTHERS", "OTHERS", IF(Results!I18449 = 0, "", Results!I18449))</f>
        <v/>
      </c>
    </row>
    <row r="18450" spans="10:10" x14ac:dyDescent="0.3">
      <c r="J18450" s="8" t="str">
        <f>IF(Raw_Data!A18450="OTHERS", "OTHERS", IF(Results!I18450 = 0, "", Results!I18450))</f>
        <v/>
      </c>
    </row>
    <row r="18451" spans="10:10" x14ac:dyDescent="0.3">
      <c r="J18451" s="8" t="str">
        <f>IF(Raw_Data!A18451="OTHERS", "OTHERS", IF(Results!I18451 = 0, "", Results!I18451))</f>
        <v/>
      </c>
    </row>
    <row r="18452" spans="10:10" x14ac:dyDescent="0.3">
      <c r="J18452" s="8" t="str">
        <f>IF(Raw_Data!A18452="OTHERS", "OTHERS", IF(Results!I18452 = 0, "", Results!I18452))</f>
        <v/>
      </c>
    </row>
    <row r="18453" spans="10:10" x14ac:dyDescent="0.3">
      <c r="J18453" s="8" t="str">
        <f>IF(Raw_Data!A18453="OTHERS", "OTHERS", IF(Results!I18453 = 0, "", Results!I18453))</f>
        <v/>
      </c>
    </row>
    <row r="18454" spans="10:10" x14ac:dyDescent="0.3">
      <c r="J18454" s="8" t="str">
        <f>IF(Raw_Data!A18454="OTHERS", "OTHERS", IF(Results!I18454 = 0, "", Results!I18454))</f>
        <v/>
      </c>
    </row>
    <row r="18455" spans="10:10" x14ac:dyDescent="0.3">
      <c r="J18455" s="8" t="str">
        <f>IF(Raw_Data!A18455="OTHERS", "OTHERS", IF(Results!I18455 = 0, "", Results!I18455))</f>
        <v/>
      </c>
    </row>
    <row r="18456" spans="10:10" x14ac:dyDescent="0.3">
      <c r="J18456" s="8" t="str">
        <f>IF(Raw_Data!A18456="OTHERS", "OTHERS", IF(Results!I18456 = 0, "", Results!I18456))</f>
        <v/>
      </c>
    </row>
    <row r="18457" spans="10:10" x14ac:dyDescent="0.3">
      <c r="J18457" s="8" t="str">
        <f>IF(Raw_Data!A18457="OTHERS", "OTHERS", IF(Results!I18457 = 0, "", Results!I18457))</f>
        <v/>
      </c>
    </row>
    <row r="18458" spans="10:10" x14ac:dyDescent="0.3">
      <c r="J18458" s="8" t="str">
        <f>IF(Raw_Data!A18458="OTHERS", "OTHERS", IF(Results!I18458 = 0, "", Results!I18458))</f>
        <v/>
      </c>
    </row>
    <row r="18459" spans="10:10" x14ac:dyDescent="0.3">
      <c r="J18459" s="8" t="str">
        <f>IF(Raw_Data!A18459="OTHERS", "OTHERS", IF(Results!I18459 = 0, "", Results!I18459))</f>
        <v/>
      </c>
    </row>
    <row r="18460" spans="10:10" x14ac:dyDescent="0.3">
      <c r="J18460" s="8" t="str">
        <f>IF(Raw_Data!A18460="OTHERS", "OTHERS", IF(Results!I18460 = 0, "", Results!I18460))</f>
        <v/>
      </c>
    </row>
    <row r="18461" spans="10:10" x14ac:dyDescent="0.3">
      <c r="J18461" s="8" t="str">
        <f>IF(Raw_Data!A18461="OTHERS", "OTHERS", IF(Results!I18461 = 0, "", Results!I18461))</f>
        <v/>
      </c>
    </row>
    <row r="18462" spans="10:10" x14ac:dyDescent="0.3">
      <c r="J18462" s="8" t="str">
        <f>IF(Raw_Data!A18462="OTHERS", "OTHERS", IF(Results!I18462 = 0, "", Results!I18462))</f>
        <v/>
      </c>
    </row>
    <row r="18463" spans="10:10" x14ac:dyDescent="0.3">
      <c r="J18463" s="8" t="str">
        <f>IF(Raw_Data!A18463="OTHERS", "OTHERS", IF(Results!I18463 = 0, "", Results!I18463))</f>
        <v/>
      </c>
    </row>
    <row r="18464" spans="10:10" x14ac:dyDescent="0.3">
      <c r="J18464" s="8" t="str">
        <f>IF(Raw_Data!A18464="OTHERS", "OTHERS", IF(Results!I18464 = 0, "", Results!I18464))</f>
        <v/>
      </c>
    </row>
    <row r="18465" spans="10:10" x14ac:dyDescent="0.3">
      <c r="J18465" s="8" t="str">
        <f>IF(Raw_Data!A18465="OTHERS", "OTHERS", IF(Results!I18465 = 0, "", Results!I18465))</f>
        <v/>
      </c>
    </row>
    <row r="18466" spans="10:10" x14ac:dyDescent="0.3">
      <c r="J18466" s="8" t="str">
        <f>IF(Raw_Data!A18466="OTHERS", "OTHERS", IF(Results!I18466 = 0, "", Results!I18466))</f>
        <v/>
      </c>
    </row>
    <row r="18467" spans="10:10" x14ac:dyDescent="0.3">
      <c r="J18467" s="8" t="str">
        <f>IF(Raw_Data!A18467="OTHERS", "OTHERS", IF(Results!I18467 = 0, "", Results!I18467))</f>
        <v/>
      </c>
    </row>
    <row r="18468" spans="10:10" x14ac:dyDescent="0.3">
      <c r="J18468" s="8" t="str">
        <f>IF(Raw_Data!A18468="OTHERS", "OTHERS", IF(Results!I18468 = 0, "", Results!I18468))</f>
        <v/>
      </c>
    </row>
    <row r="18469" spans="10:10" x14ac:dyDescent="0.3">
      <c r="J18469" s="8" t="str">
        <f>IF(Raw_Data!A18469="OTHERS", "OTHERS", IF(Results!I18469 = 0, "", Results!I18469))</f>
        <v/>
      </c>
    </row>
    <row r="18470" spans="10:10" x14ac:dyDescent="0.3">
      <c r="J18470" s="8" t="str">
        <f>IF(Raw_Data!A18470="OTHERS", "OTHERS", IF(Results!I18470 = 0, "", Results!I18470))</f>
        <v/>
      </c>
    </row>
    <row r="18471" spans="10:10" x14ac:dyDescent="0.3">
      <c r="J18471" s="8" t="str">
        <f>IF(Raw_Data!A18471="OTHERS", "OTHERS", IF(Results!I18471 = 0, "", Results!I18471))</f>
        <v/>
      </c>
    </row>
    <row r="18472" spans="10:10" x14ac:dyDescent="0.3">
      <c r="J18472" s="8" t="str">
        <f>IF(Raw_Data!A18472="OTHERS", "OTHERS", IF(Results!I18472 = 0, "", Results!I18472))</f>
        <v/>
      </c>
    </row>
    <row r="18473" spans="10:10" x14ac:dyDescent="0.3">
      <c r="J18473" s="8" t="str">
        <f>IF(Raw_Data!A18473="OTHERS", "OTHERS", IF(Results!I18473 = 0, "", Results!I18473))</f>
        <v/>
      </c>
    </row>
    <row r="18474" spans="10:10" x14ac:dyDescent="0.3">
      <c r="J18474" s="8" t="str">
        <f>IF(Raw_Data!A18474="OTHERS", "OTHERS", IF(Results!I18474 = 0, "", Results!I18474))</f>
        <v/>
      </c>
    </row>
    <row r="18475" spans="10:10" x14ac:dyDescent="0.3">
      <c r="J18475" s="8" t="str">
        <f>IF(Raw_Data!A18475="OTHERS", "OTHERS", IF(Results!I18475 = 0, "", Results!I18475))</f>
        <v/>
      </c>
    </row>
    <row r="18476" spans="10:10" x14ac:dyDescent="0.3">
      <c r="J18476" s="8" t="str">
        <f>IF(Raw_Data!A18476="OTHERS", "OTHERS", IF(Results!I18476 = 0, "", Results!I18476))</f>
        <v/>
      </c>
    </row>
    <row r="18477" spans="10:10" x14ac:dyDescent="0.3">
      <c r="J18477" s="8" t="str">
        <f>IF(Raw_Data!A18477="OTHERS", "OTHERS", IF(Results!I18477 = 0, "", Results!I18477))</f>
        <v/>
      </c>
    </row>
    <row r="18478" spans="10:10" x14ac:dyDescent="0.3">
      <c r="J18478" s="8" t="str">
        <f>IF(Raw_Data!A18478="OTHERS", "OTHERS", IF(Results!I18478 = 0, "", Results!I18478))</f>
        <v/>
      </c>
    </row>
    <row r="18479" spans="10:10" x14ac:dyDescent="0.3">
      <c r="J18479" s="8" t="str">
        <f>IF(Raw_Data!A18479="OTHERS", "OTHERS", IF(Results!I18479 = 0, "", Results!I18479))</f>
        <v/>
      </c>
    </row>
    <row r="18480" spans="10:10" x14ac:dyDescent="0.3">
      <c r="J18480" s="8" t="str">
        <f>IF(Raw_Data!A18480="OTHERS", "OTHERS", IF(Results!I18480 = 0, "", Results!I18480))</f>
        <v/>
      </c>
    </row>
    <row r="18481" spans="10:10" x14ac:dyDescent="0.3">
      <c r="J18481" s="8" t="str">
        <f>IF(Raw_Data!A18481="OTHERS", "OTHERS", IF(Results!I18481 = 0, "", Results!I18481))</f>
        <v/>
      </c>
    </row>
    <row r="18482" spans="10:10" x14ac:dyDescent="0.3">
      <c r="J18482" s="8" t="str">
        <f>IF(Raw_Data!A18482="OTHERS", "OTHERS", IF(Results!I18482 = 0, "", Results!I18482))</f>
        <v/>
      </c>
    </row>
    <row r="18483" spans="10:10" x14ac:dyDescent="0.3">
      <c r="J18483" s="8" t="str">
        <f>IF(Raw_Data!A18483="OTHERS", "OTHERS", IF(Results!I18483 = 0, "", Results!I18483))</f>
        <v/>
      </c>
    </row>
    <row r="18484" spans="10:10" x14ac:dyDescent="0.3">
      <c r="J18484" s="8" t="str">
        <f>IF(Raw_Data!A18484="OTHERS", "OTHERS", IF(Results!I18484 = 0, "", Results!I18484))</f>
        <v/>
      </c>
    </row>
    <row r="18485" spans="10:10" x14ac:dyDescent="0.3">
      <c r="J18485" s="8" t="str">
        <f>IF(Raw_Data!A18485="OTHERS", "OTHERS", IF(Results!I18485 = 0, "", Results!I18485))</f>
        <v/>
      </c>
    </row>
    <row r="18486" spans="10:10" x14ac:dyDescent="0.3">
      <c r="J18486" s="8" t="str">
        <f>IF(Raw_Data!A18486="OTHERS", "OTHERS", IF(Results!I18486 = 0, "", Results!I18486))</f>
        <v/>
      </c>
    </row>
    <row r="18487" spans="10:10" x14ac:dyDescent="0.3">
      <c r="J18487" s="8" t="str">
        <f>IF(Raw_Data!A18487="OTHERS", "OTHERS", IF(Results!I18487 = 0, "", Results!I18487))</f>
        <v/>
      </c>
    </row>
    <row r="18488" spans="10:10" x14ac:dyDescent="0.3">
      <c r="J18488" s="8" t="str">
        <f>IF(Raw_Data!A18488="OTHERS", "OTHERS", IF(Results!I18488 = 0, "", Results!I18488))</f>
        <v/>
      </c>
    </row>
    <row r="18489" spans="10:10" x14ac:dyDescent="0.3">
      <c r="J18489" s="8" t="str">
        <f>IF(Raw_Data!A18489="OTHERS", "OTHERS", IF(Results!I18489 = 0, "", Results!I18489))</f>
        <v/>
      </c>
    </row>
    <row r="18490" spans="10:10" x14ac:dyDescent="0.3">
      <c r="J18490" s="8" t="str">
        <f>IF(Raw_Data!A18490="OTHERS", "OTHERS", IF(Results!I18490 = 0, "", Results!I18490))</f>
        <v/>
      </c>
    </row>
    <row r="18491" spans="10:10" x14ac:dyDescent="0.3">
      <c r="J18491" s="8" t="str">
        <f>IF(Raw_Data!A18491="OTHERS", "OTHERS", IF(Results!I18491 = 0, "", Results!I18491))</f>
        <v/>
      </c>
    </row>
    <row r="18492" spans="10:10" x14ac:dyDescent="0.3">
      <c r="J18492" s="8" t="str">
        <f>IF(Raw_Data!A18492="OTHERS", "OTHERS", IF(Results!I18492 = 0, "", Results!I18492))</f>
        <v/>
      </c>
    </row>
    <row r="18493" spans="10:10" x14ac:dyDescent="0.3">
      <c r="J18493" s="8" t="str">
        <f>IF(Raw_Data!A18493="OTHERS", "OTHERS", IF(Results!I18493 = 0, "", Results!I18493))</f>
        <v/>
      </c>
    </row>
    <row r="18494" spans="10:10" x14ac:dyDescent="0.3">
      <c r="J18494" s="8" t="str">
        <f>IF(Raw_Data!A18494="OTHERS", "OTHERS", IF(Results!I18494 = 0, "", Results!I18494))</f>
        <v/>
      </c>
    </row>
    <row r="18495" spans="10:10" x14ac:dyDescent="0.3">
      <c r="J18495" s="8" t="str">
        <f>IF(Raw_Data!A18495="OTHERS", "OTHERS", IF(Results!I18495 = 0, "", Results!I18495))</f>
        <v/>
      </c>
    </row>
    <row r="18496" spans="10:10" x14ac:dyDescent="0.3">
      <c r="J18496" s="8" t="str">
        <f>IF(Raw_Data!A18496="OTHERS", "OTHERS", IF(Results!I18496 = 0, "", Results!I18496))</f>
        <v/>
      </c>
    </row>
    <row r="18497" spans="10:10" x14ac:dyDescent="0.3">
      <c r="J18497" s="8" t="str">
        <f>IF(Raw_Data!A18497="OTHERS", "OTHERS", IF(Results!I18497 = 0, "", Results!I18497))</f>
        <v/>
      </c>
    </row>
    <row r="18498" spans="10:10" x14ac:dyDescent="0.3">
      <c r="J18498" s="8" t="str">
        <f>IF(Raw_Data!A18498="OTHERS", "OTHERS", IF(Results!I18498 = 0, "", Results!I18498))</f>
        <v/>
      </c>
    </row>
    <row r="18499" spans="10:10" x14ac:dyDescent="0.3">
      <c r="J18499" s="8" t="str">
        <f>IF(Raw_Data!A18499="OTHERS", "OTHERS", IF(Results!I18499 = 0, "", Results!I18499))</f>
        <v/>
      </c>
    </row>
    <row r="18500" spans="10:10" x14ac:dyDescent="0.3">
      <c r="J18500" s="8" t="str">
        <f>IF(Raw_Data!A18500="OTHERS", "OTHERS", IF(Results!I18500 = 0, "", Results!I18500))</f>
        <v/>
      </c>
    </row>
    <row r="18501" spans="10:10" x14ac:dyDescent="0.3">
      <c r="J18501" s="8" t="str">
        <f>IF(Raw_Data!A18501="OTHERS", "OTHERS", IF(Results!I18501 = 0, "", Results!I18501))</f>
        <v/>
      </c>
    </row>
    <row r="18502" spans="10:10" x14ac:dyDescent="0.3">
      <c r="J18502" s="8" t="str">
        <f>IF(Raw_Data!A18502="OTHERS", "OTHERS", IF(Results!I18502 = 0, "", Results!I18502))</f>
        <v/>
      </c>
    </row>
    <row r="18503" spans="10:10" x14ac:dyDescent="0.3">
      <c r="J18503" s="8" t="str">
        <f>IF(Raw_Data!A18503="OTHERS", "OTHERS", IF(Results!I18503 = 0, "", Results!I18503))</f>
        <v/>
      </c>
    </row>
    <row r="18504" spans="10:10" x14ac:dyDescent="0.3">
      <c r="J18504" s="8" t="str">
        <f>IF(Raw_Data!A18504="OTHERS", "OTHERS", IF(Results!I18504 = 0, "", Results!I18504))</f>
        <v/>
      </c>
    </row>
    <row r="18505" spans="10:10" x14ac:dyDescent="0.3">
      <c r="J18505" s="8" t="str">
        <f>IF(Raw_Data!A18505="OTHERS", "OTHERS", IF(Results!I18505 = 0, "", Results!I18505))</f>
        <v/>
      </c>
    </row>
    <row r="18506" spans="10:10" x14ac:dyDescent="0.3">
      <c r="J18506" s="8" t="str">
        <f>IF(Raw_Data!A18506="OTHERS", "OTHERS", IF(Results!I18506 = 0, "", Results!I18506))</f>
        <v/>
      </c>
    </row>
    <row r="18507" spans="10:10" x14ac:dyDescent="0.3">
      <c r="J18507" s="8" t="str">
        <f>IF(Raw_Data!A18507="OTHERS", "OTHERS", IF(Results!I18507 = 0, "", Results!I18507))</f>
        <v/>
      </c>
    </row>
    <row r="18508" spans="10:10" x14ac:dyDescent="0.3">
      <c r="J18508" s="8" t="str">
        <f>IF(Raw_Data!A18508="OTHERS", "OTHERS", IF(Results!I18508 = 0, "", Results!I18508))</f>
        <v/>
      </c>
    </row>
    <row r="18509" spans="10:10" x14ac:dyDescent="0.3">
      <c r="J18509" s="8" t="str">
        <f>IF(Raw_Data!A18509="OTHERS", "OTHERS", IF(Results!I18509 = 0, "", Results!I18509))</f>
        <v/>
      </c>
    </row>
    <row r="18510" spans="10:10" x14ac:dyDescent="0.3">
      <c r="J18510" s="8" t="str">
        <f>IF(Raw_Data!A18510="OTHERS", "OTHERS", IF(Results!I18510 = 0, "", Results!I18510))</f>
        <v/>
      </c>
    </row>
    <row r="18511" spans="10:10" x14ac:dyDescent="0.3">
      <c r="J18511" s="8" t="str">
        <f>IF(Raw_Data!A18511="OTHERS", "OTHERS", IF(Results!I18511 = 0, "", Results!I18511))</f>
        <v/>
      </c>
    </row>
    <row r="18512" spans="10:10" x14ac:dyDescent="0.3">
      <c r="J18512" s="8" t="str">
        <f>IF(Raw_Data!A18512="OTHERS", "OTHERS", IF(Results!I18512 = 0, "", Results!I18512))</f>
        <v/>
      </c>
    </row>
    <row r="18513" spans="10:10" x14ac:dyDescent="0.3">
      <c r="J18513" s="8" t="str">
        <f>IF(Raw_Data!A18513="OTHERS", "OTHERS", IF(Results!I18513 = 0, "", Results!I18513))</f>
        <v/>
      </c>
    </row>
    <row r="18514" spans="10:10" x14ac:dyDescent="0.3">
      <c r="J18514" s="8" t="str">
        <f>IF(Raw_Data!A18514="OTHERS", "OTHERS", IF(Results!I18514 = 0, "", Results!I18514))</f>
        <v/>
      </c>
    </row>
    <row r="18515" spans="10:10" x14ac:dyDescent="0.3">
      <c r="J18515" s="8" t="str">
        <f>IF(Raw_Data!A18515="OTHERS", "OTHERS", IF(Results!I18515 = 0, "", Results!I18515))</f>
        <v/>
      </c>
    </row>
    <row r="18516" spans="10:10" x14ac:dyDescent="0.3">
      <c r="J18516" s="8" t="str">
        <f>IF(Raw_Data!A18516="OTHERS", "OTHERS", IF(Results!I18516 = 0, "", Results!I18516))</f>
        <v/>
      </c>
    </row>
    <row r="18517" spans="10:10" x14ac:dyDescent="0.3">
      <c r="J18517" s="8" t="str">
        <f>IF(Raw_Data!A18517="OTHERS", "OTHERS", IF(Results!I18517 = 0, "", Results!I18517))</f>
        <v/>
      </c>
    </row>
    <row r="18518" spans="10:10" x14ac:dyDescent="0.3">
      <c r="J18518" s="8" t="str">
        <f>IF(Raw_Data!A18518="OTHERS", "OTHERS", IF(Results!I18518 = 0, "", Results!I18518))</f>
        <v/>
      </c>
    </row>
    <row r="18519" spans="10:10" x14ac:dyDescent="0.3">
      <c r="J18519" s="8" t="str">
        <f>IF(Raw_Data!A18519="OTHERS", "OTHERS", IF(Results!I18519 = 0, "", Results!I18519))</f>
        <v/>
      </c>
    </row>
    <row r="18520" spans="10:10" x14ac:dyDescent="0.3">
      <c r="J18520" s="8" t="str">
        <f>IF(Raw_Data!A18520="OTHERS", "OTHERS", IF(Results!I18520 = 0, "", Results!I18520))</f>
        <v/>
      </c>
    </row>
    <row r="18521" spans="10:10" x14ac:dyDescent="0.3">
      <c r="J18521" s="8" t="str">
        <f>IF(Raw_Data!A18521="OTHERS", "OTHERS", IF(Results!I18521 = 0, "", Results!I18521))</f>
        <v/>
      </c>
    </row>
    <row r="18522" spans="10:10" x14ac:dyDescent="0.3">
      <c r="J18522" s="8" t="str">
        <f>IF(Raw_Data!A18522="OTHERS", "OTHERS", IF(Results!I18522 = 0, "", Results!I18522))</f>
        <v/>
      </c>
    </row>
    <row r="18523" spans="10:10" x14ac:dyDescent="0.3">
      <c r="J18523" s="8" t="str">
        <f>IF(Raw_Data!A18523="OTHERS", "OTHERS", IF(Results!I18523 = 0, "", Results!I18523))</f>
        <v/>
      </c>
    </row>
    <row r="18524" spans="10:10" x14ac:dyDescent="0.3">
      <c r="J18524" s="8" t="str">
        <f>IF(Raw_Data!A18524="OTHERS", "OTHERS", IF(Results!I18524 = 0, "", Results!I18524))</f>
        <v/>
      </c>
    </row>
    <row r="18525" spans="10:10" x14ac:dyDescent="0.3">
      <c r="J18525" s="8" t="str">
        <f>IF(Raw_Data!A18525="OTHERS", "OTHERS", IF(Results!I18525 = 0, "", Results!I18525))</f>
        <v/>
      </c>
    </row>
    <row r="18526" spans="10:10" x14ac:dyDescent="0.3">
      <c r="J18526" s="8" t="str">
        <f>IF(Raw_Data!A18526="OTHERS", "OTHERS", IF(Results!I18526 = 0, "", Results!I18526))</f>
        <v/>
      </c>
    </row>
    <row r="18527" spans="10:10" x14ac:dyDescent="0.3">
      <c r="J18527" s="8" t="str">
        <f>IF(Raw_Data!A18527="OTHERS", "OTHERS", IF(Results!I18527 = 0, "", Results!I18527))</f>
        <v/>
      </c>
    </row>
    <row r="18528" spans="10:10" x14ac:dyDescent="0.3">
      <c r="J18528" s="8" t="str">
        <f>IF(Raw_Data!A18528="OTHERS", "OTHERS", IF(Results!I18528 = 0, "", Results!I18528))</f>
        <v/>
      </c>
    </row>
    <row r="18529" spans="10:10" x14ac:dyDescent="0.3">
      <c r="J18529" s="8" t="str">
        <f>IF(Raw_Data!A18529="OTHERS", "OTHERS", IF(Results!I18529 = 0, "", Results!I18529))</f>
        <v/>
      </c>
    </row>
    <row r="18530" spans="10:10" x14ac:dyDescent="0.3">
      <c r="J18530" s="8" t="str">
        <f>IF(Raw_Data!A18530="OTHERS", "OTHERS", IF(Results!I18530 = 0, "", Results!I18530))</f>
        <v/>
      </c>
    </row>
    <row r="18531" spans="10:10" x14ac:dyDescent="0.3">
      <c r="J18531" s="8" t="str">
        <f>IF(Raw_Data!A18531="OTHERS", "OTHERS", IF(Results!I18531 = 0, "", Results!I18531))</f>
        <v/>
      </c>
    </row>
    <row r="18532" spans="10:10" x14ac:dyDescent="0.3">
      <c r="J18532" s="8" t="str">
        <f>IF(Raw_Data!A18532="OTHERS", "OTHERS", IF(Results!I18532 = 0, "", Results!I18532))</f>
        <v/>
      </c>
    </row>
    <row r="18533" spans="10:10" x14ac:dyDescent="0.3">
      <c r="J18533" s="8" t="str">
        <f>IF(Raw_Data!A18533="OTHERS", "OTHERS", IF(Results!I18533 = 0, "", Results!I18533))</f>
        <v/>
      </c>
    </row>
    <row r="18534" spans="10:10" x14ac:dyDescent="0.3">
      <c r="J18534" s="8" t="str">
        <f>IF(Raw_Data!A18534="OTHERS", "OTHERS", IF(Results!I18534 = 0, "", Results!I18534))</f>
        <v/>
      </c>
    </row>
    <row r="18535" spans="10:10" x14ac:dyDescent="0.3">
      <c r="J18535" s="8" t="str">
        <f>IF(Raw_Data!A18535="OTHERS", "OTHERS", IF(Results!I18535 = 0, "", Results!I18535))</f>
        <v/>
      </c>
    </row>
    <row r="18536" spans="10:10" x14ac:dyDescent="0.3">
      <c r="J18536" s="8" t="str">
        <f>IF(Raw_Data!A18536="OTHERS", "OTHERS", IF(Results!I18536 = 0, "", Results!I18536))</f>
        <v/>
      </c>
    </row>
    <row r="18537" spans="10:10" x14ac:dyDescent="0.3">
      <c r="J18537" s="8" t="str">
        <f>IF(Raw_Data!A18537="OTHERS", "OTHERS", IF(Results!I18537 = 0, "", Results!I18537))</f>
        <v/>
      </c>
    </row>
    <row r="18538" spans="10:10" x14ac:dyDescent="0.3">
      <c r="J18538" s="8" t="str">
        <f>IF(Raw_Data!A18538="OTHERS", "OTHERS", IF(Results!I18538 = 0, "", Results!I18538))</f>
        <v/>
      </c>
    </row>
    <row r="18539" spans="10:10" x14ac:dyDescent="0.3">
      <c r="J18539" s="8" t="str">
        <f>IF(Raw_Data!A18539="OTHERS", "OTHERS", IF(Results!I18539 = 0, "", Results!I18539))</f>
        <v/>
      </c>
    </row>
    <row r="18540" spans="10:10" x14ac:dyDescent="0.3">
      <c r="J18540" s="8" t="str">
        <f>IF(Raw_Data!A18540="OTHERS", "OTHERS", IF(Results!I18540 = 0, "", Results!I18540))</f>
        <v/>
      </c>
    </row>
    <row r="18541" spans="10:10" x14ac:dyDescent="0.3">
      <c r="J18541" s="8" t="str">
        <f>IF(Raw_Data!A18541="OTHERS", "OTHERS", IF(Results!I18541 = 0, "", Results!I18541))</f>
        <v/>
      </c>
    </row>
    <row r="18542" spans="10:10" x14ac:dyDescent="0.3">
      <c r="J18542" s="8" t="str">
        <f>IF(Raw_Data!A18542="OTHERS", "OTHERS", IF(Results!I18542 = 0, "", Results!I18542))</f>
        <v/>
      </c>
    </row>
    <row r="18543" spans="10:10" x14ac:dyDescent="0.3">
      <c r="J18543" s="8" t="str">
        <f>IF(Raw_Data!A18543="OTHERS", "OTHERS", IF(Results!I18543 = 0, "", Results!I18543))</f>
        <v/>
      </c>
    </row>
    <row r="18544" spans="10:10" x14ac:dyDescent="0.3">
      <c r="J18544" s="8" t="str">
        <f>IF(Raw_Data!A18544="OTHERS", "OTHERS", IF(Results!I18544 = 0, "", Results!I18544))</f>
        <v/>
      </c>
    </row>
    <row r="18545" spans="10:10" x14ac:dyDescent="0.3">
      <c r="J18545" s="8" t="str">
        <f>IF(Raw_Data!A18545="OTHERS", "OTHERS", IF(Results!I18545 = 0, "", Results!I18545))</f>
        <v/>
      </c>
    </row>
    <row r="18546" spans="10:10" x14ac:dyDescent="0.3">
      <c r="J18546" s="8" t="str">
        <f>IF(Raw_Data!A18546="OTHERS", "OTHERS", IF(Results!I18546 = 0, "", Results!I18546))</f>
        <v/>
      </c>
    </row>
    <row r="18547" spans="10:10" x14ac:dyDescent="0.3">
      <c r="J18547" s="8" t="str">
        <f>IF(Raw_Data!A18547="OTHERS", "OTHERS", IF(Results!I18547 = 0, "", Results!I18547))</f>
        <v/>
      </c>
    </row>
    <row r="18548" spans="10:10" x14ac:dyDescent="0.3">
      <c r="J18548" s="8" t="str">
        <f>IF(Raw_Data!A18548="OTHERS", "OTHERS", IF(Results!I18548 = 0, "", Results!I18548))</f>
        <v/>
      </c>
    </row>
    <row r="18549" spans="10:10" x14ac:dyDescent="0.3">
      <c r="J18549" s="8" t="str">
        <f>IF(Raw_Data!A18549="OTHERS", "OTHERS", IF(Results!I18549 = 0, "", Results!I18549))</f>
        <v/>
      </c>
    </row>
    <row r="18550" spans="10:10" x14ac:dyDescent="0.3">
      <c r="J18550" s="8" t="str">
        <f>IF(Raw_Data!A18550="OTHERS", "OTHERS", IF(Results!I18550 = 0, "", Results!I18550))</f>
        <v/>
      </c>
    </row>
    <row r="18551" spans="10:10" x14ac:dyDescent="0.3">
      <c r="J18551" s="8" t="str">
        <f>IF(Raw_Data!A18551="OTHERS", "OTHERS", IF(Results!I18551 = 0, "", Results!I18551))</f>
        <v/>
      </c>
    </row>
    <row r="18552" spans="10:10" x14ac:dyDescent="0.3">
      <c r="J18552" s="8" t="str">
        <f>IF(Raw_Data!A18552="OTHERS", "OTHERS", IF(Results!I18552 = 0, "", Results!I18552))</f>
        <v/>
      </c>
    </row>
    <row r="18553" spans="10:10" x14ac:dyDescent="0.3">
      <c r="J18553" s="8" t="str">
        <f>IF(Raw_Data!A18553="OTHERS", "OTHERS", IF(Results!I18553 = 0, "", Results!I18553))</f>
        <v/>
      </c>
    </row>
    <row r="18554" spans="10:10" x14ac:dyDescent="0.3">
      <c r="J18554" s="8" t="str">
        <f>IF(Raw_Data!A18554="OTHERS", "OTHERS", IF(Results!I18554 = 0, "", Results!I18554))</f>
        <v/>
      </c>
    </row>
    <row r="18555" spans="10:10" x14ac:dyDescent="0.3">
      <c r="J18555" s="8" t="str">
        <f>IF(Raw_Data!A18555="OTHERS", "OTHERS", IF(Results!I18555 = 0, "", Results!I18555))</f>
        <v/>
      </c>
    </row>
    <row r="18556" spans="10:10" x14ac:dyDescent="0.3">
      <c r="J18556" s="8" t="str">
        <f>IF(Raw_Data!A18556="OTHERS", "OTHERS", IF(Results!I18556 = 0, "", Results!I18556))</f>
        <v/>
      </c>
    </row>
    <row r="18557" spans="10:10" x14ac:dyDescent="0.3">
      <c r="J18557" s="8" t="str">
        <f>IF(Raw_Data!A18557="OTHERS", "OTHERS", IF(Results!I18557 = 0, "", Results!I18557))</f>
        <v/>
      </c>
    </row>
    <row r="18558" spans="10:10" x14ac:dyDescent="0.3">
      <c r="J18558" s="8" t="str">
        <f>IF(Raw_Data!A18558="OTHERS", "OTHERS", IF(Results!I18558 = 0, "", Results!I18558))</f>
        <v/>
      </c>
    </row>
    <row r="18559" spans="10:10" x14ac:dyDescent="0.3">
      <c r="J18559" s="8" t="str">
        <f>IF(Raw_Data!A18559="OTHERS", "OTHERS", IF(Results!I18559 = 0, "", Results!I18559))</f>
        <v/>
      </c>
    </row>
    <row r="18560" spans="10:10" x14ac:dyDescent="0.3">
      <c r="J18560" s="8" t="str">
        <f>IF(Raw_Data!A18560="OTHERS", "OTHERS", IF(Results!I18560 = 0, "", Results!I18560))</f>
        <v/>
      </c>
    </row>
    <row r="18561" spans="10:10" x14ac:dyDescent="0.3">
      <c r="J18561" s="8" t="str">
        <f>IF(Raw_Data!A18561="OTHERS", "OTHERS", IF(Results!I18561 = 0, "", Results!I18561))</f>
        <v/>
      </c>
    </row>
    <row r="18562" spans="10:10" x14ac:dyDescent="0.3">
      <c r="J18562" s="8" t="str">
        <f>IF(Raw_Data!A18562="OTHERS", "OTHERS", IF(Results!I18562 = 0, "", Results!I18562))</f>
        <v/>
      </c>
    </row>
    <row r="18563" spans="10:10" x14ac:dyDescent="0.3">
      <c r="J18563" s="8" t="str">
        <f>IF(Raw_Data!A18563="OTHERS", "OTHERS", IF(Results!I18563 = 0, "", Results!I18563))</f>
        <v/>
      </c>
    </row>
    <row r="18564" spans="10:10" x14ac:dyDescent="0.3">
      <c r="J18564" s="8" t="str">
        <f>IF(Raw_Data!A18564="OTHERS", "OTHERS", IF(Results!I18564 = 0, "", Results!I18564))</f>
        <v/>
      </c>
    </row>
    <row r="18565" spans="10:10" x14ac:dyDescent="0.3">
      <c r="J18565" s="8" t="str">
        <f>IF(Raw_Data!A18565="OTHERS", "OTHERS", IF(Results!I18565 = 0, "", Results!I18565))</f>
        <v/>
      </c>
    </row>
    <row r="18566" spans="10:10" x14ac:dyDescent="0.3">
      <c r="J18566" s="8" t="str">
        <f>IF(Raw_Data!A18566="OTHERS", "OTHERS", IF(Results!I18566 = 0, "", Results!I18566))</f>
        <v/>
      </c>
    </row>
    <row r="18567" spans="10:10" x14ac:dyDescent="0.3">
      <c r="J18567" s="8" t="str">
        <f>IF(Raw_Data!A18567="OTHERS", "OTHERS", IF(Results!I18567 = 0, "", Results!I18567))</f>
        <v/>
      </c>
    </row>
    <row r="18568" spans="10:10" x14ac:dyDescent="0.3">
      <c r="J18568" s="8" t="str">
        <f>IF(Raw_Data!A18568="OTHERS", "OTHERS", IF(Results!I18568 = 0, "", Results!I18568))</f>
        <v/>
      </c>
    </row>
    <row r="18569" spans="10:10" x14ac:dyDescent="0.3">
      <c r="J18569" s="8" t="str">
        <f>IF(Raw_Data!A18569="OTHERS", "OTHERS", IF(Results!I18569 = 0, "", Results!I18569))</f>
        <v/>
      </c>
    </row>
    <row r="18570" spans="10:10" x14ac:dyDescent="0.3">
      <c r="J18570" s="8" t="str">
        <f>IF(Raw_Data!A18570="OTHERS", "OTHERS", IF(Results!I18570 = 0, "", Results!I18570))</f>
        <v/>
      </c>
    </row>
    <row r="18571" spans="10:10" x14ac:dyDescent="0.3">
      <c r="J18571" s="8" t="str">
        <f>IF(Raw_Data!A18571="OTHERS", "OTHERS", IF(Results!I18571 = 0, "", Results!I18571))</f>
        <v/>
      </c>
    </row>
    <row r="18572" spans="10:10" x14ac:dyDescent="0.3">
      <c r="J18572" s="8" t="str">
        <f>IF(Raw_Data!A18572="OTHERS", "OTHERS", IF(Results!I18572 = 0, "", Results!I18572))</f>
        <v/>
      </c>
    </row>
    <row r="18573" spans="10:10" x14ac:dyDescent="0.3">
      <c r="J18573" s="8" t="str">
        <f>IF(Raw_Data!A18573="OTHERS", "OTHERS", IF(Results!I18573 = 0, "", Results!I18573))</f>
        <v/>
      </c>
    </row>
    <row r="18574" spans="10:10" x14ac:dyDescent="0.3">
      <c r="J18574" s="8" t="str">
        <f>IF(Raw_Data!A18574="OTHERS", "OTHERS", IF(Results!I18574 = 0, "", Results!I18574))</f>
        <v/>
      </c>
    </row>
    <row r="18575" spans="10:10" x14ac:dyDescent="0.3">
      <c r="J18575" s="8" t="str">
        <f>IF(Raw_Data!A18575="OTHERS", "OTHERS", IF(Results!I18575 = 0, "", Results!I18575))</f>
        <v/>
      </c>
    </row>
    <row r="18576" spans="10:10" x14ac:dyDescent="0.3">
      <c r="J18576" s="8" t="str">
        <f>IF(Raw_Data!A18576="OTHERS", "OTHERS", IF(Results!I18576 = 0, "", Results!I18576))</f>
        <v/>
      </c>
    </row>
    <row r="18577" spans="10:10" x14ac:dyDescent="0.3">
      <c r="J18577" s="8" t="str">
        <f>IF(Raw_Data!A18577="OTHERS", "OTHERS", IF(Results!I18577 = 0, "", Results!I18577))</f>
        <v/>
      </c>
    </row>
    <row r="18578" spans="10:10" x14ac:dyDescent="0.3">
      <c r="J18578" s="8" t="str">
        <f>IF(Raw_Data!A18578="OTHERS", "OTHERS", IF(Results!I18578 = 0, "", Results!I18578))</f>
        <v/>
      </c>
    </row>
    <row r="18579" spans="10:10" x14ac:dyDescent="0.3">
      <c r="J18579" s="8" t="str">
        <f>IF(Raw_Data!A18579="OTHERS", "OTHERS", IF(Results!I18579 = 0, "", Results!I18579))</f>
        <v/>
      </c>
    </row>
    <row r="18580" spans="10:10" x14ac:dyDescent="0.3">
      <c r="J18580" s="8" t="str">
        <f>IF(Raw_Data!A18580="OTHERS", "OTHERS", IF(Results!I18580 = 0, "", Results!I18580))</f>
        <v/>
      </c>
    </row>
    <row r="18581" spans="10:10" x14ac:dyDescent="0.3">
      <c r="J18581" s="8" t="str">
        <f>IF(Raw_Data!A18581="OTHERS", "OTHERS", IF(Results!I18581 = 0, "", Results!I18581))</f>
        <v/>
      </c>
    </row>
    <row r="18582" spans="10:10" x14ac:dyDescent="0.3">
      <c r="J18582" s="8" t="str">
        <f>IF(Raw_Data!A18582="OTHERS", "OTHERS", IF(Results!I18582 = 0, "", Results!I18582))</f>
        <v/>
      </c>
    </row>
    <row r="18583" spans="10:10" x14ac:dyDescent="0.3">
      <c r="J18583" s="8" t="str">
        <f>IF(Raw_Data!A18583="OTHERS", "OTHERS", IF(Results!I18583 = 0, "", Results!I18583))</f>
        <v/>
      </c>
    </row>
    <row r="18584" spans="10:10" x14ac:dyDescent="0.3">
      <c r="J18584" s="8" t="str">
        <f>IF(Raw_Data!A18584="OTHERS", "OTHERS", IF(Results!I18584 = 0, "", Results!I18584))</f>
        <v/>
      </c>
    </row>
    <row r="18585" spans="10:10" x14ac:dyDescent="0.3">
      <c r="J18585" s="8" t="str">
        <f>IF(Raw_Data!A18585="OTHERS", "OTHERS", IF(Results!I18585 = 0, "", Results!I18585))</f>
        <v/>
      </c>
    </row>
    <row r="18586" spans="10:10" x14ac:dyDescent="0.3">
      <c r="J18586" s="8" t="str">
        <f>IF(Raw_Data!A18586="OTHERS", "OTHERS", IF(Results!I18586 = 0, "", Results!I18586))</f>
        <v/>
      </c>
    </row>
    <row r="18587" spans="10:10" x14ac:dyDescent="0.3">
      <c r="J18587" s="8" t="str">
        <f>IF(Raw_Data!A18587="OTHERS", "OTHERS", IF(Results!I18587 = 0, "", Results!I18587))</f>
        <v/>
      </c>
    </row>
    <row r="18588" spans="10:10" x14ac:dyDescent="0.3">
      <c r="J18588" s="8" t="str">
        <f>IF(Raw_Data!A18588="OTHERS", "OTHERS", IF(Results!I18588 = 0, "", Results!I18588))</f>
        <v/>
      </c>
    </row>
    <row r="18589" spans="10:10" x14ac:dyDescent="0.3">
      <c r="J18589" s="8" t="str">
        <f>IF(Raw_Data!A18589="OTHERS", "OTHERS", IF(Results!I18589 = 0, "", Results!I18589))</f>
        <v/>
      </c>
    </row>
    <row r="18590" spans="10:10" x14ac:dyDescent="0.3">
      <c r="J18590" s="8" t="str">
        <f>IF(Raw_Data!A18590="OTHERS", "OTHERS", IF(Results!I18590 = 0, "", Results!I18590))</f>
        <v/>
      </c>
    </row>
    <row r="18591" spans="10:10" x14ac:dyDescent="0.3">
      <c r="J18591" s="8" t="str">
        <f>IF(Raw_Data!A18591="OTHERS", "OTHERS", IF(Results!I18591 = 0, "", Results!I18591))</f>
        <v/>
      </c>
    </row>
    <row r="18592" spans="10:10" x14ac:dyDescent="0.3">
      <c r="J18592" s="8" t="str">
        <f>IF(Raw_Data!A18592="OTHERS", "OTHERS", IF(Results!I18592 = 0, "", Results!I18592))</f>
        <v/>
      </c>
    </row>
    <row r="18593" spans="10:10" x14ac:dyDescent="0.3">
      <c r="J18593" s="8" t="str">
        <f>IF(Raw_Data!A18593="OTHERS", "OTHERS", IF(Results!I18593 = 0, "", Results!I18593))</f>
        <v/>
      </c>
    </row>
    <row r="18594" spans="10:10" x14ac:dyDescent="0.3">
      <c r="J18594" s="8" t="str">
        <f>IF(Raw_Data!A18594="OTHERS", "OTHERS", IF(Results!I18594 = 0, "", Results!I18594))</f>
        <v/>
      </c>
    </row>
    <row r="18595" spans="10:10" x14ac:dyDescent="0.3">
      <c r="J18595" s="8" t="str">
        <f>IF(Raw_Data!A18595="OTHERS", "OTHERS", IF(Results!I18595 = 0, "", Results!I18595))</f>
        <v/>
      </c>
    </row>
    <row r="18596" spans="10:10" x14ac:dyDescent="0.3">
      <c r="J18596" s="8" t="str">
        <f>IF(Raw_Data!A18596="OTHERS", "OTHERS", IF(Results!I18596 = 0, "", Results!I18596))</f>
        <v/>
      </c>
    </row>
    <row r="18597" spans="10:10" x14ac:dyDescent="0.3">
      <c r="J18597" s="8" t="str">
        <f>IF(Raw_Data!A18597="OTHERS", "OTHERS", IF(Results!I18597 = 0, "", Results!I18597))</f>
        <v/>
      </c>
    </row>
    <row r="18598" spans="10:10" x14ac:dyDescent="0.3">
      <c r="J18598" s="8" t="str">
        <f>IF(Raw_Data!A18598="OTHERS", "OTHERS", IF(Results!I18598 = 0, "", Results!I18598))</f>
        <v/>
      </c>
    </row>
    <row r="18599" spans="10:10" x14ac:dyDescent="0.3">
      <c r="J18599" s="8" t="str">
        <f>IF(Raw_Data!A18599="OTHERS", "OTHERS", IF(Results!I18599 = 0, "", Results!I18599))</f>
        <v/>
      </c>
    </row>
    <row r="18600" spans="10:10" x14ac:dyDescent="0.3">
      <c r="J18600" s="8" t="str">
        <f>IF(Raw_Data!A18600="OTHERS", "OTHERS", IF(Results!I18600 = 0, "", Results!I18600))</f>
        <v/>
      </c>
    </row>
    <row r="18601" spans="10:10" x14ac:dyDescent="0.3">
      <c r="J18601" s="8" t="str">
        <f>IF(Raw_Data!A18601="OTHERS", "OTHERS", IF(Results!I18601 = 0, "", Results!I18601))</f>
        <v/>
      </c>
    </row>
    <row r="18602" spans="10:10" x14ac:dyDescent="0.3">
      <c r="J18602" s="8" t="str">
        <f>IF(Raw_Data!A18602="OTHERS", "OTHERS", IF(Results!I18602 = 0, "", Results!I18602))</f>
        <v/>
      </c>
    </row>
    <row r="18603" spans="10:10" x14ac:dyDescent="0.3">
      <c r="J18603" s="8" t="str">
        <f>IF(Raw_Data!A18603="OTHERS", "OTHERS", IF(Results!I18603 = 0, "", Results!I18603))</f>
        <v/>
      </c>
    </row>
    <row r="18604" spans="10:10" x14ac:dyDescent="0.3">
      <c r="J18604" s="8" t="str">
        <f>IF(Raw_Data!A18604="OTHERS", "OTHERS", IF(Results!I18604 = 0, "", Results!I18604))</f>
        <v/>
      </c>
    </row>
    <row r="18605" spans="10:10" x14ac:dyDescent="0.3">
      <c r="J18605" s="8" t="str">
        <f>IF(Raw_Data!A18605="OTHERS", "OTHERS", IF(Results!I18605 = 0, "", Results!I18605))</f>
        <v/>
      </c>
    </row>
    <row r="18606" spans="10:10" x14ac:dyDescent="0.3">
      <c r="J18606" s="8" t="str">
        <f>IF(Raw_Data!A18606="OTHERS", "OTHERS", IF(Results!I18606 = 0, "", Results!I18606))</f>
        <v/>
      </c>
    </row>
    <row r="18607" spans="10:10" x14ac:dyDescent="0.3">
      <c r="J18607" s="8" t="str">
        <f>IF(Raw_Data!A18607="OTHERS", "OTHERS", IF(Results!I18607 = 0, "", Results!I18607))</f>
        <v/>
      </c>
    </row>
    <row r="18608" spans="10:10" x14ac:dyDescent="0.3">
      <c r="J18608" s="8" t="str">
        <f>IF(Raw_Data!A18608="OTHERS", "OTHERS", IF(Results!I18608 = 0, "", Results!I18608))</f>
        <v/>
      </c>
    </row>
    <row r="18609" spans="10:10" x14ac:dyDescent="0.3">
      <c r="J18609" s="8" t="str">
        <f>IF(Raw_Data!A18609="OTHERS", "OTHERS", IF(Results!I18609 = 0, "", Results!I18609))</f>
        <v/>
      </c>
    </row>
    <row r="18610" spans="10:10" x14ac:dyDescent="0.3">
      <c r="J18610" s="8" t="str">
        <f>IF(Raw_Data!A18610="OTHERS", "OTHERS", IF(Results!I18610 = 0, "", Results!I18610))</f>
        <v/>
      </c>
    </row>
    <row r="18611" spans="10:10" x14ac:dyDescent="0.3">
      <c r="J18611" s="8" t="str">
        <f>IF(Raw_Data!A18611="OTHERS", "OTHERS", IF(Results!I18611 = 0, "", Results!I18611))</f>
        <v/>
      </c>
    </row>
    <row r="18612" spans="10:10" x14ac:dyDescent="0.3">
      <c r="J18612" s="8" t="str">
        <f>IF(Raw_Data!A18612="OTHERS", "OTHERS", IF(Results!I18612 = 0, "", Results!I18612))</f>
        <v/>
      </c>
    </row>
    <row r="18613" spans="10:10" x14ac:dyDescent="0.3">
      <c r="J18613" s="8" t="str">
        <f>IF(Raw_Data!A18613="OTHERS", "OTHERS", IF(Results!I18613 = 0, "", Results!I18613))</f>
        <v/>
      </c>
    </row>
    <row r="18614" spans="10:10" x14ac:dyDescent="0.3">
      <c r="J18614" s="8" t="str">
        <f>IF(Raw_Data!A18614="OTHERS", "OTHERS", IF(Results!I18614 = 0, "", Results!I18614))</f>
        <v/>
      </c>
    </row>
    <row r="18615" spans="10:10" x14ac:dyDescent="0.3">
      <c r="J18615" s="8" t="str">
        <f>IF(Raw_Data!A18615="OTHERS", "OTHERS", IF(Results!I18615 = 0, "", Results!I18615))</f>
        <v/>
      </c>
    </row>
    <row r="18616" spans="10:10" x14ac:dyDescent="0.3">
      <c r="J18616" s="8" t="str">
        <f>IF(Raw_Data!A18616="OTHERS", "OTHERS", IF(Results!I18616 = 0, "", Results!I18616))</f>
        <v/>
      </c>
    </row>
    <row r="18617" spans="10:10" x14ac:dyDescent="0.3">
      <c r="J18617" s="8" t="str">
        <f>IF(Raw_Data!A18617="OTHERS", "OTHERS", IF(Results!I18617 = 0, "", Results!I18617))</f>
        <v/>
      </c>
    </row>
    <row r="18618" spans="10:10" x14ac:dyDescent="0.3">
      <c r="J18618" s="8" t="str">
        <f>IF(Raw_Data!A18618="OTHERS", "OTHERS", IF(Results!I18618 = 0, "", Results!I18618))</f>
        <v/>
      </c>
    </row>
    <row r="18619" spans="10:10" x14ac:dyDescent="0.3">
      <c r="J18619" s="8" t="str">
        <f>IF(Raw_Data!A18619="OTHERS", "OTHERS", IF(Results!I18619 = 0, "", Results!I18619))</f>
        <v/>
      </c>
    </row>
    <row r="18620" spans="10:10" x14ac:dyDescent="0.3">
      <c r="J18620" s="8" t="str">
        <f>IF(Raw_Data!A18620="OTHERS", "OTHERS", IF(Results!I18620 = 0, "", Results!I18620))</f>
        <v/>
      </c>
    </row>
    <row r="18621" spans="10:10" x14ac:dyDescent="0.3">
      <c r="J18621" s="8" t="str">
        <f>IF(Raw_Data!A18621="OTHERS", "OTHERS", IF(Results!I18621 = 0, "", Results!I18621))</f>
        <v/>
      </c>
    </row>
    <row r="18622" spans="10:10" x14ac:dyDescent="0.3">
      <c r="J18622" s="8" t="str">
        <f>IF(Raw_Data!A18622="OTHERS", "OTHERS", IF(Results!I18622 = 0, "", Results!I18622))</f>
        <v/>
      </c>
    </row>
    <row r="18623" spans="10:10" x14ac:dyDescent="0.3">
      <c r="J18623" s="8" t="str">
        <f>IF(Raw_Data!A18623="OTHERS", "OTHERS", IF(Results!I18623 = 0, "", Results!I18623))</f>
        <v/>
      </c>
    </row>
    <row r="18624" spans="10:10" x14ac:dyDescent="0.3">
      <c r="J18624" s="8" t="str">
        <f>IF(Raw_Data!A18624="OTHERS", "OTHERS", IF(Results!I18624 = 0, "", Results!I18624))</f>
        <v/>
      </c>
    </row>
    <row r="18625" spans="10:10" x14ac:dyDescent="0.3">
      <c r="J18625" s="8" t="str">
        <f>IF(Raw_Data!A18625="OTHERS", "OTHERS", IF(Results!I18625 = 0, "", Results!I18625))</f>
        <v/>
      </c>
    </row>
    <row r="18626" spans="10:10" x14ac:dyDescent="0.3">
      <c r="J18626" s="8" t="str">
        <f>IF(Raw_Data!A18626="OTHERS", "OTHERS", IF(Results!I18626 = 0, "", Results!I18626))</f>
        <v/>
      </c>
    </row>
    <row r="18627" spans="10:10" x14ac:dyDescent="0.3">
      <c r="J18627" s="8" t="str">
        <f>IF(Raw_Data!A18627="OTHERS", "OTHERS", IF(Results!I18627 = 0, "", Results!I18627))</f>
        <v/>
      </c>
    </row>
    <row r="18628" spans="10:10" x14ac:dyDescent="0.3">
      <c r="J18628" s="8" t="str">
        <f>IF(Raw_Data!A18628="OTHERS", "OTHERS", IF(Results!I18628 = 0, "", Results!I18628))</f>
        <v/>
      </c>
    </row>
    <row r="18629" spans="10:10" x14ac:dyDescent="0.3">
      <c r="J18629" s="8" t="str">
        <f>IF(Raw_Data!A18629="OTHERS", "OTHERS", IF(Results!I18629 = 0, "", Results!I18629))</f>
        <v/>
      </c>
    </row>
    <row r="18630" spans="10:10" x14ac:dyDescent="0.3">
      <c r="J18630" s="8" t="str">
        <f>IF(Raw_Data!A18630="OTHERS", "OTHERS", IF(Results!I18630 = 0, "", Results!I18630))</f>
        <v/>
      </c>
    </row>
    <row r="18631" spans="10:10" x14ac:dyDescent="0.3">
      <c r="J18631" s="8" t="str">
        <f>IF(Raw_Data!A18631="OTHERS", "OTHERS", IF(Results!I18631 = 0, "", Results!I18631))</f>
        <v/>
      </c>
    </row>
    <row r="18632" spans="10:10" x14ac:dyDescent="0.3">
      <c r="J18632" s="8" t="str">
        <f>IF(Raw_Data!A18632="OTHERS", "OTHERS", IF(Results!I18632 = 0, "", Results!I18632))</f>
        <v/>
      </c>
    </row>
    <row r="18633" spans="10:10" x14ac:dyDescent="0.3">
      <c r="J18633" s="8" t="str">
        <f>IF(Raw_Data!A18633="OTHERS", "OTHERS", IF(Results!I18633 = 0, "", Results!I18633))</f>
        <v/>
      </c>
    </row>
    <row r="18634" spans="10:10" x14ac:dyDescent="0.3">
      <c r="J18634" s="8" t="str">
        <f>IF(Raw_Data!A18634="OTHERS", "OTHERS", IF(Results!I18634 = 0, "", Results!I18634))</f>
        <v/>
      </c>
    </row>
    <row r="18635" spans="10:10" x14ac:dyDescent="0.3">
      <c r="J18635" s="8" t="str">
        <f>IF(Raw_Data!A18635="OTHERS", "OTHERS", IF(Results!I18635 = 0, "", Results!I18635))</f>
        <v/>
      </c>
    </row>
    <row r="18636" spans="10:10" x14ac:dyDescent="0.3">
      <c r="J18636" s="8" t="str">
        <f>IF(Raw_Data!A18636="OTHERS", "OTHERS", IF(Results!I18636 = 0, "", Results!I18636))</f>
        <v/>
      </c>
    </row>
    <row r="18637" spans="10:10" x14ac:dyDescent="0.3">
      <c r="J18637" s="8" t="str">
        <f>IF(Raw_Data!A18637="OTHERS", "OTHERS", IF(Results!I18637 = 0, "", Results!I18637))</f>
        <v/>
      </c>
    </row>
    <row r="18638" spans="10:10" x14ac:dyDescent="0.3">
      <c r="J18638" s="8" t="str">
        <f>IF(Raw_Data!A18638="OTHERS", "OTHERS", IF(Results!I18638 = 0, "", Results!I18638))</f>
        <v/>
      </c>
    </row>
    <row r="18639" spans="10:10" x14ac:dyDescent="0.3">
      <c r="J18639" s="8" t="str">
        <f>IF(Raw_Data!A18639="OTHERS", "OTHERS", IF(Results!I18639 = 0, "", Results!I18639))</f>
        <v/>
      </c>
    </row>
    <row r="18640" spans="10:10" x14ac:dyDescent="0.3">
      <c r="J18640" s="8" t="str">
        <f>IF(Raw_Data!A18640="OTHERS", "OTHERS", IF(Results!I18640 = 0, "", Results!I18640))</f>
        <v/>
      </c>
    </row>
    <row r="18641" spans="10:10" x14ac:dyDescent="0.3">
      <c r="J18641" s="8" t="str">
        <f>IF(Raw_Data!A18641="OTHERS", "OTHERS", IF(Results!I18641 = 0, "", Results!I18641))</f>
        <v/>
      </c>
    </row>
    <row r="18642" spans="10:10" x14ac:dyDescent="0.3">
      <c r="J18642" s="8" t="str">
        <f>IF(Raw_Data!A18642="OTHERS", "OTHERS", IF(Results!I18642 = 0, "", Results!I18642))</f>
        <v/>
      </c>
    </row>
    <row r="18643" spans="10:10" x14ac:dyDescent="0.3">
      <c r="J18643" s="8" t="str">
        <f>IF(Raw_Data!A18643="OTHERS", "OTHERS", IF(Results!I18643 = 0, "", Results!I18643))</f>
        <v/>
      </c>
    </row>
    <row r="18644" spans="10:10" x14ac:dyDescent="0.3">
      <c r="J18644" s="8" t="str">
        <f>IF(Raw_Data!A18644="OTHERS", "OTHERS", IF(Results!I18644 = 0, "", Results!I18644))</f>
        <v/>
      </c>
    </row>
    <row r="18645" spans="10:10" x14ac:dyDescent="0.3">
      <c r="J18645" s="8" t="str">
        <f>IF(Raw_Data!A18645="OTHERS", "OTHERS", IF(Results!I18645 = 0, "", Results!I18645))</f>
        <v/>
      </c>
    </row>
    <row r="18646" spans="10:10" x14ac:dyDescent="0.3">
      <c r="J18646" s="8" t="str">
        <f>IF(Raw_Data!A18646="OTHERS", "OTHERS", IF(Results!I18646 = 0, "", Results!I18646))</f>
        <v/>
      </c>
    </row>
    <row r="18647" spans="10:10" x14ac:dyDescent="0.3">
      <c r="J18647" s="8" t="str">
        <f>IF(Raw_Data!A18647="OTHERS", "OTHERS", IF(Results!I18647 = 0, "", Results!I18647))</f>
        <v/>
      </c>
    </row>
    <row r="18648" spans="10:10" x14ac:dyDescent="0.3">
      <c r="J18648" s="8" t="str">
        <f>IF(Raw_Data!A18648="OTHERS", "OTHERS", IF(Results!I18648 = 0, "", Results!I18648))</f>
        <v/>
      </c>
    </row>
    <row r="18649" spans="10:10" x14ac:dyDescent="0.3">
      <c r="J18649" s="8" t="str">
        <f>IF(Raw_Data!A18649="OTHERS", "OTHERS", IF(Results!I18649 = 0, "", Results!I18649))</f>
        <v/>
      </c>
    </row>
    <row r="18650" spans="10:10" x14ac:dyDescent="0.3">
      <c r="J18650" s="8" t="str">
        <f>IF(Raw_Data!A18650="OTHERS", "OTHERS", IF(Results!I18650 = 0, "", Results!I18650))</f>
        <v/>
      </c>
    </row>
    <row r="18651" spans="10:10" x14ac:dyDescent="0.3">
      <c r="J18651" s="8" t="str">
        <f>IF(Raw_Data!A18651="OTHERS", "OTHERS", IF(Results!I18651 = 0, "", Results!I18651))</f>
        <v/>
      </c>
    </row>
    <row r="18652" spans="10:10" x14ac:dyDescent="0.3">
      <c r="J18652" s="8" t="str">
        <f>IF(Raw_Data!A18652="OTHERS", "OTHERS", IF(Results!I18652 = 0, "", Results!I18652))</f>
        <v/>
      </c>
    </row>
    <row r="18653" spans="10:10" x14ac:dyDescent="0.3">
      <c r="J18653" s="8" t="str">
        <f>IF(Raw_Data!A18653="OTHERS", "OTHERS", IF(Results!I18653 = 0, "", Results!I18653))</f>
        <v/>
      </c>
    </row>
    <row r="18654" spans="10:10" x14ac:dyDescent="0.3">
      <c r="J18654" s="8" t="str">
        <f>IF(Raw_Data!A18654="OTHERS", "OTHERS", IF(Results!I18654 = 0, "", Results!I18654))</f>
        <v/>
      </c>
    </row>
    <row r="18655" spans="10:10" x14ac:dyDescent="0.3">
      <c r="J18655" s="8" t="str">
        <f>IF(Raw_Data!A18655="OTHERS", "OTHERS", IF(Results!I18655 = 0, "", Results!I18655))</f>
        <v/>
      </c>
    </row>
    <row r="18656" spans="10:10" x14ac:dyDescent="0.3">
      <c r="J18656" s="8" t="str">
        <f>IF(Raw_Data!A18656="OTHERS", "OTHERS", IF(Results!I18656 = 0, "", Results!I18656))</f>
        <v/>
      </c>
    </row>
    <row r="18657" spans="10:10" x14ac:dyDescent="0.3">
      <c r="J18657" s="8" t="str">
        <f>IF(Raw_Data!A18657="OTHERS", "OTHERS", IF(Results!I18657 = 0, "", Results!I18657))</f>
        <v/>
      </c>
    </row>
    <row r="18658" spans="10:10" x14ac:dyDescent="0.3">
      <c r="J18658" s="8" t="str">
        <f>IF(Raw_Data!A18658="OTHERS", "OTHERS", IF(Results!I18658 = 0, "", Results!I18658))</f>
        <v/>
      </c>
    </row>
    <row r="18659" spans="10:10" x14ac:dyDescent="0.3">
      <c r="J18659" s="8" t="str">
        <f>IF(Raw_Data!A18659="OTHERS", "OTHERS", IF(Results!I18659 = 0, "", Results!I18659))</f>
        <v/>
      </c>
    </row>
    <row r="18660" spans="10:10" x14ac:dyDescent="0.3">
      <c r="J18660" s="8" t="str">
        <f>IF(Raw_Data!A18660="OTHERS", "OTHERS", IF(Results!I18660 = 0, "", Results!I18660))</f>
        <v/>
      </c>
    </row>
    <row r="18661" spans="10:10" x14ac:dyDescent="0.3">
      <c r="J18661" s="8" t="str">
        <f>IF(Raw_Data!A18661="OTHERS", "OTHERS", IF(Results!I18661 = 0, "", Results!I18661))</f>
        <v/>
      </c>
    </row>
    <row r="18662" spans="10:10" x14ac:dyDescent="0.3">
      <c r="J18662" s="8" t="str">
        <f>IF(Raw_Data!A18662="OTHERS", "OTHERS", IF(Results!I18662 = 0, "", Results!I18662))</f>
        <v/>
      </c>
    </row>
    <row r="18663" spans="10:10" x14ac:dyDescent="0.3">
      <c r="J18663" s="8" t="str">
        <f>IF(Raw_Data!A18663="OTHERS", "OTHERS", IF(Results!I18663 = 0, "", Results!I18663))</f>
        <v/>
      </c>
    </row>
    <row r="18664" spans="10:10" x14ac:dyDescent="0.3">
      <c r="J18664" s="8" t="str">
        <f>IF(Raw_Data!A18664="OTHERS", "OTHERS", IF(Results!I18664 = 0, "", Results!I18664))</f>
        <v/>
      </c>
    </row>
    <row r="18665" spans="10:10" x14ac:dyDescent="0.3">
      <c r="J18665" s="8" t="str">
        <f>IF(Raw_Data!A18665="OTHERS", "OTHERS", IF(Results!I18665 = 0, "", Results!I18665))</f>
        <v/>
      </c>
    </row>
    <row r="18666" spans="10:10" x14ac:dyDescent="0.3">
      <c r="J18666" s="8" t="str">
        <f>IF(Raw_Data!A18666="OTHERS", "OTHERS", IF(Results!I18666 = 0, "", Results!I18666))</f>
        <v/>
      </c>
    </row>
    <row r="18667" spans="10:10" x14ac:dyDescent="0.3">
      <c r="J18667" s="8" t="str">
        <f>IF(Raw_Data!A18667="OTHERS", "OTHERS", IF(Results!I18667 = 0, "", Results!I18667))</f>
        <v/>
      </c>
    </row>
    <row r="18668" spans="10:10" x14ac:dyDescent="0.3">
      <c r="J18668" s="8" t="str">
        <f>IF(Raw_Data!A18668="OTHERS", "OTHERS", IF(Results!I18668 = 0, "", Results!I18668))</f>
        <v/>
      </c>
    </row>
    <row r="18669" spans="10:10" x14ac:dyDescent="0.3">
      <c r="J18669" s="8" t="str">
        <f>IF(Raw_Data!A18669="OTHERS", "OTHERS", IF(Results!I18669 = 0, "", Results!I18669))</f>
        <v/>
      </c>
    </row>
    <row r="18670" spans="10:10" x14ac:dyDescent="0.3">
      <c r="J18670" s="8" t="str">
        <f>IF(Raw_Data!A18670="OTHERS", "OTHERS", IF(Results!I18670 = 0, "", Results!I18670))</f>
        <v/>
      </c>
    </row>
    <row r="18671" spans="10:10" x14ac:dyDescent="0.3">
      <c r="J18671" s="8" t="str">
        <f>IF(Raw_Data!A18671="OTHERS", "OTHERS", IF(Results!I18671 = 0, "", Results!I18671))</f>
        <v/>
      </c>
    </row>
    <row r="18672" spans="10:10" x14ac:dyDescent="0.3">
      <c r="J18672" s="8" t="str">
        <f>IF(Raw_Data!A18672="OTHERS", "OTHERS", IF(Results!I18672 = 0, "", Results!I18672))</f>
        <v/>
      </c>
    </row>
    <row r="18673" spans="10:10" x14ac:dyDescent="0.3">
      <c r="J18673" s="8" t="str">
        <f>IF(Raw_Data!A18673="OTHERS", "OTHERS", IF(Results!I18673 = 0, "", Results!I18673))</f>
        <v/>
      </c>
    </row>
    <row r="18674" spans="10:10" x14ac:dyDescent="0.3">
      <c r="J18674" s="8" t="str">
        <f>IF(Raw_Data!A18674="OTHERS", "OTHERS", IF(Results!I18674 = 0, "", Results!I18674))</f>
        <v/>
      </c>
    </row>
    <row r="18675" spans="10:10" x14ac:dyDescent="0.3">
      <c r="J18675" s="8" t="str">
        <f>IF(Raw_Data!A18675="OTHERS", "OTHERS", IF(Results!I18675 = 0, "", Results!I18675))</f>
        <v/>
      </c>
    </row>
    <row r="18676" spans="10:10" x14ac:dyDescent="0.3">
      <c r="J18676" s="8" t="str">
        <f>IF(Raw_Data!A18676="OTHERS", "OTHERS", IF(Results!I18676 = 0, "", Results!I18676))</f>
        <v/>
      </c>
    </row>
    <row r="18677" spans="10:10" x14ac:dyDescent="0.3">
      <c r="J18677" s="8" t="str">
        <f>IF(Raw_Data!A18677="OTHERS", "OTHERS", IF(Results!I18677 = 0, "", Results!I18677))</f>
        <v/>
      </c>
    </row>
    <row r="18678" spans="10:10" x14ac:dyDescent="0.3">
      <c r="J18678" s="8" t="str">
        <f>IF(Raw_Data!A18678="OTHERS", "OTHERS", IF(Results!I18678 = 0, "", Results!I18678))</f>
        <v/>
      </c>
    </row>
    <row r="18679" spans="10:10" x14ac:dyDescent="0.3">
      <c r="J18679" s="8" t="str">
        <f>IF(Raw_Data!A18679="OTHERS", "OTHERS", IF(Results!I18679 = 0, "", Results!I18679))</f>
        <v/>
      </c>
    </row>
    <row r="18680" spans="10:10" x14ac:dyDescent="0.3">
      <c r="J18680" s="8" t="str">
        <f>IF(Raw_Data!A18680="OTHERS", "OTHERS", IF(Results!I18680 = 0, "", Results!I18680))</f>
        <v/>
      </c>
    </row>
    <row r="18681" spans="10:10" x14ac:dyDescent="0.3">
      <c r="J18681" s="8" t="str">
        <f>IF(Raw_Data!A18681="OTHERS", "OTHERS", IF(Results!I18681 = 0, "", Results!I18681))</f>
        <v/>
      </c>
    </row>
    <row r="18682" spans="10:10" x14ac:dyDescent="0.3">
      <c r="J18682" s="8" t="str">
        <f>IF(Raw_Data!A18682="OTHERS", "OTHERS", IF(Results!I18682 = 0, "", Results!I18682))</f>
        <v/>
      </c>
    </row>
    <row r="18683" spans="10:10" x14ac:dyDescent="0.3">
      <c r="J18683" s="8" t="str">
        <f>IF(Raw_Data!A18683="OTHERS", "OTHERS", IF(Results!I18683 = 0, "", Results!I18683))</f>
        <v/>
      </c>
    </row>
    <row r="18684" spans="10:10" x14ac:dyDescent="0.3">
      <c r="J18684" s="8" t="str">
        <f>IF(Raw_Data!A18684="OTHERS", "OTHERS", IF(Results!I18684 = 0, "", Results!I18684))</f>
        <v/>
      </c>
    </row>
    <row r="18685" spans="10:10" x14ac:dyDescent="0.3">
      <c r="J18685" s="8" t="str">
        <f>IF(Raw_Data!A18685="OTHERS", "OTHERS", IF(Results!I18685 = 0, "", Results!I18685))</f>
        <v/>
      </c>
    </row>
    <row r="18686" spans="10:10" x14ac:dyDescent="0.3">
      <c r="J18686" s="8" t="str">
        <f>IF(Raw_Data!A18686="OTHERS", "OTHERS", IF(Results!I18686 = 0, "", Results!I18686))</f>
        <v/>
      </c>
    </row>
    <row r="18687" spans="10:10" x14ac:dyDescent="0.3">
      <c r="J18687" s="8" t="str">
        <f>IF(Raw_Data!A18687="OTHERS", "OTHERS", IF(Results!I18687 = 0, "", Results!I18687))</f>
        <v/>
      </c>
    </row>
    <row r="18688" spans="10:10" x14ac:dyDescent="0.3">
      <c r="J18688" s="8" t="str">
        <f>IF(Raw_Data!A18688="OTHERS", "OTHERS", IF(Results!I18688 = 0, "", Results!I18688))</f>
        <v/>
      </c>
    </row>
    <row r="18689" spans="10:10" x14ac:dyDescent="0.3">
      <c r="J18689" s="8" t="str">
        <f>IF(Raw_Data!A18689="OTHERS", "OTHERS", IF(Results!I18689 = 0, "", Results!I18689))</f>
        <v/>
      </c>
    </row>
    <row r="18690" spans="10:10" x14ac:dyDescent="0.3">
      <c r="J18690" s="8" t="str">
        <f>IF(Raw_Data!A18690="OTHERS", "OTHERS", IF(Results!I18690 = 0, "", Results!I18690))</f>
        <v/>
      </c>
    </row>
    <row r="18691" spans="10:10" x14ac:dyDescent="0.3">
      <c r="J18691" s="8" t="str">
        <f>IF(Raw_Data!A18691="OTHERS", "OTHERS", IF(Results!I18691 = 0, "", Results!I18691))</f>
        <v/>
      </c>
    </row>
    <row r="18692" spans="10:10" x14ac:dyDescent="0.3">
      <c r="J18692" s="8" t="str">
        <f>IF(Raw_Data!A18692="OTHERS", "OTHERS", IF(Results!I18692 = 0, "", Results!I18692))</f>
        <v/>
      </c>
    </row>
    <row r="18693" spans="10:10" x14ac:dyDescent="0.3">
      <c r="J18693" s="8" t="str">
        <f>IF(Raw_Data!A18693="OTHERS", "OTHERS", IF(Results!I18693 = 0, "", Results!I18693))</f>
        <v/>
      </c>
    </row>
    <row r="18694" spans="10:10" x14ac:dyDescent="0.3">
      <c r="J18694" s="8" t="str">
        <f>IF(Raw_Data!A18694="OTHERS", "OTHERS", IF(Results!I18694 = 0, "", Results!I18694))</f>
        <v/>
      </c>
    </row>
    <row r="18695" spans="10:10" x14ac:dyDescent="0.3">
      <c r="J18695" s="8" t="str">
        <f>IF(Raw_Data!A18695="OTHERS", "OTHERS", IF(Results!I18695 = 0, "", Results!I18695))</f>
        <v/>
      </c>
    </row>
    <row r="18696" spans="10:10" x14ac:dyDescent="0.3">
      <c r="J18696" s="8" t="str">
        <f>IF(Raw_Data!A18696="OTHERS", "OTHERS", IF(Results!I18696 = 0, "", Results!I18696))</f>
        <v/>
      </c>
    </row>
    <row r="18697" spans="10:10" x14ac:dyDescent="0.3">
      <c r="J18697" s="8" t="str">
        <f>IF(Raw_Data!A18697="OTHERS", "OTHERS", IF(Results!I18697 = 0, "", Results!I18697))</f>
        <v/>
      </c>
    </row>
    <row r="18698" spans="10:10" x14ac:dyDescent="0.3">
      <c r="J18698" s="8" t="str">
        <f>IF(Raw_Data!A18698="OTHERS", "OTHERS", IF(Results!I18698 = 0, "", Results!I18698))</f>
        <v/>
      </c>
    </row>
    <row r="18699" spans="10:10" x14ac:dyDescent="0.3">
      <c r="J18699" s="8" t="str">
        <f>IF(Raw_Data!A18699="OTHERS", "OTHERS", IF(Results!I18699 = 0, "", Results!I18699))</f>
        <v/>
      </c>
    </row>
    <row r="18700" spans="10:10" x14ac:dyDescent="0.3">
      <c r="J18700" s="8" t="str">
        <f>IF(Raw_Data!A18700="OTHERS", "OTHERS", IF(Results!I18700 = 0, "", Results!I18700))</f>
        <v/>
      </c>
    </row>
    <row r="18701" spans="10:10" x14ac:dyDescent="0.3">
      <c r="J18701" s="8" t="str">
        <f>IF(Raw_Data!A18701="OTHERS", "OTHERS", IF(Results!I18701 = 0, "", Results!I18701))</f>
        <v/>
      </c>
    </row>
    <row r="18702" spans="10:10" x14ac:dyDescent="0.3">
      <c r="J18702" s="8" t="str">
        <f>IF(Raw_Data!A18702="OTHERS", "OTHERS", IF(Results!I18702 = 0, "", Results!I18702))</f>
        <v/>
      </c>
    </row>
    <row r="18703" spans="10:10" x14ac:dyDescent="0.3">
      <c r="J18703" s="8" t="str">
        <f>IF(Raw_Data!A18703="OTHERS", "OTHERS", IF(Results!I18703 = 0, "", Results!I18703))</f>
        <v/>
      </c>
    </row>
    <row r="18704" spans="10:10" x14ac:dyDescent="0.3">
      <c r="J18704" s="8" t="str">
        <f>IF(Raw_Data!A18704="OTHERS", "OTHERS", IF(Results!I18704 = 0, "", Results!I18704))</f>
        <v/>
      </c>
    </row>
    <row r="18705" spans="10:10" x14ac:dyDescent="0.3">
      <c r="J18705" s="8" t="str">
        <f>IF(Raw_Data!A18705="OTHERS", "OTHERS", IF(Results!I18705 = 0, "", Results!I18705))</f>
        <v/>
      </c>
    </row>
    <row r="18706" spans="10:10" x14ac:dyDescent="0.3">
      <c r="J18706" s="8" t="str">
        <f>IF(Raw_Data!A18706="OTHERS", "OTHERS", IF(Results!I18706 = 0, "", Results!I18706))</f>
        <v/>
      </c>
    </row>
    <row r="18707" spans="10:10" x14ac:dyDescent="0.3">
      <c r="J18707" s="8" t="str">
        <f>IF(Raw_Data!A18707="OTHERS", "OTHERS", IF(Results!I18707 = 0, "", Results!I18707))</f>
        <v/>
      </c>
    </row>
    <row r="18708" spans="10:10" x14ac:dyDescent="0.3">
      <c r="J18708" s="8" t="str">
        <f>IF(Raw_Data!A18708="OTHERS", "OTHERS", IF(Results!I18708 = 0, "", Results!I18708))</f>
        <v/>
      </c>
    </row>
    <row r="18709" spans="10:10" x14ac:dyDescent="0.3">
      <c r="J18709" s="8" t="str">
        <f>IF(Raw_Data!A18709="OTHERS", "OTHERS", IF(Results!I18709 = 0, "", Results!I18709))</f>
        <v/>
      </c>
    </row>
    <row r="18710" spans="10:10" x14ac:dyDescent="0.3">
      <c r="J18710" s="8" t="str">
        <f>IF(Raw_Data!A18710="OTHERS", "OTHERS", IF(Results!I18710 = 0, "", Results!I18710))</f>
        <v/>
      </c>
    </row>
    <row r="18711" spans="10:10" x14ac:dyDescent="0.3">
      <c r="J18711" s="8" t="str">
        <f>IF(Raw_Data!A18711="OTHERS", "OTHERS", IF(Results!I18711 = 0, "", Results!I18711))</f>
        <v/>
      </c>
    </row>
    <row r="18712" spans="10:10" x14ac:dyDescent="0.3">
      <c r="J18712" s="8" t="str">
        <f>IF(Raw_Data!A18712="OTHERS", "OTHERS", IF(Results!I18712 = 0, "", Results!I18712))</f>
        <v/>
      </c>
    </row>
    <row r="18713" spans="10:10" x14ac:dyDescent="0.3">
      <c r="J18713" s="8" t="str">
        <f>IF(Raw_Data!A18713="OTHERS", "OTHERS", IF(Results!I18713 = 0, "", Results!I18713))</f>
        <v/>
      </c>
    </row>
    <row r="18714" spans="10:10" x14ac:dyDescent="0.3">
      <c r="J18714" s="8" t="str">
        <f>IF(Raw_Data!A18714="OTHERS", "OTHERS", IF(Results!I18714 = 0, "", Results!I18714))</f>
        <v/>
      </c>
    </row>
    <row r="18715" spans="10:10" x14ac:dyDescent="0.3">
      <c r="J18715" s="8" t="str">
        <f>IF(Raw_Data!A18715="OTHERS", "OTHERS", IF(Results!I18715 = 0, "", Results!I18715))</f>
        <v/>
      </c>
    </row>
    <row r="18716" spans="10:10" x14ac:dyDescent="0.3">
      <c r="J18716" s="8" t="str">
        <f>IF(Raw_Data!A18716="OTHERS", "OTHERS", IF(Results!I18716 = 0, "", Results!I18716))</f>
        <v/>
      </c>
    </row>
    <row r="18717" spans="10:10" x14ac:dyDescent="0.3">
      <c r="J18717" s="8" t="str">
        <f>IF(Raw_Data!A18717="OTHERS", "OTHERS", IF(Results!I18717 = 0, "", Results!I18717))</f>
        <v/>
      </c>
    </row>
    <row r="18718" spans="10:10" x14ac:dyDescent="0.3">
      <c r="J18718" s="8" t="str">
        <f>IF(Raw_Data!A18718="OTHERS", "OTHERS", IF(Results!I18718 = 0, "", Results!I18718))</f>
        <v/>
      </c>
    </row>
    <row r="18719" spans="10:10" x14ac:dyDescent="0.3">
      <c r="J18719" s="8" t="str">
        <f>IF(Raw_Data!A18719="OTHERS", "OTHERS", IF(Results!I18719 = 0, "", Results!I18719))</f>
        <v/>
      </c>
    </row>
    <row r="18720" spans="10:10" x14ac:dyDescent="0.3">
      <c r="J18720" s="8" t="str">
        <f>IF(Raw_Data!A18720="OTHERS", "OTHERS", IF(Results!I18720 = 0, "", Results!I18720))</f>
        <v/>
      </c>
    </row>
    <row r="18721" spans="10:10" x14ac:dyDescent="0.3">
      <c r="J18721" s="8" t="str">
        <f>IF(Raw_Data!A18721="OTHERS", "OTHERS", IF(Results!I18721 = 0, "", Results!I18721))</f>
        <v/>
      </c>
    </row>
    <row r="18722" spans="10:10" x14ac:dyDescent="0.3">
      <c r="J18722" s="8" t="str">
        <f>IF(Raw_Data!A18722="OTHERS", "OTHERS", IF(Results!I18722 = 0, "", Results!I18722))</f>
        <v/>
      </c>
    </row>
    <row r="18723" spans="10:10" x14ac:dyDescent="0.3">
      <c r="J18723" s="8" t="str">
        <f>IF(Raw_Data!A18723="OTHERS", "OTHERS", IF(Results!I18723 = 0, "", Results!I18723))</f>
        <v/>
      </c>
    </row>
    <row r="18724" spans="10:10" x14ac:dyDescent="0.3">
      <c r="J18724" s="8" t="str">
        <f>IF(Raw_Data!A18724="OTHERS", "OTHERS", IF(Results!I18724 = 0, "", Results!I18724))</f>
        <v/>
      </c>
    </row>
    <row r="18725" spans="10:10" x14ac:dyDescent="0.3">
      <c r="J18725" s="8" t="str">
        <f>IF(Raw_Data!A18725="OTHERS", "OTHERS", IF(Results!I18725 = 0, "", Results!I18725))</f>
        <v/>
      </c>
    </row>
    <row r="18726" spans="10:10" x14ac:dyDescent="0.3">
      <c r="J18726" s="8" t="str">
        <f>IF(Raw_Data!A18726="OTHERS", "OTHERS", IF(Results!I18726 = 0, "", Results!I18726))</f>
        <v/>
      </c>
    </row>
    <row r="18727" spans="10:10" x14ac:dyDescent="0.3">
      <c r="J18727" s="8" t="str">
        <f>IF(Raw_Data!A18727="OTHERS", "OTHERS", IF(Results!I18727 = 0, "", Results!I18727))</f>
        <v/>
      </c>
    </row>
    <row r="18728" spans="10:10" x14ac:dyDescent="0.3">
      <c r="J18728" s="8" t="str">
        <f>IF(Raw_Data!A18728="OTHERS", "OTHERS", IF(Results!I18728 = 0, "", Results!I18728))</f>
        <v/>
      </c>
    </row>
    <row r="18729" spans="10:10" x14ac:dyDescent="0.3">
      <c r="J18729" s="8" t="str">
        <f>IF(Raw_Data!A18729="OTHERS", "OTHERS", IF(Results!I18729 = 0, "", Results!I18729))</f>
        <v/>
      </c>
    </row>
    <row r="18730" spans="10:10" x14ac:dyDescent="0.3">
      <c r="J18730" s="8" t="str">
        <f>IF(Raw_Data!A18730="OTHERS", "OTHERS", IF(Results!I18730 = 0, "", Results!I18730))</f>
        <v/>
      </c>
    </row>
    <row r="18731" spans="10:10" x14ac:dyDescent="0.3">
      <c r="J18731" s="8" t="str">
        <f>IF(Raw_Data!A18731="OTHERS", "OTHERS", IF(Results!I18731 = 0, "", Results!I18731))</f>
        <v/>
      </c>
    </row>
    <row r="18732" spans="10:10" x14ac:dyDescent="0.3">
      <c r="J18732" s="8" t="str">
        <f>IF(Raw_Data!A18732="OTHERS", "OTHERS", IF(Results!I18732 = 0, "", Results!I18732))</f>
        <v/>
      </c>
    </row>
    <row r="18733" spans="10:10" x14ac:dyDescent="0.3">
      <c r="J18733" s="8" t="str">
        <f>IF(Raw_Data!A18733="OTHERS", "OTHERS", IF(Results!I18733 = 0, "", Results!I18733))</f>
        <v/>
      </c>
    </row>
    <row r="18734" spans="10:10" x14ac:dyDescent="0.3">
      <c r="J18734" s="8" t="str">
        <f>IF(Raw_Data!A18734="OTHERS", "OTHERS", IF(Results!I18734 = 0, "", Results!I18734))</f>
        <v/>
      </c>
    </row>
    <row r="18735" spans="10:10" x14ac:dyDescent="0.3">
      <c r="J18735" s="8" t="str">
        <f>IF(Raw_Data!A18735="OTHERS", "OTHERS", IF(Results!I18735 = 0, "", Results!I18735))</f>
        <v/>
      </c>
    </row>
    <row r="18736" spans="10:10" x14ac:dyDescent="0.3">
      <c r="J18736" s="8" t="str">
        <f>IF(Raw_Data!A18736="OTHERS", "OTHERS", IF(Results!I18736 = 0, "", Results!I18736))</f>
        <v/>
      </c>
    </row>
    <row r="18737" spans="10:10" x14ac:dyDescent="0.3">
      <c r="J18737" s="8" t="str">
        <f>IF(Raw_Data!A18737="OTHERS", "OTHERS", IF(Results!I18737 = 0, "", Results!I18737))</f>
        <v/>
      </c>
    </row>
    <row r="18738" spans="10:10" x14ac:dyDescent="0.3">
      <c r="J18738" s="8" t="str">
        <f>IF(Raw_Data!A18738="OTHERS", "OTHERS", IF(Results!I18738 = 0, "", Results!I18738))</f>
        <v/>
      </c>
    </row>
    <row r="18739" spans="10:10" x14ac:dyDescent="0.3">
      <c r="J18739" s="8" t="str">
        <f>IF(Raw_Data!A18739="OTHERS", "OTHERS", IF(Results!I18739 = 0, "", Results!I18739))</f>
        <v/>
      </c>
    </row>
    <row r="18740" spans="10:10" x14ac:dyDescent="0.3">
      <c r="J18740" s="8" t="str">
        <f>IF(Raw_Data!A18740="OTHERS", "OTHERS", IF(Results!I18740 = 0, "", Results!I18740))</f>
        <v/>
      </c>
    </row>
    <row r="18741" spans="10:10" x14ac:dyDescent="0.3">
      <c r="J18741" s="8" t="str">
        <f>IF(Raw_Data!A18741="OTHERS", "OTHERS", IF(Results!I18741 = 0, "", Results!I18741))</f>
        <v/>
      </c>
    </row>
    <row r="18742" spans="10:10" x14ac:dyDescent="0.3">
      <c r="J18742" s="8" t="str">
        <f>IF(Raw_Data!A18742="OTHERS", "OTHERS", IF(Results!I18742 = 0, "", Results!I18742))</f>
        <v/>
      </c>
    </row>
    <row r="18743" spans="10:10" x14ac:dyDescent="0.3">
      <c r="J18743" s="8" t="str">
        <f>IF(Raw_Data!A18743="OTHERS", "OTHERS", IF(Results!I18743 = 0, "", Results!I18743))</f>
        <v/>
      </c>
    </row>
    <row r="18744" spans="10:10" x14ac:dyDescent="0.3">
      <c r="J18744" s="8" t="str">
        <f>IF(Raw_Data!A18744="OTHERS", "OTHERS", IF(Results!I18744 = 0, "", Results!I18744))</f>
        <v/>
      </c>
    </row>
    <row r="18745" spans="10:10" x14ac:dyDescent="0.3">
      <c r="J18745" s="8" t="str">
        <f>IF(Raw_Data!A18745="OTHERS", "OTHERS", IF(Results!I18745 = 0, "", Results!I18745))</f>
        <v/>
      </c>
    </row>
    <row r="18746" spans="10:10" x14ac:dyDescent="0.3">
      <c r="J18746" s="8" t="str">
        <f>IF(Raw_Data!A18746="OTHERS", "OTHERS", IF(Results!I18746 = 0, "", Results!I18746))</f>
        <v/>
      </c>
    </row>
    <row r="18747" spans="10:10" x14ac:dyDescent="0.3">
      <c r="J18747" s="8" t="str">
        <f>IF(Raw_Data!A18747="OTHERS", "OTHERS", IF(Results!I18747 = 0, "", Results!I18747))</f>
        <v/>
      </c>
    </row>
    <row r="18748" spans="10:10" x14ac:dyDescent="0.3">
      <c r="J18748" s="8" t="str">
        <f>IF(Raw_Data!A18748="OTHERS", "OTHERS", IF(Results!I18748 = 0, "", Results!I18748))</f>
        <v/>
      </c>
    </row>
    <row r="18749" spans="10:10" x14ac:dyDescent="0.3">
      <c r="J18749" s="8" t="str">
        <f>IF(Raw_Data!A18749="OTHERS", "OTHERS", IF(Results!I18749 = 0, "", Results!I18749))</f>
        <v/>
      </c>
    </row>
    <row r="18750" spans="10:10" x14ac:dyDescent="0.3">
      <c r="J18750" s="8" t="str">
        <f>IF(Raw_Data!A18750="OTHERS", "OTHERS", IF(Results!I18750 = 0, "", Results!I18750))</f>
        <v/>
      </c>
    </row>
    <row r="18751" spans="10:10" x14ac:dyDescent="0.3">
      <c r="J18751" s="8" t="str">
        <f>IF(Raw_Data!A18751="OTHERS", "OTHERS", IF(Results!I18751 = 0, "", Results!I18751))</f>
        <v/>
      </c>
    </row>
    <row r="18752" spans="10:10" x14ac:dyDescent="0.3">
      <c r="J18752" s="8" t="str">
        <f>IF(Raw_Data!A18752="OTHERS", "OTHERS", IF(Results!I18752 = 0, "", Results!I18752))</f>
        <v/>
      </c>
    </row>
    <row r="18753" spans="10:10" x14ac:dyDescent="0.3">
      <c r="J18753" s="8" t="str">
        <f>IF(Raw_Data!A18753="OTHERS", "OTHERS", IF(Results!I18753 = 0, "", Results!I18753))</f>
        <v/>
      </c>
    </row>
    <row r="18754" spans="10:10" x14ac:dyDescent="0.3">
      <c r="J18754" s="8" t="str">
        <f>IF(Raw_Data!A18754="OTHERS", "OTHERS", IF(Results!I18754 = 0, "", Results!I18754))</f>
        <v/>
      </c>
    </row>
    <row r="18755" spans="10:10" x14ac:dyDescent="0.3">
      <c r="J18755" s="8" t="str">
        <f>IF(Raw_Data!A18755="OTHERS", "OTHERS", IF(Results!I18755 = 0, "", Results!I18755))</f>
        <v/>
      </c>
    </row>
    <row r="18756" spans="10:10" x14ac:dyDescent="0.3">
      <c r="J18756" s="8" t="str">
        <f>IF(Raw_Data!A18756="OTHERS", "OTHERS", IF(Results!I18756 = 0, "", Results!I18756))</f>
        <v/>
      </c>
    </row>
    <row r="18757" spans="10:10" x14ac:dyDescent="0.3">
      <c r="J18757" s="8" t="str">
        <f>IF(Raw_Data!A18757="OTHERS", "OTHERS", IF(Results!I18757 = 0, "", Results!I18757))</f>
        <v/>
      </c>
    </row>
    <row r="18758" spans="10:10" x14ac:dyDescent="0.3">
      <c r="J18758" s="8" t="str">
        <f>IF(Raw_Data!A18758="OTHERS", "OTHERS", IF(Results!I18758 = 0, "", Results!I18758))</f>
        <v/>
      </c>
    </row>
    <row r="18759" spans="10:10" x14ac:dyDescent="0.3">
      <c r="J18759" s="8" t="str">
        <f>IF(Raw_Data!A18759="OTHERS", "OTHERS", IF(Results!I18759 = 0, "", Results!I18759))</f>
        <v/>
      </c>
    </row>
    <row r="18760" spans="10:10" x14ac:dyDescent="0.3">
      <c r="J18760" s="8" t="str">
        <f>IF(Raw_Data!A18760="OTHERS", "OTHERS", IF(Results!I18760 = 0, "", Results!I18760))</f>
        <v/>
      </c>
    </row>
    <row r="18761" spans="10:10" x14ac:dyDescent="0.3">
      <c r="J18761" s="8" t="str">
        <f>IF(Raw_Data!A18761="OTHERS", "OTHERS", IF(Results!I18761 = 0, "", Results!I18761))</f>
        <v/>
      </c>
    </row>
    <row r="18762" spans="10:10" x14ac:dyDescent="0.3">
      <c r="J18762" s="8" t="str">
        <f>IF(Raw_Data!A18762="OTHERS", "OTHERS", IF(Results!I18762 = 0, "", Results!I18762))</f>
        <v/>
      </c>
    </row>
    <row r="18763" spans="10:10" x14ac:dyDescent="0.3">
      <c r="J18763" s="8" t="str">
        <f>IF(Raw_Data!A18763="OTHERS", "OTHERS", IF(Results!I18763 = 0, "", Results!I18763))</f>
        <v/>
      </c>
    </row>
    <row r="18764" spans="10:10" x14ac:dyDescent="0.3">
      <c r="J18764" s="8" t="str">
        <f>IF(Raw_Data!A18764="OTHERS", "OTHERS", IF(Results!I18764 = 0, "", Results!I18764))</f>
        <v/>
      </c>
    </row>
    <row r="18765" spans="10:10" x14ac:dyDescent="0.3">
      <c r="J18765" s="8" t="str">
        <f>IF(Raw_Data!A18765="OTHERS", "OTHERS", IF(Results!I18765 = 0, "", Results!I18765))</f>
        <v/>
      </c>
    </row>
    <row r="18766" spans="10:10" x14ac:dyDescent="0.3">
      <c r="J18766" s="8" t="str">
        <f>IF(Raw_Data!A18766="OTHERS", "OTHERS", IF(Results!I18766 = 0, "", Results!I18766))</f>
        <v/>
      </c>
    </row>
    <row r="18767" spans="10:10" x14ac:dyDescent="0.3">
      <c r="J18767" s="8" t="str">
        <f>IF(Raw_Data!A18767="OTHERS", "OTHERS", IF(Results!I18767 = 0, "", Results!I18767))</f>
        <v/>
      </c>
    </row>
    <row r="18768" spans="10:10" x14ac:dyDescent="0.3">
      <c r="J18768" s="8" t="str">
        <f>IF(Raw_Data!A18768="OTHERS", "OTHERS", IF(Results!I18768 = 0, "", Results!I18768))</f>
        <v/>
      </c>
    </row>
    <row r="18769" spans="10:10" x14ac:dyDescent="0.3">
      <c r="J18769" s="8" t="str">
        <f>IF(Raw_Data!A18769="OTHERS", "OTHERS", IF(Results!I18769 = 0, "", Results!I18769))</f>
        <v/>
      </c>
    </row>
    <row r="18770" spans="10:10" x14ac:dyDescent="0.3">
      <c r="J18770" s="8" t="str">
        <f>IF(Raw_Data!A18770="OTHERS", "OTHERS", IF(Results!I18770 = 0, "", Results!I18770))</f>
        <v/>
      </c>
    </row>
    <row r="18771" spans="10:10" x14ac:dyDescent="0.3">
      <c r="J18771" s="8" t="str">
        <f>IF(Raw_Data!A18771="OTHERS", "OTHERS", IF(Results!I18771 = 0, "", Results!I18771))</f>
        <v/>
      </c>
    </row>
    <row r="18772" spans="10:10" x14ac:dyDescent="0.3">
      <c r="J18772" s="8" t="str">
        <f>IF(Raw_Data!A18772="OTHERS", "OTHERS", IF(Results!I18772 = 0, "", Results!I18772))</f>
        <v/>
      </c>
    </row>
    <row r="18773" spans="10:10" x14ac:dyDescent="0.3">
      <c r="J18773" s="8" t="str">
        <f>IF(Raw_Data!A18773="OTHERS", "OTHERS", IF(Results!I18773 = 0, "", Results!I18773))</f>
        <v/>
      </c>
    </row>
    <row r="18774" spans="10:10" x14ac:dyDescent="0.3">
      <c r="J18774" s="8" t="str">
        <f>IF(Raw_Data!A18774="OTHERS", "OTHERS", IF(Results!I18774 = 0, "", Results!I18774))</f>
        <v/>
      </c>
    </row>
    <row r="18775" spans="10:10" x14ac:dyDescent="0.3">
      <c r="J18775" s="8" t="str">
        <f>IF(Raw_Data!A18775="OTHERS", "OTHERS", IF(Results!I18775 = 0, "", Results!I18775))</f>
        <v/>
      </c>
    </row>
    <row r="18776" spans="10:10" x14ac:dyDescent="0.3">
      <c r="J18776" s="8" t="str">
        <f>IF(Raw_Data!A18776="OTHERS", "OTHERS", IF(Results!I18776 = 0, "", Results!I18776))</f>
        <v/>
      </c>
    </row>
    <row r="18777" spans="10:10" x14ac:dyDescent="0.3">
      <c r="J18777" s="8" t="str">
        <f>IF(Raw_Data!A18777="OTHERS", "OTHERS", IF(Results!I18777 = 0, "", Results!I18777))</f>
        <v/>
      </c>
    </row>
    <row r="18778" spans="10:10" x14ac:dyDescent="0.3">
      <c r="J18778" s="8" t="str">
        <f>IF(Raw_Data!A18778="OTHERS", "OTHERS", IF(Results!I18778 = 0, "", Results!I18778))</f>
        <v/>
      </c>
    </row>
    <row r="18779" spans="10:10" x14ac:dyDescent="0.3">
      <c r="J18779" s="8" t="str">
        <f>IF(Raw_Data!A18779="OTHERS", "OTHERS", IF(Results!I18779 = 0, "", Results!I18779))</f>
        <v/>
      </c>
    </row>
    <row r="18780" spans="10:10" x14ac:dyDescent="0.3">
      <c r="J18780" s="8" t="str">
        <f>IF(Raw_Data!A18780="OTHERS", "OTHERS", IF(Results!I18780 = 0, "", Results!I18780))</f>
        <v/>
      </c>
    </row>
    <row r="18781" spans="10:10" x14ac:dyDescent="0.3">
      <c r="J18781" s="8" t="str">
        <f>IF(Raw_Data!A18781="OTHERS", "OTHERS", IF(Results!I18781 = 0, "", Results!I18781))</f>
        <v/>
      </c>
    </row>
    <row r="18782" spans="10:10" x14ac:dyDescent="0.3">
      <c r="J18782" s="8" t="str">
        <f>IF(Raw_Data!A18782="OTHERS", "OTHERS", IF(Results!I18782 = 0, "", Results!I18782))</f>
        <v/>
      </c>
    </row>
    <row r="18783" spans="10:10" x14ac:dyDescent="0.3">
      <c r="J18783" s="8" t="str">
        <f>IF(Raw_Data!A18783="OTHERS", "OTHERS", IF(Results!I18783 = 0, "", Results!I18783))</f>
        <v/>
      </c>
    </row>
    <row r="18784" spans="10:10" x14ac:dyDescent="0.3">
      <c r="J18784" s="8" t="str">
        <f>IF(Raw_Data!A18784="OTHERS", "OTHERS", IF(Results!I18784 = 0, "", Results!I18784))</f>
        <v/>
      </c>
    </row>
    <row r="18785" spans="10:10" x14ac:dyDescent="0.3">
      <c r="J18785" s="8" t="str">
        <f>IF(Raw_Data!A18785="OTHERS", "OTHERS", IF(Results!I18785 = 0, "", Results!I18785))</f>
        <v/>
      </c>
    </row>
    <row r="18786" spans="10:10" x14ac:dyDescent="0.3">
      <c r="J18786" s="8" t="str">
        <f>IF(Raw_Data!A18786="OTHERS", "OTHERS", IF(Results!I18786 = 0, "", Results!I18786))</f>
        <v/>
      </c>
    </row>
    <row r="18787" spans="10:10" x14ac:dyDescent="0.3">
      <c r="J18787" s="8" t="str">
        <f>IF(Raw_Data!A18787="OTHERS", "OTHERS", IF(Results!I18787 = 0, "", Results!I18787))</f>
        <v/>
      </c>
    </row>
    <row r="18788" spans="10:10" x14ac:dyDescent="0.3">
      <c r="J18788" s="8" t="str">
        <f>IF(Raw_Data!A18788="OTHERS", "OTHERS", IF(Results!I18788 = 0, "", Results!I18788))</f>
        <v/>
      </c>
    </row>
    <row r="18789" spans="10:10" x14ac:dyDescent="0.3">
      <c r="J18789" s="8" t="str">
        <f>IF(Raw_Data!A18789="OTHERS", "OTHERS", IF(Results!I18789 = 0, "", Results!I18789))</f>
        <v/>
      </c>
    </row>
    <row r="18790" spans="10:10" x14ac:dyDescent="0.3">
      <c r="J18790" s="8" t="str">
        <f>IF(Raw_Data!A18790="OTHERS", "OTHERS", IF(Results!I18790 = 0, "", Results!I18790))</f>
        <v/>
      </c>
    </row>
    <row r="18791" spans="10:10" x14ac:dyDescent="0.3">
      <c r="J18791" s="8" t="str">
        <f>IF(Raw_Data!A18791="OTHERS", "OTHERS", IF(Results!I18791 = 0, "", Results!I18791))</f>
        <v/>
      </c>
    </row>
    <row r="18792" spans="10:10" x14ac:dyDescent="0.3">
      <c r="J18792" s="8" t="str">
        <f>IF(Raw_Data!A18792="OTHERS", "OTHERS", IF(Results!I18792 = 0, "", Results!I18792))</f>
        <v/>
      </c>
    </row>
    <row r="18793" spans="10:10" x14ac:dyDescent="0.3">
      <c r="J18793" s="8" t="str">
        <f>IF(Raw_Data!A18793="OTHERS", "OTHERS", IF(Results!I18793 = 0, "", Results!I18793))</f>
        <v/>
      </c>
    </row>
    <row r="18794" spans="10:10" x14ac:dyDescent="0.3">
      <c r="J18794" s="8" t="str">
        <f>IF(Raw_Data!A18794="OTHERS", "OTHERS", IF(Results!I18794 = 0, "", Results!I18794))</f>
        <v/>
      </c>
    </row>
    <row r="18795" spans="10:10" x14ac:dyDescent="0.3">
      <c r="J18795" s="8" t="str">
        <f>IF(Raw_Data!A18795="OTHERS", "OTHERS", IF(Results!I18795 = 0, "", Results!I18795))</f>
        <v/>
      </c>
    </row>
    <row r="18796" spans="10:10" x14ac:dyDescent="0.3">
      <c r="J18796" s="8" t="str">
        <f>IF(Raw_Data!A18796="OTHERS", "OTHERS", IF(Results!I18796 = 0, "", Results!I18796))</f>
        <v/>
      </c>
    </row>
    <row r="18797" spans="10:10" x14ac:dyDescent="0.3">
      <c r="J18797" s="8" t="str">
        <f>IF(Raw_Data!A18797="OTHERS", "OTHERS", IF(Results!I18797 = 0, "", Results!I18797))</f>
        <v/>
      </c>
    </row>
    <row r="18798" spans="10:10" x14ac:dyDescent="0.3">
      <c r="J18798" s="8" t="str">
        <f>IF(Raw_Data!A18798="OTHERS", "OTHERS", IF(Results!I18798 = 0, "", Results!I18798))</f>
        <v/>
      </c>
    </row>
    <row r="18799" spans="10:10" x14ac:dyDescent="0.3">
      <c r="J18799" s="8" t="str">
        <f>IF(Raw_Data!A18799="OTHERS", "OTHERS", IF(Results!I18799 = 0, "", Results!I18799))</f>
        <v/>
      </c>
    </row>
    <row r="18800" spans="10:10" x14ac:dyDescent="0.3">
      <c r="J18800" s="8" t="str">
        <f>IF(Raw_Data!A18800="OTHERS", "OTHERS", IF(Results!I18800 = 0, "", Results!I18800))</f>
        <v/>
      </c>
    </row>
    <row r="18801" spans="10:10" x14ac:dyDescent="0.3">
      <c r="J18801" s="8" t="str">
        <f>IF(Raw_Data!A18801="OTHERS", "OTHERS", IF(Results!I18801 = 0, "", Results!I18801))</f>
        <v/>
      </c>
    </row>
    <row r="18802" spans="10:10" x14ac:dyDescent="0.3">
      <c r="J18802" s="8" t="str">
        <f>IF(Raw_Data!A18802="OTHERS", "OTHERS", IF(Results!I18802 = 0, "", Results!I18802))</f>
        <v/>
      </c>
    </row>
    <row r="18803" spans="10:10" x14ac:dyDescent="0.3">
      <c r="J18803" s="8" t="str">
        <f>IF(Raw_Data!A18803="OTHERS", "OTHERS", IF(Results!I18803 = 0, "", Results!I18803))</f>
        <v/>
      </c>
    </row>
    <row r="18804" spans="10:10" x14ac:dyDescent="0.3">
      <c r="J18804" s="8" t="str">
        <f>IF(Raw_Data!A18804="OTHERS", "OTHERS", IF(Results!I18804 = 0, "", Results!I18804))</f>
        <v/>
      </c>
    </row>
    <row r="18805" spans="10:10" x14ac:dyDescent="0.3">
      <c r="J18805" s="8" t="str">
        <f>IF(Raw_Data!A18805="OTHERS", "OTHERS", IF(Results!I18805 = 0, "", Results!I18805))</f>
        <v/>
      </c>
    </row>
    <row r="18806" spans="10:10" x14ac:dyDescent="0.3">
      <c r="J18806" s="8" t="str">
        <f>IF(Raw_Data!A18806="OTHERS", "OTHERS", IF(Results!I18806 = 0, "", Results!I18806))</f>
        <v/>
      </c>
    </row>
    <row r="18807" spans="10:10" x14ac:dyDescent="0.3">
      <c r="J18807" s="8" t="str">
        <f>IF(Raw_Data!A18807="OTHERS", "OTHERS", IF(Results!I18807 = 0, "", Results!I18807))</f>
        <v/>
      </c>
    </row>
    <row r="18808" spans="10:10" x14ac:dyDescent="0.3">
      <c r="J18808" s="8" t="str">
        <f>IF(Raw_Data!A18808="OTHERS", "OTHERS", IF(Results!I18808 = 0, "", Results!I18808))</f>
        <v/>
      </c>
    </row>
    <row r="18809" spans="10:10" x14ac:dyDescent="0.3">
      <c r="J18809" s="8" t="str">
        <f>IF(Raw_Data!A18809="OTHERS", "OTHERS", IF(Results!I18809 = 0, "", Results!I18809))</f>
        <v/>
      </c>
    </row>
    <row r="18810" spans="10:10" x14ac:dyDescent="0.3">
      <c r="J18810" s="8" t="str">
        <f>IF(Raw_Data!A18810="OTHERS", "OTHERS", IF(Results!I18810 = 0, "", Results!I18810))</f>
        <v/>
      </c>
    </row>
    <row r="18811" spans="10:10" x14ac:dyDescent="0.3">
      <c r="J18811" s="8" t="str">
        <f>IF(Raw_Data!A18811="OTHERS", "OTHERS", IF(Results!I18811 = 0, "", Results!I18811))</f>
        <v/>
      </c>
    </row>
    <row r="18812" spans="10:10" x14ac:dyDescent="0.3">
      <c r="J18812" s="8" t="str">
        <f>IF(Raw_Data!A18812="OTHERS", "OTHERS", IF(Results!I18812 = 0, "", Results!I18812))</f>
        <v/>
      </c>
    </row>
    <row r="18813" spans="10:10" x14ac:dyDescent="0.3">
      <c r="J18813" s="8" t="str">
        <f>IF(Raw_Data!A18813="OTHERS", "OTHERS", IF(Results!I18813 = 0, "", Results!I18813))</f>
        <v/>
      </c>
    </row>
    <row r="18814" spans="10:10" x14ac:dyDescent="0.3">
      <c r="J18814" s="8" t="str">
        <f>IF(Raw_Data!A18814="OTHERS", "OTHERS", IF(Results!I18814 = 0, "", Results!I18814))</f>
        <v/>
      </c>
    </row>
    <row r="18815" spans="10:10" x14ac:dyDescent="0.3">
      <c r="J18815" s="8" t="str">
        <f>IF(Raw_Data!A18815="OTHERS", "OTHERS", IF(Results!I18815 = 0, "", Results!I18815))</f>
        <v/>
      </c>
    </row>
    <row r="18816" spans="10:10" x14ac:dyDescent="0.3">
      <c r="J18816" s="8" t="str">
        <f>IF(Raw_Data!A18816="OTHERS", "OTHERS", IF(Results!I18816 = 0, "", Results!I18816))</f>
        <v/>
      </c>
    </row>
    <row r="18817" spans="10:10" x14ac:dyDescent="0.3">
      <c r="J18817" s="8" t="str">
        <f>IF(Raw_Data!A18817="OTHERS", "OTHERS", IF(Results!I18817 = 0, "", Results!I18817))</f>
        <v/>
      </c>
    </row>
    <row r="18818" spans="10:10" x14ac:dyDescent="0.3">
      <c r="J18818" s="8" t="str">
        <f>IF(Raw_Data!A18818="OTHERS", "OTHERS", IF(Results!I18818 = 0, "", Results!I18818))</f>
        <v/>
      </c>
    </row>
    <row r="18819" spans="10:10" x14ac:dyDescent="0.3">
      <c r="J18819" s="8" t="str">
        <f>IF(Raw_Data!A18819="OTHERS", "OTHERS", IF(Results!I18819 = 0, "", Results!I18819))</f>
        <v/>
      </c>
    </row>
    <row r="18820" spans="10:10" x14ac:dyDescent="0.3">
      <c r="J18820" s="8" t="str">
        <f>IF(Raw_Data!A18820="OTHERS", "OTHERS", IF(Results!I18820 = 0, "", Results!I18820))</f>
        <v/>
      </c>
    </row>
    <row r="18821" spans="10:10" x14ac:dyDescent="0.3">
      <c r="J18821" s="8" t="str">
        <f>IF(Raw_Data!A18821="OTHERS", "OTHERS", IF(Results!I18821 = 0, "", Results!I18821))</f>
        <v/>
      </c>
    </row>
    <row r="18822" spans="10:10" x14ac:dyDescent="0.3">
      <c r="J18822" s="8" t="str">
        <f>IF(Raw_Data!A18822="OTHERS", "OTHERS", IF(Results!I18822 = 0, "", Results!I18822))</f>
        <v/>
      </c>
    </row>
    <row r="18823" spans="10:10" x14ac:dyDescent="0.3">
      <c r="J18823" s="8" t="str">
        <f>IF(Raw_Data!A18823="OTHERS", "OTHERS", IF(Results!I18823 = 0, "", Results!I18823))</f>
        <v/>
      </c>
    </row>
    <row r="18824" spans="10:10" x14ac:dyDescent="0.3">
      <c r="J18824" s="8" t="str">
        <f>IF(Raw_Data!A18824="OTHERS", "OTHERS", IF(Results!I18824 = 0, "", Results!I18824))</f>
        <v/>
      </c>
    </row>
    <row r="18825" spans="10:10" x14ac:dyDescent="0.3">
      <c r="J18825" s="8" t="str">
        <f>IF(Raw_Data!A18825="OTHERS", "OTHERS", IF(Results!I18825 = 0, "", Results!I18825))</f>
        <v/>
      </c>
    </row>
    <row r="18826" spans="10:10" x14ac:dyDescent="0.3">
      <c r="J18826" s="8" t="str">
        <f>IF(Raw_Data!A18826="OTHERS", "OTHERS", IF(Results!I18826 = 0, "", Results!I18826))</f>
        <v/>
      </c>
    </row>
    <row r="18827" spans="10:10" x14ac:dyDescent="0.3">
      <c r="J18827" s="8" t="str">
        <f>IF(Raw_Data!A18827="OTHERS", "OTHERS", IF(Results!I18827 = 0, "", Results!I18827))</f>
        <v/>
      </c>
    </row>
    <row r="18828" spans="10:10" x14ac:dyDescent="0.3">
      <c r="J18828" s="8" t="str">
        <f>IF(Raw_Data!A18828="OTHERS", "OTHERS", IF(Results!I18828 = 0, "", Results!I18828))</f>
        <v/>
      </c>
    </row>
    <row r="18829" spans="10:10" x14ac:dyDescent="0.3">
      <c r="J18829" s="8" t="str">
        <f>IF(Raw_Data!A18829="OTHERS", "OTHERS", IF(Results!I18829 = 0, "", Results!I18829))</f>
        <v/>
      </c>
    </row>
    <row r="18830" spans="10:10" x14ac:dyDescent="0.3">
      <c r="J18830" s="8" t="str">
        <f>IF(Raw_Data!A18830="OTHERS", "OTHERS", IF(Results!I18830 = 0, "", Results!I18830))</f>
        <v/>
      </c>
    </row>
    <row r="18831" spans="10:10" x14ac:dyDescent="0.3">
      <c r="J18831" s="8" t="str">
        <f>IF(Raw_Data!A18831="OTHERS", "OTHERS", IF(Results!I18831 = 0, "", Results!I18831))</f>
        <v/>
      </c>
    </row>
    <row r="18832" spans="10:10" x14ac:dyDescent="0.3">
      <c r="J18832" s="8" t="str">
        <f>IF(Raw_Data!A18832="OTHERS", "OTHERS", IF(Results!I18832 = 0, "", Results!I18832))</f>
        <v/>
      </c>
    </row>
    <row r="18833" spans="10:10" x14ac:dyDescent="0.3">
      <c r="J18833" s="8" t="str">
        <f>IF(Raw_Data!A18833="OTHERS", "OTHERS", IF(Results!I18833 = 0, "", Results!I18833))</f>
        <v/>
      </c>
    </row>
    <row r="18834" spans="10:10" x14ac:dyDescent="0.3">
      <c r="J18834" s="8" t="str">
        <f>IF(Raw_Data!A18834="OTHERS", "OTHERS", IF(Results!I18834 = 0, "", Results!I18834))</f>
        <v/>
      </c>
    </row>
    <row r="18835" spans="10:10" x14ac:dyDescent="0.3">
      <c r="J18835" s="8" t="str">
        <f>IF(Raw_Data!A18835="OTHERS", "OTHERS", IF(Results!I18835 = 0, "", Results!I18835))</f>
        <v/>
      </c>
    </row>
    <row r="18836" spans="10:10" x14ac:dyDescent="0.3">
      <c r="J18836" s="8" t="str">
        <f>IF(Raw_Data!A18836="OTHERS", "OTHERS", IF(Results!I18836 = 0, "", Results!I18836))</f>
        <v/>
      </c>
    </row>
    <row r="18837" spans="10:10" x14ac:dyDescent="0.3">
      <c r="J18837" s="8" t="str">
        <f>IF(Raw_Data!A18837="OTHERS", "OTHERS", IF(Results!I18837 = 0, "", Results!I18837))</f>
        <v/>
      </c>
    </row>
    <row r="18838" spans="10:10" x14ac:dyDescent="0.3">
      <c r="J18838" s="8" t="str">
        <f>IF(Raw_Data!A18838="OTHERS", "OTHERS", IF(Results!I18838 = 0, "", Results!I18838))</f>
        <v/>
      </c>
    </row>
    <row r="18839" spans="10:10" x14ac:dyDescent="0.3">
      <c r="J18839" s="8" t="str">
        <f>IF(Raw_Data!A18839="OTHERS", "OTHERS", IF(Results!I18839 = 0, "", Results!I18839))</f>
        <v/>
      </c>
    </row>
    <row r="18840" spans="10:10" x14ac:dyDescent="0.3">
      <c r="J18840" s="8" t="str">
        <f>IF(Raw_Data!A18840="OTHERS", "OTHERS", IF(Results!I18840 = 0, "", Results!I18840))</f>
        <v/>
      </c>
    </row>
    <row r="18841" spans="10:10" x14ac:dyDescent="0.3">
      <c r="J18841" s="8" t="str">
        <f>IF(Raw_Data!A18841="OTHERS", "OTHERS", IF(Results!I18841 = 0, "", Results!I18841))</f>
        <v/>
      </c>
    </row>
    <row r="18842" spans="10:10" x14ac:dyDescent="0.3">
      <c r="J18842" s="8" t="str">
        <f>IF(Raw_Data!A18842="OTHERS", "OTHERS", IF(Results!I18842 = 0, "", Results!I18842))</f>
        <v/>
      </c>
    </row>
    <row r="18843" spans="10:10" x14ac:dyDescent="0.3">
      <c r="J18843" s="8" t="str">
        <f>IF(Raw_Data!A18843="OTHERS", "OTHERS", IF(Results!I18843 = 0, "", Results!I18843))</f>
        <v/>
      </c>
    </row>
    <row r="18844" spans="10:10" x14ac:dyDescent="0.3">
      <c r="J18844" s="8" t="str">
        <f>IF(Raw_Data!A18844="OTHERS", "OTHERS", IF(Results!I18844 = 0, "", Results!I18844))</f>
        <v/>
      </c>
    </row>
    <row r="18845" spans="10:10" x14ac:dyDescent="0.3">
      <c r="J18845" s="8" t="str">
        <f>IF(Raw_Data!A18845="OTHERS", "OTHERS", IF(Results!I18845 = 0, "", Results!I18845))</f>
        <v/>
      </c>
    </row>
    <row r="18846" spans="10:10" x14ac:dyDescent="0.3">
      <c r="J18846" s="8" t="str">
        <f>IF(Raw_Data!A18846="OTHERS", "OTHERS", IF(Results!I18846 = 0, "", Results!I18846))</f>
        <v/>
      </c>
    </row>
    <row r="18847" spans="10:10" x14ac:dyDescent="0.3">
      <c r="J18847" s="8" t="str">
        <f>IF(Raw_Data!A18847="OTHERS", "OTHERS", IF(Results!I18847 = 0, "", Results!I18847))</f>
        <v/>
      </c>
    </row>
    <row r="18848" spans="10:10" x14ac:dyDescent="0.3">
      <c r="J18848" s="8" t="str">
        <f>IF(Raw_Data!A18848="OTHERS", "OTHERS", IF(Results!I18848 = 0, "", Results!I18848))</f>
        <v/>
      </c>
    </row>
    <row r="18849" spans="10:10" x14ac:dyDescent="0.3">
      <c r="J18849" s="8" t="str">
        <f>IF(Raw_Data!A18849="OTHERS", "OTHERS", IF(Results!I18849 = 0, "", Results!I18849))</f>
        <v/>
      </c>
    </row>
    <row r="18850" spans="10:10" x14ac:dyDescent="0.3">
      <c r="J18850" s="8" t="str">
        <f>IF(Raw_Data!A18850="OTHERS", "OTHERS", IF(Results!I18850 = 0, "", Results!I18850))</f>
        <v/>
      </c>
    </row>
    <row r="18851" spans="10:10" x14ac:dyDescent="0.3">
      <c r="J18851" s="8" t="str">
        <f>IF(Raw_Data!A18851="OTHERS", "OTHERS", IF(Results!I18851 = 0, "", Results!I18851))</f>
        <v/>
      </c>
    </row>
    <row r="18852" spans="10:10" x14ac:dyDescent="0.3">
      <c r="J18852" s="8" t="str">
        <f>IF(Raw_Data!A18852="OTHERS", "OTHERS", IF(Results!I18852 = 0, "", Results!I18852))</f>
        <v/>
      </c>
    </row>
    <row r="18853" spans="10:10" x14ac:dyDescent="0.3">
      <c r="J18853" s="8" t="str">
        <f>IF(Raw_Data!A18853="OTHERS", "OTHERS", IF(Results!I18853 = 0, "", Results!I18853))</f>
        <v/>
      </c>
    </row>
    <row r="18854" spans="10:10" x14ac:dyDescent="0.3">
      <c r="J18854" s="8" t="str">
        <f>IF(Raw_Data!A18854="OTHERS", "OTHERS", IF(Results!I18854 = 0, "", Results!I18854))</f>
        <v/>
      </c>
    </row>
    <row r="18855" spans="10:10" x14ac:dyDescent="0.3">
      <c r="J18855" s="8" t="str">
        <f>IF(Raw_Data!A18855="OTHERS", "OTHERS", IF(Results!I18855 = 0, "", Results!I18855))</f>
        <v/>
      </c>
    </row>
    <row r="18856" spans="10:10" x14ac:dyDescent="0.3">
      <c r="J18856" s="8" t="str">
        <f>IF(Raw_Data!A18856="OTHERS", "OTHERS", IF(Results!I18856 = 0, "", Results!I18856))</f>
        <v/>
      </c>
    </row>
    <row r="18857" spans="10:10" x14ac:dyDescent="0.3">
      <c r="J18857" s="8" t="str">
        <f>IF(Raw_Data!A18857="OTHERS", "OTHERS", IF(Results!I18857 = 0, "", Results!I18857))</f>
        <v/>
      </c>
    </row>
    <row r="18858" spans="10:10" x14ac:dyDescent="0.3">
      <c r="J18858" s="8" t="str">
        <f>IF(Raw_Data!A18858="OTHERS", "OTHERS", IF(Results!I18858 = 0, "", Results!I18858))</f>
        <v/>
      </c>
    </row>
    <row r="18859" spans="10:10" x14ac:dyDescent="0.3">
      <c r="J18859" s="8" t="str">
        <f>IF(Raw_Data!A18859="OTHERS", "OTHERS", IF(Results!I18859 = 0, "", Results!I18859))</f>
        <v/>
      </c>
    </row>
    <row r="18860" spans="10:10" x14ac:dyDescent="0.3">
      <c r="J18860" s="8" t="str">
        <f>IF(Raw_Data!A18860="OTHERS", "OTHERS", IF(Results!I18860 = 0, "", Results!I18860))</f>
        <v/>
      </c>
    </row>
    <row r="18861" spans="10:10" x14ac:dyDescent="0.3">
      <c r="J18861" s="8" t="str">
        <f>IF(Raw_Data!A18861="OTHERS", "OTHERS", IF(Results!I18861 = 0, "", Results!I18861))</f>
        <v/>
      </c>
    </row>
    <row r="18862" spans="10:10" x14ac:dyDescent="0.3">
      <c r="J18862" s="8" t="str">
        <f>IF(Raw_Data!A18862="OTHERS", "OTHERS", IF(Results!I18862 = 0, "", Results!I18862))</f>
        <v/>
      </c>
    </row>
    <row r="18863" spans="10:10" x14ac:dyDescent="0.3">
      <c r="J18863" s="8" t="str">
        <f>IF(Raw_Data!A18863="OTHERS", "OTHERS", IF(Results!I18863 = 0, "", Results!I18863))</f>
        <v/>
      </c>
    </row>
    <row r="18864" spans="10:10" x14ac:dyDescent="0.3">
      <c r="J18864" s="8" t="str">
        <f>IF(Raw_Data!A18864="OTHERS", "OTHERS", IF(Results!I18864 = 0, "", Results!I18864))</f>
        <v/>
      </c>
    </row>
    <row r="18865" spans="10:10" x14ac:dyDescent="0.3">
      <c r="J18865" s="8" t="str">
        <f>IF(Raw_Data!A18865="OTHERS", "OTHERS", IF(Results!I18865 = 0, "", Results!I18865))</f>
        <v/>
      </c>
    </row>
    <row r="18866" spans="10:10" x14ac:dyDescent="0.3">
      <c r="J18866" s="8" t="str">
        <f>IF(Raw_Data!A18866="OTHERS", "OTHERS", IF(Results!I18866 = 0, "", Results!I18866))</f>
        <v/>
      </c>
    </row>
    <row r="18867" spans="10:10" x14ac:dyDescent="0.3">
      <c r="J18867" s="8" t="str">
        <f>IF(Raw_Data!A18867="OTHERS", "OTHERS", IF(Results!I18867 = 0, "", Results!I18867))</f>
        <v/>
      </c>
    </row>
    <row r="18868" spans="10:10" x14ac:dyDescent="0.3">
      <c r="J18868" s="8" t="str">
        <f>IF(Raw_Data!A18868="OTHERS", "OTHERS", IF(Results!I18868 = 0, "", Results!I18868))</f>
        <v/>
      </c>
    </row>
    <row r="18869" spans="10:10" x14ac:dyDescent="0.3">
      <c r="J18869" s="8" t="str">
        <f>IF(Raw_Data!A18869="OTHERS", "OTHERS", IF(Results!I18869 = 0, "", Results!I18869))</f>
        <v/>
      </c>
    </row>
    <row r="18870" spans="10:10" x14ac:dyDescent="0.3">
      <c r="J18870" s="8" t="str">
        <f>IF(Raw_Data!A18870="OTHERS", "OTHERS", IF(Results!I18870 = 0, "", Results!I18870))</f>
        <v/>
      </c>
    </row>
    <row r="18871" spans="10:10" x14ac:dyDescent="0.3">
      <c r="J18871" s="8" t="str">
        <f>IF(Raw_Data!A18871="OTHERS", "OTHERS", IF(Results!I18871 = 0, "", Results!I18871))</f>
        <v/>
      </c>
    </row>
    <row r="18872" spans="10:10" x14ac:dyDescent="0.3">
      <c r="J18872" s="8" t="str">
        <f>IF(Raw_Data!A18872="OTHERS", "OTHERS", IF(Results!I18872 = 0, "", Results!I18872))</f>
        <v/>
      </c>
    </row>
    <row r="18873" spans="10:10" x14ac:dyDescent="0.3">
      <c r="J18873" s="8" t="str">
        <f>IF(Raw_Data!A18873="OTHERS", "OTHERS", IF(Results!I18873 = 0, "", Results!I18873))</f>
        <v/>
      </c>
    </row>
    <row r="18874" spans="10:10" x14ac:dyDescent="0.3">
      <c r="J18874" s="8" t="str">
        <f>IF(Raw_Data!A18874="OTHERS", "OTHERS", IF(Results!I18874 = 0, "", Results!I18874))</f>
        <v/>
      </c>
    </row>
    <row r="18875" spans="10:10" x14ac:dyDescent="0.3">
      <c r="J18875" s="8" t="str">
        <f>IF(Raw_Data!A18875="OTHERS", "OTHERS", IF(Results!I18875 = 0, "", Results!I18875))</f>
        <v/>
      </c>
    </row>
    <row r="18876" spans="10:10" x14ac:dyDescent="0.3">
      <c r="J18876" s="8" t="str">
        <f>IF(Raw_Data!A18876="OTHERS", "OTHERS", IF(Results!I18876 = 0, "", Results!I18876))</f>
        <v/>
      </c>
    </row>
    <row r="18877" spans="10:10" x14ac:dyDescent="0.3">
      <c r="J18877" s="8" t="str">
        <f>IF(Raw_Data!A18877="OTHERS", "OTHERS", IF(Results!I18877 = 0, "", Results!I18877))</f>
        <v/>
      </c>
    </row>
    <row r="18878" spans="10:10" x14ac:dyDescent="0.3">
      <c r="J18878" s="8" t="str">
        <f>IF(Raw_Data!A18878="OTHERS", "OTHERS", IF(Results!I18878 = 0, "", Results!I18878))</f>
        <v/>
      </c>
    </row>
    <row r="18879" spans="10:10" x14ac:dyDescent="0.3">
      <c r="J18879" s="8" t="str">
        <f>IF(Raw_Data!A18879="OTHERS", "OTHERS", IF(Results!I18879 = 0, "", Results!I18879))</f>
        <v/>
      </c>
    </row>
    <row r="18880" spans="10:10" x14ac:dyDescent="0.3">
      <c r="J18880" s="8" t="str">
        <f>IF(Raw_Data!A18880="OTHERS", "OTHERS", IF(Results!I18880 = 0, "", Results!I18880))</f>
        <v/>
      </c>
    </row>
    <row r="18881" spans="10:10" x14ac:dyDescent="0.3">
      <c r="J18881" s="8" t="str">
        <f>IF(Raw_Data!A18881="OTHERS", "OTHERS", IF(Results!I18881 = 0, "", Results!I18881))</f>
        <v/>
      </c>
    </row>
    <row r="18882" spans="10:10" x14ac:dyDescent="0.3">
      <c r="J18882" s="8" t="str">
        <f>IF(Raw_Data!A18882="OTHERS", "OTHERS", IF(Results!I18882 = 0, "", Results!I18882))</f>
        <v/>
      </c>
    </row>
    <row r="18883" spans="10:10" x14ac:dyDescent="0.3">
      <c r="J18883" s="8" t="str">
        <f>IF(Raw_Data!A18883="OTHERS", "OTHERS", IF(Results!I18883 = 0, "", Results!I18883))</f>
        <v/>
      </c>
    </row>
    <row r="18884" spans="10:10" x14ac:dyDescent="0.3">
      <c r="J18884" s="8" t="str">
        <f>IF(Raw_Data!A18884="OTHERS", "OTHERS", IF(Results!I18884 = 0, "", Results!I18884))</f>
        <v/>
      </c>
    </row>
    <row r="18885" spans="10:10" x14ac:dyDescent="0.3">
      <c r="J18885" s="8" t="str">
        <f>IF(Raw_Data!A18885="OTHERS", "OTHERS", IF(Results!I18885 = 0, "", Results!I18885))</f>
        <v/>
      </c>
    </row>
    <row r="18886" spans="10:10" x14ac:dyDescent="0.3">
      <c r="J18886" s="8" t="str">
        <f>IF(Raw_Data!A18886="OTHERS", "OTHERS", IF(Results!I18886 = 0, "", Results!I18886))</f>
        <v/>
      </c>
    </row>
    <row r="18887" spans="10:10" x14ac:dyDescent="0.3">
      <c r="J18887" s="8" t="str">
        <f>IF(Raw_Data!A18887="OTHERS", "OTHERS", IF(Results!I18887 = 0, "", Results!I18887))</f>
        <v/>
      </c>
    </row>
    <row r="18888" spans="10:10" x14ac:dyDescent="0.3">
      <c r="J18888" s="8" t="str">
        <f>IF(Raw_Data!A18888="OTHERS", "OTHERS", IF(Results!I18888 = 0, "", Results!I18888))</f>
        <v/>
      </c>
    </row>
    <row r="18889" spans="10:10" x14ac:dyDescent="0.3">
      <c r="J18889" s="8" t="str">
        <f>IF(Raw_Data!A18889="OTHERS", "OTHERS", IF(Results!I18889 = 0, "", Results!I18889))</f>
        <v/>
      </c>
    </row>
    <row r="18890" spans="10:10" x14ac:dyDescent="0.3">
      <c r="J18890" s="8" t="str">
        <f>IF(Raw_Data!A18890="OTHERS", "OTHERS", IF(Results!I18890 = 0, "", Results!I18890))</f>
        <v/>
      </c>
    </row>
    <row r="18891" spans="10:10" x14ac:dyDescent="0.3">
      <c r="J18891" s="8" t="str">
        <f>IF(Raw_Data!A18891="OTHERS", "OTHERS", IF(Results!I18891 = 0, "", Results!I18891))</f>
        <v/>
      </c>
    </row>
    <row r="18892" spans="10:10" x14ac:dyDescent="0.3">
      <c r="J18892" s="8" t="str">
        <f>IF(Raw_Data!A18892="OTHERS", "OTHERS", IF(Results!I18892 = 0, "", Results!I18892))</f>
        <v/>
      </c>
    </row>
    <row r="18893" spans="10:10" x14ac:dyDescent="0.3">
      <c r="J18893" s="8" t="str">
        <f>IF(Raw_Data!A18893="OTHERS", "OTHERS", IF(Results!I18893 = 0, "", Results!I18893))</f>
        <v/>
      </c>
    </row>
    <row r="18894" spans="10:10" x14ac:dyDescent="0.3">
      <c r="J18894" s="8" t="str">
        <f>IF(Raw_Data!A18894="OTHERS", "OTHERS", IF(Results!I18894 = 0, "", Results!I18894))</f>
        <v/>
      </c>
    </row>
    <row r="18895" spans="10:10" x14ac:dyDescent="0.3">
      <c r="J18895" s="8" t="str">
        <f>IF(Raw_Data!A18895="OTHERS", "OTHERS", IF(Results!I18895 = 0, "", Results!I18895))</f>
        <v/>
      </c>
    </row>
    <row r="18896" spans="10:10" x14ac:dyDescent="0.3">
      <c r="J18896" s="8" t="str">
        <f>IF(Raw_Data!A18896="OTHERS", "OTHERS", IF(Results!I18896 = 0, "", Results!I18896))</f>
        <v/>
      </c>
    </row>
    <row r="18897" spans="10:10" x14ac:dyDescent="0.3">
      <c r="J18897" s="8" t="str">
        <f>IF(Raw_Data!A18897="OTHERS", "OTHERS", IF(Results!I18897 = 0, "", Results!I18897))</f>
        <v/>
      </c>
    </row>
    <row r="18898" spans="10:10" x14ac:dyDescent="0.3">
      <c r="J18898" s="8" t="str">
        <f>IF(Raw_Data!A18898="OTHERS", "OTHERS", IF(Results!I18898 = 0, "", Results!I18898))</f>
        <v/>
      </c>
    </row>
    <row r="18899" spans="10:10" x14ac:dyDescent="0.3">
      <c r="J18899" s="8" t="str">
        <f>IF(Raw_Data!A18899="OTHERS", "OTHERS", IF(Results!I18899 = 0, "", Results!I18899))</f>
        <v/>
      </c>
    </row>
    <row r="18900" spans="10:10" x14ac:dyDescent="0.3">
      <c r="J18900" s="8" t="str">
        <f>IF(Raw_Data!A18900="OTHERS", "OTHERS", IF(Results!I18900 = 0, "", Results!I18900))</f>
        <v/>
      </c>
    </row>
    <row r="18901" spans="10:10" x14ac:dyDescent="0.3">
      <c r="J18901" s="8" t="str">
        <f>IF(Raw_Data!A18901="OTHERS", "OTHERS", IF(Results!I18901 = 0, "", Results!I18901))</f>
        <v/>
      </c>
    </row>
    <row r="18902" spans="10:10" x14ac:dyDescent="0.3">
      <c r="J18902" s="8" t="str">
        <f>IF(Raw_Data!A18902="OTHERS", "OTHERS", IF(Results!I18902 = 0, "", Results!I18902))</f>
        <v/>
      </c>
    </row>
    <row r="18903" spans="10:10" x14ac:dyDescent="0.3">
      <c r="J18903" s="8" t="str">
        <f>IF(Raw_Data!A18903="OTHERS", "OTHERS", IF(Results!I18903 = 0, "", Results!I18903))</f>
        <v/>
      </c>
    </row>
    <row r="18904" spans="10:10" x14ac:dyDescent="0.3">
      <c r="J18904" s="8" t="str">
        <f>IF(Raw_Data!A18904="OTHERS", "OTHERS", IF(Results!I18904 = 0, "", Results!I18904))</f>
        <v/>
      </c>
    </row>
    <row r="18905" spans="10:10" x14ac:dyDescent="0.3">
      <c r="J18905" s="8" t="str">
        <f>IF(Raw_Data!A18905="OTHERS", "OTHERS", IF(Results!I18905 = 0, "", Results!I18905))</f>
        <v/>
      </c>
    </row>
    <row r="18906" spans="10:10" x14ac:dyDescent="0.3">
      <c r="J18906" s="8" t="str">
        <f>IF(Raw_Data!A18906="OTHERS", "OTHERS", IF(Results!I18906 = 0, "", Results!I18906))</f>
        <v/>
      </c>
    </row>
    <row r="18907" spans="10:10" x14ac:dyDescent="0.3">
      <c r="J18907" s="8" t="str">
        <f>IF(Raw_Data!A18907="OTHERS", "OTHERS", IF(Results!I18907 = 0, "", Results!I18907))</f>
        <v/>
      </c>
    </row>
    <row r="18908" spans="10:10" x14ac:dyDescent="0.3">
      <c r="J18908" s="8" t="str">
        <f>IF(Raw_Data!A18908="OTHERS", "OTHERS", IF(Results!I18908 = 0, "", Results!I18908))</f>
        <v/>
      </c>
    </row>
    <row r="18909" spans="10:10" x14ac:dyDescent="0.3">
      <c r="J18909" s="8" t="str">
        <f>IF(Raw_Data!A18909="OTHERS", "OTHERS", IF(Results!I18909 = 0, "", Results!I18909))</f>
        <v/>
      </c>
    </row>
    <row r="18910" spans="10:10" x14ac:dyDescent="0.3">
      <c r="J18910" s="8" t="str">
        <f>IF(Raw_Data!A18910="OTHERS", "OTHERS", IF(Results!I18910 = 0, "", Results!I18910))</f>
        <v/>
      </c>
    </row>
    <row r="18911" spans="10:10" x14ac:dyDescent="0.3">
      <c r="J18911" s="8" t="str">
        <f>IF(Raw_Data!A18911="OTHERS", "OTHERS", IF(Results!I18911 = 0, "", Results!I18911))</f>
        <v/>
      </c>
    </row>
    <row r="18912" spans="10:10" x14ac:dyDescent="0.3">
      <c r="J18912" s="8" t="str">
        <f>IF(Raw_Data!A18912="OTHERS", "OTHERS", IF(Results!I18912 = 0, "", Results!I18912))</f>
        <v/>
      </c>
    </row>
    <row r="18913" spans="10:10" x14ac:dyDescent="0.3">
      <c r="J18913" s="8" t="str">
        <f>IF(Raw_Data!A18913="OTHERS", "OTHERS", IF(Results!I18913 = 0, "", Results!I18913))</f>
        <v/>
      </c>
    </row>
    <row r="18914" spans="10:10" x14ac:dyDescent="0.3">
      <c r="J18914" s="8" t="str">
        <f>IF(Raw_Data!A18914="OTHERS", "OTHERS", IF(Results!I18914 = 0, "", Results!I18914))</f>
        <v/>
      </c>
    </row>
    <row r="18915" spans="10:10" x14ac:dyDescent="0.3">
      <c r="J18915" s="8" t="str">
        <f>IF(Raw_Data!A18915="OTHERS", "OTHERS", IF(Results!I18915 = 0, "", Results!I18915))</f>
        <v/>
      </c>
    </row>
    <row r="18916" spans="10:10" x14ac:dyDescent="0.3">
      <c r="J18916" s="8" t="str">
        <f>IF(Raw_Data!A18916="OTHERS", "OTHERS", IF(Results!I18916 = 0, "", Results!I18916))</f>
        <v/>
      </c>
    </row>
    <row r="18917" spans="10:10" x14ac:dyDescent="0.3">
      <c r="J18917" s="8" t="str">
        <f>IF(Raw_Data!A18917="OTHERS", "OTHERS", IF(Results!I18917 = 0, "", Results!I18917))</f>
        <v/>
      </c>
    </row>
    <row r="18918" spans="10:10" x14ac:dyDescent="0.3">
      <c r="J18918" s="8" t="str">
        <f>IF(Raw_Data!A18918="OTHERS", "OTHERS", IF(Results!I18918 = 0, "", Results!I18918))</f>
        <v/>
      </c>
    </row>
    <row r="18919" spans="10:10" x14ac:dyDescent="0.3">
      <c r="J18919" s="8" t="str">
        <f>IF(Raw_Data!A18919="OTHERS", "OTHERS", IF(Results!I18919 = 0, "", Results!I18919))</f>
        <v/>
      </c>
    </row>
    <row r="18920" spans="10:10" x14ac:dyDescent="0.3">
      <c r="J18920" s="8" t="str">
        <f>IF(Raw_Data!A18920="OTHERS", "OTHERS", IF(Results!I18920 = 0, "", Results!I18920))</f>
        <v/>
      </c>
    </row>
    <row r="18921" spans="10:10" x14ac:dyDescent="0.3">
      <c r="J18921" s="8" t="str">
        <f>IF(Raw_Data!A18921="OTHERS", "OTHERS", IF(Results!I18921 = 0, "", Results!I18921))</f>
        <v/>
      </c>
    </row>
    <row r="18922" spans="10:10" x14ac:dyDescent="0.3">
      <c r="J18922" s="8" t="str">
        <f>IF(Raw_Data!A18922="OTHERS", "OTHERS", IF(Results!I18922 = 0, "", Results!I18922))</f>
        <v/>
      </c>
    </row>
    <row r="18923" spans="10:10" x14ac:dyDescent="0.3">
      <c r="J18923" s="8" t="str">
        <f>IF(Raw_Data!A18923="OTHERS", "OTHERS", IF(Results!I18923 = 0, "", Results!I18923))</f>
        <v/>
      </c>
    </row>
    <row r="18924" spans="10:10" x14ac:dyDescent="0.3">
      <c r="J18924" s="8" t="str">
        <f>IF(Raw_Data!A18924="OTHERS", "OTHERS", IF(Results!I18924 = 0, "", Results!I18924))</f>
        <v/>
      </c>
    </row>
    <row r="18925" spans="10:10" x14ac:dyDescent="0.3">
      <c r="J18925" s="8" t="str">
        <f>IF(Raw_Data!A18925="OTHERS", "OTHERS", IF(Results!I18925 = 0, "", Results!I18925))</f>
        <v/>
      </c>
    </row>
    <row r="18926" spans="10:10" x14ac:dyDescent="0.3">
      <c r="J18926" s="8" t="str">
        <f>IF(Raw_Data!A18926="OTHERS", "OTHERS", IF(Results!I18926 = 0, "", Results!I18926))</f>
        <v/>
      </c>
    </row>
    <row r="18927" spans="10:10" x14ac:dyDescent="0.3">
      <c r="J18927" s="8" t="str">
        <f>IF(Raw_Data!A18927="OTHERS", "OTHERS", IF(Results!I18927 = 0, "", Results!I18927))</f>
        <v/>
      </c>
    </row>
    <row r="18928" spans="10:10" x14ac:dyDescent="0.3">
      <c r="J18928" s="8" t="str">
        <f>IF(Raw_Data!A18928="OTHERS", "OTHERS", IF(Results!I18928 = 0, "", Results!I18928))</f>
        <v/>
      </c>
    </row>
    <row r="18929" spans="10:10" x14ac:dyDescent="0.3">
      <c r="J18929" s="8" t="str">
        <f>IF(Raw_Data!A18929="OTHERS", "OTHERS", IF(Results!I18929 = 0, "", Results!I18929))</f>
        <v/>
      </c>
    </row>
    <row r="18930" spans="10:10" x14ac:dyDescent="0.3">
      <c r="J18930" s="8" t="str">
        <f>IF(Raw_Data!A18930="OTHERS", "OTHERS", IF(Results!I18930 = 0, "", Results!I18930))</f>
        <v/>
      </c>
    </row>
    <row r="18931" spans="10:10" x14ac:dyDescent="0.3">
      <c r="J18931" s="8" t="str">
        <f>IF(Raw_Data!A18931="OTHERS", "OTHERS", IF(Results!I18931 = 0, "", Results!I18931))</f>
        <v/>
      </c>
    </row>
    <row r="18932" spans="10:10" x14ac:dyDescent="0.3">
      <c r="J18932" s="8" t="str">
        <f>IF(Raw_Data!A18932="OTHERS", "OTHERS", IF(Results!I18932 = 0, "", Results!I18932))</f>
        <v/>
      </c>
    </row>
    <row r="18933" spans="10:10" x14ac:dyDescent="0.3">
      <c r="J18933" s="8" t="str">
        <f>IF(Raw_Data!A18933="OTHERS", "OTHERS", IF(Results!I18933 = 0, "", Results!I18933))</f>
        <v/>
      </c>
    </row>
    <row r="18934" spans="10:10" x14ac:dyDescent="0.3">
      <c r="J18934" s="8" t="str">
        <f>IF(Raw_Data!A18934="OTHERS", "OTHERS", IF(Results!I18934 = 0, "", Results!I18934))</f>
        <v/>
      </c>
    </row>
    <row r="18935" spans="10:10" x14ac:dyDescent="0.3">
      <c r="J18935" s="8" t="str">
        <f>IF(Raw_Data!A18935="OTHERS", "OTHERS", IF(Results!I18935 = 0, "", Results!I18935))</f>
        <v/>
      </c>
    </row>
    <row r="18936" spans="10:10" x14ac:dyDescent="0.3">
      <c r="J18936" s="8" t="str">
        <f>IF(Raw_Data!A18936="OTHERS", "OTHERS", IF(Results!I18936 = 0, "", Results!I18936))</f>
        <v/>
      </c>
    </row>
    <row r="18937" spans="10:10" x14ac:dyDescent="0.3">
      <c r="J18937" s="8" t="str">
        <f>IF(Raw_Data!A18937="OTHERS", "OTHERS", IF(Results!I18937 = 0, "", Results!I18937))</f>
        <v/>
      </c>
    </row>
    <row r="18938" spans="10:10" x14ac:dyDescent="0.3">
      <c r="J18938" s="8" t="str">
        <f>IF(Raw_Data!A18938="OTHERS", "OTHERS", IF(Results!I18938 = 0, "", Results!I18938))</f>
        <v/>
      </c>
    </row>
    <row r="18939" spans="10:10" x14ac:dyDescent="0.3">
      <c r="J18939" s="8" t="str">
        <f>IF(Raw_Data!A18939="OTHERS", "OTHERS", IF(Results!I18939 = 0, "", Results!I18939))</f>
        <v/>
      </c>
    </row>
    <row r="18940" spans="10:10" x14ac:dyDescent="0.3">
      <c r="J18940" s="8" t="str">
        <f>IF(Raw_Data!A18940="OTHERS", "OTHERS", IF(Results!I18940 = 0, "", Results!I18940))</f>
        <v/>
      </c>
    </row>
    <row r="18941" spans="10:10" x14ac:dyDescent="0.3">
      <c r="J18941" s="8" t="str">
        <f>IF(Raw_Data!A18941="OTHERS", "OTHERS", IF(Results!I18941 = 0, "", Results!I18941))</f>
        <v/>
      </c>
    </row>
    <row r="18942" spans="10:10" x14ac:dyDescent="0.3">
      <c r="J18942" s="8" t="str">
        <f>IF(Raw_Data!A18942="OTHERS", "OTHERS", IF(Results!I18942 = 0, "", Results!I18942))</f>
        <v/>
      </c>
    </row>
    <row r="18943" spans="10:10" x14ac:dyDescent="0.3">
      <c r="J18943" s="8" t="str">
        <f>IF(Raw_Data!A18943="OTHERS", "OTHERS", IF(Results!I18943 = 0, "", Results!I18943))</f>
        <v/>
      </c>
    </row>
    <row r="18944" spans="10:10" x14ac:dyDescent="0.3">
      <c r="J18944" s="8" t="str">
        <f>IF(Raw_Data!A18944="OTHERS", "OTHERS", IF(Results!I18944 = 0, "", Results!I18944))</f>
        <v/>
      </c>
    </row>
    <row r="18945" spans="10:10" x14ac:dyDescent="0.3">
      <c r="J18945" s="8" t="str">
        <f>IF(Raw_Data!A18945="OTHERS", "OTHERS", IF(Results!I18945 = 0, "", Results!I18945))</f>
        <v/>
      </c>
    </row>
    <row r="18946" spans="10:10" x14ac:dyDescent="0.3">
      <c r="J18946" s="8" t="str">
        <f>IF(Raw_Data!A18946="OTHERS", "OTHERS", IF(Results!I18946 = 0, "", Results!I18946))</f>
        <v/>
      </c>
    </row>
    <row r="18947" spans="10:10" x14ac:dyDescent="0.3">
      <c r="J18947" s="8" t="str">
        <f>IF(Raw_Data!A18947="OTHERS", "OTHERS", IF(Results!I18947 = 0, "", Results!I18947))</f>
        <v/>
      </c>
    </row>
    <row r="18948" spans="10:10" x14ac:dyDescent="0.3">
      <c r="J18948" s="8" t="str">
        <f>IF(Raw_Data!A18948="OTHERS", "OTHERS", IF(Results!I18948 = 0, "", Results!I18948))</f>
        <v/>
      </c>
    </row>
    <row r="18949" spans="10:10" x14ac:dyDescent="0.3">
      <c r="J18949" s="8" t="str">
        <f>IF(Raw_Data!A18949="OTHERS", "OTHERS", IF(Results!I18949 = 0, "", Results!I18949))</f>
        <v/>
      </c>
    </row>
    <row r="18950" spans="10:10" x14ac:dyDescent="0.3">
      <c r="J18950" s="8" t="str">
        <f>IF(Raw_Data!A18950="OTHERS", "OTHERS", IF(Results!I18950 = 0, "", Results!I18950))</f>
        <v/>
      </c>
    </row>
    <row r="18951" spans="10:10" x14ac:dyDescent="0.3">
      <c r="J18951" s="8" t="str">
        <f>IF(Raw_Data!A18951="OTHERS", "OTHERS", IF(Results!I18951 = 0, "", Results!I18951))</f>
        <v/>
      </c>
    </row>
    <row r="18952" spans="10:10" x14ac:dyDescent="0.3">
      <c r="J18952" s="8" t="str">
        <f>IF(Raw_Data!A18952="OTHERS", "OTHERS", IF(Results!I18952 = 0, "", Results!I18952))</f>
        <v/>
      </c>
    </row>
    <row r="18953" spans="10:10" x14ac:dyDescent="0.3">
      <c r="J18953" s="8" t="str">
        <f>IF(Raw_Data!A18953="OTHERS", "OTHERS", IF(Results!I18953 = 0, "", Results!I18953))</f>
        <v/>
      </c>
    </row>
    <row r="18954" spans="10:10" x14ac:dyDescent="0.3">
      <c r="J18954" s="8" t="str">
        <f>IF(Raw_Data!A18954="OTHERS", "OTHERS", IF(Results!I18954 = 0, "", Results!I18954))</f>
        <v/>
      </c>
    </row>
    <row r="18955" spans="10:10" x14ac:dyDescent="0.3">
      <c r="J18955" s="8" t="str">
        <f>IF(Raw_Data!A18955="OTHERS", "OTHERS", IF(Results!I18955 = 0, "", Results!I18955))</f>
        <v/>
      </c>
    </row>
    <row r="18956" spans="10:10" x14ac:dyDescent="0.3">
      <c r="J18956" s="8" t="str">
        <f>IF(Raw_Data!A18956="OTHERS", "OTHERS", IF(Results!I18956 = 0, "", Results!I18956))</f>
        <v/>
      </c>
    </row>
    <row r="18957" spans="10:10" x14ac:dyDescent="0.3">
      <c r="J18957" s="8" t="str">
        <f>IF(Raw_Data!A18957="OTHERS", "OTHERS", IF(Results!I18957 = 0, "", Results!I18957))</f>
        <v/>
      </c>
    </row>
    <row r="18958" spans="10:10" x14ac:dyDescent="0.3">
      <c r="J18958" s="8" t="str">
        <f>IF(Raw_Data!A18958="OTHERS", "OTHERS", IF(Results!I18958 = 0, "", Results!I18958))</f>
        <v/>
      </c>
    </row>
    <row r="18959" spans="10:10" x14ac:dyDescent="0.3">
      <c r="J18959" s="8" t="str">
        <f>IF(Raw_Data!A18959="OTHERS", "OTHERS", IF(Results!I18959 = 0, "", Results!I18959))</f>
        <v/>
      </c>
    </row>
    <row r="18960" spans="10:10" x14ac:dyDescent="0.3">
      <c r="J18960" s="8" t="str">
        <f>IF(Raw_Data!A18960="OTHERS", "OTHERS", IF(Results!I18960 = 0, "", Results!I18960))</f>
        <v/>
      </c>
    </row>
    <row r="18961" spans="10:10" x14ac:dyDescent="0.3">
      <c r="J18961" s="8" t="str">
        <f>IF(Raw_Data!A18961="OTHERS", "OTHERS", IF(Results!I18961 = 0, "", Results!I18961))</f>
        <v/>
      </c>
    </row>
    <row r="18962" spans="10:10" x14ac:dyDescent="0.3">
      <c r="J18962" s="8" t="str">
        <f>IF(Raw_Data!A18962="OTHERS", "OTHERS", IF(Results!I18962 = 0, "", Results!I18962))</f>
        <v/>
      </c>
    </row>
    <row r="18963" spans="10:10" x14ac:dyDescent="0.3">
      <c r="J18963" s="8" t="str">
        <f>IF(Raw_Data!A18963="OTHERS", "OTHERS", IF(Results!I18963 = 0, "", Results!I18963))</f>
        <v/>
      </c>
    </row>
    <row r="18964" spans="10:10" x14ac:dyDescent="0.3">
      <c r="J18964" s="8" t="str">
        <f>IF(Raw_Data!A18964="OTHERS", "OTHERS", IF(Results!I18964 = 0, "", Results!I18964))</f>
        <v/>
      </c>
    </row>
    <row r="18965" spans="10:10" x14ac:dyDescent="0.3">
      <c r="J18965" s="8" t="str">
        <f>IF(Raw_Data!A18965="OTHERS", "OTHERS", IF(Results!I18965 = 0, "", Results!I18965))</f>
        <v/>
      </c>
    </row>
    <row r="18966" spans="10:10" x14ac:dyDescent="0.3">
      <c r="J18966" s="8" t="str">
        <f>IF(Raw_Data!A18966="OTHERS", "OTHERS", IF(Results!I18966 = 0, "", Results!I18966))</f>
        <v/>
      </c>
    </row>
    <row r="18967" spans="10:10" x14ac:dyDescent="0.3">
      <c r="J18967" s="8" t="str">
        <f>IF(Raw_Data!A18967="OTHERS", "OTHERS", IF(Results!I18967 = 0, "", Results!I18967))</f>
        <v/>
      </c>
    </row>
    <row r="18968" spans="10:10" x14ac:dyDescent="0.3">
      <c r="J18968" s="8" t="str">
        <f>IF(Raw_Data!A18968="OTHERS", "OTHERS", IF(Results!I18968 = 0, "", Results!I18968))</f>
        <v/>
      </c>
    </row>
    <row r="18969" spans="10:10" x14ac:dyDescent="0.3">
      <c r="J18969" s="8" t="str">
        <f>IF(Raw_Data!A18969="OTHERS", "OTHERS", IF(Results!I18969 = 0, "", Results!I18969))</f>
        <v/>
      </c>
    </row>
    <row r="18970" spans="10:10" x14ac:dyDescent="0.3">
      <c r="J18970" s="8" t="str">
        <f>IF(Raw_Data!A18970="OTHERS", "OTHERS", IF(Results!I18970 = 0, "", Results!I18970))</f>
        <v/>
      </c>
    </row>
    <row r="18971" spans="10:10" x14ac:dyDescent="0.3">
      <c r="J18971" s="8" t="str">
        <f>IF(Raw_Data!A18971="OTHERS", "OTHERS", IF(Results!I18971 = 0, "", Results!I18971))</f>
        <v/>
      </c>
    </row>
    <row r="18972" spans="10:10" x14ac:dyDescent="0.3">
      <c r="J18972" s="8" t="str">
        <f>IF(Raw_Data!A18972="OTHERS", "OTHERS", IF(Results!I18972 = 0, "", Results!I18972))</f>
        <v/>
      </c>
    </row>
    <row r="18973" spans="10:10" x14ac:dyDescent="0.3">
      <c r="J18973" s="8" t="str">
        <f>IF(Raw_Data!A18973="OTHERS", "OTHERS", IF(Results!I18973 = 0, "", Results!I18973))</f>
        <v/>
      </c>
    </row>
    <row r="18974" spans="10:10" x14ac:dyDescent="0.3">
      <c r="J18974" s="8" t="str">
        <f>IF(Raw_Data!A18974="OTHERS", "OTHERS", IF(Results!I18974 = 0, "", Results!I18974))</f>
        <v/>
      </c>
    </row>
    <row r="18975" spans="10:10" x14ac:dyDescent="0.3">
      <c r="J18975" s="8" t="str">
        <f>IF(Raw_Data!A18975="OTHERS", "OTHERS", IF(Results!I18975 = 0, "", Results!I18975))</f>
        <v/>
      </c>
    </row>
    <row r="18976" spans="10:10" x14ac:dyDescent="0.3">
      <c r="J18976" s="8" t="str">
        <f>IF(Raw_Data!A18976="OTHERS", "OTHERS", IF(Results!I18976 = 0, "", Results!I18976))</f>
        <v/>
      </c>
    </row>
    <row r="18977" spans="10:10" x14ac:dyDescent="0.3">
      <c r="J18977" s="8" t="str">
        <f>IF(Raw_Data!A18977="OTHERS", "OTHERS", IF(Results!I18977 = 0, "", Results!I18977))</f>
        <v/>
      </c>
    </row>
    <row r="18978" spans="10:10" x14ac:dyDescent="0.3">
      <c r="J18978" s="8" t="str">
        <f>IF(Raw_Data!A18978="OTHERS", "OTHERS", IF(Results!I18978 = 0, "", Results!I18978))</f>
        <v/>
      </c>
    </row>
    <row r="18979" spans="10:10" x14ac:dyDescent="0.3">
      <c r="J18979" s="8" t="str">
        <f>IF(Raw_Data!A18979="OTHERS", "OTHERS", IF(Results!I18979 = 0, "", Results!I18979))</f>
        <v/>
      </c>
    </row>
    <row r="18980" spans="10:10" x14ac:dyDescent="0.3">
      <c r="J18980" s="8" t="str">
        <f>IF(Raw_Data!A18980="OTHERS", "OTHERS", IF(Results!I18980 = 0, "", Results!I18980))</f>
        <v/>
      </c>
    </row>
    <row r="18981" spans="10:10" x14ac:dyDescent="0.3">
      <c r="J18981" s="8" t="str">
        <f>IF(Raw_Data!A18981="OTHERS", "OTHERS", IF(Results!I18981 = 0, "", Results!I18981))</f>
        <v/>
      </c>
    </row>
    <row r="18982" spans="10:10" x14ac:dyDescent="0.3">
      <c r="J18982" s="8" t="str">
        <f>IF(Raw_Data!A18982="OTHERS", "OTHERS", IF(Results!I18982 = 0, "", Results!I18982))</f>
        <v/>
      </c>
    </row>
    <row r="18983" spans="10:10" x14ac:dyDescent="0.3">
      <c r="J18983" s="8" t="str">
        <f>IF(Raw_Data!A18983="OTHERS", "OTHERS", IF(Results!I18983 = 0, "", Results!I18983))</f>
        <v/>
      </c>
    </row>
    <row r="18984" spans="10:10" x14ac:dyDescent="0.3">
      <c r="J18984" s="8" t="str">
        <f>IF(Raw_Data!A18984="OTHERS", "OTHERS", IF(Results!I18984 = 0, "", Results!I18984))</f>
        <v/>
      </c>
    </row>
    <row r="18985" spans="10:10" x14ac:dyDescent="0.3">
      <c r="J18985" s="8" t="str">
        <f>IF(Raw_Data!A18985="OTHERS", "OTHERS", IF(Results!I18985 = 0, "", Results!I18985))</f>
        <v/>
      </c>
    </row>
    <row r="18986" spans="10:10" x14ac:dyDescent="0.3">
      <c r="J18986" s="8" t="str">
        <f>IF(Raw_Data!A18986="OTHERS", "OTHERS", IF(Results!I18986 = 0, "", Results!I18986))</f>
        <v/>
      </c>
    </row>
    <row r="18987" spans="10:10" x14ac:dyDescent="0.3">
      <c r="J18987" s="8" t="str">
        <f>IF(Raw_Data!A18987="OTHERS", "OTHERS", IF(Results!I18987 = 0, "", Results!I18987))</f>
        <v/>
      </c>
    </row>
    <row r="18988" spans="10:10" x14ac:dyDescent="0.3">
      <c r="J18988" s="8" t="str">
        <f>IF(Raw_Data!A18988="OTHERS", "OTHERS", IF(Results!I18988 = 0, "", Results!I18988))</f>
        <v/>
      </c>
    </row>
    <row r="18989" spans="10:10" x14ac:dyDescent="0.3">
      <c r="J18989" s="8" t="str">
        <f>IF(Raw_Data!A18989="OTHERS", "OTHERS", IF(Results!I18989 = 0, "", Results!I18989))</f>
        <v/>
      </c>
    </row>
    <row r="18990" spans="10:10" x14ac:dyDescent="0.3">
      <c r="J18990" s="8" t="str">
        <f>IF(Raw_Data!A18990="OTHERS", "OTHERS", IF(Results!I18990 = 0, "", Results!I18990))</f>
        <v/>
      </c>
    </row>
    <row r="18991" spans="10:10" x14ac:dyDescent="0.3">
      <c r="J18991" s="8" t="str">
        <f>IF(Raw_Data!A18991="OTHERS", "OTHERS", IF(Results!I18991 = 0, "", Results!I18991))</f>
        <v/>
      </c>
    </row>
    <row r="18992" spans="10:10" x14ac:dyDescent="0.3">
      <c r="J18992" s="8" t="str">
        <f>IF(Raw_Data!A18992="OTHERS", "OTHERS", IF(Results!I18992 = 0, "", Results!I18992))</f>
        <v/>
      </c>
    </row>
    <row r="18993" spans="10:10" x14ac:dyDescent="0.3">
      <c r="J18993" s="8" t="str">
        <f>IF(Raw_Data!A18993="OTHERS", "OTHERS", IF(Results!I18993 = 0, "", Results!I18993))</f>
        <v/>
      </c>
    </row>
    <row r="18994" spans="10:10" x14ac:dyDescent="0.3">
      <c r="J18994" s="8" t="str">
        <f>IF(Raw_Data!A18994="OTHERS", "OTHERS", IF(Results!I18994 = 0, "", Results!I18994))</f>
        <v/>
      </c>
    </row>
    <row r="18995" spans="10:10" x14ac:dyDescent="0.3">
      <c r="J18995" s="8" t="str">
        <f>IF(Raw_Data!A18995="OTHERS", "OTHERS", IF(Results!I18995 = 0, "", Results!I18995))</f>
        <v/>
      </c>
    </row>
    <row r="18996" spans="10:10" x14ac:dyDescent="0.3">
      <c r="J18996" s="8" t="str">
        <f>IF(Raw_Data!A18996="OTHERS", "OTHERS", IF(Results!I18996 = 0, "", Results!I18996))</f>
        <v/>
      </c>
    </row>
    <row r="18997" spans="10:10" x14ac:dyDescent="0.3">
      <c r="J18997" s="8" t="str">
        <f>IF(Raw_Data!A18997="OTHERS", "OTHERS", IF(Results!I18997 = 0, "", Results!I18997))</f>
        <v/>
      </c>
    </row>
    <row r="18998" spans="10:10" x14ac:dyDescent="0.3">
      <c r="J18998" s="8" t="str">
        <f>IF(Raw_Data!A18998="OTHERS", "OTHERS", IF(Results!I18998 = 0, "", Results!I18998))</f>
        <v/>
      </c>
    </row>
    <row r="18999" spans="10:10" x14ac:dyDescent="0.3">
      <c r="J18999" s="8" t="str">
        <f>IF(Raw_Data!A18999="OTHERS", "OTHERS", IF(Results!I18999 = 0, "", Results!I18999))</f>
        <v/>
      </c>
    </row>
    <row r="19000" spans="10:10" x14ac:dyDescent="0.3">
      <c r="J19000" s="8" t="str">
        <f>IF(Raw_Data!A19000="OTHERS", "OTHERS", IF(Results!I19000 = 0, "", Results!I19000))</f>
        <v/>
      </c>
    </row>
    <row r="19001" spans="10:10" x14ac:dyDescent="0.3">
      <c r="J19001" s="8" t="str">
        <f>IF(Raw_Data!A19001="OTHERS", "OTHERS", IF(Results!I19001 = 0, "", Results!I19001))</f>
        <v/>
      </c>
    </row>
    <row r="19002" spans="10:10" x14ac:dyDescent="0.3">
      <c r="J19002" s="8" t="str">
        <f>IF(Raw_Data!A19002="OTHERS", "OTHERS", IF(Results!I19002 = 0, "", Results!I19002))</f>
        <v/>
      </c>
    </row>
    <row r="19003" spans="10:10" x14ac:dyDescent="0.3">
      <c r="J19003" s="8" t="str">
        <f>IF(Raw_Data!A19003="OTHERS", "OTHERS", IF(Results!I19003 = 0, "", Results!I19003))</f>
        <v/>
      </c>
    </row>
    <row r="19004" spans="10:10" x14ac:dyDescent="0.3">
      <c r="J19004" s="8" t="str">
        <f>IF(Raw_Data!A19004="OTHERS", "OTHERS", IF(Results!I19004 = 0, "", Results!I19004))</f>
        <v/>
      </c>
    </row>
    <row r="19005" spans="10:10" x14ac:dyDescent="0.3">
      <c r="J19005" s="8" t="str">
        <f>IF(Raw_Data!A19005="OTHERS", "OTHERS", IF(Results!I19005 = 0, "", Results!I19005))</f>
        <v/>
      </c>
    </row>
    <row r="19006" spans="10:10" x14ac:dyDescent="0.3">
      <c r="J19006" s="8" t="str">
        <f>IF(Raw_Data!A19006="OTHERS", "OTHERS", IF(Results!I19006 = 0, "", Results!I19006))</f>
        <v/>
      </c>
    </row>
    <row r="19007" spans="10:10" x14ac:dyDescent="0.3">
      <c r="J19007" s="8" t="str">
        <f>IF(Raw_Data!A19007="OTHERS", "OTHERS", IF(Results!I19007 = 0, "", Results!I19007))</f>
        <v/>
      </c>
    </row>
    <row r="19008" spans="10:10" x14ac:dyDescent="0.3">
      <c r="J19008" s="8" t="str">
        <f>IF(Raw_Data!A19008="OTHERS", "OTHERS", IF(Results!I19008 = 0, "", Results!I19008))</f>
        <v/>
      </c>
    </row>
    <row r="19009" spans="10:10" x14ac:dyDescent="0.3">
      <c r="J19009" s="8" t="str">
        <f>IF(Raw_Data!A19009="OTHERS", "OTHERS", IF(Results!I19009 = 0, "", Results!I19009))</f>
        <v/>
      </c>
    </row>
    <row r="19010" spans="10:10" x14ac:dyDescent="0.3">
      <c r="J19010" s="8" t="str">
        <f>IF(Raw_Data!A19010="OTHERS", "OTHERS", IF(Results!I19010 = 0, "", Results!I19010))</f>
        <v/>
      </c>
    </row>
    <row r="19011" spans="10:10" x14ac:dyDescent="0.3">
      <c r="J19011" s="8" t="str">
        <f>IF(Raw_Data!A19011="OTHERS", "OTHERS", IF(Results!I19011 = 0, "", Results!I19011))</f>
        <v/>
      </c>
    </row>
    <row r="19012" spans="10:10" x14ac:dyDescent="0.3">
      <c r="J19012" s="8" t="str">
        <f>IF(Raw_Data!A19012="OTHERS", "OTHERS", IF(Results!I19012 = 0, "", Results!I19012))</f>
        <v/>
      </c>
    </row>
    <row r="19013" spans="10:10" x14ac:dyDescent="0.3">
      <c r="J19013" s="8" t="str">
        <f>IF(Raw_Data!A19013="OTHERS", "OTHERS", IF(Results!I19013 = 0, "", Results!I19013))</f>
        <v/>
      </c>
    </row>
    <row r="19014" spans="10:10" x14ac:dyDescent="0.3">
      <c r="J19014" s="8" t="str">
        <f>IF(Raw_Data!A19014="OTHERS", "OTHERS", IF(Results!I19014 = 0, "", Results!I19014))</f>
        <v/>
      </c>
    </row>
    <row r="19015" spans="10:10" x14ac:dyDescent="0.3">
      <c r="J19015" s="8" t="str">
        <f>IF(Raw_Data!A19015="OTHERS", "OTHERS", IF(Results!I19015 = 0, "", Results!I19015))</f>
        <v/>
      </c>
    </row>
    <row r="19016" spans="10:10" x14ac:dyDescent="0.3">
      <c r="J19016" s="8" t="str">
        <f>IF(Raw_Data!A19016="OTHERS", "OTHERS", IF(Results!I19016 = 0, "", Results!I19016))</f>
        <v/>
      </c>
    </row>
    <row r="19017" spans="10:10" x14ac:dyDescent="0.3">
      <c r="J19017" s="8" t="str">
        <f>IF(Raw_Data!A19017="OTHERS", "OTHERS", IF(Results!I19017 = 0, "", Results!I19017))</f>
        <v/>
      </c>
    </row>
    <row r="19018" spans="10:10" x14ac:dyDescent="0.3">
      <c r="J19018" s="8" t="str">
        <f>IF(Raw_Data!A19018="OTHERS", "OTHERS", IF(Results!I19018 = 0, "", Results!I19018))</f>
        <v/>
      </c>
    </row>
    <row r="19019" spans="10:10" x14ac:dyDescent="0.3">
      <c r="J19019" s="8" t="str">
        <f>IF(Raw_Data!A19019="OTHERS", "OTHERS", IF(Results!I19019 = 0, "", Results!I19019))</f>
        <v/>
      </c>
    </row>
    <row r="19020" spans="10:10" x14ac:dyDescent="0.3">
      <c r="J19020" s="8" t="str">
        <f>IF(Raw_Data!A19020="OTHERS", "OTHERS", IF(Results!I19020 = 0, "", Results!I19020))</f>
        <v/>
      </c>
    </row>
    <row r="19021" spans="10:10" x14ac:dyDescent="0.3">
      <c r="J19021" s="8" t="str">
        <f>IF(Raw_Data!A19021="OTHERS", "OTHERS", IF(Results!I19021 = 0, "", Results!I19021))</f>
        <v/>
      </c>
    </row>
    <row r="19022" spans="10:10" x14ac:dyDescent="0.3">
      <c r="J19022" s="8" t="str">
        <f>IF(Raw_Data!A19022="OTHERS", "OTHERS", IF(Results!I19022 = 0, "", Results!I19022))</f>
        <v/>
      </c>
    </row>
    <row r="19023" spans="10:10" x14ac:dyDescent="0.3">
      <c r="J19023" s="8" t="str">
        <f>IF(Raw_Data!A19023="OTHERS", "OTHERS", IF(Results!I19023 = 0, "", Results!I19023))</f>
        <v/>
      </c>
    </row>
    <row r="19024" spans="10:10" x14ac:dyDescent="0.3">
      <c r="J19024" s="8" t="str">
        <f>IF(Raw_Data!A19024="OTHERS", "OTHERS", IF(Results!I19024 = 0, "", Results!I19024))</f>
        <v/>
      </c>
    </row>
    <row r="19025" spans="10:10" x14ac:dyDescent="0.3">
      <c r="J19025" s="8" t="str">
        <f>IF(Raw_Data!A19025="OTHERS", "OTHERS", IF(Results!I19025 = 0, "", Results!I19025))</f>
        <v/>
      </c>
    </row>
    <row r="19026" spans="10:10" x14ac:dyDescent="0.3">
      <c r="J19026" s="8" t="str">
        <f>IF(Raw_Data!A19026="OTHERS", "OTHERS", IF(Results!I19026 = 0, "", Results!I19026))</f>
        <v/>
      </c>
    </row>
    <row r="19027" spans="10:10" x14ac:dyDescent="0.3">
      <c r="J19027" s="8" t="str">
        <f>IF(Raw_Data!A19027="OTHERS", "OTHERS", IF(Results!I19027 = 0, "", Results!I19027))</f>
        <v/>
      </c>
    </row>
    <row r="19028" spans="10:10" x14ac:dyDescent="0.3">
      <c r="J19028" s="8" t="str">
        <f>IF(Raw_Data!A19028="OTHERS", "OTHERS", IF(Results!I19028 = 0, "", Results!I19028))</f>
        <v/>
      </c>
    </row>
    <row r="19029" spans="10:10" x14ac:dyDescent="0.3">
      <c r="J19029" s="8" t="str">
        <f>IF(Raw_Data!A19029="OTHERS", "OTHERS", IF(Results!I19029 = 0, "", Results!I19029))</f>
        <v/>
      </c>
    </row>
    <row r="19030" spans="10:10" x14ac:dyDescent="0.3">
      <c r="J19030" s="8" t="str">
        <f>IF(Raw_Data!A19030="OTHERS", "OTHERS", IF(Results!I19030 = 0, "", Results!I19030))</f>
        <v/>
      </c>
    </row>
    <row r="19031" spans="10:10" x14ac:dyDescent="0.3">
      <c r="J19031" s="8" t="str">
        <f>IF(Raw_Data!A19031="OTHERS", "OTHERS", IF(Results!I19031 = 0, "", Results!I19031))</f>
        <v/>
      </c>
    </row>
    <row r="19032" spans="10:10" x14ac:dyDescent="0.3">
      <c r="J19032" s="8" t="str">
        <f>IF(Raw_Data!A19032="OTHERS", "OTHERS", IF(Results!I19032 = 0, "", Results!I19032))</f>
        <v/>
      </c>
    </row>
    <row r="19033" spans="10:10" x14ac:dyDescent="0.3">
      <c r="J19033" s="8" t="str">
        <f>IF(Raw_Data!A19033="OTHERS", "OTHERS", IF(Results!I19033 = 0, "", Results!I19033))</f>
        <v/>
      </c>
    </row>
    <row r="19034" spans="10:10" x14ac:dyDescent="0.3">
      <c r="J19034" s="8" t="str">
        <f>IF(Raw_Data!A19034="OTHERS", "OTHERS", IF(Results!I19034 = 0, "", Results!I19034))</f>
        <v/>
      </c>
    </row>
    <row r="19035" spans="10:10" x14ac:dyDescent="0.3">
      <c r="J19035" s="8" t="str">
        <f>IF(Raw_Data!A19035="OTHERS", "OTHERS", IF(Results!I19035 = 0, "", Results!I19035))</f>
        <v/>
      </c>
    </row>
    <row r="19036" spans="10:10" x14ac:dyDescent="0.3">
      <c r="J19036" s="8" t="str">
        <f>IF(Raw_Data!A19036="OTHERS", "OTHERS", IF(Results!I19036 = 0, "", Results!I19036))</f>
        <v/>
      </c>
    </row>
    <row r="19037" spans="10:10" x14ac:dyDescent="0.3">
      <c r="J19037" s="8" t="str">
        <f>IF(Raw_Data!A19037="OTHERS", "OTHERS", IF(Results!I19037 = 0, "", Results!I19037))</f>
        <v/>
      </c>
    </row>
    <row r="19038" spans="10:10" x14ac:dyDescent="0.3">
      <c r="J19038" s="8" t="str">
        <f>IF(Raw_Data!A19038="OTHERS", "OTHERS", IF(Results!I19038 = 0, "", Results!I19038))</f>
        <v/>
      </c>
    </row>
    <row r="19039" spans="10:10" x14ac:dyDescent="0.3">
      <c r="J19039" s="8" t="str">
        <f>IF(Raw_Data!A19039="OTHERS", "OTHERS", IF(Results!I19039 = 0, "", Results!I19039))</f>
        <v/>
      </c>
    </row>
    <row r="19040" spans="10:10" x14ac:dyDescent="0.3">
      <c r="J19040" s="8" t="str">
        <f>IF(Raw_Data!A19040="OTHERS", "OTHERS", IF(Results!I19040 = 0, "", Results!I19040))</f>
        <v/>
      </c>
    </row>
    <row r="19041" spans="10:10" x14ac:dyDescent="0.3">
      <c r="J19041" s="8" t="str">
        <f>IF(Raw_Data!A19041="OTHERS", "OTHERS", IF(Results!I19041 = 0, "", Results!I19041))</f>
        <v/>
      </c>
    </row>
    <row r="19042" spans="10:10" x14ac:dyDescent="0.3">
      <c r="J19042" s="8" t="str">
        <f>IF(Raw_Data!A19042="OTHERS", "OTHERS", IF(Results!I19042 = 0, "", Results!I19042))</f>
        <v/>
      </c>
    </row>
    <row r="19043" spans="10:10" x14ac:dyDescent="0.3">
      <c r="J19043" s="8" t="str">
        <f>IF(Raw_Data!A19043="OTHERS", "OTHERS", IF(Results!I19043 = 0, "", Results!I19043))</f>
        <v/>
      </c>
    </row>
    <row r="19044" spans="10:10" x14ac:dyDescent="0.3">
      <c r="J19044" s="8" t="str">
        <f>IF(Raw_Data!A19044="OTHERS", "OTHERS", IF(Results!I19044 = 0, "", Results!I19044))</f>
        <v/>
      </c>
    </row>
    <row r="19045" spans="10:10" x14ac:dyDescent="0.3">
      <c r="J19045" s="8" t="str">
        <f>IF(Raw_Data!A19045="OTHERS", "OTHERS", IF(Results!I19045 = 0, "", Results!I19045))</f>
        <v/>
      </c>
    </row>
    <row r="19046" spans="10:10" x14ac:dyDescent="0.3">
      <c r="J19046" s="8" t="str">
        <f>IF(Raw_Data!A19046="OTHERS", "OTHERS", IF(Results!I19046 = 0, "", Results!I19046))</f>
        <v/>
      </c>
    </row>
    <row r="19047" spans="10:10" x14ac:dyDescent="0.3">
      <c r="J19047" s="8" t="str">
        <f>IF(Raw_Data!A19047="OTHERS", "OTHERS", IF(Results!I19047 = 0, "", Results!I19047))</f>
        <v/>
      </c>
    </row>
    <row r="19048" spans="10:10" x14ac:dyDescent="0.3">
      <c r="J19048" s="8" t="str">
        <f>IF(Raw_Data!A19048="OTHERS", "OTHERS", IF(Results!I19048 = 0, "", Results!I19048))</f>
        <v/>
      </c>
    </row>
    <row r="19049" spans="10:10" x14ac:dyDescent="0.3">
      <c r="J19049" s="8" t="str">
        <f>IF(Raw_Data!A19049="OTHERS", "OTHERS", IF(Results!I19049 = 0, "", Results!I19049))</f>
        <v/>
      </c>
    </row>
    <row r="19050" spans="10:10" x14ac:dyDescent="0.3">
      <c r="J19050" s="8" t="str">
        <f>IF(Raw_Data!A19050="OTHERS", "OTHERS", IF(Results!I19050 = 0, "", Results!I19050))</f>
        <v/>
      </c>
    </row>
    <row r="19051" spans="10:10" x14ac:dyDescent="0.3">
      <c r="J19051" s="8" t="str">
        <f>IF(Raw_Data!A19051="OTHERS", "OTHERS", IF(Results!I19051 = 0, "", Results!I19051))</f>
        <v/>
      </c>
    </row>
    <row r="19052" spans="10:10" x14ac:dyDescent="0.3">
      <c r="J19052" s="8" t="str">
        <f>IF(Raw_Data!A19052="OTHERS", "OTHERS", IF(Results!I19052 = 0, "", Results!I19052))</f>
        <v/>
      </c>
    </row>
    <row r="19053" spans="10:10" x14ac:dyDescent="0.3">
      <c r="J19053" s="8" t="str">
        <f>IF(Raw_Data!A19053="OTHERS", "OTHERS", IF(Results!I19053 = 0, "", Results!I19053))</f>
        <v/>
      </c>
    </row>
    <row r="19054" spans="10:10" x14ac:dyDescent="0.3">
      <c r="J19054" s="8" t="str">
        <f>IF(Raw_Data!A19054="OTHERS", "OTHERS", IF(Results!I19054 = 0, "", Results!I19054))</f>
        <v/>
      </c>
    </row>
    <row r="19055" spans="10:10" x14ac:dyDescent="0.3">
      <c r="J19055" s="8" t="str">
        <f>IF(Raw_Data!A19055="OTHERS", "OTHERS", IF(Results!I19055 = 0, "", Results!I19055))</f>
        <v/>
      </c>
    </row>
    <row r="19056" spans="10:10" x14ac:dyDescent="0.3">
      <c r="J19056" s="8" t="str">
        <f>IF(Raw_Data!A19056="OTHERS", "OTHERS", IF(Results!I19056 = 0, "", Results!I19056))</f>
        <v/>
      </c>
    </row>
    <row r="19057" spans="10:10" x14ac:dyDescent="0.3">
      <c r="J19057" s="8" t="str">
        <f>IF(Raw_Data!A19057="OTHERS", "OTHERS", IF(Results!I19057 = 0, "", Results!I19057))</f>
        <v/>
      </c>
    </row>
    <row r="19058" spans="10:10" x14ac:dyDescent="0.3">
      <c r="J19058" s="8" t="str">
        <f>IF(Raw_Data!A19058="OTHERS", "OTHERS", IF(Results!I19058 = 0, "", Results!I19058))</f>
        <v/>
      </c>
    </row>
    <row r="19059" spans="10:10" x14ac:dyDescent="0.3">
      <c r="J19059" s="8" t="str">
        <f>IF(Raw_Data!A19059="OTHERS", "OTHERS", IF(Results!I19059 = 0, "", Results!I19059))</f>
        <v/>
      </c>
    </row>
    <row r="19060" spans="10:10" x14ac:dyDescent="0.3">
      <c r="J19060" s="8" t="str">
        <f>IF(Raw_Data!A19060="OTHERS", "OTHERS", IF(Results!I19060 = 0, "", Results!I19060))</f>
        <v/>
      </c>
    </row>
    <row r="19061" spans="10:10" x14ac:dyDescent="0.3">
      <c r="J19061" s="8" t="str">
        <f>IF(Raw_Data!A19061="OTHERS", "OTHERS", IF(Results!I19061 = 0, "", Results!I19061))</f>
        <v/>
      </c>
    </row>
    <row r="19062" spans="10:10" x14ac:dyDescent="0.3">
      <c r="J19062" s="8" t="str">
        <f>IF(Raw_Data!A19062="OTHERS", "OTHERS", IF(Results!I19062 = 0, "", Results!I19062))</f>
        <v/>
      </c>
    </row>
    <row r="19063" spans="10:10" x14ac:dyDescent="0.3">
      <c r="J19063" s="8" t="str">
        <f>IF(Raw_Data!A19063="OTHERS", "OTHERS", IF(Results!I19063 = 0, "", Results!I19063))</f>
        <v/>
      </c>
    </row>
    <row r="19064" spans="10:10" x14ac:dyDescent="0.3">
      <c r="J19064" s="8" t="str">
        <f>IF(Raw_Data!A19064="OTHERS", "OTHERS", IF(Results!I19064 = 0, "", Results!I19064))</f>
        <v/>
      </c>
    </row>
    <row r="19065" spans="10:10" x14ac:dyDescent="0.3">
      <c r="J19065" s="8" t="str">
        <f>IF(Raw_Data!A19065="OTHERS", "OTHERS", IF(Results!I19065 = 0, "", Results!I19065))</f>
        <v/>
      </c>
    </row>
    <row r="19066" spans="10:10" x14ac:dyDescent="0.3">
      <c r="J19066" s="8" t="str">
        <f>IF(Raw_Data!A19066="OTHERS", "OTHERS", IF(Results!I19066 = 0, "", Results!I19066))</f>
        <v/>
      </c>
    </row>
    <row r="19067" spans="10:10" x14ac:dyDescent="0.3">
      <c r="J19067" s="8" t="str">
        <f>IF(Raw_Data!A19067="OTHERS", "OTHERS", IF(Results!I19067 = 0, "", Results!I19067))</f>
        <v/>
      </c>
    </row>
    <row r="19068" spans="10:10" x14ac:dyDescent="0.3">
      <c r="J19068" s="8" t="str">
        <f>IF(Raw_Data!A19068="OTHERS", "OTHERS", IF(Results!I19068 = 0, "", Results!I19068))</f>
        <v/>
      </c>
    </row>
    <row r="19069" spans="10:10" x14ac:dyDescent="0.3">
      <c r="J19069" s="8" t="str">
        <f>IF(Raw_Data!A19069="OTHERS", "OTHERS", IF(Results!I19069 = 0, "", Results!I19069))</f>
        <v/>
      </c>
    </row>
    <row r="19070" spans="10:10" x14ac:dyDescent="0.3">
      <c r="J19070" s="8" t="str">
        <f>IF(Raw_Data!A19070="OTHERS", "OTHERS", IF(Results!I19070 = 0, "", Results!I19070))</f>
        <v/>
      </c>
    </row>
    <row r="19071" spans="10:10" x14ac:dyDescent="0.3">
      <c r="J19071" s="8" t="str">
        <f>IF(Raw_Data!A19071="OTHERS", "OTHERS", IF(Results!I19071 = 0, "", Results!I19071))</f>
        <v/>
      </c>
    </row>
    <row r="19072" spans="10:10" x14ac:dyDescent="0.3">
      <c r="J19072" s="8" t="str">
        <f>IF(Raw_Data!A19072="OTHERS", "OTHERS", IF(Results!I19072 = 0, "", Results!I19072))</f>
        <v/>
      </c>
    </row>
    <row r="19073" spans="10:10" x14ac:dyDescent="0.3">
      <c r="J19073" s="8" t="str">
        <f>IF(Raw_Data!A19073="OTHERS", "OTHERS", IF(Results!I19073 = 0, "", Results!I19073))</f>
        <v/>
      </c>
    </row>
    <row r="19074" spans="10:10" x14ac:dyDescent="0.3">
      <c r="J19074" s="8" t="str">
        <f>IF(Raw_Data!A19074="OTHERS", "OTHERS", IF(Results!I19074 = 0, "", Results!I19074))</f>
        <v/>
      </c>
    </row>
    <row r="19075" spans="10:10" x14ac:dyDescent="0.3">
      <c r="J19075" s="8" t="str">
        <f>IF(Raw_Data!A19075="OTHERS", "OTHERS", IF(Results!I19075 = 0, "", Results!I19075))</f>
        <v/>
      </c>
    </row>
    <row r="19076" spans="10:10" x14ac:dyDescent="0.3">
      <c r="J19076" s="8" t="str">
        <f>IF(Raw_Data!A19076="OTHERS", "OTHERS", IF(Results!I19076 = 0, "", Results!I19076))</f>
        <v/>
      </c>
    </row>
    <row r="19077" spans="10:10" x14ac:dyDescent="0.3">
      <c r="J19077" s="8" t="str">
        <f>IF(Raw_Data!A19077="OTHERS", "OTHERS", IF(Results!I19077 = 0, "", Results!I19077))</f>
        <v/>
      </c>
    </row>
    <row r="19078" spans="10:10" x14ac:dyDescent="0.3">
      <c r="J19078" s="8" t="str">
        <f>IF(Raw_Data!A19078="OTHERS", "OTHERS", IF(Results!I19078 = 0, "", Results!I19078))</f>
        <v/>
      </c>
    </row>
    <row r="19079" spans="10:10" x14ac:dyDescent="0.3">
      <c r="J19079" s="8" t="str">
        <f>IF(Raw_Data!A19079="OTHERS", "OTHERS", IF(Results!I19079 = 0, "", Results!I19079))</f>
        <v/>
      </c>
    </row>
    <row r="19080" spans="10:10" x14ac:dyDescent="0.3">
      <c r="J19080" s="8" t="str">
        <f>IF(Raw_Data!A19080="OTHERS", "OTHERS", IF(Results!I19080 = 0, "", Results!I19080))</f>
        <v/>
      </c>
    </row>
    <row r="19081" spans="10:10" x14ac:dyDescent="0.3">
      <c r="J19081" s="8" t="str">
        <f>IF(Raw_Data!A19081="OTHERS", "OTHERS", IF(Results!I19081 = 0, "", Results!I19081))</f>
        <v/>
      </c>
    </row>
    <row r="19082" spans="10:10" x14ac:dyDescent="0.3">
      <c r="J19082" s="8" t="str">
        <f>IF(Raw_Data!A19082="OTHERS", "OTHERS", IF(Results!I19082 = 0, "", Results!I19082))</f>
        <v/>
      </c>
    </row>
    <row r="19083" spans="10:10" x14ac:dyDescent="0.3">
      <c r="J19083" s="8" t="str">
        <f>IF(Raw_Data!A19083="OTHERS", "OTHERS", IF(Results!I19083 = 0, "", Results!I19083))</f>
        <v/>
      </c>
    </row>
    <row r="19084" spans="10:10" x14ac:dyDescent="0.3">
      <c r="J19084" s="8" t="str">
        <f>IF(Raw_Data!A19084="OTHERS", "OTHERS", IF(Results!I19084 = 0, "", Results!I19084))</f>
        <v/>
      </c>
    </row>
    <row r="19085" spans="10:10" x14ac:dyDescent="0.3">
      <c r="J19085" s="8" t="str">
        <f>IF(Raw_Data!A19085="OTHERS", "OTHERS", IF(Results!I19085 = 0, "", Results!I19085))</f>
        <v/>
      </c>
    </row>
    <row r="19086" spans="10:10" x14ac:dyDescent="0.3">
      <c r="J19086" s="8" t="str">
        <f>IF(Raw_Data!A19086="OTHERS", "OTHERS", IF(Results!I19086 = 0, "", Results!I19086))</f>
        <v/>
      </c>
    </row>
    <row r="19087" spans="10:10" x14ac:dyDescent="0.3">
      <c r="J19087" s="8" t="str">
        <f>IF(Raw_Data!A19087="OTHERS", "OTHERS", IF(Results!I19087 = 0, "", Results!I19087))</f>
        <v/>
      </c>
    </row>
    <row r="19088" spans="10:10" x14ac:dyDescent="0.3">
      <c r="J19088" s="8" t="str">
        <f>IF(Raw_Data!A19088="OTHERS", "OTHERS", IF(Results!I19088 = 0, "", Results!I19088))</f>
        <v/>
      </c>
    </row>
    <row r="19089" spans="10:10" x14ac:dyDescent="0.3">
      <c r="J19089" s="8" t="str">
        <f>IF(Raw_Data!A19089="OTHERS", "OTHERS", IF(Results!I19089 = 0, "", Results!I19089))</f>
        <v/>
      </c>
    </row>
    <row r="19090" spans="10:10" x14ac:dyDescent="0.3">
      <c r="J19090" s="8" t="str">
        <f>IF(Raw_Data!A19090="OTHERS", "OTHERS", IF(Results!I19090 = 0, "", Results!I19090))</f>
        <v/>
      </c>
    </row>
    <row r="19091" spans="10:10" x14ac:dyDescent="0.3">
      <c r="J19091" s="8" t="str">
        <f>IF(Raw_Data!A19091="OTHERS", "OTHERS", IF(Results!I19091 = 0, "", Results!I19091))</f>
        <v/>
      </c>
    </row>
    <row r="19092" spans="10:10" x14ac:dyDescent="0.3">
      <c r="J19092" s="8" t="str">
        <f>IF(Raw_Data!A19092="OTHERS", "OTHERS", IF(Results!I19092 = 0, "", Results!I19092))</f>
        <v/>
      </c>
    </row>
    <row r="19093" spans="10:10" x14ac:dyDescent="0.3">
      <c r="J19093" s="8" t="str">
        <f>IF(Raw_Data!A19093="OTHERS", "OTHERS", IF(Results!I19093 = 0, "", Results!I19093))</f>
        <v/>
      </c>
    </row>
    <row r="19094" spans="10:10" x14ac:dyDescent="0.3">
      <c r="J19094" s="8" t="str">
        <f>IF(Raw_Data!A19094="OTHERS", "OTHERS", IF(Results!I19094 = 0, "", Results!I19094))</f>
        <v/>
      </c>
    </row>
    <row r="19095" spans="10:10" x14ac:dyDescent="0.3">
      <c r="J19095" s="8" t="str">
        <f>IF(Raw_Data!A19095="OTHERS", "OTHERS", IF(Results!I19095 = 0, "", Results!I19095))</f>
        <v/>
      </c>
    </row>
    <row r="19096" spans="10:10" x14ac:dyDescent="0.3">
      <c r="J19096" s="8" t="str">
        <f>IF(Raw_Data!A19096="OTHERS", "OTHERS", IF(Results!I19096 = 0, "", Results!I19096))</f>
        <v/>
      </c>
    </row>
    <row r="19097" spans="10:10" x14ac:dyDescent="0.3">
      <c r="J19097" s="8" t="str">
        <f>IF(Raw_Data!A19097="OTHERS", "OTHERS", IF(Results!I19097 = 0, "", Results!I19097))</f>
        <v/>
      </c>
    </row>
    <row r="19098" spans="10:10" x14ac:dyDescent="0.3">
      <c r="J19098" s="8" t="str">
        <f>IF(Raw_Data!A19098="OTHERS", "OTHERS", IF(Results!I19098 = 0, "", Results!I19098))</f>
        <v/>
      </c>
    </row>
    <row r="19099" spans="10:10" x14ac:dyDescent="0.3">
      <c r="J19099" s="8" t="str">
        <f>IF(Raw_Data!A19099="OTHERS", "OTHERS", IF(Results!I19099 = 0, "", Results!I19099))</f>
        <v/>
      </c>
    </row>
    <row r="19100" spans="10:10" x14ac:dyDescent="0.3">
      <c r="J19100" s="8" t="str">
        <f>IF(Raw_Data!A19100="OTHERS", "OTHERS", IF(Results!I19100 = 0, "", Results!I19100))</f>
        <v/>
      </c>
    </row>
    <row r="19101" spans="10:10" x14ac:dyDescent="0.3">
      <c r="J19101" s="8" t="str">
        <f>IF(Raw_Data!A19101="OTHERS", "OTHERS", IF(Results!I19101 = 0, "", Results!I19101))</f>
        <v/>
      </c>
    </row>
    <row r="19102" spans="10:10" x14ac:dyDescent="0.3">
      <c r="J19102" s="8" t="str">
        <f>IF(Raw_Data!A19102="OTHERS", "OTHERS", IF(Results!I19102 = 0, "", Results!I19102))</f>
        <v/>
      </c>
    </row>
    <row r="19103" spans="10:10" x14ac:dyDescent="0.3">
      <c r="J19103" s="8" t="str">
        <f>IF(Raw_Data!A19103="OTHERS", "OTHERS", IF(Results!I19103 = 0, "", Results!I19103))</f>
        <v/>
      </c>
    </row>
    <row r="19104" spans="10:10" x14ac:dyDescent="0.3">
      <c r="J19104" s="8" t="str">
        <f>IF(Raw_Data!A19104="OTHERS", "OTHERS", IF(Results!I19104 = 0, "", Results!I19104))</f>
        <v/>
      </c>
    </row>
    <row r="19105" spans="10:10" x14ac:dyDescent="0.3">
      <c r="J19105" s="8" t="str">
        <f>IF(Raw_Data!A19105="OTHERS", "OTHERS", IF(Results!I19105 = 0, "", Results!I19105))</f>
        <v/>
      </c>
    </row>
    <row r="19106" spans="10:10" x14ac:dyDescent="0.3">
      <c r="J19106" s="8" t="str">
        <f>IF(Raw_Data!A19106="OTHERS", "OTHERS", IF(Results!I19106 = 0, "", Results!I19106))</f>
        <v/>
      </c>
    </row>
    <row r="19107" spans="10:10" x14ac:dyDescent="0.3">
      <c r="J19107" s="8" t="str">
        <f>IF(Raw_Data!A19107="OTHERS", "OTHERS", IF(Results!I19107 = 0, "", Results!I19107))</f>
        <v/>
      </c>
    </row>
    <row r="19108" spans="10:10" x14ac:dyDescent="0.3">
      <c r="J19108" s="8" t="str">
        <f>IF(Raw_Data!A19108="OTHERS", "OTHERS", IF(Results!I19108 = 0, "", Results!I19108))</f>
        <v/>
      </c>
    </row>
    <row r="19109" spans="10:10" x14ac:dyDescent="0.3">
      <c r="J19109" s="8" t="str">
        <f>IF(Raw_Data!A19109="OTHERS", "OTHERS", IF(Results!I19109 = 0, "", Results!I19109))</f>
        <v/>
      </c>
    </row>
    <row r="19110" spans="10:10" x14ac:dyDescent="0.3">
      <c r="J19110" s="8" t="str">
        <f>IF(Raw_Data!A19110="OTHERS", "OTHERS", IF(Results!I19110 = 0, "", Results!I19110))</f>
        <v/>
      </c>
    </row>
    <row r="19111" spans="10:10" x14ac:dyDescent="0.3">
      <c r="J19111" s="8" t="str">
        <f>IF(Raw_Data!A19111="OTHERS", "OTHERS", IF(Results!I19111 = 0, "", Results!I19111))</f>
        <v/>
      </c>
    </row>
    <row r="19112" spans="10:10" x14ac:dyDescent="0.3">
      <c r="J19112" s="8" t="str">
        <f>IF(Raw_Data!A19112="OTHERS", "OTHERS", IF(Results!I19112 = 0, "", Results!I19112))</f>
        <v/>
      </c>
    </row>
    <row r="19113" spans="10:10" x14ac:dyDescent="0.3">
      <c r="J19113" s="8" t="str">
        <f>IF(Raw_Data!A19113="OTHERS", "OTHERS", IF(Results!I19113 = 0, "", Results!I19113))</f>
        <v/>
      </c>
    </row>
    <row r="19114" spans="10:10" x14ac:dyDescent="0.3">
      <c r="J19114" s="8" t="str">
        <f>IF(Raw_Data!A19114="OTHERS", "OTHERS", IF(Results!I19114 = 0, "", Results!I19114))</f>
        <v/>
      </c>
    </row>
    <row r="19115" spans="10:10" x14ac:dyDescent="0.3">
      <c r="J19115" s="8" t="str">
        <f>IF(Raw_Data!A19115="OTHERS", "OTHERS", IF(Results!I19115 = 0, "", Results!I19115))</f>
        <v/>
      </c>
    </row>
    <row r="19116" spans="10:10" x14ac:dyDescent="0.3">
      <c r="J19116" s="8" t="str">
        <f>IF(Raw_Data!A19116="OTHERS", "OTHERS", IF(Results!I19116 = 0, "", Results!I19116))</f>
        <v/>
      </c>
    </row>
    <row r="19117" spans="10:10" x14ac:dyDescent="0.3">
      <c r="J19117" s="8" t="str">
        <f>IF(Raw_Data!A19117="OTHERS", "OTHERS", IF(Results!I19117 = 0, "", Results!I19117))</f>
        <v/>
      </c>
    </row>
    <row r="19118" spans="10:10" x14ac:dyDescent="0.3">
      <c r="J19118" s="8" t="str">
        <f>IF(Raw_Data!A19118="OTHERS", "OTHERS", IF(Results!I19118 = 0, "", Results!I19118))</f>
        <v/>
      </c>
    </row>
    <row r="19119" spans="10:10" x14ac:dyDescent="0.3">
      <c r="J19119" s="8" t="str">
        <f>IF(Raw_Data!A19119="OTHERS", "OTHERS", IF(Results!I19119 = 0, "", Results!I19119))</f>
        <v/>
      </c>
    </row>
    <row r="19120" spans="10:10" x14ac:dyDescent="0.3">
      <c r="J19120" s="8" t="str">
        <f>IF(Raw_Data!A19120="OTHERS", "OTHERS", IF(Results!I19120 = 0, "", Results!I19120))</f>
        <v/>
      </c>
    </row>
    <row r="19121" spans="10:10" x14ac:dyDescent="0.3">
      <c r="J19121" s="8" t="str">
        <f>IF(Raw_Data!A19121="OTHERS", "OTHERS", IF(Results!I19121 = 0, "", Results!I19121))</f>
        <v/>
      </c>
    </row>
    <row r="19122" spans="10:10" x14ac:dyDescent="0.3">
      <c r="J19122" s="8" t="str">
        <f>IF(Raw_Data!A19122="OTHERS", "OTHERS", IF(Results!I19122 = 0, "", Results!I19122))</f>
        <v/>
      </c>
    </row>
    <row r="19123" spans="10:10" x14ac:dyDescent="0.3">
      <c r="J19123" s="8" t="str">
        <f>IF(Raw_Data!A19123="OTHERS", "OTHERS", IF(Results!I19123 = 0, "", Results!I19123))</f>
        <v/>
      </c>
    </row>
    <row r="19124" spans="10:10" x14ac:dyDescent="0.3">
      <c r="J19124" s="8" t="str">
        <f>IF(Raw_Data!A19124="OTHERS", "OTHERS", IF(Results!I19124 = 0, "", Results!I19124))</f>
        <v/>
      </c>
    </row>
    <row r="19125" spans="10:10" x14ac:dyDescent="0.3">
      <c r="J19125" s="8" t="str">
        <f>IF(Raw_Data!A19125="OTHERS", "OTHERS", IF(Results!I19125 = 0, "", Results!I19125))</f>
        <v/>
      </c>
    </row>
    <row r="19126" spans="10:10" x14ac:dyDescent="0.3">
      <c r="J19126" s="8" t="str">
        <f>IF(Raw_Data!A19126="OTHERS", "OTHERS", IF(Results!I19126 = 0, "", Results!I19126))</f>
        <v/>
      </c>
    </row>
    <row r="19127" spans="10:10" x14ac:dyDescent="0.3">
      <c r="J19127" s="8" t="str">
        <f>IF(Raw_Data!A19127="OTHERS", "OTHERS", IF(Results!I19127 = 0, "", Results!I19127))</f>
        <v/>
      </c>
    </row>
    <row r="19128" spans="10:10" x14ac:dyDescent="0.3">
      <c r="J19128" s="8" t="str">
        <f>IF(Raw_Data!A19128="OTHERS", "OTHERS", IF(Results!I19128 = 0, "", Results!I19128))</f>
        <v/>
      </c>
    </row>
    <row r="19129" spans="10:10" x14ac:dyDescent="0.3">
      <c r="J19129" s="8" t="str">
        <f>IF(Raw_Data!A19129="OTHERS", "OTHERS", IF(Results!I19129 = 0, "", Results!I19129))</f>
        <v/>
      </c>
    </row>
    <row r="19130" spans="10:10" x14ac:dyDescent="0.3">
      <c r="J19130" s="8" t="str">
        <f>IF(Raw_Data!A19130="OTHERS", "OTHERS", IF(Results!I19130 = 0, "", Results!I19130))</f>
        <v/>
      </c>
    </row>
    <row r="19131" spans="10:10" x14ac:dyDescent="0.3">
      <c r="J19131" s="8" t="str">
        <f>IF(Raw_Data!A19131="OTHERS", "OTHERS", IF(Results!I19131 = 0, "", Results!I19131))</f>
        <v/>
      </c>
    </row>
    <row r="19132" spans="10:10" x14ac:dyDescent="0.3">
      <c r="J19132" s="8" t="str">
        <f>IF(Raw_Data!A19132="OTHERS", "OTHERS", IF(Results!I19132 = 0, "", Results!I19132))</f>
        <v/>
      </c>
    </row>
    <row r="19133" spans="10:10" x14ac:dyDescent="0.3">
      <c r="J19133" s="8" t="str">
        <f>IF(Raw_Data!A19133="OTHERS", "OTHERS", IF(Results!I19133 = 0, "", Results!I19133))</f>
        <v/>
      </c>
    </row>
    <row r="19134" spans="10:10" x14ac:dyDescent="0.3">
      <c r="J19134" s="8" t="str">
        <f>IF(Raw_Data!A19134="OTHERS", "OTHERS", IF(Results!I19134 = 0, "", Results!I19134))</f>
        <v/>
      </c>
    </row>
    <row r="19135" spans="10:10" x14ac:dyDescent="0.3">
      <c r="J19135" s="8" t="str">
        <f>IF(Raw_Data!A19135="OTHERS", "OTHERS", IF(Results!I19135 = 0, "", Results!I19135))</f>
        <v/>
      </c>
    </row>
    <row r="19136" spans="10:10" x14ac:dyDescent="0.3">
      <c r="J19136" s="8" t="str">
        <f>IF(Raw_Data!A19136="OTHERS", "OTHERS", IF(Results!I19136 = 0, "", Results!I19136))</f>
        <v/>
      </c>
    </row>
    <row r="19137" spans="10:10" x14ac:dyDescent="0.3">
      <c r="J19137" s="8" t="str">
        <f>IF(Raw_Data!A19137="OTHERS", "OTHERS", IF(Results!I19137 = 0, "", Results!I19137))</f>
        <v/>
      </c>
    </row>
    <row r="19138" spans="10:10" x14ac:dyDescent="0.3">
      <c r="J19138" s="8" t="str">
        <f>IF(Raw_Data!A19138="OTHERS", "OTHERS", IF(Results!I19138 = 0, "", Results!I19138))</f>
        <v/>
      </c>
    </row>
    <row r="19139" spans="10:10" x14ac:dyDescent="0.3">
      <c r="J19139" s="8" t="str">
        <f>IF(Raw_Data!A19139="OTHERS", "OTHERS", IF(Results!I19139 = 0, "", Results!I19139))</f>
        <v/>
      </c>
    </row>
    <row r="19140" spans="10:10" x14ac:dyDescent="0.3">
      <c r="J19140" s="8" t="str">
        <f>IF(Raw_Data!A19140="OTHERS", "OTHERS", IF(Results!I19140 = 0, "", Results!I19140))</f>
        <v/>
      </c>
    </row>
    <row r="19141" spans="10:10" x14ac:dyDescent="0.3">
      <c r="J19141" s="8" t="str">
        <f>IF(Raw_Data!A19141="OTHERS", "OTHERS", IF(Results!I19141 = 0, "", Results!I19141))</f>
        <v/>
      </c>
    </row>
    <row r="19142" spans="10:10" x14ac:dyDescent="0.3">
      <c r="J19142" s="8" t="str">
        <f>IF(Raw_Data!A19142="OTHERS", "OTHERS", IF(Results!I19142 = 0, "", Results!I19142))</f>
        <v/>
      </c>
    </row>
    <row r="19143" spans="10:10" x14ac:dyDescent="0.3">
      <c r="J19143" s="8" t="str">
        <f>IF(Raw_Data!A19143="OTHERS", "OTHERS", IF(Results!I19143 = 0, "", Results!I19143))</f>
        <v/>
      </c>
    </row>
    <row r="19144" spans="10:10" x14ac:dyDescent="0.3">
      <c r="J19144" s="8" t="str">
        <f>IF(Raw_Data!A19144="OTHERS", "OTHERS", IF(Results!I19144 = 0, "", Results!I19144))</f>
        <v/>
      </c>
    </row>
    <row r="19145" spans="10:10" x14ac:dyDescent="0.3">
      <c r="J19145" s="8" t="str">
        <f>IF(Raw_Data!A19145="OTHERS", "OTHERS", IF(Results!I19145 = 0, "", Results!I19145))</f>
        <v/>
      </c>
    </row>
    <row r="19146" spans="10:10" x14ac:dyDescent="0.3">
      <c r="J19146" s="8" t="str">
        <f>IF(Raw_Data!A19146="OTHERS", "OTHERS", IF(Results!I19146 = 0, "", Results!I19146))</f>
        <v/>
      </c>
    </row>
    <row r="19147" spans="10:10" x14ac:dyDescent="0.3">
      <c r="J19147" s="8" t="str">
        <f>IF(Raw_Data!A19147="OTHERS", "OTHERS", IF(Results!I19147 = 0, "", Results!I19147))</f>
        <v/>
      </c>
    </row>
    <row r="19148" spans="10:10" x14ac:dyDescent="0.3">
      <c r="J19148" s="8" t="str">
        <f>IF(Raw_Data!A19148="OTHERS", "OTHERS", IF(Results!I19148 = 0, "", Results!I19148))</f>
        <v/>
      </c>
    </row>
    <row r="19149" spans="10:10" x14ac:dyDescent="0.3">
      <c r="J19149" s="8" t="str">
        <f>IF(Raw_Data!A19149="OTHERS", "OTHERS", IF(Results!I19149 = 0, "", Results!I19149))</f>
        <v/>
      </c>
    </row>
    <row r="19150" spans="10:10" x14ac:dyDescent="0.3">
      <c r="J19150" s="8" t="str">
        <f>IF(Raw_Data!A19150="OTHERS", "OTHERS", IF(Results!I19150 = 0, "", Results!I19150))</f>
        <v/>
      </c>
    </row>
    <row r="19151" spans="10:10" x14ac:dyDescent="0.3">
      <c r="J19151" s="8" t="str">
        <f>IF(Raw_Data!A19151="OTHERS", "OTHERS", IF(Results!I19151 = 0, "", Results!I19151))</f>
        <v/>
      </c>
    </row>
    <row r="19152" spans="10:10" x14ac:dyDescent="0.3">
      <c r="J19152" s="8" t="str">
        <f>IF(Raw_Data!A19152="OTHERS", "OTHERS", IF(Results!I19152 = 0, "", Results!I19152))</f>
        <v/>
      </c>
    </row>
    <row r="19153" spans="10:10" x14ac:dyDescent="0.3">
      <c r="J19153" s="8" t="str">
        <f>IF(Raw_Data!A19153="OTHERS", "OTHERS", IF(Results!I19153 = 0, "", Results!I19153))</f>
        <v/>
      </c>
    </row>
    <row r="19154" spans="10:10" x14ac:dyDescent="0.3">
      <c r="J19154" s="8" t="str">
        <f>IF(Raw_Data!A19154="OTHERS", "OTHERS", IF(Results!I19154 = 0, "", Results!I19154))</f>
        <v/>
      </c>
    </row>
    <row r="19155" spans="10:10" x14ac:dyDescent="0.3">
      <c r="J19155" s="8" t="str">
        <f>IF(Raw_Data!A19155="OTHERS", "OTHERS", IF(Results!I19155 = 0, "", Results!I19155))</f>
        <v/>
      </c>
    </row>
    <row r="19156" spans="10:10" x14ac:dyDescent="0.3">
      <c r="J19156" s="8" t="str">
        <f>IF(Raw_Data!A19156="OTHERS", "OTHERS", IF(Results!I19156 = 0, "", Results!I19156))</f>
        <v/>
      </c>
    </row>
    <row r="19157" spans="10:10" x14ac:dyDescent="0.3">
      <c r="J19157" s="8" t="str">
        <f>IF(Raw_Data!A19157="OTHERS", "OTHERS", IF(Results!I19157 = 0, "", Results!I19157))</f>
        <v/>
      </c>
    </row>
    <row r="19158" spans="10:10" x14ac:dyDescent="0.3">
      <c r="J19158" s="8" t="str">
        <f>IF(Raw_Data!A19158="OTHERS", "OTHERS", IF(Results!I19158 = 0, "", Results!I19158))</f>
        <v/>
      </c>
    </row>
    <row r="19159" spans="10:10" x14ac:dyDescent="0.3">
      <c r="J19159" s="8" t="str">
        <f>IF(Raw_Data!A19159="OTHERS", "OTHERS", IF(Results!I19159 = 0, "", Results!I19159))</f>
        <v/>
      </c>
    </row>
    <row r="19160" spans="10:10" x14ac:dyDescent="0.3">
      <c r="J19160" s="8" t="str">
        <f>IF(Raw_Data!A19160="OTHERS", "OTHERS", IF(Results!I19160 = 0, "", Results!I19160))</f>
        <v/>
      </c>
    </row>
    <row r="19161" spans="10:10" x14ac:dyDescent="0.3">
      <c r="J19161" s="8" t="str">
        <f>IF(Raw_Data!A19161="OTHERS", "OTHERS", IF(Results!I19161 = 0, "", Results!I19161))</f>
        <v/>
      </c>
    </row>
    <row r="19162" spans="10:10" x14ac:dyDescent="0.3">
      <c r="J19162" s="8" t="str">
        <f>IF(Raw_Data!A19162="OTHERS", "OTHERS", IF(Results!I19162 = 0, "", Results!I19162))</f>
        <v/>
      </c>
    </row>
    <row r="19163" spans="10:10" x14ac:dyDescent="0.3">
      <c r="J19163" s="8" t="str">
        <f>IF(Raw_Data!A19163="OTHERS", "OTHERS", IF(Results!I19163 = 0, "", Results!I19163))</f>
        <v/>
      </c>
    </row>
    <row r="19164" spans="10:10" x14ac:dyDescent="0.3">
      <c r="J19164" s="8" t="str">
        <f>IF(Raw_Data!A19164="OTHERS", "OTHERS", IF(Results!I19164 = 0, "", Results!I19164))</f>
        <v/>
      </c>
    </row>
    <row r="19165" spans="10:10" x14ac:dyDescent="0.3">
      <c r="J19165" s="8" t="str">
        <f>IF(Raw_Data!A19165="OTHERS", "OTHERS", IF(Results!I19165 = 0, "", Results!I19165))</f>
        <v/>
      </c>
    </row>
    <row r="19166" spans="10:10" x14ac:dyDescent="0.3">
      <c r="J19166" s="8" t="str">
        <f>IF(Raw_Data!A19166="OTHERS", "OTHERS", IF(Results!I19166 = 0, "", Results!I19166))</f>
        <v/>
      </c>
    </row>
    <row r="19167" spans="10:10" x14ac:dyDescent="0.3">
      <c r="J19167" s="8" t="str">
        <f>IF(Raw_Data!A19167="OTHERS", "OTHERS", IF(Results!I19167 = 0, "", Results!I19167))</f>
        <v/>
      </c>
    </row>
    <row r="19168" spans="10:10" x14ac:dyDescent="0.3">
      <c r="J19168" s="8" t="str">
        <f>IF(Raw_Data!A19168="OTHERS", "OTHERS", IF(Results!I19168 = 0, "", Results!I19168))</f>
        <v/>
      </c>
    </row>
    <row r="19169" spans="10:10" x14ac:dyDescent="0.3">
      <c r="J19169" s="8" t="str">
        <f>IF(Raw_Data!A19169="OTHERS", "OTHERS", IF(Results!I19169 = 0, "", Results!I19169))</f>
        <v/>
      </c>
    </row>
    <row r="19170" spans="10:10" x14ac:dyDescent="0.3">
      <c r="J19170" s="8" t="str">
        <f>IF(Raw_Data!A19170="OTHERS", "OTHERS", IF(Results!I19170 = 0, "", Results!I19170))</f>
        <v/>
      </c>
    </row>
    <row r="19171" spans="10:10" x14ac:dyDescent="0.3">
      <c r="J19171" s="8" t="str">
        <f>IF(Raw_Data!A19171="OTHERS", "OTHERS", IF(Results!I19171 = 0, "", Results!I19171))</f>
        <v/>
      </c>
    </row>
    <row r="19172" spans="10:10" x14ac:dyDescent="0.3">
      <c r="J19172" s="8" t="str">
        <f>IF(Raw_Data!A19172="OTHERS", "OTHERS", IF(Results!I19172 = 0, "", Results!I19172))</f>
        <v/>
      </c>
    </row>
    <row r="19173" spans="10:10" x14ac:dyDescent="0.3">
      <c r="J19173" s="8" t="str">
        <f>IF(Raw_Data!A19173="OTHERS", "OTHERS", IF(Results!I19173 = 0, "", Results!I19173))</f>
        <v/>
      </c>
    </row>
    <row r="19174" spans="10:10" x14ac:dyDescent="0.3">
      <c r="J19174" s="8" t="str">
        <f>IF(Raw_Data!A19174="OTHERS", "OTHERS", IF(Results!I19174 = 0, "", Results!I19174))</f>
        <v/>
      </c>
    </row>
    <row r="19175" spans="10:10" x14ac:dyDescent="0.3">
      <c r="J19175" s="8" t="str">
        <f>IF(Raw_Data!A19175="OTHERS", "OTHERS", IF(Results!I19175 = 0, "", Results!I19175))</f>
        <v/>
      </c>
    </row>
    <row r="19176" spans="10:10" x14ac:dyDescent="0.3">
      <c r="J19176" s="8" t="str">
        <f>IF(Raw_Data!A19176="OTHERS", "OTHERS", IF(Results!I19176 = 0, "", Results!I19176))</f>
        <v/>
      </c>
    </row>
    <row r="19177" spans="10:10" x14ac:dyDescent="0.3">
      <c r="J19177" s="8" t="str">
        <f>IF(Raw_Data!A19177="OTHERS", "OTHERS", IF(Results!I19177 = 0, "", Results!I19177))</f>
        <v/>
      </c>
    </row>
    <row r="19178" spans="10:10" x14ac:dyDescent="0.3">
      <c r="J19178" s="8" t="str">
        <f>IF(Raw_Data!A19178="OTHERS", "OTHERS", IF(Results!I19178 = 0, "", Results!I19178))</f>
        <v/>
      </c>
    </row>
    <row r="19179" spans="10:10" x14ac:dyDescent="0.3">
      <c r="J19179" s="8" t="str">
        <f>IF(Raw_Data!A19179="OTHERS", "OTHERS", IF(Results!I19179 = 0, "", Results!I19179))</f>
        <v/>
      </c>
    </row>
    <row r="19180" spans="10:10" x14ac:dyDescent="0.3">
      <c r="J19180" s="8" t="str">
        <f>IF(Raw_Data!A19180="OTHERS", "OTHERS", IF(Results!I19180 = 0, "", Results!I19180))</f>
        <v/>
      </c>
    </row>
    <row r="19181" spans="10:10" x14ac:dyDescent="0.3">
      <c r="J19181" s="8" t="str">
        <f>IF(Raw_Data!A19181="OTHERS", "OTHERS", IF(Results!I19181 = 0, "", Results!I19181))</f>
        <v/>
      </c>
    </row>
    <row r="19182" spans="10:10" x14ac:dyDescent="0.3">
      <c r="J19182" s="8" t="str">
        <f>IF(Raw_Data!A19182="OTHERS", "OTHERS", IF(Results!I19182 = 0, "", Results!I19182))</f>
        <v/>
      </c>
    </row>
    <row r="19183" spans="10:10" x14ac:dyDescent="0.3">
      <c r="J19183" s="8" t="str">
        <f>IF(Raw_Data!A19183="OTHERS", "OTHERS", IF(Results!I19183 = 0, "", Results!I19183))</f>
        <v/>
      </c>
    </row>
    <row r="19184" spans="10:10" x14ac:dyDescent="0.3">
      <c r="J19184" s="8" t="str">
        <f>IF(Raw_Data!A19184="OTHERS", "OTHERS", IF(Results!I19184 = 0, "", Results!I19184))</f>
        <v/>
      </c>
    </row>
    <row r="19185" spans="10:10" x14ac:dyDescent="0.3">
      <c r="J19185" s="8" t="str">
        <f>IF(Raw_Data!A19185="OTHERS", "OTHERS", IF(Results!I19185 = 0, "", Results!I19185))</f>
        <v/>
      </c>
    </row>
    <row r="19186" spans="10:10" x14ac:dyDescent="0.3">
      <c r="J19186" s="8" t="str">
        <f>IF(Raw_Data!A19186="OTHERS", "OTHERS", IF(Results!I19186 = 0, "", Results!I19186))</f>
        <v/>
      </c>
    </row>
    <row r="19187" spans="10:10" x14ac:dyDescent="0.3">
      <c r="J19187" s="8" t="str">
        <f>IF(Raw_Data!A19187="OTHERS", "OTHERS", IF(Results!I19187 = 0, "", Results!I19187))</f>
        <v/>
      </c>
    </row>
    <row r="19188" spans="10:10" x14ac:dyDescent="0.3">
      <c r="J19188" s="8" t="str">
        <f>IF(Raw_Data!A19188="OTHERS", "OTHERS", IF(Results!I19188 = 0, "", Results!I19188))</f>
        <v/>
      </c>
    </row>
    <row r="19189" spans="10:10" x14ac:dyDescent="0.3">
      <c r="J19189" s="8" t="str">
        <f>IF(Raw_Data!A19189="OTHERS", "OTHERS", IF(Results!I19189 = 0, "", Results!I19189))</f>
        <v/>
      </c>
    </row>
    <row r="19190" spans="10:10" x14ac:dyDescent="0.3">
      <c r="J19190" s="8" t="str">
        <f>IF(Raw_Data!A19190="OTHERS", "OTHERS", IF(Results!I19190 = 0, "", Results!I19190))</f>
        <v/>
      </c>
    </row>
    <row r="19191" spans="10:10" x14ac:dyDescent="0.3">
      <c r="J19191" s="8" t="str">
        <f>IF(Raw_Data!A19191="OTHERS", "OTHERS", IF(Results!I19191 = 0, "", Results!I19191))</f>
        <v/>
      </c>
    </row>
    <row r="19192" spans="10:10" x14ac:dyDescent="0.3">
      <c r="J19192" s="8" t="str">
        <f>IF(Raw_Data!A19192="OTHERS", "OTHERS", IF(Results!I19192 = 0, "", Results!I19192))</f>
        <v/>
      </c>
    </row>
    <row r="19193" spans="10:10" x14ac:dyDescent="0.3">
      <c r="J19193" s="8" t="str">
        <f>IF(Raw_Data!A19193="OTHERS", "OTHERS", IF(Results!I19193 = 0, "", Results!I19193))</f>
        <v/>
      </c>
    </row>
    <row r="19194" spans="10:10" x14ac:dyDescent="0.3">
      <c r="J19194" s="8" t="str">
        <f>IF(Raw_Data!A19194="OTHERS", "OTHERS", IF(Results!I19194 = 0, "", Results!I19194))</f>
        <v/>
      </c>
    </row>
    <row r="19195" spans="10:10" x14ac:dyDescent="0.3">
      <c r="J19195" s="8" t="str">
        <f>IF(Raw_Data!A19195="OTHERS", "OTHERS", IF(Results!I19195 = 0, "", Results!I19195))</f>
        <v/>
      </c>
    </row>
    <row r="19196" spans="10:10" x14ac:dyDescent="0.3">
      <c r="J19196" s="8" t="str">
        <f>IF(Raw_Data!A19196="OTHERS", "OTHERS", IF(Results!I19196 = 0, "", Results!I19196))</f>
        <v/>
      </c>
    </row>
    <row r="19197" spans="10:10" x14ac:dyDescent="0.3">
      <c r="J19197" s="8" t="str">
        <f>IF(Raw_Data!A19197="OTHERS", "OTHERS", IF(Results!I19197 = 0, "", Results!I19197))</f>
        <v/>
      </c>
    </row>
    <row r="19198" spans="10:10" x14ac:dyDescent="0.3">
      <c r="J19198" s="8" t="str">
        <f>IF(Raw_Data!A19198="OTHERS", "OTHERS", IF(Results!I19198 = 0, "", Results!I19198))</f>
        <v/>
      </c>
    </row>
    <row r="19199" spans="10:10" x14ac:dyDescent="0.3">
      <c r="J19199" s="8" t="str">
        <f>IF(Raw_Data!A19199="OTHERS", "OTHERS", IF(Results!I19199 = 0, "", Results!I19199))</f>
        <v/>
      </c>
    </row>
    <row r="19200" spans="10:10" x14ac:dyDescent="0.3">
      <c r="J19200" s="8" t="str">
        <f>IF(Raw_Data!A19200="OTHERS", "OTHERS", IF(Results!I19200 = 0, "", Results!I19200))</f>
        <v/>
      </c>
    </row>
    <row r="19201" spans="10:10" x14ac:dyDescent="0.3">
      <c r="J19201" s="8" t="str">
        <f>IF(Raw_Data!A19201="OTHERS", "OTHERS", IF(Results!I19201 = 0, "", Results!I19201))</f>
        <v/>
      </c>
    </row>
    <row r="19202" spans="10:10" x14ac:dyDescent="0.3">
      <c r="J19202" s="8" t="str">
        <f>IF(Raw_Data!A19202="OTHERS", "OTHERS", IF(Results!I19202 = 0, "", Results!I19202))</f>
        <v/>
      </c>
    </row>
    <row r="19203" spans="10:10" x14ac:dyDescent="0.3">
      <c r="J19203" s="8" t="str">
        <f>IF(Raw_Data!A19203="OTHERS", "OTHERS", IF(Results!I19203 = 0, "", Results!I19203))</f>
        <v/>
      </c>
    </row>
    <row r="19204" spans="10:10" x14ac:dyDescent="0.3">
      <c r="J19204" s="8" t="str">
        <f>IF(Raw_Data!A19204="OTHERS", "OTHERS", IF(Results!I19204 = 0, "", Results!I19204))</f>
        <v/>
      </c>
    </row>
    <row r="19205" spans="10:10" x14ac:dyDescent="0.3">
      <c r="J19205" s="8" t="str">
        <f>IF(Raw_Data!A19205="OTHERS", "OTHERS", IF(Results!I19205 = 0, "", Results!I19205))</f>
        <v/>
      </c>
    </row>
    <row r="19206" spans="10:10" x14ac:dyDescent="0.3">
      <c r="J19206" s="8" t="str">
        <f>IF(Raw_Data!A19206="OTHERS", "OTHERS", IF(Results!I19206 = 0, "", Results!I19206))</f>
        <v/>
      </c>
    </row>
    <row r="19207" spans="10:10" x14ac:dyDescent="0.3">
      <c r="J19207" s="8" t="str">
        <f>IF(Raw_Data!A19207="OTHERS", "OTHERS", IF(Results!I19207 = 0, "", Results!I19207))</f>
        <v/>
      </c>
    </row>
    <row r="19208" spans="10:10" x14ac:dyDescent="0.3">
      <c r="J19208" s="8" t="str">
        <f>IF(Raw_Data!A19208="OTHERS", "OTHERS", IF(Results!I19208 = 0, "", Results!I19208))</f>
        <v/>
      </c>
    </row>
    <row r="19209" spans="10:10" x14ac:dyDescent="0.3">
      <c r="J19209" s="8" t="str">
        <f>IF(Raw_Data!A19209="OTHERS", "OTHERS", IF(Results!I19209 = 0, "", Results!I19209))</f>
        <v/>
      </c>
    </row>
    <row r="19210" spans="10:10" x14ac:dyDescent="0.3">
      <c r="J19210" s="8" t="str">
        <f>IF(Raw_Data!A19210="OTHERS", "OTHERS", IF(Results!I19210 = 0, "", Results!I19210))</f>
        <v/>
      </c>
    </row>
    <row r="19211" spans="10:10" x14ac:dyDescent="0.3">
      <c r="J19211" s="8" t="str">
        <f>IF(Raw_Data!A19211="OTHERS", "OTHERS", IF(Results!I19211 = 0, "", Results!I19211))</f>
        <v/>
      </c>
    </row>
    <row r="19212" spans="10:10" x14ac:dyDescent="0.3">
      <c r="J19212" s="8" t="str">
        <f>IF(Raw_Data!A19212="OTHERS", "OTHERS", IF(Results!I19212 = 0, "", Results!I19212))</f>
        <v/>
      </c>
    </row>
    <row r="19213" spans="10:10" x14ac:dyDescent="0.3">
      <c r="J19213" s="8" t="str">
        <f>IF(Raw_Data!A19213="OTHERS", "OTHERS", IF(Results!I19213 = 0, "", Results!I19213))</f>
        <v/>
      </c>
    </row>
    <row r="19214" spans="10:10" x14ac:dyDescent="0.3">
      <c r="J19214" s="8" t="str">
        <f>IF(Raw_Data!A19214="OTHERS", "OTHERS", IF(Results!I19214 = 0, "", Results!I19214))</f>
        <v/>
      </c>
    </row>
    <row r="19215" spans="10:10" x14ac:dyDescent="0.3">
      <c r="J19215" s="8" t="str">
        <f>IF(Raw_Data!A19215="OTHERS", "OTHERS", IF(Results!I19215 = 0, "", Results!I19215))</f>
        <v/>
      </c>
    </row>
    <row r="19216" spans="10:10" x14ac:dyDescent="0.3">
      <c r="J19216" s="8" t="str">
        <f>IF(Raw_Data!A19216="OTHERS", "OTHERS", IF(Results!I19216 = 0, "", Results!I19216))</f>
        <v/>
      </c>
    </row>
    <row r="19217" spans="10:10" x14ac:dyDescent="0.3">
      <c r="J19217" s="8" t="str">
        <f>IF(Raw_Data!A19217="OTHERS", "OTHERS", IF(Results!I19217 = 0, "", Results!I19217))</f>
        <v/>
      </c>
    </row>
    <row r="19218" spans="10:10" x14ac:dyDescent="0.3">
      <c r="J19218" s="8" t="str">
        <f>IF(Raw_Data!A19218="OTHERS", "OTHERS", IF(Results!I19218 = 0, "", Results!I19218))</f>
        <v/>
      </c>
    </row>
    <row r="19219" spans="10:10" x14ac:dyDescent="0.3">
      <c r="J19219" s="8" t="str">
        <f>IF(Raw_Data!A19219="OTHERS", "OTHERS", IF(Results!I19219 = 0, "", Results!I19219))</f>
        <v/>
      </c>
    </row>
    <row r="19220" spans="10:10" x14ac:dyDescent="0.3">
      <c r="J19220" s="8" t="str">
        <f>IF(Raw_Data!A19220="OTHERS", "OTHERS", IF(Results!I19220 = 0, "", Results!I19220))</f>
        <v/>
      </c>
    </row>
    <row r="19221" spans="10:10" x14ac:dyDescent="0.3">
      <c r="J19221" s="8" t="str">
        <f>IF(Raw_Data!A19221="OTHERS", "OTHERS", IF(Results!I19221 = 0, "", Results!I19221))</f>
        <v/>
      </c>
    </row>
    <row r="19222" spans="10:10" x14ac:dyDescent="0.3">
      <c r="J19222" s="8" t="str">
        <f>IF(Raw_Data!A19222="OTHERS", "OTHERS", IF(Results!I19222 = 0, "", Results!I19222))</f>
        <v/>
      </c>
    </row>
    <row r="19223" spans="10:10" x14ac:dyDescent="0.3">
      <c r="J19223" s="8" t="str">
        <f>IF(Raw_Data!A19223="OTHERS", "OTHERS", IF(Results!I19223 = 0, "", Results!I19223))</f>
        <v/>
      </c>
    </row>
    <row r="19224" spans="10:10" x14ac:dyDescent="0.3">
      <c r="J19224" s="8" t="str">
        <f>IF(Raw_Data!A19224="OTHERS", "OTHERS", IF(Results!I19224 = 0, "", Results!I19224))</f>
        <v/>
      </c>
    </row>
    <row r="19225" spans="10:10" x14ac:dyDescent="0.3">
      <c r="J19225" s="8" t="str">
        <f>IF(Raw_Data!A19225="OTHERS", "OTHERS", IF(Results!I19225 = 0, "", Results!I19225))</f>
        <v/>
      </c>
    </row>
    <row r="19226" spans="10:10" x14ac:dyDescent="0.3">
      <c r="J19226" s="8" t="str">
        <f>IF(Raw_Data!A19226="OTHERS", "OTHERS", IF(Results!I19226 = 0, "", Results!I19226))</f>
        <v/>
      </c>
    </row>
    <row r="19227" spans="10:10" x14ac:dyDescent="0.3">
      <c r="J19227" s="8" t="str">
        <f>IF(Raw_Data!A19227="OTHERS", "OTHERS", IF(Results!I19227 = 0, "", Results!I19227))</f>
        <v/>
      </c>
    </row>
    <row r="19228" spans="10:10" x14ac:dyDescent="0.3">
      <c r="J19228" s="8" t="str">
        <f>IF(Raw_Data!A19228="OTHERS", "OTHERS", IF(Results!I19228 = 0, "", Results!I19228))</f>
        <v/>
      </c>
    </row>
    <row r="19229" spans="10:10" x14ac:dyDescent="0.3">
      <c r="J19229" s="8" t="str">
        <f>IF(Raw_Data!A19229="OTHERS", "OTHERS", IF(Results!I19229 = 0, "", Results!I19229))</f>
        <v/>
      </c>
    </row>
    <row r="19230" spans="10:10" x14ac:dyDescent="0.3">
      <c r="J19230" s="8" t="str">
        <f>IF(Raw_Data!A19230="OTHERS", "OTHERS", IF(Results!I19230 = 0, "", Results!I19230))</f>
        <v/>
      </c>
    </row>
    <row r="19231" spans="10:10" x14ac:dyDescent="0.3">
      <c r="J19231" s="8" t="str">
        <f>IF(Raw_Data!A19231="OTHERS", "OTHERS", IF(Results!I19231 = 0, "", Results!I19231))</f>
        <v/>
      </c>
    </row>
    <row r="19232" spans="10:10" x14ac:dyDescent="0.3">
      <c r="J19232" s="8" t="str">
        <f>IF(Raw_Data!A19232="OTHERS", "OTHERS", IF(Results!I19232 = 0, "", Results!I19232))</f>
        <v/>
      </c>
    </row>
    <row r="19233" spans="10:10" x14ac:dyDescent="0.3">
      <c r="J19233" s="8" t="str">
        <f>IF(Raw_Data!A19233="OTHERS", "OTHERS", IF(Results!I19233 = 0, "", Results!I19233))</f>
        <v/>
      </c>
    </row>
    <row r="19234" spans="10:10" x14ac:dyDescent="0.3">
      <c r="J19234" s="8" t="str">
        <f>IF(Raw_Data!A19234="OTHERS", "OTHERS", IF(Results!I19234 = 0, "", Results!I19234))</f>
        <v/>
      </c>
    </row>
    <row r="19235" spans="10:10" x14ac:dyDescent="0.3">
      <c r="J19235" s="8" t="str">
        <f>IF(Raw_Data!A19235="OTHERS", "OTHERS", IF(Results!I19235 = 0, "", Results!I19235))</f>
        <v/>
      </c>
    </row>
    <row r="19236" spans="10:10" x14ac:dyDescent="0.3">
      <c r="J19236" s="8" t="str">
        <f>IF(Raw_Data!A19236="OTHERS", "OTHERS", IF(Results!I19236 = 0, "", Results!I19236))</f>
        <v/>
      </c>
    </row>
    <row r="19237" spans="10:10" x14ac:dyDescent="0.3">
      <c r="J19237" s="8" t="str">
        <f>IF(Raw_Data!A19237="OTHERS", "OTHERS", IF(Results!I19237 = 0, "", Results!I19237))</f>
        <v/>
      </c>
    </row>
    <row r="19238" spans="10:10" x14ac:dyDescent="0.3">
      <c r="J19238" s="8" t="str">
        <f>IF(Raw_Data!A19238="OTHERS", "OTHERS", IF(Results!I19238 = 0, "", Results!I19238))</f>
        <v/>
      </c>
    </row>
    <row r="19239" spans="10:10" x14ac:dyDescent="0.3">
      <c r="J19239" s="8" t="str">
        <f>IF(Raw_Data!A19239="OTHERS", "OTHERS", IF(Results!I19239 = 0, "", Results!I19239))</f>
        <v/>
      </c>
    </row>
    <row r="19240" spans="10:10" x14ac:dyDescent="0.3">
      <c r="J19240" s="8" t="str">
        <f>IF(Raw_Data!A19240="OTHERS", "OTHERS", IF(Results!I19240 = 0, "", Results!I19240))</f>
        <v/>
      </c>
    </row>
    <row r="19241" spans="10:10" x14ac:dyDescent="0.3">
      <c r="J19241" s="8" t="str">
        <f>IF(Raw_Data!A19241="OTHERS", "OTHERS", IF(Results!I19241 = 0, "", Results!I19241))</f>
        <v/>
      </c>
    </row>
    <row r="19242" spans="10:10" x14ac:dyDescent="0.3">
      <c r="J19242" s="8" t="str">
        <f>IF(Raw_Data!A19242="OTHERS", "OTHERS", IF(Results!I19242 = 0, "", Results!I19242))</f>
        <v/>
      </c>
    </row>
    <row r="19243" spans="10:10" x14ac:dyDescent="0.3">
      <c r="J19243" s="8" t="str">
        <f>IF(Raw_Data!A19243="OTHERS", "OTHERS", IF(Results!I19243 = 0, "", Results!I19243))</f>
        <v/>
      </c>
    </row>
    <row r="19244" spans="10:10" x14ac:dyDescent="0.3">
      <c r="J19244" s="8" t="str">
        <f>IF(Raw_Data!A19244="OTHERS", "OTHERS", IF(Results!I19244 = 0, "", Results!I19244))</f>
        <v/>
      </c>
    </row>
    <row r="19245" spans="10:10" x14ac:dyDescent="0.3">
      <c r="J19245" s="8" t="str">
        <f>IF(Raw_Data!A19245="OTHERS", "OTHERS", IF(Results!I19245 = 0, "", Results!I19245))</f>
        <v/>
      </c>
    </row>
    <row r="19246" spans="10:10" x14ac:dyDescent="0.3">
      <c r="J19246" s="8" t="str">
        <f>IF(Raw_Data!A19246="OTHERS", "OTHERS", IF(Results!I19246 = 0, "", Results!I19246))</f>
        <v/>
      </c>
    </row>
    <row r="19247" spans="10:10" x14ac:dyDescent="0.3">
      <c r="J19247" s="8" t="str">
        <f>IF(Raw_Data!A19247="OTHERS", "OTHERS", IF(Results!I19247 = 0, "", Results!I19247))</f>
        <v/>
      </c>
    </row>
    <row r="19248" spans="10:10" x14ac:dyDescent="0.3">
      <c r="J19248" s="8" t="str">
        <f>IF(Raw_Data!A19248="OTHERS", "OTHERS", IF(Results!I19248 = 0, "", Results!I19248))</f>
        <v/>
      </c>
    </row>
    <row r="19249" spans="10:10" x14ac:dyDescent="0.3">
      <c r="J19249" s="8" t="str">
        <f>IF(Raw_Data!A19249="OTHERS", "OTHERS", IF(Results!I19249 = 0, "", Results!I19249))</f>
        <v/>
      </c>
    </row>
    <row r="19250" spans="10:10" x14ac:dyDescent="0.3">
      <c r="J19250" s="8" t="str">
        <f>IF(Raw_Data!A19250="OTHERS", "OTHERS", IF(Results!I19250 = 0, "", Results!I19250))</f>
        <v/>
      </c>
    </row>
    <row r="19251" spans="10:10" x14ac:dyDescent="0.3">
      <c r="J19251" s="8" t="str">
        <f>IF(Raw_Data!A19251="OTHERS", "OTHERS", IF(Results!I19251 = 0, "", Results!I19251))</f>
        <v/>
      </c>
    </row>
    <row r="19252" spans="10:10" x14ac:dyDescent="0.3">
      <c r="J19252" s="8" t="str">
        <f>IF(Raw_Data!A19252="OTHERS", "OTHERS", IF(Results!I19252 = 0, "", Results!I19252))</f>
        <v/>
      </c>
    </row>
    <row r="19253" spans="10:10" x14ac:dyDescent="0.3">
      <c r="J19253" s="8" t="str">
        <f>IF(Raw_Data!A19253="OTHERS", "OTHERS", IF(Results!I19253 = 0, "", Results!I19253))</f>
        <v/>
      </c>
    </row>
    <row r="19254" spans="10:10" x14ac:dyDescent="0.3">
      <c r="J19254" s="8" t="str">
        <f>IF(Raw_Data!A19254="OTHERS", "OTHERS", IF(Results!I19254 = 0, "", Results!I19254))</f>
        <v/>
      </c>
    </row>
    <row r="19255" spans="10:10" x14ac:dyDescent="0.3">
      <c r="J19255" s="8" t="str">
        <f>IF(Raw_Data!A19255="OTHERS", "OTHERS", IF(Results!I19255 = 0, "", Results!I19255))</f>
        <v/>
      </c>
    </row>
    <row r="19256" spans="10:10" x14ac:dyDescent="0.3">
      <c r="J19256" s="8" t="str">
        <f>IF(Raw_Data!A19256="OTHERS", "OTHERS", IF(Results!I19256 = 0, "", Results!I19256))</f>
        <v/>
      </c>
    </row>
    <row r="19257" spans="10:10" x14ac:dyDescent="0.3">
      <c r="J19257" s="8" t="str">
        <f>IF(Raw_Data!A19257="OTHERS", "OTHERS", IF(Results!I19257 = 0, "", Results!I19257))</f>
        <v/>
      </c>
    </row>
    <row r="19258" spans="10:10" x14ac:dyDescent="0.3">
      <c r="J19258" s="8" t="str">
        <f>IF(Raw_Data!A19258="OTHERS", "OTHERS", IF(Results!I19258 = 0, "", Results!I19258))</f>
        <v/>
      </c>
    </row>
    <row r="19259" spans="10:10" x14ac:dyDescent="0.3">
      <c r="J19259" s="8" t="str">
        <f>IF(Raw_Data!A19259="OTHERS", "OTHERS", IF(Results!I19259 = 0, "", Results!I19259))</f>
        <v/>
      </c>
    </row>
    <row r="19260" spans="10:10" x14ac:dyDescent="0.3">
      <c r="J19260" s="8" t="str">
        <f>IF(Raw_Data!A19260="OTHERS", "OTHERS", IF(Results!I19260 = 0, "", Results!I19260))</f>
        <v/>
      </c>
    </row>
    <row r="19261" spans="10:10" x14ac:dyDescent="0.3">
      <c r="J19261" s="8" t="str">
        <f>IF(Raw_Data!A19261="OTHERS", "OTHERS", IF(Results!I19261 = 0, "", Results!I19261))</f>
        <v/>
      </c>
    </row>
    <row r="19262" spans="10:10" x14ac:dyDescent="0.3">
      <c r="J19262" s="8" t="str">
        <f>IF(Raw_Data!A19262="OTHERS", "OTHERS", IF(Results!I19262 = 0, "", Results!I19262))</f>
        <v/>
      </c>
    </row>
    <row r="19263" spans="10:10" x14ac:dyDescent="0.3">
      <c r="J19263" s="8" t="str">
        <f>IF(Raw_Data!A19263="OTHERS", "OTHERS", IF(Results!I19263 = 0, "", Results!I19263))</f>
        <v/>
      </c>
    </row>
    <row r="19264" spans="10:10" x14ac:dyDescent="0.3">
      <c r="J19264" s="8" t="str">
        <f>IF(Raw_Data!A19264="OTHERS", "OTHERS", IF(Results!I19264 = 0, "", Results!I19264))</f>
        <v/>
      </c>
    </row>
    <row r="19265" spans="10:10" x14ac:dyDescent="0.3">
      <c r="J19265" s="8" t="str">
        <f>IF(Raw_Data!A19265="OTHERS", "OTHERS", IF(Results!I19265 = 0, "", Results!I19265))</f>
        <v/>
      </c>
    </row>
    <row r="19266" spans="10:10" x14ac:dyDescent="0.3">
      <c r="J19266" s="8" t="str">
        <f>IF(Raw_Data!A19266="OTHERS", "OTHERS", IF(Results!I19266 = 0, "", Results!I19266))</f>
        <v/>
      </c>
    </row>
    <row r="19267" spans="10:10" x14ac:dyDescent="0.3">
      <c r="J19267" s="8" t="str">
        <f>IF(Raw_Data!A19267="OTHERS", "OTHERS", IF(Results!I19267 = 0, "", Results!I19267))</f>
        <v/>
      </c>
    </row>
    <row r="19268" spans="10:10" x14ac:dyDescent="0.3">
      <c r="J19268" s="8" t="str">
        <f>IF(Raw_Data!A19268="OTHERS", "OTHERS", IF(Results!I19268 = 0, "", Results!I19268))</f>
        <v/>
      </c>
    </row>
    <row r="19269" spans="10:10" x14ac:dyDescent="0.3">
      <c r="J19269" s="8" t="str">
        <f>IF(Raw_Data!A19269="OTHERS", "OTHERS", IF(Results!I19269 = 0, "", Results!I19269))</f>
        <v/>
      </c>
    </row>
    <row r="19270" spans="10:10" x14ac:dyDescent="0.3">
      <c r="J19270" s="8" t="str">
        <f>IF(Raw_Data!A19270="OTHERS", "OTHERS", IF(Results!I19270 = 0, "", Results!I19270))</f>
        <v/>
      </c>
    </row>
    <row r="19271" spans="10:10" x14ac:dyDescent="0.3">
      <c r="J19271" s="8" t="str">
        <f>IF(Raw_Data!A19271="OTHERS", "OTHERS", IF(Results!I19271 = 0, "", Results!I19271))</f>
        <v/>
      </c>
    </row>
    <row r="19272" spans="10:10" x14ac:dyDescent="0.3">
      <c r="J19272" s="8" t="str">
        <f>IF(Raw_Data!A19272="OTHERS", "OTHERS", IF(Results!I19272 = 0, "", Results!I19272))</f>
        <v/>
      </c>
    </row>
    <row r="19273" spans="10:10" x14ac:dyDescent="0.3">
      <c r="J19273" s="8" t="str">
        <f>IF(Raw_Data!A19273="OTHERS", "OTHERS", IF(Results!I19273 = 0, "", Results!I19273))</f>
        <v/>
      </c>
    </row>
    <row r="19274" spans="10:10" x14ac:dyDescent="0.3">
      <c r="J19274" s="8" t="str">
        <f>IF(Raw_Data!A19274="OTHERS", "OTHERS", IF(Results!I19274 = 0, "", Results!I19274))</f>
        <v/>
      </c>
    </row>
    <row r="19275" spans="10:10" x14ac:dyDescent="0.3">
      <c r="J19275" s="8" t="str">
        <f>IF(Raw_Data!A19275="OTHERS", "OTHERS", IF(Results!I19275 = 0, "", Results!I19275))</f>
        <v/>
      </c>
    </row>
    <row r="19276" spans="10:10" x14ac:dyDescent="0.3">
      <c r="J19276" s="8" t="str">
        <f>IF(Raw_Data!A19276="OTHERS", "OTHERS", IF(Results!I19276 = 0, "", Results!I19276))</f>
        <v/>
      </c>
    </row>
    <row r="19277" spans="10:10" x14ac:dyDescent="0.3">
      <c r="J19277" s="8" t="str">
        <f>IF(Raw_Data!A19277="OTHERS", "OTHERS", IF(Results!I19277 = 0, "", Results!I19277))</f>
        <v/>
      </c>
    </row>
    <row r="19278" spans="10:10" x14ac:dyDescent="0.3">
      <c r="J19278" s="8" t="str">
        <f>IF(Raw_Data!A19278="OTHERS", "OTHERS", IF(Results!I19278 = 0, "", Results!I19278))</f>
        <v/>
      </c>
    </row>
    <row r="19279" spans="10:10" x14ac:dyDescent="0.3">
      <c r="J19279" s="8" t="str">
        <f>IF(Raw_Data!A19279="OTHERS", "OTHERS", IF(Results!I19279 = 0, "", Results!I19279))</f>
        <v/>
      </c>
    </row>
    <row r="19280" spans="10:10" x14ac:dyDescent="0.3">
      <c r="J19280" s="8" t="str">
        <f>IF(Raw_Data!A19280="OTHERS", "OTHERS", IF(Results!I19280 = 0, "", Results!I19280))</f>
        <v/>
      </c>
    </row>
    <row r="19281" spans="10:10" x14ac:dyDescent="0.3">
      <c r="J19281" s="8" t="str">
        <f>IF(Raw_Data!A19281="OTHERS", "OTHERS", IF(Results!I19281 = 0, "", Results!I19281))</f>
        <v/>
      </c>
    </row>
    <row r="19282" spans="10:10" x14ac:dyDescent="0.3">
      <c r="J19282" s="8" t="str">
        <f>IF(Raw_Data!A19282="OTHERS", "OTHERS", IF(Results!I19282 = 0, "", Results!I19282))</f>
        <v/>
      </c>
    </row>
    <row r="19283" spans="10:10" x14ac:dyDescent="0.3">
      <c r="J19283" s="8" t="str">
        <f>IF(Raw_Data!A19283="OTHERS", "OTHERS", IF(Results!I19283 = 0, "", Results!I19283))</f>
        <v/>
      </c>
    </row>
    <row r="19284" spans="10:10" x14ac:dyDescent="0.3">
      <c r="J19284" s="8" t="str">
        <f>IF(Raw_Data!A19284="OTHERS", "OTHERS", IF(Results!I19284 = 0, "", Results!I19284))</f>
        <v/>
      </c>
    </row>
    <row r="19285" spans="10:10" x14ac:dyDescent="0.3">
      <c r="J19285" s="8" t="str">
        <f>IF(Raw_Data!A19285="OTHERS", "OTHERS", IF(Results!I19285 = 0, "", Results!I19285))</f>
        <v/>
      </c>
    </row>
    <row r="19286" spans="10:10" x14ac:dyDescent="0.3">
      <c r="J19286" s="8" t="str">
        <f>IF(Raw_Data!A19286="OTHERS", "OTHERS", IF(Results!I19286 = 0, "", Results!I19286))</f>
        <v/>
      </c>
    </row>
    <row r="19287" spans="10:10" x14ac:dyDescent="0.3">
      <c r="J19287" s="8" t="str">
        <f>IF(Raw_Data!A19287="OTHERS", "OTHERS", IF(Results!I19287 = 0, "", Results!I19287))</f>
        <v/>
      </c>
    </row>
    <row r="19288" spans="10:10" x14ac:dyDescent="0.3">
      <c r="J19288" s="8" t="str">
        <f>IF(Raw_Data!A19288="OTHERS", "OTHERS", IF(Results!I19288 = 0, "", Results!I19288))</f>
        <v/>
      </c>
    </row>
    <row r="19289" spans="10:10" x14ac:dyDescent="0.3">
      <c r="J19289" s="8" t="str">
        <f>IF(Raw_Data!A19289="OTHERS", "OTHERS", IF(Results!I19289 = 0, "", Results!I19289))</f>
        <v/>
      </c>
    </row>
    <row r="19290" spans="10:10" x14ac:dyDescent="0.3">
      <c r="J19290" s="8" t="str">
        <f>IF(Raw_Data!A19290="OTHERS", "OTHERS", IF(Results!I19290 = 0, "", Results!I19290))</f>
        <v/>
      </c>
    </row>
    <row r="19291" spans="10:10" x14ac:dyDescent="0.3">
      <c r="J19291" s="8" t="str">
        <f>IF(Raw_Data!A19291="OTHERS", "OTHERS", IF(Results!I19291 = 0, "", Results!I19291))</f>
        <v/>
      </c>
    </row>
    <row r="19292" spans="10:10" x14ac:dyDescent="0.3">
      <c r="J19292" s="8" t="str">
        <f>IF(Raw_Data!A19292="OTHERS", "OTHERS", IF(Results!I19292 = 0, "", Results!I19292))</f>
        <v/>
      </c>
    </row>
    <row r="19293" spans="10:10" x14ac:dyDescent="0.3">
      <c r="J19293" s="8" t="str">
        <f>IF(Raw_Data!A19293="OTHERS", "OTHERS", IF(Results!I19293 = 0, "", Results!I19293))</f>
        <v/>
      </c>
    </row>
    <row r="19294" spans="10:10" x14ac:dyDescent="0.3">
      <c r="J19294" s="8" t="str">
        <f>IF(Raw_Data!A19294="OTHERS", "OTHERS", IF(Results!I19294 = 0, "", Results!I19294))</f>
        <v/>
      </c>
    </row>
    <row r="19295" spans="10:10" x14ac:dyDescent="0.3">
      <c r="J19295" s="8" t="str">
        <f>IF(Raw_Data!A19295="OTHERS", "OTHERS", IF(Results!I19295 = 0, "", Results!I19295))</f>
        <v/>
      </c>
    </row>
    <row r="19296" spans="10:10" x14ac:dyDescent="0.3">
      <c r="J19296" s="8" t="str">
        <f>IF(Raw_Data!A19296="OTHERS", "OTHERS", IF(Results!I19296 = 0, "", Results!I19296))</f>
        <v/>
      </c>
    </row>
    <row r="19297" spans="10:10" x14ac:dyDescent="0.3">
      <c r="J19297" s="8" t="str">
        <f>IF(Raw_Data!A19297="OTHERS", "OTHERS", IF(Results!I19297 = 0, "", Results!I19297))</f>
        <v/>
      </c>
    </row>
    <row r="19298" spans="10:10" x14ac:dyDescent="0.3">
      <c r="J19298" s="8" t="str">
        <f>IF(Raw_Data!A19298="OTHERS", "OTHERS", IF(Results!I19298 = 0, "", Results!I19298))</f>
        <v/>
      </c>
    </row>
    <row r="19299" spans="10:10" x14ac:dyDescent="0.3">
      <c r="J19299" s="8" t="str">
        <f>IF(Raw_Data!A19299="OTHERS", "OTHERS", IF(Results!I19299 = 0, "", Results!I19299))</f>
        <v/>
      </c>
    </row>
    <row r="19300" spans="10:10" x14ac:dyDescent="0.3">
      <c r="J19300" s="8" t="str">
        <f>IF(Raw_Data!A19300="OTHERS", "OTHERS", IF(Results!I19300 = 0, "", Results!I19300))</f>
        <v/>
      </c>
    </row>
    <row r="19301" spans="10:10" x14ac:dyDescent="0.3">
      <c r="J19301" s="8" t="str">
        <f>IF(Raw_Data!A19301="OTHERS", "OTHERS", IF(Results!I19301 = 0, "", Results!I19301))</f>
        <v/>
      </c>
    </row>
    <row r="19302" spans="10:10" x14ac:dyDescent="0.3">
      <c r="J19302" s="8" t="str">
        <f>IF(Raw_Data!A19302="OTHERS", "OTHERS", IF(Results!I19302 = 0, "", Results!I19302))</f>
        <v/>
      </c>
    </row>
    <row r="19303" spans="10:10" x14ac:dyDescent="0.3">
      <c r="J19303" s="8" t="str">
        <f>IF(Raw_Data!A19303="OTHERS", "OTHERS", IF(Results!I19303 = 0, "", Results!I19303))</f>
        <v/>
      </c>
    </row>
    <row r="19304" spans="10:10" x14ac:dyDescent="0.3">
      <c r="J19304" s="8" t="str">
        <f>IF(Raw_Data!A19304="OTHERS", "OTHERS", IF(Results!I19304 = 0, "", Results!I19304))</f>
        <v/>
      </c>
    </row>
    <row r="19305" spans="10:10" x14ac:dyDescent="0.3">
      <c r="J19305" s="8" t="str">
        <f>IF(Raw_Data!A19305="OTHERS", "OTHERS", IF(Results!I19305 = 0, "", Results!I19305))</f>
        <v/>
      </c>
    </row>
    <row r="19306" spans="10:10" x14ac:dyDescent="0.3">
      <c r="J19306" s="8" t="str">
        <f>IF(Raw_Data!A19306="OTHERS", "OTHERS", IF(Results!I19306 = 0, "", Results!I19306))</f>
        <v/>
      </c>
    </row>
    <row r="19307" spans="10:10" x14ac:dyDescent="0.3">
      <c r="J19307" s="8" t="str">
        <f>IF(Raw_Data!A19307="OTHERS", "OTHERS", IF(Results!I19307 = 0, "", Results!I19307))</f>
        <v/>
      </c>
    </row>
    <row r="19308" spans="10:10" x14ac:dyDescent="0.3">
      <c r="J19308" s="8" t="str">
        <f>IF(Raw_Data!A19308="OTHERS", "OTHERS", IF(Results!I19308 = 0, "", Results!I19308))</f>
        <v/>
      </c>
    </row>
    <row r="19309" spans="10:10" x14ac:dyDescent="0.3">
      <c r="J19309" s="8" t="str">
        <f>IF(Raw_Data!A19309="OTHERS", "OTHERS", IF(Results!I19309 = 0, "", Results!I19309))</f>
        <v/>
      </c>
    </row>
    <row r="19310" spans="10:10" x14ac:dyDescent="0.3">
      <c r="J19310" s="8" t="str">
        <f>IF(Raw_Data!A19310="OTHERS", "OTHERS", IF(Results!I19310 = 0, "", Results!I19310))</f>
        <v/>
      </c>
    </row>
    <row r="19311" spans="10:10" x14ac:dyDescent="0.3">
      <c r="J19311" s="8" t="str">
        <f>IF(Raw_Data!A19311="OTHERS", "OTHERS", IF(Results!I19311 = 0, "", Results!I19311))</f>
        <v/>
      </c>
    </row>
    <row r="19312" spans="10:10" x14ac:dyDescent="0.3">
      <c r="J19312" s="8" t="str">
        <f>IF(Raw_Data!A19312="OTHERS", "OTHERS", IF(Results!I19312 = 0, "", Results!I19312))</f>
        <v/>
      </c>
    </row>
    <row r="19313" spans="10:10" x14ac:dyDescent="0.3">
      <c r="J19313" s="8" t="str">
        <f>IF(Raw_Data!A19313="OTHERS", "OTHERS", IF(Results!I19313 = 0, "", Results!I19313))</f>
        <v/>
      </c>
    </row>
    <row r="19314" spans="10:10" x14ac:dyDescent="0.3">
      <c r="J19314" s="8" t="str">
        <f>IF(Raw_Data!A19314="OTHERS", "OTHERS", IF(Results!I19314 = 0, "", Results!I19314))</f>
        <v/>
      </c>
    </row>
    <row r="19315" spans="10:10" x14ac:dyDescent="0.3">
      <c r="J19315" s="8" t="str">
        <f>IF(Raw_Data!A19315="OTHERS", "OTHERS", IF(Results!I19315 = 0, "", Results!I19315))</f>
        <v/>
      </c>
    </row>
    <row r="19316" spans="10:10" x14ac:dyDescent="0.3">
      <c r="J19316" s="8" t="str">
        <f>IF(Raw_Data!A19316="OTHERS", "OTHERS", IF(Results!I19316 = 0, "", Results!I19316))</f>
        <v/>
      </c>
    </row>
    <row r="19317" spans="10:10" x14ac:dyDescent="0.3">
      <c r="J19317" s="8" t="str">
        <f>IF(Raw_Data!A19317="OTHERS", "OTHERS", IF(Results!I19317 = 0, "", Results!I19317))</f>
        <v/>
      </c>
    </row>
    <row r="19318" spans="10:10" x14ac:dyDescent="0.3">
      <c r="J19318" s="8" t="str">
        <f>IF(Raw_Data!A19318="OTHERS", "OTHERS", IF(Results!I19318 = 0, "", Results!I19318))</f>
        <v/>
      </c>
    </row>
    <row r="19319" spans="10:10" x14ac:dyDescent="0.3">
      <c r="J19319" s="8" t="str">
        <f>IF(Raw_Data!A19319="OTHERS", "OTHERS", IF(Results!I19319 = 0, "", Results!I19319))</f>
        <v/>
      </c>
    </row>
    <row r="19320" spans="10:10" x14ac:dyDescent="0.3">
      <c r="J19320" s="8" t="str">
        <f>IF(Raw_Data!A19320="OTHERS", "OTHERS", IF(Results!I19320 = 0, "", Results!I19320))</f>
        <v/>
      </c>
    </row>
    <row r="19321" spans="10:10" x14ac:dyDescent="0.3">
      <c r="J19321" s="8" t="str">
        <f>IF(Raw_Data!A19321="OTHERS", "OTHERS", IF(Results!I19321 = 0, "", Results!I19321))</f>
        <v/>
      </c>
    </row>
    <row r="19322" spans="10:10" x14ac:dyDescent="0.3">
      <c r="J19322" s="8" t="str">
        <f>IF(Raw_Data!A19322="OTHERS", "OTHERS", IF(Results!I19322 = 0, "", Results!I19322))</f>
        <v/>
      </c>
    </row>
    <row r="19323" spans="10:10" x14ac:dyDescent="0.3">
      <c r="J19323" s="8" t="str">
        <f>IF(Raw_Data!A19323="OTHERS", "OTHERS", IF(Results!I19323 = 0, "", Results!I19323))</f>
        <v/>
      </c>
    </row>
    <row r="19324" spans="10:10" x14ac:dyDescent="0.3">
      <c r="J19324" s="8" t="str">
        <f>IF(Raw_Data!A19324="OTHERS", "OTHERS", IF(Results!I19324 = 0, "", Results!I19324))</f>
        <v/>
      </c>
    </row>
    <row r="19325" spans="10:10" x14ac:dyDescent="0.3">
      <c r="J19325" s="8" t="str">
        <f>IF(Raw_Data!A19325="OTHERS", "OTHERS", IF(Results!I19325 = 0, "", Results!I19325))</f>
        <v/>
      </c>
    </row>
    <row r="19326" spans="10:10" x14ac:dyDescent="0.3">
      <c r="J19326" s="8" t="str">
        <f>IF(Raw_Data!A19326="OTHERS", "OTHERS", IF(Results!I19326 = 0, "", Results!I19326))</f>
        <v/>
      </c>
    </row>
    <row r="19327" spans="10:10" x14ac:dyDescent="0.3">
      <c r="J19327" s="8" t="str">
        <f>IF(Raw_Data!A19327="OTHERS", "OTHERS", IF(Results!I19327 = 0, "", Results!I19327))</f>
        <v/>
      </c>
    </row>
    <row r="19328" spans="10:10" x14ac:dyDescent="0.3">
      <c r="J19328" s="8" t="str">
        <f>IF(Raw_Data!A19328="OTHERS", "OTHERS", IF(Results!I19328 = 0, "", Results!I19328))</f>
        <v/>
      </c>
    </row>
    <row r="19329" spans="10:10" x14ac:dyDescent="0.3">
      <c r="J19329" s="8" t="str">
        <f>IF(Raw_Data!A19329="OTHERS", "OTHERS", IF(Results!I19329 = 0, "", Results!I19329))</f>
        <v/>
      </c>
    </row>
    <row r="19330" spans="10:10" x14ac:dyDescent="0.3">
      <c r="J19330" s="8" t="str">
        <f>IF(Raw_Data!A19330="OTHERS", "OTHERS", IF(Results!I19330 = 0, "", Results!I19330))</f>
        <v/>
      </c>
    </row>
    <row r="19331" spans="10:10" x14ac:dyDescent="0.3">
      <c r="J19331" s="8" t="str">
        <f>IF(Raw_Data!A19331="OTHERS", "OTHERS", IF(Results!I19331 = 0, "", Results!I19331))</f>
        <v/>
      </c>
    </row>
    <row r="19332" spans="10:10" x14ac:dyDescent="0.3">
      <c r="J19332" s="8" t="str">
        <f>IF(Raw_Data!A19332="OTHERS", "OTHERS", IF(Results!I19332 = 0, "", Results!I19332))</f>
        <v/>
      </c>
    </row>
    <row r="19333" spans="10:10" x14ac:dyDescent="0.3">
      <c r="J19333" s="8" t="str">
        <f>IF(Raw_Data!A19333="OTHERS", "OTHERS", IF(Results!I19333 = 0, "", Results!I19333))</f>
        <v/>
      </c>
    </row>
    <row r="19334" spans="10:10" x14ac:dyDescent="0.3">
      <c r="J19334" s="8" t="str">
        <f>IF(Raw_Data!A19334="OTHERS", "OTHERS", IF(Results!I19334 = 0, "", Results!I19334))</f>
        <v/>
      </c>
    </row>
    <row r="19335" spans="10:10" x14ac:dyDescent="0.3">
      <c r="J19335" s="8" t="str">
        <f>IF(Raw_Data!A19335="OTHERS", "OTHERS", IF(Results!I19335 = 0, "", Results!I19335))</f>
        <v/>
      </c>
    </row>
    <row r="19336" spans="10:10" x14ac:dyDescent="0.3">
      <c r="J19336" s="8" t="str">
        <f>IF(Raw_Data!A19336="OTHERS", "OTHERS", IF(Results!I19336 = 0, "", Results!I19336))</f>
        <v/>
      </c>
    </row>
    <row r="19337" spans="10:10" x14ac:dyDescent="0.3">
      <c r="J19337" s="8" t="str">
        <f>IF(Raw_Data!A19337="OTHERS", "OTHERS", IF(Results!I19337 = 0, "", Results!I19337))</f>
        <v/>
      </c>
    </row>
    <row r="19338" spans="10:10" x14ac:dyDescent="0.3">
      <c r="J19338" s="8" t="str">
        <f>IF(Raw_Data!A19338="OTHERS", "OTHERS", IF(Results!I19338 = 0, "", Results!I19338))</f>
        <v/>
      </c>
    </row>
    <row r="19339" spans="10:10" x14ac:dyDescent="0.3">
      <c r="J19339" s="8" t="str">
        <f>IF(Raw_Data!A19339="OTHERS", "OTHERS", IF(Results!I19339 = 0, "", Results!I19339))</f>
        <v/>
      </c>
    </row>
    <row r="19340" spans="10:10" x14ac:dyDescent="0.3">
      <c r="J19340" s="8" t="str">
        <f>IF(Raw_Data!A19340="OTHERS", "OTHERS", IF(Results!I19340 = 0, "", Results!I19340))</f>
        <v/>
      </c>
    </row>
    <row r="19341" spans="10:10" x14ac:dyDescent="0.3">
      <c r="J19341" s="8" t="str">
        <f>IF(Raw_Data!A19341="OTHERS", "OTHERS", IF(Results!I19341 = 0, "", Results!I19341))</f>
        <v/>
      </c>
    </row>
    <row r="19342" spans="10:10" x14ac:dyDescent="0.3">
      <c r="J19342" s="8" t="str">
        <f>IF(Raw_Data!A19342="OTHERS", "OTHERS", IF(Results!I19342 = 0, "", Results!I19342))</f>
        <v/>
      </c>
    </row>
    <row r="19343" spans="10:10" x14ac:dyDescent="0.3">
      <c r="J19343" s="8" t="str">
        <f>IF(Raw_Data!A19343="OTHERS", "OTHERS", IF(Results!I19343 = 0, "", Results!I19343))</f>
        <v/>
      </c>
    </row>
    <row r="19344" spans="10:10" x14ac:dyDescent="0.3">
      <c r="J19344" s="8" t="str">
        <f>IF(Raw_Data!A19344="OTHERS", "OTHERS", IF(Results!I19344 = 0, "", Results!I19344))</f>
        <v/>
      </c>
    </row>
    <row r="19345" spans="10:10" x14ac:dyDescent="0.3">
      <c r="J19345" s="8" t="str">
        <f>IF(Raw_Data!A19345="OTHERS", "OTHERS", IF(Results!I19345 = 0, "", Results!I19345))</f>
        <v/>
      </c>
    </row>
    <row r="19346" spans="10:10" x14ac:dyDescent="0.3">
      <c r="J19346" s="8" t="str">
        <f>IF(Raw_Data!A19346="OTHERS", "OTHERS", IF(Results!I19346 = 0, "", Results!I19346))</f>
        <v/>
      </c>
    </row>
    <row r="19347" spans="10:10" x14ac:dyDescent="0.3">
      <c r="J19347" s="8" t="str">
        <f>IF(Raw_Data!A19347="OTHERS", "OTHERS", IF(Results!I19347 = 0, "", Results!I19347))</f>
        <v/>
      </c>
    </row>
    <row r="19348" spans="10:10" x14ac:dyDescent="0.3">
      <c r="J19348" s="8" t="str">
        <f>IF(Raw_Data!A19348="OTHERS", "OTHERS", IF(Results!I19348 = 0, "", Results!I19348))</f>
        <v/>
      </c>
    </row>
    <row r="19349" spans="10:10" x14ac:dyDescent="0.3">
      <c r="J19349" s="8" t="str">
        <f>IF(Raw_Data!A19349="OTHERS", "OTHERS", IF(Results!I19349 = 0, "", Results!I19349))</f>
        <v/>
      </c>
    </row>
    <row r="19350" spans="10:10" x14ac:dyDescent="0.3">
      <c r="J19350" s="8" t="str">
        <f>IF(Raw_Data!A19350="OTHERS", "OTHERS", IF(Results!I19350 = 0, "", Results!I19350))</f>
        <v/>
      </c>
    </row>
    <row r="19351" spans="10:10" x14ac:dyDescent="0.3">
      <c r="J19351" s="8" t="str">
        <f>IF(Raw_Data!A19351="OTHERS", "OTHERS", IF(Results!I19351 = 0, "", Results!I19351))</f>
        <v/>
      </c>
    </row>
    <row r="19352" spans="10:10" x14ac:dyDescent="0.3">
      <c r="J19352" s="8" t="str">
        <f>IF(Raw_Data!A19352="OTHERS", "OTHERS", IF(Results!I19352 = 0, "", Results!I19352))</f>
        <v/>
      </c>
    </row>
    <row r="19353" spans="10:10" x14ac:dyDescent="0.3">
      <c r="J19353" s="8" t="str">
        <f>IF(Raw_Data!A19353="OTHERS", "OTHERS", IF(Results!I19353 = 0, "", Results!I19353))</f>
        <v/>
      </c>
    </row>
    <row r="19354" spans="10:10" x14ac:dyDescent="0.3">
      <c r="J19354" s="8" t="str">
        <f>IF(Raw_Data!A19354="OTHERS", "OTHERS", IF(Results!I19354 = 0, "", Results!I19354))</f>
        <v/>
      </c>
    </row>
    <row r="19355" spans="10:10" x14ac:dyDescent="0.3">
      <c r="J19355" s="8" t="str">
        <f>IF(Raw_Data!A19355="OTHERS", "OTHERS", IF(Results!I19355 = 0, "", Results!I19355))</f>
        <v/>
      </c>
    </row>
    <row r="19356" spans="10:10" x14ac:dyDescent="0.3">
      <c r="J19356" s="8" t="str">
        <f>IF(Raw_Data!A19356="OTHERS", "OTHERS", IF(Results!I19356 = 0, "", Results!I19356))</f>
        <v/>
      </c>
    </row>
    <row r="19357" spans="10:10" x14ac:dyDescent="0.3">
      <c r="J19357" s="8" t="str">
        <f>IF(Raw_Data!A19357="OTHERS", "OTHERS", IF(Results!I19357 = 0, "", Results!I19357))</f>
        <v/>
      </c>
    </row>
    <row r="19358" spans="10:10" x14ac:dyDescent="0.3">
      <c r="J19358" s="8" t="str">
        <f>IF(Raw_Data!A19358="OTHERS", "OTHERS", IF(Results!I19358 = 0, "", Results!I19358))</f>
        <v/>
      </c>
    </row>
    <row r="19359" spans="10:10" x14ac:dyDescent="0.3">
      <c r="J19359" s="8" t="str">
        <f>IF(Raw_Data!A19359="OTHERS", "OTHERS", IF(Results!I19359 = 0, "", Results!I19359))</f>
        <v/>
      </c>
    </row>
    <row r="19360" spans="10:10" x14ac:dyDescent="0.3">
      <c r="J19360" s="8" t="str">
        <f>IF(Raw_Data!A19360="OTHERS", "OTHERS", IF(Results!I19360 = 0, "", Results!I19360))</f>
        <v/>
      </c>
    </row>
    <row r="19361" spans="10:10" x14ac:dyDescent="0.3">
      <c r="J19361" s="8" t="str">
        <f>IF(Raw_Data!A19361="OTHERS", "OTHERS", IF(Results!I19361 = 0, "", Results!I19361))</f>
        <v/>
      </c>
    </row>
    <row r="19362" spans="10:10" x14ac:dyDescent="0.3">
      <c r="J19362" s="8" t="str">
        <f>IF(Raw_Data!A19362="OTHERS", "OTHERS", IF(Results!I19362 = 0, "", Results!I19362))</f>
        <v/>
      </c>
    </row>
    <row r="19363" spans="10:10" x14ac:dyDescent="0.3">
      <c r="J19363" s="8" t="str">
        <f>IF(Raw_Data!A19363="OTHERS", "OTHERS", IF(Results!I19363 = 0, "", Results!I19363))</f>
        <v/>
      </c>
    </row>
    <row r="19364" spans="10:10" x14ac:dyDescent="0.3">
      <c r="J19364" s="8" t="str">
        <f>IF(Raw_Data!A19364="OTHERS", "OTHERS", IF(Results!I19364 = 0, "", Results!I19364))</f>
        <v/>
      </c>
    </row>
    <row r="19365" spans="10:10" x14ac:dyDescent="0.3">
      <c r="J19365" s="8" t="str">
        <f>IF(Raw_Data!A19365="OTHERS", "OTHERS", IF(Results!I19365 = 0, "", Results!I19365))</f>
        <v/>
      </c>
    </row>
    <row r="19366" spans="10:10" x14ac:dyDescent="0.3">
      <c r="J19366" s="8" t="str">
        <f>IF(Raw_Data!A19366="OTHERS", "OTHERS", IF(Results!I19366 = 0, "", Results!I19366))</f>
        <v/>
      </c>
    </row>
    <row r="19367" spans="10:10" x14ac:dyDescent="0.3">
      <c r="J19367" s="8" t="str">
        <f>IF(Raw_Data!A19367="OTHERS", "OTHERS", IF(Results!I19367 = 0, "", Results!I19367))</f>
        <v/>
      </c>
    </row>
    <row r="19368" spans="10:10" x14ac:dyDescent="0.3">
      <c r="J19368" s="8" t="str">
        <f>IF(Raw_Data!A19368="OTHERS", "OTHERS", IF(Results!I19368 = 0, "", Results!I19368))</f>
        <v/>
      </c>
    </row>
    <row r="19369" spans="10:10" x14ac:dyDescent="0.3">
      <c r="J19369" s="8" t="str">
        <f>IF(Raw_Data!A19369="OTHERS", "OTHERS", IF(Results!I19369 = 0, "", Results!I19369))</f>
        <v/>
      </c>
    </row>
    <row r="19370" spans="10:10" x14ac:dyDescent="0.3">
      <c r="J19370" s="8" t="str">
        <f>IF(Raw_Data!A19370="OTHERS", "OTHERS", IF(Results!I19370 = 0, "", Results!I19370))</f>
        <v/>
      </c>
    </row>
    <row r="19371" spans="10:10" x14ac:dyDescent="0.3">
      <c r="J19371" s="8" t="str">
        <f>IF(Raw_Data!A19371="OTHERS", "OTHERS", IF(Results!I19371 = 0, "", Results!I19371))</f>
        <v/>
      </c>
    </row>
    <row r="19372" spans="10:10" x14ac:dyDescent="0.3">
      <c r="J19372" s="8" t="str">
        <f>IF(Raw_Data!A19372="OTHERS", "OTHERS", IF(Results!I19372 = 0, "", Results!I19372))</f>
        <v/>
      </c>
    </row>
    <row r="19373" spans="10:10" x14ac:dyDescent="0.3">
      <c r="J19373" s="8" t="str">
        <f>IF(Raw_Data!A19373="OTHERS", "OTHERS", IF(Results!I19373 = 0, "", Results!I19373))</f>
        <v/>
      </c>
    </row>
    <row r="19374" spans="10:10" x14ac:dyDescent="0.3">
      <c r="J19374" s="8" t="str">
        <f>IF(Raw_Data!A19374="OTHERS", "OTHERS", IF(Results!I19374 = 0, "", Results!I19374))</f>
        <v/>
      </c>
    </row>
    <row r="19375" spans="10:10" x14ac:dyDescent="0.3">
      <c r="J19375" s="8" t="str">
        <f>IF(Raw_Data!A19375="OTHERS", "OTHERS", IF(Results!I19375 = 0, "", Results!I19375))</f>
        <v/>
      </c>
    </row>
    <row r="19376" spans="10:10" x14ac:dyDescent="0.3">
      <c r="J19376" s="8" t="str">
        <f>IF(Raw_Data!A19376="OTHERS", "OTHERS", IF(Results!I19376 = 0, "", Results!I19376))</f>
        <v/>
      </c>
    </row>
    <row r="19377" spans="10:10" x14ac:dyDescent="0.3">
      <c r="J19377" s="8" t="str">
        <f>IF(Raw_Data!A19377="OTHERS", "OTHERS", IF(Results!I19377 = 0, "", Results!I19377))</f>
        <v/>
      </c>
    </row>
    <row r="19378" spans="10:10" x14ac:dyDescent="0.3">
      <c r="J19378" s="8" t="str">
        <f>IF(Raw_Data!A19378="OTHERS", "OTHERS", IF(Results!I19378 = 0, "", Results!I19378))</f>
        <v/>
      </c>
    </row>
    <row r="19379" spans="10:10" x14ac:dyDescent="0.3">
      <c r="J19379" s="8" t="str">
        <f>IF(Raw_Data!A19379="OTHERS", "OTHERS", IF(Results!I19379 = 0, "", Results!I19379))</f>
        <v/>
      </c>
    </row>
    <row r="19380" spans="10:10" x14ac:dyDescent="0.3">
      <c r="J19380" s="8" t="str">
        <f>IF(Raw_Data!A19380="OTHERS", "OTHERS", IF(Results!I19380 = 0, "", Results!I19380))</f>
        <v/>
      </c>
    </row>
    <row r="19381" spans="10:10" x14ac:dyDescent="0.3">
      <c r="J19381" s="8" t="str">
        <f>IF(Raw_Data!A19381="OTHERS", "OTHERS", IF(Results!I19381 = 0, "", Results!I19381))</f>
        <v/>
      </c>
    </row>
    <row r="19382" spans="10:10" x14ac:dyDescent="0.3">
      <c r="J19382" s="8" t="str">
        <f>IF(Raw_Data!A19382="OTHERS", "OTHERS", IF(Results!I19382 = 0, "", Results!I19382))</f>
        <v/>
      </c>
    </row>
    <row r="19383" spans="10:10" x14ac:dyDescent="0.3">
      <c r="J19383" s="8" t="str">
        <f>IF(Raw_Data!A19383="OTHERS", "OTHERS", IF(Results!I19383 = 0, "", Results!I19383))</f>
        <v/>
      </c>
    </row>
    <row r="19384" spans="10:10" x14ac:dyDescent="0.3">
      <c r="J19384" s="8" t="str">
        <f>IF(Raw_Data!A19384="OTHERS", "OTHERS", IF(Results!I19384 = 0, "", Results!I19384))</f>
        <v/>
      </c>
    </row>
    <row r="19385" spans="10:10" x14ac:dyDescent="0.3">
      <c r="J19385" s="8" t="str">
        <f>IF(Raw_Data!A19385="OTHERS", "OTHERS", IF(Results!I19385 = 0, "", Results!I19385))</f>
        <v/>
      </c>
    </row>
    <row r="19386" spans="10:10" x14ac:dyDescent="0.3">
      <c r="J19386" s="8" t="str">
        <f>IF(Raw_Data!A19386="OTHERS", "OTHERS", IF(Results!I19386 = 0, "", Results!I19386))</f>
        <v/>
      </c>
    </row>
    <row r="19387" spans="10:10" x14ac:dyDescent="0.3">
      <c r="J19387" s="8" t="str">
        <f>IF(Raw_Data!A19387="OTHERS", "OTHERS", IF(Results!I19387 = 0, "", Results!I19387))</f>
        <v/>
      </c>
    </row>
    <row r="19388" spans="10:10" x14ac:dyDescent="0.3">
      <c r="J19388" s="8" t="str">
        <f>IF(Raw_Data!A19388="OTHERS", "OTHERS", IF(Results!I19388 = 0, "", Results!I19388))</f>
        <v/>
      </c>
    </row>
    <row r="19389" spans="10:10" x14ac:dyDescent="0.3">
      <c r="J19389" s="8" t="str">
        <f>IF(Raw_Data!A19389="OTHERS", "OTHERS", IF(Results!I19389 = 0, "", Results!I19389))</f>
        <v/>
      </c>
    </row>
    <row r="19390" spans="10:10" x14ac:dyDescent="0.3">
      <c r="J19390" s="8" t="str">
        <f>IF(Raw_Data!A19390="OTHERS", "OTHERS", IF(Results!I19390 = 0, "", Results!I19390))</f>
        <v/>
      </c>
    </row>
    <row r="19391" spans="10:10" x14ac:dyDescent="0.3">
      <c r="J19391" s="8" t="str">
        <f>IF(Raw_Data!A19391="OTHERS", "OTHERS", IF(Results!I19391 = 0, "", Results!I19391))</f>
        <v/>
      </c>
    </row>
    <row r="19392" spans="10:10" x14ac:dyDescent="0.3">
      <c r="J19392" s="8" t="str">
        <f>IF(Raw_Data!A19392="OTHERS", "OTHERS", IF(Results!I19392 = 0, "", Results!I19392))</f>
        <v/>
      </c>
    </row>
    <row r="19393" spans="10:10" x14ac:dyDescent="0.3">
      <c r="J19393" s="8" t="str">
        <f>IF(Raw_Data!A19393="OTHERS", "OTHERS", IF(Results!I19393 = 0, "", Results!I19393))</f>
        <v/>
      </c>
    </row>
    <row r="19394" spans="10:10" x14ac:dyDescent="0.3">
      <c r="J19394" s="8" t="str">
        <f>IF(Raw_Data!A19394="OTHERS", "OTHERS", IF(Results!I19394 = 0, "", Results!I19394))</f>
        <v/>
      </c>
    </row>
    <row r="19395" spans="10:10" x14ac:dyDescent="0.3">
      <c r="J19395" s="8" t="str">
        <f>IF(Raw_Data!A19395="OTHERS", "OTHERS", IF(Results!I19395 = 0, "", Results!I19395))</f>
        <v/>
      </c>
    </row>
    <row r="19396" spans="10:10" x14ac:dyDescent="0.3">
      <c r="J19396" s="8" t="str">
        <f>IF(Raw_Data!A19396="OTHERS", "OTHERS", IF(Results!I19396 = 0, "", Results!I19396))</f>
        <v/>
      </c>
    </row>
    <row r="19397" spans="10:10" x14ac:dyDescent="0.3">
      <c r="J19397" s="8" t="str">
        <f>IF(Raw_Data!A19397="OTHERS", "OTHERS", IF(Results!I19397 = 0, "", Results!I19397))</f>
        <v/>
      </c>
    </row>
    <row r="19398" spans="10:10" x14ac:dyDescent="0.3">
      <c r="J19398" s="8" t="str">
        <f>IF(Raw_Data!A19398="OTHERS", "OTHERS", IF(Results!I19398 = 0, "", Results!I19398))</f>
        <v/>
      </c>
    </row>
    <row r="19399" spans="10:10" x14ac:dyDescent="0.3">
      <c r="J19399" s="8" t="str">
        <f>IF(Raw_Data!A19399="OTHERS", "OTHERS", IF(Results!I19399 = 0, "", Results!I19399))</f>
        <v/>
      </c>
    </row>
    <row r="19400" spans="10:10" x14ac:dyDescent="0.3">
      <c r="J19400" s="8" t="str">
        <f>IF(Raw_Data!A19400="OTHERS", "OTHERS", IF(Results!I19400 = 0, "", Results!I19400))</f>
        <v/>
      </c>
    </row>
    <row r="19401" spans="10:10" x14ac:dyDescent="0.3">
      <c r="J19401" s="8" t="str">
        <f>IF(Raw_Data!A19401="OTHERS", "OTHERS", IF(Results!I19401 = 0, "", Results!I19401))</f>
        <v/>
      </c>
    </row>
    <row r="19402" spans="10:10" x14ac:dyDescent="0.3">
      <c r="J19402" s="8" t="str">
        <f>IF(Raw_Data!A19402="OTHERS", "OTHERS", IF(Results!I19402 = 0, "", Results!I19402))</f>
        <v/>
      </c>
    </row>
    <row r="19403" spans="10:10" x14ac:dyDescent="0.3">
      <c r="J19403" s="8" t="str">
        <f>IF(Raw_Data!A19403="OTHERS", "OTHERS", IF(Results!I19403 = 0, "", Results!I19403))</f>
        <v/>
      </c>
    </row>
    <row r="19404" spans="10:10" x14ac:dyDescent="0.3">
      <c r="J19404" s="8" t="str">
        <f>IF(Raw_Data!A19404="OTHERS", "OTHERS", IF(Results!I19404 = 0, "", Results!I19404))</f>
        <v/>
      </c>
    </row>
    <row r="19405" spans="10:10" x14ac:dyDescent="0.3">
      <c r="J19405" s="8" t="str">
        <f>IF(Raw_Data!A19405="OTHERS", "OTHERS", IF(Results!I19405 = 0, "", Results!I19405))</f>
        <v/>
      </c>
    </row>
    <row r="19406" spans="10:10" x14ac:dyDescent="0.3">
      <c r="J19406" s="8" t="str">
        <f>IF(Raw_Data!A19406="OTHERS", "OTHERS", IF(Results!I19406 = 0, "", Results!I19406))</f>
        <v/>
      </c>
    </row>
    <row r="19407" spans="10:10" x14ac:dyDescent="0.3">
      <c r="J19407" s="8" t="str">
        <f>IF(Raw_Data!A19407="OTHERS", "OTHERS", IF(Results!I19407 = 0, "", Results!I19407))</f>
        <v/>
      </c>
    </row>
    <row r="19408" spans="10:10" x14ac:dyDescent="0.3">
      <c r="J19408" s="8" t="str">
        <f>IF(Raw_Data!A19408="OTHERS", "OTHERS", IF(Results!I19408 = 0, "", Results!I19408))</f>
        <v/>
      </c>
    </row>
    <row r="19409" spans="10:10" x14ac:dyDescent="0.3">
      <c r="J19409" s="8" t="str">
        <f>IF(Raw_Data!A19409="OTHERS", "OTHERS", IF(Results!I19409 = 0, "", Results!I19409))</f>
        <v/>
      </c>
    </row>
    <row r="19410" spans="10:10" x14ac:dyDescent="0.3">
      <c r="J19410" s="8" t="str">
        <f>IF(Raw_Data!A19410="OTHERS", "OTHERS", IF(Results!I19410 = 0, "", Results!I19410))</f>
        <v/>
      </c>
    </row>
    <row r="19411" spans="10:10" x14ac:dyDescent="0.3">
      <c r="J19411" s="8" t="str">
        <f>IF(Raw_Data!A19411="OTHERS", "OTHERS", IF(Results!I19411 = 0, "", Results!I19411))</f>
        <v/>
      </c>
    </row>
    <row r="19412" spans="10:10" x14ac:dyDescent="0.3">
      <c r="J19412" s="8" t="str">
        <f>IF(Raw_Data!A19412="OTHERS", "OTHERS", IF(Results!I19412 = 0, "", Results!I19412))</f>
        <v/>
      </c>
    </row>
    <row r="19413" spans="10:10" x14ac:dyDescent="0.3">
      <c r="J19413" s="8" t="str">
        <f>IF(Raw_Data!A19413="OTHERS", "OTHERS", IF(Results!I19413 = 0, "", Results!I19413))</f>
        <v/>
      </c>
    </row>
    <row r="19414" spans="10:10" x14ac:dyDescent="0.3">
      <c r="J19414" s="8" t="str">
        <f>IF(Raw_Data!A19414="OTHERS", "OTHERS", IF(Results!I19414 = 0, "", Results!I19414))</f>
        <v/>
      </c>
    </row>
    <row r="19415" spans="10:10" x14ac:dyDescent="0.3">
      <c r="J19415" s="8" t="str">
        <f>IF(Raw_Data!A19415="OTHERS", "OTHERS", IF(Results!I19415 = 0, "", Results!I19415))</f>
        <v/>
      </c>
    </row>
    <row r="19416" spans="10:10" x14ac:dyDescent="0.3">
      <c r="J19416" s="8" t="str">
        <f>IF(Raw_Data!A19416="OTHERS", "OTHERS", IF(Results!I19416 = 0, "", Results!I19416))</f>
        <v/>
      </c>
    </row>
    <row r="19417" spans="10:10" x14ac:dyDescent="0.3">
      <c r="J19417" s="8" t="str">
        <f>IF(Raw_Data!A19417="OTHERS", "OTHERS", IF(Results!I19417 = 0, "", Results!I19417))</f>
        <v/>
      </c>
    </row>
    <row r="19418" spans="10:10" x14ac:dyDescent="0.3">
      <c r="J19418" s="8" t="str">
        <f>IF(Raw_Data!A19418="OTHERS", "OTHERS", IF(Results!I19418 = 0, "", Results!I19418))</f>
        <v/>
      </c>
    </row>
    <row r="19419" spans="10:10" x14ac:dyDescent="0.3">
      <c r="J19419" s="8" t="str">
        <f>IF(Raw_Data!A19419="OTHERS", "OTHERS", IF(Results!I19419 = 0, "", Results!I19419))</f>
        <v/>
      </c>
    </row>
    <row r="19420" spans="10:10" x14ac:dyDescent="0.3">
      <c r="J19420" s="8" t="str">
        <f>IF(Raw_Data!A19420="OTHERS", "OTHERS", IF(Results!I19420 = 0, "", Results!I19420))</f>
        <v/>
      </c>
    </row>
    <row r="19421" spans="10:10" x14ac:dyDescent="0.3">
      <c r="J19421" s="8" t="str">
        <f>IF(Raw_Data!A19421="OTHERS", "OTHERS", IF(Results!I19421 = 0, "", Results!I19421))</f>
        <v/>
      </c>
    </row>
    <row r="19422" spans="10:10" x14ac:dyDescent="0.3">
      <c r="J19422" s="8" t="str">
        <f>IF(Raw_Data!A19422="OTHERS", "OTHERS", IF(Results!I19422 = 0, "", Results!I19422))</f>
        <v/>
      </c>
    </row>
    <row r="19423" spans="10:10" x14ac:dyDescent="0.3">
      <c r="J19423" s="8" t="str">
        <f>IF(Raw_Data!A19423="OTHERS", "OTHERS", IF(Results!I19423 = 0, "", Results!I19423))</f>
        <v/>
      </c>
    </row>
    <row r="19424" spans="10:10" x14ac:dyDescent="0.3">
      <c r="J19424" s="8" t="str">
        <f>IF(Raw_Data!A19424="OTHERS", "OTHERS", IF(Results!I19424 = 0, "", Results!I19424))</f>
        <v/>
      </c>
    </row>
    <row r="19425" spans="10:10" x14ac:dyDescent="0.3">
      <c r="J19425" s="8" t="str">
        <f>IF(Raw_Data!A19425="OTHERS", "OTHERS", IF(Results!I19425 = 0, "", Results!I19425))</f>
        <v/>
      </c>
    </row>
    <row r="19426" spans="10:10" x14ac:dyDescent="0.3">
      <c r="J19426" s="8" t="str">
        <f>IF(Raw_Data!A19426="OTHERS", "OTHERS", IF(Results!I19426 = 0, "", Results!I19426))</f>
        <v/>
      </c>
    </row>
    <row r="19427" spans="10:10" x14ac:dyDescent="0.3">
      <c r="J19427" s="8" t="str">
        <f>IF(Raw_Data!A19427="OTHERS", "OTHERS", IF(Results!I19427 = 0, "", Results!I19427))</f>
        <v/>
      </c>
    </row>
    <row r="19428" spans="10:10" x14ac:dyDescent="0.3">
      <c r="J19428" s="8" t="str">
        <f>IF(Raw_Data!A19428="OTHERS", "OTHERS", IF(Results!I19428 = 0, "", Results!I19428))</f>
        <v/>
      </c>
    </row>
    <row r="19429" spans="10:10" x14ac:dyDescent="0.3">
      <c r="J19429" s="8" t="str">
        <f>IF(Raw_Data!A19429="OTHERS", "OTHERS", IF(Results!I19429 = 0, "", Results!I19429))</f>
        <v/>
      </c>
    </row>
    <row r="19430" spans="10:10" x14ac:dyDescent="0.3">
      <c r="J19430" s="8" t="str">
        <f>IF(Raw_Data!A19430="OTHERS", "OTHERS", IF(Results!I19430 = 0, "", Results!I19430))</f>
        <v/>
      </c>
    </row>
    <row r="19431" spans="10:10" x14ac:dyDescent="0.3">
      <c r="J19431" s="8" t="str">
        <f>IF(Raw_Data!A19431="OTHERS", "OTHERS", IF(Results!I19431 = 0, "", Results!I19431))</f>
        <v/>
      </c>
    </row>
    <row r="19432" spans="10:10" x14ac:dyDescent="0.3">
      <c r="J19432" s="8" t="str">
        <f>IF(Raw_Data!A19432="OTHERS", "OTHERS", IF(Results!I19432 = 0, "", Results!I19432))</f>
        <v/>
      </c>
    </row>
    <row r="19433" spans="10:10" x14ac:dyDescent="0.3">
      <c r="J19433" s="8" t="str">
        <f>IF(Raw_Data!A19433="OTHERS", "OTHERS", IF(Results!I19433 = 0, "", Results!I19433))</f>
        <v/>
      </c>
    </row>
    <row r="19434" spans="10:10" x14ac:dyDescent="0.3">
      <c r="J19434" s="8" t="str">
        <f>IF(Raw_Data!A19434="OTHERS", "OTHERS", IF(Results!I19434 = 0, "", Results!I19434))</f>
        <v/>
      </c>
    </row>
    <row r="19435" spans="10:10" x14ac:dyDescent="0.3">
      <c r="J19435" s="8" t="str">
        <f>IF(Raw_Data!A19435="OTHERS", "OTHERS", IF(Results!I19435 = 0, "", Results!I19435))</f>
        <v/>
      </c>
    </row>
    <row r="19436" spans="10:10" x14ac:dyDescent="0.3">
      <c r="J19436" s="8" t="str">
        <f>IF(Raw_Data!A19436="OTHERS", "OTHERS", IF(Results!I19436 = 0, "", Results!I19436))</f>
        <v/>
      </c>
    </row>
    <row r="19437" spans="10:10" x14ac:dyDescent="0.3">
      <c r="J19437" s="8" t="str">
        <f>IF(Raw_Data!A19437="OTHERS", "OTHERS", IF(Results!I19437 = 0, "", Results!I19437))</f>
        <v/>
      </c>
    </row>
    <row r="19438" spans="10:10" x14ac:dyDescent="0.3">
      <c r="J19438" s="8" t="str">
        <f>IF(Raw_Data!A19438="OTHERS", "OTHERS", IF(Results!I19438 = 0, "", Results!I19438))</f>
        <v/>
      </c>
    </row>
    <row r="19439" spans="10:10" x14ac:dyDescent="0.3">
      <c r="J19439" s="8" t="str">
        <f>IF(Raw_Data!A19439="OTHERS", "OTHERS", IF(Results!I19439 = 0, "", Results!I19439))</f>
        <v/>
      </c>
    </row>
    <row r="19440" spans="10:10" x14ac:dyDescent="0.3">
      <c r="J19440" s="8" t="str">
        <f>IF(Raw_Data!A19440="OTHERS", "OTHERS", IF(Results!I19440 = 0, "", Results!I19440))</f>
        <v/>
      </c>
    </row>
    <row r="19441" spans="10:10" x14ac:dyDescent="0.3">
      <c r="J19441" s="8" t="str">
        <f>IF(Raw_Data!A19441="OTHERS", "OTHERS", IF(Results!I19441 = 0, "", Results!I19441))</f>
        <v/>
      </c>
    </row>
    <row r="19442" spans="10:10" x14ac:dyDescent="0.3">
      <c r="J19442" s="8" t="str">
        <f>IF(Raw_Data!A19442="OTHERS", "OTHERS", IF(Results!I19442 = 0, "", Results!I19442))</f>
        <v/>
      </c>
    </row>
    <row r="19443" spans="10:10" x14ac:dyDescent="0.3">
      <c r="J19443" s="8" t="str">
        <f>IF(Raw_Data!A19443="OTHERS", "OTHERS", IF(Results!I19443 = 0, "", Results!I19443))</f>
        <v/>
      </c>
    </row>
    <row r="19444" spans="10:10" x14ac:dyDescent="0.3">
      <c r="J19444" s="8" t="str">
        <f>IF(Raw_Data!A19444="OTHERS", "OTHERS", IF(Results!I19444 = 0, "", Results!I19444))</f>
        <v/>
      </c>
    </row>
    <row r="19445" spans="10:10" x14ac:dyDescent="0.3">
      <c r="J19445" s="8" t="str">
        <f>IF(Raw_Data!A19445="OTHERS", "OTHERS", IF(Results!I19445 = 0, "", Results!I19445))</f>
        <v/>
      </c>
    </row>
    <row r="19446" spans="10:10" x14ac:dyDescent="0.3">
      <c r="J19446" s="8" t="str">
        <f>IF(Raw_Data!A19446="OTHERS", "OTHERS", IF(Results!I19446 = 0, "", Results!I19446))</f>
        <v/>
      </c>
    </row>
    <row r="19447" spans="10:10" x14ac:dyDescent="0.3">
      <c r="J19447" s="8" t="str">
        <f>IF(Raw_Data!A19447="OTHERS", "OTHERS", IF(Results!I19447 = 0, "", Results!I19447))</f>
        <v/>
      </c>
    </row>
    <row r="19448" spans="10:10" x14ac:dyDescent="0.3">
      <c r="J19448" s="8" t="str">
        <f>IF(Raw_Data!A19448="OTHERS", "OTHERS", IF(Results!I19448 = 0, "", Results!I19448))</f>
        <v/>
      </c>
    </row>
    <row r="19449" spans="10:10" x14ac:dyDescent="0.3">
      <c r="J19449" s="8" t="str">
        <f>IF(Raw_Data!A19449="OTHERS", "OTHERS", IF(Results!I19449 = 0, "", Results!I19449))</f>
        <v/>
      </c>
    </row>
    <row r="19450" spans="10:10" x14ac:dyDescent="0.3">
      <c r="J19450" s="8" t="str">
        <f>IF(Raw_Data!A19450="OTHERS", "OTHERS", IF(Results!I19450 = 0, "", Results!I19450))</f>
        <v/>
      </c>
    </row>
    <row r="19451" spans="10:10" x14ac:dyDescent="0.3">
      <c r="J19451" s="8" t="str">
        <f>IF(Raw_Data!A19451="OTHERS", "OTHERS", IF(Results!I19451 = 0, "", Results!I19451))</f>
        <v/>
      </c>
    </row>
    <row r="19452" spans="10:10" x14ac:dyDescent="0.3">
      <c r="J19452" s="8" t="str">
        <f>IF(Raw_Data!A19452="OTHERS", "OTHERS", IF(Results!I19452 = 0, "", Results!I19452))</f>
        <v/>
      </c>
    </row>
    <row r="19453" spans="10:10" x14ac:dyDescent="0.3">
      <c r="J19453" s="8" t="str">
        <f>IF(Raw_Data!A19453="OTHERS", "OTHERS", IF(Results!I19453 = 0, "", Results!I19453))</f>
        <v/>
      </c>
    </row>
    <row r="19454" spans="10:10" x14ac:dyDescent="0.3">
      <c r="J19454" s="8" t="str">
        <f>IF(Raw_Data!A19454="OTHERS", "OTHERS", IF(Results!I19454 = 0, "", Results!I19454))</f>
        <v/>
      </c>
    </row>
    <row r="19455" spans="10:10" x14ac:dyDescent="0.3">
      <c r="J19455" s="8" t="str">
        <f>IF(Raw_Data!A19455="OTHERS", "OTHERS", IF(Results!I19455 = 0, "", Results!I19455))</f>
        <v/>
      </c>
    </row>
    <row r="19456" spans="10:10" x14ac:dyDescent="0.3">
      <c r="J19456" s="8" t="str">
        <f>IF(Raw_Data!A19456="OTHERS", "OTHERS", IF(Results!I19456 = 0, "", Results!I19456))</f>
        <v/>
      </c>
    </row>
    <row r="19457" spans="10:10" x14ac:dyDescent="0.3">
      <c r="J19457" s="8" t="str">
        <f>IF(Raw_Data!A19457="OTHERS", "OTHERS", IF(Results!I19457 = 0, "", Results!I19457))</f>
        <v/>
      </c>
    </row>
    <row r="19458" spans="10:10" x14ac:dyDescent="0.3">
      <c r="J19458" s="8" t="str">
        <f>IF(Raw_Data!A19458="OTHERS", "OTHERS", IF(Results!I19458 = 0, "", Results!I19458))</f>
        <v/>
      </c>
    </row>
    <row r="19459" spans="10:10" x14ac:dyDescent="0.3">
      <c r="J19459" s="8" t="str">
        <f>IF(Raw_Data!A19459="OTHERS", "OTHERS", IF(Results!I19459 = 0, "", Results!I19459))</f>
        <v/>
      </c>
    </row>
    <row r="19460" spans="10:10" x14ac:dyDescent="0.3">
      <c r="J19460" s="8" t="str">
        <f>IF(Raw_Data!A19460="OTHERS", "OTHERS", IF(Results!I19460 = 0, "", Results!I19460))</f>
        <v/>
      </c>
    </row>
    <row r="19461" spans="10:10" x14ac:dyDescent="0.3">
      <c r="J19461" s="8" t="str">
        <f>IF(Raw_Data!A19461="OTHERS", "OTHERS", IF(Results!I19461 = 0, "", Results!I19461))</f>
        <v/>
      </c>
    </row>
    <row r="19462" spans="10:10" x14ac:dyDescent="0.3">
      <c r="J19462" s="8" t="str">
        <f>IF(Raw_Data!A19462="OTHERS", "OTHERS", IF(Results!I19462 = 0, "", Results!I19462))</f>
        <v/>
      </c>
    </row>
    <row r="19463" spans="10:10" x14ac:dyDescent="0.3">
      <c r="J19463" s="8" t="str">
        <f>IF(Raw_Data!A19463="OTHERS", "OTHERS", IF(Results!I19463 = 0, "", Results!I19463))</f>
        <v/>
      </c>
    </row>
    <row r="19464" spans="10:10" x14ac:dyDescent="0.3">
      <c r="J19464" s="8" t="str">
        <f>IF(Raw_Data!A19464="OTHERS", "OTHERS", IF(Results!I19464 = 0, "", Results!I19464))</f>
        <v/>
      </c>
    </row>
    <row r="19465" spans="10:10" x14ac:dyDescent="0.3">
      <c r="J19465" s="8" t="str">
        <f>IF(Raw_Data!A19465="OTHERS", "OTHERS", IF(Results!I19465 = 0, "", Results!I19465))</f>
        <v/>
      </c>
    </row>
    <row r="19466" spans="10:10" x14ac:dyDescent="0.3">
      <c r="J19466" s="8" t="str">
        <f>IF(Raw_Data!A19466="OTHERS", "OTHERS", IF(Results!I19466 = 0, "", Results!I19466))</f>
        <v/>
      </c>
    </row>
    <row r="19467" spans="10:10" x14ac:dyDescent="0.3">
      <c r="J19467" s="8" t="str">
        <f>IF(Raw_Data!A19467="OTHERS", "OTHERS", IF(Results!I19467 = 0, "", Results!I19467))</f>
        <v/>
      </c>
    </row>
    <row r="19468" spans="10:10" x14ac:dyDescent="0.3">
      <c r="J19468" s="8" t="str">
        <f>IF(Raw_Data!A19468="OTHERS", "OTHERS", IF(Results!I19468 = 0, "", Results!I19468))</f>
        <v/>
      </c>
    </row>
    <row r="19469" spans="10:10" x14ac:dyDescent="0.3">
      <c r="J19469" s="8" t="str">
        <f>IF(Raw_Data!A19469="OTHERS", "OTHERS", IF(Results!I19469 = 0, "", Results!I19469))</f>
        <v/>
      </c>
    </row>
    <row r="19470" spans="10:10" x14ac:dyDescent="0.3">
      <c r="J19470" s="8" t="str">
        <f>IF(Raw_Data!A19470="OTHERS", "OTHERS", IF(Results!I19470 = 0, "", Results!I19470))</f>
        <v/>
      </c>
    </row>
    <row r="19471" spans="10:10" x14ac:dyDescent="0.3">
      <c r="J19471" s="8" t="str">
        <f>IF(Raw_Data!A19471="OTHERS", "OTHERS", IF(Results!I19471 = 0, "", Results!I19471))</f>
        <v/>
      </c>
    </row>
    <row r="19472" spans="10:10" x14ac:dyDescent="0.3">
      <c r="J19472" s="8" t="str">
        <f>IF(Raw_Data!A19472="OTHERS", "OTHERS", IF(Results!I19472 = 0, "", Results!I19472))</f>
        <v/>
      </c>
    </row>
    <row r="19473" spans="10:10" x14ac:dyDescent="0.3">
      <c r="J19473" s="8" t="str">
        <f>IF(Raw_Data!A19473="OTHERS", "OTHERS", IF(Results!I19473 = 0, "", Results!I19473))</f>
        <v/>
      </c>
    </row>
    <row r="19474" spans="10:10" x14ac:dyDescent="0.3">
      <c r="J19474" s="8" t="str">
        <f>IF(Raw_Data!A19474="OTHERS", "OTHERS", IF(Results!I19474 = 0, "", Results!I19474))</f>
        <v/>
      </c>
    </row>
    <row r="19475" spans="10:10" x14ac:dyDescent="0.3">
      <c r="J19475" s="8" t="str">
        <f>IF(Raw_Data!A19475="OTHERS", "OTHERS", IF(Results!I19475 = 0, "", Results!I19475))</f>
        <v/>
      </c>
    </row>
    <row r="19476" spans="10:10" x14ac:dyDescent="0.3">
      <c r="J19476" s="8" t="str">
        <f>IF(Raw_Data!A19476="OTHERS", "OTHERS", IF(Results!I19476 = 0, "", Results!I19476))</f>
        <v/>
      </c>
    </row>
    <row r="19477" spans="10:10" x14ac:dyDescent="0.3">
      <c r="J19477" s="8" t="str">
        <f>IF(Raw_Data!A19477="OTHERS", "OTHERS", IF(Results!I19477 = 0, "", Results!I19477))</f>
        <v/>
      </c>
    </row>
    <row r="19478" spans="10:10" x14ac:dyDescent="0.3">
      <c r="J19478" s="8" t="str">
        <f>IF(Raw_Data!A19478="OTHERS", "OTHERS", IF(Results!I19478 = 0, "", Results!I19478))</f>
        <v/>
      </c>
    </row>
    <row r="19479" spans="10:10" x14ac:dyDescent="0.3">
      <c r="J19479" s="8" t="str">
        <f>IF(Raw_Data!A19479="OTHERS", "OTHERS", IF(Results!I19479 = 0, "", Results!I19479))</f>
        <v/>
      </c>
    </row>
    <row r="19480" spans="10:10" x14ac:dyDescent="0.3">
      <c r="J19480" s="8" t="str">
        <f>IF(Raw_Data!A19480="OTHERS", "OTHERS", IF(Results!I19480 = 0, "", Results!I19480))</f>
        <v/>
      </c>
    </row>
    <row r="19481" spans="10:10" x14ac:dyDescent="0.3">
      <c r="J19481" s="8" t="str">
        <f>IF(Raw_Data!A19481="OTHERS", "OTHERS", IF(Results!I19481 = 0, "", Results!I19481))</f>
        <v/>
      </c>
    </row>
    <row r="19482" spans="10:10" x14ac:dyDescent="0.3">
      <c r="J19482" s="8" t="str">
        <f>IF(Raw_Data!A19482="OTHERS", "OTHERS", IF(Results!I19482 = 0, "", Results!I19482))</f>
        <v/>
      </c>
    </row>
    <row r="19483" spans="10:10" x14ac:dyDescent="0.3">
      <c r="J19483" s="8" t="str">
        <f>IF(Raw_Data!A19483="OTHERS", "OTHERS", IF(Results!I19483 = 0, "", Results!I19483))</f>
        <v/>
      </c>
    </row>
    <row r="19484" spans="10:10" x14ac:dyDescent="0.3">
      <c r="J19484" s="8" t="str">
        <f>IF(Raw_Data!A19484="OTHERS", "OTHERS", IF(Results!I19484 = 0, "", Results!I19484))</f>
        <v/>
      </c>
    </row>
    <row r="19485" spans="10:10" x14ac:dyDescent="0.3">
      <c r="J19485" s="8" t="str">
        <f>IF(Raw_Data!A19485="OTHERS", "OTHERS", IF(Results!I19485 = 0, "", Results!I19485))</f>
        <v/>
      </c>
    </row>
    <row r="19486" spans="10:10" x14ac:dyDescent="0.3">
      <c r="J19486" s="8" t="str">
        <f>IF(Raw_Data!A19486="OTHERS", "OTHERS", IF(Results!I19486 = 0, "", Results!I19486))</f>
        <v/>
      </c>
    </row>
    <row r="19487" spans="10:10" x14ac:dyDescent="0.3">
      <c r="J19487" s="8" t="str">
        <f>IF(Raw_Data!A19487="OTHERS", "OTHERS", IF(Results!I19487 = 0, "", Results!I19487))</f>
        <v/>
      </c>
    </row>
    <row r="19488" spans="10:10" x14ac:dyDescent="0.3">
      <c r="J19488" s="8" t="str">
        <f>IF(Raw_Data!A19488="OTHERS", "OTHERS", IF(Results!I19488 = 0, "", Results!I19488))</f>
        <v/>
      </c>
    </row>
    <row r="19489" spans="10:10" x14ac:dyDescent="0.3">
      <c r="J19489" s="8" t="str">
        <f>IF(Raw_Data!A19489="OTHERS", "OTHERS", IF(Results!I19489 = 0, "", Results!I19489))</f>
        <v/>
      </c>
    </row>
    <row r="19490" spans="10:10" x14ac:dyDescent="0.3">
      <c r="J19490" s="8" t="str">
        <f>IF(Raw_Data!A19490="OTHERS", "OTHERS", IF(Results!I19490 = 0, "", Results!I19490))</f>
        <v/>
      </c>
    </row>
    <row r="19491" spans="10:10" x14ac:dyDescent="0.3">
      <c r="J19491" s="8" t="str">
        <f>IF(Raw_Data!A19491="OTHERS", "OTHERS", IF(Results!I19491 = 0, "", Results!I19491))</f>
        <v/>
      </c>
    </row>
    <row r="19492" spans="10:10" x14ac:dyDescent="0.3">
      <c r="J19492" s="8" t="str">
        <f>IF(Raw_Data!A19492="OTHERS", "OTHERS", IF(Results!I19492 = 0, "", Results!I19492))</f>
        <v/>
      </c>
    </row>
    <row r="19493" spans="10:10" x14ac:dyDescent="0.3">
      <c r="J19493" s="8" t="str">
        <f>IF(Raw_Data!A19493="OTHERS", "OTHERS", IF(Results!I19493 = 0, "", Results!I19493))</f>
        <v/>
      </c>
    </row>
    <row r="19494" spans="10:10" x14ac:dyDescent="0.3">
      <c r="J19494" s="8" t="str">
        <f>IF(Raw_Data!A19494="OTHERS", "OTHERS", IF(Results!I19494 = 0, "", Results!I19494))</f>
        <v/>
      </c>
    </row>
    <row r="19495" spans="10:10" x14ac:dyDescent="0.3">
      <c r="J19495" s="8" t="str">
        <f>IF(Raw_Data!A19495="OTHERS", "OTHERS", IF(Results!I19495 = 0, "", Results!I19495))</f>
        <v/>
      </c>
    </row>
    <row r="19496" spans="10:10" x14ac:dyDescent="0.3">
      <c r="J19496" s="8" t="str">
        <f>IF(Raw_Data!A19496="OTHERS", "OTHERS", IF(Results!I19496 = 0, "", Results!I19496))</f>
        <v/>
      </c>
    </row>
    <row r="19497" spans="10:10" x14ac:dyDescent="0.3">
      <c r="J19497" s="8" t="str">
        <f>IF(Raw_Data!A19497="OTHERS", "OTHERS", IF(Results!I19497 = 0, "", Results!I19497))</f>
        <v/>
      </c>
    </row>
    <row r="19498" spans="10:10" x14ac:dyDescent="0.3">
      <c r="J19498" s="8" t="str">
        <f>IF(Raw_Data!A19498="OTHERS", "OTHERS", IF(Results!I19498 = 0, "", Results!I19498))</f>
        <v/>
      </c>
    </row>
    <row r="19499" spans="10:10" x14ac:dyDescent="0.3">
      <c r="J19499" s="8" t="str">
        <f>IF(Raw_Data!A19499="OTHERS", "OTHERS", IF(Results!I19499 = 0, "", Results!I19499))</f>
        <v/>
      </c>
    </row>
    <row r="19500" spans="10:10" x14ac:dyDescent="0.3">
      <c r="J19500" s="8" t="str">
        <f>IF(Raw_Data!A19500="OTHERS", "OTHERS", IF(Results!I19500 = 0, "", Results!I19500))</f>
        <v/>
      </c>
    </row>
    <row r="19501" spans="10:10" x14ac:dyDescent="0.3">
      <c r="J19501" s="8" t="str">
        <f>IF(Raw_Data!A19501="OTHERS", "OTHERS", IF(Results!I19501 = 0, "", Results!I19501))</f>
        <v/>
      </c>
    </row>
    <row r="19502" spans="10:10" x14ac:dyDescent="0.3">
      <c r="J19502" s="8" t="str">
        <f>IF(Raw_Data!A19502="OTHERS", "OTHERS", IF(Results!I19502 = 0, "", Results!I19502))</f>
        <v/>
      </c>
    </row>
    <row r="19503" spans="10:10" x14ac:dyDescent="0.3">
      <c r="J19503" s="8" t="str">
        <f>IF(Raw_Data!A19503="OTHERS", "OTHERS", IF(Results!I19503 = 0, "", Results!I19503))</f>
        <v/>
      </c>
    </row>
    <row r="19504" spans="10:10" x14ac:dyDescent="0.3">
      <c r="J19504" s="8" t="str">
        <f>IF(Raw_Data!A19504="OTHERS", "OTHERS", IF(Results!I19504 = 0, "", Results!I19504))</f>
        <v/>
      </c>
    </row>
    <row r="19505" spans="10:10" x14ac:dyDescent="0.3">
      <c r="J19505" s="8" t="str">
        <f>IF(Raw_Data!A19505="OTHERS", "OTHERS", IF(Results!I19505 = 0, "", Results!I19505))</f>
        <v/>
      </c>
    </row>
    <row r="19506" spans="10:10" x14ac:dyDescent="0.3">
      <c r="J19506" s="8" t="str">
        <f>IF(Raw_Data!A19506="OTHERS", "OTHERS", IF(Results!I19506 = 0, "", Results!I19506))</f>
        <v/>
      </c>
    </row>
    <row r="19507" spans="10:10" x14ac:dyDescent="0.3">
      <c r="J19507" s="8" t="str">
        <f>IF(Raw_Data!A19507="OTHERS", "OTHERS", IF(Results!I19507 = 0, "", Results!I19507))</f>
        <v/>
      </c>
    </row>
    <row r="19508" spans="10:10" x14ac:dyDescent="0.3">
      <c r="J19508" s="8" t="str">
        <f>IF(Raw_Data!A19508="OTHERS", "OTHERS", IF(Results!I19508 = 0, "", Results!I19508))</f>
        <v/>
      </c>
    </row>
    <row r="19509" spans="10:10" x14ac:dyDescent="0.3">
      <c r="J19509" s="8" t="str">
        <f>IF(Raw_Data!A19509="OTHERS", "OTHERS", IF(Results!I19509 = 0, "", Results!I19509))</f>
        <v/>
      </c>
    </row>
    <row r="19510" spans="10:10" x14ac:dyDescent="0.3">
      <c r="J19510" s="8" t="str">
        <f>IF(Raw_Data!A19510="OTHERS", "OTHERS", IF(Results!I19510 = 0, "", Results!I19510))</f>
        <v/>
      </c>
    </row>
    <row r="19511" spans="10:10" x14ac:dyDescent="0.3">
      <c r="J19511" s="8" t="str">
        <f>IF(Raw_Data!A19511="OTHERS", "OTHERS", IF(Results!I19511 = 0, "", Results!I19511))</f>
        <v/>
      </c>
    </row>
    <row r="19512" spans="10:10" x14ac:dyDescent="0.3">
      <c r="J19512" s="8" t="str">
        <f>IF(Raw_Data!A19512="OTHERS", "OTHERS", IF(Results!I19512 = 0, "", Results!I19512))</f>
        <v/>
      </c>
    </row>
    <row r="19513" spans="10:10" x14ac:dyDescent="0.3">
      <c r="J19513" s="8" t="str">
        <f>IF(Raw_Data!A19513="OTHERS", "OTHERS", IF(Results!I19513 = 0, "", Results!I19513))</f>
        <v/>
      </c>
    </row>
    <row r="19514" spans="10:10" x14ac:dyDescent="0.3">
      <c r="J19514" s="8" t="str">
        <f>IF(Raw_Data!A19514="OTHERS", "OTHERS", IF(Results!I19514 = 0, "", Results!I19514))</f>
        <v/>
      </c>
    </row>
    <row r="19515" spans="10:10" x14ac:dyDescent="0.3">
      <c r="J19515" s="8" t="str">
        <f>IF(Raw_Data!A19515="OTHERS", "OTHERS", IF(Results!I19515 = 0, "", Results!I19515))</f>
        <v/>
      </c>
    </row>
    <row r="19516" spans="10:10" x14ac:dyDescent="0.3">
      <c r="J19516" s="8" t="str">
        <f>IF(Raw_Data!A19516="OTHERS", "OTHERS", IF(Results!I19516 = 0, "", Results!I19516))</f>
        <v/>
      </c>
    </row>
    <row r="19517" spans="10:10" x14ac:dyDescent="0.3">
      <c r="J19517" s="8" t="str">
        <f>IF(Raw_Data!A19517="OTHERS", "OTHERS", IF(Results!I19517 = 0, "", Results!I19517))</f>
        <v/>
      </c>
    </row>
    <row r="19518" spans="10:10" x14ac:dyDescent="0.3">
      <c r="J19518" s="8" t="str">
        <f>IF(Raw_Data!A19518="OTHERS", "OTHERS", IF(Results!I19518 = 0, "", Results!I19518))</f>
        <v/>
      </c>
    </row>
    <row r="19519" spans="10:10" x14ac:dyDescent="0.3">
      <c r="J19519" s="8" t="str">
        <f>IF(Raw_Data!A19519="OTHERS", "OTHERS", IF(Results!I19519 = 0, "", Results!I19519))</f>
        <v/>
      </c>
    </row>
    <row r="19520" spans="10:10" x14ac:dyDescent="0.3">
      <c r="J19520" s="8" t="str">
        <f>IF(Raw_Data!A19520="OTHERS", "OTHERS", IF(Results!I19520 = 0, "", Results!I19520))</f>
        <v/>
      </c>
    </row>
    <row r="19521" spans="10:10" x14ac:dyDescent="0.3">
      <c r="J19521" s="8" t="str">
        <f>IF(Raw_Data!A19521="OTHERS", "OTHERS", IF(Results!I19521 = 0, "", Results!I19521))</f>
        <v/>
      </c>
    </row>
    <row r="19522" spans="10:10" x14ac:dyDescent="0.3">
      <c r="J19522" s="8" t="str">
        <f>IF(Raw_Data!A19522="OTHERS", "OTHERS", IF(Results!I19522 = 0, "", Results!I19522))</f>
        <v/>
      </c>
    </row>
    <row r="19523" spans="10:10" x14ac:dyDescent="0.3">
      <c r="J19523" s="8" t="str">
        <f>IF(Raw_Data!A19523="OTHERS", "OTHERS", IF(Results!I19523 = 0, "", Results!I19523))</f>
        <v/>
      </c>
    </row>
    <row r="19524" spans="10:10" x14ac:dyDescent="0.3">
      <c r="J19524" s="8" t="str">
        <f>IF(Raw_Data!A19524="OTHERS", "OTHERS", IF(Results!I19524 = 0, "", Results!I19524))</f>
        <v/>
      </c>
    </row>
    <row r="19525" spans="10:10" x14ac:dyDescent="0.3">
      <c r="J19525" s="8" t="str">
        <f>IF(Raw_Data!A19525="OTHERS", "OTHERS", IF(Results!I19525 = 0, "", Results!I19525))</f>
        <v/>
      </c>
    </row>
    <row r="19526" spans="10:10" x14ac:dyDescent="0.3">
      <c r="J19526" s="8" t="str">
        <f>IF(Raw_Data!A19526="OTHERS", "OTHERS", IF(Results!I19526 = 0, "", Results!I19526))</f>
        <v/>
      </c>
    </row>
    <row r="19527" spans="10:10" x14ac:dyDescent="0.3">
      <c r="J19527" s="8" t="str">
        <f>IF(Raw_Data!A19527="OTHERS", "OTHERS", IF(Results!I19527 = 0, "", Results!I19527))</f>
        <v/>
      </c>
    </row>
    <row r="19528" spans="10:10" x14ac:dyDescent="0.3">
      <c r="J19528" s="8" t="str">
        <f>IF(Raw_Data!A19528="OTHERS", "OTHERS", IF(Results!I19528 = 0, "", Results!I19528))</f>
        <v/>
      </c>
    </row>
    <row r="19529" spans="10:10" x14ac:dyDescent="0.3">
      <c r="J19529" s="8" t="str">
        <f>IF(Raw_Data!A19529="OTHERS", "OTHERS", IF(Results!I19529 = 0, "", Results!I19529))</f>
        <v/>
      </c>
    </row>
    <row r="19530" spans="10:10" x14ac:dyDescent="0.3">
      <c r="J19530" s="8" t="str">
        <f>IF(Raw_Data!A19530="OTHERS", "OTHERS", IF(Results!I19530 = 0, "", Results!I19530))</f>
        <v/>
      </c>
    </row>
    <row r="19531" spans="10:10" x14ac:dyDescent="0.3">
      <c r="J19531" s="8" t="str">
        <f>IF(Raw_Data!A19531="OTHERS", "OTHERS", IF(Results!I19531 = 0, "", Results!I19531))</f>
        <v/>
      </c>
    </row>
    <row r="19532" spans="10:10" x14ac:dyDescent="0.3">
      <c r="J19532" s="8" t="str">
        <f>IF(Raw_Data!A19532="OTHERS", "OTHERS", IF(Results!I19532 = 0, "", Results!I19532))</f>
        <v/>
      </c>
    </row>
    <row r="19533" spans="10:10" x14ac:dyDescent="0.3">
      <c r="J19533" s="8" t="str">
        <f>IF(Raw_Data!A19533="OTHERS", "OTHERS", IF(Results!I19533 = 0, "", Results!I19533))</f>
        <v/>
      </c>
    </row>
    <row r="19534" spans="10:10" x14ac:dyDescent="0.3">
      <c r="J19534" s="8" t="str">
        <f>IF(Raw_Data!A19534="OTHERS", "OTHERS", IF(Results!I19534 = 0, "", Results!I19534))</f>
        <v/>
      </c>
    </row>
    <row r="19535" spans="10:10" x14ac:dyDescent="0.3">
      <c r="J19535" s="8" t="str">
        <f>IF(Raw_Data!A19535="OTHERS", "OTHERS", IF(Results!I19535 = 0, "", Results!I19535))</f>
        <v/>
      </c>
    </row>
    <row r="19536" spans="10:10" x14ac:dyDescent="0.3">
      <c r="J19536" s="8" t="str">
        <f>IF(Raw_Data!A19536="OTHERS", "OTHERS", IF(Results!I19536 = 0, "", Results!I19536))</f>
        <v/>
      </c>
    </row>
    <row r="19537" spans="10:10" x14ac:dyDescent="0.3">
      <c r="J19537" s="8" t="str">
        <f>IF(Raw_Data!A19537="OTHERS", "OTHERS", IF(Results!I19537 = 0, "", Results!I19537))</f>
        <v/>
      </c>
    </row>
    <row r="19538" spans="10:10" x14ac:dyDescent="0.3">
      <c r="J19538" s="8" t="str">
        <f>IF(Raw_Data!A19538="OTHERS", "OTHERS", IF(Results!I19538 = 0, "", Results!I19538))</f>
        <v/>
      </c>
    </row>
    <row r="19539" spans="10:10" x14ac:dyDescent="0.3">
      <c r="J19539" s="8" t="str">
        <f>IF(Raw_Data!A19539="OTHERS", "OTHERS", IF(Results!I19539 = 0, "", Results!I19539))</f>
        <v/>
      </c>
    </row>
    <row r="19540" spans="10:10" x14ac:dyDescent="0.3">
      <c r="J19540" s="8" t="str">
        <f>IF(Raw_Data!A19540="OTHERS", "OTHERS", IF(Results!I19540 = 0, "", Results!I19540))</f>
        <v/>
      </c>
    </row>
    <row r="19541" spans="10:10" x14ac:dyDescent="0.3">
      <c r="J19541" s="8" t="str">
        <f>IF(Raw_Data!A19541="OTHERS", "OTHERS", IF(Results!I19541 = 0, "", Results!I19541))</f>
        <v/>
      </c>
    </row>
    <row r="19542" spans="10:10" x14ac:dyDescent="0.3">
      <c r="J19542" s="8" t="str">
        <f>IF(Raw_Data!A19542="OTHERS", "OTHERS", IF(Results!I19542 = 0, "", Results!I19542))</f>
        <v/>
      </c>
    </row>
    <row r="19543" spans="10:10" x14ac:dyDescent="0.3">
      <c r="J19543" s="8" t="str">
        <f>IF(Raw_Data!A19543="OTHERS", "OTHERS", IF(Results!I19543 = 0, "", Results!I19543))</f>
        <v/>
      </c>
    </row>
    <row r="19544" spans="10:10" x14ac:dyDescent="0.3">
      <c r="J19544" s="8" t="str">
        <f>IF(Raw_Data!A19544="OTHERS", "OTHERS", IF(Results!I19544 = 0, "", Results!I19544))</f>
        <v/>
      </c>
    </row>
    <row r="19545" spans="10:10" x14ac:dyDescent="0.3">
      <c r="J19545" s="8" t="str">
        <f>IF(Raw_Data!A19545="OTHERS", "OTHERS", IF(Results!I19545 = 0, "", Results!I19545))</f>
        <v/>
      </c>
    </row>
    <row r="19546" spans="10:10" x14ac:dyDescent="0.3">
      <c r="J19546" s="8" t="str">
        <f>IF(Raw_Data!A19546="OTHERS", "OTHERS", IF(Results!I19546 = 0, "", Results!I19546))</f>
        <v/>
      </c>
    </row>
    <row r="19547" spans="10:10" x14ac:dyDescent="0.3">
      <c r="J19547" s="8" t="str">
        <f>IF(Raw_Data!A19547="OTHERS", "OTHERS", IF(Results!I19547 = 0, "", Results!I19547))</f>
        <v/>
      </c>
    </row>
    <row r="19548" spans="10:10" x14ac:dyDescent="0.3">
      <c r="J19548" s="8" t="str">
        <f>IF(Raw_Data!A19548="OTHERS", "OTHERS", IF(Results!I19548 = 0, "", Results!I19548))</f>
        <v/>
      </c>
    </row>
    <row r="19549" spans="10:10" x14ac:dyDescent="0.3">
      <c r="J19549" s="8" t="str">
        <f>IF(Raw_Data!A19549="OTHERS", "OTHERS", IF(Results!I19549 = 0, "", Results!I19549))</f>
        <v/>
      </c>
    </row>
    <row r="19550" spans="10:10" x14ac:dyDescent="0.3">
      <c r="J19550" s="8" t="str">
        <f>IF(Raw_Data!A19550="OTHERS", "OTHERS", IF(Results!I19550 = 0, "", Results!I19550))</f>
        <v/>
      </c>
    </row>
    <row r="19551" spans="10:10" x14ac:dyDescent="0.3">
      <c r="J19551" s="8" t="str">
        <f>IF(Raw_Data!A19551="OTHERS", "OTHERS", IF(Results!I19551 = 0, "", Results!I19551))</f>
        <v/>
      </c>
    </row>
    <row r="19552" spans="10:10" x14ac:dyDescent="0.3">
      <c r="J19552" s="8" t="str">
        <f>IF(Raw_Data!A19552="OTHERS", "OTHERS", IF(Results!I19552 = 0, "", Results!I19552))</f>
        <v/>
      </c>
    </row>
    <row r="19553" spans="10:10" x14ac:dyDescent="0.3">
      <c r="J19553" s="8" t="str">
        <f>IF(Raw_Data!A19553="OTHERS", "OTHERS", IF(Results!I19553 = 0, "", Results!I19553))</f>
        <v/>
      </c>
    </row>
    <row r="19554" spans="10:10" x14ac:dyDescent="0.3">
      <c r="J19554" s="8" t="str">
        <f>IF(Raw_Data!A19554="OTHERS", "OTHERS", IF(Results!I19554 = 0, "", Results!I19554))</f>
        <v/>
      </c>
    </row>
    <row r="19555" spans="10:10" x14ac:dyDescent="0.3">
      <c r="J19555" s="8" t="str">
        <f>IF(Raw_Data!A19555="OTHERS", "OTHERS", IF(Results!I19555 = 0, "", Results!I19555))</f>
        <v/>
      </c>
    </row>
    <row r="19556" spans="10:10" x14ac:dyDescent="0.3">
      <c r="J19556" s="8" t="str">
        <f>IF(Raw_Data!A19556="OTHERS", "OTHERS", IF(Results!I19556 = 0, "", Results!I19556))</f>
        <v/>
      </c>
    </row>
    <row r="19557" spans="10:10" x14ac:dyDescent="0.3">
      <c r="J19557" s="8" t="str">
        <f>IF(Raw_Data!A19557="OTHERS", "OTHERS", IF(Results!I19557 = 0, "", Results!I19557))</f>
        <v/>
      </c>
    </row>
    <row r="19558" spans="10:10" x14ac:dyDescent="0.3">
      <c r="J19558" s="8" t="str">
        <f>IF(Raw_Data!A19558="OTHERS", "OTHERS", IF(Results!I19558 = 0, "", Results!I19558))</f>
        <v/>
      </c>
    </row>
    <row r="19559" spans="10:10" x14ac:dyDescent="0.3">
      <c r="J19559" s="8" t="str">
        <f>IF(Raw_Data!A19559="OTHERS", "OTHERS", IF(Results!I19559 = 0, "", Results!I19559))</f>
        <v/>
      </c>
    </row>
    <row r="19560" spans="10:10" x14ac:dyDescent="0.3">
      <c r="J19560" s="8" t="str">
        <f>IF(Raw_Data!A19560="OTHERS", "OTHERS", IF(Results!I19560 = 0, "", Results!I19560))</f>
        <v/>
      </c>
    </row>
    <row r="19561" spans="10:10" x14ac:dyDescent="0.3">
      <c r="J19561" s="8" t="str">
        <f>IF(Raw_Data!A19561="OTHERS", "OTHERS", IF(Results!I19561 = 0, "", Results!I19561))</f>
        <v/>
      </c>
    </row>
    <row r="19562" spans="10:10" x14ac:dyDescent="0.3">
      <c r="J19562" s="8" t="str">
        <f>IF(Raw_Data!A19562="OTHERS", "OTHERS", IF(Results!I19562 = 0, "", Results!I19562))</f>
        <v/>
      </c>
    </row>
    <row r="19563" spans="10:10" x14ac:dyDescent="0.3">
      <c r="J19563" s="8" t="str">
        <f>IF(Raw_Data!A19563="OTHERS", "OTHERS", IF(Results!I19563 = 0, "", Results!I19563))</f>
        <v/>
      </c>
    </row>
    <row r="19564" spans="10:10" x14ac:dyDescent="0.3">
      <c r="J19564" s="8" t="str">
        <f>IF(Raw_Data!A19564="OTHERS", "OTHERS", IF(Results!I19564 = 0, "", Results!I19564))</f>
        <v/>
      </c>
    </row>
    <row r="19565" spans="10:10" x14ac:dyDescent="0.3">
      <c r="J19565" s="8" t="str">
        <f>IF(Raw_Data!A19565="OTHERS", "OTHERS", IF(Results!I19565 = 0, "", Results!I19565))</f>
        <v/>
      </c>
    </row>
    <row r="19566" spans="10:10" x14ac:dyDescent="0.3">
      <c r="J19566" s="8" t="str">
        <f>IF(Raw_Data!A19566="OTHERS", "OTHERS", IF(Results!I19566 = 0, "", Results!I19566))</f>
        <v/>
      </c>
    </row>
    <row r="19567" spans="10:10" x14ac:dyDescent="0.3">
      <c r="J19567" s="8" t="str">
        <f>IF(Raw_Data!A19567="OTHERS", "OTHERS", IF(Results!I19567 = 0, "", Results!I19567))</f>
        <v/>
      </c>
    </row>
    <row r="19568" spans="10:10" x14ac:dyDescent="0.3">
      <c r="J19568" s="8" t="str">
        <f>IF(Raw_Data!A19568="OTHERS", "OTHERS", IF(Results!I19568 = 0, "", Results!I19568))</f>
        <v/>
      </c>
    </row>
    <row r="19569" spans="10:10" x14ac:dyDescent="0.3">
      <c r="J19569" s="8" t="str">
        <f>IF(Raw_Data!A19569="OTHERS", "OTHERS", IF(Results!I19569 = 0, "", Results!I19569))</f>
        <v/>
      </c>
    </row>
    <row r="19570" spans="10:10" x14ac:dyDescent="0.3">
      <c r="J19570" s="8" t="str">
        <f>IF(Raw_Data!A19570="OTHERS", "OTHERS", IF(Results!I19570 = 0, "", Results!I19570))</f>
        <v/>
      </c>
    </row>
    <row r="19571" spans="10:10" x14ac:dyDescent="0.3">
      <c r="J19571" s="8" t="str">
        <f>IF(Raw_Data!A19571="OTHERS", "OTHERS", IF(Results!I19571 = 0, "", Results!I19571))</f>
        <v/>
      </c>
    </row>
    <row r="19572" spans="10:10" x14ac:dyDescent="0.3">
      <c r="J19572" s="8" t="str">
        <f>IF(Raw_Data!A19572="OTHERS", "OTHERS", IF(Results!I19572 = 0, "", Results!I19572))</f>
        <v/>
      </c>
    </row>
    <row r="19573" spans="10:10" x14ac:dyDescent="0.3">
      <c r="J19573" s="8" t="str">
        <f>IF(Raw_Data!A19573="OTHERS", "OTHERS", IF(Results!I19573 = 0, "", Results!I19573))</f>
        <v/>
      </c>
    </row>
    <row r="19574" spans="10:10" x14ac:dyDescent="0.3">
      <c r="J19574" s="8" t="str">
        <f>IF(Raw_Data!A19574="OTHERS", "OTHERS", IF(Results!I19574 = 0, "", Results!I19574))</f>
        <v/>
      </c>
    </row>
    <row r="19575" spans="10:10" x14ac:dyDescent="0.3">
      <c r="J19575" s="8" t="str">
        <f>IF(Raw_Data!A19575="OTHERS", "OTHERS", IF(Results!I19575 = 0, "", Results!I19575))</f>
        <v/>
      </c>
    </row>
    <row r="19576" spans="10:10" x14ac:dyDescent="0.3">
      <c r="J19576" s="8" t="str">
        <f>IF(Raw_Data!A19576="OTHERS", "OTHERS", IF(Results!I19576 = 0, "", Results!I19576))</f>
        <v/>
      </c>
    </row>
    <row r="19577" spans="10:10" x14ac:dyDescent="0.3">
      <c r="J19577" s="8" t="str">
        <f>IF(Raw_Data!A19577="OTHERS", "OTHERS", IF(Results!I19577 = 0, "", Results!I19577))</f>
        <v/>
      </c>
    </row>
    <row r="19578" spans="10:10" x14ac:dyDescent="0.3">
      <c r="J19578" s="8" t="str">
        <f>IF(Raw_Data!A19578="OTHERS", "OTHERS", IF(Results!I19578 = 0, "", Results!I19578))</f>
        <v/>
      </c>
    </row>
    <row r="19579" spans="10:10" x14ac:dyDescent="0.3">
      <c r="J19579" s="8" t="str">
        <f>IF(Raw_Data!A19579="OTHERS", "OTHERS", IF(Results!I19579 = 0, "", Results!I19579))</f>
        <v/>
      </c>
    </row>
    <row r="19580" spans="10:10" x14ac:dyDescent="0.3">
      <c r="J19580" s="8" t="str">
        <f>IF(Raw_Data!A19580="OTHERS", "OTHERS", IF(Results!I19580 = 0, "", Results!I19580))</f>
        <v/>
      </c>
    </row>
    <row r="19581" spans="10:10" x14ac:dyDescent="0.3">
      <c r="J19581" s="8" t="str">
        <f>IF(Raw_Data!A19581="OTHERS", "OTHERS", IF(Results!I19581 = 0, "", Results!I19581))</f>
        <v/>
      </c>
    </row>
    <row r="19582" spans="10:10" x14ac:dyDescent="0.3">
      <c r="J19582" s="8" t="str">
        <f>IF(Raw_Data!A19582="OTHERS", "OTHERS", IF(Results!I19582 = 0, "", Results!I19582))</f>
        <v/>
      </c>
    </row>
    <row r="19583" spans="10:10" x14ac:dyDescent="0.3">
      <c r="J19583" s="8" t="str">
        <f>IF(Raw_Data!A19583="OTHERS", "OTHERS", IF(Results!I19583 = 0, "", Results!I19583))</f>
        <v/>
      </c>
    </row>
    <row r="19584" spans="10:10" x14ac:dyDescent="0.3">
      <c r="J19584" s="8" t="str">
        <f>IF(Raw_Data!A19584="OTHERS", "OTHERS", IF(Results!I19584 = 0, "", Results!I19584))</f>
        <v/>
      </c>
    </row>
    <row r="19585" spans="10:10" x14ac:dyDescent="0.3">
      <c r="J19585" s="8" t="str">
        <f>IF(Raw_Data!A19585="OTHERS", "OTHERS", IF(Results!I19585 = 0, "", Results!I19585))</f>
        <v/>
      </c>
    </row>
    <row r="19586" spans="10:10" x14ac:dyDescent="0.3">
      <c r="J19586" s="8" t="str">
        <f>IF(Raw_Data!A19586="OTHERS", "OTHERS", IF(Results!I19586 = 0, "", Results!I19586))</f>
        <v/>
      </c>
    </row>
    <row r="19587" spans="10:10" x14ac:dyDescent="0.3">
      <c r="J19587" s="8" t="str">
        <f>IF(Raw_Data!A19587="OTHERS", "OTHERS", IF(Results!I19587 = 0, "", Results!I19587))</f>
        <v/>
      </c>
    </row>
    <row r="19588" spans="10:10" x14ac:dyDescent="0.3">
      <c r="J19588" s="8" t="str">
        <f>IF(Raw_Data!A19588="OTHERS", "OTHERS", IF(Results!I19588 = 0, "", Results!I19588))</f>
        <v/>
      </c>
    </row>
    <row r="19589" spans="10:10" x14ac:dyDescent="0.3">
      <c r="J19589" s="8" t="str">
        <f>IF(Raw_Data!A19589="OTHERS", "OTHERS", IF(Results!I19589 = 0, "", Results!I19589))</f>
        <v/>
      </c>
    </row>
    <row r="19590" spans="10:10" x14ac:dyDescent="0.3">
      <c r="J19590" s="8" t="str">
        <f>IF(Raw_Data!A19590="OTHERS", "OTHERS", IF(Results!I19590 = 0, "", Results!I19590))</f>
        <v/>
      </c>
    </row>
    <row r="19591" spans="10:10" x14ac:dyDescent="0.3">
      <c r="J19591" s="8" t="str">
        <f>IF(Raw_Data!A19591="OTHERS", "OTHERS", IF(Results!I19591 = 0, "", Results!I19591))</f>
        <v/>
      </c>
    </row>
    <row r="19592" spans="10:10" x14ac:dyDescent="0.3">
      <c r="J19592" s="8" t="str">
        <f>IF(Raw_Data!A19592="OTHERS", "OTHERS", IF(Results!I19592 = 0, "", Results!I19592))</f>
        <v/>
      </c>
    </row>
    <row r="19593" spans="10:10" x14ac:dyDescent="0.3">
      <c r="J19593" s="8" t="str">
        <f>IF(Raw_Data!A19593="OTHERS", "OTHERS", IF(Results!I19593 = 0, "", Results!I19593))</f>
        <v/>
      </c>
    </row>
    <row r="19594" spans="10:10" x14ac:dyDescent="0.3">
      <c r="J19594" s="8" t="str">
        <f>IF(Raw_Data!A19594="OTHERS", "OTHERS", IF(Results!I19594 = 0, "", Results!I19594))</f>
        <v/>
      </c>
    </row>
    <row r="19595" spans="10:10" x14ac:dyDescent="0.3">
      <c r="J19595" s="8" t="str">
        <f>IF(Raw_Data!A19595="OTHERS", "OTHERS", IF(Results!I19595 = 0, "", Results!I19595))</f>
        <v/>
      </c>
    </row>
    <row r="19596" spans="10:10" x14ac:dyDescent="0.3">
      <c r="J19596" s="8" t="str">
        <f>IF(Raw_Data!A19596="OTHERS", "OTHERS", IF(Results!I19596 = 0, "", Results!I19596))</f>
        <v/>
      </c>
    </row>
    <row r="19597" spans="10:10" x14ac:dyDescent="0.3">
      <c r="J19597" s="8" t="str">
        <f>IF(Raw_Data!A19597="OTHERS", "OTHERS", IF(Results!I19597 = 0, "", Results!I19597))</f>
        <v/>
      </c>
    </row>
    <row r="19598" spans="10:10" x14ac:dyDescent="0.3">
      <c r="J19598" s="8" t="str">
        <f>IF(Raw_Data!A19598="OTHERS", "OTHERS", IF(Results!I19598 = 0, "", Results!I19598))</f>
        <v/>
      </c>
    </row>
    <row r="19599" spans="10:10" x14ac:dyDescent="0.3">
      <c r="J19599" s="8" t="str">
        <f>IF(Raw_Data!A19599="OTHERS", "OTHERS", IF(Results!I19599 = 0, "", Results!I19599))</f>
        <v/>
      </c>
    </row>
    <row r="19600" spans="10:10" x14ac:dyDescent="0.3">
      <c r="J19600" s="8" t="str">
        <f>IF(Raw_Data!A19600="OTHERS", "OTHERS", IF(Results!I19600 = 0, "", Results!I19600))</f>
        <v/>
      </c>
    </row>
    <row r="19601" spans="10:10" x14ac:dyDescent="0.3">
      <c r="J19601" s="8" t="str">
        <f>IF(Raw_Data!A19601="OTHERS", "OTHERS", IF(Results!I19601 = 0, "", Results!I19601))</f>
        <v/>
      </c>
    </row>
    <row r="19602" spans="10:10" x14ac:dyDescent="0.3">
      <c r="J19602" s="8" t="str">
        <f>IF(Raw_Data!A19602="OTHERS", "OTHERS", IF(Results!I19602 = 0, "", Results!I19602))</f>
        <v/>
      </c>
    </row>
    <row r="19603" spans="10:10" x14ac:dyDescent="0.3">
      <c r="J19603" s="8" t="str">
        <f>IF(Raw_Data!A19603="OTHERS", "OTHERS", IF(Results!I19603 = 0, "", Results!I19603))</f>
        <v/>
      </c>
    </row>
    <row r="19604" spans="10:10" x14ac:dyDescent="0.3">
      <c r="J19604" s="8" t="str">
        <f>IF(Raw_Data!A19604="OTHERS", "OTHERS", IF(Results!I19604 = 0, "", Results!I19604))</f>
        <v/>
      </c>
    </row>
    <row r="19605" spans="10:10" x14ac:dyDescent="0.3">
      <c r="J19605" s="8" t="str">
        <f>IF(Raw_Data!A19605="OTHERS", "OTHERS", IF(Results!I19605 = 0, "", Results!I19605))</f>
        <v/>
      </c>
    </row>
    <row r="19606" spans="10:10" x14ac:dyDescent="0.3">
      <c r="J19606" s="8" t="str">
        <f>IF(Raw_Data!A19606="OTHERS", "OTHERS", IF(Results!I19606 = 0, "", Results!I19606))</f>
        <v/>
      </c>
    </row>
    <row r="19607" spans="10:10" x14ac:dyDescent="0.3">
      <c r="J19607" s="8" t="str">
        <f>IF(Raw_Data!A19607="OTHERS", "OTHERS", IF(Results!I19607 = 0, "", Results!I19607))</f>
        <v/>
      </c>
    </row>
    <row r="19608" spans="10:10" x14ac:dyDescent="0.3">
      <c r="J19608" s="8" t="str">
        <f>IF(Raw_Data!A19608="OTHERS", "OTHERS", IF(Results!I19608 = 0, "", Results!I19608))</f>
        <v/>
      </c>
    </row>
    <row r="19609" spans="10:10" x14ac:dyDescent="0.3">
      <c r="J19609" s="8" t="str">
        <f>IF(Raw_Data!A19609="OTHERS", "OTHERS", IF(Results!I19609 = 0, "", Results!I19609))</f>
        <v/>
      </c>
    </row>
    <row r="19610" spans="10:10" x14ac:dyDescent="0.3">
      <c r="J19610" s="8" t="str">
        <f>IF(Raw_Data!A19610="OTHERS", "OTHERS", IF(Results!I19610 = 0, "", Results!I19610))</f>
        <v/>
      </c>
    </row>
    <row r="19611" spans="10:10" x14ac:dyDescent="0.3">
      <c r="J19611" s="8" t="str">
        <f>IF(Raw_Data!A19611="OTHERS", "OTHERS", IF(Results!I19611 = 0, "", Results!I19611))</f>
        <v/>
      </c>
    </row>
    <row r="19612" spans="10:10" x14ac:dyDescent="0.3">
      <c r="J19612" s="8" t="str">
        <f>IF(Raw_Data!A19612="OTHERS", "OTHERS", IF(Results!I19612 = 0, "", Results!I19612))</f>
        <v/>
      </c>
    </row>
    <row r="19613" spans="10:10" x14ac:dyDescent="0.3">
      <c r="J19613" s="8" t="str">
        <f>IF(Raw_Data!A19613="OTHERS", "OTHERS", IF(Results!I19613 = 0, "", Results!I19613))</f>
        <v/>
      </c>
    </row>
    <row r="19614" spans="10:10" x14ac:dyDescent="0.3">
      <c r="J19614" s="8" t="str">
        <f>IF(Raw_Data!A19614="OTHERS", "OTHERS", IF(Results!I19614 = 0, "", Results!I19614))</f>
        <v/>
      </c>
    </row>
    <row r="19615" spans="10:10" x14ac:dyDescent="0.3">
      <c r="J19615" s="8" t="str">
        <f>IF(Raw_Data!A19615="OTHERS", "OTHERS", IF(Results!I19615 = 0, "", Results!I19615))</f>
        <v/>
      </c>
    </row>
    <row r="19616" spans="10:10" x14ac:dyDescent="0.3">
      <c r="J19616" s="8" t="str">
        <f>IF(Raw_Data!A19616="OTHERS", "OTHERS", IF(Results!I19616 = 0, "", Results!I19616))</f>
        <v/>
      </c>
    </row>
    <row r="19617" spans="10:10" x14ac:dyDescent="0.3">
      <c r="J19617" s="8" t="str">
        <f>IF(Raw_Data!A19617="OTHERS", "OTHERS", IF(Results!I19617 = 0, "", Results!I19617))</f>
        <v/>
      </c>
    </row>
    <row r="19618" spans="10:10" x14ac:dyDescent="0.3">
      <c r="J19618" s="8" t="str">
        <f>IF(Raw_Data!A19618="OTHERS", "OTHERS", IF(Results!I19618 = 0, "", Results!I19618))</f>
        <v/>
      </c>
    </row>
    <row r="19619" spans="10:10" x14ac:dyDescent="0.3">
      <c r="J19619" s="8" t="str">
        <f>IF(Raw_Data!A19619="OTHERS", "OTHERS", IF(Results!I19619 = 0, "", Results!I19619))</f>
        <v/>
      </c>
    </row>
    <row r="19620" spans="10:10" x14ac:dyDescent="0.3">
      <c r="J19620" s="8" t="str">
        <f>IF(Raw_Data!A19620="OTHERS", "OTHERS", IF(Results!I19620 = 0, "", Results!I19620))</f>
        <v/>
      </c>
    </row>
    <row r="19621" spans="10:10" x14ac:dyDescent="0.3">
      <c r="J19621" s="8" t="str">
        <f>IF(Raw_Data!A19621="OTHERS", "OTHERS", IF(Results!I19621 = 0, "", Results!I19621))</f>
        <v/>
      </c>
    </row>
    <row r="19622" spans="10:10" x14ac:dyDescent="0.3">
      <c r="J19622" s="8" t="str">
        <f>IF(Raw_Data!A19622="OTHERS", "OTHERS", IF(Results!I19622 = 0, "", Results!I19622))</f>
        <v/>
      </c>
    </row>
    <row r="19623" spans="10:10" x14ac:dyDescent="0.3">
      <c r="J19623" s="8" t="str">
        <f>IF(Raw_Data!A19623="OTHERS", "OTHERS", IF(Results!I19623 = 0, "", Results!I19623))</f>
        <v/>
      </c>
    </row>
    <row r="19624" spans="10:10" x14ac:dyDescent="0.3">
      <c r="J19624" s="8" t="str">
        <f>IF(Raw_Data!A19624="OTHERS", "OTHERS", IF(Results!I19624 = 0, "", Results!I19624))</f>
        <v/>
      </c>
    </row>
    <row r="19625" spans="10:10" x14ac:dyDescent="0.3">
      <c r="J19625" s="8" t="str">
        <f>IF(Raw_Data!A19625="OTHERS", "OTHERS", IF(Results!I19625 = 0, "", Results!I19625))</f>
        <v/>
      </c>
    </row>
    <row r="19626" spans="10:10" x14ac:dyDescent="0.3">
      <c r="J19626" s="8" t="str">
        <f>IF(Raw_Data!A19626="OTHERS", "OTHERS", IF(Results!I19626 = 0, "", Results!I19626))</f>
        <v/>
      </c>
    </row>
    <row r="19627" spans="10:10" x14ac:dyDescent="0.3">
      <c r="J19627" s="8" t="str">
        <f>IF(Raw_Data!A19627="OTHERS", "OTHERS", IF(Results!I19627 = 0, "", Results!I19627))</f>
        <v/>
      </c>
    </row>
    <row r="19628" spans="10:10" x14ac:dyDescent="0.3">
      <c r="J19628" s="8" t="str">
        <f>IF(Raw_Data!A19628="OTHERS", "OTHERS", IF(Results!I19628 = 0, "", Results!I19628))</f>
        <v/>
      </c>
    </row>
    <row r="19629" spans="10:10" x14ac:dyDescent="0.3">
      <c r="J19629" s="8" t="str">
        <f>IF(Raw_Data!A19629="OTHERS", "OTHERS", IF(Results!I19629 = 0, "", Results!I19629))</f>
        <v/>
      </c>
    </row>
    <row r="19630" spans="10:10" x14ac:dyDescent="0.3">
      <c r="J19630" s="8" t="str">
        <f>IF(Raw_Data!A19630="OTHERS", "OTHERS", IF(Results!I19630 = 0, "", Results!I19630))</f>
        <v/>
      </c>
    </row>
    <row r="19631" spans="10:10" x14ac:dyDescent="0.3">
      <c r="J19631" s="8" t="str">
        <f>IF(Raw_Data!A19631="OTHERS", "OTHERS", IF(Results!I19631 = 0, "", Results!I19631))</f>
        <v/>
      </c>
    </row>
    <row r="19632" spans="10:10" x14ac:dyDescent="0.3">
      <c r="J19632" s="8" t="str">
        <f>IF(Raw_Data!A19632="OTHERS", "OTHERS", IF(Results!I19632 = 0, "", Results!I19632))</f>
        <v/>
      </c>
    </row>
    <row r="19633" spans="10:10" x14ac:dyDescent="0.3">
      <c r="J19633" s="8" t="str">
        <f>IF(Raw_Data!A19633="OTHERS", "OTHERS", IF(Results!I19633 = 0, "", Results!I19633))</f>
        <v/>
      </c>
    </row>
    <row r="19634" spans="10:10" x14ac:dyDescent="0.3">
      <c r="J19634" s="8" t="str">
        <f>IF(Raw_Data!A19634="OTHERS", "OTHERS", IF(Results!I19634 = 0, "", Results!I19634))</f>
        <v/>
      </c>
    </row>
    <row r="19635" spans="10:10" x14ac:dyDescent="0.3">
      <c r="J19635" s="8" t="str">
        <f>IF(Raw_Data!A19635="OTHERS", "OTHERS", IF(Results!I19635 = 0, "", Results!I19635))</f>
        <v/>
      </c>
    </row>
    <row r="19636" spans="10:10" x14ac:dyDescent="0.3">
      <c r="J19636" s="8" t="str">
        <f>IF(Raw_Data!A19636="OTHERS", "OTHERS", IF(Results!I19636 = 0, "", Results!I19636))</f>
        <v/>
      </c>
    </row>
    <row r="19637" spans="10:10" x14ac:dyDescent="0.3">
      <c r="J19637" s="8" t="str">
        <f>IF(Raw_Data!A19637="OTHERS", "OTHERS", IF(Results!I19637 = 0, "", Results!I19637))</f>
        <v/>
      </c>
    </row>
    <row r="19638" spans="10:10" x14ac:dyDescent="0.3">
      <c r="J19638" s="8" t="str">
        <f>IF(Raw_Data!A19638="OTHERS", "OTHERS", IF(Results!I19638 = 0, "", Results!I19638))</f>
        <v/>
      </c>
    </row>
    <row r="19639" spans="10:10" x14ac:dyDescent="0.3">
      <c r="J19639" s="8" t="str">
        <f>IF(Raw_Data!A19639="OTHERS", "OTHERS", IF(Results!I19639 = 0, "", Results!I19639))</f>
        <v/>
      </c>
    </row>
    <row r="19640" spans="10:10" x14ac:dyDescent="0.3">
      <c r="J19640" s="8" t="str">
        <f>IF(Raw_Data!A19640="OTHERS", "OTHERS", IF(Results!I19640 = 0, "", Results!I19640))</f>
        <v/>
      </c>
    </row>
    <row r="19641" spans="10:10" x14ac:dyDescent="0.3">
      <c r="J19641" s="8" t="str">
        <f>IF(Raw_Data!A19641="OTHERS", "OTHERS", IF(Results!I19641 = 0, "", Results!I19641))</f>
        <v/>
      </c>
    </row>
    <row r="19642" spans="10:10" x14ac:dyDescent="0.3">
      <c r="J19642" s="8" t="str">
        <f>IF(Raw_Data!A19642="OTHERS", "OTHERS", IF(Results!I19642 = 0, "", Results!I19642))</f>
        <v/>
      </c>
    </row>
    <row r="19643" spans="10:10" x14ac:dyDescent="0.3">
      <c r="J19643" s="8" t="str">
        <f>IF(Raw_Data!A19643="OTHERS", "OTHERS", IF(Results!I19643 = 0, "", Results!I19643))</f>
        <v/>
      </c>
    </row>
    <row r="19644" spans="10:10" x14ac:dyDescent="0.3">
      <c r="J19644" s="8" t="str">
        <f>IF(Raw_Data!A19644="OTHERS", "OTHERS", IF(Results!I19644 = 0, "", Results!I19644))</f>
        <v/>
      </c>
    </row>
    <row r="19645" spans="10:10" x14ac:dyDescent="0.3">
      <c r="J19645" s="8" t="str">
        <f>IF(Raw_Data!A19645="OTHERS", "OTHERS", IF(Results!I19645 = 0, "", Results!I19645))</f>
        <v/>
      </c>
    </row>
    <row r="19646" spans="10:10" x14ac:dyDescent="0.3">
      <c r="J19646" s="8" t="str">
        <f>IF(Raw_Data!A19646="OTHERS", "OTHERS", IF(Results!I19646 = 0, "", Results!I19646))</f>
        <v/>
      </c>
    </row>
    <row r="19647" spans="10:10" x14ac:dyDescent="0.3">
      <c r="J19647" s="8" t="str">
        <f>IF(Raw_Data!A19647="OTHERS", "OTHERS", IF(Results!I19647 = 0, "", Results!I19647))</f>
        <v/>
      </c>
    </row>
    <row r="19648" spans="10:10" x14ac:dyDescent="0.3">
      <c r="J19648" s="8" t="str">
        <f>IF(Raw_Data!A19648="OTHERS", "OTHERS", IF(Results!I19648 = 0, "", Results!I19648))</f>
        <v/>
      </c>
    </row>
    <row r="19649" spans="10:10" x14ac:dyDescent="0.3">
      <c r="J19649" s="8" t="str">
        <f>IF(Raw_Data!A19649="OTHERS", "OTHERS", IF(Results!I19649 = 0, "", Results!I19649))</f>
        <v/>
      </c>
    </row>
    <row r="19650" spans="10:10" x14ac:dyDescent="0.3">
      <c r="J19650" s="8" t="str">
        <f>IF(Raw_Data!A19650="OTHERS", "OTHERS", IF(Results!I19650 = 0, "", Results!I19650))</f>
        <v/>
      </c>
    </row>
    <row r="19651" spans="10:10" x14ac:dyDescent="0.3">
      <c r="J19651" s="8" t="str">
        <f>IF(Raw_Data!A19651="OTHERS", "OTHERS", IF(Results!I19651 = 0, "", Results!I19651))</f>
        <v/>
      </c>
    </row>
    <row r="19652" spans="10:10" x14ac:dyDescent="0.3">
      <c r="J19652" s="8" t="str">
        <f>IF(Raw_Data!A19652="OTHERS", "OTHERS", IF(Results!I19652 = 0, "", Results!I19652))</f>
        <v/>
      </c>
    </row>
    <row r="19653" spans="10:10" x14ac:dyDescent="0.3">
      <c r="J19653" s="8" t="str">
        <f>IF(Raw_Data!A19653="OTHERS", "OTHERS", IF(Results!I19653 = 0, "", Results!I19653))</f>
        <v/>
      </c>
    </row>
    <row r="19654" spans="10:10" x14ac:dyDescent="0.3">
      <c r="J19654" s="8" t="str">
        <f>IF(Raw_Data!A19654="OTHERS", "OTHERS", IF(Results!I19654 = 0, "", Results!I19654))</f>
        <v/>
      </c>
    </row>
    <row r="19655" spans="10:10" x14ac:dyDescent="0.3">
      <c r="J19655" s="8" t="str">
        <f>IF(Raw_Data!A19655="OTHERS", "OTHERS", IF(Results!I19655 = 0, "", Results!I19655))</f>
        <v/>
      </c>
    </row>
    <row r="19656" spans="10:10" x14ac:dyDescent="0.3">
      <c r="J19656" s="8" t="str">
        <f>IF(Raw_Data!A19656="OTHERS", "OTHERS", IF(Results!I19656 = 0, "", Results!I19656))</f>
        <v/>
      </c>
    </row>
    <row r="19657" spans="10:10" x14ac:dyDescent="0.3">
      <c r="J19657" s="8" t="str">
        <f>IF(Raw_Data!A19657="OTHERS", "OTHERS", IF(Results!I19657 = 0, "", Results!I19657))</f>
        <v/>
      </c>
    </row>
    <row r="19658" spans="10:10" x14ac:dyDescent="0.3">
      <c r="J19658" s="8" t="str">
        <f>IF(Raw_Data!A19658="OTHERS", "OTHERS", IF(Results!I19658 = 0, "", Results!I19658))</f>
        <v/>
      </c>
    </row>
    <row r="19659" spans="10:10" x14ac:dyDescent="0.3">
      <c r="J19659" s="8" t="str">
        <f>IF(Raw_Data!A19659="OTHERS", "OTHERS", IF(Results!I19659 = 0, "", Results!I19659))</f>
        <v/>
      </c>
    </row>
    <row r="19660" spans="10:10" x14ac:dyDescent="0.3">
      <c r="J19660" s="8" t="str">
        <f>IF(Raw_Data!A19660="OTHERS", "OTHERS", IF(Results!I19660 = 0, "", Results!I19660))</f>
        <v/>
      </c>
    </row>
    <row r="19661" spans="10:10" x14ac:dyDescent="0.3">
      <c r="J19661" s="8" t="str">
        <f>IF(Raw_Data!A19661="OTHERS", "OTHERS", IF(Results!I19661 = 0, "", Results!I19661))</f>
        <v/>
      </c>
    </row>
    <row r="19662" spans="10:10" x14ac:dyDescent="0.3">
      <c r="J19662" s="8" t="str">
        <f>IF(Raw_Data!A19662="OTHERS", "OTHERS", IF(Results!I19662 = 0, "", Results!I19662))</f>
        <v/>
      </c>
    </row>
    <row r="19663" spans="10:10" x14ac:dyDescent="0.3">
      <c r="J19663" s="8" t="str">
        <f>IF(Raw_Data!A19663="OTHERS", "OTHERS", IF(Results!I19663 = 0, "", Results!I19663))</f>
        <v/>
      </c>
    </row>
    <row r="19664" spans="10:10" x14ac:dyDescent="0.3">
      <c r="J19664" s="8" t="str">
        <f>IF(Raw_Data!A19664="OTHERS", "OTHERS", IF(Results!I19664 = 0, "", Results!I19664))</f>
        <v/>
      </c>
    </row>
    <row r="19665" spans="10:10" x14ac:dyDescent="0.3">
      <c r="J19665" s="8" t="str">
        <f>IF(Raw_Data!A19665="OTHERS", "OTHERS", IF(Results!I19665 = 0, "", Results!I19665))</f>
        <v/>
      </c>
    </row>
    <row r="19666" spans="10:10" x14ac:dyDescent="0.3">
      <c r="J19666" s="8" t="str">
        <f>IF(Raw_Data!A19666="OTHERS", "OTHERS", IF(Results!I19666 = 0, "", Results!I19666))</f>
        <v/>
      </c>
    </row>
    <row r="19667" spans="10:10" x14ac:dyDescent="0.3">
      <c r="J19667" s="8" t="str">
        <f>IF(Raw_Data!A19667="OTHERS", "OTHERS", IF(Results!I19667 = 0, "", Results!I19667))</f>
        <v/>
      </c>
    </row>
    <row r="19668" spans="10:10" x14ac:dyDescent="0.3">
      <c r="J19668" s="8" t="str">
        <f>IF(Raw_Data!A19668="OTHERS", "OTHERS", IF(Results!I19668 = 0, "", Results!I19668))</f>
        <v/>
      </c>
    </row>
    <row r="19669" spans="10:10" x14ac:dyDescent="0.3">
      <c r="J19669" s="8" t="str">
        <f>IF(Raw_Data!A19669="OTHERS", "OTHERS", IF(Results!I19669 = 0, "", Results!I19669))</f>
        <v/>
      </c>
    </row>
    <row r="19670" spans="10:10" x14ac:dyDescent="0.3">
      <c r="J19670" s="8" t="str">
        <f>IF(Raw_Data!A19670="OTHERS", "OTHERS", IF(Results!I19670 = 0, "", Results!I19670))</f>
        <v/>
      </c>
    </row>
    <row r="19671" spans="10:10" x14ac:dyDescent="0.3">
      <c r="J19671" s="8" t="str">
        <f>IF(Raw_Data!A19671="OTHERS", "OTHERS", IF(Results!I19671 = 0, "", Results!I19671))</f>
        <v/>
      </c>
    </row>
    <row r="19672" spans="10:10" x14ac:dyDescent="0.3">
      <c r="J19672" s="8" t="str">
        <f>IF(Raw_Data!A19672="OTHERS", "OTHERS", IF(Results!I19672 = 0, "", Results!I19672))</f>
        <v/>
      </c>
    </row>
    <row r="19673" spans="10:10" x14ac:dyDescent="0.3">
      <c r="J19673" s="8" t="str">
        <f>IF(Raw_Data!A19673="OTHERS", "OTHERS", IF(Results!I19673 = 0, "", Results!I19673))</f>
        <v/>
      </c>
    </row>
    <row r="19674" spans="10:10" x14ac:dyDescent="0.3">
      <c r="J19674" s="8" t="str">
        <f>IF(Raw_Data!A19674="OTHERS", "OTHERS", IF(Results!I19674 = 0, "", Results!I19674))</f>
        <v/>
      </c>
    </row>
    <row r="19675" spans="10:10" x14ac:dyDescent="0.3">
      <c r="J19675" s="8" t="str">
        <f>IF(Raw_Data!A19675="OTHERS", "OTHERS", IF(Results!I19675 = 0, "", Results!I19675))</f>
        <v/>
      </c>
    </row>
    <row r="19676" spans="10:10" x14ac:dyDescent="0.3">
      <c r="J19676" s="8" t="str">
        <f>IF(Raw_Data!A19676="OTHERS", "OTHERS", IF(Results!I19676 = 0, "", Results!I19676))</f>
        <v/>
      </c>
    </row>
    <row r="19677" spans="10:10" x14ac:dyDescent="0.3">
      <c r="J19677" s="8" t="str">
        <f>IF(Raw_Data!A19677="OTHERS", "OTHERS", IF(Results!I19677 = 0, "", Results!I19677))</f>
        <v/>
      </c>
    </row>
    <row r="19678" spans="10:10" x14ac:dyDescent="0.3">
      <c r="J19678" s="8" t="str">
        <f>IF(Raw_Data!A19678="OTHERS", "OTHERS", IF(Results!I19678 = 0, "", Results!I19678))</f>
        <v/>
      </c>
    </row>
    <row r="19679" spans="10:10" x14ac:dyDescent="0.3">
      <c r="J19679" s="8" t="str">
        <f>IF(Raw_Data!A19679="OTHERS", "OTHERS", IF(Results!I19679 = 0, "", Results!I19679))</f>
        <v/>
      </c>
    </row>
    <row r="19680" spans="10:10" x14ac:dyDescent="0.3">
      <c r="J19680" s="8" t="str">
        <f>IF(Raw_Data!A19680="OTHERS", "OTHERS", IF(Results!I19680 = 0, "", Results!I19680))</f>
        <v/>
      </c>
    </row>
    <row r="19681" spans="10:10" x14ac:dyDescent="0.3">
      <c r="J19681" s="8" t="str">
        <f>IF(Raw_Data!A19681="OTHERS", "OTHERS", IF(Results!I19681 = 0, "", Results!I19681))</f>
        <v/>
      </c>
    </row>
    <row r="19682" spans="10:10" x14ac:dyDescent="0.3">
      <c r="J19682" s="8" t="str">
        <f>IF(Raw_Data!A19682="OTHERS", "OTHERS", IF(Results!I19682 = 0, "", Results!I19682))</f>
        <v/>
      </c>
    </row>
    <row r="19683" spans="10:10" x14ac:dyDescent="0.3">
      <c r="J19683" s="8" t="str">
        <f>IF(Raw_Data!A19683="OTHERS", "OTHERS", IF(Results!I19683 = 0, "", Results!I19683))</f>
        <v/>
      </c>
    </row>
    <row r="19684" spans="10:10" x14ac:dyDescent="0.3">
      <c r="J19684" s="8" t="str">
        <f>IF(Raw_Data!A19684="OTHERS", "OTHERS", IF(Results!I19684 = 0, "", Results!I19684))</f>
        <v/>
      </c>
    </row>
    <row r="19685" spans="10:10" x14ac:dyDescent="0.3">
      <c r="J19685" s="8" t="str">
        <f>IF(Raw_Data!A19685="OTHERS", "OTHERS", IF(Results!I19685 = 0, "", Results!I19685))</f>
        <v/>
      </c>
    </row>
    <row r="19686" spans="10:10" x14ac:dyDescent="0.3">
      <c r="J19686" s="8" t="str">
        <f>IF(Raw_Data!A19686="OTHERS", "OTHERS", IF(Results!I19686 = 0, "", Results!I19686))</f>
        <v/>
      </c>
    </row>
    <row r="19687" spans="10:10" x14ac:dyDescent="0.3">
      <c r="J19687" s="8" t="str">
        <f>IF(Raw_Data!A19687="OTHERS", "OTHERS", IF(Results!I19687 = 0, "", Results!I19687))</f>
        <v/>
      </c>
    </row>
    <row r="19688" spans="10:10" x14ac:dyDescent="0.3">
      <c r="J19688" s="8" t="str">
        <f>IF(Raw_Data!A19688="OTHERS", "OTHERS", IF(Results!I19688 = 0, "", Results!I19688))</f>
        <v/>
      </c>
    </row>
    <row r="19689" spans="10:10" x14ac:dyDescent="0.3">
      <c r="J19689" s="8" t="str">
        <f>IF(Raw_Data!A19689="OTHERS", "OTHERS", IF(Results!I19689 = 0, "", Results!I19689))</f>
        <v/>
      </c>
    </row>
    <row r="19690" spans="10:10" x14ac:dyDescent="0.3">
      <c r="J19690" s="8" t="str">
        <f>IF(Raw_Data!A19690="OTHERS", "OTHERS", IF(Results!I19690 = 0, "", Results!I19690))</f>
        <v/>
      </c>
    </row>
    <row r="19691" spans="10:10" x14ac:dyDescent="0.3">
      <c r="J19691" s="8" t="str">
        <f>IF(Raw_Data!A19691="OTHERS", "OTHERS", IF(Results!I19691 = 0, "", Results!I19691))</f>
        <v/>
      </c>
    </row>
    <row r="19692" spans="10:10" x14ac:dyDescent="0.3">
      <c r="J19692" s="8" t="str">
        <f>IF(Raw_Data!A19692="OTHERS", "OTHERS", IF(Results!I19692 = 0, "", Results!I19692))</f>
        <v/>
      </c>
    </row>
    <row r="19693" spans="10:10" x14ac:dyDescent="0.3">
      <c r="J19693" s="8" t="str">
        <f>IF(Raw_Data!A19693="OTHERS", "OTHERS", IF(Results!I19693 = 0, "", Results!I19693))</f>
        <v/>
      </c>
    </row>
    <row r="19694" spans="10:10" x14ac:dyDescent="0.3">
      <c r="J19694" s="8" t="str">
        <f>IF(Raw_Data!A19694="OTHERS", "OTHERS", IF(Results!I19694 = 0, "", Results!I19694))</f>
        <v/>
      </c>
    </row>
    <row r="19695" spans="10:10" x14ac:dyDescent="0.3">
      <c r="J19695" s="8" t="str">
        <f>IF(Raw_Data!A19695="OTHERS", "OTHERS", IF(Results!I19695 = 0, "", Results!I19695))</f>
        <v/>
      </c>
    </row>
    <row r="19696" spans="10:10" x14ac:dyDescent="0.3">
      <c r="J19696" s="8" t="str">
        <f>IF(Raw_Data!A19696="OTHERS", "OTHERS", IF(Results!I19696 = 0, "", Results!I19696))</f>
        <v/>
      </c>
    </row>
    <row r="19697" spans="10:10" x14ac:dyDescent="0.3">
      <c r="J19697" s="8" t="str">
        <f>IF(Raw_Data!A19697="OTHERS", "OTHERS", IF(Results!I19697 = 0, "", Results!I19697))</f>
        <v/>
      </c>
    </row>
    <row r="19698" spans="10:10" x14ac:dyDescent="0.3">
      <c r="J19698" s="8" t="str">
        <f>IF(Raw_Data!A19698="OTHERS", "OTHERS", IF(Results!I19698 = 0, "", Results!I19698))</f>
        <v/>
      </c>
    </row>
    <row r="19699" spans="10:10" x14ac:dyDescent="0.3">
      <c r="J19699" s="8" t="str">
        <f>IF(Raw_Data!A19699="OTHERS", "OTHERS", IF(Results!I19699 = 0, "", Results!I19699))</f>
        <v/>
      </c>
    </row>
    <row r="19700" spans="10:10" x14ac:dyDescent="0.3">
      <c r="J19700" s="8" t="str">
        <f>IF(Raw_Data!A19700="OTHERS", "OTHERS", IF(Results!I19700 = 0, "", Results!I19700))</f>
        <v/>
      </c>
    </row>
    <row r="19701" spans="10:10" x14ac:dyDescent="0.3">
      <c r="J19701" s="8" t="str">
        <f>IF(Raw_Data!A19701="OTHERS", "OTHERS", IF(Results!I19701 = 0, "", Results!I19701))</f>
        <v/>
      </c>
    </row>
    <row r="19702" spans="10:10" x14ac:dyDescent="0.3">
      <c r="J19702" s="8" t="str">
        <f>IF(Raw_Data!A19702="OTHERS", "OTHERS", IF(Results!I19702 = 0, "", Results!I19702))</f>
        <v/>
      </c>
    </row>
    <row r="19703" spans="10:10" x14ac:dyDescent="0.3">
      <c r="J19703" s="8" t="str">
        <f>IF(Raw_Data!A19703="OTHERS", "OTHERS", IF(Results!I19703 = 0, "", Results!I19703))</f>
        <v/>
      </c>
    </row>
    <row r="19704" spans="10:10" x14ac:dyDescent="0.3">
      <c r="J19704" s="8" t="str">
        <f>IF(Raw_Data!A19704="OTHERS", "OTHERS", IF(Results!I19704 = 0, "", Results!I19704))</f>
        <v/>
      </c>
    </row>
    <row r="19705" spans="10:10" x14ac:dyDescent="0.3">
      <c r="J19705" s="8" t="str">
        <f>IF(Raw_Data!A19705="OTHERS", "OTHERS", IF(Results!I19705 = 0, "", Results!I19705))</f>
        <v/>
      </c>
    </row>
    <row r="19706" spans="10:10" x14ac:dyDescent="0.3">
      <c r="J19706" s="8" t="str">
        <f>IF(Raw_Data!A19706="OTHERS", "OTHERS", IF(Results!I19706 = 0, "", Results!I19706))</f>
        <v/>
      </c>
    </row>
    <row r="19707" spans="10:10" x14ac:dyDescent="0.3">
      <c r="J19707" s="8" t="str">
        <f>IF(Raw_Data!A19707="OTHERS", "OTHERS", IF(Results!I19707 = 0, "", Results!I19707))</f>
        <v/>
      </c>
    </row>
    <row r="19708" spans="10:10" x14ac:dyDescent="0.3">
      <c r="J19708" s="8" t="str">
        <f>IF(Raw_Data!A19708="OTHERS", "OTHERS", IF(Results!I19708 = 0, "", Results!I19708))</f>
        <v/>
      </c>
    </row>
    <row r="19709" spans="10:10" x14ac:dyDescent="0.3">
      <c r="J19709" s="8" t="str">
        <f>IF(Raw_Data!A19709="OTHERS", "OTHERS", IF(Results!I19709 = 0, "", Results!I19709))</f>
        <v/>
      </c>
    </row>
    <row r="19710" spans="10:10" x14ac:dyDescent="0.3">
      <c r="J19710" s="8" t="str">
        <f>IF(Raw_Data!A19710="OTHERS", "OTHERS", IF(Results!I19710 = 0, "", Results!I19710))</f>
        <v/>
      </c>
    </row>
    <row r="19711" spans="10:10" x14ac:dyDescent="0.3">
      <c r="J19711" s="8" t="str">
        <f>IF(Raw_Data!A19711="OTHERS", "OTHERS", IF(Results!I19711 = 0, "", Results!I19711))</f>
        <v/>
      </c>
    </row>
    <row r="19712" spans="10:10" x14ac:dyDescent="0.3">
      <c r="J19712" s="8" t="str">
        <f>IF(Raw_Data!A19712="OTHERS", "OTHERS", IF(Results!I19712 = 0, "", Results!I19712))</f>
        <v/>
      </c>
    </row>
    <row r="19713" spans="10:10" x14ac:dyDescent="0.3">
      <c r="J19713" s="8" t="str">
        <f>IF(Raw_Data!A19713="OTHERS", "OTHERS", IF(Results!I19713 = 0, "", Results!I19713))</f>
        <v/>
      </c>
    </row>
    <row r="19714" spans="10:10" x14ac:dyDescent="0.3">
      <c r="J19714" s="8" t="str">
        <f>IF(Raw_Data!A19714="OTHERS", "OTHERS", IF(Results!I19714 = 0, "", Results!I19714))</f>
        <v/>
      </c>
    </row>
    <row r="19715" spans="10:10" x14ac:dyDescent="0.3">
      <c r="J19715" s="8" t="str">
        <f>IF(Raw_Data!A19715="OTHERS", "OTHERS", IF(Results!I19715 = 0, "", Results!I19715))</f>
        <v/>
      </c>
    </row>
    <row r="19716" spans="10:10" x14ac:dyDescent="0.3">
      <c r="J19716" s="8" t="str">
        <f>IF(Raw_Data!A19716="OTHERS", "OTHERS", IF(Results!I19716 = 0, "", Results!I19716))</f>
        <v/>
      </c>
    </row>
    <row r="19717" spans="10:10" x14ac:dyDescent="0.3">
      <c r="J19717" s="8" t="str">
        <f>IF(Raw_Data!A19717="OTHERS", "OTHERS", IF(Results!I19717 = 0, "", Results!I19717))</f>
        <v/>
      </c>
    </row>
    <row r="19718" spans="10:10" x14ac:dyDescent="0.3">
      <c r="J19718" s="8" t="str">
        <f>IF(Raw_Data!A19718="OTHERS", "OTHERS", IF(Results!I19718 = 0, "", Results!I19718))</f>
        <v/>
      </c>
    </row>
    <row r="19719" spans="10:10" x14ac:dyDescent="0.3">
      <c r="J19719" s="8" t="str">
        <f>IF(Raw_Data!A19719="OTHERS", "OTHERS", IF(Results!I19719 = 0, "", Results!I19719))</f>
        <v/>
      </c>
    </row>
    <row r="19720" spans="10:10" x14ac:dyDescent="0.3">
      <c r="J19720" s="8" t="str">
        <f>IF(Raw_Data!A19720="OTHERS", "OTHERS", IF(Results!I19720 = 0, "", Results!I19720))</f>
        <v/>
      </c>
    </row>
    <row r="19721" spans="10:10" x14ac:dyDescent="0.3">
      <c r="J19721" s="8" t="str">
        <f>IF(Raw_Data!A19721="OTHERS", "OTHERS", IF(Results!I19721 = 0, "", Results!I19721))</f>
        <v/>
      </c>
    </row>
    <row r="19722" spans="10:10" x14ac:dyDescent="0.3">
      <c r="J19722" s="8" t="str">
        <f>IF(Raw_Data!A19722="OTHERS", "OTHERS", IF(Results!I19722 = 0, "", Results!I19722))</f>
        <v/>
      </c>
    </row>
    <row r="19723" spans="10:10" x14ac:dyDescent="0.3">
      <c r="J19723" s="8" t="str">
        <f>IF(Raw_Data!A19723="OTHERS", "OTHERS", IF(Results!I19723 = 0, "", Results!I19723))</f>
        <v/>
      </c>
    </row>
    <row r="19724" spans="10:10" x14ac:dyDescent="0.3">
      <c r="J19724" s="8" t="str">
        <f>IF(Raw_Data!A19724="OTHERS", "OTHERS", IF(Results!I19724 = 0, "", Results!I19724))</f>
        <v/>
      </c>
    </row>
    <row r="19725" spans="10:10" x14ac:dyDescent="0.3">
      <c r="J19725" s="8" t="str">
        <f>IF(Raw_Data!A19725="OTHERS", "OTHERS", IF(Results!I19725 = 0, "", Results!I19725))</f>
        <v/>
      </c>
    </row>
    <row r="19726" spans="10:10" x14ac:dyDescent="0.3">
      <c r="J19726" s="8" t="str">
        <f>IF(Raw_Data!A19726="OTHERS", "OTHERS", IF(Results!I19726 = 0, "", Results!I19726))</f>
        <v/>
      </c>
    </row>
    <row r="19727" spans="10:10" x14ac:dyDescent="0.3">
      <c r="J19727" s="8" t="str">
        <f>IF(Raw_Data!A19727="OTHERS", "OTHERS", IF(Results!I19727 = 0, "", Results!I19727))</f>
        <v/>
      </c>
    </row>
    <row r="19728" spans="10:10" x14ac:dyDescent="0.3">
      <c r="J19728" s="8" t="str">
        <f>IF(Raw_Data!A19728="OTHERS", "OTHERS", IF(Results!I19728 = 0, "", Results!I19728))</f>
        <v/>
      </c>
    </row>
    <row r="19729" spans="10:10" x14ac:dyDescent="0.3">
      <c r="J19729" s="8" t="str">
        <f>IF(Raw_Data!A19729="OTHERS", "OTHERS", IF(Results!I19729 = 0, "", Results!I19729))</f>
        <v/>
      </c>
    </row>
    <row r="19730" spans="10:10" x14ac:dyDescent="0.3">
      <c r="J19730" s="8" t="str">
        <f>IF(Raw_Data!A19730="OTHERS", "OTHERS", IF(Results!I19730 = 0, "", Results!I19730))</f>
        <v/>
      </c>
    </row>
    <row r="19731" spans="10:10" x14ac:dyDescent="0.3">
      <c r="J19731" s="8" t="str">
        <f>IF(Raw_Data!A19731="OTHERS", "OTHERS", IF(Results!I19731 = 0, "", Results!I19731))</f>
        <v/>
      </c>
    </row>
    <row r="19732" spans="10:10" x14ac:dyDescent="0.3">
      <c r="J19732" s="8" t="str">
        <f>IF(Raw_Data!A19732="OTHERS", "OTHERS", IF(Results!I19732 = 0, "", Results!I19732))</f>
        <v/>
      </c>
    </row>
    <row r="19733" spans="10:10" x14ac:dyDescent="0.3">
      <c r="J19733" s="8" t="str">
        <f>IF(Raw_Data!A19733="OTHERS", "OTHERS", IF(Results!I19733 = 0, "", Results!I19733))</f>
        <v/>
      </c>
    </row>
    <row r="19734" spans="10:10" x14ac:dyDescent="0.3">
      <c r="J19734" s="8" t="str">
        <f>IF(Raw_Data!A19734="OTHERS", "OTHERS", IF(Results!I19734 = 0, "", Results!I19734))</f>
        <v/>
      </c>
    </row>
    <row r="19735" spans="10:10" x14ac:dyDescent="0.3">
      <c r="J19735" s="8" t="str">
        <f>IF(Raw_Data!A19735="OTHERS", "OTHERS", IF(Results!I19735 = 0, "", Results!I19735))</f>
        <v/>
      </c>
    </row>
    <row r="19736" spans="10:10" x14ac:dyDescent="0.3">
      <c r="J19736" s="8" t="str">
        <f>IF(Raw_Data!A19736="OTHERS", "OTHERS", IF(Results!I19736 = 0, "", Results!I19736))</f>
        <v/>
      </c>
    </row>
    <row r="19737" spans="10:10" x14ac:dyDescent="0.3">
      <c r="J19737" s="8" t="str">
        <f>IF(Raw_Data!A19737="OTHERS", "OTHERS", IF(Results!I19737 = 0, "", Results!I19737))</f>
        <v/>
      </c>
    </row>
    <row r="19738" spans="10:10" x14ac:dyDescent="0.3">
      <c r="J19738" s="8" t="str">
        <f>IF(Raw_Data!A19738="OTHERS", "OTHERS", IF(Results!I19738 = 0, "", Results!I19738))</f>
        <v/>
      </c>
    </row>
    <row r="19739" spans="10:10" x14ac:dyDescent="0.3">
      <c r="J19739" s="8" t="str">
        <f>IF(Raw_Data!A19739="OTHERS", "OTHERS", IF(Results!I19739 = 0, "", Results!I19739))</f>
        <v/>
      </c>
    </row>
    <row r="19740" spans="10:10" x14ac:dyDescent="0.3">
      <c r="J19740" s="8" t="str">
        <f>IF(Raw_Data!A19740="OTHERS", "OTHERS", IF(Results!I19740 = 0, "", Results!I19740))</f>
        <v/>
      </c>
    </row>
    <row r="19741" spans="10:10" x14ac:dyDescent="0.3">
      <c r="J19741" s="8" t="str">
        <f>IF(Raw_Data!A19741="OTHERS", "OTHERS", IF(Results!I19741 = 0, "", Results!I19741))</f>
        <v/>
      </c>
    </row>
    <row r="19742" spans="10:10" x14ac:dyDescent="0.3">
      <c r="J19742" s="8" t="str">
        <f>IF(Raw_Data!A19742="OTHERS", "OTHERS", IF(Results!I19742 = 0, "", Results!I19742))</f>
        <v/>
      </c>
    </row>
    <row r="19743" spans="10:10" x14ac:dyDescent="0.3">
      <c r="J19743" s="8" t="str">
        <f>IF(Raw_Data!A19743="OTHERS", "OTHERS", IF(Results!I19743 = 0, "", Results!I19743))</f>
        <v/>
      </c>
    </row>
    <row r="19744" spans="10:10" x14ac:dyDescent="0.3">
      <c r="J19744" s="8" t="str">
        <f>IF(Raw_Data!A19744="OTHERS", "OTHERS", IF(Results!I19744 = 0, "", Results!I19744))</f>
        <v/>
      </c>
    </row>
    <row r="19745" spans="10:10" x14ac:dyDescent="0.3">
      <c r="J19745" s="8" t="str">
        <f>IF(Raw_Data!A19745="OTHERS", "OTHERS", IF(Results!I19745 = 0, "", Results!I19745))</f>
        <v/>
      </c>
    </row>
    <row r="19746" spans="10:10" x14ac:dyDescent="0.3">
      <c r="J19746" s="8" t="str">
        <f>IF(Raw_Data!A19746="OTHERS", "OTHERS", IF(Results!I19746 = 0, "", Results!I19746))</f>
        <v/>
      </c>
    </row>
    <row r="19747" spans="10:10" x14ac:dyDescent="0.3">
      <c r="J19747" s="8" t="str">
        <f>IF(Raw_Data!A19747="OTHERS", "OTHERS", IF(Results!I19747 = 0, "", Results!I19747))</f>
        <v/>
      </c>
    </row>
    <row r="19748" spans="10:10" x14ac:dyDescent="0.3">
      <c r="J19748" s="8" t="str">
        <f>IF(Raw_Data!A19748="OTHERS", "OTHERS", IF(Results!I19748 = 0, "", Results!I19748))</f>
        <v/>
      </c>
    </row>
    <row r="19749" spans="10:10" x14ac:dyDescent="0.3">
      <c r="J19749" s="8" t="str">
        <f>IF(Raw_Data!A19749="OTHERS", "OTHERS", IF(Results!I19749 = 0, "", Results!I19749))</f>
        <v/>
      </c>
    </row>
    <row r="19750" spans="10:10" x14ac:dyDescent="0.3">
      <c r="J19750" s="8" t="str">
        <f>IF(Raw_Data!A19750="OTHERS", "OTHERS", IF(Results!I19750 = 0, "", Results!I19750))</f>
        <v/>
      </c>
    </row>
    <row r="19751" spans="10:10" x14ac:dyDescent="0.3">
      <c r="J19751" s="8" t="str">
        <f>IF(Raw_Data!A19751="OTHERS", "OTHERS", IF(Results!I19751 = 0, "", Results!I19751))</f>
        <v/>
      </c>
    </row>
    <row r="19752" spans="10:10" x14ac:dyDescent="0.3">
      <c r="J19752" s="8" t="str">
        <f>IF(Raw_Data!A19752="OTHERS", "OTHERS", IF(Results!I19752 = 0, "", Results!I19752))</f>
        <v/>
      </c>
    </row>
    <row r="19753" spans="10:10" x14ac:dyDescent="0.3">
      <c r="J19753" s="8" t="str">
        <f>IF(Raw_Data!A19753="OTHERS", "OTHERS", IF(Results!I19753 = 0, "", Results!I19753))</f>
        <v/>
      </c>
    </row>
    <row r="19754" spans="10:10" x14ac:dyDescent="0.3">
      <c r="J19754" s="8" t="str">
        <f>IF(Raw_Data!A19754="OTHERS", "OTHERS", IF(Results!I19754 = 0, "", Results!I19754))</f>
        <v/>
      </c>
    </row>
    <row r="19755" spans="10:10" x14ac:dyDescent="0.3">
      <c r="J19755" s="8" t="str">
        <f>IF(Raw_Data!A19755="OTHERS", "OTHERS", IF(Results!I19755 = 0, "", Results!I19755))</f>
        <v/>
      </c>
    </row>
    <row r="19756" spans="10:10" x14ac:dyDescent="0.3">
      <c r="J19756" s="8" t="str">
        <f>IF(Raw_Data!A19756="OTHERS", "OTHERS", IF(Results!I19756 = 0, "", Results!I19756))</f>
        <v/>
      </c>
    </row>
    <row r="19757" spans="10:10" x14ac:dyDescent="0.3">
      <c r="J19757" s="8" t="str">
        <f>IF(Raw_Data!A19757="OTHERS", "OTHERS", IF(Results!I19757 = 0, "", Results!I19757))</f>
        <v/>
      </c>
    </row>
    <row r="19758" spans="10:10" x14ac:dyDescent="0.3">
      <c r="J19758" s="8" t="str">
        <f>IF(Raw_Data!A19758="OTHERS", "OTHERS", IF(Results!I19758 = 0, "", Results!I19758))</f>
        <v/>
      </c>
    </row>
    <row r="19759" spans="10:10" x14ac:dyDescent="0.3">
      <c r="J19759" s="8" t="str">
        <f>IF(Raw_Data!A19759="OTHERS", "OTHERS", IF(Results!I19759 = 0, "", Results!I19759))</f>
        <v/>
      </c>
    </row>
    <row r="19760" spans="10:10" x14ac:dyDescent="0.3">
      <c r="J19760" s="8" t="str">
        <f>IF(Raw_Data!A19760="OTHERS", "OTHERS", IF(Results!I19760 = 0, "", Results!I19760))</f>
        <v/>
      </c>
    </row>
    <row r="19761" spans="10:10" x14ac:dyDescent="0.3">
      <c r="J19761" s="8" t="str">
        <f>IF(Raw_Data!A19761="OTHERS", "OTHERS", IF(Results!I19761 = 0, "", Results!I19761))</f>
        <v/>
      </c>
    </row>
    <row r="19762" spans="10:10" x14ac:dyDescent="0.3">
      <c r="J19762" s="8" t="str">
        <f>IF(Raw_Data!A19762="OTHERS", "OTHERS", IF(Results!I19762 = 0, "", Results!I19762))</f>
        <v/>
      </c>
    </row>
    <row r="19763" spans="10:10" x14ac:dyDescent="0.3">
      <c r="J19763" s="8" t="str">
        <f>IF(Raw_Data!A19763="OTHERS", "OTHERS", IF(Results!I19763 = 0, "", Results!I19763))</f>
        <v/>
      </c>
    </row>
    <row r="19764" spans="10:10" x14ac:dyDescent="0.3">
      <c r="J19764" s="8" t="str">
        <f>IF(Raw_Data!A19764="OTHERS", "OTHERS", IF(Results!I19764 = 0, "", Results!I19764))</f>
        <v/>
      </c>
    </row>
    <row r="19765" spans="10:10" x14ac:dyDescent="0.3">
      <c r="J19765" s="8" t="str">
        <f>IF(Raw_Data!A19765="OTHERS", "OTHERS", IF(Results!I19765 = 0, "", Results!I19765))</f>
        <v/>
      </c>
    </row>
    <row r="19766" spans="10:10" x14ac:dyDescent="0.3">
      <c r="J19766" s="8" t="str">
        <f>IF(Raw_Data!A19766="OTHERS", "OTHERS", IF(Results!I19766 = 0, "", Results!I19766))</f>
        <v/>
      </c>
    </row>
    <row r="19767" spans="10:10" x14ac:dyDescent="0.3">
      <c r="J19767" s="8" t="str">
        <f>IF(Raw_Data!A19767="OTHERS", "OTHERS", IF(Results!I19767 = 0, "", Results!I19767))</f>
        <v/>
      </c>
    </row>
    <row r="19768" spans="10:10" x14ac:dyDescent="0.3">
      <c r="J19768" s="8" t="str">
        <f>IF(Raw_Data!A19768="OTHERS", "OTHERS", IF(Results!I19768 = 0, "", Results!I19768))</f>
        <v/>
      </c>
    </row>
    <row r="19769" spans="10:10" x14ac:dyDescent="0.3">
      <c r="J19769" s="8" t="str">
        <f>IF(Raw_Data!A19769="OTHERS", "OTHERS", IF(Results!I19769 = 0, "", Results!I19769))</f>
        <v/>
      </c>
    </row>
    <row r="19770" spans="10:10" x14ac:dyDescent="0.3">
      <c r="J19770" s="8" t="str">
        <f>IF(Raw_Data!A19770="OTHERS", "OTHERS", IF(Results!I19770 = 0, "", Results!I19770))</f>
        <v/>
      </c>
    </row>
    <row r="19771" spans="10:10" x14ac:dyDescent="0.3">
      <c r="J19771" s="8" t="str">
        <f>IF(Raw_Data!A19771="OTHERS", "OTHERS", IF(Results!I19771 = 0, "", Results!I19771))</f>
        <v/>
      </c>
    </row>
    <row r="19772" spans="10:10" x14ac:dyDescent="0.3">
      <c r="J19772" s="8" t="str">
        <f>IF(Raw_Data!A19772="OTHERS", "OTHERS", IF(Results!I19772 = 0, "", Results!I19772))</f>
        <v/>
      </c>
    </row>
    <row r="19773" spans="10:10" x14ac:dyDescent="0.3">
      <c r="J19773" s="8" t="str">
        <f>IF(Raw_Data!A19773="OTHERS", "OTHERS", IF(Results!I19773 = 0, "", Results!I19773))</f>
        <v/>
      </c>
    </row>
    <row r="19774" spans="10:10" x14ac:dyDescent="0.3">
      <c r="J19774" s="8" t="str">
        <f>IF(Raw_Data!A19774="OTHERS", "OTHERS", IF(Results!I19774 = 0, "", Results!I19774))</f>
        <v/>
      </c>
    </row>
    <row r="19775" spans="10:10" x14ac:dyDescent="0.3">
      <c r="J19775" s="8" t="str">
        <f>IF(Raw_Data!A19775="OTHERS", "OTHERS", IF(Results!I19775 = 0, "", Results!I19775))</f>
        <v/>
      </c>
    </row>
    <row r="19776" spans="10:10" x14ac:dyDescent="0.3">
      <c r="J19776" s="8" t="str">
        <f>IF(Raw_Data!A19776="OTHERS", "OTHERS", IF(Results!I19776 = 0, "", Results!I19776))</f>
        <v/>
      </c>
    </row>
    <row r="19777" spans="10:10" x14ac:dyDescent="0.3">
      <c r="J19777" s="8" t="str">
        <f>IF(Raw_Data!A19777="OTHERS", "OTHERS", IF(Results!I19777 = 0, "", Results!I19777))</f>
        <v/>
      </c>
    </row>
    <row r="19778" spans="10:10" x14ac:dyDescent="0.3">
      <c r="J19778" s="8" t="str">
        <f>IF(Raw_Data!A19778="OTHERS", "OTHERS", IF(Results!I19778 = 0, "", Results!I19778))</f>
        <v/>
      </c>
    </row>
    <row r="19779" spans="10:10" x14ac:dyDescent="0.3">
      <c r="J19779" s="8" t="str">
        <f>IF(Raw_Data!A19779="OTHERS", "OTHERS", IF(Results!I19779 = 0, "", Results!I19779))</f>
        <v/>
      </c>
    </row>
    <row r="19780" spans="10:10" x14ac:dyDescent="0.3">
      <c r="J19780" s="8" t="str">
        <f>IF(Raw_Data!A19780="OTHERS", "OTHERS", IF(Results!I19780 = 0, "", Results!I19780))</f>
        <v/>
      </c>
    </row>
    <row r="19781" spans="10:10" x14ac:dyDescent="0.3">
      <c r="J19781" s="8" t="str">
        <f>IF(Raw_Data!A19781="OTHERS", "OTHERS", IF(Results!I19781 = 0, "", Results!I19781))</f>
        <v/>
      </c>
    </row>
    <row r="19782" spans="10:10" x14ac:dyDescent="0.3">
      <c r="J19782" s="8" t="str">
        <f>IF(Raw_Data!A19782="OTHERS", "OTHERS", IF(Results!I19782 = 0, "", Results!I19782))</f>
        <v/>
      </c>
    </row>
    <row r="19783" spans="10:10" x14ac:dyDescent="0.3">
      <c r="J19783" s="8" t="str">
        <f>IF(Raw_Data!A19783="OTHERS", "OTHERS", IF(Results!I19783 = 0, "", Results!I19783))</f>
        <v/>
      </c>
    </row>
    <row r="19784" spans="10:10" x14ac:dyDescent="0.3">
      <c r="J19784" s="8" t="str">
        <f>IF(Raw_Data!A19784="OTHERS", "OTHERS", IF(Results!I19784 = 0, "", Results!I19784))</f>
        <v/>
      </c>
    </row>
    <row r="19785" spans="10:10" x14ac:dyDescent="0.3">
      <c r="J19785" s="8" t="str">
        <f>IF(Raw_Data!A19785="OTHERS", "OTHERS", IF(Results!I19785 = 0, "", Results!I19785))</f>
        <v/>
      </c>
    </row>
    <row r="19786" spans="10:10" x14ac:dyDescent="0.3">
      <c r="J19786" s="8" t="str">
        <f>IF(Raw_Data!A19786="OTHERS", "OTHERS", IF(Results!I19786 = 0, "", Results!I19786))</f>
        <v/>
      </c>
    </row>
    <row r="19787" spans="10:10" x14ac:dyDescent="0.3">
      <c r="J19787" s="8" t="str">
        <f>IF(Raw_Data!A19787="OTHERS", "OTHERS", IF(Results!I19787 = 0, "", Results!I19787))</f>
        <v/>
      </c>
    </row>
    <row r="19788" spans="10:10" x14ac:dyDescent="0.3">
      <c r="J19788" s="8" t="str">
        <f>IF(Raw_Data!A19788="OTHERS", "OTHERS", IF(Results!I19788 = 0, "", Results!I19788))</f>
        <v/>
      </c>
    </row>
    <row r="19789" spans="10:10" x14ac:dyDescent="0.3">
      <c r="J19789" s="8" t="str">
        <f>IF(Raw_Data!A19789="OTHERS", "OTHERS", IF(Results!I19789 = 0, "", Results!I19789))</f>
        <v/>
      </c>
    </row>
    <row r="19790" spans="10:10" x14ac:dyDescent="0.3">
      <c r="J19790" s="8" t="str">
        <f>IF(Raw_Data!A19790="OTHERS", "OTHERS", IF(Results!I19790 = 0, "", Results!I19790))</f>
        <v/>
      </c>
    </row>
    <row r="19791" spans="10:10" x14ac:dyDescent="0.3">
      <c r="J19791" s="8" t="str">
        <f>IF(Raw_Data!A19791="OTHERS", "OTHERS", IF(Results!I19791 = 0, "", Results!I19791))</f>
        <v/>
      </c>
    </row>
    <row r="19792" spans="10:10" x14ac:dyDescent="0.3">
      <c r="J19792" s="8" t="str">
        <f>IF(Raw_Data!A19792="OTHERS", "OTHERS", IF(Results!I19792 = 0, "", Results!I19792))</f>
        <v/>
      </c>
    </row>
    <row r="19793" spans="10:10" x14ac:dyDescent="0.3">
      <c r="J19793" s="8" t="str">
        <f>IF(Raw_Data!A19793="OTHERS", "OTHERS", IF(Results!I19793 = 0, "", Results!I19793))</f>
        <v/>
      </c>
    </row>
    <row r="19794" spans="10:10" x14ac:dyDescent="0.3">
      <c r="J19794" s="8" t="str">
        <f>IF(Raw_Data!A19794="OTHERS", "OTHERS", IF(Results!I19794 = 0, "", Results!I19794))</f>
        <v/>
      </c>
    </row>
    <row r="19795" spans="10:10" x14ac:dyDescent="0.3">
      <c r="J19795" s="8" t="str">
        <f>IF(Raw_Data!A19795="OTHERS", "OTHERS", IF(Results!I19795 = 0, "", Results!I19795))</f>
        <v/>
      </c>
    </row>
    <row r="19796" spans="10:10" x14ac:dyDescent="0.3">
      <c r="J19796" s="8" t="str">
        <f>IF(Raw_Data!A19796="OTHERS", "OTHERS", IF(Results!I19796 = 0, "", Results!I19796))</f>
        <v/>
      </c>
    </row>
    <row r="19797" spans="10:10" x14ac:dyDescent="0.3">
      <c r="J19797" s="8" t="str">
        <f>IF(Raw_Data!A19797="OTHERS", "OTHERS", IF(Results!I19797 = 0, "", Results!I19797))</f>
        <v/>
      </c>
    </row>
    <row r="19798" spans="10:10" x14ac:dyDescent="0.3">
      <c r="J19798" s="8" t="str">
        <f>IF(Raw_Data!A19798="OTHERS", "OTHERS", IF(Results!I19798 = 0, "", Results!I19798))</f>
        <v/>
      </c>
    </row>
    <row r="19799" spans="10:10" x14ac:dyDescent="0.3">
      <c r="J19799" s="8" t="str">
        <f>IF(Raw_Data!A19799="OTHERS", "OTHERS", IF(Results!I19799 = 0, "", Results!I19799))</f>
        <v/>
      </c>
    </row>
    <row r="19800" spans="10:10" x14ac:dyDescent="0.3">
      <c r="J19800" s="8" t="str">
        <f>IF(Raw_Data!A19800="OTHERS", "OTHERS", IF(Results!I19800 = 0, "", Results!I19800))</f>
        <v/>
      </c>
    </row>
    <row r="19801" spans="10:10" x14ac:dyDescent="0.3">
      <c r="J19801" s="8" t="str">
        <f>IF(Raw_Data!A19801="OTHERS", "OTHERS", IF(Results!I19801 = 0, "", Results!I19801))</f>
        <v/>
      </c>
    </row>
    <row r="19802" spans="10:10" x14ac:dyDescent="0.3">
      <c r="J19802" s="8" t="str">
        <f>IF(Raw_Data!A19802="OTHERS", "OTHERS", IF(Results!I19802 = 0, "", Results!I19802))</f>
        <v/>
      </c>
    </row>
    <row r="19803" spans="10:10" x14ac:dyDescent="0.3">
      <c r="J19803" s="8" t="str">
        <f>IF(Raw_Data!A19803="OTHERS", "OTHERS", IF(Results!I19803 = 0, "", Results!I19803))</f>
        <v/>
      </c>
    </row>
    <row r="19804" spans="10:10" x14ac:dyDescent="0.3">
      <c r="J19804" s="8" t="str">
        <f>IF(Raw_Data!A19804="OTHERS", "OTHERS", IF(Results!I19804 = 0, "", Results!I19804))</f>
        <v/>
      </c>
    </row>
    <row r="19805" spans="10:10" x14ac:dyDescent="0.3">
      <c r="J19805" s="8" t="str">
        <f>IF(Raw_Data!A19805="OTHERS", "OTHERS", IF(Results!I19805 = 0, "", Results!I19805))</f>
        <v/>
      </c>
    </row>
    <row r="19806" spans="10:10" x14ac:dyDescent="0.3">
      <c r="J19806" s="8" t="str">
        <f>IF(Raw_Data!A19806="OTHERS", "OTHERS", IF(Results!I19806 = 0, "", Results!I19806))</f>
        <v/>
      </c>
    </row>
    <row r="19807" spans="10:10" x14ac:dyDescent="0.3">
      <c r="J19807" s="8" t="str">
        <f>IF(Raw_Data!A19807="OTHERS", "OTHERS", IF(Results!I19807 = 0, "", Results!I19807))</f>
        <v/>
      </c>
    </row>
    <row r="19808" spans="10:10" x14ac:dyDescent="0.3">
      <c r="J19808" s="8" t="str">
        <f>IF(Raw_Data!A19808="OTHERS", "OTHERS", IF(Results!I19808 = 0, "", Results!I19808))</f>
        <v/>
      </c>
    </row>
    <row r="19809" spans="10:10" x14ac:dyDescent="0.3">
      <c r="J19809" s="8" t="str">
        <f>IF(Raw_Data!A19809="OTHERS", "OTHERS", IF(Results!I19809 = 0, "", Results!I19809))</f>
        <v/>
      </c>
    </row>
    <row r="19810" spans="10:10" x14ac:dyDescent="0.3">
      <c r="J19810" s="8" t="str">
        <f>IF(Raw_Data!A19810="OTHERS", "OTHERS", IF(Results!I19810 = 0, "", Results!I19810))</f>
        <v/>
      </c>
    </row>
    <row r="19811" spans="10:10" x14ac:dyDescent="0.3">
      <c r="J19811" s="8" t="str">
        <f>IF(Raw_Data!A19811="OTHERS", "OTHERS", IF(Results!I19811 = 0, "", Results!I19811))</f>
        <v/>
      </c>
    </row>
    <row r="19812" spans="10:10" x14ac:dyDescent="0.3">
      <c r="J19812" s="8" t="str">
        <f>IF(Raw_Data!A19812="OTHERS", "OTHERS", IF(Results!I19812 = 0, "", Results!I19812))</f>
        <v/>
      </c>
    </row>
    <row r="19813" spans="10:10" x14ac:dyDescent="0.3">
      <c r="J19813" s="8" t="str">
        <f>IF(Raw_Data!A19813="OTHERS", "OTHERS", IF(Results!I19813 = 0, "", Results!I19813))</f>
        <v/>
      </c>
    </row>
    <row r="19814" spans="10:10" x14ac:dyDescent="0.3">
      <c r="J19814" s="8" t="str">
        <f>IF(Raw_Data!A19814="OTHERS", "OTHERS", IF(Results!I19814 = 0, "", Results!I19814))</f>
        <v/>
      </c>
    </row>
    <row r="19815" spans="10:10" x14ac:dyDescent="0.3">
      <c r="J19815" s="8" t="str">
        <f>IF(Raw_Data!A19815="OTHERS", "OTHERS", IF(Results!I19815 = 0, "", Results!I19815))</f>
        <v/>
      </c>
    </row>
    <row r="19816" spans="10:10" x14ac:dyDescent="0.3">
      <c r="J19816" s="8" t="str">
        <f>IF(Raw_Data!A19816="OTHERS", "OTHERS", IF(Results!I19816 = 0, "", Results!I19816))</f>
        <v/>
      </c>
    </row>
    <row r="19817" spans="10:10" x14ac:dyDescent="0.3">
      <c r="J19817" s="8" t="str">
        <f>IF(Raw_Data!A19817="OTHERS", "OTHERS", IF(Results!I19817 = 0, "", Results!I19817))</f>
        <v/>
      </c>
    </row>
    <row r="19818" spans="10:10" x14ac:dyDescent="0.3">
      <c r="J19818" s="8" t="str">
        <f>IF(Raw_Data!A19818="OTHERS", "OTHERS", IF(Results!I19818 = 0, "", Results!I19818))</f>
        <v/>
      </c>
    </row>
    <row r="19819" spans="10:10" x14ac:dyDescent="0.3">
      <c r="J19819" s="8" t="str">
        <f>IF(Raw_Data!A19819="OTHERS", "OTHERS", IF(Results!I19819 = 0, "", Results!I19819))</f>
        <v/>
      </c>
    </row>
    <row r="19820" spans="10:10" x14ac:dyDescent="0.3">
      <c r="J19820" s="8" t="str">
        <f>IF(Raw_Data!A19820="OTHERS", "OTHERS", IF(Results!I19820 = 0, "", Results!I19820))</f>
        <v/>
      </c>
    </row>
    <row r="19821" spans="10:10" x14ac:dyDescent="0.3">
      <c r="J19821" s="8" t="str">
        <f>IF(Raw_Data!A19821="OTHERS", "OTHERS", IF(Results!I19821 = 0, "", Results!I19821))</f>
        <v/>
      </c>
    </row>
    <row r="19822" spans="10:10" x14ac:dyDescent="0.3">
      <c r="J19822" s="8" t="str">
        <f>IF(Raw_Data!A19822="OTHERS", "OTHERS", IF(Results!I19822 = 0, "", Results!I19822))</f>
        <v/>
      </c>
    </row>
    <row r="19823" spans="10:10" x14ac:dyDescent="0.3">
      <c r="J19823" s="8" t="str">
        <f>IF(Raw_Data!A19823="OTHERS", "OTHERS", IF(Results!I19823 = 0, "", Results!I19823))</f>
        <v/>
      </c>
    </row>
    <row r="19824" spans="10:10" x14ac:dyDescent="0.3">
      <c r="J19824" s="8" t="str">
        <f>IF(Raw_Data!A19824="OTHERS", "OTHERS", IF(Results!I19824 = 0, "", Results!I19824))</f>
        <v/>
      </c>
    </row>
    <row r="19825" spans="10:10" x14ac:dyDescent="0.3">
      <c r="J19825" s="8" t="str">
        <f>IF(Raw_Data!A19825="OTHERS", "OTHERS", IF(Results!I19825 = 0, "", Results!I19825))</f>
        <v/>
      </c>
    </row>
    <row r="19826" spans="10:10" x14ac:dyDescent="0.3">
      <c r="J19826" s="8" t="str">
        <f>IF(Raw_Data!A19826="OTHERS", "OTHERS", IF(Results!I19826 = 0, "", Results!I19826))</f>
        <v/>
      </c>
    </row>
    <row r="19827" spans="10:10" x14ac:dyDescent="0.3">
      <c r="J19827" s="8" t="str">
        <f>IF(Raw_Data!A19827="OTHERS", "OTHERS", IF(Results!I19827 = 0, "", Results!I19827))</f>
        <v/>
      </c>
    </row>
    <row r="19828" spans="10:10" x14ac:dyDescent="0.3">
      <c r="J19828" s="8" t="str">
        <f>IF(Raw_Data!A19828="OTHERS", "OTHERS", IF(Results!I19828 = 0, "", Results!I19828))</f>
        <v/>
      </c>
    </row>
    <row r="19829" spans="10:10" x14ac:dyDescent="0.3">
      <c r="J19829" s="8" t="str">
        <f>IF(Raw_Data!A19829="OTHERS", "OTHERS", IF(Results!I19829 = 0, "", Results!I19829))</f>
        <v/>
      </c>
    </row>
    <row r="19830" spans="10:10" x14ac:dyDescent="0.3">
      <c r="J19830" s="8" t="str">
        <f>IF(Raw_Data!A19830="OTHERS", "OTHERS", IF(Results!I19830 = 0, "", Results!I19830))</f>
        <v/>
      </c>
    </row>
    <row r="19831" spans="10:10" x14ac:dyDescent="0.3">
      <c r="J19831" s="8" t="str">
        <f>IF(Raw_Data!A19831="OTHERS", "OTHERS", IF(Results!I19831 = 0, "", Results!I19831))</f>
        <v/>
      </c>
    </row>
    <row r="19832" spans="10:10" x14ac:dyDescent="0.3">
      <c r="J19832" s="8" t="str">
        <f>IF(Raw_Data!A19832="OTHERS", "OTHERS", IF(Results!I19832 = 0, "", Results!I19832))</f>
        <v/>
      </c>
    </row>
    <row r="19833" spans="10:10" x14ac:dyDescent="0.3">
      <c r="J19833" s="8" t="str">
        <f>IF(Raw_Data!A19833="OTHERS", "OTHERS", IF(Results!I19833 = 0, "", Results!I19833))</f>
        <v/>
      </c>
    </row>
    <row r="19834" spans="10:10" x14ac:dyDescent="0.3">
      <c r="J19834" s="8" t="str">
        <f>IF(Raw_Data!A19834="OTHERS", "OTHERS", IF(Results!I19834 = 0, "", Results!I19834))</f>
        <v/>
      </c>
    </row>
    <row r="19835" spans="10:10" x14ac:dyDescent="0.3">
      <c r="J19835" s="8" t="str">
        <f>IF(Raw_Data!A19835="OTHERS", "OTHERS", IF(Results!I19835 = 0, "", Results!I19835))</f>
        <v/>
      </c>
    </row>
    <row r="19836" spans="10:10" x14ac:dyDescent="0.3">
      <c r="J19836" s="8" t="str">
        <f>IF(Raw_Data!A19836="OTHERS", "OTHERS", IF(Results!I19836 = 0, "", Results!I19836))</f>
        <v/>
      </c>
    </row>
    <row r="19837" spans="10:10" x14ac:dyDescent="0.3">
      <c r="J19837" s="8" t="str">
        <f>IF(Raw_Data!A19837="OTHERS", "OTHERS", IF(Results!I19837 = 0, "", Results!I19837))</f>
        <v/>
      </c>
    </row>
    <row r="19838" spans="10:10" x14ac:dyDescent="0.3">
      <c r="J19838" s="8" t="str">
        <f>IF(Raw_Data!A19838="OTHERS", "OTHERS", IF(Results!I19838 = 0, "", Results!I19838))</f>
        <v/>
      </c>
    </row>
    <row r="19839" spans="10:10" x14ac:dyDescent="0.3">
      <c r="J19839" s="8" t="str">
        <f>IF(Raw_Data!A19839="OTHERS", "OTHERS", IF(Results!I19839 = 0, "", Results!I19839))</f>
        <v/>
      </c>
    </row>
    <row r="19840" spans="10:10" x14ac:dyDescent="0.3">
      <c r="J19840" s="8" t="str">
        <f>IF(Raw_Data!A19840="OTHERS", "OTHERS", IF(Results!I19840 = 0, "", Results!I19840))</f>
        <v/>
      </c>
    </row>
    <row r="19841" spans="10:10" x14ac:dyDescent="0.3">
      <c r="J19841" s="8" t="str">
        <f>IF(Raw_Data!A19841="OTHERS", "OTHERS", IF(Results!I19841 = 0, "", Results!I19841))</f>
        <v/>
      </c>
    </row>
    <row r="19842" spans="10:10" x14ac:dyDescent="0.3">
      <c r="J19842" s="8" t="str">
        <f>IF(Raw_Data!A19842="OTHERS", "OTHERS", IF(Results!I19842 = 0, "", Results!I19842))</f>
        <v/>
      </c>
    </row>
    <row r="19843" spans="10:10" x14ac:dyDescent="0.3">
      <c r="J19843" s="8" t="str">
        <f>IF(Raw_Data!A19843="OTHERS", "OTHERS", IF(Results!I19843 = 0, "", Results!I19843))</f>
        <v/>
      </c>
    </row>
    <row r="19844" spans="10:10" x14ac:dyDescent="0.3">
      <c r="J19844" s="8" t="str">
        <f>IF(Raw_Data!A19844="OTHERS", "OTHERS", IF(Results!I19844 = 0, "", Results!I19844))</f>
        <v/>
      </c>
    </row>
    <row r="19845" spans="10:10" x14ac:dyDescent="0.3">
      <c r="J19845" s="8" t="str">
        <f>IF(Raw_Data!A19845="OTHERS", "OTHERS", IF(Results!I19845 = 0, "", Results!I19845))</f>
        <v/>
      </c>
    </row>
    <row r="19846" spans="10:10" x14ac:dyDescent="0.3">
      <c r="J19846" s="8" t="str">
        <f>IF(Raw_Data!A19846="OTHERS", "OTHERS", IF(Results!I19846 = 0, "", Results!I19846))</f>
        <v/>
      </c>
    </row>
    <row r="19847" spans="10:10" x14ac:dyDescent="0.3">
      <c r="J19847" s="8" t="str">
        <f>IF(Raw_Data!A19847="OTHERS", "OTHERS", IF(Results!I19847 = 0, "", Results!I19847))</f>
        <v/>
      </c>
    </row>
    <row r="19848" spans="10:10" x14ac:dyDescent="0.3">
      <c r="J19848" s="8" t="str">
        <f>IF(Raw_Data!A19848="OTHERS", "OTHERS", IF(Results!I19848 = 0, "", Results!I19848))</f>
        <v/>
      </c>
    </row>
    <row r="19849" spans="10:10" x14ac:dyDescent="0.3">
      <c r="J19849" s="8" t="str">
        <f>IF(Raw_Data!A19849="OTHERS", "OTHERS", IF(Results!I19849 = 0, "", Results!I19849))</f>
        <v/>
      </c>
    </row>
    <row r="19850" spans="10:10" x14ac:dyDescent="0.3">
      <c r="J19850" s="8" t="str">
        <f>IF(Raw_Data!A19850="OTHERS", "OTHERS", IF(Results!I19850 = 0, "", Results!I19850))</f>
        <v/>
      </c>
    </row>
    <row r="19851" spans="10:10" x14ac:dyDescent="0.3">
      <c r="J19851" s="8" t="str">
        <f>IF(Raw_Data!A19851="OTHERS", "OTHERS", IF(Results!I19851 = 0, "", Results!I19851))</f>
        <v/>
      </c>
    </row>
    <row r="19852" spans="10:10" x14ac:dyDescent="0.3">
      <c r="J19852" s="8" t="str">
        <f>IF(Raw_Data!A19852="OTHERS", "OTHERS", IF(Results!I19852 = 0, "", Results!I19852))</f>
        <v/>
      </c>
    </row>
    <row r="19853" spans="10:10" x14ac:dyDescent="0.3">
      <c r="J19853" s="8" t="str">
        <f>IF(Raw_Data!A19853="OTHERS", "OTHERS", IF(Results!I19853 = 0, "", Results!I19853))</f>
        <v/>
      </c>
    </row>
    <row r="19854" spans="10:10" x14ac:dyDescent="0.3">
      <c r="J19854" s="8" t="str">
        <f>IF(Raw_Data!A19854="OTHERS", "OTHERS", IF(Results!I19854 = 0, "", Results!I19854))</f>
        <v/>
      </c>
    </row>
    <row r="19855" spans="10:10" x14ac:dyDescent="0.3">
      <c r="J19855" s="8" t="str">
        <f>IF(Raw_Data!A19855="OTHERS", "OTHERS", IF(Results!I19855 = 0, "", Results!I19855))</f>
        <v/>
      </c>
    </row>
    <row r="19856" spans="10:10" x14ac:dyDescent="0.3">
      <c r="J19856" s="8" t="str">
        <f>IF(Raw_Data!A19856="OTHERS", "OTHERS", IF(Results!I19856 = 0, "", Results!I19856))</f>
        <v/>
      </c>
    </row>
    <row r="19857" spans="10:10" x14ac:dyDescent="0.3">
      <c r="J19857" s="8" t="str">
        <f>IF(Raw_Data!A19857="OTHERS", "OTHERS", IF(Results!I19857 = 0, "", Results!I19857))</f>
        <v/>
      </c>
    </row>
    <row r="19858" spans="10:10" x14ac:dyDescent="0.3">
      <c r="J19858" s="8" t="str">
        <f>IF(Raw_Data!A19858="OTHERS", "OTHERS", IF(Results!I19858 = 0, "", Results!I19858))</f>
        <v/>
      </c>
    </row>
    <row r="19859" spans="10:10" x14ac:dyDescent="0.3">
      <c r="J19859" s="8" t="str">
        <f>IF(Raw_Data!A19859="OTHERS", "OTHERS", IF(Results!I19859 = 0, "", Results!I19859))</f>
        <v/>
      </c>
    </row>
    <row r="19860" spans="10:10" x14ac:dyDescent="0.3">
      <c r="J19860" s="8" t="str">
        <f>IF(Raw_Data!A19860="OTHERS", "OTHERS", IF(Results!I19860 = 0, "", Results!I19860))</f>
        <v/>
      </c>
    </row>
    <row r="19861" spans="10:10" x14ac:dyDescent="0.3">
      <c r="J19861" s="8" t="str">
        <f>IF(Raw_Data!A19861="OTHERS", "OTHERS", IF(Results!I19861 = 0, "", Results!I19861))</f>
        <v/>
      </c>
    </row>
    <row r="19862" spans="10:10" x14ac:dyDescent="0.3">
      <c r="J19862" s="8" t="str">
        <f>IF(Raw_Data!A19862="OTHERS", "OTHERS", IF(Results!I19862 = 0, "", Results!I19862))</f>
        <v/>
      </c>
    </row>
    <row r="19863" spans="10:10" x14ac:dyDescent="0.3">
      <c r="J19863" s="8" t="str">
        <f>IF(Raw_Data!A19863="OTHERS", "OTHERS", IF(Results!I19863 = 0, "", Results!I19863))</f>
        <v/>
      </c>
    </row>
    <row r="19864" spans="10:10" x14ac:dyDescent="0.3">
      <c r="J19864" s="8" t="str">
        <f>IF(Raw_Data!A19864="OTHERS", "OTHERS", IF(Results!I19864 = 0, "", Results!I19864))</f>
        <v/>
      </c>
    </row>
    <row r="19865" spans="10:10" x14ac:dyDescent="0.3">
      <c r="J19865" s="8" t="str">
        <f>IF(Raw_Data!A19865="OTHERS", "OTHERS", IF(Results!I19865 = 0, "", Results!I19865))</f>
        <v/>
      </c>
    </row>
    <row r="19866" spans="10:10" x14ac:dyDescent="0.3">
      <c r="J19866" s="8" t="str">
        <f>IF(Raw_Data!A19866="OTHERS", "OTHERS", IF(Results!I19866 = 0, "", Results!I19866))</f>
        <v/>
      </c>
    </row>
    <row r="19867" spans="10:10" x14ac:dyDescent="0.3">
      <c r="J19867" s="8" t="str">
        <f>IF(Raw_Data!A19867="OTHERS", "OTHERS", IF(Results!I19867 = 0, "", Results!I19867))</f>
        <v/>
      </c>
    </row>
    <row r="19868" spans="10:10" x14ac:dyDescent="0.3">
      <c r="J19868" s="8" t="str">
        <f>IF(Raw_Data!A19868="OTHERS", "OTHERS", IF(Results!I19868 = 0, "", Results!I19868))</f>
        <v/>
      </c>
    </row>
    <row r="19869" spans="10:10" x14ac:dyDescent="0.3">
      <c r="J19869" s="8" t="str">
        <f>IF(Raw_Data!A19869="OTHERS", "OTHERS", IF(Results!I19869 = 0, "", Results!I19869))</f>
        <v/>
      </c>
    </row>
    <row r="19870" spans="10:10" x14ac:dyDescent="0.3">
      <c r="J19870" s="8" t="str">
        <f>IF(Raw_Data!A19870="OTHERS", "OTHERS", IF(Results!I19870 = 0, "", Results!I19870))</f>
        <v/>
      </c>
    </row>
    <row r="19871" spans="10:10" x14ac:dyDescent="0.3">
      <c r="J19871" s="8" t="str">
        <f>IF(Raw_Data!A19871="OTHERS", "OTHERS", IF(Results!I19871 = 0, "", Results!I19871))</f>
        <v/>
      </c>
    </row>
    <row r="19872" spans="10:10" x14ac:dyDescent="0.3">
      <c r="J19872" s="8" t="str">
        <f>IF(Raw_Data!A19872="OTHERS", "OTHERS", IF(Results!I19872 = 0, "", Results!I19872))</f>
        <v/>
      </c>
    </row>
    <row r="19873" spans="10:10" x14ac:dyDescent="0.3">
      <c r="J19873" s="8" t="str">
        <f>IF(Raw_Data!A19873="OTHERS", "OTHERS", IF(Results!I19873 = 0, "", Results!I19873))</f>
        <v/>
      </c>
    </row>
    <row r="19874" spans="10:10" x14ac:dyDescent="0.3">
      <c r="J19874" s="8" t="str">
        <f>IF(Raw_Data!A19874="OTHERS", "OTHERS", IF(Results!I19874 = 0, "", Results!I19874))</f>
        <v/>
      </c>
    </row>
    <row r="19875" spans="10:10" x14ac:dyDescent="0.3">
      <c r="J19875" s="8" t="str">
        <f>IF(Raw_Data!A19875="OTHERS", "OTHERS", IF(Results!I19875 = 0, "", Results!I19875))</f>
        <v/>
      </c>
    </row>
    <row r="19876" spans="10:10" x14ac:dyDescent="0.3">
      <c r="J19876" s="8" t="str">
        <f>IF(Raw_Data!A19876="OTHERS", "OTHERS", IF(Results!I19876 = 0, "", Results!I19876))</f>
        <v/>
      </c>
    </row>
    <row r="19877" spans="10:10" x14ac:dyDescent="0.3">
      <c r="J19877" s="8" t="str">
        <f>IF(Raw_Data!A19877="OTHERS", "OTHERS", IF(Results!I19877 = 0, "", Results!I19877))</f>
        <v/>
      </c>
    </row>
    <row r="19878" spans="10:10" x14ac:dyDescent="0.3">
      <c r="J19878" s="8" t="str">
        <f>IF(Raw_Data!A19878="OTHERS", "OTHERS", IF(Results!I19878 = 0, "", Results!I19878))</f>
        <v/>
      </c>
    </row>
    <row r="19879" spans="10:10" x14ac:dyDescent="0.3">
      <c r="J19879" s="8" t="str">
        <f>IF(Raw_Data!A19879="OTHERS", "OTHERS", IF(Results!I19879 = 0, "", Results!I19879))</f>
        <v/>
      </c>
    </row>
    <row r="19880" spans="10:10" x14ac:dyDescent="0.3">
      <c r="J19880" s="8" t="str">
        <f>IF(Raw_Data!A19880="OTHERS", "OTHERS", IF(Results!I19880 = 0, "", Results!I19880))</f>
        <v/>
      </c>
    </row>
    <row r="19881" spans="10:10" x14ac:dyDescent="0.3">
      <c r="J19881" s="8" t="str">
        <f>IF(Raw_Data!A19881="OTHERS", "OTHERS", IF(Results!I19881 = 0, "", Results!I19881))</f>
        <v/>
      </c>
    </row>
    <row r="19882" spans="10:10" x14ac:dyDescent="0.3">
      <c r="J19882" s="8" t="str">
        <f>IF(Raw_Data!A19882="OTHERS", "OTHERS", IF(Results!I19882 = 0, "", Results!I19882))</f>
        <v/>
      </c>
    </row>
    <row r="19883" spans="10:10" x14ac:dyDescent="0.3">
      <c r="J19883" s="8" t="str">
        <f>IF(Raw_Data!A19883="OTHERS", "OTHERS", IF(Results!I19883 = 0, "", Results!I19883))</f>
        <v/>
      </c>
    </row>
    <row r="19884" spans="10:10" x14ac:dyDescent="0.3">
      <c r="J19884" s="8" t="str">
        <f>IF(Raw_Data!A19884="OTHERS", "OTHERS", IF(Results!I19884 = 0, "", Results!I19884))</f>
        <v/>
      </c>
    </row>
    <row r="19885" spans="10:10" x14ac:dyDescent="0.3">
      <c r="J19885" s="8" t="str">
        <f>IF(Raw_Data!A19885="OTHERS", "OTHERS", IF(Results!I19885 = 0, "", Results!I19885))</f>
        <v/>
      </c>
    </row>
    <row r="19886" spans="10:10" x14ac:dyDescent="0.3">
      <c r="J19886" s="8" t="str">
        <f>IF(Raw_Data!A19886="OTHERS", "OTHERS", IF(Results!I19886 = 0, "", Results!I19886))</f>
        <v/>
      </c>
    </row>
    <row r="19887" spans="10:10" x14ac:dyDescent="0.3">
      <c r="J19887" s="8" t="str">
        <f>IF(Raw_Data!A19887="OTHERS", "OTHERS", IF(Results!I19887 = 0, "", Results!I19887))</f>
        <v/>
      </c>
    </row>
    <row r="19888" spans="10:10" x14ac:dyDescent="0.3">
      <c r="J19888" s="8" t="str">
        <f>IF(Raw_Data!A19888="OTHERS", "OTHERS", IF(Results!I19888 = 0, "", Results!I19888))</f>
        <v/>
      </c>
    </row>
    <row r="19889" spans="10:10" x14ac:dyDescent="0.3">
      <c r="J19889" s="8" t="str">
        <f>IF(Raw_Data!A19889="OTHERS", "OTHERS", IF(Results!I19889 = 0, "", Results!I19889))</f>
        <v/>
      </c>
    </row>
    <row r="19890" spans="10:10" x14ac:dyDescent="0.3">
      <c r="J19890" s="8" t="str">
        <f>IF(Raw_Data!A19890="OTHERS", "OTHERS", IF(Results!I19890 = 0, "", Results!I19890))</f>
        <v/>
      </c>
    </row>
    <row r="19891" spans="10:10" x14ac:dyDescent="0.3">
      <c r="J19891" s="8" t="str">
        <f>IF(Raw_Data!A19891="OTHERS", "OTHERS", IF(Results!I19891 = 0, "", Results!I19891))</f>
        <v/>
      </c>
    </row>
    <row r="19892" spans="10:10" x14ac:dyDescent="0.3">
      <c r="J19892" s="8" t="str">
        <f>IF(Raw_Data!A19892="OTHERS", "OTHERS", IF(Results!I19892 = 0, "", Results!I19892))</f>
        <v/>
      </c>
    </row>
    <row r="19893" spans="10:10" x14ac:dyDescent="0.3">
      <c r="J19893" s="8" t="str">
        <f>IF(Raw_Data!A19893="OTHERS", "OTHERS", IF(Results!I19893 = 0, "", Results!I19893))</f>
        <v/>
      </c>
    </row>
    <row r="19894" spans="10:10" x14ac:dyDescent="0.3">
      <c r="J19894" s="8" t="str">
        <f>IF(Raw_Data!A19894="OTHERS", "OTHERS", IF(Results!I19894 = 0, "", Results!I19894))</f>
        <v/>
      </c>
    </row>
    <row r="19895" spans="10:10" x14ac:dyDescent="0.3">
      <c r="J19895" s="8" t="str">
        <f>IF(Raw_Data!A19895="OTHERS", "OTHERS", IF(Results!I19895 = 0, "", Results!I19895))</f>
        <v/>
      </c>
    </row>
    <row r="19896" spans="10:10" x14ac:dyDescent="0.3">
      <c r="J19896" s="8" t="str">
        <f>IF(Raw_Data!A19896="OTHERS", "OTHERS", IF(Results!I19896 = 0, "", Results!I19896))</f>
        <v/>
      </c>
    </row>
    <row r="19897" spans="10:10" x14ac:dyDescent="0.3">
      <c r="J19897" s="8" t="str">
        <f>IF(Raw_Data!A19897="OTHERS", "OTHERS", IF(Results!I19897 = 0, "", Results!I19897))</f>
        <v/>
      </c>
    </row>
    <row r="19898" spans="10:10" x14ac:dyDescent="0.3">
      <c r="J19898" s="8" t="str">
        <f>IF(Raw_Data!A19898="OTHERS", "OTHERS", IF(Results!I19898 = 0, "", Results!I19898))</f>
        <v/>
      </c>
    </row>
    <row r="19899" spans="10:10" x14ac:dyDescent="0.3">
      <c r="J19899" s="8" t="str">
        <f>IF(Raw_Data!A19899="OTHERS", "OTHERS", IF(Results!I19899 = 0, "", Results!I19899))</f>
        <v/>
      </c>
    </row>
    <row r="19900" spans="10:10" x14ac:dyDescent="0.3">
      <c r="J19900" s="8" t="str">
        <f>IF(Raw_Data!A19900="OTHERS", "OTHERS", IF(Results!I19900 = 0, "", Results!I19900))</f>
        <v/>
      </c>
    </row>
    <row r="19901" spans="10:10" x14ac:dyDescent="0.3">
      <c r="J19901" s="8" t="str">
        <f>IF(Raw_Data!A19901="OTHERS", "OTHERS", IF(Results!I19901 = 0, "", Results!I19901))</f>
        <v/>
      </c>
    </row>
    <row r="19902" spans="10:10" x14ac:dyDescent="0.3">
      <c r="J19902" s="8" t="str">
        <f>IF(Raw_Data!A19902="OTHERS", "OTHERS", IF(Results!I19902 = 0, "", Results!I19902))</f>
        <v/>
      </c>
    </row>
    <row r="19903" spans="10:10" x14ac:dyDescent="0.3">
      <c r="J19903" s="8" t="str">
        <f>IF(Raw_Data!A19903="OTHERS", "OTHERS", IF(Results!I19903 = 0, "", Results!I19903))</f>
        <v/>
      </c>
    </row>
    <row r="19904" spans="10:10" x14ac:dyDescent="0.3">
      <c r="J19904" s="8" t="str">
        <f>IF(Raw_Data!A19904="OTHERS", "OTHERS", IF(Results!I19904 = 0, "", Results!I19904))</f>
        <v/>
      </c>
    </row>
    <row r="19905" spans="10:10" x14ac:dyDescent="0.3">
      <c r="J19905" s="8" t="str">
        <f>IF(Raw_Data!A19905="OTHERS", "OTHERS", IF(Results!I19905 = 0, "", Results!I19905))</f>
        <v/>
      </c>
    </row>
    <row r="19906" spans="10:10" x14ac:dyDescent="0.3">
      <c r="J19906" s="8" t="str">
        <f>IF(Raw_Data!A19906="OTHERS", "OTHERS", IF(Results!I19906 = 0, "", Results!I19906))</f>
        <v/>
      </c>
    </row>
    <row r="19907" spans="10:10" x14ac:dyDescent="0.3">
      <c r="J19907" s="8" t="str">
        <f>IF(Raw_Data!A19907="OTHERS", "OTHERS", IF(Results!I19907 = 0, "", Results!I19907))</f>
        <v/>
      </c>
    </row>
    <row r="19908" spans="10:10" x14ac:dyDescent="0.3">
      <c r="J19908" s="8" t="str">
        <f>IF(Raw_Data!A19908="OTHERS", "OTHERS", IF(Results!I19908 = 0, "", Results!I19908))</f>
        <v/>
      </c>
    </row>
    <row r="19909" spans="10:10" x14ac:dyDescent="0.3">
      <c r="J19909" s="8" t="str">
        <f>IF(Raw_Data!A19909="OTHERS", "OTHERS", IF(Results!I19909 = 0, "", Results!I19909))</f>
        <v/>
      </c>
    </row>
    <row r="19910" spans="10:10" x14ac:dyDescent="0.3">
      <c r="J19910" s="8" t="str">
        <f>IF(Raw_Data!A19910="OTHERS", "OTHERS", IF(Results!I19910 = 0, "", Results!I19910))</f>
        <v/>
      </c>
    </row>
    <row r="19911" spans="10:10" x14ac:dyDescent="0.3">
      <c r="J19911" s="8" t="str">
        <f>IF(Raw_Data!A19911="OTHERS", "OTHERS", IF(Results!I19911 = 0, "", Results!I19911))</f>
        <v/>
      </c>
    </row>
    <row r="19912" spans="10:10" x14ac:dyDescent="0.3">
      <c r="J19912" s="8" t="str">
        <f>IF(Raw_Data!A19912="OTHERS", "OTHERS", IF(Results!I19912 = 0, "", Results!I19912))</f>
        <v/>
      </c>
    </row>
    <row r="19913" spans="10:10" x14ac:dyDescent="0.3">
      <c r="J19913" s="8" t="str">
        <f>IF(Raw_Data!A19913="OTHERS", "OTHERS", IF(Results!I19913 = 0, "", Results!I19913))</f>
        <v/>
      </c>
    </row>
    <row r="19914" spans="10:10" x14ac:dyDescent="0.3">
      <c r="J19914" s="8" t="str">
        <f>IF(Raw_Data!A19914="OTHERS", "OTHERS", IF(Results!I19914 = 0, "", Results!I19914))</f>
        <v/>
      </c>
    </row>
    <row r="19915" spans="10:10" x14ac:dyDescent="0.3">
      <c r="J19915" s="8" t="str">
        <f>IF(Raw_Data!A19915="OTHERS", "OTHERS", IF(Results!I19915 = 0, "", Results!I19915))</f>
        <v/>
      </c>
    </row>
    <row r="19916" spans="10:10" x14ac:dyDescent="0.3">
      <c r="J19916" s="8" t="str">
        <f>IF(Raw_Data!A19916="OTHERS", "OTHERS", IF(Results!I19916 = 0, "", Results!I19916))</f>
        <v/>
      </c>
    </row>
    <row r="19917" spans="10:10" x14ac:dyDescent="0.3">
      <c r="J19917" s="8" t="str">
        <f>IF(Raw_Data!A19917="OTHERS", "OTHERS", IF(Results!I19917 = 0, "", Results!I19917))</f>
        <v/>
      </c>
    </row>
    <row r="19918" spans="10:10" x14ac:dyDescent="0.3">
      <c r="J19918" s="8" t="str">
        <f>IF(Raw_Data!A19918="OTHERS", "OTHERS", IF(Results!I19918 = 0, "", Results!I19918))</f>
        <v/>
      </c>
    </row>
    <row r="19919" spans="10:10" x14ac:dyDescent="0.3">
      <c r="J19919" s="8" t="str">
        <f>IF(Raw_Data!A19919="OTHERS", "OTHERS", IF(Results!I19919 = 0, "", Results!I19919))</f>
        <v/>
      </c>
    </row>
    <row r="19920" spans="10:10" x14ac:dyDescent="0.3">
      <c r="J19920" s="8" t="str">
        <f>IF(Raw_Data!A19920="OTHERS", "OTHERS", IF(Results!I19920 = 0, "", Results!I19920))</f>
        <v/>
      </c>
    </row>
    <row r="19921" spans="10:10" x14ac:dyDescent="0.3">
      <c r="J19921" s="8" t="str">
        <f>IF(Raw_Data!A19921="OTHERS", "OTHERS", IF(Results!I19921 = 0, "", Results!I19921))</f>
        <v/>
      </c>
    </row>
    <row r="19922" spans="10:10" x14ac:dyDescent="0.3">
      <c r="J19922" s="8" t="str">
        <f>IF(Raw_Data!A19922="OTHERS", "OTHERS", IF(Results!I19922 = 0, "", Results!I19922))</f>
        <v/>
      </c>
    </row>
    <row r="19923" spans="10:10" x14ac:dyDescent="0.3">
      <c r="J19923" s="8" t="str">
        <f>IF(Raw_Data!A19923="OTHERS", "OTHERS", IF(Results!I19923 = 0, "", Results!I19923))</f>
        <v/>
      </c>
    </row>
    <row r="19924" spans="10:10" x14ac:dyDescent="0.3">
      <c r="J19924" s="8" t="str">
        <f>IF(Raw_Data!A19924="OTHERS", "OTHERS", IF(Results!I19924 = 0, "", Results!I19924))</f>
        <v/>
      </c>
    </row>
    <row r="19925" spans="10:10" x14ac:dyDescent="0.3">
      <c r="J19925" s="8" t="str">
        <f>IF(Raw_Data!A19925="OTHERS", "OTHERS", IF(Results!I19925 = 0, "", Results!I19925))</f>
        <v/>
      </c>
    </row>
    <row r="19926" spans="10:10" x14ac:dyDescent="0.3">
      <c r="J19926" s="8" t="str">
        <f>IF(Raw_Data!A19926="OTHERS", "OTHERS", IF(Results!I19926 = 0, "", Results!I19926))</f>
        <v/>
      </c>
    </row>
    <row r="19927" spans="10:10" x14ac:dyDescent="0.3">
      <c r="J19927" s="8" t="str">
        <f>IF(Raw_Data!A19927="OTHERS", "OTHERS", IF(Results!I19927 = 0, "", Results!I19927))</f>
        <v/>
      </c>
    </row>
    <row r="19928" spans="10:10" x14ac:dyDescent="0.3">
      <c r="J19928" s="8" t="str">
        <f>IF(Raw_Data!A19928="OTHERS", "OTHERS", IF(Results!I19928 = 0, "", Results!I19928))</f>
        <v/>
      </c>
    </row>
    <row r="19929" spans="10:10" x14ac:dyDescent="0.3">
      <c r="J19929" s="8" t="str">
        <f>IF(Raw_Data!A19929="OTHERS", "OTHERS", IF(Results!I19929 = 0, "", Results!I19929))</f>
        <v/>
      </c>
    </row>
    <row r="19930" spans="10:10" x14ac:dyDescent="0.3">
      <c r="J19930" s="8" t="str">
        <f>IF(Raw_Data!A19930="OTHERS", "OTHERS", IF(Results!I19930 = 0, "", Results!I19930))</f>
        <v/>
      </c>
    </row>
    <row r="19931" spans="10:10" x14ac:dyDescent="0.3">
      <c r="J19931" s="8" t="str">
        <f>IF(Raw_Data!A19931="OTHERS", "OTHERS", IF(Results!I19931 = 0, "", Results!I19931))</f>
        <v/>
      </c>
    </row>
    <row r="19932" spans="10:10" x14ac:dyDescent="0.3">
      <c r="J19932" s="8" t="str">
        <f>IF(Raw_Data!A19932="OTHERS", "OTHERS", IF(Results!I19932 = 0, "", Results!I19932))</f>
        <v/>
      </c>
    </row>
    <row r="19933" spans="10:10" x14ac:dyDescent="0.3">
      <c r="J19933" s="8" t="str">
        <f>IF(Raw_Data!A19933="OTHERS", "OTHERS", IF(Results!I19933 = 0, "", Results!I19933))</f>
        <v/>
      </c>
    </row>
    <row r="19934" spans="10:10" x14ac:dyDescent="0.3">
      <c r="J19934" s="8" t="str">
        <f>IF(Raw_Data!A19934="OTHERS", "OTHERS", IF(Results!I19934 = 0, "", Results!I19934))</f>
        <v/>
      </c>
    </row>
    <row r="19935" spans="10:10" x14ac:dyDescent="0.3">
      <c r="J19935" s="8" t="str">
        <f>IF(Raw_Data!A19935="OTHERS", "OTHERS", IF(Results!I19935 = 0, "", Results!I19935))</f>
        <v/>
      </c>
    </row>
    <row r="19936" spans="10:10" x14ac:dyDescent="0.3">
      <c r="J19936" s="8" t="str">
        <f>IF(Raw_Data!A19936="OTHERS", "OTHERS", IF(Results!I19936 = 0, "", Results!I19936))</f>
        <v/>
      </c>
    </row>
    <row r="19937" spans="10:10" x14ac:dyDescent="0.3">
      <c r="J19937" s="8" t="str">
        <f>IF(Raw_Data!A19937="OTHERS", "OTHERS", IF(Results!I19937 = 0, "", Results!I19937))</f>
        <v/>
      </c>
    </row>
    <row r="19938" spans="10:10" x14ac:dyDescent="0.3">
      <c r="J19938" s="8" t="str">
        <f>IF(Raw_Data!A19938="OTHERS", "OTHERS", IF(Results!I19938 = 0, "", Results!I19938))</f>
        <v/>
      </c>
    </row>
    <row r="19939" spans="10:10" x14ac:dyDescent="0.3">
      <c r="J19939" s="8" t="str">
        <f>IF(Raw_Data!A19939="OTHERS", "OTHERS", IF(Results!I19939 = 0, "", Results!I19939))</f>
        <v/>
      </c>
    </row>
    <row r="19940" spans="10:10" x14ac:dyDescent="0.3">
      <c r="J19940" s="8" t="str">
        <f>IF(Raw_Data!A19940="OTHERS", "OTHERS", IF(Results!I19940 = 0, "", Results!I19940))</f>
        <v/>
      </c>
    </row>
    <row r="19941" spans="10:10" x14ac:dyDescent="0.3">
      <c r="J19941" s="8" t="str">
        <f>IF(Raw_Data!A19941="OTHERS", "OTHERS", IF(Results!I19941 = 0, "", Results!I19941))</f>
        <v/>
      </c>
    </row>
    <row r="19942" spans="10:10" x14ac:dyDescent="0.3">
      <c r="J19942" s="8" t="str">
        <f>IF(Raw_Data!A19942="OTHERS", "OTHERS", IF(Results!I19942 = 0, "", Results!I19942))</f>
        <v/>
      </c>
    </row>
    <row r="19943" spans="10:10" x14ac:dyDescent="0.3">
      <c r="J19943" s="8" t="str">
        <f>IF(Raw_Data!A19943="OTHERS", "OTHERS", IF(Results!I19943 = 0, "", Results!I19943))</f>
        <v/>
      </c>
    </row>
    <row r="19944" spans="10:10" x14ac:dyDescent="0.3">
      <c r="J19944" s="8" t="str">
        <f>IF(Raw_Data!A19944="OTHERS", "OTHERS", IF(Results!I19944 = 0, "", Results!I19944))</f>
        <v/>
      </c>
    </row>
    <row r="19945" spans="10:10" x14ac:dyDescent="0.3">
      <c r="J19945" s="8" t="str">
        <f>IF(Raw_Data!A19945="OTHERS", "OTHERS", IF(Results!I19945 = 0, "", Results!I19945))</f>
        <v/>
      </c>
    </row>
    <row r="19946" spans="10:10" x14ac:dyDescent="0.3">
      <c r="J19946" s="8" t="str">
        <f>IF(Raw_Data!A19946="OTHERS", "OTHERS", IF(Results!I19946 = 0, "", Results!I19946))</f>
        <v/>
      </c>
    </row>
    <row r="19947" spans="10:10" x14ac:dyDescent="0.3">
      <c r="J19947" s="8" t="str">
        <f>IF(Raw_Data!A19947="OTHERS", "OTHERS", IF(Results!I19947 = 0, "", Results!I19947))</f>
        <v/>
      </c>
    </row>
    <row r="19948" spans="10:10" x14ac:dyDescent="0.3">
      <c r="J19948" s="8" t="str">
        <f>IF(Raw_Data!A19948="OTHERS", "OTHERS", IF(Results!I19948 = 0, "", Results!I19948))</f>
        <v/>
      </c>
    </row>
    <row r="19949" spans="10:10" x14ac:dyDescent="0.3">
      <c r="J19949" s="8" t="str">
        <f>IF(Raw_Data!A19949="OTHERS", "OTHERS", IF(Results!I19949 = 0, "", Results!I19949))</f>
        <v/>
      </c>
    </row>
    <row r="19950" spans="10:10" x14ac:dyDescent="0.3">
      <c r="J19950" s="8" t="str">
        <f>IF(Raw_Data!A19950="OTHERS", "OTHERS", IF(Results!I19950 = 0, "", Results!I19950))</f>
        <v/>
      </c>
    </row>
    <row r="19951" spans="10:10" x14ac:dyDescent="0.3">
      <c r="J19951" s="8" t="str">
        <f>IF(Raw_Data!A19951="OTHERS", "OTHERS", IF(Results!I19951 = 0, "", Results!I19951))</f>
        <v/>
      </c>
    </row>
    <row r="19952" spans="10:10" x14ac:dyDescent="0.3">
      <c r="J19952" s="8" t="str">
        <f>IF(Raw_Data!A19952="OTHERS", "OTHERS", IF(Results!I19952 = 0, "", Results!I19952))</f>
        <v/>
      </c>
    </row>
    <row r="19953" spans="10:10" x14ac:dyDescent="0.3">
      <c r="J19953" s="8" t="str">
        <f>IF(Raw_Data!A19953="OTHERS", "OTHERS", IF(Results!I19953 = 0, "", Results!I19953))</f>
        <v/>
      </c>
    </row>
    <row r="19954" spans="10:10" x14ac:dyDescent="0.3">
      <c r="J19954" s="8" t="str">
        <f>IF(Raw_Data!A19954="OTHERS", "OTHERS", IF(Results!I19954 = 0, "", Results!I19954))</f>
        <v/>
      </c>
    </row>
    <row r="19955" spans="10:10" x14ac:dyDescent="0.3">
      <c r="J19955" s="8" t="str">
        <f>IF(Raw_Data!A19955="OTHERS", "OTHERS", IF(Results!I19955 = 0, "", Results!I19955))</f>
        <v/>
      </c>
    </row>
    <row r="19956" spans="10:10" x14ac:dyDescent="0.3">
      <c r="J19956" s="8" t="str">
        <f>IF(Raw_Data!A19956="OTHERS", "OTHERS", IF(Results!I19956 = 0, "", Results!I19956))</f>
        <v/>
      </c>
    </row>
    <row r="19957" spans="10:10" x14ac:dyDescent="0.3">
      <c r="J19957" s="8" t="str">
        <f>IF(Raw_Data!A19957="OTHERS", "OTHERS", IF(Results!I19957 = 0, "", Results!I19957))</f>
        <v/>
      </c>
    </row>
    <row r="19958" spans="10:10" x14ac:dyDescent="0.3">
      <c r="J19958" s="8" t="str">
        <f>IF(Raw_Data!A19958="OTHERS", "OTHERS", IF(Results!I19958 = 0, "", Results!I19958))</f>
        <v/>
      </c>
    </row>
    <row r="19959" spans="10:10" x14ac:dyDescent="0.3">
      <c r="J19959" s="8" t="str">
        <f>IF(Raw_Data!A19959="OTHERS", "OTHERS", IF(Results!I19959 = 0, "", Results!I19959))</f>
        <v/>
      </c>
    </row>
    <row r="19960" spans="10:10" x14ac:dyDescent="0.3">
      <c r="J19960" s="8" t="str">
        <f>IF(Raw_Data!A19960="OTHERS", "OTHERS", IF(Results!I19960 = 0, "", Results!I19960))</f>
        <v/>
      </c>
    </row>
    <row r="19961" spans="10:10" x14ac:dyDescent="0.3">
      <c r="J19961" s="8" t="str">
        <f>IF(Raw_Data!A19961="OTHERS", "OTHERS", IF(Results!I19961 = 0, "", Results!I19961))</f>
        <v/>
      </c>
    </row>
    <row r="19962" spans="10:10" x14ac:dyDescent="0.3">
      <c r="J19962" s="8" t="str">
        <f>IF(Raw_Data!A19962="OTHERS", "OTHERS", IF(Results!I19962 = 0, "", Results!I19962))</f>
        <v/>
      </c>
    </row>
    <row r="19963" spans="10:10" x14ac:dyDescent="0.3">
      <c r="J19963" s="8" t="str">
        <f>IF(Raw_Data!A19963="OTHERS", "OTHERS", IF(Results!I19963 = 0, "", Results!I19963))</f>
        <v/>
      </c>
    </row>
    <row r="19964" spans="10:10" x14ac:dyDescent="0.3">
      <c r="J19964" s="8" t="str">
        <f>IF(Raw_Data!A19964="OTHERS", "OTHERS", IF(Results!I19964 = 0, "", Results!I19964))</f>
        <v/>
      </c>
    </row>
    <row r="19965" spans="10:10" x14ac:dyDescent="0.3">
      <c r="J19965" s="8" t="str">
        <f>IF(Raw_Data!A19965="OTHERS", "OTHERS", IF(Results!I19965 = 0, "", Results!I19965))</f>
        <v/>
      </c>
    </row>
    <row r="19966" spans="10:10" x14ac:dyDescent="0.3">
      <c r="J19966" s="8" t="str">
        <f>IF(Raw_Data!A19966="OTHERS", "OTHERS", IF(Results!I19966 = 0, "", Results!I19966))</f>
        <v/>
      </c>
    </row>
    <row r="19967" spans="10:10" x14ac:dyDescent="0.3">
      <c r="J19967" s="8" t="str">
        <f>IF(Raw_Data!A19967="OTHERS", "OTHERS", IF(Results!I19967 = 0, "", Results!I19967))</f>
        <v/>
      </c>
    </row>
    <row r="19968" spans="10:10" x14ac:dyDescent="0.3">
      <c r="J19968" s="8" t="str">
        <f>IF(Raw_Data!A19968="OTHERS", "OTHERS", IF(Results!I19968 = 0, "", Results!I19968))</f>
        <v/>
      </c>
    </row>
    <row r="19969" spans="10:10" x14ac:dyDescent="0.3">
      <c r="J19969" s="8" t="str">
        <f>IF(Raw_Data!A19969="OTHERS", "OTHERS", IF(Results!I19969 = 0, "", Results!I19969))</f>
        <v/>
      </c>
    </row>
    <row r="19970" spans="10:10" x14ac:dyDescent="0.3">
      <c r="J19970" s="8" t="str">
        <f>IF(Raw_Data!A19970="OTHERS", "OTHERS", IF(Results!I19970 = 0, "", Results!I19970))</f>
        <v/>
      </c>
    </row>
    <row r="19971" spans="10:10" x14ac:dyDescent="0.3">
      <c r="J19971" s="8" t="str">
        <f>IF(Raw_Data!A19971="OTHERS", "OTHERS", IF(Results!I19971 = 0, "", Results!I19971))</f>
        <v/>
      </c>
    </row>
    <row r="19972" spans="10:10" x14ac:dyDescent="0.3">
      <c r="J19972" s="8" t="str">
        <f>IF(Raw_Data!A19972="OTHERS", "OTHERS", IF(Results!I19972 = 0, "", Results!I19972))</f>
        <v/>
      </c>
    </row>
    <row r="19973" spans="10:10" x14ac:dyDescent="0.3">
      <c r="J19973" s="8" t="str">
        <f>IF(Raw_Data!A19973="OTHERS", "OTHERS", IF(Results!I19973 = 0, "", Results!I19973))</f>
        <v/>
      </c>
    </row>
    <row r="19974" spans="10:10" x14ac:dyDescent="0.3">
      <c r="J19974" s="8" t="str">
        <f>IF(Raw_Data!A19974="OTHERS", "OTHERS", IF(Results!I19974 = 0, "", Results!I19974))</f>
        <v/>
      </c>
    </row>
    <row r="19975" spans="10:10" x14ac:dyDescent="0.3">
      <c r="J19975" s="8" t="str">
        <f>IF(Raw_Data!A19975="OTHERS", "OTHERS", IF(Results!I19975 = 0, "", Results!I19975))</f>
        <v/>
      </c>
    </row>
    <row r="19976" spans="10:10" x14ac:dyDescent="0.3">
      <c r="J19976" s="8" t="str">
        <f>IF(Raw_Data!A19976="OTHERS", "OTHERS", IF(Results!I19976 = 0, "", Results!I19976))</f>
        <v/>
      </c>
    </row>
    <row r="19977" spans="10:10" x14ac:dyDescent="0.3">
      <c r="J19977" s="8" t="str">
        <f>IF(Raw_Data!A19977="OTHERS", "OTHERS", IF(Results!I19977 = 0, "", Results!I19977))</f>
        <v/>
      </c>
    </row>
    <row r="19978" spans="10:10" x14ac:dyDescent="0.3">
      <c r="J19978" s="8" t="str">
        <f>IF(Raw_Data!A19978="OTHERS", "OTHERS", IF(Results!I19978 = 0, "", Results!I19978))</f>
        <v/>
      </c>
    </row>
    <row r="19979" spans="10:10" x14ac:dyDescent="0.3">
      <c r="J19979" s="8" t="str">
        <f>IF(Raw_Data!A19979="OTHERS", "OTHERS", IF(Results!I19979 = 0, "", Results!I19979))</f>
        <v/>
      </c>
    </row>
    <row r="19980" spans="10:10" x14ac:dyDescent="0.3">
      <c r="J19980" s="8" t="str">
        <f>IF(Raw_Data!A19980="OTHERS", "OTHERS", IF(Results!I19980 = 0, "", Results!I19980))</f>
        <v/>
      </c>
    </row>
    <row r="19981" spans="10:10" x14ac:dyDescent="0.3">
      <c r="J19981" s="8" t="str">
        <f>IF(Raw_Data!A19981="OTHERS", "OTHERS", IF(Results!I19981 = 0, "", Results!I19981))</f>
        <v/>
      </c>
    </row>
    <row r="19982" spans="10:10" x14ac:dyDescent="0.3">
      <c r="J19982" s="8" t="str">
        <f>IF(Raw_Data!A19982="OTHERS", "OTHERS", IF(Results!I19982 = 0, "", Results!I19982))</f>
        <v/>
      </c>
    </row>
    <row r="19983" spans="10:10" x14ac:dyDescent="0.3">
      <c r="J19983" s="8" t="str">
        <f>IF(Raw_Data!A19983="OTHERS", "OTHERS", IF(Results!I19983 = 0, "", Results!I19983))</f>
        <v/>
      </c>
    </row>
    <row r="19984" spans="10:10" x14ac:dyDescent="0.3">
      <c r="J19984" s="8" t="str">
        <f>IF(Raw_Data!A19984="OTHERS", "OTHERS", IF(Results!I19984 = 0, "", Results!I19984))</f>
        <v/>
      </c>
    </row>
    <row r="19985" spans="10:10" x14ac:dyDescent="0.3">
      <c r="J19985" s="8" t="str">
        <f>IF(Raw_Data!A19985="OTHERS", "OTHERS", IF(Results!I19985 = 0, "", Results!I19985))</f>
        <v/>
      </c>
    </row>
    <row r="19986" spans="10:10" x14ac:dyDescent="0.3">
      <c r="J19986" s="8" t="str">
        <f>IF(Raw_Data!A19986="OTHERS", "OTHERS", IF(Results!I19986 = 0, "", Results!I19986))</f>
        <v/>
      </c>
    </row>
    <row r="19987" spans="10:10" x14ac:dyDescent="0.3">
      <c r="J19987" s="8" t="str">
        <f>IF(Raw_Data!A19987="OTHERS", "OTHERS", IF(Results!I19987 = 0, "", Results!I19987))</f>
        <v/>
      </c>
    </row>
    <row r="19988" spans="10:10" x14ac:dyDescent="0.3">
      <c r="J19988" s="8" t="str">
        <f>IF(Raw_Data!A19988="OTHERS", "OTHERS", IF(Results!I19988 = 0, "", Results!I19988))</f>
        <v/>
      </c>
    </row>
    <row r="19989" spans="10:10" x14ac:dyDescent="0.3">
      <c r="J19989" s="8" t="str">
        <f>IF(Raw_Data!A19989="OTHERS", "OTHERS", IF(Results!I19989 = 0, "", Results!I19989))</f>
        <v/>
      </c>
    </row>
    <row r="19990" spans="10:10" x14ac:dyDescent="0.3">
      <c r="J19990" s="8" t="str">
        <f>IF(Raw_Data!A19990="OTHERS", "OTHERS", IF(Results!I19990 = 0, "", Results!I19990))</f>
        <v/>
      </c>
    </row>
    <row r="19991" spans="10:10" x14ac:dyDescent="0.3">
      <c r="J19991" s="8" t="str">
        <f>IF(Raw_Data!A19991="OTHERS", "OTHERS", IF(Results!I19991 = 0, "", Results!I19991))</f>
        <v/>
      </c>
    </row>
    <row r="19992" spans="10:10" x14ac:dyDescent="0.3">
      <c r="J19992" s="8" t="str">
        <f>IF(Raw_Data!A19992="OTHERS", "OTHERS", IF(Results!I19992 = 0, "", Results!I19992))</f>
        <v/>
      </c>
    </row>
    <row r="19993" spans="10:10" x14ac:dyDescent="0.3">
      <c r="J19993" s="8" t="str">
        <f>IF(Raw_Data!A19993="OTHERS", "OTHERS", IF(Results!I19993 = 0, "", Results!I19993))</f>
        <v/>
      </c>
    </row>
    <row r="19994" spans="10:10" x14ac:dyDescent="0.3">
      <c r="J19994" s="8" t="str">
        <f>IF(Raw_Data!A19994="OTHERS", "OTHERS", IF(Results!I19994 = 0, "", Results!I19994))</f>
        <v/>
      </c>
    </row>
    <row r="19995" spans="10:10" x14ac:dyDescent="0.3">
      <c r="J19995" s="8" t="str">
        <f>IF(Raw_Data!A19995="OTHERS", "OTHERS", IF(Results!I19995 = 0, "", Results!I19995))</f>
        <v/>
      </c>
    </row>
    <row r="19996" spans="10:10" x14ac:dyDescent="0.3">
      <c r="J19996" s="8" t="str">
        <f>IF(Raw_Data!A19996="OTHERS", "OTHERS", IF(Results!I19996 = 0, "", Results!I19996))</f>
        <v/>
      </c>
    </row>
    <row r="19997" spans="10:10" x14ac:dyDescent="0.3">
      <c r="J19997" s="8" t="str">
        <f>IF(Raw_Data!A19997="OTHERS", "OTHERS", IF(Results!I19997 = 0, "", Results!I19997))</f>
        <v/>
      </c>
    </row>
    <row r="19998" spans="10:10" x14ac:dyDescent="0.3">
      <c r="J19998" s="8" t="str">
        <f>IF(Raw_Data!A19998="OTHERS", "OTHERS", IF(Results!I19998 = 0, "", Results!I19998))</f>
        <v/>
      </c>
    </row>
    <row r="19999" spans="10:10" x14ac:dyDescent="0.3">
      <c r="J19999" s="8" t="str">
        <f>IF(Raw_Data!A19999="OTHERS", "OTHERS", IF(Results!I19999 = 0, "", Results!I19999))</f>
        <v/>
      </c>
    </row>
    <row r="20000" spans="10:10" x14ac:dyDescent="0.3">
      <c r="J20000" s="8" t="str">
        <f>IF(Raw_Data!A20000="OTHERS", "OTHERS", IF(Results!I20000 = 0, "", Results!I20000))</f>
        <v/>
      </c>
    </row>
    <row r="20001" spans="10:10" x14ac:dyDescent="0.3">
      <c r="J20001" s="8" t="str">
        <f>IF(Raw_Data!A20001="OTHERS", "OTHERS", IF(Results!I20001 = 0, "", Results!I20001))</f>
        <v/>
      </c>
    </row>
    <row r="20002" spans="10:10" x14ac:dyDescent="0.3">
      <c r="J20002" s="8" t="str">
        <f>IF(Raw_Data!A20002="OTHERS", "OTHERS", IF(Results!I20002 = 0, "", Results!I20002))</f>
        <v/>
      </c>
    </row>
    <row r="20003" spans="10:10" x14ac:dyDescent="0.3">
      <c r="J20003" s="8" t="str">
        <f>IF(Raw_Data!A20003="OTHERS", "OTHERS", IF(Results!I20003 = 0, "", Results!I20003))</f>
        <v/>
      </c>
    </row>
    <row r="20004" spans="10:10" x14ac:dyDescent="0.3">
      <c r="J20004" s="8" t="str">
        <f>IF(Raw_Data!A20004="OTHERS", "OTHERS", IF(Results!I20004 = 0, "", Results!I20004))</f>
        <v/>
      </c>
    </row>
    <row r="20005" spans="10:10" x14ac:dyDescent="0.3">
      <c r="J20005" s="8" t="str">
        <f>IF(Raw_Data!A20005="OTHERS", "OTHERS", IF(Results!I20005 = 0, "", Results!I20005))</f>
        <v/>
      </c>
    </row>
    <row r="20006" spans="10:10" x14ac:dyDescent="0.3">
      <c r="J20006" s="8" t="str">
        <f>IF(Raw_Data!A20006="OTHERS", "OTHERS", IF(Results!I20006 = 0, "", Results!I20006))</f>
        <v/>
      </c>
    </row>
    <row r="20007" spans="10:10" x14ac:dyDescent="0.3">
      <c r="J20007" s="8" t="str">
        <f>IF(Raw_Data!A20007="OTHERS", "OTHERS", IF(Results!I20007 = 0, "", Results!I20007))</f>
        <v/>
      </c>
    </row>
    <row r="20008" spans="10:10" x14ac:dyDescent="0.3">
      <c r="J20008" s="8" t="str">
        <f>IF(Raw_Data!A20008="OTHERS", "OTHERS", IF(Results!I20008 = 0, "", Results!I20008))</f>
        <v/>
      </c>
    </row>
    <row r="20009" spans="10:10" x14ac:dyDescent="0.3">
      <c r="J20009" s="8" t="str">
        <f>IF(Raw_Data!A20009="OTHERS", "OTHERS", IF(Results!I20009 = 0, "", Results!I20009))</f>
        <v/>
      </c>
    </row>
    <row r="20010" spans="10:10" x14ac:dyDescent="0.3">
      <c r="J20010" s="8" t="str">
        <f>IF(Raw_Data!A20010="OTHERS", "OTHERS", IF(Results!I20010 = 0, "", Results!I20010))</f>
        <v/>
      </c>
    </row>
    <row r="20011" spans="10:10" x14ac:dyDescent="0.3">
      <c r="J20011" s="8" t="str">
        <f>IF(Raw_Data!A20011="OTHERS", "OTHERS", IF(Results!I20011 = 0, "", Results!I20011))</f>
        <v/>
      </c>
    </row>
    <row r="20012" spans="10:10" x14ac:dyDescent="0.3">
      <c r="J20012" s="8" t="str">
        <f>IF(Raw_Data!A20012="OTHERS", "OTHERS", IF(Results!I20012 = 0, "", Results!I20012))</f>
        <v/>
      </c>
    </row>
    <row r="20013" spans="10:10" x14ac:dyDescent="0.3">
      <c r="J20013" s="8" t="str">
        <f>IF(Raw_Data!A20013="OTHERS", "OTHERS", IF(Results!I20013 = 0, "", Results!I20013))</f>
        <v/>
      </c>
    </row>
    <row r="20014" spans="10:10" x14ac:dyDescent="0.3">
      <c r="J20014" s="8" t="str">
        <f>IF(Raw_Data!A20014="OTHERS", "OTHERS", IF(Results!I20014 = 0, "", Results!I20014))</f>
        <v/>
      </c>
    </row>
    <row r="20015" spans="10:10" x14ac:dyDescent="0.3">
      <c r="J20015" s="8" t="str">
        <f>IF(Raw_Data!A20015="OTHERS", "OTHERS", IF(Results!I20015 = 0, "", Results!I20015))</f>
        <v/>
      </c>
    </row>
    <row r="20016" spans="10:10" x14ac:dyDescent="0.3">
      <c r="J20016" s="8" t="str">
        <f>IF(Raw_Data!A20016="OTHERS", "OTHERS", IF(Results!I20016 = 0, "", Results!I20016))</f>
        <v/>
      </c>
    </row>
    <row r="20017" spans="10:10" x14ac:dyDescent="0.3">
      <c r="J20017" s="8" t="str">
        <f>IF(Raw_Data!A20017="OTHERS", "OTHERS", IF(Results!I20017 = 0, "", Results!I20017))</f>
        <v/>
      </c>
    </row>
    <row r="20018" spans="10:10" x14ac:dyDescent="0.3">
      <c r="J20018" s="8" t="str">
        <f>IF(Raw_Data!A20018="OTHERS", "OTHERS", IF(Results!I20018 = 0, "", Results!I20018))</f>
        <v/>
      </c>
    </row>
    <row r="20019" spans="10:10" x14ac:dyDescent="0.3">
      <c r="J20019" s="8" t="str">
        <f>IF(Raw_Data!A20019="OTHERS", "OTHERS", IF(Results!I20019 = 0, "", Results!I20019))</f>
        <v/>
      </c>
    </row>
    <row r="20020" spans="10:10" x14ac:dyDescent="0.3">
      <c r="J20020" s="8" t="str">
        <f>IF(Raw_Data!A20020="OTHERS", "OTHERS", IF(Results!I20020 = 0, "", Results!I20020))</f>
        <v/>
      </c>
    </row>
    <row r="20021" spans="10:10" x14ac:dyDescent="0.3">
      <c r="J20021" s="8" t="str">
        <f>IF(Raw_Data!A20021="OTHERS", "OTHERS", IF(Results!I20021 = 0, "", Results!I20021))</f>
        <v/>
      </c>
    </row>
    <row r="20022" spans="10:10" x14ac:dyDescent="0.3">
      <c r="J20022" s="8" t="str">
        <f>IF(Raw_Data!A20022="OTHERS", "OTHERS", IF(Results!I20022 = 0, "", Results!I20022))</f>
        <v/>
      </c>
    </row>
    <row r="20023" spans="10:10" x14ac:dyDescent="0.3">
      <c r="J20023" s="8" t="str">
        <f>IF(Raw_Data!A20023="OTHERS", "OTHERS", IF(Results!I20023 = 0, "", Results!I20023))</f>
        <v/>
      </c>
    </row>
    <row r="20024" spans="10:10" x14ac:dyDescent="0.3">
      <c r="J20024" s="8" t="str">
        <f>IF(Raw_Data!A20024="OTHERS", "OTHERS", IF(Results!I20024 = 0, "", Results!I20024))</f>
        <v/>
      </c>
    </row>
    <row r="20025" spans="10:10" x14ac:dyDescent="0.3">
      <c r="J20025" s="8" t="str">
        <f>IF(Raw_Data!A20025="OTHERS", "OTHERS", IF(Results!I20025 = 0, "", Results!I20025))</f>
        <v/>
      </c>
    </row>
    <row r="20026" spans="10:10" x14ac:dyDescent="0.3">
      <c r="J20026" s="8" t="str">
        <f>IF(Raw_Data!A20026="OTHERS", "OTHERS", IF(Results!I20026 = 0, "", Results!I20026))</f>
        <v/>
      </c>
    </row>
    <row r="20027" spans="10:10" x14ac:dyDescent="0.3">
      <c r="J20027" s="8" t="str">
        <f>IF(Raw_Data!A20027="OTHERS", "OTHERS", IF(Results!I20027 = 0, "", Results!I20027))</f>
        <v/>
      </c>
    </row>
    <row r="20028" spans="10:10" x14ac:dyDescent="0.3">
      <c r="J20028" s="8" t="str">
        <f>IF(Raw_Data!A20028="OTHERS", "OTHERS", IF(Results!I20028 = 0, "", Results!I20028))</f>
        <v/>
      </c>
    </row>
    <row r="20029" spans="10:10" x14ac:dyDescent="0.3">
      <c r="J20029" s="8" t="str">
        <f>IF(Raw_Data!A20029="OTHERS", "OTHERS", IF(Results!I20029 = 0, "", Results!I20029))</f>
        <v/>
      </c>
    </row>
    <row r="20030" spans="10:10" x14ac:dyDescent="0.3">
      <c r="J20030" s="8" t="str">
        <f>IF(Raw_Data!A20030="OTHERS", "OTHERS", IF(Results!I20030 = 0, "", Results!I20030))</f>
        <v/>
      </c>
    </row>
    <row r="20031" spans="10:10" x14ac:dyDescent="0.3">
      <c r="J20031" s="8" t="str">
        <f>IF(Raw_Data!A20031="OTHERS", "OTHERS", IF(Results!I20031 = 0, "", Results!I20031))</f>
        <v/>
      </c>
    </row>
    <row r="20032" spans="10:10" x14ac:dyDescent="0.3">
      <c r="J20032" s="8" t="str">
        <f>IF(Raw_Data!A20032="OTHERS", "OTHERS", IF(Results!I20032 = 0, "", Results!I20032))</f>
        <v/>
      </c>
    </row>
    <row r="20033" spans="10:10" x14ac:dyDescent="0.3">
      <c r="J20033" s="8" t="str">
        <f>IF(Raw_Data!A20033="OTHERS", "OTHERS", IF(Results!I20033 = 0, "", Results!I20033))</f>
        <v/>
      </c>
    </row>
    <row r="20034" spans="10:10" x14ac:dyDescent="0.3">
      <c r="J20034" s="8" t="str">
        <f>IF(Raw_Data!A20034="OTHERS", "OTHERS", IF(Results!I20034 = 0, "", Results!I20034))</f>
        <v/>
      </c>
    </row>
    <row r="20035" spans="10:10" x14ac:dyDescent="0.3">
      <c r="J20035" s="8" t="str">
        <f>IF(Raw_Data!A20035="OTHERS", "OTHERS", IF(Results!I20035 = 0, "", Results!I20035))</f>
        <v/>
      </c>
    </row>
    <row r="20036" spans="10:10" x14ac:dyDescent="0.3">
      <c r="J20036" s="8" t="str">
        <f>IF(Raw_Data!A20036="OTHERS", "OTHERS", IF(Results!I20036 = 0, "", Results!I20036))</f>
        <v/>
      </c>
    </row>
    <row r="20037" spans="10:10" x14ac:dyDescent="0.3">
      <c r="J20037" s="8" t="str">
        <f>IF(Raw_Data!A20037="OTHERS", "OTHERS", IF(Results!I20037 = 0, "", Results!I20037))</f>
        <v/>
      </c>
    </row>
    <row r="20038" spans="10:10" x14ac:dyDescent="0.3">
      <c r="J20038" s="8" t="str">
        <f>IF(Raw_Data!A20038="OTHERS", "OTHERS", IF(Results!I20038 = 0, "", Results!I20038))</f>
        <v/>
      </c>
    </row>
    <row r="20039" spans="10:10" x14ac:dyDescent="0.3">
      <c r="J20039" s="8" t="str">
        <f>IF(Raw_Data!A20039="OTHERS", "OTHERS", IF(Results!I20039 = 0, "", Results!I20039))</f>
        <v/>
      </c>
    </row>
    <row r="20040" spans="10:10" x14ac:dyDescent="0.3">
      <c r="J20040" s="8" t="str">
        <f>IF(Raw_Data!A20040="OTHERS", "OTHERS", IF(Results!I20040 = 0, "", Results!I20040))</f>
        <v/>
      </c>
    </row>
    <row r="20041" spans="10:10" x14ac:dyDescent="0.3">
      <c r="J20041" s="8" t="str">
        <f>IF(Raw_Data!A20041="OTHERS", "OTHERS", IF(Results!I20041 = 0, "", Results!I20041))</f>
        <v/>
      </c>
    </row>
    <row r="20042" spans="10:10" x14ac:dyDescent="0.3">
      <c r="J20042" s="8" t="str">
        <f>IF(Raw_Data!A20042="OTHERS", "OTHERS", IF(Results!I20042 = 0, "", Results!I20042))</f>
        <v/>
      </c>
    </row>
    <row r="20043" spans="10:10" x14ac:dyDescent="0.3">
      <c r="J20043" s="8" t="str">
        <f>IF(Raw_Data!A20043="OTHERS", "OTHERS", IF(Results!I20043 = 0, "", Results!I20043))</f>
        <v/>
      </c>
    </row>
    <row r="20044" spans="10:10" x14ac:dyDescent="0.3">
      <c r="J20044" s="8" t="str">
        <f>IF(Raw_Data!A20044="OTHERS", "OTHERS", IF(Results!I20044 = 0, "", Results!I20044))</f>
        <v/>
      </c>
    </row>
    <row r="20045" spans="10:10" x14ac:dyDescent="0.3">
      <c r="J20045" s="8" t="str">
        <f>IF(Raw_Data!A20045="OTHERS", "OTHERS", IF(Results!I20045 = 0, "", Results!I20045))</f>
        <v/>
      </c>
    </row>
    <row r="20046" spans="10:10" x14ac:dyDescent="0.3">
      <c r="J20046" s="8" t="str">
        <f>IF(Raw_Data!A20046="OTHERS", "OTHERS", IF(Results!I20046 = 0, "", Results!I20046))</f>
        <v/>
      </c>
    </row>
    <row r="20047" spans="10:10" x14ac:dyDescent="0.3">
      <c r="J20047" s="8" t="str">
        <f>IF(Raw_Data!A20047="OTHERS", "OTHERS", IF(Results!I20047 = 0, "", Results!I20047))</f>
        <v/>
      </c>
    </row>
    <row r="20048" spans="10:10" x14ac:dyDescent="0.3">
      <c r="J20048" s="8" t="str">
        <f>IF(Raw_Data!A20048="OTHERS", "OTHERS", IF(Results!I20048 = 0, "", Results!I20048))</f>
        <v/>
      </c>
    </row>
    <row r="20049" spans="10:10" x14ac:dyDescent="0.3">
      <c r="J20049" s="8" t="str">
        <f>IF(Raw_Data!A20049="OTHERS", "OTHERS", IF(Results!I20049 = 0, "", Results!I20049))</f>
        <v/>
      </c>
    </row>
    <row r="20050" spans="10:10" x14ac:dyDescent="0.3">
      <c r="J20050" s="8" t="str">
        <f>IF(Raw_Data!A20050="OTHERS", "OTHERS", IF(Results!I20050 = 0, "", Results!I20050))</f>
        <v/>
      </c>
    </row>
    <row r="20051" spans="10:10" x14ac:dyDescent="0.3">
      <c r="J20051" s="8" t="str">
        <f>IF(Raw_Data!A20051="OTHERS", "OTHERS", IF(Results!I20051 = 0, "", Results!I20051))</f>
        <v/>
      </c>
    </row>
    <row r="20052" spans="10:10" x14ac:dyDescent="0.3">
      <c r="J20052" s="8" t="str">
        <f>IF(Raw_Data!A20052="OTHERS", "OTHERS", IF(Results!I20052 = 0, "", Results!I20052))</f>
        <v/>
      </c>
    </row>
    <row r="20053" spans="10:10" x14ac:dyDescent="0.3">
      <c r="J20053" s="8" t="str">
        <f>IF(Raw_Data!A20053="OTHERS", "OTHERS", IF(Results!I20053 = 0, "", Results!I20053))</f>
        <v/>
      </c>
    </row>
    <row r="20054" spans="10:10" x14ac:dyDescent="0.3">
      <c r="J20054" s="8" t="str">
        <f>IF(Raw_Data!A20054="OTHERS", "OTHERS", IF(Results!I20054 = 0, "", Results!I20054))</f>
        <v/>
      </c>
    </row>
    <row r="20055" spans="10:10" x14ac:dyDescent="0.3">
      <c r="J20055" s="8" t="str">
        <f>IF(Raw_Data!A20055="OTHERS", "OTHERS", IF(Results!I20055 = 0, "", Results!I20055))</f>
        <v/>
      </c>
    </row>
    <row r="20056" spans="10:10" x14ac:dyDescent="0.3">
      <c r="J20056" s="8" t="str">
        <f>IF(Raw_Data!A20056="OTHERS", "OTHERS", IF(Results!I20056 = 0, "", Results!I20056))</f>
        <v/>
      </c>
    </row>
    <row r="20057" spans="10:10" x14ac:dyDescent="0.3">
      <c r="J20057" s="8" t="str">
        <f>IF(Raw_Data!A20057="OTHERS", "OTHERS", IF(Results!I20057 = 0, "", Results!I20057))</f>
        <v/>
      </c>
    </row>
    <row r="20058" spans="10:10" x14ac:dyDescent="0.3">
      <c r="J20058" s="8" t="str">
        <f>IF(Raw_Data!A20058="OTHERS", "OTHERS", IF(Results!I20058 = 0, "", Results!I20058))</f>
        <v/>
      </c>
    </row>
    <row r="20059" spans="10:10" x14ac:dyDescent="0.3">
      <c r="J20059" s="8" t="str">
        <f>IF(Raw_Data!A20059="OTHERS", "OTHERS", IF(Results!I20059 = 0, "", Results!I20059))</f>
        <v/>
      </c>
    </row>
    <row r="20060" spans="10:10" x14ac:dyDescent="0.3">
      <c r="J20060" s="8" t="str">
        <f>IF(Raw_Data!A20060="OTHERS", "OTHERS", IF(Results!I20060 = 0, "", Results!I20060))</f>
        <v/>
      </c>
    </row>
    <row r="20061" spans="10:10" x14ac:dyDescent="0.3">
      <c r="J20061" s="8" t="str">
        <f>IF(Raw_Data!A20061="OTHERS", "OTHERS", IF(Results!I20061 = 0, "", Results!I20061))</f>
        <v/>
      </c>
    </row>
    <row r="20062" spans="10:10" x14ac:dyDescent="0.3">
      <c r="J20062" s="8" t="str">
        <f>IF(Raw_Data!A20062="OTHERS", "OTHERS", IF(Results!I20062 = 0, "", Results!I20062))</f>
        <v/>
      </c>
    </row>
    <row r="20063" spans="10:10" x14ac:dyDescent="0.3">
      <c r="J20063" s="8" t="str">
        <f>IF(Raw_Data!A20063="OTHERS", "OTHERS", IF(Results!I20063 = 0, "", Results!I20063))</f>
        <v/>
      </c>
    </row>
    <row r="20064" spans="10:10" x14ac:dyDescent="0.3">
      <c r="J20064" s="8" t="str">
        <f>IF(Raw_Data!A20064="OTHERS", "OTHERS", IF(Results!I20064 = 0, "", Results!I20064))</f>
        <v/>
      </c>
    </row>
    <row r="20065" spans="10:10" x14ac:dyDescent="0.3">
      <c r="J20065" s="8" t="str">
        <f>IF(Raw_Data!A20065="OTHERS", "OTHERS", IF(Results!I20065 = 0, "", Results!I20065))</f>
        <v/>
      </c>
    </row>
    <row r="20066" spans="10:10" x14ac:dyDescent="0.3">
      <c r="J20066" s="8" t="str">
        <f>IF(Raw_Data!A20066="OTHERS", "OTHERS", IF(Results!I20066 = 0, "", Results!I20066))</f>
        <v/>
      </c>
    </row>
    <row r="20067" spans="10:10" x14ac:dyDescent="0.3">
      <c r="J20067" s="8" t="str">
        <f>IF(Raw_Data!A20067="OTHERS", "OTHERS", IF(Results!I20067 = 0, "", Results!I20067))</f>
        <v/>
      </c>
    </row>
    <row r="20068" spans="10:10" x14ac:dyDescent="0.3">
      <c r="J20068" s="8" t="str">
        <f>IF(Raw_Data!A20068="OTHERS", "OTHERS", IF(Results!I20068 = 0, "", Results!I20068))</f>
        <v/>
      </c>
    </row>
    <row r="20069" spans="10:10" x14ac:dyDescent="0.3">
      <c r="J20069" s="8" t="str">
        <f>IF(Raw_Data!A20069="OTHERS", "OTHERS", IF(Results!I20069 = 0, "", Results!I20069))</f>
        <v/>
      </c>
    </row>
    <row r="20070" spans="10:10" x14ac:dyDescent="0.3">
      <c r="J20070" s="8" t="str">
        <f>IF(Raw_Data!A20070="OTHERS", "OTHERS", IF(Results!I20070 = 0, "", Results!I20070))</f>
        <v/>
      </c>
    </row>
    <row r="20071" spans="10:10" x14ac:dyDescent="0.3">
      <c r="J20071" s="8" t="str">
        <f>IF(Raw_Data!A20071="OTHERS", "OTHERS", IF(Results!I20071 = 0, "", Results!I20071))</f>
        <v/>
      </c>
    </row>
    <row r="20072" spans="10:10" x14ac:dyDescent="0.3">
      <c r="J20072" s="8" t="str">
        <f>IF(Raw_Data!A20072="OTHERS", "OTHERS", IF(Results!I20072 = 0, "", Results!I20072))</f>
        <v/>
      </c>
    </row>
    <row r="20073" spans="10:10" x14ac:dyDescent="0.3">
      <c r="J20073" s="8" t="str">
        <f>IF(Raw_Data!A20073="OTHERS", "OTHERS", IF(Results!I20073 = 0, "", Results!I20073))</f>
        <v/>
      </c>
    </row>
    <row r="20074" spans="10:10" x14ac:dyDescent="0.3">
      <c r="J20074" s="8" t="str">
        <f>IF(Raw_Data!A20074="OTHERS", "OTHERS", IF(Results!I20074 = 0, "", Results!I20074))</f>
        <v/>
      </c>
    </row>
    <row r="20075" spans="10:10" x14ac:dyDescent="0.3">
      <c r="J20075" s="8" t="str">
        <f>IF(Raw_Data!A20075="OTHERS", "OTHERS", IF(Results!I20075 = 0, "", Results!I20075))</f>
        <v/>
      </c>
    </row>
    <row r="20076" spans="10:10" x14ac:dyDescent="0.3">
      <c r="J20076" s="8" t="str">
        <f>IF(Raw_Data!A20076="OTHERS", "OTHERS", IF(Results!I20076 = 0, "", Results!I20076))</f>
        <v/>
      </c>
    </row>
    <row r="20077" spans="10:10" x14ac:dyDescent="0.3">
      <c r="J20077" s="8" t="str">
        <f>IF(Raw_Data!A20077="OTHERS", "OTHERS", IF(Results!I20077 = 0, "", Results!I20077))</f>
        <v/>
      </c>
    </row>
    <row r="20078" spans="10:10" x14ac:dyDescent="0.3">
      <c r="J20078" s="8" t="str">
        <f>IF(Raw_Data!A20078="OTHERS", "OTHERS", IF(Results!I20078 = 0, "", Results!I20078))</f>
        <v/>
      </c>
    </row>
    <row r="20079" spans="10:10" x14ac:dyDescent="0.3">
      <c r="J20079" s="8" t="str">
        <f>IF(Raw_Data!A20079="OTHERS", "OTHERS", IF(Results!I20079 = 0, "", Results!I20079))</f>
        <v/>
      </c>
    </row>
    <row r="20080" spans="10:10" x14ac:dyDescent="0.3">
      <c r="J20080" s="8" t="str">
        <f>IF(Raw_Data!A20080="OTHERS", "OTHERS", IF(Results!I20080 = 0, "", Results!I20080))</f>
        <v/>
      </c>
    </row>
    <row r="20081" spans="10:10" x14ac:dyDescent="0.3">
      <c r="J20081" s="8" t="str">
        <f>IF(Raw_Data!A20081="OTHERS", "OTHERS", IF(Results!I20081 = 0, "", Results!I20081))</f>
        <v/>
      </c>
    </row>
    <row r="20082" spans="10:10" x14ac:dyDescent="0.3">
      <c r="J20082" s="8" t="str">
        <f>IF(Raw_Data!A20082="OTHERS", "OTHERS", IF(Results!I20082 = 0, "", Results!I20082))</f>
        <v/>
      </c>
    </row>
    <row r="20083" spans="10:10" x14ac:dyDescent="0.3">
      <c r="J20083" s="8" t="str">
        <f>IF(Raw_Data!A20083="OTHERS", "OTHERS", IF(Results!I20083 = 0, "", Results!I20083))</f>
        <v/>
      </c>
    </row>
    <row r="20084" spans="10:10" x14ac:dyDescent="0.3">
      <c r="J20084" s="8" t="str">
        <f>IF(Raw_Data!A20084="OTHERS", "OTHERS", IF(Results!I20084 = 0, "", Results!I20084))</f>
        <v/>
      </c>
    </row>
    <row r="20085" spans="10:10" x14ac:dyDescent="0.3">
      <c r="J20085" s="8" t="str">
        <f>IF(Raw_Data!A20085="OTHERS", "OTHERS", IF(Results!I20085 = 0, "", Results!I20085))</f>
        <v/>
      </c>
    </row>
    <row r="20086" spans="10:10" x14ac:dyDescent="0.3">
      <c r="J20086" s="8" t="str">
        <f>IF(Raw_Data!A20086="OTHERS", "OTHERS", IF(Results!I20086 = 0, "", Results!I20086))</f>
        <v/>
      </c>
    </row>
    <row r="20087" spans="10:10" x14ac:dyDescent="0.3">
      <c r="J20087" s="8" t="str">
        <f>IF(Raw_Data!A20087="OTHERS", "OTHERS", IF(Results!I20087 = 0, "", Results!I20087))</f>
        <v/>
      </c>
    </row>
    <row r="20088" spans="10:10" x14ac:dyDescent="0.3">
      <c r="J20088" s="8" t="str">
        <f>IF(Raw_Data!A20088="OTHERS", "OTHERS", IF(Results!I20088 = 0, "", Results!I20088))</f>
        <v/>
      </c>
    </row>
    <row r="20089" spans="10:10" x14ac:dyDescent="0.3">
      <c r="J20089" s="8" t="str">
        <f>IF(Raw_Data!A20089="OTHERS", "OTHERS", IF(Results!I20089 = 0, "", Results!I20089))</f>
        <v/>
      </c>
    </row>
    <row r="20090" spans="10:10" x14ac:dyDescent="0.3">
      <c r="J20090" s="8" t="str">
        <f>IF(Raw_Data!A20090="OTHERS", "OTHERS", IF(Results!I20090 = 0, "", Results!I20090))</f>
        <v/>
      </c>
    </row>
    <row r="20091" spans="10:10" x14ac:dyDescent="0.3">
      <c r="J20091" s="8" t="str">
        <f>IF(Raw_Data!A20091="OTHERS", "OTHERS", IF(Results!I20091 = 0, "", Results!I20091))</f>
        <v/>
      </c>
    </row>
    <row r="20092" spans="10:10" x14ac:dyDescent="0.3">
      <c r="J20092" s="8" t="str">
        <f>IF(Raw_Data!A20092="OTHERS", "OTHERS", IF(Results!I20092 = 0, "", Results!I20092))</f>
        <v/>
      </c>
    </row>
    <row r="20093" spans="10:10" x14ac:dyDescent="0.3">
      <c r="J20093" s="8" t="str">
        <f>IF(Raw_Data!A20093="OTHERS", "OTHERS", IF(Results!I20093 = 0, "", Results!I20093))</f>
        <v/>
      </c>
    </row>
    <row r="20094" spans="10:10" x14ac:dyDescent="0.3">
      <c r="J20094" s="8" t="str">
        <f>IF(Raw_Data!A20094="OTHERS", "OTHERS", IF(Results!I20094 = 0, "", Results!I20094))</f>
        <v/>
      </c>
    </row>
    <row r="20095" spans="10:10" x14ac:dyDescent="0.3">
      <c r="J20095" s="8" t="str">
        <f>IF(Raw_Data!A20095="OTHERS", "OTHERS", IF(Results!I20095 = 0, "", Results!I20095))</f>
        <v/>
      </c>
    </row>
    <row r="20096" spans="10:10" x14ac:dyDescent="0.3">
      <c r="J20096" s="8" t="str">
        <f>IF(Raw_Data!A20096="OTHERS", "OTHERS", IF(Results!I20096 = 0, "", Results!I20096))</f>
        <v/>
      </c>
    </row>
    <row r="20097" spans="10:10" x14ac:dyDescent="0.3">
      <c r="J20097" s="8" t="str">
        <f>IF(Raw_Data!A20097="OTHERS", "OTHERS", IF(Results!I20097 = 0, "", Results!I20097))</f>
        <v/>
      </c>
    </row>
    <row r="20098" spans="10:10" x14ac:dyDescent="0.3">
      <c r="J20098" s="8" t="str">
        <f>IF(Raw_Data!A20098="OTHERS", "OTHERS", IF(Results!I20098 = 0, "", Results!I20098))</f>
        <v/>
      </c>
    </row>
    <row r="20099" spans="10:10" x14ac:dyDescent="0.3">
      <c r="J20099" s="8" t="str">
        <f>IF(Raw_Data!A20099="OTHERS", "OTHERS", IF(Results!I20099 = 0, "", Results!I20099))</f>
        <v/>
      </c>
    </row>
    <row r="20100" spans="10:10" x14ac:dyDescent="0.3">
      <c r="J20100" s="8" t="str">
        <f>IF(Raw_Data!A20100="OTHERS", "OTHERS", IF(Results!I20100 = 0, "", Results!I20100))</f>
        <v/>
      </c>
    </row>
    <row r="20101" spans="10:10" x14ac:dyDescent="0.3">
      <c r="J20101" s="8" t="str">
        <f>IF(Raw_Data!A20101="OTHERS", "OTHERS", IF(Results!I20101 = 0, "", Results!I20101))</f>
        <v/>
      </c>
    </row>
    <row r="20102" spans="10:10" x14ac:dyDescent="0.3">
      <c r="J20102" s="8" t="str">
        <f>IF(Raw_Data!A20102="OTHERS", "OTHERS", IF(Results!I20102 = 0, "", Results!I20102))</f>
        <v/>
      </c>
    </row>
    <row r="20103" spans="10:10" x14ac:dyDescent="0.3">
      <c r="J20103" s="8" t="str">
        <f>IF(Raw_Data!A20103="OTHERS", "OTHERS", IF(Results!I20103 = 0, "", Results!I20103))</f>
        <v/>
      </c>
    </row>
    <row r="20104" spans="10:10" x14ac:dyDescent="0.3">
      <c r="J20104" s="8" t="str">
        <f>IF(Raw_Data!A20104="OTHERS", "OTHERS", IF(Results!I20104 = 0, "", Results!I20104))</f>
        <v/>
      </c>
    </row>
    <row r="20105" spans="10:10" x14ac:dyDescent="0.3">
      <c r="J20105" s="8" t="str">
        <f>IF(Raw_Data!A20105="OTHERS", "OTHERS", IF(Results!I20105 = 0, "", Results!I20105))</f>
        <v/>
      </c>
    </row>
    <row r="20106" spans="10:10" x14ac:dyDescent="0.3">
      <c r="J20106" s="8" t="str">
        <f>IF(Raw_Data!A20106="OTHERS", "OTHERS", IF(Results!I20106 = 0, "", Results!I20106))</f>
        <v/>
      </c>
    </row>
    <row r="20107" spans="10:10" x14ac:dyDescent="0.3">
      <c r="J20107" s="8" t="str">
        <f>IF(Raw_Data!A20107="OTHERS", "OTHERS", IF(Results!I20107 = 0, "", Results!I20107))</f>
        <v/>
      </c>
    </row>
    <row r="20108" spans="10:10" x14ac:dyDescent="0.3">
      <c r="J20108" s="8" t="str">
        <f>IF(Raw_Data!A20108="OTHERS", "OTHERS", IF(Results!I20108 = 0, "", Results!I20108))</f>
        <v/>
      </c>
    </row>
    <row r="20109" spans="10:10" x14ac:dyDescent="0.3">
      <c r="J20109" s="8" t="str">
        <f>IF(Raw_Data!A20109="OTHERS", "OTHERS", IF(Results!I20109 = 0, "", Results!I20109))</f>
        <v/>
      </c>
    </row>
    <row r="20110" spans="10:10" x14ac:dyDescent="0.3">
      <c r="J20110" s="8" t="str">
        <f>IF(Raw_Data!A20110="OTHERS", "OTHERS", IF(Results!I20110 = 0, "", Results!I20110))</f>
        <v/>
      </c>
    </row>
    <row r="20111" spans="10:10" x14ac:dyDescent="0.3">
      <c r="J20111" s="8" t="str">
        <f>IF(Raw_Data!A20111="OTHERS", "OTHERS", IF(Results!I20111 = 0, "", Results!I20111))</f>
        <v/>
      </c>
    </row>
    <row r="20112" spans="10:10" x14ac:dyDescent="0.3">
      <c r="J20112" s="8" t="str">
        <f>IF(Raw_Data!A20112="OTHERS", "OTHERS", IF(Results!I20112 = 0, "", Results!I20112))</f>
        <v/>
      </c>
    </row>
    <row r="20113" spans="10:10" x14ac:dyDescent="0.3">
      <c r="J20113" s="8" t="str">
        <f>IF(Raw_Data!A20113="OTHERS", "OTHERS", IF(Results!I20113 = 0, "", Results!I20113))</f>
        <v/>
      </c>
    </row>
    <row r="20114" spans="10:10" x14ac:dyDescent="0.3">
      <c r="J20114" s="8" t="str">
        <f>IF(Raw_Data!A20114="OTHERS", "OTHERS", IF(Results!I20114 = 0, "", Results!I20114))</f>
        <v/>
      </c>
    </row>
    <row r="20115" spans="10:10" x14ac:dyDescent="0.3">
      <c r="J20115" s="8" t="str">
        <f>IF(Raw_Data!A20115="OTHERS", "OTHERS", IF(Results!I20115 = 0, "", Results!I20115))</f>
        <v/>
      </c>
    </row>
    <row r="20116" spans="10:10" x14ac:dyDescent="0.3">
      <c r="J20116" s="8" t="str">
        <f>IF(Raw_Data!A20116="OTHERS", "OTHERS", IF(Results!I20116 = 0, "", Results!I20116))</f>
        <v/>
      </c>
    </row>
    <row r="20117" spans="10:10" x14ac:dyDescent="0.3">
      <c r="J20117" s="8" t="str">
        <f>IF(Raw_Data!A20117="OTHERS", "OTHERS", IF(Results!I20117 = 0, "", Results!I20117))</f>
        <v/>
      </c>
    </row>
    <row r="20118" spans="10:10" x14ac:dyDescent="0.3">
      <c r="J20118" s="8" t="str">
        <f>IF(Raw_Data!A20118="OTHERS", "OTHERS", IF(Results!I20118 = 0, "", Results!I20118))</f>
        <v/>
      </c>
    </row>
    <row r="20119" spans="10:10" x14ac:dyDescent="0.3">
      <c r="J20119" s="8" t="str">
        <f>IF(Raw_Data!A20119="OTHERS", "OTHERS", IF(Results!I20119 = 0, "", Results!I20119))</f>
        <v/>
      </c>
    </row>
    <row r="20120" spans="10:10" x14ac:dyDescent="0.3">
      <c r="J20120" s="8" t="str">
        <f>IF(Raw_Data!A20120="OTHERS", "OTHERS", IF(Results!I20120 = 0, "", Results!I20120))</f>
        <v/>
      </c>
    </row>
    <row r="20121" spans="10:10" x14ac:dyDescent="0.3">
      <c r="J20121" s="8" t="str">
        <f>IF(Raw_Data!A20121="OTHERS", "OTHERS", IF(Results!I20121 = 0, "", Results!I20121))</f>
        <v/>
      </c>
    </row>
    <row r="20122" spans="10:10" x14ac:dyDescent="0.3">
      <c r="J20122" s="8" t="str">
        <f>IF(Raw_Data!A20122="OTHERS", "OTHERS", IF(Results!I20122 = 0, "", Results!I20122))</f>
        <v/>
      </c>
    </row>
    <row r="20123" spans="10:10" x14ac:dyDescent="0.3">
      <c r="J20123" s="8" t="str">
        <f>IF(Raw_Data!A20123="OTHERS", "OTHERS", IF(Results!I20123 = 0, "", Results!I20123))</f>
        <v/>
      </c>
    </row>
    <row r="20124" spans="10:10" x14ac:dyDescent="0.3">
      <c r="J20124" s="8" t="str">
        <f>IF(Raw_Data!A20124="OTHERS", "OTHERS", IF(Results!I20124 = 0, "", Results!I20124))</f>
        <v/>
      </c>
    </row>
    <row r="20125" spans="10:10" x14ac:dyDescent="0.3">
      <c r="J20125" s="8" t="str">
        <f>IF(Raw_Data!A20125="OTHERS", "OTHERS", IF(Results!I20125 = 0, "", Results!I20125))</f>
        <v/>
      </c>
    </row>
    <row r="20126" spans="10:10" x14ac:dyDescent="0.3">
      <c r="J20126" s="8" t="str">
        <f>IF(Raw_Data!A20126="OTHERS", "OTHERS", IF(Results!I20126 = 0, "", Results!I20126))</f>
        <v/>
      </c>
    </row>
    <row r="20127" spans="10:10" x14ac:dyDescent="0.3">
      <c r="J20127" s="8" t="str">
        <f>IF(Raw_Data!A20127="OTHERS", "OTHERS", IF(Results!I20127 = 0, "", Results!I20127))</f>
        <v/>
      </c>
    </row>
    <row r="20128" spans="10:10" x14ac:dyDescent="0.3">
      <c r="J20128" s="8" t="str">
        <f>IF(Raw_Data!A20128="OTHERS", "OTHERS", IF(Results!I20128 = 0, "", Results!I20128))</f>
        <v/>
      </c>
    </row>
    <row r="20129" spans="10:10" x14ac:dyDescent="0.3">
      <c r="J20129" s="8" t="str">
        <f>IF(Raw_Data!A20129="OTHERS", "OTHERS", IF(Results!I20129 = 0, "", Results!I20129))</f>
        <v/>
      </c>
    </row>
    <row r="20130" spans="10:10" x14ac:dyDescent="0.3">
      <c r="J20130" s="8" t="str">
        <f>IF(Raw_Data!A20130="OTHERS", "OTHERS", IF(Results!I20130 = 0, "", Results!I20130))</f>
        <v/>
      </c>
    </row>
    <row r="20131" spans="10:10" x14ac:dyDescent="0.3">
      <c r="J20131" s="8" t="str">
        <f>IF(Raw_Data!A20131="OTHERS", "OTHERS", IF(Results!I20131 = 0, "", Results!I20131))</f>
        <v/>
      </c>
    </row>
    <row r="20132" spans="10:10" x14ac:dyDescent="0.3">
      <c r="J20132" s="8" t="str">
        <f>IF(Raw_Data!A20132="OTHERS", "OTHERS", IF(Results!I20132 = 0, "", Results!I20132))</f>
        <v/>
      </c>
    </row>
    <row r="20133" spans="10:10" x14ac:dyDescent="0.3">
      <c r="J20133" s="8" t="str">
        <f>IF(Raw_Data!A20133="OTHERS", "OTHERS", IF(Results!I20133 = 0, "", Results!I20133))</f>
        <v/>
      </c>
    </row>
    <row r="20134" spans="10:10" x14ac:dyDescent="0.3">
      <c r="J20134" s="8" t="str">
        <f>IF(Raw_Data!A20134="OTHERS", "OTHERS", IF(Results!I20134 = 0, "", Results!I20134))</f>
        <v/>
      </c>
    </row>
    <row r="20135" spans="10:10" x14ac:dyDescent="0.3">
      <c r="J20135" s="8" t="str">
        <f>IF(Raw_Data!A20135="OTHERS", "OTHERS", IF(Results!I20135 = 0, "", Results!I20135))</f>
        <v/>
      </c>
    </row>
    <row r="20136" spans="10:10" x14ac:dyDescent="0.3">
      <c r="J20136" s="8" t="str">
        <f>IF(Raw_Data!A20136="OTHERS", "OTHERS", IF(Results!I20136 = 0, "", Results!I20136))</f>
        <v/>
      </c>
    </row>
    <row r="20137" spans="10:10" x14ac:dyDescent="0.3">
      <c r="J20137" s="8" t="str">
        <f>IF(Raw_Data!A20137="OTHERS", "OTHERS", IF(Results!I20137 = 0, "", Results!I20137))</f>
        <v/>
      </c>
    </row>
    <row r="20138" spans="10:10" x14ac:dyDescent="0.3">
      <c r="J20138" s="8" t="str">
        <f>IF(Raw_Data!A20138="OTHERS", "OTHERS", IF(Results!I20138 = 0, "", Results!I20138))</f>
        <v/>
      </c>
    </row>
    <row r="20139" spans="10:10" x14ac:dyDescent="0.3">
      <c r="J20139" s="8" t="str">
        <f>IF(Raw_Data!A20139="OTHERS", "OTHERS", IF(Results!I20139 = 0, "", Results!I20139))</f>
        <v/>
      </c>
    </row>
    <row r="20140" spans="10:10" x14ac:dyDescent="0.3">
      <c r="J20140" s="8" t="str">
        <f>IF(Raw_Data!A20140="OTHERS", "OTHERS", IF(Results!I20140 = 0, "", Results!I20140))</f>
        <v/>
      </c>
    </row>
    <row r="20141" spans="10:10" x14ac:dyDescent="0.3">
      <c r="J20141" s="8" t="str">
        <f>IF(Raw_Data!A20141="OTHERS", "OTHERS", IF(Results!I20141 = 0, "", Results!I20141))</f>
        <v/>
      </c>
    </row>
    <row r="20142" spans="10:10" x14ac:dyDescent="0.3">
      <c r="J20142" s="8" t="str">
        <f>IF(Raw_Data!A20142="OTHERS", "OTHERS", IF(Results!I20142 = 0, "", Results!I20142))</f>
        <v/>
      </c>
    </row>
    <row r="20143" spans="10:10" x14ac:dyDescent="0.3">
      <c r="J20143" s="8" t="str">
        <f>IF(Raw_Data!A20143="OTHERS", "OTHERS", IF(Results!I20143 = 0, "", Results!I20143))</f>
        <v/>
      </c>
    </row>
    <row r="20144" spans="10:10" x14ac:dyDescent="0.3">
      <c r="J20144" s="8" t="str">
        <f>IF(Raw_Data!A20144="OTHERS", "OTHERS", IF(Results!I20144 = 0, "", Results!I20144))</f>
        <v/>
      </c>
    </row>
    <row r="20145" spans="10:10" x14ac:dyDescent="0.3">
      <c r="J20145" s="8" t="str">
        <f>IF(Raw_Data!A20145="OTHERS", "OTHERS", IF(Results!I20145 = 0, "", Results!I20145))</f>
        <v/>
      </c>
    </row>
    <row r="20146" spans="10:10" x14ac:dyDescent="0.3">
      <c r="J20146" s="8" t="str">
        <f>IF(Raw_Data!A20146="OTHERS", "OTHERS", IF(Results!I20146 = 0, "", Results!I20146))</f>
        <v/>
      </c>
    </row>
    <row r="20147" spans="10:10" x14ac:dyDescent="0.3">
      <c r="J20147" s="8" t="str">
        <f>IF(Raw_Data!A20147="OTHERS", "OTHERS", IF(Results!I20147 = 0, "", Results!I20147))</f>
        <v/>
      </c>
    </row>
    <row r="20148" spans="10:10" x14ac:dyDescent="0.3">
      <c r="J20148" s="8" t="str">
        <f>IF(Raw_Data!A20148="OTHERS", "OTHERS", IF(Results!I20148 = 0, "", Results!I20148))</f>
        <v/>
      </c>
    </row>
    <row r="20149" spans="10:10" x14ac:dyDescent="0.3">
      <c r="J20149" s="8" t="str">
        <f>IF(Raw_Data!A20149="OTHERS", "OTHERS", IF(Results!I20149 = 0, "", Results!I20149))</f>
        <v/>
      </c>
    </row>
    <row r="20150" spans="10:10" x14ac:dyDescent="0.3">
      <c r="J20150" s="8" t="str">
        <f>IF(Raw_Data!A20150="OTHERS", "OTHERS", IF(Results!I20150 = 0, "", Results!I20150))</f>
        <v/>
      </c>
    </row>
    <row r="20151" spans="10:10" x14ac:dyDescent="0.3">
      <c r="J20151" s="8" t="str">
        <f>IF(Raw_Data!A20151="OTHERS", "OTHERS", IF(Results!I20151 = 0, "", Results!I20151))</f>
        <v/>
      </c>
    </row>
    <row r="20152" spans="10:10" x14ac:dyDescent="0.3">
      <c r="J20152" s="8" t="str">
        <f>IF(Raw_Data!A20152="OTHERS", "OTHERS", IF(Results!I20152 = 0, "", Results!I20152))</f>
        <v/>
      </c>
    </row>
    <row r="20153" spans="10:10" x14ac:dyDescent="0.3">
      <c r="J20153" s="8" t="str">
        <f>IF(Raw_Data!A20153="OTHERS", "OTHERS", IF(Results!I20153 = 0, "", Results!I20153))</f>
        <v/>
      </c>
    </row>
    <row r="20154" spans="10:10" x14ac:dyDescent="0.3">
      <c r="J20154" s="8" t="str">
        <f>IF(Raw_Data!A20154="OTHERS", "OTHERS", IF(Results!I20154 = 0, "", Results!I20154))</f>
        <v/>
      </c>
    </row>
    <row r="20155" spans="10:10" x14ac:dyDescent="0.3">
      <c r="J20155" s="8" t="str">
        <f>IF(Raw_Data!A20155="OTHERS", "OTHERS", IF(Results!I20155 = 0, "", Results!I20155))</f>
        <v/>
      </c>
    </row>
    <row r="20156" spans="10:10" x14ac:dyDescent="0.3">
      <c r="J20156" s="8" t="str">
        <f>IF(Raw_Data!A20156="OTHERS", "OTHERS", IF(Results!I20156 = 0, "", Results!I20156))</f>
        <v/>
      </c>
    </row>
    <row r="20157" spans="10:10" x14ac:dyDescent="0.3">
      <c r="J20157" s="8" t="str">
        <f>IF(Raw_Data!A20157="OTHERS", "OTHERS", IF(Results!I20157 = 0, "", Results!I20157))</f>
        <v/>
      </c>
    </row>
    <row r="20158" spans="10:10" x14ac:dyDescent="0.3">
      <c r="J20158" s="8" t="str">
        <f>IF(Raw_Data!A20158="OTHERS", "OTHERS", IF(Results!I20158 = 0, "", Results!I20158))</f>
        <v/>
      </c>
    </row>
    <row r="20159" spans="10:10" x14ac:dyDescent="0.3">
      <c r="J20159" s="8" t="str">
        <f>IF(Raw_Data!A20159="OTHERS", "OTHERS", IF(Results!I20159 = 0, "", Results!I20159))</f>
        <v/>
      </c>
    </row>
    <row r="20160" spans="10:10" x14ac:dyDescent="0.3">
      <c r="J20160" s="8" t="str">
        <f>IF(Raw_Data!A20160="OTHERS", "OTHERS", IF(Results!I20160 = 0, "", Results!I20160))</f>
        <v/>
      </c>
    </row>
    <row r="20161" spans="10:10" x14ac:dyDescent="0.3">
      <c r="J20161" s="8" t="str">
        <f>IF(Raw_Data!A20161="OTHERS", "OTHERS", IF(Results!I20161 = 0, "", Results!I20161))</f>
        <v/>
      </c>
    </row>
    <row r="20162" spans="10:10" x14ac:dyDescent="0.3">
      <c r="J20162" s="8" t="str">
        <f>IF(Raw_Data!A20162="OTHERS", "OTHERS", IF(Results!I20162 = 0, "", Results!I20162))</f>
        <v/>
      </c>
    </row>
    <row r="20163" spans="10:10" x14ac:dyDescent="0.3">
      <c r="J20163" s="8" t="str">
        <f>IF(Raw_Data!A20163="OTHERS", "OTHERS", IF(Results!I20163 = 0, "", Results!I20163))</f>
        <v/>
      </c>
    </row>
    <row r="20164" spans="10:10" x14ac:dyDescent="0.3">
      <c r="J20164" s="8" t="str">
        <f>IF(Raw_Data!A20164="OTHERS", "OTHERS", IF(Results!I20164 = 0, "", Results!I20164))</f>
        <v/>
      </c>
    </row>
    <row r="20165" spans="10:10" x14ac:dyDescent="0.3">
      <c r="J20165" s="8" t="str">
        <f>IF(Raw_Data!A20165="OTHERS", "OTHERS", IF(Results!I20165 = 0, "", Results!I20165))</f>
        <v/>
      </c>
    </row>
    <row r="20166" spans="10:10" x14ac:dyDescent="0.3">
      <c r="J20166" s="8" t="str">
        <f>IF(Raw_Data!A20166="OTHERS", "OTHERS", IF(Results!I20166 = 0, "", Results!I20166))</f>
        <v/>
      </c>
    </row>
    <row r="20167" spans="10:10" x14ac:dyDescent="0.3">
      <c r="J20167" s="8" t="str">
        <f>IF(Raw_Data!A20167="OTHERS", "OTHERS", IF(Results!I20167 = 0, "", Results!I20167))</f>
        <v/>
      </c>
    </row>
    <row r="20168" spans="10:10" x14ac:dyDescent="0.3">
      <c r="J20168" s="8" t="str">
        <f>IF(Raw_Data!A20168="OTHERS", "OTHERS", IF(Results!I20168 = 0, "", Results!I20168))</f>
        <v/>
      </c>
    </row>
    <row r="20169" spans="10:10" x14ac:dyDescent="0.3">
      <c r="J20169" s="8" t="str">
        <f>IF(Raw_Data!A20169="OTHERS", "OTHERS", IF(Results!I20169 = 0, "", Results!I20169))</f>
        <v/>
      </c>
    </row>
    <row r="20170" spans="10:10" x14ac:dyDescent="0.3">
      <c r="J20170" s="8" t="str">
        <f>IF(Raw_Data!A20170="OTHERS", "OTHERS", IF(Results!I20170 = 0, "", Results!I20170))</f>
        <v/>
      </c>
    </row>
    <row r="20171" spans="10:10" x14ac:dyDescent="0.3">
      <c r="J20171" s="8" t="str">
        <f>IF(Raw_Data!A20171="OTHERS", "OTHERS", IF(Results!I20171 = 0, "", Results!I20171))</f>
        <v/>
      </c>
    </row>
    <row r="20172" spans="10:10" x14ac:dyDescent="0.3">
      <c r="J20172" s="8" t="str">
        <f>IF(Raw_Data!A20172="OTHERS", "OTHERS", IF(Results!I20172 = 0, "", Results!I20172))</f>
        <v/>
      </c>
    </row>
    <row r="20173" spans="10:10" x14ac:dyDescent="0.3">
      <c r="J20173" s="8" t="str">
        <f>IF(Raw_Data!A20173="OTHERS", "OTHERS", IF(Results!I20173 = 0, "", Results!I20173))</f>
        <v/>
      </c>
    </row>
    <row r="20174" spans="10:10" x14ac:dyDescent="0.3">
      <c r="J20174" s="8" t="str">
        <f>IF(Raw_Data!A20174="OTHERS", "OTHERS", IF(Results!I20174 = 0, "", Results!I20174))</f>
        <v/>
      </c>
    </row>
    <row r="20175" spans="10:10" x14ac:dyDescent="0.3">
      <c r="J20175" s="8" t="str">
        <f>IF(Raw_Data!A20175="OTHERS", "OTHERS", IF(Results!I20175 = 0, "", Results!I20175))</f>
        <v/>
      </c>
    </row>
    <row r="20176" spans="10:10" x14ac:dyDescent="0.3">
      <c r="J20176" s="8" t="str">
        <f>IF(Raw_Data!A20176="OTHERS", "OTHERS", IF(Results!I20176 = 0, "", Results!I20176))</f>
        <v/>
      </c>
    </row>
    <row r="20177" spans="10:10" x14ac:dyDescent="0.3">
      <c r="J20177" s="8" t="str">
        <f>IF(Raw_Data!A20177="OTHERS", "OTHERS", IF(Results!I20177 = 0, "", Results!I20177))</f>
        <v/>
      </c>
    </row>
    <row r="20178" spans="10:10" x14ac:dyDescent="0.3">
      <c r="J20178" s="8" t="str">
        <f>IF(Raw_Data!A20178="OTHERS", "OTHERS", IF(Results!I20178 = 0, "", Results!I20178))</f>
        <v/>
      </c>
    </row>
    <row r="20179" spans="10:10" x14ac:dyDescent="0.3">
      <c r="J20179" s="8" t="str">
        <f>IF(Raw_Data!A20179="OTHERS", "OTHERS", IF(Results!I20179 = 0, "", Results!I20179))</f>
        <v/>
      </c>
    </row>
    <row r="20180" spans="10:10" x14ac:dyDescent="0.3">
      <c r="J20180" s="8" t="str">
        <f>IF(Raw_Data!A20180="OTHERS", "OTHERS", IF(Results!I20180 = 0, "", Results!I20180))</f>
        <v/>
      </c>
    </row>
    <row r="20181" spans="10:10" x14ac:dyDescent="0.3">
      <c r="J20181" s="8" t="str">
        <f>IF(Raw_Data!A20181="OTHERS", "OTHERS", IF(Results!I20181 = 0, "", Results!I20181))</f>
        <v/>
      </c>
    </row>
    <row r="20182" spans="10:10" x14ac:dyDescent="0.3">
      <c r="J20182" s="8" t="str">
        <f>IF(Raw_Data!A20182="OTHERS", "OTHERS", IF(Results!I20182 = 0, "", Results!I20182))</f>
        <v/>
      </c>
    </row>
    <row r="20183" spans="10:10" x14ac:dyDescent="0.3">
      <c r="J20183" s="8" t="str">
        <f>IF(Raw_Data!A20183="OTHERS", "OTHERS", IF(Results!I20183 = 0, "", Results!I20183))</f>
        <v/>
      </c>
    </row>
    <row r="20184" spans="10:10" x14ac:dyDescent="0.3">
      <c r="J20184" s="8" t="str">
        <f>IF(Raw_Data!A20184="OTHERS", "OTHERS", IF(Results!I20184 = 0, "", Results!I20184))</f>
        <v/>
      </c>
    </row>
    <row r="20185" spans="10:10" x14ac:dyDescent="0.3">
      <c r="J20185" s="8" t="str">
        <f>IF(Raw_Data!A20185="OTHERS", "OTHERS", IF(Results!I20185 = 0, "", Results!I20185))</f>
        <v/>
      </c>
    </row>
    <row r="20186" spans="10:10" x14ac:dyDescent="0.3">
      <c r="J20186" s="8" t="str">
        <f>IF(Raw_Data!A20186="OTHERS", "OTHERS", IF(Results!I20186 = 0, "", Results!I20186))</f>
        <v/>
      </c>
    </row>
    <row r="20187" spans="10:10" x14ac:dyDescent="0.3">
      <c r="J20187" s="8" t="str">
        <f>IF(Raw_Data!A20187="OTHERS", "OTHERS", IF(Results!I20187 = 0, "", Results!I20187))</f>
        <v/>
      </c>
    </row>
    <row r="20188" spans="10:10" x14ac:dyDescent="0.3">
      <c r="J20188" s="8" t="str">
        <f>IF(Raw_Data!A20188="OTHERS", "OTHERS", IF(Results!I20188 = 0, "", Results!I20188))</f>
        <v/>
      </c>
    </row>
    <row r="20189" spans="10:10" x14ac:dyDescent="0.3">
      <c r="J20189" s="8" t="str">
        <f>IF(Raw_Data!A20189="OTHERS", "OTHERS", IF(Results!I20189 = 0, "", Results!I20189))</f>
        <v/>
      </c>
    </row>
    <row r="20190" spans="10:10" x14ac:dyDescent="0.3">
      <c r="J20190" s="8" t="str">
        <f>IF(Raw_Data!A20190="OTHERS", "OTHERS", IF(Results!I20190 = 0, "", Results!I20190))</f>
        <v/>
      </c>
    </row>
    <row r="20191" spans="10:10" x14ac:dyDescent="0.3">
      <c r="J20191" s="8" t="str">
        <f>IF(Raw_Data!A20191="OTHERS", "OTHERS", IF(Results!I20191 = 0, "", Results!I20191))</f>
        <v/>
      </c>
    </row>
    <row r="20192" spans="10:10" x14ac:dyDescent="0.3">
      <c r="J20192" s="8" t="str">
        <f>IF(Raw_Data!A20192="OTHERS", "OTHERS", IF(Results!I20192 = 0, "", Results!I20192))</f>
        <v/>
      </c>
    </row>
    <row r="20193" spans="10:10" x14ac:dyDescent="0.3">
      <c r="J20193" s="8" t="str">
        <f>IF(Raw_Data!A20193="OTHERS", "OTHERS", IF(Results!I20193 = 0, "", Results!I20193))</f>
        <v/>
      </c>
    </row>
    <row r="20194" spans="10:10" x14ac:dyDescent="0.3">
      <c r="J20194" s="8" t="str">
        <f>IF(Raw_Data!A20194="OTHERS", "OTHERS", IF(Results!I20194 = 0, "", Results!I20194))</f>
        <v/>
      </c>
    </row>
    <row r="20195" spans="10:10" x14ac:dyDescent="0.3">
      <c r="J20195" s="8" t="str">
        <f>IF(Raw_Data!A20195="OTHERS", "OTHERS", IF(Results!I20195 = 0, "", Results!I20195))</f>
        <v/>
      </c>
    </row>
    <row r="20196" spans="10:10" x14ac:dyDescent="0.3">
      <c r="J20196" s="8" t="str">
        <f>IF(Raw_Data!A20196="OTHERS", "OTHERS", IF(Results!I20196 = 0, "", Results!I20196))</f>
        <v/>
      </c>
    </row>
    <row r="20197" spans="10:10" x14ac:dyDescent="0.3">
      <c r="J20197" s="8" t="str">
        <f>IF(Raw_Data!A20197="OTHERS", "OTHERS", IF(Results!I20197 = 0, "", Results!I20197))</f>
        <v/>
      </c>
    </row>
    <row r="20198" spans="10:10" x14ac:dyDescent="0.3">
      <c r="J20198" s="8" t="str">
        <f>IF(Raw_Data!A20198="OTHERS", "OTHERS", IF(Results!I20198 = 0, "", Results!I20198))</f>
        <v/>
      </c>
    </row>
    <row r="20199" spans="10:10" x14ac:dyDescent="0.3">
      <c r="J20199" s="8" t="str">
        <f>IF(Raw_Data!A20199="OTHERS", "OTHERS", IF(Results!I20199 = 0, "", Results!I20199))</f>
        <v/>
      </c>
    </row>
    <row r="20200" spans="10:10" x14ac:dyDescent="0.3">
      <c r="J20200" s="8" t="str">
        <f>IF(Raw_Data!A20200="OTHERS", "OTHERS", IF(Results!I20200 = 0, "", Results!I20200))</f>
        <v/>
      </c>
    </row>
    <row r="20201" spans="10:10" x14ac:dyDescent="0.3">
      <c r="J20201" s="8" t="str">
        <f>IF(Raw_Data!A20201="OTHERS", "OTHERS", IF(Results!I20201 = 0, "", Results!I20201))</f>
        <v/>
      </c>
    </row>
    <row r="20202" spans="10:10" x14ac:dyDescent="0.3">
      <c r="J20202" s="8" t="str">
        <f>IF(Raw_Data!A20202="OTHERS", "OTHERS", IF(Results!I20202 = 0, "", Results!I20202))</f>
        <v/>
      </c>
    </row>
    <row r="20203" spans="10:10" x14ac:dyDescent="0.3">
      <c r="J20203" s="8" t="str">
        <f>IF(Raw_Data!A20203="OTHERS", "OTHERS", IF(Results!I20203 = 0, "", Results!I20203))</f>
        <v/>
      </c>
    </row>
    <row r="20204" spans="10:10" x14ac:dyDescent="0.3">
      <c r="J20204" s="8" t="str">
        <f>IF(Raw_Data!A20204="OTHERS", "OTHERS", IF(Results!I20204 = 0, "", Results!I20204))</f>
        <v/>
      </c>
    </row>
    <row r="20205" spans="10:10" x14ac:dyDescent="0.3">
      <c r="J20205" s="8" t="str">
        <f>IF(Raw_Data!A20205="OTHERS", "OTHERS", IF(Results!I20205 = 0, "", Results!I20205))</f>
        <v/>
      </c>
    </row>
    <row r="20206" spans="10:10" x14ac:dyDescent="0.3">
      <c r="J20206" s="8" t="str">
        <f>IF(Raw_Data!A20206="OTHERS", "OTHERS", IF(Results!I20206 = 0, "", Results!I20206))</f>
        <v/>
      </c>
    </row>
    <row r="20207" spans="10:10" x14ac:dyDescent="0.3">
      <c r="J20207" s="8" t="str">
        <f>IF(Raw_Data!A20207="OTHERS", "OTHERS", IF(Results!I20207 = 0, "", Results!I20207))</f>
        <v/>
      </c>
    </row>
    <row r="20208" spans="10:10" x14ac:dyDescent="0.3">
      <c r="J20208" s="8" t="str">
        <f>IF(Raw_Data!A20208="OTHERS", "OTHERS", IF(Results!I20208 = 0, "", Results!I20208))</f>
        <v/>
      </c>
    </row>
    <row r="20209" spans="10:10" x14ac:dyDescent="0.3">
      <c r="J20209" s="8" t="str">
        <f>IF(Raw_Data!A20209="OTHERS", "OTHERS", IF(Results!I20209 = 0, "", Results!I20209))</f>
        <v/>
      </c>
    </row>
    <row r="20210" spans="10:10" x14ac:dyDescent="0.3">
      <c r="J20210" s="8" t="str">
        <f>IF(Raw_Data!A20210="OTHERS", "OTHERS", IF(Results!I20210 = 0, "", Results!I20210))</f>
        <v/>
      </c>
    </row>
    <row r="20211" spans="10:10" x14ac:dyDescent="0.3">
      <c r="J20211" s="8" t="str">
        <f>IF(Raw_Data!A20211="OTHERS", "OTHERS", IF(Results!I20211 = 0, "", Results!I20211))</f>
        <v/>
      </c>
    </row>
    <row r="20212" spans="10:10" x14ac:dyDescent="0.3">
      <c r="J20212" s="8" t="str">
        <f>IF(Raw_Data!A20212="OTHERS", "OTHERS", IF(Results!I20212 = 0, "", Results!I20212))</f>
        <v/>
      </c>
    </row>
    <row r="20213" spans="10:10" x14ac:dyDescent="0.3">
      <c r="J20213" s="8" t="str">
        <f>IF(Raw_Data!A20213="OTHERS", "OTHERS", IF(Results!I20213 = 0, "", Results!I20213))</f>
        <v/>
      </c>
    </row>
    <row r="20214" spans="10:10" x14ac:dyDescent="0.3">
      <c r="J20214" s="8" t="str">
        <f>IF(Raw_Data!A20214="OTHERS", "OTHERS", IF(Results!I20214 = 0, "", Results!I20214))</f>
        <v/>
      </c>
    </row>
    <row r="20215" spans="10:10" x14ac:dyDescent="0.3">
      <c r="J20215" s="8" t="str">
        <f>IF(Raw_Data!A20215="OTHERS", "OTHERS", IF(Results!I20215 = 0, "", Results!I20215))</f>
        <v/>
      </c>
    </row>
    <row r="20216" spans="10:10" x14ac:dyDescent="0.3">
      <c r="J20216" s="8" t="str">
        <f>IF(Raw_Data!A20216="OTHERS", "OTHERS", IF(Results!I20216 = 0, "", Results!I20216))</f>
        <v/>
      </c>
    </row>
    <row r="20217" spans="10:10" x14ac:dyDescent="0.3">
      <c r="J20217" s="8" t="str">
        <f>IF(Raw_Data!A20217="OTHERS", "OTHERS", IF(Results!I20217 = 0, "", Results!I20217))</f>
        <v/>
      </c>
    </row>
    <row r="20218" spans="10:10" x14ac:dyDescent="0.3">
      <c r="J20218" s="8" t="str">
        <f>IF(Raw_Data!A20218="OTHERS", "OTHERS", IF(Results!I20218 = 0, "", Results!I20218))</f>
        <v/>
      </c>
    </row>
    <row r="20219" spans="10:10" x14ac:dyDescent="0.3">
      <c r="J20219" s="8" t="str">
        <f>IF(Raw_Data!A20219="OTHERS", "OTHERS", IF(Results!I20219 = 0, "", Results!I20219))</f>
        <v/>
      </c>
    </row>
    <row r="20220" spans="10:10" x14ac:dyDescent="0.3">
      <c r="J20220" s="8" t="str">
        <f>IF(Raw_Data!A20220="OTHERS", "OTHERS", IF(Results!I20220 = 0, "", Results!I20220))</f>
        <v/>
      </c>
    </row>
    <row r="20221" spans="10:10" x14ac:dyDescent="0.3">
      <c r="J20221" s="8" t="str">
        <f>IF(Raw_Data!A20221="OTHERS", "OTHERS", IF(Results!I20221 = 0, "", Results!I20221))</f>
        <v/>
      </c>
    </row>
    <row r="20222" spans="10:10" x14ac:dyDescent="0.3">
      <c r="J20222" s="8" t="str">
        <f>IF(Raw_Data!A20222="OTHERS", "OTHERS", IF(Results!I20222 = 0, "", Results!I20222))</f>
        <v/>
      </c>
    </row>
    <row r="20223" spans="10:10" x14ac:dyDescent="0.3">
      <c r="J20223" s="8" t="str">
        <f>IF(Raw_Data!A20223="OTHERS", "OTHERS", IF(Results!I20223 = 0, "", Results!I20223))</f>
        <v/>
      </c>
    </row>
    <row r="20224" spans="10:10" x14ac:dyDescent="0.3">
      <c r="J20224" s="8" t="str">
        <f>IF(Raw_Data!A20224="OTHERS", "OTHERS", IF(Results!I20224 = 0, "", Results!I20224))</f>
        <v/>
      </c>
    </row>
    <row r="20225" spans="10:10" x14ac:dyDescent="0.3">
      <c r="J20225" s="8" t="str">
        <f>IF(Raw_Data!A20225="OTHERS", "OTHERS", IF(Results!I20225 = 0, "", Results!I20225))</f>
        <v/>
      </c>
    </row>
    <row r="20226" spans="10:10" x14ac:dyDescent="0.3">
      <c r="J20226" s="8" t="str">
        <f>IF(Raw_Data!A20226="OTHERS", "OTHERS", IF(Results!I20226 = 0, "", Results!I20226))</f>
        <v/>
      </c>
    </row>
    <row r="20227" spans="10:10" x14ac:dyDescent="0.3">
      <c r="J20227" s="8" t="str">
        <f>IF(Raw_Data!A20227="OTHERS", "OTHERS", IF(Results!I20227 = 0, "", Results!I20227))</f>
        <v/>
      </c>
    </row>
    <row r="20228" spans="10:10" x14ac:dyDescent="0.3">
      <c r="J20228" s="8" t="str">
        <f>IF(Raw_Data!A20228="OTHERS", "OTHERS", IF(Results!I20228 = 0, "", Results!I20228))</f>
        <v/>
      </c>
    </row>
    <row r="20229" spans="10:10" x14ac:dyDescent="0.3">
      <c r="J20229" s="8" t="str">
        <f>IF(Raw_Data!A20229="OTHERS", "OTHERS", IF(Results!I20229 = 0, "", Results!I20229))</f>
        <v/>
      </c>
    </row>
    <row r="20230" spans="10:10" x14ac:dyDescent="0.3">
      <c r="J20230" s="8" t="str">
        <f>IF(Raw_Data!A20230="OTHERS", "OTHERS", IF(Results!I20230 = 0, "", Results!I20230))</f>
        <v/>
      </c>
    </row>
    <row r="20231" spans="10:10" x14ac:dyDescent="0.3">
      <c r="J20231" s="8" t="str">
        <f>IF(Raw_Data!A20231="OTHERS", "OTHERS", IF(Results!I20231 = 0, "", Results!I20231))</f>
        <v/>
      </c>
    </row>
    <row r="20232" spans="10:10" x14ac:dyDescent="0.3">
      <c r="J20232" s="8" t="str">
        <f>IF(Raw_Data!A20232="OTHERS", "OTHERS", IF(Results!I20232 = 0, "", Results!I20232))</f>
        <v/>
      </c>
    </row>
    <row r="20233" spans="10:10" x14ac:dyDescent="0.3">
      <c r="J20233" s="8" t="str">
        <f>IF(Raw_Data!A20233="OTHERS", "OTHERS", IF(Results!I20233 = 0, "", Results!I20233))</f>
        <v/>
      </c>
    </row>
    <row r="20234" spans="10:10" x14ac:dyDescent="0.3">
      <c r="J20234" s="8" t="str">
        <f>IF(Raw_Data!A20234="OTHERS", "OTHERS", IF(Results!I20234 = 0, "", Results!I20234))</f>
        <v/>
      </c>
    </row>
    <row r="20235" spans="10:10" x14ac:dyDescent="0.3">
      <c r="J20235" s="8" t="str">
        <f>IF(Raw_Data!A20235="OTHERS", "OTHERS", IF(Results!I20235 = 0, "", Results!I20235))</f>
        <v/>
      </c>
    </row>
    <row r="20236" spans="10:10" x14ac:dyDescent="0.3">
      <c r="J20236" s="8" t="str">
        <f>IF(Raw_Data!A20236="OTHERS", "OTHERS", IF(Results!I20236 = 0, "", Results!I20236))</f>
        <v/>
      </c>
    </row>
    <row r="20237" spans="10:10" x14ac:dyDescent="0.3">
      <c r="J20237" s="8" t="str">
        <f>IF(Raw_Data!A20237="OTHERS", "OTHERS", IF(Results!I20237 = 0, "", Results!I20237))</f>
        <v/>
      </c>
    </row>
    <row r="20238" spans="10:10" x14ac:dyDescent="0.3">
      <c r="J20238" s="8" t="str">
        <f>IF(Raw_Data!A20238="OTHERS", "OTHERS", IF(Results!I20238 = 0, "", Results!I20238))</f>
        <v/>
      </c>
    </row>
    <row r="20239" spans="10:10" x14ac:dyDescent="0.3">
      <c r="J20239" s="8" t="str">
        <f>IF(Raw_Data!A20239="OTHERS", "OTHERS", IF(Results!I20239 = 0, "", Results!I20239))</f>
        <v/>
      </c>
    </row>
    <row r="20240" spans="10:10" x14ac:dyDescent="0.3">
      <c r="J20240" s="8" t="str">
        <f>IF(Raw_Data!A20240="OTHERS", "OTHERS", IF(Results!I20240 = 0, "", Results!I20240))</f>
        <v/>
      </c>
    </row>
    <row r="20241" spans="10:10" x14ac:dyDescent="0.3">
      <c r="J20241" s="8" t="str">
        <f>IF(Raw_Data!A20241="OTHERS", "OTHERS", IF(Results!I20241 = 0, "", Results!I20241))</f>
        <v/>
      </c>
    </row>
    <row r="20242" spans="10:10" x14ac:dyDescent="0.3">
      <c r="J20242" s="8" t="str">
        <f>IF(Raw_Data!A20242="OTHERS", "OTHERS", IF(Results!I20242 = 0, "", Results!I20242))</f>
        <v/>
      </c>
    </row>
    <row r="20243" spans="10:10" x14ac:dyDescent="0.3">
      <c r="J20243" s="8" t="str">
        <f>IF(Raw_Data!A20243="OTHERS", "OTHERS", IF(Results!I20243 = 0, "", Results!I20243))</f>
        <v/>
      </c>
    </row>
    <row r="20244" spans="10:10" x14ac:dyDescent="0.3">
      <c r="J20244" s="8" t="str">
        <f>IF(Raw_Data!A20244="OTHERS", "OTHERS", IF(Results!I20244 = 0, "", Results!I20244))</f>
        <v/>
      </c>
    </row>
    <row r="20245" spans="10:10" x14ac:dyDescent="0.3">
      <c r="J20245" s="8" t="str">
        <f>IF(Raw_Data!A20245="OTHERS", "OTHERS", IF(Results!I20245 = 0, "", Results!I20245))</f>
        <v/>
      </c>
    </row>
    <row r="20246" spans="10:10" x14ac:dyDescent="0.3">
      <c r="J20246" s="8" t="str">
        <f>IF(Raw_Data!A20246="OTHERS", "OTHERS", IF(Results!I20246 = 0, "", Results!I20246))</f>
        <v/>
      </c>
    </row>
    <row r="20247" spans="10:10" x14ac:dyDescent="0.3">
      <c r="J20247" s="8" t="str">
        <f>IF(Raw_Data!A20247="OTHERS", "OTHERS", IF(Results!I20247 = 0, "", Results!I20247))</f>
        <v/>
      </c>
    </row>
    <row r="20248" spans="10:10" x14ac:dyDescent="0.3">
      <c r="J20248" s="8" t="str">
        <f>IF(Raw_Data!A20248="OTHERS", "OTHERS", IF(Results!I20248 = 0, "", Results!I20248))</f>
        <v/>
      </c>
    </row>
    <row r="20249" spans="10:10" x14ac:dyDescent="0.3">
      <c r="J20249" s="8" t="str">
        <f>IF(Raw_Data!A20249="OTHERS", "OTHERS", IF(Results!I20249 = 0, "", Results!I20249))</f>
        <v/>
      </c>
    </row>
    <row r="20250" spans="10:10" x14ac:dyDescent="0.3">
      <c r="J20250" s="8" t="str">
        <f>IF(Raw_Data!A20250="OTHERS", "OTHERS", IF(Results!I20250 = 0, "", Results!I20250))</f>
        <v/>
      </c>
    </row>
    <row r="20251" spans="10:10" x14ac:dyDescent="0.3">
      <c r="J20251" s="8" t="str">
        <f>IF(Raw_Data!A20251="OTHERS", "OTHERS", IF(Results!I20251 = 0, "", Results!I20251))</f>
        <v/>
      </c>
    </row>
    <row r="20252" spans="10:10" x14ac:dyDescent="0.3">
      <c r="J20252" s="8" t="str">
        <f>IF(Raw_Data!A20252="OTHERS", "OTHERS", IF(Results!I20252 = 0, "", Results!I20252))</f>
        <v/>
      </c>
    </row>
    <row r="20253" spans="10:10" x14ac:dyDescent="0.3">
      <c r="J20253" s="8" t="str">
        <f>IF(Raw_Data!A20253="OTHERS", "OTHERS", IF(Results!I20253 = 0, "", Results!I20253))</f>
        <v/>
      </c>
    </row>
    <row r="20254" spans="10:10" x14ac:dyDescent="0.3">
      <c r="J20254" s="8" t="str">
        <f>IF(Raw_Data!A20254="OTHERS", "OTHERS", IF(Results!I20254 = 0, "", Results!I20254))</f>
        <v/>
      </c>
    </row>
    <row r="20255" spans="10:10" x14ac:dyDescent="0.3">
      <c r="J20255" s="8" t="str">
        <f>IF(Raw_Data!A20255="OTHERS", "OTHERS", IF(Results!I20255 = 0, "", Results!I20255))</f>
        <v/>
      </c>
    </row>
    <row r="20256" spans="10:10" x14ac:dyDescent="0.3">
      <c r="J20256" s="8" t="str">
        <f>IF(Raw_Data!A20256="OTHERS", "OTHERS", IF(Results!I20256 = 0, "", Results!I20256))</f>
        <v/>
      </c>
    </row>
    <row r="20257" spans="10:10" x14ac:dyDescent="0.3">
      <c r="J20257" s="8" t="str">
        <f>IF(Raw_Data!A20257="OTHERS", "OTHERS", IF(Results!I20257 = 0, "", Results!I20257))</f>
        <v/>
      </c>
    </row>
    <row r="20258" spans="10:10" x14ac:dyDescent="0.3">
      <c r="J20258" s="8" t="str">
        <f>IF(Raw_Data!A20258="OTHERS", "OTHERS", IF(Results!I20258 = 0, "", Results!I20258))</f>
        <v/>
      </c>
    </row>
    <row r="20259" spans="10:10" x14ac:dyDescent="0.3">
      <c r="J20259" s="8" t="str">
        <f>IF(Raw_Data!A20259="OTHERS", "OTHERS", IF(Results!I20259 = 0, "", Results!I20259))</f>
        <v/>
      </c>
    </row>
    <row r="20260" spans="10:10" x14ac:dyDescent="0.3">
      <c r="J20260" s="8" t="str">
        <f>IF(Raw_Data!A20260="OTHERS", "OTHERS", IF(Results!I20260 = 0, "", Results!I20260))</f>
        <v/>
      </c>
    </row>
    <row r="20261" spans="10:10" x14ac:dyDescent="0.3">
      <c r="J20261" s="8" t="str">
        <f>IF(Raw_Data!A20261="OTHERS", "OTHERS", IF(Results!I20261 = 0, "", Results!I20261))</f>
        <v/>
      </c>
    </row>
    <row r="20262" spans="10:10" x14ac:dyDescent="0.3">
      <c r="J20262" s="8" t="str">
        <f>IF(Raw_Data!A20262="OTHERS", "OTHERS", IF(Results!I20262 = 0, "", Results!I20262))</f>
        <v/>
      </c>
    </row>
    <row r="20263" spans="10:10" x14ac:dyDescent="0.3">
      <c r="J20263" s="8" t="str">
        <f>IF(Raw_Data!A20263="OTHERS", "OTHERS", IF(Results!I20263 = 0, "", Results!I20263))</f>
        <v/>
      </c>
    </row>
    <row r="20264" spans="10:10" x14ac:dyDescent="0.3">
      <c r="J20264" s="8" t="str">
        <f>IF(Raw_Data!A20264="OTHERS", "OTHERS", IF(Results!I20264 = 0, "", Results!I20264))</f>
        <v/>
      </c>
    </row>
    <row r="20265" spans="10:10" x14ac:dyDescent="0.3">
      <c r="J20265" s="8" t="str">
        <f>IF(Raw_Data!A20265="OTHERS", "OTHERS", IF(Results!I20265 = 0, "", Results!I20265))</f>
        <v/>
      </c>
    </row>
    <row r="20266" spans="10:10" x14ac:dyDescent="0.3">
      <c r="J20266" s="8" t="str">
        <f>IF(Raw_Data!A20266="OTHERS", "OTHERS", IF(Results!I20266 = 0, "", Results!I20266))</f>
        <v/>
      </c>
    </row>
    <row r="20267" spans="10:10" x14ac:dyDescent="0.3">
      <c r="J20267" s="8" t="str">
        <f>IF(Raw_Data!A20267="OTHERS", "OTHERS", IF(Results!I20267 = 0, "", Results!I20267))</f>
        <v/>
      </c>
    </row>
    <row r="20268" spans="10:10" x14ac:dyDescent="0.3">
      <c r="J20268" s="8" t="str">
        <f>IF(Raw_Data!A20268="OTHERS", "OTHERS", IF(Results!I20268 = 0, "", Results!I20268))</f>
        <v/>
      </c>
    </row>
    <row r="20269" spans="10:10" x14ac:dyDescent="0.3">
      <c r="J20269" s="8" t="str">
        <f>IF(Raw_Data!A20269="OTHERS", "OTHERS", IF(Results!I20269 = 0, "", Results!I20269))</f>
        <v/>
      </c>
    </row>
    <row r="20270" spans="10:10" x14ac:dyDescent="0.3">
      <c r="J20270" s="8" t="str">
        <f>IF(Raw_Data!A20270="OTHERS", "OTHERS", IF(Results!I20270 = 0, "", Results!I20270))</f>
        <v/>
      </c>
    </row>
    <row r="20271" spans="10:10" x14ac:dyDescent="0.3">
      <c r="J20271" s="8" t="str">
        <f>IF(Raw_Data!A20271="OTHERS", "OTHERS", IF(Results!I20271 = 0, "", Results!I20271))</f>
        <v/>
      </c>
    </row>
    <row r="20272" spans="10:10" x14ac:dyDescent="0.3">
      <c r="J20272" s="8" t="str">
        <f>IF(Raw_Data!A20272="OTHERS", "OTHERS", IF(Results!I20272 = 0, "", Results!I20272))</f>
        <v/>
      </c>
    </row>
    <row r="20273" spans="10:10" x14ac:dyDescent="0.3">
      <c r="J20273" s="8" t="str">
        <f>IF(Raw_Data!A20273="OTHERS", "OTHERS", IF(Results!I20273 = 0, "", Results!I20273))</f>
        <v/>
      </c>
    </row>
    <row r="20274" spans="10:10" x14ac:dyDescent="0.3">
      <c r="J20274" s="8" t="str">
        <f>IF(Raw_Data!A20274="OTHERS", "OTHERS", IF(Results!I20274 = 0, "", Results!I20274))</f>
        <v/>
      </c>
    </row>
    <row r="20275" spans="10:10" x14ac:dyDescent="0.3">
      <c r="J20275" s="8" t="str">
        <f>IF(Raw_Data!A20275="OTHERS", "OTHERS", IF(Results!I20275 = 0, "", Results!I20275))</f>
        <v/>
      </c>
    </row>
    <row r="20276" spans="10:10" x14ac:dyDescent="0.3">
      <c r="J20276" s="8" t="str">
        <f>IF(Raw_Data!A20276="OTHERS", "OTHERS", IF(Results!I20276 = 0, "", Results!I20276))</f>
        <v/>
      </c>
    </row>
    <row r="20277" spans="10:10" x14ac:dyDescent="0.3">
      <c r="J20277" s="8" t="str">
        <f>IF(Raw_Data!A20277="OTHERS", "OTHERS", IF(Results!I20277 = 0, "", Results!I20277))</f>
        <v/>
      </c>
    </row>
    <row r="20278" spans="10:10" x14ac:dyDescent="0.3">
      <c r="J20278" s="8" t="str">
        <f>IF(Raw_Data!A20278="OTHERS", "OTHERS", IF(Results!I20278 = 0, "", Results!I20278))</f>
        <v/>
      </c>
    </row>
    <row r="20279" spans="10:10" x14ac:dyDescent="0.3">
      <c r="J20279" s="8" t="str">
        <f>IF(Raw_Data!A20279="OTHERS", "OTHERS", IF(Results!I20279 = 0, "", Results!I20279))</f>
        <v/>
      </c>
    </row>
    <row r="20280" spans="10:10" x14ac:dyDescent="0.3">
      <c r="J20280" s="8" t="str">
        <f>IF(Raw_Data!A20280="OTHERS", "OTHERS", IF(Results!I20280 = 0, "", Results!I20280))</f>
        <v/>
      </c>
    </row>
    <row r="20281" spans="10:10" x14ac:dyDescent="0.3">
      <c r="J20281" s="8" t="str">
        <f>IF(Raw_Data!A20281="OTHERS", "OTHERS", IF(Results!I20281 = 0, "", Results!I20281))</f>
        <v/>
      </c>
    </row>
    <row r="20282" spans="10:10" x14ac:dyDescent="0.3">
      <c r="J20282" s="8" t="str">
        <f>IF(Raw_Data!A20282="OTHERS", "OTHERS", IF(Results!I20282 = 0, "", Results!I20282))</f>
        <v/>
      </c>
    </row>
    <row r="20283" spans="10:10" x14ac:dyDescent="0.3">
      <c r="J20283" s="8" t="str">
        <f>IF(Raw_Data!A20283="OTHERS", "OTHERS", IF(Results!I20283 = 0, "", Results!I20283))</f>
        <v/>
      </c>
    </row>
    <row r="20284" spans="10:10" x14ac:dyDescent="0.3">
      <c r="J20284" s="8" t="str">
        <f>IF(Raw_Data!A20284="OTHERS", "OTHERS", IF(Results!I20284 = 0, "", Results!I20284))</f>
        <v/>
      </c>
    </row>
    <row r="20285" spans="10:10" x14ac:dyDescent="0.3">
      <c r="J20285" s="8" t="str">
        <f>IF(Raw_Data!A20285="OTHERS", "OTHERS", IF(Results!I20285 = 0, "", Results!I20285))</f>
        <v/>
      </c>
    </row>
    <row r="20286" spans="10:10" x14ac:dyDescent="0.3">
      <c r="J20286" s="8" t="str">
        <f>IF(Raw_Data!A20286="OTHERS", "OTHERS", IF(Results!I20286 = 0, "", Results!I20286))</f>
        <v/>
      </c>
    </row>
    <row r="20287" spans="10:10" x14ac:dyDescent="0.3">
      <c r="J20287" s="8" t="str">
        <f>IF(Raw_Data!A20287="OTHERS", "OTHERS", IF(Results!I20287 = 0, "", Results!I20287))</f>
        <v/>
      </c>
    </row>
    <row r="20288" spans="10:10" x14ac:dyDescent="0.3">
      <c r="J20288" s="8" t="str">
        <f>IF(Raw_Data!A20288="OTHERS", "OTHERS", IF(Results!I20288 = 0, "", Results!I20288))</f>
        <v/>
      </c>
    </row>
    <row r="20289" spans="10:10" x14ac:dyDescent="0.3">
      <c r="J20289" s="8" t="str">
        <f>IF(Raw_Data!A20289="OTHERS", "OTHERS", IF(Results!I20289 = 0, "", Results!I20289))</f>
        <v/>
      </c>
    </row>
    <row r="20290" spans="10:10" x14ac:dyDescent="0.3">
      <c r="J20290" s="8" t="str">
        <f>IF(Raw_Data!A20290="OTHERS", "OTHERS", IF(Results!I20290 = 0, "", Results!I20290))</f>
        <v/>
      </c>
    </row>
    <row r="20291" spans="10:10" x14ac:dyDescent="0.3">
      <c r="J20291" s="8" t="str">
        <f>IF(Raw_Data!A20291="OTHERS", "OTHERS", IF(Results!I20291 = 0, "", Results!I20291))</f>
        <v/>
      </c>
    </row>
    <row r="20292" spans="10:10" x14ac:dyDescent="0.3">
      <c r="J20292" s="8" t="str">
        <f>IF(Raw_Data!A20292="OTHERS", "OTHERS", IF(Results!I20292 = 0, "", Results!I20292))</f>
        <v/>
      </c>
    </row>
    <row r="20293" spans="10:10" x14ac:dyDescent="0.3">
      <c r="J20293" s="8" t="str">
        <f>IF(Raw_Data!A20293="OTHERS", "OTHERS", IF(Results!I20293 = 0, "", Results!I20293))</f>
        <v/>
      </c>
    </row>
    <row r="20294" spans="10:10" x14ac:dyDescent="0.3">
      <c r="J20294" s="8" t="str">
        <f>IF(Raw_Data!A20294="OTHERS", "OTHERS", IF(Results!I20294 = 0, "", Results!I20294))</f>
        <v/>
      </c>
    </row>
    <row r="20295" spans="10:10" x14ac:dyDescent="0.3">
      <c r="J20295" s="8" t="str">
        <f>IF(Raw_Data!A20295="OTHERS", "OTHERS", IF(Results!I20295 = 0, "", Results!I20295))</f>
        <v/>
      </c>
    </row>
    <row r="20296" spans="10:10" x14ac:dyDescent="0.3">
      <c r="J20296" s="8" t="str">
        <f>IF(Raw_Data!A20296="OTHERS", "OTHERS", IF(Results!I20296 = 0, "", Results!I20296))</f>
        <v/>
      </c>
    </row>
    <row r="20297" spans="10:10" x14ac:dyDescent="0.3">
      <c r="J20297" s="8" t="str">
        <f>IF(Raw_Data!A20297="OTHERS", "OTHERS", IF(Results!I20297 = 0, "", Results!I20297))</f>
        <v/>
      </c>
    </row>
    <row r="20298" spans="10:10" x14ac:dyDescent="0.3">
      <c r="J20298" s="8" t="str">
        <f>IF(Raw_Data!A20298="OTHERS", "OTHERS", IF(Results!I20298 = 0, "", Results!I20298))</f>
        <v/>
      </c>
    </row>
    <row r="20299" spans="10:10" x14ac:dyDescent="0.3">
      <c r="J20299" s="8" t="str">
        <f>IF(Raw_Data!A20299="OTHERS", "OTHERS", IF(Results!I20299 = 0, "", Results!I20299))</f>
        <v/>
      </c>
    </row>
    <row r="20300" spans="10:10" x14ac:dyDescent="0.3">
      <c r="J20300" s="8" t="str">
        <f>IF(Raw_Data!A20300="OTHERS", "OTHERS", IF(Results!I20300 = 0, "", Results!I20300))</f>
        <v/>
      </c>
    </row>
    <row r="20301" spans="10:10" x14ac:dyDescent="0.3">
      <c r="J20301" s="8" t="str">
        <f>IF(Raw_Data!A20301="OTHERS", "OTHERS", IF(Results!I20301 = 0, "", Results!I20301))</f>
        <v/>
      </c>
    </row>
    <row r="20302" spans="10:10" x14ac:dyDescent="0.3">
      <c r="J20302" s="8" t="str">
        <f>IF(Raw_Data!A20302="OTHERS", "OTHERS", IF(Results!I20302 = 0, "", Results!I20302))</f>
        <v/>
      </c>
    </row>
    <row r="20303" spans="10:10" x14ac:dyDescent="0.3">
      <c r="J20303" s="8" t="str">
        <f>IF(Raw_Data!A20303="OTHERS", "OTHERS", IF(Results!I20303 = 0, "", Results!I20303))</f>
        <v/>
      </c>
    </row>
    <row r="20304" spans="10:10" x14ac:dyDescent="0.3">
      <c r="J20304" s="8" t="str">
        <f>IF(Raw_Data!A20304="OTHERS", "OTHERS", IF(Results!I20304 = 0, "", Results!I20304))</f>
        <v/>
      </c>
    </row>
    <row r="20305" spans="10:10" x14ac:dyDescent="0.3">
      <c r="J20305" s="8" t="str">
        <f>IF(Raw_Data!A20305="OTHERS", "OTHERS", IF(Results!I20305 = 0, "", Results!I20305))</f>
        <v/>
      </c>
    </row>
    <row r="20306" spans="10:10" x14ac:dyDescent="0.3">
      <c r="J20306" s="8" t="str">
        <f>IF(Raw_Data!A20306="OTHERS", "OTHERS", IF(Results!I20306 = 0, "", Results!I20306))</f>
        <v/>
      </c>
    </row>
    <row r="20307" spans="10:10" x14ac:dyDescent="0.3">
      <c r="J20307" s="8" t="str">
        <f>IF(Raw_Data!A20307="OTHERS", "OTHERS", IF(Results!I20307 = 0, "", Results!I20307))</f>
        <v/>
      </c>
    </row>
    <row r="20308" spans="10:10" x14ac:dyDescent="0.3">
      <c r="J20308" s="8" t="str">
        <f>IF(Raw_Data!A20308="OTHERS", "OTHERS", IF(Results!I20308 = 0, "", Results!I20308))</f>
        <v/>
      </c>
    </row>
    <row r="20309" spans="10:10" x14ac:dyDescent="0.3">
      <c r="J20309" s="8" t="str">
        <f>IF(Raw_Data!A20309="OTHERS", "OTHERS", IF(Results!I20309 = 0, "", Results!I20309))</f>
        <v/>
      </c>
    </row>
    <row r="20310" spans="10:10" x14ac:dyDescent="0.3">
      <c r="J20310" s="8" t="str">
        <f>IF(Raw_Data!A20310="OTHERS", "OTHERS", IF(Results!I20310 = 0, "", Results!I20310))</f>
        <v/>
      </c>
    </row>
    <row r="20311" spans="10:10" x14ac:dyDescent="0.3">
      <c r="J20311" s="8" t="str">
        <f>IF(Raw_Data!A20311="OTHERS", "OTHERS", IF(Results!I20311 = 0, "", Results!I20311))</f>
        <v/>
      </c>
    </row>
    <row r="20312" spans="10:10" x14ac:dyDescent="0.3">
      <c r="J20312" s="8" t="str">
        <f>IF(Raw_Data!A20312="OTHERS", "OTHERS", IF(Results!I20312 = 0, "", Results!I20312))</f>
        <v/>
      </c>
    </row>
    <row r="20313" spans="10:10" x14ac:dyDescent="0.3">
      <c r="J20313" s="8" t="str">
        <f>IF(Raw_Data!A20313="OTHERS", "OTHERS", IF(Results!I20313 = 0, "", Results!I20313))</f>
        <v/>
      </c>
    </row>
    <row r="20314" spans="10:10" x14ac:dyDescent="0.3">
      <c r="J20314" s="8" t="str">
        <f>IF(Raw_Data!A20314="OTHERS", "OTHERS", IF(Results!I20314 = 0, "", Results!I20314))</f>
        <v/>
      </c>
    </row>
    <row r="20315" spans="10:10" x14ac:dyDescent="0.3">
      <c r="J20315" s="8" t="str">
        <f>IF(Raw_Data!A20315="OTHERS", "OTHERS", IF(Results!I20315 = 0, "", Results!I20315))</f>
        <v/>
      </c>
    </row>
    <row r="20316" spans="10:10" x14ac:dyDescent="0.3">
      <c r="J20316" s="8" t="str">
        <f>IF(Raw_Data!A20316="OTHERS", "OTHERS", IF(Results!I20316 = 0, "", Results!I20316))</f>
        <v/>
      </c>
    </row>
    <row r="20317" spans="10:10" x14ac:dyDescent="0.3">
      <c r="J20317" s="8" t="str">
        <f>IF(Raw_Data!A20317="OTHERS", "OTHERS", IF(Results!I20317 = 0, "", Results!I20317))</f>
        <v/>
      </c>
    </row>
    <row r="20318" spans="10:10" x14ac:dyDescent="0.3">
      <c r="J20318" s="8" t="str">
        <f>IF(Raw_Data!A20318="OTHERS", "OTHERS", IF(Results!I20318 = 0, "", Results!I20318))</f>
        <v/>
      </c>
    </row>
    <row r="20319" spans="10:10" x14ac:dyDescent="0.3">
      <c r="J20319" s="8" t="str">
        <f>IF(Raw_Data!A20319="OTHERS", "OTHERS", IF(Results!I20319 = 0, "", Results!I20319))</f>
        <v/>
      </c>
    </row>
    <row r="20320" spans="10:10" x14ac:dyDescent="0.3">
      <c r="J20320" s="8" t="str">
        <f>IF(Raw_Data!A20320="OTHERS", "OTHERS", IF(Results!I20320 = 0, "", Results!I20320))</f>
        <v/>
      </c>
    </row>
    <row r="20321" spans="10:10" x14ac:dyDescent="0.3">
      <c r="J20321" s="8" t="str">
        <f>IF(Raw_Data!A20321="OTHERS", "OTHERS", IF(Results!I20321 = 0, "", Results!I20321))</f>
        <v/>
      </c>
    </row>
    <row r="20322" spans="10:10" x14ac:dyDescent="0.3">
      <c r="J20322" s="8" t="str">
        <f>IF(Raw_Data!A20322="OTHERS", "OTHERS", IF(Results!I20322 = 0, "", Results!I20322))</f>
        <v/>
      </c>
    </row>
    <row r="20323" spans="10:10" x14ac:dyDescent="0.3">
      <c r="J20323" s="8" t="str">
        <f>IF(Raw_Data!A20323="OTHERS", "OTHERS", IF(Results!I20323 = 0, "", Results!I20323))</f>
        <v/>
      </c>
    </row>
    <row r="20324" spans="10:10" x14ac:dyDescent="0.3">
      <c r="J20324" s="8" t="str">
        <f>IF(Raw_Data!A20324="OTHERS", "OTHERS", IF(Results!I20324 = 0, "", Results!I20324))</f>
        <v/>
      </c>
    </row>
    <row r="20325" spans="10:10" x14ac:dyDescent="0.3">
      <c r="J20325" s="8" t="str">
        <f>IF(Raw_Data!A20325="OTHERS", "OTHERS", IF(Results!I20325 = 0, "", Results!I20325))</f>
        <v/>
      </c>
    </row>
    <row r="20326" spans="10:10" x14ac:dyDescent="0.3">
      <c r="J20326" s="8" t="str">
        <f>IF(Raw_Data!A20326="OTHERS", "OTHERS", IF(Results!I20326 = 0, "", Results!I20326))</f>
        <v/>
      </c>
    </row>
    <row r="20327" spans="10:10" x14ac:dyDescent="0.3">
      <c r="J20327" s="8" t="str">
        <f>IF(Raw_Data!A20327="OTHERS", "OTHERS", IF(Results!I20327 = 0, "", Results!I20327))</f>
        <v/>
      </c>
    </row>
    <row r="20328" spans="10:10" x14ac:dyDescent="0.3">
      <c r="J20328" s="8" t="str">
        <f>IF(Raw_Data!A20328="OTHERS", "OTHERS", IF(Results!I20328 = 0, "", Results!I20328))</f>
        <v/>
      </c>
    </row>
    <row r="20329" spans="10:10" x14ac:dyDescent="0.3">
      <c r="J20329" s="8" t="str">
        <f>IF(Raw_Data!A20329="OTHERS", "OTHERS", IF(Results!I20329 = 0, "", Results!I20329))</f>
        <v/>
      </c>
    </row>
    <row r="20330" spans="10:10" x14ac:dyDescent="0.3">
      <c r="J20330" s="8" t="str">
        <f>IF(Raw_Data!A20330="OTHERS", "OTHERS", IF(Results!I20330 = 0, "", Results!I20330))</f>
        <v/>
      </c>
    </row>
    <row r="20331" spans="10:10" x14ac:dyDescent="0.3">
      <c r="J20331" s="8" t="str">
        <f>IF(Raw_Data!A20331="OTHERS", "OTHERS", IF(Results!I20331 = 0, "", Results!I20331))</f>
        <v/>
      </c>
    </row>
    <row r="20332" spans="10:10" x14ac:dyDescent="0.3">
      <c r="J20332" s="8" t="str">
        <f>IF(Raw_Data!A20332="OTHERS", "OTHERS", IF(Results!I20332 = 0, "", Results!I20332))</f>
        <v/>
      </c>
    </row>
    <row r="20333" spans="10:10" x14ac:dyDescent="0.3">
      <c r="J20333" s="8" t="str">
        <f>IF(Raw_Data!A20333="OTHERS", "OTHERS", IF(Results!I20333 = 0, "", Results!I20333))</f>
        <v/>
      </c>
    </row>
    <row r="20334" spans="10:10" x14ac:dyDescent="0.3">
      <c r="J20334" s="8" t="str">
        <f>IF(Raw_Data!A20334="OTHERS", "OTHERS", IF(Results!I20334 = 0, "", Results!I20334))</f>
        <v/>
      </c>
    </row>
    <row r="20335" spans="10:10" x14ac:dyDescent="0.3">
      <c r="J20335" s="8" t="str">
        <f>IF(Raw_Data!A20335="OTHERS", "OTHERS", IF(Results!I20335 = 0, "", Results!I20335))</f>
        <v/>
      </c>
    </row>
    <row r="20336" spans="10:10" x14ac:dyDescent="0.3">
      <c r="J20336" s="8" t="str">
        <f>IF(Raw_Data!A20336="OTHERS", "OTHERS", IF(Results!I20336 = 0, "", Results!I20336))</f>
        <v/>
      </c>
    </row>
    <row r="20337" spans="10:10" x14ac:dyDescent="0.3">
      <c r="J20337" s="8" t="str">
        <f>IF(Raw_Data!A20337="OTHERS", "OTHERS", IF(Results!I20337 = 0, "", Results!I20337))</f>
        <v/>
      </c>
    </row>
    <row r="20338" spans="10:10" x14ac:dyDescent="0.3">
      <c r="J20338" s="8" t="str">
        <f>IF(Raw_Data!A20338="OTHERS", "OTHERS", IF(Results!I20338 = 0, "", Results!I20338))</f>
        <v/>
      </c>
    </row>
    <row r="20339" spans="10:10" x14ac:dyDescent="0.3">
      <c r="J20339" s="8" t="str">
        <f>IF(Raw_Data!A20339="OTHERS", "OTHERS", IF(Results!I20339 = 0, "", Results!I20339))</f>
        <v/>
      </c>
    </row>
    <row r="20340" spans="10:10" x14ac:dyDescent="0.3">
      <c r="J20340" s="8" t="str">
        <f>IF(Raw_Data!A20340="OTHERS", "OTHERS", IF(Results!I20340 = 0, "", Results!I20340))</f>
        <v/>
      </c>
    </row>
    <row r="20341" spans="10:10" x14ac:dyDescent="0.3">
      <c r="J20341" s="8" t="str">
        <f>IF(Raw_Data!A20341="OTHERS", "OTHERS", IF(Results!I20341 = 0, "", Results!I20341))</f>
        <v/>
      </c>
    </row>
    <row r="20342" spans="10:10" x14ac:dyDescent="0.3">
      <c r="J20342" s="8" t="str">
        <f>IF(Raw_Data!A20342="OTHERS", "OTHERS", IF(Results!I20342 = 0, "", Results!I20342))</f>
        <v/>
      </c>
    </row>
    <row r="20343" spans="10:10" x14ac:dyDescent="0.3">
      <c r="J20343" s="8" t="str">
        <f>IF(Raw_Data!A20343="OTHERS", "OTHERS", IF(Results!I20343 = 0, "", Results!I20343))</f>
        <v/>
      </c>
    </row>
    <row r="20344" spans="10:10" x14ac:dyDescent="0.3">
      <c r="J20344" s="8" t="str">
        <f>IF(Raw_Data!A20344="OTHERS", "OTHERS", IF(Results!I20344 = 0, "", Results!I20344))</f>
        <v/>
      </c>
    </row>
    <row r="20345" spans="10:10" x14ac:dyDescent="0.3">
      <c r="J20345" s="8" t="str">
        <f>IF(Raw_Data!A20345="OTHERS", "OTHERS", IF(Results!I20345 = 0, "", Results!I20345))</f>
        <v/>
      </c>
    </row>
    <row r="20346" spans="10:10" x14ac:dyDescent="0.3">
      <c r="J20346" s="8" t="str">
        <f>IF(Raw_Data!A20346="OTHERS", "OTHERS", IF(Results!I20346 = 0, "", Results!I20346))</f>
        <v/>
      </c>
    </row>
    <row r="20347" spans="10:10" x14ac:dyDescent="0.3">
      <c r="J20347" s="8" t="str">
        <f>IF(Raw_Data!A20347="OTHERS", "OTHERS", IF(Results!I20347 = 0, "", Results!I20347))</f>
        <v/>
      </c>
    </row>
    <row r="20348" spans="10:10" x14ac:dyDescent="0.3">
      <c r="J20348" s="8" t="str">
        <f>IF(Raw_Data!A20348="OTHERS", "OTHERS", IF(Results!I20348 = 0, "", Results!I20348))</f>
        <v/>
      </c>
    </row>
    <row r="20349" spans="10:10" x14ac:dyDescent="0.3">
      <c r="J20349" s="8" t="str">
        <f>IF(Raw_Data!A20349="OTHERS", "OTHERS", IF(Results!I20349 = 0, "", Results!I20349))</f>
        <v/>
      </c>
    </row>
    <row r="20350" spans="10:10" x14ac:dyDescent="0.3">
      <c r="J20350" s="8" t="str">
        <f>IF(Raw_Data!A20350="OTHERS", "OTHERS", IF(Results!I20350 = 0, "", Results!I20350))</f>
        <v/>
      </c>
    </row>
    <row r="20351" spans="10:10" x14ac:dyDescent="0.3">
      <c r="J20351" s="8" t="str">
        <f>IF(Raw_Data!A20351="OTHERS", "OTHERS", IF(Results!I20351 = 0, "", Results!I20351))</f>
        <v/>
      </c>
    </row>
    <row r="20352" spans="10:10" x14ac:dyDescent="0.3">
      <c r="J20352" s="8" t="str">
        <f>IF(Raw_Data!A20352="OTHERS", "OTHERS", IF(Results!I20352 = 0, "", Results!I20352))</f>
        <v/>
      </c>
    </row>
    <row r="20353" spans="10:10" x14ac:dyDescent="0.3">
      <c r="J20353" s="8" t="str">
        <f>IF(Raw_Data!A20353="OTHERS", "OTHERS", IF(Results!I20353 = 0, "", Results!I20353))</f>
        <v/>
      </c>
    </row>
    <row r="20354" spans="10:10" x14ac:dyDescent="0.3">
      <c r="J20354" s="8" t="str">
        <f>IF(Raw_Data!A20354="OTHERS", "OTHERS", IF(Results!I20354 = 0, "", Results!I20354))</f>
        <v/>
      </c>
    </row>
    <row r="20355" spans="10:10" x14ac:dyDescent="0.3">
      <c r="J20355" s="8" t="str">
        <f>IF(Raw_Data!A20355="OTHERS", "OTHERS", IF(Results!I20355 = 0, "", Results!I20355))</f>
        <v/>
      </c>
    </row>
    <row r="20356" spans="10:10" x14ac:dyDescent="0.3">
      <c r="J20356" s="8" t="str">
        <f>IF(Raw_Data!A20356="OTHERS", "OTHERS", IF(Results!I20356 = 0, "", Results!I20356))</f>
        <v/>
      </c>
    </row>
    <row r="20357" spans="10:10" x14ac:dyDescent="0.3">
      <c r="J20357" s="8" t="str">
        <f>IF(Raw_Data!A20357="OTHERS", "OTHERS", IF(Results!I20357 = 0, "", Results!I20357))</f>
        <v/>
      </c>
    </row>
    <row r="20358" spans="10:10" x14ac:dyDescent="0.3">
      <c r="J20358" s="8" t="str">
        <f>IF(Raw_Data!A20358="OTHERS", "OTHERS", IF(Results!I20358 = 0, "", Results!I20358))</f>
        <v/>
      </c>
    </row>
    <row r="20359" spans="10:10" x14ac:dyDescent="0.3">
      <c r="J20359" s="8" t="str">
        <f>IF(Raw_Data!A20359="OTHERS", "OTHERS", IF(Results!I20359 = 0, "", Results!I20359))</f>
        <v/>
      </c>
    </row>
    <row r="20360" spans="10:10" x14ac:dyDescent="0.3">
      <c r="J20360" s="8" t="str">
        <f>IF(Raw_Data!A20360="OTHERS", "OTHERS", IF(Results!I20360 = 0, "", Results!I20360))</f>
        <v/>
      </c>
    </row>
    <row r="20361" spans="10:10" x14ac:dyDescent="0.3">
      <c r="J20361" s="8" t="str">
        <f>IF(Raw_Data!A20361="OTHERS", "OTHERS", IF(Results!I20361 = 0, "", Results!I20361))</f>
        <v/>
      </c>
    </row>
    <row r="20362" spans="10:10" x14ac:dyDescent="0.3">
      <c r="J20362" s="8" t="str">
        <f>IF(Raw_Data!A20362="OTHERS", "OTHERS", IF(Results!I20362 = 0, "", Results!I20362))</f>
        <v/>
      </c>
    </row>
    <row r="20363" spans="10:10" x14ac:dyDescent="0.3">
      <c r="J20363" s="8" t="str">
        <f>IF(Raw_Data!A20363="OTHERS", "OTHERS", IF(Results!I20363 = 0, "", Results!I20363))</f>
        <v/>
      </c>
    </row>
    <row r="20364" spans="10:10" x14ac:dyDescent="0.3">
      <c r="J20364" s="8" t="str">
        <f>IF(Raw_Data!A20364="OTHERS", "OTHERS", IF(Results!I20364 = 0, "", Results!I20364))</f>
        <v/>
      </c>
    </row>
    <row r="20365" spans="10:10" x14ac:dyDescent="0.3">
      <c r="J20365" s="8" t="str">
        <f>IF(Raw_Data!A20365="OTHERS", "OTHERS", IF(Results!I20365 = 0, "", Results!I20365))</f>
        <v/>
      </c>
    </row>
    <row r="20366" spans="10:10" x14ac:dyDescent="0.3">
      <c r="J20366" s="8" t="str">
        <f>IF(Raw_Data!A20366="OTHERS", "OTHERS", IF(Results!I20366 = 0, "", Results!I20366))</f>
        <v/>
      </c>
    </row>
    <row r="20367" spans="10:10" x14ac:dyDescent="0.3">
      <c r="J20367" s="8" t="str">
        <f>IF(Raw_Data!A20367="OTHERS", "OTHERS", IF(Results!I20367 = 0, "", Results!I20367))</f>
        <v/>
      </c>
    </row>
    <row r="20368" spans="10:10" x14ac:dyDescent="0.3">
      <c r="J20368" s="8" t="str">
        <f>IF(Raw_Data!A20368="OTHERS", "OTHERS", IF(Results!I20368 = 0, "", Results!I20368))</f>
        <v/>
      </c>
    </row>
    <row r="20369" spans="10:10" x14ac:dyDescent="0.3">
      <c r="J20369" s="8" t="str">
        <f>IF(Raw_Data!A20369="OTHERS", "OTHERS", IF(Results!I20369 = 0, "", Results!I20369))</f>
        <v/>
      </c>
    </row>
    <row r="20370" spans="10:10" x14ac:dyDescent="0.3">
      <c r="J20370" s="8" t="str">
        <f>IF(Raw_Data!A20370="OTHERS", "OTHERS", IF(Results!I20370 = 0, "", Results!I20370))</f>
        <v/>
      </c>
    </row>
    <row r="20371" spans="10:10" x14ac:dyDescent="0.3">
      <c r="J20371" s="8" t="str">
        <f>IF(Raw_Data!A20371="OTHERS", "OTHERS", IF(Results!I20371 = 0, "", Results!I20371))</f>
        <v/>
      </c>
    </row>
    <row r="20372" spans="10:10" x14ac:dyDescent="0.3">
      <c r="J20372" s="8" t="str">
        <f>IF(Raw_Data!A20372="OTHERS", "OTHERS", IF(Results!I20372 = 0, "", Results!I20372))</f>
        <v/>
      </c>
    </row>
    <row r="20373" spans="10:10" x14ac:dyDescent="0.3">
      <c r="J20373" s="8" t="str">
        <f>IF(Raw_Data!A20373="OTHERS", "OTHERS", IF(Results!I20373 = 0, "", Results!I20373))</f>
        <v/>
      </c>
    </row>
    <row r="20374" spans="10:10" x14ac:dyDescent="0.3">
      <c r="J20374" s="8" t="str">
        <f>IF(Raw_Data!A20374="OTHERS", "OTHERS", IF(Results!I20374 = 0, "", Results!I20374))</f>
        <v/>
      </c>
    </row>
    <row r="20375" spans="10:10" x14ac:dyDescent="0.3">
      <c r="J20375" s="8" t="str">
        <f>IF(Raw_Data!A20375="OTHERS", "OTHERS", IF(Results!I20375 = 0, "", Results!I20375))</f>
        <v/>
      </c>
    </row>
    <row r="20376" spans="10:10" x14ac:dyDescent="0.3">
      <c r="J20376" s="8" t="str">
        <f>IF(Raw_Data!A20376="OTHERS", "OTHERS", IF(Results!I20376 = 0, "", Results!I20376))</f>
        <v/>
      </c>
    </row>
    <row r="20377" spans="10:10" x14ac:dyDescent="0.3">
      <c r="J20377" s="8" t="str">
        <f>IF(Raw_Data!A20377="OTHERS", "OTHERS", IF(Results!I20377 = 0, "", Results!I20377))</f>
        <v/>
      </c>
    </row>
    <row r="20378" spans="10:10" x14ac:dyDescent="0.3">
      <c r="J20378" s="8" t="str">
        <f>IF(Raw_Data!A20378="OTHERS", "OTHERS", IF(Results!I20378 = 0, "", Results!I20378))</f>
        <v/>
      </c>
    </row>
    <row r="20379" spans="10:10" x14ac:dyDescent="0.3">
      <c r="J20379" s="8" t="str">
        <f>IF(Raw_Data!A20379="OTHERS", "OTHERS", IF(Results!I20379 = 0, "", Results!I20379))</f>
        <v/>
      </c>
    </row>
    <row r="20380" spans="10:10" x14ac:dyDescent="0.3">
      <c r="J20380" s="8" t="str">
        <f>IF(Raw_Data!A20380="OTHERS", "OTHERS", IF(Results!I20380 = 0, "", Results!I20380))</f>
        <v/>
      </c>
    </row>
    <row r="20381" spans="10:10" x14ac:dyDescent="0.3">
      <c r="J20381" s="8" t="str">
        <f>IF(Raw_Data!A20381="OTHERS", "OTHERS", IF(Results!I20381 = 0, "", Results!I20381))</f>
        <v/>
      </c>
    </row>
    <row r="20382" spans="10:10" x14ac:dyDescent="0.3">
      <c r="J20382" s="8" t="str">
        <f>IF(Raw_Data!A20382="OTHERS", "OTHERS", IF(Results!I20382 = 0, "", Results!I20382))</f>
        <v/>
      </c>
    </row>
    <row r="20383" spans="10:10" x14ac:dyDescent="0.3">
      <c r="J20383" s="8" t="str">
        <f>IF(Raw_Data!A20383="OTHERS", "OTHERS", IF(Results!I20383 = 0, "", Results!I20383))</f>
        <v/>
      </c>
    </row>
    <row r="20384" spans="10:10" x14ac:dyDescent="0.3">
      <c r="J20384" s="8" t="str">
        <f>IF(Raw_Data!A20384="OTHERS", "OTHERS", IF(Results!I20384 = 0, "", Results!I20384))</f>
        <v/>
      </c>
    </row>
    <row r="20385" spans="10:10" x14ac:dyDescent="0.3">
      <c r="J20385" s="8" t="str">
        <f>IF(Raw_Data!A20385="OTHERS", "OTHERS", IF(Results!I20385 = 0, "", Results!I20385))</f>
        <v/>
      </c>
    </row>
    <row r="20386" spans="10:10" x14ac:dyDescent="0.3">
      <c r="J20386" s="8" t="str">
        <f>IF(Raw_Data!A20386="OTHERS", "OTHERS", IF(Results!I20386 = 0, "", Results!I20386))</f>
        <v/>
      </c>
    </row>
    <row r="20387" spans="10:10" x14ac:dyDescent="0.3">
      <c r="J20387" s="8" t="str">
        <f>IF(Raw_Data!A20387="OTHERS", "OTHERS", IF(Results!I20387 = 0, "", Results!I20387))</f>
        <v/>
      </c>
    </row>
    <row r="20388" spans="10:10" x14ac:dyDescent="0.3">
      <c r="J20388" s="8" t="str">
        <f>IF(Raw_Data!A20388="OTHERS", "OTHERS", IF(Results!I20388 = 0, "", Results!I20388))</f>
        <v/>
      </c>
    </row>
    <row r="20389" spans="10:10" x14ac:dyDescent="0.3">
      <c r="J20389" s="8" t="str">
        <f>IF(Raw_Data!A20389="OTHERS", "OTHERS", IF(Results!I20389 = 0, "", Results!I20389))</f>
        <v/>
      </c>
    </row>
    <row r="20390" spans="10:10" x14ac:dyDescent="0.3">
      <c r="J20390" s="8" t="str">
        <f>IF(Raw_Data!A20390="OTHERS", "OTHERS", IF(Results!I20390 = 0, "", Results!I20390))</f>
        <v/>
      </c>
    </row>
    <row r="20391" spans="10:10" x14ac:dyDescent="0.3">
      <c r="J20391" s="8" t="str">
        <f>IF(Raw_Data!A20391="OTHERS", "OTHERS", IF(Results!I20391 = 0, "", Results!I20391))</f>
        <v/>
      </c>
    </row>
    <row r="20392" spans="10:10" x14ac:dyDescent="0.3">
      <c r="J20392" s="8" t="str">
        <f>IF(Raw_Data!A20392="OTHERS", "OTHERS", IF(Results!I20392 = 0, "", Results!I20392))</f>
        <v/>
      </c>
    </row>
    <row r="20393" spans="10:10" x14ac:dyDescent="0.3">
      <c r="J20393" s="8" t="str">
        <f>IF(Raw_Data!A20393="OTHERS", "OTHERS", IF(Results!I20393 = 0, "", Results!I20393))</f>
        <v/>
      </c>
    </row>
    <row r="20394" spans="10:10" x14ac:dyDescent="0.3">
      <c r="J20394" s="8" t="str">
        <f>IF(Raw_Data!A20394="OTHERS", "OTHERS", IF(Results!I20394 = 0, "", Results!I20394))</f>
        <v/>
      </c>
    </row>
    <row r="20395" spans="10:10" x14ac:dyDescent="0.3">
      <c r="J20395" s="8" t="str">
        <f>IF(Raw_Data!A20395="OTHERS", "OTHERS", IF(Results!I20395 = 0, "", Results!I20395))</f>
        <v/>
      </c>
    </row>
    <row r="20396" spans="10:10" x14ac:dyDescent="0.3">
      <c r="J20396" s="8" t="str">
        <f>IF(Raw_Data!A20396="OTHERS", "OTHERS", IF(Results!I20396 = 0, "", Results!I20396))</f>
        <v/>
      </c>
    </row>
    <row r="20397" spans="10:10" x14ac:dyDescent="0.3">
      <c r="J20397" s="8" t="str">
        <f>IF(Raw_Data!A20397="OTHERS", "OTHERS", IF(Results!I20397 = 0, "", Results!I20397))</f>
        <v/>
      </c>
    </row>
    <row r="20398" spans="10:10" x14ac:dyDescent="0.3">
      <c r="J20398" s="8" t="str">
        <f>IF(Raw_Data!A20398="OTHERS", "OTHERS", IF(Results!I20398 = 0, "", Results!I20398))</f>
        <v/>
      </c>
    </row>
    <row r="20399" spans="10:10" x14ac:dyDescent="0.3">
      <c r="J20399" s="8" t="str">
        <f>IF(Raw_Data!A20399="OTHERS", "OTHERS", IF(Results!I20399 = 0, "", Results!I20399))</f>
        <v/>
      </c>
    </row>
    <row r="20400" spans="10:10" x14ac:dyDescent="0.3">
      <c r="J20400" s="8" t="str">
        <f>IF(Raw_Data!A20400="OTHERS", "OTHERS", IF(Results!I20400 = 0, "", Results!I20400))</f>
        <v/>
      </c>
    </row>
    <row r="20401" spans="10:10" x14ac:dyDescent="0.3">
      <c r="J20401" s="8" t="str">
        <f>IF(Raw_Data!A20401="OTHERS", "OTHERS", IF(Results!I20401 = 0, "", Results!I20401))</f>
        <v/>
      </c>
    </row>
    <row r="20402" spans="10:10" x14ac:dyDescent="0.3">
      <c r="J20402" s="8" t="str">
        <f>IF(Raw_Data!A20402="OTHERS", "OTHERS", IF(Results!I20402 = 0, "", Results!I20402))</f>
        <v/>
      </c>
    </row>
    <row r="20403" spans="10:10" x14ac:dyDescent="0.3">
      <c r="J20403" s="8" t="str">
        <f>IF(Raw_Data!A20403="OTHERS", "OTHERS", IF(Results!I20403 = 0, "", Results!I20403))</f>
        <v/>
      </c>
    </row>
    <row r="20404" spans="10:10" x14ac:dyDescent="0.3">
      <c r="J20404" s="8" t="str">
        <f>IF(Raw_Data!A20404="OTHERS", "OTHERS", IF(Results!I20404 = 0, "", Results!I20404))</f>
        <v/>
      </c>
    </row>
    <row r="20405" spans="10:10" x14ac:dyDescent="0.3">
      <c r="J20405" s="8" t="str">
        <f>IF(Raw_Data!A20405="OTHERS", "OTHERS", IF(Results!I20405 = 0, "", Results!I20405))</f>
        <v/>
      </c>
    </row>
    <row r="20406" spans="10:10" x14ac:dyDescent="0.3">
      <c r="J20406" s="8" t="str">
        <f>IF(Raw_Data!A20406="OTHERS", "OTHERS", IF(Results!I20406 = 0, "", Results!I20406))</f>
        <v/>
      </c>
    </row>
    <row r="20407" spans="10:10" x14ac:dyDescent="0.3">
      <c r="J20407" s="8" t="str">
        <f>IF(Raw_Data!A20407="OTHERS", "OTHERS", IF(Results!I20407 = 0, "", Results!I20407))</f>
        <v/>
      </c>
    </row>
    <row r="20408" spans="10:10" x14ac:dyDescent="0.3">
      <c r="J20408" s="8" t="str">
        <f>IF(Raw_Data!A20408="OTHERS", "OTHERS", IF(Results!I20408 = 0, "", Results!I20408))</f>
        <v/>
      </c>
    </row>
    <row r="20409" spans="10:10" x14ac:dyDescent="0.3">
      <c r="J20409" s="8" t="str">
        <f>IF(Raw_Data!A20409="OTHERS", "OTHERS", IF(Results!I20409 = 0, "", Results!I20409))</f>
        <v/>
      </c>
    </row>
    <row r="20410" spans="10:10" x14ac:dyDescent="0.3">
      <c r="J20410" s="8" t="str">
        <f>IF(Raw_Data!A20410="OTHERS", "OTHERS", IF(Results!I20410 = 0, "", Results!I20410))</f>
        <v/>
      </c>
    </row>
    <row r="20411" spans="10:10" x14ac:dyDescent="0.3">
      <c r="J20411" s="8" t="str">
        <f>IF(Raw_Data!A20411="OTHERS", "OTHERS", IF(Results!I20411 = 0, "", Results!I20411))</f>
        <v/>
      </c>
    </row>
    <row r="20412" spans="10:10" x14ac:dyDescent="0.3">
      <c r="J20412" s="8" t="str">
        <f>IF(Raw_Data!A20412="OTHERS", "OTHERS", IF(Results!I20412 = 0, "", Results!I20412))</f>
        <v/>
      </c>
    </row>
    <row r="20413" spans="10:10" x14ac:dyDescent="0.3">
      <c r="J20413" s="8" t="str">
        <f>IF(Raw_Data!A20413="OTHERS", "OTHERS", IF(Results!I20413 = 0, "", Results!I20413))</f>
        <v/>
      </c>
    </row>
    <row r="20414" spans="10:10" x14ac:dyDescent="0.3">
      <c r="J20414" s="8" t="str">
        <f>IF(Raw_Data!A20414="OTHERS", "OTHERS", IF(Results!I20414 = 0, "", Results!I20414))</f>
        <v/>
      </c>
    </row>
    <row r="20415" spans="10:10" x14ac:dyDescent="0.3">
      <c r="J20415" s="8" t="str">
        <f>IF(Raw_Data!A20415="OTHERS", "OTHERS", IF(Results!I20415 = 0, "", Results!I20415))</f>
        <v/>
      </c>
    </row>
    <row r="20416" spans="10:10" x14ac:dyDescent="0.3">
      <c r="J20416" s="8" t="str">
        <f>IF(Raw_Data!A20416="OTHERS", "OTHERS", IF(Results!I20416 = 0, "", Results!I20416))</f>
        <v/>
      </c>
    </row>
    <row r="20417" spans="10:10" x14ac:dyDescent="0.3">
      <c r="J20417" s="8" t="str">
        <f>IF(Raw_Data!A20417="OTHERS", "OTHERS", IF(Results!I20417 = 0, "", Results!I20417))</f>
        <v/>
      </c>
    </row>
    <row r="20418" spans="10:10" x14ac:dyDescent="0.3">
      <c r="J20418" s="8" t="str">
        <f>IF(Raw_Data!A20418="OTHERS", "OTHERS", IF(Results!I20418 = 0, "", Results!I20418))</f>
        <v/>
      </c>
    </row>
    <row r="20419" spans="10:10" x14ac:dyDescent="0.3">
      <c r="J20419" s="8" t="str">
        <f>IF(Raw_Data!A20419="OTHERS", "OTHERS", IF(Results!I20419 = 0, "", Results!I20419))</f>
        <v/>
      </c>
    </row>
    <row r="20420" spans="10:10" x14ac:dyDescent="0.3">
      <c r="J20420" s="8" t="str">
        <f>IF(Raw_Data!A20420="OTHERS", "OTHERS", IF(Results!I20420 = 0, "", Results!I20420))</f>
        <v/>
      </c>
    </row>
    <row r="20421" spans="10:10" x14ac:dyDescent="0.3">
      <c r="J20421" s="8" t="str">
        <f>IF(Raw_Data!A20421="OTHERS", "OTHERS", IF(Results!I20421 = 0, "", Results!I20421))</f>
        <v/>
      </c>
    </row>
    <row r="20422" spans="10:10" x14ac:dyDescent="0.3">
      <c r="J20422" s="8" t="str">
        <f>IF(Raw_Data!A20422="OTHERS", "OTHERS", IF(Results!I20422 = 0, "", Results!I20422))</f>
        <v/>
      </c>
    </row>
    <row r="20423" spans="10:10" x14ac:dyDescent="0.3">
      <c r="J20423" s="8" t="str">
        <f>IF(Raw_Data!A20423="OTHERS", "OTHERS", IF(Results!I20423 = 0, "", Results!I20423))</f>
        <v/>
      </c>
    </row>
    <row r="20424" spans="10:10" x14ac:dyDescent="0.3">
      <c r="J20424" s="8" t="str">
        <f>IF(Raw_Data!A20424="OTHERS", "OTHERS", IF(Results!I20424 = 0, "", Results!I20424))</f>
        <v/>
      </c>
    </row>
    <row r="20425" spans="10:10" x14ac:dyDescent="0.3">
      <c r="J20425" s="8" t="str">
        <f>IF(Raw_Data!A20425="OTHERS", "OTHERS", IF(Results!I20425 = 0, "", Results!I20425))</f>
        <v/>
      </c>
    </row>
    <row r="20426" spans="10:10" x14ac:dyDescent="0.3">
      <c r="J20426" s="8" t="str">
        <f>IF(Raw_Data!A20426="OTHERS", "OTHERS", IF(Results!I20426 = 0, "", Results!I20426))</f>
        <v/>
      </c>
    </row>
    <row r="20427" spans="10:10" x14ac:dyDescent="0.3">
      <c r="J20427" s="8" t="str">
        <f>IF(Raw_Data!A20427="OTHERS", "OTHERS", IF(Results!I20427 = 0, "", Results!I20427))</f>
        <v/>
      </c>
    </row>
    <row r="20428" spans="10:10" x14ac:dyDescent="0.3">
      <c r="J20428" s="8" t="str">
        <f>IF(Raw_Data!A20428="OTHERS", "OTHERS", IF(Results!I20428 = 0, "", Results!I20428))</f>
        <v/>
      </c>
    </row>
    <row r="20429" spans="10:10" x14ac:dyDescent="0.3">
      <c r="J20429" s="8" t="str">
        <f>IF(Raw_Data!A20429="OTHERS", "OTHERS", IF(Results!I20429 = 0, "", Results!I20429))</f>
        <v/>
      </c>
    </row>
    <row r="20430" spans="10:10" x14ac:dyDescent="0.3">
      <c r="J20430" s="8" t="str">
        <f>IF(Raw_Data!A20430="OTHERS", "OTHERS", IF(Results!I20430 = 0, "", Results!I20430))</f>
        <v/>
      </c>
    </row>
    <row r="20431" spans="10:10" x14ac:dyDescent="0.3">
      <c r="J20431" s="8" t="str">
        <f>IF(Raw_Data!A20431="OTHERS", "OTHERS", IF(Results!I20431 = 0, "", Results!I20431))</f>
        <v/>
      </c>
    </row>
    <row r="20432" spans="10:10" x14ac:dyDescent="0.3">
      <c r="J20432" s="8" t="str">
        <f>IF(Raw_Data!A20432="OTHERS", "OTHERS", IF(Results!I20432 = 0, "", Results!I20432))</f>
        <v/>
      </c>
    </row>
    <row r="20433" spans="10:10" x14ac:dyDescent="0.3">
      <c r="J20433" s="8" t="str">
        <f>IF(Raw_Data!A20433="OTHERS", "OTHERS", IF(Results!I20433 = 0, "", Results!I20433))</f>
        <v/>
      </c>
    </row>
    <row r="20434" spans="10:10" x14ac:dyDescent="0.3">
      <c r="J20434" s="8" t="str">
        <f>IF(Raw_Data!A20434="OTHERS", "OTHERS", IF(Results!I20434 = 0, "", Results!I20434))</f>
        <v/>
      </c>
    </row>
    <row r="20435" spans="10:10" x14ac:dyDescent="0.3">
      <c r="J20435" s="8" t="str">
        <f>IF(Raw_Data!A20435="OTHERS", "OTHERS", IF(Results!I20435 = 0, "", Results!I20435))</f>
        <v/>
      </c>
    </row>
    <row r="20436" spans="10:10" x14ac:dyDescent="0.3">
      <c r="J20436" s="8" t="str">
        <f>IF(Raw_Data!A20436="OTHERS", "OTHERS", IF(Results!I20436 = 0, "", Results!I20436))</f>
        <v/>
      </c>
    </row>
    <row r="20437" spans="10:10" x14ac:dyDescent="0.3">
      <c r="J20437" s="8" t="str">
        <f>IF(Raw_Data!A20437="OTHERS", "OTHERS", IF(Results!I20437 = 0, "", Results!I20437))</f>
        <v/>
      </c>
    </row>
    <row r="20438" spans="10:10" x14ac:dyDescent="0.3">
      <c r="J20438" s="8" t="str">
        <f>IF(Raw_Data!A20438="OTHERS", "OTHERS", IF(Results!I20438 = 0, "", Results!I20438))</f>
        <v/>
      </c>
    </row>
    <row r="20439" spans="10:10" x14ac:dyDescent="0.3">
      <c r="J20439" s="8" t="str">
        <f>IF(Raw_Data!A20439="OTHERS", "OTHERS", IF(Results!I20439 = 0, "", Results!I20439))</f>
        <v/>
      </c>
    </row>
    <row r="20440" spans="10:10" x14ac:dyDescent="0.3">
      <c r="J20440" s="8" t="str">
        <f>IF(Raw_Data!A20440="OTHERS", "OTHERS", IF(Results!I20440 = 0, "", Results!I20440))</f>
        <v/>
      </c>
    </row>
    <row r="20441" spans="10:10" x14ac:dyDescent="0.3">
      <c r="J20441" s="8" t="str">
        <f>IF(Raw_Data!A20441="OTHERS", "OTHERS", IF(Results!I20441 = 0, "", Results!I20441))</f>
        <v/>
      </c>
    </row>
    <row r="20442" spans="10:10" x14ac:dyDescent="0.3">
      <c r="J20442" s="8" t="str">
        <f>IF(Raw_Data!A20442="OTHERS", "OTHERS", IF(Results!I20442 = 0, "", Results!I20442))</f>
        <v/>
      </c>
    </row>
    <row r="20443" spans="10:10" x14ac:dyDescent="0.3">
      <c r="J20443" s="8" t="str">
        <f>IF(Raw_Data!A20443="OTHERS", "OTHERS", IF(Results!I20443 = 0, "", Results!I20443))</f>
        <v/>
      </c>
    </row>
    <row r="20444" spans="10:10" x14ac:dyDescent="0.3">
      <c r="J20444" s="8" t="str">
        <f>IF(Raw_Data!A20444="OTHERS", "OTHERS", IF(Results!I20444 = 0, "", Results!I20444))</f>
        <v/>
      </c>
    </row>
    <row r="20445" spans="10:10" x14ac:dyDescent="0.3">
      <c r="J20445" s="8" t="str">
        <f>IF(Raw_Data!A20445="OTHERS", "OTHERS", IF(Results!I20445 = 0, "", Results!I20445))</f>
        <v/>
      </c>
    </row>
    <row r="20446" spans="10:10" x14ac:dyDescent="0.3">
      <c r="J20446" s="8" t="str">
        <f>IF(Raw_Data!A20446="OTHERS", "OTHERS", IF(Results!I20446 = 0, "", Results!I20446))</f>
        <v/>
      </c>
    </row>
    <row r="20447" spans="10:10" x14ac:dyDescent="0.3">
      <c r="J20447" s="8" t="str">
        <f>IF(Raw_Data!A20447="OTHERS", "OTHERS", IF(Results!I20447 = 0, "", Results!I20447))</f>
        <v/>
      </c>
    </row>
    <row r="20448" spans="10:10" x14ac:dyDescent="0.3">
      <c r="J20448" s="8" t="str">
        <f>IF(Raw_Data!A20448="OTHERS", "OTHERS", IF(Results!I20448 = 0, "", Results!I20448))</f>
        <v/>
      </c>
    </row>
    <row r="20449" spans="10:10" x14ac:dyDescent="0.3">
      <c r="J20449" s="8" t="str">
        <f>IF(Raw_Data!A20449="OTHERS", "OTHERS", IF(Results!I20449 = 0, "", Results!I20449))</f>
        <v/>
      </c>
    </row>
    <row r="20450" spans="10:10" x14ac:dyDescent="0.3">
      <c r="J20450" s="8" t="str">
        <f>IF(Raw_Data!A20450="OTHERS", "OTHERS", IF(Results!I20450 = 0, "", Results!I20450))</f>
        <v/>
      </c>
    </row>
    <row r="20451" spans="10:10" x14ac:dyDescent="0.3">
      <c r="J20451" s="8" t="str">
        <f>IF(Raw_Data!A20451="OTHERS", "OTHERS", IF(Results!I20451 = 0, "", Results!I20451))</f>
        <v/>
      </c>
    </row>
    <row r="20452" spans="10:10" x14ac:dyDescent="0.3">
      <c r="J20452" s="8" t="str">
        <f>IF(Raw_Data!A20452="OTHERS", "OTHERS", IF(Results!I20452 = 0, "", Results!I20452))</f>
        <v/>
      </c>
    </row>
    <row r="20453" spans="10:10" x14ac:dyDescent="0.3">
      <c r="J20453" s="8" t="str">
        <f>IF(Raw_Data!A20453="OTHERS", "OTHERS", IF(Results!I20453 = 0, "", Results!I20453))</f>
        <v/>
      </c>
    </row>
    <row r="20454" spans="10:10" x14ac:dyDescent="0.3">
      <c r="J20454" s="8" t="str">
        <f>IF(Raw_Data!A20454="OTHERS", "OTHERS", IF(Results!I20454 = 0, "", Results!I20454))</f>
        <v/>
      </c>
    </row>
    <row r="20455" spans="10:10" x14ac:dyDescent="0.3">
      <c r="J20455" s="8" t="str">
        <f>IF(Raw_Data!A20455="OTHERS", "OTHERS", IF(Results!I20455 = 0, "", Results!I20455))</f>
        <v/>
      </c>
    </row>
    <row r="20456" spans="10:10" x14ac:dyDescent="0.3">
      <c r="J20456" s="8" t="str">
        <f>IF(Raw_Data!A20456="OTHERS", "OTHERS", IF(Results!I20456 = 0, "", Results!I20456))</f>
        <v/>
      </c>
    </row>
    <row r="20457" spans="10:10" x14ac:dyDescent="0.3">
      <c r="J20457" s="8" t="str">
        <f>IF(Raw_Data!A20457="OTHERS", "OTHERS", IF(Results!I20457 = 0, "", Results!I20457))</f>
        <v/>
      </c>
    </row>
    <row r="20458" spans="10:10" x14ac:dyDescent="0.3">
      <c r="J20458" s="8" t="str">
        <f>IF(Raw_Data!A20458="OTHERS", "OTHERS", IF(Results!I20458 = 0, "", Results!I20458))</f>
        <v/>
      </c>
    </row>
    <row r="20459" spans="10:10" x14ac:dyDescent="0.3">
      <c r="J20459" s="8" t="str">
        <f>IF(Raw_Data!A20459="OTHERS", "OTHERS", IF(Results!I20459 = 0, "", Results!I20459))</f>
        <v/>
      </c>
    </row>
    <row r="20460" spans="10:10" x14ac:dyDescent="0.3">
      <c r="J20460" s="8" t="str">
        <f>IF(Raw_Data!A20460="OTHERS", "OTHERS", IF(Results!I20460 = 0, "", Results!I20460))</f>
        <v/>
      </c>
    </row>
    <row r="20461" spans="10:10" x14ac:dyDescent="0.3">
      <c r="J20461" s="8" t="str">
        <f>IF(Raw_Data!A20461="OTHERS", "OTHERS", IF(Results!I20461 = 0, "", Results!I20461))</f>
        <v/>
      </c>
    </row>
    <row r="20462" spans="10:10" x14ac:dyDescent="0.3">
      <c r="J20462" s="8" t="str">
        <f>IF(Raw_Data!A20462="OTHERS", "OTHERS", IF(Results!I20462 = 0, "", Results!I20462))</f>
        <v/>
      </c>
    </row>
    <row r="20463" spans="10:10" x14ac:dyDescent="0.3">
      <c r="J20463" s="8" t="str">
        <f>IF(Raw_Data!A20463="OTHERS", "OTHERS", IF(Results!I20463 = 0, "", Results!I20463))</f>
        <v/>
      </c>
    </row>
    <row r="20464" spans="10:10" x14ac:dyDescent="0.3">
      <c r="J20464" s="8" t="str">
        <f>IF(Raw_Data!A20464="OTHERS", "OTHERS", IF(Results!I20464 = 0, "", Results!I20464))</f>
        <v/>
      </c>
    </row>
    <row r="20465" spans="10:10" x14ac:dyDescent="0.3">
      <c r="J20465" s="8" t="str">
        <f>IF(Raw_Data!A20465="OTHERS", "OTHERS", IF(Results!I20465 = 0, "", Results!I20465))</f>
        <v/>
      </c>
    </row>
    <row r="20466" spans="10:10" x14ac:dyDescent="0.3">
      <c r="J20466" s="8" t="str">
        <f>IF(Raw_Data!A20466="OTHERS", "OTHERS", IF(Results!I20466 = 0, "", Results!I20466))</f>
        <v/>
      </c>
    </row>
    <row r="20467" spans="10:10" x14ac:dyDescent="0.3">
      <c r="J20467" s="8" t="str">
        <f>IF(Raw_Data!A20467="OTHERS", "OTHERS", IF(Results!I20467 = 0, "", Results!I20467))</f>
        <v/>
      </c>
    </row>
    <row r="20468" spans="10:10" x14ac:dyDescent="0.3">
      <c r="J20468" s="8" t="str">
        <f>IF(Raw_Data!A20468="OTHERS", "OTHERS", IF(Results!I20468 = 0, "", Results!I20468))</f>
        <v/>
      </c>
    </row>
    <row r="20469" spans="10:10" x14ac:dyDescent="0.3">
      <c r="J20469" s="8" t="str">
        <f>IF(Raw_Data!A20469="OTHERS", "OTHERS", IF(Results!I20469 = 0, "", Results!I20469))</f>
        <v/>
      </c>
    </row>
    <row r="20470" spans="10:10" x14ac:dyDescent="0.3">
      <c r="J20470" s="8" t="str">
        <f>IF(Raw_Data!A20470="OTHERS", "OTHERS", IF(Results!I20470 = 0, "", Results!I20470))</f>
        <v/>
      </c>
    </row>
    <row r="20471" spans="10:10" x14ac:dyDescent="0.3">
      <c r="J20471" s="8" t="str">
        <f>IF(Raw_Data!A20471="OTHERS", "OTHERS", IF(Results!I20471 = 0, "", Results!I20471))</f>
        <v/>
      </c>
    </row>
    <row r="20472" spans="10:10" x14ac:dyDescent="0.3">
      <c r="J20472" s="8" t="str">
        <f>IF(Raw_Data!A20472="OTHERS", "OTHERS", IF(Results!I20472 = 0, "", Results!I20472))</f>
        <v/>
      </c>
    </row>
    <row r="20473" spans="10:10" x14ac:dyDescent="0.3">
      <c r="J20473" s="8" t="str">
        <f>IF(Raw_Data!A20473="OTHERS", "OTHERS", IF(Results!I20473 = 0, "", Results!I20473))</f>
        <v/>
      </c>
    </row>
    <row r="20474" spans="10:10" x14ac:dyDescent="0.3">
      <c r="J20474" s="8" t="str">
        <f>IF(Raw_Data!A20474="OTHERS", "OTHERS", IF(Results!I20474 = 0, "", Results!I20474))</f>
        <v/>
      </c>
    </row>
    <row r="20475" spans="10:10" x14ac:dyDescent="0.3">
      <c r="J20475" s="8" t="str">
        <f>IF(Raw_Data!A20475="OTHERS", "OTHERS", IF(Results!I20475 = 0, "", Results!I20475))</f>
        <v/>
      </c>
    </row>
    <row r="20476" spans="10:10" x14ac:dyDescent="0.3">
      <c r="J20476" s="8" t="str">
        <f>IF(Raw_Data!A20476="OTHERS", "OTHERS", IF(Results!I20476 = 0, "", Results!I20476))</f>
        <v/>
      </c>
    </row>
    <row r="20477" spans="10:10" x14ac:dyDescent="0.3">
      <c r="J20477" s="8" t="str">
        <f>IF(Raw_Data!A20477="OTHERS", "OTHERS", IF(Results!I20477 = 0, "", Results!I20477))</f>
        <v/>
      </c>
    </row>
    <row r="20478" spans="10:10" x14ac:dyDescent="0.3">
      <c r="J20478" s="8" t="str">
        <f>IF(Raw_Data!A20478="OTHERS", "OTHERS", IF(Results!I20478 = 0, "", Results!I20478))</f>
        <v/>
      </c>
    </row>
    <row r="20479" spans="10:10" x14ac:dyDescent="0.3">
      <c r="J20479" s="8" t="str">
        <f>IF(Raw_Data!A20479="OTHERS", "OTHERS", IF(Results!I20479 = 0, "", Results!I20479))</f>
        <v/>
      </c>
    </row>
    <row r="20480" spans="10:10" x14ac:dyDescent="0.3">
      <c r="J20480" s="8" t="str">
        <f>IF(Raw_Data!A20480="OTHERS", "OTHERS", IF(Results!I20480 = 0, "", Results!I20480))</f>
        <v/>
      </c>
    </row>
    <row r="20481" spans="10:10" x14ac:dyDescent="0.3">
      <c r="J20481" s="8" t="str">
        <f>IF(Raw_Data!A20481="OTHERS", "OTHERS", IF(Results!I20481 = 0, "", Results!I20481))</f>
        <v/>
      </c>
    </row>
    <row r="20482" spans="10:10" x14ac:dyDescent="0.3">
      <c r="J20482" s="8" t="str">
        <f>IF(Raw_Data!A20482="OTHERS", "OTHERS", IF(Results!I20482 = 0, "", Results!I20482))</f>
        <v/>
      </c>
    </row>
    <row r="20483" spans="10:10" x14ac:dyDescent="0.3">
      <c r="J20483" s="8" t="str">
        <f>IF(Raw_Data!A20483="OTHERS", "OTHERS", IF(Results!I20483 = 0, "", Results!I20483))</f>
        <v/>
      </c>
    </row>
    <row r="20484" spans="10:10" x14ac:dyDescent="0.3">
      <c r="J20484" s="8" t="str">
        <f>IF(Raw_Data!A20484="OTHERS", "OTHERS", IF(Results!I20484 = 0, "", Results!I20484))</f>
        <v/>
      </c>
    </row>
    <row r="20485" spans="10:10" x14ac:dyDescent="0.3">
      <c r="J20485" s="8" t="str">
        <f>IF(Raw_Data!A20485="OTHERS", "OTHERS", IF(Results!I20485 = 0, "", Results!I20485))</f>
        <v/>
      </c>
    </row>
    <row r="20486" spans="10:10" x14ac:dyDescent="0.3">
      <c r="J20486" s="8" t="str">
        <f>IF(Raw_Data!A20486="OTHERS", "OTHERS", IF(Results!I20486 = 0, "", Results!I20486))</f>
        <v/>
      </c>
    </row>
    <row r="20487" spans="10:10" x14ac:dyDescent="0.3">
      <c r="J20487" s="8" t="str">
        <f>IF(Raw_Data!A20487="OTHERS", "OTHERS", IF(Results!I20487 = 0, "", Results!I20487))</f>
        <v/>
      </c>
    </row>
    <row r="20488" spans="10:10" x14ac:dyDescent="0.3">
      <c r="J20488" s="8" t="str">
        <f>IF(Raw_Data!A20488="OTHERS", "OTHERS", IF(Results!I20488 = 0, "", Results!I20488))</f>
        <v/>
      </c>
    </row>
    <row r="20489" spans="10:10" x14ac:dyDescent="0.3">
      <c r="J20489" s="8" t="str">
        <f>IF(Raw_Data!A20489="OTHERS", "OTHERS", IF(Results!I20489 = 0, "", Results!I20489))</f>
        <v/>
      </c>
    </row>
    <row r="20490" spans="10:10" x14ac:dyDescent="0.3">
      <c r="J20490" s="8" t="str">
        <f>IF(Raw_Data!A20490="OTHERS", "OTHERS", IF(Results!I20490 = 0, "", Results!I20490))</f>
        <v/>
      </c>
    </row>
    <row r="20491" spans="10:10" x14ac:dyDescent="0.3">
      <c r="J20491" s="8" t="str">
        <f>IF(Raw_Data!A20491="OTHERS", "OTHERS", IF(Results!I20491 = 0, "", Results!I20491))</f>
        <v/>
      </c>
    </row>
    <row r="20492" spans="10:10" x14ac:dyDescent="0.3">
      <c r="J20492" s="8" t="str">
        <f>IF(Raw_Data!A20492="OTHERS", "OTHERS", IF(Results!I20492 = 0, "", Results!I20492))</f>
        <v/>
      </c>
    </row>
    <row r="20493" spans="10:10" x14ac:dyDescent="0.3">
      <c r="J20493" s="8" t="str">
        <f>IF(Raw_Data!A20493="OTHERS", "OTHERS", IF(Results!I20493 = 0, "", Results!I20493))</f>
        <v/>
      </c>
    </row>
    <row r="20494" spans="10:10" x14ac:dyDescent="0.3">
      <c r="J20494" s="8" t="str">
        <f>IF(Raw_Data!A20494="OTHERS", "OTHERS", IF(Results!I20494 = 0, "", Results!I20494))</f>
        <v/>
      </c>
    </row>
    <row r="20495" spans="10:10" x14ac:dyDescent="0.3">
      <c r="J20495" s="8" t="str">
        <f>IF(Raw_Data!A20495="OTHERS", "OTHERS", IF(Results!I20495 = 0, "", Results!I20495))</f>
        <v/>
      </c>
    </row>
    <row r="20496" spans="10:10" x14ac:dyDescent="0.3">
      <c r="J20496" s="8" t="str">
        <f>IF(Raw_Data!A20496="OTHERS", "OTHERS", IF(Results!I20496 = 0, "", Results!I20496))</f>
        <v/>
      </c>
    </row>
    <row r="20497" spans="10:10" x14ac:dyDescent="0.3">
      <c r="J20497" s="8" t="str">
        <f>IF(Raw_Data!A20497="OTHERS", "OTHERS", IF(Results!I20497 = 0, "", Results!I20497))</f>
        <v/>
      </c>
    </row>
    <row r="20498" spans="10:10" x14ac:dyDescent="0.3">
      <c r="J20498" s="8" t="str">
        <f>IF(Raw_Data!A20498="OTHERS", "OTHERS", IF(Results!I20498 = 0, "", Results!I20498))</f>
        <v/>
      </c>
    </row>
    <row r="20499" spans="10:10" x14ac:dyDescent="0.3">
      <c r="J20499" s="8" t="str">
        <f>IF(Raw_Data!A20499="OTHERS", "OTHERS", IF(Results!I20499 = 0, "", Results!I20499))</f>
        <v/>
      </c>
    </row>
    <row r="20500" spans="10:10" x14ac:dyDescent="0.3">
      <c r="J20500" s="8" t="str">
        <f>IF(Raw_Data!A20500="OTHERS", "OTHERS", IF(Results!I20500 = 0, "", Results!I20500))</f>
        <v/>
      </c>
    </row>
    <row r="20501" spans="10:10" x14ac:dyDescent="0.3">
      <c r="J20501" s="8" t="str">
        <f>IF(Raw_Data!A20501="OTHERS", "OTHERS", IF(Results!I20501 = 0, "", Results!I20501))</f>
        <v/>
      </c>
    </row>
    <row r="20502" spans="10:10" x14ac:dyDescent="0.3">
      <c r="J20502" s="8" t="str">
        <f>IF(Raw_Data!A20502="OTHERS", "OTHERS", IF(Results!I20502 = 0, "", Results!I20502))</f>
        <v/>
      </c>
    </row>
    <row r="20503" spans="10:10" x14ac:dyDescent="0.3">
      <c r="J20503" s="8" t="str">
        <f>IF(Raw_Data!A20503="OTHERS", "OTHERS", IF(Results!I20503 = 0, "", Results!I20503))</f>
        <v/>
      </c>
    </row>
    <row r="20504" spans="10:10" x14ac:dyDescent="0.3">
      <c r="J20504" s="8" t="str">
        <f>IF(Raw_Data!A20504="OTHERS", "OTHERS", IF(Results!I20504 = 0, "", Results!I20504))</f>
        <v/>
      </c>
    </row>
    <row r="20505" spans="10:10" x14ac:dyDescent="0.3">
      <c r="J20505" s="8" t="str">
        <f>IF(Raw_Data!A20505="OTHERS", "OTHERS", IF(Results!I20505 = 0, "", Results!I20505))</f>
        <v/>
      </c>
    </row>
    <row r="20506" spans="10:10" x14ac:dyDescent="0.3">
      <c r="J20506" s="8" t="str">
        <f>IF(Raw_Data!A20506="OTHERS", "OTHERS", IF(Results!I20506 = 0, "", Results!I20506))</f>
        <v/>
      </c>
    </row>
    <row r="20507" spans="10:10" x14ac:dyDescent="0.3">
      <c r="J20507" s="8" t="str">
        <f>IF(Raw_Data!A20507="OTHERS", "OTHERS", IF(Results!I20507 = 0, "", Results!I20507))</f>
        <v/>
      </c>
    </row>
    <row r="20508" spans="10:10" x14ac:dyDescent="0.3">
      <c r="J20508" s="8" t="str">
        <f>IF(Raw_Data!A20508="OTHERS", "OTHERS", IF(Results!I20508 = 0, "", Results!I20508))</f>
        <v/>
      </c>
    </row>
    <row r="20509" spans="10:10" x14ac:dyDescent="0.3">
      <c r="J20509" s="8" t="str">
        <f>IF(Raw_Data!A20509="OTHERS", "OTHERS", IF(Results!I20509 = 0, "", Results!I20509))</f>
        <v/>
      </c>
    </row>
    <row r="20510" spans="10:10" x14ac:dyDescent="0.3">
      <c r="J20510" s="8" t="str">
        <f>IF(Raw_Data!A20510="OTHERS", "OTHERS", IF(Results!I20510 = 0, "", Results!I20510))</f>
        <v/>
      </c>
    </row>
    <row r="20511" spans="10:10" x14ac:dyDescent="0.3">
      <c r="J20511" s="8" t="str">
        <f>IF(Raw_Data!A20511="OTHERS", "OTHERS", IF(Results!I20511 = 0, "", Results!I20511))</f>
        <v/>
      </c>
    </row>
    <row r="20512" spans="10:10" x14ac:dyDescent="0.3">
      <c r="J20512" s="8" t="str">
        <f>IF(Raw_Data!A20512="OTHERS", "OTHERS", IF(Results!I20512 = 0, "", Results!I20512))</f>
        <v/>
      </c>
    </row>
    <row r="20513" spans="10:10" x14ac:dyDescent="0.3">
      <c r="J20513" s="8" t="str">
        <f>IF(Raw_Data!A20513="OTHERS", "OTHERS", IF(Results!I20513 = 0, "", Results!I20513))</f>
        <v/>
      </c>
    </row>
    <row r="20514" spans="10:10" x14ac:dyDescent="0.3">
      <c r="J20514" s="8" t="str">
        <f>IF(Raw_Data!A20514="OTHERS", "OTHERS", IF(Results!I20514 = 0, "", Results!I20514))</f>
        <v/>
      </c>
    </row>
    <row r="20515" spans="10:10" x14ac:dyDescent="0.3">
      <c r="J20515" s="8" t="str">
        <f>IF(Raw_Data!A20515="OTHERS", "OTHERS", IF(Results!I20515 = 0, "", Results!I20515))</f>
        <v/>
      </c>
    </row>
    <row r="20516" spans="10:10" x14ac:dyDescent="0.3">
      <c r="J20516" s="8" t="str">
        <f>IF(Raw_Data!A20516="OTHERS", "OTHERS", IF(Results!I20516 = 0, "", Results!I20516))</f>
        <v/>
      </c>
    </row>
    <row r="20517" spans="10:10" x14ac:dyDescent="0.3">
      <c r="J20517" s="8" t="str">
        <f>IF(Raw_Data!A20517="OTHERS", "OTHERS", IF(Results!I20517 = 0, "", Results!I20517))</f>
        <v/>
      </c>
    </row>
    <row r="20518" spans="10:10" x14ac:dyDescent="0.3">
      <c r="J20518" s="8" t="str">
        <f>IF(Raw_Data!A20518="OTHERS", "OTHERS", IF(Results!I20518 = 0, "", Results!I20518))</f>
        <v/>
      </c>
    </row>
    <row r="20519" spans="10:10" x14ac:dyDescent="0.3">
      <c r="J20519" s="8" t="str">
        <f>IF(Raw_Data!A20519="OTHERS", "OTHERS", IF(Results!I20519 = 0, "", Results!I20519))</f>
        <v/>
      </c>
    </row>
    <row r="20520" spans="10:10" x14ac:dyDescent="0.3">
      <c r="J20520" s="8" t="str">
        <f>IF(Raw_Data!A20520="OTHERS", "OTHERS", IF(Results!I20520 = 0, "", Results!I20520))</f>
        <v/>
      </c>
    </row>
    <row r="20521" spans="10:10" x14ac:dyDescent="0.3">
      <c r="J20521" s="8" t="str">
        <f>IF(Raw_Data!A20521="OTHERS", "OTHERS", IF(Results!I20521 = 0, "", Results!I20521))</f>
        <v/>
      </c>
    </row>
    <row r="20522" spans="10:10" x14ac:dyDescent="0.3">
      <c r="J20522" s="8" t="str">
        <f>IF(Raw_Data!A20522="OTHERS", "OTHERS", IF(Results!I20522 = 0, "", Results!I20522))</f>
        <v/>
      </c>
    </row>
    <row r="20523" spans="10:10" x14ac:dyDescent="0.3">
      <c r="J20523" s="8" t="str">
        <f>IF(Raw_Data!A20523="OTHERS", "OTHERS", IF(Results!I20523 = 0, "", Results!I20523))</f>
        <v/>
      </c>
    </row>
    <row r="20524" spans="10:10" x14ac:dyDescent="0.3">
      <c r="J20524" s="8" t="str">
        <f>IF(Raw_Data!A20524="OTHERS", "OTHERS", IF(Results!I20524 = 0, "", Results!I20524))</f>
        <v/>
      </c>
    </row>
    <row r="20525" spans="10:10" x14ac:dyDescent="0.3">
      <c r="J20525" s="8" t="str">
        <f>IF(Raw_Data!A20525="OTHERS", "OTHERS", IF(Results!I20525 = 0, "", Results!I20525))</f>
        <v/>
      </c>
    </row>
    <row r="20526" spans="10:10" x14ac:dyDescent="0.3">
      <c r="J20526" s="8" t="str">
        <f>IF(Raw_Data!A20526="OTHERS", "OTHERS", IF(Results!I20526 = 0, "", Results!I20526))</f>
        <v/>
      </c>
    </row>
    <row r="20527" spans="10:10" x14ac:dyDescent="0.3">
      <c r="J20527" s="8" t="str">
        <f>IF(Raw_Data!A20527="OTHERS", "OTHERS", IF(Results!I20527 = 0, "", Results!I20527))</f>
        <v/>
      </c>
    </row>
    <row r="20528" spans="10:10" x14ac:dyDescent="0.3">
      <c r="J20528" s="8" t="str">
        <f>IF(Raw_Data!A20528="OTHERS", "OTHERS", IF(Results!I20528 = 0, "", Results!I20528))</f>
        <v/>
      </c>
    </row>
    <row r="20529" spans="10:10" x14ac:dyDescent="0.3">
      <c r="J20529" s="8" t="str">
        <f>IF(Raw_Data!A20529="OTHERS", "OTHERS", IF(Results!I20529 = 0, "", Results!I20529))</f>
        <v/>
      </c>
    </row>
    <row r="20530" spans="10:10" x14ac:dyDescent="0.3">
      <c r="J20530" s="8" t="str">
        <f>IF(Raw_Data!A20530="OTHERS", "OTHERS", IF(Results!I20530 = 0, "", Results!I20530))</f>
        <v/>
      </c>
    </row>
    <row r="20531" spans="10:10" x14ac:dyDescent="0.3">
      <c r="J20531" s="8" t="str">
        <f>IF(Raw_Data!A20531="OTHERS", "OTHERS", IF(Results!I20531 = 0, "", Results!I20531))</f>
        <v/>
      </c>
    </row>
    <row r="20532" spans="10:10" x14ac:dyDescent="0.3">
      <c r="J20532" s="8" t="str">
        <f>IF(Raw_Data!A20532="OTHERS", "OTHERS", IF(Results!I20532 = 0, "", Results!I20532))</f>
        <v/>
      </c>
    </row>
    <row r="20533" spans="10:10" x14ac:dyDescent="0.3">
      <c r="J20533" s="8" t="str">
        <f>IF(Raw_Data!A20533="OTHERS", "OTHERS", IF(Results!I20533 = 0, "", Results!I20533))</f>
        <v/>
      </c>
    </row>
    <row r="20534" spans="10:10" x14ac:dyDescent="0.3">
      <c r="J20534" s="8" t="str">
        <f>IF(Raw_Data!A20534="OTHERS", "OTHERS", IF(Results!I20534 = 0, "", Results!I20534))</f>
        <v/>
      </c>
    </row>
    <row r="20535" spans="10:10" x14ac:dyDescent="0.3">
      <c r="J20535" s="8" t="str">
        <f>IF(Raw_Data!A20535="OTHERS", "OTHERS", IF(Results!I20535 = 0, "", Results!I20535))</f>
        <v/>
      </c>
    </row>
    <row r="20536" spans="10:10" x14ac:dyDescent="0.3">
      <c r="J20536" s="8" t="str">
        <f>IF(Raw_Data!A20536="OTHERS", "OTHERS", IF(Results!I20536 = 0, "", Results!I20536))</f>
        <v/>
      </c>
    </row>
    <row r="20537" spans="10:10" x14ac:dyDescent="0.3">
      <c r="J20537" s="8" t="str">
        <f>IF(Raw_Data!A20537="OTHERS", "OTHERS", IF(Results!I20537 = 0, "", Results!I20537))</f>
        <v/>
      </c>
    </row>
    <row r="20538" spans="10:10" x14ac:dyDescent="0.3">
      <c r="J20538" s="8" t="str">
        <f>IF(Raw_Data!A20538="OTHERS", "OTHERS", IF(Results!I20538 = 0, "", Results!I20538))</f>
        <v/>
      </c>
    </row>
    <row r="20539" spans="10:10" x14ac:dyDescent="0.3">
      <c r="J20539" s="8" t="str">
        <f>IF(Raw_Data!A20539="OTHERS", "OTHERS", IF(Results!I20539 = 0, "", Results!I20539))</f>
        <v/>
      </c>
    </row>
    <row r="20540" spans="10:10" x14ac:dyDescent="0.3">
      <c r="J20540" s="8" t="str">
        <f>IF(Raw_Data!A20540="OTHERS", "OTHERS", IF(Results!I20540 = 0, "", Results!I20540))</f>
        <v/>
      </c>
    </row>
    <row r="20541" spans="10:10" x14ac:dyDescent="0.3">
      <c r="J20541" s="8" t="str">
        <f>IF(Raw_Data!A20541="OTHERS", "OTHERS", IF(Results!I20541 = 0, "", Results!I20541))</f>
        <v/>
      </c>
    </row>
    <row r="20542" spans="10:10" x14ac:dyDescent="0.3">
      <c r="J20542" s="8" t="str">
        <f>IF(Raw_Data!A20542="OTHERS", "OTHERS", IF(Results!I20542 = 0, "", Results!I20542))</f>
        <v/>
      </c>
    </row>
    <row r="20543" spans="10:10" x14ac:dyDescent="0.3">
      <c r="J20543" s="8" t="str">
        <f>IF(Raw_Data!A20543="OTHERS", "OTHERS", IF(Results!I20543 = 0, "", Results!I20543))</f>
        <v/>
      </c>
    </row>
    <row r="20544" spans="10:10" x14ac:dyDescent="0.3">
      <c r="J20544" s="8" t="str">
        <f>IF(Raw_Data!A20544="OTHERS", "OTHERS", IF(Results!I20544 = 0, "", Results!I20544))</f>
        <v/>
      </c>
    </row>
    <row r="20545" spans="10:10" x14ac:dyDescent="0.3">
      <c r="J20545" s="8" t="str">
        <f>IF(Raw_Data!A20545="OTHERS", "OTHERS", IF(Results!I20545 = 0, "", Results!I20545))</f>
        <v/>
      </c>
    </row>
    <row r="20546" spans="10:10" x14ac:dyDescent="0.3">
      <c r="J20546" s="8" t="str">
        <f>IF(Raw_Data!A20546="OTHERS", "OTHERS", IF(Results!I20546 = 0, "", Results!I20546))</f>
        <v/>
      </c>
    </row>
    <row r="20547" spans="10:10" x14ac:dyDescent="0.3">
      <c r="J20547" s="8" t="str">
        <f>IF(Raw_Data!A20547="OTHERS", "OTHERS", IF(Results!I20547 = 0, "", Results!I20547))</f>
        <v/>
      </c>
    </row>
    <row r="20548" spans="10:10" x14ac:dyDescent="0.3">
      <c r="J20548" s="8" t="str">
        <f>IF(Raw_Data!A20548="OTHERS", "OTHERS", IF(Results!I20548 = 0, "", Results!I20548))</f>
        <v/>
      </c>
    </row>
    <row r="20549" spans="10:10" x14ac:dyDescent="0.3">
      <c r="J20549" s="8" t="str">
        <f>IF(Raw_Data!A20549="OTHERS", "OTHERS", IF(Results!I20549 = 0, "", Results!I20549))</f>
        <v/>
      </c>
    </row>
    <row r="20550" spans="10:10" x14ac:dyDescent="0.3">
      <c r="J20550" s="8" t="str">
        <f>IF(Raw_Data!A20550="OTHERS", "OTHERS", IF(Results!I20550 = 0, "", Results!I20550))</f>
        <v/>
      </c>
    </row>
    <row r="20551" spans="10:10" x14ac:dyDescent="0.3">
      <c r="J20551" s="8" t="str">
        <f>IF(Raw_Data!A20551="OTHERS", "OTHERS", IF(Results!I20551 = 0, "", Results!I20551))</f>
        <v/>
      </c>
    </row>
    <row r="20552" spans="10:10" x14ac:dyDescent="0.3">
      <c r="J20552" s="8" t="str">
        <f>IF(Raw_Data!A20552="OTHERS", "OTHERS", IF(Results!I20552 = 0, "", Results!I20552))</f>
        <v/>
      </c>
    </row>
    <row r="20553" spans="10:10" x14ac:dyDescent="0.3">
      <c r="J20553" s="8" t="str">
        <f>IF(Raw_Data!A20553="OTHERS", "OTHERS", IF(Results!I20553 = 0, "", Results!I20553))</f>
        <v/>
      </c>
    </row>
    <row r="20554" spans="10:10" x14ac:dyDescent="0.3">
      <c r="J20554" s="8" t="str">
        <f>IF(Raw_Data!A20554="OTHERS", "OTHERS", IF(Results!I20554 = 0, "", Results!I20554))</f>
        <v/>
      </c>
    </row>
    <row r="20555" spans="10:10" x14ac:dyDescent="0.3">
      <c r="J20555" s="8" t="str">
        <f>IF(Raw_Data!A20555="OTHERS", "OTHERS", IF(Results!I20555 = 0, "", Results!I20555))</f>
        <v/>
      </c>
    </row>
    <row r="20556" spans="10:10" x14ac:dyDescent="0.3">
      <c r="J20556" s="8" t="str">
        <f>IF(Raw_Data!A20556="OTHERS", "OTHERS", IF(Results!I20556 = 0, "", Results!I20556))</f>
        <v/>
      </c>
    </row>
    <row r="20557" spans="10:10" x14ac:dyDescent="0.3">
      <c r="J20557" s="8" t="str">
        <f>IF(Raw_Data!A20557="OTHERS", "OTHERS", IF(Results!I20557 = 0, "", Results!I20557))</f>
        <v/>
      </c>
    </row>
    <row r="20558" spans="10:10" x14ac:dyDescent="0.3">
      <c r="J20558" s="8" t="str">
        <f>IF(Raw_Data!A20558="OTHERS", "OTHERS", IF(Results!I20558 = 0, "", Results!I20558))</f>
        <v/>
      </c>
    </row>
    <row r="20559" spans="10:10" x14ac:dyDescent="0.3">
      <c r="J20559" s="8" t="str">
        <f>IF(Raw_Data!A20559="OTHERS", "OTHERS", IF(Results!I20559 = 0, "", Results!I20559))</f>
        <v/>
      </c>
    </row>
    <row r="20560" spans="10:10" x14ac:dyDescent="0.3">
      <c r="J20560" s="8" t="str">
        <f>IF(Raw_Data!A20560="OTHERS", "OTHERS", IF(Results!I20560 = 0, "", Results!I20560))</f>
        <v/>
      </c>
    </row>
    <row r="20561" spans="10:10" x14ac:dyDescent="0.3">
      <c r="J20561" s="8" t="str">
        <f>IF(Raw_Data!A20561="OTHERS", "OTHERS", IF(Results!I20561 = 0, "", Results!I20561))</f>
        <v/>
      </c>
    </row>
    <row r="20562" spans="10:10" x14ac:dyDescent="0.3">
      <c r="J20562" s="8" t="str">
        <f>IF(Raw_Data!A20562="OTHERS", "OTHERS", IF(Results!I20562 = 0, "", Results!I20562))</f>
        <v/>
      </c>
    </row>
    <row r="20563" spans="10:10" x14ac:dyDescent="0.3">
      <c r="J20563" s="8" t="str">
        <f>IF(Raw_Data!A20563="OTHERS", "OTHERS", IF(Results!I20563 = 0, "", Results!I20563))</f>
        <v/>
      </c>
    </row>
    <row r="20564" spans="10:10" x14ac:dyDescent="0.3">
      <c r="J20564" s="8" t="str">
        <f>IF(Raw_Data!A20564="OTHERS", "OTHERS", IF(Results!I20564 = 0, "", Results!I20564))</f>
        <v/>
      </c>
    </row>
    <row r="20565" spans="10:10" x14ac:dyDescent="0.3">
      <c r="J20565" s="8" t="str">
        <f>IF(Raw_Data!A20565="OTHERS", "OTHERS", IF(Results!I20565 = 0, "", Results!I20565))</f>
        <v/>
      </c>
    </row>
    <row r="20566" spans="10:10" x14ac:dyDescent="0.3">
      <c r="J20566" s="8" t="str">
        <f>IF(Raw_Data!A20566="OTHERS", "OTHERS", IF(Results!I20566 = 0, "", Results!I20566))</f>
        <v/>
      </c>
    </row>
    <row r="20567" spans="10:10" x14ac:dyDescent="0.3">
      <c r="J20567" s="8" t="str">
        <f>IF(Raw_Data!A20567="OTHERS", "OTHERS", IF(Results!I20567 = 0, "", Results!I20567))</f>
        <v/>
      </c>
    </row>
    <row r="20568" spans="10:10" x14ac:dyDescent="0.3">
      <c r="J20568" s="8" t="str">
        <f>IF(Raw_Data!A20568="OTHERS", "OTHERS", IF(Results!I20568 = 0, "", Results!I20568))</f>
        <v/>
      </c>
    </row>
    <row r="20569" spans="10:10" x14ac:dyDescent="0.3">
      <c r="J20569" s="8" t="str">
        <f>IF(Raw_Data!A20569="OTHERS", "OTHERS", IF(Results!I20569 = 0, "", Results!I20569))</f>
        <v/>
      </c>
    </row>
    <row r="20570" spans="10:10" x14ac:dyDescent="0.3">
      <c r="J20570" s="8" t="str">
        <f>IF(Raw_Data!A20570="OTHERS", "OTHERS", IF(Results!I20570 = 0, "", Results!I20570))</f>
        <v/>
      </c>
    </row>
    <row r="20571" spans="10:10" x14ac:dyDescent="0.3">
      <c r="J20571" s="8" t="str">
        <f>IF(Raw_Data!A20571="OTHERS", "OTHERS", IF(Results!I20571 = 0, "", Results!I20571))</f>
        <v/>
      </c>
    </row>
    <row r="20572" spans="10:10" x14ac:dyDescent="0.3">
      <c r="J20572" s="8" t="str">
        <f>IF(Raw_Data!A20572="OTHERS", "OTHERS", IF(Results!I20572 = 0, "", Results!I20572))</f>
        <v/>
      </c>
    </row>
    <row r="20573" spans="10:10" x14ac:dyDescent="0.3">
      <c r="J20573" s="8" t="str">
        <f>IF(Raw_Data!A20573="OTHERS", "OTHERS", IF(Results!I20573 = 0, "", Results!I20573))</f>
        <v/>
      </c>
    </row>
    <row r="20574" spans="10:10" x14ac:dyDescent="0.3">
      <c r="J20574" s="8" t="str">
        <f>IF(Raw_Data!A20574="OTHERS", "OTHERS", IF(Results!I20574 = 0, "", Results!I20574))</f>
        <v/>
      </c>
    </row>
    <row r="20575" spans="10:10" x14ac:dyDescent="0.3">
      <c r="J20575" s="8" t="str">
        <f>IF(Raw_Data!A20575="OTHERS", "OTHERS", IF(Results!I20575 = 0, "", Results!I20575))</f>
        <v/>
      </c>
    </row>
    <row r="20576" spans="10:10" x14ac:dyDescent="0.3">
      <c r="J20576" s="8" t="str">
        <f>IF(Raw_Data!A20576="OTHERS", "OTHERS", IF(Results!I20576 = 0, "", Results!I20576))</f>
        <v/>
      </c>
    </row>
    <row r="20577" spans="10:10" x14ac:dyDescent="0.3">
      <c r="J20577" s="8" t="str">
        <f>IF(Raw_Data!A20577="OTHERS", "OTHERS", IF(Results!I20577 = 0, "", Results!I20577))</f>
        <v/>
      </c>
    </row>
    <row r="20578" spans="10:10" x14ac:dyDescent="0.3">
      <c r="J20578" s="8" t="str">
        <f>IF(Raw_Data!A20578="OTHERS", "OTHERS", IF(Results!I20578 = 0, "", Results!I20578))</f>
        <v/>
      </c>
    </row>
    <row r="20579" spans="10:10" x14ac:dyDescent="0.3">
      <c r="J20579" s="8" t="str">
        <f>IF(Raw_Data!A20579="OTHERS", "OTHERS", IF(Results!I20579 = 0, "", Results!I20579))</f>
        <v/>
      </c>
    </row>
    <row r="20580" spans="10:10" x14ac:dyDescent="0.3">
      <c r="J20580" s="8" t="str">
        <f>IF(Raw_Data!A20580="OTHERS", "OTHERS", IF(Results!I20580 = 0, "", Results!I20580))</f>
        <v/>
      </c>
    </row>
    <row r="20581" spans="10:10" x14ac:dyDescent="0.3">
      <c r="J20581" s="8" t="str">
        <f>IF(Raw_Data!A20581="OTHERS", "OTHERS", IF(Results!I20581 = 0, "", Results!I20581))</f>
        <v/>
      </c>
    </row>
    <row r="20582" spans="10:10" x14ac:dyDescent="0.3">
      <c r="J20582" s="8" t="str">
        <f>IF(Raw_Data!A20582="OTHERS", "OTHERS", IF(Results!I20582 = 0, "", Results!I20582))</f>
        <v/>
      </c>
    </row>
    <row r="20583" spans="10:10" x14ac:dyDescent="0.3">
      <c r="J20583" s="8" t="str">
        <f>IF(Raw_Data!A20583="OTHERS", "OTHERS", IF(Results!I20583 = 0, "", Results!I20583))</f>
        <v/>
      </c>
    </row>
    <row r="20584" spans="10:10" x14ac:dyDescent="0.3">
      <c r="J20584" s="8" t="str">
        <f>IF(Raw_Data!A20584="OTHERS", "OTHERS", IF(Results!I20584 = 0, "", Results!I20584))</f>
        <v/>
      </c>
    </row>
    <row r="20585" spans="10:10" x14ac:dyDescent="0.3">
      <c r="J20585" s="8" t="str">
        <f>IF(Raw_Data!A20585="OTHERS", "OTHERS", IF(Results!I20585 = 0, "", Results!I20585))</f>
        <v/>
      </c>
    </row>
    <row r="20586" spans="10:10" x14ac:dyDescent="0.3">
      <c r="J20586" s="8" t="str">
        <f>IF(Raw_Data!A20586="OTHERS", "OTHERS", IF(Results!I20586 = 0, "", Results!I20586))</f>
        <v/>
      </c>
    </row>
    <row r="20587" spans="10:10" x14ac:dyDescent="0.3">
      <c r="J20587" s="8" t="str">
        <f>IF(Raw_Data!A20587="OTHERS", "OTHERS", IF(Results!I20587 = 0, "", Results!I20587))</f>
        <v/>
      </c>
    </row>
    <row r="20588" spans="10:10" x14ac:dyDescent="0.3">
      <c r="J20588" s="8" t="str">
        <f>IF(Raw_Data!A20588="OTHERS", "OTHERS", IF(Results!I20588 = 0, "", Results!I20588))</f>
        <v/>
      </c>
    </row>
    <row r="20589" spans="10:10" x14ac:dyDescent="0.3">
      <c r="J20589" s="8" t="str">
        <f>IF(Raw_Data!A20589="OTHERS", "OTHERS", IF(Results!I20589 = 0, "", Results!I20589))</f>
        <v/>
      </c>
    </row>
    <row r="20590" spans="10:10" x14ac:dyDescent="0.3">
      <c r="J20590" s="8" t="str">
        <f>IF(Raw_Data!A20590="OTHERS", "OTHERS", IF(Results!I20590 = 0, "", Results!I20590))</f>
        <v/>
      </c>
    </row>
    <row r="20591" spans="10:10" x14ac:dyDescent="0.3">
      <c r="J20591" s="8" t="str">
        <f>IF(Raw_Data!A20591="OTHERS", "OTHERS", IF(Results!I20591 = 0, "", Results!I20591))</f>
        <v/>
      </c>
    </row>
    <row r="20592" spans="10:10" x14ac:dyDescent="0.3">
      <c r="J20592" s="8" t="str">
        <f>IF(Raw_Data!A20592="OTHERS", "OTHERS", IF(Results!I20592 = 0, "", Results!I20592))</f>
        <v/>
      </c>
    </row>
    <row r="20593" spans="10:10" x14ac:dyDescent="0.3">
      <c r="J20593" s="8" t="str">
        <f>IF(Raw_Data!A20593="OTHERS", "OTHERS", IF(Results!I20593 = 0, "", Results!I20593))</f>
        <v/>
      </c>
    </row>
    <row r="20594" spans="10:10" x14ac:dyDescent="0.3">
      <c r="J20594" s="8" t="str">
        <f>IF(Raw_Data!A20594="OTHERS", "OTHERS", IF(Results!I20594 = 0, "", Results!I20594))</f>
        <v/>
      </c>
    </row>
    <row r="20595" spans="10:10" x14ac:dyDescent="0.3">
      <c r="J20595" s="8" t="str">
        <f>IF(Raw_Data!A20595="OTHERS", "OTHERS", IF(Results!I20595 = 0, "", Results!I20595))</f>
        <v/>
      </c>
    </row>
    <row r="20596" spans="10:10" x14ac:dyDescent="0.3">
      <c r="J20596" s="8" t="str">
        <f>IF(Raw_Data!A20596="OTHERS", "OTHERS", IF(Results!I20596 = 0, "", Results!I20596))</f>
        <v/>
      </c>
    </row>
    <row r="20597" spans="10:10" x14ac:dyDescent="0.3">
      <c r="J20597" s="8" t="str">
        <f>IF(Raw_Data!A20597="OTHERS", "OTHERS", IF(Results!I20597 = 0, "", Results!I20597))</f>
        <v/>
      </c>
    </row>
    <row r="20598" spans="10:10" x14ac:dyDescent="0.3">
      <c r="J20598" s="8" t="str">
        <f>IF(Raw_Data!A20598="OTHERS", "OTHERS", IF(Results!I20598 = 0, "", Results!I20598))</f>
        <v/>
      </c>
    </row>
    <row r="20599" spans="10:10" x14ac:dyDescent="0.3">
      <c r="J20599" s="8" t="str">
        <f>IF(Raw_Data!A20599="OTHERS", "OTHERS", IF(Results!I20599 = 0, "", Results!I20599))</f>
        <v/>
      </c>
    </row>
    <row r="20600" spans="10:10" x14ac:dyDescent="0.3">
      <c r="J20600" s="8" t="str">
        <f>IF(Raw_Data!A20600="OTHERS", "OTHERS", IF(Results!I20600 = 0, "", Results!I20600))</f>
        <v/>
      </c>
    </row>
    <row r="20601" spans="10:10" x14ac:dyDescent="0.3">
      <c r="J20601" s="8" t="str">
        <f>IF(Raw_Data!A20601="OTHERS", "OTHERS", IF(Results!I20601 = 0, "", Results!I20601))</f>
        <v/>
      </c>
    </row>
    <row r="20602" spans="10:10" x14ac:dyDescent="0.3">
      <c r="J20602" s="8" t="str">
        <f>IF(Raw_Data!A20602="OTHERS", "OTHERS", IF(Results!I20602 = 0, "", Results!I20602))</f>
        <v/>
      </c>
    </row>
    <row r="20603" spans="10:10" x14ac:dyDescent="0.3">
      <c r="J20603" s="8" t="str">
        <f>IF(Raw_Data!A20603="OTHERS", "OTHERS", IF(Results!I20603 = 0, "", Results!I20603))</f>
        <v/>
      </c>
    </row>
    <row r="20604" spans="10:10" x14ac:dyDescent="0.3">
      <c r="J20604" s="8" t="str">
        <f>IF(Raw_Data!A20604="OTHERS", "OTHERS", IF(Results!I20604 = 0, "", Results!I20604))</f>
        <v/>
      </c>
    </row>
    <row r="20605" spans="10:10" x14ac:dyDescent="0.3">
      <c r="J20605" s="8" t="str">
        <f>IF(Raw_Data!A20605="OTHERS", "OTHERS", IF(Results!I20605 = 0, "", Results!I20605))</f>
        <v/>
      </c>
    </row>
    <row r="20606" spans="10:10" x14ac:dyDescent="0.3">
      <c r="J20606" s="8" t="str">
        <f>IF(Raw_Data!A20606="OTHERS", "OTHERS", IF(Results!I20606 = 0, "", Results!I20606))</f>
        <v/>
      </c>
    </row>
    <row r="20607" spans="10:10" x14ac:dyDescent="0.3">
      <c r="J20607" s="8" t="str">
        <f>IF(Raw_Data!A20607="OTHERS", "OTHERS", IF(Results!I20607 = 0, "", Results!I20607))</f>
        <v/>
      </c>
    </row>
    <row r="20608" spans="10:10" x14ac:dyDescent="0.3">
      <c r="J20608" s="8" t="str">
        <f>IF(Raw_Data!A20608="OTHERS", "OTHERS", IF(Results!I20608 = 0, "", Results!I20608))</f>
        <v/>
      </c>
    </row>
    <row r="20609" spans="10:10" x14ac:dyDescent="0.3">
      <c r="J20609" s="8" t="str">
        <f>IF(Raw_Data!A20609="OTHERS", "OTHERS", IF(Results!I20609 = 0, "", Results!I20609))</f>
        <v/>
      </c>
    </row>
    <row r="20610" spans="10:10" x14ac:dyDescent="0.3">
      <c r="J20610" s="8" t="str">
        <f>IF(Raw_Data!A20610="OTHERS", "OTHERS", IF(Results!I20610 = 0, "", Results!I20610))</f>
        <v/>
      </c>
    </row>
    <row r="20611" spans="10:10" x14ac:dyDescent="0.3">
      <c r="J20611" s="8" t="str">
        <f>IF(Raw_Data!A20611="OTHERS", "OTHERS", IF(Results!I20611 = 0, "", Results!I20611))</f>
        <v/>
      </c>
    </row>
    <row r="20612" spans="10:10" x14ac:dyDescent="0.3">
      <c r="J20612" s="8" t="str">
        <f>IF(Raw_Data!A20612="OTHERS", "OTHERS", IF(Results!I20612 = 0, "", Results!I20612))</f>
        <v/>
      </c>
    </row>
    <row r="20613" spans="10:10" x14ac:dyDescent="0.3">
      <c r="J20613" s="8" t="str">
        <f>IF(Raw_Data!A20613="OTHERS", "OTHERS", IF(Results!I20613 = 0, "", Results!I20613))</f>
        <v/>
      </c>
    </row>
    <row r="20614" spans="10:10" x14ac:dyDescent="0.3">
      <c r="J20614" s="8" t="str">
        <f>IF(Raw_Data!A20614="OTHERS", "OTHERS", IF(Results!I20614 = 0, "", Results!I20614))</f>
        <v/>
      </c>
    </row>
    <row r="20615" spans="10:10" x14ac:dyDescent="0.3">
      <c r="J20615" s="8" t="str">
        <f>IF(Raw_Data!A20615="OTHERS", "OTHERS", IF(Results!I20615 = 0, "", Results!I20615))</f>
        <v/>
      </c>
    </row>
    <row r="20616" spans="10:10" x14ac:dyDescent="0.3">
      <c r="J20616" s="8" t="str">
        <f>IF(Raw_Data!A20616="OTHERS", "OTHERS", IF(Results!I20616 = 0, "", Results!I20616))</f>
        <v/>
      </c>
    </row>
    <row r="20617" spans="10:10" x14ac:dyDescent="0.3">
      <c r="J20617" s="8" t="str">
        <f>IF(Raw_Data!A20617="OTHERS", "OTHERS", IF(Results!I20617 = 0, "", Results!I20617))</f>
        <v/>
      </c>
    </row>
    <row r="20618" spans="10:10" x14ac:dyDescent="0.3">
      <c r="J20618" s="8" t="str">
        <f>IF(Raw_Data!A20618="OTHERS", "OTHERS", IF(Results!I20618 = 0, "", Results!I20618))</f>
        <v/>
      </c>
    </row>
    <row r="20619" spans="10:10" x14ac:dyDescent="0.3">
      <c r="J20619" s="8" t="str">
        <f>IF(Raw_Data!A20619="OTHERS", "OTHERS", IF(Results!I20619 = 0, "", Results!I20619))</f>
        <v/>
      </c>
    </row>
    <row r="20620" spans="10:10" x14ac:dyDescent="0.3">
      <c r="J20620" s="8" t="str">
        <f>IF(Raw_Data!A20620="OTHERS", "OTHERS", IF(Results!I20620 = 0, "", Results!I20620))</f>
        <v/>
      </c>
    </row>
    <row r="20621" spans="10:10" x14ac:dyDescent="0.3">
      <c r="J20621" s="8" t="str">
        <f>IF(Raw_Data!A20621="OTHERS", "OTHERS", IF(Results!I20621 = 0, "", Results!I20621))</f>
        <v/>
      </c>
    </row>
    <row r="20622" spans="10:10" x14ac:dyDescent="0.3">
      <c r="J20622" s="8" t="str">
        <f>IF(Raw_Data!A20622="OTHERS", "OTHERS", IF(Results!I20622 = 0, "", Results!I20622))</f>
        <v/>
      </c>
    </row>
    <row r="20623" spans="10:10" x14ac:dyDescent="0.3">
      <c r="J20623" s="8" t="str">
        <f>IF(Raw_Data!A20623="OTHERS", "OTHERS", IF(Results!I20623 = 0, "", Results!I20623))</f>
        <v/>
      </c>
    </row>
    <row r="20624" spans="10:10" x14ac:dyDescent="0.3">
      <c r="J20624" s="8" t="str">
        <f>IF(Raw_Data!A20624="OTHERS", "OTHERS", IF(Results!I20624 = 0, "", Results!I20624))</f>
        <v/>
      </c>
    </row>
    <row r="20625" spans="10:10" x14ac:dyDescent="0.3">
      <c r="J20625" s="8" t="str">
        <f>IF(Raw_Data!A20625="OTHERS", "OTHERS", IF(Results!I20625 = 0, "", Results!I20625))</f>
        <v/>
      </c>
    </row>
    <row r="20626" spans="10:10" x14ac:dyDescent="0.3">
      <c r="J20626" s="8" t="str">
        <f>IF(Raw_Data!A20626="OTHERS", "OTHERS", IF(Results!I20626 = 0, "", Results!I20626))</f>
        <v/>
      </c>
    </row>
    <row r="20627" spans="10:10" x14ac:dyDescent="0.3">
      <c r="J20627" s="8" t="str">
        <f>IF(Raw_Data!A20627="OTHERS", "OTHERS", IF(Results!I20627 = 0, "", Results!I20627))</f>
        <v/>
      </c>
    </row>
    <row r="20628" spans="10:10" x14ac:dyDescent="0.3">
      <c r="J20628" s="8" t="str">
        <f>IF(Raw_Data!A20628="OTHERS", "OTHERS", IF(Results!I20628 = 0, "", Results!I20628))</f>
        <v/>
      </c>
    </row>
    <row r="20629" spans="10:10" x14ac:dyDescent="0.3">
      <c r="J20629" s="8" t="str">
        <f>IF(Raw_Data!A20629="OTHERS", "OTHERS", IF(Results!I20629 = 0, "", Results!I20629))</f>
        <v/>
      </c>
    </row>
    <row r="20630" spans="10:10" x14ac:dyDescent="0.3">
      <c r="J20630" s="8" t="str">
        <f>IF(Raw_Data!A20630="OTHERS", "OTHERS", IF(Results!I20630 = 0, "", Results!I20630))</f>
        <v/>
      </c>
    </row>
    <row r="20631" spans="10:10" x14ac:dyDescent="0.3">
      <c r="J20631" s="8" t="str">
        <f>IF(Raw_Data!A20631="OTHERS", "OTHERS", IF(Results!I20631 = 0, "", Results!I20631))</f>
        <v/>
      </c>
    </row>
    <row r="20632" spans="10:10" x14ac:dyDescent="0.3">
      <c r="J20632" s="8" t="str">
        <f>IF(Raw_Data!A20632="OTHERS", "OTHERS", IF(Results!I20632 = 0, "", Results!I20632))</f>
        <v/>
      </c>
    </row>
    <row r="20633" spans="10:10" x14ac:dyDescent="0.3">
      <c r="J20633" s="8" t="str">
        <f>IF(Raw_Data!A20633="OTHERS", "OTHERS", IF(Results!I20633 = 0, "", Results!I20633))</f>
        <v/>
      </c>
    </row>
    <row r="20634" spans="10:10" x14ac:dyDescent="0.3">
      <c r="J20634" s="8" t="str">
        <f>IF(Raw_Data!A20634="OTHERS", "OTHERS", IF(Results!I20634 = 0, "", Results!I20634))</f>
        <v/>
      </c>
    </row>
    <row r="20635" spans="10:10" x14ac:dyDescent="0.3">
      <c r="J20635" s="8" t="str">
        <f>IF(Raw_Data!A20635="OTHERS", "OTHERS", IF(Results!I20635 = 0, "", Results!I20635))</f>
        <v/>
      </c>
    </row>
    <row r="20636" spans="10:10" x14ac:dyDescent="0.3">
      <c r="J20636" s="8" t="str">
        <f>IF(Raw_Data!A20636="OTHERS", "OTHERS", IF(Results!I20636 = 0, "", Results!I20636))</f>
        <v/>
      </c>
    </row>
    <row r="20637" spans="10:10" x14ac:dyDescent="0.3">
      <c r="J20637" s="8" t="str">
        <f>IF(Raw_Data!A20637="OTHERS", "OTHERS", IF(Results!I20637 = 0, "", Results!I20637))</f>
        <v/>
      </c>
    </row>
    <row r="20638" spans="10:10" x14ac:dyDescent="0.3">
      <c r="J20638" s="8" t="str">
        <f>IF(Raw_Data!A20638="OTHERS", "OTHERS", IF(Results!I20638 = 0, "", Results!I20638))</f>
        <v/>
      </c>
    </row>
    <row r="20639" spans="10:10" x14ac:dyDescent="0.3">
      <c r="J20639" s="8" t="str">
        <f>IF(Raw_Data!A20639="OTHERS", "OTHERS", IF(Results!I20639 = 0, "", Results!I20639))</f>
        <v/>
      </c>
    </row>
    <row r="20640" spans="10:10" x14ac:dyDescent="0.3">
      <c r="J20640" s="8" t="str">
        <f>IF(Raw_Data!A20640="OTHERS", "OTHERS", IF(Results!I20640 = 0, "", Results!I20640))</f>
        <v/>
      </c>
    </row>
    <row r="20641" spans="10:10" x14ac:dyDescent="0.3">
      <c r="J20641" s="8" t="str">
        <f>IF(Raw_Data!A20641="OTHERS", "OTHERS", IF(Results!I20641 = 0, "", Results!I20641))</f>
        <v/>
      </c>
    </row>
    <row r="20642" spans="10:10" x14ac:dyDescent="0.3">
      <c r="J20642" s="8" t="str">
        <f>IF(Raw_Data!A20642="OTHERS", "OTHERS", IF(Results!I20642 = 0, "", Results!I20642))</f>
        <v/>
      </c>
    </row>
    <row r="20643" spans="10:10" x14ac:dyDescent="0.3">
      <c r="J20643" s="8" t="str">
        <f>IF(Raw_Data!A20643="OTHERS", "OTHERS", IF(Results!I20643 = 0, "", Results!I20643))</f>
        <v/>
      </c>
    </row>
    <row r="20644" spans="10:10" x14ac:dyDescent="0.3">
      <c r="J20644" s="8" t="str">
        <f>IF(Raw_Data!A20644="OTHERS", "OTHERS", IF(Results!I20644 = 0, "", Results!I20644))</f>
        <v/>
      </c>
    </row>
    <row r="20645" spans="10:10" x14ac:dyDescent="0.3">
      <c r="J20645" s="8" t="str">
        <f>IF(Raw_Data!A20645="OTHERS", "OTHERS", IF(Results!I20645 = 0, "", Results!I20645))</f>
        <v/>
      </c>
    </row>
    <row r="20646" spans="10:10" x14ac:dyDescent="0.3">
      <c r="J20646" s="8" t="str">
        <f>IF(Raw_Data!A20646="OTHERS", "OTHERS", IF(Results!I20646 = 0, "", Results!I20646))</f>
        <v/>
      </c>
    </row>
    <row r="20647" spans="10:10" x14ac:dyDescent="0.3">
      <c r="J20647" s="8" t="str">
        <f>IF(Raw_Data!A20647="OTHERS", "OTHERS", IF(Results!I20647 = 0, "", Results!I20647))</f>
        <v/>
      </c>
    </row>
    <row r="20648" spans="10:10" x14ac:dyDescent="0.3">
      <c r="J20648" s="8" t="str">
        <f>IF(Raw_Data!A20648="OTHERS", "OTHERS", IF(Results!I20648 = 0, "", Results!I20648))</f>
        <v/>
      </c>
    </row>
    <row r="20649" spans="10:10" x14ac:dyDescent="0.3">
      <c r="J20649" s="8" t="str">
        <f>IF(Raw_Data!A20649="OTHERS", "OTHERS", IF(Results!I20649 = 0, "", Results!I20649))</f>
        <v/>
      </c>
    </row>
    <row r="20650" spans="10:10" x14ac:dyDescent="0.3">
      <c r="J20650" s="8" t="str">
        <f>IF(Raw_Data!A20650="OTHERS", "OTHERS", IF(Results!I20650 = 0, "", Results!I20650))</f>
        <v/>
      </c>
    </row>
    <row r="20651" spans="10:10" x14ac:dyDescent="0.3">
      <c r="J20651" s="8" t="str">
        <f>IF(Raw_Data!A20651="OTHERS", "OTHERS", IF(Results!I20651 = 0, "", Results!I20651))</f>
        <v/>
      </c>
    </row>
    <row r="20652" spans="10:10" x14ac:dyDescent="0.3">
      <c r="J20652" s="8" t="str">
        <f>IF(Raw_Data!A20652="OTHERS", "OTHERS", IF(Results!I20652 = 0, "", Results!I20652))</f>
        <v/>
      </c>
    </row>
    <row r="20653" spans="10:10" x14ac:dyDescent="0.3">
      <c r="J20653" s="8" t="str">
        <f>IF(Raw_Data!A20653="OTHERS", "OTHERS", IF(Results!I20653 = 0, "", Results!I20653))</f>
        <v/>
      </c>
    </row>
    <row r="20654" spans="10:10" x14ac:dyDescent="0.3">
      <c r="J20654" s="8" t="str">
        <f>IF(Raw_Data!A20654="OTHERS", "OTHERS", IF(Results!I20654 = 0, "", Results!I20654))</f>
        <v/>
      </c>
    </row>
    <row r="20655" spans="10:10" x14ac:dyDescent="0.3">
      <c r="J20655" s="8" t="str">
        <f>IF(Raw_Data!A20655="OTHERS", "OTHERS", IF(Results!I20655 = 0, "", Results!I20655))</f>
        <v/>
      </c>
    </row>
    <row r="20656" spans="10:10" x14ac:dyDescent="0.3">
      <c r="J20656" s="8" t="str">
        <f>IF(Raw_Data!A20656="OTHERS", "OTHERS", IF(Results!I20656 = 0, "", Results!I20656))</f>
        <v/>
      </c>
    </row>
    <row r="20657" spans="10:10" x14ac:dyDescent="0.3">
      <c r="J20657" s="8" t="str">
        <f>IF(Raw_Data!A20657="OTHERS", "OTHERS", IF(Results!I20657 = 0, "", Results!I20657))</f>
        <v/>
      </c>
    </row>
    <row r="20658" spans="10:10" x14ac:dyDescent="0.3">
      <c r="J20658" s="8" t="str">
        <f>IF(Raw_Data!A20658="OTHERS", "OTHERS", IF(Results!I20658 = 0, "", Results!I20658))</f>
        <v/>
      </c>
    </row>
    <row r="20659" spans="10:10" x14ac:dyDescent="0.3">
      <c r="J20659" s="8" t="str">
        <f>IF(Raw_Data!A20659="OTHERS", "OTHERS", IF(Results!I20659 = 0, "", Results!I20659))</f>
        <v/>
      </c>
    </row>
    <row r="20660" spans="10:10" x14ac:dyDescent="0.3">
      <c r="J20660" s="8" t="str">
        <f>IF(Raw_Data!A20660="OTHERS", "OTHERS", IF(Results!I20660 = 0, "", Results!I20660))</f>
        <v/>
      </c>
    </row>
    <row r="20661" spans="10:10" x14ac:dyDescent="0.3">
      <c r="J20661" s="8" t="str">
        <f>IF(Raw_Data!A20661="OTHERS", "OTHERS", IF(Results!I20661 = 0, "", Results!I20661))</f>
        <v/>
      </c>
    </row>
    <row r="20662" spans="10:10" x14ac:dyDescent="0.3">
      <c r="J20662" s="8" t="str">
        <f>IF(Raw_Data!A20662="OTHERS", "OTHERS", IF(Results!I20662 = 0, "", Results!I20662))</f>
        <v/>
      </c>
    </row>
    <row r="20663" spans="10:10" x14ac:dyDescent="0.3">
      <c r="J20663" s="8" t="str">
        <f>IF(Raw_Data!A20663="OTHERS", "OTHERS", IF(Results!I20663 = 0, "", Results!I20663))</f>
        <v/>
      </c>
    </row>
    <row r="20664" spans="10:10" x14ac:dyDescent="0.3">
      <c r="J20664" s="8" t="str">
        <f>IF(Raw_Data!A20664="OTHERS", "OTHERS", IF(Results!I20664 = 0, "", Results!I20664))</f>
        <v/>
      </c>
    </row>
    <row r="20665" spans="10:10" x14ac:dyDescent="0.3">
      <c r="J20665" s="8" t="str">
        <f>IF(Raw_Data!A20665="OTHERS", "OTHERS", IF(Results!I20665 = 0, "", Results!I20665))</f>
        <v/>
      </c>
    </row>
    <row r="20666" spans="10:10" x14ac:dyDescent="0.3">
      <c r="J20666" s="8" t="str">
        <f>IF(Raw_Data!A20666="OTHERS", "OTHERS", IF(Results!I20666 = 0, "", Results!I20666))</f>
        <v/>
      </c>
    </row>
    <row r="20667" spans="10:10" x14ac:dyDescent="0.3">
      <c r="J20667" s="8" t="str">
        <f>IF(Raw_Data!A20667="OTHERS", "OTHERS", IF(Results!I20667 = 0, "", Results!I20667))</f>
        <v/>
      </c>
    </row>
    <row r="20668" spans="10:10" x14ac:dyDescent="0.3">
      <c r="J20668" s="8" t="str">
        <f>IF(Raw_Data!A20668="OTHERS", "OTHERS", IF(Results!I20668 = 0, "", Results!I20668))</f>
        <v/>
      </c>
    </row>
    <row r="20669" spans="10:10" x14ac:dyDescent="0.3">
      <c r="J20669" s="8" t="str">
        <f>IF(Raw_Data!A20669="OTHERS", "OTHERS", IF(Results!I20669 = 0, "", Results!I20669))</f>
        <v/>
      </c>
    </row>
    <row r="20670" spans="10:10" x14ac:dyDescent="0.3">
      <c r="J20670" s="8" t="str">
        <f>IF(Raw_Data!A20670="OTHERS", "OTHERS", IF(Results!I20670 = 0, "", Results!I20670))</f>
        <v/>
      </c>
    </row>
    <row r="20671" spans="10:10" x14ac:dyDescent="0.3">
      <c r="J20671" s="8" t="str">
        <f>IF(Raw_Data!A20671="OTHERS", "OTHERS", IF(Results!I20671 = 0, "", Results!I20671))</f>
        <v/>
      </c>
    </row>
    <row r="20672" spans="10:10" x14ac:dyDescent="0.3">
      <c r="J20672" s="8" t="str">
        <f>IF(Raw_Data!A20672="OTHERS", "OTHERS", IF(Results!I20672 = 0, "", Results!I20672))</f>
        <v/>
      </c>
    </row>
    <row r="20673" spans="10:10" x14ac:dyDescent="0.3">
      <c r="J20673" s="8" t="str">
        <f>IF(Raw_Data!A20673="OTHERS", "OTHERS", IF(Results!I20673 = 0, "", Results!I20673))</f>
        <v/>
      </c>
    </row>
    <row r="20674" spans="10:10" x14ac:dyDescent="0.3">
      <c r="J20674" s="8" t="str">
        <f>IF(Raw_Data!A20674="OTHERS", "OTHERS", IF(Results!I20674 = 0, "", Results!I20674))</f>
        <v/>
      </c>
    </row>
    <row r="20675" spans="10:10" x14ac:dyDescent="0.3">
      <c r="J20675" s="8" t="str">
        <f>IF(Raw_Data!A20675="OTHERS", "OTHERS", IF(Results!I20675 = 0, "", Results!I20675))</f>
        <v/>
      </c>
    </row>
    <row r="20676" spans="10:10" x14ac:dyDescent="0.3">
      <c r="J20676" s="8" t="str">
        <f>IF(Raw_Data!A20676="OTHERS", "OTHERS", IF(Results!I20676 = 0, "", Results!I20676))</f>
        <v/>
      </c>
    </row>
    <row r="20677" spans="10:10" x14ac:dyDescent="0.3">
      <c r="J20677" s="8" t="str">
        <f>IF(Raw_Data!A20677="OTHERS", "OTHERS", IF(Results!I20677 = 0, "", Results!I20677))</f>
        <v/>
      </c>
    </row>
    <row r="20678" spans="10:10" x14ac:dyDescent="0.3">
      <c r="J20678" s="8" t="str">
        <f>IF(Raw_Data!A20678="OTHERS", "OTHERS", IF(Results!I20678 = 0, "", Results!I20678))</f>
        <v/>
      </c>
    </row>
    <row r="20679" spans="10:10" x14ac:dyDescent="0.3">
      <c r="J20679" s="8" t="str">
        <f>IF(Raw_Data!A20679="OTHERS", "OTHERS", IF(Results!I20679 = 0, "", Results!I20679))</f>
        <v/>
      </c>
    </row>
    <row r="20680" spans="10:10" x14ac:dyDescent="0.3">
      <c r="J20680" s="8" t="str">
        <f>IF(Raw_Data!A20680="OTHERS", "OTHERS", IF(Results!I20680 = 0, "", Results!I20680))</f>
        <v/>
      </c>
    </row>
    <row r="20681" spans="10:10" x14ac:dyDescent="0.3">
      <c r="J20681" s="8" t="str">
        <f>IF(Raw_Data!A20681="OTHERS", "OTHERS", IF(Results!I20681 = 0, "", Results!I20681))</f>
        <v/>
      </c>
    </row>
    <row r="20682" spans="10:10" x14ac:dyDescent="0.3">
      <c r="J20682" s="8" t="str">
        <f>IF(Raw_Data!A20682="OTHERS", "OTHERS", IF(Results!I20682 = 0, "", Results!I20682))</f>
        <v/>
      </c>
    </row>
    <row r="20683" spans="10:10" x14ac:dyDescent="0.3">
      <c r="J20683" s="8" t="str">
        <f>IF(Raw_Data!A20683="OTHERS", "OTHERS", IF(Results!I20683 = 0, "", Results!I20683))</f>
        <v/>
      </c>
    </row>
    <row r="20684" spans="10:10" x14ac:dyDescent="0.3">
      <c r="J20684" s="8" t="str">
        <f>IF(Raw_Data!A20684="OTHERS", "OTHERS", IF(Results!I20684 = 0, "", Results!I20684))</f>
        <v/>
      </c>
    </row>
    <row r="20685" spans="10:10" x14ac:dyDescent="0.3">
      <c r="J20685" s="8" t="str">
        <f>IF(Raw_Data!A20685="OTHERS", "OTHERS", IF(Results!I20685 = 0, "", Results!I20685))</f>
        <v/>
      </c>
    </row>
    <row r="20686" spans="10:10" x14ac:dyDescent="0.3">
      <c r="J20686" s="8" t="str">
        <f>IF(Raw_Data!A20686="OTHERS", "OTHERS", IF(Results!I20686 = 0, "", Results!I20686))</f>
        <v/>
      </c>
    </row>
    <row r="20687" spans="10:10" x14ac:dyDescent="0.3">
      <c r="J20687" s="8" t="str">
        <f>IF(Raw_Data!A20687="OTHERS", "OTHERS", IF(Results!I20687 = 0, "", Results!I20687))</f>
        <v/>
      </c>
    </row>
    <row r="20688" spans="10:10" x14ac:dyDescent="0.3">
      <c r="J20688" s="8" t="str">
        <f>IF(Raw_Data!A20688="OTHERS", "OTHERS", IF(Results!I20688 = 0, "", Results!I20688))</f>
        <v/>
      </c>
    </row>
    <row r="20689" spans="10:10" x14ac:dyDescent="0.3">
      <c r="J20689" s="8" t="str">
        <f>IF(Raw_Data!A20689="OTHERS", "OTHERS", IF(Results!I20689 = 0, "", Results!I20689))</f>
        <v/>
      </c>
    </row>
    <row r="20690" spans="10:10" x14ac:dyDescent="0.3">
      <c r="J20690" s="8" t="str">
        <f>IF(Raw_Data!A20690="OTHERS", "OTHERS", IF(Results!I20690 = 0, "", Results!I20690))</f>
        <v/>
      </c>
    </row>
    <row r="20691" spans="10:10" x14ac:dyDescent="0.3">
      <c r="J20691" s="8" t="str">
        <f>IF(Raw_Data!A20691="OTHERS", "OTHERS", IF(Results!I20691 = 0, "", Results!I20691))</f>
        <v/>
      </c>
    </row>
    <row r="20692" spans="10:10" x14ac:dyDescent="0.3">
      <c r="J20692" s="8" t="str">
        <f>IF(Raw_Data!A20692="OTHERS", "OTHERS", IF(Results!I20692 = 0, "", Results!I20692))</f>
        <v/>
      </c>
    </row>
    <row r="20693" spans="10:10" x14ac:dyDescent="0.3">
      <c r="J20693" s="8" t="str">
        <f>IF(Raw_Data!A20693="OTHERS", "OTHERS", IF(Results!I20693 = 0, "", Results!I20693))</f>
        <v/>
      </c>
    </row>
    <row r="20694" spans="10:10" x14ac:dyDescent="0.3">
      <c r="J20694" s="8" t="str">
        <f>IF(Raw_Data!A20694="OTHERS", "OTHERS", IF(Results!I20694 = 0, "", Results!I20694))</f>
        <v/>
      </c>
    </row>
    <row r="20695" spans="10:10" x14ac:dyDescent="0.3">
      <c r="J20695" s="8" t="str">
        <f>IF(Raw_Data!A20695="OTHERS", "OTHERS", IF(Results!I20695 = 0, "", Results!I20695))</f>
        <v/>
      </c>
    </row>
    <row r="20696" spans="10:10" x14ac:dyDescent="0.3">
      <c r="J20696" s="8" t="str">
        <f>IF(Raw_Data!A20696="OTHERS", "OTHERS", IF(Results!I20696 = 0, "", Results!I20696))</f>
        <v/>
      </c>
    </row>
    <row r="20697" spans="10:10" x14ac:dyDescent="0.3">
      <c r="J20697" s="8" t="str">
        <f>IF(Raw_Data!A20697="OTHERS", "OTHERS", IF(Results!I20697 = 0, "", Results!I20697))</f>
        <v/>
      </c>
    </row>
    <row r="20698" spans="10:10" x14ac:dyDescent="0.3">
      <c r="J20698" s="8" t="str">
        <f>IF(Raw_Data!A20698="OTHERS", "OTHERS", IF(Results!I20698 = 0, "", Results!I20698))</f>
        <v/>
      </c>
    </row>
    <row r="20699" spans="10:10" x14ac:dyDescent="0.3">
      <c r="J20699" s="8" t="str">
        <f>IF(Raw_Data!A20699="OTHERS", "OTHERS", IF(Results!I20699 = 0, "", Results!I20699))</f>
        <v/>
      </c>
    </row>
    <row r="20700" spans="10:10" x14ac:dyDescent="0.3">
      <c r="J20700" s="8" t="str">
        <f>IF(Raw_Data!A20700="OTHERS", "OTHERS", IF(Results!I20700 = 0, "", Results!I20700))</f>
        <v/>
      </c>
    </row>
    <row r="20701" spans="10:10" x14ac:dyDescent="0.3">
      <c r="J20701" s="8" t="str">
        <f>IF(Raw_Data!A20701="OTHERS", "OTHERS", IF(Results!I20701 = 0, "", Results!I20701))</f>
        <v/>
      </c>
    </row>
    <row r="20702" spans="10:10" x14ac:dyDescent="0.3">
      <c r="J20702" s="8" t="str">
        <f>IF(Raw_Data!A20702="OTHERS", "OTHERS", IF(Results!I20702 = 0, "", Results!I20702))</f>
        <v/>
      </c>
    </row>
    <row r="20703" spans="10:10" x14ac:dyDescent="0.3">
      <c r="J20703" s="8" t="str">
        <f>IF(Raw_Data!A20703="OTHERS", "OTHERS", IF(Results!I20703 = 0, "", Results!I20703))</f>
        <v/>
      </c>
    </row>
    <row r="20704" spans="10:10" x14ac:dyDescent="0.3">
      <c r="J20704" s="8" t="str">
        <f>IF(Raw_Data!A20704="OTHERS", "OTHERS", IF(Results!I20704 = 0, "", Results!I20704))</f>
        <v/>
      </c>
    </row>
    <row r="20705" spans="10:10" x14ac:dyDescent="0.3">
      <c r="J20705" s="8" t="str">
        <f>IF(Raw_Data!A20705="OTHERS", "OTHERS", IF(Results!I20705 = 0, "", Results!I20705))</f>
        <v/>
      </c>
    </row>
    <row r="20706" spans="10:10" x14ac:dyDescent="0.3">
      <c r="J20706" s="8" t="str">
        <f>IF(Raw_Data!A20706="OTHERS", "OTHERS", IF(Results!I20706 = 0, "", Results!I20706))</f>
        <v/>
      </c>
    </row>
    <row r="20707" spans="10:10" x14ac:dyDescent="0.3">
      <c r="J20707" s="8" t="str">
        <f>IF(Raw_Data!A20707="OTHERS", "OTHERS", IF(Results!I20707 = 0, "", Results!I20707))</f>
        <v/>
      </c>
    </row>
    <row r="20708" spans="10:10" x14ac:dyDescent="0.3">
      <c r="J20708" s="8" t="str">
        <f>IF(Raw_Data!A20708="OTHERS", "OTHERS", IF(Results!I20708 = 0, "", Results!I20708))</f>
        <v/>
      </c>
    </row>
    <row r="20709" spans="10:10" x14ac:dyDescent="0.3">
      <c r="J20709" s="8" t="str">
        <f>IF(Raw_Data!A20709="OTHERS", "OTHERS", IF(Results!I20709 = 0, "", Results!I20709))</f>
        <v/>
      </c>
    </row>
    <row r="20710" spans="10:10" x14ac:dyDescent="0.3">
      <c r="J20710" s="8" t="str">
        <f>IF(Raw_Data!A20710="OTHERS", "OTHERS", IF(Results!I20710 = 0, "", Results!I20710))</f>
        <v/>
      </c>
    </row>
    <row r="20711" spans="10:10" x14ac:dyDescent="0.3">
      <c r="J20711" s="8" t="str">
        <f>IF(Raw_Data!A20711="OTHERS", "OTHERS", IF(Results!I20711 = 0, "", Results!I20711))</f>
        <v/>
      </c>
    </row>
    <row r="20712" spans="10:10" x14ac:dyDescent="0.3">
      <c r="J20712" s="8" t="str">
        <f>IF(Raw_Data!A20712="OTHERS", "OTHERS", IF(Results!I20712 = 0, "", Results!I20712))</f>
        <v/>
      </c>
    </row>
    <row r="20713" spans="10:10" x14ac:dyDescent="0.3">
      <c r="J20713" s="8" t="str">
        <f>IF(Raw_Data!A20713="OTHERS", "OTHERS", IF(Results!I20713 = 0, "", Results!I20713))</f>
        <v/>
      </c>
    </row>
    <row r="20714" spans="10:10" x14ac:dyDescent="0.3">
      <c r="J20714" s="8" t="str">
        <f>IF(Raw_Data!A20714="OTHERS", "OTHERS", IF(Results!I20714 = 0, "", Results!I20714))</f>
        <v/>
      </c>
    </row>
    <row r="20715" spans="10:10" x14ac:dyDescent="0.3">
      <c r="J20715" s="8" t="str">
        <f>IF(Raw_Data!A20715="OTHERS", "OTHERS", IF(Results!I20715 = 0, "", Results!I20715))</f>
        <v/>
      </c>
    </row>
    <row r="20716" spans="10:10" x14ac:dyDescent="0.3">
      <c r="J20716" s="8" t="str">
        <f>IF(Raw_Data!A20716="OTHERS", "OTHERS", IF(Results!I20716 = 0, "", Results!I20716))</f>
        <v/>
      </c>
    </row>
    <row r="20717" spans="10:10" x14ac:dyDescent="0.3">
      <c r="J20717" s="8" t="str">
        <f>IF(Raw_Data!A20717="OTHERS", "OTHERS", IF(Results!I20717 = 0, "", Results!I20717))</f>
        <v/>
      </c>
    </row>
    <row r="20718" spans="10:10" x14ac:dyDescent="0.3">
      <c r="J20718" s="8" t="str">
        <f>IF(Raw_Data!A20718="OTHERS", "OTHERS", IF(Results!I20718 = 0, "", Results!I20718))</f>
        <v/>
      </c>
    </row>
    <row r="20719" spans="10:10" x14ac:dyDescent="0.3">
      <c r="J20719" s="8" t="str">
        <f>IF(Raw_Data!A20719="OTHERS", "OTHERS", IF(Results!I20719 = 0, "", Results!I20719))</f>
        <v/>
      </c>
    </row>
    <row r="20720" spans="10:10" x14ac:dyDescent="0.3">
      <c r="J20720" s="8" t="str">
        <f>IF(Raw_Data!A20720="OTHERS", "OTHERS", IF(Results!I20720 = 0, "", Results!I20720))</f>
        <v/>
      </c>
    </row>
    <row r="20721" spans="10:10" x14ac:dyDescent="0.3">
      <c r="J20721" s="8" t="str">
        <f>IF(Raw_Data!A20721="OTHERS", "OTHERS", IF(Results!I20721 = 0, "", Results!I20721))</f>
        <v/>
      </c>
    </row>
    <row r="20722" spans="10:10" x14ac:dyDescent="0.3">
      <c r="J20722" s="8" t="str">
        <f>IF(Raw_Data!A20722="OTHERS", "OTHERS", IF(Results!I20722 = 0, "", Results!I20722))</f>
        <v/>
      </c>
    </row>
    <row r="20723" spans="10:10" x14ac:dyDescent="0.3">
      <c r="J20723" s="8" t="str">
        <f>IF(Raw_Data!A20723="OTHERS", "OTHERS", IF(Results!I20723 = 0, "", Results!I20723))</f>
        <v/>
      </c>
    </row>
    <row r="20724" spans="10:10" x14ac:dyDescent="0.3">
      <c r="J20724" s="8" t="str">
        <f>IF(Raw_Data!A20724="OTHERS", "OTHERS", IF(Results!I20724 = 0, "", Results!I20724))</f>
        <v/>
      </c>
    </row>
    <row r="20725" spans="10:10" x14ac:dyDescent="0.3">
      <c r="J20725" s="8" t="str">
        <f>IF(Raw_Data!A20725="OTHERS", "OTHERS", IF(Results!I20725 = 0, "", Results!I20725))</f>
        <v/>
      </c>
    </row>
    <row r="20726" spans="10:10" x14ac:dyDescent="0.3">
      <c r="J20726" s="8" t="str">
        <f>IF(Raw_Data!A20726="OTHERS", "OTHERS", IF(Results!I20726 = 0, "", Results!I20726))</f>
        <v/>
      </c>
    </row>
    <row r="20727" spans="10:10" x14ac:dyDescent="0.3">
      <c r="J20727" s="8" t="str">
        <f>IF(Raw_Data!A20727="OTHERS", "OTHERS", IF(Results!I20727 = 0, "", Results!I20727))</f>
        <v/>
      </c>
    </row>
    <row r="20728" spans="10:10" x14ac:dyDescent="0.3">
      <c r="J20728" s="8" t="str">
        <f>IF(Raw_Data!A20728="OTHERS", "OTHERS", IF(Results!I20728 = 0, "", Results!I20728))</f>
        <v/>
      </c>
    </row>
    <row r="20729" spans="10:10" x14ac:dyDescent="0.3">
      <c r="J20729" s="8" t="str">
        <f>IF(Raw_Data!A20729="OTHERS", "OTHERS", IF(Results!I20729 = 0, "", Results!I20729))</f>
        <v/>
      </c>
    </row>
    <row r="20730" spans="10:10" x14ac:dyDescent="0.3">
      <c r="J20730" s="8" t="str">
        <f>IF(Raw_Data!A20730="OTHERS", "OTHERS", IF(Results!I20730 = 0, "", Results!I20730))</f>
        <v/>
      </c>
    </row>
    <row r="20731" spans="10:10" x14ac:dyDescent="0.3">
      <c r="J20731" s="8" t="str">
        <f>IF(Raw_Data!A20731="OTHERS", "OTHERS", IF(Results!I20731 = 0, "", Results!I20731))</f>
        <v/>
      </c>
    </row>
    <row r="20732" spans="10:10" x14ac:dyDescent="0.3">
      <c r="J20732" s="8" t="str">
        <f>IF(Raw_Data!A20732="OTHERS", "OTHERS", IF(Results!I20732 = 0, "", Results!I20732))</f>
        <v/>
      </c>
    </row>
    <row r="20733" spans="10:10" x14ac:dyDescent="0.3">
      <c r="J20733" s="8" t="str">
        <f>IF(Raw_Data!A20733="OTHERS", "OTHERS", IF(Results!I20733 = 0, "", Results!I20733))</f>
        <v/>
      </c>
    </row>
    <row r="20734" spans="10:10" x14ac:dyDescent="0.3">
      <c r="J20734" s="8" t="str">
        <f>IF(Raw_Data!A20734="OTHERS", "OTHERS", IF(Results!I20734 = 0, "", Results!I20734))</f>
        <v/>
      </c>
    </row>
    <row r="20735" spans="10:10" x14ac:dyDescent="0.3">
      <c r="J20735" s="8" t="str">
        <f>IF(Raw_Data!A20735="OTHERS", "OTHERS", IF(Results!I20735 = 0, "", Results!I20735))</f>
        <v/>
      </c>
    </row>
    <row r="20736" spans="10:10" x14ac:dyDescent="0.3">
      <c r="J20736" s="8" t="str">
        <f>IF(Raw_Data!A20736="OTHERS", "OTHERS", IF(Results!I20736 = 0, "", Results!I20736))</f>
        <v/>
      </c>
    </row>
    <row r="20737" spans="10:10" x14ac:dyDescent="0.3">
      <c r="J20737" s="8" t="str">
        <f>IF(Raw_Data!A20737="OTHERS", "OTHERS", IF(Results!I20737 = 0, "", Results!I20737))</f>
        <v/>
      </c>
    </row>
    <row r="20738" spans="10:10" x14ac:dyDescent="0.3">
      <c r="J20738" s="8" t="str">
        <f>IF(Raw_Data!A20738="OTHERS", "OTHERS", IF(Results!I20738 = 0, "", Results!I20738))</f>
        <v/>
      </c>
    </row>
    <row r="20739" spans="10:10" x14ac:dyDescent="0.3">
      <c r="J20739" s="8" t="str">
        <f>IF(Raw_Data!A20739="OTHERS", "OTHERS", IF(Results!I20739 = 0, "", Results!I20739))</f>
        <v/>
      </c>
    </row>
    <row r="20740" spans="10:10" x14ac:dyDescent="0.3">
      <c r="J20740" s="8" t="str">
        <f>IF(Raw_Data!A20740="OTHERS", "OTHERS", IF(Results!I20740 = 0, "", Results!I20740))</f>
        <v/>
      </c>
    </row>
    <row r="20741" spans="10:10" x14ac:dyDescent="0.3">
      <c r="J20741" s="8" t="str">
        <f>IF(Raw_Data!A20741="OTHERS", "OTHERS", IF(Results!I20741 = 0, "", Results!I20741))</f>
        <v/>
      </c>
    </row>
    <row r="20742" spans="10:10" x14ac:dyDescent="0.3">
      <c r="J20742" s="8" t="str">
        <f>IF(Raw_Data!A20742="OTHERS", "OTHERS", IF(Results!I20742 = 0, "", Results!I20742))</f>
        <v/>
      </c>
    </row>
    <row r="20743" spans="10:10" x14ac:dyDescent="0.3">
      <c r="J20743" s="8" t="str">
        <f>IF(Raw_Data!A20743="OTHERS", "OTHERS", IF(Results!I20743 = 0, "", Results!I20743))</f>
        <v/>
      </c>
    </row>
    <row r="20744" spans="10:10" x14ac:dyDescent="0.3">
      <c r="J20744" s="8" t="str">
        <f>IF(Raw_Data!A20744="OTHERS", "OTHERS", IF(Results!I20744 = 0, "", Results!I20744))</f>
        <v/>
      </c>
    </row>
    <row r="20745" spans="10:10" x14ac:dyDescent="0.3">
      <c r="J20745" s="8" t="str">
        <f>IF(Raw_Data!A20745="OTHERS", "OTHERS", IF(Results!I20745 = 0, "", Results!I20745))</f>
        <v/>
      </c>
    </row>
    <row r="20746" spans="10:10" x14ac:dyDescent="0.3">
      <c r="J20746" s="8" t="str">
        <f>IF(Raw_Data!A20746="OTHERS", "OTHERS", IF(Results!I20746 = 0, "", Results!I20746))</f>
        <v/>
      </c>
    </row>
    <row r="20747" spans="10:10" x14ac:dyDescent="0.3">
      <c r="J20747" s="8" t="str">
        <f>IF(Raw_Data!A20747="OTHERS", "OTHERS", IF(Results!I20747 = 0, "", Results!I20747))</f>
        <v/>
      </c>
    </row>
    <row r="20748" spans="10:10" x14ac:dyDescent="0.3">
      <c r="J20748" s="8" t="str">
        <f>IF(Raw_Data!A20748="OTHERS", "OTHERS", IF(Results!I20748 = 0, "", Results!I20748))</f>
        <v/>
      </c>
    </row>
    <row r="20749" spans="10:10" x14ac:dyDescent="0.3">
      <c r="J20749" s="8" t="str">
        <f>IF(Raw_Data!A20749="OTHERS", "OTHERS", IF(Results!I20749 = 0, "", Results!I20749))</f>
        <v/>
      </c>
    </row>
    <row r="20750" spans="10:10" x14ac:dyDescent="0.3">
      <c r="J20750" s="8" t="str">
        <f>IF(Raw_Data!A20750="OTHERS", "OTHERS", IF(Results!I20750 = 0, "", Results!I20750))</f>
        <v/>
      </c>
    </row>
    <row r="20751" spans="10:10" x14ac:dyDescent="0.3">
      <c r="J20751" s="8" t="str">
        <f>IF(Raw_Data!A20751="OTHERS", "OTHERS", IF(Results!I20751 = 0, "", Results!I20751))</f>
        <v/>
      </c>
    </row>
    <row r="20752" spans="10:10" x14ac:dyDescent="0.3">
      <c r="J20752" s="8" t="str">
        <f>IF(Raw_Data!A20752="OTHERS", "OTHERS", IF(Results!I20752 = 0, "", Results!I20752))</f>
        <v/>
      </c>
    </row>
    <row r="20753" spans="10:10" x14ac:dyDescent="0.3">
      <c r="J20753" s="8" t="str">
        <f>IF(Raw_Data!A20753="OTHERS", "OTHERS", IF(Results!I20753 = 0, "", Results!I20753))</f>
        <v/>
      </c>
    </row>
    <row r="20754" spans="10:10" x14ac:dyDescent="0.3">
      <c r="J20754" s="8" t="str">
        <f>IF(Raw_Data!A20754="OTHERS", "OTHERS", IF(Results!I20754 = 0, "", Results!I20754))</f>
        <v/>
      </c>
    </row>
    <row r="20755" spans="10:10" x14ac:dyDescent="0.3">
      <c r="J20755" s="8" t="str">
        <f>IF(Raw_Data!A20755="OTHERS", "OTHERS", IF(Results!I20755 = 0, "", Results!I20755))</f>
        <v/>
      </c>
    </row>
    <row r="20756" spans="10:10" x14ac:dyDescent="0.3">
      <c r="J20756" s="8" t="str">
        <f>IF(Raw_Data!A20756="OTHERS", "OTHERS", IF(Results!I20756 = 0, "", Results!I20756))</f>
        <v/>
      </c>
    </row>
    <row r="20757" spans="10:10" x14ac:dyDescent="0.3">
      <c r="J20757" s="8" t="str">
        <f>IF(Raw_Data!A20757="OTHERS", "OTHERS", IF(Results!I20757 = 0, "", Results!I20757))</f>
        <v/>
      </c>
    </row>
    <row r="20758" spans="10:10" x14ac:dyDescent="0.3">
      <c r="J20758" s="8" t="str">
        <f>IF(Raw_Data!A20758="OTHERS", "OTHERS", IF(Results!I20758 = 0, "", Results!I20758))</f>
        <v/>
      </c>
    </row>
    <row r="20759" spans="10:10" x14ac:dyDescent="0.3">
      <c r="J20759" s="8" t="str">
        <f>IF(Raw_Data!A20759="OTHERS", "OTHERS", IF(Results!I20759 = 0, "", Results!I20759))</f>
        <v/>
      </c>
    </row>
    <row r="20760" spans="10:10" x14ac:dyDescent="0.3">
      <c r="J20760" s="8" t="str">
        <f>IF(Raw_Data!A20760="OTHERS", "OTHERS", IF(Results!I20760 = 0, "", Results!I20760))</f>
        <v/>
      </c>
    </row>
    <row r="20761" spans="10:10" x14ac:dyDescent="0.3">
      <c r="J20761" s="8" t="str">
        <f>IF(Raw_Data!A20761="OTHERS", "OTHERS", IF(Results!I20761 = 0, "", Results!I20761))</f>
        <v/>
      </c>
    </row>
    <row r="20762" spans="10:10" x14ac:dyDescent="0.3">
      <c r="J20762" s="8" t="str">
        <f>IF(Raw_Data!A20762="OTHERS", "OTHERS", IF(Results!I20762 = 0, "", Results!I20762))</f>
        <v/>
      </c>
    </row>
    <row r="20763" spans="10:10" x14ac:dyDescent="0.3">
      <c r="J20763" s="8" t="str">
        <f>IF(Raw_Data!A20763="OTHERS", "OTHERS", IF(Results!I20763 = 0, "", Results!I20763))</f>
        <v/>
      </c>
    </row>
    <row r="20764" spans="10:10" x14ac:dyDescent="0.3">
      <c r="J20764" s="8" t="str">
        <f>IF(Raw_Data!A20764="OTHERS", "OTHERS", IF(Results!I20764 = 0, "", Results!I20764))</f>
        <v/>
      </c>
    </row>
    <row r="20765" spans="10:10" x14ac:dyDescent="0.3">
      <c r="J20765" s="8" t="str">
        <f>IF(Raw_Data!A20765="OTHERS", "OTHERS", IF(Results!I20765 = 0, "", Results!I20765))</f>
        <v/>
      </c>
    </row>
    <row r="20766" spans="10:10" x14ac:dyDescent="0.3">
      <c r="J20766" s="8" t="str">
        <f>IF(Raw_Data!A20766="OTHERS", "OTHERS", IF(Results!I20766 = 0, "", Results!I20766))</f>
        <v/>
      </c>
    </row>
    <row r="20767" spans="10:10" x14ac:dyDescent="0.3">
      <c r="J20767" s="8" t="str">
        <f>IF(Raw_Data!A20767="OTHERS", "OTHERS", IF(Results!I20767 = 0, "", Results!I20767))</f>
        <v/>
      </c>
    </row>
    <row r="20768" spans="10:10" x14ac:dyDescent="0.3">
      <c r="J20768" s="8" t="str">
        <f>IF(Raw_Data!A20768="OTHERS", "OTHERS", IF(Results!I20768 = 0, "", Results!I20768))</f>
        <v/>
      </c>
    </row>
    <row r="20769" spans="10:10" x14ac:dyDescent="0.3">
      <c r="J20769" s="8" t="str">
        <f>IF(Raw_Data!A20769="OTHERS", "OTHERS", IF(Results!I20769 = 0, "", Results!I20769))</f>
        <v/>
      </c>
    </row>
    <row r="20770" spans="10:10" x14ac:dyDescent="0.3">
      <c r="J20770" s="8" t="str">
        <f>IF(Raw_Data!A20770="OTHERS", "OTHERS", IF(Results!I20770 = 0, "", Results!I20770))</f>
        <v/>
      </c>
    </row>
    <row r="20771" spans="10:10" x14ac:dyDescent="0.3">
      <c r="J20771" s="8" t="str">
        <f>IF(Raw_Data!A20771="OTHERS", "OTHERS", IF(Results!I20771 = 0, "", Results!I20771))</f>
        <v/>
      </c>
    </row>
    <row r="20772" spans="10:10" x14ac:dyDescent="0.3">
      <c r="J20772" s="8" t="str">
        <f>IF(Raw_Data!A20772="OTHERS", "OTHERS", IF(Results!I20772 = 0, "", Results!I20772))</f>
        <v/>
      </c>
    </row>
    <row r="20773" spans="10:10" x14ac:dyDescent="0.3">
      <c r="J20773" s="8" t="str">
        <f>IF(Raw_Data!A20773="OTHERS", "OTHERS", IF(Results!I20773 = 0, "", Results!I20773))</f>
        <v/>
      </c>
    </row>
    <row r="20774" spans="10:10" x14ac:dyDescent="0.3">
      <c r="J20774" s="8" t="str">
        <f>IF(Raw_Data!A20774="OTHERS", "OTHERS", IF(Results!I20774 = 0, "", Results!I20774))</f>
        <v/>
      </c>
    </row>
    <row r="20775" spans="10:10" x14ac:dyDescent="0.3">
      <c r="J20775" s="8" t="str">
        <f>IF(Raw_Data!A20775="OTHERS", "OTHERS", IF(Results!I20775 = 0, "", Results!I20775))</f>
        <v/>
      </c>
    </row>
    <row r="20776" spans="10:10" x14ac:dyDescent="0.3">
      <c r="J20776" s="8" t="str">
        <f>IF(Raw_Data!A20776="OTHERS", "OTHERS", IF(Results!I20776 = 0, "", Results!I20776))</f>
        <v/>
      </c>
    </row>
    <row r="20777" spans="10:10" x14ac:dyDescent="0.3">
      <c r="J20777" s="8" t="str">
        <f>IF(Raw_Data!A20777="OTHERS", "OTHERS", IF(Results!I20777 = 0, "", Results!I20777))</f>
        <v/>
      </c>
    </row>
    <row r="20778" spans="10:10" x14ac:dyDescent="0.3">
      <c r="J20778" s="8" t="str">
        <f>IF(Raw_Data!A20778="OTHERS", "OTHERS", IF(Results!I20778 = 0, "", Results!I20778))</f>
        <v/>
      </c>
    </row>
    <row r="20779" spans="10:10" x14ac:dyDescent="0.3">
      <c r="J20779" s="8" t="str">
        <f>IF(Raw_Data!A20779="OTHERS", "OTHERS", IF(Results!I20779 = 0, "", Results!I20779))</f>
        <v/>
      </c>
    </row>
    <row r="20780" spans="10:10" x14ac:dyDescent="0.3">
      <c r="J20780" s="8" t="str">
        <f>IF(Raw_Data!A20780="OTHERS", "OTHERS", IF(Results!I20780 = 0, "", Results!I20780))</f>
        <v/>
      </c>
    </row>
    <row r="20781" spans="10:10" x14ac:dyDescent="0.3">
      <c r="J20781" s="8" t="str">
        <f>IF(Raw_Data!A20781="OTHERS", "OTHERS", IF(Results!I20781 = 0, "", Results!I20781))</f>
        <v/>
      </c>
    </row>
    <row r="20782" spans="10:10" x14ac:dyDescent="0.3">
      <c r="J20782" s="8" t="str">
        <f>IF(Raw_Data!A20782="OTHERS", "OTHERS", IF(Results!I20782 = 0, "", Results!I20782))</f>
        <v/>
      </c>
    </row>
    <row r="20783" spans="10:10" x14ac:dyDescent="0.3">
      <c r="J20783" s="8" t="str">
        <f>IF(Raw_Data!A20783="OTHERS", "OTHERS", IF(Results!I20783 = 0, "", Results!I20783))</f>
        <v/>
      </c>
    </row>
    <row r="20784" spans="10:10" x14ac:dyDescent="0.3">
      <c r="J20784" s="8" t="str">
        <f>IF(Raw_Data!A20784="OTHERS", "OTHERS", IF(Results!I20784 = 0, "", Results!I20784))</f>
        <v/>
      </c>
    </row>
    <row r="20785" spans="10:10" x14ac:dyDescent="0.3">
      <c r="J20785" s="8" t="str">
        <f>IF(Raw_Data!A20785="OTHERS", "OTHERS", IF(Results!I20785 = 0, "", Results!I20785))</f>
        <v/>
      </c>
    </row>
    <row r="20786" spans="10:10" x14ac:dyDescent="0.3">
      <c r="J20786" s="8" t="str">
        <f>IF(Raw_Data!A20786="OTHERS", "OTHERS", IF(Results!I20786 = 0, "", Results!I20786))</f>
        <v/>
      </c>
    </row>
    <row r="20787" spans="10:10" x14ac:dyDescent="0.3">
      <c r="J20787" s="8" t="str">
        <f>IF(Raw_Data!A20787="OTHERS", "OTHERS", IF(Results!I20787 = 0, "", Results!I20787))</f>
        <v/>
      </c>
    </row>
    <row r="20788" spans="10:10" x14ac:dyDescent="0.3">
      <c r="J20788" s="8" t="str">
        <f>IF(Raw_Data!A20788="OTHERS", "OTHERS", IF(Results!I20788 = 0, "", Results!I20788))</f>
        <v/>
      </c>
    </row>
    <row r="20789" spans="10:10" x14ac:dyDescent="0.3">
      <c r="J20789" s="8" t="str">
        <f>IF(Raw_Data!A20789="OTHERS", "OTHERS", IF(Results!I20789 = 0, "", Results!I20789))</f>
        <v/>
      </c>
    </row>
    <row r="20790" spans="10:10" x14ac:dyDescent="0.3">
      <c r="J20790" s="8" t="str">
        <f>IF(Raw_Data!A20790="OTHERS", "OTHERS", IF(Results!I20790 = 0, "", Results!I20790))</f>
        <v/>
      </c>
    </row>
    <row r="20791" spans="10:10" x14ac:dyDescent="0.3">
      <c r="J20791" s="8" t="str">
        <f>IF(Raw_Data!A20791="OTHERS", "OTHERS", IF(Results!I20791 = 0, "", Results!I20791))</f>
        <v/>
      </c>
    </row>
    <row r="20792" spans="10:10" x14ac:dyDescent="0.3">
      <c r="J20792" s="8" t="str">
        <f>IF(Raw_Data!A20792="OTHERS", "OTHERS", IF(Results!I20792 = 0, "", Results!I20792))</f>
        <v/>
      </c>
    </row>
    <row r="20793" spans="10:10" x14ac:dyDescent="0.3">
      <c r="J20793" s="8" t="str">
        <f>IF(Raw_Data!A20793="OTHERS", "OTHERS", IF(Results!I20793 = 0, "", Results!I20793))</f>
        <v/>
      </c>
    </row>
    <row r="20794" spans="10:10" x14ac:dyDescent="0.3">
      <c r="J20794" s="8" t="str">
        <f>IF(Raw_Data!A20794="OTHERS", "OTHERS", IF(Results!I20794 = 0, "", Results!I20794))</f>
        <v/>
      </c>
    </row>
    <row r="20795" spans="10:10" x14ac:dyDescent="0.3">
      <c r="J20795" s="8" t="str">
        <f>IF(Raw_Data!A20795="OTHERS", "OTHERS", IF(Results!I20795 = 0, "", Results!I20795))</f>
        <v/>
      </c>
    </row>
    <row r="20796" spans="10:10" x14ac:dyDescent="0.3">
      <c r="J20796" s="8" t="str">
        <f>IF(Raw_Data!A20796="OTHERS", "OTHERS", IF(Results!I20796 = 0, "", Results!I20796))</f>
        <v/>
      </c>
    </row>
    <row r="20797" spans="10:10" x14ac:dyDescent="0.3">
      <c r="J20797" s="8" t="str">
        <f>IF(Raw_Data!A20797="OTHERS", "OTHERS", IF(Results!I20797 = 0, "", Results!I20797))</f>
        <v/>
      </c>
    </row>
    <row r="20798" spans="10:10" x14ac:dyDescent="0.3">
      <c r="J20798" s="8" t="str">
        <f>IF(Raw_Data!A20798="OTHERS", "OTHERS", IF(Results!I20798 = 0, "", Results!I20798))</f>
        <v/>
      </c>
    </row>
    <row r="20799" spans="10:10" x14ac:dyDescent="0.3">
      <c r="J20799" s="8" t="str">
        <f>IF(Raw_Data!A20799="OTHERS", "OTHERS", IF(Results!I20799 = 0, "", Results!I20799))</f>
        <v/>
      </c>
    </row>
    <row r="20800" spans="10:10" x14ac:dyDescent="0.3">
      <c r="J20800" s="8" t="str">
        <f>IF(Raw_Data!A20800="OTHERS", "OTHERS", IF(Results!I20800 = 0, "", Results!I20800))</f>
        <v/>
      </c>
    </row>
    <row r="20801" spans="10:10" x14ac:dyDescent="0.3">
      <c r="J20801" s="8" t="str">
        <f>IF(Raw_Data!A20801="OTHERS", "OTHERS", IF(Results!I20801 = 0, "", Results!I20801))</f>
        <v/>
      </c>
    </row>
    <row r="20802" spans="10:10" x14ac:dyDescent="0.3">
      <c r="J20802" s="8" t="str">
        <f>IF(Raw_Data!A20802="OTHERS", "OTHERS", IF(Results!I20802 = 0, "", Results!I20802))</f>
        <v/>
      </c>
    </row>
    <row r="20803" spans="10:10" x14ac:dyDescent="0.3">
      <c r="J20803" s="8" t="str">
        <f>IF(Raw_Data!A20803="OTHERS", "OTHERS", IF(Results!I20803 = 0, "", Results!I20803))</f>
        <v/>
      </c>
    </row>
    <row r="20804" spans="10:10" x14ac:dyDescent="0.3">
      <c r="J20804" s="8" t="str">
        <f>IF(Raw_Data!A20804="OTHERS", "OTHERS", IF(Results!I20804 = 0, "", Results!I20804))</f>
        <v/>
      </c>
    </row>
    <row r="20805" spans="10:10" x14ac:dyDescent="0.3">
      <c r="J20805" s="8" t="str">
        <f>IF(Raw_Data!A20805="OTHERS", "OTHERS", IF(Results!I20805 = 0, "", Results!I20805))</f>
        <v/>
      </c>
    </row>
    <row r="20806" spans="10:10" x14ac:dyDescent="0.3">
      <c r="J20806" s="8" t="str">
        <f>IF(Raw_Data!A20806="OTHERS", "OTHERS", IF(Results!I20806 = 0, "", Results!I20806))</f>
        <v/>
      </c>
    </row>
    <row r="20807" spans="10:10" x14ac:dyDescent="0.3">
      <c r="J20807" s="8" t="str">
        <f>IF(Raw_Data!A20807="OTHERS", "OTHERS", IF(Results!I20807 = 0, "", Results!I20807))</f>
        <v/>
      </c>
    </row>
    <row r="20808" spans="10:10" x14ac:dyDescent="0.3">
      <c r="J20808" s="8" t="str">
        <f>IF(Raw_Data!A20808="OTHERS", "OTHERS", IF(Results!I20808 = 0, "", Results!I20808))</f>
        <v/>
      </c>
    </row>
    <row r="20809" spans="10:10" x14ac:dyDescent="0.3">
      <c r="J20809" s="8" t="str">
        <f>IF(Raw_Data!A20809="OTHERS", "OTHERS", IF(Results!I20809 = 0, "", Results!I20809))</f>
        <v/>
      </c>
    </row>
    <row r="20810" spans="10:10" x14ac:dyDescent="0.3">
      <c r="J20810" s="8" t="str">
        <f>IF(Raw_Data!A20810="OTHERS", "OTHERS", IF(Results!I20810 = 0, "", Results!I20810))</f>
        <v/>
      </c>
    </row>
    <row r="20811" spans="10:10" x14ac:dyDescent="0.3">
      <c r="J20811" s="8" t="str">
        <f>IF(Raw_Data!A20811="OTHERS", "OTHERS", IF(Results!I20811 = 0, "", Results!I20811))</f>
        <v/>
      </c>
    </row>
    <row r="20812" spans="10:10" x14ac:dyDescent="0.3">
      <c r="J20812" s="8" t="str">
        <f>IF(Raw_Data!A20812="OTHERS", "OTHERS", IF(Results!I20812 = 0, "", Results!I20812))</f>
        <v/>
      </c>
    </row>
    <row r="20813" spans="10:10" x14ac:dyDescent="0.3">
      <c r="J20813" s="8" t="str">
        <f>IF(Raw_Data!A20813="OTHERS", "OTHERS", IF(Results!I20813 = 0, "", Results!I20813))</f>
        <v/>
      </c>
    </row>
    <row r="20814" spans="10:10" x14ac:dyDescent="0.3">
      <c r="J20814" s="8" t="str">
        <f>IF(Raw_Data!A20814="OTHERS", "OTHERS", IF(Results!I20814 = 0, "", Results!I20814))</f>
        <v/>
      </c>
    </row>
    <row r="20815" spans="10:10" x14ac:dyDescent="0.3">
      <c r="J20815" s="8" t="str">
        <f>IF(Raw_Data!A20815="OTHERS", "OTHERS", IF(Results!I20815 = 0, "", Results!I20815))</f>
        <v/>
      </c>
    </row>
    <row r="20816" spans="10:10" x14ac:dyDescent="0.3">
      <c r="J20816" s="8" t="str">
        <f>IF(Raw_Data!A20816="OTHERS", "OTHERS", IF(Results!I20816 = 0, "", Results!I20816))</f>
        <v/>
      </c>
    </row>
    <row r="20817" spans="10:10" x14ac:dyDescent="0.3">
      <c r="J20817" s="8" t="str">
        <f>IF(Raw_Data!A20817="OTHERS", "OTHERS", IF(Results!I20817 = 0, "", Results!I20817))</f>
        <v/>
      </c>
    </row>
    <row r="20818" spans="10:10" x14ac:dyDescent="0.3">
      <c r="J20818" s="8" t="str">
        <f>IF(Raw_Data!A20818="OTHERS", "OTHERS", IF(Results!I20818 = 0, "", Results!I20818))</f>
        <v/>
      </c>
    </row>
    <row r="20819" spans="10:10" x14ac:dyDescent="0.3">
      <c r="J20819" s="8" t="str">
        <f>IF(Raw_Data!A20819="OTHERS", "OTHERS", IF(Results!I20819 = 0, "", Results!I20819))</f>
        <v/>
      </c>
    </row>
    <row r="20820" spans="10:10" x14ac:dyDescent="0.3">
      <c r="J20820" s="8" t="str">
        <f>IF(Raw_Data!A20820="OTHERS", "OTHERS", IF(Results!I20820 = 0, "", Results!I20820))</f>
        <v/>
      </c>
    </row>
    <row r="20821" spans="10:10" x14ac:dyDescent="0.3">
      <c r="J20821" s="8" t="str">
        <f>IF(Raw_Data!A20821="OTHERS", "OTHERS", IF(Results!I20821 = 0, "", Results!I20821))</f>
        <v/>
      </c>
    </row>
    <row r="20822" spans="10:10" x14ac:dyDescent="0.3">
      <c r="J20822" s="8" t="str">
        <f>IF(Raw_Data!A20822="OTHERS", "OTHERS", IF(Results!I20822 = 0, "", Results!I20822))</f>
        <v/>
      </c>
    </row>
    <row r="20823" spans="10:10" x14ac:dyDescent="0.3">
      <c r="J20823" s="8" t="str">
        <f>IF(Raw_Data!A20823="OTHERS", "OTHERS", IF(Results!I20823 = 0, "", Results!I20823))</f>
        <v/>
      </c>
    </row>
    <row r="20824" spans="10:10" x14ac:dyDescent="0.3">
      <c r="J20824" s="8" t="str">
        <f>IF(Raw_Data!A20824="OTHERS", "OTHERS", IF(Results!I20824 = 0, "", Results!I20824))</f>
        <v/>
      </c>
    </row>
    <row r="20825" spans="10:10" x14ac:dyDescent="0.3">
      <c r="J20825" s="8" t="str">
        <f>IF(Raw_Data!A20825="OTHERS", "OTHERS", IF(Results!I20825 = 0, "", Results!I20825))</f>
        <v/>
      </c>
    </row>
    <row r="20826" spans="10:10" x14ac:dyDescent="0.3">
      <c r="J20826" s="8" t="str">
        <f>IF(Raw_Data!A20826="OTHERS", "OTHERS", IF(Results!I20826 = 0, "", Results!I20826))</f>
        <v/>
      </c>
    </row>
    <row r="20827" spans="10:10" x14ac:dyDescent="0.3">
      <c r="J20827" s="8" t="str">
        <f>IF(Raw_Data!A20827="OTHERS", "OTHERS", IF(Results!I20827 = 0, "", Results!I20827))</f>
        <v/>
      </c>
    </row>
    <row r="20828" spans="10:10" x14ac:dyDescent="0.3">
      <c r="J20828" s="8" t="str">
        <f>IF(Raw_Data!A20828="OTHERS", "OTHERS", IF(Results!I20828 = 0, "", Results!I20828))</f>
        <v/>
      </c>
    </row>
    <row r="20829" spans="10:10" x14ac:dyDescent="0.3">
      <c r="J20829" s="8" t="str">
        <f>IF(Raw_Data!A20829="OTHERS", "OTHERS", IF(Results!I20829 = 0, "", Results!I20829))</f>
        <v/>
      </c>
    </row>
    <row r="20830" spans="10:10" x14ac:dyDescent="0.3">
      <c r="J20830" s="8" t="str">
        <f>IF(Raw_Data!A20830="OTHERS", "OTHERS", IF(Results!I20830 = 0, "", Results!I20830))</f>
        <v/>
      </c>
    </row>
    <row r="20831" spans="10:10" x14ac:dyDescent="0.3">
      <c r="J20831" s="8" t="str">
        <f>IF(Raw_Data!A20831="OTHERS", "OTHERS", IF(Results!I20831 = 0, "", Results!I20831))</f>
        <v/>
      </c>
    </row>
    <row r="20832" spans="10:10" x14ac:dyDescent="0.3">
      <c r="J20832" s="8" t="str">
        <f>IF(Raw_Data!A20832="OTHERS", "OTHERS", IF(Results!I20832 = 0, "", Results!I20832))</f>
        <v/>
      </c>
    </row>
    <row r="20833" spans="10:10" x14ac:dyDescent="0.3">
      <c r="J20833" s="8" t="str">
        <f>IF(Raw_Data!A20833="OTHERS", "OTHERS", IF(Results!I20833 = 0, "", Results!I20833))</f>
        <v/>
      </c>
    </row>
    <row r="20834" spans="10:10" x14ac:dyDescent="0.3">
      <c r="J20834" s="8" t="str">
        <f>IF(Raw_Data!A20834="OTHERS", "OTHERS", IF(Results!I20834 = 0, "", Results!I20834))</f>
        <v/>
      </c>
    </row>
    <row r="20835" spans="10:10" x14ac:dyDescent="0.3">
      <c r="J20835" s="8" t="str">
        <f>IF(Raw_Data!A20835="OTHERS", "OTHERS", IF(Results!I20835 = 0, "", Results!I20835))</f>
        <v/>
      </c>
    </row>
    <row r="20836" spans="10:10" x14ac:dyDescent="0.3">
      <c r="J20836" s="8" t="str">
        <f>IF(Raw_Data!A20836="OTHERS", "OTHERS", IF(Results!I20836 = 0, "", Results!I20836))</f>
        <v/>
      </c>
    </row>
    <row r="20837" spans="10:10" x14ac:dyDescent="0.3">
      <c r="J20837" s="8" t="str">
        <f>IF(Raw_Data!A20837="OTHERS", "OTHERS", IF(Results!I20837 = 0, "", Results!I20837))</f>
        <v/>
      </c>
    </row>
    <row r="20838" spans="10:10" x14ac:dyDescent="0.3">
      <c r="J20838" s="8" t="str">
        <f>IF(Raw_Data!A20838="OTHERS", "OTHERS", IF(Results!I20838 = 0, "", Results!I20838))</f>
        <v/>
      </c>
    </row>
    <row r="20839" spans="10:10" x14ac:dyDescent="0.3">
      <c r="J20839" s="8" t="str">
        <f>IF(Raw_Data!A20839="OTHERS", "OTHERS", IF(Results!I20839 = 0, "", Results!I20839))</f>
        <v/>
      </c>
    </row>
    <row r="20840" spans="10:10" x14ac:dyDescent="0.3">
      <c r="J20840" s="8" t="str">
        <f>IF(Raw_Data!A20840="OTHERS", "OTHERS", IF(Results!I20840 = 0, "", Results!I20840))</f>
        <v/>
      </c>
    </row>
    <row r="20841" spans="10:10" x14ac:dyDescent="0.3">
      <c r="J20841" s="8" t="str">
        <f>IF(Raw_Data!A20841="OTHERS", "OTHERS", IF(Results!I20841 = 0, "", Results!I20841))</f>
        <v/>
      </c>
    </row>
    <row r="20842" spans="10:10" x14ac:dyDescent="0.3">
      <c r="J20842" s="8" t="str">
        <f>IF(Raw_Data!A20842="OTHERS", "OTHERS", IF(Results!I20842 = 0, "", Results!I20842))</f>
        <v/>
      </c>
    </row>
    <row r="20843" spans="10:10" x14ac:dyDescent="0.3">
      <c r="J20843" s="8" t="str">
        <f>IF(Raw_Data!A20843="OTHERS", "OTHERS", IF(Results!I20843 = 0, "", Results!I20843))</f>
        <v/>
      </c>
    </row>
    <row r="20844" spans="10:10" x14ac:dyDescent="0.3">
      <c r="J20844" s="8" t="str">
        <f>IF(Raw_Data!A20844="OTHERS", "OTHERS", IF(Results!I20844 = 0, "", Results!I20844))</f>
        <v/>
      </c>
    </row>
    <row r="20845" spans="10:10" x14ac:dyDescent="0.3">
      <c r="J20845" s="8" t="str">
        <f>IF(Raw_Data!A20845="OTHERS", "OTHERS", IF(Results!I20845 = 0, "", Results!I20845))</f>
        <v/>
      </c>
    </row>
    <row r="20846" spans="10:10" x14ac:dyDescent="0.3">
      <c r="J20846" s="8" t="str">
        <f>IF(Raw_Data!A20846="OTHERS", "OTHERS", IF(Results!I20846 = 0, "", Results!I20846))</f>
        <v/>
      </c>
    </row>
    <row r="20847" spans="10:10" x14ac:dyDescent="0.3">
      <c r="J20847" s="8" t="str">
        <f>IF(Raw_Data!A20847="OTHERS", "OTHERS", IF(Results!I20847 = 0, "", Results!I20847))</f>
        <v/>
      </c>
    </row>
    <row r="20848" spans="10:10" x14ac:dyDescent="0.3">
      <c r="J20848" s="8" t="str">
        <f>IF(Raw_Data!A20848="OTHERS", "OTHERS", IF(Results!I20848 = 0, "", Results!I20848))</f>
        <v/>
      </c>
    </row>
    <row r="20849" spans="10:10" x14ac:dyDescent="0.3">
      <c r="J20849" s="8" t="str">
        <f>IF(Raw_Data!A20849="OTHERS", "OTHERS", IF(Results!I20849 = 0, "", Results!I20849))</f>
        <v/>
      </c>
    </row>
    <row r="20850" spans="10:10" x14ac:dyDescent="0.3">
      <c r="J20850" s="8" t="str">
        <f>IF(Raw_Data!A20850="OTHERS", "OTHERS", IF(Results!I20850 = 0, "", Results!I20850))</f>
        <v/>
      </c>
    </row>
    <row r="20851" spans="10:10" x14ac:dyDescent="0.3">
      <c r="J20851" s="8" t="str">
        <f>IF(Raw_Data!A20851="OTHERS", "OTHERS", IF(Results!I20851 = 0, "", Results!I20851))</f>
        <v/>
      </c>
    </row>
    <row r="20852" spans="10:10" x14ac:dyDescent="0.3">
      <c r="J20852" s="8" t="str">
        <f>IF(Raw_Data!A20852="OTHERS", "OTHERS", IF(Results!I20852 = 0, "", Results!I20852))</f>
        <v/>
      </c>
    </row>
    <row r="20853" spans="10:10" x14ac:dyDescent="0.3">
      <c r="J20853" s="8" t="str">
        <f>IF(Raw_Data!A20853="OTHERS", "OTHERS", IF(Results!I20853 = 0, "", Results!I20853))</f>
        <v/>
      </c>
    </row>
    <row r="20854" spans="10:10" x14ac:dyDescent="0.3">
      <c r="J20854" s="8" t="str">
        <f>IF(Raw_Data!A20854="OTHERS", "OTHERS", IF(Results!I20854 = 0, "", Results!I20854))</f>
        <v/>
      </c>
    </row>
    <row r="20855" spans="10:10" x14ac:dyDescent="0.3">
      <c r="J20855" s="8" t="str">
        <f>IF(Raw_Data!A20855="OTHERS", "OTHERS", IF(Results!I20855 = 0, "", Results!I20855))</f>
        <v/>
      </c>
    </row>
    <row r="20856" spans="10:10" x14ac:dyDescent="0.3">
      <c r="J20856" s="8" t="str">
        <f>IF(Raw_Data!A20856="OTHERS", "OTHERS", IF(Results!I20856 = 0, "", Results!I20856))</f>
        <v/>
      </c>
    </row>
    <row r="20857" spans="10:10" x14ac:dyDescent="0.3">
      <c r="J20857" s="8" t="str">
        <f>IF(Raw_Data!A20857="OTHERS", "OTHERS", IF(Results!I20857 = 0, "", Results!I20857))</f>
        <v/>
      </c>
    </row>
    <row r="20858" spans="10:10" x14ac:dyDescent="0.3">
      <c r="J20858" s="8" t="str">
        <f>IF(Raw_Data!A20858="OTHERS", "OTHERS", IF(Results!I20858 = 0, "", Results!I20858))</f>
        <v/>
      </c>
    </row>
    <row r="20859" spans="10:10" x14ac:dyDescent="0.3">
      <c r="J20859" s="8" t="str">
        <f>IF(Raw_Data!A20859="OTHERS", "OTHERS", IF(Results!I20859 = 0, "", Results!I20859))</f>
        <v/>
      </c>
    </row>
    <row r="20860" spans="10:10" x14ac:dyDescent="0.3">
      <c r="J20860" s="8" t="str">
        <f>IF(Raw_Data!A20860="OTHERS", "OTHERS", IF(Results!I20860 = 0, "", Results!I20860))</f>
        <v/>
      </c>
    </row>
    <row r="20861" spans="10:10" x14ac:dyDescent="0.3">
      <c r="J20861" s="8" t="str">
        <f>IF(Raw_Data!A20861="OTHERS", "OTHERS", IF(Results!I20861 = 0, "", Results!I20861))</f>
        <v/>
      </c>
    </row>
    <row r="20862" spans="10:10" x14ac:dyDescent="0.3">
      <c r="J20862" s="8" t="str">
        <f>IF(Raw_Data!A20862="OTHERS", "OTHERS", IF(Results!I20862 = 0, "", Results!I20862))</f>
        <v/>
      </c>
    </row>
    <row r="20863" spans="10:10" x14ac:dyDescent="0.3">
      <c r="J20863" s="8" t="str">
        <f>IF(Raw_Data!A20863="OTHERS", "OTHERS", IF(Results!I20863 = 0, "", Results!I20863))</f>
        <v/>
      </c>
    </row>
    <row r="20864" spans="10:10" x14ac:dyDescent="0.3">
      <c r="J20864" s="8" t="str">
        <f>IF(Raw_Data!A20864="OTHERS", "OTHERS", IF(Results!I20864 = 0, "", Results!I20864))</f>
        <v/>
      </c>
    </row>
    <row r="20865" spans="10:10" x14ac:dyDescent="0.3">
      <c r="J20865" s="8" t="str">
        <f>IF(Raw_Data!A20865="OTHERS", "OTHERS", IF(Results!I20865 = 0, "", Results!I20865))</f>
        <v/>
      </c>
    </row>
    <row r="20866" spans="10:10" x14ac:dyDescent="0.3">
      <c r="J20866" s="8" t="str">
        <f>IF(Raw_Data!A20866="OTHERS", "OTHERS", IF(Results!I20866 = 0, "", Results!I20866))</f>
        <v/>
      </c>
    </row>
    <row r="20867" spans="10:10" x14ac:dyDescent="0.3">
      <c r="J20867" s="8" t="str">
        <f>IF(Raw_Data!A20867="OTHERS", "OTHERS", IF(Results!I20867 = 0, "", Results!I20867))</f>
        <v/>
      </c>
    </row>
    <row r="20868" spans="10:10" x14ac:dyDescent="0.3">
      <c r="J20868" s="8" t="str">
        <f>IF(Raw_Data!A20868="OTHERS", "OTHERS", IF(Results!I20868 = 0, "", Results!I20868))</f>
        <v/>
      </c>
    </row>
    <row r="20869" spans="10:10" x14ac:dyDescent="0.3">
      <c r="J20869" s="8" t="str">
        <f>IF(Raw_Data!A20869="OTHERS", "OTHERS", IF(Results!I20869 = 0, "", Results!I20869))</f>
        <v/>
      </c>
    </row>
    <row r="20870" spans="10:10" x14ac:dyDescent="0.3">
      <c r="J20870" s="8" t="str">
        <f>IF(Raw_Data!A20870="OTHERS", "OTHERS", IF(Results!I20870 = 0, "", Results!I20870))</f>
        <v/>
      </c>
    </row>
    <row r="20871" spans="10:10" x14ac:dyDescent="0.3">
      <c r="J20871" s="8" t="str">
        <f>IF(Raw_Data!A20871="OTHERS", "OTHERS", IF(Results!I20871 = 0, "", Results!I20871))</f>
        <v/>
      </c>
    </row>
    <row r="20872" spans="10:10" x14ac:dyDescent="0.3">
      <c r="J20872" s="8" t="str">
        <f>IF(Raw_Data!A20872="OTHERS", "OTHERS", IF(Results!I20872 = 0, "", Results!I20872))</f>
        <v/>
      </c>
    </row>
    <row r="20873" spans="10:10" x14ac:dyDescent="0.3">
      <c r="J20873" s="8" t="str">
        <f>IF(Raw_Data!A20873="OTHERS", "OTHERS", IF(Results!I20873 = 0, "", Results!I20873))</f>
        <v/>
      </c>
    </row>
    <row r="20874" spans="10:10" x14ac:dyDescent="0.3">
      <c r="J20874" s="8" t="str">
        <f>IF(Raw_Data!A20874="OTHERS", "OTHERS", IF(Results!I20874 = 0, "", Results!I20874))</f>
        <v/>
      </c>
    </row>
    <row r="20875" spans="10:10" x14ac:dyDescent="0.3">
      <c r="J20875" s="8" t="str">
        <f>IF(Raw_Data!A20875="OTHERS", "OTHERS", IF(Results!I20875 = 0, "", Results!I20875))</f>
        <v/>
      </c>
    </row>
    <row r="20876" spans="10:10" x14ac:dyDescent="0.3">
      <c r="J20876" s="8" t="str">
        <f>IF(Raw_Data!A20876="OTHERS", "OTHERS", IF(Results!I20876 = 0, "", Results!I20876))</f>
        <v/>
      </c>
    </row>
    <row r="20877" spans="10:10" x14ac:dyDescent="0.3">
      <c r="J20877" s="8" t="str">
        <f>IF(Raw_Data!A20877="OTHERS", "OTHERS", IF(Results!I20877 = 0, "", Results!I20877))</f>
        <v/>
      </c>
    </row>
    <row r="20878" spans="10:10" x14ac:dyDescent="0.3">
      <c r="J20878" s="8" t="str">
        <f>IF(Raw_Data!A20878="OTHERS", "OTHERS", IF(Results!I20878 = 0, "", Results!I20878))</f>
        <v/>
      </c>
    </row>
    <row r="20879" spans="10:10" x14ac:dyDescent="0.3">
      <c r="J20879" s="8" t="str">
        <f>IF(Raw_Data!A20879="OTHERS", "OTHERS", IF(Results!I20879 = 0, "", Results!I20879))</f>
        <v/>
      </c>
    </row>
    <row r="20880" spans="10:10" x14ac:dyDescent="0.3">
      <c r="J20880" s="8" t="str">
        <f>IF(Raw_Data!A20880="OTHERS", "OTHERS", IF(Results!I20880 = 0, "", Results!I20880))</f>
        <v/>
      </c>
    </row>
    <row r="20881" spans="10:10" x14ac:dyDescent="0.3">
      <c r="J20881" s="8" t="str">
        <f>IF(Raw_Data!A20881="OTHERS", "OTHERS", IF(Results!I20881 = 0, "", Results!I20881))</f>
        <v/>
      </c>
    </row>
    <row r="20882" spans="10:10" x14ac:dyDescent="0.3">
      <c r="J20882" s="8" t="str">
        <f>IF(Raw_Data!A20882="OTHERS", "OTHERS", IF(Results!I20882 = 0, "", Results!I20882))</f>
        <v/>
      </c>
    </row>
    <row r="20883" spans="10:10" x14ac:dyDescent="0.3">
      <c r="J20883" s="8" t="str">
        <f>IF(Raw_Data!A20883="OTHERS", "OTHERS", IF(Results!I20883 = 0, "", Results!I20883))</f>
        <v/>
      </c>
    </row>
    <row r="20884" spans="10:10" x14ac:dyDescent="0.3">
      <c r="J20884" s="8" t="str">
        <f>IF(Raw_Data!A20884="OTHERS", "OTHERS", IF(Results!I20884 = 0, "", Results!I20884))</f>
        <v/>
      </c>
    </row>
    <row r="20885" spans="10:10" x14ac:dyDescent="0.3">
      <c r="J20885" s="8" t="str">
        <f>IF(Raw_Data!A20885="OTHERS", "OTHERS", IF(Results!I20885 = 0, "", Results!I20885))</f>
        <v/>
      </c>
    </row>
    <row r="20886" spans="10:10" x14ac:dyDescent="0.3">
      <c r="J20886" s="8" t="str">
        <f>IF(Raw_Data!A20886="OTHERS", "OTHERS", IF(Results!I20886 = 0, "", Results!I20886))</f>
        <v/>
      </c>
    </row>
    <row r="20887" spans="10:10" x14ac:dyDescent="0.3">
      <c r="J20887" s="8" t="str">
        <f>IF(Raw_Data!A20887="OTHERS", "OTHERS", IF(Results!I20887 = 0, "", Results!I20887))</f>
        <v/>
      </c>
    </row>
    <row r="20888" spans="10:10" x14ac:dyDescent="0.3">
      <c r="J20888" s="8" t="str">
        <f>IF(Raw_Data!A20888="OTHERS", "OTHERS", IF(Results!I20888 = 0, "", Results!I20888))</f>
        <v/>
      </c>
    </row>
    <row r="20889" spans="10:10" x14ac:dyDescent="0.3">
      <c r="J20889" s="8" t="str">
        <f>IF(Raw_Data!A20889="OTHERS", "OTHERS", IF(Results!I20889 = 0, "", Results!I20889))</f>
        <v/>
      </c>
    </row>
    <row r="20890" spans="10:10" x14ac:dyDescent="0.3">
      <c r="J20890" s="8" t="str">
        <f>IF(Raw_Data!A20890="OTHERS", "OTHERS", IF(Results!I20890 = 0, "", Results!I20890))</f>
        <v/>
      </c>
    </row>
    <row r="20891" spans="10:10" x14ac:dyDescent="0.3">
      <c r="J20891" s="8" t="str">
        <f>IF(Raw_Data!A20891="OTHERS", "OTHERS", IF(Results!I20891 = 0, "", Results!I20891))</f>
        <v/>
      </c>
    </row>
    <row r="20892" spans="10:10" x14ac:dyDescent="0.3">
      <c r="J20892" s="8" t="str">
        <f>IF(Raw_Data!A20892="OTHERS", "OTHERS", IF(Results!I20892 = 0, "", Results!I20892))</f>
        <v/>
      </c>
    </row>
    <row r="20893" spans="10:10" x14ac:dyDescent="0.3">
      <c r="J20893" s="8" t="str">
        <f>IF(Raw_Data!A20893="OTHERS", "OTHERS", IF(Results!I20893 = 0, "", Results!I20893))</f>
        <v/>
      </c>
    </row>
    <row r="20894" spans="10:10" x14ac:dyDescent="0.3">
      <c r="J20894" s="8" t="str">
        <f>IF(Raw_Data!A20894="OTHERS", "OTHERS", IF(Results!I20894 = 0, "", Results!I20894))</f>
        <v/>
      </c>
    </row>
    <row r="20895" spans="10:10" x14ac:dyDescent="0.3">
      <c r="J20895" s="8" t="str">
        <f>IF(Raw_Data!A20895="OTHERS", "OTHERS", IF(Results!I20895 = 0, "", Results!I20895))</f>
        <v/>
      </c>
    </row>
    <row r="20896" spans="10:10" x14ac:dyDescent="0.3">
      <c r="J20896" s="8" t="str">
        <f>IF(Raw_Data!A20896="OTHERS", "OTHERS", IF(Results!I20896 = 0, "", Results!I20896))</f>
        <v/>
      </c>
    </row>
    <row r="20897" spans="10:10" x14ac:dyDescent="0.3">
      <c r="J20897" s="8" t="str">
        <f>IF(Raw_Data!A20897="OTHERS", "OTHERS", IF(Results!I20897 = 0, "", Results!I20897))</f>
        <v/>
      </c>
    </row>
    <row r="20898" spans="10:10" x14ac:dyDescent="0.3">
      <c r="J20898" s="8" t="str">
        <f>IF(Raw_Data!A20898="OTHERS", "OTHERS", IF(Results!I20898 = 0, "", Results!I20898))</f>
        <v/>
      </c>
    </row>
    <row r="20899" spans="10:10" x14ac:dyDescent="0.3">
      <c r="J20899" s="8" t="str">
        <f>IF(Raw_Data!A20899="OTHERS", "OTHERS", IF(Results!I20899 = 0, "", Results!I20899))</f>
        <v/>
      </c>
    </row>
    <row r="20900" spans="10:10" x14ac:dyDescent="0.3">
      <c r="J20900" s="8" t="str">
        <f>IF(Raw_Data!A20900="OTHERS", "OTHERS", IF(Results!I20900 = 0, "", Results!I20900))</f>
        <v/>
      </c>
    </row>
    <row r="20901" spans="10:10" x14ac:dyDescent="0.3">
      <c r="J20901" s="8" t="str">
        <f>IF(Raw_Data!A20901="OTHERS", "OTHERS", IF(Results!I20901 = 0, "", Results!I20901))</f>
        <v/>
      </c>
    </row>
    <row r="20902" spans="10:10" x14ac:dyDescent="0.3">
      <c r="J20902" s="8" t="str">
        <f>IF(Raw_Data!A20902="OTHERS", "OTHERS", IF(Results!I20902 = 0, "", Results!I20902))</f>
        <v/>
      </c>
    </row>
    <row r="20903" spans="10:10" x14ac:dyDescent="0.3">
      <c r="J20903" s="8" t="str">
        <f>IF(Raw_Data!A20903="OTHERS", "OTHERS", IF(Results!I20903 = 0, "", Results!I20903))</f>
        <v/>
      </c>
    </row>
    <row r="20904" spans="10:10" x14ac:dyDescent="0.3">
      <c r="J20904" s="8" t="str">
        <f>IF(Raw_Data!A20904="OTHERS", "OTHERS", IF(Results!I20904 = 0, "", Results!I20904))</f>
        <v/>
      </c>
    </row>
    <row r="20905" spans="10:10" x14ac:dyDescent="0.3">
      <c r="J20905" s="8" t="str">
        <f>IF(Raw_Data!A20905="OTHERS", "OTHERS", IF(Results!I20905 = 0, "", Results!I20905))</f>
        <v/>
      </c>
    </row>
    <row r="20906" spans="10:10" x14ac:dyDescent="0.3">
      <c r="J20906" s="8" t="str">
        <f>IF(Raw_Data!A20906="OTHERS", "OTHERS", IF(Results!I20906 = 0, "", Results!I20906))</f>
        <v/>
      </c>
    </row>
    <row r="20907" spans="10:10" x14ac:dyDescent="0.3">
      <c r="J20907" s="8" t="str">
        <f>IF(Raw_Data!A20907="OTHERS", "OTHERS", IF(Results!I20907 = 0, "", Results!I20907))</f>
        <v/>
      </c>
    </row>
    <row r="20908" spans="10:10" x14ac:dyDescent="0.3">
      <c r="J20908" s="8" t="str">
        <f>IF(Raw_Data!A20908="OTHERS", "OTHERS", IF(Results!I20908 = 0, "", Results!I20908))</f>
        <v/>
      </c>
    </row>
    <row r="20909" spans="10:10" x14ac:dyDescent="0.3">
      <c r="J20909" s="8" t="str">
        <f>IF(Raw_Data!A20909="OTHERS", "OTHERS", IF(Results!I20909 = 0, "", Results!I20909))</f>
        <v/>
      </c>
    </row>
    <row r="20910" spans="10:10" x14ac:dyDescent="0.3">
      <c r="J20910" s="8" t="str">
        <f>IF(Raw_Data!A20910="OTHERS", "OTHERS", IF(Results!I20910 = 0, "", Results!I20910))</f>
        <v/>
      </c>
    </row>
    <row r="20911" spans="10:10" x14ac:dyDescent="0.3">
      <c r="J20911" s="8" t="str">
        <f>IF(Raw_Data!A20911="OTHERS", "OTHERS", IF(Results!I20911 = 0, "", Results!I20911))</f>
        <v/>
      </c>
    </row>
    <row r="20912" spans="10:10" x14ac:dyDescent="0.3">
      <c r="J20912" s="8" t="str">
        <f>IF(Raw_Data!A20912="OTHERS", "OTHERS", IF(Results!I20912 = 0, "", Results!I20912))</f>
        <v/>
      </c>
    </row>
    <row r="20913" spans="10:10" x14ac:dyDescent="0.3">
      <c r="J20913" s="8" t="str">
        <f>IF(Raw_Data!A20913="OTHERS", "OTHERS", IF(Results!I20913 = 0, "", Results!I20913))</f>
        <v/>
      </c>
    </row>
    <row r="20914" spans="10:10" x14ac:dyDescent="0.3">
      <c r="J20914" s="8" t="str">
        <f>IF(Raw_Data!A20914="OTHERS", "OTHERS", IF(Results!I20914 = 0, "", Results!I20914))</f>
        <v/>
      </c>
    </row>
    <row r="20915" spans="10:10" x14ac:dyDescent="0.3">
      <c r="J20915" s="8" t="str">
        <f>IF(Raw_Data!A20915="OTHERS", "OTHERS", IF(Results!I20915 = 0, "", Results!I20915))</f>
        <v/>
      </c>
    </row>
    <row r="20916" spans="10:10" x14ac:dyDescent="0.3">
      <c r="J20916" s="8" t="str">
        <f>IF(Raw_Data!A20916="OTHERS", "OTHERS", IF(Results!I20916 = 0, "", Results!I20916))</f>
        <v/>
      </c>
    </row>
    <row r="20917" spans="10:10" x14ac:dyDescent="0.3">
      <c r="J20917" s="8" t="str">
        <f>IF(Raw_Data!A20917="OTHERS", "OTHERS", IF(Results!I20917 = 0, "", Results!I20917))</f>
        <v/>
      </c>
    </row>
    <row r="20918" spans="10:10" x14ac:dyDescent="0.3">
      <c r="J20918" s="8" t="str">
        <f>IF(Raw_Data!A20918="OTHERS", "OTHERS", IF(Results!I20918 = 0, "", Results!I20918))</f>
        <v/>
      </c>
    </row>
    <row r="20919" spans="10:10" x14ac:dyDescent="0.3">
      <c r="J20919" s="8" t="str">
        <f>IF(Raw_Data!A20919="OTHERS", "OTHERS", IF(Results!I20919 = 0, "", Results!I20919))</f>
        <v/>
      </c>
    </row>
    <row r="20920" spans="10:10" x14ac:dyDescent="0.3">
      <c r="J20920" s="8" t="str">
        <f>IF(Raw_Data!A20920="OTHERS", "OTHERS", IF(Results!I20920 = 0, "", Results!I20920))</f>
        <v/>
      </c>
    </row>
    <row r="20921" spans="10:10" x14ac:dyDescent="0.3">
      <c r="J20921" s="8" t="str">
        <f>IF(Raw_Data!A20921="OTHERS", "OTHERS", IF(Results!I20921 = 0, "", Results!I20921))</f>
        <v/>
      </c>
    </row>
    <row r="20922" spans="10:10" x14ac:dyDescent="0.3">
      <c r="J20922" s="8" t="str">
        <f>IF(Raw_Data!A20922="OTHERS", "OTHERS", IF(Results!I20922 = 0, "", Results!I20922))</f>
        <v/>
      </c>
    </row>
    <row r="20923" spans="10:10" x14ac:dyDescent="0.3">
      <c r="J20923" s="8" t="str">
        <f>IF(Raw_Data!A20923="OTHERS", "OTHERS", IF(Results!I20923 = 0, "", Results!I20923))</f>
        <v/>
      </c>
    </row>
    <row r="20924" spans="10:10" x14ac:dyDescent="0.3">
      <c r="J20924" s="8" t="str">
        <f>IF(Raw_Data!A20924="OTHERS", "OTHERS", IF(Results!I20924 = 0, "", Results!I20924))</f>
        <v/>
      </c>
    </row>
    <row r="20925" spans="10:10" x14ac:dyDescent="0.3">
      <c r="J20925" s="8" t="str">
        <f>IF(Raw_Data!A20925="OTHERS", "OTHERS", IF(Results!I20925 = 0, "", Results!I20925))</f>
        <v/>
      </c>
    </row>
    <row r="20926" spans="10:10" x14ac:dyDescent="0.3">
      <c r="J20926" s="8" t="str">
        <f>IF(Raw_Data!A20926="OTHERS", "OTHERS", IF(Results!I20926 = 0, "", Results!I20926))</f>
        <v/>
      </c>
    </row>
    <row r="20927" spans="10:10" x14ac:dyDescent="0.3">
      <c r="J20927" s="8" t="str">
        <f>IF(Raw_Data!A20927="OTHERS", "OTHERS", IF(Results!I20927 = 0, "", Results!I20927))</f>
        <v/>
      </c>
    </row>
    <row r="20928" spans="10:10" x14ac:dyDescent="0.3">
      <c r="J20928" s="8" t="str">
        <f>IF(Raw_Data!A20928="OTHERS", "OTHERS", IF(Results!I20928 = 0, "", Results!I20928))</f>
        <v/>
      </c>
    </row>
    <row r="20929" spans="10:10" x14ac:dyDescent="0.3">
      <c r="J20929" s="8" t="str">
        <f>IF(Raw_Data!A20929="OTHERS", "OTHERS", IF(Results!I20929 = 0, "", Results!I20929))</f>
        <v/>
      </c>
    </row>
    <row r="20930" spans="10:10" x14ac:dyDescent="0.3">
      <c r="J20930" s="8" t="str">
        <f>IF(Raw_Data!A20930="OTHERS", "OTHERS", IF(Results!I20930 = 0, "", Results!I20930))</f>
        <v/>
      </c>
    </row>
    <row r="20931" spans="10:10" x14ac:dyDescent="0.3">
      <c r="J20931" s="8" t="str">
        <f>IF(Raw_Data!A20931="OTHERS", "OTHERS", IF(Results!I20931 = 0, "", Results!I20931))</f>
        <v/>
      </c>
    </row>
    <row r="20932" spans="10:10" x14ac:dyDescent="0.3">
      <c r="J20932" s="8" t="str">
        <f>IF(Raw_Data!A20932="OTHERS", "OTHERS", IF(Results!I20932 = 0, "", Results!I20932))</f>
        <v/>
      </c>
    </row>
    <row r="20933" spans="10:10" x14ac:dyDescent="0.3">
      <c r="J20933" s="8" t="str">
        <f>IF(Raw_Data!A20933="OTHERS", "OTHERS", IF(Results!I20933 = 0, "", Results!I20933))</f>
        <v/>
      </c>
    </row>
    <row r="20934" spans="10:10" x14ac:dyDescent="0.3">
      <c r="J20934" s="8" t="str">
        <f>IF(Raw_Data!A20934="OTHERS", "OTHERS", IF(Results!I20934 = 0, "", Results!I20934))</f>
        <v/>
      </c>
    </row>
    <row r="20935" spans="10:10" x14ac:dyDescent="0.3">
      <c r="J20935" s="8" t="str">
        <f>IF(Raw_Data!A20935="OTHERS", "OTHERS", IF(Results!I20935 = 0, "", Results!I20935))</f>
        <v/>
      </c>
    </row>
    <row r="20936" spans="10:10" x14ac:dyDescent="0.3">
      <c r="J20936" s="8" t="str">
        <f>IF(Raw_Data!A20936="OTHERS", "OTHERS", IF(Results!I20936 = 0, "", Results!I20936))</f>
        <v/>
      </c>
    </row>
    <row r="20937" spans="10:10" x14ac:dyDescent="0.3">
      <c r="J20937" s="8" t="str">
        <f>IF(Raw_Data!A20937="OTHERS", "OTHERS", IF(Results!I20937 = 0, "", Results!I20937))</f>
        <v/>
      </c>
    </row>
    <row r="20938" spans="10:10" x14ac:dyDescent="0.3">
      <c r="J20938" s="8" t="str">
        <f>IF(Raw_Data!A20938="OTHERS", "OTHERS", IF(Results!I20938 = 0, "", Results!I20938))</f>
        <v/>
      </c>
    </row>
    <row r="20939" spans="10:10" x14ac:dyDescent="0.3">
      <c r="J20939" s="8" t="str">
        <f>IF(Raw_Data!A20939="OTHERS", "OTHERS", IF(Results!I20939 = 0, "", Results!I20939))</f>
        <v/>
      </c>
    </row>
    <row r="20940" spans="10:10" x14ac:dyDescent="0.3">
      <c r="J20940" s="8" t="str">
        <f>IF(Raw_Data!A20940="OTHERS", "OTHERS", IF(Results!I20940 = 0, "", Results!I20940))</f>
        <v/>
      </c>
    </row>
    <row r="20941" spans="10:10" x14ac:dyDescent="0.3">
      <c r="J20941" s="8" t="str">
        <f>IF(Raw_Data!A20941="OTHERS", "OTHERS", IF(Results!I20941 = 0, "", Results!I20941))</f>
        <v/>
      </c>
    </row>
    <row r="20942" spans="10:10" x14ac:dyDescent="0.3">
      <c r="J20942" s="8" t="str">
        <f>IF(Raw_Data!A20942="OTHERS", "OTHERS", IF(Results!I20942 = 0, "", Results!I20942))</f>
        <v/>
      </c>
    </row>
    <row r="20943" spans="10:10" x14ac:dyDescent="0.3">
      <c r="J20943" s="8" t="str">
        <f>IF(Raw_Data!A20943="OTHERS", "OTHERS", IF(Results!I20943 = 0, "", Results!I20943))</f>
        <v/>
      </c>
    </row>
    <row r="20944" spans="10:10" x14ac:dyDescent="0.3">
      <c r="J20944" s="8" t="str">
        <f>IF(Raw_Data!A20944="OTHERS", "OTHERS", IF(Results!I20944 = 0, "", Results!I20944))</f>
        <v/>
      </c>
    </row>
    <row r="20945" spans="10:10" x14ac:dyDescent="0.3">
      <c r="J20945" s="8" t="str">
        <f>IF(Raw_Data!A20945="OTHERS", "OTHERS", IF(Results!I20945 = 0, "", Results!I20945))</f>
        <v/>
      </c>
    </row>
    <row r="20946" spans="10:10" x14ac:dyDescent="0.3">
      <c r="J20946" s="8" t="str">
        <f>IF(Raw_Data!A20946="OTHERS", "OTHERS", IF(Results!I20946 = 0, "", Results!I20946))</f>
        <v/>
      </c>
    </row>
    <row r="20947" spans="10:10" x14ac:dyDescent="0.3">
      <c r="J20947" s="8" t="str">
        <f>IF(Raw_Data!A20947="OTHERS", "OTHERS", IF(Results!I20947 = 0, "", Results!I20947))</f>
        <v/>
      </c>
    </row>
    <row r="20948" spans="10:10" x14ac:dyDescent="0.3">
      <c r="J20948" s="8" t="str">
        <f>IF(Raw_Data!A20948="OTHERS", "OTHERS", IF(Results!I20948 = 0, "", Results!I20948))</f>
        <v/>
      </c>
    </row>
    <row r="20949" spans="10:10" x14ac:dyDescent="0.3">
      <c r="J20949" s="8" t="str">
        <f>IF(Raw_Data!A20949="OTHERS", "OTHERS", IF(Results!I20949 = 0, "", Results!I20949))</f>
        <v/>
      </c>
    </row>
    <row r="20950" spans="10:10" x14ac:dyDescent="0.3">
      <c r="J20950" s="8" t="str">
        <f>IF(Raw_Data!A20950="OTHERS", "OTHERS", IF(Results!I20950 = 0, "", Results!I20950))</f>
        <v/>
      </c>
    </row>
    <row r="20951" spans="10:10" x14ac:dyDescent="0.3">
      <c r="J20951" s="8" t="str">
        <f>IF(Raw_Data!A20951="OTHERS", "OTHERS", IF(Results!I20951 = 0, "", Results!I20951))</f>
        <v/>
      </c>
    </row>
    <row r="20952" spans="10:10" x14ac:dyDescent="0.3">
      <c r="J20952" s="8" t="str">
        <f>IF(Raw_Data!A20952="OTHERS", "OTHERS", IF(Results!I20952 = 0, "", Results!I20952))</f>
        <v/>
      </c>
    </row>
    <row r="20953" spans="10:10" x14ac:dyDescent="0.3">
      <c r="J20953" s="8" t="str">
        <f>IF(Raw_Data!A20953="OTHERS", "OTHERS", IF(Results!I20953 = 0, "", Results!I20953))</f>
        <v/>
      </c>
    </row>
    <row r="20954" spans="10:10" x14ac:dyDescent="0.3">
      <c r="J20954" s="8" t="str">
        <f>IF(Raw_Data!A20954="OTHERS", "OTHERS", IF(Results!I20954 = 0, "", Results!I20954))</f>
        <v/>
      </c>
    </row>
    <row r="20955" spans="10:10" x14ac:dyDescent="0.3">
      <c r="J20955" s="8" t="str">
        <f>IF(Raw_Data!A20955="OTHERS", "OTHERS", IF(Results!I20955 = 0, "", Results!I20955))</f>
        <v/>
      </c>
    </row>
    <row r="20956" spans="10:10" x14ac:dyDescent="0.3">
      <c r="J20956" s="8" t="str">
        <f>IF(Raw_Data!A20956="OTHERS", "OTHERS", IF(Results!I20956 = 0, "", Results!I20956))</f>
        <v/>
      </c>
    </row>
    <row r="20957" spans="10:10" x14ac:dyDescent="0.3">
      <c r="J20957" s="8" t="str">
        <f>IF(Raw_Data!A20957="OTHERS", "OTHERS", IF(Results!I20957 = 0, "", Results!I20957))</f>
        <v/>
      </c>
    </row>
    <row r="20958" spans="10:10" x14ac:dyDescent="0.3">
      <c r="J20958" s="8" t="str">
        <f>IF(Raw_Data!A20958="OTHERS", "OTHERS", IF(Results!I20958 = 0, "", Results!I20958))</f>
        <v/>
      </c>
    </row>
    <row r="20959" spans="10:10" x14ac:dyDescent="0.3">
      <c r="J20959" s="8" t="str">
        <f>IF(Raw_Data!A20959="OTHERS", "OTHERS", IF(Results!I20959 = 0, "", Results!I20959))</f>
        <v/>
      </c>
    </row>
    <row r="20960" spans="10:10" x14ac:dyDescent="0.3">
      <c r="J20960" s="8" t="str">
        <f>IF(Raw_Data!A20960="OTHERS", "OTHERS", IF(Results!I20960 = 0, "", Results!I20960))</f>
        <v/>
      </c>
    </row>
    <row r="20961" spans="10:10" x14ac:dyDescent="0.3">
      <c r="J20961" s="8" t="str">
        <f>IF(Raw_Data!A20961="OTHERS", "OTHERS", IF(Results!I20961 = 0, "", Results!I20961))</f>
        <v/>
      </c>
    </row>
    <row r="20962" spans="10:10" x14ac:dyDescent="0.3">
      <c r="J20962" s="8" t="str">
        <f>IF(Raw_Data!A20962="OTHERS", "OTHERS", IF(Results!I20962 = 0, "", Results!I20962))</f>
        <v/>
      </c>
    </row>
    <row r="20963" spans="10:10" x14ac:dyDescent="0.3">
      <c r="J20963" s="8" t="str">
        <f>IF(Raw_Data!A20963="OTHERS", "OTHERS", IF(Results!I20963 = 0, "", Results!I20963))</f>
        <v/>
      </c>
    </row>
    <row r="20964" spans="10:10" x14ac:dyDescent="0.3">
      <c r="J20964" s="8" t="str">
        <f>IF(Raw_Data!A20964="OTHERS", "OTHERS", IF(Results!I20964 = 0, "", Results!I20964))</f>
        <v/>
      </c>
    </row>
    <row r="20965" spans="10:10" x14ac:dyDescent="0.3">
      <c r="J20965" s="8" t="str">
        <f>IF(Raw_Data!A20965="OTHERS", "OTHERS", IF(Results!I20965 = 0, "", Results!I20965))</f>
        <v/>
      </c>
    </row>
    <row r="20966" spans="10:10" x14ac:dyDescent="0.3">
      <c r="J20966" s="8" t="str">
        <f>IF(Raw_Data!A20966="OTHERS", "OTHERS", IF(Results!I20966 = 0, "", Results!I20966))</f>
        <v/>
      </c>
    </row>
    <row r="20967" spans="10:10" x14ac:dyDescent="0.3">
      <c r="J20967" s="8" t="str">
        <f>IF(Raw_Data!A20967="OTHERS", "OTHERS", IF(Results!I20967 = 0, "", Results!I20967))</f>
        <v/>
      </c>
    </row>
    <row r="20968" spans="10:10" x14ac:dyDescent="0.3">
      <c r="J20968" s="8" t="str">
        <f>IF(Raw_Data!A20968="OTHERS", "OTHERS", IF(Results!I20968 = 0, "", Results!I20968))</f>
        <v/>
      </c>
    </row>
    <row r="20969" spans="10:10" x14ac:dyDescent="0.3">
      <c r="J20969" s="8" t="str">
        <f>IF(Raw_Data!A20969="OTHERS", "OTHERS", IF(Results!I20969 = 0, "", Results!I20969))</f>
        <v/>
      </c>
    </row>
    <row r="20970" spans="10:10" x14ac:dyDescent="0.3">
      <c r="J20970" s="8" t="str">
        <f>IF(Raw_Data!A20970="OTHERS", "OTHERS", IF(Results!I20970 = 0, "", Results!I20970))</f>
        <v/>
      </c>
    </row>
    <row r="20971" spans="10:10" x14ac:dyDescent="0.3">
      <c r="J20971" s="8" t="str">
        <f>IF(Raw_Data!A20971="OTHERS", "OTHERS", IF(Results!I20971 = 0, "", Results!I20971))</f>
        <v/>
      </c>
    </row>
    <row r="20972" spans="10:10" x14ac:dyDescent="0.3">
      <c r="J20972" s="8" t="str">
        <f>IF(Raw_Data!A20972="OTHERS", "OTHERS", IF(Results!I20972 = 0, "", Results!I20972))</f>
        <v/>
      </c>
    </row>
    <row r="20973" spans="10:10" x14ac:dyDescent="0.3">
      <c r="J20973" s="8" t="str">
        <f>IF(Raw_Data!A20973="OTHERS", "OTHERS", IF(Results!I20973 = 0, "", Results!I20973))</f>
        <v/>
      </c>
    </row>
    <row r="20974" spans="10:10" x14ac:dyDescent="0.3">
      <c r="J20974" s="8" t="str">
        <f>IF(Raw_Data!A20974="OTHERS", "OTHERS", IF(Results!I20974 = 0, "", Results!I20974))</f>
        <v/>
      </c>
    </row>
    <row r="20975" spans="10:10" x14ac:dyDescent="0.3">
      <c r="J20975" s="8" t="str">
        <f>IF(Raw_Data!A20975="OTHERS", "OTHERS", IF(Results!I20975 = 0, "", Results!I20975))</f>
        <v/>
      </c>
    </row>
    <row r="20976" spans="10:10" x14ac:dyDescent="0.3">
      <c r="J20976" s="8" t="str">
        <f>IF(Raw_Data!A20976="OTHERS", "OTHERS", IF(Results!I20976 = 0, "", Results!I20976))</f>
        <v/>
      </c>
    </row>
    <row r="20977" spans="10:10" x14ac:dyDescent="0.3">
      <c r="J20977" s="8" t="str">
        <f>IF(Raw_Data!A20977="OTHERS", "OTHERS", IF(Results!I20977 = 0, "", Results!I20977))</f>
        <v/>
      </c>
    </row>
    <row r="20978" spans="10:10" x14ac:dyDescent="0.3">
      <c r="J20978" s="8" t="str">
        <f>IF(Raw_Data!A20978="OTHERS", "OTHERS", IF(Results!I20978 = 0, "", Results!I20978))</f>
        <v/>
      </c>
    </row>
    <row r="20979" spans="10:10" x14ac:dyDescent="0.3">
      <c r="J20979" s="8" t="str">
        <f>IF(Raw_Data!A20979="OTHERS", "OTHERS", IF(Results!I20979 = 0, "", Results!I20979))</f>
        <v/>
      </c>
    </row>
    <row r="20980" spans="10:10" x14ac:dyDescent="0.3">
      <c r="J20980" s="8" t="str">
        <f>IF(Raw_Data!A20980="OTHERS", "OTHERS", IF(Results!I20980 = 0, "", Results!I20980))</f>
        <v/>
      </c>
    </row>
    <row r="20981" spans="10:10" x14ac:dyDescent="0.3">
      <c r="J20981" s="8" t="str">
        <f>IF(Raw_Data!A20981="OTHERS", "OTHERS", IF(Results!I20981 = 0, "", Results!I20981))</f>
        <v/>
      </c>
    </row>
    <row r="20982" spans="10:10" x14ac:dyDescent="0.3">
      <c r="J20982" s="8" t="str">
        <f>IF(Raw_Data!A20982="OTHERS", "OTHERS", IF(Results!I20982 = 0, "", Results!I20982))</f>
        <v/>
      </c>
    </row>
    <row r="20983" spans="10:10" x14ac:dyDescent="0.3">
      <c r="J20983" s="8" t="str">
        <f>IF(Raw_Data!A20983="OTHERS", "OTHERS", IF(Results!I20983 = 0, "", Results!I20983))</f>
        <v/>
      </c>
    </row>
    <row r="20984" spans="10:10" x14ac:dyDescent="0.3">
      <c r="J20984" s="8" t="str">
        <f>IF(Raw_Data!A20984="OTHERS", "OTHERS", IF(Results!I20984 = 0, "", Results!I20984))</f>
        <v/>
      </c>
    </row>
    <row r="20985" spans="10:10" x14ac:dyDescent="0.3">
      <c r="J20985" s="8" t="str">
        <f>IF(Raw_Data!A20985="OTHERS", "OTHERS", IF(Results!I20985 = 0, "", Results!I20985))</f>
        <v/>
      </c>
    </row>
    <row r="20986" spans="10:10" x14ac:dyDescent="0.3">
      <c r="J20986" s="8" t="str">
        <f>IF(Raw_Data!A20986="OTHERS", "OTHERS", IF(Results!I20986 = 0, "", Results!I20986))</f>
        <v/>
      </c>
    </row>
    <row r="20987" spans="10:10" x14ac:dyDescent="0.3">
      <c r="J20987" s="8" t="str">
        <f>IF(Raw_Data!A20987="OTHERS", "OTHERS", IF(Results!I20987 = 0, "", Results!I20987))</f>
        <v/>
      </c>
    </row>
    <row r="20988" spans="10:10" x14ac:dyDescent="0.3">
      <c r="J20988" s="8" t="str">
        <f>IF(Raw_Data!A20988="OTHERS", "OTHERS", IF(Results!I20988 = 0, "", Results!I20988))</f>
        <v/>
      </c>
    </row>
    <row r="20989" spans="10:10" x14ac:dyDescent="0.3">
      <c r="J20989" s="8" t="str">
        <f>IF(Raw_Data!A20989="OTHERS", "OTHERS", IF(Results!I20989 = 0, "", Results!I20989))</f>
        <v/>
      </c>
    </row>
    <row r="20990" spans="10:10" x14ac:dyDescent="0.3">
      <c r="J20990" s="8" t="str">
        <f>IF(Raw_Data!A20990="OTHERS", "OTHERS", IF(Results!I20990 = 0, "", Results!I20990))</f>
        <v/>
      </c>
    </row>
    <row r="20991" spans="10:10" x14ac:dyDescent="0.3">
      <c r="J20991" s="8" t="str">
        <f>IF(Raw_Data!A20991="OTHERS", "OTHERS", IF(Results!I20991 = 0, "", Results!I20991))</f>
        <v/>
      </c>
    </row>
    <row r="20992" spans="10:10" x14ac:dyDescent="0.3">
      <c r="J20992" s="8" t="str">
        <f>IF(Raw_Data!A20992="OTHERS", "OTHERS", IF(Results!I20992 = 0, "", Results!I20992))</f>
        <v/>
      </c>
    </row>
    <row r="20993" spans="10:10" x14ac:dyDescent="0.3">
      <c r="J20993" s="8" t="str">
        <f>IF(Raw_Data!A20993="OTHERS", "OTHERS", IF(Results!I20993 = 0, "", Results!I20993))</f>
        <v/>
      </c>
    </row>
    <row r="20994" spans="10:10" x14ac:dyDescent="0.3">
      <c r="J20994" s="8" t="str">
        <f>IF(Raw_Data!A20994="OTHERS", "OTHERS", IF(Results!I20994 = 0, "", Results!I20994))</f>
        <v/>
      </c>
    </row>
    <row r="20995" spans="10:10" x14ac:dyDescent="0.3">
      <c r="J20995" s="8" t="str">
        <f>IF(Raw_Data!A20995="OTHERS", "OTHERS", IF(Results!I20995 = 0, "", Results!I20995))</f>
        <v/>
      </c>
    </row>
    <row r="20996" spans="10:10" x14ac:dyDescent="0.3">
      <c r="J20996" s="8" t="str">
        <f>IF(Raw_Data!A20996="OTHERS", "OTHERS", IF(Results!I20996 = 0, "", Results!I20996))</f>
        <v/>
      </c>
    </row>
    <row r="20997" spans="10:10" x14ac:dyDescent="0.3">
      <c r="J20997" s="8" t="str">
        <f>IF(Raw_Data!A20997="OTHERS", "OTHERS", IF(Results!I20997 = 0, "", Results!I20997))</f>
        <v/>
      </c>
    </row>
    <row r="20998" spans="10:10" x14ac:dyDescent="0.3">
      <c r="J20998" s="8" t="str">
        <f>IF(Raw_Data!A20998="OTHERS", "OTHERS", IF(Results!I20998 = 0, "", Results!I20998))</f>
        <v/>
      </c>
    </row>
    <row r="20999" spans="10:10" x14ac:dyDescent="0.3">
      <c r="J20999" s="8" t="str">
        <f>IF(Raw_Data!A20999="OTHERS", "OTHERS", IF(Results!I20999 = 0, "", Results!I20999))</f>
        <v/>
      </c>
    </row>
    <row r="21000" spans="10:10" x14ac:dyDescent="0.3">
      <c r="J21000" s="8" t="str">
        <f>IF(Raw_Data!A21000="OTHERS", "OTHERS", IF(Results!I21000 = 0, "", Results!I21000))</f>
        <v/>
      </c>
    </row>
    <row r="21001" spans="10:10" x14ac:dyDescent="0.3">
      <c r="J21001" s="8" t="str">
        <f>IF(Raw_Data!A21001="OTHERS", "OTHERS", IF(Results!I21001 = 0, "", Results!I21001))</f>
        <v/>
      </c>
    </row>
    <row r="21002" spans="10:10" x14ac:dyDescent="0.3">
      <c r="J21002" s="8" t="str">
        <f>IF(Raw_Data!A21002="OTHERS", "OTHERS", IF(Results!I21002 = 0, "", Results!I21002))</f>
        <v/>
      </c>
    </row>
    <row r="21003" spans="10:10" x14ac:dyDescent="0.3">
      <c r="J21003" s="8" t="str">
        <f>IF(Raw_Data!A21003="OTHERS", "OTHERS", IF(Results!I21003 = 0, "", Results!I21003))</f>
        <v/>
      </c>
    </row>
    <row r="21004" spans="10:10" x14ac:dyDescent="0.3">
      <c r="J21004" s="8" t="str">
        <f>IF(Raw_Data!A21004="OTHERS", "OTHERS", IF(Results!I21004 = 0, "", Results!I21004))</f>
        <v/>
      </c>
    </row>
    <row r="21005" spans="10:10" x14ac:dyDescent="0.3">
      <c r="J21005" s="8" t="str">
        <f>IF(Raw_Data!A21005="OTHERS", "OTHERS", IF(Results!I21005 = 0, "", Results!I21005))</f>
        <v/>
      </c>
    </row>
    <row r="21006" spans="10:10" x14ac:dyDescent="0.3">
      <c r="J21006" s="8" t="str">
        <f>IF(Raw_Data!A21006="OTHERS", "OTHERS", IF(Results!I21006 = 0, "", Results!I21006))</f>
        <v/>
      </c>
    </row>
    <row r="21007" spans="10:10" x14ac:dyDescent="0.3">
      <c r="J21007" s="8" t="str">
        <f>IF(Raw_Data!A21007="OTHERS", "OTHERS", IF(Results!I21007 = 0, "", Results!I21007))</f>
        <v/>
      </c>
    </row>
    <row r="21008" spans="10:10" x14ac:dyDescent="0.3">
      <c r="J21008" s="8" t="str">
        <f>IF(Raw_Data!A21008="OTHERS", "OTHERS", IF(Results!I21008 = 0, "", Results!I21008))</f>
        <v/>
      </c>
    </row>
    <row r="21009" spans="10:10" x14ac:dyDescent="0.3">
      <c r="J21009" s="8" t="str">
        <f>IF(Raw_Data!A21009="OTHERS", "OTHERS", IF(Results!I21009 = 0, "", Results!I21009))</f>
        <v/>
      </c>
    </row>
    <row r="21010" spans="10:10" x14ac:dyDescent="0.3">
      <c r="J21010" s="8" t="str">
        <f>IF(Raw_Data!A21010="OTHERS", "OTHERS", IF(Results!I21010 = 0, "", Results!I21010))</f>
        <v/>
      </c>
    </row>
    <row r="21011" spans="10:10" x14ac:dyDescent="0.3">
      <c r="J21011" s="8" t="str">
        <f>IF(Raw_Data!A21011="OTHERS", "OTHERS", IF(Results!I21011 = 0, "", Results!I21011))</f>
        <v/>
      </c>
    </row>
    <row r="21012" spans="10:10" x14ac:dyDescent="0.3">
      <c r="J21012" s="8" t="str">
        <f>IF(Raw_Data!A21012="OTHERS", "OTHERS", IF(Results!I21012 = 0, "", Results!I21012))</f>
        <v/>
      </c>
    </row>
    <row r="21013" spans="10:10" x14ac:dyDescent="0.3">
      <c r="J21013" s="8" t="str">
        <f>IF(Raw_Data!A21013="OTHERS", "OTHERS", IF(Results!I21013 = 0, "", Results!I21013))</f>
        <v/>
      </c>
    </row>
    <row r="21014" spans="10:10" x14ac:dyDescent="0.3">
      <c r="J21014" s="8" t="str">
        <f>IF(Raw_Data!A21014="OTHERS", "OTHERS", IF(Results!I21014 = 0, "", Results!I21014))</f>
        <v/>
      </c>
    </row>
    <row r="21015" spans="10:10" x14ac:dyDescent="0.3">
      <c r="J21015" s="8" t="str">
        <f>IF(Raw_Data!A21015="OTHERS", "OTHERS", IF(Results!I21015 = 0, "", Results!I21015))</f>
        <v/>
      </c>
    </row>
    <row r="21016" spans="10:10" x14ac:dyDescent="0.3">
      <c r="J21016" s="8" t="str">
        <f>IF(Raw_Data!A21016="OTHERS", "OTHERS", IF(Results!I21016 = 0, "", Results!I21016))</f>
        <v/>
      </c>
    </row>
    <row r="21017" spans="10:10" x14ac:dyDescent="0.3">
      <c r="J21017" s="8" t="str">
        <f>IF(Raw_Data!A21017="OTHERS", "OTHERS", IF(Results!I21017 = 0, "", Results!I21017))</f>
        <v/>
      </c>
    </row>
    <row r="21018" spans="10:10" x14ac:dyDescent="0.3">
      <c r="J21018" s="8" t="str">
        <f>IF(Raw_Data!A21018="OTHERS", "OTHERS", IF(Results!I21018 = 0, "", Results!I21018))</f>
        <v/>
      </c>
    </row>
    <row r="21019" spans="10:10" x14ac:dyDescent="0.3">
      <c r="J21019" s="8" t="str">
        <f>IF(Raw_Data!A21019="OTHERS", "OTHERS", IF(Results!I21019 = 0, "", Results!I21019))</f>
        <v/>
      </c>
    </row>
    <row r="21020" spans="10:10" x14ac:dyDescent="0.3">
      <c r="J21020" s="8" t="str">
        <f>IF(Raw_Data!A21020="OTHERS", "OTHERS", IF(Results!I21020 = 0, "", Results!I21020))</f>
        <v/>
      </c>
    </row>
    <row r="21021" spans="10:10" x14ac:dyDescent="0.3">
      <c r="J21021" s="8" t="str">
        <f>IF(Raw_Data!A21021="OTHERS", "OTHERS", IF(Results!I21021 = 0, "", Results!I21021))</f>
        <v/>
      </c>
    </row>
    <row r="21022" spans="10:10" x14ac:dyDescent="0.3">
      <c r="J21022" s="8" t="str">
        <f>IF(Raw_Data!A21022="OTHERS", "OTHERS", IF(Results!I21022 = 0, "", Results!I21022))</f>
        <v/>
      </c>
    </row>
    <row r="21023" spans="10:10" x14ac:dyDescent="0.3">
      <c r="J21023" s="8" t="str">
        <f>IF(Raw_Data!A21023="OTHERS", "OTHERS", IF(Results!I21023 = 0, "", Results!I21023))</f>
        <v/>
      </c>
    </row>
    <row r="21024" spans="10:10" x14ac:dyDescent="0.3">
      <c r="J21024" s="8" t="str">
        <f>IF(Raw_Data!A21024="OTHERS", "OTHERS", IF(Results!I21024 = 0, "", Results!I21024))</f>
        <v/>
      </c>
    </row>
    <row r="21025" spans="10:10" x14ac:dyDescent="0.3">
      <c r="J21025" s="8" t="str">
        <f>IF(Raw_Data!A21025="OTHERS", "OTHERS", IF(Results!I21025 = 0, "", Results!I21025))</f>
        <v/>
      </c>
    </row>
    <row r="21026" spans="10:10" x14ac:dyDescent="0.3">
      <c r="J21026" s="8" t="str">
        <f>IF(Raw_Data!A21026="OTHERS", "OTHERS", IF(Results!I21026 = 0, "", Results!I21026))</f>
        <v/>
      </c>
    </row>
    <row r="21027" spans="10:10" x14ac:dyDescent="0.3">
      <c r="J21027" s="8" t="str">
        <f>IF(Raw_Data!A21027="OTHERS", "OTHERS", IF(Results!I21027 = 0, "", Results!I21027))</f>
        <v/>
      </c>
    </row>
    <row r="21028" spans="10:10" x14ac:dyDescent="0.3">
      <c r="J21028" s="8" t="str">
        <f>IF(Raw_Data!A21028="OTHERS", "OTHERS", IF(Results!I21028 = 0, "", Results!I21028))</f>
        <v/>
      </c>
    </row>
    <row r="21029" spans="10:10" x14ac:dyDescent="0.3">
      <c r="J21029" s="8" t="str">
        <f>IF(Raw_Data!A21029="OTHERS", "OTHERS", IF(Results!I21029 = 0, "", Results!I21029))</f>
        <v/>
      </c>
    </row>
    <row r="21030" spans="10:10" x14ac:dyDescent="0.3">
      <c r="J21030" s="8" t="str">
        <f>IF(Raw_Data!A21030="OTHERS", "OTHERS", IF(Results!I21030 = 0, "", Results!I21030))</f>
        <v/>
      </c>
    </row>
    <row r="21031" spans="10:10" x14ac:dyDescent="0.3">
      <c r="J21031" s="8" t="str">
        <f>IF(Raw_Data!A21031="OTHERS", "OTHERS", IF(Results!I21031 = 0, "", Results!I21031))</f>
        <v/>
      </c>
    </row>
    <row r="21032" spans="10:10" x14ac:dyDescent="0.3">
      <c r="J21032" s="8" t="str">
        <f>IF(Raw_Data!A21032="OTHERS", "OTHERS", IF(Results!I21032 = 0, "", Results!I21032))</f>
        <v/>
      </c>
    </row>
    <row r="21033" spans="10:10" x14ac:dyDescent="0.3">
      <c r="J21033" s="8" t="str">
        <f>IF(Raw_Data!A21033="OTHERS", "OTHERS", IF(Results!I21033 = 0, "", Results!I21033))</f>
        <v/>
      </c>
    </row>
    <row r="21034" spans="10:10" x14ac:dyDescent="0.3">
      <c r="J21034" s="8" t="str">
        <f>IF(Raw_Data!A21034="OTHERS", "OTHERS", IF(Results!I21034 = 0, "", Results!I21034))</f>
        <v/>
      </c>
    </row>
    <row r="21035" spans="10:10" x14ac:dyDescent="0.3">
      <c r="J21035" s="8" t="str">
        <f>IF(Raw_Data!A21035="OTHERS", "OTHERS", IF(Results!I21035 = 0, "", Results!I21035))</f>
        <v/>
      </c>
    </row>
    <row r="21036" spans="10:10" x14ac:dyDescent="0.3">
      <c r="J21036" s="8" t="str">
        <f>IF(Raw_Data!A21036="OTHERS", "OTHERS", IF(Results!I21036 = 0, "", Results!I21036))</f>
        <v/>
      </c>
    </row>
    <row r="21037" spans="10:10" x14ac:dyDescent="0.3">
      <c r="J21037" s="8" t="str">
        <f>IF(Raw_Data!A21037="OTHERS", "OTHERS", IF(Results!I21037 = 0, "", Results!I21037))</f>
        <v/>
      </c>
    </row>
    <row r="21038" spans="10:10" x14ac:dyDescent="0.3">
      <c r="J21038" s="8" t="str">
        <f>IF(Raw_Data!A21038="OTHERS", "OTHERS", IF(Results!I21038 = 0, "", Results!I21038))</f>
        <v/>
      </c>
    </row>
    <row r="21039" spans="10:10" x14ac:dyDescent="0.3">
      <c r="J21039" s="8" t="str">
        <f>IF(Raw_Data!A21039="OTHERS", "OTHERS", IF(Results!I21039 = 0, "", Results!I21039))</f>
        <v/>
      </c>
    </row>
    <row r="21040" spans="10:10" x14ac:dyDescent="0.3">
      <c r="J21040" s="8" t="str">
        <f>IF(Raw_Data!A21040="OTHERS", "OTHERS", IF(Results!I21040 = 0, "", Results!I21040))</f>
        <v/>
      </c>
    </row>
    <row r="21041" spans="10:10" x14ac:dyDescent="0.3">
      <c r="J21041" s="8" t="str">
        <f>IF(Raw_Data!A21041="OTHERS", "OTHERS", IF(Results!I21041 = 0, "", Results!I21041))</f>
        <v/>
      </c>
    </row>
    <row r="21042" spans="10:10" x14ac:dyDescent="0.3">
      <c r="J21042" s="8" t="str">
        <f>IF(Raw_Data!A21042="OTHERS", "OTHERS", IF(Results!I21042 = 0, "", Results!I21042))</f>
        <v/>
      </c>
    </row>
    <row r="21043" spans="10:10" x14ac:dyDescent="0.3">
      <c r="J21043" s="8" t="str">
        <f>IF(Raw_Data!A21043="OTHERS", "OTHERS", IF(Results!I21043 = 0, "", Results!I21043))</f>
        <v/>
      </c>
    </row>
    <row r="21044" spans="10:10" x14ac:dyDescent="0.3">
      <c r="J21044" s="8" t="str">
        <f>IF(Raw_Data!A21044="OTHERS", "OTHERS", IF(Results!I21044 = 0, "", Results!I21044))</f>
        <v/>
      </c>
    </row>
    <row r="21045" spans="10:10" x14ac:dyDescent="0.3">
      <c r="J21045" s="8" t="str">
        <f>IF(Raw_Data!A21045="OTHERS", "OTHERS", IF(Results!I21045 = 0, "", Results!I21045))</f>
        <v/>
      </c>
    </row>
    <row r="21046" spans="10:10" x14ac:dyDescent="0.3">
      <c r="J21046" s="8" t="str">
        <f>IF(Raw_Data!A21046="OTHERS", "OTHERS", IF(Results!I21046 = 0, "", Results!I21046))</f>
        <v/>
      </c>
    </row>
    <row r="21047" spans="10:10" x14ac:dyDescent="0.3">
      <c r="J21047" s="8" t="str">
        <f>IF(Raw_Data!A21047="OTHERS", "OTHERS", IF(Results!I21047 = 0, "", Results!I21047))</f>
        <v/>
      </c>
    </row>
    <row r="21048" spans="10:10" x14ac:dyDescent="0.3">
      <c r="J21048" s="8" t="str">
        <f>IF(Raw_Data!A21048="OTHERS", "OTHERS", IF(Results!I21048 = 0, "", Results!I21048))</f>
        <v/>
      </c>
    </row>
    <row r="21049" spans="10:10" x14ac:dyDescent="0.3">
      <c r="J21049" s="8" t="str">
        <f>IF(Raw_Data!A21049="OTHERS", "OTHERS", IF(Results!I21049 = 0, "", Results!I21049))</f>
        <v/>
      </c>
    </row>
    <row r="21050" spans="10:10" x14ac:dyDescent="0.3">
      <c r="J21050" s="8" t="str">
        <f>IF(Raw_Data!A21050="OTHERS", "OTHERS", IF(Results!I21050 = 0, "", Results!I21050))</f>
        <v/>
      </c>
    </row>
    <row r="21051" spans="10:10" x14ac:dyDescent="0.3">
      <c r="J21051" s="8" t="str">
        <f>IF(Raw_Data!A21051="OTHERS", "OTHERS", IF(Results!I21051 = 0, "", Results!I21051))</f>
        <v/>
      </c>
    </row>
    <row r="21052" spans="10:10" x14ac:dyDescent="0.3">
      <c r="J21052" s="8" t="str">
        <f>IF(Raw_Data!A21052="OTHERS", "OTHERS", IF(Results!I21052 = 0, "", Results!I21052))</f>
        <v/>
      </c>
    </row>
    <row r="21053" spans="10:10" x14ac:dyDescent="0.3">
      <c r="J21053" s="8" t="str">
        <f>IF(Raw_Data!A21053="OTHERS", "OTHERS", IF(Results!I21053 = 0, "", Results!I21053))</f>
        <v/>
      </c>
    </row>
    <row r="21054" spans="10:10" x14ac:dyDescent="0.3">
      <c r="J21054" s="8" t="str">
        <f>IF(Raw_Data!A21054="OTHERS", "OTHERS", IF(Results!I21054 = 0, "", Results!I21054))</f>
        <v/>
      </c>
    </row>
    <row r="21055" spans="10:10" x14ac:dyDescent="0.3">
      <c r="J21055" s="8" t="str">
        <f>IF(Raw_Data!A21055="OTHERS", "OTHERS", IF(Results!I21055 = 0, "", Results!I21055))</f>
        <v/>
      </c>
    </row>
    <row r="21056" spans="10:10" x14ac:dyDescent="0.3">
      <c r="J21056" s="8" t="str">
        <f>IF(Raw_Data!A21056="OTHERS", "OTHERS", IF(Results!I21056 = 0, "", Results!I21056))</f>
        <v/>
      </c>
    </row>
    <row r="21057" spans="10:10" x14ac:dyDescent="0.3">
      <c r="J21057" s="8" t="str">
        <f>IF(Raw_Data!A21057="OTHERS", "OTHERS", IF(Results!I21057 = 0, "", Results!I21057))</f>
        <v/>
      </c>
    </row>
    <row r="21058" spans="10:10" x14ac:dyDescent="0.3">
      <c r="J21058" s="8" t="str">
        <f>IF(Raw_Data!A21058="OTHERS", "OTHERS", IF(Results!I21058 = 0, "", Results!I21058))</f>
        <v/>
      </c>
    </row>
    <row r="21059" spans="10:10" x14ac:dyDescent="0.3">
      <c r="J21059" s="8" t="str">
        <f>IF(Raw_Data!A21059="OTHERS", "OTHERS", IF(Results!I21059 = 0, "", Results!I21059))</f>
        <v/>
      </c>
    </row>
    <row r="21060" spans="10:10" x14ac:dyDescent="0.3">
      <c r="J21060" s="8" t="str">
        <f>IF(Raw_Data!A21060="OTHERS", "OTHERS", IF(Results!I21060 = 0, "", Results!I21060))</f>
        <v/>
      </c>
    </row>
    <row r="21061" spans="10:10" x14ac:dyDescent="0.3">
      <c r="J21061" s="8" t="str">
        <f>IF(Raw_Data!A21061="OTHERS", "OTHERS", IF(Results!I21061 = 0, "", Results!I21061))</f>
        <v/>
      </c>
    </row>
    <row r="21062" spans="10:10" x14ac:dyDescent="0.3">
      <c r="J21062" s="8" t="str">
        <f>IF(Raw_Data!A21062="OTHERS", "OTHERS", IF(Results!I21062 = 0, "", Results!I21062))</f>
        <v/>
      </c>
    </row>
    <row r="21063" spans="10:10" x14ac:dyDescent="0.3">
      <c r="J21063" s="8" t="str">
        <f>IF(Raw_Data!A21063="OTHERS", "OTHERS", IF(Results!I21063 = 0, "", Results!I21063))</f>
        <v/>
      </c>
    </row>
    <row r="21064" spans="10:10" x14ac:dyDescent="0.3">
      <c r="J21064" s="8" t="str">
        <f>IF(Raw_Data!A21064="OTHERS", "OTHERS", IF(Results!I21064 = 0, "", Results!I21064))</f>
        <v/>
      </c>
    </row>
    <row r="21065" spans="10:10" x14ac:dyDescent="0.3">
      <c r="J21065" s="8" t="str">
        <f>IF(Raw_Data!A21065="OTHERS", "OTHERS", IF(Results!I21065 = 0, "", Results!I21065))</f>
        <v/>
      </c>
    </row>
    <row r="21066" spans="10:10" x14ac:dyDescent="0.3">
      <c r="J21066" s="8" t="str">
        <f>IF(Raw_Data!A21066="OTHERS", "OTHERS", IF(Results!I21066 = 0, "", Results!I21066))</f>
        <v/>
      </c>
    </row>
    <row r="21067" spans="10:10" x14ac:dyDescent="0.3">
      <c r="J21067" s="8" t="str">
        <f>IF(Raw_Data!A21067="OTHERS", "OTHERS", IF(Results!I21067 = 0, "", Results!I21067))</f>
        <v/>
      </c>
    </row>
    <row r="21068" spans="10:10" x14ac:dyDescent="0.3">
      <c r="J21068" s="8" t="str">
        <f>IF(Raw_Data!A21068="OTHERS", "OTHERS", IF(Results!I21068 = 0, "", Results!I21068))</f>
        <v/>
      </c>
    </row>
    <row r="21069" spans="10:10" x14ac:dyDescent="0.3">
      <c r="J21069" s="8" t="str">
        <f>IF(Raw_Data!A21069="OTHERS", "OTHERS", IF(Results!I21069 = 0, "", Results!I21069))</f>
        <v/>
      </c>
    </row>
    <row r="21070" spans="10:10" x14ac:dyDescent="0.3">
      <c r="J21070" s="8" t="str">
        <f>IF(Raw_Data!A21070="OTHERS", "OTHERS", IF(Results!I21070 = 0, "", Results!I21070))</f>
        <v/>
      </c>
    </row>
    <row r="21071" spans="10:10" x14ac:dyDescent="0.3">
      <c r="J21071" s="8" t="str">
        <f>IF(Raw_Data!A21071="OTHERS", "OTHERS", IF(Results!I21071 = 0, "", Results!I21071))</f>
        <v/>
      </c>
    </row>
    <row r="21072" spans="10:10" x14ac:dyDescent="0.3">
      <c r="J21072" s="8" t="str">
        <f>IF(Raw_Data!A21072="OTHERS", "OTHERS", IF(Results!I21072 = 0, "", Results!I21072))</f>
        <v/>
      </c>
    </row>
    <row r="21073" spans="10:10" x14ac:dyDescent="0.3">
      <c r="J21073" s="8" t="str">
        <f>IF(Raw_Data!A21073="OTHERS", "OTHERS", IF(Results!I21073 = 0, "", Results!I21073))</f>
        <v/>
      </c>
    </row>
    <row r="21074" spans="10:10" x14ac:dyDescent="0.3">
      <c r="J21074" s="8" t="str">
        <f>IF(Raw_Data!A21074="OTHERS", "OTHERS", IF(Results!I21074 = 0, "", Results!I21074))</f>
        <v/>
      </c>
    </row>
    <row r="21075" spans="10:10" x14ac:dyDescent="0.3">
      <c r="J21075" s="8" t="str">
        <f>IF(Raw_Data!A21075="OTHERS", "OTHERS", IF(Results!I21075 = 0, "", Results!I21075))</f>
        <v/>
      </c>
    </row>
    <row r="21076" spans="10:10" x14ac:dyDescent="0.3">
      <c r="J21076" s="8" t="str">
        <f>IF(Raw_Data!A21076="OTHERS", "OTHERS", IF(Results!I21076 = 0, "", Results!I21076))</f>
        <v/>
      </c>
    </row>
    <row r="21077" spans="10:10" x14ac:dyDescent="0.3">
      <c r="J21077" s="8" t="str">
        <f>IF(Raw_Data!A21077="OTHERS", "OTHERS", IF(Results!I21077 = 0, "", Results!I21077))</f>
        <v/>
      </c>
    </row>
    <row r="21078" spans="10:10" x14ac:dyDescent="0.3">
      <c r="J21078" s="8" t="str">
        <f>IF(Raw_Data!A21078="OTHERS", "OTHERS", IF(Results!I21078 = 0, "", Results!I21078))</f>
        <v/>
      </c>
    </row>
    <row r="21079" spans="10:10" x14ac:dyDescent="0.3">
      <c r="J21079" s="8" t="str">
        <f>IF(Raw_Data!A21079="OTHERS", "OTHERS", IF(Results!I21079 = 0, "", Results!I21079))</f>
        <v/>
      </c>
    </row>
    <row r="21080" spans="10:10" x14ac:dyDescent="0.3">
      <c r="J21080" s="8" t="str">
        <f>IF(Raw_Data!A21080="OTHERS", "OTHERS", IF(Results!I21080 = 0, "", Results!I21080))</f>
        <v/>
      </c>
    </row>
    <row r="21081" spans="10:10" x14ac:dyDescent="0.3">
      <c r="J21081" s="8" t="str">
        <f>IF(Raw_Data!A21081="OTHERS", "OTHERS", IF(Results!I21081 = 0, "", Results!I21081))</f>
        <v/>
      </c>
    </row>
    <row r="21082" spans="10:10" x14ac:dyDescent="0.3">
      <c r="J21082" s="8" t="str">
        <f>IF(Raw_Data!A21082="OTHERS", "OTHERS", IF(Results!I21082 = 0, "", Results!I21082))</f>
        <v/>
      </c>
    </row>
    <row r="21083" spans="10:10" x14ac:dyDescent="0.3">
      <c r="J21083" s="8" t="str">
        <f>IF(Raw_Data!A21083="OTHERS", "OTHERS", IF(Results!I21083 = 0, "", Results!I21083))</f>
        <v/>
      </c>
    </row>
    <row r="21084" spans="10:10" x14ac:dyDescent="0.3">
      <c r="J21084" s="8" t="str">
        <f>IF(Raw_Data!A21084="OTHERS", "OTHERS", IF(Results!I21084 = 0, "", Results!I21084))</f>
        <v/>
      </c>
    </row>
    <row r="21085" spans="10:10" x14ac:dyDescent="0.3">
      <c r="J21085" s="8" t="str">
        <f>IF(Raw_Data!A21085="OTHERS", "OTHERS", IF(Results!I21085 = 0, "", Results!I21085))</f>
        <v/>
      </c>
    </row>
    <row r="21086" spans="10:10" x14ac:dyDescent="0.3">
      <c r="J21086" s="8" t="str">
        <f>IF(Raw_Data!A21086="OTHERS", "OTHERS", IF(Results!I21086 = 0, "", Results!I21086))</f>
        <v/>
      </c>
    </row>
    <row r="21087" spans="10:10" x14ac:dyDescent="0.3">
      <c r="J21087" s="8" t="str">
        <f>IF(Raw_Data!A21087="OTHERS", "OTHERS", IF(Results!I21087 = 0, "", Results!I21087))</f>
        <v/>
      </c>
    </row>
    <row r="21088" spans="10:10" x14ac:dyDescent="0.3">
      <c r="J21088" s="8" t="str">
        <f>IF(Raw_Data!A21088="OTHERS", "OTHERS", IF(Results!I21088 = 0, "", Results!I21088))</f>
        <v/>
      </c>
    </row>
    <row r="21089" spans="10:10" x14ac:dyDescent="0.3">
      <c r="J21089" s="8" t="str">
        <f>IF(Raw_Data!A21089="OTHERS", "OTHERS", IF(Results!I21089 = 0, "", Results!I21089))</f>
        <v/>
      </c>
    </row>
    <row r="21090" spans="10:10" x14ac:dyDescent="0.3">
      <c r="J21090" s="8" t="str">
        <f>IF(Raw_Data!A21090="OTHERS", "OTHERS", IF(Results!I21090 = 0, "", Results!I21090))</f>
        <v/>
      </c>
    </row>
    <row r="21091" spans="10:10" x14ac:dyDescent="0.3">
      <c r="J21091" s="8" t="str">
        <f>IF(Raw_Data!A21091="OTHERS", "OTHERS", IF(Results!I21091 = 0, "", Results!I21091))</f>
        <v/>
      </c>
    </row>
    <row r="21092" spans="10:10" x14ac:dyDescent="0.3">
      <c r="J21092" s="8" t="str">
        <f>IF(Raw_Data!A21092="OTHERS", "OTHERS", IF(Results!I21092 = 0, "", Results!I21092))</f>
        <v/>
      </c>
    </row>
    <row r="21093" spans="10:10" x14ac:dyDescent="0.3">
      <c r="J21093" s="8" t="str">
        <f>IF(Raw_Data!A21093="OTHERS", "OTHERS", IF(Results!I21093 = 0, "", Results!I21093))</f>
        <v/>
      </c>
    </row>
    <row r="21094" spans="10:10" x14ac:dyDescent="0.3">
      <c r="J21094" s="8" t="str">
        <f>IF(Raw_Data!A21094="OTHERS", "OTHERS", IF(Results!I21094 = 0, "", Results!I21094))</f>
        <v/>
      </c>
    </row>
    <row r="21095" spans="10:10" x14ac:dyDescent="0.3">
      <c r="J21095" s="8" t="str">
        <f>IF(Raw_Data!A21095="OTHERS", "OTHERS", IF(Results!I21095 = 0, "", Results!I21095))</f>
        <v/>
      </c>
    </row>
    <row r="21096" spans="10:10" x14ac:dyDescent="0.3">
      <c r="J21096" s="8" t="str">
        <f>IF(Raw_Data!A21096="OTHERS", "OTHERS", IF(Results!I21096 = 0, "", Results!I21096))</f>
        <v/>
      </c>
    </row>
    <row r="21097" spans="10:10" x14ac:dyDescent="0.3">
      <c r="J21097" s="8" t="str">
        <f>IF(Raw_Data!A21097="OTHERS", "OTHERS", IF(Results!I21097 = 0, "", Results!I21097))</f>
        <v/>
      </c>
    </row>
    <row r="21098" spans="10:10" x14ac:dyDescent="0.3">
      <c r="J21098" s="8" t="str">
        <f>IF(Raw_Data!A21098="OTHERS", "OTHERS", IF(Results!I21098 = 0, "", Results!I21098))</f>
        <v/>
      </c>
    </row>
    <row r="21099" spans="10:10" x14ac:dyDescent="0.3">
      <c r="J21099" s="8" t="str">
        <f>IF(Raw_Data!A21099="OTHERS", "OTHERS", IF(Results!I21099 = 0, "", Results!I21099))</f>
        <v/>
      </c>
    </row>
    <row r="21100" spans="10:10" x14ac:dyDescent="0.3">
      <c r="J21100" s="8" t="str">
        <f>IF(Raw_Data!A21100="OTHERS", "OTHERS", IF(Results!I21100 = 0, "", Results!I21100))</f>
        <v/>
      </c>
    </row>
    <row r="21101" spans="10:10" x14ac:dyDescent="0.3">
      <c r="J21101" s="8" t="str">
        <f>IF(Raw_Data!A21101="OTHERS", "OTHERS", IF(Results!I21101 = 0, "", Results!I21101))</f>
        <v/>
      </c>
    </row>
    <row r="21102" spans="10:10" x14ac:dyDescent="0.3">
      <c r="J21102" s="8" t="str">
        <f>IF(Raw_Data!A21102="OTHERS", "OTHERS", IF(Results!I21102 = 0, "", Results!I21102))</f>
        <v/>
      </c>
    </row>
    <row r="21103" spans="10:10" x14ac:dyDescent="0.3">
      <c r="J21103" s="8" t="str">
        <f>IF(Raw_Data!A21103="OTHERS", "OTHERS", IF(Results!I21103 = 0, "", Results!I21103))</f>
        <v/>
      </c>
    </row>
    <row r="21104" spans="10:10" x14ac:dyDescent="0.3">
      <c r="J21104" s="8" t="str">
        <f>IF(Raw_Data!A21104="OTHERS", "OTHERS", IF(Results!I21104 = 0, "", Results!I21104))</f>
        <v/>
      </c>
    </row>
    <row r="21105" spans="10:10" x14ac:dyDescent="0.3">
      <c r="J21105" s="8" t="str">
        <f>IF(Raw_Data!A21105="OTHERS", "OTHERS", IF(Results!I21105 = 0, "", Results!I21105))</f>
        <v/>
      </c>
    </row>
    <row r="21106" spans="10:10" x14ac:dyDescent="0.3">
      <c r="J21106" s="8" t="str">
        <f>IF(Raw_Data!A21106="OTHERS", "OTHERS", IF(Results!I21106 = 0, "", Results!I21106))</f>
        <v/>
      </c>
    </row>
    <row r="21107" spans="10:10" x14ac:dyDescent="0.3">
      <c r="J21107" s="8" t="str">
        <f>IF(Raw_Data!A21107="OTHERS", "OTHERS", IF(Results!I21107 = 0, "", Results!I21107))</f>
        <v/>
      </c>
    </row>
    <row r="21108" spans="10:10" x14ac:dyDescent="0.3">
      <c r="J21108" s="8" t="str">
        <f>IF(Raw_Data!A21108="OTHERS", "OTHERS", IF(Results!I21108 = 0, "", Results!I21108))</f>
        <v/>
      </c>
    </row>
    <row r="21109" spans="10:10" x14ac:dyDescent="0.3">
      <c r="J21109" s="8" t="str">
        <f>IF(Raw_Data!A21109="OTHERS", "OTHERS", IF(Results!I21109 = 0, "", Results!I21109))</f>
        <v/>
      </c>
    </row>
    <row r="21110" spans="10:10" x14ac:dyDescent="0.3">
      <c r="J21110" s="8" t="str">
        <f>IF(Raw_Data!A21110="OTHERS", "OTHERS", IF(Results!I21110 = 0, "", Results!I21110))</f>
        <v/>
      </c>
    </row>
    <row r="21111" spans="10:10" x14ac:dyDescent="0.3">
      <c r="J21111" s="8" t="str">
        <f>IF(Raw_Data!A21111="OTHERS", "OTHERS", IF(Results!I21111 = 0, "", Results!I21111))</f>
        <v/>
      </c>
    </row>
    <row r="21112" spans="10:10" x14ac:dyDescent="0.3">
      <c r="J21112" s="8" t="str">
        <f>IF(Raw_Data!A21112="OTHERS", "OTHERS", IF(Results!I21112 = 0, "", Results!I21112))</f>
        <v/>
      </c>
    </row>
    <row r="21113" spans="10:10" x14ac:dyDescent="0.3">
      <c r="J21113" s="8" t="str">
        <f>IF(Raw_Data!A21113="OTHERS", "OTHERS", IF(Results!I21113 = 0, "", Results!I21113))</f>
        <v/>
      </c>
    </row>
    <row r="21114" spans="10:10" x14ac:dyDescent="0.3">
      <c r="J21114" s="8" t="str">
        <f>IF(Raw_Data!A21114="OTHERS", "OTHERS", IF(Results!I21114 = 0, "", Results!I21114))</f>
        <v/>
      </c>
    </row>
    <row r="21115" spans="10:10" x14ac:dyDescent="0.3">
      <c r="J21115" s="8" t="str">
        <f>IF(Raw_Data!A21115="OTHERS", "OTHERS", IF(Results!I21115 = 0, "", Results!I21115))</f>
        <v/>
      </c>
    </row>
    <row r="21116" spans="10:10" x14ac:dyDescent="0.3">
      <c r="J21116" s="8" t="str">
        <f>IF(Raw_Data!A21116="OTHERS", "OTHERS", IF(Results!I21116 = 0, "", Results!I21116))</f>
        <v/>
      </c>
    </row>
    <row r="21117" spans="10:10" x14ac:dyDescent="0.3">
      <c r="J21117" s="8" t="str">
        <f>IF(Raw_Data!A21117="OTHERS", "OTHERS", IF(Results!I21117 = 0, "", Results!I21117))</f>
        <v/>
      </c>
    </row>
    <row r="21118" spans="10:10" x14ac:dyDescent="0.3">
      <c r="J21118" s="8" t="str">
        <f>IF(Raw_Data!A21118="OTHERS", "OTHERS", IF(Results!I21118 = 0, "", Results!I21118))</f>
        <v/>
      </c>
    </row>
    <row r="21119" spans="10:10" x14ac:dyDescent="0.3">
      <c r="J21119" s="8" t="str">
        <f>IF(Raw_Data!A21119="OTHERS", "OTHERS", IF(Results!I21119 = 0, "", Results!I21119))</f>
        <v/>
      </c>
    </row>
    <row r="21120" spans="10:10" x14ac:dyDescent="0.3">
      <c r="J21120" s="8" t="str">
        <f>IF(Raw_Data!A21120="OTHERS", "OTHERS", IF(Results!I21120 = 0, "", Results!I21120))</f>
        <v/>
      </c>
    </row>
    <row r="21121" spans="10:10" x14ac:dyDescent="0.3">
      <c r="J21121" s="8" t="str">
        <f>IF(Raw_Data!A21121="OTHERS", "OTHERS", IF(Results!I21121 = 0, "", Results!I21121))</f>
        <v/>
      </c>
    </row>
    <row r="21122" spans="10:10" x14ac:dyDescent="0.3">
      <c r="J21122" s="8" t="str">
        <f>IF(Raw_Data!A21122="OTHERS", "OTHERS", IF(Results!I21122 = 0, "", Results!I21122))</f>
        <v/>
      </c>
    </row>
    <row r="21123" spans="10:10" x14ac:dyDescent="0.3">
      <c r="J21123" s="8" t="str">
        <f>IF(Raw_Data!A21123="OTHERS", "OTHERS", IF(Results!I21123 = 0, "", Results!I21123))</f>
        <v/>
      </c>
    </row>
    <row r="21124" spans="10:10" x14ac:dyDescent="0.3">
      <c r="J21124" s="8" t="str">
        <f>IF(Raw_Data!A21124="OTHERS", "OTHERS", IF(Results!I21124 = 0, "", Results!I21124))</f>
        <v/>
      </c>
    </row>
    <row r="21125" spans="10:10" x14ac:dyDescent="0.3">
      <c r="J21125" s="8" t="str">
        <f>IF(Raw_Data!A21125="OTHERS", "OTHERS", IF(Results!I21125 = 0, "", Results!I21125))</f>
        <v/>
      </c>
    </row>
    <row r="21126" spans="10:10" x14ac:dyDescent="0.3">
      <c r="J21126" s="8" t="str">
        <f>IF(Raw_Data!A21126="OTHERS", "OTHERS", IF(Results!I21126 = 0, "", Results!I21126))</f>
        <v/>
      </c>
    </row>
    <row r="21127" spans="10:10" x14ac:dyDescent="0.3">
      <c r="J21127" s="8" t="str">
        <f>IF(Raw_Data!A21127="OTHERS", "OTHERS", IF(Results!I21127 = 0, "", Results!I21127))</f>
        <v/>
      </c>
    </row>
    <row r="21128" spans="10:10" x14ac:dyDescent="0.3">
      <c r="J21128" s="8" t="str">
        <f>IF(Raw_Data!A21128="OTHERS", "OTHERS", IF(Results!I21128 = 0, "", Results!I21128))</f>
        <v/>
      </c>
    </row>
    <row r="21129" spans="10:10" x14ac:dyDescent="0.3">
      <c r="J21129" s="8" t="str">
        <f>IF(Raw_Data!A21129="OTHERS", "OTHERS", IF(Results!I21129 = 0, "", Results!I21129))</f>
        <v/>
      </c>
    </row>
    <row r="21130" spans="10:10" x14ac:dyDescent="0.3">
      <c r="J21130" s="8" t="str">
        <f>IF(Raw_Data!A21130="OTHERS", "OTHERS", IF(Results!I21130 = 0, "", Results!I21130))</f>
        <v/>
      </c>
    </row>
    <row r="21131" spans="10:10" x14ac:dyDescent="0.3">
      <c r="J21131" s="8" t="str">
        <f>IF(Raw_Data!A21131="OTHERS", "OTHERS", IF(Results!I21131 = 0, "", Results!I21131))</f>
        <v/>
      </c>
    </row>
    <row r="21132" spans="10:10" x14ac:dyDescent="0.3">
      <c r="J21132" s="8" t="str">
        <f>IF(Raw_Data!A21132="OTHERS", "OTHERS", IF(Results!I21132 = 0, "", Results!I21132))</f>
        <v/>
      </c>
    </row>
    <row r="21133" spans="10:10" x14ac:dyDescent="0.3">
      <c r="J21133" s="8" t="str">
        <f>IF(Raw_Data!A21133="OTHERS", "OTHERS", IF(Results!I21133 = 0, "", Results!I21133))</f>
        <v/>
      </c>
    </row>
    <row r="21134" spans="10:10" x14ac:dyDescent="0.3">
      <c r="J21134" s="8" t="str">
        <f>IF(Raw_Data!A21134="OTHERS", "OTHERS", IF(Results!I21134 = 0, "", Results!I21134))</f>
        <v/>
      </c>
    </row>
    <row r="21135" spans="10:10" x14ac:dyDescent="0.3">
      <c r="J21135" s="8" t="str">
        <f>IF(Raw_Data!A21135="OTHERS", "OTHERS", IF(Results!I21135 = 0, "", Results!I21135))</f>
        <v/>
      </c>
    </row>
    <row r="21136" spans="10:10" x14ac:dyDescent="0.3">
      <c r="J21136" s="8" t="str">
        <f>IF(Raw_Data!A21136="OTHERS", "OTHERS", IF(Results!I21136 = 0, "", Results!I21136))</f>
        <v/>
      </c>
    </row>
    <row r="21137" spans="10:10" x14ac:dyDescent="0.3">
      <c r="J21137" s="8" t="str">
        <f>IF(Raw_Data!A21137="OTHERS", "OTHERS", IF(Results!I21137 = 0, "", Results!I21137))</f>
        <v/>
      </c>
    </row>
    <row r="21138" spans="10:10" x14ac:dyDescent="0.3">
      <c r="J21138" s="8" t="str">
        <f>IF(Raw_Data!A21138="OTHERS", "OTHERS", IF(Results!I21138 = 0, "", Results!I21138))</f>
        <v/>
      </c>
    </row>
    <row r="21139" spans="10:10" x14ac:dyDescent="0.3">
      <c r="J21139" s="8" t="str">
        <f>IF(Raw_Data!A21139="OTHERS", "OTHERS", IF(Results!I21139 = 0, "", Results!I21139))</f>
        <v/>
      </c>
    </row>
    <row r="21140" spans="10:10" x14ac:dyDescent="0.3">
      <c r="J21140" s="8" t="str">
        <f>IF(Raw_Data!A21140="OTHERS", "OTHERS", IF(Results!I21140 = 0, "", Results!I21140))</f>
        <v/>
      </c>
    </row>
    <row r="21141" spans="10:10" x14ac:dyDescent="0.3">
      <c r="J21141" s="8" t="str">
        <f>IF(Raw_Data!A21141="OTHERS", "OTHERS", IF(Results!I21141 = 0, "", Results!I21141))</f>
        <v/>
      </c>
    </row>
    <row r="21142" spans="10:10" x14ac:dyDescent="0.3">
      <c r="J21142" s="8" t="str">
        <f>IF(Raw_Data!A21142="OTHERS", "OTHERS", IF(Results!I21142 = 0, "", Results!I21142))</f>
        <v/>
      </c>
    </row>
    <row r="21143" spans="10:10" x14ac:dyDescent="0.3">
      <c r="J21143" s="8" t="str">
        <f>IF(Raw_Data!A21143="OTHERS", "OTHERS", IF(Results!I21143 = 0, "", Results!I21143))</f>
        <v/>
      </c>
    </row>
    <row r="21144" spans="10:10" x14ac:dyDescent="0.3">
      <c r="J21144" s="8" t="str">
        <f>IF(Raw_Data!A21144="OTHERS", "OTHERS", IF(Results!I21144 = 0, "", Results!I21144))</f>
        <v/>
      </c>
    </row>
    <row r="21145" spans="10:10" x14ac:dyDescent="0.3">
      <c r="J21145" s="8" t="str">
        <f>IF(Raw_Data!A21145="OTHERS", "OTHERS", IF(Results!I21145 = 0, "", Results!I21145))</f>
        <v/>
      </c>
    </row>
    <row r="21146" spans="10:10" x14ac:dyDescent="0.3">
      <c r="J21146" s="8" t="str">
        <f>IF(Raw_Data!A21146="OTHERS", "OTHERS", IF(Results!I21146 = 0, "", Results!I21146))</f>
        <v/>
      </c>
    </row>
    <row r="21147" spans="10:10" x14ac:dyDescent="0.3">
      <c r="J21147" s="8" t="str">
        <f>IF(Raw_Data!A21147="OTHERS", "OTHERS", IF(Results!I21147 = 0, "", Results!I21147))</f>
        <v/>
      </c>
    </row>
    <row r="21148" spans="10:10" x14ac:dyDescent="0.3">
      <c r="J21148" s="8" t="str">
        <f>IF(Raw_Data!A21148="OTHERS", "OTHERS", IF(Results!I21148 = 0, "", Results!I21148))</f>
        <v/>
      </c>
    </row>
    <row r="21149" spans="10:10" x14ac:dyDescent="0.3">
      <c r="J21149" s="8" t="str">
        <f>IF(Raw_Data!A21149="OTHERS", "OTHERS", IF(Results!I21149 = 0, "", Results!I21149))</f>
        <v/>
      </c>
    </row>
    <row r="21150" spans="10:10" x14ac:dyDescent="0.3">
      <c r="J21150" s="8" t="str">
        <f>IF(Raw_Data!A21150="OTHERS", "OTHERS", IF(Results!I21150 = 0, "", Results!I21150))</f>
        <v/>
      </c>
    </row>
    <row r="21151" spans="10:10" x14ac:dyDescent="0.3">
      <c r="J21151" s="8" t="str">
        <f>IF(Raw_Data!A21151="OTHERS", "OTHERS", IF(Results!I21151 = 0, "", Results!I21151))</f>
        <v/>
      </c>
    </row>
    <row r="21152" spans="10:10" x14ac:dyDescent="0.3">
      <c r="J21152" s="8" t="str">
        <f>IF(Raw_Data!A21152="OTHERS", "OTHERS", IF(Results!I21152 = 0, "", Results!I21152))</f>
        <v/>
      </c>
    </row>
    <row r="21153" spans="10:10" x14ac:dyDescent="0.3">
      <c r="J21153" s="8" t="str">
        <f>IF(Raw_Data!A21153="OTHERS", "OTHERS", IF(Results!I21153 = 0, "", Results!I21153))</f>
        <v/>
      </c>
    </row>
    <row r="21154" spans="10:10" x14ac:dyDescent="0.3">
      <c r="J21154" s="8" t="str">
        <f>IF(Raw_Data!A21154="OTHERS", "OTHERS", IF(Results!I21154 = 0, "", Results!I21154))</f>
        <v/>
      </c>
    </row>
    <row r="21155" spans="10:10" x14ac:dyDescent="0.3">
      <c r="J21155" s="8" t="str">
        <f>IF(Raw_Data!A21155="OTHERS", "OTHERS", IF(Results!I21155 = 0, "", Results!I21155))</f>
        <v/>
      </c>
    </row>
    <row r="21156" spans="10:10" x14ac:dyDescent="0.3">
      <c r="J21156" s="8" t="str">
        <f>IF(Raw_Data!A21156="OTHERS", "OTHERS", IF(Results!I21156 = 0, "", Results!I21156))</f>
        <v/>
      </c>
    </row>
    <row r="21157" spans="10:10" x14ac:dyDescent="0.3">
      <c r="J21157" s="8" t="str">
        <f>IF(Raw_Data!A21157="OTHERS", "OTHERS", IF(Results!I21157 = 0, "", Results!I21157))</f>
        <v/>
      </c>
    </row>
    <row r="21158" spans="10:10" x14ac:dyDescent="0.3">
      <c r="J21158" s="8" t="str">
        <f>IF(Raw_Data!A21158="OTHERS", "OTHERS", IF(Results!I21158 = 0, "", Results!I21158))</f>
        <v/>
      </c>
    </row>
    <row r="21159" spans="10:10" x14ac:dyDescent="0.3">
      <c r="J21159" s="8" t="str">
        <f>IF(Raw_Data!A21159="OTHERS", "OTHERS", IF(Results!I21159 = 0, "", Results!I21159))</f>
        <v/>
      </c>
    </row>
    <row r="21160" spans="10:10" x14ac:dyDescent="0.3">
      <c r="J21160" s="8" t="str">
        <f>IF(Raw_Data!A21160="OTHERS", "OTHERS", IF(Results!I21160 = 0, "", Results!I21160))</f>
        <v/>
      </c>
    </row>
    <row r="21161" spans="10:10" x14ac:dyDescent="0.3">
      <c r="J21161" s="8" t="str">
        <f>IF(Raw_Data!A21161="OTHERS", "OTHERS", IF(Results!I21161 = 0, "", Results!I21161))</f>
        <v/>
      </c>
    </row>
    <row r="21162" spans="10:10" x14ac:dyDescent="0.3">
      <c r="J21162" s="8" t="str">
        <f>IF(Raw_Data!A21162="OTHERS", "OTHERS", IF(Results!I21162 = 0, "", Results!I21162))</f>
        <v/>
      </c>
    </row>
    <row r="21163" spans="10:10" x14ac:dyDescent="0.3">
      <c r="J21163" s="8" t="str">
        <f>IF(Raw_Data!A21163="OTHERS", "OTHERS", IF(Results!I21163 = 0, "", Results!I21163))</f>
        <v/>
      </c>
    </row>
    <row r="21164" spans="10:10" x14ac:dyDescent="0.3">
      <c r="J21164" s="8" t="str">
        <f>IF(Raw_Data!A21164="OTHERS", "OTHERS", IF(Results!I21164 = 0, "", Results!I21164))</f>
        <v/>
      </c>
    </row>
    <row r="21165" spans="10:10" x14ac:dyDescent="0.3">
      <c r="J21165" s="8" t="str">
        <f>IF(Raw_Data!A21165="OTHERS", "OTHERS", IF(Results!I21165 = 0, "", Results!I21165))</f>
        <v/>
      </c>
    </row>
    <row r="21166" spans="10:10" x14ac:dyDescent="0.3">
      <c r="J21166" s="8" t="str">
        <f>IF(Raw_Data!A21166="OTHERS", "OTHERS", IF(Results!I21166 = 0, "", Results!I21166))</f>
        <v/>
      </c>
    </row>
    <row r="21167" spans="10:10" x14ac:dyDescent="0.3">
      <c r="J21167" s="8" t="str">
        <f>IF(Raw_Data!A21167="OTHERS", "OTHERS", IF(Results!I21167 = 0, "", Results!I21167))</f>
        <v/>
      </c>
    </row>
    <row r="21168" spans="10:10" x14ac:dyDescent="0.3">
      <c r="J21168" s="8" t="str">
        <f>IF(Raw_Data!A21168="OTHERS", "OTHERS", IF(Results!I21168 = 0, "", Results!I21168))</f>
        <v/>
      </c>
    </row>
    <row r="21169" spans="10:10" x14ac:dyDescent="0.3">
      <c r="J21169" s="8" t="str">
        <f>IF(Raw_Data!A21169="OTHERS", "OTHERS", IF(Results!I21169 = 0, "", Results!I21169))</f>
        <v/>
      </c>
    </row>
    <row r="21170" spans="10:10" x14ac:dyDescent="0.3">
      <c r="J21170" s="8" t="str">
        <f>IF(Raw_Data!A21170="OTHERS", "OTHERS", IF(Results!I21170 = 0, "", Results!I21170))</f>
        <v/>
      </c>
    </row>
    <row r="21171" spans="10:10" x14ac:dyDescent="0.3">
      <c r="J21171" s="8" t="str">
        <f>IF(Raw_Data!A21171="OTHERS", "OTHERS", IF(Results!I21171 = 0, "", Results!I21171))</f>
        <v/>
      </c>
    </row>
    <row r="21172" spans="10:10" x14ac:dyDescent="0.3">
      <c r="J21172" s="8" t="str">
        <f>IF(Raw_Data!A21172="OTHERS", "OTHERS", IF(Results!I21172 = 0, "", Results!I21172))</f>
        <v/>
      </c>
    </row>
    <row r="21173" spans="10:10" x14ac:dyDescent="0.3">
      <c r="J21173" s="8" t="str">
        <f>IF(Raw_Data!A21173="OTHERS", "OTHERS", IF(Results!I21173 = 0, "", Results!I21173))</f>
        <v/>
      </c>
    </row>
    <row r="21174" spans="10:10" x14ac:dyDescent="0.3">
      <c r="J21174" s="8" t="str">
        <f>IF(Raw_Data!A21174="OTHERS", "OTHERS", IF(Results!I21174 = 0, "", Results!I21174))</f>
        <v/>
      </c>
    </row>
    <row r="21175" spans="10:10" x14ac:dyDescent="0.3">
      <c r="J21175" s="8" t="str">
        <f>IF(Raw_Data!A21175="OTHERS", "OTHERS", IF(Results!I21175 = 0, "", Results!I21175))</f>
        <v/>
      </c>
    </row>
    <row r="21176" spans="10:10" x14ac:dyDescent="0.3">
      <c r="J21176" s="8" t="str">
        <f>IF(Raw_Data!A21176="OTHERS", "OTHERS", IF(Results!I21176 = 0, "", Results!I21176))</f>
        <v/>
      </c>
    </row>
    <row r="21177" spans="10:10" x14ac:dyDescent="0.3">
      <c r="J21177" s="8" t="str">
        <f>IF(Raw_Data!A21177="OTHERS", "OTHERS", IF(Results!I21177 = 0, "", Results!I21177))</f>
        <v/>
      </c>
    </row>
    <row r="21178" spans="10:10" x14ac:dyDescent="0.3">
      <c r="J21178" s="8" t="str">
        <f>IF(Raw_Data!A21178="OTHERS", "OTHERS", IF(Results!I21178 = 0, "", Results!I21178))</f>
        <v/>
      </c>
    </row>
    <row r="21179" spans="10:10" x14ac:dyDescent="0.3">
      <c r="J21179" s="8" t="str">
        <f>IF(Raw_Data!A21179="OTHERS", "OTHERS", IF(Results!I21179 = 0, "", Results!I21179))</f>
        <v/>
      </c>
    </row>
    <row r="21180" spans="10:10" x14ac:dyDescent="0.3">
      <c r="J21180" s="8" t="str">
        <f>IF(Raw_Data!A21180="OTHERS", "OTHERS", IF(Results!I21180 = 0, "", Results!I21180))</f>
        <v/>
      </c>
    </row>
    <row r="21181" spans="10:10" x14ac:dyDescent="0.3">
      <c r="J21181" s="8" t="str">
        <f>IF(Raw_Data!A21181="OTHERS", "OTHERS", IF(Results!I21181 = 0, "", Results!I21181))</f>
        <v/>
      </c>
    </row>
    <row r="21182" spans="10:10" x14ac:dyDescent="0.3">
      <c r="J21182" s="8" t="str">
        <f>IF(Raw_Data!A21182="OTHERS", "OTHERS", IF(Results!I21182 = 0, "", Results!I21182))</f>
        <v/>
      </c>
    </row>
    <row r="21183" spans="10:10" x14ac:dyDescent="0.3">
      <c r="J21183" s="8" t="str">
        <f>IF(Raw_Data!A21183="OTHERS", "OTHERS", IF(Results!I21183 = 0, "", Results!I21183))</f>
        <v/>
      </c>
    </row>
    <row r="21184" spans="10:10" x14ac:dyDescent="0.3">
      <c r="J21184" s="8" t="str">
        <f>IF(Raw_Data!A21184="OTHERS", "OTHERS", IF(Results!I21184 = 0, "", Results!I21184))</f>
        <v/>
      </c>
    </row>
    <row r="21185" spans="10:10" x14ac:dyDescent="0.3">
      <c r="J21185" s="8" t="str">
        <f>IF(Raw_Data!A21185="OTHERS", "OTHERS", IF(Results!I21185 = 0, "", Results!I21185))</f>
        <v/>
      </c>
    </row>
    <row r="21186" spans="10:10" x14ac:dyDescent="0.3">
      <c r="J21186" s="8" t="str">
        <f>IF(Raw_Data!A21186="OTHERS", "OTHERS", IF(Results!I21186 = 0, "", Results!I21186))</f>
        <v/>
      </c>
    </row>
    <row r="21187" spans="10:10" x14ac:dyDescent="0.3">
      <c r="J21187" s="8" t="str">
        <f>IF(Raw_Data!A21187="OTHERS", "OTHERS", IF(Results!I21187 = 0, "", Results!I21187))</f>
        <v/>
      </c>
    </row>
    <row r="21188" spans="10:10" x14ac:dyDescent="0.3">
      <c r="J21188" s="8" t="str">
        <f>IF(Raw_Data!A21188="OTHERS", "OTHERS", IF(Results!I21188 = 0, "", Results!I21188))</f>
        <v/>
      </c>
    </row>
    <row r="21189" spans="10:10" x14ac:dyDescent="0.3">
      <c r="J21189" s="8" t="str">
        <f>IF(Raw_Data!A21189="OTHERS", "OTHERS", IF(Results!I21189 = 0, "", Results!I21189))</f>
        <v/>
      </c>
    </row>
    <row r="21190" spans="10:10" x14ac:dyDescent="0.3">
      <c r="J21190" s="8" t="str">
        <f>IF(Raw_Data!A21190="OTHERS", "OTHERS", IF(Results!I21190 = 0, "", Results!I21190))</f>
        <v/>
      </c>
    </row>
    <row r="21191" spans="10:10" x14ac:dyDescent="0.3">
      <c r="J21191" s="8" t="str">
        <f>IF(Raw_Data!A21191="OTHERS", "OTHERS", IF(Results!I21191 = 0, "", Results!I21191))</f>
        <v/>
      </c>
    </row>
    <row r="21192" spans="10:10" x14ac:dyDescent="0.3">
      <c r="J21192" s="8" t="str">
        <f>IF(Raw_Data!A21192="OTHERS", "OTHERS", IF(Results!I21192 = 0, "", Results!I21192))</f>
        <v/>
      </c>
    </row>
    <row r="21193" spans="10:10" x14ac:dyDescent="0.3">
      <c r="J21193" s="8" t="str">
        <f>IF(Raw_Data!A21193="OTHERS", "OTHERS", IF(Results!I21193 = 0, "", Results!I21193))</f>
        <v/>
      </c>
    </row>
    <row r="21194" spans="10:10" x14ac:dyDescent="0.3">
      <c r="J21194" s="8" t="str">
        <f>IF(Raw_Data!A21194="OTHERS", "OTHERS", IF(Results!I21194 = 0, "", Results!I21194))</f>
        <v/>
      </c>
    </row>
    <row r="21195" spans="10:10" x14ac:dyDescent="0.3">
      <c r="J21195" s="8" t="str">
        <f>IF(Raw_Data!A21195="OTHERS", "OTHERS", IF(Results!I21195 = 0, "", Results!I21195))</f>
        <v/>
      </c>
    </row>
    <row r="21196" spans="10:10" x14ac:dyDescent="0.3">
      <c r="J21196" s="8" t="str">
        <f>IF(Raw_Data!A21196="OTHERS", "OTHERS", IF(Results!I21196 = 0, "", Results!I21196))</f>
        <v/>
      </c>
    </row>
    <row r="21197" spans="10:10" x14ac:dyDescent="0.3">
      <c r="J21197" s="8" t="str">
        <f>IF(Raw_Data!A21197="OTHERS", "OTHERS", IF(Results!I21197 = 0, "", Results!I21197))</f>
        <v/>
      </c>
    </row>
    <row r="21198" spans="10:10" x14ac:dyDescent="0.3">
      <c r="J21198" s="8" t="str">
        <f>IF(Raw_Data!A21198="OTHERS", "OTHERS", IF(Results!I21198 = 0, "", Results!I21198))</f>
        <v/>
      </c>
    </row>
    <row r="21199" spans="10:10" x14ac:dyDescent="0.3">
      <c r="J21199" s="8" t="str">
        <f>IF(Raw_Data!A21199="OTHERS", "OTHERS", IF(Results!I21199 = 0, "", Results!I21199))</f>
        <v/>
      </c>
    </row>
    <row r="21200" spans="10:10" x14ac:dyDescent="0.3">
      <c r="J21200" s="8" t="str">
        <f>IF(Raw_Data!A21200="OTHERS", "OTHERS", IF(Results!I21200 = 0, "", Results!I21200))</f>
        <v/>
      </c>
    </row>
    <row r="21201" spans="10:10" x14ac:dyDescent="0.3">
      <c r="J21201" s="8" t="str">
        <f>IF(Raw_Data!A21201="OTHERS", "OTHERS", IF(Results!I21201 = 0, "", Results!I21201))</f>
        <v/>
      </c>
    </row>
    <row r="21202" spans="10:10" x14ac:dyDescent="0.3">
      <c r="J21202" s="8" t="str">
        <f>IF(Raw_Data!A21202="OTHERS", "OTHERS", IF(Results!I21202 = 0, "", Results!I21202))</f>
        <v/>
      </c>
    </row>
    <row r="21203" spans="10:10" x14ac:dyDescent="0.3">
      <c r="J21203" s="8" t="str">
        <f>IF(Raw_Data!A21203="OTHERS", "OTHERS", IF(Results!I21203 = 0, "", Results!I21203))</f>
        <v/>
      </c>
    </row>
    <row r="21204" spans="10:10" x14ac:dyDescent="0.3">
      <c r="J21204" s="8" t="str">
        <f>IF(Raw_Data!A21204="OTHERS", "OTHERS", IF(Results!I21204 = 0, "", Results!I21204))</f>
        <v/>
      </c>
    </row>
    <row r="21205" spans="10:10" x14ac:dyDescent="0.3">
      <c r="J21205" s="8" t="str">
        <f>IF(Raw_Data!A21205="OTHERS", "OTHERS", IF(Results!I21205 = 0, "", Results!I21205))</f>
        <v/>
      </c>
    </row>
    <row r="21206" spans="10:10" x14ac:dyDescent="0.3">
      <c r="J21206" s="8" t="str">
        <f>IF(Raw_Data!A21206="OTHERS", "OTHERS", IF(Results!I21206 = 0, "", Results!I21206))</f>
        <v/>
      </c>
    </row>
    <row r="21207" spans="10:10" x14ac:dyDescent="0.3">
      <c r="J21207" s="8" t="str">
        <f>IF(Raw_Data!A21207="OTHERS", "OTHERS", IF(Results!I21207 = 0, "", Results!I21207))</f>
        <v/>
      </c>
    </row>
    <row r="21208" spans="10:10" x14ac:dyDescent="0.3">
      <c r="J21208" s="8" t="str">
        <f>IF(Raw_Data!A21208="OTHERS", "OTHERS", IF(Results!I21208 = 0, "", Results!I21208))</f>
        <v/>
      </c>
    </row>
    <row r="21209" spans="10:10" x14ac:dyDescent="0.3">
      <c r="J21209" s="8" t="str">
        <f>IF(Raw_Data!A21209="OTHERS", "OTHERS", IF(Results!I21209 = 0, "", Results!I21209))</f>
        <v/>
      </c>
    </row>
    <row r="21210" spans="10:10" x14ac:dyDescent="0.3">
      <c r="J21210" s="8" t="str">
        <f>IF(Raw_Data!A21210="OTHERS", "OTHERS", IF(Results!I21210 = 0, "", Results!I21210))</f>
        <v/>
      </c>
    </row>
    <row r="21211" spans="10:10" x14ac:dyDescent="0.3">
      <c r="J21211" s="8" t="str">
        <f>IF(Raw_Data!A21211="OTHERS", "OTHERS", IF(Results!I21211 = 0, "", Results!I21211))</f>
        <v/>
      </c>
    </row>
    <row r="21212" spans="10:10" x14ac:dyDescent="0.3">
      <c r="J21212" s="8" t="str">
        <f>IF(Raw_Data!A21212="OTHERS", "OTHERS", IF(Results!I21212 = 0, "", Results!I21212))</f>
        <v/>
      </c>
    </row>
    <row r="21213" spans="10:10" x14ac:dyDescent="0.3">
      <c r="J21213" s="8" t="str">
        <f>IF(Raw_Data!A21213="OTHERS", "OTHERS", IF(Results!I21213 = 0, "", Results!I21213))</f>
        <v/>
      </c>
    </row>
    <row r="21214" spans="10:10" x14ac:dyDescent="0.3">
      <c r="J21214" s="8" t="str">
        <f>IF(Raw_Data!A21214="OTHERS", "OTHERS", IF(Results!I21214 = 0, "", Results!I21214))</f>
        <v/>
      </c>
    </row>
    <row r="21215" spans="10:10" x14ac:dyDescent="0.3">
      <c r="J21215" s="8" t="str">
        <f>IF(Raw_Data!A21215="OTHERS", "OTHERS", IF(Results!I21215 = 0, "", Results!I21215))</f>
        <v/>
      </c>
    </row>
    <row r="21216" spans="10:10" x14ac:dyDescent="0.3">
      <c r="J21216" s="8" t="str">
        <f>IF(Raw_Data!A21216="OTHERS", "OTHERS", IF(Results!I21216 = 0, "", Results!I21216))</f>
        <v/>
      </c>
    </row>
    <row r="21217" spans="10:10" x14ac:dyDescent="0.3">
      <c r="J21217" s="8" t="str">
        <f>IF(Raw_Data!A21217="OTHERS", "OTHERS", IF(Results!I21217 = 0, "", Results!I21217))</f>
        <v/>
      </c>
    </row>
    <row r="21218" spans="10:10" x14ac:dyDescent="0.3">
      <c r="J21218" s="8" t="str">
        <f>IF(Raw_Data!A21218="OTHERS", "OTHERS", IF(Results!I21218 = 0, "", Results!I21218))</f>
        <v/>
      </c>
    </row>
    <row r="21219" spans="10:10" x14ac:dyDescent="0.3">
      <c r="J21219" s="8" t="str">
        <f>IF(Raw_Data!A21219="OTHERS", "OTHERS", IF(Results!I21219 = 0, "", Results!I21219))</f>
        <v/>
      </c>
    </row>
    <row r="21220" spans="10:10" x14ac:dyDescent="0.3">
      <c r="J21220" s="8" t="str">
        <f>IF(Raw_Data!A21220="OTHERS", "OTHERS", IF(Results!I21220 = 0, "", Results!I21220))</f>
        <v/>
      </c>
    </row>
    <row r="21221" spans="10:10" x14ac:dyDescent="0.3">
      <c r="J21221" s="8" t="str">
        <f>IF(Raw_Data!A21221="OTHERS", "OTHERS", IF(Results!I21221 = 0, "", Results!I21221))</f>
        <v/>
      </c>
    </row>
    <row r="21222" spans="10:10" x14ac:dyDescent="0.3">
      <c r="J21222" s="8" t="str">
        <f>IF(Raw_Data!A21222="OTHERS", "OTHERS", IF(Results!I21222 = 0, "", Results!I21222))</f>
        <v/>
      </c>
    </row>
    <row r="21223" spans="10:10" x14ac:dyDescent="0.3">
      <c r="J21223" s="8" t="str">
        <f>IF(Raw_Data!A21223="OTHERS", "OTHERS", IF(Results!I21223 = 0, "", Results!I21223))</f>
        <v/>
      </c>
    </row>
    <row r="21224" spans="10:10" x14ac:dyDescent="0.3">
      <c r="J21224" s="8" t="str">
        <f>IF(Raw_Data!A21224="OTHERS", "OTHERS", IF(Results!I21224 = 0, "", Results!I21224))</f>
        <v/>
      </c>
    </row>
    <row r="21225" spans="10:10" x14ac:dyDescent="0.3">
      <c r="J21225" s="8" t="str">
        <f>IF(Raw_Data!A21225="OTHERS", "OTHERS", IF(Results!I21225 = 0, "", Results!I21225))</f>
        <v/>
      </c>
    </row>
    <row r="21226" spans="10:10" x14ac:dyDescent="0.3">
      <c r="J21226" s="8" t="str">
        <f>IF(Raw_Data!A21226="OTHERS", "OTHERS", IF(Results!I21226 = 0, "", Results!I21226))</f>
        <v/>
      </c>
    </row>
    <row r="21227" spans="10:10" x14ac:dyDescent="0.3">
      <c r="J21227" s="8" t="str">
        <f>IF(Raw_Data!A21227="OTHERS", "OTHERS", IF(Results!I21227 = 0, "", Results!I21227))</f>
        <v/>
      </c>
    </row>
    <row r="21228" spans="10:10" x14ac:dyDescent="0.3">
      <c r="J21228" s="8" t="str">
        <f>IF(Raw_Data!A21228="OTHERS", "OTHERS", IF(Results!I21228 = 0, "", Results!I21228))</f>
        <v/>
      </c>
    </row>
    <row r="21229" spans="10:10" x14ac:dyDescent="0.3">
      <c r="J21229" s="8" t="str">
        <f>IF(Raw_Data!A21229="OTHERS", "OTHERS", IF(Results!I21229 = 0, "", Results!I21229))</f>
        <v/>
      </c>
    </row>
    <row r="21230" spans="10:10" x14ac:dyDescent="0.3">
      <c r="J21230" s="8" t="str">
        <f>IF(Raw_Data!A21230="OTHERS", "OTHERS", IF(Results!I21230 = 0, "", Results!I21230))</f>
        <v/>
      </c>
    </row>
    <row r="21231" spans="10:10" x14ac:dyDescent="0.3">
      <c r="J21231" s="8" t="str">
        <f>IF(Raw_Data!A21231="OTHERS", "OTHERS", IF(Results!I21231 = 0, "", Results!I21231))</f>
        <v/>
      </c>
    </row>
    <row r="21232" spans="10:10" x14ac:dyDescent="0.3">
      <c r="J21232" s="8" t="str">
        <f>IF(Raw_Data!A21232="OTHERS", "OTHERS", IF(Results!I21232 = 0, "", Results!I21232))</f>
        <v/>
      </c>
    </row>
    <row r="21233" spans="10:10" x14ac:dyDescent="0.3">
      <c r="J21233" s="8" t="str">
        <f>IF(Raw_Data!A21233="OTHERS", "OTHERS", IF(Results!I21233 = 0, "", Results!I21233))</f>
        <v/>
      </c>
    </row>
    <row r="21234" spans="10:10" x14ac:dyDescent="0.3">
      <c r="J21234" s="8" t="str">
        <f>IF(Raw_Data!A21234="OTHERS", "OTHERS", IF(Results!I21234 = 0, "", Results!I21234))</f>
        <v/>
      </c>
    </row>
    <row r="21235" spans="10:10" x14ac:dyDescent="0.3">
      <c r="J21235" s="8" t="str">
        <f>IF(Raw_Data!A21235="OTHERS", "OTHERS", IF(Results!I21235 = 0, "", Results!I21235))</f>
        <v/>
      </c>
    </row>
    <row r="21236" spans="10:10" x14ac:dyDescent="0.3">
      <c r="J21236" s="8" t="str">
        <f>IF(Raw_Data!A21236="OTHERS", "OTHERS", IF(Results!I21236 = 0, "", Results!I21236))</f>
        <v/>
      </c>
    </row>
    <row r="21237" spans="10:10" x14ac:dyDescent="0.3">
      <c r="J21237" s="8" t="str">
        <f>IF(Raw_Data!A21237="OTHERS", "OTHERS", IF(Results!I21237 = 0, "", Results!I21237))</f>
        <v/>
      </c>
    </row>
    <row r="21238" spans="10:10" x14ac:dyDescent="0.3">
      <c r="J21238" s="8" t="str">
        <f>IF(Raw_Data!A21238="OTHERS", "OTHERS", IF(Results!I21238 = 0, "", Results!I21238))</f>
        <v/>
      </c>
    </row>
    <row r="21239" spans="10:10" x14ac:dyDescent="0.3">
      <c r="J21239" s="8" t="str">
        <f>IF(Raw_Data!A21239="OTHERS", "OTHERS", IF(Results!I21239 = 0, "", Results!I21239))</f>
        <v/>
      </c>
    </row>
    <row r="21240" spans="10:10" x14ac:dyDescent="0.3">
      <c r="J21240" s="8" t="str">
        <f>IF(Raw_Data!A21240="OTHERS", "OTHERS", IF(Results!I21240 = 0, "", Results!I21240))</f>
        <v/>
      </c>
    </row>
    <row r="21241" spans="10:10" x14ac:dyDescent="0.3">
      <c r="J21241" s="8" t="str">
        <f>IF(Raw_Data!A21241="OTHERS", "OTHERS", IF(Results!I21241 = 0, "", Results!I21241))</f>
        <v/>
      </c>
    </row>
    <row r="21242" spans="10:10" x14ac:dyDescent="0.3">
      <c r="J21242" s="8" t="str">
        <f>IF(Raw_Data!A21242="OTHERS", "OTHERS", IF(Results!I21242 = 0, "", Results!I21242))</f>
        <v/>
      </c>
    </row>
    <row r="21243" spans="10:10" x14ac:dyDescent="0.3">
      <c r="J21243" s="8" t="str">
        <f>IF(Raw_Data!A21243="OTHERS", "OTHERS", IF(Results!I21243 = 0, "", Results!I21243))</f>
        <v/>
      </c>
    </row>
    <row r="21244" spans="10:10" x14ac:dyDescent="0.3">
      <c r="J21244" s="8" t="str">
        <f>IF(Raw_Data!A21244="OTHERS", "OTHERS", IF(Results!I21244 = 0, "", Results!I21244))</f>
        <v/>
      </c>
    </row>
    <row r="21245" spans="10:10" x14ac:dyDescent="0.3">
      <c r="J21245" s="8" t="str">
        <f>IF(Raw_Data!A21245="OTHERS", "OTHERS", IF(Results!I21245 = 0, "", Results!I21245))</f>
        <v/>
      </c>
    </row>
    <row r="21246" spans="10:10" x14ac:dyDescent="0.3">
      <c r="J21246" s="8" t="str">
        <f>IF(Raw_Data!A21246="OTHERS", "OTHERS", IF(Results!I21246 = 0, "", Results!I21246))</f>
        <v/>
      </c>
    </row>
    <row r="21247" spans="10:10" x14ac:dyDescent="0.3">
      <c r="J21247" s="8" t="str">
        <f>IF(Raw_Data!A21247="OTHERS", "OTHERS", IF(Results!I21247 = 0, "", Results!I21247))</f>
        <v/>
      </c>
    </row>
    <row r="21248" spans="10:10" x14ac:dyDescent="0.3">
      <c r="J21248" s="8" t="str">
        <f>IF(Raw_Data!A21248="OTHERS", "OTHERS", IF(Results!I21248 = 0, "", Results!I21248))</f>
        <v/>
      </c>
    </row>
    <row r="21249" spans="10:10" x14ac:dyDescent="0.3">
      <c r="J21249" s="8" t="str">
        <f>IF(Raw_Data!A21249="OTHERS", "OTHERS", IF(Results!I21249 = 0, "", Results!I21249))</f>
        <v/>
      </c>
    </row>
    <row r="21250" spans="10:10" x14ac:dyDescent="0.3">
      <c r="J21250" s="8" t="str">
        <f>IF(Raw_Data!A21250="OTHERS", "OTHERS", IF(Results!I21250 = 0, "", Results!I21250))</f>
        <v/>
      </c>
    </row>
    <row r="21251" spans="10:10" x14ac:dyDescent="0.3">
      <c r="J21251" s="8" t="str">
        <f>IF(Raw_Data!A21251="OTHERS", "OTHERS", IF(Results!I21251 = 0, "", Results!I21251))</f>
        <v/>
      </c>
    </row>
    <row r="21252" spans="10:10" x14ac:dyDescent="0.3">
      <c r="J21252" s="8" t="str">
        <f>IF(Raw_Data!A21252="OTHERS", "OTHERS", IF(Results!I21252 = 0, "", Results!I21252))</f>
        <v/>
      </c>
    </row>
    <row r="21253" spans="10:10" x14ac:dyDescent="0.3">
      <c r="J21253" s="8" t="str">
        <f>IF(Raw_Data!A21253="OTHERS", "OTHERS", IF(Results!I21253 = 0, "", Results!I21253))</f>
        <v/>
      </c>
    </row>
    <row r="21254" spans="10:10" x14ac:dyDescent="0.3">
      <c r="J21254" s="8" t="str">
        <f>IF(Raw_Data!A21254="OTHERS", "OTHERS", IF(Results!I21254 = 0, "", Results!I21254))</f>
        <v/>
      </c>
    </row>
    <row r="21255" spans="10:10" x14ac:dyDescent="0.3">
      <c r="J21255" s="8" t="str">
        <f>IF(Raw_Data!A21255="OTHERS", "OTHERS", IF(Results!I21255 = 0, "", Results!I21255))</f>
        <v/>
      </c>
    </row>
    <row r="21256" spans="10:10" x14ac:dyDescent="0.3">
      <c r="J21256" s="8" t="str">
        <f>IF(Raw_Data!A21256="OTHERS", "OTHERS", IF(Results!I21256 = 0, "", Results!I21256))</f>
        <v/>
      </c>
    </row>
    <row r="21257" spans="10:10" x14ac:dyDescent="0.3">
      <c r="J21257" s="8" t="str">
        <f>IF(Raw_Data!A21257="OTHERS", "OTHERS", IF(Results!I21257 = 0, "", Results!I21257))</f>
        <v/>
      </c>
    </row>
    <row r="21258" spans="10:10" x14ac:dyDescent="0.3">
      <c r="J21258" s="8" t="str">
        <f>IF(Raw_Data!A21258="OTHERS", "OTHERS", IF(Results!I21258 = 0, "", Results!I21258))</f>
        <v/>
      </c>
    </row>
    <row r="21259" spans="10:10" x14ac:dyDescent="0.3">
      <c r="J21259" s="8" t="str">
        <f>IF(Raw_Data!A21259="OTHERS", "OTHERS", IF(Results!I21259 = 0, "", Results!I21259))</f>
        <v/>
      </c>
    </row>
    <row r="21260" spans="10:10" x14ac:dyDescent="0.3">
      <c r="J21260" s="8" t="str">
        <f>IF(Raw_Data!A21260="OTHERS", "OTHERS", IF(Results!I21260 = 0, "", Results!I21260))</f>
        <v/>
      </c>
    </row>
    <row r="21261" spans="10:10" x14ac:dyDescent="0.3">
      <c r="J21261" s="8" t="str">
        <f>IF(Raw_Data!A21261="OTHERS", "OTHERS", IF(Results!I21261 = 0, "", Results!I21261))</f>
        <v/>
      </c>
    </row>
    <row r="21262" spans="10:10" x14ac:dyDescent="0.3">
      <c r="J21262" s="8" t="str">
        <f>IF(Raw_Data!A21262="OTHERS", "OTHERS", IF(Results!I21262 = 0, "", Results!I21262))</f>
        <v/>
      </c>
    </row>
    <row r="21263" spans="10:10" x14ac:dyDescent="0.3">
      <c r="J21263" s="8" t="str">
        <f>IF(Raw_Data!A21263="OTHERS", "OTHERS", IF(Results!I21263 = 0, "", Results!I21263))</f>
        <v/>
      </c>
    </row>
    <row r="21264" spans="10:10" x14ac:dyDescent="0.3">
      <c r="J21264" s="8" t="str">
        <f>IF(Raw_Data!A21264="OTHERS", "OTHERS", IF(Results!I21264 = 0, "", Results!I21264))</f>
        <v/>
      </c>
    </row>
    <row r="21265" spans="10:10" x14ac:dyDescent="0.3">
      <c r="J21265" s="8" t="str">
        <f>IF(Raw_Data!A21265="OTHERS", "OTHERS", IF(Results!I21265 = 0, "", Results!I21265))</f>
        <v/>
      </c>
    </row>
    <row r="21266" spans="10:10" x14ac:dyDescent="0.3">
      <c r="J21266" s="8" t="str">
        <f>IF(Raw_Data!A21266="OTHERS", "OTHERS", IF(Results!I21266 = 0, "", Results!I21266))</f>
        <v/>
      </c>
    </row>
    <row r="21267" spans="10:10" x14ac:dyDescent="0.3">
      <c r="J21267" s="8" t="str">
        <f>IF(Raw_Data!A21267="OTHERS", "OTHERS", IF(Results!I21267 = 0, "", Results!I21267))</f>
        <v/>
      </c>
    </row>
    <row r="21268" spans="10:10" x14ac:dyDescent="0.3">
      <c r="J21268" s="8" t="str">
        <f>IF(Raw_Data!A21268="OTHERS", "OTHERS", IF(Results!I21268 = 0, "", Results!I21268))</f>
        <v/>
      </c>
    </row>
    <row r="21269" spans="10:10" x14ac:dyDescent="0.3">
      <c r="J21269" s="8" t="str">
        <f>IF(Raw_Data!A21269="OTHERS", "OTHERS", IF(Results!I21269 = 0, "", Results!I21269))</f>
        <v/>
      </c>
    </row>
    <row r="21270" spans="10:10" x14ac:dyDescent="0.3">
      <c r="J21270" s="8" t="str">
        <f>IF(Raw_Data!A21270="OTHERS", "OTHERS", IF(Results!I21270 = 0, "", Results!I21270))</f>
        <v/>
      </c>
    </row>
    <row r="21271" spans="10:10" x14ac:dyDescent="0.3">
      <c r="J21271" s="8" t="str">
        <f>IF(Raw_Data!A21271="OTHERS", "OTHERS", IF(Results!I21271 = 0, "", Results!I21271))</f>
        <v/>
      </c>
    </row>
    <row r="21272" spans="10:10" x14ac:dyDescent="0.3">
      <c r="J21272" s="8" t="str">
        <f>IF(Raw_Data!A21272="OTHERS", "OTHERS", IF(Results!I21272 = 0, "", Results!I21272))</f>
        <v/>
      </c>
    </row>
    <row r="21273" spans="10:10" x14ac:dyDescent="0.3">
      <c r="J21273" s="8" t="str">
        <f>IF(Raw_Data!A21273="OTHERS", "OTHERS", IF(Results!I21273 = 0, "", Results!I21273))</f>
        <v/>
      </c>
    </row>
    <row r="21274" spans="10:10" x14ac:dyDescent="0.3">
      <c r="J21274" s="8" t="str">
        <f>IF(Raw_Data!A21274="OTHERS", "OTHERS", IF(Results!I21274 = 0, "", Results!I21274))</f>
        <v/>
      </c>
    </row>
    <row r="21275" spans="10:10" x14ac:dyDescent="0.3">
      <c r="J21275" s="8" t="str">
        <f>IF(Raw_Data!A21275="OTHERS", "OTHERS", IF(Results!I21275 = 0, "", Results!I21275))</f>
        <v/>
      </c>
    </row>
    <row r="21276" spans="10:10" x14ac:dyDescent="0.3">
      <c r="J21276" s="8" t="str">
        <f>IF(Raw_Data!A21276="OTHERS", "OTHERS", IF(Results!I21276 = 0, "", Results!I21276))</f>
        <v/>
      </c>
    </row>
    <row r="21277" spans="10:10" x14ac:dyDescent="0.3">
      <c r="J21277" s="8" t="str">
        <f>IF(Raw_Data!A21277="OTHERS", "OTHERS", IF(Results!I21277 = 0, "", Results!I21277))</f>
        <v/>
      </c>
    </row>
    <row r="21278" spans="10:10" x14ac:dyDescent="0.3">
      <c r="J21278" s="8" t="str">
        <f>IF(Raw_Data!A21278="OTHERS", "OTHERS", IF(Results!I21278 = 0, "", Results!I21278))</f>
        <v/>
      </c>
    </row>
    <row r="21279" spans="10:10" x14ac:dyDescent="0.3">
      <c r="J21279" s="8" t="str">
        <f>IF(Raw_Data!A21279="OTHERS", "OTHERS", IF(Results!I21279 = 0, "", Results!I21279))</f>
        <v/>
      </c>
    </row>
    <row r="21280" spans="10:10" x14ac:dyDescent="0.3">
      <c r="J21280" s="8" t="str">
        <f>IF(Raw_Data!A21280="OTHERS", "OTHERS", IF(Results!I21280 = 0, "", Results!I21280))</f>
        <v/>
      </c>
    </row>
    <row r="21281" spans="10:10" x14ac:dyDescent="0.3">
      <c r="J21281" s="8" t="str">
        <f>IF(Raw_Data!A21281="OTHERS", "OTHERS", IF(Results!I21281 = 0, "", Results!I21281))</f>
        <v/>
      </c>
    </row>
    <row r="21282" spans="10:10" x14ac:dyDescent="0.3">
      <c r="J21282" s="8" t="str">
        <f>IF(Raw_Data!A21282="OTHERS", "OTHERS", IF(Results!I21282 = 0, "", Results!I21282))</f>
        <v/>
      </c>
    </row>
    <row r="21283" spans="10:10" x14ac:dyDescent="0.3">
      <c r="J21283" s="8" t="str">
        <f>IF(Raw_Data!A21283="OTHERS", "OTHERS", IF(Results!I21283 = 0, "", Results!I21283))</f>
        <v/>
      </c>
    </row>
    <row r="21284" spans="10:10" x14ac:dyDescent="0.3">
      <c r="J21284" s="8" t="str">
        <f>IF(Raw_Data!A21284="OTHERS", "OTHERS", IF(Results!I21284 = 0, "", Results!I21284))</f>
        <v/>
      </c>
    </row>
    <row r="21285" spans="10:10" x14ac:dyDescent="0.3">
      <c r="J21285" s="8" t="str">
        <f>IF(Raw_Data!A21285="OTHERS", "OTHERS", IF(Results!I21285 = 0, "", Results!I21285))</f>
        <v/>
      </c>
    </row>
    <row r="21286" spans="10:10" x14ac:dyDescent="0.3">
      <c r="J21286" s="8" t="str">
        <f>IF(Raw_Data!A21286="OTHERS", "OTHERS", IF(Results!I21286 = 0, "", Results!I21286))</f>
        <v/>
      </c>
    </row>
    <row r="21287" spans="10:10" x14ac:dyDescent="0.3">
      <c r="J21287" s="8" t="str">
        <f>IF(Raw_Data!A21287="OTHERS", "OTHERS", IF(Results!I21287 = 0, "", Results!I21287))</f>
        <v/>
      </c>
    </row>
    <row r="21288" spans="10:10" x14ac:dyDescent="0.3">
      <c r="J21288" s="8" t="str">
        <f>IF(Raw_Data!A21288="OTHERS", "OTHERS", IF(Results!I21288 = 0, "", Results!I21288))</f>
        <v/>
      </c>
    </row>
    <row r="21289" spans="10:10" x14ac:dyDescent="0.3">
      <c r="J21289" s="8" t="str">
        <f>IF(Raw_Data!A21289="OTHERS", "OTHERS", IF(Results!I21289 = 0, "", Results!I21289))</f>
        <v/>
      </c>
    </row>
    <row r="21290" spans="10:10" x14ac:dyDescent="0.3">
      <c r="J21290" s="8" t="str">
        <f>IF(Raw_Data!A21290="OTHERS", "OTHERS", IF(Results!I21290 = 0, "", Results!I21290))</f>
        <v/>
      </c>
    </row>
    <row r="21291" spans="10:10" x14ac:dyDescent="0.3">
      <c r="J21291" s="8" t="str">
        <f>IF(Raw_Data!A21291="OTHERS", "OTHERS", IF(Results!I21291 = 0, "", Results!I21291))</f>
        <v/>
      </c>
    </row>
    <row r="21292" spans="10:10" x14ac:dyDescent="0.3">
      <c r="J21292" s="8" t="str">
        <f>IF(Raw_Data!A21292="OTHERS", "OTHERS", IF(Results!I21292 = 0, "", Results!I21292))</f>
        <v/>
      </c>
    </row>
    <row r="21293" spans="10:10" x14ac:dyDescent="0.3">
      <c r="J21293" s="8" t="str">
        <f>IF(Raw_Data!A21293="OTHERS", "OTHERS", IF(Results!I21293 = 0, "", Results!I21293))</f>
        <v/>
      </c>
    </row>
    <row r="21294" spans="10:10" x14ac:dyDescent="0.3">
      <c r="J21294" s="8" t="str">
        <f>IF(Raw_Data!A21294="OTHERS", "OTHERS", IF(Results!I21294 = 0, "", Results!I21294))</f>
        <v/>
      </c>
    </row>
    <row r="21295" spans="10:10" x14ac:dyDescent="0.3">
      <c r="J21295" s="8" t="str">
        <f>IF(Raw_Data!A21295="OTHERS", "OTHERS", IF(Results!I21295 = 0, "", Results!I21295))</f>
        <v/>
      </c>
    </row>
    <row r="21296" spans="10:10" x14ac:dyDescent="0.3">
      <c r="J21296" s="8" t="str">
        <f>IF(Raw_Data!A21296="OTHERS", "OTHERS", IF(Results!I21296 = 0, "", Results!I21296))</f>
        <v/>
      </c>
    </row>
    <row r="21297" spans="10:10" x14ac:dyDescent="0.3">
      <c r="J21297" s="8" t="str">
        <f>IF(Raw_Data!A21297="OTHERS", "OTHERS", IF(Results!I21297 = 0, "", Results!I21297))</f>
        <v/>
      </c>
    </row>
    <row r="21298" spans="10:10" x14ac:dyDescent="0.3">
      <c r="J21298" s="8" t="str">
        <f>IF(Raw_Data!A21298="OTHERS", "OTHERS", IF(Results!I21298 = 0, "", Results!I21298))</f>
        <v/>
      </c>
    </row>
    <row r="21299" spans="10:10" x14ac:dyDescent="0.3">
      <c r="J21299" s="8" t="str">
        <f>IF(Raw_Data!A21299="OTHERS", "OTHERS", IF(Results!I21299 = 0, "", Results!I21299))</f>
        <v/>
      </c>
    </row>
    <row r="21300" spans="10:10" x14ac:dyDescent="0.3">
      <c r="J21300" s="8" t="str">
        <f>IF(Raw_Data!A21300="OTHERS", "OTHERS", IF(Results!I21300 = 0, "", Results!I21300))</f>
        <v/>
      </c>
    </row>
    <row r="21301" spans="10:10" x14ac:dyDescent="0.3">
      <c r="J21301" s="8" t="str">
        <f>IF(Raw_Data!A21301="OTHERS", "OTHERS", IF(Results!I21301 = 0, "", Results!I21301))</f>
        <v/>
      </c>
    </row>
    <row r="21302" spans="10:10" x14ac:dyDescent="0.3">
      <c r="J21302" s="8" t="str">
        <f>IF(Raw_Data!A21302="OTHERS", "OTHERS", IF(Results!I21302 = 0, "", Results!I21302))</f>
        <v/>
      </c>
    </row>
    <row r="21303" spans="10:10" x14ac:dyDescent="0.3">
      <c r="J21303" s="8" t="str">
        <f>IF(Raw_Data!A21303="OTHERS", "OTHERS", IF(Results!I21303 = 0, "", Results!I21303))</f>
        <v/>
      </c>
    </row>
    <row r="21304" spans="10:10" x14ac:dyDescent="0.3">
      <c r="J21304" s="8" t="str">
        <f>IF(Raw_Data!A21304="OTHERS", "OTHERS", IF(Results!I21304 = 0, "", Results!I21304))</f>
        <v/>
      </c>
    </row>
    <row r="21305" spans="10:10" x14ac:dyDescent="0.3">
      <c r="J21305" s="8" t="str">
        <f>IF(Raw_Data!A21305="OTHERS", "OTHERS", IF(Results!I21305 = 0, "", Results!I21305))</f>
        <v/>
      </c>
    </row>
    <row r="21306" spans="10:10" x14ac:dyDescent="0.3">
      <c r="J21306" s="8" t="str">
        <f>IF(Raw_Data!A21306="OTHERS", "OTHERS", IF(Results!I21306 = 0, "", Results!I21306))</f>
        <v/>
      </c>
    </row>
    <row r="21307" spans="10:10" x14ac:dyDescent="0.3">
      <c r="J21307" s="8" t="str">
        <f>IF(Raw_Data!A21307="OTHERS", "OTHERS", IF(Results!I21307 = 0, "", Results!I21307))</f>
        <v/>
      </c>
    </row>
    <row r="21308" spans="10:10" x14ac:dyDescent="0.3">
      <c r="J21308" s="8" t="str">
        <f>IF(Raw_Data!A21308="OTHERS", "OTHERS", IF(Results!I21308 = 0, "", Results!I21308))</f>
        <v/>
      </c>
    </row>
    <row r="21309" spans="10:10" x14ac:dyDescent="0.3">
      <c r="J21309" s="8" t="str">
        <f>IF(Raw_Data!A21309="OTHERS", "OTHERS", IF(Results!I21309 = 0, "", Results!I21309))</f>
        <v/>
      </c>
    </row>
    <row r="21310" spans="10:10" x14ac:dyDescent="0.3">
      <c r="J21310" s="8" t="str">
        <f>IF(Raw_Data!A21310="OTHERS", "OTHERS", IF(Results!I21310 = 0, "", Results!I21310))</f>
        <v/>
      </c>
    </row>
    <row r="21311" spans="10:10" x14ac:dyDescent="0.3">
      <c r="J21311" s="8" t="str">
        <f>IF(Raw_Data!A21311="OTHERS", "OTHERS", IF(Results!I21311 = 0, "", Results!I21311))</f>
        <v/>
      </c>
    </row>
    <row r="21312" spans="10:10" x14ac:dyDescent="0.3">
      <c r="J21312" s="8" t="str">
        <f>IF(Raw_Data!A21312="OTHERS", "OTHERS", IF(Results!I21312 = 0, "", Results!I21312))</f>
        <v/>
      </c>
    </row>
    <row r="21313" spans="10:10" x14ac:dyDescent="0.3">
      <c r="J21313" s="8" t="str">
        <f>IF(Raw_Data!A21313="OTHERS", "OTHERS", IF(Results!I21313 = 0, "", Results!I21313))</f>
        <v/>
      </c>
    </row>
    <row r="21314" spans="10:10" x14ac:dyDescent="0.3">
      <c r="J21314" s="8" t="str">
        <f>IF(Raw_Data!A21314="OTHERS", "OTHERS", IF(Results!I21314 = 0, "", Results!I21314))</f>
        <v/>
      </c>
    </row>
    <row r="21315" spans="10:10" x14ac:dyDescent="0.3">
      <c r="J21315" s="8" t="str">
        <f>IF(Raw_Data!A21315="OTHERS", "OTHERS", IF(Results!I21315 = 0, "", Results!I21315))</f>
        <v/>
      </c>
    </row>
    <row r="21316" spans="10:10" x14ac:dyDescent="0.3">
      <c r="J21316" s="8" t="str">
        <f>IF(Raw_Data!A21316="OTHERS", "OTHERS", IF(Results!I21316 = 0, "", Results!I21316))</f>
        <v/>
      </c>
    </row>
    <row r="21317" spans="10:10" x14ac:dyDescent="0.3">
      <c r="J21317" s="8" t="str">
        <f>IF(Raw_Data!A21317="OTHERS", "OTHERS", IF(Results!I21317 = 0, "", Results!I21317))</f>
        <v/>
      </c>
    </row>
    <row r="21318" spans="10:10" x14ac:dyDescent="0.3">
      <c r="J21318" s="8" t="str">
        <f>IF(Raw_Data!A21318="OTHERS", "OTHERS", IF(Results!I21318 = 0, "", Results!I21318))</f>
        <v/>
      </c>
    </row>
    <row r="21319" spans="10:10" x14ac:dyDescent="0.3">
      <c r="J21319" s="8" t="str">
        <f>IF(Raw_Data!A21319="OTHERS", "OTHERS", IF(Results!I21319 = 0, "", Results!I21319))</f>
        <v/>
      </c>
    </row>
    <row r="21320" spans="10:10" x14ac:dyDescent="0.3">
      <c r="J21320" s="8" t="str">
        <f>IF(Raw_Data!A21320="OTHERS", "OTHERS", IF(Results!I21320 = 0, "", Results!I21320))</f>
        <v/>
      </c>
    </row>
    <row r="21321" spans="10:10" x14ac:dyDescent="0.3">
      <c r="J21321" s="8" t="str">
        <f>IF(Raw_Data!A21321="OTHERS", "OTHERS", IF(Results!I21321 = 0, "", Results!I21321))</f>
        <v/>
      </c>
    </row>
    <row r="21322" spans="10:10" x14ac:dyDescent="0.3">
      <c r="J21322" s="8" t="str">
        <f>IF(Raw_Data!A21322="OTHERS", "OTHERS", IF(Results!I21322 = 0, "", Results!I21322))</f>
        <v/>
      </c>
    </row>
    <row r="21323" spans="10:10" x14ac:dyDescent="0.3">
      <c r="J21323" s="8" t="str">
        <f>IF(Raw_Data!A21323="OTHERS", "OTHERS", IF(Results!I21323 = 0, "", Results!I21323))</f>
        <v/>
      </c>
    </row>
    <row r="21324" spans="10:10" x14ac:dyDescent="0.3">
      <c r="J21324" s="8" t="str">
        <f>IF(Raw_Data!A21324="OTHERS", "OTHERS", IF(Results!I21324 = 0, "", Results!I21324))</f>
        <v/>
      </c>
    </row>
    <row r="21325" spans="10:10" x14ac:dyDescent="0.3">
      <c r="J21325" s="8" t="str">
        <f>IF(Raw_Data!A21325="OTHERS", "OTHERS", IF(Results!I21325 = 0, "", Results!I21325))</f>
        <v/>
      </c>
    </row>
    <row r="21326" spans="10:10" x14ac:dyDescent="0.3">
      <c r="J21326" s="8" t="str">
        <f>IF(Raw_Data!A21326="OTHERS", "OTHERS", IF(Results!I21326 = 0, "", Results!I21326))</f>
        <v/>
      </c>
    </row>
    <row r="21327" spans="10:10" x14ac:dyDescent="0.3">
      <c r="J21327" s="8" t="str">
        <f>IF(Raw_Data!A21327="OTHERS", "OTHERS", IF(Results!I21327 = 0, "", Results!I21327))</f>
        <v/>
      </c>
    </row>
    <row r="21328" spans="10:10" x14ac:dyDescent="0.3">
      <c r="J21328" s="8" t="str">
        <f>IF(Raw_Data!A21328="OTHERS", "OTHERS", IF(Results!I21328 = 0, "", Results!I21328))</f>
        <v/>
      </c>
    </row>
    <row r="21329" spans="10:10" x14ac:dyDescent="0.3">
      <c r="J21329" s="8" t="str">
        <f>IF(Raw_Data!A21329="OTHERS", "OTHERS", IF(Results!I21329 = 0, "", Results!I21329))</f>
        <v/>
      </c>
    </row>
    <row r="21330" spans="10:10" x14ac:dyDescent="0.3">
      <c r="J21330" s="8" t="str">
        <f>IF(Raw_Data!A21330="OTHERS", "OTHERS", IF(Results!I21330 = 0, "", Results!I21330))</f>
        <v/>
      </c>
    </row>
    <row r="21331" spans="10:10" x14ac:dyDescent="0.3">
      <c r="J21331" s="8" t="str">
        <f>IF(Raw_Data!A21331="OTHERS", "OTHERS", IF(Results!I21331 = 0, "", Results!I21331))</f>
        <v/>
      </c>
    </row>
    <row r="21332" spans="10:10" x14ac:dyDescent="0.3">
      <c r="J21332" s="8" t="str">
        <f>IF(Raw_Data!A21332="OTHERS", "OTHERS", IF(Results!I21332 = 0, "", Results!I21332))</f>
        <v/>
      </c>
    </row>
    <row r="21333" spans="10:10" x14ac:dyDescent="0.3">
      <c r="J21333" s="8" t="str">
        <f>IF(Raw_Data!A21333="OTHERS", "OTHERS", IF(Results!I21333 = 0, "", Results!I21333))</f>
        <v/>
      </c>
    </row>
    <row r="21334" spans="10:10" x14ac:dyDescent="0.3">
      <c r="J21334" s="8" t="str">
        <f>IF(Raw_Data!A21334="OTHERS", "OTHERS", IF(Results!I21334 = 0, "", Results!I21334))</f>
        <v/>
      </c>
    </row>
    <row r="21335" spans="10:10" x14ac:dyDescent="0.3">
      <c r="J21335" s="8" t="str">
        <f>IF(Raw_Data!A21335="OTHERS", "OTHERS", IF(Results!I21335 = 0, "", Results!I21335))</f>
        <v/>
      </c>
    </row>
    <row r="21336" spans="10:10" x14ac:dyDescent="0.3">
      <c r="J21336" s="8" t="str">
        <f>IF(Raw_Data!A21336="OTHERS", "OTHERS", IF(Results!I21336 = 0, "", Results!I21336))</f>
        <v/>
      </c>
    </row>
    <row r="21337" spans="10:10" x14ac:dyDescent="0.3">
      <c r="J21337" s="8" t="str">
        <f>IF(Raw_Data!A21337="OTHERS", "OTHERS", IF(Results!I21337 = 0, "", Results!I21337))</f>
        <v/>
      </c>
    </row>
    <row r="21338" spans="10:10" x14ac:dyDescent="0.3">
      <c r="J21338" s="8" t="str">
        <f>IF(Raw_Data!A21338="OTHERS", "OTHERS", IF(Results!I21338 = 0, "", Results!I21338))</f>
        <v/>
      </c>
    </row>
    <row r="21339" spans="10:10" x14ac:dyDescent="0.3">
      <c r="J21339" s="8" t="str">
        <f>IF(Raw_Data!A21339="OTHERS", "OTHERS", IF(Results!I21339 = 0, "", Results!I21339))</f>
        <v/>
      </c>
    </row>
    <row r="21340" spans="10:10" x14ac:dyDescent="0.3">
      <c r="J21340" s="8" t="str">
        <f>IF(Raw_Data!A21340="OTHERS", "OTHERS", IF(Results!I21340 = 0, "", Results!I21340))</f>
        <v/>
      </c>
    </row>
    <row r="21341" spans="10:10" x14ac:dyDescent="0.3">
      <c r="J21341" s="8" t="str">
        <f>IF(Raw_Data!A21341="OTHERS", "OTHERS", IF(Results!I21341 = 0, "", Results!I21341))</f>
        <v/>
      </c>
    </row>
    <row r="21342" spans="10:10" x14ac:dyDescent="0.3">
      <c r="J21342" s="8" t="str">
        <f>IF(Raw_Data!A21342="OTHERS", "OTHERS", IF(Results!I21342 = 0, "", Results!I21342))</f>
        <v/>
      </c>
    </row>
    <row r="21343" spans="10:10" x14ac:dyDescent="0.3">
      <c r="J21343" s="8" t="str">
        <f>IF(Raw_Data!A21343="OTHERS", "OTHERS", IF(Results!I21343 = 0, "", Results!I21343))</f>
        <v/>
      </c>
    </row>
    <row r="21344" spans="10:10" x14ac:dyDescent="0.3">
      <c r="J21344" s="8" t="str">
        <f>IF(Raw_Data!A21344="OTHERS", "OTHERS", IF(Results!I21344 = 0, "", Results!I21344))</f>
        <v/>
      </c>
    </row>
    <row r="21345" spans="10:10" x14ac:dyDescent="0.3">
      <c r="J21345" s="8" t="str">
        <f>IF(Raw_Data!A21345="OTHERS", "OTHERS", IF(Results!I21345 = 0, "", Results!I21345))</f>
        <v/>
      </c>
    </row>
    <row r="21346" spans="10:10" x14ac:dyDescent="0.3">
      <c r="J21346" s="8" t="str">
        <f>IF(Raw_Data!A21346="OTHERS", "OTHERS", IF(Results!I21346 = 0, "", Results!I21346))</f>
        <v/>
      </c>
    </row>
    <row r="21347" spans="10:10" x14ac:dyDescent="0.3">
      <c r="J21347" s="8" t="str">
        <f>IF(Raw_Data!A21347="OTHERS", "OTHERS", IF(Results!I21347 = 0, "", Results!I21347))</f>
        <v/>
      </c>
    </row>
    <row r="21348" spans="10:10" x14ac:dyDescent="0.3">
      <c r="J21348" s="8" t="str">
        <f>IF(Raw_Data!A21348="OTHERS", "OTHERS", IF(Results!I21348 = 0, "", Results!I21348))</f>
        <v/>
      </c>
    </row>
    <row r="21349" spans="10:10" x14ac:dyDescent="0.3">
      <c r="J21349" s="8" t="str">
        <f>IF(Raw_Data!A21349="OTHERS", "OTHERS", IF(Results!I21349 = 0, "", Results!I21349))</f>
        <v/>
      </c>
    </row>
    <row r="21350" spans="10:10" x14ac:dyDescent="0.3">
      <c r="J21350" s="8" t="str">
        <f>IF(Raw_Data!A21350="OTHERS", "OTHERS", IF(Results!I21350 = 0, "", Results!I21350))</f>
        <v/>
      </c>
    </row>
    <row r="21351" spans="10:10" x14ac:dyDescent="0.3">
      <c r="J21351" s="8" t="str">
        <f>IF(Raw_Data!A21351="OTHERS", "OTHERS", IF(Results!I21351 = 0, "", Results!I21351))</f>
        <v/>
      </c>
    </row>
    <row r="21352" spans="10:10" x14ac:dyDescent="0.3">
      <c r="J21352" s="8" t="str">
        <f>IF(Raw_Data!A21352="OTHERS", "OTHERS", IF(Results!I21352 = 0, "", Results!I21352))</f>
        <v/>
      </c>
    </row>
    <row r="21353" spans="10:10" x14ac:dyDescent="0.3">
      <c r="J21353" s="8" t="str">
        <f>IF(Raw_Data!A21353="OTHERS", "OTHERS", IF(Results!I21353 = 0, "", Results!I21353))</f>
        <v/>
      </c>
    </row>
    <row r="21354" spans="10:10" x14ac:dyDescent="0.3">
      <c r="J21354" s="8" t="str">
        <f>IF(Raw_Data!A21354="OTHERS", "OTHERS", IF(Results!I21354 = 0, "", Results!I21354))</f>
        <v/>
      </c>
    </row>
    <row r="21355" spans="10:10" x14ac:dyDescent="0.3">
      <c r="J21355" s="8" t="str">
        <f>IF(Raw_Data!A21355="OTHERS", "OTHERS", IF(Results!I21355 = 0, "", Results!I21355))</f>
        <v/>
      </c>
    </row>
    <row r="21356" spans="10:10" x14ac:dyDescent="0.3">
      <c r="J21356" s="8" t="str">
        <f>IF(Raw_Data!A21356="OTHERS", "OTHERS", IF(Results!I21356 = 0, "", Results!I21356))</f>
        <v/>
      </c>
    </row>
    <row r="21357" spans="10:10" x14ac:dyDescent="0.3">
      <c r="J21357" s="8" t="str">
        <f>IF(Raw_Data!A21357="OTHERS", "OTHERS", IF(Results!I21357 = 0, "", Results!I21357))</f>
        <v/>
      </c>
    </row>
    <row r="21358" spans="10:10" x14ac:dyDescent="0.3">
      <c r="J21358" s="8" t="str">
        <f>IF(Raw_Data!A21358="OTHERS", "OTHERS", IF(Results!I21358 = 0, "", Results!I21358))</f>
        <v/>
      </c>
    </row>
    <row r="21359" spans="10:10" x14ac:dyDescent="0.3">
      <c r="J21359" s="8" t="str">
        <f>IF(Raw_Data!A21359="OTHERS", "OTHERS", IF(Results!I21359 = 0, "", Results!I21359))</f>
        <v/>
      </c>
    </row>
    <row r="21360" spans="10:10" x14ac:dyDescent="0.3">
      <c r="J21360" s="8" t="str">
        <f>IF(Raw_Data!A21360="OTHERS", "OTHERS", IF(Results!I21360 = 0, "", Results!I21360))</f>
        <v/>
      </c>
    </row>
    <row r="21361" spans="10:10" x14ac:dyDescent="0.3">
      <c r="J21361" s="8" t="str">
        <f>IF(Raw_Data!A21361="OTHERS", "OTHERS", IF(Results!I21361 = 0, "", Results!I21361))</f>
        <v/>
      </c>
    </row>
    <row r="21362" spans="10:10" x14ac:dyDescent="0.3">
      <c r="J21362" s="8" t="str">
        <f>IF(Raw_Data!A21362="OTHERS", "OTHERS", IF(Results!I21362 = 0, "", Results!I21362))</f>
        <v/>
      </c>
    </row>
    <row r="21363" spans="10:10" x14ac:dyDescent="0.3">
      <c r="J21363" s="8" t="str">
        <f>IF(Raw_Data!A21363="OTHERS", "OTHERS", IF(Results!I21363 = 0, "", Results!I21363))</f>
        <v/>
      </c>
    </row>
    <row r="21364" spans="10:10" x14ac:dyDescent="0.3">
      <c r="J21364" s="8" t="str">
        <f>IF(Raw_Data!A21364="OTHERS", "OTHERS", IF(Results!I21364 = 0, "", Results!I21364))</f>
        <v/>
      </c>
    </row>
    <row r="21365" spans="10:10" x14ac:dyDescent="0.3">
      <c r="J21365" s="8" t="str">
        <f>IF(Raw_Data!A21365="OTHERS", "OTHERS", IF(Results!I21365 = 0, "", Results!I21365))</f>
        <v/>
      </c>
    </row>
    <row r="21366" spans="10:10" x14ac:dyDescent="0.3">
      <c r="J21366" s="8" t="str">
        <f>IF(Raw_Data!A21366="OTHERS", "OTHERS", IF(Results!I21366 = 0, "", Results!I21366))</f>
        <v/>
      </c>
    </row>
    <row r="21367" spans="10:10" x14ac:dyDescent="0.3">
      <c r="J21367" s="8" t="str">
        <f>IF(Raw_Data!A21367="OTHERS", "OTHERS", IF(Results!I21367 = 0, "", Results!I21367))</f>
        <v/>
      </c>
    </row>
    <row r="21368" spans="10:10" x14ac:dyDescent="0.3">
      <c r="J21368" s="8" t="str">
        <f>IF(Raw_Data!A21368="OTHERS", "OTHERS", IF(Results!I21368 = 0, "", Results!I21368))</f>
        <v/>
      </c>
    </row>
    <row r="21369" spans="10:10" x14ac:dyDescent="0.3">
      <c r="J21369" s="8" t="str">
        <f>IF(Raw_Data!A21369="OTHERS", "OTHERS", IF(Results!I21369 = 0, "", Results!I21369))</f>
        <v/>
      </c>
    </row>
    <row r="21370" spans="10:10" x14ac:dyDescent="0.3">
      <c r="J21370" s="8" t="str">
        <f>IF(Raw_Data!A21370="OTHERS", "OTHERS", IF(Results!I21370 = 0, "", Results!I21370))</f>
        <v/>
      </c>
    </row>
    <row r="21371" spans="10:10" x14ac:dyDescent="0.3">
      <c r="J21371" s="8" t="str">
        <f>IF(Raw_Data!A21371="OTHERS", "OTHERS", IF(Results!I21371 = 0, "", Results!I21371))</f>
        <v/>
      </c>
    </row>
    <row r="21372" spans="10:10" x14ac:dyDescent="0.3">
      <c r="J21372" s="8" t="str">
        <f>IF(Raw_Data!A21372="OTHERS", "OTHERS", IF(Results!I21372 = 0, "", Results!I21372))</f>
        <v/>
      </c>
    </row>
    <row r="21373" spans="10:10" x14ac:dyDescent="0.3">
      <c r="J21373" s="8" t="str">
        <f>IF(Raw_Data!A21373="OTHERS", "OTHERS", IF(Results!I21373 = 0, "", Results!I21373))</f>
        <v/>
      </c>
    </row>
    <row r="21374" spans="10:10" x14ac:dyDescent="0.3">
      <c r="J21374" s="8" t="str">
        <f>IF(Raw_Data!A21374="OTHERS", "OTHERS", IF(Results!I21374 = 0, "", Results!I21374))</f>
        <v/>
      </c>
    </row>
    <row r="21375" spans="10:10" x14ac:dyDescent="0.3">
      <c r="J21375" s="8" t="str">
        <f>IF(Raw_Data!A21375="OTHERS", "OTHERS", IF(Results!I21375 = 0, "", Results!I21375))</f>
        <v/>
      </c>
    </row>
    <row r="21376" spans="10:10" x14ac:dyDescent="0.3">
      <c r="J21376" s="8" t="str">
        <f>IF(Raw_Data!A21376="OTHERS", "OTHERS", IF(Results!I21376 = 0, "", Results!I21376))</f>
        <v/>
      </c>
    </row>
    <row r="21377" spans="10:10" x14ac:dyDescent="0.3">
      <c r="J21377" s="8" t="str">
        <f>IF(Raw_Data!A21377="OTHERS", "OTHERS", IF(Results!I21377 = 0, "", Results!I21377))</f>
        <v/>
      </c>
    </row>
    <row r="21378" spans="10:10" x14ac:dyDescent="0.3">
      <c r="J21378" s="8" t="str">
        <f>IF(Raw_Data!A21378="OTHERS", "OTHERS", IF(Results!I21378 = 0, "", Results!I21378))</f>
        <v/>
      </c>
    </row>
    <row r="21379" spans="10:10" x14ac:dyDescent="0.3">
      <c r="J21379" s="8" t="str">
        <f>IF(Raw_Data!A21379="OTHERS", "OTHERS", IF(Results!I21379 = 0, "", Results!I21379))</f>
        <v/>
      </c>
    </row>
    <row r="21380" spans="10:10" x14ac:dyDescent="0.3">
      <c r="J21380" s="8" t="str">
        <f>IF(Raw_Data!A21380="OTHERS", "OTHERS", IF(Results!I21380 = 0, "", Results!I21380))</f>
        <v/>
      </c>
    </row>
    <row r="21381" spans="10:10" x14ac:dyDescent="0.3">
      <c r="J21381" s="8" t="str">
        <f>IF(Raw_Data!A21381="OTHERS", "OTHERS", IF(Results!I21381 = 0, "", Results!I21381))</f>
        <v/>
      </c>
    </row>
    <row r="21382" spans="10:10" x14ac:dyDescent="0.3">
      <c r="J21382" s="8" t="str">
        <f>IF(Raw_Data!A21382="OTHERS", "OTHERS", IF(Results!I21382 = 0, "", Results!I21382))</f>
        <v/>
      </c>
    </row>
    <row r="21383" spans="10:10" x14ac:dyDescent="0.3">
      <c r="J21383" s="8" t="str">
        <f>IF(Raw_Data!A21383="OTHERS", "OTHERS", IF(Results!I21383 = 0, "", Results!I21383))</f>
        <v/>
      </c>
    </row>
    <row r="21384" spans="10:10" x14ac:dyDescent="0.3">
      <c r="J21384" s="8" t="str">
        <f>IF(Raw_Data!A21384="OTHERS", "OTHERS", IF(Results!I21384 = 0, "", Results!I21384))</f>
        <v/>
      </c>
    </row>
    <row r="21385" spans="10:10" x14ac:dyDescent="0.3">
      <c r="J21385" s="8" t="str">
        <f>IF(Raw_Data!A21385="OTHERS", "OTHERS", IF(Results!I21385 = 0, "", Results!I21385))</f>
        <v/>
      </c>
    </row>
    <row r="21386" spans="10:10" x14ac:dyDescent="0.3">
      <c r="J21386" s="8" t="str">
        <f>IF(Raw_Data!A21386="OTHERS", "OTHERS", IF(Results!I21386 = 0, "", Results!I21386))</f>
        <v/>
      </c>
    </row>
    <row r="21387" spans="10:10" x14ac:dyDescent="0.3">
      <c r="J21387" s="8" t="str">
        <f>IF(Raw_Data!A21387="OTHERS", "OTHERS", IF(Results!I21387 = 0, "", Results!I21387))</f>
        <v/>
      </c>
    </row>
    <row r="21388" spans="10:10" x14ac:dyDescent="0.3">
      <c r="J21388" s="8" t="str">
        <f>IF(Raw_Data!A21388="OTHERS", "OTHERS", IF(Results!I21388 = 0, "", Results!I21388))</f>
        <v/>
      </c>
    </row>
    <row r="21389" spans="10:10" x14ac:dyDescent="0.3">
      <c r="J21389" s="8" t="str">
        <f>IF(Raw_Data!A21389="OTHERS", "OTHERS", IF(Results!I21389 = 0, "", Results!I21389))</f>
        <v/>
      </c>
    </row>
    <row r="21390" spans="10:10" x14ac:dyDescent="0.3">
      <c r="J21390" s="8" t="str">
        <f>IF(Raw_Data!A21390="OTHERS", "OTHERS", IF(Results!I21390 = 0, "", Results!I21390))</f>
        <v/>
      </c>
    </row>
    <row r="21391" spans="10:10" x14ac:dyDescent="0.3">
      <c r="J21391" s="8" t="str">
        <f>IF(Raw_Data!A21391="OTHERS", "OTHERS", IF(Results!I21391 = 0, "", Results!I21391))</f>
        <v/>
      </c>
    </row>
    <row r="21392" spans="10:10" x14ac:dyDescent="0.3">
      <c r="J21392" s="8" t="str">
        <f>IF(Raw_Data!A21392="OTHERS", "OTHERS", IF(Results!I21392 = 0, "", Results!I21392))</f>
        <v/>
      </c>
    </row>
    <row r="21393" spans="10:10" x14ac:dyDescent="0.3">
      <c r="J21393" s="8" t="str">
        <f>IF(Raw_Data!A21393="OTHERS", "OTHERS", IF(Results!I21393 = 0, "", Results!I21393))</f>
        <v/>
      </c>
    </row>
    <row r="21394" spans="10:10" x14ac:dyDescent="0.3">
      <c r="J21394" s="8" t="str">
        <f>IF(Raw_Data!A21394="OTHERS", "OTHERS", IF(Results!I21394 = 0, "", Results!I21394))</f>
        <v/>
      </c>
    </row>
    <row r="21395" spans="10:10" x14ac:dyDescent="0.3">
      <c r="J21395" s="8" t="str">
        <f>IF(Raw_Data!A21395="OTHERS", "OTHERS", IF(Results!I21395 = 0, "", Results!I21395))</f>
        <v/>
      </c>
    </row>
    <row r="21396" spans="10:10" x14ac:dyDescent="0.3">
      <c r="J21396" s="8" t="str">
        <f>IF(Raw_Data!A21396="OTHERS", "OTHERS", IF(Results!I21396 = 0, "", Results!I21396))</f>
        <v/>
      </c>
    </row>
    <row r="21397" spans="10:10" x14ac:dyDescent="0.3">
      <c r="J21397" s="8" t="str">
        <f>IF(Raw_Data!A21397="OTHERS", "OTHERS", IF(Results!I21397 = 0, "", Results!I21397))</f>
        <v/>
      </c>
    </row>
    <row r="21398" spans="10:10" x14ac:dyDescent="0.3">
      <c r="J21398" s="8" t="str">
        <f>IF(Raw_Data!A21398="OTHERS", "OTHERS", IF(Results!I21398 = 0, "", Results!I21398))</f>
        <v/>
      </c>
    </row>
    <row r="21399" spans="10:10" x14ac:dyDescent="0.3">
      <c r="J21399" s="8" t="str">
        <f>IF(Raw_Data!A21399="OTHERS", "OTHERS", IF(Results!I21399 = 0, "", Results!I21399))</f>
        <v/>
      </c>
    </row>
    <row r="21400" spans="10:10" x14ac:dyDescent="0.3">
      <c r="J21400" s="8" t="str">
        <f>IF(Raw_Data!A21400="OTHERS", "OTHERS", IF(Results!I21400 = 0, "", Results!I21400))</f>
        <v/>
      </c>
    </row>
    <row r="21401" spans="10:10" x14ac:dyDescent="0.3">
      <c r="J21401" s="8" t="str">
        <f>IF(Raw_Data!A21401="OTHERS", "OTHERS", IF(Results!I21401 = 0, "", Results!I21401))</f>
        <v/>
      </c>
    </row>
    <row r="21402" spans="10:10" x14ac:dyDescent="0.3">
      <c r="J21402" s="8" t="str">
        <f>IF(Raw_Data!A21402="OTHERS", "OTHERS", IF(Results!I21402 = 0, "", Results!I21402))</f>
        <v/>
      </c>
    </row>
    <row r="21403" spans="10:10" x14ac:dyDescent="0.3">
      <c r="J21403" s="8" t="str">
        <f>IF(Raw_Data!A21403="OTHERS", "OTHERS", IF(Results!I21403 = 0, "", Results!I21403))</f>
        <v/>
      </c>
    </row>
    <row r="21404" spans="10:10" x14ac:dyDescent="0.3">
      <c r="J21404" s="8" t="str">
        <f>IF(Raw_Data!A21404="OTHERS", "OTHERS", IF(Results!I21404 = 0, "", Results!I21404))</f>
        <v/>
      </c>
    </row>
    <row r="21405" spans="10:10" x14ac:dyDescent="0.3">
      <c r="J21405" s="8" t="str">
        <f>IF(Raw_Data!A21405="OTHERS", "OTHERS", IF(Results!I21405 = 0, "", Results!I21405))</f>
        <v/>
      </c>
    </row>
    <row r="21406" spans="10:10" x14ac:dyDescent="0.3">
      <c r="J21406" s="8" t="str">
        <f>IF(Raw_Data!A21406="OTHERS", "OTHERS", IF(Results!I21406 = 0, "", Results!I21406))</f>
        <v/>
      </c>
    </row>
    <row r="21407" spans="10:10" x14ac:dyDescent="0.3">
      <c r="J21407" s="8" t="str">
        <f>IF(Raw_Data!A21407="OTHERS", "OTHERS", IF(Results!I21407 = 0, "", Results!I21407))</f>
        <v/>
      </c>
    </row>
    <row r="21408" spans="10:10" x14ac:dyDescent="0.3">
      <c r="J21408" s="8" t="str">
        <f>IF(Raw_Data!A21408="OTHERS", "OTHERS", IF(Results!I21408 = 0, "", Results!I21408))</f>
        <v/>
      </c>
    </row>
    <row r="21409" spans="10:10" x14ac:dyDescent="0.3">
      <c r="J21409" s="8" t="str">
        <f>IF(Raw_Data!A21409="OTHERS", "OTHERS", IF(Results!I21409 = 0, "", Results!I21409))</f>
        <v/>
      </c>
    </row>
    <row r="21410" spans="10:10" x14ac:dyDescent="0.3">
      <c r="J21410" s="8" t="str">
        <f>IF(Raw_Data!A21410="OTHERS", "OTHERS", IF(Results!I21410 = 0, "", Results!I21410))</f>
        <v/>
      </c>
    </row>
    <row r="21411" spans="10:10" x14ac:dyDescent="0.3">
      <c r="J21411" s="8" t="str">
        <f>IF(Raw_Data!A21411="OTHERS", "OTHERS", IF(Results!I21411 = 0, "", Results!I21411))</f>
        <v/>
      </c>
    </row>
    <row r="21412" spans="10:10" x14ac:dyDescent="0.3">
      <c r="J21412" s="8" t="str">
        <f>IF(Raw_Data!A21412="OTHERS", "OTHERS", IF(Results!I21412 = 0, "", Results!I21412))</f>
        <v/>
      </c>
    </row>
    <row r="21413" spans="10:10" x14ac:dyDescent="0.3">
      <c r="J21413" s="8" t="str">
        <f>IF(Raw_Data!A21413="OTHERS", "OTHERS", IF(Results!I21413 = 0, "", Results!I21413))</f>
        <v/>
      </c>
    </row>
    <row r="21414" spans="10:10" x14ac:dyDescent="0.3">
      <c r="J21414" s="8" t="str">
        <f>IF(Raw_Data!A21414="OTHERS", "OTHERS", IF(Results!I21414 = 0, "", Results!I21414))</f>
        <v/>
      </c>
    </row>
    <row r="21415" spans="10:10" x14ac:dyDescent="0.3">
      <c r="J21415" s="8" t="str">
        <f>IF(Raw_Data!A21415="OTHERS", "OTHERS", IF(Results!I21415 = 0, "", Results!I21415))</f>
        <v/>
      </c>
    </row>
    <row r="21416" spans="10:10" x14ac:dyDescent="0.3">
      <c r="J21416" s="8" t="str">
        <f>IF(Raw_Data!A21416="OTHERS", "OTHERS", IF(Results!I21416 = 0, "", Results!I21416))</f>
        <v/>
      </c>
    </row>
    <row r="21417" spans="10:10" x14ac:dyDescent="0.3">
      <c r="J21417" s="8" t="str">
        <f>IF(Raw_Data!A21417="OTHERS", "OTHERS", IF(Results!I21417 = 0, "", Results!I21417))</f>
        <v/>
      </c>
    </row>
    <row r="21418" spans="10:10" x14ac:dyDescent="0.3">
      <c r="J21418" s="8" t="str">
        <f>IF(Raw_Data!A21418="OTHERS", "OTHERS", IF(Results!I21418 = 0, "", Results!I21418))</f>
        <v/>
      </c>
    </row>
    <row r="21419" spans="10:10" x14ac:dyDescent="0.3">
      <c r="J21419" s="8" t="str">
        <f>IF(Raw_Data!A21419="OTHERS", "OTHERS", IF(Results!I21419 = 0, "", Results!I21419))</f>
        <v/>
      </c>
    </row>
    <row r="21420" spans="10:10" x14ac:dyDescent="0.3">
      <c r="J21420" s="8" t="str">
        <f>IF(Raw_Data!A21420="OTHERS", "OTHERS", IF(Results!I21420 = 0, "", Results!I21420))</f>
        <v/>
      </c>
    </row>
    <row r="21421" spans="10:10" x14ac:dyDescent="0.3">
      <c r="J21421" s="8" t="str">
        <f>IF(Raw_Data!A21421="OTHERS", "OTHERS", IF(Results!I21421 = 0, "", Results!I21421))</f>
        <v/>
      </c>
    </row>
    <row r="21422" spans="10:10" x14ac:dyDescent="0.3">
      <c r="J21422" s="8" t="str">
        <f>IF(Raw_Data!A21422="OTHERS", "OTHERS", IF(Results!I21422 = 0, "", Results!I21422))</f>
        <v/>
      </c>
    </row>
    <row r="21423" spans="10:10" x14ac:dyDescent="0.3">
      <c r="J21423" s="8" t="str">
        <f>IF(Raw_Data!A21423="OTHERS", "OTHERS", IF(Results!I21423 = 0, "", Results!I21423))</f>
        <v/>
      </c>
    </row>
    <row r="21424" spans="10:10" x14ac:dyDescent="0.3">
      <c r="J21424" s="8" t="str">
        <f>IF(Raw_Data!A21424="OTHERS", "OTHERS", IF(Results!I21424 = 0, "", Results!I21424))</f>
        <v/>
      </c>
    </row>
    <row r="21425" spans="10:10" x14ac:dyDescent="0.3">
      <c r="J21425" s="8" t="str">
        <f>IF(Raw_Data!A21425="OTHERS", "OTHERS", IF(Results!I21425 = 0, "", Results!I21425))</f>
        <v/>
      </c>
    </row>
    <row r="21426" spans="10:10" x14ac:dyDescent="0.3">
      <c r="J21426" s="8" t="str">
        <f>IF(Raw_Data!A21426="OTHERS", "OTHERS", IF(Results!I21426 = 0, "", Results!I21426))</f>
        <v/>
      </c>
    </row>
    <row r="21427" spans="10:10" x14ac:dyDescent="0.3">
      <c r="J21427" s="8" t="str">
        <f>IF(Raw_Data!A21427="OTHERS", "OTHERS", IF(Results!I21427 = 0, "", Results!I21427))</f>
        <v/>
      </c>
    </row>
    <row r="21428" spans="10:10" x14ac:dyDescent="0.3">
      <c r="J21428" s="8" t="str">
        <f>IF(Raw_Data!A21428="OTHERS", "OTHERS", IF(Results!I21428 = 0, "", Results!I21428))</f>
        <v/>
      </c>
    </row>
    <row r="21429" spans="10:10" x14ac:dyDescent="0.3">
      <c r="J21429" s="8" t="str">
        <f>IF(Raw_Data!A21429="OTHERS", "OTHERS", IF(Results!I21429 = 0, "", Results!I21429))</f>
        <v/>
      </c>
    </row>
    <row r="21430" spans="10:10" x14ac:dyDescent="0.3">
      <c r="J21430" s="8" t="str">
        <f>IF(Raw_Data!A21430="OTHERS", "OTHERS", IF(Results!I21430 = 0, "", Results!I21430))</f>
        <v/>
      </c>
    </row>
    <row r="21431" spans="10:10" x14ac:dyDescent="0.3">
      <c r="J21431" s="8" t="str">
        <f>IF(Raw_Data!A21431="OTHERS", "OTHERS", IF(Results!I21431 = 0, "", Results!I21431))</f>
        <v/>
      </c>
    </row>
    <row r="21432" spans="10:10" x14ac:dyDescent="0.3">
      <c r="J21432" s="8" t="str">
        <f>IF(Raw_Data!A21432="OTHERS", "OTHERS", IF(Results!I21432 = 0, "", Results!I21432))</f>
        <v/>
      </c>
    </row>
    <row r="21433" spans="10:10" x14ac:dyDescent="0.3">
      <c r="J21433" s="8" t="str">
        <f>IF(Raw_Data!A21433="OTHERS", "OTHERS", IF(Results!I21433 = 0, "", Results!I21433))</f>
        <v/>
      </c>
    </row>
    <row r="21434" spans="10:10" x14ac:dyDescent="0.3">
      <c r="J21434" s="8" t="str">
        <f>IF(Raw_Data!A21434="OTHERS", "OTHERS", IF(Results!I21434 = 0, "", Results!I21434))</f>
        <v/>
      </c>
    </row>
    <row r="21435" spans="10:10" x14ac:dyDescent="0.3">
      <c r="J21435" s="8" t="str">
        <f>IF(Raw_Data!A21435="OTHERS", "OTHERS", IF(Results!I21435 = 0, "", Results!I21435))</f>
        <v/>
      </c>
    </row>
    <row r="21436" spans="10:10" x14ac:dyDescent="0.3">
      <c r="J21436" s="8" t="str">
        <f>IF(Raw_Data!A21436="OTHERS", "OTHERS", IF(Results!I21436 = 0, "", Results!I21436))</f>
        <v/>
      </c>
    </row>
    <row r="21437" spans="10:10" x14ac:dyDescent="0.3">
      <c r="J21437" s="8" t="str">
        <f>IF(Raw_Data!A21437="OTHERS", "OTHERS", IF(Results!I21437 = 0, "", Results!I21437))</f>
        <v/>
      </c>
    </row>
    <row r="21438" spans="10:10" x14ac:dyDescent="0.3">
      <c r="J21438" s="8" t="str">
        <f>IF(Raw_Data!A21438="OTHERS", "OTHERS", IF(Results!I21438 = 0, "", Results!I21438))</f>
        <v/>
      </c>
    </row>
    <row r="21439" spans="10:10" x14ac:dyDescent="0.3">
      <c r="J21439" s="8" t="str">
        <f>IF(Raw_Data!A21439="OTHERS", "OTHERS", IF(Results!I21439 = 0, "", Results!I21439))</f>
        <v/>
      </c>
    </row>
    <row r="21440" spans="10:10" x14ac:dyDescent="0.3">
      <c r="J21440" s="8" t="str">
        <f>IF(Raw_Data!A21440="OTHERS", "OTHERS", IF(Results!I21440 = 0, "", Results!I21440))</f>
        <v/>
      </c>
    </row>
    <row r="21441" spans="10:10" x14ac:dyDescent="0.3">
      <c r="J21441" s="8" t="str">
        <f>IF(Raw_Data!A21441="OTHERS", "OTHERS", IF(Results!I21441 = 0, "", Results!I21441))</f>
        <v/>
      </c>
    </row>
    <row r="21442" spans="10:10" x14ac:dyDescent="0.3">
      <c r="J21442" s="8" t="str">
        <f>IF(Raw_Data!A21442="OTHERS", "OTHERS", IF(Results!I21442 = 0, "", Results!I21442))</f>
        <v/>
      </c>
    </row>
    <row r="21443" spans="10:10" x14ac:dyDescent="0.3">
      <c r="J21443" s="8" t="str">
        <f>IF(Raw_Data!A21443="OTHERS", "OTHERS", IF(Results!I21443 = 0, "", Results!I21443))</f>
        <v/>
      </c>
    </row>
    <row r="21444" spans="10:10" x14ac:dyDescent="0.3">
      <c r="J21444" s="8" t="str">
        <f>IF(Raw_Data!A21444="OTHERS", "OTHERS", IF(Results!I21444 = 0, "", Results!I21444))</f>
        <v/>
      </c>
    </row>
    <row r="21445" spans="10:10" x14ac:dyDescent="0.3">
      <c r="J21445" s="8" t="str">
        <f>IF(Raw_Data!A21445="OTHERS", "OTHERS", IF(Results!I21445 = 0, "", Results!I21445))</f>
        <v/>
      </c>
    </row>
    <row r="21446" spans="10:10" x14ac:dyDescent="0.3">
      <c r="J21446" s="8" t="str">
        <f>IF(Raw_Data!A21446="OTHERS", "OTHERS", IF(Results!I21446 = 0, "", Results!I21446))</f>
        <v/>
      </c>
    </row>
    <row r="21447" spans="10:10" x14ac:dyDescent="0.3">
      <c r="J21447" s="8" t="str">
        <f>IF(Raw_Data!A21447="OTHERS", "OTHERS", IF(Results!I21447 = 0, "", Results!I21447))</f>
        <v/>
      </c>
    </row>
    <row r="21448" spans="10:10" x14ac:dyDescent="0.3">
      <c r="J21448" s="8" t="str">
        <f>IF(Raw_Data!A21448="OTHERS", "OTHERS", IF(Results!I21448 = 0, "", Results!I21448))</f>
        <v/>
      </c>
    </row>
    <row r="21449" spans="10:10" x14ac:dyDescent="0.3">
      <c r="J21449" s="8" t="str">
        <f>IF(Raw_Data!A21449="OTHERS", "OTHERS", IF(Results!I21449 = 0, "", Results!I21449))</f>
        <v/>
      </c>
    </row>
    <row r="21450" spans="10:10" x14ac:dyDescent="0.3">
      <c r="J21450" s="8" t="str">
        <f>IF(Raw_Data!A21450="OTHERS", "OTHERS", IF(Results!I21450 = 0, "", Results!I21450))</f>
        <v/>
      </c>
    </row>
    <row r="21451" spans="10:10" x14ac:dyDescent="0.3">
      <c r="J21451" s="8" t="str">
        <f>IF(Raw_Data!A21451="OTHERS", "OTHERS", IF(Results!I21451 = 0, "", Results!I21451))</f>
        <v/>
      </c>
    </row>
    <row r="21452" spans="10:10" x14ac:dyDescent="0.3">
      <c r="J21452" s="8" t="str">
        <f>IF(Raw_Data!A21452="OTHERS", "OTHERS", IF(Results!I21452 = 0, "", Results!I21452))</f>
        <v/>
      </c>
    </row>
    <row r="21453" spans="10:10" x14ac:dyDescent="0.3">
      <c r="J21453" s="8" t="str">
        <f>IF(Raw_Data!A21453="OTHERS", "OTHERS", IF(Results!I21453 = 0, "", Results!I21453))</f>
        <v/>
      </c>
    </row>
    <row r="21454" spans="10:10" x14ac:dyDescent="0.3">
      <c r="J21454" s="8" t="str">
        <f>IF(Raw_Data!A21454="OTHERS", "OTHERS", IF(Results!I21454 = 0, "", Results!I21454))</f>
        <v/>
      </c>
    </row>
    <row r="21455" spans="10:10" x14ac:dyDescent="0.3">
      <c r="J21455" s="8" t="str">
        <f>IF(Raw_Data!A21455="OTHERS", "OTHERS", IF(Results!I21455 = 0, "", Results!I21455))</f>
        <v/>
      </c>
    </row>
    <row r="21456" spans="10:10" x14ac:dyDescent="0.3">
      <c r="J21456" s="8" t="str">
        <f>IF(Raw_Data!A21456="OTHERS", "OTHERS", IF(Results!I21456 = 0, "", Results!I21456))</f>
        <v/>
      </c>
    </row>
    <row r="21457" spans="10:10" x14ac:dyDescent="0.3">
      <c r="J21457" s="8" t="str">
        <f>IF(Raw_Data!A21457="OTHERS", "OTHERS", IF(Results!I21457 = 0, "", Results!I21457))</f>
        <v/>
      </c>
    </row>
    <row r="21458" spans="10:10" x14ac:dyDescent="0.3">
      <c r="J21458" s="8" t="str">
        <f>IF(Raw_Data!A21458="OTHERS", "OTHERS", IF(Results!I21458 = 0, "", Results!I21458))</f>
        <v/>
      </c>
    </row>
    <row r="21459" spans="10:10" x14ac:dyDescent="0.3">
      <c r="J21459" s="8" t="str">
        <f>IF(Raw_Data!A21459="OTHERS", "OTHERS", IF(Results!I21459 = 0, "", Results!I21459))</f>
        <v/>
      </c>
    </row>
    <row r="21460" spans="10:10" x14ac:dyDescent="0.3">
      <c r="J21460" s="8" t="str">
        <f>IF(Raw_Data!A21460="OTHERS", "OTHERS", IF(Results!I21460 = 0, "", Results!I21460))</f>
        <v/>
      </c>
    </row>
    <row r="21461" spans="10:10" x14ac:dyDescent="0.3">
      <c r="J21461" s="8" t="str">
        <f>IF(Raw_Data!A21461="OTHERS", "OTHERS", IF(Results!I21461 = 0, "", Results!I21461))</f>
        <v/>
      </c>
    </row>
    <row r="21462" spans="10:10" x14ac:dyDescent="0.3">
      <c r="J21462" s="8" t="str">
        <f>IF(Raw_Data!A21462="OTHERS", "OTHERS", IF(Results!I21462 = 0, "", Results!I21462))</f>
        <v/>
      </c>
    </row>
    <row r="21463" spans="10:10" x14ac:dyDescent="0.3">
      <c r="J21463" s="8" t="str">
        <f>IF(Raw_Data!A21463="OTHERS", "OTHERS", IF(Results!I21463 = 0, "", Results!I21463))</f>
        <v/>
      </c>
    </row>
    <row r="21464" spans="10:10" x14ac:dyDescent="0.3">
      <c r="J21464" s="8" t="str">
        <f>IF(Raw_Data!A21464="OTHERS", "OTHERS", IF(Results!I21464 = 0, "", Results!I21464))</f>
        <v/>
      </c>
    </row>
    <row r="21465" spans="10:10" x14ac:dyDescent="0.3">
      <c r="J21465" s="8" t="str">
        <f>IF(Raw_Data!A21465="OTHERS", "OTHERS", IF(Results!I21465 = 0, "", Results!I21465))</f>
        <v/>
      </c>
    </row>
    <row r="21466" spans="10:10" x14ac:dyDescent="0.3">
      <c r="J21466" s="8" t="str">
        <f>IF(Raw_Data!A21466="OTHERS", "OTHERS", IF(Results!I21466 = 0, "", Results!I21466))</f>
        <v/>
      </c>
    </row>
    <row r="21467" spans="10:10" x14ac:dyDescent="0.3">
      <c r="J21467" s="8" t="str">
        <f>IF(Raw_Data!A21467="OTHERS", "OTHERS", IF(Results!I21467 = 0, "", Results!I21467))</f>
        <v/>
      </c>
    </row>
    <row r="21468" spans="10:10" x14ac:dyDescent="0.3">
      <c r="J21468" s="8" t="str">
        <f>IF(Raw_Data!A21468="OTHERS", "OTHERS", IF(Results!I21468 = 0, "", Results!I21468))</f>
        <v/>
      </c>
    </row>
    <row r="21469" spans="10:10" x14ac:dyDescent="0.3">
      <c r="J21469" s="8" t="str">
        <f>IF(Raw_Data!A21469="OTHERS", "OTHERS", IF(Results!I21469 = 0, "", Results!I21469))</f>
        <v/>
      </c>
    </row>
    <row r="21470" spans="10:10" x14ac:dyDescent="0.3">
      <c r="J21470" s="8" t="str">
        <f>IF(Raw_Data!A21470="OTHERS", "OTHERS", IF(Results!I21470 = 0, "", Results!I21470))</f>
        <v/>
      </c>
    </row>
    <row r="21471" spans="10:10" x14ac:dyDescent="0.3">
      <c r="J21471" s="8" t="str">
        <f>IF(Raw_Data!A21471="OTHERS", "OTHERS", IF(Results!I21471 = 0, "", Results!I21471))</f>
        <v/>
      </c>
    </row>
    <row r="21472" spans="10:10" x14ac:dyDescent="0.3">
      <c r="J21472" s="8" t="str">
        <f>IF(Raw_Data!A21472="OTHERS", "OTHERS", IF(Results!I21472 = 0, "", Results!I21472))</f>
        <v/>
      </c>
    </row>
    <row r="21473" spans="10:10" x14ac:dyDescent="0.3">
      <c r="J21473" s="8" t="str">
        <f>IF(Raw_Data!A21473="OTHERS", "OTHERS", IF(Results!I21473 = 0, "", Results!I21473))</f>
        <v/>
      </c>
    </row>
    <row r="21474" spans="10:10" x14ac:dyDescent="0.3">
      <c r="J21474" s="8" t="str">
        <f>IF(Raw_Data!A21474="OTHERS", "OTHERS", IF(Results!I21474 = 0, "", Results!I21474))</f>
        <v/>
      </c>
    </row>
    <row r="21475" spans="10:10" x14ac:dyDescent="0.3">
      <c r="J21475" s="8" t="str">
        <f>IF(Raw_Data!A21475="OTHERS", "OTHERS", IF(Results!I21475 = 0, "", Results!I21475))</f>
        <v/>
      </c>
    </row>
    <row r="21476" spans="10:10" x14ac:dyDescent="0.3">
      <c r="J21476" s="8" t="str">
        <f>IF(Raw_Data!A21476="OTHERS", "OTHERS", IF(Results!I21476 = 0, "", Results!I21476))</f>
        <v/>
      </c>
    </row>
    <row r="21477" spans="10:10" x14ac:dyDescent="0.3">
      <c r="J21477" s="8" t="str">
        <f>IF(Raw_Data!A21477="OTHERS", "OTHERS", IF(Results!I21477 = 0, "", Results!I21477))</f>
        <v/>
      </c>
    </row>
    <row r="21478" spans="10:10" x14ac:dyDescent="0.3">
      <c r="J21478" s="8" t="str">
        <f>IF(Raw_Data!A21478="OTHERS", "OTHERS", IF(Results!I21478 = 0, "", Results!I21478))</f>
        <v/>
      </c>
    </row>
    <row r="21479" spans="10:10" x14ac:dyDescent="0.3">
      <c r="J21479" s="8" t="str">
        <f>IF(Raw_Data!A21479="OTHERS", "OTHERS", IF(Results!I21479 = 0, "", Results!I21479))</f>
        <v/>
      </c>
    </row>
    <row r="21480" spans="10:10" x14ac:dyDescent="0.3">
      <c r="J21480" s="8" t="str">
        <f>IF(Raw_Data!A21480="OTHERS", "OTHERS", IF(Results!I21480 = 0, "", Results!I21480))</f>
        <v/>
      </c>
    </row>
    <row r="21481" spans="10:10" x14ac:dyDescent="0.3">
      <c r="J21481" s="8" t="str">
        <f>IF(Raw_Data!A21481="OTHERS", "OTHERS", IF(Results!I21481 = 0, "", Results!I21481))</f>
        <v/>
      </c>
    </row>
    <row r="21482" spans="10:10" x14ac:dyDescent="0.3">
      <c r="J21482" s="8" t="str">
        <f>IF(Raw_Data!A21482="OTHERS", "OTHERS", IF(Results!I21482 = 0, "", Results!I21482))</f>
        <v/>
      </c>
    </row>
    <row r="21483" spans="10:10" x14ac:dyDescent="0.3">
      <c r="J21483" s="8" t="str">
        <f>IF(Raw_Data!A21483="OTHERS", "OTHERS", IF(Results!I21483 = 0, "", Results!I21483))</f>
        <v/>
      </c>
    </row>
    <row r="21484" spans="10:10" x14ac:dyDescent="0.3">
      <c r="J21484" s="8" t="str">
        <f>IF(Raw_Data!A21484="OTHERS", "OTHERS", IF(Results!I21484 = 0, "", Results!I21484))</f>
        <v/>
      </c>
    </row>
    <row r="21485" spans="10:10" x14ac:dyDescent="0.3">
      <c r="J21485" s="8" t="str">
        <f>IF(Raw_Data!A21485="OTHERS", "OTHERS", IF(Results!I21485 = 0, "", Results!I21485))</f>
        <v/>
      </c>
    </row>
    <row r="21486" spans="10:10" x14ac:dyDescent="0.3">
      <c r="J21486" s="8" t="str">
        <f>IF(Raw_Data!A21486="OTHERS", "OTHERS", IF(Results!I21486 = 0, "", Results!I21486))</f>
        <v/>
      </c>
    </row>
    <row r="21487" spans="10:10" x14ac:dyDescent="0.3">
      <c r="J21487" s="8" t="str">
        <f>IF(Raw_Data!A21487="OTHERS", "OTHERS", IF(Results!I21487 = 0, "", Results!I21487))</f>
        <v/>
      </c>
    </row>
    <row r="21488" spans="10:10" x14ac:dyDescent="0.3">
      <c r="J21488" s="8" t="str">
        <f>IF(Raw_Data!A21488="OTHERS", "OTHERS", IF(Results!I21488 = 0, "", Results!I21488))</f>
        <v/>
      </c>
    </row>
    <row r="21489" spans="10:10" x14ac:dyDescent="0.3">
      <c r="J21489" s="8" t="str">
        <f>IF(Raw_Data!A21489="OTHERS", "OTHERS", IF(Results!I21489 = 0, "", Results!I21489))</f>
        <v/>
      </c>
    </row>
    <row r="21490" spans="10:10" x14ac:dyDescent="0.3">
      <c r="J21490" s="8" t="str">
        <f>IF(Raw_Data!A21490="OTHERS", "OTHERS", IF(Results!I21490 = 0, "", Results!I21490))</f>
        <v/>
      </c>
    </row>
    <row r="21491" spans="10:10" x14ac:dyDescent="0.3">
      <c r="J21491" s="8" t="str">
        <f>IF(Raw_Data!A21491="OTHERS", "OTHERS", IF(Results!I21491 = 0, "", Results!I21491))</f>
        <v/>
      </c>
    </row>
    <row r="21492" spans="10:10" x14ac:dyDescent="0.3">
      <c r="J21492" s="8" t="str">
        <f>IF(Raw_Data!A21492="OTHERS", "OTHERS", IF(Results!I21492 = 0, "", Results!I21492))</f>
        <v/>
      </c>
    </row>
    <row r="21493" spans="10:10" x14ac:dyDescent="0.3">
      <c r="J21493" s="8" t="str">
        <f>IF(Raw_Data!A21493="OTHERS", "OTHERS", IF(Results!I21493 = 0, "", Results!I21493))</f>
        <v/>
      </c>
    </row>
    <row r="21494" spans="10:10" x14ac:dyDescent="0.3">
      <c r="J21494" s="8" t="str">
        <f>IF(Raw_Data!A21494="OTHERS", "OTHERS", IF(Results!I21494 = 0, "", Results!I21494))</f>
        <v/>
      </c>
    </row>
    <row r="21495" spans="10:10" x14ac:dyDescent="0.3">
      <c r="J21495" s="8" t="str">
        <f>IF(Raw_Data!A21495="OTHERS", "OTHERS", IF(Results!I21495 = 0, "", Results!I21495))</f>
        <v/>
      </c>
    </row>
    <row r="21496" spans="10:10" x14ac:dyDescent="0.3">
      <c r="J21496" s="8" t="str">
        <f>IF(Raw_Data!A21496="OTHERS", "OTHERS", IF(Results!I21496 = 0, "", Results!I21496))</f>
        <v/>
      </c>
    </row>
    <row r="21497" spans="10:10" x14ac:dyDescent="0.3">
      <c r="J21497" s="8" t="str">
        <f>IF(Raw_Data!A21497="OTHERS", "OTHERS", IF(Results!I21497 = 0, "", Results!I21497))</f>
        <v/>
      </c>
    </row>
    <row r="21498" spans="10:10" x14ac:dyDescent="0.3">
      <c r="J21498" s="8" t="str">
        <f>IF(Raw_Data!A21498="OTHERS", "OTHERS", IF(Results!I21498 = 0, "", Results!I21498))</f>
        <v/>
      </c>
    </row>
    <row r="21499" spans="10:10" x14ac:dyDescent="0.3">
      <c r="J21499" s="8" t="str">
        <f>IF(Raw_Data!A21499="OTHERS", "OTHERS", IF(Results!I21499 = 0, "", Results!I21499))</f>
        <v/>
      </c>
    </row>
    <row r="21500" spans="10:10" x14ac:dyDescent="0.3">
      <c r="J21500" s="8" t="str">
        <f>IF(Raw_Data!A21500="OTHERS", "OTHERS", IF(Results!I21500 = 0, "", Results!I21500))</f>
        <v/>
      </c>
    </row>
    <row r="21501" spans="10:10" x14ac:dyDescent="0.3">
      <c r="J21501" s="8" t="str">
        <f>IF(Raw_Data!A21501="OTHERS", "OTHERS", IF(Results!I21501 = 0, "", Results!I21501))</f>
        <v/>
      </c>
    </row>
    <row r="21502" spans="10:10" x14ac:dyDescent="0.3">
      <c r="J21502" s="8" t="str">
        <f>IF(Raw_Data!A21502="OTHERS", "OTHERS", IF(Results!I21502 = 0, "", Results!I21502))</f>
        <v/>
      </c>
    </row>
    <row r="21503" spans="10:10" x14ac:dyDescent="0.3">
      <c r="J21503" s="8" t="str">
        <f>IF(Raw_Data!A21503="OTHERS", "OTHERS", IF(Results!I21503 = 0, "", Results!I21503))</f>
        <v/>
      </c>
    </row>
    <row r="21504" spans="10:10" x14ac:dyDescent="0.3">
      <c r="J21504" s="8" t="str">
        <f>IF(Raw_Data!A21504="OTHERS", "OTHERS", IF(Results!I21504 = 0, "", Results!I21504))</f>
        <v/>
      </c>
    </row>
    <row r="21505" spans="10:10" x14ac:dyDescent="0.3">
      <c r="J21505" s="8" t="str">
        <f>IF(Raw_Data!A21505="OTHERS", "OTHERS", IF(Results!I21505 = 0, "", Results!I21505))</f>
        <v/>
      </c>
    </row>
    <row r="21506" spans="10:10" x14ac:dyDescent="0.3">
      <c r="J21506" s="8" t="str">
        <f>IF(Raw_Data!A21506="OTHERS", "OTHERS", IF(Results!I21506 = 0, "", Results!I21506))</f>
        <v/>
      </c>
    </row>
    <row r="21507" spans="10:10" x14ac:dyDescent="0.3">
      <c r="J21507" s="8" t="str">
        <f>IF(Raw_Data!A21507="OTHERS", "OTHERS", IF(Results!I21507 = 0, "", Results!I21507))</f>
        <v/>
      </c>
    </row>
    <row r="21508" spans="10:10" x14ac:dyDescent="0.3">
      <c r="J21508" s="8" t="str">
        <f>IF(Raw_Data!A21508="OTHERS", "OTHERS", IF(Results!I21508 = 0, "", Results!I21508))</f>
        <v/>
      </c>
    </row>
    <row r="21509" spans="10:10" x14ac:dyDescent="0.3">
      <c r="J21509" s="8" t="str">
        <f>IF(Raw_Data!A21509="OTHERS", "OTHERS", IF(Results!I21509 = 0, "", Results!I21509))</f>
        <v/>
      </c>
    </row>
    <row r="21510" spans="10:10" x14ac:dyDescent="0.3">
      <c r="J21510" s="8" t="str">
        <f>IF(Raw_Data!A21510="OTHERS", "OTHERS", IF(Results!I21510 = 0, "", Results!I21510))</f>
        <v/>
      </c>
    </row>
    <row r="21511" spans="10:10" x14ac:dyDescent="0.3">
      <c r="J21511" s="8" t="str">
        <f>IF(Raw_Data!A21511="OTHERS", "OTHERS", IF(Results!I21511 = 0, "", Results!I21511))</f>
        <v/>
      </c>
    </row>
    <row r="21512" spans="10:10" x14ac:dyDescent="0.3">
      <c r="J21512" s="8" t="str">
        <f>IF(Raw_Data!A21512="OTHERS", "OTHERS", IF(Results!I21512 = 0, "", Results!I21512))</f>
        <v/>
      </c>
    </row>
    <row r="21513" spans="10:10" x14ac:dyDescent="0.3">
      <c r="J21513" s="8" t="str">
        <f>IF(Raw_Data!A21513="OTHERS", "OTHERS", IF(Results!I21513 = 0, "", Results!I21513))</f>
        <v/>
      </c>
    </row>
    <row r="21514" spans="10:10" x14ac:dyDescent="0.3">
      <c r="J21514" s="8" t="str">
        <f>IF(Raw_Data!A21514="OTHERS", "OTHERS", IF(Results!I21514 = 0, "", Results!I21514))</f>
        <v/>
      </c>
    </row>
    <row r="21515" spans="10:10" x14ac:dyDescent="0.3">
      <c r="J21515" s="8" t="str">
        <f>IF(Raw_Data!A21515="OTHERS", "OTHERS", IF(Results!I21515 = 0, "", Results!I21515))</f>
        <v/>
      </c>
    </row>
    <row r="21516" spans="10:10" x14ac:dyDescent="0.3">
      <c r="J21516" s="8" t="str">
        <f>IF(Raw_Data!A21516="OTHERS", "OTHERS", IF(Results!I21516 = 0, "", Results!I21516))</f>
        <v/>
      </c>
    </row>
    <row r="21517" spans="10:10" x14ac:dyDescent="0.3">
      <c r="J21517" s="8" t="str">
        <f>IF(Raw_Data!A21517="OTHERS", "OTHERS", IF(Results!I21517 = 0, "", Results!I21517))</f>
        <v/>
      </c>
    </row>
    <row r="21518" spans="10:10" x14ac:dyDescent="0.3">
      <c r="J21518" s="8" t="str">
        <f>IF(Raw_Data!A21518="OTHERS", "OTHERS", IF(Results!I21518 = 0, "", Results!I21518))</f>
        <v/>
      </c>
    </row>
    <row r="21519" spans="10:10" x14ac:dyDescent="0.3">
      <c r="J21519" s="8" t="str">
        <f>IF(Raw_Data!A21519="OTHERS", "OTHERS", IF(Results!I21519 = 0, "", Results!I21519))</f>
        <v/>
      </c>
    </row>
    <row r="21520" spans="10:10" x14ac:dyDescent="0.3">
      <c r="J21520" s="8" t="str">
        <f>IF(Raw_Data!A21520="OTHERS", "OTHERS", IF(Results!I21520 = 0, "", Results!I21520))</f>
        <v/>
      </c>
    </row>
    <row r="21521" spans="10:10" x14ac:dyDescent="0.3">
      <c r="J21521" s="8" t="str">
        <f>IF(Raw_Data!A21521="OTHERS", "OTHERS", IF(Results!I21521 = 0, "", Results!I21521))</f>
        <v/>
      </c>
    </row>
    <row r="21522" spans="10:10" x14ac:dyDescent="0.3">
      <c r="J21522" s="8" t="str">
        <f>IF(Raw_Data!A21522="OTHERS", "OTHERS", IF(Results!I21522 = 0, "", Results!I21522))</f>
        <v/>
      </c>
    </row>
    <row r="21523" spans="10:10" x14ac:dyDescent="0.3">
      <c r="J21523" s="8" t="str">
        <f>IF(Raw_Data!A21523="OTHERS", "OTHERS", IF(Results!I21523 = 0, "", Results!I21523))</f>
        <v/>
      </c>
    </row>
    <row r="21524" spans="10:10" x14ac:dyDescent="0.3">
      <c r="J21524" s="8" t="str">
        <f>IF(Raw_Data!A21524="OTHERS", "OTHERS", IF(Results!I21524 = 0, "", Results!I21524))</f>
        <v/>
      </c>
    </row>
    <row r="21525" spans="10:10" x14ac:dyDescent="0.3">
      <c r="J21525" s="8" t="str">
        <f>IF(Raw_Data!A21525="OTHERS", "OTHERS", IF(Results!I21525 = 0, "", Results!I21525))</f>
        <v/>
      </c>
    </row>
    <row r="21526" spans="10:10" x14ac:dyDescent="0.3">
      <c r="J21526" s="8" t="str">
        <f>IF(Raw_Data!A21526="OTHERS", "OTHERS", IF(Results!I21526 = 0, "", Results!I21526))</f>
        <v/>
      </c>
    </row>
    <row r="21527" spans="10:10" x14ac:dyDescent="0.3">
      <c r="J21527" s="8" t="str">
        <f>IF(Raw_Data!A21527="OTHERS", "OTHERS", IF(Results!I21527 = 0, "", Results!I21527))</f>
        <v/>
      </c>
    </row>
    <row r="21528" spans="10:10" x14ac:dyDescent="0.3">
      <c r="J21528" s="8" t="str">
        <f>IF(Raw_Data!A21528="OTHERS", "OTHERS", IF(Results!I21528 = 0, "", Results!I21528))</f>
        <v/>
      </c>
    </row>
    <row r="21529" spans="10:10" x14ac:dyDescent="0.3">
      <c r="J21529" s="8" t="str">
        <f>IF(Raw_Data!A21529="OTHERS", "OTHERS", IF(Results!I21529 = 0, "", Results!I21529))</f>
        <v/>
      </c>
    </row>
    <row r="21530" spans="10:10" x14ac:dyDescent="0.3">
      <c r="J21530" s="8" t="str">
        <f>IF(Raw_Data!A21530="OTHERS", "OTHERS", IF(Results!I21530 = 0, "", Results!I21530))</f>
        <v/>
      </c>
    </row>
    <row r="21531" spans="10:10" x14ac:dyDescent="0.3">
      <c r="J21531" s="8" t="str">
        <f>IF(Raw_Data!A21531="OTHERS", "OTHERS", IF(Results!I21531 = 0, "", Results!I21531))</f>
        <v/>
      </c>
    </row>
    <row r="21532" spans="10:10" x14ac:dyDescent="0.3">
      <c r="J21532" s="8" t="str">
        <f>IF(Raw_Data!A21532="OTHERS", "OTHERS", IF(Results!I21532 = 0, "", Results!I21532))</f>
        <v/>
      </c>
    </row>
    <row r="21533" spans="10:10" x14ac:dyDescent="0.3">
      <c r="J21533" s="8" t="str">
        <f>IF(Raw_Data!A21533="OTHERS", "OTHERS", IF(Results!I21533 = 0, "", Results!I21533))</f>
        <v/>
      </c>
    </row>
    <row r="21534" spans="10:10" x14ac:dyDescent="0.3">
      <c r="J21534" s="8" t="str">
        <f>IF(Raw_Data!A21534="OTHERS", "OTHERS", IF(Results!I21534 = 0, "", Results!I21534))</f>
        <v/>
      </c>
    </row>
    <row r="21535" spans="10:10" x14ac:dyDescent="0.3">
      <c r="J21535" s="8" t="str">
        <f>IF(Raw_Data!A21535="OTHERS", "OTHERS", IF(Results!I21535 = 0, "", Results!I21535))</f>
        <v/>
      </c>
    </row>
    <row r="21536" spans="10:10" x14ac:dyDescent="0.3">
      <c r="J21536" s="8" t="str">
        <f>IF(Raw_Data!A21536="OTHERS", "OTHERS", IF(Results!I21536 = 0, "", Results!I21536))</f>
        <v/>
      </c>
    </row>
    <row r="21537" spans="10:10" x14ac:dyDescent="0.3">
      <c r="J21537" s="8" t="str">
        <f>IF(Raw_Data!A21537="OTHERS", "OTHERS", IF(Results!I21537 = 0, "", Results!I21537))</f>
        <v/>
      </c>
    </row>
    <row r="21538" spans="10:10" x14ac:dyDescent="0.3">
      <c r="J21538" s="8" t="str">
        <f>IF(Raw_Data!A21538="OTHERS", "OTHERS", IF(Results!I21538 = 0, "", Results!I21538))</f>
        <v/>
      </c>
    </row>
    <row r="21539" spans="10:10" x14ac:dyDescent="0.3">
      <c r="J21539" s="8" t="str">
        <f>IF(Raw_Data!A21539="OTHERS", "OTHERS", IF(Results!I21539 = 0, "", Results!I21539))</f>
        <v/>
      </c>
    </row>
    <row r="21540" spans="10:10" x14ac:dyDescent="0.3">
      <c r="J21540" s="8" t="str">
        <f>IF(Raw_Data!A21540="OTHERS", "OTHERS", IF(Results!I21540 = 0, "", Results!I21540))</f>
        <v/>
      </c>
    </row>
    <row r="21541" spans="10:10" x14ac:dyDescent="0.3">
      <c r="J21541" s="8" t="str">
        <f>IF(Raw_Data!A21541="OTHERS", "OTHERS", IF(Results!I21541 = 0, "", Results!I21541))</f>
        <v/>
      </c>
    </row>
    <row r="21542" spans="10:10" x14ac:dyDescent="0.3">
      <c r="J21542" s="8" t="str">
        <f>IF(Raw_Data!A21542="OTHERS", "OTHERS", IF(Results!I21542 = 0, "", Results!I21542))</f>
        <v/>
      </c>
    </row>
    <row r="21543" spans="10:10" x14ac:dyDescent="0.3">
      <c r="J21543" s="8" t="str">
        <f>IF(Raw_Data!A21543="OTHERS", "OTHERS", IF(Results!I21543 = 0, "", Results!I21543))</f>
        <v/>
      </c>
    </row>
    <row r="21544" spans="10:10" x14ac:dyDescent="0.3">
      <c r="J21544" s="8" t="str">
        <f>IF(Raw_Data!A21544="OTHERS", "OTHERS", IF(Results!I21544 = 0, "", Results!I21544))</f>
        <v/>
      </c>
    </row>
    <row r="21545" spans="10:10" x14ac:dyDescent="0.3">
      <c r="J21545" s="8" t="str">
        <f>IF(Raw_Data!A21545="OTHERS", "OTHERS", IF(Results!I21545 = 0, "", Results!I21545))</f>
        <v/>
      </c>
    </row>
    <row r="21546" spans="10:10" x14ac:dyDescent="0.3">
      <c r="J21546" s="8" t="str">
        <f>IF(Raw_Data!A21546="OTHERS", "OTHERS", IF(Results!I21546 = 0, "", Results!I21546))</f>
        <v/>
      </c>
    </row>
    <row r="21547" spans="10:10" x14ac:dyDescent="0.3">
      <c r="J21547" s="8" t="str">
        <f>IF(Raw_Data!A21547="OTHERS", "OTHERS", IF(Results!I21547 = 0, "", Results!I21547))</f>
        <v/>
      </c>
    </row>
    <row r="21548" spans="10:10" x14ac:dyDescent="0.3">
      <c r="J21548" s="8" t="str">
        <f>IF(Raw_Data!A21548="OTHERS", "OTHERS", IF(Results!I21548 = 0, "", Results!I21548))</f>
        <v/>
      </c>
    </row>
    <row r="21549" spans="10:10" x14ac:dyDescent="0.3">
      <c r="J21549" s="8" t="str">
        <f>IF(Raw_Data!A21549="OTHERS", "OTHERS", IF(Results!I21549 = 0, "", Results!I21549))</f>
        <v/>
      </c>
    </row>
    <row r="21550" spans="10:10" x14ac:dyDescent="0.3">
      <c r="J21550" s="8" t="str">
        <f>IF(Raw_Data!A21550="OTHERS", "OTHERS", IF(Results!I21550 = 0, "", Results!I21550))</f>
        <v/>
      </c>
    </row>
    <row r="21551" spans="10:10" x14ac:dyDescent="0.3">
      <c r="J21551" s="8" t="str">
        <f>IF(Raw_Data!A21551="OTHERS", "OTHERS", IF(Results!I21551 = 0, "", Results!I21551))</f>
        <v/>
      </c>
    </row>
    <row r="21552" spans="10:10" x14ac:dyDescent="0.3">
      <c r="J21552" s="8" t="str">
        <f>IF(Raw_Data!A21552="OTHERS", "OTHERS", IF(Results!I21552 = 0, "", Results!I21552))</f>
        <v/>
      </c>
    </row>
    <row r="21553" spans="10:10" x14ac:dyDescent="0.3">
      <c r="J21553" s="8" t="str">
        <f>IF(Raw_Data!A21553="OTHERS", "OTHERS", IF(Results!I21553 = 0, "", Results!I21553))</f>
        <v/>
      </c>
    </row>
    <row r="21554" spans="10:10" x14ac:dyDescent="0.3">
      <c r="J21554" s="8" t="str">
        <f>IF(Raw_Data!A21554="OTHERS", "OTHERS", IF(Results!I21554 = 0, "", Results!I21554))</f>
        <v/>
      </c>
    </row>
    <row r="21555" spans="10:10" x14ac:dyDescent="0.3">
      <c r="J21555" s="8" t="str">
        <f>IF(Raw_Data!A21555="OTHERS", "OTHERS", IF(Results!I21555 = 0, "", Results!I21555))</f>
        <v/>
      </c>
    </row>
    <row r="21556" spans="10:10" x14ac:dyDescent="0.3">
      <c r="J21556" s="8" t="str">
        <f>IF(Raw_Data!A21556="OTHERS", "OTHERS", IF(Results!I21556 = 0, "", Results!I21556))</f>
        <v/>
      </c>
    </row>
    <row r="21557" spans="10:10" x14ac:dyDescent="0.3">
      <c r="J21557" s="8" t="str">
        <f>IF(Raw_Data!A21557="OTHERS", "OTHERS", IF(Results!I21557 = 0, "", Results!I21557))</f>
        <v/>
      </c>
    </row>
    <row r="21558" spans="10:10" x14ac:dyDescent="0.3">
      <c r="J21558" s="8" t="str">
        <f>IF(Raw_Data!A21558="OTHERS", "OTHERS", IF(Results!I21558 = 0, "", Results!I21558))</f>
        <v/>
      </c>
    </row>
    <row r="21559" spans="10:10" x14ac:dyDescent="0.3">
      <c r="J21559" s="8" t="str">
        <f>IF(Raw_Data!A21559="OTHERS", "OTHERS", IF(Results!I21559 = 0, "", Results!I21559))</f>
        <v/>
      </c>
    </row>
    <row r="21560" spans="10:10" x14ac:dyDescent="0.3">
      <c r="J21560" s="8" t="str">
        <f>IF(Raw_Data!A21560="OTHERS", "OTHERS", IF(Results!I21560 = 0, "", Results!I21560))</f>
        <v/>
      </c>
    </row>
    <row r="21561" spans="10:10" x14ac:dyDescent="0.3">
      <c r="J21561" s="8" t="str">
        <f>IF(Raw_Data!A21561="OTHERS", "OTHERS", IF(Results!I21561 = 0, "", Results!I21561))</f>
        <v/>
      </c>
    </row>
    <row r="21562" spans="10:10" x14ac:dyDescent="0.3">
      <c r="J21562" s="8" t="str">
        <f>IF(Raw_Data!A21562="OTHERS", "OTHERS", IF(Results!I21562 = 0, "", Results!I21562))</f>
        <v/>
      </c>
    </row>
    <row r="21563" spans="10:10" x14ac:dyDescent="0.3">
      <c r="J21563" s="8" t="str">
        <f>IF(Raw_Data!A21563="OTHERS", "OTHERS", IF(Results!I21563 = 0, "", Results!I21563))</f>
        <v/>
      </c>
    </row>
    <row r="21564" spans="10:10" x14ac:dyDescent="0.3">
      <c r="J21564" s="8" t="str">
        <f>IF(Raw_Data!A21564="OTHERS", "OTHERS", IF(Results!I21564 = 0, "", Results!I21564))</f>
        <v/>
      </c>
    </row>
    <row r="21565" spans="10:10" x14ac:dyDescent="0.3">
      <c r="J21565" s="8" t="str">
        <f>IF(Raw_Data!A21565="OTHERS", "OTHERS", IF(Results!I21565 = 0, "", Results!I21565))</f>
        <v/>
      </c>
    </row>
    <row r="21566" spans="10:10" x14ac:dyDescent="0.3">
      <c r="J21566" s="8" t="str">
        <f>IF(Raw_Data!A21566="OTHERS", "OTHERS", IF(Results!I21566 = 0, "", Results!I21566))</f>
        <v/>
      </c>
    </row>
    <row r="21567" spans="10:10" x14ac:dyDescent="0.3">
      <c r="J21567" s="8" t="str">
        <f>IF(Raw_Data!A21567="OTHERS", "OTHERS", IF(Results!I21567 = 0, "", Results!I21567))</f>
        <v/>
      </c>
    </row>
    <row r="21568" spans="10:10" x14ac:dyDescent="0.3">
      <c r="J21568" s="8" t="str">
        <f>IF(Raw_Data!A21568="OTHERS", "OTHERS", IF(Results!I21568 = 0, "", Results!I21568))</f>
        <v/>
      </c>
    </row>
    <row r="21569" spans="10:10" x14ac:dyDescent="0.3">
      <c r="J21569" s="8" t="str">
        <f>IF(Raw_Data!A21569="OTHERS", "OTHERS", IF(Results!I21569 = 0, "", Results!I21569))</f>
        <v/>
      </c>
    </row>
    <row r="21570" spans="10:10" x14ac:dyDescent="0.3">
      <c r="J21570" s="8" t="str">
        <f>IF(Raw_Data!A21570="OTHERS", "OTHERS", IF(Results!I21570 = 0, "", Results!I21570))</f>
        <v/>
      </c>
    </row>
    <row r="21571" spans="10:10" x14ac:dyDescent="0.3">
      <c r="J21571" s="8" t="str">
        <f>IF(Raw_Data!A21571="OTHERS", "OTHERS", IF(Results!I21571 = 0, "", Results!I21571))</f>
        <v/>
      </c>
    </row>
    <row r="21572" spans="10:10" x14ac:dyDescent="0.3">
      <c r="J21572" s="8" t="str">
        <f>IF(Raw_Data!A21572="OTHERS", "OTHERS", IF(Results!I21572 = 0, "", Results!I21572))</f>
        <v/>
      </c>
    </row>
    <row r="21573" spans="10:10" x14ac:dyDescent="0.3">
      <c r="J21573" s="8" t="str">
        <f>IF(Raw_Data!A21573="OTHERS", "OTHERS", IF(Results!I21573 = 0, "", Results!I21573))</f>
        <v/>
      </c>
    </row>
    <row r="21574" spans="10:10" x14ac:dyDescent="0.3">
      <c r="J21574" s="8" t="str">
        <f>IF(Raw_Data!A21574="OTHERS", "OTHERS", IF(Results!I21574 = 0, "", Results!I21574))</f>
        <v/>
      </c>
    </row>
    <row r="21575" spans="10:10" x14ac:dyDescent="0.3">
      <c r="J21575" s="8" t="str">
        <f>IF(Raw_Data!A21575="OTHERS", "OTHERS", IF(Results!I21575 = 0, "", Results!I21575))</f>
        <v/>
      </c>
    </row>
    <row r="21576" spans="10:10" x14ac:dyDescent="0.3">
      <c r="J21576" s="8" t="str">
        <f>IF(Raw_Data!A21576="OTHERS", "OTHERS", IF(Results!I21576 = 0, "", Results!I21576))</f>
        <v/>
      </c>
    </row>
    <row r="21577" spans="10:10" x14ac:dyDescent="0.3">
      <c r="J21577" s="8" t="str">
        <f>IF(Raw_Data!A21577="OTHERS", "OTHERS", IF(Results!I21577 = 0, "", Results!I21577))</f>
        <v/>
      </c>
    </row>
    <row r="21578" spans="10:10" x14ac:dyDescent="0.3">
      <c r="J21578" s="8" t="str">
        <f>IF(Raw_Data!A21578="OTHERS", "OTHERS", IF(Results!I21578 = 0, "", Results!I21578))</f>
        <v/>
      </c>
    </row>
    <row r="21579" spans="10:10" x14ac:dyDescent="0.3">
      <c r="J21579" s="8" t="str">
        <f>IF(Raw_Data!A21579="OTHERS", "OTHERS", IF(Results!I21579 = 0, "", Results!I21579))</f>
        <v/>
      </c>
    </row>
    <row r="21580" spans="10:10" x14ac:dyDescent="0.3">
      <c r="J21580" s="8" t="str">
        <f>IF(Raw_Data!A21580="OTHERS", "OTHERS", IF(Results!I21580 = 0, "", Results!I21580))</f>
        <v/>
      </c>
    </row>
    <row r="21581" spans="10:10" x14ac:dyDescent="0.3">
      <c r="J21581" s="8" t="str">
        <f>IF(Raw_Data!A21581="OTHERS", "OTHERS", IF(Results!I21581 = 0, "", Results!I21581))</f>
        <v/>
      </c>
    </row>
    <row r="21582" spans="10:10" x14ac:dyDescent="0.3">
      <c r="J21582" s="8" t="str">
        <f>IF(Raw_Data!A21582="OTHERS", "OTHERS", IF(Results!I21582 = 0, "", Results!I21582))</f>
        <v/>
      </c>
    </row>
    <row r="21583" spans="10:10" x14ac:dyDescent="0.3">
      <c r="J21583" s="8" t="str">
        <f>IF(Raw_Data!A21583="OTHERS", "OTHERS", IF(Results!I21583 = 0, "", Results!I21583))</f>
        <v/>
      </c>
    </row>
    <row r="21584" spans="10:10" x14ac:dyDescent="0.3">
      <c r="J21584" s="8" t="str">
        <f>IF(Raw_Data!A21584="OTHERS", "OTHERS", IF(Results!I21584 = 0, "", Results!I21584))</f>
        <v/>
      </c>
    </row>
    <row r="21585" spans="10:10" x14ac:dyDescent="0.3">
      <c r="J21585" s="8" t="str">
        <f>IF(Raw_Data!A21585="OTHERS", "OTHERS", IF(Results!I21585 = 0, "", Results!I21585))</f>
        <v/>
      </c>
    </row>
    <row r="21586" spans="10:10" x14ac:dyDescent="0.3">
      <c r="J21586" s="8" t="str">
        <f>IF(Raw_Data!A21586="OTHERS", "OTHERS", IF(Results!I21586 = 0, "", Results!I21586))</f>
        <v/>
      </c>
    </row>
    <row r="21587" spans="10:10" x14ac:dyDescent="0.3">
      <c r="J21587" s="8" t="str">
        <f>IF(Raw_Data!A21587="OTHERS", "OTHERS", IF(Results!I21587 = 0, "", Results!I21587))</f>
        <v/>
      </c>
    </row>
    <row r="21588" spans="10:10" x14ac:dyDescent="0.3">
      <c r="J21588" s="8" t="str">
        <f>IF(Raw_Data!A21588="OTHERS", "OTHERS", IF(Results!I21588 = 0, "", Results!I21588))</f>
        <v/>
      </c>
    </row>
    <row r="21589" spans="10:10" x14ac:dyDescent="0.3">
      <c r="J21589" s="8" t="str">
        <f>IF(Raw_Data!A21589="OTHERS", "OTHERS", IF(Results!I21589 = 0, "", Results!I21589))</f>
        <v/>
      </c>
    </row>
    <row r="21590" spans="10:10" x14ac:dyDescent="0.3">
      <c r="J21590" s="8" t="str">
        <f>IF(Raw_Data!A21590="OTHERS", "OTHERS", IF(Results!I21590 = 0, "", Results!I21590))</f>
        <v/>
      </c>
    </row>
    <row r="21591" spans="10:10" x14ac:dyDescent="0.3">
      <c r="J21591" s="8" t="str">
        <f>IF(Raw_Data!A21591="OTHERS", "OTHERS", IF(Results!I21591 = 0, "", Results!I21591))</f>
        <v/>
      </c>
    </row>
    <row r="21592" spans="10:10" x14ac:dyDescent="0.3">
      <c r="J21592" s="8" t="str">
        <f>IF(Raw_Data!A21592="OTHERS", "OTHERS", IF(Results!I21592 = 0, "", Results!I21592))</f>
        <v/>
      </c>
    </row>
    <row r="21593" spans="10:10" x14ac:dyDescent="0.3">
      <c r="J21593" s="8" t="str">
        <f>IF(Raw_Data!A21593="OTHERS", "OTHERS", IF(Results!I21593 = 0, "", Results!I21593))</f>
        <v/>
      </c>
    </row>
    <row r="21594" spans="10:10" x14ac:dyDescent="0.3">
      <c r="J21594" s="8" t="str">
        <f>IF(Raw_Data!A21594="OTHERS", "OTHERS", IF(Results!I21594 = 0, "", Results!I21594))</f>
        <v/>
      </c>
    </row>
    <row r="21595" spans="10:10" x14ac:dyDescent="0.3">
      <c r="J21595" s="8" t="str">
        <f>IF(Raw_Data!A21595="OTHERS", "OTHERS", IF(Results!I21595 = 0, "", Results!I21595))</f>
        <v/>
      </c>
    </row>
    <row r="21596" spans="10:10" x14ac:dyDescent="0.3">
      <c r="J21596" s="8" t="str">
        <f>IF(Raw_Data!A21596="OTHERS", "OTHERS", IF(Results!I21596 = 0, "", Results!I21596))</f>
        <v/>
      </c>
    </row>
    <row r="21597" spans="10:10" x14ac:dyDescent="0.3">
      <c r="J21597" s="8" t="str">
        <f>IF(Raw_Data!A21597="OTHERS", "OTHERS", IF(Results!I21597 = 0, "", Results!I21597))</f>
        <v/>
      </c>
    </row>
    <row r="21598" spans="10:10" x14ac:dyDescent="0.3">
      <c r="J21598" s="8" t="str">
        <f>IF(Raw_Data!A21598="OTHERS", "OTHERS", IF(Results!I21598 = 0, "", Results!I21598))</f>
        <v/>
      </c>
    </row>
    <row r="21599" spans="10:10" x14ac:dyDescent="0.3">
      <c r="J21599" s="8" t="str">
        <f>IF(Raw_Data!A21599="OTHERS", "OTHERS", IF(Results!I21599 = 0, "", Results!I21599))</f>
        <v/>
      </c>
    </row>
    <row r="21600" spans="10:10" x14ac:dyDescent="0.3">
      <c r="J21600" s="8" t="str">
        <f>IF(Raw_Data!A21600="OTHERS", "OTHERS", IF(Results!I21600 = 0, "", Results!I21600))</f>
        <v/>
      </c>
    </row>
    <row r="21601" spans="10:10" x14ac:dyDescent="0.3">
      <c r="J21601" s="8" t="str">
        <f>IF(Raw_Data!A21601="OTHERS", "OTHERS", IF(Results!I21601 = 0, "", Results!I21601))</f>
        <v/>
      </c>
    </row>
    <row r="21602" spans="10:10" x14ac:dyDescent="0.3">
      <c r="J21602" s="8" t="str">
        <f>IF(Raw_Data!A21602="OTHERS", "OTHERS", IF(Results!I21602 = 0, "", Results!I21602))</f>
        <v/>
      </c>
    </row>
    <row r="21603" spans="10:10" x14ac:dyDescent="0.3">
      <c r="J21603" s="8" t="str">
        <f>IF(Raw_Data!A21603="OTHERS", "OTHERS", IF(Results!I21603 = 0, "", Results!I21603))</f>
        <v/>
      </c>
    </row>
    <row r="21604" spans="10:10" x14ac:dyDescent="0.3">
      <c r="J21604" s="8" t="str">
        <f>IF(Raw_Data!A21604="OTHERS", "OTHERS", IF(Results!I21604 = 0, "", Results!I21604))</f>
        <v/>
      </c>
    </row>
    <row r="21605" spans="10:10" x14ac:dyDescent="0.3">
      <c r="J21605" s="8" t="str">
        <f>IF(Raw_Data!A21605="OTHERS", "OTHERS", IF(Results!I21605 = 0, "", Results!I21605))</f>
        <v/>
      </c>
    </row>
    <row r="21606" spans="10:10" x14ac:dyDescent="0.3">
      <c r="J21606" s="8" t="str">
        <f>IF(Raw_Data!A21606="OTHERS", "OTHERS", IF(Results!I21606 = 0, "", Results!I21606))</f>
        <v/>
      </c>
    </row>
    <row r="21607" spans="10:10" x14ac:dyDescent="0.3">
      <c r="J21607" s="8" t="str">
        <f>IF(Raw_Data!A21607="OTHERS", "OTHERS", IF(Results!I21607 = 0, "", Results!I21607))</f>
        <v/>
      </c>
    </row>
    <row r="21608" spans="10:10" x14ac:dyDescent="0.3">
      <c r="J21608" s="8" t="str">
        <f>IF(Raw_Data!A21608="OTHERS", "OTHERS", IF(Results!I21608 = 0, "", Results!I21608))</f>
        <v/>
      </c>
    </row>
    <row r="21609" spans="10:10" x14ac:dyDescent="0.3">
      <c r="J21609" s="8" t="str">
        <f>IF(Raw_Data!A21609="OTHERS", "OTHERS", IF(Results!I21609 = 0, "", Results!I21609))</f>
        <v/>
      </c>
    </row>
    <row r="21610" spans="10:10" x14ac:dyDescent="0.3">
      <c r="J21610" s="8" t="str">
        <f>IF(Raw_Data!A21610="OTHERS", "OTHERS", IF(Results!I21610 = 0, "", Results!I21610))</f>
        <v/>
      </c>
    </row>
    <row r="21611" spans="10:10" x14ac:dyDescent="0.3">
      <c r="J21611" s="8" t="str">
        <f>IF(Raw_Data!A21611="OTHERS", "OTHERS", IF(Results!I21611 = 0, "", Results!I21611))</f>
        <v/>
      </c>
    </row>
    <row r="21612" spans="10:10" x14ac:dyDescent="0.3">
      <c r="J21612" s="8" t="str">
        <f>IF(Raw_Data!A21612="OTHERS", "OTHERS", IF(Results!I21612 = 0, "", Results!I21612))</f>
        <v/>
      </c>
    </row>
    <row r="21613" spans="10:10" x14ac:dyDescent="0.3">
      <c r="J21613" s="8" t="str">
        <f>IF(Raw_Data!A21613="OTHERS", "OTHERS", IF(Results!I21613 = 0, "", Results!I21613))</f>
        <v/>
      </c>
    </row>
    <row r="21614" spans="10:10" x14ac:dyDescent="0.3">
      <c r="J21614" s="8" t="str">
        <f>IF(Raw_Data!A21614="OTHERS", "OTHERS", IF(Results!I21614 = 0, "", Results!I21614))</f>
        <v/>
      </c>
    </row>
    <row r="21615" spans="10:10" x14ac:dyDescent="0.3">
      <c r="J21615" s="8" t="str">
        <f>IF(Raw_Data!A21615="OTHERS", "OTHERS", IF(Results!I21615 = 0, "", Results!I21615))</f>
        <v/>
      </c>
    </row>
    <row r="21616" spans="10:10" x14ac:dyDescent="0.3">
      <c r="J21616" s="8" t="str">
        <f>IF(Raw_Data!A21616="OTHERS", "OTHERS", IF(Results!I21616 = 0, "", Results!I21616))</f>
        <v/>
      </c>
    </row>
    <row r="21617" spans="10:10" x14ac:dyDescent="0.3">
      <c r="J21617" s="8" t="str">
        <f>IF(Raw_Data!A21617="OTHERS", "OTHERS", IF(Results!I21617 = 0, "", Results!I21617))</f>
        <v/>
      </c>
    </row>
    <row r="21618" spans="10:10" x14ac:dyDescent="0.3">
      <c r="J21618" s="8" t="str">
        <f>IF(Raw_Data!A21618="OTHERS", "OTHERS", IF(Results!I21618 = 0, "", Results!I21618))</f>
        <v/>
      </c>
    </row>
    <row r="21619" spans="10:10" x14ac:dyDescent="0.3">
      <c r="J21619" s="8" t="str">
        <f>IF(Raw_Data!A21619="OTHERS", "OTHERS", IF(Results!I21619 = 0, "", Results!I21619))</f>
        <v/>
      </c>
    </row>
    <row r="21620" spans="10:10" x14ac:dyDescent="0.3">
      <c r="J21620" s="8" t="str">
        <f>IF(Raw_Data!A21620="OTHERS", "OTHERS", IF(Results!I21620 = 0, "", Results!I21620))</f>
        <v/>
      </c>
    </row>
    <row r="21621" spans="10:10" x14ac:dyDescent="0.3">
      <c r="J21621" s="8" t="str">
        <f>IF(Raw_Data!A21621="OTHERS", "OTHERS", IF(Results!I21621 = 0, "", Results!I21621))</f>
        <v/>
      </c>
    </row>
    <row r="21622" spans="10:10" x14ac:dyDescent="0.3">
      <c r="J21622" s="8" t="str">
        <f>IF(Raw_Data!A21622="OTHERS", "OTHERS", IF(Results!I21622 = 0, "", Results!I21622))</f>
        <v/>
      </c>
    </row>
    <row r="21623" spans="10:10" x14ac:dyDescent="0.3">
      <c r="J21623" s="8" t="str">
        <f>IF(Raw_Data!A21623="OTHERS", "OTHERS", IF(Results!I21623 = 0, "", Results!I21623))</f>
        <v/>
      </c>
    </row>
    <row r="21624" spans="10:10" x14ac:dyDescent="0.3">
      <c r="J21624" s="8" t="str">
        <f>IF(Raw_Data!A21624="OTHERS", "OTHERS", IF(Results!I21624 = 0, "", Results!I21624))</f>
        <v/>
      </c>
    </row>
    <row r="21625" spans="10:10" x14ac:dyDescent="0.3">
      <c r="J21625" s="8" t="str">
        <f>IF(Raw_Data!A21625="OTHERS", "OTHERS", IF(Results!I21625 = 0, "", Results!I21625))</f>
        <v/>
      </c>
    </row>
    <row r="21626" spans="10:10" x14ac:dyDescent="0.3">
      <c r="J21626" s="8" t="str">
        <f>IF(Raw_Data!A21626="OTHERS", "OTHERS", IF(Results!I21626 = 0, "", Results!I21626))</f>
        <v/>
      </c>
    </row>
    <row r="21627" spans="10:10" x14ac:dyDescent="0.3">
      <c r="J21627" s="8" t="str">
        <f>IF(Raw_Data!A21627="OTHERS", "OTHERS", IF(Results!I21627 = 0, "", Results!I21627))</f>
        <v/>
      </c>
    </row>
    <row r="21628" spans="10:10" x14ac:dyDescent="0.3">
      <c r="J21628" s="8" t="str">
        <f>IF(Raw_Data!A21628="OTHERS", "OTHERS", IF(Results!I21628 = 0, "", Results!I21628))</f>
        <v/>
      </c>
    </row>
    <row r="21629" spans="10:10" x14ac:dyDescent="0.3">
      <c r="J21629" s="8" t="str">
        <f>IF(Raw_Data!A21629="OTHERS", "OTHERS", IF(Results!I21629 = 0, "", Results!I21629))</f>
        <v/>
      </c>
    </row>
    <row r="21630" spans="10:10" x14ac:dyDescent="0.3">
      <c r="J21630" s="8" t="str">
        <f>IF(Raw_Data!A21630="OTHERS", "OTHERS", IF(Results!I21630 = 0, "", Results!I21630))</f>
        <v/>
      </c>
    </row>
    <row r="21631" spans="10:10" x14ac:dyDescent="0.3">
      <c r="J21631" s="8" t="str">
        <f>IF(Raw_Data!A21631="OTHERS", "OTHERS", IF(Results!I21631 = 0, "", Results!I21631))</f>
        <v/>
      </c>
    </row>
    <row r="21632" spans="10:10" x14ac:dyDescent="0.3">
      <c r="J21632" s="8" t="str">
        <f>IF(Raw_Data!A21632="OTHERS", "OTHERS", IF(Results!I21632 = 0, "", Results!I21632))</f>
        <v/>
      </c>
    </row>
    <row r="21633" spans="10:10" x14ac:dyDescent="0.3">
      <c r="J21633" s="8" t="str">
        <f>IF(Raw_Data!A21633="OTHERS", "OTHERS", IF(Results!I21633 = 0, "", Results!I21633))</f>
        <v/>
      </c>
    </row>
    <row r="21634" spans="10:10" x14ac:dyDescent="0.3">
      <c r="J21634" s="8" t="str">
        <f>IF(Raw_Data!A21634="OTHERS", "OTHERS", IF(Results!I21634 = 0, "", Results!I21634))</f>
        <v/>
      </c>
    </row>
    <row r="21635" spans="10:10" x14ac:dyDescent="0.3">
      <c r="J21635" s="8" t="str">
        <f>IF(Raw_Data!A21635="OTHERS", "OTHERS", IF(Results!I21635 = 0, "", Results!I21635))</f>
        <v/>
      </c>
    </row>
    <row r="21636" spans="10:10" x14ac:dyDescent="0.3">
      <c r="J21636" s="8" t="str">
        <f>IF(Raw_Data!A21636="OTHERS", "OTHERS", IF(Results!I21636 = 0, "", Results!I21636))</f>
        <v/>
      </c>
    </row>
    <row r="21637" spans="10:10" x14ac:dyDescent="0.3">
      <c r="J21637" s="8" t="str">
        <f>IF(Raw_Data!A21637="OTHERS", "OTHERS", IF(Results!I21637 = 0, "", Results!I21637))</f>
        <v/>
      </c>
    </row>
    <row r="21638" spans="10:10" x14ac:dyDescent="0.3">
      <c r="J21638" s="8" t="str">
        <f>IF(Raw_Data!A21638="OTHERS", "OTHERS", IF(Results!I21638 = 0, "", Results!I21638))</f>
        <v/>
      </c>
    </row>
    <row r="21639" spans="10:10" x14ac:dyDescent="0.3">
      <c r="J21639" s="8" t="str">
        <f>IF(Raw_Data!A21639="OTHERS", "OTHERS", IF(Results!I21639 = 0, "", Results!I21639))</f>
        <v/>
      </c>
    </row>
    <row r="21640" spans="10:10" x14ac:dyDescent="0.3">
      <c r="J21640" s="8" t="str">
        <f>IF(Raw_Data!A21640="OTHERS", "OTHERS", IF(Results!I21640 = 0, "", Results!I21640))</f>
        <v/>
      </c>
    </row>
    <row r="21641" spans="10:10" x14ac:dyDescent="0.3">
      <c r="J21641" s="8" t="str">
        <f>IF(Raw_Data!A21641="OTHERS", "OTHERS", IF(Results!I21641 = 0, "", Results!I21641))</f>
        <v/>
      </c>
    </row>
    <row r="21642" spans="10:10" x14ac:dyDescent="0.3">
      <c r="J21642" s="8" t="str">
        <f>IF(Raw_Data!A21642="OTHERS", "OTHERS", IF(Results!I21642 = 0, "", Results!I21642))</f>
        <v/>
      </c>
    </row>
    <row r="21643" spans="10:10" x14ac:dyDescent="0.3">
      <c r="J21643" s="8" t="str">
        <f>IF(Raw_Data!A21643="OTHERS", "OTHERS", IF(Results!I21643 = 0, "", Results!I21643))</f>
        <v/>
      </c>
    </row>
    <row r="21644" spans="10:10" x14ac:dyDescent="0.3">
      <c r="J21644" s="8" t="str">
        <f>IF(Raw_Data!A21644="OTHERS", "OTHERS", IF(Results!I21644 = 0, "", Results!I21644))</f>
        <v/>
      </c>
    </row>
    <row r="21645" spans="10:10" x14ac:dyDescent="0.3">
      <c r="J21645" s="8" t="str">
        <f>IF(Raw_Data!A21645="OTHERS", "OTHERS", IF(Results!I21645 = 0, "", Results!I21645))</f>
        <v/>
      </c>
    </row>
    <row r="21646" spans="10:10" x14ac:dyDescent="0.3">
      <c r="J21646" s="8" t="str">
        <f>IF(Raw_Data!A21646="OTHERS", "OTHERS", IF(Results!I21646 = 0, "", Results!I21646))</f>
        <v/>
      </c>
    </row>
    <row r="21647" spans="10:10" x14ac:dyDescent="0.3">
      <c r="J21647" s="8" t="str">
        <f>IF(Raw_Data!A21647="OTHERS", "OTHERS", IF(Results!I21647 = 0, "", Results!I21647))</f>
        <v/>
      </c>
    </row>
    <row r="21648" spans="10:10" x14ac:dyDescent="0.3">
      <c r="J21648" s="8" t="str">
        <f>IF(Raw_Data!A21648="OTHERS", "OTHERS", IF(Results!I21648 = 0, "", Results!I21648))</f>
        <v/>
      </c>
    </row>
    <row r="21649" spans="10:10" x14ac:dyDescent="0.3">
      <c r="J21649" s="8" t="str">
        <f>IF(Raw_Data!A21649="OTHERS", "OTHERS", IF(Results!I21649 = 0, "", Results!I21649))</f>
        <v/>
      </c>
    </row>
    <row r="21650" spans="10:10" x14ac:dyDescent="0.3">
      <c r="J21650" s="8" t="str">
        <f>IF(Raw_Data!A21650="OTHERS", "OTHERS", IF(Results!I21650 = 0, "", Results!I21650))</f>
        <v/>
      </c>
    </row>
    <row r="21651" spans="10:10" x14ac:dyDescent="0.3">
      <c r="J21651" s="8" t="str">
        <f>IF(Raw_Data!A21651="OTHERS", "OTHERS", IF(Results!I21651 = 0, "", Results!I21651))</f>
        <v/>
      </c>
    </row>
    <row r="21652" spans="10:10" x14ac:dyDescent="0.3">
      <c r="J21652" s="8" t="str">
        <f>IF(Raw_Data!A21652="OTHERS", "OTHERS", IF(Results!I21652 = 0, "", Results!I21652))</f>
        <v/>
      </c>
    </row>
    <row r="21653" spans="10:10" x14ac:dyDescent="0.3">
      <c r="J21653" s="8" t="str">
        <f>IF(Raw_Data!A21653="OTHERS", "OTHERS", IF(Results!I21653 = 0, "", Results!I21653))</f>
        <v/>
      </c>
    </row>
    <row r="21654" spans="10:10" x14ac:dyDescent="0.3">
      <c r="J21654" s="8" t="str">
        <f>IF(Raw_Data!A21654="OTHERS", "OTHERS", IF(Results!I21654 = 0, "", Results!I21654))</f>
        <v/>
      </c>
    </row>
    <row r="21655" spans="10:10" x14ac:dyDescent="0.3">
      <c r="J21655" s="8" t="str">
        <f>IF(Raw_Data!A21655="OTHERS", "OTHERS", IF(Results!I21655 = 0, "", Results!I21655))</f>
        <v/>
      </c>
    </row>
    <row r="21656" spans="10:10" x14ac:dyDescent="0.3">
      <c r="J21656" s="8" t="str">
        <f>IF(Raw_Data!A21656="OTHERS", "OTHERS", IF(Results!I21656 = 0, "", Results!I21656))</f>
        <v/>
      </c>
    </row>
    <row r="21657" spans="10:10" x14ac:dyDescent="0.3">
      <c r="J21657" s="8" t="str">
        <f>IF(Raw_Data!A21657="OTHERS", "OTHERS", IF(Results!I21657 = 0, "", Results!I21657))</f>
        <v/>
      </c>
    </row>
    <row r="21658" spans="10:10" x14ac:dyDescent="0.3">
      <c r="J21658" s="8" t="str">
        <f>IF(Raw_Data!A21658="OTHERS", "OTHERS", IF(Results!I21658 = 0, "", Results!I21658))</f>
        <v/>
      </c>
    </row>
    <row r="21659" spans="10:10" x14ac:dyDescent="0.3">
      <c r="J21659" s="8" t="str">
        <f>IF(Raw_Data!A21659="OTHERS", "OTHERS", IF(Results!I21659 = 0, "", Results!I21659))</f>
        <v/>
      </c>
    </row>
    <row r="21660" spans="10:10" x14ac:dyDescent="0.3">
      <c r="J21660" s="8" t="str">
        <f>IF(Raw_Data!A21660="OTHERS", "OTHERS", IF(Results!I21660 = 0, "", Results!I21660))</f>
        <v/>
      </c>
    </row>
    <row r="21661" spans="10:10" x14ac:dyDescent="0.3">
      <c r="J21661" s="8" t="str">
        <f>IF(Raw_Data!A21661="OTHERS", "OTHERS", IF(Results!I21661 = 0, "", Results!I21661))</f>
        <v/>
      </c>
    </row>
    <row r="21662" spans="10:10" x14ac:dyDescent="0.3">
      <c r="J21662" s="8" t="str">
        <f>IF(Raw_Data!A21662="OTHERS", "OTHERS", IF(Results!I21662 = 0, "", Results!I21662))</f>
        <v/>
      </c>
    </row>
    <row r="21663" spans="10:10" x14ac:dyDescent="0.3">
      <c r="J21663" s="8" t="str">
        <f>IF(Raw_Data!A21663="OTHERS", "OTHERS", IF(Results!I21663 = 0, "", Results!I21663))</f>
        <v/>
      </c>
    </row>
    <row r="21664" spans="10:10" x14ac:dyDescent="0.3">
      <c r="J21664" s="8" t="str">
        <f>IF(Raw_Data!A21664="OTHERS", "OTHERS", IF(Results!I21664 = 0, "", Results!I21664))</f>
        <v/>
      </c>
    </row>
    <row r="21665" spans="10:10" x14ac:dyDescent="0.3">
      <c r="J21665" s="8" t="str">
        <f>IF(Raw_Data!A21665="OTHERS", "OTHERS", IF(Results!I21665 = 0, "", Results!I21665))</f>
        <v/>
      </c>
    </row>
    <row r="21666" spans="10:10" x14ac:dyDescent="0.3">
      <c r="J21666" s="8" t="str">
        <f>IF(Raw_Data!A21666="OTHERS", "OTHERS", IF(Results!I21666 = 0, "", Results!I21666))</f>
        <v/>
      </c>
    </row>
    <row r="21667" spans="10:10" x14ac:dyDescent="0.3">
      <c r="J21667" s="8" t="str">
        <f>IF(Raw_Data!A21667="OTHERS", "OTHERS", IF(Results!I21667 = 0, "", Results!I21667))</f>
        <v/>
      </c>
    </row>
    <row r="21668" spans="10:10" x14ac:dyDescent="0.3">
      <c r="J21668" s="8" t="str">
        <f>IF(Raw_Data!A21668="OTHERS", "OTHERS", IF(Results!I21668 = 0, "", Results!I21668))</f>
        <v/>
      </c>
    </row>
    <row r="21669" spans="10:10" x14ac:dyDescent="0.3">
      <c r="J21669" s="8" t="str">
        <f>IF(Raw_Data!A21669="OTHERS", "OTHERS", IF(Results!I21669 = 0, "", Results!I21669))</f>
        <v/>
      </c>
    </row>
    <row r="21670" spans="10:10" x14ac:dyDescent="0.3">
      <c r="J21670" s="8" t="str">
        <f>IF(Raw_Data!A21670="OTHERS", "OTHERS", IF(Results!I21670 = 0, "", Results!I21670))</f>
        <v/>
      </c>
    </row>
    <row r="21671" spans="10:10" x14ac:dyDescent="0.3">
      <c r="J21671" s="8" t="str">
        <f>IF(Raw_Data!A21671="OTHERS", "OTHERS", IF(Results!I21671 = 0, "", Results!I21671))</f>
        <v/>
      </c>
    </row>
    <row r="21672" spans="10:10" x14ac:dyDescent="0.3">
      <c r="J21672" s="8" t="str">
        <f>IF(Raw_Data!A21672="OTHERS", "OTHERS", IF(Results!I21672 = 0, "", Results!I21672))</f>
        <v/>
      </c>
    </row>
    <row r="21673" spans="10:10" x14ac:dyDescent="0.3">
      <c r="J21673" s="8" t="str">
        <f>IF(Raw_Data!A21673="OTHERS", "OTHERS", IF(Results!I21673 = 0, "", Results!I21673))</f>
        <v/>
      </c>
    </row>
    <row r="21674" spans="10:10" x14ac:dyDescent="0.3">
      <c r="J21674" s="8" t="str">
        <f>IF(Raw_Data!A21674="OTHERS", "OTHERS", IF(Results!I21674 = 0, "", Results!I21674))</f>
        <v/>
      </c>
    </row>
    <row r="21675" spans="10:10" x14ac:dyDescent="0.3">
      <c r="J21675" s="8" t="str">
        <f>IF(Raw_Data!A21675="OTHERS", "OTHERS", IF(Results!I21675 = 0, "", Results!I21675))</f>
        <v/>
      </c>
    </row>
    <row r="21676" spans="10:10" x14ac:dyDescent="0.3">
      <c r="J21676" s="8" t="str">
        <f>IF(Raw_Data!A21676="OTHERS", "OTHERS", IF(Results!I21676 = 0, "", Results!I21676))</f>
        <v/>
      </c>
    </row>
    <row r="21677" spans="10:10" x14ac:dyDescent="0.3">
      <c r="J21677" s="8" t="str">
        <f>IF(Raw_Data!A21677="OTHERS", "OTHERS", IF(Results!I21677 = 0, "", Results!I21677))</f>
        <v/>
      </c>
    </row>
    <row r="21678" spans="10:10" x14ac:dyDescent="0.3">
      <c r="J21678" s="8" t="str">
        <f>IF(Raw_Data!A21678="OTHERS", "OTHERS", IF(Results!I21678 = 0, "", Results!I21678))</f>
        <v/>
      </c>
    </row>
    <row r="21679" spans="10:10" x14ac:dyDescent="0.3">
      <c r="J21679" s="8" t="str">
        <f>IF(Raw_Data!A21679="OTHERS", "OTHERS", IF(Results!I21679 = 0, "", Results!I21679))</f>
        <v/>
      </c>
    </row>
    <row r="21680" spans="10:10" x14ac:dyDescent="0.3">
      <c r="J21680" s="8" t="str">
        <f>IF(Raw_Data!A21680="OTHERS", "OTHERS", IF(Results!I21680 = 0, "", Results!I21680))</f>
        <v/>
      </c>
    </row>
    <row r="21681" spans="10:10" x14ac:dyDescent="0.3">
      <c r="J21681" s="8" t="str">
        <f>IF(Raw_Data!A21681="OTHERS", "OTHERS", IF(Results!I21681 = 0, "", Results!I21681))</f>
        <v/>
      </c>
    </row>
    <row r="21682" spans="10:10" x14ac:dyDescent="0.3">
      <c r="J21682" s="8" t="str">
        <f>IF(Raw_Data!A21682="OTHERS", "OTHERS", IF(Results!I21682 = 0, "", Results!I21682))</f>
        <v/>
      </c>
    </row>
    <row r="21683" spans="10:10" x14ac:dyDescent="0.3">
      <c r="J21683" s="8" t="str">
        <f>IF(Raw_Data!A21683="OTHERS", "OTHERS", IF(Results!I21683 = 0, "", Results!I21683))</f>
        <v/>
      </c>
    </row>
    <row r="21684" spans="10:10" x14ac:dyDescent="0.3">
      <c r="J21684" s="8" t="str">
        <f>IF(Raw_Data!A21684="OTHERS", "OTHERS", IF(Results!I21684 = 0, "", Results!I21684))</f>
        <v/>
      </c>
    </row>
    <row r="21685" spans="10:10" x14ac:dyDescent="0.3">
      <c r="J21685" s="8" t="str">
        <f>IF(Raw_Data!A21685="OTHERS", "OTHERS", IF(Results!I21685 = 0, "", Results!I21685))</f>
        <v/>
      </c>
    </row>
    <row r="21686" spans="10:10" x14ac:dyDescent="0.3">
      <c r="J21686" s="8" t="str">
        <f>IF(Raw_Data!A21686="OTHERS", "OTHERS", IF(Results!I21686 = 0, "", Results!I21686))</f>
        <v/>
      </c>
    </row>
    <row r="21687" spans="10:10" x14ac:dyDescent="0.3">
      <c r="J21687" s="8" t="str">
        <f>IF(Raw_Data!A21687="OTHERS", "OTHERS", IF(Results!I21687 = 0, "", Results!I21687))</f>
        <v/>
      </c>
    </row>
    <row r="21688" spans="10:10" x14ac:dyDescent="0.3">
      <c r="J21688" s="8" t="str">
        <f>IF(Raw_Data!A21688="OTHERS", "OTHERS", IF(Results!I21688 = 0, "", Results!I21688))</f>
        <v/>
      </c>
    </row>
    <row r="21689" spans="10:10" x14ac:dyDescent="0.3">
      <c r="J21689" s="8" t="str">
        <f>IF(Raw_Data!A21689="OTHERS", "OTHERS", IF(Results!I21689 = 0, "", Results!I21689))</f>
        <v/>
      </c>
    </row>
    <row r="21690" spans="10:10" x14ac:dyDescent="0.3">
      <c r="J21690" s="8" t="str">
        <f>IF(Raw_Data!A21690="OTHERS", "OTHERS", IF(Results!I21690 = 0, "", Results!I21690))</f>
        <v/>
      </c>
    </row>
    <row r="21691" spans="10:10" x14ac:dyDescent="0.3">
      <c r="J21691" s="8" t="str">
        <f>IF(Raw_Data!A21691="OTHERS", "OTHERS", IF(Results!I21691 = 0, "", Results!I21691))</f>
        <v/>
      </c>
    </row>
    <row r="21692" spans="10:10" x14ac:dyDescent="0.3">
      <c r="J21692" s="8" t="str">
        <f>IF(Raw_Data!A21692="OTHERS", "OTHERS", IF(Results!I21692 = 0, "", Results!I21692))</f>
        <v/>
      </c>
    </row>
    <row r="21693" spans="10:10" x14ac:dyDescent="0.3">
      <c r="J21693" s="8" t="str">
        <f>IF(Raw_Data!A21693="OTHERS", "OTHERS", IF(Results!I21693 = 0, "", Results!I21693))</f>
        <v/>
      </c>
    </row>
    <row r="21694" spans="10:10" x14ac:dyDescent="0.3">
      <c r="J21694" s="8" t="str">
        <f>IF(Raw_Data!A21694="OTHERS", "OTHERS", IF(Results!I21694 = 0, "", Results!I21694))</f>
        <v/>
      </c>
    </row>
    <row r="21695" spans="10:10" x14ac:dyDescent="0.3">
      <c r="J21695" s="8" t="str">
        <f>IF(Raw_Data!A21695="OTHERS", "OTHERS", IF(Results!I21695 = 0, "", Results!I21695))</f>
        <v/>
      </c>
    </row>
    <row r="21696" spans="10:10" x14ac:dyDescent="0.3">
      <c r="J21696" s="8" t="str">
        <f>IF(Raw_Data!A21696="OTHERS", "OTHERS", IF(Results!I21696 = 0, "", Results!I21696))</f>
        <v/>
      </c>
    </row>
    <row r="21697" spans="10:10" x14ac:dyDescent="0.3">
      <c r="J21697" s="8" t="str">
        <f>IF(Raw_Data!A21697="OTHERS", "OTHERS", IF(Results!I21697 = 0, "", Results!I21697))</f>
        <v/>
      </c>
    </row>
    <row r="21698" spans="10:10" x14ac:dyDescent="0.3">
      <c r="J21698" s="8" t="str">
        <f>IF(Raw_Data!A21698="OTHERS", "OTHERS", IF(Results!I21698 = 0, "", Results!I21698))</f>
        <v/>
      </c>
    </row>
    <row r="21699" spans="10:10" x14ac:dyDescent="0.3">
      <c r="J21699" s="8" t="str">
        <f>IF(Raw_Data!A21699="OTHERS", "OTHERS", IF(Results!I21699 = 0, "", Results!I21699))</f>
        <v/>
      </c>
    </row>
    <row r="21700" spans="10:10" x14ac:dyDescent="0.3">
      <c r="J21700" s="8" t="str">
        <f>IF(Raw_Data!A21700="OTHERS", "OTHERS", IF(Results!I21700 = 0, "", Results!I21700))</f>
        <v/>
      </c>
    </row>
    <row r="21701" spans="10:10" x14ac:dyDescent="0.3">
      <c r="J21701" s="8" t="str">
        <f>IF(Raw_Data!A21701="OTHERS", "OTHERS", IF(Results!I21701 = 0, "", Results!I21701))</f>
        <v/>
      </c>
    </row>
    <row r="21702" spans="10:10" x14ac:dyDescent="0.3">
      <c r="J21702" s="8" t="str">
        <f>IF(Raw_Data!A21702="OTHERS", "OTHERS", IF(Results!I21702 = 0, "", Results!I21702))</f>
        <v/>
      </c>
    </row>
    <row r="21703" spans="10:10" x14ac:dyDescent="0.3">
      <c r="J21703" s="8" t="str">
        <f>IF(Raw_Data!A21703="OTHERS", "OTHERS", IF(Results!I21703 = 0, "", Results!I21703))</f>
        <v/>
      </c>
    </row>
    <row r="21704" spans="10:10" x14ac:dyDescent="0.3">
      <c r="J21704" s="8" t="str">
        <f>IF(Raw_Data!A21704="OTHERS", "OTHERS", IF(Results!I21704 = 0, "", Results!I21704))</f>
        <v/>
      </c>
    </row>
    <row r="21705" spans="10:10" x14ac:dyDescent="0.3">
      <c r="J21705" s="8" t="str">
        <f>IF(Raw_Data!A21705="OTHERS", "OTHERS", IF(Results!I21705 = 0, "", Results!I21705))</f>
        <v/>
      </c>
    </row>
    <row r="21706" spans="10:10" x14ac:dyDescent="0.3">
      <c r="J21706" s="8" t="str">
        <f>IF(Raw_Data!A21706="OTHERS", "OTHERS", IF(Results!I21706 = 0, "", Results!I21706))</f>
        <v/>
      </c>
    </row>
    <row r="21707" spans="10:10" x14ac:dyDescent="0.3">
      <c r="J21707" s="8" t="str">
        <f>IF(Raw_Data!A21707="OTHERS", "OTHERS", IF(Results!I21707 = 0, "", Results!I21707))</f>
        <v/>
      </c>
    </row>
    <row r="21708" spans="10:10" x14ac:dyDescent="0.3">
      <c r="J21708" s="8" t="str">
        <f>IF(Raw_Data!A21708="OTHERS", "OTHERS", IF(Results!I21708 = 0, "", Results!I21708))</f>
        <v/>
      </c>
    </row>
    <row r="21709" spans="10:10" x14ac:dyDescent="0.3">
      <c r="J21709" s="8" t="str">
        <f>IF(Raw_Data!A21709="OTHERS", "OTHERS", IF(Results!I21709 = 0, "", Results!I21709))</f>
        <v/>
      </c>
    </row>
    <row r="21710" spans="10:10" x14ac:dyDescent="0.3">
      <c r="J21710" s="8" t="str">
        <f>IF(Raw_Data!A21710="OTHERS", "OTHERS", IF(Results!I21710 = 0, "", Results!I21710))</f>
        <v/>
      </c>
    </row>
    <row r="21711" spans="10:10" x14ac:dyDescent="0.3">
      <c r="J21711" s="8" t="str">
        <f>IF(Raw_Data!A21711="OTHERS", "OTHERS", IF(Results!I21711 = 0, "", Results!I21711))</f>
        <v/>
      </c>
    </row>
    <row r="21712" spans="10:10" x14ac:dyDescent="0.3">
      <c r="J21712" s="8" t="str">
        <f>IF(Raw_Data!A21712="OTHERS", "OTHERS", IF(Results!I21712 = 0, "", Results!I21712))</f>
        <v/>
      </c>
    </row>
    <row r="21713" spans="10:10" x14ac:dyDescent="0.3">
      <c r="J21713" s="8" t="str">
        <f>IF(Raw_Data!A21713="OTHERS", "OTHERS", IF(Results!I21713 = 0, "", Results!I21713))</f>
        <v/>
      </c>
    </row>
    <row r="21714" spans="10:10" x14ac:dyDescent="0.3">
      <c r="J21714" s="8" t="str">
        <f>IF(Raw_Data!A21714="OTHERS", "OTHERS", IF(Results!I21714 = 0, "", Results!I21714))</f>
        <v/>
      </c>
    </row>
    <row r="21715" spans="10:10" x14ac:dyDescent="0.3">
      <c r="J21715" s="8" t="str">
        <f>IF(Raw_Data!A21715="OTHERS", "OTHERS", IF(Results!I21715 = 0, "", Results!I21715))</f>
        <v/>
      </c>
    </row>
    <row r="21716" spans="10:10" x14ac:dyDescent="0.3">
      <c r="J21716" s="8" t="str">
        <f>IF(Raw_Data!A21716="OTHERS", "OTHERS", IF(Results!I21716 = 0, "", Results!I21716))</f>
        <v/>
      </c>
    </row>
    <row r="21717" spans="10:10" x14ac:dyDescent="0.3">
      <c r="J21717" s="8" t="str">
        <f>IF(Raw_Data!A21717="OTHERS", "OTHERS", IF(Results!I21717 = 0, "", Results!I21717))</f>
        <v/>
      </c>
    </row>
    <row r="21718" spans="10:10" x14ac:dyDescent="0.3">
      <c r="J21718" s="8" t="str">
        <f>IF(Raw_Data!A21718="OTHERS", "OTHERS", IF(Results!I21718 = 0, "", Results!I21718))</f>
        <v/>
      </c>
    </row>
    <row r="21719" spans="10:10" x14ac:dyDescent="0.3">
      <c r="J21719" s="8" t="str">
        <f>IF(Raw_Data!A21719="OTHERS", "OTHERS", IF(Results!I21719 = 0, "", Results!I21719))</f>
        <v/>
      </c>
    </row>
    <row r="21720" spans="10:10" x14ac:dyDescent="0.3">
      <c r="J21720" s="8" t="str">
        <f>IF(Raw_Data!A21720="OTHERS", "OTHERS", IF(Results!I21720 = 0, "", Results!I21720))</f>
        <v/>
      </c>
    </row>
    <row r="21721" spans="10:10" x14ac:dyDescent="0.3">
      <c r="J21721" s="8" t="str">
        <f>IF(Raw_Data!A21721="OTHERS", "OTHERS", IF(Results!I21721 = 0, "", Results!I21721))</f>
        <v/>
      </c>
    </row>
    <row r="21722" spans="10:10" x14ac:dyDescent="0.3">
      <c r="J21722" s="8" t="str">
        <f>IF(Raw_Data!A21722="OTHERS", "OTHERS", IF(Results!I21722 = 0, "", Results!I21722))</f>
        <v/>
      </c>
    </row>
    <row r="21723" spans="10:10" x14ac:dyDescent="0.3">
      <c r="J21723" s="8" t="str">
        <f>IF(Raw_Data!A21723="OTHERS", "OTHERS", IF(Results!I21723 = 0, "", Results!I21723))</f>
        <v/>
      </c>
    </row>
    <row r="21724" spans="10:10" x14ac:dyDescent="0.3">
      <c r="J21724" s="8" t="str">
        <f>IF(Raw_Data!A21724="OTHERS", "OTHERS", IF(Results!I21724 = 0, "", Results!I21724))</f>
        <v/>
      </c>
    </row>
    <row r="21725" spans="10:10" x14ac:dyDescent="0.3">
      <c r="J21725" s="8" t="str">
        <f>IF(Raw_Data!A21725="OTHERS", "OTHERS", IF(Results!I21725 = 0, "", Results!I21725))</f>
        <v/>
      </c>
    </row>
    <row r="21726" spans="10:10" x14ac:dyDescent="0.3">
      <c r="J21726" s="8" t="str">
        <f>IF(Raw_Data!A21726="OTHERS", "OTHERS", IF(Results!I21726 = 0, "", Results!I21726))</f>
        <v/>
      </c>
    </row>
    <row r="21727" spans="10:10" x14ac:dyDescent="0.3">
      <c r="J21727" s="8" t="str">
        <f>IF(Raw_Data!A21727="OTHERS", "OTHERS", IF(Results!I21727 = 0, "", Results!I21727))</f>
        <v/>
      </c>
    </row>
    <row r="21728" spans="10:10" x14ac:dyDescent="0.3">
      <c r="J21728" s="8" t="str">
        <f>IF(Raw_Data!A21728="OTHERS", "OTHERS", IF(Results!I21728 = 0, "", Results!I21728))</f>
        <v/>
      </c>
    </row>
    <row r="21729" spans="10:10" x14ac:dyDescent="0.3">
      <c r="J21729" s="8" t="str">
        <f>IF(Raw_Data!A21729="OTHERS", "OTHERS", IF(Results!I21729 = 0, "", Results!I21729))</f>
        <v/>
      </c>
    </row>
    <row r="21730" spans="10:10" x14ac:dyDescent="0.3">
      <c r="J21730" s="8" t="str">
        <f>IF(Raw_Data!A21730="OTHERS", "OTHERS", IF(Results!I21730 = 0, "", Results!I21730))</f>
        <v/>
      </c>
    </row>
    <row r="21731" spans="10:10" x14ac:dyDescent="0.3">
      <c r="J21731" s="8" t="str">
        <f>IF(Raw_Data!A21731="OTHERS", "OTHERS", IF(Results!I21731 = 0, "", Results!I21731))</f>
        <v/>
      </c>
    </row>
    <row r="21732" spans="10:10" x14ac:dyDescent="0.3">
      <c r="J21732" s="8" t="str">
        <f>IF(Raw_Data!A21732="OTHERS", "OTHERS", IF(Results!I21732 = 0, "", Results!I21732))</f>
        <v/>
      </c>
    </row>
    <row r="21733" spans="10:10" x14ac:dyDescent="0.3">
      <c r="J21733" s="8" t="str">
        <f>IF(Raw_Data!A21733="OTHERS", "OTHERS", IF(Results!I21733 = 0, "", Results!I21733))</f>
        <v/>
      </c>
    </row>
    <row r="21734" spans="10:10" x14ac:dyDescent="0.3">
      <c r="J21734" s="8" t="str">
        <f>IF(Raw_Data!A21734="OTHERS", "OTHERS", IF(Results!I21734 = 0, "", Results!I21734))</f>
        <v/>
      </c>
    </row>
    <row r="21735" spans="10:10" x14ac:dyDescent="0.3">
      <c r="J21735" s="8" t="str">
        <f>IF(Raw_Data!A21735="OTHERS", "OTHERS", IF(Results!I21735 = 0, "", Results!I21735))</f>
        <v/>
      </c>
    </row>
    <row r="21736" spans="10:10" x14ac:dyDescent="0.3">
      <c r="J21736" s="8" t="str">
        <f>IF(Raw_Data!A21736="OTHERS", "OTHERS", IF(Results!I21736 = 0, "", Results!I21736))</f>
        <v/>
      </c>
    </row>
    <row r="21737" spans="10:10" x14ac:dyDescent="0.3">
      <c r="J21737" s="8" t="str">
        <f>IF(Raw_Data!A21737="OTHERS", "OTHERS", IF(Results!I21737 = 0, "", Results!I21737))</f>
        <v/>
      </c>
    </row>
    <row r="21738" spans="10:10" x14ac:dyDescent="0.3">
      <c r="J21738" s="8" t="str">
        <f>IF(Raw_Data!A21738="OTHERS", "OTHERS", IF(Results!I21738 = 0, "", Results!I21738))</f>
        <v/>
      </c>
    </row>
    <row r="21739" spans="10:10" x14ac:dyDescent="0.3">
      <c r="J21739" s="8" t="str">
        <f>IF(Raw_Data!A21739="OTHERS", "OTHERS", IF(Results!I21739 = 0, "", Results!I21739))</f>
        <v/>
      </c>
    </row>
    <row r="21740" spans="10:10" x14ac:dyDescent="0.3">
      <c r="J21740" s="8" t="str">
        <f>IF(Raw_Data!A21740="OTHERS", "OTHERS", IF(Results!I21740 = 0, "", Results!I21740))</f>
        <v/>
      </c>
    </row>
    <row r="21741" spans="10:10" x14ac:dyDescent="0.3">
      <c r="J21741" s="8" t="str">
        <f>IF(Raw_Data!A21741="OTHERS", "OTHERS", IF(Results!I21741 = 0, "", Results!I21741))</f>
        <v/>
      </c>
    </row>
    <row r="21742" spans="10:10" x14ac:dyDescent="0.3">
      <c r="J21742" s="8" t="str">
        <f>IF(Raw_Data!A21742="OTHERS", "OTHERS", IF(Results!I21742 = 0, "", Results!I21742))</f>
        <v/>
      </c>
    </row>
    <row r="21743" spans="10:10" x14ac:dyDescent="0.3">
      <c r="J21743" s="8" t="str">
        <f>IF(Raw_Data!A21743="OTHERS", "OTHERS", IF(Results!I21743 = 0, "", Results!I21743))</f>
        <v/>
      </c>
    </row>
    <row r="21744" spans="10:10" x14ac:dyDescent="0.3">
      <c r="J21744" s="8" t="str">
        <f>IF(Raw_Data!A21744="OTHERS", "OTHERS", IF(Results!I21744 = 0, "", Results!I21744))</f>
        <v/>
      </c>
    </row>
    <row r="21745" spans="10:10" x14ac:dyDescent="0.3">
      <c r="J21745" s="8" t="str">
        <f>IF(Raw_Data!A21745="OTHERS", "OTHERS", IF(Results!I21745 = 0, "", Results!I21745))</f>
        <v/>
      </c>
    </row>
    <row r="21746" spans="10:10" x14ac:dyDescent="0.3">
      <c r="J21746" s="8" t="str">
        <f>IF(Raw_Data!A21746="OTHERS", "OTHERS", IF(Results!I21746 = 0, "", Results!I21746))</f>
        <v/>
      </c>
    </row>
    <row r="21747" spans="10:10" x14ac:dyDescent="0.3">
      <c r="J21747" s="8" t="str">
        <f>IF(Raw_Data!A21747="OTHERS", "OTHERS", IF(Results!I21747 = 0, "", Results!I21747))</f>
        <v/>
      </c>
    </row>
    <row r="21748" spans="10:10" x14ac:dyDescent="0.3">
      <c r="J21748" s="8" t="str">
        <f>IF(Raw_Data!A21748="OTHERS", "OTHERS", IF(Results!I21748 = 0, "", Results!I21748))</f>
        <v/>
      </c>
    </row>
    <row r="21749" spans="10:10" x14ac:dyDescent="0.3">
      <c r="J21749" s="8" t="str">
        <f>IF(Raw_Data!A21749="OTHERS", "OTHERS", IF(Results!I21749 = 0, "", Results!I21749))</f>
        <v/>
      </c>
    </row>
    <row r="21750" spans="10:10" x14ac:dyDescent="0.3">
      <c r="J21750" s="8" t="str">
        <f>IF(Raw_Data!A21750="OTHERS", "OTHERS", IF(Results!I21750 = 0, "", Results!I21750))</f>
        <v/>
      </c>
    </row>
    <row r="21751" spans="10:10" x14ac:dyDescent="0.3">
      <c r="J21751" s="8" t="str">
        <f>IF(Raw_Data!A21751="OTHERS", "OTHERS", IF(Results!I21751 = 0, "", Results!I21751))</f>
        <v/>
      </c>
    </row>
    <row r="21752" spans="10:10" x14ac:dyDescent="0.3">
      <c r="J21752" s="8" t="str">
        <f>IF(Raw_Data!A21752="OTHERS", "OTHERS", IF(Results!I21752 = 0, "", Results!I21752))</f>
        <v/>
      </c>
    </row>
    <row r="21753" spans="10:10" x14ac:dyDescent="0.3">
      <c r="J21753" s="8" t="str">
        <f>IF(Raw_Data!A21753="OTHERS", "OTHERS", IF(Results!I21753 = 0, "", Results!I21753))</f>
        <v/>
      </c>
    </row>
    <row r="21754" spans="10:10" x14ac:dyDescent="0.3">
      <c r="J21754" s="8" t="str">
        <f>IF(Raw_Data!A21754="OTHERS", "OTHERS", IF(Results!I21754 = 0, "", Results!I21754))</f>
        <v/>
      </c>
    </row>
    <row r="21755" spans="10:10" x14ac:dyDescent="0.3">
      <c r="J21755" s="8" t="str">
        <f>IF(Raw_Data!A21755="OTHERS", "OTHERS", IF(Results!I21755 = 0, "", Results!I21755))</f>
        <v/>
      </c>
    </row>
    <row r="21756" spans="10:10" x14ac:dyDescent="0.3">
      <c r="J21756" s="8" t="str">
        <f>IF(Raw_Data!A21756="OTHERS", "OTHERS", IF(Results!I21756 = 0, "", Results!I21756))</f>
        <v/>
      </c>
    </row>
    <row r="21757" spans="10:10" x14ac:dyDescent="0.3">
      <c r="J21757" s="8" t="str">
        <f>IF(Raw_Data!A21757="OTHERS", "OTHERS", IF(Results!I21757 = 0, "", Results!I21757))</f>
        <v/>
      </c>
    </row>
    <row r="21758" spans="10:10" x14ac:dyDescent="0.3">
      <c r="J21758" s="8" t="str">
        <f>IF(Raw_Data!A21758="OTHERS", "OTHERS", IF(Results!I21758 = 0, "", Results!I21758))</f>
        <v/>
      </c>
    </row>
    <row r="21759" spans="10:10" x14ac:dyDescent="0.3">
      <c r="J21759" s="8" t="str">
        <f>IF(Raw_Data!A21759="OTHERS", "OTHERS", IF(Results!I21759 = 0, "", Results!I21759))</f>
        <v/>
      </c>
    </row>
    <row r="21760" spans="10:10" x14ac:dyDescent="0.3">
      <c r="J21760" s="8" t="str">
        <f>IF(Raw_Data!A21760="OTHERS", "OTHERS", IF(Results!I21760 = 0, "", Results!I21760))</f>
        <v/>
      </c>
    </row>
    <row r="21761" spans="10:10" x14ac:dyDescent="0.3">
      <c r="J21761" s="8" t="str">
        <f>IF(Raw_Data!A21761="OTHERS", "OTHERS", IF(Results!I21761 = 0, "", Results!I21761))</f>
        <v/>
      </c>
    </row>
    <row r="21762" spans="10:10" x14ac:dyDescent="0.3">
      <c r="J21762" s="8" t="str">
        <f>IF(Raw_Data!A21762="OTHERS", "OTHERS", IF(Results!I21762 = 0, "", Results!I21762))</f>
        <v/>
      </c>
    </row>
    <row r="21763" spans="10:10" x14ac:dyDescent="0.3">
      <c r="J21763" s="8" t="str">
        <f>IF(Raw_Data!A21763="OTHERS", "OTHERS", IF(Results!I21763 = 0, "", Results!I21763))</f>
        <v/>
      </c>
    </row>
    <row r="21764" spans="10:10" x14ac:dyDescent="0.3">
      <c r="J21764" s="8" t="str">
        <f>IF(Raw_Data!A21764="OTHERS", "OTHERS", IF(Results!I21764 = 0, "", Results!I21764))</f>
        <v/>
      </c>
    </row>
    <row r="21765" spans="10:10" x14ac:dyDescent="0.3">
      <c r="J21765" s="8" t="str">
        <f>IF(Raw_Data!A21765="OTHERS", "OTHERS", IF(Results!I21765 = 0, "", Results!I21765))</f>
        <v/>
      </c>
    </row>
    <row r="21766" spans="10:10" x14ac:dyDescent="0.3">
      <c r="J21766" s="8" t="str">
        <f>IF(Raw_Data!A21766="OTHERS", "OTHERS", IF(Results!I21766 = 0, "", Results!I21766))</f>
        <v/>
      </c>
    </row>
    <row r="21767" spans="10:10" x14ac:dyDescent="0.3">
      <c r="J21767" s="8" t="str">
        <f>IF(Raw_Data!A21767="OTHERS", "OTHERS", IF(Results!I21767 = 0, "", Results!I21767))</f>
        <v/>
      </c>
    </row>
    <row r="21768" spans="10:10" x14ac:dyDescent="0.3">
      <c r="J21768" s="8" t="str">
        <f>IF(Raw_Data!A21768="OTHERS", "OTHERS", IF(Results!I21768 = 0, "", Results!I21768))</f>
        <v/>
      </c>
    </row>
    <row r="21769" spans="10:10" x14ac:dyDescent="0.3">
      <c r="J21769" s="8" t="str">
        <f>IF(Raw_Data!A21769="OTHERS", "OTHERS", IF(Results!I21769 = 0, "", Results!I21769))</f>
        <v/>
      </c>
    </row>
    <row r="21770" spans="10:10" x14ac:dyDescent="0.3">
      <c r="J21770" s="8" t="str">
        <f>IF(Raw_Data!A21770="OTHERS", "OTHERS", IF(Results!I21770 = 0, "", Results!I21770))</f>
        <v/>
      </c>
    </row>
    <row r="21771" spans="10:10" x14ac:dyDescent="0.3">
      <c r="J21771" s="8" t="str">
        <f>IF(Raw_Data!A21771="OTHERS", "OTHERS", IF(Results!I21771 = 0, "", Results!I21771))</f>
        <v/>
      </c>
    </row>
    <row r="21772" spans="10:10" x14ac:dyDescent="0.3">
      <c r="J21772" s="8" t="str">
        <f>IF(Raw_Data!A21772="OTHERS", "OTHERS", IF(Results!I21772 = 0, "", Results!I21772))</f>
        <v/>
      </c>
    </row>
    <row r="21773" spans="10:10" x14ac:dyDescent="0.3">
      <c r="J21773" s="8" t="str">
        <f>IF(Raw_Data!A21773="OTHERS", "OTHERS", IF(Results!I21773 = 0, "", Results!I21773))</f>
        <v/>
      </c>
    </row>
    <row r="21774" spans="10:10" x14ac:dyDescent="0.3">
      <c r="J21774" s="8" t="str">
        <f>IF(Raw_Data!A21774="OTHERS", "OTHERS", IF(Results!I21774 = 0, "", Results!I21774))</f>
        <v/>
      </c>
    </row>
    <row r="21775" spans="10:10" x14ac:dyDescent="0.3">
      <c r="J21775" s="8" t="str">
        <f>IF(Raw_Data!A21775="OTHERS", "OTHERS", IF(Results!I21775 = 0, "", Results!I21775))</f>
        <v/>
      </c>
    </row>
    <row r="21776" spans="10:10" x14ac:dyDescent="0.3">
      <c r="J21776" s="8" t="str">
        <f>IF(Raw_Data!A21776="OTHERS", "OTHERS", IF(Results!I21776 = 0, "", Results!I21776))</f>
        <v/>
      </c>
    </row>
    <row r="21777" spans="10:10" x14ac:dyDescent="0.3">
      <c r="J21777" s="8" t="str">
        <f>IF(Raw_Data!A21777="OTHERS", "OTHERS", IF(Results!I21777 = 0, "", Results!I21777))</f>
        <v/>
      </c>
    </row>
    <row r="21778" spans="10:10" x14ac:dyDescent="0.3">
      <c r="J21778" s="8" t="str">
        <f>IF(Raw_Data!A21778="OTHERS", "OTHERS", IF(Results!I21778 = 0, "", Results!I21778))</f>
        <v/>
      </c>
    </row>
    <row r="21779" spans="10:10" x14ac:dyDescent="0.3">
      <c r="J21779" s="8" t="str">
        <f>IF(Raw_Data!A21779="OTHERS", "OTHERS", IF(Results!I21779 = 0, "", Results!I21779))</f>
        <v/>
      </c>
    </row>
    <row r="21780" spans="10:10" x14ac:dyDescent="0.3">
      <c r="J21780" s="8" t="str">
        <f>IF(Raw_Data!A21780="OTHERS", "OTHERS", IF(Results!I21780 = 0, "", Results!I21780))</f>
        <v/>
      </c>
    </row>
    <row r="21781" spans="10:10" x14ac:dyDescent="0.3">
      <c r="J21781" s="8" t="str">
        <f>IF(Raw_Data!A21781="OTHERS", "OTHERS", IF(Results!I21781 = 0, "", Results!I21781))</f>
        <v/>
      </c>
    </row>
    <row r="21782" spans="10:10" x14ac:dyDescent="0.3">
      <c r="J21782" s="8" t="str">
        <f>IF(Raw_Data!A21782="OTHERS", "OTHERS", IF(Results!I21782 = 0, "", Results!I21782))</f>
        <v/>
      </c>
    </row>
    <row r="21783" spans="10:10" x14ac:dyDescent="0.3">
      <c r="J21783" s="8" t="str">
        <f>IF(Raw_Data!A21783="OTHERS", "OTHERS", IF(Results!I21783 = 0, "", Results!I21783))</f>
        <v/>
      </c>
    </row>
    <row r="21784" spans="10:10" x14ac:dyDescent="0.3">
      <c r="J21784" s="8" t="str">
        <f>IF(Raw_Data!A21784="OTHERS", "OTHERS", IF(Results!I21784 = 0, "", Results!I21784))</f>
        <v/>
      </c>
    </row>
    <row r="21785" spans="10:10" x14ac:dyDescent="0.3">
      <c r="J21785" s="8" t="str">
        <f>IF(Raw_Data!A21785="OTHERS", "OTHERS", IF(Results!I21785 = 0, "", Results!I21785))</f>
        <v/>
      </c>
    </row>
    <row r="21786" spans="10:10" x14ac:dyDescent="0.3">
      <c r="J21786" s="8" t="str">
        <f>IF(Raw_Data!A21786="OTHERS", "OTHERS", IF(Results!I21786 = 0, "", Results!I21786))</f>
        <v/>
      </c>
    </row>
    <row r="21787" spans="10:10" x14ac:dyDescent="0.3">
      <c r="J21787" s="8" t="str">
        <f>IF(Raw_Data!A21787="OTHERS", "OTHERS", IF(Results!I21787 = 0, "", Results!I21787))</f>
        <v/>
      </c>
    </row>
    <row r="21788" spans="10:10" x14ac:dyDescent="0.3">
      <c r="J21788" s="8" t="str">
        <f>IF(Raw_Data!A21788="OTHERS", "OTHERS", IF(Results!I21788 = 0, "", Results!I21788))</f>
        <v/>
      </c>
    </row>
    <row r="21789" spans="10:10" x14ac:dyDescent="0.3">
      <c r="J21789" s="8" t="str">
        <f>IF(Raw_Data!A21789="OTHERS", "OTHERS", IF(Results!I21789 = 0, "", Results!I21789))</f>
        <v/>
      </c>
    </row>
    <row r="21790" spans="10:10" x14ac:dyDescent="0.3">
      <c r="J21790" s="8" t="str">
        <f>IF(Raw_Data!A21790="OTHERS", "OTHERS", IF(Results!I21790 = 0, "", Results!I21790))</f>
        <v/>
      </c>
    </row>
    <row r="21791" spans="10:10" x14ac:dyDescent="0.3">
      <c r="J21791" s="8" t="str">
        <f>IF(Raw_Data!A21791="OTHERS", "OTHERS", IF(Results!I21791 = 0, "", Results!I21791))</f>
        <v/>
      </c>
    </row>
    <row r="21792" spans="10:10" x14ac:dyDescent="0.3">
      <c r="J21792" s="8" t="str">
        <f>IF(Raw_Data!A21792="OTHERS", "OTHERS", IF(Results!I21792 = 0, "", Results!I21792))</f>
        <v/>
      </c>
    </row>
    <row r="21793" spans="10:10" x14ac:dyDescent="0.3">
      <c r="J21793" s="8" t="str">
        <f>IF(Raw_Data!A21793="OTHERS", "OTHERS", IF(Results!I21793 = 0, "", Results!I21793))</f>
        <v/>
      </c>
    </row>
    <row r="21794" spans="10:10" x14ac:dyDescent="0.3">
      <c r="J21794" s="8" t="str">
        <f>IF(Raw_Data!A21794="OTHERS", "OTHERS", IF(Results!I21794 = 0, "", Results!I21794))</f>
        <v/>
      </c>
    </row>
    <row r="21795" spans="10:10" x14ac:dyDescent="0.3">
      <c r="J21795" s="8" t="str">
        <f>IF(Raw_Data!A21795="OTHERS", "OTHERS", IF(Results!I21795 = 0, "", Results!I21795))</f>
        <v/>
      </c>
    </row>
    <row r="21796" spans="10:10" x14ac:dyDescent="0.3">
      <c r="J21796" s="8" t="str">
        <f>IF(Raw_Data!A21796="OTHERS", "OTHERS", IF(Results!I21796 = 0, "", Results!I21796))</f>
        <v/>
      </c>
    </row>
    <row r="21797" spans="10:10" x14ac:dyDescent="0.3">
      <c r="J21797" s="8" t="str">
        <f>IF(Raw_Data!A21797="OTHERS", "OTHERS", IF(Results!I21797 = 0, "", Results!I21797))</f>
        <v/>
      </c>
    </row>
    <row r="21798" spans="10:10" x14ac:dyDescent="0.3">
      <c r="J21798" s="8" t="str">
        <f>IF(Raw_Data!A21798="OTHERS", "OTHERS", IF(Results!I21798 = 0, "", Results!I21798))</f>
        <v/>
      </c>
    </row>
    <row r="21799" spans="10:10" x14ac:dyDescent="0.3">
      <c r="J21799" s="8" t="str">
        <f>IF(Raw_Data!A21799="OTHERS", "OTHERS", IF(Results!I21799 = 0, "", Results!I21799))</f>
        <v/>
      </c>
    </row>
    <row r="21800" spans="10:10" x14ac:dyDescent="0.3">
      <c r="J21800" s="8" t="str">
        <f>IF(Raw_Data!A21800="OTHERS", "OTHERS", IF(Results!I21800 = 0, "", Results!I21800))</f>
        <v/>
      </c>
    </row>
    <row r="21801" spans="10:10" x14ac:dyDescent="0.3">
      <c r="J21801" s="8" t="str">
        <f>IF(Raw_Data!A21801="OTHERS", "OTHERS", IF(Results!I21801 = 0, "", Results!I21801))</f>
        <v/>
      </c>
    </row>
    <row r="21802" spans="10:10" x14ac:dyDescent="0.3">
      <c r="J21802" s="8" t="str">
        <f>IF(Raw_Data!A21802="OTHERS", "OTHERS", IF(Results!I21802 = 0, "", Results!I21802))</f>
        <v/>
      </c>
    </row>
    <row r="21803" spans="10:10" x14ac:dyDescent="0.3">
      <c r="J21803" s="8" t="str">
        <f>IF(Raw_Data!A21803="OTHERS", "OTHERS", IF(Results!I21803 = 0, "", Results!I21803))</f>
        <v/>
      </c>
    </row>
    <row r="21804" spans="10:10" x14ac:dyDescent="0.3">
      <c r="J21804" s="8" t="str">
        <f>IF(Raw_Data!A21804="OTHERS", "OTHERS", IF(Results!I21804 = 0, "", Results!I21804))</f>
        <v/>
      </c>
    </row>
    <row r="21805" spans="10:10" x14ac:dyDescent="0.3">
      <c r="J21805" s="8" t="str">
        <f>IF(Raw_Data!A21805="OTHERS", "OTHERS", IF(Results!I21805 = 0, "", Results!I21805))</f>
        <v/>
      </c>
    </row>
    <row r="21806" spans="10:10" x14ac:dyDescent="0.3">
      <c r="J21806" s="8" t="str">
        <f>IF(Raw_Data!A21806="OTHERS", "OTHERS", IF(Results!I21806 = 0, "", Results!I21806))</f>
        <v/>
      </c>
    </row>
    <row r="21807" spans="10:10" x14ac:dyDescent="0.3">
      <c r="J21807" s="8" t="str">
        <f>IF(Raw_Data!A21807="OTHERS", "OTHERS", IF(Results!I21807 = 0, "", Results!I21807))</f>
        <v/>
      </c>
    </row>
    <row r="21808" spans="10:10" x14ac:dyDescent="0.3">
      <c r="J21808" s="8" t="str">
        <f>IF(Raw_Data!A21808="OTHERS", "OTHERS", IF(Results!I21808 = 0, "", Results!I21808))</f>
        <v/>
      </c>
    </row>
    <row r="21809" spans="10:10" x14ac:dyDescent="0.3">
      <c r="J21809" s="8" t="str">
        <f>IF(Raw_Data!A21809="OTHERS", "OTHERS", IF(Results!I21809 = 0, "", Results!I21809))</f>
        <v/>
      </c>
    </row>
    <row r="21810" spans="10:10" x14ac:dyDescent="0.3">
      <c r="J21810" s="8" t="str">
        <f>IF(Raw_Data!A21810="OTHERS", "OTHERS", IF(Results!I21810 = 0, "", Results!I21810))</f>
        <v/>
      </c>
    </row>
    <row r="21811" spans="10:10" x14ac:dyDescent="0.3">
      <c r="J21811" s="8" t="str">
        <f>IF(Raw_Data!A21811="OTHERS", "OTHERS", IF(Results!I21811 = 0, "", Results!I21811))</f>
        <v/>
      </c>
    </row>
    <row r="21812" spans="10:10" x14ac:dyDescent="0.3">
      <c r="J21812" s="8" t="str">
        <f>IF(Raw_Data!A21812="OTHERS", "OTHERS", IF(Results!I21812 = 0, "", Results!I21812))</f>
        <v/>
      </c>
    </row>
    <row r="21813" spans="10:10" x14ac:dyDescent="0.3">
      <c r="J21813" s="8" t="str">
        <f>IF(Raw_Data!A21813="OTHERS", "OTHERS", IF(Results!I21813 = 0, "", Results!I21813))</f>
        <v/>
      </c>
    </row>
    <row r="21814" spans="10:10" x14ac:dyDescent="0.3">
      <c r="J21814" s="8" t="str">
        <f>IF(Raw_Data!A21814="OTHERS", "OTHERS", IF(Results!I21814 = 0, "", Results!I21814))</f>
        <v/>
      </c>
    </row>
    <row r="21815" spans="10:10" x14ac:dyDescent="0.3">
      <c r="J21815" s="8" t="str">
        <f>IF(Raw_Data!A21815="OTHERS", "OTHERS", IF(Results!I21815 = 0, "", Results!I21815))</f>
        <v/>
      </c>
    </row>
    <row r="21816" spans="10:10" x14ac:dyDescent="0.3">
      <c r="J21816" s="8" t="str">
        <f>IF(Raw_Data!A21816="OTHERS", "OTHERS", IF(Results!I21816 = 0, "", Results!I21816))</f>
        <v/>
      </c>
    </row>
    <row r="21817" spans="10:10" x14ac:dyDescent="0.3">
      <c r="J21817" s="8" t="str">
        <f>IF(Raw_Data!A21817="OTHERS", "OTHERS", IF(Results!I21817 = 0, "", Results!I21817))</f>
        <v/>
      </c>
    </row>
    <row r="21818" spans="10:10" x14ac:dyDescent="0.3">
      <c r="J21818" s="8" t="str">
        <f>IF(Raw_Data!A21818="OTHERS", "OTHERS", IF(Results!I21818 = 0, "", Results!I21818))</f>
        <v/>
      </c>
    </row>
    <row r="21819" spans="10:10" x14ac:dyDescent="0.3">
      <c r="J21819" s="8" t="str">
        <f>IF(Raw_Data!A21819="OTHERS", "OTHERS", IF(Results!I21819 = 0, "", Results!I21819))</f>
        <v/>
      </c>
    </row>
    <row r="21820" spans="10:10" x14ac:dyDescent="0.3">
      <c r="J21820" s="8" t="str">
        <f>IF(Raw_Data!A21820="OTHERS", "OTHERS", IF(Results!I21820 = 0, "", Results!I21820))</f>
        <v/>
      </c>
    </row>
    <row r="21821" spans="10:10" x14ac:dyDescent="0.3">
      <c r="J21821" s="8" t="str">
        <f>IF(Raw_Data!A21821="OTHERS", "OTHERS", IF(Results!I21821 = 0, "", Results!I21821))</f>
        <v/>
      </c>
    </row>
    <row r="21822" spans="10:10" x14ac:dyDescent="0.3">
      <c r="J21822" s="8" t="str">
        <f>IF(Raw_Data!A21822="OTHERS", "OTHERS", IF(Results!I21822 = 0, "", Results!I21822))</f>
        <v/>
      </c>
    </row>
    <row r="21823" spans="10:10" x14ac:dyDescent="0.3">
      <c r="J21823" s="8" t="str">
        <f>IF(Raw_Data!A21823="OTHERS", "OTHERS", IF(Results!I21823 = 0, "", Results!I21823))</f>
        <v/>
      </c>
    </row>
    <row r="21824" spans="10:10" x14ac:dyDescent="0.3">
      <c r="J21824" s="8" t="str">
        <f>IF(Raw_Data!A21824="OTHERS", "OTHERS", IF(Results!I21824 = 0, "", Results!I21824))</f>
        <v/>
      </c>
    </row>
    <row r="21825" spans="10:10" x14ac:dyDescent="0.3">
      <c r="J21825" s="8" t="str">
        <f>IF(Raw_Data!A21825="OTHERS", "OTHERS", IF(Results!I21825 = 0, "", Results!I21825))</f>
        <v/>
      </c>
    </row>
    <row r="21826" spans="10:10" x14ac:dyDescent="0.3">
      <c r="J21826" s="8" t="str">
        <f>IF(Raw_Data!A21826="OTHERS", "OTHERS", IF(Results!I21826 = 0, "", Results!I21826))</f>
        <v/>
      </c>
    </row>
    <row r="21827" spans="10:10" x14ac:dyDescent="0.3">
      <c r="J21827" s="8" t="str">
        <f>IF(Raw_Data!A21827="OTHERS", "OTHERS", IF(Results!I21827 = 0, "", Results!I21827))</f>
        <v/>
      </c>
    </row>
    <row r="21828" spans="10:10" x14ac:dyDescent="0.3">
      <c r="J21828" s="8" t="str">
        <f>IF(Raw_Data!A21828="OTHERS", "OTHERS", IF(Results!I21828 = 0, "", Results!I21828))</f>
        <v/>
      </c>
    </row>
    <row r="21829" spans="10:10" x14ac:dyDescent="0.3">
      <c r="J21829" s="8" t="str">
        <f>IF(Raw_Data!A21829="OTHERS", "OTHERS", IF(Results!I21829 = 0, "", Results!I21829))</f>
        <v/>
      </c>
    </row>
    <row r="21830" spans="10:10" x14ac:dyDescent="0.3">
      <c r="J21830" s="8" t="str">
        <f>IF(Raw_Data!A21830="OTHERS", "OTHERS", IF(Results!I21830 = 0, "", Results!I21830))</f>
        <v/>
      </c>
    </row>
    <row r="21831" spans="10:10" x14ac:dyDescent="0.3">
      <c r="J21831" s="8" t="str">
        <f>IF(Raw_Data!A21831="OTHERS", "OTHERS", IF(Results!I21831 = 0, "", Results!I21831))</f>
        <v/>
      </c>
    </row>
    <row r="21832" spans="10:10" x14ac:dyDescent="0.3">
      <c r="J21832" s="8" t="str">
        <f>IF(Raw_Data!A21832="OTHERS", "OTHERS", IF(Results!I21832 = 0, "", Results!I21832))</f>
        <v/>
      </c>
    </row>
    <row r="21833" spans="10:10" x14ac:dyDescent="0.3">
      <c r="J21833" s="8" t="str">
        <f>IF(Raw_Data!A21833="OTHERS", "OTHERS", IF(Results!I21833 = 0, "", Results!I21833))</f>
        <v/>
      </c>
    </row>
    <row r="21834" spans="10:10" x14ac:dyDescent="0.3">
      <c r="J21834" s="8" t="str">
        <f>IF(Raw_Data!A21834="OTHERS", "OTHERS", IF(Results!I21834 = 0, "", Results!I21834))</f>
        <v/>
      </c>
    </row>
    <row r="21835" spans="10:10" x14ac:dyDescent="0.3">
      <c r="J21835" s="8" t="str">
        <f>IF(Raw_Data!A21835="OTHERS", "OTHERS", IF(Results!I21835 = 0, "", Results!I21835))</f>
        <v/>
      </c>
    </row>
    <row r="21836" spans="10:10" x14ac:dyDescent="0.3">
      <c r="J21836" s="8" t="str">
        <f>IF(Raw_Data!A21836="OTHERS", "OTHERS", IF(Results!I21836 = 0, "", Results!I21836))</f>
        <v/>
      </c>
    </row>
    <row r="21837" spans="10:10" x14ac:dyDescent="0.3">
      <c r="J21837" s="8" t="str">
        <f>IF(Raw_Data!A21837="OTHERS", "OTHERS", IF(Results!I21837 = 0, "", Results!I21837))</f>
        <v/>
      </c>
    </row>
    <row r="21838" spans="10:10" x14ac:dyDescent="0.3">
      <c r="J21838" s="8" t="str">
        <f>IF(Raw_Data!A21838="OTHERS", "OTHERS", IF(Results!I21838 = 0, "", Results!I21838))</f>
        <v/>
      </c>
    </row>
    <row r="21839" spans="10:10" x14ac:dyDescent="0.3">
      <c r="J21839" s="8" t="str">
        <f>IF(Raw_Data!A21839="OTHERS", "OTHERS", IF(Results!I21839 = 0, "", Results!I21839))</f>
        <v/>
      </c>
    </row>
    <row r="21840" spans="10:10" x14ac:dyDescent="0.3">
      <c r="J21840" s="8" t="str">
        <f>IF(Raw_Data!A21840="OTHERS", "OTHERS", IF(Results!I21840 = 0, "", Results!I21840))</f>
        <v/>
      </c>
    </row>
    <row r="21841" spans="10:10" x14ac:dyDescent="0.3">
      <c r="J21841" s="8" t="str">
        <f>IF(Raw_Data!A21841="OTHERS", "OTHERS", IF(Results!I21841 = 0, "", Results!I21841))</f>
        <v/>
      </c>
    </row>
    <row r="21842" spans="10:10" x14ac:dyDescent="0.3">
      <c r="J21842" s="8" t="str">
        <f>IF(Raw_Data!A21842="OTHERS", "OTHERS", IF(Results!I21842 = 0, "", Results!I21842))</f>
        <v/>
      </c>
    </row>
    <row r="21843" spans="10:10" x14ac:dyDescent="0.3">
      <c r="J21843" s="8" t="str">
        <f>IF(Raw_Data!A21843="OTHERS", "OTHERS", IF(Results!I21843 = 0, "", Results!I21843))</f>
        <v/>
      </c>
    </row>
    <row r="21844" spans="10:10" x14ac:dyDescent="0.3">
      <c r="J21844" s="8" t="str">
        <f>IF(Raw_Data!A21844="OTHERS", "OTHERS", IF(Results!I21844 = 0, "", Results!I21844))</f>
        <v/>
      </c>
    </row>
    <row r="21845" spans="10:10" x14ac:dyDescent="0.3">
      <c r="J21845" s="8" t="str">
        <f>IF(Raw_Data!A21845="OTHERS", "OTHERS", IF(Results!I21845 = 0, "", Results!I21845))</f>
        <v/>
      </c>
    </row>
    <row r="21846" spans="10:10" x14ac:dyDescent="0.3">
      <c r="J21846" s="8" t="str">
        <f>IF(Raw_Data!A21846="OTHERS", "OTHERS", IF(Results!I21846 = 0, "", Results!I21846))</f>
        <v/>
      </c>
    </row>
    <row r="21847" spans="10:10" x14ac:dyDescent="0.3">
      <c r="J21847" s="8" t="str">
        <f>IF(Raw_Data!A21847="OTHERS", "OTHERS", IF(Results!I21847 = 0, "", Results!I21847))</f>
        <v/>
      </c>
    </row>
    <row r="21848" spans="10:10" x14ac:dyDescent="0.3">
      <c r="J21848" s="8" t="str">
        <f>IF(Raw_Data!A21848="OTHERS", "OTHERS", IF(Results!I21848 = 0, "", Results!I21848))</f>
        <v/>
      </c>
    </row>
    <row r="21849" spans="10:10" x14ac:dyDescent="0.3">
      <c r="J21849" s="8" t="str">
        <f>IF(Raw_Data!A21849="OTHERS", "OTHERS", IF(Results!I21849 = 0, "", Results!I21849))</f>
        <v/>
      </c>
    </row>
    <row r="21850" spans="10:10" x14ac:dyDescent="0.3">
      <c r="J21850" s="8" t="str">
        <f>IF(Raw_Data!A21850="OTHERS", "OTHERS", IF(Results!I21850 = 0, "", Results!I21850))</f>
        <v/>
      </c>
    </row>
    <row r="21851" spans="10:10" x14ac:dyDescent="0.3">
      <c r="J21851" s="8" t="str">
        <f>IF(Raw_Data!A21851="OTHERS", "OTHERS", IF(Results!I21851 = 0, "", Results!I21851))</f>
        <v/>
      </c>
    </row>
    <row r="21852" spans="10:10" x14ac:dyDescent="0.3">
      <c r="J21852" s="8" t="str">
        <f>IF(Raw_Data!A21852="OTHERS", "OTHERS", IF(Results!I21852 = 0, "", Results!I21852))</f>
        <v/>
      </c>
    </row>
    <row r="21853" spans="10:10" x14ac:dyDescent="0.3">
      <c r="J21853" s="8" t="str">
        <f>IF(Raw_Data!A21853="OTHERS", "OTHERS", IF(Results!I21853 = 0, "", Results!I21853))</f>
        <v/>
      </c>
    </row>
    <row r="21854" spans="10:10" x14ac:dyDescent="0.3">
      <c r="J21854" s="8" t="str">
        <f>IF(Raw_Data!A21854="OTHERS", "OTHERS", IF(Results!I21854 = 0, "", Results!I21854))</f>
        <v/>
      </c>
    </row>
    <row r="21855" spans="10:10" x14ac:dyDescent="0.3">
      <c r="J21855" s="8" t="str">
        <f>IF(Raw_Data!A21855="OTHERS", "OTHERS", IF(Results!I21855 = 0, "", Results!I21855))</f>
        <v/>
      </c>
    </row>
    <row r="21856" spans="10:10" x14ac:dyDescent="0.3">
      <c r="J21856" s="8" t="str">
        <f>IF(Raw_Data!A21856="OTHERS", "OTHERS", IF(Results!I21856 = 0, "", Results!I21856))</f>
        <v/>
      </c>
    </row>
    <row r="21857" spans="10:10" x14ac:dyDescent="0.3">
      <c r="J21857" s="8" t="str">
        <f>IF(Raw_Data!A21857="OTHERS", "OTHERS", IF(Results!I21857 = 0, "", Results!I21857))</f>
        <v/>
      </c>
    </row>
    <row r="21858" spans="10:10" x14ac:dyDescent="0.3">
      <c r="J21858" s="8" t="str">
        <f>IF(Raw_Data!A21858="OTHERS", "OTHERS", IF(Results!I21858 = 0, "", Results!I21858))</f>
        <v/>
      </c>
    </row>
    <row r="21859" spans="10:10" x14ac:dyDescent="0.3">
      <c r="J21859" s="8" t="str">
        <f>IF(Raw_Data!A21859="OTHERS", "OTHERS", IF(Results!I21859 = 0, "", Results!I21859))</f>
        <v/>
      </c>
    </row>
    <row r="21860" spans="10:10" x14ac:dyDescent="0.3">
      <c r="J21860" s="8" t="str">
        <f>IF(Raw_Data!A21860="OTHERS", "OTHERS", IF(Results!I21860 = 0, "", Results!I21860))</f>
        <v/>
      </c>
    </row>
    <row r="21861" spans="10:10" x14ac:dyDescent="0.3">
      <c r="J21861" s="8" t="str">
        <f>IF(Raw_Data!A21861="OTHERS", "OTHERS", IF(Results!I21861 = 0, "", Results!I21861))</f>
        <v/>
      </c>
    </row>
    <row r="21862" spans="10:10" x14ac:dyDescent="0.3">
      <c r="J21862" s="8" t="str">
        <f>IF(Raw_Data!A21862="OTHERS", "OTHERS", IF(Results!I21862 = 0, "", Results!I21862))</f>
        <v/>
      </c>
    </row>
    <row r="21863" spans="10:10" x14ac:dyDescent="0.3">
      <c r="J21863" s="8" t="str">
        <f>IF(Raw_Data!A21863="OTHERS", "OTHERS", IF(Results!I21863 = 0, "", Results!I21863))</f>
        <v/>
      </c>
    </row>
    <row r="21864" spans="10:10" x14ac:dyDescent="0.3">
      <c r="J21864" s="8" t="str">
        <f>IF(Raw_Data!A21864="OTHERS", "OTHERS", IF(Results!I21864 = 0, "", Results!I21864))</f>
        <v/>
      </c>
    </row>
    <row r="21865" spans="10:10" x14ac:dyDescent="0.3">
      <c r="J21865" s="8" t="str">
        <f>IF(Raw_Data!A21865="OTHERS", "OTHERS", IF(Results!I21865 = 0, "", Results!I21865))</f>
        <v/>
      </c>
    </row>
    <row r="21866" spans="10:10" x14ac:dyDescent="0.3">
      <c r="J21866" s="8" t="str">
        <f>IF(Raw_Data!A21866="OTHERS", "OTHERS", IF(Results!I21866 = 0, "", Results!I21866))</f>
        <v/>
      </c>
    </row>
    <row r="21867" spans="10:10" x14ac:dyDescent="0.3">
      <c r="J21867" s="8" t="str">
        <f>IF(Raw_Data!A21867="OTHERS", "OTHERS", IF(Results!I21867 = 0, "", Results!I21867))</f>
        <v/>
      </c>
    </row>
    <row r="21868" spans="10:10" x14ac:dyDescent="0.3">
      <c r="J21868" s="8" t="str">
        <f>IF(Raw_Data!A21868="OTHERS", "OTHERS", IF(Results!I21868 = 0, "", Results!I21868))</f>
        <v/>
      </c>
    </row>
    <row r="21869" spans="10:10" x14ac:dyDescent="0.3">
      <c r="J21869" s="8" t="str">
        <f>IF(Raw_Data!A21869="OTHERS", "OTHERS", IF(Results!I21869 = 0, "", Results!I21869))</f>
        <v/>
      </c>
    </row>
    <row r="21870" spans="10:10" x14ac:dyDescent="0.3">
      <c r="J21870" s="8" t="str">
        <f>IF(Raw_Data!A21870="OTHERS", "OTHERS", IF(Results!I21870 = 0, "", Results!I21870))</f>
        <v/>
      </c>
    </row>
    <row r="21871" spans="10:10" x14ac:dyDescent="0.3">
      <c r="J21871" s="8" t="str">
        <f>IF(Raw_Data!A21871="OTHERS", "OTHERS", IF(Results!I21871 = 0, "", Results!I21871))</f>
        <v/>
      </c>
    </row>
    <row r="21872" spans="10:10" x14ac:dyDescent="0.3">
      <c r="J21872" s="8" t="str">
        <f>IF(Raw_Data!A21872="OTHERS", "OTHERS", IF(Results!I21872 = 0, "", Results!I21872))</f>
        <v/>
      </c>
    </row>
    <row r="21873" spans="10:10" x14ac:dyDescent="0.3">
      <c r="J21873" s="8" t="str">
        <f>IF(Raw_Data!A21873="OTHERS", "OTHERS", IF(Results!I21873 = 0, "", Results!I21873))</f>
        <v/>
      </c>
    </row>
    <row r="21874" spans="10:10" x14ac:dyDescent="0.3">
      <c r="J21874" s="8" t="str">
        <f>IF(Raw_Data!A21874="OTHERS", "OTHERS", IF(Results!I21874 = 0, "", Results!I21874))</f>
        <v/>
      </c>
    </row>
    <row r="21875" spans="10:10" x14ac:dyDescent="0.3">
      <c r="J21875" s="8" t="str">
        <f>IF(Raw_Data!A21875="OTHERS", "OTHERS", IF(Results!I21875 = 0, "", Results!I21875))</f>
        <v/>
      </c>
    </row>
    <row r="21876" spans="10:10" x14ac:dyDescent="0.3">
      <c r="J21876" s="8" t="str">
        <f>IF(Raw_Data!A21876="OTHERS", "OTHERS", IF(Results!I21876 = 0, "", Results!I21876))</f>
        <v/>
      </c>
    </row>
    <row r="21877" spans="10:10" x14ac:dyDescent="0.3">
      <c r="J21877" s="8" t="str">
        <f>IF(Raw_Data!A21877="OTHERS", "OTHERS", IF(Results!I21877 = 0, "", Results!I21877))</f>
        <v/>
      </c>
    </row>
    <row r="21878" spans="10:10" x14ac:dyDescent="0.3">
      <c r="J21878" s="8" t="str">
        <f>IF(Raw_Data!A21878="OTHERS", "OTHERS", IF(Results!I21878 = 0, "", Results!I21878))</f>
        <v/>
      </c>
    </row>
    <row r="21879" spans="10:10" x14ac:dyDescent="0.3">
      <c r="J21879" s="8" t="str">
        <f>IF(Raw_Data!A21879="OTHERS", "OTHERS", IF(Results!I21879 = 0, "", Results!I21879))</f>
        <v/>
      </c>
    </row>
    <row r="21880" spans="10:10" x14ac:dyDescent="0.3">
      <c r="J21880" s="8" t="str">
        <f>IF(Raw_Data!A21880="OTHERS", "OTHERS", IF(Results!I21880 = 0, "", Results!I21880))</f>
        <v/>
      </c>
    </row>
    <row r="21881" spans="10:10" x14ac:dyDescent="0.3">
      <c r="J21881" s="8" t="str">
        <f>IF(Raw_Data!A21881="OTHERS", "OTHERS", IF(Results!I21881 = 0, "", Results!I21881))</f>
        <v/>
      </c>
    </row>
    <row r="21882" spans="10:10" x14ac:dyDescent="0.3">
      <c r="J21882" s="8" t="str">
        <f>IF(Raw_Data!A21882="OTHERS", "OTHERS", IF(Results!I21882 = 0, "", Results!I21882))</f>
        <v/>
      </c>
    </row>
    <row r="21883" spans="10:10" x14ac:dyDescent="0.3">
      <c r="J21883" s="8" t="str">
        <f>IF(Raw_Data!A21883="OTHERS", "OTHERS", IF(Results!I21883 = 0, "", Results!I21883))</f>
        <v/>
      </c>
    </row>
    <row r="21884" spans="10:10" x14ac:dyDescent="0.3">
      <c r="J21884" s="8" t="str">
        <f>IF(Raw_Data!A21884="OTHERS", "OTHERS", IF(Results!I21884 = 0, "", Results!I21884))</f>
        <v/>
      </c>
    </row>
    <row r="21885" spans="10:10" x14ac:dyDescent="0.3">
      <c r="J21885" s="8" t="str">
        <f>IF(Raw_Data!A21885="OTHERS", "OTHERS", IF(Results!I21885 = 0, "", Results!I21885))</f>
        <v/>
      </c>
    </row>
    <row r="21886" spans="10:10" x14ac:dyDescent="0.3">
      <c r="J21886" s="8" t="str">
        <f>IF(Raw_Data!A21886="OTHERS", "OTHERS", IF(Results!I21886 = 0, "", Results!I21886))</f>
        <v/>
      </c>
    </row>
    <row r="21887" spans="10:10" x14ac:dyDescent="0.3">
      <c r="J21887" s="8" t="str">
        <f>IF(Raw_Data!A21887="OTHERS", "OTHERS", IF(Results!I21887 = 0, "", Results!I21887))</f>
        <v/>
      </c>
    </row>
    <row r="21888" spans="10:10" x14ac:dyDescent="0.3">
      <c r="J21888" s="8" t="str">
        <f>IF(Raw_Data!A21888="OTHERS", "OTHERS", IF(Results!I21888 = 0, "", Results!I21888))</f>
        <v/>
      </c>
    </row>
    <row r="21889" spans="10:10" x14ac:dyDescent="0.3">
      <c r="J21889" s="8" t="str">
        <f>IF(Raw_Data!A21889="OTHERS", "OTHERS", IF(Results!I21889 = 0, "", Results!I21889))</f>
        <v/>
      </c>
    </row>
    <row r="21890" spans="10:10" x14ac:dyDescent="0.3">
      <c r="J21890" s="8" t="str">
        <f>IF(Raw_Data!A21890="OTHERS", "OTHERS", IF(Results!I21890 = 0, "", Results!I21890))</f>
        <v/>
      </c>
    </row>
    <row r="21891" spans="10:10" x14ac:dyDescent="0.3">
      <c r="J21891" s="8" t="str">
        <f>IF(Raw_Data!A21891="OTHERS", "OTHERS", IF(Results!I21891 = 0, "", Results!I21891))</f>
        <v/>
      </c>
    </row>
    <row r="21892" spans="10:10" x14ac:dyDescent="0.3">
      <c r="J21892" s="8" t="str">
        <f>IF(Raw_Data!A21892="OTHERS", "OTHERS", IF(Results!I21892 = 0, "", Results!I21892))</f>
        <v/>
      </c>
    </row>
    <row r="21893" spans="10:10" x14ac:dyDescent="0.3">
      <c r="J21893" s="8" t="str">
        <f>IF(Raw_Data!A21893="OTHERS", "OTHERS", IF(Results!I21893 = 0, "", Results!I21893))</f>
        <v/>
      </c>
    </row>
    <row r="21894" spans="10:10" x14ac:dyDescent="0.3">
      <c r="J21894" s="8" t="str">
        <f>IF(Raw_Data!A21894="OTHERS", "OTHERS", IF(Results!I21894 = 0, "", Results!I21894))</f>
        <v/>
      </c>
    </row>
    <row r="21895" spans="10:10" x14ac:dyDescent="0.3">
      <c r="J21895" s="8" t="str">
        <f>IF(Raw_Data!A21895="OTHERS", "OTHERS", IF(Results!I21895 = 0, "", Results!I21895))</f>
        <v/>
      </c>
    </row>
    <row r="21896" spans="10:10" x14ac:dyDescent="0.3">
      <c r="J21896" s="8" t="str">
        <f>IF(Raw_Data!A21896="OTHERS", "OTHERS", IF(Results!I21896 = 0, "", Results!I21896))</f>
        <v/>
      </c>
    </row>
    <row r="21897" spans="10:10" x14ac:dyDescent="0.3">
      <c r="J21897" s="8" t="str">
        <f>IF(Raw_Data!A21897="OTHERS", "OTHERS", IF(Results!I21897 = 0, "", Results!I21897))</f>
        <v/>
      </c>
    </row>
    <row r="21898" spans="10:10" x14ac:dyDescent="0.3">
      <c r="J21898" s="8" t="str">
        <f>IF(Raw_Data!A21898="OTHERS", "OTHERS", IF(Results!I21898 = 0, "", Results!I21898))</f>
        <v/>
      </c>
    </row>
    <row r="21899" spans="10:10" x14ac:dyDescent="0.3">
      <c r="J21899" s="8" t="str">
        <f>IF(Raw_Data!A21899="OTHERS", "OTHERS", IF(Results!I21899 = 0, "", Results!I21899))</f>
        <v/>
      </c>
    </row>
    <row r="21900" spans="10:10" x14ac:dyDescent="0.3">
      <c r="J21900" s="8" t="str">
        <f>IF(Raw_Data!A21900="OTHERS", "OTHERS", IF(Results!I21900 = 0, "", Results!I21900))</f>
        <v/>
      </c>
    </row>
    <row r="21901" spans="10:10" x14ac:dyDescent="0.3">
      <c r="J21901" s="8" t="str">
        <f>IF(Raw_Data!A21901="OTHERS", "OTHERS", IF(Results!I21901 = 0, "", Results!I21901))</f>
        <v/>
      </c>
    </row>
    <row r="21902" spans="10:10" x14ac:dyDescent="0.3">
      <c r="J21902" s="8" t="str">
        <f>IF(Raw_Data!A21902="OTHERS", "OTHERS", IF(Results!I21902 = 0, "", Results!I21902))</f>
        <v/>
      </c>
    </row>
    <row r="21903" spans="10:10" x14ac:dyDescent="0.3">
      <c r="J21903" s="8" t="str">
        <f>IF(Raw_Data!A21903="OTHERS", "OTHERS", IF(Results!I21903 = 0, "", Results!I21903))</f>
        <v/>
      </c>
    </row>
    <row r="21904" spans="10:10" x14ac:dyDescent="0.3">
      <c r="J21904" s="8" t="str">
        <f>IF(Raw_Data!A21904="OTHERS", "OTHERS", IF(Results!I21904 = 0, "", Results!I21904))</f>
        <v/>
      </c>
    </row>
    <row r="21905" spans="10:10" x14ac:dyDescent="0.3">
      <c r="J21905" s="8" t="str">
        <f>IF(Raw_Data!A21905="OTHERS", "OTHERS", IF(Results!I21905 = 0, "", Results!I21905))</f>
        <v/>
      </c>
    </row>
    <row r="21906" spans="10:10" x14ac:dyDescent="0.3">
      <c r="J21906" s="8" t="str">
        <f>IF(Raw_Data!A21906="OTHERS", "OTHERS", IF(Results!I21906 = 0, "", Results!I21906))</f>
        <v/>
      </c>
    </row>
    <row r="21907" spans="10:10" x14ac:dyDescent="0.3">
      <c r="J21907" s="8" t="str">
        <f>IF(Raw_Data!A21907="OTHERS", "OTHERS", IF(Results!I21907 = 0, "", Results!I21907))</f>
        <v/>
      </c>
    </row>
    <row r="21908" spans="10:10" x14ac:dyDescent="0.3">
      <c r="J21908" s="8" t="str">
        <f>IF(Raw_Data!A21908="OTHERS", "OTHERS", IF(Results!I21908 = 0, "", Results!I21908))</f>
        <v/>
      </c>
    </row>
    <row r="21909" spans="10:10" x14ac:dyDescent="0.3">
      <c r="J21909" s="8" t="str">
        <f>IF(Raw_Data!A21909="OTHERS", "OTHERS", IF(Results!I21909 = 0, "", Results!I21909))</f>
        <v/>
      </c>
    </row>
    <row r="21910" spans="10:10" x14ac:dyDescent="0.3">
      <c r="J21910" s="8" t="str">
        <f>IF(Raw_Data!A21910="OTHERS", "OTHERS", IF(Results!I21910 = 0, "", Results!I21910))</f>
        <v/>
      </c>
    </row>
    <row r="21911" spans="10:10" x14ac:dyDescent="0.3">
      <c r="J21911" s="8" t="str">
        <f>IF(Raw_Data!A21911="OTHERS", "OTHERS", IF(Results!I21911 = 0, "", Results!I21911))</f>
        <v/>
      </c>
    </row>
    <row r="21912" spans="10:10" x14ac:dyDescent="0.3">
      <c r="J21912" s="8" t="str">
        <f>IF(Raw_Data!A21912="OTHERS", "OTHERS", IF(Results!I21912 = 0, "", Results!I21912))</f>
        <v/>
      </c>
    </row>
    <row r="21913" spans="10:10" x14ac:dyDescent="0.3">
      <c r="J21913" s="8" t="str">
        <f>IF(Raw_Data!A21913="OTHERS", "OTHERS", IF(Results!I21913 = 0, "", Results!I21913))</f>
        <v/>
      </c>
    </row>
    <row r="21914" spans="10:10" x14ac:dyDescent="0.3">
      <c r="J21914" s="8" t="str">
        <f>IF(Raw_Data!A21914="OTHERS", "OTHERS", IF(Results!I21914 = 0, "", Results!I21914))</f>
        <v/>
      </c>
    </row>
    <row r="21915" spans="10:10" x14ac:dyDescent="0.3">
      <c r="J21915" s="8" t="str">
        <f>IF(Raw_Data!A21915="OTHERS", "OTHERS", IF(Results!I21915 = 0, "", Results!I21915))</f>
        <v/>
      </c>
    </row>
    <row r="21916" spans="10:10" x14ac:dyDescent="0.3">
      <c r="J21916" s="8" t="str">
        <f>IF(Raw_Data!A21916="OTHERS", "OTHERS", IF(Results!I21916 = 0, "", Results!I21916))</f>
        <v/>
      </c>
    </row>
    <row r="21917" spans="10:10" x14ac:dyDescent="0.3">
      <c r="J21917" s="8" t="str">
        <f>IF(Raw_Data!A21917="OTHERS", "OTHERS", IF(Results!I21917 = 0, "", Results!I21917))</f>
        <v/>
      </c>
    </row>
    <row r="21918" spans="10:10" x14ac:dyDescent="0.3">
      <c r="J21918" s="8" t="str">
        <f>IF(Raw_Data!A21918="OTHERS", "OTHERS", IF(Results!I21918 = 0, "", Results!I21918))</f>
        <v/>
      </c>
    </row>
    <row r="21919" spans="10:10" x14ac:dyDescent="0.3">
      <c r="J21919" s="8" t="str">
        <f>IF(Raw_Data!A21919="OTHERS", "OTHERS", IF(Results!I21919 = 0, "", Results!I21919))</f>
        <v/>
      </c>
    </row>
    <row r="21920" spans="10:10" x14ac:dyDescent="0.3">
      <c r="J21920" s="8" t="str">
        <f>IF(Raw_Data!A21920="OTHERS", "OTHERS", IF(Results!I21920 = 0, "", Results!I21920))</f>
        <v/>
      </c>
    </row>
    <row r="21921" spans="10:10" x14ac:dyDescent="0.3">
      <c r="J21921" s="8" t="str">
        <f>IF(Raw_Data!A21921="OTHERS", "OTHERS", IF(Results!I21921 = 0, "", Results!I21921))</f>
        <v/>
      </c>
    </row>
    <row r="21922" spans="10:10" x14ac:dyDescent="0.3">
      <c r="J21922" s="8" t="str">
        <f>IF(Raw_Data!A21922="OTHERS", "OTHERS", IF(Results!I21922 = 0, "", Results!I21922))</f>
        <v/>
      </c>
    </row>
    <row r="21923" spans="10:10" x14ac:dyDescent="0.3">
      <c r="J21923" s="8" t="str">
        <f>IF(Raw_Data!A21923="OTHERS", "OTHERS", IF(Results!I21923 = 0, "", Results!I21923))</f>
        <v/>
      </c>
    </row>
    <row r="21924" spans="10:10" x14ac:dyDescent="0.3">
      <c r="J21924" s="8" t="str">
        <f>IF(Raw_Data!A21924="OTHERS", "OTHERS", IF(Results!I21924 = 0, "", Results!I21924))</f>
        <v/>
      </c>
    </row>
    <row r="21925" spans="10:10" x14ac:dyDescent="0.3">
      <c r="J21925" s="8" t="str">
        <f>IF(Raw_Data!A21925="OTHERS", "OTHERS", IF(Results!I21925 = 0, "", Results!I21925))</f>
        <v/>
      </c>
    </row>
    <row r="21926" spans="10:10" x14ac:dyDescent="0.3">
      <c r="J21926" s="8" t="str">
        <f>IF(Raw_Data!A21926="OTHERS", "OTHERS", IF(Results!I21926 = 0, "", Results!I21926))</f>
        <v/>
      </c>
    </row>
    <row r="21927" spans="10:10" x14ac:dyDescent="0.3">
      <c r="J21927" s="8" t="str">
        <f>IF(Raw_Data!A21927="OTHERS", "OTHERS", IF(Results!I21927 = 0, "", Results!I21927))</f>
        <v/>
      </c>
    </row>
    <row r="21928" spans="10:10" x14ac:dyDescent="0.3">
      <c r="J21928" s="8" t="str">
        <f>IF(Raw_Data!A21928="OTHERS", "OTHERS", IF(Results!I21928 = 0, "", Results!I21928))</f>
        <v/>
      </c>
    </row>
    <row r="21929" spans="10:10" x14ac:dyDescent="0.3">
      <c r="J21929" s="8" t="str">
        <f>IF(Raw_Data!A21929="OTHERS", "OTHERS", IF(Results!I21929 = 0, "", Results!I21929))</f>
        <v/>
      </c>
    </row>
    <row r="21930" spans="10:10" x14ac:dyDescent="0.3">
      <c r="J21930" s="8" t="str">
        <f>IF(Raw_Data!A21930="OTHERS", "OTHERS", IF(Results!I21930 = 0, "", Results!I21930))</f>
        <v/>
      </c>
    </row>
    <row r="21931" spans="10:10" x14ac:dyDescent="0.3">
      <c r="J21931" s="8" t="str">
        <f>IF(Raw_Data!A21931="OTHERS", "OTHERS", IF(Results!I21931 = 0, "", Results!I21931))</f>
        <v/>
      </c>
    </row>
    <row r="21932" spans="10:10" x14ac:dyDescent="0.3">
      <c r="J21932" s="8" t="str">
        <f>IF(Raw_Data!A21932="OTHERS", "OTHERS", IF(Results!I21932 = 0, "", Results!I21932))</f>
        <v/>
      </c>
    </row>
    <row r="21933" spans="10:10" x14ac:dyDescent="0.3">
      <c r="J21933" s="8" t="str">
        <f>IF(Raw_Data!A21933="OTHERS", "OTHERS", IF(Results!I21933 = 0, "", Results!I21933))</f>
        <v/>
      </c>
    </row>
    <row r="21934" spans="10:10" x14ac:dyDescent="0.3">
      <c r="J21934" s="8" t="str">
        <f>IF(Raw_Data!A21934="OTHERS", "OTHERS", IF(Results!I21934 = 0, "", Results!I21934))</f>
        <v/>
      </c>
    </row>
    <row r="21935" spans="10:10" x14ac:dyDescent="0.3">
      <c r="J21935" s="8" t="str">
        <f>IF(Raw_Data!A21935="OTHERS", "OTHERS", IF(Results!I21935 = 0, "", Results!I21935))</f>
        <v/>
      </c>
    </row>
    <row r="21936" spans="10:10" x14ac:dyDescent="0.3">
      <c r="J21936" s="8" t="str">
        <f>IF(Raw_Data!A21936="OTHERS", "OTHERS", IF(Results!I21936 = 0, "", Results!I21936))</f>
        <v/>
      </c>
    </row>
    <row r="21937" spans="10:10" x14ac:dyDescent="0.3">
      <c r="J21937" s="8" t="str">
        <f>IF(Raw_Data!A21937="OTHERS", "OTHERS", IF(Results!I21937 = 0, "", Results!I21937))</f>
        <v/>
      </c>
    </row>
    <row r="21938" spans="10:10" x14ac:dyDescent="0.3">
      <c r="J21938" s="8" t="str">
        <f>IF(Raw_Data!A21938="OTHERS", "OTHERS", IF(Results!I21938 = 0, "", Results!I21938))</f>
        <v/>
      </c>
    </row>
    <row r="21939" spans="10:10" x14ac:dyDescent="0.3">
      <c r="J21939" s="8" t="str">
        <f>IF(Raw_Data!A21939="OTHERS", "OTHERS", IF(Results!I21939 = 0, "", Results!I21939))</f>
        <v/>
      </c>
    </row>
    <row r="21940" spans="10:10" x14ac:dyDescent="0.3">
      <c r="J21940" s="8" t="str">
        <f>IF(Raw_Data!A21940="OTHERS", "OTHERS", IF(Results!I21940 = 0, "", Results!I21940))</f>
        <v/>
      </c>
    </row>
    <row r="21941" spans="10:10" x14ac:dyDescent="0.3">
      <c r="J21941" s="8" t="str">
        <f>IF(Raw_Data!A21941="OTHERS", "OTHERS", IF(Results!I21941 = 0, "", Results!I21941))</f>
        <v/>
      </c>
    </row>
    <row r="21942" spans="10:10" x14ac:dyDescent="0.3">
      <c r="J21942" s="8" t="str">
        <f>IF(Raw_Data!A21942="OTHERS", "OTHERS", IF(Results!I21942 = 0, "", Results!I21942))</f>
        <v/>
      </c>
    </row>
    <row r="21943" spans="10:10" x14ac:dyDescent="0.3">
      <c r="J21943" s="8" t="str">
        <f>IF(Raw_Data!A21943="OTHERS", "OTHERS", IF(Results!I21943 = 0, "", Results!I21943))</f>
        <v/>
      </c>
    </row>
    <row r="21944" spans="10:10" x14ac:dyDescent="0.3">
      <c r="J21944" s="8" t="str">
        <f>IF(Raw_Data!A21944="OTHERS", "OTHERS", IF(Results!I21944 = 0, "", Results!I21944))</f>
        <v/>
      </c>
    </row>
    <row r="21945" spans="10:10" x14ac:dyDescent="0.3">
      <c r="J21945" s="8" t="str">
        <f>IF(Raw_Data!A21945="OTHERS", "OTHERS", IF(Results!I21945 = 0, "", Results!I21945))</f>
        <v/>
      </c>
    </row>
    <row r="21946" spans="10:10" x14ac:dyDescent="0.3">
      <c r="J21946" s="8" t="str">
        <f>IF(Raw_Data!A21946="OTHERS", "OTHERS", IF(Results!I21946 = 0, "", Results!I21946))</f>
        <v/>
      </c>
    </row>
    <row r="21947" spans="10:10" x14ac:dyDescent="0.3">
      <c r="J21947" s="8" t="str">
        <f>IF(Raw_Data!A21947="OTHERS", "OTHERS", IF(Results!I21947 = 0, "", Results!I21947))</f>
        <v/>
      </c>
    </row>
    <row r="21948" spans="10:10" x14ac:dyDescent="0.3">
      <c r="J21948" s="8" t="str">
        <f>IF(Raw_Data!A21948="OTHERS", "OTHERS", IF(Results!I21948 = 0, "", Results!I21948))</f>
        <v/>
      </c>
    </row>
    <row r="21949" spans="10:10" x14ac:dyDescent="0.3">
      <c r="J21949" s="8" t="str">
        <f>IF(Raw_Data!A21949="OTHERS", "OTHERS", IF(Results!I21949 = 0, "", Results!I21949))</f>
        <v/>
      </c>
    </row>
    <row r="21950" spans="10:10" x14ac:dyDescent="0.3">
      <c r="J21950" s="8" t="str">
        <f>IF(Raw_Data!A21950="OTHERS", "OTHERS", IF(Results!I21950 = 0, "", Results!I21950))</f>
        <v/>
      </c>
    </row>
    <row r="21951" spans="10:10" x14ac:dyDescent="0.3">
      <c r="J21951" s="8" t="str">
        <f>IF(Raw_Data!A21951="OTHERS", "OTHERS", IF(Results!I21951 = 0, "", Results!I21951))</f>
        <v/>
      </c>
    </row>
    <row r="21952" spans="10:10" x14ac:dyDescent="0.3">
      <c r="J21952" s="8" t="str">
        <f>IF(Raw_Data!A21952="OTHERS", "OTHERS", IF(Results!I21952 = 0, "", Results!I21952))</f>
        <v/>
      </c>
    </row>
    <row r="21953" spans="10:10" x14ac:dyDescent="0.3">
      <c r="J21953" s="8" t="str">
        <f>IF(Raw_Data!A21953="OTHERS", "OTHERS", IF(Results!I21953 = 0, "", Results!I21953))</f>
        <v/>
      </c>
    </row>
    <row r="21954" spans="10:10" x14ac:dyDescent="0.3">
      <c r="J21954" s="8" t="str">
        <f>IF(Raw_Data!A21954="OTHERS", "OTHERS", IF(Results!I21954 = 0, "", Results!I21954))</f>
        <v/>
      </c>
    </row>
    <row r="21955" spans="10:10" x14ac:dyDescent="0.3">
      <c r="J21955" s="8" t="str">
        <f>IF(Raw_Data!A21955="OTHERS", "OTHERS", IF(Results!I21955 = 0, "", Results!I21955))</f>
        <v/>
      </c>
    </row>
    <row r="21956" spans="10:10" x14ac:dyDescent="0.3">
      <c r="J21956" s="8" t="str">
        <f>IF(Raw_Data!A21956="OTHERS", "OTHERS", IF(Results!I21956 = 0, "", Results!I21956))</f>
        <v/>
      </c>
    </row>
    <row r="21957" spans="10:10" x14ac:dyDescent="0.3">
      <c r="J21957" s="8" t="str">
        <f>IF(Raw_Data!A21957="OTHERS", "OTHERS", IF(Results!I21957 = 0, "", Results!I21957))</f>
        <v/>
      </c>
    </row>
    <row r="21958" spans="10:10" x14ac:dyDescent="0.3">
      <c r="J21958" s="8" t="str">
        <f>IF(Raw_Data!A21958="OTHERS", "OTHERS", IF(Results!I21958 = 0, "", Results!I21958))</f>
        <v/>
      </c>
    </row>
    <row r="21959" spans="10:10" x14ac:dyDescent="0.3">
      <c r="J21959" s="8" t="str">
        <f>IF(Raw_Data!A21959="OTHERS", "OTHERS", IF(Results!I21959 = 0, "", Results!I21959))</f>
        <v/>
      </c>
    </row>
    <row r="21960" spans="10:10" x14ac:dyDescent="0.3">
      <c r="J21960" s="8" t="str">
        <f>IF(Raw_Data!A21960="OTHERS", "OTHERS", IF(Results!I21960 = 0, "", Results!I21960))</f>
        <v/>
      </c>
    </row>
    <row r="21961" spans="10:10" x14ac:dyDescent="0.3">
      <c r="J21961" s="8" t="str">
        <f>IF(Raw_Data!A21961="OTHERS", "OTHERS", IF(Results!I21961 = 0, "", Results!I21961))</f>
        <v/>
      </c>
    </row>
    <row r="21962" spans="10:10" x14ac:dyDescent="0.3">
      <c r="J21962" s="8" t="str">
        <f>IF(Raw_Data!A21962="OTHERS", "OTHERS", IF(Results!I21962 = 0, "", Results!I21962))</f>
        <v/>
      </c>
    </row>
    <row r="21963" spans="10:10" x14ac:dyDescent="0.3">
      <c r="J21963" s="8" t="str">
        <f>IF(Raw_Data!A21963="OTHERS", "OTHERS", IF(Results!I21963 = 0, "", Results!I21963))</f>
        <v/>
      </c>
    </row>
    <row r="21964" spans="10:10" x14ac:dyDescent="0.3">
      <c r="J21964" s="8" t="str">
        <f>IF(Raw_Data!A21964="OTHERS", "OTHERS", IF(Results!I21964 = 0, "", Results!I21964))</f>
        <v/>
      </c>
    </row>
    <row r="21965" spans="10:10" x14ac:dyDescent="0.3">
      <c r="J21965" s="8" t="str">
        <f>IF(Raw_Data!A21965="OTHERS", "OTHERS", IF(Results!I21965 = 0, "", Results!I21965))</f>
        <v/>
      </c>
    </row>
    <row r="21966" spans="10:10" x14ac:dyDescent="0.3">
      <c r="J21966" s="8" t="str">
        <f>IF(Raw_Data!A21966="OTHERS", "OTHERS", IF(Results!I21966 = 0, "", Results!I21966))</f>
        <v/>
      </c>
    </row>
    <row r="21967" spans="10:10" x14ac:dyDescent="0.3">
      <c r="J21967" s="8" t="str">
        <f>IF(Raw_Data!A21967="OTHERS", "OTHERS", IF(Results!I21967 = 0, "", Results!I21967))</f>
        <v/>
      </c>
    </row>
    <row r="21968" spans="10:10" x14ac:dyDescent="0.3">
      <c r="J21968" s="8" t="str">
        <f>IF(Raw_Data!A21968="OTHERS", "OTHERS", IF(Results!I21968 = 0, "", Results!I21968))</f>
        <v/>
      </c>
    </row>
    <row r="21969" spans="10:10" x14ac:dyDescent="0.3">
      <c r="J21969" s="8" t="str">
        <f>IF(Raw_Data!A21969="OTHERS", "OTHERS", IF(Results!I21969 = 0, "", Results!I21969))</f>
        <v/>
      </c>
    </row>
    <row r="21970" spans="10:10" x14ac:dyDescent="0.3">
      <c r="J21970" s="8" t="str">
        <f>IF(Raw_Data!A21970="OTHERS", "OTHERS", IF(Results!I21970 = 0, "", Results!I21970))</f>
        <v/>
      </c>
    </row>
    <row r="21971" spans="10:10" x14ac:dyDescent="0.3">
      <c r="J21971" s="8" t="str">
        <f>IF(Raw_Data!A21971="OTHERS", "OTHERS", IF(Results!I21971 = 0, "", Results!I21971))</f>
        <v/>
      </c>
    </row>
    <row r="21972" spans="10:10" x14ac:dyDescent="0.3">
      <c r="J21972" s="8" t="str">
        <f>IF(Raw_Data!A21972="OTHERS", "OTHERS", IF(Results!I21972 = 0, "", Results!I21972))</f>
        <v/>
      </c>
    </row>
    <row r="21973" spans="10:10" x14ac:dyDescent="0.3">
      <c r="J21973" s="8" t="str">
        <f>IF(Raw_Data!A21973="OTHERS", "OTHERS", IF(Results!I21973 = 0, "", Results!I21973))</f>
        <v/>
      </c>
    </row>
    <row r="21974" spans="10:10" x14ac:dyDescent="0.3">
      <c r="J21974" s="8" t="str">
        <f>IF(Raw_Data!A21974="OTHERS", "OTHERS", IF(Results!I21974 = 0, "", Results!I21974))</f>
        <v/>
      </c>
    </row>
    <row r="21975" spans="10:10" x14ac:dyDescent="0.3">
      <c r="J21975" s="8" t="str">
        <f>IF(Raw_Data!A21975="OTHERS", "OTHERS", IF(Results!I21975 = 0, "", Results!I21975))</f>
        <v/>
      </c>
    </row>
    <row r="21976" spans="10:10" x14ac:dyDescent="0.3">
      <c r="J21976" s="8" t="str">
        <f>IF(Raw_Data!A21976="OTHERS", "OTHERS", IF(Results!I21976 = 0, "", Results!I21976))</f>
        <v/>
      </c>
    </row>
    <row r="21977" spans="10:10" x14ac:dyDescent="0.3">
      <c r="J21977" s="8" t="str">
        <f>IF(Raw_Data!A21977="OTHERS", "OTHERS", IF(Results!I21977 = 0, "", Results!I21977))</f>
        <v/>
      </c>
    </row>
    <row r="21978" spans="10:10" x14ac:dyDescent="0.3">
      <c r="J21978" s="8" t="str">
        <f>IF(Raw_Data!A21978="OTHERS", "OTHERS", IF(Results!I21978 = 0, "", Results!I21978))</f>
        <v/>
      </c>
    </row>
    <row r="21979" spans="10:10" x14ac:dyDescent="0.3">
      <c r="J21979" s="8" t="str">
        <f>IF(Raw_Data!A21979="OTHERS", "OTHERS", IF(Results!I21979 = 0, "", Results!I21979))</f>
        <v/>
      </c>
    </row>
    <row r="21980" spans="10:10" x14ac:dyDescent="0.3">
      <c r="J21980" s="8" t="str">
        <f>IF(Raw_Data!A21980="OTHERS", "OTHERS", IF(Results!I21980 = 0, "", Results!I21980))</f>
        <v/>
      </c>
    </row>
    <row r="21981" spans="10:10" x14ac:dyDescent="0.3">
      <c r="J21981" s="8" t="str">
        <f>IF(Raw_Data!A21981="OTHERS", "OTHERS", IF(Results!I21981 = 0, "", Results!I21981))</f>
        <v/>
      </c>
    </row>
    <row r="21982" spans="10:10" x14ac:dyDescent="0.3">
      <c r="J21982" s="8" t="str">
        <f>IF(Raw_Data!A21982="OTHERS", "OTHERS", IF(Results!I21982 = 0, "", Results!I21982))</f>
        <v/>
      </c>
    </row>
    <row r="21983" spans="10:10" x14ac:dyDescent="0.3">
      <c r="J21983" s="8" t="str">
        <f>IF(Raw_Data!A21983="OTHERS", "OTHERS", IF(Results!I21983 = 0, "", Results!I21983))</f>
        <v/>
      </c>
    </row>
    <row r="21984" spans="10:10" x14ac:dyDescent="0.3">
      <c r="J21984" s="8" t="str">
        <f>IF(Raw_Data!A21984="OTHERS", "OTHERS", IF(Results!I21984 = 0, "", Results!I21984))</f>
        <v/>
      </c>
    </row>
    <row r="21985" spans="10:10" x14ac:dyDescent="0.3">
      <c r="J21985" s="8" t="str">
        <f>IF(Raw_Data!A21985="OTHERS", "OTHERS", IF(Results!I21985 = 0, "", Results!I21985))</f>
        <v/>
      </c>
    </row>
    <row r="21986" spans="10:10" x14ac:dyDescent="0.3">
      <c r="J21986" s="8" t="str">
        <f>IF(Raw_Data!A21986="OTHERS", "OTHERS", IF(Results!I21986 = 0, "", Results!I21986))</f>
        <v/>
      </c>
    </row>
    <row r="21987" spans="10:10" x14ac:dyDescent="0.3">
      <c r="J21987" s="8" t="str">
        <f>IF(Raw_Data!A21987="OTHERS", "OTHERS", IF(Results!I21987 = 0, "", Results!I21987))</f>
        <v/>
      </c>
    </row>
    <row r="21988" spans="10:10" x14ac:dyDescent="0.3">
      <c r="J21988" s="8" t="str">
        <f>IF(Raw_Data!A21988="OTHERS", "OTHERS", IF(Results!I21988 = 0, "", Results!I21988))</f>
        <v/>
      </c>
    </row>
    <row r="21989" spans="10:10" x14ac:dyDescent="0.3">
      <c r="J21989" s="8" t="str">
        <f>IF(Raw_Data!A21989="OTHERS", "OTHERS", IF(Results!I21989 = 0, "", Results!I21989))</f>
        <v/>
      </c>
    </row>
    <row r="21990" spans="10:10" x14ac:dyDescent="0.3">
      <c r="J21990" s="8" t="str">
        <f>IF(Raw_Data!A21990="OTHERS", "OTHERS", IF(Results!I21990 = 0, "", Results!I21990))</f>
        <v/>
      </c>
    </row>
    <row r="21991" spans="10:10" x14ac:dyDescent="0.3">
      <c r="J21991" s="8" t="str">
        <f>IF(Raw_Data!A21991="OTHERS", "OTHERS", IF(Results!I21991 = 0, "", Results!I21991))</f>
        <v/>
      </c>
    </row>
    <row r="21992" spans="10:10" x14ac:dyDescent="0.3">
      <c r="J21992" s="8" t="str">
        <f>IF(Raw_Data!A21992="OTHERS", "OTHERS", IF(Results!I21992 = 0, "", Results!I21992))</f>
        <v/>
      </c>
    </row>
    <row r="21993" spans="10:10" x14ac:dyDescent="0.3">
      <c r="J21993" s="8" t="str">
        <f>IF(Raw_Data!A21993="OTHERS", "OTHERS", IF(Results!I21993 = 0, "", Results!I21993))</f>
        <v/>
      </c>
    </row>
    <row r="21994" spans="10:10" x14ac:dyDescent="0.3">
      <c r="J21994" s="8" t="str">
        <f>IF(Raw_Data!A21994="OTHERS", "OTHERS", IF(Results!I21994 = 0, "", Results!I21994))</f>
        <v/>
      </c>
    </row>
    <row r="21995" spans="10:10" x14ac:dyDescent="0.3">
      <c r="J21995" s="8" t="str">
        <f>IF(Raw_Data!A21995="OTHERS", "OTHERS", IF(Results!I21995 = 0, "", Results!I21995))</f>
        <v/>
      </c>
    </row>
    <row r="21996" spans="10:10" x14ac:dyDescent="0.3">
      <c r="J21996" s="8" t="str">
        <f>IF(Raw_Data!A21996="OTHERS", "OTHERS", IF(Results!I21996 = 0, "", Results!I21996))</f>
        <v/>
      </c>
    </row>
    <row r="21997" spans="10:10" x14ac:dyDescent="0.3">
      <c r="J21997" s="8" t="str">
        <f>IF(Raw_Data!A21997="OTHERS", "OTHERS", IF(Results!I21997 = 0, "", Results!I21997))</f>
        <v/>
      </c>
    </row>
    <row r="21998" spans="10:10" x14ac:dyDescent="0.3">
      <c r="J21998" s="8" t="str">
        <f>IF(Raw_Data!A21998="OTHERS", "OTHERS", IF(Results!I21998 = 0, "", Results!I21998))</f>
        <v/>
      </c>
    </row>
    <row r="21999" spans="10:10" x14ac:dyDescent="0.3">
      <c r="J21999" s="8" t="str">
        <f>IF(Raw_Data!A21999="OTHERS", "OTHERS", IF(Results!I21999 = 0, "", Results!I21999))</f>
        <v/>
      </c>
    </row>
    <row r="22000" spans="10:10" x14ac:dyDescent="0.3">
      <c r="J22000" s="8" t="str">
        <f>IF(Raw_Data!A22000="OTHERS", "OTHERS", IF(Results!I22000 = 0, "", Results!I22000))</f>
        <v/>
      </c>
    </row>
    <row r="22001" spans="10:10" x14ac:dyDescent="0.3">
      <c r="J22001" s="8" t="str">
        <f>IF(Raw_Data!A22001="OTHERS", "OTHERS", IF(Results!I22001 = 0, "", Results!I22001))</f>
        <v/>
      </c>
    </row>
    <row r="22002" spans="10:10" x14ac:dyDescent="0.3">
      <c r="J22002" s="8" t="str">
        <f>IF(Raw_Data!A22002="OTHERS", "OTHERS", IF(Results!I22002 = 0, "", Results!I22002))</f>
        <v/>
      </c>
    </row>
    <row r="22003" spans="10:10" x14ac:dyDescent="0.3">
      <c r="J22003" s="8" t="str">
        <f>IF(Raw_Data!A22003="OTHERS", "OTHERS", IF(Results!I22003 = 0, "", Results!I22003))</f>
        <v/>
      </c>
    </row>
    <row r="22004" spans="10:10" x14ac:dyDescent="0.3">
      <c r="J22004" s="8" t="str">
        <f>IF(Raw_Data!A22004="OTHERS", "OTHERS", IF(Results!I22004 = 0, "", Results!I22004))</f>
        <v/>
      </c>
    </row>
    <row r="22005" spans="10:10" x14ac:dyDescent="0.3">
      <c r="J22005" s="8" t="str">
        <f>IF(Raw_Data!A22005="OTHERS", "OTHERS", IF(Results!I22005 = 0, "", Results!I22005))</f>
        <v/>
      </c>
    </row>
    <row r="22006" spans="10:10" x14ac:dyDescent="0.3">
      <c r="J22006" s="8" t="str">
        <f>IF(Raw_Data!A22006="OTHERS", "OTHERS", IF(Results!I22006 = 0, "", Results!I22006))</f>
        <v/>
      </c>
    </row>
    <row r="22007" spans="10:10" x14ac:dyDescent="0.3">
      <c r="J22007" s="8" t="str">
        <f>IF(Raw_Data!A22007="OTHERS", "OTHERS", IF(Results!I22007 = 0, "", Results!I22007))</f>
        <v/>
      </c>
    </row>
    <row r="22008" spans="10:10" x14ac:dyDescent="0.3">
      <c r="J22008" s="8" t="str">
        <f>IF(Raw_Data!A22008="OTHERS", "OTHERS", IF(Results!I22008 = 0, "", Results!I22008))</f>
        <v/>
      </c>
    </row>
    <row r="22009" spans="10:10" x14ac:dyDescent="0.3">
      <c r="J22009" s="8" t="str">
        <f>IF(Raw_Data!A22009="OTHERS", "OTHERS", IF(Results!I22009 = 0, "", Results!I22009))</f>
        <v/>
      </c>
    </row>
    <row r="22010" spans="10:10" x14ac:dyDescent="0.3">
      <c r="J22010" s="8" t="str">
        <f>IF(Raw_Data!A22010="OTHERS", "OTHERS", IF(Results!I22010 = 0, "", Results!I22010))</f>
        <v/>
      </c>
    </row>
    <row r="22011" spans="10:10" x14ac:dyDescent="0.3">
      <c r="J22011" s="8" t="str">
        <f>IF(Raw_Data!A22011="OTHERS", "OTHERS", IF(Results!I22011 = 0, "", Results!I22011))</f>
        <v/>
      </c>
    </row>
    <row r="22012" spans="10:10" x14ac:dyDescent="0.3">
      <c r="J22012" s="8" t="str">
        <f>IF(Raw_Data!A22012="OTHERS", "OTHERS", IF(Results!I22012 = 0, "", Results!I22012))</f>
        <v/>
      </c>
    </row>
    <row r="22013" spans="10:10" x14ac:dyDescent="0.3">
      <c r="J22013" s="8" t="str">
        <f>IF(Raw_Data!A22013="OTHERS", "OTHERS", IF(Results!I22013 = 0, "", Results!I22013))</f>
        <v/>
      </c>
    </row>
    <row r="22014" spans="10:10" x14ac:dyDescent="0.3">
      <c r="J22014" s="8" t="str">
        <f>IF(Raw_Data!A22014="OTHERS", "OTHERS", IF(Results!I22014 = 0, "", Results!I22014))</f>
        <v/>
      </c>
    </row>
    <row r="22015" spans="10:10" x14ac:dyDescent="0.3">
      <c r="J22015" s="8" t="str">
        <f>IF(Raw_Data!A22015="OTHERS", "OTHERS", IF(Results!I22015 = 0, "", Results!I22015))</f>
        <v/>
      </c>
    </row>
    <row r="22016" spans="10:10" x14ac:dyDescent="0.3">
      <c r="J22016" s="8" t="str">
        <f>IF(Raw_Data!A22016="OTHERS", "OTHERS", IF(Results!I22016 = 0, "", Results!I22016))</f>
        <v/>
      </c>
    </row>
    <row r="22017" spans="10:10" x14ac:dyDescent="0.3">
      <c r="J22017" s="8" t="str">
        <f>IF(Raw_Data!A22017="OTHERS", "OTHERS", IF(Results!I22017 = 0, "", Results!I22017))</f>
        <v/>
      </c>
    </row>
    <row r="22018" spans="10:10" x14ac:dyDescent="0.3">
      <c r="J22018" s="8" t="str">
        <f>IF(Raw_Data!A22018="OTHERS", "OTHERS", IF(Results!I22018 = 0, "", Results!I22018))</f>
        <v/>
      </c>
    </row>
    <row r="22019" spans="10:10" x14ac:dyDescent="0.3">
      <c r="J22019" s="8" t="str">
        <f>IF(Raw_Data!A22019="OTHERS", "OTHERS", IF(Results!I22019 = 0, "", Results!I22019))</f>
        <v/>
      </c>
    </row>
    <row r="22020" spans="10:10" x14ac:dyDescent="0.3">
      <c r="J22020" s="8" t="str">
        <f>IF(Raw_Data!A22020="OTHERS", "OTHERS", IF(Results!I22020 = 0, "", Results!I22020))</f>
        <v/>
      </c>
    </row>
    <row r="22021" spans="10:10" x14ac:dyDescent="0.3">
      <c r="J22021" s="8" t="str">
        <f>IF(Raw_Data!A22021="OTHERS", "OTHERS", IF(Results!I22021 = 0, "", Results!I22021))</f>
        <v/>
      </c>
    </row>
    <row r="22022" spans="10:10" x14ac:dyDescent="0.3">
      <c r="J22022" s="8" t="str">
        <f>IF(Raw_Data!A22022="OTHERS", "OTHERS", IF(Results!I22022 = 0, "", Results!I22022))</f>
        <v/>
      </c>
    </row>
    <row r="22023" spans="10:10" x14ac:dyDescent="0.3">
      <c r="J22023" s="8" t="str">
        <f>IF(Raw_Data!A22023="OTHERS", "OTHERS", IF(Results!I22023 = 0, "", Results!I22023))</f>
        <v/>
      </c>
    </row>
    <row r="22024" spans="10:10" x14ac:dyDescent="0.3">
      <c r="J22024" s="8" t="str">
        <f>IF(Raw_Data!A22024="OTHERS", "OTHERS", IF(Results!I22024 = 0, "", Results!I22024))</f>
        <v/>
      </c>
    </row>
    <row r="22025" spans="10:10" x14ac:dyDescent="0.3">
      <c r="J22025" s="8" t="str">
        <f>IF(Raw_Data!A22025="OTHERS", "OTHERS", IF(Results!I22025 = 0, "", Results!I22025))</f>
        <v/>
      </c>
    </row>
    <row r="22026" spans="10:10" x14ac:dyDescent="0.3">
      <c r="J22026" s="8" t="str">
        <f>IF(Raw_Data!A22026="OTHERS", "OTHERS", IF(Results!I22026 = 0, "", Results!I22026))</f>
        <v/>
      </c>
    </row>
    <row r="22027" spans="10:10" x14ac:dyDescent="0.3">
      <c r="J22027" s="8" t="str">
        <f>IF(Raw_Data!A22027="OTHERS", "OTHERS", IF(Results!I22027 = 0, "", Results!I22027))</f>
        <v/>
      </c>
    </row>
    <row r="22028" spans="10:10" x14ac:dyDescent="0.3">
      <c r="J22028" s="8" t="str">
        <f>IF(Raw_Data!A22028="OTHERS", "OTHERS", IF(Results!I22028 = 0, "", Results!I22028))</f>
        <v/>
      </c>
    </row>
    <row r="22029" spans="10:10" x14ac:dyDescent="0.3">
      <c r="J22029" s="8" t="str">
        <f>IF(Raw_Data!A22029="OTHERS", "OTHERS", IF(Results!I22029 = 0, "", Results!I22029))</f>
        <v/>
      </c>
    </row>
    <row r="22030" spans="10:10" x14ac:dyDescent="0.3">
      <c r="J22030" s="8" t="str">
        <f>IF(Raw_Data!A22030="OTHERS", "OTHERS", IF(Results!I22030 = 0, "", Results!I22030))</f>
        <v/>
      </c>
    </row>
    <row r="22031" spans="10:10" x14ac:dyDescent="0.3">
      <c r="J22031" s="8" t="str">
        <f>IF(Raw_Data!A22031="OTHERS", "OTHERS", IF(Results!I22031 = 0, "", Results!I22031))</f>
        <v/>
      </c>
    </row>
    <row r="22032" spans="10:10" x14ac:dyDescent="0.3">
      <c r="J22032" s="8" t="str">
        <f>IF(Raw_Data!A22032="OTHERS", "OTHERS", IF(Results!I22032 = 0, "", Results!I22032))</f>
        <v/>
      </c>
    </row>
    <row r="22033" spans="10:10" x14ac:dyDescent="0.3">
      <c r="J22033" s="8" t="str">
        <f>IF(Raw_Data!A22033="OTHERS", "OTHERS", IF(Results!I22033 = 0, "", Results!I22033))</f>
        <v/>
      </c>
    </row>
    <row r="22034" spans="10:10" x14ac:dyDescent="0.3">
      <c r="J22034" s="8" t="str">
        <f>IF(Raw_Data!A22034="OTHERS", "OTHERS", IF(Results!I22034 = 0, "", Results!I22034))</f>
        <v/>
      </c>
    </row>
    <row r="22035" spans="10:10" x14ac:dyDescent="0.3">
      <c r="J22035" s="8" t="str">
        <f>IF(Raw_Data!A22035="OTHERS", "OTHERS", IF(Results!I22035 = 0, "", Results!I22035))</f>
        <v/>
      </c>
    </row>
    <row r="22036" spans="10:10" x14ac:dyDescent="0.3">
      <c r="J22036" s="8" t="str">
        <f>IF(Raw_Data!A22036="OTHERS", "OTHERS", IF(Results!I22036 = 0, "", Results!I22036))</f>
        <v/>
      </c>
    </row>
    <row r="22037" spans="10:10" x14ac:dyDescent="0.3">
      <c r="J22037" s="8" t="str">
        <f>IF(Raw_Data!A22037="OTHERS", "OTHERS", IF(Results!I22037 = 0, "", Results!I22037))</f>
        <v/>
      </c>
    </row>
    <row r="22038" spans="10:10" x14ac:dyDescent="0.3">
      <c r="J22038" s="8" t="str">
        <f>IF(Raw_Data!A22038="OTHERS", "OTHERS", IF(Results!I22038 = 0, "", Results!I22038))</f>
        <v/>
      </c>
    </row>
    <row r="22039" spans="10:10" x14ac:dyDescent="0.3">
      <c r="J22039" s="8" t="str">
        <f>IF(Raw_Data!A22039="OTHERS", "OTHERS", IF(Results!I22039 = 0, "", Results!I22039))</f>
        <v/>
      </c>
    </row>
    <row r="22040" spans="10:10" x14ac:dyDescent="0.3">
      <c r="J22040" s="8" t="str">
        <f>IF(Raw_Data!A22040="OTHERS", "OTHERS", IF(Results!I22040 = 0, "", Results!I22040))</f>
        <v/>
      </c>
    </row>
    <row r="22041" spans="10:10" x14ac:dyDescent="0.3">
      <c r="J22041" s="8" t="str">
        <f>IF(Raw_Data!A22041="OTHERS", "OTHERS", IF(Results!I22041 = 0, "", Results!I22041))</f>
        <v/>
      </c>
    </row>
    <row r="22042" spans="10:10" x14ac:dyDescent="0.3">
      <c r="J22042" s="8" t="str">
        <f>IF(Raw_Data!A22042="OTHERS", "OTHERS", IF(Results!I22042 = 0, "", Results!I22042))</f>
        <v/>
      </c>
    </row>
    <row r="22043" spans="10:10" x14ac:dyDescent="0.3">
      <c r="J22043" s="8" t="str">
        <f>IF(Raw_Data!A22043="OTHERS", "OTHERS", IF(Results!I22043 = 0, "", Results!I22043))</f>
        <v/>
      </c>
    </row>
    <row r="22044" spans="10:10" x14ac:dyDescent="0.3">
      <c r="J22044" s="8" t="str">
        <f>IF(Raw_Data!A22044="OTHERS", "OTHERS", IF(Results!I22044 = 0, "", Results!I22044))</f>
        <v/>
      </c>
    </row>
    <row r="22045" spans="10:10" x14ac:dyDescent="0.3">
      <c r="J22045" s="8" t="str">
        <f>IF(Raw_Data!A22045="OTHERS", "OTHERS", IF(Results!I22045 = 0, "", Results!I22045))</f>
        <v/>
      </c>
    </row>
    <row r="22046" spans="10:10" x14ac:dyDescent="0.3">
      <c r="J22046" s="8" t="str">
        <f>IF(Raw_Data!A22046="OTHERS", "OTHERS", IF(Results!I22046 = 0, "", Results!I22046))</f>
        <v/>
      </c>
    </row>
    <row r="22047" spans="10:10" x14ac:dyDescent="0.3">
      <c r="J22047" s="8" t="str">
        <f>IF(Raw_Data!A22047="OTHERS", "OTHERS", IF(Results!I22047 = 0, "", Results!I22047))</f>
        <v/>
      </c>
    </row>
    <row r="22048" spans="10:10" x14ac:dyDescent="0.3">
      <c r="J22048" s="8" t="str">
        <f>IF(Raw_Data!A22048="OTHERS", "OTHERS", IF(Results!I22048 = 0, "", Results!I22048))</f>
        <v/>
      </c>
    </row>
    <row r="22049" spans="10:10" x14ac:dyDescent="0.3">
      <c r="J22049" s="8" t="str">
        <f>IF(Raw_Data!A22049="OTHERS", "OTHERS", IF(Results!I22049 = 0, "", Results!I22049))</f>
        <v/>
      </c>
    </row>
    <row r="22050" spans="10:10" x14ac:dyDescent="0.3">
      <c r="J22050" s="8" t="str">
        <f>IF(Raw_Data!A22050="OTHERS", "OTHERS", IF(Results!I22050 = 0, "", Results!I22050))</f>
        <v/>
      </c>
    </row>
    <row r="22051" spans="10:10" x14ac:dyDescent="0.3">
      <c r="J22051" s="8" t="str">
        <f>IF(Raw_Data!A22051="OTHERS", "OTHERS", IF(Results!I22051 = 0, "", Results!I22051))</f>
        <v/>
      </c>
    </row>
    <row r="22052" spans="10:10" x14ac:dyDescent="0.3">
      <c r="J22052" s="8" t="str">
        <f>IF(Raw_Data!A22052="OTHERS", "OTHERS", IF(Results!I22052 = 0, "", Results!I22052))</f>
        <v/>
      </c>
    </row>
    <row r="22053" spans="10:10" x14ac:dyDescent="0.3">
      <c r="J22053" s="8" t="str">
        <f>IF(Raw_Data!A22053="OTHERS", "OTHERS", IF(Results!I22053 = 0, "", Results!I22053))</f>
        <v/>
      </c>
    </row>
    <row r="22054" spans="10:10" x14ac:dyDescent="0.3">
      <c r="J22054" s="8" t="str">
        <f>IF(Raw_Data!A22054="OTHERS", "OTHERS", IF(Results!I22054 = 0, "", Results!I22054))</f>
        <v/>
      </c>
    </row>
    <row r="22055" spans="10:10" x14ac:dyDescent="0.3">
      <c r="J22055" s="8" t="str">
        <f>IF(Raw_Data!A22055="OTHERS", "OTHERS", IF(Results!I22055 = 0, "", Results!I22055))</f>
        <v/>
      </c>
    </row>
    <row r="22056" spans="10:10" x14ac:dyDescent="0.3">
      <c r="J22056" s="8" t="str">
        <f>IF(Raw_Data!A22056="OTHERS", "OTHERS", IF(Results!I22056 = 0, "", Results!I22056))</f>
        <v/>
      </c>
    </row>
    <row r="22057" spans="10:10" x14ac:dyDescent="0.3">
      <c r="J22057" s="8" t="str">
        <f>IF(Raw_Data!A22057="OTHERS", "OTHERS", IF(Results!I22057 = 0, "", Results!I22057))</f>
        <v/>
      </c>
    </row>
    <row r="22058" spans="10:10" x14ac:dyDescent="0.3">
      <c r="J22058" s="8" t="str">
        <f>IF(Raw_Data!A22058="OTHERS", "OTHERS", IF(Results!I22058 = 0, "", Results!I22058))</f>
        <v/>
      </c>
    </row>
    <row r="22059" spans="10:10" x14ac:dyDescent="0.3">
      <c r="J22059" s="8" t="str">
        <f>IF(Raw_Data!A22059="OTHERS", "OTHERS", IF(Results!I22059 = 0, "", Results!I22059))</f>
        <v/>
      </c>
    </row>
    <row r="22060" spans="10:10" x14ac:dyDescent="0.3">
      <c r="J22060" s="8" t="str">
        <f>IF(Raw_Data!A22060="OTHERS", "OTHERS", IF(Results!I22060 = 0, "", Results!I22060))</f>
        <v/>
      </c>
    </row>
    <row r="22061" spans="10:10" x14ac:dyDescent="0.3">
      <c r="J22061" s="8" t="str">
        <f>IF(Raw_Data!A22061="OTHERS", "OTHERS", IF(Results!I22061 = 0, "", Results!I22061))</f>
        <v/>
      </c>
    </row>
    <row r="22062" spans="10:10" x14ac:dyDescent="0.3">
      <c r="J22062" s="8" t="str">
        <f>IF(Raw_Data!A22062="OTHERS", "OTHERS", IF(Results!I22062 = 0, "", Results!I22062))</f>
        <v/>
      </c>
    </row>
    <row r="22063" spans="10:10" x14ac:dyDescent="0.3">
      <c r="J22063" s="8" t="str">
        <f>IF(Raw_Data!A22063="OTHERS", "OTHERS", IF(Results!I22063 = 0, "", Results!I22063))</f>
        <v/>
      </c>
    </row>
    <row r="22064" spans="10:10" x14ac:dyDescent="0.3">
      <c r="J22064" s="8" t="str">
        <f>IF(Raw_Data!A22064="OTHERS", "OTHERS", IF(Results!I22064 = 0, "", Results!I22064))</f>
        <v/>
      </c>
    </row>
    <row r="22065" spans="10:10" x14ac:dyDescent="0.3">
      <c r="J22065" s="8" t="str">
        <f>IF(Raw_Data!A22065="OTHERS", "OTHERS", IF(Results!I22065 = 0, "", Results!I22065))</f>
        <v/>
      </c>
    </row>
    <row r="22066" spans="10:10" x14ac:dyDescent="0.3">
      <c r="J22066" s="8" t="str">
        <f>IF(Raw_Data!A22066="OTHERS", "OTHERS", IF(Results!I22066 = 0, "", Results!I22066))</f>
        <v/>
      </c>
    </row>
    <row r="22067" spans="10:10" x14ac:dyDescent="0.3">
      <c r="J22067" s="8" t="str">
        <f>IF(Raw_Data!A22067="OTHERS", "OTHERS", IF(Results!I22067 = 0, "", Results!I22067))</f>
        <v/>
      </c>
    </row>
    <row r="22068" spans="10:10" x14ac:dyDescent="0.3">
      <c r="J22068" s="8" t="str">
        <f>IF(Raw_Data!A22068="OTHERS", "OTHERS", IF(Results!I22068 = 0, "", Results!I22068))</f>
        <v/>
      </c>
    </row>
    <row r="22069" spans="10:10" x14ac:dyDescent="0.3">
      <c r="J22069" s="8" t="str">
        <f>IF(Raw_Data!A22069="OTHERS", "OTHERS", IF(Results!I22069 = 0, "", Results!I22069))</f>
        <v/>
      </c>
    </row>
    <row r="22070" spans="10:10" x14ac:dyDescent="0.3">
      <c r="J22070" s="8" t="str">
        <f>IF(Raw_Data!A22070="OTHERS", "OTHERS", IF(Results!I22070 = 0, "", Results!I22070))</f>
        <v/>
      </c>
    </row>
    <row r="22071" spans="10:10" x14ac:dyDescent="0.3">
      <c r="J22071" s="8" t="str">
        <f>IF(Raw_Data!A22071="OTHERS", "OTHERS", IF(Results!I22071 = 0, "", Results!I22071))</f>
        <v/>
      </c>
    </row>
    <row r="22072" spans="10:10" x14ac:dyDescent="0.3">
      <c r="J22072" s="8" t="str">
        <f>IF(Raw_Data!A22072="OTHERS", "OTHERS", IF(Results!I22072 = 0, "", Results!I22072))</f>
        <v/>
      </c>
    </row>
    <row r="22073" spans="10:10" x14ac:dyDescent="0.3">
      <c r="J22073" s="8" t="str">
        <f>IF(Raw_Data!A22073="OTHERS", "OTHERS", IF(Results!I22073 = 0, "", Results!I22073))</f>
        <v/>
      </c>
    </row>
    <row r="22074" spans="10:10" x14ac:dyDescent="0.3">
      <c r="J22074" s="8" t="str">
        <f>IF(Raw_Data!A22074="OTHERS", "OTHERS", IF(Results!I22074 = 0, "", Results!I22074))</f>
        <v/>
      </c>
    </row>
    <row r="22075" spans="10:10" x14ac:dyDescent="0.3">
      <c r="J22075" s="8" t="str">
        <f>IF(Raw_Data!A22075="OTHERS", "OTHERS", IF(Results!I22075 = 0, "", Results!I22075))</f>
        <v/>
      </c>
    </row>
    <row r="22076" spans="10:10" x14ac:dyDescent="0.3">
      <c r="J22076" s="8" t="str">
        <f>IF(Raw_Data!A22076="OTHERS", "OTHERS", IF(Results!I22076 = 0, "", Results!I22076))</f>
        <v/>
      </c>
    </row>
    <row r="22077" spans="10:10" x14ac:dyDescent="0.3">
      <c r="J22077" s="8" t="str">
        <f>IF(Raw_Data!A22077="OTHERS", "OTHERS", IF(Results!I22077 = 0, "", Results!I22077))</f>
        <v/>
      </c>
    </row>
    <row r="22078" spans="10:10" x14ac:dyDescent="0.3">
      <c r="J22078" s="8" t="str">
        <f>IF(Raw_Data!A22078="OTHERS", "OTHERS", IF(Results!I22078 = 0, "", Results!I22078))</f>
        <v/>
      </c>
    </row>
    <row r="22079" spans="10:10" x14ac:dyDescent="0.3">
      <c r="J22079" s="8" t="str">
        <f>IF(Raw_Data!A22079="OTHERS", "OTHERS", IF(Results!I22079 = 0, "", Results!I22079))</f>
        <v/>
      </c>
    </row>
    <row r="22080" spans="10:10" x14ac:dyDescent="0.3">
      <c r="J22080" s="8" t="str">
        <f>IF(Raw_Data!A22080="OTHERS", "OTHERS", IF(Results!I22080 = 0, "", Results!I22080))</f>
        <v/>
      </c>
    </row>
    <row r="22081" spans="10:10" x14ac:dyDescent="0.3">
      <c r="J22081" s="8" t="str">
        <f>IF(Raw_Data!A22081="OTHERS", "OTHERS", IF(Results!I22081 = 0, "", Results!I22081))</f>
        <v/>
      </c>
    </row>
    <row r="22082" spans="10:10" x14ac:dyDescent="0.3">
      <c r="J22082" s="8" t="str">
        <f>IF(Raw_Data!A22082="OTHERS", "OTHERS", IF(Results!I22082 = 0, "", Results!I22082))</f>
        <v/>
      </c>
    </row>
    <row r="22083" spans="10:10" x14ac:dyDescent="0.3">
      <c r="J22083" s="8" t="str">
        <f>IF(Raw_Data!A22083="OTHERS", "OTHERS", IF(Results!I22083 = 0, "", Results!I22083))</f>
        <v/>
      </c>
    </row>
    <row r="22084" spans="10:10" x14ac:dyDescent="0.3">
      <c r="J22084" s="8" t="str">
        <f>IF(Raw_Data!A22084="OTHERS", "OTHERS", IF(Results!I22084 = 0, "", Results!I22084))</f>
        <v/>
      </c>
    </row>
    <row r="22085" spans="10:10" x14ac:dyDescent="0.3">
      <c r="J22085" s="8" t="str">
        <f>IF(Raw_Data!A22085="OTHERS", "OTHERS", IF(Results!I22085 = 0, "", Results!I22085))</f>
        <v/>
      </c>
    </row>
    <row r="22086" spans="10:10" x14ac:dyDescent="0.3">
      <c r="J22086" s="8" t="str">
        <f>IF(Raw_Data!A22086="OTHERS", "OTHERS", IF(Results!I22086 = 0, "", Results!I22086))</f>
        <v/>
      </c>
    </row>
    <row r="22087" spans="10:10" x14ac:dyDescent="0.3">
      <c r="J22087" s="8" t="str">
        <f>IF(Raw_Data!A22087="OTHERS", "OTHERS", IF(Results!I22087 = 0, "", Results!I22087))</f>
        <v/>
      </c>
    </row>
    <row r="22088" spans="10:10" x14ac:dyDescent="0.3">
      <c r="J22088" s="8" t="str">
        <f>IF(Raw_Data!A22088="OTHERS", "OTHERS", IF(Results!I22088 = 0, "", Results!I22088))</f>
        <v/>
      </c>
    </row>
    <row r="22089" spans="10:10" x14ac:dyDescent="0.3">
      <c r="J22089" s="8" t="str">
        <f>IF(Raw_Data!A22089="OTHERS", "OTHERS", IF(Results!I22089 = 0, "", Results!I22089))</f>
        <v/>
      </c>
    </row>
    <row r="22090" spans="10:10" x14ac:dyDescent="0.3">
      <c r="J22090" s="8" t="str">
        <f>IF(Raw_Data!A22090="OTHERS", "OTHERS", IF(Results!I22090 = 0, "", Results!I22090))</f>
        <v/>
      </c>
    </row>
    <row r="22091" spans="10:10" x14ac:dyDescent="0.3">
      <c r="J22091" s="8" t="str">
        <f>IF(Raw_Data!A22091="OTHERS", "OTHERS", IF(Results!I22091 = 0, "", Results!I22091))</f>
        <v/>
      </c>
    </row>
    <row r="22092" spans="10:10" x14ac:dyDescent="0.3">
      <c r="J22092" s="8" t="str">
        <f>IF(Raw_Data!A22092="OTHERS", "OTHERS", IF(Results!I22092 = 0, "", Results!I22092))</f>
        <v/>
      </c>
    </row>
    <row r="22093" spans="10:10" x14ac:dyDescent="0.3">
      <c r="J22093" s="8" t="str">
        <f>IF(Raw_Data!A22093="OTHERS", "OTHERS", IF(Results!I22093 = 0, "", Results!I22093))</f>
        <v/>
      </c>
    </row>
    <row r="22094" spans="10:10" x14ac:dyDescent="0.3">
      <c r="J22094" s="8" t="str">
        <f>IF(Raw_Data!A22094="OTHERS", "OTHERS", IF(Results!I22094 = 0, "", Results!I22094))</f>
        <v/>
      </c>
    </row>
    <row r="22095" spans="10:10" x14ac:dyDescent="0.3">
      <c r="J22095" s="8" t="str">
        <f>IF(Raw_Data!A22095="OTHERS", "OTHERS", IF(Results!I22095 = 0, "", Results!I22095))</f>
        <v/>
      </c>
    </row>
    <row r="22096" spans="10:10" x14ac:dyDescent="0.3">
      <c r="J22096" s="8" t="str">
        <f>IF(Raw_Data!A22096="OTHERS", "OTHERS", IF(Results!I22096 = 0, "", Results!I22096))</f>
        <v/>
      </c>
    </row>
    <row r="22097" spans="10:10" x14ac:dyDescent="0.3">
      <c r="J22097" s="8" t="str">
        <f>IF(Raw_Data!A22097="OTHERS", "OTHERS", IF(Results!I22097 = 0, "", Results!I22097))</f>
        <v/>
      </c>
    </row>
    <row r="22098" spans="10:10" x14ac:dyDescent="0.3">
      <c r="J22098" s="8" t="str">
        <f>IF(Raw_Data!A22098="OTHERS", "OTHERS", IF(Results!I22098 = 0, "", Results!I22098))</f>
        <v/>
      </c>
    </row>
    <row r="22099" spans="10:10" x14ac:dyDescent="0.3">
      <c r="J22099" s="8" t="str">
        <f>IF(Raw_Data!A22099="OTHERS", "OTHERS", IF(Results!I22099 = 0, "", Results!I22099))</f>
        <v/>
      </c>
    </row>
    <row r="22100" spans="10:10" x14ac:dyDescent="0.3">
      <c r="J22100" s="8" t="str">
        <f>IF(Raw_Data!A22100="OTHERS", "OTHERS", IF(Results!I22100 = 0, "", Results!I22100))</f>
        <v/>
      </c>
    </row>
    <row r="22101" spans="10:10" x14ac:dyDescent="0.3">
      <c r="J22101" s="8" t="str">
        <f>IF(Raw_Data!A22101="OTHERS", "OTHERS", IF(Results!I22101 = 0, "", Results!I22101))</f>
        <v/>
      </c>
    </row>
    <row r="22102" spans="10:10" x14ac:dyDescent="0.3">
      <c r="J22102" s="8" t="str">
        <f>IF(Raw_Data!A22102="OTHERS", "OTHERS", IF(Results!I22102 = 0, "", Results!I22102))</f>
        <v/>
      </c>
    </row>
    <row r="22103" spans="10:10" x14ac:dyDescent="0.3">
      <c r="J22103" s="8" t="str">
        <f>IF(Raw_Data!A22103="OTHERS", "OTHERS", IF(Results!I22103 = 0, "", Results!I22103))</f>
        <v/>
      </c>
    </row>
    <row r="22104" spans="10:10" x14ac:dyDescent="0.3">
      <c r="J22104" s="8" t="str">
        <f>IF(Raw_Data!A22104="OTHERS", "OTHERS", IF(Results!I22104 = 0, "", Results!I22104))</f>
        <v/>
      </c>
    </row>
    <row r="22105" spans="10:10" x14ac:dyDescent="0.3">
      <c r="J22105" s="8" t="str">
        <f>IF(Raw_Data!A22105="OTHERS", "OTHERS", IF(Results!I22105 = 0, "", Results!I22105))</f>
        <v/>
      </c>
    </row>
    <row r="22106" spans="10:10" x14ac:dyDescent="0.3">
      <c r="J22106" s="8" t="str">
        <f>IF(Raw_Data!A22106="OTHERS", "OTHERS", IF(Results!I22106 = 0, "", Results!I22106))</f>
        <v/>
      </c>
    </row>
    <row r="22107" spans="10:10" x14ac:dyDescent="0.3">
      <c r="J22107" s="8" t="str">
        <f>IF(Raw_Data!A22107="OTHERS", "OTHERS", IF(Results!I22107 = 0, "", Results!I22107))</f>
        <v/>
      </c>
    </row>
    <row r="22108" spans="10:10" x14ac:dyDescent="0.3">
      <c r="J22108" s="8" t="str">
        <f>IF(Raw_Data!A22108="OTHERS", "OTHERS", IF(Results!I22108 = 0, "", Results!I22108))</f>
        <v/>
      </c>
    </row>
    <row r="22109" spans="10:10" x14ac:dyDescent="0.3">
      <c r="J22109" s="8" t="str">
        <f>IF(Raw_Data!A22109="OTHERS", "OTHERS", IF(Results!I22109 = 0, "", Results!I22109))</f>
        <v/>
      </c>
    </row>
    <row r="22110" spans="10:10" x14ac:dyDescent="0.3">
      <c r="J22110" s="8" t="str">
        <f>IF(Raw_Data!A22110="OTHERS", "OTHERS", IF(Results!I22110 = 0, "", Results!I22110))</f>
        <v/>
      </c>
    </row>
    <row r="22111" spans="10:10" x14ac:dyDescent="0.3">
      <c r="J22111" s="8" t="str">
        <f>IF(Raw_Data!A22111="OTHERS", "OTHERS", IF(Results!I22111 = 0, "", Results!I22111))</f>
        <v/>
      </c>
    </row>
    <row r="22112" spans="10:10" x14ac:dyDescent="0.3">
      <c r="J22112" s="8" t="str">
        <f>IF(Raw_Data!A22112="OTHERS", "OTHERS", IF(Results!I22112 = 0, "", Results!I22112))</f>
        <v/>
      </c>
    </row>
    <row r="22113" spans="10:10" x14ac:dyDescent="0.3">
      <c r="J22113" s="8" t="str">
        <f>IF(Raw_Data!A22113="OTHERS", "OTHERS", IF(Results!I22113 = 0, "", Results!I22113))</f>
        <v/>
      </c>
    </row>
    <row r="22114" spans="10:10" x14ac:dyDescent="0.3">
      <c r="J22114" s="8" t="str">
        <f>IF(Raw_Data!A22114="OTHERS", "OTHERS", IF(Results!I22114 = 0, "", Results!I22114))</f>
        <v/>
      </c>
    </row>
    <row r="22115" spans="10:10" x14ac:dyDescent="0.3">
      <c r="J22115" s="8" t="str">
        <f>IF(Raw_Data!A22115="OTHERS", "OTHERS", IF(Results!I22115 = 0, "", Results!I22115))</f>
        <v/>
      </c>
    </row>
    <row r="22116" spans="10:10" x14ac:dyDescent="0.3">
      <c r="J22116" s="8" t="str">
        <f>IF(Raw_Data!A22116="OTHERS", "OTHERS", IF(Results!I22116 = 0, "", Results!I22116))</f>
        <v/>
      </c>
    </row>
    <row r="22117" spans="10:10" x14ac:dyDescent="0.3">
      <c r="J22117" s="8" t="str">
        <f>IF(Raw_Data!A22117="OTHERS", "OTHERS", IF(Results!I22117 = 0, "", Results!I22117))</f>
        <v/>
      </c>
    </row>
    <row r="22118" spans="10:10" x14ac:dyDescent="0.3">
      <c r="J22118" s="8" t="str">
        <f>IF(Raw_Data!A22118="OTHERS", "OTHERS", IF(Results!I22118 = 0, "", Results!I22118))</f>
        <v/>
      </c>
    </row>
    <row r="22119" spans="10:10" x14ac:dyDescent="0.3">
      <c r="J22119" s="8" t="str">
        <f>IF(Raw_Data!A22119="OTHERS", "OTHERS", IF(Results!I22119 = 0, "", Results!I22119))</f>
        <v/>
      </c>
    </row>
    <row r="22120" spans="10:10" x14ac:dyDescent="0.3">
      <c r="J22120" s="8" t="str">
        <f>IF(Raw_Data!A22120="OTHERS", "OTHERS", IF(Results!I22120 = 0, "", Results!I22120))</f>
        <v/>
      </c>
    </row>
    <row r="22121" spans="10:10" x14ac:dyDescent="0.3">
      <c r="J22121" s="8" t="str">
        <f>IF(Raw_Data!A22121="OTHERS", "OTHERS", IF(Results!I22121 = 0, "", Results!I22121))</f>
        <v/>
      </c>
    </row>
    <row r="22122" spans="10:10" x14ac:dyDescent="0.3">
      <c r="J22122" s="8" t="str">
        <f>IF(Raw_Data!A22122="OTHERS", "OTHERS", IF(Results!I22122 = 0, "", Results!I22122))</f>
        <v/>
      </c>
    </row>
    <row r="22123" spans="10:10" x14ac:dyDescent="0.3">
      <c r="J22123" s="8" t="str">
        <f>IF(Raw_Data!A22123="OTHERS", "OTHERS", IF(Results!I22123 = 0, "", Results!I22123))</f>
        <v/>
      </c>
    </row>
    <row r="22124" spans="10:10" x14ac:dyDescent="0.3">
      <c r="J22124" s="8" t="str">
        <f>IF(Raw_Data!A22124="OTHERS", "OTHERS", IF(Results!I22124 = 0, "", Results!I22124))</f>
        <v/>
      </c>
    </row>
    <row r="22125" spans="10:10" x14ac:dyDescent="0.3">
      <c r="J22125" s="8" t="str">
        <f>IF(Raw_Data!A22125="OTHERS", "OTHERS", IF(Results!I22125 = 0, "", Results!I22125))</f>
        <v/>
      </c>
    </row>
    <row r="22126" spans="10:10" x14ac:dyDescent="0.3">
      <c r="J22126" s="8" t="str">
        <f>IF(Raw_Data!A22126="OTHERS", "OTHERS", IF(Results!I22126 = 0, "", Results!I22126))</f>
        <v/>
      </c>
    </row>
    <row r="22127" spans="10:10" x14ac:dyDescent="0.3">
      <c r="J22127" s="8" t="str">
        <f>IF(Raw_Data!A22127="OTHERS", "OTHERS", IF(Results!I22127 = 0, "", Results!I22127))</f>
        <v/>
      </c>
    </row>
    <row r="22128" spans="10:10" x14ac:dyDescent="0.3">
      <c r="J22128" s="8" t="str">
        <f>IF(Raw_Data!A22128="OTHERS", "OTHERS", IF(Results!I22128 = 0, "", Results!I22128))</f>
        <v/>
      </c>
    </row>
    <row r="22129" spans="10:10" x14ac:dyDescent="0.3">
      <c r="J22129" s="8" t="str">
        <f>IF(Raw_Data!A22129="OTHERS", "OTHERS", IF(Results!I22129 = 0, "", Results!I22129))</f>
        <v/>
      </c>
    </row>
    <row r="22130" spans="10:10" x14ac:dyDescent="0.3">
      <c r="J22130" s="8" t="str">
        <f>IF(Raw_Data!A22130="OTHERS", "OTHERS", IF(Results!I22130 = 0, "", Results!I22130))</f>
        <v/>
      </c>
    </row>
    <row r="22131" spans="10:10" x14ac:dyDescent="0.3">
      <c r="J22131" s="8" t="str">
        <f>IF(Raw_Data!A22131="OTHERS", "OTHERS", IF(Results!I22131 = 0, "", Results!I22131))</f>
        <v/>
      </c>
    </row>
    <row r="22132" spans="10:10" x14ac:dyDescent="0.3">
      <c r="J22132" s="8" t="str">
        <f>IF(Raw_Data!A22132="OTHERS", "OTHERS", IF(Results!I22132 = 0, "", Results!I22132))</f>
        <v/>
      </c>
    </row>
    <row r="22133" spans="10:10" x14ac:dyDescent="0.3">
      <c r="J22133" s="8" t="str">
        <f>IF(Raw_Data!A22133="OTHERS", "OTHERS", IF(Results!I22133 = 0, "", Results!I22133))</f>
        <v/>
      </c>
    </row>
    <row r="22134" spans="10:10" x14ac:dyDescent="0.3">
      <c r="J22134" s="8" t="str">
        <f>IF(Raw_Data!A22134="OTHERS", "OTHERS", IF(Results!I22134 = 0, "", Results!I22134))</f>
        <v/>
      </c>
    </row>
    <row r="22135" spans="10:10" x14ac:dyDescent="0.3">
      <c r="J22135" s="8" t="str">
        <f>IF(Raw_Data!A22135="OTHERS", "OTHERS", IF(Results!I22135 = 0, "", Results!I22135))</f>
        <v/>
      </c>
    </row>
    <row r="22136" spans="10:10" x14ac:dyDescent="0.3">
      <c r="J22136" s="8" t="str">
        <f>IF(Raw_Data!A22136="OTHERS", "OTHERS", IF(Results!I22136 = 0, "", Results!I22136))</f>
        <v/>
      </c>
    </row>
    <row r="22137" spans="10:10" x14ac:dyDescent="0.3">
      <c r="J22137" s="8" t="str">
        <f>IF(Raw_Data!A22137="OTHERS", "OTHERS", IF(Results!I22137 = 0, "", Results!I22137))</f>
        <v/>
      </c>
    </row>
    <row r="22138" spans="10:10" x14ac:dyDescent="0.3">
      <c r="J22138" s="8" t="str">
        <f>IF(Raw_Data!A22138="OTHERS", "OTHERS", IF(Results!I22138 = 0, "", Results!I22138))</f>
        <v/>
      </c>
    </row>
    <row r="22139" spans="10:10" x14ac:dyDescent="0.3">
      <c r="J22139" s="8" t="str">
        <f>IF(Raw_Data!A22139="OTHERS", "OTHERS", IF(Results!I22139 = 0, "", Results!I22139))</f>
        <v/>
      </c>
    </row>
    <row r="22140" spans="10:10" x14ac:dyDescent="0.3">
      <c r="J22140" s="8" t="str">
        <f>IF(Raw_Data!A22140="OTHERS", "OTHERS", IF(Results!I22140 = 0, "", Results!I22140))</f>
        <v/>
      </c>
    </row>
    <row r="22141" spans="10:10" x14ac:dyDescent="0.3">
      <c r="J22141" s="8" t="str">
        <f>IF(Raw_Data!A22141="OTHERS", "OTHERS", IF(Results!I22141 = 0, "", Results!I22141))</f>
        <v/>
      </c>
    </row>
    <row r="22142" spans="10:10" x14ac:dyDescent="0.3">
      <c r="J22142" s="8" t="str">
        <f>IF(Raw_Data!A22142="OTHERS", "OTHERS", IF(Results!I22142 = 0, "", Results!I22142))</f>
        <v/>
      </c>
    </row>
    <row r="22143" spans="10:10" x14ac:dyDescent="0.3">
      <c r="J22143" s="8" t="str">
        <f>IF(Raw_Data!A22143="OTHERS", "OTHERS", IF(Results!I22143 = 0, "", Results!I22143))</f>
        <v/>
      </c>
    </row>
    <row r="22144" spans="10:10" x14ac:dyDescent="0.3">
      <c r="J22144" s="8" t="str">
        <f>IF(Raw_Data!A22144="OTHERS", "OTHERS", IF(Results!I22144 = 0, "", Results!I22144))</f>
        <v/>
      </c>
    </row>
    <row r="22145" spans="10:10" x14ac:dyDescent="0.3">
      <c r="J22145" s="8" t="str">
        <f>IF(Raw_Data!A22145="OTHERS", "OTHERS", IF(Results!I22145 = 0, "", Results!I22145))</f>
        <v/>
      </c>
    </row>
    <row r="22146" spans="10:10" x14ac:dyDescent="0.3">
      <c r="J22146" s="8" t="str">
        <f>IF(Raw_Data!A22146="OTHERS", "OTHERS", IF(Results!I22146 = 0, "", Results!I22146))</f>
        <v/>
      </c>
    </row>
    <row r="22147" spans="10:10" x14ac:dyDescent="0.3">
      <c r="J22147" s="8" t="str">
        <f>IF(Raw_Data!A22147="OTHERS", "OTHERS", IF(Results!I22147 = 0, "", Results!I22147))</f>
        <v/>
      </c>
    </row>
    <row r="22148" spans="10:10" x14ac:dyDescent="0.3">
      <c r="J22148" s="8" t="str">
        <f>IF(Raw_Data!A22148="OTHERS", "OTHERS", IF(Results!I22148 = 0, "", Results!I22148))</f>
        <v/>
      </c>
    </row>
    <row r="22149" spans="10:10" x14ac:dyDescent="0.3">
      <c r="J22149" s="8" t="str">
        <f>IF(Raw_Data!A22149="OTHERS", "OTHERS", IF(Results!I22149 = 0, "", Results!I22149))</f>
        <v/>
      </c>
    </row>
    <row r="22150" spans="10:10" x14ac:dyDescent="0.3">
      <c r="J22150" s="8" t="str">
        <f>IF(Raw_Data!A22150="OTHERS", "OTHERS", IF(Results!I22150 = 0, "", Results!I22150))</f>
        <v/>
      </c>
    </row>
    <row r="22151" spans="10:10" x14ac:dyDescent="0.3">
      <c r="J22151" s="8" t="str">
        <f>IF(Raw_Data!A22151="OTHERS", "OTHERS", IF(Results!I22151 = 0, "", Results!I22151))</f>
        <v/>
      </c>
    </row>
    <row r="22152" spans="10:10" x14ac:dyDescent="0.3">
      <c r="J22152" s="8" t="str">
        <f>IF(Raw_Data!A22152="OTHERS", "OTHERS", IF(Results!I22152 = 0, "", Results!I22152))</f>
        <v/>
      </c>
    </row>
    <row r="22153" spans="10:10" x14ac:dyDescent="0.3">
      <c r="J22153" s="8" t="str">
        <f>IF(Raw_Data!A22153="OTHERS", "OTHERS", IF(Results!I22153 = 0, "", Results!I22153))</f>
        <v/>
      </c>
    </row>
    <row r="22154" spans="10:10" x14ac:dyDescent="0.3">
      <c r="J22154" s="8" t="str">
        <f>IF(Raw_Data!A22154="OTHERS", "OTHERS", IF(Results!I22154 = 0, "", Results!I22154))</f>
        <v/>
      </c>
    </row>
    <row r="22155" spans="10:10" x14ac:dyDescent="0.3">
      <c r="J22155" s="8" t="str">
        <f>IF(Raw_Data!A22155="OTHERS", "OTHERS", IF(Results!I22155 = 0, "", Results!I22155))</f>
        <v/>
      </c>
    </row>
    <row r="22156" spans="10:10" x14ac:dyDescent="0.3">
      <c r="J22156" s="8" t="str">
        <f>IF(Raw_Data!A22156="OTHERS", "OTHERS", IF(Results!I22156 = 0, "", Results!I22156))</f>
        <v/>
      </c>
    </row>
    <row r="22157" spans="10:10" x14ac:dyDescent="0.3">
      <c r="J22157" s="8" t="str">
        <f>IF(Raw_Data!A22157="OTHERS", "OTHERS", IF(Results!I22157 = 0, "", Results!I22157))</f>
        <v/>
      </c>
    </row>
    <row r="22158" spans="10:10" x14ac:dyDescent="0.3">
      <c r="J22158" s="8" t="str">
        <f>IF(Raw_Data!A22158="OTHERS", "OTHERS", IF(Results!I22158 = 0, "", Results!I22158))</f>
        <v/>
      </c>
    </row>
    <row r="22159" spans="10:10" x14ac:dyDescent="0.3">
      <c r="J22159" s="8" t="str">
        <f>IF(Raw_Data!A22159="OTHERS", "OTHERS", IF(Results!I22159 = 0, "", Results!I22159))</f>
        <v/>
      </c>
    </row>
    <row r="22160" spans="10:10" x14ac:dyDescent="0.3">
      <c r="J22160" s="8" t="str">
        <f>IF(Raw_Data!A22160="OTHERS", "OTHERS", IF(Results!I22160 = 0, "", Results!I22160))</f>
        <v/>
      </c>
    </row>
    <row r="22161" spans="10:10" x14ac:dyDescent="0.3">
      <c r="J22161" s="8" t="str">
        <f>IF(Raw_Data!A22161="OTHERS", "OTHERS", IF(Results!I22161 = 0, "", Results!I22161))</f>
        <v/>
      </c>
    </row>
    <row r="22162" spans="10:10" x14ac:dyDescent="0.3">
      <c r="J22162" s="8" t="str">
        <f>IF(Raw_Data!A22162="OTHERS", "OTHERS", IF(Results!I22162 = 0, "", Results!I22162))</f>
        <v/>
      </c>
    </row>
    <row r="22163" spans="10:10" x14ac:dyDescent="0.3">
      <c r="J22163" s="8" t="str">
        <f>IF(Raw_Data!A22163="OTHERS", "OTHERS", IF(Results!I22163 = 0, "", Results!I22163))</f>
        <v/>
      </c>
    </row>
    <row r="22164" spans="10:10" x14ac:dyDescent="0.3">
      <c r="J22164" s="8" t="str">
        <f>IF(Raw_Data!A22164="OTHERS", "OTHERS", IF(Results!I22164 = 0, "", Results!I22164))</f>
        <v/>
      </c>
    </row>
    <row r="22165" spans="10:10" x14ac:dyDescent="0.3">
      <c r="J22165" s="8" t="str">
        <f>IF(Raw_Data!A22165="OTHERS", "OTHERS", IF(Results!I22165 = 0, "", Results!I22165))</f>
        <v/>
      </c>
    </row>
    <row r="22166" spans="10:10" x14ac:dyDescent="0.3">
      <c r="J22166" s="8" t="str">
        <f>IF(Raw_Data!A22166="OTHERS", "OTHERS", IF(Results!I22166 = 0, "", Results!I22166))</f>
        <v/>
      </c>
    </row>
    <row r="22167" spans="10:10" x14ac:dyDescent="0.3">
      <c r="J22167" s="8" t="str">
        <f>IF(Raw_Data!A22167="OTHERS", "OTHERS", IF(Results!I22167 = 0, "", Results!I22167))</f>
        <v/>
      </c>
    </row>
    <row r="22168" spans="10:10" x14ac:dyDescent="0.3">
      <c r="J22168" s="8" t="str">
        <f>IF(Raw_Data!A22168="OTHERS", "OTHERS", IF(Results!I22168 = 0, "", Results!I22168))</f>
        <v/>
      </c>
    </row>
    <row r="22169" spans="10:10" x14ac:dyDescent="0.3">
      <c r="J22169" s="8" t="str">
        <f>IF(Raw_Data!A22169="OTHERS", "OTHERS", IF(Results!I22169 = 0, "", Results!I22169))</f>
        <v/>
      </c>
    </row>
    <row r="22170" spans="10:10" x14ac:dyDescent="0.3">
      <c r="J22170" s="8" t="str">
        <f>IF(Raw_Data!A22170="OTHERS", "OTHERS", IF(Results!I22170 = 0, "", Results!I22170))</f>
        <v/>
      </c>
    </row>
    <row r="22171" spans="10:10" x14ac:dyDescent="0.3">
      <c r="J22171" s="8" t="str">
        <f>IF(Raw_Data!A22171="OTHERS", "OTHERS", IF(Results!I22171 = 0, "", Results!I22171))</f>
        <v/>
      </c>
    </row>
    <row r="22172" spans="10:10" x14ac:dyDescent="0.3">
      <c r="J22172" s="8" t="str">
        <f>IF(Raw_Data!A22172="OTHERS", "OTHERS", IF(Results!I22172 = 0, "", Results!I22172))</f>
        <v/>
      </c>
    </row>
    <row r="22173" spans="10:10" x14ac:dyDescent="0.3">
      <c r="J22173" s="8" t="str">
        <f>IF(Raw_Data!A22173="OTHERS", "OTHERS", IF(Results!I22173 = 0, "", Results!I22173))</f>
        <v/>
      </c>
    </row>
    <row r="22174" spans="10:10" x14ac:dyDescent="0.3">
      <c r="J22174" s="8" t="str">
        <f>IF(Raw_Data!A22174="OTHERS", "OTHERS", IF(Results!I22174 = 0, "", Results!I22174))</f>
        <v/>
      </c>
    </row>
    <row r="22175" spans="10:10" x14ac:dyDescent="0.3">
      <c r="J22175" s="8" t="str">
        <f>IF(Raw_Data!A22175="OTHERS", "OTHERS", IF(Results!I22175 = 0, "", Results!I22175))</f>
        <v/>
      </c>
    </row>
    <row r="22176" spans="10:10" x14ac:dyDescent="0.3">
      <c r="J22176" s="8" t="str">
        <f>IF(Raw_Data!A22176="OTHERS", "OTHERS", IF(Results!I22176 = 0, "", Results!I22176))</f>
        <v/>
      </c>
    </row>
    <row r="22177" spans="10:10" x14ac:dyDescent="0.3">
      <c r="J22177" s="8" t="str">
        <f>IF(Raw_Data!A22177="OTHERS", "OTHERS", IF(Results!I22177 = 0, "", Results!I22177))</f>
        <v/>
      </c>
    </row>
    <row r="22178" spans="10:10" x14ac:dyDescent="0.3">
      <c r="J22178" s="8" t="str">
        <f>IF(Raw_Data!A22178="OTHERS", "OTHERS", IF(Results!I22178 = 0, "", Results!I22178))</f>
        <v/>
      </c>
    </row>
    <row r="22179" spans="10:10" x14ac:dyDescent="0.3">
      <c r="J22179" s="8" t="str">
        <f>IF(Raw_Data!A22179="OTHERS", "OTHERS", IF(Results!I22179 = 0, "", Results!I22179))</f>
        <v/>
      </c>
    </row>
    <row r="22180" spans="10:10" x14ac:dyDescent="0.3">
      <c r="J22180" s="8" t="str">
        <f>IF(Raw_Data!A22180="OTHERS", "OTHERS", IF(Results!I22180 = 0, "", Results!I22180))</f>
        <v/>
      </c>
    </row>
    <row r="22181" spans="10:10" x14ac:dyDescent="0.3">
      <c r="J22181" s="8" t="str">
        <f>IF(Raw_Data!A22181="OTHERS", "OTHERS", IF(Results!I22181 = 0, "", Results!I22181))</f>
        <v/>
      </c>
    </row>
    <row r="22182" spans="10:10" x14ac:dyDescent="0.3">
      <c r="J22182" s="8" t="str">
        <f>IF(Raw_Data!A22182="OTHERS", "OTHERS", IF(Results!I22182 = 0, "", Results!I22182))</f>
        <v/>
      </c>
    </row>
    <row r="22183" spans="10:10" x14ac:dyDescent="0.3">
      <c r="J22183" s="8" t="str">
        <f>IF(Raw_Data!A22183="OTHERS", "OTHERS", IF(Results!I22183 = 0, "", Results!I22183))</f>
        <v/>
      </c>
    </row>
    <row r="22184" spans="10:10" x14ac:dyDescent="0.3">
      <c r="J22184" s="8" t="str">
        <f>IF(Raw_Data!A22184="OTHERS", "OTHERS", IF(Results!I22184 = 0, "", Results!I22184))</f>
        <v/>
      </c>
    </row>
    <row r="22185" spans="10:10" x14ac:dyDescent="0.3">
      <c r="J22185" s="8" t="str">
        <f>IF(Raw_Data!A22185="OTHERS", "OTHERS", IF(Results!I22185 = 0, "", Results!I22185))</f>
        <v/>
      </c>
    </row>
    <row r="22186" spans="10:10" x14ac:dyDescent="0.3">
      <c r="J22186" s="8" t="str">
        <f>IF(Raw_Data!A22186="OTHERS", "OTHERS", IF(Results!I22186 = 0, "", Results!I22186))</f>
        <v/>
      </c>
    </row>
    <row r="22187" spans="10:10" x14ac:dyDescent="0.3">
      <c r="J22187" s="8" t="str">
        <f>IF(Raw_Data!A22187="OTHERS", "OTHERS", IF(Results!I22187 = 0, "", Results!I22187))</f>
        <v/>
      </c>
    </row>
    <row r="22188" spans="10:10" x14ac:dyDescent="0.3">
      <c r="J22188" s="8" t="str">
        <f>IF(Raw_Data!A22188="OTHERS", "OTHERS", IF(Results!I22188 = 0, "", Results!I22188))</f>
        <v/>
      </c>
    </row>
    <row r="22189" spans="10:10" x14ac:dyDescent="0.3">
      <c r="J22189" s="8" t="str">
        <f>IF(Raw_Data!A22189="OTHERS", "OTHERS", IF(Results!I22189 = 0, "", Results!I22189))</f>
        <v/>
      </c>
    </row>
    <row r="22190" spans="10:10" x14ac:dyDescent="0.3">
      <c r="J22190" s="8" t="str">
        <f>IF(Raw_Data!A22190="OTHERS", "OTHERS", IF(Results!I22190 = 0, "", Results!I22190))</f>
        <v/>
      </c>
    </row>
    <row r="22191" spans="10:10" x14ac:dyDescent="0.3">
      <c r="J22191" s="8" t="str">
        <f>IF(Raw_Data!A22191="OTHERS", "OTHERS", IF(Results!I22191 = 0, "", Results!I22191))</f>
        <v/>
      </c>
    </row>
    <row r="22192" spans="10:10" x14ac:dyDescent="0.3">
      <c r="J22192" s="8" t="str">
        <f>IF(Raw_Data!A22192="OTHERS", "OTHERS", IF(Results!I22192 = 0, "", Results!I22192))</f>
        <v/>
      </c>
    </row>
    <row r="22193" spans="10:10" x14ac:dyDescent="0.3">
      <c r="J22193" s="8" t="str">
        <f>IF(Raw_Data!A22193="OTHERS", "OTHERS", IF(Results!I22193 = 0, "", Results!I22193))</f>
        <v/>
      </c>
    </row>
    <row r="22194" spans="10:10" x14ac:dyDescent="0.3">
      <c r="J22194" s="8" t="str">
        <f>IF(Raw_Data!A22194="OTHERS", "OTHERS", IF(Results!I22194 = 0, "", Results!I22194))</f>
        <v/>
      </c>
    </row>
    <row r="22195" spans="10:10" x14ac:dyDescent="0.3">
      <c r="J22195" s="8" t="str">
        <f>IF(Raw_Data!A22195="OTHERS", "OTHERS", IF(Results!I22195 = 0, "", Results!I22195))</f>
        <v/>
      </c>
    </row>
    <row r="22196" spans="10:10" x14ac:dyDescent="0.3">
      <c r="J22196" s="8" t="str">
        <f>IF(Raw_Data!A22196="OTHERS", "OTHERS", IF(Results!I22196 = 0, "", Results!I22196))</f>
        <v/>
      </c>
    </row>
    <row r="22197" spans="10:10" x14ac:dyDescent="0.3">
      <c r="J22197" s="8" t="str">
        <f>IF(Raw_Data!A22197="OTHERS", "OTHERS", IF(Results!I22197 = 0, "", Results!I22197))</f>
        <v/>
      </c>
    </row>
    <row r="22198" spans="10:10" x14ac:dyDescent="0.3">
      <c r="J22198" s="8" t="str">
        <f>IF(Raw_Data!A22198="OTHERS", "OTHERS", IF(Results!I22198 = 0, "", Results!I22198))</f>
        <v/>
      </c>
    </row>
    <row r="22199" spans="10:10" x14ac:dyDescent="0.3">
      <c r="J22199" s="8" t="str">
        <f>IF(Raw_Data!A22199="OTHERS", "OTHERS", IF(Results!I22199 = 0, "", Results!I22199))</f>
        <v/>
      </c>
    </row>
    <row r="22200" spans="10:10" x14ac:dyDescent="0.3">
      <c r="J22200" s="8" t="str">
        <f>IF(Raw_Data!A22200="OTHERS", "OTHERS", IF(Results!I22200 = 0, "", Results!I22200))</f>
        <v/>
      </c>
    </row>
    <row r="22201" spans="10:10" x14ac:dyDescent="0.3">
      <c r="J22201" s="8" t="str">
        <f>IF(Raw_Data!A22201="OTHERS", "OTHERS", IF(Results!I22201 = 0, "", Results!I22201))</f>
        <v/>
      </c>
    </row>
    <row r="22202" spans="10:10" x14ac:dyDescent="0.3">
      <c r="J22202" s="8" t="str">
        <f>IF(Raw_Data!A22202="OTHERS", "OTHERS", IF(Results!I22202 = 0, "", Results!I22202))</f>
        <v/>
      </c>
    </row>
    <row r="22203" spans="10:10" x14ac:dyDescent="0.3">
      <c r="J22203" s="8" t="str">
        <f>IF(Raw_Data!A22203="OTHERS", "OTHERS", IF(Results!I22203 = 0, "", Results!I22203))</f>
        <v/>
      </c>
    </row>
    <row r="22204" spans="10:10" x14ac:dyDescent="0.3">
      <c r="J22204" s="8" t="str">
        <f>IF(Raw_Data!A22204="OTHERS", "OTHERS", IF(Results!I22204 = 0, "", Results!I22204))</f>
        <v/>
      </c>
    </row>
    <row r="22205" spans="10:10" x14ac:dyDescent="0.3">
      <c r="J22205" s="8" t="str">
        <f>IF(Raw_Data!A22205="OTHERS", "OTHERS", IF(Results!I22205 = 0, "", Results!I22205))</f>
        <v/>
      </c>
    </row>
    <row r="22206" spans="10:10" x14ac:dyDescent="0.3">
      <c r="J22206" s="8" t="str">
        <f>IF(Raw_Data!A22206="OTHERS", "OTHERS", IF(Results!I22206 = 0, "", Results!I22206))</f>
        <v/>
      </c>
    </row>
    <row r="22207" spans="10:10" x14ac:dyDescent="0.3">
      <c r="J22207" s="8" t="str">
        <f>IF(Raw_Data!A22207="OTHERS", "OTHERS", IF(Results!I22207 = 0, "", Results!I22207))</f>
        <v/>
      </c>
    </row>
    <row r="22208" spans="10:10" x14ac:dyDescent="0.3">
      <c r="J22208" s="8" t="str">
        <f>IF(Raw_Data!A22208="OTHERS", "OTHERS", IF(Results!I22208 = 0, "", Results!I22208))</f>
        <v/>
      </c>
    </row>
    <row r="22209" spans="10:10" x14ac:dyDescent="0.3">
      <c r="J22209" s="8" t="str">
        <f>IF(Raw_Data!A22209="OTHERS", "OTHERS", IF(Results!I22209 = 0, "", Results!I22209))</f>
        <v/>
      </c>
    </row>
    <row r="22210" spans="10:10" x14ac:dyDescent="0.3">
      <c r="J22210" s="8" t="str">
        <f>IF(Raw_Data!A22210="OTHERS", "OTHERS", IF(Results!I22210 = 0, "", Results!I22210))</f>
        <v/>
      </c>
    </row>
    <row r="22211" spans="10:10" x14ac:dyDescent="0.3">
      <c r="J22211" s="8" t="str">
        <f>IF(Raw_Data!A22211="OTHERS", "OTHERS", IF(Results!I22211 = 0, "", Results!I22211))</f>
        <v/>
      </c>
    </row>
    <row r="22212" spans="10:10" x14ac:dyDescent="0.3">
      <c r="J22212" s="8" t="str">
        <f>IF(Raw_Data!A22212="OTHERS", "OTHERS", IF(Results!I22212 = 0, "", Results!I22212))</f>
        <v/>
      </c>
    </row>
    <row r="22213" spans="10:10" x14ac:dyDescent="0.3">
      <c r="J22213" s="8" t="str">
        <f>IF(Raw_Data!A22213="OTHERS", "OTHERS", IF(Results!I22213 = 0, "", Results!I22213))</f>
        <v/>
      </c>
    </row>
    <row r="22214" spans="10:10" x14ac:dyDescent="0.3">
      <c r="J22214" s="8" t="str">
        <f>IF(Raw_Data!A22214="OTHERS", "OTHERS", IF(Results!I22214 = 0, "", Results!I22214))</f>
        <v/>
      </c>
    </row>
    <row r="22215" spans="10:10" x14ac:dyDescent="0.3">
      <c r="J22215" s="8" t="str">
        <f>IF(Raw_Data!A22215="OTHERS", "OTHERS", IF(Results!I22215 = 0, "", Results!I22215))</f>
        <v/>
      </c>
    </row>
    <row r="22216" spans="10:10" x14ac:dyDescent="0.3">
      <c r="J22216" s="8" t="str">
        <f>IF(Raw_Data!A22216="OTHERS", "OTHERS", IF(Results!I22216 = 0, "", Results!I22216))</f>
        <v/>
      </c>
    </row>
    <row r="22217" spans="10:10" x14ac:dyDescent="0.3">
      <c r="J22217" s="8" t="str">
        <f>IF(Raw_Data!A22217="OTHERS", "OTHERS", IF(Results!I22217 = 0, "", Results!I22217))</f>
        <v/>
      </c>
    </row>
    <row r="22218" spans="10:10" x14ac:dyDescent="0.3">
      <c r="J22218" s="8" t="str">
        <f>IF(Raw_Data!A22218="OTHERS", "OTHERS", IF(Results!I22218 = 0, "", Results!I22218))</f>
        <v/>
      </c>
    </row>
    <row r="22219" spans="10:10" x14ac:dyDescent="0.3">
      <c r="J22219" s="8" t="str">
        <f>IF(Raw_Data!A22219="OTHERS", "OTHERS", IF(Results!I22219 = 0, "", Results!I22219))</f>
        <v/>
      </c>
    </row>
    <row r="22220" spans="10:10" x14ac:dyDescent="0.3">
      <c r="J22220" s="8" t="str">
        <f>IF(Raw_Data!A22220="OTHERS", "OTHERS", IF(Results!I22220 = 0, "", Results!I22220))</f>
        <v/>
      </c>
    </row>
    <row r="22221" spans="10:10" x14ac:dyDescent="0.3">
      <c r="J22221" s="8" t="str">
        <f>IF(Raw_Data!A22221="OTHERS", "OTHERS", IF(Results!I22221 = 0, "", Results!I22221))</f>
        <v/>
      </c>
    </row>
    <row r="22222" spans="10:10" x14ac:dyDescent="0.3">
      <c r="J22222" s="8" t="str">
        <f>IF(Raw_Data!A22222="OTHERS", "OTHERS", IF(Results!I22222 = 0, "", Results!I22222))</f>
        <v/>
      </c>
    </row>
    <row r="22223" spans="10:10" x14ac:dyDescent="0.3">
      <c r="J22223" s="8" t="str">
        <f>IF(Raw_Data!A22223="OTHERS", "OTHERS", IF(Results!I22223 = 0, "", Results!I22223))</f>
        <v/>
      </c>
    </row>
    <row r="22224" spans="10:10" x14ac:dyDescent="0.3">
      <c r="J22224" s="8" t="str">
        <f>IF(Raw_Data!A22224="OTHERS", "OTHERS", IF(Results!I22224 = 0, "", Results!I22224))</f>
        <v/>
      </c>
    </row>
    <row r="22225" spans="10:10" x14ac:dyDescent="0.3">
      <c r="J22225" s="8" t="str">
        <f>IF(Raw_Data!A22225="OTHERS", "OTHERS", IF(Results!I22225 = 0, "", Results!I22225))</f>
        <v/>
      </c>
    </row>
    <row r="22226" spans="10:10" x14ac:dyDescent="0.3">
      <c r="J22226" s="8" t="str">
        <f>IF(Raw_Data!A22226="OTHERS", "OTHERS", IF(Results!I22226 = 0, "", Results!I22226))</f>
        <v/>
      </c>
    </row>
    <row r="22227" spans="10:10" x14ac:dyDescent="0.3">
      <c r="J22227" s="8" t="str">
        <f>IF(Raw_Data!A22227="OTHERS", "OTHERS", IF(Results!I22227 = 0, "", Results!I22227))</f>
        <v/>
      </c>
    </row>
    <row r="22228" spans="10:10" x14ac:dyDescent="0.3">
      <c r="J22228" s="8" t="str">
        <f>IF(Raw_Data!A22228="OTHERS", "OTHERS", IF(Results!I22228 = 0, "", Results!I22228))</f>
        <v/>
      </c>
    </row>
    <row r="22229" spans="10:10" x14ac:dyDescent="0.3">
      <c r="J22229" s="8" t="str">
        <f>IF(Raw_Data!A22229="OTHERS", "OTHERS", IF(Results!I22229 = 0, "", Results!I22229))</f>
        <v/>
      </c>
    </row>
    <row r="22230" spans="10:10" x14ac:dyDescent="0.3">
      <c r="J22230" s="8" t="str">
        <f>IF(Raw_Data!A22230="OTHERS", "OTHERS", IF(Results!I22230 = 0, "", Results!I22230))</f>
        <v/>
      </c>
    </row>
    <row r="22231" spans="10:10" x14ac:dyDescent="0.3">
      <c r="J22231" s="8" t="str">
        <f>IF(Raw_Data!A22231="OTHERS", "OTHERS", IF(Results!I22231 = 0, "", Results!I22231))</f>
        <v/>
      </c>
    </row>
    <row r="22232" spans="10:10" x14ac:dyDescent="0.3">
      <c r="J22232" s="8" t="str">
        <f>IF(Raw_Data!A22232="OTHERS", "OTHERS", IF(Results!I22232 = 0, "", Results!I22232))</f>
        <v/>
      </c>
    </row>
    <row r="22233" spans="10:10" x14ac:dyDescent="0.3">
      <c r="J22233" s="8" t="str">
        <f>IF(Raw_Data!A22233="OTHERS", "OTHERS", IF(Results!I22233 = 0, "", Results!I22233))</f>
        <v/>
      </c>
    </row>
    <row r="22234" spans="10:10" x14ac:dyDescent="0.3">
      <c r="J22234" s="8" t="str">
        <f>IF(Raw_Data!A22234="OTHERS", "OTHERS", IF(Results!I22234 = 0, "", Results!I22234))</f>
        <v/>
      </c>
    </row>
    <row r="22235" spans="10:10" x14ac:dyDescent="0.3">
      <c r="J22235" s="8" t="str">
        <f>IF(Raw_Data!A22235="OTHERS", "OTHERS", IF(Results!I22235 = 0, "", Results!I22235))</f>
        <v/>
      </c>
    </row>
    <row r="22236" spans="10:10" x14ac:dyDescent="0.3">
      <c r="J22236" s="8" t="str">
        <f>IF(Raw_Data!A22236="OTHERS", "OTHERS", IF(Results!I22236 = 0, "", Results!I22236))</f>
        <v/>
      </c>
    </row>
    <row r="22237" spans="10:10" x14ac:dyDescent="0.3">
      <c r="J22237" s="8" t="str">
        <f>IF(Raw_Data!A22237="OTHERS", "OTHERS", IF(Results!I22237 = 0, "", Results!I22237))</f>
        <v/>
      </c>
    </row>
    <row r="22238" spans="10:10" x14ac:dyDescent="0.3">
      <c r="J22238" s="8" t="str">
        <f>IF(Raw_Data!A22238="OTHERS", "OTHERS", IF(Results!I22238 = 0, "", Results!I22238))</f>
        <v/>
      </c>
    </row>
    <row r="22239" spans="10:10" x14ac:dyDescent="0.3">
      <c r="J22239" s="8" t="str">
        <f>IF(Raw_Data!A22239="OTHERS", "OTHERS", IF(Results!I22239 = 0, "", Results!I22239))</f>
        <v/>
      </c>
    </row>
    <row r="22240" spans="10:10" x14ac:dyDescent="0.3">
      <c r="J22240" s="8" t="str">
        <f>IF(Raw_Data!A22240="OTHERS", "OTHERS", IF(Results!I22240 = 0, "", Results!I22240))</f>
        <v/>
      </c>
    </row>
    <row r="22241" spans="10:10" x14ac:dyDescent="0.3">
      <c r="J22241" s="8" t="str">
        <f>IF(Raw_Data!A22241="OTHERS", "OTHERS", IF(Results!I22241 = 0, "", Results!I22241))</f>
        <v/>
      </c>
    </row>
    <row r="22242" spans="10:10" x14ac:dyDescent="0.3">
      <c r="J22242" s="8" t="str">
        <f>IF(Raw_Data!A22242="OTHERS", "OTHERS", IF(Results!I22242 = 0, "", Results!I22242))</f>
        <v/>
      </c>
    </row>
    <row r="22243" spans="10:10" x14ac:dyDescent="0.3">
      <c r="J22243" s="8" t="str">
        <f>IF(Raw_Data!A22243="OTHERS", "OTHERS", IF(Results!I22243 = 0, "", Results!I22243))</f>
        <v/>
      </c>
    </row>
    <row r="22244" spans="10:10" x14ac:dyDescent="0.3">
      <c r="J22244" s="8" t="str">
        <f>IF(Raw_Data!A22244="OTHERS", "OTHERS", IF(Results!I22244 = 0, "", Results!I22244))</f>
        <v/>
      </c>
    </row>
    <row r="22245" spans="10:10" x14ac:dyDescent="0.3">
      <c r="J22245" s="8" t="str">
        <f>IF(Raw_Data!A22245="OTHERS", "OTHERS", IF(Results!I22245 = 0, "", Results!I22245))</f>
        <v/>
      </c>
    </row>
    <row r="22246" spans="10:10" x14ac:dyDescent="0.3">
      <c r="J22246" s="8" t="str">
        <f>IF(Raw_Data!A22246="OTHERS", "OTHERS", IF(Results!I22246 = 0, "", Results!I22246))</f>
        <v/>
      </c>
    </row>
    <row r="22247" spans="10:10" x14ac:dyDescent="0.3">
      <c r="J22247" s="8" t="str">
        <f>IF(Raw_Data!A22247="OTHERS", "OTHERS", IF(Results!I22247 = 0, "", Results!I22247))</f>
        <v/>
      </c>
    </row>
    <row r="22248" spans="10:10" x14ac:dyDescent="0.3">
      <c r="J22248" s="8" t="str">
        <f>IF(Raw_Data!A22248="OTHERS", "OTHERS", IF(Results!I22248 = 0, "", Results!I22248))</f>
        <v/>
      </c>
    </row>
    <row r="22249" spans="10:10" x14ac:dyDescent="0.3">
      <c r="J22249" s="8" t="str">
        <f>IF(Raw_Data!A22249="OTHERS", "OTHERS", IF(Results!I22249 = 0, "", Results!I22249))</f>
        <v/>
      </c>
    </row>
    <row r="22250" spans="10:10" x14ac:dyDescent="0.3">
      <c r="J22250" s="8" t="str">
        <f>IF(Raw_Data!A22250="OTHERS", "OTHERS", IF(Results!I22250 = 0, "", Results!I22250))</f>
        <v/>
      </c>
    </row>
    <row r="22251" spans="10:10" x14ac:dyDescent="0.3">
      <c r="J22251" s="8" t="str">
        <f>IF(Raw_Data!A22251="OTHERS", "OTHERS", IF(Results!I22251 = 0, "", Results!I22251))</f>
        <v/>
      </c>
    </row>
    <row r="22252" spans="10:10" x14ac:dyDescent="0.3">
      <c r="J22252" s="8" t="str">
        <f>IF(Raw_Data!A22252="OTHERS", "OTHERS", IF(Results!I22252 = 0, "", Results!I22252))</f>
        <v/>
      </c>
    </row>
    <row r="22253" spans="10:10" x14ac:dyDescent="0.3">
      <c r="J22253" s="8" t="str">
        <f>IF(Raw_Data!A22253="OTHERS", "OTHERS", IF(Results!I22253 = 0, "", Results!I22253))</f>
        <v/>
      </c>
    </row>
    <row r="22254" spans="10:10" x14ac:dyDescent="0.3">
      <c r="J22254" s="8" t="str">
        <f>IF(Raw_Data!A22254="OTHERS", "OTHERS", IF(Results!I22254 = 0, "", Results!I22254))</f>
        <v/>
      </c>
    </row>
    <row r="22255" spans="10:10" x14ac:dyDescent="0.3">
      <c r="J22255" s="8" t="str">
        <f>IF(Raw_Data!A22255="OTHERS", "OTHERS", IF(Results!I22255 = 0, "", Results!I22255))</f>
        <v/>
      </c>
    </row>
    <row r="22256" spans="10:10" x14ac:dyDescent="0.3">
      <c r="J22256" s="8" t="str">
        <f>IF(Raw_Data!A22256="OTHERS", "OTHERS", IF(Results!I22256 = 0, "", Results!I22256))</f>
        <v/>
      </c>
    </row>
    <row r="22257" spans="10:10" x14ac:dyDescent="0.3">
      <c r="J22257" s="8" t="str">
        <f>IF(Raw_Data!A22257="OTHERS", "OTHERS", IF(Results!I22257 = 0, "", Results!I22257))</f>
        <v/>
      </c>
    </row>
    <row r="22258" spans="10:10" x14ac:dyDescent="0.3">
      <c r="J22258" s="8" t="str">
        <f>IF(Raw_Data!A22258="OTHERS", "OTHERS", IF(Results!I22258 = 0, "", Results!I22258))</f>
        <v/>
      </c>
    </row>
    <row r="22259" spans="10:10" x14ac:dyDescent="0.3">
      <c r="J22259" s="8" t="str">
        <f>IF(Raw_Data!A22259="OTHERS", "OTHERS", IF(Results!I22259 = 0, "", Results!I22259))</f>
        <v/>
      </c>
    </row>
    <row r="22260" spans="10:10" x14ac:dyDescent="0.3">
      <c r="J22260" s="8" t="str">
        <f>IF(Raw_Data!A22260="OTHERS", "OTHERS", IF(Results!I22260 = 0, "", Results!I22260))</f>
        <v/>
      </c>
    </row>
    <row r="22261" spans="10:10" x14ac:dyDescent="0.3">
      <c r="J22261" s="8" t="str">
        <f>IF(Raw_Data!A22261="OTHERS", "OTHERS", IF(Results!I22261 = 0, "", Results!I22261))</f>
        <v/>
      </c>
    </row>
    <row r="22262" spans="10:10" x14ac:dyDescent="0.3">
      <c r="J22262" s="8" t="str">
        <f>IF(Raw_Data!A22262="OTHERS", "OTHERS", IF(Results!I22262 = 0, "", Results!I22262))</f>
        <v/>
      </c>
    </row>
    <row r="22263" spans="10:10" x14ac:dyDescent="0.3">
      <c r="J22263" s="8" t="str">
        <f>IF(Raw_Data!A22263="OTHERS", "OTHERS", IF(Results!I22263 = 0, "", Results!I22263))</f>
        <v/>
      </c>
    </row>
    <row r="22264" spans="10:10" x14ac:dyDescent="0.3">
      <c r="J22264" s="8" t="str">
        <f>IF(Raw_Data!A22264="OTHERS", "OTHERS", IF(Results!I22264 = 0, "", Results!I22264))</f>
        <v/>
      </c>
    </row>
    <row r="22265" spans="10:10" x14ac:dyDescent="0.3">
      <c r="J22265" s="8" t="str">
        <f>IF(Raw_Data!A22265="OTHERS", "OTHERS", IF(Results!I22265 = 0, "", Results!I22265))</f>
        <v/>
      </c>
    </row>
    <row r="22266" spans="10:10" x14ac:dyDescent="0.3">
      <c r="J22266" s="8" t="str">
        <f>IF(Raw_Data!A22266="OTHERS", "OTHERS", IF(Results!I22266 = 0, "", Results!I22266))</f>
        <v/>
      </c>
    </row>
    <row r="22267" spans="10:10" x14ac:dyDescent="0.3">
      <c r="J22267" s="8" t="str">
        <f>IF(Raw_Data!A22267="OTHERS", "OTHERS", IF(Results!I22267 = 0, "", Results!I22267))</f>
        <v/>
      </c>
    </row>
    <row r="22268" spans="10:10" x14ac:dyDescent="0.3">
      <c r="J22268" s="8" t="str">
        <f>IF(Raw_Data!A22268="OTHERS", "OTHERS", IF(Results!I22268 = 0, "", Results!I22268))</f>
        <v/>
      </c>
    </row>
    <row r="22269" spans="10:10" x14ac:dyDescent="0.3">
      <c r="J22269" s="8" t="str">
        <f>IF(Raw_Data!A22269="OTHERS", "OTHERS", IF(Results!I22269 = 0, "", Results!I22269))</f>
        <v/>
      </c>
    </row>
    <row r="22270" spans="10:10" x14ac:dyDescent="0.3">
      <c r="J22270" s="8" t="str">
        <f>IF(Raw_Data!A22270="OTHERS", "OTHERS", IF(Results!I22270 = 0, "", Results!I22270))</f>
        <v/>
      </c>
    </row>
    <row r="22271" spans="10:10" x14ac:dyDescent="0.3">
      <c r="J22271" s="8" t="str">
        <f>IF(Raw_Data!A22271="OTHERS", "OTHERS", IF(Results!I22271 = 0, "", Results!I22271))</f>
        <v/>
      </c>
    </row>
    <row r="22272" spans="10:10" x14ac:dyDescent="0.3">
      <c r="J22272" s="8" t="str">
        <f>IF(Raw_Data!A22272="OTHERS", "OTHERS", IF(Results!I22272 = 0, "", Results!I22272))</f>
        <v/>
      </c>
    </row>
    <row r="22273" spans="10:10" x14ac:dyDescent="0.3">
      <c r="J22273" s="8" t="str">
        <f>IF(Raw_Data!A22273="OTHERS", "OTHERS", IF(Results!I22273 = 0, "", Results!I22273))</f>
        <v/>
      </c>
    </row>
    <row r="22274" spans="10:10" x14ac:dyDescent="0.3">
      <c r="J22274" s="8" t="str">
        <f>IF(Raw_Data!A22274="OTHERS", "OTHERS", IF(Results!I22274 = 0, "", Results!I22274))</f>
        <v/>
      </c>
    </row>
    <row r="22275" spans="10:10" x14ac:dyDescent="0.3">
      <c r="J22275" s="8" t="str">
        <f>IF(Raw_Data!A22275="OTHERS", "OTHERS", IF(Results!I22275 = 0, "", Results!I22275))</f>
        <v/>
      </c>
    </row>
    <row r="22276" spans="10:10" x14ac:dyDescent="0.3">
      <c r="J22276" s="8" t="str">
        <f>IF(Raw_Data!A22276="OTHERS", "OTHERS", IF(Results!I22276 = 0, "", Results!I22276))</f>
        <v/>
      </c>
    </row>
    <row r="22277" spans="10:10" x14ac:dyDescent="0.3">
      <c r="J22277" s="8" t="str">
        <f>IF(Raw_Data!A22277="OTHERS", "OTHERS", IF(Results!I22277 = 0, "", Results!I22277))</f>
        <v/>
      </c>
    </row>
    <row r="22278" spans="10:10" x14ac:dyDescent="0.3">
      <c r="J22278" s="8" t="str">
        <f>IF(Raw_Data!A22278="OTHERS", "OTHERS", IF(Results!I22278 = 0, "", Results!I22278))</f>
        <v/>
      </c>
    </row>
    <row r="22279" spans="10:10" x14ac:dyDescent="0.3">
      <c r="J22279" s="8" t="str">
        <f>IF(Raw_Data!A22279="OTHERS", "OTHERS", IF(Results!I22279 = 0, "", Results!I22279))</f>
        <v/>
      </c>
    </row>
    <row r="22280" spans="10:10" x14ac:dyDescent="0.3">
      <c r="J22280" s="8" t="str">
        <f>IF(Raw_Data!A22280="OTHERS", "OTHERS", IF(Results!I22280 = 0, "", Results!I22280))</f>
        <v/>
      </c>
    </row>
    <row r="22281" spans="10:10" x14ac:dyDescent="0.3">
      <c r="J22281" s="8" t="str">
        <f>IF(Raw_Data!A22281="OTHERS", "OTHERS", IF(Results!I22281 = 0, "", Results!I22281))</f>
        <v/>
      </c>
    </row>
    <row r="22282" spans="10:10" x14ac:dyDescent="0.3">
      <c r="J22282" s="8" t="str">
        <f>IF(Raw_Data!A22282="OTHERS", "OTHERS", IF(Results!I22282 = 0, "", Results!I22282))</f>
        <v/>
      </c>
    </row>
    <row r="22283" spans="10:10" x14ac:dyDescent="0.3">
      <c r="J22283" s="8" t="str">
        <f>IF(Raw_Data!A22283="OTHERS", "OTHERS", IF(Results!I22283 = 0, "", Results!I22283))</f>
        <v/>
      </c>
    </row>
    <row r="22284" spans="10:10" x14ac:dyDescent="0.3">
      <c r="J22284" s="8" t="str">
        <f>IF(Raw_Data!A22284="OTHERS", "OTHERS", IF(Results!I22284 = 0, "", Results!I22284))</f>
        <v/>
      </c>
    </row>
    <row r="22285" spans="10:10" x14ac:dyDescent="0.3">
      <c r="J22285" s="8" t="str">
        <f>IF(Raw_Data!A22285="OTHERS", "OTHERS", IF(Results!I22285 = 0, "", Results!I22285))</f>
        <v/>
      </c>
    </row>
    <row r="22286" spans="10:10" x14ac:dyDescent="0.3">
      <c r="J22286" s="8" t="str">
        <f>IF(Raw_Data!A22286="OTHERS", "OTHERS", IF(Results!I22286 = 0, "", Results!I22286))</f>
        <v/>
      </c>
    </row>
    <row r="22287" spans="10:10" x14ac:dyDescent="0.3">
      <c r="J22287" s="8" t="str">
        <f>IF(Raw_Data!A22287="OTHERS", "OTHERS", IF(Results!I22287 = 0, "", Results!I22287))</f>
        <v/>
      </c>
    </row>
    <row r="22288" spans="10:10" x14ac:dyDescent="0.3">
      <c r="J22288" s="8" t="str">
        <f>IF(Raw_Data!A22288="OTHERS", "OTHERS", IF(Results!I22288 = 0, "", Results!I22288))</f>
        <v/>
      </c>
    </row>
    <row r="22289" spans="10:10" x14ac:dyDescent="0.3">
      <c r="J22289" s="8" t="str">
        <f>IF(Raw_Data!A22289="OTHERS", "OTHERS", IF(Results!I22289 = 0, "", Results!I22289))</f>
        <v/>
      </c>
    </row>
    <row r="22290" spans="10:10" x14ac:dyDescent="0.3">
      <c r="J22290" s="8" t="str">
        <f>IF(Raw_Data!A22290="OTHERS", "OTHERS", IF(Results!I22290 = 0, "", Results!I22290))</f>
        <v/>
      </c>
    </row>
    <row r="22291" spans="10:10" x14ac:dyDescent="0.3">
      <c r="J22291" s="8" t="str">
        <f>IF(Raw_Data!A22291="OTHERS", "OTHERS", IF(Results!I22291 = 0, "", Results!I22291))</f>
        <v/>
      </c>
    </row>
    <row r="22292" spans="10:10" x14ac:dyDescent="0.3">
      <c r="J22292" s="8" t="str">
        <f>IF(Raw_Data!A22292="OTHERS", "OTHERS", IF(Results!I22292 = 0, "", Results!I22292))</f>
        <v/>
      </c>
    </row>
    <row r="22293" spans="10:10" x14ac:dyDescent="0.3">
      <c r="J22293" s="8" t="str">
        <f>IF(Raw_Data!A22293="OTHERS", "OTHERS", IF(Results!I22293 = 0, "", Results!I22293))</f>
        <v/>
      </c>
    </row>
    <row r="22294" spans="10:10" x14ac:dyDescent="0.3">
      <c r="J22294" s="8" t="str">
        <f>IF(Raw_Data!A22294="OTHERS", "OTHERS", IF(Results!I22294 = 0, "", Results!I22294))</f>
        <v/>
      </c>
    </row>
    <row r="22295" spans="10:10" x14ac:dyDescent="0.3">
      <c r="J22295" s="8" t="str">
        <f>IF(Raw_Data!A22295="OTHERS", "OTHERS", IF(Results!I22295 = 0, "", Results!I22295))</f>
        <v/>
      </c>
    </row>
    <row r="22296" spans="10:10" x14ac:dyDescent="0.3">
      <c r="J22296" s="8" t="str">
        <f>IF(Raw_Data!A22296="OTHERS", "OTHERS", IF(Results!I22296 = 0, "", Results!I22296))</f>
        <v/>
      </c>
    </row>
    <row r="22297" spans="10:10" x14ac:dyDescent="0.3">
      <c r="J22297" s="8" t="str">
        <f>IF(Raw_Data!A22297="OTHERS", "OTHERS", IF(Results!I22297 = 0, "", Results!I22297))</f>
        <v/>
      </c>
    </row>
    <row r="22298" spans="10:10" x14ac:dyDescent="0.3">
      <c r="J22298" s="8" t="str">
        <f>IF(Raw_Data!A22298="OTHERS", "OTHERS", IF(Results!I22298 = 0, "", Results!I22298))</f>
        <v/>
      </c>
    </row>
    <row r="22299" spans="10:10" x14ac:dyDescent="0.3">
      <c r="J22299" s="8" t="str">
        <f>IF(Raw_Data!A22299="OTHERS", "OTHERS", IF(Results!I22299 = 0, "", Results!I22299))</f>
        <v/>
      </c>
    </row>
    <row r="22300" spans="10:10" x14ac:dyDescent="0.3">
      <c r="J22300" s="8" t="str">
        <f>IF(Raw_Data!A22300="OTHERS", "OTHERS", IF(Results!I22300 = 0, "", Results!I22300))</f>
        <v/>
      </c>
    </row>
    <row r="22301" spans="10:10" x14ac:dyDescent="0.3">
      <c r="J22301" s="8" t="str">
        <f>IF(Raw_Data!A22301="OTHERS", "OTHERS", IF(Results!I22301 = 0, "", Results!I22301))</f>
        <v/>
      </c>
    </row>
    <row r="22302" spans="10:10" x14ac:dyDescent="0.3">
      <c r="J22302" s="8" t="str">
        <f>IF(Raw_Data!A22302="OTHERS", "OTHERS", IF(Results!I22302 = 0, "", Results!I22302))</f>
        <v/>
      </c>
    </row>
    <row r="22303" spans="10:10" x14ac:dyDescent="0.3">
      <c r="J22303" s="8" t="str">
        <f>IF(Raw_Data!A22303="OTHERS", "OTHERS", IF(Results!I22303 = 0, "", Results!I22303))</f>
        <v/>
      </c>
    </row>
    <row r="22304" spans="10:10" x14ac:dyDescent="0.3">
      <c r="J22304" s="8" t="str">
        <f>IF(Raw_Data!A22304="OTHERS", "OTHERS", IF(Results!I22304 = 0, "", Results!I22304))</f>
        <v/>
      </c>
    </row>
    <row r="22305" spans="10:10" x14ac:dyDescent="0.3">
      <c r="J22305" s="8" t="str">
        <f>IF(Raw_Data!A22305="OTHERS", "OTHERS", IF(Results!I22305 = 0, "", Results!I22305))</f>
        <v/>
      </c>
    </row>
    <row r="22306" spans="10:10" x14ac:dyDescent="0.3">
      <c r="J22306" s="8" t="str">
        <f>IF(Raw_Data!A22306="OTHERS", "OTHERS", IF(Results!I22306 = 0, "", Results!I22306))</f>
        <v/>
      </c>
    </row>
    <row r="22307" spans="10:10" x14ac:dyDescent="0.3">
      <c r="J22307" s="8" t="str">
        <f>IF(Raw_Data!A22307="OTHERS", "OTHERS", IF(Results!I22307 = 0, "", Results!I22307))</f>
        <v/>
      </c>
    </row>
    <row r="22308" spans="10:10" x14ac:dyDescent="0.3">
      <c r="J22308" s="8" t="str">
        <f>IF(Raw_Data!A22308="OTHERS", "OTHERS", IF(Results!I22308 = 0, "", Results!I22308))</f>
        <v/>
      </c>
    </row>
    <row r="22309" spans="10:10" x14ac:dyDescent="0.3">
      <c r="J22309" s="8" t="str">
        <f>IF(Raw_Data!A22309="OTHERS", "OTHERS", IF(Results!I22309 = 0, "", Results!I22309))</f>
        <v/>
      </c>
    </row>
    <row r="22310" spans="10:10" x14ac:dyDescent="0.3">
      <c r="J22310" s="8" t="str">
        <f>IF(Raw_Data!A22310="OTHERS", "OTHERS", IF(Results!I22310 = 0, "", Results!I22310))</f>
        <v/>
      </c>
    </row>
    <row r="22311" spans="10:10" x14ac:dyDescent="0.3">
      <c r="J22311" s="8" t="str">
        <f>IF(Raw_Data!A22311="OTHERS", "OTHERS", IF(Results!I22311 = 0, "", Results!I22311))</f>
        <v/>
      </c>
    </row>
    <row r="22312" spans="10:10" x14ac:dyDescent="0.3">
      <c r="J22312" s="8" t="str">
        <f>IF(Raw_Data!A22312="OTHERS", "OTHERS", IF(Results!I22312 = 0, "", Results!I22312))</f>
        <v/>
      </c>
    </row>
    <row r="22313" spans="10:10" x14ac:dyDescent="0.3">
      <c r="J22313" s="8" t="str">
        <f>IF(Raw_Data!A22313="OTHERS", "OTHERS", IF(Results!I22313 = 0, "", Results!I22313))</f>
        <v/>
      </c>
    </row>
    <row r="22314" spans="10:10" x14ac:dyDescent="0.3">
      <c r="J22314" s="8" t="str">
        <f>IF(Raw_Data!A22314="OTHERS", "OTHERS", IF(Results!I22314 = 0, "", Results!I22314))</f>
        <v/>
      </c>
    </row>
    <row r="22315" spans="10:10" x14ac:dyDescent="0.3">
      <c r="J22315" s="8" t="str">
        <f>IF(Raw_Data!A22315="OTHERS", "OTHERS", IF(Results!I22315 = 0, "", Results!I22315))</f>
        <v/>
      </c>
    </row>
    <row r="22316" spans="10:10" x14ac:dyDescent="0.3">
      <c r="J22316" s="8" t="str">
        <f>IF(Raw_Data!A22316="OTHERS", "OTHERS", IF(Results!I22316 = 0, "", Results!I22316))</f>
        <v/>
      </c>
    </row>
    <row r="22317" spans="10:10" x14ac:dyDescent="0.3">
      <c r="J22317" s="8" t="str">
        <f>IF(Raw_Data!A22317="OTHERS", "OTHERS", IF(Results!I22317 = 0, "", Results!I22317))</f>
        <v/>
      </c>
    </row>
    <row r="22318" spans="10:10" x14ac:dyDescent="0.3">
      <c r="J22318" s="8" t="str">
        <f>IF(Raw_Data!A22318="OTHERS", "OTHERS", IF(Results!I22318 = 0, "", Results!I22318))</f>
        <v/>
      </c>
    </row>
    <row r="22319" spans="10:10" x14ac:dyDescent="0.3">
      <c r="J22319" s="8" t="str">
        <f>IF(Raw_Data!A22319="OTHERS", "OTHERS", IF(Results!I22319 = 0, "", Results!I22319))</f>
        <v/>
      </c>
    </row>
    <row r="22320" spans="10:10" x14ac:dyDescent="0.3">
      <c r="J22320" s="8" t="str">
        <f>IF(Raw_Data!A22320="OTHERS", "OTHERS", IF(Results!I22320 = 0, "", Results!I22320))</f>
        <v/>
      </c>
    </row>
    <row r="22321" spans="10:10" x14ac:dyDescent="0.3">
      <c r="J22321" s="8" t="str">
        <f>IF(Raw_Data!A22321="OTHERS", "OTHERS", IF(Results!I22321 = 0, "", Results!I22321))</f>
        <v/>
      </c>
    </row>
    <row r="22322" spans="10:10" x14ac:dyDescent="0.3">
      <c r="J22322" s="8" t="str">
        <f>IF(Raw_Data!A22322="OTHERS", "OTHERS", IF(Results!I22322 = 0, "", Results!I22322))</f>
        <v/>
      </c>
    </row>
    <row r="22323" spans="10:10" x14ac:dyDescent="0.3">
      <c r="J22323" s="8" t="str">
        <f>IF(Raw_Data!A22323="OTHERS", "OTHERS", IF(Results!I22323 = 0, "", Results!I22323))</f>
        <v/>
      </c>
    </row>
    <row r="22324" spans="10:10" x14ac:dyDescent="0.3">
      <c r="J22324" s="8" t="str">
        <f>IF(Raw_Data!A22324="OTHERS", "OTHERS", IF(Results!I22324 = 0, "", Results!I22324))</f>
        <v/>
      </c>
    </row>
    <row r="22325" spans="10:10" x14ac:dyDescent="0.3">
      <c r="J22325" s="8" t="str">
        <f>IF(Raw_Data!A22325="OTHERS", "OTHERS", IF(Results!I22325 = 0, "", Results!I22325))</f>
        <v/>
      </c>
    </row>
    <row r="22326" spans="10:10" x14ac:dyDescent="0.3">
      <c r="J22326" s="8" t="str">
        <f>IF(Raw_Data!A22326="OTHERS", "OTHERS", IF(Results!I22326 = 0, "", Results!I22326))</f>
        <v/>
      </c>
    </row>
    <row r="22327" spans="10:10" x14ac:dyDescent="0.3">
      <c r="J22327" s="8" t="str">
        <f>IF(Raw_Data!A22327="OTHERS", "OTHERS", IF(Results!I22327 = 0, "", Results!I22327))</f>
        <v/>
      </c>
    </row>
    <row r="22328" spans="10:10" x14ac:dyDescent="0.3">
      <c r="J22328" s="8" t="str">
        <f>IF(Raw_Data!A22328="OTHERS", "OTHERS", IF(Results!I22328 = 0, "", Results!I22328))</f>
        <v/>
      </c>
    </row>
    <row r="22329" spans="10:10" x14ac:dyDescent="0.3">
      <c r="J22329" s="8" t="str">
        <f>IF(Raw_Data!A22329="OTHERS", "OTHERS", IF(Results!I22329 = 0, "", Results!I22329))</f>
        <v/>
      </c>
    </row>
    <row r="22330" spans="10:10" x14ac:dyDescent="0.3">
      <c r="J22330" s="8" t="str">
        <f>IF(Raw_Data!A22330="OTHERS", "OTHERS", IF(Results!I22330 = 0, "", Results!I22330))</f>
        <v/>
      </c>
    </row>
    <row r="22331" spans="10:10" x14ac:dyDescent="0.3">
      <c r="J22331" s="8" t="str">
        <f>IF(Raw_Data!A22331="OTHERS", "OTHERS", IF(Results!I22331 = 0, "", Results!I22331))</f>
        <v/>
      </c>
    </row>
    <row r="22332" spans="10:10" x14ac:dyDescent="0.3">
      <c r="J22332" s="8" t="str">
        <f>IF(Raw_Data!A22332="OTHERS", "OTHERS", IF(Results!I22332 = 0, "", Results!I22332))</f>
        <v/>
      </c>
    </row>
    <row r="22333" spans="10:10" x14ac:dyDescent="0.3">
      <c r="J22333" s="8" t="str">
        <f>IF(Raw_Data!A22333="OTHERS", "OTHERS", IF(Results!I22333 = 0, "", Results!I22333))</f>
        <v/>
      </c>
    </row>
    <row r="22334" spans="10:10" x14ac:dyDescent="0.3">
      <c r="J22334" s="8" t="str">
        <f>IF(Raw_Data!A22334="OTHERS", "OTHERS", IF(Results!I22334 = 0, "", Results!I22334))</f>
        <v/>
      </c>
    </row>
    <row r="22335" spans="10:10" x14ac:dyDescent="0.3">
      <c r="J22335" s="8" t="str">
        <f>IF(Raw_Data!A22335="OTHERS", "OTHERS", IF(Results!I22335 = 0, "", Results!I22335))</f>
        <v/>
      </c>
    </row>
    <row r="22336" spans="10:10" x14ac:dyDescent="0.3">
      <c r="J22336" s="8" t="str">
        <f>IF(Raw_Data!A22336="OTHERS", "OTHERS", IF(Results!I22336 = 0, "", Results!I22336))</f>
        <v/>
      </c>
    </row>
    <row r="22337" spans="10:10" x14ac:dyDescent="0.3">
      <c r="J22337" s="8" t="str">
        <f>IF(Raw_Data!A22337="OTHERS", "OTHERS", IF(Results!I22337 = 0, "", Results!I22337))</f>
        <v/>
      </c>
    </row>
    <row r="22338" spans="10:10" x14ac:dyDescent="0.3">
      <c r="J22338" s="8" t="str">
        <f>IF(Raw_Data!A22338="OTHERS", "OTHERS", IF(Results!I22338 = 0, "", Results!I22338))</f>
        <v/>
      </c>
    </row>
    <row r="22339" spans="10:10" x14ac:dyDescent="0.3">
      <c r="J22339" s="8" t="str">
        <f>IF(Raw_Data!A22339="OTHERS", "OTHERS", IF(Results!I22339 = 0, "", Results!I22339))</f>
        <v/>
      </c>
    </row>
    <row r="22340" spans="10:10" x14ac:dyDescent="0.3">
      <c r="J22340" s="8" t="str">
        <f>IF(Raw_Data!A22340="OTHERS", "OTHERS", IF(Results!I22340 = 0, "", Results!I22340))</f>
        <v/>
      </c>
    </row>
    <row r="22341" spans="10:10" x14ac:dyDescent="0.3">
      <c r="J22341" s="8" t="str">
        <f>IF(Raw_Data!A22341="OTHERS", "OTHERS", IF(Results!I22341 = 0, "", Results!I22341))</f>
        <v/>
      </c>
    </row>
    <row r="22342" spans="10:10" x14ac:dyDescent="0.3">
      <c r="J22342" s="8" t="str">
        <f>IF(Raw_Data!A22342="OTHERS", "OTHERS", IF(Results!I22342 = 0, "", Results!I22342))</f>
        <v/>
      </c>
    </row>
    <row r="22343" spans="10:10" x14ac:dyDescent="0.3">
      <c r="J22343" s="8" t="str">
        <f>IF(Raw_Data!A22343="OTHERS", "OTHERS", IF(Results!I22343 = 0, "", Results!I22343))</f>
        <v/>
      </c>
    </row>
    <row r="22344" spans="10:10" x14ac:dyDescent="0.3">
      <c r="J22344" s="8" t="str">
        <f>IF(Raw_Data!A22344="OTHERS", "OTHERS", IF(Results!I22344 = 0, "", Results!I22344))</f>
        <v/>
      </c>
    </row>
    <row r="22345" spans="10:10" x14ac:dyDescent="0.3">
      <c r="J22345" s="8" t="str">
        <f>IF(Raw_Data!A22345="OTHERS", "OTHERS", IF(Results!I22345 = 0, "", Results!I22345))</f>
        <v/>
      </c>
    </row>
    <row r="22346" spans="10:10" x14ac:dyDescent="0.3">
      <c r="J22346" s="8" t="str">
        <f>IF(Raw_Data!A22346="OTHERS", "OTHERS", IF(Results!I22346 = 0, "", Results!I22346))</f>
        <v/>
      </c>
    </row>
    <row r="22347" spans="10:10" x14ac:dyDescent="0.3">
      <c r="J22347" s="8" t="str">
        <f>IF(Raw_Data!A22347="OTHERS", "OTHERS", IF(Results!I22347 = 0, "", Results!I22347))</f>
        <v/>
      </c>
    </row>
    <row r="22348" spans="10:10" x14ac:dyDescent="0.3">
      <c r="J22348" s="8" t="str">
        <f>IF(Raw_Data!A22348="OTHERS", "OTHERS", IF(Results!I22348 = 0, "", Results!I22348))</f>
        <v/>
      </c>
    </row>
    <row r="22349" spans="10:10" x14ac:dyDescent="0.3">
      <c r="J22349" s="8" t="str">
        <f>IF(Raw_Data!A22349="OTHERS", "OTHERS", IF(Results!I22349 = 0, "", Results!I22349))</f>
        <v/>
      </c>
    </row>
    <row r="22350" spans="10:10" x14ac:dyDescent="0.3">
      <c r="J22350" s="8" t="str">
        <f>IF(Raw_Data!A22350="OTHERS", "OTHERS", IF(Results!I22350 = 0, "", Results!I22350))</f>
        <v/>
      </c>
    </row>
    <row r="22351" spans="10:10" x14ac:dyDescent="0.3">
      <c r="J22351" s="8" t="str">
        <f>IF(Raw_Data!A22351="OTHERS", "OTHERS", IF(Results!I22351 = 0, "", Results!I22351))</f>
        <v/>
      </c>
    </row>
    <row r="22352" spans="10:10" x14ac:dyDescent="0.3">
      <c r="J22352" s="8" t="str">
        <f>IF(Raw_Data!A22352="OTHERS", "OTHERS", IF(Results!I22352 = 0, "", Results!I22352))</f>
        <v/>
      </c>
    </row>
    <row r="22353" spans="10:10" x14ac:dyDescent="0.3">
      <c r="J22353" s="8" t="str">
        <f>IF(Raw_Data!A22353="OTHERS", "OTHERS", IF(Results!I22353 = 0, "", Results!I22353))</f>
        <v/>
      </c>
    </row>
    <row r="22354" spans="10:10" x14ac:dyDescent="0.3">
      <c r="J22354" s="8" t="str">
        <f>IF(Raw_Data!A22354="OTHERS", "OTHERS", IF(Results!I22354 = 0, "", Results!I22354))</f>
        <v/>
      </c>
    </row>
    <row r="22355" spans="10:10" x14ac:dyDescent="0.3">
      <c r="J22355" s="8" t="str">
        <f>IF(Raw_Data!A22355="OTHERS", "OTHERS", IF(Results!I22355 = 0, "", Results!I22355))</f>
        <v/>
      </c>
    </row>
    <row r="22356" spans="10:10" x14ac:dyDescent="0.3">
      <c r="J22356" s="8" t="str">
        <f>IF(Raw_Data!A22356="OTHERS", "OTHERS", IF(Results!I22356 = 0, "", Results!I22356))</f>
        <v/>
      </c>
    </row>
    <row r="22357" spans="10:10" x14ac:dyDescent="0.3">
      <c r="J22357" s="8" t="str">
        <f>IF(Raw_Data!A22357="OTHERS", "OTHERS", IF(Results!I22357 = 0, "", Results!I22357))</f>
        <v/>
      </c>
    </row>
    <row r="22358" spans="10:10" x14ac:dyDescent="0.3">
      <c r="J22358" s="8" t="str">
        <f>IF(Raw_Data!A22358="OTHERS", "OTHERS", IF(Results!I22358 = 0, "", Results!I22358))</f>
        <v/>
      </c>
    </row>
    <row r="22359" spans="10:10" x14ac:dyDescent="0.3">
      <c r="J22359" s="8" t="str">
        <f>IF(Raw_Data!A22359="OTHERS", "OTHERS", IF(Results!I22359 = 0, "", Results!I22359))</f>
        <v/>
      </c>
    </row>
    <row r="22360" spans="10:10" x14ac:dyDescent="0.3">
      <c r="J22360" s="8" t="str">
        <f>IF(Raw_Data!A22360="OTHERS", "OTHERS", IF(Results!I22360 = 0, "", Results!I22360))</f>
        <v/>
      </c>
    </row>
    <row r="22361" spans="10:10" x14ac:dyDescent="0.3">
      <c r="J22361" s="8" t="str">
        <f>IF(Raw_Data!A22361="OTHERS", "OTHERS", IF(Results!I22361 = 0, "", Results!I22361))</f>
        <v/>
      </c>
    </row>
    <row r="22362" spans="10:10" x14ac:dyDescent="0.3">
      <c r="J22362" s="8" t="str">
        <f>IF(Raw_Data!A22362="OTHERS", "OTHERS", IF(Results!I22362 = 0, "", Results!I22362))</f>
        <v/>
      </c>
    </row>
    <row r="22363" spans="10:10" x14ac:dyDescent="0.3">
      <c r="J22363" s="8" t="str">
        <f>IF(Raw_Data!A22363="OTHERS", "OTHERS", IF(Results!I22363 = 0, "", Results!I22363))</f>
        <v/>
      </c>
    </row>
    <row r="22364" spans="10:10" x14ac:dyDescent="0.3">
      <c r="J22364" s="8" t="str">
        <f>IF(Raw_Data!A22364="OTHERS", "OTHERS", IF(Results!I22364 = 0, "", Results!I22364))</f>
        <v/>
      </c>
    </row>
    <row r="22365" spans="10:10" x14ac:dyDescent="0.3">
      <c r="J22365" s="8" t="str">
        <f>IF(Raw_Data!A22365="OTHERS", "OTHERS", IF(Results!I22365 = 0, "", Results!I22365))</f>
        <v/>
      </c>
    </row>
    <row r="22366" spans="10:10" x14ac:dyDescent="0.3">
      <c r="J22366" s="8" t="str">
        <f>IF(Raw_Data!A22366="OTHERS", "OTHERS", IF(Results!I22366 = 0, "", Results!I22366))</f>
        <v/>
      </c>
    </row>
    <row r="22367" spans="10:10" x14ac:dyDescent="0.3">
      <c r="J22367" s="8" t="str">
        <f>IF(Raw_Data!A22367="OTHERS", "OTHERS", IF(Results!I22367 = 0, "", Results!I22367))</f>
        <v/>
      </c>
    </row>
    <row r="22368" spans="10:10" x14ac:dyDescent="0.3">
      <c r="J22368" s="8" t="str">
        <f>IF(Raw_Data!A22368="OTHERS", "OTHERS", IF(Results!I22368 = 0, "", Results!I22368))</f>
        <v/>
      </c>
    </row>
    <row r="22369" spans="10:10" x14ac:dyDescent="0.3">
      <c r="J22369" s="8" t="str">
        <f>IF(Raw_Data!A22369="OTHERS", "OTHERS", IF(Results!I22369 = 0, "", Results!I22369))</f>
        <v/>
      </c>
    </row>
    <row r="22370" spans="10:10" x14ac:dyDescent="0.3">
      <c r="J22370" s="8" t="str">
        <f>IF(Raw_Data!A22370="OTHERS", "OTHERS", IF(Results!I22370 = 0, "", Results!I22370))</f>
        <v/>
      </c>
    </row>
    <row r="22371" spans="10:10" x14ac:dyDescent="0.3">
      <c r="J22371" s="8" t="str">
        <f>IF(Raw_Data!A22371="OTHERS", "OTHERS", IF(Results!I22371 = 0, "", Results!I22371))</f>
        <v/>
      </c>
    </row>
    <row r="22372" spans="10:10" x14ac:dyDescent="0.3">
      <c r="J22372" s="8" t="str">
        <f>IF(Raw_Data!A22372="OTHERS", "OTHERS", IF(Results!I22372 = 0, "", Results!I22372))</f>
        <v/>
      </c>
    </row>
    <row r="22373" spans="10:10" x14ac:dyDescent="0.3">
      <c r="J22373" s="8" t="str">
        <f>IF(Raw_Data!A22373="OTHERS", "OTHERS", IF(Results!I22373 = 0, "", Results!I22373))</f>
        <v/>
      </c>
    </row>
    <row r="22374" spans="10:10" x14ac:dyDescent="0.3">
      <c r="J22374" s="8" t="str">
        <f>IF(Raw_Data!A22374="OTHERS", "OTHERS", IF(Results!I22374 = 0, "", Results!I22374))</f>
        <v/>
      </c>
    </row>
    <row r="22375" spans="10:10" x14ac:dyDescent="0.3">
      <c r="J22375" s="8" t="str">
        <f>IF(Raw_Data!A22375="OTHERS", "OTHERS", IF(Results!I22375 = 0, "", Results!I22375))</f>
        <v/>
      </c>
    </row>
    <row r="22376" spans="10:10" x14ac:dyDescent="0.3">
      <c r="J22376" s="8" t="str">
        <f>IF(Raw_Data!A22376="OTHERS", "OTHERS", IF(Results!I22376 = 0, "", Results!I22376))</f>
        <v/>
      </c>
    </row>
    <row r="22377" spans="10:10" x14ac:dyDescent="0.3">
      <c r="J22377" s="8" t="str">
        <f>IF(Raw_Data!A22377="OTHERS", "OTHERS", IF(Results!I22377 = 0, "", Results!I22377))</f>
        <v/>
      </c>
    </row>
    <row r="22378" spans="10:10" x14ac:dyDescent="0.3">
      <c r="J22378" s="8" t="str">
        <f>IF(Raw_Data!A22378="OTHERS", "OTHERS", IF(Results!I22378 = 0, "", Results!I22378))</f>
        <v/>
      </c>
    </row>
    <row r="22379" spans="10:10" x14ac:dyDescent="0.3">
      <c r="J22379" s="8" t="str">
        <f>IF(Raw_Data!A22379="OTHERS", "OTHERS", IF(Results!I22379 = 0, "", Results!I22379))</f>
        <v/>
      </c>
    </row>
    <row r="22380" spans="10:10" x14ac:dyDescent="0.3">
      <c r="J22380" s="8" t="str">
        <f>IF(Raw_Data!A22380="OTHERS", "OTHERS", IF(Results!I22380 = 0, "", Results!I22380))</f>
        <v/>
      </c>
    </row>
    <row r="22381" spans="10:10" x14ac:dyDescent="0.3">
      <c r="J22381" s="8" t="str">
        <f>IF(Raw_Data!A22381="OTHERS", "OTHERS", IF(Results!I22381 = 0, "", Results!I22381))</f>
        <v/>
      </c>
    </row>
    <row r="22382" spans="10:10" x14ac:dyDescent="0.3">
      <c r="J22382" s="8" t="str">
        <f>IF(Raw_Data!A22382="OTHERS", "OTHERS", IF(Results!I22382 = 0, "", Results!I22382))</f>
        <v/>
      </c>
    </row>
    <row r="22383" spans="10:10" x14ac:dyDescent="0.3">
      <c r="J22383" s="8" t="str">
        <f>IF(Raw_Data!A22383="OTHERS", "OTHERS", IF(Results!I22383 = 0, "", Results!I22383))</f>
        <v/>
      </c>
    </row>
    <row r="22384" spans="10:10" x14ac:dyDescent="0.3">
      <c r="J22384" s="8" t="str">
        <f>IF(Raw_Data!A22384="OTHERS", "OTHERS", IF(Results!I22384 = 0, "", Results!I22384))</f>
        <v/>
      </c>
    </row>
    <row r="22385" spans="10:10" x14ac:dyDescent="0.3">
      <c r="J22385" s="8" t="str">
        <f>IF(Raw_Data!A22385="OTHERS", "OTHERS", IF(Results!I22385 = 0, "", Results!I22385))</f>
        <v/>
      </c>
    </row>
    <row r="22386" spans="10:10" x14ac:dyDescent="0.3">
      <c r="J22386" s="8" t="str">
        <f>IF(Raw_Data!A22386="OTHERS", "OTHERS", IF(Results!I22386 = 0, "", Results!I22386))</f>
        <v/>
      </c>
    </row>
    <row r="22387" spans="10:10" x14ac:dyDescent="0.3">
      <c r="J22387" s="8" t="str">
        <f>IF(Raw_Data!A22387="OTHERS", "OTHERS", IF(Results!I22387 = 0, "", Results!I22387))</f>
        <v/>
      </c>
    </row>
    <row r="22388" spans="10:10" x14ac:dyDescent="0.3">
      <c r="J22388" s="8" t="str">
        <f>IF(Raw_Data!A22388="OTHERS", "OTHERS", IF(Results!I22388 = 0, "", Results!I22388))</f>
        <v/>
      </c>
    </row>
    <row r="22389" spans="10:10" x14ac:dyDescent="0.3">
      <c r="J22389" s="8" t="str">
        <f>IF(Raw_Data!A22389="OTHERS", "OTHERS", IF(Results!I22389 = 0, "", Results!I22389))</f>
        <v/>
      </c>
    </row>
    <row r="22390" spans="10:10" x14ac:dyDescent="0.3">
      <c r="J22390" s="8" t="str">
        <f>IF(Raw_Data!A22390="OTHERS", "OTHERS", IF(Results!I22390 = 0, "", Results!I22390))</f>
        <v/>
      </c>
    </row>
    <row r="22391" spans="10:10" x14ac:dyDescent="0.3">
      <c r="J22391" s="8" t="str">
        <f>IF(Raw_Data!A22391="OTHERS", "OTHERS", IF(Results!I22391 = 0, "", Results!I22391))</f>
        <v/>
      </c>
    </row>
    <row r="22392" spans="10:10" x14ac:dyDescent="0.3">
      <c r="J22392" s="8" t="str">
        <f>IF(Raw_Data!A22392="OTHERS", "OTHERS", IF(Results!I22392 = 0, "", Results!I22392))</f>
        <v/>
      </c>
    </row>
    <row r="22393" spans="10:10" x14ac:dyDescent="0.3">
      <c r="J22393" s="8" t="str">
        <f>IF(Raw_Data!A22393="OTHERS", "OTHERS", IF(Results!I22393 = 0, "", Results!I22393))</f>
        <v/>
      </c>
    </row>
    <row r="22394" spans="10:10" x14ac:dyDescent="0.3">
      <c r="J22394" s="8" t="str">
        <f>IF(Raw_Data!A22394="OTHERS", "OTHERS", IF(Results!I22394 = 0, "", Results!I22394))</f>
        <v/>
      </c>
    </row>
    <row r="22395" spans="10:10" x14ac:dyDescent="0.3">
      <c r="J22395" s="8" t="str">
        <f>IF(Raw_Data!A22395="OTHERS", "OTHERS", IF(Results!I22395 = 0, "", Results!I22395))</f>
        <v/>
      </c>
    </row>
    <row r="22396" spans="10:10" x14ac:dyDescent="0.3">
      <c r="J22396" s="8" t="str">
        <f>IF(Raw_Data!A22396="OTHERS", "OTHERS", IF(Results!I22396 = 0, "", Results!I22396))</f>
        <v/>
      </c>
    </row>
    <row r="22397" spans="10:10" x14ac:dyDescent="0.3">
      <c r="J22397" s="8" t="str">
        <f>IF(Raw_Data!A22397="OTHERS", "OTHERS", IF(Results!I22397 = 0, "", Results!I22397))</f>
        <v/>
      </c>
    </row>
    <row r="22398" spans="10:10" x14ac:dyDescent="0.3">
      <c r="J22398" s="8" t="str">
        <f>IF(Raw_Data!A22398="OTHERS", "OTHERS", IF(Results!I22398 = 0, "", Results!I22398))</f>
        <v/>
      </c>
    </row>
    <row r="22399" spans="10:10" x14ac:dyDescent="0.3">
      <c r="J22399" s="8" t="str">
        <f>IF(Raw_Data!A22399="OTHERS", "OTHERS", IF(Results!I22399 = 0, "", Results!I22399))</f>
        <v/>
      </c>
    </row>
    <row r="22400" spans="10:10" x14ac:dyDescent="0.3">
      <c r="J22400" s="8" t="str">
        <f>IF(Raw_Data!A22400="OTHERS", "OTHERS", IF(Results!I22400 = 0, "", Results!I22400))</f>
        <v/>
      </c>
    </row>
    <row r="22401" spans="10:10" x14ac:dyDescent="0.3">
      <c r="J22401" s="8" t="str">
        <f>IF(Raw_Data!A22401="OTHERS", "OTHERS", IF(Results!I22401 = 0, "", Results!I22401))</f>
        <v/>
      </c>
    </row>
    <row r="22402" spans="10:10" x14ac:dyDescent="0.3">
      <c r="J22402" s="8" t="str">
        <f>IF(Raw_Data!A22402="OTHERS", "OTHERS", IF(Results!I22402 = 0, "", Results!I22402))</f>
        <v/>
      </c>
    </row>
    <row r="22403" spans="10:10" x14ac:dyDescent="0.3">
      <c r="J22403" s="8" t="str">
        <f>IF(Raw_Data!A22403="OTHERS", "OTHERS", IF(Results!I22403 = 0, "", Results!I22403))</f>
        <v/>
      </c>
    </row>
    <row r="22404" spans="10:10" x14ac:dyDescent="0.3">
      <c r="J22404" s="8" t="str">
        <f>IF(Raw_Data!A22404="OTHERS", "OTHERS", IF(Results!I22404 = 0, "", Results!I22404))</f>
        <v/>
      </c>
    </row>
    <row r="22405" spans="10:10" x14ac:dyDescent="0.3">
      <c r="J22405" s="8" t="str">
        <f>IF(Raw_Data!A22405="OTHERS", "OTHERS", IF(Results!I22405 = 0, "", Results!I22405))</f>
        <v/>
      </c>
    </row>
    <row r="22406" spans="10:10" x14ac:dyDescent="0.3">
      <c r="J22406" s="8" t="str">
        <f>IF(Raw_Data!A22406="OTHERS", "OTHERS", IF(Results!I22406 = 0, "", Results!I22406))</f>
        <v/>
      </c>
    </row>
    <row r="22407" spans="10:10" x14ac:dyDescent="0.3">
      <c r="J22407" s="8" t="str">
        <f>IF(Raw_Data!A22407="OTHERS", "OTHERS", IF(Results!I22407 = 0, "", Results!I22407))</f>
        <v/>
      </c>
    </row>
    <row r="22408" spans="10:10" x14ac:dyDescent="0.3">
      <c r="J22408" s="8" t="str">
        <f>IF(Raw_Data!A22408="OTHERS", "OTHERS", IF(Results!I22408 = 0, "", Results!I22408))</f>
        <v/>
      </c>
    </row>
    <row r="22409" spans="10:10" x14ac:dyDescent="0.3">
      <c r="J22409" s="8" t="str">
        <f>IF(Raw_Data!A22409="OTHERS", "OTHERS", IF(Results!I22409 = 0, "", Results!I22409))</f>
        <v/>
      </c>
    </row>
    <row r="22410" spans="10:10" x14ac:dyDescent="0.3">
      <c r="J22410" s="8" t="str">
        <f>IF(Raw_Data!A22410="OTHERS", "OTHERS", IF(Results!I22410 = 0, "", Results!I22410))</f>
        <v/>
      </c>
    </row>
    <row r="22411" spans="10:10" x14ac:dyDescent="0.3">
      <c r="J22411" s="8" t="str">
        <f>IF(Raw_Data!A22411="OTHERS", "OTHERS", IF(Results!I22411 = 0, "", Results!I22411))</f>
        <v/>
      </c>
    </row>
    <row r="22412" spans="10:10" x14ac:dyDescent="0.3">
      <c r="J22412" s="8" t="str">
        <f>IF(Raw_Data!A22412="OTHERS", "OTHERS", IF(Results!I22412 = 0, "", Results!I22412))</f>
        <v/>
      </c>
    </row>
    <row r="22413" spans="10:10" x14ac:dyDescent="0.3">
      <c r="J22413" s="8" t="str">
        <f>IF(Raw_Data!A22413="OTHERS", "OTHERS", IF(Results!I22413 = 0, "", Results!I22413))</f>
        <v/>
      </c>
    </row>
    <row r="22414" spans="10:10" x14ac:dyDescent="0.3">
      <c r="J22414" s="8" t="str">
        <f>IF(Raw_Data!A22414="OTHERS", "OTHERS", IF(Results!I22414 = 0, "", Results!I22414))</f>
        <v/>
      </c>
    </row>
    <row r="22415" spans="10:10" x14ac:dyDescent="0.3">
      <c r="J22415" s="8" t="str">
        <f>IF(Raw_Data!A22415="OTHERS", "OTHERS", IF(Results!I22415 = 0, "", Results!I22415))</f>
        <v/>
      </c>
    </row>
    <row r="22416" spans="10:10" x14ac:dyDescent="0.3">
      <c r="J22416" s="8" t="str">
        <f>IF(Raw_Data!A22416="OTHERS", "OTHERS", IF(Results!I22416 = 0, "", Results!I22416))</f>
        <v/>
      </c>
    </row>
    <row r="22417" spans="10:10" x14ac:dyDescent="0.3">
      <c r="J22417" s="8" t="str">
        <f>IF(Raw_Data!A22417="OTHERS", "OTHERS", IF(Results!I22417 = 0, "", Results!I22417))</f>
        <v/>
      </c>
    </row>
    <row r="22418" spans="10:10" x14ac:dyDescent="0.3">
      <c r="J22418" s="8" t="str">
        <f>IF(Raw_Data!A22418="OTHERS", "OTHERS", IF(Results!I22418 = 0, "", Results!I22418))</f>
        <v/>
      </c>
    </row>
    <row r="22419" spans="10:10" x14ac:dyDescent="0.3">
      <c r="J22419" s="8" t="str">
        <f>IF(Raw_Data!A22419="OTHERS", "OTHERS", IF(Results!I22419 = 0, "", Results!I22419))</f>
        <v/>
      </c>
    </row>
    <row r="22420" spans="10:10" x14ac:dyDescent="0.3">
      <c r="J22420" s="8" t="str">
        <f>IF(Raw_Data!A22420="OTHERS", "OTHERS", IF(Results!I22420 = 0, "", Results!I22420))</f>
        <v/>
      </c>
    </row>
    <row r="22421" spans="10:10" x14ac:dyDescent="0.3">
      <c r="J22421" s="8" t="str">
        <f>IF(Raw_Data!A22421="OTHERS", "OTHERS", IF(Results!I22421 = 0, "", Results!I22421))</f>
        <v/>
      </c>
    </row>
    <row r="22422" spans="10:10" x14ac:dyDescent="0.3">
      <c r="J22422" s="8" t="str">
        <f>IF(Raw_Data!A22422="OTHERS", "OTHERS", IF(Results!I22422 = 0, "", Results!I22422))</f>
        <v/>
      </c>
    </row>
    <row r="22423" spans="10:10" x14ac:dyDescent="0.3">
      <c r="J22423" s="8" t="str">
        <f>IF(Raw_Data!A22423="OTHERS", "OTHERS", IF(Results!I22423 = 0, "", Results!I22423))</f>
        <v/>
      </c>
    </row>
    <row r="22424" spans="10:10" x14ac:dyDescent="0.3">
      <c r="J22424" s="8" t="str">
        <f>IF(Raw_Data!A22424="OTHERS", "OTHERS", IF(Results!I22424 = 0, "", Results!I22424))</f>
        <v/>
      </c>
    </row>
    <row r="22425" spans="10:10" x14ac:dyDescent="0.3">
      <c r="J22425" s="8" t="str">
        <f>IF(Raw_Data!A22425="OTHERS", "OTHERS", IF(Results!I22425 = 0, "", Results!I22425))</f>
        <v/>
      </c>
    </row>
    <row r="22426" spans="10:10" x14ac:dyDescent="0.3">
      <c r="J22426" s="8" t="str">
        <f>IF(Raw_Data!A22426="OTHERS", "OTHERS", IF(Results!I22426 = 0, "", Results!I22426))</f>
        <v/>
      </c>
    </row>
    <row r="22427" spans="10:10" x14ac:dyDescent="0.3">
      <c r="J22427" s="8" t="str">
        <f>IF(Raw_Data!A22427="OTHERS", "OTHERS", IF(Results!I22427 = 0, "", Results!I22427))</f>
        <v/>
      </c>
    </row>
    <row r="22428" spans="10:10" x14ac:dyDescent="0.3">
      <c r="J22428" s="8" t="str">
        <f>IF(Raw_Data!A22428="OTHERS", "OTHERS", IF(Results!I22428 = 0, "", Results!I22428))</f>
        <v/>
      </c>
    </row>
    <row r="22429" spans="10:10" x14ac:dyDescent="0.3">
      <c r="J22429" s="8" t="str">
        <f>IF(Raw_Data!A22429="OTHERS", "OTHERS", IF(Results!I22429 = 0, "", Results!I22429))</f>
        <v/>
      </c>
    </row>
    <row r="22430" spans="10:10" x14ac:dyDescent="0.3">
      <c r="J22430" s="8" t="str">
        <f>IF(Raw_Data!A22430="OTHERS", "OTHERS", IF(Results!I22430 = 0, "", Results!I22430))</f>
        <v/>
      </c>
    </row>
    <row r="22431" spans="10:10" x14ac:dyDescent="0.3">
      <c r="J22431" s="8" t="str">
        <f>IF(Raw_Data!A22431="OTHERS", "OTHERS", IF(Results!I22431 = 0, "", Results!I22431))</f>
        <v/>
      </c>
    </row>
    <row r="22432" spans="10:10" x14ac:dyDescent="0.3">
      <c r="J22432" s="8" t="str">
        <f>IF(Raw_Data!A22432="OTHERS", "OTHERS", IF(Results!I22432 = 0, "", Results!I22432))</f>
        <v/>
      </c>
    </row>
    <row r="22433" spans="10:10" x14ac:dyDescent="0.3">
      <c r="J22433" s="8" t="str">
        <f>IF(Raw_Data!A22433="OTHERS", "OTHERS", IF(Results!I22433 = 0, "", Results!I22433))</f>
        <v/>
      </c>
    </row>
    <row r="22434" spans="10:10" x14ac:dyDescent="0.3">
      <c r="J22434" s="8" t="str">
        <f>IF(Raw_Data!A22434="OTHERS", "OTHERS", IF(Results!I22434 = 0, "", Results!I22434))</f>
        <v/>
      </c>
    </row>
    <row r="22435" spans="10:10" x14ac:dyDescent="0.3">
      <c r="J22435" s="8" t="str">
        <f>IF(Raw_Data!A22435="OTHERS", "OTHERS", IF(Results!I22435 = 0, "", Results!I22435))</f>
        <v/>
      </c>
    </row>
    <row r="22436" spans="10:10" x14ac:dyDescent="0.3">
      <c r="J22436" s="8" t="str">
        <f>IF(Raw_Data!A22436="OTHERS", "OTHERS", IF(Results!I22436 = 0, "", Results!I22436))</f>
        <v/>
      </c>
    </row>
    <row r="22437" spans="10:10" x14ac:dyDescent="0.3">
      <c r="J22437" s="8" t="str">
        <f>IF(Raw_Data!A22437="OTHERS", "OTHERS", IF(Results!I22437 = 0, "", Results!I22437))</f>
        <v/>
      </c>
    </row>
    <row r="22438" spans="10:10" x14ac:dyDescent="0.3">
      <c r="J22438" s="8" t="str">
        <f>IF(Raw_Data!A22438="OTHERS", "OTHERS", IF(Results!I22438 = 0, "", Results!I22438))</f>
        <v/>
      </c>
    </row>
    <row r="22439" spans="10:10" x14ac:dyDescent="0.3">
      <c r="J22439" s="8" t="str">
        <f>IF(Raw_Data!A22439="OTHERS", "OTHERS", IF(Results!I22439 = 0, "", Results!I22439))</f>
        <v/>
      </c>
    </row>
    <row r="22440" spans="10:10" x14ac:dyDescent="0.3">
      <c r="J22440" s="8" t="str">
        <f>IF(Raw_Data!A22440="OTHERS", "OTHERS", IF(Results!I22440 = 0, "", Results!I22440))</f>
        <v/>
      </c>
    </row>
    <row r="22441" spans="10:10" x14ac:dyDescent="0.3">
      <c r="J22441" s="8" t="str">
        <f>IF(Raw_Data!A22441="OTHERS", "OTHERS", IF(Results!I22441 = 0, "", Results!I22441))</f>
        <v/>
      </c>
    </row>
    <row r="22442" spans="10:10" x14ac:dyDescent="0.3">
      <c r="J22442" s="8" t="str">
        <f>IF(Raw_Data!A22442="OTHERS", "OTHERS", IF(Results!I22442 = 0, "", Results!I22442))</f>
        <v/>
      </c>
    </row>
    <row r="22443" spans="10:10" x14ac:dyDescent="0.3">
      <c r="J22443" s="8" t="str">
        <f>IF(Raw_Data!A22443="OTHERS", "OTHERS", IF(Results!I22443 = 0, "", Results!I22443))</f>
        <v/>
      </c>
    </row>
    <row r="22444" spans="10:10" x14ac:dyDescent="0.3">
      <c r="J22444" s="8" t="str">
        <f>IF(Raw_Data!A22444="OTHERS", "OTHERS", IF(Results!I22444 = 0, "", Results!I22444))</f>
        <v/>
      </c>
    </row>
    <row r="22445" spans="10:10" x14ac:dyDescent="0.3">
      <c r="J22445" s="8" t="str">
        <f>IF(Raw_Data!A22445="OTHERS", "OTHERS", IF(Results!I22445 = 0, "", Results!I22445))</f>
        <v/>
      </c>
    </row>
    <row r="22446" spans="10:10" x14ac:dyDescent="0.3">
      <c r="J22446" s="8" t="str">
        <f>IF(Raw_Data!A22446="OTHERS", "OTHERS", IF(Results!I22446 = 0, "", Results!I22446))</f>
        <v/>
      </c>
    </row>
    <row r="22447" spans="10:10" x14ac:dyDescent="0.3">
      <c r="J22447" s="8" t="str">
        <f>IF(Raw_Data!A22447="OTHERS", "OTHERS", IF(Results!I22447 = 0, "", Results!I22447))</f>
        <v/>
      </c>
    </row>
    <row r="22448" spans="10:10" x14ac:dyDescent="0.3">
      <c r="J22448" s="8" t="str">
        <f>IF(Raw_Data!A22448="OTHERS", "OTHERS", IF(Results!I22448 = 0, "", Results!I22448))</f>
        <v/>
      </c>
    </row>
    <row r="22449" spans="10:10" x14ac:dyDescent="0.3">
      <c r="J22449" s="8" t="str">
        <f>IF(Raw_Data!A22449="OTHERS", "OTHERS", IF(Results!I22449 = 0, "", Results!I22449))</f>
        <v/>
      </c>
    </row>
    <row r="22450" spans="10:10" x14ac:dyDescent="0.3">
      <c r="J22450" s="8" t="str">
        <f>IF(Raw_Data!A22450="OTHERS", "OTHERS", IF(Results!I22450 = 0, "", Results!I22450))</f>
        <v/>
      </c>
    </row>
    <row r="22451" spans="10:10" x14ac:dyDescent="0.3">
      <c r="J22451" s="8" t="str">
        <f>IF(Raw_Data!A22451="OTHERS", "OTHERS", IF(Results!I22451 = 0, "", Results!I22451))</f>
        <v/>
      </c>
    </row>
    <row r="22452" spans="10:10" x14ac:dyDescent="0.3">
      <c r="J22452" s="8" t="str">
        <f>IF(Raw_Data!A22452="OTHERS", "OTHERS", IF(Results!I22452 = 0, "", Results!I22452))</f>
        <v/>
      </c>
    </row>
    <row r="22453" spans="10:10" x14ac:dyDescent="0.3">
      <c r="J22453" s="8" t="str">
        <f>IF(Raw_Data!A22453="OTHERS", "OTHERS", IF(Results!I22453 = 0, "", Results!I22453))</f>
        <v/>
      </c>
    </row>
    <row r="22454" spans="10:10" x14ac:dyDescent="0.3">
      <c r="J22454" s="8" t="str">
        <f>IF(Raw_Data!A22454="OTHERS", "OTHERS", IF(Results!I22454 = 0, "", Results!I22454))</f>
        <v/>
      </c>
    </row>
    <row r="22455" spans="10:10" x14ac:dyDescent="0.3">
      <c r="J22455" s="8" t="str">
        <f>IF(Raw_Data!A22455="OTHERS", "OTHERS", IF(Results!I22455 = 0, "", Results!I22455))</f>
        <v/>
      </c>
    </row>
    <row r="22456" spans="10:10" x14ac:dyDescent="0.3">
      <c r="J22456" s="8" t="str">
        <f>IF(Raw_Data!A22456="OTHERS", "OTHERS", IF(Results!I22456 = 0, "", Results!I22456))</f>
        <v/>
      </c>
    </row>
    <row r="22457" spans="10:10" x14ac:dyDescent="0.3">
      <c r="J22457" s="8" t="str">
        <f>IF(Raw_Data!A22457="OTHERS", "OTHERS", IF(Results!I22457 = 0, "", Results!I22457))</f>
        <v/>
      </c>
    </row>
    <row r="22458" spans="10:10" x14ac:dyDescent="0.3">
      <c r="J22458" s="8" t="str">
        <f>IF(Raw_Data!A22458="OTHERS", "OTHERS", IF(Results!I22458 = 0, "", Results!I22458))</f>
        <v/>
      </c>
    </row>
    <row r="22459" spans="10:10" x14ac:dyDescent="0.3">
      <c r="J22459" s="8" t="str">
        <f>IF(Raw_Data!A22459="OTHERS", "OTHERS", IF(Results!I22459 = 0, "", Results!I22459))</f>
        <v/>
      </c>
    </row>
    <row r="22460" spans="10:10" x14ac:dyDescent="0.3">
      <c r="J22460" s="8" t="str">
        <f>IF(Raw_Data!A22460="OTHERS", "OTHERS", IF(Results!I22460 = 0, "", Results!I22460))</f>
        <v/>
      </c>
    </row>
    <row r="22461" spans="10:10" x14ac:dyDescent="0.3">
      <c r="J22461" s="8" t="str">
        <f>IF(Raw_Data!A22461="OTHERS", "OTHERS", IF(Results!I22461 = 0, "", Results!I22461))</f>
        <v/>
      </c>
    </row>
    <row r="22462" spans="10:10" x14ac:dyDescent="0.3">
      <c r="J22462" s="8" t="str">
        <f>IF(Raw_Data!A22462="OTHERS", "OTHERS", IF(Results!I22462 = 0, "", Results!I22462))</f>
        <v/>
      </c>
    </row>
    <row r="22463" spans="10:10" x14ac:dyDescent="0.3">
      <c r="J22463" s="8" t="str">
        <f>IF(Raw_Data!A22463="OTHERS", "OTHERS", IF(Results!I22463 = 0, "", Results!I22463))</f>
        <v/>
      </c>
    </row>
    <row r="22464" spans="10:10" x14ac:dyDescent="0.3">
      <c r="J22464" s="8" t="str">
        <f>IF(Raw_Data!A22464="OTHERS", "OTHERS", IF(Results!I22464 = 0, "", Results!I22464))</f>
        <v/>
      </c>
    </row>
    <row r="22465" spans="10:10" x14ac:dyDescent="0.3">
      <c r="J22465" s="8" t="str">
        <f>IF(Raw_Data!A22465="OTHERS", "OTHERS", IF(Results!I22465 = 0, "", Results!I22465))</f>
        <v/>
      </c>
    </row>
    <row r="22466" spans="10:10" x14ac:dyDescent="0.3">
      <c r="J22466" s="8" t="str">
        <f>IF(Raw_Data!A22466="OTHERS", "OTHERS", IF(Results!I22466 = 0, "", Results!I22466))</f>
        <v/>
      </c>
    </row>
    <row r="22467" spans="10:10" x14ac:dyDescent="0.3">
      <c r="J22467" s="8" t="str">
        <f>IF(Raw_Data!A22467="OTHERS", "OTHERS", IF(Results!I22467 = 0, "", Results!I22467))</f>
        <v/>
      </c>
    </row>
    <row r="22468" spans="10:10" x14ac:dyDescent="0.3">
      <c r="J22468" s="8" t="str">
        <f>IF(Raw_Data!A22468="OTHERS", "OTHERS", IF(Results!I22468 = 0, "", Results!I22468))</f>
        <v/>
      </c>
    </row>
    <row r="22469" spans="10:10" x14ac:dyDescent="0.3">
      <c r="J22469" s="8" t="str">
        <f>IF(Raw_Data!A22469="OTHERS", "OTHERS", IF(Results!I22469 = 0, "", Results!I22469))</f>
        <v/>
      </c>
    </row>
    <row r="22470" spans="10:10" x14ac:dyDescent="0.3">
      <c r="J22470" s="8" t="str">
        <f>IF(Raw_Data!A22470="OTHERS", "OTHERS", IF(Results!I22470 = 0, "", Results!I22470))</f>
        <v/>
      </c>
    </row>
    <row r="22471" spans="10:10" x14ac:dyDescent="0.3">
      <c r="J22471" s="8" t="str">
        <f>IF(Raw_Data!A22471="OTHERS", "OTHERS", IF(Results!I22471 = 0, "", Results!I22471))</f>
        <v/>
      </c>
    </row>
    <row r="22472" spans="10:10" x14ac:dyDescent="0.3">
      <c r="J22472" s="8" t="str">
        <f>IF(Raw_Data!A22472="OTHERS", "OTHERS", IF(Results!I22472 = 0, "", Results!I22472))</f>
        <v/>
      </c>
    </row>
    <row r="22473" spans="10:10" x14ac:dyDescent="0.3">
      <c r="J22473" s="8" t="str">
        <f>IF(Raw_Data!A22473="OTHERS", "OTHERS", IF(Results!I22473 = 0, "", Results!I22473))</f>
        <v/>
      </c>
    </row>
    <row r="22474" spans="10:10" x14ac:dyDescent="0.3">
      <c r="J22474" s="8" t="str">
        <f>IF(Raw_Data!A22474="OTHERS", "OTHERS", IF(Results!I22474 = 0, "", Results!I22474))</f>
        <v/>
      </c>
    </row>
    <row r="22475" spans="10:10" x14ac:dyDescent="0.3">
      <c r="J22475" s="8" t="str">
        <f>IF(Raw_Data!A22475="OTHERS", "OTHERS", IF(Results!I22475 = 0, "", Results!I22475))</f>
        <v/>
      </c>
    </row>
    <row r="22476" spans="10:10" x14ac:dyDescent="0.3">
      <c r="J22476" s="8" t="str">
        <f>IF(Raw_Data!A22476="OTHERS", "OTHERS", IF(Results!I22476 = 0, "", Results!I22476))</f>
        <v/>
      </c>
    </row>
    <row r="22477" spans="10:10" x14ac:dyDescent="0.3">
      <c r="J22477" s="8" t="str">
        <f>IF(Raw_Data!A22477="OTHERS", "OTHERS", IF(Results!I22477 = 0, "", Results!I22477))</f>
        <v/>
      </c>
    </row>
    <row r="22478" spans="10:10" x14ac:dyDescent="0.3">
      <c r="J22478" s="8" t="str">
        <f>IF(Raw_Data!A22478="OTHERS", "OTHERS", IF(Results!I22478 = 0, "", Results!I22478))</f>
        <v/>
      </c>
    </row>
    <row r="22479" spans="10:10" x14ac:dyDescent="0.3">
      <c r="J22479" s="8" t="str">
        <f>IF(Raw_Data!A22479="OTHERS", "OTHERS", IF(Results!I22479 = 0, "", Results!I22479))</f>
        <v/>
      </c>
    </row>
    <row r="22480" spans="10:10" x14ac:dyDescent="0.3">
      <c r="J22480" s="8" t="str">
        <f>IF(Raw_Data!A22480="OTHERS", "OTHERS", IF(Results!I22480 = 0, "", Results!I22480))</f>
        <v/>
      </c>
    </row>
    <row r="22481" spans="10:10" x14ac:dyDescent="0.3">
      <c r="J22481" s="8" t="str">
        <f>IF(Raw_Data!A22481="OTHERS", "OTHERS", IF(Results!I22481 = 0, "", Results!I22481))</f>
        <v/>
      </c>
    </row>
    <row r="22482" spans="10:10" x14ac:dyDescent="0.3">
      <c r="J22482" s="8" t="str">
        <f>IF(Raw_Data!A22482="OTHERS", "OTHERS", IF(Results!I22482 = 0, "", Results!I22482))</f>
        <v/>
      </c>
    </row>
    <row r="22483" spans="10:10" x14ac:dyDescent="0.3">
      <c r="J22483" s="8" t="str">
        <f>IF(Raw_Data!A22483="OTHERS", "OTHERS", IF(Results!I22483 = 0, "", Results!I22483))</f>
        <v/>
      </c>
    </row>
    <row r="22484" spans="10:10" x14ac:dyDescent="0.3">
      <c r="J22484" s="8" t="str">
        <f>IF(Raw_Data!A22484="OTHERS", "OTHERS", IF(Results!I22484 = 0, "", Results!I22484))</f>
        <v/>
      </c>
    </row>
    <row r="22485" spans="10:10" x14ac:dyDescent="0.3">
      <c r="J22485" s="8" t="str">
        <f>IF(Raw_Data!A22485="OTHERS", "OTHERS", IF(Results!I22485 = 0, "", Results!I22485))</f>
        <v/>
      </c>
    </row>
    <row r="22486" spans="10:10" x14ac:dyDescent="0.3">
      <c r="J22486" s="8" t="str">
        <f>IF(Raw_Data!A22486="OTHERS", "OTHERS", IF(Results!I22486 = 0, "", Results!I22486))</f>
        <v/>
      </c>
    </row>
    <row r="22487" spans="10:10" x14ac:dyDescent="0.3">
      <c r="J22487" s="8" t="str">
        <f>IF(Raw_Data!A22487="OTHERS", "OTHERS", IF(Results!I22487 = 0, "", Results!I22487))</f>
        <v/>
      </c>
    </row>
    <row r="22488" spans="10:10" x14ac:dyDescent="0.3">
      <c r="J22488" s="8" t="str">
        <f>IF(Raw_Data!A22488="OTHERS", "OTHERS", IF(Results!I22488 = 0, "", Results!I22488))</f>
        <v/>
      </c>
    </row>
    <row r="22489" spans="10:10" x14ac:dyDescent="0.3">
      <c r="J22489" s="8" t="str">
        <f>IF(Raw_Data!A22489="OTHERS", "OTHERS", IF(Results!I22489 = 0, "", Results!I22489))</f>
        <v/>
      </c>
    </row>
    <row r="22490" spans="10:10" x14ac:dyDescent="0.3">
      <c r="J22490" s="8" t="str">
        <f>IF(Raw_Data!A22490="OTHERS", "OTHERS", IF(Results!I22490 = 0, "", Results!I22490))</f>
        <v/>
      </c>
    </row>
    <row r="22491" spans="10:10" x14ac:dyDescent="0.3">
      <c r="J22491" s="8" t="str">
        <f>IF(Raw_Data!A22491="OTHERS", "OTHERS", IF(Results!I22491 = 0, "", Results!I22491))</f>
        <v/>
      </c>
    </row>
    <row r="22492" spans="10:10" x14ac:dyDescent="0.3">
      <c r="J22492" s="8" t="str">
        <f>IF(Raw_Data!A22492="OTHERS", "OTHERS", IF(Results!I22492 = 0, "", Results!I22492))</f>
        <v/>
      </c>
    </row>
    <row r="22493" spans="10:10" x14ac:dyDescent="0.3">
      <c r="J22493" s="8" t="str">
        <f>IF(Raw_Data!A22493="OTHERS", "OTHERS", IF(Results!I22493 = 0, "", Results!I22493))</f>
        <v/>
      </c>
    </row>
    <row r="22494" spans="10:10" x14ac:dyDescent="0.3">
      <c r="J22494" s="8" t="str">
        <f>IF(Raw_Data!A22494="OTHERS", "OTHERS", IF(Results!I22494 = 0, "", Results!I22494))</f>
        <v/>
      </c>
    </row>
    <row r="22495" spans="10:10" x14ac:dyDescent="0.3">
      <c r="J22495" s="8" t="str">
        <f>IF(Raw_Data!A22495="OTHERS", "OTHERS", IF(Results!I22495 = 0, "", Results!I22495))</f>
        <v/>
      </c>
    </row>
    <row r="22496" spans="10:10" x14ac:dyDescent="0.3">
      <c r="J22496" s="8" t="str">
        <f>IF(Raw_Data!A22496="OTHERS", "OTHERS", IF(Results!I22496 = 0, "", Results!I22496))</f>
        <v/>
      </c>
    </row>
    <row r="22497" spans="10:10" x14ac:dyDescent="0.3">
      <c r="J22497" s="8" t="str">
        <f>IF(Raw_Data!A22497="OTHERS", "OTHERS", IF(Results!I22497 = 0, "", Results!I22497))</f>
        <v/>
      </c>
    </row>
    <row r="22498" spans="10:10" x14ac:dyDescent="0.3">
      <c r="J22498" s="8" t="str">
        <f>IF(Raw_Data!A22498="OTHERS", "OTHERS", IF(Results!I22498 = 0, "", Results!I22498))</f>
        <v/>
      </c>
    </row>
    <row r="22499" spans="10:10" x14ac:dyDescent="0.3">
      <c r="J22499" s="8" t="str">
        <f>IF(Raw_Data!A22499="OTHERS", "OTHERS", IF(Results!I22499 = 0, "", Results!I22499))</f>
        <v/>
      </c>
    </row>
    <row r="22500" spans="10:10" x14ac:dyDescent="0.3">
      <c r="J22500" s="8" t="str">
        <f>IF(Raw_Data!A22500="OTHERS", "OTHERS", IF(Results!I22500 = 0, "", Results!I22500))</f>
        <v/>
      </c>
    </row>
    <row r="22501" spans="10:10" x14ac:dyDescent="0.3">
      <c r="J22501" s="8" t="str">
        <f>IF(Raw_Data!A22501="OTHERS", "OTHERS", IF(Results!I22501 = 0, "", Results!I22501))</f>
        <v/>
      </c>
    </row>
    <row r="22502" spans="10:10" x14ac:dyDescent="0.3">
      <c r="J22502" s="8" t="str">
        <f>IF(Raw_Data!A22502="OTHERS", "OTHERS", IF(Results!I22502 = 0, "", Results!I22502))</f>
        <v/>
      </c>
    </row>
    <row r="22503" spans="10:10" x14ac:dyDescent="0.3">
      <c r="J22503" s="8" t="str">
        <f>IF(Raw_Data!A22503="OTHERS", "OTHERS", IF(Results!I22503 = 0, "", Results!I22503))</f>
        <v/>
      </c>
    </row>
    <row r="22504" spans="10:10" x14ac:dyDescent="0.3">
      <c r="J22504" s="8" t="str">
        <f>IF(Raw_Data!A22504="OTHERS", "OTHERS", IF(Results!I22504 = 0, "", Results!I22504))</f>
        <v/>
      </c>
    </row>
    <row r="22505" spans="10:10" x14ac:dyDescent="0.3">
      <c r="J22505" s="8" t="str">
        <f>IF(Raw_Data!A22505="OTHERS", "OTHERS", IF(Results!I22505 = 0, "", Results!I22505))</f>
        <v/>
      </c>
    </row>
    <row r="22506" spans="10:10" x14ac:dyDescent="0.3">
      <c r="J22506" s="8" t="str">
        <f>IF(Raw_Data!A22506="OTHERS", "OTHERS", IF(Results!I22506 = 0, "", Results!I22506))</f>
        <v/>
      </c>
    </row>
    <row r="22507" spans="10:10" x14ac:dyDescent="0.3">
      <c r="J22507" s="8" t="str">
        <f>IF(Raw_Data!A22507="OTHERS", "OTHERS", IF(Results!I22507 = 0, "", Results!I22507))</f>
        <v/>
      </c>
    </row>
    <row r="22508" spans="10:10" x14ac:dyDescent="0.3">
      <c r="J22508" s="8" t="str">
        <f>IF(Raw_Data!A22508="OTHERS", "OTHERS", IF(Results!I22508 = 0, "", Results!I22508))</f>
        <v/>
      </c>
    </row>
    <row r="22509" spans="10:10" x14ac:dyDescent="0.3">
      <c r="J22509" s="8" t="str">
        <f>IF(Raw_Data!A22509="OTHERS", "OTHERS", IF(Results!I22509 = 0, "", Results!I22509))</f>
        <v/>
      </c>
    </row>
    <row r="22510" spans="10:10" x14ac:dyDescent="0.3">
      <c r="J22510" s="8" t="str">
        <f>IF(Raw_Data!A22510="OTHERS", "OTHERS", IF(Results!I22510 = 0, "", Results!I22510))</f>
        <v/>
      </c>
    </row>
    <row r="22511" spans="10:10" x14ac:dyDescent="0.3">
      <c r="J22511" s="8" t="str">
        <f>IF(Raw_Data!A22511="OTHERS", "OTHERS", IF(Results!I22511 = 0, "", Results!I22511))</f>
        <v/>
      </c>
    </row>
    <row r="22512" spans="10:10" x14ac:dyDescent="0.3">
      <c r="J22512" s="8" t="str">
        <f>IF(Raw_Data!A22512="OTHERS", "OTHERS", IF(Results!I22512 = 0, "", Results!I22512))</f>
        <v/>
      </c>
    </row>
    <row r="22513" spans="10:10" x14ac:dyDescent="0.3">
      <c r="J22513" s="8" t="str">
        <f>IF(Raw_Data!A22513="OTHERS", "OTHERS", IF(Results!I22513 = 0, "", Results!I22513))</f>
        <v/>
      </c>
    </row>
    <row r="22514" spans="10:10" x14ac:dyDescent="0.3">
      <c r="J22514" s="8" t="str">
        <f>IF(Raw_Data!A22514="OTHERS", "OTHERS", IF(Results!I22514 = 0, "", Results!I22514))</f>
        <v/>
      </c>
    </row>
    <row r="22515" spans="10:10" x14ac:dyDescent="0.3">
      <c r="J22515" s="8" t="str">
        <f>IF(Raw_Data!A22515="OTHERS", "OTHERS", IF(Results!I22515 = 0, "", Results!I22515))</f>
        <v/>
      </c>
    </row>
    <row r="22516" spans="10:10" x14ac:dyDescent="0.3">
      <c r="J22516" s="8" t="str">
        <f>IF(Raw_Data!A22516="OTHERS", "OTHERS", IF(Results!I22516 = 0, "", Results!I22516))</f>
        <v/>
      </c>
    </row>
    <row r="22517" spans="10:10" x14ac:dyDescent="0.3">
      <c r="J22517" s="8" t="str">
        <f>IF(Raw_Data!A22517="OTHERS", "OTHERS", IF(Results!I22517 = 0, "", Results!I22517))</f>
        <v/>
      </c>
    </row>
    <row r="22518" spans="10:10" x14ac:dyDescent="0.3">
      <c r="J22518" s="8" t="str">
        <f>IF(Raw_Data!A22518="OTHERS", "OTHERS", IF(Results!I22518 = 0, "", Results!I22518))</f>
        <v/>
      </c>
    </row>
    <row r="22519" spans="10:10" x14ac:dyDescent="0.3">
      <c r="J22519" s="8" t="str">
        <f>IF(Raw_Data!A22519="OTHERS", "OTHERS", IF(Results!I22519 = 0, "", Results!I22519))</f>
        <v/>
      </c>
    </row>
    <row r="22520" spans="10:10" x14ac:dyDescent="0.3">
      <c r="J22520" s="8" t="str">
        <f>IF(Raw_Data!A22520="OTHERS", "OTHERS", IF(Results!I22520 = 0, "", Results!I22520))</f>
        <v/>
      </c>
    </row>
    <row r="22521" spans="10:10" x14ac:dyDescent="0.3">
      <c r="J22521" s="8" t="str">
        <f>IF(Raw_Data!A22521="OTHERS", "OTHERS", IF(Results!I22521 = 0, "", Results!I22521))</f>
        <v/>
      </c>
    </row>
    <row r="22522" spans="10:10" x14ac:dyDescent="0.3">
      <c r="J22522" s="8" t="str">
        <f>IF(Raw_Data!A22522="OTHERS", "OTHERS", IF(Results!I22522 = 0, "", Results!I22522))</f>
        <v/>
      </c>
    </row>
    <row r="22523" spans="10:10" x14ac:dyDescent="0.3">
      <c r="J22523" s="8" t="str">
        <f>IF(Raw_Data!A22523="OTHERS", "OTHERS", IF(Results!I22523 = 0, "", Results!I22523))</f>
        <v/>
      </c>
    </row>
    <row r="22524" spans="10:10" x14ac:dyDescent="0.3">
      <c r="J22524" s="8" t="str">
        <f>IF(Raw_Data!A22524="OTHERS", "OTHERS", IF(Results!I22524 = 0, "", Results!I22524))</f>
        <v/>
      </c>
    </row>
    <row r="22525" spans="10:10" x14ac:dyDescent="0.3">
      <c r="J22525" s="8" t="str">
        <f>IF(Raw_Data!A22525="OTHERS", "OTHERS", IF(Results!I22525 = 0, "", Results!I22525))</f>
        <v/>
      </c>
    </row>
    <row r="22526" spans="10:10" x14ac:dyDescent="0.3">
      <c r="J22526" s="8" t="str">
        <f>IF(Raw_Data!A22526="OTHERS", "OTHERS", IF(Results!I22526 = 0, "", Results!I22526))</f>
        <v/>
      </c>
    </row>
    <row r="22527" spans="10:10" x14ac:dyDescent="0.3">
      <c r="J22527" s="8" t="str">
        <f>IF(Raw_Data!A22527="OTHERS", "OTHERS", IF(Results!I22527 = 0, "", Results!I22527))</f>
        <v/>
      </c>
    </row>
    <row r="22528" spans="10:10" x14ac:dyDescent="0.3">
      <c r="J22528" s="8" t="str">
        <f>IF(Raw_Data!A22528="OTHERS", "OTHERS", IF(Results!I22528 = 0, "", Results!I22528))</f>
        <v/>
      </c>
    </row>
    <row r="22529" spans="10:10" x14ac:dyDescent="0.3">
      <c r="J22529" s="8" t="str">
        <f>IF(Raw_Data!A22529="OTHERS", "OTHERS", IF(Results!I22529 = 0, "", Results!I22529))</f>
        <v/>
      </c>
    </row>
    <row r="22530" spans="10:10" x14ac:dyDescent="0.3">
      <c r="J22530" s="8" t="str">
        <f>IF(Raw_Data!A22530="OTHERS", "OTHERS", IF(Results!I22530 = 0, "", Results!I22530))</f>
        <v/>
      </c>
    </row>
    <row r="22531" spans="10:10" x14ac:dyDescent="0.3">
      <c r="J22531" s="8" t="str">
        <f>IF(Raw_Data!A22531="OTHERS", "OTHERS", IF(Results!I22531 = 0, "", Results!I22531))</f>
        <v/>
      </c>
    </row>
    <row r="22532" spans="10:10" x14ac:dyDescent="0.3">
      <c r="J22532" s="8" t="str">
        <f>IF(Raw_Data!A22532="OTHERS", "OTHERS", IF(Results!I22532 = 0, "", Results!I22532))</f>
        <v/>
      </c>
    </row>
    <row r="22533" spans="10:10" x14ac:dyDescent="0.3">
      <c r="J22533" s="8" t="str">
        <f>IF(Raw_Data!A22533="OTHERS", "OTHERS", IF(Results!I22533 = 0, "", Results!I22533))</f>
        <v/>
      </c>
    </row>
    <row r="22534" spans="10:10" x14ac:dyDescent="0.3">
      <c r="J22534" s="8" t="str">
        <f>IF(Raw_Data!A22534="OTHERS", "OTHERS", IF(Results!I22534 = 0, "", Results!I22534))</f>
        <v/>
      </c>
    </row>
    <row r="22535" spans="10:10" x14ac:dyDescent="0.3">
      <c r="J22535" s="8" t="str">
        <f>IF(Raw_Data!A22535="OTHERS", "OTHERS", IF(Results!I22535 = 0, "", Results!I22535))</f>
        <v/>
      </c>
    </row>
    <row r="22536" spans="10:10" x14ac:dyDescent="0.3">
      <c r="J22536" s="8" t="str">
        <f>IF(Raw_Data!A22536="OTHERS", "OTHERS", IF(Results!I22536 = 0, "", Results!I22536))</f>
        <v/>
      </c>
    </row>
    <row r="22537" spans="10:10" x14ac:dyDescent="0.3">
      <c r="J22537" s="8" t="str">
        <f>IF(Raw_Data!A22537="OTHERS", "OTHERS", IF(Results!I22537 = 0, "", Results!I22537))</f>
        <v/>
      </c>
    </row>
    <row r="22538" spans="10:10" x14ac:dyDescent="0.3">
      <c r="J22538" s="8" t="str">
        <f>IF(Raw_Data!A22538="OTHERS", "OTHERS", IF(Results!I22538 = 0, "", Results!I22538))</f>
        <v/>
      </c>
    </row>
    <row r="22539" spans="10:10" x14ac:dyDescent="0.3">
      <c r="J22539" s="8" t="str">
        <f>IF(Raw_Data!A22539="OTHERS", "OTHERS", IF(Results!I22539 = 0, "", Results!I22539))</f>
        <v/>
      </c>
    </row>
    <row r="22540" spans="10:10" x14ac:dyDescent="0.3">
      <c r="J22540" s="8" t="str">
        <f>IF(Raw_Data!A22540="OTHERS", "OTHERS", IF(Results!I22540 = 0, "", Results!I22540))</f>
        <v/>
      </c>
    </row>
    <row r="22541" spans="10:10" x14ac:dyDescent="0.3">
      <c r="J22541" s="8" t="str">
        <f>IF(Raw_Data!A22541="OTHERS", "OTHERS", IF(Results!I22541 = 0, "", Results!I22541))</f>
        <v/>
      </c>
    </row>
    <row r="22542" spans="10:10" x14ac:dyDescent="0.3">
      <c r="J22542" s="8" t="str">
        <f>IF(Raw_Data!A22542="OTHERS", "OTHERS", IF(Results!I22542 = 0, "", Results!I22542))</f>
        <v/>
      </c>
    </row>
    <row r="22543" spans="10:10" x14ac:dyDescent="0.3">
      <c r="J22543" s="8" t="str">
        <f>IF(Raw_Data!A22543="OTHERS", "OTHERS", IF(Results!I22543 = 0, "", Results!I22543))</f>
        <v/>
      </c>
    </row>
    <row r="22544" spans="10:10" x14ac:dyDescent="0.3">
      <c r="J22544" s="8" t="str">
        <f>IF(Raw_Data!A22544="OTHERS", "OTHERS", IF(Results!I22544 = 0, "", Results!I22544))</f>
        <v/>
      </c>
    </row>
    <row r="22545" spans="10:10" x14ac:dyDescent="0.3">
      <c r="J22545" s="8" t="str">
        <f>IF(Raw_Data!A22545="OTHERS", "OTHERS", IF(Results!I22545 = 0, "", Results!I22545))</f>
        <v/>
      </c>
    </row>
    <row r="22546" spans="10:10" x14ac:dyDescent="0.3">
      <c r="J22546" s="8" t="str">
        <f>IF(Raw_Data!A22546="OTHERS", "OTHERS", IF(Results!I22546 = 0, "", Results!I22546))</f>
        <v/>
      </c>
    </row>
    <row r="22547" spans="10:10" x14ac:dyDescent="0.3">
      <c r="J22547" s="8" t="str">
        <f>IF(Raw_Data!A22547="OTHERS", "OTHERS", IF(Results!I22547 = 0, "", Results!I22547))</f>
        <v/>
      </c>
    </row>
    <row r="22548" spans="10:10" x14ac:dyDescent="0.3">
      <c r="J22548" s="8" t="str">
        <f>IF(Raw_Data!A22548="OTHERS", "OTHERS", IF(Results!I22548 = 0, "", Results!I22548))</f>
        <v/>
      </c>
    </row>
    <row r="22549" spans="10:10" x14ac:dyDescent="0.3">
      <c r="J22549" s="8" t="str">
        <f>IF(Raw_Data!A22549="OTHERS", "OTHERS", IF(Results!I22549 = 0, "", Results!I22549))</f>
        <v/>
      </c>
    </row>
    <row r="22550" spans="10:10" x14ac:dyDescent="0.3">
      <c r="J22550" s="8" t="str">
        <f>IF(Raw_Data!A22550="OTHERS", "OTHERS", IF(Results!I22550 = 0, "", Results!I22550))</f>
        <v/>
      </c>
    </row>
    <row r="22551" spans="10:10" x14ac:dyDescent="0.3">
      <c r="J22551" s="8" t="str">
        <f>IF(Raw_Data!A22551="OTHERS", "OTHERS", IF(Results!I22551 = 0, "", Results!I22551))</f>
        <v/>
      </c>
    </row>
    <row r="22552" spans="10:10" x14ac:dyDescent="0.3">
      <c r="J22552" s="8" t="str">
        <f>IF(Raw_Data!A22552="OTHERS", "OTHERS", IF(Results!I22552 = 0, "", Results!I22552))</f>
        <v/>
      </c>
    </row>
    <row r="22553" spans="10:10" x14ac:dyDescent="0.3">
      <c r="J22553" s="8" t="str">
        <f>IF(Raw_Data!A22553="OTHERS", "OTHERS", IF(Results!I22553 = 0, "", Results!I22553))</f>
        <v/>
      </c>
    </row>
    <row r="22554" spans="10:10" x14ac:dyDescent="0.3">
      <c r="J22554" s="8" t="str">
        <f>IF(Raw_Data!A22554="OTHERS", "OTHERS", IF(Results!I22554 = 0, "", Results!I22554))</f>
        <v/>
      </c>
    </row>
    <row r="22555" spans="10:10" x14ac:dyDescent="0.3">
      <c r="J22555" s="8" t="str">
        <f>IF(Raw_Data!A22555="OTHERS", "OTHERS", IF(Results!I22555 = 0, "", Results!I22555))</f>
        <v/>
      </c>
    </row>
    <row r="22556" spans="10:10" x14ac:dyDescent="0.3">
      <c r="J22556" s="8" t="str">
        <f>IF(Raw_Data!A22556="OTHERS", "OTHERS", IF(Results!I22556 = 0, "", Results!I22556))</f>
        <v/>
      </c>
    </row>
    <row r="22557" spans="10:10" x14ac:dyDescent="0.3">
      <c r="J22557" s="8" t="str">
        <f>IF(Raw_Data!A22557="OTHERS", "OTHERS", IF(Results!I22557 = 0, "", Results!I22557))</f>
        <v/>
      </c>
    </row>
    <row r="22558" spans="10:10" x14ac:dyDescent="0.3">
      <c r="J22558" s="8" t="str">
        <f>IF(Raw_Data!A22558="OTHERS", "OTHERS", IF(Results!I22558 = 0, "", Results!I22558))</f>
        <v/>
      </c>
    </row>
    <row r="22559" spans="10:10" x14ac:dyDescent="0.3">
      <c r="J22559" s="8" t="str">
        <f>IF(Raw_Data!A22559="OTHERS", "OTHERS", IF(Results!I22559 = 0, "", Results!I22559))</f>
        <v/>
      </c>
    </row>
    <row r="22560" spans="10:10" x14ac:dyDescent="0.3">
      <c r="J22560" s="8" t="str">
        <f>IF(Raw_Data!A22560="OTHERS", "OTHERS", IF(Results!I22560 = 0, "", Results!I22560))</f>
        <v/>
      </c>
    </row>
    <row r="22561" spans="10:10" x14ac:dyDescent="0.3">
      <c r="J22561" s="8" t="str">
        <f>IF(Raw_Data!A22561="OTHERS", "OTHERS", IF(Results!I22561 = 0, "", Results!I22561))</f>
        <v/>
      </c>
    </row>
    <row r="22562" spans="10:10" x14ac:dyDescent="0.3">
      <c r="J22562" s="8" t="str">
        <f>IF(Raw_Data!A22562="OTHERS", "OTHERS", IF(Results!I22562 = 0, "", Results!I22562))</f>
        <v/>
      </c>
    </row>
    <row r="22563" spans="10:10" x14ac:dyDescent="0.3">
      <c r="J22563" s="8" t="str">
        <f>IF(Raw_Data!A22563="OTHERS", "OTHERS", IF(Results!I22563 = 0, "", Results!I22563))</f>
        <v/>
      </c>
    </row>
    <row r="22564" spans="10:10" x14ac:dyDescent="0.3">
      <c r="J22564" s="8" t="str">
        <f>IF(Raw_Data!A22564="OTHERS", "OTHERS", IF(Results!I22564 = 0, "", Results!I22564))</f>
        <v/>
      </c>
    </row>
    <row r="22565" spans="10:10" x14ac:dyDescent="0.3">
      <c r="J22565" s="8" t="str">
        <f>IF(Raw_Data!A22565="OTHERS", "OTHERS", IF(Results!I22565 = 0, "", Results!I22565))</f>
        <v/>
      </c>
    </row>
    <row r="22566" spans="10:10" x14ac:dyDescent="0.3">
      <c r="J22566" s="8" t="str">
        <f>IF(Raw_Data!A22566="OTHERS", "OTHERS", IF(Results!I22566 = 0, "", Results!I22566))</f>
        <v/>
      </c>
    </row>
    <row r="22567" spans="10:10" x14ac:dyDescent="0.3">
      <c r="J22567" s="8" t="str">
        <f>IF(Raw_Data!A22567="OTHERS", "OTHERS", IF(Results!I22567 = 0, "", Results!I22567))</f>
        <v/>
      </c>
    </row>
    <row r="22568" spans="10:10" x14ac:dyDescent="0.3">
      <c r="J22568" s="8" t="str">
        <f>IF(Raw_Data!A22568="OTHERS", "OTHERS", IF(Results!I22568 = 0, "", Results!I22568))</f>
        <v/>
      </c>
    </row>
    <row r="22569" spans="10:10" x14ac:dyDescent="0.3">
      <c r="J22569" s="8" t="str">
        <f>IF(Raw_Data!A22569="OTHERS", "OTHERS", IF(Results!I22569 = 0, "", Results!I22569))</f>
        <v/>
      </c>
    </row>
    <row r="22570" spans="10:10" x14ac:dyDescent="0.3">
      <c r="J22570" s="8" t="str">
        <f>IF(Raw_Data!A22570="OTHERS", "OTHERS", IF(Results!I22570 = 0, "", Results!I22570))</f>
        <v/>
      </c>
    </row>
    <row r="22571" spans="10:10" x14ac:dyDescent="0.3">
      <c r="J22571" s="8" t="str">
        <f>IF(Raw_Data!A22571="OTHERS", "OTHERS", IF(Results!I22571 = 0, "", Results!I22571))</f>
        <v/>
      </c>
    </row>
    <row r="22572" spans="10:10" x14ac:dyDescent="0.3">
      <c r="J22572" s="8" t="str">
        <f>IF(Raw_Data!A22572="OTHERS", "OTHERS", IF(Results!I22572 = 0, "", Results!I22572))</f>
        <v/>
      </c>
    </row>
    <row r="22573" spans="10:10" x14ac:dyDescent="0.3">
      <c r="J22573" s="8" t="str">
        <f>IF(Raw_Data!A22573="OTHERS", "OTHERS", IF(Results!I22573 = 0, "", Results!I22573))</f>
        <v/>
      </c>
    </row>
    <row r="22574" spans="10:10" x14ac:dyDescent="0.3">
      <c r="J22574" s="8" t="str">
        <f>IF(Raw_Data!A22574="OTHERS", "OTHERS", IF(Results!I22574 = 0, "", Results!I22574))</f>
        <v/>
      </c>
    </row>
    <row r="22575" spans="10:10" x14ac:dyDescent="0.3">
      <c r="J22575" s="8" t="str">
        <f>IF(Raw_Data!A22575="OTHERS", "OTHERS", IF(Results!I22575 = 0, "", Results!I22575))</f>
        <v/>
      </c>
    </row>
    <row r="22576" spans="10:10" x14ac:dyDescent="0.3">
      <c r="J22576" s="8" t="str">
        <f>IF(Raw_Data!A22576="OTHERS", "OTHERS", IF(Results!I22576 = 0, "", Results!I22576))</f>
        <v/>
      </c>
    </row>
    <row r="22577" spans="10:10" x14ac:dyDescent="0.3">
      <c r="J22577" s="8" t="str">
        <f>IF(Raw_Data!A22577="OTHERS", "OTHERS", IF(Results!I22577 = 0, "", Results!I22577))</f>
        <v/>
      </c>
    </row>
    <row r="22578" spans="10:10" x14ac:dyDescent="0.3">
      <c r="J22578" s="8" t="str">
        <f>IF(Raw_Data!A22578="OTHERS", "OTHERS", IF(Results!I22578 = 0, "", Results!I22578))</f>
        <v/>
      </c>
    </row>
    <row r="22579" spans="10:10" x14ac:dyDescent="0.3">
      <c r="J22579" s="8" t="str">
        <f>IF(Raw_Data!A22579="OTHERS", "OTHERS", IF(Results!I22579 = 0, "", Results!I22579))</f>
        <v/>
      </c>
    </row>
    <row r="22580" spans="10:10" x14ac:dyDescent="0.3">
      <c r="J22580" s="8" t="str">
        <f>IF(Raw_Data!A22580="OTHERS", "OTHERS", IF(Results!I22580 = 0, "", Results!I22580))</f>
        <v/>
      </c>
    </row>
    <row r="22581" spans="10:10" x14ac:dyDescent="0.3">
      <c r="J22581" s="8" t="str">
        <f>IF(Raw_Data!A22581="OTHERS", "OTHERS", IF(Results!I22581 = 0, "", Results!I22581))</f>
        <v/>
      </c>
    </row>
    <row r="22582" spans="10:10" x14ac:dyDescent="0.3">
      <c r="J22582" s="8" t="str">
        <f>IF(Raw_Data!A22582="OTHERS", "OTHERS", IF(Results!I22582 = 0, "", Results!I22582))</f>
        <v/>
      </c>
    </row>
    <row r="22583" spans="10:10" x14ac:dyDescent="0.3">
      <c r="J22583" s="8" t="str">
        <f>IF(Raw_Data!A22583="OTHERS", "OTHERS", IF(Results!I22583 = 0, "", Results!I22583))</f>
        <v/>
      </c>
    </row>
    <row r="22584" spans="10:10" x14ac:dyDescent="0.3">
      <c r="J22584" s="8" t="str">
        <f>IF(Raw_Data!A22584="OTHERS", "OTHERS", IF(Results!I22584 = 0, "", Results!I22584))</f>
        <v/>
      </c>
    </row>
    <row r="22585" spans="10:10" x14ac:dyDescent="0.3">
      <c r="J22585" s="8" t="str">
        <f>IF(Raw_Data!A22585="OTHERS", "OTHERS", IF(Results!I22585 = 0, "", Results!I22585))</f>
        <v/>
      </c>
    </row>
    <row r="22586" spans="10:10" x14ac:dyDescent="0.3">
      <c r="J22586" s="8" t="str">
        <f>IF(Raw_Data!A22586="OTHERS", "OTHERS", IF(Results!I22586 = 0, "", Results!I22586))</f>
        <v/>
      </c>
    </row>
    <row r="22587" spans="10:10" x14ac:dyDescent="0.3">
      <c r="J22587" s="8" t="str">
        <f>IF(Raw_Data!A22587="OTHERS", "OTHERS", IF(Results!I22587 = 0, "", Results!I22587))</f>
        <v/>
      </c>
    </row>
    <row r="22588" spans="10:10" x14ac:dyDescent="0.3">
      <c r="J22588" s="8" t="str">
        <f>IF(Raw_Data!A22588="OTHERS", "OTHERS", IF(Results!I22588 = 0, "", Results!I22588))</f>
        <v/>
      </c>
    </row>
    <row r="22589" spans="10:10" x14ac:dyDescent="0.3">
      <c r="J22589" s="8" t="str">
        <f>IF(Raw_Data!A22589="OTHERS", "OTHERS", IF(Results!I22589 = 0, "", Results!I22589))</f>
        <v/>
      </c>
    </row>
    <row r="22590" spans="10:10" x14ac:dyDescent="0.3">
      <c r="J22590" s="8" t="str">
        <f>IF(Raw_Data!A22590="OTHERS", "OTHERS", IF(Results!I22590 = 0, "", Results!I22590))</f>
        <v/>
      </c>
    </row>
    <row r="22591" spans="10:10" x14ac:dyDescent="0.3">
      <c r="J22591" s="8" t="str">
        <f>IF(Raw_Data!A22591="OTHERS", "OTHERS", IF(Results!I22591 = 0, "", Results!I22591))</f>
        <v/>
      </c>
    </row>
    <row r="22592" spans="10:10" x14ac:dyDescent="0.3">
      <c r="J22592" s="8" t="str">
        <f>IF(Raw_Data!A22592="OTHERS", "OTHERS", IF(Results!I22592 = 0, "", Results!I22592))</f>
        <v/>
      </c>
    </row>
    <row r="22593" spans="10:10" x14ac:dyDescent="0.3">
      <c r="J22593" s="8" t="str">
        <f>IF(Raw_Data!A22593="OTHERS", "OTHERS", IF(Results!I22593 = 0, "", Results!I22593))</f>
        <v/>
      </c>
    </row>
    <row r="22594" spans="10:10" x14ac:dyDescent="0.3">
      <c r="J22594" s="8" t="str">
        <f>IF(Raw_Data!A22594="OTHERS", "OTHERS", IF(Results!I22594 = 0, "", Results!I22594))</f>
        <v/>
      </c>
    </row>
    <row r="22595" spans="10:10" x14ac:dyDescent="0.3">
      <c r="J22595" s="8" t="str">
        <f>IF(Raw_Data!A22595="OTHERS", "OTHERS", IF(Results!I22595 = 0, "", Results!I22595))</f>
        <v/>
      </c>
    </row>
    <row r="22596" spans="10:10" x14ac:dyDescent="0.3">
      <c r="J22596" s="8" t="str">
        <f>IF(Raw_Data!A22596="OTHERS", "OTHERS", IF(Results!I22596 = 0, "", Results!I22596))</f>
        <v/>
      </c>
    </row>
    <row r="22597" spans="10:10" x14ac:dyDescent="0.3">
      <c r="J22597" s="8" t="str">
        <f>IF(Raw_Data!A22597="OTHERS", "OTHERS", IF(Results!I22597 = 0, "", Results!I22597))</f>
        <v/>
      </c>
    </row>
    <row r="22598" spans="10:10" x14ac:dyDescent="0.3">
      <c r="J22598" s="8" t="str">
        <f>IF(Raw_Data!A22598="OTHERS", "OTHERS", IF(Results!I22598 = 0, "", Results!I22598))</f>
        <v/>
      </c>
    </row>
    <row r="22599" spans="10:10" x14ac:dyDescent="0.3">
      <c r="J22599" s="8" t="str">
        <f>IF(Raw_Data!A22599="OTHERS", "OTHERS", IF(Results!I22599 = 0, "", Results!I22599))</f>
        <v/>
      </c>
    </row>
    <row r="22600" spans="10:10" x14ac:dyDescent="0.3">
      <c r="J22600" s="8" t="str">
        <f>IF(Raw_Data!A22600="OTHERS", "OTHERS", IF(Results!I22600 = 0, "", Results!I22600))</f>
        <v/>
      </c>
    </row>
    <row r="22601" spans="10:10" x14ac:dyDescent="0.3">
      <c r="J22601" s="8" t="str">
        <f>IF(Raw_Data!A22601="OTHERS", "OTHERS", IF(Results!I22601 = 0, "", Results!I22601))</f>
        <v/>
      </c>
    </row>
    <row r="22602" spans="10:10" x14ac:dyDescent="0.3">
      <c r="J22602" s="8" t="str">
        <f>IF(Raw_Data!A22602="OTHERS", "OTHERS", IF(Results!I22602 = 0, "", Results!I22602))</f>
        <v/>
      </c>
    </row>
    <row r="22603" spans="10:10" x14ac:dyDescent="0.3">
      <c r="J22603" s="8" t="str">
        <f>IF(Raw_Data!A22603="OTHERS", "OTHERS", IF(Results!I22603 = 0, "", Results!I22603))</f>
        <v/>
      </c>
    </row>
    <row r="22604" spans="10:10" x14ac:dyDescent="0.3">
      <c r="J22604" s="8" t="str">
        <f>IF(Raw_Data!A22604="OTHERS", "OTHERS", IF(Results!I22604 = 0, "", Results!I22604))</f>
        <v/>
      </c>
    </row>
    <row r="22605" spans="10:10" x14ac:dyDescent="0.3">
      <c r="J22605" s="8" t="str">
        <f>IF(Raw_Data!A22605="OTHERS", "OTHERS", IF(Results!I22605 = 0, "", Results!I22605))</f>
        <v/>
      </c>
    </row>
    <row r="22606" spans="10:10" x14ac:dyDescent="0.3">
      <c r="J22606" s="8" t="str">
        <f>IF(Raw_Data!A22606="OTHERS", "OTHERS", IF(Results!I22606 = 0, "", Results!I22606))</f>
        <v/>
      </c>
    </row>
    <row r="22607" spans="10:10" x14ac:dyDescent="0.3">
      <c r="J22607" s="8" t="str">
        <f>IF(Raw_Data!A22607="OTHERS", "OTHERS", IF(Results!I22607 = 0, "", Results!I22607))</f>
        <v/>
      </c>
    </row>
    <row r="22608" spans="10:10" x14ac:dyDescent="0.3">
      <c r="J22608" s="8" t="str">
        <f>IF(Raw_Data!A22608="OTHERS", "OTHERS", IF(Results!I22608 = 0, "", Results!I22608))</f>
        <v/>
      </c>
    </row>
    <row r="22609" spans="10:10" x14ac:dyDescent="0.3">
      <c r="J22609" s="8" t="str">
        <f>IF(Raw_Data!A22609="OTHERS", "OTHERS", IF(Results!I22609 = 0, "", Results!I22609))</f>
        <v/>
      </c>
    </row>
    <row r="22610" spans="10:10" x14ac:dyDescent="0.3">
      <c r="J22610" s="8" t="str">
        <f>IF(Raw_Data!A22610="OTHERS", "OTHERS", IF(Results!I22610 = 0, "", Results!I22610))</f>
        <v/>
      </c>
    </row>
    <row r="22611" spans="10:10" x14ac:dyDescent="0.3">
      <c r="J22611" s="8" t="str">
        <f>IF(Raw_Data!A22611="OTHERS", "OTHERS", IF(Results!I22611 = 0, "", Results!I22611))</f>
        <v/>
      </c>
    </row>
    <row r="22612" spans="10:10" x14ac:dyDescent="0.3">
      <c r="J22612" s="8" t="str">
        <f>IF(Raw_Data!A22612="OTHERS", "OTHERS", IF(Results!I22612 = 0, "", Results!I22612))</f>
        <v/>
      </c>
    </row>
    <row r="22613" spans="10:10" x14ac:dyDescent="0.3">
      <c r="J22613" s="8" t="str">
        <f>IF(Raw_Data!A22613="OTHERS", "OTHERS", IF(Results!I22613 = 0, "", Results!I22613))</f>
        <v/>
      </c>
    </row>
    <row r="22614" spans="10:10" x14ac:dyDescent="0.3">
      <c r="J22614" s="8" t="str">
        <f>IF(Raw_Data!A22614="OTHERS", "OTHERS", IF(Results!I22614 = 0, "", Results!I22614))</f>
        <v/>
      </c>
    </row>
    <row r="22615" spans="10:10" x14ac:dyDescent="0.3">
      <c r="J22615" s="8" t="str">
        <f>IF(Raw_Data!A22615="OTHERS", "OTHERS", IF(Results!I22615 = 0, "", Results!I22615))</f>
        <v/>
      </c>
    </row>
    <row r="22616" spans="10:10" x14ac:dyDescent="0.3">
      <c r="J22616" s="8" t="str">
        <f>IF(Raw_Data!A22616="OTHERS", "OTHERS", IF(Results!I22616 = 0, "", Results!I22616))</f>
        <v/>
      </c>
    </row>
    <row r="22617" spans="10:10" x14ac:dyDescent="0.3">
      <c r="J22617" s="8" t="str">
        <f>IF(Raw_Data!A22617="OTHERS", "OTHERS", IF(Results!I22617 = 0, "", Results!I22617))</f>
        <v/>
      </c>
    </row>
    <row r="22618" spans="10:10" x14ac:dyDescent="0.3">
      <c r="J22618" s="8" t="str">
        <f>IF(Raw_Data!A22618="OTHERS", "OTHERS", IF(Results!I22618 = 0, "", Results!I22618))</f>
        <v/>
      </c>
    </row>
    <row r="22619" spans="10:10" x14ac:dyDescent="0.3">
      <c r="J22619" s="8" t="str">
        <f>IF(Raw_Data!A22619="OTHERS", "OTHERS", IF(Results!I22619 = 0, "", Results!I22619))</f>
        <v/>
      </c>
    </row>
    <row r="22620" spans="10:10" x14ac:dyDescent="0.3">
      <c r="J22620" s="8" t="str">
        <f>IF(Raw_Data!A22620="OTHERS", "OTHERS", IF(Results!I22620 = 0, "", Results!I22620))</f>
        <v/>
      </c>
    </row>
    <row r="22621" spans="10:10" x14ac:dyDescent="0.3">
      <c r="J22621" s="8" t="str">
        <f>IF(Raw_Data!A22621="OTHERS", "OTHERS", IF(Results!I22621 = 0, "", Results!I22621))</f>
        <v/>
      </c>
    </row>
    <row r="22622" spans="10:10" x14ac:dyDescent="0.3">
      <c r="J22622" s="8" t="str">
        <f>IF(Raw_Data!A22622="OTHERS", "OTHERS", IF(Results!I22622 = 0, "", Results!I22622))</f>
        <v/>
      </c>
    </row>
    <row r="22623" spans="10:10" x14ac:dyDescent="0.3">
      <c r="J22623" s="8" t="str">
        <f>IF(Raw_Data!A22623="OTHERS", "OTHERS", IF(Results!I22623 = 0, "", Results!I22623))</f>
        <v/>
      </c>
    </row>
    <row r="22624" spans="10:10" x14ac:dyDescent="0.3">
      <c r="J22624" s="8" t="str">
        <f>IF(Raw_Data!A22624="OTHERS", "OTHERS", IF(Results!I22624 = 0, "", Results!I22624))</f>
        <v/>
      </c>
    </row>
    <row r="22625" spans="10:10" x14ac:dyDescent="0.3">
      <c r="J22625" s="8" t="str">
        <f>IF(Raw_Data!A22625="OTHERS", "OTHERS", IF(Results!I22625 = 0, "", Results!I22625))</f>
        <v/>
      </c>
    </row>
    <row r="22626" spans="10:10" x14ac:dyDescent="0.3">
      <c r="J22626" s="8" t="str">
        <f>IF(Raw_Data!A22626="OTHERS", "OTHERS", IF(Results!I22626 = 0, "", Results!I22626))</f>
        <v/>
      </c>
    </row>
    <row r="22627" spans="10:10" x14ac:dyDescent="0.3">
      <c r="J22627" s="8" t="str">
        <f>IF(Raw_Data!A22627="OTHERS", "OTHERS", IF(Results!I22627 = 0, "", Results!I22627))</f>
        <v/>
      </c>
    </row>
    <row r="22628" spans="10:10" x14ac:dyDescent="0.3">
      <c r="J22628" s="8" t="str">
        <f>IF(Raw_Data!A22628="OTHERS", "OTHERS", IF(Results!I22628 = 0, "", Results!I22628))</f>
        <v/>
      </c>
    </row>
    <row r="22629" spans="10:10" x14ac:dyDescent="0.3">
      <c r="J22629" s="8" t="str">
        <f>IF(Raw_Data!A22629="OTHERS", "OTHERS", IF(Results!I22629 = 0, "", Results!I22629))</f>
        <v/>
      </c>
    </row>
    <row r="22630" spans="10:10" x14ac:dyDescent="0.3">
      <c r="J22630" s="8" t="str">
        <f>IF(Raw_Data!A22630="OTHERS", "OTHERS", IF(Results!I22630 = 0, "", Results!I22630))</f>
        <v/>
      </c>
    </row>
    <row r="22631" spans="10:10" x14ac:dyDescent="0.3">
      <c r="J22631" s="8" t="str">
        <f>IF(Raw_Data!A22631="OTHERS", "OTHERS", IF(Results!I22631 = 0, "", Results!I22631))</f>
        <v/>
      </c>
    </row>
    <row r="22632" spans="10:10" x14ac:dyDescent="0.3">
      <c r="J22632" s="8" t="str">
        <f>IF(Raw_Data!A22632="OTHERS", "OTHERS", IF(Results!I22632 = 0, "", Results!I22632))</f>
        <v/>
      </c>
    </row>
    <row r="22633" spans="10:10" x14ac:dyDescent="0.3">
      <c r="J22633" s="8" t="str">
        <f>IF(Raw_Data!A22633="OTHERS", "OTHERS", IF(Results!I22633 = 0, "", Results!I22633))</f>
        <v/>
      </c>
    </row>
    <row r="22634" spans="10:10" x14ac:dyDescent="0.3">
      <c r="J22634" s="8" t="str">
        <f>IF(Raw_Data!A22634="OTHERS", "OTHERS", IF(Results!I22634 = 0, "", Results!I22634))</f>
        <v/>
      </c>
    </row>
    <row r="22635" spans="10:10" x14ac:dyDescent="0.3">
      <c r="J22635" s="8" t="str">
        <f>IF(Raw_Data!A22635="OTHERS", "OTHERS", IF(Results!I22635 = 0, "", Results!I22635))</f>
        <v/>
      </c>
    </row>
    <row r="22636" spans="10:10" x14ac:dyDescent="0.3">
      <c r="J22636" s="8" t="str">
        <f>IF(Raw_Data!A22636="OTHERS", "OTHERS", IF(Results!I22636 = 0, "", Results!I22636))</f>
        <v/>
      </c>
    </row>
    <row r="22637" spans="10:10" x14ac:dyDescent="0.3">
      <c r="J22637" s="8" t="str">
        <f>IF(Raw_Data!A22637="OTHERS", "OTHERS", IF(Results!I22637 = 0, "", Results!I22637))</f>
        <v/>
      </c>
    </row>
    <row r="22638" spans="10:10" x14ac:dyDescent="0.3">
      <c r="J22638" s="8" t="str">
        <f>IF(Raw_Data!A22638="OTHERS", "OTHERS", IF(Results!I22638 = 0, "", Results!I22638))</f>
        <v/>
      </c>
    </row>
    <row r="22639" spans="10:10" x14ac:dyDescent="0.3">
      <c r="J22639" s="8" t="str">
        <f>IF(Raw_Data!A22639="OTHERS", "OTHERS", IF(Results!I22639 = 0, "", Results!I22639))</f>
        <v/>
      </c>
    </row>
    <row r="22640" spans="10:10" x14ac:dyDescent="0.3">
      <c r="J22640" s="8" t="str">
        <f>IF(Raw_Data!A22640="OTHERS", "OTHERS", IF(Results!I22640 = 0, "", Results!I22640))</f>
        <v/>
      </c>
    </row>
    <row r="22641" spans="10:10" x14ac:dyDescent="0.3">
      <c r="J22641" s="8" t="str">
        <f>IF(Raw_Data!A22641="OTHERS", "OTHERS", IF(Results!I22641 = 0, "", Results!I22641))</f>
        <v/>
      </c>
    </row>
    <row r="22642" spans="10:10" x14ac:dyDescent="0.3">
      <c r="J22642" s="8" t="str">
        <f>IF(Raw_Data!A22642="OTHERS", "OTHERS", IF(Results!I22642 = 0, "", Results!I22642))</f>
        <v/>
      </c>
    </row>
    <row r="22643" spans="10:10" x14ac:dyDescent="0.3">
      <c r="J22643" s="8" t="str">
        <f>IF(Raw_Data!A22643="OTHERS", "OTHERS", IF(Results!I22643 = 0, "", Results!I22643))</f>
        <v/>
      </c>
    </row>
    <row r="22644" spans="10:10" x14ac:dyDescent="0.3">
      <c r="J22644" s="8" t="str">
        <f>IF(Raw_Data!A22644="OTHERS", "OTHERS", IF(Results!I22644 = 0, "", Results!I22644))</f>
        <v/>
      </c>
    </row>
    <row r="22645" spans="10:10" x14ac:dyDescent="0.3">
      <c r="J22645" s="8" t="str">
        <f>IF(Raw_Data!A22645="OTHERS", "OTHERS", IF(Results!I22645 = 0, "", Results!I22645))</f>
        <v/>
      </c>
    </row>
    <row r="22646" spans="10:10" x14ac:dyDescent="0.3">
      <c r="J22646" s="8" t="str">
        <f>IF(Raw_Data!A22646="OTHERS", "OTHERS", IF(Results!I22646 = 0, "", Results!I22646))</f>
        <v/>
      </c>
    </row>
    <row r="22647" spans="10:10" x14ac:dyDescent="0.3">
      <c r="J22647" s="8" t="str">
        <f>IF(Raw_Data!A22647="OTHERS", "OTHERS", IF(Results!I22647 = 0, "", Results!I22647))</f>
        <v/>
      </c>
    </row>
    <row r="22648" spans="10:10" x14ac:dyDescent="0.3">
      <c r="J22648" s="8" t="str">
        <f>IF(Raw_Data!A22648="OTHERS", "OTHERS", IF(Results!I22648 = 0, "", Results!I22648))</f>
        <v/>
      </c>
    </row>
    <row r="22649" spans="10:10" x14ac:dyDescent="0.3">
      <c r="J22649" s="8" t="str">
        <f>IF(Raw_Data!A22649="OTHERS", "OTHERS", IF(Results!I22649 = 0, "", Results!I22649))</f>
        <v/>
      </c>
    </row>
    <row r="22650" spans="10:10" x14ac:dyDescent="0.3">
      <c r="J22650" s="8" t="str">
        <f>IF(Raw_Data!A22650="OTHERS", "OTHERS", IF(Results!I22650 = 0, "", Results!I22650))</f>
        <v/>
      </c>
    </row>
    <row r="22651" spans="10:10" x14ac:dyDescent="0.3">
      <c r="J22651" s="8" t="str">
        <f>IF(Raw_Data!A22651="OTHERS", "OTHERS", IF(Results!I22651 = 0, "", Results!I22651))</f>
        <v/>
      </c>
    </row>
    <row r="22652" spans="10:10" x14ac:dyDescent="0.3">
      <c r="J22652" s="8" t="str">
        <f>IF(Raw_Data!A22652="OTHERS", "OTHERS", IF(Results!I22652 = 0, "", Results!I22652))</f>
        <v/>
      </c>
    </row>
    <row r="22653" spans="10:10" x14ac:dyDescent="0.3">
      <c r="J22653" s="8" t="str">
        <f>IF(Raw_Data!A22653="OTHERS", "OTHERS", IF(Results!I22653 = 0, "", Results!I22653))</f>
        <v/>
      </c>
    </row>
    <row r="22654" spans="10:10" x14ac:dyDescent="0.3">
      <c r="J22654" s="8" t="str">
        <f>IF(Raw_Data!A22654="OTHERS", "OTHERS", IF(Results!I22654 = 0, "", Results!I22654))</f>
        <v/>
      </c>
    </row>
    <row r="22655" spans="10:10" x14ac:dyDescent="0.3">
      <c r="J22655" s="8" t="str">
        <f>IF(Raw_Data!A22655="OTHERS", "OTHERS", IF(Results!I22655 = 0, "", Results!I22655))</f>
        <v/>
      </c>
    </row>
    <row r="22656" spans="10:10" x14ac:dyDescent="0.3">
      <c r="J22656" s="8" t="str">
        <f>IF(Raw_Data!A22656="OTHERS", "OTHERS", IF(Results!I22656 = 0, "", Results!I22656))</f>
        <v/>
      </c>
    </row>
    <row r="22657" spans="10:10" x14ac:dyDescent="0.3">
      <c r="J22657" s="8" t="str">
        <f>IF(Raw_Data!A22657="OTHERS", "OTHERS", IF(Results!I22657 = 0, "", Results!I22657))</f>
        <v/>
      </c>
    </row>
    <row r="22658" spans="10:10" x14ac:dyDescent="0.3">
      <c r="J22658" s="8" t="str">
        <f>IF(Raw_Data!A22658="OTHERS", "OTHERS", IF(Results!I22658 = 0, "", Results!I22658))</f>
        <v/>
      </c>
    </row>
    <row r="22659" spans="10:10" x14ac:dyDescent="0.3">
      <c r="J22659" s="8" t="str">
        <f>IF(Raw_Data!A22659="OTHERS", "OTHERS", IF(Results!I22659 = 0, "", Results!I22659))</f>
        <v/>
      </c>
    </row>
    <row r="22660" spans="10:10" x14ac:dyDescent="0.3">
      <c r="J22660" s="8" t="str">
        <f>IF(Raw_Data!A22660="OTHERS", "OTHERS", IF(Results!I22660 = 0, "", Results!I22660))</f>
        <v/>
      </c>
    </row>
    <row r="22661" spans="10:10" x14ac:dyDescent="0.3">
      <c r="J22661" s="8" t="str">
        <f>IF(Raw_Data!A22661="OTHERS", "OTHERS", IF(Results!I22661 = 0, "", Results!I22661))</f>
        <v/>
      </c>
    </row>
    <row r="22662" spans="10:10" x14ac:dyDescent="0.3">
      <c r="J22662" s="8" t="str">
        <f>IF(Raw_Data!A22662="OTHERS", "OTHERS", IF(Results!I22662 = 0, "", Results!I22662))</f>
        <v/>
      </c>
    </row>
    <row r="22663" spans="10:10" x14ac:dyDescent="0.3">
      <c r="J22663" s="8" t="str">
        <f>IF(Raw_Data!A22663="OTHERS", "OTHERS", IF(Results!I22663 = 0, "", Results!I22663))</f>
        <v/>
      </c>
    </row>
    <row r="22664" spans="10:10" x14ac:dyDescent="0.3">
      <c r="J22664" s="8" t="str">
        <f>IF(Raw_Data!A22664="OTHERS", "OTHERS", IF(Results!I22664 = 0, "", Results!I22664))</f>
        <v/>
      </c>
    </row>
    <row r="22665" spans="10:10" x14ac:dyDescent="0.3">
      <c r="J22665" s="8" t="str">
        <f>IF(Raw_Data!A22665="OTHERS", "OTHERS", IF(Results!I22665 = 0, "", Results!I22665))</f>
        <v/>
      </c>
    </row>
    <row r="22666" spans="10:10" x14ac:dyDescent="0.3">
      <c r="J22666" s="8" t="str">
        <f>IF(Raw_Data!A22666="OTHERS", "OTHERS", IF(Results!I22666 = 0, "", Results!I22666))</f>
        <v/>
      </c>
    </row>
    <row r="22667" spans="10:10" x14ac:dyDescent="0.3">
      <c r="J22667" s="8" t="str">
        <f>IF(Raw_Data!A22667="OTHERS", "OTHERS", IF(Results!I22667 = 0, "", Results!I22667))</f>
        <v/>
      </c>
    </row>
    <row r="22668" spans="10:10" x14ac:dyDescent="0.3">
      <c r="J22668" s="8" t="str">
        <f>IF(Raw_Data!A22668="OTHERS", "OTHERS", IF(Results!I22668 = 0, "", Results!I22668))</f>
        <v/>
      </c>
    </row>
    <row r="22669" spans="10:10" x14ac:dyDescent="0.3">
      <c r="J22669" s="8" t="str">
        <f>IF(Raw_Data!A22669="OTHERS", "OTHERS", IF(Results!I22669 = 0, "", Results!I22669))</f>
        <v/>
      </c>
    </row>
    <row r="22670" spans="10:10" x14ac:dyDescent="0.3">
      <c r="J22670" s="8" t="str">
        <f>IF(Raw_Data!A22670="OTHERS", "OTHERS", IF(Results!I22670 = 0, "", Results!I22670))</f>
        <v/>
      </c>
    </row>
    <row r="22671" spans="10:10" x14ac:dyDescent="0.3">
      <c r="J22671" s="8" t="str">
        <f>IF(Raw_Data!A22671="OTHERS", "OTHERS", IF(Results!I22671 = 0, "", Results!I22671))</f>
        <v/>
      </c>
    </row>
    <row r="22672" spans="10:10" x14ac:dyDescent="0.3">
      <c r="J22672" s="8" t="str">
        <f>IF(Raw_Data!A22672="OTHERS", "OTHERS", IF(Results!I22672 = 0, "", Results!I22672))</f>
        <v/>
      </c>
    </row>
    <row r="22673" spans="10:10" x14ac:dyDescent="0.3">
      <c r="J22673" s="8" t="str">
        <f>IF(Raw_Data!A22673="OTHERS", "OTHERS", IF(Results!I22673 = 0, "", Results!I22673))</f>
        <v/>
      </c>
    </row>
    <row r="22674" spans="10:10" x14ac:dyDescent="0.3">
      <c r="J22674" s="8" t="str">
        <f>IF(Raw_Data!A22674="OTHERS", "OTHERS", IF(Results!I22674 = 0, "", Results!I22674))</f>
        <v/>
      </c>
    </row>
    <row r="22675" spans="10:10" x14ac:dyDescent="0.3">
      <c r="J22675" s="8" t="str">
        <f>IF(Raw_Data!A22675="OTHERS", "OTHERS", IF(Results!I22675 = 0, "", Results!I22675))</f>
        <v/>
      </c>
    </row>
    <row r="22676" spans="10:10" x14ac:dyDescent="0.3">
      <c r="J22676" s="8" t="str">
        <f>IF(Raw_Data!A22676="OTHERS", "OTHERS", IF(Results!I22676 = 0, "", Results!I22676))</f>
        <v/>
      </c>
    </row>
    <row r="22677" spans="10:10" x14ac:dyDescent="0.3">
      <c r="J22677" s="8" t="str">
        <f>IF(Raw_Data!A22677="OTHERS", "OTHERS", IF(Results!I22677 = 0, "", Results!I22677))</f>
        <v/>
      </c>
    </row>
    <row r="22678" spans="10:10" x14ac:dyDescent="0.3">
      <c r="J22678" s="8" t="str">
        <f>IF(Raw_Data!A22678="OTHERS", "OTHERS", IF(Results!I22678 = 0, "", Results!I22678))</f>
        <v/>
      </c>
    </row>
    <row r="22679" spans="10:10" x14ac:dyDescent="0.3">
      <c r="J22679" s="8" t="str">
        <f>IF(Raw_Data!A22679="OTHERS", "OTHERS", IF(Results!I22679 = 0, "", Results!I22679))</f>
        <v/>
      </c>
    </row>
    <row r="22680" spans="10:10" x14ac:dyDescent="0.3">
      <c r="J22680" s="8" t="str">
        <f>IF(Raw_Data!A22680="OTHERS", "OTHERS", IF(Results!I22680 = 0, "", Results!I22680))</f>
        <v/>
      </c>
    </row>
    <row r="22681" spans="10:10" x14ac:dyDescent="0.3">
      <c r="J22681" s="8" t="str">
        <f>IF(Raw_Data!A22681="OTHERS", "OTHERS", IF(Results!I22681 = 0, "", Results!I22681))</f>
        <v/>
      </c>
    </row>
    <row r="22682" spans="10:10" x14ac:dyDescent="0.3">
      <c r="J22682" s="8" t="str">
        <f>IF(Raw_Data!A22682="OTHERS", "OTHERS", IF(Results!I22682 = 0, "", Results!I22682))</f>
        <v/>
      </c>
    </row>
    <row r="22683" spans="10:10" x14ac:dyDescent="0.3">
      <c r="J22683" s="8" t="str">
        <f>IF(Raw_Data!A22683="OTHERS", "OTHERS", IF(Results!I22683 = 0, "", Results!I22683))</f>
        <v/>
      </c>
    </row>
    <row r="22684" spans="10:10" x14ac:dyDescent="0.3">
      <c r="J22684" s="8" t="str">
        <f>IF(Raw_Data!A22684="OTHERS", "OTHERS", IF(Results!I22684 = 0, "", Results!I22684))</f>
        <v/>
      </c>
    </row>
    <row r="22685" spans="10:10" x14ac:dyDescent="0.3">
      <c r="J22685" s="8" t="str">
        <f>IF(Raw_Data!A22685="OTHERS", "OTHERS", IF(Results!I22685 = 0, "", Results!I22685))</f>
        <v/>
      </c>
    </row>
    <row r="22686" spans="10:10" x14ac:dyDescent="0.3">
      <c r="J22686" s="8" t="str">
        <f>IF(Raw_Data!A22686="OTHERS", "OTHERS", IF(Results!I22686 = 0, "", Results!I22686))</f>
        <v/>
      </c>
    </row>
    <row r="22687" spans="10:10" x14ac:dyDescent="0.3">
      <c r="J22687" s="8" t="str">
        <f>IF(Raw_Data!A22687="OTHERS", "OTHERS", IF(Results!I22687 = 0, "", Results!I22687))</f>
        <v/>
      </c>
    </row>
    <row r="22688" spans="10:10" x14ac:dyDescent="0.3">
      <c r="J22688" s="8" t="str">
        <f>IF(Raw_Data!A22688="OTHERS", "OTHERS", IF(Results!I22688 = 0, "", Results!I22688))</f>
        <v/>
      </c>
    </row>
    <row r="22689" spans="10:10" x14ac:dyDescent="0.3">
      <c r="J22689" s="8" t="str">
        <f>IF(Raw_Data!A22689="OTHERS", "OTHERS", IF(Results!I22689 = 0, "", Results!I22689))</f>
        <v/>
      </c>
    </row>
    <row r="22690" spans="10:10" x14ac:dyDescent="0.3">
      <c r="J22690" s="8" t="str">
        <f>IF(Raw_Data!A22690="OTHERS", "OTHERS", IF(Results!I22690 = 0, "", Results!I22690))</f>
        <v/>
      </c>
    </row>
    <row r="22691" spans="10:10" x14ac:dyDescent="0.3">
      <c r="J22691" s="8" t="str">
        <f>IF(Raw_Data!A22691="OTHERS", "OTHERS", IF(Results!I22691 = 0, "", Results!I22691))</f>
        <v/>
      </c>
    </row>
    <row r="22692" spans="10:10" x14ac:dyDescent="0.3">
      <c r="J22692" s="8" t="str">
        <f>IF(Raw_Data!A22692="OTHERS", "OTHERS", IF(Results!I22692 = 0, "", Results!I22692))</f>
        <v/>
      </c>
    </row>
    <row r="22693" spans="10:10" x14ac:dyDescent="0.3">
      <c r="J22693" s="8" t="str">
        <f>IF(Raw_Data!A22693="OTHERS", "OTHERS", IF(Results!I22693 = 0, "", Results!I22693))</f>
        <v/>
      </c>
    </row>
    <row r="22694" spans="10:10" x14ac:dyDescent="0.3">
      <c r="J22694" s="8" t="str">
        <f>IF(Raw_Data!A22694="OTHERS", "OTHERS", IF(Results!I22694 = 0, "", Results!I22694))</f>
        <v/>
      </c>
    </row>
    <row r="22695" spans="10:10" x14ac:dyDescent="0.3">
      <c r="J22695" s="8" t="str">
        <f>IF(Raw_Data!A22695="OTHERS", "OTHERS", IF(Results!I22695 = 0, "", Results!I22695))</f>
        <v/>
      </c>
    </row>
    <row r="22696" spans="10:10" x14ac:dyDescent="0.3">
      <c r="J22696" s="8" t="str">
        <f>IF(Raw_Data!A22696="OTHERS", "OTHERS", IF(Results!I22696 = 0, "", Results!I22696))</f>
        <v/>
      </c>
    </row>
    <row r="22697" spans="10:10" x14ac:dyDescent="0.3">
      <c r="J22697" s="8" t="str">
        <f>IF(Raw_Data!A22697="OTHERS", "OTHERS", IF(Results!I22697 = 0, "", Results!I22697))</f>
        <v/>
      </c>
    </row>
    <row r="22698" spans="10:10" x14ac:dyDescent="0.3">
      <c r="J22698" s="8" t="str">
        <f>IF(Raw_Data!A22698="OTHERS", "OTHERS", IF(Results!I22698 = 0, "", Results!I22698))</f>
        <v/>
      </c>
    </row>
    <row r="22699" spans="10:10" x14ac:dyDescent="0.3">
      <c r="J22699" s="8" t="str">
        <f>IF(Raw_Data!A22699="OTHERS", "OTHERS", IF(Results!I22699 = 0, "", Results!I22699))</f>
        <v/>
      </c>
    </row>
    <row r="22700" spans="10:10" x14ac:dyDescent="0.3">
      <c r="J22700" s="8" t="str">
        <f>IF(Raw_Data!A22700="OTHERS", "OTHERS", IF(Results!I22700 = 0, "", Results!I22700))</f>
        <v/>
      </c>
    </row>
    <row r="22701" spans="10:10" x14ac:dyDescent="0.3">
      <c r="J22701" s="8" t="str">
        <f>IF(Raw_Data!A22701="OTHERS", "OTHERS", IF(Results!I22701 = 0, "", Results!I22701))</f>
        <v/>
      </c>
    </row>
    <row r="22702" spans="10:10" x14ac:dyDescent="0.3">
      <c r="J22702" s="8" t="str">
        <f>IF(Raw_Data!A22702="OTHERS", "OTHERS", IF(Results!I22702 = 0, "", Results!I22702))</f>
        <v/>
      </c>
    </row>
    <row r="22703" spans="10:10" x14ac:dyDescent="0.3">
      <c r="J22703" s="8" t="str">
        <f>IF(Raw_Data!A22703="OTHERS", "OTHERS", IF(Results!I22703 = 0, "", Results!I22703))</f>
        <v/>
      </c>
    </row>
    <row r="22704" spans="10:10" x14ac:dyDescent="0.3">
      <c r="J22704" s="8" t="str">
        <f>IF(Raw_Data!A22704="OTHERS", "OTHERS", IF(Results!I22704 = 0, "", Results!I22704))</f>
        <v/>
      </c>
    </row>
    <row r="22705" spans="10:10" x14ac:dyDescent="0.3">
      <c r="J22705" s="8" t="str">
        <f>IF(Raw_Data!A22705="OTHERS", "OTHERS", IF(Results!I22705 = 0, "", Results!I22705))</f>
        <v/>
      </c>
    </row>
    <row r="22706" spans="10:10" x14ac:dyDescent="0.3">
      <c r="J22706" s="8" t="str">
        <f>IF(Raw_Data!A22706="OTHERS", "OTHERS", IF(Results!I22706 = 0, "", Results!I22706))</f>
        <v/>
      </c>
    </row>
    <row r="22707" spans="10:10" x14ac:dyDescent="0.3">
      <c r="J22707" s="8" t="str">
        <f>IF(Raw_Data!A22707="OTHERS", "OTHERS", IF(Results!I22707 = 0, "", Results!I22707))</f>
        <v/>
      </c>
    </row>
    <row r="22708" spans="10:10" x14ac:dyDescent="0.3">
      <c r="J22708" s="8" t="str">
        <f>IF(Raw_Data!A22708="OTHERS", "OTHERS", IF(Results!I22708 = 0, "", Results!I22708))</f>
        <v/>
      </c>
    </row>
    <row r="22709" spans="10:10" x14ac:dyDescent="0.3">
      <c r="J22709" s="8" t="str">
        <f>IF(Raw_Data!A22709="OTHERS", "OTHERS", IF(Results!I22709 = 0, "", Results!I22709))</f>
        <v/>
      </c>
    </row>
    <row r="22710" spans="10:10" x14ac:dyDescent="0.3">
      <c r="J22710" s="8" t="str">
        <f>IF(Raw_Data!A22710="OTHERS", "OTHERS", IF(Results!I22710 = 0, "", Results!I22710))</f>
        <v/>
      </c>
    </row>
    <row r="22711" spans="10:10" x14ac:dyDescent="0.3">
      <c r="J22711" s="8" t="str">
        <f>IF(Raw_Data!A22711="OTHERS", "OTHERS", IF(Results!I22711 = 0, "", Results!I22711))</f>
        <v/>
      </c>
    </row>
    <row r="22712" spans="10:10" x14ac:dyDescent="0.3">
      <c r="J22712" s="8" t="str">
        <f>IF(Raw_Data!A22712="OTHERS", "OTHERS", IF(Results!I22712 = 0, "", Results!I22712))</f>
        <v/>
      </c>
    </row>
    <row r="22713" spans="10:10" x14ac:dyDescent="0.3">
      <c r="J22713" s="8" t="str">
        <f>IF(Raw_Data!A22713="OTHERS", "OTHERS", IF(Results!I22713 = 0, "", Results!I22713))</f>
        <v/>
      </c>
    </row>
    <row r="22714" spans="10:10" x14ac:dyDescent="0.3">
      <c r="J22714" s="8" t="str">
        <f>IF(Raw_Data!A22714="OTHERS", "OTHERS", IF(Results!I22714 = 0, "", Results!I22714))</f>
        <v/>
      </c>
    </row>
    <row r="22715" spans="10:10" x14ac:dyDescent="0.3">
      <c r="J22715" s="8" t="str">
        <f>IF(Raw_Data!A22715="OTHERS", "OTHERS", IF(Results!I22715 = 0, "", Results!I22715))</f>
        <v/>
      </c>
    </row>
    <row r="22716" spans="10:10" x14ac:dyDescent="0.3">
      <c r="J22716" s="8" t="str">
        <f>IF(Raw_Data!A22716="OTHERS", "OTHERS", IF(Results!I22716 = 0, "", Results!I22716))</f>
        <v/>
      </c>
    </row>
    <row r="22717" spans="10:10" x14ac:dyDescent="0.3">
      <c r="J22717" s="8" t="str">
        <f>IF(Raw_Data!A22717="OTHERS", "OTHERS", IF(Results!I22717 = 0, "", Results!I22717))</f>
        <v/>
      </c>
    </row>
    <row r="22718" spans="10:10" x14ac:dyDescent="0.3">
      <c r="J22718" s="8" t="str">
        <f>IF(Raw_Data!A22718="OTHERS", "OTHERS", IF(Results!I22718 = 0, "", Results!I22718))</f>
        <v/>
      </c>
    </row>
    <row r="22719" spans="10:10" x14ac:dyDescent="0.3">
      <c r="J22719" s="8" t="str">
        <f>IF(Raw_Data!A22719="OTHERS", "OTHERS", IF(Results!I22719 = 0, "", Results!I22719))</f>
        <v/>
      </c>
    </row>
    <row r="22720" spans="10:10" x14ac:dyDescent="0.3">
      <c r="J22720" s="8" t="str">
        <f>IF(Raw_Data!A22720="OTHERS", "OTHERS", IF(Results!I22720 = 0, "", Results!I22720))</f>
        <v/>
      </c>
    </row>
    <row r="22721" spans="10:10" x14ac:dyDescent="0.3">
      <c r="J22721" s="8" t="str">
        <f>IF(Raw_Data!A22721="OTHERS", "OTHERS", IF(Results!I22721 = 0, "", Results!I22721))</f>
        <v/>
      </c>
    </row>
    <row r="22722" spans="10:10" x14ac:dyDescent="0.3">
      <c r="J22722" s="8" t="str">
        <f>IF(Raw_Data!A22722="OTHERS", "OTHERS", IF(Results!I22722 = 0, "", Results!I22722))</f>
        <v/>
      </c>
    </row>
    <row r="22723" spans="10:10" x14ac:dyDescent="0.3">
      <c r="J22723" s="8" t="str">
        <f>IF(Raw_Data!A22723="OTHERS", "OTHERS", IF(Results!I22723 = 0, "", Results!I22723))</f>
        <v/>
      </c>
    </row>
    <row r="22724" spans="10:10" x14ac:dyDescent="0.3">
      <c r="J22724" s="8" t="str">
        <f>IF(Raw_Data!A22724="OTHERS", "OTHERS", IF(Results!I22724 = 0, "", Results!I22724))</f>
        <v/>
      </c>
    </row>
    <row r="22725" spans="10:10" x14ac:dyDescent="0.3">
      <c r="J22725" s="8" t="str">
        <f>IF(Raw_Data!A22725="OTHERS", "OTHERS", IF(Results!I22725 = 0, "", Results!I22725))</f>
        <v/>
      </c>
    </row>
    <row r="22726" spans="10:10" x14ac:dyDescent="0.3">
      <c r="J22726" s="8" t="str">
        <f>IF(Raw_Data!A22726="OTHERS", "OTHERS", IF(Results!I22726 = 0, "", Results!I22726))</f>
        <v/>
      </c>
    </row>
    <row r="22727" spans="10:10" x14ac:dyDescent="0.3">
      <c r="J22727" s="8" t="str">
        <f>IF(Raw_Data!A22727="OTHERS", "OTHERS", IF(Results!I22727 = 0, "", Results!I22727))</f>
        <v/>
      </c>
    </row>
    <row r="22728" spans="10:10" x14ac:dyDescent="0.3">
      <c r="J22728" s="8" t="str">
        <f>IF(Raw_Data!A22728="OTHERS", "OTHERS", IF(Results!I22728 = 0, "", Results!I22728))</f>
        <v/>
      </c>
    </row>
    <row r="22729" spans="10:10" x14ac:dyDescent="0.3">
      <c r="J22729" s="8" t="str">
        <f>IF(Raw_Data!A22729="OTHERS", "OTHERS", IF(Results!I22729 = 0, "", Results!I22729))</f>
        <v/>
      </c>
    </row>
    <row r="22730" spans="10:10" x14ac:dyDescent="0.3">
      <c r="J22730" s="8" t="str">
        <f>IF(Raw_Data!A22730="OTHERS", "OTHERS", IF(Results!I22730 = 0, "", Results!I22730))</f>
        <v/>
      </c>
    </row>
    <row r="22731" spans="10:10" x14ac:dyDescent="0.3">
      <c r="J22731" s="8" t="str">
        <f>IF(Raw_Data!A22731="OTHERS", "OTHERS", IF(Results!I22731 = 0, "", Results!I22731))</f>
        <v/>
      </c>
    </row>
    <row r="22732" spans="10:10" x14ac:dyDescent="0.3">
      <c r="J22732" s="8" t="str">
        <f>IF(Raw_Data!A22732="OTHERS", "OTHERS", IF(Results!I22732 = 0, "", Results!I22732))</f>
        <v/>
      </c>
    </row>
    <row r="22733" spans="10:10" x14ac:dyDescent="0.3">
      <c r="J22733" s="8" t="str">
        <f>IF(Raw_Data!A22733="OTHERS", "OTHERS", IF(Results!I22733 = 0, "", Results!I22733))</f>
        <v/>
      </c>
    </row>
    <row r="22734" spans="10:10" x14ac:dyDescent="0.3">
      <c r="J22734" s="8" t="str">
        <f>IF(Raw_Data!A22734="OTHERS", "OTHERS", IF(Results!I22734 = 0, "", Results!I22734))</f>
        <v/>
      </c>
    </row>
    <row r="22735" spans="10:10" x14ac:dyDescent="0.3">
      <c r="J22735" s="8" t="str">
        <f>IF(Raw_Data!A22735="OTHERS", "OTHERS", IF(Results!I22735 = 0, "", Results!I22735))</f>
        <v/>
      </c>
    </row>
    <row r="22736" spans="10:10" x14ac:dyDescent="0.3">
      <c r="J22736" s="8" t="str">
        <f>IF(Raw_Data!A22736="OTHERS", "OTHERS", IF(Results!I22736 = 0, "", Results!I22736))</f>
        <v/>
      </c>
    </row>
    <row r="22737" spans="10:10" x14ac:dyDescent="0.3">
      <c r="J22737" s="8" t="str">
        <f>IF(Raw_Data!A22737="OTHERS", "OTHERS", IF(Results!I22737 = 0, "", Results!I22737))</f>
        <v/>
      </c>
    </row>
    <row r="22738" spans="10:10" x14ac:dyDescent="0.3">
      <c r="J22738" s="8" t="str">
        <f>IF(Raw_Data!A22738="OTHERS", "OTHERS", IF(Results!I22738 = 0, "", Results!I22738))</f>
        <v/>
      </c>
    </row>
    <row r="22739" spans="10:10" x14ac:dyDescent="0.3">
      <c r="J22739" s="8" t="str">
        <f>IF(Raw_Data!A22739="OTHERS", "OTHERS", IF(Results!I22739 = 0, "", Results!I22739))</f>
        <v/>
      </c>
    </row>
    <row r="22740" spans="10:10" x14ac:dyDescent="0.3">
      <c r="J22740" s="8" t="str">
        <f>IF(Raw_Data!A22740="OTHERS", "OTHERS", IF(Results!I22740 = 0, "", Results!I22740))</f>
        <v/>
      </c>
    </row>
    <row r="22741" spans="10:10" x14ac:dyDescent="0.3">
      <c r="J22741" s="8" t="str">
        <f>IF(Raw_Data!A22741="OTHERS", "OTHERS", IF(Results!I22741 = 0, "", Results!I22741))</f>
        <v/>
      </c>
    </row>
    <row r="22742" spans="10:10" x14ac:dyDescent="0.3">
      <c r="J22742" s="8" t="str">
        <f>IF(Raw_Data!A22742="OTHERS", "OTHERS", IF(Results!I22742 = 0, "", Results!I22742))</f>
        <v/>
      </c>
    </row>
    <row r="22743" spans="10:10" x14ac:dyDescent="0.3">
      <c r="J22743" s="8" t="str">
        <f>IF(Raw_Data!A22743="OTHERS", "OTHERS", IF(Results!I22743 = 0, "", Results!I22743))</f>
        <v/>
      </c>
    </row>
    <row r="22744" spans="10:10" x14ac:dyDescent="0.3">
      <c r="J22744" s="8" t="str">
        <f>IF(Raw_Data!A22744="OTHERS", "OTHERS", IF(Results!I22744 = 0, "", Results!I22744))</f>
        <v/>
      </c>
    </row>
    <row r="22745" spans="10:10" x14ac:dyDescent="0.3">
      <c r="J22745" s="8" t="str">
        <f>IF(Raw_Data!A22745="OTHERS", "OTHERS", IF(Results!I22745 = 0, "", Results!I22745))</f>
        <v/>
      </c>
    </row>
    <row r="22746" spans="10:10" x14ac:dyDescent="0.3">
      <c r="J22746" s="8" t="str">
        <f>IF(Raw_Data!A22746="OTHERS", "OTHERS", IF(Results!I22746 = 0, "", Results!I22746))</f>
        <v/>
      </c>
    </row>
    <row r="22747" spans="10:10" x14ac:dyDescent="0.3">
      <c r="J22747" s="8" t="str">
        <f>IF(Raw_Data!A22747="OTHERS", "OTHERS", IF(Results!I22747 = 0, "", Results!I22747))</f>
        <v/>
      </c>
    </row>
    <row r="22748" spans="10:10" x14ac:dyDescent="0.3">
      <c r="J22748" s="8" t="str">
        <f>IF(Raw_Data!A22748="OTHERS", "OTHERS", IF(Results!I22748 = 0, "", Results!I22748))</f>
        <v/>
      </c>
    </row>
    <row r="22749" spans="10:10" x14ac:dyDescent="0.3">
      <c r="J22749" s="8" t="str">
        <f>IF(Raw_Data!A22749="OTHERS", "OTHERS", IF(Results!I22749 = 0, "", Results!I22749))</f>
        <v/>
      </c>
    </row>
    <row r="22750" spans="10:10" x14ac:dyDescent="0.3">
      <c r="J22750" s="8" t="str">
        <f>IF(Raw_Data!A22750="OTHERS", "OTHERS", IF(Results!I22750 = 0, "", Results!I22750))</f>
        <v/>
      </c>
    </row>
    <row r="22751" spans="10:10" x14ac:dyDescent="0.3">
      <c r="J22751" s="8" t="str">
        <f>IF(Raw_Data!A22751="OTHERS", "OTHERS", IF(Results!I22751 = 0, "", Results!I22751))</f>
        <v/>
      </c>
    </row>
    <row r="22752" spans="10:10" x14ac:dyDescent="0.3">
      <c r="J22752" s="8" t="str">
        <f>IF(Raw_Data!A22752="OTHERS", "OTHERS", IF(Results!I22752 = 0, "", Results!I22752))</f>
        <v/>
      </c>
    </row>
    <row r="22753" spans="10:10" x14ac:dyDescent="0.3">
      <c r="J22753" s="8" t="str">
        <f>IF(Raw_Data!A22753="OTHERS", "OTHERS", IF(Results!I22753 = 0, "", Results!I22753))</f>
        <v/>
      </c>
    </row>
    <row r="22754" spans="10:10" x14ac:dyDescent="0.3">
      <c r="J22754" s="8" t="str">
        <f>IF(Raw_Data!A22754="OTHERS", "OTHERS", IF(Results!I22754 = 0, "", Results!I22754))</f>
        <v/>
      </c>
    </row>
    <row r="22755" spans="10:10" x14ac:dyDescent="0.3">
      <c r="J22755" s="8" t="str">
        <f>IF(Raw_Data!A22755="OTHERS", "OTHERS", IF(Results!I22755 = 0, "", Results!I22755))</f>
        <v/>
      </c>
    </row>
    <row r="22756" spans="10:10" x14ac:dyDescent="0.3">
      <c r="J22756" s="8" t="str">
        <f>IF(Raw_Data!A22756="OTHERS", "OTHERS", IF(Results!I22756 = 0, "", Results!I22756))</f>
        <v/>
      </c>
    </row>
    <row r="22757" spans="10:10" x14ac:dyDescent="0.3">
      <c r="J22757" s="8" t="str">
        <f>IF(Raw_Data!A22757="OTHERS", "OTHERS", IF(Results!I22757 = 0, "", Results!I22757))</f>
        <v/>
      </c>
    </row>
    <row r="22758" spans="10:10" x14ac:dyDescent="0.3">
      <c r="J22758" s="8" t="str">
        <f>IF(Raw_Data!A22758="OTHERS", "OTHERS", IF(Results!I22758 = 0, "", Results!I22758))</f>
        <v/>
      </c>
    </row>
    <row r="22759" spans="10:10" x14ac:dyDescent="0.3">
      <c r="J22759" s="8" t="str">
        <f>IF(Raw_Data!A22759="OTHERS", "OTHERS", IF(Results!I22759 = 0, "", Results!I22759))</f>
        <v/>
      </c>
    </row>
    <row r="22760" spans="10:10" x14ac:dyDescent="0.3">
      <c r="J22760" s="8" t="str">
        <f>IF(Raw_Data!A22760="OTHERS", "OTHERS", IF(Results!I22760 = 0, "", Results!I22760))</f>
        <v/>
      </c>
    </row>
    <row r="22761" spans="10:10" x14ac:dyDescent="0.3">
      <c r="J22761" s="8" t="str">
        <f>IF(Raw_Data!A22761="OTHERS", "OTHERS", IF(Results!I22761 = 0, "", Results!I22761))</f>
        <v/>
      </c>
    </row>
    <row r="22762" spans="10:10" x14ac:dyDescent="0.3">
      <c r="J22762" s="8" t="str">
        <f>IF(Raw_Data!A22762="OTHERS", "OTHERS", IF(Results!I22762 = 0, "", Results!I22762))</f>
        <v/>
      </c>
    </row>
    <row r="22763" spans="10:10" x14ac:dyDescent="0.3">
      <c r="J22763" s="8" t="str">
        <f>IF(Raw_Data!A22763="OTHERS", "OTHERS", IF(Results!I22763 = 0, "", Results!I22763))</f>
        <v/>
      </c>
    </row>
    <row r="22764" spans="10:10" x14ac:dyDescent="0.3">
      <c r="J22764" s="8" t="str">
        <f>IF(Raw_Data!A22764="OTHERS", "OTHERS", IF(Results!I22764 = 0, "", Results!I22764))</f>
        <v/>
      </c>
    </row>
    <row r="22765" spans="10:10" x14ac:dyDescent="0.3">
      <c r="J22765" s="8" t="str">
        <f>IF(Raw_Data!A22765="OTHERS", "OTHERS", IF(Results!I22765 = 0, "", Results!I22765))</f>
        <v/>
      </c>
    </row>
    <row r="22766" spans="10:10" x14ac:dyDescent="0.3">
      <c r="J22766" s="8" t="str">
        <f>IF(Raw_Data!A22766="OTHERS", "OTHERS", IF(Results!I22766 = 0, "", Results!I22766))</f>
        <v/>
      </c>
    </row>
    <row r="22767" spans="10:10" x14ac:dyDescent="0.3">
      <c r="J22767" s="8" t="str">
        <f>IF(Raw_Data!A22767="OTHERS", "OTHERS", IF(Results!I22767 = 0, "", Results!I22767))</f>
        <v/>
      </c>
    </row>
    <row r="22768" spans="10:10" x14ac:dyDescent="0.3">
      <c r="J22768" s="8" t="str">
        <f>IF(Raw_Data!A22768="OTHERS", "OTHERS", IF(Results!I22768 = 0, "", Results!I22768))</f>
        <v/>
      </c>
    </row>
    <row r="22769" spans="10:10" x14ac:dyDescent="0.3">
      <c r="J22769" s="8" t="str">
        <f>IF(Raw_Data!A22769="OTHERS", "OTHERS", IF(Results!I22769 = 0, "", Results!I22769))</f>
        <v/>
      </c>
    </row>
    <row r="22770" spans="10:10" x14ac:dyDescent="0.3">
      <c r="J22770" s="8" t="str">
        <f>IF(Raw_Data!A22770="OTHERS", "OTHERS", IF(Results!I22770 = 0, "", Results!I22770))</f>
        <v/>
      </c>
    </row>
    <row r="22771" spans="10:10" x14ac:dyDescent="0.3">
      <c r="J22771" s="8" t="str">
        <f>IF(Raw_Data!A22771="OTHERS", "OTHERS", IF(Results!I22771 = 0, "", Results!I22771))</f>
        <v/>
      </c>
    </row>
    <row r="22772" spans="10:10" x14ac:dyDescent="0.3">
      <c r="J22772" s="8" t="str">
        <f>IF(Raw_Data!A22772="OTHERS", "OTHERS", IF(Results!I22772 = 0, "", Results!I22772))</f>
        <v/>
      </c>
    </row>
    <row r="22773" spans="10:10" x14ac:dyDescent="0.3">
      <c r="J22773" s="8" t="str">
        <f>IF(Raw_Data!A22773="OTHERS", "OTHERS", IF(Results!I22773 = 0, "", Results!I22773))</f>
        <v/>
      </c>
    </row>
    <row r="22774" spans="10:10" x14ac:dyDescent="0.3">
      <c r="J22774" s="8" t="str">
        <f>IF(Raw_Data!A22774="OTHERS", "OTHERS", IF(Results!I22774 = 0, "", Results!I22774))</f>
        <v/>
      </c>
    </row>
    <row r="22775" spans="10:10" x14ac:dyDescent="0.3">
      <c r="J22775" s="8" t="str">
        <f>IF(Raw_Data!A22775="OTHERS", "OTHERS", IF(Results!I22775 = 0, "", Results!I22775))</f>
        <v/>
      </c>
    </row>
    <row r="22776" spans="10:10" x14ac:dyDescent="0.3">
      <c r="J22776" s="8" t="str">
        <f>IF(Raw_Data!A22776="OTHERS", "OTHERS", IF(Results!I22776 = 0, "", Results!I22776))</f>
        <v/>
      </c>
    </row>
    <row r="22777" spans="10:10" x14ac:dyDescent="0.3">
      <c r="J22777" s="8" t="str">
        <f>IF(Raw_Data!A22777="OTHERS", "OTHERS", IF(Results!I22777 = 0, "", Results!I22777))</f>
        <v/>
      </c>
    </row>
    <row r="22778" spans="10:10" x14ac:dyDescent="0.3">
      <c r="J22778" s="8" t="str">
        <f>IF(Raw_Data!A22778="OTHERS", "OTHERS", IF(Results!I22778 = 0, "", Results!I22778))</f>
        <v/>
      </c>
    </row>
    <row r="22779" spans="10:10" x14ac:dyDescent="0.3">
      <c r="J22779" s="8" t="str">
        <f>IF(Raw_Data!A22779="OTHERS", "OTHERS", IF(Results!I22779 = 0, "", Results!I22779))</f>
        <v/>
      </c>
    </row>
    <row r="22780" spans="10:10" x14ac:dyDescent="0.3">
      <c r="J22780" s="8" t="str">
        <f>IF(Raw_Data!A22780="OTHERS", "OTHERS", IF(Results!I22780 = 0, "", Results!I22780))</f>
        <v/>
      </c>
    </row>
    <row r="22781" spans="10:10" x14ac:dyDescent="0.3">
      <c r="J22781" s="8" t="str">
        <f>IF(Raw_Data!A22781="OTHERS", "OTHERS", IF(Results!I22781 = 0, "", Results!I22781))</f>
        <v/>
      </c>
    </row>
    <row r="22782" spans="10:10" x14ac:dyDescent="0.3">
      <c r="J22782" s="8" t="str">
        <f>IF(Raw_Data!A22782="OTHERS", "OTHERS", IF(Results!I22782 = 0, "", Results!I22782))</f>
        <v/>
      </c>
    </row>
    <row r="22783" spans="10:10" x14ac:dyDescent="0.3">
      <c r="J22783" s="8" t="str">
        <f>IF(Raw_Data!A22783="OTHERS", "OTHERS", IF(Results!I22783 = 0, "", Results!I22783))</f>
        <v/>
      </c>
    </row>
    <row r="22784" spans="10:10" x14ac:dyDescent="0.3">
      <c r="J22784" s="8" t="str">
        <f>IF(Raw_Data!A22784="OTHERS", "OTHERS", IF(Results!I22784 = 0, "", Results!I22784))</f>
        <v/>
      </c>
    </row>
    <row r="22785" spans="10:10" x14ac:dyDescent="0.3">
      <c r="J22785" s="8" t="str">
        <f>IF(Raw_Data!A22785="OTHERS", "OTHERS", IF(Results!I22785 = 0, "", Results!I22785))</f>
        <v/>
      </c>
    </row>
    <row r="22786" spans="10:10" x14ac:dyDescent="0.3">
      <c r="J22786" s="8" t="str">
        <f>IF(Raw_Data!A22786="OTHERS", "OTHERS", IF(Results!I22786 = 0, "", Results!I22786))</f>
        <v/>
      </c>
    </row>
    <row r="22787" spans="10:10" x14ac:dyDescent="0.3">
      <c r="J22787" s="8" t="str">
        <f>IF(Raw_Data!A22787="OTHERS", "OTHERS", IF(Results!I22787 = 0, "", Results!I22787))</f>
        <v/>
      </c>
    </row>
    <row r="22788" spans="10:10" x14ac:dyDescent="0.3">
      <c r="J22788" s="8" t="str">
        <f>IF(Raw_Data!A22788="OTHERS", "OTHERS", IF(Results!I22788 = 0, "", Results!I22788))</f>
        <v/>
      </c>
    </row>
    <row r="22789" spans="10:10" x14ac:dyDescent="0.3">
      <c r="J22789" s="8" t="str">
        <f>IF(Raw_Data!A22789="OTHERS", "OTHERS", IF(Results!I22789 = 0, "", Results!I22789))</f>
        <v/>
      </c>
    </row>
    <row r="22790" spans="10:10" x14ac:dyDescent="0.3">
      <c r="J22790" s="8" t="str">
        <f>IF(Raw_Data!A22790="OTHERS", "OTHERS", IF(Results!I22790 = 0, "", Results!I22790))</f>
        <v/>
      </c>
    </row>
    <row r="22791" spans="10:10" x14ac:dyDescent="0.3">
      <c r="J22791" s="8" t="str">
        <f>IF(Raw_Data!A22791="OTHERS", "OTHERS", IF(Results!I22791 = 0, "", Results!I22791))</f>
        <v/>
      </c>
    </row>
    <row r="22792" spans="10:10" x14ac:dyDescent="0.3">
      <c r="J22792" s="8" t="str">
        <f>IF(Raw_Data!A22792="OTHERS", "OTHERS", IF(Results!I22792 = 0, "", Results!I22792))</f>
        <v/>
      </c>
    </row>
    <row r="22793" spans="10:10" x14ac:dyDescent="0.3">
      <c r="J22793" s="8" t="str">
        <f>IF(Raw_Data!A22793="OTHERS", "OTHERS", IF(Results!I22793 = 0, "", Results!I22793))</f>
        <v/>
      </c>
    </row>
    <row r="22794" spans="10:10" x14ac:dyDescent="0.3">
      <c r="J22794" s="8" t="str">
        <f>IF(Raw_Data!A22794="OTHERS", "OTHERS", IF(Results!I22794 = 0, "", Results!I22794))</f>
        <v/>
      </c>
    </row>
    <row r="22795" spans="10:10" x14ac:dyDescent="0.3">
      <c r="J22795" s="8" t="str">
        <f>IF(Raw_Data!A22795="OTHERS", "OTHERS", IF(Results!I22795 = 0, "", Results!I22795))</f>
        <v/>
      </c>
    </row>
    <row r="22796" spans="10:10" x14ac:dyDescent="0.3">
      <c r="J22796" s="8" t="str">
        <f>IF(Raw_Data!A22796="OTHERS", "OTHERS", IF(Results!I22796 = 0, "", Results!I22796))</f>
        <v/>
      </c>
    </row>
    <row r="22797" spans="10:10" x14ac:dyDescent="0.3">
      <c r="J22797" s="8" t="str">
        <f>IF(Raw_Data!A22797="OTHERS", "OTHERS", IF(Results!I22797 = 0, "", Results!I22797))</f>
        <v/>
      </c>
    </row>
    <row r="22798" spans="10:10" x14ac:dyDescent="0.3">
      <c r="J22798" s="8" t="str">
        <f>IF(Raw_Data!A22798="OTHERS", "OTHERS", IF(Results!I22798 = 0, "", Results!I22798))</f>
        <v/>
      </c>
    </row>
    <row r="22799" spans="10:10" x14ac:dyDescent="0.3">
      <c r="J22799" s="8" t="str">
        <f>IF(Raw_Data!A22799="OTHERS", "OTHERS", IF(Results!I22799 = 0, "", Results!I22799))</f>
        <v/>
      </c>
    </row>
    <row r="22800" spans="10:10" x14ac:dyDescent="0.3">
      <c r="J22800" s="8" t="str">
        <f>IF(Raw_Data!A22800="OTHERS", "OTHERS", IF(Results!I22800 = 0, "", Results!I22800))</f>
        <v/>
      </c>
    </row>
    <row r="22801" spans="10:10" x14ac:dyDescent="0.3">
      <c r="J22801" s="8" t="str">
        <f>IF(Raw_Data!A22801="OTHERS", "OTHERS", IF(Results!I22801 = 0, "", Results!I22801))</f>
        <v/>
      </c>
    </row>
    <row r="22802" spans="10:10" x14ac:dyDescent="0.3">
      <c r="J22802" s="8" t="str">
        <f>IF(Raw_Data!A22802="OTHERS", "OTHERS", IF(Results!I22802 = 0, "", Results!I22802))</f>
        <v/>
      </c>
    </row>
    <row r="22803" spans="10:10" x14ac:dyDescent="0.3">
      <c r="J22803" s="8" t="str">
        <f>IF(Raw_Data!A22803="OTHERS", "OTHERS", IF(Results!I22803 = 0, "", Results!I22803))</f>
        <v/>
      </c>
    </row>
    <row r="22804" spans="10:10" x14ac:dyDescent="0.3">
      <c r="J22804" s="8" t="str">
        <f>IF(Raw_Data!A22804="OTHERS", "OTHERS", IF(Results!I22804 = 0, "", Results!I22804))</f>
        <v/>
      </c>
    </row>
    <row r="22805" spans="10:10" x14ac:dyDescent="0.3">
      <c r="J22805" s="8" t="str">
        <f>IF(Raw_Data!A22805="OTHERS", "OTHERS", IF(Results!I22805 = 0, "", Results!I22805))</f>
        <v/>
      </c>
    </row>
    <row r="22806" spans="10:10" x14ac:dyDescent="0.3">
      <c r="J22806" s="8" t="str">
        <f>IF(Raw_Data!A22806="OTHERS", "OTHERS", IF(Results!I22806 = 0, "", Results!I22806))</f>
        <v/>
      </c>
    </row>
    <row r="22807" spans="10:10" x14ac:dyDescent="0.3">
      <c r="J22807" s="8" t="str">
        <f>IF(Raw_Data!A22807="OTHERS", "OTHERS", IF(Results!I22807 = 0, "", Results!I22807))</f>
        <v/>
      </c>
    </row>
    <row r="22808" spans="10:10" x14ac:dyDescent="0.3">
      <c r="J22808" s="8" t="str">
        <f>IF(Raw_Data!A22808="OTHERS", "OTHERS", IF(Results!I22808 = 0, "", Results!I22808))</f>
        <v/>
      </c>
    </row>
    <row r="22809" spans="10:10" x14ac:dyDescent="0.3">
      <c r="J22809" s="8" t="str">
        <f>IF(Raw_Data!A22809="OTHERS", "OTHERS", IF(Results!I22809 = 0, "", Results!I22809))</f>
        <v/>
      </c>
    </row>
    <row r="22810" spans="10:10" x14ac:dyDescent="0.3">
      <c r="J22810" s="8" t="str">
        <f>IF(Raw_Data!A22810="OTHERS", "OTHERS", IF(Results!I22810 = 0, "", Results!I22810))</f>
        <v/>
      </c>
    </row>
    <row r="22811" spans="10:10" x14ac:dyDescent="0.3">
      <c r="J22811" s="8" t="str">
        <f>IF(Raw_Data!A22811="OTHERS", "OTHERS", IF(Results!I22811 = 0, "", Results!I22811))</f>
        <v/>
      </c>
    </row>
    <row r="22812" spans="10:10" x14ac:dyDescent="0.3">
      <c r="J22812" s="8" t="str">
        <f>IF(Raw_Data!A22812="OTHERS", "OTHERS", IF(Results!I22812 = 0, "", Results!I22812))</f>
        <v/>
      </c>
    </row>
    <row r="22813" spans="10:10" x14ac:dyDescent="0.3">
      <c r="J22813" s="8" t="str">
        <f>IF(Raw_Data!A22813="OTHERS", "OTHERS", IF(Results!I22813 = 0, "", Results!I22813))</f>
        <v/>
      </c>
    </row>
    <row r="22814" spans="10:10" x14ac:dyDescent="0.3">
      <c r="J22814" s="8" t="str">
        <f>IF(Raw_Data!A22814="OTHERS", "OTHERS", IF(Results!I22814 = 0, "", Results!I22814))</f>
        <v/>
      </c>
    </row>
    <row r="22815" spans="10:10" x14ac:dyDescent="0.3">
      <c r="J22815" s="8" t="str">
        <f>IF(Raw_Data!A22815="OTHERS", "OTHERS", IF(Results!I22815 = 0, "", Results!I22815))</f>
        <v/>
      </c>
    </row>
    <row r="22816" spans="10:10" x14ac:dyDescent="0.3">
      <c r="J22816" s="8" t="str">
        <f>IF(Raw_Data!A22816="OTHERS", "OTHERS", IF(Results!I22816 = 0, "", Results!I22816))</f>
        <v/>
      </c>
    </row>
    <row r="22817" spans="10:10" x14ac:dyDescent="0.3">
      <c r="J22817" s="8" t="str">
        <f>IF(Raw_Data!A22817="OTHERS", "OTHERS", IF(Results!I22817 = 0, "", Results!I22817))</f>
        <v/>
      </c>
    </row>
    <row r="22818" spans="10:10" x14ac:dyDescent="0.3">
      <c r="J22818" s="8" t="str">
        <f>IF(Raw_Data!A22818="OTHERS", "OTHERS", IF(Results!I22818 = 0, "", Results!I22818))</f>
        <v/>
      </c>
    </row>
    <row r="22819" spans="10:10" x14ac:dyDescent="0.3">
      <c r="J22819" s="8" t="str">
        <f>IF(Raw_Data!A22819="OTHERS", "OTHERS", IF(Results!I22819 = 0, "", Results!I22819))</f>
        <v/>
      </c>
    </row>
    <row r="22820" spans="10:10" x14ac:dyDescent="0.3">
      <c r="J22820" s="8" t="str">
        <f>IF(Raw_Data!A22820="OTHERS", "OTHERS", IF(Results!I22820 = 0, "", Results!I22820))</f>
        <v/>
      </c>
    </row>
    <row r="22821" spans="10:10" x14ac:dyDescent="0.3">
      <c r="J22821" s="8" t="str">
        <f>IF(Raw_Data!A22821="OTHERS", "OTHERS", IF(Results!I22821 = 0, "", Results!I22821))</f>
        <v/>
      </c>
    </row>
    <row r="22822" spans="10:10" x14ac:dyDescent="0.3">
      <c r="J22822" s="8" t="str">
        <f>IF(Raw_Data!A22822="OTHERS", "OTHERS", IF(Results!I22822 = 0, "", Results!I22822))</f>
        <v/>
      </c>
    </row>
    <row r="22823" spans="10:10" x14ac:dyDescent="0.3">
      <c r="J22823" s="8" t="str">
        <f>IF(Raw_Data!A22823="OTHERS", "OTHERS", IF(Results!I22823 = 0, "", Results!I22823))</f>
        <v/>
      </c>
    </row>
    <row r="22824" spans="10:10" x14ac:dyDescent="0.3">
      <c r="J22824" s="8" t="str">
        <f>IF(Raw_Data!A22824="OTHERS", "OTHERS", IF(Results!I22824 = 0, "", Results!I22824))</f>
        <v/>
      </c>
    </row>
    <row r="22825" spans="10:10" x14ac:dyDescent="0.3">
      <c r="J22825" s="8" t="str">
        <f>IF(Raw_Data!A22825="OTHERS", "OTHERS", IF(Results!I22825 = 0, "", Results!I22825))</f>
        <v/>
      </c>
    </row>
    <row r="22826" spans="10:10" x14ac:dyDescent="0.3">
      <c r="J22826" s="8" t="str">
        <f>IF(Raw_Data!A22826="OTHERS", "OTHERS", IF(Results!I22826 = 0, "", Results!I22826))</f>
        <v/>
      </c>
    </row>
    <row r="22827" spans="10:10" x14ac:dyDescent="0.3">
      <c r="J22827" s="8" t="str">
        <f>IF(Raw_Data!A22827="OTHERS", "OTHERS", IF(Results!I22827 = 0, "", Results!I22827))</f>
        <v/>
      </c>
    </row>
    <row r="22828" spans="10:10" x14ac:dyDescent="0.3">
      <c r="J22828" s="8" t="str">
        <f>IF(Raw_Data!A22828="OTHERS", "OTHERS", IF(Results!I22828 = 0, "", Results!I22828))</f>
        <v/>
      </c>
    </row>
    <row r="22829" spans="10:10" x14ac:dyDescent="0.3">
      <c r="J22829" s="8" t="str">
        <f>IF(Raw_Data!A22829="OTHERS", "OTHERS", IF(Results!I22829 = 0, "", Results!I22829))</f>
        <v/>
      </c>
    </row>
    <row r="22830" spans="10:10" x14ac:dyDescent="0.3">
      <c r="J22830" s="8" t="str">
        <f>IF(Raw_Data!A22830="OTHERS", "OTHERS", IF(Results!I22830 = 0, "", Results!I22830))</f>
        <v/>
      </c>
    </row>
    <row r="22831" spans="10:10" x14ac:dyDescent="0.3">
      <c r="J22831" s="8" t="str">
        <f>IF(Raw_Data!A22831="OTHERS", "OTHERS", IF(Results!I22831 = 0, "", Results!I22831))</f>
        <v/>
      </c>
    </row>
    <row r="22832" spans="10:10" x14ac:dyDescent="0.3">
      <c r="J22832" s="8" t="str">
        <f>IF(Raw_Data!A22832="OTHERS", "OTHERS", IF(Results!I22832 = 0, "", Results!I22832))</f>
        <v/>
      </c>
    </row>
    <row r="22833" spans="10:10" x14ac:dyDescent="0.3">
      <c r="J22833" s="8" t="str">
        <f>IF(Raw_Data!A22833="OTHERS", "OTHERS", IF(Results!I22833 = 0, "", Results!I22833))</f>
        <v/>
      </c>
    </row>
    <row r="22834" spans="10:10" x14ac:dyDescent="0.3">
      <c r="J22834" s="8" t="str">
        <f>IF(Raw_Data!A22834="OTHERS", "OTHERS", IF(Results!I22834 = 0, "", Results!I22834))</f>
        <v/>
      </c>
    </row>
    <row r="22835" spans="10:10" x14ac:dyDescent="0.3">
      <c r="J22835" s="8" t="str">
        <f>IF(Raw_Data!A22835="OTHERS", "OTHERS", IF(Results!I22835 = 0, "", Results!I22835))</f>
        <v/>
      </c>
    </row>
    <row r="22836" spans="10:10" x14ac:dyDescent="0.3">
      <c r="J22836" s="8" t="str">
        <f>IF(Raw_Data!A22836="OTHERS", "OTHERS", IF(Results!I22836 = 0, "", Results!I22836))</f>
        <v/>
      </c>
    </row>
    <row r="22837" spans="10:10" x14ac:dyDescent="0.3">
      <c r="J22837" s="8" t="str">
        <f>IF(Raw_Data!A22837="OTHERS", "OTHERS", IF(Results!I22837 = 0, "", Results!I22837))</f>
        <v/>
      </c>
    </row>
    <row r="22838" spans="10:10" x14ac:dyDescent="0.3">
      <c r="J22838" s="8" t="str">
        <f>IF(Raw_Data!A22838="OTHERS", "OTHERS", IF(Results!I22838 = 0, "", Results!I22838))</f>
        <v/>
      </c>
    </row>
    <row r="22839" spans="10:10" x14ac:dyDescent="0.3">
      <c r="J22839" s="8" t="str">
        <f>IF(Raw_Data!A22839="OTHERS", "OTHERS", IF(Results!I22839 = 0, "", Results!I22839))</f>
        <v/>
      </c>
    </row>
    <row r="22840" spans="10:10" x14ac:dyDescent="0.3">
      <c r="J22840" s="8" t="str">
        <f>IF(Raw_Data!A22840="OTHERS", "OTHERS", IF(Results!I22840 = 0, "", Results!I22840))</f>
        <v/>
      </c>
    </row>
    <row r="22841" spans="10:10" x14ac:dyDescent="0.3">
      <c r="J22841" s="8" t="str">
        <f>IF(Raw_Data!A22841="OTHERS", "OTHERS", IF(Results!I22841 = 0, "", Results!I22841))</f>
        <v/>
      </c>
    </row>
    <row r="22842" spans="10:10" x14ac:dyDescent="0.3">
      <c r="J22842" s="8" t="str">
        <f>IF(Raw_Data!A22842="OTHERS", "OTHERS", IF(Results!I22842 = 0, "", Results!I22842))</f>
        <v/>
      </c>
    </row>
    <row r="22843" spans="10:10" x14ac:dyDescent="0.3">
      <c r="J22843" s="8" t="str">
        <f>IF(Raw_Data!A22843="OTHERS", "OTHERS", IF(Results!I22843 = 0, "", Results!I22843))</f>
        <v/>
      </c>
    </row>
    <row r="22844" spans="10:10" x14ac:dyDescent="0.3">
      <c r="J22844" s="8" t="str">
        <f>IF(Raw_Data!A22844="OTHERS", "OTHERS", IF(Results!I22844 = 0, "", Results!I22844))</f>
        <v/>
      </c>
    </row>
    <row r="22845" spans="10:10" x14ac:dyDescent="0.3">
      <c r="J22845" s="8" t="str">
        <f>IF(Raw_Data!A22845="OTHERS", "OTHERS", IF(Results!I22845 = 0, "", Results!I22845))</f>
        <v/>
      </c>
    </row>
    <row r="22846" spans="10:10" x14ac:dyDescent="0.3">
      <c r="J22846" s="8" t="str">
        <f>IF(Raw_Data!A22846="OTHERS", "OTHERS", IF(Results!I22846 = 0, "", Results!I22846))</f>
        <v/>
      </c>
    </row>
    <row r="22847" spans="10:10" x14ac:dyDescent="0.3">
      <c r="J22847" s="8" t="str">
        <f>IF(Raw_Data!A22847="OTHERS", "OTHERS", IF(Results!I22847 = 0, "", Results!I22847))</f>
        <v/>
      </c>
    </row>
    <row r="22848" spans="10:10" x14ac:dyDescent="0.3">
      <c r="J22848" s="8" t="str">
        <f>IF(Raw_Data!A22848="OTHERS", "OTHERS", IF(Results!I22848 = 0, "", Results!I22848))</f>
        <v/>
      </c>
    </row>
    <row r="22849" spans="10:10" x14ac:dyDescent="0.3">
      <c r="J22849" s="8" t="str">
        <f>IF(Raw_Data!A22849="OTHERS", "OTHERS", IF(Results!I22849 = 0, "", Results!I22849))</f>
        <v/>
      </c>
    </row>
    <row r="22850" spans="10:10" x14ac:dyDescent="0.3">
      <c r="J22850" s="8" t="str">
        <f>IF(Raw_Data!A22850="OTHERS", "OTHERS", IF(Results!I22850 = 0, "", Results!I22850))</f>
        <v/>
      </c>
    </row>
    <row r="22851" spans="10:10" x14ac:dyDescent="0.3">
      <c r="J22851" s="8" t="str">
        <f>IF(Raw_Data!A22851="OTHERS", "OTHERS", IF(Results!I22851 = 0, "", Results!I22851))</f>
        <v/>
      </c>
    </row>
    <row r="22852" spans="10:10" x14ac:dyDescent="0.3">
      <c r="J22852" s="8" t="str">
        <f>IF(Raw_Data!A22852="OTHERS", "OTHERS", IF(Results!I22852 = 0, "", Results!I22852))</f>
        <v/>
      </c>
    </row>
    <row r="22853" spans="10:10" x14ac:dyDescent="0.3">
      <c r="J22853" s="8" t="str">
        <f>IF(Raw_Data!A22853="OTHERS", "OTHERS", IF(Results!I22853 = 0, "", Results!I22853))</f>
        <v/>
      </c>
    </row>
    <row r="22854" spans="10:10" x14ac:dyDescent="0.3">
      <c r="J22854" s="8" t="str">
        <f>IF(Raw_Data!A22854="OTHERS", "OTHERS", IF(Results!I22854 = 0, "", Results!I22854))</f>
        <v/>
      </c>
    </row>
    <row r="22855" spans="10:10" x14ac:dyDescent="0.3">
      <c r="J22855" s="8" t="str">
        <f>IF(Raw_Data!A22855="OTHERS", "OTHERS", IF(Results!I22855 = 0, "", Results!I22855))</f>
        <v/>
      </c>
    </row>
    <row r="22856" spans="10:10" x14ac:dyDescent="0.3">
      <c r="J22856" s="8" t="str">
        <f>IF(Raw_Data!A22856="OTHERS", "OTHERS", IF(Results!I22856 = 0, "", Results!I22856))</f>
        <v/>
      </c>
    </row>
    <row r="22857" spans="10:10" x14ac:dyDescent="0.3">
      <c r="J22857" s="8" t="str">
        <f>IF(Raw_Data!A22857="OTHERS", "OTHERS", IF(Results!I22857 = 0, "", Results!I22857))</f>
        <v/>
      </c>
    </row>
    <row r="22858" spans="10:10" x14ac:dyDescent="0.3">
      <c r="J22858" s="8" t="str">
        <f>IF(Raw_Data!A22858="OTHERS", "OTHERS", IF(Results!I22858 = 0, "", Results!I22858))</f>
        <v/>
      </c>
    </row>
    <row r="22859" spans="10:10" x14ac:dyDescent="0.3">
      <c r="J22859" s="8" t="str">
        <f>IF(Raw_Data!A22859="OTHERS", "OTHERS", IF(Results!I22859 = 0, "", Results!I22859))</f>
        <v/>
      </c>
    </row>
    <row r="22860" spans="10:10" x14ac:dyDescent="0.3">
      <c r="J22860" s="8" t="str">
        <f>IF(Raw_Data!A22860="OTHERS", "OTHERS", IF(Results!I22860 = 0, "", Results!I22860))</f>
        <v/>
      </c>
    </row>
    <row r="22861" spans="10:10" x14ac:dyDescent="0.3">
      <c r="J22861" s="8" t="str">
        <f>IF(Raw_Data!A22861="OTHERS", "OTHERS", IF(Results!I22861 = 0, "", Results!I22861))</f>
        <v/>
      </c>
    </row>
    <row r="22862" spans="10:10" x14ac:dyDescent="0.3">
      <c r="J22862" s="8" t="str">
        <f>IF(Raw_Data!A22862="OTHERS", "OTHERS", IF(Results!I22862 = 0, "", Results!I22862))</f>
        <v/>
      </c>
    </row>
    <row r="22863" spans="10:10" x14ac:dyDescent="0.3">
      <c r="J22863" s="8" t="str">
        <f>IF(Raw_Data!A22863="OTHERS", "OTHERS", IF(Results!I22863 = 0, "", Results!I22863))</f>
        <v/>
      </c>
    </row>
    <row r="22864" spans="10:10" x14ac:dyDescent="0.3">
      <c r="J22864" s="8" t="str">
        <f>IF(Raw_Data!A22864="OTHERS", "OTHERS", IF(Results!I22864 = 0, "", Results!I22864))</f>
        <v/>
      </c>
    </row>
    <row r="22865" spans="10:10" x14ac:dyDescent="0.3">
      <c r="J22865" s="8" t="str">
        <f>IF(Raw_Data!A22865="OTHERS", "OTHERS", IF(Results!I22865 = 0, "", Results!I22865))</f>
        <v/>
      </c>
    </row>
    <row r="22866" spans="10:10" x14ac:dyDescent="0.3">
      <c r="J22866" s="8" t="str">
        <f>IF(Raw_Data!A22866="OTHERS", "OTHERS", IF(Results!I22866 = 0, "", Results!I22866))</f>
        <v/>
      </c>
    </row>
    <row r="22867" spans="10:10" x14ac:dyDescent="0.3">
      <c r="J22867" s="8" t="str">
        <f>IF(Raw_Data!A22867="OTHERS", "OTHERS", IF(Results!I22867 = 0, "", Results!I22867))</f>
        <v/>
      </c>
    </row>
    <row r="22868" spans="10:10" x14ac:dyDescent="0.3">
      <c r="J22868" s="8" t="str">
        <f>IF(Raw_Data!A22868="OTHERS", "OTHERS", IF(Results!I22868 = 0, "", Results!I22868))</f>
        <v/>
      </c>
    </row>
    <row r="22869" spans="10:10" x14ac:dyDescent="0.3">
      <c r="J22869" s="8" t="str">
        <f>IF(Raw_Data!A22869="OTHERS", "OTHERS", IF(Results!I22869 = 0, "", Results!I22869))</f>
        <v/>
      </c>
    </row>
    <row r="22870" spans="10:10" x14ac:dyDescent="0.3">
      <c r="J22870" s="8" t="str">
        <f>IF(Raw_Data!A22870="OTHERS", "OTHERS", IF(Results!I22870 = 0, "", Results!I22870))</f>
        <v/>
      </c>
    </row>
    <row r="22871" spans="10:10" x14ac:dyDescent="0.3">
      <c r="J22871" s="8" t="str">
        <f>IF(Raw_Data!A22871="OTHERS", "OTHERS", IF(Results!I22871 = 0, "", Results!I22871))</f>
        <v/>
      </c>
    </row>
    <row r="22872" spans="10:10" x14ac:dyDescent="0.3">
      <c r="J22872" s="8" t="str">
        <f>IF(Raw_Data!A22872="OTHERS", "OTHERS", IF(Results!I22872 = 0, "", Results!I22872))</f>
        <v/>
      </c>
    </row>
    <row r="22873" spans="10:10" x14ac:dyDescent="0.3">
      <c r="J22873" s="8" t="str">
        <f>IF(Raw_Data!A22873="OTHERS", "OTHERS", IF(Results!I22873 = 0, "", Results!I22873))</f>
        <v/>
      </c>
    </row>
    <row r="22874" spans="10:10" x14ac:dyDescent="0.3">
      <c r="J22874" s="8" t="str">
        <f>IF(Raw_Data!A22874="OTHERS", "OTHERS", IF(Results!I22874 = 0, "", Results!I22874))</f>
        <v/>
      </c>
    </row>
    <row r="22875" spans="10:10" x14ac:dyDescent="0.3">
      <c r="J22875" s="8" t="str">
        <f>IF(Raw_Data!A22875="OTHERS", "OTHERS", IF(Results!I22875 = 0, "", Results!I22875))</f>
        <v/>
      </c>
    </row>
    <row r="22876" spans="10:10" x14ac:dyDescent="0.3">
      <c r="J22876" s="8" t="str">
        <f>IF(Raw_Data!A22876="OTHERS", "OTHERS", IF(Results!I22876 = 0, "", Results!I22876))</f>
        <v/>
      </c>
    </row>
    <row r="22877" spans="10:10" x14ac:dyDescent="0.3">
      <c r="J22877" s="8" t="str">
        <f>IF(Raw_Data!A22877="OTHERS", "OTHERS", IF(Results!I22877 = 0, "", Results!I22877))</f>
        <v/>
      </c>
    </row>
    <row r="22878" spans="10:10" x14ac:dyDescent="0.3">
      <c r="J22878" s="8" t="str">
        <f>IF(Raw_Data!A22878="OTHERS", "OTHERS", IF(Results!I22878 = 0, "", Results!I22878))</f>
        <v/>
      </c>
    </row>
    <row r="22879" spans="10:10" x14ac:dyDescent="0.3">
      <c r="J22879" s="8" t="str">
        <f>IF(Raw_Data!A22879="OTHERS", "OTHERS", IF(Results!I22879 = 0, "", Results!I22879))</f>
        <v/>
      </c>
    </row>
    <row r="22880" spans="10:10" x14ac:dyDescent="0.3">
      <c r="J22880" s="8" t="str">
        <f>IF(Raw_Data!A22880="OTHERS", "OTHERS", IF(Results!I22880 = 0, "", Results!I22880))</f>
        <v/>
      </c>
    </row>
    <row r="22881" spans="10:10" x14ac:dyDescent="0.3">
      <c r="J22881" s="8" t="str">
        <f>IF(Raw_Data!A22881="OTHERS", "OTHERS", IF(Results!I22881 = 0, "", Results!I22881))</f>
        <v/>
      </c>
    </row>
    <row r="22882" spans="10:10" x14ac:dyDescent="0.3">
      <c r="J22882" s="8" t="str">
        <f>IF(Raw_Data!A22882="OTHERS", "OTHERS", IF(Results!I22882 = 0, "", Results!I22882))</f>
        <v/>
      </c>
    </row>
    <row r="22883" spans="10:10" x14ac:dyDescent="0.3">
      <c r="J22883" s="8" t="str">
        <f>IF(Raw_Data!A22883="OTHERS", "OTHERS", IF(Results!I22883 = 0, "", Results!I22883))</f>
        <v/>
      </c>
    </row>
    <row r="22884" spans="10:10" x14ac:dyDescent="0.3">
      <c r="J22884" s="8" t="str">
        <f>IF(Raw_Data!A22884="OTHERS", "OTHERS", IF(Results!I22884 = 0, "", Results!I22884))</f>
        <v/>
      </c>
    </row>
    <row r="22885" spans="10:10" x14ac:dyDescent="0.3">
      <c r="J22885" s="8" t="str">
        <f>IF(Raw_Data!A22885="OTHERS", "OTHERS", IF(Results!I22885 = 0, "", Results!I22885))</f>
        <v/>
      </c>
    </row>
    <row r="22886" spans="10:10" x14ac:dyDescent="0.3">
      <c r="J22886" s="8" t="str">
        <f>IF(Raw_Data!A22886="OTHERS", "OTHERS", IF(Results!I22886 = 0, "", Results!I22886))</f>
        <v/>
      </c>
    </row>
    <row r="22887" spans="10:10" x14ac:dyDescent="0.3">
      <c r="J22887" s="8" t="str">
        <f>IF(Raw_Data!A22887="OTHERS", "OTHERS", IF(Results!I22887 = 0, "", Results!I22887))</f>
        <v/>
      </c>
    </row>
    <row r="22888" spans="10:10" x14ac:dyDescent="0.3">
      <c r="J22888" s="8" t="str">
        <f>IF(Raw_Data!A22888="OTHERS", "OTHERS", IF(Results!I22888 = 0, "", Results!I22888))</f>
        <v/>
      </c>
    </row>
    <row r="22889" spans="10:10" x14ac:dyDescent="0.3">
      <c r="J22889" s="8" t="str">
        <f>IF(Raw_Data!A22889="OTHERS", "OTHERS", IF(Results!I22889 = 0, "", Results!I22889))</f>
        <v/>
      </c>
    </row>
    <row r="22890" spans="10:10" x14ac:dyDescent="0.3">
      <c r="J22890" s="8" t="str">
        <f>IF(Raw_Data!A22890="OTHERS", "OTHERS", IF(Results!I22890 = 0, "", Results!I22890))</f>
        <v/>
      </c>
    </row>
    <row r="22891" spans="10:10" x14ac:dyDescent="0.3">
      <c r="J22891" s="8" t="str">
        <f>IF(Raw_Data!A22891="OTHERS", "OTHERS", IF(Results!I22891 = 0, "", Results!I22891))</f>
        <v/>
      </c>
    </row>
    <row r="22892" spans="10:10" x14ac:dyDescent="0.3">
      <c r="J22892" s="8" t="str">
        <f>IF(Raw_Data!A22892="OTHERS", "OTHERS", IF(Results!I22892 = 0, "", Results!I22892))</f>
        <v/>
      </c>
    </row>
    <row r="22893" spans="10:10" x14ac:dyDescent="0.3">
      <c r="J22893" s="8" t="str">
        <f>IF(Raw_Data!A22893="OTHERS", "OTHERS", IF(Results!I22893 = 0, "", Results!I22893))</f>
        <v/>
      </c>
    </row>
    <row r="22894" spans="10:10" x14ac:dyDescent="0.3">
      <c r="J22894" s="8" t="str">
        <f>IF(Raw_Data!A22894="OTHERS", "OTHERS", IF(Results!I22894 = 0, "", Results!I22894))</f>
        <v/>
      </c>
    </row>
    <row r="22895" spans="10:10" x14ac:dyDescent="0.3">
      <c r="J22895" s="8" t="str">
        <f>IF(Raw_Data!A22895="OTHERS", "OTHERS", IF(Results!I22895 = 0, "", Results!I22895))</f>
        <v/>
      </c>
    </row>
    <row r="22896" spans="10:10" x14ac:dyDescent="0.3">
      <c r="J22896" s="8" t="str">
        <f>IF(Raw_Data!A22896="OTHERS", "OTHERS", IF(Results!I22896 = 0, "", Results!I22896))</f>
        <v/>
      </c>
    </row>
    <row r="22897" spans="10:10" x14ac:dyDescent="0.3">
      <c r="J22897" s="8" t="str">
        <f>IF(Raw_Data!A22897="OTHERS", "OTHERS", IF(Results!I22897 = 0, "", Results!I22897))</f>
        <v/>
      </c>
    </row>
    <row r="22898" spans="10:10" x14ac:dyDescent="0.3">
      <c r="J22898" s="8" t="str">
        <f>IF(Raw_Data!A22898="OTHERS", "OTHERS", IF(Results!I22898 = 0, "", Results!I22898))</f>
        <v/>
      </c>
    </row>
    <row r="22899" spans="10:10" x14ac:dyDescent="0.3">
      <c r="J22899" s="8" t="str">
        <f>IF(Raw_Data!A22899="OTHERS", "OTHERS", IF(Results!I22899 = 0, "", Results!I22899))</f>
        <v/>
      </c>
    </row>
    <row r="22900" spans="10:10" x14ac:dyDescent="0.3">
      <c r="J22900" s="8" t="str">
        <f>IF(Raw_Data!A22900="OTHERS", "OTHERS", IF(Results!I22900 = 0, "", Results!I22900))</f>
        <v/>
      </c>
    </row>
    <row r="22901" spans="10:10" x14ac:dyDescent="0.3">
      <c r="J22901" s="8" t="str">
        <f>IF(Raw_Data!A22901="OTHERS", "OTHERS", IF(Results!I22901 = 0, "", Results!I22901))</f>
        <v/>
      </c>
    </row>
    <row r="22902" spans="10:10" x14ac:dyDescent="0.3">
      <c r="J22902" s="8" t="str">
        <f>IF(Raw_Data!A22902="OTHERS", "OTHERS", IF(Results!I22902 = 0, "", Results!I22902))</f>
        <v/>
      </c>
    </row>
    <row r="22903" spans="10:10" x14ac:dyDescent="0.3">
      <c r="J22903" s="8" t="str">
        <f>IF(Raw_Data!A22903="OTHERS", "OTHERS", IF(Results!I22903 = 0, "", Results!I22903))</f>
        <v/>
      </c>
    </row>
    <row r="22904" spans="10:10" x14ac:dyDescent="0.3">
      <c r="J22904" s="8" t="str">
        <f>IF(Raw_Data!A22904="OTHERS", "OTHERS", IF(Results!I22904 = 0, "", Results!I22904))</f>
        <v/>
      </c>
    </row>
    <row r="22905" spans="10:10" x14ac:dyDescent="0.3">
      <c r="J22905" s="8" t="str">
        <f>IF(Raw_Data!A22905="OTHERS", "OTHERS", IF(Results!I22905 = 0, "", Results!I22905))</f>
        <v/>
      </c>
    </row>
    <row r="22906" spans="10:10" x14ac:dyDescent="0.3">
      <c r="J22906" s="8" t="str">
        <f>IF(Raw_Data!A22906="OTHERS", "OTHERS", IF(Results!I22906 = 0, "", Results!I22906))</f>
        <v/>
      </c>
    </row>
    <row r="22907" spans="10:10" x14ac:dyDescent="0.3">
      <c r="J22907" s="8" t="str">
        <f>IF(Raw_Data!A22907="OTHERS", "OTHERS", IF(Results!I22907 = 0, "", Results!I22907))</f>
        <v/>
      </c>
    </row>
    <row r="22908" spans="10:10" x14ac:dyDescent="0.3">
      <c r="J22908" s="8" t="str">
        <f>IF(Raw_Data!A22908="OTHERS", "OTHERS", IF(Results!I22908 = 0, "", Results!I22908))</f>
        <v/>
      </c>
    </row>
    <row r="22909" spans="10:10" x14ac:dyDescent="0.3">
      <c r="J22909" s="8" t="str">
        <f>IF(Raw_Data!A22909="OTHERS", "OTHERS", IF(Results!I22909 = 0, "", Results!I22909))</f>
        <v/>
      </c>
    </row>
    <row r="22910" spans="10:10" x14ac:dyDescent="0.3">
      <c r="J22910" s="8" t="str">
        <f>IF(Raw_Data!A22910="OTHERS", "OTHERS", IF(Results!I22910 = 0, "", Results!I22910))</f>
        <v/>
      </c>
    </row>
    <row r="22911" spans="10:10" x14ac:dyDescent="0.3">
      <c r="J22911" s="8" t="str">
        <f>IF(Raw_Data!A22911="OTHERS", "OTHERS", IF(Results!I22911 = 0, "", Results!I22911))</f>
        <v/>
      </c>
    </row>
    <row r="22912" spans="10:10" x14ac:dyDescent="0.3">
      <c r="J22912" s="8" t="str">
        <f>IF(Raw_Data!A22912="OTHERS", "OTHERS", IF(Results!I22912 = 0, "", Results!I22912))</f>
        <v/>
      </c>
    </row>
    <row r="22913" spans="10:10" x14ac:dyDescent="0.3">
      <c r="J22913" s="8" t="str">
        <f>IF(Raw_Data!A22913="OTHERS", "OTHERS", IF(Results!I22913 = 0, "", Results!I22913))</f>
        <v/>
      </c>
    </row>
    <row r="22914" spans="10:10" x14ac:dyDescent="0.3">
      <c r="J22914" s="8" t="str">
        <f>IF(Raw_Data!A22914="OTHERS", "OTHERS", IF(Results!I22914 = 0, "", Results!I22914))</f>
        <v/>
      </c>
    </row>
    <row r="22915" spans="10:10" x14ac:dyDescent="0.3">
      <c r="J22915" s="8" t="str">
        <f>IF(Raw_Data!A22915="OTHERS", "OTHERS", IF(Results!I22915 = 0, "", Results!I22915))</f>
        <v/>
      </c>
    </row>
    <row r="22916" spans="10:10" x14ac:dyDescent="0.3">
      <c r="J22916" s="8" t="str">
        <f>IF(Raw_Data!A22916="OTHERS", "OTHERS", IF(Results!I22916 = 0, "", Results!I22916))</f>
        <v/>
      </c>
    </row>
    <row r="22917" spans="10:10" x14ac:dyDescent="0.3">
      <c r="J22917" s="8" t="str">
        <f>IF(Raw_Data!A22917="OTHERS", "OTHERS", IF(Results!I22917 = 0, "", Results!I22917))</f>
        <v/>
      </c>
    </row>
    <row r="22918" spans="10:10" x14ac:dyDescent="0.3">
      <c r="J22918" s="8" t="str">
        <f>IF(Raw_Data!A22918="OTHERS", "OTHERS", IF(Results!I22918 = 0, "", Results!I22918))</f>
        <v/>
      </c>
    </row>
    <row r="22919" spans="10:10" x14ac:dyDescent="0.3">
      <c r="J22919" s="8" t="str">
        <f>IF(Raw_Data!A22919="OTHERS", "OTHERS", IF(Results!I22919 = 0, "", Results!I22919))</f>
        <v/>
      </c>
    </row>
    <row r="22920" spans="10:10" x14ac:dyDescent="0.3">
      <c r="J22920" s="8" t="str">
        <f>IF(Raw_Data!A22920="OTHERS", "OTHERS", IF(Results!I22920 = 0, "", Results!I22920))</f>
        <v/>
      </c>
    </row>
    <row r="22921" spans="10:10" x14ac:dyDescent="0.3">
      <c r="J22921" s="8" t="str">
        <f>IF(Raw_Data!A22921="OTHERS", "OTHERS", IF(Results!I22921 = 0, "", Results!I22921))</f>
        <v/>
      </c>
    </row>
    <row r="22922" spans="10:10" x14ac:dyDescent="0.3">
      <c r="J22922" s="8" t="str">
        <f>IF(Raw_Data!A22922="OTHERS", "OTHERS", IF(Results!I22922 = 0, "", Results!I22922))</f>
        <v/>
      </c>
    </row>
    <row r="22923" spans="10:10" x14ac:dyDescent="0.3">
      <c r="J22923" s="8" t="str">
        <f>IF(Raw_Data!A22923="OTHERS", "OTHERS", IF(Results!I22923 = 0, "", Results!I22923))</f>
        <v/>
      </c>
    </row>
    <row r="22924" spans="10:10" x14ac:dyDescent="0.3">
      <c r="J22924" s="8" t="str">
        <f>IF(Raw_Data!A22924="OTHERS", "OTHERS", IF(Results!I22924 = 0, "", Results!I22924))</f>
        <v/>
      </c>
    </row>
    <row r="22925" spans="10:10" x14ac:dyDescent="0.3">
      <c r="J22925" s="8" t="str">
        <f>IF(Raw_Data!A22925="OTHERS", "OTHERS", IF(Results!I22925 = 0, "", Results!I22925))</f>
        <v/>
      </c>
    </row>
    <row r="22926" spans="10:10" x14ac:dyDescent="0.3">
      <c r="J22926" s="8" t="str">
        <f>IF(Raw_Data!A22926="OTHERS", "OTHERS", IF(Results!I22926 = 0, "", Results!I22926))</f>
        <v/>
      </c>
    </row>
    <row r="22927" spans="10:10" x14ac:dyDescent="0.3">
      <c r="J22927" s="8" t="str">
        <f>IF(Raw_Data!A22927="OTHERS", "OTHERS", IF(Results!I22927 = 0, "", Results!I22927))</f>
        <v/>
      </c>
    </row>
    <row r="22928" spans="10:10" x14ac:dyDescent="0.3">
      <c r="J22928" s="8" t="str">
        <f>IF(Raw_Data!A22928="OTHERS", "OTHERS", IF(Results!I22928 = 0, "", Results!I22928))</f>
        <v/>
      </c>
    </row>
    <row r="22929" spans="10:10" x14ac:dyDescent="0.3">
      <c r="J22929" s="8" t="str">
        <f>IF(Raw_Data!A22929="OTHERS", "OTHERS", IF(Results!I22929 = 0, "", Results!I22929))</f>
        <v/>
      </c>
    </row>
    <row r="22930" spans="10:10" x14ac:dyDescent="0.3">
      <c r="J22930" s="8" t="str">
        <f>IF(Raw_Data!A22930="OTHERS", "OTHERS", IF(Results!I22930 = 0, "", Results!I22930))</f>
        <v/>
      </c>
    </row>
    <row r="22931" spans="10:10" x14ac:dyDescent="0.3">
      <c r="J22931" s="8" t="str">
        <f>IF(Raw_Data!A22931="OTHERS", "OTHERS", IF(Results!I22931 = 0, "", Results!I22931))</f>
        <v/>
      </c>
    </row>
    <row r="22932" spans="10:10" x14ac:dyDescent="0.3">
      <c r="J22932" s="8" t="str">
        <f>IF(Raw_Data!A22932="OTHERS", "OTHERS", IF(Results!I22932 = 0, "", Results!I22932))</f>
        <v/>
      </c>
    </row>
    <row r="22933" spans="10:10" x14ac:dyDescent="0.3">
      <c r="J22933" s="8" t="str">
        <f>IF(Raw_Data!A22933="OTHERS", "OTHERS", IF(Results!I22933 = 0, "", Results!I22933))</f>
        <v/>
      </c>
    </row>
    <row r="22934" spans="10:10" x14ac:dyDescent="0.3">
      <c r="J22934" s="8" t="str">
        <f>IF(Raw_Data!A22934="OTHERS", "OTHERS", IF(Results!I22934 = 0, "", Results!I22934))</f>
        <v/>
      </c>
    </row>
    <row r="22935" spans="10:10" x14ac:dyDescent="0.3">
      <c r="J22935" s="8" t="str">
        <f>IF(Raw_Data!A22935="OTHERS", "OTHERS", IF(Results!I22935 = 0, "", Results!I22935))</f>
        <v/>
      </c>
    </row>
    <row r="22936" spans="10:10" x14ac:dyDescent="0.3">
      <c r="J22936" s="8" t="str">
        <f>IF(Raw_Data!A22936="OTHERS", "OTHERS", IF(Results!I22936 = 0, "", Results!I22936))</f>
        <v/>
      </c>
    </row>
    <row r="22937" spans="10:10" x14ac:dyDescent="0.3">
      <c r="J22937" s="8" t="str">
        <f>IF(Raw_Data!A22937="OTHERS", "OTHERS", IF(Results!I22937 = 0, "", Results!I22937))</f>
        <v/>
      </c>
    </row>
    <row r="22938" spans="10:10" x14ac:dyDescent="0.3">
      <c r="J22938" s="8" t="str">
        <f>IF(Raw_Data!A22938="OTHERS", "OTHERS", IF(Results!I22938 = 0, "", Results!I22938))</f>
        <v/>
      </c>
    </row>
    <row r="22939" spans="10:10" x14ac:dyDescent="0.3">
      <c r="J22939" s="8" t="str">
        <f>IF(Raw_Data!A22939="OTHERS", "OTHERS", IF(Results!I22939 = 0, "", Results!I22939))</f>
        <v/>
      </c>
    </row>
    <row r="22940" spans="10:10" x14ac:dyDescent="0.3">
      <c r="J22940" s="8" t="str">
        <f>IF(Raw_Data!A22940="OTHERS", "OTHERS", IF(Results!I22940 = 0, "", Results!I22940))</f>
        <v/>
      </c>
    </row>
    <row r="22941" spans="10:10" x14ac:dyDescent="0.3">
      <c r="J22941" s="8" t="str">
        <f>IF(Raw_Data!A22941="OTHERS", "OTHERS", IF(Results!I22941 = 0, "", Results!I22941))</f>
        <v/>
      </c>
    </row>
    <row r="22942" spans="10:10" x14ac:dyDescent="0.3">
      <c r="J22942" s="8" t="str">
        <f>IF(Raw_Data!A22942="OTHERS", "OTHERS", IF(Results!I22942 = 0, "", Results!I22942))</f>
        <v/>
      </c>
    </row>
    <row r="22943" spans="10:10" x14ac:dyDescent="0.3">
      <c r="J22943" s="8" t="str">
        <f>IF(Raw_Data!A22943="OTHERS", "OTHERS", IF(Results!I22943 = 0, "", Results!I22943))</f>
        <v/>
      </c>
    </row>
    <row r="22944" spans="10:10" x14ac:dyDescent="0.3">
      <c r="J22944" s="8" t="str">
        <f>IF(Raw_Data!A22944="OTHERS", "OTHERS", IF(Results!I22944 = 0, "", Results!I22944))</f>
        <v/>
      </c>
    </row>
    <row r="22945" spans="10:10" x14ac:dyDescent="0.3">
      <c r="J22945" s="8" t="str">
        <f>IF(Raw_Data!A22945="OTHERS", "OTHERS", IF(Results!I22945 = 0, "", Results!I22945))</f>
        <v/>
      </c>
    </row>
    <row r="22946" spans="10:10" x14ac:dyDescent="0.3">
      <c r="J22946" s="8" t="str">
        <f>IF(Raw_Data!A22946="OTHERS", "OTHERS", IF(Results!I22946 = 0, "", Results!I22946))</f>
        <v/>
      </c>
    </row>
    <row r="22947" spans="10:10" x14ac:dyDescent="0.3">
      <c r="J22947" s="8" t="str">
        <f>IF(Raw_Data!A22947="OTHERS", "OTHERS", IF(Results!I22947 = 0, "", Results!I22947))</f>
        <v/>
      </c>
    </row>
    <row r="22948" spans="10:10" x14ac:dyDescent="0.3">
      <c r="J22948" s="8" t="str">
        <f>IF(Raw_Data!A22948="OTHERS", "OTHERS", IF(Results!I22948 = 0, "", Results!I22948))</f>
        <v/>
      </c>
    </row>
    <row r="22949" spans="10:10" x14ac:dyDescent="0.3">
      <c r="J22949" s="8" t="str">
        <f>IF(Raw_Data!A22949="OTHERS", "OTHERS", IF(Results!I22949 = 0, "", Results!I22949))</f>
        <v/>
      </c>
    </row>
    <row r="22950" spans="10:10" x14ac:dyDescent="0.3">
      <c r="J22950" s="8" t="str">
        <f>IF(Raw_Data!A22950="OTHERS", "OTHERS", IF(Results!I22950 = 0, "", Results!I22950))</f>
        <v/>
      </c>
    </row>
    <row r="22951" spans="10:10" x14ac:dyDescent="0.3">
      <c r="J22951" s="8" t="str">
        <f>IF(Raw_Data!A22951="OTHERS", "OTHERS", IF(Results!I22951 = 0, "", Results!I22951))</f>
        <v/>
      </c>
    </row>
    <row r="22952" spans="10:10" x14ac:dyDescent="0.3">
      <c r="J22952" s="8" t="str">
        <f>IF(Raw_Data!A22952="OTHERS", "OTHERS", IF(Results!I22952 = 0, "", Results!I22952))</f>
        <v/>
      </c>
    </row>
    <row r="22953" spans="10:10" x14ac:dyDescent="0.3">
      <c r="J22953" s="8" t="str">
        <f>IF(Raw_Data!A22953="OTHERS", "OTHERS", IF(Results!I22953 = 0, "", Results!I22953))</f>
        <v/>
      </c>
    </row>
    <row r="22954" spans="10:10" x14ac:dyDescent="0.3">
      <c r="J22954" s="8" t="str">
        <f>IF(Raw_Data!A22954="OTHERS", "OTHERS", IF(Results!I22954 = 0, "", Results!I22954))</f>
        <v/>
      </c>
    </row>
    <row r="22955" spans="10:10" x14ac:dyDescent="0.3">
      <c r="J22955" s="8" t="str">
        <f>IF(Raw_Data!A22955="OTHERS", "OTHERS", IF(Results!I22955 = 0, "", Results!I22955))</f>
        <v/>
      </c>
    </row>
    <row r="22956" spans="10:10" x14ac:dyDescent="0.3">
      <c r="J22956" s="8" t="str">
        <f>IF(Raw_Data!A22956="OTHERS", "OTHERS", IF(Results!I22956 = 0, "", Results!I22956))</f>
        <v/>
      </c>
    </row>
    <row r="22957" spans="10:10" x14ac:dyDescent="0.3">
      <c r="J22957" s="8" t="str">
        <f>IF(Raw_Data!A22957="OTHERS", "OTHERS", IF(Results!I22957 = 0, "", Results!I22957))</f>
        <v/>
      </c>
    </row>
    <row r="22958" spans="10:10" x14ac:dyDescent="0.3">
      <c r="J22958" s="8" t="str">
        <f>IF(Raw_Data!A22958="OTHERS", "OTHERS", IF(Results!I22958 = 0, "", Results!I22958))</f>
        <v/>
      </c>
    </row>
    <row r="22959" spans="10:10" x14ac:dyDescent="0.3">
      <c r="J22959" s="8" t="str">
        <f>IF(Raw_Data!A22959="OTHERS", "OTHERS", IF(Results!I22959 = 0, "", Results!I22959))</f>
        <v/>
      </c>
    </row>
    <row r="22960" spans="10:10" x14ac:dyDescent="0.3">
      <c r="J22960" s="8" t="str">
        <f>IF(Raw_Data!A22960="OTHERS", "OTHERS", IF(Results!I22960 = 0, "", Results!I22960))</f>
        <v/>
      </c>
    </row>
    <row r="22961" spans="10:10" x14ac:dyDescent="0.3">
      <c r="J22961" s="8" t="str">
        <f>IF(Raw_Data!A22961="OTHERS", "OTHERS", IF(Results!I22961 = 0, "", Results!I22961))</f>
        <v/>
      </c>
    </row>
    <row r="22962" spans="10:10" x14ac:dyDescent="0.3">
      <c r="J22962" s="8" t="str">
        <f>IF(Raw_Data!A22962="OTHERS", "OTHERS", IF(Results!I22962 = 0, "", Results!I22962))</f>
        <v/>
      </c>
    </row>
    <row r="22963" spans="10:10" x14ac:dyDescent="0.3">
      <c r="J22963" s="8" t="str">
        <f>IF(Raw_Data!A22963="OTHERS", "OTHERS", IF(Results!I22963 = 0, "", Results!I22963))</f>
        <v/>
      </c>
    </row>
    <row r="22964" spans="10:10" x14ac:dyDescent="0.3">
      <c r="J22964" s="8" t="str">
        <f>IF(Raw_Data!A22964="OTHERS", "OTHERS", IF(Results!I22964 = 0, "", Results!I22964))</f>
        <v/>
      </c>
    </row>
    <row r="22965" spans="10:10" x14ac:dyDescent="0.3">
      <c r="J22965" s="8" t="str">
        <f>IF(Raw_Data!A22965="OTHERS", "OTHERS", IF(Results!I22965 = 0, "", Results!I22965))</f>
        <v/>
      </c>
    </row>
    <row r="22966" spans="10:10" x14ac:dyDescent="0.3">
      <c r="J22966" s="8" t="str">
        <f>IF(Raw_Data!A22966="OTHERS", "OTHERS", IF(Results!I22966 = 0, "", Results!I22966))</f>
        <v/>
      </c>
    </row>
    <row r="22967" spans="10:10" x14ac:dyDescent="0.3">
      <c r="J22967" s="8" t="str">
        <f>IF(Raw_Data!A22967="OTHERS", "OTHERS", IF(Results!I22967 = 0, "", Results!I22967))</f>
        <v/>
      </c>
    </row>
    <row r="22968" spans="10:10" x14ac:dyDescent="0.3">
      <c r="J22968" s="8" t="str">
        <f>IF(Raw_Data!A22968="OTHERS", "OTHERS", IF(Results!I22968 = 0, "", Results!I22968))</f>
        <v/>
      </c>
    </row>
    <row r="22969" spans="10:10" x14ac:dyDescent="0.3">
      <c r="J22969" s="8" t="str">
        <f>IF(Raw_Data!A22969="OTHERS", "OTHERS", IF(Results!I22969 = 0, "", Results!I22969))</f>
        <v/>
      </c>
    </row>
    <row r="22970" spans="10:10" x14ac:dyDescent="0.3">
      <c r="J22970" s="8" t="str">
        <f>IF(Raw_Data!A22970="OTHERS", "OTHERS", IF(Results!I22970 = 0, "", Results!I22970))</f>
        <v/>
      </c>
    </row>
    <row r="22971" spans="10:10" x14ac:dyDescent="0.3">
      <c r="J22971" s="8" t="str">
        <f>IF(Raw_Data!A22971="OTHERS", "OTHERS", IF(Results!I22971 = 0, "", Results!I22971))</f>
        <v/>
      </c>
    </row>
    <row r="22972" spans="10:10" x14ac:dyDescent="0.3">
      <c r="J22972" s="8" t="str">
        <f>IF(Raw_Data!A22972="OTHERS", "OTHERS", IF(Results!I22972 = 0, "", Results!I22972))</f>
        <v/>
      </c>
    </row>
    <row r="22973" spans="10:10" x14ac:dyDescent="0.3">
      <c r="J22973" s="8" t="str">
        <f>IF(Raw_Data!A22973="OTHERS", "OTHERS", IF(Results!I22973 = 0, "", Results!I22973))</f>
        <v/>
      </c>
    </row>
    <row r="22974" spans="10:10" x14ac:dyDescent="0.3">
      <c r="J22974" s="8" t="str">
        <f>IF(Raw_Data!A22974="OTHERS", "OTHERS", IF(Results!I22974 = 0, "", Results!I22974))</f>
        <v/>
      </c>
    </row>
    <row r="22975" spans="10:10" x14ac:dyDescent="0.3">
      <c r="J22975" s="8" t="str">
        <f>IF(Raw_Data!A22975="OTHERS", "OTHERS", IF(Results!I22975 = 0, "", Results!I22975))</f>
        <v/>
      </c>
    </row>
    <row r="22976" spans="10:10" x14ac:dyDescent="0.3">
      <c r="J22976" s="8" t="str">
        <f>IF(Raw_Data!A22976="OTHERS", "OTHERS", IF(Results!I22976 = 0, "", Results!I22976))</f>
        <v/>
      </c>
    </row>
    <row r="22977" spans="10:10" x14ac:dyDescent="0.3">
      <c r="J22977" s="8" t="str">
        <f>IF(Raw_Data!A22977="OTHERS", "OTHERS", IF(Results!I22977 = 0, "", Results!I22977))</f>
        <v/>
      </c>
    </row>
    <row r="22978" spans="10:10" x14ac:dyDescent="0.3">
      <c r="J22978" s="8" t="str">
        <f>IF(Raw_Data!A22978="OTHERS", "OTHERS", IF(Results!I22978 = 0, "", Results!I22978))</f>
        <v/>
      </c>
    </row>
    <row r="22979" spans="10:10" x14ac:dyDescent="0.3">
      <c r="J22979" s="8" t="str">
        <f>IF(Raw_Data!A22979="OTHERS", "OTHERS", IF(Results!I22979 = 0, "", Results!I22979))</f>
        <v/>
      </c>
    </row>
    <row r="22980" spans="10:10" x14ac:dyDescent="0.3">
      <c r="J22980" s="8" t="str">
        <f>IF(Raw_Data!A22980="OTHERS", "OTHERS", IF(Results!I22980 = 0, "", Results!I22980))</f>
        <v/>
      </c>
    </row>
    <row r="22981" spans="10:10" x14ac:dyDescent="0.3">
      <c r="J22981" s="8" t="str">
        <f>IF(Raw_Data!A22981="OTHERS", "OTHERS", IF(Results!I22981 = 0, "", Results!I22981))</f>
        <v/>
      </c>
    </row>
    <row r="22982" spans="10:10" x14ac:dyDescent="0.3">
      <c r="J22982" s="8" t="str">
        <f>IF(Raw_Data!A22982="OTHERS", "OTHERS", IF(Results!I22982 = 0, "", Results!I22982))</f>
        <v/>
      </c>
    </row>
    <row r="22983" spans="10:10" x14ac:dyDescent="0.3">
      <c r="J22983" s="8" t="str">
        <f>IF(Raw_Data!A22983="OTHERS", "OTHERS", IF(Results!I22983 = 0, "", Results!I22983))</f>
        <v/>
      </c>
    </row>
    <row r="22984" spans="10:10" x14ac:dyDescent="0.3">
      <c r="J22984" s="8" t="str">
        <f>IF(Raw_Data!A22984="OTHERS", "OTHERS", IF(Results!I22984 = 0, "", Results!I22984))</f>
        <v/>
      </c>
    </row>
    <row r="22985" spans="10:10" x14ac:dyDescent="0.3">
      <c r="J22985" s="8" t="str">
        <f>IF(Raw_Data!A22985="OTHERS", "OTHERS", IF(Results!I22985 = 0, "", Results!I22985))</f>
        <v/>
      </c>
    </row>
    <row r="22986" spans="10:10" x14ac:dyDescent="0.3">
      <c r="J22986" s="8" t="str">
        <f>IF(Raw_Data!A22986="OTHERS", "OTHERS", IF(Results!I22986 = 0, "", Results!I22986))</f>
        <v/>
      </c>
    </row>
    <row r="22987" spans="10:10" x14ac:dyDescent="0.3">
      <c r="J22987" s="8" t="str">
        <f>IF(Raw_Data!A22987="OTHERS", "OTHERS", IF(Results!I22987 = 0, "", Results!I22987))</f>
        <v/>
      </c>
    </row>
    <row r="22988" spans="10:10" x14ac:dyDescent="0.3">
      <c r="J22988" s="8" t="str">
        <f>IF(Raw_Data!A22988="OTHERS", "OTHERS", IF(Results!I22988 = 0, "", Results!I22988))</f>
        <v/>
      </c>
    </row>
    <row r="22989" spans="10:10" x14ac:dyDescent="0.3">
      <c r="J22989" s="8" t="str">
        <f>IF(Raw_Data!A22989="OTHERS", "OTHERS", IF(Results!I22989 = 0, "", Results!I22989))</f>
        <v/>
      </c>
    </row>
    <row r="22990" spans="10:10" x14ac:dyDescent="0.3">
      <c r="J22990" s="8" t="str">
        <f>IF(Raw_Data!A22990="OTHERS", "OTHERS", IF(Results!I22990 = 0, "", Results!I22990))</f>
        <v/>
      </c>
    </row>
    <row r="22991" spans="10:10" x14ac:dyDescent="0.3">
      <c r="J22991" s="8" t="str">
        <f>IF(Raw_Data!A22991="OTHERS", "OTHERS", IF(Results!I22991 = 0, "", Results!I22991))</f>
        <v/>
      </c>
    </row>
    <row r="22992" spans="10:10" x14ac:dyDescent="0.3">
      <c r="J22992" s="8" t="str">
        <f>IF(Raw_Data!A22992="OTHERS", "OTHERS", IF(Results!I22992 = 0, "", Results!I22992))</f>
        <v/>
      </c>
    </row>
    <row r="22993" spans="10:10" x14ac:dyDescent="0.3">
      <c r="J22993" s="8" t="str">
        <f>IF(Raw_Data!A22993="OTHERS", "OTHERS", IF(Results!I22993 = 0, "", Results!I22993))</f>
        <v/>
      </c>
    </row>
    <row r="22994" spans="10:10" x14ac:dyDescent="0.3">
      <c r="J22994" s="8" t="str">
        <f>IF(Raw_Data!A22994="OTHERS", "OTHERS", IF(Results!I22994 = 0, "", Results!I22994))</f>
        <v/>
      </c>
    </row>
    <row r="22995" spans="10:10" x14ac:dyDescent="0.3">
      <c r="J22995" s="8" t="str">
        <f>IF(Raw_Data!A22995="OTHERS", "OTHERS", IF(Results!I22995 = 0, "", Results!I22995))</f>
        <v/>
      </c>
    </row>
    <row r="22996" spans="10:10" x14ac:dyDescent="0.3">
      <c r="J22996" s="8" t="str">
        <f>IF(Raw_Data!A22996="OTHERS", "OTHERS", IF(Results!I22996 = 0, "", Results!I22996))</f>
        <v/>
      </c>
    </row>
    <row r="22997" spans="10:10" x14ac:dyDescent="0.3">
      <c r="J22997" s="8" t="str">
        <f>IF(Raw_Data!A22997="OTHERS", "OTHERS", IF(Results!I22997 = 0, "", Results!I22997))</f>
        <v/>
      </c>
    </row>
    <row r="22998" spans="10:10" x14ac:dyDescent="0.3">
      <c r="J22998" s="8" t="str">
        <f>IF(Raw_Data!A22998="OTHERS", "OTHERS", IF(Results!I22998 = 0, "", Results!I22998))</f>
        <v/>
      </c>
    </row>
    <row r="22999" spans="10:10" x14ac:dyDescent="0.3">
      <c r="J22999" s="8" t="str">
        <f>IF(Raw_Data!A22999="OTHERS", "OTHERS", IF(Results!I22999 = 0, "", Results!I22999))</f>
        <v/>
      </c>
    </row>
    <row r="23000" spans="10:10" x14ac:dyDescent="0.3">
      <c r="J23000" s="8" t="str">
        <f>IF(Raw_Data!A23000="OTHERS", "OTHERS", IF(Results!I23000 = 0, "", Results!I23000))</f>
        <v/>
      </c>
    </row>
    <row r="23001" spans="10:10" x14ac:dyDescent="0.3">
      <c r="J23001" s="8" t="str">
        <f>IF(Raw_Data!A23001="OTHERS", "OTHERS", IF(Results!I23001 = 0, "", Results!I23001))</f>
        <v/>
      </c>
    </row>
    <row r="23002" spans="10:10" x14ac:dyDescent="0.3">
      <c r="J23002" s="8" t="str">
        <f>IF(Raw_Data!A23002="OTHERS", "OTHERS", IF(Results!I23002 = 0, "", Results!I23002))</f>
        <v/>
      </c>
    </row>
    <row r="23003" spans="10:10" x14ac:dyDescent="0.3">
      <c r="J23003" s="8" t="str">
        <f>IF(Raw_Data!A23003="OTHERS", "OTHERS", IF(Results!I23003 = 0, "", Results!I23003))</f>
        <v/>
      </c>
    </row>
    <row r="23004" spans="10:10" x14ac:dyDescent="0.3">
      <c r="J23004" s="8" t="str">
        <f>IF(Raw_Data!A23004="OTHERS", "OTHERS", IF(Results!I23004 = 0, "", Results!I23004))</f>
        <v/>
      </c>
    </row>
    <row r="23005" spans="10:10" x14ac:dyDescent="0.3">
      <c r="J23005" s="8" t="str">
        <f>IF(Raw_Data!A23005="OTHERS", "OTHERS", IF(Results!I23005 = 0, "", Results!I23005))</f>
        <v/>
      </c>
    </row>
    <row r="23006" spans="10:10" x14ac:dyDescent="0.3">
      <c r="J23006" s="8" t="str">
        <f>IF(Raw_Data!A23006="OTHERS", "OTHERS", IF(Results!I23006 = 0, "", Results!I23006))</f>
        <v/>
      </c>
    </row>
    <row r="23007" spans="10:10" x14ac:dyDescent="0.3">
      <c r="J23007" s="8" t="str">
        <f>IF(Raw_Data!A23007="OTHERS", "OTHERS", IF(Results!I23007 = 0, "", Results!I23007))</f>
        <v/>
      </c>
    </row>
    <row r="23008" spans="10:10" x14ac:dyDescent="0.3">
      <c r="J23008" s="8" t="str">
        <f>IF(Raw_Data!A23008="OTHERS", "OTHERS", IF(Results!I23008 = 0, "", Results!I23008))</f>
        <v/>
      </c>
    </row>
    <row r="23009" spans="10:10" x14ac:dyDescent="0.3">
      <c r="J23009" s="8" t="str">
        <f>IF(Raw_Data!A23009="OTHERS", "OTHERS", IF(Results!I23009 = 0, "", Results!I23009))</f>
        <v/>
      </c>
    </row>
    <row r="23010" spans="10:10" x14ac:dyDescent="0.3">
      <c r="J23010" s="8" t="str">
        <f>IF(Raw_Data!A23010="OTHERS", "OTHERS", IF(Results!I23010 = 0, "", Results!I23010))</f>
        <v/>
      </c>
    </row>
    <row r="23011" spans="10:10" x14ac:dyDescent="0.3">
      <c r="J23011" s="8" t="str">
        <f>IF(Raw_Data!A23011="OTHERS", "OTHERS", IF(Results!I23011 = 0, "", Results!I23011))</f>
        <v/>
      </c>
    </row>
    <row r="23012" spans="10:10" x14ac:dyDescent="0.3">
      <c r="J23012" s="8" t="str">
        <f>IF(Raw_Data!A23012="OTHERS", "OTHERS", IF(Results!I23012 = 0, "", Results!I23012))</f>
        <v/>
      </c>
    </row>
    <row r="23013" spans="10:10" x14ac:dyDescent="0.3">
      <c r="J23013" s="8" t="str">
        <f>IF(Raw_Data!A23013="OTHERS", "OTHERS", IF(Results!I23013 = 0, "", Results!I23013))</f>
        <v/>
      </c>
    </row>
    <row r="23014" spans="10:10" x14ac:dyDescent="0.3">
      <c r="J23014" s="8" t="str">
        <f>IF(Raw_Data!A23014="OTHERS", "OTHERS", IF(Results!I23014 = 0, "", Results!I23014))</f>
        <v/>
      </c>
    </row>
    <row r="23015" spans="10:10" x14ac:dyDescent="0.3">
      <c r="J23015" s="8" t="str">
        <f>IF(Raw_Data!A23015="OTHERS", "OTHERS", IF(Results!I23015 = 0, "", Results!I23015))</f>
        <v/>
      </c>
    </row>
    <row r="23016" spans="10:10" x14ac:dyDescent="0.3">
      <c r="J23016" s="8" t="str">
        <f>IF(Raw_Data!A23016="OTHERS", "OTHERS", IF(Results!I23016 = 0, "", Results!I23016))</f>
        <v/>
      </c>
    </row>
    <row r="23017" spans="10:10" x14ac:dyDescent="0.3">
      <c r="J23017" s="8" t="str">
        <f>IF(Raw_Data!A23017="OTHERS", "OTHERS", IF(Results!I23017 = 0, "", Results!I23017))</f>
        <v/>
      </c>
    </row>
    <row r="23018" spans="10:10" x14ac:dyDescent="0.3">
      <c r="J23018" s="8" t="str">
        <f>IF(Raw_Data!A23018="OTHERS", "OTHERS", IF(Results!I23018 = 0, "", Results!I23018))</f>
        <v/>
      </c>
    </row>
    <row r="23019" spans="10:10" x14ac:dyDescent="0.3">
      <c r="J23019" s="8" t="str">
        <f>IF(Raw_Data!A23019="OTHERS", "OTHERS", IF(Results!I23019 = 0, "", Results!I23019))</f>
        <v/>
      </c>
    </row>
    <row r="23020" spans="10:10" x14ac:dyDescent="0.3">
      <c r="J23020" s="8" t="str">
        <f>IF(Raw_Data!A23020="OTHERS", "OTHERS", IF(Results!I23020 = 0, "", Results!I23020))</f>
        <v/>
      </c>
    </row>
    <row r="23021" spans="10:10" x14ac:dyDescent="0.3">
      <c r="J23021" s="8" t="str">
        <f>IF(Raw_Data!A23021="OTHERS", "OTHERS", IF(Results!I23021 = 0, "", Results!I23021))</f>
        <v/>
      </c>
    </row>
    <row r="23022" spans="10:10" x14ac:dyDescent="0.3">
      <c r="J23022" s="8" t="str">
        <f>IF(Raw_Data!A23022="OTHERS", "OTHERS", IF(Results!I23022 = 0, "", Results!I23022))</f>
        <v/>
      </c>
    </row>
    <row r="23023" spans="10:10" x14ac:dyDescent="0.3">
      <c r="J23023" s="8" t="str">
        <f>IF(Raw_Data!A23023="OTHERS", "OTHERS", IF(Results!I23023 = 0, "", Results!I23023))</f>
        <v/>
      </c>
    </row>
    <row r="23024" spans="10:10" x14ac:dyDescent="0.3">
      <c r="J23024" s="8" t="str">
        <f>IF(Raw_Data!A23024="OTHERS", "OTHERS", IF(Results!I23024 = 0, "", Results!I23024))</f>
        <v/>
      </c>
    </row>
    <row r="23025" spans="10:10" x14ac:dyDescent="0.3">
      <c r="J23025" s="8" t="str">
        <f>IF(Raw_Data!A23025="OTHERS", "OTHERS", IF(Results!I23025 = 0, "", Results!I23025))</f>
        <v/>
      </c>
    </row>
    <row r="23026" spans="10:10" x14ac:dyDescent="0.3">
      <c r="J23026" s="8" t="str">
        <f>IF(Raw_Data!A23026="OTHERS", "OTHERS", IF(Results!I23026 = 0, "", Results!I23026))</f>
        <v/>
      </c>
    </row>
    <row r="23027" spans="10:10" x14ac:dyDescent="0.3">
      <c r="J23027" s="8" t="str">
        <f>IF(Raw_Data!A23027="OTHERS", "OTHERS", IF(Results!I23027 = 0, "", Results!I23027))</f>
        <v/>
      </c>
    </row>
    <row r="23028" spans="10:10" x14ac:dyDescent="0.3">
      <c r="J23028" s="8" t="str">
        <f>IF(Raw_Data!A23028="OTHERS", "OTHERS", IF(Results!I23028 = 0, "", Results!I23028))</f>
        <v/>
      </c>
    </row>
    <row r="23029" spans="10:10" x14ac:dyDescent="0.3">
      <c r="J23029" s="8" t="str">
        <f>IF(Raw_Data!A23029="OTHERS", "OTHERS", IF(Results!I23029 = 0, "", Results!I23029))</f>
        <v/>
      </c>
    </row>
    <row r="23030" spans="10:10" x14ac:dyDescent="0.3">
      <c r="J23030" s="8" t="str">
        <f>IF(Raw_Data!A23030="OTHERS", "OTHERS", IF(Results!I23030 = 0, "", Results!I23030))</f>
        <v/>
      </c>
    </row>
    <row r="23031" spans="10:10" x14ac:dyDescent="0.3">
      <c r="J23031" s="8" t="str">
        <f>IF(Raw_Data!A23031="OTHERS", "OTHERS", IF(Results!I23031 = 0, "", Results!I23031))</f>
        <v/>
      </c>
    </row>
    <row r="23032" spans="10:10" x14ac:dyDescent="0.3">
      <c r="J23032" s="8" t="str">
        <f>IF(Raw_Data!A23032="OTHERS", "OTHERS", IF(Results!I23032 = 0, "", Results!I23032))</f>
        <v/>
      </c>
    </row>
    <row r="23033" spans="10:10" x14ac:dyDescent="0.3">
      <c r="J23033" s="8" t="str">
        <f>IF(Raw_Data!A23033="OTHERS", "OTHERS", IF(Results!I23033 = 0, "", Results!I23033))</f>
        <v/>
      </c>
    </row>
    <row r="23034" spans="10:10" x14ac:dyDescent="0.3">
      <c r="J23034" s="8" t="str">
        <f>IF(Raw_Data!A23034="OTHERS", "OTHERS", IF(Results!I23034 = 0, "", Results!I23034))</f>
        <v/>
      </c>
    </row>
    <row r="23035" spans="10:10" x14ac:dyDescent="0.3">
      <c r="J23035" s="8" t="str">
        <f>IF(Raw_Data!A23035="OTHERS", "OTHERS", IF(Results!I23035 = 0, "", Results!I23035))</f>
        <v/>
      </c>
    </row>
    <row r="23036" spans="10:10" x14ac:dyDescent="0.3">
      <c r="J23036" s="8" t="str">
        <f>IF(Raw_Data!A23036="OTHERS", "OTHERS", IF(Results!I23036 = 0, "", Results!I23036))</f>
        <v/>
      </c>
    </row>
    <row r="23037" spans="10:10" x14ac:dyDescent="0.3">
      <c r="J23037" s="8" t="str">
        <f>IF(Raw_Data!A23037="OTHERS", "OTHERS", IF(Results!I23037 = 0, "", Results!I23037))</f>
        <v/>
      </c>
    </row>
    <row r="23038" spans="10:10" x14ac:dyDescent="0.3">
      <c r="J23038" s="8" t="str">
        <f>IF(Raw_Data!A23038="OTHERS", "OTHERS", IF(Results!I23038 = 0, "", Results!I23038))</f>
        <v/>
      </c>
    </row>
    <row r="23039" spans="10:10" x14ac:dyDescent="0.3">
      <c r="J23039" s="8" t="str">
        <f>IF(Raw_Data!A23039="OTHERS", "OTHERS", IF(Results!I23039 = 0, "", Results!I23039))</f>
        <v/>
      </c>
    </row>
    <row r="23040" spans="10:10" x14ac:dyDescent="0.3">
      <c r="J23040" s="8" t="str">
        <f>IF(Raw_Data!A23040="OTHERS", "OTHERS", IF(Results!I23040 = 0, "", Results!I23040))</f>
        <v/>
      </c>
    </row>
    <row r="23041" spans="10:10" x14ac:dyDescent="0.3">
      <c r="J23041" s="8" t="str">
        <f>IF(Raw_Data!A23041="OTHERS", "OTHERS", IF(Results!I23041 = 0, "", Results!I23041))</f>
        <v/>
      </c>
    </row>
    <row r="23042" spans="10:10" x14ac:dyDescent="0.3">
      <c r="J23042" s="8" t="str">
        <f>IF(Raw_Data!A23042="OTHERS", "OTHERS", IF(Results!I23042 = 0, "", Results!I23042))</f>
        <v/>
      </c>
    </row>
    <row r="23043" spans="10:10" x14ac:dyDescent="0.3">
      <c r="J23043" s="8" t="str">
        <f>IF(Raw_Data!A23043="OTHERS", "OTHERS", IF(Results!I23043 = 0, "", Results!I23043))</f>
        <v/>
      </c>
    </row>
    <row r="23044" spans="10:10" x14ac:dyDescent="0.3">
      <c r="J23044" s="8" t="str">
        <f>IF(Raw_Data!A23044="OTHERS", "OTHERS", IF(Results!I23044 = 0, "", Results!I23044))</f>
        <v/>
      </c>
    </row>
    <row r="23045" spans="10:10" x14ac:dyDescent="0.3">
      <c r="J23045" s="8" t="str">
        <f>IF(Raw_Data!A23045="OTHERS", "OTHERS", IF(Results!I23045 = 0, "", Results!I23045))</f>
        <v/>
      </c>
    </row>
    <row r="23046" spans="10:10" x14ac:dyDescent="0.3">
      <c r="J23046" s="8" t="str">
        <f>IF(Raw_Data!A23046="OTHERS", "OTHERS", IF(Results!I23046 = 0, "", Results!I23046))</f>
        <v/>
      </c>
    </row>
    <row r="23047" spans="10:10" x14ac:dyDescent="0.3">
      <c r="J23047" s="8" t="str">
        <f>IF(Raw_Data!A23047="OTHERS", "OTHERS", IF(Results!I23047 = 0, "", Results!I23047))</f>
        <v/>
      </c>
    </row>
    <row r="23048" spans="10:10" x14ac:dyDescent="0.3">
      <c r="J23048" s="8" t="str">
        <f>IF(Raw_Data!A23048="OTHERS", "OTHERS", IF(Results!I23048 = 0, "", Results!I23048))</f>
        <v/>
      </c>
    </row>
    <row r="23049" spans="10:10" x14ac:dyDescent="0.3">
      <c r="J23049" s="8" t="str">
        <f>IF(Raw_Data!A23049="OTHERS", "OTHERS", IF(Results!I23049 = 0, "", Results!I23049))</f>
        <v/>
      </c>
    </row>
    <row r="23050" spans="10:10" x14ac:dyDescent="0.3">
      <c r="J23050" s="8" t="str">
        <f>IF(Raw_Data!A23050="OTHERS", "OTHERS", IF(Results!I23050 = 0, "", Results!I23050))</f>
        <v/>
      </c>
    </row>
    <row r="23051" spans="10:10" x14ac:dyDescent="0.3">
      <c r="J23051" s="8" t="str">
        <f>IF(Raw_Data!A23051="OTHERS", "OTHERS", IF(Results!I23051 = 0, "", Results!I23051))</f>
        <v/>
      </c>
    </row>
    <row r="23052" spans="10:10" x14ac:dyDescent="0.3">
      <c r="J23052" s="8" t="str">
        <f>IF(Raw_Data!A23052="OTHERS", "OTHERS", IF(Results!I23052 = 0, "", Results!I23052))</f>
        <v/>
      </c>
    </row>
    <row r="23053" spans="10:10" x14ac:dyDescent="0.3">
      <c r="J23053" s="8" t="str">
        <f>IF(Raw_Data!A23053="OTHERS", "OTHERS", IF(Results!I23053 = 0, "", Results!I23053))</f>
        <v/>
      </c>
    </row>
    <row r="23054" spans="10:10" x14ac:dyDescent="0.3">
      <c r="J23054" s="8" t="str">
        <f>IF(Raw_Data!A23054="OTHERS", "OTHERS", IF(Results!I23054 = 0, "", Results!I23054))</f>
        <v/>
      </c>
    </row>
    <row r="23055" spans="10:10" x14ac:dyDescent="0.3">
      <c r="J23055" s="8" t="str">
        <f>IF(Raw_Data!A23055="OTHERS", "OTHERS", IF(Results!I23055 = 0, "", Results!I23055))</f>
        <v/>
      </c>
    </row>
    <row r="23056" spans="10:10" x14ac:dyDescent="0.3">
      <c r="J23056" s="8" t="str">
        <f>IF(Raw_Data!A23056="OTHERS", "OTHERS", IF(Results!I23056 = 0, "", Results!I23056))</f>
        <v/>
      </c>
    </row>
    <row r="23057" spans="10:10" x14ac:dyDescent="0.3">
      <c r="J23057" s="8" t="str">
        <f>IF(Raw_Data!A23057="OTHERS", "OTHERS", IF(Results!I23057 = 0, "", Results!I23057))</f>
        <v/>
      </c>
    </row>
    <row r="23058" spans="10:10" x14ac:dyDescent="0.3">
      <c r="J23058" s="8" t="str">
        <f>IF(Raw_Data!A23058="OTHERS", "OTHERS", IF(Results!I23058 = 0, "", Results!I23058))</f>
        <v/>
      </c>
    </row>
    <row r="23059" spans="10:10" x14ac:dyDescent="0.3">
      <c r="J23059" s="8" t="str">
        <f>IF(Raw_Data!A23059="OTHERS", "OTHERS", IF(Results!I23059 = 0, "", Results!I23059))</f>
        <v/>
      </c>
    </row>
    <row r="23060" spans="10:10" x14ac:dyDescent="0.3">
      <c r="J23060" s="8" t="str">
        <f>IF(Raw_Data!A23060="OTHERS", "OTHERS", IF(Results!I23060 = 0, "", Results!I23060))</f>
        <v/>
      </c>
    </row>
    <row r="23061" spans="10:10" x14ac:dyDescent="0.3">
      <c r="J23061" s="8" t="str">
        <f>IF(Raw_Data!A23061="OTHERS", "OTHERS", IF(Results!I23061 = 0, "", Results!I23061))</f>
        <v/>
      </c>
    </row>
    <row r="23062" spans="10:10" x14ac:dyDescent="0.3">
      <c r="J23062" s="8" t="str">
        <f>IF(Raw_Data!A23062="OTHERS", "OTHERS", IF(Results!I23062 = 0, "", Results!I23062))</f>
        <v/>
      </c>
    </row>
    <row r="23063" spans="10:10" x14ac:dyDescent="0.3">
      <c r="J23063" s="8" t="str">
        <f>IF(Raw_Data!A23063="OTHERS", "OTHERS", IF(Results!I23063 = 0, "", Results!I23063))</f>
        <v/>
      </c>
    </row>
    <row r="23064" spans="10:10" x14ac:dyDescent="0.3">
      <c r="J23064" s="8" t="str">
        <f>IF(Raw_Data!A23064="OTHERS", "OTHERS", IF(Results!I23064 = 0, "", Results!I23064))</f>
        <v/>
      </c>
    </row>
    <row r="23065" spans="10:10" x14ac:dyDescent="0.3">
      <c r="J23065" s="8" t="str">
        <f>IF(Raw_Data!A23065="OTHERS", "OTHERS", IF(Results!I23065 = 0, "", Results!I23065))</f>
        <v/>
      </c>
    </row>
    <row r="23066" spans="10:10" x14ac:dyDescent="0.3">
      <c r="J23066" s="8" t="str">
        <f>IF(Raw_Data!A23066="OTHERS", "OTHERS", IF(Results!I23066 = 0, "", Results!I23066))</f>
        <v/>
      </c>
    </row>
    <row r="23067" spans="10:10" x14ac:dyDescent="0.3">
      <c r="J23067" s="8" t="str">
        <f>IF(Raw_Data!A23067="OTHERS", "OTHERS", IF(Results!I23067 = 0, "", Results!I23067))</f>
        <v/>
      </c>
    </row>
    <row r="23068" spans="10:10" x14ac:dyDescent="0.3">
      <c r="J23068" s="8" t="str">
        <f>IF(Raw_Data!A23068="OTHERS", "OTHERS", IF(Results!I23068 = 0, "", Results!I23068))</f>
        <v/>
      </c>
    </row>
    <row r="23069" spans="10:10" x14ac:dyDescent="0.3">
      <c r="J23069" s="8" t="str">
        <f>IF(Raw_Data!A23069="OTHERS", "OTHERS", IF(Results!I23069 = 0, "", Results!I23069))</f>
        <v/>
      </c>
    </row>
    <row r="23070" spans="10:10" x14ac:dyDescent="0.3">
      <c r="J23070" s="8" t="str">
        <f>IF(Raw_Data!A23070="OTHERS", "OTHERS", IF(Results!I23070 = 0, "", Results!I23070))</f>
        <v/>
      </c>
    </row>
    <row r="23071" spans="10:10" x14ac:dyDescent="0.3">
      <c r="J23071" s="8" t="str">
        <f>IF(Raw_Data!A23071="OTHERS", "OTHERS", IF(Results!I23071 = 0, "", Results!I23071))</f>
        <v/>
      </c>
    </row>
    <row r="23072" spans="10:10" x14ac:dyDescent="0.3">
      <c r="J23072" s="8" t="str">
        <f>IF(Raw_Data!A23072="OTHERS", "OTHERS", IF(Results!I23072 = 0, "", Results!I23072))</f>
        <v/>
      </c>
    </row>
    <row r="23073" spans="10:10" x14ac:dyDescent="0.3">
      <c r="J23073" s="8" t="str">
        <f>IF(Raw_Data!A23073="OTHERS", "OTHERS", IF(Results!I23073 = 0, "", Results!I23073))</f>
        <v/>
      </c>
    </row>
    <row r="23074" spans="10:10" x14ac:dyDescent="0.3">
      <c r="J23074" s="8" t="str">
        <f>IF(Raw_Data!A23074="OTHERS", "OTHERS", IF(Results!I23074 = 0, "", Results!I23074))</f>
        <v/>
      </c>
    </row>
    <row r="23075" spans="10:10" x14ac:dyDescent="0.3">
      <c r="J23075" s="8" t="str">
        <f>IF(Raw_Data!A23075="OTHERS", "OTHERS", IF(Results!I23075 = 0, "", Results!I23075))</f>
        <v/>
      </c>
    </row>
    <row r="23076" spans="10:10" x14ac:dyDescent="0.3">
      <c r="J23076" s="8" t="str">
        <f>IF(Raw_Data!A23076="OTHERS", "OTHERS", IF(Results!I23076 = 0, "", Results!I23076))</f>
        <v/>
      </c>
    </row>
    <row r="23077" spans="10:10" x14ac:dyDescent="0.3">
      <c r="J23077" s="8" t="str">
        <f>IF(Raw_Data!A23077="OTHERS", "OTHERS", IF(Results!I23077 = 0, "", Results!I23077))</f>
        <v/>
      </c>
    </row>
    <row r="23078" spans="10:10" x14ac:dyDescent="0.3">
      <c r="J23078" s="8" t="str">
        <f>IF(Raw_Data!A23078="OTHERS", "OTHERS", IF(Results!I23078 = 0, "", Results!I23078))</f>
        <v/>
      </c>
    </row>
    <row r="23079" spans="10:10" x14ac:dyDescent="0.3">
      <c r="J23079" s="8" t="str">
        <f>IF(Raw_Data!A23079="OTHERS", "OTHERS", IF(Results!I23079 = 0, "", Results!I23079))</f>
        <v/>
      </c>
    </row>
    <row r="23080" spans="10:10" x14ac:dyDescent="0.3">
      <c r="J23080" s="8" t="str">
        <f>IF(Raw_Data!A23080="OTHERS", "OTHERS", IF(Results!I23080 = 0, "", Results!I23080))</f>
        <v/>
      </c>
    </row>
    <row r="23081" spans="10:10" x14ac:dyDescent="0.3">
      <c r="J23081" s="8" t="str">
        <f>IF(Raw_Data!A23081="OTHERS", "OTHERS", IF(Results!I23081 = 0, "", Results!I23081))</f>
        <v/>
      </c>
    </row>
    <row r="23082" spans="10:10" x14ac:dyDescent="0.3">
      <c r="J23082" s="8" t="str">
        <f>IF(Raw_Data!A23082="OTHERS", "OTHERS", IF(Results!I23082 = 0, "", Results!I23082))</f>
        <v/>
      </c>
    </row>
    <row r="23083" spans="10:10" x14ac:dyDescent="0.3">
      <c r="J23083" s="8" t="str">
        <f>IF(Raw_Data!A23083="OTHERS", "OTHERS", IF(Results!I23083 = 0, "", Results!I23083))</f>
        <v/>
      </c>
    </row>
    <row r="23084" spans="10:10" x14ac:dyDescent="0.3">
      <c r="J23084" s="8" t="str">
        <f>IF(Raw_Data!A23084="OTHERS", "OTHERS", IF(Results!I23084 = 0, "", Results!I23084))</f>
        <v/>
      </c>
    </row>
    <row r="23085" spans="10:10" x14ac:dyDescent="0.3">
      <c r="J23085" s="8" t="str">
        <f>IF(Raw_Data!A23085="OTHERS", "OTHERS", IF(Results!I23085 = 0, "", Results!I23085))</f>
        <v/>
      </c>
    </row>
    <row r="23086" spans="10:10" x14ac:dyDescent="0.3">
      <c r="J23086" s="8" t="str">
        <f>IF(Raw_Data!A23086="OTHERS", "OTHERS", IF(Results!I23086 = 0, "", Results!I23086))</f>
        <v/>
      </c>
    </row>
    <row r="23087" spans="10:10" x14ac:dyDescent="0.3">
      <c r="J23087" s="8" t="str">
        <f>IF(Raw_Data!A23087="OTHERS", "OTHERS", IF(Results!I23087 = 0, "", Results!I23087))</f>
        <v/>
      </c>
    </row>
    <row r="23088" spans="10:10" x14ac:dyDescent="0.3">
      <c r="J23088" s="8" t="str">
        <f>IF(Raw_Data!A23088="OTHERS", "OTHERS", IF(Results!I23088 = 0, "", Results!I23088))</f>
        <v/>
      </c>
    </row>
    <row r="23089" spans="10:10" x14ac:dyDescent="0.3">
      <c r="J23089" s="8" t="str">
        <f>IF(Raw_Data!A23089="OTHERS", "OTHERS", IF(Results!I23089 = 0, "", Results!I23089))</f>
        <v/>
      </c>
    </row>
    <row r="23090" spans="10:10" x14ac:dyDescent="0.3">
      <c r="J23090" s="8" t="str">
        <f>IF(Raw_Data!A23090="OTHERS", "OTHERS", IF(Results!I23090 = 0, "", Results!I23090))</f>
        <v/>
      </c>
    </row>
    <row r="23091" spans="10:10" x14ac:dyDescent="0.3">
      <c r="J23091" s="8" t="str">
        <f>IF(Raw_Data!A23091="OTHERS", "OTHERS", IF(Results!I23091 = 0, "", Results!I23091))</f>
        <v/>
      </c>
    </row>
    <row r="23092" spans="10:10" x14ac:dyDescent="0.3">
      <c r="J23092" s="8" t="str">
        <f>IF(Raw_Data!A23092="OTHERS", "OTHERS", IF(Results!I23092 = 0, "", Results!I23092))</f>
        <v/>
      </c>
    </row>
    <row r="23093" spans="10:10" x14ac:dyDescent="0.3">
      <c r="J23093" s="8" t="str">
        <f>IF(Raw_Data!A23093="OTHERS", "OTHERS", IF(Results!I23093 = 0, "", Results!I23093))</f>
        <v/>
      </c>
    </row>
    <row r="23094" spans="10:10" x14ac:dyDescent="0.3">
      <c r="J23094" s="8" t="str">
        <f>IF(Raw_Data!A23094="OTHERS", "OTHERS", IF(Results!I23094 = 0, "", Results!I23094))</f>
        <v/>
      </c>
    </row>
    <row r="23095" spans="10:10" x14ac:dyDescent="0.3">
      <c r="J23095" s="8" t="str">
        <f>IF(Raw_Data!A23095="OTHERS", "OTHERS", IF(Results!I23095 = 0, "", Results!I23095))</f>
        <v/>
      </c>
    </row>
    <row r="23096" spans="10:10" x14ac:dyDescent="0.3">
      <c r="J23096" s="8" t="str">
        <f>IF(Raw_Data!A23096="OTHERS", "OTHERS", IF(Results!I23096 = 0, "", Results!I23096))</f>
        <v/>
      </c>
    </row>
    <row r="23097" spans="10:10" x14ac:dyDescent="0.3">
      <c r="J23097" s="8" t="str">
        <f>IF(Raw_Data!A23097="OTHERS", "OTHERS", IF(Results!I23097 = 0, "", Results!I23097))</f>
        <v/>
      </c>
    </row>
    <row r="23098" spans="10:10" x14ac:dyDescent="0.3">
      <c r="J23098" s="8" t="str">
        <f>IF(Raw_Data!A23098="OTHERS", "OTHERS", IF(Results!I23098 = 0, "", Results!I23098))</f>
        <v/>
      </c>
    </row>
    <row r="23099" spans="10:10" x14ac:dyDescent="0.3">
      <c r="J23099" s="8" t="str">
        <f>IF(Raw_Data!A23099="OTHERS", "OTHERS", IF(Results!I23099 = 0, "", Results!I23099))</f>
        <v/>
      </c>
    </row>
    <row r="23100" spans="10:10" x14ac:dyDescent="0.3">
      <c r="J23100" s="8" t="str">
        <f>IF(Raw_Data!A23100="OTHERS", "OTHERS", IF(Results!I23100 = 0, "", Results!I23100))</f>
        <v/>
      </c>
    </row>
    <row r="23101" spans="10:10" x14ac:dyDescent="0.3">
      <c r="J23101" s="8" t="str">
        <f>IF(Raw_Data!A23101="OTHERS", "OTHERS", IF(Results!I23101 = 0, "", Results!I23101))</f>
        <v/>
      </c>
    </row>
    <row r="23102" spans="10:10" x14ac:dyDescent="0.3">
      <c r="J23102" s="8" t="str">
        <f>IF(Raw_Data!A23102="OTHERS", "OTHERS", IF(Results!I23102 = 0, "", Results!I23102))</f>
        <v/>
      </c>
    </row>
    <row r="23103" spans="10:10" x14ac:dyDescent="0.3">
      <c r="J23103" s="8" t="str">
        <f>IF(Raw_Data!A23103="OTHERS", "OTHERS", IF(Results!I23103 = 0, "", Results!I23103))</f>
        <v/>
      </c>
    </row>
    <row r="23104" spans="10:10" x14ac:dyDescent="0.3">
      <c r="J23104" s="8" t="str">
        <f>IF(Raw_Data!A23104="OTHERS", "OTHERS", IF(Results!I23104 = 0, "", Results!I23104))</f>
        <v/>
      </c>
    </row>
    <row r="23105" spans="10:10" x14ac:dyDescent="0.3">
      <c r="J23105" s="8" t="str">
        <f>IF(Raw_Data!A23105="OTHERS", "OTHERS", IF(Results!I23105 = 0, "", Results!I23105))</f>
        <v/>
      </c>
    </row>
    <row r="23106" spans="10:10" x14ac:dyDescent="0.3">
      <c r="J23106" s="8" t="str">
        <f>IF(Raw_Data!A23106="OTHERS", "OTHERS", IF(Results!I23106 = 0, "", Results!I23106))</f>
        <v/>
      </c>
    </row>
    <row r="23107" spans="10:10" x14ac:dyDescent="0.3">
      <c r="J23107" s="8" t="str">
        <f>IF(Raw_Data!A23107="OTHERS", "OTHERS", IF(Results!I23107 = 0, "", Results!I23107))</f>
        <v/>
      </c>
    </row>
    <row r="23108" spans="10:10" x14ac:dyDescent="0.3">
      <c r="J23108" s="8" t="str">
        <f>IF(Raw_Data!A23108="OTHERS", "OTHERS", IF(Results!I23108 = 0, "", Results!I23108))</f>
        <v/>
      </c>
    </row>
    <row r="23109" spans="10:10" x14ac:dyDescent="0.3">
      <c r="J23109" s="8" t="str">
        <f>IF(Raw_Data!A23109="OTHERS", "OTHERS", IF(Results!I23109 = 0, "", Results!I23109))</f>
        <v/>
      </c>
    </row>
    <row r="23110" spans="10:10" x14ac:dyDescent="0.3">
      <c r="J23110" s="8" t="str">
        <f>IF(Raw_Data!A23110="OTHERS", "OTHERS", IF(Results!I23110 = 0, "", Results!I23110))</f>
        <v/>
      </c>
    </row>
    <row r="23111" spans="10:10" x14ac:dyDescent="0.3">
      <c r="J23111" s="8" t="str">
        <f>IF(Raw_Data!A23111="OTHERS", "OTHERS", IF(Results!I23111 = 0, "", Results!I23111))</f>
        <v/>
      </c>
    </row>
    <row r="23112" spans="10:10" x14ac:dyDescent="0.3">
      <c r="J23112" s="8" t="str">
        <f>IF(Raw_Data!A23112="OTHERS", "OTHERS", IF(Results!I23112 = 0, "", Results!I23112))</f>
        <v/>
      </c>
    </row>
    <row r="23113" spans="10:10" x14ac:dyDescent="0.3">
      <c r="J23113" s="8" t="str">
        <f>IF(Raw_Data!A23113="OTHERS", "OTHERS", IF(Results!I23113 = 0, "", Results!I23113))</f>
        <v/>
      </c>
    </row>
    <row r="23114" spans="10:10" x14ac:dyDescent="0.3">
      <c r="J23114" s="8" t="str">
        <f>IF(Raw_Data!A23114="OTHERS", "OTHERS", IF(Results!I23114 = 0, "", Results!I23114))</f>
        <v/>
      </c>
    </row>
    <row r="23115" spans="10:10" x14ac:dyDescent="0.3">
      <c r="J23115" s="8" t="str">
        <f>IF(Raw_Data!A23115="OTHERS", "OTHERS", IF(Results!I23115 = 0, "", Results!I23115))</f>
        <v/>
      </c>
    </row>
    <row r="23116" spans="10:10" x14ac:dyDescent="0.3">
      <c r="J23116" s="8" t="str">
        <f>IF(Raw_Data!A23116="OTHERS", "OTHERS", IF(Results!I23116 = 0, "", Results!I23116))</f>
        <v/>
      </c>
    </row>
    <row r="23117" spans="10:10" x14ac:dyDescent="0.3">
      <c r="J23117" s="8" t="str">
        <f>IF(Raw_Data!A23117="OTHERS", "OTHERS", IF(Results!I23117 = 0, "", Results!I23117))</f>
        <v/>
      </c>
    </row>
    <row r="23118" spans="10:10" x14ac:dyDescent="0.3">
      <c r="J23118" s="8" t="str">
        <f>IF(Raw_Data!A23118="OTHERS", "OTHERS", IF(Results!I23118 = 0, "", Results!I23118))</f>
        <v/>
      </c>
    </row>
    <row r="23119" spans="10:10" x14ac:dyDescent="0.3">
      <c r="J23119" s="8" t="str">
        <f>IF(Raw_Data!A23119="OTHERS", "OTHERS", IF(Results!I23119 = 0, "", Results!I23119))</f>
        <v/>
      </c>
    </row>
    <row r="23120" spans="10:10" x14ac:dyDescent="0.3">
      <c r="J23120" s="8" t="str">
        <f>IF(Raw_Data!A23120="OTHERS", "OTHERS", IF(Results!I23120 = 0, "", Results!I23120))</f>
        <v/>
      </c>
    </row>
    <row r="23121" spans="10:10" x14ac:dyDescent="0.3">
      <c r="J23121" s="8" t="str">
        <f>IF(Raw_Data!A23121="OTHERS", "OTHERS", IF(Results!I23121 = 0, "", Results!I23121))</f>
        <v/>
      </c>
    </row>
    <row r="23122" spans="10:10" x14ac:dyDescent="0.3">
      <c r="J23122" s="8" t="str">
        <f>IF(Raw_Data!A23122="OTHERS", "OTHERS", IF(Results!I23122 = 0, "", Results!I23122))</f>
        <v/>
      </c>
    </row>
    <row r="23123" spans="10:10" x14ac:dyDescent="0.3">
      <c r="J23123" s="8" t="str">
        <f>IF(Raw_Data!A23123="OTHERS", "OTHERS", IF(Results!I23123 = 0, "", Results!I23123))</f>
        <v/>
      </c>
    </row>
    <row r="23124" spans="10:10" x14ac:dyDescent="0.3">
      <c r="J23124" s="8" t="str">
        <f>IF(Raw_Data!A23124="OTHERS", "OTHERS", IF(Results!I23124 = 0, "", Results!I23124))</f>
        <v/>
      </c>
    </row>
    <row r="23125" spans="10:10" x14ac:dyDescent="0.3">
      <c r="J23125" s="8" t="str">
        <f>IF(Raw_Data!A23125="OTHERS", "OTHERS", IF(Results!I23125 = 0, "", Results!I23125))</f>
        <v/>
      </c>
    </row>
    <row r="23126" spans="10:10" x14ac:dyDescent="0.3">
      <c r="J23126" s="8" t="str">
        <f>IF(Raw_Data!A23126="OTHERS", "OTHERS", IF(Results!I23126 = 0, "", Results!I23126))</f>
        <v/>
      </c>
    </row>
    <row r="23127" spans="10:10" x14ac:dyDescent="0.3">
      <c r="J23127" s="8" t="str">
        <f>IF(Raw_Data!A23127="OTHERS", "OTHERS", IF(Results!I23127 = 0, "", Results!I23127))</f>
        <v/>
      </c>
    </row>
    <row r="23128" spans="10:10" x14ac:dyDescent="0.3">
      <c r="J23128" s="8" t="str">
        <f>IF(Raw_Data!A23128="OTHERS", "OTHERS", IF(Results!I23128 = 0, "", Results!I23128))</f>
        <v/>
      </c>
    </row>
    <row r="23129" spans="10:10" x14ac:dyDescent="0.3">
      <c r="J23129" s="8" t="str">
        <f>IF(Raw_Data!A23129="OTHERS", "OTHERS", IF(Results!I23129 = 0, "", Results!I23129))</f>
        <v/>
      </c>
    </row>
    <row r="23130" spans="10:10" x14ac:dyDescent="0.3">
      <c r="J23130" s="8" t="str">
        <f>IF(Raw_Data!A23130="OTHERS", "OTHERS", IF(Results!I23130 = 0, "", Results!I23130))</f>
        <v/>
      </c>
    </row>
    <row r="23131" spans="10:10" x14ac:dyDescent="0.3">
      <c r="J23131" s="8" t="str">
        <f>IF(Raw_Data!A23131="OTHERS", "OTHERS", IF(Results!I23131 = 0, "", Results!I23131))</f>
        <v/>
      </c>
    </row>
    <row r="23132" spans="10:10" x14ac:dyDescent="0.3">
      <c r="J23132" s="8" t="str">
        <f>IF(Raw_Data!A23132="OTHERS", "OTHERS", IF(Results!I23132 = 0, "", Results!I23132))</f>
        <v/>
      </c>
    </row>
    <row r="23133" spans="10:10" x14ac:dyDescent="0.3">
      <c r="J23133" s="8" t="str">
        <f>IF(Raw_Data!A23133="OTHERS", "OTHERS", IF(Results!I23133 = 0, "", Results!I23133))</f>
        <v/>
      </c>
    </row>
    <row r="23134" spans="10:10" x14ac:dyDescent="0.3">
      <c r="J23134" s="8" t="str">
        <f>IF(Raw_Data!A23134="OTHERS", "OTHERS", IF(Results!I23134 = 0, "", Results!I23134))</f>
        <v/>
      </c>
    </row>
    <row r="23135" spans="10:10" x14ac:dyDescent="0.3">
      <c r="J23135" s="8" t="str">
        <f>IF(Raw_Data!A23135="OTHERS", "OTHERS", IF(Results!I23135 = 0, "", Results!I23135))</f>
        <v/>
      </c>
    </row>
    <row r="23136" spans="10:10" x14ac:dyDescent="0.3">
      <c r="J23136" s="8" t="str">
        <f>IF(Raw_Data!A23136="OTHERS", "OTHERS", IF(Results!I23136 = 0, "", Results!I23136))</f>
        <v/>
      </c>
    </row>
    <row r="23137" spans="10:10" x14ac:dyDescent="0.3">
      <c r="J23137" s="8" t="str">
        <f>IF(Raw_Data!A23137="OTHERS", "OTHERS", IF(Results!I23137 = 0, "", Results!I23137))</f>
        <v/>
      </c>
    </row>
    <row r="23138" spans="10:10" x14ac:dyDescent="0.3">
      <c r="J23138" s="8" t="str">
        <f>IF(Raw_Data!A23138="OTHERS", "OTHERS", IF(Results!I23138 = 0, "", Results!I23138))</f>
        <v/>
      </c>
    </row>
    <row r="23139" spans="10:10" x14ac:dyDescent="0.3">
      <c r="J23139" s="8" t="str">
        <f>IF(Raw_Data!A23139="OTHERS", "OTHERS", IF(Results!I23139 = 0, "", Results!I23139))</f>
        <v/>
      </c>
    </row>
    <row r="23140" spans="10:10" x14ac:dyDescent="0.3">
      <c r="J23140" s="8" t="str">
        <f>IF(Raw_Data!A23140="OTHERS", "OTHERS", IF(Results!I23140 = 0, "", Results!I23140))</f>
        <v/>
      </c>
    </row>
    <row r="23141" spans="10:10" x14ac:dyDescent="0.3">
      <c r="J23141" s="8" t="str">
        <f>IF(Raw_Data!A23141="OTHERS", "OTHERS", IF(Results!I23141 = 0, "", Results!I23141))</f>
        <v/>
      </c>
    </row>
    <row r="23142" spans="10:10" x14ac:dyDescent="0.3">
      <c r="J23142" s="8" t="str">
        <f>IF(Raw_Data!A23142="OTHERS", "OTHERS", IF(Results!I23142 = 0, "", Results!I23142))</f>
        <v/>
      </c>
    </row>
    <row r="23143" spans="10:10" x14ac:dyDescent="0.3">
      <c r="J23143" s="8" t="str">
        <f>IF(Raw_Data!A23143="OTHERS", "OTHERS", IF(Results!I23143 = 0, "", Results!I23143))</f>
        <v/>
      </c>
    </row>
    <row r="23144" spans="10:10" x14ac:dyDescent="0.3">
      <c r="J23144" s="8" t="str">
        <f>IF(Raw_Data!A23144="OTHERS", "OTHERS", IF(Results!I23144 = 0, "", Results!I23144))</f>
        <v/>
      </c>
    </row>
    <row r="23145" spans="10:10" x14ac:dyDescent="0.3">
      <c r="J23145" s="8" t="str">
        <f>IF(Raw_Data!A23145="OTHERS", "OTHERS", IF(Results!I23145 = 0, "", Results!I23145))</f>
        <v/>
      </c>
    </row>
    <row r="23146" spans="10:10" x14ac:dyDescent="0.3">
      <c r="J23146" s="8" t="str">
        <f>IF(Raw_Data!A23146="OTHERS", "OTHERS", IF(Results!I23146 = 0, "", Results!I23146))</f>
        <v/>
      </c>
    </row>
    <row r="23147" spans="10:10" x14ac:dyDescent="0.3">
      <c r="J23147" s="8" t="str">
        <f>IF(Raw_Data!A23147="OTHERS", "OTHERS", IF(Results!I23147 = 0, "", Results!I23147))</f>
        <v/>
      </c>
    </row>
    <row r="23148" spans="10:10" x14ac:dyDescent="0.3">
      <c r="J23148" s="8" t="str">
        <f>IF(Raw_Data!A23148="OTHERS", "OTHERS", IF(Results!I23148 = 0, "", Results!I23148))</f>
        <v/>
      </c>
    </row>
    <row r="23149" spans="10:10" x14ac:dyDescent="0.3">
      <c r="J23149" s="8" t="str">
        <f>IF(Raw_Data!A23149="OTHERS", "OTHERS", IF(Results!I23149 = 0, "", Results!I23149))</f>
        <v/>
      </c>
    </row>
    <row r="23150" spans="10:10" x14ac:dyDescent="0.3">
      <c r="J23150" s="8" t="str">
        <f>IF(Raw_Data!A23150="OTHERS", "OTHERS", IF(Results!I23150 = 0, "", Results!I23150))</f>
        <v/>
      </c>
    </row>
    <row r="23151" spans="10:10" x14ac:dyDescent="0.3">
      <c r="J23151" s="8" t="str">
        <f>IF(Raw_Data!A23151="OTHERS", "OTHERS", IF(Results!I23151 = 0, "", Results!I23151))</f>
        <v/>
      </c>
    </row>
    <row r="23152" spans="10:10" x14ac:dyDescent="0.3">
      <c r="J23152" s="8" t="str">
        <f>IF(Raw_Data!A23152="OTHERS", "OTHERS", IF(Results!I23152 = 0, "", Results!I23152))</f>
        <v/>
      </c>
    </row>
    <row r="23153" spans="10:10" x14ac:dyDescent="0.3">
      <c r="J23153" s="8" t="str">
        <f>IF(Raw_Data!A23153="OTHERS", "OTHERS", IF(Results!I23153 = 0, "", Results!I23153))</f>
        <v/>
      </c>
    </row>
    <row r="23154" spans="10:10" x14ac:dyDescent="0.3">
      <c r="J23154" s="8" t="str">
        <f>IF(Raw_Data!A23154="OTHERS", "OTHERS", IF(Results!I23154 = 0, "", Results!I23154))</f>
        <v/>
      </c>
    </row>
    <row r="23155" spans="10:10" x14ac:dyDescent="0.3">
      <c r="J23155" s="8" t="str">
        <f>IF(Raw_Data!A23155="OTHERS", "OTHERS", IF(Results!I23155 = 0, "", Results!I23155))</f>
        <v/>
      </c>
    </row>
    <row r="23156" spans="10:10" x14ac:dyDescent="0.3">
      <c r="J23156" s="8" t="str">
        <f>IF(Raw_Data!A23156="OTHERS", "OTHERS", IF(Results!I23156 = 0, "", Results!I23156))</f>
        <v/>
      </c>
    </row>
    <row r="23157" spans="10:10" x14ac:dyDescent="0.3">
      <c r="J23157" s="8" t="str">
        <f>IF(Raw_Data!A23157="OTHERS", "OTHERS", IF(Results!I23157 = 0, "", Results!I23157))</f>
        <v/>
      </c>
    </row>
    <row r="23158" spans="10:10" x14ac:dyDescent="0.3">
      <c r="J23158" s="8" t="str">
        <f>IF(Raw_Data!A23158="OTHERS", "OTHERS", IF(Results!I23158 = 0, "", Results!I23158))</f>
        <v/>
      </c>
    </row>
    <row r="23159" spans="10:10" x14ac:dyDescent="0.3">
      <c r="J23159" s="8" t="str">
        <f>IF(Raw_Data!A23159="OTHERS", "OTHERS", IF(Results!I23159 = 0, "", Results!I23159))</f>
        <v/>
      </c>
    </row>
    <row r="23160" spans="10:10" x14ac:dyDescent="0.3">
      <c r="J23160" s="8" t="str">
        <f>IF(Raw_Data!A23160="OTHERS", "OTHERS", IF(Results!I23160 = 0, "", Results!I23160))</f>
        <v/>
      </c>
    </row>
    <row r="23161" spans="10:10" x14ac:dyDescent="0.3">
      <c r="J23161" s="8" t="str">
        <f>IF(Raw_Data!A23161="OTHERS", "OTHERS", IF(Results!I23161 = 0, "", Results!I23161))</f>
        <v/>
      </c>
    </row>
    <row r="23162" spans="10:10" x14ac:dyDescent="0.3">
      <c r="J23162" s="8" t="str">
        <f>IF(Raw_Data!A23162="OTHERS", "OTHERS", IF(Results!I23162 = 0, "", Results!I23162))</f>
        <v/>
      </c>
    </row>
    <row r="23163" spans="10:10" x14ac:dyDescent="0.3">
      <c r="J23163" s="8" t="str">
        <f>IF(Raw_Data!A23163="OTHERS", "OTHERS", IF(Results!I23163 = 0, "", Results!I23163))</f>
        <v/>
      </c>
    </row>
    <row r="23164" spans="10:10" x14ac:dyDescent="0.3">
      <c r="J23164" s="8" t="str">
        <f>IF(Raw_Data!A23164="OTHERS", "OTHERS", IF(Results!I23164 = 0, "", Results!I23164))</f>
        <v/>
      </c>
    </row>
    <row r="23165" spans="10:10" x14ac:dyDescent="0.3">
      <c r="J23165" s="8" t="str">
        <f>IF(Raw_Data!A23165="OTHERS", "OTHERS", IF(Results!I23165 = 0, "", Results!I23165))</f>
        <v/>
      </c>
    </row>
    <row r="23166" spans="10:10" x14ac:dyDescent="0.3">
      <c r="J23166" s="8" t="str">
        <f>IF(Raw_Data!A23166="OTHERS", "OTHERS", IF(Results!I23166 = 0, "", Results!I23166))</f>
        <v/>
      </c>
    </row>
    <row r="23167" spans="10:10" x14ac:dyDescent="0.3">
      <c r="J23167" s="8" t="str">
        <f>IF(Raw_Data!A23167="OTHERS", "OTHERS", IF(Results!I23167 = 0, "", Results!I23167))</f>
        <v/>
      </c>
    </row>
    <row r="23168" spans="10:10" x14ac:dyDescent="0.3">
      <c r="J23168" s="8" t="str">
        <f>IF(Raw_Data!A23168="OTHERS", "OTHERS", IF(Results!I23168 = 0, "", Results!I23168))</f>
        <v/>
      </c>
    </row>
    <row r="23169" spans="10:10" x14ac:dyDescent="0.3">
      <c r="J23169" s="8" t="str">
        <f>IF(Raw_Data!A23169="OTHERS", "OTHERS", IF(Results!I23169 = 0, "", Results!I23169))</f>
        <v/>
      </c>
    </row>
    <row r="23170" spans="10:10" x14ac:dyDescent="0.3">
      <c r="J23170" s="8" t="str">
        <f>IF(Raw_Data!A23170="OTHERS", "OTHERS", IF(Results!I23170 = 0, "", Results!I23170))</f>
        <v/>
      </c>
    </row>
    <row r="23171" spans="10:10" x14ac:dyDescent="0.3">
      <c r="J23171" s="8" t="str">
        <f>IF(Raw_Data!A23171="OTHERS", "OTHERS", IF(Results!I23171 = 0, "", Results!I23171))</f>
        <v/>
      </c>
    </row>
    <row r="23172" spans="10:10" x14ac:dyDescent="0.3">
      <c r="J23172" s="8" t="str">
        <f>IF(Raw_Data!A23172="OTHERS", "OTHERS", IF(Results!I23172 = 0, "", Results!I23172))</f>
        <v/>
      </c>
    </row>
    <row r="23173" spans="10:10" x14ac:dyDescent="0.3">
      <c r="J23173" s="8" t="str">
        <f>IF(Raw_Data!A23173="OTHERS", "OTHERS", IF(Results!I23173 = 0, "", Results!I23173))</f>
        <v/>
      </c>
    </row>
    <row r="23174" spans="10:10" x14ac:dyDescent="0.3">
      <c r="J23174" s="8" t="str">
        <f>IF(Raw_Data!A23174="OTHERS", "OTHERS", IF(Results!I23174 = 0, "", Results!I23174))</f>
        <v/>
      </c>
    </row>
    <row r="23175" spans="10:10" x14ac:dyDescent="0.3">
      <c r="J23175" s="8" t="str">
        <f>IF(Raw_Data!A23175="OTHERS", "OTHERS", IF(Results!I23175 = 0, "", Results!I23175))</f>
        <v/>
      </c>
    </row>
    <row r="23176" spans="10:10" x14ac:dyDescent="0.3">
      <c r="J23176" s="8" t="str">
        <f>IF(Raw_Data!A23176="OTHERS", "OTHERS", IF(Results!I23176 = 0, "", Results!I23176))</f>
        <v/>
      </c>
    </row>
    <row r="23177" spans="10:10" x14ac:dyDescent="0.3">
      <c r="J23177" s="8" t="str">
        <f>IF(Raw_Data!A23177="OTHERS", "OTHERS", IF(Results!I23177 = 0, "", Results!I23177))</f>
        <v/>
      </c>
    </row>
    <row r="23178" spans="10:10" x14ac:dyDescent="0.3">
      <c r="J23178" s="8" t="str">
        <f>IF(Raw_Data!A23178="OTHERS", "OTHERS", IF(Results!I23178 = 0, "", Results!I23178))</f>
        <v/>
      </c>
    </row>
    <row r="23179" spans="10:10" x14ac:dyDescent="0.3">
      <c r="J23179" s="8" t="str">
        <f>IF(Raw_Data!A23179="OTHERS", "OTHERS", IF(Results!I23179 = 0, "", Results!I23179))</f>
        <v/>
      </c>
    </row>
    <row r="23180" spans="10:10" x14ac:dyDescent="0.3">
      <c r="J23180" s="8" t="str">
        <f>IF(Raw_Data!A23180="OTHERS", "OTHERS", IF(Results!I23180 = 0, "", Results!I23180))</f>
        <v/>
      </c>
    </row>
    <row r="23181" spans="10:10" x14ac:dyDescent="0.3">
      <c r="J23181" s="8" t="str">
        <f>IF(Raw_Data!A23181="OTHERS", "OTHERS", IF(Results!I23181 = 0, "", Results!I23181))</f>
        <v/>
      </c>
    </row>
    <row r="23182" spans="10:10" x14ac:dyDescent="0.3">
      <c r="J23182" s="8" t="str">
        <f>IF(Raw_Data!A23182="OTHERS", "OTHERS", IF(Results!I23182 = 0, "", Results!I23182))</f>
        <v/>
      </c>
    </row>
    <row r="23183" spans="10:10" x14ac:dyDescent="0.3">
      <c r="J23183" s="8" t="str">
        <f>IF(Raw_Data!A23183="OTHERS", "OTHERS", IF(Results!I23183 = 0, "", Results!I23183))</f>
        <v/>
      </c>
    </row>
    <row r="23184" spans="10:10" x14ac:dyDescent="0.3">
      <c r="J23184" s="8" t="str">
        <f>IF(Raw_Data!A23184="OTHERS", "OTHERS", IF(Results!I23184 = 0, "", Results!I23184))</f>
        <v/>
      </c>
    </row>
    <row r="23185" spans="10:10" x14ac:dyDescent="0.3">
      <c r="J23185" s="8" t="str">
        <f>IF(Raw_Data!A23185="OTHERS", "OTHERS", IF(Results!I23185 = 0, "", Results!I23185))</f>
        <v/>
      </c>
    </row>
    <row r="23186" spans="10:10" x14ac:dyDescent="0.3">
      <c r="J23186" s="8" t="str">
        <f>IF(Raw_Data!A23186="OTHERS", "OTHERS", IF(Results!I23186 = 0, "", Results!I23186))</f>
        <v/>
      </c>
    </row>
    <row r="23187" spans="10:10" x14ac:dyDescent="0.3">
      <c r="J23187" s="8" t="str">
        <f>IF(Raw_Data!A23187="OTHERS", "OTHERS", IF(Results!I23187 = 0, "", Results!I23187))</f>
        <v/>
      </c>
    </row>
    <row r="23188" spans="10:10" x14ac:dyDescent="0.3">
      <c r="J23188" s="8" t="str">
        <f>IF(Raw_Data!A23188="OTHERS", "OTHERS", IF(Results!I23188 = 0, "", Results!I23188))</f>
        <v/>
      </c>
    </row>
    <row r="23189" spans="10:10" x14ac:dyDescent="0.3">
      <c r="J23189" s="8" t="str">
        <f>IF(Raw_Data!A23189="OTHERS", "OTHERS", IF(Results!I23189 = 0, "", Results!I23189))</f>
        <v/>
      </c>
    </row>
    <row r="23190" spans="10:10" x14ac:dyDescent="0.3">
      <c r="J23190" s="8" t="str">
        <f>IF(Raw_Data!A23190="OTHERS", "OTHERS", IF(Results!I23190 = 0, "", Results!I23190))</f>
        <v/>
      </c>
    </row>
    <row r="23191" spans="10:10" x14ac:dyDescent="0.3">
      <c r="J23191" s="8" t="str">
        <f>IF(Raw_Data!A23191="OTHERS", "OTHERS", IF(Results!I23191 = 0, "", Results!I23191))</f>
        <v/>
      </c>
    </row>
    <row r="23192" spans="10:10" x14ac:dyDescent="0.3">
      <c r="J23192" s="8" t="str">
        <f>IF(Raw_Data!A23192="OTHERS", "OTHERS", IF(Results!I23192 = 0, "", Results!I23192))</f>
        <v/>
      </c>
    </row>
    <row r="23193" spans="10:10" x14ac:dyDescent="0.3">
      <c r="J23193" s="8" t="str">
        <f>IF(Raw_Data!A23193="OTHERS", "OTHERS", IF(Results!I23193 = 0, "", Results!I23193))</f>
        <v/>
      </c>
    </row>
    <row r="23194" spans="10:10" x14ac:dyDescent="0.3">
      <c r="J23194" s="8" t="str">
        <f>IF(Raw_Data!A23194="OTHERS", "OTHERS", IF(Results!I23194 = 0, "", Results!I23194))</f>
        <v/>
      </c>
    </row>
    <row r="23195" spans="10:10" x14ac:dyDescent="0.3">
      <c r="J23195" s="8" t="str">
        <f>IF(Raw_Data!A23195="OTHERS", "OTHERS", IF(Results!I23195 = 0, "", Results!I23195))</f>
        <v/>
      </c>
    </row>
    <row r="23196" spans="10:10" x14ac:dyDescent="0.3">
      <c r="J23196" s="8" t="str">
        <f>IF(Raw_Data!A23196="OTHERS", "OTHERS", IF(Results!I23196 = 0, "", Results!I23196))</f>
        <v/>
      </c>
    </row>
    <row r="23197" spans="10:10" x14ac:dyDescent="0.3">
      <c r="J23197" s="8" t="str">
        <f>IF(Raw_Data!A23197="OTHERS", "OTHERS", IF(Results!I23197 = 0, "", Results!I23197))</f>
        <v/>
      </c>
    </row>
    <row r="23198" spans="10:10" x14ac:dyDescent="0.3">
      <c r="J23198" s="8" t="str">
        <f>IF(Raw_Data!A23198="OTHERS", "OTHERS", IF(Results!I23198 = 0, "", Results!I23198))</f>
        <v/>
      </c>
    </row>
    <row r="23199" spans="10:10" x14ac:dyDescent="0.3">
      <c r="J23199" s="8" t="str">
        <f>IF(Raw_Data!A23199="OTHERS", "OTHERS", IF(Results!I23199 = 0, "", Results!I23199))</f>
        <v/>
      </c>
    </row>
    <row r="23200" spans="10:10" x14ac:dyDescent="0.3">
      <c r="J23200" s="8" t="str">
        <f>IF(Raw_Data!A23200="OTHERS", "OTHERS", IF(Results!I23200 = 0, "", Results!I23200))</f>
        <v/>
      </c>
    </row>
    <row r="23201" spans="10:10" x14ac:dyDescent="0.3">
      <c r="J23201" s="8" t="str">
        <f>IF(Raw_Data!A23201="OTHERS", "OTHERS", IF(Results!I23201 = 0, "", Results!I23201))</f>
        <v/>
      </c>
    </row>
    <row r="23202" spans="10:10" x14ac:dyDescent="0.3">
      <c r="J23202" s="8" t="str">
        <f>IF(Raw_Data!A23202="OTHERS", "OTHERS", IF(Results!I23202 = 0, "", Results!I23202))</f>
        <v/>
      </c>
    </row>
    <row r="23203" spans="10:10" x14ac:dyDescent="0.3">
      <c r="J23203" s="8" t="str">
        <f>IF(Raw_Data!A23203="OTHERS", "OTHERS", IF(Results!I23203 = 0, "", Results!I23203))</f>
        <v/>
      </c>
    </row>
    <row r="23204" spans="10:10" x14ac:dyDescent="0.3">
      <c r="J23204" s="8" t="str">
        <f>IF(Raw_Data!A23204="OTHERS", "OTHERS", IF(Results!I23204 = 0, "", Results!I23204))</f>
        <v/>
      </c>
    </row>
    <row r="23205" spans="10:10" x14ac:dyDescent="0.3">
      <c r="J23205" s="8" t="str">
        <f>IF(Raw_Data!A23205="OTHERS", "OTHERS", IF(Results!I23205 = 0, "", Results!I23205))</f>
        <v/>
      </c>
    </row>
    <row r="23206" spans="10:10" x14ac:dyDescent="0.3">
      <c r="J23206" s="8" t="str">
        <f>IF(Raw_Data!A23206="OTHERS", "OTHERS", IF(Results!I23206 = 0, "", Results!I23206))</f>
        <v/>
      </c>
    </row>
    <row r="23207" spans="10:10" x14ac:dyDescent="0.3">
      <c r="J23207" s="8" t="str">
        <f>IF(Raw_Data!A23207="OTHERS", "OTHERS", IF(Results!I23207 = 0, "", Results!I23207))</f>
        <v/>
      </c>
    </row>
    <row r="23208" spans="10:10" x14ac:dyDescent="0.3">
      <c r="J23208" s="8" t="str">
        <f>IF(Raw_Data!A23208="OTHERS", "OTHERS", IF(Results!I23208 = 0, "", Results!I23208))</f>
        <v/>
      </c>
    </row>
    <row r="23209" spans="10:10" x14ac:dyDescent="0.3">
      <c r="J23209" s="8" t="str">
        <f>IF(Raw_Data!A23209="OTHERS", "OTHERS", IF(Results!I23209 = 0, "", Results!I23209))</f>
        <v/>
      </c>
    </row>
    <row r="23210" spans="10:10" x14ac:dyDescent="0.3">
      <c r="J23210" s="8" t="str">
        <f>IF(Raw_Data!A23210="OTHERS", "OTHERS", IF(Results!I23210 = 0, "", Results!I23210))</f>
        <v/>
      </c>
    </row>
    <row r="23211" spans="10:10" x14ac:dyDescent="0.3">
      <c r="J23211" s="8" t="str">
        <f>IF(Raw_Data!A23211="OTHERS", "OTHERS", IF(Results!I23211 = 0, "", Results!I23211))</f>
        <v/>
      </c>
    </row>
    <row r="23212" spans="10:10" x14ac:dyDescent="0.3">
      <c r="J23212" s="8" t="str">
        <f>IF(Raw_Data!A23212="OTHERS", "OTHERS", IF(Results!I23212 = 0, "", Results!I23212))</f>
        <v/>
      </c>
    </row>
    <row r="23213" spans="10:10" x14ac:dyDescent="0.3">
      <c r="J23213" s="8" t="str">
        <f>IF(Raw_Data!A23213="OTHERS", "OTHERS", IF(Results!I23213 = 0, "", Results!I23213))</f>
        <v/>
      </c>
    </row>
    <row r="23214" spans="10:10" x14ac:dyDescent="0.3">
      <c r="J23214" s="8" t="str">
        <f>IF(Raw_Data!A23214="OTHERS", "OTHERS", IF(Results!I23214 = 0, "", Results!I23214))</f>
        <v/>
      </c>
    </row>
    <row r="23215" spans="10:10" x14ac:dyDescent="0.3">
      <c r="J23215" s="8" t="str">
        <f>IF(Raw_Data!A23215="OTHERS", "OTHERS", IF(Results!I23215 = 0, "", Results!I23215))</f>
        <v/>
      </c>
    </row>
    <row r="23216" spans="10:10" x14ac:dyDescent="0.3">
      <c r="J23216" s="8" t="str">
        <f>IF(Raw_Data!A23216="OTHERS", "OTHERS", IF(Results!I23216 = 0, "", Results!I23216))</f>
        <v/>
      </c>
    </row>
    <row r="23217" spans="10:10" x14ac:dyDescent="0.3">
      <c r="J23217" s="8" t="str">
        <f>IF(Raw_Data!A23217="OTHERS", "OTHERS", IF(Results!I23217 = 0, "", Results!I23217))</f>
        <v/>
      </c>
    </row>
    <row r="23218" spans="10:10" x14ac:dyDescent="0.3">
      <c r="J23218" s="8" t="str">
        <f>IF(Raw_Data!A23218="OTHERS", "OTHERS", IF(Results!I23218 = 0, "", Results!I23218))</f>
        <v/>
      </c>
    </row>
    <row r="23219" spans="10:10" x14ac:dyDescent="0.3">
      <c r="J23219" s="8" t="str">
        <f>IF(Raw_Data!A23219="OTHERS", "OTHERS", IF(Results!I23219 = 0, "", Results!I23219))</f>
        <v/>
      </c>
    </row>
    <row r="23220" spans="10:10" x14ac:dyDescent="0.3">
      <c r="J23220" s="8" t="str">
        <f>IF(Raw_Data!A23220="OTHERS", "OTHERS", IF(Results!I23220 = 0, "", Results!I23220))</f>
        <v/>
      </c>
    </row>
    <row r="23221" spans="10:10" x14ac:dyDescent="0.3">
      <c r="J23221" s="8" t="str">
        <f>IF(Raw_Data!A23221="OTHERS", "OTHERS", IF(Results!I23221 = 0, "", Results!I23221))</f>
        <v/>
      </c>
    </row>
    <row r="23222" spans="10:10" x14ac:dyDescent="0.3">
      <c r="J23222" s="8" t="str">
        <f>IF(Raw_Data!A23222="OTHERS", "OTHERS", IF(Results!I23222 = 0, "", Results!I23222))</f>
        <v/>
      </c>
    </row>
    <row r="23223" spans="10:10" x14ac:dyDescent="0.3">
      <c r="J23223" s="8" t="str">
        <f>IF(Raw_Data!A23223="OTHERS", "OTHERS", IF(Results!I23223 = 0, "", Results!I23223))</f>
        <v/>
      </c>
    </row>
    <row r="23224" spans="10:10" x14ac:dyDescent="0.3">
      <c r="J23224" s="8" t="str">
        <f>IF(Raw_Data!A23224="OTHERS", "OTHERS", IF(Results!I23224 = 0, "", Results!I23224))</f>
        <v/>
      </c>
    </row>
    <row r="23225" spans="10:10" x14ac:dyDescent="0.3">
      <c r="J23225" s="8" t="str">
        <f>IF(Raw_Data!A23225="OTHERS", "OTHERS", IF(Results!I23225 = 0, "", Results!I23225))</f>
        <v/>
      </c>
    </row>
    <row r="23226" spans="10:10" x14ac:dyDescent="0.3">
      <c r="J23226" s="8" t="str">
        <f>IF(Raw_Data!A23226="OTHERS", "OTHERS", IF(Results!I23226 = 0, "", Results!I23226))</f>
        <v/>
      </c>
    </row>
    <row r="23227" spans="10:10" x14ac:dyDescent="0.3">
      <c r="J23227" s="8" t="str">
        <f>IF(Raw_Data!A23227="OTHERS", "OTHERS", IF(Results!I23227 = 0, "", Results!I23227))</f>
        <v/>
      </c>
    </row>
    <row r="23228" spans="10:10" x14ac:dyDescent="0.3">
      <c r="J23228" s="8" t="str">
        <f>IF(Raw_Data!A23228="OTHERS", "OTHERS", IF(Results!I23228 = 0, "", Results!I23228))</f>
        <v/>
      </c>
    </row>
    <row r="23229" spans="10:10" x14ac:dyDescent="0.3">
      <c r="J23229" s="8" t="str">
        <f>IF(Raw_Data!A23229="OTHERS", "OTHERS", IF(Results!I23229 = 0, "", Results!I23229))</f>
        <v/>
      </c>
    </row>
    <row r="23230" spans="10:10" x14ac:dyDescent="0.3">
      <c r="J23230" s="8" t="str">
        <f>IF(Raw_Data!A23230="OTHERS", "OTHERS", IF(Results!I23230 = 0, "", Results!I23230))</f>
        <v/>
      </c>
    </row>
    <row r="23231" spans="10:10" x14ac:dyDescent="0.3">
      <c r="J23231" s="8" t="str">
        <f>IF(Raw_Data!A23231="OTHERS", "OTHERS", IF(Results!I23231 = 0, "", Results!I23231))</f>
        <v/>
      </c>
    </row>
    <row r="23232" spans="10:10" x14ac:dyDescent="0.3">
      <c r="J23232" s="8" t="str">
        <f>IF(Raw_Data!A23232="OTHERS", "OTHERS", IF(Results!I23232 = 0, "", Results!I23232))</f>
        <v/>
      </c>
    </row>
    <row r="23233" spans="10:10" x14ac:dyDescent="0.3">
      <c r="J23233" s="8" t="str">
        <f>IF(Raw_Data!A23233="OTHERS", "OTHERS", IF(Results!I23233 = 0, "", Results!I23233))</f>
        <v/>
      </c>
    </row>
    <row r="23234" spans="10:10" x14ac:dyDescent="0.3">
      <c r="J23234" s="8" t="str">
        <f>IF(Raw_Data!A23234="OTHERS", "OTHERS", IF(Results!I23234 = 0, "", Results!I23234))</f>
        <v/>
      </c>
    </row>
    <row r="23235" spans="10:10" x14ac:dyDescent="0.3">
      <c r="J23235" s="8" t="str">
        <f>IF(Raw_Data!A23235="OTHERS", "OTHERS", IF(Results!I23235 = 0, "", Results!I23235))</f>
        <v/>
      </c>
    </row>
    <row r="23236" spans="10:10" x14ac:dyDescent="0.3">
      <c r="J23236" s="8" t="str">
        <f>IF(Raw_Data!A23236="OTHERS", "OTHERS", IF(Results!I23236 = 0, "", Results!I23236))</f>
        <v/>
      </c>
    </row>
    <row r="23237" spans="10:10" x14ac:dyDescent="0.3">
      <c r="J23237" s="8" t="str">
        <f>IF(Raw_Data!A23237="OTHERS", "OTHERS", IF(Results!I23237 = 0, "", Results!I23237))</f>
        <v/>
      </c>
    </row>
    <row r="23238" spans="10:10" x14ac:dyDescent="0.3">
      <c r="J23238" s="8" t="str">
        <f>IF(Raw_Data!A23238="OTHERS", "OTHERS", IF(Results!I23238 = 0, "", Results!I23238))</f>
        <v/>
      </c>
    </row>
    <row r="23239" spans="10:10" x14ac:dyDescent="0.3">
      <c r="J23239" s="8" t="str">
        <f>IF(Raw_Data!A23239="OTHERS", "OTHERS", IF(Results!I23239 = 0, "", Results!I23239))</f>
        <v/>
      </c>
    </row>
    <row r="23240" spans="10:10" x14ac:dyDescent="0.3">
      <c r="J23240" s="8" t="str">
        <f>IF(Raw_Data!A23240="OTHERS", "OTHERS", IF(Results!I23240 = 0, "", Results!I23240))</f>
        <v/>
      </c>
    </row>
    <row r="23241" spans="10:10" x14ac:dyDescent="0.3">
      <c r="J23241" s="8" t="str">
        <f>IF(Raw_Data!A23241="OTHERS", "OTHERS", IF(Results!I23241 = 0, "", Results!I23241))</f>
        <v/>
      </c>
    </row>
    <row r="23242" spans="10:10" x14ac:dyDescent="0.3">
      <c r="J23242" s="8" t="str">
        <f>IF(Raw_Data!A23242="OTHERS", "OTHERS", IF(Results!I23242 = 0, "", Results!I23242))</f>
        <v/>
      </c>
    </row>
    <row r="23243" spans="10:10" x14ac:dyDescent="0.3">
      <c r="J23243" s="8" t="str">
        <f>IF(Raw_Data!A23243="OTHERS", "OTHERS", IF(Results!I23243 = 0, "", Results!I23243))</f>
        <v/>
      </c>
    </row>
    <row r="23244" spans="10:10" x14ac:dyDescent="0.3">
      <c r="J23244" s="8" t="str">
        <f>IF(Raw_Data!A23244="OTHERS", "OTHERS", IF(Results!I23244 = 0, "", Results!I23244))</f>
        <v/>
      </c>
    </row>
    <row r="23245" spans="10:10" x14ac:dyDescent="0.3">
      <c r="J23245" s="8" t="str">
        <f>IF(Raw_Data!A23245="OTHERS", "OTHERS", IF(Results!I23245 = 0, "", Results!I23245))</f>
        <v/>
      </c>
    </row>
    <row r="23246" spans="10:10" x14ac:dyDescent="0.3">
      <c r="J23246" s="8" t="str">
        <f>IF(Raw_Data!A23246="OTHERS", "OTHERS", IF(Results!I23246 = 0, "", Results!I23246))</f>
        <v/>
      </c>
    </row>
    <row r="23247" spans="10:10" x14ac:dyDescent="0.3">
      <c r="J23247" s="8" t="str">
        <f>IF(Raw_Data!A23247="OTHERS", "OTHERS", IF(Results!I23247 = 0, "", Results!I23247))</f>
        <v/>
      </c>
    </row>
    <row r="23248" spans="10:10" x14ac:dyDescent="0.3">
      <c r="J23248" s="8" t="str">
        <f>IF(Raw_Data!A23248="OTHERS", "OTHERS", IF(Results!I23248 = 0, "", Results!I23248))</f>
        <v/>
      </c>
    </row>
    <row r="23249" spans="10:10" x14ac:dyDescent="0.3">
      <c r="J23249" s="8" t="str">
        <f>IF(Raw_Data!A23249="OTHERS", "OTHERS", IF(Results!I23249 = 0, "", Results!I23249))</f>
        <v/>
      </c>
    </row>
    <row r="23250" spans="10:10" x14ac:dyDescent="0.3">
      <c r="J23250" s="8" t="str">
        <f>IF(Raw_Data!A23250="OTHERS", "OTHERS", IF(Results!I23250 = 0, "", Results!I23250))</f>
        <v/>
      </c>
    </row>
    <row r="23251" spans="10:10" x14ac:dyDescent="0.3">
      <c r="J23251" s="8" t="str">
        <f>IF(Raw_Data!A23251="OTHERS", "OTHERS", IF(Results!I23251 = 0, "", Results!I23251))</f>
        <v/>
      </c>
    </row>
    <row r="23252" spans="10:10" x14ac:dyDescent="0.3">
      <c r="J23252" s="8" t="str">
        <f>IF(Raw_Data!A23252="OTHERS", "OTHERS", IF(Results!I23252 = 0, "", Results!I23252))</f>
        <v/>
      </c>
    </row>
    <row r="23253" spans="10:10" x14ac:dyDescent="0.3">
      <c r="J23253" s="8" t="str">
        <f>IF(Raw_Data!A23253="OTHERS", "OTHERS", IF(Results!I23253 = 0, "", Results!I23253))</f>
        <v/>
      </c>
    </row>
    <row r="23254" spans="10:10" x14ac:dyDescent="0.3">
      <c r="J23254" s="8" t="str">
        <f>IF(Raw_Data!A23254="OTHERS", "OTHERS", IF(Results!I23254 = 0, "", Results!I23254))</f>
        <v/>
      </c>
    </row>
    <row r="23255" spans="10:10" x14ac:dyDescent="0.3">
      <c r="J23255" s="8" t="str">
        <f>IF(Raw_Data!A23255="OTHERS", "OTHERS", IF(Results!I23255 = 0, "", Results!I23255))</f>
        <v/>
      </c>
    </row>
    <row r="23256" spans="10:10" x14ac:dyDescent="0.3">
      <c r="J23256" s="8" t="str">
        <f>IF(Raw_Data!A23256="OTHERS", "OTHERS", IF(Results!I23256 = 0, "", Results!I23256))</f>
        <v/>
      </c>
    </row>
    <row r="23257" spans="10:10" x14ac:dyDescent="0.3">
      <c r="J23257" s="8" t="str">
        <f>IF(Raw_Data!A23257="OTHERS", "OTHERS", IF(Results!I23257 = 0, "", Results!I23257))</f>
        <v/>
      </c>
    </row>
    <row r="23258" spans="10:10" x14ac:dyDescent="0.3">
      <c r="J23258" s="8" t="str">
        <f>IF(Raw_Data!A23258="OTHERS", "OTHERS", IF(Results!I23258 = 0, "", Results!I23258))</f>
        <v/>
      </c>
    </row>
    <row r="23259" spans="10:10" x14ac:dyDescent="0.3">
      <c r="J23259" s="8" t="str">
        <f>IF(Raw_Data!A23259="OTHERS", "OTHERS", IF(Results!I23259 = 0, "", Results!I23259))</f>
        <v/>
      </c>
    </row>
    <row r="23260" spans="10:10" x14ac:dyDescent="0.3">
      <c r="J23260" s="8" t="str">
        <f>IF(Raw_Data!A23260="OTHERS", "OTHERS", IF(Results!I23260 = 0, "", Results!I23260))</f>
        <v/>
      </c>
    </row>
    <row r="23261" spans="10:10" x14ac:dyDescent="0.3">
      <c r="J23261" s="8" t="str">
        <f>IF(Raw_Data!A23261="OTHERS", "OTHERS", IF(Results!I23261 = 0, "", Results!I23261))</f>
        <v/>
      </c>
    </row>
    <row r="23262" spans="10:10" x14ac:dyDescent="0.3">
      <c r="J23262" s="8" t="str">
        <f>IF(Raw_Data!A23262="OTHERS", "OTHERS", IF(Results!I23262 = 0, "", Results!I23262))</f>
        <v/>
      </c>
    </row>
    <row r="23263" spans="10:10" x14ac:dyDescent="0.3">
      <c r="J23263" s="8" t="str">
        <f>IF(Raw_Data!A23263="OTHERS", "OTHERS", IF(Results!I23263 = 0, "", Results!I23263))</f>
        <v/>
      </c>
    </row>
    <row r="23264" spans="10:10" x14ac:dyDescent="0.3">
      <c r="J23264" s="8" t="str">
        <f>IF(Raw_Data!A23264="OTHERS", "OTHERS", IF(Results!I23264 = 0, "", Results!I23264))</f>
        <v/>
      </c>
    </row>
    <row r="23265" spans="10:10" x14ac:dyDescent="0.3">
      <c r="J23265" s="8" t="str">
        <f>IF(Raw_Data!A23265="OTHERS", "OTHERS", IF(Results!I23265 = 0, "", Results!I23265))</f>
        <v/>
      </c>
    </row>
    <row r="23266" spans="10:10" x14ac:dyDescent="0.3">
      <c r="J23266" s="8" t="str">
        <f>IF(Raw_Data!A23266="OTHERS", "OTHERS", IF(Results!I23266 = 0, "", Results!I23266))</f>
        <v/>
      </c>
    </row>
    <row r="23267" spans="10:10" x14ac:dyDescent="0.3">
      <c r="J23267" s="8" t="str">
        <f>IF(Raw_Data!A23267="OTHERS", "OTHERS", IF(Results!I23267 = 0, "", Results!I23267))</f>
        <v/>
      </c>
    </row>
    <row r="23268" spans="10:10" x14ac:dyDescent="0.3">
      <c r="J23268" s="8" t="str">
        <f>IF(Raw_Data!A23268="OTHERS", "OTHERS", IF(Results!I23268 = 0, "", Results!I23268))</f>
        <v/>
      </c>
    </row>
    <row r="23269" spans="10:10" x14ac:dyDescent="0.3">
      <c r="J23269" s="8" t="str">
        <f>IF(Raw_Data!A23269="OTHERS", "OTHERS", IF(Results!I23269 = 0, "", Results!I23269))</f>
        <v/>
      </c>
    </row>
    <row r="23270" spans="10:10" x14ac:dyDescent="0.3">
      <c r="J23270" s="8" t="str">
        <f>IF(Raw_Data!A23270="OTHERS", "OTHERS", IF(Results!I23270 = 0, "", Results!I23270))</f>
        <v/>
      </c>
    </row>
    <row r="23271" spans="10:10" x14ac:dyDescent="0.3">
      <c r="J23271" s="8" t="str">
        <f>IF(Raw_Data!A23271="OTHERS", "OTHERS", IF(Results!I23271 = 0, "", Results!I23271))</f>
        <v/>
      </c>
    </row>
    <row r="23272" spans="10:10" x14ac:dyDescent="0.3">
      <c r="J23272" s="8" t="str">
        <f>IF(Raw_Data!A23272="OTHERS", "OTHERS", IF(Results!I23272 = 0, "", Results!I23272))</f>
        <v/>
      </c>
    </row>
    <row r="23273" spans="10:10" x14ac:dyDescent="0.3">
      <c r="J23273" s="8" t="str">
        <f>IF(Raw_Data!A23273="OTHERS", "OTHERS", IF(Results!I23273 = 0, "", Results!I23273))</f>
        <v/>
      </c>
    </row>
    <row r="23274" spans="10:10" x14ac:dyDescent="0.3">
      <c r="J23274" s="8" t="str">
        <f>IF(Raw_Data!A23274="OTHERS", "OTHERS", IF(Results!I23274 = 0, "", Results!I23274))</f>
        <v/>
      </c>
    </row>
    <row r="23275" spans="10:10" x14ac:dyDescent="0.3">
      <c r="J23275" s="8" t="str">
        <f>IF(Raw_Data!A23275="OTHERS", "OTHERS", IF(Results!I23275 = 0, "", Results!I23275))</f>
        <v/>
      </c>
    </row>
    <row r="23276" spans="10:10" x14ac:dyDescent="0.3">
      <c r="J23276" s="8" t="str">
        <f>IF(Raw_Data!A23276="OTHERS", "OTHERS", IF(Results!I23276 = 0, "", Results!I23276))</f>
        <v/>
      </c>
    </row>
    <row r="23277" spans="10:10" x14ac:dyDescent="0.3">
      <c r="J23277" s="8" t="str">
        <f>IF(Raw_Data!A23277="OTHERS", "OTHERS", IF(Results!I23277 = 0, "", Results!I23277))</f>
        <v/>
      </c>
    </row>
    <row r="23278" spans="10:10" x14ac:dyDescent="0.3">
      <c r="J23278" s="8" t="str">
        <f>IF(Raw_Data!A23278="OTHERS", "OTHERS", IF(Results!I23278 = 0, "", Results!I23278))</f>
        <v/>
      </c>
    </row>
    <row r="23279" spans="10:10" x14ac:dyDescent="0.3">
      <c r="J23279" s="8" t="str">
        <f>IF(Raw_Data!A23279="OTHERS", "OTHERS", IF(Results!I23279 = 0, "", Results!I23279))</f>
        <v/>
      </c>
    </row>
    <row r="23280" spans="10:10" x14ac:dyDescent="0.3">
      <c r="J23280" s="8" t="str">
        <f>IF(Raw_Data!A23280="OTHERS", "OTHERS", IF(Results!I23280 = 0, "", Results!I23280))</f>
        <v/>
      </c>
    </row>
    <row r="23281" spans="10:10" x14ac:dyDescent="0.3">
      <c r="J23281" s="8" t="str">
        <f>IF(Raw_Data!A23281="OTHERS", "OTHERS", IF(Results!I23281 = 0, "", Results!I23281))</f>
        <v/>
      </c>
    </row>
    <row r="23282" spans="10:10" x14ac:dyDescent="0.3">
      <c r="J23282" s="8" t="str">
        <f>IF(Raw_Data!A23282="OTHERS", "OTHERS", IF(Results!I23282 = 0, "", Results!I23282))</f>
        <v/>
      </c>
    </row>
    <row r="23283" spans="10:10" x14ac:dyDescent="0.3">
      <c r="J23283" s="8" t="str">
        <f>IF(Raw_Data!A23283="OTHERS", "OTHERS", IF(Results!I23283 = 0, "", Results!I23283))</f>
        <v/>
      </c>
    </row>
    <row r="23284" spans="10:10" x14ac:dyDescent="0.3">
      <c r="J23284" s="8" t="str">
        <f>IF(Raw_Data!A23284="OTHERS", "OTHERS", IF(Results!I23284 = 0, "", Results!I23284))</f>
        <v/>
      </c>
    </row>
    <row r="23285" spans="10:10" x14ac:dyDescent="0.3">
      <c r="J23285" s="8" t="str">
        <f>IF(Raw_Data!A23285="OTHERS", "OTHERS", IF(Results!I23285 = 0, "", Results!I23285))</f>
        <v/>
      </c>
    </row>
    <row r="23286" spans="10:10" x14ac:dyDescent="0.3">
      <c r="J23286" s="8" t="str">
        <f>IF(Raw_Data!A23286="OTHERS", "OTHERS", IF(Results!I23286 = 0, "", Results!I23286))</f>
        <v/>
      </c>
    </row>
    <row r="23287" spans="10:10" x14ac:dyDescent="0.3">
      <c r="J23287" s="8" t="str">
        <f>IF(Raw_Data!A23287="OTHERS", "OTHERS", IF(Results!I23287 = 0, "", Results!I23287))</f>
        <v/>
      </c>
    </row>
    <row r="23288" spans="10:10" x14ac:dyDescent="0.3">
      <c r="J23288" s="8" t="str">
        <f>IF(Raw_Data!A23288="OTHERS", "OTHERS", IF(Results!I23288 = 0, "", Results!I23288))</f>
        <v/>
      </c>
    </row>
    <row r="23289" spans="10:10" x14ac:dyDescent="0.3">
      <c r="J23289" s="8" t="str">
        <f>IF(Raw_Data!A23289="OTHERS", "OTHERS", IF(Results!I23289 = 0, "", Results!I23289))</f>
        <v/>
      </c>
    </row>
    <row r="23290" spans="10:10" x14ac:dyDescent="0.3">
      <c r="J23290" s="8" t="str">
        <f>IF(Raw_Data!A23290="OTHERS", "OTHERS", IF(Results!I23290 = 0, "", Results!I23290))</f>
        <v/>
      </c>
    </row>
    <row r="23291" spans="10:10" x14ac:dyDescent="0.3">
      <c r="J23291" s="8" t="str">
        <f>IF(Raw_Data!A23291="OTHERS", "OTHERS", IF(Results!I23291 = 0, "", Results!I23291))</f>
        <v/>
      </c>
    </row>
    <row r="23292" spans="10:10" x14ac:dyDescent="0.3">
      <c r="J23292" s="8" t="str">
        <f>IF(Raw_Data!A23292="OTHERS", "OTHERS", IF(Results!I23292 = 0, "", Results!I23292))</f>
        <v/>
      </c>
    </row>
    <row r="23293" spans="10:10" x14ac:dyDescent="0.3">
      <c r="J23293" s="8" t="str">
        <f>IF(Raw_Data!A23293="OTHERS", "OTHERS", IF(Results!I23293 = 0, "", Results!I23293))</f>
        <v/>
      </c>
    </row>
    <row r="23294" spans="10:10" x14ac:dyDescent="0.3">
      <c r="J23294" s="8" t="str">
        <f>IF(Raw_Data!A23294="OTHERS", "OTHERS", IF(Results!I23294 = 0, "", Results!I23294))</f>
        <v/>
      </c>
    </row>
    <row r="23295" spans="10:10" x14ac:dyDescent="0.3">
      <c r="J23295" s="8" t="str">
        <f>IF(Raw_Data!A23295="OTHERS", "OTHERS", IF(Results!I23295 = 0, "", Results!I23295))</f>
        <v/>
      </c>
    </row>
    <row r="23296" spans="10:10" x14ac:dyDescent="0.3">
      <c r="J23296" s="8" t="str">
        <f>IF(Raw_Data!A23296="OTHERS", "OTHERS", IF(Results!I23296 = 0, "", Results!I23296))</f>
        <v/>
      </c>
    </row>
    <row r="23297" spans="10:10" x14ac:dyDescent="0.3">
      <c r="J23297" s="8" t="str">
        <f>IF(Raw_Data!A23297="OTHERS", "OTHERS", IF(Results!I23297 = 0, "", Results!I23297))</f>
        <v/>
      </c>
    </row>
    <row r="23298" spans="10:10" x14ac:dyDescent="0.3">
      <c r="J23298" s="8" t="str">
        <f>IF(Raw_Data!A23298="OTHERS", "OTHERS", IF(Results!I23298 = 0, "", Results!I23298))</f>
        <v/>
      </c>
    </row>
    <row r="23299" spans="10:10" x14ac:dyDescent="0.3">
      <c r="J23299" s="8" t="str">
        <f>IF(Raw_Data!A23299="OTHERS", "OTHERS", IF(Results!I23299 = 0, "", Results!I23299))</f>
        <v/>
      </c>
    </row>
    <row r="23300" spans="10:10" x14ac:dyDescent="0.3">
      <c r="J23300" s="8" t="str">
        <f>IF(Raw_Data!A23300="OTHERS", "OTHERS", IF(Results!I23300 = 0, "", Results!I23300))</f>
        <v/>
      </c>
    </row>
    <row r="23301" spans="10:10" x14ac:dyDescent="0.3">
      <c r="J23301" s="8" t="str">
        <f>IF(Raw_Data!A23301="OTHERS", "OTHERS", IF(Results!I23301 = 0, "", Results!I23301))</f>
        <v/>
      </c>
    </row>
    <row r="23302" spans="10:10" x14ac:dyDescent="0.3">
      <c r="J23302" s="8" t="str">
        <f>IF(Raw_Data!A23302="OTHERS", "OTHERS", IF(Results!I23302 = 0, "", Results!I23302))</f>
        <v/>
      </c>
    </row>
    <row r="23303" spans="10:10" x14ac:dyDescent="0.3">
      <c r="J23303" s="8" t="str">
        <f>IF(Raw_Data!A23303="OTHERS", "OTHERS", IF(Results!I23303 = 0, "", Results!I23303))</f>
        <v/>
      </c>
    </row>
    <row r="23304" spans="10:10" x14ac:dyDescent="0.3">
      <c r="J23304" s="8" t="str">
        <f>IF(Raw_Data!A23304="OTHERS", "OTHERS", IF(Results!I23304 = 0, "", Results!I23304))</f>
        <v/>
      </c>
    </row>
    <row r="23305" spans="10:10" x14ac:dyDescent="0.3">
      <c r="J23305" s="8" t="str">
        <f>IF(Raw_Data!A23305="OTHERS", "OTHERS", IF(Results!I23305 = 0, "", Results!I23305))</f>
        <v/>
      </c>
    </row>
    <row r="23306" spans="10:10" x14ac:dyDescent="0.3">
      <c r="J23306" s="8" t="str">
        <f>IF(Raw_Data!A23306="OTHERS", "OTHERS", IF(Results!I23306 = 0, "", Results!I23306))</f>
        <v/>
      </c>
    </row>
    <row r="23307" spans="10:10" x14ac:dyDescent="0.3">
      <c r="J23307" s="8" t="str">
        <f>IF(Raw_Data!A23307="OTHERS", "OTHERS", IF(Results!I23307 = 0, "", Results!I23307))</f>
        <v/>
      </c>
    </row>
    <row r="23308" spans="10:10" x14ac:dyDescent="0.3">
      <c r="J23308" s="8" t="str">
        <f>IF(Raw_Data!A23308="OTHERS", "OTHERS", IF(Results!I23308 = 0, "", Results!I23308))</f>
        <v/>
      </c>
    </row>
    <row r="23309" spans="10:10" x14ac:dyDescent="0.3">
      <c r="J23309" s="8" t="str">
        <f>IF(Raw_Data!A23309="OTHERS", "OTHERS", IF(Results!I23309 = 0, "", Results!I23309))</f>
        <v/>
      </c>
    </row>
    <row r="23310" spans="10:10" x14ac:dyDescent="0.3">
      <c r="J23310" s="8" t="str">
        <f>IF(Raw_Data!A23310="OTHERS", "OTHERS", IF(Results!I23310 = 0, "", Results!I23310))</f>
        <v/>
      </c>
    </row>
    <row r="23311" spans="10:10" x14ac:dyDescent="0.3">
      <c r="J23311" s="8" t="str">
        <f>IF(Raw_Data!A23311="OTHERS", "OTHERS", IF(Results!I23311 = 0, "", Results!I23311))</f>
        <v/>
      </c>
    </row>
    <row r="23312" spans="10:10" x14ac:dyDescent="0.3">
      <c r="J23312" s="8" t="str">
        <f>IF(Raw_Data!A23312="OTHERS", "OTHERS", IF(Results!I23312 = 0, "", Results!I23312))</f>
        <v/>
      </c>
    </row>
    <row r="23313" spans="10:10" x14ac:dyDescent="0.3">
      <c r="J23313" s="8" t="str">
        <f>IF(Raw_Data!A23313="OTHERS", "OTHERS", IF(Results!I23313 = 0, "", Results!I23313))</f>
        <v/>
      </c>
    </row>
    <row r="23314" spans="10:10" x14ac:dyDescent="0.3">
      <c r="J23314" s="8" t="str">
        <f>IF(Raw_Data!A23314="OTHERS", "OTHERS", IF(Results!I23314 = 0, "", Results!I23314))</f>
        <v/>
      </c>
    </row>
    <row r="23315" spans="10:10" x14ac:dyDescent="0.3">
      <c r="J23315" s="8" t="str">
        <f>IF(Raw_Data!A23315="OTHERS", "OTHERS", IF(Results!I23315 = 0, "", Results!I23315))</f>
        <v/>
      </c>
    </row>
    <row r="23316" spans="10:10" x14ac:dyDescent="0.3">
      <c r="J23316" s="8" t="str">
        <f>IF(Raw_Data!A23316="OTHERS", "OTHERS", IF(Results!I23316 = 0, "", Results!I23316))</f>
        <v/>
      </c>
    </row>
    <row r="23317" spans="10:10" x14ac:dyDescent="0.3">
      <c r="J23317" s="8" t="str">
        <f>IF(Raw_Data!A23317="OTHERS", "OTHERS", IF(Results!I23317 = 0, "", Results!I23317))</f>
        <v/>
      </c>
    </row>
    <row r="23318" spans="10:10" x14ac:dyDescent="0.3">
      <c r="J23318" s="8" t="str">
        <f>IF(Raw_Data!A23318="OTHERS", "OTHERS", IF(Results!I23318 = 0, "", Results!I23318))</f>
        <v/>
      </c>
    </row>
    <row r="23319" spans="10:10" x14ac:dyDescent="0.3">
      <c r="J23319" s="8" t="str">
        <f>IF(Raw_Data!A23319="OTHERS", "OTHERS", IF(Results!I23319 = 0, "", Results!I23319))</f>
        <v/>
      </c>
    </row>
    <row r="23320" spans="10:10" x14ac:dyDescent="0.3">
      <c r="J23320" s="8" t="str">
        <f>IF(Raw_Data!A23320="OTHERS", "OTHERS", IF(Results!I23320 = 0, "", Results!I23320))</f>
        <v/>
      </c>
    </row>
    <row r="23321" spans="10:10" x14ac:dyDescent="0.3">
      <c r="J23321" s="8" t="str">
        <f>IF(Raw_Data!A23321="OTHERS", "OTHERS", IF(Results!I23321 = 0, "", Results!I23321))</f>
        <v/>
      </c>
    </row>
    <row r="23322" spans="10:10" x14ac:dyDescent="0.3">
      <c r="J23322" s="8" t="str">
        <f>IF(Raw_Data!A23322="OTHERS", "OTHERS", IF(Results!I23322 = 0, "", Results!I23322))</f>
        <v/>
      </c>
    </row>
    <row r="23323" spans="10:10" x14ac:dyDescent="0.3">
      <c r="J23323" s="8" t="str">
        <f>IF(Raw_Data!A23323="OTHERS", "OTHERS", IF(Results!I23323 = 0, "", Results!I23323))</f>
        <v/>
      </c>
    </row>
    <row r="23324" spans="10:10" x14ac:dyDescent="0.3">
      <c r="J23324" s="8" t="str">
        <f>IF(Raw_Data!A23324="OTHERS", "OTHERS", IF(Results!I23324 = 0, "", Results!I23324))</f>
        <v/>
      </c>
    </row>
    <row r="23325" spans="10:10" x14ac:dyDescent="0.3">
      <c r="J23325" s="8" t="str">
        <f>IF(Raw_Data!A23325="OTHERS", "OTHERS", IF(Results!I23325 = 0, "", Results!I23325))</f>
        <v/>
      </c>
    </row>
    <row r="23326" spans="10:10" x14ac:dyDescent="0.3">
      <c r="J23326" s="8" t="str">
        <f>IF(Raw_Data!A23326="OTHERS", "OTHERS", IF(Results!I23326 = 0, "", Results!I23326))</f>
        <v/>
      </c>
    </row>
    <row r="23327" spans="10:10" x14ac:dyDescent="0.3">
      <c r="J23327" s="8" t="str">
        <f>IF(Raw_Data!A23327="OTHERS", "OTHERS", IF(Results!I23327 = 0, "", Results!I23327))</f>
        <v/>
      </c>
    </row>
    <row r="23328" spans="10:10" x14ac:dyDescent="0.3">
      <c r="J23328" s="8" t="str">
        <f>IF(Raw_Data!A23328="OTHERS", "OTHERS", IF(Results!I23328 = 0, "", Results!I23328))</f>
        <v/>
      </c>
    </row>
    <row r="23329" spans="10:10" x14ac:dyDescent="0.3">
      <c r="J23329" s="8" t="str">
        <f>IF(Raw_Data!A23329="OTHERS", "OTHERS", IF(Results!I23329 = 0, "", Results!I23329))</f>
        <v/>
      </c>
    </row>
    <row r="23330" spans="10:10" x14ac:dyDescent="0.3">
      <c r="J23330" s="8" t="str">
        <f>IF(Raw_Data!A23330="OTHERS", "OTHERS", IF(Results!I23330 = 0, "", Results!I23330))</f>
        <v/>
      </c>
    </row>
    <row r="23331" spans="10:10" x14ac:dyDescent="0.3">
      <c r="J23331" s="8" t="str">
        <f>IF(Raw_Data!A23331="OTHERS", "OTHERS", IF(Results!I23331 = 0, "", Results!I23331))</f>
        <v/>
      </c>
    </row>
    <row r="23332" spans="10:10" x14ac:dyDescent="0.3">
      <c r="J23332" s="8" t="str">
        <f>IF(Raw_Data!A23332="OTHERS", "OTHERS", IF(Results!I23332 = 0, "", Results!I23332))</f>
        <v/>
      </c>
    </row>
    <row r="23333" spans="10:10" x14ac:dyDescent="0.3">
      <c r="J23333" s="8" t="str">
        <f>IF(Raw_Data!A23333="OTHERS", "OTHERS", IF(Results!I23333 = 0, "", Results!I23333))</f>
        <v/>
      </c>
    </row>
    <row r="23334" spans="10:10" x14ac:dyDescent="0.3">
      <c r="J23334" s="8" t="str">
        <f>IF(Raw_Data!A23334="OTHERS", "OTHERS", IF(Results!I23334 = 0, "", Results!I23334))</f>
        <v/>
      </c>
    </row>
    <row r="23335" spans="10:10" x14ac:dyDescent="0.3">
      <c r="J23335" s="8" t="str">
        <f>IF(Raw_Data!A23335="OTHERS", "OTHERS", IF(Results!I23335 = 0, "", Results!I23335))</f>
        <v/>
      </c>
    </row>
    <row r="23336" spans="10:10" x14ac:dyDescent="0.3">
      <c r="J23336" s="8" t="str">
        <f>IF(Raw_Data!A23336="OTHERS", "OTHERS", IF(Results!I23336 = 0, "", Results!I23336))</f>
        <v/>
      </c>
    </row>
    <row r="23337" spans="10:10" x14ac:dyDescent="0.3">
      <c r="J23337" s="8" t="str">
        <f>IF(Raw_Data!A23337="OTHERS", "OTHERS", IF(Results!I23337 = 0, "", Results!I23337))</f>
        <v/>
      </c>
    </row>
    <row r="23338" spans="10:10" x14ac:dyDescent="0.3">
      <c r="J23338" s="8" t="str">
        <f>IF(Raw_Data!A23338="OTHERS", "OTHERS", IF(Results!I23338 = 0, "", Results!I23338))</f>
        <v/>
      </c>
    </row>
    <row r="23339" spans="10:10" x14ac:dyDescent="0.3">
      <c r="J23339" s="8" t="str">
        <f>IF(Raw_Data!A23339="OTHERS", "OTHERS", IF(Results!I23339 = 0, "", Results!I23339))</f>
        <v/>
      </c>
    </row>
    <row r="23340" spans="10:10" x14ac:dyDescent="0.3">
      <c r="J23340" s="8" t="str">
        <f>IF(Raw_Data!A23340="OTHERS", "OTHERS", IF(Results!I23340 = 0, "", Results!I23340))</f>
        <v/>
      </c>
    </row>
    <row r="23341" spans="10:10" x14ac:dyDescent="0.3">
      <c r="J23341" s="8" t="str">
        <f>IF(Raw_Data!A23341="OTHERS", "OTHERS", IF(Results!I23341 = 0, "", Results!I23341))</f>
        <v/>
      </c>
    </row>
    <row r="23342" spans="10:10" x14ac:dyDescent="0.3">
      <c r="J23342" s="8" t="str">
        <f>IF(Raw_Data!A23342="OTHERS", "OTHERS", IF(Results!I23342 = 0, "", Results!I23342))</f>
        <v/>
      </c>
    </row>
    <row r="23343" spans="10:10" x14ac:dyDescent="0.3">
      <c r="J23343" s="8" t="str">
        <f>IF(Raw_Data!A23343="OTHERS", "OTHERS", IF(Results!I23343 = 0, "", Results!I23343))</f>
        <v/>
      </c>
    </row>
    <row r="23344" spans="10:10" x14ac:dyDescent="0.3">
      <c r="J23344" s="8" t="str">
        <f>IF(Raw_Data!A23344="OTHERS", "OTHERS", IF(Results!I23344 = 0, "", Results!I23344))</f>
        <v/>
      </c>
    </row>
    <row r="23345" spans="10:10" x14ac:dyDescent="0.3">
      <c r="J23345" s="8" t="str">
        <f>IF(Raw_Data!A23345="OTHERS", "OTHERS", IF(Results!I23345 = 0, "", Results!I23345))</f>
        <v/>
      </c>
    </row>
    <row r="23346" spans="10:10" x14ac:dyDescent="0.3">
      <c r="J23346" s="8" t="str">
        <f>IF(Raw_Data!A23346="OTHERS", "OTHERS", IF(Results!I23346 = 0, "", Results!I23346))</f>
        <v/>
      </c>
    </row>
    <row r="23347" spans="10:10" x14ac:dyDescent="0.3">
      <c r="J23347" s="8" t="str">
        <f>IF(Raw_Data!A23347="OTHERS", "OTHERS", IF(Results!I23347 = 0, "", Results!I23347))</f>
        <v/>
      </c>
    </row>
    <row r="23348" spans="10:10" x14ac:dyDescent="0.3">
      <c r="J23348" s="8" t="str">
        <f>IF(Raw_Data!A23348="OTHERS", "OTHERS", IF(Results!I23348 = 0, "", Results!I23348))</f>
        <v/>
      </c>
    </row>
    <row r="23349" spans="10:10" x14ac:dyDescent="0.3">
      <c r="J23349" s="8" t="str">
        <f>IF(Raw_Data!A23349="OTHERS", "OTHERS", IF(Results!I23349 = 0, "", Results!I23349))</f>
        <v/>
      </c>
    </row>
    <row r="23350" spans="10:10" x14ac:dyDescent="0.3">
      <c r="J23350" s="8" t="str">
        <f>IF(Raw_Data!A23350="OTHERS", "OTHERS", IF(Results!I23350 = 0, "", Results!I23350))</f>
        <v/>
      </c>
    </row>
    <row r="23351" spans="10:10" x14ac:dyDescent="0.3">
      <c r="J23351" s="8" t="str">
        <f>IF(Raw_Data!A23351="OTHERS", "OTHERS", IF(Results!I23351 = 0, "", Results!I23351))</f>
        <v/>
      </c>
    </row>
    <row r="23352" spans="10:10" x14ac:dyDescent="0.3">
      <c r="J23352" s="8" t="str">
        <f>IF(Raw_Data!A23352="OTHERS", "OTHERS", IF(Results!I23352 = 0, "", Results!I23352))</f>
        <v/>
      </c>
    </row>
    <row r="23353" spans="10:10" x14ac:dyDescent="0.3">
      <c r="J23353" s="8" t="str">
        <f>IF(Raw_Data!A23353="OTHERS", "OTHERS", IF(Results!I23353 = 0, "", Results!I23353))</f>
        <v/>
      </c>
    </row>
    <row r="23354" spans="10:10" x14ac:dyDescent="0.3">
      <c r="J23354" s="8" t="str">
        <f>IF(Raw_Data!A23354="OTHERS", "OTHERS", IF(Results!I23354 = 0, "", Results!I23354))</f>
        <v/>
      </c>
    </row>
    <row r="23355" spans="10:10" x14ac:dyDescent="0.3">
      <c r="J23355" s="8" t="str">
        <f>IF(Raw_Data!A23355="OTHERS", "OTHERS", IF(Results!I23355 = 0, "", Results!I23355))</f>
        <v/>
      </c>
    </row>
    <row r="23356" spans="10:10" x14ac:dyDescent="0.3">
      <c r="J23356" s="8" t="str">
        <f>IF(Raw_Data!A23356="OTHERS", "OTHERS", IF(Results!I23356 = 0, "", Results!I23356))</f>
        <v/>
      </c>
    </row>
    <row r="23357" spans="10:10" x14ac:dyDescent="0.3">
      <c r="J23357" s="8" t="str">
        <f>IF(Raw_Data!A23357="OTHERS", "OTHERS", IF(Results!I23357 = 0, "", Results!I23357))</f>
        <v/>
      </c>
    </row>
    <row r="23358" spans="10:10" x14ac:dyDescent="0.3">
      <c r="J23358" s="8" t="str">
        <f>IF(Raw_Data!A23358="OTHERS", "OTHERS", IF(Results!I23358 = 0, "", Results!I23358))</f>
        <v/>
      </c>
    </row>
    <row r="23359" spans="10:10" x14ac:dyDescent="0.3">
      <c r="J23359" s="8" t="str">
        <f>IF(Raw_Data!A23359="OTHERS", "OTHERS", IF(Results!I23359 = 0, "", Results!I23359))</f>
        <v/>
      </c>
    </row>
    <row r="23360" spans="10:10" x14ac:dyDescent="0.3">
      <c r="J23360" s="8" t="str">
        <f>IF(Raw_Data!A23360="OTHERS", "OTHERS", IF(Results!I23360 = 0, "", Results!I23360))</f>
        <v/>
      </c>
    </row>
    <row r="23361" spans="10:10" x14ac:dyDescent="0.3">
      <c r="J23361" s="8" t="str">
        <f>IF(Raw_Data!A23361="OTHERS", "OTHERS", IF(Results!I23361 = 0, "", Results!I23361))</f>
        <v/>
      </c>
    </row>
    <row r="23362" spans="10:10" x14ac:dyDescent="0.3">
      <c r="J23362" s="8" t="str">
        <f>IF(Raw_Data!A23362="OTHERS", "OTHERS", IF(Results!I23362 = 0, "", Results!I23362))</f>
        <v/>
      </c>
    </row>
    <row r="23363" spans="10:10" x14ac:dyDescent="0.3">
      <c r="J23363" s="8" t="str">
        <f>IF(Raw_Data!A23363="OTHERS", "OTHERS", IF(Results!I23363 = 0, "", Results!I23363))</f>
        <v/>
      </c>
    </row>
    <row r="23364" spans="10:10" x14ac:dyDescent="0.3">
      <c r="J23364" s="8" t="str">
        <f>IF(Raw_Data!A23364="OTHERS", "OTHERS", IF(Results!I23364 = 0, "", Results!I23364))</f>
        <v/>
      </c>
    </row>
    <row r="23365" spans="10:10" x14ac:dyDescent="0.3">
      <c r="J23365" s="8" t="str">
        <f>IF(Raw_Data!A23365="OTHERS", "OTHERS", IF(Results!I23365 = 0, "", Results!I23365))</f>
        <v/>
      </c>
    </row>
    <row r="23366" spans="10:10" x14ac:dyDescent="0.3">
      <c r="J23366" s="8" t="str">
        <f>IF(Raw_Data!A23366="OTHERS", "OTHERS", IF(Results!I23366 = 0, "", Results!I23366))</f>
        <v/>
      </c>
    </row>
    <row r="23367" spans="10:10" x14ac:dyDescent="0.3">
      <c r="J23367" s="8" t="str">
        <f>IF(Raw_Data!A23367="OTHERS", "OTHERS", IF(Results!I23367 = 0, "", Results!I23367))</f>
        <v/>
      </c>
    </row>
    <row r="23368" spans="10:10" x14ac:dyDescent="0.3">
      <c r="J23368" s="8" t="str">
        <f>IF(Raw_Data!A23368="OTHERS", "OTHERS", IF(Results!I23368 = 0, "", Results!I23368))</f>
        <v/>
      </c>
    </row>
    <row r="23369" spans="10:10" x14ac:dyDescent="0.3">
      <c r="J23369" s="8" t="str">
        <f>IF(Raw_Data!A23369="OTHERS", "OTHERS", IF(Results!I23369 = 0, "", Results!I23369))</f>
        <v/>
      </c>
    </row>
    <row r="23370" spans="10:10" x14ac:dyDescent="0.3">
      <c r="J23370" s="8" t="str">
        <f>IF(Raw_Data!A23370="OTHERS", "OTHERS", IF(Results!I23370 = 0, "", Results!I23370))</f>
        <v/>
      </c>
    </row>
    <row r="23371" spans="10:10" x14ac:dyDescent="0.3">
      <c r="J23371" s="8" t="str">
        <f>IF(Raw_Data!A23371="OTHERS", "OTHERS", IF(Results!I23371 = 0, "", Results!I23371))</f>
        <v/>
      </c>
    </row>
    <row r="23372" spans="10:10" x14ac:dyDescent="0.3">
      <c r="J23372" s="8" t="str">
        <f>IF(Raw_Data!A23372="OTHERS", "OTHERS", IF(Results!I23372 = 0, "", Results!I23372))</f>
        <v/>
      </c>
    </row>
    <row r="23373" spans="10:10" x14ac:dyDescent="0.3">
      <c r="J23373" s="8" t="str">
        <f>IF(Raw_Data!A23373="OTHERS", "OTHERS", IF(Results!I23373 = 0, "", Results!I23373))</f>
        <v/>
      </c>
    </row>
    <row r="23374" spans="10:10" x14ac:dyDescent="0.3">
      <c r="J23374" s="8" t="str">
        <f>IF(Raw_Data!A23374="OTHERS", "OTHERS", IF(Results!I23374 = 0, "", Results!I23374))</f>
        <v/>
      </c>
    </row>
    <row r="23375" spans="10:10" x14ac:dyDescent="0.3">
      <c r="J23375" s="8" t="str">
        <f>IF(Raw_Data!A23375="OTHERS", "OTHERS", IF(Results!I23375 = 0, "", Results!I23375))</f>
        <v/>
      </c>
    </row>
    <row r="23376" spans="10:10" x14ac:dyDescent="0.3">
      <c r="J23376" s="8" t="str">
        <f>IF(Raw_Data!A23376="OTHERS", "OTHERS", IF(Results!I23376 = 0, "", Results!I23376))</f>
        <v/>
      </c>
    </row>
    <row r="23377" spans="10:10" x14ac:dyDescent="0.3">
      <c r="J23377" s="8" t="str">
        <f>IF(Raw_Data!A23377="OTHERS", "OTHERS", IF(Results!I23377 = 0, "", Results!I23377))</f>
        <v/>
      </c>
    </row>
    <row r="23378" spans="10:10" x14ac:dyDescent="0.3">
      <c r="J23378" s="8" t="str">
        <f>IF(Raw_Data!A23378="OTHERS", "OTHERS", IF(Results!I23378 = 0, "", Results!I23378))</f>
        <v/>
      </c>
    </row>
    <row r="23379" spans="10:10" x14ac:dyDescent="0.3">
      <c r="J23379" s="8" t="str">
        <f>IF(Raw_Data!A23379="OTHERS", "OTHERS", IF(Results!I23379 = 0, "", Results!I23379))</f>
        <v/>
      </c>
    </row>
    <row r="23380" spans="10:10" x14ac:dyDescent="0.3">
      <c r="J23380" s="8" t="str">
        <f>IF(Raw_Data!A23380="OTHERS", "OTHERS", IF(Results!I23380 = 0, "", Results!I23380))</f>
        <v/>
      </c>
    </row>
    <row r="23381" spans="10:10" x14ac:dyDescent="0.3">
      <c r="J23381" s="8" t="str">
        <f>IF(Raw_Data!A23381="OTHERS", "OTHERS", IF(Results!I23381 = 0, "", Results!I23381))</f>
        <v/>
      </c>
    </row>
    <row r="23382" spans="10:10" x14ac:dyDescent="0.3">
      <c r="J23382" s="8" t="str">
        <f>IF(Raw_Data!A23382="OTHERS", "OTHERS", IF(Results!I23382 = 0, "", Results!I23382))</f>
        <v/>
      </c>
    </row>
    <row r="23383" spans="10:10" x14ac:dyDescent="0.3">
      <c r="J23383" s="8" t="str">
        <f>IF(Raw_Data!A23383="OTHERS", "OTHERS", IF(Results!I23383 = 0, "", Results!I23383))</f>
        <v/>
      </c>
    </row>
    <row r="23384" spans="10:10" x14ac:dyDescent="0.3">
      <c r="J23384" s="8" t="str">
        <f>IF(Raw_Data!A23384="OTHERS", "OTHERS", IF(Results!I23384 = 0, "", Results!I23384))</f>
        <v/>
      </c>
    </row>
    <row r="23385" spans="10:10" x14ac:dyDescent="0.3">
      <c r="J23385" s="8" t="str">
        <f>IF(Raw_Data!A23385="OTHERS", "OTHERS", IF(Results!I23385 = 0, "", Results!I23385))</f>
        <v/>
      </c>
    </row>
    <row r="23386" spans="10:10" x14ac:dyDescent="0.3">
      <c r="J23386" s="8" t="str">
        <f>IF(Raw_Data!A23386="OTHERS", "OTHERS", IF(Results!I23386 = 0, "", Results!I23386))</f>
        <v/>
      </c>
    </row>
    <row r="23387" spans="10:10" x14ac:dyDescent="0.3">
      <c r="J23387" s="8" t="str">
        <f>IF(Raw_Data!A23387="OTHERS", "OTHERS", IF(Results!I23387 = 0, "", Results!I23387))</f>
        <v/>
      </c>
    </row>
    <row r="23388" spans="10:10" x14ac:dyDescent="0.3">
      <c r="J23388" s="8" t="str">
        <f>IF(Raw_Data!A23388="OTHERS", "OTHERS", IF(Results!I23388 = 0, "", Results!I23388))</f>
        <v/>
      </c>
    </row>
    <row r="23389" spans="10:10" x14ac:dyDescent="0.3">
      <c r="J23389" s="8" t="str">
        <f>IF(Raw_Data!A23389="OTHERS", "OTHERS", IF(Results!I23389 = 0, "", Results!I23389))</f>
        <v/>
      </c>
    </row>
    <row r="23390" spans="10:10" x14ac:dyDescent="0.3">
      <c r="J23390" s="8" t="str">
        <f>IF(Raw_Data!A23390="OTHERS", "OTHERS", IF(Results!I23390 = 0, "", Results!I23390))</f>
        <v/>
      </c>
    </row>
    <row r="23391" spans="10:10" x14ac:dyDescent="0.3">
      <c r="J23391" s="8" t="str">
        <f>IF(Raw_Data!A23391="OTHERS", "OTHERS", IF(Results!I23391 = 0, "", Results!I23391))</f>
        <v/>
      </c>
    </row>
    <row r="23392" spans="10:10" x14ac:dyDescent="0.3">
      <c r="J23392" s="8" t="str">
        <f>IF(Raw_Data!A23392="OTHERS", "OTHERS", IF(Results!I23392 = 0, "", Results!I23392))</f>
        <v/>
      </c>
    </row>
    <row r="23393" spans="10:10" x14ac:dyDescent="0.3">
      <c r="J23393" s="8" t="str">
        <f>IF(Raw_Data!A23393="OTHERS", "OTHERS", IF(Results!I23393 = 0, "", Results!I23393))</f>
        <v/>
      </c>
    </row>
    <row r="23394" spans="10:10" x14ac:dyDescent="0.3">
      <c r="J23394" s="8" t="str">
        <f>IF(Raw_Data!A23394="OTHERS", "OTHERS", IF(Results!I23394 = 0, "", Results!I23394))</f>
        <v/>
      </c>
    </row>
    <row r="23395" spans="10:10" x14ac:dyDescent="0.3">
      <c r="J23395" s="8" t="str">
        <f>IF(Raw_Data!A23395="OTHERS", "OTHERS", IF(Results!I23395 = 0, "", Results!I23395))</f>
        <v/>
      </c>
    </row>
    <row r="23396" spans="10:10" x14ac:dyDescent="0.3">
      <c r="J23396" s="8" t="str">
        <f>IF(Raw_Data!A23396="OTHERS", "OTHERS", IF(Results!I23396 = 0, "", Results!I23396))</f>
        <v/>
      </c>
    </row>
    <row r="23397" spans="10:10" x14ac:dyDescent="0.3">
      <c r="J23397" s="8" t="str">
        <f>IF(Raw_Data!A23397="OTHERS", "OTHERS", IF(Results!I23397 = 0, "", Results!I23397))</f>
        <v/>
      </c>
    </row>
    <row r="23398" spans="10:10" x14ac:dyDescent="0.3">
      <c r="J23398" s="8" t="str">
        <f>IF(Raw_Data!A23398="OTHERS", "OTHERS", IF(Results!I23398 = 0, "", Results!I23398))</f>
        <v/>
      </c>
    </row>
    <row r="23399" spans="10:10" x14ac:dyDescent="0.3">
      <c r="J23399" s="8" t="str">
        <f>IF(Raw_Data!A23399="OTHERS", "OTHERS", IF(Results!I23399 = 0, "", Results!I23399))</f>
        <v/>
      </c>
    </row>
    <row r="23400" spans="10:10" x14ac:dyDescent="0.3">
      <c r="J23400" s="8" t="str">
        <f>IF(Raw_Data!A23400="OTHERS", "OTHERS", IF(Results!I23400 = 0, "", Results!I23400))</f>
        <v/>
      </c>
    </row>
    <row r="23401" spans="10:10" x14ac:dyDescent="0.3">
      <c r="J23401" s="8" t="str">
        <f>IF(Raw_Data!A23401="OTHERS", "OTHERS", IF(Results!I23401 = 0, "", Results!I23401))</f>
        <v/>
      </c>
    </row>
    <row r="23402" spans="10:10" x14ac:dyDescent="0.3">
      <c r="J23402" s="8" t="str">
        <f>IF(Raw_Data!A23402="OTHERS", "OTHERS", IF(Results!I23402 = 0, "", Results!I23402))</f>
        <v/>
      </c>
    </row>
    <row r="23403" spans="10:10" x14ac:dyDescent="0.3">
      <c r="J23403" s="8" t="str">
        <f>IF(Raw_Data!A23403="OTHERS", "OTHERS", IF(Results!I23403 = 0, "", Results!I23403))</f>
        <v/>
      </c>
    </row>
    <row r="23404" spans="10:10" x14ac:dyDescent="0.3">
      <c r="J23404" s="8" t="str">
        <f>IF(Raw_Data!A23404="OTHERS", "OTHERS", IF(Results!I23404 = 0, "", Results!I23404))</f>
        <v/>
      </c>
    </row>
    <row r="23405" spans="10:10" x14ac:dyDescent="0.3">
      <c r="J23405" s="8" t="str">
        <f>IF(Raw_Data!A23405="OTHERS", "OTHERS", IF(Results!I23405 = 0, "", Results!I23405))</f>
        <v/>
      </c>
    </row>
    <row r="23406" spans="10:10" x14ac:dyDescent="0.3">
      <c r="J23406" s="8" t="str">
        <f>IF(Raw_Data!A23406="OTHERS", "OTHERS", IF(Results!I23406 = 0, "", Results!I23406))</f>
        <v/>
      </c>
    </row>
    <row r="23407" spans="10:10" x14ac:dyDescent="0.3">
      <c r="J23407" s="8" t="str">
        <f>IF(Raw_Data!A23407="OTHERS", "OTHERS", IF(Results!I23407 = 0, "", Results!I23407))</f>
        <v/>
      </c>
    </row>
    <row r="23408" spans="10:10" x14ac:dyDescent="0.3">
      <c r="J23408" s="8" t="str">
        <f>IF(Raw_Data!A23408="OTHERS", "OTHERS", IF(Results!I23408 = 0, "", Results!I23408))</f>
        <v/>
      </c>
    </row>
    <row r="23409" spans="10:10" x14ac:dyDescent="0.3">
      <c r="J23409" s="8" t="str">
        <f>IF(Raw_Data!A23409="OTHERS", "OTHERS", IF(Results!I23409 = 0, "", Results!I23409))</f>
        <v/>
      </c>
    </row>
    <row r="23410" spans="10:10" x14ac:dyDescent="0.3">
      <c r="J23410" s="8" t="str">
        <f>IF(Raw_Data!A23410="OTHERS", "OTHERS", IF(Results!I23410 = 0, "", Results!I23410))</f>
        <v/>
      </c>
    </row>
    <row r="23411" spans="10:10" x14ac:dyDescent="0.3">
      <c r="J23411" s="8" t="str">
        <f>IF(Raw_Data!A23411="OTHERS", "OTHERS", IF(Results!I23411 = 0, "", Results!I23411))</f>
        <v/>
      </c>
    </row>
    <row r="23412" spans="10:10" x14ac:dyDescent="0.3">
      <c r="J23412" s="8" t="str">
        <f>IF(Raw_Data!A23412="OTHERS", "OTHERS", IF(Results!I23412 = 0, "", Results!I23412))</f>
        <v/>
      </c>
    </row>
    <row r="23413" spans="10:10" x14ac:dyDescent="0.3">
      <c r="J23413" s="8" t="str">
        <f>IF(Raw_Data!A23413="OTHERS", "OTHERS", IF(Results!I23413 = 0, "", Results!I23413))</f>
        <v/>
      </c>
    </row>
    <row r="23414" spans="10:10" x14ac:dyDescent="0.3">
      <c r="J23414" s="8" t="str">
        <f>IF(Raw_Data!A23414="OTHERS", "OTHERS", IF(Results!I23414 = 0, "", Results!I23414))</f>
        <v/>
      </c>
    </row>
    <row r="23415" spans="10:10" x14ac:dyDescent="0.3">
      <c r="J23415" s="8" t="str">
        <f>IF(Raw_Data!A23415="OTHERS", "OTHERS", IF(Results!I23415 = 0, "", Results!I23415))</f>
        <v/>
      </c>
    </row>
    <row r="23416" spans="10:10" x14ac:dyDescent="0.3">
      <c r="J23416" s="8" t="str">
        <f>IF(Raw_Data!A23416="OTHERS", "OTHERS", IF(Results!I23416 = 0, "", Results!I23416))</f>
        <v/>
      </c>
    </row>
    <row r="23417" spans="10:10" x14ac:dyDescent="0.3">
      <c r="J23417" s="8" t="str">
        <f>IF(Raw_Data!A23417="OTHERS", "OTHERS", IF(Results!I23417 = 0, "", Results!I23417))</f>
        <v/>
      </c>
    </row>
    <row r="23418" spans="10:10" x14ac:dyDescent="0.3">
      <c r="J23418" s="8" t="str">
        <f>IF(Raw_Data!A23418="OTHERS", "OTHERS", IF(Results!I23418 = 0, "", Results!I23418))</f>
        <v/>
      </c>
    </row>
    <row r="23419" spans="10:10" x14ac:dyDescent="0.3">
      <c r="J23419" s="8" t="str">
        <f>IF(Raw_Data!A23419="OTHERS", "OTHERS", IF(Results!I23419 = 0, "", Results!I23419))</f>
        <v/>
      </c>
    </row>
    <row r="23420" spans="10:10" x14ac:dyDescent="0.3">
      <c r="J23420" s="8" t="str">
        <f>IF(Raw_Data!A23420="OTHERS", "OTHERS", IF(Results!I23420 = 0, "", Results!I23420))</f>
        <v/>
      </c>
    </row>
    <row r="23421" spans="10:10" x14ac:dyDescent="0.3">
      <c r="J23421" s="8" t="str">
        <f>IF(Raw_Data!A23421="OTHERS", "OTHERS", IF(Results!I23421 = 0, "", Results!I23421))</f>
        <v/>
      </c>
    </row>
    <row r="23422" spans="10:10" x14ac:dyDescent="0.3">
      <c r="J23422" s="8" t="str">
        <f>IF(Raw_Data!A23422="OTHERS", "OTHERS", IF(Results!I23422 = 0, "", Results!I23422))</f>
        <v/>
      </c>
    </row>
    <row r="23423" spans="10:10" x14ac:dyDescent="0.3">
      <c r="J23423" s="8" t="str">
        <f>IF(Raw_Data!A23423="OTHERS", "OTHERS", IF(Results!I23423 = 0, "", Results!I23423))</f>
        <v/>
      </c>
    </row>
    <row r="23424" spans="10:10" x14ac:dyDescent="0.3">
      <c r="J23424" s="8" t="str">
        <f>IF(Raw_Data!A23424="OTHERS", "OTHERS", IF(Results!I23424 = 0, "", Results!I23424))</f>
        <v/>
      </c>
    </row>
    <row r="23425" spans="10:10" x14ac:dyDescent="0.3">
      <c r="J23425" s="8" t="str">
        <f>IF(Raw_Data!A23425="OTHERS", "OTHERS", IF(Results!I23425 = 0, "", Results!I23425))</f>
        <v/>
      </c>
    </row>
    <row r="23426" spans="10:10" x14ac:dyDescent="0.3">
      <c r="J23426" s="8" t="str">
        <f>IF(Raw_Data!A23426="OTHERS", "OTHERS", IF(Results!I23426 = 0, "", Results!I23426))</f>
        <v/>
      </c>
    </row>
    <row r="23427" spans="10:10" x14ac:dyDescent="0.3">
      <c r="J23427" s="8" t="str">
        <f>IF(Raw_Data!A23427="OTHERS", "OTHERS", IF(Results!I23427 = 0, "", Results!I23427))</f>
        <v/>
      </c>
    </row>
    <row r="23428" spans="10:10" x14ac:dyDescent="0.3">
      <c r="J23428" s="8" t="str">
        <f>IF(Raw_Data!A23428="OTHERS", "OTHERS", IF(Results!I23428 = 0, "", Results!I23428))</f>
        <v/>
      </c>
    </row>
    <row r="23429" spans="10:10" x14ac:dyDescent="0.3">
      <c r="J23429" s="8" t="str">
        <f>IF(Raw_Data!A23429="OTHERS", "OTHERS", IF(Results!I23429 = 0, "", Results!I23429))</f>
        <v/>
      </c>
    </row>
    <row r="23430" spans="10:10" x14ac:dyDescent="0.3">
      <c r="J23430" s="8" t="str">
        <f>IF(Raw_Data!A23430="OTHERS", "OTHERS", IF(Results!I23430 = 0, "", Results!I23430))</f>
        <v/>
      </c>
    </row>
    <row r="23431" spans="10:10" x14ac:dyDescent="0.3">
      <c r="J23431" s="8" t="str">
        <f>IF(Raw_Data!A23431="OTHERS", "OTHERS", IF(Results!I23431 = 0, "", Results!I23431))</f>
        <v/>
      </c>
    </row>
    <row r="23432" spans="10:10" x14ac:dyDescent="0.3">
      <c r="J23432" s="8" t="str">
        <f>IF(Raw_Data!A23432="OTHERS", "OTHERS", IF(Results!I23432 = 0, "", Results!I23432))</f>
        <v/>
      </c>
    </row>
    <row r="23433" spans="10:10" x14ac:dyDescent="0.3">
      <c r="J23433" s="8" t="str">
        <f>IF(Raw_Data!A23433="OTHERS", "OTHERS", IF(Results!I23433 = 0, "", Results!I23433))</f>
        <v/>
      </c>
    </row>
    <row r="23434" spans="10:10" x14ac:dyDescent="0.3">
      <c r="J23434" s="8" t="str">
        <f>IF(Raw_Data!A23434="OTHERS", "OTHERS", IF(Results!I23434 = 0, "", Results!I23434))</f>
        <v/>
      </c>
    </row>
    <row r="23435" spans="10:10" x14ac:dyDescent="0.3">
      <c r="J23435" s="8" t="str">
        <f>IF(Raw_Data!A23435="OTHERS", "OTHERS", IF(Results!I23435 = 0, "", Results!I23435))</f>
        <v/>
      </c>
    </row>
    <row r="23436" spans="10:10" x14ac:dyDescent="0.3">
      <c r="J23436" s="8" t="str">
        <f>IF(Raw_Data!A23436="OTHERS", "OTHERS", IF(Results!I23436 = 0, "", Results!I23436))</f>
        <v/>
      </c>
    </row>
    <row r="23437" spans="10:10" x14ac:dyDescent="0.3">
      <c r="J23437" s="8" t="str">
        <f>IF(Raw_Data!A23437="OTHERS", "OTHERS", IF(Results!I23437 = 0, "", Results!I23437))</f>
        <v/>
      </c>
    </row>
    <row r="23438" spans="10:10" x14ac:dyDescent="0.3">
      <c r="J23438" s="8" t="str">
        <f>IF(Raw_Data!A23438="OTHERS", "OTHERS", IF(Results!I23438 = 0, "", Results!I23438))</f>
        <v/>
      </c>
    </row>
    <row r="23439" spans="10:10" x14ac:dyDescent="0.3">
      <c r="J23439" s="8" t="str">
        <f>IF(Raw_Data!A23439="OTHERS", "OTHERS", IF(Results!I23439 = 0, "", Results!I23439))</f>
        <v/>
      </c>
    </row>
    <row r="23440" spans="10:10" x14ac:dyDescent="0.3">
      <c r="J23440" s="8" t="str">
        <f>IF(Raw_Data!A23440="OTHERS", "OTHERS", IF(Results!I23440 = 0, "", Results!I23440))</f>
        <v/>
      </c>
    </row>
    <row r="23441" spans="10:10" x14ac:dyDescent="0.3">
      <c r="J23441" s="8" t="str">
        <f>IF(Raw_Data!A23441="OTHERS", "OTHERS", IF(Results!I23441 = 0, "", Results!I23441))</f>
        <v/>
      </c>
    </row>
    <row r="23442" spans="10:10" x14ac:dyDescent="0.3">
      <c r="J23442" s="8" t="str">
        <f>IF(Raw_Data!A23442="OTHERS", "OTHERS", IF(Results!I23442 = 0, "", Results!I23442))</f>
        <v/>
      </c>
    </row>
    <row r="23443" spans="10:10" x14ac:dyDescent="0.3">
      <c r="J23443" s="8" t="str">
        <f>IF(Raw_Data!A23443="OTHERS", "OTHERS", IF(Results!I23443 = 0, "", Results!I23443))</f>
        <v/>
      </c>
    </row>
    <row r="23444" spans="10:10" x14ac:dyDescent="0.3">
      <c r="J23444" s="8" t="str">
        <f>IF(Raw_Data!A23444="OTHERS", "OTHERS", IF(Results!I23444 = 0, "", Results!I23444))</f>
        <v/>
      </c>
    </row>
    <row r="23445" spans="10:10" x14ac:dyDescent="0.3">
      <c r="J23445" s="8" t="str">
        <f>IF(Raw_Data!A23445="OTHERS", "OTHERS", IF(Results!I23445 = 0, "", Results!I23445))</f>
        <v/>
      </c>
    </row>
    <row r="23446" spans="10:10" x14ac:dyDescent="0.3">
      <c r="J23446" s="8" t="str">
        <f>IF(Raw_Data!A23446="OTHERS", "OTHERS", IF(Results!I23446 = 0, "", Results!I23446))</f>
        <v/>
      </c>
    </row>
    <row r="23447" spans="10:10" x14ac:dyDescent="0.3">
      <c r="J23447" s="8" t="str">
        <f>IF(Raw_Data!A23447="OTHERS", "OTHERS", IF(Results!I23447 = 0, "", Results!I23447))</f>
        <v/>
      </c>
    </row>
    <row r="23448" spans="10:10" x14ac:dyDescent="0.3">
      <c r="J23448" s="8" t="str">
        <f>IF(Raw_Data!A23448="OTHERS", "OTHERS", IF(Results!I23448 = 0, "", Results!I23448))</f>
        <v/>
      </c>
    </row>
    <row r="23449" spans="10:10" x14ac:dyDescent="0.3">
      <c r="J23449" s="8" t="str">
        <f>IF(Raw_Data!A23449="OTHERS", "OTHERS", IF(Results!I23449 = 0, "", Results!I23449))</f>
        <v/>
      </c>
    </row>
    <row r="23450" spans="10:10" x14ac:dyDescent="0.3">
      <c r="J23450" s="8" t="str">
        <f>IF(Raw_Data!A23450="OTHERS", "OTHERS", IF(Results!I23450 = 0, "", Results!I23450))</f>
        <v/>
      </c>
    </row>
    <row r="23451" spans="10:10" x14ac:dyDescent="0.3">
      <c r="J23451" s="8" t="str">
        <f>IF(Raw_Data!A23451="OTHERS", "OTHERS", IF(Results!I23451 = 0, "", Results!I23451))</f>
        <v/>
      </c>
    </row>
    <row r="23452" spans="10:10" x14ac:dyDescent="0.3">
      <c r="J23452" s="8" t="str">
        <f>IF(Raw_Data!A23452="OTHERS", "OTHERS", IF(Results!I23452 = 0, "", Results!I23452))</f>
        <v/>
      </c>
    </row>
    <row r="23453" spans="10:10" x14ac:dyDescent="0.3">
      <c r="J23453" s="8" t="str">
        <f>IF(Raw_Data!A23453="OTHERS", "OTHERS", IF(Results!I23453 = 0, "", Results!I23453))</f>
        <v/>
      </c>
    </row>
    <row r="23454" spans="10:10" x14ac:dyDescent="0.3">
      <c r="J23454" s="8" t="str">
        <f>IF(Raw_Data!A23454="OTHERS", "OTHERS", IF(Results!I23454 = 0, "", Results!I23454))</f>
        <v/>
      </c>
    </row>
    <row r="23455" spans="10:10" x14ac:dyDescent="0.3">
      <c r="J23455" s="8" t="str">
        <f>IF(Raw_Data!A23455="OTHERS", "OTHERS", IF(Results!I23455 = 0, "", Results!I23455))</f>
        <v/>
      </c>
    </row>
    <row r="23456" spans="10:10" x14ac:dyDescent="0.3">
      <c r="J23456" s="8" t="str">
        <f>IF(Raw_Data!A23456="OTHERS", "OTHERS", IF(Results!I23456 = 0, "", Results!I23456))</f>
        <v/>
      </c>
    </row>
    <row r="23457" spans="10:10" x14ac:dyDescent="0.3">
      <c r="J23457" s="8" t="str">
        <f>IF(Raw_Data!A23457="OTHERS", "OTHERS", IF(Results!I23457 = 0, "", Results!I23457))</f>
        <v/>
      </c>
    </row>
    <row r="23458" spans="10:10" x14ac:dyDescent="0.3">
      <c r="J23458" s="8" t="str">
        <f>IF(Raw_Data!A23458="OTHERS", "OTHERS", IF(Results!I23458 = 0, "", Results!I23458))</f>
        <v/>
      </c>
    </row>
    <row r="23459" spans="10:10" x14ac:dyDescent="0.3">
      <c r="J23459" s="8" t="str">
        <f>IF(Raw_Data!A23459="OTHERS", "OTHERS", IF(Results!I23459 = 0, "", Results!I23459))</f>
        <v/>
      </c>
    </row>
    <row r="23460" spans="10:10" x14ac:dyDescent="0.3">
      <c r="J23460" s="8" t="str">
        <f>IF(Raw_Data!A23460="OTHERS", "OTHERS", IF(Results!I23460 = 0, "", Results!I23460))</f>
        <v/>
      </c>
    </row>
    <row r="23461" spans="10:10" x14ac:dyDescent="0.3">
      <c r="J23461" s="8" t="str">
        <f>IF(Raw_Data!A23461="OTHERS", "OTHERS", IF(Results!I23461 = 0, "", Results!I23461))</f>
        <v/>
      </c>
    </row>
    <row r="23462" spans="10:10" x14ac:dyDescent="0.3">
      <c r="J23462" s="8" t="str">
        <f>IF(Raw_Data!A23462="OTHERS", "OTHERS", IF(Results!I23462 = 0, "", Results!I23462))</f>
        <v/>
      </c>
    </row>
    <row r="23463" spans="10:10" x14ac:dyDescent="0.3">
      <c r="J23463" s="8" t="str">
        <f>IF(Raw_Data!A23463="OTHERS", "OTHERS", IF(Results!I23463 = 0, "", Results!I23463))</f>
        <v/>
      </c>
    </row>
    <row r="23464" spans="10:10" x14ac:dyDescent="0.3">
      <c r="J23464" s="8" t="str">
        <f>IF(Raw_Data!A23464="OTHERS", "OTHERS", IF(Results!I23464 = 0, "", Results!I23464))</f>
        <v/>
      </c>
    </row>
    <row r="23465" spans="10:10" x14ac:dyDescent="0.3">
      <c r="J23465" s="8" t="str">
        <f>IF(Raw_Data!A23465="OTHERS", "OTHERS", IF(Results!I23465 = 0, "", Results!I23465))</f>
        <v/>
      </c>
    </row>
    <row r="23466" spans="10:10" x14ac:dyDescent="0.3">
      <c r="J23466" s="8" t="str">
        <f>IF(Raw_Data!A23466="OTHERS", "OTHERS", IF(Results!I23466 = 0, "", Results!I23466))</f>
        <v/>
      </c>
    </row>
    <row r="23467" spans="10:10" x14ac:dyDescent="0.3">
      <c r="J23467" s="8" t="str">
        <f>IF(Raw_Data!A23467="OTHERS", "OTHERS", IF(Results!I23467 = 0, "", Results!I23467))</f>
        <v/>
      </c>
    </row>
    <row r="23468" spans="10:10" x14ac:dyDescent="0.3">
      <c r="J23468" s="8" t="str">
        <f>IF(Raw_Data!A23468="OTHERS", "OTHERS", IF(Results!I23468 = 0, "", Results!I23468))</f>
        <v/>
      </c>
    </row>
    <row r="23469" spans="10:10" x14ac:dyDescent="0.3">
      <c r="J23469" s="8" t="str">
        <f>IF(Raw_Data!A23469="OTHERS", "OTHERS", IF(Results!I23469 = 0, "", Results!I23469))</f>
        <v/>
      </c>
    </row>
    <row r="23470" spans="10:10" x14ac:dyDescent="0.3">
      <c r="J23470" s="8" t="str">
        <f>IF(Raw_Data!A23470="OTHERS", "OTHERS", IF(Results!I23470 = 0, "", Results!I23470))</f>
        <v/>
      </c>
    </row>
    <row r="23471" spans="10:10" x14ac:dyDescent="0.3">
      <c r="J23471" s="8" t="str">
        <f>IF(Raw_Data!A23471="OTHERS", "OTHERS", IF(Results!I23471 = 0, "", Results!I23471))</f>
        <v/>
      </c>
    </row>
    <row r="23472" spans="10:10" x14ac:dyDescent="0.3">
      <c r="J23472" s="8" t="str">
        <f>IF(Raw_Data!A23472="OTHERS", "OTHERS", IF(Results!I23472 = 0, "", Results!I23472))</f>
        <v/>
      </c>
    </row>
    <row r="23473" spans="10:10" x14ac:dyDescent="0.3">
      <c r="J23473" s="8" t="str">
        <f>IF(Raw_Data!A23473="OTHERS", "OTHERS", IF(Results!I23473 = 0, "", Results!I23473))</f>
        <v/>
      </c>
    </row>
    <row r="23474" spans="10:10" x14ac:dyDescent="0.3">
      <c r="J23474" s="8" t="str">
        <f>IF(Raw_Data!A23474="OTHERS", "OTHERS", IF(Results!I23474 = 0, "", Results!I23474))</f>
        <v/>
      </c>
    </row>
    <row r="23475" spans="10:10" x14ac:dyDescent="0.3">
      <c r="J23475" s="8" t="str">
        <f>IF(Raw_Data!A23475="OTHERS", "OTHERS", IF(Results!I23475 = 0, "", Results!I23475))</f>
        <v/>
      </c>
    </row>
    <row r="23476" spans="10:10" x14ac:dyDescent="0.3">
      <c r="J23476" s="8" t="str">
        <f>IF(Raw_Data!A23476="OTHERS", "OTHERS", IF(Results!I23476 = 0, "", Results!I23476))</f>
        <v/>
      </c>
    </row>
    <row r="23477" spans="10:10" x14ac:dyDescent="0.3">
      <c r="J23477" s="8" t="str">
        <f>IF(Raw_Data!A23477="OTHERS", "OTHERS", IF(Results!I23477 = 0, "", Results!I23477))</f>
        <v/>
      </c>
    </row>
    <row r="23478" spans="10:10" x14ac:dyDescent="0.3">
      <c r="J23478" s="8" t="str">
        <f>IF(Raw_Data!A23478="OTHERS", "OTHERS", IF(Results!I23478 = 0, "", Results!I23478))</f>
        <v/>
      </c>
    </row>
    <row r="23479" spans="10:10" x14ac:dyDescent="0.3">
      <c r="J23479" s="8" t="str">
        <f>IF(Raw_Data!A23479="OTHERS", "OTHERS", IF(Results!I23479 = 0, "", Results!I23479))</f>
        <v/>
      </c>
    </row>
    <row r="23480" spans="10:10" x14ac:dyDescent="0.3">
      <c r="J23480" s="8" t="str">
        <f>IF(Raw_Data!A23480="OTHERS", "OTHERS", IF(Results!I23480 = 0, "", Results!I23480))</f>
        <v/>
      </c>
    </row>
    <row r="23481" spans="10:10" x14ac:dyDescent="0.3">
      <c r="J23481" s="8" t="str">
        <f>IF(Raw_Data!A23481="OTHERS", "OTHERS", IF(Results!I23481 = 0, "", Results!I23481))</f>
        <v/>
      </c>
    </row>
    <row r="23482" spans="10:10" x14ac:dyDescent="0.3">
      <c r="J23482" s="8" t="str">
        <f>IF(Raw_Data!A23482="OTHERS", "OTHERS", IF(Results!I23482 = 0, "", Results!I23482))</f>
        <v/>
      </c>
    </row>
    <row r="23483" spans="10:10" x14ac:dyDescent="0.3">
      <c r="J23483" s="8" t="str">
        <f>IF(Raw_Data!A23483="OTHERS", "OTHERS", IF(Results!I23483 = 0, "", Results!I23483))</f>
        <v/>
      </c>
    </row>
    <row r="23484" spans="10:10" x14ac:dyDescent="0.3">
      <c r="J23484" s="8" t="str">
        <f>IF(Raw_Data!A23484="OTHERS", "OTHERS", IF(Results!I23484 = 0, "", Results!I23484))</f>
        <v/>
      </c>
    </row>
    <row r="23485" spans="10:10" x14ac:dyDescent="0.3">
      <c r="J23485" s="8" t="str">
        <f>IF(Raw_Data!A23485="OTHERS", "OTHERS", IF(Results!I23485 = 0, "", Results!I23485))</f>
        <v/>
      </c>
    </row>
    <row r="23486" spans="10:10" x14ac:dyDescent="0.3">
      <c r="J23486" s="8" t="str">
        <f>IF(Raw_Data!A23486="OTHERS", "OTHERS", IF(Results!I23486 = 0, "", Results!I23486))</f>
        <v/>
      </c>
    </row>
    <row r="23487" spans="10:10" x14ac:dyDescent="0.3">
      <c r="J23487" s="8" t="str">
        <f>IF(Raw_Data!A23487="OTHERS", "OTHERS", IF(Results!I23487 = 0, "", Results!I23487))</f>
        <v/>
      </c>
    </row>
    <row r="23488" spans="10:10" x14ac:dyDescent="0.3">
      <c r="J23488" s="8" t="str">
        <f>IF(Raw_Data!A23488="OTHERS", "OTHERS", IF(Results!I23488 = 0, "", Results!I23488))</f>
        <v/>
      </c>
    </row>
    <row r="23489" spans="10:10" x14ac:dyDescent="0.3">
      <c r="J23489" s="8" t="str">
        <f>IF(Raw_Data!A23489="OTHERS", "OTHERS", IF(Results!I23489 = 0, "", Results!I23489))</f>
        <v/>
      </c>
    </row>
    <row r="23490" spans="10:10" x14ac:dyDescent="0.3">
      <c r="J23490" s="8" t="str">
        <f>IF(Raw_Data!A23490="OTHERS", "OTHERS", IF(Results!I23490 = 0, "", Results!I23490))</f>
        <v/>
      </c>
    </row>
    <row r="23491" spans="10:10" x14ac:dyDescent="0.3">
      <c r="J23491" s="8" t="str">
        <f>IF(Raw_Data!A23491="OTHERS", "OTHERS", IF(Results!I23491 = 0, "", Results!I23491))</f>
        <v/>
      </c>
    </row>
    <row r="23492" spans="10:10" x14ac:dyDescent="0.3">
      <c r="J23492" s="8" t="str">
        <f>IF(Raw_Data!A23492="OTHERS", "OTHERS", IF(Results!I23492 = 0, "", Results!I23492))</f>
        <v/>
      </c>
    </row>
    <row r="23493" spans="10:10" x14ac:dyDescent="0.3">
      <c r="J23493" s="8" t="str">
        <f>IF(Raw_Data!A23493="OTHERS", "OTHERS", IF(Results!I23493 = 0, "", Results!I23493))</f>
        <v/>
      </c>
    </row>
    <row r="23494" spans="10:10" x14ac:dyDescent="0.3">
      <c r="J23494" s="8" t="str">
        <f>IF(Raw_Data!A23494="OTHERS", "OTHERS", IF(Results!I23494 = 0, "", Results!I23494))</f>
        <v/>
      </c>
    </row>
    <row r="23495" spans="10:10" x14ac:dyDescent="0.3">
      <c r="J23495" s="8" t="str">
        <f>IF(Raw_Data!A23495="OTHERS", "OTHERS", IF(Results!I23495 = 0, "", Results!I23495))</f>
        <v/>
      </c>
    </row>
    <row r="23496" spans="10:10" x14ac:dyDescent="0.3">
      <c r="J23496" s="8" t="str">
        <f>IF(Raw_Data!A23496="OTHERS", "OTHERS", IF(Results!I23496 = 0, "", Results!I23496))</f>
        <v/>
      </c>
    </row>
    <row r="23497" spans="10:10" x14ac:dyDescent="0.3">
      <c r="J23497" s="8" t="str">
        <f>IF(Raw_Data!A23497="OTHERS", "OTHERS", IF(Results!I23497 = 0, "", Results!I23497))</f>
        <v/>
      </c>
    </row>
    <row r="23498" spans="10:10" x14ac:dyDescent="0.3">
      <c r="J23498" s="8" t="str">
        <f>IF(Raw_Data!A23498="OTHERS", "OTHERS", IF(Results!I23498 = 0, "", Results!I23498))</f>
        <v/>
      </c>
    </row>
    <row r="23499" spans="10:10" x14ac:dyDescent="0.3">
      <c r="J23499" s="8" t="str">
        <f>IF(Raw_Data!A23499="OTHERS", "OTHERS", IF(Results!I23499 = 0, "", Results!I23499))</f>
        <v/>
      </c>
    </row>
    <row r="23500" spans="10:10" x14ac:dyDescent="0.3">
      <c r="J23500" s="8" t="str">
        <f>IF(Raw_Data!A23500="OTHERS", "OTHERS", IF(Results!I23500 = 0, "", Results!I23500))</f>
        <v/>
      </c>
    </row>
    <row r="23501" spans="10:10" x14ac:dyDescent="0.3">
      <c r="J23501" s="8" t="str">
        <f>IF(Raw_Data!A23501="OTHERS", "OTHERS", IF(Results!I23501 = 0, "", Results!I23501))</f>
        <v/>
      </c>
    </row>
    <row r="23502" spans="10:10" x14ac:dyDescent="0.3">
      <c r="J23502" s="8" t="str">
        <f>IF(Raw_Data!A23502="OTHERS", "OTHERS", IF(Results!I23502 = 0, "", Results!I23502))</f>
        <v/>
      </c>
    </row>
    <row r="23503" spans="10:10" x14ac:dyDescent="0.3">
      <c r="J23503" s="8" t="str">
        <f>IF(Raw_Data!A23503="OTHERS", "OTHERS", IF(Results!I23503 = 0, "", Results!I23503))</f>
        <v/>
      </c>
    </row>
    <row r="23504" spans="10:10" x14ac:dyDescent="0.3">
      <c r="J23504" s="8" t="str">
        <f>IF(Raw_Data!A23504="OTHERS", "OTHERS", IF(Results!I23504 = 0, "", Results!I23504))</f>
        <v/>
      </c>
    </row>
    <row r="23505" spans="10:10" x14ac:dyDescent="0.3">
      <c r="J23505" s="8" t="str">
        <f>IF(Raw_Data!A23505="OTHERS", "OTHERS", IF(Results!I23505 = 0, "", Results!I23505))</f>
        <v/>
      </c>
    </row>
    <row r="23506" spans="10:10" x14ac:dyDescent="0.3">
      <c r="J23506" s="8" t="str">
        <f>IF(Raw_Data!A23506="OTHERS", "OTHERS", IF(Results!I23506 = 0, "", Results!I23506))</f>
        <v/>
      </c>
    </row>
    <row r="23507" spans="10:10" x14ac:dyDescent="0.3">
      <c r="J23507" s="8" t="str">
        <f>IF(Raw_Data!A23507="OTHERS", "OTHERS", IF(Results!I23507 = 0, "", Results!I23507))</f>
        <v/>
      </c>
    </row>
    <row r="23508" spans="10:10" x14ac:dyDescent="0.3">
      <c r="J23508" s="8" t="str">
        <f>IF(Raw_Data!A23508="OTHERS", "OTHERS", IF(Results!I23508 = 0, "", Results!I23508))</f>
        <v/>
      </c>
    </row>
    <row r="23509" spans="10:10" x14ac:dyDescent="0.3">
      <c r="J23509" s="8" t="str">
        <f>IF(Raw_Data!A23509="OTHERS", "OTHERS", IF(Results!I23509 = 0, "", Results!I23509))</f>
        <v/>
      </c>
    </row>
    <row r="23510" spans="10:10" x14ac:dyDescent="0.3">
      <c r="J23510" s="8" t="str">
        <f>IF(Raw_Data!A23510="OTHERS", "OTHERS", IF(Results!I23510 = 0, "", Results!I23510))</f>
        <v/>
      </c>
    </row>
    <row r="23511" spans="10:10" x14ac:dyDescent="0.3">
      <c r="J23511" s="8" t="str">
        <f>IF(Raw_Data!A23511="OTHERS", "OTHERS", IF(Results!I23511 = 0, "", Results!I23511))</f>
        <v/>
      </c>
    </row>
    <row r="23512" spans="10:10" x14ac:dyDescent="0.3">
      <c r="J23512" s="8" t="str">
        <f>IF(Raw_Data!A23512="OTHERS", "OTHERS", IF(Results!I23512 = 0, "", Results!I23512))</f>
        <v/>
      </c>
    </row>
    <row r="23513" spans="10:10" x14ac:dyDescent="0.3">
      <c r="J23513" s="8" t="str">
        <f>IF(Raw_Data!A23513="OTHERS", "OTHERS", IF(Results!I23513 = 0, "", Results!I23513))</f>
        <v/>
      </c>
    </row>
    <row r="23514" spans="10:10" x14ac:dyDescent="0.3">
      <c r="J23514" s="8" t="str">
        <f>IF(Raw_Data!A23514="OTHERS", "OTHERS", IF(Results!I23514 = 0, "", Results!I23514))</f>
        <v/>
      </c>
    </row>
    <row r="23515" spans="10:10" x14ac:dyDescent="0.3">
      <c r="J23515" s="8" t="str">
        <f>IF(Raw_Data!A23515="OTHERS", "OTHERS", IF(Results!I23515 = 0, "", Results!I23515))</f>
        <v/>
      </c>
    </row>
    <row r="23516" spans="10:10" x14ac:dyDescent="0.3">
      <c r="J23516" s="8" t="str">
        <f>IF(Raw_Data!A23516="OTHERS", "OTHERS", IF(Results!I23516 = 0, "", Results!I23516))</f>
        <v/>
      </c>
    </row>
    <row r="23517" spans="10:10" x14ac:dyDescent="0.3">
      <c r="J23517" s="8" t="str">
        <f>IF(Raw_Data!A23517="OTHERS", "OTHERS", IF(Results!I23517 = 0, "", Results!I23517))</f>
        <v/>
      </c>
    </row>
    <row r="23518" spans="10:10" x14ac:dyDescent="0.3">
      <c r="J23518" s="8" t="str">
        <f>IF(Raw_Data!A23518="OTHERS", "OTHERS", IF(Results!I23518 = 0, "", Results!I23518))</f>
        <v/>
      </c>
    </row>
    <row r="23519" spans="10:10" x14ac:dyDescent="0.3">
      <c r="J23519" s="8" t="str">
        <f>IF(Raw_Data!A23519="OTHERS", "OTHERS", IF(Results!I23519 = 0, "", Results!I23519))</f>
        <v/>
      </c>
    </row>
    <row r="23520" spans="10:10" x14ac:dyDescent="0.3">
      <c r="J23520" s="8" t="str">
        <f>IF(Raw_Data!A23520="OTHERS", "OTHERS", IF(Results!I23520 = 0, "", Results!I23520))</f>
        <v/>
      </c>
    </row>
    <row r="23521" spans="10:10" x14ac:dyDescent="0.3">
      <c r="J23521" s="8" t="str">
        <f>IF(Raw_Data!A23521="OTHERS", "OTHERS", IF(Results!I23521 = 0, "", Results!I23521))</f>
        <v/>
      </c>
    </row>
    <row r="23522" spans="10:10" x14ac:dyDescent="0.3">
      <c r="J23522" s="8" t="str">
        <f>IF(Raw_Data!A23522="OTHERS", "OTHERS", IF(Results!I23522 = 0, "", Results!I23522))</f>
        <v/>
      </c>
    </row>
    <row r="23523" spans="10:10" x14ac:dyDescent="0.3">
      <c r="J23523" s="8" t="str">
        <f>IF(Raw_Data!A23523="OTHERS", "OTHERS", IF(Results!I23523 = 0, "", Results!I23523))</f>
        <v/>
      </c>
    </row>
    <row r="23524" spans="10:10" x14ac:dyDescent="0.3">
      <c r="J23524" s="8" t="str">
        <f>IF(Raw_Data!A23524="OTHERS", "OTHERS", IF(Results!I23524 = 0, "", Results!I23524))</f>
        <v/>
      </c>
    </row>
    <row r="23525" spans="10:10" x14ac:dyDescent="0.3">
      <c r="J23525" s="8" t="str">
        <f>IF(Raw_Data!A23525="OTHERS", "OTHERS", IF(Results!I23525 = 0, "", Results!I23525))</f>
        <v/>
      </c>
    </row>
    <row r="23526" spans="10:10" x14ac:dyDescent="0.3">
      <c r="J23526" s="8" t="str">
        <f>IF(Raw_Data!A23526="OTHERS", "OTHERS", IF(Results!I23526 = 0, "", Results!I23526))</f>
        <v/>
      </c>
    </row>
    <row r="23527" spans="10:10" x14ac:dyDescent="0.3">
      <c r="J23527" s="8" t="str">
        <f>IF(Raw_Data!A23527="OTHERS", "OTHERS", IF(Results!I23527 = 0, "", Results!I23527))</f>
        <v/>
      </c>
    </row>
    <row r="23528" spans="10:10" x14ac:dyDescent="0.3">
      <c r="J23528" s="8" t="str">
        <f>IF(Raw_Data!A23528="OTHERS", "OTHERS", IF(Results!I23528 = 0, "", Results!I23528))</f>
        <v/>
      </c>
    </row>
    <row r="23529" spans="10:10" x14ac:dyDescent="0.3">
      <c r="J23529" s="8" t="str">
        <f>IF(Raw_Data!A23529="OTHERS", "OTHERS", IF(Results!I23529 = 0, "", Results!I23529))</f>
        <v/>
      </c>
    </row>
    <row r="23530" spans="10:10" x14ac:dyDescent="0.3">
      <c r="J23530" s="8" t="str">
        <f>IF(Raw_Data!A23530="OTHERS", "OTHERS", IF(Results!I23530 = 0, "", Results!I23530))</f>
        <v/>
      </c>
    </row>
    <row r="23531" spans="10:10" x14ac:dyDescent="0.3">
      <c r="J23531" s="8" t="str">
        <f>IF(Raw_Data!A23531="OTHERS", "OTHERS", IF(Results!I23531 = 0, "", Results!I23531))</f>
        <v/>
      </c>
    </row>
    <row r="23532" spans="10:10" x14ac:dyDescent="0.3">
      <c r="J23532" s="8" t="str">
        <f>IF(Raw_Data!A23532="OTHERS", "OTHERS", IF(Results!I23532 = 0, "", Results!I23532))</f>
        <v/>
      </c>
    </row>
    <row r="23533" spans="10:10" x14ac:dyDescent="0.3">
      <c r="J23533" s="8" t="str">
        <f>IF(Raw_Data!A23533="OTHERS", "OTHERS", IF(Results!I23533 = 0, "", Results!I23533))</f>
        <v/>
      </c>
    </row>
    <row r="23534" spans="10:10" x14ac:dyDescent="0.3">
      <c r="J23534" s="8" t="str">
        <f>IF(Raw_Data!A23534="OTHERS", "OTHERS", IF(Results!I23534 = 0, "", Results!I23534))</f>
        <v/>
      </c>
    </row>
    <row r="23535" spans="10:10" x14ac:dyDescent="0.3">
      <c r="J23535" s="8" t="str">
        <f>IF(Raw_Data!A23535="OTHERS", "OTHERS", IF(Results!I23535 = 0, "", Results!I23535))</f>
        <v/>
      </c>
    </row>
    <row r="23536" spans="10:10" x14ac:dyDescent="0.3">
      <c r="J23536" s="8" t="str">
        <f>IF(Raw_Data!A23536="OTHERS", "OTHERS", IF(Results!I23536 = 0, "", Results!I23536))</f>
        <v/>
      </c>
    </row>
    <row r="23537" spans="10:10" x14ac:dyDescent="0.3">
      <c r="J23537" s="8" t="str">
        <f>IF(Raw_Data!A23537="OTHERS", "OTHERS", IF(Results!I23537 = 0, "", Results!I23537))</f>
        <v/>
      </c>
    </row>
    <row r="23538" spans="10:10" x14ac:dyDescent="0.3">
      <c r="J23538" s="8" t="str">
        <f>IF(Raw_Data!A23538="OTHERS", "OTHERS", IF(Results!I23538 = 0, "", Results!I23538))</f>
        <v/>
      </c>
    </row>
    <row r="23539" spans="10:10" x14ac:dyDescent="0.3">
      <c r="J23539" s="8" t="str">
        <f>IF(Raw_Data!A23539="OTHERS", "OTHERS", IF(Results!I23539 = 0, "", Results!I23539))</f>
        <v/>
      </c>
    </row>
    <row r="23540" spans="10:10" x14ac:dyDescent="0.3">
      <c r="J23540" s="8" t="str">
        <f>IF(Raw_Data!A23540="OTHERS", "OTHERS", IF(Results!I23540 = 0, "", Results!I23540))</f>
        <v/>
      </c>
    </row>
    <row r="23541" spans="10:10" x14ac:dyDescent="0.3">
      <c r="J23541" s="8" t="str">
        <f>IF(Raw_Data!A23541="OTHERS", "OTHERS", IF(Results!I23541 = 0, "", Results!I23541))</f>
        <v/>
      </c>
    </row>
    <row r="23542" spans="10:10" x14ac:dyDescent="0.3">
      <c r="J23542" s="8" t="str">
        <f>IF(Raw_Data!A23542="OTHERS", "OTHERS", IF(Results!I23542 = 0, "", Results!I23542))</f>
        <v/>
      </c>
    </row>
    <row r="23543" spans="10:10" x14ac:dyDescent="0.3">
      <c r="J23543" s="8" t="str">
        <f>IF(Raw_Data!A23543="OTHERS", "OTHERS", IF(Results!I23543 = 0, "", Results!I23543))</f>
        <v/>
      </c>
    </row>
    <row r="23544" spans="10:10" x14ac:dyDescent="0.3">
      <c r="J23544" s="8" t="str">
        <f>IF(Raw_Data!A23544="OTHERS", "OTHERS", IF(Results!I23544 = 0, "", Results!I23544))</f>
        <v/>
      </c>
    </row>
    <row r="23545" spans="10:10" x14ac:dyDescent="0.3">
      <c r="J23545" s="8" t="str">
        <f>IF(Raw_Data!A23545="OTHERS", "OTHERS", IF(Results!I23545 = 0, "", Results!I23545))</f>
        <v/>
      </c>
    </row>
    <row r="23546" spans="10:10" x14ac:dyDescent="0.3">
      <c r="J23546" s="8" t="str">
        <f>IF(Raw_Data!A23546="OTHERS", "OTHERS", IF(Results!I23546 = 0, "", Results!I23546))</f>
        <v/>
      </c>
    </row>
    <row r="23547" spans="10:10" x14ac:dyDescent="0.3">
      <c r="J23547" s="8" t="str">
        <f>IF(Raw_Data!A23547="OTHERS", "OTHERS", IF(Results!I23547 = 0, "", Results!I23547))</f>
        <v/>
      </c>
    </row>
    <row r="23548" spans="10:10" x14ac:dyDescent="0.3">
      <c r="J23548" s="8" t="str">
        <f>IF(Raw_Data!A23548="OTHERS", "OTHERS", IF(Results!I23548 = 0, "", Results!I23548))</f>
        <v/>
      </c>
    </row>
    <row r="23549" spans="10:10" x14ac:dyDescent="0.3">
      <c r="J23549" s="8" t="str">
        <f>IF(Raw_Data!A23549="OTHERS", "OTHERS", IF(Results!I23549 = 0, "", Results!I23549))</f>
        <v/>
      </c>
    </row>
    <row r="23550" spans="10:10" x14ac:dyDescent="0.3">
      <c r="J23550" s="8" t="str">
        <f>IF(Raw_Data!A23550="OTHERS", "OTHERS", IF(Results!I23550 = 0, "", Results!I23550))</f>
        <v/>
      </c>
    </row>
    <row r="23551" spans="10:10" x14ac:dyDescent="0.3">
      <c r="J23551" s="8" t="str">
        <f>IF(Raw_Data!A23551="OTHERS", "OTHERS", IF(Results!I23551 = 0, "", Results!I23551))</f>
        <v/>
      </c>
    </row>
    <row r="23552" spans="10:10" x14ac:dyDescent="0.3">
      <c r="J23552" s="8" t="str">
        <f>IF(Raw_Data!A23552="OTHERS", "OTHERS", IF(Results!I23552 = 0, "", Results!I23552))</f>
        <v/>
      </c>
    </row>
    <row r="23553" spans="10:10" x14ac:dyDescent="0.3">
      <c r="J23553" s="8" t="str">
        <f>IF(Raw_Data!A23553="OTHERS", "OTHERS", IF(Results!I23553 = 0, "", Results!I23553))</f>
        <v/>
      </c>
    </row>
    <row r="23554" spans="10:10" x14ac:dyDescent="0.3">
      <c r="J23554" s="8" t="str">
        <f>IF(Raw_Data!A23554="OTHERS", "OTHERS", IF(Results!I23554 = 0, "", Results!I23554))</f>
        <v/>
      </c>
    </row>
    <row r="23555" spans="10:10" x14ac:dyDescent="0.3">
      <c r="J23555" s="8" t="str">
        <f>IF(Raw_Data!A23555="OTHERS", "OTHERS", IF(Results!I23555 = 0, "", Results!I23555))</f>
        <v/>
      </c>
    </row>
    <row r="23556" spans="10:10" x14ac:dyDescent="0.3">
      <c r="J23556" s="8" t="str">
        <f>IF(Raw_Data!A23556="OTHERS", "OTHERS", IF(Results!I23556 = 0, "", Results!I23556))</f>
        <v/>
      </c>
    </row>
    <row r="23557" spans="10:10" x14ac:dyDescent="0.3">
      <c r="J23557" s="8" t="str">
        <f>IF(Raw_Data!A23557="OTHERS", "OTHERS", IF(Results!I23557 = 0, "", Results!I23557))</f>
        <v/>
      </c>
    </row>
    <row r="23558" spans="10:10" x14ac:dyDescent="0.3">
      <c r="J23558" s="8" t="str">
        <f>IF(Raw_Data!A23558="OTHERS", "OTHERS", IF(Results!I23558 = 0, "", Results!I23558))</f>
        <v/>
      </c>
    </row>
    <row r="23559" spans="10:10" x14ac:dyDescent="0.3">
      <c r="J23559" s="8" t="str">
        <f>IF(Raw_Data!A23559="OTHERS", "OTHERS", IF(Results!I23559 = 0, "", Results!I23559))</f>
        <v/>
      </c>
    </row>
    <row r="23560" spans="10:10" x14ac:dyDescent="0.3">
      <c r="J23560" s="8" t="str">
        <f>IF(Raw_Data!A23560="OTHERS", "OTHERS", IF(Results!I23560 = 0, "", Results!I23560))</f>
        <v/>
      </c>
    </row>
    <row r="23561" spans="10:10" x14ac:dyDescent="0.3">
      <c r="J23561" s="8" t="str">
        <f>IF(Raw_Data!A23561="OTHERS", "OTHERS", IF(Results!I23561 = 0, "", Results!I23561))</f>
        <v/>
      </c>
    </row>
    <row r="23562" spans="10:10" x14ac:dyDescent="0.3">
      <c r="J23562" s="8" t="str">
        <f>IF(Raw_Data!A23562="OTHERS", "OTHERS", IF(Results!I23562 = 0, "", Results!I23562))</f>
        <v/>
      </c>
    </row>
    <row r="23563" spans="10:10" x14ac:dyDescent="0.3">
      <c r="J23563" s="8" t="str">
        <f>IF(Raw_Data!A23563="OTHERS", "OTHERS", IF(Results!I23563 = 0, "", Results!I23563))</f>
        <v/>
      </c>
    </row>
    <row r="23564" spans="10:10" x14ac:dyDescent="0.3">
      <c r="J23564" s="8" t="str">
        <f>IF(Raw_Data!A23564="OTHERS", "OTHERS", IF(Results!I23564 = 0, "", Results!I23564))</f>
        <v/>
      </c>
    </row>
    <row r="23565" spans="10:10" x14ac:dyDescent="0.3">
      <c r="J23565" s="8" t="str">
        <f>IF(Raw_Data!A23565="OTHERS", "OTHERS", IF(Results!I23565 = 0, "", Results!I23565))</f>
        <v/>
      </c>
    </row>
    <row r="23566" spans="10:10" x14ac:dyDescent="0.3">
      <c r="J23566" s="8" t="str">
        <f>IF(Raw_Data!A23566="OTHERS", "OTHERS", IF(Results!I23566 = 0, "", Results!I23566))</f>
        <v/>
      </c>
    </row>
    <row r="23567" spans="10:10" x14ac:dyDescent="0.3">
      <c r="J23567" s="8" t="str">
        <f>IF(Raw_Data!A23567="OTHERS", "OTHERS", IF(Results!I23567 = 0, "", Results!I23567))</f>
        <v/>
      </c>
    </row>
    <row r="23568" spans="10:10" x14ac:dyDescent="0.3">
      <c r="J23568" s="8" t="str">
        <f>IF(Raw_Data!A23568="OTHERS", "OTHERS", IF(Results!I23568 = 0, "", Results!I23568))</f>
        <v/>
      </c>
    </row>
    <row r="23569" spans="10:10" x14ac:dyDescent="0.3">
      <c r="J23569" s="8" t="str">
        <f>IF(Raw_Data!A23569="OTHERS", "OTHERS", IF(Results!I23569 = 0, "", Results!I23569))</f>
        <v/>
      </c>
    </row>
    <row r="23570" spans="10:10" x14ac:dyDescent="0.3">
      <c r="J23570" s="8" t="str">
        <f>IF(Raw_Data!A23570="OTHERS", "OTHERS", IF(Results!I23570 = 0, "", Results!I23570))</f>
        <v/>
      </c>
    </row>
    <row r="23571" spans="10:10" x14ac:dyDescent="0.3">
      <c r="J23571" s="8" t="str">
        <f>IF(Raw_Data!A23571="OTHERS", "OTHERS", IF(Results!I23571 = 0, "", Results!I23571))</f>
        <v/>
      </c>
    </row>
    <row r="23572" spans="10:10" x14ac:dyDescent="0.3">
      <c r="J23572" s="8" t="str">
        <f>IF(Raw_Data!A23572="OTHERS", "OTHERS", IF(Results!I23572 = 0, "", Results!I23572))</f>
        <v/>
      </c>
    </row>
    <row r="23573" spans="10:10" x14ac:dyDescent="0.3">
      <c r="J23573" s="8" t="str">
        <f>IF(Raw_Data!A23573="OTHERS", "OTHERS", IF(Results!I23573 = 0, "", Results!I23573))</f>
        <v/>
      </c>
    </row>
    <row r="23574" spans="10:10" x14ac:dyDescent="0.3">
      <c r="J23574" s="8" t="str">
        <f>IF(Raw_Data!A23574="OTHERS", "OTHERS", IF(Results!I23574 = 0, "", Results!I23574))</f>
        <v/>
      </c>
    </row>
    <row r="23575" spans="10:10" x14ac:dyDescent="0.3">
      <c r="J23575" s="8" t="str">
        <f>IF(Raw_Data!A23575="OTHERS", "OTHERS", IF(Results!I23575 = 0, "", Results!I23575))</f>
        <v/>
      </c>
    </row>
    <row r="23576" spans="10:10" x14ac:dyDescent="0.3">
      <c r="J23576" s="8" t="str">
        <f>IF(Raw_Data!A23576="OTHERS", "OTHERS", IF(Results!I23576 = 0, "", Results!I23576))</f>
        <v/>
      </c>
    </row>
    <row r="23577" spans="10:10" x14ac:dyDescent="0.3">
      <c r="J23577" s="8" t="str">
        <f>IF(Raw_Data!A23577="OTHERS", "OTHERS", IF(Results!I23577 = 0, "", Results!I23577))</f>
        <v/>
      </c>
    </row>
    <row r="23578" spans="10:10" x14ac:dyDescent="0.3">
      <c r="J23578" s="8" t="str">
        <f>IF(Raw_Data!A23578="OTHERS", "OTHERS", IF(Results!I23578 = 0, "", Results!I23578))</f>
        <v/>
      </c>
    </row>
    <row r="23579" spans="10:10" x14ac:dyDescent="0.3">
      <c r="J23579" s="8" t="str">
        <f>IF(Raw_Data!A23579="OTHERS", "OTHERS", IF(Results!I23579 = 0, "", Results!I23579))</f>
        <v/>
      </c>
    </row>
    <row r="23580" spans="10:10" x14ac:dyDescent="0.3">
      <c r="J23580" s="8" t="str">
        <f>IF(Raw_Data!A23580="OTHERS", "OTHERS", IF(Results!I23580 = 0, "", Results!I23580))</f>
        <v/>
      </c>
    </row>
    <row r="23581" spans="10:10" x14ac:dyDescent="0.3">
      <c r="J23581" s="8" t="str">
        <f>IF(Raw_Data!A23581="OTHERS", "OTHERS", IF(Results!I23581 = 0, "", Results!I23581))</f>
        <v/>
      </c>
    </row>
    <row r="23582" spans="10:10" x14ac:dyDescent="0.3">
      <c r="J23582" s="8" t="str">
        <f>IF(Raw_Data!A23582="OTHERS", "OTHERS", IF(Results!I23582 = 0, "", Results!I23582))</f>
        <v/>
      </c>
    </row>
    <row r="23583" spans="10:10" x14ac:dyDescent="0.3">
      <c r="J23583" s="8" t="str">
        <f>IF(Raw_Data!A23583="OTHERS", "OTHERS", IF(Results!I23583 = 0, "", Results!I23583))</f>
        <v/>
      </c>
    </row>
    <row r="23584" spans="10:10" x14ac:dyDescent="0.3">
      <c r="J23584" s="8" t="str">
        <f>IF(Raw_Data!A23584="OTHERS", "OTHERS", IF(Results!I23584 = 0, "", Results!I23584))</f>
        <v/>
      </c>
    </row>
    <row r="23585" spans="10:10" x14ac:dyDescent="0.3">
      <c r="J23585" s="8" t="str">
        <f>IF(Raw_Data!A23585="OTHERS", "OTHERS", IF(Results!I23585 = 0, "", Results!I23585))</f>
        <v/>
      </c>
    </row>
    <row r="23586" spans="10:10" x14ac:dyDescent="0.3">
      <c r="J23586" s="8" t="str">
        <f>IF(Raw_Data!A23586="OTHERS", "OTHERS", IF(Results!I23586 = 0, "", Results!I23586))</f>
        <v/>
      </c>
    </row>
    <row r="23587" spans="10:10" x14ac:dyDescent="0.3">
      <c r="J23587" s="8" t="str">
        <f>IF(Raw_Data!A23587="OTHERS", "OTHERS", IF(Results!I23587 = 0, "", Results!I23587))</f>
        <v/>
      </c>
    </row>
    <row r="23588" spans="10:10" x14ac:dyDescent="0.3">
      <c r="J23588" s="8" t="str">
        <f>IF(Raw_Data!A23588="OTHERS", "OTHERS", IF(Results!I23588 = 0, "", Results!I23588))</f>
        <v/>
      </c>
    </row>
    <row r="23589" spans="10:10" x14ac:dyDescent="0.3">
      <c r="J23589" s="8" t="str">
        <f>IF(Raw_Data!A23589="OTHERS", "OTHERS", IF(Results!I23589 = 0, "", Results!I23589))</f>
        <v/>
      </c>
    </row>
    <row r="23590" spans="10:10" x14ac:dyDescent="0.3">
      <c r="J23590" s="8" t="str">
        <f>IF(Raw_Data!A23590="OTHERS", "OTHERS", IF(Results!I23590 = 0, "", Results!I23590))</f>
        <v/>
      </c>
    </row>
    <row r="23591" spans="10:10" x14ac:dyDescent="0.3">
      <c r="J23591" s="8" t="str">
        <f>IF(Raw_Data!A23591="OTHERS", "OTHERS", IF(Results!I23591 = 0, "", Results!I23591))</f>
        <v/>
      </c>
    </row>
    <row r="23592" spans="10:10" x14ac:dyDescent="0.3">
      <c r="J23592" s="8" t="str">
        <f>IF(Raw_Data!A23592="OTHERS", "OTHERS", IF(Results!I23592 = 0, "", Results!I23592))</f>
        <v/>
      </c>
    </row>
    <row r="23593" spans="10:10" x14ac:dyDescent="0.3">
      <c r="J23593" s="8" t="str">
        <f>IF(Raw_Data!A23593="OTHERS", "OTHERS", IF(Results!I23593 = 0, "", Results!I23593))</f>
        <v/>
      </c>
    </row>
    <row r="23594" spans="10:10" x14ac:dyDescent="0.3">
      <c r="J23594" s="8" t="str">
        <f>IF(Raw_Data!A23594="OTHERS", "OTHERS", IF(Results!I23594 = 0, "", Results!I23594))</f>
        <v/>
      </c>
    </row>
    <row r="23595" spans="10:10" x14ac:dyDescent="0.3">
      <c r="J23595" s="8" t="str">
        <f>IF(Raw_Data!A23595="OTHERS", "OTHERS", IF(Results!I23595 = 0, "", Results!I23595))</f>
        <v/>
      </c>
    </row>
    <row r="23596" spans="10:10" x14ac:dyDescent="0.3">
      <c r="J23596" s="8" t="str">
        <f>IF(Raw_Data!A23596="OTHERS", "OTHERS", IF(Results!I23596 = 0, "", Results!I23596))</f>
        <v/>
      </c>
    </row>
    <row r="23597" spans="10:10" x14ac:dyDescent="0.3">
      <c r="J23597" s="8" t="str">
        <f>IF(Raw_Data!A23597="OTHERS", "OTHERS", IF(Results!I23597 = 0, "", Results!I23597))</f>
        <v/>
      </c>
    </row>
    <row r="23598" spans="10:10" x14ac:dyDescent="0.3">
      <c r="J23598" s="8" t="str">
        <f>IF(Raw_Data!A23598="OTHERS", "OTHERS", IF(Results!I23598 = 0, "", Results!I23598))</f>
        <v/>
      </c>
    </row>
    <row r="23599" spans="10:10" x14ac:dyDescent="0.3">
      <c r="J23599" s="8" t="str">
        <f>IF(Raw_Data!A23599="OTHERS", "OTHERS", IF(Results!I23599 = 0, "", Results!I23599))</f>
        <v/>
      </c>
    </row>
    <row r="23600" spans="10:10" x14ac:dyDescent="0.3">
      <c r="J23600" s="8" t="str">
        <f>IF(Raw_Data!A23600="OTHERS", "OTHERS", IF(Results!I23600 = 0, "", Results!I23600))</f>
        <v/>
      </c>
    </row>
    <row r="23601" spans="10:10" x14ac:dyDescent="0.3">
      <c r="J23601" s="8" t="str">
        <f>IF(Raw_Data!A23601="OTHERS", "OTHERS", IF(Results!I23601 = 0, "", Results!I23601))</f>
        <v/>
      </c>
    </row>
    <row r="23602" spans="10:10" x14ac:dyDescent="0.3">
      <c r="J23602" s="8" t="str">
        <f>IF(Raw_Data!A23602="OTHERS", "OTHERS", IF(Results!I23602 = 0, "", Results!I23602))</f>
        <v/>
      </c>
    </row>
    <row r="23603" spans="10:10" x14ac:dyDescent="0.3">
      <c r="J23603" s="8" t="str">
        <f>IF(Raw_Data!A23603="OTHERS", "OTHERS", IF(Results!I23603 = 0, "", Results!I23603))</f>
        <v/>
      </c>
    </row>
    <row r="23604" spans="10:10" x14ac:dyDescent="0.3">
      <c r="J23604" s="8" t="str">
        <f>IF(Raw_Data!A23604="OTHERS", "OTHERS", IF(Results!I23604 = 0, "", Results!I23604))</f>
        <v/>
      </c>
    </row>
    <row r="23605" spans="10:10" x14ac:dyDescent="0.3">
      <c r="J23605" s="8" t="str">
        <f>IF(Raw_Data!A23605="OTHERS", "OTHERS", IF(Results!I23605 = 0, "", Results!I23605))</f>
        <v/>
      </c>
    </row>
    <row r="23606" spans="10:10" x14ac:dyDescent="0.3">
      <c r="J23606" s="8" t="str">
        <f>IF(Raw_Data!A23606="OTHERS", "OTHERS", IF(Results!I23606 = 0, "", Results!I23606))</f>
        <v/>
      </c>
    </row>
    <row r="23607" spans="10:10" x14ac:dyDescent="0.3">
      <c r="J23607" s="8" t="str">
        <f>IF(Raw_Data!A23607="OTHERS", "OTHERS", IF(Results!I23607 = 0, "", Results!I23607))</f>
        <v/>
      </c>
    </row>
    <row r="23608" spans="10:10" x14ac:dyDescent="0.3">
      <c r="J23608" s="8" t="str">
        <f>IF(Raw_Data!A23608="OTHERS", "OTHERS", IF(Results!I23608 = 0, "", Results!I23608))</f>
        <v/>
      </c>
    </row>
    <row r="23609" spans="10:10" x14ac:dyDescent="0.3">
      <c r="J23609" s="8" t="str">
        <f>IF(Raw_Data!A23609="OTHERS", "OTHERS", IF(Results!I23609 = 0, "", Results!I23609))</f>
        <v/>
      </c>
    </row>
    <row r="23610" spans="10:10" x14ac:dyDescent="0.3">
      <c r="J23610" s="8" t="str">
        <f>IF(Raw_Data!A23610="OTHERS", "OTHERS", IF(Results!I23610 = 0, "", Results!I23610))</f>
        <v/>
      </c>
    </row>
    <row r="23611" spans="10:10" x14ac:dyDescent="0.3">
      <c r="J23611" s="8" t="str">
        <f>IF(Raw_Data!A23611="OTHERS", "OTHERS", IF(Results!I23611 = 0, "", Results!I23611))</f>
        <v/>
      </c>
    </row>
    <row r="23612" spans="10:10" x14ac:dyDescent="0.3">
      <c r="J23612" s="8" t="str">
        <f>IF(Raw_Data!A23612="OTHERS", "OTHERS", IF(Results!I23612 = 0, "", Results!I23612))</f>
        <v/>
      </c>
    </row>
    <row r="23613" spans="10:10" x14ac:dyDescent="0.3">
      <c r="J23613" s="8" t="str">
        <f>IF(Raw_Data!A23613="OTHERS", "OTHERS", IF(Results!I23613 = 0, "", Results!I23613))</f>
        <v/>
      </c>
    </row>
    <row r="23614" spans="10:10" x14ac:dyDescent="0.3">
      <c r="J23614" s="8" t="str">
        <f>IF(Raw_Data!A23614="OTHERS", "OTHERS", IF(Results!I23614 = 0, "", Results!I23614))</f>
        <v/>
      </c>
    </row>
    <row r="23615" spans="10:10" x14ac:dyDescent="0.3">
      <c r="J23615" s="8" t="str">
        <f>IF(Raw_Data!A23615="OTHERS", "OTHERS", IF(Results!I23615 = 0, "", Results!I23615))</f>
        <v/>
      </c>
    </row>
    <row r="23616" spans="10:10" x14ac:dyDescent="0.3">
      <c r="J23616" s="8" t="str">
        <f>IF(Raw_Data!A23616="OTHERS", "OTHERS", IF(Results!I23616 = 0, "", Results!I23616))</f>
        <v/>
      </c>
    </row>
    <row r="23617" spans="10:10" x14ac:dyDescent="0.3">
      <c r="J23617" s="8" t="str">
        <f>IF(Raw_Data!A23617="OTHERS", "OTHERS", IF(Results!I23617 = 0, "", Results!I23617))</f>
        <v/>
      </c>
    </row>
    <row r="23618" spans="10:10" x14ac:dyDescent="0.3">
      <c r="J23618" s="8" t="str">
        <f>IF(Raw_Data!A23618="OTHERS", "OTHERS", IF(Results!I23618 = 0, "", Results!I23618))</f>
        <v/>
      </c>
    </row>
    <row r="23619" spans="10:10" x14ac:dyDescent="0.3">
      <c r="J23619" s="8" t="str">
        <f>IF(Raw_Data!A23619="OTHERS", "OTHERS", IF(Results!I23619 = 0, "", Results!I23619))</f>
        <v/>
      </c>
    </row>
    <row r="23620" spans="10:10" x14ac:dyDescent="0.3">
      <c r="J23620" s="8" t="str">
        <f>IF(Raw_Data!A23620="OTHERS", "OTHERS", IF(Results!I23620 = 0, "", Results!I23620))</f>
        <v/>
      </c>
    </row>
    <row r="23621" spans="10:10" x14ac:dyDescent="0.3">
      <c r="J23621" s="8" t="str">
        <f>IF(Raw_Data!A23621="OTHERS", "OTHERS", IF(Results!I23621 = 0, "", Results!I23621))</f>
        <v/>
      </c>
    </row>
    <row r="23622" spans="10:10" x14ac:dyDescent="0.3">
      <c r="J23622" s="8" t="str">
        <f>IF(Raw_Data!A23622="OTHERS", "OTHERS", IF(Results!I23622 = 0, "", Results!I23622))</f>
        <v/>
      </c>
    </row>
    <row r="23623" spans="10:10" x14ac:dyDescent="0.3">
      <c r="J23623" s="8" t="str">
        <f>IF(Raw_Data!A23623="OTHERS", "OTHERS", IF(Results!I23623 = 0, "", Results!I23623))</f>
        <v/>
      </c>
    </row>
    <row r="23624" spans="10:10" x14ac:dyDescent="0.3">
      <c r="J23624" s="8" t="str">
        <f>IF(Raw_Data!A23624="OTHERS", "OTHERS", IF(Results!I23624 = 0, "", Results!I23624))</f>
        <v/>
      </c>
    </row>
    <row r="23625" spans="10:10" x14ac:dyDescent="0.3">
      <c r="J23625" s="8" t="str">
        <f>IF(Raw_Data!A23625="OTHERS", "OTHERS", IF(Results!I23625 = 0, "", Results!I23625))</f>
        <v/>
      </c>
    </row>
    <row r="23626" spans="10:10" x14ac:dyDescent="0.3">
      <c r="J23626" s="8" t="str">
        <f>IF(Raw_Data!A23626="OTHERS", "OTHERS", IF(Results!I23626 = 0, "", Results!I23626))</f>
        <v/>
      </c>
    </row>
    <row r="23627" spans="10:10" x14ac:dyDescent="0.3">
      <c r="J23627" s="8" t="str">
        <f>IF(Raw_Data!A23627="OTHERS", "OTHERS", IF(Results!I23627 = 0, "", Results!I23627))</f>
        <v/>
      </c>
    </row>
    <row r="23628" spans="10:10" x14ac:dyDescent="0.3">
      <c r="J23628" s="8" t="str">
        <f>IF(Raw_Data!A23628="OTHERS", "OTHERS", IF(Results!I23628 = 0, "", Results!I23628))</f>
        <v/>
      </c>
    </row>
    <row r="23629" spans="10:10" x14ac:dyDescent="0.3">
      <c r="J23629" s="8" t="str">
        <f>IF(Raw_Data!A23629="OTHERS", "OTHERS", IF(Results!I23629 = 0, "", Results!I23629))</f>
        <v/>
      </c>
    </row>
    <row r="23630" spans="10:10" x14ac:dyDescent="0.3">
      <c r="J23630" s="8" t="str">
        <f>IF(Raw_Data!A23630="OTHERS", "OTHERS", IF(Results!I23630 = 0, "", Results!I23630))</f>
        <v/>
      </c>
    </row>
    <row r="23631" spans="10:10" x14ac:dyDescent="0.3">
      <c r="J23631" s="8" t="str">
        <f>IF(Raw_Data!A23631="OTHERS", "OTHERS", IF(Results!I23631 = 0, "", Results!I23631))</f>
        <v/>
      </c>
    </row>
    <row r="23632" spans="10:10" x14ac:dyDescent="0.3">
      <c r="J23632" s="8" t="str">
        <f>IF(Raw_Data!A23632="OTHERS", "OTHERS", IF(Results!I23632 = 0, "", Results!I23632))</f>
        <v/>
      </c>
    </row>
    <row r="23633" spans="10:10" x14ac:dyDescent="0.3">
      <c r="J23633" s="8" t="str">
        <f>IF(Raw_Data!A23633="OTHERS", "OTHERS", IF(Results!I23633 = 0, "", Results!I23633))</f>
        <v/>
      </c>
    </row>
    <row r="23634" spans="10:10" x14ac:dyDescent="0.3">
      <c r="J23634" s="8" t="str">
        <f>IF(Raw_Data!A23634="OTHERS", "OTHERS", IF(Results!I23634 = 0, "", Results!I23634))</f>
        <v/>
      </c>
    </row>
    <row r="23635" spans="10:10" x14ac:dyDescent="0.3">
      <c r="J23635" s="8" t="str">
        <f>IF(Raw_Data!A23635="OTHERS", "OTHERS", IF(Results!I23635 = 0, "", Results!I23635))</f>
        <v/>
      </c>
    </row>
    <row r="23636" spans="10:10" x14ac:dyDescent="0.3">
      <c r="J23636" s="8" t="str">
        <f>IF(Raw_Data!A23636="OTHERS", "OTHERS", IF(Results!I23636 = 0, "", Results!I23636))</f>
        <v/>
      </c>
    </row>
    <row r="23637" spans="10:10" x14ac:dyDescent="0.3">
      <c r="J23637" s="8" t="str">
        <f>IF(Raw_Data!A23637="OTHERS", "OTHERS", IF(Results!I23637 = 0, "", Results!I23637))</f>
        <v/>
      </c>
    </row>
    <row r="23638" spans="10:10" x14ac:dyDescent="0.3">
      <c r="J23638" s="8" t="str">
        <f>IF(Raw_Data!A23638="OTHERS", "OTHERS", IF(Results!I23638 = 0, "", Results!I23638))</f>
        <v/>
      </c>
    </row>
    <row r="23639" spans="10:10" x14ac:dyDescent="0.3">
      <c r="J23639" s="8" t="str">
        <f>IF(Raw_Data!A23639="OTHERS", "OTHERS", IF(Results!I23639 = 0, "", Results!I23639))</f>
        <v/>
      </c>
    </row>
    <row r="23640" spans="10:10" x14ac:dyDescent="0.3">
      <c r="J23640" s="8" t="str">
        <f>IF(Raw_Data!A23640="OTHERS", "OTHERS", IF(Results!I23640 = 0, "", Results!I23640))</f>
        <v/>
      </c>
    </row>
    <row r="23641" spans="10:10" x14ac:dyDescent="0.3">
      <c r="J23641" s="8" t="str">
        <f>IF(Raw_Data!A23641="OTHERS", "OTHERS", IF(Results!I23641 = 0, "", Results!I23641))</f>
        <v/>
      </c>
    </row>
    <row r="23642" spans="10:10" x14ac:dyDescent="0.3">
      <c r="J23642" s="8" t="str">
        <f>IF(Raw_Data!A23642="OTHERS", "OTHERS", IF(Results!I23642 = 0, "", Results!I23642))</f>
        <v/>
      </c>
    </row>
    <row r="23643" spans="10:10" x14ac:dyDescent="0.3">
      <c r="J23643" s="8" t="str">
        <f>IF(Raw_Data!A23643="OTHERS", "OTHERS", IF(Results!I23643 = 0, "", Results!I23643))</f>
        <v/>
      </c>
    </row>
    <row r="23644" spans="10:10" x14ac:dyDescent="0.3">
      <c r="J23644" s="8" t="str">
        <f>IF(Raw_Data!A23644="OTHERS", "OTHERS", IF(Results!I23644 = 0, "", Results!I23644))</f>
        <v/>
      </c>
    </row>
    <row r="23645" spans="10:10" x14ac:dyDescent="0.3">
      <c r="J23645" s="8" t="str">
        <f>IF(Raw_Data!A23645="OTHERS", "OTHERS", IF(Results!I23645 = 0, "", Results!I23645))</f>
        <v/>
      </c>
    </row>
    <row r="23646" spans="10:10" x14ac:dyDescent="0.3">
      <c r="J23646" s="8" t="str">
        <f>IF(Raw_Data!A23646="OTHERS", "OTHERS", IF(Results!I23646 = 0, "", Results!I23646))</f>
        <v/>
      </c>
    </row>
    <row r="23647" spans="10:10" x14ac:dyDescent="0.3">
      <c r="J23647" s="8" t="str">
        <f>IF(Raw_Data!A23647="OTHERS", "OTHERS", IF(Results!I23647 = 0, "", Results!I23647))</f>
        <v/>
      </c>
    </row>
    <row r="23648" spans="10:10" x14ac:dyDescent="0.3">
      <c r="J23648" s="8" t="str">
        <f>IF(Raw_Data!A23648="OTHERS", "OTHERS", IF(Results!I23648 = 0, "", Results!I23648))</f>
        <v/>
      </c>
    </row>
    <row r="23649" spans="10:10" x14ac:dyDescent="0.3">
      <c r="J23649" s="8" t="str">
        <f>IF(Raw_Data!A23649="OTHERS", "OTHERS", IF(Results!I23649 = 0, "", Results!I23649))</f>
        <v/>
      </c>
    </row>
    <row r="23650" spans="10:10" x14ac:dyDescent="0.3">
      <c r="J23650" s="8" t="str">
        <f>IF(Raw_Data!A23650="OTHERS", "OTHERS", IF(Results!I23650 = 0, "", Results!I23650))</f>
        <v/>
      </c>
    </row>
    <row r="23651" spans="10:10" x14ac:dyDescent="0.3">
      <c r="J23651" s="8" t="str">
        <f>IF(Raw_Data!A23651="OTHERS", "OTHERS", IF(Results!I23651 = 0, "", Results!I23651))</f>
        <v/>
      </c>
    </row>
    <row r="23652" spans="10:10" x14ac:dyDescent="0.3">
      <c r="J23652" s="8" t="str">
        <f>IF(Raw_Data!A23652="OTHERS", "OTHERS", IF(Results!I23652 = 0, "", Results!I23652))</f>
        <v/>
      </c>
    </row>
    <row r="23653" spans="10:10" x14ac:dyDescent="0.3">
      <c r="J23653" s="8" t="str">
        <f>IF(Raw_Data!A23653="OTHERS", "OTHERS", IF(Results!I23653 = 0, "", Results!I23653))</f>
        <v/>
      </c>
    </row>
    <row r="23654" spans="10:10" x14ac:dyDescent="0.3">
      <c r="J23654" s="8" t="str">
        <f>IF(Raw_Data!A23654="OTHERS", "OTHERS", IF(Results!I23654 = 0, "", Results!I23654))</f>
        <v/>
      </c>
    </row>
    <row r="23655" spans="10:10" x14ac:dyDescent="0.3">
      <c r="J23655" s="8" t="str">
        <f>IF(Raw_Data!A23655="OTHERS", "OTHERS", IF(Results!I23655 = 0, "", Results!I23655))</f>
        <v/>
      </c>
    </row>
    <row r="23656" spans="10:10" x14ac:dyDescent="0.3">
      <c r="J23656" s="8" t="str">
        <f>IF(Raw_Data!A23656="OTHERS", "OTHERS", IF(Results!I23656 = 0, "", Results!I23656))</f>
        <v/>
      </c>
    </row>
    <row r="23657" spans="10:10" x14ac:dyDescent="0.3">
      <c r="J23657" s="8" t="str">
        <f>IF(Raw_Data!A23657="OTHERS", "OTHERS", IF(Results!I23657 = 0, "", Results!I23657))</f>
        <v/>
      </c>
    </row>
    <row r="23658" spans="10:10" x14ac:dyDescent="0.3">
      <c r="J23658" s="8" t="str">
        <f>IF(Raw_Data!A23658="OTHERS", "OTHERS", IF(Results!I23658 = 0, "", Results!I23658))</f>
        <v/>
      </c>
    </row>
    <row r="23659" spans="10:10" x14ac:dyDescent="0.3">
      <c r="J23659" s="8" t="str">
        <f>IF(Raw_Data!A23659="OTHERS", "OTHERS", IF(Results!I23659 = 0, "", Results!I23659))</f>
        <v/>
      </c>
    </row>
    <row r="23660" spans="10:10" x14ac:dyDescent="0.3">
      <c r="J23660" s="8" t="str">
        <f>IF(Raw_Data!A23660="OTHERS", "OTHERS", IF(Results!I23660 = 0, "", Results!I23660))</f>
        <v/>
      </c>
    </row>
    <row r="23661" spans="10:10" x14ac:dyDescent="0.3">
      <c r="J23661" s="8" t="str">
        <f>IF(Raw_Data!A23661="OTHERS", "OTHERS", IF(Results!I23661 = 0, "", Results!I23661))</f>
        <v/>
      </c>
    </row>
    <row r="23662" spans="10:10" x14ac:dyDescent="0.3">
      <c r="J23662" s="8" t="str">
        <f>IF(Raw_Data!A23662="OTHERS", "OTHERS", IF(Results!I23662 = 0, "", Results!I23662))</f>
        <v/>
      </c>
    </row>
    <row r="23663" spans="10:10" x14ac:dyDescent="0.3">
      <c r="J23663" s="8" t="str">
        <f>IF(Raw_Data!A23663="OTHERS", "OTHERS", IF(Results!I23663 = 0, "", Results!I23663))</f>
        <v/>
      </c>
    </row>
    <row r="23664" spans="10:10" x14ac:dyDescent="0.3">
      <c r="J23664" s="8" t="str">
        <f>IF(Raw_Data!A23664="OTHERS", "OTHERS", IF(Results!I23664 = 0, "", Results!I23664))</f>
        <v/>
      </c>
    </row>
    <row r="23665" spans="10:10" x14ac:dyDescent="0.3">
      <c r="J23665" s="8" t="str">
        <f>IF(Raw_Data!A23665="OTHERS", "OTHERS", IF(Results!I23665 = 0, "", Results!I23665))</f>
        <v/>
      </c>
    </row>
    <row r="23666" spans="10:10" x14ac:dyDescent="0.3">
      <c r="J23666" s="8" t="str">
        <f>IF(Raw_Data!A23666="OTHERS", "OTHERS", IF(Results!I23666 = 0, "", Results!I23666))</f>
        <v/>
      </c>
    </row>
    <row r="23667" spans="10:10" x14ac:dyDescent="0.3">
      <c r="J23667" s="8" t="str">
        <f>IF(Raw_Data!A23667="OTHERS", "OTHERS", IF(Results!I23667 = 0, "", Results!I23667))</f>
        <v/>
      </c>
    </row>
    <row r="23668" spans="10:10" x14ac:dyDescent="0.3">
      <c r="J23668" s="8" t="str">
        <f>IF(Raw_Data!A23668="OTHERS", "OTHERS", IF(Results!I23668 = 0, "", Results!I23668))</f>
        <v/>
      </c>
    </row>
    <row r="23669" spans="10:10" x14ac:dyDescent="0.3">
      <c r="J23669" s="8" t="str">
        <f>IF(Raw_Data!A23669="OTHERS", "OTHERS", IF(Results!I23669 = 0, "", Results!I23669))</f>
        <v/>
      </c>
    </row>
    <row r="23670" spans="10:10" x14ac:dyDescent="0.3">
      <c r="J23670" s="8" t="str">
        <f>IF(Raw_Data!A23670="OTHERS", "OTHERS", IF(Results!I23670 = 0, "", Results!I23670))</f>
        <v/>
      </c>
    </row>
    <row r="23671" spans="10:10" x14ac:dyDescent="0.3">
      <c r="J23671" s="8" t="str">
        <f>IF(Raw_Data!A23671="OTHERS", "OTHERS", IF(Results!I23671 = 0, "", Results!I23671))</f>
        <v/>
      </c>
    </row>
    <row r="23672" spans="10:10" x14ac:dyDescent="0.3">
      <c r="J23672" s="8" t="str">
        <f>IF(Raw_Data!A23672="OTHERS", "OTHERS", IF(Results!I23672 = 0, "", Results!I23672))</f>
        <v/>
      </c>
    </row>
    <row r="23673" spans="10:10" x14ac:dyDescent="0.3">
      <c r="J23673" s="8" t="str">
        <f>IF(Raw_Data!A23673="OTHERS", "OTHERS", IF(Results!I23673 = 0, "", Results!I23673))</f>
        <v/>
      </c>
    </row>
    <row r="23674" spans="10:10" x14ac:dyDescent="0.3">
      <c r="J23674" s="8" t="str">
        <f>IF(Raw_Data!A23674="OTHERS", "OTHERS", IF(Results!I23674 = 0, "", Results!I23674))</f>
        <v/>
      </c>
    </row>
    <row r="23675" spans="10:10" x14ac:dyDescent="0.3">
      <c r="J23675" s="8" t="str">
        <f>IF(Raw_Data!A23675="OTHERS", "OTHERS", IF(Results!I23675 = 0, "", Results!I23675))</f>
        <v/>
      </c>
    </row>
    <row r="23676" spans="10:10" x14ac:dyDescent="0.3">
      <c r="J23676" s="8" t="str">
        <f>IF(Raw_Data!A23676="OTHERS", "OTHERS", IF(Results!I23676 = 0, "", Results!I23676))</f>
        <v/>
      </c>
    </row>
    <row r="23677" spans="10:10" x14ac:dyDescent="0.3">
      <c r="J23677" s="8" t="str">
        <f>IF(Raw_Data!A23677="OTHERS", "OTHERS", IF(Results!I23677 = 0, "", Results!I23677))</f>
        <v/>
      </c>
    </row>
    <row r="23678" spans="10:10" x14ac:dyDescent="0.3">
      <c r="J23678" s="8" t="str">
        <f>IF(Raw_Data!A23678="OTHERS", "OTHERS", IF(Results!I23678 = 0, "", Results!I23678))</f>
        <v/>
      </c>
    </row>
    <row r="23679" spans="10:10" x14ac:dyDescent="0.3">
      <c r="J23679" s="8" t="str">
        <f>IF(Raw_Data!A23679="OTHERS", "OTHERS", IF(Results!I23679 = 0, "", Results!I23679))</f>
        <v/>
      </c>
    </row>
    <row r="23680" spans="10:10" x14ac:dyDescent="0.3">
      <c r="J23680" s="8" t="str">
        <f>IF(Raw_Data!A23680="OTHERS", "OTHERS", IF(Results!I23680 = 0, "", Results!I23680))</f>
        <v/>
      </c>
    </row>
    <row r="23681" spans="10:10" x14ac:dyDescent="0.3">
      <c r="J23681" s="8" t="str">
        <f>IF(Raw_Data!A23681="OTHERS", "OTHERS", IF(Results!I23681 = 0, "", Results!I23681))</f>
        <v/>
      </c>
    </row>
    <row r="23682" spans="10:10" x14ac:dyDescent="0.3">
      <c r="J23682" s="8" t="str">
        <f>IF(Raw_Data!A23682="OTHERS", "OTHERS", IF(Results!I23682 = 0, "", Results!I23682))</f>
        <v/>
      </c>
    </row>
    <row r="23683" spans="10:10" x14ac:dyDescent="0.3">
      <c r="J23683" s="8" t="str">
        <f>IF(Raw_Data!A23683="OTHERS", "OTHERS", IF(Results!I23683 = 0, "", Results!I23683))</f>
        <v/>
      </c>
    </row>
    <row r="23684" spans="10:10" x14ac:dyDescent="0.3">
      <c r="J23684" s="8" t="str">
        <f>IF(Raw_Data!A23684="OTHERS", "OTHERS", IF(Results!I23684 = 0, "", Results!I23684))</f>
        <v/>
      </c>
    </row>
    <row r="23685" spans="10:10" x14ac:dyDescent="0.3">
      <c r="J23685" s="8" t="str">
        <f>IF(Raw_Data!A23685="OTHERS", "OTHERS", IF(Results!I23685 = 0, "", Results!I23685))</f>
        <v/>
      </c>
    </row>
    <row r="23686" spans="10:10" x14ac:dyDescent="0.3">
      <c r="J23686" s="8" t="str">
        <f>IF(Raw_Data!A23686="OTHERS", "OTHERS", IF(Results!I23686 = 0, "", Results!I23686))</f>
        <v/>
      </c>
    </row>
    <row r="23687" spans="10:10" x14ac:dyDescent="0.3">
      <c r="J23687" s="8" t="str">
        <f>IF(Raw_Data!A23687="OTHERS", "OTHERS", IF(Results!I23687 = 0, "", Results!I23687))</f>
        <v/>
      </c>
    </row>
    <row r="23688" spans="10:10" x14ac:dyDescent="0.3">
      <c r="J23688" s="8" t="str">
        <f>IF(Raw_Data!A23688="OTHERS", "OTHERS", IF(Results!I23688 = 0, "", Results!I23688))</f>
        <v/>
      </c>
    </row>
    <row r="23689" spans="10:10" x14ac:dyDescent="0.3">
      <c r="J23689" s="8" t="str">
        <f>IF(Raw_Data!A23689="OTHERS", "OTHERS", IF(Results!I23689 = 0, "", Results!I23689))</f>
        <v/>
      </c>
    </row>
    <row r="23690" spans="10:10" x14ac:dyDescent="0.3">
      <c r="J23690" s="8" t="str">
        <f>IF(Raw_Data!A23690="OTHERS", "OTHERS", IF(Results!I23690 = 0, "", Results!I23690))</f>
        <v/>
      </c>
    </row>
    <row r="23691" spans="10:10" x14ac:dyDescent="0.3">
      <c r="J23691" s="8" t="str">
        <f>IF(Raw_Data!A23691="OTHERS", "OTHERS", IF(Results!I23691 = 0, "", Results!I23691))</f>
        <v/>
      </c>
    </row>
    <row r="23692" spans="10:10" x14ac:dyDescent="0.3">
      <c r="J23692" s="8" t="str">
        <f>IF(Raw_Data!A23692="OTHERS", "OTHERS", IF(Results!I23692 = 0, "", Results!I23692))</f>
        <v/>
      </c>
    </row>
    <row r="23693" spans="10:10" x14ac:dyDescent="0.3">
      <c r="J23693" s="8" t="str">
        <f>IF(Raw_Data!A23693="OTHERS", "OTHERS", IF(Results!I23693 = 0, "", Results!I23693))</f>
        <v/>
      </c>
    </row>
    <row r="23694" spans="10:10" x14ac:dyDescent="0.3">
      <c r="J23694" s="8" t="str">
        <f>IF(Raw_Data!A23694="OTHERS", "OTHERS", IF(Results!I23694 = 0, "", Results!I23694))</f>
        <v/>
      </c>
    </row>
    <row r="23695" spans="10:10" x14ac:dyDescent="0.3">
      <c r="J23695" s="8" t="str">
        <f>IF(Raw_Data!A23695="OTHERS", "OTHERS", IF(Results!I23695 = 0, "", Results!I23695))</f>
        <v/>
      </c>
    </row>
    <row r="23696" spans="10:10" x14ac:dyDescent="0.3">
      <c r="J23696" s="8" t="str">
        <f>IF(Raw_Data!A23696="OTHERS", "OTHERS", IF(Results!I23696 = 0, "", Results!I23696))</f>
        <v/>
      </c>
    </row>
    <row r="23697" spans="10:10" x14ac:dyDescent="0.3">
      <c r="J23697" s="8" t="str">
        <f>IF(Raw_Data!A23697="OTHERS", "OTHERS", IF(Results!I23697 = 0, "", Results!I23697))</f>
        <v/>
      </c>
    </row>
    <row r="23698" spans="10:10" x14ac:dyDescent="0.3">
      <c r="J23698" s="8" t="str">
        <f>IF(Raw_Data!A23698="OTHERS", "OTHERS", IF(Results!I23698 = 0, "", Results!I23698))</f>
        <v/>
      </c>
    </row>
    <row r="23699" spans="10:10" x14ac:dyDescent="0.3">
      <c r="J23699" s="8" t="str">
        <f>IF(Raw_Data!A23699="OTHERS", "OTHERS", IF(Results!I23699 = 0, "", Results!I23699))</f>
        <v/>
      </c>
    </row>
    <row r="23700" spans="10:10" x14ac:dyDescent="0.3">
      <c r="J23700" s="8" t="str">
        <f>IF(Raw_Data!A23700="OTHERS", "OTHERS", IF(Results!I23700 = 0, "", Results!I23700))</f>
        <v/>
      </c>
    </row>
    <row r="23701" spans="10:10" x14ac:dyDescent="0.3">
      <c r="J23701" s="8" t="str">
        <f>IF(Raw_Data!A23701="OTHERS", "OTHERS", IF(Results!I23701 = 0, "", Results!I23701))</f>
        <v/>
      </c>
    </row>
    <row r="23702" spans="10:10" x14ac:dyDescent="0.3">
      <c r="J23702" s="8" t="str">
        <f>IF(Raw_Data!A23702="OTHERS", "OTHERS", IF(Results!I23702 = 0, "", Results!I23702))</f>
        <v/>
      </c>
    </row>
    <row r="23703" spans="10:10" x14ac:dyDescent="0.3">
      <c r="J23703" s="8" t="str">
        <f>IF(Raw_Data!A23703="OTHERS", "OTHERS", IF(Results!I23703 = 0, "", Results!I23703))</f>
        <v/>
      </c>
    </row>
    <row r="23704" spans="10:10" x14ac:dyDescent="0.3">
      <c r="J23704" s="8" t="str">
        <f>IF(Raw_Data!A23704="OTHERS", "OTHERS", IF(Results!I23704 = 0, "", Results!I23704))</f>
        <v/>
      </c>
    </row>
    <row r="23705" spans="10:10" x14ac:dyDescent="0.3">
      <c r="J23705" s="8" t="str">
        <f>IF(Raw_Data!A23705="OTHERS", "OTHERS", IF(Results!I23705 = 0, "", Results!I23705))</f>
        <v/>
      </c>
    </row>
    <row r="23706" spans="10:10" x14ac:dyDescent="0.3">
      <c r="J23706" s="8" t="str">
        <f>IF(Raw_Data!A23706="OTHERS", "OTHERS", IF(Results!I23706 = 0, "", Results!I23706))</f>
        <v/>
      </c>
    </row>
    <row r="23707" spans="10:10" x14ac:dyDescent="0.3">
      <c r="J23707" s="8" t="str">
        <f>IF(Raw_Data!A23707="OTHERS", "OTHERS", IF(Results!I23707 = 0, "", Results!I23707))</f>
        <v/>
      </c>
    </row>
    <row r="23708" spans="10:10" x14ac:dyDescent="0.3">
      <c r="J23708" s="8" t="str">
        <f>IF(Raw_Data!A23708="OTHERS", "OTHERS", IF(Results!I23708 = 0, "", Results!I23708))</f>
        <v/>
      </c>
    </row>
    <row r="23709" spans="10:10" x14ac:dyDescent="0.3">
      <c r="J23709" s="8" t="str">
        <f>IF(Raw_Data!A23709="OTHERS", "OTHERS", IF(Results!I23709 = 0, "", Results!I23709))</f>
        <v/>
      </c>
    </row>
    <row r="23710" spans="10:10" x14ac:dyDescent="0.3">
      <c r="J23710" s="8" t="str">
        <f>IF(Raw_Data!A23710="OTHERS", "OTHERS", IF(Results!I23710 = 0, "", Results!I23710))</f>
        <v/>
      </c>
    </row>
    <row r="23711" spans="10:10" x14ac:dyDescent="0.3">
      <c r="J23711" s="8" t="str">
        <f>IF(Raw_Data!A23711="OTHERS", "OTHERS", IF(Results!I23711 = 0, "", Results!I23711))</f>
        <v/>
      </c>
    </row>
    <row r="23712" spans="10:10" x14ac:dyDescent="0.3">
      <c r="J23712" s="8" t="str">
        <f>IF(Raw_Data!A23712="OTHERS", "OTHERS", IF(Results!I23712 = 0, "", Results!I23712))</f>
        <v/>
      </c>
    </row>
    <row r="23713" spans="10:10" x14ac:dyDescent="0.3">
      <c r="J23713" s="8" t="str">
        <f>IF(Raw_Data!A23713="OTHERS", "OTHERS", IF(Results!I23713 = 0, "", Results!I23713))</f>
        <v/>
      </c>
    </row>
    <row r="23714" spans="10:10" x14ac:dyDescent="0.3">
      <c r="J23714" s="8" t="str">
        <f>IF(Raw_Data!A23714="OTHERS", "OTHERS", IF(Results!I23714 = 0, "", Results!I23714))</f>
        <v/>
      </c>
    </row>
    <row r="23715" spans="10:10" x14ac:dyDescent="0.3">
      <c r="J23715" s="8" t="str">
        <f>IF(Raw_Data!A23715="OTHERS", "OTHERS", IF(Results!I23715 = 0, "", Results!I23715))</f>
        <v/>
      </c>
    </row>
    <row r="23716" spans="10:10" x14ac:dyDescent="0.3">
      <c r="J23716" s="8" t="str">
        <f>IF(Raw_Data!A23716="OTHERS", "OTHERS", IF(Results!I23716 = 0, "", Results!I23716))</f>
        <v/>
      </c>
    </row>
    <row r="23717" spans="10:10" x14ac:dyDescent="0.3">
      <c r="J23717" s="8" t="str">
        <f>IF(Raw_Data!A23717="OTHERS", "OTHERS", IF(Results!I23717 = 0, "", Results!I23717))</f>
        <v/>
      </c>
    </row>
    <row r="23718" spans="10:10" x14ac:dyDescent="0.3">
      <c r="J23718" s="8" t="str">
        <f>IF(Raw_Data!A23718="OTHERS", "OTHERS", IF(Results!I23718 = 0, "", Results!I23718))</f>
        <v/>
      </c>
    </row>
    <row r="23719" spans="10:10" x14ac:dyDescent="0.3">
      <c r="J23719" s="8" t="str">
        <f>IF(Raw_Data!A23719="OTHERS", "OTHERS", IF(Results!I23719 = 0, "", Results!I23719))</f>
        <v/>
      </c>
    </row>
    <row r="23720" spans="10:10" x14ac:dyDescent="0.3">
      <c r="J23720" s="8" t="str">
        <f>IF(Raw_Data!A23720="OTHERS", "OTHERS", IF(Results!I23720 = 0, "", Results!I23720))</f>
        <v/>
      </c>
    </row>
    <row r="23721" spans="10:10" x14ac:dyDescent="0.3">
      <c r="J23721" s="8" t="str">
        <f>IF(Raw_Data!A23721="OTHERS", "OTHERS", IF(Results!I23721 = 0, "", Results!I23721))</f>
        <v/>
      </c>
    </row>
    <row r="23722" spans="10:10" x14ac:dyDescent="0.3">
      <c r="J23722" s="8" t="str">
        <f>IF(Raw_Data!A23722="OTHERS", "OTHERS", IF(Results!I23722 = 0, "", Results!I23722))</f>
        <v/>
      </c>
    </row>
    <row r="23723" spans="10:10" x14ac:dyDescent="0.3">
      <c r="J23723" s="8" t="str">
        <f>IF(Raw_Data!A23723="OTHERS", "OTHERS", IF(Results!I23723 = 0, "", Results!I23723))</f>
        <v/>
      </c>
    </row>
    <row r="23724" spans="10:10" x14ac:dyDescent="0.3">
      <c r="J23724" s="8" t="str">
        <f>IF(Raw_Data!A23724="OTHERS", "OTHERS", IF(Results!I23724 = 0, "", Results!I23724))</f>
        <v/>
      </c>
    </row>
    <row r="23725" spans="10:10" x14ac:dyDescent="0.3">
      <c r="J23725" s="8" t="str">
        <f>IF(Raw_Data!A23725="OTHERS", "OTHERS", IF(Results!I23725 = 0, "", Results!I23725))</f>
        <v/>
      </c>
    </row>
    <row r="23726" spans="10:10" x14ac:dyDescent="0.3">
      <c r="J23726" s="8" t="str">
        <f>IF(Raw_Data!A23726="OTHERS", "OTHERS", IF(Results!I23726 = 0, "", Results!I23726))</f>
        <v/>
      </c>
    </row>
    <row r="23727" spans="10:10" x14ac:dyDescent="0.3">
      <c r="J23727" s="8" t="str">
        <f>IF(Raw_Data!A23727="OTHERS", "OTHERS", IF(Results!I23727 = 0, "", Results!I23727))</f>
        <v/>
      </c>
    </row>
    <row r="23728" spans="10:10" x14ac:dyDescent="0.3">
      <c r="J23728" s="8" t="str">
        <f>IF(Raw_Data!A23728="OTHERS", "OTHERS", IF(Results!I23728 = 0, "", Results!I23728))</f>
        <v/>
      </c>
    </row>
    <row r="23729" spans="10:10" x14ac:dyDescent="0.3">
      <c r="J23729" s="8" t="str">
        <f>IF(Raw_Data!A23729="OTHERS", "OTHERS", IF(Results!I23729 = 0, "", Results!I23729))</f>
        <v/>
      </c>
    </row>
    <row r="23730" spans="10:10" x14ac:dyDescent="0.3">
      <c r="J23730" s="8" t="str">
        <f>IF(Raw_Data!A23730="OTHERS", "OTHERS", IF(Results!I23730 = 0, "", Results!I23730))</f>
        <v/>
      </c>
    </row>
    <row r="23731" spans="10:10" x14ac:dyDescent="0.3">
      <c r="J23731" s="8" t="str">
        <f>IF(Raw_Data!A23731="OTHERS", "OTHERS", IF(Results!I23731 = 0, "", Results!I23731))</f>
        <v/>
      </c>
    </row>
    <row r="23732" spans="10:10" x14ac:dyDescent="0.3">
      <c r="J23732" s="8" t="str">
        <f>IF(Raw_Data!A23732="OTHERS", "OTHERS", IF(Results!I23732 = 0, "", Results!I23732))</f>
        <v/>
      </c>
    </row>
    <row r="23733" spans="10:10" x14ac:dyDescent="0.3">
      <c r="J23733" s="8" t="str">
        <f>IF(Raw_Data!A23733="OTHERS", "OTHERS", IF(Results!I23733 = 0, "", Results!I23733))</f>
        <v/>
      </c>
    </row>
    <row r="23734" spans="10:10" x14ac:dyDescent="0.3">
      <c r="J23734" s="8" t="str">
        <f>IF(Raw_Data!A23734="OTHERS", "OTHERS", IF(Results!I23734 = 0, "", Results!I23734))</f>
        <v/>
      </c>
    </row>
    <row r="23735" spans="10:10" x14ac:dyDescent="0.3">
      <c r="J23735" s="8" t="str">
        <f>IF(Raw_Data!A23735="OTHERS", "OTHERS", IF(Results!I23735 = 0, "", Results!I23735))</f>
        <v/>
      </c>
    </row>
    <row r="23736" spans="10:10" x14ac:dyDescent="0.3">
      <c r="J23736" s="8" t="str">
        <f>IF(Raw_Data!A23736="OTHERS", "OTHERS", IF(Results!I23736 = 0, "", Results!I23736))</f>
        <v/>
      </c>
    </row>
    <row r="23737" spans="10:10" x14ac:dyDescent="0.3">
      <c r="J23737" s="8" t="str">
        <f>IF(Raw_Data!A23737="OTHERS", "OTHERS", IF(Results!I23737 = 0, "", Results!I23737))</f>
        <v/>
      </c>
    </row>
    <row r="23738" spans="10:10" x14ac:dyDescent="0.3">
      <c r="J23738" s="8" t="str">
        <f>IF(Raw_Data!A23738="OTHERS", "OTHERS", IF(Results!I23738 = 0, "", Results!I23738))</f>
        <v/>
      </c>
    </row>
    <row r="23739" spans="10:10" x14ac:dyDescent="0.3">
      <c r="J23739" s="8" t="str">
        <f>IF(Raw_Data!A23739="OTHERS", "OTHERS", IF(Results!I23739 = 0, "", Results!I23739))</f>
        <v/>
      </c>
    </row>
    <row r="23740" spans="10:10" x14ac:dyDescent="0.3">
      <c r="J23740" s="8" t="str">
        <f>IF(Raw_Data!A23740="OTHERS", "OTHERS", IF(Results!I23740 = 0, "", Results!I23740))</f>
        <v/>
      </c>
    </row>
    <row r="23741" spans="10:10" x14ac:dyDescent="0.3">
      <c r="J23741" s="8" t="str">
        <f>IF(Raw_Data!A23741="OTHERS", "OTHERS", IF(Results!I23741 = 0, "", Results!I23741))</f>
        <v/>
      </c>
    </row>
    <row r="23742" spans="10:10" x14ac:dyDescent="0.3">
      <c r="J23742" s="8" t="str">
        <f>IF(Raw_Data!A23742="OTHERS", "OTHERS", IF(Results!I23742 = 0, "", Results!I23742))</f>
        <v/>
      </c>
    </row>
    <row r="23743" spans="10:10" x14ac:dyDescent="0.3">
      <c r="J23743" s="8" t="str">
        <f>IF(Raw_Data!A23743="OTHERS", "OTHERS", IF(Results!I23743 = 0, "", Results!I23743))</f>
        <v/>
      </c>
    </row>
    <row r="23744" spans="10:10" x14ac:dyDescent="0.3">
      <c r="J23744" s="8" t="str">
        <f>IF(Raw_Data!A23744="OTHERS", "OTHERS", IF(Results!I23744 = 0, "", Results!I23744))</f>
        <v/>
      </c>
    </row>
    <row r="23745" spans="10:10" x14ac:dyDescent="0.3">
      <c r="J23745" s="8" t="str">
        <f>IF(Raw_Data!A23745="OTHERS", "OTHERS", IF(Results!I23745 = 0, "", Results!I23745))</f>
        <v/>
      </c>
    </row>
    <row r="23746" spans="10:10" x14ac:dyDescent="0.3">
      <c r="J23746" s="8" t="str">
        <f>IF(Raw_Data!A23746="OTHERS", "OTHERS", IF(Results!I23746 = 0, "", Results!I23746))</f>
        <v/>
      </c>
    </row>
    <row r="23747" spans="10:10" x14ac:dyDescent="0.3">
      <c r="J23747" s="8" t="str">
        <f>IF(Raw_Data!A23747="OTHERS", "OTHERS", IF(Results!I23747 = 0, "", Results!I23747))</f>
        <v/>
      </c>
    </row>
    <row r="23748" spans="10:10" x14ac:dyDescent="0.3">
      <c r="J23748" s="8" t="str">
        <f>IF(Raw_Data!A23748="OTHERS", "OTHERS", IF(Results!I23748 = 0, "", Results!I23748))</f>
        <v/>
      </c>
    </row>
    <row r="23749" spans="10:10" x14ac:dyDescent="0.3">
      <c r="J23749" s="8" t="str">
        <f>IF(Raw_Data!A23749="OTHERS", "OTHERS", IF(Results!I23749 = 0, "", Results!I23749))</f>
        <v/>
      </c>
    </row>
    <row r="23750" spans="10:10" x14ac:dyDescent="0.3">
      <c r="J23750" s="8" t="str">
        <f>IF(Raw_Data!A23750="OTHERS", "OTHERS", IF(Results!I23750 = 0, "", Results!I23750))</f>
        <v/>
      </c>
    </row>
    <row r="23751" spans="10:10" x14ac:dyDescent="0.3">
      <c r="J23751" s="8" t="str">
        <f>IF(Raw_Data!A23751="OTHERS", "OTHERS", IF(Results!I23751 = 0, "", Results!I23751))</f>
        <v/>
      </c>
    </row>
    <row r="23752" spans="10:10" x14ac:dyDescent="0.3">
      <c r="J23752" s="8" t="str">
        <f>IF(Raw_Data!A23752="OTHERS", "OTHERS", IF(Results!I23752 = 0, "", Results!I23752))</f>
        <v/>
      </c>
    </row>
    <row r="23753" spans="10:10" x14ac:dyDescent="0.3">
      <c r="J23753" s="8" t="str">
        <f>IF(Raw_Data!A23753="OTHERS", "OTHERS", IF(Results!I23753 = 0, "", Results!I23753))</f>
        <v/>
      </c>
    </row>
    <row r="23754" spans="10:10" x14ac:dyDescent="0.3">
      <c r="J23754" s="8" t="str">
        <f>IF(Raw_Data!A23754="OTHERS", "OTHERS", IF(Results!I23754 = 0, "", Results!I23754))</f>
        <v/>
      </c>
    </row>
    <row r="23755" spans="10:10" x14ac:dyDescent="0.3">
      <c r="J23755" s="8" t="str">
        <f>IF(Raw_Data!A23755="OTHERS", "OTHERS", IF(Results!I23755 = 0, "", Results!I23755))</f>
        <v/>
      </c>
    </row>
    <row r="23756" spans="10:10" x14ac:dyDescent="0.3">
      <c r="J23756" s="8" t="str">
        <f>IF(Raw_Data!A23756="OTHERS", "OTHERS", IF(Results!I23756 = 0, "", Results!I23756))</f>
        <v/>
      </c>
    </row>
    <row r="23757" spans="10:10" x14ac:dyDescent="0.3">
      <c r="J23757" s="8" t="str">
        <f>IF(Raw_Data!A23757="OTHERS", "OTHERS", IF(Results!I23757 = 0, "", Results!I23757))</f>
        <v/>
      </c>
    </row>
    <row r="23758" spans="10:10" x14ac:dyDescent="0.3">
      <c r="J23758" s="8" t="str">
        <f>IF(Raw_Data!A23758="OTHERS", "OTHERS", IF(Results!I23758 = 0, "", Results!I23758))</f>
        <v/>
      </c>
    </row>
    <row r="23759" spans="10:10" x14ac:dyDescent="0.3">
      <c r="J23759" s="8" t="str">
        <f>IF(Raw_Data!A23759="OTHERS", "OTHERS", IF(Results!I23759 = 0, "", Results!I23759))</f>
        <v/>
      </c>
    </row>
    <row r="23760" spans="10:10" x14ac:dyDescent="0.3">
      <c r="J23760" s="8" t="str">
        <f>IF(Raw_Data!A23760="OTHERS", "OTHERS", IF(Results!I23760 = 0, "", Results!I23760))</f>
        <v/>
      </c>
    </row>
    <row r="23761" spans="10:10" x14ac:dyDescent="0.3">
      <c r="J23761" s="8" t="str">
        <f>IF(Raw_Data!A23761="OTHERS", "OTHERS", IF(Results!I23761 = 0, "", Results!I23761))</f>
        <v/>
      </c>
    </row>
    <row r="23762" spans="10:10" x14ac:dyDescent="0.3">
      <c r="J23762" s="8" t="str">
        <f>IF(Raw_Data!A23762="OTHERS", "OTHERS", IF(Results!I23762 = 0, "", Results!I23762))</f>
        <v/>
      </c>
    </row>
    <row r="23763" spans="10:10" x14ac:dyDescent="0.3">
      <c r="J23763" s="8" t="str">
        <f>IF(Raw_Data!A23763="OTHERS", "OTHERS", IF(Results!I23763 = 0, "", Results!I23763))</f>
        <v/>
      </c>
    </row>
    <row r="23764" spans="10:10" x14ac:dyDescent="0.3">
      <c r="J23764" s="8" t="str">
        <f>IF(Raw_Data!A23764="OTHERS", "OTHERS", IF(Results!I23764 = 0, "", Results!I23764))</f>
        <v/>
      </c>
    </row>
    <row r="23765" spans="10:10" x14ac:dyDescent="0.3">
      <c r="J23765" s="8" t="str">
        <f>IF(Raw_Data!A23765="OTHERS", "OTHERS", IF(Results!I23765 = 0, "", Results!I23765))</f>
        <v/>
      </c>
    </row>
    <row r="23766" spans="10:10" x14ac:dyDescent="0.3">
      <c r="J23766" s="8" t="str">
        <f>IF(Raw_Data!A23766="OTHERS", "OTHERS", IF(Results!I23766 = 0, "", Results!I23766))</f>
        <v/>
      </c>
    </row>
    <row r="23767" spans="10:10" x14ac:dyDescent="0.3">
      <c r="J23767" s="8" t="str">
        <f>IF(Raw_Data!A23767="OTHERS", "OTHERS", IF(Results!I23767 = 0, "", Results!I23767))</f>
        <v/>
      </c>
    </row>
    <row r="23768" spans="10:10" x14ac:dyDescent="0.3">
      <c r="J23768" s="8" t="str">
        <f>IF(Raw_Data!A23768="OTHERS", "OTHERS", IF(Results!I23768 = 0, "", Results!I23768))</f>
        <v/>
      </c>
    </row>
    <row r="23769" spans="10:10" x14ac:dyDescent="0.3">
      <c r="J23769" s="8" t="str">
        <f>IF(Raw_Data!A23769="OTHERS", "OTHERS", IF(Results!I23769 = 0, "", Results!I23769))</f>
        <v/>
      </c>
    </row>
    <row r="23770" spans="10:10" x14ac:dyDescent="0.3">
      <c r="J23770" s="8" t="str">
        <f>IF(Raw_Data!A23770="OTHERS", "OTHERS", IF(Results!I23770 = 0, "", Results!I23770))</f>
        <v/>
      </c>
    </row>
    <row r="23771" spans="10:10" x14ac:dyDescent="0.3">
      <c r="J23771" s="8" t="str">
        <f>IF(Raw_Data!A23771="OTHERS", "OTHERS", IF(Results!I23771 = 0, "", Results!I23771))</f>
        <v/>
      </c>
    </row>
    <row r="23772" spans="10:10" x14ac:dyDescent="0.3">
      <c r="J23772" s="8" t="str">
        <f>IF(Raw_Data!A23772="OTHERS", "OTHERS", IF(Results!I23772 = 0, "", Results!I23772))</f>
        <v/>
      </c>
    </row>
    <row r="23773" spans="10:10" x14ac:dyDescent="0.3">
      <c r="J23773" s="8" t="str">
        <f>IF(Raw_Data!A23773="OTHERS", "OTHERS", IF(Results!I23773 = 0, "", Results!I23773))</f>
        <v/>
      </c>
    </row>
    <row r="23774" spans="10:10" x14ac:dyDescent="0.3">
      <c r="J23774" s="8" t="str">
        <f>IF(Raw_Data!A23774="OTHERS", "OTHERS", IF(Results!I23774 = 0, "", Results!I23774))</f>
        <v/>
      </c>
    </row>
    <row r="23775" spans="10:10" x14ac:dyDescent="0.3">
      <c r="J23775" s="8" t="str">
        <f>IF(Raw_Data!A23775="OTHERS", "OTHERS", IF(Results!I23775 = 0, "", Results!I23775))</f>
        <v/>
      </c>
    </row>
    <row r="23776" spans="10:10" x14ac:dyDescent="0.3">
      <c r="J23776" s="8" t="str">
        <f>IF(Raw_Data!A23776="OTHERS", "OTHERS", IF(Results!I23776 = 0, "", Results!I23776))</f>
        <v/>
      </c>
    </row>
    <row r="23777" spans="10:10" x14ac:dyDescent="0.3">
      <c r="J23777" s="8" t="str">
        <f>IF(Raw_Data!A23777="OTHERS", "OTHERS", IF(Results!I23777 = 0, "", Results!I23777))</f>
        <v/>
      </c>
    </row>
    <row r="23778" spans="10:10" x14ac:dyDescent="0.3">
      <c r="J23778" s="8" t="str">
        <f>IF(Raw_Data!A23778="OTHERS", "OTHERS", IF(Results!I23778 = 0, "", Results!I23778))</f>
        <v/>
      </c>
    </row>
    <row r="23779" spans="10:10" x14ac:dyDescent="0.3">
      <c r="J23779" s="8" t="str">
        <f>IF(Raw_Data!A23779="OTHERS", "OTHERS", IF(Results!I23779 = 0, "", Results!I23779))</f>
        <v/>
      </c>
    </row>
    <row r="23780" spans="10:10" x14ac:dyDescent="0.3">
      <c r="J23780" s="8" t="str">
        <f>IF(Raw_Data!A23780="OTHERS", "OTHERS", IF(Results!I23780 = 0, "", Results!I23780))</f>
        <v/>
      </c>
    </row>
    <row r="23781" spans="10:10" x14ac:dyDescent="0.3">
      <c r="J23781" s="8" t="str">
        <f>IF(Raw_Data!A23781="OTHERS", "OTHERS", IF(Results!I23781 = 0, "", Results!I23781))</f>
        <v/>
      </c>
    </row>
    <row r="23782" spans="10:10" x14ac:dyDescent="0.3">
      <c r="J23782" s="8" t="str">
        <f>IF(Raw_Data!A23782="OTHERS", "OTHERS", IF(Results!I23782 = 0, "", Results!I23782))</f>
        <v/>
      </c>
    </row>
    <row r="23783" spans="10:10" x14ac:dyDescent="0.3">
      <c r="J23783" s="8" t="str">
        <f>IF(Raw_Data!A23783="OTHERS", "OTHERS", IF(Results!I23783 = 0, "", Results!I23783))</f>
        <v/>
      </c>
    </row>
    <row r="23784" spans="10:10" x14ac:dyDescent="0.3">
      <c r="J23784" s="8" t="str">
        <f>IF(Raw_Data!A23784="OTHERS", "OTHERS", IF(Results!I23784 = 0, "", Results!I23784))</f>
        <v/>
      </c>
    </row>
    <row r="23785" spans="10:10" x14ac:dyDescent="0.3">
      <c r="J23785" s="8" t="str">
        <f>IF(Raw_Data!A23785="OTHERS", "OTHERS", IF(Results!I23785 = 0, "", Results!I23785))</f>
        <v/>
      </c>
    </row>
    <row r="23786" spans="10:10" x14ac:dyDescent="0.3">
      <c r="J23786" s="8" t="str">
        <f>IF(Raw_Data!A23786="OTHERS", "OTHERS", IF(Results!I23786 = 0, "", Results!I23786))</f>
        <v/>
      </c>
    </row>
    <row r="23787" spans="10:10" x14ac:dyDescent="0.3">
      <c r="J23787" s="8" t="str">
        <f>IF(Raw_Data!A23787="OTHERS", "OTHERS", IF(Results!I23787 = 0, "", Results!I23787))</f>
        <v/>
      </c>
    </row>
    <row r="23788" spans="10:10" x14ac:dyDescent="0.3">
      <c r="J23788" s="8" t="str">
        <f>IF(Raw_Data!A23788="OTHERS", "OTHERS", IF(Results!I23788 = 0, "", Results!I23788))</f>
        <v/>
      </c>
    </row>
    <row r="23789" spans="10:10" x14ac:dyDescent="0.3">
      <c r="J23789" s="8" t="str">
        <f>IF(Raw_Data!A23789="OTHERS", "OTHERS", IF(Results!I23789 = 0, "", Results!I23789))</f>
        <v/>
      </c>
    </row>
    <row r="23790" spans="10:10" x14ac:dyDescent="0.3">
      <c r="J23790" s="8" t="str">
        <f>IF(Raw_Data!A23790="OTHERS", "OTHERS", IF(Results!I23790 = 0, "", Results!I23790))</f>
        <v/>
      </c>
    </row>
    <row r="23791" spans="10:10" x14ac:dyDescent="0.3">
      <c r="J23791" s="8" t="str">
        <f>IF(Raw_Data!A23791="OTHERS", "OTHERS", IF(Results!I23791 = 0, "", Results!I23791))</f>
        <v/>
      </c>
    </row>
    <row r="23792" spans="10:10" x14ac:dyDescent="0.3">
      <c r="J23792" s="8" t="str">
        <f>IF(Raw_Data!A23792="OTHERS", "OTHERS", IF(Results!I23792 = 0, "", Results!I23792))</f>
        <v/>
      </c>
    </row>
    <row r="23793" spans="10:10" x14ac:dyDescent="0.3">
      <c r="J23793" s="8" t="str">
        <f>IF(Raw_Data!A23793="OTHERS", "OTHERS", IF(Results!I23793 = 0, "", Results!I23793))</f>
        <v/>
      </c>
    </row>
    <row r="23794" spans="10:10" x14ac:dyDescent="0.3">
      <c r="J23794" s="8" t="str">
        <f>IF(Raw_Data!A23794="OTHERS", "OTHERS", IF(Results!I23794 = 0, "", Results!I23794))</f>
        <v/>
      </c>
    </row>
    <row r="23795" spans="10:10" x14ac:dyDescent="0.3">
      <c r="J23795" s="8" t="str">
        <f>IF(Raw_Data!A23795="OTHERS", "OTHERS", IF(Results!I23795 = 0, "", Results!I23795))</f>
        <v/>
      </c>
    </row>
    <row r="23796" spans="10:10" x14ac:dyDescent="0.3">
      <c r="J23796" s="8" t="str">
        <f>IF(Raw_Data!A23796="OTHERS", "OTHERS", IF(Results!I23796 = 0, "", Results!I23796))</f>
        <v/>
      </c>
    </row>
    <row r="23797" spans="10:10" x14ac:dyDescent="0.3">
      <c r="J23797" s="8" t="str">
        <f>IF(Raw_Data!A23797="OTHERS", "OTHERS", IF(Results!I23797 = 0, "", Results!I23797))</f>
        <v/>
      </c>
    </row>
    <row r="23798" spans="10:10" x14ac:dyDescent="0.3">
      <c r="J23798" s="8" t="str">
        <f>IF(Raw_Data!A23798="OTHERS", "OTHERS", IF(Results!I23798 = 0, "", Results!I23798))</f>
        <v/>
      </c>
    </row>
    <row r="23799" spans="10:10" x14ac:dyDescent="0.3">
      <c r="J23799" s="8" t="str">
        <f>IF(Raw_Data!A23799="OTHERS", "OTHERS", IF(Results!I23799 = 0, "", Results!I23799))</f>
        <v/>
      </c>
    </row>
    <row r="23800" spans="10:10" x14ac:dyDescent="0.3">
      <c r="J23800" s="8" t="str">
        <f>IF(Raw_Data!A23800="OTHERS", "OTHERS", IF(Results!I23800 = 0, "", Results!I23800))</f>
        <v/>
      </c>
    </row>
    <row r="23801" spans="10:10" x14ac:dyDescent="0.3">
      <c r="J23801" s="8" t="str">
        <f>IF(Raw_Data!A23801="OTHERS", "OTHERS", IF(Results!I23801 = 0, "", Results!I23801))</f>
        <v/>
      </c>
    </row>
    <row r="23802" spans="10:10" x14ac:dyDescent="0.3">
      <c r="J23802" s="8" t="str">
        <f>IF(Raw_Data!A23802="OTHERS", "OTHERS", IF(Results!I23802 = 0, "", Results!I23802))</f>
        <v/>
      </c>
    </row>
    <row r="23803" spans="10:10" x14ac:dyDescent="0.3">
      <c r="J23803" s="8" t="str">
        <f>IF(Raw_Data!A23803="OTHERS", "OTHERS", IF(Results!I23803 = 0, "", Results!I23803))</f>
        <v/>
      </c>
    </row>
    <row r="23804" spans="10:10" x14ac:dyDescent="0.3">
      <c r="J23804" s="8" t="str">
        <f>IF(Raw_Data!A23804="OTHERS", "OTHERS", IF(Results!I23804 = 0, "", Results!I23804))</f>
        <v/>
      </c>
    </row>
    <row r="23805" spans="10:10" x14ac:dyDescent="0.3">
      <c r="J23805" s="8" t="str">
        <f>IF(Raw_Data!A23805="OTHERS", "OTHERS", IF(Results!I23805 = 0, "", Results!I23805))</f>
        <v/>
      </c>
    </row>
    <row r="23806" spans="10:10" x14ac:dyDescent="0.3">
      <c r="J23806" s="8" t="str">
        <f>IF(Raw_Data!A23806="OTHERS", "OTHERS", IF(Results!I23806 = 0, "", Results!I23806))</f>
        <v/>
      </c>
    </row>
    <row r="23807" spans="10:10" x14ac:dyDescent="0.3">
      <c r="J23807" s="8" t="str">
        <f>IF(Raw_Data!A23807="OTHERS", "OTHERS", IF(Results!I23807 = 0, "", Results!I23807))</f>
        <v/>
      </c>
    </row>
    <row r="23808" spans="10:10" x14ac:dyDescent="0.3">
      <c r="J23808" s="8" t="str">
        <f>IF(Raw_Data!A23808="OTHERS", "OTHERS", IF(Results!I23808 = 0, "", Results!I23808))</f>
        <v/>
      </c>
    </row>
    <row r="23809" spans="10:10" x14ac:dyDescent="0.3">
      <c r="J23809" s="8" t="str">
        <f>IF(Raw_Data!A23809="OTHERS", "OTHERS", IF(Results!I23809 = 0, "", Results!I23809))</f>
        <v/>
      </c>
    </row>
    <row r="23810" spans="10:10" x14ac:dyDescent="0.3">
      <c r="J23810" s="8" t="str">
        <f>IF(Raw_Data!A23810="OTHERS", "OTHERS", IF(Results!I23810 = 0, "", Results!I23810))</f>
        <v/>
      </c>
    </row>
    <row r="23811" spans="10:10" x14ac:dyDescent="0.3">
      <c r="J23811" s="8" t="str">
        <f>IF(Raw_Data!A23811="OTHERS", "OTHERS", IF(Results!I23811 = 0, "", Results!I23811))</f>
        <v/>
      </c>
    </row>
    <row r="23812" spans="10:10" x14ac:dyDescent="0.3">
      <c r="J23812" s="8" t="str">
        <f>IF(Raw_Data!A23812="OTHERS", "OTHERS", IF(Results!I23812 = 0, "", Results!I23812))</f>
        <v/>
      </c>
    </row>
    <row r="23813" spans="10:10" x14ac:dyDescent="0.3">
      <c r="J23813" s="8" t="str">
        <f>IF(Raw_Data!A23813="OTHERS", "OTHERS", IF(Results!I23813 = 0, "", Results!I23813))</f>
        <v/>
      </c>
    </row>
    <row r="23814" spans="10:10" x14ac:dyDescent="0.3">
      <c r="J23814" s="8" t="str">
        <f>IF(Raw_Data!A23814="OTHERS", "OTHERS", IF(Results!I23814 = 0, "", Results!I23814))</f>
        <v/>
      </c>
    </row>
    <row r="23815" spans="10:10" x14ac:dyDescent="0.3">
      <c r="J23815" s="8" t="str">
        <f>IF(Raw_Data!A23815="OTHERS", "OTHERS", IF(Results!I23815 = 0, "", Results!I23815))</f>
        <v/>
      </c>
    </row>
    <row r="23816" spans="10:10" x14ac:dyDescent="0.3">
      <c r="J23816" s="8" t="str">
        <f>IF(Raw_Data!A23816="OTHERS", "OTHERS", IF(Results!I23816 = 0, "", Results!I23816))</f>
        <v/>
      </c>
    </row>
    <row r="23817" spans="10:10" x14ac:dyDescent="0.3">
      <c r="J23817" s="8" t="str">
        <f>IF(Raw_Data!A23817="OTHERS", "OTHERS", IF(Results!I23817 = 0, "", Results!I23817))</f>
        <v/>
      </c>
    </row>
    <row r="23818" spans="10:10" x14ac:dyDescent="0.3">
      <c r="J23818" s="8" t="str">
        <f>IF(Raw_Data!A23818="OTHERS", "OTHERS", IF(Results!I23818 = 0, "", Results!I23818))</f>
        <v/>
      </c>
    </row>
    <row r="23819" spans="10:10" x14ac:dyDescent="0.3">
      <c r="J23819" s="8" t="str">
        <f>IF(Raw_Data!A23819="OTHERS", "OTHERS", IF(Results!I23819 = 0, "", Results!I23819))</f>
        <v/>
      </c>
    </row>
    <row r="23820" spans="10:10" x14ac:dyDescent="0.3">
      <c r="J23820" s="8" t="str">
        <f>IF(Raw_Data!A23820="OTHERS", "OTHERS", IF(Results!I23820 = 0, "", Results!I23820))</f>
        <v/>
      </c>
    </row>
    <row r="23821" spans="10:10" x14ac:dyDescent="0.3">
      <c r="J23821" s="8" t="str">
        <f>IF(Raw_Data!A23821="OTHERS", "OTHERS", IF(Results!I23821 = 0, "", Results!I23821))</f>
        <v/>
      </c>
    </row>
    <row r="23822" spans="10:10" x14ac:dyDescent="0.3">
      <c r="J23822" s="8" t="str">
        <f>IF(Raw_Data!A23822="OTHERS", "OTHERS", IF(Results!I23822 = 0, "", Results!I23822))</f>
        <v/>
      </c>
    </row>
    <row r="23823" spans="10:10" x14ac:dyDescent="0.3">
      <c r="J23823" s="8" t="str">
        <f>IF(Raw_Data!A23823="OTHERS", "OTHERS", IF(Results!I23823 = 0, "", Results!I23823))</f>
        <v/>
      </c>
    </row>
    <row r="23824" spans="10:10" x14ac:dyDescent="0.3">
      <c r="J23824" s="8" t="str">
        <f>IF(Raw_Data!A23824="OTHERS", "OTHERS", IF(Results!I23824 = 0, "", Results!I23824))</f>
        <v/>
      </c>
    </row>
    <row r="23825" spans="10:10" x14ac:dyDescent="0.3">
      <c r="J23825" s="8" t="str">
        <f>IF(Raw_Data!A23825="OTHERS", "OTHERS", IF(Results!I23825 = 0, "", Results!I23825))</f>
        <v/>
      </c>
    </row>
    <row r="23826" spans="10:10" x14ac:dyDescent="0.3">
      <c r="J23826" s="8" t="str">
        <f>IF(Raw_Data!A23826="OTHERS", "OTHERS", IF(Results!I23826 = 0, "", Results!I23826))</f>
        <v/>
      </c>
    </row>
    <row r="23827" spans="10:10" x14ac:dyDescent="0.3">
      <c r="J23827" s="8" t="str">
        <f>IF(Raw_Data!A23827="OTHERS", "OTHERS", IF(Results!I23827 = 0, "", Results!I23827))</f>
        <v/>
      </c>
    </row>
    <row r="23828" spans="10:10" x14ac:dyDescent="0.3">
      <c r="J23828" s="8" t="str">
        <f>IF(Raw_Data!A23828="OTHERS", "OTHERS", IF(Results!I23828 = 0, "", Results!I23828))</f>
        <v/>
      </c>
    </row>
    <row r="23829" spans="10:10" x14ac:dyDescent="0.3">
      <c r="J23829" s="8" t="str">
        <f>IF(Raw_Data!A23829="OTHERS", "OTHERS", IF(Results!I23829 = 0, "", Results!I23829))</f>
        <v/>
      </c>
    </row>
    <row r="23830" spans="10:10" x14ac:dyDescent="0.3">
      <c r="J23830" s="8" t="str">
        <f>IF(Raw_Data!A23830="OTHERS", "OTHERS", IF(Results!I23830 = 0, "", Results!I23830))</f>
        <v/>
      </c>
    </row>
    <row r="23831" spans="10:10" x14ac:dyDescent="0.3">
      <c r="J23831" s="8" t="str">
        <f>IF(Raw_Data!A23831="OTHERS", "OTHERS", IF(Results!I23831 = 0, "", Results!I23831))</f>
        <v/>
      </c>
    </row>
    <row r="23832" spans="10:10" x14ac:dyDescent="0.3">
      <c r="J23832" s="8" t="str">
        <f>IF(Raw_Data!A23832="OTHERS", "OTHERS", IF(Results!I23832 = 0, "", Results!I23832))</f>
        <v/>
      </c>
    </row>
    <row r="23833" spans="10:10" x14ac:dyDescent="0.3">
      <c r="J23833" s="8" t="str">
        <f>IF(Raw_Data!A23833="OTHERS", "OTHERS", IF(Results!I23833 = 0, "", Results!I23833))</f>
        <v/>
      </c>
    </row>
    <row r="23834" spans="10:10" x14ac:dyDescent="0.3">
      <c r="J23834" s="8" t="str">
        <f>IF(Raw_Data!A23834="OTHERS", "OTHERS", IF(Results!I23834 = 0, "", Results!I23834))</f>
        <v/>
      </c>
    </row>
    <row r="23835" spans="10:10" x14ac:dyDescent="0.3">
      <c r="J23835" s="8" t="str">
        <f>IF(Raw_Data!A23835="OTHERS", "OTHERS", IF(Results!I23835 = 0, "", Results!I23835))</f>
        <v/>
      </c>
    </row>
    <row r="23836" spans="10:10" x14ac:dyDescent="0.3">
      <c r="J23836" s="8" t="str">
        <f>IF(Raw_Data!A23836="OTHERS", "OTHERS", IF(Results!I23836 = 0, "", Results!I23836))</f>
        <v/>
      </c>
    </row>
    <row r="23837" spans="10:10" x14ac:dyDescent="0.3">
      <c r="J23837" s="8" t="str">
        <f>IF(Raw_Data!A23837="OTHERS", "OTHERS", IF(Results!I23837 = 0, "", Results!I23837))</f>
        <v/>
      </c>
    </row>
    <row r="23838" spans="10:10" x14ac:dyDescent="0.3">
      <c r="J23838" s="8" t="str">
        <f>IF(Raw_Data!A23838="OTHERS", "OTHERS", IF(Results!I23838 = 0, "", Results!I23838))</f>
        <v/>
      </c>
    </row>
    <row r="23839" spans="10:10" x14ac:dyDescent="0.3">
      <c r="J23839" s="8" t="str">
        <f>IF(Raw_Data!A23839="OTHERS", "OTHERS", IF(Results!I23839 = 0, "", Results!I23839))</f>
        <v/>
      </c>
    </row>
    <row r="23840" spans="10:10" x14ac:dyDescent="0.3">
      <c r="J23840" s="8" t="str">
        <f>IF(Raw_Data!A23840="OTHERS", "OTHERS", IF(Results!I23840 = 0, "", Results!I23840))</f>
        <v/>
      </c>
    </row>
    <row r="23841" spans="10:10" x14ac:dyDescent="0.3">
      <c r="J23841" s="8" t="str">
        <f>IF(Raw_Data!A23841="OTHERS", "OTHERS", IF(Results!I23841 = 0, "", Results!I23841))</f>
        <v/>
      </c>
    </row>
    <row r="23842" spans="10:10" x14ac:dyDescent="0.3">
      <c r="J23842" s="8" t="str">
        <f>IF(Raw_Data!A23842="OTHERS", "OTHERS", IF(Results!I23842 = 0, "", Results!I23842))</f>
        <v/>
      </c>
    </row>
    <row r="23843" spans="10:10" x14ac:dyDescent="0.3">
      <c r="J23843" s="8" t="str">
        <f>IF(Raw_Data!A23843="OTHERS", "OTHERS", IF(Results!I23843 = 0, "", Results!I23843))</f>
        <v/>
      </c>
    </row>
    <row r="23844" spans="10:10" x14ac:dyDescent="0.3">
      <c r="J23844" s="8" t="str">
        <f>IF(Raw_Data!A23844="OTHERS", "OTHERS", IF(Results!I23844 = 0, "", Results!I23844))</f>
        <v/>
      </c>
    </row>
    <row r="23845" spans="10:10" x14ac:dyDescent="0.3">
      <c r="J23845" s="8" t="str">
        <f>IF(Raw_Data!A23845="OTHERS", "OTHERS", IF(Results!I23845 = 0, "", Results!I23845))</f>
        <v/>
      </c>
    </row>
    <row r="23846" spans="10:10" x14ac:dyDescent="0.3">
      <c r="J23846" s="8" t="str">
        <f>IF(Raw_Data!A23846="OTHERS", "OTHERS", IF(Results!I23846 = 0, "", Results!I23846))</f>
        <v/>
      </c>
    </row>
    <row r="23847" spans="10:10" x14ac:dyDescent="0.3">
      <c r="J23847" s="8" t="str">
        <f>IF(Raw_Data!A23847="OTHERS", "OTHERS", IF(Results!I23847 = 0, "", Results!I23847))</f>
        <v/>
      </c>
    </row>
    <row r="23848" spans="10:10" x14ac:dyDescent="0.3">
      <c r="J23848" s="8" t="str">
        <f>IF(Raw_Data!A23848="OTHERS", "OTHERS", IF(Results!I23848 = 0, "", Results!I23848))</f>
        <v/>
      </c>
    </row>
    <row r="23849" spans="10:10" x14ac:dyDescent="0.3">
      <c r="J23849" s="8" t="str">
        <f>IF(Raw_Data!A23849="OTHERS", "OTHERS", IF(Results!I23849 = 0, "", Results!I23849))</f>
        <v/>
      </c>
    </row>
    <row r="23850" spans="10:10" x14ac:dyDescent="0.3">
      <c r="J23850" s="8" t="str">
        <f>IF(Raw_Data!A23850="OTHERS", "OTHERS", IF(Results!I23850 = 0, "", Results!I23850))</f>
        <v/>
      </c>
    </row>
    <row r="23851" spans="10:10" x14ac:dyDescent="0.3">
      <c r="J23851" s="8" t="str">
        <f>IF(Raw_Data!A23851="OTHERS", "OTHERS", IF(Results!I23851 = 0, "", Results!I23851))</f>
        <v/>
      </c>
    </row>
    <row r="23852" spans="10:10" x14ac:dyDescent="0.3">
      <c r="J23852" s="8" t="str">
        <f>IF(Raw_Data!A23852="OTHERS", "OTHERS", IF(Results!I23852 = 0, "", Results!I23852))</f>
        <v/>
      </c>
    </row>
    <row r="23853" spans="10:10" x14ac:dyDescent="0.3">
      <c r="J23853" s="8" t="str">
        <f>IF(Raw_Data!A23853="OTHERS", "OTHERS", IF(Results!I23853 = 0, "", Results!I23853))</f>
        <v/>
      </c>
    </row>
    <row r="23854" spans="10:10" x14ac:dyDescent="0.3">
      <c r="J23854" s="8" t="str">
        <f>IF(Raw_Data!A23854="OTHERS", "OTHERS", IF(Results!I23854 = 0, "", Results!I23854))</f>
        <v/>
      </c>
    </row>
    <row r="23855" spans="10:10" x14ac:dyDescent="0.3">
      <c r="J23855" s="8" t="str">
        <f>IF(Raw_Data!A23855="OTHERS", "OTHERS", IF(Results!I23855 = 0, "", Results!I23855))</f>
        <v/>
      </c>
    </row>
    <row r="23856" spans="10:10" x14ac:dyDescent="0.3">
      <c r="J23856" s="8" t="str">
        <f>IF(Raw_Data!A23856="OTHERS", "OTHERS", IF(Results!I23856 = 0, "", Results!I23856))</f>
        <v/>
      </c>
    </row>
    <row r="23857" spans="10:10" x14ac:dyDescent="0.3">
      <c r="J23857" s="8" t="str">
        <f>IF(Raw_Data!A23857="OTHERS", "OTHERS", IF(Results!I23857 = 0, "", Results!I23857))</f>
        <v/>
      </c>
    </row>
    <row r="23858" spans="10:10" x14ac:dyDescent="0.3">
      <c r="J23858" s="8" t="str">
        <f>IF(Raw_Data!A23858="OTHERS", "OTHERS", IF(Results!I23858 = 0, "", Results!I23858))</f>
        <v/>
      </c>
    </row>
    <row r="23859" spans="10:10" x14ac:dyDescent="0.3">
      <c r="J23859" s="8" t="str">
        <f>IF(Raw_Data!A23859="OTHERS", "OTHERS", IF(Results!I23859 = 0, "", Results!I23859))</f>
        <v/>
      </c>
    </row>
    <row r="23860" spans="10:10" x14ac:dyDescent="0.3">
      <c r="J23860" s="8" t="str">
        <f>IF(Raw_Data!A23860="OTHERS", "OTHERS", IF(Results!I23860 = 0, "", Results!I23860))</f>
        <v/>
      </c>
    </row>
    <row r="23861" spans="10:10" x14ac:dyDescent="0.3">
      <c r="J23861" s="8" t="str">
        <f>IF(Raw_Data!A23861="OTHERS", "OTHERS", IF(Results!I23861 = 0, "", Results!I23861))</f>
        <v/>
      </c>
    </row>
    <row r="23862" spans="10:10" x14ac:dyDescent="0.3">
      <c r="J23862" s="8" t="str">
        <f>IF(Raw_Data!A23862="OTHERS", "OTHERS", IF(Results!I23862 = 0, "", Results!I23862))</f>
        <v/>
      </c>
    </row>
    <row r="23863" spans="10:10" x14ac:dyDescent="0.3">
      <c r="J23863" s="8" t="str">
        <f>IF(Raw_Data!A23863="OTHERS", "OTHERS", IF(Results!I23863 = 0, "", Results!I23863))</f>
        <v/>
      </c>
    </row>
    <row r="23864" spans="10:10" x14ac:dyDescent="0.3">
      <c r="J23864" s="8" t="str">
        <f>IF(Raw_Data!A23864="OTHERS", "OTHERS", IF(Results!I23864 = 0, "", Results!I23864))</f>
        <v/>
      </c>
    </row>
    <row r="23865" spans="10:10" x14ac:dyDescent="0.3">
      <c r="J23865" s="8" t="str">
        <f>IF(Raw_Data!A23865="OTHERS", "OTHERS", IF(Results!I23865 = 0, "", Results!I23865))</f>
        <v/>
      </c>
    </row>
    <row r="23866" spans="10:10" x14ac:dyDescent="0.3">
      <c r="J23866" s="8" t="str">
        <f>IF(Raw_Data!A23866="OTHERS", "OTHERS", IF(Results!I23866 = 0, "", Results!I23866))</f>
        <v/>
      </c>
    </row>
    <row r="23867" spans="10:10" x14ac:dyDescent="0.3">
      <c r="J23867" s="8" t="str">
        <f>IF(Raw_Data!A23867="OTHERS", "OTHERS", IF(Results!I23867 = 0, "", Results!I23867))</f>
        <v/>
      </c>
    </row>
    <row r="23868" spans="10:10" x14ac:dyDescent="0.3">
      <c r="J23868" s="8" t="str">
        <f>IF(Raw_Data!A23868="OTHERS", "OTHERS", IF(Results!I23868 = 0, "", Results!I23868))</f>
        <v/>
      </c>
    </row>
    <row r="23869" spans="10:10" x14ac:dyDescent="0.3">
      <c r="J23869" s="8" t="str">
        <f>IF(Raw_Data!A23869="OTHERS", "OTHERS", IF(Results!I23869 = 0, "", Results!I23869))</f>
        <v/>
      </c>
    </row>
    <row r="23870" spans="10:10" x14ac:dyDescent="0.3">
      <c r="J23870" s="8" t="str">
        <f>IF(Raw_Data!A23870="OTHERS", "OTHERS", IF(Results!I23870 = 0, "", Results!I23870))</f>
        <v/>
      </c>
    </row>
    <row r="23871" spans="10:10" x14ac:dyDescent="0.3">
      <c r="J23871" s="8" t="str">
        <f>IF(Raw_Data!A23871="OTHERS", "OTHERS", IF(Results!I23871 = 0, "", Results!I23871))</f>
        <v/>
      </c>
    </row>
    <row r="23872" spans="10:10" x14ac:dyDescent="0.3">
      <c r="J23872" s="8" t="str">
        <f>IF(Raw_Data!A23872="OTHERS", "OTHERS", IF(Results!I23872 = 0, "", Results!I23872))</f>
        <v/>
      </c>
    </row>
    <row r="23873" spans="10:10" x14ac:dyDescent="0.3">
      <c r="J23873" s="8" t="str">
        <f>IF(Raw_Data!A23873="OTHERS", "OTHERS", IF(Results!I23873 = 0, "", Results!I23873))</f>
        <v/>
      </c>
    </row>
    <row r="23874" spans="10:10" x14ac:dyDescent="0.3">
      <c r="J23874" s="8" t="str">
        <f>IF(Raw_Data!A23874="OTHERS", "OTHERS", IF(Results!I23874 = 0, "", Results!I23874))</f>
        <v/>
      </c>
    </row>
    <row r="23875" spans="10:10" x14ac:dyDescent="0.3">
      <c r="J23875" s="8" t="str">
        <f>IF(Raw_Data!A23875="OTHERS", "OTHERS", IF(Results!I23875 = 0, "", Results!I23875))</f>
        <v/>
      </c>
    </row>
    <row r="23876" spans="10:10" x14ac:dyDescent="0.3">
      <c r="J23876" s="8" t="str">
        <f>IF(Raw_Data!A23876="OTHERS", "OTHERS", IF(Results!I23876 = 0, "", Results!I23876))</f>
        <v/>
      </c>
    </row>
    <row r="23877" spans="10:10" x14ac:dyDescent="0.3">
      <c r="J23877" s="8" t="str">
        <f>IF(Raw_Data!A23877="OTHERS", "OTHERS", IF(Results!I23877 = 0, "", Results!I23877))</f>
        <v/>
      </c>
    </row>
    <row r="23878" spans="10:10" x14ac:dyDescent="0.3">
      <c r="J23878" s="8" t="str">
        <f>IF(Raw_Data!A23878="OTHERS", "OTHERS", IF(Results!I23878 = 0, "", Results!I23878))</f>
        <v/>
      </c>
    </row>
    <row r="23879" spans="10:10" x14ac:dyDescent="0.3">
      <c r="J23879" s="8" t="str">
        <f>IF(Raw_Data!A23879="OTHERS", "OTHERS", IF(Results!I23879 = 0, "", Results!I23879))</f>
        <v/>
      </c>
    </row>
    <row r="23880" spans="10:10" x14ac:dyDescent="0.3">
      <c r="J23880" s="8" t="str">
        <f>IF(Raw_Data!A23880="OTHERS", "OTHERS", IF(Results!I23880 = 0, "", Results!I23880))</f>
        <v/>
      </c>
    </row>
    <row r="23881" spans="10:10" x14ac:dyDescent="0.3">
      <c r="J23881" s="8" t="str">
        <f>IF(Raw_Data!A23881="OTHERS", "OTHERS", IF(Results!I23881 = 0, "", Results!I23881))</f>
        <v/>
      </c>
    </row>
    <row r="23882" spans="10:10" x14ac:dyDescent="0.3">
      <c r="J23882" s="8" t="str">
        <f>IF(Raw_Data!A23882="OTHERS", "OTHERS", IF(Results!I23882 = 0, "", Results!I23882))</f>
        <v/>
      </c>
    </row>
    <row r="23883" spans="10:10" x14ac:dyDescent="0.3">
      <c r="J23883" s="8" t="str">
        <f>IF(Raw_Data!A23883="OTHERS", "OTHERS", IF(Results!I23883 = 0, "", Results!I23883))</f>
        <v/>
      </c>
    </row>
    <row r="23884" spans="10:10" x14ac:dyDescent="0.3">
      <c r="J23884" s="8" t="str">
        <f>IF(Raw_Data!A23884="OTHERS", "OTHERS", IF(Results!I23884 = 0, "", Results!I23884))</f>
        <v/>
      </c>
    </row>
    <row r="23885" spans="10:10" x14ac:dyDescent="0.3">
      <c r="J23885" s="8" t="str">
        <f>IF(Raw_Data!A23885="OTHERS", "OTHERS", IF(Results!I23885 = 0, "", Results!I23885))</f>
        <v/>
      </c>
    </row>
    <row r="23886" spans="10:10" x14ac:dyDescent="0.3">
      <c r="J23886" s="8" t="str">
        <f>IF(Raw_Data!A23886="OTHERS", "OTHERS", IF(Results!I23886 = 0, "", Results!I23886))</f>
        <v/>
      </c>
    </row>
    <row r="23887" spans="10:10" x14ac:dyDescent="0.3">
      <c r="J23887" s="8" t="str">
        <f>IF(Raw_Data!A23887="OTHERS", "OTHERS", IF(Results!I23887 = 0, "", Results!I23887))</f>
        <v/>
      </c>
    </row>
    <row r="23888" spans="10:10" x14ac:dyDescent="0.3">
      <c r="J23888" s="8" t="str">
        <f>IF(Raw_Data!A23888="OTHERS", "OTHERS", IF(Results!I23888 = 0, "", Results!I23888))</f>
        <v/>
      </c>
    </row>
    <row r="23889" spans="10:10" x14ac:dyDescent="0.3">
      <c r="J23889" s="8" t="str">
        <f>IF(Raw_Data!A23889="OTHERS", "OTHERS", IF(Results!I23889 = 0, "", Results!I23889))</f>
        <v/>
      </c>
    </row>
    <row r="23890" spans="10:10" x14ac:dyDescent="0.3">
      <c r="J23890" s="8" t="str">
        <f>IF(Raw_Data!A23890="OTHERS", "OTHERS", IF(Results!I23890 = 0, "", Results!I23890))</f>
        <v/>
      </c>
    </row>
    <row r="23891" spans="10:10" x14ac:dyDescent="0.3">
      <c r="J23891" s="8" t="str">
        <f>IF(Raw_Data!A23891="OTHERS", "OTHERS", IF(Results!I23891 = 0, "", Results!I23891))</f>
        <v/>
      </c>
    </row>
    <row r="23892" spans="10:10" x14ac:dyDescent="0.3">
      <c r="J23892" s="8" t="str">
        <f>IF(Raw_Data!A23892="OTHERS", "OTHERS", IF(Results!I23892 = 0, "", Results!I23892))</f>
        <v/>
      </c>
    </row>
    <row r="23893" spans="10:10" x14ac:dyDescent="0.3">
      <c r="J23893" s="8" t="str">
        <f>IF(Raw_Data!A23893="OTHERS", "OTHERS", IF(Results!I23893 = 0, "", Results!I23893))</f>
        <v/>
      </c>
    </row>
    <row r="23894" spans="10:10" x14ac:dyDescent="0.3">
      <c r="J23894" s="8" t="str">
        <f>IF(Raw_Data!A23894="OTHERS", "OTHERS", IF(Results!I23894 = 0, "", Results!I23894))</f>
        <v/>
      </c>
    </row>
    <row r="23895" spans="10:10" x14ac:dyDescent="0.3">
      <c r="J23895" s="8" t="str">
        <f>IF(Raw_Data!A23895="OTHERS", "OTHERS", IF(Results!I23895 = 0, "", Results!I23895))</f>
        <v/>
      </c>
    </row>
    <row r="23896" spans="10:10" x14ac:dyDescent="0.3">
      <c r="J23896" s="8" t="str">
        <f>IF(Raw_Data!A23896="OTHERS", "OTHERS", IF(Results!I23896 = 0, "", Results!I23896))</f>
        <v/>
      </c>
    </row>
    <row r="23897" spans="10:10" x14ac:dyDescent="0.3">
      <c r="J23897" s="8" t="str">
        <f>IF(Raw_Data!A23897="OTHERS", "OTHERS", IF(Results!I23897 = 0, "", Results!I23897))</f>
        <v/>
      </c>
    </row>
    <row r="23898" spans="10:10" x14ac:dyDescent="0.3">
      <c r="J23898" s="8" t="str">
        <f>IF(Raw_Data!A23898="OTHERS", "OTHERS", IF(Results!I23898 = 0, "", Results!I23898))</f>
        <v/>
      </c>
    </row>
    <row r="23899" spans="10:10" x14ac:dyDescent="0.3">
      <c r="J23899" s="8" t="str">
        <f>IF(Raw_Data!A23899="OTHERS", "OTHERS", IF(Results!I23899 = 0, "", Results!I23899))</f>
        <v/>
      </c>
    </row>
    <row r="23900" spans="10:10" x14ac:dyDescent="0.3">
      <c r="J23900" s="8" t="str">
        <f>IF(Raw_Data!A23900="OTHERS", "OTHERS", IF(Results!I23900 = 0, "", Results!I23900))</f>
        <v/>
      </c>
    </row>
    <row r="23901" spans="10:10" x14ac:dyDescent="0.3">
      <c r="J23901" s="8" t="str">
        <f>IF(Raw_Data!A23901="OTHERS", "OTHERS", IF(Results!I23901 = 0, "", Results!I23901))</f>
        <v/>
      </c>
    </row>
    <row r="23902" spans="10:10" x14ac:dyDescent="0.3">
      <c r="J23902" s="8" t="str">
        <f>IF(Raw_Data!A23902="OTHERS", "OTHERS", IF(Results!I23902 = 0, "", Results!I23902))</f>
        <v/>
      </c>
    </row>
    <row r="23903" spans="10:10" x14ac:dyDescent="0.3">
      <c r="J23903" s="8" t="str">
        <f>IF(Raw_Data!A23903="OTHERS", "OTHERS", IF(Results!I23903 = 0, "", Results!I23903))</f>
        <v/>
      </c>
    </row>
    <row r="23904" spans="10:10" x14ac:dyDescent="0.3">
      <c r="J23904" s="8" t="str">
        <f>IF(Raw_Data!A23904="OTHERS", "OTHERS", IF(Results!I23904 = 0, "", Results!I23904))</f>
        <v/>
      </c>
    </row>
    <row r="23905" spans="10:10" x14ac:dyDescent="0.3">
      <c r="J23905" s="8" t="str">
        <f>IF(Raw_Data!A23905="OTHERS", "OTHERS", IF(Results!I23905 = 0, "", Results!I23905))</f>
        <v/>
      </c>
    </row>
    <row r="23906" spans="10:10" x14ac:dyDescent="0.3">
      <c r="J23906" s="8" t="str">
        <f>IF(Raw_Data!A23906="OTHERS", "OTHERS", IF(Results!I23906 = 0, "", Results!I23906))</f>
        <v/>
      </c>
    </row>
    <row r="23907" spans="10:10" x14ac:dyDescent="0.3">
      <c r="J23907" s="8" t="str">
        <f>IF(Raw_Data!A23907="OTHERS", "OTHERS", IF(Results!I23907 = 0, "", Results!I23907))</f>
        <v/>
      </c>
    </row>
    <row r="23908" spans="10:10" x14ac:dyDescent="0.3">
      <c r="J23908" s="8" t="str">
        <f>IF(Raw_Data!A23908="OTHERS", "OTHERS", IF(Results!I23908 = 0, "", Results!I23908))</f>
        <v/>
      </c>
    </row>
    <row r="23909" spans="10:10" x14ac:dyDescent="0.3">
      <c r="J23909" s="8" t="str">
        <f>IF(Raw_Data!A23909="OTHERS", "OTHERS", IF(Results!I23909 = 0, "", Results!I23909))</f>
        <v/>
      </c>
    </row>
    <row r="23910" spans="10:10" x14ac:dyDescent="0.3">
      <c r="J23910" s="8" t="str">
        <f>IF(Raw_Data!A23910="OTHERS", "OTHERS", IF(Results!I23910 = 0, "", Results!I23910))</f>
        <v/>
      </c>
    </row>
    <row r="23911" spans="10:10" x14ac:dyDescent="0.3">
      <c r="J23911" s="8" t="str">
        <f>IF(Raw_Data!A23911="OTHERS", "OTHERS", IF(Results!I23911 = 0, "", Results!I23911))</f>
        <v/>
      </c>
    </row>
    <row r="23912" spans="10:10" x14ac:dyDescent="0.3">
      <c r="J23912" s="8" t="str">
        <f>IF(Raw_Data!A23912="OTHERS", "OTHERS", IF(Results!I23912 = 0, "", Results!I23912))</f>
        <v/>
      </c>
    </row>
    <row r="23913" spans="10:10" x14ac:dyDescent="0.3">
      <c r="J23913" s="8" t="str">
        <f>IF(Raw_Data!A23913="OTHERS", "OTHERS", IF(Results!I23913 = 0, "", Results!I23913))</f>
        <v/>
      </c>
    </row>
    <row r="23914" spans="10:10" x14ac:dyDescent="0.3">
      <c r="J23914" s="8" t="str">
        <f>IF(Raw_Data!A23914="OTHERS", "OTHERS", IF(Results!I23914 = 0, "", Results!I23914))</f>
        <v/>
      </c>
    </row>
    <row r="23915" spans="10:10" x14ac:dyDescent="0.3">
      <c r="J23915" s="8" t="str">
        <f>IF(Raw_Data!A23915="OTHERS", "OTHERS", IF(Results!I23915 = 0, "", Results!I23915))</f>
        <v/>
      </c>
    </row>
    <row r="23916" spans="10:10" x14ac:dyDescent="0.3">
      <c r="J23916" s="8" t="str">
        <f>IF(Raw_Data!A23916="OTHERS", "OTHERS", IF(Results!I23916 = 0, "", Results!I23916))</f>
        <v/>
      </c>
    </row>
    <row r="23917" spans="10:10" x14ac:dyDescent="0.3">
      <c r="J23917" s="8" t="str">
        <f>IF(Raw_Data!A23917="OTHERS", "OTHERS", IF(Results!I23917 = 0, "", Results!I23917))</f>
        <v/>
      </c>
    </row>
    <row r="23918" spans="10:10" x14ac:dyDescent="0.3">
      <c r="J23918" s="8" t="str">
        <f>IF(Raw_Data!A23918="OTHERS", "OTHERS", IF(Results!I23918 = 0, "", Results!I23918))</f>
        <v/>
      </c>
    </row>
    <row r="23919" spans="10:10" x14ac:dyDescent="0.3">
      <c r="J23919" s="8" t="str">
        <f>IF(Raw_Data!A23919="OTHERS", "OTHERS", IF(Results!I23919 = 0, "", Results!I23919))</f>
        <v/>
      </c>
    </row>
    <row r="23920" spans="10:10" x14ac:dyDescent="0.3">
      <c r="J23920" s="8" t="str">
        <f>IF(Raw_Data!A23920="OTHERS", "OTHERS", IF(Results!I23920 = 0, "", Results!I23920))</f>
        <v/>
      </c>
    </row>
    <row r="23921" spans="10:10" x14ac:dyDescent="0.3">
      <c r="J23921" s="8" t="str">
        <f>IF(Raw_Data!A23921="OTHERS", "OTHERS", IF(Results!I23921 = 0, "", Results!I23921))</f>
        <v/>
      </c>
    </row>
    <row r="23922" spans="10:10" x14ac:dyDescent="0.3">
      <c r="J23922" s="8" t="str">
        <f>IF(Raw_Data!A23922="OTHERS", "OTHERS", IF(Results!I23922 = 0, "", Results!I23922))</f>
        <v/>
      </c>
    </row>
    <row r="23923" spans="10:10" x14ac:dyDescent="0.3">
      <c r="J23923" s="8" t="str">
        <f>IF(Raw_Data!A23923="OTHERS", "OTHERS", IF(Results!I23923 = 0, "", Results!I23923))</f>
        <v/>
      </c>
    </row>
    <row r="23924" spans="10:10" x14ac:dyDescent="0.3">
      <c r="J23924" s="8" t="str">
        <f>IF(Raw_Data!A23924="OTHERS", "OTHERS", IF(Results!I23924 = 0, "", Results!I23924))</f>
        <v/>
      </c>
    </row>
    <row r="23925" spans="10:10" x14ac:dyDescent="0.3">
      <c r="J23925" s="8" t="str">
        <f>IF(Raw_Data!A23925="OTHERS", "OTHERS", IF(Results!I23925 = 0, "", Results!I23925))</f>
        <v/>
      </c>
    </row>
    <row r="23926" spans="10:10" x14ac:dyDescent="0.3">
      <c r="J23926" s="8" t="str">
        <f>IF(Raw_Data!A23926="OTHERS", "OTHERS", IF(Results!I23926 = 0, "", Results!I23926))</f>
        <v/>
      </c>
    </row>
    <row r="23927" spans="10:10" x14ac:dyDescent="0.3">
      <c r="J23927" s="8" t="str">
        <f>IF(Raw_Data!A23927="OTHERS", "OTHERS", IF(Results!I23927 = 0, "", Results!I23927))</f>
        <v/>
      </c>
    </row>
    <row r="23928" spans="10:10" x14ac:dyDescent="0.3">
      <c r="J23928" s="8" t="str">
        <f>IF(Raw_Data!A23928="OTHERS", "OTHERS", IF(Results!I23928 = 0, "", Results!I23928))</f>
        <v/>
      </c>
    </row>
    <row r="23929" spans="10:10" x14ac:dyDescent="0.3">
      <c r="J23929" s="8" t="str">
        <f>IF(Raw_Data!A23929="OTHERS", "OTHERS", IF(Results!I23929 = 0, "", Results!I23929))</f>
        <v/>
      </c>
    </row>
    <row r="23930" spans="10:10" x14ac:dyDescent="0.3">
      <c r="J23930" s="8" t="str">
        <f>IF(Raw_Data!A23930="OTHERS", "OTHERS", IF(Results!I23930 = 0, "", Results!I23930))</f>
        <v/>
      </c>
    </row>
    <row r="23931" spans="10:10" x14ac:dyDescent="0.3">
      <c r="J23931" s="8" t="str">
        <f>IF(Raw_Data!A23931="OTHERS", "OTHERS", IF(Results!I23931 = 0, "", Results!I23931))</f>
        <v/>
      </c>
    </row>
    <row r="23932" spans="10:10" x14ac:dyDescent="0.3">
      <c r="J23932" s="8" t="str">
        <f>IF(Raw_Data!A23932="OTHERS", "OTHERS", IF(Results!I23932 = 0, "", Results!I23932))</f>
        <v/>
      </c>
    </row>
    <row r="23933" spans="10:10" x14ac:dyDescent="0.3">
      <c r="J23933" s="8" t="str">
        <f>IF(Raw_Data!A23933="OTHERS", "OTHERS", IF(Results!I23933 = 0, "", Results!I23933))</f>
        <v/>
      </c>
    </row>
    <row r="23934" spans="10:10" x14ac:dyDescent="0.3">
      <c r="J23934" s="8" t="str">
        <f>IF(Raw_Data!A23934="OTHERS", "OTHERS", IF(Results!I23934 = 0, "", Results!I23934))</f>
        <v/>
      </c>
    </row>
    <row r="23935" spans="10:10" x14ac:dyDescent="0.3">
      <c r="J23935" s="8" t="str">
        <f>IF(Raw_Data!A23935="OTHERS", "OTHERS", IF(Results!I23935 = 0, "", Results!I23935))</f>
        <v/>
      </c>
    </row>
    <row r="23936" spans="10:10" x14ac:dyDescent="0.3">
      <c r="J23936" s="8" t="str">
        <f>IF(Raw_Data!A23936="OTHERS", "OTHERS", IF(Results!I23936 = 0, "", Results!I23936))</f>
        <v/>
      </c>
    </row>
    <row r="23937" spans="10:10" x14ac:dyDescent="0.3">
      <c r="J23937" s="8" t="str">
        <f>IF(Raw_Data!A23937="OTHERS", "OTHERS", IF(Results!I23937 = 0, "", Results!I23937))</f>
        <v/>
      </c>
    </row>
    <row r="23938" spans="10:10" x14ac:dyDescent="0.3">
      <c r="J23938" s="8" t="str">
        <f>IF(Raw_Data!A23938="OTHERS", "OTHERS", IF(Results!I23938 = 0, "", Results!I23938))</f>
        <v/>
      </c>
    </row>
    <row r="23939" spans="10:10" x14ac:dyDescent="0.3">
      <c r="J23939" s="8" t="str">
        <f>IF(Raw_Data!A23939="OTHERS", "OTHERS", IF(Results!I23939 = 0, "", Results!I23939))</f>
        <v/>
      </c>
    </row>
    <row r="23940" spans="10:10" x14ac:dyDescent="0.3">
      <c r="J23940" s="8" t="str">
        <f>IF(Raw_Data!A23940="OTHERS", "OTHERS", IF(Results!I23940 = 0, "", Results!I23940))</f>
        <v/>
      </c>
    </row>
    <row r="23941" spans="10:10" x14ac:dyDescent="0.3">
      <c r="J23941" s="8" t="str">
        <f>IF(Raw_Data!A23941="OTHERS", "OTHERS", IF(Results!I23941 = 0, "", Results!I23941))</f>
        <v/>
      </c>
    </row>
    <row r="23942" spans="10:10" x14ac:dyDescent="0.3">
      <c r="J23942" s="8" t="str">
        <f>IF(Raw_Data!A23942="OTHERS", "OTHERS", IF(Results!I23942 = 0, "", Results!I23942))</f>
        <v/>
      </c>
    </row>
    <row r="23943" spans="10:10" x14ac:dyDescent="0.3">
      <c r="J23943" s="8" t="str">
        <f>IF(Raw_Data!A23943="OTHERS", "OTHERS", IF(Results!I23943 = 0, "", Results!I23943))</f>
        <v/>
      </c>
    </row>
    <row r="23944" spans="10:10" x14ac:dyDescent="0.3">
      <c r="J23944" s="8" t="str">
        <f>IF(Raw_Data!A23944="OTHERS", "OTHERS", IF(Results!I23944 = 0, "", Results!I23944))</f>
        <v/>
      </c>
    </row>
    <row r="23945" spans="10:10" x14ac:dyDescent="0.3">
      <c r="J23945" s="8" t="str">
        <f>IF(Raw_Data!A23945="OTHERS", "OTHERS", IF(Results!I23945 = 0, "", Results!I23945))</f>
        <v/>
      </c>
    </row>
    <row r="23946" spans="10:10" x14ac:dyDescent="0.3">
      <c r="J23946" s="8" t="str">
        <f>IF(Raw_Data!A23946="OTHERS", "OTHERS", IF(Results!I23946 = 0, "", Results!I23946))</f>
        <v/>
      </c>
    </row>
    <row r="23947" spans="10:10" x14ac:dyDescent="0.3">
      <c r="J23947" s="8" t="str">
        <f>IF(Raw_Data!A23947="OTHERS", "OTHERS", IF(Results!I23947 = 0, "", Results!I23947))</f>
        <v/>
      </c>
    </row>
    <row r="23948" spans="10:10" x14ac:dyDescent="0.3">
      <c r="J23948" s="8" t="str">
        <f>IF(Raw_Data!A23948="OTHERS", "OTHERS", IF(Results!I23948 = 0, "", Results!I23948))</f>
        <v/>
      </c>
    </row>
    <row r="23949" spans="10:10" x14ac:dyDescent="0.3">
      <c r="J23949" s="8" t="str">
        <f>IF(Raw_Data!A23949="OTHERS", "OTHERS", IF(Results!I23949 = 0, "", Results!I23949))</f>
        <v/>
      </c>
    </row>
    <row r="23950" spans="10:10" x14ac:dyDescent="0.3">
      <c r="J23950" s="8" t="str">
        <f>IF(Raw_Data!A23950="OTHERS", "OTHERS", IF(Results!I23950 = 0, "", Results!I23950))</f>
        <v/>
      </c>
    </row>
    <row r="23951" spans="10:10" x14ac:dyDescent="0.3">
      <c r="J23951" s="8" t="str">
        <f>IF(Raw_Data!A23951="OTHERS", "OTHERS", IF(Results!I23951 = 0, "", Results!I23951))</f>
        <v/>
      </c>
    </row>
    <row r="23952" spans="10:10" x14ac:dyDescent="0.3">
      <c r="J23952" s="8" t="str">
        <f>IF(Raw_Data!A23952="OTHERS", "OTHERS", IF(Results!I23952 = 0, "", Results!I23952))</f>
        <v/>
      </c>
    </row>
    <row r="23953" spans="10:10" x14ac:dyDescent="0.3">
      <c r="J23953" s="8" t="str">
        <f>IF(Raw_Data!A23953="OTHERS", "OTHERS", IF(Results!I23953 = 0, "", Results!I23953))</f>
        <v/>
      </c>
    </row>
    <row r="23954" spans="10:10" x14ac:dyDescent="0.3">
      <c r="J23954" s="8" t="str">
        <f>IF(Raw_Data!A23954="OTHERS", "OTHERS", IF(Results!I23954 = 0, "", Results!I23954))</f>
        <v/>
      </c>
    </row>
    <row r="23955" spans="10:10" x14ac:dyDescent="0.3">
      <c r="J23955" s="8" t="str">
        <f>IF(Raw_Data!A23955="OTHERS", "OTHERS", IF(Results!I23955 = 0, "", Results!I23955))</f>
        <v/>
      </c>
    </row>
    <row r="23956" spans="10:10" x14ac:dyDescent="0.3">
      <c r="J23956" s="8" t="str">
        <f>IF(Raw_Data!A23956="OTHERS", "OTHERS", IF(Results!I23956 = 0, "", Results!I23956))</f>
        <v/>
      </c>
    </row>
    <row r="23957" spans="10:10" x14ac:dyDescent="0.3">
      <c r="J23957" s="8" t="str">
        <f>IF(Raw_Data!A23957="OTHERS", "OTHERS", IF(Results!I23957 = 0, "", Results!I23957))</f>
        <v/>
      </c>
    </row>
    <row r="23958" spans="10:10" x14ac:dyDescent="0.3">
      <c r="J23958" s="8" t="str">
        <f>IF(Raw_Data!A23958="OTHERS", "OTHERS", IF(Results!I23958 = 0, "", Results!I23958))</f>
        <v/>
      </c>
    </row>
    <row r="23959" spans="10:10" x14ac:dyDescent="0.3">
      <c r="J23959" s="8" t="str">
        <f>IF(Raw_Data!A23959="OTHERS", "OTHERS", IF(Results!I23959 = 0, "", Results!I23959))</f>
        <v/>
      </c>
    </row>
    <row r="23960" spans="10:10" x14ac:dyDescent="0.3">
      <c r="J23960" s="8" t="str">
        <f>IF(Raw_Data!A23960="OTHERS", "OTHERS", IF(Results!I23960 = 0, "", Results!I23960))</f>
        <v/>
      </c>
    </row>
    <row r="23961" spans="10:10" x14ac:dyDescent="0.3">
      <c r="J23961" s="8" t="str">
        <f>IF(Raw_Data!A23961="OTHERS", "OTHERS", IF(Results!I23961 = 0, "", Results!I23961))</f>
        <v/>
      </c>
    </row>
    <row r="23962" spans="10:10" x14ac:dyDescent="0.3">
      <c r="J23962" s="8" t="str">
        <f>IF(Raw_Data!A23962="OTHERS", "OTHERS", IF(Results!I23962 = 0, "", Results!I23962))</f>
        <v/>
      </c>
    </row>
    <row r="23963" spans="10:10" x14ac:dyDescent="0.3">
      <c r="J23963" s="8" t="str">
        <f>IF(Raw_Data!A23963="OTHERS", "OTHERS", IF(Results!I23963 = 0, "", Results!I23963))</f>
        <v/>
      </c>
    </row>
    <row r="23964" spans="10:10" x14ac:dyDescent="0.3">
      <c r="J23964" s="8" t="str">
        <f>IF(Raw_Data!A23964="OTHERS", "OTHERS", IF(Results!I23964 = 0, "", Results!I23964))</f>
        <v/>
      </c>
    </row>
    <row r="23965" spans="10:10" x14ac:dyDescent="0.3">
      <c r="J23965" s="8" t="str">
        <f>IF(Raw_Data!A23965="OTHERS", "OTHERS", IF(Results!I23965 = 0, "", Results!I23965))</f>
        <v/>
      </c>
    </row>
    <row r="23966" spans="10:10" x14ac:dyDescent="0.3">
      <c r="J23966" s="8" t="str">
        <f>IF(Raw_Data!A23966="OTHERS", "OTHERS", IF(Results!I23966 = 0, "", Results!I23966))</f>
        <v/>
      </c>
    </row>
    <row r="23967" spans="10:10" x14ac:dyDescent="0.3">
      <c r="J23967" s="8" t="str">
        <f>IF(Raw_Data!A23967="OTHERS", "OTHERS", IF(Results!I23967 = 0, "", Results!I23967))</f>
        <v/>
      </c>
    </row>
    <row r="23968" spans="10:10" x14ac:dyDescent="0.3">
      <c r="J23968" s="8" t="str">
        <f>IF(Raw_Data!A23968="OTHERS", "OTHERS", IF(Results!I23968 = 0, "", Results!I23968))</f>
        <v/>
      </c>
    </row>
    <row r="23969" spans="10:10" x14ac:dyDescent="0.3">
      <c r="J23969" s="8" t="str">
        <f>IF(Raw_Data!A23969="OTHERS", "OTHERS", IF(Results!I23969 = 0, "", Results!I23969))</f>
        <v/>
      </c>
    </row>
    <row r="23970" spans="10:10" x14ac:dyDescent="0.3">
      <c r="J23970" s="8" t="str">
        <f>IF(Raw_Data!A23970="OTHERS", "OTHERS", IF(Results!I23970 = 0, "", Results!I23970))</f>
        <v/>
      </c>
    </row>
    <row r="23971" spans="10:10" x14ac:dyDescent="0.3">
      <c r="J23971" s="8" t="str">
        <f>IF(Raw_Data!A23971="OTHERS", "OTHERS", IF(Results!I23971 = 0, "", Results!I23971))</f>
        <v/>
      </c>
    </row>
    <row r="23972" spans="10:10" x14ac:dyDescent="0.3">
      <c r="J23972" s="8" t="str">
        <f>IF(Raw_Data!A23972="OTHERS", "OTHERS", IF(Results!I23972 = 0, "", Results!I23972))</f>
        <v/>
      </c>
    </row>
    <row r="23973" spans="10:10" x14ac:dyDescent="0.3">
      <c r="J23973" s="8" t="str">
        <f>IF(Raw_Data!A23973="OTHERS", "OTHERS", IF(Results!I23973 = 0, "", Results!I23973))</f>
        <v/>
      </c>
    </row>
    <row r="23974" spans="10:10" x14ac:dyDescent="0.3">
      <c r="J23974" s="8" t="str">
        <f>IF(Raw_Data!A23974="OTHERS", "OTHERS", IF(Results!I23974 = 0, "", Results!I23974))</f>
        <v/>
      </c>
    </row>
    <row r="23975" spans="10:10" x14ac:dyDescent="0.3">
      <c r="J23975" s="8" t="str">
        <f>IF(Raw_Data!A23975="OTHERS", "OTHERS", IF(Results!I23975 = 0, "", Results!I23975))</f>
        <v/>
      </c>
    </row>
    <row r="23976" spans="10:10" x14ac:dyDescent="0.3">
      <c r="J23976" s="8" t="str">
        <f>IF(Raw_Data!A23976="OTHERS", "OTHERS", IF(Results!I23976 = 0, "", Results!I23976))</f>
        <v/>
      </c>
    </row>
    <row r="23977" spans="10:10" x14ac:dyDescent="0.3">
      <c r="J23977" s="8" t="str">
        <f>IF(Raw_Data!A23977="OTHERS", "OTHERS", IF(Results!I23977 = 0, "", Results!I23977))</f>
        <v/>
      </c>
    </row>
    <row r="23978" spans="10:10" x14ac:dyDescent="0.3">
      <c r="J23978" s="8" t="str">
        <f>IF(Raw_Data!A23978="OTHERS", "OTHERS", IF(Results!I23978 = 0, "", Results!I23978))</f>
        <v/>
      </c>
    </row>
    <row r="23979" spans="10:10" x14ac:dyDescent="0.3">
      <c r="J23979" s="8" t="str">
        <f>IF(Raw_Data!A23979="OTHERS", "OTHERS", IF(Results!I23979 = 0, "", Results!I23979))</f>
        <v/>
      </c>
    </row>
    <row r="23980" spans="10:10" x14ac:dyDescent="0.3">
      <c r="J23980" s="8" t="str">
        <f>IF(Raw_Data!A23980="OTHERS", "OTHERS", IF(Results!I23980 = 0, "", Results!I23980))</f>
        <v/>
      </c>
    </row>
    <row r="23981" spans="10:10" x14ac:dyDescent="0.3">
      <c r="J23981" s="8" t="str">
        <f>IF(Raw_Data!A23981="OTHERS", "OTHERS", IF(Results!I23981 = 0, "", Results!I23981))</f>
        <v/>
      </c>
    </row>
    <row r="23982" spans="10:10" x14ac:dyDescent="0.3">
      <c r="J23982" s="8" t="str">
        <f>IF(Raw_Data!A23982="OTHERS", "OTHERS", IF(Results!I23982 = 0, "", Results!I23982))</f>
        <v/>
      </c>
    </row>
    <row r="23983" spans="10:10" x14ac:dyDescent="0.3">
      <c r="J23983" s="8" t="str">
        <f>IF(Raw_Data!A23983="OTHERS", "OTHERS", IF(Results!I23983 = 0, "", Results!I23983))</f>
        <v/>
      </c>
    </row>
    <row r="23984" spans="10:10" x14ac:dyDescent="0.3">
      <c r="J23984" s="8" t="str">
        <f>IF(Raw_Data!A23984="OTHERS", "OTHERS", IF(Results!I23984 = 0, "", Results!I23984))</f>
        <v/>
      </c>
    </row>
    <row r="23985" spans="10:10" x14ac:dyDescent="0.3">
      <c r="J23985" s="8" t="str">
        <f>IF(Raw_Data!A23985="OTHERS", "OTHERS", IF(Results!I23985 = 0, "", Results!I23985))</f>
        <v/>
      </c>
    </row>
    <row r="23986" spans="10:10" x14ac:dyDescent="0.3">
      <c r="J23986" s="8" t="str">
        <f>IF(Raw_Data!A23986="OTHERS", "OTHERS", IF(Results!I23986 = 0, "", Results!I23986))</f>
        <v/>
      </c>
    </row>
    <row r="23987" spans="10:10" x14ac:dyDescent="0.3">
      <c r="J23987" s="8" t="str">
        <f>IF(Raw_Data!A23987="OTHERS", "OTHERS", IF(Results!I23987 = 0, "", Results!I23987))</f>
        <v/>
      </c>
    </row>
    <row r="23988" spans="10:10" x14ac:dyDescent="0.3">
      <c r="J23988" s="8" t="str">
        <f>IF(Raw_Data!A23988="OTHERS", "OTHERS", IF(Results!I23988 = 0, "", Results!I23988))</f>
        <v/>
      </c>
    </row>
    <row r="23989" spans="10:10" x14ac:dyDescent="0.3">
      <c r="J23989" s="8" t="str">
        <f>IF(Raw_Data!A23989="OTHERS", "OTHERS", IF(Results!I23989 = 0, "", Results!I23989))</f>
        <v/>
      </c>
    </row>
    <row r="23990" spans="10:10" x14ac:dyDescent="0.3">
      <c r="J23990" s="8" t="str">
        <f>IF(Raw_Data!A23990="OTHERS", "OTHERS", IF(Results!I23990 = 0, "", Results!I23990))</f>
        <v/>
      </c>
    </row>
    <row r="23991" spans="10:10" x14ac:dyDescent="0.3">
      <c r="J23991" s="8" t="str">
        <f>IF(Raw_Data!A23991="OTHERS", "OTHERS", IF(Results!I23991 = 0, "", Results!I23991))</f>
        <v/>
      </c>
    </row>
    <row r="23992" spans="10:10" x14ac:dyDescent="0.3">
      <c r="J23992" s="8" t="str">
        <f>IF(Raw_Data!A23992="OTHERS", "OTHERS", IF(Results!I23992 = 0, "", Results!I23992))</f>
        <v/>
      </c>
    </row>
    <row r="23993" spans="10:10" x14ac:dyDescent="0.3">
      <c r="J23993" s="8" t="str">
        <f>IF(Raw_Data!A23993="OTHERS", "OTHERS", IF(Results!I23993 = 0, "", Results!I23993))</f>
        <v/>
      </c>
    </row>
    <row r="23994" spans="10:10" x14ac:dyDescent="0.3">
      <c r="J23994" s="8" t="str">
        <f>IF(Raw_Data!A23994="OTHERS", "OTHERS", IF(Results!I23994 = 0, "", Results!I23994))</f>
        <v/>
      </c>
    </row>
    <row r="23995" spans="10:10" x14ac:dyDescent="0.3">
      <c r="J23995" s="8" t="str">
        <f>IF(Raw_Data!A23995="OTHERS", "OTHERS", IF(Results!I23995 = 0, "", Results!I23995))</f>
        <v/>
      </c>
    </row>
    <row r="23996" spans="10:10" x14ac:dyDescent="0.3">
      <c r="J23996" s="8" t="str">
        <f>IF(Raw_Data!A23996="OTHERS", "OTHERS", IF(Results!I23996 = 0, "", Results!I23996))</f>
        <v/>
      </c>
    </row>
    <row r="23997" spans="10:10" x14ac:dyDescent="0.3">
      <c r="J23997" s="8" t="str">
        <f>IF(Raw_Data!A23997="OTHERS", "OTHERS", IF(Results!I23997 = 0, "", Results!I23997))</f>
        <v/>
      </c>
    </row>
    <row r="23998" spans="10:10" x14ac:dyDescent="0.3">
      <c r="J23998" s="8" t="str">
        <f>IF(Raw_Data!A23998="OTHERS", "OTHERS", IF(Results!I23998 = 0, "", Results!I23998))</f>
        <v/>
      </c>
    </row>
    <row r="23999" spans="10:10" x14ac:dyDescent="0.3">
      <c r="J23999" s="8" t="str">
        <f>IF(Raw_Data!A23999="OTHERS", "OTHERS", IF(Results!I23999 = 0, "", Results!I23999))</f>
        <v/>
      </c>
    </row>
    <row r="24000" spans="10:10" x14ac:dyDescent="0.3">
      <c r="J24000" s="8" t="str">
        <f>IF(Raw_Data!A24000="OTHERS", "OTHERS", IF(Results!I24000 = 0, "", Results!I24000))</f>
        <v/>
      </c>
    </row>
    <row r="24001" spans="10:10" x14ac:dyDescent="0.3">
      <c r="J24001" s="8" t="str">
        <f>IF(Raw_Data!A24001="OTHERS", "OTHERS", IF(Results!I24001 = 0, "", Results!I24001))</f>
        <v/>
      </c>
    </row>
    <row r="24002" spans="10:10" x14ac:dyDescent="0.3">
      <c r="J24002" s="8" t="str">
        <f>IF(Raw_Data!A24002="OTHERS", "OTHERS", IF(Results!I24002 = 0, "", Results!I24002))</f>
        <v/>
      </c>
    </row>
    <row r="24003" spans="10:10" x14ac:dyDescent="0.3">
      <c r="J24003" s="8" t="str">
        <f>IF(Raw_Data!A24003="OTHERS", "OTHERS", IF(Results!I24003 = 0, "", Results!I24003))</f>
        <v/>
      </c>
    </row>
    <row r="24004" spans="10:10" x14ac:dyDescent="0.3">
      <c r="J24004" s="8" t="str">
        <f>IF(Raw_Data!A24004="OTHERS", "OTHERS", IF(Results!I24004 = 0, "", Results!I24004))</f>
        <v/>
      </c>
    </row>
    <row r="24005" spans="10:10" x14ac:dyDescent="0.3">
      <c r="J24005" s="8" t="str">
        <f>IF(Raw_Data!A24005="OTHERS", "OTHERS", IF(Results!I24005 = 0, "", Results!I24005))</f>
        <v/>
      </c>
    </row>
    <row r="24006" spans="10:10" x14ac:dyDescent="0.3">
      <c r="J24006" s="8" t="str">
        <f>IF(Raw_Data!A24006="OTHERS", "OTHERS", IF(Results!I24006 = 0, "", Results!I24006))</f>
        <v/>
      </c>
    </row>
    <row r="24007" spans="10:10" x14ac:dyDescent="0.3">
      <c r="J24007" s="8" t="str">
        <f>IF(Raw_Data!A24007="OTHERS", "OTHERS", IF(Results!I24007 = 0, "", Results!I24007))</f>
        <v/>
      </c>
    </row>
    <row r="24008" spans="10:10" x14ac:dyDescent="0.3">
      <c r="J24008" s="8" t="str">
        <f>IF(Raw_Data!A24008="OTHERS", "OTHERS", IF(Results!I24008 = 0, "", Results!I24008))</f>
        <v/>
      </c>
    </row>
    <row r="24009" spans="10:10" x14ac:dyDescent="0.3">
      <c r="J24009" s="8" t="str">
        <f>IF(Raw_Data!A24009="OTHERS", "OTHERS", IF(Results!I24009 = 0, "", Results!I24009))</f>
        <v/>
      </c>
    </row>
    <row r="24010" spans="10:10" x14ac:dyDescent="0.3">
      <c r="J24010" s="8" t="str">
        <f>IF(Raw_Data!A24010="OTHERS", "OTHERS", IF(Results!I24010 = 0, "", Results!I24010))</f>
        <v/>
      </c>
    </row>
    <row r="24011" spans="10:10" x14ac:dyDescent="0.3">
      <c r="J24011" s="8" t="str">
        <f>IF(Raw_Data!A24011="OTHERS", "OTHERS", IF(Results!I24011 = 0, "", Results!I24011))</f>
        <v/>
      </c>
    </row>
    <row r="24012" spans="10:10" x14ac:dyDescent="0.3">
      <c r="J24012" s="8" t="str">
        <f>IF(Raw_Data!A24012="OTHERS", "OTHERS", IF(Results!I24012 = 0, "", Results!I24012))</f>
        <v/>
      </c>
    </row>
    <row r="24013" spans="10:10" x14ac:dyDescent="0.3">
      <c r="J24013" s="8" t="str">
        <f>IF(Raw_Data!A24013="OTHERS", "OTHERS", IF(Results!I24013 = 0, "", Results!I24013))</f>
        <v/>
      </c>
    </row>
    <row r="24014" spans="10:10" x14ac:dyDescent="0.3">
      <c r="J24014" s="8" t="str">
        <f>IF(Raw_Data!A24014="OTHERS", "OTHERS", IF(Results!I24014 = 0, "", Results!I24014))</f>
        <v/>
      </c>
    </row>
    <row r="24015" spans="10:10" x14ac:dyDescent="0.3">
      <c r="J24015" s="8" t="str">
        <f>IF(Raw_Data!A24015="OTHERS", "OTHERS", IF(Results!I24015 = 0, "", Results!I24015))</f>
        <v/>
      </c>
    </row>
    <row r="24016" spans="10:10" x14ac:dyDescent="0.3">
      <c r="J24016" s="8" t="str">
        <f>IF(Raw_Data!A24016="OTHERS", "OTHERS", IF(Results!I24016 = 0, "", Results!I24016))</f>
        <v/>
      </c>
    </row>
    <row r="24017" spans="10:10" x14ac:dyDescent="0.3">
      <c r="J24017" s="8" t="str">
        <f>IF(Raw_Data!A24017="OTHERS", "OTHERS", IF(Results!I24017 = 0, "", Results!I24017))</f>
        <v/>
      </c>
    </row>
    <row r="24018" spans="10:10" x14ac:dyDescent="0.3">
      <c r="J24018" s="8" t="str">
        <f>IF(Raw_Data!A24018="OTHERS", "OTHERS", IF(Results!I24018 = 0, "", Results!I24018))</f>
        <v/>
      </c>
    </row>
    <row r="24019" spans="10:10" x14ac:dyDescent="0.3">
      <c r="J24019" s="8" t="str">
        <f>IF(Raw_Data!A24019="OTHERS", "OTHERS", IF(Results!I24019 = 0, "", Results!I24019))</f>
        <v/>
      </c>
    </row>
    <row r="24020" spans="10:10" x14ac:dyDescent="0.3">
      <c r="J24020" s="8" t="str">
        <f>IF(Raw_Data!A24020="OTHERS", "OTHERS", IF(Results!I24020 = 0, "", Results!I24020))</f>
        <v/>
      </c>
    </row>
    <row r="24021" spans="10:10" x14ac:dyDescent="0.3">
      <c r="J24021" s="8" t="str">
        <f>IF(Raw_Data!A24021="OTHERS", "OTHERS", IF(Results!I24021 = 0, "", Results!I24021))</f>
        <v/>
      </c>
    </row>
    <row r="24022" spans="10:10" x14ac:dyDescent="0.3">
      <c r="J24022" s="8" t="str">
        <f>IF(Raw_Data!A24022="OTHERS", "OTHERS", IF(Results!I24022 = 0, "", Results!I24022))</f>
        <v/>
      </c>
    </row>
    <row r="24023" spans="10:10" x14ac:dyDescent="0.3">
      <c r="J24023" s="8" t="str">
        <f>IF(Raw_Data!A24023="OTHERS", "OTHERS", IF(Results!I24023 = 0, "", Results!I24023))</f>
        <v/>
      </c>
    </row>
    <row r="24024" spans="10:10" x14ac:dyDescent="0.3">
      <c r="J24024" s="8" t="str">
        <f>IF(Raw_Data!A24024="OTHERS", "OTHERS", IF(Results!I24024 = 0, "", Results!I24024))</f>
        <v/>
      </c>
    </row>
    <row r="24025" spans="10:10" x14ac:dyDescent="0.3">
      <c r="J24025" s="8" t="str">
        <f>IF(Raw_Data!A24025="OTHERS", "OTHERS", IF(Results!I24025 = 0, "", Results!I24025))</f>
        <v/>
      </c>
    </row>
    <row r="24026" spans="10:10" x14ac:dyDescent="0.3">
      <c r="J24026" s="8" t="str">
        <f>IF(Raw_Data!A24026="OTHERS", "OTHERS", IF(Results!I24026 = 0, "", Results!I24026))</f>
        <v/>
      </c>
    </row>
    <row r="24027" spans="10:10" x14ac:dyDescent="0.3">
      <c r="J24027" s="8" t="str">
        <f>IF(Raw_Data!A24027="OTHERS", "OTHERS", IF(Results!I24027 = 0, "", Results!I24027))</f>
        <v/>
      </c>
    </row>
    <row r="24028" spans="10:10" x14ac:dyDescent="0.3">
      <c r="J24028" s="8" t="str">
        <f>IF(Raw_Data!A24028="OTHERS", "OTHERS", IF(Results!I24028 = 0, "", Results!I24028))</f>
        <v/>
      </c>
    </row>
    <row r="24029" spans="10:10" x14ac:dyDescent="0.3">
      <c r="J24029" s="8" t="str">
        <f>IF(Raw_Data!A24029="OTHERS", "OTHERS", IF(Results!I24029 = 0, "", Results!I24029))</f>
        <v/>
      </c>
    </row>
    <row r="24030" spans="10:10" x14ac:dyDescent="0.3">
      <c r="J24030" s="8" t="str">
        <f>IF(Raw_Data!A24030="OTHERS", "OTHERS", IF(Results!I24030 = 0, "", Results!I24030))</f>
        <v/>
      </c>
    </row>
    <row r="24031" spans="10:10" x14ac:dyDescent="0.3">
      <c r="J24031" s="8" t="str">
        <f>IF(Raw_Data!A24031="OTHERS", "OTHERS", IF(Results!I24031 = 0, "", Results!I24031))</f>
        <v/>
      </c>
    </row>
    <row r="24032" spans="10:10" x14ac:dyDescent="0.3">
      <c r="J24032" s="8" t="str">
        <f>IF(Raw_Data!A24032="OTHERS", "OTHERS", IF(Results!I24032 = 0, "", Results!I24032))</f>
        <v/>
      </c>
    </row>
    <row r="24033" spans="10:10" x14ac:dyDescent="0.3">
      <c r="J24033" s="8" t="str">
        <f>IF(Raw_Data!A24033="OTHERS", "OTHERS", IF(Results!I24033 = 0, "", Results!I24033))</f>
        <v/>
      </c>
    </row>
    <row r="24034" spans="10:10" x14ac:dyDescent="0.3">
      <c r="J24034" s="8" t="str">
        <f>IF(Raw_Data!A24034="OTHERS", "OTHERS", IF(Results!I24034 = 0, "", Results!I24034))</f>
        <v/>
      </c>
    </row>
    <row r="24035" spans="10:10" x14ac:dyDescent="0.3">
      <c r="J24035" s="8" t="str">
        <f>IF(Raw_Data!A24035="OTHERS", "OTHERS", IF(Results!I24035 = 0, "", Results!I24035))</f>
        <v/>
      </c>
    </row>
    <row r="24036" spans="10:10" x14ac:dyDescent="0.3">
      <c r="J24036" s="8" t="str">
        <f>IF(Raw_Data!A24036="OTHERS", "OTHERS", IF(Results!I24036 = 0, "", Results!I24036))</f>
        <v/>
      </c>
    </row>
    <row r="24037" spans="10:10" x14ac:dyDescent="0.3">
      <c r="J24037" s="8" t="str">
        <f>IF(Raw_Data!A24037="OTHERS", "OTHERS", IF(Results!I24037 = 0, "", Results!I24037))</f>
        <v/>
      </c>
    </row>
    <row r="24038" spans="10:10" x14ac:dyDescent="0.3">
      <c r="J24038" s="8" t="str">
        <f>IF(Raw_Data!A24038="OTHERS", "OTHERS", IF(Results!I24038 = 0, "", Results!I24038))</f>
        <v/>
      </c>
    </row>
    <row r="24039" spans="10:10" x14ac:dyDescent="0.3">
      <c r="J24039" s="8" t="str">
        <f>IF(Raw_Data!A24039="OTHERS", "OTHERS", IF(Results!I24039 = 0, "", Results!I24039))</f>
        <v/>
      </c>
    </row>
    <row r="24040" spans="10:10" x14ac:dyDescent="0.3">
      <c r="J24040" s="8" t="str">
        <f>IF(Raw_Data!A24040="OTHERS", "OTHERS", IF(Results!I24040 = 0, "", Results!I24040))</f>
        <v/>
      </c>
    </row>
    <row r="24041" spans="10:10" x14ac:dyDescent="0.3">
      <c r="J24041" s="8" t="str">
        <f>IF(Raw_Data!A24041="OTHERS", "OTHERS", IF(Results!I24041 = 0, "", Results!I24041))</f>
        <v/>
      </c>
    </row>
    <row r="24042" spans="10:10" x14ac:dyDescent="0.3">
      <c r="J24042" s="8" t="str">
        <f>IF(Raw_Data!A24042="OTHERS", "OTHERS", IF(Results!I24042 = 0, "", Results!I24042))</f>
        <v/>
      </c>
    </row>
    <row r="24043" spans="10:10" x14ac:dyDescent="0.3">
      <c r="J24043" s="8" t="str">
        <f>IF(Raw_Data!A24043="OTHERS", "OTHERS", IF(Results!I24043 = 0, "", Results!I24043))</f>
        <v/>
      </c>
    </row>
    <row r="24044" spans="10:10" x14ac:dyDescent="0.3">
      <c r="J24044" s="8" t="str">
        <f>IF(Raw_Data!A24044="OTHERS", "OTHERS", IF(Results!I24044 = 0, "", Results!I24044))</f>
        <v/>
      </c>
    </row>
    <row r="24045" spans="10:10" x14ac:dyDescent="0.3">
      <c r="J24045" s="8" t="str">
        <f>IF(Raw_Data!A24045="OTHERS", "OTHERS", IF(Results!I24045 = 0, "", Results!I24045))</f>
        <v/>
      </c>
    </row>
    <row r="24046" spans="10:10" x14ac:dyDescent="0.3">
      <c r="J24046" s="8" t="str">
        <f>IF(Raw_Data!A24046="OTHERS", "OTHERS", IF(Results!I24046 = 0, "", Results!I24046))</f>
        <v/>
      </c>
    </row>
    <row r="24047" spans="10:10" x14ac:dyDescent="0.3">
      <c r="J24047" s="8" t="str">
        <f>IF(Raw_Data!A24047="OTHERS", "OTHERS", IF(Results!I24047 = 0, "", Results!I24047))</f>
        <v/>
      </c>
    </row>
    <row r="24048" spans="10:10" x14ac:dyDescent="0.3">
      <c r="J24048" s="8" t="str">
        <f>IF(Raw_Data!A24048="OTHERS", "OTHERS", IF(Results!I24048 = 0, "", Results!I24048))</f>
        <v/>
      </c>
    </row>
    <row r="24049" spans="10:10" x14ac:dyDescent="0.3">
      <c r="J24049" s="8" t="str">
        <f>IF(Raw_Data!A24049="OTHERS", "OTHERS", IF(Results!I24049 = 0, "", Results!I24049))</f>
        <v/>
      </c>
    </row>
    <row r="24050" spans="10:10" x14ac:dyDescent="0.3">
      <c r="J24050" s="8" t="str">
        <f>IF(Raw_Data!A24050="OTHERS", "OTHERS", IF(Results!I24050 = 0, "", Results!I24050))</f>
        <v/>
      </c>
    </row>
    <row r="24051" spans="10:10" x14ac:dyDescent="0.3">
      <c r="J24051" s="8" t="str">
        <f>IF(Raw_Data!A24051="OTHERS", "OTHERS", IF(Results!I24051 = 0, "", Results!I24051))</f>
        <v/>
      </c>
    </row>
    <row r="24052" spans="10:10" x14ac:dyDescent="0.3">
      <c r="J24052" s="8" t="str">
        <f>IF(Raw_Data!A24052="OTHERS", "OTHERS", IF(Results!I24052 = 0, "", Results!I24052))</f>
        <v/>
      </c>
    </row>
    <row r="24053" spans="10:10" x14ac:dyDescent="0.3">
      <c r="J24053" s="8" t="str">
        <f>IF(Raw_Data!A24053="OTHERS", "OTHERS", IF(Results!I24053 = 0, "", Results!I24053))</f>
        <v/>
      </c>
    </row>
    <row r="24054" spans="10:10" x14ac:dyDescent="0.3">
      <c r="J24054" s="8" t="str">
        <f>IF(Raw_Data!A24054="OTHERS", "OTHERS", IF(Results!I24054 = 0, "", Results!I24054))</f>
        <v/>
      </c>
    </row>
    <row r="24055" spans="10:10" x14ac:dyDescent="0.3">
      <c r="J24055" s="8" t="str">
        <f>IF(Raw_Data!A24055="OTHERS", "OTHERS", IF(Results!I24055 = 0, "", Results!I24055))</f>
        <v/>
      </c>
    </row>
    <row r="24056" spans="10:10" x14ac:dyDescent="0.3">
      <c r="J24056" s="8" t="str">
        <f>IF(Raw_Data!A24056="OTHERS", "OTHERS", IF(Results!I24056 = 0, "", Results!I24056))</f>
        <v/>
      </c>
    </row>
    <row r="24057" spans="10:10" x14ac:dyDescent="0.3">
      <c r="J24057" s="8" t="str">
        <f>IF(Raw_Data!A24057="OTHERS", "OTHERS", IF(Results!I24057 = 0, "", Results!I24057))</f>
        <v/>
      </c>
    </row>
    <row r="24058" spans="10:10" x14ac:dyDescent="0.3">
      <c r="J24058" s="8" t="str">
        <f>IF(Raw_Data!A24058="OTHERS", "OTHERS", IF(Results!I24058 = 0, "", Results!I24058))</f>
        <v/>
      </c>
    </row>
    <row r="24059" spans="10:10" x14ac:dyDescent="0.3">
      <c r="J24059" s="8" t="str">
        <f>IF(Raw_Data!A24059="OTHERS", "OTHERS", IF(Results!I24059 = 0, "", Results!I24059))</f>
        <v/>
      </c>
    </row>
    <row r="24060" spans="10:10" x14ac:dyDescent="0.3">
      <c r="J24060" s="8" t="str">
        <f>IF(Raw_Data!A24060="OTHERS", "OTHERS", IF(Results!I24060 = 0, "", Results!I24060))</f>
        <v/>
      </c>
    </row>
    <row r="24061" spans="10:10" x14ac:dyDescent="0.3">
      <c r="J24061" s="8" t="str">
        <f>IF(Raw_Data!A24061="OTHERS", "OTHERS", IF(Results!I24061 = 0, "", Results!I24061))</f>
        <v/>
      </c>
    </row>
    <row r="24062" spans="10:10" x14ac:dyDescent="0.3">
      <c r="J24062" s="8" t="str">
        <f>IF(Raw_Data!A24062="OTHERS", "OTHERS", IF(Results!I24062 = 0, "", Results!I24062))</f>
        <v/>
      </c>
    </row>
    <row r="24063" spans="10:10" x14ac:dyDescent="0.3">
      <c r="J24063" s="8" t="str">
        <f>IF(Raw_Data!A24063="OTHERS", "OTHERS", IF(Results!I24063 = 0, "", Results!I24063))</f>
        <v/>
      </c>
    </row>
    <row r="24064" spans="10:10" x14ac:dyDescent="0.3">
      <c r="J24064" s="8" t="str">
        <f>IF(Raw_Data!A24064="OTHERS", "OTHERS", IF(Results!I24064 = 0, "", Results!I24064))</f>
        <v/>
      </c>
    </row>
    <row r="24065" spans="10:10" x14ac:dyDescent="0.3">
      <c r="J24065" s="8" t="str">
        <f>IF(Raw_Data!A24065="OTHERS", "OTHERS", IF(Results!I24065 = 0, "", Results!I24065))</f>
        <v/>
      </c>
    </row>
    <row r="24066" spans="10:10" x14ac:dyDescent="0.3">
      <c r="J24066" s="8" t="str">
        <f>IF(Raw_Data!A24066="OTHERS", "OTHERS", IF(Results!I24066 = 0, "", Results!I24066))</f>
        <v/>
      </c>
    </row>
    <row r="24067" spans="10:10" x14ac:dyDescent="0.3">
      <c r="J24067" s="8" t="str">
        <f>IF(Raw_Data!A24067="OTHERS", "OTHERS", IF(Results!I24067 = 0, "", Results!I24067))</f>
        <v/>
      </c>
    </row>
    <row r="24068" spans="10:10" x14ac:dyDescent="0.3">
      <c r="J24068" s="8" t="str">
        <f>IF(Raw_Data!A24068="OTHERS", "OTHERS", IF(Results!I24068 = 0, "", Results!I24068))</f>
        <v/>
      </c>
    </row>
    <row r="24069" spans="10:10" x14ac:dyDescent="0.3">
      <c r="J24069" s="8" t="str">
        <f>IF(Raw_Data!A24069="OTHERS", "OTHERS", IF(Results!I24069 = 0, "", Results!I24069))</f>
        <v/>
      </c>
    </row>
    <row r="24070" spans="10:10" x14ac:dyDescent="0.3">
      <c r="J24070" s="8" t="str">
        <f>IF(Raw_Data!A24070="OTHERS", "OTHERS", IF(Results!I24070 = 0, "", Results!I24070))</f>
        <v/>
      </c>
    </row>
    <row r="24071" spans="10:10" x14ac:dyDescent="0.3">
      <c r="J24071" s="8" t="str">
        <f>IF(Raw_Data!A24071="OTHERS", "OTHERS", IF(Results!I24071 = 0, "", Results!I24071))</f>
        <v/>
      </c>
    </row>
    <row r="24072" spans="10:10" x14ac:dyDescent="0.3">
      <c r="J24072" s="8" t="str">
        <f>IF(Raw_Data!A24072="OTHERS", "OTHERS", IF(Results!I24072 = 0, "", Results!I24072))</f>
        <v/>
      </c>
    </row>
    <row r="24073" spans="10:10" x14ac:dyDescent="0.3">
      <c r="J24073" s="8" t="str">
        <f>IF(Raw_Data!A24073="OTHERS", "OTHERS", IF(Results!I24073 = 0, "", Results!I24073))</f>
        <v/>
      </c>
    </row>
    <row r="24074" spans="10:10" x14ac:dyDescent="0.3">
      <c r="J24074" s="8" t="str">
        <f>IF(Raw_Data!A24074="OTHERS", "OTHERS", IF(Results!I24074 = 0, "", Results!I24074))</f>
        <v/>
      </c>
    </row>
    <row r="24075" spans="10:10" x14ac:dyDescent="0.3">
      <c r="J24075" s="8" t="str">
        <f>IF(Raw_Data!A24075="OTHERS", "OTHERS", IF(Results!I24075 = 0, "", Results!I24075))</f>
        <v/>
      </c>
    </row>
    <row r="24076" spans="10:10" x14ac:dyDescent="0.3">
      <c r="J24076" s="8" t="str">
        <f>IF(Raw_Data!A24076="OTHERS", "OTHERS", IF(Results!I24076 = 0, "", Results!I24076))</f>
        <v/>
      </c>
    </row>
    <row r="24077" spans="10:10" x14ac:dyDescent="0.3">
      <c r="J24077" s="8" t="str">
        <f>IF(Raw_Data!A24077="OTHERS", "OTHERS", IF(Results!I24077 = 0, "", Results!I24077))</f>
        <v/>
      </c>
    </row>
    <row r="24078" spans="10:10" x14ac:dyDescent="0.3">
      <c r="J24078" s="8" t="str">
        <f>IF(Raw_Data!A24078="OTHERS", "OTHERS", IF(Results!I24078 = 0, "", Results!I24078))</f>
        <v/>
      </c>
    </row>
    <row r="24079" spans="10:10" x14ac:dyDescent="0.3">
      <c r="J24079" s="8" t="str">
        <f>IF(Raw_Data!A24079="OTHERS", "OTHERS", IF(Results!I24079 = 0, "", Results!I24079))</f>
        <v/>
      </c>
    </row>
    <row r="24080" spans="10:10" x14ac:dyDescent="0.3">
      <c r="J24080" s="8" t="str">
        <f>IF(Raw_Data!A24080="OTHERS", "OTHERS", IF(Results!I24080 = 0, "", Results!I24080))</f>
        <v/>
      </c>
    </row>
    <row r="24081" spans="10:10" x14ac:dyDescent="0.3">
      <c r="J24081" s="8" t="str">
        <f>IF(Raw_Data!A24081="OTHERS", "OTHERS", IF(Results!I24081 = 0, "", Results!I24081))</f>
        <v/>
      </c>
    </row>
    <row r="24082" spans="10:10" x14ac:dyDescent="0.3">
      <c r="J24082" s="8" t="str">
        <f>IF(Raw_Data!A24082="OTHERS", "OTHERS", IF(Results!I24082 = 0, "", Results!I24082))</f>
        <v/>
      </c>
    </row>
    <row r="24083" spans="10:10" x14ac:dyDescent="0.3">
      <c r="J24083" s="8" t="str">
        <f>IF(Raw_Data!A24083="OTHERS", "OTHERS", IF(Results!I24083 = 0, "", Results!I24083))</f>
        <v/>
      </c>
    </row>
    <row r="24084" spans="10:10" x14ac:dyDescent="0.3">
      <c r="J24084" s="8" t="str">
        <f>IF(Raw_Data!A24084="OTHERS", "OTHERS", IF(Results!I24084 = 0, "", Results!I24084))</f>
        <v/>
      </c>
    </row>
    <row r="24085" spans="10:10" x14ac:dyDescent="0.3">
      <c r="J24085" s="8" t="str">
        <f>IF(Raw_Data!A24085="OTHERS", "OTHERS", IF(Results!I24085 = 0, "", Results!I24085))</f>
        <v/>
      </c>
    </row>
    <row r="24086" spans="10:10" x14ac:dyDescent="0.3">
      <c r="J24086" s="8" t="str">
        <f>IF(Raw_Data!A24086="OTHERS", "OTHERS", IF(Results!I24086 = 0, "", Results!I24086))</f>
        <v/>
      </c>
    </row>
    <row r="24087" spans="10:10" x14ac:dyDescent="0.3">
      <c r="J24087" s="8" t="str">
        <f>IF(Raw_Data!A24087="OTHERS", "OTHERS", IF(Results!I24087 = 0, "", Results!I24087))</f>
        <v/>
      </c>
    </row>
    <row r="24088" spans="10:10" x14ac:dyDescent="0.3">
      <c r="J24088" s="8" t="str">
        <f>IF(Raw_Data!A24088="OTHERS", "OTHERS", IF(Results!I24088 = 0, "", Results!I24088))</f>
        <v/>
      </c>
    </row>
    <row r="24089" spans="10:10" x14ac:dyDescent="0.3">
      <c r="J24089" s="8" t="str">
        <f>IF(Raw_Data!A24089="OTHERS", "OTHERS", IF(Results!I24089 = 0, "", Results!I24089))</f>
        <v/>
      </c>
    </row>
    <row r="24090" spans="10:10" x14ac:dyDescent="0.3">
      <c r="J24090" s="8" t="str">
        <f>IF(Raw_Data!A24090="OTHERS", "OTHERS", IF(Results!I24090 = 0, "", Results!I24090))</f>
        <v/>
      </c>
    </row>
    <row r="24091" spans="10:10" x14ac:dyDescent="0.3">
      <c r="J24091" s="8" t="str">
        <f>IF(Raw_Data!A24091="OTHERS", "OTHERS", IF(Results!I24091 = 0, "", Results!I24091))</f>
        <v/>
      </c>
    </row>
    <row r="24092" spans="10:10" x14ac:dyDescent="0.3">
      <c r="J24092" s="8" t="str">
        <f>IF(Raw_Data!A24092="OTHERS", "OTHERS", IF(Results!I24092 = 0, "", Results!I24092))</f>
        <v/>
      </c>
    </row>
    <row r="24093" spans="10:10" x14ac:dyDescent="0.3">
      <c r="J24093" s="8" t="str">
        <f>IF(Raw_Data!A24093="OTHERS", "OTHERS", IF(Results!I24093 = 0, "", Results!I24093))</f>
        <v/>
      </c>
    </row>
    <row r="24094" spans="10:10" x14ac:dyDescent="0.3">
      <c r="J24094" s="8" t="str">
        <f>IF(Raw_Data!A24094="OTHERS", "OTHERS", IF(Results!I24094 = 0, "", Results!I24094))</f>
        <v/>
      </c>
    </row>
    <row r="24095" spans="10:10" x14ac:dyDescent="0.3">
      <c r="J24095" s="8" t="str">
        <f>IF(Raw_Data!A24095="OTHERS", "OTHERS", IF(Results!I24095 = 0, "", Results!I24095))</f>
        <v/>
      </c>
    </row>
    <row r="24096" spans="10:10" x14ac:dyDescent="0.3">
      <c r="J24096" s="8" t="str">
        <f>IF(Raw_Data!A24096="OTHERS", "OTHERS", IF(Results!I24096 = 0, "", Results!I24096))</f>
        <v/>
      </c>
    </row>
    <row r="24097" spans="10:10" x14ac:dyDescent="0.3">
      <c r="J24097" s="8" t="str">
        <f>IF(Raw_Data!A24097="OTHERS", "OTHERS", IF(Results!I24097 = 0, "", Results!I24097))</f>
        <v/>
      </c>
    </row>
    <row r="24098" spans="10:10" x14ac:dyDescent="0.3">
      <c r="J24098" s="8" t="str">
        <f>IF(Raw_Data!A24098="OTHERS", "OTHERS", IF(Results!I24098 = 0, "", Results!I24098))</f>
        <v/>
      </c>
    </row>
    <row r="24099" spans="10:10" x14ac:dyDescent="0.3">
      <c r="J24099" s="8" t="str">
        <f>IF(Raw_Data!A24099="OTHERS", "OTHERS", IF(Results!I24099 = 0, "", Results!I24099))</f>
        <v/>
      </c>
    </row>
    <row r="24100" spans="10:10" x14ac:dyDescent="0.3">
      <c r="J24100" s="8" t="str">
        <f>IF(Raw_Data!A24100="OTHERS", "OTHERS", IF(Results!I24100 = 0, "", Results!I24100))</f>
        <v/>
      </c>
    </row>
    <row r="24101" spans="10:10" x14ac:dyDescent="0.3">
      <c r="J24101" s="8" t="str">
        <f>IF(Raw_Data!A24101="OTHERS", "OTHERS", IF(Results!I24101 = 0, "", Results!I24101))</f>
        <v/>
      </c>
    </row>
    <row r="24102" spans="10:10" x14ac:dyDescent="0.3">
      <c r="J24102" s="8" t="str">
        <f>IF(Raw_Data!A24102="OTHERS", "OTHERS", IF(Results!I24102 = 0, "", Results!I24102))</f>
        <v/>
      </c>
    </row>
    <row r="24103" spans="10:10" x14ac:dyDescent="0.3">
      <c r="J24103" s="8" t="str">
        <f>IF(Raw_Data!A24103="OTHERS", "OTHERS", IF(Results!I24103 = 0, "", Results!I24103))</f>
        <v/>
      </c>
    </row>
    <row r="24104" spans="10:10" x14ac:dyDescent="0.3">
      <c r="J24104" s="8" t="str">
        <f>IF(Raw_Data!A24104="OTHERS", "OTHERS", IF(Results!I24104 = 0, "", Results!I24104))</f>
        <v/>
      </c>
    </row>
    <row r="24105" spans="10:10" x14ac:dyDescent="0.3">
      <c r="J24105" s="8" t="str">
        <f>IF(Raw_Data!A24105="OTHERS", "OTHERS", IF(Results!I24105 = 0, "", Results!I24105))</f>
        <v/>
      </c>
    </row>
    <row r="24106" spans="10:10" x14ac:dyDescent="0.3">
      <c r="J24106" s="8" t="str">
        <f>IF(Raw_Data!A24106="OTHERS", "OTHERS", IF(Results!I24106 = 0, "", Results!I24106))</f>
        <v/>
      </c>
    </row>
    <row r="24107" spans="10:10" x14ac:dyDescent="0.3">
      <c r="J24107" s="8" t="str">
        <f>IF(Raw_Data!A24107="OTHERS", "OTHERS", IF(Results!I24107 = 0, "", Results!I24107))</f>
        <v/>
      </c>
    </row>
    <row r="24108" spans="10:10" x14ac:dyDescent="0.3">
      <c r="J24108" s="8" t="str">
        <f>IF(Raw_Data!A24108="OTHERS", "OTHERS", IF(Results!I24108 = 0, "", Results!I24108))</f>
        <v/>
      </c>
    </row>
    <row r="24109" spans="10:10" x14ac:dyDescent="0.3">
      <c r="J24109" s="8" t="str">
        <f>IF(Raw_Data!A24109="OTHERS", "OTHERS", IF(Results!I24109 = 0, "", Results!I24109))</f>
        <v/>
      </c>
    </row>
    <row r="24110" spans="10:10" x14ac:dyDescent="0.3">
      <c r="J24110" s="8" t="str">
        <f>IF(Raw_Data!A24110="OTHERS", "OTHERS", IF(Results!I24110 = 0, "", Results!I24110))</f>
        <v/>
      </c>
    </row>
    <row r="24111" spans="10:10" x14ac:dyDescent="0.3">
      <c r="J24111" s="8" t="str">
        <f>IF(Raw_Data!A24111="OTHERS", "OTHERS", IF(Results!I24111 = 0, "", Results!I24111))</f>
        <v/>
      </c>
    </row>
    <row r="24112" spans="10:10" x14ac:dyDescent="0.3">
      <c r="J24112" s="8" t="str">
        <f>IF(Raw_Data!A24112="OTHERS", "OTHERS", IF(Results!I24112 = 0, "", Results!I24112))</f>
        <v/>
      </c>
    </row>
    <row r="24113" spans="10:10" x14ac:dyDescent="0.3">
      <c r="J24113" s="8" t="str">
        <f>IF(Raw_Data!A24113="OTHERS", "OTHERS", IF(Results!I24113 = 0, "", Results!I24113))</f>
        <v/>
      </c>
    </row>
    <row r="24114" spans="10:10" x14ac:dyDescent="0.3">
      <c r="J24114" s="8" t="str">
        <f>IF(Raw_Data!A24114="OTHERS", "OTHERS", IF(Results!I24114 = 0, "", Results!I24114))</f>
        <v/>
      </c>
    </row>
    <row r="24115" spans="10:10" x14ac:dyDescent="0.3">
      <c r="J24115" s="8" t="str">
        <f>IF(Raw_Data!A24115="OTHERS", "OTHERS", IF(Results!I24115 = 0, "", Results!I24115))</f>
        <v/>
      </c>
    </row>
    <row r="24116" spans="10:10" x14ac:dyDescent="0.3">
      <c r="J24116" s="8" t="str">
        <f>IF(Raw_Data!A24116="OTHERS", "OTHERS", IF(Results!I24116 = 0, "", Results!I24116))</f>
        <v/>
      </c>
    </row>
    <row r="24117" spans="10:10" x14ac:dyDescent="0.3">
      <c r="J24117" s="8" t="str">
        <f>IF(Raw_Data!A24117="OTHERS", "OTHERS", IF(Results!I24117 = 0, "", Results!I24117))</f>
        <v/>
      </c>
    </row>
    <row r="24118" spans="10:10" x14ac:dyDescent="0.3">
      <c r="J24118" s="8" t="str">
        <f>IF(Raw_Data!A24118="OTHERS", "OTHERS", IF(Results!I24118 = 0, "", Results!I24118))</f>
        <v/>
      </c>
    </row>
    <row r="24119" spans="10:10" x14ac:dyDescent="0.3">
      <c r="J24119" s="8" t="str">
        <f>IF(Raw_Data!A24119="OTHERS", "OTHERS", IF(Results!I24119 = 0, "", Results!I24119))</f>
        <v/>
      </c>
    </row>
    <row r="24120" spans="10:10" x14ac:dyDescent="0.3">
      <c r="J24120" s="8" t="str">
        <f>IF(Raw_Data!A24120="OTHERS", "OTHERS", IF(Results!I24120 = 0, "", Results!I24120))</f>
        <v/>
      </c>
    </row>
    <row r="24121" spans="10:10" x14ac:dyDescent="0.3">
      <c r="J24121" s="8" t="str">
        <f>IF(Raw_Data!A24121="OTHERS", "OTHERS", IF(Results!I24121 = 0, "", Results!I24121))</f>
        <v/>
      </c>
    </row>
    <row r="24122" spans="10:10" x14ac:dyDescent="0.3">
      <c r="J24122" s="8" t="str">
        <f>IF(Raw_Data!A24122="OTHERS", "OTHERS", IF(Results!I24122 = 0, "", Results!I24122))</f>
        <v/>
      </c>
    </row>
    <row r="24123" spans="10:10" x14ac:dyDescent="0.3">
      <c r="J24123" s="8" t="str">
        <f>IF(Raw_Data!A24123="OTHERS", "OTHERS", IF(Results!I24123 = 0, "", Results!I24123))</f>
        <v/>
      </c>
    </row>
    <row r="24124" spans="10:10" x14ac:dyDescent="0.3">
      <c r="J24124" s="8" t="str">
        <f>IF(Raw_Data!A24124="OTHERS", "OTHERS", IF(Results!I24124 = 0, "", Results!I24124))</f>
        <v/>
      </c>
    </row>
    <row r="24125" spans="10:10" x14ac:dyDescent="0.3">
      <c r="J24125" s="8" t="str">
        <f>IF(Raw_Data!A24125="OTHERS", "OTHERS", IF(Results!I24125 = 0, "", Results!I24125))</f>
        <v/>
      </c>
    </row>
    <row r="24126" spans="10:10" x14ac:dyDescent="0.3">
      <c r="J24126" s="8" t="str">
        <f>IF(Raw_Data!A24126="OTHERS", "OTHERS", IF(Results!I24126 = 0, "", Results!I24126))</f>
        <v/>
      </c>
    </row>
    <row r="24127" spans="10:10" x14ac:dyDescent="0.3">
      <c r="J24127" s="8" t="str">
        <f>IF(Raw_Data!A24127="OTHERS", "OTHERS", IF(Results!I24127 = 0, "", Results!I24127))</f>
        <v/>
      </c>
    </row>
    <row r="24128" spans="10:10" x14ac:dyDescent="0.3">
      <c r="J24128" s="8" t="str">
        <f>IF(Raw_Data!A24128="OTHERS", "OTHERS", IF(Results!I24128 = 0, "", Results!I24128))</f>
        <v/>
      </c>
    </row>
    <row r="24129" spans="10:10" x14ac:dyDescent="0.3">
      <c r="J24129" s="8" t="str">
        <f>IF(Raw_Data!A24129="OTHERS", "OTHERS", IF(Results!I24129 = 0, "", Results!I24129))</f>
        <v/>
      </c>
    </row>
    <row r="24130" spans="10:10" x14ac:dyDescent="0.3">
      <c r="J24130" s="8" t="str">
        <f>IF(Raw_Data!A24130="OTHERS", "OTHERS", IF(Results!I24130 = 0, "", Results!I24130))</f>
        <v/>
      </c>
    </row>
    <row r="24131" spans="10:10" x14ac:dyDescent="0.3">
      <c r="J24131" s="8" t="str">
        <f>IF(Raw_Data!A24131="OTHERS", "OTHERS", IF(Results!I24131 = 0, "", Results!I24131))</f>
        <v/>
      </c>
    </row>
    <row r="24132" spans="10:10" x14ac:dyDescent="0.3">
      <c r="J24132" s="8" t="str">
        <f>IF(Raw_Data!A24132="OTHERS", "OTHERS", IF(Results!I24132 = 0, "", Results!I24132))</f>
        <v/>
      </c>
    </row>
    <row r="24133" spans="10:10" x14ac:dyDescent="0.3">
      <c r="J24133" s="8" t="str">
        <f>IF(Raw_Data!A24133="OTHERS", "OTHERS", IF(Results!I24133 = 0, "", Results!I24133))</f>
        <v/>
      </c>
    </row>
    <row r="24134" spans="10:10" x14ac:dyDescent="0.3">
      <c r="J24134" s="8" t="str">
        <f>IF(Raw_Data!A24134="OTHERS", "OTHERS", IF(Results!I24134 = 0, "", Results!I24134))</f>
        <v/>
      </c>
    </row>
    <row r="24135" spans="10:10" x14ac:dyDescent="0.3">
      <c r="J24135" s="8" t="str">
        <f>IF(Raw_Data!A24135="OTHERS", "OTHERS", IF(Results!I24135 = 0, "", Results!I24135))</f>
        <v/>
      </c>
    </row>
    <row r="24136" spans="10:10" x14ac:dyDescent="0.3">
      <c r="J24136" s="8" t="str">
        <f>IF(Raw_Data!A24136="OTHERS", "OTHERS", IF(Results!I24136 = 0, "", Results!I24136))</f>
        <v/>
      </c>
    </row>
    <row r="24137" spans="10:10" x14ac:dyDescent="0.3">
      <c r="J24137" s="8" t="str">
        <f>IF(Raw_Data!A24137="OTHERS", "OTHERS", IF(Results!I24137 = 0, "", Results!I24137))</f>
        <v/>
      </c>
    </row>
    <row r="24138" spans="10:10" x14ac:dyDescent="0.3">
      <c r="J24138" s="8" t="str">
        <f>IF(Raw_Data!A24138="OTHERS", "OTHERS", IF(Results!I24138 = 0, "", Results!I24138))</f>
        <v/>
      </c>
    </row>
    <row r="24139" spans="10:10" x14ac:dyDescent="0.3">
      <c r="J24139" s="8" t="str">
        <f>IF(Raw_Data!A24139="OTHERS", "OTHERS", IF(Results!I24139 = 0, "", Results!I24139))</f>
        <v/>
      </c>
    </row>
    <row r="24140" spans="10:10" x14ac:dyDescent="0.3">
      <c r="J24140" s="8" t="str">
        <f>IF(Raw_Data!A24140="OTHERS", "OTHERS", IF(Results!I24140 = 0, "", Results!I24140))</f>
        <v/>
      </c>
    </row>
    <row r="24141" spans="10:10" x14ac:dyDescent="0.3">
      <c r="J24141" s="8" t="str">
        <f>IF(Raw_Data!A24141="OTHERS", "OTHERS", IF(Results!I24141 = 0, "", Results!I24141))</f>
        <v/>
      </c>
    </row>
    <row r="24142" spans="10:10" x14ac:dyDescent="0.3">
      <c r="J24142" s="8" t="str">
        <f>IF(Raw_Data!A24142="OTHERS", "OTHERS", IF(Results!I24142 = 0, "", Results!I24142))</f>
        <v/>
      </c>
    </row>
    <row r="24143" spans="10:10" x14ac:dyDescent="0.3">
      <c r="J24143" s="8" t="str">
        <f>IF(Raw_Data!A24143="OTHERS", "OTHERS", IF(Results!I24143 = 0, "", Results!I24143))</f>
        <v/>
      </c>
    </row>
    <row r="24144" spans="10:10" x14ac:dyDescent="0.3">
      <c r="J24144" s="8" t="str">
        <f>IF(Raw_Data!A24144="OTHERS", "OTHERS", IF(Results!I24144 = 0, "", Results!I24144))</f>
        <v/>
      </c>
    </row>
    <row r="24145" spans="10:10" x14ac:dyDescent="0.3">
      <c r="J24145" s="8" t="str">
        <f>IF(Raw_Data!A24145="OTHERS", "OTHERS", IF(Results!I24145 = 0, "", Results!I24145))</f>
        <v/>
      </c>
    </row>
    <row r="24146" spans="10:10" x14ac:dyDescent="0.3">
      <c r="J24146" s="8" t="str">
        <f>IF(Raw_Data!A24146="OTHERS", "OTHERS", IF(Results!I24146 = 0, "", Results!I24146))</f>
        <v/>
      </c>
    </row>
    <row r="24147" spans="10:10" x14ac:dyDescent="0.3">
      <c r="J24147" s="8" t="str">
        <f>IF(Raw_Data!A24147="OTHERS", "OTHERS", IF(Results!I24147 = 0, "", Results!I24147))</f>
        <v/>
      </c>
    </row>
    <row r="24148" spans="10:10" x14ac:dyDescent="0.3">
      <c r="J24148" s="8" t="str">
        <f>IF(Raw_Data!A24148="OTHERS", "OTHERS", IF(Results!I24148 = 0, "", Results!I24148))</f>
        <v/>
      </c>
    </row>
    <row r="24149" spans="10:10" x14ac:dyDescent="0.3">
      <c r="J24149" s="8" t="str">
        <f>IF(Raw_Data!A24149="OTHERS", "OTHERS", IF(Results!I24149 = 0, "", Results!I24149))</f>
        <v/>
      </c>
    </row>
    <row r="24150" spans="10:10" x14ac:dyDescent="0.3">
      <c r="J24150" s="8" t="str">
        <f>IF(Raw_Data!A24150="OTHERS", "OTHERS", IF(Results!I24150 = 0, "", Results!I24150))</f>
        <v/>
      </c>
    </row>
    <row r="24151" spans="10:10" x14ac:dyDescent="0.3">
      <c r="J24151" s="8" t="str">
        <f>IF(Raw_Data!A24151="OTHERS", "OTHERS", IF(Results!I24151 = 0, "", Results!I24151))</f>
        <v/>
      </c>
    </row>
    <row r="24152" spans="10:10" x14ac:dyDescent="0.3">
      <c r="J24152" s="8" t="str">
        <f>IF(Raw_Data!A24152="OTHERS", "OTHERS", IF(Results!I24152 = 0, "", Results!I24152))</f>
        <v/>
      </c>
    </row>
    <row r="24153" spans="10:10" x14ac:dyDescent="0.3">
      <c r="J24153" s="8" t="str">
        <f>IF(Raw_Data!A24153="OTHERS", "OTHERS", IF(Results!I24153 = 0, "", Results!I24153))</f>
        <v/>
      </c>
    </row>
    <row r="24154" spans="10:10" x14ac:dyDescent="0.3">
      <c r="J24154" s="8" t="str">
        <f>IF(Raw_Data!A24154="OTHERS", "OTHERS", IF(Results!I24154 = 0, "", Results!I24154))</f>
        <v/>
      </c>
    </row>
    <row r="24155" spans="10:10" x14ac:dyDescent="0.3">
      <c r="J24155" s="8" t="str">
        <f>IF(Raw_Data!A24155="OTHERS", "OTHERS", IF(Results!I24155 = 0, "", Results!I24155))</f>
        <v/>
      </c>
    </row>
    <row r="24156" spans="10:10" x14ac:dyDescent="0.3">
      <c r="J24156" s="8" t="str">
        <f>IF(Raw_Data!A24156="OTHERS", "OTHERS", IF(Results!I24156 = 0, "", Results!I24156))</f>
        <v/>
      </c>
    </row>
    <row r="24157" spans="10:10" x14ac:dyDescent="0.3">
      <c r="J24157" s="8" t="str">
        <f>IF(Raw_Data!A24157="OTHERS", "OTHERS", IF(Results!I24157 = 0, "", Results!I24157))</f>
        <v/>
      </c>
    </row>
    <row r="24158" spans="10:10" x14ac:dyDescent="0.3">
      <c r="J24158" s="8" t="str">
        <f>IF(Raw_Data!A24158="OTHERS", "OTHERS", IF(Results!I24158 = 0, "", Results!I24158))</f>
        <v/>
      </c>
    </row>
    <row r="24159" spans="10:10" x14ac:dyDescent="0.3">
      <c r="J24159" s="8" t="str">
        <f>IF(Raw_Data!A24159="OTHERS", "OTHERS", IF(Results!I24159 = 0, "", Results!I24159))</f>
        <v/>
      </c>
    </row>
    <row r="24160" spans="10:10" x14ac:dyDescent="0.3">
      <c r="J24160" s="8" t="str">
        <f>IF(Raw_Data!A24160="OTHERS", "OTHERS", IF(Results!I24160 = 0, "", Results!I24160))</f>
        <v/>
      </c>
    </row>
    <row r="24161" spans="10:10" x14ac:dyDescent="0.3">
      <c r="J24161" s="8" t="str">
        <f>IF(Raw_Data!A24161="OTHERS", "OTHERS", IF(Results!I24161 = 0, "", Results!I24161))</f>
        <v/>
      </c>
    </row>
    <row r="24162" spans="10:10" x14ac:dyDescent="0.3">
      <c r="J24162" s="8" t="str">
        <f>IF(Raw_Data!A24162="OTHERS", "OTHERS", IF(Results!I24162 = 0, "", Results!I24162))</f>
        <v/>
      </c>
    </row>
    <row r="24163" spans="10:10" x14ac:dyDescent="0.3">
      <c r="J24163" s="8" t="str">
        <f>IF(Raw_Data!A24163="OTHERS", "OTHERS", IF(Results!I24163 = 0, "", Results!I24163))</f>
        <v/>
      </c>
    </row>
    <row r="24164" spans="10:10" x14ac:dyDescent="0.3">
      <c r="J24164" s="8" t="str">
        <f>IF(Raw_Data!A24164="OTHERS", "OTHERS", IF(Results!I24164 = 0, "", Results!I24164))</f>
        <v/>
      </c>
    </row>
    <row r="24165" spans="10:10" x14ac:dyDescent="0.3">
      <c r="J24165" s="8" t="str">
        <f>IF(Raw_Data!A24165="OTHERS", "OTHERS", IF(Results!I24165 = 0, "", Results!I24165))</f>
        <v/>
      </c>
    </row>
    <row r="24166" spans="10:10" x14ac:dyDescent="0.3">
      <c r="J24166" s="8" t="str">
        <f>IF(Raw_Data!A24166="OTHERS", "OTHERS", IF(Results!I24166 = 0, "", Results!I24166))</f>
        <v/>
      </c>
    </row>
    <row r="24167" spans="10:10" x14ac:dyDescent="0.3">
      <c r="J24167" s="8" t="str">
        <f>IF(Raw_Data!A24167="OTHERS", "OTHERS", IF(Results!I24167 = 0, "", Results!I24167))</f>
        <v/>
      </c>
    </row>
    <row r="24168" spans="10:10" x14ac:dyDescent="0.3">
      <c r="J24168" s="8" t="str">
        <f>IF(Raw_Data!A24168="OTHERS", "OTHERS", IF(Results!I24168 = 0, "", Results!I24168))</f>
        <v/>
      </c>
    </row>
    <row r="24169" spans="10:10" x14ac:dyDescent="0.3">
      <c r="J24169" s="8" t="str">
        <f>IF(Raw_Data!A24169="OTHERS", "OTHERS", IF(Results!I24169 = 0, "", Results!I24169))</f>
        <v/>
      </c>
    </row>
    <row r="24170" spans="10:10" x14ac:dyDescent="0.3">
      <c r="J24170" s="8" t="str">
        <f>IF(Raw_Data!A24170="OTHERS", "OTHERS", IF(Results!I24170 = 0, "", Results!I24170))</f>
        <v/>
      </c>
    </row>
    <row r="24171" spans="10:10" x14ac:dyDescent="0.3">
      <c r="J24171" s="8" t="str">
        <f>IF(Raw_Data!A24171="OTHERS", "OTHERS", IF(Results!I24171 = 0, "", Results!I24171))</f>
        <v/>
      </c>
    </row>
    <row r="24172" spans="10:10" x14ac:dyDescent="0.3">
      <c r="J24172" s="8" t="str">
        <f>IF(Raw_Data!A24172="OTHERS", "OTHERS", IF(Results!I24172 = 0, "", Results!I24172))</f>
        <v/>
      </c>
    </row>
    <row r="24173" spans="10:10" x14ac:dyDescent="0.3">
      <c r="J24173" s="8" t="str">
        <f>IF(Raw_Data!A24173="OTHERS", "OTHERS", IF(Results!I24173 = 0, "", Results!I24173))</f>
        <v/>
      </c>
    </row>
    <row r="24174" spans="10:10" x14ac:dyDescent="0.3">
      <c r="J24174" s="8" t="str">
        <f>IF(Raw_Data!A24174="OTHERS", "OTHERS", IF(Results!I24174 = 0, "", Results!I24174))</f>
        <v/>
      </c>
    </row>
    <row r="24175" spans="10:10" x14ac:dyDescent="0.3">
      <c r="J24175" s="8" t="str">
        <f>IF(Raw_Data!A24175="OTHERS", "OTHERS", IF(Results!I24175 = 0, "", Results!I24175))</f>
        <v/>
      </c>
    </row>
    <row r="24176" spans="10:10" x14ac:dyDescent="0.3">
      <c r="J24176" s="8" t="str">
        <f>IF(Raw_Data!A24176="OTHERS", "OTHERS", IF(Results!I24176 = 0, "", Results!I24176))</f>
        <v/>
      </c>
    </row>
    <row r="24177" spans="10:10" x14ac:dyDescent="0.3">
      <c r="J24177" s="8" t="str">
        <f>IF(Raw_Data!A24177="OTHERS", "OTHERS", IF(Results!I24177 = 0, "", Results!I24177))</f>
        <v/>
      </c>
    </row>
    <row r="24178" spans="10:10" x14ac:dyDescent="0.3">
      <c r="J24178" s="8" t="str">
        <f>IF(Raw_Data!A24178="OTHERS", "OTHERS", IF(Results!I24178 = 0, "", Results!I24178))</f>
        <v/>
      </c>
    </row>
    <row r="24179" spans="10:10" x14ac:dyDescent="0.3">
      <c r="J24179" s="8" t="str">
        <f>IF(Raw_Data!A24179="OTHERS", "OTHERS", IF(Results!I24179 = 0, "", Results!I24179))</f>
        <v/>
      </c>
    </row>
    <row r="24180" spans="10:10" x14ac:dyDescent="0.3">
      <c r="J24180" s="8" t="str">
        <f>IF(Raw_Data!A24180="OTHERS", "OTHERS", IF(Results!I24180 = 0, "", Results!I24180))</f>
        <v/>
      </c>
    </row>
    <row r="24181" spans="10:10" x14ac:dyDescent="0.3">
      <c r="J24181" s="8" t="str">
        <f>IF(Raw_Data!A24181="OTHERS", "OTHERS", IF(Results!I24181 = 0, "", Results!I24181))</f>
        <v/>
      </c>
    </row>
    <row r="24182" spans="10:10" x14ac:dyDescent="0.3">
      <c r="J24182" s="8" t="str">
        <f>IF(Raw_Data!A24182="OTHERS", "OTHERS", IF(Results!I24182 = 0, "", Results!I24182))</f>
        <v/>
      </c>
    </row>
    <row r="24183" spans="10:10" x14ac:dyDescent="0.3">
      <c r="J24183" s="8" t="str">
        <f>IF(Raw_Data!A24183="OTHERS", "OTHERS", IF(Results!I24183 = 0, "", Results!I24183))</f>
        <v/>
      </c>
    </row>
    <row r="24184" spans="10:10" x14ac:dyDescent="0.3">
      <c r="J24184" s="8" t="str">
        <f>IF(Raw_Data!A24184="OTHERS", "OTHERS", IF(Results!I24184 = 0, "", Results!I24184))</f>
        <v/>
      </c>
    </row>
    <row r="24185" spans="10:10" x14ac:dyDescent="0.3">
      <c r="J24185" s="8" t="str">
        <f>IF(Raw_Data!A24185="OTHERS", "OTHERS", IF(Results!I24185 = 0, "", Results!I24185))</f>
        <v/>
      </c>
    </row>
    <row r="24186" spans="10:10" x14ac:dyDescent="0.3">
      <c r="J24186" s="8" t="str">
        <f>IF(Raw_Data!A24186="OTHERS", "OTHERS", IF(Results!I24186 = 0, "", Results!I24186))</f>
        <v/>
      </c>
    </row>
    <row r="24187" spans="10:10" x14ac:dyDescent="0.3">
      <c r="J24187" s="8" t="str">
        <f>IF(Raw_Data!A24187="OTHERS", "OTHERS", IF(Results!I24187 = 0, "", Results!I24187))</f>
        <v/>
      </c>
    </row>
    <row r="24188" spans="10:10" x14ac:dyDescent="0.3">
      <c r="J24188" s="8" t="str">
        <f>IF(Raw_Data!A24188="OTHERS", "OTHERS", IF(Results!I24188 = 0, "", Results!I24188))</f>
        <v/>
      </c>
    </row>
    <row r="24189" spans="10:10" x14ac:dyDescent="0.3">
      <c r="J24189" s="8" t="str">
        <f>IF(Raw_Data!A24189="OTHERS", "OTHERS", IF(Results!I24189 = 0, "", Results!I24189))</f>
        <v/>
      </c>
    </row>
    <row r="24190" spans="10:10" x14ac:dyDescent="0.3">
      <c r="J24190" s="8" t="str">
        <f>IF(Raw_Data!A24190="OTHERS", "OTHERS", IF(Results!I24190 = 0, "", Results!I24190))</f>
        <v/>
      </c>
    </row>
    <row r="24191" spans="10:10" x14ac:dyDescent="0.3">
      <c r="J24191" s="8" t="str">
        <f>IF(Raw_Data!A24191="OTHERS", "OTHERS", IF(Results!I24191 = 0, "", Results!I24191))</f>
        <v/>
      </c>
    </row>
    <row r="24192" spans="10:10" x14ac:dyDescent="0.3">
      <c r="J24192" s="8" t="str">
        <f>IF(Raw_Data!A24192="OTHERS", "OTHERS", IF(Results!I24192 = 0, "", Results!I24192))</f>
        <v/>
      </c>
    </row>
    <row r="24193" spans="10:10" x14ac:dyDescent="0.3">
      <c r="J24193" s="8" t="str">
        <f>IF(Raw_Data!A24193="OTHERS", "OTHERS", IF(Results!I24193 = 0, "", Results!I24193))</f>
        <v/>
      </c>
    </row>
    <row r="24194" spans="10:10" x14ac:dyDescent="0.3">
      <c r="J24194" s="8" t="str">
        <f>IF(Raw_Data!A24194="OTHERS", "OTHERS", IF(Results!I24194 = 0, "", Results!I24194))</f>
        <v/>
      </c>
    </row>
    <row r="24195" spans="10:10" x14ac:dyDescent="0.3">
      <c r="J24195" s="8" t="str">
        <f>IF(Raw_Data!A24195="OTHERS", "OTHERS", IF(Results!I24195 = 0, "", Results!I24195))</f>
        <v/>
      </c>
    </row>
    <row r="24196" spans="10:10" x14ac:dyDescent="0.3">
      <c r="J24196" s="8" t="str">
        <f>IF(Raw_Data!A24196="OTHERS", "OTHERS", IF(Results!I24196 = 0, "", Results!I24196))</f>
        <v/>
      </c>
    </row>
    <row r="24197" spans="10:10" x14ac:dyDescent="0.3">
      <c r="J24197" s="8" t="str">
        <f>IF(Raw_Data!A24197="OTHERS", "OTHERS", IF(Results!I24197 = 0, "", Results!I24197))</f>
        <v/>
      </c>
    </row>
    <row r="24198" spans="10:10" x14ac:dyDescent="0.3">
      <c r="J24198" s="8" t="str">
        <f>IF(Raw_Data!A24198="OTHERS", "OTHERS", IF(Results!I24198 = 0, "", Results!I24198))</f>
        <v/>
      </c>
    </row>
    <row r="24199" spans="10:10" x14ac:dyDescent="0.3">
      <c r="J24199" s="8" t="str">
        <f>IF(Raw_Data!A24199="OTHERS", "OTHERS", IF(Results!I24199 = 0, "", Results!I24199))</f>
        <v/>
      </c>
    </row>
    <row r="24200" spans="10:10" x14ac:dyDescent="0.3">
      <c r="J24200" s="8" t="str">
        <f>IF(Raw_Data!A24200="OTHERS", "OTHERS", IF(Results!I24200 = 0, "", Results!I24200))</f>
        <v/>
      </c>
    </row>
    <row r="24201" spans="10:10" x14ac:dyDescent="0.3">
      <c r="J24201" s="8" t="str">
        <f>IF(Raw_Data!A24201="OTHERS", "OTHERS", IF(Results!I24201 = 0, "", Results!I24201))</f>
        <v/>
      </c>
    </row>
    <row r="24202" spans="10:10" x14ac:dyDescent="0.3">
      <c r="J24202" s="8" t="str">
        <f>IF(Raw_Data!A24202="OTHERS", "OTHERS", IF(Results!I24202 = 0, "", Results!I24202))</f>
        <v/>
      </c>
    </row>
    <row r="24203" spans="10:10" x14ac:dyDescent="0.3">
      <c r="J24203" s="8" t="str">
        <f>IF(Raw_Data!A24203="OTHERS", "OTHERS", IF(Results!I24203 = 0, "", Results!I24203))</f>
        <v/>
      </c>
    </row>
    <row r="24204" spans="10:10" x14ac:dyDescent="0.3">
      <c r="J24204" s="8" t="str">
        <f>IF(Raw_Data!A24204="OTHERS", "OTHERS", IF(Results!I24204 = 0, "", Results!I24204))</f>
        <v/>
      </c>
    </row>
    <row r="24205" spans="10:10" x14ac:dyDescent="0.3">
      <c r="J24205" s="8" t="str">
        <f>IF(Raw_Data!A24205="OTHERS", "OTHERS", IF(Results!I24205 = 0, "", Results!I24205))</f>
        <v/>
      </c>
    </row>
    <row r="24206" spans="10:10" x14ac:dyDescent="0.3">
      <c r="J24206" s="8" t="str">
        <f>IF(Raw_Data!A24206="OTHERS", "OTHERS", IF(Results!I24206 = 0, "", Results!I24206))</f>
        <v/>
      </c>
    </row>
    <row r="24207" spans="10:10" x14ac:dyDescent="0.3">
      <c r="J24207" s="8" t="str">
        <f>IF(Raw_Data!A24207="OTHERS", "OTHERS", IF(Results!I24207 = 0, "", Results!I24207))</f>
        <v/>
      </c>
    </row>
    <row r="24208" spans="10:10" x14ac:dyDescent="0.3">
      <c r="J24208" s="8" t="str">
        <f>IF(Raw_Data!A24208="OTHERS", "OTHERS", IF(Results!I24208 = 0, "", Results!I24208))</f>
        <v/>
      </c>
    </row>
    <row r="24209" spans="10:10" x14ac:dyDescent="0.3">
      <c r="J24209" s="8" t="str">
        <f>IF(Raw_Data!A24209="OTHERS", "OTHERS", IF(Results!I24209 = 0, "", Results!I24209))</f>
        <v/>
      </c>
    </row>
    <row r="24210" spans="10:10" x14ac:dyDescent="0.3">
      <c r="J24210" s="8" t="str">
        <f>IF(Raw_Data!A24210="OTHERS", "OTHERS", IF(Results!I24210 = 0, "", Results!I24210))</f>
        <v/>
      </c>
    </row>
    <row r="24211" spans="10:10" x14ac:dyDescent="0.3">
      <c r="J24211" s="8" t="str">
        <f>IF(Raw_Data!A24211="OTHERS", "OTHERS", IF(Results!I24211 = 0, "", Results!I24211))</f>
        <v/>
      </c>
    </row>
    <row r="24212" spans="10:10" x14ac:dyDescent="0.3">
      <c r="J24212" s="8" t="str">
        <f>IF(Raw_Data!A24212="OTHERS", "OTHERS", IF(Results!I24212 = 0, "", Results!I24212))</f>
        <v/>
      </c>
    </row>
    <row r="24213" spans="10:10" x14ac:dyDescent="0.3">
      <c r="J24213" s="8" t="str">
        <f>IF(Raw_Data!A24213="OTHERS", "OTHERS", IF(Results!I24213 = 0, "", Results!I24213))</f>
        <v/>
      </c>
    </row>
    <row r="24214" spans="10:10" x14ac:dyDescent="0.3">
      <c r="J24214" s="8" t="str">
        <f>IF(Raw_Data!A24214="OTHERS", "OTHERS", IF(Results!I24214 = 0, "", Results!I24214))</f>
        <v/>
      </c>
    </row>
    <row r="24215" spans="10:10" x14ac:dyDescent="0.3">
      <c r="J24215" s="8" t="str">
        <f>IF(Raw_Data!A24215="OTHERS", "OTHERS", IF(Results!I24215 = 0, "", Results!I24215))</f>
        <v/>
      </c>
    </row>
    <row r="24216" spans="10:10" x14ac:dyDescent="0.3">
      <c r="J24216" s="8" t="str">
        <f>IF(Raw_Data!A24216="OTHERS", "OTHERS", IF(Results!I24216 = 0, "", Results!I24216))</f>
        <v/>
      </c>
    </row>
    <row r="24217" spans="10:10" x14ac:dyDescent="0.3">
      <c r="J24217" s="8" t="str">
        <f>IF(Raw_Data!A24217="OTHERS", "OTHERS", IF(Results!I24217 = 0, "", Results!I24217))</f>
        <v/>
      </c>
    </row>
    <row r="24218" spans="10:10" x14ac:dyDescent="0.3">
      <c r="J24218" s="8" t="str">
        <f>IF(Raw_Data!A24218="OTHERS", "OTHERS", IF(Results!I24218 = 0, "", Results!I24218))</f>
        <v/>
      </c>
    </row>
    <row r="24219" spans="10:10" x14ac:dyDescent="0.3">
      <c r="J24219" s="8" t="str">
        <f>IF(Raw_Data!A24219="OTHERS", "OTHERS", IF(Results!I24219 = 0, "", Results!I24219))</f>
        <v/>
      </c>
    </row>
    <row r="24220" spans="10:10" x14ac:dyDescent="0.3">
      <c r="J24220" s="8" t="str">
        <f>IF(Raw_Data!A24220="OTHERS", "OTHERS", IF(Results!I24220 = 0, "", Results!I24220))</f>
        <v/>
      </c>
    </row>
    <row r="24221" spans="10:10" x14ac:dyDescent="0.3">
      <c r="J24221" s="8" t="str">
        <f>IF(Raw_Data!A24221="OTHERS", "OTHERS", IF(Results!I24221 = 0, "", Results!I24221))</f>
        <v/>
      </c>
    </row>
    <row r="24222" spans="10:10" x14ac:dyDescent="0.3">
      <c r="J24222" s="8" t="str">
        <f>IF(Raw_Data!A24222="OTHERS", "OTHERS", IF(Results!I24222 = 0, "", Results!I24222))</f>
        <v/>
      </c>
    </row>
    <row r="24223" spans="10:10" x14ac:dyDescent="0.3">
      <c r="J24223" s="8" t="str">
        <f>IF(Raw_Data!A24223="OTHERS", "OTHERS", IF(Results!I24223 = 0, "", Results!I24223))</f>
        <v/>
      </c>
    </row>
    <row r="24224" spans="10:10" x14ac:dyDescent="0.3">
      <c r="J24224" s="8" t="str">
        <f>IF(Raw_Data!A24224="OTHERS", "OTHERS", IF(Results!I24224 = 0, "", Results!I24224))</f>
        <v/>
      </c>
    </row>
    <row r="24225" spans="10:10" x14ac:dyDescent="0.3">
      <c r="J24225" s="8" t="str">
        <f>IF(Raw_Data!A24225="OTHERS", "OTHERS", IF(Results!I24225 = 0, "", Results!I24225))</f>
        <v/>
      </c>
    </row>
    <row r="24226" spans="10:10" x14ac:dyDescent="0.3">
      <c r="J24226" s="8" t="str">
        <f>IF(Raw_Data!A24226="OTHERS", "OTHERS", IF(Results!I24226 = 0, "", Results!I24226))</f>
        <v/>
      </c>
    </row>
    <row r="24227" spans="10:10" x14ac:dyDescent="0.3">
      <c r="J24227" s="8" t="str">
        <f>IF(Raw_Data!A24227="OTHERS", "OTHERS", IF(Results!I24227 = 0, "", Results!I24227))</f>
        <v/>
      </c>
    </row>
    <row r="24228" spans="10:10" x14ac:dyDescent="0.3">
      <c r="J24228" s="8" t="str">
        <f>IF(Raw_Data!A24228="OTHERS", "OTHERS", IF(Results!I24228 = 0, "", Results!I24228))</f>
        <v/>
      </c>
    </row>
    <row r="24229" spans="10:10" x14ac:dyDescent="0.3">
      <c r="J24229" s="8" t="str">
        <f>IF(Raw_Data!A24229="OTHERS", "OTHERS", IF(Results!I24229 = 0, "", Results!I24229))</f>
        <v/>
      </c>
    </row>
    <row r="24230" spans="10:10" x14ac:dyDescent="0.3">
      <c r="J24230" s="8" t="str">
        <f>IF(Raw_Data!A24230="OTHERS", "OTHERS", IF(Results!I24230 = 0, "", Results!I24230))</f>
        <v/>
      </c>
    </row>
    <row r="24231" spans="10:10" x14ac:dyDescent="0.3">
      <c r="J24231" s="8" t="str">
        <f>IF(Raw_Data!A24231="OTHERS", "OTHERS", IF(Results!I24231 = 0, "", Results!I24231))</f>
        <v/>
      </c>
    </row>
    <row r="24232" spans="10:10" x14ac:dyDescent="0.3">
      <c r="J24232" s="8" t="str">
        <f>IF(Raw_Data!A24232="OTHERS", "OTHERS", IF(Results!I24232 = 0, "", Results!I24232))</f>
        <v/>
      </c>
    </row>
    <row r="24233" spans="10:10" x14ac:dyDescent="0.3">
      <c r="J24233" s="8" t="str">
        <f>IF(Raw_Data!A24233="OTHERS", "OTHERS", IF(Results!I24233 = 0, "", Results!I24233))</f>
        <v/>
      </c>
    </row>
    <row r="24234" spans="10:10" x14ac:dyDescent="0.3">
      <c r="J24234" s="8" t="str">
        <f>IF(Raw_Data!A24234="OTHERS", "OTHERS", IF(Results!I24234 = 0, "", Results!I24234))</f>
        <v/>
      </c>
    </row>
    <row r="24235" spans="10:10" x14ac:dyDescent="0.3">
      <c r="J24235" s="8" t="str">
        <f>IF(Raw_Data!A24235="OTHERS", "OTHERS", IF(Results!I24235 = 0, "", Results!I24235))</f>
        <v/>
      </c>
    </row>
    <row r="24236" spans="10:10" x14ac:dyDescent="0.3">
      <c r="J24236" s="8" t="str">
        <f>IF(Raw_Data!A24236="OTHERS", "OTHERS", IF(Results!I24236 = 0, "", Results!I24236))</f>
        <v/>
      </c>
    </row>
    <row r="24237" spans="10:10" x14ac:dyDescent="0.3">
      <c r="J24237" s="8" t="str">
        <f>IF(Raw_Data!A24237="OTHERS", "OTHERS", IF(Results!I24237 = 0, "", Results!I24237))</f>
        <v/>
      </c>
    </row>
    <row r="24238" spans="10:10" x14ac:dyDescent="0.3">
      <c r="J24238" s="8" t="str">
        <f>IF(Raw_Data!A24238="OTHERS", "OTHERS", IF(Results!I24238 = 0, "", Results!I24238))</f>
        <v/>
      </c>
    </row>
    <row r="24239" spans="10:10" x14ac:dyDescent="0.3">
      <c r="J24239" s="8" t="str">
        <f>IF(Raw_Data!A24239="OTHERS", "OTHERS", IF(Results!I24239 = 0, "", Results!I24239))</f>
        <v/>
      </c>
    </row>
    <row r="24240" spans="10:10" x14ac:dyDescent="0.3">
      <c r="J24240" s="8" t="str">
        <f>IF(Raw_Data!A24240="OTHERS", "OTHERS", IF(Results!I24240 = 0, "", Results!I24240))</f>
        <v/>
      </c>
    </row>
    <row r="24241" spans="10:10" x14ac:dyDescent="0.3">
      <c r="J24241" s="8" t="str">
        <f>IF(Raw_Data!A24241="OTHERS", "OTHERS", IF(Results!I24241 = 0, "", Results!I24241))</f>
        <v/>
      </c>
    </row>
    <row r="24242" spans="10:10" x14ac:dyDescent="0.3">
      <c r="J24242" s="8" t="str">
        <f>IF(Raw_Data!A24242="OTHERS", "OTHERS", IF(Results!I24242 = 0, "", Results!I24242))</f>
        <v/>
      </c>
    </row>
    <row r="24243" spans="10:10" x14ac:dyDescent="0.3">
      <c r="J24243" s="8" t="str">
        <f>IF(Raw_Data!A24243="OTHERS", "OTHERS", IF(Results!I24243 = 0, "", Results!I24243))</f>
        <v/>
      </c>
    </row>
    <row r="24244" spans="10:10" x14ac:dyDescent="0.3">
      <c r="J24244" s="8" t="str">
        <f>IF(Raw_Data!A24244="OTHERS", "OTHERS", IF(Results!I24244 = 0, "", Results!I24244))</f>
        <v/>
      </c>
    </row>
    <row r="24245" spans="10:10" x14ac:dyDescent="0.3">
      <c r="J24245" s="8" t="str">
        <f>IF(Raw_Data!A24245="OTHERS", "OTHERS", IF(Results!I24245 = 0, "", Results!I24245))</f>
        <v/>
      </c>
    </row>
    <row r="24246" spans="10:10" x14ac:dyDescent="0.3">
      <c r="J24246" s="8" t="str">
        <f>IF(Raw_Data!A24246="OTHERS", "OTHERS", IF(Results!I24246 = 0, "", Results!I24246))</f>
        <v/>
      </c>
    </row>
    <row r="24247" spans="10:10" x14ac:dyDescent="0.3">
      <c r="J24247" s="8" t="str">
        <f>IF(Raw_Data!A24247="OTHERS", "OTHERS", IF(Results!I24247 = 0, "", Results!I24247))</f>
        <v/>
      </c>
    </row>
    <row r="24248" spans="10:10" x14ac:dyDescent="0.3">
      <c r="J24248" s="8" t="str">
        <f>IF(Raw_Data!A24248="OTHERS", "OTHERS", IF(Results!I24248 = 0, "", Results!I24248))</f>
        <v/>
      </c>
    </row>
    <row r="24249" spans="10:10" x14ac:dyDescent="0.3">
      <c r="J24249" s="8" t="str">
        <f>IF(Raw_Data!A24249="OTHERS", "OTHERS", IF(Results!I24249 = 0, "", Results!I24249))</f>
        <v/>
      </c>
    </row>
    <row r="24250" spans="10:10" x14ac:dyDescent="0.3">
      <c r="J24250" s="8" t="str">
        <f>IF(Raw_Data!A24250="OTHERS", "OTHERS", IF(Results!I24250 = 0, "", Results!I24250))</f>
        <v/>
      </c>
    </row>
    <row r="24251" spans="10:10" x14ac:dyDescent="0.3">
      <c r="J24251" s="8" t="str">
        <f>IF(Raw_Data!A24251="OTHERS", "OTHERS", IF(Results!I24251 = 0, "", Results!I24251))</f>
        <v/>
      </c>
    </row>
    <row r="24252" spans="10:10" x14ac:dyDescent="0.3">
      <c r="J24252" s="8" t="str">
        <f>IF(Raw_Data!A24252="OTHERS", "OTHERS", IF(Results!I24252 = 0, "", Results!I24252))</f>
        <v/>
      </c>
    </row>
    <row r="24253" spans="10:10" x14ac:dyDescent="0.3">
      <c r="J24253" s="8" t="str">
        <f>IF(Raw_Data!A24253="OTHERS", "OTHERS", IF(Results!I24253 = 0, "", Results!I24253))</f>
        <v/>
      </c>
    </row>
    <row r="24254" spans="10:10" x14ac:dyDescent="0.3">
      <c r="J24254" s="8" t="str">
        <f>IF(Raw_Data!A24254="OTHERS", "OTHERS", IF(Results!I24254 = 0, "", Results!I24254))</f>
        <v/>
      </c>
    </row>
    <row r="24255" spans="10:10" x14ac:dyDescent="0.3">
      <c r="J24255" s="8" t="str">
        <f>IF(Raw_Data!A24255="OTHERS", "OTHERS", IF(Results!I24255 = 0, "", Results!I24255))</f>
        <v/>
      </c>
    </row>
    <row r="24256" spans="10:10" x14ac:dyDescent="0.3">
      <c r="J24256" s="8" t="str">
        <f>IF(Raw_Data!A24256="OTHERS", "OTHERS", IF(Results!I24256 = 0, "", Results!I24256))</f>
        <v/>
      </c>
    </row>
    <row r="24257" spans="10:10" x14ac:dyDescent="0.3">
      <c r="J24257" s="8" t="str">
        <f>IF(Raw_Data!A24257="OTHERS", "OTHERS", IF(Results!I24257 = 0, "", Results!I24257))</f>
        <v/>
      </c>
    </row>
    <row r="24258" spans="10:10" x14ac:dyDescent="0.3">
      <c r="J24258" s="8" t="str">
        <f>IF(Raw_Data!A24258="OTHERS", "OTHERS", IF(Results!I24258 = 0, "", Results!I24258))</f>
        <v/>
      </c>
    </row>
    <row r="24259" spans="10:10" x14ac:dyDescent="0.3">
      <c r="J24259" s="8" t="str">
        <f>IF(Raw_Data!A24259="OTHERS", "OTHERS", IF(Results!I24259 = 0, "", Results!I24259))</f>
        <v/>
      </c>
    </row>
    <row r="24260" spans="10:10" x14ac:dyDescent="0.3">
      <c r="J24260" s="8" t="str">
        <f>IF(Raw_Data!A24260="OTHERS", "OTHERS", IF(Results!I24260 = 0, "", Results!I24260))</f>
        <v/>
      </c>
    </row>
    <row r="24261" spans="10:10" x14ac:dyDescent="0.3">
      <c r="J24261" s="8" t="str">
        <f>IF(Raw_Data!A24261="OTHERS", "OTHERS", IF(Results!I24261 = 0, "", Results!I24261))</f>
        <v/>
      </c>
    </row>
    <row r="24262" spans="10:10" x14ac:dyDescent="0.3">
      <c r="J24262" s="8" t="str">
        <f>IF(Raw_Data!A24262="OTHERS", "OTHERS", IF(Results!I24262 = 0, "", Results!I24262))</f>
        <v/>
      </c>
    </row>
    <row r="24263" spans="10:10" x14ac:dyDescent="0.3">
      <c r="J24263" s="8" t="str">
        <f>IF(Raw_Data!A24263="OTHERS", "OTHERS", IF(Results!I24263 = 0, "", Results!I24263))</f>
        <v/>
      </c>
    </row>
    <row r="24264" spans="10:10" x14ac:dyDescent="0.3">
      <c r="J24264" s="8" t="str">
        <f>IF(Raw_Data!A24264="OTHERS", "OTHERS", IF(Results!I24264 = 0, "", Results!I24264))</f>
        <v/>
      </c>
    </row>
    <row r="24265" spans="10:10" x14ac:dyDescent="0.3">
      <c r="J24265" s="8" t="str">
        <f>IF(Raw_Data!A24265="OTHERS", "OTHERS", IF(Results!I24265 = 0, "", Results!I24265))</f>
        <v/>
      </c>
    </row>
    <row r="24266" spans="10:10" x14ac:dyDescent="0.3">
      <c r="J24266" s="8" t="str">
        <f>IF(Raw_Data!A24266="OTHERS", "OTHERS", IF(Results!I24266 = 0, "", Results!I24266))</f>
        <v/>
      </c>
    </row>
    <row r="24267" spans="10:10" x14ac:dyDescent="0.3">
      <c r="J24267" s="8" t="str">
        <f>IF(Raw_Data!A24267="OTHERS", "OTHERS", IF(Results!I24267 = 0, "", Results!I24267))</f>
        <v/>
      </c>
    </row>
    <row r="24268" spans="10:10" x14ac:dyDescent="0.3">
      <c r="J24268" s="8" t="str">
        <f>IF(Raw_Data!A24268="OTHERS", "OTHERS", IF(Results!I24268 = 0, "", Results!I24268))</f>
        <v/>
      </c>
    </row>
    <row r="24269" spans="10:10" x14ac:dyDescent="0.3">
      <c r="J24269" s="8" t="str">
        <f>IF(Raw_Data!A24269="OTHERS", "OTHERS", IF(Results!I24269 = 0, "", Results!I24269))</f>
        <v/>
      </c>
    </row>
    <row r="24270" spans="10:10" x14ac:dyDescent="0.3">
      <c r="J24270" s="8" t="str">
        <f>IF(Raw_Data!A24270="OTHERS", "OTHERS", IF(Results!I24270 = 0, "", Results!I24270))</f>
        <v/>
      </c>
    </row>
    <row r="24271" spans="10:10" x14ac:dyDescent="0.3">
      <c r="J24271" s="8" t="str">
        <f>IF(Raw_Data!A24271="OTHERS", "OTHERS", IF(Results!I24271 = 0, "", Results!I24271))</f>
        <v/>
      </c>
    </row>
    <row r="24272" spans="10:10" x14ac:dyDescent="0.3">
      <c r="J24272" s="8" t="str">
        <f>IF(Raw_Data!A24272="OTHERS", "OTHERS", IF(Results!I24272 = 0, "", Results!I24272))</f>
        <v/>
      </c>
    </row>
    <row r="24273" spans="10:10" x14ac:dyDescent="0.3">
      <c r="J24273" s="8" t="str">
        <f>IF(Raw_Data!A24273="OTHERS", "OTHERS", IF(Results!I24273 = 0, "", Results!I24273))</f>
        <v/>
      </c>
    </row>
    <row r="24274" spans="10:10" x14ac:dyDescent="0.3">
      <c r="J24274" s="8" t="str">
        <f>IF(Raw_Data!A24274="OTHERS", "OTHERS", IF(Results!I24274 = 0, "", Results!I24274))</f>
        <v/>
      </c>
    </row>
    <row r="24275" spans="10:10" x14ac:dyDescent="0.3">
      <c r="J24275" s="8" t="str">
        <f>IF(Raw_Data!A24275="OTHERS", "OTHERS", IF(Results!I24275 = 0, "", Results!I24275))</f>
        <v/>
      </c>
    </row>
    <row r="24276" spans="10:10" x14ac:dyDescent="0.3">
      <c r="J24276" s="8" t="str">
        <f>IF(Raw_Data!A24276="OTHERS", "OTHERS", IF(Results!I24276 = 0, "", Results!I24276))</f>
        <v/>
      </c>
    </row>
    <row r="24277" spans="10:10" x14ac:dyDescent="0.3">
      <c r="J24277" s="8" t="str">
        <f>IF(Raw_Data!A24277="OTHERS", "OTHERS", IF(Results!I24277 = 0, "", Results!I24277))</f>
        <v/>
      </c>
    </row>
    <row r="24278" spans="10:10" x14ac:dyDescent="0.3">
      <c r="J24278" s="8" t="str">
        <f>IF(Raw_Data!A24278="OTHERS", "OTHERS", IF(Results!I24278 = 0, "", Results!I24278))</f>
        <v/>
      </c>
    </row>
    <row r="24279" spans="10:10" x14ac:dyDescent="0.3">
      <c r="J24279" s="8" t="str">
        <f>IF(Raw_Data!A24279="OTHERS", "OTHERS", IF(Results!I24279 = 0, "", Results!I24279))</f>
        <v/>
      </c>
    </row>
    <row r="24280" spans="10:10" x14ac:dyDescent="0.3">
      <c r="J24280" s="8" t="str">
        <f>IF(Raw_Data!A24280="OTHERS", "OTHERS", IF(Results!I24280 = 0, "", Results!I24280))</f>
        <v/>
      </c>
    </row>
    <row r="24281" spans="10:10" x14ac:dyDescent="0.3">
      <c r="J24281" s="8" t="str">
        <f>IF(Raw_Data!A24281="OTHERS", "OTHERS", IF(Results!I24281 = 0, "", Results!I24281))</f>
        <v/>
      </c>
    </row>
    <row r="24282" spans="10:10" x14ac:dyDescent="0.3">
      <c r="J24282" s="8" t="str">
        <f>IF(Raw_Data!A24282="OTHERS", "OTHERS", IF(Results!I24282 = 0, "", Results!I24282))</f>
        <v/>
      </c>
    </row>
    <row r="24283" spans="10:10" x14ac:dyDescent="0.3">
      <c r="J24283" s="8" t="str">
        <f>IF(Raw_Data!A24283="OTHERS", "OTHERS", IF(Results!I24283 = 0, "", Results!I24283))</f>
        <v/>
      </c>
    </row>
    <row r="24284" spans="10:10" x14ac:dyDescent="0.3">
      <c r="J24284" s="8" t="str">
        <f>IF(Raw_Data!A24284="OTHERS", "OTHERS", IF(Results!I24284 = 0, "", Results!I24284))</f>
        <v/>
      </c>
    </row>
    <row r="24285" spans="10:10" x14ac:dyDescent="0.3">
      <c r="J24285" s="8" t="str">
        <f>IF(Raw_Data!A24285="OTHERS", "OTHERS", IF(Results!I24285 = 0, "", Results!I24285))</f>
        <v/>
      </c>
    </row>
    <row r="24286" spans="10:10" x14ac:dyDescent="0.3">
      <c r="J24286" s="8" t="str">
        <f>IF(Raw_Data!A24286="OTHERS", "OTHERS", IF(Results!I24286 = 0, "", Results!I24286))</f>
        <v/>
      </c>
    </row>
    <row r="24287" spans="10:10" x14ac:dyDescent="0.3">
      <c r="J24287" s="8" t="str">
        <f>IF(Raw_Data!A24287="OTHERS", "OTHERS", IF(Results!I24287 = 0, "", Results!I24287))</f>
        <v/>
      </c>
    </row>
    <row r="24288" spans="10:10" x14ac:dyDescent="0.3">
      <c r="J24288" s="8" t="str">
        <f>IF(Raw_Data!A24288="OTHERS", "OTHERS", IF(Results!I24288 = 0, "", Results!I24288))</f>
        <v/>
      </c>
    </row>
    <row r="24289" spans="10:10" x14ac:dyDescent="0.3">
      <c r="J24289" s="8" t="str">
        <f>IF(Raw_Data!A24289="OTHERS", "OTHERS", IF(Results!I24289 = 0, "", Results!I24289))</f>
        <v/>
      </c>
    </row>
    <row r="24290" spans="10:10" x14ac:dyDescent="0.3">
      <c r="J24290" s="8" t="str">
        <f>IF(Raw_Data!A24290="OTHERS", "OTHERS", IF(Results!I24290 = 0, "", Results!I24290))</f>
        <v/>
      </c>
    </row>
    <row r="24291" spans="10:10" x14ac:dyDescent="0.3">
      <c r="J24291" s="8" t="str">
        <f>IF(Raw_Data!A24291="OTHERS", "OTHERS", IF(Results!I24291 = 0, "", Results!I24291))</f>
        <v/>
      </c>
    </row>
    <row r="24292" spans="10:10" x14ac:dyDescent="0.3">
      <c r="J24292" s="8" t="str">
        <f>IF(Raw_Data!A24292="OTHERS", "OTHERS", IF(Results!I24292 = 0, "", Results!I24292))</f>
        <v/>
      </c>
    </row>
    <row r="24293" spans="10:10" x14ac:dyDescent="0.3">
      <c r="J24293" s="8" t="str">
        <f>IF(Raw_Data!A24293="OTHERS", "OTHERS", IF(Results!I24293 = 0, "", Results!I24293))</f>
        <v/>
      </c>
    </row>
    <row r="24294" spans="10:10" x14ac:dyDescent="0.3">
      <c r="J24294" s="8" t="str">
        <f>IF(Raw_Data!A24294="OTHERS", "OTHERS", IF(Results!I24294 = 0, "", Results!I24294))</f>
        <v/>
      </c>
    </row>
    <row r="24295" spans="10:10" x14ac:dyDescent="0.3">
      <c r="J24295" s="8" t="str">
        <f>IF(Raw_Data!A24295="OTHERS", "OTHERS", IF(Results!I24295 = 0, "", Results!I24295))</f>
        <v/>
      </c>
    </row>
    <row r="24296" spans="10:10" x14ac:dyDescent="0.3">
      <c r="J24296" s="8" t="str">
        <f>IF(Raw_Data!A24296="OTHERS", "OTHERS", IF(Results!I24296 = 0, "", Results!I24296))</f>
        <v/>
      </c>
    </row>
    <row r="24297" spans="10:10" x14ac:dyDescent="0.3">
      <c r="J24297" s="8" t="str">
        <f>IF(Raw_Data!A24297="OTHERS", "OTHERS", IF(Results!I24297 = 0, "", Results!I24297))</f>
        <v/>
      </c>
    </row>
    <row r="24298" spans="10:10" x14ac:dyDescent="0.3">
      <c r="J24298" s="8" t="str">
        <f>IF(Raw_Data!A24298="OTHERS", "OTHERS", IF(Results!I24298 = 0, "", Results!I24298))</f>
        <v/>
      </c>
    </row>
    <row r="24299" spans="10:10" x14ac:dyDescent="0.3">
      <c r="J24299" s="8" t="str">
        <f>IF(Raw_Data!A24299="OTHERS", "OTHERS", IF(Results!I24299 = 0, "", Results!I24299))</f>
        <v/>
      </c>
    </row>
    <row r="24300" spans="10:10" x14ac:dyDescent="0.3">
      <c r="J24300" s="8" t="str">
        <f>IF(Raw_Data!A24300="OTHERS", "OTHERS", IF(Results!I24300 = 0, "", Results!I24300))</f>
        <v/>
      </c>
    </row>
    <row r="24301" spans="10:10" x14ac:dyDescent="0.3">
      <c r="J24301" s="8" t="str">
        <f>IF(Raw_Data!A24301="OTHERS", "OTHERS", IF(Results!I24301 = 0, "", Results!I24301))</f>
        <v/>
      </c>
    </row>
    <row r="24302" spans="10:10" x14ac:dyDescent="0.3">
      <c r="J24302" s="8" t="str">
        <f>IF(Raw_Data!A24302="OTHERS", "OTHERS", IF(Results!I24302 = 0, "", Results!I24302))</f>
        <v/>
      </c>
    </row>
    <row r="24303" spans="10:10" x14ac:dyDescent="0.3">
      <c r="J24303" s="8" t="str">
        <f>IF(Raw_Data!A24303="OTHERS", "OTHERS", IF(Results!I24303 = 0, "", Results!I24303))</f>
        <v/>
      </c>
    </row>
    <row r="24304" spans="10:10" x14ac:dyDescent="0.3">
      <c r="J24304" s="8" t="str">
        <f>IF(Raw_Data!A24304="OTHERS", "OTHERS", IF(Results!I24304 = 0, "", Results!I24304))</f>
        <v/>
      </c>
    </row>
    <row r="24305" spans="10:10" x14ac:dyDescent="0.3">
      <c r="J24305" s="8" t="str">
        <f>IF(Raw_Data!A24305="OTHERS", "OTHERS", IF(Results!I24305 = 0, "", Results!I24305))</f>
        <v/>
      </c>
    </row>
    <row r="24306" spans="10:10" x14ac:dyDescent="0.3">
      <c r="J24306" s="8" t="str">
        <f>IF(Raw_Data!A24306="OTHERS", "OTHERS", IF(Results!I24306 = 0, "", Results!I24306))</f>
        <v/>
      </c>
    </row>
    <row r="24307" spans="10:10" x14ac:dyDescent="0.3">
      <c r="J24307" s="8" t="str">
        <f>IF(Raw_Data!A24307="OTHERS", "OTHERS", IF(Results!I24307 = 0, "", Results!I24307))</f>
        <v/>
      </c>
    </row>
    <row r="24308" spans="10:10" x14ac:dyDescent="0.3">
      <c r="J24308" s="8" t="str">
        <f>IF(Raw_Data!A24308="OTHERS", "OTHERS", IF(Results!I24308 = 0, "", Results!I24308))</f>
        <v/>
      </c>
    </row>
    <row r="24309" spans="10:10" x14ac:dyDescent="0.3">
      <c r="J24309" s="8" t="str">
        <f>IF(Raw_Data!A24309="OTHERS", "OTHERS", IF(Results!I24309 = 0, "", Results!I24309))</f>
        <v/>
      </c>
    </row>
    <row r="24310" spans="10:10" x14ac:dyDescent="0.3">
      <c r="J24310" s="8" t="str">
        <f>IF(Raw_Data!A24310="OTHERS", "OTHERS", IF(Results!I24310 = 0, "", Results!I24310))</f>
        <v/>
      </c>
    </row>
    <row r="24311" spans="10:10" x14ac:dyDescent="0.3">
      <c r="J24311" s="8" t="str">
        <f>IF(Raw_Data!A24311="OTHERS", "OTHERS", IF(Results!I24311 = 0, "", Results!I24311))</f>
        <v/>
      </c>
    </row>
    <row r="24312" spans="10:10" x14ac:dyDescent="0.3">
      <c r="J24312" s="8" t="str">
        <f>IF(Raw_Data!A24312="OTHERS", "OTHERS", IF(Results!I24312 = 0, "", Results!I24312))</f>
        <v/>
      </c>
    </row>
    <row r="24313" spans="10:10" x14ac:dyDescent="0.3">
      <c r="J24313" s="8" t="str">
        <f>IF(Raw_Data!A24313="OTHERS", "OTHERS", IF(Results!I24313 = 0, "", Results!I24313))</f>
        <v/>
      </c>
    </row>
    <row r="24314" spans="10:10" x14ac:dyDescent="0.3">
      <c r="J24314" s="8" t="str">
        <f>IF(Raw_Data!A24314="OTHERS", "OTHERS", IF(Results!I24314 = 0, "", Results!I24314))</f>
        <v/>
      </c>
    </row>
    <row r="24315" spans="10:10" x14ac:dyDescent="0.3">
      <c r="J24315" s="8" t="str">
        <f>IF(Raw_Data!A24315="OTHERS", "OTHERS", IF(Results!I24315 = 0, "", Results!I24315))</f>
        <v/>
      </c>
    </row>
    <row r="24316" spans="10:10" x14ac:dyDescent="0.3">
      <c r="J24316" s="8" t="str">
        <f>IF(Raw_Data!A24316="OTHERS", "OTHERS", IF(Results!I24316 = 0, "", Results!I24316))</f>
        <v/>
      </c>
    </row>
    <row r="24317" spans="10:10" x14ac:dyDescent="0.3">
      <c r="J24317" s="8" t="str">
        <f>IF(Raw_Data!A24317="OTHERS", "OTHERS", IF(Results!I24317 = 0, "", Results!I24317))</f>
        <v/>
      </c>
    </row>
    <row r="24318" spans="10:10" x14ac:dyDescent="0.3">
      <c r="J24318" s="8" t="str">
        <f>IF(Raw_Data!A24318="OTHERS", "OTHERS", IF(Results!I24318 = 0, "", Results!I24318))</f>
        <v/>
      </c>
    </row>
    <row r="24319" spans="10:10" x14ac:dyDescent="0.3">
      <c r="J24319" s="8" t="str">
        <f>IF(Raw_Data!A24319="OTHERS", "OTHERS", IF(Results!I24319 = 0, "", Results!I24319))</f>
        <v/>
      </c>
    </row>
    <row r="24320" spans="10:10" x14ac:dyDescent="0.3">
      <c r="J24320" s="8" t="str">
        <f>IF(Raw_Data!A24320="OTHERS", "OTHERS", IF(Results!I24320 = 0, "", Results!I24320))</f>
        <v/>
      </c>
    </row>
    <row r="24321" spans="10:10" x14ac:dyDescent="0.3">
      <c r="J24321" s="8" t="str">
        <f>IF(Raw_Data!A24321="OTHERS", "OTHERS", IF(Results!I24321 = 0, "", Results!I24321))</f>
        <v/>
      </c>
    </row>
    <row r="24322" spans="10:10" x14ac:dyDescent="0.3">
      <c r="J24322" s="8" t="str">
        <f>IF(Raw_Data!A24322="OTHERS", "OTHERS", IF(Results!I24322 = 0, "", Results!I24322))</f>
        <v/>
      </c>
    </row>
    <row r="24323" spans="10:10" x14ac:dyDescent="0.3">
      <c r="J24323" s="8" t="str">
        <f>IF(Raw_Data!A24323="OTHERS", "OTHERS", IF(Results!I24323 = 0, "", Results!I24323))</f>
        <v/>
      </c>
    </row>
    <row r="24324" spans="10:10" x14ac:dyDescent="0.3">
      <c r="J24324" s="8" t="str">
        <f>IF(Raw_Data!A24324="OTHERS", "OTHERS", IF(Results!I24324 = 0, "", Results!I24324))</f>
        <v/>
      </c>
    </row>
    <row r="24325" spans="10:10" x14ac:dyDescent="0.3">
      <c r="J24325" s="8" t="str">
        <f>IF(Raw_Data!A24325="OTHERS", "OTHERS", IF(Results!I24325 = 0, "", Results!I24325))</f>
        <v/>
      </c>
    </row>
    <row r="24326" spans="10:10" x14ac:dyDescent="0.3">
      <c r="J24326" s="8" t="str">
        <f>IF(Raw_Data!A24326="OTHERS", "OTHERS", IF(Results!I24326 = 0, "", Results!I24326))</f>
        <v/>
      </c>
    </row>
    <row r="24327" spans="10:10" x14ac:dyDescent="0.3">
      <c r="J24327" s="8" t="str">
        <f>IF(Raw_Data!A24327="OTHERS", "OTHERS", IF(Results!I24327 = 0, "", Results!I24327))</f>
        <v/>
      </c>
    </row>
    <row r="24328" spans="10:10" x14ac:dyDescent="0.3">
      <c r="J24328" s="8" t="str">
        <f>IF(Raw_Data!A24328="OTHERS", "OTHERS", IF(Results!I24328 = 0, "", Results!I24328))</f>
        <v/>
      </c>
    </row>
    <row r="24329" spans="10:10" x14ac:dyDescent="0.3">
      <c r="J24329" s="8" t="str">
        <f>IF(Raw_Data!A24329="OTHERS", "OTHERS", IF(Results!I24329 = 0, "", Results!I24329))</f>
        <v/>
      </c>
    </row>
    <row r="24330" spans="10:10" x14ac:dyDescent="0.3">
      <c r="J24330" s="8" t="str">
        <f>IF(Raw_Data!A24330="OTHERS", "OTHERS", IF(Results!I24330 = 0, "", Results!I24330))</f>
        <v/>
      </c>
    </row>
    <row r="24331" spans="10:10" x14ac:dyDescent="0.3">
      <c r="J24331" s="8" t="str">
        <f>IF(Raw_Data!A24331="OTHERS", "OTHERS", IF(Results!I24331 = 0, "", Results!I24331))</f>
        <v/>
      </c>
    </row>
    <row r="24332" spans="10:10" x14ac:dyDescent="0.3">
      <c r="J24332" s="8" t="str">
        <f>IF(Raw_Data!A24332="OTHERS", "OTHERS", IF(Results!I24332 = 0, "", Results!I24332))</f>
        <v/>
      </c>
    </row>
    <row r="24333" spans="10:10" x14ac:dyDescent="0.3">
      <c r="J24333" s="8" t="str">
        <f>IF(Raw_Data!A24333="OTHERS", "OTHERS", IF(Results!I24333 = 0, "", Results!I24333))</f>
        <v/>
      </c>
    </row>
    <row r="24334" spans="10:10" x14ac:dyDescent="0.3">
      <c r="J24334" s="8" t="str">
        <f>IF(Raw_Data!A24334="OTHERS", "OTHERS", IF(Results!I24334 = 0, "", Results!I24334))</f>
        <v/>
      </c>
    </row>
    <row r="24335" spans="10:10" x14ac:dyDescent="0.3">
      <c r="J24335" s="8" t="str">
        <f>IF(Raw_Data!A24335="OTHERS", "OTHERS", IF(Results!I24335 = 0, "", Results!I24335))</f>
        <v/>
      </c>
    </row>
    <row r="24336" spans="10:10" x14ac:dyDescent="0.3">
      <c r="J24336" s="8" t="str">
        <f>IF(Raw_Data!A24336="OTHERS", "OTHERS", IF(Results!I24336 = 0, "", Results!I24336))</f>
        <v/>
      </c>
    </row>
    <row r="24337" spans="10:10" x14ac:dyDescent="0.3">
      <c r="J24337" s="8" t="str">
        <f>IF(Raw_Data!A24337="OTHERS", "OTHERS", IF(Results!I24337 = 0, "", Results!I24337))</f>
        <v/>
      </c>
    </row>
    <row r="24338" spans="10:10" x14ac:dyDescent="0.3">
      <c r="J24338" s="8" t="str">
        <f>IF(Raw_Data!A24338="OTHERS", "OTHERS", IF(Results!I24338 = 0, "", Results!I24338))</f>
        <v/>
      </c>
    </row>
    <row r="24339" spans="10:10" x14ac:dyDescent="0.3">
      <c r="J24339" s="8" t="str">
        <f>IF(Raw_Data!A24339="OTHERS", "OTHERS", IF(Results!I24339 = 0, "", Results!I24339))</f>
        <v/>
      </c>
    </row>
    <row r="24340" spans="10:10" x14ac:dyDescent="0.3">
      <c r="J24340" s="8" t="str">
        <f>IF(Raw_Data!A24340="OTHERS", "OTHERS", IF(Results!I24340 = 0, "", Results!I24340))</f>
        <v/>
      </c>
    </row>
    <row r="24341" spans="10:10" x14ac:dyDescent="0.3">
      <c r="J24341" s="8" t="str">
        <f>IF(Raw_Data!A24341="OTHERS", "OTHERS", IF(Results!I24341 = 0, "", Results!I24341))</f>
        <v/>
      </c>
    </row>
    <row r="24342" spans="10:10" x14ac:dyDescent="0.3">
      <c r="J24342" s="8" t="str">
        <f>IF(Raw_Data!A24342="OTHERS", "OTHERS", IF(Results!I24342 = 0, "", Results!I24342))</f>
        <v/>
      </c>
    </row>
    <row r="24343" spans="10:10" x14ac:dyDescent="0.3">
      <c r="J24343" s="8" t="str">
        <f>IF(Raw_Data!A24343="OTHERS", "OTHERS", IF(Results!I24343 = 0, "", Results!I24343))</f>
        <v/>
      </c>
    </row>
    <row r="24344" spans="10:10" x14ac:dyDescent="0.3">
      <c r="J24344" s="8" t="str">
        <f>IF(Raw_Data!A24344="OTHERS", "OTHERS", IF(Results!I24344 = 0, "", Results!I24344))</f>
        <v/>
      </c>
    </row>
    <row r="24345" spans="10:10" x14ac:dyDescent="0.3">
      <c r="J24345" s="8" t="str">
        <f>IF(Raw_Data!A24345="OTHERS", "OTHERS", IF(Results!I24345 = 0, "", Results!I24345))</f>
        <v/>
      </c>
    </row>
    <row r="24346" spans="10:10" x14ac:dyDescent="0.3">
      <c r="J24346" s="8" t="str">
        <f>IF(Raw_Data!A24346="OTHERS", "OTHERS", IF(Results!I24346 = 0, "", Results!I24346))</f>
        <v/>
      </c>
    </row>
    <row r="24347" spans="10:10" x14ac:dyDescent="0.3">
      <c r="J24347" s="8" t="str">
        <f>IF(Raw_Data!A24347="OTHERS", "OTHERS", IF(Results!I24347 = 0, "", Results!I24347))</f>
        <v/>
      </c>
    </row>
    <row r="24348" spans="10:10" x14ac:dyDescent="0.3">
      <c r="J24348" s="8" t="str">
        <f>IF(Raw_Data!A24348="OTHERS", "OTHERS", IF(Results!I24348 = 0, "", Results!I24348))</f>
        <v/>
      </c>
    </row>
    <row r="24349" spans="10:10" x14ac:dyDescent="0.3">
      <c r="J24349" s="8" t="str">
        <f>IF(Raw_Data!A24349="OTHERS", "OTHERS", IF(Results!I24349 = 0, "", Results!I24349))</f>
        <v/>
      </c>
    </row>
    <row r="24350" spans="10:10" x14ac:dyDescent="0.3">
      <c r="J24350" s="8" t="str">
        <f>IF(Raw_Data!A24350="OTHERS", "OTHERS", IF(Results!I24350 = 0, "", Results!I24350))</f>
        <v/>
      </c>
    </row>
    <row r="24351" spans="10:10" x14ac:dyDescent="0.3">
      <c r="J24351" s="8" t="str">
        <f>IF(Raw_Data!A24351="OTHERS", "OTHERS", IF(Results!I24351 = 0, "", Results!I24351))</f>
        <v/>
      </c>
    </row>
    <row r="24352" spans="10:10" x14ac:dyDescent="0.3">
      <c r="J24352" s="8" t="str">
        <f>IF(Raw_Data!A24352="OTHERS", "OTHERS", IF(Results!I24352 = 0, "", Results!I24352))</f>
        <v/>
      </c>
    </row>
    <row r="24353" spans="10:10" x14ac:dyDescent="0.3">
      <c r="J24353" s="8" t="str">
        <f>IF(Raw_Data!A24353="OTHERS", "OTHERS", IF(Results!I24353 = 0, "", Results!I24353))</f>
        <v/>
      </c>
    </row>
    <row r="24354" spans="10:10" x14ac:dyDescent="0.3">
      <c r="J24354" s="8" t="str">
        <f>IF(Raw_Data!A24354="OTHERS", "OTHERS", IF(Results!I24354 = 0, "", Results!I24354))</f>
        <v/>
      </c>
    </row>
    <row r="24355" spans="10:10" x14ac:dyDescent="0.3">
      <c r="J24355" s="8" t="str">
        <f>IF(Raw_Data!A24355="OTHERS", "OTHERS", IF(Results!I24355 = 0, "", Results!I24355))</f>
        <v/>
      </c>
    </row>
    <row r="24356" spans="10:10" x14ac:dyDescent="0.3">
      <c r="J24356" s="8" t="str">
        <f>IF(Raw_Data!A24356="OTHERS", "OTHERS", IF(Results!I24356 = 0, "", Results!I24356))</f>
        <v/>
      </c>
    </row>
    <row r="24357" spans="10:10" x14ac:dyDescent="0.3">
      <c r="J24357" s="8" t="str">
        <f>IF(Raw_Data!A24357="OTHERS", "OTHERS", IF(Results!I24357 = 0, "", Results!I24357))</f>
        <v/>
      </c>
    </row>
    <row r="24358" spans="10:10" x14ac:dyDescent="0.3">
      <c r="J24358" s="8" t="str">
        <f>IF(Raw_Data!A24358="OTHERS", "OTHERS", IF(Results!I24358 = 0, "", Results!I24358))</f>
        <v/>
      </c>
    </row>
    <row r="24359" spans="10:10" x14ac:dyDescent="0.3">
      <c r="J24359" s="8" t="str">
        <f>IF(Raw_Data!A24359="OTHERS", "OTHERS", IF(Results!I24359 = 0, "", Results!I24359))</f>
        <v/>
      </c>
    </row>
    <row r="24360" spans="10:10" x14ac:dyDescent="0.3">
      <c r="J24360" s="8" t="str">
        <f>IF(Raw_Data!A24360="OTHERS", "OTHERS", IF(Results!I24360 = 0, "", Results!I24360))</f>
        <v/>
      </c>
    </row>
    <row r="24361" spans="10:10" x14ac:dyDescent="0.3">
      <c r="J24361" s="8" t="str">
        <f>IF(Raw_Data!A24361="OTHERS", "OTHERS", IF(Results!I24361 = 0, "", Results!I24361))</f>
        <v/>
      </c>
    </row>
    <row r="24362" spans="10:10" x14ac:dyDescent="0.3">
      <c r="J24362" s="8" t="str">
        <f>IF(Raw_Data!A24362="OTHERS", "OTHERS", IF(Results!I24362 = 0, "", Results!I24362))</f>
        <v/>
      </c>
    </row>
    <row r="24363" spans="10:10" x14ac:dyDescent="0.3">
      <c r="J24363" s="8" t="str">
        <f>IF(Raw_Data!A24363="OTHERS", "OTHERS", IF(Results!I24363 = 0, "", Results!I24363))</f>
        <v/>
      </c>
    </row>
    <row r="24364" spans="10:10" x14ac:dyDescent="0.3">
      <c r="J24364" s="8" t="str">
        <f>IF(Raw_Data!A24364="OTHERS", "OTHERS", IF(Results!I24364 = 0, "", Results!I24364))</f>
        <v/>
      </c>
    </row>
    <row r="24365" spans="10:10" x14ac:dyDescent="0.3">
      <c r="J24365" s="8" t="str">
        <f>IF(Raw_Data!A24365="OTHERS", "OTHERS", IF(Results!I24365 = 0, "", Results!I24365))</f>
        <v/>
      </c>
    </row>
    <row r="24366" spans="10:10" x14ac:dyDescent="0.3">
      <c r="J24366" s="8" t="str">
        <f>IF(Raw_Data!A24366="OTHERS", "OTHERS", IF(Results!I24366 = 0, "", Results!I24366))</f>
        <v/>
      </c>
    </row>
    <row r="24367" spans="10:10" x14ac:dyDescent="0.3">
      <c r="J24367" s="8" t="str">
        <f>IF(Raw_Data!A24367="OTHERS", "OTHERS", IF(Results!I24367 = 0, "", Results!I24367))</f>
        <v/>
      </c>
    </row>
    <row r="24368" spans="10:10" x14ac:dyDescent="0.3">
      <c r="J24368" s="8" t="str">
        <f>IF(Raw_Data!A24368="OTHERS", "OTHERS", IF(Results!I24368 = 0, "", Results!I24368))</f>
        <v/>
      </c>
    </row>
    <row r="24369" spans="10:10" x14ac:dyDescent="0.3">
      <c r="J24369" s="8" t="str">
        <f>IF(Raw_Data!A24369="OTHERS", "OTHERS", IF(Results!I24369 = 0, "", Results!I24369))</f>
        <v/>
      </c>
    </row>
    <row r="24370" spans="10:10" x14ac:dyDescent="0.3">
      <c r="J24370" s="8" t="str">
        <f>IF(Raw_Data!A24370="OTHERS", "OTHERS", IF(Results!I24370 = 0, "", Results!I24370))</f>
        <v/>
      </c>
    </row>
    <row r="24371" spans="10:10" x14ac:dyDescent="0.3">
      <c r="J24371" s="8" t="str">
        <f>IF(Raw_Data!A24371="OTHERS", "OTHERS", IF(Results!I24371 = 0, "", Results!I24371))</f>
        <v/>
      </c>
    </row>
    <row r="24372" spans="10:10" x14ac:dyDescent="0.3">
      <c r="J24372" s="8" t="str">
        <f>IF(Raw_Data!A24372="OTHERS", "OTHERS", IF(Results!I24372 = 0, "", Results!I24372))</f>
        <v/>
      </c>
    </row>
    <row r="24373" spans="10:10" x14ac:dyDescent="0.3">
      <c r="J24373" s="8" t="str">
        <f>IF(Raw_Data!A24373="OTHERS", "OTHERS", IF(Results!I24373 = 0, "", Results!I24373))</f>
        <v/>
      </c>
    </row>
    <row r="24374" spans="10:10" x14ac:dyDescent="0.3">
      <c r="J24374" s="8" t="str">
        <f>IF(Raw_Data!A24374="OTHERS", "OTHERS", IF(Results!I24374 = 0, "", Results!I24374))</f>
        <v/>
      </c>
    </row>
    <row r="24375" spans="10:10" x14ac:dyDescent="0.3">
      <c r="J24375" s="8" t="str">
        <f>IF(Raw_Data!A24375="OTHERS", "OTHERS", IF(Results!I24375 = 0, "", Results!I24375))</f>
        <v/>
      </c>
    </row>
    <row r="24376" spans="10:10" x14ac:dyDescent="0.3">
      <c r="J24376" s="8" t="str">
        <f>IF(Raw_Data!A24376="OTHERS", "OTHERS", IF(Results!I24376 = 0, "", Results!I24376))</f>
        <v/>
      </c>
    </row>
    <row r="24377" spans="10:10" x14ac:dyDescent="0.3">
      <c r="J24377" s="8" t="str">
        <f>IF(Raw_Data!A24377="OTHERS", "OTHERS", IF(Results!I24377 = 0, "", Results!I24377))</f>
        <v/>
      </c>
    </row>
    <row r="24378" spans="10:10" x14ac:dyDescent="0.3">
      <c r="J24378" s="8" t="str">
        <f>IF(Raw_Data!A24378="OTHERS", "OTHERS", IF(Results!I24378 = 0, "", Results!I24378))</f>
        <v/>
      </c>
    </row>
    <row r="24379" spans="10:10" x14ac:dyDescent="0.3">
      <c r="J24379" s="8" t="str">
        <f>IF(Raw_Data!A24379="OTHERS", "OTHERS", IF(Results!I24379 = 0, "", Results!I24379))</f>
        <v/>
      </c>
    </row>
    <row r="24380" spans="10:10" x14ac:dyDescent="0.3">
      <c r="J24380" s="8" t="str">
        <f>IF(Raw_Data!A24380="OTHERS", "OTHERS", IF(Results!I24380 = 0, "", Results!I24380))</f>
        <v/>
      </c>
    </row>
    <row r="24381" spans="10:10" x14ac:dyDescent="0.3">
      <c r="J24381" s="8" t="str">
        <f>IF(Raw_Data!A24381="OTHERS", "OTHERS", IF(Results!I24381 = 0, "", Results!I24381))</f>
        <v/>
      </c>
    </row>
    <row r="24382" spans="10:10" x14ac:dyDescent="0.3">
      <c r="J24382" s="8" t="str">
        <f>IF(Raw_Data!A24382="OTHERS", "OTHERS", IF(Results!I24382 = 0, "", Results!I24382))</f>
        <v/>
      </c>
    </row>
    <row r="24383" spans="10:10" x14ac:dyDescent="0.3">
      <c r="J24383" s="8" t="str">
        <f>IF(Raw_Data!A24383="OTHERS", "OTHERS", IF(Results!I24383 = 0, "", Results!I24383))</f>
        <v/>
      </c>
    </row>
    <row r="24384" spans="10:10" x14ac:dyDescent="0.3">
      <c r="J24384" s="8" t="str">
        <f>IF(Raw_Data!A24384="OTHERS", "OTHERS", IF(Results!I24384 = 0, "", Results!I24384))</f>
        <v/>
      </c>
    </row>
    <row r="24385" spans="10:10" x14ac:dyDescent="0.3">
      <c r="J24385" s="8" t="str">
        <f>IF(Raw_Data!A24385="OTHERS", "OTHERS", IF(Results!I24385 = 0, "", Results!I24385))</f>
        <v/>
      </c>
    </row>
    <row r="24386" spans="10:10" x14ac:dyDescent="0.3">
      <c r="J24386" s="8" t="str">
        <f>IF(Raw_Data!A24386="OTHERS", "OTHERS", IF(Results!I24386 = 0, "", Results!I24386))</f>
        <v/>
      </c>
    </row>
    <row r="24387" spans="10:10" x14ac:dyDescent="0.3">
      <c r="J24387" s="8" t="str">
        <f>IF(Raw_Data!A24387="OTHERS", "OTHERS", IF(Results!I24387 = 0, "", Results!I24387))</f>
        <v/>
      </c>
    </row>
    <row r="24388" spans="10:10" x14ac:dyDescent="0.3">
      <c r="J24388" s="8" t="str">
        <f>IF(Raw_Data!A24388="OTHERS", "OTHERS", IF(Results!I24388 = 0, "", Results!I24388))</f>
        <v/>
      </c>
    </row>
    <row r="24389" spans="10:10" x14ac:dyDescent="0.3">
      <c r="J24389" s="8" t="str">
        <f>IF(Raw_Data!A24389="OTHERS", "OTHERS", IF(Results!I24389 = 0, "", Results!I24389))</f>
        <v/>
      </c>
    </row>
    <row r="24390" spans="10:10" x14ac:dyDescent="0.3">
      <c r="J24390" s="8" t="str">
        <f>IF(Raw_Data!A24390="OTHERS", "OTHERS", IF(Results!I24390 = 0, "", Results!I24390))</f>
        <v/>
      </c>
    </row>
    <row r="24391" spans="10:10" x14ac:dyDescent="0.3">
      <c r="J24391" s="8" t="str">
        <f>IF(Raw_Data!A24391="OTHERS", "OTHERS", IF(Results!I24391 = 0, "", Results!I24391))</f>
        <v/>
      </c>
    </row>
    <row r="24392" spans="10:10" x14ac:dyDescent="0.3">
      <c r="J24392" s="8" t="str">
        <f>IF(Raw_Data!A24392="OTHERS", "OTHERS", IF(Results!I24392 = 0, "", Results!I24392))</f>
        <v/>
      </c>
    </row>
    <row r="24393" spans="10:10" x14ac:dyDescent="0.3">
      <c r="J24393" s="8" t="str">
        <f>IF(Raw_Data!A24393="OTHERS", "OTHERS", IF(Results!I24393 = 0, "", Results!I24393))</f>
        <v/>
      </c>
    </row>
    <row r="24394" spans="10:10" x14ac:dyDescent="0.3">
      <c r="J24394" s="8" t="str">
        <f>IF(Raw_Data!A24394="OTHERS", "OTHERS", IF(Results!I24394 = 0, "", Results!I24394))</f>
        <v/>
      </c>
    </row>
    <row r="24395" spans="10:10" x14ac:dyDescent="0.3">
      <c r="J24395" s="8" t="str">
        <f>IF(Raw_Data!A24395="OTHERS", "OTHERS", IF(Results!I24395 = 0, "", Results!I24395))</f>
        <v/>
      </c>
    </row>
    <row r="24396" spans="10:10" x14ac:dyDescent="0.3">
      <c r="J24396" s="8" t="str">
        <f>IF(Raw_Data!A24396="OTHERS", "OTHERS", IF(Results!I24396 = 0, "", Results!I24396))</f>
        <v/>
      </c>
    </row>
    <row r="24397" spans="10:10" x14ac:dyDescent="0.3">
      <c r="J24397" s="8" t="str">
        <f>IF(Raw_Data!A24397="OTHERS", "OTHERS", IF(Results!I24397 = 0, "", Results!I24397))</f>
        <v/>
      </c>
    </row>
    <row r="24398" spans="10:10" x14ac:dyDescent="0.3">
      <c r="J24398" s="8" t="str">
        <f>IF(Raw_Data!A24398="OTHERS", "OTHERS", IF(Results!I24398 = 0, "", Results!I24398))</f>
        <v/>
      </c>
    </row>
    <row r="24399" spans="10:10" x14ac:dyDescent="0.3">
      <c r="J24399" s="8" t="str">
        <f>IF(Raw_Data!A24399="OTHERS", "OTHERS", IF(Results!I24399 = 0, "", Results!I24399))</f>
        <v/>
      </c>
    </row>
    <row r="24400" spans="10:10" x14ac:dyDescent="0.3">
      <c r="J24400" s="8" t="str">
        <f>IF(Raw_Data!A24400="OTHERS", "OTHERS", IF(Results!I24400 = 0, "", Results!I24400))</f>
        <v/>
      </c>
    </row>
    <row r="24401" spans="10:10" x14ac:dyDescent="0.3">
      <c r="J24401" s="8" t="str">
        <f>IF(Raw_Data!A24401="OTHERS", "OTHERS", IF(Results!I24401 = 0, "", Results!I24401))</f>
        <v/>
      </c>
    </row>
    <row r="24402" spans="10:10" x14ac:dyDescent="0.3">
      <c r="J24402" s="8" t="str">
        <f>IF(Raw_Data!A24402="OTHERS", "OTHERS", IF(Results!I24402 = 0, "", Results!I24402))</f>
        <v/>
      </c>
    </row>
    <row r="24403" spans="10:10" x14ac:dyDescent="0.3">
      <c r="J24403" s="8" t="str">
        <f>IF(Raw_Data!A24403="OTHERS", "OTHERS", IF(Results!I24403 = 0, "", Results!I24403))</f>
        <v/>
      </c>
    </row>
    <row r="24404" spans="10:10" x14ac:dyDescent="0.3">
      <c r="J24404" s="8" t="str">
        <f>IF(Raw_Data!A24404="OTHERS", "OTHERS", IF(Results!I24404 = 0, "", Results!I24404))</f>
        <v/>
      </c>
    </row>
    <row r="24405" spans="10:10" x14ac:dyDescent="0.3">
      <c r="J24405" s="8" t="str">
        <f>IF(Raw_Data!A24405="OTHERS", "OTHERS", IF(Results!I24405 = 0, "", Results!I24405))</f>
        <v/>
      </c>
    </row>
    <row r="24406" spans="10:10" x14ac:dyDescent="0.3">
      <c r="J24406" s="8" t="str">
        <f>IF(Raw_Data!A24406="OTHERS", "OTHERS", IF(Results!I24406 = 0, "", Results!I24406))</f>
        <v/>
      </c>
    </row>
    <row r="24407" spans="10:10" x14ac:dyDescent="0.3">
      <c r="J24407" s="8" t="str">
        <f>IF(Raw_Data!A24407="OTHERS", "OTHERS", IF(Results!I24407 = 0, "", Results!I24407))</f>
        <v/>
      </c>
    </row>
    <row r="24408" spans="10:10" x14ac:dyDescent="0.3">
      <c r="J24408" s="8" t="str">
        <f>IF(Raw_Data!A24408="OTHERS", "OTHERS", IF(Results!I24408 = 0, "", Results!I24408))</f>
        <v/>
      </c>
    </row>
    <row r="24409" spans="10:10" x14ac:dyDescent="0.3">
      <c r="J24409" s="8" t="str">
        <f>IF(Raw_Data!A24409="OTHERS", "OTHERS", IF(Results!I24409 = 0, "", Results!I24409))</f>
        <v/>
      </c>
    </row>
    <row r="24410" spans="10:10" x14ac:dyDescent="0.3">
      <c r="J24410" s="8" t="str">
        <f>IF(Raw_Data!A24410="OTHERS", "OTHERS", IF(Results!I24410 = 0, "", Results!I24410))</f>
        <v/>
      </c>
    </row>
    <row r="24411" spans="10:10" x14ac:dyDescent="0.3">
      <c r="J24411" s="8" t="str">
        <f>IF(Raw_Data!A24411="OTHERS", "OTHERS", IF(Results!I24411 = 0, "", Results!I24411))</f>
        <v/>
      </c>
    </row>
    <row r="24412" spans="10:10" x14ac:dyDescent="0.3">
      <c r="J24412" s="8" t="str">
        <f>IF(Raw_Data!A24412="OTHERS", "OTHERS", IF(Results!I24412 = 0, "", Results!I24412))</f>
        <v/>
      </c>
    </row>
    <row r="24413" spans="10:10" x14ac:dyDescent="0.3">
      <c r="J24413" s="8" t="str">
        <f>IF(Raw_Data!A24413="OTHERS", "OTHERS", IF(Results!I24413 = 0, "", Results!I24413))</f>
        <v/>
      </c>
    </row>
    <row r="24414" spans="10:10" x14ac:dyDescent="0.3">
      <c r="J24414" s="8" t="str">
        <f>IF(Raw_Data!A24414="OTHERS", "OTHERS", IF(Results!I24414 = 0, "", Results!I24414))</f>
        <v/>
      </c>
    </row>
    <row r="24415" spans="10:10" x14ac:dyDescent="0.3">
      <c r="J24415" s="8" t="str">
        <f>IF(Raw_Data!A24415="OTHERS", "OTHERS", IF(Results!I24415 = 0, "", Results!I24415))</f>
        <v/>
      </c>
    </row>
    <row r="24416" spans="10:10" x14ac:dyDescent="0.3">
      <c r="J24416" s="8" t="str">
        <f>IF(Raw_Data!A24416="OTHERS", "OTHERS", IF(Results!I24416 = 0, "", Results!I24416))</f>
        <v/>
      </c>
    </row>
    <row r="24417" spans="10:10" x14ac:dyDescent="0.3">
      <c r="J24417" s="8" t="str">
        <f>IF(Raw_Data!A24417="OTHERS", "OTHERS", IF(Results!I24417 = 0, "", Results!I24417))</f>
        <v/>
      </c>
    </row>
    <row r="24418" spans="10:10" x14ac:dyDescent="0.3">
      <c r="J24418" s="8" t="str">
        <f>IF(Raw_Data!A24418="OTHERS", "OTHERS", IF(Results!I24418 = 0, "", Results!I24418))</f>
        <v/>
      </c>
    </row>
    <row r="24419" spans="10:10" x14ac:dyDescent="0.3">
      <c r="J24419" s="8" t="str">
        <f>IF(Raw_Data!A24419="OTHERS", "OTHERS", IF(Results!I24419 = 0, "", Results!I24419))</f>
        <v/>
      </c>
    </row>
    <row r="24420" spans="10:10" x14ac:dyDescent="0.3">
      <c r="J24420" s="8" t="str">
        <f>IF(Raw_Data!A24420="OTHERS", "OTHERS", IF(Results!I24420 = 0, "", Results!I24420))</f>
        <v/>
      </c>
    </row>
    <row r="24421" spans="10:10" x14ac:dyDescent="0.3">
      <c r="J24421" s="8" t="str">
        <f>IF(Raw_Data!A24421="OTHERS", "OTHERS", IF(Results!I24421 = 0, "", Results!I24421))</f>
        <v/>
      </c>
    </row>
    <row r="24422" spans="10:10" x14ac:dyDescent="0.3">
      <c r="J24422" s="8" t="str">
        <f>IF(Raw_Data!A24422="OTHERS", "OTHERS", IF(Results!I24422 = 0, "", Results!I24422))</f>
        <v/>
      </c>
    </row>
    <row r="24423" spans="10:10" x14ac:dyDescent="0.3">
      <c r="J24423" s="8" t="str">
        <f>IF(Raw_Data!A24423="OTHERS", "OTHERS", IF(Results!I24423 = 0, "", Results!I24423))</f>
        <v/>
      </c>
    </row>
    <row r="24424" spans="10:10" x14ac:dyDescent="0.3">
      <c r="J24424" s="8" t="str">
        <f>IF(Raw_Data!A24424="OTHERS", "OTHERS", IF(Results!I24424 = 0, "", Results!I24424))</f>
        <v/>
      </c>
    </row>
    <row r="24425" spans="10:10" x14ac:dyDescent="0.3">
      <c r="J24425" s="8" t="str">
        <f>IF(Raw_Data!A24425="OTHERS", "OTHERS", IF(Results!I24425 = 0, "", Results!I24425))</f>
        <v/>
      </c>
    </row>
    <row r="24426" spans="10:10" x14ac:dyDescent="0.3">
      <c r="J24426" s="8" t="str">
        <f>IF(Raw_Data!A24426="OTHERS", "OTHERS", IF(Results!I24426 = 0, "", Results!I24426))</f>
        <v/>
      </c>
    </row>
    <row r="24427" spans="10:10" x14ac:dyDescent="0.3">
      <c r="J24427" s="8" t="str">
        <f>IF(Raw_Data!A24427="OTHERS", "OTHERS", IF(Results!I24427 = 0, "", Results!I24427))</f>
        <v/>
      </c>
    </row>
    <row r="24428" spans="10:10" x14ac:dyDescent="0.3">
      <c r="J24428" s="8" t="str">
        <f>IF(Raw_Data!A24428="OTHERS", "OTHERS", IF(Results!I24428 = 0, "", Results!I24428))</f>
        <v/>
      </c>
    </row>
    <row r="24429" spans="10:10" x14ac:dyDescent="0.3">
      <c r="J24429" s="8" t="str">
        <f>IF(Raw_Data!A24429="OTHERS", "OTHERS", IF(Results!I24429 = 0, "", Results!I24429))</f>
        <v/>
      </c>
    </row>
    <row r="24430" spans="10:10" x14ac:dyDescent="0.3">
      <c r="J24430" s="8" t="str">
        <f>IF(Raw_Data!A24430="OTHERS", "OTHERS", IF(Results!I24430 = 0, "", Results!I24430))</f>
        <v/>
      </c>
    </row>
    <row r="24431" spans="10:10" x14ac:dyDescent="0.3">
      <c r="J24431" s="8" t="str">
        <f>IF(Raw_Data!A24431="OTHERS", "OTHERS", IF(Results!I24431 = 0, "", Results!I24431))</f>
        <v/>
      </c>
    </row>
    <row r="24432" spans="10:10" x14ac:dyDescent="0.3">
      <c r="J24432" s="8" t="str">
        <f>IF(Raw_Data!A24432="OTHERS", "OTHERS", IF(Results!I24432 = 0, "", Results!I24432))</f>
        <v/>
      </c>
    </row>
    <row r="24433" spans="10:10" x14ac:dyDescent="0.3">
      <c r="J24433" s="8" t="str">
        <f>IF(Raw_Data!A24433="OTHERS", "OTHERS", IF(Results!I24433 = 0, "", Results!I24433))</f>
        <v/>
      </c>
    </row>
    <row r="24434" spans="10:10" x14ac:dyDescent="0.3">
      <c r="J24434" s="8" t="str">
        <f>IF(Raw_Data!A24434="OTHERS", "OTHERS", IF(Results!I24434 = 0, "", Results!I24434))</f>
        <v/>
      </c>
    </row>
    <row r="24435" spans="10:10" x14ac:dyDescent="0.3">
      <c r="J24435" s="8" t="str">
        <f>IF(Raw_Data!A24435="OTHERS", "OTHERS", IF(Results!I24435 = 0, "", Results!I24435))</f>
        <v/>
      </c>
    </row>
    <row r="24436" spans="10:10" x14ac:dyDescent="0.3">
      <c r="J24436" s="8" t="str">
        <f>IF(Raw_Data!A24436="OTHERS", "OTHERS", IF(Results!I24436 = 0, "", Results!I24436))</f>
        <v/>
      </c>
    </row>
    <row r="24437" spans="10:10" x14ac:dyDescent="0.3">
      <c r="J24437" s="8" t="str">
        <f>IF(Raw_Data!A24437="OTHERS", "OTHERS", IF(Results!I24437 = 0, "", Results!I24437))</f>
        <v/>
      </c>
    </row>
    <row r="24438" spans="10:10" x14ac:dyDescent="0.3">
      <c r="J24438" s="8" t="str">
        <f>IF(Raw_Data!A24438="OTHERS", "OTHERS", IF(Results!I24438 = 0, "", Results!I24438))</f>
        <v/>
      </c>
    </row>
    <row r="24439" spans="10:10" x14ac:dyDescent="0.3">
      <c r="J24439" s="8" t="str">
        <f>IF(Raw_Data!A24439="OTHERS", "OTHERS", IF(Results!I24439 = 0, "", Results!I24439))</f>
        <v/>
      </c>
    </row>
    <row r="24440" spans="10:10" x14ac:dyDescent="0.3">
      <c r="J24440" s="8" t="str">
        <f>IF(Raw_Data!A24440="OTHERS", "OTHERS", IF(Results!I24440 = 0, "", Results!I24440))</f>
        <v/>
      </c>
    </row>
    <row r="24441" spans="10:10" x14ac:dyDescent="0.3">
      <c r="J24441" s="8" t="str">
        <f>IF(Raw_Data!A24441="OTHERS", "OTHERS", IF(Results!I24441 = 0, "", Results!I24441))</f>
        <v/>
      </c>
    </row>
    <row r="24442" spans="10:10" x14ac:dyDescent="0.3">
      <c r="J24442" s="8" t="str">
        <f>IF(Raw_Data!A24442="OTHERS", "OTHERS", IF(Results!I24442 = 0, "", Results!I24442))</f>
        <v/>
      </c>
    </row>
    <row r="24443" spans="10:10" x14ac:dyDescent="0.3">
      <c r="J24443" s="8" t="str">
        <f>IF(Raw_Data!A24443="OTHERS", "OTHERS", IF(Results!I24443 = 0, "", Results!I24443))</f>
        <v/>
      </c>
    </row>
    <row r="24444" spans="10:10" x14ac:dyDescent="0.3">
      <c r="J24444" s="8" t="str">
        <f>IF(Raw_Data!A24444="OTHERS", "OTHERS", IF(Results!I24444 = 0, "", Results!I24444))</f>
        <v/>
      </c>
    </row>
    <row r="24445" spans="10:10" x14ac:dyDescent="0.3">
      <c r="J24445" s="8" t="str">
        <f>IF(Raw_Data!A24445="OTHERS", "OTHERS", IF(Results!I24445 = 0, "", Results!I24445))</f>
        <v/>
      </c>
    </row>
    <row r="24446" spans="10:10" x14ac:dyDescent="0.3">
      <c r="J24446" s="8" t="str">
        <f>IF(Raw_Data!A24446="OTHERS", "OTHERS", IF(Results!I24446 = 0, "", Results!I24446))</f>
        <v/>
      </c>
    </row>
    <row r="24447" spans="10:10" x14ac:dyDescent="0.3">
      <c r="J24447" s="8" t="str">
        <f>IF(Raw_Data!A24447="OTHERS", "OTHERS", IF(Results!I24447 = 0, "", Results!I24447))</f>
        <v/>
      </c>
    </row>
    <row r="24448" spans="10:10" x14ac:dyDescent="0.3">
      <c r="J24448" s="8" t="str">
        <f>IF(Raw_Data!A24448="OTHERS", "OTHERS", IF(Results!I24448 = 0, "", Results!I24448))</f>
        <v/>
      </c>
    </row>
    <row r="24449" spans="10:10" x14ac:dyDescent="0.3">
      <c r="J24449" s="8" t="str">
        <f>IF(Raw_Data!A24449="OTHERS", "OTHERS", IF(Results!I24449 = 0, "", Results!I24449))</f>
        <v/>
      </c>
    </row>
    <row r="24450" spans="10:10" x14ac:dyDescent="0.3">
      <c r="J24450" s="8" t="str">
        <f>IF(Raw_Data!A24450="OTHERS", "OTHERS", IF(Results!I24450 = 0, "", Results!I24450))</f>
        <v/>
      </c>
    </row>
    <row r="24451" spans="10:10" x14ac:dyDescent="0.3">
      <c r="J24451" s="8" t="str">
        <f>IF(Raw_Data!A24451="OTHERS", "OTHERS", IF(Results!I24451 = 0, "", Results!I24451))</f>
        <v/>
      </c>
    </row>
    <row r="24452" spans="10:10" x14ac:dyDescent="0.3">
      <c r="J24452" s="8" t="str">
        <f>IF(Raw_Data!A24452="OTHERS", "OTHERS", IF(Results!I24452 = 0, "", Results!I24452))</f>
        <v/>
      </c>
    </row>
    <row r="24453" spans="10:10" x14ac:dyDescent="0.3">
      <c r="J24453" s="8" t="str">
        <f>IF(Raw_Data!A24453="OTHERS", "OTHERS", IF(Results!I24453 = 0, "", Results!I24453))</f>
        <v/>
      </c>
    </row>
    <row r="24454" spans="10:10" x14ac:dyDescent="0.3">
      <c r="J24454" s="8" t="str">
        <f>IF(Raw_Data!A24454="OTHERS", "OTHERS", IF(Results!I24454 = 0, "", Results!I24454))</f>
        <v/>
      </c>
    </row>
    <row r="24455" spans="10:10" x14ac:dyDescent="0.3">
      <c r="J24455" s="8" t="str">
        <f>IF(Raw_Data!A24455="OTHERS", "OTHERS", IF(Results!I24455 = 0, "", Results!I24455))</f>
        <v/>
      </c>
    </row>
    <row r="24456" spans="10:10" x14ac:dyDescent="0.3">
      <c r="J24456" s="8" t="str">
        <f>IF(Raw_Data!A24456="OTHERS", "OTHERS", IF(Results!I24456 = 0, "", Results!I24456))</f>
        <v/>
      </c>
    </row>
    <row r="24457" spans="10:10" x14ac:dyDescent="0.3">
      <c r="J24457" s="8" t="str">
        <f>IF(Raw_Data!A24457="OTHERS", "OTHERS", IF(Results!I24457 = 0, "", Results!I24457))</f>
        <v/>
      </c>
    </row>
    <row r="24458" spans="10:10" x14ac:dyDescent="0.3">
      <c r="J24458" s="8" t="str">
        <f>IF(Raw_Data!A24458="OTHERS", "OTHERS", IF(Results!I24458 = 0, "", Results!I24458))</f>
        <v/>
      </c>
    </row>
    <row r="24459" spans="10:10" x14ac:dyDescent="0.3">
      <c r="J24459" s="8" t="str">
        <f>IF(Raw_Data!A24459="OTHERS", "OTHERS", IF(Results!I24459 = 0, "", Results!I24459))</f>
        <v/>
      </c>
    </row>
    <row r="24460" spans="10:10" x14ac:dyDescent="0.3">
      <c r="J24460" s="8" t="str">
        <f>IF(Raw_Data!A24460="OTHERS", "OTHERS", IF(Results!I24460 = 0, "", Results!I24460))</f>
        <v/>
      </c>
    </row>
    <row r="24461" spans="10:10" x14ac:dyDescent="0.3">
      <c r="J24461" s="8" t="str">
        <f>IF(Raw_Data!A24461="OTHERS", "OTHERS", IF(Results!I24461 = 0, "", Results!I24461))</f>
        <v/>
      </c>
    </row>
    <row r="24462" spans="10:10" x14ac:dyDescent="0.3">
      <c r="J24462" s="8" t="str">
        <f>IF(Raw_Data!A24462="OTHERS", "OTHERS", IF(Results!I24462 = 0, "", Results!I24462))</f>
        <v/>
      </c>
    </row>
    <row r="24463" spans="10:10" x14ac:dyDescent="0.3">
      <c r="J24463" s="8" t="str">
        <f>IF(Raw_Data!A24463="OTHERS", "OTHERS", IF(Results!I24463 = 0, "", Results!I24463))</f>
        <v/>
      </c>
    </row>
    <row r="24464" spans="10:10" x14ac:dyDescent="0.3">
      <c r="J24464" s="8" t="str">
        <f>IF(Raw_Data!A24464="OTHERS", "OTHERS", IF(Results!I24464 = 0, "", Results!I24464))</f>
        <v/>
      </c>
    </row>
    <row r="24465" spans="10:10" x14ac:dyDescent="0.3">
      <c r="J24465" s="8" t="str">
        <f>IF(Raw_Data!A24465="OTHERS", "OTHERS", IF(Results!I24465 = 0, "", Results!I24465))</f>
        <v/>
      </c>
    </row>
    <row r="24466" spans="10:10" x14ac:dyDescent="0.3">
      <c r="J24466" s="8" t="str">
        <f>IF(Raw_Data!A24466="OTHERS", "OTHERS", IF(Results!I24466 = 0, "", Results!I24466))</f>
        <v/>
      </c>
    </row>
    <row r="24467" spans="10:10" x14ac:dyDescent="0.3">
      <c r="J24467" s="8" t="str">
        <f>IF(Raw_Data!A24467="OTHERS", "OTHERS", IF(Results!I24467 = 0, "", Results!I24467))</f>
        <v/>
      </c>
    </row>
    <row r="24468" spans="10:10" x14ac:dyDescent="0.3">
      <c r="J24468" s="8" t="str">
        <f>IF(Raw_Data!A24468="OTHERS", "OTHERS", IF(Results!I24468 = 0, "", Results!I24468))</f>
        <v/>
      </c>
    </row>
    <row r="24469" spans="10:10" x14ac:dyDescent="0.3">
      <c r="J24469" s="8" t="str">
        <f>IF(Raw_Data!A24469="OTHERS", "OTHERS", IF(Results!I24469 = 0, "", Results!I24469))</f>
        <v/>
      </c>
    </row>
    <row r="24470" spans="10:10" x14ac:dyDescent="0.3">
      <c r="J24470" s="8" t="str">
        <f>IF(Raw_Data!A24470="OTHERS", "OTHERS", IF(Results!I24470 = 0, "", Results!I24470))</f>
        <v/>
      </c>
    </row>
    <row r="24471" spans="10:10" x14ac:dyDescent="0.3">
      <c r="J24471" s="8" t="str">
        <f>IF(Raw_Data!A24471="OTHERS", "OTHERS", IF(Results!I24471 = 0, "", Results!I24471))</f>
        <v/>
      </c>
    </row>
    <row r="24472" spans="10:10" x14ac:dyDescent="0.3">
      <c r="J24472" s="8" t="str">
        <f>IF(Raw_Data!A24472="OTHERS", "OTHERS", IF(Results!I24472 = 0, "", Results!I24472))</f>
        <v/>
      </c>
    </row>
    <row r="24473" spans="10:10" x14ac:dyDescent="0.3">
      <c r="J24473" s="8" t="str">
        <f>IF(Raw_Data!A24473="OTHERS", "OTHERS", IF(Results!I24473 = 0, "", Results!I24473))</f>
        <v/>
      </c>
    </row>
    <row r="24474" spans="10:10" x14ac:dyDescent="0.3">
      <c r="J24474" s="8" t="str">
        <f>IF(Raw_Data!A24474="OTHERS", "OTHERS", IF(Results!I24474 = 0, "", Results!I24474))</f>
        <v/>
      </c>
    </row>
    <row r="24475" spans="10:10" x14ac:dyDescent="0.3">
      <c r="J24475" s="8" t="str">
        <f>IF(Raw_Data!A24475="OTHERS", "OTHERS", IF(Results!I24475 = 0, "", Results!I24475))</f>
        <v/>
      </c>
    </row>
    <row r="24476" spans="10:10" x14ac:dyDescent="0.3">
      <c r="J24476" s="8" t="str">
        <f>IF(Raw_Data!A24476="OTHERS", "OTHERS", IF(Results!I24476 = 0, "", Results!I24476))</f>
        <v/>
      </c>
    </row>
    <row r="24477" spans="10:10" x14ac:dyDescent="0.3">
      <c r="J24477" s="8" t="str">
        <f>IF(Raw_Data!A24477="OTHERS", "OTHERS", IF(Results!I24477 = 0, "", Results!I24477))</f>
        <v/>
      </c>
    </row>
    <row r="24478" spans="10:10" x14ac:dyDescent="0.3">
      <c r="J24478" s="8" t="str">
        <f>IF(Raw_Data!A24478="OTHERS", "OTHERS", IF(Results!I24478 = 0, "", Results!I24478))</f>
        <v/>
      </c>
    </row>
    <row r="24479" spans="10:10" x14ac:dyDescent="0.3">
      <c r="J24479" s="8" t="str">
        <f>IF(Raw_Data!A24479="OTHERS", "OTHERS", IF(Results!I24479 = 0, "", Results!I24479))</f>
        <v/>
      </c>
    </row>
    <row r="24480" spans="10:10" x14ac:dyDescent="0.3">
      <c r="J24480" s="8" t="str">
        <f>IF(Raw_Data!A24480="OTHERS", "OTHERS", IF(Results!I24480 = 0, "", Results!I24480))</f>
        <v/>
      </c>
    </row>
    <row r="24481" spans="10:10" x14ac:dyDescent="0.3">
      <c r="J24481" s="8" t="str">
        <f>IF(Raw_Data!A24481="OTHERS", "OTHERS", IF(Results!I24481 = 0, "", Results!I24481))</f>
        <v/>
      </c>
    </row>
    <row r="24482" spans="10:10" x14ac:dyDescent="0.3">
      <c r="J24482" s="8" t="str">
        <f>IF(Raw_Data!A24482="OTHERS", "OTHERS", IF(Results!I24482 = 0, "", Results!I24482))</f>
        <v/>
      </c>
    </row>
    <row r="24483" spans="10:10" x14ac:dyDescent="0.3">
      <c r="J24483" s="8" t="str">
        <f>IF(Raw_Data!A24483="OTHERS", "OTHERS", IF(Results!I24483 = 0, "", Results!I24483))</f>
        <v/>
      </c>
    </row>
    <row r="24484" spans="10:10" x14ac:dyDescent="0.3">
      <c r="J24484" s="8" t="str">
        <f>IF(Raw_Data!A24484="OTHERS", "OTHERS", IF(Results!I24484 = 0, "", Results!I24484))</f>
        <v/>
      </c>
    </row>
    <row r="24485" spans="10:10" x14ac:dyDescent="0.3">
      <c r="J24485" s="8" t="str">
        <f>IF(Raw_Data!A24485="OTHERS", "OTHERS", IF(Results!I24485 = 0, "", Results!I24485))</f>
        <v/>
      </c>
    </row>
    <row r="24486" spans="10:10" x14ac:dyDescent="0.3">
      <c r="J24486" s="8" t="str">
        <f>IF(Raw_Data!A24486="OTHERS", "OTHERS", IF(Results!I24486 = 0, "", Results!I24486))</f>
        <v/>
      </c>
    </row>
    <row r="24487" spans="10:10" x14ac:dyDescent="0.3">
      <c r="J24487" s="8" t="str">
        <f>IF(Raw_Data!A24487="OTHERS", "OTHERS", IF(Results!I24487 = 0, "", Results!I24487))</f>
        <v/>
      </c>
    </row>
    <row r="24488" spans="10:10" x14ac:dyDescent="0.3">
      <c r="J24488" s="8" t="str">
        <f>IF(Raw_Data!A24488="OTHERS", "OTHERS", IF(Results!I24488 = 0, "", Results!I24488))</f>
        <v/>
      </c>
    </row>
    <row r="24489" spans="10:10" x14ac:dyDescent="0.3">
      <c r="J24489" s="8" t="str">
        <f>IF(Raw_Data!A24489="OTHERS", "OTHERS", IF(Results!I24489 = 0, "", Results!I24489))</f>
        <v/>
      </c>
    </row>
    <row r="24490" spans="10:10" x14ac:dyDescent="0.3">
      <c r="J24490" s="8" t="str">
        <f>IF(Raw_Data!A24490="OTHERS", "OTHERS", IF(Results!I24490 = 0, "", Results!I24490))</f>
        <v/>
      </c>
    </row>
    <row r="24491" spans="10:10" x14ac:dyDescent="0.3">
      <c r="J24491" s="8" t="str">
        <f>IF(Raw_Data!A24491="OTHERS", "OTHERS", IF(Results!I24491 = 0, "", Results!I24491))</f>
        <v/>
      </c>
    </row>
    <row r="24492" spans="10:10" x14ac:dyDescent="0.3">
      <c r="J24492" s="8" t="str">
        <f>IF(Raw_Data!A24492="OTHERS", "OTHERS", IF(Results!I24492 = 0, "", Results!I24492))</f>
        <v/>
      </c>
    </row>
    <row r="24493" spans="10:10" x14ac:dyDescent="0.3">
      <c r="J24493" s="8" t="str">
        <f>IF(Raw_Data!A24493="OTHERS", "OTHERS", IF(Results!I24493 = 0, "", Results!I24493))</f>
        <v/>
      </c>
    </row>
    <row r="24494" spans="10:10" x14ac:dyDescent="0.3">
      <c r="J24494" s="8" t="str">
        <f>IF(Raw_Data!A24494="OTHERS", "OTHERS", IF(Results!I24494 = 0, "", Results!I24494))</f>
        <v/>
      </c>
    </row>
    <row r="24495" spans="10:10" x14ac:dyDescent="0.3">
      <c r="J24495" s="8" t="str">
        <f>IF(Raw_Data!A24495="OTHERS", "OTHERS", IF(Results!I24495 = 0, "", Results!I24495))</f>
        <v/>
      </c>
    </row>
    <row r="24496" spans="10:10" x14ac:dyDescent="0.3">
      <c r="J24496" s="8" t="str">
        <f>IF(Raw_Data!A24496="OTHERS", "OTHERS", IF(Results!I24496 = 0, "", Results!I24496))</f>
        <v/>
      </c>
    </row>
    <row r="24497" spans="10:10" x14ac:dyDescent="0.3">
      <c r="J24497" s="8" t="str">
        <f>IF(Raw_Data!A24497="OTHERS", "OTHERS", IF(Results!I24497 = 0, "", Results!I24497))</f>
        <v/>
      </c>
    </row>
    <row r="24498" spans="10:10" x14ac:dyDescent="0.3">
      <c r="J24498" s="8" t="str">
        <f>IF(Raw_Data!A24498="OTHERS", "OTHERS", IF(Results!I24498 = 0, "", Results!I24498))</f>
        <v/>
      </c>
    </row>
    <row r="24499" spans="10:10" x14ac:dyDescent="0.3">
      <c r="J24499" s="8" t="str">
        <f>IF(Raw_Data!A24499="OTHERS", "OTHERS", IF(Results!I24499 = 0, "", Results!I24499))</f>
        <v/>
      </c>
    </row>
    <row r="24500" spans="10:10" x14ac:dyDescent="0.3">
      <c r="J24500" s="8" t="str">
        <f>IF(Raw_Data!A24500="OTHERS", "OTHERS", IF(Results!I24500 = 0, "", Results!I24500))</f>
        <v/>
      </c>
    </row>
    <row r="24501" spans="10:10" x14ac:dyDescent="0.3">
      <c r="J24501" s="8" t="str">
        <f>IF(Raw_Data!A24501="OTHERS", "OTHERS", IF(Results!I24501 = 0, "", Results!I24501))</f>
        <v/>
      </c>
    </row>
    <row r="24502" spans="10:10" x14ac:dyDescent="0.3">
      <c r="J24502" s="8" t="str">
        <f>IF(Raw_Data!A24502="OTHERS", "OTHERS", IF(Results!I24502 = 0, "", Results!I24502))</f>
        <v/>
      </c>
    </row>
    <row r="24503" spans="10:10" x14ac:dyDescent="0.3">
      <c r="J24503" s="8" t="str">
        <f>IF(Raw_Data!A24503="OTHERS", "OTHERS", IF(Results!I24503 = 0, "", Results!I24503))</f>
        <v/>
      </c>
    </row>
    <row r="24504" spans="10:10" x14ac:dyDescent="0.3">
      <c r="J24504" s="8" t="str">
        <f>IF(Raw_Data!A24504="OTHERS", "OTHERS", IF(Results!I24504 = 0, "", Results!I24504))</f>
        <v/>
      </c>
    </row>
    <row r="24505" spans="10:10" x14ac:dyDescent="0.3">
      <c r="J24505" s="8" t="str">
        <f>IF(Raw_Data!A24505="OTHERS", "OTHERS", IF(Results!I24505 = 0, "", Results!I24505))</f>
        <v/>
      </c>
    </row>
    <row r="24506" spans="10:10" x14ac:dyDescent="0.3">
      <c r="J24506" s="8" t="str">
        <f>IF(Raw_Data!A24506="OTHERS", "OTHERS", IF(Results!I24506 = 0, "", Results!I24506))</f>
        <v/>
      </c>
    </row>
    <row r="24507" spans="10:10" x14ac:dyDescent="0.3">
      <c r="J24507" s="8" t="str">
        <f>IF(Raw_Data!A24507="OTHERS", "OTHERS", IF(Results!I24507 = 0, "", Results!I24507))</f>
        <v/>
      </c>
    </row>
    <row r="24508" spans="10:10" x14ac:dyDescent="0.3">
      <c r="J24508" s="8" t="str">
        <f>IF(Raw_Data!A24508="OTHERS", "OTHERS", IF(Results!I24508 = 0, "", Results!I24508))</f>
        <v/>
      </c>
    </row>
    <row r="24509" spans="10:10" x14ac:dyDescent="0.3">
      <c r="J24509" s="8" t="str">
        <f>IF(Raw_Data!A24509="OTHERS", "OTHERS", IF(Results!I24509 = 0, "", Results!I24509))</f>
        <v/>
      </c>
    </row>
    <row r="24510" spans="10:10" x14ac:dyDescent="0.3">
      <c r="J24510" s="8" t="str">
        <f>IF(Raw_Data!A24510="OTHERS", "OTHERS", IF(Results!I24510 = 0, "", Results!I24510))</f>
        <v/>
      </c>
    </row>
    <row r="24511" spans="10:10" x14ac:dyDescent="0.3">
      <c r="J24511" s="8" t="str">
        <f>IF(Raw_Data!A24511="OTHERS", "OTHERS", IF(Results!I24511 = 0, "", Results!I24511))</f>
        <v/>
      </c>
    </row>
    <row r="24512" spans="10:10" x14ac:dyDescent="0.3">
      <c r="J24512" s="8" t="str">
        <f>IF(Raw_Data!A24512="OTHERS", "OTHERS", IF(Results!I24512 = 0, "", Results!I24512))</f>
        <v/>
      </c>
    </row>
    <row r="24513" spans="10:10" x14ac:dyDescent="0.3">
      <c r="J24513" s="8" t="str">
        <f>IF(Raw_Data!A24513="OTHERS", "OTHERS", IF(Results!I24513 = 0, "", Results!I24513))</f>
        <v/>
      </c>
    </row>
    <row r="24514" spans="10:10" x14ac:dyDescent="0.3">
      <c r="J24514" s="8" t="str">
        <f>IF(Raw_Data!A24514="OTHERS", "OTHERS", IF(Results!I24514 = 0, "", Results!I24514))</f>
        <v/>
      </c>
    </row>
    <row r="24515" spans="10:10" x14ac:dyDescent="0.3">
      <c r="J24515" s="8" t="str">
        <f>IF(Raw_Data!A24515="OTHERS", "OTHERS", IF(Results!I24515 = 0, "", Results!I24515))</f>
        <v/>
      </c>
    </row>
    <row r="24516" spans="10:10" x14ac:dyDescent="0.3">
      <c r="J24516" s="8" t="str">
        <f>IF(Raw_Data!A24516="OTHERS", "OTHERS", IF(Results!I24516 = 0, "", Results!I24516))</f>
        <v/>
      </c>
    </row>
    <row r="24517" spans="10:10" x14ac:dyDescent="0.3">
      <c r="J24517" s="8" t="str">
        <f>IF(Raw_Data!A24517="OTHERS", "OTHERS", IF(Results!I24517 = 0, "", Results!I24517))</f>
        <v/>
      </c>
    </row>
    <row r="24518" spans="10:10" x14ac:dyDescent="0.3">
      <c r="J24518" s="8" t="str">
        <f>IF(Raw_Data!A24518="OTHERS", "OTHERS", IF(Results!I24518 = 0, "", Results!I24518))</f>
        <v/>
      </c>
    </row>
    <row r="24519" spans="10:10" x14ac:dyDescent="0.3">
      <c r="J24519" s="8" t="str">
        <f>IF(Raw_Data!A24519="OTHERS", "OTHERS", IF(Results!I24519 = 0, "", Results!I24519))</f>
        <v/>
      </c>
    </row>
    <row r="24520" spans="10:10" x14ac:dyDescent="0.3">
      <c r="J24520" s="8" t="str">
        <f>IF(Raw_Data!A24520="OTHERS", "OTHERS", IF(Results!I24520 = 0, "", Results!I24520))</f>
        <v/>
      </c>
    </row>
    <row r="24521" spans="10:10" x14ac:dyDescent="0.3">
      <c r="J24521" s="8" t="str">
        <f>IF(Raw_Data!A24521="OTHERS", "OTHERS", IF(Results!I24521 = 0, "", Results!I24521))</f>
        <v/>
      </c>
    </row>
    <row r="24522" spans="10:10" x14ac:dyDescent="0.3">
      <c r="J24522" s="8" t="str">
        <f>IF(Raw_Data!A24522="OTHERS", "OTHERS", IF(Results!I24522 = 0, "", Results!I24522))</f>
        <v/>
      </c>
    </row>
    <row r="24523" spans="10:10" x14ac:dyDescent="0.3">
      <c r="J24523" s="8" t="str">
        <f>IF(Raw_Data!A24523="OTHERS", "OTHERS", IF(Results!I24523 = 0, "", Results!I24523))</f>
        <v/>
      </c>
    </row>
    <row r="24524" spans="10:10" x14ac:dyDescent="0.3">
      <c r="J24524" s="8" t="str">
        <f>IF(Raw_Data!A24524="OTHERS", "OTHERS", IF(Results!I24524 = 0, "", Results!I24524))</f>
        <v/>
      </c>
    </row>
    <row r="24525" spans="10:10" x14ac:dyDescent="0.3">
      <c r="J24525" s="8" t="str">
        <f>IF(Raw_Data!A24525="OTHERS", "OTHERS", IF(Results!I24525 = 0, "", Results!I24525))</f>
        <v/>
      </c>
    </row>
    <row r="24526" spans="10:10" x14ac:dyDescent="0.3">
      <c r="J24526" s="8" t="str">
        <f>IF(Raw_Data!A24526="OTHERS", "OTHERS", IF(Results!I24526 = 0, "", Results!I24526))</f>
        <v/>
      </c>
    </row>
    <row r="24527" spans="10:10" x14ac:dyDescent="0.3">
      <c r="J24527" s="8" t="str">
        <f>IF(Raw_Data!A24527="OTHERS", "OTHERS", IF(Results!I24527 = 0, "", Results!I24527))</f>
        <v/>
      </c>
    </row>
    <row r="24528" spans="10:10" x14ac:dyDescent="0.3">
      <c r="J24528" s="8" t="str">
        <f>IF(Raw_Data!A24528="OTHERS", "OTHERS", IF(Results!I24528 = 0, "", Results!I24528))</f>
        <v/>
      </c>
    </row>
    <row r="24529" spans="10:10" x14ac:dyDescent="0.3">
      <c r="J24529" s="8" t="str">
        <f>IF(Raw_Data!A24529="OTHERS", "OTHERS", IF(Results!I24529 = 0, "", Results!I24529))</f>
        <v/>
      </c>
    </row>
    <row r="24530" spans="10:10" x14ac:dyDescent="0.3">
      <c r="J24530" s="8" t="str">
        <f>IF(Raw_Data!A24530="OTHERS", "OTHERS", IF(Results!I24530 = 0, "", Results!I24530))</f>
        <v/>
      </c>
    </row>
    <row r="24531" spans="10:10" x14ac:dyDescent="0.3">
      <c r="J24531" s="8" t="str">
        <f>IF(Raw_Data!A24531="OTHERS", "OTHERS", IF(Results!I24531 = 0, "", Results!I24531))</f>
        <v/>
      </c>
    </row>
    <row r="24532" spans="10:10" x14ac:dyDescent="0.3">
      <c r="J24532" s="8" t="str">
        <f>IF(Raw_Data!A24532="OTHERS", "OTHERS", IF(Results!I24532 = 0, "", Results!I24532))</f>
        <v/>
      </c>
    </row>
    <row r="24533" spans="10:10" x14ac:dyDescent="0.3">
      <c r="J24533" s="8" t="str">
        <f>IF(Raw_Data!A24533="OTHERS", "OTHERS", IF(Results!I24533 = 0, "", Results!I24533))</f>
        <v/>
      </c>
    </row>
    <row r="24534" spans="10:10" x14ac:dyDescent="0.3">
      <c r="J24534" s="8" t="str">
        <f>IF(Raw_Data!A24534="OTHERS", "OTHERS", IF(Results!I24534 = 0, "", Results!I24534))</f>
        <v/>
      </c>
    </row>
    <row r="24535" spans="10:10" x14ac:dyDescent="0.3">
      <c r="J24535" s="8" t="str">
        <f>IF(Raw_Data!A24535="OTHERS", "OTHERS", IF(Results!I24535 = 0, "", Results!I24535))</f>
        <v/>
      </c>
    </row>
    <row r="24536" spans="10:10" x14ac:dyDescent="0.3">
      <c r="J24536" s="8" t="str">
        <f>IF(Raw_Data!A24536="OTHERS", "OTHERS", IF(Results!I24536 = 0, "", Results!I24536))</f>
        <v/>
      </c>
    </row>
    <row r="24537" spans="10:10" x14ac:dyDescent="0.3">
      <c r="J24537" s="8" t="str">
        <f>IF(Raw_Data!A24537="OTHERS", "OTHERS", IF(Results!I24537 = 0, "", Results!I24537))</f>
        <v/>
      </c>
    </row>
    <row r="24538" spans="10:10" x14ac:dyDescent="0.3">
      <c r="J24538" s="8" t="str">
        <f>IF(Raw_Data!A24538="OTHERS", "OTHERS", IF(Results!I24538 = 0, "", Results!I24538))</f>
        <v/>
      </c>
    </row>
    <row r="24539" spans="10:10" x14ac:dyDescent="0.3">
      <c r="J24539" s="8" t="str">
        <f>IF(Raw_Data!A24539="OTHERS", "OTHERS", IF(Results!I24539 = 0, "", Results!I24539))</f>
        <v/>
      </c>
    </row>
    <row r="24540" spans="10:10" x14ac:dyDescent="0.3">
      <c r="J24540" s="8" t="str">
        <f>IF(Raw_Data!A24540="OTHERS", "OTHERS", IF(Results!I24540 = 0, "", Results!I24540))</f>
        <v/>
      </c>
    </row>
    <row r="24541" spans="10:10" x14ac:dyDescent="0.3">
      <c r="J24541" s="8" t="str">
        <f>IF(Raw_Data!A24541="OTHERS", "OTHERS", IF(Results!I24541 = 0, "", Results!I24541))</f>
        <v/>
      </c>
    </row>
    <row r="24542" spans="10:10" x14ac:dyDescent="0.3">
      <c r="J24542" s="8" t="str">
        <f>IF(Raw_Data!A24542="OTHERS", "OTHERS", IF(Results!I24542 = 0, "", Results!I24542))</f>
        <v/>
      </c>
    </row>
    <row r="24543" spans="10:10" x14ac:dyDescent="0.3">
      <c r="J24543" s="8" t="str">
        <f>IF(Raw_Data!A24543="OTHERS", "OTHERS", IF(Results!I24543 = 0, "", Results!I24543))</f>
        <v/>
      </c>
    </row>
    <row r="24544" spans="10:10" x14ac:dyDescent="0.3">
      <c r="J24544" s="8" t="str">
        <f>IF(Raw_Data!A24544="OTHERS", "OTHERS", IF(Results!I24544 = 0, "", Results!I24544))</f>
        <v/>
      </c>
    </row>
    <row r="24545" spans="10:10" x14ac:dyDescent="0.3">
      <c r="J24545" s="8" t="str">
        <f>IF(Raw_Data!A24545="OTHERS", "OTHERS", IF(Results!I24545 = 0, "", Results!I24545))</f>
        <v/>
      </c>
    </row>
    <row r="24546" spans="10:10" x14ac:dyDescent="0.3">
      <c r="J24546" s="8" t="str">
        <f>IF(Raw_Data!A24546="OTHERS", "OTHERS", IF(Results!I24546 = 0, "", Results!I24546))</f>
        <v/>
      </c>
    </row>
    <row r="24547" spans="10:10" x14ac:dyDescent="0.3">
      <c r="J24547" s="8" t="str">
        <f>IF(Raw_Data!A24547="OTHERS", "OTHERS", IF(Results!I24547 = 0, "", Results!I24547))</f>
        <v/>
      </c>
    </row>
    <row r="24548" spans="10:10" x14ac:dyDescent="0.3">
      <c r="J24548" s="8" t="str">
        <f>IF(Raw_Data!A24548="OTHERS", "OTHERS", IF(Results!I24548 = 0, "", Results!I24548))</f>
        <v/>
      </c>
    </row>
    <row r="24549" spans="10:10" x14ac:dyDescent="0.3">
      <c r="J24549" s="8" t="str">
        <f>IF(Raw_Data!A24549="OTHERS", "OTHERS", IF(Results!I24549 = 0, "", Results!I24549))</f>
        <v/>
      </c>
    </row>
    <row r="24550" spans="10:10" x14ac:dyDescent="0.3">
      <c r="J24550" s="8" t="str">
        <f>IF(Raw_Data!A24550="OTHERS", "OTHERS", IF(Results!I24550 = 0, "", Results!I24550))</f>
        <v/>
      </c>
    </row>
    <row r="24551" spans="10:10" x14ac:dyDescent="0.3">
      <c r="J24551" s="8" t="str">
        <f>IF(Raw_Data!A24551="OTHERS", "OTHERS", IF(Results!I24551 = 0, "", Results!I24551))</f>
        <v/>
      </c>
    </row>
    <row r="24552" spans="10:10" x14ac:dyDescent="0.3">
      <c r="J24552" s="8" t="str">
        <f>IF(Raw_Data!A24552="OTHERS", "OTHERS", IF(Results!I24552 = 0, "", Results!I24552))</f>
        <v/>
      </c>
    </row>
    <row r="24553" spans="10:10" x14ac:dyDescent="0.3">
      <c r="J24553" s="8" t="str">
        <f>IF(Raw_Data!A24553="OTHERS", "OTHERS", IF(Results!I24553 = 0, "", Results!I24553))</f>
        <v/>
      </c>
    </row>
    <row r="24554" spans="10:10" x14ac:dyDescent="0.3">
      <c r="J24554" s="8" t="str">
        <f>IF(Raw_Data!A24554="OTHERS", "OTHERS", IF(Results!I24554 = 0, "", Results!I24554))</f>
        <v/>
      </c>
    </row>
    <row r="24555" spans="10:10" x14ac:dyDescent="0.3">
      <c r="J24555" s="8" t="str">
        <f>IF(Raw_Data!A24555="OTHERS", "OTHERS", IF(Results!I24555 = 0, "", Results!I24555))</f>
        <v/>
      </c>
    </row>
    <row r="24556" spans="10:10" x14ac:dyDescent="0.3">
      <c r="J24556" s="8" t="str">
        <f>IF(Raw_Data!A24556="OTHERS", "OTHERS", IF(Results!I24556 = 0, "", Results!I24556))</f>
        <v/>
      </c>
    </row>
    <row r="24557" spans="10:10" x14ac:dyDescent="0.3">
      <c r="J24557" s="8" t="str">
        <f>IF(Raw_Data!A24557="OTHERS", "OTHERS", IF(Results!I24557 = 0, "", Results!I24557))</f>
        <v/>
      </c>
    </row>
    <row r="24558" spans="10:10" x14ac:dyDescent="0.3">
      <c r="J24558" s="8" t="str">
        <f>IF(Raw_Data!A24558="OTHERS", "OTHERS", IF(Results!I24558 = 0, "", Results!I24558))</f>
        <v/>
      </c>
    </row>
    <row r="24559" spans="10:10" x14ac:dyDescent="0.3">
      <c r="J24559" s="8" t="str">
        <f>IF(Raw_Data!A24559="OTHERS", "OTHERS", IF(Results!I24559 = 0, "", Results!I24559))</f>
        <v/>
      </c>
    </row>
    <row r="24560" spans="10:10" x14ac:dyDescent="0.3">
      <c r="J24560" s="8" t="str">
        <f>IF(Raw_Data!A24560="OTHERS", "OTHERS", IF(Results!I24560 = 0, "", Results!I24560))</f>
        <v/>
      </c>
    </row>
    <row r="24561" spans="10:10" x14ac:dyDescent="0.3">
      <c r="J24561" s="8" t="str">
        <f>IF(Raw_Data!A24561="OTHERS", "OTHERS", IF(Results!I24561 = 0, "", Results!I24561))</f>
        <v/>
      </c>
    </row>
    <row r="24562" spans="10:10" x14ac:dyDescent="0.3">
      <c r="J24562" s="8" t="str">
        <f>IF(Raw_Data!A24562="OTHERS", "OTHERS", IF(Results!I24562 = 0, "", Results!I24562))</f>
        <v/>
      </c>
    </row>
    <row r="24563" spans="10:10" x14ac:dyDescent="0.3">
      <c r="J24563" s="8" t="str">
        <f>IF(Raw_Data!A24563="OTHERS", "OTHERS", IF(Results!I24563 = 0, "", Results!I24563))</f>
        <v/>
      </c>
    </row>
    <row r="24564" spans="10:10" x14ac:dyDescent="0.3">
      <c r="J24564" s="8" t="str">
        <f>IF(Raw_Data!A24564="OTHERS", "OTHERS", IF(Results!I24564 = 0, "", Results!I24564))</f>
        <v/>
      </c>
    </row>
    <row r="24565" spans="10:10" x14ac:dyDescent="0.3">
      <c r="J24565" s="8" t="str">
        <f>IF(Raw_Data!A24565="OTHERS", "OTHERS", IF(Results!I24565 = 0, "", Results!I24565))</f>
        <v/>
      </c>
    </row>
    <row r="24566" spans="10:10" x14ac:dyDescent="0.3">
      <c r="J24566" s="8" t="str">
        <f>IF(Raw_Data!A24566="OTHERS", "OTHERS", IF(Results!I24566 = 0, "", Results!I24566))</f>
        <v/>
      </c>
    </row>
    <row r="24567" spans="10:10" x14ac:dyDescent="0.3">
      <c r="J24567" s="8" t="str">
        <f>IF(Raw_Data!A24567="OTHERS", "OTHERS", IF(Results!I24567 = 0, "", Results!I24567))</f>
        <v/>
      </c>
    </row>
    <row r="24568" spans="10:10" x14ac:dyDescent="0.3">
      <c r="J24568" s="8" t="str">
        <f>IF(Raw_Data!A24568="OTHERS", "OTHERS", IF(Results!I24568 = 0, "", Results!I24568))</f>
        <v/>
      </c>
    </row>
    <row r="24569" spans="10:10" x14ac:dyDescent="0.3">
      <c r="J24569" s="8" t="str">
        <f>IF(Raw_Data!A24569="OTHERS", "OTHERS", IF(Results!I24569 = 0, "", Results!I24569))</f>
        <v/>
      </c>
    </row>
    <row r="24570" spans="10:10" x14ac:dyDescent="0.3">
      <c r="J24570" s="8" t="str">
        <f>IF(Raw_Data!A24570="OTHERS", "OTHERS", IF(Results!I24570 = 0, "", Results!I24570))</f>
        <v/>
      </c>
    </row>
    <row r="24571" spans="10:10" x14ac:dyDescent="0.3">
      <c r="J24571" s="8" t="str">
        <f>IF(Raw_Data!A24571="OTHERS", "OTHERS", IF(Results!I24571 = 0, "", Results!I24571))</f>
        <v/>
      </c>
    </row>
    <row r="24572" spans="10:10" x14ac:dyDescent="0.3">
      <c r="J24572" s="8" t="str">
        <f>IF(Raw_Data!A24572="OTHERS", "OTHERS", IF(Results!I24572 = 0, "", Results!I24572))</f>
        <v/>
      </c>
    </row>
    <row r="24573" spans="10:10" x14ac:dyDescent="0.3">
      <c r="J24573" s="8" t="str">
        <f>IF(Raw_Data!A24573="OTHERS", "OTHERS", IF(Results!I24573 = 0, "", Results!I24573))</f>
        <v/>
      </c>
    </row>
    <row r="24574" spans="10:10" x14ac:dyDescent="0.3">
      <c r="J24574" s="8" t="str">
        <f>IF(Raw_Data!A24574="OTHERS", "OTHERS", IF(Results!I24574 = 0, "", Results!I24574))</f>
        <v/>
      </c>
    </row>
    <row r="24575" spans="10:10" x14ac:dyDescent="0.3">
      <c r="J24575" s="8" t="str">
        <f>IF(Raw_Data!A24575="OTHERS", "OTHERS", IF(Results!I24575 = 0, "", Results!I24575))</f>
        <v/>
      </c>
    </row>
    <row r="24576" spans="10:10" x14ac:dyDescent="0.3">
      <c r="J24576" s="8" t="str">
        <f>IF(Raw_Data!A24576="OTHERS", "OTHERS", IF(Results!I24576 = 0, "", Results!I24576))</f>
        <v/>
      </c>
    </row>
    <row r="24577" spans="10:10" x14ac:dyDescent="0.3">
      <c r="J24577" s="8" t="str">
        <f>IF(Raw_Data!A24577="OTHERS", "OTHERS", IF(Results!I24577 = 0, "", Results!I24577))</f>
        <v/>
      </c>
    </row>
    <row r="24578" spans="10:10" x14ac:dyDescent="0.3">
      <c r="J24578" s="8" t="str">
        <f>IF(Raw_Data!A24578="OTHERS", "OTHERS", IF(Results!I24578 = 0, "", Results!I24578))</f>
        <v/>
      </c>
    </row>
    <row r="24579" spans="10:10" x14ac:dyDescent="0.3">
      <c r="J24579" s="8" t="str">
        <f>IF(Raw_Data!A24579="OTHERS", "OTHERS", IF(Results!I24579 = 0, "", Results!I24579))</f>
        <v/>
      </c>
    </row>
    <row r="24580" spans="10:10" x14ac:dyDescent="0.3">
      <c r="J24580" s="8" t="str">
        <f>IF(Raw_Data!A24580="OTHERS", "OTHERS", IF(Results!I24580 = 0, "", Results!I24580))</f>
        <v/>
      </c>
    </row>
    <row r="24581" spans="10:10" x14ac:dyDescent="0.3">
      <c r="J24581" s="8" t="str">
        <f>IF(Raw_Data!A24581="OTHERS", "OTHERS", IF(Results!I24581 = 0, "", Results!I24581))</f>
        <v/>
      </c>
    </row>
    <row r="24582" spans="10:10" x14ac:dyDescent="0.3">
      <c r="J24582" s="8" t="str">
        <f>IF(Raw_Data!A24582="OTHERS", "OTHERS", IF(Results!I24582 = 0, "", Results!I24582))</f>
        <v/>
      </c>
    </row>
    <row r="24583" spans="10:10" x14ac:dyDescent="0.3">
      <c r="J24583" s="8" t="str">
        <f>IF(Raw_Data!A24583="OTHERS", "OTHERS", IF(Results!I24583 = 0, "", Results!I24583))</f>
        <v/>
      </c>
    </row>
    <row r="24584" spans="10:10" x14ac:dyDescent="0.3">
      <c r="J24584" s="8" t="str">
        <f>IF(Raw_Data!A24584="OTHERS", "OTHERS", IF(Results!I24584 = 0, "", Results!I24584))</f>
        <v/>
      </c>
    </row>
    <row r="24585" spans="10:10" x14ac:dyDescent="0.3">
      <c r="J24585" s="8" t="str">
        <f>IF(Raw_Data!A24585="OTHERS", "OTHERS", IF(Results!I24585 = 0, "", Results!I24585))</f>
        <v/>
      </c>
    </row>
    <row r="24586" spans="10:10" x14ac:dyDescent="0.3">
      <c r="J24586" s="8" t="str">
        <f>IF(Raw_Data!A24586="OTHERS", "OTHERS", IF(Results!I24586 = 0, "", Results!I24586))</f>
        <v/>
      </c>
    </row>
    <row r="24587" spans="10:10" x14ac:dyDescent="0.3">
      <c r="J24587" s="8" t="str">
        <f>IF(Raw_Data!A24587="OTHERS", "OTHERS", IF(Results!I24587 = 0, "", Results!I24587))</f>
        <v/>
      </c>
    </row>
    <row r="24588" spans="10:10" x14ac:dyDescent="0.3">
      <c r="J24588" s="8" t="str">
        <f>IF(Raw_Data!A24588="OTHERS", "OTHERS", IF(Results!I24588 = 0, "", Results!I24588))</f>
        <v/>
      </c>
    </row>
    <row r="24589" spans="10:10" x14ac:dyDescent="0.3">
      <c r="J24589" s="8" t="str">
        <f>IF(Raw_Data!A24589="OTHERS", "OTHERS", IF(Results!I24589 = 0, "", Results!I24589))</f>
        <v/>
      </c>
    </row>
    <row r="24590" spans="10:10" x14ac:dyDescent="0.3">
      <c r="J24590" s="8" t="str">
        <f>IF(Raw_Data!A24590="OTHERS", "OTHERS", IF(Results!I24590 = 0, "", Results!I24590))</f>
        <v/>
      </c>
    </row>
    <row r="24591" spans="10:10" x14ac:dyDescent="0.3">
      <c r="J24591" s="8" t="str">
        <f>IF(Raw_Data!A24591="OTHERS", "OTHERS", IF(Results!I24591 = 0, "", Results!I24591))</f>
        <v/>
      </c>
    </row>
    <row r="24592" spans="10:10" x14ac:dyDescent="0.3">
      <c r="J24592" s="8" t="str">
        <f>IF(Raw_Data!A24592="OTHERS", "OTHERS", IF(Results!I24592 = 0, "", Results!I24592))</f>
        <v/>
      </c>
    </row>
    <row r="24593" spans="10:10" x14ac:dyDescent="0.3">
      <c r="J24593" s="8" t="str">
        <f>IF(Raw_Data!A24593="OTHERS", "OTHERS", IF(Results!I24593 = 0, "", Results!I24593))</f>
        <v/>
      </c>
    </row>
    <row r="24594" spans="10:10" x14ac:dyDescent="0.3">
      <c r="J24594" s="8" t="str">
        <f>IF(Raw_Data!A24594="OTHERS", "OTHERS", IF(Results!I24594 = 0, "", Results!I24594))</f>
        <v/>
      </c>
    </row>
    <row r="24595" spans="10:10" x14ac:dyDescent="0.3">
      <c r="J24595" s="8" t="str">
        <f>IF(Raw_Data!A24595="OTHERS", "OTHERS", IF(Results!I24595 = 0, "", Results!I24595))</f>
        <v/>
      </c>
    </row>
    <row r="24596" spans="10:10" x14ac:dyDescent="0.3">
      <c r="J24596" s="8" t="str">
        <f>IF(Raw_Data!A24596="OTHERS", "OTHERS", IF(Results!I24596 = 0, "", Results!I24596))</f>
        <v/>
      </c>
    </row>
    <row r="24597" spans="10:10" x14ac:dyDescent="0.3">
      <c r="J24597" s="8" t="str">
        <f>IF(Raw_Data!A24597="OTHERS", "OTHERS", IF(Results!I24597 = 0, "", Results!I24597))</f>
        <v/>
      </c>
    </row>
    <row r="24598" spans="10:10" x14ac:dyDescent="0.3">
      <c r="J24598" s="8" t="str">
        <f>IF(Raw_Data!A24598="OTHERS", "OTHERS", IF(Results!I24598 = 0, "", Results!I24598))</f>
        <v/>
      </c>
    </row>
    <row r="24599" spans="10:10" x14ac:dyDescent="0.3">
      <c r="J24599" s="8" t="str">
        <f>IF(Raw_Data!A24599="OTHERS", "OTHERS", IF(Results!I24599 = 0, "", Results!I24599))</f>
        <v/>
      </c>
    </row>
    <row r="24600" spans="10:10" x14ac:dyDescent="0.3">
      <c r="J24600" s="8" t="str">
        <f>IF(Raw_Data!A24600="OTHERS", "OTHERS", IF(Results!I24600 = 0, "", Results!I24600))</f>
        <v/>
      </c>
    </row>
    <row r="24601" spans="10:10" x14ac:dyDescent="0.3">
      <c r="J24601" s="8" t="str">
        <f>IF(Raw_Data!A24601="OTHERS", "OTHERS", IF(Results!I24601 = 0, "", Results!I24601))</f>
        <v/>
      </c>
    </row>
    <row r="24602" spans="10:10" x14ac:dyDescent="0.3">
      <c r="J24602" s="8" t="str">
        <f>IF(Raw_Data!A24602="OTHERS", "OTHERS", IF(Results!I24602 = 0, "", Results!I24602))</f>
        <v/>
      </c>
    </row>
    <row r="24603" spans="10:10" x14ac:dyDescent="0.3">
      <c r="J24603" s="8" t="str">
        <f>IF(Raw_Data!A24603="OTHERS", "OTHERS", IF(Results!I24603 = 0, "", Results!I24603))</f>
        <v/>
      </c>
    </row>
    <row r="24604" spans="10:10" x14ac:dyDescent="0.3">
      <c r="J24604" s="8" t="str">
        <f>IF(Raw_Data!A24604="OTHERS", "OTHERS", IF(Results!I24604 = 0, "", Results!I24604))</f>
        <v/>
      </c>
    </row>
    <row r="24605" spans="10:10" x14ac:dyDescent="0.3">
      <c r="J24605" s="8" t="str">
        <f>IF(Raw_Data!A24605="OTHERS", "OTHERS", IF(Results!I24605 = 0, "", Results!I24605))</f>
        <v/>
      </c>
    </row>
    <row r="24606" spans="10:10" x14ac:dyDescent="0.3">
      <c r="J24606" s="8" t="str">
        <f>IF(Raw_Data!A24606="OTHERS", "OTHERS", IF(Results!I24606 = 0, "", Results!I24606))</f>
        <v/>
      </c>
    </row>
    <row r="24607" spans="10:10" x14ac:dyDescent="0.3">
      <c r="J24607" s="8" t="str">
        <f>IF(Raw_Data!A24607="OTHERS", "OTHERS", IF(Results!I24607 = 0, "", Results!I24607))</f>
        <v/>
      </c>
    </row>
    <row r="24608" spans="10:10" x14ac:dyDescent="0.3">
      <c r="J24608" s="8" t="str">
        <f>IF(Raw_Data!A24608="OTHERS", "OTHERS", IF(Results!I24608 = 0, "", Results!I24608))</f>
        <v/>
      </c>
    </row>
    <row r="24609" spans="10:10" x14ac:dyDescent="0.3">
      <c r="J24609" s="8" t="str">
        <f>IF(Raw_Data!A24609="OTHERS", "OTHERS", IF(Results!I24609 = 0, "", Results!I24609))</f>
        <v/>
      </c>
    </row>
    <row r="24610" spans="10:10" x14ac:dyDescent="0.3">
      <c r="J24610" s="8" t="str">
        <f>IF(Raw_Data!A24610="OTHERS", "OTHERS", IF(Results!I24610 = 0, "", Results!I24610))</f>
        <v/>
      </c>
    </row>
    <row r="24611" spans="10:10" x14ac:dyDescent="0.3">
      <c r="J24611" s="8" t="str">
        <f>IF(Raw_Data!A24611="OTHERS", "OTHERS", IF(Results!I24611 = 0, "", Results!I24611))</f>
        <v/>
      </c>
    </row>
    <row r="24612" spans="10:10" x14ac:dyDescent="0.3">
      <c r="J24612" s="8" t="str">
        <f>IF(Raw_Data!A24612="OTHERS", "OTHERS", IF(Results!I24612 = 0, "", Results!I24612))</f>
        <v/>
      </c>
    </row>
    <row r="24613" spans="10:10" x14ac:dyDescent="0.3">
      <c r="J24613" s="8" t="str">
        <f>IF(Raw_Data!A24613="OTHERS", "OTHERS", IF(Results!I24613 = 0, "", Results!I24613))</f>
        <v/>
      </c>
    </row>
    <row r="24614" spans="10:10" x14ac:dyDescent="0.3">
      <c r="J24614" s="8" t="str">
        <f>IF(Raw_Data!A24614="OTHERS", "OTHERS", IF(Results!I24614 = 0, "", Results!I24614))</f>
        <v/>
      </c>
    </row>
    <row r="24615" spans="10:10" x14ac:dyDescent="0.3">
      <c r="J24615" s="8" t="str">
        <f>IF(Raw_Data!A24615="OTHERS", "OTHERS", IF(Results!I24615 = 0, "", Results!I24615))</f>
        <v/>
      </c>
    </row>
    <row r="24616" spans="10:10" x14ac:dyDescent="0.3">
      <c r="J24616" s="8" t="str">
        <f>IF(Raw_Data!A24616="OTHERS", "OTHERS", IF(Results!I24616 = 0, "", Results!I24616))</f>
        <v/>
      </c>
    </row>
    <row r="24617" spans="10:10" x14ac:dyDescent="0.3">
      <c r="J24617" s="8" t="str">
        <f>IF(Raw_Data!A24617="OTHERS", "OTHERS", IF(Results!I24617 = 0, "", Results!I24617))</f>
        <v/>
      </c>
    </row>
    <row r="24618" spans="10:10" x14ac:dyDescent="0.3">
      <c r="J24618" s="8" t="str">
        <f>IF(Raw_Data!A24618="OTHERS", "OTHERS", IF(Results!I24618 = 0, "", Results!I24618))</f>
        <v/>
      </c>
    </row>
    <row r="24619" spans="10:10" x14ac:dyDescent="0.3">
      <c r="J24619" s="8" t="str">
        <f>IF(Raw_Data!A24619="OTHERS", "OTHERS", IF(Results!I24619 = 0, "", Results!I24619))</f>
        <v/>
      </c>
    </row>
    <row r="24620" spans="10:10" x14ac:dyDescent="0.3">
      <c r="J24620" s="8" t="str">
        <f>IF(Raw_Data!A24620="OTHERS", "OTHERS", IF(Results!I24620 = 0, "", Results!I24620))</f>
        <v/>
      </c>
    </row>
    <row r="24621" spans="10:10" x14ac:dyDescent="0.3">
      <c r="J24621" s="8" t="str">
        <f>IF(Raw_Data!A24621="OTHERS", "OTHERS", IF(Results!I24621 = 0, "", Results!I24621))</f>
        <v/>
      </c>
    </row>
    <row r="24622" spans="10:10" x14ac:dyDescent="0.3">
      <c r="J24622" s="8" t="str">
        <f>IF(Raw_Data!A24622="OTHERS", "OTHERS", IF(Results!I24622 = 0, "", Results!I24622))</f>
        <v/>
      </c>
    </row>
    <row r="24623" spans="10:10" x14ac:dyDescent="0.3">
      <c r="J24623" s="8" t="str">
        <f>IF(Raw_Data!A24623="OTHERS", "OTHERS", IF(Results!I24623 = 0, "", Results!I24623))</f>
        <v/>
      </c>
    </row>
    <row r="24624" spans="10:10" x14ac:dyDescent="0.3">
      <c r="J24624" s="8" t="str">
        <f>IF(Raw_Data!A24624="OTHERS", "OTHERS", IF(Results!I24624 = 0, "", Results!I24624))</f>
        <v/>
      </c>
    </row>
    <row r="24625" spans="10:10" x14ac:dyDescent="0.3">
      <c r="J24625" s="8" t="str">
        <f>IF(Raw_Data!A24625="OTHERS", "OTHERS", IF(Results!I24625 = 0, "", Results!I24625))</f>
        <v/>
      </c>
    </row>
    <row r="24626" spans="10:10" x14ac:dyDescent="0.3">
      <c r="J24626" s="8" t="str">
        <f>IF(Raw_Data!A24626="OTHERS", "OTHERS", IF(Results!I24626 = 0, "", Results!I24626))</f>
        <v/>
      </c>
    </row>
    <row r="24627" spans="10:10" x14ac:dyDescent="0.3">
      <c r="J24627" s="8" t="str">
        <f>IF(Raw_Data!A24627="OTHERS", "OTHERS", IF(Results!I24627 = 0, "", Results!I24627))</f>
        <v/>
      </c>
    </row>
    <row r="24628" spans="10:10" x14ac:dyDescent="0.3">
      <c r="J24628" s="8" t="str">
        <f>IF(Raw_Data!A24628="OTHERS", "OTHERS", IF(Results!I24628 = 0, "", Results!I24628))</f>
        <v/>
      </c>
    </row>
    <row r="24629" spans="10:10" x14ac:dyDescent="0.3">
      <c r="J24629" s="8" t="str">
        <f>IF(Raw_Data!A24629="OTHERS", "OTHERS", IF(Results!I24629 = 0, "", Results!I24629))</f>
        <v/>
      </c>
    </row>
    <row r="24630" spans="10:10" x14ac:dyDescent="0.3">
      <c r="J24630" s="8" t="str">
        <f>IF(Raw_Data!A24630="OTHERS", "OTHERS", IF(Results!I24630 = 0, "", Results!I24630))</f>
        <v/>
      </c>
    </row>
    <row r="24631" spans="10:10" x14ac:dyDescent="0.3">
      <c r="J24631" s="8" t="str">
        <f>IF(Raw_Data!A24631="OTHERS", "OTHERS", IF(Results!I24631 = 0, "", Results!I24631))</f>
        <v/>
      </c>
    </row>
    <row r="24632" spans="10:10" x14ac:dyDescent="0.3">
      <c r="J24632" s="8" t="str">
        <f>IF(Raw_Data!A24632="OTHERS", "OTHERS", IF(Results!I24632 = 0, "", Results!I24632))</f>
        <v/>
      </c>
    </row>
    <row r="24633" spans="10:10" x14ac:dyDescent="0.3">
      <c r="J24633" s="8" t="str">
        <f>IF(Raw_Data!A24633="OTHERS", "OTHERS", IF(Results!I24633 = 0, "", Results!I24633))</f>
        <v/>
      </c>
    </row>
    <row r="24634" spans="10:10" x14ac:dyDescent="0.3">
      <c r="J24634" s="8" t="str">
        <f>IF(Raw_Data!A24634="OTHERS", "OTHERS", IF(Results!I24634 = 0, "", Results!I24634))</f>
        <v/>
      </c>
    </row>
    <row r="24635" spans="10:10" x14ac:dyDescent="0.3">
      <c r="J24635" s="8" t="str">
        <f>IF(Raw_Data!A24635="OTHERS", "OTHERS", IF(Results!I24635 = 0, "", Results!I24635))</f>
        <v/>
      </c>
    </row>
    <row r="24636" spans="10:10" x14ac:dyDescent="0.3">
      <c r="J24636" s="8" t="str">
        <f>IF(Raw_Data!A24636="OTHERS", "OTHERS", IF(Results!I24636 = 0, "", Results!I24636))</f>
        <v/>
      </c>
    </row>
    <row r="24637" spans="10:10" x14ac:dyDescent="0.3">
      <c r="J24637" s="8" t="str">
        <f>IF(Raw_Data!A24637="OTHERS", "OTHERS", IF(Results!I24637 = 0, "", Results!I24637))</f>
        <v/>
      </c>
    </row>
    <row r="24638" spans="10:10" x14ac:dyDescent="0.3">
      <c r="J24638" s="8" t="str">
        <f>IF(Raw_Data!A24638="OTHERS", "OTHERS", IF(Results!I24638 = 0, "", Results!I24638))</f>
        <v/>
      </c>
    </row>
    <row r="24639" spans="10:10" x14ac:dyDescent="0.3">
      <c r="J24639" s="8" t="str">
        <f>IF(Raw_Data!A24639="OTHERS", "OTHERS", IF(Results!I24639 = 0, "", Results!I24639))</f>
        <v/>
      </c>
    </row>
    <row r="24640" spans="10:10" x14ac:dyDescent="0.3">
      <c r="J24640" s="8" t="str">
        <f>IF(Raw_Data!A24640="OTHERS", "OTHERS", IF(Results!I24640 = 0, "", Results!I24640))</f>
        <v/>
      </c>
    </row>
    <row r="24641" spans="10:10" x14ac:dyDescent="0.3">
      <c r="J24641" s="8" t="str">
        <f>IF(Raw_Data!A24641="OTHERS", "OTHERS", IF(Results!I24641 = 0, "", Results!I24641))</f>
        <v/>
      </c>
    </row>
    <row r="24642" spans="10:10" x14ac:dyDescent="0.3">
      <c r="J24642" s="8" t="str">
        <f>IF(Raw_Data!A24642="OTHERS", "OTHERS", IF(Results!I24642 = 0, "", Results!I24642))</f>
        <v/>
      </c>
    </row>
    <row r="24643" spans="10:10" x14ac:dyDescent="0.3">
      <c r="J24643" s="8" t="str">
        <f>IF(Raw_Data!A24643="OTHERS", "OTHERS", IF(Results!I24643 = 0, "", Results!I24643))</f>
        <v/>
      </c>
    </row>
    <row r="24644" spans="10:10" x14ac:dyDescent="0.3">
      <c r="J24644" s="8" t="str">
        <f>IF(Raw_Data!A24644="OTHERS", "OTHERS", IF(Results!I24644 = 0, "", Results!I24644))</f>
        <v/>
      </c>
    </row>
    <row r="24645" spans="10:10" x14ac:dyDescent="0.3">
      <c r="J24645" s="8" t="str">
        <f>IF(Raw_Data!A24645="OTHERS", "OTHERS", IF(Results!I24645 = 0, "", Results!I24645))</f>
        <v/>
      </c>
    </row>
    <row r="24646" spans="10:10" x14ac:dyDescent="0.3">
      <c r="J24646" s="8" t="str">
        <f>IF(Raw_Data!A24646="OTHERS", "OTHERS", IF(Results!I24646 = 0, "", Results!I24646))</f>
        <v/>
      </c>
    </row>
    <row r="24647" spans="10:10" x14ac:dyDescent="0.3">
      <c r="J24647" s="8" t="str">
        <f>IF(Raw_Data!A24647="OTHERS", "OTHERS", IF(Results!I24647 = 0, "", Results!I24647))</f>
        <v/>
      </c>
    </row>
    <row r="24648" spans="10:10" x14ac:dyDescent="0.3">
      <c r="J24648" s="8" t="str">
        <f>IF(Raw_Data!A24648="OTHERS", "OTHERS", IF(Results!I24648 = 0, "", Results!I24648))</f>
        <v/>
      </c>
    </row>
    <row r="24649" spans="10:10" x14ac:dyDescent="0.3">
      <c r="J24649" s="8" t="str">
        <f>IF(Raw_Data!A24649="OTHERS", "OTHERS", IF(Results!I24649 = 0, "", Results!I24649))</f>
        <v/>
      </c>
    </row>
    <row r="24650" spans="10:10" x14ac:dyDescent="0.3">
      <c r="J24650" s="8" t="str">
        <f>IF(Raw_Data!A24650="OTHERS", "OTHERS", IF(Results!I24650 = 0, "", Results!I24650))</f>
        <v/>
      </c>
    </row>
    <row r="24651" spans="10:10" x14ac:dyDescent="0.3">
      <c r="J24651" s="8" t="str">
        <f>IF(Raw_Data!A24651="OTHERS", "OTHERS", IF(Results!I24651 = 0, "", Results!I24651))</f>
        <v/>
      </c>
    </row>
    <row r="24652" spans="10:10" x14ac:dyDescent="0.3">
      <c r="J24652" s="8" t="str">
        <f>IF(Raw_Data!A24652="OTHERS", "OTHERS", IF(Results!I24652 = 0, "", Results!I24652))</f>
        <v/>
      </c>
    </row>
    <row r="24653" spans="10:10" x14ac:dyDescent="0.3">
      <c r="J24653" s="8" t="str">
        <f>IF(Raw_Data!A24653="OTHERS", "OTHERS", IF(Results!I24653 = 0, "", Results!I24653))</f>
        <v/>
      </c>
    </row>
    <row r="24654" spans="10:10" x14ac:dyDescent="0.3">
      <c r="J24654" s="8" t="str">
        <f>IF(Raw_Data!A24654="OTHERS", "OTHERS", IF(Results!I24654 = 0, "", Results!I24654))</f>
        <v/>
      </c>
    </row>
    <row r="24655" spans="10:10" x14ac:dyDescent="0.3">
      <c r="J24655" s="8" t="str">
        <f>IF(Raw_Data!A24655="OTHERS", "OTHERS", IF(Results!I24655 = 0, "", Results!I24655))</f>
        <v/>
      </c>
    </row>
    <row r="24656" spans="10:10" x14ac:dyDescent="0.3">
      <c r="J24656" s="8" t="str">
        <f>IF(Raw_Data!A24656="OTHERS", "OTHERS", IF(Results!I24656 = 0, "", Results!I24656))</f>
        <v/>
      </c>
    </row>
    <row r="24657" spans="10:10" x14ac:dyDescent="0.3">
      <c r="J24657" s="8" t="str">
        <f>IF(Raw_Data!A24657="OTHERS", "OTHERS", IF(Results!I24657 = 0, "", Results!I24657))</f>
        <v/>
      </c>
    </row>
    <row r="24658" spans="10:10" x14ac:dyDescent="0.3">
      <c r="J24658" s="8" t="str">
        <f>IF(Raw_Data!A24658="OTHERS", "OTHERS", IF(Results!I24658 = 0, "", Results!I24658))</f>
        <v/>
      </c>
    </row>
    <row r="24659" spans="10:10" x14ac:dyDescent="0.3">
      <c r="J24659" s="8" t="str">
        <f>IF(Raw_Data!A24659="OTHERS", "OTHERS", IF(Results!I24659 = 0, "", Results!I24659))</f>
        <v/>
      </c>
    </row>
    <row r="24660" spans="10:10" x14ac:dyDescent="0.3">
      <c r="J24660" s="8" t="str">
        <f>IF(Raw_Data!A24660="OTHERS", "OTHERS", IF(Results!I24660 = 0, "", Results!I24660))</f>
        <v/>
      </c>
    </row>
    <row r="24661" spans="10:10" x14ac:dyDescent="0.3">
      <c r="J24661" s="8" t="str">
        <f>IF(Raw_Data!A24661="OTHERS", "OTHERS", IF(Results!I24661 = 0, "", Results!I24661))</f>
        <v/>
      </c>
    </row>
    <row r="24662" spans="10:10" x14ac:dyDescent="0.3">
      <c r="J24662" s="8" t="str">
        <f>IF(Raw_Data!A24662="OTHERS", "OTHERS", IF(Results!I24662 = 0, "", Results!I24662))</f>
        <v/>
      </c>
    </row>
    <row r="24663" spans="10:10" x14ac:dyDescent="0.3">
      <c r="J24663" s="8" t="str">
        <f>IF(Raw_Data!A24663="OTHERS", "OTHERS", IF(Results!I24663 = 0, "", Results!I24663))</f>
        <v/>
      </c>
    </row>
    <row r="24664" spans="10:10" x14ac:dyDescent="0.3">
      <c r="J24664" s="8" t="str">
        <f>IF(Raw_Data!A24664="OTHERS", "OTHERS", IF(Results!I24664 = 0, "", Results!I24664))</f>
        <v/>
      </c>
    </row>
    <row r="24665" spans="10:10" x14ac:dyDescent="0.3">
      <c r="J24665" s="8" t="str">
        <f>IF(Raw_Data!A24665="OTHERS", "OTHERS", IF(Results!I24665 = 0, "", Results!I24665))</f>
        <v/>
      </c>
    </row>
    <row r="24666" spans="10:10" x14ac:dyDescent="0.3">
      <c r="J24666" s="8" t="str">
        <f>IF(Raw_Data!A24666="OTHERS", "OTHERS", IF(Results!I24666 = 0, "", Results!I24666))</f>
        <v/>
      </c>
    </row>
    <row r="24667" spans="10:10" x14ac:dyDescent="0.3">
      <c r="J24667" s="8" t="str">
        <f>IF(Raw_Data!A24667="OTHERS", "OTHERS", IF(Results!I24667 = 0, "", Results!I24667))</f>
        <v/>
      </c>
    </row>
    <row r="24668" spans="10:10" x14ac:dyDescent="0.3">
      <c r="J24668" s="8" t="str">
        <f>IF(Raw_Data!A24668="OTHERS", "OTHERS", IF(Results!I24668 = 0, "", Results!I24668))</f>
        <v/>
      </c>
    </row>
    <row r="24669" spans="10:10" x14ac:dyDescent="0.3">
      <c r="J24669" s="8" t="str">
        <f>IF(Raw_Data!A24669="OTHERS", "OTHERS", IF(Results!I24669 = 0, "", Results!I24669))</f>
        <v/>
      </c>
    </row>
    <row r="24670" spans="10:10" x14ac:dyDescent="0.3">
      <c r="J24670" s="8" t="str">
        <f>IF(Raw_Data!A24670="OTHERS", "OTHERS", IF(Results!I24670 = 0, "", Results!I24670))</f>
        <v/>
      </c>
    </row>
    <row r="24671" spans="10:10" x14ac:dyDescent="0.3">
      <c r="J24671" s="8" t="str">
        <f>IF(Raw_Data!A24671="OTHERS", "OTHERS", IF(Results!I24671 = 0, "", Results!I24671))</f>
        <v/>
      </c>
    </row>
    <row r="24672" spans="10:10" x14ac:dyDescent="0.3">
      <c r="J24672" s="8" t="str">
        <f>IF(Raw_Data!A24672="OTHERS", "OTHERS", IF(Results!I24672 = 0, "", Results!I24672))</f>
        <v/>
      </c>
    </row>
    <row r="24673" spans="10:10" x14ac:dyDescent="0.3">
      <c r="J24673" s="8" t="str">
        <f>IF(Raw_Data!A24673="OTHERS", "OTHERS", IF(Results!I24673 = 0, "", Results!I24673))</f>
        <v/>
      </c>
    </row>
    <row r="24674" spans="10:10" x14ac:dyDescent="0.3">
      <c r="J24674" s="8" t="str">
        <f>IF(Raw_Data!A24674="OTHERS", "OTHERS", IF(Results!I24674 = 0, "", Results!I24674))</f>
        <v/>
      </c>
    </row>
    <row r="24675" spans="10:10" x14ac:dyDescent="0.3">
      <c r="J24675" s="8" t="str">
        <f>IF(Raw_Data!A24675="OTHERS", "OTHERS", IF(Results!I24675 = 0, "", Results!I24675))</f>
        <v/>
      </c>
    </row>
    <row r="24676" spans="10:10" x14ac:dyDescent="0.3">
      <c r="J24676" s="8" t="str">
        <f>IF(Raw_Data!A24676="OTHERS", "OTHERS", IF(Results!I24676 = 0, "", Results!I24676))</f>
        <v/>
      </c>
    </row>
    <row r="24677" spans="10:10" x14ac:dyDescent="0.3">
      <c r="J24677" s="8" t="str">
        <f>IF(Raw_Data!A24677="OTHERS", "OTHERS", IF(Results!I24677 = 0, "", Results!I24677))</f>
        <v/>
      </c>
    </row>
    <row r="24678" spans="10:10" x14ac:dyDescent="0.3">
      <c r="J24678" s="8" t="str">
        <f>IF(Raw_Data!A24678="OTHERS", "OTHERS", IF(Results!I24678 = 0, "", Results!I24678))</f>
        <v/>
      </c>
    </row>
    <row r="24679" spans="10:10" x14ac:dyDescent="0.3">
      <c r="J24679" s="8" t="str">
        <f>IF(Raw_Data!A24679="OTHERS", "OTHERS", IF(Results!I24679 = 0, "", Results!I24679))</f>
        <v/>
      </c>
    </row>
    <row r="24680" spans="10:10" x14ac:dyDescent="0.3">
      <c r="J24680" s="8" t="str">
        <f>IF(Raw_Data!A24680="OTHERS", "OTHERS", IF(Results!I24680 = 0, "", Results!I24680))</f>
        <v/>
      </c>
    </row>
    <row r="24681" spans="10:10" x14ac:dyDescent="0.3">
      <c r="J24681" s="8" t="str">
        <f>IF(Raw_Data!A24681="OTHERS", "OTHERS", IF(Results!I24681 = 0, "", Results!I24681))</f>
        <v/>
      </c>
    </row>
    <row r="24682" spans="10:10" x14ac:dyDescent="0.3">
      <c r="J24682" s="8" t="str">
        <f>IF(Raw_Data!A24682="OTHERS", "OTHERS", IF(Results!I24682 = 0, "", Results!I24682))</f>
        <v/>
      </c>
    </row>
    <row r="24683" spans="10:10" x14ac:dyDescent="0.3">
      <c r="J24683" s="8" t="str">
        <f>IF(Raw_Data!A24683="OTHERS", "OTHERS", IF(Results!I24683 = 0, "", Results!I24683))</f>
        <v/>
      </c>
    </row>
    <row r="24684" spans="10:10" x14ac:dyDescent="0.3">
      <c r="J24684" s="8" t="str">
        <f>IF(Raw_Data!A24684="OTHERS", "OTHERS", IF(Results!I24684 = 0, "", Results!I24684))</f>
        <v/>
      </c>
    </row>
    <row r="24685" spans="10:10" x14ac:dyDescent="0.3">
      <c r="J24685" s="8" t="str">
        <f>IF(Raw_Data!A24685="OTHERS", "OTHERS", IF(Results!I24685 = 0, "", Results!I24685))</f>
        <v/>
      </c>
    </row>
    <row r="24686" spans="10:10" x14ac:dyDescent="0.3">
      <c r="J24686" s="8" t="str">
        <f>IF(Raw_Data!A24686="OTHERS", "OTHERS", IF(Results!I24686 = 0, "", Results!I24686))</f>
        <v/>
      </c>
    </row>
    <row r="24687" spans="10:10" x14ac:dyDescent="0.3">
      <c r="J24687" s="8" t="str">
        <f>IF(Raw_Data!A24687="OTHERS", "OTHERS", IF(Results!I24687 = 0, "", Results!I24687))</f>
        <v/>
      </c>
    </row>
    <row r="24688" spans="10:10" x14ac:dyDescent="0.3">
      <c r="J24688" s="8" t="str">
        <f>IF(Raw_Data!A24688="OTHERS", "OTHERS", IF(Results!I24688 = 0, "", Results!I24688))</f>
        <v/>
      </c>
    </row>
    <row r="24689" spans="10:10" x14ac:dyDescent="0.3">
      <c r="J24689" s="8" t="str">
        <f>IF(Raw_Data!A24689="OTHERS", "OTHERS", IF(Results!I24689 = 0, "", Results!I24689))</f>
        <v/>
      </c>
    </row>
    <row r="24690" spans="10:10" x14ac:dyDescent="0.3">
      <c r="J24690" s="8" t="str">
        <f>IF(Raw_Data!A24690="OTHERS", "OTHERS", IF(Results!I24690 = 0, "", Results!I24690))</f>
        <v/>
      </c>
    </row>
    <row r="24691" spans="10:10" x14ac:dyDescent="0.3">
      <c r="J24691" s="8" t="str">
        <f>IF(Raw_Data!A24691="OTHERS", "OTHERS", IF(Results!I24691 = 0, "", Results!I24691))</f>
        <v/>
      </c>
    </row>
    <row r="24692" spans="10:10" x14ac:dyDescent="0.3">
      <c r="J24692" s="8" t="str">
        <f>IF(Raw_Data!A24692="OTHERS", "OTHERS", IF(Results!I24692 = 0, "", Results!I24692))</f>
        <v/>
      </c>
    </row>
    <row r="24693" spans="10:10" x14ac:dyDescent="0.3">
      <c r="J24693" s="8" t="str">
        <f>IF(Raw_Data!A24693="OTHERS", "OTHERS", IF(Results!I24693 = 0, "", Results!I24693))</f>
        <v/>
      </c>
    </row>
    <row r="24694" spans="10:10" x14ac:dyDescent="0.3">
      <c r="J24694" s="8" t="str">
        <f>IF(Raw_Data!A24694="OTHERS", "OTHERS", IF(Results!I24694 = 0, "", Results!I24694))</f>
        <v/>
      </c>
    </row>
    <row r="24695" spans="10:10" x14ac:dyDescent="0.3">
      <c r="J24695" s="8" t="str">
        <f>IF(Raw_Data!A24695="OTHERS", "OTHERS", IF(Results!I24695 = 0, "", Results!I24695))</f>
        <v/>
      </c>
    </row>
    <row r="24696" spans="10:10" x14ac:dyDescent="0.3">
      <c r="J24696" s="8" t="str">
        <f>IF(Raw_Data!A24696="OTHERS", "OTHERS", IF(Results!I24696 = 0, "", Results!I24696))</f>
        <v/>
      </c>
    </row>
    <row r="24697" spans="10:10" x14ac:dyDescent="0.3">
      <c r="J24697" s="8" t="str">
        <f>IF(Raw_Data!A24697="OTHERS", "OTHERS", IF(Results!I24697 = 0, "", Results!I24697))</f>
        <v/>
      </c>
    </row>
    <row r="24698" spans="10:10" x14ac:dyDescent="0.3">
      <c r="J24698" s="8" t="str">
        <f>IF(Raw_Data!A24698="OTHERS", "OTHERS", IF(Results!I24698 = 0, "", Results!I24698))</f>
        <v/>
      </c>
    </row>
    <row r="24699" spans="10:10" x14ac:dyDescent="0.3">
      <c r="J24699" s="8" t="str">
        <f>IF(Raw_Data!A24699="OTHERS", "OTHERS", IF(Results!I24699 = 0, "", Results!I24699))</f>
        <v/>
      </c>
    </row>
    <row r="24700" spans="10:10" x14ac:dyDescent="0.3">
      <c r="J24700" s="8" t="str">
        <f>IF(Raw_Data!A24700="OTHERS", "OTHERS", IF(Results!I24700 = 0, "", Results!I24700))</f>
        <v/>
      </c>
    </row>
    <row r="24701" spans="10:10" x14ac:dyDescent="0.3">
      <c r="J24701" s="8" t="str">
        <f>IF(Raw_Data!A24701="OTHERS", "OTHERS", IF(Results!I24701 = 0, "", Results!I24701))</f>
        <v/>
      </c>
    </row>
    <row r="24702" spans="10:10" x14ac:dyDescent="0.3">
      <c r="J24702" s="8" t="str">
        <f>IF(Raw_Data!A24702="OTHERS", "OTHERS", IF(Results!I24702 = 0, "", Results!I24702))</f>
        <v/>
      </c>
    </row>
    <row r="24703" spans="10:10" x14ac:dyDescent="0.3">
      <c r="J24703" s="8" t="str">
        <f>IF(Raw_Data!A24703="OTHERS", "OTHERS", IF(Results!I24703 = 0, "", Results!I24703))</f>
        <v/>
      </c>
    </row>
    <row r="24704" spans="10:10" x14ac:dyDescent="0.3">
      <c r="J24704" s="8" t="str">
        <f>IF(Raw_Data!A24704="OTHERS", "OTHERS", IF(Results!I24704 = 0, "", Results!I24704))</f>
        <v/>
      </c>
    </row>
    <row r="24705" spans="10:10" x14ac:dyDescent="0.3">
      <c r="J24705" s="8" t="str">
        <f>IF(Raw_Data!A24705="OTHERS", "OTHERS", IF(Results!I24705 = 0, "", Results!I24705))</f>
        <v/>
      </c>
    </row>
    <row r="24706" spans="10:10" x14ac:dyDescent="0.3">
      <c r="J24706" s="8" t="str">
        <f>IF(Raw_Data!A24706="OTHERS", "OTHERS", IF(Results!I24706 = 0, "", Results!I24706))</f>
        <v/>
      </c>
    </row>
    <row r="24707" spans="10:10" x14ac:dyDescent="0.3">
      <c r="J24707" s="8" t="str">
        <f>IF(Raw_Data!A24707="OTHERS", "OTHERS", IF(Results!I24707 = 0, "", Results!I24707))</f>
        <v/>
      </c>
    </row>
    <row r="24708" spans="10:10" x14ac:dyDescent="0.3">
      <c r="J24708" s="8" t="str">
        <f>IF(Raw_Data!A24708="OTHERS", "OTHERS", IF(Results!I24708 = 0, "", Results!I24708))</f>
        <v/>
      </c>
    </row>
    <row r="24709" spans="10:10" x14ac:dyDescent="0.3">
      <c r="J24709" s="8" t="str">
        <f>IF(Raw_Data!A24709="OTHERS", "OTHERS", IF(Results!I24709 = 0, "", Results!I24709))</f>
        <v/>
      </c>
    </row>
    <row r="24710" spans="10:10" x14ac:dyDescent="0.3">
      <c r="J24710" s="8" t="str">
        <f>IF(Raw_Data!A24710="OTHERS", "OTHERS", IF(Results!I24710 = 0, "", Results!I24710))</f>
        <v/>
      </c>
    </row>
    <row r="24711" spans="10:10" x14ac:dyDescent="0.3">
      <c r="J24711" s="8" t="str">
        <f>IF(Raw_Data!A24711="OTHERS", "OTHERS", IF(Results!I24711 = 0, "", Results!I24711))</f>
        <v/>
      </c>
    </row>
    <row r="24712" spans="10:10" x14ac:dyDescent="0.3">
      <c r="J24712" s="8" t="str">
        <f>IF(Raw_Data!A24712="OTHERS", "OTHERS", IF(Results!I24712 = 0, "", Results!I24712))</f>
        <v/>
      </c>
    </row>
    <row r="24713" spans="10:10" x14ac:dyDescent="0.3">
      <c r="J24713" s="8" t="str">
        <f>IF(Raw_Data!A24713="OTHERS", "OTHERS", IF(Results!I24713 = 0, "", Results!I24713))</f>
        <v/>
      </c>
    </row>
    <row r="24714" spans="10:10" x14ac:dyDescent="0.3">
      <c r="J24714" s="8" t="str">
        <f>IF(Raw_Data!A24714="OTHERS", "OTHERS", IF(Results!I24714 = 0, "", Results!I24714))</f>
        <v/>
      </c>
    </row>
    <row r="24715" spans="10:10" x14ac:dyDescent="0.3">
      <c r="J24715" s="8" t="str">
        <f>IF(Raw_Data!A24715="OTHERS", "OTHERS", IF(Results!I24715 = 0, "", Results!I24715))</f>
        <v/>
      </c>
    </row>
    <row r="24716" spans="10:10" x14ac:dyDescent="0.3">
      <c r="J24716" s="8" t="str">
        <f>IF(Raw_Data!A24716="OTHERS", "OTHERS", IF(Results!I24716 = 0, "", Results!I24716))</f>
        <v/>
      </c>
    </row>
    <row r="24717" spans="10:10" x14ac:dyDescent="0.3">
      <c r="J24717" s="8" t="str">
        <f>IF(Raw_Data!A24717="OTHERS", "OTHERS", IF(Results!I24717 = 0, "", Results!I24717))</f>
        <v/>
      </c>
    </row>
    <row r="24718" spans="10:10" x14ac:dyDescent="0.3">
      <c r="J24718" s="8" t="str">
        <f>IF(Raw_Data!A24718="OTHERS", "OTHERS", IF(Results!I24718 = 0, "", Results!I24718))</f>
        <v/>
      </c>
    </row>
    <row r="24719" spans="10:10" x14ac:dyDescent="0.3">
      <c r="J24719" s="8" t="str">
        <f>IF(Raw_Data!A24719="OTHERS", "OTHERS", IF(Results!I24719 = 0, "", Results!I24719))</f>
        <v/>
      </c>
    </row>
    <row r="24720" spans="10:10" x14ac:dyDescent="0.3">
      <c r="J24720" s="8" t="str">
        <f>IF(Raw_Data!A24720="OTHERS", "OTHERS", IF(Results!I24720 = 0, "", Results!I24720))</f>
        <v/>
      </c>
    </row>
    <row r="24721" spans="10:10" x14ac:dyDescent="0.3">
      <c r="J24721" s="8" t="str">
        <f>IF(Raw_Data!A24721="OTHERS", "OTHERS", IF(Results!I24721 = 0, "", Results!I24721))</f>
        <v/>
      </c>
    </row>
    <row r="24722" spans="10:10" x14ac:dyDescent="0.3">
      <c r="J24722" s="8" t="str">
        <f>IF(Raw_Data!A24722="OTHERS", "OTHERS", IF(Results!I24722 = 0, "", Results!I24722))</f>
        <v/>
      </c>
    </row>
    <row r="24723" spans="10:10" x14ac:dyDescent="0.3">
      <c r="J24723" s="8" t="str">
        <f>IF(Raw_Data!A24723="OTHERS", "OTHERS", IF(Results!I24723 = 0, "", Results!I24723))</f>
        <v/>
      </c>
    </row>
    <row r="24724" spans="10:10" x14ac:dyDescent="0.3">
      <c r="J24724" s="8" t="str">
        <f>IF(Raw_Data!A24724="OTHERS", "OTHERS", IF(Results!I24724 = 0, "", Results!I24724))</f>
        <v/>
      </c>
    </row>
    <row r="24725" spans="10:10" x14ac:dyDescent="0.3">
      <c r="J24725" s="8" t="str">
        <f>IF(Raw_Data!A24725="OTHERS", "OTHERS", IF(Results!I24725 = 0, "", Results!I24725))</f>
        <v/>
      </c>
    </row>
    <row r="24726" spans="10:10" x14ac:dyDescent="0.3">
      <c r="J24726" s="8" t="str">
        <f>IF(Raw_Data!A24726="OTHERS", "OTHERS", IF(Results!I24726 = 0, "", Results!I24726))</f>
        <v/>
      </c>
    </row>
    <row r="24727" spans="10:10" x14ac:dyDescent="0.3">
      <c r="J24727" s="8" t="str">
        <f>IF(Raw_Data!A24727="OTHERS", "OTHERS", IF(Results!I24727 = 0, "", Results!I24727))</f>
        <v/>
      </c>
    </row>
    <row r="24728" spans="10:10" x14ac:dyDescent="0.3">
      <c r="J24728" s="8" t="str">
        <f>IF(Raw_Data!A24728="OTHERS", "OTHERS", IF(Results!I24728 = 0, "", Results!I24728))</f>
        <v/>
      </c>
    </row>
    <row r="24729" spans="10:10" x14ac:dyDescent="0.3">
      <c r="J24729" s="8" t="str">
        <f>IF(Raw_Data!A24729="OTHERS", "OTHERS", IF(Results!I24729 = 0, "", Results!I24729))</f>
        <v/>
      </c>
    </row>
    <row r="24730" spans="10:10" x14ac:dyDescent="0.3">
      <c r="J24730" s="8" t="str">
        <f>IF(Raw_Data!A24730="OTHERS", "OTHERS", IF(Results!I24730 = 0, "", Results!I24730))</f>
        <v/>
      </c>
    </row>
    <row r="24731" spans="10:10" x14ac:dyDescent="0.3">
      <c r="J24731" s="8" t="str">
        <f>IF(Raw_Data!A24731="OTHERS", "OTHERS", IF(Results!I24731 = 0, "", Results!I24731))</f>
        <v/>
      </c>
    </row>
    <row r="24732" spans="10:10" x14ac:dyDescent="0.3">
      <c r="J24732" s="8" t="str">
        <f>IF(Raw_Data!A24732="OTHERS", "OTHERS", IF(Results!I24732 = 0, "", Results!I24732))</f>
        <v/>
      </c>
    </row>
    <row r="24733" spans="10:10" x14ac:dyDescent="0.3">
      <c r="J24733" s="8" t="str">
        <f>IF(Raw_Data!A24733="OTHERS", "OTHERS", IF(Results!I24733 = 0, "", Results!I24733))</f>
        <v/>
      </c>
    </row>
    <row r="24734" spans="10:10" x14ac:dyDescent="0.3">
      <c r="J24734" s="8" t="str">
        <f>IF(Raw_Data!A24734="OTHERS", "OTHERS", IF(Results!I24734 = 0, "", Results!I24734))</f>
        <v/>
      </c>
    </row>
    <row r="24735" spans="10:10" x14ac:dyDescent="0.3">
      <c r="J24735" s="8" t="str">
        <f>IF(Raw_Data!A24735="OTHERS", "OTHERS", IF(Results!I24735 = 0, "", Results!I24735))</f>
        <v/>
      </c>
    </row>
    <row r="24736" spans="10:10" x14ac:dyDescent="0.3">
      <c r="J24736" s="8" t="str">
        <f>IF(Raw_Data!A24736="OTHERS", "OTHERS", IF(Results!I24736 = 0, "", Results!I24736))</f>
        <v/>
      </c>
    </row>
    <row r="24737" spans="10:10" x14ac:dyDescent="0.3">
      <c r="J24737" s="8" t="str">
        <f>IF(Raw_Data!A24737="OTHERS", "OTHERS", IF(Results!I24737 = 0, "", Results!I24737))</f>
        <v/>
      </c>
    </row>
    <row r="24738" spans="10:10" x14ac:dyDescent="0.3">
      <c r="J24738" s="8" t="str">
        <f>IF(Raw_Data!A24738="OTHERS", "OTHERS", IF(Results!I24738 = 0, "", Results!I24738))</f>
        <v/>
      </c>
    </row>
    <row r="24739" spans="10:10" x14ac:dyDescent="0.3">
      <c r="J24739" s="8" t="str">
        <f>IF(Raw_Data!A24739="OTHERS", "OTHERS", IF(Results!I24739 = 0, "", Results!I24739))</f>
        <v/>
      </c>
    </row>
    <row r="24740" spans="10:10" x14ac:dyDescent="0.3">
      <c r="J24740" s="8" t="str">
        <f>IF(Raw_Data!A24740="OTHERS", "OTHERS", IF(Results!I24740 = 0, "", Results!I24740))</f>
        <v/>
      </c>
    </row>
    <row r="24741" spans="10:10" x14ac:dyDescent="0.3">
      <c r="J24741" s="8" t="str">
        <f>IF(Raw_Data!A24741="OTHERS", "OTHERS", IF(Results!I24741 = 0, "", Results!I24741))</f>
        <v/>
      </c>
    </row>
    <row r="24742" spans="10:10" x14ac:dyDescent="0.3">
      <c r="J24742" s="8" t="str">
        <f>IF(Raw_Data!A24742="OTHERS", "OTHERS", IF(Results!I24742 = 0, "", Results!I24742))</f>
        <v/>
      </c>
    </row>
    <row r="24743" spans="10:10" x14ac:dyDescent="0.3">
      <c r="J24743" s="8" t="str">
        <f>IF(Raw_Data!A24743="OTHERS", "OTHERS", IF(Results!I24743 = 0, "", Results!I24743))</f>
        <v/>
      </c>
    </row>
    <row r="24744" spans="10:10" x14ac:dyDescent="0.3">
      <c r="J24744" s="8" t="str">
        <f>IF(Raw_Data!A24744="OTHERS", "OTHERS", IF(Results!I24744 = 0, "", Results!I24744))</f>
        <v/>
      </c>
    </row>
    <row r="24745" spans="10:10" x14ac:dyDescent="0.3">
      <c r="J24745" s="8" t="str">
        <f>IF(Raw_Data!A24745="OTHERS", "OTHERS", IF(Results!I24745 = 0, "", Results!I24745))</f>
        <v/>
      </c>
    </row>
    <row r="24746" spans="10:10" x14ac:dyDescent="0.3">
      <c r="J24746" s="8" t="str">
        <f>IF(Raw_Data!A24746="OTHERS", "OTHERS", IF(Results!I24746 = 0, "", Results!I24746))</f>
        <v/>
      </c>
    </row>
    <row r="24747" spans="10:10" x14ac:dyDescent="0.3">
      <c r="J24747" s="8" t="str">
        <f>IF(Raw_Data!A24747="OTHERS", "OTHERS", IF(Results!I24747 = 0, "", Results!I24747))</f>
        <v/>
      </c>
    </row>
    <row r="24748" spans="10:10" x14ac:dyDescent="0.3">
      <c r="J24748" s="8" t="str">
        <f>IF(Raw_Data!A24748="OTHERS", "OTHERS", IF(Results!I24748 = 0, "", Results!I24748))</f>
        <v/>
      </c>
    </row>
    <row r="24749" spans="10:10" x14ac:dyDescent="0.3">
      <c r="J24749" s="8" t="str">
        <f>IF(Raw_Data!A24749="OTHERS", "OTHERS", IF(Results!I24749 = 0, "", Results!I24749))</f>
        <v/>
      </c>
    </row>
    <row r="24750" spans="10:10" x14ac:dyDescent="0.3">
      <c r="J24750" s="8" t="str">
        <f>IF(Raw_Data!A24750="OTHERS", "OTHERS", IF(Results!I24750 = 0, "", Results!I24750))</f>
        <v/>
      </c>
    </row>
    <row r="24751" spans="10:10" x14ac:dyDescent="0.3">
      <c r="J24751" s="8" t="str">
        <f>IF(Raw_Data!A24751="OTHERS", "OTHERS", IF(Results!I24751 = 0, "", Results!I24751))</f>
        <v/>
      </c>
    </row>
    <row r="24752" spans="10:10" x14ac:dyDescent="0.3">
      <c r="J24752" s="8" t="str">
        <f>IF(Raw_Data!A24752="OTHERS", "OTHERS", IF(Results!I24752 = 0, "", Results!I24752))</f>
        <v/>
      </c>
    </row>
    <row r="24753" spans="10:10" x14ac:dyDescent="0.3">
      <c r="J24753" s="8" t="str">
        <f>IF(Raw_Data!A24753="OTHERS", "OTHERS", IF(Results!I24753 = 0, "", Results!I24753))</f>
        <v/>
      </c>
    </row>
    <row r="24754" spans="10:10" x14ac:dyDescent="0.3">
      <c r="J24754" s="8" t="str">
        <f>IF(Raw_Data!A24754="OTHERS", "OTHERS", IF(Results!I24754 = 0, "", Results!I24754))</f>
        <v/>
      </c>
    </row>
    <row r="24755" spans="10:10" x14ac:dyDescent="0.3">
      <c r="J24755" s="8" t="str">
        <f>IF(Raw_Data!A24755="OTHERS", "OTHERS", IF(Results!I24755 = 0, "", Results!I24755))</f>
        <v/>
      </c>
    </row>
    <row r="24756" spans="10:10" x14ac:dyDescent="0.3">
      <c r="J24756" s="8" t="str">
        <f>IF(Raw_Data!A24756="OTHERS", "OTHERS", IF(Results!I24756 = 0, "", Results!I24756))</f>
        <v/>
      </c>
    </row>
    <row r="24757" spans="10:10" x14ac:dyDescent="0.3">
      <c r="J24757" s="8" t="str">
        <f>IF(Raw_Data!A24757="OTHERS", "OTHERS", IF(Results!I24757 = 0, "", Results!I24757))</f>
        <v/>
      </c>
    </row>
    <row r="24758" spans="10:10" x14ac:dyDescent="0.3">
      <c r="J24758" s="8" t="str">
        <f>IF(Raw_Data!A24758="OTHERS", "OTHERS", IF(Results!I24758 = 0, "", Results!I24758))</f>
        <v/>
      </c>
    </row>
    <row r="24759" spans="10:10" x14ac:dyDescent="0.3">
      <c r="J24759" s="8" t="str">
        <f>IF(Raw_Data!A24759="OTHERS", "OTHERS", IF(Results!I24759 = 0, "", Results!I24759))</f>
        <v/>
      </c>
    </row>
    <row r="24760" spans="10:10" x14ac:dyDescent="0.3">
      <c r="J24760" s="8" t="str">
        <f>IF(Raw_Data!A24760="OTHERS", "OTHERS", IF(Results!I24760 = 0, "", Results!I24760))</f>
        <v/>
      </c>
    </row>
    <row r="24761" spans="10:10" x14ac:dyDescent="0.3">
      <c r="J24761" s="8" t="str">
        <f>IF(Raw_Data!A24761="OTHERS", "OTHERS", IF(Results!I24761 = 0, "", Results!I24761))</f>
        <v/>
      </c>
    </row>
    <row r="24762" spans="10:10" x14ac:dyDescent="0.3">
      <c r="J24762" s="8" t="str">
        <f>IF(Raw_Data!A24762="OTHERS", "OTHERS", IF(Results!I24762 = 0, "", Results!I24762))</f>
        <v/>
      </c>
    </row>
    <row r="24763" spans="10:10" x14ac:dyDescent="0.3">
      <c r="J24763" s="8" t="str">
        <f>IF(Raw_Data!A24763="OTHERS", "OTHERS", IF(Results!I24763 = 0, "", Results!I24763))</f>
        <v/>
      </c>
    </row>
    <row r="24764" spans="10:10" x14ac:dyDescent="0.3">
      <c r="J24764" s="8" t="str">
        <f>IF(Raw_Data!A24764="OTHERS", "OTHERS", IF(Results!I24764 = 0, "", Results!I24764))</f>
        <v/>
      </c>
    </row>
    <row r="24765" spans="10:10" x14ac:dyDescent="0.3">
      <c r="J24765" s="8" t="str">
        <f>IF(Raw_Data!A24765="OTHERS", "OTHERS", IF(Results!I24765 = 0, "", Results!I24765))</f>
        <v/>
      </c>
    </row>
    <row r="24766" spans="10:10" x14ac:dyDescent="0.3">
      <c r="J24766" s="8" t="str">
        <f>IF(Raw_Data!A24766="OTHERS", "OTHERS", IF(Results!I24766 = 0, "", Results!I24766))</f>
        <v/>
      </c>
    </row>
    <row r="24767" spans="10:10" x14ac:dyDescent="0.3">
      <c r="J24767" s="8" t="str">
        <f>IF(Raw_Data!A24767="OTHERS", "OTHERS", IF(Results!I24767 = 0, "", Results!I24767))</f>
        <v/>
      </c>
    </row>
    <row r="24768" spans="10:10" x14ac:dyDescent="0.3">
      <c r="J24768" s="8" t="str">
        <f>IF(Raw_Data!A24768="OTHERS", "OTHERS", IF(Results!I24768 = 0, "", Results!I24768))</f>
        <v/>
      </c>
    </row>
    <row r="24769" spans="10:10" x14ac:dyDescent="0.3">
      <c r="J24769" s="8" t="str">
        <f>IF(Raw_Data!A24769="OTHERS", "OTHERS", IF(Results!I24769 = 0, "", Results!I24769))</f>
        <v/>
      </c>
    </row>
    <row r="24770" spans="10:10" x14ac:dyDescent="0.3">
      <c r="J24770" s="8" t="str">
        <f>IF(Raw_Data!A24770="OTHERS", "OTHERS", IF(Results!I24770 = 0, "", Results!I24770))</f>
        <v/>
      </c>
    </row>
    <row r="24771" spans="10:10" x14ac:dyDescent="0.3">
      <c r="J24771" s="8" t="str">
        <f>IF(Raw_Data!A24771="OTHERS", "OTHERS", IF(Results!I24771 = 0, "", Results!I24771))</f>
        <v/>
      </c>
    </row>
    <row r="24772" spans="10:10" x14ac:dyDescent="0.3">
      <c r="J24772" s="8" t="str">
        <f>IF(Raw_Data!A24772="OTHERS", "OTHERS", IF(Results!I24772 = 0, "", Results!I24772))</f>
        <v/>
      </c>
    </row>
    <row r="24773" spans="10:10" x14ac:dyDescent="0.3">
      <c r="J24773" s="8" t="str">
        <f>IF(Raw_Data!A24773="OTHERS", "OTHERS", IF(Results!I24773 = 0, "", Results!I24773))</f>
        <v/>
      </c>
    </row>
    <row r="24774" spans="10:10" x14ac:dyDescent="0.3">
      <c r="J24774" s="8" t="str">
        <f>IF(Raw_Data!A24774="OTHERS", "OTHERS", IF(Results!I24774 = 0, "", Results!I24774))</f>
        <v/>
      </c>
    </row>
    <row r="24775" spans="10:10" x14ac:dyDescent="0.3">
      <c r="J24775" s="8" t="str">
        <f>IF(Raw_Data!A24775="OTHERS", "OTHERS", IF(Results!I24775 = 0, "", Results!I24775))</f>
        <v/>
      </c>
    </row>
    <row r="24776" spans="10:10" x14ac:dyDescent="0.3">
      <c r="J24776" s="8" t="str">
        <f>IF(Raw_Data!A24776="OTHERS", "OTHERS", IF(Results!I24776 = 0, "", Results!I24776))</f>
        <v/>
      </c>
    </row>
    <row r="24777" spans="10:10" x14ac:dyDescent="0.3">
      <c r="J24777" s="8" t="str">
        <f>IF(Raw_Data!A24777="OTHERS", "OTHERS", IF(Results!I24777 = 0, "", Results!I24777))</f>
        <v/>
      </c>
    </row>
    <row r="24778" spans="10:10" x14ac:dyDescent="0.3">
      <c r="J24778" s="8" t="str">
        <f>IF(Raw_Data!A24778="OTHERS", "OTHERS", IF(Results!I24778 = 0, "", Results!I24778))</f>
        <v/>
      </c>
    </row>
    <row r="24779" spans="10:10" x14ac:dyDescent="0.3">
      <c r="J24779" s="8" t="str">
        <f>IF(Raw_Data!A24779="OTHERS", "OTHERS", IF(Results!I24779 = 0, "", Results!I24779))</f>
        <v/>
      </c>
    </row>
    <row r="24780" spans="10:10" x14ac:dyDescent="0.3">
      <c r="J24780" s="8" t="str">
        <f>IF(Raw_Data!A24780="OTHERS", "OTHERS", IF(Results!I24780 = 0, "", Results!I24780))</f>
        <v/>
      </c>
    </row>
    <row r="24781" spans="10:10" x14ac:dyDescent="0.3">
      <c r="J24781" s="8" t="str">
        <f>IF(Raw_Data!A24781="OTHERS", "OTHERS", IF(Results!I24781 = 0, "", Results!I24781))</f>
        <v/>
      </c>
    </row>
    <row r="24782" spans="10:10" x14ac:dyDescent="0.3">
      <c r="J24782" s="8" t="str">
        <f>IF(Raw_Data!A24782="OTHERS", "OTHERS", IF(Results!I24782 = 0, "", Results!I24782))</f>
        <v/>
      </c>
    </row>
    <row r="24783" spans="10:10" x14ac:dyDescent="0.3">
      <c r="J24783" s="8" t="str">
        <f>IF(Raw_Data!A24783="OTHERS", "OTHERS", IF(Results!I24783 = 0, "", Results!I24783))</f>
        <v/>
      </c>
    </row>
    <row r="24784" spans="10:10" x14ac:dyDescent="0.3">
      <c r="J24784" s="8" t="str">
        <f>IF(Raw_Data!A24784="OTHERS", "OTHERS", IF(Results!I24784 = 0, "", Results!I24784))</f>
        <v/>
      </c>
    </row>
    <row r="24785" spans="10:10" x14ac:dyDescent="0.3">
      <c r="J24785" s="8" t="str">
        <f>IF(Raw_Data!A24785="OTHERS", "OTHERS", IF(Results!I24785 = 0, "", Results!I24785))</f>
        <v/>
      </c>
    </row>
    <row r="24786" spans="10:10" x14ac:dyDescent="0.3">
      <c r="J24786" s="8" t="str">
        <f>IF(Raw_Data!A24786="OTHERS", "OTHERS", IF(Results!I24786 = 0, "", Results!I24786))</f>
        <v/>
      </c>
    </row>
    <row r="24787" spans="10:10" x14ac:dyDescent="0.3">
      <c r="J24787" s="8" t="str">
        <f>IF(Raw_Data!A24787="OTHERS", "OTHERS", IF(Results!I24787 = 0, "", Results!I24787))</f>
        <v/>
      </c>
    </row>
    <row r="24788" spans="10:10" x14ac:dyDescent="0.3">
      <c r="J24788" s="8" t="str">
        <f>IF(Raw_Data!A24788="OTHERS", "OTHERS", IF(Results!I24788 = 0, "", Results!I24788))</f>
        <v/>
      </c>
    </row>
    <row r="24789" spans="10:10" x14ac:dyDescent="0.3">
      <c r="J24789" s="8" t="str">
        <f>IF(Raw_Data!A24789="OTHERS", "OTHERS", IF(Results!I24789 = 0, "", Results!I24789))</f>
        <v/>
      </c>
    </row>
    <row r="24790" spans="10:10" x14ac:dyDescent="0.3">
      <c r="J24790" s="8" t="str">
        <f>IF(Raw_Data!A24790="OTHERS", "OTHERS", IF(Results!I24790 = 0, "", Results!I24790))</f>
        <v/>
      </c>
    </row>
    <row r="24791" spans="10:10" x14ac:dyDescent="0.3">
      <c r="J24791" s="8" t="str">
        <f>IF(Raw_Data!A24791="OTHERS", "OTHERS", IF(Results!I24791 = 0, "", Results!I24791))</f>
        <v/>
      </c>
    </row>
    <row r="24792" spans="10:10" x14ac:dyDescent="0.3">
      <c r="J24792" s="8" t="str">
        <f>IF(Raw_Data!A24792="OTHERS", "OTHERS", IF(Results!I24792 = 0, "", Results!I24792))</f>
        <v/>
      </c>
    </row>
    <row r="24793" spans="10:10" x14ac:dyDescent="0.3">
      <c r="J24793" s="8" t="str">
        <f>IF(Raw_Data!A24793="OTHERS", "OTHERS", IF(Results!I24793 = 0, "", Results!I24793))</f>
        <v/>
      </c>
    </row>
    <row r="24794" spans="10:10" x14ac:dyDescent="0.3">
      <c r="J24794" s="8" t="str">
        <f>IF(Raw_Data!A24794="OTHERS", "OTHERS", IF(Results!I24794 = 0, "", Results!I24794))</f>
        <v/>
      </c>
    </row>
    <row r="24795" spans="10:10" x14ac:dyDescent="0.3">
      <c r="J24795" s="8" t="str">
        <f>IF(Raw_Data!A24795="OTHERS", "OTHERS", IF(Results!I24795 = 0, "", Results!I24795))</f>
        <v/>
      </c>
    </row>
    <row r="24796" spans="10:10" x14ac:dyDescent="0.3">
      <c r="J24796" s="8" t="str">
        <f>IF(Raw_Data!A24796="OTHERS", "OTHERS", IF(Results!I24796 = 0, "", Results!I24796))</f>
        <v/>
      </c>
    </row>
    <row r="24797" spans="10:10" x14ac:dyDescent="0.3">
      <c r="J24797" s="8" t="str">
        <f>IF(Raw_Data!A24797="OTHERS", "OTHERS", IF(Results!I24797 = 0, "", Results!I24797))</f>
        <v/>
      </c>
    </row>
    <row r="24798" spans="10:10" x14ac:dyDescent="0.3">
      <c r="J24798" s="8" t="str">
        <f>IF(Raw_Data!A24798="OTHERS", "OTHERS", IF(Results!I24798 = 0, "", Results!I24798))</f>
        <v/>
      </c>
    </row>
    <row r="24799" spans="10:10" x14ac:dyDescent="0.3">
      <c r="J24799" s="8" t="str">
        <f>IF(Raw_Data!A24799="OTHERS", "OTHERS", IF(Results!I24799 = 0, "", Results!I24799))</f>
        <v/>
      </c>
    </row>
    <row r="24800" spans="10:10" x14ac:dyDescent="0.3">
      <c r="J24800" s="8" t="str">
        <f>IF(Raw_Data!A24800="OTHERS", "OTHERS", IF(Results!I24800 = 0, "", Results!I24800))</f>
        <v/>
      </c>
    </row>
    <row r="24801" spans="10:10" x14ac:dyDescent="0.3">
      <c r="J24801" s="8" t="str">
        <f>IF(Raw_Data!A24801="OTHERS", "OTHERS", IF(Results!I24801 = 0, "", Results!I24801))</f>
        <v/>
      </c>
    </row>
    <row r="24802" spans="10:10" x14ac:dyDescent="0.3">
      <c r="J24802" s="8" t="str">
        <f>IF(Raw_Data!A24802="OTHERS", "OTHERS", IF(Results!I24802 = 0, "", Results!I24802))</f>
        <v/>
      </c>
    </row>
    <row r="24803" spans="10:10" x14ac:dyDescent="0.3">
      <c r="J24803" s="8" t="str">
        <f>IF(Raw_Data!A24803="OTHERS", "OTHERS", IF(Results!I24803 = 0, "", Results!I24803))</f>
        <v/>
      </c>
    </row>
    <row r="24804" spans="10:10" x14ac:dyDescent="0.3">
      <c r="J24804" s="8" t="str">
        <f>IF(Raw_Data!A24804="OTHERS", "OTHERS", IF(Results!I24804 = 0, "", Results!I24804))</f>
        <v/>
      </c>
    </row>
    <row r="24805" spans="10:10" x14ac:dyDescent="0.3">
      <c r="J24805" s="8" t="str">
        <f>IF(Raw_Data!A24805="OTHERS", "OTHERS", IF(Results!I24805 = 0, "", Results!I24805))</f>
        <v/>
      </c>
    </row>
    <row r="24806" spans="10:10" x14ac:dyDescent="0.3">
      <c r="J24806" s="8" t="str">
        <f>IF(Raw_Data!A24806="OTHERS", "OTHERS", IF(Results!I24806 = 0, "", Results!I24806))</f>
        <v/>
      </c>
    </row>
    <row r="24807" spans="10:10" x14ac:dyDescent="0.3">
      <c r="J24807" s="8" t="str">
        <f>IF(Raw_Data!A24807="OTHERS", "OTHERS", IF(Results!I24807 = 0, "", Results!I24807))</f>
        <v/>
      </c>
    </row>
    <row r="24808" spans="10:10" x14ac:dyDescent="0.3">
      <c r="J24808" s="8" t="str">
        <f>IF(Raw_Data!A24808="OTHERS", "OTHERS", IF(Results!I24808 = 0, "", Results!I24808))</f>
        <v/>
      </c>
    </row>
    <row r="24809" spans="10:10" x14ac:dyDescent="0.3">
      <c r="J24809" s="8" t="str">
        <f>IF(Raw_Data!A24809="OTHERS", "OTHERS", IF(Results!I24809 = 0, "", Results!I24809))</f>
        <v/>
      </c>
    </row>
    <row r="24810" spans="10:10" x14ac:dyDescent="0.3">
      <c r="J24810" s="8" t="str">
        <f>IF(Raw_Data!A24810="OTHERS", "OTHERS", IF(Results!I24810 = 0, "", Results!I24810))</f>
        <v/>
      </c>
    </row>
    <row r="24811" spans="10:10" x14ac:dyDescent="0.3">
      <c r="J24811" s="8" t="str">
        <f>IF(Raw_Data!A24811="OTHERS", "OTHERS", IF(Results!I24811 = 0, "", Results!I24811))</f>
        <v/>
      </c>
    </row>
    <row r="24812" spans="10:10" x14ac:dyDescent="0.3">
      <c r="J24812" s="8" t="str">
        <f>IF(Raw_Data!A24812="OTHERS", "OTHERS", IF(Results!I24812 = 0, "", Results!I24812))</f>
        <v/>
      </c>
    </row>
    <row r="24813" spans="10:10" x14ac:dyDescent="0.3">
      <c r="J24813" s="8" t="str">
        <f>IF(Raw_Data!A24813="OTHERS", "OTHERS", IF(Results!I24813 = 0, "", Results!I24813))</f>
        <v/>
      </c>
    </row>
    <row r="24814" spans="10:10" x14ac:dyDescent="0.3">
      <c r="J24814" s="8" t="str">
        <f>IF(Raw_Data!A24814="OTHERS", "OTHERS", IF(Results!I24814 = 0, "", Results!I24814))</f>
        <v/>
      </c>
    </row>
    <row r="24815" spans="10:10" x14ac:dyDescent="0.3">
      <c r="J24815" s="8" t="str">
        <f>IF(Raw_Data!A24815="OTHERS", "OTHERS", IF(Results!I24815 = 0, "", Results!I24815))</f>
        <v/>
      </c>
    </row>
    <row r="24816" spans="10:10" x14ac:dyDescent="0.3">
      <c r="J24816" s="8" t="str">
        <f>IF(Raw_Data!A24816="OTHERS", "OTHERS", IF(Results!I24816 = 0, "", Results!I24816))</f>
        <v/>
      </c>
    </row>
    <row r="24817" spans="10:10" x14ac:dyDescent="0.3">
      <c r="J24817" s="8" t="str">
        <f>IF(Raw_Data!A24817="OTHERS", "OTHERS", IF(Results!I24817 = 0, "", Results!I24817))</f>
        <v/>
      </c>
    </row>
    <row r="24818" spans="10:10" x14ac:dyDescent="0.3">
      <c r="J24818" s="8" t="str">
        <f>IF(Raw_Data!A24818="OTHERS", "OTHERS", IF(Results!I24818 = 0, "", Results!I24818))</f>
        <v/>
      </c>
    </row>
    <row r="24819" spans="10:10" x14ac:dyDescent="0.3">
      <c r="J24819" s="8" t="str">
        <f>IF(Raw_Data!A24819="OTHERS", "OTHERS", IF(Results!I24819 = 0, "", Results!I24819))</f>
        <v/>
      </c>
    </row>
    <row r="24820" spans="10:10" x14ac:dyDescent="0.3">
      <c r="J24820" s="8" t="str">
        <f>IF(Raw_Data!A24820="OTHERS", "OTHERS", IF(Results!I24820 = 0, "", Results!I24820))</f>
        <v/>
      </c>
    </row>
    <row r="24821" spans="10:10" x14ac:dyDescent="0.3">
      <c r="J24821" s="8" t="str">
        <f>IF(Raw_Data!A24821="OTHERS", "OTHERS", IF(Results!I24821 = 0, "", Results!I24821))</f>
        <v/>
      </c>
    </row>
    <row r="24822" spans="10:10" x14ac:dyDescent="0.3">
      <c r="J24822" s="8" t="str">
        <f>IF(Raw_Data!A24822="OTHERS", "OTHERS", IF(Results!I24822 = 0, "", Results!I24822))</f>
        <v/>
      </c>
    </row>
    <row r="24823" spans="10:10" x14ac:dyDescent="0.3">
      <c r="J24823" s="8" t="str">
        <f>IF(Raw_Data!A24823="OTHERS", "OTHERS", IF(Results!I24823 = 0, "", Results!I24823))</f>
        <v/>
      </c>
    </row>
    <row r="24824" spans="10:10" x14ac:dyDescent="0.3">
      <c r="J24824" s="8" t="str">
        <f>IF(Raw_Data!A24824="OTHERS", "OTHERS", IF(Results!I24824 = 0, "", Results!I24824))</f>
        <v/>
      </c>
    </row>
    <row r="24825" spans="10:10" x14ac:dyDescent="0.3">
      <c r="J24825" s="8" t="str">
        <f>IF(Raw_Data!A24825="OTHERS", "OTHERS", IF(Results!I24825 = 0, "", Results!I24825))</f>
        <v/>
      </c>
    </row>
    <row r="24826" spans="10:10" x14ac:dyDescent="0.3">
      <c r="J24826" s="8" t="str">
        <f>IF(Raw_Data!A24826="OTHERS", "OTHERS", IF(Results!I24826 = 0, "", Results!I24826))</f>
        <v/>
      </c>
    </row>
    <row r="24827" spans="10:10" x14ac:dyDescent="0.3">
      <c r="J24827" s="8" t="str">
        <f>IF(Raw_Data!A24827="OTHERS", "OTHERS", IF(Results!I24827 = 0, "", Results!I24827))</f>
        <v/>
      </c>
    </row>
    <row r="24828" spans="10:10" x14ac:dyDescent="0.3">
      <c r="J24828" s="8" t="str">
        <f>IF(Raw_Data!A24828="OTHERS", "OTHERS", IF(Results!I24828 = 0, "", Results!I24828))</f>
        <v/>
      </c>
    </row>
    <row r="24829" spans="10:10" x14ac:dyDescent="0.3">
      <c r="J24829" s="8" t="str">
        <f>IF(Raw_Data!A24829="OTHERS", "OTHERS", IF(Results!I24829 = 0, "", Results!I24829))</f>
        <v/>
      </c>
    </row>
    <row r="24830" spans="10:10" x14ac:dyDescent="0.3">
      <c r="J24830" s="8" t="str">
        <f>IF(Raw_Data!A24830="OTHERS", "OTHERS", IF(Results!I24830 = 0, "", Results!I24830))</f>
        <v/>
      </c>
    </row>
    <row r="24831" spans="10:10" x14ac:dyDescent="0.3">
      <c r="J24831" s="8" t="str">
        <f>IF(Raw_Data!A24831="OTHERS", "OTHERS", IF(Results!I24831 = 0, "", Results!I24831))</f>
        <v/>
      </c>
    </row>
    <row r="24832" spans="10:10" x14ac:dyDescent="0.3">
      <c r="J24832" s="8" t="str">
        <f>IF(Raw_Data!A24832="OTHERS", "OTHERS", IF(Results!I24832 = 0, "", Results!I24832))</f>
        <v/>
      </c>
    </row>
    <row r="24833" spans="10:10" x14ac:dyDescent="0.3">
      <c r="J24833" s="8" t="str">
        <f>IF(Raw_Data!A24833="OTHERS", "OTHERS", IF(Results!I24833 = 0, "", Results!I24833))</f>
        <v/>
      </c>
    </row>
    <row r="24834" spans="10:10" x14ac:dyDescent="0.3">
      <c r="J24834" s="8" t="str">
        <f>IF(Raw_Data!A24834="OTHERS", "OTHERS", IF(Results!I24834 = 0, "", Results!I24834))</f>
        <v/>
      </c>
    </row>
    <row r="24835" spans="10:10" x14ac:dyDescent="0.3">
      <c r="J24835" s="8" t="str">
        <f>IF(Raw_Data!A24835="OTHERS", "OTHERS", IF(Results!I24835 = 0, "", Results!I24835))</f>
        <v/>
      </c>
    </row>
    <row r="24836" spans="10:10" x14ac:dyDescent="0.3">
      <c r="J24836" s="8" t="str">
        <f>IF(Raw_Data!A24836="OTHERS", "OTHERS", IF(Results!I24836 = 0, "", Results!I24836))</f>
        <v/>
      </c>
    </row>
    <row r="24837" spans="10:10" x14ac:dyDescent="0.3">
      <c r="J24837" s="8" t="str">
        <f>IF(Raw_Data!A24837="OTHERS", "OTHERS", IF(Results!I24837 = 0, "", Results!I24837))</f>
        <v/>
      </c>
    </row>
    <row r="24838" spans="10:10" x14ac:dyDescent="0.3">
      <c r="J24838" s="8" t="str">
        <f>IF(Raw_Data!A24838="OTHERS", "OTHERS", IF(Results!I24838 = 0, "", Results!I24838))</f>
        <v/>
      </c>
    </row>
    <row r="24839" spans="10:10" x14ac:dyDescent="0.3">
      <c r="J24839" s="8" t="str">
        <f>IF(Raw_Data!A24839="OTHERS", "OTHERS", IF(Results!I24839 = 0, "", Results!I24839))</f>
        <v/>
      </c>
    </row>
    <row r="24840" spans="10:10" x14ac:dyDescent="0.3">
      <c r="J24840" s="8" t="str">
        <f>IF(Raw_Data!A24840="OTHERS", "OTHERS", IF(Results!I24840 = 0, "", Results!I24840))</f>
        <v/>
      </c>
    </row>
    <row r="24841" spans="10:10" x14ac:dyDescent="0.3">
      <c r="J24841" s="8" t="str">
        <f>IF(Raw_Data!A24841="OTHERS", "OTHERS", IF(Results!I24841 = 0, "", Results!I24841))</f>
        <v/>
      </c>
    </row>
    <row r="24842" spans="10:10" x14ac:dyDescent="0.3">
      <c r="J24842" s="8" t="str">
        <f>IF(Raw_Data!A24842="OTHERS", "OTHERS", IF(Results!I24842 = 0, "", Results!I24842))</f>
        <v/>
      </c>
    </row>
    <row r="24843" spans="10:10" x14ac:dyDescent="0.3">
      <c r="J24843" s="8" t="str">
        <f>IF(Raw_Data!A24843="OTHERS", "OTHERS", IF(Results!I24843 = 0, "", Results!I24843))</f>
        <v/>
      </c>
    </row>
    <row r="24844" spans="10:10" x14ac:dyDescent="0.3">
      <c r="J24844" s="8" t="str">
        <f>IF(Raw_Data!A24844="OTHERS", "OTHERS", IF(Results!I24844 = 0, "", Results!I24844))</f>
        <v/>
      </c>
    </row>
    <row r="24845" spans="10:10" x14ac:dyDescent="0.3">
      <c r="J24845" s="8" t="str">
        <f>IF(Raw_Data!A24845="OTHERS", "OTHERS", IF(Results!I24845 = 0, "", Results!I24845))</f>
        <v/>
      </c>
    </row>
    <row r="24846" spans="10:10" x14ac:dyDescent="0.3">
      <c r="J24846" s="8" t="str">
        <f>IF(Raw_Data!A24846="OTHERS", "OTHERS", IF(Results!I24846 = 0, "", Results!I24846))</f>
        <v/>
      </c>
    </row>
    <row r="24847" spans="10:10" x14ac:dyDescent="0.3">
      <c r="J24847" s="8" t="str">
        <f>IF(Raw_Data!A24847="OTHERS", "OTHERS", IF(Results!I24847 = 0, "", Results!I24847))</f>
        <v/>
      </c>
    </row>
    <row r="24848" spans="10:10" x14ac:dyDescent="0.3">
      <c r="J24848" s="8" t="str">
        <f>IF(Raw_Data!A24848="OTHERS", "OTHERS", IF(Results!I24848 = 0, "", Results!I24848))</f>
        <v/>
      </c>
    </row>
    <row r="24849" spans="10:10" x14ac:dyDescent="0.3">
      <c r="J24849" s="8" t="str">
        <f>IF(Raw_Data!A24849="OTHERS", "OTHERS", IF(Results!I24849 = 0, "", Results!I24849))</f>
        <v/>
      </c>
    </row>
    <row r="24850" spans="10:10" x14ac:dyDescent="0.3">
      <c r="J24850" s="8" t="str">
        <f>IF(Raw_Data!A24850="OTHERS", "OTHERS", IF(Results!I24850 = 0, "", Results!I24850))</f>
        <v/>
      </c>
    </row>
    <row r="24851" spans="10:10" x14ac:dyDescent="0.3">
      <c r="J24851" s="8" t="str">
        <f>IF(Raw_Data!A24851="OTHERS", "OTHERS", IF(Results!I24851 = 0, "", Results!I24851))</f>
        <v/>
      </c>
    </row>
    <row r="24852" spans="10:10" x14ac:dyDescent="0.3">
      <c r="J24852" s="8" t="str">
        <f>IF(Raw_Data!A24852="OTHERS", "OTHERS", IF(Results!I24852 = 0, "", Results!I24852))</f>
        <v/>
      </c>
    </row>
    <row r="24853" spans="10:10" x14ac:dyDescent="0.3">
      <c r="J24853" s="8" t="str">
        <f>IF(Raw_Data!A24853="OTHERS", "OTHERS", IF(Results!I24853 = 0, "", Results!I24853))</f>
        <v/>
      </c>
    </row>
    <row r="24854" spans="10:10" x14ac:dyDescent="0.3">
      <c r="J24854" s="8" t="str">
        <f>IF(Raw_Data!A24854="OTHERS", "OTHERS", IF(Results!I24854 = 0, "", Results!I24854))</f>
        <v/>
      </c>
    </row>
    <row r="24855" spans="10:10" x14ac:dyDescent="0.3">
      <c r="J24855" s="8" t="str">
        <f>IF(Raw_Data!A24855="OTHERS", "OTHERS", IF(Results!I24855 = 0, "", Results!I24855))</f>
        <v/>
      </c>
    </row>
    <row r="24856" spans="10:10" x14ac:dyDescent="0.3">
      <c r="J24856" s="8" t="str">
        <f>IF(Raw_Data!A24856="OTHERS", "OTHERS", IF(Results!I24856 = 0, "", Results!I24856))</f>
        <v/>
      </c>
    </row>
    <row r="24857" spans="10:10" x14ac:dyDescent="0.3">
      <c r="J24857" s="8" t="str">
        <f>IF(Raw_Data!A24857="OTHERS", "OTHERS", IF(Results!I24857 = 0, "", Results!I24857))</f>
        <v/>
      </c>
    </row>
    <row r="24858" spans="10:10" x14ac:dyDescent="0.3">
      <c r="J24858" s="8" t="str">
        <f>IF(Raw_Data!A24858="OTHERS", "OTHERS", IF(Results!I24858 = 0, "", Results!I24858))</f>
        <v/>
      </c>
    </row>
    <row r="24859" spans="10:10" x14ac:dyDescent="0.3">
      <c r="J24859" s="8" t="str">
        <f>IF(Raw_Data!A24859="OTHERS", "OTHERS", IF(Results!I24859 = 0, "", Results!I24859))</f>
        <v/>
      </c>
    </row>
    <row r="24860" spans="10:10" x14ac:dyDescent="0.3">
      <c r="J24860" s="8" t="str">
        <f>IF(Raw_Data!A24860="OTHERS", "OTHERS", IF(Results!I24860 = 0, "", Results!I24860))</f>
        <v/>
      </c>
    </row>
    <row r="24861" spans="10:10" x14ac:dyDescent="0.3">
      <c r="J24861" s="8" t="str">
        <f>IF(Raw_Data!A24861="OTHERS", "OTHERS", IF(Results!I24861 = 0, "", Results!I24861))</f>
        <v/>
      </c>
    </row>
    <row r="24862" spans="10:10" x14ac:dyDescent="0.3">
      <c r="J24862" s="8" t="str">
        <f>IF(Raw_Data!A24862="OTHERS", "OTHERS", IF(Results!I24862 = 0, "", Results!I24862))</f>
        <v/>
      </c>
    </row>
    <row r="24863" spans="10:10" x14ac:dyDescent="0.3">
      <c r="J24863" s="8" t="str">
        <f>IF(Raw_Data!A24863="OTHERS", "OTHERS", IF(Results!I24863 = 0, "", Results!I24863))</f>
        <v/>
      </c>
    </row>
    <row r="24864" spans="10:10" x14ac:dyDescent="0.3">
      <c r="J24864" s="8" t="str">
        <f>IF(Raw_Data!A24864="OTHERS", "OTHERS", IF(Results!I24864 = 0, "", Results!I24864))</f>
        <v/>
      </c>
    </row>
    <row r="24865" spans="10:10" x14ac:dyDescent="0.3">
      <c r="J24865" s="8" t="str">
        <f>IF(Raw_Data!A24865="OTHERS", "OTHERS", IF(Results!I24865 = 0, "", Results!I24865))</f>
        <v/>
      </c>
    </row>
    <row r="24866" spans="10:10" x14ac:dyDescent="0.3">
      <c r="J24866" s="8" t="str">
        <f>IF(Raw_Data!A24866="OTHERS", "OTHERS", IF(Results!I24866 = 0, "", Results!I24866))</f>
        <v/>
      </c>
    </row>
    <row r="24867" spans="10:10" x14ac:dyDescent="0.3">
      <c r="J24867" s="8" t="str">
        <f>IF(Raw_Data!A24867="OTHERS", "OTHERS", IF(Results!I24867 = 0, "", Results!I24867))</f>
        <v/>
      </c>
    </row>
    <row r="24868" spans="10:10" x14ac:dyDescent="0.3">
      <c r="J24868" s="8" t="str">
        <f>IF(Raw_Data!A24868="OTHERS", "OTHERS", IF(Results!I24868 = 0, "", Results!I24868))</f>
        <v/>
      </c>
    </row>
    <row r="24869" spans="10:10" x14ac:dyDescent="0.3">
      <c r="J24869" s="8" t="str">
        <f>IF(Raw_Data!A24869="OTHERS", "OTHERS", IF(Results!I24869 = 0, "", Results!I24869))</f>
        <v/>
      </c>
    </row>
    <row r="24870" spans="10:10" x14ac:dyDescent="0.3">
      <c r="J24870" s="8" t="str">
        <f>IF(Raw_Data!A24870="OTHERS", "OTHERS", IF(Results!I24870 = 0, "", Results!I24870))</f>
        <v/>
      </c>
    </row>
    <row r="24871" spans="10:10" x14ac:dyDescent="0.3">
      <c r="J24871" s="8" t="str">
        <f>IF(Raw_Data!A24871="OTHERS", "OTHERS", IF(Results!I24871 = 0, "", Results!I24871))</f>
        <v/>
      </c>
    </row>
    <row r="24872" spans="10:10" x14ac:dyDescent="0.3">
      <c r="J24872" s="8" t="str">
        <f>IF(Raw_Data!A24872="OTHERS", "OTHERS", IF(Results!I24872 = 0, "", Results!I24872))</f>
        <v/>
      </c>
    </row>
    <row r="24873" spans="10:10" x14ac:dyDescent="0.3">
      <c r="J24873" s="8" t="str">
        <f>IF(Raw_Data!A24873="OTHERS", "OTHERS", IF(Results!I24873 = 0, "", Results!I24873))</f>
        <v/>
      </c>
    </row>
    <row r="24874" spans="10:10" x14ac:dyDescent="0.3">
      <c r="J24874" s="8" t="str">
        <f>IF(Raw_Data!A24874="OTHERS", "OTHERS", IF(Results!I24874 = 0, "", Results!I24874))</f>
        <v/>
      </c>
    </row>
    <row r="24875" spans="10:10" x14ac:dyDescent="0.3">
      <c r="J24875" s="8" t="str">
        <f>IF(Raw_Data!A24875="OTHERS", "OTHERS", IF(Results!I24875 = 0, "", Results!I24875))</f>
        <v/>
      </c>
    </row>
    <row r="24876" spans="10:10" x14ac:dyDescent="0.3">
      <c r="J24876" s="8" t="str">
        <f>IF(Raw_Data!A24876="OTHERS", "OTHERS", IF(Results!I24876 = 0, "", Results!I24876))</f>
        <v/>
      </c>
    </row>
    <row r="24877" spans="10:10" x14ac:dyDescent="0.3">
      <c r="J24877" s="8" t="str">
        <f>IF(Raw_Data!A24877="OTHERS", "OTHERS", IF(Results!I24877 = 0, "", Results!I24877))</f>
        <v/>
      </c>
    </row>
    <row r="24878" spans="10:10" x14ac:dyDescent="0.3">
      <c r="J24878" s="8" t="str">
        <f>IF(Raw_Data!A24878="OTHERS", "OTHERS", IF(Results!I24878 = 0, "", Results!I24878))</f>
        <v/>
      </c>
    </row>
    <row r="24879" spans="10:10" x14ac:dyDescent="0.3">
      <c r="J24879" s="8" t="str">
        <f>IF(Raw_Data!A24879="OTHERS", "OTHERS", IF(Results!I24879 = 0, "", Results!I24879))</f>
        <v/>
      </c>
    </row>
    <row r="24880" spans="10:10" x14ac:dyDescent="0.3">
      <c r="J24880" s="8" t="str">
        <f>IF(Raw_Data!A24880="OTHERS", "OTHERS", IF(Results!I24880 = 0, "", Results!I24880))</f>
        <v/>
      </c>
    </row>
    <row r="24881" spans="10:10" x14ac:dyDescent="0.3">
      <c r="J24881" s="8" t="str">
        <f>IF(Raw_Data!A24881="OTHERS", "OTHERS", IF(Results!I24881 = 0, "", Results!I24881))</f>
        <v/>
      </c>
    </row>
    <row r="24882" spans="10:10" x14ac:dyDescent="0.3">
      <c r="J24882" s="8" t="str">
        <f>IF(Raw_Data!A24882="OTHERS", "OTHERS", IF(Results!I24882 = 0, "", Results!I24882))</f>
        <v/>
      </c>
    </row>
    <row r="24883" spans="10:10" x14ac:dyDescent="0.3">
      <c r="J24883" s="8" t="str">
        <f>IF(Raw_Data!A24883="OTHERS", "OTHERS", IF(Results!I24883 = 0, "", Results!I24883))</f>
        <v/>
      </c>
    </row>
    <row r="24884" spans="10:10" x14ac:dyDescent="0.3">
      <c r="J24884" s="8" t="str">
        <f>IF(Raw_Data!A24884="OTHERS", "OTHERS", IF(Results!I24884 = 0, "", Results!I24884))</f>
        <v/>
      </c>
    </row>
    <row r="24885" spans="10:10" x14ac:dyDescent="0.3">
      <c r="J24885" s="8" t="str">
        <f>IF(Raw_Data!A24885="OTHERS", "OTHERS", IF(Results!I24885 = 0, "", Results!I24885))</f>
        <v/>
      </c>
    </row>
    <row r="24886" spans="10:10" x14ac:dyDescent="0.3">
      <c r="J24886" s="8" t="str">
        <f>IF(Raw_Data!A24886="OTHERS", "OTHERS", IF(Results!I24886 = 0, "", Results!I24886))</f>
        <v/>
      </c>
    </row>
    <row r="24887" spans="10:10" x14ac:dyDescent="0.3">
      <c r="J24887" s="8" t="str">
        <f>IF(Raw_Data!A24887="OTHERS", "OTHERS", IF(Results!I24887 = 0, "", Results!I24887))</f>
        <v/>
      </c>
    </row>
    <row r="24888" spans="10:10" x14ac:dyDescent="0.3">
      <c r="J24888" s="8" t="str">
        <f>IF(Raw_Data!A24888="OTHERS", "OTHERS", IF(Results!I24888 = 0, "", Results!I24888))</f>
        <v/>
      </c>
    </row>
    <row r="24889" spans="10:10" x14ac:dyDescent="0.3">
      <c r="J24889" s="8" t="str">
        <f>IF(Raw_Data!A24889="OTHERS", "OTHERS", IF(Results!I24889 = 0, "", Results!I24889))</f>
        <v/>
      </c>
    </row>
    <row r="24890" spans="10:10" x14ac:dyDescent="0.3">
      <c r="J24890" s="8" t="str">
        <f>IF(Raw_Data!A24890="OTHERS", "OTHERS", IF(Results!I24890 = 0, "", Results!I24890))</f>
        <v/>
      </c>
    </row>
    <row r="24891" spans="10:10" x14ac:dyDescent="0.3">
      <c r="J24891" s="8" t="str">
        <f>IF(Raw_Data!A24891="OTHERS", "OTHERS", IF(Results!I24891 = 0, "", Results!I24891))</f>
        <v/>
      </c>
    </row>
    <row r="24892" spans="10:10" x14ac:dyDescent="0.3">
      <c r="J24892" s="8" t="str">
        <f>IF(Raw_Data!A24892="OTHERS", "OTHERS", IF(Results!I24892 = 0, "", Results!I24892))</f>
        <v/>
      </c>
    </row>
    <row r="24893" spans="10:10" x14ac:dyDescent="0.3">
      <c r="J24893" s="8" t="str">
        <f>IF(Raw_Data!A24893="OTHERS", "OTHERS", IF(Results!I24893 = 0, "", Results!I24893))</f>
        <v/>
      </c>
    </row>
    <row r="24894" spans="10:10" x14ac:dyDescent="0.3">
      <c r="J24894" s="8" t="str">
        <f>IF(Raw_Data!A24894="OTHERS", "OTHERS", IF(Results!I24894 = 0, "", Results!I24894))</f>
        <v/>
      </c>
    </row>
    <row r="24895" spans="10:10" x14ac:dyDescent="0.3">
      <c r="J24895" s="8" t="str">
        <f>IF(Raw_Data!A24895="OTHERS", "OTHERS", IF(Results!I24895 = 0, "", Results!I24895))</f>
        <v/>
      </c>
    </row>
    <row r="24896" spans="10:10" x14ac:dyDescent="0.3">
      <c r="J24896" s="8" t="str">
        <f>IF(Raw_Data!A24896="OTHERS", "OTHERS", IF(Results!I24896 = 0, "", Results!I24896))</f>
        <v/>
      </c>
    </row>
    <row r="24897" spans="10:10" x14ac:dyDescent="0.3">
      <c r="J24897" s="8" t="str">
        <f>IF(Raw_Data!A24897="OTHERS", "OTHERS", IF(Results!I24897 = 0, "", Results!I24897))</f>
        <v/>
      </c>
    </row>
    <row r="24898" spans="10:10" x14ac:dyDescent="0.3">
      <c r="J24898" s="8" t="str">
        <f>IF(Raw_Data!A24898="OTHERS", "OTHERS", IF(Results!I24898 = 0, "", Results!I24898))</f>
        <v/>
      </c>
    </row>
    <row r="24899" spans="10:10" x14ac:dyDescent="0.3">
      <c r="J24899" s="8" t="str">
        <f>IF(Raw_Data!A24899="OTHERS", "OTHERS", IF(Results!I24899 = 0, "", Results!I24899))</f>
        <v/>
      </c>
    </row>
    <row r="24900" spans="10:10" x14ac:dyDescent="0.3">
      <c r="J24900" s="8" t="str">
        <f>IF(Raw_Data!A24900="OTHERS", "OTHERS", IF(Results!I24900 = 0, "", Results!I24900))</f>
        <v/>
      </c>
    </row>
    <row r="24901" spans="10:10" x14ac:dyDescent="0.3">
      <c r="J24901" s="8" t="str">
        <f>IF(Raw_Data!A24901="OTHERS", "OTHERS", IF(Results!I24901 = 0, "", Results!I24901))</f>
        <v/>
      </c>
    </row>
    <row r="24902" spans="10:10" x14ac:dyDescent="0.3">
      <c r="J24902" s="8" t="str">
        <f>IF(Raw_Data!A24902="OTHERS", "OTHERS", IF(Results!I24902 = 0, "", Results!I24902))</f>
        <v/>
      </c>
    </row>
    <row r="24903" spans="10:10" x14ac:dyDescent="0.3">
      <c r="J24903" s="8" t="str">
        <f>IF(Raw_Data!A24903="OTHERS", "OTHERS", IF(Results!I24903 = 0, "", Results!I24903))</f>
        <v/>
      </c>
    </row>
    <row r="24904" spans="10:10" x14ac:dyDescent="0.3">
      <c r="J24904" s="8" t="str">
        <f>IF(Raw_Data!A24904="OTHERS", "OTHERS", IF(Results!I24904 = 0, "", Results!I24904))</f>
        <v/>
      </c>
    </row>
    <row r="24905" spans="10:10" x14ac:dyDescent="0.3">
      <c r="J24905" s="8" t="str">
        <f>IF(Raw_Data!A24905="OTHERS", "OTHERS", IF(Results!I24905 = 0, "", Results!I24905))</f>
        <v/>
      </c>
    </row>
    <row r="24906" spans="10:10" x14ac:dyDescent="0.3">
      <c r="J24906" s="8" t="str">
        <f>IF(Raw_Data!A24906="OTHERS", "OTHERS", IF(Results!I24906 = 0, "", Results!I24906))</f>
        <v/>
      </c>
    </row>
    <row r="24907" spans="10:10" x14ac:dyDescent="0.3">
      <c r="J24907" s="8" t="str">
        <f>IF(Raw_Data!A24907="OTHERS", "OTHERS", IF(Results!I24907 = 0, "", Results!I24907))</f>
        <v/>
      </c>
    </row>
    <row r="24908" spans="10:10" x14ac:dyDescent="0.3">
      <c r="J24908" s="8" t="str">
        <f>IF(Raw_Data!A24908="OTHERS", "OTHERS", IF(Results!I24908 = 0, "", Results!I24908))</f>
        <v/>
      </c>
    </row>
    <row r="24909" spans="10:10" x14ac:dyDescent="0.3">
      <c r="J24909" s="8" t="str">
        <f>IF(Raw_Data!A24909="OTHERS", "OTHERS", IF(Results!I24909 = 0, "", Results!I24909))</f>
        <v/>
      </c>
    </row>
    <row r="24910" spans="10:10" x14ac:dyDescent="0.3">
      <c r="J24910" s="8" t="str">
        <f>IF(Raw_Data!A24910="OTHERS", "OTHERS", IF(Results!I24910 = 0, "", Results!I24910))</f>
        <v/>
      </c>
    </row>
    <row r="24911" spans="10:10" x14ac:dyDescent="0.3">
      <c r="J24911" s="8" t="str">
        <f>IF(Raw_Data!A24911="OTHERS", "OTHERS", IF(Results!I24911 = 0, "", Results!I24911))</f>
        <v/>
      </c>
    </row>
    <row r="24912" spans="10:10" x14ac:dyDescent="0.3">
      <c r="J24912" s="8" t="str">
        <f>IF(Raw_Data!A24912="OTHERS", "OTHERS", IF(Results!I24912 = 0, "", Results!I24912))</f>
        <v/>
      </c>
    </row>
    <row r="24913" spans="10:10" x14ac:dyDescent="0.3">
      <c r="J24913" s="8" t="str">
        <f>IF(Raw_Data!A24913="OTHERS", "OTHERS", IF(Results!I24913 = 0, "", Results!I24913))</f>
        <v/>
      </c>
    </row>
    <row r="24914" spans="10:10" x14ac:dyDescent="0.3">
      <c r="J24914" s="8" t="str">
        <f>IF(Raw_Data!A24914="OTHERS", "OTHERS", IF(Results!I24914 = 0, "", Results!I24914))</f>
        <v/>
      </c>
    </row>
    <row r="24915" spans="10:10" x14ac:dyDescent="0.3">
      <c r="J24915" s="8" t="str">
        <f>IF(Raw_Data!A24915="OTHERS", "OTHERS", IF(Results!I24915 = 0, "", Results!I24915))</f>
        <v/>
      </c>
    </row>
    <row r="24916" spans="10:10" x14ac:dyDescent="0.3">
      <c r="J24916" s="8" t="str">
        <f>IF(Raw_Data!A24916="OTHERS", "OTHERS", IF(Results!I24916 = 0, "", Results!I24916))</f>
        <v/>
      </c>
    </row>
    <row r="24917" spans="10:10" x14ac:dyDescent="0.3">
      <c r="J24917" s="8" t="str">
        <f>IF(Raw_Data!A24917="OTHERS", "OTHERS", IF(Results!I24917 = 0, "", Results!I24917))</f>
        <v/>
      </c>
    </row>
    <row r="24918" spans="10:10" x14ac:dyDescent="0.3">
      <c r="J24918" s="8" t="str">
        <f>IF(Raw_Data!A24918="OTHERS", "OTHERS", IF(Results!I24918 = 0, "", Results!I24918))</f>
        <v/>
      </c>
    </row>
    <row r="24919" spans="10:10" x14ac:dyDescent="0.3">
      <c r="J24919" s="8" t="str">
        <f>IF(Raw_Data!A24919="OTHERS", "OTHERS", IF(Results!I24919 = 0, "", Results!I24919))</f>
        <v/>
      </c>
    </row>
    <row r="24920" spans="10:10" x14ac:dyDescent="0.3">
      <c r="J24920" s="8" t="str">
        <f>IF(Raw_Data!A24920="OTHERS", "OTHERS", IF(Results!I24920 = 0, "", Results!I24920))</f>
        <v/>
      </c>
    </row>
    <row r="24921" spans="10:10" x14ac:dyDescent="0.3">
      <c r="J24921" s="8" t="str">
        <f>IF(Raw_Data!A24921="OTHERS", "OTHERS", IF(Results!I24921 = 0, "", Results!I24921))</f>
        <v/>
      </c>
    </row>
    <row r="24922" spans="10:10" x14ac:dyDescent="0.3">
      <c r="J24922" s="8" t="str">
        <f>IF(Raw_Data!A24922="OTHERS", "OTHERS", IF(Results!I24922 = 0, "", Results!I24922))</f>
        <v/>
      </c>
    </row>
    <row r="24923" spans="10:10" x14ac:dyDescent="0.3">
      <c r="J24923" s="8" t="str">
        <f>IF(Raw_Data!A24923="OTHERS", "OTHERS", IF(Results!I24923 = 0, "", Results!I24923))</f>
        <v/>
      </c>
    </row>
    <row r="24924" spans="10:10" x14ac:dyDescent="0.3">
      <c r="J24924" s="8" t="str">
        <f>IF(Raw_Data!A24924="OTHERS", "OTHERS", IF(Results!I24924 = 0, "", Results!I24924))</f>
        <v/>
      </c>
    </row>
    <row r="24925" spans="10:10" x14ac:dyDescent="0.3">
      <c r="J24925" s="8" t="str">
        <f>IF(Raw_Data!A24925="OTHERS", "OTHERS", IF(Results!I24925 = 0, "", Results!I24925))</f>
        <v/>
      </c>
    </row>
    <row r="24926" spans="10:10" x14ac:dyDescent="0.3">
      <c r="J24926" s="8" t="str">
        <f>IF(Raw_Data!A24926="OTHERS", "OTHERS", IF(Results!I24926 = 0, "", Results!I24926))</f>
        <v/>
      </c>
    </row>
    <row r="24927" spans="10:10" x14ac:dyDescent="0.3">
      <c r="J24927" s="8" t="str">
        <f>IF(Raw_Data!A24927="OTHERS", "OTHERS", IF(Results!I24927 = 0, "", Results!I24927))</f>
        <v/>
      </c>
    </row>
    <row r="24928" spans="10:10" x14ac:dyDescent="0.3">
      <c r="J24928" s="8" t="str">
        <f>IF(Raw_Data!A24928="OTHERS", "OTHERS", IF(Results!I24928 = 0, "", Results!I24928))</f>
        <v/>
      </c>
    </row>
    <row r="24929" spans="10:10" x14ac:dyDescent="0.3">
      <c r="J24929" s="8" t="str">
        <f>IF(Raw_Data!A24929="OTHERS", "OTHERS", IF(Results!I24929 = 0, "", Results!I24929))</f>
        <v/>
      </c>
    </row>
    <row r="24930" spans="10:10" x14ac:dyDescent="0.3">
      <c r="J24930" s="8" t="str">
        <f>IF(Raw_Data!A24930="OTHERS", "OTHERS", IF(Results!I24930 = 0, "", Results!I24930))</f>
        <v/>
      </c>
    </row>
    <row r="24931" spans="10:10" x14ac:dyDescent="0.3">
      <c r="J24931" s="8" t="str">
        <f>IF(Raw_Data!A24931="OTHERS", "OTHERS", IF(Results!I24931 = 0, "", Results!I24931))</f>
        <v/>
      </c>
    </row>
    <row r="24932" spans="10:10" x14ac:dyDescent="0.3">
      <c r="J24932" s="8" t="str">
        <f>IF(Raw_Data!A24932="OTHERS", "OTHERS", IF(Results!I24932 = 0, "", Results!I24932))</f>
        <v/>
      </c>
    </row>
    <row r="24933" spans="10:10" x14ac:dyDescent="0.3">
      <c r="J24933" s="8" t="str">
        <f>IF(Raw_Data!A24933="OTHERS", "OTHERS", IF(Results!I24933 = 0, "", Results!I24933))</f>
        <v/>
      </c>
    </row>
    <row r="24934" spans="10:10" x14ac:dyDescent="0.3">
      <c r="J24934" s="8" t="str">
        <f>IF(Raw_Data!A24934="OTHERS", "OTHERS", IF(Results!I24934 = 0, "", Results!I24934))</f>
        <v/>
      </c>
    </row>
    <row r="24935" spans="10:10" x14ac:dyDescent="0.3">
      <c r="J24935" s="8" t="str">
        <f>IF(Raw_Data!A24935="OTHERS", "OTHERS", IF(Results!I24935 = 0, "", Results!I24935))</f>
        <v/>
      </c>
    </row>
    <row r="24936" spans="10:10" x14ac:dyDescent="0.3">
      <c r="J24936" s="8" t="str">
        <f>IF(Raw_Data!A24936="OTHERS", "OTHERS", IF(Results!I24936 = 0, "", Results!I24936))</f>
        <v/>
      </c>
    </row>
    <row r="24937" spans="10:10" x14ac:dyDescent="0.3">
      <c r="J24937" s="8" t="str">
        <f>IF(Raw_Data!A24937="OTHERS", "OTHERS", IF(Results!I24937 = 0, "", Results!I24937))</f>
        <v/>
      </c>
    </row>
    <row r="24938" spans="10:10" x14ac:dyDescent="0.3">
      <c r="J24938" s="8" t="str">
        <f>IF(Raw_Data!A24938="OTHERS", "OTHERS", IF(Results!I24938 = 0, "", Results!I24938))</f>
        <v/>
      </c>
    </row>
    <row r="24939" spans="10:10" x14ac:dyDescent="0.3">
      <c r="J24939" s="8" t="str">
        <f>IF(Raw_Data!A24939="OTHERS", "OTHERS", IF(Results!I24939 = 0, "", Results!I24939))</f>
        <v/>
      </c>
    </row>
    <row r="24940" spans="10:10" x14ac:dyDescent="0.3">
      <c r="J24940" s="8" t="str">
        <f>IF(Raw_Data!A24940="OTHERS", "OTHERS", IF(Results!I24940 = 0, "", Results!I24940))</f>
        <v/>
      </c>
    </row>
    <row r="24941" spans="10:10" x14ac:dyDescent="0.3">
      <c r="J24941" s="8" t="str">
        <f>IF(Raw_Data!A24941="OTHERS", "OTHERS", IF(Results!I24941 = 0, "", Results!I24941))</f>
        <v/>
      </c>
    </row>
    <row r="24942" spans="10:10" x14ac:dyDescent="0.3">
      <c r="J24942" s="8" t="str">
        <f>IF(Raw_Data!A24942="OTHERS", "OTHERS", IF(Results!I24942 = 0, "", Results!I24942))</f>
        <v/>
      </c>
    </row>
    <row r="24943" spans="10:10" x14ac:dyDescent="0.3">
      <c r="J24943" s="8" t="str">
        <f>IF(Raw_Data!A24943="OTHERS", "OTHERS", IF(Results!I24943 = 0, "", Results!I24943))</f>
        <v/>
      </c>
    </row>
    <row r="24944" spans="10:10" x14ac:dyDescent="0.3">
      <c r="J24944" s="8" t="str">
        <f>IF(Raw_Data!A24944="OTHERS", "OTHERS", IF(Results!I24944 = 0, "", Results!I24944))</f>
        <v/>
      </c>
    </row>
    <row r="24945" spans="10:10" x14ac:dyDescent="0.3">
      <c r="J24945" s="8" t="str">
        <f>IF(Raw_Data!A24945="OTHERS", "OTHERS", IF(Results!I24945 = 0, "", Results!I24945))</f>
        <v/>
      </c>
    </row>
    <row r="24946" spans="10:10" x14ac:dyDescent="0.3">
      <c r="J24946" s="8" t="str">
        <f>IF(Raw_Data!A24946="OTHERS", "OTHERS", IF(Results!I24946 = 0, "", Results!I24946))</f>
        <v/>
      </c>
    </row>
    <row r="24947" spans="10:10" x14ac:dyDescent="0.3">
      <c r="J24947" s="8" t="str">
        <f>IF(Raw_Data!A24947="OTHERS", "OTHERS", IF(Results!I24947 = 0, "", Results!I24947))</f>
        <v/>
      </c>
    </row>
    <row r="24948" spans="10:10" x14ac:dyDescent="0.3">
      <c r="J24948" s="8" t="str">
        <f>IF(Raw_Data!A24948="OTHERS", "OTHERS", IF(Results!I24948 = 0, "", Results!I24948))</f>
        <v/>
      </c>
    </row>
    <row r="24949" spans="10:10" x14ac:dyDescent="0.3">
      <c r="J24949" s="8" t="str">
        <f>IF(Raw_Data!A24949="OTHERS", "OTHERS", IF(Results!I24949 = 0, "", Results!I24949))</f>
        <v/>
      </c>
    </row>
    <row r="24950" spans="10:10" x14ac:dyDescent="0.3">
      <c r="J24950" s="8" t="str">
        <f>IF(Raw_Data!A24950="OTHERS", "OTHERS", IF(Results!I24950 = 0, "", Results!I24950))</f>
        <v/>
      </c>
    </row>
    <row r="24951" spans="10:10" x14ac:dyDescent="0.3">
      <c r="J24951" s="8" t="str">
        <f>IF(Raw_Data!A24951="OTHERS", "OTHERS", IF(Results!I24951 = 0, "", Results!I24951))</f>
        <v/>
      </c>
    </row>
    <row r="24952" spans="10:10" x14ac:dyDescent="0.3">
      <c r="J24952" s="8" t="str">
        <f>IF(Raw_Data!A24952="OTHERS", "OTHERS", IF(Results!I24952 = 0, "", Results!I24952))</f>
        <v/>
      </c>
    </row>
    <row r="24953" spans="10:10" x14ac:dyDescent="0.3">
      <c r="J24953" s="8" t="str">
        <f>IF(Raw_Data!A24953="OTHERS", "OTHERS", IF(Results!I24953 = 0, "", Results!I24953))</f>
        <v/>
      </c>
    </row>
    <row r="24954" spans="10:10" x14ac:dyDescent="0.3">
      <c r="J24954" s="8" t="str">
        <f>IF(Raw_Data!A24954="OTHERS", "OTHERS", IF(Results!I24954 = 0, "", Results!I24954))</f>
        <v/>
      </c>
    </row>
    <row r="24955" spans="10:10" x14ac:dyDescent="0.3">
      <c r="J24955" s="8" t="str">
        <f>IF(Raw_Data!A24955="OTHERS", "OTHERS", IF(Results!I24955 = 0, "", Results!I24955))</f>
        <v/>
      </c>
    </row>
    <row r="24956" spans="10:10" x14ac:dyDescent="0.3">
      <c r="J24956" s="8" t="str">
        <f>IF(Raw_Data!A24956="OTHERS", "OTHERS", IF(Results!I24956 = 0, "", Results!I24956))</f>
        <v/>
      </c>
    </row>
    <row r="24957" spans="10:10" x14ac:dyDescent="0.3">
      <c r="J24957" s="8" t="str">
        <f>IF(Raw_Data!A24957="OTHERS", "OTHERS", IF(Results!I24957 = 0, "", Results!I24957))</f>
        <v/>
      </c>
    </row>
    <row r="24958" spans="10:10" x14ac:dyDescent="0.3">
      <c r="J24958" s="8" t="str">
        <f>IF(Raw_Data!A24958="OTHERS", "OTHERS", IF(Results!I24958 = 0, "", Results!I24958))</f>
        <v/>
      </c>
    </row>
    <row r="24959" spans="10:10" x14ac:dyDescent="0.3">
      <c r="J24959" s="8" t="str">
        <f>IF(Raw_Data!A24959="OTHERS", "OTHERS", IF(Results!I24959 = 0, "", Results!I24959))</f>
        <v/>
      </c>
    </row>
    <row r="24960" spans="10:10" x14ac:dyDescent="0.3">
      <c r="J24960" s="8" t="str">
        <f>IF(Raw_Data!A24960="OTHERS", "OTHERS", IF(Results!I24960 = 0, "", Results!I24960))</f>
        <v/>
      </c>
    </row>
    <row r="24961" spans="10:10" x14ac:dyDescent="0.3">
      <c r="J24961" s="8" t="str">
        <f>IF(Raw_Data!A24961="OTHERS", "OTHERS", IF(Results!I24961 = 0, "", Results!I24961))</f>
        <v/>
      </c>
    </row>
    <row r="24962" spans="10:10" x14ac:dyDescent="0.3">
      <c r="J24962" s="8" t="str">
        <f>IF(Raw_Data!A24962="OTHERS", "OTHERS", IF(Results!I24962 = 0, "", Results!I24962))</f>
        <v/>
      </c>
    </row>
    <row r="24963" spans="10:10" x14ac:dyDescent="0.3">
      <c r="J24963" s="8" t="str">
        <f>IF(Raw_Data!A24963="OTHERS", "OTHERS", IF(Results!I24963 = 0, "", Results!I24963))</f>
        <v/>
      </c>
    </row>
    <row r="24964" spans="10:10" x14ac:dyDescent="0.3">
      <c r="J24964" s="8" t="str">
        <f>IF(Raw_Data!A24964="OTHERS", "OTHERS", IF(Results!I24964 = 0, "", Results!I24964))</f>
        <v/>
      </c>
    </row>
    <row r="24965" spans="10:10" x14ac:dyDescent="0.3">
      <c r="J24965" s="8" t="str">
        <f>IF(Raw_Data!A24965="OTHERS", "OTHERS", IF(Results!I24965 = 0, "", Results!I24965))</f>
        <v/>
      </c>
    </row>
    <row r="24966" spans="10:10" x14ac:dyDescent="0.3">
      <c r="J24966" s="8" t="str">
        <f>IF(Raw_Data!A24966="OTHERS", "OTHERS", IF(Results!I24966 = 0, "", Results!I24966))</f>
        <v/>
      </c>
    </row>
    <row r="24967" spans="10:10" x14ac:dyDescent="0.3">
      <c r="J24967" s="8" t="str">
        <f>IF(Raw_Data!A24967="OTHERS", "OTHERS", IF(Results!I24967 = 0, "", Results!I24967))</f>
        <v/>
      </c>
    </row>
    <row r="24968" spans="10:10" x14ac:dyDescent="0.3">
      <c r="J24968" s="8" t="str">
        <f>IF(Raw_Data!A24968="OTHERS", "OTHERS", IF(Results!I24968 = 0, "", Results!I24968))</f>
        <v/>
      </c>
    </row>
    <row r="24969" spans="10:10" x14ac:dyDescent="0.3">
      <c r="J24969" s="8" t="str">
        <f>IF(Raw_Data!A24969="OTHERS", "OTHERS", IF(Results!I24969 = 0, "", Results!I24969))</f>
        <v/>
      </c>
    </row>
    <row r="24970" spans="10:10" x14ac:dyDescent="0.3">
      <c r="J24970" s="8" t="str">
        <f>IF(Raw_Data!A24970="OTHERS", "OTHERS", IF(Results!I24970 = 0, "", Results!I24970))</f>
        <v/>
      </c>
    </row>
    <row r="24971" spans="10:10" x14ac:dyDescent="0.3">
      <c r="J24971" s="8" t="str">
        <f>IF(Raw_Data!A24971="OTHERS", "OTHERS", IF(Results!I24971 = 0, "", Results!I24971))</f>
        <v/>
      </c>
    </row>
    <row r="24972" spans="10:10" x14ac:dyDescent="0.3">
      <c r="J24972" s="8" t="str">
        <f>IF(Raw_Data!A24972="OTHERS", "OTHERS", IF(Results!I24972 = 0, "", Results!I24972))</f>
        <v/>
      </c>
    </row>
    <row r="24973" spans="10:10" x14ac:dyDescent="0.3">
      <c r="J24973" s="8" t="str">
        <f>IF(Raw_Data!A24973="OTHERS", "OTHERS", IF(Results!I24973 = 0, "", Results!I24973))</f>
        <v/>
      </c>
    </row>
    <row r="24974" spans="10:10" x14ac:dyDescent="0.3">
      <c r="J24974" s="8" t="str">
        <f>IF(Raw_Data!A24974="OTHERS", "OTHERS", IF(Results!I24974 = 0, "", Results!I24974))</f>
        <v/>
      </c>
    </row>
    <row r="24975" spans="10:10" x14ac:dyDescent="0.3">
      <c r="J24975" s="8" t="str">
        <f>IF(Raw_Data!A24975="OTHERS", "OTHERS", IF(Results!I24975 = 0, "", Results!I24975))</f>
        <v/>
      </c>
    </row>
    <row r="24976" spans="10:10" x14ac:dyDescent="0.3">
      <c r="J24976" s="8" t="str">
        <f>IF(Raw_Data!A24976="OTHERS", "OTHERS", IF(Results!I24976 = 0, "", Results!I24976))</f>
        <v/>
      </c>
    </row>
    <row r="24977" spans="10:10" x14ac:dyDescent="0.3">
      <c r="J24977" s="8" t="str">
        <f>IF(Raw_Data!A24977="OTHERS", "OTHERS", IF(Results!I24977 = 0, "", Results!I24977))</f>
        <v/>
      </c>
    </row>
    <row r="24978" spans="10:10" x14ac:dyDescent="0.3">
      <c r="J24978" s="8" t="str">
        <f>IF(Raw_Data!A24978="OTHERS", "OTHERS", IF(Results!I24978 = 0, "", Results!I24978))</f>
        <v/>
      </c>
    </row>
    <row r="24979" spans="10:10" x14ac:dyDescent="0.3">
      <c r="J24979" s="8" t="str">
        <f>IF(Raw_Data!A24979="OTHERS", "OTHERS", IF(Results!I24979 = 0, "", Results!I24979))</f>
        <v/>
      </c>
    </row>
    <row r="24980" spans="10:10" x14ac:dyDescent="0.3">
      <c r="J24980" s="8" t="str">
        <f>IF(Raw_Data!A24980="OTHERS", "OTHERS", IF(Results!I24980 = 0, "", Results!I24980))</f>
        <v/>
      </c>
    </row>
    <row r="24981" spans="10:10" x14ac:dyDescent="0.3">
      <c r="J24981" s="8" t="str">
        <f>IF(Raw_Data!A24981="OTHERS", "OTHERS", IF(Results!I24981 = 0, "", Results!I24981))</f>
        <v/>
      </c>
    </row>
    <row r="24982" spans="10:10" x14ac:dyDescent="0.3">
      <c r="J24982" s="8" t="str">
        <f>IF(Raw_Data!A24982="OTHERS", "OTHERS", IF(Results!I24982 = 0, "", Results!I24982))</f>
        <v/>
      </c>
    </row>
    <row r="24983" spans="10:10" x14ac:dyDescent="0.3">
      <c r="J24983" s="8" t="str">
        <f>IF(Raw_Data!A24983="OTHERS", "OTHERS", IF(Results!I24983 = 0, "", Results!I24983))</f>
        <v/>
      </c>
    </row>
    <row r="24984" spans="10:10" x14ac:dyDescent="0.3">
      <c r="J24984" s="8" t="str">
        <f>IF(Raw_Data!A24984="OTHERS", "OTHERS", IF(Results!I24984 = 0, "", Results!I24984))</f>
        <v/>
      </c>
    </row>
    <row r="24985" spans="10:10" x14ac:dyDescent="0.3">
      <c r="J24985" s="8" t="str">
        <f>IF(Raw_Data!A24985="OTHERS", "OTHERS", IF(Results!I24985 = 0, "", Results!I24985))</f>
        <v/>
      </c>
    </row>
    <row r="24986" spans="10:10" x14ac:dyDescent="0.3">
      <c r="J24986" s="8" t="str">
        <f>IF(Raw_Data!A24986="OTHERS", "OTHERS", IF(Results!I24986 = 0, "", Results!I24986))</f>
        <v/>
      </c>
    </row>
    <row r="24987" spans="10:10" x14ac:dyDescent="0.3">
      <c r="J24987" s="8" t="str">
        <f>IF(Raw_Data!A24987="OTHERS", "OTHERS", IF(Results!I24987 = 0, "", Results!I24987))</f>
        <v/>
      </c>
    </row>
    <row r="24988" spans="10:10" x14ac:dyDescent="0.3">
      <c r="J24988" s="8" t="str">
        <f>IF(Raw_Data!A24988="OTHERS", "OTHERS", IF(Results!I24988 = 0, "", Results!I24988))</f>
        <v/>
      </c>
    </row>
    <row r="24989" spans="10:10" x14ac:dyDescent="0.3">
      <c r="J24989" s="8" t="str">
        <f>IF(Raw_Data!A24989="OTHERS", "OTHERS", IF(Results!I24989 = 0, "", Results!I24989))</f>
        <v/>
      </c>
    </row>
    <row r="24990" spans="10:10" x14ac:dyDescent="0.3">
      <c r="J24990" s="8" t="str">
        <f>IF(Raw_Data!A24990="OTHERS", "OTHERS", IF(Results!I24990 = 0, "", Results!I24990))</f>
        <v/>
      </c>
    </row>
    <row r="24991" spans="10:10" x14ac:dyDescent="0.3">
      <c r="J24991" s="8" t="str">
        <f>IF(Raw_Data!A24991="OTHERS", "OTHERS", IF(Results!I24991 = 0, "", Results!I24991))</f>
        <v/>
      </c>
    </row>
    <row r="24992" spans="10:10" x14ac:dyDescent="0.3">
      <c r="J24992" s="8" t="str">
        <f>IF(Raw_Data!A24992="OTHERS", "OTHERS", IF(Results!I24992 = 0, "", Results!I24992))</f>
        <v/>
      </c>
    </row>
    <row r="24993" spans="10:10" x14ac:dyDescent="0.3">
      <c r="J24993" s="8" t="str">
        <f>IF(Raw_Data!A24993="OTHERS", "OTHERS", IF(Results!I24993 = 0, "", Results!I24993))</f>
        <v/>
      </c>
    </row>
    <row r="24994" spans="10:10" x14ac:dyDescent="0.3">
      <c r="J24994" s="8" t="str">
        <f>IF(Raw_Data!A24994="OTHERS", "OTHERS", IF(Results!I24994 = 0, "", Results!I24994))</f>
        <v/>
      </c>
    </row>
    <row r="24995" spans="10:10" x14ac:dyDescent="0.3">
      <c r="J24995" s="8" t="str">
        <f>IF(Raw_Data!A24995="OTHERS", "OTHERS", IF(Results!I24995 = 0, "", Results!I24995))</f>
        <v/>
      </c>
    </row>
    <row r="24996" spans="10:10" x14ac:dyDescent="0.3">
      <c r="J24996" s="8" t="str">
        <f>IF(Raw_Data!A24996="OTHERS", "OTHERS", IF(Results!I24996 = 0, "", Results!I24996))</f>
        <v/>
      </c>
    </row>
    <row r="24997" spans="10:10" x14ac:dyDescent="0.3">
      <c r="J24997" s="8" t="str">
        <f>IF(Raw_Data!A24997="OTHERS", "OTHERS", IF(Results!I24997 = 0, "", Results!I24997))</f>
        <v/>
      </c>
    </row>
    <row r="24998" spans="10:10" x14ac:dyDescent="0.3">
      <c r="J24998" s="8" t="str">
        <f>IF(Raw_Data!A24998="OTHERS", "OTHERS", IF(Results!I24998 = 0, "", Results!I24998))</f>
        <v/>
      </c>
    </row>
    <row r="24999" spans="10:10" x14ac:dyDescent="0.3">
      <c r="J24999" s="8" t="str">
        <f>IF(Raw_Data!A24999="OTHERS", "OTHERS", IF(Results!I24999 = 0, "", Results!I24999))</f>
        <v/>
      </c>
    </row>
    <row r="25000" spans="10:10" x14ac:dyDescent="0.3">
      <c r="J25000" s="8" t="str">
        <f>IF(Raw_Data!A25000="OTHERS", "OTHERS", IF(Results!I25000 = 0, "", Results!I25000))</f>
        <v/>
      </c>
    </row>
    <row r="25001" spans="10:10" x14ac:dyDescent="0.3">
      <c r="J25001" s="8" t="str">
        <f>IF(Raw_Data!A25001="OTHERS", "OTHERS", IF(Results!I25001 = 0, "", Results!I25001))</f>
        <v/>
      </c>
    </row>
    <row r="25002" spans="10:10" x14ac:dyDescent="0.3">
      <c r="J25002" s="8" t="str">
        <f>IF(Raw_Data!A25002="OTHERS", "OTHERS", IF(Results!I25002 = 0, "", Results!I25002))</f>
        <v/>
      </c>
    </row>
    <row r="25003" spans="10:10" x14ac:dyDescent="0.3">
      <c r="J25003" s="8" t="str">
        <f>IF(Raw_Data!A25003="OTHERS", "OTHERS", IF(Results!I25003 = 0, "", Results!I25003))</f>
        <v/>
      </c>
    </row>
    <row r="25004" spans="10:10" x14ac:dyDescent="0.3">
      <c r="J25004" s="8" t="str">
        <f>IF(Raw_Data!A25004="OTHERS", "OTHERS", IF(Results!I25004 = 0, "", Results!I25004))</f>
        <v/>
      </c>
    </row>
    <row r="25005" spans="10:10" x14ac:dyDescent="0.3">
      <c r="J25005" s="8" t="str">
        <f>IF(Raw_Data!A25005="OTHERS", "OTHERS", IF(Results!I25005 = 0, "", Results!I25005))</f>
        <v/>
      </c>
    </row>
    <row r="25006" spans="10:10" x14ac:dyDescent="0.3">
      <c r="J25006" s="8" t="str">
        <f>IF(Raw_Data!A25006="OTHERS", "OTHERS", IF(Results!I25006 = 0, "", Results!I25006))</f>
        <v/>
      </c>
    </row>
    <row r="25007" spans="10:10" x14ac:dyDescent="0.3">
      <c r="J25007" s="8" t="str">
        <f>IF(Raw_Data!A25007="OTHERS", "OTHERS", IF(Results!I25007 = 0, "", Results!I25007))</f>
        <v/>
      </c>
    </row>
    <row r="25008" spans="10:10" x14ac:dyDescent="0.3">
      <c r="J25008" s="8" t="str">
        <f>IF(Raw_Data!A25008="OTHERS", "OTHERS", IF(Results!I25008 = 0, "", Results!I25008))</f>
        <v/>
      </c>
    </row>
    <row r="25009" spans="10:10" x14ac:dyDescent="0.3">
      <c r="J25009" s="8" t="str">
        <f>IF(Raw_Data!A25009="OTHERS", "OTHERS", IF(Results!I25009 = 0, "", Results!I25009))</f>
        <v/>
      </c>
    </row>
    <row r="25010" spans="10:10" x14ac:dyDescent="0.3">
      <c r="J25010" s="8" t="str">
        <f>IF(Raw_Data!A25010="OTHERS", "OTHERS", IF(Results!I25010 = 0, "", Results!I25010))</f>
        <v/>
      </c>
    </row>
    <row r="25011" spans="10:10" x14ac:dyDescent="0.3">
      <c r="J25011" s="8" t="str">
        <f>IF(Raw_Data!A25011="OTHERS", "OTHERS", IF(Results!I25011 = 0, "", Results!I25011))</f>
        <v/>
      </c>
    </row>
    <row r="25012" spans="10:10" x14ac:dyDescent="0.3">
      <c r="J25012" s="8" t="str">
        <f>IF(Raw_Data!A25012="OTHERS", "OTHERS", IF(Results!I25012 = 0, "", Results!I25012))</f>
        <v/>
      </c>
    </row>
    <row r="25013" spans="10:10" x14ac:dyDescent="0.3">
      <c r="J25013" s="8" t="str">
        <f>IF(Raw_Data!A25013="OTHERS", "OTHERS", IF(Results!I25013 = 0, "", Results!I25013))</f>
        <v/>
      </c>
    </row>
    <row r="25014" spans="10:10" x14ac:dyDescent="0.3">
      <c r="J25014" s="8" t="str">
        <f>IF(Raw_Data!A25014="OTHERS", "OTHERS", IF(Results!I25014 = 0, "", Results!I25014))</f>
        <v/>
      </c>
    </row>
    <row r="25015" spans="10:10" x14ac:dyDescent="0.3">
      <c r="J25015" s="8" t="str">
        <f>IF(Raw_Data!A25015="OTHERS", "OTHERS", IF(Results!I25015 = 0, "", Results!I25015))</f>
        <v/>
      </c>
    </row>
    <row r="25016" spans="10:10" x14ac:dyDescent="0.3">
      <c r="J25016" s="8" t="str">
        <f>IF(Raw_Data!A25016="OTHERS", "OTHERS", IF(Results!I25016 = 0, "", Results!I25016))</f>
        <v/>
      </c>
    </row>
    <row r="25017" spans="10:10" x14ac:dyDescent="0.3">
      <c r="J25017" s="8" t="str">
        <f>IF(Raw_Data!A25017="OTHERS", "OTHERS", IF(Results!I25017 = 0, "", Results!I25017))</f>
        <v/>
      </c>
    </row>
    <row r="25018" spans="10:10" x14ac:dyDescent="0.3">
      <c r="J25018" s="8" t="str">
        <f>IF(Raw_Data!A25018="OTHERS", "OTHERS", IF(Results!I25018 = 0, "", Results!I25018))</f>
        <v/>
      </c>
    </row>
    <row r="25019" spans="10:10" x14ac:dyDescent="0.3">
      <c r="J25019" s="8" t="str">
        <f>IF(Raw_Data!A25019="OTHERS", "OTHERS", IF(Results!I25019 = 0, "", Results!I25019))</f>
        <v/>
      </c>
    </row>
    <row r="25020" spans="10:10" x14ac:dyDescent="0.3">
      <c r="J25020" s="8" t="str">
        <f>IF(Raw_Data!A25020="OTHERS", "OTHERS", IF(Results!I25020 = 0, "", Results!I25020))</f>
        <v/>
      </c>
    </row>
    <row r="25021" spans="10:10" x14ac:dyDescent="0.3">
      <c r="J25021" s="8" t="str">
        <f>IF(Raw_Data!A25021="OTHERS", "OTHERS", IF(Results!I25021 = 0, "", Results!I25021))</f>
        <v/>
      </c>
    </row>
    <row r="25022" spans="10:10" x14ac:dyDescent="0.3">
      <c r="J25022" s="8" t="str">
        <f>IF(Raw_Data!A25022="OTHERS", "OTHERS", IF(Results!I25022 = 0, "", Results!I25022))</f>
        <v/>
      </c>
    </row>
    <row r="25023" spans="10:10" x14ac:dyDescent="0.3">
      <c r="J25023" s="8" t="str">
        <f>IF(Raw_Data!A25023="OTHERS", "OTHERS", IF(Results!I25023 = 0, "", Results!I25023))</f>
        <v/>
      </c>
    </row>
    <row r="25024" spans="10:10" x14ac:dyDescent="0.3">
      <c r="J25024" s="8" t="str">
        <f>IF(Raw_Data!A25024="OTHERS", "OTHERS", IF(Results!I25024 = 0, "", Results!I25024))</f>
        <v/>
      </c>
    </row>
    <row r="25025" spans="10:10" x14ac:dyDescent="0.3">
      <c r="J25025" s="8" t="str">
        <f>IF(Raw_Data!A25025="OTHERS", "OTHERS", IF(Results!I25025 = 0, "", Results!I25025))</f>
        <v/>
      </c>
    </row>
    <row r="25026" spans="10:10" x14ac:dyDescent="0.3">
      <c r="J25026" s="8" t="str">
        <f>IF(Raw_Data!A25026="OTHERS", "OTHERS", IF(Results!I25026 = 0, "", Results!I25026))</f>
        <v/>
      </c>
    </row>
    <row r="25027" spans="10:10" x14ac:dyDescent="0.3">
      <c r="J25027" s="8" t="str">
        <f>IF(Raw_Data!A25027="OTHERS", "OTHERS", IF(Results!I25027 = 0, "", Results!I25027))</f>
        <v/>
      </c>
    </row>
    <row r="25028" spans="10:10" x14ac:dyDescent="0.3">
      <c r="J25028" s="8" t="str">
        <f>IF(Raw_Data!A25028="OTHERS", "OTHERS", IF(Results!I25028 = 0, "", Results!I25028))</f>
        <v/>
      </c>
    </row>
    <row r="25029" spans="10:10" x14ac:dyDescent="0.3">
      <c r="J25029" s="8" t="str">
        <f>IF(Raw_Data!A25029="OTHERS", "OTHERS", IF(Results!I25029 = 0, "", Results!I25029))</f>
        <v/>
      </c>
    </row>
    <row r="25030" spans="10:10" x14ac:dyDescent="0.3">
      <c r="J25030" s="8" t="str">
        <f>IF(Raw_Data!A25030="OTHERS", "OTHERS", IF(Results!I25030 = 0, "", Results!I25030))</f>
        <v/>
      </c>
    </row>
    <row r="25031" spans="10:10" x14ac:dyDescent="0.3">
      <c r="J25031" s="8" t="str">
        <f>IF(Raw_Data!A25031="OTHERS", "OTHERS", IF(Results!I25031 = 0, "", Results!I25031))</f>
        <v/>
      </c>
    </row>
    <row r="25032" spans="10:10" x14ac:dyDescent="0.3">
      <c r="J25032" s="8" t="str">
        <f>IF(Raw_Data!A25032="OTHERS", "OTHERS", IF(Results!I25032 = 0, "", Results!I25032))</f>
        <v/>
      </c>
    </row>
    <row r="25033" spans="10:10" x14ac:dyDescent="0.3">
      <c r="J25033" s="8" t="str">
        <f>IF(Raw_Data!A25033="OTHERS", "OTHERS", IF(Results!I25033 = 0, "", Results!I25033))</f>
        <v/>
      </c>
    </row>
    <row r="25034" spans="10:10" x14ac:dyDescent="0.3">
      <c r="J25034" s="8" t="str">
        <f>IF(Raw_Data!A25034="OTHERS", "OTHERS", IF(Results!I25034 = 0, "", Results!I25034))</f>
        <v/>
      </c>
    </row>
    <row r="25035" spans="10:10" x14ac:dyDescent="0.3">
      <c r="J25035" s="8" t="str">
        <f>IF(Raw_Data!A25035="OTHERS", "OTHERS", IF(Results!I25035 = 0, "", Results!I25035))</f>
        <v/>
      </c>
    </row>
    <row r="25036" spans="10:10" x14ac:dyDescent="0.3">
      <c r="J25036" s="8" t="str">
        <f>IF(Raw_Data!A25036="OTHERS", "OTHERS", IF(Results!I25036 = 0, "", Results!I25036))</f>
        <v/>
      </c>
    </row>
    <row r="25037" spans="10:10" x14ac:dyDescent="0.3">
      <c r="J25037" s="8" t="str">
        <f>IF(Raw_Data!A25037="OTHERS", "OTHERS", IF(Results!I25037 = 0, "", Results!I25037))</f>
        <v/>
      </c>
    </row>
    <row r="25038" spans="10:10" x14ac:dyDescent="0.3">
      <c r="J25038" s="8" t="str">
        <f>IF(Raw_Data!A25038="OTHERS", "OTHERS", IF(Results!I25038 = 0, "", Results!I25038))</f>
        <v/>
      </c>
    </row>
    <row r="25039" spans="10:10" x14ac:dyDescent="0.3">
      <c r="J25039" s="8" t="str">
        <f>IF(Raw_Data!A25039="OTHERS", "OTHERS", IF(Results!I25039 = 0, "", Results!I25039))</f>
        <v/>
      </c>
    </row>
    <row r="25040" spans="10:10" x14ac:dyDescent="0.3">
      <c r="J25040" s="8" t="str">
        <f>IF(Raw_Data!A25040="OTHERS", "OTHERS", IF(Results!I25040 = 0, "", Results!I25040))</f>
        <v/>
      </c>
    </row>
    <row r="25041" spans="10:10" x14ac:dyDescent="0.3">
      <c r="J25041" s="8" t="str">
        <f>IF(Raw_Data!A25041="OTHERS", "OTHERS", IF(Results!I25041 = 0, "", Results!I25041))</f>
        <v/>
      </c>
    </row>
    <row r="25042" spans="10:10" x14ac:dyDescent="0.3">
      <c r="J25042" s="8" t="str">
        <f>IF(Raw_Data!A25042="OTHERS", "OTHERS", IF(Results!I25042 = 0, "", Results!I25042))</f>
        <v/>
      </c>
    </row>
    <row r="25043" spans="10:10" x14ac:dyDescent="0.3">
      <c r="J25043" s="8" t="str">
        <f>IF(Raw_Data!A25043="OTHERS", "OTHERS", IF(Results!I25043 = 0, "", Results!I25043))</f>
        <v/>
      </c>
    </row>
    <row r="25044" spans="10:10" x14ac:dyDescent="0.3">
      <c r="J25044" s="8" t="str">
        <f>IF(Raw_Data!A25044="OTHERS", "OTHERS", IF(Results!I25044 = 0, "", Results!I25044))</f>
        <v/>
      </c>
    </row>
    <row r="25045" spans="10:10" x14ac:dyDescent="0.3">
      <c r="J25045" s="8" t="str">
        <f>IF(Raw_Data!A25045="OTHERS", "OTHERS", IF(Results!I25045 = 0, "", Results!I25045))</f>
        <v/>
      </c>
    </row>
    <row r="25046" spans="10:10" x14ac:dyDescent="0.3">
      <c r="J25046" s="8" t="str">
        <f>IF(Raw_Data!A25046="OTHERS", "OTHERS", IF(Results!I25046 = 0, "", Results!I25046))</f>
        <v/>
      </c>
    </row>
    <row r="25047" spans="10:10" x14ac:dyDescent="0.3">
      <c r="J25047" s="8" t="str">
        <f>IF(Raw_Data!A25047="OTHERS", "OTHERS", IF(Results!I25047 = 0, "", Results!I25047))</f>
        <v/>
      </c>
    </row>
    <row r="25048" spans="10:10" x14ac:dyDescent="0.3">
      <c r="J25048" s="8" t="str">
        <f>IF(Raw_Data!A25048="OTHERS", "OTHERS", IF(Results!I25048 = 0, "", Results!I25048))</f>
        <v/>
      </c>
    </row>
    <row r="25049" spans="10:10" x14ac:dyDescent="0.3">
      <c r="J25049" s="8" t="str">
        <f>IF(Raw_Data!A25049="OTHERS", "OTHERS", IF(Results!I25049 = 0, "", Results!I25049))</f>
        <v/>
      </c>
    </row>
    <row r="25050" spans="10:10" x14ac:dyDescent="0.3">
      <c r="J25050" s="8" t="str">
        <f>IF(Raw_Data!A25050="OTHERS", "OTHERS", IF(Results!I25050 = 0, "", Results!I25050))</f>
        <v/>
      </c>
    </row>
    <row r="25051" spans="10:10" x14ac:dyDescent="0.3">
      <c r="J25051" s="8" t="str">
        <f>IF(Raw_Data!A25051="OTHERS", "OTHERS", IF(Results!I25051 = 0, "", Results!I25051))</f>
        <v/>
      </c>
    </row>
    <row r="25052" spans="10:10" x14ac:dyDescent="0.3">
      <c r="J25052" s="8" t="str">
        <f>IF(Raw_Data!A25052="OTHERS", "OTHERS", IF(Results!I25052 = 0, "", Results!I25052))</f>
        <v/>
      </c>
    </row>
    <row r="25053" spans="10:10" x14ac:dyDescent="0.3">
      <c r="J25053" s="8" t="str">
        <f>IF(Raw_Data!A25053="OTHERS", "OTHERS", IF(Results!I25053 = 0, "", Results!I25053))</f>
        <v/>
      </c>
    </row>
    <row r="25054" spans="10:10" x14ac:dyDescent="0.3">
      <c r="J25054" s="8" t="str">
        <f>IF(Raw_Data!A25054="OTHERS", "OTHERS", IF(Results!I25054 = 0, "", Results!I25054))</f>
        <v/>
      </c>
    </row>
    <row r="25055" spans="10:10" x14ac:dyDescent="0.3">
      <c r="J25055" s="8" t="str">
        <f>IF(Raw_Data!A25055="OTHERS", "OTHERS", IF(Results!I25055 = 0, "", Results!I25055))</f>
        <v/>
      </c>
    </row>
    <row r="25056" spans="10:10" x14ac:dyDescent="0.3">
      <c r="J25056" s="8" t="str">
        <f>IF(Raw_Data!A25056="OTHERS", "OTHERS", IF(Results!I25056 = 0, "", Results!I25056))</f>
        <v/>
      </c>
    </row>
    <row r="25057" spans="10:10" x14ac:dyDescent="0.3">
      <c r="J25057" s="8" t="str">
        <f>IF(Raw_Data!A25057="OTHERS", "OTHERS", IF(Results!I25057 = 0, "", Results!I25057))</f>
        <v/>
      </c>
    </row>
    <row r="25058" spans="10:10" x14ac:dyDescent="0.3">
      <c r="J25058" s="8" t="str">
        <f>IF(Raw_Data!A25058="OTHERS", "OTHERS", IF(Results!I25058 = 0, "", Results!I25058))</f>
        <v/>
      </c>
    </row>
    <row r="25059" spans="10:10" x14ac:dyDescent="0.3">
      <c r="J25059" s="8" t="str">
        <f>IF(Raw_Data!A25059="OTHERS", "OTHERS", IF(Results!I25059 = 0, "", Results!I25059))</f>
        <v/>
      </c>
    </row>
    <row r="25060" spans="10:10" x14ac:dyDescent="0.3">
      <c r="J25060" s="8" t="str">
        <f>IF(Raw_Data!A25060="OTHERS", "OTHERS", IF(Results!I25060 = 0, "", Results!I25060))</f>
        <v/>
      </c>
    </row>
    <row r="25061" spans="10:10" x14ac:dyDescent="0.3">
      <c r="J25061" s="8" t="str">
        <f>IF(Raw_Data!A25061="OTHERS", "OTHERS", IF(Results!I25061 = 0, "", Results!I25061))</f>
        <v/>
      </c>
    </row>
    <row r="25062" spans="10:10" x14ac:dyDescent="0.3">
      <c r="J25062" s="8" t="str">
        <f>IF(Raw_Data!A25062="OTHERS", "OTHERS", IF(Results!I25062 = 0, "", Results!I25062))</f>
        <v/>
      </c>
    </row>
    <row r="25063" spans="10:10" x14ac:dyDescent="0.3">
      <c r="J25063" s="8" t="str">
        <f>IF(Raw_Data!A25063="OTHERS", "OTHERS", IF(Results!I25063 = 0, "", Results!I25063))</f>
        <v/>
      </c>
    </row>
    <row r="25064" spans="10:10" x14ac:dyDescent="0.3">
      <c r="J25064" s="8" t="str">
        <f>IF(Raw_Data!A25064="OTHERS", "OTHERS", IF(Results!I25064 = 0, "", Results!I25064))</f>
        <v/>
      </c>
    </row>
    <row r="25065" spans="10:10" x14ac:dyDescent="0.3">
      <c r="J25065" s="8" t="str">
        <f>IF(Raw_Data!A25065="OTHERS", "OTHERS", IF(Results!I25065 = 0, "", Results!I25065))</f>
        <v/>
      </c>
    </row>
    <row r="25066" spans="10:10" x14ac:dyDescent="0.3">
      <c r="J25066" s="8" t="str">
        <f>IF(Raw_Data!A25066="OTHERS", "OTHERS", IF(Results!I25066 = 0, "", Results!I25066))</f>
        <v/>
      </c>
    </row>
    <row r="25067" spans="10:10" x14ac:dyDescent="0.3">
      <c r="J25067" s="8" t="str">
        <f>IF(Raw_Data!A25067="OTHERS", "OTHERS", IF(Results!I25067 = 0, "", Results!I25067))</f>
        <v/>
      </c>
    </row>
    <row r="25068" spans="10:10" x14ac:dyDescent="0.3">
      <c r="J25068" s="8" t="str">
        <f>IF(Raw_Data!A25068="OTHERS", "OTHERS", IF(Results!I25068 = 0, "", Results!I25068))</f>
        <v/>
      </c>
    </row>
    <row r="25069" spans="10:10" x14ac:dyDescent="0.3">
      <c r="J25069" s="8" t="str">
        <f>IF(Raw_Data!A25069="OTHERS", "OTHERS", IF(Results!I25069 = 0, "", Results!I25069))</f>
        <v/>
      </c>
    </row>
    <row r="25070" spans="10:10" x14ac:dyDescent="0.3">
      <c r="J25070" s="8" t="str">
        <f>IF(Raw_Data!A25070="OTHERS", "OTHERS", IF(Results!I25070 = 0, "", Results!I25070))</f>
        <v/>
      </c>
    </row>
    <row r="25071" spans="10:10" x14ac:dyDescent="0.3">
      <c r="J25071" s="8" t="str">
        <f>IF(Raw_Data!A25071="OTHERS", "OTHERS", IF(Results!I25071 = 0, "", Results!I25071))</f>
        <v/>
      </c>
    </row>
    <row r="25072" spans="10:10" x14ac:dyDescent="0.3">
      <c r="J25072" s="8" t="str">
        <f>IF(Raw_Data!A25072="OTHERS", "OTHERS", IF(Results!I25072 = 0, "", Results!I25072))</f>
        <v/>
      </c>
    </row>
    <row r="25073" spans="10:10" x14ac:dyDescent="0.3">
      <c r="J25073" s="8" t="str">
        <f>IF(Raw_Data!A25073="OTHERS", "OTHERS", IF(Results!I25073 = 0, "", Results!I25073))</f>
        <v/>
      </c>
    </row>
    <row r="25074" spans="10:10" x14ac:dyDescent="0.3">
      <c r="J25074" s="8" t="str">
        <f>IF(Raw_Data!A25074="OTHERS", "OTHERS", IF(Results!I25074 = 0, "", Results!I25074))</f>
        <v/>
      </c>
    </row>
    <row r="25075" spans="10:10" x14ac:dyDescent="0.3">
      <c r="J25075" s="8" t="str">
        <f>IF(Raw_Data!A25075="OTHERS", "OTHERS", IF(Results!I25075 = 0, "", Results!I25075))</f>
        <v/>
      </c>
    </row>
    <row r="25076" spans="10:10" x14ac:dyDescent="0.3">
      <c r="J25076" s="8" t="str">
        <f>IF(Raw_Data!A25076="OTHERS", "OTHERS", IF(Results!I25076 = 0, "", Results!I25076))</f>
        <v/>
      </c>
    </row>
    <row r="25077" spans="10:10" x14ac:dyDescent="0.3">
      <c r="J25077" s="8" t="str">
        <f>IF(Raw_Data!A25077="OTHERS", "OTHERS", IF(Results!I25077 = 0, "", Results!I25077))</f>
        <v/>
      </c>
    </row>
    <row r="25078" spans="10:10" x14ac:dyDescent="0.3">
      <c r="J25078" s="8" t="str">
        <f>IF(Raw_Data!A25078="OTHERS", "OTHERS", IF(Results!I25078 = 0, "", Results!I25078))</f>
        <v/>
      </c>
    </row>
    <row r="25079" spans="10:10" x14ac:dyDescent="0.3">
      <c r="J25079" s="8" t="str">
        <f>IF(Raw_Data!A25079="OTHERS", "OTHERS", IF(Results!I25079 = 0, "", Results!I25079))</f>
        <v/>
      </c>
    </row>
    <row r="25080" spans="10:10" x14ac:dyDescent="0.3">
      <c r="J25080" s="8" t="str">
        <f>IF(Raw_Data!A25080="OTHERS", "OTHERS", IF(Results!I25080 = 0, "", Results!I25080))</f>
        <v/>
      </c>
    </row>
    <row r="25081" spans="10:10" x14ac:dyDescent="0.3">
      <c r="J25081" s="8" t="str">
        <f>IF(Raw_Data!A25081="OTHERS", "OTHERS", IF(Results!I25081 = 0, "", Results!I25081))</f>
        <v/>
      </c>
    </row>
    <row r="25082" spans="10:10" x14ac:dyDescent="0.3">
      <c r="J25082" s="8" t="str">
        <f>IF(Raw_Data!A25082="OTHERS", "OTHERS", IF(Results!I25082 = 0, "", Results!I25082))</f>
        <v/>
      </c>
    </row>
    <row r="25083" spans="10:10" x14ac:dyDescent="0.3">
      <c r="J25083" s="8" t="str">
        <f>IF(Raw_Data!A25083="OTHERS", "OTHERS", IF(Results!I25083 = 0, "", Results!I25083))</f>
        <v/>
      </c>
    </row>
    <row r="25084" spans="10:10" x14ac:dyDescent="0.3">
      <c r="J25084" s="8" t="str">
        <f>IF(Raw_Data!A25084="OTHERS", "OTHERS", IF(Results!I25084 = 0, "", Results!I25084))</f>
        <v/>
      </c>
    </row>
    <row r="25085" spans="10:10" x14ac:dyDescent="0.3">
      <c r="J25085" s="8" t="str">
        <f>IF(Raw_Data!A25085="OTHERS", "OTHERS", IF(Results!I25085 = 0, "", Results!I25085))</f>
        <v/>
      </c>
    </row>
    <row r="25086" spans="10:10" x14ac:dyDescent="0.3">
      <c r="J25086" s="8" t="str">
        <f>IF(Raw_Data!A25086="OTHERS", "OTHERS", IF(Results!I25086 = 0, "", Results!I25086))</f>
        <v/>
      </c>
    </row>
    <row r="25087" spans="10:10" x14ac:dyDescent="0.3">
      <c r="J25087" s="8" t="str">
        <f>IF(Raw_Data!A25087="OTHERS", "OTHERS", IF(Results!I25087 = 0, "", Results!I25087))</f>
        <v/>
      </c>
    </row>
    <row r="25088" spans="10:10" x14ac:dyDescent="0.3">
      <c r="J25088" s="8" t="str">
        <f>IF(Raw_Data!A25088="OTHERS", "OTHERS", IF(Results!I25088 = 0, "", Results!I25088))</f>
        <v/>
      </c>
    </row>
    <row r="25089" spans="10:10" x14ac:dyDescent="0.3">
      <c r="J25089" s="8" t="str">
        <f>IF(Raw_Data!A25089="OTHERS", "OTHERS", IF(Results!I25089 = 0, "", Results!I25089))</f>
        <v/>
      </c>
    </row>
    <row r="25090" spans="10:10" x14ac:dyDescent="0.3">
      <c r="J25090" s="8" t="str">
        <f>IF(Raw_Data!A25090="OTHERS", "OTHERS", IF(Results!I25090 = 0, "", Results!I25090))</f>
        <v/>
      </c>
    </row>
    <row r="25091" spans="10:10" x14ac:dyDescent="0.3">
      <c r="J25091" s="8" t="str">
        <f>IF(Raw_Data!A25091="OTHERS", "OTHERS", IF(Results!I25091 = 0, "", Results!I25091))</f>
        <v/>
      </c>
    </row>
    <row r="25092" spans="10:10" x14ac:dyDescent="0.3">
      <c r="J25092" s="8" t="str">
        <f>IF(Raw_Data!A25092="OTHERS", "OTHERS", IF(Results!I25092 = 0, "", Results!I25092))</f>
        <v/>
      </c>
    </row>
    <row r="25093" spans="10:10" x14ac:dyDescent="0.3">
      <c r="J25093" s="8" t="str">
        <f>IF(Raw_Data!A25093="OTHERS", "OTHERS", IF(Results!I25093 = 0, "", Results!I25093))</f>
        <v/>
      </c>
    </row>
    <row r="25094" spans="10:10" x14ac:dyDescent="0.3">
      <c r="J25094" s="8" t="str">
        <f>IF(Raw_Data!A25094="OTHERS", "OTHERS", IF(Results!I25094 = 0, "", Results!I25094))</f>
        <v/>
      </c>
    </row>
    <row r="25095" spans="10:10" x14ac:dyDescent="0.3">
      <c r="J25095" s="8" t="str">
        <f>IF(Raw_Data!A25095="OTHERS", "OTHERS", IF(Results!I25095 = 0, "", Results!I25095))</f>
        <v/>
      </c>
    </row>
    <row r="25096" spans="10:10" x14ac:dyDescent="0.3">
      <c r="J25096" s="8" t="str">
        <f>IF(Raw_Data!A25096="OTHERS", "OTHERS", IF(Results!I25096 = 0, "", Results!I25096))</f>
        <v/>
      </c>
    </row>
    <row r="25097" spans="10:10" x14ac:dyDescent="0.3">
      <c r="J25097" s="8" t="str">
        <f>IF(Raw_Data!A25097="OTHERS", "OTHERS", IF(Results!I25097 = 0, "", Results!I25097))</f>
        <v/>
      </c>
    </row>
    <row r="25098" spans="10:10" x14ac:dyDescent="0.3">
      <c r="J25098" s="8" t="str">
        <f>IF(Raw_Data!A25098="OTHERS", "OTHERS", IF(Results!I25098 = 0, "", Results!I25098))</f>
        <v/>
      </c>
    </row>
    <row r="25099" spans="10:10" x14ac:dyDescent="0.3">
      <c r="J25099" s="8" t="str">
        <f>IF(Raw_Data!A25099="OTHERS", "OTHERS", IF(Results!I25099 = 0, "", Results!I25099))</f>
        <v/>
      </c>
    </row>
    <row r="25100" spans="10:10" x14ac:dyDescent="0.3">
      <c r="J25100" s="8" t="str">
        <f>IF(Raw_Data!A25100="OTHERS", "OTHERS", IF(Results!I25100 = 0, "", Results!I25100))</f>
        <v/>
      </c>
    </row>
    <row r="25101" spans="10:10" x14ac:dyDescent="0.3">
      <c r="J25101" s="8" t="str">
        <f>IF(Raw_Data!A25101="OTHERS", "OTHERS", IF(Results!I25101 = 0, "", Results!I25101))</f>
        <v/>
      </c>
    </row>
    <row r="25102" spans="10:10" x14ac:dyDescent="0.3">
      <c r="J25102" s="8" t="str">
        <f>IF(Raw_Data!A25102="OTHERS", "OTHERS", IF(Results!I25102 = 0, "", Results!I25102))</f>
        <v/>
      </c>
    </row>
    <row r="25103" spans="10:10" x14ac:dyDescent="0.3">
      <c r="J25103" s="8" t="str">
        <f>IF(Raw_Data!A25103="OTHERS", "OTHERS", IF(Results!I25103 = 0, "", Results!I25103))</f>
        <v/>
      </c>
    </row>
    <row r="25104" spans="10:10" x14ac:dyDescent="0.3">
      <c r="J25104" s="8" t="str">
        <f>IF(Raw_Data!A25104="OTHERS", "OTHERS", IF(Results!I25104 = 0, "", Results!I25104))</f>
        <v/>
      </c>
    </row>
    <row r="25105" spans="10:10" x14ac:dyDescent="0.3">
      <c r="J25105" s="8" t="str">
        <f>IF(Raw_Data!A25105="OTHERS", "OTHERS", IF(Results!I25105 = 0, "", Results!I25105))</f>
        <v/>
      </c>
    </row>
    <row r="25106" spans="10:10" x14ac:dyDescent="0.3">
      <c r="J25106" s="8" t="str">
        <f>IF(Raw_Data!A25106="OTHERS", "OTHERS", IF(Results!I25106 = 0, "", Results!I25106))</f>
        <v/>
      </c>
    </row>
    <row r="25107" spans="10:10" x14ac:dyDescent="0.3">
      <c r="J25107" s="8" t="str">
        <f>IF(Raw_Data!A25107="OTHERS", "OTHERS", IF(Results!I25107 = 0, "", Results!I25107))</f>
        <v/>
      </c>
    </row>
    <row r="25108" spans="10:10" x14ac:dyDescent="0.3">
      <c r="J25108" s="8" t="str">
        <f>IF(Raw_Data!A25108="OTHERS", "OTHERS", IF(Results!I25108 = 0, "", Results!I25108))</f>
        <v/>
      </c>
    </row>
    <row r="25109" spans="10:10" x14ac:dyDescent="0.3">
      <c r="J25109" s="8" t="str">
        <f>IF(Raw_Data!A25109="OTHERS", "OTHERS", IF(Results!I25109 = 0, "", Results!I25109))</f>
        <v/>
      </c>
    </row>
    <row r="25110" spans="10:10" x14ac:dyDescent="0.3">
      <c r="J25110" s="8" t="str">
        <f>IF(Raw_Data!A25110="OTHERS", "OTHERS", IF(Results!I25110 = 0, "", Results!I25110))</f>
        <v/>
      </c>
    </row>
    <row r="25111" spans="10:10" x14ac:dyDescent="0.3">
      <c r="J25111" s="8" t="str">
        <f>IF(Raw_Data!A25111="OTHERS", "OTHERS", IF(Results!I25111 = 0, "", Results!I25111))</f>
        <v/>
      </c>
    </row>
    <row r="25112" spans="10:10" x14ac:dyDescent="0.3">
      <c r="J25112" s="8" t="str">
        <f>IF(Raw_Data!A25112="OTHERS", "OTHERS", IF(Results!I25112 = 0, "", Results!I25112))</f>
        <v/>
      </c>
    </row>
    <row r="25113" spans="10:10" x14ac:dyDescent="0.3">
      <c r="J25113" s="8" t="str">
        <f>IF(Raw_Data!A25113="OTHERS", "OTHERS", IF(Results!I25113 = 0, "", Results!I25113))</f>
        <v/>
      </c>
    </row>
    <row r="25114" spans="10:10" x14ac:dyDescent="0.3">
      <c r="J25114" s="8" t="str">
        <f>IF(Raw_Data!A25114="OTHERS", "OTHERS", IF(Results!I25114 = 0, "", Results!I25114))</f>
        <v/>
      </c>
    </row>
    <row r="25115" spans="10:10" x14ac:dyDescent="0.3">
      <c r="J25115" s="8" t="str">
        <f>IF(Raw_Data!A25115="OTHERS", "OTHERS", IF(Results!I25115 = 0, "", Results!I25115))</f>
        <v/>
      </c>
    </row>
    <row r="25116" spans="10:10" x14ac:dyDescent="0.3">
      <c r="J25116" s="8" t="str">
        <f>IF(Raw_Data!A25116="OTHERS", "OTHERS", IF(Results!I25116 = 0, "", Results!I25116))</f>
        <v/>
      </c>
    </row>
    <row r="25117" spans="10:10" x14ac:dyDescent="0.3">
      <c r="J25117" s="8" t="str">
        <f>IF(Raw_Data!A25117="OTHERS", "OTHERS", IF(Results!I25117 = 0, "", Results!I25117))</f>
        <v/>
      </c>
    </row>
    <row r="25118" spans="10:10" x14ac:dyDescent="0.3">
      <c r="J25118" s="8" t="str">
        <f>IF(Raw_Data!A25118="OTHERS", "OTHERS", IF(Results!I25118 = 0, "", Results!I25118))</f>
        <v/>
      </c>
    </row>
    <row r="25119" spans="10:10" x14ac:dyDescent="0.3">
      <c r="J25119" s="8" t="str">
        <f>IF(Raw_Data!A25119="OTHERS", "OTHERS", IF(Results!I25119 = 0, "", Results!I25119))</f>
        <v/>
      </c>
    </row>
    <row r="25120" spans="10:10" x14ac:dyDescent="0.3">
      <c r="J25120" s="8" t="str">
        <f>IF(Raw_Data!A25120="OTHERS", "OTHERS", IF(Results!I25120 = 0, "", Results!I25120))</f>
        <v/>
      </c>
    </row>
    <row r="25121" spans="10:10" x14ac:dyDescent="0.3">
      <c r="J25121" s="8" t="str">
        <f>IF(Raw_Data!A25121="OTHERS", "OTHERS", IF(Results!I25121 = 0, "", Results!I25121))</f>
        <v/>
      </c>
    </row>
    <row r="25122" spans="10:10" x14ac:dyDescent="0.3">
      <c r="J25122" s="8" t="str">
        <f>IF(Raw_Data!A25122="OTHERS", "OTHERS", IF(Results!I25122 = 0, "", Results!I25122))</f>
        <v/>
      </c>
    </row>
    <row r="25123" spans="10:10" x14ac:dyDescent="0.3">
      <c r="J25123" s="8" t="str">
        <f>IF(Raw_Data!A25123="OTHERS", "OTHERS", IF(Results!I25123 = 0, "", Results!I25123))</f>
        <v/>
      </c>
    </row>
    <row r="25124" spans="10:10" x14ac:dyDescent="0.3">
      <c r="J25124" s="8" t="str">
        <f>IF(Raw_Data!A25124="OTHERS", "OTHERS", IF(Results!I25124 = 0, "", Results!I25124))</f>
        <v/>
      </c>
    </row>
    <row r="25125" spans="10:10" x14ac:dyDescent="0.3">
      <c r="J25125" s="8" t="str">
        <f>IF(Raw_Data!A25125="OTHERS", "OTHERS", IF(Results!I25125 = 0, "", Results!I25125))</f>
        <v/>
      </c>
    </row>
    <row r="25126" spans="10:10" x14ac:dyDescent="0.3">
      <c r="J25126" s="8" t="str">
        <f>IF(Raw_Data!A25126="OTHERS", "OTHERS", IF(Results!I25126 = 0, "", Results!I25126))</f>
        <v/>
      </c>
    </row>
    <row r="25127" spans="10:10" x14ac:dyDescent="0.3">
      <c r="J25127" s="8" t="str">
        <f>IF(Raw_Data!A25127="OTHERS", "OTHERS", IF(Results!I25127 = 0, "", Results!I25127))</f>
        <v/>
      </c>
    </row>
    <row r="25128" spans="10:10" x14ac:dyDescent="0.3">
      <c r="J25128" s="8" t="str">
        <f>IF(Raw_Data!A25128="OTHERS", "OTHERS", IF(Results!I25128 = 0, "", Results!I25128))</f>
        <v/>
      </c>
    </row>
    <row r="25129" spans="10:10" x14ac:dyDescent="0.3">
      <c r="J25129" s="8" t="str">
        <f>IF(Raw_Data!A25129="OTHERS", "OTHERS", IF(Results!I25129 = 0, "", Results!I25129))</f>
        <v/>
      </c>
    </row>
    <row r="25130" spans="10:10" x14ac:dyDescent="0.3">
      <c r="J25130" s="8" t="str">
        <f>IF(Raw_Data!A25130="OTHERS", "OTHERS", IF(Results!I25130 = 0, "", Results!I25130))</f>
        <v/>
      </c>
    </row>
    <row r="25131" spans="10:10" x14ac:dyDescent="0.3">
      <c r="J25131" s="8" t="str">
        <f>IF(Raw_Data!A25131="OTHERS", "OTHERS", IF(Results!I25131 = 0, "", Results!I25131))</f>
        <v/>
      </c>
    </row>
    <row r="25132" spans="10:10" x14ac:dyDescent="0.3">
      <c r="J25132" s="8" t="str">
        <f>IF(Raw_Data!A25132="OTHERS", "OTHERS", IF(Results!I25132 = 0, "", Results!I25132))</f>
        <v/>
      </c>
    </row>
    <row r="25133" spans="10:10" x14ac:dyDescent="0.3">
      <c r="J25133" s="8" t="str">
        <f>IF(Raw_Data!A25133="OTHERS", "OTHERS", IF(Results!I25133 = 0, "", Results!I25133))</f>
        <v/>
      </c>
    </row>
    <row r="25134" spans="10:10" x14ac:dyDescent="0.3">
      <c r="J25134" s="8" t="str">
        <f>IF(Raw_Data!A25134="OTHERS", "OTHERS", IF(Results!I25134 = 0, "", Results!I25134))</f>
        <v/>
      </c>
    </row>
    <row r="25135" spans="10:10" x14ac:dyDescent="0.3">
      <c r="J25135" s="8" t="str">
        <f>IF(Raw_Data!A25135="OTHERS", "OTHERS", IF(Results!I25135 = 0, "", Results!I25135))</f>
        <v/>
      </c>
    </row>
    <row r="25136" spans="10:10" x14ac:dyDescent="0.3">
      <c r="J25136" s="8" t="str">
        <f>IF(Raw_Data!A25136="OTHERS", "OTHERS", IF(Results!I25136 = 0, "", Results!I25136))</f>
        <v/>
      </c>
    </row>
    <row r="25137" spans="10:10" x14ac:dyDescent="0.3">
      <c r="J25137" s="8" t="str">
        <f>IF(Raw_Data!A25137="OTHERS", "OTHERS", IF(Results!I25137 = 0, "", Results!I25137))</f>
        <v/>
      </c>
    </row>
    <row r="25138" spans="10:10" x14ac:dyDescent="0.3">
      <c r="J25138" s="8" t="str">
        <f>IF(Raw_Data!A25138="OTHERS", "OTHERS", IF(Results!I25138 = 0, "", Results!I25138))</f>
        <v/>
      </c>
    </row>
    <row r="25139" spans="10:10" x14ac:dyDescent="0.3">
      <c r="J25139" s="8" t="str">
        <f>IF(Raw_Data!A25139="OTHERS", "OTHERS", IF(Results!I25139 = 0, "", Results!I25139))</f>
        <v/>
      </c>
    </row>
    <row r="25140" spans="10:10" x14ac:dyDescent="0.3">
      <c r="J25140" s="8" t="str">
        <f>IF(Raw_Data!A25140="OTHERS", "OTHERS", IF(Results!I25140 = 0, "", Results!I25140))</f>
        <v/>
      </c>
    </row>
    <row r="25141" spans="10:10" x14ac:dyDescent="0.3">
      <c r="J25141" s="8" t="str">
        <f>IF(Raw_Data!A25141="OTHERS", "OTHERS", IF(Results!I25141 = 0, "", Results!I25141))</f>
        <v/>
      </c>
    </row>
    <row r="25142" spans="10:10" x14ac:dyDescent="0.3">
      <c r="J25142" s="8" t="str">
        <f>IF(Raw_Data!A25142="OTHERS", "OTHERS", IF(Results!I25142 = 0, "", Results!I25142))</f>
        <v/>
      </c>
    </row>
    <row r="25143" spans="10:10" x14ac:dyDescent="0.3">
      <c r="J25143" s="8" t="str">
        <f>IF(Raw_Data!A25143="OTHERS", "OTHERS", IF(Results!I25143 = 0, "", Results!I25143))</f>
        <v/>
      </c>
    </row>
    <row r="25144" spans="10:10" x14ac:dyDescent="0.3">
      <c r="J25144" s="8" t="str">
        <f>IF(Raw_Data!A25144="OTHERS", "OTHERS", IF(Results!I25144 = 0, "", Results!I25144))</f>
        <v/>
      </c>
    </row>
    <row r="25145" spans="10:10" x14ac:dyDescent="0.3">
      <c r="J25145" s="8" t="str">
        <f>IF(Raw_Data!A25145="OTHERS", "OTHERS", IF(Results!I25145 = 0, "", Results!I25145))</f>
        <v/>
      </c>
    </row>
    <row r="25146" spans="10:10" x14ac:dyDescent="0.3">
      <c r="J25146" s="8" t="str">
        <f>IF(Raw_Data!A25146="OTHERS", "OTHERS", IF(Results!I25146 = 0, "", Results!I25146))</f>
        <v/>
      </c>
    </row>
    <row r="25147" spans="10:10" x14ac:dyDescent="0.3">
      <c r="J25147" s="8" t="str">
        <f>IF(Raw_Data!A25147="OTHERS", "OTHERS", IF(Results!I25147 = 0, "", Results!I25147))</f>
        <v/>
      </c>
    </row>
    <row r="25148" spans="10:10" x14ac:dyDescent="0.3">
      <c r="J25148" s="8" t="str">
        <f>IF(Raw_Data!A25148="OTHERS", "OTHERS", IF(Results!I25148 = 0, "", Results!I25148))</f>
        <v/>
      </c>
    </row>
    <row r="25149" spans="10:10" x14ac:dyDescent="0.3">
      <c r="J25149" s="8" t="str">
        <f>IF(Raw_Data!A25149="OTHERS", "OTHERS", IF(Results!I25149 = 0, "", Results!I25149))</f>
        <v/>
      </c>
    </row>
    <row r="25150" spans="10:10" x14ac:dyDescent="0.3">
      <c r="J25150" s="8" t="str">
        <f>IF(Raw_Data!A25150="OTHERS", "OTHERS", IF(Results!I25150 = 0, "", Results!I25150))</f>
        <v/>
      </c>
    </row>
    <row r="25151" spans="10:10" x14ac:dyDescent="0.3">
      <c r="J25151" s="8" t="str">
        <f>IF(Raw_Data!A25151="OTHERS", "OTHERS", IF(Results!I25151 = 0, "", Results!I25151))</f>
        <v/>
      </c>
    </row>
    <row r="25152" spans="10:10" x14ac:dyDescent="0.3">
      <c r="J25152" s="8" t="str">
        <f>IF(Raw_Data!A25152="OTHERS", "OTHERS", IF(Results!I25152 = 0, "", Results!I25152))</f>
        <v/>
      </c>
    </row>
    <row r="25153" spans="10:10" x14ac:dyDescent="0.3">
      <c r="J25153" s="8" t="str">
        <f>IF(Raw_Data!A25153="OTHERS", "OTHERS", IF(Results!I25153 = 0, "", Results!I25153))</f>
        <v/>
      </c>
    </row>
    <row r="25154" spans="10:10" x14ac:dyDescent="0.3">
      <c r="J25154" s="8" t="str">
        <f>IF(Raw_Data!A25154="OTHERS", "OTHERS", IF(Results!I25154 = 0, "", Results!I25154))</f>
        <v/>
      </c>
    </row>
    <row r="25155" spans="10:10" x14ac:dyDescent="0.3">
      <c r="J25155" s="8" t="str">
        <f>IF(Raw_Data!A25155="OTHERS", "OTHERS", IF(Results!I25155 = 0, "", Results!I25155))</f>
        <v/>
      </c>
    </row>
    <row r="25156" spans="10:10" x14ac:dyDescent="0.3">
      <c r="J25156" s="8" t="str">
        <f>IF(Raw_Data!A25156="OTHERS", "OTHERS", IF(Results!I25156 = 0, "", Results!I25156))</f>
        <v/>
      </c>
    </row>
    <row r="25157" spans="10:10" x14ac:dyDescent="0.3">
      <c r="J25157" s="8" t="str">
        <f>IF(Raw_Data!A25157="OTHERS", "OTHERS", IF(Results!I25157 = 0, "", Results!I25157))</f>
        <v/>
      </c>
    </row>
    <row r="25158" spans="10:10" x14ac:dyDescent="0.3">
      <c r="J25158" s="8" t="str">
        <f>IF(Raw_Data!A25158="OTHERS", "OTHERS", IF(Results!I25158 = 0, "", Results!I25158))</f>
        <v/>
      </c>
    </row>
    <row r="25159" spans="10:10" x14ac:dyDescent="0.3">
      <c r="J25159" s="8" t="str">
        <f>IF(Raw_Data!A25159="OTHERS", "OTHERS", IF(Results!I25159 = 0, "", Results!I25159))</f>
        <v/>
      </c>
    </row>
    <row r="25160" spans="10:10" x14ac:dyDescent="0.3">
      <c r="J25160" s="8" t="str">
        <f>IF(Raw_Data!A25160="OTHERS", "OTHERS", IF(Results!I25160 = 0, "", Results!I25160))</f>
        <v/>
      </c>
    </row>
    <row r="25161" spans="10:10" x14ac:dyDescent="0.3">
      <c r="J25161" s="8" t="str">
        <f>IF(Raw_Data!A25161="OTHERS", "OTHERS", IF(Results!I25161 = 0, "", Results!I25161))</f>
        <v/>
      </c>
    </row>
    <row r="25162" spans="10:10" x14ac:dyDescent="0.3">
      <c r="J25162" s="8" t="str">
        <f>IF(Raw_Data!A25162="OTHERS", "OTHERS", IF(Results!I25162 = 0, "", Results!I25162))</f>
        <v/>
      </c>
    </row>
    <row r="25163" spans="10:10" x14ac:dyDescent="0.3">
      <c r="J25163" s="8" t="str">
        <f>IF(Raw_Data!A25163="OTHERS", "OTHERS", IF(Results!I25163 = 0, "", Results!I25163))</f>
        <v/>
      </c>
    </row>
    <row r="25164" spans="10:10" x14ac:dyDescent="0.3">
      <c r="J25164" s="8" t="str">
        <f>IF(Raw_Data!A25164="OTHERS", "OTHERS", IF(Results!I25164 = 0, "", Results!I25164))</f>
        <v/>
      </c>
    </row>
    <row r="25165" spans="10:10" x14ac:dyDescent="0.3">
      <c r="J25165" s="8" t="str">
        <f>IF(Raw_Data!A25165="OTHERS", "OTHERS", IF(Results!I25165 = 0, "", Results!I25165))</f>
        <v/>
      </c>
    </row>
    <row r="25166" spans="10:10" x14ac:dyDescent="0.3">
      <c r="J25166" s="8" t="str">
        <f>IF(Raw_Data!A25166="OTHERS", "OTHERS", IF(Results!I25166 = 0, "", Results!I25166))</f>
        <v/>
      </c>
    </row>
    <row r="25167" spans="10:10" x14ac:dyDescent="0.3">
      <c r="J25167" s="8" t="str">
        <f>IF(Raw_Data!A25167="OTHERS", "OTHERS", IF(Results!I25167 = 0, "", Results!I25167))</f>
        <v/>
      </c>
    </row>
    <row r="25168" spans="10:10" x14ac:dyDescent="0.3">
      <c r="J25168" s="8" t="str">
        <f>IF(Raw_Data!A25168="OTHERS", "OTHERS", IF(Results!I25168 = 0, "", Results!I25168))</f>
        <v/>
      </c>
    </row>
    <row r="25169" spans="10:10" x14ac:dyDescent="0.3">
      <c r="J25169" s="8" t="str">
        <f>IF(Raw_Data!A25169="OTHERS", "OTHERS", IF(Results!I25169 = 0, "", Results!I25169))</f>
        <v/>
      </c>
    </row>
    <row r="25170" spans="10:10" x14ac:dyDescent="0.3">
      <c r="J25170" s="8" t="str">
        <f>IF(Raw_Data!A25170="OTHERS", "OTHERS", IF(Results!I25170 = 0, "", Results!I25170))</f>
        <v/>
      </c>
    </row>
    <row r="25171" spans="10:10" x14ac:dyDescent="0.3">
      <c r="J25171" s="8" t="str">
        <f>IF(Raw_Data!A25171="OTHERS", "OTHERS", IF(Results!I25171 = 0, "", Results!I25171))</f>
        <v/>
      </c>
    </row>
    <row r="25172" spans="10:10" x14ac:dyDescent="0.3">
      <c r="J25172" s="8" t="str">
        <f>IF(Raw_Data!A25172="OTHERS", "OTHERS", IF(Results!I25172 = 0, "", Results!I25172))</f>
        <v/>
      </c>
    </row>
    <row r="25173" spans="10:10" x14ac:dyDescent="0.3">
      <c r="J25173" s="8" t="str">
        <f>IF(Raw_Data!A25173="OTHERS", "OTHERS", IF(Results!I25173 = 0, "", Results!I25173))</f>
        <v/>
      </c>
    </row>
    <row r="25174" spans="10:10" x14ac:dyDescent="0.3">
      <c r="J25174" s="8" t="str">
        <f>IF(Raw_Data!A25174="OTHERS", "OTHERS", IF(Results!I25174 = 0, "", Results!I25174))</f>
        <v/>
      </c>
    </row>
    <row r="25175" spans="10:10" x14ac:dyDescent="0.3">
      <c r="J25175" s="8" t="str">
        <f>IF(Raw_Data!A25175="OTHERS", "OTHERS", IF(Results!I25175 = 0, "", Results!I25175))</f>
        <v/>
      </c>
    </row>
    <row r="25176" spans="10:10" x14ac:dyDescent="0.3">
      <c r="J25176" s="8" t="str">
        <f>IF(Raw_Data!A25176="OTHERS", "OTHERS", IF(Results!I25176 = 0, "", Results!I25176))</f>
        <v/>
      </c>
    </row>
    <row r="25177" spans="10:10" x14ac:dyDescent="0.3">
      <c r="J25177" s="8" t="str">
        <f>IF(Raw_Data!A25177="OTHERS", "OTHERS", IF(Results!I25177 = 0, "", Results!I25177))</f>
        <v/>
      </c>
    </row>
    <row r="25178" spans="10:10" x14ac:dyDescent="0.3">
      <c r="J25178" s="8" t="str">
        <f>IF(Raw_Data!A25178="OTHERS", "OTHERS", IF(Results!I25178 = 0, "", Results!I25178))</f>
        <v/>
      </c>
    </row>
    <row r="25179" spans="10:10" x14ac:dyDescent="0.3">
      <c r="J25179" s="8" t="str">
        <f>IF(Raw_Data!A25179="OTHERS", "OTHERS", IF(Results!I25179 = 0, "", Results!I25179))</f>
        <v/>
      </c>
    </row>
    <row r="25180" spans="10:10" x14ac:dyDescent="0.3">
      <c r="J25180" s="8" t="str">
        <f>IF(Raw_Data!A25180="OTHERS", "OTHERS", IF(Results!I25180 = 0, "", Results!I25180))</f>
        <v/>
      </c>
    </row>
    <row r="25181" spans="10:10" x14ac:dyDescent="0.3">
      <c r="J25181" s="8" t="str">
        <f>IF(Raw_Data!A25181="OTHERS", "OTHERS", IF(Results!I25181 = 0, "", Results!I25181))</f>
        <v/>
      </c>
    </row>
    <row r="25182" spans="10:10" x14ac:dyDescent="0.3">
      <c r="J25182" s="8" t="str">
        <f>IF(Raw_Data!A25182="OTHERS", "OTHERS", IF(Results!I25182 = 0, "", Results!I25182))</f>
        <v/>
      </c>
    </row>
    <row r="25183" spans="10:10" x14ac:dyDescent="0.3">
      <c r="J25183" s="8" t="str">
        <f>IF(Raw_Data!A25183="OTHERS", "OTHERS", IF(Results!I25183 = 0, "", Results!I25183))</f>
        <v/>
      </c>
    </row>
    <row r="25184" spans="10:10" x14ac:dyDescent="0.3">
      <c r="J25184" s="8" t="str">
        <f>IF(Raw_Data!A25184="OTHERS", "OTHERS", IF(Results!I25184 = 0, "", Results!I25184))</f>
        <v/>
      </c>
    </row>
    <row r="25185" spans="10:10" x14ac:dyDescent="0.3">
      <c r="J25185" s="8" t="str">
        <f>IF(Raw_Data!A25185="OTHERS", "OTHERS", IF(Results!I25185 = 0, "", Results!I25185))</f>
        <v/>
      </c>
    </row>
    <row r="25186" spans="10:10" x14ac:dyDescent="0.3">
      <c r="J25186" s="8" t="str">
        <f>IF(Raw_Data!A25186="OTHERS", "OTHERS", IF(Results!I25186 = 0, "", Results!I25186))</f>
        <v/>
      </c>
    </row>
    <row r="25187" spans="10:10" x14ac:dyDescent="0.3">
      <c r="J25187" s="8" t="str">
        <f>IF(Raw_Data!A25187="OTHERS", "OTHERS", IF(Results!I25187 = 0, "", Results!I25187))</f>
        <v/>
      </c>
    </row>
    <row r="25188" spans="10:10" x14ac:dyDescent="0.3">
      <c r="J25188" s="8" t="str">
        <f>IF(Raw_Data!A25188="OTHERS", "OTHERS", IF(Results!I25188 = 0, "", Results!I25188))</f>
        <v/>
      </c>
    </row>
    <row r="25189" spans="10:10" x14ac:dyDescent="0.3">
      <c r="J25189" s="8" t="str">
        <f>IF(Raw_Data!A25189="OTHERS", "OTHERS", IF(Results!I25189 = 0, "", Results!I25189))</f>
        <v/>
      </c>
    </row>
    <row r="25190" spans="10:10" x14ac:dyDescent="0.3">
      <c r="J25190" s="8" t="str">
        <f>IF(Raw_Data!A25190="OTHERS", "OTHERS", IF(Results!I25190 = 0, "", Results!I25190))</f>
        <v/>
      </c>
    </row>
    <row r="25191" spans="10:10" x14ac:dyDescent="0.3">
      <c r="J25191" s="8" t="str">
        <f>IF(Raw_Data!A25191="OTHERS", "OTHERS", IF(Results!I25191 = 0, "", Results!I25191))</f>
        <v/>
      </c>
    </row>
    <row r="25192" spans="10:10" x14ac:dyDescent="0.3">
      <c r="J25192" s="8" t="str">
        <f>IF(Raw_Data!A25192="OTHERS", "OTHERS", IF(Results!I25192 = 0, "", Results!I25192))</f>
        <v/>
      </c>
    </row>
    <row r="25193" spans="10:10" x14ac:dyDescent="0.3">
      <c r="J25193" s="8" t="str">
        <f>IF(Raw_Data!A25193="OTHERS", "OTHERS", IF(Results!I25193 = 0, "", Results!I25193))</f>
        <v/>
      </c>
    </row>
    <row r="25194" spans="10:10" x14ac:dyDescent="0.3">
      <c r="J25194" s="8" t="str">
        <f>IF(Raw_Data!A25194="OTHERS", "OTHERS", IF(Results!I25194 = 0, "", Results!I25194))</f>
        <v/>
      </c>
    </row>
    <row r="25195" spans="10:10" x14ac:dyDescent="0.3">
      <c r="J25195" s="8" t="str">
        <f>IF(Raw_Data!A25195="OTHERS", "OTHERS", IF(Results!I25195 = 0, "", Results!I25195))</f>
        <v/>
      </c>
    </row>
    <row r="25196" spans="10:10" x14ac:dyDescent="0.3">
      <c r="J25196" s="8" t="str">
        <f>IF(Raw_Data!A25196="OTHERS", "OTHERS", IF(Results!I25196 = 0, "", Results!I25196))</f>
        <v/>
      </c>
    </row>
    <row r="25197" spans="10:10" x14ac:dyDescent="0.3">
      <c r="J25197" s="8" t="str">
        <f>IF(Raw_Data!A25197="OTHERS", "OTHERS", IF(Results!I25197 = 0, "", Results!I25197))</f>
        <v/>
      </c>
    </row>
    <row r="25198" spans="10:10" x14ac:dyDescent="0.3">
      <c r="J25198" s="8" t="str">
        <f>IF(Raw_Data!A25198="OTHERS", "OTHERS", IF(Results!I25198 = 0, "", Results!I25198))</f>
        <v/>
      </c>
    </row>
    <row r="25199" spans="10:10" x14ac:dyDescent="0.3">
      <c r="J25199" s="8" t="str">
        <f>IF(Raw_Data!A25199="OTHERS", "OTHERS", IF(Results!I25199 = 0, "", Results!I25199))</f>
        <v/>
      </c>
    </row>
    <row r="25200" spans="10:10" x14ac:dyDescent="0.3">
      <c r="J25200" s="8" t="str">
        <f>IF(Raw_Data!A25200="OTHERS", "OTHERS", IF(Results!I25200 = 0, "", Results!I25200))</f>
        <v/>
      </c>
    </row>
    <row r="25201" spans="10:10" x14ac:dyDescent="0.3">
      <c r="J25201" s="8" t="str">
        <f>IF(Raw_Data!A25201="OTHERS", "OTHERS", IF(Results!I25201 = 0, "", Results!I25201))</f>
        <v/>
      </c>
    </row>
    <row r="25202" spans="10:10" x14ac:dyDescent="0.3">
      <c r="J25202" s="8" t="str">
        <f>IF(Raw_Data!A25202="OTHERS", "OTHERS", IF(Results!I25202 = 0, "", Results!I25202))</f>
        <v/>
      </c>
    </row>
    <row r="25203" spans="10:10" x14ac:dyDescent="0.3">
      <c r="J25203" s="8" t="str">
        <f>IF(Raw_Data!A25203="OTHERS", "OTHERS", IF(Results!I25203 = 0, "", Results!I25203))</f>
        <v/>
      </c>
    </row>
    <row r="25204" spans="10:10" x14ac:dyDescent="0.3">
      <c r="J25204" s="8" t="str">
        <f>IF(Raw_Data!A25204="OTHERS", "OTHERS", IF(Results!I25204 = 0, "", Results!I25204))</f>
        <v/>
      </c>
    </row>
    <row r="25205" spans="10:10" x14ac:dyDescent="0.3">
      <c r="J25205" s="8" t="str">
        <f>IF(Raw_Data!A25205="OTHERS", "OTHERS", IF(Results!I25205 = 0, "", Results!I25205))</f>
        <v/>
      </c>
    </row>
    <row r="25206" spans="10:10" x14ac:dyDescent="0.3">
      <c r="J25206" s="8" t="str">
        <f>IF(Raw_Data!A25206="OTHERS", "OTHERS", IF(Results!I25206 = 0, "", Results!I25206))</f>
        <v/>
      </c>
    </row>
    <row r="25207" spans="10:10" x14ac:dyDescent="0.3">
      <c r="J25207" s="8" t="str">
        <f>IF(Raw_Data!A25207="OTHERS", "OTHERS", IF(Results!I25207 = 0, "", Results!I25207))</f>
        <v/>
      </c>
    </row>
    <row r="25208" spans="10:10" x14ac:dyDescent="0.3">
      <c r="J25208" s="8" t="str">
        <f>IF(Raw_Data!A25208="OTHERS", "OTHERS", IF(Results!I25208 = 0, "", Results!I25208))</f>
        <v/>
      </c>
    </row>
    <row r="25209" spans="10:10" x14ac:dyDescent="0.3">
      <c r="J25209" s="8" t="str">
        <f>IF(Raw_Data!A25209="OTHERS", "OTHERS", IF(Results!I25209 = 0, "", Results!I25209))</f>
        <v/>
      </c>
    </row>
    <row r="25210" spans="10:10" x14ac:dyDescent="0.3">
      <c r="J25210" s="8" t="str">
        <f>IF(Raw_Data!A25210="OTHERS", "OTHERS", IF(Results!I25210 = 0, "", Results!I25210))</f>
        <v/>
      </c>
    </row>
    <row r="25211" spans="10:10" x14ac:dyDescent="0.3">
      <c r="J25211" s="8" t="str">
        <f>IF(Raw_Data!A25211="OTHERS", "OTHERS", IF(Results!I25211 = 0, "", Results!I25211))</f>
        <v/>
      </c>
    </row>
    <row r="25212" spans="10:10" x14ac:dyDescent="0.3">
      <c r="J25212" s="8" t="str">
        <f>IF(Raw_Data!A25212="OTHERS", "OTHERS", IF(Results!I25212 = 0, "", Results!I25212))</f>
        <v/>
      </c>
    </row>
    <row r="25213" spans="10:10" x14ac:dyDescent="0.3">
      <c r="J25213" s="8" t="str">
        <f>IF(Raw_Data!A25213="OTHERS", "OTHERS", IF(Results!I25213 = 0, "", Results!I25213))</f>
        <v/>
      </c>
    </row>
    <row r="25214" spans="10:10" x14ac:dyDescent="0.3">
      <c r="J25214" s="8" t="str">
        <f>IF(Raw_Data!A25214="OTHERS", "OTHERS", IF(Results!I25214 = 0, "", Results!I25214))</f>
        <v/>
      </c>
    </row>
    <row r="25215" spans="10:10" x14ac:dyDescent="0.3">
      <c r="J25215" s="8" t="str">
        <f>IF(Raw_Data!A25215="OTHERS", "OTHERS", IF(Results!I25215 = 0, "", Results!I25215))</f>
        <v/>
      </c>
    </row>
    <row r="25216" spans="10:10" x14ac:dyDescent="0.3">
      <c r="J25216" s="8" t="str">
        <f>IF(Raw_Data!A25216="OTHERS", "OTHERS", IF(Results!I25216 = 0, "", Results!I25216))</f>
        <v/>
      </c>
    </row>
    <row r="25217" spans="10:10" x14ac:dyDescent="0.3">
      <c r="J25217" s="8" t="str">
        <f>IF(Raw_Data!A25217="OTHERS", "OTHERS", IF(Results!I25217 = 0, "", Results!I25217))</f>
        <v/>
      </c>
    </row>
    <row r="25218" spans="10:10" x14ac:dyDescent="0.3">
      <c r="J25218" s="8" t="str">
        <f>IF(Raw_Data!A25218="OTHERS", "OTHERS", IF(Results!I25218 = 0, "", Results!I25218))</f>
        <v/>
      </c>
    </row>
    <row r="25219" spans="10:10" x14ac:dyDescent="0.3">
      <c r="J25219" s="8" t="str">
        <f>IF(Raw_Data!A25219="OTHERS", "OTHERS", IF(Results!I25219 = 0, "", Results!I25219))</f>
        <v/>
      </c>
    </row>
    <row r="25220" spans="10:10" x14ac:dyDescent="0.3">
      <c r="J25220" s="8" t="str">
        <f>IF(Raw_Data!A25220="OTHERS", "OTHERS", IF(Results!I25220 = 0, "", Results!I25220))</f>
        <v/>
      </c>
    </row>
    <row r="25221" spans="10:10" x14ac:dyDescent="0.3">
      <c r="J25221" s="8" t="str">
        <f>IF(Raw_Data!A25221="OTHERS", "OTHERS", IF(Results!I25221 = 0, "", Results!I25221))</f>
        <v/>
      </c>
    </row>
    <row r="25222" spans="10:10" x14ac:dyDescent="0.3">
      <c r="J25222" s="8" t="str">
        <f>IF(Raw_Data!A25222="OTHERS", "OTHERS", IF(Results!I25222 = 0, "", Results!I25222))</f>
        <v/>
      </c>
    </row>
    <row r="25223" spans="10:10" x14ac:dyDescent="0.3">
      <c r="J25223" s="8" t="str">
        <f>IF(Raw_Data!A25223="OTHERS", "OTHERS", IF(Results!I25223 = 0, "", Results!I25223))</f>
        <v/>
      </c>
    </row>
    <row r="25224" spans="10:10" x14ac:dyDescent="0.3">
      <c r="J25224" s="8" t="str">
        <f>IF(Raw_Data!A25224="OTHERS", "OTHERS", IF(Results!I25224 = 0, "", Results!I25224))</f>
        <v/>
      </c>
    </row>
    <row r="25225" spans="10:10" x14ac:dyDescent="0.3">
      <c r="J25225" s="8" t="str">
        <f>IF(Raw_Data!A25225="OTHERS", "OTHERS", IF(Results!I25225 = 0, "", Results!I25225))</f>
        <v/>
      </c>
    </row>
    <row r="25226" spans="10:10" x14ac:dyDescent="0.3">
      <c r="J25226" s="8" t="str">
        <f>IF(Raw_Data!A25226="OTHERS", "OTHERS", IF(Results!I25226 = 0, "", Results!I25226))</f>
        <v/>
      </c>
    </row>
    <row r="25227" spans="10:10" x14ac:dyDescent="0.3">
      <c r="J25227" s="8" t="str">
        <f>IF(Raw_Data!A25227="OTHERS", "OTHERS", IF(Results!I25227 = 0, "", Results!I25227))</f>
        <v/>
      </c>
    </row>
    <row r="25228" spans="10:10" x14ac:dyDescent="0.3">
      <c r="J25228" s="8" t="str">
        <f>IF(Raw_Data!A25228="OTHERS", "OTHERS", IF(Results!I25228 = 0, "", Results!I25228))</f>
        <v/>
      </c>
    </row>
    <row r="25229" spans="10:10" x14ac:dyDescent="0.3">
      <c r="J25229" s="8" t="str">
        <f>IF(Raw_Data!A25229="OTHERS", "OTHERS", IF(Results!I25229 = 0, "", Results!I25229))</f>
        <v/>
      </c>
    </row>
    <row r="25230" spans="10:10" x14ac:dyDescent="0.3">
      <c r="J25230" s="8" t="str">
        <f>IF(Raw_Data!A25230="OTHERS", "OTHERS", IF(Results!I25230 = 0, "", Results!I25230))</f>
        <v/>
      </c>
    </row>
    <row r="25231" spans="10:10" x14ac:dyDescent="0.3">
      <c r="J25231" s="8" t="str">
        <f>IF(Raw_Data!A25231="OTHERS", "OTHERS", IF(Results!I25231 = 0, "", Results!I25231))</f>
        <v/>
      </c>
    </row>
    <row r="25232" spans="10:10" x14ac:dyDescent="0.3">
      <c r="J25232" s="8" t="str">
        <f>IF(Raw_Data!A25232="OTHERS", "OTHERS", IF(Results!I25232 = 0, "", Results!I25232))</f>
        <v/>
      </c>
    </row>
    <row r="25233" spans="10:10" x14ac:dyDescent="0.3">
      <c r="J25233" s="8" t="str">
        <f>IF(Raw_Data!A25233="OTHERS", "OTHERS", IF(Results!I25233 = 0, "", Results!I25233))</f>
        <v/>
      </c>
    </row>
    <row r="25234" spans="10:10" x14ac:dyDescent="0.3">
      <c r="J25234" s="8" t="str">
        <f>IF(Raw_Data!A25234="OTHERS", "OTHERS", IF(Results!I25234 = 0, "", Results!I25234))</f>
        <v/>
      </c>
    </row>
    <row r="25235" spans="10:10" x14ac:dyDescent="0.3">
      <c r="J25235" s="8" t="str">
        <f>IF(Raw_Data!A25235="OTHERS", "OTHERS", IF(Results!I25235 = 0, "", Results!I25235))</f>
        <v/>
      </c>
    </row>
    <row r="25236" spans="10:10" x14ac:dyDescent="0.3">
      <c r="J25236" s="8" t="str">
        <f>IF(Raw_Data!A25236="OTHERS", "OTHERS", IF(Results!I25236 = 0, "", Results!I25236))</f>
        <v/>
      </c>
    </row>
    <row r="25237" spans="10:10" x14ac:dyDescent="0.3">
      <c r="J25237" s="8" t="str">
        <f>IF(Raw_Data!A25237="OTHERS", "OTHERS", IF(Results!I25237 = 0, "", Results!I25237))</f>
        <v/>
      </c>
    </row>
    <row r="25238" spans="10:10" x14ac:dyDescent="0.3">
      <c r="J25238" s="8" t="str">
        <f>IF(Raw_Data!A25238="OTHERS", "OTHERS", IF(Results!I25238 = 0, "", Results!I25238))</f>
        <v/>
      </c>
    </row>
    <row r="25239" spans="10:10" x14ac:dyDescent="0.3">
      <c r="J25239" s="8" t="str">
        <f>IF(Raw_Data!A25239="OTHERS", "OTHERS", IF(Results!I25239 = 0, "", Results!I25239))</f>
        <v/>
      </c>
    </row>
    <row r="25240" spans="10:10" x14ac:dyDescent="0.3">
      <c r="J25240" s="8" t="str">
        <f>IF(Raw_Data!A25240="OTHERS", "OTHERS", IF(Results!I25240 = 0, "", Results!I25240))</f>
        <v/>
      </c>
    </row>
    <row r="25241" spans="10:10" x14ac:dyDescent="0.3">
      <c r="J25241" s="8" t="str">
        <f>IF(Raw_Data!A25241="OTHERS", "OTHERS", IF(Results!I25241 = 0, "", Results!I25241))</f>
        <v/>
      </c>
    </row>
    <row r="25242" spans="10:10" x14ac:dyDescent="0.3">
      <c r="J25242" s="8" t="str">
        <f>IF(Raw_Data!A25242="OTHERS", "OTHERS", IF(Results!I25242 = 0, "", Results!I25242))</f>
        <v/>
      </c>
    </row>
    <row r="25243" spans="10:10" x14ac:dyDescent="0.3">
      <c r="J25243" s="8" t="str">
        <f>IF(Raw_Data!A25243="OTHERS", "OTHERS", IF(Results!I25243 = 0, "", Results!I25243))</f>
        <v/>
      </c>
    </row>
    <row r="25244" spans="10:10" x14ac:dyDescent="0.3">
      <c r="J25244" s="8" t="str">
        <f>IF(Raw_Data!A25244="OTHERS", "OTHERS", IF(Results!I25244 = 0, "", Results!I25244))</f>
        <v/>
      </c>
    </row>
    <row r="25245" spans="10:10" x14ac:dyDescent="0.3">
      <c r="J25245" s="8" t="str">
        <f>IF(Raw_Data!A25245="OTHERS", "OTHERS", IF(Results!I25245 = 0, "", Results!I25245))</f>
        <v/>
      </c>
    </row>
    <row r="25246" spans="10:10" x14ac:dyDescent="0.3">
      <c r="J25246" s="8" t="str">
        <f>IF(Raw_Data!A25246="OTHERS", "OTHERS", IF(Results!I25246 = 0, "", Results!I25246))</f>
        <v/>
      </c>
    </row>
    <row r="25247" spans="10:10" x14ac:dyDescent="0.3">
      <c r="J25247" s="8" t="str">
        <f>IF(Raw_Data!A25247="OTHERS", "OTHERS", IF(Results!I25247 = 0, "", Results!I25247))</f>
        <v/>
      </c>
    </row>
    <row r="25248" spans="10:10" x14ac:dyDescent="0.3">
      <c r="J25248" s="8" t="str">
        <f>IF(Raw_Data!A25248="OTHERS", "OTHERS", IF(Results!I25248 = 0, "", Results!I25248))</f>
        <v/>
      </c>
    </row>
    <row r="25249" spans="10:10" x14ac:dyDescent="0.3">
      <c r="J25249" s="8" t="str">
        <f>IF(Raw_Data!A25249="OTHERS", "OTHERS", IF(Results!I25249 = 0, "", Results!I25249))</f>
        <v/>
      </c>
    </row>
    <row r="25250" spans="10:10" x14ac:dyDescent="0.3">
      <c r="J25250" s="8" t="str">
        <f>IF(Raw_Data!A25250="OTHERS", "OTHERS", IF(Results!I25250 = 0, "", Results!I25250))</f>
        <v/>
      </c>
    </row>
    <row r="25251" spans="10:10" x14ac:dyDescent="0.3">
      <c r="J25251" s="8" t="str">
        <f>IF(Raw_Data!A25251="OTHERS", "OTHERS", IF(Results!I25251 = 0, "", Results!I25251))</f>
        <v/>
      </c>
    </row>
    <row r="25252" spans="10:10" x14ac:dyDescent="0.3">
      <c r="J25252" s="8" t="str">
        <f>IF(Raw_Data!A25252="OTHERS", "OTHERS", IF(Results!I25252 = 0, "", Results!I25252))</f>
        <v/>
      </c>
    </row>
    <row r="25253" spans="10:10" x14ac:dyDescent="0.3">
      <c r="J25253" s="8" t="str">
        <f>IF(Raw_Data!A25253="OTHERS", "OTHERS", IF(Results!I25253 = 0, "", Results!I25253))</f>
        <v/>
      </c>
    </row>
    <row r="25254" spans="10:10" x14ac:dyDescent="0.3">
      <c r="J25254" s="8" t="str">
        <f>IF(Raw_Data!A25254="OTHERS", "OTHERS", IF(Results!I25254 = 0, "", Results!I25254))</f>
        <v/>
      </c>
    </row>
    <row r="25255" spans="10:10" x14ac:dyDescent="0.3">
      <c r="J25255" s="8" t="str">
        <f>IF(Raw_Data!A25255="OTHERS", "OTHERS", IF(Results!I25255 = 0, "", Results!I25255))</f>
        <v/>
      </c>
    </row>
    <row r="25256" spans="10:10" x14ac:dyDescent="0.3">
      <c r="J25256" s="8" t="str">
        <f>IF(Raw_Data!A25256="OTHERS", "OTHERS", IF(Results!I25256 = 0, "", Results!I25256))</f>
        <v/>
      </c>
    </row>
    <row r="25257" spans="10:10" x14ac:dyDescent="0.3">
      <c r="J25257" s="8" t="str">
        <f>IF(Raw_Data!A25257="OTHERS", "OTHERS", IF(Results!I25257 = 0, "", Results!I25257))</f>
        <v/>
      </c>
    </row>
    <row r="25258" spans="10:10" x14ac:dyDescent="0.3">
      <c r="J25258" s="8" t="str">
        <f>IF(Raw_Data!A25258="OTHERS", "OTHERS", IF(Results!I25258 = 0, "", Results!I25258))</f>
        <v/>
      </c>
    </row>
    <row r="25259" spans="10:10" x14ac:dyDescent="0.3">
      <c r="J25259" s="8" t="str">
        <f>IF(Raw_Data!A25259="OTHERS", "OTHERS", IF(Results!I25259 = 0, "", Results!I25259))</f>
        <v/>
      </c>
    </row>
    <row r="25260" spans="10:10" x14ac:dyDescent="0.3">
      <c r="J25260" s="8" t="str">
        <f>IF(Raw_Data!A25260="OTHERS", "OTHERS", IF(Results!I25260 = 0, "", Results!I25260))</f>
        <v/>
      </c>
    </row>
    <row r="25261" spans="10:10" x14ac:dyDescent="0.3">
      <c r="J25261" s="8" t="str">
        <f>IF(Raw_Data!A25261="OTHERS", "OTHERS", IF(Results!I25261 = 0, "", Results!I25261))</f>
        <v/>
      </c>
    </row>
    <row r="25262" spans="10:10" x14ac:dyDescent="0.3">
      <c r="J25262" s="8" t="str">
        <f>IF(Raw_Data!A25262="OTHERS", "OTHERS", IF(Results!I25262 = 0, "", Results!I25262))</f>
        <v/>
      </c>
    </row>
    <row r="25263" spans="10:10" x14ac:dyDescent="0.3">
      <c r="J25263" s="8" t="str">
        <f>IF(Raw_Data!A25263="OTHERS", "OTHERS", IF(Results!I25263 = 0, "", Results!I25263))</f>
        <v/>
      </c>
    </row>
    <row r="25264" spans="10:10" x14ac:dyDescent="0.3">
      <c r="J25264" s="8" t="str">
        <f>IF(Raw_Data!A25264="OTHERS", "OTHERS", IF(Results!I25264 = 0, "", Results!I25264))</f>
        <v/>
      </c>
    </row>
    <row r="25265" spans="10:10" x14ac:dyDescent="0.3">
      <c r="J25265" s="8" t="str">
        <f>IF(Raw_Data!A25265="OTHERS", "OTHERS", IF(Results!I25265 = 0, "", Results!I25265))</f>
        <v/>
      </c>
    </row>
    <row r="25266" spans="10:10" x14ac:dyDescent="0.3">
      <c r="J25266" s="8" t="str">
        <f>IF(Raw_Data!A25266="OTHERS", "OTHERS", IF(Results!I25266 = 0, "", Results!I25266))</f>
        <v/>
      </c>
    </row>
    <row r="25267" spans="10:10" x14ac:dyDescent="0.3">
      <c r="J25267" s="8" t="str">
        <f>IF(Raw_Data!A25267="OTHERS", "OTHERS", IF(Results!I25267 = 0, "", Results!I25267))</f>
        <v/>
      </c>
    </row>
    <row r="25268" spans="10:10" x14ac:dyDescent="0.3">
      <c r="J25268" s="8" t="str">
        <f>IF(Raw_Data!A25268="OTHERS", "OTHERS", IF(Results!I25268 = 0, "", Results!I25268))</f>
        <v/>
      </c>
    </row>
    <row r="25269" spans="10:10" x14ac:dyDescent="0.3">
      <c r="J25269" s="8" t="str">
        <f>IF(Raw_Data!A25269="OTHERS", "OTHERS", IF(Results!I25269 = 0, "", Results!I25269))</f>
        <v/>
      </c>
    </row>
    <row r="25270" spans="10:10" x14ac:dyDescent="0.3">
      <c r="J25270" s="8" t="str">
        <f>IF(Raw_Data!A25270="OTHERS", "OTHERS", IF(Results!I25270 = 0, "", Results!I25270))</f>
        <v/>
      </c>
    </row>
    <row r="25271" spans="10:10" x14ac:dyDescent="0.3">
      <c r="J25271" s="8" t="str">
        <f>IF(Raw_Data!A25271="OTHERS", "OTHERS", IF(Results!I25271 = 0, "", Results!I25271))</f>
        <v/>
      </c>
    </row>
    <row r="25272" spans="10:10" x14ac:dyDescent="0.3">
      <c r="J25272" s="8" t="str">
        <f>IF(Raw_Data!A25272="OTHERS", "OTHERS", IF(Results!I25272 = 0, "", Results!I25272))</f>
        <v/>
      </c>
    </row>
    <row r="25273" spans="10:10" x14ac:dyDescent="0.3">
      <c r="J25273" s="8" t="str">
        <f>IF(Raw_Data!A25273="OTHERS", "OTHERS", IF(Results!I25273 = 0, "", Results!I25273))</f>
        <v/>
      </c>
    </row>
    <row r="25274" spans="10:10" x14ac:dyDescent="0.3">
      <c r="J25274" s="8" t="str">
        <f>IF(Raw_Data!A25274="OTHERS", "OTHERS", IF(Results!I25274 = 0, "", Results!I25274))</f>
        <v/>
      </c>
    </row>
    <row r="25275" spans="10:10" x14ac:dyDescent="0.3">
      <c r="J25275" s="8" t="str">
        <f>IF(Raw_Data!A25275="OTHERS", "OTHERS", IF(Results!I25275 = 0, "", Results!I25275))</f>
        <v/>
      </c>
    </row>
    <row r="25276" spans="10:10" x14ac:dyDescent="0.3">
      <c r="J25276" s="8" t="str">
        <f>IF(Raw_Data!A25276="OTHERS", "OTHERS", IF(Results!I25276 = 0, "", Results!I25276))</f>
        <v/>
      </c>
    </row>
    <row r="25277" spans="10:10" x14ac:dyDescent="0.3">
      <c r="J25277" s="8" t="str">
        <f>IF(Raw_Data!A25277="OTHERS", "OTHERS", IF(Results!I25277 = 0, "", Results!I25277))</f>
        <v/>
      </c>
    </row>
    <row r="25278" spans="10:10" x14ac:dyDescent="0.3">
      <c r="J25278" s="8" t="str">
        <f>IF(Raw_Data!A25278="OTHERS", "OTHERS", IF(Results!I25278 = 0, "", Results!I25278))</f>
        <v/>
      </c>
    </row>
    <row r="25279" spans="10:10" x14ac:dyDescent="0.3">
      <c r="J25279" s="8" t="str">
        <f>IF(Raw_Data!A25279="OTHERS", "OTHERS", IF(Results!I25279 = 0, "", Results!I25279))</f>
        <v/>
      </c>
    </row>
    <row r="25280" spans="10:10" x14ac:dyDescent="0.3">
      <c r="J25280" s="8" t="str">
        <f>IF(Raw_Data!A25280="OTHERS", "OTHERS", IF(Results!I25280 = 0, "", Results!I25280))</f>
        <v/>
      </c>
    </row>
    <row r="25281" spans="10:10" x14ac:dyDescent="0.3">
      <c r="J25281" s="8" t="str">
        <f>IF(Raw_Data!A25281="OTHERS", "OTHERS", IF(Results!I25281 = 0, "", Results!I25281))</f>
        <v/>
      </c>
    </row>
    <row r="25282" spans="10:10" x14ac:dyDescent="0.3">
      <c r="J25282" s="8" t="str">
        <f>IF(Raw_Data!A25282="OTHERS", "OTHERS", IF(Results!I25282 = 0, "", Results!I25282))</f>
        <v/>
      </c>
    </row>
    <row r="25283" spans="10:10" x14ac:dyDescent="0.3">
      <c r="J25283" s="8" t="str">
        <f>IF(Raw_Data!A25283="OTHERS", "OTHERS", IF(Results!I25283 = 0, "", Results!I25283))</f>
        <v/>
      </c>
    </row>
    <row r="25284" spans="10:10" x14ac:dyDescent="0.3">
      <c r="J25284" s="8" t="str">
        <f>IF(Raw_Data!A25284="OTHERS", "OTHERS", IF(Results!I25284 = 0, "", Results!I25284))</f>
        <v/>
      </c>
    </row>
    <row r="25285" spans="10:10" x14ac:dyDescent="0.3">
      <c r="J25285" s="8" t="str">
        <f>IF(Raw_Data!A25285="OTHERS", "OTHERS", IF(Results!I25285 = 0, "", Results!I25285))</f>
        <v/>
      </c>
    </row>
    <row r="25286" spans="10:10" x14ac:dyDescent="0.3">
      <c r="J25286" s="8" t="str">
        <f>IF(Raw_Data!A25286="OTHERS", "OTHERS", IF(Results!I25286 = 0, "", Results!I25286))</f>
        <v/>
      </c>
    </row>
    <row r="25287" spans="10:10" x14ac:dyDescent="0.3">
      <c r="J25287" s="8" t="str">
        <f>IF(Raw_Data!A25287="OTHERS", "OTHERS", IF(Results!I25287 = 0, "", Results!I25287))</f>
        <v/>
      </c>
    </row>
    <row r="25288" spans="10:10" x14ac:dyDescent="0.3">
      <c r="J25288" s="8" t="str">
        <f>IF(Raw_Data!A25288="OTHERS", "OTHERS", IF(Results!I25288 = 0, "", Results!I25288))</f>
        <v/>
      </c>
    </row>
    <row r="25289" spans="10:10" x14ac:dyDescent="0.3">
      <c r="J25289" s="8" t="str">
        <f>IF(Raw_Data!A25289="OTHERS", "OTHERS", IF(Results!I25289 = 0, "", Results!I25289))</f>
        <v/>
      </c>
    </row>
    <row r="25290" spans="10:10" x14ac:dyDescent="0.3">
      <c r="J25290" s="8" t="str">
        <f>IF(Raw_Data!A25290="OTHERS", "OTHERS", IF(Results!I25290 = 0, "", Results!I25290))</f>
        <v/>
      </c>
    </row>
    <row r="25291" spans="10:10" x14ac:dyDescent="0.3">
      <c r="J25291" s="8" t="str">
        <f>IF(Raw_Data!A25291="OTHERS", "OTHERS", IF(Results!I25291 = 0, "", Results!I25291))</f>
        <v/>
      </c>
    </row>
    <row r="25292" spans="10:10" x14ac:dyDescent="0.3">
      <c r="J25292" s="8" t="str">
        <f>IF(Raw_Data!A25292="OTHERS", "OTHERS", IF(Results!I25292 = 0, "", Results!I25292))</f>
        <v/>
      </c>
    </row>
    <row r="25293" spans="10:10" x14ac:dyDescent="0.3">
      <c r="J25293" s="8" t="str">
        <f>IF(Raw_Data!A25293="OTHERS", "OTHERS", IF(Results!I25293 = 0, "", Results!I25293))</f>
        <v/>
      </c>
    </row>
    <row r="25294" spans="10:10" x14ac:dyDescent="0.3">
      <c r="J25294" s="8" t="str">
        <f>IF(Raw_Data!A25294="OTHERS", "OTHERS", IF(Results!I25294 = 0, "", Results!I25294))</f>
        <v/>
      </c>
    </row>
    <row r="25295" spans="10:10" x14ac:dyDescent="0.3">
      <c r="J25295" s="8" t="str">
        <f>IF(Raw_Data!A25295="OTHERS", "OTHERS", IF(Results!I25295 = 0, "", Results!I25295))</f>
        <v/>
      </c>
    </row>
    <row r="25296" spans="10:10" x14ac:dyDescent="0.3">
      <c r="J25296" s="8" t="str">
        <f>IF(Raw_Data!A25296="OTHERS", "OTHERS", IF(Results!I25296 = 0, "", Results!I25296))</f>
        <v/>
      </c>
    </row>
    <row r="25297" spans="10:10" x14ac:dyDescent="0.3">
      <c r="J25297" s="8" t="str">
        <f>IF(Raw_Data!A25297="OTHERS", "OTHERS", IF(Results!I25297 = 0, "", Results!I25297))</f>
        <v/>
      </c>
    </row>
    <row r="25298" spans="10:10" x14ac:dyDescent="0.3">
      <c r="J25298" s="8" t="str">
        <f>IF(Raw_Data!A25298="OTHERS", "OTHERS", IF(Results!I25298 = 0, "", Results!I25298))</f>
        <v/>
      </c>
    </row>
    <row r="25299" spans="10:10" x14ac:dyDescent="0.3">
      <c r="J25299" s="8" t="str">
        <f>IF(Raw_Data!A25299="OTHERS", "OTHERS", IF(Results!I25299 = 0, "", Results!I25299))</f>
        <v/>
      </c>
    </row>
    <row r="25300" spans="10:10" x14ac:dyDescent="0.3">
      <c r="J25300" s="8" t="str">
        <f>IF(Raw_Data!A25300="OTHERS", "OTHERS", IF(Results!I25300 = 0, "", Results!I25300))</f>
        <v/>
      </c>
    </row>
    <row r="25301" spans="10:10" x14ac:dyDescent="0.3">
      <c r="J25301" s="8" t="str">
        <f>IF(Raw_Data!A25301="OTHERS", "OTHERS", IF(Results!I25301 = 0, "", Results!I25301))</f>
        <v/>
      </c>
    </row>
    <row r="25302" spans="10:10" x14ac:dyDescent="0.3">
      <c r="J25302" s="8" t="str">
        <f>IF(Raw_Data!A25302="OTHERS", "OTHERS", IF(Results!I25302 = 0, "", Results!I25302))</f>
        <v/>
      </c>
    </row>
    <row r="25303" spans="10:10" x14ac:dyDescent="0.3">
      <c r="J25303" s="8" t="str">
        <f>IF(Raw_Data!A25303="OTHERS", "OTHERS", IF(Results!I25303 = 0, "", Results!I25303))</f>
        <v/>
      </c>
    </row>
    <row r="25304" spans="10:10" x14ac:dyDescent="0.3">
      <c r="J25304" s="8" t="str">
        <f>IF(Raw_Data!A25304="OTHERS", "OTHERS", IF(Results!I25304 = 0, "", Results!I25304))</f>
        <v/>
      </c>
    </row>
    <row r="25305" spans="10:10" x14ac:dyDescent="0.3">
      <c r="J25305" s="8" t="str">
        <f>IF(Raw_Data!A25305="OTHERS", "OTHERS", IF(Results!I25305 = 0, "", Results!I25305))</f>
        <v/>
      </c>
    </row>
    <row r="25306" spans="10:10" x14ac:dyDescent="0.3">
      <c r="J25306" s="8" t="str">
        <f>IF(Raw_Data!A25306="OTHERS", "OTHERS", IF(Results!I25306 = 0, "", Results!I25306))</f>
        <v/>
      </c>
    </row>
    <row r="25307" spans="10:10" x14ac:dyDescent="0.3">
      <c r="J25307" s="8" t="str">
        <f>IF(Raw_Data!A25307="OTHERS", "OTHERS", IF(Results!I25307 = 0, "", Results!I25307))</f>
        <v/>
      </c>
    </row>
    <row r="25308" spans="10:10" x14ac:dyDescent="0.3">
      <c r="J25308" s="8" t="str">
        <f>IF(Raw_Data!A25308="OTHERS", "OTHERS", IF(Results!I25308 = 0, "", Results!I25308))</f>
        <v/>
      </c>
    </row>
    <row r="25309" spans="10:10" x14ac:dyDescent="0.3">
      <c r="J25309" s="8" t="str">
        <f>IF(Raw_Data!A25309="OTHERS", "OTHERS", IF(Results!I25309 = 0, "", Results!I25309))</f>
        <v/>
      </c>
    </row>
    <row r="25310" spans="10:10" x14ac:dyDescent="0.3">
      <c r="J25310" s="8" t="str">
        <f>IF(Raw_Data!A25310="OTHERS", "OTHERS", IF(Results!I25310 = 0, "", Results!I25310))</f>
        <v/>
      </c>
    </row>
    <row r="25311" spans="10:10" x14ac:dyDescent="0.3">
      <c r="J25311" s="8" t="str">
        <f>IF(Raw_Data!A25311="OTHERS", "OTHERS", IF(Results!I25311 = 0, "", Results!I25311))</f>
        <v/>
      </c>
    </row>
    <row r="25312" spans="10:10" x14ac:dyDescent="0.3">
      <c r="J25312" s="8" t="str">
        <f>IF(Raw_Data!A25312="OTHERS", "OTHERS", IF(Results!I25312 = 0, "", Results!I25312))</f>
        <v/>
      </c>
    </row>
    <row r="25313" spans="10:10" x14ac:dyDescent="0.3">
      <c r="J25313" s="8" t="str">
        <f>IF(Raw_Data!A25313="OTHERS", "OTHERS", IF(Results!I25313 = 0, "", Results!I25313))</f>
        <v/>
      </c>
    </row>
    <row r="25314" spans="10:10" x14ac:dyDescent="0.3">
      <c r="J25314" s="8" t="str">
        <f>IF(Raw_Data!A25314="OTHERS", "OTHERS", IF(Results!I25314 = 0, "", Results!I25314))</f>
        <v/>
      </c>
    </row>
    <row r="25315" spans="10:10" x14ac:dyDescent="0.3">
      <c r="J25315" s="8" t="str">
        <f>IF(Raw_Data!A25315="OTHERS", "OTHERS", IF(Results!I25315 = 0, "", Results!I25315))</f>
        <v/>
      </c>
    </row>
    <row r="25316" spans="10:10" x14ac:dyDescent="0.3">
      <c r="J25316" s="8" t="str">
        <f>IF(Raw_Data!A25316="OTHERS", "OTHERS", IF(Results!I25316 = 0, "", Results!I25316))</f>
        <v/>
      </c>
    </row>
    <row r="25317" spans="10:10" x14ac:dyDescent="0.3">
      <c r="J25317" s="8" t="str">
        <f>IF(Raw_Data!A25317="OTHERS", "OTHERS", IF(Results!I25317 = 0, "", Results!I25317))</f>
        <v/>
      </c>
    </row>
    <row r="25318" spans="10:10" x14ac:dyDescent="0.3">
      <c r="J25318" s="8" t="str">
        <f>IF(Raw_Data!A25318="OTHERS", "OTHERS", IF(Results!I25318 = 0, "", Results!I25318))</f>
        <v/>
      </c>
    </row>
    <row r="25319" spans="10:10" x14ac:dyDescent="0.3">
      <c r="J25319" s="8" t="str">
        <f>IF(Raw_Data!A25319="OTHERS", "OTHERS", IF(Results!I25319 = 0, "", Results!I25319))</f>
        <v/>
      </c>
    </row>
    <row r="25320" spans="10:10" x14ac:dyDescent="0.3">
      <c r="J25320" s="8" t="str">
        <f>IF(Raw_Data!A25320="OTHERS", "OTHERS", IF(Results!I25320 = 0, "", Results!I25320))</f>
        <v/>
      </c>
    </row>
    <row r="25321" spans="10:10" x14ac:dyDescent="0.3">
      <c r="J25321" s="8" t="str">
        <f>IF(Raw_Data!A25321="OTHERS", "OTHERS", IF(Results!I25321 = 0, "", Results!I25321))</f>
        <v/>
      </c>
    </row>
    <row r="25322" spans="10:10" x14ac:dyDescent="0.3">
      <c r="J25322" s="8" t="str">
        <f>IF(Raw_Data!A25322="OTHERS", "OTHERS", IF(Results!I25322 = 0, "", Results!I25322))</f>
        <v/>
      </c>
    </row>
    <row r="25323" spans="10:10" x14ac:dyDescent="0.3">
      <c r="J25323" s="8" t="str">
        <f>IF(Raw_Data!A25323="OTHERS", "OTHERS", IF(Results!I25323 = 0, "", Results!I25323))</f>
        <v/>
      </c>
    </row>
    <row r="25324" spans="10:10" x14ac:dyDescent="0.3">
      <c r="J25324" s="8" t="str">
        <f>IF(Raw_Data!A25324="OTHERS", "OTHERS", IF(Results!I25324 = 0, "", Results!I25324))</f>
        <v/>
      </c>
    </row>
    <row r="25325" spans="10:10" x14ac:dyDescent="0.3">
      <c r="J25325" s="8" t="str">
        <f>IF(Raw_Data!A25325="OTHERS", "OTHERS", IF(Results!I25325 = 0, "", Results!I25325))</f>
        <v/>
      </c>
    </row>
    <row r="25326" spans="10:10" x14ac:dyDescent="0.3">
      <c r="J25326" s="8" t="str">
        <f>IF(Raw_Data!A25326="OTHERS", "OTHERS", IF(Results!I25326 = 0, "", Results!I25326))</f>
        <v/>
      </c>
    </row>
    <row r="25327" spans="10:10" x14ac:dyDescent="0.3">
      <c r="J25327" s="8" t="str">
        <f>IF(Raw_Data!A25327="OTHERS", "OTHERS", IF(Results!I25327 = 0, "", Results!I25327))</f>
        <v/>
      </c>
    </row>
    <row r="25328" spans="10:10" x14ac:dyDescent="0.3">
      <c r="J25328" s="8" t="str">
        <f>IF(Raw_Data!A25328="OTHERS", "OTHERS", IF(Results!I25328 = 0, "", Results!I25328))</f>
        <v/>
      </c>
    </row>
    <row r="25329" spans="10:10" x14ac:dyDescent="0.3">
      <c r="J25329" s="8" t="str">
        <f>IF(Raw_Data!A25329="OTHERS", "OTHERS", IF(Results!I25329 = 0, "", Results!I25329))</f>
        <v/>
      </c>
    </row>
    <row r="25330" spans="10:10" x14ac:dyDescent="0.3">
      <c r="J25330" s="8" t="str">
        <f>IF(Raw_Data!A25330="OTHERS", "OTHERS", IF(Results!I25330 = 0, "", Results!I25330))</f>
        <v/>
      </c>
    </row>
    <row r="25331" spans="10:10" x14ac:dyDescent="0.3">
      <c r="J25331" s="8" t="str">
        <f>IF(Raw_Data!A25331="OTHERS", "OTHERS", IF(Results!I25331 = 0, "", Results!I25331))</f>
        <v/>
      </c>
    </row>
    <row r="25332" spans="10:10" x14ac:dyDescent="0.3">
      <c r="J25332" s="8" t="str">
        <f>IF(Raw_Data!A25332="OTHERS", "OTHERS", IF(Results!I25332 = 0, "", Results!I25332))</f>
        <v/>
      </c>
    </row>
    <row r="25333" spans="10:10" x14ac:dyDescent="0.3">
      <c r="J25333" s="8" t="str">
        <f>IF(Raw_Data!A25333="OTHERS", "OTHERS", IF(Results!I25333 = 0, "", Results!I25333))</f>
        <v/>
      </c>
    </row>
    <row r="25334" spans="10:10" x14ac:dyDescent="0.3">
      <c r="J25334" s="8" t="str">
        <f>IF(Raw_Data!A25334="OTHERS", "OTHERS", IF(Results!I25334 = 0, "", Results!I25334))</f>
        <v/>
      </c>
    </row>
    <row r="25335" spans="10:10" x14ac:dyDescent="0.3">
      <c r="J25335" s="8" t="str">
        <f>IF(Raw_Data!A25335="OTHERS", "OTHERS", IF(Results!I25335 = 0, "", Results!I25335))</f>
        <v/>
      </c>
    </row>
    <row r="25336" spans="10:10" x14ac:dyDescent="0.3">
      <c r="J25336" s="8" t="str">
        <f>IF(Raw_Data!A25336="OTHERS", "OTHERS", IF(Results!I25336 = 0, "", Results!I25336))</f>
        <v/>
      </c>
    </row>
    <row r="25337" spans="10:10" x14ac:dyDescent="0.3">
      <c r="J25337" s="8" t="str">
        <f>IF(Raw_Data!A25337="OTHERS", "OTHERS", IF(Results!I25337 = 0, "", Results!I25337))</f>
        <v/>
      </c>
    </row>
    <row r="25338" spans="10:10" x14ac:dyDescent="0.3">
      <c r="J25338" s="8" t="str">
        <f>IF(Raw_Data!A25338="OTHERS", "OTHERS", IF(Results!I25338 = 0, "", Results!I25338))</f>
        <v/>
      </c>
    </row>
    <row r="25339" spans="10:10" x14ac:dyDescent="0.3">
      <c r="J25339" s="8" t="str">
        <f>IF(Raw_Data!A25339="OTHERS", "OTHERS", IF(Results!I25339 = 0, "", Results!I25339))</f>
        <v/>
      </c>
    </row>
    <row r="25340" spans="10:10" x14ac:dyDescent="0.3">
      <c r="J25340" s="8" t="str">
        <f>IF(Raw_Data!A25340="OTHERS", "OTHERS", IF(Results!I25340 = 0, "", Results!I25340))</f>
        <v/>
      </c>
    </row>
    <row r="25341" spans="10:10" x14ac:dyDescent="0.3">
      <c r="J25341" s="8" t="str">
        <f>IF(Raw_Data!A25341="OTHERS", "OTHERS", IF(Results!I25341 = 0, "", Results!I25341))</f>
        <v/>
      </c>
    </row>
    <row r="25342" spans="10:10" x14ac:dyDescent="0.3">
      <c r="J25342" s="8" t="str">
        <f>IF(Raw_Data!A25342="OTHERS", "OTHERS", IF(Results!I25342 = 0, "", Results!I25342))</f>
        <v/>
      </c>
    </row>
    <row r="25343" spans="10:10" x14ac:dyDescent="0.3">
      <c r="J25343" s="8" t="str">
        <f>IF(Raw_Data!A25343="OTHERS", "OTHERS", IF(Results!I25343 = 0, "", Results!I25343))</f>
        <v/>
      </c>
    </row>
    <row r="25344" spans="10:10" x14ac:dyDescent="0.3">
      <c r="J25344" s="8" t="str">
        <f>IF(Raw_Data!A25344="OTHERS", "OTHERS", IF(Results!I25344 = 0, "", Results!I25344))</f>
        <v/>
      </c>
    </row>
    <row r="25345" spans="10:10" x14ac:dyDescent="0.3">
      <c r="J25345" s="8" t="str">
        <f>IF(Raw_Data!A25345="OTHERS", "OTHERS", IF(Results!I25345 = 0, "", Results!I25345))</f>
        <v/>
      </c>
    </row>
    <row r="25346" spans="10:10" x14ac:dyDescent="0.3">
      <c r="J25346" s="8" t="str">
        <f>IF(Raw_Data!A25346="OTHERS", "OTHERS", IF(Results!I25346 = 0, "", Results!I25346))</f>
        <v/>
      </c>
    </row>
    <row r="25347" spans="10:10" x14ac:dyDescent="0.3">
      <c r="J25347" s="8" t="str">
        <f>IF(Raw_Data!A25347="OTHERS", "OTHERS", IF(Results!I25347 = 0, "", Results!I25347))</f>
        <v/>
      </c>
    </row>
    <row r="25348" spans="10:10" x14ac:dyDescent="0.3">
      <c r="J25348" s="8" t="str">
        <f>IF(Raw_Data!A25348="OTHERS", "OTHERS", IF(Results!I25348 = 0, "", Results!I25348))</f>
        <v/>
      </c>
    </row>
    <row r="25349" spans="10:10" x14ac:dyDescent="0.3">
      <c r="J25349" s="8" t="str">
        <f>IF(Raw_Data!A25349="OTHERS", "OTHERS", IF(Results!I25349 = 0, "", Results!I25349))</f>
        <v/>
      </c>
    </row>
    <row r="25350" spans="10:10" x14ac:dyDescent="0.3">
      <c r="J25350" s="8" t="str">
        <f>IF(Raw_Data!A25350="OTHERS", "OTHERS", IF(Results!I25350 = 0, "", Results!I25350))</f>
        <v/>
      </c>
    </row>
    <row r="25351" spans="10:10" x14ac:dyDescent="0.3">
      <c r="J25351" s="8" t="str">
        <f>IF(Raw_Data!A25351="OTHERS", "OTHERS", IF(Results!I25351 = 0, "", Results!I25351))</f>
        <v/>
      </c>
    </row>
    <row r="25352" spans="10:10" x14ac:dyDescent="0.3">
      <c r="J25352" s="8" t="str">
        <f>IF(Raw_Data!A25352="OTHERS", "OTHERS", IF(Results!I25352 = 0, "", Results!I25352))</f>
        <v/>
      </c>
    </row>
    <row r="25353" spans="10:10" x14ac:dyDescent="0.3">
      <c r="J25353" s="8" t="str">
        <f>IF(Raw_Data!A25353="OTHERS", "OTHERS", IF(Results!I25353 = 0, "", Results!I25353))</f>
        <v/>
      </c>
    </row>
    <row r="25354" spans="10:10" x14ac:dyDescent="0.3">
      <c r="J25354" s="8" t="str">
        <f>IF(Raw_Data!A25354="OTHERS", "OTHERS", IF(Results!I25354 = 0, "", Results!I25354))</f>
        <v/>
      </c>
    </row>
    <row r="25355" spans="10:10" x14ac:dyDescent="0.3">
      <c r="J25355" s="8" t="str">
        <f>IF(Raw_Data!A25355="OTHERS", "OTHERS", IF(Results!I25355 = 0, "", Results!I25355))</f>
        <v/>
      </c>
    </row>
    <row r="25356" spans="10:10" x14ac:dyDescent="0.3">
      <c r="J25356" s="8" t="str">
        <f>IF(Raw_Data!A25356="OTHERS", "OTHERS", IF(Results!I25356 = 0, "", Results!I25356))</f>
        <v/>
      </c>
    </row>
    <row r="25357" spans="10:10" x14ac:dyDescent="0.3">
      <c r="J25357" s="8" t="str">
        <f>IF(Raw_Data!A25357="OTHERS", "OTHERS", IF(Results!I25357 = 0, "", Results!I25357))</f>
        <v/>
      </c>
    </row>
    <row r="25358" spans="10:10" x14ac:dyDescent="0.3">
      <c r="J25358" s="8" t="str">
        <f>IF(Raw_Data!A25358="OTHERS", "OTHERS", IF(Results!I25358 = 0, "", Results!I25358))</f>
        <v/>
      </c>
    </row>
    <row r="25359" spans="10:10" x14ac:dyDescent="0.3">
      <c r="J25359" s="8" t="str">
        <f>IF(Raw_Data!A25359="OTHERS", "OTHERS", IF(Results!I25359 = 0, "", Results!I25359))</f>
        <v/>
      </c>
    </row>
    <row r="25360" spans="10:10" x14ac:dyDescent="0.3">
      <c r="J25360" s="8" t="str">
        <f>IF(Raw_Data!A25360="OTHERS", "OTHERS", IF(Results!I25360 = 0, "", Results!I25360))</f>
        <v/>
      </c>
    </row>
    <row r="25361" spans="10:10" x14ac:dyDescent="0.3">
      <c r="J25361" s="8" t="str">
        <f>IF(Raw_Data!A25361="OTHERS", "OTHERS", IF(Results!I25361 = 0, "", Results!I25361))</f>
        <v/>
      </c>
    </row>
    <row r="25362" spans="10:10" x14ac:dyDescent="0.3">
      <c r="J25362" s="8" t="str">
        <f>IF(Raw_Data!A25362="OTHERS", "OTHERS", IF(Results!I25362 = 0, "", Results!I25362))</f>
        <v/>
      </c>
    </row>
    <row r="25363" spans="10:10" x14ac:dyDescent="0.3">
      <c r="J25363" s="8" t="str">
        <f>IF(Raw_Data!A25363="OTHERS", "OTHERS", IF(Results!I25363 = 0, "", Results!I25363))</f>
        <v/>
      </c>
    </row>
    <row r="25364" spans="10:10" x14ac:dyDescent="0.3">
      <c r="J25364" s="8" t="str">
        <f>IF(Raw_Data!A25364="OTHERS", "OTHERS", IF(Results!I25364 = 0, "", Results!I25364))</f>
        <v/>
      </c>
    </row>
    <row r="25365" spans="10:10" x14ac:dyDescent="0.3">
      <c r="J25365" s="8" t="str">
        <f>IF(Raw_Data!A25365="OTHERS", "OTHERS", IF(Results!I25365 = 0, "", Results!I25365))</f>
        <v/>
      </c>
    </row>
    <row r="25366" spans="10:10" x14ac:dyDescent="0.3">
      <c r="J25366" s="8" t="str">
        <f>IF(Raw_Data!A25366="OTHERS", "OTHERS", IF(Results!I25366 = 0, "", Results!I25366))</f>
        <v/>
      </c>
    </row>
    <row r="25367" spans="10:10" x14ac:dyDescent="0.3">
      <c r="J25367" s="8" t="str">
        <f>IF(Raw_Data!A25367="OTHERS", "OTHERS", IF(Results!I25367 = 0, "", Results!I25367))</f>
        <v/>
      </c>
    </row>
    <row r="25368" spans="10:10" x14ac:dyDescent="0.3">
      <c r="J25368" s="8" t="str">
        <f>IF(Raw_Data!A25368="OTHERS", "OTHERS", IF(Results!I25368 = 0, "", Results!I25368))</f>
        <v/>
      </c>
    </row>
    <row r="25369" spans="10:10" x14ac:dyDescent="0.3">
      <c r="J25369" s="8" t="str">
        <f>IF(Raw_Data!A25369="OTHERS", "OTHERS", IF(Results!I25369 = 0, "", Results!I25369))</f>
        <v/>
      </c>
    </row>
    <row r="25370" spans="10:10" x14ac:dyDescent="0.3">
      <c r="J25370" s="8" t="str">
        <f>IF(Raw_Data!A25370="OTHERS", "OTHERS", IF(Results!I25370 = 0, "", Results!I25370))</f>
        <v/>
      </c>
    </row>
    <row r="25371" spans="10:10" x14ac:dyDescent="0.3">
      <c r="J25371" s="8" t="str">
        <f>IF(Raw_Data!A25371="OTHERS", "OTHERS", IF(Results!I25371 = 0, "", Results!I25371))</f>
        <v/>
      </c>
    </row>
    <row r="25372" spans="10:10" x14ac:dyDescent="0.3">
      <c r="J25372" s="8" t="str">
        <f>IF(Raw_Data!A25372="OTHERS", "OTHERS", IF(Results!I25372 = 0, "", Results!I25372))</f>
        <v/>
      </c>
    </row>
    <row r="25373" spans="10:10" x14ac:dyDescent="0.3">
      <c r="J25373" s="8" t="str">
        <f>IF(Raw_Data!A25373="OTHERS", "OTHERS", IF(Results!I25373 = 0, "", Results!I25373))</f>
        <v/>
      </c>
    </row>
    <row r="25374" spans="10:10" x14ac:dyDescent="0.3">
      <c r="J25374" s="8" t="str">
        <f>IF(Raw_Data!A25374="OTHERS", "OTHERS", IF(Results!I25374 = 0, "", Results!I25374))</f>
        <v/>
      </c>
    </row>
    <row r="25375" spans="10:10" x14ac:dyDescent="0.3">
      <c r="J25375" s="8" t="str">
        <f>IF(Raw_Data!A25375="OTHERS", "OTHERS", IF(Results!I25375 = 0, "", Results!I25375))</f>
        <v/>
      </c>
    </row>
    <row r="25376" spans="10:10" x14ac:dyDescent="0.3">
      <c r="J25376" s="8" t="str">
        <f>IF(Raw_Data!A25376="OTHERS", "OTHERS", IF(Results!I25376 = 0, "", Results!I25376))</f>
        <v/>
      </c>
    </row>
    <row r="25377" spans="10:10" x14ac:dyDescent="0.3">
      <c r="J25377" s="8" t="str">
        <f>IF(Raw_Data!A25377="OTHERS", "OTHERS", IF(Results!I25377 = 0, "", Results!I25377))</f>
        <v/>
      </c>
    </row>
    <row r="25378" spans="10:10" x14ac:dyDescent="0.3">
      <c r="J25378" s="8" t="str">
        <f>IF(Raw_Data!A25378="OTHERS", "OTHERS", IF(Results!I25378 = 0, "", Results!I25378))</f>
        <v/>
      </c>
    </row>
    <row r="25379" spans="10:10" x14ac:dyDescent="0.3">
      <c r="J25379" s="8" t="str">
        <f>IF(Raw_Data!A25379="OTHERS", "OTHERS", IF(Results!I25379 = 0, "", Results!I25379))</f>
        <v/>
      </c>
    </row>
    <row r="25380" spans="10:10" x14ac:dyDescent="0.3">
      <c r="J25380" s="8" t="str">
        <f>IF(Raw_Data!A25380="OTHERS", "OTHERS", IF(Results!I25380 = 0, "", Results!I25380))</f>
        <v/>
      </c>
    </row>
    <row r="25381" spans="10:10" x14ac:dyDescent="0.3">
      <c r="J25381" s="8" t="str">
        <f>IF(Raw_Data!A25381="OTHERS", "OTHERS", IF(Results!I25381 = 0, "", Results!I25381))</f>
        <v/>
      </c>
    </row>
    <row r="25382" spans="10:10" x14ac:dyDescent="0.3">
      <c r="J25382" s="8" t="str">
        <f>IF(Raw_Data!A25382="OTHERS", "OTHERS", IF(Results!I25382 = 0, "", Results!I25382))</f>
        <v/>
      </c>
    </row>
    <row r="25383" spans="10:10" x14ac:dyDescent="0.3">
      <c r="J25383" s="8" t="str">
        <f>IF(Raw_Data!A25383="OTHERS", "OTHERS", IF(Results!I25383 = 0, "", Results!I25383))</f>
        <v/>
      </c>
    </row>
    <row r="25384" spans="10:10" x14ac:dyDescent="0.3">
      <c r="J25384" s="8" t="str">
        <f>IF(Raw_Data!A25384="OTHERS", "OTHERS", IF(Results!I25384 = 0, "", Results!I25384))</f>
        <v/>
      </c>
    </row>
    <row r="25385" spans="10:10" x14ac:dyDescent="0.3">
      <c r="J25385" s="8" t="str">
        <f>IF(Raw_Data!A25385="OTHERS", "OTHERS", IF(Results!I25385 = 0, "", Results!I25385))</f>
        <v/>
      </c>
    </row>
    <row r="25386" spans="10:10" x14ac:dyDescent="0.3">
      <c r="J25386" s="8" t="str">
        <f>IF(Raw_Data!A25386="OTHERS", "OTHERS", IF(Results!I25386 = 0, "", Results!I25386))</f>
        <v/>
      </c>
    </row>
    <row r="25387" spans="10:10" x14ac:dyDescent="0.3">
      <c r="J25387" s="8" t="str">
        <f>IF(Raw_Data!A25387="OTHERS", "OTHERS", IF(Results!I25387 = 0, "", Results!I25387))</f>
        <v/>
      </c>
    </row>
    <row r="25388" spans="10:10" x14ac:dyDescent="0.3">
      <c r="J25388" s="8" t="str">
        <f>IF(Raw_Data!A25388="OTHERS", "OTHERS", IF(Results!I25388 = 0, "", Results!I25388))</f>
        <v/>
      </c>
    </row>
    <row r="25389" spans="10:10" x14ac:dyDescent="0.3">
      <c r="J25389" s="8" t="str">
        <f>IF(Raw_Data!A25389="OTHERS", "OTHERS", IF(Results!I25389 = 0, "", Results!I25389))</f>
        <v/>
      </c>
    </row>
    <row r="25390" spans="10:10" x14ac:dyDescent="0.3">
      <c r="J25390" s="8" t="str">
        <f>IF(Raw_Data!A25390="OTHERS", "OTHERS", IF(Results!I25390 = 0, "", Results!I25390))</f>
        <v/>
      </c>
    </row>
    <row r="25391" spans="10:10" x14ac:dyDescent="0.3">
      <c r="J25391" s="8" t="str">
        <f>IF(Raw_Data!A25391="OTHERS", "OTHERS", IF(Results!I25391 = 0, "", Results!I25391))</f>
        <v/>
      </c>
    </row>
    <row r="25392" spans="10:10" x14ac:dyDescent="0.3">
      <c r="J25392" s="8" t="str">
        <f>IF(Raw_Data!A25392="OTHERS", "OTHERS", IF(Results!I25392 = 0, "", Results!I25392))</f>
        <v/>
      </c>
    </row>
    <row r="25393" spans="10:10" x14ac:dyDescent="0.3">
      <c r="J25393" s="8" t="str">
        <f>IF(Raw_Data!A25393="OTHERS", "OTHERS", IF(Results!I25393 = 0, "", Results!I25393))</f>
        <v/>
      </c>
    </row>
    <row r="25394" spans="10:10" x14ac:dyDescent="0.3">
      <c r="J25394" s="8" t="str">
        <f>IF(Raw_Data!A25394="OTHERS", "OTHERS", IF(Results!I25394 = 0, "", Results!I25394))</f>
        <v/>
      </c>
    </row>
    <row r="25395" spans="10:10" x14ac:dyDescent="0.3">
      <c r="J25395" s="8" t="str">
        <f>IF(Raw_Data!A25395="OTHERS", "OTHERS", IF(Results!I25395 = 0, "", Results!I25395))</f>
        <v/>
      </c>
    </row>
    <row r="25396" spans="10:10" x14ac:dyDescent="0.3">
      <c r="J25396" s="8" t="str">
        <f>IF(Raw_Data!A25396="OTHERS", "OTHERS", IF(Results!I25396 = 0, "", Results!I25396))</f>
        <v/>
      </c>
    </row>
    <row r="25397" spans="10:10" x14ac:dyDescent="0.3">
      <c r="J25397" s="8" t="str">
        <f>IF(Raw_Data!A25397="OTHERS", "OTHERS", IF(Results!I25397 = 0, "", Results!I25397))</f>
        <v/>
      </c>
    </row>
    <row r="25398" spans="10:10" x14ac:dyDescent="0.3">
      <c r="J25398" s="8" t="str">
        <f>IF(Raw_Data!A25398="OTHERS", "OTHERS", IF(Results!I25398 = 0, "", Results!I25398))</f>
        <v/>
      </c>
    </row>
    <row r="25399" spans="10:10" x14ac:dyDescent="0.3">
      <c r="J25399" s="8" t="str">
        <f>IF(Raw_Data!A25399="OTHERS", "OTHERS", IF(Results!I25399 = 0, "", Results!I25399))</f>
        <v/>
      </c>
    </row>
    <row r="25400" spans="10:10" x14ac:dyDescent="0.3">
      <c r="J25400" s="8" t="str">
        <f>IF(Raw_Data!A25400="OTHERS", "OTHERS", IF(Results!I25400 = 0, "", Results!I25400))</f>
        <v/>
      </c>
    </row>
    <row r="25401" spans="10:10" x14ac:dyDescent="0.3">
      <c r="J25401" s="8" t="str">
        <f>IF(Raw_Data!A25401="OTHERS", "OTHERS", IF(Results!I25401 = 0, "", Results!I25401))</f>
        <v/>
      </c>
    </row>
    <row r="25402" spans="10:10" x14ac:dyDescent="0.3">
      <c r="J25402" s="8" t="str">
        <f>IF(Raw_Data!A25402="OTHERS", "OTHERS", IF(Results!I25402 = 0, "", Results!I25402))</f>
        <v/>
      </c>
    </row>
    <row r="25403" spans="10:10" x14ac:dyDescent="0.3">
      <c r="J25403" s="8" t="str">
        <f>IF(Raw_Data!A25403="OTHERS", "OTHERS", IF(Results!I25403 = 0, "", Results!I25403))</f>
        <v/>
      </c>
    </row>
    <row r="25404" spans="10:10" x14ac:dyDescent="0.3">
      <c r="J25404" s="8" t="str">
        <f>IF(Raw_Data!A25404="OTHERS", "OTHERS", IF(Results!I25404 = 0, "", Results!I25404))</f>
        <v/>
      </c>
    </row>
    <row r="25405" spans="10:10" x14ac:dyDescent="0.3">
      <c r="J25405" s="8" t="str">
        <f>IF(Raw_Data!A25405="OTHERS", "OTHERS", IF(Results!I25405 = 0, "", Results!I25405))</f>
        <v/>
      </c>
    </row>
    <row r="25406" spans="10:10" x14ac:dyDescent="0.3">
      <c r="J25406" s="8" t="str">
        <f>IF(Raw_Data!A25406="OTHERS", "OTHERS", IF(Results!I25406 = 0, "", Results!I25406))</f>
        <v/>
      </c>
    </row>
    <row r="25407" spans="10:10" x14ac:dyDescent="0.3">
      <c r="J25407" s="8" t="str">
        <f>IF(Raw_Data!A25407="OTHERS", "OTHERS", IF(Results!I25407 = 0, "", Results!I25407))</f>
        <v/>
      </c>
    </row>
    <row r="25408" spans="10:10" x14ac:dyDescent="0.3">
      <c r="J25408" s="8" t="str">
        <f>IF(Raw_Data!A25408="OTHERS", "OTHERS", IF(Results!I25408 = 0, "", Results!I25408))</f>
        <v/>
      </c>
    </row>
    <row r="25409" spans="10:10" x14ac:dyDescent="0.3">
      <c r="J25409" s="8" t="str">
        <f>IF(Raw_Data!A25409="OTHERS", "OTHERS", IF(Results!I25409 = 0, "", Results!I25409))</f>
        <v/>
      </c>
    </row>
    <row r="25410" spans="10:10" x14ac:dyDescent="0.3">
      <c r="J25410" s="8" t="str">
        <f>IF(Raw_Data!A25410="OTHERS", "OTHERS", IF(Results!I25410 = 0, "", Results!I25410))</f>
        <v/>
      </c>
    </row>
    <row r="25411" spans="10:10" x14ac:dyDescent="0.3">
      <c r="J25411" s="8" t="str">
        <f>IF(Raw_Data!A25411="OTHERS", "OTHERS", IF(Results!I25411 = 0, "", Results!I25411))</f>
        <v/>
      </c>
    </row>
    <row r="25412" spans="10:10" x14ac:dyDescent="0.3">
      <c r="J25412" s="8" t="str">
        <f>IF(Raw_Data!A25412="OTHERS", "OTHERS", IF(Results!I25412 = 0, "", Results!I25412))</f>
        <v/>
      </c>
    </row>
    <row r="25413" spans="10:10" x14ac:dyDescent="0.3">
      <c r="J25413" s="8" t="str">
        <f>IF(Raw_Data!A25413="OTHERS", "OTHERS", IF(Results!I25413 = 0, "", Results!I25413))</f>
        <v/>
      </c>
    </row>
    <row r="25414" spans="10:10" x14ac:dyDescent="0.3">
      <c r="J25414" s="8" t="str">
        <f>IF(Raw_Data!A25414="OTHERS", "OTHERS", IF(Results!I25414 = 0, "", Results!I25414))</f>
        <v/>
      </c>
    </row>
    <row r="25415" spans="10:10" x14ac:dyDescent="0.3">
      <c r="J25415" s="8" t="str">
        <f>IF(Raw_Data!A25415="OTHERS", "OTHERS", IF(Results!I25415 = 0, "", Results!I25415))</f>
        <v/>
      </c>
    </row>
    <row r="25416" spans="10:10" x14ac:dyDescent="0.3">
      <c r="J25416" s="8" t="str">
        <f>IF(Raw_Data!A25416="OTHERS", "OTHERS", IF(Results!I25416 = 0, "", Results!I25416))</f>
        <v/>
      </c>
    </row>
    <row r="25417" spans="10:10" x14ac:dyDescent="0.3">
      <c r="J25417" s="8" t="str">
        <f>IF(Raw_Data!A25417="OTHERS", "OTHERS", IF(Results!I25417 = 0, "", Results!I25417))</f>
        <v/>
      </c>
    </row>
    <row r="25418" spans="10:10" x14ac:dyDescent="0.3">
      <c r="J25418" s="8" t="str">
        <f>IF(Raw_Data!A25418="OTHERS", "OTHERS", IF(Results!I25418 = 0, "", Results!I25418))</f>
        <v/>
      </c>
    </row>
    <row r="25419" spans="10:10" x14ac:dyDescent="0.3">
      <c r="J25419" s="8" t="str">
        <f>IF(Raw_Data!A25419="OTHERS", "OTHERS", IF(Results!I25419 = 0, "", Results!I25419))</f>
        <v/>
      </c>
    </row>
    <row r="25420" spans="10:10" x14ac:dyDescent="0.3">
      <c r="J25420" s="8" t="str">
        <f>IF(Raw_Data!A25420="OTHERS", "OTHERS", IF(Results!I25420 = 0, "", Results!I25420))</f>
        <v/>
      </c>
    </row>
    <row r="25421" spans="10:10" x14ac:dyDescent="0.3">
      <c r="J25421" s="8" t="str">
        <f>IF(Raw_Data!A25421="OTHERS", "OTHERS", IF(Results!I25421 = 0, "", Results!I25421))</f>
        <v/>
      </c>
    </row>
    <row r="25422" spans="10:10" x14ac:dyDescent="0.3">
      <c r="J25422" s="8" t="str">
        <f>IF(Raw_Data!A25422="OTHERS", "OTHERS", IF(Results!I25422 = 0, "", Results!I25422))</f>
        <v/>
      </c>
    </row>
    <row r="25423" spans="10:10" x14ac:dyDescent="0.3">
      <c r="J25423" s="8" t="str">
        <f>IF(Raw_Data!A25423="OTHERS", "OTHERS", IF(Results!I25423 = 0, "", Results!I25423))</f>
        <v/>
      </c>
    </row>
    <row r="25424" spans="10:10" x14ac:dyDescent="0.3">
      <c r="J25424" s="8" t="str">
        <f>IF(Raw_Data!A25424="OTHERS", "OTHERS", IF(Results!I25424 = 0, "", Results!I25424))</f>
        <v/>
      </c>
    </row>
    <row r="25425" spans="10:10" x14ac:dyDescent="0.3">
      <c r="J25425" s="8" t="str">
        <f>IF(Raw_Data!A25425="OTHERS", "OTHERS", IF(Results!I25425 = 0, "", Results!I25425))</f>
        <v/>
      </c>
    </row>
    <row r="25426" spans="10:10" x14ac:dyDescent="0.3">
      <c r="J25426" s="8" t="str">
        <f>IF(Raw_Data!A25426="OTHERS", "OTHERS", IF(Results!I25426 = 0, "", Results!I25426))</f>
        <v/>
      </c>
    </row>
    <row r="25427" spans="10:10" x14ac:dyDescent="0.3">
      <c r="J25427" s="8" t="str">
        <f>IF(Raw_Data!A25427="OTHERS", "OTHERS", IF(Results!I25427 = 0, "", Results!I25427))</f>
        <v/>
      </c>
    </row>
    <row r="25428" spans="10:10" x14ac:dyDescent="0.3">
      <c r="J25428" s="8" t="str">
        <f>IF(Raw_Data!A25428="OTHERS", "OTHERS", IF(Results!I25428 = 0, "", Results!I25428))</f>
        <v/>
      </c>
    </row>
    <row r="25429" spans="10:10" x14ac:dyDescent="0.3">
      <c r="J25429" s="8" t="str">
        <f>IF(Raw_Data!A25429="OTHERS", "OTHERS", IF(Results!I25429 = 0, "", Results!I25429))</f>
        <v/>
      </c>
    </row>
    <row r="25430" spans="10:10" x14ac:dyDescent="0.3">
      <c r="J25430" s="8" t="str">
        <f>IF(Raw_Data!A25430="OTHERS", "OTHERS", IF(Results!I25430 = 0, "", Results!I25430))</f>
        <v/>
      </c>
    </row>
    <row r="25431" spans="10:10" x14ac:dyDescent="0.3">
      <c r="J25431" s="8" t="str">
        <f>IF(Raw_Data!A25431="OTHERS", "OTHERS", IF(Results!I25431 = 0, "", Results!I25431))</f>
        <v/>
      </c>
    </row>
    <row r="25432" spans="10:10" x14ac:dyDescent="0.3">
      <c r="J25432" s="8" t="str">
        <f>IF(Raw_Data!A25432="OTHERS", "OTHERS", IF(Results!I25432 = 0, "", Results!I25432))</f>
        <v/>
      </c>
    </row>
    <row r="25433" spans="10:10" x14ac:dyDescent="0.3">
      <c r="J25433" s="8" t="str">
        <f>IF(Raw_Data!A25433="OTHERS", "OTHERS", IF(Results!I25433 = 0, "", Results!I25433))</f>
        <v/>
      </c>
    </row>
    <row r="25434" spans="10:10" x14ac:dyDescent="0.3">
      <c r="J25434" s="8" t="str">
        <f>IF(Raw_Data!A25434="OTHERS", "OTHERS", IF(Results!I25434 = 0, "", Results!I25434))</f>
        <v/>
      </c>
    </row>
    <row r="25435" spans="10:10" x14ac:dyDescent="0.3">
      <c r="J25435" s="8" t="str">
        <f>IF(Raw_Data!A25435="OTHERS", "OTHERS", IF(Results!I25435 = 0, "", Results!I25435))</f>
        <v/>
      </c>
    </row>
    <row r="25436" spans="10:10" x14ac:dyDescent="0.3">
      <c r="J25436" s="8" t="str">
        <f>IF(Raw_Data!A25436="OTHERS", "OTHERS", IF(Results!I25436 = 0, "", Results!I25436))</f>
        <v/>
      </c>
    </row>
    <row r="25437" spans="10:10" x14ac:dyDescent="0.3">
      <c r="J25437" s="8" t="str">
        <f>IF(Raw_Data!A25437="OTHERS", "OTHERS", IF(Results!I25437 = 0, "", Results!I25437))</f>
        <v/>
      </c>
    </row>
    <row r="25438" spans="10:10" x14ac:dyDescent="0.3">
      <c r="J25438" s="8" t="str">
        <f>IF(Raw_Data!A25438="OTHERS", "OTHERS", IF(Results!I25438 = 0, "", Results!I25438))</f>
        <v/>
      </c>
    </row>
    <row r="25439" spans="10:10" x14ac:dyDescent="0.3">
      <c r="J25439" s="8" t="str">
        <f>IF(Raw_Data!A25439="OTHERS", "OTHERS", IF(Results!I25439 = 0, "", Results!I25439))</f>
        <v/>
      </c>
    </row>
    <row r="25440" spans="10:10" x14ac:dyDescent="0.3">
      <c r="J25440" s="8" t="str">
        <f>IF(Raw_Data!A25440="OTHERS", "OTHERS", IF(Results!I25440 = 0, "", Results!I25440))</f>
        <v/>
      </c>
    </row>
    <row r="25441" spans="10:10" x14ac:dyDescent="0.3">
      <c r="J25441" s="8" t="str">
        <f>IF(Raw_Data!A25441="OTHERS", "OTHERS", IF(Results!I25441 = 0, "", Results!I25441))</f>
        <v/>
      </c>
    </row>
    <row r="25442" spans="10:10" x14ac:dyDescent="0.3">
      <c r="J25442" s="8" t="str">
        <f>IF(Raw_Data!A25442="OTHERS", "OTHERS", IF(Results!I25442 = 0, "", Results!I25442))</f>
        <v/>
      </c>
    </row>
    <row r="25443" spans="10:10" x14ac:dyDescent="0.3">
      <c r="J25443" s="8" t="str">
        <f>IF(Raw_Data!A25443="OTHERS", "OTHERS", IF(Results!I25443 = 0, "", Results!I25443))</f>
        <v/>
      </c>
    </row>
    <row r="25444" spans="10:10" x14ac:dyDescent="0.3">
      <c r="J25444" s="8" t="str">
        <f>IF(Raw_Data!A25444="OTHERS", "OTHERS", IF(Results!I25444 = 0, "", Results!I25444))</f>
        <v/>
      </c>
    </row>
    <row r="25445" spans="10:10" x14ac:dyDescent="0.3">
      <c r="J25445" s="8" t="str">
        <f>IF(Raw_Data!A25445="OTHERS", "OTHERS", IF(Results!I25445 = 0, "", Results!I25445))</f>
        <v/>
      </c>
    </row>
    <row r="25446" spans="10:10" x14ac:dyDescent="0.3">
      <c r="J25446" s="8" t="str">
        <f>IF(Raw_Data!A25446="OTHERS", "OTHERS", IF(Results!I25446 = 0, "", Results!I25446))</f>
        <v/>
      </c>
    </row>
    <row r="25447" spans="10:10" x14ac:dyDescent="0.3">
      <c r="J25447" s="8" t="str">
        <f>IF(Raw_Data!A25447="OTHERS", "OTHERS", IF(Results!I25447 = 0, "", Results!I25447))</f>
        <v/>
      </c>
    </row>
    <row r="25448" spans="10:10" x14ac:dyDescent="0.3">
      <c r="J25448" s="8" t="str">
        <f>IF(Raw_Data!A25448="OTHERS", "OTHERS", IF(Results!I25448 = 0, "", Results!I25448))</f>
        <v/>
      </c>
    </row>
    <row r="25449" spans="10:10" x14ac:dyDescent="0.3">
      <c r="J25449" s="8" t="str">
        <f>IF(Raw_Data!A25449="OTHERS", "OTHERS", IF(Results!I25449 = 0, "", Results!I25449))</f>
        <v/>
      </c>
    </row>
    <row r="25450" spans="10:10" x14ac:dyDescent="0.3">
      <c r="J25450" s="8" t="str">
        <f>IF(Raw_Data!A25450="OTHERS", "OTHERS", IF(Results!I25450 = 0, "", Results!I25450))</f>
        <v/>
      </c>
    </row>
    <row r="25451" spans="10:10" x14ac:dyDescent="0.3">
      <c r="J25451" s="8" t="str">
        <f>IF(Raw_Data!A25451="OTHERS", "OTHERS", IF(Results!I25451 = 0, "", Results!I25451))</f>
        <v/>
      </c>
    </row>
    <row r="25452" spans="10:10" x14ac:dyDescent="0.3">
      <c r="J25452" s="8" t="str">
        <f>IF(Raw_Data!A25452="OTHERS", "OTHERS", IF(Results!I25452 = 0, "", Results!I25452))</f>
        <v/>
      </c>
    </row>
    <row r="25453" spans="10:10" x14ac:dyDescent="0.3">
      <c r="J25453" s="8" t="str">
        <f>IF(Raw_Data!A25453="OTHERS", "OTHERS", IF(Results!I25453 = 0, "", Results!I25453))</f>
        <v/>
      </c>
    </row>
    <row r="25454" spans="10:10" x14ac:dyDescent="0.3">
      <c r="J25454" s="8" t="str">
        <f>IF(Raw_Data!A25454="OTHERS", "OTHERS", IF(Results!I25454 = 0, "", Results!I25454))</f>
        <v/>
      </c>
    </row>
    <row r="25455" spans="10:10" x14ac:dyDescent="0.3">
      <c r="J25455" s="8" t="str">
        <f>IF(Raw_Data!A25455="OTHERS", "OTHERS", IF(Results!I25455 = 0, "", Results!I25455))</f>
        <v/>
      </c>
    </row>
    <row r="25456" spans="10:10" x14ac:dyDescent="0.3">
      <c r="J25456" s="8" t="str">
        <f>IF(Raw_Data!A25456="OTHERS", "OTHERS", IF(Results!I25456 = 0, "", Results!I25456))</f>
        <v/>
      </c>
    </row>
    <row r="25457" spans="10:10" x14ac:dyDescent="0.3">
      <c r="J25457" s="8" t="str">
        <f>IF(Raw_Data!A25457="OTHERS", "OTHERS", IF(Results!I25457 = 0, "", Results!I25457))</f>
        <v/>
      </c>
    </row>
    <row r="25458" spans="10:10" x14ac:dyDescent="0.3">
      <c r="J25458" s="8" t="str">
        <f>IF(Raw_Data!A25458="OTHERS", "OTHERS", IF(Results!I25458 = 0, "", Results!I25458))</f>
        <v/>
      </c>
    </row>
    <row r="25459" spans="10:10" x14ac:dyDescent="0.3">
      <c r="J25459" s="8" t="str">
        <f>IF(Raw_Data!A25459="OTHERS", "OTHERS", IF(Results!I25459 = 0, "", Results!I25459))</f>
        <v/>
      </c>
    </row>
    <row r="25460" spans="10:10" x14ac:dyDescent="0.3">
      <c r="J25460" s="8" t="str">
        <f>IF(Raw_Data!A25460="OTHERS", "OTHERS", IF(Results!I25460 = 0, "", Results!I25460))</f>
        <v/>
      </c>
    </row>
    <row r="25461" spans="10:10" x14ac:dyDescent="0.3">
      <c r="J25461" s="8" t="str">
        <f>IF(Raw_Data!A25461="OTHERS", "OTHERS", IF(Results!I25461 = 0, "", Results!I25461))</f>
        <v/>
      </c>
    </row>
    <row r="25462" spans="10:10" x14ac:dyDescent="0.3">
      <c r="J25462" s="8" t="str">
        <f>IF(Raw_Data!A25462="OTHERS", "OTHERS", IF(Results!I25462 = 0, "", Results!I25462))</f>
        <v/>
      </c>
    </row>
    <row r="25463" spans="10:10" x14ac:dyDescent="0.3">
      <c r="J25463" s="8" t="str">
        <f>IF(Raw_Data!A25463="OTHERS", "OTHERS", IF(Results!I25463 = 0, "", Results!I25463))</f>
        <v/>
      </c>
    </row>
    <row r="25464" spans="10:10" x14ac:dyDescent="0.3">
      <c r="J25464" s="8" t="str">
        <f>IF(Raw_Data!A25464="OTHERS", "OTHERS", IF(Results!I25464 = 0, "", Results!I25464))</f>
        <v/>
      </c>
    </row>
    <row r="25465" spans="10:10" x14ac:dyDescent="0.3">
      <c r="J25465" s="8" t="str">
        <f>IF(Raw_Data!A25465="OTHERS", "OTHERS", IF(Results!I25465 = 0, "", Results!I25465))</f>
        <v/>
      </c>
    </row>
    <row r="25466" spans="10:10" x14ac:dyDescent="0.3">
      <c r="J25466" s="8" t="str">
        <f>IF(Raw_Data!A25466="OTHERS", "OTHERS", IF(Results!I25466 = 0, "", Results!I25466))</f>
        <v/>
      </c>
    </row>
    <row r="25467" spans="10:10" x14ac:dyDescent="0.3">
      <c r="J25467" s="8" t="str">
        <f>IF(Raw_Data!A25467="OTHERS", "OTHERS", IF(Results!I25467 = 0, "", Results!I25467))</f>
        <v/>
      </c>
    </row>
    <row r="25468" spans="10:10" x14ac:dyDescent="0.3">
      <c r="J25468" s="8" t="str">
        <f>IF(Raw_Data!A25468="OTHERS", "OTHERS", IF(Results!I25468 = 0, "", Results!I25468))</f>
        <v/>
      </c>
    </row>
    <row r="25469" spans="10:10" x14ac:dyDescent="0.3">
      <c r="J25469" s="8" t="str">
        <f>IF(Raw_Data!A25469="OTHERS", "OTHERS", IF(Results!I25469 = 0, "", Results!I25469))</f>
        <v/>
      </c>
    </row>
    <row r="25470" spans="10:10" x14ac:dyDescent="0.3">
      <c r="J25470" s="8" t="str">
        <f>IF(Raw_Data!A25470="OTHERS", "OTHERS", IF(Results!I25470 = 0, "", Results!I25470))</f>
        <v/>
      </c>
    </row>
    <row r="25471" spans="10:10" x14ac:dyDescent="0.3">
      <c r="J25471" s="8" t="str">
        <f>IF(Raw_Data!A25471="OTHERS", "OTHERS", IF(Results!I25471 = 0, "", Results!I25471))</f>
        <v/>
      </c>
    </row>
    <row r="25472" spans="10:10" x14ac:dyDescent="0.3">
      <c r="J25472" s="8" t="str">
        <f>IF(Raw_Data!A25472="OTHERS", "OTHERS", IF(Results!I25472 = 0, "", Results!I25472))</f>
        <v/>
      </c>
    </row>
    <row r="25473" spans="10:10" x14ac:dyDescent="0.3">
      <c r="J25473" s="8" t="str">
        <f>IF(Raw_Data!A25473="OTHERS", "OTHERS", IF(Results!I25473 = 0, "", Results!I25473))</f>
        <v/>
      </c>
    </row>
    <row r="25474" spans="10:10" x14ac:dyDescent="0.3">
      <c r="J25474" s="8" t="str">
        <f>IF(Raw_Data!A25474="OTHERS", "OTHERS", IF(Results!I25474 = 0, "", Results!I25474))</f>
        <v/>
      </c>
    </row>
    <row r="25475" spans="10:10" x14ac:dyDescent="0.3">
      <c r="J25475" s="8" t="str">
        <f>IF(Raw_Data!A25475="OTHERS", "OTHERS", IF(Results!I25475 = 0, "", Results!I25475))</f>
        <v/>
      </c>
    </row>
    <row r="25476" spans="10:10" x14ac:dyDescent="0.3">
      <c r="J25476" s="8" t="str">
        <f>IF(Raw_Data!A25476="OTHERS", "OTHERS", IF(Results!I25476 = 0, "", Results!I25476))</f>
        <v/>
      </c>
    </row>
    <row r="25477" spans="10:10" x14ac:dyDescent="0.3">
      <c r="J25477" s="8" t="str">
        <f>IF(Raw_Data!A25477="OTHERS", "OTHERS", IF(Results!I25477 = 0, "", Results!I25477))</f>
        <v/>
      </c>
    </row>
    <row r="25478" spans="10:10" x14ac:dyDescent="0.3">
      <c r="J25478" s="8" t="str">
        <f>IF(Raw_Data!A25478="OTHERS", "OTHERS", IF(Results!I25478 = 0, "", Results!I25478))</f>
        <v/>
      </c>
    </row>
    <row r="25479" spans="10:10" x14ac:dyDescent="0.3">
      <c r="J25479" s="8" t="str">
        <f>IF(Raw_Data!A25479="OTHERS", "OTHERS", IF(Results!I25479 = 0, "", Results!I25479))</f>
        <v/>
      </c>
    </row>
    <row r="25480" spans="10:10" x14ac:dyDescent="0.3">
      <c r="J25480" s="8" t="str">
        <f>IF(Raw_Data!A25480="OTHERS", "OTHERS", IF(Results!I25480 = 0, "", Results!I25480))</f>
        <v/>
      </c>
    </row>
    <row r="25481" spans="10:10" x14ac:dyDescent="0.3">
      <c r="J25481" s="8" t="str">
        <f>IF(Raw_Data!A25481="OTHERS", "OTHERS", IF(Results!I25481 = 0, "", Results!I25481))</f>
        <v/>
      </c>
    </row>
    <row r="25482" spans="10:10" x14ac:dyDescent="0.3">
      <c r="J25482" s="8" t="str">
        <f>IF(Raw_Data!A25482="OTHERS", "OTHERS", IF(Results!I25482 = 0, "", Results!I25482))</f>
        <v/>
      </c>
    </row>
    <row r="25483" spans="10:10" x14ac:dyDescent="0.3">
      <c r="J25483" s="8" t="str">
        <f>IF(Raw_Data!A25483="OTHERS", "OTHERS", IF(Results!I25483 = 0, "", Results!I25483))</f>
        <v/>
      </c>
    </row>
    <row r="25484" spans="10:10" x14ac:dyDescent="0.3">
      <c r="J25484" s="8" t="str">
        <f>IF(Raw_Data!A25484="OTHERS", "OTHERS", IF(Results!I25484 = 0, "", Results!I25484))</f>
        <v/>
      </c>
    </row>
    <row r="25485" spans="10:10" x14ac:dyDescent="0.3">
      <c r="J25485" s="8" t="str">
        <f>IF(Raw_Data!A25485="OTHERS", "OTHERS", IF(Results!I25485 = 0, "", Results!I25485))</f>
        <v/>
      </c>
    </row>
    <row r="25486" spans="10:10" x14ac:dyDescent="0.3">
      <c r="J25486" s="8" t="str">
        <f>IF(Raw_Data!A25486="OTHERS", "OTHERS", IF(Results!I25486 = 0, "", Results!I25486))</f>
        <v/>
      </c>
    </row>
    <row r="25487" spans="10:10" x14ac:dyDescent="0.3">
      <c r="J25487" s="8" t="str">
        <f>IF(Raw_Data!A25487="OTHERS", "OTHERS", IF(Results!I25487 = 0, "", Results!I25487))</f>
        <v/>
      </c>
    </row>
    <row r="25488" spans="10:10" x14ac:dyDescent="0.3">
      <c r="J25488" s="8" t="str">
        <f>IF(Raw_Data!A25488="OTHERS", "OTHERS", IF(Results!I25488 = 0, "", Results!I25488))</f>
        <v/>
      </c>
    </row>
    <row r="25489" spans="10:10" x14ac:dyDescent="0.3">
      <c r="J25489" s="8" t="str">
        <f>IF(Raw_Data!A25489="OTHERS", "OTHERS", IF(Results!I25489 = 0, "", Results!I25489))</f>
        <v/>
      </c>
    </row>
    <row r="25490" spans="10:10" x14ac:dyDescent="0.3">
      <c r="J25490" s="8" t="str">
        <f>IF(Raw_Data!A25490="OTHERS", "OTHERS", IF(Results!I25490 = 0, "", Results!I25490))</f>
        <v/>
      </c>
    </row>
    <row r="25491" spans="10:10" x14ac:dyDescent="0.3">
      <c r="J25491" s="8" t="str">
        <f>IF(Raw_Data!A25491="OTHERS", "OTHERS", IF(Results!I25491 = 0, "", Results!I25491))</f>
        <v/>
      </c>
    </row>
    <row r="25492" spans="10:10" x14ac:dyDescent="0.3">
      <c r="J25492" s="8" t="str">
        <f>IF(Raw_Data!A25492="OTHERS", "OTHERS", IF(Results!I25492 = 0, "", Results!I25492))</f>
        <v/>
      </c>
    </row>
    <row r="25493" spans="10:10" x14ac:dyDescent="0.3">
      <c r="J25493" s="8" t="str">
        <f>IF(Raw_Data!A25493="OTHERS", "OTHERS", IF(Results!I25493 = 0, "", Results!I25493))</f>
        <v/>
      </c>
    </row>
    <row r="25494" spans="10:10" x14ac:dyDescent="0.3">
      <c r="J25494" s="8" t="str">
        <f>IF(Raw_Data!A25494="OTHERS", "OTHERS", IF(Results!I25494 = 0, "", Results!I25494))</f>
        <v/>
      </c>
    </row>
    <row r="25495" spans="10:10" x14ac:dyDescent="0.3">
      <c r="J25495" s="8" t="str">
        <f>IF(Raw_Data!A25495="OTHERS", "OTHERS", IF(Results!I25495 = 0, "", Results!I25495))</f>
        <v/>
      </c>
    </row>
    <row r="25496" spans="10:10" x14ac:dyDescent="0.3">
      <c r="J25496" s="8" t="str">
        <f>IF(Raw_Data!A25496="OTHERS", "OTHERS", IF(Results!I25496 = 0, "", Results!I25496))</f>
        <v/>
      </c>
    </row>
    <row r="25497" spans="10:10" x14ac:dyDescent="0.3">
      <c r="J25497" s="8" t="str">
        <f>IF(Raw_Data!A25497="OTHERS", "OTHERS", IF(Results!I25497 = 0, "", Results!I25497))</f>
        <v/>
      </c>
    </row>
    <row r="25498" spans="10:10" x14ac:dyDescent="0.3">
      <c r="J25498" s="8" t="str">
        <f>IF(Raw_Data!A25498="OTHERS", "OTHERS", IF(Results!I25498 = 0, "", Results!I25498))</f>
        <v/>
      </c>
    </row>
    <row r="25499" spans="10:10" x14ac:dyDescent="0.3">
      <c r="J25499" s="8" t="str">
        <f>IF(Raw_Data!A25499="OTHERS", "OTHERS", IF(Results!I25499 = 0, "", Results!I25499))</f>
        <v/>
      </c>
    </row>
    <row r="25500" spans="10:10" x14ac:dyDescent="0.3">
      <c r="J25500" s="8" t="str">
        <f>IF(Raw_Data!A25500="OTHERS", "OTHERS", IF(Results!I25500 = 0, "", Results!I25500))</f>
        <v/>
      </c>
    </row>
    <row r="25501" spans="10:10" x14ac:dyDescent="0.3">
      <c r="J25501" s="8" t="str">
        <f>IF(Raw_Data!A25501="OTHERS", "OTHERS", IF(Results!I25501 = 0, "", Results!I25501))</f>
        <v/>
      </c>
    </row>
    <row r="25502" spans="10:10" x14ac:dyDescent="0.3">
      <c r="J25502" s="8" t="str">
        <f>IF(Raw_Data!A25502="OTHERS", "OTHERS", IF(Results!I25502 = 0, "", Results!I25502))</f>
        <v/>
      </c>
    </row>
    <row r="25503" spans="10:10" x14ac:dyDescent="0.3">
      <c r="J25503" s="8" t="str">
        <f>IF(Raw_Data!A25503="OTHERS", "OTHERS", IF(Results!I25503 = 0, "", Results!I25503))</f>
        <v/>
      </c>
    </row>
    <row r="25504" spans="10:10" x14ac:dyDescent="0.3">
      <c r="J25504" s="8" t="str">
        <f>IF(Raw_Data!A25504="OTHERS", "OTHERS", IF(Results!I25504 = 0, "", Results!I25504))</f>
        <v/>
      </c>
    </row>
    <row r="25505" spans="10:10" x14ac:dyDescent="0.3">
      <c r="J25505" s="8" t="str">
        <f>IF(Raw_Data!A25505="OTHERS", "OTHERS", IF(Results!I25505 = 0, "", Results!I25505))</f>
        <v/>
      </c>
    </row>
    <row r="25506" spans="10:10" x14ac:dyDescent="0.3">
      <c r="J25506" s="8" t="str">
        <f>IF(Raw_Data!A25506="OTHERS", "OTHERS", IF(Results!I25506 = 0, "", Results!I25506))</f>
        <v/>
      </c>
    </row>
    <row r="25507" spans="10:10" x14ac:dyDescent="0.3">
      <c r="J25507" s="8" t="str">
        <f>IF(Raw_Data!A25507="OTHERS", "OTHERS", IF(Results!I25507 = 0, "", Results!I25507))</f>
        <v/>
      </c>
    </row>
    <row r="25508" spans="10:10" x14ac:dyDescent="0.3">
      <c r="J25508" s="8" t="str">
        <f>IF(Raw_Data!A25508="OTHERS", "OTHERS", IF(Results!I25508 = 0, "", Results!I25508))</f>
        <v/>
      </c>
    </row>
    <row r="25509" spans="10:10" x14ac:dyDescent="0.3">
      <c r="J25509" s="8" t="str">
        <f>IF(Raw_Data!A25509="OTHERS", "OTHERS", IF(Results!I25509 = 0, "", Results!I25509))</f>
        <v/>
      </c>
    </row>
    <row r="25510" spans="10:10" x14ac:dyDescent="0.3">
      <c r="J25510" s="8" t="str">
        <f>IF(Raw_Data!A25510="OTHERS", "OTHERS", IF(Results!I25510 = 0, "", Results!I25510))</f>
        <v/>
      </c>
    </row>
    <row r="25511" spans="10:10" x14ac:dyDescent="0.3">
      <c r="J25511" s="8" t="str">
        <f>IF(Raw_Data!A25511="OTHERS", "OTHERS", IF(Results!I25511 = 0, "", Results!I25511))</f>
        <v/>
      </c>
    </row>
    <row r="25512" spans="10:10" x14ac:dyDescent="0.3">
      <c r="J25512" s="8" t="str">
        <f>IF(Raw_Data!A25512="OTHERS", "OTHERS", IF(Results!I25512 = 0, "", Results!I25512))</f>
        <v/>
      </c>
    </row>
    <row r="25513" spans="10:10" x14ac:dyDescent="0.3">
      <c r="J25513" s="8" t="str">
        <f>IF(Raw_Data!A25513="OTHERS", "OTHERS", IF(Results!I25513 = 0, "", Results!I25513))</f>
        <v/>
      </c>
    </row>
    <row r="25514" spans="10:10" x14ac:dyDescent="0.3">
      <c r="J25514" s="8" t="str">
        <f>IF(Raw_Data!A25514="OTHERS", "OTHERS", IF(Results!I25514 = 0, "", Results!I25514))</f>
        <v/>
      </c>
    </row>
    <row r="25515" spans="10:10" x14ac:dyDescent="0.3">
      <c r="J25515" s="8" t="str">
        <f>IF(Raw_Data!A25515="OTHERS", "OTHERS", IF(Results!I25515 = 0, "", Results!I25515))</f>
        <v/>
      </c>
    </row>
    <row r="25516" spans="10:10" x14ac:dyDescent="0.3">
      <c r="J25516" s="8" t="str">
        <f>IF(Raw_Data!A25516="OTHERS", "OTHERS", IF(Results!I25516 = 0, "", Results!I25516))</f>
        <v/>
      </c>
    </row>
    <row r="25517" spans="10:10" x14ac:dyDescent="0.3">
      <c r="J25517" s="8" t="str">
        <f>IF(Raw_Data!A25517="OTHERS", "OTHERS", IF(Results!I25517 = 0, "", Results!I25517))</f>
        <v/>
      </c>
    </row>
    <row r="25518" spans="10:10" x14ac:dyDescent="0.3">
      <c r="J25518" s="8" t="str">
        <f>IF(Raw_Data!A25518="OTHERS", "OTHERS", IF(Results!I25518 = 0, "", Results!I25518))</f>
        <v/>
      </c>
    </row>
    <row r="25519" spans="10:10" x14ac:dyDescent="0.3">
      <c r="J25519" s="8" t="str">
        <f>IF(Raw_Data!A25519="OTHERS", "OTHERS", IF(Results!I25519 = 0, "", Results!I25519))</f>
        <v/>
      </c>
    </row>
    <row r="25520" spans="10:10" x14ac:dyDescent="0.3">
      <c r="J25520" s="8" t="str">
        <f>IF(Raw_Data!A25520="OTHERS", "OTHERS", IF(Results!I25520 = 0, "", Results!I25520))</f>
        <v/>
      </c>
    </row>
    <row r="25521" spans="10:10" x14ac:dyDescent="0.3">
      <c r="J25521" s="8" t="str">
        <f>IF(Raw_Data!A25521="OTHERS", "OTHERS", IF(Results!I25521 = 0, "", Results!I25521))</f>
        <v/>
      </c>
    </row>
    <row r="25522" spans="10:10" x14ac:dyDescent="0.3">
      <c r="J25522" s="8" t="str">
        <f>IF(Raw_Data!A25522="OTHERS", "OTHERS", IF(Results!I25522 = 0, "", Results!I25522))</f>
        <v/>
      </c>
    </row>
    <row r="25523" spans="10:10" x14ac:dyDescent="0.3">
      <c r="J25523" s="8" t="str">
        <f>IF(Raw_Data!A25523="OTHERS", "OTHERS", IF(Results!I25523 = 0, "", Results!I25523))</f>
        <v/>
      </c>
    </row>
    <row r="25524" spans="10:10" x14ac:dyDescent="0.3">
      <c r="J25524" s="8" t="str">
        <f>IF(Raw_Data!A25524="OTHERS", "OTHERS", IF(Results!I25524 = 0, "", Results!I25524))</f>
        <v/>
      </c>
    </row>
    <row r="25525" spans="10:10" x14ac:dyDescent="0.3">
      <c r="J25525" s="8" t="str">
        <f>IF(Raw_Data!A25525="OTHERS", "OTHERS", IF(Results!I25525 = 0, "", Results!I25525))</f>
        <v/>
      </c>
    </row>
    <row r="25526" spans="10:10" x14ac:dyDescent="0.3">
      <c r="J25526" s="8" t="str">
        <f>IF(Raw_Data!A25526="OTHERS", "OTHERS", IF(Results!I25526 = 0, "", Results!I25526))</f>
        <v/>
      </c>
    </row>
    <row r="25527" spans="10:10" x14ac:dyDescent="0.3">
      <c r="J25527" s="8" t="str">
        <f>IF(Raw_Data!A25527="OTHERS", "OTHERS", IF(Results!I25527 = 0, "", Results!I25527))</f>
        <v/>
      </c>
    </row>
    <row r="25528" spans="10:10" x14ac:dyDescent="0.3">
      <c r="J25528" s="8" t="str">
        <f>IF(Raw_Data!A25528="OTHERS", "OTHERS", IF(Results!I25528 = 0, "", Results!I25528))</f>
        <v/>
      </c>
    </row>
    <row r="25529" spans="10:10" x14ac:dyDescent="0.3">
      <c r="J25529" s="8" t="str">
        <f>IF(Raw_Data!A25529="OTHERS", "OTHERS", IF(Results!I25529 = 0, "", Results!I25529))</f>
        <v/>
      </c>
    </row>
    <row r="25530" spans="10:10" x14ac:dyDescent="0.3">
      <c r="J25530" s="8" t="str">
        <f>IF(Raw_Data!A25530="OTHERS", "OTHERS", IF(Results!I25530 = 0, "", Results!I25530))</f>
        <v/>
      </c>
    </row>
    <row r="25531" spans="10:10" x14ac:dyDescent="0.3">
      <c r="J25531" s="8" t="str">
        <f>IF(Raw_Data!A25531="OTHERS", "OTHERS", IF(Results!I25531 = 0, "", Results!I25531))</f>
        <v/>
      </c>
    </row>
    <row r="25532" spans="10:10" x14ac:dyDescent="0.3">
      <c r="J25532" s="8" t="str">
        <f>IF(Raw_Data!A25532="OTHERS", "OTHERS", IF(Results!I25532 = 0, "", Results!I25532))</f>
        <v/>
      </c>
    </row>
    <row r="25533" spans="10:10" x14ac:dyDescent="0.3">
      <c r="J25533" s="8" t="str">
        <f>IF(Raw_Data!A25533="OTHERS", "OTHERS", IF(Results!I25533 = 0, "", Results!I25533))</f>
        <v/>
      </c>
    </row>
    <row r="25534" spans="10:10" x14ac:dyDescent="0.3">
      <c r="J25534" s="8" t="str">
        <f>IF(Raw_Data!A25534="OTHERS", "OTHERS", IF(Results!I25534 = 0, "", Results!I25534))</f>
        <v/>
      </c>
    </row>
    <row r="25535" spans="10:10" x14ac:dyDescent="0.3">
      <c r="J25535" s="8" t="str">
        <f>IF(Raw_Data!A25535="OTHERS", "OTHERS", IF(Results!I25535 = 0, "", Results!I25535))</f>
        <v/>
      </c>
    </row>
    <row r="25536" spans="10:10" x14ac:dyDescent="0.3">
      <c r="J25536" s="8" t="str">
        <f>IF(Raw_Data!A25536="OTHERS", "OTHERS", IF(Results!I25536 = 0, "", Results!I25536))</f>
        <v/>
      </c>
    </row>
    <row r="25537" spans="10:10" x14ac:dyDescent="0.3">
      <c r="J25537" s="8" t="str">
        <f>IF(Raw_Data!A25537="OTHERS", "OTHERS", IF(Results!I25537 = 0, "", Results!I25537))</f>
        <v/>
      </c>
    </row>
    <row r="25538" spans="10:10" x14ac:dyDescent="0.3">
      <c r="J25538" s="8" t="str">
        <f>IF(Raw_Data!A25538="OTHERS", "OTHERS", IF(Results!I25538 = 0, "", Results!I25538))</f>
        <v/>
      </c>
    </row>
    <row r="25539" spans="10:10" x14ac:dyDescent="0.3">
      <c r="J25539" s="8" t="str">
        <f>IF(Raw_Data!A25539="OTHERS", "OTHERS", IF(Results!I25539 = 0, "", Results!I25539))</f>
        <v/>
      </c>
    </row>
    <row r="25540" spans="10:10" x14ac:dyDescent="0.3">
      <c r="J25540" s="8" t="str">
        <f>IF(Raw_Data!A25540="OTHERS", "OTHERS", IF(Results!I25540 = 0, "", Results!I25540))</f>
        <v/>
      </c>
    </row>
    <row r="25541" spans="10:10" x14ac:dyDescent="0.3">
      <c r="J25541" s="8" t="str">
        <f>IF(Raw_Data!A25541="OTHERS", "OTHERS", IF(Results!I25541 = 0, "", Results!I25541))</f>
        <v/>
      </c>
    </row>
    <row r="25542" spans="10:10" x14ac:dyDescent="0.3">
      <c r="J25542" s="8" t="str">
        <f>IF(Raw_Data!A25542="OTHERS", "OTHERS", IF(Results!I25542 = 0, "", Results!I25542))</f>
        <v/>
      </c>
    </row>
    <row r="25543" spans="10:10" x14ac:dyDescent="0.3">
      <c r="J25543" s="8" t="str">
        <f>IF(Raw_Data!A25543="OTHERS", "OTHERS", IF(Results!I25543 = 0, "", Results!I25543))</f>
        <v/>
      </c>
    </row>
    <row r="25544" spans="10:10" x14ac:dyDescent="0.3">
      <c r="J25544" s="8" t="str">
        <f>IF(Raw_Data!A25544="OTHERS", "OTHERS", IF(Results!I25544 = 0, "", Results!I25544))</f>
        <v/>
      </c>
    </row>
    <row r="25545" spans="10:10" x14ac:dyDescent="0.3">
      <c r="J25545" s="8" t="str">
        <f>IF(Raw_Data!A25545="OTHERS", "OTHERS", IF(Results!I25545 = 0, "", Results!I25545))</f>
        <v/>
      </c>
    </row>
    <row r="25546" spans="10:10" x14ac:dyDescent="0.3">
      <c r="J25546" s="8" t="str">
        <f>IF(Raw_Data!A25546="OTHERS", "OTHERS", IF(Results!I25546 = 0, "", Results!I25546))</f>
        <v/>
      </c>
    </row>
    <row r="25547" spans="10:10" x14ac:dyDescent="0.3">
      <c r="J25547" s="8" t="str">
        <f>IF(Raw_Data!A25547="OTHERS", "OTHERS", IF(Results!I25547 = 0, "", Results!I25547))</f>
        <v/>
      </c>
    </row>
    <row r="25548" spans="10:10" x14ac:dyDescent="0.3">
      <c r="J25548" s="8" t="str">
        <f>IF(Raw_Data!A25548="OTHERS", "OTHERS", IF(Results!I25548 = 0, "", Results!I25548))</f>
        <v/>
      </c>
    </row>
    <row r="25549" spans="10:10" x14ac:dyDescent="0.3">
      <c r="J25549" s="8" t="str">
        <f>IF(Raw_Data!A25549="OTHERS", "OTHERS", IF(Results!I25549 = 0, "", Results!I25549))</f>
        <v/>
      </c>
    </row>
    <row r="25550" spans="10:10" x14ac:dyDescent="0.3">
      <c r="J25550" s="8" t="str">
        <f>IF(Raw_Data!A25550="OTHERS", "OTHERS", IF(Results!I25550 = 0, "", Results!I25550))</f>
        <v/>
      </c>
    </row>
    <row r="25551" spans="10:10" x14ac:dyDescent="0.3">
      <c r="J25551" s="8" t="str">
        <f>IF(Raw_Data!A25551="OTHERS", "OTHERS", IF(Results!I25551 = 0, "", Results!I25551))</f>
        <v/>
      </c>
    </row>
    <row r="25552" spans="10:10" x14ac:dyDescent="0.3">
      <c r="J25552" s="8" t="str">
        <f>IF(Raw_Data!A25552="OTHERS", "OTHERS", IF(Results!I25552 = 0, "", Results!I25552))</f>
        <v/>
      </c>
    </row>
    <row r="25553" spans="10:10" x14ac:dyDescent="0.3">
      <c r="J25553" s="8" t="str">
        <f>IF(Raw_Data!A25553="OTHERS", "OTHERS", IF(Results!I25553 = 0, "", Results!I25553))</f>
        <v/>
      </c>
    </row>
    <row r="25554" spans="10:10" x14ac:dyDescent="0.3">
      <c r="J25554" s="8" t="str">
        <f>IF(Raw_Data!A25554="OTHERS", "OTHERS", IF(Results!I25554 = 0, "", Results!I25554))</f>
        <v/>
      </c>
    </row>
    <row r="25555" spans="10:10" x14ac:dyDescent="0.3">
      <c r="J25555" s="8" t="str">
        <f>IF(Raw_Data!A25555="OTHERS", "OTHERS", IF(Results!I25555 = 0, "", Results!I25555))</f>
        <v/>
      </c>
    </row>
    <row r="25556" spans="10:10" x14ac:dyDescent="0.3">
      <c r="J25556" s="8" t="str">
        <f>IF(Raw_Data!A25556="OTHERS", "OTHERS", IF(Results!I25556 = 0, "", Results!I25556))</f>
        <v/>
      </c>
    </row>
    <row r="25557" spans="10:10" x14ac:dyDescent="0.3">
      <c r="J25557" s="8" t="str">
        <f>IF(Raw_Data!A25557="OTHERS", "OTHERS", IF(Results!I25557 = 0, "", Results!I25557))</f>
        <v/>
      </c>
    </row>
    <row r="25558" spans="10:10" x14ac:dyDescent="0.3">
      <c r="J25558" s="8" t="str">
        <f>IF(Raw_Data!A25558="OTHERS", "OTHERS", IF(Results!I25558 = 0, "", Results!I25558))</f>
        <v/>
      </c>
    </row>
    <row r="25559" spans="10:10" x14ac:dyDescent="0.3">
      <c r="J25559" s="8" t="str">
        <f>IF(Raw_Data!A25559="OTHERS", "OTHERS", IF(Results!I25559 = 0, "", Results!I25559))</f>
        <v/>
      </c>
    </row>
    <row r="25560" spans="10:10" x14ac:dyDescent="0.3">
      <c r="J25560" s="8" t="str">
        <f>IF(Raw_Data!A25560="OTHERS", "OTHERS", IF(Results!I25560 = 0, "", Results!I25560))</f>
        <v/>
      </c>
    </row>
    <row r="25561" spans="10:10" x14ac:dyDescent="0.3">
      <c r="J25561" s="8" t="str">
        <f>IF(Raw_Data!A25561="OTHERS", "OTHERS", IF(Results!I25561 = 0, "", Results!I25561))</f>
        <v/>
      </c>
    </row>
    <row r="25562" spans="10:10" x14ac:dyDescent="0.3">
      <c r="J25562" s="8" t="str">
        <f>IF(Raw_Data!A25562="OTHERS", "OTHERS", IF(Results!I25562 = 0, "", Results!I25562))</f>
        <v/>
      </c>
    </row>
    <row r="25563" spans="10:10" x14ac:dyDescent="0.3">
      <c r="J25563" s="8" t="str">
        <f>IF(Raw_Data!A25563="OTHERS", "OTHERS", IF(Results!I25563 = 0, "", Results!I25563))</f>
        <v/>
      </c>
    </row>
    <row r="25564" spans="10:10" x14ac:dyDescent="0.3">
      <c r="J25564" s="8" t="str">
        <f>IF(Raw_Data!A25564="OTHERS", "OTHERS", IF(Results!I25564 = 0, "", Results!I25564))</f>
        <v/>
      </c>
    </row>
    <row r="25565" spans="10:10" x14ac:dyDescent="0.3">
      <c r="J25565" s="8" t="str">
        <f>IF(Raw_Data!A25565="OTHERS", "OTHERS", IF(Results!I25565 = 0, "", Results!I25565))</f>
        <v/>
      </c>
    </row>
    <row r="25566" spans="10:10" x14ac:dyDescent="0.3">
      <c r="J25566" s="8" t="str">
        <f>IF(Raw_Data!A25566="OTHERS", "OTHERS", IF(Results!I25566 = 0, "", Results!I25566))</f>
        <v/>
      </c>
    </row>
    <row r="25567" spans="10:10" x14ac:dyDescent="0.3">
      <c r="J25567" s="8" t="str">
        <f>IF(Raw_Data!A25567="OTHERS", "OTHERS", IF(Results!I25567 = 0, "", Results!I25567))</f>
        <v/>
      </c>
    </row>
    <row r="25568" spans="10:10" x14ac:dyDescent="0.3">
      <c r="J25568" s="8" t="str">
        <f>IF(Raw_Data!A25568="OTHERS", "OTHERS", IF(Results!I25568 = 0, "", Results!I25568))</f>
        <v/>
      </c>
    </row>
    <row r="25569" spans="10:10" x14ac:dyDescent="0.3">
      <c r="J25569" s="8" t="str">
        <f>IF(Raw_Data!A25569="OTHERS", "OTHERS", IF(Results!I25569 = 0, "", Results!I25569))</f>
        <v/>
      </c>
    </row>
    <row r="25570" spans="10:10" x14ac:dyDescent="0.3">
      <c r="J25570" s="8" t="str">
        <f>IF(Raw_Data!A25570="OTHERS", "OTHERS", IF(Results!I25570 = 0, "", Results!I25570))</f>
        <v/>
      </c>
    </row>
    <row r="25571" spans="10:10" x14ac:dyDescent="0.3">
      <c r="J25571" s="8" t="str">
        <f>IF(Raw_Data!A25571="OTHERS", "OTHERS", IF(Results!I25571 = 0, "", Results!I25571))</f>
        <v/>
      </c>
    </row>
    <row r="25572" spans="10:10" x14ac:dyDescent="0.3">
      <c r="J25572" s="8" t="str">
        <f>IF(Raw_Data!A25572="OTHERS", "OTHERS", IF(Results!I25572 = 0, "", Results!I25572))</f>
        <v/>
      </c>
    </row>
    <row r="25573" spans="10:10" x14ac:dyDescent="0.3">
      <c r="J25573" s="8" t="str">
        <f>IF(Raw_Data!A25573="OTHERS", "OTHERS", IF(Results!I25573 = 0, "", Results!I25573))</f>
        <v/>
      </c>
    </row>
    <row r="25574" spans="10:10" x14ac:dyDescent="0.3">
      <c r="J25574" s="8" t="str">
        <f>IF(Raw_Data!A25574="OTHERS", "OTHERS", IF(Results!I25574 = 0, "", Results!I25574))</f>
        <v/>
      </c>
    </row>
    <row r="25575" spans="10:10" x14ac:dyDescent="0.3">
      <c r="J25575" s="8" t="str">
        <f>IF(Raw_Data!A25575="OTHERS", "OTHERS", IF(Results!I25575 = 0, "", Results!I25575))</f>
        <v/>
      </c>
    </row>
    <row r="25576" spans="10:10" x14ac:dyDescent="0.3">
      <c r="J25576" s="8" t="str">
        <f>IF(Raw_Data!A25576="OTHERS", "OTHERS", IF(Results!I25576 = 0, "", Results!I25576))</f>
        <v/>
      </c>
    </row>
    <row r="25577" spans="10:10" x14ac:dyDescent="0.3">
      <c r="J25577" s="8" t="str">
        <f>IF(Raw_Data!A25577="OTHERS", "OTHERS", IF(Results!I25577 = 0, "", Results!I25577))</f>
        <v/>
      </c>
    </row>
    <row r="25578" spans="10:10" x14ac:dyDescent="0.3">
      <c r="J25578" s="8" t="str">
        <f>IF(Raw_Data!A25578="OTHERS", "OTHERS", IF(Results!I25578 = 0, "", Results!I25578))</f>
        <v/>
      </c>
    </row>
    <row r="25579" spans="10:10" x14ac:dyDescent="0.3">
      <c r="J25579" s="8" t="str">
        <f>IF(Raw_Data!A25579="OTHERS", "OTHERS", IF(Results!I25579 = 0, "", Results!I25579))</f>
        <v/>
      </c>
    </row>
    <row r="25580" spans="10:10" x14ac:dyDescent="0.3">
      <c r="J25580" s="8" t="str">
        <f>IF(Raw_Data!A25580="OTHERS", "OTHERS", IF(Results!I25580 = 0, "", Results!I25580))</f>
        <v/>
      </c>
    </row>
    <row r="25581" spans="10:10" x14ac:dyDescent="0.3">
      <c r="J25581" s="8" t="str">
        <f>IF(Raw_Data!A25581="OTHERS", "OTHERS", IF(Results!I25581 = 0, "", Results!I25581))</f>
        <v/>
      </c>
    </row>
    <row r="25582" spans="10:10" x14ac:dyDescent="0.3">
      <c r="J25582" s="8" t="str">
        <f>IF(Raw_Data!A25582="OTHERS", "OTHERS", IF(Results!I25582 = 0, "", Results!I25582))</f>
        <v/>
      </c>
    </row>
    <row r="25583" spans="10:10" x14ac:dyDescent="0.3">
      <c r="J25583" s="8" t="str">
        <f>IF(Raw_Data!A25583="OTHERS", "OTHERS", IF(Results!I25583 = 0, "", Results!I25583))</f>
        <v/>
      </c>
    </row>
    <row r="25584" spans="10:10" x14ac:dyDescent="0.3">
      <c r="J25584" s="8" t="str">
        <f>IF(Raw_Data!A25584="OTHERS", "OTHERS", IF(Results!I25584 = 0, "", Results!I25584))</f>
        <v/>
      </c>
    </row>
    <row r="25585" spans="10:10" x14ac:dyDescent="0.3">
      <c r="J25585" s="8" t="str">
        <f>IF(Raw_Data!A25585="OTHERS", "OTHERS", IF(Results!I25585 = 0, "", Results!I25585))</f>
        <v/>
      </c>
    </row>
    <row r="25586" spans="10:10" x14ac:dyDescent="0.3">
      <c r="J25586" s="8" t="str">
        <f>IF(Raw_Data!A25586="OTHERS", "OTHERS", IF(Results!I25586 = 0, "", Results!I25586))</f>
        <v/>
      </c>
    </row>
    <row r="25587" spans="10:10" x14ac:dyDescent="0.3">
      <c r="J25587" s="8" t="str">
        <f>IF(Raw_Data!A25587="OTHERS", "OTHERS", IF(Results!I25587 = 0, "", Results!I25587))</f>
        <v/>
      </c>
    </row>
    <row r="25588" spans="10:10" x14ac:dyDescent="0.3">
      <c r="J25588" s="8" t="str">
        <f>IF(Raw_Data!A25588="OTHERS", "OTHERS", IF(Results!I25588 = 0, "", Results!I25588))</f>
        <v/>
      </c>
    </row>
    <row r="25589" spans="10:10" x14ac:dyDescent="0.3">
      <c r="J25589" s="8" t="str">
        <f>IF(Raw_Data!A25589="OTHERS", "OTHERS", IF(Results!I25589 = 0, "", Results!I25589))</f>
        <v/>
      </c>
    </row>
    <row r="25590" spans="10:10" x14ac:dyDescent="0.3">
      <c r="J25590" s="8" t="str">
        <f>IF(Raw_Data!A25590="OTHERS", "OTHERS", IF(Results!I25590 = 0, "", Results!I25590))</f>
        <v/>
      </c>
    </row>
    <row r="25591" spans="10:10" x14ac:dyDescent="0.3">
      <c r="J25591" s="8" t="str">
        <f>IF(Raw_Data!A25591="OTHERS", "OTHERS", IF(Results!I25591 = 0, "", Results!I25591))</f>
        <v/>
      </c>
    </row>
    <row r="25592" spans="10:10" x14ac:dyDescent="0.3">
      <c r="J25592" s="8" t="str">
        <f>IF(Raw_Data!A25592="OTHERS", "OTHERS", IF(Results!I25592 = 0, "", Results!I25592))</f>
        <v/>
      </c>
    </row>
    <row r="25593" spans="10:10" x14ac:dyDescent="0.3">
      <c r="J25593" s="8" t="str">
        <f>IF(Raw_Data!A25593="OTHERS", "OTHERS", IF(Results!I25593 = 0, "", Results!I25593))</f>
        <v/>
      </c>
    </row>
    <row r="25594" spans="10:10" x14ac:dyDescent="0.3">
      <c r="J25594" s="8" t="str">
        <f>IF(Raw_Data!A25594="OTHERS", "OTHERS", IF(Results!I25594 = 0, "", Results!I25594))</f>
        <v/>
      </c>
    </row>
    <row r="25595" spans="10:10" x14ac:dyDescent="0.3">
      <c r="J25595" s="8" t="str">
        <f>IF(Raw_Data!A25595="OTHERS", "OTHERS", IF(Results!I25595 = 0, "", Results!I25595))</f>
        <v/>
      </c>
    </row>
    <row r="25596" spans="10:10" x14ac:dyDescent="0.3">
      <c r="J25596" s="8" t="str">
        <f>IF(Raw_Data!A25596="OTHERS", "OTHERS", IF(Results!I25596 = 0, "", Results!I25596))</f>
        <v/>
      </c>
    </row>
    <row r="25597" spans="10:10" x14ac:dyDescent="0.3">
      <c r="J25597" s="8" t="str">
        <f>IF(Raw_Data!A25597="OTHERS", "OTHERS", IF(Results!I25597 = 0, "", Results!I25597))</f>
        <v/>
      </c>
    </row>
    <row r="25598" spans="10:10" x14ac:dyDescent="0.3">
      <c r="J25598" s="8" t="str">
        <f>IF(Raw_Data!A25598="OTHERS", "OTHERS", IF(Results!I25598 = 0, "", Results!I25598))</f>
        <v/>
      </c>
    </row>
    <row r="25599" spans="10:10" x14ac:dyDescent="0.3">
      <c r="J25599" s="8" t="str">
        <f>IF(Raw_Data!A25599="OTHERS", "OTHERS", IF(Results!I25599 = 0, "", Results!I25599))</f>
        <v/>
      </c>
    </row>
    <row r="25600" spans="10:10" x14ac:dyDescent="0.3">
      <c r="J25600" s="8" t="str">
        <f>IF(Raw_Data!A25600="OTHERS", "OTHERS", IF(Results!I25600 = 0, "", Results!I25600))</f>
        <v/>
      </c>
    </row>
    <row r="25601" spans="10:10" x14ac:dyDescent="0.3">
      <c r="J25601" s="8" t="str">
        <f>IF(Raw_Data!A25601="OTHERS", "OTHERS", IF(Results!I25601 = 0, "", Results!I25601))</f>
        <v/>
      </c>
    </row>
    <row r="25602" spans="10:10" x14ac:dyDescent="0.3">
      <c r="J25602" s="8" t="str">
        <f>IF(Raw_Data!A25602="OTHERS", "OTHERS", IF(Results!I25602 = 0, "", Results!I25602))</f>
        <v/>
      </c>
    </row>
    <row r="25603" spans="10:10" x14ac:dyDescent="0.3">
      <c r="J25603" s="8" t="str">
        <f>IF(Raw_Data!A25603="OTHERS", "OTHERS", IF(Results!I25603 = 0, "", Results!I25603))</f>
        <v/>
      </c>
    </row>
    <row r="25604" spans="10:10" x14ac:dyDescent="0.3">
      <c r="J25604" s="8" t="str">
        <f>IF(Raw_Data!A25604="OTHERS", "OTHERS", IF(Results!I25604 = 0, "", Results!I25604))</f>
        <v/>
      </c>
    </row>
    <row r="25605" spans="10:10" x14ac:dyDescent="0.3">
      <c r="J25605" s="8" t="str">
        <f>IF(Raw_Data!A25605="OTHERS", "OTHERS", IF(Results!I25605 = 0, "", Results!I25605))</f>
        <v/>
      </c>
    </row>
    <row r="25606" spans="10:10" x14ac:dyDescent="0.3">
      <c r="J25606" s="8" t="str">
        <f>IF(Raw_Data!A25606="OTHERS", "OTHERS", IF(Results!I25606 = 0, "", Results!I25606))</f>
        <v/>
      </c>
    </row>
    <row r="25607" spans="10:10" x14ac:dyDescent="0.3">
      <c r="J25607" s="8" t="str">
        <f>IF(Raw_Data!A25607="OTHERS", "OTHERS", IF(Results!I25607 = 0, "", Results!I25607))</f>
        <v/>
      </c>
    </row>
    <row r="25608" spans="10:10" x14ac:dyDescent="0.3">
      <c r="J25608" s="8" t="str">
        <f>IF(Raw_Data!A25608="OTHERS", "OTHERS", IF(Results!I25608 = 0, "", Results!I25608))</f>
        <v/>
      </c>
    </row>
    <row r="25609" spans="10:10" x14ac:dyDescent="0.3">
      <c r="J25609" s="8" t="str">
        <f>IF(Raw_Data!A25609="OTHERS", "OTHERS", IF(Results!I25609 = 0, "", Results!I25609))</f>
        <v/>
      </c>
    </row>
    <row r="25610" spans="10:10" x14ac:dyDescent="0.3">
      <c r="J25610" s="8" t="str">
        <f>IF(Raw_Data!A25610="OTHERS", "OTHERS", IF(Results!I25610 = 0, "", Results!I25610))</f>
        <v/>
      </c>
    </row>
    <row r="25611" spans="10:10" x14ac:dyDescent="0.3">
      <c r="J25611" s="8" t="str">
        <f>IF(Raw_Data!A25611="OTHERS", "OTHERS", IF(Results!I25611 = 0, "", Results!I25611))</f>
        <v/>
      </c>
    </row>
    <row r="25612" spans="10:10" x14ac:dyDescent="0.3">
      <c r="J25612" s="8" t="str">
        <f>IF(Raw_Data!A25612="OTHERS", "OTHERS", IF(Results!I25612 = 0, "", Results!I25612))</f>
        <v/>
      </c>
    </row>
    <row r="25613" spans="10:10" x14ac:dyDescent="0.3">
      <c r="J25613" s="8" t="str">
        <f>IF(Raw_Data!A25613="OTHERS", "OTHERS", IF(Results!I25613 = 0, "", Results!I25613))</f>
        <v/>
      </c>
    </row>
    <row r="25614" spans="10:10" x14ac:dyDescent="0.3">
      <c r="J25614" s="8" t="str">
        <f>IF(Raw_Data!A25614="OTHERS", "OTHERS", IF(Results!I25614 = 0, "", Results!I25614))</f>
        <v/>
      </c>
    </row>
    <row r="25615" spans="10:10" x14ac:dyDescent="0.3">
      <c r="J25615" s="8" t="str">
        <f>IF(Raw_Data!A25615="OTHERS", "OTHERS", IF(Results!I25615 = 0, "", Results!I25615))</f>
        <v/>
      </c>
    </row>
    <row r="25616" spans="10:10" x14ac:dyDescent="0.3">
      <c r="J25616" s="8" t="str">
        <f>IF(Raw_Data!A25616="OTHERS", "OTHERS", IF(Results!I25616 = 0, "", Results!I25616))</f>
        <v/>
      </c>
    </row>
    <row r="25617" spans="10:10" x14ac:dyDescent="0.3">
      <c r="J25617" s="8" t="str">
        <f>IF(Raw_Data!A25617="OTHERS", "OTHERS", IF(Results!I25617 = 0, "", Results!I25617))</f>
        <v/>
      </c>
    </row>
    <row r="25618" spans="10:10" x14ac:dyDescent="0.3">
      <c r="J25618" s="8" t="str">
        <f>IF(Raw_Data!A25618="OTHERS", "OTHERS", IF(Results!I25618 = 0, "", Results!I25618))</f>
        <v/>
      </c>
    </row>
    <row r="25619" spans="10:10" x14ac:dyDescent="0.3">
      <c r="J25619" s="8" t="str">
        <f>IF(Raw_Data!A25619="OTHERS", "OTHERS", IF(Results!I25619 = 0, "", Results!I25619))</f>
        <v/>
      </c>
    </row>
    <row r="25620" spans="10:10" x14ac:dyDescent="0.3">
      <c r="J25620" s="8" t="str">
        <f>IF(Raw_Data!A25620="OTHERS", "OTHERS", IF(Results!I25620 = 0, "", Results!I25620))</f>
        <v/>
      </c>
    </row>
    <row r="25621" spans="10:10" x14ac:dyDescent="0.3">
      <c r="J25621" s="8" t="str">
        <f>IF(Raw_Data!A25621="OTHERS", "OTHERS", IF(Results!I25621 = 0, "", Results!I25621))</f>
        <v/>
      </c>
    </row>
    <row r="25622" spans="10:10" x14ac:dyDescent="0.3">
      <c r="J25622" s="8" t="str">
        <f>IF(Raw_Data!A25622="OTHERS", "OTHERS", IF(Results!I25622 = 0, "", Results!I25622))</f>
        <v/>
      </c>
    </row>
    <row r="25623" spans="10:10" x14ac:dyDescent="0.3">
      <c r="J25623" s="8" t="str">
        <f>IF(Raw_Data!A25623="OTHERS", "OTHERS", IF(Results!I25623 = 0, "", Results!I25623))</f>
        <v/>
      </c>
    </row>
    <row r="25624" spans="10:10" x14ac:dyDescent="0.3">
      <c r="J25624" s="8" t="str">
        <f>IF(Raw_Data!A25624="OTHERS", "OTHERS", IF(Results!I25624 = 0, "", Results!I25624))</f>
        <v/>
      </c>
    </row>
    <row r="25625" spans="10:10" x14ac:dyDescent="0.3">
      <c r="J25625" s="8" t="str">
        <f>IF(Raw_Data!A25625="OTHERS", "OTHERS", IF(Results!I25625 = 0, "", Results!I25625))</f>
        <v/>
      </c>
    </row>
    <row r="25626" spans="10:10" x14ac:dyDescent="0.3">
      <c r="J25626" s="8" t="str">
        <f>IF(Raw_Data!A25626="OTHERS", "OTHERS", IF(Results!I25626 = 0, "", Results!I25626))</f>
        <v/>
      </c>
    </row>
    <row r="25627" spans="10:10" x14ac:dyDescent="0.3">
      <c r="J25627" s="8" t="str">
        <f>IF(Raw_Data!A25627="OTHERS", "OTHERS", IF(Results!I25627 = 0, "", Results!I25627))</f>
        <v/>
      </c>
    </row>
    <row r="25628" spans="10:10" x14ac:dyDescent="0.3">
      <c r="J25628" s="8" t="str">
        <f>IF(Raw_Data!A25628="OTHERS", "OTHERS", IF(Results!I25628 = 0, "", Results!I25628))</f>
        <v/>
      </c>
    </row>
    <row r="25629" spans="10:10" x14ac:dyDescent="0.3">
      <c r="J25629" s="8" t="str">
        <f>IF(Raw_Data!A25629="OTHERS", "OTHERS", IF(Results!I25629 = 0, "", Results!I25629))</f>
        <v/>
      </c>
    </row>
    <row r="25630" spans="10:10" x14ac:dyDescent="0.3">
      <c r="J25630" s="8" t="str">
        <f>IF(Raw_Data!A25630="OTHERS", "OTHERS", IF(Results!I25630 = 0, "", Results!I25630))</f>
        <v/>
      </c>
    </row>
    <row r="25631" spans="10:10" x14ac:dyDescent="0.3">
      <c r="J25631" s="8" t="str">
        <f>IF(Raw_Data!A25631="OTHERS", "OTHERS", IF(Results!I25631 = 0, "", Results!I25631))</f>
        <v/>
      </c>
    </row>
    <row r="25632" spans="10:10" x14ac:dyDescent="0.3">
      <c r="J25632" s="8" t="str">
        <f>IF(Raw_Data!A25632="OTHERS", "OTHERS", IF(Results!I25632 = 0, "", Results!I25632))</f>
        <v/>
      </c>
    </row>
    <row r="25633" spans="10:10" x14ac:dyDescent="0.3">
      <c r="J25633" s="8" t="str">
        <f>IF(Raw_Data!A25633="OTHERS", "OTHERS", IF(Results!I25633 = 0, "", Results!I25633))</f>
        <v/>
      </c>
    </row>
    <row r="25634" spans="10:10" x14ac:dyDescent="0.3">
      <c r="J25634" s="8" t="str">
        <f>IF(Raw_Data!A25634="OTHERS", "OTHERS", IF(Results!I25634 = 0, "", Results!I25634))</f>
        <v/>
      </c>
    </row>
    <row r="25635" spans="10:10" x14ac:dyDescent="0.3">
      <c r="J25635" s="8" t="str">
        <f>IF(Raw_Data!A25635="OTHERS", "OTHERS", IF(Results!I25635 = 0, "", Results!I25635))</f>
        <v/>
      </c>
    </row>
    <row r="25636" spans="10:10" x14ac:dyDescent="0.3">
      <c r="J25636" s="8" t="str">
        <f>IF(Raw_Data!A25636="OTHERS", "OTHERS", IF(Results!I25636 = 0, "", Results!I25636))</f>
        <v/>
      </c>
    </row>
    <row r="25637" spans="10:10" x14ac:dyDescent="0.3">
      <c r="J25637" s="8" t="str">
        <f>IF(Raw_Data!A25637="OTHERS", "OTHERS", IF(Results!I25637 = 0, "", Results!I25637))</f>
        <v/>
      </c>
    </row>
    <row r="25638" spans="10:10" x14ac:dyDescent="0.3">
      <c r="J25638" s="8" t="str">
        <f>IF(Raw_Data!A25638="OTHERS", "OTHERS", IF(Results!I25638 = 0, "", Results!I25638))</f>
        <v/>
      </c>
    </row>
    <row r="25639" spans="10:10" x14ac:dyDescent="0.3">
      <c r="J25639" s="8" t="str">
        <f>IF(Raw_Data!A25639="OTHERS", "OTHERS", IF(Results!I25639 = 0, "", Results!I25639))</f>
        <v/>
      </c>
    </row>
    <row r="25640" spans="10:10" x14ac:dyDescent="0.3">
      <c r="J25640" s="8" t="str">
        <f>IF(Raw_Data!A25640="OTHERS", "OTHERS", IF(Results!I25640 = 0, "", Results!I25640))</f>
        <v/>
      </c>
    </row>
    <row r="25641" spans="10:10" x14ac:dyDescent="0.3">
      <c r="J25641" s="8" t="str">
        <f>IF(Raw_Data!A25641="OTHERS", "OTHERS", IF(Results!I25641 = 0, "", Results!I25641))</f>
        <v/>
      </c>
    </row>
    <row r="25642" spans="10:10" x14ac:dyDescent="0.3">
      <c r="J25642" s="8" t="str">
        <f>IF(Raw_Data!A25642="OTHERS", "OTHERS", IF(Results!I25642 = 0, "", Results!I25642))</f>
        <v/>
      </c>
    </row>
    <row r="25643" spans="10:10" x14ac:dyDescent="0.3">
      <c r="J25643" s="8" t="str">
        <f>IF(Raw_Data!A25643="OTHERS", "OTHERS", IF(Results!I25643 = 0, "", Results!I25643))</f>
        <v/>
      </c>
    </row>
    <row r="25644" spans="10:10" x14ac:dyDescent="0.3">
      <c r="J25644" s="8" t="str">
        <f>IF(Raw_Data!A25644="OTHERS", "OTHERS", IF(Results!I25644 = 0, "", Results!I25644))</f>
        <v/>
      </c>
    </row>
    <row r="25645" spans="10:10" x14ac:dyDescent="0.3">
      <c r="J25645" s="8" t="str">
        <f>IF(Raw_Data!A25645="OTHERS", "OTHERS", IF(Results!I25645 = 0, "", Results!I25645))</f>
        <v/>
      </c>
    </row>
    <row r="25646" spans="10:10" x14ac:dyDescent="0.3">
      <c r="J25646" s="8" t="str">
        <f>IF(Raw_Data!A25646="OTHERS", "OTHERS", IF(Results!I25646 = 0, "", Results!I25646))</f>
        <v/>
      </c>
    </row>
    <row r="25647" spans="10:10" x14ac:dyDescent="0.3">
      <c r="J25647" s="8" t="str">
        <f>IF(Raw_Data!A25647="OTHERS", "OTHERS", IF(Results!I25647 = 0, "", Results!I25647))</f>
        <v/>
      </c>
    </row>
    <row r="25648" spans="10:10" x14ac:dyDescent="0.3">
      <c r="J25648" s="8" t="str">
        <f>IF(Raw_Data!A25648="OTHERS", "OTHERS", IF(Results!I25648 = 0, "", Results!I25648))</f>
        <v/>
      </c>
    </row>
    <row r="25649" spans="10:10" x14ac:dyDescent="0.3">
      <c r="J25649" s="8" t="str">
        <f>IF(Raw_Data!A25649="OTHERS", "OTHERS", IF(Results!I25649 = 0, "", Results!I25649))</f>
        <v/>
      </c>
    </row>
    <row r="25650" spans="10:10" x14ac:dyDescent="0.3">
      <c r="J25650" s="8" t="str">
        <f>IF(Raw_Data!A25650="OTHERS", "OTHERS", IF(Results!I25650 = 0, "", Results!I25650))</f>
        <v/>
      </c>
    </row>
    <row r="25651" spans="10:10" x14ac:dyDescent="0.3">
      <c r="J25651" s="8" t="str">
        <f>IF(Raw_Data!A25651="OTHERS", "OTHERS", IF(Results!I25651 = 0, "", Results!I25651))</f>
        <v/>
      </c>
    </row>
    <row r="25652" spans="10:10" x14ac:dyDescent="0.3">
      <c r="J25652" s="8" t="str">
        <f>IF(Raw_Data!A25652="OTHERS", "OTHERS", IF(Results!I25652 = 0, "", Results!I25652))</f>
        <v/>
      </c>
    </row>
    <row r="25653" spans="10:10" x14ac:dyDescent="0.3">
      <c r="J25653" s="8" t="str">
        <f>IF(Raw_Data!A25653="OTHERS", "OTHERS", IF(Results!I25653 = 0, "", Results!I25653))</f>
        <v/>
      </c>
    </row>
    <row r="25654" spans="10:10" x14ac:dyDescent="0.3">
      <c r="J25654" s="8" t="str">
        <f>IF(Raw_Data!A25654="OTHERS", "OTHERS", IF(Results!I25654 = 0, "", Results!I25654))</f>
        <v/>
      </c>
    </row>
    <row r="25655" spans="10:10" x14ac:dyDescent="0.3">
      <c r="J25655" s="8" t="str">
        <f>IF(Raw_Data!A25655="OTHERS", "OTHERS", IF(Results!I25655 = 0, "", Results!I25655))</f>
        <v/>
      </c>
    </row>
    <row r="25656" spans="10:10" x14ac:dyDescent="0.3">
      <c r="J25656" s="8" t="str">
        <f>IF(Raw_Data!A25656="OTHERS", "OTHERS", IF(Results!I25656 = 0, "", Results!I25656))</f>
        <v/>
      </c>
    </row>
    <row r="25657" spans="10:10" x14ac:dyDescent="0.3">
      <c r="J25657" s="8" t="str">
        <f>IF(Raw_Data!A25657="OTHERS", "OTHERS", IF(Results!I25657 = 0, "", Results!I25657))</f>
        <v/>
      </c>
    </row>
    <row r="25658" spans="10:10" x14ac:dyDescent="0.3">
      <c r="J25658" s="8" t="str">
        <f>IF(Raw_Data!A25658="OTHERS", "OTHERS", IF(Results!I25658 = 0, "", Results!I25658))</f>
        <v/>
      </c>
    </row>
    <row r="25659" spans="10:10" x14ac:dyDescent="0.3">
      <c r="J25659" s="8" t="str">
        <f>IF(Raw_Data!A25659="OTHERS", "OTHERS", IF(Results!I25659 = 0, "", Results!I25659))</f>
        <v/>
      </c>
    </row>
    <row r="25660" spans="10:10" x14ac:dyDescent="0.3">
      <c r="J25660" s="8" t="str">
        <f>IF(Raw_Data!A25660="OTHERS", "OTHERS", IF(Results!I25660 = 0, "", Results!I25660))</f>
        <v/>
      </c>
    </row>
    <row r="25661" spans="10:10" x14ac:dyDescent="0.3">
      <c r="J25661" s="8" t="str">
        <f>IF(Raw_Data!A25661="OTHERS", "OTHERS", IF(Results!I25661 = 0, "", Results!I25661))</f>
        <v/>
      </c>
    </row>
    <row r="25662" spans="10:10" x14ac:dyDescent="0.3">
      <c r="J25662" s="8" t="str">
        <f>IF(Raw_Data!A25662="OTHERS", "OTHERS", IF(Results!I25662 = 0, "", Results!I25662))</f>
        <v/>
      </c>
    </row>
    <row r="25663" spans="10:10" x14ac:dyDescent="0.3">
      <c r="J25663" s="8" t="str">
        <f>IF(Raw_Data!A25663="OTHERS", "OTHERS", IF(Results!I25663 = 0, "", Results!I25663))</f>
        <v/>
      </c>
    </row>
    <row r="25664" spans="10:10" x14ac:dyDescent="0.3">
      <c r="J25664" s="8" t="str">
        <f>IF(Raw_Data!A25664="OTHERS", "OTHERS", IF(Results!I25664 = 0, "", Results!I25664))</f>
        <v/>
      </c>
    </row>
    <row r="25665" spans="10:10" x14ac:dyDescent="0.3">
      <c r="J25665" s="8" t="str">
        <f>IF(Raw_Data!A25665="OTHERS", "OTHERS", IF(Results!I25665 = 0, "", Results!I25665))</f>
        <v/>
      </c>
    </row>
    <row r="25666" spans="10:10" x14ac:dyDescent="0.3">
      <c r="J25666" s="8" t="str">
        <f>IF(Raw_Data!A25666="OTHERS", "OTHERS", IF(Results!I25666 = 0, "", Results!I25666))</f>
        <v/>
      </c>
    </row>
    <row r="25667" spans="10:10" x14ac:dyDescent="0.3">
      <c r="J25667" s="8" t="str">
        <f>IF(Raw_Data!A25667="OTHERS", "OTHERS", IF(Results!I25667 = 0, "", Results!I25667))</f>
        <v/>
      </c>
    </row>
    <row r="25668" spans="10:10" x14ac:dyDescent="0.3">
      <c r="J25668" s="8" t="str">
        <f>IF(Raw_Data!A25668="OTHERS", "OTHERS", IF(Results!I25668 = 0, "", Results!I25668))</f>
        <v/>
      </c>
    </row>
    <row r="25669" spans="10:10" x14ac:dyDescent="0.3">
      <c r="J25669" s="8" t="str">
        <f>IF(Raw_Data!A25669="OTHERS", "OTHERS", IF(Results!I25669 = 0, "", Results!I25669))</f>
        <v/>
      </c>
    </row>
    <row r="25670" spans="10:10" x14ac:dyDescent="0.3">
      <c r="J25670" s="8" t="str">
        <f>IF(Raw_Data!A25670="OTHERS", "OTHERS", IF(Results!I25670 = 0, "", Results!I25670))</f>
        <v/>
      </c>
    </row>
    <row r="25671" spans="10:10" x14ac:dyDescent="0.3">
      <c r="J25671" s="8" t="str">
        <f>IF(Raw_Data!A25671="OTHERS", "OTHERS", IF(Results!I25671 = 0, "", Results!I25671))</f>
        <v/>
      </c>
    </row>
    <row r="25672" spans="10:10" x14ac:dyDescent="0.3">
      <c r="J25672" s="8" t="str">
        <f>IF(Raw_Data!A25672="OTHERS", "OTHERS", IF(Results!I25672 = 0, "", Results!I25672))</f>
        <v/>
      </c>
    </row>
    <row r="25673" spans="10:10" x14ac:dyDescent="0.3">
      <c r="J25673" s="8" t="str">
        <f>IF(Raw_Data!A25673="OTHERS", "OTHERS", IF(Results!I25673 = 0, "", Results!I25673))</f>
        <v/>
      </c>
    </row>
    <row r="25674" spans="10:10" x14ac:dyDescent="0.3">
      <c r="J25674" s="8" t="str">
        <f>IF(Raw_Data!A25674="OTHERS", "OTHERS", IF(Results!I25674 = 0, "", Results!I25674))</f>
        <v/>
      </c>
    </row>
    <row r="25675" spans="10:10" x14ac:dyDescent="0.3">
      <c r="J25675" s="8" t="str">
        <f>IF(Raw_Data!A25675="OTHERS", "OTHERS", IF(Results!I25675 = 0, "", Results!I25675))</f>
        <v/>
      </c>
    </row>
    <row r="25676" spans="10:10" x14ac:dyDescent="0.3">
      <c r="J25676" s="8" t="str">
        <f>IF(Raw_Data!A25676="OTHERS", "OTHERS", IF(Results!I25676 = 0, "", Results!I25676))</f>
        <v/>
      </c>
    </row>
    <row r="25677" spans="10:10" x14ac:dyDescent="0.3">
      <c r="J25677" s="8" t="str">
        <f>IF(Raw_Data!A25677="OTHERS", "OTHERS", IF(Results!I25677 = 0, "", Results!I25677))</f>
        <v/>
      </c>
    </row>
    <row r="25678" spans="10:10" x14ac:dyDescent="0.3">
      <c r="J25678" s="8" t="str">
        <f>IF(Raw_Data!A25678="OTHERS", "OTHERS", IF(Results!I25678 = 0, "", Results!I25678))</f>
        <v/>
      </c>
    </row>
    <row r="25679" spans="10:10" x14ac:dyDescent="0.3">
      <c r="J25679" s="8" t="str">
        <f>IF(Raw_Data!A25679="OTHERS", "OTHERS", IF(Results!I25679 = 0, "", Results!I25679))</f>
        <v/>
      </c>
    </row>
    <row r="25680" spans="10:10" x14ac:dyDescent="0.3">
      <c r="J25680" s="8" t="str">
        <f>IF(Raw_Data!A25680="OTHERS", "OTHERS", IF(Results!I25680 = 0, "", Results!I25680))</f>
        <v/>
      </c>
    </row>
    <row r="25681" spans="10:10" x14ac:dyDescent="0.3">
      <c r="J25681" s="8" t="str">
        <f>IF(Raw_Data!A25681="OTHERS", "OTHERS", IF(Results!I25681 = 0, "", Results!I25681))</f>
        <v/>
      </c>
    </row>
    <row r="25682" spans="10:10" x14ac:dyDescent="0.3">
      <c r="J25682" s="8" t="str">
        <f>IF(Raw_Data!A25682="OTHERS", "OTHERS", IF(Results!I25682 = 0, "", Results!I25682))</f>
        <v/>
      </c>
    </row>
    <row r="25683" spans="10:10" x14ac:dyDescent="0.3">
      <c r="J25683" s="8" t="str">
        <f>IF(Raw_Data!A25683="OTHERS", "OTHERS", IF(Results!I25683 = 0, "", Results!I25683))</f>
        <v/>
      </c>
    </row>
    <row r="25684" spans="10:10" x14ac:dyDescent="0.3">
      <c r="J25684" s="8" t="str">
        <f>IF(Raw_Data!A25684="OTHERS", "OTHERS", IF(Results!I25684 = 0, "", Results!I25684))</f>
        <v/>
      </c>
    </row>
    <row r="25685" spans="10:10" x14ac:dyDescent="0.3">
      <c r="J25685" s="8" t="str">
        <f>IF(Raw_Data!A25685="OTHERS", "OTHERS", IF(Results!I25685 = 0, "", Results!I25685))</f>
        <v/>
      </c>
    </row>
    <row r="25686" spans="10:10" x14ac:dyDescent="0.3">
      <c r="J25686" s="8" t="str">
        <f>IF(Raw_Data!A25686="OTHERS", "OTHERS", IF(Results!I25686 = 0, "", Results!I25686))</f>
        <v/>
      </c>
    </row>
    <row r="25687" spans="10:10" x14ac:dyDescent="0.3">
      <c r="J25687" s="8" t="str">
        <f>IF(Raw_Data!A25687="OTHERS", "OTHERS", IF(Results!I25687 = 0, "", Results!I25687))</f>
        <v/>
      </c>
    </row>
    <row r="25688" spans="10:10" x14ac:dyDescent="0.3">
      <c r="J25688" s="8" t="str">
        <f>IF(Raw_Data!A25688="OTHERS", "OTHERS", IF(Results!I25688 = 0, "", Results!I25688))</f>
        <v/>
      </c>
    </row>
    <row r="25689" spans="10:10" x14ac:dyDescent="0.3">
      <c r="J25689" s="8" t="str">
        <f>IF(Raw_Data!A25689="OTHERS", "OTHERS", IF(Results!I25689 = 0, "", Results!I25689))</f>
        <v/>
      </c>
    </row>
    <row r="25690" spans="10:10" x14ac:dyDescent="0.3">
      <c r="J25690" s="8" t="str">
        <f>IF(Raw_Data!A25690="OTHERS", "OTHERS", IF(Results!I25690 = 0, "", Results!I25690))</f>
        <v/>
      </c>
    </row>
    <row r="25691" spans="10:10" x14ac:dyDescent="0.3">
      <c r="J25691" s="8" t="str">
        <f>IF(Raw_Data!A25691="OTHERS", "OTHERS", IF(Results!I25691 = 0, "", Results!I25691))</f>
        <v/>
      </c>
    </row>
    <row r="25692" spans="10:10" x14ac:dyDescent="0.3">
      <c r="J25692" s="8" t="str">
        <f>IF(Raw_Data!A25692="OTHERS", "OTHERS", IF(Results!I25692 = 0, "", Results!I25692))</f>
        <v/>
      </c>
    </row>
    <row r="25693" spans="10:10" x14ac:dyDescent="0.3">
      <c r="J25693" s="8" t="str">
        <f>IF(Raw_Data!A25693="OTHERS", "OTHERS", IF(Results!I25693 = 0, "", Results!I25693))</f>
        <v/>
      </c>
    </row>
    <row r="25694" spans="10:10" x14ac:dyDescent="0.3">
      <c r="J25694" s="8" t="str">
        <f>IF(Raw_Data!A25694="OTHERS", "OTHERS", IF(Results!I25694 = 0, "", Results!I25694))</f>
        <v/>
      </c>
    </row>
    <row r="25695" spans="10:10" x14ac:dyDescent="0.3">
      <c r="J25695" s="8" t="str">
        <f>IF(Raw_Data!A25695="OTHERS", "OTHERS", IF(Results!I25695 = 0, "", Results!I25695))</f>
        <v/>
      </c>
    </row>
    <row r="25696" spans="10:10" x14ac:dyDescent="0.3">
      <c r="J25696" s="8" t="str">
        <f>IF(Raw_Data!A25696="OTHERS", "OTHERS", IF(Results!I25696 = 0, "", Results!I25696))</f>
        <v/>
      </c>
    </row>
    <row r="25697" spans="10:10" x14ac:dyDescent="0.3">
      <c r="J25697" s="8" t="str">
        <f>IF(Raw_Data!A25697="OTHERS", "OTHERS", IF(Results!I25697 = 0, "", Results!I25697))</f>
        <v/>
      </c>
    </row>
    <row r="25698" spans="10:10" x14ac:dyDescent="0.3">
      <c r="J25698" s="8" t="str">
        <f>IF(Raw_Data!A25698="OTHERS", "OTHERS", IF(Results!I25698 = 0, "", Results!I25698))</f>
        <v/>
      </c>
    </row>
    <row r="25699" spans="10:10" x14ac:dyDescent="0.3">
      <c r="J25699" s="8" t="str">
        <f>IF(Raw_Data!A25699="OTHERS", "OTHERS", IF(Results!I25699 = 0, "", Results!I25699))</f>
        <v/>
      </c>
    </row>
    <row r="25700" spans="10:10" x14ac:dyDescent="0.3">
      <c r="J25700" s="8" t="str">
        <f>IF(Raw_Data!A25700="OTHERS", "OTHERS", IF(Results!I25700 = 0, "", Results!I25700))</f>
        <v/>
      </c>
    </row>
    <row r="25701" spans="10:10" x14ac:dyDescent="0.3">
      <c r="J25701" s="8" t="str">
        <f>IF(Raw_Data!A25701="OTHERS", "OTHERS", IF(Results!I25701 = 0, "", Results!I25701))</f>
        <v/>
      </c>
    </row>
    <row r="25702" spans="10:10" x14ac:dyDescent="0.3">
      <c r="J25702" s="8" t="str">
        <f>IF(Raw_Data!A25702="OTHERS", "OTHERS", IF(Results!I25702 = 0, "", Results!I25702))</f>
        <v/>
      </c>
    </row>
    <row r="25703" spans="10:10" x14ac:dyDescent="0.3">
      <c r="J25703" s="8" t="str">
        <f>IF(Raw_Data!A25703="OTHERS", "OTHERS", IF(Results!I25703 = 0, "", Results!I25703))</f>
        <v/>
      </c>
    </row>
    <row r="25704" spans="10:10" x14ac:dyDescent="0.3">
      <c r="J25704" s="8" t="str">
        <f>IF(Raw_Data!A25704="OTHERS", "OTHERS", IF(Results!I25704 = 0, "", Results!I25704))</f>
        <v/>
      </c>
    </row>
    <row r="25705" spans="10:10" x14ac:dyDescent="0.3">
      <c r="J25705" s="8" t="str">
        <f>IF(Raw_Data!A25705="OTHERS", "OTHERS", IF(Results!I25705 = 0, "", Results!I25705))</f>
        <v/>
      </c>
    </row>
    <row r="25706" spans="10:10" x14ac:dyDescent="0.3">
      <c r="J25706" s="8" t="str">
        <f>IF(Raw_Data!A25706="OTHERS", "OTHERS", IF(Results!I25706 = 0, "", Results!I25706))</f>
        <v/>
      </c>
    </row>
    <row r="25707" spans="10:10" x14ac:dyDescent="0.3">
      <c r="J25707" s="8" t="str">
        <f>IF(Raw_Data!A25707="OTHERS", "OTHERS", IF(Results!I25707 = 0, "", Results!I25707))</f>
        <v/>
      </c>
    </row>
    <row r="25708" spans="10:10" x14ac:dyDescent="0.3">
      <c r="J25708" s="8" t="str">
        <f>IF(Raw_Data!A25708="OTHERS", "OTHERS", IF(Results!I25708 = 0, "", Results!I25708))</f>
        <v/>
      </c>
    </row>
    <row r="25709" spans="10:10" x14ac:dyDescent="0.3">
      <c r="J25709" s="8" t="str">
        <f>IF(Raw_Data!A25709="OTHERS", "OTHERS", IF(Results!I25709 = 0, "", Results!I25709))</f>
        <v/>
      </c>
    </row>
    <row r="25710" spans="10:10" x14ac:dyDescent="0.3">
      <c r="J25710" s="8" t="str">
        <f>IF(Raw_Data!A25710="OTHERS", "OTHERS", IF(Results!I25710 = 0, "", Results!I25710))</f>
        <v/>
      </c>
    </row>
    <row r="25711" spans="10:10" x14ac:dyDescent="0.3">
      <c r="J25711" s="8" t="str">
        <f>IF(Raw_Data!A25711="OTHERS", "OTHERS", IF(Results!I25711 = 0, "", Results!I25711))</f>
        <v/>
      </c>
    </row>
    <row r="25712" spans="10:10" x14ac:dyDescent="0.3">
      <c r="J25712" s="8" t="str">
        <f>IF(Raw_Data!A25712="OTHERS", "OTHERS", IF(Results!I25712 = 0, "", Results!I25712))</f>
        <v/>
      </c>
    </row>
    <row r="25713" spans="10:10" x14ac:dyDescent="0.3">
      <c r="J25713" s="8" t="str">
        <f>IF(Raw_Data!A25713="OTHERS", "OTHERS", IF(Results!I25713 = 0, "", Results!I25713))</f>
        <v/>
      </c>
    </row>
    <row r="25714" spans="10:10" x14ac:dyDescent="0.3">
      <c r="J25714" s="8" t="str">
        <f>IF(Raw_Data!A25714="OTHERS", "OTHERS", IF(Results!I25714 = 0, "", Results!I25714))</f>
        <v/>
      </c>
    </row>
    <row r="25715" spans="10:10" x14ac:dyDescent="0.3">
      <c r="J25715" s="8" t="str">
        <f>IF(Raw_Data!A25715="OTHERS", "OTHERS", IF(Results!I25715 = 0, "", Results!I25715))</f>
        <v/>
      </c>
    </row>
    <row r="25716" spans="10:10" x14ac:dyDescent="0.3">
      <c r="J25716" s="8" t="str">
        <f>IF(Raw_Data!A25716="OTHERS", "OTHERS", IF(Results!I25716 = 0, "", Results!I25716))</f>
        <v/>
      </c>
    </row>
    <row r="25717" spans="10:10" x14ac:dyDescent="0.3">
      <c r="J25717" s="8" t="str">
        <f>IF(Raw_Data!A25717="OTHERS", "OTHERS", IF(Results!I25717 = 0, "", Results!I25717))</f>
        <v/>
      </c>
    </row>
    <row r="25718" spans="10:10" x14ac:dyDescent="0.3">
      <c r="J25718" s="8" t="str">
        <f>IF(Raw_Data!A25718="OTHERS", "OTHERS", IF(Results!I25718 = 0, "", Results!I25718))</f>
        <v/>
      </c>
    </row>
    <row r="25719" spans="10:10" x14ac:dyDescent="0.3">
      <c r="J25719" s="8" t="str">
        <f>IF(Raw_Data!A25719="OTHERS", "OTHERS", IF(Results!I25719 = 0, "", Results!I25719))</f>
        <v/>
      </c>
    </row>
    <row r="25720" spans="10:10" x14ac:dyDescent="0.3">
      <c r="J25720" s="8" t="str">
        <f>IF(Raw_Data!A25720="OTHERS", "OTHERS", IF(Results!I25720 = 0, "", Results!I25720))</f>
        <v/>
      </c>
    </row>
    <row r="25721" spans="10:10" x14ac:dyDescent="0.3">
      <c r="J25721" s="8" t="str">
        <f>IF(Raw_Data!A25721="OTHERS", "OTHERS", IF(Results!I25721 = 0, "", Results!I25721))</f>
        <v/>
      </c>
    </row>
    <row r="25722" spans="10:10" x14ac:dyDescent="0.3">
      <c r="J25722" s="8" t="str">
        <f>IF(Raw_Data!A25722="OTHERS", "OTHERS", IF(Results!I25722 = 0, "", Results!I25722))</f>
        <v/>
      </c>
    </row>
    <row r="25723" spans="10:10" x14ac:dyDescent="0.3">
      <c r="J25723" s="8" t="str">
        <f>IF(Raw_Data!A25723="OTHERS", "OTHERS", IF(Results!I25723 = 0, "", Results!I25723))</f>
        <v/>
      </c>
    </row>
    <row r="25724" spans="10:10" x14ac:dyDescent="0.3">
      <c r="J25724" s="8" t="str">
        <f>IF(Raw_Data!A25724="OTHERS", "OTHERS", IF(Results!I25724 = 0, "", Results!I25724))</f>
        <v/>
      </c>
    </row>
    <row r="25725" spans="10:10" x14ac:dyDescent="0.3">
      <c r="J25725" s="8" t="str">
        <f>IF(Raw_Data!A25725="OTHERS", "OTHERS", IF(Results!I25725 = 0, "", Results!I25725))</f>
        <v/>
      </c>
    </row>
    <row r="25726" spans="10:10" x14ac:dyDescent="0.3">
      <c r="J25726" s="8" t="str">
        <f>IF(Raw_Data!A25726="OTHERS", "OTHERS", IF(Results!I25726 = 0, "", Results!I25726))</f>
        <v/>
      </c>
    </row>
    <row r="25727" spans="10:10" x14ac:dyDescent="0.3">
      <c r="J25727" s="8" t="str">
        <f>IF(Raw_Data!A25727="OTHERS", "OTHERS", IF(Results!I25727 = 0, "", Results!I25727))</f>
        <v/>
      </c>
    </row>
    <row r="25728" spans="10:10" x14ac:dyDescent="0.3">
      <c r="J25728" s="8" t="str">
        <f>IF(Raw_Data!A25728="OTHERS", "OTHERS", IF(Results!I25728 = 0, "", Results!I25728))</f>
        <v/>
      </c>
    </row>
    <row r="25729" spans="10:10" x14ac:dyDescent="0.3">
      <c r="J25729" s="8" t="str">
        <f>IF(Raw_Data!A25729="OTHERS", "OTHERS", IF(Results!I25729 = 0, "", Results!I25729))</f>
        <v/>
      </c>
    </row>
    <row r="25730" spans="10:10" x14ac:dyDescent="0.3">
      <c r="J25730" s="8" t="str">
        <f>IF(Raw_Data!A25730="OTHERS", "OTHERS", IF(Results!I25730 = 0, "", Results!I25730))</f>
        <v/>
      </c>
    </row>
    <row r="25731" spans="10:10" x14ac:dyDescent="0.3">
      <c r="J25731" s="8" t="str">
        <f>IF(Raw_Data!A25731="OTHERS", "OTHERS", IF(Results!I25731 = 0, "", Results!I25731))</f>
        <v/>
      </c>
    </row>
    <row r="25732" spans="10:10" x14ac:dyDescent="0.3">
      <c r="J25732" s="8" t="str">
        <f>IF(Raw_Data!A25732="OTHERS", "OTHERS", IF(Results!I25732 = 0, "", Results!I25732))</f>
        <v/>
      </c>
    </row>
    <row r="25733" spans="10:10" x14ac:dyDescent="0.3">
      <c r="J25733" s="8" t="str">
        <f>IF(Raw_Data!A25733="OTHERS", "OTHERS", IF(Results!I25733 = 0, "", Results!I25733))</f>
        <v/>
      </c>
    </row>
    <row r="25734" spans="10:10" x14ac:dyDescent="0.3">
      <c r="J25734" s="8" t="str">
        <f>IF(Raw_Data!A25734="OTHERS", "OTHERS", IF(Results!I25734 = 0, "", Results!I25734))</f>
        <v/>
      </c>
    </row>
    <row r="25735" spans="10:10" x14ac:dyDescent="0.3">
      <c r="J25735" s="8" t="str">
        <f>IF(Raw_Data!A25735="OTHERS", "OTHERS", IF(Results!I25735 = 0, "", Results!I25735))</f>
        <v/>
      </c>
    </row>
    <row r="25736" spans="10:10" x14ac:dyDescent="0.3">
      <c r="J25736" s="8" t="str">
        <f>IF(Raw_Data!A25736="OTHERS", "OTHERS", IF(Results!I25736 = 0, "", Results!I25736))</f>
        <v/>
      </c>
    </row>
    <row r="25737" spans="10:10" x14ac:dyDescent="0.3">
      <c r="J25737" s="8" t="str">
        <f>IF(Raw_Data!A25737="OTHERS", "OTHERS", IF(Results!I25737 = 0, "", Results!I25737))</f>
        <v/>
      </c>
    </row>
    <row r="25738" spans="10:10" x14ac:dyDescent="0.3">
      <c r="J25738" s="8" t="str">
        <f>IF(Raw_Data!A25738="OTHERS", "OTHERS", IF(Results!I25738 = 0, "", Results!I25738))</f>
        <v/>
      </c>
    </row>
    <row r="25739" spans="10:10" x14ac:dyDescent="0.3">
      <c r="J25739" s="8" t="str">
        <f>IF(Raw_Data!A25739="OTHERS", "OTHERS", IF(Results!I25739 = 0, "", Results!I25739))</f>
        <v/>
      </c>
    </row>
    <row r="25740" spans="10:10" x14ac:dyDescent="0.3">
      <c r="J25740" s="8" t="str">
        <f>IF(Raw_Data!A25740="OTHERS", "OTHERS", IF(Results!I25740 = 0, "", Results!I25740))</f>
        <v/>
      </c>
    </row>
    <row r="25741" spans="10:10" x14ac:dyDescent="0.3">
      <c r="J25741" s="8" t="str">
        <f>IF(Raw_Data!A25741="OTHERS", "OTHERS", IF(Results!I25741 = 0, "", Results!I25741))</f>
        <v/>
      </c>
    </row>
    <row r="25742" spans="10:10" x14ac:dyDescent="0.3">
      <c r="J25742" s="8" t="str">
        <f>IF(Raw_Data!A25742="OTHERS", "OTHERS", IF(Results!I25742 = 0, "", Results!I25742))</f>
        <v/>
      </c>
    </row>
    <row r="25743" spans="10:10" x14ac:dyDescent="0.3">
      <c r="J25743" s="8" t="str">
        <f>IF(Raw_Data!A25743="OTHERS", "OTHERS", IF(Results!I25743 = 0, "", Results!I25743))</f>
        <v/>
      </c>
    </row>
    <row r="25744" spans="10:10" x14ac:dyDescent="0.3">
      <c r="J25744" s="8" t="str">
        <f>IF(Raw_Data!A25744="OTHERS", "OTHERS", IF(Results!I25744 = 0, "", Results!I25744))</f>
        <v/>
      </c>
    </row>
    <row r="25745" spans="10:10" x14ac:dyDescent="0.3">
      <c r="J25745" s="8" t="str">
        <f>IF(Raw_Data!A25745="OTHERS", "OTHERS", IF(Results!I25745 = 0, "", Results!I25745))</f>
        <v/>
      </c>
    </row>
    <row r="25746" spans="10:10" x14ac:dyDescent="0.3">
      <c r="J25746" s="8" t="str">
        <f>IF(Raw_Data!A25746="OTHERS", "OTHERS", IF(Results!I25746 = 0, "", Results!I25746))</f>
        <v/>
      </c>
    </row>
    <row r="25747" spans="10:10" x14ac:dyDescent="0.3">
      <c r="J25747" s="8" t="str">
        <f>IF(Raw_Data!A25747="OTHERS", "OTHERS", IF(Results!I25747 = 0, "", Results!I25747))</f>
        <v/>
      </c>
    </row>
    <row r="25748" spans="10:10" x14ac:dyDescent="0.3">
      <c r="J25748" s="8" t="str">
        <f>IF(Raw_Data!A25748="OTHERS", "OTHERS", IF(Results!I25748 = 0, "", Results!I25748))</f>
        <v/>
      </c>
    </row>
    <row r="25749" spans="10:10" x14ac:dyDescent="0.3">
      <c r="J25749" s="8" t="str">
        <f>IF(Raw_Data!A25749="OTHERS", "OTHERS", IF(Results!I25749 = 0, "", Results!I25749))</f>
        <v/>
      </c>
    </row>
    <row r="25750" spans="10:10" x14ac:dyDescent="0.3">
      <c r="J25750" s="8" t="str">
        <f>IF(Raw_Data!A25750="OTHERS", "OTHERS", IF(Results!I25750 = 0, "", Results!I25750))</f>
        <v/>
      </c>
    </row>
    <row r="25751" spans="10:10" x14ac:dyDescent="0.3">
      <c r="J25751" s="8" t="str">
        <f>IF(Raw_Data!A25751="OTHERS", "OTHERS", IF(Results!I25751 = 0, "", Results!I25751))</f>
        <v/>
      </c>
    </row>
    <row r="25752" spans="10:10" x14ac:dyDescent="0.3">
      <c r="J25752" s="8" t="str">
        <f>IF(Raw_Data!A25752="OTHERS", "OTHERS", IF(Results!I25752 = 0, "", Results!I25752))</f>
        <v/>
      </c>
    </row>
    <row r="25753" spans="10:10" x14ac:dyDescent="0.3">
      <c r="J25753" s="8" t="str">
        <f>IF(Raw_Data!A25753="OTHERS", "OTHERS", IF(Results!I25753 = 0, "", Results!I25753))</f>
        <v/>
      </c>
    </row>
    <row r="25754" spans="10:10" x14ac:dyDescent="0.3">
      <c r="J25754" s="8" t="str">
        <f>IF(Raw_Data!A25754="OTHERS", "OTHERS", IF(Results!I25754 = 0, "", Results!I25754))</f>
        <v/>
      </c>
    </row>
    <row r="25755" spans="10:10" x14ac:dyDescent="0.3">
      <c r="J25755" s="8" t="str">
        <f>IF(Raw_Data!A25755="OTHERS", "OTHERS", IF(Results!I25755 = 0, "", Results!I25755))</f>
        <v/>
      </c>
    </row>
    <row r="25756" spans="10:10" x14ac:dyDescent="0.3">
      <c r="J25756" s="8" t="str">
        <f>IF(Raw_Data!A25756="OTHERS", "OTHERS", IF(Results!I25756 = 0, "", Results!I25756))</f>
        <v/>
      </c>
    </row>
    <row r="25757" spans="10:10" x14ac:dyDescent="0.3">
      <c r="J25757" s="8" t="str">
        <f>IF(Raw_Data!A25757="OTHERS", "OTHERS", IF(Results!I25757 = 0, "", Results!I25757))</f>
        <v/>
      </c>
    </row>
    <row r="25758" spans="10:10" x14ac:dyDescent="0.3">
      <c r="J25758" s="8" t="str">
        <f>IF(Raw_Data!A25758="OTHERS", "OTHERS", IF(Results!I25758 = 0, "", Results!I25758))</f>
        <v/>
      </c>
    </row>
    <row r="25759" spans="10:10" x14ac:dyDescent="0.3">
      <c r="J25759" s="8" t="str">
        <f>IF(Raw_Data!A25759="OTHERS", "OTHERS", IF(Results!I25759 = 0, "", Results!I25759))</f>
        <v/>
      </c>
    </row>
    <row r="25760" spans="10:10" x14ac:dyDescent="0.3">
      <c r="J25760" s="8" t="str">
        <f>IF(Raw_Data!A25760="OTHERS", "OTHERS", IF(Results!I25760 = 0, "", Results!I25760))</f>
        <v/>
      </c>
    </row>
    <row r="25761" spans="10:10" x14ac:dyDescent="0.3">
      <c r="J25761" s="8" t="str">
        <f>IF(Raw_Data!A25761="OTHERS", "OTHERS", IF(Results!I25761 = 0, "", Results!I25761))</f>
        <v/>
      </c>
    </row>
    <row r="25762" spans="10:10" x14ac:dyDescent="0.3">
      <c r="J25762" s="8" t="str">
        <f>IF(Raw_Data!A25762="OTHERS", "OTHERS", IF(Results!I25762 = 0, "", Results!I25762))</f>
        <v/>
      </c>
    </row>
    <row r="25763" spans="10:10" x14ac:dyDescent="0.3">
      <c r="J25763" s="8" t="str">
        <f>IF(Raw_Data!A25763="OTHERS", "OTHERS", IF(Results!I25763 = 0, "", Results!I25763))</f>
        <v/>
      </c>
    </row>
    <row r="25764" spans="10:10" x14ac:dyDescent="0.3">
      <c r="J25764" s="8" t="str">
        <f>IF(Raw_Data!A25764="OTHERS", "OTHERS", IF(Results!I25764 = 0, "", Results!I25764))</f>
        <v/>
      </c>
    </row>
    <row r="25765" spans="10:10" x14ac:dyDescent="0.3">
      <c r="J25765" s="8" t="str">
        <f>IF(Raw_Data!A25765="OTHERS", "OTHERS", IF(Results!I25765 = 0, "", Results!I25765))</f>
        <v/>
      </c>
    </row>
    <row r="25766" spans="10:10" x14ac:dyDescent="0.3">
      <c r="J25766" s="8" t="str">
        <f>IF(Raw_Data!A25766="OTHERS", "OTHERS", IF(Results!I25766 = 0, "", Results!I25766))</f>
        <v/>
      </c>
    </row>
    <row r="25767" spans="10:10" x14ac:dyDescent="0.3">
      <c r="J25767" s="8" t="str">
        <f>IF(Raw_Data!A25767="OTHERS", "OTHERS", IF(Results!I25767 = 0, "", Results!I25767))</f>
        <v/>
      </c>
    </row>
    <row r="25768" spans="10:10" x14ac:dyDescent="0.3">
      <c r="J25768" s="8" t="str">
        <f>IF(Raw_Data!A25768="OTHERS", "OTHERS", IF(Results!I25768 = 0, "", Results!I25768))</f>
        <v/>
      </c>
    </row>
    <row r="25769" spans="10:10" x14ac:dyDescent="0.3">
      <c r="J25769" s="8" t="str">
        <f>IF(Raw_Data!A25769="OTHERS", "OTHERS", IF(Results!I25769 = 0, "", Results!I25769))</f>
        <v/>
      </c>
    </row>
    <row r="25770" spans="10:10" x14ac:dyDescent="0.3">
      <c r="J25770" s="8" t="str">
        <f>IF(Raw_Data!A25770="OTHERS", "OTHERS", IF(Results!I25770 = 0, "", Results!I25770))</f>
        <v/>
      </c>
    </row>
    <row r="25771" spans="10:10" x14ac:dyDescent="0.3">
      <c r="J25771" s="8" t="str">
        <f>IF(Raw_Data!A25771="OTHERS", "OTHERS", IF(Results!I25771 = 0, "", Results!I25771))</f>
        <v/>
      </c>
    </row>
    <row r="25772" spans="10:10" x14ac:dyDescent="0.3">
      <c r="J25772" s="8" t="str">
        <f>IF(Raw_Data!A25772="OTHERS", "OTHERS", IF(Results!I25772 = 0, "", Results!I25772))</f>
        <v/>
      </c>
    </row>
    <row r="25773" spans="10:10" x14ac:dyDescent="0.3">
      <c r="J25773" s="8" t="str">
        <f>IF(Raw_Data!A25773="OTHERS", "OTHERS", IF(Results!I25773 = 0, "", Results!I25773))</f>
        <v/>
      </c>
    </row>
    <row r="25774" spans="10:10" x14ac:dyDescent="0.3">
      <c r="J25774" s="8" t="str">
        <f>IF(Raw_Data!A25774="OTHERS", "OTHERS", IF(Results!I25774 = 0, "", Results!I25774))</f>
        <v/>
      </c>
    </row>
    <row r="25775" spans="10:10" x14ac:dyDescent="0.3">
      <c r="J25775" s="8" t="str">
        <f>IF(Raw_Data!A25775="OTHERS", "OTHERS", IF(Results!I25775 = 0, "", Results!I25775))</f>
        <v/>
      </c>
    </row>
    <row r="25776" spans="10:10" x14ac:dyDescent="0.3">
      <c r="J25776" s="8" t="str">
        <f>IF(Raw_Data!A25776="OTHERS", "OTHERS", IF(Results!I25776 = 0, "", Results!I25776))</f>
        <v/>
      </c>
    </row>
    <row r="25777" spans="10:10" x14ac:dyDescent="0.3">
      <c r="J25777" s="8" t="str">
        <f>IF(Raw_Data!A25777="OTHERS", "OTHERS", IF(Results!I25777 = 0, "", Results!I25777))</f>
        <v/>
      </c>
    </row>
    <row r="25778" spans="10:10" x14ac:dyDescent="0.3">
      <c r="J25778" s="8" t="str">
        <f>IF(Raw_Data!A25778="OTHERS", "OTHERS", IF(Results!I25778 = 0, "", Results!I25778))</f>
        <v/>
      </c>
    </row>
    <row r="25779" spans="10:10" x14ac:dyDescent="0.3">
      <c r="J25779" s="8" t="str">
        <f>IF(Raw_Data!A25779="OTHERS", "OTHERS", IF(Results!I25779 = 0, "", Results!I25779))</f>
        <v/>
      </c>
    </row>
    <row r="25780" spans="10:10" x14ac:dyDescent="0.3">
      <c r="J25780" s="8" t="str">
        <f>IF(Raw_Data!A25780="OTHERS", "OTHERS", IF(Results!I25780 = 0, "", Results!I25780))</f>
        <v/>
      </c>
    </row>
    <row r="25781" spans="10:10" x14ac:dyDescent="0.3">
      <c r="J25781" s="8" t="str">
        <f>IF(Raw_Data!A25781="OTHERS", "OTHERS", IF(Results!I25781 = 0, "", Results!I25781))</f>
        <v/>
      </c>
    </row>
    <row r="25782" spans="10:10" x14ac:dyDescent="0.3">
      <c r="J25782" s="8" t="str">
        <f>IF(Raw_Data!A25782="OTHERS", "OTHERS", IF(Results!I25782 = 0, "", Results!I25782))</f>
        <v/>
      </c>
    </row>
    <row r="25783" spans="10:10" x14ac:dyDescent="0.3">
      <c r="J25783" s="8" t="str">
        <f>IF(Raw_Data!A25783="OTHERS", "OTHERS", IF(Results!I25783 = 0, "", Results!I25783))</f>
        <v/>
      </c>
    </row>
    <row r="25784" spans="10:10" x14ac:dyDescent="0.3">
      <c r="J25784" s="8" t="str">
        <f>IF(Raw_Data!A25784="OTHERS", "OTHERS", IF(Results!I25784 = 0, "", Results!I25784))</f>
        <v/>
      </c>
    </row>
    <row r="25785" spans="10:10" x14ac:dyDescent="0.3">
      <c r="J25785" s="8" t="str">
        <f>IF(Raw_Data!A25785="OTHERS", "OTHERS", IF(Results!I25785 = 0, "", Results!I25785))</f>
        <v/>
      </c>
    </row>
    <row r="25786" spans="10:10" x14ac:dyDescent="0.3">
      <c r="J25786" s="8" t="str">
        <f>IF(Raw_Data!A25786="OTHERS", "OTHERS", IF(Results!I25786 = 0, "", Results!I25786))</f>
        <v/>
      </c>
    </row>
    <row r="25787" spans="10:10" x14ac:dyDescent="0.3">
      <c r="J25787" s="8" t="str">
        <f>IF(Raw_Data!A25787="OTHERS", "OTHERS", IF(Results!I25787 = 0, "", Results!I25787))</f>
        <v/>
      </c>
    </row>
    <row r="25788" spans="10:10" x14ac:dyDescent="0.3">
      <c r="J25788" s="8" t="str">
        <f>IF(Raw_Data!A25788="OTHERS", "OTHERS", IF(Results!I25788 = 0, "", Results!I25788))</f>
        <v/>
      </c>
    </row>
    <row r="25789" spans="10:10" x14ac:dyDescent="0.3">
      <c r="J25789" s="8" t="str">
        <f>IF(Raw_Data!A25789="OTHERS", "OTHERS", IF(Results!I25789 = 0, "", Results!I25789))</f>
        <v/>
      </c>
    </row>
    <row r="25790" spans="10:10" x14ac:dyDescent="0.3">
      <c r="J25790" s="8" t="str">
        <f>IF(Raw_Data!A25790="OTHERS", "OTHERS", IF(Results!I25790 = 0, "", Results!I25790))</f>
        <v/>
      </c>
    </row>
    <row r="25791" spans="10:10" x14ac:dyDescent="0.3">
      <c r="J25791" s="8" t="str">
        <f>IF(Raw_Data!A25791="OTHERS", "OTHERS", IF(Results!I25791 = 0, "", Results!I25791))</f>
        <v/>
      </c>
    </row>
    <row r="25792" spans="10:10" x14ac:dyDescent="0.3">
      <c r="J25792" s="8" t="str">
        <f>IF(Raw_Data!A25792="OTHERS", "OTHERS", IF(Results!I25792 = 0, "", Results!I25792))</f>
        <v/>
      </c>
    </row>
    <row r="25793" spans="10:10" x14ac:dyDescent="0.3">
      <c r="J25793" s="8" t="str">
        <f>IF(Raw_Data!A25793="OTHERS", "OTHERS", IF(Results!I25793 = 0, "", Results!I25793))</f>
        <v/>
      </c>
    </row>
    <row r="25794" spans="10:10" x14ac:dyDescent="0.3">
      <c r="J25794" s="8" t="str">
        <f>IF(Raw_Data!A25794="OTHERS", "OTHERS", IF(Results!I25794 = 0, "", Results!I25794))</f>
        <v/>
      </c>
    </row>
    <row r="25795" spans="10:10" x14ac:dyDescent="0.3">
      <c r="J25795" s="8" t="str">
        <f>IF(Raw_Data!A25795="OTHERS", "OTHERS", IF(Results!I25795 = 0, "", Results!I25795))</f>
        <v/>
      </c>
    </row>
    <row r="25796" spans="10:10" x14ac:dyDescent="0.3">
      <c r="J25796" s="8" t="str">
        <f>IF(Raw_Data!A25796="OTHERS", "OTHERS", IF(Results!I25796 = 0, "", Results!I25796))</f>
        <v/>
      </c>
    </row>
    <row r="25797" spans="10:10" x14ac:dyDescent="0.3">
      <c r="J25797" s="8" t="str">
        <f>IF(Raw_Data!A25797="OTHERS", "OTHERS", IF(Results!I25797 = 0, "", Results!I25797))</f>
        <v/>
      </c>
    </row>
    <row r="25798" spans="10:10" x14ac:dyDescent="0.3">
      <c r="J25798" s="8" t="str">
        <f>IF(Raw_Data!A25798="OTHERS", "OTHERS", IF(Results!I25798 = 0, "", Results!I25798))</f>
        <v/>
      </c>
    </row>
    <row r="25799" spans="10:10" x14ac:dyDescent="0.3">
      <c r="J25799" s="8" t="str">
        <f>IF(Raw_Data!A25799="OTHERS", "OTHERS", IF(Results!I25799 = 0, "", Results!I25799))</f>
        <v/>
      </c>
    </row>
    <row r="25800" spans="10:10" x14ac:dyDescent="0.3">
      <c r="J25800" s="8" t="str">
        <f>IF(Raw_Data!A25800="OTHERS", "OTHERS", IF(Results!I25800 = 0, "", Results!I25800))</f>
        <v/>
      </c>
    </row>
    <row r="25801" spans="10:10" x14ac:dyDescent="0.3">
      <c r="J25801" s="8" t="str">
        <f>IF(Raw_Data!A25801="OTHERS", "OTHERS", IF(Results!I25801 = 0, "", Results!I25801))</f>
        <v/>
      </c>
    </row>
    <row r="25802" spans="10:10" x14ac:dyDescent="0.3">
      <c r="J25802" s="8" t="str">
        <f>IF(Raw_Data!A25802="OTHERS", "OTHERS", IF(Results!I25802 = 0, "", Results!I25802))</f>
        <v/>
      </c>
    </row>
    <row r="25803" spans="10:10" x14ac:dyDescent="0.3">
      <c r="J25803" s="8" t="str">
        <f>IF(Raw_Data!A25803="OTHERS", "OTHERS", IF(Results!I25803 = 0, "", Results!I25803))</f>
        <v/>
      </c>
    </row>
    <row r="25804" spans="10:10" x14ac:dyDescent="0.3">
      <c r="J25804" s="8" t="str">
        <f>IF(Raw_Data!A25804="OTHERS", "OTHERS", IF(Results!I25804 = 0, "", Results!I25804))</f>
        <v/>
      </c>
    </row>
    <row r="25805" spans="10:10" x14ac:dyDescent="0.3">
      <c r="J25805" s="8" t="str">
        <f>IF(Raw_Data!A25805="OTHERS", "OTHERS", IF(Results!I25805 = 0, "", Results!I25805))</f>
        <v/>
      </c>
    </row>
    <row r="25806" spans="10:10" x14ac:dyDescent="0.3">
      <c r="J25806" s="8" t="str">
        <f>IF(Raw_Data!A25806="OTHERS", "OTHERS", IF(Results!I25806 = 0, "", Results!I25806))</f>
        <v/>
      </c>
    </row>
    <row r="25807" spans="10:10" x14ac:dyDescent="0.3">
      <c r="J25807" s="8" t="str">
        <f>IF(Raw_Data!A25807="OTHERS", "OTHERS", IF(Results!I25807 = 0, "", Results!I25807))</f>
        <v/>
      </c>
    </row>
    <row r="25808" spans="10:10" x14ac:dyDescent="0.3">
      <c r="J25808" s="8" t="str">
        <f>IF(Raw_Data!A25808="OTHERS", "OTHERS", IF(Results!I25808 = 0, "", Results!I25808))</f>
        <v/>
      </c>
    </row>
    <row r="25809" spans="10:10" x14ac:dyDescent="0.3">
      <c r="J25809" s="8" t="str">
        <f>IF(Raw_Data!A25809="OTHERS", "OTHERS", IF(Results!I25809 = 0, "", Results!I25809))</f>
        <v/>
      </c>
    </row>
    <row r="25810" spans="10:10" x14ac:dyDescent="0.3">
      <c r="J25810" s="8" t="str">
        <f>IF(Raw_Data!A25810="OTHERS", "OTHERS", IF(Results!I25810 = 0, "", Results!I25810))</f>
        <v/>
      </c>
    </row>
    <row r="25811" spans="10:10" x14ac:dyDescent="0.3">
      <c r="J25811" s="8" t="str">
        <f>IF(Raw_Data!A25811="OTHERS", "OTHERS", IF(Results!I25811 = 0, "", Results!I25811))</f>
        <v/>
      </c>
    </row>
    <row r="25812" spans="10:10" x14ac:dyDescent="0.3">
      <c r="J25812" s="8" t="str">
        <f>IF(Raw_Data!A25812="OTHERS", "OTHERS", IF(Results!I25812 = 0, "", Results!I25812))</f>
        <v/>
      </c>
    </row>
    <row r="25813" spans="10:10" x14ac:dyDescent="0.3">
      <c r="J25813" s="8" t="str">
        <f>IF(Raw_Data!A25813="OTHERS", "OTHERS", IF(Results!I25813 = 0, "", Results!I25813))</f>
        <v/>
      </c>
    </row>
    <row r="25814" spans="10:10" x14ac:dyDescent="0.3">
      <c r="J25814" s="8" t="str">
        <f>IF(Raw_Data!A25814="OTHERS", "OTHERS", IF(Results!I25814 = 0, "", Results!I25814))</f>
        <v/>
      </c>
    </row>
    <row r="25815" spans="10:10" x14ac:dyDescent="0.3">
      <c r="J25815" s="8" t="str">
        <f>IF(Raw_Data!A25815="OTHERS", "OTHERS", IF(Results!I25815 = 0, "", Results!I25815))</f>
        <v/>
      </c>
    </row>
    <row r="25816" spans="10:10" x14ac:dyDescent="0.3">
      <c r="J25816" s="8" t="str">
        <f>IF(Raw_Data!A25816="OTHERS", "OTHERS", IF(Results!I25816 = 0, "", Results!I25816))</f>
        <v/>
      </c>
    </row>
    <row r="25817" spans="10:10" x14ac:dyDescent="0.3">
      <c r="J25817" s="8" t="str">
        <f>IF(Raw_Data!A25817="OTHERS", "OTHERS", IF(Results!I25817 = 0, "", Results!I25817))</f>
        <v/>
      </c>
    </row>
    <row r="25818" spans="10:10" x14ac:dyDescent="0.3">
      <c r="J25818" s="8" t="str">
        <f>IF(Raw_Data!A25818="OTHERS", "OTHERS", IF(Results!I25818 = 0, "", Results!I25818))</f>
        <v/>
      </c>
    </row>
    <row r="25819" spans="10:10" x14ac:dyDescent="0.3">
      <c r="J25819" s="8" t="str">
        <f>IF(Raw_Data!A25819="OTHERS", "OTHERS", IF(Results!I25819 = 0, "", Results!I25819))</f>
        <v/>
      </c>
    </row>
    <row r="25820" spans="10:10" x14ac:dyDescent="0.3">
      <c r="J25820" s="8" t="str">
        <f>IF(Raw_Data!A25820="OTHERS", "OTHERS", IF(Results!I25820 = 0, "", Results!I25820))</f>
        <v/>
      </c>
    </row>
    <row r="25821" spans="10:10" x14ac:dyDescent="0.3">
      <c r="J25821" s="8" t="str">
        <f>IF(Raw_Data!A25821="OTHERS", "OTHERS", IF(Results!I25821 = 0, "", Results!I25821))</f>
        <v/>
      </c>
    </row>
    <row r="25822" spans="10:10" x14ac:dyDescent="0.3">
      <c r="J25822" s="8" t="str">
        <f>IF(Raw_Data!A25822="OTHERS", "OTHERS", IF(Results!I25822 = 0, "", Results!I25822))</f>
        <v/>
      </c>
    </row>
    <row r="25823" spans="10:10" x14ac:dyDescent="0.3">
      <c r="J25823" s="8" t="str">
        <f>IF(Raw_Data!A25823="OTHERS", "OTHERS", IF(Results!I25823 = 0, "", Results!I25823))</f>
        <v/>
      </c>
    </row>
    <row r="25824" spans="10:10" x14ac:dyDescent="0.3">
      <c r="J25824" s="8" t="str">
        <f>IF(Raw_Data!A25824="OTHERS", "OTHERS", IF(Results!I25824 = 0, "", Results!I25824))</f>
        <v/>
      </c>
    </row>
    <row r="25825" spans="10:10" x14ac:dyDescent="0.3">
      <c r="J25825" s="8" t="str">
        <f>IF(Raw_Data!A25825="OTHERS", "OTHERS", IF(Results!I25825 = 0, "", Results!I25825))</f>
        <v/>
      </c>
    </row>
    <row r="25826" spans="10:10" x14ac:dyDescent="0.3">
      <c r="J25826" s="8" t="str">
        <f>IF(Raw_Data!A25826="OTHERS", "OTHERS", IF(Results!I25826 = 0, "", Results!I25826))</f>
        <v/>
      </c>
    </row>
    <row r="25827" spans="10:10" x14ac:dyDescent="0.3">
      <c r="J25827" s="8" t="str">
        <f>IF(Raw_Data!A25827="OTHERS", "OTHERS", IF(Results!I25827 = 0, "", Results!I25827))</f>
        <v/>
      </c>
    </row>
    <row r="25828" spans="10:10" x14ac:dyDescent="0.3">
      <c r="J25828" s="8" t="str">
        <f>IF(Raw_Data!A25828="OTHERS", "OTHERS", IF(Results!I25828 = 0, "", Results!I25828))</f>
        <v/>
      </c>
    </row>
    <row r="25829" spans="10:10" x14ac:dyDescent="0.3">
      <c r="J25829" s="8" t="str">
        <f>IF(Raw_Data!A25829="OTHERS", "OTHERS", IF(Results!I25829 = 0, "", Results!I25829))</f>
        <v/>
      </c>
    </row>
    <row r="25830" spans="10:10" x14ac:dyDescent="0.3">
      <c r="J25830" s="8" t="str">
        <f>IF(Raw_Data!A25830="OTHERS", "OTHERS", IF(Results!I25830 = 0, "", Results!I25830))</f>
        <v/>
      </c>
    </row>
    <row r="25831" spans="10:10" x14ac:dyDescent="0.3">
      <c r="J25831" s="8" t="str">
        <f>IF(Raw_Data!A25831="OTHERS", "OTHERS", IF(Results!I25831 = 0, "", Results!I25831))</f>
        <v/>
      </c>
    </row>
    <row r="25832" spans="10:10" x14ac:dyDescent="0.3">
      <c r="J25832" s="8" t="str">
        <f>IF(Raw_Data!A25832="OTHERS", "OTHERS", IF(Results!I25832 = 0, "", Results!I25832))</f>
        <v/>
      </c>
    </row>
    <row r="25833" spans="10:10" x14ac:dyDescent="0.3">
      <c r="J25833" s="8" t="str">
        <f>IF(Raw_Data!A25833="OTHERS", "OTHERS", IF(Results!I25833 = 0, "", Results!I25833))</f>
        <v/>
      </c>
    </row>
    <row r="25834" spans="10:10" x14ac:dyDescent="0.3">
      <c r="J25834" s="8" t="str">
        <f>IF(Raw_Data!A25834="OTHERS", "OTHERS", IF(Results!I25834 = 0, "", Results!I25834))</f>
        <v/>
      </c>
    </row>
    <row r="25835" spans="10:10" x14ac:dyDescent="0.3">
      <c r="J25835" s="8" t="str">
        <f>IF(Raw_Data!A25835="OTHERS", "OTHERS", IF(Results!I25835 = 0, "", Results!I25835))</f>
        <v/>
      </c>
    </row>
    <row r="25836" spans="10:10" x14ac:dyDescent="0.3">
      <c r="J25836" s="8" t="str">
        <f>IF(Raw_Data!A25836="OTHERS", "OTHERS", IF(Results!I25836 = 0, "", Results!I25836))</f>
        <v/>
      </c>
    </row>
    <row r="25837" spans="10:10" x14ac:dyDescent="0.3">
      <c r="J25837" s="8" t="str">
        <f>IF(Raw_Data!A25837="OTHERS", "OTHERS", IF(Results!I25837 = 0, "", Results!I25837))</f>
        <v/>
      </c>
    </row>
    <row r="25838" spans="10:10" x14ac:dyDescent="0.3">
      <c r="J25838" s="8" t="str">
        <f>IF(Raw_Data!A25838="OTHERS", "OTHERS", IF(Results!I25838 = 0, "", Results!I25838))</f>
        <v/>
      </c>
    </row>
    <row r="25839" spans="10:10" x14ac:dyDescent="0.3">
      <c r="J25839" s="8" t="str">
        <f>IF(Raw_Data!A25839="OTHERS", "OTHERS", IF(Results!I25839 = 0, "", Results!I25839))</f>
        <v/>
      </c>
    </row>
    <row r="25840" spans="10:10" x14ac:dyDescent="0.3">
      <c r="J25840" s="8" t="str">
        <f>IF(Raw_Data!A25840="OTHERS", "OTHERS", IF(Results!I25840 = 0, "", Results!I25840))</f>
        <v/>
      </c>
    </row>
    <row r="25841" spans="10:10" x14ac:dyDescent="0.3">
      <c r="J25841" s="8" t="str">
        <f>IF(Raw_Data!A25841="OTHERS", "OTHERS", IF(Results!I25841 = 0, "", Results!I25841))</f>
        <v/>
      </c>
    </row>
    <row r="25842" spans="10:10" x14ac:dyDescent="0.3">
      <c r="J25842" s="8" t="str">
        <f>IF(Raw_Data!A25842="OTHERS", "OTHERS", IF(Results!I25842 = 0, "", Results!I25842))</f>
        <v/>
      </c>
    </row>
    <row r="25843" spans="10:10" x14ac:dyDescent="0.3">
      <c r="J25843" s="8" t="str">
        <f>IF(Raw_Data!A25843="OTHERS", "OTHERS", IF(Results!I25843 = 0, "", Results!I25843))</f>
        <v/>
      </c>
    </row>
    <row r="25844" spans="10:10" x14ac:dyDescent="0.3">
      <c r="J25844" s="8" t="str">
        <f>IF(Raw_Data!A25844="OTHERS", "OTHERS", IF(Results!I25844 = 0, "", Results!I25844))</f>
        <v/>
      </c>
    </row>
    <row r="25845" spans="10:10" x14ac:dyDescent="0.3">
      <c r="J25845" s="8" t="str">
        <f>IF(Raw_Data!A25845="OTHERS", "OTHERS", IF(Results!I25845 = 0, "", Results!I25845))</f>
        <v/>
      </c>
    </row>
    <row r="25846" spans="10:10" x14ac:dyDescent="0.3">
      <c r="J25846" s="8" t="str">
        <f>IF(Raw_Data!A25846="OTHERS", "OTHERS", IF(Results!I25846 = 0, "", Results!I25846))</f>
        <v/>
      </c>
    </row>
    <row r="25847" spans="10:10" x14ac:dyDescent="0.3">
      <c r="J25847" s="8" t="str">
        <f>IF(Raw_Data!A25847="OTHERS", "OTHERS", IF(Results!I25847 = 0, "", Results!I25847))</f>
        <v/>
      </c>
    </row>
    <row r="25848" spans="10:10" x14ac:dyDescent="0.3">
      <c r="J25848" s="8" t="str">
        <f>IF(Raw_Data!A25848="OTHERS", "OTHERS", IF(Results!I25848 = 0, "", Results!I25848))</f>
        <v/>
      </c>
    </row>
    <row r="25849" spans="10:10" x14ac:dyDescent="0.3">
      <c r="J25849" s="8" t="str">
        <f>IF(Raw_Data!A25849="OTHERS", "OTHERS", IF(Results!I25849 = 0, "", Results!I25849))</f>
        <v/>
      </c>
    </row>
    <row r="25850" spans="10:10" x14ac:dyDescent="0.3">
      <c r="J25850" s="8" t="str">
        <f>IF(Raw_Data!A25850="OTHERS", "OTHERS", IF(Results!I25850 = 0, "", Results!I25850))</f>
        <v/>
      </c>
    </row>
    <row r="25851" spans="10:10" x14ac:dyDescent="0.3">
      <c r="J25851" s="8" t="str">
        <f>IF(Raw_Data!A25851="OTHERS", "OTHERS", IF(Results!I25851 = 0, "", Results!I25851))</f>
        <v/>
      </c>
    </row>
    <row r="25852" spans="10:10" x14ac:dyDescent="0.3">
      <c r="J25852" s="8" t="str">
        <f>IF(Raw_Data!A25852="OTHERS", "OTHERS", IF(Results!I25852 = 0, "", Results!I25852))</f>
        <v/>
      </c>
    </row>
    <row r="25853" spans="10:10" x14ac:dyDescent="0.3">
      <c r="J25853" s="8" t="str">
        <f>IF(Raw_Data!A25853="OTHERS", "OTHERS", IF(Results!I25853 = 0, "", Results!I25853))</f>
        <v/>
      </c>
    </row>
    <row r="25854" spans="10:10" x14ac:dyDescent="0.3">
      <c r="J25854" s="8" t="str">
        <f>IF(Raw_Data!A25854="OTHERS", "OTHERS", IF(Results!I25854 = 0, "", Results!I25854))</f>
        <v/>
      </c>
    </row>
    <row r="25855" spans="10:10" x14ac:dyDescent="0.3">
      <c r="J25855" s="8" t="str">
        <f>IF(Raw_Data!A25855="OTHERS", "OTHERS", IF(Results!I25855 = 0, "", Results!I25855))</f>
        <v/>
      </c>
    </row>
    <row r="25856" spans="10:10" x14ac:dyDescent="0.3">
      <c r="J25856" s="8" t="str">
        <f>IF(Raw_Data!A25856="OTHERS", "OTHERS", IF(Results!I25856 = 0, "", Results!I25856))</f>
        <v/>
      </c>
    </row>
    <row r="25857" spans="10:10" x14ac:dyDescent="0.3">
      <c r="J25857" s="8" t="str">
        <f>IF(Raw_Data!A25857="OTHERS", "OTHERS", IF(Results!I25857 = 0, "", Results!I25857))</f>
        <v/>
      </c>
    </row>
    <row r="25858" spans="10:10" x14ac:dyDescent="0.3">
      <c r="J25858" s="8" t="str">
        <f>IF(Raw_Data!A25858="OTHERS", "OTHERS", IF(Results!I25858 = 0, "", Results!I25858))</f>
        <v/>
      </c>
    </row>
    <row r="25859" spans="10:10" x14ac:dyDescent="0.3">
      <c r="J25859" s="8" t="str">
        <f>IF(Raw_Data!A25859="OTHERS", "OTHERS", IF(Results!I25859 = 0, "", Results!I25859))</f>
        <v/>
      </c>
    </row>
    <row r="25860" spans="10:10" x14ac:dyDescent="0.3">
      <c r="J25860" s="8" t="str">
        <f>IF(Raw_Data!A25860="OTHERS", "OTHERS", IF(Results!I25860 = 0, "", Results!I25860))</f>
        <v/>
      </c>
    </row>
    <row r="25861" spans="10:10" x14ac:dyDescent="0.3">
      <c r="J25861" s="8" t="str">
        <f>IF(Raw_Data!A25861="OTHERS", "OTHERS", IF(Results!I25861 = 0, "", Results!I25861))</f>
        <v/>
      </c>
    </row>
    <row r="25862" spans="10:10" x14ac:dyDescent="0.3">
      <c r="J25862" s="8" t="str">
        <f>IF(Raw_Data!A25862="OTHERS", "OTHERS", IF(Results!I25862 = 0, "", Results!I25862))</f>
        <v/>
      </c>
    </row>
    <row r="25863" spans="10:10" x14ac:dyDescent="0.3">
      <c r="J25863" s="8" t="str">
        <f>IF(Raw_Data!A25863="OTHERS", "OTHERS", IF(Results!I25863 = 0, "", Results!I25863))</f>
        <v/>
      </c>
    </row>
    <row r="25864" spans="10:10" x14ac:dyDescent="0.3">
      <c r="J25864" s="8" t="str">
        <f>IF(Raw_Data!A25864="OTHERS", "OTHERS", IF(Results!I25864 = 0, "", Results!I25864))</f>
        <v/>
      </c>
    </row>
    <row r="25865" spans="10:10" x14ac:dyDescent="0.3">
      <c r="J25865" s="8" t="str">
        <f>IF(Raw_Data!A25865="OTHERS", "OTHERS", IF(Results!I25865 = 0, "", Results!I25865))</f>
        <v/>
      </c>
    </row>
    <row r="25866" spans="10:10" x14ac:dyDescent="0.3">
      <c r="J25866" s="8" t="str">
        <f>IF(Raw_Data!A25866="OTHERS", "OTHERS", IF(Results!I25866 = 0, "", Results!I25866))</f>
        <v/>
      </c>
    </row>
    <row r="25867" spans="10:10" x14ac:dyDescent="0.3">
      <c r="J25867" s="8" t="str">
        <f>IF(Raw_Data!A25867="OTHERS", "OTHERS", IF(Results!I25867 = 0, "", Results!I25867))</f>
        <v/>
      </c>
    </row>
    <row r="25868" spans="10:10" x14ac:dyDescent="0.3">
      <c r="J25868" s="8" t="str">
        <f>IF(Raw_Data!A25868="OTHERS", "OTHERS", IF(Results!I25868 = 0, "", Results!I25868))</f>
        <v/>
      </c>
    </row>
    <row r="25869" spans="10:10" x14ac:dyDescent="0.3">
      <c r="J25869" s="8" t="str">
        <f>IF(Raw_Data!A25869="OTHERS", "OTHERS", IF(Results!I25869 = 0, "", Results!I25869))</f>
        <v/>
      </c>
    </row>
    <row r="25870" spans="10:10" x14ac:dyDescent="0.3">
      <c r="J25870" s="8" t="str">
        <f>IF(Raw_Data!A25870="OTHERS", "OTHERS", IF(Results!I25870 = 0, "", Results!I25870))</f>
        <v/>
      </c>
    </row>
    <row r="25871" spans="10:10" x14ac:dyDescent="0.3">
      <c r="J25871" s="8" t="str">
        <f>IF(Raw_Data!A25871="OTHERS", "OTHERS", IF(Results!I25871 = 0, "", Results!I25871))</f>
        <v/>
      </c>
    </row>
    <row r="25872" spans="10:10" x14ac:dyDescent="0.3">
      <c r="J25872" s="8" t="str">
        <f>IF(Raw_Data!A25872="OTHERS", "OTHERS", IF(Results!I25872 = 0, "", Results!I25872))</f>
        <v/>
      </c>
    </row>
    <row r="25873" spans="10:10" x14ac:dyDescent="0.3">
      <c r="J25873" s="8" t="str">
        <f>IF(Raw_Data!A25873="OTHERS", "OTHERS", IF(Results!I25873 = 0, "", Results!I25873))</f>
        <v/>
      </c>
    </row>
    <row r="25874" spans="10:10" x14ac:dyDescent="0.3">
      <c r="J25874" s="8" t="str">
        <f>IF(Raw_Data!A25874="OTHERS", "OTHERS", IF(Results!I25874 = 0, "", Results!I25874))</f>
        <v/>
      </c>
    </row>
    <row r="25875" spans="10:10" x14ac:dyDescent="0.3">
      <c r="J25875" s="8" t="str">
        <f>IF(Raw_Data!A25875="OTHERS", "OTHERS", IF(Results!I25875 = 0, "", Results!I25875))</f>
        <v/>
      </c>
    </row>
    <row r="25876" spans="10:10" x14ac:dyDescent="0.3">
      <c r="J25876" s="8" t="str">
        <f>IF(Raw_Data!A25876="OTHERS", "OTHERS", IF(Results!I25876 = 0, "", Results!I25876))</f>
        <v/>
      </c>
    </row>
    <row r="25877" spans="10:10" x14ac:dyDescent="0.3">
      <c r="J25877" s="8" t="str">
        <f>IF(Raw_Data!A25877="OTHERS", "OTHERS", IF(Results!I25877 = 0, "", Results!I25877))</f>
        <v/>
      </c>
    </row>
    <row r="25878" spans="10:10" x14ac:dyDescent="0.3">
      <c r="J25878" s="8" t="str">
        <f>IF(Raw_Data!A25878="OTHERS", "OTHERS", IF(Results!I25878 = 0, "", Results!I25878))</f>
        <v/>
      </c>
    </row>
    <row r="25879" spans="10:10" x14ac:dyDescent="0.3">
      <c r="J25879" s="8" t="str">
        <f>IF(Raw_Data!A25879="OTHERS", "OTHERS", IF(Results!I25879 = 0, "", Results!I25879))</f>
        <v/>
      </c>
    </row>
    <row r="25880" spans="10:10" x14ac:dyDescent="0.3">
      <c r="J25880" s="8" t="str">
        <f>IF(Raw_Data!A25880="OTHERS", "OTHERS", IF(Results!I25880 = 0, "", Results!I25880))</f>
        <v/>
      </c>
    </row>
    <row r="25881" spans="10:10" x14ac:dyDescent="0.3">
      <c r="J25881" s="8" t="str">
        <f>IF(Raw_Data!A25881="OTHERS", "OTHERS", IF(Results!I25881 = 0, "", Results!I25881))</f>
        <v/>
      </c>
    </row>
    <row r="25882" spans="10:10" x14ac:dyDescent="0.3">
      <c r="J25882" s="8" t="str">
        <f>IF(Raw_Data!A25882="OTHERS", "OTHERS", IF(Results!I25882 = 0, "", Results!I25882))</f>
        <v/>
      </c>
    </row>
    <row r="25883" spans="10:10" x14ac:dyDescent="0.3">
      <c r="J25883" s="8" t="str">
        <f>IF(Raw_Data!A25883="OTHERS", "OTHERS", IF(Results!I25883 = 0, "", Results!I25883))</f>
        <v/>
      </c>
    </row>
    <row r="25884" spans="10:10" x14ac:dyDescent="0.3">
      <c r="J25884" s="8" t="str">
        <f>IF(Raw_Data!A25884="OTHERS", "OTHERS", IF(Results!I25884 = 0, "", Results!I25884))</f>
        <v/>
      </c>
    </row>
    <row r="25885" spans="10:10" x14ac:dyDescent="0.3">
      <c r="J25885" s="8" t="str">
        <f>IF(Raw_Data!A25885="OTHERS", "OTHERS", IF(Results!I25885 = 0, "", Results!I25885))</f>
        <v/>
      </c>
    </row>
    <row r="25886" spans="10:10" x14ac:dyDescent="0.3">
      <c r="J25886" s="8" t="str">
        <f>IF(Raw_Data!A25886="OTHERS", "OTHERS", IF(Results!I25886 = 0, "", Results!I25886))</f>
        <v/>
      </c>
    </row>
    <row r="25887" spans="10:10" x14ac:dyDescent="0.3">
      <c r="J25887" s="8" t="str">
        <f>IF(Raw_Data!A25887="OTHERS", "OTHERS", IF(Results!I25887 = 0, "", Results!I25887))</f>
        <v/>
      </c>
    </row>
    <row r="25888" spans="10:10" x14ac:dyDescent="0.3">
      <c r="J25888" s="8" t="str">
        <f>IF(Raw_Data!A25888="OTHERS", "OTHERS", IF(Results!I25888 = 0, "", Results!I25888))</f>
        <v/>
      </c>
    </row>
    <row r="25889" spans="10:10" x14ac:dyDescent="0.3">
      <c r="J25889" s="8" t="str">
        <f>IF(Raw_Data!A25889="OTHERS", "OTHERS", IF(Results!I25889 = 0, "", Results!I25889))</f>
        <v/>
      </c>
    </row>
    <row r="25890" spans="10:10" x14ac:dyDescent="0.3">
      <c r="J25890" s="8" t="str">
        <f>IF(Raw_Data!A25890="OTHERS", "OTHERS", IF(Results!I25890 = 0, "", Results!I25890))</f>
        <v/>
      </c>
    </row>
    <row r="25891" spans="10:10" x14ac:dyDescent="0.3">
      <c r="J25891" s="8" t="str">
        <f>IF(Raw_Data!A25891="OTHERS", "OTHERS", IF(Results!I25891 = 0, "", Results!I25891))</f>
        <v/>
      </c>
    </row>
    <row r="25892" spans="10:10" x14ac:dyDescent="0.3">
      <c r="J25892" s="8" t="str">
        <f>IF(Raw_Data!A25892="OTHERS", "OTHERS", IF(Results!I25892 = 0, "", Results!I25892))</f>
        <v/>
      </c>
    </row>
    <row r="25893" spans="10:10" x14ac:dyDescent="0.3">
      <c r="J25893" s="8" t="str">
        <f>IF(Raw_Data!A25893="OTHERS", "OTHERS", IF(Results!I25893 = 0, "", Results!I25893))</f>
        <v/>
      </c>
    </row>
    <row r="25894" spans="10:10" x14ac:dyDescent="0.3">
      <c r="J25894" s="8" t="str">
        <f>IF(Raw_Data!A25894="OTHERS", "OTHERS", IF(Results!I25894 = 0, "", Results!I25894))</f>
        <v/>
      </c>
    </row>
    <row r="25895" spans="10:10" x14ac:dyDescent="0.3">
      <c r="J25895" s="8" t="str">
        <f>IF(Raw_Data!A25895="OTHERS", "OTHERS", IF(Results!I25895 = 0, "", Results!I25895))</f>
        <v/>
      </c>
    </row>
    <row r="25896" spans="10:10" x14ac:dyDescent="0.3">
      <c r="J25896" s="8" t="str">
        <f>IF(Raw_Data!A25896="OTHERS", "OTHERS", IF(Results!I25896 = 0, "", Results!I25896))</f>
        <v/>
      </c>
    </row>
    <row r="25897" spans="10:10" x14ac:dyDescent="0.3">
      <c r="J25897" s="8" t="str">
        <f>IF(Raw_Data!A25897="OTHERS", "OTHERS", IF(Results!I25897 = 0, "", Results!I25897))</f>
        <v/>
      </c>
    </row>
    <row r="25898" spans="10:10" x14ac:dyDescent="0.3">
      <c r="J25898" s="8" t="str">
        <f>IF(Raw_Data!A25898="OTHERS", "OTHERS", IF(Results!I25898 = 0, "", Results!I25898))</f>
        <v/>
      </c>
    </row>
    <row r="25899" spans="10:10" x14ac:dyDescent="0.3">
      <c r="J25899" s="8" t="str">
        <f>IF(Raw_Data!A25899="OTHERS", "OTHERS", IF(Results!I25899 = 0, "", Results!I25899))</f>
        <v/>
      </c>
    </row>
    <row r="25900" spans="10:10" x14ac:dyDescent="0.3">
      <c r="J25900" s="8" t="str">
        <f>IF(Raw_Data!A25900="OTHERS", "OTHERS", IF(Results!I25900 = 0, "", Results!I25900))</f>
        <v/>
      </c>
    </row>
    <row r="25901" spans="10:10" x14ac:dyDescent="0.3">
      <c r="J25901" s="8" t="str">
        <f>IF(Raw_Data!A25901="OTHERS", "OTHERS", IF(Results!I25901 = 0, "", Results!I25901))</f>
        <v/>
      </c>
    </row>
    <row r="25902" spans="10:10" x14ac:dyDescent="0.3">
      <c r="J25902" s="8" t="str">
        <f>IF(Raw_Data!A25902="OTHERS", "OTHERS", IF(Results!I25902 = 0, "", Results!I25902))</f>
        <v/>
      </c>
    </row>
    <row r="25903" spans="10:10" x14ac:dyDescent="0.3">
      <c r="J25903" s="8" t="str">
        <f>IF(Raw_Data!A25903="OTHERS", "OTHERS", IF(Results!I25903 = 0, "", Results!I25903))</f>
        <v/>
      </c>
    </row>
    <row r="25904" spans="10:10" x14ac:dyDescent="0.3">
      <c r="J25904" s="8" t="str">
        <f>IF(Raw_Data!A25904="OTHERS", "OTHERS", IF(Results!I25904 = 0, "", Results!I25904))</f>
        <v/>
      </c>
    </row>
    <row r="25905" spans="10:10" x14ac:dyDescent="0.3">
      <c r="J25905" s="8" t="str">
        <f>IF(Raw_Data!A25905="OTHERS", "OTHERS", IF(Results!I25905 = 0, "", Results!I25905))</f>
        <v/>
      </c>
    </row>
    <row r="25906" spans="10:10" x14ac:dyDescent="0.3">
      <c r="J25906" s="8" t="str">
        <f>IF(Raw_Data!A25906="OTHERS", "OTHERS", IF(Results!I25906 = 0, "", Results!I25906))</f>
        <v/>
      </c>
    </row>
    <row r="25907" spans="10:10" x14ac:dyDescent="0.3">
      <c r="J25907" s="8" t="str">
        <f>IF(Raw_Data!A25907="OTHERS", "OTHERS", IF(Results!I25907 = 0, "", Results!I25907))</f>
        <v/>
      </c>
    </row>
    <row r="25908" spans="10:10" x14ac:dyDescent="0.3">
      <c r="J25908" s="8" t="str">
        <f>IF(Raw_Data!A25908="OTHERS", "OTHERS", IF(Results!I25908 = 0, "", Results!I25908))</f>
        <v/>
      </c>
    </row>
    <row r="25909" spans="10:10" x14ac:dyDescent="0.3">
      <c r="J25909" s="8" t="str">
        <f>IF(Raw_Data!A25909="OTHERS", "OTHERS", IF(Results!I25909 = 0, "", Results!I25909))</f>
        <v/>
      </c>
    </row>
    <row r="25910" spans="10:10" x14ac:dyDescent="0.3">
      <c r="J25910" s="8" t="str">
        <f>IF(Raw_Data!A25910="OTHERS", "OTHERS", IF(Results!I25910 = 0, "", Results!I25910))</f>
        <v/>
      </c>
    </row>
    <row r="25911" spans="10:10" x14ac:dyDescent="0.3">
      <c r="J25911" s="8" t="str">
        <f>IF(Raw_Data!A25911="OTHERS", "OTHERS", IF(Results!I25911 = 0, "", Results!I25911))</f>
        <v/>
      </c>
    </row>
    <row r="25912" spans="10:10" x14ac:dyDescent="0.3">
      <c r="J25912" s="8" t="str">
        <f>IF(Raw_Data!A25912="OTHERS", "OTHERS", IF(Results!I25912 = 0, "", Results!I25912))</f>
        <v/>
      </c>
    </row>
    <row r="25913" spans="10:10" x14ac:dyDescent="0.3">
      <c r="J25913" s="8" t="str">
        <f>IF(Raw_Data!A25913="OTHERS", "OTHERS", IF(Results!I25913 = 0, "", Results!I25913))</f>
        <v/>
      </c>
    </row>
    <row r="25914" spans="10:10" x14ac:dyDescent="0.3">
      <c r="J25914" s="8" t="str">
        <f>IF(Raw_Data!A25914="OTHERS", "OTHERS", IF(Results!I25914 = 0, "", Results!I25914))</f>
        <v/>
      </c>
    </row>
    <row r="25915" spans="10:10" x14ac:dyDescent="0.3">
      <c r="J25915" s="8" t="str">
        <f>IF(Raw_Data!A25915="OTHERS", "OTHERS", IF(Results!I25915 = 0, "", Results!I25915))</f>
        <v/>
      </c>
    </row>
    <row r="25916" spans="10:10" x14ac:dyDescent="0.3">
      <c r="J25916" s="8" t="str">
        <f>IF(Raw_Data!A25916="OTHERS", "OTHERS", IF(Results!I25916 = 0, "", Results!I25916))</f>
        <v/>
      </c>
    </row>
    <row r="25917" spans="10:10" x14ac:dyDescent="0.3">
      <c r="J25917" s="8" t="str">
        <f>IF(Raw_Data!A25917="OTHERS", "OTHERS", IF(Results!I25917 = 0, "", Results!I25917))</f>
        <v/>
      </c>
    </row>
    <row r="25918" spans="10:10" x14ac:dyDescent="0.3">
      <c r="J25918" s="8" t="str">
        <f>IF(Raw_Data!A25918="OTHERS", "OTHERS", IF(Results!I25918 = 0, "", Results!I25918))</f>
        <v/>
      </c>
    </row>
    <row r="25919" spans="10:10" x14ac:dyDescent="0.3">
      <c r="J25919" s="8" t="str">
        <f>IF(Raw_Data!A25919="OTHERS", "OTHERS", IF(Results!I25919 = 0, "", Results!I25919))</f>
        <v/>
      </c>
    </row>
    <row r="25920" spans="10:10" x14ac:dyDescent="0.3">
      <c r="J25920" s="8" t="str">
        <f>IF(Raw_Data!A25920="OTHERS", "OTHERS", IF(Results!I25920 = 0, "", Results!I25920))</f>
        <v/>
      </c>
    </row>
    <row r="25921" spans="10:10" x14ac:dyDescent="0.3">
      <c r="J25921" s="8" t="str">
        <f>IF(Raw_Data!A25921="OTHERS", "OTHERS", IF(Results!I25921 = 0, "", Results!I25921))</f>
        <v/>
      </c>
    </row>
    <row r="25922" spans="10:10" x14ac:dyDescent="0.3">
      <c r="J25922" s="8" t="str">
        <f>IF(Raw_Data!A25922="OTHERS", "OTHERS", IF(Results!I25922 = 0, "", Results!I25922))</f>
        <v/>
      </c>
    </row>
    <row r="25923" spans="10:10" x14ac:dyDescent="0.3">
      <c r="J25923" s="8" t="str">
        <f>IF(Raw_Data!A25923="OTHERS", "OTHERS", IF(Results!I25923 = 0, "", Results!I25923))</f>
        <v/>
      </c>
    </row>
    <row r="25924" spans="10:10" x14ac:dyDescent="0.3">
      <c r="J25924" s="8" t="str">
        <f>IF(Raw_Data!A25924="OTHERS", "OTHERS", IF(Results!I25924 = 0, "", Results!I25924))</f>
        <v/>
      </c>
    </row>
    <row r="25925" spans="10:10" x14ac:dyDescent="0.3">
      <c r="J25925" s="8" t="str">
        <f>IF(Raw_Data!A25925="OTHERS", "OTHERS", IF(Results!I25925 = 0, "", Results!I25925))</f>
        <v/>
      </c>
    </row>
    <row r="25926" spans="10:10" x14ac:dyDescent="0.3">
      <c r="J25926" s="8" t="str">
        <f>IF(Raw_Data!A25926="OTHERS", "OTHERS", IF(Results!I25926 = 0, "", Results!I25926))</f>
        <v/>
      </c>
    </row>
    <row r="25927" spans="10:10" x14ac:dyDescent="0.3">
      <c r="J25927" s="8" t="str">
        <f>IF(Raw_Data!A25927="OTHERS", "OTHERS", IF(Results!I25927 = 0, "", Results!I25927))</f>
        <v/>
      </c>
    </row>
    <row r="25928" spans="10:10" x14ac:dyDescent="0.3">
      <c r="J25928" s="8" t="str">
        <f>IF(Raw_Data!A25928="OTHERS", "OTHERS", IF(Results!I25928 = 0, "", Results!I25928))</f>
        <v/>
      </c>
    </row>
    <row r="25929" spans="10:10" x14ac:dyDescent="0.3">
      <c r="J25929" s="8" t="str">
        <f>IF(Raw_Data!A25929="OTHERS", "OTHERS", IF(Results!I25929 = 0, "", Results!I25929))</f>
        <v/>
      </c>
    </row>
    <row r="25930" spans="10:10" x14ac:dyDescent="0.3">
      <c r="J25930" s="8" t="str">
        <f>IF(Raw_Data!A25930="OTHERS", "OTHERS", IF(Results!I25930 = 0, "", Results!I25930))</f>
        <v/>
      </c>
    </row>
    <row r="25931" spans="10:10" x14ac:dyDescent="0.3">
      <c r="J25931" s="8" t="str">
        <f>IF(Raw_Data!A25931="OTHERS", "OTHERS", IF(Results!I25931 = 0, "", Results!I25931))</f>
        <v/>
      </c>
    </row>
    <row r="25932" spans="10:10" x14ac:dyDescent="0.3">
      <c r="J25932" s="8" t="str">
        <f>IF(Raw_Data!A25932="OTHERS", "OTHERS", IF(Results!I25932 = 0, "", Results!I25932))</f>
        <v/>
      </c>
    </row>
    <row r="25933" spans="10:10" x14ac:dyDescent="0.3">
      <c r="J25933" s="8" t="str">
        <f>IF(Raw_Data!A25933="OTHERS", "OTHERS", IF(Results!I25933 = 0, "", Results!I25933))</f>
        <v/>
      </c>
    </row>
    <row r="25934" spans="10:10" x14ac:dyDescent="0.3">
      <c r="J25934" s="8" t="str">
        <f>IF(Raw_Data!A25934="OTHERS", "OTHERS", IF(Results!I25934 = 0, "", Results!I25934))</f>
        <v/>
      </c>
    </row>
    <row r="25935" spans="10:10" x14ac:dyDescent="0.3">
      <c r="J25935" s="8" t="str">
        <f>IF(Raw_Data!A25935="OTHERS", "OTHERS", IF(Results!I25935 = 0, "", Results!I25935))</f>
        <v/>
      </c>
    </row>
    <row r="25936" spans="10:10" x14ac:dyDescent="0.3">
      <c r="J25936" s="8" t="str">
        <f>IF(Raw_Data!A25936="OTHERS", "OTHERS", IF(Results!I25936 = 0, "", Results!I25936))</f>
        <v/>
      </c>
    </row>
    <row r="25937" spans="10:10" x14ac:dyDescent="0.3">
      <c r="J25937" s="8" t="str">
        <f>IF(Raw_Data!A25937="OTHERS", "OTHERS", IF(Results!I25937 = 0, "", Results!I25937))</f>
        <v/>
      </c>
    </row>
    <row r="25938" spans="10:10" x14ac:dyDescent="0.3">
      <c r="J25938" s="8" t="str">
        <f>IF(Raw_Data!A25938="OTHERS", "OTHERS", IF(Results!I25938 = 0, "", Results!I25938))</f>
        <v/>
      </c>
    </row>
    <row r="25939" spans="10:10" x14ac:dyDescent="0.3">
      <c r="J25939" s="8" t="str">
        <f>IF(Raw_Data!A25939="OTHERS", "OTHERS", IF(Results!I25939 = 0, "", Results!I25939))</f>
        <v/>
      </c>
    </row>
    <row r="25940" spans="10:10" x14ac:dyDescent="0.3">
      <c r="J25940" s="8" t="str">
        <f>IF(Raw_Data!A25940="OTHERS", "OTHERS", IF(Results!I25940 = 0, "", Results!I25940))</f>
        <v/>
      </c>
    </row>
    <row r="25941" spans="10:10" x14ac:dyDescent="0.3">
      <c r="J25941" s="8" t="str">
        <f>IF(Raw_Data!A25941="OTHERS", "OTHERS", IF(Results!I25941 = 0, "", Results!I25941))</f>
        <v/>
      </c>
    </row>
    <row r="25942" spans="10:10" x14ac:dyDescent="0.3">
      <c r="J25942" s="8" t="str">
        <f>IF(Raw_Data!A25942="OTHERS", "OTHERS", IF(Results!I25942 = 0, "", Results!I25942))</f>
        <v/>
      </c>
    </row>
    <row r="25943" spans="10:10" x14ac:dyDescent="0.3">
      <c r="J25943" s="8" t="str">
        <f>IF(Raw_Data!A25943="OTHERS", "OTHERS", IF(Results!I25943 = 0, "", Results!I25943))</f>
        <v/>
      </c>
    </row>
    <row r="25944" spans="10:10" x14ac:dyDescent="0.3">
      <c r="J25944" s="8" t="str">
        <f>IF(Raw_Data!A25944="OTHERS", "OTHERS", IF(Results!I25944 = 0, "", Results!I25944))</f>
        <v/>
      </c>
    </row>
    <row r="25945" spans="10:10" x14ac:dyDescent="0.3">
      <c r="J25945" s="8" t="str">
        <f>IF(Raw_Data!A25945="OTHERS", "OTHERS", IF(Results!I25945 = 0, "", Results!I25945))</f>
        <v/>
      </c>
    </row>
    <row r="25946" spans="10:10" x14ac:dyDescent="0.3">
      <c r="J25946" s="8" t="str">
        <f>IF(Raw_Data!A25946="OTHERS", "OTHERS", IF(Results!I25946 = 0, "", Results!I25946))</f>
        <v/>
      </c>
    </row>
    <row r="25947" spans="10:10" x14ac:dyDescent="0.3">
      <c r="J25947" s="8" t="str">
        <f>IF(Raw_Data!A25947="OTHERS", "OTHERS", IF(Results!I25947 = 0, "", Results!I25947))</f>
        <v/>
      </c>
    </row>
    <row r="25948" spans="10:10" x14ac:dyDescent="0.3">
      <c r="J25948" s="8" t="str">
        <f>IF(Raw_Data!A25948="OTHERS", "OTHERS", IF(Results!I25948 = 0, "", Results!I25948))</f>
        <v/>
      </c>
    </row>
    <row r="25949" spans="10:10" x14ac:dyDescent="0.3">
      <c r="J25949" s="8" t="str">
        <f>IF(Raw_Data!A25949="OTHERS", "OTHERS", IF(Results!I25949 = 0, "", Results!I25949))</f>
        <v/>
      </c>
    </row>
    <row r="25950" spans="10:10" x14ac:dyDescent="0.3">
      <c r="J25950" s="8" t="str">
        <f>IF(Raw_Data!A25950="OTHERS", "OTHERS", IF(Results!I25950 = 0, "", Results!I25950))</f>
        <v/>
      </c>
    </row>
    <row r="25951" spans="10:10" x14ac:dyDescent="0.3">
      <c r="J25951" s="8" t="str">
        <f>IF(Raw_Data!A25951="OTHERS", "OTHERS", IF(Results!I25951 = 0, "", Results!I25951))</f>
        <v/>
      </c>
    </row>
    <row r="25952" spans="10:10" x14ac:dyDescent="0.3">
      <c r="J25952" s="8" t="str">
        <f>IF(Raw_Data!A25952="OTHERS", "OTHERS", IF(Results!I25952 = 0, "", Results!I25952))</f>
        <v/>
      </c>
    </row>
    <row r="25953" spans="10:10" x14ac:dyDescent="0.3">
      <c r="J25953" s="8" t="str">
        <f>IF(Raw_Data!A25953="OTHERS", "OTHERS", IF(Results!I25953 = 0, "", Results!I25953))</f>
        <v/>
      </c>
    </row>
    <row r="25954" spans="10:10" x14ac:dyDescent="0.3">
      <c r="J25954" s="8" t="str">
        <f>IF(Raw_Data!A25954="OTHERS", "OTHERS", IF(Results!I25954 = 0, "", Results!I25954))</f>
        <v/>
      </c>
    </row>
    <row r="25955" spans="10:10" x14ac:dyDescent="0.3">
      <c r="J25955" s="8" t="str">
        <f>IF(Raw_Data!A25955="OTHERS", "OTHERS", IF(Results!I25955 = 0, "", Results!I25955))</f>
        <v/>
      </c>
    </row>
    <row r="25956" spans="10:10" x14ac:dyDescent="0.3">
      <c r="J25956" s="8" t="str">
        <f>IF(Raw_Data!A25956="OTHERS", "OTHERS", IF(Results!I25956 = 0, "", Results!I25956))</f>
        <v/>
      </c>
    </row>
    <row r="25957" spans="10:10" x14ac:dyDescent="0.3">
      <c r="J25957" s="8" t="str">
        <f>IF(Raw_Data!A25957="OTHERS", "OTHERS", IF(Results!I25957 = 0, "", Results!I25957))</f>
        <v/>
      </c>
    </row>
    <row r="25958" spans="10:10" x14ac:dyDescent="0.3">
      <c r="J25958" s="8" t="str">
        <f>IF(Raw_Data!A25958="OTHERS", "OTHERS", IF(Results!I25958 = 0, "", Results!I25958))</f>
        <v/>
      </c>
    </row>
    <row r="25959" spans="10:10" x14ac:dyDescent="0.3">
      <c r="J25959" s="8" t="str">
        <f>IF(Raw_Data!A25959="OTHERS", "OTHERS", IF(Results!I25959 = 0, "", Results!I25959))</f>
        <v/>
      </c>
    </row>
    <row r="25960" spans="10:10" x14ac:dyDescent="0.3">
      <c r="J25960" s="8" t="str">
        <f>IF(Raw_Data!A25960="OTHERS", "OTHERS", IF(Results!I25960 = 0, "", Results!I25960))</f>
        <v/>
      </c>
    </row>
    <row r="25961" spans="10:10" x14ac:dyDescent="0.3">
      <c r="J25961" s="8" t="str">
        <f>IF(Raw_Data!A25961="OTHERS", "OTHERS", IF(Results!I25961 = 0, "", Results!I25961))</f>
        <v/>
      </c>
    </row>
    <row r="25962" spans="10:10" x14ac:dyDescent="0.3">
      <c r="J25962" s="8" t="str">
        <f>IF(Raw_Data!A25962="OTHERS", "OTHERS", IF(Results!I25962 = 0, "", Results!I25962))</f>
        <v/>
      </c>
    </row>
    <row r="25963" spans="10:10" x14ac:dyDescent="0.3">
      <c r="J25963" s="8" t="str">
        <f>IF(Raw_Data!A25963="OTHERS", "OTHERS", IF(Results!I25963 = 0, "", Results!I25963))</f>
        <v/>
      </c>
    </row>
    <row r="25964" spans="10:10" x14ac:dyDescent="0.3">
      <c r="J25964" s="8" t="str">
        <f>IF(Raw_Data!A25964="OTHERS", "OTHERS", IF(Results!I25964 = 0, "", Results!I25964))</f>
        <v/>
      </c>
    </row>
    <row r="25965" spans="10:10" x14ac:dyDescent="0.3">
      <c r="J25965" s="8" t="str">
        <f>IF(Raw_Data!A25965="OTHERS", "OTHERS", IF(Results!I25965 = 0, "", Results!I25965))</f>
        <v/>
      </c>
    </row>
    <row r="25966" spans="10:10" x14ac:dyDescent="0.3">
      <c r="J25966" s="8" t="str">
        <f>IF(Raw_Data!A25966="OTHERS", "OTHERS", IF(Results!I25966 = 0, "", Results!I25966))</f>
        <v/>
      </c>
    </row>
    <row r="25967" spans="10:10" x14ac:dyDescent="0.3">
      <c r="J25967" s="8" t="str">
        <f>IF(Raw_Data!A25967="OTHERS", "OTHERS", IF(Results!I25967 = 0, "", Results!I25967))</f>
        <v/>
      </c>
    </row>
    <row r="25968" spans="10:10" x14ac:dyDescent="0.3">
      <c r="J25968" s="8" t="str">
        <f>IF(Raw_Data!A25968="OTHERS", "OTHERS", IF(Results!I25968 = 0, "", Results!I25968))</f>
        <v/>
      </c>
    </row>
    <row r="25969" spans="10:10" x14ac:dyDescent="0.3">
      <c r="J25969" s="8" t="str">
        <f>IF(Raw_Data!A25969="OTHERS", "OTHERS", IF(Results!I25969 = 0, "", Results!I25969))</f>
        <v/>
      </c>
    </row>
    <row r="25970" spans="10:10" x14ac:dyDescent="0.3">
      <c r="J25970" s="8" t="str">
        <f>IF(Raw_Data!A25970="OTHERS", "OTHERS", IF(Results!I25970 = 0, "", Results!I25970))</f>
        <v/>
      </c>
    </row>
    <row r="25971" spans="10:10" x14ac:dyDescent="0.3">
      <c r="J25971" s="8" t="str">
        <f>IF(Raw_Data!A25971="OTHERS", "OTHERS", IF(Results!I25971 = 0, "", Results!I25971))</f>
        <v/>
      </c>
    </row>
    <row r="25972" spans="10:10" x14ac:dyDescent="0.3">
      <c r="J25972" s="8" t="str">
        <f>IF(Raw_Data!A25972="OTHERS", "OTHERS", IF(Results!I25972 = 0, "", Results!I25972))</f>
        <v/>
      </c>
    </row>
    <row r="25973" spans="10:10" x14ac:dyDescent="0.3">
      <c r="J25973" s="8" t="str">
        <f>IF(Raw_Data!A25973="OTHERS", "OTHERS", IF(Results!I25973 = 0, "", Results!I25973))</f>
        <v/>
      </c>
    </row>
    <row r="25974" spans="10:10" x14ac:dyDescent="0.3">
      <c r="J25974" s="8" t="str">
        <f>IF(Raw_Data!A25974="OTHERS", "OTHERS", IF(Results!I25974 = 0, "", Results!I25974))</f>
        <v/>
      </c>
    </row>
    <row r="25975" spans="10:10" x14ac:dyDescent="0.3">
      <c r="J25975" s="8" t="str">
        <f>IF(Raw_Data!A25975="OTHERS", "OTHERS", IF(Results!I25975 = 0, "", Results!I25975))</f>
        <v/>
      </c>
    </row>
    <row r="25976" spans="10:10" x14ac:dyDescent="0.3">
      <c r="J25976" s="8" t="str">
        <f>IF(Raw_Data!A25976="OTHERS", "OTHERS", IF(Results!I25976 = 0, "", Results!I25976))</f>
        <v/>
      </c>
    </row>
    <row r="25977" spans="10:10" x14ac:dyDescent="0.3">
      <c r="J25977" s="8" t="str">
        <f>IF(Raw_Data!A25977="OTHERS", "OTHERS", IF(Results!I25977 = 0, "", Results!I25977))</f>
        <v/>
      </c>
    </row>
    <row r="25978" spans="10:10" x14ac:dyDescent="0.3">
      <c r="J25978" s="8" t="str">
        <f>IF(Raw_Data!A25978="OTHERS", "OTHERS", IF(Results!I25978 = 0, "", Results!I25978))</f>
        <v/>
      </c>
    </row>
    <row r="25979" spans="10:10" x14ac:dyDescent="0.3">
      <c r="J25979" s="8" t="str">
        <f>IF(Raw_Data!A25979="OTHERS", "OTHERS", IF(Results!I25979 = 0, "", Results!I25979))</f>
        <v/>
      </c>
    </row>
    <row r="25980" spans="10:10" x14ac:dyDescent="0.3">
      <c r="J25980" s="8" t="str">
        <f>IF(Raw_Data!A25980="OTHERS", "OTHERS", IF(Results!I25980 = 0, "", Results!I25980))</f>
        <v/>
      </c>
    </row>
    <row r="25981" spans="10:10" x14ac:dyDescent="0.3">
      <c r="J25981" s="8" t="str">
        <f>IF(Raw_Data!A25981="OTHERS", "OTHERS", IF(Results!I25981 = 0, "", Results!I25981))</f>
        <v/>
      </c>
    </row>
    <row r="25982" spans="10:10" x14ac:dyDescent="0.3">
      <c r="J25982" s="8" t="str">
        <f>IF(Raw_Data!A25982="OTHERS", "OTHERS", IF(Results!I25982 = 0, "", Results!I25982))</f>
        <v/>
      </c>
    </row>
    <row r="25983" spans="10:10" x14ac:dyDescent="0.3">
      <c r="J25983" s="8" t="str">
        <f>IF(Raw_Data!A25983="OTHERS", "OTHERS", IF(Results!I25983 = 0, "", Results!I25983))</f>
        <v/>
      </c>
    </row>
    <row r="25984" spans="10:10" x14ac:dyDescent="0.3">
      <c r="J25984" s="8" t="str">
        <f>IF(Raw_Data!A25984="OTHERS", "OTHERS", IF(Results!I25984 = 0, "", Results!I25984))</f>
        <v/>
      </c>
    </row>
    <row r="25985" spans="10:10" x14ac:dyDescent="0.3">
      <c r="J25985" s="8" t="str">
        <f>IF(Raw_Data!A25985="OTHERS", "OTHERS", IF(Results!I25985 = 0, "", Results!I25985))</f>
        <v/>
      </c>
    </row>
    <row r="25986" spans="10:10" x14ac:dyDescent="0.3">
      <c r="J25986" s="8" t="str">
        <f>IF(Raw_Data!A25986="OTHERS", "OTHERS", IF(Results!I25986 = 0, "", Results!I25986))</f>
        <v/>
      </c>
    </row>
    <row r="25987" spans="10:10" x14ac:dyDescent="0.3">
      <c r="J25987" s="8" t="str">
        <f>IF(Raw_Data!A25987="OTHERS", "OTHERS", IF(Results!I25987 = 0, "", Results!I25987))</f>
        <v/>
      </c>
    </row>
    <row r="25988" spans="10:10" x14ac:dyDescent="0.3">
      <c r="J25988" s="8" t="str">
        <f>IF(Raw_Data!A25988="OTHERS", "OTHERS", IF(Results!I25988 = 0, "", Results!I25988))</f>
        <v/>
      </c>
    </row>
    <row r="25989" spans="10:10" x14ac:dyDescent="0.3">
      <c r="J25989" s="8" t="str">
        <f>IF(Raw_Data!A25989="OTHERS", "OTHERS", IF(Results!I25989 = 0, "", Results!I25989))</f>
        <v/>
      </c>
    </row>
    <row r="25990" spans="10:10" x14ac:dyDescent="0.3">
      <c r="J25990" s="8" t="str">
        <f>IF(Raw_Data!A25990="OTHERS", "OTHERS", IF(Results!I25990 = 0, "", Results!I25990))</f>
        <v/>
      </c>
    </row>
    <row r="25991" spans="10:10" x14ac:dyDescent="0.3">
      <c r="J25991" s="8" t="str">
        <f>IF(Raw_Data!A25991="OTHERS", "OTHERS", IF(Results!I25991 = 0, "", Results!I25991))</f>
        <v/>
      </c>
    </row>
    <row r="25992" spans="10:10" x14ac:dyDescent="0.3">
      <c r="J25992" s="8" t="str">
        <f>IF(Raw_Data!A25992="OTHERS", "OTHERS", IF(Results!I25992 = 0, "", Results!I25992))</f>
        <v/>
      </c>
    </row>
    <row r="25993" spans="10:10" x14ac:dyDescent="0.3">
      <c r="J25993" s="8" t="str">
        <f>IF(Raw_Data!A25993="OTHERS", "OTHERS", IF(Results!I25993 = 0, "", Results!I25993))</f>
        <v/>
      </c>
    </row>
    <row r="25994" spans="10:10" x14ac:dyDescent="0.3">
      <c r="J25994" s="8" t="str">
        <f>IF(Raw_Data!A25994="OTHERS", "OTHERS", IF(Results!I25994 = 0, "", Results!I25994))</f>
        <v/>
      </c>
    </row>
    <row r="25995" spans="10:10" x14ac:dyDescent="0.3">
      <c r="J25995" s="8" t="str">
        <f>IF(Raw_Data!A25995="OTHERS", "OTHERS", IF(Results!I25995 = 0, "", Results!I25995))</f>
        <v/>
      </c>
    </row>
    <row r="25996" spans="10:10" x14ac:dyDescent="0.3">
      <c r="J25996" s="8" t="str">
        <f>IF(Raw_Data!A25996="OTHERS", "OTHERS", IF(Results!I25996 = 0, "", Results!I25996))</f>
        <v/>
      </c>
    </row>
    <row r="25997" spans="10:10" x14ac:dyDescent="0.3">
      <c r="J25997" s="8" t="str">
        <f>IF(Raw_Data!A25997="OTHERS", "OTHERS", IF(Results!I25997 = 0, "", Results!I25997))</f>
        <v/>
      </c>
    </row>
    <row r="25998" spans="10:10" x14ac:dyDescent="0.3">
      <c r="J25998" s="8" t="str">
        <f>IF(Raw_Data!A25998="OTHERS", "OTHERS", IF(Results!I25998 = 0, "", Results!I25998))</f>
        <v/>
      </c>
    </row>
    <row r="25999" spans="10:10" x14ac:dyDescent="0.3">
      <c r="J25999" s="8" t="str">
        <f>IF(Raw_Data!A25999="OTHERS", "OTHERS", IF(Results!I25999 = 0, "", Results!I25999))</f>
        <v/>
      </c>
    </row>
    <row r="26000" spans="10:10" x14ac:dyDescent="0.3">
      <c r="J26000" s="8" t="str">
        <f>IF(Raw_Data!A26000="OTHERS", "OTHERS", IF(Results!I26000 = 0, "", Results!I26000))</f>
        <v/>
      </c>
    </row>
    <row r="26001" spans="10:10" x14ac:dyDescent="0.3">
      <c r="J26001" s="8" t="str">
        <f>IF(Raw_Data!A26001="OTHERS", "OTHERS", IF(Results!I26001 = 0, "", Results!I26001))</f>
        <v/>
      </c>
    </row>
    <row r="26002" spans="10:10" x14ac:dyDescent="0.3">
      <c r="J26002" s="8" t="str">
        <f>IF(Raw_Data!A26002="OTHERS", "OTHERS", IF(Results!I26002 = 0, "", Results!I26002))</f>
        <v/>
      </c>
    </row>
    <row r="26003" spans="10:10" x14ac:dyDescent="0.3">
      <c r="J26003" s="8" t="str">
        <f>IF(Raw_Data!A26003="OTHERS", "OTHERS", IF(Results!I26003 = 0, "", Results!I26003))</f>
        <v/>
      </c>
    </row>
    <row r="26004" spans="10:10" x14ac:dyDescent="0.3">
      <c r="J26004" s="8" t="str">
        <f>IF(Raw_Data!A26004="OTHERS", "OTHERS", IF(Results!I26004 = 0, "", Results!I26004))</f>
        <v/>
      </c>
    </row>
    <row r="26005" spans="10:10" x14ac:dyDescent="0.3">
      <c r="J26005" s="8" t="str">
        <f>IF(Raw_Data!A26005="OTHERS", "OTHERS", IF(Results!I26005 = 0, "", Results!I26005))</f>
        <v/>
      </c>
    </row>
    <row r="26006" spans="10:10" x14ac:dyDescent="0.3">
      <c r="J26006" s="8" t="str">
        <f>IF(Raw_Data!A26006="OTHERS", "OTHERS", IF(Results!I26006 = 0, "", Results!I26006))</f>
        <v/>
      </c>
    </row>
    <row r="26007" spans="10:10" x14ac:dyDescent="0.3">
      <c r="J26007" s="8" t="str">
        <f>IF(Raw_Data!A26007="OTHERS", "OTHERS", IF(Results!I26007 = 0, "", Results!I26007))</f>
        <v/>
      </c>
    </row>
    <row r="26008" spans="10:10" x14ac:dyDescent="0.3">
      <c r="J26008" s="8" t="str">
        <f>IF(Raw_Data!A26008="OTHERS", "OTHERS", IF(Results!I26008 = 0, "", Results!I26008))</f>
        <v/>
      </c>
    </row>
    <row r="26009" spans="10:10" x14ac:dyDescent="0.3">
      <c r="J26009" s="8" t="str">
        <f>IF(Raw_Data!A26009="OTHERS", "OTHERS", IF(Results!I26009 = 0, "", Results!I26009))</f>
        <v/>
      </c>
    </row>
    <row r="26010" spans="10:10" x14ac:dyDescent="0.3">
      <c r="J26010" s="8" t="str">
        <f>IF(Raw_Data!A26010="OTHERS", "OTHERS", IF(Results!I26010 = 0, "", Results!I26010))</f>
        <v/>
      </c>
    </row>
    <row r="26011" spans="10:10" x14ac:dyDescent="0.3">
      <c r="J26011" s="8" t="str">
        <f>IF(Raw_Data!A26011="OTHERS", "OTHERS", IF(Results!I26011 = 0, "", Results!I26011))</f>
        <v/>
      </c>
    </row>
    <row r="26012" spans="10:10" x14ac:dyDescent="0.3">
      <c r="J26012" s="8" t="str">
        <f>IF(Raw_Data!A26012="OTHERS", "OTHERS", IF(Results!I26012 = 0, "", Results!I26012))</f>
        <v/>
      </c>
    </row>
    <row r="26013" spans="10:10" x14ac:dyDescent="0.3">
      <c r="J26013" s="8" t="str">
        <f>IF(Raw_Data!A26013="OTHERS", "OTHERS", IF(Results!I26013 = 0, "", Results!I26013))</f>
        <v/>
      </c>
    </row>
    <row r="26014" spans="10:10" x14ac:dyDescent="0.3">
      <c r="J26014" s="8" t="str">
        <f>IF(Raw_Data!A26014="OTHERS", "OTHERS", IF(Results!I26014 = 0, "", Results!I26014))</f>
        <v/>
      </c>
    </row>
    <row r="26015" spans="10:10" x14ac:dyDescent="0.3">
      <c r="J26015" s="8" t="str">
        <f>IF(Raw_Data!A26015="OTHERS", "OTHERS", IF(Results!I26015 = 0, "", Results!I26015))</f>
        <v/>
      </c>
    </row>
    <row r="26016" spans="10:10" x14ac:dyDescent="0.3">
      <c r="J26016" s="8" t="str">
        <f>IF(Raw_Data!A26016="OTHERS", "OTHERS", IF(Results!I26016 = 0, "", Results!I26016))</f>
        <v/>
      </c>
    </row>
    <row r="26017" spans="10:10" x14ac:dyDescent="0.3">
      <c r="J26017" s="8" t="str">
        <f>IF(Raw_Data!A26017="OTHERS", "OTHERS", IF(Results!I26017 = 0, "", Results!I26017))</f>
        <v/>
      </c>
    </row>
    <row r="26018" spans="10:10" x14ac:dyDescent="0.3">
      <c r="J26018" s="8" t="str">
        <f>IF(Raw_Data!A26018="OTHERS", "OTHERS", IF(Results!I26018 = 0, "", Results!I26018))</f>
        <v/>
      </c>
    </row>
    <row r="26019" spans="10:10" x14ac:dyDescent="0.3">
      <c r="J26019" s="8" t="str">
        <f>IF(Raw_Data!A26019="OTHERS", "OTHERS", IF(Results!I26019 = 0, "", Results!I26019))</f>
        <v/>
      </c>
    </row>
    <row r="26020" spans="10:10" x14ac:dyDescent="0.3">
      <c r="J26020" s="8" t="str">
        <f>IF(Raw_Data!A26020="OTHERS", "OTHERS", IF(Results!I26020 = 0, "", Results!I26020))</f>
        <v/>
      </c>
    </row>
    <row r="26021" spans="10:10" x14ac:dyDescent="0.3">
      <c r="J26021" s="8" t="str">
        <f>IF(Raw_Data!A26021="OTHERS", "OTHERS", IF(Results!I26021 = 0, "", Results!I26021))</f>
        <v/>
      </c>
    </row>
    <row r="26022" spans="10:10" x14ac:dyDescent="0.3">
      <c r="J26022" s="8" t="str">
        <f>IF(Raw_Data!A26022="OTHERS", "OTHERS", IF(Results!I26022 = 0, "", Results!I26022))</f>
        <v/>
      </c>
    </row>
    <row r="26023" spans="10:10" x14ac:dyDescent="0.3">
      <c r="J26023" s="8" t="str">
        <f>IF(Raw_Data!A26023="OTHERS", "OTHERS", IF(Results!I26023 = 0, "", Results!I26023))</f>
        <v/>
      </c>
    </row>
    <row r="26024" spans="10:10" x14ac:dyDescent="0.3">
      <c r="J26024" s="8" t="str">
        <f>IF(Raw_Data!A26024="OTHERS", "OTHERS", IF(Results!I26024 = 0, "", Results!I26024))</f>
        <v/>
      </c>
    </row>
    <row r="26025" spans="10:10" x14ac:dyDescent="0.3">
      <c r="J26025" s="8" t="str">
        <f>IF(Raw_Data!A26025="OTHERS", "OTHERS", IF(Results!I26025 = 0, "", Results!I26025))</f>
        <v/>
      </c>
    </row>
    <row r="26026" spans="10:10" x14ac:dyDescent="0.3">
      <c r="J26026" s="8" t="str">
        <f>IF(Raw_Data!A26026="OTHERS", "OTHERS", IF(Results!I26026 = 0, "", Results!I26026))</f>
        <v/>
      </c>
    </row>
    <row r="26027" spans="10:10" x14ac:dyDescent="0.3">
      <c r="J26027" s="8" t="str">
        <f>IF(Raw_Data!A26027="OTHERS", "OTHERS", IF(Results!I26027 = 0, "", Results!I26027))</f>
        <v/>
      </c>
    </row>
    <row r="26028" spans="10:10" x14ac:dyDescent="0.3">
      <c r="J26028" s="8" t="str">
        <f>IF(Raw_Data!A26028="OTHERS", "OTHERS", IF(Results!I26028 = 0, "", Results!I26028))</f>
        <v/>
      </c>
    </row>
    <row r="26029" spans="10:10" x14ac:dyDescent="0.3">
      <c r="J26029" s="8" t="str">
        <f>IF(Raw_Data!A26029="OTHERS", "OTHERS", IF(Results!I26029 = 0, "", Results!I26029))</f>
        <v/>
      </c>
    </row>
    <row r="26030" spans="10:10" x14ac:dyDescent="0.3">
      <c r="J26030" s="8" t="str">
        <f>IF(Raw_Data!A26030="OTHERS", "OTHERS", IF(Results!I26030 = 0, "", Results!I26030))</f>
        <v/>
      </c>
    </row>
    <row r="26031" spans="10:10" x14ac:dyDescent="0.3">
      <c r="J26031" s="8" t="str">
        <f>IF(Raw_Data!A26031="OTHERS", "OTHERS", IF(Results!I26031 = 0, "", Results!I26031))</f>
        <v/>
      </c>
    </row>
    <row r="26032" spans="10:10" x14ac:dyDescent="0.3">
      <c r="J26032" s="8" t="str">
        <f>IF(Raw_Data!A26032="OTHERS", "OTHERS", IF(Results!I26032 = 0, "", Results!I26032))</f>
        <v/>
      </c>
    </row>
    <row r="26033" spans="10:10" x14ac:dyDescent="0.3">
      <c r="J26033" s="8" t="str">
        <f>IF(Raw_Data!A26033="OTHERS", "OTHERS", IF(Results!I26033 = 0, "", Results!I26033))</f>
        <v/>
      </c>
    </row>
    <row r="26034" spans="10:10" x14ac:dyDescent="0.3">
      <c r="J26034" s="8" t="str">
        <f>IF(Raw_Data!A26034="OTHERS", "OTHERS", IF(Results!I26034 = 0, "", Results!I26034))</f>
        <v/>
      </c>
    </row>
    <row r="26035" spans="10:10" x14ac:dyDescent="0.3">
      <c r="J26035" s="8" t="str">
        <f>IF(Raw_Data!A26035="OTHERS", "OTHERS", IF(Results!I26035 = 0, "", Results!I26035))</f>
        <v/>
      </c>
    </row>
    <row r="26036" spans="10:10" x14ac:dyDescent="0.3">
      <c r="J26036" s="8" t="str">
        <f>IF(Raw_Data!A26036="OTHERS", "OTHERS", IF(Results!I26036 = 0, "", Results!I26036))</f>
        <v/>
      </c>
    </row>
    <row r="26037" spans="10:10" x14ac:dyDescent="0.3">
      <c r="J26037" s="8" t="str">
        <f>IF(Raw_Data!A26037="OTHERS", "OTHERS", IF(Results!I26037 = 0, "", Results!I26037))</f>
        <v/>
      </c>
    </row>
    <row r="26038" spans="10:10" x14ac:dyDescent="0.3">
      <c r="J26038" s="8" t="str">
        <f>IF(Raw_Data!A26038="OTHERS", "OTHERS", IF(Results!I26038 = 0, "", Results!I26038))</f>
        <v/>
      </c>
    </row>
    <row r="26039" spans="10:10" x14ac:dyDescent="0.3">
      <c r="J26039" s="8" t="str">
        <f>IF(Raw_Data!A26039="OTHERS", "OTHERS", IF(Results!I26039 = 0, "", Results!I26039))</f>
        <v/>
      </c>
    </row>
    <row r="26040" spans="10:10" x14ac:dyDescent="0.3">
      <c r="J26040" s="8" t="str">
        <f>IF(Raw_Data!A26040="OTHERS", "OTHERS", IF(Results!I26040 = 0, "", Results!I26040))</f>
        <v/>
      </c>
    </row>
    <row r="26041" spans="10:10" x14ac:dyDescent="0.3">
      <c r="J26041" s="8" t="str">
        <f>IF(Raw_Data!A26041="OTHERS", "OTHERS", IF(Results!I26041 = 0, "", Results!I26041))</f>
        <v/>
      </c>
    </row>
    <row r="26042" spans="10:10" x14ac:dyDescent="0.3">
      <c r="J26042" s="8" t="str">
        <f>IF(Raw_Data!A26042="OTHERS", "OTHERS", IF(Results!I26042 = 0, "", Results!I26042))</f>
        <v/>
      </c>
    </row>
    <row r="26043" spans="10:10" x14ac:dyDescent="0.3">
      <c r="J26043" s="8" t="str">
        <f>IF(Raw_Data!A26043="OTHERS", "OTHERS", IF(Results!I26043 = 0, "", Results!I26043))</f>
        <v/>
      </c>
    </row>
    <row r="26044" spans="10:10" x14ac:dyDescent="0.3">
      <c r="J26044" s="8" t="str">
        <f>IF(Raw_Data!A26044="OTHERS", "OTHERS", IF(Results!I26044 = 0, "", Results!I26044))</f>
        <v/>
      </c>
    </row>
    <row r="26045" spans="10:10" x14ac:dyDescent="0.3">
      <c r="J26045" s="8" t="str">
        <f>IF(Raw_Data!A26045="OTHERS", "OTHERS", IF(Results!I26045 = 0, "", Results!I26045))</f>
        <v/>
      </c>
    </row>
    <row r="26046" spans="10:10" x14ac:dyDescent="0.3">
      <c r="J26046" s="8" t="str">
        <f>IF(Raw_Data!A26046="OTHERS", "OTHERS", IF(Results!I26046 = 0, "", Results!I26046))</f>
        <v/>
      </c>
    </row>
    <row r="26047" spans="10:10" x14ac:dyDescent="0.3">
      <c r="J26047" s="8" t="str">
        <f>IF(Raw_Data!A26047="OTHERS", "OTHERS", IF(Results!I26047 = 0, "", Results!I26047))</f>
        <v/>
      </c>
    </row>
    <row r="26048" spans="10:10" x14ac:dyDescent="0.3">
      <c r="J26048" s="8" t="str">
        <f>IF(Raw_Data!A26048="OTHERS", "OTHERS", IF(Results!I26048 = 0, "", Results!I26048))</f>
        <v/>
      </c>
    </row>
    <row r="26049" spans="10:10" x14ac:dyDescent="0.3">
      <c r="J26049" s="8" t="str">
        <f>IF(Raw_Data!A26049="OTHERS", "OTHERS", IF(Results!I26049 = 0, "", Results!I26049))</f>
        <v/>
      </c>
    </row>
    <row r="26050" spans="10:10" x14ac:dyDescent="0.3">
      <c r="J26050" s="8" t="str">
        <f>IF(Raw_Data!A26050="OTHERS", "OTHERS", IF(Results!I26050 = 0, "", Results!I26050))</f>
        <v/>
      </c>
    </row>
    <row r="26051" spans="10:10" x14ac:dyDescent="0.3">
      <c r="J26051" s="8" t="str">
        <f>IF(Raw_Data!A26051="OTHERS", "OTHERS", IF(Results!I26051 = 0, "", Results!I26051))</f>
        <v/>
      </c>
    </row>
    <row r="26052" spans="10:10" x14ac:dyDescent="0.3">
      <c r="J26052" s="8" t="str">
        <f>IF(Raw_Data!A26052="OTHERS", "OTHERS", IF(Results!I26052 = 0, "", Results!I26052))</f>
        <v/>
      </c>
    </row>
    <row r="26053" spans="10:10" x14ac:dyDescent="0.3">
      <c r="J26053" s="8" t="str">
        <f>IF(Raw_Data!A26053="OTHERS", "OTHERS", IF(Results!I26053 = 0, "", Results!I26053))</f>
        <v/>
      </c>
    </row>
    <row r="26054" spans="10:10" x14ac:dyDescent="0.3">
      <c r="J26054" s="8" t="str">
        <f>IF(Raw_Data!A26054="OTHERS", "OTHERS", IF(Results!I26054 = 0, "", Results!I26054))</f>
        <v/>
      </c>
    </row>
    <row r="26055" spans="10:10" x14ac:dyDescent="0.3">
      <c r="J26055" s="8" t="str">
        <f>IF(Raw_Data!A26055="OTHERS", "OTHERS", IF(Results!I26055 = 0, "", Results!I26055))</f>
        <v/>
      </c>
    </row>
    <row r="26056" spans="10:10" x14ac:dyDescent="0.3">
      <c r="J26056" s="8" t="str">
        <f>IF(Raw_Data!A26056="OTHERS", "OTHERS", IF(Results!I26056 = 0, "", Results!I26056))</f>
        <v/>
      </c>
    </row>
    <row r="26057" spans="10:10" x14ac:dyDescent="0.3">
      <c r="J26057" s="8" t="str">
        <f>IF(Raw_Data!A26057="OTHERS", "OTHERS", IF(Results!I26057 = 0, "", Results!I26057))</f>
        <v/>
      </c>
    </row>
    <row r="26058" spans="10:10" x14ac:dyDescent="0.3">
      <c r="J26058" s="8" t="str">
        <f>IF(Raw_Data!A26058="OTHERS", "OTHERS", IF(Results!I26058 = 0, "", Results!I26058))</f>
        <v/>
      </c>
    </row>
    <row r="26059" spans="10:10" x14ac:dyDescent="0.3">
      <c r="J26059" s="8" t="str">
        <f>IF(Raw_Data!A26059="OTHERS", "OTHERS", IF(Results!I26059 = 0, "", Results!I26059))</f>
        <v/>
      </c>
    </row>
    <row r="26060" spans="10:10" x14ac:dyDescent="0.3">
      <c r="J26060" s="8" t="str">
        <f>IF(Raw_Data!A26060="OTHERS", "OTHERS", IF(Results!I26060 = 0, "", Results!I26060))</f>
        <v/>
      </c>
    </row>
    <row r="26061" spans="10:10" x14ac:dyDescent="0.3">
      <c r="J26061" s="8" t="str">
        <f>IF(Raw_Data!A26061="OTHERS", "OTHERS", IF(Results!I26061 = 0, "", Results!I26061))</f>
        <v/>
      </c>
    </row>
    <row r="26062" spans="10:10" x14ac:dyDescent="0.3">
      <c r="J26062" s="8" t="str">
        <f>IF(Raw_Data!A26062="OTHERS", "OTHERS", IF(Results!I26062 = 0, "", Results!I26062))</f>
        <v/>
      </c>
    </row>
    <row r="26063" spans="10:10" x14ac:dyDescent="0.3">
      <c r="J26063" s="8" t="str">
        <f>IF(Raw_Data!A26063="OTHERS", "OTHERS", IF(Results!I26063 = 0, "", Results!I26063))</f>
        <v/>
      </c>
    </row>
    <row r="26064" spans="10:10" x14ac:dyDescent="0.3">
      <c r="J26064" s="8" t="str">
        <f>IF(Raw_Data!A26064="OTHERS", "OTHERS", IF(Results!I26064 = 0, "", Results!I26064))</f>
        <v/>
      </c>
    </row>
    <row r="26065" spans="10:10" x14ac:dyDescent="0.3">
      <c r="J26065" s="8" t="str">
        <f>IF(Raw_Data!A26065="OTHERS", "OTHERS", IF(Results!I26065 = 0, "", Results!I26065))</f>
        <v/>
      </c>
    </row>
    <row r="26066" spans="10:10" x14ac:dyDescent="0.3">
      <c r="J26066" s="8" t="str">
        <f>IF(Raw_Data!A26066="OTHERS", "OTHERS", IF(Results!I26066 = 0, "", Results!I26066))</f>
        <v/>
      </c>
    </row>
    <row r="26067" spans="10:10" x14ac:dyDescent="0.3">
      <c r="J26067" s="8" t="str">
        <f>IF(Raw_Data!A26067="OTHERS", "OTHERS", IF(Results!I26067 = 0, "", Results!I26067))</f>
        <v/>
      </c>
    </row>
    <row r="26068" spans="10:10" x14ac:dyDescent="0.3">
      <c r="J26068" s="8" t="str">
        <f>IF(Raw_Data!A26068="OTHERS", "OTHERS", IF(Results!I26068 = 0, "", Results!I26068))</f>
        <v/>
      </c>
    </row>
    <row r="26069" spans="10:10" x14ac:dyDescent="0.3">
      <c r="J26069" s="8" t="str">
        <f>IF(Raw_Data!A26069="OTHERS", "OTHERS", IF(Results!I26069 = 0, "", Results!I26069))</f>
        <v/>
      </c>
    </row>
    <row r="26070" spans="10:10" x14ac:dyDescent="0.3">
      <c r="J26070" s="8" t="str">
        <f>IF(Raw_Data!A26070="OTHERS", "OTHERS", IF(Results!I26070 = 0, "", Results!I26070))</f>
        <v/>
      </c>
    </row>
    <row r="26071" spans="10:10" x14ac:dyDescent="0.3">
      <c r="J26071" s="8" t="str">
        <f>IF(Raw_Data!A26071="OTHERS", "OTHERS", IF(Results!I26071 = 0, "", Results!I26071))</f>
        <v/>
      </c>
    </row>
    <row r="26072" spans="10:10" x14ac:dyDescent="0.3">
      <c r="J26072" s="8" t="str">
        <f>IF(Raw_Data!A26072="OTHERS", "OTHERS", IF(Results!I26072 = 0, "", Results!I26072))</f>
        <v/>
      </c>
    </row>
    <row r="26073" spans="10:10" x14ac:dyDescent="0.3">
      <c r="J26073" s="8" t="str">
        <f>IF(Raw_Data!A26073="OTHERS", "OTHERS", IF(Results!I26073 = 0, "", Results!I26073))</f>
        <v/>
      </c>
    </row>
    <row r="26074" spans="10:10" x14ac:dyDescent="0.3">
      <c r="J26074" s="8" t="str">
        <f>IF(Raw_Data!A26074="OTHERS", "OTHERS", IF(Results!I26074 = 0, "", Results!I26074))</f>
        <v/>
      </c>
    </row>
    <row r="26075" spans="10:10" x14ac:dyDescent="0.3">
      <c r="J26075" s="8" t="str">
        <f>IF(Raw_Data!A26075="OTHERS", "OTHERS", IF(Results!I26075 = 0, "", Results!I26075))</f>
        <v/>
      </c>
    </row>
    <row r="26076" spans="10:10" x14ac:dyDescent="0.3">
      <c r="J26076" s="8" t="str">
        <f>IF(Raw_Data!A26076="OTHERS", "OTHERS", IF(Results!I26076 = 0, "", Results!I26076))</f>
        <v/>
      </c>
    </row>
    <row r="26077" spans="10:10" x14ac:dyDescent="0.3">
      <c r="J26077" s="8" t="str">
        <f>IF(Raw_Data!A26077="OTHERS", "OTHERS", IF(Results!I26077 = 0, "", Results!I26077))</f>
        <v/>
      </c>
    </row>
    <row r="26078" spans="10:10" x14ac:dyDescent="0.3">
      <c r="J26078" s="8" t="str">
        <f>IF(Raw_Data!A26078="OTHERS", "OTHERS", IF(Results!I26078 = 0, "", Results!I26078))</f>
        <v/>
      </c>
    </row>
    <row r="26079" spans="10:10" x14ac:dyDescent="0.3">
      <c r="J26079" s="8" t="str">
        <f>IF(Raw_Data!A26079="OTHERS", "OTHERS", IF(Results!I26079 = 0, "", Results!I26079))</f>
        <v/>
      </c>
    </row>
    <row r="26080" spans="10:10" x14ac:dyDescent="0.3">
      <c r="J26080" s="8" t="str">
        <f>IF(Raw_Data!A26080="OTHERS", "OTHERS", IF(Results!I26080 = 0, "", Results!I26080))</f>
        <v/>
      </c>
    </row>
    <row r="26081" spans="10:10" x14ac:dyDescent="0.3">
      <c r="J26081" s="8" t="str">
        <f>IF(Raw_Data!A26081="OTHERS", "OTHERS", IF(Results!I26081 = 0, "", Results!I26081))</f>
        <v/>
      </c>
    </row>
    <row r="26082" spans="10:10" x14ac:dyDescent="0.3">
      <c r="J26082" s="8" t="str">
        <f>IF(Raw_Data!A26082="OTHERS", "OTHERS", IF(Results!I26082 = 0, "", Results!I26082))</f>
        <v/>
      </c>
    </row>
    <row r="26083" spans="10:10" x14ac:dyDescent="0.3">
      <c r="J26083" s="8" t="str">
        <f>IF(Raw_Data!A26083="OTHERS", "OTHERS", IF(Results!I26083 = 0, "", Results!I26083))</f>
        <v/>
      </c>
    </row>
    <row r="26084" spans="10:10" x14ac:dyDescent="0.3">
      <c r="J26084" s="8" t="str">
        <f>IF(Raw_Data!A26084="OTHERS", "OTHERS", IF(Results!I26084 = 0, "", Results!I26084))</f>
        <v/>
      </c>
    </row>
    <row r="26085" spans="10:10" x14ac:dyDescent="0.3">
      <c r="J26085" s="8" t="str">
        <f>IF(Raw_Data!A26085="OTHERS", "OTHERS", IF(Results!I26085 = 0, "", Results!I26085))</f>
        <v/>
      </c>
    </row>
    <row r="26086" spans="10:10" x14ac:dyDescent="0.3">
      <c r="J26086" s="8" t="str">
        <f>IF(Raw_Data!A26086="OTHERS", "OTHERS", IF(Results!I26086 = 0, "", Results!I26086))</f>
        <v/>
      </c>
    </row>
    <row r="26087" spans="10:10" x14ac:dyDescent="0.3">
      <c r="J26087" s="8" t="str">
        <f>IF(Raw_Data!A26087="OTHERS", "OTHERS", IF(Results!I26087 = 0, "", Results!I26087))</f>
        <v/>
      </c>
    </row>
    <row r="26088" spans="10:10" x14ac:dyDescent="0.3">
      <c r="J26088" s="8" t="str">
        <f>IF(Raw_Data!A26088="OTHERS", "OTHERS", IF(Results!I26088 = 0, "", Results!I26088))</f>
        <v/>
      </c>
    </row>
    <row r="26089" spans="10:10" x14ac:dyDescent="0.3">
      <c r="J26089" s="8" t="str">
        <f>IF(Raw_Data!A26089="OTHERS", "OTHERS", IF(Results!I26089 = 0, "", Results!I26089))</f>
        <v/>
      </c>
    </row>
    <row r="26090" spans="10:10" x14ac:dyDescent="0.3">
      <c r="J26090" s="8" t="str">
        <f>IF(Raw_Data!A26090="OTHERS", "OTHERS", IF(Results!I26090 = 0, "", Results!I26090))</f>
        <v/>
      </c>
    </row>
    <row r="26091" spans="10:10" x14ac:dyDescent="0.3">
      <c r="J26091" s="8" t="str">
        <f>IF(Raw_Data!A26091="OTHERS", "OTHERS", IF(Results!I26091 = 0, "", Results!I26091))</f>
        <v/>
      </c>
    </row>
    <row r="26092" spans="10:10" x14ac:dyDescent="0.3">
      <c r="J26092" s="8" t="str">
        <f>IF(Raw_Data!A26092="OTHERS", "OTHERS", IF(Results!I26092 = 0, "", Results!I26092))</f>
        <v/>
      </c>
    </row>
    <row r="26093" spans="10:10" x14ac:dyDescent="0.3">
      <c r="J26093" s="8" t="str">
        <f>IF(Raw_Data!A26093="OTHERS", "OTHERS", IF(Results!I26093 = 0, "", Results!I26093))</f>
        <v/>
      </c>
    </row>
    <row r="26094" spans="10:10" x14ac:dyDescent="0.3">
      <c r="J26094" s="8" t="str">
        <f>IF(Raw_Data!A26094="OTHERS", "OTHERS", IF(Results!I26094 = 0, "", Results!I26094))</f>
        <v/>
      </c>
    </row>
    <row r="26095" spans="10:10" x14ac:dyDescent="0.3">
      <c r="J26095" s="8" t="str">
        <f>IF(Raw_Data!A26095="OTHERS", "OTHERS", IF(Results!I26095 = 0, "", Results!I26095))</f>
        <v/>
      </c>
    </row>
    <row r="26096" spans="10:10" x14ac:dyDescent="0.3">
      <c r="J26096" s="8" t="str">
        <f>IF(Raw_Data!A26096="OTHERS", "OTHERS", IF(Results!I26096 = 0, "", Results!I26096))</f>
        <v/>
      </c>
    </row>
    <row r="26097" spans="10:10" x14ac:dyDescent="0.3">
      <c r="J26097" s="8" t="str">
        <f>IF(Raw_Data!A26097="OTHERS", "OTHERS", IF(Results!I26097 = 0, "", Results!I26097))</f>
        <v/>
      </c>
    </row>
    <row r="26098" spans="10:10" x14ac:dyDescent="0.3">
      <c r="J26098" s="8" t="str">
        <f>IF(Raw_Data!A26098="OTHERS", "OTHERS", IF(Results!I26098 = 0, "", Results!I26098))</f>
        <v/>
      </c>
    </row>
    <row r="26099" spans="10:10" x14ac:dyDescent="0.3">
      <c r="J26099" s="8" t="str">
        <f>IF(Raw_Data!A26099="OTHERS", "OTHERS", IF(Results!I26099 = 0, "", Results!I26099))</f>
        <v/>
      </c>
    </row>
    <row r="26100" spans="10:10" x14ac:dyDescent="0.3">
      <c r="J26100" s="8" t="str">
        <f>IF(Raw_Data!A26100="OTHERS", "OTHERS", IF(Results!I26100 = 0, "", Results!I26100))</f>
        <v/>
      </c>
    </row>
    <row r="26101" spans="10:10" x14ac:dyDescent="0.3">
      <c r="J26101" s="8" t="str">
        <f>IF(Raw_Data!A26101="OTHERS", "OTHERS", IF(Results!I26101 = 0, "", Results!I26101))</f>
        <v/>
      </c>
    </row>
    <row r="26102" spans="10:10" x14ac:dyDescent="0.3">
      <c r="J26102" s="8" t="str">
        <f>IF(Raw_Data!A26102="OTHERS", "OTHERS", IF(Results!I26102 = 0, "", Results!I26102))</f>
        <v/>
      </c>
    </row>
    <row r="26103" spans="10:10" x14ac:dyDescent="0.3">
      <c r="J26103" s="8" t="str">
        <f>IF(Raw_Data!A26103="OTHERS", "OTHERS", IF(Results!I26103 = 0, "", Results!I26103))</f>
        <v/>
      </c>
    </row>
    <row r="26104" spans="10:10" x14ac:dyDescent="0.3">
      <c r="J26104" s="8" t="str">
        <f>IF(Raw_Data!A26104="OTHERS", "OTHERS", IF(Results!I26104 = 0, "", Results!I26104))</f>
        <v/>
      </c>
    </row>
    <row r="26105" spans="10:10" x14ac:dyDescent="0.3">
      <c r="J26105" s="8" t="str">
        <f>IF(Raw_Data!A26105="OTHERS", "OTHERS", IF(Results!I26105 = 0, "", Results!I26105))</f>
        <v/>
      </c>
    </row>
    <row r="26106" spans="10:10" x14ac:dyDescent="0.3">
      <c r="J26106" s="8" t="str">
        <f>IF(Raw_Data!A26106="OTHERS", "OTHERS", IF(Results!I26106 = 0, "", Results!I26106))</f>
        <v/>
      </c>
    </row>
    <row r="26107" spans="10:10" x14ac:dyDescent="0.3">
      <c r="J26107" s="8" t="str">
        <f>IF(Raw_Data!A26107="OTHERS", "OTHERS", IF(Results!I26107 = 0, "", Results!I26107))</f>
        <v/>
      </c>
    </row>
    <row r="26108" spans="10:10" x14ac:dyDescent="0.3">
      <c r="J26108" s="8" t="str">
        <f>IF(Raw_Data!A26108="OTHERS", "OTHERS", IF(Results!I26108 = 0, "", Results!I26108))</f>
        <v/>
      </c>
    </row>
    <row r="26109" spans="10:10" x14ac:dyDescent="0.3">
      <c r="J26109" s="8" t="str">
        <f>IF(Raw_Data!A26109="OTHERS", "OTHERS", IF(Results!I26109 = 0, "", Results!I26109))</f>
        <v/>
      </c>
    </row>
    <row r="26110" spans="10:10" x14ac:dyDescent="0.3">
      <c r="J26110" s="8" t="str">
        <f>IF(Raw_Data!A26110="OTHERS", "OTHERS", IF(Results!I26110 = 0, "", Results!I26110))</f>
        <v/>
      </c>
    </row>
    <row r="26111" spans="10:10" x14ac:dyDescent="0.3">
      <c r="J26111" s="8" t="str">
        <f>IF(Raw_Data!A26111="OTHERS", "OTHERS", IF(Results!I26111 = 0, "", Results!I26111))</f>
        <v/>
      </c>
    </row>
    <row r="26112" spans="10:10" x14ac:dyDescent="0.3">
      <c r="J26112" s="8" t="str">
        <f>IF(Raw_Data!A26112="OTHERS", "OTHERS", IF(Results!I26112 = 0, "", Results!I26112))</f>
        <v/>
      </c>
    </row>
    <row r="26113" spans="10:10" x14ac:dyDescent="0.3">
      <c r="J26113" s="8" t="str">
        <f>IF(Raw_Data!A26113="OTHERS", "OTHERS", IF(Results!I26113 = 0, "", Results!I26113))</f>
        <v/>
      </c>
    </row>
    <row r="26114" spans="10:10" x14ac:dyDescent="0.3">
      <c r="J26114" s="8" t="str">
        <f>IF(Raw_Data!A26114="OTHERS", "OTHERS", IF(Results!I26114 = 0, "", Results!I26114))</f>
        <v/>
      </c>
    </row>
    <row r="26115" spans="10:10" x14ac:dyDescent="0.3">
      <c r="J26115" s="8" t="str">
        <f>IF(Raw_Data!A26115="OTHERS", "OTHERS", IF(Results!I26115 = 0, "", Results!I26115))</f>
        <v/>
      </c>
    </row>
    <row r="26116" spans="10:10" x14ac:dyDescent="0.3">
      <c r="J26116" s="8" t="str">
        <f>IF(Raw_Data!A26116="OTHERS", "OTHERS", IF(Results!I26116 = 0, "", Results!I26116))</f>
        <v/>
      </c>
    </row>
    <row r="26117" spans="10:10" x14ac:dyDescent="0.3">
      <c r="J26117" s="8" t="str">
        <f>IF(Raw_Data!A26117="OTHERS", "OTHERS", IF(Results!I26117 = 0, "", Results!I26117))</f>
        <v/>
      </c>
    </row>
    <row r="26118" spans="10:10" x14ac:dyDescent="0.3">
      <c r="J26118" s="8" t="str">
        <f>IF(Raw_Data!A26118="OTHERS", "OTHERS", IF(Results!I26118 = 0, "", Results!I26118))</f>
        <v/>
      </c>
    </row>
    <row r="26119" spans="10:10" x14ac:dyDescent="0.3">
      <c r="J26119" s="8" t="str">
        <f>IF(Raw_Data!A26119="OTHERS", "OTHERS", IF(Results!I26119 = 0, "", Results!I26119))</f>
        <v/>
      </c>
    </row>
    <row r="26120" spans="10:10" x14ac:dyDescent="0.3">
      <c r="J26120" s="8" t="str">
        <f>IF(Raw_Data!A26120="OTHERS", "OTHERS", IF(Results!I26120 = 0, "", Results!I26120))</f>
        <v/>
      </c>
    </row>
    <row r="26121" spans="10:10" x14ac:dyDescent="0.3">
      <c r="J26121" s="8" t="str">
        <f>IF(Raw_Data!A26121="OTHERS", "OTHERS", IF(Results!I26121 = 0, "", Results!I26121))</f>
        <v/>
      </c>
    </row>
    <row r="26122" spans="10:10" x14ac:dyDescent="0.3">
      <c r="J26122" s="8" t="str">
        <f>IF(Raw_Data!A26122="OTHERS", "OTHERS", IF(Results!I26122 = 0, "", Results!I26122))</f>
        <v/>
      </c>
    </row>
    <row r="26123" spans="10:10" x14ac:dyDescent="0.3">
      <c r="J26123" s="8" t="str">
        <f>IF(Raw_Data!A26123="OTHERS", "OTHERS", IF(Results!I26123 = 0, "", Results!I26123))</f>
        <v/>
      </c>
    </row>
    <row r="26124" spans="10:10" x14ac:dyDescent="0.3">
      <c r="J26124" s="8" t="str">
        <f>IF(Raw_Data!A26124="OTHERS", "OTHERS", IF(Results!I26124 = 0, "", Results!I26124))</f>
        <v/>
      </c>
    </row>
    <row r="26125" spans="10:10" x14ac:dyDescent="0.3">
      <c r="J26125" s="8" t="str">
        <f>IF(Raw_Data!A26125="OTHERS", "OTHERS", IF(Results!I26125 = 0, "", Results!I26125))</f>
        <v/>
      </c>
    </row>
    <row r="26126" spans="10:10" x14ac:dyDescent="0.3">
      <c r="J26126" s="8" t="str">
        <f>IF(Raw_Data!A26126="OTHERS", "OTHERS", IF(Results!I26126 = 0, "", Results!I26126))</f>
        <v/>
      </c>
    </row>
    <row r="26127" spans="10:10" x14ac:dyDescent="0.3">
      <c r="J26127" s="8" t="str">
        <f>IF(Raw_Data!A26127="OTHERS", "OTHERS", IF(Results!I26127 = 0, "", Results!I26127))</f>
        <v/>
      </c>
    </row>
    <row r="26128" spans="10:10" x14ac:dyDescent="0.3">
      <c r="J26128" s="8" t="str">
        <f>IF(Raw_Data!A26128="OTHERS", "OTHERS", IF(Results!I26128 = 0, "", Results!I26128))</f>
        <v/>
      </c>
    </row>
    <row r="26129" spans="10:10" x14ac:dyDescent="0.3">
      <c r="J26129" s="8" t="str">
        <f>IF(Raw_Data!A26129="OTHERS", "OTHERS", IF(Results!I26129 = 0, "", Results!I26129))</f>
        <v/>
      </c>
    </row>
    <row r="26130" spans="10:10" x14ac:dyDescent="0.3">
      <c r="J26130" s="8" t="str">
        <f>IF(Raw_Data!A26130="OTHERS", "OTHERS", IF(Results!I26130 = 0, "", Results!I26130))</f>
        <v/>
      </c>
    </row>
    <row r="26131" spans="10:10" x14ac:dyDescent="0.3">
      <c r="J26131" s="8" t="str">
        <f>IF(Raw_Data!A26131="OTHERS", "OTHERS", IF(Results!I26131 = 0, "", Results!I26131))</f>
        <v/>
      </c>
    </row>
    <row r="26132" spans="10:10" x14ac:dyDescent="0.3">
      <c r="J26132" s="8" t="str">
        <f>IF(Raw_Data!A26132="OTHERS", "OTHERS", IF(Results!I26132 = 0, "", Results!I26132))</f>
        <v/>
      </c>
    </row>
    <row r="26133" spans="10:10" x14ac:dyDescent="0.3">
      <c r="J26133" s="8" t="str">
        <f>IF(Raw_Data!A26133="OTHERS", "OTHERS", IF(Results!I26133 = 0, "", Results!I26133))</f>
        <v/>
      </c>
    </row>
    <row r="26134" spans="10:10" x14ac:dyDescent="0.3">
      <c r="J26134" s="8" t="str">
        <f>IF(Raw_Data!A26134="OTHERS", "OTHERS", IF(Results!I26134 = 0, "", Results!I26134))</f>
        <v/>
      </c>
    </row>
    <row r="26135" spans="10:10" x14ac:dyDescent="0.3">
      <c r="J26135" s="8" t="str">
        <f>IF(Raw_Data!A26135="OTHERS", "OTHERS", IF(Results!I26135 = 0, "", Results!I26135))</f>
        <v/>
      </c>
    </row>
    <row r="26136" spans="10:10" x14ac:dyDescent="0.3">
      <c r="J26136" s="8" t="str">
        <f>IF(Raw_Data!A26136="OTHERS", "OTHERS", IF(Results!I26136 = 0, "", Results!I26136))</f>
        <v/>
      </c>
    </row>
    <row r="26137" spans="10:10" x14ac:dyDescent="0.3">
      <c r="J26137" s="8" t="str">
        <f>IF(Raw_Data!A26137="OTHERS", "OTHERS", IF(Results!I26137 = 0, "", Results!I26137))</f>
        <v/>
      </c>
    </row>
    <row r="26138" spans="10:10" x14ac:dyDescent="0.3">
      <c r="J26138" s="8" t="str">
        <f>IF(Raw_Data!A26138="OTHERS", "OTHERS", IF(Results!I26138 = 0, "", Results!I26138))</f>
        <v/>
      </c>
    </row>
    <row r="26139" spans="10:10" x14ac:dyDescent="0.3">
      <c r="J26139" s="8" t="str">
        <f>IF(Raw_Data!A26139="OTHERS", "OTHERS", IF(Results!I26139 = 0, "", Results!I26139))</f>
        <v/>
      </c>
    </row>
    <row r="26140" spans="10:10" x14ac:dyDescent="0.3">
      <c r="J26140" s="8" t="str">
        <f>IF(Raw_Data!A26140="OTHERS", "OTHERS", IF(Results!I26140 = 0, "", Results!I26140))</f>
        <v/>
      </c>
    </row>
    <row r="26141" spans="10:10" x14ac:dyDescent="0.3">
      <c r="J26141" s="8" t="str">
        <f>IF(Raw_Data!A26141="OTHERS", "OTHERS", IF(Results!I26141 = 0, "", Results!I26141))</f>
        <v/>
      </c>
    </row>
    <row r="26142" spans="10:10" x14ac:dyDescent="0.3">
      <c r="J26142" s="8" t="str">
        <f>IF(Raw_Data!A26142="OTHERS", "OTHERS", IF(Results!I26142 = 0, "", Results!I26142))</f>
        <v/>
      </c>
    </row>
    <row r="26143" spans="10:10" x14ac:dyDescent="0.3">
      <c r="J26143" s="8" t="str">
        <f>IF(Raw_Data!A26143="OTHERS", "OTHERS", IF(Results!I26143 = 0, "", Results!I26143))</f>
        <v/>
      </c>
    </row>
    <row r="26144" spans="10:10" x14ac:dyDescent="0.3">
      <c r="J26144" s="8" t="str">
        <f>IF(Raw_Data!A26144="OTHERS", "OTHERS", IF(Results!I26144 = 0, "", Results!I26144))</f>
        <v/>
      </c>
    </row>
    <row r="26145" spans="10:10" x14ac:dyDescent="0.3">
      <c r="J26145" s="8" t="str">
        <f>IF(Raw_Data!A26145="OTHERS", "OTHERS", IF(Results!I26145 = 0, "", Results!I26145))</f>
        <v/>
      </c>
    </row>
    <row r="26146" spans="10:10" x14ac:dyDescent="0.3">
      <c r="J26146" s="8" t="str">
        <f>IF(Raw_Data!A26146="OTHERS", "OTHERS", IF(Results!I26146 = 0, "", Results!I26146))</f>
        <v/>
      </c>
    </row>
    <row r="26147" spans="10:10" x14ac:dyDescent="0.3">
      <c r="J26147" s="8" t="str">
        <f>IF(Raw_Data!A26147="OTHERS", "OTHERS", IF(Results!I26147 = 0, "", Results!I26147))</f>
        <v/>
      </c>
    </row>
    <row r="26148" spans="10:10" x14ac:dyDescent="0.3">
      <c r="J26148" s="8" t="str">
        <f>IF(Raw_Data!A26148="OTHERS", "OTHERS", IF(Results!I26148 = 0, "", Results!I26148))</f>
        <v/>
      </c>
    </row>
    <row r="26149" spans="10:10" x14ac:dyDescent="0.3">
      <c r="J26149" s="8" t="str">
        <f>IF(Raw_Data!A26149="OTHERS", "OTHERS", IF(Results!I26149 = 0, "", Results!I26149))</f>
        <v/>
      </c>
    </row>
    <row r="26150" spans="10:10" x14ac:dyDescent="0.3">
      <c r="J26150" s="8" t="str">
        <f>IF(Raw_Data!A26150="OTHERS", "OTHERS", IF(Results!I26150 = 0, "", Results!I26150))</f>
        <v/>
      </c>
    </row>
    <row r="26151" spans="10:10" x14ac:dyDescent="0.3">
      <c r="J26151" s="8" t="str">
        <f>IF(Raw_Data!A26151="OTHERS", "OTHERS", IF(Results!I26151 = 0, "", Results!I26151))</f>
        <v/>
      </c>
    </row>
    <row r="26152" spans="10:10" x14ac:dyDescent="0.3">
      <c r="J26152" s="8" t="str">
        <f>IF(Raw_Data!A26152="OTHERS", "OTHERS", IF(Results!I26152 = 0, "", Results!I26152))</f>
        <v/>
      </c>
    </row>
    <row r="26153" spans="10:10" x14ac:dyDescent="0.3">
      <c r="J26153" s="8" t="str">
        <f>IF(Raw_Data!A26153="OTHERS", "OTHERS", IF(Results!I26153 = 0, "", Results!I26153))</f>
        <v/>
      </c>
    </row>
    <row r="26154" spans="10:10" x14ac:dyDescent="0.3">
      <c r="J26154" s="8" t="str">
        <f>IF(Raw_Data!A26154="OTHERS", "OTHERS", IF(Results!I26154 = 0, "", Results!I26154))</f>
        <v/>
      </c>
    </row>
    <row r="26155" spans="10:10" x14ac:dyDescent="0.3">
      <c r="J26155" s="8" t="str">
        <f>IF(Raw_Data!A26155="OTHERS", "OTHERS", IF(Results!I26155 = 0, "", Results!I26155))</f>
        <v/>
      </c>
    </row>
    <row r="26156" spans="10:10" x14ac:dyDescent="0.3">
      <c r="J26156" s="8" t="str">
        <f>IF(Raw_Data!A26156="OTHERS", "OTHERS", IF(Results!I26156 = 0, "", Results!I26156))</f>
        <v/>
      </c>
    </row>
    <row r="26157" spans="10:10" x14ac:dyDescent="0.3">
      <c r="J26157" s="8" t="str">
        <f>IF(Raw_Data!A26157="OTHERS", "OTHERS", IF(Results!I26157 = 0, "", Results!I26157))</f>
        <v/>
      </c>
    </row>
    <row r="26158" spans="10:10" x14ac:dyDescent="0.3">
      <c r="J26158" s="8" t="str">
        <f>IF(Raw_Data!A26158="OTHERS", "OTHERS", IF(Results!I26158 = 0, "", Results!I26158))</f>
        <v/>
      </c>
    </row>
    <row r="26159" spans="10:10" x14ac:dyDescent="0.3">
      <c r="J26159" s="8" t="str">
        <f>IF(Raw_Data!A26159="OTHERS", "OTHERS", IF(Results!I26159 = 0, "", Results!I26159))</f>
        <v/>
      </c>
    </row>
    <row r="26160" spans="10:10" x14ac:dyDescent="0.3">
      <c r="J26160" s="8" t="str">
        <f>IF(Raw_Data!A26160="OTHERS", "OTHERS", IF(Results!I26160 = 0, "", Results!I26160))</f>
        <v/>
      </c>
    </row>
    <row r="26161" spans="10:10" x14ac:dyDescent="0.3">
      <c r="J26161" s="8" t="str">
        <f>IF(Raw_Data!A26161="OTHERS", "OTHERS", IF(Results!I26161 = 0, "", Results!I26161))</f>
        <v/>
      </c>
    </row>
    <row r="26162" spans="10:10" x14ac:dyDescent="0.3">
      <c r="J26162" s="8" t="str">
        <f>IF(Raw_Data!A26162="OTHERS", "OTHERS", IF(Results!I26162 = 0, "", Results!I26162))</f>
        <v/>
      </c>
    </row>
    <row r="26163" spans="10:10" x14ac:dyDescent="0.3">
      <c r="J26163" s="8" t="str">
        <f>IF(Raw_Data!A26163="OTHERS", "OTHERS", IF(Results!I26163 = 0, "", Results!I26163))</f>
        <v/>
      </c>
    </row>
    <row r="26164" spans="10:10" x14ac:dyDescent="0.3">
      <c r="J26164" s="8" t="str">
        <f>IF(Raw_Data!A26164="OTHERS", "OTHERS", IF(Results!I26164 = 0, "", Results!I26164))</f>
        <v/>
      </c>
    </row>
    <row r="26165" spans="10:10" x14ac:dyDescent="0.3">
      <c r="J26165" s="8" t="str">
        <f>IF(Raw_Data!A26165="OTHERS", "OTHERS", IF(Results!I26165 = 0, "", Results!I26165))</f>
        <v/>
      </c>
    </row>
    <row r="26166" spans="10:10" x14ac:dyDescent="0.3">
      <c r="J26166" s="8" t="str">
        <f>IF(Raw_Data!A26166="OTHERS", "OTHERS", IF(Results!I26166 = 0, "", Results!I26166))</f>
        <v/>
      </c>
    </row>
    <row r="26167" spans="10:10" x14ac:dyDescent="0.3">
      <c r="J26167" s="8" t="str">
        <f>IF(Raw_Data!A26167="OTHERS", "OTHERS", IF(Results!I26167 = 0, "", Results!I26167))</f>
        <v/>
      </c>
    </row>
    <row r="26168" spans="10:10" x14ac:dyDescent="0.3">
      <c r="J26168" s="8" t="str">
        <f>IF(Raw_Data!A26168="OTHERS", "OTHERS", IF(Results!I26168 = 0, "", Results!I26168))</f>
        <v/>
      </c>
    </row>
    <row r="26169" spans="10:10" x14ac:dyDescent="0.3">
      <c r="J26169" s="8" t="str">
        <f>IF(Raw_Data!A26169="OTHERS", "OTHERS", IF(Results!I26169 = 0, "", Results!I26169))</f>
        <v/>
      </c>
    </row>
    <row r="26170" spans="10:10" x14ac:dyDescent="0.3">
      <c r="J26170" s="8" t="str">
        <f>IF(Raw_Data!A26170="OTHERS", "OTHERS", IF(Results!I26170 = 0, "", Results!I26170))</f>
        <v/>
      </c>
    </row>
    <row r="26171" spans="10:10" x14ac:dyDescent="0.3">
      <c r="J26171" s="8" t="str">
        <f>IF(Raw_Data!A26171="OTHERS", "OTHERS", IF(Results!I26171 = 0, "", Results!I26171))</f>
        <v/>
      </c>
    </row>
    <row r="26172" spans="10:10" x14ac:dyDescent="0.3">
      <c r="J26172" s="8" t="str">
        <f>IF(Raw_Data!A26172="OTHERS", "OTHERS", IF(Results!I26172 = 0, "", Results!I26172))</f>
        <v/>
      </c>
    </row>
    <row r="26173" spans="10:10" x14ac:dyDescent="0.3">
      <c r="J26173" s="8" t="str">
        <f>IF(Raw_Data!A26173="OTHERS", "OTHERS", IF(Results!I26173 = 0, "", Results!I26173))</f>
        <v/>
      </c>
    </row>
    <row r="26174" spans="10:10" x14ac:dyDescent="0.3">
      <c r="J26174" s="8" t="str">
        <f>IF(Raw_Data!A26174="OTHERS", "OTHERS", IF(Results!I26174 = 0, "", Results!I26174))</f>
        <v/>
      </c>
    </row>
    <row r="26175" spans="10:10" x14ac:dyDescent="0.3">
      <c r="J26175" s="8" t="str">
        <f>IF(Raw_Data!A26175="OTHERS", "OTHERS", IF(Results!I26175 = 0, "", Results!I26175))</f>
        <v/>
      </c>
    </row>
    <row r="26176" spans="10:10" x14ac:dyDescent="0.3">
      <c r="J26176" s="8" t="str">
        <f>IF(Raw_Data!A26176="OTHERS", "OTHERS", IF(Results!I26176 = 0, "", Results!I26176))</f>
        <v/>
      </c>
    </row>
    <row r="26177" spans="10:10" x14ac:dyDescent="0.3">
      <c r="J26177" s="8" t="str">
        <f>IF(Raw_Data!A26177="OTHERS", "OTHERS", IF(Results!I26177 = 0, "", Results!I26177))</f>
        <v/>
      </c>
    </row>
    <row r="26178" spans="10:10" x14ac:dyDescent="0.3">
      <c r="J26178" s="8" t="str">
        <f>IF(Raw_Data!A26178="OTHERS", "OTHERS", IF(Results!I26178 = 0, "", Results!I26178))</f>
        <v/>
      </c>
    </row>
    <row r="26179" spans="10:10" x14ac:dyDescent="0.3">
      <c r="J26179" s="8" t="str">
        <f>IF(Raw_Data!A26179="OTHERS", "OTHERS", IF(Results!I26179 = 0, "", Results!I26179))</f>
        <v/>
      </c>
    </row>
    <row r="26180" spans="10:10" x14ac:dyDescent="0.3">
      <c r="J26180" s="8" t="str">
        <f>IF(Raw_Data!A26180="OTHERS", "OTHERS", IF(Results!I26180 = 0, "", Results!I26180))</f>
        <v/>
      </c>
    </row>
    <row r="26181" spans="10:10" x14ac:dyDescent="0.3">
      <c r="J26181" s="8" t="str">
        <f>IF(Raw_Data!A26181="OTHERS", "OTHERS", IF(Results!I26181 = 0, "", Results!I26181))</f>
        <v/>
      </c>
    </row>
    <row r="26182" spans="10:10" x14ac:dyDescent="0.3">
      <c r="J26182" s="8" t="str">
        <f>IF(Raw_Data!A26182="OTHERS", "OTHERS", IF(Results!I26182 = 0, "", Results!I26182))</f>
        <v/>
      </c>
    </row>
    <row r="26183" spans="10:10" x14ac:dyDescent="0.3">
      <c r="J26183" s="8" t="str">
        <f>IF(Raw_Data!A26183="OTHERS", "OTHERS", IF(Results!I26183 = 0, "", Results!I26183))</f>
        <v/>
      </c>
    </row>
    <row r="26184" spans="10:10" x14ac:dyDescent="0.3">
      <c r="J26184" s="8" t="str">
        <f>IF(Raw_Data!A26184="OTHERS", "OTHERS", IF(Results!I26184 = 0, "", Results!I26184))</f>
        <v/>
      </c>
    </row>
    <row r="26185" spans="10:10" x14ac:dyDescent="0.3">
      <c r="J26185" s="8" t="str">
        <f>IF(Raw_Data!A26185="OTHERS", "OTHERS", IF(Results!I26185 = 0, "", Results!I26185))</f>
        <v/>
      </c>
    </row>
    <row r="26186" spans="10:10" x14ac:dyDescent="0.3">
      <c r="J26186" s="8" t="str">
        <f>IF(Raw_Data!A26186="OTHERS", "OTHERS", IF(Results!I26186 = 0, "", Results!I26186))</f>
        <v/>
      </c>
    </row>
    <row r="26187" spans="10:10" x14ac:dyDescent="0.3">
      <c r="J26187" s="8" t="str">
        <f>IF(Raw_Data!A26187="OTHERS", "OTHERS", IF(Results!I26187 = 0, "", Results!I26187))</f>
        <v/>
      </c>
    </row>
    <row r="26188" spans="10:10" x14ac:dyDescent="0.3">
      <c r="J26188" s="8" t="str">
        <f>IF(Raw_Data!A26188="OTHERS", "OTHERS", IF(Results!I26188 = 0, "", Results!I26188))</f>
        <v/>
      </c>
    </row>
    <row r="26189" spans="10:10" x14ac:dyDescent="0.3">
      <c r="J26189" s="8" t="str">
        <f>IF(Raw_Data!A26189="OTHERS", "OTHERS", IF(Results!I26189 = 0, "", Results!I26189))</f>
        <v/>
      </c>
    </row>
    <row r="26190" spans="10:10" x14ac:dyDescent="0.3">
      <c r="J26190" s="8" t="str">
        <f>IF(Raw_Data!A26190="OTHERS", "OTHERS", IF(Results!I26190 = 0, "", Results!I26190))</f>
        <v/>
      </c>
    </row>
    <row r="26191" spans="10:10" x14ac:dyDescent="0.3">
      <c r="J26191" s="8" t="str">
        <f>IF(Raw_Data!A26191="OTHERS", "OTHERS", IF(Results!I26191 = 0, "", Results!I26191))</f>
        <v/>
      </c>
    </row>
    <row r="26192" spans="10:10" x14ac:dyDescent="0.3">
      <c r="J26192" s="8" t="str">
        <f>IF(Raw_Data!A26192="OTHERS", "OTHERS", IF(Results!I26192 = 0, "", Results!I26192))</f>
        <v/>
      </c>
    </row>
    <row r="26193" spans="10:10" x14ac:dyDescent="0.3">
      <c r="J26193" s="8" t="str">
        <f>IF(Raw_Data!A26193="OTHERS", "OTHERS", IF(Results!I26193 = 0, "", Results!I26193))</f>
        <v/>
      </c>
    </row>
    <row r="26194" spans="10:10" x14ac:dyDescent="0.3">
      <c r="J26194" s="8" t="str">
        <f>IF(Raw_Data!A26194="OTHERS", "OTHERS", IF(Results!I26194 = 0, "", Results!I26194))</f>
        <v/>
      </c>
    </row>
    <row r="26195" spans="10:10" x14ac:dyDescent="0.3">
      <c r="J26195" s="8" t="str">
        <f>IF(Raw_Data!A26195="OTHERS", "OTHERS", IF(Results!I26195 = 0, "", Results!I26195))</f>
        <v/>
      </c>
    </row>
    <row r="26196" spans="10:10" x14ac:dyDescent="0.3">
      <c r="J26196" s="8" t="str">
        <f>IF(Raw_Data!A26196="OTHERS", "OTHERS", IF(Results!I26196 = 0, "", Results!I26196))</f>
        <v/>
      </c>
    </row>
    <row r="26197" spans="10:10" x14ac:dyDescent="0.3">
      <c r="J26197" s="8" t="str">
        <f>IF(Raw_Data!A26197="OTHERS", "OTHERS", IF(Results!I26197 = 0, "", Results!I26197))</f>
        <v/>
      </c>
    </row>
    <row r="26198" spans="10:10" x14ac:dyDescent="0.3">
      <c r="J26198" s="8" t="str">
        <f>IF(Raw_Data!A26198="OTHERS", "OTHERS", IF(Results!I26198 = 0, "", Results!I26198))</f>
        <v/>
      </c>
    </row>
    <row r="26199" spans="10:10" x14ac:dyDescent="0.3">
      <c r="J26199" s="8" t="str">
        <f>IF(Raw_Data!A26199="OTHERS", "OTHERS", IF(Results!I26199 = 0, "", Results!I26199))</f>
        <v/>
      </c>
    </row>
    <row r="26200" spans="10:10" x14ac:dyDescent="0.3">
      <c r="J26200" s="8" t="str">
        <f>IF(Raw_Data!A26200="OTHERS", "OTHERS", IF(Results!I26200 = 0, "", Results!I26200))</f>
        <v/>
      </c>
    </row>
    <row r="26201" spans="10:10" x14ac:dyDescent="0.3">
      <c r="J26201" s="8" t="str">
        <f>IF(Raw_Data!A26201="OTHERS", "OTHERS", IF(Results!I26201 = 0, "", Results!I26201))</f>
        <v/>
      </c>
    </row>
    <row r="26202" spans="10:10" x14ac:dyDescent="0.3">
      <c r="J26202" s="8" t="str">
        <f>IF(Raw_Data!A26202="OTHERS", "OTHERS", IF(Results!I26202 = 0, "", Results!I26202))</f>
        <v/>
      </c>
    </row>
    <row r="26203" spans="10:10" x14ac:dyDescent="0.3">
      <c r="J26203" s="8" t="str">
        <f>IF(Raw_Data!A26203="OTHERS", "OTHERS", IF(Results!I26203 = 0, "", Results!I26203))</f>
        <v/>
      </c>
    </row>
    <row r="26204" spans="10:10" x14ac:dyDescent="0.3">
      <c r="J26204" s="8" t="str">
        <f>IF(Raw_Data!A26204="OTHERS", "OTHERS", IF(Results!I26204 = 0, "", Results!I26204))</f>
        <v/>
      </c>
    </row>
    <row r="26205" spans="10:10" x14ac:dyDescent="0.3">
      <c r="J26205" s="8" t="str">
        <f>IF(Raw_Data!A26205="OTHERS", "OTHERS", IF(Results!I26205 = 0, "", Results!I26205))</f>
        <v/>
      </c>
    </row>
    <row r="26206" spans="10:10" x14ac:dyDescent="0.3">
      <c r="J26206" s="8" t="str">
        <f>IF(Raw_Data!A26206="OTHERS", "OTHERS", IF(Results!I26206 = 0, "", Results!I26206))</f>
        <v/>
      </c>
    </row>
    <row r="26207" spans="10:10" x14ac:dyDescent="0.3">
      <c r="J26207" s="8" t="str">
        <f>IF(Raw_Data!A26207="OTHERS", "OTHERS", IF(Results!I26207 = 0, "", Results!I26207))</f>
        <v/>
      </c>
    </row>
    <row r="26208" spans="10:10" x14ac:dyDescent="0.3">
      <c r="J26208" s="8" t="str">
        <f>IF(Raw_Data!A26208="OTHERS", "OTHERS", IF(Results!I26208 = 0, "", Results!I26208))</f>
        <v/>
      </c>
    </row>
    <row r="26209" spans="10:10" x14ac:dyDescent="0.3">
      <c r="J26209" s="8" t="str">
        <f>IF(Raw_Data!A26209="OTHERS", "OTHERS", IF(Results!I26209 = 0, "", Results!I26209))</f>
        <v/>
      </c>
    </row>
    <row r="26210" spans="10:10" x14ac:dyDescent="0.3">
      <c r="J26210" s="8" t="str">
        <f>IF(Raw_Data!A26210="OTHERS", "OTHERS", IF(Results!I26210 = 0, "", Results!I26210))</f>
        <v/>
      </c>
    </row>
    <row r="26211" spans="10:10" x14ac:dyDescent="0.3">
      <c r="J26211" s="8" t="str">
        <f>IF(Raw_Data!A26211="OTHERS", "OTHERS", IF(Results!I26211 = 0, "", Results!I26211))</f>
        <v/>
      </c>
    </row>
    <row r="26212" spans="10:10" x14ac:dyDescent="0.3">
      <c r="J26212" s="8" t="str">
        <f>IF(Raw_Data!A26212="OTHERS", "OTHERS", IF(Results!I26212 = 0, "", Results!I26212))</f>
        <v/>
      </c>
    </row>
    <row r="26213" spans="10:10" x14ac:dyDescent="0.3">
      <c r="J26213" s="8" t="str">
        <f>IF(Raw_Data!A26213="OTHERS", "OTHERS", IF(Results!I26213 = 0, "", Results!I26213))</f>
        <v/>
      </c>
    </row>
    <row r="26214" spans="10:10" x14ac:dyDescent="0.3">
      <c r="J26214" s="8" t="str">
        <f>IF(Raw_Data!A26214="OTHERS", "OTHERS", IF(Results!I26214 = 0, "", Results!I26214))</f>
        <v/>
      </c>
    </row>
    <row r="26215" spans="10:10" x14ac:dyDescent="0.3">
      <c r="J26215" s="8" t="str">
        <f>IF(Raw_Data!A26215="OTHERS", "OTHERS", IF(Results!I26215 = 0, "", Results!I26215))</f>
        <v/>
      </c>
    </row>
    <row r="26216" spans="10:10" x14ac:dyDescent="0.3">
      <c r="J26216" s="8" t="str">
        <f>IF(Raw_Data!A26216="OTHERS", "OTHERS", IF(Results!I26216 = 0, "", Results!I26216))</f>
        <v/>
      </c>
    </row>
    <row r="26217" spans="10:10" x14ac:dyDescent="0.3">
      <c r="J26217" s="8" t="str">
        <f>IF(Raw_Data!A26217="OTHERS", "OTHERS", IF(Results!I26217 = 0, "", Results!I26217))</f>
        <v/>
      </c>
    </row>
    <row r="26218" spans="10:10" x14ac:dyDescent="0.3">
      <c r="J26218" s="8" t="str">
        <f>IF(Raw_Data!A26218="OTHERS", "OTHERS", IF(Results!I26218 = 0, "", Results!I26218))</f>
        <v/>
      </c>
    </row>
    <row r="26219" spans="10:10" x14ac:dyDescent="0.3">
      <c r="J26219" s="8" t="str">
        <f>IF(Raw_Data!A26219="OTHERS", "OTHERS", IF(Results!I26219 = 0, "", Results!I26219))</f>
        <v/>
      </c>
    </row>
    <row r="26220" spans="10:10" x14ac:dyDescent="0.3">
      <c r="J26220" s="8" t="str">
        <f>IF(Raw_Data!A26220="OTHERS", "OTHERS", IF(Results!I26220 = 0, "", Results!I26220))</f>
        <v/>
      </c>
    </row>
    <row r="26221" spans="10:10" x14ac:dyDescent="0.3">
      <c r="J26221" s="8" t="str">
        <f>IF(Raw_Data!A26221="OTHERS", "OTHERS", IF(Results!I26221 = 0, "", Results!I26221))</f>
        <v/>
      </c>
    </row>
    <row r="26222" spans="10:10" x14ac:dyDescent="0.3">
      <c r="J26222" s="8" t="str">
        <f>IF(Raw_Data!A26222="OTHERS", "OTHERS", IF(Results!I26222 = 0, "", Results!I26222))</f>
        <v/>
      </c>
    </row>
    <row r="26223" spans="10:10" x14ac:dyDescent="0.3">
      <c r="J26223" s="8" t="str">
        <f>IF(Raw_Data!A26223="OTHERS", "OTHERS", IF(Results!I26223 = 0, "", Results!I26223))</f>
        <v/>
      </c>
    </row>
    <row r="26224" spans="10:10" x14ac:dyDescent="0.3">
      <c r="J26224" s="8" t="str">
        <f>IF(Raw_Data!A26224="OTHERS", "OTHERS", IF(Results!I26224 = 0, "", Results!I26224))</f>
        <v/>
      </c>
    </row>
    <row r="26225" spans="10:10" x14ac:dyDescent="0.3">
      <c r="J26225" s="8" t="str">
        <f>IF(Raw_Data!A26225="OTHERS", "OTHERS", IF(Results!I26225 = 0, "", Results!I26225))</f>
        <v/>
      </c>
    </row>
    <row r="26226" spans="10:10" x14ac:dyDescent="0.3">
      <c r="J26226" s="8" t="str">
        <f>IF(Raw_Data!A26226="OTHERS", "OTHERS", IF(Results!I26226 = 0, "", Results!I26226))</f>
        <v/>
      </c>
    </row>
    <row r="26227" spans="10:10" x14ac:dyDescent="0.3">
      <c r="J26227" s="8" t="str">
        <f>IF(Raw_Data!A26227="OTHERS", "OTHERS", IF(Results!I26227 = 0, "", Results!I26227))</f>
        <v/>
      </c>
    </row>
    <row r="26228" spans="10:10" x14ac:dyDescent="0.3">
      <c r="J26228" s="8" t="str">
        <f>IF(Raw_Data!A26228="OTHERS", "OTHERS", IF(Results!I26228 = 0, "", Results!I26228))</f>
        <v/>
      </c>
    </row>
    <row r="26229" spans="10:10" x14ac:dyDescent="0.3">
      <c r="J26229" s="8" t="str">
        <f>IF(Raw_Data!A26229="OTHERS", "OTHERS", IF(Results!I26229 = 0, "", Results!I26229))</f>
        <v/>
      </c>
    </row>
    <row r="26230" spans="10:10" x14ac:dyDescent="0.3">
      <c r="J26230" s="8" t="str">
        <f>IF(Raw_Data!A26230="OTHERS", "OTHERS", IF(Results!I26230 = 0, "", Results!I26230))</f>
        <v/>
      </c>
    </row>
    <row r="26231" spans="10:10" x14ac:dyDescent="0.3">
      <c r="J26231" s="8" t="str">
        <f>IF(Raw_Data!A26231="OTHERS", "OTHERS", IF(Results!I26231 = 0, "", Results!I26231))</f>
        <v/>
      </c>
    </row>
    <row r="26232" spans="10:10" x14ac:dyDescent="0.3">
      <c r="J26232" s="8" t="str">
        <f>IF(Raw_Data!A26232="OTHERS", "OTHERS", IF(Results!I26232 = 0, "", Results!I26232))</f>
        <v/>
      </c>
    </row>
    <row r="26233" spans="10:10" x14ac:dyDescent="0.3">
      <c r="J26233" s="8" t="str">
        <f>IF(Raw_Data!A26233="OTHERS", "OTHERS", IF(Results!I26233 = 0, "", Results!I26233))</f>
        <v/>
      </c>
    </row>
    <row r="26234" spans="10:10" x14ac:dyDescent="0.3">
      <c r="J26234" s="8" t="str">
        <f>IF(Raw_Data!A26234="OTHERS", "OTHERS", IF(Results!I26234 = 0, "", Results!I26234))</f>
        <v/>
      </c>
    </row>
    <row r="26235" spans="10:10" x14ac:dyDescent="0.3">
      <c r="J26235" s="8" t="str">
        <f>IF(Raw_Data!A26235="OTHERS", "OTHERS", IF(Results!I26235 = 0, "", Results!I26235))</f>
        <v/>
      </c>
    </row>
    <row r="26236" spans="10:10" x14ac:dyDescent="0.3">
      <c r="J26236" s="8" t="str">
        <f>IF(Raw_Data!A26236="OTHERS", "OTHERS", IF(Results!I26236 = 0, "", Results!I26236))</f>
        <v/>
      </c>
    </row>
    <row r="26237" spans="10:10" x14ac:dyDescent="0.3">
      <c r="J26237" s="8" t="str">
        <f>IF(Raw_Data!A26237="OTHERS", "OTHERS", IF(Results!I26237 = 0, "", Results!I26237))</f>
        <v/>
      </c>
    </row>
    <row r="26238" spans="10:10" x14ac:dyDescent="0.3">
      <c r="J26238" s="8" t="str">
        <f>IF(Raw_Data!A26238="OTHERS", "OTHERS", IF(Results!I26238 = 0, "", Results!I26238))</f>
        <v/>
      </c>
    </row>
    <row r="26239" spans="10:10" x14ac:dyDescent="0.3">
      <c r="J26239" s="8" t="str">
        <f>IF(Raw_Data!A26239="OTHERS", "OTHERS", IF(Results!I26239 = 0, "", Results!I26239))</f>
        <v/>
      </c>
    </row>
    <row r="26240" spans="10:10" x14ac:dyDescent="0.3">
      <c r="J26240" s="8" t="str">
        <f>IF(Raw_Data!A26240="OTHERS", "OTHERS", IF(Results!I26240 = 0, "", Results!I26240))</f>
        <v/>
      </c>
    </row>
    <row r="26241" spans="10:10" x14ac:dyDescent="0.3">
      <c r="J26241" s="8" t="str">
        <f>IF(Raw_Data!A26241="OTHERS", "OTHERS", IF(Results!I26241 = 0, "", Results!I26241))</f>
        <v/>
      </c>
    </row>
    <row r="26242" spans="10:10" x14ac:dyDescent="0.3">
      <c r="J26242" s="8" t="str">
        <f>IF(Raw_Data!A26242="OTHERS", "OTHERS", IF(Results!I26242 = 0, "", Results!I26242))</f>
        <v/>
      </c>
    </row>
    <row r="26243" spans="10:10" x14ac:dyDescent="0.3">
      <c r="J26243" s="8" t="str">
        <f>IF(Raw_Data!A26243="OTHERS", "OTHERS", IF(Results!I26243 = 0, "", Results!I26243))</f>
        <v/>
      </c>
    </row>
    <row r="26244" spans="10:10" x14ac:dyDescent="0.3">
      <c r="J26244" s="8" t="str">
        <f>IF(Raw_Data!A26244="OTHERS", "OTHERS", IF(Results!I26244 = 0, "", Results!I26244))</f>
        <v/>
      </c>
    </row>
    <row r="26245" spans="10:10" x14ac:dyDescent="0.3">
      <c r="J26245" s="8" t="str">
        <f>IF(Raw_Data!A26245="OTHERS", "OTHERS", IF(Results!I26245 = 0, "", Results!I26245))</f>
        <v/>
      </c>
    </row>
    <row r="26246" spans="10:10" x14ac:dyDescent="0.3">
      <c r="J26246" s="8" t="str">
        <f>IF(Raw_Data!A26246="OTHERS", "OTHERS", IF(Results!I26246 = 0, "", Results!I26246))</f>
        <v/>
      </c>
    </row>
    <row r="26247" spans="10:10" x14ac:dyDescent="0.3">
      <c r="J26247" s="8" t="str">
        <f>IF(Raw_Data!A26247="OTHERS", "OTHERS", IF(Results!I26247 = 0, "", Results!I26247))</f>
        <v/>
      </c>
    </row>
    <row r="26248" spans="10:10" x14ac:dyDescent="0.3">
      <c r="J26248" s="8" t="str">
        <f>IF(Raw_Data!A26248="OTHERS", "OTHERS", IF(Results!I26248 = 0, "", Results!I26248))</f>
        <v/>
      </c>
    </row>
    <row r="26249" spans="10:10" x14ac:dyDescent="0.3">
      <c r="J26249" s="8" t="str">
        <f>IF(Raw_Data!A26249="OTHERS", "OTHERS", IF(Results!I26249 = 0, "", Results!I26249))</f>
        <v/>
      </c>
    </row>
    <row r="26250" spans="10:10" x14ac:dyDescent="0.3">
      <c r="J26250" s="8" t="str">
        <f>IF(Raw_Data!A26250="OTHERS", "OTHERS", IF(Results!I26250 = 0, "", Results!I26250))</f>
        <v/>
      </c>
    </row>
    <row r="26251" spans="10:10" x14ac:dyDescent="0.3">
      <c r="J26251" s="8" t="str">
        <f>IF(Raw_Data!A26251="OTHERS", "OTHERS", IF(Results!I26251 = 0, "", Results!I26251))</f>
        <v/>
      </c>
    </row>
    <row r="26252" spans="10:10" x14ac:dyDescent="0.3">
      <c r="J26252" s="8" t="str">
        <f>IF(Raw_Data!A26252="OTHERS", "OTHERS", IF(Results!I26252 = 0, "", Results!I26252))</f>
        <v/>
      </c>
    </row>
    <row r="26253" spans="10:10" x14ac:dyDescent="0.3">
      <c r="J26253" s="8" t="str">
        <f>IF(Raw_Data!A26253="OTHERS", "OTHERS", IF(Results!I26253 = 0, "", Results!I26253))</f>
        <v/>
      </c>
    </row>
    <row r="26254" spans="10:10" x14ac:dyDescent="0.3">
      <c r="J26254" s="8" t="str">
        <f>IF(Raw_Data!A26254="OTHERS", "OTHERS", IF(Results!I26254 = 0, "", Results!I26254))</f>
        <v/>
      </c>
    </row>
    <row r="26255" spans="10:10" x14ac:dyDescent="0.3">
      <c r="J26255" s="8" t="str">
        <f>IF(Raw_Data!A26255="OTHERS", "OTHERS", IF(Results!I26255 = 0, "", Results!I26255))</f>
        <v/>
      </c>
    </row>
    <row r="26256" spans="10:10" x14ac:dyDescent="0.3">
      <c r="J26256" s="8" t="str">
        <f>IF(Raw_Data!A26256="OTHERS", "OTHERS", IF(Results!I26256 = 0, "", Results!I26256))</f>
        <v/>
      </c>
    </row>
    <row r="26257" spans="10:10" x14ac:dyDescent="0.3">
      <c r="J26257" s="8" t="str">
        <f>IF(Raw_Data!A26257="OTHERS", "OTHERS", IF(Results!I26257 = 0, "", Results!I26257))</f>
        <v/>
      </c>
    </row>
    <row r="26258" spans="10:10" x14ac:dyDescent="0.3">
      <c r="J26258" s="8" t="str">
        <f>IF(Raw_Data!A26258="OTHERS", "OTHERS", IF(Results!I26258 = 0, "", Results!I26258))</f>
        <v/>
      </c>
    </row>
    <row r="26259" spans="10:10" x14ac:dyDescent="0.3">
      <c r="J26259" s="8" t="str">
        <f>IF(Raw_Data!A26259="OTHERS", "OTHERS", IF(Results!I26259 = 0, "", Results!I26259))</f>
        <v/>
      </c>
    </row>
    <row r="26260" spans="10:10" x14ac:dyDescent="0.3">
      <c r="J26260" s="8" t="str">
        <f>IF(Raw_Data!A26260="OTHERS", "OTHERS", IF(Results!I26260 = 0, "", Results!I26260))</f>
        <v/>
      </c>
    </row>
    <row r="26261" spans="10:10" x14ac:dyDescent="0.3">
      <c r="J26261" s="8" t="str">
        <f>IF(Raw_Data!A26261="OTHERS", "OTHERS", IF(Results!I26261 = 0, "", Results!I26261))</f>
        <v/>
      </c>
    </row>
    <row r="26262" spans="10:10" x14ac:dyDescent="0.3">
      <c r="J26262" s="8" t="str">
        <f>IF(Raw_Data!A26262="OTHERS", "OTHERS", IF(Results!I26262 = 0, "", Results!I26262))</f>
        <v/>
      </c>
    </row>
    <row r="26263" spans="10:10" x14ac:dyDescent="0.3">
      <c r="J26263" s="8" t="str">
        <f>IF(Raw_Data!A26263="OTHERS", "OTHERS", IF(Results!I26263 = 0, "", Results!I26263))</f>
        <v/>
      </c>
    </row>
    <row r="26264" spans="10:10" x14ac:dyDescent="0.3">
      <c r="J26264" s="8" t="str">
        <f>IF(Raw_Data!A26264="OTHERS", "OTHERS", IF(Results!I26264 = 0, "", Results!I26264))</f>
        <v/>
      </c>
    </row>
    <row r="26265" spans="10:10" x14ac:dyDescent="0.3">
      <c r="J26265" s="8" t="str">
        <f>IF(Raw_Data!A26265="OTHERS", "OTHERS", IF(Results!I26265 = 0, "", Results!I26265))</f>
        <v/>
      </c>
    </row>
    <row r="26266" spans="10:10" x14ac:dyDescent="0.3">
      <c r="J26266" s="8" t="str">
        <f>IF(Raw_Data!A26266="OTHERS", "OTHERS", IF(Results!I26266 = 0, "", Results!I26266))</f>
        <v/>
      </c>
    </row>
    <row r="26267" spans="10:10" x14ac:dyDescent="0.3">
      <c r="J26267" s="8" t="str">
        <f>IF(Raw_Data!A26267="OTHERS", "OTHERS", IF(Results!I26267 = 0, "", Results!I26267))</f>
        <v/>
      </c>
    </row>
    <row r="26268" spans="10:10" x14ac:dyDescent="0.3">
      <c r="J26268" s="8" t="str">
        <f>IF(Raw_Data!A26268="OTHERS", "OTHERS", IF(Results!I26268 = 0, "", Results!I26268))</f>
        <v/>
      </c>
    </row>
    <row r="26269" spans="10:10" x14ac:dyDescent="0.3">
      <c r="J26269" s="8" t="str">
        <f>IF(Raw_Data!A26269="OTHERS", "OTHERS", IF(Results!I26269 = 0, "", Results!I26269))</f>
        <v/>
      </c>
    </row>
    <row r="26270" spans="10:10" x14ac:dyDescent="0.3">
      <c r="J26270" s="8" t="str">
        <f>IF(Raw_Data!A26270="OTHERS", "OTHERS", IF(Results!I26270 = 0, "", Results!I26270))</f>
        <v/>
      </c>
    </row>
    <row r="26271" spans="10:10" x14ac:dyDescent="0.3">
      <c r="J26271" s="8" t="str">
        <f>IF(Raw_Data!A26271="OTHERS", "OTHERS", IF(Results!I26271 = 0, "", Results!I26271))</f>
        <v/>
      </c>
    </row>
    <row r="26272" spans="10:10" x14ac:dyDescent="0.3">
      <c r="J26272" s="8" t="str">
        <f>IF(Raw_Data!A26272="OTHERS", "OTHERS", IF(Results!I26272 = 0, "", Results!I26272))</f>
        <v/>
      </c>
    </row>
    <row r="26273" spans="10:10" x14ac:dyDescent="0.3">
      <c r="J26273" s="8" t="str">
        <f>IF(Raw_Data!A26273="OTHERS", "OTHERS", IF(Results!I26273 = 0, "", Results!I26273))</f>
        <v/>
      </c>
    </row>
    <row r="26274" spans="10:10" x14ac:dyDescent="0.3">
      <c r="J26274" s="8" t="str">
        <f>IF(Raw_Data!A26274="OTHERS", "OTHERS", IF(Results!I26274 = 0, "", Results!I26274))</f>
        <v/>
      </c>
    </row>
    <row r="26275" spans="10:10" x14ac:dyDescent="0.3">
      <c r="J26275" s="8" t="str">
        <f>IF(Raw_Data!A26275="OTHERS", "OTHERS", IF(Results!I26275 = 0, "", Results!I26275))</f>
        <v/>
      </c>
    </row>
    <row r="26276" spans="10:10" x14ac:dyDescent="0.3">
      <c r="J26276" s="8" t="str">
        <f>IF(Raw_Data!A26276="OTHERS", "OTHERS", IF(Results!I26276 = 0, "", Results!I26276))</f>
        <v/>
      </c>
    </row>
    <row r="26277" spans="10:10" x14ac:dyDescent="0.3">
      <c r="J26277" s="8" t="str">
        <f>IF(Raw_Data!A26277="OTHERS", "OTHERS", IF(Results!I26277 = 0, "", Results!I26277))</f>
        <v/>
      </c>
    </row>
    <row r="26278" spans="10:10" x14ac:dyDescent="0.3">
      <c r="J26278" s="8" t="str">
        <f>IF(Raw_Data!A26278="OTHERS", "OTHERS", IF(Results!I26278 = 0, "", Results!I26278))</f>
        <v/>
      </c>
    </row>
    <row r="26279" spans="10:10" x14ac:dyDescent="0.3">
      <c r="J26279" s="8" t="str">
        <f>IF(Raw_Data!A26279="OTHERS", "OTHERS", IF(Results!I26279 = 0, "", Results!I26279))</f>
        <v/>
      </c>
    </row>
    <row r="26280" spans="10:10" x14ac:dyDescent="0.3">
      <c r="J26280" s="8" t="str">
        <f>IF(Raw_Data!A26280="OTHERS", "OTHERS", IF(Results!I26280 = 0, "", Results!I26280))</f>
        <v/>
      </c>
    </row>
    <row r="26281" spans="10:10" x14ac:dyDescent="0.3">
      <c r="J26281" s="8" t="str">
        <f>IF(Raw_Data!A26281="OTHERS", "OTHERS", IF(Results!I26281 = 0, "", Results!I26281))</f>
        <v/>
      </c>
    </row>
    <row r="26282" spans="10:10" x14ac:dyDescent="0.3">
      <c r="J26282" s="8" t="str">
        <f>IF(Raw_Data!A26282="OTHERS", "OTHERS", IF(Results!I26282 = 0, "", Results!I26282))</f>
        <v/>
      </c>
    </row>
    <row r="26283" spans="10:10" x14ac:dyDescent="0.3">
      <c r="J26283" s="8" t="str">
        <f>IF(Raw_Data!A26283="OTHERS", "OTHERS", IF(Results!I26283 = 0, "", Results!I26283))</f>
        <v/>
      </c>
    </row>
    <row r="26284" spans="10:10" x14ac:dyDescent="0.3">
      <c r="J26284" s="8" t="str">
        <f>IF(Raw_Data!A26284="OTHERS", "OTHERS", IF(Results!I26284 = 0, "", Results!I26284))</f>
        <v/>
      </c>
    </row>
    <row r="26285" spans="10:10" x14ac:dyDescent="0.3">
      <c r="J26285" s="8" t="str">
        <f>IF(Raw_Data!A26285="OTHERS", "OTHERS", IF(Results!I26285 = 0, "", Results!I26285))</f>
        <v/>
      </c>
    </row>
    <row r="26286" spans="10:10" x14ac:dyDescent="0.3">
      <c r="J26286" s="8" t="str">
        <f>IF(Raw_Data!A26286="OTHERS", "OTHERS", IF(Results!I26286 = 0, "", Results!I26286))</f>
        <v/>
      </c>
    </row>
    <row r="26287" spans="10:10" x14ac:dyDescent="0.3">
      <c r="J26287" s="8" t="str">
        <f>IF(Raw_Data!A26287="OTHERS", "OTHERS", IF(Results!I26287 = 0, "", Results!I26287))</f>
        <v/>
      </c>
    </row>
    <row r="26288" spans="10:10" x14ac:dyDescent="0.3">
      <c r="J26288" s="8" t="str">
        <f>IF(Raw_Data!A26288="OTHERS", "OTHERS", IF(Results!I26288 = 0, "", Results!I26288))</f>
        <v/>
      </c>
    </row>
    <row r="26289" spans="10:10" x14ac:dyDescent="0.3">
      <c r="J26289" s="8" t="str">
        <f>IF(Raw_Data!A26289="OTHERS", "OTHERS", IF(Results!I26289 = 0, "", Results!I26289))</f>
        <v/>
      </c>
    </row>
    <row r="26290" spans="10:10" x14ac:dyDescent="0.3">
      <c r="J26290" s="8" t="str">
        <f>IF(Raw_Data!A26290="OTHERS", "OTHERS", IF(Results!I26290 = 0, "", Results!I26290))</f>
        <v/>
      </c>
    </row>
    <row r="26291" spans="10:10" x14ac:dyDescent="0.3">
      <c r="J26291" s="8" t="str">
        <f>IF(Raw_Data!A26291="OTHERS", "OTHERS", IF(Results!I26291 = 0, "", Results!I26291))</f>
        <v/>
      </c>
    </row>
    <row r="26292" spans="10:10" x14ac:dyDescent="0.3">
      <c r="J26292" s="8" t="str">
        <f>IF(Raw_Data!A26292="OTHERS", "OTHERS", IF(Results!I26292 = 0, "", Results!I26292))</f>
        <v/>
      </c>
    </row>
    <row r="26293" spans="10:10" x14ac:dyDescent="0.3">
      <c r="J26293" s="8" t="str">
        <f>IF(Raw_Data!A26293="OTHERS", "OTHERS", IF(Results!I26293 = 0, "", Results!I26293))</f>
        <v/>
      </c>
    </row>
    <row r="26294" spans="10:10" x14ac:dyDescent="0.3">
      <c r="J26294" s="8" t="str">
        <f>IF(Raw_Data!A26294="OTHERS", "OTHERS", IF(Results!I26294 = 0, "", Results!I26294))</f>
        <v/>
      </c>
    </row>
    <row r="26295" spans="10:10" x14ac:dyDescent="0.3">
      <c r="J26295" s="8" t="str">
        <f>IF(Raw_Data!A26295="OTHERS", "OTHERS", IF(Results!I26295 = 0, "", Results!I26295))</f>
        <v/>
      </c>
    </row>
    <row r="26296" spans="10:10" x14ac:dyDescent="0.3">
      <c r="J26296" s="8" t="str">
        <f>IF(Raw_Data!A26296="OTHERS", "OTHERS", IF(Results!I26296 = 0, "", Results!I26296))</f>
        <v/>
      </c>
    </row>
    <row r="26297" spans="10:10" x14ac:dyDescent="0.3">
      <c r="J26297" s="8" t="str">
        <f>IF(Raw_Data!A26297="OTHERS", "OTHERS", IF(Results!I26297 = 0, "", Results!I26297))</f>
        <v/>
      </c>
    </row>
    <row r="26298" spans="10:10" x14ac:dyDescent="0.3">
      <c r="J26298" s="8" t="str">
        <f>IF(Raw_Data!A26298="OTHERS", "OTHERS", IF(Results!I26298 = 0, "", Results!I26298))</f>
        <v/>
      </c>
    </row>
    <row r="26299" spans="10:10" x14ac:dyDescent="0.3">
      <c r="J26299" s="8" t="str">
        <f>IF(Raw_Data!A26299="OTHERS", "OTHERS", IF(Results!I26299 = 0, "", Results!I26299))</f>
        <v/>
      </c>
    </row>
    <row r="26300" spans="10:10" x14ac:dyDescent="0.3">
      <c r="J26300" s="8" t="str">
        <f>IF(Raw_Data!A26300="OTHERS", "OTHERS", IF(Results!I26300 = 0, "", Results!I26300))</f>
        <v/>
      </c>
    </row>
    <row r="26301" spans="10:10" x14ac:dyDescent="0.3">
      <c r="J26301" s="8" t="str">
        <f>IF(Raw_Data!A26301="OTHERS", "OTHERS", IF(Results!I26301 = 0, "", Results!I26301))</f>
        <v/>
      </c>
    </row>
    <row r="26302" spans="10:10" x14ac:dyDescent="0.3">
      <c r="J26302" s="8" t="str">
        <f>IF(Raw_Data!A26302="OTHERS", "OTHERS", IF(Results!I26302 = 0, "", Results!I26302))</f>
        <v/>
      </c>
    </row>
    <row r="26303" spans="10:10" x14ac:dyDescent="0.3">
      <c r="J26303" s="8" t="str">
        <f>IF(Raw_Data!A26303="OTHERS", "OTHERS", IF(Results!I26303 = 0, "", Results!I26303))</f>
        <v/>
      </c>
    </row>
    <row r="26304" spans="10:10" x14ac:dyDescent="0.3">
      <c r="J26304" s="8" t="str">
        <f>IF(Raw_Data!A26304="OTHERS", "OTHERS", IF(Results!I26304 = 0, "", Results!I26304))</f>
        <v/>
      </c>
    </row>
    <row r="26305" spans="10:10" x14ac:dyDescent="0.3">
      <c r="J26305" s="8" t="str">
        <f>IF(Raw_Data!A26305="OTHERS", "OTHERS", IF(Results!I26305 = 0, "", Results!I26305))</f>
        <v/>
      </c>
    </row>
    <row r="26306" spans="10:10" x14ac:dyDescent="0.3">
      <c r="J26306" s="8" t="str">
        <f>IF(Raw_Data!A26306="OTHERS", "OTHERS", IF(Results!I26306 = 0, "", Results!I26306))</f>
        <v/>
      </c>
    </row>
    <row r="26307" spans="10:10" x14ac:dyDescent="0.3">
      <c r="J26307" s="8" t="str">
        <f>IF(Raw_Data!A26307="OTHERS", "OTHERS", IF(Results!I26307 = 0, "", Results!I26307))</f>
        <v/>
      </c>
    </row>
    <row r="26308" spans="10:10" x14ac:dyDescent="0.3">
      <c r="J26308" s="8" t="str">
        <f>IF(Raw_Data!A26308="OTHERS", "OTHERS", IF(Results!I26308 = 0, "", Results!I26308))</f>
        <v/>
      </c>
    </row>
    <row r="26309" spans="10:10" x14ac:dyDescent="0.3">
      <c r="J26309" s="8" t="str">
        <f>IF(Raw_Data!A26309="OTHERS", "OTHERS", IF(Results!I26309 = 0, "", Results!I26309))</f>
        <v/>
      </c>
    </row>
    <row r="26310" spans="10:10" x14ac:dyDescent="0.3">
      <c r="J26310" s="8" t="str">
        <f>IF(Raw_Data!A26310="OTHERS", "OTHERS", IF(Results!I26310 = 0, "", Results!I26310))</f>
        <v/>
      </c>
    </row>
    <row r="26311" spans="10:10" x14ac:dyDescent="0.3">
      <c r="J26311" s="8" t="str">
        <f>IF(Raw_Data!A26311="OTHERS", "OTHERS", IF(Results!I26311 = 0, "", Results!I26311))</f>
        <v/>
      </c>
    </row>
    <row r="26312" spans="10:10" x14ac:dyDescent="0.3">
      <c r="J26312" s="8" t="str">
        <f>IF(Raw_Data!A26312="OTHERS", "OTHERS", IF(Results!I26312 = 0, "", Results!I26312))</f>
        <v/>
      </c>
    </row>
    <row r="26313" spans="10:10" x14ac:dyDescent="0.3">
      <c r="J26313" s="8" t="str">
        <f>IF(Raw_Data!A26313="OTHERS", "OTHERS", IF(Results!I26313 = 0, "", Results!I26313))</f>
        <v/>
      </c>
    </row>
    <row r="26314" spans="10:10" x14ac:dyDescent="0.3">
      <c r="J26314" s="8" t="str">
        <f>IF(Raw_Data!A26314="OTHERS", "OTHERS", IF(Results!I26314 = 0, "", Results!I26314))</f>
        <v/>
      </c>
    </row>
    <row r="26315" spans="10:10" x14ac:dyDescent="0.3">
      <c r="J26315" s="8" t="str">
        <f>IF(Raw_Data!A26315="OTHERS", "OTHERS", IF(Results!I26315 = 0, "", Results!I26315))</f>
        <v/>
      </c>
    </row>
    <row r="26316" spans="10:10" x14ac:dyDescent="0.3">
      <c r="J26316" s="8" t="str">
        <f>IF(Raw_Data!A26316="OTHERS", "OTHERS", IF(Results!I26316 = 0, "", Results!I26316))</f>
        <v/>
      </c>
    </row>
    <row r="26317" spans="10:10" x14ac:dyDescent="0.3">
      <c r="J26317" s="8" t="str">
        <f>IF(Raw_Data!A26317="OTHERS", "OTHERS", IF(Results!I26317 = 0, "", Results!I26317))</f>
        <v/>
      </c>
    </row>
    <row r="26318" spans="10:10" x14ac:dyDescent="0.3">
      <c r="J26318" s="8" t="str">
        <f>IF(Raw_Data!A26318="OTHERS", "OTHERS", IF(Results!I26318 = 0, "", Results!I26318))</f>
        <v/>
      </c>
    </row>
    <row r="26319" spans="10:10" x14ac:dyDescent="0.3">
      <c r="J26319" s="8" t="str">
        <f>IF(Raw_Data!A26319="OTHERS", "OTHERS", IF(Results!I26319 = 0, "", Results!I26319))</f>
        <v/>
      </c>
    </row>
    <row r="26320" spans="10:10" x14ac:dyDescent="0.3">
      <c r="J26320" s="8" t="str">
        <f>IF(Raw_Data!A26320="OTHERS", "OTHERS", IF(Results!I26320 = 0, "", Results!I26320))</f>
        <v/>
      </c>
    </row>
    <row r="26321" spans="10:10" x14ac:dyDescent="0.3">
      <c r="J26321" s="8" t="str">
        <f>IF(Raw_Data!A26321="OTHERS", "OTHERS", IF(Results!I26321 = 0, "", Results!I26321))</f>
        <v/>
      </c>
    </row>
    <row r="26322" spans="10:10" x14ac:dyDescent="0.3">
      <c r="J26322" s="8" t="str">
        <f>IF(Raw_Data!A26322="OTHERS", "OTHERS", IF(Results!I26322 = 0, "", Results!I26322))</f>
        <v/>
      </c>
    </row>
    <row r="26323" spans="10:10" x14ac:dyDescent="0.3">
      <c r="J26323" s="8" t="str">
        <f>IF(Raw_Data!A26323="OTHERS", "OTHERS", IF(Results!I26323 = 0, "", Results!I26323))</f>
        <v/>
      </c>
    </row>
    <row r="26324" spans="10:10" x14ac:dyDescent="0.3">
      <c r="J26324" s="8" t="str">
        <f>IF(Raw_Data!A26324="OTHERS", "OTHERS", IF(Results!I26324 = 0, "", Results!I26324))</f>
        <v/>
      </c>
    </row>
    <row r="26325" spans="10:10" x14ac:dyDescent="0.3">
      <c r="J26325" s="8" t="str">
        <f>IF(Raw_Data!A26325="OTHERS", "OTHERS", IF(Results!I26325 = 0, "", Results!I26325))</f>
        <v/>
      </c>
    </row>
    <row r="26326" spans="10:10" x14ac:dyDescent="0.3">
      <c r="J26326" s="8" t="str">
        <f>IF(Raw_Data!A26326="OTHERS", "OTHERS", IF(Results!I26326 = 0, "", Results!I26326))</f>
        <v/>
      </c>
    </row>
    <row r="26327" spans="10:10" x14ac:dyDescent="0.3">
      <c r="J26327" s="8" t="str">
        <f>IF(Raw_Data!A26327="OTHERS", "OTHERS", IF(Results!I26327 = 0, "", Results!I26327))</f>
        <v/>
      </c>
    </row>
    <row r="26328" spans="10:10" x14ac:dyDescent="0.3">
      <c r="J26328" s="8" t="str">
        <f>IF(Raw_Data!A26328="OTHERS", "OTHERS", IF(Results!I26328 = 0, "", Results!I26328))</f>
        <v/>
      </c>
    </row>
    <row r="26329" spans="10:10" x14ac:dyDescent="0.3">
      <c r="J26329" s="8" t="str">
        <f>IF(Raw_Data!A26329="OTHERS", "OTHERS", IF(Results!I26329 = 0, "", Results!I26329))</f>
        <v/>
      </c>
    </row>
    <row r="26330" spans="10:10" x14ac:dyDescent="0.3">
      <c r="J26330" s="8" t="str">
        <f>IF(Raw_Data!A26330="OTHERS", "OTHERS", IF(Results!I26330 = 0, "", Results!I26330))</f>
        <v/>
      </c>
    </row>
    <row r="26331" spans="10:10" x14ac:dyDescent="0.3">
      <c r="J26331" s="8" t="str">
        <f>IF(Raw_Data!A26331="OTHERS", "OTHERS", IF(Results!I26331 = 0, "", Results!I26331))</f>
        <v/>
      </c>
    </row>
    <row r="26332" spans="10:10" x14ac:dyDescent="0.3">
      <c r="J26332" s="8" t="str">
        <f>IF(Raw_Data!A26332="OTHERS", "OTHERS", IF(Results!I26332 = 0, "", Results!I26332))</f>
        <v/>
      </c>
    </row>
    <row r="26333" spans="10:10" x14ac:dyDescent="0.3">
      <c r="J26333" s="8" t="str">
        <f>IF(Raw_Data!A26333="OTHERS", "OTHERS", IF(Results!I26333 = 0, "", Results!I26333))</f>
        <v/>
      </c>
    </row>
    <row r="26334" spans="10:10" x14ac:dyDescent="0.3">
      <c r="J26334" s="8" t="str">
        <f>IF(Raw_Data!A26334="OTHERS", "OTHERS", IF(Results!I26334 = 0, "", Results!I26334))</f>
        <v/>
      </c>
    </row>
    <row r="26335" spans="10:10" x14ac:dyDescent="0.3">
      <c r="J26335" s="8" t="str">
        <f>IF(Raw_Data!A26335="OTHERS", "OTHERS", IF(Results!I26335 = 0, "", Results!I26335))</f>
        <v/>
      </c>
    </row>
    <row r="26336" spans="10:10" x14ac:dyDescent="0.3">
      <c r="J26336" s="8" t="str">
        <f>IF(Raw_Data!A26336="OTHERS", "OTHERS", IF(Results!I26336 = 0, "", Results!I26336))</f>
        <v/>
      </c>
    </row>
    <row r="26337" spans="10:10" x14ac:dyDescent="0.3">
      <c r="J26337" s="8" t="str">
        <f>IF(Raw_Data!A26337="OTHERS", "OTHERS", IF(Results!I26337 = 0, "", Results!I26337))</f>
        <v/>
      </c>
    </row>
    <row r="26338" spans="10:10" x14ac:dyDescent="0.3">
      <c r="J26338" s="8" t="str">
        <f>IF(Raw_Data!A26338="OTHERS", "OTHERS", IF(Results!I26338 = 0, "", Results!I26338))</f>
        <v/>
      </c>
    </row>
    <row r="26339" spans="10:10" x14ac:dyDescent="0.3">
      <c r="J26339" s="8" t="str">
        <f>IF(Raw_Data!A26339="OTHERS", "OTHERS", IF(Results!I26339 = 0, "", Results!I26339))</f>
        <v/>
      </c>
    </row>
    <row r="26340" spans="10:10" x14ac:dyDescent="0.3">
      <c r="J26340" s="8" t="str">
        <f>IF(Raw_Data!A26340="OTHERS", "OTHERS", IF(Results!I26340 = 0, "", Results!I26340))</f>
        <v/>
      </c>
    </row>
    <row r="26341" spans="10:10" x14ac:dyDescent="0.3">
      <c r="J26341" s="8" t="str">
        <f>IF(Raw_Data!A26341="OTHERS", "OTHERS", IF(Results!I26341 = 0, "", Results!I26341))</f>
        <v/>
      </c>
    </row>
    <row r="26342" spans="10:10" x14ac:dyDescent="0.3">
      <c r="J26342" s="8" t="str">
        <f>IF(Raw_Data!A26342="OTHERS", "OTHERS", IF(Results!I26342 = 0, "", Results!I26342))</f>
        <v/>
      </c>
    </row>
    <row r="26343" spans="10:10" x14ac:dyDescent="0.3">
      <c r="J26343" s="8" t="str">
        <f>IF(Raw_Data!A26343="OTHERS", "OTHERS", IF(Results!I26343 = 0, "", Results!I26343))</f>
        <v/>
      </c>
    </row>
    <row r="26344" spans="10:10" x14ac:dyDescent="0.3">
      <c r="J26344" s="8" t="str">
        <f>IF(Raw_Data!A26344="OTHERS", "OTHERS", IF(Results!I26344 = 0, "", Results!I26344))</f>
        <v/>
      </c>
    </row>
    <row r="26345" spans="10:10" x14ac:dyDescent="0.3">
      <c r="J26345" s="8" t="str">
        <f>IF(Raw_Data!A26345="OTHERS", "OTHERS", IF(Results!I26345 = 0, "", Results!I26345))</f>
        <v/>
      </c>
    </row>
    <row r="26346" spans="10:10" x14ac:dyDescent="0.3">
      <c r="J26346" s="8" t="str">
        <f>IF(Raw_Data!A26346="OTHERS", "OTHERS", IF(Results!I26346 = 0, "", Results!I26346))</f>
        <v/>
      </c>
    </row>
    <row r="26347" spans="10:10" x14ac:dyDescent="0.3">
      <c r="J26347" s="8" t="str">
        <f>IF(Raw_Data!A26347="OTHERS", "OTHERS", IF(Results!I26347 = 0, "", Results!I26347))</f>
        <v/>
      </c>
    </row>
    <row r="26348" spans="10:10" x14ac:dyDescent="0.3">
      <c r="J26348" s="8" t="str">
        <f>IF(Raw_Data!A26348="OTHERS", "OTHERS", IF(Results!I26348 = 0, "", Results!I26348))</f>
        <v/>
      </c>
    </row>
    <row r="26349" spans="10:10" x14ac:dyDescent="0.3">
      <c r="J26349" s="8" t="str">
        <f>IF(Raw_Data!A26349="OTHERS", "OTHERS", IF(Results!I26349 = 0, "", Results!I26349))</f>
        <v/>
      </c>
    </row>
    <row r="26350" spans="10:10" x14ac:dyDescent="0.3">
      <c r="J26350" s="8" t="str">
        <f>IF(Raw_Data!A26350="OTHERS", "OTHERS", IF(Results!I26350 = 0, "", Results!I26350))</f>
        <v/>
      </c>
    </row>
    <row r="26351" spans="10:10" x14ac:dyDescent="0.3">
      <c r="J26351" s="8" t="str">
        <f>IF(Raw_Data!A26351="OTHERS", "OTHERS", IF(Results!I26351 = 0, "", Results!I26351))</f>
        <v/>
      </c>
    </row>
    <row r="26352" spans="10:10" x14ac:dyDescent="0.3">
      <c r="J26352" s="8" t="str">
        <f>IF(Raw_Data!A26352="OTHERS", "OTHERS", IF(Results!I26352 = 0, "", Results!I26352))</f>
        <v/>
      </c>
    </row>
    <row r="26353" spans="10:10" x14ac:dyDescent="0.3">
      <c r="J26353" s="8" t="str">
        <f>IF(Raw_Data!A26353="OTHERS", "OTHERS", IF(Results!I26353 = 0, "", Results!I26353))</f>
        <v/>
      </c>
    </row>
    <row r="26354" spans="10:10" x14ac:dyDescent="0.3">
      <c r="J26354" s="8" t="str">
        <f>IF(Raw_Data!A26354="OTHERS", "OTHERS", IF(Results!I26354 = 0, "", Results!I26354))</f>
        <v/>
      </c>
    </row>
    <row r="26355" spans="10:10" x14ac:dyDescent="0.3">
      <c r="J26355" s="8" t="str">
        <f>IF(Raw_Data!A26355="OTHERS", "OTHERS", IF(Results!I26355 = 0, "", Results!I26355))</f>
        <v/>
      </c>
    </row>
    <row r="26356" spans="10:10" x14ac:dyDescent="0.3">
      <c r="J26356" s="8" t="str">
        <f>IF(Raw_Data!A26356="OTHERS", "OTHERS", IF(Results!I26356 = 0, "", Results!I26356))</f>
        <v/>
      </c>
    </row>
    <row r="26357" spans="10:10" x14ac:dyDescent="0.3">
      <c r="J26357" s="8" t="str">
        <f>IF(Raw_Data!A26357="OTHERS", "OTHERS", IF(Results!I26357 = 0, "", Results!I26357))</f>
        <v/>
      </c>
    </row>
    <row r="26358" spans="10:10" x14ac:dyDescent="0.3">
      <c r="J26358" s="8" t="str">
        <f>IF(Raw_Data!A26358="OTHERS", "OTHERS", IF(Results!I26358 = 0, "", Results!I26358))</f>
        <v/>
      </c>
    </row>
    <row r="26359" spans="10:10" x14ac:dyDescent="0.3">
      <c r="J26359" s="8" t="str">
        <f>IF(Raw_Data!A26359="OTHERS", "OTHERS", IF(Results!I26359 = 0, "", Results!I26359))</f>
        <v/>
      </c>
    </row>
    <row r="26360" spans="10:10" x14ac:dyDescent="0.3">
      <c r="J26360" s="8" t="str">
        <f>IF(Raw_Data!A26360="OTHERS", "OTHERS", IF(Results!I26360 = 0, "", Results!I26360))</f>
        <v/>
      </c>
    </row>
    <row r="26361" spans="10:10" x14ac:dyDescent="0.3">
      <c r="J26361" s="8" t="str">
        <f>IF(Raw_Data!A26361="OTHERS", "OTHERS", IF(Results!I26361 = 0, "", Results!I26361))</f>
        <v/>
      </c>
    </row>
    <row r="26362" spans="10:10" x14ac:dyDescent="0.3">
      <c r="J26362" s="8" t="str">
        <f>IF(Raw_Data!A26362="OTHERS", "OTHERS", IF(Results!I26362 = 0, "", Results!I26362))</f>
        <v/>
      </c>
    </row>
    <row r="26363" spans="10:10" x14ac:dyDescent="0.3">
      <c r="J26363" s="8" t="str">
        <f>IF(Raw_Data!A26363="OTHERS", "OTHERS", IF(Results!I26363 = 0, "", Results!I26363))</f>
        <v/>
      </c>
    </row>
    <row r="26364" spans="10:10" x14ac:dyDescent="0.3">
      <c r="J26364" s="8" t="str">
        <f>IF(Raw_Data!A26364="OTHERS", "OTHERS", IF(Results!I26364 = 0, "", Results!I26364))</f>
        <v/>
      </c>
    </row>
    <row r="26365" spans="10:10" x14ac:dyDescent="0.3">
      <c r="J26365" s="8" t="str">
        <f>IF(Raw_Data!A26365="OTHERS", "OTHERS", IF(Results!I26365 = 0, "", Results!I26365))</f>
        <v/>
      </c>
    </row>
    <row r="26366" spans="10:10" x14ac:dyDescent="0.3">
      <c r="J26366" s="8" t="str">
        <f>IF(Raw_Data!A26366="OTHERS", "OTHERS", IF(Results!I26366 = 0, "", Results!I26366))</f>
        <v/>
      </c>
    </row>
    <row r="26367" spans="10:10" x14ac:dyDescent="0.3">
      <c r="J26367" s="8" t="str">
        <f>IF(Raw_Data!A26367="OTHERS", "OTHERS", IF(Results!I26367 = 0, "", Results!I26367))</f>
        <v/>
      </c>
    </row>
    <row r="26368" spans="10:10" x14ac:dyDescent="0.3">
      <c r="J26368" s="8" t="str">
        <f>IF(Raw_Data!A26368="OTHERS", "OTHERS", IF(Results!I26368 = 0, "", Results!I26368))</f>
        <v/>
      </c>
    </row>
    <row r="26369" spans="10:10" x14ac:dyDescent="0.3">
      <c r="J26369" s="8" t="str">
        <f>IF(Raw_Data!A26369="OTHERS", "OTHERS", IF(Results!I26369 = 0, "", Results!I26369))</f>
        <v/>
      </c>
    </row>
    <row r="26370" spans="10:10" x14ac:dyDescent="0.3">
      <c r="J26370" s="8" t="str">
        <f>IF(Raw_Data!A26370="OTHERS", "OTHERS", IF(Results!I26370 = 0, "", Results!I26370))</f>
        <v/>
      </c>
    </row>
    <row r="26371" spans="10:10" x14ac:dyDescent="0.3">
      <c r="J26371" s="8" t="str">
        <f>IF(Raw_Data!A26371="OTHERS", "OTHERS", IF(Results!I26371 = 0, "", Results!I26371))</f>
        <v/>
      </c>
    </row>
    <row r="26372" spans="10:10" x14ac:dyDescent="0.3">
      <c r="J26372" s="8" t="str">
        <f>IF(Raw_Data!A26372="OTHERS", "OTHERS", IF(Results!I26372 = 0, "", Results!I26372))</f>
        <v/>
      </c>
    </row>
    <row r="26373" spans="10:10" x14ac:dyDescent="0.3">
      <c r="J26373" s="8" t="str">
        <f>IF(Raw_Data!A26373="OTHERS", "OTHERS", IF(Results!I26373 = 0, "", Results!I26373))</f>
        <v/>
      </c>
    </row>
    <row r="26374" spans="10:10" x14ac:dyDescent="0.3">
      <c r="J26374" s="8" t="str">
        <f>IF(Raw_Data!A26374="OTHERS", "OTHERS", IF(Results!I26374 = 0, "", Results!I26374))</f>
        <v/>
      </c>
    </row>
    <row r="26375" spans="10:10" x14ac:dyDescent="0.3">
      <c r="J26375" s="8" t="str">
        <f>IF(Raw_Data!A26375="OTHERS", "OTHERS", IF(Results!I26375 = 0, "", Results!I26375))</f>
        <v/>
      </c>
    </row>
    <row r="26376" spans="10:10" x14ac:dyDescent="0.3">
      <c r="J26376" s="8" t="str">
        <f>IF(Raw_Data!A26376="OTHERS", "OTHERS", IF(Results!I26376 = 0, "", Results!I26376))</f>
        <v/>
      </c>
    </row>
    <row r="26377" spans="10:10" x14ac:dyDescent="0.3">
      <c r="J26377" s="8" t="str">
        <f>IF(Raw_Data!A26377="OTHERS", "OTHERS", IF(Results!I26377 = 0, "", Results!I26377))</f>
        <v/>
      </c>
    </row>
    <row r="26378" spans="10:10" x14ac:dyDescent="0.3">
      <c r="J26378" s="8" t="str">
        <f>IF(Raw_Data!A26378="OTHERS", "OTHERS", IF(Results!I26378 = 0, "", Results!I26378))</f>
        <v/>
      </c>
    </row>
    <row r="26379" spans="10:10" x14ac:dyDescent="0.3">
      <c r="J26379" s="8" t="str">
        <f>IF(Raw_Data!A26379="OTHERS", "OTHERS", IF(Results!I26379 = 0, "", Results!I26379))</f>
        <v/>
      </c>
    </row>
    <row r="26380" spans="10:10" x14ac:dyDescent="0.3">
      <c r="J26380" s="8" t="str">
        <f>IF(Raw_Data!A26380="OTHERS", "OTHERS", IF(Results!I26380 = 0, "", Results!I26380))</f>
        <v/>
      </c>
    </row>
    <row r="26381" spans="10:10" x14ac:dyDescent="0.3">
      <c r="J26381" s="8" t="str">
        <f>IF(Raw_Data!A26381="OTHERS", "OTHERS", IF(Results!I26381 = 0, "", Results!I26381))</f>
        <v/>
      </c>
    </row>
    <row r="26382" spans="10:10" x14ac:dyDescent="0.3">
      <c r="J26382" s="8" t="str">
        <f>IF(Raw_Data!A26382="OTHERS", "OTHERS", IF(Results!I26382 = 0, "", Results!I26382))</f>
        <v/>
      </c>
    </row>
    <row r="26383" spans="10:10" x14ac:dyDescent="0.3">
      <c r="J26383" s="8" t="str">
        <f>IF(Raw_Data!A26383="OTHERS", "OTHERS", IF(Results!I26383 = 0, "", Results!I26383))</f>
        <v/>
      </c>
    </row>
    <row r="26384" spans="10:10" x14ac:dyDescent="0.3">
      <c r="J26384" s="8" t="str">
        <f>IF(Raw_Data!A26384="OTHERS", "OTHERS", IF(Results!I26384 = 0, "", Results!I26384))</f>
        <v/>
      </c>
    </row>
    <row r="26385" spans="10:10" x14ac:dyDescent="0.3">
      <c r="J26385" s="8" t="str">
        <f>IF(Raw_Data!A26385="OTHERS", "OTHERS", IF(Results!I26385 = 0, "", Results!I26385))</f>
        <v/>
      </c>
    </row>
    <row r="26386" spans="10:10" x14ac:dyDescent="0.3">
      <c r="J26386" s="8" t="str">
        <f>IF(Raw_Data!A26386="OTHERS", "OTHERS", IF(Results!I26386 = 0, "", Results!I26386))</f>
        <v/>
      </c>
    </row>
    <row r="26387" spans="10:10" x14ac:dyDescent="0.3">
      <c r="J26387" s="8" t="str">
        <f>IF(Raw_Data!A26387="OTHERS", "OTHERS", IF(Results!I26387 = 0, "", Results!I26387))</f>
        <v/>
      </c>
    </row>
    <row r="26388" spans="10:10" x14ac:dyDescent="0.3">
      <c r="J26388" s="8" t="str">
        <f>IF(Raw_Data!A26388="OTHERS", "OTHERS", IF(Results!I26388 = 0, "", Results!I26388))</f>
        <v/>
      </c>
    </row>
    <row r="26389" spans="10:10" x14ac:dyDescent="0.3">
      <c r="J26389" s="8" t="str">
        <f>IF(Raw_Data!A26389="OTHERS", "OTHERS", IF(Results!I26389 = 0, "", Results!I26389))</f>
        <v/>
      </c>
    </row>
    <row r="26390" spans="10:10" x14ac:dyDescent="0.3">
      <c r="J26390" s="8" t="str">
        <f>IF(Raw_Data!A26390="OTHERS", "OTHERS", IF(Results!I26390 = 0, "", Results!I26390))</f>
        <v/>
      </c>
    </row>
    <row r="26391" spans="10:10" x14ac:dyDescent="0.3">
      <c r="J26391" s="8" t="str">
        <f>IF(Raw_Data!A26391="OTHERS", "OTHERS", IF(Results!I26391 = 0, "", Results!I26391))</f>
        <v/>
      </c>
    </row>
    <row r="26392" spans="10:10" x14ac:dyDescent="0.3">
      <c r="J26392" s="8" t="str">
        <f>IF(Raw_Data!A26392="OTHERS", "OTHERS", IF(Results!I26392 = 0, "", Results!I26392))</f>
        <v/>
      </c>
    </row>
    <row r="26393" spans="10:10" x14ac:dyDescent="0.3">
      <c r="J26393" s="8" t="str">
        <f>IF(Raw_Data!A26393="OTHERS", "OTHERS", IF(Results!I26393 = 0, "", Results!I26393))</f>
        <v/>
      </c>
    </row>
    <row r="26394" spans="10:10" x14ac:dyDescent="0.3">
      <c r="J26394" s="8" t="str">
        <f>IF(Raw_Data!A26394="OTHERS", "OTHERS", IF(Results!I26394 = 0, "", Results!I26394))</f>
        <v/>
      </c>
    </row>
    <row r="26395" spans="10:10" x14ac:dyDescent="0.3">
      <c r="J26395" s="8" t="str">
        <f>IF(Raw_Data!A26395="OTHERS", "OTHERS", IF(Results!I26395 = 0, "", Results!I26395))</f>
        <v/>
      </c>
    </row>
    <row r="26396" spans="10:10" x14ac:dyDescent="0.3">
      <c r="J26396" s="8" t="str">
        <f>IF(Raw_Data!A26396="OTHERS", "OTHERS", IF(Results!I26396 = 0, "", Results!I26396))</f>
        <v/>
      </c>
    </row>
    <row r="26397" spans="10:10" x14ac:dyDescent="0.3">
      <c r="J26397" s="8" t="str">
        <f>IF(Raw_Data!A26397="OTHERS", "OTHERS", IF(Results!I26397 = 0, "", Results!I26397))</f>
        <v/>
      </c>
    </row>
    <row r="26398" spans="10:10" x14ac:dyDescent="0.3">
      <c r="J26398" s="8" t="str">
        <f>IF(Raw_Data!A26398="OTHERS", "OTHERS", IF(Results!I26398 = 0, "", Results!I26398))</f>
        <v/>
      </c>
    </row>
    <row r="26399" spans="10:10" x14ac:dyDescent="0.3">
      <c r="J26399" s="8" t="str">
        <f>IF(Raw_Data!A26399="OTHERS", "OTHERS", IF(Results!I26399 = 0, "", Results!I26399))</f>
        <v/>
      </c>
    </row>
    <row r="26400" spans="10:10" x14ac:dyDescent="0.3">
      <c r="J26400" s="8" t="str">
        <f>IF(Raw_Data!A26400="OTHERS", "OTHERS", IF(Results!I26400 = 0, "", Results!I26400))</f>
        <v/>
      </c>
    </row>
    <row r="26401" spans="10:10" x14ac:dyDescent="0.3">
      <c r="J26401" s="8" t="str">
        <f>IF(Raw_Data!A26401="OTHERS", "OTHERS", IF(Results!I26401 = 0, "", Results!I26401))</f>
        <v/>
      </c>
    </row>
    <row r="26402" spans="10:10" x14ac:dyDescent="0.3">
      <c r="J26402" s="8" t="str">
        <f>IF(Raw_Data!A26402="OTHERS", "OTHERS", IF(Results!I26402 = 0, "", Results!I26402))</f>
        <v/>
      </c>
    </row>
    <row r="26403" spans="10:10" x14ac:dyDescent="0.3">
      <c r="J26403" s="8" t="str">
        <f>IF(Raw_Data!A26403="OTHERS", "OTHERS", IF(Results!I26403 = 0, "", Results!I26403))</f>
        <v/>
      </c>
    </row>
    <row r="26404" spans="10:10" x14ac:dyDescent="0.3">
      <c r="J26404" s="8" t="str">
        <f>IF(Raw_Data!A26404="OTHERS", "OTHERS", IF(Results!I26404 = 0, "", Results!I26404))</f>
        <v/>
      </c>
    </row>
    <row r="26405" spans="10:10" x14ac:dyDescent="0.3">
      <c r="J26405" s="8" t="str">
        <f>IF(Raw_Data!A26405="OTHERS", "OTHERS", IF(Results!I26405 = 0, "", Results!I26405))</f>
        <v/>
      </c>
    </row>
    <row r="26406" spans="10:10" x14ac:dyDescent="0.3">
      <c r="J26406" s="8" t="str">
        <f>IF(Raw_Data!A26406="OTHERS", "OTHERS", IF(Results!I26406 = 0, "", Results!I26406))</f>
        <v/>
      </c>
    </row>
    <row r="26407" spans="10:10" x14ac:dyDescent="0.3">
      <c r="J26407" s="8" t="str">
        <f>IF(Raw_Data!A26407="OTHERS", "OTHERS", IF(Results!I26407 = 0, "", Results!I26407))</f>
        <v/>
      </c>
    </row>
    <row r="26408" spans="10:10" x14ac:dyDescent="0.3">
      <c r="J26408" s="8" t="str">
        <f>IF(Raw_Data!A26408="OTHERS", "OTHERS", IF(Results!I26408 = 0, "", Results!I26408))</f>
        <v/>
      </c>
    </row>
    <row r="26409" spans="10:10" x14ac:dyDescent="0.3">
      <c r="J26409" s="8" t="str">
        <f>IF(Raw_Data!A26409="OTHERS", "OTHERS", IF(Results!I26409 = 0, "", Results!I26409))</f>
        <v/>
      </c>
    </row>
    <row r="26410" spans="10:10" x14ac:dyDescent="0.3">
      <c r="J26410" s="8" t="str">
        <f>IF(Raw_Data!A26410="OTHERS", "OTHERS", IF(Results!I26410 = 0, "", Results!I26410))</f>
        <v/>
      </c>
    </row>
    <row r="26411" spans="10:10" x14ac:dyDescent="0.3">
      <c r="J26411" s="8" t="str">
        <f>IF(Raw_Data!A26411="OTHERS", "OTHERS", IF(Results!I26411 = 0, "", Results!I26411))</f>
        <v/>
      </c>
    </row>
    <row r="26412" spans="10:10" x14ac:dyDescent="0.3">
      <c r="J26412" s="8" t="str">
        <f>IF(Raw_Data!A26412="OTHERS", "OTHERS", IF(Results!I26412 = 0, "", Results!I26412))</f>
        <v/>
      </c>
    </row>
    <row r="26413" spans="10:10" x14ac:dyDescent="0.3">
      <c r="J26413" s="8" t="str">
        <f>IF(Raw_Data!A26413="OTHERS", "OTHERS", IF(Results!I26413 = 0, "", Results!I26413))</f>
        <v/>
      </c>
    </row>
    <row r="26414" spans="10:10" x14ac:dyDescent="0.3">
      <c r="J26414" s="8" t="str">
        <f>IF(Raw_Data!A26414="OTHERS", "OTHERS", IF(Results!I26414 = 0, "", Results!I26414))</f>
        <v/>
      </c>
    </row>
    <row r="26415" spans="10:10" x14ac:dyDescent="0.3">
      <c r="J26415" s="8" t="str">
        <f>IF(Raw_Data!A26415="OTHERS", "OTHERS", IF(Results!I26415 = 0, "", Results!I26415))</f>
        <v/>
      </c>
    </row>
    <row r="26416" spans="10:10" x14ac:dyDescent="0.3">
      <c r="J26416" s="8" t="str">
        <f>IF(Raw_Data!A26416="OTHERS", "OTHERS", IF(Results!I26416 = 0, "", Results!I26416))</f>
        <v/>
      </c>
    </row>
    <row r="26417" spans="10:10" x14ac:dyDescent="0.3">
      <c r="J26417" s="8" t="str">
        <f>IF(Raw_Data!A26417="OTHERS", "OTHERS", IF(Results!I26417 = 0, "", Results!I26417))</f>
        <v/>
      </c>
    </row>
    <row r="26418" spans="10:10" x14ac:dyDescent="0.3">
      <c r="J26418" s="8" t="str">
        <f>IF(Raw_Data!A26418="OTHERS", "OTHERS", IF(Results!I26418 = 0, "", Results!I26418))</f>
        <v/>
      </c>
    </row>
    <row r="26419" spans="10:10" x14ac:dyDescent="0.3">
      <c r="J26419" s="8" t="str">
        <f>IF(Raw_Data!A26419="OTHERS", "OTHERS", IF(Results!I26419 = 0, "", Results!I26419))</f>
        <v/>
      </c>
    </row>
    <row r="26420" spans="10:10" x14ac:dyDescent="0.3">
      <c r="J26420" s="8" t="str">
        <f>IF(Raw_Data!A26420="OTHERS", "OTHERS", IF(Results!I26420 = 0, "", Results!I26420))</f>
        <v/>
      </c>
    </row>
    <row r="26421" spans="10:10" x14ac:dyDescent="0.3">
      <c r="J26421" s="8" t="str">
        <f>IF(Raw_Data!A26421="OTHERS", "OTHERS", IF(Results!I26421 = 0, "", Results!I26421))</f>
        <v/>
      </c>
    </row>
    <row r="26422" spans="10:10" x14ac:dyDescent="0.3">
      <c r="J26422" s="8" t="str">
        <f>IF(Raw_Data!A26422="OTHERS", "OTHERS", IF(Results!I26422 = 0, "", Results!I26422))</f>
        <v/>
      </c>
    </row>
    <row r="26423" spans="10:10" x14ac:dyDescent="0.3">
      <c r="J26423" s="8" t="str">
        <f>IF(Raw_Data!A26423="OTHERS", "OTHERS", IF(Results!I26423 = 0, "", Results!I26423))</f>
        <v/>
      </c>
    </row>
    <row r="26424" spans="10:10" x14ac:dyDescent="0.3">
      <c r="J26424" s="8" t="str">
        <f>IF(Raw_Data!A26424="OTHERS", "OTHERS", IF(Results!I26424 = 0, "", Results!I26424))</f>
        <v/>
      </c>
    </row>
    <row r="26425" spans="10:10" x14ac:dyDescent="0.3">
      <c r="J26425" s="8" t="str">
        <f>IF(Raw_Data!A26425="OTHERS", "OTHERS", IF(Results!I26425 = 0, "", Results!I26425))</f>
        <v/>
      </c>
    </row>
    <row r="26426" spans="10:10" x14ac:dyDescent="0.3">
      <c r="J26426" s="8" t="str">
        <f>IF(Raw_Data!A26426="OTHERS", "OTHERS", IF(Results!I26426 = 0, "", Results!I26426))</f>
        <v/>
      </c>
    </row>
    <row r="26427" spans="10:10" x14ac:dyDescent="0.3">
      <c r="J26427" s="8" t="str">
        <f>IF(Raw_Data!A26427="OTHERS", "OTHERS", IF(Results!I26427 = 0, "", Results!I26427))</f>
        <v/>
      </c>
    </row>
    <row r="26428" spans="10:10" x14ac:dyDescent="0.3">
      <c r="J26428" s="8" t="str">
        <f>IF(Raw_Data!A26428="OTHERS", "OTHERS", IF(Results!I26428 = 0, "", Results!I26428))</f>
        <v/>
      </c>
    </row>
    <row r="26429" spans="10:10" x14ac:dyDescent="0.3">
      <c r="J26429" s="8" t="str">
        <f>IF(Raw_Data!A26429="OTHERS", "OTHERS", IF(Results!I26429 = 0, "", Results!I26429))</f>
        <v/>
      </c>
    </row>
    <row r="26430" spans="10:10" x14ac:dyDescent="0.3">
      <c r="J26430" s="8" t="str">
        <f>IF(Raw_Data!A26430="OTHERS", "OTHERS", IF(Results!I26430 = 0, "", Results!I26430))</f>
        <v/>
      </c>
    </row>
    <row r="26431" spans="10:10" x14ac:dyDescent="0.3">
      <c r="J26431" s="8" t="str">
        <f>IF(Raw_Data!A26431="OTHERS", "OTHERS", IF(Results!I26431 = 0, "", Results!I26431))</f>
        <v/>
      </c>
    </row>
    <row r="26432" spans="10:10" x14ac:dyDescent="0.3">
      <c r="J26432" s="8" t="str">
        <f>IF(Raw_Data!A26432="OTHERS", "OTHERS", IF(Results!I26432 = 0, "", Results!I26432))</f>
        <v/>
      </c>
    </row>
    <row r="26433" spans="10:10" x14ac:dyDescent="0.3">
      <c r="J26433" s="8" t="str">
        <f>IF(Raw_Data!A26433="OTHERS", "OTHERS", IF(Results!I26433 = 0, "", Results!I26433))</f>
        <v/>
      </c>
    </row>
    <row r="26434" spans="10:10" x14ac:dyDescent="0.3">
      <c r="J26434" s="8" t="str">
        <f>IF(Raw_Data!A26434="OTHERS", "OTHERS", IF(Results!I26434 = 0, "", Results!I26434))</f>
        <v/>
      </c>
    </row>
    <row r="26435" spans="10:10" x14ac:dyDescent="0.3">
      <c r="J26435" s="8" t="str">
        <f>IF(Raw_Data!A26435="OTHERS", "OTHERS", IF(Results!I26435 = 0, "", Results!I26435))</f>
        <v/>
      </c>
    </row>
    <row r="26436" spans="10:10" x14ac:dyDescent="0.3">
      <c r="J26436" s="8" t="str">
        <f>IF(Raw_Data!A26436="OTHERS", "OTHERS", IF(Results!I26436 = 0, "", Results!I26436))</f>
        <v/>
      </c>
    </row>
    <row r="26437" spans="10:10" x14ac:dyDescent="0.3">
      <c r="J26437" s="8" t="str">
        <f>IF(Raw_Data!A26437="OTHERS", "OTHERS", IF(Results!I26437 = 0, "", Results!I26437))</f>
        <v/>
      </c>
    </row>
    <row r="26438" spans="10:10" x14ac:dyDescent="0.3">
      <c r="J26438" s="8" t="str">
        <f>IF(Raw_Data!A26438="OTHERS", "OTHERS", IF(Results!I26438 = 0, "", Results!I26438))</f>
        <v/>
      </c>
    </row>
    <row r="26439" spans="10:10" x14ac:dyDescent="0.3">
      <c r="J26439" s="8" t="str">
        <f>IF(Raw_Data!A26439="OTHERS", "OTHERS", IF(Results!I26439 = 0, "", Results!I26439))</f>
        <v/>
      </c>
    </row>
    <row r="26440" spans="10:10" x14ac:dyDescent="0.3">
      <c r="J26440" s="8" t="str">
        <f>IF(Raw_Data!A26440="OTHERS", "OTHERS", IF(Results!I26440 = 0, "", Results!I26440))</f>
        <v/>
      </c>
    </row>
    <row r="26441" spans="10:10" x14ac:dyDescent="0.3">
      <c r="J26441" s="8" t="str">
        <f>IF(Raw_Data!A26441="OTHERS", "OTHERS", IF(Results!I26441 = 0, "", Results!I26441))</f>
        <v/>
      </c>
    </row>
    <row r="26442" spans="10:10" x14ac:dyDescent="0.3">
      <c r="J26442" s="8" t="str">
        <f>IF(Raw_Data!A26442="OTHERS", "OTHERS", IF(Results!I26442 = 0, "", Results!I26442))</f>
        <v/>
      </c>
    </row>
    <row r="26443" spans="10:10" x14ac:dyDescent="0.3">
      <c r="J26443" s="8" t="str">
        <f>IF(Raw_Data!A26443="OTHERS", "OTHERS", IF(Results!I26443 = 0, "", Results!I26443))</f>
        <v/>
      </c>
    </row>
    <row r="26444" spans="10:10" x14ac:dyDescent="0.3">
      <c r="J26444" s="8" t="str">
        <f>IF(Raw_Data!A26444="OTHERS", "OTHERS", IF(Results!I26444 = 0, "", Results!I26444))</f>
        <v/>
      </c>
    </row>
    <row r="26445" spans="10:10" x14ac:dyDescent="0.3">
      <c r="J26445" s="8" t="str">
        <f>IF(Raw_Data!A26445="OTHERS", "OTHERS", IF(Results!I26445 = 0, "", Results!I26445))</f>
        <v/>
      </c>
    </row>
    <row r="26446" spans="10:10" x14ac:dyDescent="0.3">
      <c r="J26446" s="8" t="str">
        <f>IF(Raw_Data!A26446="OTHERS", "OTHERS", IF(Results!I26446 = 0, "", Results!I26446))</f>
        <v/>
      </c>
    </row>
    <row r="26447" spans="10:10" x14ac:dyDescent="0.3">
      <c r="J26447" s="8" t="str">
        <f>IF(Raw_Data!A26447="OTHERS", "OTHERS", IF(Results!I26447 = 0, "", Results!I26447))</f>
        <v/>
      </c>
    </row>
    <row r="26448" spans="10:10" x14ac:dyDescent="0.3">
      <c r="J26448" s="8" t="str">
        <f>IF(Raw_Data!A26448="OTHERS", "OTHERS", IF(Results!I26448 = 0, "", Results!I26448))</f>
        <v/>
      </c>
    </row>
    <row r="26449" spans="10:10" x14ac:dyDescent="0.3">
      <c r="J26449" s="8" t="str">
        <f>IF(Raw_Data!A26449="OTHERS", "OTHERS", IF(Results!I26449 = 0, "", Results!I26449))</f>
        <v/>
      </c>
    </row>
    <row r="26450" spans="10:10" x14ac:dyDescent="0.3">
      <c r="J26450" s="8" t="str">
        <f>IF(Raw_Data!A26450="OTHERS", "OTHERS", IF(Results!I26450 = 0, "", Results!I26450))</f>
        <v/>
      </c>
    </row>
    <row r="26451" spans="10:10" x14ac:dyDescent="0.3">
      <c r="J26451" s="8" t="str">
        <f>IF(Raw_Data!A26451="OTHERS", "OTHERS", IF(Results!I26451 = 0, "", Results!I26451))</f>
        <v/>
      </c>
    </row>
    <row r="26452" spans="10:10" x14ac:dyDescent="0.3">
      <c r="J26452" s="8" t="str">
        <f>IF(Raw_Data!A26452="OTHERS", "OTHERS", IF(Results!I26452 = 0, "", Results!I26452))</f>
        <v/>
      </c>
    </row>
    <row r="26453" spans="10:10" x14ac:dyDescent="0.3">
      <c r="J26453" s="8" t="str">
        <f>IF(Raw_Data!A26453="OTHERS", "OTHERS", IF(Results!I26453 = 0, "", Results!I26453))</f>
        <v/>
      </c>
    </row>
    <row r="26454" spans="10:10" x14ac:dyDescent="0.3">
      <c r="J26454" s="8" t="str">
        <f>IF(Raw_Data!A26454="OTHERS", "OTHERS", IF(Results!I26454 = 0, "", Results!I26454))</f>
        <v/>
      </c>
    </row>
    <row r="26455" spans="10:10" x14ac:dyDescent="0.3">
      <c r="J26455" s="8" t="str">
        <f>IF(Raw_Data!A26455="OTHERS", "OTHERS", IF(Results!I26455 = 0, "", Results!I26455))</f>
        <v/>
      </c>
    </row>
    <row r="26456" spans="10:10" x14ac:dyDescent="0.3">
      <c r="J26456" s="8" t="str">
        <f>IF(Raw_Data!A26456="OTHERS", "OTHERS", IF(Results!I26456 = 0, "", Results!I26456))</f>
        <v/>
      </c>
    </row>
    <row r="26457" spans="10:10" x14ac:dyDescent="0.3">
      <c r="J26457" s="8" t="str">
        <f>IF(Raw_Data!A26457="OTHERS", "OTHERS", IF(Results!I26457 = 0, "", Results!I26457))</f>
        <v/>
      </c>
    </row>
    <row r="26458" spans="10:10" x14ac:dyDescent="0.3">
      <c r="J26458" s="8" t="str">
        <f>IF(Raw_Data!A26458="OTHERS", "OTHERS", IF(Results!I26458 = 0, "", Results!I26458))</f>
        <v/>
      </c>
    </row>
    <row r="26459" spans="10:10" x14ac:dyDescent="0.3">
      <c r="J26459" s="8" t="str">
        <f>IF(Raw_Data!A26459="OTHERS", "OTHERS", IF(Results!I26459 = 0, "", Results!I26459))</f>
        <v/>
      </c>
    </row>
    <row r="26460" spans="10:10" x14ac:dyDescent="0.3">
      <c r="J26460" s="8" t="str">
        <f>IF(Raw_Data!A26460="OTHERS", "OTHERS", IF(Results!I26460 = 0, "", Results!I26460))</f>
        <v/>
      </c>
    </row>
    <row r="26461" spans="10:10" x14ac:dyDescent="0.3">
      <c r="J26461" s="8" t="str">
        <f>IF(Raw_Data!A26461="OTHERS", "OTHERS", IF(Results!I26461 = 0, "", Results!I26461))</f>
        <v/>
      </c>
    </row>
    <row r="26462" spans="10:10" x14ac:dyDescent="0.3">
      <c r="J26462" s="8" t="str">
        <f>IF(Raw_Data!A26462="OTHERS", "OTHERS", IF(Results!I26462 = 0, "", Results!I26462))</f>
        <v/>
      </c>
    </row>
    <row r="26463" spans="10:10" x14ac:dyDescent="0.3">
      <c r="J26463" s="8" t="str">
        <f>IF(Raw_Data!A26463="OTHERS", "OTHERS", IF(Results!I26463 = 0, "", Results!I26463))</f>
        <v/>
      </c>
    </row>
    <row r="26464" spans="10:10" x14ac:dyDescent="0.3">
      <c r="J26464" s="8" t="str">
        <f>IF(Raw_Data!A26464="OTHERS", "OTHERS", IF(Results!I26464 = 0, "", Results!I26464))</f>
        <v/>
      </c>
    </row>
    <row r="26465" spans="10:10" x14ac:dyDescent="0.3">
      <c r="J26465" s="8" t="str">
        <f>IF(Raw_Data!A26465="OTHERS", "OTHERS", IF(Results!I26465 = 0, "", Results!I26465))</f>
        <v/>
      </c>
    </row>
    <row r="26466" spans="10:10" x14ac:dyDescent="0.3">
      <c r="J26466" s="8" t="str">
        <f>IF(Raw_Data!A26466="OTHERS", "OTHERS", IF(Results!I26466 = 0, "", Results!I26466))</f>
        <v/>
      </c>
    </row>
    <row r="26467" spans="10:10" x14ac:dyDescent="0.3">
      <c r="J26467" s="8" t="str">
        <f>IF(Raw_Data!A26467="OTHERS", "OTHERS", IF(Results!I26467 = 0, "", Results!I26467))</f>
        <v/>
      </c>
    </row>
    <row r="26468" spans="10:10" x14ac:dyDescent="0.3">
      <c r="J26468" s="8" t="str">
        <f>IF(Raw_Data!A26468="OTHERS", "OTHERS", IF(Results!I26468 = 0, "", Results!I26468))</f>
        <v/>
      </c>
    </row>
    <row r="26469" spans="10:10" x14ac:dyDescent="0.3">
      <c r="J26469" s="8" t="str">
        <f>IF(Raw_Data!A26469="OTHERS", "OTHERS", IF(Results!I26469 = 0, "", Results!I26469))</f>
        <v/>
      </c>
    </row>
    <row r="26470" spans="10:10" x14ac:dyDescent="0.3">
      <c r="J26470" s="8" t="str">
        <f>IF(Raw_Data!A26470="OTHERS", "OTHERS", IF(Results!I26470 = 0, "", Results!I26470))</f>
        <v/>
      </c>
    </row>
    <row r="26471" spans="10:10" x14ac:dyDescent="0.3">
      <c r="J26471" s="8" t="str">
        <f>IF(Raw_Data!A26471="OTHERS", "OTHERS", IF(Results!I26471 = 0, "", Results!I26471))</f>
        <v/>
      </c>
    </row>
    <row r="26472" spans="10:10" x14ac:dyDescent="0.3">
      <c r="J26472" s="8" t="str">
        <f>IF(Raw_Data!A26472="OTHERS", "OTHERS", IF(Results!I26472 = 0, "", Results!I26472))</f>
        <v/>
      </c>
    </row>
    <row r="26473" spans="10:10" x14ac:dyDescent="0.3">
      <c r="J26473" s="8" t="str">
        <f>IF(Raw_Data!A26473="OTHERS", "OTHERS", IF(Results!I26473 = 0, "", Results!I26473))</f>
        <v/>
      </c>
    </row>
    <row r="26474" spans="10:10" x14ac:dyDescent="0.3">
      <c r="J26474" s="8" t="str">
        <f>IF(Raw_Data!A26474="OTHERS", "OTHERS", IF(Results!I26474 = 0, "", Results!I26474))</f>
        <v/>
      </c>
    </row>
    <row r="26475" spans="10:10" x14ac:dyDescent="0.3">
      <c r="J26475" s="8" t="str">
        <f>IF(Raw_Data!A26475="OTHERS", "OTHERS", IF(Results!I26475 = 0, "", Results!I26475))</f>
        <v/>
      </c>
    </row>
    <row r="26476" spans="10:10" x14ac:dyDescent="0.3">
      <c r="J26476" s="8" t="str">
        <f>IF(Raw_Data!A26476="OTHERS", "OTHERS", IF(Results!I26476 = 0, "", Results!I26476))</f>
        <v/>
      </c>
    </row>
    <row r="26477" spans="10:10" x14ac:dyDescent="0.3">
      <c r="J26477" s="8" t="str">
        <f>IF(Raw_Data!A26477="OTHERS", "OTHERS", IF(Results!I26477 = 0, "", Results!I26477))</f>
        <v/>
      </c>
    </row>
    <row r="26478" spans="10:10" x14ac:dyDescent="0.3">
      <c r="J26478" s="8" t="str">
        <f>IF(Raw_Data!A26478="OTHERS", "OTHERS", IF(Results!I26478 = 0, "", Results!I26478))</f>
        <v/>
      </c>
    </row>
    <row r="26479" spans="10:10" x14ac:dyDescent="0.3">
      <c r="J26479" s="8" t="str">
        <f>IF(Raw_Data!A26479="OTHERS", "OTHERS", IF(Results!I26479 = 0, "", Results!I26479))</f>
        <v/>
      </c>
    </row>
    <row r="26480" spans="10:10" x14ac:dyDescent="0.3">
      <c r="J26480" s="8" t="str">
        <f>IF(Raw_Data!A26480="OTHERS", "OTHERS", IF(Results!I26480 = 0, "", Results!I26480))</f>
        <v/>
      </c>
    </row>
    <row r="26481" spans="10:10" x14ac:dyDescent="0.3">
      <c r="J26481" s="8" t="str">
        <f>IF(Raw_Data!A26481="OTHERS", "OTHERS", IF(Results!I26481 = 0, "", Results!I26481))</f>
        <v/>
      </c>
    </row>
    <row r="26482" spans="10:10" x14ac:dyDescent="0.3">
      <c r="J26482" s="8" t="str">
        <f>IF(Raw_Data!A26482="OTHERS", "OTHERS", IF(Results!I26482 = 0, "", Results!I26482))</f>
        <v/>
      </c>
    </row>
    <row r="26483" spans="10:10" x14ac:dyDescent="0.3">
      <c r="J26483" s="8" t="str">
        <f>IF(Raw_Data!A26483="OTHERS", "OTHERS", IF(Results!I26483 = 0, "", Results!I26483))</f>
        <v/>
      </c>
    </row>
    <row r="26484" spans="10:10" x14ac:dyDescent="0.3">
      <c r="J26484" s="8" t="str">
        <f>IF(Raw_Data!A26484="OTHERS", "OTHERS", IF(Results!I26484 = 0, "", Results!I26484))</f>
        <v/>
      </c>
    </row>
    <row r="26485" spans="10:10" x14ac:dyDescent="0.3">
      <c r="J26485" s="8" t="str">
        <f>IF(Raw_Data!A26485="OTHERS", "OTHERS", IF(Results!I26485 = 0, "", Results!I26485))</f>
        <v/>
      </c>
    </row>
    <row r="26486" spans="10:10" x14ac:dyDescent="0.3">
      <c r="J26486" s="8" t="str">
        <f>IF(Raw_Data!A26486="OTHERS", "OTHERS", IF(Results!I26486 = 0, "", Results!I26486))</f>
        <v/>
      </c>
    </row>
    <row r="26487" spans="10:10" x14ac:dyDescent="0.3">
      <c r="J26487" s="8" t="str">
        <f>IF(Raw_Data!A26487="OTHERS", "OTHERS", IF(Results!I26487 = 0, "", Results!I26487))</f>
        <v/>
      </c>
    </row>
    <row r="26488" spans="10:10" x14ac:dyDescent="0.3">
      <c r="J26488" s="8" t="str">
        <f>IF(Raw_Data!A26488="OTHERS", "OTHERS", IF(Results!I26488 = 0, "", Results!I26488))</f>
        <v/>
      </c>
    </row>
    <row r="26489" spans="10:10" x14ac:dyDescent="0.3">
      <c r="J26489" s="8" t="str">
        <f>IF(Raw_Data!A26489="OTHERS", "OTHERS", IF(Results!I26489 = 0, "", Results!I26489))</f>
        <v/>
      </c>
    </row>
    <row r="26490" spans="10:10" x14ac:dyDescent="0.3">
      <c r="J26490" s="8" t="str">
        <f>IF(Raw_Data!A26490="OTHERS", "OTHERS", IF(Results!I26490 = 0, "", Results!I26490))</f>
        <v/>
      </c>
    </row>
    <row r="26491" spans="10:10" x14ac:dyDescent="0.3">
      <c r="J26491" s="8" t="str">
        <f>IF(Raw_Data!A26491="OTHERS", "OTHERS", IF(Results!I26491 = 0, "", Results!I26491))</f>
        <v/>
      </c>
    </row>
    <row r="26492" spans="10:10" x14ac:dyDescent="0.3">
      <c r="J26492" s="8" t="str">
        <f>IF(Raw_Data!A26492="OTHERS", "OTHERS", IF(Results!I26492 = 0, "", Results!I26492))</f>
        <v/>
      </c>
    </row>
    <row r="26493" spans="10:10" x14ac:dyDescent="0.3">
      <c r="J26493" s="8" t="str">
        <f>IF(Raw_Data!A26493="OTHERS", "OTHERS", IF(Results!I26493 = 0, "", Results!I26493))</f>
        <v/>
      </c>
    </row>
    <row r="26494" spans="10:10" x14ac:dyDescent="0.3">
      <c r="J26494" s="8" t="str">
        <f>IF(Raw_Data!A26494="OTHERS", "OTHERS", IF(Results!I26494 = 0, "", Results!I26494))</f>
        <v/>
      </c>
    </row>
    <row r="26495" spans="10:10" x14ac:dyDescent="0.3">
      <c r="J26495" s="8" t="str">
        <f>IF(Raw_Data!A26495="OTHERS", "OTHERS", IF(Results!I26495 = 0, "", Results!I26495))</f>
        <v/>
      </c>
    </row>
    <row r="26496" spans="10:10" x14ac:dyDescent="0.3">
      <c r="J26496" s="8" t="str">
        <f>IF(Raw_Data!A26496="OTHERS", "OTHERS", IF(Results!I26496 = 0, "", Results!I26496))</f>
        <v/>
      </c>
    </row>
    <row r="26497" spans="10:10" x14ac:dyDescent="0.3">
      <c r="J26497" s="8" t="str">
        <f>IF(Raw_Data!A26497="OTHERS", "OTHERS", IF(Results!I26497 = 0, "", Results!I26497))</f>
        <v/>
      </c>
    </row>
    <row r="26498" spans="10:10" x14ac:dyDescent="0.3">
      <c r="J26498" s="8" t="str">
        <f>IF(Raw_Data!A26498="OTHERS", "OTHERS", IF(Results!I26498 = 0, "", Results!I26498))</f>
        <v/>
      </c>
    </row>
    <row r="26499" spans="10:10" x14ac:dyDescent="0.3">
      <c r="J26499" s="8" t="str">
        <f>IF(Raw_Data!A26499="OTHERS", "OTHERS", IF(Results!I26499 = 0, "", Results!I26499))</f>
        <v/>
      </c>
    </row>
    <row r="26500" spans="10:10" x14ac:dyDescent="0.3">
      <c r="J26500" s="8" t="str">
        <f>IF(Raw_Data!A26500="OTHERS", "OTHERS", IF(Results!I26500 = 0, "", Results!I26500))</f>
        <v/>
      </c>
    </row>
    <row r="26501" spans="10:10" x14ac:dyDescent="0.3">
      <c r="J26501" s="8" t="str">
        <f>IF(Raw_Data!A26501="OTHERS", "OTHERS", IF(Results!I26501 = 0, "", Results!I26501))</f>
        <v/>
      </c>
    </row>
    <row r="26502" spans="10:10" x14ac:dyDescent="0.3">
      <c r="J26502" s="8" t="str">
        <f>IF(Raw_Data!A26502="OTHERS", "OTHERS", IF(Results!I26502 = 0, "", Results!I26502))</f>
        <v/>
      </c>
    </row>
    <row r="26503" spans="10:10" x14ac:dyDescent="0.3">
      <c r="J26503" s="8" t="str">
        <f>IF(Raw_Data!A26503="OTHERS", "OTHERS", IF(Results!I26503 = 0, "", Results!I26503))</f>
        <v/>
      </c>
    </row>
    <row r="26504" spans="10:10" x14ac:dyDescent="0.3">
      <c r="J26504" s="8" t="str">
        <f>IF(Raw_Data!A26504="OTHERS", "OTHERS", IF(Results!I26504 = 0, "", Results!I26504))</f>
        <v/>
      </c>
    </row>
    <row r="26505" spans="10:10" x14ac:dyDescent="0.3">
      <c r="J26505" s="8" t="str">
        <f>IF(Raw_Data!A26505="OTHERS", "OTHERS", IF(Results!I26505 = 0, "", Results!I26505))</f>
        <v/>
      </c>
    </row>
    <row r="26506" spans="10:10" x14ac:dyDescent="0.3">
      <c r="J26506" s="8" t="str">
        <f>IF(Raw_Data!A26506="OTHERS", "OTHERS", IF(Results!I26506 = 0, "", Results!I26506))</f>
        <v/>
      </c>
    </row>
    <row r="26507" spans="10:10" x14ac:dyDescent="0.3">
      <c r="J26507" s="8" t="str">
        <f>IF(Raw_Data!A26507="OTHERS", "OTHERS", IF(Results!I26507 = 0, "", Results!I26507))</f>
        <v/>
      </c>
    </row>
    <row r="26508" spans="10:10" x14ac:dyDescent="0.3">
      <c r="J26508" s="8" t="str">
        <f>IF(Raw_Data!A26508="OTHERS", "OTHERS", IF(Results!I26508 = 0, "", Results!I26508))</f>
        <v/>
      </c>
    </row>
    <row r="26509" spans="10:10" x14ac:dyDescent="0.3">
      <c r="J26509" s="8" t="str">
        <f>IF(Raw_Data!A26509="OTHERS", "OTHERS", IF(Results!I26509 = 0, "", Results!I26509))</f>
        <v/>
      </c>
    </row>
    <row r="26510" spans="10:10" x14ac:dyDescent="0.3">
      <c r="J26510" s="8" t="str">
        <f>IF(Raw_Data!A26510="OTHERS", "OTHERS", IF(Results!I26510 = 0, "", Results!I26510))</f>
        <v/>
      </c>
    </row>
    <row r="26511" spans="10:10" x14ac:dyDescent="0.3">
      <c r="J26511" s="8" t="str">
        <f>IF(Raw_Data!A26511="OTHERS", "OTHERS", IF(Results!I26511 = 0, "", Results!I26511))</f>
        <v/>
      </c>
    </row>
    <row r="26512" spans="10:10" x14ac:dyDescent="0.3">
      <c r="J26512" s="8" t="str">
        <f>IF(Raw_Data!A26512="OTHERS", "OTHERS", IF(Results!I26512 = 0, "", Results!I26512))</f>
        <v/>
      </c>
    </row>
    <row r="26513" spans="10:10" x14ac:dyDescent="0.3">
      <c r="J26513" s="8" t="str">
        <f>IF(Raw_Data!A26513="OTHERS", "OTHERS", IF(Results!I26513 = 0, "", Results!I26513))</f>
        <v/>
      </c>
    </row>
    <row r="26514" spans="10:10" x14ac:dyDescent="0.3">
      <c r="J26514" s="8" t="str">
        <f>IF(Raw_Data!A26514="OTHERS", "OTHERS", IF(Results!I26514 = 0, "", Results!I26514))</f>
        <v/>
      </c>
    </row>
    <row r="26515" spans="10:10" x14ac:dyDescent="0.3">
      <c r="J26515" s="8" t="str">
        <f>IF(Raw_Data!A26515="OTHERS", "OTHERS", IF(Results!I26515 = 0, "", Results!I26515))</f>
        <v/>
      </c>
    </row>
    <row r="26516" spans="10:10" x14ac:dyDescent="0.3">
      <c r="J26516" s="8" t="str">
        <f>IF(Raw_Data!A26516="OTHERS", "OTHERS", IF(Results!I26516 = 0, "", Results!I26516))</f>
        <v/>
      </c>
    </row>
    <row r="26517" spans="10:10" x14ac:dyDescent="0.3">
      <c r="J26517" s="8" t="str">
        <f>IF(Raw_Data!A26517="OTHERS", "OTHERS", IF(Results!I26517 = 0, "", Results!I26517))</f>
        <v/>
      </c>
    </row>
    <row r="26518" spans="10:10" x14ac:dyDescent="0.3">
      <c r="J26518" s="8" t="str">
        <f>IF(Raw_Data!A26518="OTHERS", "OTHERS", IF(Results!I26518 = 0, "", Results!I26518))</f>
        <v/>
      </c>
    </row>
    <row r="26519" spans="10:10" x14ac:dyDescent="0.3">
      <c r="J26519" s="8" t="str">
        <f>IF(Raw_Data!A26519="OTHERS", "OTHERS", IF(Results!I26519 = 0, "", Results!I26519))</f>
        <v/>
      </c>
    </row>
    <row r="26520" spans="10:10" x14ac:dyDescent="0.3">
      <c r="J26520" s="8" t="str">
        <f>IF(Raw_Data!A26520="OTHERS", "OTHERS", IF(Results!I26520 = 0, "", Results!I26520))</f>
        <v/>
      </c>
    </row>
    <row r="26521" spans="10:10" x14ac:dyDescent="0.3">
      <c r="J26521" s="8" t="str">
        <f>IF(Raw_Data!A26521="OTHERS", "OTHERS", IF(Results!I26521 = 0, "", Results!I26521))</f>
        <v/>
      </c>
    </row>
    <row r="26522" spans="10:10" x14ac:dyDescent="0.3">
      <c r="J26522" s="8" t="str">
        <f>IF(Raw_Data!A26522="OTHERS", "OTHERS", IF(Results!I26522 = 0, "", Results!I26522))</f>
        <v/>
      </c>
    </row>
    <row r="26523" spans="10:10" x14ac:dyDescent="0.3">
      <c r="J26523" s="8" t="str">
        <f>IF(Raw_Data!A26523="OTHERS", "OTHERS", IF(Results!I26523 = 0, "", Results!I26523))</f>
        <v/>
      </c>
    </row>
    <row r="26524" spans="10:10" x14ac:dyDescent="0.3">
      <c r="J26524" s="8" t="str">
        <f>IF(Raw_Data!A26524="OTHERS", "OTHERS", IF(Results!I26524 = 0, "", Results!I26524))</f>
        <v/>
      </c>
    </row>
    <row r="26525" spans="10:10" x14ac:dyDescent="0.3">
      <c r="J26525" s="8" t="str">
        <f>IF(Raw_Data!A26525="OTHERS", "OTHERS", IF(Results!I26525 = 0, "", Results!I26525))</f>
        <v/>
      </c>
    </row>
    <row r="26526" spans="10:10" x14ac:dyDescent="0.3">
      <c r="J26526" s="8" t="str">
        <f>IF(Raw_Data!A26526="OTHERS", "OTHERS", IF(Results!I26526 = 0, "", Results!I26526))</f>
        <v/>
      </c>
    </row>
    <row r="26527" spans="10:10" x14ac:dyDescent="0.3">
      <c r="J26527" s="8" t="str">
        <f>IF(Raw_Data!A26527="OTHERS", "OTHERS", IF(Results!I26527 = 0, "", Results!I26527))</f>
        <v/>
      </c>
    </row>
    <row r="26528" spans="10:10" x14ac:dyDescent="0.3">
      <c r="J26528" s="8" t="str">
        <f>IF(Raw_Data!A26528="OTHERS", "OTHERS", IF(Results!I26528 = 0, "", Results!I26528))</f>
        <v/>
      </c>
    </row>
    <row r="26529" spans="10:10" x14ac:dyDescent="0.3">
      <c r="J26529" s="8" t="str">
        <f>IF(Raw_Data!A26529="OTHERS", "OTHERS", IF(Results!I26529 = 0, "", Results!I26529))</f>
        <v/>
      </c>
    </row>
    <row r="26530" spans="10:10" x14ac:dyDescent="0.3">
      <c r="J26530" s="8" t="str">
        <f>IF(Raw_Data!A26530="OTHERS", "OTHERS", IF(Results!I26530 = 0, "", Results!I26530))</f>
        <v/>
      </c>
    </row>
    <row r="26531" spans="10:10" x14ac:dyDescent="0.3">
      <c r="J26531" s="8" t="str">
        <f>IF(Raw_Data!A26531="OTHERS", "OTHERS", IF(Results!I26531 = 0, "", Results!I26531))</f>
        <v/>
      </c>
    </row>
    <row r="26532" spans="10:10" x14ac:dyDescent="0.3">
      <c r="J26532" s="8" t="str">
        <f>IF(Raw_Data!A26532="OTHERS", "OTHERS", IF(Results!I26532 = 0, "", Results!I26532))</f>
        <v/>
      </c>
    </row>
    <row r="26533" spans="10:10" x14ac:dyDescent="0.3">
      <c r="J26533" s="8" t="str">
        <f>IF(Raw_Data!A26533="OTHERS", "OTHERS", IF(Results!I26533 = 0, "", Results!I26533))</f>
        <v/>
      </c>
    </row>
    <row r="26534" spans="10:10" x14ac:dyDescent="0.3">
      <c r="J26534" s="8" t="str">
        <f>IF(Raw_Data!A26534="OTHERS", "OTHERS", IF(Results!I26534 = 0, "", Results!I26534))</f>
        <v/>
      </c>
    </row>
    <row r="26535" spans="10:10" x14ac:dyDescent="0.3">
      <c r="J26535" s="8" t="str">
        <f>IF(Raw_Data!A26535="OTHERS", "OTHERS", IF(Results!I26535 = 0, "", Results!I26535))</f>
        <v/>
      </c>
    </row>
    <row r="26536" spans="10:10" x14ac:dyDescent="0.3">
      <c r="J26536" s="8" t="str">
        <f>IF(Raw_Data!A26536="OTHERS", "OTHERS", IF(Results!I26536 = 0, "", Results!I26536))</f>
        <v/>
      </c>
    </row>
    <row r="26537" spans="10:10" x14ac:dyDescent="0.3">
      <c r="J26537" s="8" t="str">
        <f>IF(Raw_Data!A26537="OTHERS", "OTHERS", IF(Results!I26537 = 0, "", Results!I26537))</f>
        <v/>
      </c>
    </row>
    <row r="26538" spans="10:10" x14ac:dyDescent="0.3">
      <c r="J26538" s="8" t="str">
        <f>IF(Raw_Data!A26538="OTHERS", "OTHERS", IF(Results!I26538 = 0, "", Results!I26538))</f>
        <v/>
      </c>
    </row>
    <row r="26539" spans="10:10" x14ac:dyDescent="0.3">
      <c r="J26539" s="8" t="str">
        <f>IF(Raw_Data!A26539="OTHERS", "OTHERS", IF(Results!I26539 = 0, "", Results!I26539))</f>
        <v/>
      </c>
    </row>
    <row r="26540" spans="10:10" x14ac:dyDescent="0.3">
      <c r="J26540" s="8" t="str">
        <f>IF(Raw_Data!A26540="OTHERS", "OTHERS", IF(Results!I26540 = 0, "", Results!I26540))</f>
        <v/>
      </c>
    </row>
    <row r="26541" spans="10:10" x14ac:dyDescent="0.3">
      <c r="J26541" s="8" t="str">
        <f>IF(Raw_Data!A26541="OTHERS", "OTHERS", IF(Results!I26541 = 0, "", Results!I26541))</f>
        <v/>
      </c>
    </row>
    <row r="26542" spans="10:10" x14ac:dyDescent="0.3">
      <c r="J26542" s="8" t="str">
        <f>IF(Raw_Data!A26542="OTHERS", "OTHERS", IF(Results!I26542 = 0, "", Results!I26542))</f>
        <v/>
      </c>
    </row>
    <row r="26543" spans="10:10" x14ac:dyDescent="0.3">
      <c r="J26543" s="8" t="str">
        <f>IF(Raw_Data!A26543="OTHERS", "OTHERS", IF(Results!I26543 = 0, "", Results!I26543))</f>
        <v/>
      </c>
    </row>
    <row r="26544" spans="10:10" x14ac:dyDescent="0.3">
      <c r="J26544" s="8" t="str">
        <f>IF(Raw_Data!A26544="OTHERS", "OTHERS", IF(Results!I26544 = 0, "", Results!I26544))</f>
        <v/>
      </c>
    </row>
    <row r="26545" spans="10:10" x14ac:dyDescent="0.3">
      <c r="J26545" s="8" t="str">
        <f>IF(Raw_Data!A26545="OTHERS", "OTHERS", IF(Results!I26545 = 0, "", Results!I26545))</f>
        <v/>
      </c>
    </row>
    <row r="26546" spans="10:10" x14ac:dyDescent="0.3">
      <c r="J26546" s="8" t="str">
        <f>IF(Raw_Data!A26546="OTHERS", "OTHERS", IF(Results!I26546 = 0, "", Results!I26546))</f>
        <v/>
      </c>
    </row>
    <row r="26547" spans="10:10" x14ac:dyDescent="0.3">
      <c r="J26547" s="8" t="str">
        <f>IF(Raw_Data!A26547="OTHERS", "OTHERS", IF(Results!I26547 = 0, "", Results!I26547))</f>
        <v/>
      </c>
    </row>
    <row r="26548" spans="10:10" x14ac:dyDescent="0.3">
      <c r="J26548" s="8" t="str">
        <f>IF(Raw_Data!A26548="OTHERS", "OTHERS", IF(Results!I26548 = 0, "", Results!I26548))</f>
        <v/>
      </c>
    </row>
    <row r="26549" spans="10:10" x14ac:dyDescent="0.3">
      <c r="J26549" s="8" t="str">
        <f>IF(Raw_Data!A26549="OTHERS", "OTHERS", IF(Results!I26549 = 0, "", Results!I26549))</f>
        <v/>
      </c>
    </row>
    <row r="26550" spans="10:10" x14ac:dyDescent="0.3">
      <c r="J26550" s="8" t="str">
        <f>IF(Raw_Data!A26550="OTHERS", "OTHERS", IF(Results!I26550 = 0, "", Results!I26550))</f>
        <v/>
      </c>
    </row>
    <row r="26551" spans="10:10" x14ac:dyDescent="0.3">
      <c r="J26551" s="8" t="str">
        <f>IF(Raw_Data!A26551="OTHERS", "OTHERS", IF(Results!I26551 = 0, "", Results!I26551))</f>
        <v/>
      </c>
    </row>
    <row r="26552" spans="10:10" x14ac:dyDescent="0.3">
      <c r="J26552" s="8" t="str">
        <f>IF(Raw_Data!A26552="OTHERS", "OTHERS", IF(Results!I26552 = 0, "", Results!I26552))</f>
        <v/>
      </c>
    </row>
    <row r="26553" spans="10:10" x14ac:dyDescent="0.3">
      <c r="J26553" s="8" t="str">
        <f>IF(Raw_Data!A26553="OTHERS", "OTHERS", IF(Results!I26553 = 0, "", Results!I26553))</f>
        <v/>
      </c>
    </row>
    <row r="26554" spans="10:10" x14ac:dyDescent="0.3">
      <c r="J26554" s="8" t="str">
        <f>IF(Raw_Data!A26554="OTHERS", "OTHERS", IF(Results!I26554 = 0, "", Results!I26554))</f>
        <v/>
      </c>
    </row>
    <row r="26555" spans="10:10" x14ac:dyDescent="0.3">
      <c r="J26555" s="8" t="str">
        <f>IF(Raw_Data!A26555="OTHERS", "OTHERS", IF(Results!I26555 = 0, "", Results!I26555))</f>
        <v/>
      </c>
    </row>
    <row r="26556" spans="10:10" x14ac:dyDescent="0.3">
      <c r="J26556" s="8" t="str">
        <f>IF(Raw_Data!A26556="OTHERS", "OTHERS", IF(Results!I26556 = 0, "", Results!I26556))</f>
        <v/>
      </c>
    </row>
    <row r="26557" spans="10:10" x14ac:dyDescent="0.3">
      <c r="J26557" s="8" t="str">
        <f>IF(Raw_Data!A26557="OTHERS", "OTHERS", IF(Results!I26557 = 0, "", Results!I26557))</f>
        <v/>
      </c>
    </row>
    <row r="26558" spans="10:10" x14ac:dyDescent="0.3">
      <c r="J26558" s="8" t="str">
        <f>IF(Raw_Data!A26558="OTHERS", "OTHERS", IF(Results!I26558 = 0, "", Results!I26558))</f>
        <v/>
      </c>
    </row>
    <row r="26559" spans="10:10" x14ac:dyDescent="0.3">
      <c r="J26559" s="8" t="str">
        <f>IF(Raw_Data!A26559="OTHERS", "OTHERS", IF(Results!I26559 = 0, "", Results!I26559))</f>
        <v/>
      </c>
    </row>
    <row r="26560" spans="10:10" x14ac:dyDescent="0.3">
      <c r="J26560" s="8" t="str">
        <f>IF(Raw_Data!A26560="OTHERS", "OTHERS", IF(Results!I26560 = 0, "", Results!I26560))</f>
        <v/>
      </c>
    </row>
    <row r="26561" spans="10:10" x14ac:dyDescent="0.3">
      <c r="J26561" s="8" t="str">
        <f>IF(Raw_Data!A26561="OTHERS", "OTHERS", IF(Results!I26561 = 0, "", Results!I26561))</f>
        <v/>
      </c>
    </row>
    <row r="26562" spans="10:10" x14ac:dyDescent="0.3">
      <c r="J26562" s="8" t="str">
        <f>IF(Raw_Data!A26562="OTHERS", "OTHERS", IF(Results!I26562 = 0, "", Results!I26562))</f>
        <v/>
      </c>
    </row>
    <row r="26563" spans="10:10" x14ac:dyDescent="0.3">
      <c r="J26563" s="8" t="str">
        <f>IF(Raw_Data!A26563="OTHERS", "OTHERS", IF(Results!I26563 = 0, "", Results!I26563))</f>
        <v/>
      </c>
    </row>
    <row r="26564" spans="10:10" x14ac:dyDescent="0.3">
      <c r="J26564" s="8" t="str">
        <f>IF(Raw_Data!A26564="OTHERS", "OTHERS", IF(Results!I26564 = 0, "", Results!I26564))</f>
        <v/>
      </c>
    </row>
    <row r="26565" spans="10:10" x14ac:dyDescent="0.3">
      <c r="J26565" s="8" t="str">
        <f>IF(Raw_Data!A26565="OTHERS", "OTHERS", IF(Results!I26565 = 0, "", Results!I26565))</f>
        <v/>
      </c>
    </row>
    <row r="26566" spans="10:10" x14ac:dyDescent="0.3">
      <c r="J26566" s="8" t="str">
        <f>IF(Raw_Data!A26566="OTHERS", "OTHERS", IF(Results!I26566 = 0, "", Results!I26566))</f>
        <v/>
      </c>
    </row>
    <row r="26567" spans="10:10" x14ac:dyDescent="0.3">
      <c r="J26567" s="8" t="str">
        <f>IF(Raw_Data!A26567="OTHERS", "OTHERS", IF(Results!I26567 = 0, "", Results!I26567))</f>
        <v/>
      </c>
    </row>
    <row r="26568" spans="10:10" x14ac:dyDescent="0.3">
      <c r="J26568" s="8" t="str">
        <f>IF(Raw_Data!A26568="OTHERS", "OTHERS", IF(Results!I26568 = 0, "", Results!I26568))</f>
        <v/>
      </c>
    </row>
    <row r="26569" spans="10:10" x14ac:dyDescent="0.3">
      <c r="J26569" s="8" t="str">
        <f>IF(Raw_Data!A26569="OTHERS", "OTHERS", IF(Results!I26569 = 0, "", Results!I26569))</f>
        <v/>
      </c>
    </row>
    <row r="26570" spans="10:10" x14ac:dyDescent="0.3">
      <c r="J26570" s="8" t="str">
        <f>IF(Raw_Data!A26570="OTHERS", "OTHERS", IF(Results!I26570 = 0, "", Results!I26570))</f>
        <v/>
      </c>
    </row>
    <row r="26571" spans="10:10" x14ac:dyDescent="0.3">
      <c r="J26571" s="8" t="str">
        <f>IF(Raw_Data!A26571="OTHERS", "OTHERS", IF(Results!I26571 = 0, "", Results!I26571))</f>
        <v/>
      </c>
    </row>
    <row r="26572" spans="10:10" x14ac:dyDescent="0.3">
      <c r="J26572" s="8" t="str">
        <f>IF(Raw_Data!A26572="OTHERS", "OTHERS", IF(Results!I26572 = 0, "", Results!I26572))</f>
        <v/>
      </c>
    </row>
    <row r="26573" spans="10:10" x14ac:dyDescent="0.3">
      <c r="J26573" s="8" t="str">
        <f>IF(Raw_Data!A26573="OTHERS", "OTHERS", IF(Results!I26573 = 0, "", Results!I26573))</f>
        <v/>
      </c>
    </row>
    <row r="26574" spans="10:10" x14ac:dyDescent="0.3">
      <c r="J26574" s="8" t="str">
        <f>IF(Raw_Data!A26574="OTHERS", "OTHERS", IF(Results!I26574 = 0, "", Results!I26574))</f>
        <v/>
      </c>
    </row>
    <row r="26575" spans="10:10" x14ac:dyDescent="0.3">
      <c r="J26575" s="8" t="str">
        <f>IF(Raw_Data!A26575="OTHERS", "OTHERS", IF(Results!I26575 = 0, "", Results!I26575))</f>
        <v/>
      </c>
    </row>
    <row r="26576" spans="10:10" x14ac:dyDescent="0.3">
      <c r="J26576" s="8" t="str">
        <f>IF(Raw_Data!A26576="OTHERS", "OTHERS", IF(Results!I26576 = 0, "", Results!I26576))</f>
        <v/>
      </c>
    </row>
    <row r="26577" spans="10:10" x14ac:dyDescent="0.3">
      <c r="J26577" s="8" t="str">
        <f>IF(Raw_Data!A26577="OTHERS", "OTHERS", IF(Results!I26577 = 0, "", Results!I26577))</f>
        <v/>
      </c>
    </row>
    <row r="26578" spans="10:10" x14ac:dyDescent="0.3">
      <c r="J26578" s="8" t="str">
        <f>IF(Raw_Data!A26578="OTHERS", "OTHERS", IF(Results!I26578 = 0, "", Results!I26578))</f>
        <v/>
      </c>
    </row>
    <row r="26579" spans="10:10" x14ac:dyDescent="0.3">
      <c r="J26579" s="8" t="str">
        <f>IF(Raw_Data!A26579="OTHERS", "OTHERS", IF(Results!I26579 = 0, "", Results!I26579))</f>
        <v/>
      </c>
    </row>
    <row r="26580" spans="10:10" x14ac:dyDescent="0.3">
      <c r="J26580" s="8" t="str">
        <f>IF(Raw_Data!A26580="OTHERS", "OTHERS", IF(Results!I26580 = 0, "", Results!I26580))</f>
        <v/>
      </c>
    </row>
    <row r="26581" spans="10:10" x14ac:dyDescent="0.3">
      <c r="J26581" s="8" t="str">
        <f>IF(Raw_Data!A26581="OTHERS", "OTHERS", IF(Results!I26581 = 0, "", Results!I26581))</f>
        <v/>
      </c>
    </row>
    <row r="26582" spans="10:10" x14ac:dyDescent="0.3">
      <c r="J26582" s="8" t="str">
        <f>IF(Raw_Data!A26582="OTHERS", "OTHERS", IF(Results!I26582 = 0, "", Results!I26582))</f>
        <v/>
      </c>
    </row>
    <row r="26583" spans="10:10" x14ac:dyDescent="0.3">
      <c r="J26583" s="8" t="str">
        <f>IF(Raw_Data!A26583="OTHERS", "OTHERS", IF(Results!I26583 = 0, "", Results!I26583))</f>
        <v/>
      </c>
    </row>
    <row r="26584" spans="10:10" x14ac:dyDescent="0.3">
      <c r="J26584" s="8" t="str">
        <f>IF(Raw_Data!A26584="OTHERS", "OTHERS", IF(Results!I26584 = 0, "", Results!I26584))</f>
        <v/>
      </c>
    </row>
    <row r="26585" spans="10:10" x14ac:dyDescent="0.3">
      <c r="J26585" s="8" t="str">
        <f>IF(Raw_Data!A26585="OTHERS", "OTHERS", IF(Results!I26585 = 0, "", Results!I26585))</f>
        <v/>
      </c>
    </row>
    <row r="26586" spans="10:10" x14ac:dyDescent="0.3">
      <c r="J26586" s="8" t="str">
        <f>IF(Raw_Data!A26586="OTHERS", "OTHERS", IF(Results!I26586 = 0, "", Results!I26586))</f>
        <v/>
      </c>
    </row>
    <row r="26587" spans="10:10" x14ac:dyDescent="0.3">
      <c r="J26587" s="8" t="str">
        <f>IF(Raw_Data!A26587="OTHERS", "OTHERS", IF(Results!I26587 = 0, "", Results!I26587))</f>
        <v/>
      </c>
    </row>
    <row r="26588" spans="10:10" x14ac:dyDescent="0.3">
      <c r="J26588" s="8" t="str">
        <f>IF(Raw_Data!A26588="OTHERS", "OTHERS", IF(Results!I26588 = 0, "", Results!I26588))</f>
        <v/>
      </c>
    </row>
    <row r="26589" spans="10:10" x14ac:dyDescent="0.3">
      <c r="J26589" s="8" t="str">
        <f>IF(Raw_Data!A26589="OTHERS", "OTHERS", IF(Results!I26589 = 0, "", Results!I26589))</f>
        <v/>
      </c>
    </row>
    <row r="26590" spans="10:10" x14ac:dyDescent="0.3">
      <c r="J26590" s="8" t="str">
        <f>IF(Raw_Data!A26590="OTHERS", "OTHERS", IF(Results!I26590 = 0, "", Results!I26590))</f>
        <v/>
      </c>
    </row>
    <row r="26591" spans="10:10" x14ac:dyDescent="0.3">
      <c r="J26591" s="8" t="str">
        <f>IF(Raw_Data!A26591="OTHERS", "OTHERS", IF(Results!I26591 = 0, "", Results!I26591))</f>
        <v/>
      </c>
    </row>
    <row r="26592" spans="10:10" x14ac:dyDescent="0.3">
      <c r="J26592" s="8" t="str">
        <f>IF(Raw_Data!A26592="OTHERS", "OTHERS", IF(Results!I26592 = 0, "", Results!I26592))</f>
        <v/>
      </c>
    </row>
    <row r="26593" spans="10:10" x14ac:dyDescent="0.3">
      <c r="J26593" s="8" t="str">
        <f>IF(Raw_Data!A26593="OTHERS", "OTHERS", IF(Results!I26593 = 0, "", Results!I26593))</f>
        <v/>
      </c>
    </row>
    <row r="26594" spans="10:10" x14ac:dyDescent="0.3">
      <c r="J26594" s="8" t="str">
        <f>IF(Raw_Data!A26594="OTHERS", "OTHERS", IF(Results!I26594 = 0, "", Results!I26594))</f>
        <v/>
      </c>
    </row>
    <row r="26595" spans="10:10" x14ac:dyDescent="0.3">
      <c r="J26595" s="8" t="str">
        <f>IF(Raw_Data!A26595="OTHERS", "OTHERS", IF(Results!I26595 = 0, "", Results!I26595))</f>
        <v/>
      </c>
    </row>
    <row r="26596" spans="10:10" x14ac:dyDescent="0.3">
      <c r="J26596" s="8" t="str">
        <f>IF(Raw_Data!A26596="OTHERS", "OTHERS", IF(Results!I26596 = 0, "", Results!I26596))</f>
        <v/>
      </c>
    </row>
    <row r="26597" spans="10:10" x14ac:dyDescent="0.3">
      <c r="J26597" s="8" t="str">
        <f>IF(Raw_Data!A26597="OTHERS", "OTHERS", IF(Results!I26597 = 0, "", Results!I26597))</f>
        <v/>
      </c>
    </row>
    <row r="26598" spans="10:10" x14ac:dyDescent="0.3">
      <c r="J26598" s="8" t="str">
        <f>IF(Raw_Data!A26598="OTHERS", "OTHERS", IF(Results!I26598 = 0, "", Results!I26598))</f>
        <v/>
      </c>
    </row>
    <row r="26599" spans="10:10" x14ac:dyDescent="0.3">
      <c r="J26599" s="8" t="str">
        <f>IF(Raw_Data!A26599="OTHERS", "OTHERS", IF(Results!I26599 = 0, "", Results!I26599))</f>
        <v/>
      </c>
    </row>
    <row r="26600" spans="10:10" x14ac:dyDescent="0.3">
      <c r="J26600" s="8" t="str">
        <f>IF(Raw_Data!A26600="OTHERS", "OTHERS", IF(Results!I26600 = 0, "", Results!I26600))</f>
        <v/>
      </c>
    </row>
    <row r="26601" spans="10:10" x14ac:dyDescent="0.3">
      <c r="J26601" s="8" t="str">
        <f>IF(Raw_Data!A26601="OTHERS", "OTHERS", IF(Results!I26601 = 0, "", Results!I26601))</f>
        <v/>
      </c>
    </row>
    <row r="26602" spans="10:10" x14ac:dyDescent="0.3">
      <c r="J26602" s="8" t="str">
        <f>IF(Raw_Data!A26602="OTHERS", "OTHERS", IF(Results!I26602 = 0, "", Results!I26602))</f>
        <v/>
      </c>
    </row>
    <row r="26603" spans="10:10" x14ac:dyDescent="0.3">
      <c r="J26603" s="8" t="str">
        <f>IF(Raw_Data!A26603="OTHERS", "OTHERS", IF(Results!I26603 = 0, "", Results!I26603))</f>
        <v/>
      </c>
    </row>
    <row r="26604" spans="10:10" x14ac:dyDescent="0.3">
      <c r="J26604" s="8" t="str">
        <f>IF(Raw_Data!A26604="OTHERS", "OTHERS", IF(Results!I26604 = 0, "", Results!I26604))</f>
        <v/>
      </c>
    </row>
    <row r="26605" spans="10:10" x14ac:dyDescent="0.3">
      <c r="J26605" s="8" t="str">
        <f>IF(Raw_Data!A26605="OTHERS", "OTHERS", IF(Results!I26605 = 0, "", Results!I26605))</f>
        <v/>
      </c>
    </row>
    <row r="26606" spans="10:10" x14ac:dyDescent="0.3">
      <c r="J26606" s="8" t="str">
        <f>IF(Raw_Data!A26606="OTHERS", "OTHERS", IF(Results!I26606 = 0, "", Results!I26606))</f>
        <v/>
      </c>
    </row>
    <row r="26607" spans="10:10" x14ac:dyDescent="0.3">
      <c r="J26607" s="8" t="str">
        <f>IF(Raw_Data!A26607="OTHERS", "OTHERS", IF(Results!I26607 = 0, "", Results!I26607))</f>
        <v/>
      </c>
    </row>
    <row r="26608" spans="10:10" x14ac:dyDescent="0.3">
      <c r="J26608" s="8" t="str">
        <f>IF(Raw_Data!A26608="OTHERS", "OTHERS", IF(Results!I26608 = 0, "", Results!I26608))</f>
        <v/>
      </c>
    </row>
    <row r="26609" spans="10:10" x14ac:dyDescent="0.3">
      <c r="J26609" s="8" t="str">
        <f>IF(Raw_Data!A26609="OTHERS", "OTHERS", IF(Results!I26609 = 0, "", Results!I26609))</f>
        <v/>
      </c>
    </row>
    <row r="26610" spans="10:10" x14ac:dyDescent="0.3">
      <c r="J26610" s="8" t="str">
        <f>IF(Raw_Data!A26610="OTHERS", "OTHERS", IF(Results!I26610 = 0, "", Results!I26610))</f>
        <v/>
      </c>
    </row>
    <row r="26611" spans="10:10" x14ac:dyDescent="0.3">
      <c r="J26611" s="8" t="str">
        <f>IF(Raw_Data!A26611="OTHERS", "OTHERS", IF(Results!I26611 = 0, "", Results!I26611))</f>
        <v/>
      </c>
    </row>
    <row r="26612" spans="10:10" x14ac:dyDescent="0.3">
      <c r="J26612" s="8" t="str">
        <f>IF(Raw_Data!A26612="OTHERS", "OTHERS", IF(Results!I26612 = 0, "", Results!I26612))</f>
        <v/>
      </c>
    </row>
    <row r="26613" spans="10:10" x14ac:dyDescent="0.3">
      <c r="J26613" s="8" t="str">
        <f>IF(Raw_Data!A26613="OTHERS", "OTHERS", IF(Results!I26613 = 0, "", Results!I26613))</f>
        <v/>
      </c>
    </row>
    <row r="26614" spans="10:10" x14ac:dyDescent="0.3">
      <c r="J26614" s="8" t="str">
        <f>IF(Raw_Data!A26614="OTHERS", "OTHERS", IF(Results!I26614 = 0, "", Results!I26614))</f>
        <v/>
      </c>
    </row>
    <row r="26615" spans="10:10" x14ac:dyDescent="0.3">
      <c r="J26615" s="8" t="str">
        <f>IF(Raw_Data!A26615="OTHERS", "OTHERS", IF(Results!I26615 = 0, "", Results!I26615))</f>
        <v/>
      </c>
    </row>
    <row r="26616" spans="10:10" x14ac:dyDescent="0.3">
      <c r="J26616" s="8" t="str">
        <f>IF(Raw_Data!A26616="OTHERS", "OTHERS", IF(Results!I26616 = 0, "", Results!I26616))</f>
        <v/>
      </c>
    </row>
    <row r="26617" spans="10:10" x14ac:dyDescent="0.3">
      <c r="J26617" s="8" t="str">
        <f>IF(Raw_Data!A26617="OTHERS", "OTHERS", IF(Results!I26617 = 0, "", Results!I26617))</f>
        <v/>
      </c>
    </row>
    <row r="26618" spans="10:10" x14ac:dyDescent="0.3">
      <c r="J26618" s="8" t="str">
        <f>IF(Raw_Data!A26618="OTHERS", "OTHERS", IF(Results!I26618 = 0, "", Results!I26618))</f>
        <v/>
      </c>
    </row>
    <row r="26619" spans="10:10" x14ac:dyDescent="0.3">
      <c r="J26619" s="8" t="str">
        <f>IF(Raw_Data!A26619="OTHERS", "OTHERS", IF(Results!I26619 = 0, "", Results!I26619))</f>
        <v/>
      </c>
    </row>
    <row r="26620" spans="10:10" x14ac:dyDescent="0.3">
      <c r="J26620" s="8" t="str">
        <f>IF(Raw_Data!A26620="OTHERS", "OTHERS", IF(Results!I26620 = 0, "", Results!I26620))</f>
        <v/>
      </c>
    </row>
    <row r="26621" spans="10:10" x14ac:dyDescent="0.3">
      <c r="J26621" s="8" t="str">
        <f>IF(Raw_Data!A26621="OTHERS", "OTHERS", IF(Results!I26621 = 0, "", Results!I26621))</f>
        <v/>
      </c>
    </row>
    <row r="26622" spans="10:10" x14ac:dyDescent="0.3">
      <c r="J26622" s="8" t="str">
        <f>IF(Raw_Data!A26622="OTHERS", "OTHERS", IF(Results!I26622 = 0, "", Results!I26622))</f>
        <v/>
      </c>
    </row>
    <row r="26623" spans="10:10" x14ac:dyDescent="0.3">
      <c r="J26623" s="8" t="str">
        <f>IF(Raw_Data!A26623="OTHERS", "OTHERS", IF(Results!I26623 = 0, "", Results!I26623))</f>
        <v/>
      </c>
    </row>
    <row r="26624" spans="10:10" x14ac:dyDescent="0.3">
      <c r="J26624" s="8" t="str">
        <f>IF(Raw_Data!A26624="OTHERS", "OTHERS", IF(Results!I26624 = 0, "", Results!I26624))</f>
        <v/>
      </c>
    </row>
    <row r="26625" spans="10:10" x14ac:dyDescent="0.3">
      <c r="J26625" s="8" t="str">
        <f>IF(Raw_Data!A26625="OTHERS", "OTHERS", IF(Results!I26625 = 0, "", Results!I26625))</f>
        <v/>
      </c>
    </row>
    <row r="26626" spans="10:10" x14ac:dyDescent="0.3">
      <c r="J26626" s="8" t="str">
        <f>IF(Raw_Data!A26626="OTHERS", "OTHERS", IF(Results!I26626 = 0, "", Results!I26626))</f>
        <v/>
      </c>
    </row>
    <row r="26627" spans="10:10" x14ac:dyDescent="0.3">
      <c r="J26627" s="8" t="str">
        <f>IF(Raw_Data!A26627="OTHERS", "OTHERS", IF(Results!I26627 = 0, "", Results!I26627))</f>
        <v/>
      </c>
    </row>
    <row r="26628" spans="10:10" x14ac:dyDescent="0.3">
      <c r="J26628" s="8" t="str">
        <f>IF(Raw_Data!A26628="OTHERS", "OTHERS", IF(Results!I26628 = 0, "", Results!I26628))</f>
        <v/>
      </c>
    </row>
    <row r="26629" spans="10:10" x14ac:dyDescent="0.3">
      <c r="J26629" s="8" t="str">
        <f>IF(Raw_Data!A26629="OTHERS", "OTHERS", IF(Results!I26629 = 0, "", Results!I26629))</f>
        <v/>
      </c>
    </row>
    <row r="26630" spans="10:10" x14ac:dyDescent="0.3">
      <c r="J26630" s="8" t="str">
        <f>IF(Raw_Data!A26630="OTHERS", "OTHERS", IF(Results!I26630 = 0, "", Results!I26630))</f>
        <v/>
      </c>
    </row>
    <row r="26631" spans="10:10" x14ac:dyDescent="0.3">
      <c r="J26631" s="8" t="str">
        <f>IF(Raw_Data!A26631="OTHERS", "OTHERS", IF(Results!I26631 = 0, "", Results!I26631))</f>
        <v/>
      </c>
    </row>
    <row r="26632" spans="10:10" x14ac:dyDescent="0.3">
      <c r="J26632" s="8" t="str">
        <f>IF(Raw_Data!A26632="OTHERS", "OTHERS", IF(Results!I26632 = 0, "", Results!I26632))</f>
        <v/>
      </c>
    </row>
    <row r="26633" spans="10:10" x14ac:dyDescent="0.3">
      <c r="J26633" s="8" t="str">
        <f>IF(Raw_Data!A26633="OTHERS", "OTHERS", IF(Results!I26633 = 0, "", Results!I26633))</f>
        <v/>
      </c>
    </row>
    <row r="26634" spans="10:10" x14ac:dyDescent="0.3">
      <c r="J26634" s="8" t="str">
        <f>IF(Raw_Data!A26634="OTHERS", "OTHERS", IF(Results!I26634 = 0, "", Results!I26634))</f>
        <v/>
      </c>
    </row>
    <row r="26635" spans="10:10" x14ac:dyDescent="0.3">
      <c r="J26635" s="8" t="str">
        <f>IF(Raw_Data!A26635="OTHERS", "OTHERS", IF(Results!I26635 = 0, "", Results!I26635))</f>
        <v/>
      </c>
    </row>
    <row r="26636" spans="10:10" x14ac:dyDescent="0.3">
      <c r="J26636" s="8" t="str">
        <f>IF(Raw_Data!A26636="OTHERS", "OTHERS", IF(Results!I26636 = 0, "", Results!I26636))</f>
        <v/>
      </c>
    </row>
    <row r="26637" spans="10:10" x14ac:dyDescent="0.3">
      <c r="J26637" s="8" t="str">
        <f>IF(Raw_Data!A26637="OTHERS", "OTHERS", IF(Results!I26637 = 0, "", Results!I26637))</f>
        <v/>
      </c>
    </row>
    <row r="26638" spans="10:10" x14ac:dyDescent="0.3">
      <c r="J26638" s="8" t="str">
        <f>IF(Raw_Data!A26638="OTHERS", "OTHERS", IF(Results!I26638 = 0, "", Results!I26638))</f>
        <v/>
      </c>
    </row>
    <row r="26639" spans="10:10" x14ac:dyDescent="0.3">
      <c r="J26639" s="8" t="str">
        <f>IF(Raw_Data!A26639="OTHERS", "OTHERS", IF(Results!I26639 = 0, "", Results!I26639))</f>
        <v/>
      </c>
    </row>
    <row r="26640" spans="10:10" x14ac:dyDescent="0.3">
      <c r="J26640" s="8" t="str">
        <f>IF(Raw_Data!A26640="OTHERS", "OTHERS", IF(Results!I26640 = 0, "", Results!I26640))</f>
        <v/>
      </c>
    </row>
    <row r="26641" spans="10:10" x14ac:dyDescent="0.3">
      <c r="J26641" s="8" t="str">
        <f>IF(Raw_Data!A26641="OTHERS", "OTHERS", IF(Results!I26641 = 0, "", Results!I26641))</f>
        <v/>
      </c>
    </row>
    <row r="26642" spans="10:10" x14ac:dyDescent="0.3">
      <c r="J26642" s="8" t="str">
        <f>IF(Raw_Data!A26642="OTHERS", "OTHERS", IF(Results!I26642 = 0, "", Results!I26642))</f>
        <v/>
      </c>
    </row>
    <row r="26643" spans="10:10" x14ac:dyDescent="0.3">
      <c r="J26643" s="8" t="str">
        <f>IF(Raw_Data!A26643="OTHERS", "OTHERS", IF(Results!I26643 = 0, "", Results!I26643))</f>
        <v/>
      </c>
    </row>
    <row r="26644" spans="10:10" x14ac:dyDescent="0.3">
      <c r="J26644" s="8" t="str">
        <f>IF(Raw_Data!A26644="OTHERS", "OTHERS", IF(Results!I26644 = 0, "", Results!I26644))</f>
        <v/>
      </c>
    </row>
    <row r="26645" spans="10:10" x14ac:dyDescent="0.3">
      <c r="J26645" s="8" t="str">
        <f>IF(Raw_Data!A26645="OTHERS", "OTHERS", IF(Results!I26645 = 0, "", Results!I26645))</f>
        <v/>
      </c>
    </row>
    <row r="26646" spans="10:10" x14ac:dyDescent="0.3">
      <c r="J26646" s="8" t="str">
        <f>IF(Raw_Data!A26646="OTHERS", "OTHERS", IF(Results!I26646 = 0, "", Results!I26646))</f>
        <v/>
      </c>
    </row>
    <row r="26647" spans="10:10" x14ac:dyDescent="0.3">
      <c r="J26647" s="8" t="str">
        <f>IF(Raw_Data!A26647="OTHERS", "OTHERS", IF(Results!I26647 = 0, "", Results!I26647))</f>
        <v/>
      </c>
    </row>
    <row r="26648" spans="10:10" x14ac:dyDescent="0.3">
      <c r="J26648" s="8" t="str">
        <f>IF(Raw_Data!A26648="OTHERS", "OTHERS", IF(Results!I26648 = 0, "", Results!I26648))</f>
        <v/>
      </c>
    </row>
    <row r="26649" spans="10:10" x14ac:dyDescent="0.3">
      <c r="J26649" s="8" t="str">
        <f>IF(Raw_Data!A26649="OTHERS", "OTHERS", IF(Results!I26649 = 0, "", Results!I26649))</f>
        <v/>
      </c>
    </row>
    <row r="26650" spans="10:10" x14ac:dyDescent="0.3">
      <c r="J26650" s="8" t="str">
        <f>IF(Raw_Data!A26650="OTHERS", "OTHERS", IF(Results!I26650 = 0, "", Results!I26650))</f>
        <v/>
      </c>
    </row>
    <row r="26651" spans="10:10" x14ac:dyDescent="0.3">
      <c r="J26651" s="8" t="str">
        <f>IF(Raw_Data!A26651="OTHERS", "OTHERS", IF(Results!I26651 = 0, "", Results!I26651))</f>
        <v/>
      </c>
    </row>
    <row r="26652" spans="10:10" x14ac:dyDescent="0.3">
      <c r="J26652" s="8" t="str">
        <f>IF(Raw_Data!A26652="OTHERS", "OTHERS", IF(Results!I26652 = 0, "", Results!I26652))</f>
        <v/>
      </c>
    </row>
    <row r="26653" spans="10:10" x14ac:dyDescent="0.3">
      <c r="J26653" s="8" t="str">
        <f>IF(Raw_Data!A26653="OTHERS", "OTHERS", IF(Results!I26653 = 0, "", Results!I26653))</f>
        <v/>
      </c>
    </row>
    <row r="26654" spans="10:10" x14ac:dyDescent="0.3">
      <c r="J26654" s="8" t="str">
        <f>IF(Raw_Data!A26654="OTHERS", "OTHERS", IF(Results!I26654 = 0, "", Results!I26654))</f>
        <v/>
      </c>
    </row>
    <row r="26655" spans="10:10" x14ac:dyDescent="0.3">
      <c r="J26655" s="8" t="str">
        <f>IF(Raw_Data!A26655="OTHERS", "OTHERS", IF(Results!I26655 = 0, "", Results!I26655))</f>
        <v/>
      </c>
    </row>
    <row r="26656" spans="10:10" x14ac:dyDescent="0.3">
      <c r="J26656" s="8" t="str">
        <f>IF(Raw_Data!A26656="OTHERS", "OTHERS", IF(Results!I26656 = 0, "", Results!I26656))</f>
        <v/>
      </c>
    </row>
    <row r="26657" spans="10:10" x14ac:dyDescent="0.3">
      <c r="J26657" s="8" t="str">
        <f>IF(Raw_Data!A26657="OTHERS", "OTHERS", IF(Results!I26657 = 0, "", Results!I26657))</f>
        <v/>
      </c>
    </row>
    <row r="26658" spans="10:10" x14ac:dyDescent="0.3">
      <c r="J26658" s="8" t="str">
        <f>IF(Raw_Data!A26658="OTHERS", "OTHERS", IF(Results!I26658 = 0, "", Results!I26658))</f>
        <v/>
      </c>
    </row>
    <row r="26659" spans="10:10" x14ac:dyDescent="0.3">
      <c r="J26659" s="8" t="str">
        <f>IF(Raw_Data!A26659="OTHERS", "OTHERS", IF(Results!I26659 = 0, "", Results!I26659))</f>
        <v/>
      </c>
    </row>
    <row r="26660" spans="10:10" x14ac:dyDescent="0.3">
      <c r="J26660" s="8" t="str">
        <f>IF(Raw_Data!A26660="OTHERS", "OTHERS", IF(Results!I26660 = 0, "", Results!I26660))</f>
        <v/>
      </c>
    </row>
    <row r="26661" spans="10:10" x14ac:dyDescent="0.3">
      <c r="J26661" s="8" t="str">
        <f>IF(Raw_Data!A26661="OTHERS", "OTHERS", IF(Results!I26661 = 0, "", Results!I26661))</f>
        <v/>
      </c>
    </row>
    <row r="26662" spans="10:10" x14ac:dyDescent="0.3">
      <c r="J26662" s="8" t="str">
        <f>IF(Raw_Data!A26662="OTHERS", "OTHERS", IF(Results!I26662 = 0, "", Results!I26662))</f>
        <v/>
      </c>
    </row>
    <row r="26663" spans="10:10" x14ac:dyDescent="0.3">
      <c r="J26663" s="8" t="str">
        <f>IF(Raw_Data!A26663="OTHERS", "OTHERS", IF(Results!I26663 = 0, "", Results!I26663))</f>
        <v/>
      </c>
    </row>
    <row r="26664" spans="10:10" x14ac:dyDescent="0.3">
      <c r="J26664" s="8" t="str">
        <f>IF(Raw_Data!A26664="OTHERS", "OTHERS", IF(Results!I26664 = 0, "", Results!I26664))</f>
        <v/>
      </c>
    </row>
    <row r="26665" spans="10:10" x14ac:dyDescent="0.3">
      <c r="J26665" s="8" t="str">
        <f>IF(Raw_Data!A26665="OTHERS", "OTHERS", IF(Results!I26665 = 0, "", Results!I26665))</f>
        <v/>
      </c>
    </row>
    <row r="26666" spans="10:10" x14ac:dyDescent="0.3">
      <c r="J26666" s="8" t="str">
        <f>IF(Raw_Data!A26666="OTHERS", "OTHERS", IF(Results!I26666 = 0, "", Results!I26666))</f>
        <v/>
      </c>
    </row>
    <row r="26667" spans="10:10" x14ac:dyDescent="0.3">
      <c r="J26667" s="8" t="str">
        <f>IF(Raw_Data!A26667="OTHERS", "OTHERS", IF(Results!I26667 = 0, "", Results!I26667))</f>
        <v/>
      </c>
    </row>
    <row r="26668" spans="10:10" x14ac:dyDescent="0.3">
      <c r="J26668" s="8" t="str">
        <f>IF(Raw_Data!A26668="OTHERS", "OTHERS", IF(Results!I26668 = 0, "", Results!I26668))</f>
        <v/>
      </c>
    </row>
    <row r="26669" spans="10:10" x14ac:dyDescent="0.3">
      <c r="J26669" s="8" t="str">
        <f>IF(Raw_Data!A26669="OTHERS", "OTHERS", IF(Results!I26669 = 0, "", Results!I26669))</f>
        <v/>
      </c>
    </row>
    <row r="26670" spans="10:10" x14ac:dyDescent="0.3">
      <c r="J26670" s="8" t="str">
        <f>IF(Raw_Data!A26670="OTHERS", "OTHERS", IF(Results!I26670 = 0, "", Results!I26670))</f>
        <v/>
      </c>
    </row>
    <row r="26671" spans="10:10" x14ac:dyDescent="0.3">
      <c r="J26671" s="8" t="str">
        <f>IF(Raw_Data!A26671="OTHERS", "OTHERS", IF(Results!I26671 = 0, "", Results!I26671))</f>
        <v/>
      </c>
    </row>
    <row r="26672" spans="10:10" x14ac:dyDescent="0.3">
      <c r="J26672" s="8" t="str">
        <f>IF(Raw_Data!A26672="OTHERS", "OTHERS", IF(Results!I26672 = 0, "", Results!I26672))</f>
        <v/>
      </c>
    </row>
    <row r="26673" spans="10:10" x14ac:dyDescent="0.3">
      <c r="J26673" s="8" t="str">
        <f>IF(Raw_Data!A26673="OTHERS", "OTHERS", IF(Results!I26673 = 0, "", Results!I26673))</f>
        <v/>
      </c>
    </row>
    <row r="26674" spans="10:10" x14ac:dyDescent="0.3">
      <c r="J26674" s="8" t="str">
        <f>IF(Raw_Data!A26674="OTHERS", "OTHERS", IF(Results!I26674 = 0, "", Results!I26674))</f>
        <v/>
      </c>
    </row>
    <row r="26675" spans="10:10" x14ac:dyDescent="0.3">
      <c r="J26675" s="8" t="str">
        <f>IF(Raw_Data!A26675="OTHERS", "OTHERS", IF(Results!I26675 = 0, "", Results!I26675))</f>
        <v/>
      </c>
    </row>
    <row r="26676" spans="10:10" x14ac:dyDescent="0.3">
      <c r="J26676" s="8" t="str">
        <f>IF(Raw_Data!A26676="OTHERS", "OTHERS", IF(Results!I26676 = 0, "", Results!I26676))</f>
        <v/>
      </c>
    </row>
    <row r="26677" spans="10:10" x14ac:dyDescent="0.3">
      <c r="J26677" s="8" t="str">
        <f>IF(Raw_Data!A26677="OTHERS", "OTHERS", IF(Results!I26677 = 0, "", Results!I26677))</f>
        <v/>
      </c>
    </row>
    <row r="26678" spans="10:10" x14ac:dyDescent="0.3">
      <c r="J26678" s="8" t="str">
        <f>IF(Raw_Data!A26678="OTHERS", "OTHERS", IF(Results!I26678 = 0, "", Results!I26678))</f>
        <v/>
      </c>
    </row>
    <row r="26679" spans="10:10" x14ac:dyDescent="0.3">
      <c r="J26679" s="8" t="str">
        <f>IF(Raw_Data!A26679="OTHERS", "OTHERS", IF(Results!I26679 = 0, "", Results!I26679))</f>
        <v/>
      </c>
    </row>
    <row r="26680" spans="10:10" x14ac:dyDescent="0.3">
      <c r="J26680" s="8" t="str">
        <f>IF(Raw_Data!A26680="OTHERS", "OTHERS", IF(Results!I26680 = 0, "", Results!I26680))</f>
        <v/>
      </c>
    </row>
    <row r="26681" spans="10:10" x14ac:dyDescent="0.3">
      <c r="J26681" s="8" t="str">
        <f>IF(Raw_Data!A26681="OTHERS", "OTHERS", IF(Results!I26681 = 0, "", Results!I26681))</f>
        <v/>
      </c>
    </row>
    <row r="26682" spans="10:10" x14ac:dyDescent="0.3">
      <c r="J26682" s="8" t="str">
        <f>IF(Raw_Data!A26682="OTHERS", "OTHERS", IF(Results!I26682 = 0, "", Results!I26682))</f>
        <v/>
      </c>
    </row>
    <row r="26683" spans="10:10" x14ac:dyDescent="0.3">
      <c r="J26683" s="8" t="str">
        <f>IF(Raw_Data!A26683="OTHERS", "OTHERS", IF(Results!I26683 = 0, "", Results!I26683))</f>
        <v/>
      </c>
    </row>
    <row r="26684" spans="10:10" x14ac:dyDescent="0.3">
      <c r="J26684" s="8" t="str">
        <f>IF(Raw_Data!A26684="OTHERS", "OTHERS", IF(Results!I26684 = 0, "", Results!I26684))</f>
        <v/>
      </c>
    </row>
    <row r="26685" spans="10:10" x14ac:dyDescent="0.3">
      <c r="J26685" s="8" t="str">
        <f>IF(Raw_Data!A26685="OTHERS", "OTHERS", IF(Results!I26685 = 0, "", Results!I26685))</f>
        <v/>
      </c>
    </row>
    <row r="26686" spans="10:10" x14ac:dyDescent="0.3">
      <c r="J26686" s="8" t="str">
        <f>IF(Raw_Data!A26686="OTHERS", "OTHERS", IF(Results!I26686 = 0, "", Results!I26686))</f>
        <v/>
      </c>
    </row>
    <row r="26687" spans="10:10" x14ac:dyDescent="0.3">
      <c r="J26687" s="8" t="str">
        <f>IF(Raw_Data!A26687="OTHERS", "OTHERS", IF(Results!I26687 = 0, "", Results!I26687))</f>
        <v/>
      </c>
    </row>
    <row r="26688" spans="10:10" x14ac:dyDescent="0.3">
      <c r="J26688" s="8" t="str">
        <f>IF(Raw_Data!A26688="OTHERS", "OTHERS", IF(Results!I26688 = 0, "", Results!I26688))</f>
        <v/>
      </c>
    </row>
    <row r="26689" spans="10:10" x14ac:dyDescent="0.3">
      <c r="J26689" s="8" t="str">
        <f>IF(Raw_Data!A26689="OTHERS", "OTHERS", IF(Results!I26689 = 0, "", Results!I26689))</f>
        <v/>
      </c>
    </row>
    <row r="26690" spans="10:10" x14ac:dyDescent="0.3">
      <c r="J26690" s="8" t="str">
        <f>IF(Raw_Data!A26690="OTHERS", "OTHERS", IF(Results!I26690 = 0, "", Results!I26690))</f>
        <v/>
      </c>
    </row>
    <row r="26691" spans="10:10" x14ac:dyDescent="0.3">
      <c r="J26691" s="8" t="str">
        <f>IF(Raw_Data!A26691="OTHERS", "OTHERS", IF(Results!I26691 = 0, "", Results!I26691))</f>
        <v/>
      </c>
    </row>
    <row r="26692" spans="10:10" x14ac:dyDescent="0.3">
      <c r="J26692" s="8" t="str">
        <f>IF(Raw_Data!A26692="OTHERS", "OTHERS", IF(Results!I26692 = 0, "", Results!I26692))</f>
        <v/>
      </c>
    </row>
    <row r="26693" spans="10:10" x14ac:dyDescent="0.3">
      <c r="J26693" s="8" t="str">
        <f>IF(Raw_Data!A26693="OTHERS", "OTHERS", IF(Results!I26693 = 0, "", Results!I26693))</f>
        <v/>
      </c>
    </row>
    <row r="26694" spans="10:10" x14ac:dyDescent="0.3">
      <c r="J26694" s="8" t="str">
        <f>IF(Raw_Data!A26694="OTHERS", "OTHERS", IF(Results!I26694 = 0, "", Results!I26694))</f>
        <v/>
      </c>
    </row>
    <row r="26695" spans="10:10" x14ac:dyDescent="0.3">
      <c r="J26695" s="8" t="str">
        <f>IF(Raw_Data!A26695="OTHERS", "OTHERS", IF(Results!I26695 = 0, "", Results!I26695))</f>
        <v/>
      </c>
    </row>
    <row r="26696" spans="10:10" x14ac:dyDescent="0.3">
      <c r="J26696" s="8" t="str">
        <f>IF(Raw_Data!A26696="OTHERS", "OTHERS", IF(Results!I26696 = 0, "", Results!I26696))</f>
        <v/>
      </c>
    </row>
    <row r="26697" spans="10:10" x14ac:dyDescent="0.3">
      <c r="J26697" s="8" t="str">
        <f>IF(Raw_Data!A26697="OTHERS", "OTHERS", IF(Results!I26697 = 0, "", Results!I26697))</f>
        <v/>
      </c>
    </row>
    <row r="26698" spans="10:10" x14ac:dyDescent="0.3">
      <c r="J26698" s="8" t="str">
        <f>IF(Raw_Data!A26698="OTHERS", "OTHERS", IF(Results!I26698 = 0, "", Results!I26698))</f>
        <v/>
      </c>
    </row>
    <row r="26699" spans="10:10" x14ac:dyDescent="0.3">
      <c r="J26699" s="8" t="str">
        <f>IF(Raw_Data!A26699="OTHERS", "OTHERS", IF(Results!I26699 = 0, "", Results!I26699))</f>
        <v/>
      </c>
    </row>
    <row r="26700" spans="10:10" x14ac:dyDescent="0.3">
      <c r="J26700" s="8" t="str">
        <f>IF(Raw_Data!A26700="OTHERS", "OTHERS", IF(Results!I26700 = 0, "", Results!I26700))</f>
        <v/>
      </c>
    </row>
    <row r="26701" spans="10:10" x14ac:dyDescent="0.3">
      <c r="J26701" s="8" t="str">
        <f>IF(Raw_Data!A26701="OTHERS", "OTHERS", IF(Results!I26701 = 0, "", Results!I26701))</f>
        <v/>
      </c>
    </row>
    <row r="26702" spans="10:10" x14ac:dyDescent="0.3">
      <c r="J26702" s="8" t="str">
        <f>IF(Raw_Data!A26702="OTHERS", "OTHERS", IF(Results!I26702 = 0, "", Results!I26702))</f>
        <v/>
      </c>
    </row>
    <row r="26703" spans="10:10" x14ac:dyDescent="0.3">
      <c r="J26703" s="8" t="str">
        <f>IF(Raw_Data!A26703="OTHERS", "OTHERS", IF(Results!I26703 = 0, "", Results!I26703))</f>
        <v/>
      </c>
    </row>
    <row r="26704" spans="10:10" x14ac:dyDescent="0.3">
      <c r="J26704" s="8" t="str">
        <f>IF(Raw_Data!A26704="OTHERS", "OTHERS", IF(Results!I26704 = 0, "", Results!I26704))</f>
        <v/>
      </c>
    </row>
    <row r="26705" spans="10:10" x14ac:dyDescent="0.3">
      <c r="J26705" s="8" t="str">
        <f>IF(Raw_Data!A26705="OTHERS", "OTHERS", IF(Results!I26705 = 0, "", Results!I26705))</f>
        <v/>
      </c>
    </row>
    <row r="26706" spans="10:10" x14ac:dyDescent="0.3">
      <c r="J26706" s="8" t="str">
        <f>IF(Raw_Data!A26706="OTHERS", "OTHERS", IF(Results!I26706 = 0, "", Results!I26706))</f>
        <v/>
      </c>
    </row>
    <row r="26707" spans="10:10" x14ac:dyDescent="0.3">
      <c r="J26707" s="8" t="str">
        <f>IF(Raw_Data!A26707="OTHERS", "OTHERS", IF(Results!I26707 = 0, "", Results!I26707))</f>
        <v/>
      </c>
    </row>
    <row r="26708" spans="10:10" x14ac:dyDescent="0.3">
      <c r="J26708" s="8" t="str">
        <f>IF(Raw_Data!A26708="OTHERS", "OTHERS", IF(Results!I26708 = 0, "", Results!I26708))</f>
        <v/>
      </c>
    </row>
    <row r="26709" spans="10:10" x14ac:dyDescent="0.3">
      <c r="J26709" s="8" t="str">
        <f>IF(Raw_Data!A26709="OTHERS", "OTHERS", IF(Results!I26709 = 0, "", Results!I26709))</f>
        <v/>
      </c>
    </row>
    <row r="26710" spans="10:10" x14ac:dyDescent="0.3">
      <c r="J26710" s="8" t="str">
        <f>IF(Raw_Data!A26710="OTHERS", "OTHERS", IF(Results!I26710 = 0, "", Results!I26710))</f>
        <v/>
      </c>
    </row>
    <row r="26711" spans="10:10" x14ac:dyDescent="0.3">
      <c r="J26711" s="8" t="str">
        <f>IF(Raw_Data!A26711="OTHERS", "OTHERS", IF(Results!I26711 = 0, "", Results!I26711))</f>
        <v/>
      </c>
    </row>
    <row r="26712" spans="10:10" x14ac:dyDescent="0.3">
      <c r="J26712" s="8" t="str">
        <f>IF(Raw_Data!A26712="OTHERS", "OTHERS", IF(Results!I26712 = 0, "", Results!I26712))</f>
        <v/>
      </c>
    </row>
    <row r="26713" spans="10:10" x14ac:dyDescent="0.3">
      <c r="J26713" s="8" t="str">
        <f>IF(Raw_Data!A26713="OTHERS", "OTHERS", IF(Results!I26713 = 0, "", Results!I26713))</f>
        <v/>
      </c>
    </row>
    <row r="26714" spans="10:10" x14ac:dyDescent="0.3">
      <c r="J26714" s="8" t="str">
        <f>IF(Raw_Data!A26714="OTHERS", "OTHERS", IF(Results!I26714 = 0, "", Results!I26714))</f>
        <v/>
      </c>
    </row>
    <row r="26715" spans="10:10" x14ac:dyDescent="0.3">
      <c r="J26715" s="8" t="str">
        <f>IF(Raw_Data!A26715="OTHERS", "OTHERS", IF(Results!I26715 = 0, "", Results!I26715))</f>
        <v/>
      </c>
    </row>
    <row r="26716" spans="10:10" x14ac:dyDescent="0.3">
      <c r="J26716" s="8" t="str">
        <f>IF(Raw_Data!A26716="OTHERS", "OTHERS", IF(Results!I26716 = 0, "", Results!I26716))</f>
        <v/>
      </c>
    </row>
    <row r="26717" spans="10:10" x14ac:dyDescent="0.3">
      <c r="J26717" s="8" t="str">
        <f>IF(Raw_Data!A26717="OTHERS", "OTHERS", IF(Results!I26717 = 0, "", Results!I26717))</f>
        <v/>
      </c>
    </row>
    <row r="26718" spans="10:10" x14ac:dyDescent="0.3">
      <c r="J26718" s="8" t="str">
        <f>IF(Raw_Data!A26718="OTHERS", "OTHERS", IF(Results!I26718 = 0, "", Results!I26718))</f>
        <v/>
      </c>
    </row>
    <row r="26719" spans="10:10" x14ac:dyDescent="0.3">
      <c r="J26719" s="8" t="str">
        <f>IF(Raw_Data!A26719="OTHERS", "OTHERS", IF(Results!I26719 = 0, "", Results!I26719))</f>
        <v/>
      </c>
    </row>
    <row r="26720" spans="10:10" x14ac:dyDescent="0.3">
      <c r="J26720" s="8" t="str">
        <f>IF(Raw_Data!A26720="OTHERS", "OTHERS", IF(Results!I26720 = 0, "", Results!I26720))</f>
        <v/>
      </c>
    </row>
    <row r="26721" spans="10:10" x14ac:dyDescent="0.3">
      <c r="J26721" s="8" t="str">
        <f>IF(Raw_Data!A26721="OTHERS", "OTHERS", IF(Results!I26721 = 0, "", Results!I26721))</f>
        <v/>
      </c>
    </row>
    <row r="26722" spans="10:10" x14ac:dyDescent="0.3">
      <c r="J26722" s="8" t="str">
        <f>IF(Raw_Data!A26722="OTHERS", "OTHERS", IF(Results!I26722 = 0, "", Results!I26722))</f>
        <v/>
      </c>
    </row>
    <row r="26723" spans="10:10" x14ac:dyDescent="0.3">
      <c r="J26723" s="8" t="str">
        <f>IF(Raw_Data!A26723="OTHERS", "OTHERS", IF(Results!I26723 = 0, "", Results!I26723))</f>
        <v/>
      </c>
    </row>
    <row r="26724" spans="10:10" x14ac:dyDescent="0.3">
      <c r="J26724" s="8" t="str">
        <f>IF(Raw_Data!A26724="OTHERS", "OTHERS", IF(Results!I26724 = 0, "", Results!I26724))</f>
        <v/>
      </c>
    </row>
    <row r="26725" spans="10:10" x14ac:dyDescent="0.3">
      <c r="J26725" s="8" t="str">
        <f>IF(Raw_Data!A26725="OTHERS", "OTHERS", IF(Results!I26725 = 0, "", Results!I26725))</f>
        <v/>
      </c>
    </row>
    <row r="26726" spans="10:10" x14ac:dyDescent="0.3">
      <c r="J26726" s="8" t="str">
        <f>IF(Raw_Data!A26726="OTHERS", "OTHERS", IF(Results!I26726 = 0, "", Results!I26726))</f>
        <v/>
      </c>
    </row>
    <row r="26727" spans="10:10" x14ac:dyDescent="0.3">
      <c r="J26727" s="8" t="str">
        <f>IF(Raw_Data!A26727="OTHERS", "OTHERS", IF(Results!I26727 = 0, "", Results!I26727))</f>
        <v/>
      </c>
    </row>
    <row r="26728" spans="10:10" x14ac:dyDescent="0.3">
      <c r="J26728" s="8" t="str">
        <f>IF(Raw_Data!A26728="OTHERS", "OTHERS", IF(Results!I26728 = 0, "", Results!I26728))</f>
        <v/>
      </c>
    </row>
    <row r="26729" spans="10:10" x14ac:dyDescent="0.3">
      <c r="J26729" s="8" t="str">
        <f>IF(Raw_Data!A26729="OTHERS", "OTHERS", IF(Results!I26729 = 0, "", Results!I26729))</f>
        <v/>
      </c>
    </row>
    <row r="26730" spans="10:10" x14ac:dyDescent="0.3">
      <c r="J26730" s="8" t="str">
        <f>IF(Raw_Data!A26730="OTHERS", "OTHERS", IF(Results!I26730 = 0, "", Results!I26730))</f>
        <v/>
      </c>
    </row>
    <row r="26731" spans="10:10" x14ac:dyDescent="0.3">
      <c r="J26731" s="8" t="str">
        <f>IF(Raw_Data!A26731="OTHERS", "OTHERS", IF(Results!I26731 = 0, "", Results!I26731))</f>
        <v/>
      </c>
    </row>
    <row r="26732" spans="10:10" x14ac:dyDescent="0.3">
      <c r="J26732" s="8" t="str">
        <f>IF(Raw_Data!A26732="OTHERS", "OTHERS", IF(Results!I26732 = 0, "", Results!I26732))</f>
        <v/>
      </c>
    </row>
    <row r="26733" spans="10:10" x14ac:dyDescent="0.3">
      <c r="J26733" s="8" t="str">
        <f>IF(Raw_Data!A26733="OTHERS", "OTHERS", IF(Results!I26733 = 0, "", Results!I26733))</f>
        <v/>
      </c>
    </row>
    <row r="26734" spans="10:10" x14ac:dyDescent="0.3">
      <c r="J26734" s="8" t="str">
        <f>IF(Raw_Data!A26734="OTHERS", "OTHERS", IF(Results!I26734 = 0, "", Results!I26734))</f>
        <v/>
      </c>
    </row>
    <row r="26735" spans="10:10" x14ac:dyDescent="0.3">
      <c r="J26735" s="8" t="str">
        <f>IF(Raw_Data!A26735="OTHERS", "OTHERS", IF(Results!I26735 = 0, "", Results!I26735))</f>
        <v/>
      </c>
    </row>
    <row r="26736" spans="10:10" x14ac:dyDescent="0.3">
      <c r="J26736" s="8" t="str">
        <f>IF(Raw_Data!A26736="OTHERS", "OTHERS", IF(Results!I26736 = 0, "", Results!I26736))</f>
        <v/>
      </c>
    </row>
    <row r="26737" spans="10:10" x14ac:dyDescent="0.3">
      <c r="J26737" s="8" t="str">
        <f>IF(Raw_Data!A26737="OTHERS", "OTHERS", IF(Results!I26737 = 0, "", Results!I26737))</f>
        <v/>
      </c>
    </row>
    <row r="26738" spans="10:10" x14ac:dyDescent="0.3">
      <c r="J26738" s="8" t="str">
        <f>IF(Raw_Data!A26738="OTHERS", "OTHERS", IF(Results!I26738 = 0, "", Results!I26738))</f>
        <v/>
      </c>
    </row>
    <row r="26739" spans="10:10" x14ac:dyDescent="0.3">
      <c r="J26739" s="8" t="str">
        <f>IF(Raw_Data!A26739="OTHERS", "OTHERS", IF(Results!I26739 = 0, "", Results!I26739))</f>
        <v/>
      </c>
    </row>
    <row r="26740" spans="10:10" x14ac:dyDescent="0.3">
      <c r="J26740" s="8" t="str">
        <f>IF(Raw_Data!A26740="OTHERS", "OTHERS", IF(Results!I26740 = 0, "", Results!I26740))</f>
        <v/>
      </c>
    </row>
    <row r="26741" spans="10:10" x14ac:dyDescent="0.3">
      <c r="J26741" s="8" t="str">
        <f>IF(Raw_Data!A26741="OTHERS", "OTHERS", IF(Results!I26741 = 0, "", Results!I26741))</f>
        <v/>
      </c>
    </row>
    <row r="26742" spans="10:10" x14ac:dyDescent="0.3">
      <c r="J26742" s="8" t="str">
        <f>IF(Raw_Data!A26742="OTHERS", "OTHERS", IF(Results!I26742 = 0, "", Results!I26742))</f>
        <v/>
      </c>
    </row>
    <row r="26743" spans="10:10" x14ac:dyDescent="0.3">
      <c r="J26743" s="8" t="str">
        <f>IF(Raw_Data!A26743="OTHERS", "OTHERS", IF(Results!I26743 = 0, "", Results!I26743))</f>
        <v/>
      </c>
    </row>
    <row r="26744" spans="10:10" x14ac:dyDescent="0.3">
      <c r="J26744" s="8" t="str">
        <f>IF(Raw_Data!A26744="OTHERS", "OTHERS", IF(Results!I26744 = 0, "", Results!I26744))</f>
        <v/>
      </c>
    </row>
    <row r="26745" spans="10:10" x14ac:dyDescent="0.3">
      <c r="J26745" s="8" t="str">
        <f>IF(Raw_Data!A26745="OTHERS", "OTHERS", IF(Results!I26745 = 0, "", Results!I26745))</f>
        <v/>
      </c>
    </row>
    <row r="26746" spans="10:10" x14ac:dyDescent="0.3">
      <c r="J26746" s="8" t="str">
        <f>IF(Raw_Data!A26746="OTHERS", "OTHERS", IF(Results!I26746 = 0, "", Results!I26746))</f>
        <v/>
      </c>
    </row>
    <row r="26747" spans="10:10" x14ac:dyDescent="0.3">
      <c r="J26747" s="8" t="str">
        <f>IF(Raw_Data!A26747="OTHERS", "OTHERS", IF(Results!I26747 = 0, "", Results!I26747))</f>
        <v/>
      </c>
    </row>
    <row r="26748" spans="10:10" x14ac:dyDescent="0.3">
      <c r="J26748" s="8" t="str">
        <f>IF(Raw_Data!A26748="OTHERS", "OTHERS", IF(Results!I26748 = 0, "", Results!I26748))</f>
        <v/>
      </c>
    </row>
    <row r="26749" spans="10:10" x14ac:dyDescent="0.3">
      <c r="J26749" s="8" t="str">
        <f>IF(Raw_Data!A26749="OTHERS", "OTHERS", IF(Results!I26749 = 0, "", Results!I26749))</f>
        <v/>
      </c>
    </row>
    <row r="26750" spans="10:10" x14ac:dyDescent="0.3">
      <c r="J26750" s="8" t="str">
        <f>IF(Raw_Data!A26750="OTHERS", "OTHERS", IF(Results!I26750 = 0, "", Results!I26750))</f>
        <v/>
      </c>
    </row>
    <row r="26751" spans="10:10" x14ac:dyDescent="0.3">
      <c r="J26751" s="8" t="str">
        <f>IF(Raw_Data!A26751="OTHERS", "OTHERS", IF(Results!I26751 = 0, "", Results!I26751))</f>
        <v/>
      </c>
    </row>
    <row r="26752" spans="10:10" x14ac:dyDescent="0.3">
      <c r="J26752" s="8" t="str">
        <f>IF(Raw_Data!A26752="OTHERS", "OTHERS", IF(Results!I26752 = 0, "", Results!I26752))</f>
        <v/>
      </c>
    </row>
    <row r="26753" spans="10:10" x14ac:dyDescent="0.3">
      <c r="J26753" s="8" t="str">
        <f>IF(Raw_Data!A26753="OTHERS", "OTHERS", IF(Results!I26753 = 0, "", Results!I26753))</f>
        <v/>
      </c>
    </row>
    <row r="26754" spans="10:10" x14ac:dyDescent="0.3">
      <c r="J26754" s="8" t="str">
        <f>IF(Raw_Data!A26754="OTHERS", "OTHERS", IF(Results!I26754 = 0, "", Results!I26754))</f>
        <v/>
      </c>
    </row>
    <row r="26755" spans="10:10" x14ac:dyDescent="0.3">
      <c r="J26755" s="8" t="str">
        <f>IF(Raw_Data!A26755="OTHERS", "OTHERS", IF(Results!I26755 = 0, "", Results!I26755))</f>
        <v/>
      </c>
    </row>
    <row r="26756" spans="10:10" x14ac:dyDescent="0.3">
      <c r="J26756" s="8" t="str">
        <f>IF(Raw_Data!A26756="OTHERS", "OTHERS", IF(Results!I26756 = 0, "", Results!I26756))</f>
        <v/>
      </c>
    </row>
    <row r="26757" spans="10:10" x14ac:dyDescent="0.3">
      <c r="J26757" s="8" t="str">
        <f>IF(Raw_Data!A26757="OTHERS", "OTHERS", IF(Results!I26757 = 0, "", Results!I26757))</f>
        <v/>
      </c>
    </row>
    <row r="26758" spans="10:10" x14ac:dyDescent="0.3">
      <c r="J26758" s="8" t="str">
        <f>IF(Raw_Data!A26758="OTHERS", "OTHERS", IF(Results!I26758 = 0, "", Results!I26758))</f>
        <v/>
      </c>
    </row>
    <row r="26759" spans="10:10" x14ac:dyDescent="0.3">
      <c r="J26759" s="8" t="str">
        <f>IF(Raw_Data!A26759="OTHERS", "OTHERS", IF(Results!I26759 = 0, "", Results!I26759))</f>
        <v/>
      </c>
    </row>
    <row r="26760" spans="10:10" x14ac:dyDescent="0.3">
      <c r="J26760" s="8" t="str">
        <f>IF(Raw_Data!A26760="OTHERS", "OTHERS", IF(Results!I26760 = 0, "", Results!I26760))</f>
        <v/>
      </c>
    </row>
    <row r="26761" spans="10:10" x14ac:dyDescent="0.3">
      <c r="J26761" s="8" t="str">
        <f>IF(Raw_Data!A26761="OTHERS", "OTHERS", IF(Results!I26761 = 0, "", Results!I26761))</f>
        <v/>
      </c>
    </row>
    <row r="26762" spans="10:10" x14ac:dyDescent="0.3">
      <c r="J26762" s="8" t="str">
        <f>IF(Raw_Data!A26762="OTHERS", "OTHERS", IF(Results!I26762 = 0, "", Results!I26762))</f>
        <v/>
      </c>
    </row>
    <row r="26763" spans="10:10" x14ac:dyDescent="0.3">
      <c r="J26763" s="8" t="str">
        <f>IF(Raw_Data!A26763="OTHERS", "OTHERS", IF(Results!I26763 = 0, "", Results!I26763))</f>
        <v/>
      </c>
    </row>
    <row r="26764" spans="10:10" x14ac:dyDescent="0.3">
      <c r="J26764" s="8" t="str">
        <f>IF(Raw_Data!A26764="OTHERS", "OTHERS", IF(Results!I26764 = 0, "", Results!I26764))</f>
        <v/>
      </c>
    </row>
    <row r="26765" spans="10:10" x14ac:dyDescent="0.3">
      <c r="J26765" s="8" t="str">
        <f>IF(Raw_Data!A26765="OTHERS", "OTHERS", IF(Results!I26765 = 0, "", Results!I26765))</f>
        <v/>
      </c>
    </row>
    <row r="26766" spans="10:10" x14ac:dyDescent="0.3">
      <c r="J26766" s="8" t="str">
        <f>IF(Raw_Data!A26766="OTHERS", "OTHERS", IF(Results!I26766 = 0, "", Results!I26766))</f>
        <v/>
      </c>
    </row>
    <row r="26767" spans="10:10" x14ac:dyDescent="0.3">
      <c r="J26767" s="8" t="str">
        <f>IF(Raw_Data!A26767="OTHERS", "OTHERS", IF(Results!I26767 = 0, "", Results!I26767))</f>
        <v/>
      </c>
    </row>
    <row r="26768" spans="10:10" x14ac:dyDescent="0.3">
      <c r="J26768" s="8" t="str">
        <f>IF(Raw_Data!A26768="OTHERS", "OTHERS", IF(Results!I26768 = 0, "", Results!I26768))</f>
        <v/>
      </c>
    </row>
    <row r="26769" spans="10:10" x14ac:dyDescent="0.3">
      <c r="J26769" s="8" t="str">
        <f>IF(Raw_Data!A26769="OTHERS", "OTHERS", IF(Results!I26769 = 0, "", Results!I26769))</f>
        <v/>
      </c>
    </row>
    <row r="26770" spans="10:10" x14ac:dyDescent="0.3">
      <c r="J26770" s="8" t="str">
        <f>IF(Raw_Data!A26770="OTHERS", "OTHERS", IF(Results!I26770 = 0, "", Results!I26770))</f>
        <v/>
      </c>
    </row>
    <row r="26771" spans="10:10" x14ac:dyDescent="0.3">
      <c r="J26771" s="8" t="str">
        <f>IF(Raw_Data!A26771="OTHERS", "OTHERS", IF(Results!I26771 = 0, "", Results!I26771))</f>
        <v/>
      </c>
    </row>
    <row r="26772" spans="10:10" x14ac:dyDescent="0.3">
      <c r="J26772" s="8" t="str">
        <f>IF(Raw_Data!A26772="OTHERS", "OTHERS", IF(Results!I26772 = 0, "", Results!I26772))</f>
        <v/>
      </c>
    </row>
    <row r="26773" spans="10:10" x14ac:dyDescent="0.3">
      <c r="J26773" s="8" t="str">
        <f>IF(Raw_Data!A26773="OTHERS", "OTHERS", IF(Results!I26773 = 0, "", Results!I26773))</f>
        <v/>
      </c>
    </row>
    <row r="26774" spans="10:10" x14ac:dyDescent="0.3">
      <c r="J26774" s="8" t="str">
        <f>IF(Raw_Data!A26774="OTHERS", "OTHERS", IF(Results!I26774 = 0, "", Results!I26774))</f>
        <v/>
      </c>
    </row>
    <row r="26775" spans="10:10" x14ac:dyDescent="0.3">
      <c r="J26775" s="8" t="str">
        <f>IF(Raw_Data!A26775="OTHERS", "OTHERS", IF(Results!I26775 = 0, "", Results!I26775))</f>
        <v/>
      </c>
    </row>
    <row r="26776" spans="10:10" x14ac:dyDescent="0.3">
      <c r="J26776" s="8" t="str">
        <f>IF(Raw_Data!A26776="OTHERS", "OTHERS", IF(Results!I26776 = 0, "", Results!I26776))</f>
        <v/>
      </c>
    </row>
    <row r="26777" spans="10:10" x14ac:dyDescent="0.3">
      <c r="J26777" s="8" t="str">
        <f>IF(Raw_Data!A26777="OTHERS", "OTHERS", IF(Results!I26777 = 0, "", Results!I26777))</f>
        <v/>
      </c>
    </row>
    <row r="26778" spans="10:10" x14ac:dyDescent="0.3">
      <c r="J26778" s="8" t="str">
        <f>IF(Raw_Data!A26778="OTHERS", "OTHERS", IF(Results!I26778 = 0, "", Results!I26778))</f>
        <v/>
      </c>
    </row>
    <row r="26779" spans="10:10" x14ac:dyDescent="0.3">
      <c r="J26779" s="8" t="str">
        <f>IF(Raw_Data!A26779="OTHERS", "OTHERS", IF(Results!I26779 = 0, "", Results!I26779))</f>
        <v/>
      </c>
    </row>
    <row r="26780" spans="10:10" x14ac:dyDescent="0.3">
      <c r="J26780" s="8" t="str">
        <f>IF(Raw_Data!A26780="OTHERS", "OTHERS", IF(Results!I26780 = 0, "", Results!I26780))</f>
        <v/>
      </c>
    </row>
    <row r="26781" spans="10:10" x14ac:dyDescent="0.3">
      <c r="J26781" s="8" t="str">
        <f>IF(Raw_Data!A26781="OTHERS", "OTHERS", IF(Results!I26781 = 0, "", Results!I26781))</f>
        <v/>
      </c>
    </row>
    <row r="26782" spans="10:10" x14ac:dyDescent="0.3">
      <c r="J26782" s="8" t="str">
        <f>IF(Raw_Data!A26782="OTHERS", "OTHERS", IF(Results!I26782 = 0, "", Results!I26782))</f>
        <v/>
      </c>
    </row>
    <row r="26783" spans="10:10" x14ac:dyDescent="0.3">
      <c r="J26783" s="8" t="str">
        <f>IF(Raw_Data!A26783="OTHERS", "OTHERS", IF(Results!I26783 = 0, "", Results!I26783))</f>
        <v/>
      </c>
    </row>
    <row r="26784" spans="10:10" x14ac:dyDescent="0.3">
      <c r="J26784" s="8" t="str">
        <f>IF(Raw_Data!A26784="OTHERS", "OTHERS", IF(Results!I26784 = 0, "", Results!I26784))</f>
        <v/>
      </c>
    </row>
    <row r="26785" spans="10:10" x14ac:dyDescent="0.3">
      <c r="J26785" s="8" t="str">
        <f>IF(Raw_Data!A26785="OTHERS", "OTHERS", IF(Results!I26785 = 0, "", Results!I26785))</f>
        <v/>
      </c>
    </row>
    <row r="26786" spans="10:10" x14ac:dyDescent="0.3">
      <c r="J26786" s="8" t="str">
        <f>IF(Raw_Data!A26786="OTHERS", "OTHERS", IF(Results!I26786 = 0, "", Results!I26786))</f>
        <v/>
      </c>
    </row>
    <row r="26787" spans="10:10" x14ac:dyDescent="0.3">
      <c r="J26787" s="8" t="str">
        <f>IF(Raw_Data!A26787="OTHERS", "OTHERS", IF(Results!I26787 = 0, "", Results!I26787))</f>
        <v/>
      </c>
    </row>
    <row r="26788" spans="10:10" x14ac:dyDescent="0.3">
      <c r="J26788" s="8" t="str">
        <f>IF(Raw_Data!A26788="OTHERS", "OTHERS", IF(Results!I26788 = 0, "", Results!I26788))</f>
        <v/>
      </c>
    </row>
    <row r="26789" spans="10:10" x14ac:dyDescent="0.3">
      <c r="J26789" s="8" t="str">
        <f>IF(Raw_Data!A26789="OTHERS", "OTHERS", IF(Results!I26789 = 0, "", Results!I26789))</f>
        <v/>
      </c>
    </row>
    <row r="26790" spans="10:10" x14ac:dyDescent="0.3">
      <c r="J26790" s="8" t="str">
        <f>IF(Raw_Data!A26790="OTHERS", "OTHERS", IF(Results!I26790 = 0, "", Results!I26790))</f>
        <v/>
      </c>
    </row>
    <row r="26791" spans="10:10" x14ac:dyDescent="0.3">
      <c r="J26791" s="8" t="str">
        <f>IF(Raw_Data!A26791="OTHERS", "OTHERS", IF(Results!I26791 = 0, "", Results!I26791))</f>
        <v/>
      </c>
    </row>
    <row r="26792" spans="10:10" x14ac:dyDescent="0.3">
      <c r="J26792" s="8" t="str">
        <f>IF(Raw_Data!A26792="OTHERS", "OTHERS", IF(Results!I26792 = 0, "", Results!I26792))</f>
        <v/>
      </c>
    </row>
    <row r="26793" spans="10:10" x14ac:dyDescent="0.3">
      <c r="J26793" s="8" t="str">
        <f>IF(Raw_Data!A26793="OTHERS", "OTHERS", IF(Results!I26793 = 0, "", Results!I26793))</f>
        <v/>
      </c>
    </row>
    <row r="26794" spans="10:10" x14ac:dyDescent="0.3">
      <c r="J26794" s="8" t="str">
        <f>IF(Raw_Data!A26794="OTHERS", "OTHERS", IF(Results!I26794 = 0, "", Results!I26794))</f>
        <v/>
      </c>
    </row>
    <row r="26795" spans="10:10" x14ac:dyDescent="0.3">
      <c r="J26795" s="8" t="str">
        <f>IF(Raw_Data!A26795="OTHERS", "OTHERS", IF(Results!I26795 = 0, "", Results!I26795))</f>
        <v/>
      </c>
    </row>
    <row r="26796" spans="10:10" x14ac:dyDescent="0.3">
      <c r="J26796" s="8" t="str">
        <f>IF(Raw_Data!A26796="OTHERS", "OTHERS", IF(Results!I26796 = 0, "", Results!I26796))</f>
        <v/>
      </c>
    </row>
    <row r="26797" spans="10:10" x14ac:dyDescent="0.3">
      <c r="J26797" s="8" t="str">
        <f>IF(Raw_Data!A26797="OTHERS", "OTHERS", IF(Results!I26797 = 0, "", Results!I26797))</f>
        <v/>
      </c>
    </row>
    <row r="26798" spans="10:10" x14ac:dyDescent="0.3">
      <c r="J26798" s="8" t="str">
        <f>IF(Raw_Data!A26798="OTHERS", "OTHERS", IF(Results!I26798 = 0, "", Results!I26798))</f>
        <v/>
      </c>
    </row>
    <row r="26799" spans="10:10" x14ac:dyDescent="0.3">
      <c r="J26799" s="8" t="str">
        <f>IF(Raw_Data!A26799="OTHERS", "OTHERS", IF(Results!I26799 = 0, "", Results!I26799))</f>
        <v/>
      </c>
    </row>
    <row r="26800" spans="10:10" x14ac:dyDescent="0.3">
      <c r="J26800" s="8" t="str">
        <f>IF(Raw_Data!A26800="OTHERS", "OTHERS", IF(Results!I26800 = 0, "", Results!I26800))</f>
        <v/>
      </c>
    </row>
    <row r="26801" spans="10:10" x14ac:dyDescent="0.3">
      <c r="J26801" s="8" t="str">
        <f>IF(Raw_Data!A26801="OTHERS", "OTHERS", IF(Results!I26801 = 0, "", Results!I26801))</f>
        <v/>
      </c>
    </row>
    <row r="26802" spans="10:10" x14ac:dyDescent="0.3">
      <c r="J26802" s="8" t="str">
        <f>IF(Raw_Data!A26802="OTHERS", "OTHERS", IF(Results!I26802 = 0, "", Results!I26802))</f>
        <v/>
      </c>
    </row>
    <row r="26803" spans="10:10" x14ac:dyDescent="0.3">
      <c r="J26803" s="8" t="str">
        <f>IF(Raw_Data!A26803="OTHERS", "OTHERS", IF(Results!I26803 = 0, "", Results!I26803))</f>
        <v/>
      </c>
    </row>
    <row r="26804" spans="10:10" x14ac:dyDescent="0.3">
      <c r="J26804" s="8" t="str">
        <f>IF(Raw_Data!A26804="OTHERS", "OTHERS", IF(Results!I26804 = 0, "", Results!I26804))</f>
        <v/>
      </c>
    </row>
    <row r="26805" spans="10:10" x14ac:dyDescent="0.3">
      <c r="J26805" s="8" t="str">
        <f>IF(Raw_Data!A26805="OTHERS", "OTHERS", IF(Results!I26805 = 0, "", Results!I26805))</f>
        <v/>
      </c>
    </row>
    <row r="26806" spans="10:10" x14ac:dyDescent="0.3">
      <c r="J26806" s="8" t="str">
        <f>IF(Raw_Data!A26806="OTHERS", "OTHERS", IF(Results!I26806 = 0, "", Results!I26806))</f>
        <v/>
      </c>
    </row>
    <row r="26807" spans="10:10" x14ac:dyDescent="0.3">
      <c r="J26807" s="8" t="str">
        <f>IF(Raw_Data!A26807="OTHERS", "OTHERS", IF(Results!I26807 = 0, "", Results!I26807))</f>
        <v/>
      </c>
    </row>
    <row r="26808" spans="10:10" x14ac:dyDescent="0.3">
      <c r="J26808" s="8" t="str">
        <f>IF(Raw_Data!A26808="OTHERS", "OTHERS", IF(Results!I26808 = 0, "", Results!I26808))</f>
        <v/>
      </c>
    </row>
    <row r="26809" spans="10:10" x14ac:dyDescent="0.3">
      <c r="J26809" s="8" t="str">
        <f>IF(Raw_Data!A26809="OTHERS", "OTHERS", IF(Results!I26809 = 0, "", Results!I26809))</f>
        <v/>
      </c>
    </row>
    <row r="26810" spans="10:10" x14ac:dyDescent="0.3">
      <c r="J26810" s="8" t="str">
        <f>IF(Raw_Data!A26810="OTHERS", "OTHERS", IF(Results!I26810 = 0, "", Results!I26810))</f>
        <v/>
      </c>
    </row>
    <row r="26811" spans="10:10" x14ac:dyDescent="0.3">
      <c r="J26811" s="8" t="str">
        <f>IF(Raw_Data!A26811="OTHERS", "OTHERS", IF(Results!I26811 = 0, "", Results!I26811))</f>
        <v/>
      </c>
    </row>
    <row r="26812" spans="10:10" x14ac:dyDescent="0.3">
      <c r="J26812" s="8" t="str">
        <f>IF(Raw_Data!A26812="OTHERS", "OTHERS", IF(Results!I26812 = 0, "", Results!I26812))</f>
        <v/>
      </c>
    </row>
    <row r="26813" spans="10:10" x14ac:dyDescent="0.3">
      <c r="J26813" s="8" t="str">
        <f>IF(Raw_Data!A26813="OTHERS", "OTHERS", IF(Results!I26813 = 0, "", Results!I26813))</f>
        <v/>
      </c>
    </row>
    <row r="26814" spans="10:10" x14ac:dyDescent="0.3">
      <c r="J26814" s="8" t="str">
        <f>IF(Raw_Data!A26814="OTHERS", "OTHERS", IF(Results!I26814 = 0, "", Results!I26814))</f>
        <v/>
      </c>
    </row>
    <row r="26815" spans="10:10" x14ac:dyDescent="0.3">
      <c r="J26815" s="8" t="str">
        <f>IF(Raw_Data!A26815="OTHERS", "OTHERS", IF(Results!I26815 = 0, "", Results!I26815))</f>
        <v/>
      </c>
    </row>
    <row r="26816" spans="10:10" x14ac:dyDescent="0.3">
      <c r="J26816" s="8" t="str">
        <f>IF(Raw_Data!A26816="OTHERS", "OTHERS", IF(Results!I26816 = 0, "", Results!I26816))</f>
        <v/>
      </c>
    </row>
    <row r="26817" spans="10:10" x14ac:dyDescent="0.3">
      <c r="J26817" s="8" t="str">
        <f>IF(Raw_Data!A26817="OTHERS", "OTHERS", IF(Results!I26817 = 0, "", Results!I26817))</f>
        <v/>
      </c>
    </row>
    <row r="26818" spans="10:10" x14ac:dyDescent="0.3">
      <c r="J26818" s="8" t="str">
        <f>IF(Raw_Data!A26818="OTHERS", "OTHERS", IF(Results!I26818 = 0, "", Results!I26818))</f>
        <v/>
      </c>
    </row>
    <row r="26819" spans="10:10" x14ac:dyDescent="0.3">
      <c r="J26819" s="8" t="str">
        <f>IF(Raw_Data!A26819="OTHERS", "OTHERS", IF(Results!I26819 = 0, "", Results!I26819))</f>
        <v/>
      </c>
    </row>
    <row r="26820" spans="10:10" x14ac:dyDescent="0.3">
      <c r="J26820" s="8" t="str">
        <f>IF(Raw_Data!A26820="OTHERS", "OTHERS", IF(Results!I26820 = 0, "", Results!I26820))</f>
        <v/>
      </c>
    </row>
    <row r="26821" spans="10:10" x14ac:dyDescent="0.3">
      <c r="J26821" s="8" t="str">
        <f>IF(Raw_Data!A26821="OTHERS", "OTHERS", IF(Results!I26821 = 0, "", Results!I26821))</f>
        <v/>
      </c>
    </row>
    <row r="26822" spans="10:10" x14ac:dyDescent="0.3">
      <c r="J26822" s="8" t="str">
        <f>IF(Raw_Data!A26822="OTHERS", "OTHERS", IF(Results!I26822 = 0, "", Results!I26822))</f>
        <v/>
      </c>
    </row>
    <row r="26823" spans="10:10" x14ac:dyDescent="0.3">
      <c r="J26823" s="8" t="str">
        <f>IF(Raw_Data!A26823="OTHERS", "OTHERS", IF(Results!I26823 = 0, "", Results!I26823))</f>
        <v/>
      </c>
    </row>
    <row r="26824" spans="10:10" x14ac:dyDescent="0.3">
      <c r="J26824" s="8" t="str">
        <f>IF(Raw_Data!A26824="OTHERS", "OTHERS", IF(Results!I26824 = 0, "", Results!I26824))</f>
        <v/>
      </c>
    </row>
    <row r="26825" spans="10:10" x14ac:dyDescent="0.3">
      <c r="J26825" s="8" t="str">
        <f>IF(Raw_Data!A26825="OTHERS", "OTHERS", IF(Results!I26825 = 0, "", Results!I26825))</f>
        <v/>
      </c>
    </row>
    <row r="26826" spans="10:10" x14ac:dyDescent="0.3">
      <c r="J26826" s="8" t="str">
        <f>IF(Raw_Data!A26826="OTHERS", "OTHERS", IF(Results!I26826 = 0, "", Results!I26826))</f>
        <v/>
      </c>
    </row>
    <row r="26827" spans="10:10" x14ac:dyDescent="0.3">
      <c r="J26827" s="8" t="str">
        <f>IF(Raw_Data!A26827="OTHERS", "OTHERS", IF(Results!I26827 = 0, "", Results!I26827))</f>
        <v/>
      </c>
    </row>
    <row r="26828" spans="10:10" x14ac:dyDescent="0.3">
      <c r="J26828" s="8" t="str">
        <f>IF(Raw_Data!A26828="OTHERS", "OTHERS", IF(Results!I26828 = 0, "", Results!I26828))</f>
        <v/>
      </c>
    </row>
    <row r="26829" spans="10:10" x14ac:dyDescent="0.3">
      <c r="J26829" s="8" t="str">
        <f>IF(Raw_Data!A26829="OTHERS", "OTHERS", IF(Results!I26829 = 0, "", Results!I26829))</f>
        <v/>
      </c>
    </row>
    <row r="26830" spans="10:10" x14ac:dyDescent="0.3">
      <c r="J26830" s="8" t="str">
        <f>IF(Raw_Data!A26830="OTHERS", "OTHERS", IF(Results!I26830 = 0, "", Results!I26830))</f>
        <v/>
      </c>
    </row>
    <row r="26831" spans="10:10" x14ac:dyDescent="0.3">
      <c r="J26831" s="8" t="str">
        <f>IF(Raw_Data!A26831="OTHERS", "OTHERS", IF(Results!I26831 = 0, "", Results!I26831))</f>
        <v/>
      </c>
    </row>
    <row r="26832" spans="10:10" x14ac:dyDescent="0.3">
      <c r="J26832" s="8" t="str">
        <f>IF(Raw_Data!A26832="OTHERS", "OTHERS", IF(Results!I26832 = 0, "", Results!I26832))</f>
        <v/>
      </c>
    </row>
    <row r="26833" spans="10:10" x14ac:dyDescent="0.3">
      <c r="J26833" s="8" t="str">
        <f>IF(Raw_Data!A26833="OTHERS", "OTHERS", IF(Results!I26833 = 0, "", Results!I26833))</f>
        <v/>
      </c>
    </row>
    <row r="26834" spans="10:10" x14ac:dyDescent="0.3">
      <c r="J26834" s="8" t="str">
        <f>IF(Raw_Data!A26834="OTHERS", "OTHERS", IF(Results!I26834 = 0, "", Results!I26834))</f>
        <v/>
      </c>
    </row>
    <row r="26835" spans="10:10" x14ac:dyDescent="0.3">
      <c r="J26835" s="8" t="str">
        <f>IF(Raw_Data!A26835="OTHERS", "OTHERS", IF(Results!I26835 = 0, "", Results!I26835))</f>
        <v/>
      </c>
    </row>
    <row r="26836" spans="10:10" x14ac:dyDescent="0.3">
      <c r="J26836" s="8" t="str">
        <f>IF(Raw_Data!A26836="OTHERS", "OTHERS", IF(Results!I26836 = 0, "", Results!I26836))</f>
        <v/>
      </c>
    </row>
    <row r="26837" spans="10:10" x14ac:dyDescent="0.3">
      <c r="J26837" s="8" t="str">
        <f>IF(Raw_Data!A26837="OTHERS", "OTHERS", IF(Results!I26837 = 0, "", Results!I26837))</f>
        <v/>
      </c>
    </row>
    <row r="26838" spans="10:10" x14ac:dyDescent="0.3">
      <c r="J26838" s="8" t="str">
        <f>IF(Raw_Data!A26838="OTHERS", "OTHERS", IF(Results!I26838 = 0, "", Results!I26838))</f>
        <v/>
      </c>
    </row>
    <row r="26839" spans="10:10" x14ac:dyDescent="0.3">
      <c r="J26839" s="8" t="str">
        <f>IF(Raw_Data!A26839="OTHERS", "OTHERS", IF(Results!I26839 = 0, "", Results!I26839))</f>
        <v/>
      </c>
    </row>
    <row r="26840" spans="10:10" x14ac:dyDescent="0.3">
      <c r="J26840" s="8" t="str">
        <f>IF(Raw_Data!A26840="OTHERS", "OTHERS", IF(Results!I26840 = 0, "", Results!I26840))</f>
        <v/>
      </c>
    </row>
    <row r="26841" spans="10:10" x14ac:dyDescent="0.3">
      <c r="J26841" s="8" t="str">
        <f>IF(Raw_Data!A26841="OTHERS", "OTHERS", IF(Results!I26841 = 0, "", Results!I26841))</f>
        <v/>
      </c>
    </row>
    <row r="26842" spans="10:10" x14ac:dyDescent="0.3">
      <c r="J26842" s="8" t="str">
        <f>IF(Raw_Data!A26842="OTHERS", "OTHERS", IF(Results!I26842 = 0, "", Results!I26842))</f>
        <v/>
      </c>
    </row>
    <row r="26843" spans="10:10" x14ac:dyDescent="0.3">
      <c r="J26843" s="8" t="str">
        <f>IF(Raw_Data!A26843="OTHERS", "OTHERS", IF(Results!I26843 = 0, "", Results!I26843))</f>
        <v/>
      </c>
    </row>
    <row r="26844" spans="10:10" x14ac:dyDescent="0.3">
      <c r="J26844" s="8" t="str">
        <f>IF(Raw_Data!A26844="OTHERS", "OTHERS", IF(Results!I26844 = 0, "", Results!I26844))</f>
        <v/>
      </c>
    </row>
    <row r="26845" spans="10:10" x14ac:dyDescent="0.3">
      <c r="J26845" s="8" t="str">
        <f>IF(Raw_Data!A26845="OTHERS", "OTHERS", IF(Results!I26845 = 0, "", Results!I26845))</f>
        <v/>
      </c>
    </row>
    <row r="26846" spans="10:10" x14ac:dyDescent="0.3">
      <c r="J26846" s="8" t="str">
        <f>IF(Raw_Data!A26846="OTHERS", "OTHERS", IF(Results!I26846 = 0, "", Results!I26846))</f>
        <v/>
      </c>
    </row>
    <row r="26847" spans="10:10" x14ac:dyDescent="0.3">
      <c r="J26847" s="8" t="str">
        <f>IF(Raw_Data!A26847="OTHERS", "OTHERS", IF(Results!I26847 = 0, "", Results!I26847))</f>
        <v/>
      </c>
    </row>
    <row r="26848" spans="10:10" x14ac:dyDescent="0.3">
      <c r="J26848" s="8" t="str">
        <f>IF(Raw_Data!A26848="OTHERS", "OTHERS", IF(Results!I26848 = 0, "", Results!I26848))</f>
        <v/>
      </c>
    </row>
    <row r="26849" spans="10:10" x14ac:dyDescent="0.3">
      <c r="J26849" s="8" t="str">
        <f>IF(Raw_Data!A26849="OTHERS", "OTHERS", IF(Results!I26849 = 0, "", Results!I26849))</f>
        <v/>
      </c>
    </row>
    <row r="26850" spans="10:10" x14ac:dyDescent="0.3">
      <c r="J26850" s="8" t="str">
        <f>IF(Raw_Data!A26850="OTHERS", "OTHERS", IF(Results!I26850 = 0, "", Results!I26850))</f>
        <v/>
      </c>
    </row>
    <row r="26851" spans="10:10" x14ac:dyDescent="0.3">
      <c r="J26851" s="8" t="str">
        <f>IF(Raw_Data!A26851="OTHERS", "OTHERS", IF(Results!I26851 = 0, "", Results!I26851))</f>
        <v/>
      </c>
    </row>
    <row r="26852" spans="10:10" x14ac:dyDescent="0.3">
      <c r="J26852" s="8" t="str">
        <f>IF(Raw_Data!A26852="OTHERS", "OTHERS", IF(Results!I26852 = 0, "", Results!I26852))</f>
        <v/>
      </c>
    </row>
    <row r="26853" spans="10:10" x14ac:dyDescent="0.3">
      <c r="J26853" s="8" t="str">
        <f>IF(Raw_Data!A26853="OTHERS", "OTHERS", IF(Results!I26853 = 0, "", Results!I26853))</f>
        <v/>
      </c>
    </row>
    <row r="26854" spans="10:10" x14ac:dyDescent="0.3">
      <c r="J26854" s="8" t="str">
        <f>IF(Raw_Data!A26854="OTHERS", "OTHERS", IF(Results!I26854 = 0, "", Results!I26854))</f>
        <v/>
      </c>
    </row>
    <row r="26855" spans="10:10" x14ac:dyDescent="0.3">
      <c r="J26855" s="8" t="str">
        <f>IF(Raw_Data!A26855="OTHERS", "OTHERS", IF(Results!I26855 = 0, "", Results!I26855))</f>
        <v/>
      </c>
    </row>
    <row r="26856" spans="10:10" x14ac:dyDescent="0.3">
      <c r="J26856" s="8" t="str">
        <f>IF(Raw_Data!A26856="OTHERS", "OTHERS", IF(Results!I26856 = 0, "", Results!I26856))</f>
        <v/>
      </c>
    </row>
    <row r="26857" spans="10:10" x14ac:dyDescent="0.3">
      <c r="J26857" s="8" t="str">
        <f>IF(Raw_Data!A26857="OTHERS", "OTHERS", IF(Results!I26857 = 0, "", Results!I26857))</f>
        <v/>
      </c>
    </row>
    <row r="26858" spans="10:10" x14ac:dyDescent="0.3">
      <c r="J26858" s="8" t="str">
        <f>IF(Raw_Data!A26858="OTHERS", "OTHERS", IF(Results!I26858 = 0, "", Results!I26858))</f>
        <v/>
      </c>
    </row>
    <row r="26859" spans="10:10" x14ac:dyDescent="0.3">
      <c r="J26859" s="8" t="str">
        <f>IF(Raw_Data!A26859="OTHERS", "OTHERS", IF(Results!I26859 = 0, "", Results!I26859))</f>
        <v/>
      </c>
    </row>
    <row r="26860" spans="10:10" x14ac:dyDescent="0.3">
      <c r="J26860" s="8" t="str">
        <f>IF(Raw_Data!A26860="OTHERS", "OTHERS", IF(Results!I26860 = 0, "", Results!I26860))</f>
        <v/>
      </c>
    </row>
    <row r="26861" spans="10:10" x14ac:dyDescent="0.3">
      <c r="J26861" s="8" t="str">
        <f>IF(Raw_Data!A26861="OTHERS", "OTHERS", IF(Results!I26861 = 0, "", Results!I26861))</f>
        <v/>
      </c>
    </row>
    <row r="26862" spans="10:10" x14ac:dyDescent="0.3">
      <c r="J26862" s="8" t="str">
        <f>IF(Raw_Data!A26862="OTHERS", "OTHERS", IF(Results!I26862 = 0, "", Results!I26862))</f>
        <v/>
      </c>
    </row>
    <row r="26863" spans="10:10" x14ac:dyDescent="0.3">
      <c r="J26863" s="8" t="str">
        <f>IF(Raw_Data!A26863="OTHERS", "OTHERS", IF(Results!I26863 = 0, "", Results!I26863))</f>
        <v/>
      </c>
    </row>
    <row r="26864" spans="10:10" x14ac:dyDescent="0.3">
      <c r="J26864" s="8" t="str">
        <f>IF(Raw_Data!A26864="OTHERS", "OTHERS", IF(Results!I26864 = 0, "", Results!I26864))</f>
        <v/>
      </c>
    </row>
    <row r="26865" spans="10:10" x14ac:dyDescent="0.3">
      <c r="J26865" s="8" t="str">
        <f>IF(Raw_Data!A26865="OTHERS", "OTHERS", IF(Results!I26865 = 0, "", Results!I26865))</f>
        <v/>
      </c>
    </row>
    <row r="26866" spans="10:10" x14ac:dyDescent="0.3">
      <c r="J26866" s="8" t="str">
        <f>IF(Raw_Data!A26866="OTHERS", "OTHERS", IF(Results!I26866 = 0, "", Results!I26866))</f>
        <v/>
      </c>
    </row>
    <row r="26867" spans="10:10" x14ac:dyDescent="0.3">
      <c r="J26867" s="8" t="str">
        <f>IF(Raw_Data!A26867="OTHERS", "OTHERS", IF(Results!I26867 = 0, "", Results!I26867))</f>
        <v/>
      </c>
    </row>
    <row r="26868" spans="10:10" x14ac:dyDescent="0.3">
      <c r="J26868" s="8" t="str">
        <f>IF(Raw_Data!A26868="OTHERS", "OTHERS", IF(Results!I26868 = 0, "", Results!I26868))</f>
        <v/>
      </c>
    </row>
    <row r="26869" spans="10:10" x14ac:dyDescent="0.3">
      <c r="J26869" s="8" t="str">
        <f>IF(Raw_Data!A26869="OTHERS", "OTHERS", IF(Results!I26869 = 0, "", Results!I26869))</f>
        <v/>
      </c>
    </row>
    <row r="26870" spans="10:10" x14ac:dyDescent="0.3">
      <c r="J26870" s="8" t="str">
        <f>IF(Raw_Data!A26870="OTHERS", "OTHERS", IF(Results!I26870 = 0, "", Results!I26870))</f>
        <v/>
      </c>
    </row>
    <row r="26871" spans="10:10" x14ac:dyDescent="0.3">
      <c r="J26871" s="8" t="str">
        <f>IF(Raw_Data!A26871="OTHERS", "OTHERS", IF(Results!I26871 = 0, "", Results!I26871))</f>
        <v/>
      </c>
    </row>
    <row r="26872" spans="10:10" x14ac:dyDescent="0.3">
      <c r="J26872" s="8" t="str">
        <f>IF(Raw_Data!A26872="OTHERS", "OTHERS", IF(Results!I26872 = 0, "", Results!I26872))</f>
        <v/>
      </c>
    </row>
    <row r="26873" spans="10:10" x14ac:dyDescent="0.3">
      <c r="J26873" s="8" t="str">
        <f>IF(Raw_Data!A26873="OTHERS", "OTHERS", IF(Results!I26873 = 0, "", Results!I26873))</f>
        <v/>
      </c>
    </row>
    <row r="26874" spans="10:10" x14ac:dyDescent="0.3">
      <c r="J26874" s="8" t="str">
        <f>IF(Raw_Data!A26874="OTHERS", "OTHERS", IF(Results!I26874 = 0, "", Results!I26874))</f>
        <v/>
      </c>
    </row>
    <row r="26875" spans="10:10" x14ac:dyDescent="0.3">
      <c r="J26875" s="8" t="str">
        <f>IF(Raw_Data!A26875="OTHERS", "OTHERS", IF(Results!I26875 = 0, "", Results!I26875))</f>
        <v/>
      </c>
    </row>
    <row r="26876" spans="10:10" x14ac:dyDescent="0.3">
      <c r="J26876" s="8" t="str">
        <f>IF(Raw_Data!A26876="OTHERS", "OTHERS", IF(Results!I26876 = 0, "", Results!I26876))</f>
        <v/>
      </c>
    </row>
    <row r="26877" spans="10:10" x14ac:dyDescent="0.3">
      <c r="J26877" s="8" t="str">
        <f>IF(Raw_Data!A26877="OTHERS", "OTHERS", IF(Results!I26877 = 0, "", Results!I26877))</f>
        <v/>
      </c>
    </row>
    <row r="26878" spans="10:10" x14ac:dyDescent="0.3">
      <c r="J26878" s="8" t="str">
        <f>IF(Raw_Data!A26878="OTHERS", "OTHERS", IF(Results!I26878 = 0, "", Results!I26878))</f>
        <v/>
      </c>
    </row>
    <row r="26879" spans="10:10" x14ac:dyDescent="0.3">
      <c r="J26879" s="8" t="str">
        <f>IF(Raw_Data!A26879="OTHERS", "OTHERS", IF(Results!I26879 = 0, "", Results!I26879))</f>
        <v/>
      </c>
    </row>
    <row r="26880" spans="10:10" x14ac:dyDescent="0.3">
      <c r="J26880" s="8" t="str">
        <f>IF(Raw_Data!A26880="OTHERS", "OTHERS", IF(Results!I26880 = 0, "", Results!I26880))</f>
        <v/>
      </c>
    </row>
    <row r="26881" spans="10:10" x14ac:dyDescent="0.3">
      <c r="J26881" s="8" t="str">
        <f>IF(Raw_Data!A26881="OTHERS", "OTHERS", IF(Results!I26881 = 0, "", Results!I26881))</f>
        <v/>
      </c>
    </row>
    <row r="26882" spans="10:10" x14ac:dyDescent="0.3">
      <c r="J26882" s="8" t="str">
        <f>IF(Raw_Data!A26882="OTHERS", "OTHERS", IF(Results!I26882 = 0, "", Results!I26882))</f>
        <v/>
      </c>
    </row>
    <row r="26883" spans="10:10" x14ac:dyDescent="0.3">
      <c r="J26883" s="8" t="str">
        <f>IF(Raw_Data!A26883="OTHERS", "OTHERS", IF(Results!I26883 = 0, "", Results!I26883))</f>
        <v/>
      </c>
    </row>
    <row r="26884" spans="10:10" x14ac:dyDescent="0.3">
      <c r="J26884" s="8" t="str">
        <f>IF(Raw_Data!A26884="OTHERS", "OTHERS", IF(Results!I26884 = 0, "", Results!I26884))</f>
        <v/>
      </c>
    </row>
    <row r="26885" spans="10:10" x14ac:dyDescent="0.3">
      <c r="J26885" s="8" t="str">
        <f>IF(Raw_Data!A26885="OTHERS", "OTHERS", IF(Results!I26885 = 0, "", Results!I26885))</f>
        <v/>
      </c>
    </row>
    <row r="26886" spans="10:10" x14ac:dyDescent="0.3">
      <c r="J26886" s="8" t="str">
        <f>IF(Raw_Data!A26886="OTHERS", "OTHERS", IF(Results!I26886 = 0, "", Results!I26886))</f>
        <v/>
      </c>
    </row>
    <row r="26887" spans="10:10" x14ac:dyDescent="0.3">
      <c r="J26887" s="8" t="str">
        <f>IF(Raw_Data!A26887="OTHERS", "OTHERS", IF(Results!I26887 = 0, "", Results!I26887))</f>
        <v/>
      </c>
    </row>
    <row r="26888" spans="10:10" x14ac:dyDescent="0.3">
      <c r="J26888" s="8" t="str">
        <f>IF(Raw_Data!A26888="OTHERS", "OTHERS", IF(Results!I26888 = 0, "", Results!I26888))</f>
        <v/>
      </c>
    </row>
    <row r="26889" spans="10:10" x14ac:dyDescent="0.3">
      <c r="J26889" s="8" t="str">
        <f>IF(Raw_Data!A26889="OTHERS", "OTHERS", IF(Results!I26889 = 0, "", Results!I26889))</f>
        <v/>
      </c>
    </row>
    <row r="26890" spans="10:10" x14ac:dyDescent="0.3">
      <c r="J26890" s="8" t="str">
        <f>IF(Raw_Data!A26890="OTHERS", "OTHERS", IF(Results!I26890 = 0, "", Results!I26890))</f>
        <v/>
      </c>
    </row>
    <row r="26891" spans="10:10" x14ac:dyDescent="0.3">
      <c r="J26891" s="8" t="str">
        <f>IF(Raw_Data!A26891="OTHERS", "OTHERS", IF(Results!I26891 = 0, "", Results!I26891))</f>
        <v/>
      </c>
    </row>
    <row r="26892" spans="10:10" x14ac:dyDescent="0.3">
      <c r="J26892" s="8" t="str">
        <f>IF(Raw_Data!A26892="OTHERS", "OTHERS", IF(Results!I26892 = 0, "", Results!I26892))</f>
        <v/>
      </c>
    </row>
    <row r="26893" spans="10:10" x14ac:dyDescent="0.3">
      <c r="J26893" s="8" t="str">
        <f>IF(Raw_Data!A26893="OTHERS", "OTHERS", IF(Results!I26893 = 0, "", Results!I26893))</f>
        <v/>
      </c>
    </row>
    <row r="26894" spans="10:10" x14ac:dyDescent="0.3">
      <c r="J26894" s="8" t="str">
        <f>IF(Raw_Data!A26894="OTHERS", "OTHERS", IF(Results!I26894 = 0, "", Results!I26894))</f>
        <v/>
      </c>
    </row>
    <row r="26895" spans="10:10" x14ac:dyDescent="0.3">
      <c r="J26895" s="8" t="str">
        <f>IF(Raw_Data!A26895="OTHERS", "OTHERS", IF(Results!I26895 = 0, "", Results!I26895))</f>
        <v/>
      </c>
    </row>
    <row r="26896" spans="10:10" x14ac:dyDescent="0.3">
      <c r="J26896" s="8" t="str">
        <f>IF(Raw_Data!A26896="OTHERS", "OTHERS", IF(Results!I26896 = 0, "", Results!I26896))</f>
        <v/>
      </c>
    </row>
    <row r="26897" spans="10:10" x14ac:dyDescent="0.3">
      <c r="J26897" s="8" t="str">
        <f>IF(Raw_Data!A26897="OTHERS", "OTHERS", IF(Results!I26897 = 0, "", Results!I26897))</f>
        <v/>
      </c>
    </row>
    <row r="26898" spans="10:10" x14ac:dyDescent="0.3">
      <c r="J26898" s="8" t="str">
        <f>IF(Raw_Data!A26898="OTHERS", "OTHERS", IF(Results!I26898 = 0, "", Results!I26898))</f>
        <v/>
      </c>
    </row>
    <row r="26899" spans="10:10" x14ac:dyDescent="0.3">
      <c r="J26899" s="8" t="str">
        <f>IF(Raw_Data!A26899="OTHERS", "OTHERS", IF(Results!I26899 = 0, "", Results!I26899))</f>
        <v/>
      </c>
    </row>
    <row r="26900" spans="10:10" x14ac:dyDescent="0.3">
      <c r="J26900" s="8" t="str">
        <f>IF(Raw_Data!A26900="OTHERS", "OTHERS", IF(Results!I26900 = 0, "", Results!I26900))</f>
        <v/>
      </c>
    </row>
    <row r="26901" spans="10:10" x14ac:dyDescent="0.3">
      <c r="J26901" s="8" t="str">
        <f>IF(Raw_Data!A26901="OTHERS", "OTHERS", IF(Results!I26901 = 0, "", Results!I26901))</f>
        <v/>
      </c>
    </row>
    <row r="26902" spans="10:10" x14ac:dyDescent="0.3">
      <c r="J26902" s="8" t="str">
        <f>IF(Raw_Data!A26902="OTHERS", "OTHERS", IF(Results!I26902 = 0, "", Results!I26902))</f>
        <v/>
      </c>
    </row>
    <row r="26903" spans="10:10" x14ac:dyDescent="0.3">
      <c r="J26903" s="8" t="str">
        <f>IF(Raw_Data!A26903="OTHERS", "OTHERS", IF(Results!I26903 = 0, "", Results!I26903))</f>
        <v/>
      </c>
    </row>
    <row r="26904" spans="10:10" x14ac:dyDescent="0.3">
      <c r="J26904" s="8" t="str">
        <f>IF(Raw_Data!A26904="OTHERS", "OTHERS", IF(Results!I26904 = 0, "", Results!I26904))</f>
        <v/>
      </c>
    </row>
    <row r="26905" spans="10:10" x14ac:dyDescent="0.3">
      <c r="J26905" s="8" t="str">
        <f>IF(Raw_Data!A26905="OTHERS", "OTHERS", IF(Results!I26905 = 0, "", Results!I26905))</f>
        <v/>
      </c>
    </row>
    <row r="26906" spans="10:10" x14ac:dyDescent="0.3">
      <c r="J26906" s="8" t="str">
        <f>IF(Raw_Data!A26906="OTHERS", "OTHERS", IF(Results!I26906 = 0, "", Results!I26906))</f>
        <v/>
      </c>
    </row>
    <row r="26907" spans="10:10" x14ac:dyDescent="0.3">
      <c r="J26907" s="8" t="str">
        <f>IF(Raw_Data!A26907="OTHERS", "OTHERS", IF(Results!I26907 = 0, "", Results!I26907))</f>
        <v/>
      </c>
    </row>
    <row r="26908" spans="10:10" x14ac:dyDescent="0.3">
      <c r="J26908" s="8" t="str">
        <f>IF(Raw_Data!A26908="OTHERS", "OTHERS", IF(Results!I26908 = 0, "", Results!I26908))</f>
        <v/>
      </c>
    </row>
    <row r="26909" spans="10:10" x14ac:dyDescent="0.3">
      <c r="J26909" s="8" t="str">
        <f>IF(Raw_Data!A26909="OTHERS", "OTHERS", IF(Results!I26909 = 0, "", Results!I26909))</f>
        <v/>
      </c>
    </row>
    <row r="26910" spans="10:10" x14ac:dyDescent="0.3">
      <c r="J26910" s="8" t="str">
        <f>IF(Raw_Data!A26910="OTHERS", "OTHERS", IF(Results!I26910 = 0, "", Results!I26910))</f>
        <v/>
      </c>
    </row>
    <row r="26911" spans="10:10" x14ac:dyDescent="0.3">
      <c r="J26911" s="8" t="str">
        <f>IF(Raw_Data!A26911="OTHERS", "OTHERS", IF(Results!I26911 = 0, "", Results!I26911))</f>
        <v/>
      </c>
    </row>
    <row r="26912" spans="10:10" x14ac:dyDescent="0.3">
      <c r="J26912" s="8" t="str">
        <f>IF(Raw_Data!A26912="OTHERS", "OTHERS", IF(Results!I26912 = 0, "", Results!I26912))</f>
        <v/>
      </c>
    </row>
    <row r="26913" spans="10:10" x14ac:dyDescent="0.3">
      <c r="J26913" s="8" t="str">
        <f>IF(Raw_Data!A26913="OTHERS", "OTHERS", IF(Results!I26913 = 0, "", Results!I26913))</f>
        <v/>
      </c>
    </row>
    <row r="26914" spans="10:10" x14ac:dyDescent="0.3">
      <c r="J26914" s="8" t="str">
        <f>IF(Raw_Data!A26914="OTHERS", "OTHERS", IF(Results!I26914 = 0, "", Results!I26914))</f>
        <v/>
      </c>
    </row>
    <row r="26915" spans="10:10" x14ac:dyDescent="0.3">
      <c r="J26915" s="8" t="str">
        <f>IF(Raw_Data!A26915="OTHERS", "OTHERS", IF(Results!I26915 = 0, "", Results!I26915))</f>
        <v/>
      </c>
    </row>
    <row r="26916" spans="10:10" x14ac:dyDescent="0.3">
      <c r="J26916" s="8" t="str">
        <f>IF(Raw_Data!A26916="OTHERS", "OTHERS", IF(Results!I26916 = 0, "", Results!I26916))</f>
        <v/>
      </c>
    </row>
    <row r="26917" spans="10:10" x14ac:dyDescent="0.3">
      <c r="J26917" s="8" t="str">
        <f>IF(Raw_Data!A26917="OTHERS", "OTHERS", IF(Results!I26917 = 0, "", Results!I26917))</f>
        <v/>
      </c>
    </row>
    <row r="26918" spans="10:10" x14ac:dyDescent="0.3">
      <c r="J26918" s="8" t="str">
        <f>IF(Raw_Data!A26918="OTHERS", "OTHERS", IF(Results!I26918 = 0, "", Results!I26918))</f>
        <v/>
      </c>
    </row>
    <row r="26919" spans="10:10" x14ac:dyDescent="0.3">
      <c r="J26919" s="8" t="str">
        <f>IF(Raw_Data!A26919="OTHERS", "OTHERS", IF(Results!I26919 = 0, "", Results!I26919))</f>
        <v/>
      </c>
    </row>
    <row r="26920" spans="10:10" x14ac:dyDescent="0.3">
      <c r="J26920" s="8" t="str">
        <f>IF(Raw_Data!A26920="OTHERS", "OTHERS", IF(Results!I26920 = 0, "", Results!I26920))</f>
        <v/>
      </c>
    </row>
    <row r="26921" spans="10:10" x14ac:dyDescent="0.3">
      <c r="J26921" s="8" t="str">
        <f>IF(Raw_Data!A26921="OTHERS", "OTHERS", IF(Results!I26921 = 0, "", Results!I26921))</f>
        <v/>
      </c>
    </row>
    <row r="26922" spans="10:10" x14ac:dyDescent="0.3">
      <c r="J26922" s="8" t="str">
        <f>IF(Raw_Data!A26922="OTHERS", "OTHERS", IF(Results!I26922 = 0, "", Results!I26922))</f>
        <v/>
      </c>
    </row>
    <row r="26923" spans="10:10" x14ac:dyDescent="0.3">
      <c r="J26923" s="8" t="str">
        <f>IF(Raw_Data!A26923="OTHERS", "OTHERS", IF(Results!I26923 = 0, "", Results!I26923))</f>
        <v/>
      </c>
    </row>
    <row r="26924" spans="10:10" x14ac:dyDescent="0.3">
      <c r="J26924" s="8" t="str">
        <f>IF(Raw_Data!A26924="OTHERS", "OTHERS", IF(Results!I26924 = 0, "", Results!I26924))</f>
        <v/>
      </c>
    </row>
    <row r="26925" spans="10:10" x14ac:dyDescent="0.3">
      <c r="J26925" s="8" t="str">
        <f>IF(Raw_Data!A26925="OTHERS", "OTHERS", IF(Results!I26925 = 0, "", Results!I26925))</f>
        <v/>
      </c>
    </row>
    <row r="26926" spans="10:10" x14ac:dyDescent="0.3">
      <c r="J26926" s="8" t="str">
        <f>IF(Raw_Data!A26926="OTHERS", "OTHERS", IF(Results!I26926 = 0, "", Results!I26926))</f>
        <v/>
      </c>
    </row>
    <row r="26927" spans="10:10" x14ac:dyDescent="0.3">
      <c r="J26927" s="8" t="str">
        <f>IF(Raw_Data!A26927="OTHERS", "OTHERS", IF(Results!I26927 = 0, "", Results!I26927))</f>
        <v/>
      </c>
    </row>
    <row r="26928" spans="10:10" x14ac:dyDescent="0.3">
      <c r="J26928" s="8" t="str">
        <f>IF(Raw_Data!A26928="OTHERS", "OTHERS", IF(Results!I26928 = 0, "", Results!I26928))</f>
        <v/>
      </c>
    </row>
    <row r="26929" spans="10:10" x14ac:dyDescent="0.3">
      <c r="J26929" s="8" t="str">
        <f>IF(Raw_Data!A26929="OTHERS", "OTHERS", IF(Results!I26929 = 0, "", Results!I26929))</f>
        <v/>
      </c>
    </row>
    <row r="26930" spans="10:10" x14ac:dyDescent="0.3">
      <c r="J26930" s="8" t="str">
        <f>IF(Raw_Data!A26930="OTHERS", "OTHERS", IF(Results!I26930 = 0, "", Results!I26930))</f>
        <v/>
      </c>
    </row>
    <row r="26931" spans="10:10" x14ac:dyDescent="0.3">
      <c r="J26931" s="8" t="str">
        <f>IF(Raw_Data!A26931="OTHERS", "OTHERS", IF(Results!I26931 = 0, "", Results!I26931))</f>
        <v/>
      </c>
    </row>
    <row r="26932" spans="10:10" x14ac:dyDescent="0.3">
      <c r="J26932" s="8" t="str">
        <f>IF(Raw_Data!A26932="OTHERS", "OTHERS", IF(Results!I26932 = 0, "", Results!I26932))</f>
        <v/>
      </c>
    </row>
    <row r="26933" spans="10:10" x14ac:dyDescent="0.3">
      <c r="J26933" s="8" t="str">
        <f>IF(Raw_Data!A26933="OTHERS", "OTHERS", IF(Results!I26933 = 0, "", Results!I26933))</f>
        <v/>
      </c>
    </row>
    <row r="26934" spans="10:10" x14ac:dyDescent="0.3">
      <c r="J26934" s="8" t="str">
        <f>IF(Raw_Data!A26934="OTHERS", "OTHERS", IF(Results!I26934 = 0, "", Results!I26934))</f>
        <v/>
      </c>
    </row>
    <row r="26935" spans="10:10" x14ac:dyDescent="0.3">
      <c r="J26935" s="8" t="str">
        <f>IF(Raw_Data!A26935="OTHERS", "OTHERS", IF(Results!I26935 = 0, "", Results!I26935))</f>
        <v/>
      </c>
    </row>
    <row r="26936" spans="10:10" x14ac:dyDescent="0.3">
      <c r="J26936" s="8" t="str">
        <f>IF(Raw_Data!A26936="OTHERS", "OTHERS", IF(Results!I26936 = 0, "", Results!I26936))</f>
        <v/>
      </c>
    </row>
    <row r="26937" spans="10:10" x14ac:dyDescent="0.3">
      <c r="J26937" s="8" t="str">
        <f>IF(Raw_Data!A26937="OTHERS", "OTHERS", IF(Results!I26937 = 0, "", Results!I26937))</f>
        <v/>
      </c>
    </row>
    <row r="26938" spans="10:10" x14ac:dyDescent="0.3">
      <c r="J26938" s="8" t="str">
        <f>IF(Raw_Data!A26938="OTHERS", "OTHERS", IF(Results!I26938 = 0, "", Results!I26938))</f>
        <v/>
      </c>
    </row>
    <row r="26939" spans="10:10" x14ac:dyDescent="0.3">
      <c r="J26939" s="8" t="str">
        <f>IF(Raw_Data!A26939="OTHERS", "OTHERS", IF(Results!I26939 = 0, "", Results!I26939))</f>
        <v/>
      </c>
    </row>
    <row r="26940" spans="10:10" x14ac:dyDescent="0.3">
      <c r="J26940" s="8" t="str">
        <f>IF(Raw_Data!A26940="OTHERS", "OTHERS", IF(Results!I26940 = 0, "", Results!I26940))</f>
        <v/>
      </c>
    </row>
    <row r="26941" spans="10:10" x14ac:dyDescent="0.3">
      <c r="J26941" s="8" t="str">
        <f>IF(Raw_Data!A26941="OTHERS", "OTHERS", IF(Results!I26941 = 0, "", Results!I26941))</f>
        <v/>
      </c>
    </row>
    <row r="26942" spans="10:10" x14ac:dyDescent="0.3">
      <c r="J26942" s="8" t="str">
        <f>IF(Raw_Data!A26942="OTHERS", "OTHERS", IF(Results!I26942 = 0, "", Results!I26942))</f>
        <v/>
      </c>
    </row>
    <row r="26943" spans="10:10" x14ac:dyDescent="0.3">
      <c r="J26943" s="8" t="str">
        <f>IF(Raw_Data!A26943="OTHERS", "OTHERS", IF(Results!I26943 = 0, "", Results!I26943))</f>
        <v/>
      </c>
    </row>
    <row r="26944" spans="10:10" x14ac:dyDescent="0.3">
      <c r="J26944" s="8" t="str">
        <f>IF(Raw_Data!A26944="OTHERS", "OTHERS", IF(Results!I26944 = 0, "", Results!I26944))</f>
        <v/>
      </c>
    </row>
    <row r="26945" spans="10:10" x14ac:dyDescent="0.3">
      <c r="J26945" s="8" t="str">
        <f>IF(Raw_Data!A26945="OTHERS", "OTHERS", IF(Results!I26945 = 0, "", Results!I26945))</f>
        <v/>
      </c>
    </row>
    <row r="26946" spans="10:10" x14ac:dyDescent="0.3">
      <c r="J26946" s="8" t="str">
        <f>IF(Raw_Data!A26946="OTHERS", "OTHERS", IF(Results!I26946 = 0, "", Results!I26946))</f>
        <v/>
      </c>
    </row>
    <row r="26947" spans="10:10" x14ac:dyDescent="0.3">
      <c r="J26947" s="8" t="str">
        <f>IF(Raw_Data!A26947="OTHERS", "OTHERS", IF(Results!I26947 = 0, "", Results!I26947))</f>
        <v/>
      </c>
    </row>
    <row r="26948" spans="10:10" x14ac:dyDescent="0.3">
      <c r="J26948" s="8" t="str">
        <f>IF(Raw_Data!A26948="OTHERS", "OTHERS", IF(Results!I26948 = 0, "", Results!I26948))</f>
        <v/>
      </c>
    </row>
    <row r="26949" spans="10:10" x14ac:dyDescent="0.3">
      <c r="J26949" s="8" t="str">
        <f>IF(Raw_Data!A26949="OTHERS", "OTHERS", IF(Results!I26949 = 0, "", Results!I26949))</f>
        <v/>
      </c>
    </row>
    <row r="26950" spans="10:10" x14ac:dyDescent="0.3">
      <c r="J26950" s="8" t="str">
        <f>IF(Raw_Data!A26950="OTHERS", "OTHERS", IF(Results!I26950 = 0, "", Results!I26950))</f>
        <v/>
      </c>
    </row>
    <row r="26951" spans="10:10" x14ac:dyDescent="0.3">
      <c r="J26951" s="8" t="str">
        <f>IF(Raw_Data!A26951="OTHERS", "OTHERS", IF(Results!I26951 = 0, "", Results!I26951))</f>
        <v/>
      </c>
    </row>
    <row r="26952" spans="10:10" x14ac:dyDescent="0.3">
      <c r="J26952" s="8" t="str">
        <f>IF(Raw_Data!A26952="OTHERS", "OTHERS", IF(Results!I26952 = 0, "", Results!I26952))</f>
        <v/>
      </c>
    </row>
    <row r="26953" spans="10:10" x14ac:dyDescent="0.3">
      <c r="J26953" s="8" t="str">
        <f>IF(Raw_Data!A26953="OTHERS", "OTHERS", IF(Results!I26953 = 0, "", Results!I26953))</f>
        <v/>
      </c>
    </row>
    <row r="26954" spans="10:10" x14ac:dyDescent="0.3">
      <c r="J26954" s="8" t="str">
        <f>IF(Raw_Data!A26954="OTHERS", "OTHERS", IF(Results!I26954 = 0, "", Results!I26954))</f>
        <v/>
      </c>
    </row>
    <row r="26955" spans="10:10" x14ac:dyDescent="0.3">
      <c r="J26955" s="8" t="str">
        <f>IF(Raw_Data!A26955="OTHERS", "OTHERS", IF(Results!I26955 = 0, "", Results!I26955))</f>
        <v/>
      </c>
    </row>
    <row r="26956" spans="10:10" x14ac:dyDescent="0.3">
      <c r="J26956" s="8" t="str">
        <f>IF(Raw_Data!A26956="OTHERS", "OTHERS", IF(Results!I26956 = 0, "", Results!I26956))</f>
        <v/>
      </c>
    </row>
    <row r="26957" spans="10:10" x14ac:dyDescent="0.3">
      <c r="J26957" s="8" t="str">
        <f>IF(Raw_Data!A26957="OTHERS", "OTHERS", IF(Results!I26957 = 0, "", Results!I26957))</f>
        <v/>
      </c>
    </row>
    <row r="26958" spans="10:10" x14ac:dyDescent="0.3">
      <c r="J26958" s="8" t="str">
        <f>IF(Raw_Data!A26958="OTHERS", "OTHERS", IF(Results!I26958 = 0, "", Results!I26958))</f>
        <v/>
      </c>
    </row>
    <row r="26959" spans="10:10" x14ac:dyDescent="0.3">
      <c r="J26959" s="8" t="str">
        <f>IF(Raw_Data!A26959="OTHERS", "OTHERS", IF(Results!I26959 = 0, "", Results!I26959))</f>
        <v/>
      </c>
    </row>
    <row r="26960" spans="10:10" x14ac:dyDescent="0.3">
      <c r="J26960" s="8" t="str">
        <f>IF(Raw_Data!A26960="OTHERS", "OTHERS", IF(Results!I26960 = 0, "", Results!I26960))</f>
        <v/>
      </c>
    </row>
    <row r="26961" spans="10:10" x14ac:dyDescent="0.3">
      <c r="J26961" s="8" t="str">
        <f>IF(Raw_Data!A26961="OTHERS", "OTHERS", IF(Results!I26961 = 0, "", Results!I26961))</f>
        <v/>
      </c>
    </row>
    <row r="26962" spans="10:10" x14ac:dyDescent="0.3">
      <c r="J26962" s="8" t="str">
        <f>IF(Raw_Data!A26962="OTHERS", "OTHERS", IF(Results!I26962 = 0, "", Results!I26962))</f>
        <v/>
      </c>
    </row>
    <row r="26963" spans="10:10" x14ac:dyDescent="0.3">
      <c r="J26963" s="8" t="str">
        <f>IF(Raw_Data!A26963="OTHERS", "OTHERS", IF(Results!I26963 = 0, "", Results!I26963))</f>
        <v/>
      </c>
    </row>
    <row r="26964" spans="10:10" x14ac:dyDescent="0.3">
      <c r="J26964" s="8" t="str">
        <f>IF(Raw_Data!A26964="OTHERS", "OTHERS", IF(Results!I26964 = 0, "", Results!I26964))</f>
        <v/>
      </c>
    </row>
    <row r="26965" spans="10:10" x14ac:dyDescent="0.3">
      <c r="J26965" s="8" t="str">
        <f>IF(Raw_Data!A26965="OTHERS", "OTHERS", IF(Results!I26965 = 0, "", Results!I26965))</f>
        <v/>
      </c>
    </row>
    <row r="26966" spans="10:10" x14ac:dyDescent="0.3">
      <c r="J26966" s="8" t="str">
        <f>IF(Raw_Data!A26966="OTHERS", "OTHERS", IF(Results!I26966 = 0, "", Results!I26966))</f>
        <v/>
      </c>
    </row>
    <row r="26967" spans="10:10" x14ac:dyDescent="0.3">
      <c r="J26967" s="8" t="str">
        <f>IF(Raw_Data!A26967="OTHERS", "OTHERS", IF(Results!I26967 = 0, "", Results!I26967))</f>
        <v/>
      </c>
    </row>
    <row r="26968" spans="10:10" x14ac:dyDescent="0.3">
      <c r="J26968" s="8" t="str">
        <f>IF(Raw_Data!A26968="OTHERS", "OTHERS", IF(Results!I26968 = 0, "", Results!I26968))</f>
        <v/>
      </c>
    </row>
    <row r="26969" spans="10:10" x14ac:dyDescent="0.3">
      <c r="J26969" s="8" t="str">
        <f>IF(Raw_Data!A26969="OTHERS", "OTHERS", IF(Results!I26969 = 0, "", Results!I26969))</f>
        <v/>
      </c>
    </row>
    <row r="26970" spans="10:10" x14ac:dyDescent="0.3">
      <c r="J26970" s="8" t="str">
        <f>IF(Raw_Data!A26970="OTHERS", "OTHERS", IF(Results!I26970 = 0, "", Results!I26970))</f>
        <v/>
      </c>
    </row>
    <row r="26971" spans="10:10" x14ac:dyDescent="0.3">
      <c r="J26971" s="8" t="str">
        <f>IF(Raw_Data!A26971="OTHERS", "OTHERS", IF(Results!I26971 = 0, "", Results!I26971))</f>
        <v/>
      </c>
    </row>
    <row r="26972" spans="10:10" x14ac:dyDescent="0.3">
      <c r="J26972" s="8" t="str">
        <f>IF(Raw_Data!A26972="OTHERS", "OTHERS", IF(Results!I26972 = 0, "", Results!I26972))</f>
        <v/>
      </c>
    </row>
    <row r="26973" spans="10:10" x14ac:dyDescent="0.3">
      <c r="J26973" s="8" t="str">
        <f>IF(Raw_Data!A26973="OTHERS", "OTHERS", IF(Results!I26973 = 0, "", Results!I26973))</f>
        <v/>
      </c>
    </row>
    <row r="26974" spans="10:10" x14ac:dyDescent="0.3">
      <c r="J26974" s="8" t="str">
        <f>IF(Raw_Data!A26974="OTHERS", "OTHERS", IF(Results!I26974 = 0, "", Results!I26974))</f>
        <v/>
      </c>
    </row>
    <row r="26975" spans="10:10" x14ac:dyDescent="0.3">
      <c r="J26975" s="8" t="str">
        <f>IF(Raw_Data!A26975="OTHERS", "OTHERS", IF(Results!I26975 = 0, "", Results!I26975))</f>
        <v/>
      </c>
    </row>
    <row r="26976" spans="10:10" x14ac:dyDescent="0.3">
      <c r="J26976" s="8" t="str">
        <f>IF(Raw_Data!A26976="OTHERS", "OTHERS", IF(Results!I26976 = 0, "", Results!I26976))</f>
        <v/>
      </c>
    </row>
    <row r="26977" spans="10:10" x14ac:dyDescent="0.3">
      <c r="J26977" s="8" t="str">
        <f>IF(Raw_Data!A26977="OTHERS", "OTHERS", IF(Results!I26977 = 0, "", Results!I26977))</f>
        <v/>
      </c>
    </row>
    <row r="26978" spans="10:10" x14ac:dyDescent="0.3">
      <c r="J26978" s="8" t="str">
        <f>IF(Raw_Data!A26978="OTHERS", "OTHERS", IF(Results!I26978 = 0, "", Results!I26978))</f>
        <v/>
      </c>
    </row>
    <row r="26979" spans="10:10" x14ac:dyDescent="0.3">
      <c r="J26979" s="8" t="str">
        <f>IF(Raw_Data!A26979="OTHERS", "OTHERS", IF(Results!I26979 = 0, "", Results!I26979))</f>
        <v/>
      </c>
    </row>
    <row r="26980" spans="10:10" x14ac:dyDescent="0.3">
      <c r="J26980" s="8" t="str">
        <f>IF(Raw_Data!A26980="OTHERS", "OTHERS", IF(Results!I26980 = 0, "", Results!I26980))</f>
        <v/>
      </c>
    </row>
    <row r="26981" spans="10:10" x14ac:dyDescent="0.3">
      <c r="J26981" s="8" t="str">
        <f>IF(Raw_Data!A26981="OTHERS", "OTHERS", IF(Results!I26981 = 0, "", Results!I26981))</f>
        <v/>
      </c>
    </row>
    <row r="26982" spans="10:10" x14ac:dyDescent="0.3">
      <c r="J26982" s="8" t="str">
        <f>IF(Raw_Data!A26982="OTHERS", "OTHERS", IF(Results!I26982 = 0, "", Results!I26982))</f>
        <v/>
      </c>
    </row>
    <row r="26983" spans="10:10" x14ac:dyDescent="0.3">
      <c r="J26983" s="8" t="str">
        <f>IF(Raw_Data!A26983="OTHERS", "OTHERS", IF(Results!I26983 = 0, "", Results!I26983))</f>
        <v/>
      </c>
    </row>
    <row r="26984" spans="10:10" x14ac:dyDescent="0.3">
      <c r="J26984" s="8" t="str">
        <f>IF(Raw_Data!A26984="OTHERS", "OTHERS", IF(Results!I26984 = 0, "", Results!I26984))</f>
        <v/>
      </c>
    </row>
    <row r="26985" spans="10:10" x14ac:dyDescent="0.3">
      <c r="J26985" s="8" t="str">
        <f>IF(Raw_Data!A26985="OTHERS", "OTHERS", IF(Results!I26985 = 0, "", Results!I26985))</f>
        <v/>
      </c>
    </row>
    <row r="26986" spans="10:10" x14ac:dyDescent="0.3">
      <c r="J26986" s="8" t="str">
        <f>IF(Raw_Data!A26986="OTHERS", "OTHERS", IF(Results!I26986 = 0, "", Results!I26986))</f>
        <v/>
      </c>
    </row>
    <row r="26987" spans="10:10" x14ac:dyDescent="0.3">
      <c r="J26987" s="8" t="str">
        <f>IF(Raw_Data!A26987="OTHERS", "OTHERS", IF(Results!I26987 = 0, "", Results!I26987))</f>
        <v/>
      </c>
    </row>
    <row r="26988" spans="10:10" x14ac:dyDescent="0.3">
      <c r="J26988" s="8" t="str">
        <f>IF(Raw_Data!A26988="OTHERS", "OTHERS", IF(Results!I26988 = 0, "", Results!I26988))</f>
        <v/>
      </c>
    </row>
    <row r="26989" spans="10:10" x14ac:dyDescent="0.3">
      <c r="J26989" s="8" t="str">
        <f>IF(Raw_Data!A26989="OTHERS", "OTHERS", IF(Results!I26989 = 0, "", Results!I26989))</f>
        <v/>
      </c>
    </row>
    <row r="26990" spans="10:10" x14ac:dyDescent="0.3">
      <c r="J26990" s="8" t="str">
        <f>IF(Raw_Data!A26990="OTHERS", "OTHERS", IF(Results!I26990 = 0, "", Results!I26990))</f>
        <v/>
      </c>
    </row>
    <row r="26991" spans="10:10" x14ac:dyDescent="0.3">
      <c r="J26991" s="8" t="str">
        <f>IF(Raw_Data!A26991="OTHERS", "OTHERS", IF(Results!I26991 = 0, "", Results!I26991))</f>
        <v/>
      </c>
    </row>
    <row r="26992" spans="10:10" x14ac:dyDescent="0.3">
      <c r="J26992" s="8" t="str">
        <f>IF(Raw_Data!A26992="OTHERS", "OTHERS", IF(Results!I26992 = 0, "", Results!I26992))</f>
        <v/>
      </c>
    </row>
    <row r="26993" spans="10:10" x14ac:dyDescent="0.3">
      <c r="J26993" s="8" t="str">
        <f>IF(Raw_Data!A26993="OTHERS", "OTHERS", IF(Results!I26993 = 0, "", Results!I26993))</f>
        <v/>
      </c>
    </row>
    <row r="26994" spans="10:10" x14ac:dyDescent="0.3">
      <c r="J26994" s="8" t="str">
        <f>IF(Raw_Data!A26994="OTHERS", "OTHERS", IF(Results!I26994 = 0, "", Results!I26994))</f>
        <v/>
      </c>
    </row>
    <row r="26995" spans="10:10" x14ac:dyDescent="0.3">
      <c r="J26995" s="8" t="str">
        <f>IF(Raw_Data!A26995="OTHERS", "OTHERS", IF(Results!I26995 = 0, "", Results!I26995))</f>
        <v/>
      </c>
    </row>
    <row r="26996" spans="10:10" x14ac:dyDescent="0.3">
      <c r="J26996" s="8" t="str">
        <f>IF(Raw_Data!A26996="OTHERS", "OTHERS", IF(Results!I26996 = 0, "", Results!I26996))</f>
        <v/>
      </c>
    </row>
    <row r="26997" spans="10:10" x14ac:dyDescent="0.3">
      <c r="J26997" s="8" t="str">
        <f>IF(Raw_Data!A26997="OTHERS", "OTHERS", IF(Results!I26997 = 0, "", Results!I26997))</f>
        <v/>
      </c>
    </row>
    <row r="26998" spans="10:10" x14ac:dyDescent="0.3">
      <c r="J26998" s="8" t="str">
        <f>IF(Raw_Data!A26998="OTHERS", "OTHERS", IF(Results!I26998 = 0, "", Results!I26998))</f>
        <v/>
      </c>
    </row>
    <row r="26999" spans="10:10" x14ac:dyDescent="0.3">
      <c r="J26999" s="8" t="str">
        <f>IF(Raw_Data!A26999="OTHERS", "OTHERS", IF(Results!I26999 = 0, "", Results!I26999))</f>
        <v/>
      </c>
    </row>
    <row r="27000" spans="10:10" x14ac:dyDescent="0.3">
      <c r="J27000" s="8" t="str">
        <f>IF(Raw_Data!A27000="OTHERS", "OTHERS", IF(Results!I27000 = 0, "", Results!I27000))</f>
        <v/>
      </c>
    </row>
    <row r="27001" spans="10:10" x14ac:dyDescent="0.3">
      <c r="J27001" s="8" t="str">
        <f>IF(Raw_Data!A27001="OTHERS", "OTHERS", IF(Results!I27001 = 0, "", Results!I27001))</f>
        <v/>
      </c>
    </row>
    <row r="27002" spans="10:10" x14ac:dyDescent="0.3">
      <c r="J27002" s="8" t="str">
        <f>IF(Raw_Data!A27002="OTHERS", "OTHERS", IF(Results!I27002 = 0, "", Results!I27002))</f>
        <v/>
      </c>
    </row>
    <row r="27003" spans="10:10" x14ac:dyDescent="0.3">
      <c r="J27003" s="8" t="str">
        <f>IF(Raw_Data!A27003="OTHERS", "OTHERS", IF(Results!I27003 = 0, "", Results!I27003))</f>
        <v/>
      </c>
    </row>
    <row r="27004" spans="10:10" x14ac:dyDescent="0.3">
      <c r="J27004" s="8" t="str">
        <f>IF(Raw_Data!A27004="OTHERS", "OTHERS", IF(Results!I27004 = 0, "", Results!I27004))</f>
        <v/>
      </c>
    </row>
    <row r="27005" spans="10:10" x14ac:dyDescent="0.3">
      <c r="J27005" s="8" t="str">
        <f>IF(Raw_Data!A27005="OTHERS", "OTHERS", IF(Results!I27005 = 0, "", Results!I27005))</f>
        <v/>
      </c>
    </row>
    <row r="27006" spans="10:10" x14ac:dyDescent="0.3">
      <c r="J27006" s="8" t="str">
        <f>IF(Raw_Data!A27006="OTHERS", "OTHERS", IF(Results!I27006 = 0, "", Results!I27006))</f>
        <v/>
      </c>
    </row>
    <row r="27007" spans="10:10" x14ac:dyDescent="0.3">
      <c r="J27007" s="8" t="str">
        <f>IF(Raw_Data!A27007="OTHERS", "OTHERS", IF(Results!I27007 = 0, "", Results!I27007))</f>
        <v/>
      </c>
    </row>
    <row r="27008" spans="10:10" x14ac:dyDescent="0.3">
      <c r="J27008" s="8" t="str">
        <f>IF(Raw_Data!A27008="OTHERS", "OTHERS", IF(Results!I27008 = 0, "", Results!I27008))</f>
        <v/>
      </c>
    </row>
    <row r="27009" spans="10:10" x14ac:dyDescent="0.3">
      <c r="J27009" s="8" t="str">
        <f>IF(Raw_Data!A27009="OTHERS", "OTHERS", IF(Results!I27009 = 0, "", Results!I27009))</f>
        <v/>
      </c>
    </row>
    <row r="27010" spans="10:10" x14ac:dyDescent="0.3">
      <c r="J27010" s="8" t="str">
        <f>IF(Raw_Data!A27010="OTHERS", "OTHERS", IF(Results!I27010 = 0, "", Results!I27010))</f>
        <v/>
      </c>
    </row>
    <row r="27011" spans="10:10" x14ac:dyDescent="0.3">
      <c r="J27011" s="8" t="str">
        <f>IF(Raw_Data!A27011="OTHERS", "OTHERS", IF(Results!I27011 = 0, "", Results!I27011))</f>
        <v/>
      </c>
    </row>
    <row r="27012" spans="10:10" x14ac:dyDescent="0.3">
      <c r="J27012" s="8" t="str">
        <f>IF(Raw_Data!A27012="OTHERS", "OTHERS", IF(Results!I27012 = 0, "", Results!I27012))</f>
        <v/>
      </c>
    </row>
    <row r="27013" spans="10:10" x14ac:dyDescent="0.3">
      <c r="J27013" s="8" t="str">
        <f>IF(Raw_Data!A27013="OTHERS", "OTHERS", IF(Results!I27013 = 0, "", Results!I27013))</f>
        <v/>
      </c>
    </row>
    <row r="27014" spans="10:10" x14ac:dyDescent="0.3">
      <c r="J27014" s="8" t="str">
        <f>IF(Raw_Data!A27014="OTHERS", "OTHERS", IF(Results!I27014 = 0, "", Results!I27014))</f>
        <v/>
      </c>
    </row>
    <row r="27015" spans="10:10" x14ac:dyDescent="0.3">
      <c r="J27015" s="8" t="str">
        <f>IF(Raw_Data!A27015="OTHERS", "OTHERS", IF(Results!I27015 = 0, "", Results!I27015))</f>
        <v/>
      </c>
    </row>
    <row r="27016" spans="10:10" x14ac:dyDescent="0.3">
      <c r="J27016" s="8" t="str">
        <f>IF(Raw_Data!A27016="OTHERS", "OTHERS", IF(Results!I27016 = 0, "", Results!I27016))</f>
        <v/>
      </c>
    </row>
    <row r="27017" spans="10:10" x14ac:dyDescent="0.3">
      <c r="J27017" s="8" t="str">
        <f>IF(Raw_Data!A27017="OTHERS", "OTHERS", IF(Results!I27017 = 0, "", Results!I27017))</f>
        <v/>
      </c>
    </row>
    <row r="27018" spans="10:10" x14ac:dyDescent="0.3">
      <c r="J27018" s="8" t="str">
        <f>IF(Raw_Data!A27018="OTHERS", "OTHERS", IF(Results!I27018 = 0, "", Results!I27018))</f>
        <v/>
      </c>
    </row>
    <row r="27019" spans="10:10" x14ac:dyDescent="0.3">
      <c r="J27019" s="8" t="str">
        <f>IF(Raw_Data!A27019="OTHERS", "OTHERS", IF(Results!I27019 = 0, "", Results!I27019))</f>
        <v/>
      </c>
    </row>
    <row r="27020" spans="10:10" x14ac:dyDescent="0.3">
      <c r="J27020" s="8" t="str">
        <f>IF(Raw_Data!A27020="OTHERS", "OTHERS", IF(Results!I27020 = 0, "", Results!I27020))</f>
        <v/>
      </c>
    </row>
    <row r="27021" spans="10:10" x14ac:dyDescent="0.3">
      <c r="J27021" s="8" t="str">
        <f>IF(Raw_Data!A27021="OTHERS", "OTHERS", IF(Results!I27021 = 0, "", Results!I27021))</f>
        <v/>
      </c>
    </row>
    <row r="27022" spans="10:10" x14ac:dyDescent="0.3">
      <c r="J27022" s="8" t="str">
        <f>IF(Raw_Data!A27022="OTHERS", "OTHERS", IF(Results!I27022 = 0, "", Results!I27022))</f>
        <v/>
      </c>
    </row>
    <row r="27023" spans="10:10" x14ac:dyDescent="0.3">
      <c r="J27023" s="8" t="str">
        <f>IF(Raw_Data!A27023="OTHERS", "OTHERS", IF(Results!I27023 = 0, "", Results!I27023))</f>
        <v/>
      </c>
    </row>
    <row r="27024" spans="10:10" x14ac:dyDescent="0.3">
      <c r="J27024" s="8" t="str">
        <f>IF(Raw_Data!A27024="OTHERS", "OTHERS", IF(Results!I27024 = 0, "", Results!I27024))</f>
        <v/>
      </c>
    </row>
    <row r="27025" spans="10:10" x14ac:dyDescent="0.3">
      <c r="J27025" s="8" t="str">
        <f>IF(Raw_Data!A27025="OTHERS", "OTHERS", IF(Results!I27025 = 0, "", Results!I27025))</f>
        <v/>
      </c>
    </row>
    <row r="27026" spans="10:10" x14ac:dyDescent="0.3">
      <c r="J27026" s="8" t="str">
        <f>IF(Raw_Data!A27026="OTHERS", "OTHERS", IF(Results!I27026 = 0, "", Results!I27026))</f>
        <v/>
      </c>
    </row>
    <row r="27027" spans="10:10" x14ac:dyDescent="0.3">
      <c r="J27027" s="8" t="str">
        <f>IF(Raw_Data!A27027="OTHERS", "OTHERS", IF(Results!I27027 = 0, "", Results!I27027))</f>
        <v/>
      </c>
    </row>
    <row r="27028" spans="10:10" x14ac:dyDescent="0.3">
      <c r="J27028" s="8" t="str">
        <f>IF(Raw_Data!A27028="OTHERS", "OTHERS", IF(Results!I27028 = 0, "", Results!I27028))</f>
        <v/>
      </c>
    </row>
    <row r="27029" spans="10:10" x14ac:dyDescent="0.3">
      <c r="J27029" s="8" t="str">
        <f>IF(Raw_Data!A27029="OTHERS", "OTHERS", IF(Results!I27029 = 0, "", Results!I27029))</f>
        <v/>
      </c>
    </row>
    <row r="27030" spans="10:10" x14ac:dyDescent="0.3">
      <c r="J27030" s="8" t="str">
        <f>IF(Raw_Data!A27030="OTHERS", "OTHERS", IF(Results!I27030 = 0, "", Results!I27030))</f>
        <v/>
      </c>
    </row>
    <row r="27031" spans="10:10" x14ac:dyDescent="0.3">
      <c r="J27031" s="8" t="str">
        <f>IF(Raw_Data!A27031="OTHERS", "OTHERS", IF(Results!I27031 = 0, "", Results!I27031))</f>
        <v/>
      </c>
    </row>
    <row r="27032" spans="10:10" x14ac:dyDescent="0.3">
      <c r="J27032" s="8" t="str">
        <f>IF(Raw_Data!A27032="OTHERS", "OTHERS", IF(Results!I27032 = 0, "", Results!I27032))</f>
        <v/>
      </c>
    </row>
    <row r="27033" spans="10:10" x14ac:dyDescent="0.3">
      <c r="J27033" s="8" t="str">
        <f>IF(Raw_Data!A27033="OTHERS", "OTHERS", IF(Results!I27033 = 0, "", Results!I27033))</f>
        <v/>
      </c>
    </row>
    <row r="27034" spans="10:10" x14ac:dyDescent="0.3">
      <c r="J27034" s="8" t="str">
        <f>IF(Raw_Data!A27034="OTHERS", "OTHERS", IF(Results!I27034 = 0, "", Results!I27034))</f>
        <v/>
      </c>
    </row>
    <row r="27035" spans="10:10" x14ac:dyDescent="0.3">
      <c r="J27035" s="8" t="str">
        <f>IF(Raw_Data!A27035="OTHERS", "OTHERS", IF(Results!I27035 = 0, "", Results!I27035))</f>
        <v/>
      </c>
    </row>
    <row r="27036" spans="10:10" x14ac:dyDescent="0.3">
      <c r="J27036" s="8" t="str">
        <f>IF(Raw_Data!A27036="OTHERS", "OTHERS", IF(Results!I27036 = 0, "", Results!I27036))</f>
        <v/>
      </c>
    </row>
    <row r="27037" spans="10:10" x14ac:dyDescent="0.3">
      <c r="J27037" s="8" t="str">
        <f>IF(Raw_Data!A27037="OTHERS", "OTHERS", IF(Results!I27037 = 0, "", Results!I27037))</f>
        <v/>
      </c>
    </row>
    <row r="27038" spans="10:10" x14ac:dyDescent="0.3">
      <c r="J27038" s="8" t="str">
        <f>IF(Raw_Data!A27038="OTHERS", "OTHERS", IF(Results!I27038 = 0, "", Results!I27038))</f>
        <v/>
      </c>
    </row>
    <row r="27039" spans="10:10" x14ac:dyDescent="0.3">
      <c r="J27039" s="8" t="str">
        <f>IF(Raw_Data!A27039="OTHERS", "OTHERS", IF(Results!I27039 = 0, "", Results!I27039))</f>
        <v/>
      </c>
    </row>
    <row r="27040" spans="10:10" x14ac:dyDescent="0.3">
      <c r="J27040" s="8" t="str">
        <f>IF(Raw_Data!A27040="OTHERS", "OTHERS", IF(Results!I27040 = 0, "", Results!I27040))</f>
        <v/>
      </c>
    </row>
    <row r="27041" spans="10:10" x14ac:dyDescent="0.3">
      <c r="J27041" s="8" t="str">
        <f>IF(Raw_Data!A27041="OTHERS", "OTHERS", IF(Results!I27041 = 0, "", Results!I27041))</f>
        <v/>
      </c>
    </row>
    <row r="27042" spans="10:10" x14ac:dyDescent="0.3">
      <c r="J27042" s="8" t="str">
        <f>IF(Raw_Data!A27042="OTHERS", "OTHERS", IF(Results!I27042 = 0, "", Results!I27042))</f>
        <v/>
      </c>
    </row>
    <row r="27043" spans="10:10" x14ac:dyDescent="0.3">
      <c r="J27043" s="8" t="str">
        <f>IF(Raw_Data!A27043="OTHERS", "OTHERS", IF(Results!I27043 = 0, "", Results!I27043))</f>
        <v/>
      </c>
    </row>
    <row r="27044" spans="10:10" x14ac:dyDescent="0.3">
      <c r="J27044" s="8" t="str">
        <f>IF(Raw_Data!A27044="OTHERS", "OTHERS", IF(Results!I27044 = 0, "", Results!I27044))</f>
        <v/>
      </c>
    </row>
    <row r="27045" spans="10:10" x14ac:dyDescent="0.3">
      <c r="J27045" s="8" t="str">
        <f>IF(Raw_Data!A27045="OTHERS", "OTHERS", IF(Results!I27045 = 0, "", Results!I27045))</f>
        <v/>
      </c>
    </row>
    <row r="27046" spans="10:10" x14ac:dyDescent="0.3">
      <c r="J27046" s="8" t="str">
        <f>IF(Raw_Data!A27046="OTHERS", "OTHERS", IF(Results!I27046 = 0, "", Results!I27046))</f>
        <v/>
      </c>
    </row>
    <row r="27047" spans="10:10" x14ac:dyDescent="0.3">
      <c r="J27047" s="8" t="str">
        <f>IF(Raw_Data!A27047="OTHERS", "OTHERS", IF(Results!I27047 = 0, "", Results!I27047))</f>
        <v/>
      </c>
    </row>
    <row r="27048" spans="10:10" x14ac:dyDescent="0.3">
      <c r="J27048" s="8" t="str">
        <f>IF(Raw_Data!A27048="OTHERS", "OTHERS", IF(Results!I27048 = 0, "", Results!I27048))</f>
        <v/>
      </c>
    </row>
    <row r="27049" spans="10:10" x14ac:dyDescent="0.3">
      <c r="J27049" s="8" t="str">
        <f>IF(Raw_Data!A27049="OTHERS", "OTHERS", IF(Results!I27049 = 0, "", Results!I27049))</f>
        <v/>
      </c>
    </row>
    <row r="27050" spans="10:10" x14ac:dyDescent="0.3">
      <c r="J27050" s="8" t="str">
        <f>IF(Raw_Data!A27050="OTHERS", "OTHERS", IF(Results!I27050 = 0, "", Results!I27050))</f>
        <v/>
      </c>
    </row>
    <row r="27051" spans="10:10" x14ac:dyDescent="0.3">
      <c r="J27051" s="8" t="str">
        <f>IF(Raw_Data!A27051="OTHERS", "OTHERS", IF(Results!I27051 = 0, "", Results!I27051))</f>
        <v/>
      </c>
    </row>
    <row r="27052" spans="10:10" x14ac:dyDescent="0.3">
      <c r="J27052" s="8" t="str">
        <f>IF(Raw_Data!A27052="OTHERS", "OTHERS", IF(Results!I27052 = 0, "", Results!I27052))</f>
        <v/>
      </c>
    </row>
    <row r="27053" spans="10:10" x14ac:dyDescent="0.3">
      <c r="J27053" s="8" t="str">
        <f>IF(Raw_Data!A27053="OTHERS", "OTHERS", IF(Results!I27053 = 0, "", Results!I27053))</f>
        <v/>
      </c>
    </row>
    <row r="27054" spans="10:10" x14ac:dyDescent="0.3">
      <c r="J27054" s="8" t="str">
        <f>IF(Raw_Data!A27054="OTHERS", "OTHERS", IF(Results!I27054 = 0, "", Results!I27054))</f>
        <v/>
      </c>
    </row>
    <row r="27055" spans="10:10" x14ac:dyDescent="0.3">
      <c r="J27055" s="8" t="str">
        <f>IF(Raw_Data!A27055="OTHERS", "OTHERS", IF(Results!I27055 = 0, "", Results!I27055))</f>
        <v/>
      </c>
    </row>
    <row r="27056" spans="10:10" x14ac:dyDescent="0.3">
      <c r="J27056" s="8" t="str">
        <f>IF(Raw_Data!A27056="OTHERS", "OTHERS", IF(Results!I27056 = 0, "", Results!I27056))</f>
        <v/>
      </c>
    </row>
    <row r="27057" spans="10:10" x14ac:dyDescent="0.3">
      <c r="J27057" s="8" t="str">
        <f>IF(Raw_Data!A27057="OTHERS", "OTHERS", IF(Results!I27057 = 0, "", Results!I27057))</f>
        <v/>
      </c>
    </row>
    <row r="27058" spans="10:10" x14ac:dyDescent="0.3">
      <c r="J27058" s="8" t="str">
        <f>IF(Raw_Data!A27058="OTHERS", "OTHERS", IF(Results!I27058 = 0, "", Results!I27058))</f>
        <v/>
      </c>
    </row>
    <row r="27059" spans="10:10" x14ac:dyDescent="0.3">
      <c r="J27059" s="8" t="str">
        <f>IF(Raw_Data!A27059="OTHERS", "OTHERS", IF(Results!I27059 = 0, "", Results!I27059))</f>
        <v/>
      </c>
    </row>
    <row r="27060" spans="10:10" x14ac:dyDescent="0.3">
      <c r="J27060" s="8" t="str">
        <f>IF(Raw_Data!A27060="OTHERS", "OTHERS", IF(Results!I27060 = 0, "", Results!I27060))</f>
        <v/>
      </c>
    </row>
    <row r="27061" spans="10:10" x14ac:dyDescent="0.3">
      <c r="J27061" s="8" t="str">
        <f>IF(Raw_Data!A27061="OTHERS", "OTHERS", IF(Results!I27061 = 0, "", Results!I27061))</f>
        <v/>
      </c>
    </row>
    <row r="27062" spans="10:10" x14ac:dyDescent="0.3">
      <c r="J27062" s="8" t="str">
        <f>IF(Raw_Data!A27062="OTHERS", "OTHERS", IF(Results!I27062 = 0, "", Results!I27062))</f>
        <v/>
      </c>
    </row>
    <row r="27063" spans="10:10" x14ac:dyDescent="0.3">
      <c r="J27063" s="8" t="str">
        <f>IF(Raw_Data!A27063="OTHERS", "OTHERS", IF(Results!I27063 = 0, "", Results!I27063))</f>
        <v/>
      </c>
    </row>
    <row r="27064" spans="10:10" x14ac:dyDescent="0.3">
      <c r="J27064" s="8" t="str">
        <f>IF(Raw_Data!A27064="OTHERS", "OTHERS", IF(Results!I27064 = 0, "", Results!I27064))</f>
        <v/>
      </c>
    </row>
    <row r="27065" spans="10:10" x14ac:dyDescent="0.3">
      <c r="J27065" s="8" t="str">
        <f>IF(Raw_Data!A27065="OTHERS", "OTHERS", IF(Results!I27065 = 0, "", Results!I27065))</f>
        <v/>
      </c>
    </row>
    <row r="27066" spans="10:10" x14ac:dyDescent="0.3">
      <c r="J27066" s="8" t="str">
        <f>IF(Raw_Data!A27066="OTHERS", "OTHERS", IF(Results!I27066 = 0, "", Results!I27066))</f>
        <v/>
      </c>
    </row>
    <row r="27067" spans="10:10" x14ac:dyDescent="0.3">
      <c r="J27067" s="8" t="str">
        <f>IF(Raw_Data!A27067="OTHERS", "OTHERS", IF(Results!I27067 = 0, "", Results!I27067))</f>
        <v/>
      </c>
    </row>
    <row r="27068" spans="10:10" x14ac:dyDescent="0.3">
      <c r="J27068" s="8" t="str">
        <f>IF(Raw_Data!A27068="OTHERS", "OTHERS", IF(Results!I27068 = 0, "", Results!I27068))</f>
        <v/>
      </c>
    </row>
    <row r="27069" spans="10:10" x14ac:dyDescent="0.3">
      <c r="J27069" s="8" t="str">
        <f>IF(Raw_Data!A27069="OTHERS", "OTHERS", IF(Results!I27069 = 0, "", Results!I27069))</f>
        <v/>
      </c>
    </row>
    <row r="27070" spans="10:10" x14ac:dyDescent="0.3">
      <c r="J27070" s="8" t="str">
        <f>IF(Raw_Data!A27070="OTHERS", "OTHERS", IF(Results!I27070 = 0, "", Results!I27070))</f>
        <v/>
      </c>
    </row>
    <row r="27071" spans="10:10" x14ac:dyDescent="0.3">
      <c r="J27071" s="8" t="str">
        <f>IF(Raw_Data!A27071="OTHERS", "OTHERS", IF(Results!I27071 = 0, "", Results!I27071))</f>
        <v/>
      </c>
    </row>
    <row r="27072" spans="10:10" x14ac:dyDescent="0.3">
      <c r="J27072" s="8" t="str">
        <f>IF(Raw_Data!A27072="OTHERS", "OTHERS", IF(Results!I27072 = 0, "", Results!I27072))</f>
        <v/>
      </c>
    </row>
    <row r="27073" spans="10:10" x14ac:dyDescent="0.3">
      <c r="J27073" s="8" t="str">
        <f>IF(Raw_Data!A27073="OTHERS", "OTHERS", IF(Results!I27073 = 0, "", Results!I27073))</f>
        <v/>
      </c>
    </row>
    <row r="27074" spans="10:10" x14ac:dyDescent="0.3">
      <c r="J27074" s="8" t="str">
        <f>IF(Raw_Data!A27074="OTHERS", "OTHERS", IF(Results!I27074 = 0, "", Results!I27074))</f>
        <v/>
      </c>
    </row>
    <row r="27075" spans="10:10" x14ac:dyDescent="0.3">
      <c r="J27075" s="8" t="str">
        <f>IF(Raw_Data!A27075="OTHERS", "OTHERS", IF(Results!I27075 = 0, "", Results!I27075))</f>
        <v/>
      </c>
    </row>
    <row r="27076" spans="10:10" x14ac:dyDescent="0.3">
      <c r="J27076" s="8" t="str">
        <f>IF(Raw_Data!A27076="OTHERS", "OTHERS", IF(Results!I27076 = 0, "", Results!I27076))</f>
        <v/>
      </c>
    </row>
    <row r="27077" spans="10:10" x14ac:dyDescent="0.3">
      <c r="J27077" s="8" t="str">
        <f>IF(Raw_Data!A27077="OTHERS", "OTHERS", IF(Results!I27077 = 0, "", Results!I27077))</f>
        <v/>
      </c>
    </row>
    <row r="27078" spans="10:10" x14ac:dyDescent="0.3">
      <c r="J27078" s="8" t="str">
        <f>IF(Raw_Data!A27078="OTHERS", "OTHERS", IF(Results!I27078 = 0, "", Results!I27078))</f>
        <v/>
      </c>
    </row>
    <row r="27079" spans="10:10" x14ac:dyDescent="0.3">
      <c r="J27079" s="8" t="str">
        <f>IF(Raw_Data!A27079="OTHERS", "OTHERS", IF(Results!I27079 = 0, "", Results!I27079))</f>
        <v/>
      </c>
    </row>
    <row r="27080" spans="10:10" x14ac:dyDescent="0.3">
      <c r="J27080" s="8" t="str">
        <f>IF(Raw_Data!A27080="OTHERS", "OTHERS", IF(Results!I27080 = 0, "", Results!I27080))</f>
        <v/>
      </c>
    </row>
    <row r="27081" spans="10:10" x14ac:dyDescent="0.3">
      <c r="J27081" s="8" t="str">
        <f>IF(Raw_Data!A27081="OTHERS", "OTHERS", IF(Results!I27081 = 0, "", Results!I27081))</f>
        <v/>
      </c>
    </row>
    <row r="27082" spans="10:10" x14ac:dyDescent="0.3">
      <c r="J27082" s="8" t="str">
        <f>IF(Raw_Data!A27082="OTHERS", "OTHERS", IF(Results!I27082 = 0, "", Results!I27082))</f>
        <v/>
      </c>
    </row>
    <row r="27083" spans="10:10" x14ac:dyDescent="0.3">
      <c r="J27083" s="8" t="str">
        <f>IF(Raw_Data!A27083="OTHERS", "OTHERS", IF(Results!I27083 = 0, "", Results!I27083))</f>
        <v/>
      </c>
    </row>
    <row r="27084" spans="10:10" x14ac:dyDescent="0.3">
      <c r="J27084" s="8" t="str">
        <f>IF(Raw_Data!A27084="OTHERS", "OTHERS", IF(Results!I27084 = 0, "", Results!I27084))</f>
        <v/>
      </c>
    </row>
    <row r="27085" spans="10:10" x14ac:dyDescent="0.3">
      <c r="J27085" s="8" t="str">
        <f>IF(Raw_Data!A27085="OTHERS", "OTHERS", IF(Results!I27085 = 0, "", Results!I27085))</f>
        <v/>
      </c>
    </row>
    <row r="27086" spans="10:10" x14ac:dyDescent="0.3">
      <c r="J27086" s="8" t="str">
        <f>IF(Raw_Data!A27086="OTHERS", "OTHERS", IF(Results!I27086 = 0, "", Results!I27086))</f>
        <v/>
      </c>
    </row>
    <row r="27087" spans="10:10" x14ac:dyDescent="0.3">
      <c r="J27087" s="8" t="str">
        <f>IF(Raw_Data!A27087="OTHERS", "OTHERS", IF(Results!I27087 = 0, "", Results!I27087))</f>
        <v/>
      </c>
    </row>
    <row r="27088" spans="10:10" x14ac:dyDescent="0.3">
      <c r="J27088" s="8" t="str">
        <f>IF(Raw_Data!A27088="OTHERS", "OTHERS", IF(Results!I27088 = 0, "", Results!I27088))</f>
        <v/>
      </c>
    </row>
    <row r="27089" spans="10:10" x14ac:dyDescent="0.3">
      <c r="J27089" s="8" t="str">
        <f>IF(Raw_Data!A27089="OTHERS", "OTHERS", IF(Results!I27089 = 0, "", Results!I27089))</f>
        <v/>
      </c>
    </row>
    <row r="27090" spans="10:10" x14ac:dyDescent="0.3">
      <c r="J27090" s="8" t="str">
        <f>IF(Raw_Data!A27090="OTHERS", "OTHERS", IF(Results!I27090 = 0, "", Results!I27090))</f>
        <v/>
      </c>
    </row>
    <row r="27091" spans="10:10" x14ac:dyDescent="0.3">
      <c r="J27091" s="8" t="str">
        <f>IF(Raw_Data!A27091="OTHERS", "OTHERS", IF(Results!I27091 = 0, "", Results!I27091))</f>
        <v/>
      </c>
    </row>
    <row r="27092" spans="10:10" x14ac:dyDescent="0.3">
      <c r="J27092" s="8" t="str">
        <f>IF(Raw_Data!A27092="OTHERS", "OTHERS", IF(Results!I27092 = 0, "", Results!I27092))</f>
        <v/>
      </c>
    </row>
    <row r="27093" spans="10:10" x14ac:dyDescent="0.3">
      <c r="J27093" s="8" t="str">
        <f>IF(Raw_Data!A27093="OTHERS", "OTHERS", IF(Results!I27093 = 0, "", Results!I27093))</f>
        <v/>
      </c>
    </row>
    <row r="27094" spans="10:10" x14ac:dyDescent="0.3">
      <c r="J27094" s="8" t="str">
        <f>IF(Raw_Data!A27094="OTHERS", "OTHERS", IF(Results!I27094 = 0, "", Results!I27094))</f>
        <v/>
      </c>
    </row>
    <row r="27095" spans="10:10" x14ac:dyDescent="0.3">
      <c r="J27095" s="8" t="str">
        <f>IF(Raw_Data!A27095="OTHERS", "OTHERS", IF(Results!I27095 = 0, "", Results!I27095))</f>
        <v/>
      </c>
    </row>
    <row r="27096" spans="10:10" x14ac:dyDescent="0.3">
      <c r="J27096" s="8" t="str">
        <f>IF(Raw_Data!A27096="OTHERS", "OTHERS", IF(Results!I27096 = 0, "", Results!I27096))</f>
        <v/>
      </c>
    </row>
    <row r="27097" spans="10:10" x14ac:dyDescent="0.3">
      <c r="J27097" s="8" t="str">
        <f>IF(Raw_Data!A27097="OTHERS", "OTHERS", IF(Results!I27097 = 0, "", Results!I27097))</f>
        <v/>
      </c>
    </row>
    <row r="27098" spans="10:10" x14ac:dyDescent="0.3">
      <c r="J27098" s="8" t="str">
        <f>IF(Raw_Data!A27098="OTHERS", "OTHERS", IF(Results!I27098 = 0, "", Results!I27098))</f>
        <v/>
      </c>
    </row>
    <row r="27099" spans="10:10" x14ac:dyDescent="0.3">
      <c r="J27099" s="8" t="str">
        <f>IF(Raw_Data!A27099="OTHERS", "OTHERS", IF(Results!I27099 = 0, "", Results!I27099))</f>
        <v/>
      </c>
    </row>
    <row r="27100" spans="10:10" x14ac:dyDescent="0.3">
      <c r="J27100" s="8" t="str">
        <f>IF(Raw_Data!A27100="OTHERS", "OTHERS", IF(Results!I27100 = 0, "", Results!I27100))</f>
        <v/>
      </c>
    </row>
    <row r="27101" spans="10:10" x14ac:dyDescent="0.3">
      <c r="J27101" s="8" t="str">
        <f>IF(Raw_Data!A27101="OTHERS", "OTHERS", IF(Results!I27101 = 0, "", Results!I27101))</f>
        <v/>
      </c>
    </row>
    <row r="27102" spans="10:10" x14ac:dyDescent="0.3">
      <c r="J27102" s="8" t="str">
        <f>IF(Raw_Data!A27102="OTHERS", "OTHERS", IF(Results!I27102 = 0, "", Results!I27102))</f>
        <v/>
      </c>
    </row>
    <row r="27103" spans="10:10" x14ac:dyDescent="0.3">
      <c r="J27103" s="8" t="str">
        <f>IF(Raw_Data!A27103="OTHERS", "OTHERS", IF(Results!I27103 = 0, "", Results!I27103))</f>
        <v/>
      </c>
    </row>
    <row r="27104" spans="10:10" x14ac:dyDescent="0.3">
      <c r="J27104" s="8" t="str">
        <f>IF(Raw_Data!A27104="OTHERS", "OTHERS", IF(Results!I27104 = 0, "", Results!I27104))</f>
        <v/>
      </c>
    </row>
    <row r="27105" spans="10:10" x14ac:dyDescent="0.3">
      <c r="J27105" s="8" t="str">
        <f>IF(Raw_Data!A27105="OTHERS", "OTHERS", IF(Results!I27105 = 0, "", Results!I27105))</f>
        <v/>
      </c>
    </row>
    <row r="27106" spans="10:10" x14ac:dyDescent="0.3">
      <c r="J27106" s="8" t="str">
        <f>IF(Raw_Data!A27106="OTHERS", "OTHERS", IF(Results!I27106 = 0, "", Results!I27106))</f>
        <v/>
      </c>
    </row>
    <row r="27107" spans="10:10" x14ac:dyDescent="0.3">
      <c r="J27107" s="8" t="str">
        <f>IF(Raw_Data!A27107="OTHERS", "OTHERS", IF(Results!I27107 = 0, "", Results!I27107))</f>
        <v/>
      </c>
    </row>
    <row r="27108" spans="10:10" x14ac:dyDescent="0.3">
      <c r="J27108" s="8" t="str">
        <f>IF(Raw_Data!A27108="OTHERS", "OTHERS", IF(Results!I27108 = 0, "", Results!I27108))</f>
        <v/>
      </c>
    </row>
    <row r="27109" spans="10:10" x14ac:dyDescent="0.3">
      <c r="J27109" s="8" t="str">
        <f>IF(Raw_Data!A27109="OTHERS", "OTHERS", IF(Results!I27109 = 0, "", Results!I27109))</f>
        <v/>
      </c>
    </row>
    <row r="27110" spans="10:10" x14ac:dyDescent="0.3">
      <c r="J27110" s="8" t="str">
        <f>IF(Raw_Data!A27110="OTHERS", "OTHERS", IF(Results!I27110 = 0, "", Results!I27110))</f>
        <v/>
      </c>
    </row>
    <row r="27111" spans="10:10" x14ac:dyDescent="0.3">
      <c r="J27111" s="8" t="str">
        <f>IF(Raw_Data!A27111="OTHERS", "OTHERS", IF(Results!I27111 = 0, "", Results!I27111))</f>
        <v/>
      </c>
    </row>
    <row r="27112" spans="10:10" x14ac:dyDescent="0.3">
      <c r="J27112" s="8" t="str">
        <f>IF(Raw_Data!A27112="OTHERS", "OTHERS", IF(Results!I27112 = 0, "", Results!I27112))</f>
        <v/>
      </c>
    </row>
    <row r="27113" spans="10:10" x14ac:dyDescent="0.3">
      <c r="J27113" s="8" t="str">
        <f>IF(Raw_Data!A27113="OTHERS", "OTHERS", IF(Results!I27113 = 0, "", Results!I27113))</f>
        <v/>
      </c>
    </row>
    <row r="27114" spans="10:10" x14ac:dyDescent="0.3">
      <c r="J27114" s="8" t="str">
        <f>IF(Raw_Data!A27114="OTHERS", "OTHERS", IF(Results!I27114 = 0, "", Results!I27114))</f>
        <v/>
      </c>
    </row>
    <row r="27115" spans="10:10" x14ac:dyDescent="0.3">
      <c r="J27115" s="8" t="str">
        <f>IF(Raw_Data!A27115="OTHERS", "OTHERS", IF(Results!I27115 = 0, "", Results!I27115))</f>
        <v/>
      </c>
    </row>
    <row r="27116" spans="10:10" x14ac:dyDescent="0.3">
      <c r="J27116" s="8" t="str">
        <f>IF(Raw_Data!A27116="OTHERS", "OTHERS", IF(Results!I27116 = 0, "", Results!I27116))</f>
        <v/>
      </c>
    </row>
    <row r="27117" spans="10:10" x14ac:dyDescent="0.3">
      <c r="J27117" s="8" t="str">
        <f>IF(Raw_Data!A27117="OTHERS", "OTHERS", IF(Results!I27117 = 0, "", Results!I27117))</f>
        <v/>
      </c>
    </row>
    <row r="27118" spans="10:10" x14ac:dyDescent="0.3">
      <c r="J27118" s="8" t="str">
        <f>IF(Raw_Data!A27118="OTHERS", "OTHERS", IF(Results!I27118 = 0, "", Results!I27118))</f>
        <v/>
      </c>
    </row>
    <row r="27119" spans="10:10" x14ac:dyDescent="0.3">
      <c r="J27119" s="8" t="str">
        <f>IF(Raw_Data!A27119="OTHERS", "OTHERS", IF(Results!I27119 = 0, "", Results!I27119))</f>
        <v/>
      </c>
    </row>
    <row r="27120" spans="10:10" x14ac:dyDescent="0.3">
      <c r="J27120" s="8" t="str">
        <f>IF(Raw_Data!A27120="OTHERS", "OTHERS", IF(Results!I27120 = 0, "", Results!I27120))</f>
        <v/>
      </c>
    </row>
    <row r="27121" spans="10:10" x14ac:dyDescent="0.3">
      <c r="J27121" s="8" t="str">
        <f>IF(Raw_Data!A27121="OTHERS", "OTHERS", IF(Results!I27121 = 0, "", Results!I27121))</f>
        <v/>
      </c>
    </row>
    <row r="27122" spans="10:10" x14ac:dyDescent="0.3">
      <c r="J27122" s="8" t="str">
        <f>IF(Raw_Data!A27122="OTHERS", "OTHERS", IF(Results!I27122 = 0, "", Results!I27122))</f>
        <v/>
      </c>
    </row>
    <row r="27123" spans="10:10" x14ac:dyDescent="0.3">
      <c r="J27123" s="8" t="str">
        <f>IF(Raw_Data!A27123="OTHERS", "OTHERS", IF(Results!I27123 = 0, "", Results!I27123))</f>
        <v/>
      </c>
    </row>
    <row r="27124" spans="10:10" x14ac:dyDescent="0.3">
      <c r="J27124" s="8" t="str">
        <f>IF(Raw_Data!A27124="OTHERS", "OTHERS", IF(Results!I27124 = 0, "", Results!I27124))</f>
        <v/>
      </c>
    </row>
    <row r="27125" spans="10:10" x14ac:dyDescent="0.3">
      <c r="J27125" s="8" t="str">
        <f>IF(Raw_Data!A27125="OTHERS", "OTHERS", IF(Results!I27125 = 0, "", Results!I27125))</f>
        <v/>
      </c>
    </row>
    <row r="27126" spans="10:10" x14ac:dyDescent="0.3">
      <c r="J27126" s="8" t="str">
        <f>IF(Raw_Data!A27126="OTHERS", "OTHERS", IF(Results!I27126 = 0, "", Results!I27126))</f>
        <v/>
      </c>
    </row>
    <row r="27127" spans="10:10" x14ac:dyDescent="0.3">
      <c r="J27127" s="8" t="str">
        <f>IF(Raw_Data!A27127="OTHERS", "OTHERS", IF(Results!I27127 = 0, "", Results!I27127))</f>
        <v/>
      </c>
    </row>
    <row r="27128" spans="10:10" x14ac:dyDescent="0.3">
      <c r="J27128" s="8" t="str">
        <f>IF(Raw_Data!A27128="OTHERS", "OTHERS", IF(Results!I27128 = 0, "", Results!I27128))</f>
        <v/>
      </c>
    </row>
    <row r="27129" spans="10:10" x14ac:dyDescent="0.3">
      <c r="J27129" s="8" t="str">
        <f>IF(Raw_Data!A27129="OTHERS", "OTHERS", IF(Results!I27129 = 0, "", Results!I27129))</f>
        <v/>
      </c>
    </row>
    <row r="27130" spans="10:10" x14ac:dyDescent="0.3">
      <c r="J27130" s="8" t="str">
        <f>IF(Raw_Data!A27130="OTHERS", "OTHERS", IF(Results!I27130 = 0, "", Results!I27130))</f>
        <v/>
      </c>
    </row>
    <row r="27131" spans="10:10" x14ac:dyDescent="0.3">
      <c r="J27131" s="8" t="str">
        <f>IF(Raw_Data!A27131="OTHERS", "OTHERS", IF(Results!I27131 = 0, "", Results!I27131))</f>
        <v/>
      </c>
    </row>
    <row r="27132" spans="10:10" x14ac:dyDescent="0.3">
      <c r="J27132" s="8" t="str">
        <f>IF(Raw_Data!A27132="OTHERS", "OTHERS", IF(Results!I27132 = 0, "", Results!I27132))</f>
        <v/>
      </c>
    </row>
    <row r="27133" spans="10:10" x14ac:dyDescent="0.3">
      <c r="J27133" s="8" t="str">
        <f>IF(Raw_Data!A27133="OTHERS", "OTHERS", IF(Results!I27133 = 0, "", Results!I27133))</f>
        <v/>
      </c>
    </row>
    <row r="27134" spans="10:10" x14ac:dyDescent="0.3">
      <c r="J27134" s="8" t="str">
        <f>IF(Raw_Data!A27134="OTHERS", "OTHERS", IF(Results!I27134 = 0, "", Results!I27134))</f>
        <v/>
      </c>
    </row>
    <row r="27135" spans="10:10" x14ac:dyDescent="0.3">
      <c r="J27135" s="8" t="str">
        <f>IF(Raw_Data!A27135="OTHERS", "OTHERS", IF(Results!I27135 = 0, "", Results!I27135))</f>
        <v/>
      </c>
    </row>
    <row r="27136" spans="10:10" x14ac:dyDescent="0.3">
      <c r="J27136" s="8" t="str">
        <f>IF(Raw_Data!A27136="OTHERS", "OTHERS", IF(Results!I27136 = 0, "", Results!I27136))</f>
        <v/>
      </c>
    </row>
    <row r="27137" spans="10:10" x14ac:dyDescent="0.3">
      <c r="J27137" s="8" t="str">
        <f>IF(Raw_Data!A27137="OTHERS", "OTHERS", IF(Results!I27137 = 0, "", Results!I27137))</f>
        <v/>
      </c>
    </row>
    <row r="27138" spans="10:10" x14ac:dyDescent="0.3">
      <c r="J27138" s="8" t="str">
        <f>IF(Raw_Data!A27138="OTHERS", "OTHERS", IF(Results!I27138 = 0, "", Results!I27138))</f>
        <v/>
      </c>
    </row>
    <row r="27139" spans="10:10" x14ac:dyDescent="0.3">
      <c r="J27139" s="8" t="str">
        <f>IF(Raw_Data!A27139="OTHERS", "OTHERS", IF(Results!I27139 = 0, "", Results!I27139))</f>
        <v/>
      </c>
    </row>
    <row r="27140" spans="10:10" x14ac:dyDescent="0.3">
      <c r="J27140" s="8" t="str">
        <f>IF(Raw_Data!A27140="OTHERS", "OTHERS", IF(Results!I27140 = 0, "", Results!I27140))</f>
        <v/>
      </c>
    </row>
    <row r="27141" spans="10:10" x14ac:dyDescent="0.3">
      <c r="J27141" s="8" t="str">
        <f>IF(Raw_Data!A27141="OTHERS", "OTHERS", IF(Results!I27141 = 0, "", Results!I27141))</f>
        <v/>
      </c>
    </row>
    <row r="27142" spans="10:10" x14ac:dyDescent="0.3">
      <c r="J27142" s="8" t="str">
        <f>IF(Raw_Data!A27142="OTHERS", "OTHERS", IF(Results!I27142 = 0, "", Results!I27142))</f>
        <v/>
      </c>
    </row>
    <row r="27143" spans="10:10" x14ac:dyDescent="0.3">
      <c r="J27143" s="8" t="str">
        <f>IF(Raw_Data!A27143="OTHERS", "OTHERS", IF(Results!I27143 = 0, "", Results!I27143))</f>
        <v/>
      </c>
    </row>
    <row r="27144" spans="10:10" x14ac:dyDescent="0.3">
      <c r="J27144" s="8" t="str">
        <f>IF(Raw_Data!A27144="OTHERS", "OTHERS", IF(Results!I27144 = 0, "", Results!I27144))</f>
        <v/>
      </c>
    </row>
    <row r="27145" spans="10:10" x14ac:dyDescent="0.3">
      <c r="J27145" s="8" t="str">
        <f>IF(Raw_Data!A27145="OTHERS", "OTHERS", IF(Results!I27145 = 0, "", Results!I27145))</f>
        <v/>
      </c>
    </row>
    <row r="27146" spans="10:10" x14ac:dyDescent="0.3">
      <c r="J27146" s="8" t="str">
        <f>IF(Raw_Data!A27146="OTHERS", "OTHERS", IF(Results!I27146 = 0, "", Results!I27146))</f>
        <v/>
      </c>
    </row>
    <row r="27147" spans="10:10" x14ac:dyDescent="0.3">
      <c r="J27147" s="8" t="str">
        <f>IF(Raw_Data!A27147="OTHERS", "OTHERS", IF(Results!I27147 = 0, "", Results!I27147))</f>
        <v/>
      </c>
    </row>
    <row r="27148" spans="10:10" x14ac:dyDescent="0.3">
      <c r="J27148" s="8" t="str">
        <f>IF(Raw_Data!A27148="OTHERS", "OTHERS", IF(Results!I27148 = 0, "", Results!I27148))</f>
        <v/>
      </c>
    </row>
    <row r="27149" spans="10:10" x14ac:dyDescent="0.3">
      <c r="J27149" s="8" t="str">
        <f>IF(Raw_Data!A27149="OTHERS", "OTHERS", IF(Results!I27149 = 0, "", Results!I27149))</f>
        <v/>
      </c>
    </row>
    <row r="27150" spans="10:10" x14ac:dyDescent="0.3">
      <c r="J27150" s="8" t="str">
        <f>IF(Raw_Data!A27150="OTHERS", "OTHERS", IF(Results!I27150 = 0, "", Results!I27150))</f>
        <v/>
      </c>
    </row>
    <row r="27151" spans="10:10" x14ac:dyDescent="0.3">
      <c r="J27151" s="8" t="str">
        <f>IF(Raw_Data!A27151="OTHERS", "OTHERS", IF(Results!I27151 = 0, "", Results!I27151))</f>
        <v/>
      </c>
    </row>
    <row r="27152" spans="10:10" x14ac:dyDescent="0.3">
      <c r="J27152" s="8" t="str">
        <f>IF(Raw_Data!A27152="OTHERS", "OTHERS", IF(Results!I27152 = 0, "", Results!I27152))</f>
        <v/>
      </c>
    </row>
    <row r="27153" spans="10:10" x14ac:dyDescent="0.3">
      <c r="J27153" s="8" t="str">
        <f>IF(Raw_Data!A27153="OTHERS", "OTHERS", IF(Results!I27153 = 0, "", Results!I27153))</f>
        <v/>
      </c>
    </row>
    <row r="27154" spans="10:10" x14ac:dyDescent="0.3">
      <c r="J27154" s="8" t="str">
        <f>IF(Raw_Data!A27154="OTHERS", "OTHERS", IF(Results!I27154 = 0, "", Results!I27154))</f>
        <v/>
      </c>
    </row>
    <row r="27155" spans="10:10" x14ac:dyDescent="0.3">
      <c r="J27155" s="8" t="str">
        <f>IF(Raw_Data!A27155="OTHERS", "OTHERS", IF(Results!I27155 = 0, "", Results!I27155))</f>
        <v/>
      </c>
    </row>
    <row r="27156" spans="10:10" x14ac:dyDescent="0.3">
      <c r="J27156" s="8" t="str">
        <f>IF(Raw_Data!A27156="OTHERS", "OTHERS", IF(Results!I27156 = 0, "", Results!I27156))</f>
        <v/>
      </c>
    </row>
    <row r="27157" spans="10:10" x14ac:dyDescent="0.3">
      <c r="J27157" s="8" t="str">
        <f>IF(Raw_Data!A27157="OTHERS", "OTHERS", IF(Results!I27157 = 0, "", Results!I27157))</f>
        <v/>
      </c>
    </row>
    <row r="27158" spans="10:10" x14ac:dyDescent="0.3">
      <c r="J27158" s="8" t="str">
        <f>IF(Raw_Data!A27158="OTHERS", "OTHERS", IF(Results!I27158 = 0, "", Results!I27158))</f>
        <v/>
      </c>
    </row>
    <row r="27159" spans="10:10" x14ac:dyDescent="0.3">
      <c r="J27159" s="8" t="str">
        <f>IF(Raw_Data!A27159="OTHERS", "OTHERS", IF(Results!I27159 = 0, "", Results!I27159))</f>
        <v/>
      </c>
    </row>
    <row r="27160" spans="10:10" x14ac:dyDescent="0.3">
      <c r="J27160" s="8" t="str">
        <f>IF(Raw_Data!A27160="OTHERS", "OTHERS", IF(Results!I27160 = 0, "", Results!I27160))</f>
        <v/>
      </c>
    </row>
    <row r="27161" spans="10:10" x14ac:dyDescent="0.3">
      <c r="J27161" s="8" t="str">
        <f>IF(Raw_Data!A27161="OTHERS", "OTHERS", IF(Results!I27161 = 0, "", Results!I27161))</f>
        <v/>
      </c>
    </row>
    <row r="27162" spans="10:10" x14ac:dyDescent="0.3">
      <c r="J27162" s="8" t="str">
        <f>IF(Raw_Data!A27162="OTHERS", "OTHERS", IF(Results!I27162 = 0, "", Results!I27162))</f>
        <v/>
      </c>
    </row>
    <row r="27163" spans="10:10" x14ac:dyDescent="0.3">
      <c r="J27163" s="8" t="str">
        <f>IF(Raw_Data!A27163="OTHERS", "OTHERS", IF(Results!I27163 = 0, "", Results!I27163))</f>
        <v/>
      </c>
    </row>
    <row r="27164" spans="10:10" x14ac:dyDescent="0.3">
      <c r="J27164" s="8" t="str">
        <f>IF(Raw_Data!A27164="OTHERS", "OTHERS", IF(Results!I27164 = 0, "", Results!I27164))</f>
        <v/>
      </c>
    </row>
    <row r="27165" spans="10:10" x14ac:dyDescent="0.3">
      <c r="J27165" s="8" t="str">
        <f>IF(Raw_Data!A27165="OTHERS", "OTHERS", IF(Results!I27165 = 0, "", Results!I27165))</f>
        <v/>
      </c>
    </row>
    <row r="27166" spans="10:10" x14ac:dyDescent="0.3">
      <c r="J27166" s="8" t="str">
        <f>IF(Raw_Data!A27166="OTHERS", "OTHERS", IF(Results!I27166 = 0, "", Results!I27166))</f>
        <v/>
      </c>
    </row>
    <row r="27167" spans="10:10" x14ac:dyDescent="0.3">
      <c r="J27167" s="8" t="str">
        <f>IF(Raw_Data!A27167="OTHERS", "OTHERS", IF(Results!I27167 = 0, "", Results!I27167))</f>
        <v/>
      </c>
    </row>
    <row r="27168" spans="10:10" x14ac:dyDescent="0.3">
      <c r="J27168" s="8" t="str">
        <f>IF(Raw_Data!A27168="OTHERS", "OTHERS", IF(Results!I27168 = 0, "", Results!I27168))</f>
        <v/>
      </c>
    </row>
    <row r="27169" spans="10:10" x14ac:dyDescent="0.3">
      <c r="J27169" s="8" t="str">
        <f>IF(Raw_Data!A27169="OTHERS", "OTHERS", IF(Results!I27169 = 0, "", Results!I27169))</f>
        <v/>
      </c>
    </row>
    <row r="27170" spans="10:10" x14ac:dyDescent="0.3">
      <c r="J27170" s="8" t="str">
        <f>IF(Raw_Data!A27170="OTHERS", "OTHERS", IF(Results!I27170 = 0, "", Results!I27170))</f>
        <v/>
      </c>
    </row>
    <row r="27171" spans="10:10" x14ac:dyDescent="0.3">
      <c r="J27171" s="8" t="str">
        <f>IF(Raw_Data!A27171="OTHERS", "OTHERS", IF(Results!I27171 = 0, "", Results!I27171))</f>
        <v/>
      </c>
    </row>
    <row r="27172" spans="10:10" x14ac:dyDescent="0.3">
      <c r="J27172" s="8" t="str">
        <f>IF(Raw_Data!A27172="OTHERS", "OTHERS", IF(Results!I27172 = 0, "", Results!I27172))</f>
        <v/>
      </c>
    </row>
    <row r="27173" spans="10:10" x14ac:dyDescent="0.3">
      <c r="J27173" s="8" t="str">
        <f>IF(Raw_Data!A27173="OTHERS", "OTHERS", IF(Results!I27173 = 0, "", Results!I27173))</f>
        <v/>
      </c>
    </row>
    <row r="27174" spans="10:10" x14ac:dyDescent="0.3">
      <c r="J27174" s="8" t="str">
        <f>IF(Raw_Data!A27174="OTHERS", "OTHERS", IF(Results!I27174 = 0, "", Results!I27174))</f>
        <v/>
      </c>
    </row>
    <row r="27175" spans="10:10" x14ac:dyDescent="0.3">
      <c r="J27175" s="8" t="str">
        <f>IF(Raw_Data!A27175="OTHERS", "OTHERS", IF(Results!I27175 = 0, "", Results!I27175))</f>
        <v/>
      </c>
    </row>
    <row r="27176" spans="10:10" x14ac:dyDescent="0.3">
      <c r="J27176" s="8" t="str">
        <f>IF(Raw_Data!A27176="OTHERS", "OTHERS", IF(Results!I27176 = 0, "", Results!I27176))</f>
        <v/>
      </c>
    </row>
    <row r="27177" spans="10:10" x14ac:dyDescent="0.3">
      <c r="J27177" s="8" t="str">
        <f>IF(Raw_Data!A27177="OTHERS", "OTHERS", IF(Results!I27177 = 0, "", Results!I27177))</f>
        <v/>
      </c>
    </row>
    <row r="27178" spans="10:10" x14ac:dyDescent="0.3">
      <c r="J27178" s="8" t="str">
        <f>IF(Raw_Data!A27178="OTHERS", "OTHERS", IF(Results!I27178 = 0, "", Results!I27178))</f>
        <v/>
      </c>
    </row>
    <row r="27179" spans="10:10" x14ac:dyDescent="0.3">
      <c r="J27179" s="8" t="str">
        <f>IF(Raw_Data!A27179="OTHERS", "OTHERS", IF(Results!I27179 = 0, "", Results!I27179))</f>
        <v/>
      </c>
    </row>
    <row r="27180" spans="10:10" x14ac:dyDescent="0.3">
      <c r="J27180" s="8" t="str">
        <f>IF(Raw_Data!A27180="OTHERS", "OTHERS", IF(Results!I27180 = 0, "", Results!I27180))</f>
        <v/>
      </c>
    </row>
    <row r="27181" spans="10:10" x14ac:dyDescent="0.3">
      <c r="J27181" s="8" t="str">
        <f>IF(Raw_Data!A27181="OTHERS", "OTHERS", IF(Results!I27181 = 0, "", Results!I27181))</f>
        <v/>
      </c>
    </row>
    <row r="27182" spans="10:10" x14ac:dyDescent="0.3">
      <c r="J27182" s="8" t="str">
        <f>IF(Raw_Data!A27182="OTHERS", "OTHERS", IF(Results!I27182 = 0, "", Results!I27182))</f>
        <v/>
      </c>
    </row>
    <row r="27183" spans="10:10" x14ac:dyDescent="0.3">
      <c r="J27183" s="8" t="str">
        <f>IF(Raw_Data!A27183="OTHERS", "OTHERS", IF(Results!I27183 = 0, "", Results!I27183))</f>
        <v/>
      </c>
    </row>
    <row r="27184" spans="10:10" x14ac:dyDescent="0.3">
      <c r="J27184" s="8" t="str">
        <f>IF(Raw_Data!A27184="OTHERS", "OTHERS", IF(Results!I27184 = 0, "", Results!I27184))</f>
        <v/>
      </c>
    </row>
    <row r="27185" spans="10:10" x14ac:dyDescent="0.3">
      <c r="J27185" s="8" t="str">
        <f>IF(Raw_Data!A27185="OTHERS", "OTHERS", IF(Results!I27185 = 0, "", Results!I27185))</f>
        <v/>
      </c>
    </row>
    <row r="27186" spans="10:10" x14ac:dyDescent="0.3">
      <c r="J27186" s="8" t="str">
        <f>IF(Raw_Data!A27186="OTHERS", "OTHERS", IF(Results!I27186 = 0, "", Results!I27186))</f>
        <v/>
      </c>
    </row>
    <row r="27187" spans="10:10" x14ac:dyDescent="0.3">
      <c r="J27187" s="8" t="str">
        <f>IF(Raw_Data!A27187="OTHERS", "OTHERS", IF(Results!I27187 = 0, "", Results!I27187))</f>
        <v/>
      </c>
    </row>
    <row r="27188" spans="10:10" x14ac:dyDescent="0.3">
      <c r="J27188" s="8" t="str">
        <f>IF(Raw_Data!A27188="OTHERS", "OTHERS", IF(Results!I27188 = 0, "", Results!I27188))</f>
        <v/>
      </c>
    </row>
    <row r="27189" spans="10:10" x14ac:dyDescent="0.3">
      <c r="J27189" s="8" t="str">
        <f>IF(Raw_Data!A27189="OTHERS", "OTHERS", IF(Results!I27189 = 0, "", Results!I27189))</f>
        <v/>
      </c>
    </row>
    <row r="27190" spans="10:10" x14ac:dyDescent="0.3">
      <c r="J27190" s="8" t="str">
        <f>IF(Raw_Data!A27190="OTHERS", "OTHERS", IF(Results!I27190 = 0, "", Results!I27190))</f>
        <v/>
      </c>
    </row>
    <row r="27191" spans="10:10" x14ac:dyDescent="0.3">
      <c r="J27191" s="8" t="str">
        <f>IF(Raw_Data!A27191="OTHERS", "OTHERS", IF(Results!I27191 = 0, "", Results!I27191))</f>
        <v/>
      </c>
    </row>
    <row r="27192" spans="10:10" x14ac:dyDescent="0.3">
      <c r="J27192" s="8" t="str">
        <f>IF(Raw_Data!A27192="OTHERS", "OTHERS", IF(Results!I27192 = 0, "", Results!I27192))</f>
        <v/>
      </c>
    </row>
    <row r="27193" spans="10:10" x14ac:dyDescent="0.3">
      <c r="J27193" s="8" t="str">
        <f>IF(Raw_Data!A27193="OTHERS", "OTHERS", IF(Results!I27193 = 0, "", Results!I27193))</f>
        <v/>
      </c>
    </row>
    <row r="27194" spans="10:10" x14ac:dyDescent="0.3">
      <c r="J27194" s="8" t="str">
        <f>IF(Raw_Data!A27194="OTHERS", "OTHERS", IF(Results!I27194 = 0, "", Results!I27194))</f>
        <v/>
      </c>
    </row>
    <row r="27195" spans="10:10" x14ac:dyDescent="0.3">
      <c r="J27195" s="8" t="str">
        <f>IF(Raw_Data!A27195="OTHERS", "OTHERS", IF(Results!I27195 = 0, "", Results!I27195))</f>
        <v/>
      </c>
    </row>
    <row r="27196" spans="10:10" x14ac:dyDescent="0.3">
      <c r="J27196" s="8" t="str">
        <f>IF(Raw_Data!A27196="OTHERS", "OTHERS", IF(Results!I27196 = 0, "", Results!I27196))</f>
        <v/>
      </c>
    </row>
    <row r="27197" spans="10:10" x14ac:dyDescent="0.3">
      <c r="J27197" s="8" t="str">
        <f>IF(Raw_Data!A27197="OTHERS", "OTHERS", IF(Results!I27197 = 0, "", Results!I27197))</f>
        <v/>
      </c>
    </row>
    <row r="27198" spans="10:10" x14ac:dyDescent="0.3">
      <c r="J27198" s="8" t="str">
        <f>IF(Raw_Data!A27198="OTHERS", "OTHERS", IF(Results!I27198 = 0, "", Results!I27198))</f>
        <v/>
      </c>
    </row>
    <row r="27199" spans="10:10" x14ac:dyDescent="0.3">
      <c r="J27199" s="8" t="str">
        <f>IF(Raw_Data!A27199="OTHERS", "OTHERS", IF(Results!I27199 = 0, "", Results!I27199))</f>
        <v/>
      </c>
    </row>
    <row r="27200" spans="10:10" x14ac:dyDescent="0.3">
      <c r="J27200" s="8" t="str">
        <f>IF(Raw_Data!A27200="OTHERS", "OTHERS", IF(Results!I27200 = 0, "", Results!I27200))</f>
        <v/>
      </c>
    </row>
    <row r="27201" spans="10:10" x14ac:dyDescent="0.3">
      <c r="J27201" s="8" t="str">
        <f>IF(Raw_Data!A27201="OTHERS", "OTHERS", IF(Results!I27201 = 0, "", Results!I27201))</f>
        <v/>
      </c>
    </row>
    <row r="27202" spans="10:10" x14ac:dyDescent="0.3">
      <c r="J27202" s="8" t="str">
        <f>IF(Raw_Data!A27202="OTHERS", "OTHERS", IF(Results!I27202 = 0, "", Results!I27202))</f>
        <v/>
      </c>
    </row>
    <row r="27203" spans="10:10" x14ac:dyDescent="0.3">
      <c r="J27203" s="8" t="str">
        <f>IF(Raw_Data!A27203="OTHERS", "OTHERS", IF(Results!I27203 = 0, "", Results!I27203))</f>
        <v/>
      </c>
    </row>
    <row r="27204" spans="10:10" x14ac:dyDescent="0.3">
      <c r="J27204" s="8" t="str">
        <f>IF(Raw_Data!A27204="OTHERS", "OTHERS", IF(Results!I27204 = 0, "", Results!I27204))</f>
        <v/>
      </c>
    </row>
    <row r="27205" spans="10:10" x14ac:dyDescent="0.3">
      <c r="J27205" s="8" t="str">
        <f>IF(Raw_Data!A27205="OTHERS", "OTHERS", IF(Results!I27205 = 0, "", Results!I27205))</f>
        <v/>
      </c>
    </row>
    <row r="27206" spans="10:10" x14ac:dyDescent="0.3">
      <c r="J27206" s="8" t="str">
        <f>IF(Raw_Data!A27206="OTHERS", "OTHERS", IF(Results!I27206 = 0, "", Results!I27206))</f>
        <v/>
      </c>
    </row>
    <row r="27207" spans="10:10" x14ac:dyDescent="0.3">
      <c r="J27207" s="8" t="str">
        <f>IF(Raw_Data!A27207="OTHERS", "OTHERS", IF(Results!I27207 = 0, "", Results!I27207))</f>
        <v/>
      </c>
    </row>
    <row r="27208" spans="10:10" x14ac:dyDescent="0.3">
      <c r="J27208" s="8" t="str">
        <f>IF(Raw_Data!A27208="OTHERS", "OTHERS", IF(Results!I27208 = 0, "", Results!I27208))</f>
        <v/>
      </c>
    </row>
    <row r="27209" spans="10:10" x14ac:dyDescent="0.3">
      <c r="J27209" s="8" t="str">
        <f>IF(Raw_Data!A27209="OTHERS", "OTHERS", IF(Results!I27209 = 0, "", Results!I27209))</f>
        <v/>
      </c>
    </row>
    <row r="27210" spans="10:10" x14ac:dyDescent="0.3">
      <c r="J27210" s="8" t="str">
        <f>IF(Raw_Data!A27210="OTHERS", "OTHERS", IF(Results!I27210 = 0, "", Results!I27210))</f>
        <v/>
      </c>
    </row>
    <row r="27211" spans="10:10" x14ac:dyDescent="0.3">
      <c r="J27211" s="8" t="str">
        <f>IF(Raw_Data!A27211="OTHERS", "OTHERS", IF(Results!I27211 = 0, "", Results!I27211))</f>
        <v/>
      </c>
    </row>
    <row r="27212" spans="10:10" x14ac:dyDescent="0.3">
      <c r="J27212" s="8" t="str">
        <f>IF(Raw_Data!A27212="OTHERS", "OTHERS", IF(Results!I27212 = 0, "", Results!I27212))</f>
        <v/>
      </c>
    </row>
    <row r="27213" spans="10:10" x14ac:dyDescent="0.3">
      <c r="J27213" s="8" t="str">
        <f>IF(Raw_Data!A27213="OTHERS", "OTHERS", IF(Results!I27213 = 0, "", Results!I27213))</f>
        <v/>
      </c>
    </row>
    <row r="27214" spans="10:10" x14ac:dyDescent="0.3">
      <c r="J27214" s="8" t="str">
        <f>IF(Raw_Data!A27214="OTHERS", "OTHERS", IF(Results!I27214 = 0, "", Results!I27214))</f>
        <v/>
      </c>
    </row>
    <row r="27215" spans="10:10" x14ac:dyDescent="0.3">
      <c r="J27215" s="8" t="str">
        <f>IF(Raw_Data!A27215="OTHERS", "OTHERS", IF(Results!I27215 = 0, "", Results!I27215))</f>
        <v/>
      </c>
    </row>
    <row r="27216" spans="10:10" x14ac:dyDescent="0.3">
      <c r="J27216" s="8" t="str">
        <f>IF(Raw_Data!A27216="OTHERS", "OTHERS", IF(Results!I27216 = 0, "", Results!I27216))</f>
        <v/>
      </c>
    </row>
    <row r="27217" spans="10:10" x14ac:dyDescent="0.3">
      <c r="J27217" s="8" t="str">
        <f>IF(Raw_Data!A27217="OTHERS", "OTHERS", IF(Results!I27217 = 0, "", Results!I27217))</f>
        <v/>
      </c>
    </row>
    <row r="27218" spans="10:10" x14ac:dyDescent="0.3">
      <c r="J27218" s="8" t="str">
        <f>IF(Raw_Data!A27218="OTHERS", "OTHERS", IF(Results!I27218 = 0, "", Results!I27218))</f>
        <v/>
      </c>
    </row>
    <row r="27219" spans="10:10" x14ac:dyDescent="0.3">
      <c r="J27219" s="8" t="str">
        <f>IF(Raw_Data!A27219="OTHERS", "OTHERS", IF(Results!I27219 = 0, "", Results!I27219))</f>
        <v/>
      </c>
    </row>
    <row r="27220" spans="10:10" x14ac:dyDescent="0.3">
      <c r="J27220" s="8" t="str">
        <f>IF(Raw_Data!A27220="OTHERS", "OTHERS", IF(Results!I27220 = 0, "", Results!I27220))</f>
        <v/>
      </c>
    </row>
    <row r="27221" spans="10:10" x14ac:dyDescent="0.3">
      <c r="J27221" s="8" t="str">
        <f>IF(Raw_Data!A27221="OTHERS", "OTHERS", IF(Results!I27221 = 0, "", Results!I27221))</f>
        <v/>
      </c>
    </row>
    <row r="27222" spans="10:10" x14ac:dyDescent="0.3">
      <c r="J27222" s="8" t="str">
        <f>IF(Raw_Data!A27222="OTHERS", "OTHERS", IF(Results!I27222 = 0, "", Results!I27222))</f>
        <v/>
      </c>
    </row>
    <row r="27223" spans="10:10" x14ac:dyDescent="0.3">
      <c r="J27223" s="8" t="str">
        <f>IF(Raw_Data!A27223="OTHERS", "OTHERS", IF(Results!I27223 = 0, "", Results!I27223))</f>
        <v/>
      </c>
    </row>
    <row r="27224" spans="10:10" x14ac:dyDescent="0.3">
      <c r="J27224" s="8" t="str">
        <f>IF(Raw_Data!A27224="OTHERS", "OTHERS", IF(Results!I27224 = 0, "", Results!I27224))</f>
        <v/>
      </c>
    </row>
    <row r="27225" spans="10:10" x14ac:dyDescent="0.3">
      <c r="J27225" s="8" t="str">
        <f>IF(Raw_Data!A27225="OTHERS", "OTHERS", IF(Results!I27225 = 0, "", Results!I27225))</f>
        <v/>
      </c>
    </row>
    <row r="27226" spans="10:10" x14ac:dyDescent="0.3">
      <c r="J27226" s="8" t="str">
        <f>IF(Raw_Data!A27226="OTHERS", "OTHERS", IF(Results!I27226 = 0, "", Results!I27226))</f>
        <v/>
      </c>
    </row>
    <row r="27227" spans="10:10" x14ac:dyDescent="0.3">
      <c r="J27227" s="8" t="str">
        <f>IF(Raw_Data!A27227="OTHERS", "OTHERS", IF(Results!I27227 = 0, "", Results!I27227))</f>
        <v/>
      </c>
    </row>
    <row r="27228" spans="10:10" x14ac:dyDescent="0.3">
      <c r="J27228" s="8" t="str">
        <f>IF(Raw_Data!A27228="OTHERS", "OTHERS", IF(Results!I27228 = 0, "", Results!I27228))</f>
        <v/>
      </c>
    </row>
    <row r="27229" spans="10:10" x14ac:dyDescent="0.3">
      <c r="J27229" s="8" t="str">
        <f>IF(Raw_Data!A27229="OTHERS", "OTHERS", IF(Results!I27229 = 0, "", Results!I27229))</f>
        <v/>
      </c>
    </row>
    <row r="27230" spans="10:10" x14ac:dyDescent="0.3">
      <c r="J27230" s="8" t="str">
        <f>IF(Raw_Data!A27230="OTHERS", "OTHERS", IF(Results!I27230 = 0, "", Results!I27230))</f>
        <v/>
      </c>
    </row>
    <row r="27231" spans="10:10" x14ac:dyDescent="0.3">
      <c r="J27231" s="8" t="str">
        <f>IF(Raw_Data!A27231="OTHERS", "OTHERS", IF(Results!I27231 = 0, "", Results!I27231))</f>
        <v/>
      </c>
    </row>
    <row r="27232" spans="10:10" x14ac:dyDescent="0.3">
      <c r="J27232" s="8" t="str">
        <f>IF(Raw_Data!A27232="OTHERS", "OTHERS", IF(Results!I27232 = 0, "", Results!I27232))</f>
        <v/>
      </c>
    </row>
    <row r="27233" spans="10:10" x14ac:dyDescent="0.3">
      <c r="J27233" s="8" t="str">
        <f>IF(Raw_Data!A27233="OTHERS", "OTHERS", IF(Results!I27233 = 0, "", Results!I27233))</f>
        <v/>
      </c>
    </row>
    <row r="27234" spans="10:10" x14ac:dyDescent="0.3">
      <c r="J27234" s="8" t="str">
        <f>IF(Raw_Data!A27234="OTHERS", "OTHERS", IF(Results!I27234 = 0, "", Results!I27234))</f>
        <v/>
      </c>
    </row>
    <row r="27235" spans="10:10" x14ac:dyDescent="0.3">
      <c r="J27235" s="8" t="str">
        <f>IF(Raw_Data!A27235="OTHERS", "OTHERS", IF(Results!I27235 = 0, "", Results!I27235))</f>
        <v/>
      </c>
    </row>
    <row r="27236" spans="10:10" x14ac:dyDescent="0.3">
      <c r="J27236" s="8" t="str">
        <f>IF(Raw_Data!A27236="OTHERS", "OTHERS", IF(Results!I27236 = 0, "", Results!I27236))</f>
        <v/>
      </c>
    </row>
    <row r="27237" spans="10:10" x14ac:dyDescent="0.3">
      <c r="J27237" s="8" t="str">
        <f>IF(Raw_Data!A27237="OTHERS", "OTHERS", IF(Results!I27237 = 0, "", Results!I27237))</f>
        <v/>
      </c>
    </row>
    <row r="27238" spans="10:10" x14ac:dyDescent="0.3">
      <c r="J27238" s="8" t="str">
        <f>IF(Raw_Data!A27238="OTHERS", "OTHERS", IF(Results!I27238 = 0, "", Results!I27238))</f>
        <v/>
      </c>
    </row>
    <row r="27239" spans="10:10" x14ac:dyDescent="0.3">
      <c r="J27239" s="8" t="str">
        <f>IF(Raw_Data!A27239="OTHERS", "OTHERS", IF(Results!I27239 = 0, "", Results!I27239))</f>
        <v/>
      </c>
    </row>
    <row r="27240" spans="10:10" x14ac:dyDescent="0.3">
      <c r="J27240" s="8" t="str">
        <f>IF(Raw_Data!A27240="OTHERS", "OTHERS", IF(Results!I27240 = 0, "", Results!I27240))</f>
        <v/>
      </c>
    </row>
    <row r="27241" spans="10:10" x14ac:dyDescent="0.3">
      <c r="J27241" s="8" t="str">
        <f>IF(Raw_Data!A27241="OTHERS", "OTHERS", IF(Results!I27241 = 0, "", Results!I27241))</f>
        <v/>
      </c>
    </row>
    <row r="27242" spans="10:10" x14ac:dyDescent="0.3">
      <c r="J27242" s="8" t="str">
        <f>IF(Raw_Data!A27242="OTHERS", "OTHERS", IF(Results!I27242 = 0, "", Results!I27242))</f>
        <v/>
      </c>
    </row>
    <row r="27243" spans="10:10" x14ac:dyDescent="0.3">
      <c r="J27243" s="8" t="str">
        <f>IF(Raw_Data!A27243="OTHERS", "OTHERS", IF(Results!I27243 = 0, "", Results!I27243))</f>
        <v/>
      </c>
    </row>
    <row r="27244" spans="10:10" x14ac:dyDescent="0.3">
      <c r="J27244" s="8" t="str">
        <f>IF(Raw_Data!A27244="OTHERS", "OTHERS", IF(Results!I27244 = 0, "", Results!I27244))</f>
        <v/>
      </c>
    </row>
    <row r="27245" spans="10:10" x14ac:dyDescent="0.3">
      <c r="J27245" s="8" t="str">
        <f>IF(Raw_Data!A27245="OTHERS", "OTHERS", IF(Results!I27245 = 0, "", Results!I27245))</f>
        <v/>
      </c>
    </row>
    <row r="27246" spans="10:10" x14ac:dyDescent="0.3">
      <c r="J27246" s="8" t="str">
        <f>IF(Raw_Data!A27246="OTHERS", "OTHERS", IF(Results!I27246 = 0, "", Results!I27246))</f>
        <v/>
      </c>
    </row>
    <row r="27247" spans="10:10" x14ac:dyDescent="0.3">
      <c r="J27247" s="8" t="str">
        <f>IF(Raw_Data!A27247="OTHERS", "OTHERS", IF(Results!I27247 = 0, "", Results!I27247))</f>
        <v/>
      </c>
    </row>
    <row r="27248" spans="10:10" x14ac:dyDescent="0.3">
      <c r="J27248" s="8" t="str">
        <f>IF(Raw_Data!A27248="OTHERS", "OTHERS", IF(Results!I27248 = 0, "", Results!I27248))</f>
        <v/>
      </c>
    </row>
    <row r="27249" spans="10:10" x14ac:dyDescent="0.3">
      <c r="J27249" s="8" t="str">
        <f>IF(Raw_Data!A27249="OTHERS", "OTHERS", IF(Results!I27249 = 0, "", Results!I27249))</f>
        <v/>
      </c>
    </row>
    <row r="27250" spans="10:10" x14ac:dyDescent="0.3">
      <c r="J27250" s="8" t="str">
        <f>IF(Raw_Data!A27250="OTHERS", "OTHERS", IF(Results!I27250 = 0, "", Results!I27250))</f>
        <v/>
      </c>
    </row>
    <row r="27251" spans="10:10" x14ac:dyDescent="0.3">
      <c r="J27251" s="8" t="str">
        <f>IF(Raw_Data!A27251="OTHERS", "OTHERS", IF(Results!I27251 = 0, "", Results!I27251))</f>
        <v/>
      </c>
    </row>
    <row r="27252" spans="10:10" x14ac:dyDescent="0.3">
      <c r="J27252" s="8" t="str">
        <f>IF(Raw_Data!A27252="OTHERS", "OTHERS", IF(Results!I27252 = 0, "", Results!I27252))</f>
        <v/>
      </c>
    </row>
    <row r="27253" spans="10:10" x14ac:dyDescent="0.3">
      <c r="J27253" s="8" t="str">
        <f>IF(Raw_Data!A27253="OTHERS", "OTHERS", IF(Results!I27253 = 0, "", Results!I27253))</f>
        <v/>
      </c>
    </row>
    <row r="27254" spans="10:10" x14ac:dyDescent="0.3">
      <c r="J27254" s="8" t="str">
        <f>IF(Raw_Data!A27254="OTHERS", "OTHERS", IF(Results!I27254 = 0, "", Results!I27254))</f>
        <v/>
      </c>
    </row>
    <row r="27255" spans="10:10" x14ac:dyDescent="0.3">
      <c r="J27255" s="8" t="str">
        <f>IF(Raw_Data!A27255="OTHERS", "OTHERS", IF(Results!I27255 = 0, "", Results!I27255))</f>
        <v/>
      </c>
    </row>
    <row r="27256" spans="10:10" x14ac:dyDescent="0.3">
      <c r="J27256" s="8" t="str">
        <f>IF(Raw_Data!A27256="OTHERS", "OTHERS", IF(Results!I27256 = 0, "", Results!I27256))</f>
        <v/>
      </c>
    </row>
    <row r="27257" spans="10:10" x14ac:dyDescent="0.3">
      <c r="J27257" s="8" t="str">
        <f>IF(Raw_Data!A27257="OTHERS", "OTHERS", IF(Results!I27257 = 0, "", Results!I27257))</f>
        <v/>
      </c>
    </row>
    <row r="27258" spans="10:10" x14ac:dyDescent="0.3">
      <c r="J27258" s="8" t="str">
        <f>IF(Raw_Data!A27258="OTHERS", "OTHERS", IF(Results!I27258 = 0, "", Results!I27258))</f>
        <v/>
      </c>
    </row>
    <row r="27259" spans="10:10" x14ac:dyDescent="0.3">
      <c r="J27259" s="8" t="str">
        <f>IF(Raw_Data!A27259="OTHERS", "OTHERS", IF(Results!I27259 = 0, "", Results!I27259))</f>
        <v/>
      </c>
    </row>
    <row r="27260" spans="10:10" x14ac:dyDescent="0.3">
      <c r="J27260" s="8" t="str">
        <f>IF(Raw_Data!A27260="OTHERS", "OTHERS", IF(Results!I27260 = 0, "", Results!I27260))</f>
        <v/>
      </c>
    </row>
    <row r="27261" spans="10:10" x14ac:dyDescent="0.3">
      <c r="J27261" s="8" t="str">
        <f>IF(Raw_Data!A27261="OTHERS", "OTHERS", IF(Results!I27261 = 0, "", Results!I27261))</f>
        <v/>
      </c>
    </row>
    <row r="27262" spans="10:10" x14ac:dyDescent="0.3">
      <c r="J27262" s="8" t="str">
        <f>IF(Raw_Data!A27262="OTHERS", "OTHERS", IF(Results!I27262 = 0, "", Results!I27262))</f>
        <v/>
      </c>
    </row>
    <row r="27263" spans="10:10" x14ac:dyDescent="0.3">
      <c r="J27263" s="8" t="str">
        <f>IF(Raw_Data!A27263="OTHERS", "OTHERS", IF(Results!I27263 = 0, "", Results!I27263))</f>
        <v/>
      </c>
    </row>
    <row r="27264" spans="10:10" x14ac:dyDescent="0.3">
      <c r="J27264" s="8" t="str">
        <f>IF(Raw_Data!A27264="OTHERS", "OTHERS", IF(Results!I27264 = 0, "", Results!I27264))</f>
        <v/>
      </c>
    </row>
    <row r="27265" spans="10:10" x14ac:dyDescent="0.3">
      <c r="J27265" s="8" t="str">
        <f>IF(Raw_Data!A27265="OTHERS", "OTHERS", IF(Results!I27265 = 0, "", Results!I27265))</f>
        <v/>
      </c>
    </row>
    <row r="27266" spans="10:10" x14ac:dyDescent="0.3">
      <c r="J27266" s="8" t="str">
        <f>IF(Raw_Data!A27266="OTHERS", "OTHERS", IF(Results!I27266 = 0, "", Results!I27266))</f>
        <v/>
      </c>
    </row>
    <row r="27267" spans="10:10" x14ac:dyDescent="0.3">
      <c r="J27267" s="8" t="str">
        <f>IF(Raw_Data!A27267="OTHERS", "OTHERS", IF(Results!I27267 = 0, "", Results!I27267))</f>
        <v/>
      </c>
    </row>
    <row r="27268" spans="10:10" x14ac:dyDescent="0.3">
      <c r="J27268" s="8" t="str">
        <f>IF(Raw_Data!A27268="OTHERS", "OTHERS", IF(Results!I27268 = 0, "", Results!I27268))</f>
        <v/>
      </c>
    </row>
    <row r="27269" spans="10:10" x14ac:dyDescent="0.3">
      <c r="J27269" s="8" t="str">
        <f>IF(Raw_Data!A27269="OTHERS", "OTHERS", IF(Results!I27269 = 0, "", Results!I27269))</f>
        <v/>
      </c>
    </row>
    <row r="27270" spans="10:10" x14ac:dyDescent="0.3">
      <c r="J27270" s="8" t="str">
        <f>IF(Raw_Data!A27270="OTHERS", "OTHERS", IF(Results!I27270 = 0, "", Results!I27270))</f>
        <v/>
      </c>
    </row>
    <row r="27271" spans="10:10" x14ac:dyDescent="0.3">
      <c r="J27271" s="8" t="str">
        <f>IF(Raw_Data!A27271="OTHERS", "OTHERS", IF(Results!I27271 = 0, "", Results!I27271))</f>
        <v/>
      </c>
    </row>
    <row r="27272" spans="10:10" x14ac:dyDescent="0.3">
      <c r="J27272" s="8" t="str">
        <f>IF(Raw_Data!A27272="OTHERS", "OTHERS", IF(Results!I27272 = 0, "", Results!I27272))</f>
        <v/>
      </c>
    </row>
    <row r="27273" spans="10:10" x14ac:dyDescent="0.3">
      <c r="J27273" s="8" t="str">
        <f>IF(Raw_Data!A27273="OTHERS", "OTHERS", IF(Results!I27273 = 0, "", Results!I27273))</f>
        <v/>
      </c>
    </row>
    <row r="27274" spans="10:10" x14ac:dyDescent="0.3">
      <c r="J27274" s="8" t="str">
        <f>IF(Raw_Data!A27274="OTHERS", "OTHERS", IF(Results!I27274 = 0, "", Results!I27274))</f>
        <v/>
      </c>
    </row>
    <row r="27275" spans="10:10" x14ac:dyDescent="0.3">
      <c r="J27275" s="8" t="str">
        <f>IF(Raw_Data!A27275="OTHERS", "OTHERS", IF(Results!I27275 = 0, "", Results!I27275))</f>
        <v/>
      </c>
    </row>
    <row r="27276" spans="10:10" x14ac:dyDescent="0.3">
      <c r="J27276" s="8" t="str">
        <f>IF(Raw_Data!A27276="OTHERS", "OTHERS", IF(Results!I27276 = 0, "", Results!I27276))</f>
        <v/>
      </c>
    </row>
    <row r="27277" spans="10:10" x14ac:dyDescent="0.3">
      <c r="J27277" s="8" t="str">
        <f>IF(Raw_Data!A27277="OTHERS", "OTHERS", IF(Results!I27277 = 0, "", Results!I27277))</f>
        <v/>
      </c>
    </row>
    <row r="27278" spans="10:10" x14ac:dyDescent="0.3">
      <c r="J27278" s="8" t="str">
        <f>IF(Raw_Data!A27278="OTHERS", "OTHERS", IF(Results!I27278 = 0, "", Results!I27278))</f>
        <v/>
      </c>
    </row>
    <row r="27279" spans="10:10" x14ac:dyDescent="0.3">
      <c r="J27279" s="8" t="str">
        <f>IF(Raw_Data!A27279="OTHERS", "OTHERS", IF(Results!I27279 = 0, "", Results!I27279))</f>
        <v/>
      </c>
    </row>
    <row r="27280" spans="10:10" x14ac:dyDescent="0.3">
      <c r="J27280" s="8" t="str">
        <f>IF(Raw_Data!A27280="OTHERS", "OTHERS", IF(Results!I27280 = 0, "", Results!I27280))</f>
        <v/>
      </c>
    </row>
    <row r="27281" spans="10:10" x14ac:dyDescent="0.3">
      <c r="J27281" s="8" t="str">
        <f>IF(Raw_Data!A27281="OTHERS", "OTHERS", IF(Results!I27281 = 0, "", Results!I27281))</f>
        <v/>
      </c>
    </row>
    <row r="27282" spans="10:10" x14ac:dyDescent="0.3">
      <c r="J27282" s="8" t="str">
        <f>IF(Raw_Data!A27282="OTHERS", "OTHERS", IF(Results!I27282 = 0, "", Results!I27282))</f>
        <v/>
      </c>
    </row>
    <row r="27283" spans="10:10" x14ac:dyDescent="0.3">
      <c r="J27283" s="8" t="str">
        <f>IF(Raw_Data!A27283="OTHERS", "OTHERS", IF(Results!I27283 = 0, "", Results!I27283))</f>
        <v/>
      </c>
    </row>
    <row r="27284" spans="10:10" x14ac:dyDescent="0.3">
      <c r="J27284" s="8" t="str">
        <f>IF(Raw_Data!A27284="OTHERS", "OTHERS", IF(Results!I27284 = 0, "", Results!I27284))</f>
        <v/>
      </c>
    </row>
    <row r="27285" spans="10:10" x14ac:dyDescent="0.3">
      <c r="J27285" s="8" t="str">
        <f>IF(Raw_Data!A27285="OTHERS", "OTHERS", IF(Results!I27285 = 0, "", Results!I27285))</f>
        <v/>
      </c>
    </row>
    <row r="27286" spans="10:10" x14ac:dyDescent="0.3">
      <c r="J27286" s="8" t="str">
        <f>IF(Raw_Data!A27286="OTHERS", "OTHERS", IF(Results!I27286 = 0, "", Results!I27286))</f>
        <v/>
      </c>
    </row>
    <row r="27287" spans="10:10" x14ac:dyDescent="0.3">
      <c r="J27287" s="8" t="str">
        <f>IF(Raw_Data!A27287="OTHERS", "OTHERS", IF(Results!I27287 = 0, "", Results!I27287))</f>
        <v/>
      </c>
    </row>
    <row r="27288" spans="10:10" x14ac:dyDescent="0.3">
      <c r="J27288" s="8" t="str">
        <f>IF(Raw_Data!A27288="OTHERS", "OTHERS", IF(Results!I27288 = 0, "", Results!I27288))</f>
        <v/>
      </c>
    </row>
    <row r="27289" spans="10:10" x14ac:dyDescent="0.3">
      <c r="J27289" s="8" t="str">
        <f>IF(Raw_Data!A27289="OTHERS", "OTHERS", IF(Results!I27289 = 0, "", Results!I27289))</f>
        <v/>
      </c>
    </row>
    <row r="27290" spans="10:10" x14ac:dyDescent="0.3">
      <c r="J27290" s="8" t="str">
        <f>IF(Raw_Data!A27290="OTHERS", "OTHERS", IF(Results!I27290 = 0, "", Results!I27290))</f>
        <v/>
      </c>
    </row>
    <row r="27291" spans="10:10" x14ac:dyDescent="0.3">
      <c r="J27291" s="8" t="str">
        <f>IF(Raw_Data!A27291="OTHERS", "OTHERS", IF(Results!I27291 = 0, "", Results!I27291))</f>
        <v/>
      </c>
    </row>
    <row r="27292" spans="10:10" x14ac:dyDescent="0.3">
      <c r="J27292" s="8" t="str">
        <f>IF(Raw_Data!A27292="OTHERS", "OTHERS", IF(Results!I27292 = 0, "", Results!I27292))</f>
        <v/>
      </c>
    </row>
    <row r="27293" spans="10:10" x14ac:dyDescent="0.3">
      <c r="J27293" s="8" t="str">
        <f>IF(Raw_Data!A27293="OTHERS", "OTHERS", IF(Results!I27293 = 0, "", Results!I27293))</f>
        <v/>
      </c>
    </row>
    <row r="27294" spans="10:10" x14ac:dyDescent="0.3">
      <c r="J27294" s="8" t="str">
        <f>IF(Raw_Data!A27294="OTHERS", "OTHERS", IF(Results!I27294 = 0, "", Results!I27294))</f>
        <v/>
      </c>
    </row>
    <row r="27295" spans="10:10" x14ac:dyDescent="0.3">
      <c r="J27295" s="8" t="str">
        <f>IF(Raw_Data!A27295="OTHERS", "OTHERS", IF(Results!I27295 = 0, "", Results!I27295))</f>
        <v/>
      </c>
    </row>
    <row r="27296" spans="10:10" x14ac:dyDescent="0.3">
      <c r="J27296" s="8" t="str">
        <f>IF(Raw_Data!A27296="OTHERS", "OTHERS", IF(Results!I27296 = 0, "", Results!I27296))</f>
        <v/>
      </c>
    </row>
    <row r="27297" spans="10:10" x14ac:dyDescent="0.3">
      <c r="J27297" s="8" t="str">
        <f>IF(Raw_Data!A27297="OTHERS", "OTHERS", IF(Results!I27297 = 0, "", Results!I27297))</f>
        <v/>
      </c>
    </row>
    <row r="27298" spans="10:10" x14ac:dyDescent="0.3">
      <c r="J27298" s="8" t="str">
        <f>IF(Raw_Data!A27298="OTHERS", "OTHERS", IF(Results!I27298 = 0, "", Results!I27298))</f>
        <v/>
      </c>
    </row>
    <row r="27299" spans="10:10" x14ac:dyDescent="0.3">
      <c r="J27299" s="8" t="str">
        <f>IF(Raw_Data!A27299="OTHERS", "OTHERS", IF(Results!I27299 = 0, "", Results!I27299))</f>
        <v/>
      </c>
    </row>
    <row r="27300" spans="10:10" x14ac:dyDescent="0.3">
      <c r="J27300" s="8" t="str">
        <f>IF(Raw_Data!A27300="OTHERS", "OTHERS", IF(Results!I27300 = 0, "", Results!I27300))</f>
        <v/>
      </c>
    </row>
    <row r="27301" spans="10:10" x14ac:dyDescent="0.3">
      <c r="J27301" s="8" t="str">
        <f>IF(Raw_Data!A27301="OTHERS", "OTHERS", IF(Results!I27301 = 0, "", Results!I27301))</f>
        <v/>
      </c>
    </row>
    <row r="27302" spans="10:10" x14ac:dyDescent="0.3">
      <c r="J27302" s="8" t="str">
        <f>IF(Raw_Data!A27302="OTHERS", "OTHERS", IF(Results!I27302 = 0, "", Results!I27302))</f>
        <v/>
      </c>
    </row>
    <row r="27303" spans="10:10" x14ac:dyDescent="0.3">
      <c r="J27303" s="8" t="str">
        <f>IF(Raw_Data!A27303="OTHERS", "OTHERS", IF(Results!I27303 = 0, "", Results!I27303))</f>
        <v/>
      </c>
    </row>
    <row r="27304" spans="10:10" x14ac:dyDescent="0.3">
      <c r="J27304" s="8" t="str">
        <f>IF(Raw_Data!A27304="OTHERS", "OTHERS", IF(Results!I27304 = 0, "", Results!I27304))</f>
        <v/>
      </c>
    </row>
    <row r="27305" spans="10:10" x14ac:dyDescent="0.3">
      <c r="J27305" s="8" t="str">
        <f>IF(Raw_Data!A27305="OTHERS", "OTHERS", IF(Results!I27305 = 0, "", Results!I27305))</f>
        <v/>
      </c>
    </row>
    <row r="27306" spans="10:10" x14ac:dyDescent="0.3">
      <c r="J27306" s="8" t="str">
        <f>IF(Raw_Data!A27306="OTHERS", "OTHERS", IF(Results!I27306 = 0, "", Results!I27306))</f>
        <v/>
      </c>
    </row>
    <row r="27307" spans="10:10" x14ac:dyDescent="0.3">
      <c r="J27307" s="8" t="str">
        <f>IF(Raw_Data!A27307="OTHERS", "OTHERS", IF(Results!I27307 = 0, "", Results!I27307))</f>
        <v/>
      </c>
    </row>
    <row r="27308" spans="10:10" x14ac:dyDescent="0.3">
      <c r="J27308" s="8" t="str">
        <f>IF(Raw_Data!A27308="OTHERS", "OTHERS", IF(Results!I27308 = 0, "", Results!I27308))</f>
        <v/>
      </c>
    </row>
    <row r="27309" spans="10:10" x14ac:dyDescent="0.3">
      <c r="J27309" s="8" t="str">
        <f>IF(Raw_Data!A27309="OTHERS", "OTHERS", IF(Results!I27309 = 0, "", Results!I27309))</f>
        <v/>
      </c>
    </row>
    <row r="27310" spans="10:10" x14ac:dyDescent="0.3">
      <c r="J27310" s="8" t="str">
        <f>IF(Raw_Data!A27310="OTHERS", "OTHERS", IF(Results!I27310 = 0, "", Results!I27310))</f>
        <v/>
      </c>
    </row>
    <row r="27311" spans="10:10" x14ac:dyDescent="0.3">
      <c r="J27311" s="8" t="str">
        <f>IF(Raw_Data!A27311="OTHERS", "OTHERS", IF(Results!I27311 = 0, "", Results!I27311))</f>
        <v/>
      </c>
    </row>
    <row r="27312" spans="10:10" x14ac:dyDescent="0.3">
      <c r="J27312" s="8" t="str">
        <f>IF(Raw_Data!A27312="OTHERS", "OTHERS", IF(Results!I27312 = 0, "", Results!I27312))</f>
        <v/>
      </c>
    </row>
    <row r="27313" spans="10:10" x14ac:dyDescent="0.3">
      <c r="J27313" s="8" t="str">
        <f>IF(Raw_Data!A27313="OTHERS", "OTHERS", IF(Results!I27313 = 0, "", Results!I27313))</f>
        <v/>
      </c>
    </row>
    <row r="27314" spans="10:10" x14ac:dyDescent="0.3">
      <c r="J27314" s="8" t="str">
        <f>IF(Raw_Data!A27314="OTHERS", "OTHERS", IF(Results!I27314 = 0, "", Results!I27314))</f>
        <v/>
      </c>
    </row>
    <row r="27315" spans="10:10" x14ac:dyDescent="0.3">
      <c r="J27315" s="8" t="str">
        <f>IF(Raw_Data!A27315="OTHERS", "OTHERS", IF(Results!I27315 = 0, "", Results!I27315))</f>
        <v/>
      </c>
    </row>
    <row r="27316" spans="10:10" x14ac:dyDescent="0.3">
      <c r="J27316" s="8" t="str">
        <f>IF(Raw_Data!A27316="OTHERS", "OTHERS", IF(Results!I27316 = 0, "", Results!I27316))</f>
        <v/>
      </c>
    </row>
    <row r="27317" spans="10:10" x14ac:dyDescent="0.3">
      <c r="J27317" s="8" t="str">
        <f>IF(Raw_Data!A27317="OTHERS", "OTHERS", IF(Results!I27317 = 0, "", Results!I27317))</f>
        <v/>
      </c>
    </row>
    <row r="27318" spans="10:10" x14ac:dyDescent="0.3">
      <c r="J27318" s="8" t="str">
        <f>IF(Raw_Data!A27318="OTHERS", "OTHERS", IF(Results!I27318 = 0, "", Results!I27318))</f>
        <v/>
      </c>
    </row>
    <row r="27319" spans="10:10" x14ac:dyDescent="0.3">
      <c r="J27319" s="8" t="str">
        <f>IF(Raw_Data!A27319="OTHERS", "OTHERS", IF(Results!I27319 = 0, "", Results!I27319))</f>
        <v/>
      </c>
    </row>
    <row r="27320" spans="10:10" x14ac:dyDescent="0.3">
      <c r="J27320" s="8" t="str">
        <f>IF(Raw_Data!A27320="OTHERS", "OTHERS", IF(Results!I27320 = 0, "", Results!I27320))</f>
        <v/>
      </c>
    </row>
    <row r="27321" spans="10:10" x14ac:dyDescent="0.3">
      <c r="J27321" s="8" t="str">
        <f>IF(Raw_Data!A27321="OTHERS", "OTHERS", IF(Results!I27321 = 0, "", Results!I27321))</f>
        <v/>
      </c>
    </row>
    <row r="27322" spans="10:10" x14ac:dyDescent="0.3">
      <c r="J27322" s="8" t="str">
        <f>IF(Raw_Data!A27322="OTHERS", "OTHERS", IF(Results!I27322 = 0, "", Results!I27322))</f>
        <v/>
      </c>
    </row>
    <row r="27323" spans="10:10" x14ac:dyDescent="0.3">
      <c r="J27323" s="8" t="str">
        <f>IF(Raw_Data!A27323="OTHERS", "OTHERS", IF(Results!I27323 = 0, "", Results!I27323))</f>
        <v/>
      </c>
    </row>
    <row r="27324" spans="10:10" x14ac:dyDescent="0.3">
      <c r="J27324" s="8" t="str">
        <f>IF(Raw_Data!A27324="OTHERS", "OTHERS", IF(Results!I27324 = 0, "", Results!I27324))</f>
        <v/>
      </c>
    </row>
    <row r="27325" spans="10:10" x14ac:dyDescent="0.3">
      <c r="J27325" s="8" t="str">
        <f>IF(Raw_Data!A27325="OTHERS", "OTHERS", IF(Results!I27325 = 0, "", Results!I27325))</f>
        <v/>
      </c>
    </row>
    <row r="27326" spans="10:10" x14ac:dyDescent="0.3">
      <c r="J27326" s="8" t="str">
        <f>IF(Raw_Data!A27326="OTHERS", "OTHERS", IF(Results!I27326 = 0, "", Results!I27326))</f>
        <v/>
      </c>
    </row>
    <row r="27327" spans="10:10" x14ac:dyDescent="0.3">
      <c r="J27327" s="8" t="str">
        <f>IF(Raw_Data!A27327="OTHERS", "OTHERS", IF(Results!I27327 = 0, "", Results!I27327))</f>
        <v/>
      </c>
    </row>
    <row r="27328" spans="10:10" x14ac:dyDescent="0.3">
      <c r="J27328" s="8" t="str">
        <f>IF(Raw_Data!A27328="OTHERS", "OTHERS", IF(Results!I27328 = 0, "", Results!I27328))</f>
        <v/>
      </c>
    </row>
    <row r="27329" spans="10:10" x14ac:dyDescent="0.3">
      <c r="J27329" s="8" t="str">
        <f>IF(Raw_Data!A27329="OTHERS", "OTHERS", IF(Results!I27329 = 0, "", Results!I27329))</f>
        <v/>
      </c>
    </row>
    <row r="27330" spans="10:10" x14ac:dyDescent="0.3">
      <c r="J27330" s="8" t="str">
        <f>IF(Raw_Data!A27330="OTHERS", "OTHERS", IF(Results!I27330 = 0, "", Results!I27330))</f>
        <v/>
      </c>
    </row>
    <row r="27331" spans="10:10" x14ac:dyDescent="0.3">
      <c r="J27331" s="8" t="str">
        <f>IF(Raw_Data!A27331="OTHERS", "OTHERS", IF(Results!I27331 = 0, "", Results!I27331))</f>
        <v/>
      </c>
    </row>
    <row r="27332" spans="10:10" x14ac:dyDescent="0.3">
      <c r="J27332" s="8" t="str">
        <f>IF(Raw_Data!A27332="OTHERS", "OTHERS", IF(Results!I27332 = 0, "", Results!I27332))</f>
        <v/>
      </c>
    </row>
    <row r="27333" spans="10:10" x14ac:dyDescent="0.3">
      <c r="J27333" s="8" t="str">
        <f>IF(Raw_Data!A27333="OTHERS", "OTHERS", IF(Results!I27333 = 0, "", Results!I27333))</f>
        <v/>
      </c>
    </row>
    <row r="27334" spans="10:10" x14ac:dyDescent="0.3">
      <c r="J27334" s="8" t="str">
        <f>IF(Raw_Data!A27334="OTHERS", "OTHERS", IF(Results!I27334 = 0, "", Results!I27334))</f>
        <v/>
      </c>
    </row>
    <row r="27335" spans="10:10" x14ac:dyDescent="0.3">
      <c r="J27335" s="8" t="str">
        <f>IF(Raw_Data!A27335="OTHERS", "OTHERS", IF(Results!I27335 = 0, "", Results!I27335))</f>
        <v/>
      </c>
    </row>
    <row r="27336" spans="10:10" x14ac:dyDescent="0.3">
      <c r="J27336" s="8" t="str">
        <f>IF(Raw_Data!A27336="OTHERS", "OTHERS", IF(Results!I27336 = 0, "", Results!I27336))</f>
        <v/>
      </c>
    </row>
    <row r="27337" spans="10:10" x14ac:dyDescent="0.3">
      <c r="J27337" s="8" t="str">
        <f>IF(Raw_Data!A27337="OTHERS", "OTHERS", IF(Results!I27337 = 0, "", Results!I27337))</f>
        <v/>
      </c>
    </row>
    <row r="27338" spans="10:10" x14ac:dyDescent="0.3">
      <c r="J27338" s="8" t="str">
        <f>IF(Raw_Data!A27338="OTHERS", "OTHERS", IF(Results!I27338 = 0, "", Results!I27338))</f>
        <v/>
      </c>
    </row>
    <row r="27339" spans="10:10" x14ac:dyDescent="0.3">
      <c r="J27339" s="8" t="str">
        <f>IF(Raw_Data!A27339="OTHERS", "OTHERS", IF(Results!I27339 = 0, "", Results!I27339))</f>
        <v/>
      </c>
    </row>
    <row r="27340" spans="10:10" x14ac:dyDescent="0.3">
      <c r="J27340" s="8" t="str">
        <f>IF(Raw_Data!A27340="OTHERS", "OTHERS", IF(Results!I27340 = 0, "", Results!I27340))</f>
        <v/>
      </c>
    </row>
    <row r="27341" spans="10:10" x14ac:dyDescent="0.3">
      <c r="J27341" s="8" t="str">
        <f>IF(Raw_Data!A27341="OTHERS", "OTHERS", IF(Results!I27341 = 0, "", Results!I27341))</f>
        <v/>
      </c>
    </row>
    <row r="27342" spans="10:10" x14ac:dyDescent="0.3">
      <c r="J27342" s="8" t="str">
        <f>IF(Raw_Data!A27342="OTHERS", "OTHERS", IF(Results!I27342 = 0, "", Results!I27342))</f>
        <v/>
      </c>
    </row>
    <row r="27343" spans="10:10" x14ac:dyDescent="0.3">
      <c r="J27343" s="8" t="str">
        <f>IF(Raw_Data!A27343="OTHERS", "OTHERS", IF(Results!I27343 = 0, "", Results!I27343))</f>
        <v/>
      </c>
    </row>
    <row r="27344" spans="10:10" x14ac:dyDescent="0.3">
      <c r="J27344" s="8" t="str">
        <f>IF(Raw_Data!A27344="OTHERS", "OTHERS", IF(Results!I27344 = 0, "", Results!I27344))</f>
        <v/>
      </c>
    </row>
    <row r="27345" spans="10:10" x14ac:dyDescent="0.3">
      <c r="J27345" s="8" t="str">
        <f>IF(Raw_Data!A27345="OTHERS", "OTHERS", IF(Results!I27345 = 0, "", Results!I27345))</f>
        <v/>
      </c>
    </row>
    <row r="27346" spans="10:10" x14ac:dyDescent="0.3">
      <c r="J27346" s="8" t="str">
        <f>IF(Raw_Data!A27346="OTHERS", "OTHERS", IF(Results!I27346 = 0, "", Results!I27346))</f>
        <v/>
      </c>
    </row>
    <row r="27347" spans="10:10" x14ac:dyDescent="0.3">
      <c r="J27347" s="8" t="str">
        <f>IF(Raw_Data!A27347="OTHERS", "OTHERS", IF(Results!I27347 = 0, "", Results!I27347))</f>
        <v/>
      </c>
    </row>
    <row r="27348" spans="10:10" x14ac:dyDescent="0.3">
      <c r="J27348" s="8" t="str">
        <f>IF(Raw_Data!A27348="OTHERS", "OTHERS", IF(Results!I27348 = 0, "", Results!I27348))</f>
        <v/>
      </c>
    </row>
    <row r="27349" spans="10:10" x14ac:dyDescent="0.3">
      <c r="J27349" s="8" t="str">
        <f>IF(Raw_Data!A27349="OTHERS", "OTHERS", IF(Results!I27349 = 0, "", Results!I27349))</f>
        <v/>
      </c>
    </row>
    <row r="27350" spans="10:10" x14ac:dyDescent="0.3">
      <c r="J27350" s="8" t="str">
        <f>IF(Raw_Data!A27350="OTHERS", "OTHERS", IF(Results!I27350 = 0, "", Results!I27350))</f>
        <v/>
      </c>
    </row>
    <row r="27351" spans="10:10" x14ac:dyDescent="0.3">
      <c r="J27351" s="8" t="str">
        <f>IF(Raw_Data!A27351="OTHERS", "OTHERS", IF(Results!I27351 = 0, "", Results!I27351))</f>
        <v/>
      </c>
    </row>
    <row r="27352" spans="10:10" x14ac:dyDescent="0.3">
      <c r="J27352" s="8" t="str">
        <f>IF(Raw_Data!A27352="OTHERS", "OTHERS", IF(Results!I27352 = 0, "", Results!I27352))</f>
        <v/>
      </c>
    </row>
    <row r="27353" spans="10:10" x14ac:dyDescent="0.3">
      <c r="J27353" s="8" t="str">
        <f>IF(Raw_Data!A27353="OTHERS", "OTHERS", IF(Results!I27353 = 0, "", Results!I27353))</f>
        <v/>
      </c>
    </row>
    <row r="27354" spans="10:10" x14ac:dyDescent="0.3">
      <c r="J27354" s="8" t="str">
        <f>IF(Raw_Data!A27354="OTHERS", "OTHERS", IF(Results!I27354 = 0, "", Results!I27354))</f>
        <v/>
      </c>
    </row>
    <row r="27355" spans="10:10" x14ac:dyDescent="0.3">
      <c r="J27355" s="8" t="str">
        <f>IF(Raw_Data!A27355="OTHERS", "OTHERS", IF(Results!I27355 = 0, "", Results!I27355))</f>
        <v/>
      </c>
    </row>
    <row r="27356" spans="10:10" x14ac:dyDescent="0.3">
      <c r="J27356" s="8" t="str">
        <f>IF(Raw_Data!A27356="OTHERS", "OTHERS", IF(Results!I27356 = 0, "", Results!I27356))</f>
        <v/>
      </c>
    </row>
    <row r="27357" spans="10:10" x14ac:dyDescent="0.3">
      <c r="J27357" s="8" t="str">
        <f>IF(Raw_Data!A27357="OTHERS", "OTHERS", IF(Results!I27357 = 0, "", Results!I27357))</f>
        <v/>
      </c>
    </row>
    <row r="27358" spans="10:10" x14ac:dyDescent="0.3">
      <c r="J27358" s="8" t="str">
        <f>IF(Raw_Data!A27358="OTHERS", "OTHERS", IF(Results!I27358 = 0, "", Results!I27358))</f>
        <v/>
      </c>
    </row>
    <row r="27359" spans="10:10" x14ac:dyDescent="0.3">
      <c r="J27359" s="8" t="str">
        <f>IF(Raw_Data!A27359="OTHERS", "OTHERS", IF(Results!I27359 = 0, "", Results!I27359))</f>
        <v/>
      </c>
    </row>
    <row r="27360" spans="10:10" x14ac:dyDescent="0.3">
      <c r="J27360" s="8" t="str">
        <f>IF(Raw_Data!A27360="OTHERS", "OTHERS", IF(Results!I27360 = 0, "", Results!I27360))</f>
        <v/>
      </c>
    </row>
    <row r="27361" spans="10:10" x14ac:dyDescent="0.3">
      <c r="J27361" s="8" t="str">
        <f>IF(Raw_Data!A27361="OTHERS", "OTHERS", IF(Results!I27361 = 0, "", Results!I27361))</f>
        <v/>
      </c>
    </row>
    <row r="27362" spans="10:10" x14ac:dyDescent="0.3">
      <c r="J27362" s="8" t="str">
        <f>IF(Raw_Data!A27362="OTHERS", "OTHERS", IF(Results!I27362 = 0, "", Results!I27362))</f>
        <v/>
      </c>
    </row>
    <row r="27363" spans="10:10" x14ac:dyDescent="0.3">
      <c r="J27363" s="8" t="str">
        <f>IF(Raw_Data!A27363="OTHERS", "OTHERS", IF(Results!I27363 = 0, "", Results!I27363))</f>
        <v/>
      </c>
    </row>
    <row r="27364" spans="10:10" x14ac:dyDescent="0.3">
      <c r="J27364" s="8" t="str">
        <f>IF(Raw_Data!A27364="OTHERS", "OTHERS", IF(Results!I27364 = 0, "", Results!I27364))</f>
        <v/>
      </c>
    </row>
    <row r="27365" spans="10:10" x14ac:dyDescent="0.3">
      <c r="J27365" s="8" t="str">
        <f>IF(Raw_Data!A27365="OTHERS", "OTHERS", IF(Results!I27365 = 0, "", Results!I27365))</f>
        <v/>
      </c>
    </row>
    <row r="27366" spans="10:10" x14ac:dyDescent="0.3">
      <c r="J27366" s="8" t="str">
        <f>IF(Raw_Data!A27366="OTHERS", "OTHERS", IF(Results!I27366 = 0, "", Results!I27366))</f>
        <v/>
      </c>
    </row>
    <row r="27367" spans="10:10" x14ac:dyDescent="0.3">
      <c r="J27367" s="8" t="str">
        <f>IF(Raw_Data!A27367="OTHERS", "OTHERS", IF(Results!I27367 = 0, "", Results!I27367))</f>
        <v/>
      </c>
    </row>
    <row r="27368" spans="10:10" x14ac:dyDescent="0.3">
      <c r="J27368" s="8" t="str">
        <f>IF(Raw_Data!A27368="OTHERS", "OTHERS", IF(Results!I27368 = 0, "", Results!I27368))</f>
        <v/>
      </c>
    </row>
    <row r="27369" spans="10:10" x14ac:dyDescent="0.3">
      <c r="J27369" s="8" t="str">
        <f>IF(Raw_Data!A27369="OTHERS", "OTHERS", IF(Results!I27369 = 0, "", Results!I27369))</f>
        <v/>
      </c>
    </row>
    <row r="27370" spans="10:10" x14ac:dyDescent="0.3">
      <c r="J27370" s="8" t="str">
        <f>IF(Raw_Data!A27370="OTHERS", "OTHERS", IF(Results!I27370 = 0, "", Results!I27370))</f>
        <v/>
      </c>
    </row>
    <row r="27371" spans="10:10" x14ac:dyDescent="0.3">
      <c r="J27371" s="8" t="str">
        <f>IF(Raw_Data!A27371="OTHERS", "OTHERS", IF(Results!I27371 = 0, "", Results!I27371))</f>
        <v/>
      </c>
    </row>
    <row r="27372" spans="10:10" x14ac:dyDescent="0.3">
      <c r="J27372" s="8" t="str">
        <f>IF(Raw_Data!A27372="OTHERS", "OTHERS", IF(Results!I27372 = 0, "", Results!I27372))</f>
        <v/>
      </c>
    </row>
    <row r="27373" spans="10:10" x14ac:dyDescent="0.3">
      <c r="J27373" s="8" t="str">
        <f>IF(Raw_Data!A27373="OTHERS", "OTHERS", IF(Results!I27373 = 0, "", Results!I27373))</f>
        <v/>
      </c>
    </row>
    <row r="27374" spans="10:10" x14ac:dyDescent="0.3">
      <c r="J27374" s="8" t="str">
        <f>IF(Raw_Data!A27374="OTHERS", "OTHERS", IF(Results!I27374 = 0, "", Results!I27374))</f>
        <v/>
      </c>
    </row>
    <row r="27375" spans="10:10" x14ac:dyDescent="0.3">
      <c r="J27375" s="8" t="str">
        <f>IF(Raw_Data!A27375="OTHERS", "OTHERS", IF(Results!I27375 = 0, "", Results!I27375))</f>
        <v/>
      </c>
    </row>
    <row r="27376" spans="10:10" x14ac:dyDescent="0.3">
      <c r="J27376" s="8" t="str">
        <f>IF(Raw_Data!A27376="OTHERS", "OTHERS", IF(Results!I27376 = 0, "", Results!I27376))</f>
        <v/>
      </c>
    </row>
    <row r="27377" spans="10:10" x14ac:dyDescent="0.3">
      <c r="J27377" s="8" t="str">
        <f>IF(Raw_Data!A27377="OTHERS", "OTHERS", IF(Results!I27377 = 0, "", Results!I27377))</f>
        <v/>
      </c>
    </row>
    <row r="27378" spans="10:10" x14ac:dyDescent="0.3">
      <c r="J27378" s="8" t="str">
        <f>IF(Raw_Data!A27378="OTHERS", "OTHERS", IF(Results!I27378 = 0, "", Results!I27378))</f>
        <v/>
      </c>
    </row>
    <row r="27379" spans="10:10" x14ac:dyDescent="0.3">
      <c r="J27379" s="8" t="str">
        <f>IF(Raw_Data!A27379="OTHERS", "OTHERS", IF(Results!I27379 = 0, "", Results!I27379))</f>
        <v/>
      </c>
    </row>
    <row r="27380" spans="10:10" x14ac:dyDescent="0.3">
      <c r="J27380" s="8" t="str">
        <f>IF(Raw_Data!A27380="OTHERS", "OTHERS", IF(Results!I27380 = 0, "", Results!I27380))</f>
        <v/>
      </c>
    </row>
    <row r="27381" spans="10:10" x14ac:dyDescent="0.3">
      <c r="J27381" s="8" t="str">
        <f>IF(Raw_Data!A27381="OTHERS", "OTHERS", IF(Results!I27381 = 0, "", Results!I27381))</f>
        <v/>
      </c>
    </row>
    <row r="27382" spans="10:10" x14ac:dyDescent="0.3">
      <c r="J27382" s="8" t="str">
        <f>IF(Raw_Data!A27382="OTHERS", "OTHERS", IF(Results!I27382 = 0, "", Results!I27382))</f>
        <v/>
      </c>
    </row>
    <row r="27383" spans="10:10" x14ac:dyDescent="0.3">
      <c r="J27383" s="8" t="str">
        <f>IF(Raw_Data!A27383="OTHERS", "OTHERS", IF(Results!I27383 = 0, "", Results!I27383))</f>
        <v/>
      </c>
    </row>
    <row r="27384" spans="10:10" x14ac:dyDescent="0.3">
      <c r="J27384" s="8" t="str">
        <f>IF(Raw_Data!A27384="OTHERS", "OTHERS", IF(Results!I27384 = 0, "", Results!I27384))</f>
        <v/>
      </c>
    </row>
    <row r="27385" spans="10:10" x14ac:dyDescent="0.3">
      <c r="J27385" s="8" t="str">
        <f>IF(Raw_Data!A27385="OTHERS", "OTHERS", IF(Results!I27385 = 0, "", Results!I27385))</f>
        <v/>
      </c>
    </row>
    <row r="27386" spans="10:10" x14ac:dyDescent="0.3">
      <c r="J27386" s="8" t="str">
        <f>IF(Raw_Data!A27386="OTHERS", "OTHERS", IF(Results!I27386 = 0, "", Results!I27386))</f>
        <v/>
      </c>
    </row>
    <row r="27387" spans="10:10" x14ac:dyDescent="0.3">
      <c r="J27387" s="8" t="str">
        <f>IF(Raw_Data!A27387="OTHERS", "OTHERS", IF(Results!I27387 = 0, "", Results!I27387))</f>
        <v/>
      </c>
    </row>
    <row r="27388" spans="10:10" x14ac:dyDescent="0.3">
      <c r="J27388" s="8" t="str">
        <f>IF(Raw_Data!A27388="OTHERS", "OTHERS", IF(Results!I27388 = 0, "", Results!I27388))</f>
        <v/>
      </c>
    </row>
    <row r="27389" spans="10:10" x14ac:dyDescent="0.3">
      <c r="J27389" s="8" t="str">
        <f>IF(Raw_Data!A27389="OTHERS", "OTHERS", IF(Results!I27389 = 0, "", Results!I27389))</f>
        <v/>
      </c>
    </row>
    <row r="27390" spans="10:10" x14ac:dyDescent="0.3">
      <c r="J27390" s="8" t="str">
        <f>IF(Raw_Data!A27390="OTHERS", "OTHERS", IF(Results!I27390 = 0, "", Results!I27390))</f>
        <v/>
      </c>
    </row>
    <row r="27391" spans="10:10" x14ac:dyDescent="0.3">
      <c r="J27391" s="8" t="str">
        <f>IF(Raw_Data!A27391="OTHERS", "OTHERS", IF(Results!I27391 = 0, "", Results!I27391))</f>
        <v/>
      </c>
    </row>
    <row r="27392" spans="10:10" x14ac:dyDescent="0.3">
      <c r="J27392" s="8" t="str">
        <f>IF(Raw_Data!A27392="OTHERS", "OTHERS", IF(Results!I27392 = 0, "", Results!I27392))</f>
        <v/>
      </c>
    </row>
    <row r="27393" spans="10:10" x14ac:dyDescent="0.3">
      <c r="J27393" s="8" t="str">
        <f>IF(Raw_Data!A27393="OTHERS", "OTHERS", IF(Results!I27393 = 0, "", Results!I27393))</f>
        <v/>
      </c>
    </row>
    <row r="27394" spans="10:10" x14ac:dyDescent="0.3">
      <c r="J27394" s="8" t="str">
        <f>IF(Raw_Data!A27394="OTHERS", "OTHERS", IF(Results!I27394 = 0, "", Results!I27394))</f>
        <v/>
      </c>
    </row>
    <row r="27395" spans="10:10" x14ac:dyDescent="0.3">
      <c r="J27395" s="8" t="str">
        <f>IF(Raw_Data!A27395="OTHERS", "OTHERS", IF(Results!I27395 = 0, "", Results!I27395))</f>
        <v/>
      </c>
    </row>
    <row r="27396" spans="10:10" x14ac:dyDescent="0.3">
      <c r="J27396" s="8" t="str">
        <f>IF(Raw_Data!A27396="OTHERS", "OTHERS", IF(Results!I27396 = 0, "", Results!I27396))</f>
        <v/>
      </c>
    </row>
    <row r="27397" spans="10:10" x14ac:dyDescent="0.3">
      <c r="J27397" s="8" t="str">
        <f>IF(Raw_Data!A27397="OTHERS", "OTHERS", IF(Results!I27397 = 0, "", Results!I27397))</f>
        <v/>
      </c>
    </row>
    <row r="27398" spans="10:10" x14ac:dyDescent="0.3">
      <c r="J27398" s="8" t="str">
        <f>IF(Raw_Data!A27398="OTHERS", "OTHERS", IF(Results!I27398 = 0, "", Results!I27398))</f>
        <v/>
      </c>
    </row>
    <row r="27399" spans="10:10" x14ac:dyDescent="0.3">
      <c r="J27399" s="8" t="str">
        <f>IF(Raw_Data!A27399="OTHERS", "OTHERS", IF(Results!I27399 = 0, "", Results!I27399))</f>
        <v/>
      </c>
    </row>
    <row r="27400" spans="10:10" x14ac:dyDescent="0.3">
      <c r="J27400" s="8" t="str">
        <f>IF(Raw_Data!A27400="OTHERS", "OTHERS", IF(Results!I27400 = 0, "", Results!I27400))</f>
        <v/>
      </c>
    </row>
    <row r="27401" spans="10:10" x14ac:dyDescent="0.3">
      <c r="J27401" s="8" t="str">
        <f>IF(Raw_Data!A27401="OTHERS", "OTHERS", IF(Results!I27401 = 0, "", Results!I27401))</f>
        <v/>
      </c>
    </row>
    <row r="27402" spans="10:10" x14ac:dyDescent="0.3">
      <c r="J27402" s="8" t="str">
        <f>IF(Raw_Data!A27402="OTHERS", "OTHERS", IF(Results!I27402 = 0, "", Results!I27402))</f>
        <v/>
      </c>
    </row>
    <row r="27403" spans="10:10" x14ac:dyDescent="0.3">
      <c r="J27403" s="8" t="str">
        <f>IF(Raw_Data!A27403="OTHERS", "OTHERS", IF(Results!I27403 = 0, "", Results!I27403))</f>
        <v/>
      </c>
    </row>
    <row r="27404" spans="10:10" x14ac:dyDescent="0.3">
      <c r="J27404" s="8" t="str">
        <f>IF(Raw_Data!A27404="OTHERS", "OTHERS", IF(Results!I27404 = 0, "", Results!I27404))</f>
        <v/>
      </c>
    </row>
    <row r="27405" spans="10:10" x14ac:dyDescent="0.3">
      <c r="J27405" s="8" t="str">
        <f>IF(Raw_Data!A27405="OTHERS", "OTHERS", IF(Results!I27405 = 0, "", Results!I27405))</f>
        <v/>
      </c>
    </row>
    <row r="27406" spans="10:10" x14ac:dyDescent="0.3">
      <c r="J27406" s="8" t="str">
        <f>IF(Raw_Data!A27406="OTHERS", "OTHERS", IF(Results!I27406 = 0, "", Results!I27406))</f>
        <v/>
      </c>
    </row>
    <row r="27407" spans="10:10" x14ac:dyDescent="0.3">
      <c r="J27407" s="8" t="str">
        <f>IF(Raw_Data!A27407="OTHERS", "OTHERS", IF(Results!I27407 = 0, "", Results!I27407))</f>
        <v/>
      </c>
    </row>
    <row r="27408" spans="10:10" x14ac:dyDescent="0.3">
      <c r="J27408" s="8" t="str">
        <f>IF(Raw_Data!A27408="OTHERS", "OTHERS", IF(Results!I27408 = 0, "", Results!I27408))</f>
        <v/>
      </c>
    </row>
    <row r="27409" spans="10:10" x14ac:dyDescent="0.3">
      <c r="J27409" s="8" t="str">
        <f>IF(Raw_Data!A27409="OTHERS", "OTHERS", IF(Results!I27409 = 0, "", Results!I27409))</f>
        <v/>
      </c>
    </row>
    <row r="27410" spans="10:10" x14ac:dyDescent="0.3">
      <c r="J27410" s="8" t="str">
        <f>IF(Raw_Data!A27410="OTHERS", "OTHERS", IF(Results!I27410 = 0, "", Results!I27410))</f>
        <v/>
      </c>
    </row>
    <row r="27411" spans="10:10" x14ac:dyDescent="0.3">
      <c r="J27411" s="8" t="str">
        <f>IF(Raw_Data!A27411="OTHERS", "OTHERS", IF(Results!I27411 = 0, "", Results!I27411))</f>
        <v/>
      </c>
    </row>
    <row r="27412" spans="10:10" x14ac:dyDescent="0.3">
      <c r="J27412" s="8" t="str">
        <f>IF(Raw_Data!A27412="OTHERS", "OTHERS", IF(Results!I27412 = 0, "", Results!I27412))</f>
        <v/>
      </c>
    </row>
    <row r="27413" spans="10:10" x14ac:dyDescent="0.3">
      <c r="J27413" s="8" t="str">
        <f>IF(Raw_Data!A27413="OTHERS", "OTHERS", IF(Results!I27413 = 0, "", Results!I27413))</f>
        <v/>
      </c>
    </row>
    <row r="27414" spans="10:10" x14ac:dyDescent="0.3">
      <c r="J27414" s="8" t="str">
        <f>IF(Raw_Data!A27414="OTHERS", "OTHERS", IF(Results!I27414 = 0, "", Results!I27414))</f>
        <v/>
      </c>
    </row>
    <row r="27415" spans="10:10" x14ac:dyDescent="0.3">
      <c r="J27415" s="8" t="str">
        <f>IF(Raw_Data!A27415="OTHERS", "OTHERS", IF(Results!I27415 = 0, "", Results!I27415))</f>
        <v/>
      </c>
    </row>
    <row r="27416" spans="10:10" x14ac:dyDescent="0.3">
      <c r="J27416" s="8" t="str">
        <f>IF(Raw_Data!A27416="OTHERS", "OTHERS", IF(Results!I27416 = 0, "", Results!I27416))</f>
        <v/>
      </c>
    </row>
    <row r="27417" spans="10:10" x14ac:dyDescent="0.3">
      <c r="J27417" s="8" t="str">
        <f>IF(Raw_Data!A27417="OTHERS", "OTHERS", IF(Results!I27417 = 0, "", Results!I27417))</f>
        <v/>
      </c>
    </row>
    <row r="27418" spans="10:10" x14ac:dyDescent="0.3">
      <c r="J27418" s="8" t="str">
        <f>IF(Raw_Data!A27418="OTHERS", "OTHERS", IF(Results!I27418 = 0, "", Results!I27418))</f>
        <v/>
      </c>
    </row>
    <row r="27419" spans="10:10" x14ac:dyDescent="0.3">
      <c r="J27419" s="8" t="str">
        <f>IF(Raw_Data!A27419="OTHERS", "OTHERS", IF(Results!I27419 = 0, "", Results!I27419))</f>
        <v/>
      </c>
    </row>
    <row r="27420" spans="10:10" x14ac:dyDescent="0.3">
      <c r="J27420" s="8" t="str">
        <f>IF(Raw_Data!A27420="OTHERS", "OTHERS", IF(Results!I27420 = 0, "", Results!I27420))</f>
        <v/>
      </c>
    </row>
    <row r="27421" spans="10:10" x14ac:dyDescent="0.3">
      <c r="J27421" s="8" t="str">
        <f>IF(Raw_Data!A27421="OTHERS", "OTHERS", IF(Results!I27421 = 0, "", Results!I27421))</f>
        <v/>
      </c>
    </row>
    <row r="27422" spans="10:10" x14ac:dyDescent="0.3">
      <c r="J27422" s="8" t="str">
        <f>IF(Raw_Data!A27422="OTHERS", "OTHERS", IF(Results!I27422 = 0, "", Results!I27422))</f>
        <v/>
      </c>
    </row>
    <row r="27423" spans="10:10" x14ac:dyDescent="0.3">
      <c r="J27423" s="8" t="str">
        <f>IF(Raw_Data!A27423="OTHERS", "OTHERS", IF(Results!I27423 = 0, "", Results!I27423))</f>
        <v/>
      </c>
    </row>
    <row r="27424" spans="10:10" x14ac:dyDescent="0.3">
      <c r="J27424" s="8" t="str">
        <f>IF(Raw_Data!A27424="OTHERS", "OTHERS", IF(Results!I27424 = 0, "", Results!I27424))</f>
        <v/>
      </c>
    </row>
    <row r="27425" spans="10:10" x14ac:dyDescent="0.3">
      <c r="J27425" s="8" t="str">
        <f>IF(Raw_Data!A27425="OTHERS", "OTHERS", IF(Results!I27425 = 0, "", Results!I27425))</f>
        <v/>
      </c>
    </row>
    <row r="27426" spans="10:10" x14ac:dyDescent="0.3">
      <c r="J27426" s="8" t="str">
        <f>IF(Raw_Data!A27426="OTHERS", "OTHERS", IF(Results!I27426 = 0, "", Results!I27426))</f>
        <v/>
      </c>
    </row>
    <row r="27427" spans="10:10" x14ac:dyDescent="0.3">
      <c r="J27427" s="8" t="str">
        <f>IF(Raw_Data!A27427="OTHERS", "OTHERS", IF(Results!I27427 = 0, "", Results!I27427))</f>
        <v/>
      </c>
    </row>
    <row r="27428" spans="10:10" x14ac:dyDescent="0.3">
      <c r="J27428" s="8" t="str">
        <f>IF(Raw_Data!A27428="OTHERS", "OTHERS", IF(Results!I27428 = 0, "", Results!I27428))</f>
        <v/>
      </c>
    </row>
    <row r="27429" spans="10:10" x14ac:dyDescent="0.3">
      <c r="J27429" s="8" t="str">
        <f>IF(Raw_Data!A27429="OTHERS", "OTHERS", IF(Results!I27429 = 0, "", Results!I27429))</f>
        <v/>
      </c>
    </row>
    <row r="27430" spans="10:10" x14ac:dyDescent="0.3">
      <c r="J27430" s="8" t="str">
        <f>IF(Raw_Data!A27430="OTHERS", "OTHERS", IF(Results!I27430 = 0, "", Results!I27430))</f>
        <v/>
      </c>
    </row>
    <row r="27431" spans="10:10" x14ac:dyDescent="0.3">
      <c r="J27431" s="8" t="str">
        <f>IF(Raw_Data!A27431="OTHERS", "OTHERS", IF(Results!I27431 = 0, "", Results!I27431))</f>
        <v/>
      </c>
    </row>
    <row r="27432" spans="10:10" x14ac:dyDescent="0.3">
      <c r="J27432" s="8" t="str">
        <f>IF(Raw_Data!A27432="OTHERS", "OTHERS", IF(Results!I27432 = 0, "", Results!I27432))</f>
        <v/>
      </c>
    </row>
    <row r="27433" spans="10:10" x14ac:dyDescent="0.3">
      <c r="J27433" s="8" t="str">
        <f>IF(Raw_Data!A27433="OTHERS", "OTHERS", IF(Results!I27433 = 0, "", Results!I27433))</f>
        <v/>
      </c>
    </row>
    <row r="27434" spans="10:10" x14ac:dyDescent="0.3">
      <c r="J27434" s="8" t="str">
        <f>IF(Raw_Data!A27434="OTHERS", "OTHERS", IF(Results!I27434 = 0, "", Results!I27434))</f>
        <v/>
      </c>
    </row>
    <row r="27435" spans="10:10" x14ac:dyDescent="0.3">
      <c r="J27435" s="8" t="str">
        <f>IF(Raw_Data!A27435="OTHERS", "OTHERS", IF(Results!I27435 = 0, "", Results!I27435))</f>
        <v/>
      </c>
    </row>
    <row r="27436" spans="10:10" x14ac:dyDescent="0.3">
      <c r="J27436" s="8" t="str">
        <f>IF(Raw_Data!A27436="OTHERS", "OTHERS", IF(Results!I27436 = 0, "", Results!I27436))</f>
        <v/>
      </c>
    </row>
    <row r="27437" spans="10:10" x14ac:dyDescent="0.3">
      <c r="J27437" s="8" t="str">
        <f>IF(Raw_Data!A27437="OTHERS", "OTHERS", IF(Results!I27437 = 0, "", Results!I27437))</f>
        <v/>
      </c>
    </row>
    <row r="27438" spans="10:10" x14ac:dyDescent="0.3">
      <c r="J27438" s="8" t="str">
        <f>IF(Raw_Data!A27438="OTHERS", "OTHERS", IF(Results!I27438 = 0, "", Results!I27438))</f>
        <v/>
      </c>
    </row>
    <row r="27439" spans="10:10" x14ac:dyDescent="0.3">
      <c r="J27439" s="8" t="str">
        <f>IF(Raw_Data!A27439="OTHERS", "OTHERS", IF(Results!I27439 = 0, "", Results!I27439))</f>
        <v/>
      </c>
    </row>
    <row r="27440" spans="10:10" x14ac:dyDescent="0.3">
      <c r="J27440" s="8" t="str">
        <f>IF(Raw_Data!A27440="OTHERS", "OTHERS", IF(Results!I27440 = 0, "", Results!I27440))</f>
        <v/>
      </c>
    </row>
    <row r="27441" spans="10:10" x14ac:dyDescent="0.3">
      <c r="J27441" s="8" t="str">
        <f>IF(Raw_Data!A27441="OTHERS", "OTHERS", IF(Results!I27441 = 0, "", Results!I27441))</f>
        <v/>
      </c>
    </row>
    <row r="27442" spans="10:10" x14ac:dyDescent="0.3">
      <c r="J27442" s="8" t="str">
        <f>IF(Raw_Data!A27442="OTHERS", "OTHERS", IF(Results!I27442 = 0, "", Results!I27442))</f>
        <v/>
      </c>
    </row>
    <row r="27443" spans="10:10" x14ac:dyDescent="0.3">
      <c r="J27443" s="8" t="str">
        <f>IF(Raw_Data!A27443="OTHERS", "OTHERS", IF(Results!I27443 = 0, "", Results!I27443))</f>
        <v/>
      </c>
    </row>
    <row r="27444" spans="10:10" x14ac:dyDescent="0.3">
      <c r="J27444" s="8" t="str">
        <f>IF(Raw_Data!A27444="OTHERS", "OTHERS", IF(Results!I27444 = 0, "", Results!I27444))</f>
        <v/>
      </c>
    </row>
    <row r="27445" spans="10:10" x14ac:dyDescent="0.3">
      <c r="J27445" s="8" t="str">
        <f>IF(Raw_Data!A27445="OTHERS", "OTHERS", IF(Results!I27445 = 0, "", Results!I27445))</f>
        <v/>
      </c>
    </row>
    <row r="27446" spans="10:10" x14ac:dyDescent="0.3">
      <c r="J27446" s="8" t="str">
        <f>IF(Raw_Data!A27446="OTHERS", "OTHERS", IF(Results!I27446 = 0, "", Results!I27446))</f>
        <v/>
      </c>
    </row>
    <row r="27447" spans="10:10" x14ac:dyDescent="0.3">
      <c r="J27447" s="8" t="str">
        <f>IF(Raw_Data!A27447="OTHERS", "OTHERS", IF(Results!I27447 = 0, "", Results!I27447))</f>
        <v/>
      </c>
    </row>
    <row r="27448" spans="10:10" x14ac:dyDescent="0.3">
      <c r="J27448" s="8" t="str">
        <f>IF(Raw_Data!A27448="OTHERS", "OTHERS", IF(Results!I27448 = 0, "", Results!I27448))</f>
        <v/>
      </c>
    </row>
    <row r="27449" spans="10:10" x14ac:dyDescent="0.3">
      <c r="J27449" s="8" t="str">
        <f>IF(Raw_Data!A27449="OTHERS", "OTHERS", IF(Results!I27449 = 0, "", Results!I27449))</f>
        <v/>
      </c>
    </row>
    <row r="27450" spans="10:10" x14ac:dyDescent="0.3">
      <c r="J27450" s="8" t="str">
        <f>IF(Raw_Data!A27450="OTHERS", "OTHERS", IF(Results!I27450 = 0, "", Results!I27450))</f>
        <v/>
      </c>
    </row>
    <row r="27451" spans="10:10" x14ac:dyDescent="0.3">
      <c r="J27451" s="8" t="str">
        <f>IF(Raw_Data!A27451="OTHERS", "OTHERS", IF(Results!I27451 = 0, "", Results!I27451))</f>
        <v/>
      </c>
    </row>
    <row r="27452" spans="10:10" x14ac:dyDescent="0.3">
      <c r="J27452" s="8" t="str">
        <f>IF(Raw_Data!A27452="OTHERS", "OTHERS", IF(Results!I27452 = 0, "", Results!I27452))</f>
        <v/>
      </c>
    </row>
    <row r="27453" spans="10:10" x14ac:dyDescent="0.3">
      <c r="J27453" s="8" t="str">
        <f>IF(Raw_Data!A27453="OTHERS", "OTHERS", IF(Results!I27453 = 0, "", Results!I27453))</f>
        <v/>
      </c>
    </row>
    <row r="27454" spans="10:10" x14ac:dyDescent="0.3">
      <c r="J27454" s="8" t="str">
        <f>IF(Raw_Data!A27454="OTHERS", "OTHERS", IF(Results!I27454 = 0, "", Results!I27454))</f>
        <v/>
      </c>
    </row>
    <row r="27455" spans="10:10" x14ac:dyDescent="0.3">
      <c r="J27455" s="8" t="str">
        <f>IF(Raw_Data!A27455="OTHERS", "OTHERS", IF(Results!I27455 = 0, "", Results!I27455))</f>
        <v/>
      </c>
    </row>
    <row r="27456" spans="10:10" x14ac:dyDescent="0.3">
      <c r="J27456" s="8" t="str">
        <f>IF(Raw_Data!A27456="OTHERS", "OTHERS", IF(Results!I27456 = 0, "", Results!I27456))</f>
        <v/>
      </c>
    </row>
    <row r="27457" spans="10:10" x14ac:dyDescent="0.3">
      <c r="J27457" s="8" t="str">
        <f>IF(Raw_Data!A27457="OTHERS", "OTHERS", IF(Results!I27457 = 0, "", Results!I27457))</f>
        <v/>
      </c>
    </row>
    <row r="27458" spans="10:10" x14ac:dyDescent="0.3">
      <c r="J27458" s="8" t="str">
        <f>IF(Raw_Data!A27458="OTHERS", "OTHERS", IF(Results!I27458 = 0, "", Results!I27458))</f>
        <v/>
      </c>
    </row>
    <row r="27459" spans="10:10" x14ac:dyDescent="0.3">
      <c r="J27459" s="8" t="str">
        <f>IF(Raw_Data!A27459="OTHERS", "OTHERS", IF(Results!I27459 = 0, "", Results!I27459))</f>
        <v/>
      </c>
    </row>
    <row r="27460" spans="10:10" x14ac:dyDescent="0.3">
      <c r="J27460" s="8" t="str">
        <f>IF(Raw_Data!A27460="OTHERS", "OTHERS", IF(Results!I27460 = 0, "", Results!I27460))</f>
        <v/>
      </c>
    </row>
    <row r="27461" spans="10:10" x14ac:dyDescent="0.3">
      <c r="J27461" s="8" t="str">
        <f>IF(Raw_Data!A27461="OTHERS", "OTHERS", IF(Results!I27461 = 0, "", Results!I27461))</f>
        <v/>
      </c>
    </row>
    <row r="27462" spans="10:10" x14ac:dyDescent="0.3">
      <c r="J27462" s="8" t="str">
        <f>IF(Raw_Data!A27462="OTHERS", "OTHERS", IF(Results!I27462 = 0, "", Results!I27462))</f>
        <v/>
      </c>
    </row>
    <row r="27463" spans="10:10" x14ac:dyDescent="0.3">
      <c r="J27463" s="8" t="str">
        <f>IF(Raw_Data!A27463="OTHERS", "OTHERS", IF(Results!I27463 = 0, "", Results!I27463))</f>
        <v/>
      </c>
    </row>
    <row r="27464" spans="10:10" x14ac:dyDescent="0.3">
      <c r="J27464" s="8" t="str">
        <f>IF(Raw_Data!A27464="OTHERS", "OTHERS", IF(Results!I27464 = 0, "", Results!I27464))</f>
        <v/>
      </c>
    </row>
    <row r="27465" spans="10:10" x14ac:dyDescent="0.3">
      <c r="J27465" s="8" t="str">
        <f>IF(Raw_Data!A27465="OTHERS", "OTHERS", IF(Results!I27465 = 0, "", Results!I27465))</f>
        <v/>
      </c>
    </row>
    <row r="27466" spans="10:10" x14ac:dyDescent="0.3">
      <c r="J27466" s="8" t="str">
        <f>IF(Raw_Data!A27466="OTHERS", "OTHERS", IF(Results!I27466 = 0, "", Results!I27466))</f>
        <v/>
      </c>
    </row>
    <row r="27467" spans="10:10" x14ac:dyDescent="0.3">
      <c r="J27467" s="8" t="str">
        <f>IF(Raw_Data!A27467="OTHERS", "OTHERS", IF(Results!I27467 = 0, "", Results!I27467))</f>
        <v/>
      </c>
    </row>
    <row r="27468" spans="10:10" x14ac:dyDescent="0.3">
      <c r="J27468" s="8" t="str">
        <f>IF(Raw_Data!A27468="OTHERS", "OTHERS", IF(Results!I27468 = 0, "", Results!I27468))</f>
        <v/>
      </c>
    </row>
    <row r="27469" spans="10:10" x14ac:dyDescent="0.3">
      <c r="J27469" s="8" t="str">
        <f>IF(Raw_Data!A27469="OTHERS", "OTHERS", IF(Results!I27469 = 0, "", Results!I27469))</f>
        <v/>
      </c>
    </row>
    <row r="27470" spans="10:10" x14ac:dyDescent="0.3">
      <c r="J27470" s="8" t="str">
        <f>IF(Raw_Data!A27470="OTHERS", "OTHERS", IF(Results!I27470 = 0, "", Results!I27470))</f>
        <v/>
      </c>
    </row>
    <row r="27471" spans="10:10" x14ac:dyDescent="0.3">
      <c r="J27471" s="8" t="str">
        <f>IF(Raw_Data!A27471="OTHERS", "OTHERS", IF(Results!I27471 = 0, "", Results!I27471))</f>
        <v/>
      </c>
    </row>
    <row r="27472" spans="10:10" x14ac:dyDescent="0.3">
      <c r="J27472" s="8" t="str">
        <f>IF(Raw_Data!A27472="OTHERS", "OTHERS", IF(Results!I27472 = 0, "", Results!I27472))</f>
        <v/>
      </c>
    </row>
    <row r="27473" spans="10:10" x14ac:dyDescent="0.3">
      <c r="J27473" s="8" t="str">
        <f>IF(Raw_Data!A27473="OTHERS", "OTHERS", IF(Results!I27473 = 0, "", Results!I27473))</f>
        <v/>
      </c>
    </row>
    <row r="27474" spans="10:10" x14ac:dyDescent="0.3">
      <c r="J27474" s="8" t="str">
        <f>IF(Raw_Data!A27474="OTHERS", "OTHERS", IF(Results!I27474 = 0, "", Results!I27474))</f>
        <v/>
      </c>
    </row>
    <row r="27475" spans="10:10" x14ac:dyDescent="0.3">
      <c r="J27475" s="8" t="str">
        <f>IF(Raw_Data!A27475="OTHERS", "OTHERS", IF(Results!I27475 = 0, "", Results!I27475))</f>
        <v/>
      </c>
    </row>
    <row r="27476" spans="10:10" x14ac:dyDescent="0.3">
      <c r="J27476" s="8" t="str">
        <f>IF(Raw_Data!A27476="OTHERS", "OTHERS", IF(Results!I27476 = 0, "", Results!I27476))</f>
        <v/>
      </c>
    </row>
    <row r="27477" spans="10:10" x14ac:dyDescent="0.3">
      <c r="J27477" s="8" t="str">
        <f>IF(Raw_Data!A27477="OTHERS", "OTHERS", IF(Results!I27477 = 0, "", Results!I27477))</f>
        <v/>
      </c>
    </row>
    <row r="27478" spans="10:10" x14ac:dyDescent="0.3">
      <c r="J27478" s="8" t="str">
        <f>IF(Raw_Data!A27478="OTHERS", "OTHERS", IF(Results!I27478 = 0, "", Results!I27478))</f>
        <v/>
      </c>
    </row>
    <row r="27479" spans="10:10" x14ac:dyDescent="0.3">
      <c r="J27479" s="8" t="str">
        <f>IF(Raw_Data!A27479="OTHERS", "OTHERS", IF(Results!I27479 = 0, "", Results!I27479))</f>
        <v/>
      </c>
    </row>
    <row r="27480" spans="10:10" x14ac:dyDescent="0.3">
      <c r="J27480" s="8" t="str">
        <f>IF(Raw_Data!A27480="OTHERS", "OTHERS", IF(Results!I27480 = 0, "", Results!I27480))</f>
        <v/>
      </c>
    </row>
    <row r="27481" spans="10:10" x14ac:dyDescent="0.3">
      <c r="J27481" s="8" t="str">
        <f>IF(Raw_Data!A27481="OTHERS", "OTHERS", IF(Results!I27481 = 0, "", Results!I27481))</f>
        <v/>
      </c>
    </row>
    <row r="27482" spans="10:10" x14ac:dyDescent="0.3">
      <c r="J27482" s="8" t="str">
        <f>IF(Raw_Data!A27482="OTHERS", "OTHERS", IF(Results!I27482 = 0, "", Results!I27482))</f>
        <v/>
      </c>
    </row>
    <row r="27483" spans="10:10" x14ac:dyDescent="0.3">
      <c r="J27483" s="8" t="str">
        <f>IF(Raw_Data!A27483="OTHERS", "OTHERS", IF(Results!I27483 = 0, "", Results!I27483))</f>
        <v/>
      </c>
    </row>
    <row r="27484" spans="10:10" x14ac:dyDescent="0.3">
      <c r="J27484" s="8" t="str">
        <f>IF(Raw_Data!A27484="OTHERS", "OTHERS", IF(Results!I27484 = 0, "", Results!I27484))</f>
        <v/>
      </c>
    </row>
    <row r="27485" spans="10:10" x14ac:dyDescent="0.3">
      <c r="J27485" s="8" t="str">
        <f>IF(Raw_Data!A27485="OTHERS", "OTHERS", IF(Results!I27485 = 0, "", Results!I27485))</f>
        <v/>
      </c>
    </row>
    <row r="27486" spans="10:10" x14ac:dyDescent="0.3">
      <c r="J27486" s="8" t="str">
        <f>IF(Raw_Data!A27486="OTHERS", "OTHERS", IF(Results!I27486 = 0, "", Results!I27486))</f>
        <v/>
      </c>
    </row>
    <row r="27487" spans="10:10" x14ac:dyDescent="0.3">
      <c r="J27487" s="8" t="str">
        <f>IF(Raw_Data!A27487="OTHERS", "OTHERS", IF(Results!I27487 = 0, "", Results!I27487))</f>
        <v/>
      </c>
    </row>
    <row r="27488" spans="10:10" x14ac:dyDescent="0.3">
      <c r="J27488" s="8" t="str">
        <f>IF(Raw_Data!A27488="OTHERS", "OTHERS", IF(Results!I27488 = 0, "", Results!I27488))</f>
        <v/>
      </c>
    </row>
    <row r="27489" spans="10:10" x14ac:dyDescent="0.3">
      <c r="J27489" s="8" t="str">
        <f>IF(Raw_Data!A27489="OTHERS", "OTHERS", IF(Results!I27489 = 0, "", Results!I27489))</f>
        <v/>
      </c>
    </row>
    <row r="27490" spans="10:10" x14ac:dyDescent="0.3">
      <c r="J27490" s="8" t="str">
        <f>IF(Raw_Data!A27490="OTHERS", "OTHERS", IF(Results!I27490 = 0, "", Results!I27490))</f>
        <v/>
      </c>
    </row>
    <row r="27491" spans="10:10" x14ac:dyDescent="0.3">
      <c r="J27491" s="8" t="str">
        <f>IF(Raw_Data!A27491="OTHERS", "OTHERS", IF(Results!I27491 = 0, "", Results!I27491))</f>
        <v/>
      </c>
    </row>
    <row r="27492" spans="10:10" x14ac:dyDescent="0.3">
      <c r="J27492" s="8" t="str">
        <f>IF(Raw_Data!A27492="OTHERS", "OTHERS", IF(Results!I27492 = 0, "", Results!I27492))</f>
        <v/>
      </c>
    </row>
    <row r="27493" spans="10:10" x14ac:dyDescent="0.3">
      <c r="J27493" s="8" t="str">
        <f>IF(Raw_Data!A27493="OTHERS", "OTHERS", IF(Results!I27493 = 0, "", Results!I27493))</f>
        <v/>
      </c>
    </row>
    <row r="27494" spans="10:10" x14ac:dyDescent="0.3">
      <c r="J27494" s="8" t="str">
        <f>IF(Raw_Data!A27494="OTHERS", "OTHERS", IF(Results!I27494 = 0, "", Results!I27494))</f>
        <v/>
      </c>
    </row>
    <row r="27495" spans="10:10" x14ac:dyDescent="0.3">
      <c r="J27495" s="8" t="str">
        <f>IF(Raw_Data!A27495="OTHERS", "OTHERS", IF(Results!I27495 = 0, "", Results!I27495))</f>
        <v/>
      </c>
    </row>
    <row r="27496" spans="10:10" x14ac:dyDescent="0.3">
      <c r="J27496" s="8" t="str">
        <f>IF(Raw_Data!A27496="OTHERS", "OTHERS", IF(Results!I27496 = 0, "", Results!I27496))</f>
        <v/>
      </c>
    </row>
    <row r="27497" spans="10:10" x14ac:dyDescent="0.3">
      <c r="J27497" s="8" t="str">
        <f>IF(Raw_Data!A27497="OTHERS", "OTHERS", IF(Results!I27497 = 0, "", Results!I27497))</f>
        <v/>
      </c>
    </row>
    <row r="27498" spans="10:10" x14ac:dyDescent="0.3">
      <c r="J27498" s="8" t="str">
        <f>IF(Raw_Data!A27498="OTHERS", "OTHERS", IF(Results!I27498 = 0, "", Results!I27498))</f>
        <v/>
      </c>
    </row>
    <row r="27499" spans="10:10" x14ac:dyDescent="0.3">
      <c r="J27499" s="8" t="str">
        <f>IF(Raw_Data!A27499="OTHERS", "OTHERS", IF(Results!I27499 = 0, "", Results!I27499))</f>
        <v/>
      </c>
    </row>
    <row r="27500" spans="10:10" x14ac:dyDescent="0.3">
      <c r="J27500" s="8" t="str">
        <f>IF(Raw_Data!A27500="OTHERS", "OTHERS", IF(Results!I27500 = 0, "", Results!I27500))</f>
        <v/>
      </c>
    </row>
    <row r="27501" spans="10:10" x14ac:dyDescent="0.3">
      <c r="J27501" s="8" t="str">
        <f>IF(Raw_Data!A27501="OTHERS", "OTHERS", IF(Results!I27501 = 0, "", Results!I27501))</f>
        <v/>
      </c>
    </row>
    <row r="27502" spans="10:10" x14ac:dyDescent="0.3">
      <c r="J27502" s="8" t="str">
        <f>IF(Raw_Data!A27502="OTHERS", "OTHERS", IF(Results!I27502 = 0, "", Results!I27502))</f>
        <v/>
      </c>
    </row>
    <row r="27503" spans="10:10" x14ac:dyDescent="0.3">
      <c r="J27503" s="8" t="str">
        <f>IF(Raw_Data!A27503="OTHERS", "OTHERS", IF(Results!I27503 = 0, "", Results!I27503))</f>
        <v/>
      </c>
    </row>
    <row r="27504" spans="10:10" x14ac:dyDescent="0.3">
      <c r="J27504" s="8" t="str">
        <f>IF(Raw_Data!A27504="OTHERS", "OTHERS", IF(Results!I27504 = 0, "", Results!I27504))</f>
        <v/>
      </c>
    </row>
    <row r="27505" spans="10:10" x14ac:dyDescent="0.3">
      <c r="J27505" s="8" t="str">
        <f>IF(Raw_Data!A27505="OTHERS", "OTHERS", IF(Results!I27505 = 0, "", Results!I27505))</f>
        <v/>
      </c>
    </row>
    <row r="27506" spans="10:10" x14ac:dyDescent="0.3">
      <c r="J27506" s="8" t="str">
        <f>IF(Raw_Data!A27506="OTHERS", "OTHERS", IF(Results!I27506 = 0, "", Results!I27506))</f>
        <v/>
      </c>
    </row>
    <row r="27507" spans="10:10" x14ac:dyDescent="0.3">
      <c r="J27507" s="8" t="str">
        <f>IF(Raw_Data!A27507="OTHERS", "OTHERS", IF(Results!I27507 = 0, "", Results!I27507))</f>
        <v/>
      </c>
    </row>
    <row r="27508" spans="10:10" x14ac:dyDescent="0.3">
      <c r="J27508" s="8" t="str">
        <f>IF(Raw_Data!A27508="OTHERS", "OTHERS", IF(Results!I27508 = 0, "", Results!I27508))</f>
        <v/>
      </c>
    </row>
    <row r="27509" spans="10:10" x14ac:dyDescent="0.3">
      <c r="J27509" s="8" t="str">
        <f>IF(Raw_Data!A27509="OTHERS", "OTHERS", IF(Results!I27509 = 0, "", Results!I27509))</f>
        <v/>
      </c>
    </row>
    <row r="27510" spans="10:10" x14ac:dyDescent="0.3">
      <c r="J27510" s="8" t="str">
        <f>IF(Raw_Data!A27510="OTHERS", "OTHERS", IF(Results!I27510 = 0, "", Results!I27510))</f>
        <v/>
      </c>
    </row>
    <row r="27511" spans="10:10" x14ac:dyDescent="0.3">
      <c r="J27511" s="8" t="str">
        <f>IF(Raw_Data!A27511="OTHERS", "OTHERS", IF(Results!I27511 = 0, "", Results!I27511))</f>
        <v/>
      </c>
    </row>
    <row r="27512" spans="10:10" x14ac:dyDescent="0.3">
      <c r="J27512" s="8" t="str">
        <f>IF(Raw_Data!A27512="OTHERS", "OTHERS", IF(Results!I27512 = 0, "", Results!I27512))</f>
        <v/>
      </c>
    </row>
    <row r="27513" spans="10:10" x14ac:dyDescent="0.3">
      <c r="J27513" s="8" t="str">
        <f>IF(Raw_Data!A27513="OTHERS", "OTHERS", IF(Results!I27513 = 0, "", Results!I27513))</f>
        <v/>
      </c>
    </row>
    <row r="27514" spans="10:10" x14ac:dyDescent="0.3">
      <c r="J27514" s="8" t="str">
        <f>IF(Raw_Data!A27514="OTHERS", "OTHERS", IF(Results!I27514 = 0, "", Results!I27514))</f>
        <v/>
      </c>
    </row>
    <row r="27515" spans="10:10" x14ac:dyDescent="0.3">
      <c r="J27515" s="8" t="str">
        <f>IF(Raw_Data!A27515="OTHERS", "OTHERS", IF(Results!I27515 = 0, "", Results!I27515))</f>
        <v/>
      </c>
    </row>
    <row r="27516" spans="10:10" x14ac:dyDescent="0.3">
      <c r="J27516" s="8" t="str">
        <f>IF(Raw_Data!A27516="OTHERS", "OTHERS", IF(Results!I27516 = 0, "", Results!I27516))</f>
        <v/>
      </c>
    </row>
    <row r="27517" spans="10:10" x14ac:dyDescent="0.3">
      <c r="J27517" s="8" t="str">
        <f>IF(Raw_Data!A27517="OTHERS", "OTHERS", IF(Results!I27517 = 0, "", Results!I27517))</f>
        <v/>
      </c>
    </row>
    <row r="27518" spans="10:10" x14ac:dyDescent="0.3">
      <c r="J27518" s="8" t="str">
        <f>IF(Raw_Data!A27518="OTHERS", "OTHERS", IF(Results!I27518 = 0, "", Results!I27518))</f>
        <v/>
      </c>
    </row>
    <row r="27519" spans="10:10" x14ac:dyDescent="0.3">
      <c r="J27519" s="8" t="str">
        <f>IF(Raw_Data!A27519="OTHERS", "OTHERS", IF(Results!I27519 = 0, "", Results!I27519))</f>
        <v/>
      </c>
    </row>
    <row r="27520" spans="10:10" x14ac:dyDescent="0.3">
      <c r="J27520" s="8" t="str">
        <f>IF(Raw_Data!A27520="OTHERS", "OTHERS", IF(Results!I27520 = 0, "", Results!I27520))</f>
        <v/>
      </c>
    </row>
    <row r="27521" spans="10:10" x14ac:dyDescent="0.3">
      <c r="J27521" s="8" t="str">
        <f>IF(Raw_Data!A27521="OTHERS", "OTHERS", IF(Results!I27521 = 0, "", Results!I27521))</f>
        <v/>
      </c>
    </row>
    <row r="27522" spans="10:10" x14ac:dyDescent="0.3">
      <c r="J27522" s="8" t="str">
        <f>IF(Raw_Data!A27522="OTHERS", "OTHERS", IF(Results!I27522 = 0, "", Results!I27522))</f>
        <v/>
      </c>
    </row>
    <row r="27523" spans="10:10" x14ac:dyDescent="0.3">
      <c r="J27523" s="8" t="str">
        <f>IF(Raw_Data!A27523="OTHERS", "OTHERS", IF(Results!I27523 = 0, "", Results!I27523))</f>
        <v/>
      </c>
    </row>
    <row r="27524" spans="10:10" x14ac:dyDescent="0.3">
      <c r="J27524" s="8" t="str">
        <f>IF(Raw_Data!A27524="OTHERS", "OTHERS", IF(Results!I27524 = 0, "", Results!I27524))</f>
        <v/>
      </c>
    </row>
    <row r="27525" spans="10:10" x14ac:dyDescent="0.3">
      <c r="J27525" s="8" t="str">
        <f>IF(Raw_Data!A27525="OTHERS", "OTHERS", IF(Results!I27525 = 0, "", Results!I27525))</f>
        <v/>
      </c>
    </row>
    <row r="27526" spans="10:10" x14ac:dyDescent="0.3">
      <c r="J27526" s="8" t="str">
        <f>IF(Raw_Data!A27526="OTHERS", "OTHERS", IF(Results!I27526 = 0, "", Results!I27526))</f>
        <v/>
      </c>
    </row>
    <row r="27527" spans="10:10" x14ac:dyDescent="0.3">
      <c r="J27527" s="8" t="str">
        <f>IF(Raw_Data!A27527="OTHERS", "OTHERS", IF(Results!I27527 = 0, "", Results!I27527))</f>
        <v/>
      </c>
    </row>
    <row r="27528" spans="10:10" x14ac:dyDescent="0.3">
      <c r="J27528" s="8" t="str">
        <f>IF(Raw_Data!A27528="OTHERS", "OTHERS", IF(Results!I27528 = 0, "", Results!I27528))</f>
        <v/>
      </c>
    </row>
    <row r="27529" spans="10:10" x14ac:dyDescent="0.3">
      <c r="J27529" s="8" t="str">
        <f>IF(Raw_Data!A27529="OTHERS", "OTHERS", IF(Results!I27529 = 0, "", Results!I27529))</f>
        <v/>
      </c>
    </row>
    <row r="27530" spans="10:10" x14ac:dyDescent="0.3">
      <c r="J27530" s="8" t="str">
        <f>IF(Raw_Data!A27530="OTHERS", "OTHERS", IF(Results!I27530 = 0, "", Results!I27530))</f>
        <v/>
      </c>
    </row>
    <row r="27531" spans="10:10" x14ac:dyDescent="0.3">
      <c r="J27531" s="8" t="str">
        <f>IF(Raw_Data!A27531="OTHERS", "OTHERS", IF(Results!I27531 = 0, "", Results!I27531))</f>
        <v/>
      </c>
    </row>
    <row r="27532" spans="10:10" x14ac:dyDescent="0.3">
      <c r="J27532" s="8" t="str">
        <f>IF(Raw_Data!A27532="OTHERS", "OTHERS", IF(Results!I27532 = 0, "", Results!I27532))</f>
        <v/>
      </c>
    </row>
    <row r="27533" spans="10:10" x14ac:dyDescent="0.3">
      <c r="J27533" s="8" t="str">
        <f>IF(Raw_Data!A27533="OTHERS", "OTHERS", IF(Results!I27533 = 0, "", Results!I27533))</f>
        <v/>
      </c>
    </row>
    <row r="27534" spans="10:10" x14ac:dyDescent="0.3">
      <c r="J27534" s="8" t="str">
        <f>IF(Raw_Data!A27534="OTHERS", "OTHERS", IF(Results!I27534 = 0, "", Results!I27534))</f>
        <v/>
      </c>
    </row>
    <row r="27535" spans="10:10" x14ac:dyDescent="0.3">
      <c r="J27535" s="8" t="str">
        <f>IF(Raw_Data!A27535="OTHERS", "OTHERS", IF(Results!I27535 = 0, "", Results!I27535))</f>
        <v/>
      </c>
    </row>
    <row r="27536" spans="10:10" x14ac:dyDescent="0.3">
      <c r="J27536" s="8" t="str">
        <f>IF(Raw_Data!A27536="OTHERS", "OTHERS", IF(Results!I27536 = 0, "", Results!I27536))</f>
        <v/>
      </c>
    </row>
    <row r="27537" spans="10:10" x14ac:dyDescent="0.3">
      <c r="J27537" s="8" t="str">
        <f>IF(Raw_Data!A27537="OTHERS", "OTHERS", IF(Results!I27537 = 0, "", Results!I27537))</f>
        <v/>
      </c>
    </row>
    <row r="27538" spans="10:10" x14ac:dyDescent="0.3">
      <c r="J27538" s="8" t="str">
        <f>IF(Raw_Data!A27538="OTHERS", "OTHERS", IF(Results!I27538 = 0, "", Results!I27538))</f>
        <v/>
      </c>
    </row>
    <row r="27539" spans="10:10" x14ac:dyDescent="0.3">
      <c r="J27539" s="8" t="str">
        <f>IF(Raw_Data!A27539="OTHERS", "OTHERS", IF(Results!I27539 = 0, "", Results!I27539))</f>
        <v/>
      </c>
    </row>
    <row r="27540" spans="10:10" x14ac:dyDescent="0.3">
      <c r="J27540" s="8" t="str">
        <f>IF(Raw_Data!A27540="OTHERS", "OTHERS", IF(Results!I27540 = 0, "", Results!I27540))</f>
        <v/>
      </c>
    </row>
    <row r="27541" spans="10:10" x14ac:dyDescent="0.3">
      <c r="J27541" s="8" t="str">
        <f>IF(Raw_Data!A27541="OTHERS", "OTHERS", IF(Results!I27541 = 0, "", Results!I27541))</f>
        <v/>
      </c>
    </row>
    <row r="27542" spans="10:10" x14ac:dyDescent="0.3">
      <c r="J27542" s="8" t="str">
        <f>IF(Raw_Data!A27542="OTHERS", "OTHERS", IF(Results!I27542 = 0, "", Results!I27542))</f>
        <v/>
      </c>
    </row>
    <row r="27543" spans="10:10" x14ac:dyDescent="0.3">
      <c r="J27543" s="8" t="str">
        <f>IF(Raw_Data!A27543="OTHERS", "OTHERS", IF(Results!I27543 = 0, "", Results!I27543))</f>
        <v/>
      </c>
    </row>
    <row r="27544" spans="10:10" x14ac:dyDescent="0.3">
      <c r="J27544" s="8" t="str">
        <f>IF(Raw_Data!A27544="OTHERS", "OTHERS", IF(Results!I27544 = 0, "", Results!I27544))</f>
        <v/>
      </c>
    </row>
    <row r="27545" spans="10:10" x14ac:dyDescent="0.3">
      <c r="J27545" s="8" t="str">
        <f>IF(Raw_Data!A27545="OTHERS", "OTHERS", IF(Results!I27545 = 0, "", Results!I27545))</f>
        <v/>
      </c>
    </row>
    <row r="27546" spans="10:10" x14ac:dyDescent="0.3">
      <c r="J27546" s="8" t="str">
        <f>IF(Raw_Data!A27546="OTHERS", "OTHERS", IF(Results!I27546 = 0, "", Results!I27546))</f>
        <v/>
      </c>
    </row>
    <row r="27547" spans="10:10" x14ac:dyDescent="0.3">
      <c r="J27547" s="8" t="str">
        <f>IF(Raw_Data!A27547="OTHERS", "OTHERS", IF(Results!I27547 = 0, "", Results!I27547))</f>
        <v/>
      </c>
    </row>
    <row r="27548" spans="10:10" x14ac:dyDescent="0.3">
      <c r="J27548" s="8" t="str">
        <f>IF(Raw_Data!A27548="OTHERS", "OTHERS", IF(Results!I27548 = 0, "", Results!I27548))</f>
        <v/>
      </c>
    </row>
    <row r="27549" spans="10:10" x14ac:dyDescent="0.3">
      <c r="J27549" s="8" t="str">
        <f>IF(Raw_Data!A27549="OTHERS", "OTHERS", IF(Results!I27549 = 0, "", Results!I27549))</f>
        <v/>
      </c>
    </row>
    <row r="27550" spans="10:10" x14ac:dyDescent="0.3">
      <c r="J27550" s="8" t="str">
        <f>IF(Raw_Data!A27550="OTHERS", "OTHERS", IF(Results!I27550 = 0, "", Results!I27550))</f>
        <v/>
      </c>
    </row>
    <row r="27551" spans="10:10" x14ac:dyDescent="0.3">
      <c r="J27551" s="8" t="str">
        <f>IF(Raw_Data!A27551="OTHERS", "OTHERS", IF(Results!I27551 = 0, "", Results!I27551))</f>
        <v/>
      </c>
    </row>
    <row r="27552" spans="10:10" x14ac:dyDescent="0.3">
      <c r="J27552" s="8" t="str">
        <f>IF(Raw_Data!A27552="OTHERS", "OTHERS", IF(Results!I27552 = 0, "", Results!I27552))</f>
        <v/>
      </c>
    </row>
    <row r="27553" spans="10:10" x14ac:dyDescent="0.3">
      <c r="J27553" s="8" t="str">
        <f>IF(Raw_Data!A27553="OTHERS", "OTHERS", IF(Results!I27553 = 0, "", Results!I27553))</f>
        <v/>
      </c>
    </row>
    <row r="27554" spans="10:10" x14ac:dyDescent="0.3">
      <c r="J27554" s="8" t="str">
        <f>IF(Raw_Data!A27554="OTHERS", "OTHERS", IF(Results!I27554 = 0, "", Results!I27554))</f>
        <v/>
      </c>
    </row>
    <row r="27555" spans="10:10" x14ac:dyDescent="0.3">
      <c r="J27555" s="8" t="str">
        <f>IF(Raw_Data!A27555="OTHERS", "OTHERS", IF(Results!I27555 = 0, "", Results!I27555))</f>
        <v/>
      </c>
    </row>
    <row r="27556" spans="10:10" x14ac:dyDescent="0.3">
      <c r="J27556" s="8" t="str">
        <f>IF(Raw_Data!A27556="OTHERS", "OTHERS", IF(Results!I27556 = 0, "", Results!I27556))</f>
        <v/>
      </c>
    </row>
    <row r="27557" spans="10:10" x14ac:dyDescent="0.3">
      <c r="J27557" s="8" t="str">
        <f>IF(Raw_Data!A27557="OTHERS", "OTHERS", IF(Results!I27557 = 0, "", Results!I27557))</f>
        <v/>
      </c>
    </row>
    <row r="27558" spans="10:10" x14ac:dyDescent="0.3">
      <c r="J27558" s="8" t="str">
        <f>IF(Raw_Data!A27558="OTHERS", "OTHERS", IF(Results!I27558 = 0, "", Results!I27558))</f>
        <v/>
      </c>
    </row>
    <row r="27559" spans="10:10" x14ac:dyDescent="0.3">
      <c r="J27559" s="8" t="str">
        <f>IF(Raw_Data!A27559="OTHERS", "OTHERS", IF(Results!I27559 = 0, "", Results!I27559))</f>
        <v/>
      </c>
    </row>
    <row r="27560" spans="10:10" x14ac:dyDescent="0.3">
      <c r="J27560" s="8" t="str">
        <f>IF(Raw_Data!A27560="OTHERS", "OTHERS", IF(Results!I27560 = 0, "", Results!I27560))</f>
        <v/>
      </c>
    </row>
    <row r="27561" spans="10:10" x14ac:dyDescent="0.3">
      <c r="J27561" s="8" t="str">
        <f>IF(Raw_Data!A27561="OTHERS", "OTHERS", IF(Results!I27561 = 0, "", Results!I27561))</f>
        <v/>
      </c>
    </row>
    <row r="27562" spans="10:10" x14ac:dyDescent="0.3">
      <c r="J27562" s="8" t="str">
        <f>IF(Raw_Data!A27562="OTHERS", "OTHERS", IF(Results!I27562 = 0, "", Results!I27562))</f>
        <v/>
      </c>
    </row>
    <row r="27563" spans="10:10" x14ac:dyDescent="0.3">
      <c r="J27563" s="8" t="str">
        <f>IF(Raw_Data!A27563="OTHERS", "OTHERS", IF(Results!I27563 = 0, "", Results!I27563))</f>
        <v/>
      </c>
    </row>
    <row r="27564" spans="10:10" x14ac:dyDescent="0.3">
      <c r="J27564" s="8" t="str">
        <f>IF(Raw_Data!A27564="OTHERS", "OTHERS", IF(Results!I27564 = 0, "", Results!I27564))</f>
        <v/>
      </c>
    </row>
    <row r="27565" spans="10:10" x14ac:dyDescent="0.3">
      <c r="J27565" s="8" t="str">
        <f>IF(Raw_Data!A27565="OTHERS", "OTHERS", IF(Results!I27565 = 0, "", Results!I27565))</f>
        <v/>
      </c>
    </row>
    <row r="27566" spans="10:10" x14ac:dyDescent="0.3">
      <c r="J27566" s="8" t="str">
        <f>IF(Raw_Data!A27566="OTHERS", "OTHERS", IF(Results!I27566 = 0, "", Results!I27566))</f>
        <v/>
      </c>
    </row>
    <row r="27567" spans="10:10" x14ac:dyDescent="0.3">
      <c r="J27567" s="8" t="str">
        <f>IF(Raw_Data!A27567="OTHERS", "OTHERS", IF(Results!I27567 = 0, "", Results!I27567))</f>
        <v/>
      </c>
    </row>
    <row r="27568" spans="10:10" x14ac:dyDescent="0.3">
      <c r="J27568" s="8" t="str">
        <f>IF(Raw_Data!A27568="OTHERS", "OTHERS", IF(Results!I27568 = 0, "", Results!I27568))</f>
        <v/>
      </c>
    </row>
    <row r="27569" spans="10:10" x14ac:dyDescent="0.3">
      <c r="J27569" s="8" t="str">
        <f>IF(Raw_Data!A27569="OTHERS", "OTHERS", IF(Results!I27569 = 0, "", Results!I27569))</f>
        <v/>
      </c>
    </row>
    <row r="27570" spans="10:10" x14ac:dyDescent="0.3">
      <c r="J27570" s="8" t="str">
        <f>IF(Raw_Data!A27570="OTHERS", "OTHERS", IF(Results!I27570 = 0, "", Results!I27570))</f>
        <v/>
      </c>
    </row>
    <row r="27571" spans="10:10" x14ac:dyDescent="0.3">
      <c r="J27571" s="8" t="str">
        <f>IF(Raw_Data!A27571="OTHERS", "OTHERS", IF(Results!I27571 = 0, "", Results!I27571))</f>
        <v/>
      </c>
    </row>
    <row r="27572" spans="10:10" x14ac:dyDescent="0.3">
      <c r="J27572" s="8" t="str">
        <f>IF(Raw_Data!A27572="OTHERS", "OTHERS", IF(Results!I27572 = 0, "", Results!I27572))</f>
        <v/>
      </c>
    </row>
    <row r="27573" spans="10:10" x14ac:dyDescent="0.3">
      <c r="J27573" s="8" t="str">
        <f>IF(Raw_Data!A27573="OTHERS", "OTHERS", IF(Results!I27573 = 0, "", Results!I27573))</f>
        <v/>
      </c>
    </row>
    <row r="27574" spans="10:10" x14ac:dyDescent="0.3">
      <c r="J27574" s="8" t="str">
        <f>IF(Raw_Data!A27574="OTHERS", "OTHERS", IF(Results!I27574 = 0, "", Results!I27574))</f>
        <v/>
      </c>
    </row>
    <row r="27575" spans="10:10" x14ac:dyDescent="0.3">
      <c r="J27575" s="8" t="str">
        <f>IF(Raw_Data!A27575="OTHERS", "OTHERS", IF(Results!I27575 = 0, "", Results!I27575))</f>
        <v/>
      </c>
    </row>
    <row r="27576" spans="10:10" x14ac:dyDescent="0.3">
      <c r="J27576" s="8" t="str">
        <f>IF(Raw_Data!A27576="OTHERS", "OTHERS", IF(Results!I27576 = 0, "", Results!I27576))</f>
        <v/>
      </c>
    </row>
    <row r="27577" spans="10:10" x14ac:dyDescent="0.3">
      <c r="J27577" s="8" t="str">
        <f>IF(Raw_Data!A27577="OTHERS", "OTHERS", IF(Results!I27577 = 0, "", Results!I27577))</f>
        <v/>
      </c>
    </row>
    <row r="27578" spans="10:10" x14ac:dyDescent="0.3">
      <c r="J27578" s="8" t="str">
        <f>IF(Raw_Data!A27578="OTHERS", "OTHERS", IF(Results!I27578 = 0, "", Results!I27578))</f>
        <v/>
      </c>
    </row>
    <row r="27579" spans="10:10" x14ac:dyDescent="0.3">
      <c r="J27579" s="8" t="str">
        <f>IF(Raw_Data!A27579="OTHERS", "OTHERS", IF(Results!I27579 = 0, "", Results!I27579))</f>
        <v/>
      </c>
    </row>
    <row r="27580" spans="10:10" x14ac:dyDescent="0.3">
      <c r="J27580" s="8" t="str">
        <f>IF(Raw_Data!A27580="OTHERS", "OTHERS", IF(Results!I27580 = 0, "", Results!I27580))</f>
        <v/>
      </c>
    </row>
    <row r="27581" spans="10:10" x14ac:dyDescent="0.3">
      <c r="J27581" s="8" t="str">
        <f>IF(Raw_Data!A27581="OTHERS", "OTHERS", IF(Results!I27581 = 0, "", Results!I27581))</f>
        <v/>
      </c>
    </row>
    <row r="27582" spans="10:10" x14ac:dyDescent="0.3">
      <c r="J27582" s="8" t="str">
        <f>IF(Raw_Data!A27582="OTHERS", "OTHERS", IF(Results!I27582 = 0, "", Results!I27582))</f>
        <v/>
      </c>
    </row>
    <row r="27583" spans="10:10" x14ac:dyDescent="0.3">
      <c r="J27583" s="8" t="str">
        <f>IF(Raw_Data!A27583="OTHERS", "OTHERS", IF(Results!I27583 = 0, "", Results!I27583))</f>
        <v/>
      </c>
    </row>
    <row r="27584" spans="10:10" x14ac:dyDescent="0.3">
      <c r="J27584" s="8" t="str">
        <f>IF(Raw_Data!A27584="OTHERS", "OTHERS", IF(Results!I27584 = 0, "", Results!I27584))</f>
        <v/>
      </c>
    </row>
    <row r="27585" spans="10:10" x14ac:dyDescent="0.3">
      <c r="J27585" s="8" t="str">
        <f>IF(Raw_Data!A27585="OTHERS", "OTHERS", IF(Results!I27585 = 0, "", Results!I27585))</f>
        <v/>
      </c>
    </row>
    <row r="27586" spans="10:10" x14ac:dyDescent="0.3">
      <c r="J27586" s="8" t="str">
        <f>IF(Raw_Data!A27586="OTHERS", "OTHERS", IF(Results!I27586 = 0, "", Results!I27586))</f>
        <v/>
      </c>
    </row>
    <row r="27587" spans="10:10" x14ac:dyDescent="0.3">
      <c r="J27587" s="8" t="str">
        <f>IF(Raw_Data!A27587="OTHERS", "OTHERS", IF(Results!I27587 = 0, "", Results!I27587))</f>
        <v/>
      </c>
    </row>
    <row r="27588" spans="10:10" x14ac:dyDescent="0.3">
      <c r="J27588" s="8" t="str">
        <f>IF(Raw_Data!A27588="OTHERS", "OTHERS", IF(Results!I27588 = 0, "", Results!I27588))</f>
        <v/>
      </c>
    </row>
    <row r="27589" spans="10:10" x14ac:dyDescent="0.3">
      <c r="J27589" s="8" t="str">
        <f>IF(Raw_Data!A27589="OTHERS", "OTHERS", IF(Results!I27589 = 0, "", Results!I27589))</f>
        <v/>
      </c>
    </row>
    <row r="27590" spans="10:10" x14ac:dyDescent="0.3">
      <c r="J27590" s="8" t="str">
        <f>IF(Raw_Data!A27590="OTHERS", "OTHERS", IF(Results!I27590 = 0, "", Results!I27590))</f>
        <v/>
      </c>
    </row>
    <row r="27591" spans="10:10" x14ac:dyDescent="0.3">
      <c r="J27591" s="8" t="str">
        <f>IF(Raw_Data!A27591="OTHERS", "OTHERS", IF(Results!I27591 = 0, "", Results!I27591))</f>
        <v/>
      </c>
    </row>
    <row r="27592" spans="10:10" x14ac:dyDescent="0.3">
      <c r="J27592" s="8" t="str">
        <f>IF(Raw_Data!A27592="OTHERS", "OTHERS", IF(Results!I27592 = 0, "", Results!I27592))</f>
        <v/>
      </c>
    </row>
    <row r="27593" spans="10:10" x14ac:dyDescent="0.3">
      <c r="J27593" s="8" t="str">
        <f>IF(Raw_Data!A27593="OTHERS", "OTHERS", IF(Results!I27593 = 0, "", Results!I27593))</f>
        <v/>
      </c>
    </row>
    <row r="27594" spans="10:10" x14ac:dyDescent="0.3">
      <c r="J27594" s="8" t="str">
        <f>IF(Raw_Data!A27594="OTHERS", "OTHERS", IF(Results!I27594 = 0, "", Results!I27594))</f>
        <v/>
      </c>
    </row>
    <row r="27595" spans="10:10" x14ac:dyDescent="0.3">
      <c r="J27595" s="8" t="str">
        <f>IF(Raw_Data!A27595="OTHERS", "OTHERS", IF(Results!I27595 = 0, "", Results!I27595))</f>
        <v/>
      </c>
    </row>
    <row r="27596" spans="10:10" x14ac:dyDescent="0.3">
      <c r="J27596" s="8" t="str">
        <f>IF(Raw_Data!A27596="OTHERS", "OTHERS", IF(Results!I27596 = 0, "", Results!I27596))</f>
        <v/>
      </c>
    </row>
    <row r="27597" spans="10:10" x14ac:dyDescent="0.3">
      <c r="J27597" s="8" t="str">
        <f>IF(Raw_Data!A27597="OTHERS", "OTHERS", IF(Results!I27597 = 0, "", Results!I27597))</f>
        <v/>
      </c>
    </row>
    <row r="27598" spans="10:10" x14ac:dyDescent="0.3">
      <c r="J27598" s="8" t="str">
        <f>IF(Raw_Data!A27598="OTHERS", "OTHERS", IF(Results!I27598 = 0, "", Results!I27598))</f>
        <v/>
      </c>
    </row>
    <row r="27599" spans="10:10" x14ac:dyDescent="0.3">
      <c r="J27599" s="8" t="str">
        <f>IF(Raw_Data!A27599="OTHERS", "OTHERS", IF(Results!I27599 = 0, "", Results!I27599))</f>
        <v/>
      </c>
    </row>
    <row r="27600" spans="10:10" x14ac:dyDescent="0.3">
      <c r="J27600" s="8" t="str">
        <f>IF(Raw_Data!A27600="OTHERS", "OTHERS", IF(Results!I27600 = 0, "", Results!I27600))</f>
        <v/>
      </c>
    </row>
    <row r="27601" spans="10:10" x14ac:dyDescent="0.3">
      <c r="J27601" s="8" t="str">
        <f>IF(Raw_Data!A27601="OTHERS", "OTHERS", IF(Results!I27601 = 0, "", Results!I27601))</f>
        <v/>
      </c>
    </row>
    <row r="27602" spans="10:10" x14ac:dyDescent="0.3">
      <c r="J27602" s="8" t="str">
        <f>IF(Raw_Data!A27602="OTHERS", "OTHERS", IF(Results!I27602 = 0, "", Results!I27602))</f>
        <v/>
      </c>
    </row>
    <row r="27603" spans="10:10" x14ac:dyDescent="0.3">
      <c r="J27603" s="8" t="str">
        <f>IF(Raw_Data!A27603="OTHERS", "OTHERS", IF(Results!I27603 = 0, "", Results!I27603))</f>
        <v/>
      </c>
    </row>
    <row r="27604" spans="10:10" x14ac:dyDescent="0.3">
      <c r="J27604" s="8" t="str">
        <f>IF(Raw_Data!A27604="OTHERS", "OTHERS", IF(Results!I27604 = 0, "", Results!I27604))</f>
        <v/>
      </c>
    </row>
    <row r="27605" spans="10:10" x14ac:dyDescent="0.3">
      <c r="J27605" s="8" t="str">
        <f>IF(Raw_Data!A27605="OTHERS", "OTHERS", IF(Results!I27605 = 0, "", Results!I27605))</f>
        <v/>
      </c>
    </row>
    <row r="27606" spans="10:10" x14ac:dyDescent="0.3">
      <c r="J27606" s="8" t="str">
        <f>IF(Raw_Data!A27606="OTHERS", "OTHERS", IF(Results!I27606 = 0, "", Results!I27606))</f>
        <v/>
      </c>
    </row>
    <row r="27607" spans="10:10" x14ac:dyDescent="0.3">
      <c r="J27607" s="8" t="str">
        <f>IF(Raw_Data!A27607="OTHERS", "OTHERS", IF(Results!I27607 = 0, "", Results!I27607))</f>
        <v/>
      </c>
    </row>
    <row r="27608" spans="10:10" x14ac:dyDescent="0.3">
      <c r="J27608" s="8" t="str">
        <f>IF(Raw_Data!A27608="OTHERS", "OTHERS", IF(Results!I27608 = 0, "", Results!I27608))</f>
        <v/>
      </c>
    </row>
    <row r="27609" spans="10:10" x14ac:dyDescent="0.3">
      <c r="J27609" s="8" t="str">
        <f>IF(Raw_Data!A27609="OTHERS", "OTHERS", IF(Results!I27609 = 0, "", Results!I27609))</f>
        <v/>
      </c>
    </row>
    <row r="27610" spans="10:10" x14ac:dyDescent="0.3">
      <c r="J27610" s="8" t="str">
        <f>IF(Raw_Data!A27610="OTHERS", "OTHERS", IF(Results!I27610 = 0, "", Results!I27610))</f>
        <v/>
      </c>
    </row>
    <row r="27611" spans="10:10" x14ac:dyDescent="0.3">
      <c r="J27611" s="8" t="str">
        <f>IF(Raw_Data!A27611="OTHERS", "OTHERS", IF(Results!I27611 = 0, "", Results!I27611))</f>
        <v/>
      </c>
    </row>
    <row r="27612" spans="10:10" x14ac:dyDescent="0.3">
      <c r="J27612" s="8" t="str">
        <f>IF(Raw_Data!A27612="OTHERS", "OTHERS", IF(Results!I27612 = 0, "", Results!I27612))</f>
        <v/>
      </c>
    </row>
    <row r="27613" spans="10:10" x14ac:dyDescent="0.3">
      <c r="J27613" s="8" t="str">
        <f>IF(Raw_Data!A27613="OTHERS", "OTHERS", IF(Results!I27613 = 0, "", Results!I27613))</f>
        <v/>
      </c>
    </row>
    <row r="27614" spans="10:10" x14ac:dyDescent="0.3">
      <c r="J27614" s="8" t="str">
        <f>IF(Raw_Data!A27614="OTHERS", "OTHERS", IF(Results!I27614 = 0, "", Results!I27614))</f>
        <v/>
      </c>
    </row>
    <row r="27615" spans="10:10" x14ac:dyDescent="0.3">
      <c r="J27615" s="8" t="str">
        <f>IF(Raw_Data!A27615="OTHERS", "OTHERS", IF(Results!I27615 = 0, "", Results!I27615))</f>
        <v/>
      </c>
    </row>
    <row r="27616" spans="10:10" x14ac:dyDescent="0.3">
      <c r="J27616" s="8" t="str">
        <f>IF(Raw_Data!A27616="OTHERS", "OTHERS", IF(Results!I27616 = 0, "", Results!I27616))</f>
        <v/>
      </c>
    </row>
    <row r="27617" spans="10:10" x14ac:dyDescent="0.3">
      <c r="J27617" s="8" t="str">
        <f>IF(Raw_Data!A27617="OTHERS", "OTHERS", IF(Results!I27617 = 0, "", Results!I27617))</f>
        <v/>
      </c>
    </row>
    <row r="27618" spans="10:10" x14ac:dyDescent="0.3">
      <c r="J27618" s="8" t="str">
        <f>IF(Raw_Data!A27618="OTHERS", "OTHERS", IF(Results!I27618 = 0, "", Results!I27618))</f>
        <v/>
      </c>
    </row>
    <row r="27619" spans="10:10" x14ac:dyDescent="0.3">
      <c r="J27619" s="8" t="str">
        <f>IF(Raw_Data!A27619="OTHERS", "OTHERS", IF(Results!I27619 = 0, "", Results!I27619))</f>
        <v/>
      </c>
    </row>
    <row r="27620" spans="10:10" x14ac:dyDescent="0.3">
      <c r="J27620" s="8" t="str">
        <f>IF(Raw_Data!A27620="OTHERS", "OTHERS", IF(Results!I27620 = 0, "", Results!I27620))</f>
        <v/>
      </c>
    </row>
    <row r="27621" spans="10:10" x14ac:dyDescent="0.3">
      <c r="J27621" s="8" t="str">
        <f>IF(Raw_Data!A27621="OTHERS", "OTHERS", IF(Results!I27621 = 0, "", Results!I27621))</f>
        <v/>
      </c>
    </row>
    <row r="27622" spans="10:10" x14ac:dyDescent="0.3">
      <c r="J27622" s="8" t="str">
        <f>IF(Raw_Data!A27622="OTHERS", "OTHERS", IF(Results!I27622 = 0, "", Results!I27622))</f>
        <v/>
      </c>
    </row>
    <row r="27623" spans="10:10" x14ac:dyDescent="0.3">
      <c r="J27623" s="8" t="str">
        <f>IF(Raw_Data!A27623="OTHERS", "OTHERS", IF(Results!I27623 = 0, "", Results!I27623))</f>
        <v/>
      </c>
    </row>
    <row r="27624" spans="10:10" x14ac:dyDescent="0.3">
      <c r="J27624" s="8" t="str">
        <f>IF(Raw_Data!A27624="OTHERS", "OTHERS", IF(Results!I27624 = 0, "", Results!I27624))</f>
        <v/>
      </c>
    </row>
    <row r="27625" spans="10:10" x14ac:dyDescent="0.3">
      <c r="J27625" s="8" t="str">
        <f>IF(Raw_Data!A27625="OTHERS", "OTHERS", IF(Results!I27625 = 0, "", Results!I27625))</f>
        <v/>
      </c>
    </row>
    <row r="27626" spans="10:10" x14ac:dyDescent="0.3">
      <c r="J27626" s="8" t="str">
        <f>IF(Raw_Data!A27626="OTHERS", "OTHERS", IF(Results!I27626 = 0, "", Results!I27626))</f>
        <v/>
      </c>
    </row>
    <row r="27627" spans="10:10" x14ac:dyDescent="0.3">
      <c r="J27627" s="8" t="str">
        <f>IF(Raw_Data!A27627="OTHERS", "OTHERS", IF(Results!I27627 = 0, "", Results!I27627))</f>
        <v/>
      </c>
    </row>
    <row r="27628" spans="10:10" x14ac:dyDescent="0.3">
      <c r="J27628" s="8" t="str">
        <f>IF(Raw_Data!A27628="OTHERS", "OTHERS", IF(Results!I27628 = 0, "", Results!I27628))</f>
        <v/>
      </c>
    </row>
    <row r="27629" spans="10:10" x14ac:dyDescent="0.3">
      <c r="J27629" s="8" t="str">
        <f>IF(Raw_Data!A27629="OTHERS", "OTHERS", IF(Results!I27629 = 0, "", Results!I27629))</f>
        <v/>
      </c>
    </row>
    <row r="27630" spans="10:10" x14ac:dyDescent="0.3">
      <c r="J27630" s="8" t="str">
        <f>IF(Raw_Data!A27630="OTHERS", "OTHERS", IF(Results!I27630 = 0, "", Results!I27630))</f>
        <v/>
      </c>
    </row>
    <row r="27631" spans="10:10" x14ac:dyDescent="0.3">
      <c r="J27631" s="8" t="str">
        <f>IF(Raw_Data!A27631="OTHERS", "OTHERS", IF(Results!I27631 = 0, "", Results!I27631))</f>
        <v/>
      </c>
    </row>
    <row r="27632" spans="10:10" x14ac:dyDescent="0.3">
      <c r="J27632" s="8" t="str">
        <f>IF(Raw_Data!A27632="OTHERS", "OTHERS", IF(Results!I27632 = 0, "", Results!I27632))</f>
        <v/>
      </c>
    </row>
    <row r="27633" spans="10:10" x14ac:dyDescent="0.3">
      <c r="J27633" s="8" t="str">
        <f>IF(Raw_Data!A27633="OTHERS", "OTHERS", IF(Results!I27633 = 0, "", Results!I27633))</f>
        <v/>
      </c>
    </row>
    <row r="27634" spans="10:10" x14ac:dyDescent="0.3">
      <c r="J27634" s="8" t="str">
        <f>IF(Raw_Data!A27634="OTHERS", "OTHERS", IF(Results!I27634 = 0, "", Results!I27634))</f>
        <v/>
      </c>
    </row>
    <row r="27635" spans="10:10" x14ac:dyDescent="0.3">
      <c r="J27635" s="8" t="str">
        <f>IF(Raw_Data!A27635="OTHERS", "OTHERS", IF(Results!I27635 = 0, "", Results!I27635))</f>
        <v/>
      </c>
    </row>
    <row r="27636" spans="10:10" x14ac:dyDescent="0.3">
      <c r="J27636" s="8" t="str">
        <f>IF(Raw_Data!A27636="OTHERS", "OTHERS", IF(Results!I27636 = 0, "", Results!I27636))</f>
        <v/>
      </c>
    </row>
    <row r="27637" spans="10:10" x14ac:dyDescent="0.3">
      <c r="J27637" s="8" t="str">
        <f>IF(Raw_Data!A27637="OTHERS", "OTHERS", IF(Results!I27637 = 0, "", Results!I27637))</f>
        <v/>
      </c>
    </row>
    <row r="27638" spans="10:10" x14ac:dyDescent="0.3">
      <c r="J27638" s="8" t="str">
        <f>IF(Raw_Data!A27638="OTHERS", "OTHERS", IF(Results!I27638 = 0, "", Results!I27638))</f>
        <v/>
      </c>
    </row>
    <row r="27639" spans="10:10" x14ac:dyDescent="0.3">
      <c r="J27639" s="8" t="str">
        <f>IF(Raw_Data!A27639="OTHERS", "OTHERS", IF(Results!I27639 = 0, "", Results!I27639))</f>
        <v/>
      </c>
    </row>
    <row r="27640" spans="10:10" x14ac:dyDescent="0.3">
      <c r="J27640" s="8" t="str">
        <f>IF(Raw_Data!A27640="OTHERS", "OTHERS", IF(Results!I27640 = 0, "", Results!I27640))</f>
        <v/>
      </c>
    </row>
    <row r="27641" spans="10:10" x14ac:dyDescent="0.3">
      <c r="J27641" s="8" t="str">
        <f>IF(Raw_Data!A27641="OTHERS", "OTHERS", IF(Results!I27641 = 0, "", Results!I27641))</f>
        <v/>
      </c>
    </row>
    <row r="27642" spans="10:10" x14ac:dyDescent="0.3">
      <c r="J27642" s="8" t="str">
        <f>IF(Raw_Data!A27642="OTHERS", "OTHERS", IF(Results!I27642 = 0, "", Results!I27642))</f>
        <v/>
      </c>
    </row>
    <row r="27643" spans="10:10" x14ac:dyDescent="0.3">
      <c r="J27643" s="8" t="str">
        <f>IF(Raw_Data!A27643="OTHERS", "OTHERS", IF(Results!I27643 = 0, "", Results!I27643))</f>
        <v/>
      </c>
    </row>
    <row r="27644" spans="10:10" x14ac:dyDescent="0.3">
      <c r="J27644" s="8" t="str">
        <f>IF(Raw_Data!A27644="OTHERS", "OTHERS", IF(Results!I27644 = 0, "", Results!I27644))</f>
        <v/>
      </c>
    </row>
    <row r="27645" spans="10:10" x14ac:dyDescent="0.3">
      <c r="J27645" s="8" t="str">
        <f>IF(Raw_Data!A27645="OTHERS", "OTHERS", IF(Results!I27645 = 0, "", Results!I27645))</f>
        <v/>
      </c>
    </row>
    <row r="27646" spans="10:10" x14ac:dyDescent="0.3">
      <c r="J27646" s="8" t="str">
        <f>IF(Raw_Data!A27646="OTHERS", "OTHERS", IF(Results!I27646 = 0, "", Results!I27646))</f>
        <v/>
      </c>
    </row>
    <row r="27647" spans="10:10" x14ac:dyDescent="0.3">
      <c r="J27647" s="8" t="str">
        <f>IF(Raw_Data!A27647="OTHERS", "OTHERS", IF(Results!I27647 = 0, "", Results!I27647))</f>
        <v/>
      </c>
    </row>
    <row r="27648" spans="10:10" x14ac:dyDescent="0.3">
      <c r="J27648" s="8" t="str">
        <f>IF(Raw_Data!A27648="OTHERS", "OTHERS", IF(Results!I27648 = 0, "", Results!I27648))</f>
        <v/>
      </c>
    </row>
    <row r="27649" spans="10:10" x14ac:dyDescent="0.3">
      <c r="J27649" s="8" t="str">
        <f>IF(Raw_Data!A27649="OTHERS", "OTHERS", IF(Results!I27649 = 0, "", Results!I27649))</f>
        <v/>
      </c>
    </row>
    <row r="27650" spans="10:10" x14ac:dyDescent="0.3">
      <c r="J27650" s="8" t="str">
        <f>IF(Raw_Data!A27650="OTHERS", "OTHERS", IF(Results!I27650 = 0, "", Results!I27650))</f>
        <v/>
      </c>
    </row>
    <row r="27651" spans="10:10" x14ac:dyDescent="0.3">
      <c r="J27651" s="8" t="str">
        <f>IF(Raw_Data!A27651="OTHERS", "OTHERS", IF(Results!I27651 = 0, "", Results!I27651))</f>
        <v/>
      </c>
    </row>
    <row r="27652" spans="10:10" x14ac:dyDescent="0.3">
      <c r="J27652" s="8" t="str">
        <f>IF(Raw_Data!A27652="OTHERS", "OTHERS", IF(Results!I27652 = 0, "", Results!I27652))</f>
        <v/>
      </c>
    </row>
    <row r="27653" spans="10:10" x14ac:dyDescent="0.3">
      <c r="J27653" s="8" t="str">
        <f>IF(Raw_Data!A27653="OTHERS", "OTHERS", IF(Results!I27653 = 0, "", Results!I27653))</f>
        <v/>
      </c>
    </row>
    <row r="27654" spans="10:10" x14ac:dyDescent="0.3">
      <c r="J27654" s="8" t="str">
        <f>IF(Raw_Data!A27654="OTHERS", "OTHERS", IF(Results!I27654 = 0, "", Results!I27654))</f>
        <v/>
      </c>
    </row>
    <row r="27655" spans="10:10" x14ac:dyDescent="0.3">
      <c r="J27655" s="8" t="str">
        <f>IF(Raw_Data!A27655="OTHERS", "OTHERS", IF(Results!I27655 = 0, "", Results!I27655))</f>
        <v/>
      </c>
    </row>
    <row r="27656" spans="10:10" x14ac:dyDescent="0.3">
      <c r="J27656" s="8" t="str">
        <f>IF(Raw_Data!A27656="OTHERS", "OTHERS", IF(Results!I27656 = 0, "", Results!I27656))</f>
        <v/>
      </c>
    </row>
    <row r="27657" spans="10:10" x14ac:dyDescent="0.3">
      <c r="J27657" s="8" t="str">
        <f>IF(Raw_Data!A27657="OTHERS", "OTHERS", IF(Results!I27657 = 0, "", Results!I27657))</f>
        <v/>
      </c>
    </row>
    <row r="27658" spans="10:10" x14ac:dyDescent="0.3">
      <c r="J27658" s="8" t="str">
        <f>IF(Raw_Data!A27658="OTHERS", "OTHERS", IF(Results!I27658 = 0, "", Results!I27658))</f>
        <v/>
      </c>
    </row>
    <row r="27659" spans="10:10" x14ac:dyDescent="0.3">
      <c r="J27659" s="8" t="str">
        <f>IF(Raw_Data!A27659="OTHERS", "OTHERS", IF(Results!I27659 = 0, "", Results!I27659))</f>
        <v/>
      </c>
    </row>
    <row r="27660" spans="10:10" x14ac:dyDescent="0.3">
      <c r="J27660" s="8" t="str">
        <f>IF(Raw_Data!A27660="OTHERS", "OTHERS", IF(Results!I27660 = 0, "", Results!I27660))</f>
        <v/>
      </c>
    </row>
    <row r="27661" spans="10:10" x14ac:dyDescent="0.3">
      <c r="J27661" s="8" t="str">
        <f>IF(Raw_Data!A27661="OTHERS", "OTHERS", IF(Results!I27661 = 0, "", Results!I27661))</f>
        <v/>
      </c>
    </row>
    <row r="27662" spans="10:10" x14ac:dyDescent="0.3">
      <c r="J27662" s="8" t="str">
        <f>IF(Raw_Data!A27662="OTHERS", "OTHERS", IF(Results!I27662 = 0, "", Results!I27662))</f>
        <v/>
      </c>
    </row>
    <row r="27663" spans="10:10" x14ac:dyDescent="0.3">
      <c r="J27663" s="8" t="str">
        <f>IF(Raw_Data!A27663="OTHERS", "OTHERS", IF(Results!I27663 = 0, "", Results!I27663))</f>
        <v/>
      </c>
    </row>
    <row r="27664" spans="10:10" x14ac:dyDescent="0.3">
      <c r="J27664" s="8" t="str">
        <f>IF(Raw_Data!A27664="OTHERS", "OTHERS", IF(Results!I27664 = 0, "", Results!I27664))</f>
        <v/>
      </c>
    </row>
    <row r="27665" spans="10:10" x14ac:dyDescent="0.3">
      <c r="J27665" s="8" t="str">
        <f>IF(Raw_Data!A27665="OTHERS", "OTHERS", IF(Results!I27665 = 0, "", Results!I27665))</f>
        <v/>
      </c>
    </row>
    <row r="27666" spans="10:10" x14ac:dyDescent="0.3">
      <c r="J27666" s="8" t="str">
        <f>IF(Raw_Data!A27666="OTHERS", "OTHERS", IF(Results!I27666 = 0, "", Results!I27666))</f>
        <v/>
      </c>
    </row>
    <row r="27667" spans="10:10" x14ac:dyDescent="0.3">
      <c r="J27667" s="8" t="str">
        <f>IF(Raw_Data!A27667="OTHERS", "OTHERS", IF(Results!I27667 = 0, "", Results!I27667))</f>
        <v/>
      </c>
    </row>
    <row r="27668" spans="10:10" x14ac:dyDescent="0.3">
      <c r="J27668" s="8" t="str">
        <f>IF(Raw_Data!A27668="OTHERS", "OTHERS", IF(Results!I27668 = 0, "", Results!I27668))</f>
        <v/>
      </c>
    </row>
    <row r="27669" spans="10:10" x14ac:dyDescent="0.3">
      <c r="J27669" s="8" t="str">
        <f>IF(Raw_Data!A27669="OTHERS", "OTHERS", IF(Results!I27669 = 0, "", Results!I27669))</f>
        <v/>
      </c>
    </row>
    <row r="27670" spans="10:10" x14ac:dyDescent="0.3">
      <c r="J27670" s="8" t="str">
        <f>IF(Raw_Data!A27670="OTHERS", "OTHERS", IF(Results!I27670 = 0, "", Results!I27670))</f>
        <v/>
      </c>
    </row>
    <row r="27671" spans="10:10" x14ac:dyDescent="0.3">
      <c r="J27671" s="8" t="str">
        <f>IF(Raw_Data!A27671="OTHERS", "OTHERS", IF(Results!I27671 = 0, "", Results!I27671))</f>
        <v/>
      </c>
    </row>
    <row r="27672" spans="10:10" x14ac:dyDescent="0.3">
      <c r="J27672" s="8" t="str">
        <f>IF(Raw_Data!A27672="OTHERS", "OTHERS", IF(Results!I27672 = 0, "", Results!I27672))</f>
        <v/>
      </c>
    </row>
    <row r="27673" spans="10:10" x14ac:dyDescent="0.3">
      <c r="J27673" s="8" t="str">
        <f>IF(Raw_Data!A27673="OTHERS", "OTHERS", IF(Results!I27673 = 0, "", Results!I27673))</f>
        <v/>
      </c>
    </row>
    <row r="27674" spans="10:10" x14ac:dyDescent="0.3">
      <c r="J27674" s="8" t="str">
        <f>IF(Raw_Data!A27674="OTHERS", "OTHERS", IF(Results!I27674 = 0, "", Results!I27674))</f>
        <v/>
      </c>
    </row>
    <row r="27675" spans="10:10" x14ac:dyDescent="0.3">
      <c r="J27675" s="8" t="str">
        <f>IF(Raw_Data!A27675="OTHERS", "OTHERS", IF(Results!I27675 = 0, "", Results!I27675))</f>
        <v/>
      </c>
    </row>
    <row r="27676" spans="10:10" x14ac:dyDescent="0.3">
      <c r="J27676" s="8" t="str">
        <f>IF(Raw_Data!A27676="OTHERS", "OTHERS", IF(Results!I27676 = 0, "", Results!I27676))</f>
        <v/>
      </c>
    </row>
    <row r="27677" spans="10:10" x14ac:dyDescent="0.3">
      <c r="J27677" s="8" t="str">
        <f>IF(Raw_Data!A27677="OTHERS", "OTHERS", IF(Results!I27677 = 0, "", Results!I27677))</f>
        <v/>
      </c>
    </row>
    <row r="27678" spans="10:10" x14ac:dyDescent="0.3">
      <c r="J27678" s="8" t="str">
        <f>IF(Raw_Data!A27678="OTHERS", "OTHERS", IF(Results!I27678 = 0, "", Results!I27678))</f>
        <v/>
      </c>
    </row>
    <row r="27679" spans="10:10" x14ac:dyDescent="0.3">
      <c r="J27679" s="8" t="str">
        <f>IF(Raw_Data!A27679="OTHERS", "OTHERS", IF(Results!I27679 = 0, "", Results!I27679))</f>
        <v/>
      </c>
    </row>
    <row r="27680" spans="10:10" x14ac:dyDescent="0.3">
      <c r="J27680" s="8" t="str">
        <f>IF(Raw_Data!A27680="OTHERS", "OTHERS", IF(Results!I27680 = 0, "", Results!I27680))</f>
        <v/>
      </c>
    </row>
    <row r="27681" spans="10:10" x14ac:dyDescent="0.3">
      <c r="J27681" s="8" t="str">
        <f>IF(Raw_Data!A27681="OTHERS", "OTHERS", IF(Results!I27681 = 0, "", Results!I27681))</f>
        <v/>
      </c>
    </row>
    <row r="27682" spans="10:10" x14ac:dyDescent="0.3">
      <c r="J27682" s="8" t="str">
        <f>IF(Raw_Data!A27682="OTHERS", "OTHERS", IF(Results!I27682 = 0, "", Results!I27682))</f>
        <v/>
      </c>
    </row>
    <row r="27683" spans="10:10" x14ac:dyDescent="0.3">
      <c r="J27683" s="8" t="str">
        <f>IF(Raw_Data!A27683="OTHERS", "OTHERS", IF(Results!I27683 = 0, "", Results!I27683))</f>
        <v/>
      </c>
    </row>
    <row r="27684" spans="10:10" x14ac:dyDescent="0.3">
      <c r="J27684" s="8" t="str">
        <f>IF(Raw_Data!A27684="OTHERS", "OTHERS", IF(Results!I27684 = 0, "", Results!I27684))</f>
        <v/>
      </c>
    </row>
    <row r="27685" spans="10:10" x14ac:dyDescent="0.3">
      <c r="J27685" s="8" t="str">
        <f>IF(Raw_Data!A27685="OTHERS", "OTHERS", IF(Results!I27685 = 0, "", Results!I27685))</f>
        <v/>
      </c>
    </row>
    <row r="27686" spans="10:10" x14ac:dyDescent="0.3">
      <c r="J27686" s="8" t="str">
        <f>IF(Raw_Data!A27686="OTHERS", "OTHERS", IF(Results!I27686 = 0, "", Results!I27686))</f>
        <v/>
      </c>
    </row>
    <row r="27687" spans="10:10" x14ac:dyDescent="0.3">
      <c r="J27687" s="8" t="str">
        <f>IF(Raw_Data!A27687="OTHERS", "OTHERS", IF(Results!I27687 = 0, "", Results!I27687))</f>
        <v/>
      </c>
    </row>
    <row r="27688" spans="10:10" x14ac:dyDescent="0.3">
      <c r="J27688" s="8" t="str">
        <f>IF(Raw_Data!A27688="OTHERS", "OTHERS", IF(Results!I27688 = 0, "", Results!I27688))</f>
        <v/>
      </c>
    </row>
    <row r="27689" spans="10:10" x14ac:dyDescent="0.3">
      <c r="J27689" s="8" t="str">
        <f>IF(Raw_Data!A27689="OTHERS", "OTHERS", IF(Results!I27689 = 0, "", Results!I27689))</f>
        <v/>
      </c>
    </row>
    <row r="27690" spans="10:10" x14ac:dyDescent="0.3">
      <c r="J27690" s="8" t="str">
        <f>IF(Raw_Data!A27690="OTHERS", "OTHERS", IF(Results!I27690 = 0, "", Results!I27690))</f>
        <v/>
      </c>
    </row>
    <row r="27691" spans="10:10" x14ac:dyDescent="0.3">
      <c r="J27691" s="8" t="str">
        <f>IF(Raw_Data!A27691="OTHERS", "OTHERS", IF(Results!I27691 = 0, "", Results!I27691))</f>
        <v/>
      </c>
    </row>
    <row r="27692" spans="10:10" x14ac:dyDescent="0.3">
      <c r="J27692" s="8" t="str">
        <f>IF(Raw_Data!A27692="OTHERS", "OTHERS", IF(Results!I27692 = 0, "", Results!I27692))</f>
        <v/>
      </c>
    </row>
    <row r="27693" spans="10:10" x14ac:dyDescent="0.3">
      <c r="J27693" s="8" t="str">
        <f>IF(Raw_Data!A27693="OTHERS", "OTHERS", IF(Results!I27693 = 0, "", Results!I27693))</f>
        <v/>
      </c>
    </row>
    <row r="27694" spans="10:10" x14ac:dyDescent="0.3">
      <c r="J27694" s="8" t="str">
        <f>IF(Raw_Data!A27694="OTHERS", "OTHERS", IF(Results!I27694 = 0, "", Results!I27694))</f>
        <v/>
      </c>
    </row>
    <row r="27695" spans="10:10" x14ac:dyDescent="0.3">
      <c r="J27695" s="8" t="str">
        <f>IF(Raw_Data!A27695="OTHERS", "OTHERS", IF(Results!I27695 = 0, "", Results!I27695))</f>
        <v/>
      </c>
    </row>
    <row r="27696" spans="10:10" x14ac:dyDescent="0.3">
      <c r="J27696" s="8" t="str">
        <f>IF(Raw_Data!A27696="OTHERS", "OTHERS", IF(Results!I27696 = 0, "", Results!I27696))</f>
        <v/>
      </c>
    </row>
    <row r="27697" spans="10:10" x14ac:dyDescent="0.3">
      <c r="J27697" s="8" t="str">
        <f>IF(Raw_Data!A27697="OTHERS", "OTHERS", IF(Results!I27697 = 0, "", Results!I27697))</f>
        <v/>
      </c>
    </row>
    <row r="27698" spans="10:10" x14ac:dyDescent="0.3">
      <c r="J27698" s="8" t="str">
        <f>IF(Raw_Data!A27698="OTHERS", "OTHERS", IF(Results!I27698 = 0, "", Results!I27698))</f>
        <v/>
      </c>
    </row>
    <row r="27699" spans="10:10" x14ac:dyDescent="0.3">
      <c r="J27699" s="8" t="str">
        <f>IF(Raw_Data!A27699="OTHERS", "OTHERS", IF(Results!I27699 = 0, "", Results!I27699))</f>
        <v/>
      </c>
    </row>
    <row r="27700" spans="10:10" x14ac:dyDescent="0.3">
      <c r="J27700" s="8" t="str">
        <f>IF(Raw_Data!A27700="OTHERS", "OTHERS", IF(Results!I27700 = 0, "", Results!I27700))</f>
        <v/>
      </c>
    </row>
    <row r="27701" spans="10:10" x14ac:dyDescent="0.3">
      <c r="J27701" s="8" t="str">
        <f>IF(Raw_Data!A27701="OTHERS", "OTHERS", IF(Results!I27701 = 0, "", Results!I27701))</f>
        <v/>
      </c>
    </row>
    <row r="27702" spans="10:10" x14ac:dyDescent="0.3">
      <c r="J27702" s="8" t="str">
        <f>IF(Raw_Data!A27702="OTHERS", "OTHERS", IF(Results!I27702 = 0, "", Results!I27702))</f>
        <v/>
      </c>
    </row>
    <row r="27703" spans="10:10" x14ac:dyDescent="0.3">
      <c r="J27703" s="8" t="str">
        <f>IF(Raw_Data!A27703="OTHERS", "OTHERS", IF(Results!I27703 = 0, "", Results!I27703))</f>
        <v/>
      </c>
    </row>
    <row r="27704" spans="10:10" x14ac:dyDescent="0.3">
      <c r="J27704" s="8" t="str">
        <f>IF(Raw_Data!A27704="OTHERS", "OTHERS", IF(Results!I27704 = 0, "", Results!I27704))</f>
        <v/>
      </c>
    </row>
    <row r="27705" spans="10:10" x14ac:dyDescent="0.3">
      <c r="J27705" s="8" t="str">
        <f>IF(Raw_Data!A27705="OTHERS", "OTHERS", IF(Results!I27705 = 0, "", Results!I27705))</f>
        <v/>
      </c>
    </row>
    <row r="27706" spans="10:10" x14ac:dyDescent="0.3">
      <c r="J27706" s="8" t="str">
        <f>IF(Raw_Data!A27706="OTHERS", "OTHERS", IF(Results!I27706 = 0, "", Results!I27706))</f>
        <v/>
      </c>
    </row>
    <row r="27707" spans="10:10" x14ac:dyDescent="0.3">
      <c r="J27707" s="8" t="str">
        <f>IF(Raw_Data!A27707="OTHERS", "OTHERS", IF(Results!I27707 = 0, "", Results!I27707))</f>
        <v/>
      </c>
    </row>
    <row r="27708" spans="10:10" x14ac:dyDescent="0.3">
      <c r="J27708" s="8" t="str">
        <f>IF(Raw_Data!A27708="OTHERS", "OTHERS", IF(Results!I27708 = 0, "", Results!I27708))</f>
        <v/>
      </c>
    </row>
    <row r="27709" spans="10:10" x14ac:dyDescent="0.3">
      <c r="J27709" s="8" t="str">
        <f>IF(Raw_Data!A27709="OTHERS", "OTHERS", IF(Results!I27709 = 0, "", Results!I27709))</f>
        <v/>
      </c>
    </row>
    <row r="27710" spans="10:10" x14ac:dyDescent="0.3">
      <c r="J27710" s="8" t="str">
        <f>IF(Raw_Data!A27710="OTHERS", "OTHERS", IF(Results!I27710 = 0, "", Results!I27710))</f>
        <v/>
      </c>
    </row>
    <row r="27711" spans="10:10" x14ac:dyDescent="0.3">
      <c r="J27711" s="8" t="str">
        <f>IF(Raw_Data!A27711="OTHERS", "OTHERS", IF(Results!I27711 = 0, "", Results!I27711))</f>
        <v/>
      </c>
    </row>
    <row r="27712" spans="10:10" x14ac:dyDescent="0.3">
      <c r="J27712" s="8" t="str">
        <f>IF(Raw_Data!A27712="OTHERS", "OTHERS", IF(Results!I27712 = 0, "", Results!I27712))</f>
        <v/>
      </c>
    </row>
    <row r="27713" spans="10:10" x14ac:dyDescent="0.3">
      <c r="J27713" s="8" t="str">
        <f>IF(Raw_Data!A27713="OTHERS", "OTHERS", IF(Results!I27713 = 0, "", Results!I27713))</f>
        <v/>
      </c>
    </row>
    <row r="27714" spans="10:10" x14ac:dyDescent="0.3">
      <c r="J27714" s="8" t="str">
        <f>IF(Raw_Data!A27714="OTHERS", "OTHERS", IF(Results!I27714 = 0, "", Results!I27714))</f>
        <v/>
      </c>
    </row>
    <row r="27715" spans="10:10" x14ac:dyDescent="0.3">
      <c r="J27715" s="8" t="str">
        <f>IF(Raw_Data!A27715="OTHERS", "OTHERS", IF(Results!I27715 = 0, "", Results!I27715))</f>
        <v/>
      </c>
    </row>
    <row r="27716" spans="10:10" x14ac:dyDescent="0.3">
      <c r="J27716" s="8" t="str">
        <f>IF(Raw_Data!A27716="OTHERS", "OTHERS", IF(Results!I27716 = 0, "", Results!I27716))</f>
        <v/>
      </c>
    </row>
    <row r="27717" spans="10:10" x14ac:dyDescent="0.3">
      <c r="J27717" s="8" t="str">
        <f>IF(Raw_Data!A27717="OTHERS", "OTHERS", IF(Results!I27717 = 0, "", Results!I27717))</f>
        <v/>
      </c>
    </row>
    <row r="27718" spans="10:10" x14ac:dyDescent="0.3">
      <c r="J27718" s="8" t="str">
        <f>IF(Raw_Data!A27718="OTHERS", "OTHERS", IF(Results!I27718 = 0, "", Results!I27718))</f>
        <v/>
      </c>
    </row>
    <row r="27719" spans="10:10" x14ac:dyDescent="0.3">
      <c r="J27719" s="8" t="str">
        <f>IF(Raw_Data!A27719="OTHERS", "OTHERS", IF(Results!I27719 = 0, "", Results!I27719))</f>
        <v/>
      </c>
    </row>
    <row r="27720" spans="10:10" x14ac:dyDescent="0.3">
      <c r="J27720" s="8" t="str">
        <f>IF(Raw_Data!A27720="OTHERS", "OTHERS", IF(Results!I27720 = 0, "", Results!I27720))</f>
        <v/>
      </c>
    </row>
    <row r="27721" spans="10:10" x14ac:dyDescent="0.3">
      <c r="J27721" s="8" t="str">
        <f>IF(Raw_Data!A27721="OTHERS", "OTHERS", IF(Results!I27721 = 0, "", Results!I27721))</f>
        <v/>
      </c>
    </row>
    <row r="27722" spans="10:10" x14ac:dyDescent="0.3">
      <c r="J27722" s="8" t="str">
        <f>IF(Raw_Data!A27722="OTHERS", "OTHERS", IF(Results!I27722 = 0, "", Results!I27722))</f>
        <v/>
      </c>
    </row>
    <row r="27723" spans="10:10" x14ac:dyDescent="0.3">
      <c r="J27723" s="8" t="str">
        <f>IF(Raw_Data!A27723="OTHERS", "OTHERS", IF(Results!I27723 = 0, "", Results!I27723))</f>
        <v/>
      </c>
    </row>
    <row r="27724" spans="10:10" x14ac:dyDescent="0.3">
      <c r="J27724" s="8" t="str">
        <f>IF(Raw_Data!A27724="OTHERS", "OTHERS", IF(Results!I27724 = 0, "", Results!I27724))</f>
        <v/>
      </c>
    </row>
    <row r="27725" spans="10:10" x14ac:dyDescent="0.3">
      <c r="J27725" s="8" t="str">
        <f>IF(Raw_Data!A27725="OTHERS", "OTHERS", IF(Results!I27725 = 0, "", Results!I27725))</f>
        <v/>
      </c>
    </row>
    <row r="27726" spans="10:10" x14ac:dyDescent="0.3">
      <c r="J27726" s="8" t="str">
        <f>IF(Raw_Data!A27726="OTHERS", "OTHERS", IF(Results!I27726 = 0, "", Results!I27726))</f>
        <v/>
      </c>
    </row>
    <row r="27727" spans="10:10" x14ac:dyDescent="0.3">
      <c r="J27727" s="8" t="str">
        <f>IF(Raw_Data!A27727="OTHERS", "OTHERS", IF(Results!I27727 = 0, "", Results!I27727))</f>
        <v/>
      </c>
    </row>
    <row r="27728" spans="10:10" x14ac:dyDescent="0.3">
      <c r="J27728" s="8" t="str">
        <f>IF(Raw_Data!A27728="OTHERS", "OTHERS", IF(Results!I27728 = 0, "", Results!I27728))</f>
        <v/>
      </c>
    </row>
    <row r="27729" spans="10:10" x14ac:dyDescent="0.3">
      <c r="J27729" s="8" t="str">
        <f>IF(Raw_Data!A27729="OTHERS", "OTHERS", IF(Results!I27729 = 0, "", Results!I27729))</f>
        <v/>
      </c>
    </row>
    <row r="27730" spans="10:10" x14ac:dyDescent="0.3">
      <c r="J27730" s="8" t="str">
        <f>IF(Raw_Data!A27730="OTHERS", "OTHERS", IF(Results!I27730 = 0, "", Results!I27730))</f>
        <v/>
      </c>
    </row>
    <row r="27731" spans="10:10" x14ac:dyDescent="0.3">
      <c r="J27731" s="8" t="str">
        <f>IF(Raw_Data!A27731="OTHERS", "OTHERS", IF(Results!I27731 = 0, "", Results!I27731))</f>
        <v/>
      </c>
    </row>
    <row r="27732" spans="10:10" x14ac:dyDescent="0.3">
      <c r="J27732" s="8" t="str">
        <f>IF(Raw_Data!A27732="OTHERS", "OTHERS", IF(Results!I27732 = 0, "", Results!I27732))</f>
        <v/>
      </c>
    </row>
    <row r="27733" spans="10:10" x14ac:dyDescent="0.3">
      <c r="J27733" s="8" t="str">
        <f>IF(Raw_Data!A27733="OTHERS", "OTHERS", IF(Results!I27733 = 0, "", Results!I27733))</f>
        <v/>
      </c>
    </row>
    <row r="27734" spans="10:10" x14ac:dyDescent="0.3">
      <c r="J27734" s="8" t="str">
        <f>IF(Raw_Data!A27734="OTHERS", "OTHERS", IF(Results!I27734 = 0, "", Results!I27734))</f>
        <v/>
      </c>
    </row>
    <row r="27735" spans="10:10" x14ac:dyDescent="0.3">
      <c r="J27735" s="8" t="str">
        <f>IF(Raw_Data!A27735="OTHERS", "OTHERS", IF(Results!I27735 = 0, "", Results!I27735))</f>
        <v/>
      </c>
    </row>
    <row r="27736" spans="10:10" x14ac:dyDescent="0.3">
      <c r="J27736" s="8" t="str">
        <f>IF(Raw_Data!A27736="OTHERS", "OTHERS", IF(Results!I27736 = 0, "", Results!I27736))</f>
        <v/>
      </c>
    </row>
    <row r="27737" spans="10:10" x14ac:dyDescent="0.3">
      <c r="J27737" s="8" t="str">
        <f>IF(Raw_Data!A27737="OTHERS", "OTHERS", IF(Results!I27737 = 0, "", Results!I27737))</f>
        <v/>
      </c>
    </row>
    <row r="27738" spans="10:10" x14ac:dyDescent="0.3">
      <c r="J27738" s="8" t="str">
        <f>IF(Raw_Data!A27738="OTHERS", "OTHERS", IF(Results!I27738 = 0, "", Results!I27738))</f>
        <v/>
      </c>
    </row>
    <row r="27739" spans="10:10" x14ac:dyDescent="0.3">
      <c r="J27739" s="8" t="str">
        <f>IF(Raw_Data!A27739="OTHERS", "OTHERS", IF(Results!I27739 = 0, "", Results!I27739))</f>
        <v/>
      </c>
    </row>
    <row r="27740" spans="10:10" x14ac:dyDescent="0.3">
      <c r="J27740" s="8" t="str">
        <f>IF(Raw_Data!A27740="OTHERS", "OTHERS", IF(Results!I27740 = 0, "", Results!I27740))</f>
        <v/>
      </c>
    </row>
    <row r="27741" spans="10:10" x14ac:dyDescent="0.3">
      <c r="J27741" s="8" t="str">
        <f>IF(Raw_Data!A27741="OTHERS", "OTHERS", IF(Results!I27741 = 0, "", Results!I27741))</f>
        <v/>
      </c>
    </row>
    <row r="27742" spans="10:10" x14ac:dyDescent="0.3">
      <c r="J27742" s="8" t="str">
        <f>IF(Raw_Data!A27742="OTHERS", "OTHERS", IF(Results!I27742 = 0, "", Results!I27742))</f>
        <v/>
      </c>
    </row>
    <row r="27743" spans="10:10" x14ac:dyDescent="0.3">
      <c r="J27743" s="8" t="str">
        <f>IF(Raw_Data!A27743="OTHERS", "OTHERS", IF(Results!I27743 = 0, "", Results!I27743))</f>
        <v/>
      </c>
    </row>
    <row r="27744" spans="10:10" x14ac:dyDescent="0.3">
      <c r="J27744" s="8" t="str">
        <f>IF(Raw_Data!A27744="OTHERS", "OTHERS", IF(Results!I27744 = 0, "", Results!I27744))</f>
        <v/>
      </c>
    </row>
    <row r="27745" spans="10:10" x14ac:dyDescent="0.3">
      <c r="J27745" s="8" t="str">
        <f>IF(Raw_Data!A27745="OTHERS", "OTHERS", IF(Results!I27745 = 0, "", Results!I27745))</f>
        <v/>
      </c>
    </row>
    <row r="27746" spans="10:10" x14ac:dyDescent="0.3">
      <c r="J27746" s="8" t="str">
        <f>IF(Raw_Data!A27746="OTHERS", "OTHERS", IF(Results!I27746 = 0, "", Results!I27746))</f>
        <v/>
      </c>
    </row>
    <row r="27747" spans="10:10" x14ac:dyDescent="0.3">
      <c r="J27747" s="8" t="str">
        <f>IF(Raw_Data!A27747="OTHERS", "OTHERS", IF(Results!I27747 = 0, "", Results!I27747))</f>
        <v/>
      </c>
    </row>
    <row r="27748" spans="10:10" x14ac:dyDescent="0.3">
      <c r="J27748" s="8" t="str">
        <f>IF(Raw_Data!A27748="OTHERS", "OTHERS", IF(Results!I27748 = 0, "", Results!I27748))</f>
        <v/>
      </c>
    </row>
    <row r="27749" spans="10:10" x14ac:dyDescent="0.3">
      <c r="J27749" s="8" t="str">
        <f>IF(Raw_Data!A27749="OTHERS", "OTHERS", IF(Results!I27749 = 0, "", Results!I27749))</f>
        <v/>
      </c>
    </row>
    <row r="27750" spans="10:10" x14ac:dyDescent="0.3">
      <c r="J27750" s="8" t="str">
        <f>IF(Raw_Data!A27750="OTHERS", "OTHERS", IF(Results!I27750 = 0, "", Results!I27750))</f>
        <v/>
      </c>
    </row>
    <row r="27751" spans="10:10" x14ac:dyDescent="0.3">
      <c r="J27751" s="8" t="str">
        <f>IF(Raw_Data!A27751="OTHERS", "OTHERS", IF(Results!I27751 = 0, "", Results!I27751))</f>
        <v/>
      </c>
    </row>
    <row r="27752" spans="10:10" x14ac:dyDescent="0.3">
      <c r="J27752" s="8" t="str">
        <f>IF(Raw_Data!A27752="OTHERS", "OTHERS", IF(Results!I27752 = 0, "", Results!I27752))</f>
        <v/>
      </c>
    </row>
    <row r="27753" spans="10:10" x14ac:dyDescent="0.3">
      <c r="J27753" s="8" t="str">
        <f>IF(Raw_Data!A27753="OTHERS", "OTHERS", IF(Results!I27753 = 0, "", Results!I27753))</f>
        <v/>
      </c>
    </row>
    <row r="27754" spans="10:10" x14ac:dyDescent="0.3">
      <c r="J27754" s="8" t="str">
        <f>IF(Raw_Data!A27754="OTHERS", "OTHERS", IF(Results!I27754 = 0, "", Results!I27754))</f>
        <v/>
      </c>
    </row>
    <row r="27755" spans="10:10" x14ac:dyDescent="0.3">
      <c r="J27755" s="8" t="str">
        <f>IF(Raw_Data!A27755="OTHERS", "OTHERS", IF(Results!I27755 = 0, "", Results!I27755))</f>
        <v/>
      </c>
    </row>
    <row r="27756" spans="10:10" x14ac:dyDescent="0.3">
      <c r="J27756" s="8" t="str">
        <f>IF(Raw_Data!A27756="OTHERS", "OTHERS", IF(Results!I27756 = 0, "", Results!I27756))</f>
        <v/>
      </c>
    </row>
    <row r="27757" spans="10:10" x14ac:dyDescent="0.3">
      <c r="J27757" s="8" t="str">
        <f>IF(Raw_Data!A27757="OTHERS", "OTHERS", IF(Results!I27757 = 0, "", Results!I27757))</f>
        <v/>
      </c>
    </row>
    <row r="27758" spans="10:10" x14ac:dyDescent="0.3">
      <c r="J27758" s="8" t="str">
        <f>IF(Raw_Data!A27758="OTHERS", "OTHERS", IF(Results!I27758 = 0, "", Results!I27758))</f>
        <v/>
      </c>
    </row>
    <row r="27759" spans="10:10" x14ac:dyDescent="0.3">
      <c r="J27759" s="8" t="str">
        <f>IF(Raw_Data!A27759="OTHERS", "OTHERS", IF(Results!I27759 = 0, "", Results!I27759))</f>
        <v/>
      </c>
    </row>
    <row r="27760" spans="10:10" x14ac:dyDescent="0.3">
      <c r="J27760" s="8" t="str">
        <f>IF(Raw_Data!A27760="OTHERS", "OTHERS", IF(Results!I27760 = 0, "", Results!I27760))</f>
        <v/>
      </c>
    </row>
    <row r="27761" spans="10:10" x14ac:dyDescent="0.3">
      <c r="J27761" s="8" t="str">
        <f>IF(Raw_Data!A27761="OTHERS", "OTHERS", IF(Results!I27761 = 0, "", Results!I27761))</f>
        <v/>
      </c>
    </row>
    <row r="27762" spans="10:10" x14ac:dyDescent="0.3">
      <c r="J27762" s="8" t="str">
        <f>IF(Raw_Data!A27762="OTHERS", "OTHERS", IF(Results!I27762 = 0, "", Results!I27762))</f>
        <v/>
      </c>
    </row>
    <row r="27763" spans="10:10" x14ac:dyDescent="0.3">
      <c r="J27763" s="8" t="str">
        <f>IF(Raw_Data!A27763="OTHERS", "OTHERS", IF(Results!I27763 = 0, "", Results!I27763))</f>
        <v/>
      </c>
    </row>
    <row r="27764" spans="10:10" x14ac:dyDescent="0.3">
      <c r="J27764" s="8" t="str">
        <f>IF(Raw_Data!A27764="OTHERS", "OTHERS", IF(Results!I27764 = 0, "", Results!I27764))</f>
        <v/>
      </c>
    </row>
    <row r="27765" spans="10:10" x14ac:dyDescent="0.3">
      <c r="J27765" s="8" t="str">
        <f>IF(Raw_Data!A27765="OTHERS", "OTHERS", IF(Results!I27765 = 0, "", Results!I27765))</f>
        <v/>
      </c>
    </row>
    <row r="27766" spans="10:10" x14ac:dyDescent="0.3">
      <c r="J27766" s="8" t="str">
        <f>IF(Raw_Data!A27766="OTHERS", "OTHERS", IF(Results!I27766 = 0, "", Results!I27766))</f>
        <v/>
      </c>
    </row>
    <row r="27767" spans="10:10" x14ac:dyDescent="0.3">
      <c r="J27767" s="8" t="str">
        <f>IF(Raw_Data!A27767="OTHERS", "OTHERS", IF(Results!I27767 = 0, "", Results!I27767))</f>
        <v/>
      </c>
    </row>
    <row r="27768" spans="10:10" x14ac:dyDescent="0.3">
      <c r="J27768" s="8" t="str">
        <f>IF(Raw_Data!A27768="OTHERS", "OTHERS", IF(Results!I27768 = 0, "", Results!I27768))</f>
        <v/>
      </c>
    </row>
    <row r="27769" spans="10:10" x14ac:dyDescent="0.3">
      <c r="J27769" s="8" t="str">
        <f>IF(Raw_Data!A27769="OTHERS", "OTHERS", IF(Results!I27769 = 0, "", Results!I27769))</f>
        <v/>
      </c>
    </row>
    <row r="27770" spans="10:10" x14ac:dyDescent="0.3">
      <c r="J27770" s="8" t="str">
        <f>IF(Raw_Data!A27770="OTHERS", "OTHERS", IF(Results!I27770 = 0, "", Results!I27770))</f>
        <v/>
      </c>
    </row>
    <row r="27771" spans="10:10" x14ac:dyDescent="0.3">
      <c r="J27771" s="8" t="str">
        <f>IF(Raw_Data!A27771="OTHERS", "OTHERS", IF(Results!I27771 = 0, "", Results!I27771))</f>
        <v/>
      </c>
    </row>
    <row r="27772" spans="10:10" x14ac:dyDescent="0.3">
      <c r="J27772" s="8" t="str">
        <f>IF(Raw_Data!A27772="OTHERS", "OTHERS", IF(Results!I27772 = 0, "", Results!I27772))</f>
        <v/>
      </c>
    </row>
    <row r="27773" spans="10:10" x14ac:dyDescent="0.3">
      <c r="J27773" s="8" t="str">
        <f>IF(Raw_Data!A27773="OTHERS", "OTHERS", IF(Results!I27773 = 0, "", Results!I27773))</f>
        <v/>
      </c>
    </row>
    <row r="27774" spans="10:10" x14ac:dyDescent="0.3">
      <c r="J27774" s="8" t="str">
        <f>IF(Raw_Data!A27774="OTHERS", "OTHERS", IF(Results!I27774 = 0, "", Results!I27774))</f>
        <v/>
      </c>
    </row>
    <row r="27775" spans="10:10" x14ac:dyDescent="0.3">
      <c r="J27775" s="8" t="str">
        <f>IF(Raw_Data!A27775="OTHERS", "OTHERS", IF(Results!I27775 = 0, "", Results!I27775))</f>
        <v/>
      </c>
    </row>
    <row r="27776" spans="10:10" x14ac:dyDescent="0.3">
      <c r="J27776" s="8" t="str">
        <f>IF(Raw_Data!A27776="OTHERS", "OTHERS", IF(Results!I27776 = 0, "", Results!I27776))</f>
        <v/>
      </c>
    </row>
    <row r="27777" spans="10:10" x14ac:dyDescent="0.3">
      <c r="J27777" s="8" t="str">
        <f>IF(Raw_Data!A27777="OTHERS", "OTHERS", IF(Results!I27777 = 0, "", Results!I27777))</f>
        <v/>
      </c>
    </row>
    <row r="27778" spans="10:10" x14ac:dyDescent="0.3">
      <c r="J27778" s="8" t="str">
        <f>IF(Raw_Data!A27778="OTHERS", "OTHERS", IF(Results!I27778 = 0, "", Results!I27778))</f>
        <v/>
      </c>
    </row>
    <row r="27779" spans="10:10" x14ac:dyDescent="0.3">
      <c r="J27779" s="8" t="str">
        <f>IF(Raw_Data!A27779="OTHERS", "OTHERS", IF(Results!I27779 = 0, "", Results!I27779))</f>
        <v/>
      </c>
    </row>
    <row r="27780" spans="10:10" x14ac:dyDescent="0.3">
      <c r="J27780" s="8" t="str">
        <f>IF(Raw_Data!A27780="OTHERS", "OTHERS", IF(Results!I27780 = 0, "", Results!I27780))</f>
        <v/>
      </c>
    </row>
    <row r="27781" spans="10:10" x14ac:dyDescent="0.3">
      <c r="J27781" s="8" t="str">
        <f>IF(Raw_Data!A27781="OTHERS", "OTHERS", IF(Results!I27781 = 0, "", Results!I27781))</f>
        <v/>
      </c>
    </row>
    <row r="27782" spans="10:10" x14ac:dyDescent="0.3">
      <c r="J27782" s="8" t="str">
        <f>IF(Raw_Data!A27782="OTHERS", "OTHERS", IF(Results!I27782 = 0, "", Results!I27782))</f>
        <v/>
      </c>
    </row>
    <row r="27783" spans="10:10" x14ac:dyDescent="0.3">
      <c r="J27783" s="8" t="str">
        <f>IF(Raw_Data!A27783="OTHERS", "OTHERS", IF(Results!I27783 = 0, "", Results!I27783))</f>
        <v/>
      </c>
    </row>
    <row r="27784" spans="10:10" x14ac:dyDescent="0.3">
      <c r="J27784" s="8" t="str">
        <f>IF(Raw_Data!A27784="OTHERS", "OTHERS", IF(Results!I27784 = 0, "", Results!I27784))</f>
        <v/>
      </c>
    </row>
    <row r="27785" spans="10:10" x14ac:dyDescent="0.3">
      <c r="J27785" s="8" t="str">
        <f>IF(Raw_Data!A27785="OTHERS", "OTHERS", IF(Results!I27785 = 0, "", Results!I27785))</f>
        <v/>
      </c>
    </row>
    <row r="27786" spans="10:10" x14ac:dyDescent="0.3">
      <c r="J27786" s="8" t="str">
        <f>IF(Raw_Data!A27786="OTHERS", "OTHERS", IF(Results!I27786 = 0, "", Results!I27786))</f>
        <v/>
      </c>
    </row>
    <row r="27787" spans="10:10" x14ac:dyDescent="0.3">
      <c r="J27787" s="8" t="str">
        <f>IF(Raw_Data!A27787="OTHERS", "OTHERS", IF(Results!I27787 = 0, "", Results!I27787))</f>
        <v/>
      </c>
    </row>
    <row r="27788" spans="10:10" x14ac:dyDescent="0.3">
      <c r="J27788" s="8" t="str">
        <f>IF(Raw_Data!A27788="OTHERS", "OTHERS", IF(Results!I27788 = 0, "", Results!I27788))</f>
        <v/>
      </c>
    </row>
    <row r="27789" spans="10:10" x14ac:dyDescent="0.3">
      <c r="J27789" s="8" t="str">
        <f>IF(Raw_Data!A27789="OTHERS", "OTHERS", IF(Results!I27789 = 0, "", Results!I27789))</f>
        <v/>
      </c>
    </row>
    <row r="27790" spans="10:10" x14ac:dyDescent="0.3">
      <c r="J27790" s="8" t="str">
        <f>IF(Raw_Data!A27790="OTHERS", "OTHERS", IF(Results!I27790 = 0, "", Results!I27790))</f>
        <v/>
      </c>
    </row>
    <row r="27791" spans="10:10" x14ac:dyDescent="0.3">
      <c r="J27791" s="8" t="str">
        <f>IF(Raw_Data!A27791="OTHERS", "OTHERS", IF(Results!I27791 = 0, "", Results!I27791))</f>
        <v/>
      </c>
    </row>
    <row r="27792" spans="10:10" x14ac:dyDescent="0.3">
      <c r="J27792" s="8" t="str">
        <f>IF(Raw_Data!A27792="OTHERS", "OTHERS", IF(Results!I27792 = 0, "", Results!I27792))</f>
        <v/>
      </c>
    </row>
    <row r="27793" spans="10:10" x14ac:dyDescent="0.3">
      <c r="J27793" s="8" t="str">
        <f>IF(Raw_Data!A27793="OTHERS", "OTHERS", IF(Results!I27793 = 0, "", Results!I27793))</f>
        <v/>
      </c>
    </row>
    <row r="27794" spans="10:10" x14ac:dyDescent="0.3">
      <c r="J27794" s="8" t="str">
        <f>IF(Raw_Data!A27794="OTHERS", "OTHERS", IF(Results!I27794 = 0, "", Results!I27794))</f>
        <v/>
      </c>
    </row>
    <row r="27795" spans="10:10" x14ac:dyDescent="0.3">
      <c r="J27795" s="8" t="str">
        <f>IF(Raw_Data!A27795="OTHERS", "OTHERS", IF(Results!I27795 = 0, "", Results!I27795))</f>
        <v/>
      </c>
    </row>
    <row r="27796" spans="10:10" x14ac:dyDescent="0.3">
      <c r="J27796" s="8" t="str">
        <f>IF(Raw_Data!A27796="OTHERS", "OTHERS", IF(Results!I27796 = 0, "", Results!I27796))</f>
        <v/>
      </c>
    </row>
    <row r="27797" spans="10:10" x14ac:dyDescent="0.3">
      <c r="J27797" s="8" t="str">
        <f>IF(Raw_Data!A27797="OTHERS", "OTHERS", IF(Results!I27797 = 0, "", Results!I27797))</f>
        <v/>
      </c>
    </row>
    <row r="27798" spans="10:10" x14ac:dyDescent="0.3">
      <c r="J27798" s="8" t="str">
        <f>IF(Raw_Data!A27798="OTHERS", "OTHERS", IF(Results!I27798 = 0, "", Results!I27798))</f>
        <v/>
      </c>
    </row>
    <row r="27799" spans="10:10" x14ac:dyDescent="0.3">
      <c r="J27799" s="8" t="str">
        <f>IF(Raw_Data!A27799="OTHERS", "OTHERS", IF(Results!I27799 = 0, "", Results!I27799))</f>
        <v/>
      </c>
    </row>
    <row r="27800" spans="10:10" x14ac:dyDescent="0.3">
      <c r="J27800" s="8" t="str">
        <f>IF(Raw_Data!A27800="OTHERS", "OTHERS", IF(Results!I27800 = 0, "", Results!I27800))</f>
        <v/>
      </c>
    </row>
    <row r="27801" spans="10:10" x14ac:dyDescent="0.3">
      <c r="J27801" s="8" t="str">
        <f>IF(Raw_Data!A27801="OTHERS", "OTHERS", IF(Results!I27801 = 0, "", Results!I27801))</f>
        <v/>
      </c>
    </row>
    <row r="27802" spans="10:10" x14ac:dyDescent="0.3">
      <c r="J27802" s="8" t="str">
        <f>IF(Raw_Data!A27802="OTHERS", "OTHERS", IF(Results!I27802 = 0, "", Results!I27802))</f>
        <v/>
      </c>
    </row>
    <row r="27803" spans="10:10" x14ac:dyDescent="0.3">
      <c r="J27803" s="8" t="str">
        <f>IF(Raw_Data!A27803="OTHERS", "OTHERS", IF(Results!I27803 = 0, "", Results!I27803))</f>
        <v/>
      </c>
    </row>
    <row r="27804" spans="10:10" x14ac:dyDescent="0.3">
      <c r="J27804" s="8" t="str">
        <f>IF(Raw_Data!A27804="OTHERS", "OTHERS", IF(Results!I27804 = 0, "", Results!I27804))</f>
        <v/>
      </c>
    </row>
    <row r="27805" spans="10:10" x14ac:dyDescent="0.3">
      <c r="J27805" s="8" t="str">
        <f>IF(Raw_Data!A27805="OTHERS", "OTHERS", IF(Results!I27805 = 0, "", Results!I27805))</f>
        <v/>
      </c>
    </row>
    <row r="27806" spans="10:10" x14ac:dyDescent="0.3">
      <c r="J27806" s="8" t="str">
        <f>IF(Raw_Data!A27806="OTHERS", "OTHERS", IF(Results!I27806 = 0, "", Results!I27806))</f>
        <v/>
      </c>
    </row>
    <row r="27807" spans="10:10" x14ac:dyDescent="0.3">
      <c r="J27807" s="8" t="str">
        <f>IF(Raw_Data!A27807="OTHERS", "OTHERS", IF(Results!I27807 = 0, "", Results!I27807))</f>
        <v/>
      </c>
    </row>
    <row r="27808" spans="10:10" x14ac:dyDescent="0.3">
      <c r="J27808" s="8" t="str">
        <f>IF(Raw_Data!A27808="OTHERS", "OTHERS", IF(Results!I27808 = 0, "", Results!I27808))</f>
        <v/>
      </c>
    </row>
    <row r="27809" spans="10:10" x14ac:dyDescent="0.3">
      <c r="J27809" s="8" t="str">
        <f>IF(Raw_Data!A27809="OTHERS", "OTHERS", IF(Results!I27809 = 0, "", Results!I27809))</f>
        <v/>
      </c>
    </row>
    <row r="27810" spans="10:10" x14ac:dyDescent="0.3">
      <c r="J27810" s="8" t="str">
        <f>IF(Raw_Data!A27810="OTHERS", "OTHERS", IF(Results!I27810 = 0, "", Results!I27810))</f>
        <v/>
      </c>
    </row>
    <row r="27811" spans="10:10" x14ac:dyDescent="0.3">
      <c r="J27811" s="8" t="str">
        <f>IF(Raw_Data!A27811="OTHERS", "OTHERS", IF(Results!I27811 = 0, "", Results!I27811))</f>
        <v/>
      </c>
    </row>
    <row r="27812" spans="10:10" x14ac:dyDescent="0.3">
      <c r="J27812" s="8" t="str">
        <f>IF(Raw_Data!A27812="OTHERS", "OTHERS", IF(Results!I27812 = 0, "", Results!I27812))</f>
        <v/>
      </c>
    </row>
    <row r="27813" spans="10:10" x14ac:dyDescent="0.3">
      <c r="J27813" s="8" t="str">
        <f>IF(Raw_Data!A27813="OTHERS", "OTHERS", IF(Results!I27813 = 0, "", Results!I27813))</f>
        <v/>
      </c>
    </row>
    <row r="27814" spans="10:10" x14ac:dyDescent="0.3">
      <c r="J27814" s="8" t="str">
        <f>IF(Raw_Data!A27814="OTHERS", "OTHERS", IF(Results!I27814 = 0, "", Results!I27814))</f>
        <v/>
      </c>
    </row>
    <row r="27815" spans="10:10" x14ac:dyDescent="0.3">
      <c r="J27815" s="8" t="str">
        <f>IF(Raw_Data!A27815="OTHERS", "OTHERS", IF(Results!I27815 = 0, "", Results!I27815))</f>
        <v/>
      </c>
    </row>
    <row r="27816" spans="10:10" x14ac:dyDescent="0.3">
      <c r="J27816" s="8" t="str">
        <f>IF(Raw_Data!A27816="OTHERS", "OTHERS", IF(Results!I27816 = 0, "", Results!I27816))</f>
        <v/>
      </c>
    </row>
    <row r="27817" spans="10:10" x14ac:dyDescent="0.3">
      <c r="J27817" s="8" t="str">
        <f>IF(Raw_Data!A27817="OTHERS", "OTHERS", IF(Results!I27817 = 0, "", Results!I27817))</f>
        <v/>
      </c>
    </row>
    <row r="27818" spans="10:10" x14ac:dyDescent="0.3">
      <c r="J27818" s="8" t="str">
        <f>IF(Raw_Data!A27818="OTHERS", "OTHERS", IF(Results!I27818 = 0, "", Results!I27818))</f>
        <v/>
      </c>
    </row>
    <row r="27819" spans="10:10" x14ac:dyDescent="0.3">
      <c r="J27819" s="8" t="str">
        <f>IF(Raw_Data!A27819="OTHERS", "OTHERS", IF(Results!I27819 = 0, "", Results!I27819))</f>
        <v/>
      </c>
    </row>
    <row r="27820" spans="10:10" x14ac:dyDescent="0.3">
      <c r="J27820" s="8" t="str">
        <f>IF(Raw_Data!A27820="OTHERS", "OTHERS", IF(Results!I27820 = 0, "", Results!I27820))</f>
        <v/>
      </c>
    </row>
    <row r="27821" spans="10:10" x14ac:dyDescent="0.3">
      <c r="J27821" s="8" t="str">
        <f>IF(Raw_Data!A27821="OTHERS", "OTHERS", IF(Results!I27821 = 0, "", Results!I27821))</f>
        <v/>
      </c>
    </row>
    <row r="27822" spans="10:10" x14ac:dyDescent="0.3">
      <c r="J27822" s="8" t="str">
        <f>IF(Raw_Data!A27822="OTHERS", "OTHERS", IF(Results!I27822 = 0, "", Results!I27822))</f>
        <v/>
      </c>
    </row>
    <row r="27823" spans="10:10" x14ac:dyDescent="0.3">
      <c r="J27823" s="8" t="str">
        <f>IF(Raw_Data!A27823="OTHERS", "OTHERS", IF(Results!I27823 = 0, "", Results!I27823))</f>
        <v/>
      </c>
    </row>
    <row r="27824" spans="10:10" x14ac:dyDescent="0.3">
      <c r="J27824" s="8" t="str">
        <f>IF(Raw_Data!A27824="OTHERS", "OTHERS", IF(Results!I27824 = 0, "", Results!I27824))</f>
        <v/>
      </c>
    </row>
    <row r="27825" spans="10:10" x14ac:dyDescent="0.3">
      <c r="J27825" s="8" t="str">
        <f>IF(Raw_Data!A27825="OTHERS", "OTHERS", IF(Results!I27825 = 0, "", Results!I27825))</f>
        <v/>
      </c>
    </row>
    <row r="27826" spans="10:10" x14ac:dyDescent="0.3">
      <c r="J27826" s="8" t="str">
        <f>IF(Raw_Data!A27826="OTHERS", "OTHERS", IF(Results!I27826 = 0, "", Results!I27826))</f>
        <v/>
      </c>
    </row>
    <row r="27827" spans="10:10" x14ac:dyDescent="0.3">
      <c r="J27827" s="8" t="str">
        <f>IF(Raw_Data!A27827="OTHERS", "OTHERS", IF(Results!I27827 = 0, "", Results!I27827))</f>
        <v/>
      </c>
    </row>
    <row r="27828" spans="10:10" x14ac:dyDescent="0.3">
      <c r="J27828" s="8" t="str">
        <f>IF(Raw_Data!A27828="OTHERS", "OTHERS", IF(Results!I27828 = 0, "", Results!I27828))</f>
        <v/>
      </c>
    </row>
    <row r="27829" spans="10:10" x14ac:dyDescent="0.3">
      <c r="J27829" s="8" t="str">
        <f>IF(Raw_Data!A27829="OTHERS", "OTHERS", IF(Results!I27829 = 0, "", Results!I27829))</f>
        <v/>
      </c>
    </row>
    <row r="27830" spans="10:10" x14ac:dyDescent="0.3">
      <c r="J27830" s="8" t="str">
        <f>IF(Raw_Data!A27830="OTHERS", "OTHERS", IF(Results!I27830 = 0, "", Results!I27830))</f>
        <v/>
      </c>
    </row>
    <row r="27831" spans="10:10" x14ac:dyDescent="0.3">
      <c r="J27831" s="8" t="str">
        <f>IF(Raw_Data!A27831="OTHERS", "OTHERS", IF(Results!I27831 = 0, "", Results!I27831))</f>
        <v/>
      </c>
    </row>
    <row r="27832" spans="10:10" x14ac:dyDescent="0.3">
      <c r="J27832" s="8" t="str">
        <f>IF(Raw_Data!A27832="OTHERS", "OTHERS", IF(Results!I27832 = 0, "", Results!I27832))</f>
        <v/>
      </c>
    </row>
    <row r="27833" spans="10:10" x14ac:dyDescent="0.3">
      <c r="J27833" s="8" t="str">
        <f>IF(Raw_Data!A27833="OTHERS", "OTHERS", IF(Results!I27833 = 0, "", Results!I27833))</f>
        <v/>
      </c>
    </row>
    <row r="27834" spans="10:10" x14ac:dyDescent="0.3">
      <c r="J27834" s="8" t="str">
        <f>IF(Raw_Data!A27834="OTHERS", "OTHERS", IF(Results!I27834 = 0, "", Results!I27834))</f>
        <v/>
      </c>
    </row>
    <row r="27835" spans="10:10" x14ac:dyDescent="0.3">
      <c r="J27835" s="8" t="str">
        <f>IF(Raw_Data!A27835="OTHERS", "OTHERS", IF(Results!I27835 = 0, "", Results!I27835))</f>
        <v/>
      </c>
    </row>
    <row r="27836" spans="10:10" x14ac:dyDescent="0.3">
      <c r="J27836" s="8" t="str">
        <f>IF(Raw_Data!A27836="OTHERS", "OTHERS", IF(Results!I27836 = 0, "", Results!I27836))</f>
        <v/>
      </c>
    </row>
    <row r="27837" spans="10:10" x14ac:dyDescent="0.3">
      <c r="J27837" s="8" t="str">
        <f>IF(Raw_Data!A27837="OTHERS", "OTHERS", IF(Results!I27837 = 0, "", Results!I27837))</f>
        <v/>
      </c>
    </row>
    <row r="27838" spans="10:10" x14ac:dyDescent="0.3">
      <c r="J27838" s="8" t="str">
        <f>IF(Raw_Data!A27838="OTHERS", "OTHERS", IF(Results!I27838 = 0, "", Results!I27838))</f>
        <v/>
      </c>
    </row>
    <row r="27839" spans="10:10" x14ac:dyDescent="0.3">
      <c r="J27839" s="8" t="str">
        <f>IF(Raw_Data!A27839="OTHERS", "OTHERS", IF(Results!I27839 = 0, "", Results!I27839))</f>
        <v/>
      </c>
    </row>
    <row r="27840" spans="10:10" x14ac:dyDescent="0.3">
      <c r="J27840" s="8" t="str">
        <f>IF(Raw_Data!A27840="OTHERS", "OTHERS", IF(Results!I27840 = 0, "", Results!I27840))</f>
        <v/>
      </c>
    </row>
    <row r="27841" spans="10:10" x14ac:dyDescent="0.3">
      <c r="J27841" s="8" t="str">
        <f>IF(Raw_Data!A27841="OTHERS", "OTHERS", IF(Results!I27841 = 0, "", Results!I27841))</f>
        <v/>
      </c>
    </row>
    <row r="27842" spans="10:10" x14ac:dyDescent="0.3">
      <c r="J27842" s="8" t="str">
        <f>IF(Raw_Data!A27842="OTHERS", "OTHERS", IF(Results!I27842 = 0, "", Results!I27842))</f>
        <v/>
      </c>
    </row>
    <row r="27843" spans="10:10" x14ac:dyDescent="0.3">
      <c r="J27843" s="8" t="str">
        <f>IF(Raw_Data!A27843="OTHERS", "OTHERS", IF(Results!I27843 = 0, "", Results!I27843))</f>
        <v/>
      </c>
    </row>
    <row r="27844" spans="10:10" x14ac:dyDescent="0.3">
      <c r="J27844" s="8" t="str">
        <f>IF(Raw_Data!A27844="OTHERS", "OTHERS", IF(Results!I27844 = 0, "", Results!I27844))</f>
        <v/>
      </c>
    </row>
    <row r="27845" spans="10:10" x14ac:dyDescent="0.3">
      <c r="J27845" s="8" t="str">
        <f>IF(Raw_Data!A27845="OTHERS", "OTHERS", IF(Results!I27845 = 0, "", Results!I27845))</f>
        <v/>
      </c>
    </row>
    <row r="27846" spans="10:10" x14ac:dyDescent="0.3">
      <c r="J27846" s="8" t="str">
        <f>IF(Raw_Data!A27846="OTHERS", "OTHERS", IF(Results!I27846 = 0, "", Results!I27846))</f>
        <v/>
      </c>
    </row>
    <row r="27847" spans="10:10" x14ac:dyDescent="0.3">
      <c r="J27847" s="8" t="str">
        <f>IF(Raw_Data!A27847="OTHERS", "OTHERS", IF(Results!I27847 = 0, "", Results!I27847))</f>
        <v/>
      </c>
    </row>
    <row r="27848" spans="10:10" x14ac:dyDescent="0.3">
      <c r="J27848" s="8" t="str">
        <f>IF(Raw_Data!A27848="OTHERS", "OTHERS", IF(Results!I27848 = 0, "", Results!I27848))</f>
        <v/>
      </c>
    </row>
    <row r="27849" spans="10:10" x14ac:dyDescent="0.3">
      <c r="J27849" s="8" t="str">
        <f>IF(Raw_Data!A27849="OTHERS", "OTHERS", IF(Results!I27849 = 0, "", Results!I27849))</f>
        <v/>
      </c>
    </row>
    <row r="27850" spans="10:10" x14ac:dyDescent="0.3">
      <c r="J27850" s="8" t="str">
        <f>IF(Raw_Data!A27850="OTHERS", "OTHERS", IF(Results!I27850 = 0, "", Results!I27850))</f>
        <v/>
      </c>
    </row>
    <row r="27851" spans="10:10" x14ac:dyDescent="0.3">
      <c r="J27851" s="8" t="str">
        <f>IF(Raw_Data!A27851="OTHERS", "OTHERS", IF(Results!I27851 = 0, "", Results!I27851))</f>
        <v/>
      </c>
    </row>
    <row r="27852" spans="10:10" x14ac:dyDescent="0.3">
      <c r="J27852" s="8" t="str">
        <f>IF(Raw_Data!A27852="OTHERS", "OTHERS", IF(Results!I27852 = 0, "", Results!I27852))</f>
        <v/>
      </c>
    </row>
    <row r="27853" spans="10:10" x14ac:dyDescent="0.3">
      <c r="J27853" s="8" t="str">
        <f>IF(Raw_Data!A27853="OTHERS", "OTHERS", IF(Results!I27853 = 0, "", Results!I27853))</f>
        <v/>
      </c>
    </row>
    <row r="27854" spans="10:10" x14ac:dyDescent="0.3">
      <c r="J27854" s="8" t="str">
        <f>IF(Raw_Data!A27854="OTHERS", "OTHERS", IF(Results!I27854 = 0, "", Results!I27854))</f>
        <v/>
      </c>
    </row>
    <row r="27855" spans="10:10" x14ac:dyDescent="0.3">
      <c r="J27855" s="8" t="str">
        <f>IF(Raw_Data!A27855="OTHERS", "OTHERS", IF(Results!I27855 = 0, "", Results!I27855))</f>
        <v/>
      </c>
    </row>
    <row r="27856" spans="10:10" x14ac:dyDescent="0.3">
      <c r="J27856" s="8" t="str">
        <f>IF(Raw_Data!A27856="OTHERS", "OTHERS", IF(Results!I27856 = 0, "", Results!I27856))</f>
        <v/>
      </c>
    </row>
    <row r="27857" spans="10:10" x14ac:dyDescent="0.3">
      <c r="J27857" s="8" t="str">
        <f>IF(Raw_Data!A27857="OTHERS", "OTHERS", IF(Results!I27857 = 0, "", Results!I27857))</f>
        <v/>
      </c>
    </row>
    <row r="27858" spans="10:10" x14ac:dyDescent="0.3">
      <c r="J27858" s="8" t="str">
        <f>IF(Raw_Data!A27858="OTHERS", "OTHERS", IF(Results!I27858 = 0, "", Results!I27858))</f>
        <v/>
      </c>
    </row>
    <row r="27859" spans="10:10" x14ac:dyDescent="0.3">
      <c r="J27859" s="8" t="str">
        <f>IF(Raw_Data!A27859="OTHERS", "OTHERS", IF(Results!I27859 = 0, "", Results!I27859))</f>
        <v/>
      </c>
    </row>
    <row r="27860" spans="10:10" x14ac:dyDescent="0.3">
      <c r="J27860" s="8" t="str">
        <f>IF(Raw_Data!A27860="OTHERS", "OTHERS", IF(Results!I27860 = 0, "", Results!I27860))</f>
        <v/>
      </c>
    </row>
    <row r="27861" spans="10:10" x14ac:dyDescent="0.3">
      <c r="J27861" s="8" t="str">
        <f>IF(Raw_Data!A27861="OTHERS", "OTHERS", IF(Results!I27861 = 0, "", Results!I27861))</f>
        <v/>
      </c>
    </row>
    <row r="27862" spans="10:10" x14ac:dyDescent="0.3">
      <c r="J27862" s="8" t="str">
        <f>IF(Raw_Data!A27862="OTHERS", "OTHERS", IF(Results!I27862 = 0, "", Results!I27862))</f>
        <v/>
      </c>
    </row>
    <row r="27863" spans="10:10" x14ac:dyDescent="0.3">
      <c r="J27863" s="8" t="str">
        <f>IF(Raw_Data!A27863="OTHERS", "OTHERS", IF(Results!I27863 = 0, "", Results!I27863))</f>
        <v/>
      </c>
    </row>
    <row r="27864" spans="10:10" x14ac:dyDescent="0.3">
      <c r="J27864" s="8" t="str">
        <f>IF(Raw_Data!A27864="OTHERS", "OTHERS", IF(Results!I27864 = 0, "", Results!I27864))</f>
        <v/>
      </c>
    </row>
    <row r="27865" spans="10:10" x14ac:dyDescent="0.3">
      <c r="J27865" s="8" t="str">
        <f>IF(Raw_Data!A27865="OTHERS", "OTHERS", IF(Results!I27865 = 0, "", Results!I27865))</f>
        <v/>
      </c>
    </row>
    <row r="27866" spans="10:10" x14ac:dyDescent="0.3">
      <c r="J27866" s="8" t="str">
        <f>IF(Raw_Data!A27866="OTHERS", "OTHERS", IF(Results!I27866 = 0, "", Results!I27866))</f>
        <v/>
      </c>
    </row>
    <row r="27867" spans="10:10" x14ac:dyDescent="0.3">
      <c r="J27867" s="8" t="str">
        <f>IF(Raw_Data!A27867="OTHERS", "OTHERS", IF(Results!I27867 = 0, "", Results!I27867))</f>
        <v/>
      </c>
    </row>
    <row r="27868" spans="10:10" x14ac:dyDescent="0.3">
      <c r="J27868" s="8" t="str">
        <f>IF(Raw_Data!A27868="OTHERS", "OTHERS", IF(Results!I27868 = 0, "", Results!I27868))</f>
        <v/>
      </c>
    </row>
    <row r="27869" spans="10:10" x14ac:dyDescent="0.3">
      <c r="J27869" s="8" t="str">
        <f>IF(Raw_Data!A27869="OTHERS", "OTHERS", IF(Results!I27869 = 0, "", Results!I27869))</f>
        <v/>
      </c>
    </row>
    <row r="27870" spans="10:10" x14ac:dyDescent="0.3">
      <c r="J27870" s="8" t="str">
        <f>IF(Raw_Data!A27870="OTHERS", "OTHERS", IF(Results!I27870 = 0, "", Results!I27870))</f>
        <v/>
      </c>
    </row>
    <row r="27871" spans="10:10" x14ac:dyDescent="0.3">
      <c r="J27871" s="8" t="str">
        <f>IF(Raw_Data!A27871="OTHERS", "OTHERS", IF(Results!I27871 = 0, "", Results!I27871))</f>
        <v/>
      </c>
    </row>
    <row r="27872" spans="10:10" x14ac:dyDescent="0.3">
      <c r="J27872" s="8" t="str">
        <f>IF(Raw_Data!A27872="OTHERS", "OTHERS", IF(Results!I27872 = 0, "", Results!I27872))</f>
        <v/>
      </c>
    </row>
    <row r="27873" spans="10:10" x14ac:dyDescent="0.3">
      <c r="J27873" s="8" t="str">
        <f>IF(Raw_Data!A27873="OTHERS", "OTHERS", IF(Results!I27873 = 0, "", Results!I27873))</f>
        <v/>
      </c>
    </row>
    <row r="27874" spans="10:10" x14ac:dyDescent="0.3">
      <c r="J27874" s="8" t="str">
        <f>IF(Raw_Data!A27874="OTHERS", "OTHERS", IF(Results!I27874 = 0, "", Results!I27874))</f>
        <v/>
      </c>
    </row>
    <row r="27875" spans="10:10" x14ac:dyDescent="0.3">
      <c r="J27875" s="8" t="str">
        <f>IF(Raw_Data!A27875="OTHERS", "OTHERS", IF(Results!I27875 = 0, "", Results!I27875))</f>
        <v/>
      </c>
    </row>
    <row r="27876" spans="10:10" x14ac:dyDescent="0.3">
      <c r="J27876" s="8" t="str">
        <f>IF(Raw_Data!A27876="OTHERS", "OTHERS", IF(Results!I27876 = 0, "", Results!I27876))</f>
        <v/>
      </c>
    </row>
    <row r="27877" spans="10:10" x14ac:dyDescent="0.3">
      <c r="J27877" s="8" t="str">
        <f>IF(Raw_Data!A27877="OTHERS", "OTHERS", IF(Results!I27877 = 0, "", Results!I27877))</f>
        <v/>
      </c>
    </row>
    <row r="27878" spans="10:10" x14ac:dyDescent="0.3">
      <c r="J27878" s="8" t="str">
        <f>IF(Raw_Data!A27878="OTHERS", "OTHERS", IF(Results!I27878 = 0, "", Results!I27878))</f>
        <v/>
      </c>
    </row>
    <row r="27879" spans="10:10" x14ac:dyDescent="0.3">
      <c r="J27879" s="8" t="str">
        <f>IF(Raw_Data!A27879="OTHERS", "OTHERS", IF(Results!I27879 = 0, "", Results!I27879))</f>
        <v/>
      </c>
    </row>
    <row r="27880" spans="10:10" x14ac:dyDescent="0.3">
      <c r="J27880" s="8" t="str">
        <f>IF(Raw_Data!A27880="OTHERS", "OTHERS", IF(Results!I27880 = 0, "", Results!I27880))</f>
        <v/>
      </c>
    </row>
    <row r="27881" spans="10:10" x14ac:dyDescent="0.3">
      <c r="J27881" s="8" t="str">
        <f>IF(Raw_Data!A27881="OTHERS", "OTHERS", IF(Results!I27881 = 0, "", Results!I27881))</f>
        <v/>
      </c>
    </row>
    <row r="27882" spans="10:10" x14ac:dyDescent="0.3">
      <c r="J27882" s="8" t="str">
        <f>IF(Raw_Data!A27882="OTHERS", "OTHERS", IF(Results!I27882 = 0, "", Results!I27882))</f>
        <v/>
      </c>
    </row>
    <row r="27883" spans="10:10" x14ac:dyDescent="0.3">
      <c r="J27883" s="8" t="str">
        <f>IF(Raw_Data!A27883="OTHERS", "OTHERS", IF(Results!I27883 = 0, "", Results!I27883))</f>
        <v/>
      </c>
    </row>
    <row r="27884" spans="10:10" x14ac:dyDescent="0.3">
      <c r="J27884" s="8" t="str">
        <f>IF(Raw_Data!A27884="OTHERS", "OTHERS", IF(Results!I27884 = 0, "", Results!I27884))</f>
        <v/>
      </c>
    </row>
    <row r="27885" spans="10:10" x14ac:dyDescent="0.3">
      <c r="J27885" s="8" t="str">
        <f>IF(Raw_Data!A27885="OTHERS", "OTHERS", IF(Results!I27885 = 0, "", Results!I27885))</f>
        <v/>
      </c>
    </row>
    <row r="27886" spans="10:10" x14ac:dyDescent="0.3">
      <c r="J27886" s="8" t="str">
        <f>IF(Raw_Data!A27886="OTHERS", "OTHERS", IF(Results!I27886 = 0, "", Results!I27886))</f>
        <v/>
      </c>
    </row>
    <row r="27887" spans="10:10" x14ac:dyDescent="0.3">
      <c r="J27887" s="8" t="str">
        <f>IF(Raw_Data!A27887="OTHERS", "OTHERS", IF(Results!I27887 = 0, "", Results!I27887))</f>
        <v/>
      </c>
    </row>
    <row r="27888" spans="10:10" x14ac:dyDescent="0.3">
      <c r="J27888" s="8" t="str">
        <f>IF(Raw_Data!A27888="OTHERS", "OTHERS", IF(Results!I27888 = 0, "", Results!I27888))</f>
        <v/>
      </c>
    </row>
    <row r="27889" spans="10:10" x14ac:dyDescent="0.3">
      <c r="J27889" s="8" t="str">
        <f>IF(Raw_Data!A27889="OTHERS", "OTHERS", IF(Results!I27889 = 0, "", Results!I27889))</f>
        <v/>
      </c>
    </row>
    <row r="27890" spans="10:10" x14ac:dyDescent="0.3">
      <c r="J27890" s="8" t="str">
        <f>IF(Raw_Data!A27890="OTHERS", "OTHERS", IF(Results!I27890 = 0, "", Results!I27890))</f>
        <v/>
      </c>
    </row>
    <row r="27891" spans="10:10" x14ac:dyDescent="0.3">
      <c r="J27891" s="8" t="str">
        <f>IF(Raw_Data!A27891="OTHERS", "OTHERS", IF(Results!I27891 = 0, "", Results!I27891))</f>
        <v/>
      </c>
    </row>
    <row r="27892" spans="10:10" x14ac:dyDescent="0.3">
      <c r="J27892" s="8" t="str">
        <f>IF(Raw_Data!A27892="OTHERS", "OTHERS", IF(Results!I27892 = 0, "", Results!I27892))</f>
        <v/>
      </c>
    </row>
    <row r="27893" spans="10:10" x14ac:dyDescent="0.3">
      <c r="J27893" s="8" t="str">
        <f>IF(Raw_Data!A27893="OTHERS", "OTHERS", IF(Results!I27893 = 0, "", Results!I27893))</f>
        <v/>
      </c>
    </row>
    <row r="27894" spans="10:10" x14ac:dyDescent="0.3">
      <c r="J27894" s="8" t="str">
        <f>IF(Raw_Data!A27894="OTHERS", "OTHERS", IF(Results!I27894 = 0, "", Results!I27894))</f>
        <v/>
      </c>
    </row>
    <row r="27895" spans="10:10" x14ac:dyDescent="0.3">
      <c r="J27895" s="8" t="str">
        <f>IF(Raw_Data!A27895="OTHERS", "OTHERS", IF(Results!I27895 = 0, "", Results!I27895))</f>
        <v/>
      </c>
    </row>
    <row r="27896" spans="10:10" x14ac:dyDescent="0.3">
      <c r="J27896" s="8" t="str">
        <f>IF(Raw_Data!A27896="OTHERS", "OTHERS", IF(Results!I27896 = 0, "", Results!I27896))</f>
        <v/>
      </c>
    </row>
    <row r="27897" spans="10:10" x14ac:dyDescent="0.3">
      <c r="J27897" s="8" t="str">
        <f>IF(Raw_Data!A27897="OTHERS", "OTHERS", IF(Results!I27897 = 0, "", Results!I27897))</f>
        <v/>
      </c>
    </row>
    <row r="27898" spans="10:10" x14ac:dyDescent="0.3">
      <c r="J27898" s="8" t="str">
        <f>IF(Raw_Data!A27898="OTHERS", "OTHERS", IF(Results!I27898 = 0, "", Results!I27898))</f>
        <v/>
      </c>
    </row>
    <row r="27899" spans="10:10" x14ac:dyDescent="0.3">
      <c r="J27899" s="8" t="str">
        <f>IF(Raw_Data!A27899="OTHERS", "OTHERS", IF(Results!I27899 = 0, "", Results!I27899))</f>
        <v/>
      </c>
    </row>
    <row r="27900" spans="10:10" x14ac:dyDescent="0.3">
      <c r="J27900" s="8" t="str">
        <f>IF(Raw_Data!A27900="OTHERS", "OTHERS", IF(Results!I27900 = 0, "", Results!I27900))</f>
        <v/>
      </c>
    </row>
    <row r="27901" spans="10:10" x14ac:dyDescent="0.3">
      <c r="J27901" s="8" t="str">
        <f>IF(Raw_Data!A27901="OTHERS", "OTHERS", IF(Results!I27901 = 0, "", Results!I27901))</f>
        <v/>
      </c>
    </row>
    <row r="27902" spans="10:10" x14ac:dyDescent="0.3">
      <c r="J27902" s="8" t="str">
        <f>IF(Raw_Data!A27902="OTHERS", "OTHERS", IF(Results!I27902 = 0, "", Results!I27902))</f>
        <v/>
      </c>
    </row>
    <row r="27903" spans="10:10" x14ac:dyDescent="0.3">
      <c r="J27903" s="8" t="str">
        <f>IF(Raw_Data!A27903="OTHERS", "OTHERS", IF(Results!I27903 = 0, "", Results!I27903))</f>
        <v/>
      </c>
    </row>
    <row r="27904" spans="10:10" x14ac:dyDescent="0.3">
      <c r="J27904" s="8" t="str">
        <f>IF(Raw_Data!A27904="OTHERS", "OTHERS", IF(Results!I27904 = 0, "", Results!I27904))</f>
        <v/>
      </c>
    </row>
    <row r="27905" spans="10:10" x14ac:dyDescent="0.3">
      <c r="J27905" s="8" t="str">
        <f>IF(Raw_Data!A27905="OTHERS", "OTHERS", IF(Results!I27905 = 0, "", Results!I27905))</f>
        <v/>
      </c>
    </row>
    <row r="27906" spans="10:10" x14ac:dyDescent="0.3">
      <c r="J27906" s="8" t="str">
        <f>IF(Raw_Data!A27906="OTHERS", "OTHERS", IF(Results!I27906 = 0, "", Results!I27906))</f>
        <v/>
      </c>
    </row>
    <row r="27907" spans="10:10" x14ac:dyDescent="0.3">
      <c r="J27907" s="8" t="str">
        <f>IF(Raw_Data!A27907="OTHERS", "OTHERS", IF(Results!I27907 = 0, "", Results!I27907))</f>
        <v/>
      </c>
    </row>
    <row r="27908" spans="10:10" x14ac:dyDescent="0.3">
      <c r="J27908" s="8" t="str">
        <f>IF(Raw_Data!A27908="OTHERS", "OTHERS", IF(Results!I27908 = 0, "", Results!I27908))</f>
        <v/>
      </c>
    </row>
    <row r="27909" spans="10:10" x14ac:dyDescent="0.3">
      <c r="J27909" s="8" t="str">
        <f>IF(Raw_Data!A27909="OTHERS", "OTHERS", IF(Results!I27909 = 0, "", Results!I27909))</f>
        <v/>
      </c>
    </row>
    <row r="27910" spans="10:10" x14ac:dyDescent="0.3">
      <c r="J27910" s="8" t="str">
        <f>IF(Raw_Data!A27910="OTHERS", "OTHERS", IF(Results!I27910 = 0, "", Results!I27910))</f>
        <v/>
      </c>
    </row>
    <row r="27911" spans="10:10" x14ac:dyDescent="0.3">
      <c r="J27911" s="8" t="str">
        <f>IF(Raw_Data!A27911="OTHERS", "OTHERS", IF(Results!I27911 = 0, "", Results!I27911))</f>
        <v/>
      </c>
    </row>
    <row r="27912" spans="10:10" x14ac:dyDescent="0.3">
      <c r="J27912" s="8" t="str">
        <f>IF(Raw_Data!A27912="OTHERS", "OTHERS", IF(Results!I27912 = 0, "", Results!I27912))</f>
        <v/>
      </c>
    </row>
    <row r="27913" spans="10:10" x14ac:dyDescent="0.3">
      <c r="J27913" s="8" t="str">
        <f>IF(Raw_Data!A27913="OTHERS", "OTHERS", IF(Results!I27913 = 0, "", Results!I27913))</f>
        <v/>
      </c>
    </row>
    <row r="27914" spans="10:10" x14ac:dyDescent="0.3">
      <c r="J27914" s="8" t="str">
        <f>IF(Raw_Data!A27914="OTHERS", "OTHERS", IF(Results!I27914 = 0, "", Results!I27914))</f>
        <v/>
      </c>
    </row>
    <row r="27915" spans="10:10" x14ac:dyDescent="0.3">
      <c r="J27915" s="8" t="str">
        <f>IF(Raw_Data!A27915="OTHERS", "OTHERS", IF(Results!I27915 = 0, "", Results!I27915))</f>
        <v/>
      </c>
    </row>
    <row r="27916" spans="10:10" x14ac:dyDescent="0.3">
      <c r="J27916" s="8" t="str">
        <f>IF(Raw_Data!A27916="OTHERS", "OTHERS", IF(Results!I27916 = 0, "", Results!I27916))</f>
        <v/>
      </c>
    </row>
    <row r="27917" spans="10:10" x14ac:dyDescent="0.3">
      <c r="J27917" s="8" t="str">
        <f>IF(Raw_Data!A27917="OTHERS", "OTHERS", IF(Results!I27917 = 0, "", Results!I27917))</f>
        <v/>
      </c>
    </row>
    <row r="27918" spans="10:10" x14ac:dyDescent="0.3">
      <c r="J27918" s="8" t="str">
        <f>IF(Raw_Data!A27918="OTHERS", "OTHERS", IF(Results!I27918 = 0, "", Results!I27918))</f>
        <v/>
      </c>
    </row>
    <row r="27919" spans="10:10" x14ac:dyDescent="0.3">
      <c r="J27919" s="8" t="str">
        <f>IF(Raw_Data!A27919="OTHERS", "OTHERS", IF(Results!I27919 = 0, "", Results!I27919))</f>
        <v/>
      </c>
    </row>
    <row r="27920" spans="10:10" x14ac:dyDescent="0.3">
      <c r="J27920" s="8" t="str">
        <f>IF(Raw_Data!A27920="OTHERS", "OTHERS", IF(Results!I27920 = 0, "", Results!I27920))</f>
        <v/>
      </c>
    </row>
    <row r="27921" spans="10:10" x14ac:dyDescent="0.3">
      <c r="J27921" s="8" t="str">
        <f>IF(Raw_Data!A27921="OTHERS", "OTHERS", IF(Results!I27921 = 0, "", Results!I27921))</f>
        <v/>
      </c>
    </row>
    <row r="27922" spans="10:10" x14ac:dyDescent="0.3">
      <c r="J27922" s="8" t="str">
        <f>IF(Raw_Data!A27922="OTHERS", "OTHERS", IF(Results!I27922 = 0, "", Results!I27922))</f>
        <v/>
      </c>
    </row>
    <row r="27923" spans="10:10" x14ac:dyDescent="0.3">
      <c r="J27923" s="8" t="str">
        <f>IF(Raw_Data!A27923="OTHERS", "OTHERS", IF(Results!I27923 = 0, "", Results!I27923))</f>
        <v/>
      </c>
    </row>
    <row r="27924" spans="10:10" x14ac:dyDescent="0.3">
      <c r="J27924" s="8" t="str">
        <f>IF(Raw_Data!A27924="OTHERS", "OTHERS", IF(Results!I27924 = 0, "", Results!I27924))</f>
        <v/>
      </c>
    </row>
    <row r="27925" spans="10:10" x14ac:dyDescent="0.3">
      <c r="J27925" s="8" t="str">
        <f>IF(Raw_Data!A27925="OTHERS", "OTHERS", IF(Results!I27925 = 0, "", Results!I27925))</f>
        <v/>
      </c>
    </row>
    <row r="27926" spans="10:10" x14ac:dyDescent="0.3">
      <c r="J27926" s="8" t="str">
        <f>IF(Raw_Data!A27926="OTHERS", "OTHERS", IF(Results!I27926 = 0, "", Results!I27926))</f>
        <v/>
      </c>
    </row>
    <row r="27927" spans="10:10" x14ac:dyDescent="0.3">
      <c r="J27927" s="8" t="str">
        <f>IF(Raw_Data!A27927="OTHERS", "OTHERS", IF(Results!I27927 = 0, "", Results!I27927))</f>
        <v/>
      </c>
    </row>
    <row r="27928" spans="10:10" x14ac:dyDescent="0.3">
      <c r="J27928" s="8" t="str">
        <f>IF(Raw_Data!A27928="OTHERS", "OTHERS", IF(Results!I27928 = 0, "", Results!I27928))</f>
        <v/>
      </c>
    </row>
    <row r="27929" spans="10:10" x14ac:dyDescent="0.3">
      <c r="J27929" s="8" t="str">
        <f>IF(Raw_Data!A27929="OTHERS", "OTHERS", IF(Results!I27929 = 0, "", Results!I27929))</f>
        <v/>
      </c>
    </row>
    <row r="27930" spans="10:10" x14ac:dyDescent="0.3">
      <c r="J27930" s="8" t="str">
        <f>IF(Raw_Data!A27930="OTHERS", "OTHERS", IF(Results!I27930 = 0, "", Results!I27930))</f>
        <v/>
      </c>
    </row>
    <row r="27931" spans="10:10" x14ac:dyDescent="0.3">
      <c r="J27931" s="8" t="str">
        <f>IF(Raw_Data!A27931="OTHERS", "OTHERS", IF(Results!I27931 = 0, "", Results!I27931))</f>
        <v/>
      </c>
    </row>
    <row r="27932" spans="10:10" x14ac:dyDescent="0.3">
      <c r="J27932" s="8" t="str">
        <f>IF(Raw_Data!A27932="OTHERS", "OTHERS", IF(Results!I27932 = 0, "", Results!I27932))</f>
        <v/>
      </c>
    </row>
    <row r="27933" spans="10:10" x14ac:dyDescent="0.3">
      <c r="J27933" s="8" t="str">
        <f>IF(Raw_Data!A27933="OTHERS", "OTHERS", IF(Results!I27933 = 0, "", Results!I27933))</f>
        <v/>
      </c>
    </row>
    <row r="27934" spans="10:10" x14ac:dyDescent="0.3">
      <c r="J27934" s="8" t="str">
        <f>IF(Raw_Data!A27934="OTHERS", "OTHERS", IF(Results!I27934 = 0, "", Results!I27934))</f>
        <v/>
      </c>
    </row>
    <row r="27935" spans="10:10" x14ac:dyDescent="0.3">
      <c r="J27935" s="8" t="str">
        <f>IF(Raw_Data!A27935="OTHERS", "OTHERS", IF(Results!I27935 = 0, "", Results!I27935))</f>
        <v/>
      </c>
    </row>
    <row r="27936" spans="10:10" x14ac:dyDescent="0.3">
      <c r="J27936" s="8" t="str">
        <f>IF(Raw_Data!A27936="OTHERS", "OTHERS", IF(Results!I27936 = 0, "", Results!I27936))</f>
        <v/>
      </c>
    </row>
    <row r="27937" spans="10:10" x14ac:dyDescent="0.3">
      <c r="J27937" s="8" t="str">
        <f>IF(Raw_Data!A27937="OTHERS", "OTHERS", IF(Results!I27937 = 0, "", Results!I27937))</f>
        <v/>
      </c>
    </row>
    <row r="27938" spans="10:10" x14ac:dyDescent="0.3">
      <c r="J27938" s="8" t="str">
        <f>IF(Raw_Data!A27938="OTHERS", "OTHERS", IF(Results!I27938 = 0, "", Results!I27938))</f>
        <v/>
      </c>
    </row>
    <row r="27939" spans="10:10" x14ac:dyDescent="0.3">
      <c r="J27939" s="8" t="str">
        <f>IF(Raw_Data!A27939="OTHERS", "OTHERS", IF(Results!I27939 = 0, "", Results!I27939))</f>
        <v/>
      </c>
    </row>
    <row r="27940" spans="10:10" x14ac:dyDescent="0.3">
      <c r="J27940" s="8" t="str">
        <f>IF(Raw_Data!A27940="OTHERS", "OTHERS", IF(Results!I27940 = 0, "", Results!I27940))</f>
        <v/>
      </c>
    </row>
    <row r="27941" spans="10:10" x14ac:dyDescent="0.3">
      <c r="J27941" s="8" t="str">
        <f>IF(Raw_Data!A27941="OTHERS", "OTHERS", IF(Results!I27941 = 0, "", Results!I27941))</f>
        <v/>
      </c>
    </row>
    <row r="27942" spans="10:10" x14ac:dyDescent="0.3">
      <c r="J27942" s="8" t="str">
        <f>IF(Raw_Data!A27942="OTHERS", "OTHERS", IF(Results!I27942 = 0, "", Results!I27942))</f>
        <v/>
      </c>
    </row>
    <row r="27943" spans="10:10" x14ac:dyDescent="0.3">
      <c r="J27943" s="8" t="str">
        <f>IF(Raw_Data!A27943="OTHERS", "OTHERS", IF(Results!I27943 = 0, "", Results!I27943))</f>
        <v/>
      </c>
    </row>
    <row r="27944" spans="10:10" x14ac:dyDescent="0.3">
      <c r="J27944" s="8" t="str">
        <f>IF(Raw_Data!A27944="OTHERS", "OTHERS", IF(Results!I27944 = 0, "", Results!I27944))</f>
        <v/>
      </c>
    </row>
    <row r="27945" spans="10:10" x14ac:dyDescent="0.3">
      <c r="J27945" s="8" t="str">
        <f>IF(Raw_Data!A27945="OTHERS", "OTHERS", IF(Results!I27945 = 0, "", Results!I27945))</f>
        <v/>
      </c>
    </row>
    <row r="27946" spans="10:10" x14ac:dyDescent="0.3">
      <c r="J27946" s="8" t="str">
        <f>IF(Raw_Data!A27946="OTHERS", "OTHERS", IF(Results!I27946 = 0, "", Results!I27946))</f>
        <v/>
      </c>
    </row>
    <row r="27947" spans="10:10" x14ac:dyDescent="0.3">
      <c r="J27947" s="8" t="str">
        <f>IF(Raw_Data!A27947="OTHERS", "OTHERS", IF(Results!I27947 = 0, "", Results!I27947))</f>
        <v/>
      </c>
    </row>
    <row r="27948" spans="10:10" x14ac:dyDescent="0.3">
      <c r="J27948" s="8" t="str">
        <f>IF(Raw_Data!A27948="OTHERS", "OTHERS", IF(Results!I27948 = 0, "", Results!I27948))</f>
        <v/>
      </c>
    </row>
    <row r="27949" spans="10:10" x14ac:dyDescent="0.3">
      <c r="J27949" s="8" t="str">
        <f>IF(Raw_Data!A27949="OTHERS", "OTHERS", IF(Results!I27949 = 0, "", Results!I27949))</f>
        <v/>
      </c>
    </row>
    <row r="27950" spans="10:10" x14ac:dyDescent="0.3">
      <c r="J27950" s="8" t="str">
        <f>IF(Raw_Data!A27950="OTHERS", "OTHERS", IF(Results!I27950 = 0, "", Results!I27950))</f>
        <v/>
      </c>
    </row>
    <row r="27951" spans="10:10" x14ac:dyDescent="0.3">
      <c r="J27951" s="8" t="str">
        <f>IF(Raw_Data!A27951="OTHERS", "OTHERS", IF(Results!I27951 = 0, "", Results!I27951))</f>
        <v/>
      </c>
    </row>
    <row r="27952" spans="10:10" x14ac:dyDescent="0.3">
      <c r="J27952" s="8" t="str">
        <f>IF(Raw_Data!A27952="OTHERS", "OTHERS", IF(Results!I27952 = 0, "", Results!I27952))</f>
        <v/>
      </c>
    </row>
    <row r="27953" spans="10:10" x14ac:dyDescent="0.3">
      <c r="J27953" s="8" t="str">
        <f>IF(Raw_Data!A27953="OTHERS", "OTHERS", IF(Results!I27953 = 0, "", Results!I27953))</f>
        <v/>
      </c>
    </row>
    <row r="27954" spans="10:10" x14ac:dyDescent="0.3">
      <c r="J27954" s="8" t="str">
        <f>IF(Raw_Data!A27954="OTHERS", "OTHERS", IF(Results!I27954 = 0, "", Results!I27954))</f>
        <v/>
      </c>
    </row>
    <row r="27955" spans="10:10" x14ac:dyDescent="0.3">
      <c r="J27955" s="8" t="str">
        <f>IF(Raw_Data!A27955="OTHERS", "OTHERS", IF(Results!I27955 = 0, "", Results!I27955))</f>
        <v/>
      </c>
    </row>
    <row r="27956" spans="10:10" x14ac:dyDescent="0.3">
      <c r="J27956" s="8" t="str">
        <f>IF(Raw_Data!A27956="OTHERS", "OTHERS", IF(Results!I27956 = 0, "", Results!I27956))</f>
        <v/>
      </c>
    </row>
    <row r="27957" spans="10:10" x14ac:dyDescent="0.3">
      <c r="J27957" s="8" t="str">
        <f>IF(Raw_Data!A27957="OTHERS", "OTHERS", IF(Results!I27957 = 0, "", Results!I27957))</f>
        <v/>
      </c>
    </row>
    <row r="27958" spans="10:10" x14ac:dyDescent="0.3">
      <c r="J27958" s="8" t="str">
        <f>IF(Raw_Data!A27958="OTHERS", "OTHERS", IF(Results!I27958 = 0, "", Results!I27958))</f>
        <v/>
      </c>
    </row>
    <row r="27959" spans="10:10" x14ac:dyDescent="0.3">
      <c r="J27959" s="8" t="str">
        <f>IF(Raw_Data!A27959="OTHERS", "OTHERS", IF(Results!I27959 = 0, "", Results!I27959))</f>
        <v/>
      </c>
    </row>
    <row r="27960" spans="10:10" x14ac:dyDescent="0.3">
      <c r="J27960" s="8" t="str">
        <f>IF(Raw_Data!A27960="OTHERS", "OTHERS", IF(Results!I27960 = 0, "", Results!I27960))</f>
        <v/>
      </c>
    </row>
    <row r="27961" spans="10:10" x14ac:dyDescent="0.3">
      <c r="J27961" s="8" t="str">
        <f>IF(Raw_Data!A27961="OTHERS", "OTHERS", IF(Results!I27961 = 0, "", Results!I27961))</f>
        <v/>
      </c>
    </row>
    <row r="27962" spans="10:10" x14ac:dyDescent="0.3">
      <c r="J27962" s="8" t="str">
        <f>IF(Raw_Data!A27962="OTHERS", "OTHERS", IF(Results!I27962 = 0, "", Results!I27962))</f>
        <v/>
      </c>
    </row>
    <row r="27963" spans="10:10" x14ac:dyDescent="0.3">
      <c r="J27963" s="8" t="str">
        <f>IF(Raw_Data!A27963="OTHERS", "OTHERS", IF(Results!I27963 = 0, "", Results!I27963))</f>
        <v/>
      </c>
    </row>
    <row r="27964" spans="10:10" x14ac:dyDescent="0.3">
      <c r="J27964" s="8" t="str">
        <f>IF(Raw_Data!A27964="OTHERS", "OTHERS", IF(Results!I27964 = 0, "", Results!I27964))</f>
        <v/>
      </c>
    </row>
    <row r="27965" spans="10:10" x14ac:dyDescent="0.3">
      <c r="J27965" s="8" t="str">
        <f>IF(Raw_Data!A27965="OTHERS", "OTHERS", IF(Results!I27965 = 0, "", Results!I27965))</f>
        <v/>
      </c>
    </row>
    <row r="27966" spans="10:10" x14ac:dyDescent="0.3">
      <c r="J27966" s="8" t="str">
        <f>IF(Raw_Data!A27966="OTHERS", "OTHERS", IF(Results!I27966 = 0, "", Results!I27966))</f>
        <v/>
      </c>
    </row>
    <row r="27967" spans="10:10" x14ac:dyDescent="0.3">
      <c r="J27967" s="8" t="str">
        <f>IF(Raw_Data!A27967="OTHERS", "OTHERS", IF(Results!I27967 = 0, "", Results!I27967))</f>
        <v/>
      </c>
    </row>
    <row r="27968" spans="10:10" x14ac:dyDescent="0.3">
      <c r="J27968" s="8" t="str">
        <f>IF(Raw_Data!A27968="OTHERS", "OTHERS", IF(Results!I27968 = 0, "", Results!I27968))</f>
        <v/>
      </c>
    </row>
    <row r="27969" spans="10:10" x14ac:dyDescent="0.3">
      <c r="J27969" s="8" t="str">
        <f>IF(Raw_Data!A27969="OTHERS", "OTHERS", IF(Results!I27969 = 0, "", Results!I27969))</f>
        <v/>
      </c>
    </row>
    <row r="27970" spans="10:10" x14ac:dyDescent="0.3">
      <c r="J27970" s="8" t="str">
        <f>IF(Raw_Data!A27970="OTHERS", "OTHERS", IF(Results!I27970 = 0, "", Results!I27970))</f>
        <v/>
      </c>
    </row>
    <row r="27971" spans="10:10" x14ac:dyDescent="0.3">
      <c r="J27971" s="8" t="str">
        <f>IF(Raw_Data!A27971="OTHERS", "OTHERS", IF(Results!I27971 = 0, "", Results!I27971))</f>
        <v/>
      </c>
    </row>
    <row r="27972" spans="10:10" x14ac:dyDescent="0.3">
      <c r="J27972" s="8" t="str">
        <f>IF(Raw_Data!A27972="OTHERS", "OTHERS", IF(Results!I27972 = 0, "", Results!I27972))</f>
        <v/>
      </c>
    </row>
    <row r="27973" spans="10:10" x14ac:dyDescent="0.3">
      <c r="J27973" s="8" t="str">
        <f>IF(Raw_Data!A27973="OTHERS", "OTHERS", IF(Results!I27973 = 0, "", Results!I27973))</f>
        <v/>
      </c>
    </row>
    <row r="27974" spans="10:10" x14ac:dyDescent="0.3">
      <c r="J27974" s="8" t="str">
        <f>IF(Raw_Data!A27974="OTHERS", "OTHERS", IF(Results!I27974 = 0, "", Results!I27974))</f>
        <v/>
      </c>
    </row>
    <row r="27975" spans="10:10" x14ac:dyDescent="0.3">
      <c r="J27975" s="8" t="str">
        <f>IF(Raw_Data!A27975="OTHERS", "OTHERS", IF(Results!I27975 = 0, "", Results!I27975))</f>
        <v/>
      </c>
    </row>
    <row r="27976" spans="10:10" x14ac:dyDescent="0.3">
      <c r="J27976" s="8" t="str">
        <f>IF(Raw_Data!A27976="OTHERS", "OTHERS", IF(Results!I27976 = 0, "", Results!I27976))</f>
        <v/>
      </c>
    </row>
    <row r="27977" spans="10:10" x14ac:dyDescent="0.3">
      <c r="J27977" s="8" t="str">
        <f>IF(Raw_Data!A27977="OTHERS", "OTHERS", IF(Results!I27977 = 0, "", Results!I27977))</f>
        <v/>
      </c>
    </row>
    <row r="27978" spans="10:10" x14ac:dyDescent="0.3">
      <c r="J27978" s="8" t="str">
        <f>IF(Raw_Data!A27978="OTHERS", "OTHERS", IF(Results!I27978 = 0, "", Results!I27978))</f>
        <v/>
      </c>
    </row>
    <row r="27979" spans="10:10" x14ac:dyDescent="0.3">
      <c r="J27979" s="8" t="str">
        <f>IF(Raw_Data!A27979="OTHERS", "OTHERS", IF(Results!I27979 = 0, "", Results!I27979))</f>
        <v/>
      </c>
    </row>
    <row r="27980" spans="10:10" x14ac:dyDescent="0.3">
      <c r="J27980" s="8" t="str">
        <f>IF(Raw_Data!A27980="OTHERS", "OTHERS", IF(Results!I27980 = 0, "", Results!I27980))</f>
        <v/>
      </c>
    </row>
    <row r="27981" spans="10:10" x14ac:dyDescent="0.3">
      <c r="J27981" s="8" t="str">
        <f>IF(Raw_Data!A27981="OTHERS", "OTHERS", IF(Results!I27981 = 0, "", Results!I27981))</f>
        <v/>
      </c>
    </row>
    <row r="27982" spans="10:10" x14ac:dyDescent="0.3">
      <c r="J27982" s="8" t="str">
        <f>IF(Raw_Data!A27982="OTHERS", "OTHERS", IF(Results!I27982 = 0, "", Results!I27982))</f>
        <v/>
      </c>
    </row>
    <row r="27983" spans="10:10" x14ac:dyDescent="0.3">
      <c r="J27983" s="8" t="str">
        <f>IF(Raw_Data!A27983="OTHERS", "OTHERS", IF(Results!I27983 = 0, "", Results!I27983))</f>
        <v/>
      </c>
    </row>
    <row r="27984" spans="10:10" x14ac:dyDescent="0.3">
      <c r="J27984" s="8" t="str">
        <f>IF(Raw_Data!A27984="OTHERS", "OTHERS", IF(Results!I27984 = 0, "", Results!I27984))</f>
        <v/>
      </c>
    </row>
    <row r="27985" spans="10:10" x14ac:dyDescent="0.3">
      <c r="J27985" s="8" t="str">
        <f>IF(Raw_Data!A27985="OTHERS", "OTHERS", IF(Results!I27985 = 0, "", Results!I27985))</f>
        <v/>
      </c>
    </row>
    <row r="27986" spans="10:10" x14ac:dyDescent="0.3">
      <c r="J27986" s="8" t="str">
        <f>IF(Raw_Data!A27986="OTHERS", "OTHERS", IF(Results!I27986 = 0, "", Results!I27986))</f>
        <v/>
      </c>
    </row>
    <row r="27987" spans="10:10" x14ac:dyDescent="0.3">
      <c r="J27987" s="8" t="str">
        <f>IF(Raw_Data!A27987="OTHERS", "OTHERS", IF(Results!I27987 = 0, "", Results!I27987))</f>
        <v/>
      </c>
    </row>
    <row r="27988" spans="10:10" x14ac:dyDescent="0.3">
      <c r="J27988" s="8" t="str">
        <f>IF(Raw_Data!A27988="OTHERS", "OTHERS", IF(Results!I27988 = 0, "", Results!I27988))</f>
        <v/>
      </c>
    </row>
    <row r="27989" spans="10:10" x14ac:dyDescent="0.3">
      <c r="J27989" s="8" t="str">
        <f>IF(Raw_Data!A27989="OTHERS", "OTHERS", IF(Results!I27989 = 0, "", Results!I27989))</f>
        <v/>
      </c>
    </row>
    <row r="27990" spans="10:10" x14ac:dyDescent="0.3">
      <c r="J27990" s="8" t="str">
        <f>IF(Raw_Data!A27990="OTHERS", "OTHERS", IF(Results!I27990 = 0, "", Results!I27990))</f>
        <v/>
      </c>
    </row>
    <row r="27991" spans="10:10" x14ac:dyDescent="0.3">
      <c r="J27991" s="8" t="str">
        <f>IF(Raw_Data!A27991="OTHERS", "OTHERS", IF(Results!I27991 = 0, "", Results!I27991))</f>
        <v/>
      </c>
    </row>
    <row r="27992" spans="10:10" x14ac:dyDescent="0.3">
      <c r="J27992" s="8" t="str">
        <f>IF(Raw_Data!A27992="OTHERS", "OTHERS", IF(Results!I27992 = 0, "", Results!I27992))</f>
        <v/>
      </c>
    </row>
    <row r="27993" spans="10:10" x14ac:dyDescent="0.3">
      <c r="J27993" s="8" t="str">
        <f>IF(Raw_Data!A27993="OTHERS", "OTHERS", IF(Results!I27993 = 0, "", Results!I27993))</f>
        <v/>
      </c>
    </row>
    <row r="27994" spans="10:10" x14ac:dyDescent="0.3">
      <c r="J27994" s="8" t="str">
        <f>IF(Raw_Data!A27994="OTHERS", "OTHERS", IF(Results!I27994 = 0, "", Results!I27994))</f>
        <v/>
      </c>
    </row>
    <row r="27995" spans="10:10" x14ac:dyDescent="0.3">
      <c r="J27995" s="8" t="str">
        <f>IF(Raw_Data!A27995="OTHERS", "OTHERS", IF(Results!I27995 = 0, "", Results!I27995))</f>
        <v/>
      </c>
    </row>
    <row r="27996" spans="10:10" x14ac:dyDescent="0.3">
      <c r="J27996" s="8" t="str">
        <f>IF(Raw_Data!A27996="OTHERS", "OTHERS", IF(Results!I27996 = 0, "", Results!I27996))</f>
        <v/>
      </c>
    </row>
    <row r="27997" spans="10:10" x14ac:dyDescent="0.3">
      <c r="J27997" s="8" t="str">
        <f>IF(Raw_Data!A27997="OTHERS", "OTHERS", IF(Results!I27997 = 0, "", Results!I27997))</f>
        <v/>
      </c>
    </row>
    <row r="27998" spans="10:10" x14ac:dyDescent="0.3">
      <c r="J27998" s="8" t="str">
        <f>IF(Raw_Data!A27998="OTHERS", "OTHERS", IF(Results!I27998 = 0, "", Results!I27998))</f>
        <v/>
      </c>
    </row>
    <row r="27999" spans="10:10" x14ac:dyDescent="0.3">
      <c r="J27999" s="8" t="str">
        <f>IF(Raw_Data!A27999="OTHERS", "OTHERS", IF(Results!I27999 = 0, "", Results!I27999))</f>
        <v/>
      </c>
    </row>
    <row r="28000" spans="10:10" x14ac:dyDescent="0.3">
      <c r="J28000" s="8" t="str">
        <f>IF(Raw_Data!A28000="OTHERS", "OTHERS", IF(Results!I28000 = 0, "", Results!I28000))</f>
        <v/>
      </c>
    </row>
    <row r="28001" spans="10:10" x14ac:dyDescent="0.3">
      <c r="J28001" s="8" t="str">
        <f>IF(Raw_Data!A28001="OTHERS", "OTHERS", IF(Results!I28001 = 0, "", Results!I28001))</f>
        <v/>
      </c>
    </row>
    <row r="28002" spans="10:10" x14ac:dyDescent="0.3">
      <c r="J28002" s="8" t="str">
        <f>IF(Raw_Data!A28002="OTHERS", "OTHERS", IF(Results!I28002 = 0, "", Results!I28002))</f>
        <v/>
      </c>
    </row>
    <row r="28003" spans="10:10" x14ac:dyDescent="0.3">
      <c r="J28003" s="8" t="str">
        <f>IF(Raw_Data!A28003="OTHERS", "OTHERS", IF(Results!I28003 = 0, "", Results!I28003))</f>
        <v/>
      </c>
    </row>
    <row r="28004" spans="10:10" x14ac:dyDescent="0.3">
      <c r="J28004" s="8" t="str">
        <f>IF(Raw_Data!A28004="OTHERS", "OTHERS", IF(Results!I28004 = 0, "", Results!I28004))</f>
        <v/>
      </c>
    </row>
    <row r="28005" spans="10:10" x14ac:dyDescent="0.3">
      <c r="J28005" s="8" t="str">
        <f>IF(Raw_Data!A28005="OTHERS", "OTHERS", IF(Results!I28005 = 0, "", Results!I28005))</f>
        <v/>
      </c>
    </row>
    <row r="28006" spans="10:10" x14ac:dyDescent="0.3">
      <c r="J28006" s="8" t="str">
        <f>IF(Raw_Data!A28006="OTHERS", "OTHERS", IF(Results!I28006 = 0, "", Results!I28006))</f>
        <v/>
      </c>
    </row>
    <row r="28007" spans="10:10" x14ac:dyDescent="0.3">
      <c r="J28007" s="8" t="str">
        <f>IF(Raw_Data!A28007="OTHERS", "OTHERS", IF(Results!I28007 = 0, "", Results!I28007))</f>
        <v/>
      </c>
    </row>
    <row r="28008" spans="10:10" x14ac:dyDescent="0.3">
      <c r="J28008" s="8" t="str">
        <f>IF(Raw_Data!A28008="OTHERS", "OTHERS", IF(Results!I28008 = 0, "", Results!I28008))</f>
        <v/>
      </c>
    </row>
    <row r="28009" spans="10:10" x14ac:dyDescent="0.3">
      <c r="J28009" s="8" t="str">
        <f>IF(Raw_Data!A28009="OTHERS", "OTHERS", IF(Results!I28009 = 0, "", Results!I28009))</f>
        <v/>
      </c>
    </row>
    <row r="28010" spans="10:10" x14ac:dyDescent="0.3">
      <c r="J28010" s="8" t="str">
        <f>IF(Raw_Data!A28010="OTHERS", "OTHERS", IF(Results!I28010 = 0, "", Results!I28010))</f>
        <v/>
      </c>
    </row>
    <row r="28011" spans="10:10" x14ac:dyDescent="0.3">
      <c r="J28011" s="8" t="str">
        <f>IF(Raw_Data!A28011="OTHERS", "OTHERS", IF(Results!I28011 = 0, "", Results!I28011))</f>
        <v/>
      </c>
    </row>
    <row r="28012" spans="10:10" x14ac:dyDescent="0.3">
      <c r="J28012" s="8" t="str">
        <f>IF(Raw_Data!A28012="OTHERS", "OTHERS", IF(Results!I28012 = 0, "", Results!I28012))</f>
        <v/>
      </c>
    </row>
    <row r="28013" spans="10:10" x14ac:dyDescent="0.3">
      <c r="J28013" s="8" t="str">
        <f>IF(Raw_Data!A28013="OTHERS", "OTHERS", IF(Results!I28013 = 0, "", Results!I28013))</f>
        <v/>
      </c>
    </row>
    <row r="28014" spans="10:10" x14ac:dyDescent="0.3">
      <c r="J28014" s="8" t="str">
        <f>IF(Raw_Data!A28014="OTHERS", "OTHERS", IF(Results!I28014 = 0, "", Results!I28014))</f>
        <v/>
      </c>
    </row>
    <row r="28015" spans="10:10" x14ac:dyDescent="0.3">
      <c r="J28015" s="8" t="str">
        <f>IF(Raw_Data!A28015="OTHERS", "OTHERS", IF(Results!I28015 = 0, "", Results!I28015))</f>
        <v/>
      </c>
    </row>
    <row r="28016" spans="10:10" x14ac:dyDescent="0.3">
      <c r="J28016" s="8" t="str">
        <f>IF(Raw_Data!A28016="OTHERS", "OTHERS", IF(Results!I28016 = 0, "", Results!I28016))</f>
        <v/>
      </c>
    </row>
    <row r="28017" spans="10:10" x14ac:dyDescent="0.3">
      <c r="J28017" s="8" t="str">
        <f>IF(Raw_Data!A28017="OTHERS", "OTHERS", IF(Results!I28017 = 0, "", Results!I28017))</f>
        <v/>
      </c>
    </row>
    <row r="28018" spans="10:10" x14ac:dyDescent="0.3">
      <c r="J28018" s="8" t="str">
        <f>IF(Raw_Data!A28018="OTHERS", "OTHERS", IF(Results!I28018 = 0, "", Results!I28018))</f>
        <v/>
      </c>
    </row>
    <row r="28019" spans="10:10" x14ac:dyDescent="0.3">
      <c r="J28019" s="8" t="str">
        <f>IF(Raw_Data!A28019="OTHERS", "OTHERS", IF(Results!I28019 = 0, "", Results!I28019))</f>
        <v/>
      </c>
    </row>
    <row r="28020" spans="10:10" x14ac:dyDescent="0.3">
      <c r="J28020" s="8" t="str">
        <f>IF(Raw_Data!A28020="OTHERS", "OTHERS", IF(Results!I28020 = 0, "", Results!I28020))</f>
        <v/>
      </c>
    </row>
    <row r="28021" spans="10:10" x14ac:dyDescent="0.3">
      <c r="J28021" s="8" t="str">
        <f>IF(Raw_Data!A28021="OTHERS", "OTHERS", IF(Results!I28021 = 0, "", Results!I28021))</f>
        <v/>
      </c>
    </row>
    <row r="28022" spans="10:10" x14ac:dyDescent="0.3">
      <c r="J28022" s="8" t="str">
        <f>IF(Raw_Data!A28022="OTHERS", "OTHERS", IF(Results!I28022 = 0, "", Results!I28022))</f>
        <v/>
      </c>
    </row>
    <row r="28023" spans="10:10" x14ac:dyDescent="0.3">
      <c r="J28023" s="8" t="str">
        <f>IF(Raw_Data!A28023="OTHERS", "OTHERS", IF(Results!I28023 = 0, "", Results!I28023))</f>
        <v/>
      </c>
    </row>
    <row r="28024" spans="10:10" x14ac:dyDescent="0.3">
      <c r="J28024" s="8" t="str">
        <f>IF(Raw_Data!A28024="OTHERS", "OTHERS", IF(Results!I28024 = 0, "", Results!I28024))</f>
        <v/>
      </c>
    </row>
    <row r="28025" spans="10:10" x14ac:dyDescent="0.3">
      <c r="J28025" s="8" t="str">
        <f>IF(Raw_Data!A28025="OTHERS", "OTHERS", IF(Results!I28025 = 0, "", Results!I28025))</f>
        <v/>
      </c>
    </row>
    <row r="28026" spans="10:10" x14ac:dyDescent="0.3">
      <c r="J28026" s="8" t="str">
        <f>IF(Raw_Data!A28026="OTHERS", "OTHERS", IF(Results!I28026 = 0, "", Results!I28026))</f>
        <v/>
      </c>
    </row>
    <row r="28027" spans="10:10" x14ac:dyDescent="0.3">
      <c r="J28027" s="8" t="str">
        <f>IF(Raw_Data!A28027="OTHERS", "OTHERS", IF(Results!I28027 = 0, "", Results!I28027))</f>
        <v/>
      </c>
    </row>
    <row r="28028" spans="10:10" x14ac:dyDescent="0.3">
      <c r="J28028" s="8" t="str">
        <f>IF(Raw_Data!A28028="OTHERS", "OTHERS", IF(Results!I28028 = 0, "", Results!I28028))</f>
        <v/>
      </c>
    </row>
    <row r="28029" spans="10:10" x14ac:dyDescent="0.3">
      <c r="J28029" s="8" t="str">
        <f>IF(Raw_Data!A28029="OTHERS", "OTHERS", IF(Results!I28029 = 0, "", Results!I28029))</f>
        <v/>
      </c>
    </row>
    <row r="28030" spans="10:10" x14ac:dyDescent="0.3">
      <c r="J28030" s="8" t="str">
        <f>IF(Raw_Data!A28030="OTHERS", "OTHERS", IF(Results!I28030 = 0, "", Results!I28030))</f>
        <v/>
      </c>
    </row>
    <row r="28031" spans="10:10" x14ac:dyDescent="0.3">
      <c r="J28031" s="8" t="str">
        <f>IF(Raw_Data!A28031="OTHERS", "OTHERS", IF(Results!I28031 = 0, "", Results!I28031))</f>
        <v/>
      </c>
    </row>
    <row r="28032" spans="10:10" x14ac:dyDescent="0.3">
      <c r="J28032" s="8" t="str">
        <f>IF(Raw_Data!A28032="OTHERS", "OTHERS", IF(Results!I28032 = 0, "", Results!I28032))</f>
        <v/>
      </c>
    </row>
    <row r="28033" spans="10:10" x14ac:dyDescent="0.3">
      <c r="J28033" s="8" t="str">
        <f>IF(Raw_Data!A28033="OTHERS", "OTHERS", IF(Results!I28033 = 0, "", Results!I28033))</f>
        <v/>
      </c>
    </row>
    <row r="28034" spans="10:10" x14ac:dyDescent="0.3">
      <c r="J28034" s="8" t="str">
        <f>IF(Raw_Data!A28034="OTHERS", "OTHERS", IF(Results!I28034 = 0, "", Results!I28034))</f>
        <v/>
      </c>
    </row>
    <row r="28035" spans="10:10" x14ac:dyDescent="0.3">
      <c r="J28035" s="8" t="str">
        <f>IF(Raw_Data!A28035="OTHERS", "OTHERS", IF(Results!I28035 = 0, "", Results!I28035))</f>
        <v/>
      </c>
    </row>
    <row r="28036" spans="10:10" x14ac:dyDescent="0.3">
      <c r="J28036" s="8" t="str">
        <f>IF(Raw_Data!A28036="OTHERS", "OTHERS", IF(Results!I28036 = 0, "", Results!I28036))</f>
        <v/>
      </c>
    </row>
    <row r="28037" spans="10:10" x14ac:dyDescent="0.3">
      <c r="J28037" s="8" t="str">
        <f>IF(Raw_Data!A28037="OTHERS", "OTHERS", IF(Results!I28037 = 0, "", Results!I28037))</f>
        <v/>
      </c>
    </row>
    <row r="28038" spans="10:10" x14ac:dyDescent="0.3">
      <c r="J28038" s="8" t="str">
        <f>IF(Raw_Data!A28038="OTHERS", "OTHERS", IF(Results!I28038 = 0, "", Results!I28038))</f>
        <v/>
      </c>
    </row>
    <row r="28039" spans="10:10" x14ac:dyDescent="0.3">
      <c r="J28039" s="8" t="str">
        <f>IF(Raw_Data!A28039="OTHERS", "OTHERS", IF(Results!I28039 = 0, "", Results!I28039))</f>
        <v/>
      </c>
    </row>
    <row r="28040" spans="10:10" x14ac:dyDescent="0.3">
      <c r="J28040" s="8" t="str">
        <f>IF(Raw_Data!A28040="OTHERS", "OTHERS", IF(Results!I28040 = 0, "", Results!I28040))</f>
        <v/>
      </c>
    </row>
    <row r="28041" spans="10:10" x14ac:dyDescent="0.3">
      <c r="J28041" s="8" t="str">
        <f>IF(Raw_Data!A28041="OTHERS", "OTHERS", IF(Results!I28041 = 0, "", Results!I28041))</f>
        <v/>
      </c>
    </row>
    <row r="28042" spans="10:10" x14ac:dyDescent="0.3">
      <c r="J28042" s="8" t="str">
        <f>IF(Raw_Data!A28042="OTHERS", "OTHERS", IF(Results!I28042 = 0, "", Results!I28042))</f>
        <v/>
      </c>
    </row>
    <row r="28043" spans="10:10" x14ac:dyDescent="0.3">
      <c r="J28043" s="8" t="str">
        <f>IF(Raw_Data!A28043="OTHERS", "OTHERS", IF(Results!I28043 = 0, "", Results!I28043))</f>
        <v/>
      </c>
    </row>
    <row r="28044" spans="10:10" x14ac:dyDescent="0.3">
      <c r="J28044" s="8" t="str">
        <f>IF(Raw_Data!A28044="OTHERS", "OTHERS", IF(Results!I28044 = 0, "", Results!I28044))</f>
        <v/>
      </c>
    </row>
    <row r="28045" spans="10:10" x14ac:dyDescent="0.3">
      <c r="J28045" s="8" t="str">
        <f>IF(Raw_Data!A28045="OTHERS", "OTHERS", IF(Results!I28045 = 0, "", Results!I28045))</f>
        <v/>
      </c>
    </row>
    <row r="28046" spans="10:10" x14ac:dyDescent="0.3">
      <c r="J28046" s="8" t="str">
        <f>IF(Raw_Data!A28046="OTHERS", "OTHERS", IF(Results!I28046 = 0, "", Results!I28046))</f>
        <v/>
      </c>
    </row>
    <row r="28047" spans="10:10" x14ac:dyDescent="0.3">
      <c r="J28047" s="8" t="str">
        <f>IF(Raw_Data!A28047="OTHERS", "OTHERS", IF(Results!I28047 = 0, "", Results!I28047))</f>
        <v/>
      </c>
    </row>
    <row r="28048" spans="10:10" x14ac:dyDescent="0.3">
      <c r="J28048" s="8" t="str">
        <f>IF(Raw_Data!A28048="OTHERS", "OTHERS", IF(Results!I28048 = 0, "", Results!I28048))</f>
        <v/>
      </c>
    </row>
    <row r="28049" spans="10:10" x14ac:dyDescent="0.3">
      <c r="J28049" s="8" t="str">
        <f>IF(Raw_Data!A28049="OTHERS", "OTHERS", IF(Results!I28049 = 0, "", Results!I28049))</f>
        <v/>
      </c>
    </row>
    <row r="28050" spans="10:10" x14ac:dyDescent="0.3">
      <c r="J28050" s="8" t="str">
        <f>IF(Raw_Data!A28050="OTHERS", "OTHERS", IF(Results!I28050 = 0, "", Results!I28050))</f>
        <v/>
      </c>
    </row>
    <row r="28051" spans="10:10" x14ac:dyDescent="0.3">
      <c r="J28051" s="8" t="str">
        <f>IF(Raw_Data!A28051="OTHERS", "OTHERS", IF(Results!I28051 = 0, "", Results!I28051))</f>
        <v/>
      </c>
    </row>
    <row r="28052" spans="10:10" x14ac:dyDescent="0.3">
      <c r="J28052" s="8" t="str">
        <f>IF(Raw_Data!A28052="OTHERS", "OTHERS", IF(Results!I28052 = 0, "", Results!I28052))</f>
        <v/>
      </c>
    </row>
    <row r="28053" spans="10:10" x14ac:dyDescent="0.3">
      <c r="J28053" s="8" t="str">
        <f>IF(Raw_Data!A28053="OTHERS", "OTHERS", IF(Results!I28053 = 0, "", Results!I28053))</f>
        <v/>
      </c>
    </row>
    <row r="28054" spans="10:10" x14ac:dyDescent="0.3">
      <c r="J28054" s="8" t="str">
        <f>IF(Raw_Data!A28054="OTHERS", "OTHERS", IF(Results!I28054 = 0, "", Results!I28054))</f>
        <v/>
      </c>
    </row>
    <row r="28055" spans="10:10" x14ac:dyDescent="0.3">
      <c r="J28055" s="8" t="str">
        <f>IF(Raw_Data!A28055="OTHERS", "OTHERS", IF(Results!I28055 = 0, "", Results!I28055))</f>
        <v/>
      </c>
    </row>
    <row r="28056" spans="10:10" x14ac:dyDescent="0.3">
      <c r="J28056" s="8" t="str">
        <f>IF(Raw_Data!A28056="OTHERS", "OTHERS", IF(Results!I28056 = 0, "", Results!I28056))</f>
        <v/>
      </c>
    </row>
    <row r="28057" spans="10:10" x14ac:dyDescent="0.3">
      <c r="J28057" s="8" t="str">
        <f>IF(Raw_Data!A28057="OTHERS", "OTHERS", IF(Results!I28057 = 0, "", Results!I28057))</f>
        <v/>
      </c>
    </row>
    <row r="28058" spans="10:10" x14ac:dyDescent="0.3">
      <c r="J28058" s="8" t="str">
        <f>IF(Raw_Data!A28058="OTHERS", "OTHERS", IF(Results!I28058 = 0, "", Results!I28058))</f>
        <v/>
      </c>
    </row>
    <row r="28059" spans="10:10" x14ac:dyDescent="0.3">
      <c r="J28059" s="8" t="str">
        <f>IF(Raw_Data!A28059="OTHERS", "OTHERS", IF(Results!I28059 = 0, "", Results!I28059))</f>
        <v/>
      </c>
    </row>
    <row r="28060" spans="10:10" x14ac:dyDescent="0.3">
      <c r="J28060" s="8" t="str">
        <f>IF(Raw_Data!A28060="OTHERS", "OTHERS", IF(Results!I28060 = 0, "", Results!I28060))</f>
        <v/>
      </c>
    </row>
    <row r="28061" spans="10:10" x14ac:dyDescent="0.3">
      <c r="J28061" s="8" t="str">
        <f>IF(Raw_Data!A28061="OTHERS", "OTHERS", IF(Results!I28061 = 0, "", Results!I28061))</f>
        <v/>
      </c>
    </row>
    <row r="28062" spans="10:10" x14ac:dyDescent="0.3">
      <c r="J28062" s="8" t="str">
        <f>IF(Raw_Data!A28062="OTHERS", "OTHERS", IF(Results!I28062 = 0, "", Results!I28062))</f>
        <v/>
      </c>
    </row>
    <row r="28063" spans="10:10" x14ac:dyDescent="0.3">
      <c r="J28063" s="8" t="str">
        <f>IF(Raw_Data!A28063="OTHERS", "OTHERS", IF(Results!I28063 = 0, "", Results!I28063))</f>
        <v/>
      </c>
    </row>
    <row r="28064" spans="10:10" x14ac:dyDescent="0.3">
      <c r="J28064" s="8" t="str">
        <f>IF(Raw_Data!A28064="OTHERS", "OTHERS", IF(Results!I28064 = 0, "", Results!I28064))</f>
        <v/>
      </c>
    </row>
    <row r="28065" spans="10:10" x14ac:dyDescent="0.3">
      <c r="J28065" s="8" t="str">
        <f>IF(Raw_Data!A28065="OTHERS", "OTHERS", IF(Results!I28065 = 0, "", Results!I28065))</f>
        <v/>
      </c>
    </row>
    <row r="28066" spans="10:10" x14ac:dyDescent="0.3">
      <c r="J28066" s="8" t="str">
        <f>IF(Raw_Data!A28066="OTHERS", "OTHERS", IF(Results!I28066 = 0, "", Results!I28066))</f>
        <v/>
      </c>
    </row>
    <row r="28067" spans="10:10" x14ac:dyDescent="0.3">
      <c r="J28067" s="8" t="str">
        <f>IF(Raw_Data!A28067="OTHERS", "OTHERS", IF(Results!I28067 = 0, "", Results!I28067))</f>
        <v/>
      </c>
    </row>
    <row r="28068" spans="10:10" x14ac:dyDescent="0.3">
      <c r="J28068" s="8" t="str">
        <f>IF(Raw_Data!A28068="OTHERS", "OTHERS", IF(Results!I28068 = 0, "", Results!I28068))</f>
        <v/>
      </c>
    </row>
    <row r="28069" spans="10:10" x14ac:dyDescent="0.3">
      <c r="J28069" s="8" t="str">
        <f>IF(Raw_Data!A28069="OTHERS", "OTHERS", IF(Results!I28069 = 0, "", Results!I28069))</f>
        <v/>
      </c>
    </row>
    <row r="28070" spans="10:10" x14ac:dyDescent="0.3">
      <c r="J28070" s="8" t="str">
        <f>IF(Raw_Data!A28070="OTHERS", "OTHERS", IF(Results!I28070 = 0, "", Results!I28070))</f>
        <v/>
      </c>
    </row>
    <row r="28071" spans="10:10" x14ac:dyDescent="0.3">
      <c r="J28071" s="8" t="str">
        <f>IF(Raw_Data!A28071="OTHERS", "OTHERS", IF(Results!I28071 = 0, "", Results!I28071))</f>
        <v/>
      </c>
    </row>
    <row r="28072" spans="10:10" x14ac:dyDescent="0.3">
      <c r="J28072" s="8" t="str">
        <f>IF(Raw_Data!A28072="OTHERS", "OTHERS", IF(Results!I28072 = 0, "", Results!I28072))</f>
        <v/>
      </c>
    </row>
    <row r="28073" spans="10:10" x14ac:dyDescent="0.3">
      <c r="J28073" s="8" t="str">
        <f>IF(Raw_Data!A28073="OTHERS", "OTHERS", IF(Results!I28073 = 0, "", Results!I28073))</f>
        <v/>
      </c>
    </row>
    <row r="28074" spans="10:10" x14ac:dyDescent="0.3">
      <c r="J28074" s="8" t="str">
        <f>IF(Raw_Data!A28074="OTHERS", "OTHERS", IF(Results!I28074 = 0, "", Results!I28074))</f>
        <v/>
      </c>
    </row>
    <row r="28075" spans="10:10" x14ac:dyDescent="0.3">
      <c r="J28075" s="8" t="str">
        <f>IF(Raw_Data!A28075="OTHERS", "OTHERS", IF(Results!I28075 = 0, "", Results!I28075))</f>
        <v/>
      </c>
    </row>
    <row r="28076" spans="10:10" x14ac:dyDescent="0.3">
      <c r="J28076" s="8" t="str">
        <f>IF(Raw_Data!A28076="OTHERS", "OTHERS", IF(Results!I28076 = 0, "", Results!I28076))</f>
        <v/>
      </c>
    </row>
    <row r="28077" spans="10:10" x14ac:dyDescent="0.3">
      <c r="J28077" s="8" t="str">
        <f>IF(Raw_Data!A28077="OTHERS", "OTHERS", IF(Results!I28077 = 0, "", Results!I28077))</f>
        <v/>
      </c>
    </row>
    <row r="28078" spans="10:10" x14ac:dyDescent="0.3">
      <c r="J28078" s="8" t="str">
        <f>IF(Raw_Data!A28078="OTHERS", "OTHERS", IF(Results!I28078 = 0, "", Results!I28078))</f>
        <v/>
      </c>
    </row>
    <row r="28079" spans="10:10" x14ac:dyDescent="0.3">
      <c r="J28079" s="8" t="str">
        <f>IF(Raw_Data!A28079="OTHERS", "OTHERS", IF(Results!I28079 = 0, "", Results!I28079))</f>
        <v/>
      </c>
    </row>
    <row r="28080" spans="10:10" x14ac:dyDescent="0.3">
      <c r="J28080" s="8" t="str">
        <f>IF(Raw_Data!A28080="OTHERS", "OTHERS", IF(Results!I28080 = 0, "", Results!I28080))</f>
        <v/>
      </c>
    </row>
    <row r="28081" spans="10:10" x14ac:dyDescent="0.3">
      <c r="J28081" s="8" t="str">
        <f>IF(Raw_Data!A28081="OTHERS", "OTHERS", IF(Results!I28081 = 0, "", Results!I28081))</f>
        <v/>
      </c>
    </row>
    <row r="28082" spans="10:10" x14ac:dyDescent="0.3">
      <c r="J28082" s="8" t="str">
        <f>IF(Raw_Data!A28082="OTHERS", "OTHERS", IF(Results!I28082 = 0, "", Results!I28082))</f>
        <v/>
      </c>
    </row>
    <row r="28083" spans="10:10" x14ac:dyDescent="0.3">
      <c r="J28083" s="8" t="str">
        <f>IF(Raw_Data!A28083="OTHERS", "OTHERS", IF(Results!I28083 = 0, "", Results!I28083))</f>
        <v/>
      </c>
    </row>
    <row r="28084" spans="10:10" x14ac:dyDescent="0.3">
      <c r="J28084" s="8" t="str">
        <f>IF(Raw_Data!A28084="OTHERS", "OTHERS", IF(Results!I28084 = 0, "", Results!I28084))</f>
        <v/>
      </c>
    </row>
    <row r="28085" spans="10:10" x14ac:dyDescent="0.3">
      <c r="J28085" s="8" t="str">
        <f>IF(Raw_Data!A28085="OTHERS", "OTHERS", IF(Results!I28085 = 0, "", Results!I28085))</f>
        <v/>
      </c>
    </row>
    <row r="28086" spans="10:10" x14ac:dyDescent="0.3">
      <c r="J28086" s="8" t="str">
        <f>IF(Raw_Data!A28086="OTHERS", "OTHERS", IF(Results!I28086 = 0, "", Results!I28086))</f>
        <v/>
      </c>
    </row>
    <row r="28087" spans="10:10" x14ac:dyDescent="0.3">
      <c r="J28087" s="8" t="str">
        <f>IF(Raw_Data!A28087="OTHERS", "OTHERS", IF(Results!I28087 = 0, "", Results!I28087))</f>
        <v/>
      </c>
    </row>
    <row r="28088" spans="10:10" x14ac:dyDescent="0.3">
      <c r="J28088" s="8" t="str">
        <f>IF(Raw_Data!A28088="OTHERS", "OTHERS", IF(Results!I28088 = 0, "", Results!I28088))</f>
        <v/>
      </c>
    </row>
    <row r="28089" spans="10:10" x14ac:dyDescent="0.3">
      <c r="J28089" s="8" t="str">
        <f>IF(Raw_Data!A28089="OTHERS", "OTHERS", IF(Results!I28089 = 0, "", Results!I28089))</f>
        <v/>
      </c>
    </row>
    <row r="28090" spans="10:10" x14ac:dyDescent="0.3">
      <c r="J28090" s="8" t="str">
        <f>IF(Raw_Data!A28090="OTHERS", "OTHERS", IF(Results!I28090 = 0, "", Results!I28090))</f>
        <v/>
      </c>
    </row>
    <row r="28091" spans="10:10" x14ac:dyDescent="0.3">
      <c r="J28091" s="8" t="str">
        <f>IF(Raw_Data!A28091="OTHERS", "OTHERS", IF(Results!I28091 = 0, "", Results!I28091))</f>
        <v/>
      </c>
    </row>
    <row r="28092" spans="10:10" x14ac:dyDescent="0.3">
      <c r="J28092" s="8" t="str">
        <f>IF(Raw_Data!A28092="OTHERS", "OTHERS", IF(Results!I28092 = 0, "", Results!I28092))</f>
        <v/>
      </c>
    </row>
    <row r="28093" spans="10:10" x14ac:dyDescent="0.3">
      <c r="J28093" s="8" t="str">
        <f>IF(Raw_Data!A28093="OTHERS", "OTHERS", IF(Results!I28093 = 0, "", Results!I28093))</f>
        <v/>
      </c>
    </row>
    <row r="28094" spans="10:10" x14ac:dyDescent="0.3">
      <c r="J28094" s="8" t="str">
        <f>IF(Raw_Data!A28094="OTHERS", "OTHERS", IF(Results!I28094 = 0, "", Results!I28094))</f>
        <v/>
      </c>
    </row>
    <row r="28095" spans="10:10" x14ac:dyDescent="0.3">
      <c r="J28095" s="8" t="str">
        <f>IF(Raw_Data!A28095="OTHERS", "OTHERS", IF(Results!I28095 = 0, "", Results!I28095))</f>
        <v/>
      </c>
    </row>
    <row r="28096" spans="10:10" x14ac:dyDescent="0.3">
      <c r="J28096" s="8" t="str">
        <f>IF(Raw_Data!A28096="OTHERS", "OTHERS", IF(Results!I28096 = 0, "", Results!I28096))</f>
        <v/>
      </c>
    </row>
    <row r="28097" spans="10:10" x14ac:dyDescent="0.3">
      <c r="J28097" s="8" t="str">
        <f>IF(Raw_Data!A28097="OTHERS", "OTHERS", IF(Results!I28097 = 0, "", Results!I28097))</f>
        <v/>
      </c>
    </row>
    <row r="28098" spans="10:10" x14ac:dyDescent="0.3">
      <c r="J28098" s="8" t="str">
        <f>IF(Raw_Data!A28098="OTHERS", "OTHERS", IF(Results!I28098 = 0, "", Results!I28098))</f>
        <v/>
      </c>
    </row>
    <row r="28099" spans="10:10" x14ac:dyDescent="0.3">
      <c r="J28099" s="8" t="str">
        <f>IF(Raw_Data!A28099="OTHERS", "OTHERS", IF(Results!I28099 = 0, "", Results!I28099))</f>
        <v/>
      </c>
    </row>
    <row r="28100" spans="10:10" x14ac:dyDescent="0.3">
      <c r="J28100" s="8" t="str">
        <f>IF(Raw_Data!A28100="OTHERS", "OTHERS", IF(Results!I28100 = 0, "", Results!I28100))</f>
        <v/>
      </c>
    </row>
    <row r="28101" spans="10:10" x14ac:dyDescent="0.3">
      <c r="J28101" s="8" t="str">
        <f>IF(Raw_Data!A28101="OTHERS", "OTHERS", IF(Results!I28101 = 0, "", Results!I28101))</f>
        <v/>
      </c>
    </row>
    <row r="28102" spans="10:10" x14ac:dyDescent="0.3">
      <c r="J28102" s="8" t="str">
        <f>IF(Raw_Data!A28102="OTHERS", "OTHERS", IF(Results!I28102 = 0, "", Results!I28102))</f>
        <v/>
      </c>
    </row>
    <row r="28103" spans="10:10" x14ac:dyDescent="0.3">
      <c r="J28103" s="8" t="str">
        <f>IF(Raw_Data!A28103="OTHERS", "OTHERS", IF(Results!I28103 = 0, "", Results!I28103))</f>
        <v/>
      </c>
    </row>
    <row r="28104" spans="10:10" x14ac:dyDescent="0.3">
      <c r="J28104" s="8" t="str">
        <f>IF(Raw_Data!A28104="OTHERS", "OTHERS", IF(Results!I28104 = 0, "", Results!I28104))</f>
        <v/>
      </c>
    </row>
    <row r="28105" spans="10:10" x14ac:dyDescent="0.3">
      <c r="J28105" s="8" t="str">
        <f>IF(Raw_Data!A28105="OTHERS", "OTHERS", IF(Results!I28105 = 0, "", Results!I28105))</f>
        <v/>
      </c>
    </row>
    <row r="28106" spans="10:10" x14ac:dyDescent="0.3">
      <c r="J28106" s="8" t="str">
        <f>IF(Raw_Data!A28106="OTHERS", "OTHERS", IF(Results!I28106 = 0, "", Results!I28106))</f>
        <v/>
      </c>
    </row>
    <row r="28107" spans="10:10" x14ac:dyDescent="0.3">
      <c r="J28107" s="8" t="str">
        <f>IF(Raw_Data!A28107="OTHERS", "OTHERS", IF(Results!I28107 = 0, "", Results!I28107))</f>
        <v/>
      </c>
    </row>
    <row r="28108" spans="10:10" x14ac:dyDescent="0.3">
      <c r="J28108" s="8" t="str">
        <f>IF(Raw_Data!A28108="OTHERS", "OTHERS", IF(Results!I28108 = 0, "", Results!I28108))</f>
        <v/>
      </c>
    </row>
    <row r="28109" spans="10:10" x14ac:dyDescent="0.3">
      <c r="J28109" s="8" t="str">
        <f>IF(Raw_Data!A28109="OTHERS", "OTHERS", IF(Results!I28109 = 0, "", Results!I28109))</f>
        <v/>
      </c>
    </row>
    <row r="28110" spans="10:10" x14ac:dyDescent="0.3">
      <c r="J28110" s="8" t="str">
        <f>IF(Raw_Data!A28110="OTHERS", "OTHERS", IF(Results!I28110 = 0, "", Results!I28110))</f>
        <v/>
      </c>
    </row>
    <row r="28111" spans="10:10" x14ac:dyDescent="0.3">
      <c r="J28111" s="8" t="str">
        <f>IF(Raw_Data!A28111="OTHERS", "OTHERS", IF(Results!I28111 = 0, "", Results!I28111))</f>
        <v/>
      </c>
    </row>
    <row r="28112" spans="10:10" x14ac:dyDescent="0.3">
      <c r="J28112" s="8" t="str">
        <f>IF(Raw_Data!A28112="OTHERS", "OTHERS", IF(Results!I28112 = 0, "", Results!I28112))</f>
        <v/>
      </c>
    </row>
    <row r="28113" spans="10:10" x14ac:dyDescent="0.3">
      <c r="J28113" s="8" t="str">
        <f>IF(Raw_Data!A28113="OTHERS", "OTHERS", IF(Results!I28113 = 0, "", Results!I28113))</f>
        <v/>
      </c>
    </row>
    <row r="28114" spans="10:10" x14ac:dyDescent="0.3">
      <c r="J28114" s="8" t="str">
        <f>IF(Raw_Data!A28114="OTHERS", "OTHERS", IF(Results!I28114 = 0, "", Results!I28114))</f>
        <v/>
      </c>
    </row>
    <row r="28115" spans="10:10" x14ac:dyDescent="0.3">
      <c r="J28115" s="8" t="str">
        <f>IF(Raw_Data!A28115="OTHERS", "OTHERS", IF(Results!I28115 = 0, "", Results!I28115))</f>
        <v/>
      </c>
    </row>
    <row r="28116" spans="10:10" x14ac:dyDescent="0.3">
      <c r="J28116" s="8" t="str">
        <f>IF(Raw_Data!A28116="OTHERS", "OTHERS", IF(Results!I28116 = 0, "", Results!I28116))</f>
        <v/>
      </c>
    </row>
    <row r="28117" spans="10:10" x14ac:dyDescent="0.3">
      <c r="J28117" s="8" t="str">
        <f>IF(Raw_Data!A28117="OTHERS", "OTHERS", IF(Results!I28117 = 0, "", Results!I28117))</f>
        <v/>
      </c>
    </row>
    <row r="28118" spans="10:10" x14ac:dyDescent="0.3">
      <c r="J28118" s="8" t="str">
        <f>IF(Raw_Data!A28118="OTHERS", "OTHERS", IF(Results!I28118 = 0, "", Results!I28118))</f>
        <v/>
      </c>
    </row>
    <row r="28119" spans="10:10" x14ac:dyDescent="0.3">
      <c r="J28119" s="8" t="str">
        <f>IF(Raw_Data!A28119="OTHERS", "OTHERS", IF(Results!I28119 = 0, "", Results!I28119))</f>
        <v/>
      </c>
    </row>
    <row r="28120" spans="10:10" x14ac:dyDescent="0.3">
      <c r="J28120" s="8" t="str">
        <f>IF(Raw_Data!A28120="OTHERS", "OTHERS", IF(Results!I28120 = 0, "", Results!I28120))</f>
        <v/>
      </c>
    </row>
    <row r="28121" spans="10:10" x14ac:dyDescent="0.3">
      <c r="J28121" s="8" t="str">
        <f>IF(Raw_Data!A28121="OTHERS", "OTHERS", IF(Results!I28121 = 0, "", Results!I28121))</f>
        <v/>
      </c>
    </row>
    <row r="28122" spans="10:10" x14ac:dyDescent="0.3">
      <c r="J28122" s="8" t="str">
        <f>IF(Raw_Data!A28122="OTHERS", "OTHERS", IF(Results!I28122 = 0, "", Results!I28122))</f>
        <v/>
      </c>
    </row>
    <row r="28123" spans="10:10" x14ac:dyDescent="0.3">
      <c r="J28123" s="8" t="str">
        <f>IF(Raw_Data!A28123="OTHERS", "OTHERS", IF(Results!I28123 = 0, "", Results!I28123))</f>
        <v/>
      </c>
    </row>
    <row r="28124" spans="10:10" x14ac:dyDescent="0.3">
      <c r="J28124" s="8" t="str">
        <f>IF(Raw_Data!A28124="OTHERS", "OTHERS", IF(Results!I28124 = 0, "", Results!I28124))</f>
        <v/>
      </c>
    </row>
    <row r="28125" spans="10:10" x14ac:dyDescent="0.3">
      <c r="J28125" s="8" t="str">
        <f>IF(Raw_Data!A28125="OTHERS", "OTHERS", IF(Results!I28125 = 0, "", Results!I28125))</f>
        <v/>
      </c>
    </row>
    <row r="28126" spans="10:10" x14ac:dyDescent="0.3">
      <c r="J28126" s="8" t="str">
        <f>IF(Raw_Data!A28126="OTHERS", "OTHERS", IF(Results!I28126 = 0, "", Results!I28126))</f>
        <v/>
      </c>
    </row>
    <row r="28127" spans="10:10" x14ac:dyDescent="0.3">
      <c r="J28127" s="8" t="str">
        <f>IF(Raw_Data!A28127="OTHERS", "OTHERS", IF(Results!I28127 = 0, "", Results!I28127))</f>
        <v/>
      </c>
    </row>
    <row r="28128" spans="10:10" x14ac:dyDescent="0.3">
      <c r="J28128" s="8" t="str">
        <f>IF(Raw_Data!A28128="OTHERS", "OTHERS", IF(Results!I28128 = 0, "", Results!I28128))</f>
        <v/>
      </c>
    </row>
    <row r="28129" spans="10:10" x14ac:dyDescent="0.3">
      <c r="J28129" s="8" t="str">
        <f>IF(Raw_Data!A28129="OTHERS", "OTHERS", IF(Results!I28129 = 0, "", Results!I28129))</f>
        <v/>
      </c>
    </row>
    <row r="28130" spans="10:10" x14ac:dyDescent="0.3">
      <c r="J28130" s="8" t="str">
        <f>IF(Raw_Data!A28130="OTHERS", "OTHERS", IF(Results!I28130 = 0, "", Results!I28130))</f>
        <v/>
      </c>
    </row>
    <row r="28131" spans="10:10" x14ac:dyDescent="0.3">
      <c r="J28131" s="8" t="str">
        <f>IF(Raw_Data!A28131="OTHERS", "OTHERS", IF(Results!I28131 = 0, "", Results!I28131))</f>
        <v/>
      </c>
    </row>
    <row r="28132" spans="10:10" x14ac:dyDescent="0.3">
      <c r="J28132" s="8" t="str">
        <f>IF(Raw_Data!A28132="OTHERS", "OTHERS", IF(Results!I28132 = 0, "", Results!I28132))</f>
        <v/>
      </c>
    </row>
    <row r="28133" spans="10:10" x14ac:dyDescent="0.3">
      <c r="J28133" s="8" t="str">
        <f>IF(Raw_Data!A28133="OTHERS", "OTHERS", IF(Results!I28133 = 0, "", Results!I28133))</f>
        <v/>
      </c>
    </row>
    <row r="28134" spans="10:10" x14ac:dyDescent="0.3">
      <c r="J28134" s="8" t="str">
        <f>IF(Raw_Data!A28134="OTHERS", "OTHERS", IF(Results!I28134 = 0, "", Results!I28134))</f>
        <v/>
      </c>
    </row>
    <row r="28135" spans="10:10" x14ac:dyDescent="0.3">
      <c r="J28135" s="8" t="str">
        <f>IF(Raw_Data!A28135="OTHERS", "OTHERS", IF(Results!I28135 = 0, "", Results!I28135))</f>
        <v/>
      </c>
    </row>
    <row r="28136" spans="10:10" x14ac:dyDescent="0.3">
      <c r="J28136" s="8" t="str">
        <f>IF(Raw_Data!A28136="OTHERS", "OTHERS", IF(Results!I28136 = 0, "", Results!I28136))</f>
        <v/>
      </c>
    </row>
    <row r="28137" spans="10:10" x14ac:dyDescent="0.3">
      <c r="J28137" s="8" t="str">
        <f>IF(Raw_Data!A28137="OTHERS", "OTHERS", IF(Results!I28137 = 0, "", Results!I28137))</f>
        <v/>
      </c>
    </row>
    <row r="28138" spans="10:10" x14ac:dyDescent="0.3">
      <c r="J28138" s="8" t="str">
        <f>IF(Raw_Data!A28138="OTHERS", "OTHERS", IF(Results!I28138 = 0, "", Results!I28138))</f>
        <v/>
      </c>
    </row>
    <row r="28139" spans="10:10" x14ac:dyDescent="0.3">
      <c r="J28139" s="8" t="str">
        <f>IF(Raw_Data!A28139="OTHERS", "OTHERS", IF(Results!I28139 = 0, "", Results!I28139))</f>
        <v/>
      </c>
    </row>
    <row r="28140" spans="10:10" x14ac:dyDescent="0.3">
      <c r="J28140" s="8" t="str">
        <f>IF(Raw_Data!A28140="OTHERS", "OTHERS", IF(Results!I28140 = 0, "", Results!I28140))</f>
        <v/>
      </c>
    </row>
    <row r="28141" spans="10:10" x14ac:dyDescent="0.3">
      <c r="J28141" s="8" t="str">
        <f>IF(Raw_Data!A28141="OTHERS", "OTHERS", IF(Results!I28141 = 0, "", Results!I28141))</f>
        <v/>
      </c>
    </row>
    <row r="28142" spans="10:10" x14ac:dyDescent="0.3">
      <c r="J28142" s="8" t="str">
        <f>IF(Raw_Data!A28142="OTHERS", "OTHERS", IF(Results!I28142 = 0, "", Results!I28142))</f>
        <v/>
      </c>
    </row>
    <row r="28143" spans="10:10" x14ac:dyDescent="0.3">
      <c r="J28143" s="8" t="str">
        <f>IF(Raw_Data!A28143="OTHERS", "OTHERS", IF(Results!I28143 = 0, "", Results!I28143))</f>
        <v/>
      </c>
    </row>
    <row r="28144" spans="10:10" x14ac:dyDescent="0.3">
      <c r="J28144" s="8" t="str">
        <f>IF(Raw_Data!A28144="OTHERS", "OTHERS", IF(Results!I28144 = 0, "", Results!I28144))</f>
        <v/>
      </c>
    </row>
    <row r="28145" spans="10:10" x14ac:dyDescent="0.3">
      <c r="J28145" s="8" t="str">
        <f>IF(Raw_Data!A28145="OTHERS", "OTHERS", IF(Results!I28145 = 0, "", Results!I28145))</f>
        <v/>
      </c>
    </row>
    <row r="28146" spans="10:10" x14ac:dyDescent="0.3">
      <c r="J28146" s="8" t="str">
        <f>IF(Raw_Data!A28146="OTHERS", "OTHERS", IF(Results!I28146 = 0, "", Results!I28146))</f>
        <v/>
      </c>
    </row>
    <row r="28147" spans="10:10" x14ac:dyDescent="0.3">
      <c r="J28147" s="8" t="str">
        <f>IF(Raw_Data!A28147="OTHERS", "OTHERS", IF(Results!I28147 = 0, "", Results!I28147))</f>
        <v/>
      </c>
    </row>
    <row r="28148" spans="10:10" x14ac:dyDescent="0.3">
      <c r="J28148" s="8" t="str">
        <f>IF(Raw_Data!A28148="OTHERS", "OTHERS", IF(Results!I28148 = 0, "", Results!I28148))</f>
        <v/>
      </c>
    </row>
    <row r="28149" spans="10:10" x14ac:dyDescent="0.3">
      <c r="J28149" s="8" t="str">
        <f>IF(Raw_Data!A28149="OTHERS", "OTHERS", IF(Results!I28149 = 0, "", Results!I28149))</f>
        <v/>
      </c>
    </row>
    <row r="28150" spans="10:10" x14ac:dyDescent="0.3">
      <c r="J28150" s="8" t="str">
        <f>IF(Raw_Data!A28150="OTHERS", "OTHERS", IF(Results!I28150 = 0, "", Results!I28150))</f>
        <v/>
      </c>
    </row>
    <row r="28151" spans="10:10" x14ac:dyDescent="0.3">
      <c r="J28151" s="8" t="str">
        <f>IF(Raw_Data!A28151="OTHERS", "OTHERS", IF(Results!I28151 = 0, "", Results!I28151))</f>
        <v/>
      </c>
    </row>
    <row r="28152" spans="10:10" x14ac:dyDescent="0.3">
      <c r="J28152" s="8" t="str">
        <f>IF(Raw_Data!A28152="OTHERS", "OTHERS", IF(Results!I28152 = 0, "", Results!I28152))</f>
        <v/>
      </c>
    </row>
    <row r="28153" spans="10:10" x14ac:dyDescent="0.3">
      <c r="J28153" s="8" t="str">
        <f>IF(Raw_Data!A28153="OTHERS", "OTHERS", IF(Results!I28153 = 0, "", Results!I28153))</f>
        <v/>
      </c>
    </row>
    <row r="28154" spans="10:10" x14ac:dyDescent="0.3">
      <c r="J28154" s="8" t="str">
        <f>IF(Raw_Data!A28154="OTHERS", "OTHERS", IF(Results!I28154 = 0, "", Results!I28154))</f>
        <v/>
      </c>
    </row>
    <row r="28155" spans="10:10" x14ac:dyDescent="0.3">
      <c r="J28155" s="8" t="str">
        <f>IF(Raw_Data!A28155="OTHERS", "OTHERS", IF(Results!I28155 = 0, "", Results!I28155))</f>
        <v/>
      </c>
    </row>
    <row r="28156" spans="10:10" x14ac:dyDescent="0.3">
      <c r="J28156" s="8" t="str">
        <f>IF(Raw_Data!A28156="OTHERS", "OTHERS", IF(Results!I28156 = 0, "", Results!I28156))</f>
        <v/>
      </c>
    </row>
    <row r="28157" spans="10:10" x14ac:dyDescent="0.3">
      <c r="J28157" s="8" t="str">
        <f>IF(Raw_Data!A28157="OTHERS", "OTHERS", IF(Results!I28157 = 0, "", Results!I28157))</f>
        <v/>
      </c>
    </row>
    <row r="28158" spans="10:10" x14ac:dyDescent="0.3">
      <c r="J28158" s="8" t="str">
        <f>IF(Raw_Data!A28158="OTHERS", "OTHERS", IF(Results!I28158 = 0, "", Results!I28158))</f>
        <v/>
      </c>
    </row>
    <row r="28159" spans="10:10" x14ac:dyDescent="0.3">
      <c r="J28159" s="8" t="str">
        <f>IF(Raw_Data!A28159="OTHERS", "OTHERS", IF(Results!I28159 = 0, "", Results!I28159))</f>
        <v/>
      </c>
    </row>
    <row r="28160" spans="10:10" x14ac:dyDescent="0.3">
      <c r="J28160" s="8" t="str">
        <f>IF(Raw_Data!A28160="OTHERS", "OTHERS", IF(Results!I28160 = 0, "", Results!I28160))</f>
        <v/>
      </c>
    </row>
    <row r="28161" spans="10:10" x14ac:dyDescent="0.3">
      <c r="J28161" s="8" t="str">
        <f>IF(Raw_Data!A28161="OTHERS", "OTHERS", IF(Results!I28161 = 0, "", Results!I28161))</f>
        <v/>
      </c>
    </row>
    <row r="28162" spans="10:10" x14ac:dyDescent="0.3">
      <c r="J28162" s="8" t="str">
        <f>IF(Raw_Data!A28162="OTHERS", "OTHERS", IF(Results!I28162 = 0, "", Results!I28162))</f>
        <v/>
      </c>
    </row>
    <row r="28163" spans="10:10" x14ac:dyDescent="0.3">
      <c r="J28163" s="8" t="str">
        <f>IF(Raw_Data!A28163="OTHERS", "OTHERS", IF(Results!I28163 = 0, "", Results!I28163))</f>
        <v/>
      </c>
    </row>
    <row r="28164" spans="10:10" x14ac:dyDescent="0.3">
      <c r="J28164" s="8" t="str">
        <f>IF(Raw_Data!A28164="OTHERS", "OTHERS", IF(Results!I28164 = 0, "", Results!I28164))</f>
        <v/>
      </c>
    </row>
    <row r="28165" spans="10:10" x14ac:dyDescent="0.3">
      <c r="J28165" s="8" t="str">
        <f>IF(Raw_Data!A28165="OTHERS", "OTHERS", IF(Results!I28165 = 0, "", Results!I28165))</f>
        <v/>
      </c>
    </row>
    <row r="28166" spans="10:10" x14ac:dyDescent="0.3">
      <c r="J28166" s="8" t="str">
        <f>IF(Raw_Data!A28166="OTHERS", "OTHERS", IF(Results!I28166 = 0, "", Results!I28166))</f>
        <v/>
      </c>
    </row>
    <row r="28167" spans="10:10" x14ac:dyDescent="0.3">
      <c r="J28167" s="8" t="str">
        <f>IF(Raw_Data!A28167="OTHERS", "OTHERS", IF(Results!I28167 = 0, "", Results!I28167))</f>
        <v/>
      </c>
    </row>
    <row r="28168" spans="10:10" x14ac:dyDescent="0.3">
      <c r="J28168" s="8" t="str">
        <f>IF(Raw_Data!A28168="OTHERS", "OTHERS", IF(Results!I28168 = 0, "", Results!I28168))</f>
        <v/>
      </c>
    </row>
    <row r="28169" spans="10:10" x14ac:dyDescent="0.3">
      <c r="J28169" s="8" t="str">
        <f>IF(Raw_Data!A28169="OTHERS", "OTHERS", IF(Results!I28169 = 0, "", Results!I28169))</f>
        <v/>
      </c>
    </row>
    <row r="28170" spans="10:10" x14ac:dyDescent="0.3">
      <c r="J28170" s="8" t="str">
        <f>IF(Raw_Data!A28170="OTHERS", "OTHERS", IF(Results!I28170 = 0, "", Results!I28170))</f>
        <v/>
      </c>
    </row>
    <row r="28171" spans="10:10" x14ac:dyDescent="0.3">
      <c r="J28171" s="8" t="str">
        <f>IF(Raw_Data!A28171="OTHERS", "OTHERS", IF(Results!I28171 = 0, "", Results!I28171))</f>
        <v/>
      </c>
    </row>
    <row r="28172" spans="10:10" x14ac:dyDescent="0.3">
      <c r="J28172" s="8" t="str">
        <f>IF(Raw_Data!A28172="OTHERS", "OTHERS", IF(Results!I28172 = 0, "", Results!I28172))</f>
        <v/>
      </c>
    </row>
    <row r="28173" spans="10:10" x14ac:dyDescent="0.3">
      <c r="J28173" s="8" t="str">
        <f>IF(Raw_Data!A28173="OTHERS", "OTHERS", IF(Results!I28173 = 0, "", Results!I28173))</f>
        <v/>
      </c>
    </row>
    <row r="28174" spans="10:10" x14ac:dyDescent="0.3">
      <c r="J28174" s="8" t="str">
        <f>IF(Raw_Data!A28174="OTHERS", "OTHERS", IF(Results!I28174 = 0, "", Results!I28174))</f>
        <v/>
      </c>
    </row>
    <row r="28175" spans="10:10" x14ac:dyDescent="0.3">
      <c r="J28175" s="8" t="str">
        <f>IF(Raw_Data!A28175="OTHERS", "OTHERS", IF(Results!I28175 = 0, "", Results!I28175))</f>
        <v/>
      </c>
    </row>
    <row r="28176" spans="10:10" x14ac:dyDescent="0.3">
      <c r="J28176" s="8" t="str">
        <f>IF(Raw_Data!A28176="OTHERS", "OTHERS", IF(Results!I28176 = 0, "", Results!I28176))</f>
        <v/>
      </c>
    </row>
    <row r="28177" spans="10:10" x14ac:dyDescent="0.3">
      <c r="J28177" s="8" t="str">
        <f>IF(Raw_Data!A28177="OTHERS", "OTHERS", IF(Results!I28177 = 0, "", Results!I28177))</f>
        <v/>
      </c>
    </row>
    <row r="28178" spans="10:10" x14ac:dyDescent="0.3">
      <c r="J28178" s="8" t="str">
        <f>IF(Raw_Data!A28178="OTHERS", "OTHERS", IF(Results!I28178 = 0, "", Results!I28178))</f>
        <v/>
      </c>
    </row>
    <row r="28179" spans="10:10" x14ac:dyDescent="0.3">
      <c r="J28179" s="8" t="str">
        <f>IF(Raw_Data!A28179="OTHERS", "OTHERS", IF(Results!I28179 = 0, "", Results!I28179))</f>
        <v/>
      </c>
    </row>
    <row r="28180" spans="10:10" x14ac:dyDescent="0.3">
      <c r="J28180" s="8" t="str">
        <f>IF(Raw_Data!A28180="OTHERS", "OTHERS", IF(Results!I28180 = 0, "", Results!I28180))</f>
        <v/>
      </c>
    </row>
    <row r="28181" spans="10:10" x14ac:dyDescent="0.3">
      <c r="J28181" s="8" t="str">
        <f>IF(Raw_Data!A28181="OTHERS", "OTHERS", IF(Results!I28181 = 0, "", Results!I28181))</f>
        <v/>
      </c>
    </row>
    <row r="28182" spans="10:10" x14ac:dyDescent="0.3">
      <c r="J28182" s="8" t="str">
        <f>IF(Raw_Data!A28182="OTHERS", "OTHERS", IF(Results!I28182 = 0, "", Results!I28182))</f>
        <v/>
      </c>
    </row>
    <row r="28183" spans="10:10" x14ac:dyDescent="0.3">
      <c r="J28183" s="8" t="str">
        <f>IF(Raw_Data!A28183="OTHERS", "OTHERS", IF(Results!I28183 = 0, "", Results!I28183))</f>
        <v/>
      </c>
    </row>
    <row r="28184" spans="10:10" x14ac:dyDescent="0.3">
      <c r="J28184" s="8" t="str">
        <f>IF(Raw_Data!A28184="OTHERS", "OTHERS", IF(Results!I28184 = 0, "", Results!I28184))</f>
        <v/>
      </c>
    </row>
    <row r="28185" spans="10:10" x14ac:dyDescent="0.3">
      <c r="J28185" s="8" t="str">
        <f>IF(Raw_Data!A28185="OTHERS", "OTHERS", IF(Results!I28185 = 0, "", Results!I28185))</f>
        <v/>
      </c>
    </row>
    <row r="28186" spans="10:10" x14ac:dyDescent="0.3">
      <c r="J28186" s="8" t="str">
        <f>IF(Raw_Data!A28186="OTHERS", "OTHERS", IF(Results!I28186 = 0, "", Results!I28186))</f>
        <v/>
      </c>
    </row>
    <row r="28187" spans="10:10" x14ac:dyDescent="0.3">
      <c r="J28187" s="8" t="str">
        <f>IF(Raw_Data!A28187="OTHERS", "OTHERS", IF(Results!I28187 = 0, "", Results!I28187))</f>
        <v/>
      </c>
    </row>
    <row r="28188" spans="10:10" x14ac:dyDescent="0.3">
      <c r="J28188" s="8" t="str">
        <f>IF(Raw_Data!A28188="OTHERS", "OTHERS", IF(Results!I28188 = 0, "", Results!I28188))</f>
        <v/>
      </c>
    </row>
    <row r="28189" spans="10:10" x14ac:dyDescent="0.3">
      <c r="J28189" s="8" t="str">
        <f>IF(Raw_Data!A28189="OTHERS", "OTHERS", IF(Results!I28189 = 0, "", Results!I28189))</f>
        <v/>
      </c>
    </row>
    <row r="28190" spans="10:10" x14ac:dyDescent="0.3">
      <c r="J28190" s="8" t="str">
        <f>IF(Raw_Data!A28190="OTHERS", "OTHERS", IF(Results!I28190 = 0, "", Results!I28190))</f>
        <v/>
      </c>
    </row>
    <row r="28191" spans="10:10" x14ac:dyDescent="0.3">
      <c r="J28191" s="8" t="str">
        <f>IF(Raw_Data!A28191="OTHERS", "OTHERS", IF(Results!I28191 = 0, "", Results!I28191))</f>
        <v/>
      </c>
    </row>
    <row r="28192" spans="10:10" x14ac:dyDescent="0.3">
      <c r="J28192" s="8" t="str">
        <f>IF(Raw_Data!A28192="OTHERS", "OTHERS", IF(Results!I28192 = 0, "", Results!I28192))</f>
        <v/>
      </c>
    </row>
    <row r="28193" spans="10:10" x14ac:dyDescent="0.3">
      <c r="J28193" s="8" t="str">
        <f>IF(Raw_Data!A28193="OTHERS", "OTHERS", IF(Results!I28193 = 0, "", Results!I28193))</f>
        <v/>
      </c>
    </row>
    <row r="28194" spans="10:10" x14ac:dyDescent="0.3">
      <c r="J28194" s="8" t="str">
        <f>IF(Raw_Data!A28194="OTHERS", "OTHERS", IF(Results!I28194 = 0, "", Results!I28194))</f>
        <v/>
      </c>
    </row>
    <row r="28195" spans="10:10" x14ac:dyDescent="0.3">
      <c r="J28195" s="8" t="str">
        <f>IF(Raw_Data!A28195="OTHERS", "OTHERS", IF(Results!I28195 = 0, "", Results!I28195))</f>
        <v/>
      </c>
    </row>
    <row r="28196" spans="10:10" x14ac:dyDescent="0.3">
      <c r="J28196" s="8" t="str">
        <f>IF(Raw_Data!A28196="OTHERS", "OTHERS", IF(Results!I28196 = 0, "", Results!I28196))</f>
        <v/>
      </c>
    </row>
    <row r="28197" spans="10:10" x14ac:dyDescent="0.3">
      <c r="J28197" s="8" t="str">
        <f>IF(Raw_Data!A28197="OTHERS", "OTHERS", IF(Results!I28197 = 0, "", Results!I28197))</f>
        <v/>
      </c>
    </row>
    <row r="28198" spans="10:10" x14ac:dyDescent="0.3">
      <c r="J28198" s="8" t="str">
        <f>IF(Raw_Data!A28198="OTHERS", "OTHERS", IF(Results!I28198 = 0, "", Results!I28198))</f>
        <v/>
      </c>
    </row>
    <row r="28199" spans="10:10" x14ac:dyDescent="0.3">
      <c r="J28199" s="8" t="str">
        <f>IF(Raw_Data!A28199="OTHERS", "OTHERS", IF(Results!I28199 = 0, "", Results!I28199))</f>
        <v/>
      </c>
    </row>
    <row r="28200" spans="10:10" x14ac:dyDescent="0.3">
      <c r="J28200" s="8" t="str">
        <f>IF(Raw_Data!A28200="OTHERS", "OTHERS", IF(Results!I28200 = 0, "", Results!I28200))</f>
        <v/>
      </c>
    </row>
    <row r="28201" spans="10:10" x14ac:dyDescent="0.3">
      <c r="J28201" s="8" t="str">
        <f>IF(Raw_Data!A28201="OTHERS", "OTHERS", IF(Results!I28201 = 0, "", Results!I28201))</f>
        <v/>
      </c>
    </row>
    <row r="28202" spans="10:10" x14ac:dyDescent="0.3">
      <c r="J28202" s="8" t="str">
        <f>IF(Raw_Data!A28202="OTHERS", "OTHERS", IF(Results!I28202 = 0, "", Results!I28202))</f>
        <v/>
      </c>
    </row>
    <row r="28203" spans="10:10" x14ac:dyDescent="0.3">
      <c r="J28203" s="8" t="str">
        <f>IF(Raw_Data!A28203="OTHERS", "OTHERS", IF(Results!I28203 = 0, "", Results!I28203))</f>
        <v/>
      </c>
    </row>
    <row r="28204" spans="10:10" x14ac:dyDescent="0.3">
      <c r="J28204" s="8" t="str">
        <f>IF(Raw_Data!A28204="OTHERS", "OTHERS", IF(Results!I28204 = 0, "", Results!I28204))</f>
        <v/>
      </c>
    </row>
    <row r="28205" spans="10:10" x14ac:dyDescent="0.3">
      <c r="J28205" s="8" t="str">
        <f>IF(Raw_Data!A28205="OTHERS", "OTHERS", IF(Results!I28205 = 0, "", Results!I28205))</f>
        <v/>
      </c>
    </row>
    <row r="28206" spans="10:10" x14ac:dyDescent="0.3">
      <c r="J28206" s="8" t="str">
        <f>IF(Raw_Data!A28206="OTHERS", "OTHERS", IF(Results!I28206 = 0, "", Results!I28206))</f>
        <v/>
      </c>
    </row>
    <row r="28207" spans="10:10" x14ac:dyDescent="0.3">
      <c r="J28207" s="8" t="str">
        <f>IF(Raw_Data!A28207="OTHERS", "OTHERS", IF(Results!I28207 = 0, "", Results!I28207))</f>
        <v/>
      </c>
    </row>
    <row r="28208" spans="10:10" x14ac:dyDescent="0.3">
      <c r="J28208" s="8" t="str">
        <f>IF(Raw_Data!A28208="OTHERS", "OTHERS", IF(Results!I28208 = 0, "", Results!I28208))</f>
        <v/>
      </c>
    </row>
    <row r="28209" spans="10:10" x14ac:dyDescent="0.3">
      <c r="J28209" s="8" t="str">
        <f>IF(Raw_Data!A28209="OTHERS", "OTHERS", IF(Results!I28209 = 0, "", Results!I28209))</f>
        <v/>
      </c>
    </row>
    <row r="28210" spans="10:10" x14ac:dyDescent="0.3">
      <c r="J28210" s="8" t="str">
        <f>IF(Raw_Data!A28210="OTHERS", "OTHERS", IF(Results!I28210 = 0, "", Results!I28210))</f>
        <v/>
      </c>
    </row>
    <row r="28211" spans="10:10" x14ac:dyDescent="0.3">
      <c r="J28211" s="8" t="str">
        <f>IF(Raw_Data!A28211="OTHERS", "OTHERS", IF(Results!I28211 = 0, "", Results!I28211))</f>
        <v/>
      </c>
    </row>
    <row r="28212" spans="10:10" x14ac:dyDescent="0.3">
      <c r="J28212" s="8" t="str">
        <f>IF(Raw_Data!A28212="OTHERS", "OTHERS", IF(Results!I28212 = 0, "", Results!I28212))</f>
        <v/>
      </c>
    </row>
    <row r="28213" spans="10:10" x14ac:dyDescent="0.3">
      <c r="J28213" s="8" t="str">
        <f>IF(Raw_Data!A28213="OTHERS", "OTHERS", IF(Results!I28213 = 0, "", Results!I28213))</f>
        <v/>
      </c>
    </row>
    <row r="28214" spans="10:10" x14ac:dyDescent="0.3">
      <c r="J28214" s="8" t="str">
        <f>IF(Raw_Data!A28214="OTHERS", "OTHERS", IF(Results!I28214 = 0, "", Results!I28214))</f>
        <v/>
      </c>
    </row>
    <row r="28215" spans="10:10" x14ac:dyDescent="0.3">
      <c r="J28215" s="8" t="str">
        <f>IF(Raw_Data!A28215="OTHERS", "OTHERS", IF(Results!I28215 = 0, "", Results!I28215))</f>
        <v/>
      </c>
    </row>
    <row r="28216" spans="10:10" x14ac:dyDescent="0.3">
      <c r="J28216" s="8" t="str">
        <f>IF(Raw_Data!A28216="OTHERS", "OTHERS", IF(Results!I28216 = 0, "", Results!I28216))</f>
        <v/>
      </c>
    </row>
    <row r="28217" spans="10:10" x14ac:dyDescent="0.3">
      <c r="J28217" s="8" t="str">
        <f>IF(Raw_Data!A28217="OTHERS", "OTHERS", IF(Results!I28217 = 0, "", Results!I28217))</f>
        <v/>
      </c>
    </row>
    <row r="28218" spans="10:10" x14ac:dyDescent="0.3">
      <c r="J28218" s="8" t="str">
        <f>IF(Raw_Data!A28218="OTHERS", "OTHERS", IF(Results!I28218 = 0, "", Results!I28218))</f>
        <v/>
      </c>
    </row>
    <row r="28219" spans="10:10" x14ac:dyDescent="0.3">
      <c r="J28219" s="8" t="str">
        <f>IF(Raw_Data!A28219="OTHERS", "OTHERS", IF(Results!I28219 = 0, "", Results!I28219))</f>
        <v/>
      </c>
    </row>
    <row r="28220" spans="10:10" x14ac:dyDescent="0.3">
      <c r="J28220" s="8" t="str">
        <f>IF(Raw_Data!A28220="OTHERS", "OTHERS", IF(Results!I28220 = 0, "", Results!I28220))</f>
        <v/>
      </c>
    </row>
    <row r="28221" spans="10:10" x14ac:dyDescent="0.3">
      <c r="J28221" s="8" t="str">
        <f>IF(Raw_Data!A28221="OTHERS", "OTHERS", IF(Results!I28221 = 0, "", Results!I28221))</f>
        <v/>
      </c>
    </row>
    <row r="28222" spans="10:10" x14ac:dyDescent="0.3">
      <c r="J28222" s="8" t="str">
        <f>IF(Raw_Data!A28222="OTHERS", "OTHERS", IF(Results!I28222 = 0, "", Results!I28222))</f>
        <v/>
      </c>
    </row>
    <row r="28223" spans="10:10" x14ac:dyDescent="0.3">
      <c r="J28223" s="8" t="str">
        <f>IF(Raw_Data!A28223="OTHERS", "OTHERS", IF(Results!I28223 = 0, "", Results!I28223))</f>
        <v/>
      </c>
    </row>
    <row r="28224" spans="10:10" x14ac:dyDescent="0.3">
      <c r="J28224" s="8" t="str">
        <f>IF(Raw_Data!A28224="OTHERS", "OTHERS", IF(Results!I28224 = 0, "", Results!I28224))</f>
        <v/>
      </c>
    </row>
    <row r="28225" spans="10:10" x14ac:dyDescent="0.3">
      <c r="J28225" s="8" t="str">
        <f>IF(Raw_Data!A28225="OTHERS", "OTHERS", IF(Results!I28225 = 0, "", Results!I28225))</f>
        <v/>
      </c>
    </row>
    <row r="28226" spans="10:10" x14ac:dyDescent="0.3">
      <c r="J28226" s="8" t="str">
        <f>IF(Raw_Data!A28226="OTHERS", "OTHERS", IF(Results!I28226 = 0, "", Results!I28226))</f>
        <v/>
      </c>
    </row>
    <row r="28227" spans="10:10" x14ac:dyDescent="0.3">
      <c r="J28227" s="8" t="str">
        <f>IF(Raw_Data!A28227="OTHERS", "OTHERS", IF(Results!I28227 = 0, "", Results!I28227))</f>
        <v/>
      </c>
    </row>
    <row r="28228" spans="10:10" x14ac:dyDescent="0.3">
      <c r="J28228" s="8" t="str">
        <f>IF(Raw_Data!A28228="OTHERS", "OTHERS", IF(Results!I28228 = 0, "", Results!I28228))</f>
        <v/>
      </c>
    </row>
    <row r="28229" spans="10:10" x14ac:dyDescent="0.3">
      <c r="J28229" s="8" t="str">
        <f>IF(Raw_Data!A28229="OTHERS", "OTHERS", IF(Results!I28229 = 0, "", Results!I28229))</f>
        <v/>
      </c>
    </row>
    <row r="28230" spans="10:10" x14ac:dyDescent="0.3">
      <c r="J28230" s="8" t="str">
        <f>IF(Raw_Data!A28230="OTHERS", "OTHERS", IF(Results!I28230 = 0, "", Results!I28230))</f>
        <v/>
      </c>
    </row>
    <row r="28231" spans="10:10" x14ac:dyDescent="0.3">
      <c r="J28231" s="8" t="str">
        <f>IF(Raw_Data!A28231="OTHERS", "OTHERS", IF(Results!I28231 = 0, "", Results!I28231))</f>
        <v/>
      </c>
    </row>
    <row r="28232" spans="10:10" x14ac:dyDescent="0.3">
      <c r="J28232" s="8" t="str">
        <f>IF(Raw_Data!A28232="OTHERS", "OTHERS", IF(Results!I28232 = 0, "", Results!I28232))</f>
        <v/>
      </c>
    </row>
    <row r="28233" spans="10:10" x14ac:dyDescent="0.3">
      <c r="J28233" s="8" t="str">
        <f>IF(Raw_Data!A28233="OTHERS", "OTHERS", IF(Results!I28233 = 0, "", Results!I28233))</f>
        <v/>
      </c>
    </row>
    <row r="28234" spans="10:10" x14ac:dyDescent="0.3">
      <c r="J28234" s="8" t="str">
        <f>IF(Raw_Data!A28234="OTHERS", "OTHERS", IF(Results!I28234 = 0, "", Results!I28234))</f>
        <v/>
      </c>
    </row>
    <row r="28235" spans="10:10" x14ac:dyDescent="0.3">
      <c r="J28235" s="8" t="str">
        <f>IF(Raw_Data!A28235="OTHERS", "OTHERS", IF(Results!I28235 = 0, "", Results!I28235))</f>
        <v/>
      </c>
    </row>
    <row r="28236" spans="10:10" x14ac:dyDescent="0.3">
      <c r="J28236" s="8" t="str">
        <f>IF(Raw_Data!A28236="OTHERS", "OTHERS", IF(Results!I28236 = 0, "", Results!I28236))</f>
        <v/>
      </c>
    </row>
    <row r="28237" spans="10:10" x14ac:dyDescent="0.3">
      <c r="J28237" s="8" t="str">
        <f>IF(Raw_Data!A28237="OTHERS", "OTHERS", IF(Results!I28237 = 0, "", Results!I28237))</f>
        <v/>
      </c>
    </row>
    <row r="28238" spans="10:10" x14ac:dyDescent="0.3">
      <c r="J28238" s="8" t="str">
        <f>IF(Raw_Data!A28238="OTHERS", "OTHERS", IF(Results!I28238 = 0, "", Results!I28238))</f>
        <v/>
      </c>
    </row>
    <row r="28239" spans="10:10" x14ac:dyDescent="0.3">
      <c r="J28239" s="8" t="str">
        <f>IF(Raw_Data!A28239="OTHERS", "OTHERS", IF(Results!I28239 = 0, "", Results!I28239))</f>
        <v/>
      </c>
    </row>
    <row r="28240" spans="10:10" x14ac:dyDescent="0.3">
      <c r="J28240" s="8" t="str">
        <f>IF(Raw_Data!A28240="OTHERS", "OTHERS", IF(Results!I28240 = 0, "", Results!I28240))</f>
        <v/>
      </c>
    </row>
    <row r="28241" spans="10:10" x14ac:dyDescent="0.3">
      <c r="J28241" s="8" t="str">
        <f>IF(Raw_Data!A28241="OTHERS", "OTHERS", IF(Results!I28241 = 0, "", Results!I28241))</f>
        <v/>
      </c>
    </row>
    <row r="28242" spans="10:10" x14ac:dyDescent="0.3">
      <c r="J28242" s="8" t="str">
        <f>IF(Raw_Data!A28242="OTHERS", "OTHERS", IF(Results!I28242 = 0, "", Results!I28242))</f>
        <v/>
      </c>
    </row>
    <row r="28243" spans="10:10" x14ac:dyDescent="0.3">
      <c r="J28243" s="8" t="str">
        <f>IF(Raw_Data!A28243="OTHERS", "OTHERS", IF(Results!I28243 = 0, "", Results!I28243))</f>
        <v/>
      </c>
    </row>
    <row r="28244" spans="10:10" x14ac:dyDescent="0.3">
      <c r="J28244" s="8" t="str">
        <f>IF(Raw_Data!A28244="OTHERS", "OTHERS", IF(Results!I28244 = 0, "", Results!I28244))</f>
        <v/>
      </c>
    </row>
    <row r="28245" spans="10:10" x14ac:dyDescent="0.3">
      <c r="J28245" s="8" t="str">
        <f>IF(Raw_Data!A28245="OTHERS", "OTHERS", IF(Results!I28245 = 0, "", Results!I28245))</f>
        <v/>
      </c>
    </row>
    <row r="28246" spans="10:10" x14ac:dyDescent="0.3">
      <c r="J28246" s="8" t="str">
        <f>IF(Raw_Data!A28246="OTHERS", "OTHERS", IF(Results!I28246 = 0, "", Results!I28246))</f>
        <v/>
      </c>
    </row>
    <row r="28247" spans="10:10" x14ac:dyDescent="0.3">
      <c r="J28247" s="8" t="str">
        <f>IF(Raw_Data!A28247="OTHERS", "OTHERS", IF(Results!I28247 = 0, "", Results!I28247))</f>
        <v/>
      </c>
    </row>
    <row r="28248" spans="10:10" x14ac:dyDescent="0.3">
      <c r="J28248" s="8" t="str">
        <f>IF(Raw_Data!A28248="OTHERS", "OTHERS", IF(Results!I28248 = 0, "", Results!I28248))</f>
        <v/>
      </c>
    </row>
    <row r="28249" spans="10:10" x14ac:dyDescent="0.3">
      <c r="J28249" s="8" t="str">
        <f>IF(Raw_Data!A28249="OTHERS", "OTHERS", IF(Results!I28249 = 0, "", Results!I28249))</f>
        <v/>
      </c>
    </row>
    <row r="28250" spans="10:10" x14ac:dyDescent="0.3">
      <c r="J28250" s="8" t="str">
        <f>IF(Raw_Data!A28250="OTHERS", "OTHERS", IF(Results!I28250 = 0, "", Results!I28250))</f>
        <v/>
      </c>
    </row>
    <row r="28251" spans="10:10" x14ac:dyDescent="0.3">
      <c r="J28251" s="8" t="str">
        <f>IF(Raw_Data!A28251="OTHERS", "OTHERS", IF(Results!I28251 = 0, "", Results!I28251))</f>
        <v/>
      </c>
    </row>
    <row r="28252" spans="10:10" x14ac:dyDescent="0.3">
      <c r="J28252" s="8" t="str">
        <f>IF(Raw_Data!A28252="OTHERS", "OTHERS", IF(Results!I28252 = 0, "", Results!I28252))</f>
        <v/>
      </c>
    </row>
    <row r="28253" spans="10:10" x14ac:dyDescent="0.3">
      <c r="J28253" s="8" t="str">
        <f>IF(Raw_Data!A28253="OTHERS", "OTHERS", IF(Results!I28253 = 0, "", Results!I28253))</f>
        <v/>
      </c>
    </row>
    <row r="28254" spans="10:10" x14ac:dyDescent="0.3">
      <c r="J28254" s="8" t="str">
        <f>IF(Raw_Data!A28254="OTHERS", "OTHERS", IF(Results!I28254 = 0, "", Results!I28254))</f>
        <v/>
      </c>
    </row>
    <row r="28255" spans="10:10" x14ac:dyDescent="0.3">
      <c r="J28255" s="8" t="str">
        <f>IF(Raw_Data!A28255="OTHERS", "OTHERS", IF(Results!I28255 = 0, "", Results!I28255))</f>
        <v/>
      </c>
    </row>
    <row r="28256" spans="10:10" x14ac:dyDescent="0.3">
      <c r="J28256" s="8" t="str">
        <f>IF(Raw_Data!A28256="OTHERS", "OTHERS", IF(Results!I28256 = 0, "", Results!I28256))</f>
        <v/>
      </c>
    </row>
    <row r="28257" spans="10:10" x14ac:dyDescent="0.3">
      <c r="J28257" s="8" t="str">
        <f>IF(Raw_Data!A28257="OTHERS", "OTHERS", IF(Results!I28257 = 0, "", Results!I28257))</f>
        <v/>
      </c>
    </row>
    <row r="28258" spans="10:10" x14ac:dyDescent="0.3">
      <c r="J28258" s="8" t="str">
        <f>IF(Raw_Data!A28258="OTHERS", "OTHERS", IF(Results!I28258 = 0, "", Results!I28258))</f>
        <v/>
      </c>
    </row>
    <row r="28259" spans="10:10" x14ac:dyDescent="0.3">
      <c r="J28259" s="8" t="str">
        <f>IF(Raw_Data!A28259="OTHERS", "OTHERS", IF(Results!I28259 = 0, "", Results!I28259))</f>
        <v/>
      </c>
    </row>
    <row r="28260" spans="10:10" x14ac:dyDescent="0.3">
      <c r="J28260" s="8" t="str">
        <f>IF(Raw_Data!A28260="OTHERS", "OTHERS", IF(Results!I28260 = 0, "", Results!I28260))</f>
        <v/>
      </c>
    </row>
    <row r="28261" spans="10:10" x14ac:dyDescent="0.3">
      <c r="J28261" s="8" t="str">
        <f>IF(Raw_Data!A28261="OTHERS", "OTHERS", IF(Results!I28261 = 0, "", Results!I28261))</f>
        <v/>
      </c>
    </row>
    <row r="28262" spans="10:10" x14ac:dyDescent="0.3">
      <c r="J28262" s="8" t="str">
        <f>IF(Raw_Data!A28262="OTHERS", "OTHERS", IF(Results!I28262 = 0, "", Results!I28262))</f>
        <v/>
      </c>
    </row>
    <row r="28263" spans="10:10" x14ac:dyDescent="0.3">
      <c r="J28263" s="8" t="str">
        <f>IF(Raw_Data!A28263="OTHERS", "OTHERS", IF(Results!I28263 = 0, "", Results!I28263))</f>
        <v/>
      </c>
    </row>
    <row r="28264" spans="10:10" x14ac:dyDescent="0.3">
      <c r="J28264" s="8" t="str">
        <f>IF(Raw_Data!A28264="OTHERS", "OTHERS", IF(Results!I28264 = 0, "", Results!I28264))</f>
        <v/>
      </c>
    </row>
    <row r="28265" spans="10:10" x14ac:dyDescent="0.3">
      <c r="J28265" s="8" t="str">
        <f>IF(Raw_Data!A28265="OTHERS", "OTHERS", IF(Results!I28265 = 0, "", Results!I28265))</f>
        <v/>
      </c>
    </row>
    <row r="28266" spans="10:10" x14ac:dyDescent="0.3">
      <c r="J28266" s="8" t="str">
        <f>IF(Raw_Data!A28266="OTHERS", "OTHERS", IF(Results!I28266 = 0, "", Results!I28266))</f>
        <v/>
      </c>
    </row>
    <row r="28267" spans="10:10" x14ac:dyDescent="0.3">
      <c r="J28267" s="8" t="str">
        <f>IF(Raw_Data!A28267="OTHERS", "OTHERS", IF(Results!I28267 = 0, "", Results!I28267))</f>
        <v/>
      </c>
    </row>
    <row r="28268" spans="10:10" x14ac:dyDescent="0.3">
      <c r="J28268" s="8" t="str">
        <f>IF(Raw_Data!A28268="OTHERS", "OTHERS", IF(Results!I28268 = 0, "", Results!I28268))</f>
        <v/>
      </c>
    </row>
    <row r="28269" spans="10:10" x14ac:dyDescent="0.3">
      <c r="J28269" s="8" t="str">
        <f>IF(Raw_Data!A28269="OTHERS", "OTHERS", IF(Results!I28269 = 0, "", Results!I28269))</f>
        <v/>
      </c>
    </row>
    <row r="28270" spans="10:10" x14ac:dyDescent="0.3">
      <c r="J28270" s="8" t="str">
        <f>IF(Raw_Data!A28270="OTHERS", "OTHERS", IF(Results!I28270 = 0, "", Results!I28270))</f>
        <v/>
      </c>
    </row>
    <row r="28271" spans="10:10" x14ac:dyDescent="0.3">
      <c r="J28271" s="8" t="str">
        <f>IF(Raw_Data!A28271="OTHERS", "OTHERS", IF(Results!I28271 = 0, "", Results!I28271))</f>
        <v/>
      </c>
    </row>
    <row r="28272" spans="10:10" x14ac:dyDescent="0.3">
      <c r="J28272" s="8" t="str">
        <f>IF(Raw_Data!A28272="OTHERS", "OTHERS", IF(Results!I28272 = 0, "", Results!I28272))</f>
        <v/>
      </c>
    </row>
    <row r="28273" spans="10:10" x14ac:dyDescent="0.3">
      <c r="J28273" s="8" t="str">
        <f>IF(Raw_Data!A28273="OTHERS", "OTHERS", IF(Results!I28273 = 0, "", Results!I28273))</f>
        <v/>
      </c>
    </row>
    <row r="28274" spans="10:10" x14ac:dyDescent="0.3">
      <c r="J28274" s="8" t="str">
        <f>IF(Raw_Data!A28274="OTHERS", "OTHERS", IF(Results!I28274 = 0, "", Results!I28274))</f>
        <v/>
      </c>
    </row>
    <row r="28275" spans="10:10" x14ac:dyDescent="0.3">
      <c r="J28275" s="8" t="str">
        <f>IF(Raw_Data!A28275="OTHERS", "OTHERS", IF(Results!I28275 = 0, "", Results!I28275))</f>
        <v/>
      </c>
    </row>
    <row r="28276" spans="10:10" x14ac:dyDescent="0.3">
      <c r="J28276" s="8" t="str">
        <f>IF(Raw_Data!A28276="OTHERS", "OTHERS", IF(Results!I28276 = 0, "", Results!I28276))</f>
        <v/>
      </c>
    </row>
    <row r="28277" spans="10:10" x14ac:dyDescent="0.3">
      <c r="J28277" s="8" t="str">
        <f>IF(Raw_Data!A28277="OTHERS", "OTHERS", IF(Results!I28277 = 0, "", Results!I28277))</f>
        <v/>
      </c>
    </row>
    <row r="28278" spans="10:10" x14ac:dyDescent="0.3">
      <c r="J28278" s="8" t="str">
        <f>IF(Raw_Data!A28278="OTHERS", "OTHERS", IF(Results!I28278 = 0, "", Results!I28278))</f>
        <v/>
      </c>
    </row>
    <row r="28279" spans="10:10" x14ac:dyDescent="0.3">
      <c r="J28279" s="8" t="str">
        <f>IF(Raw_Data!A28279="OTHERS", "OTHERS", IF(Results!I28279 = 0, "", Results!I28279))</f>
        <v/>
      </c>
    </row>
    <row r="28280" spans="10:10" x14ac:dyDescent="0.3">
      <c r="J28280" s="8" t="str">
        <f>IF(Raw_Data!A28280="OTHERS", "OTHERS", IF(Results!I28280 = 0, "", Results!I28280))</f>
        <v/>
      </c>
    </row>
    <row r="28281" spans="10:10" x14ac:dyDescent="0.3">
      <c r="J28281" s="8" t="str">
        <f>IF(Raw_Data!A28281="OTHERS", "OTHERS", IF(Results!I28281 = 0, "", Results!I28281))</f>
        <v/>
      </c>
    </row>
    <row r="28282" spans="10:10" x14ac:dyDescent="0.3">
      <c r="J28282" s="8" t="str">
        <f>IF(Raw_Data!A28282="OTHERS", "OTHERS", IF(Results!I28282 = 0, "", Results!I28282))</f>
        <v/>
      </c>
    </row>
    <row r="28283" spans="10:10" x14ac:dyDescent="0.3">
      <c r="J28283" s="8" t="str">
        <f>IF(Raw_Data!A28283="OTHERS", "OTHERS", IF(Results!I28283 = 0, "", Results!I28283))</f>
        <v/>
      </c>
    </row>
    <row r="28284" spans="10:10" x14ac:dyDescent="0.3">
      <c r="J28284" s="8" t="str">
        <f>IF(Raw_Data!A28284="OTHERS", "OTHERS", IF(Results!I28284 = 0, "", Results!I28284))</f>
        <v/>
      </c>
    </row>
    <row r="28285" spans="10:10" x14ac:dyDescent="0.3">
      <c r="J28285" s="8" t="str">
        <f>IF(Raw_Data!A28285="OTHERS", "OTHERS", IF(Results!I28285 = 0, "", Results!I28285))</f>
        <v/>
      </c>
    </row>
    <row r="28286" spans="10:10" x14ac:dyDescent="0.3">
      <c r="J28286" s="8" t="str">
        <f>IF(Raw_Data!A28286="OTHERS", "OTHERS", IF(Results!I28286 = 0, "", Results!I28286))</f>
        <v/>
      </c>
    </row>
    <row r="28287" spans="10:10" x14ac:dyDescent="0.3">
      <c r="J28287" s="8" t="str">
        <f>IF(Raw_Data!A28287="OTHERS", "OTHERS", IF(Results!I28287 = 0, "", Results!I28287))</f>
        <v/>
      </c>
    </row>
    <row r="28288" spans="10:10" x14ac:dyDescent="0.3">
      <c r="J28288" s="8" t="str">
        <f>IF(Raw_Data!A28288="OTHERS", "OTHERS", IF(Results!I28288 = 0, "", Results!I28288))</f>
        <v/>
      </c>
    </row>
    <row r="28289" spans="10:10" x14ac:dyDescent="0.3">
      <c r="J28289" s="8" t="str">
        <f>IF(Raw_Data!A28289="OTHERS", "OTHERS", IF(Results!I28289 = 0, "", Results!I28289))</f>
        <v/>
      </c>
    </row>
    <row r="28290" spans="10:10" x14ac:dyDescent="0.3">
      <c r="J28290" s="8" t="str">
        <f>IF(Raw_Data!A28290="OTHERS", "OTHERS", IF(Results!I28290 = 0, "", Results!I28290))</f>
        <v/>
      </c>
    </row>
    <row r="28291" spans="10:10" x14ac:dyDescent="0.3">
      <c r="J28291" s="8" t="str">
        <f>IF(Raw_Data!A28291="OTHERS", "OTHERS", IF(Results!I28291 = 0, "", Results!I28291))</f>
        <v/>
      </c>
    </row>
    <row r="28292" spans="10:10" x14ac:dyDescent="0.3">
      <c r="J28292" s="8" t="str">
        <f>IF(Raw_Data!A28292="OTHERS", "OTHERS", IF(Results!I28292 = 0, "", Results!I28292))</f>
        <v/>
      </c>
    </row>
    <row r="28293" spans="10:10" x14ac:dyDescent="0.3">
      <c r="J28293" s="8" t="str">
        <f>IF(Raw_Data!A28293="OTHERS", "OTHERS", IF(Results!I28293 = 0, "", Results!I28293))</f>
        <v/>
      </c>
    </row>
    <row r="28294" spans="10:10" x14ac:dyDescent="0.3">
      <c r="J28294" s="8" t="str">
        <f>IF(Raw_Data!A28294="OTHERS", "OTHERS", IF(Results!I28294 = 0, "", Results!I28294))</f>
        <v/>
      </c>
    </row>
    <row r="28295" spans="10:10" x14ac:dyDescent="0.3">
      <c r="J28295" s="8" t="str">
        <f>IF(Raw_Data!A28295="OTHERS", "OTHERS", IF(Results!I28295 = 0, "", Results!I28295))</f>
        <v/>
      </c>
    </row>
    <row r="28296" spans="10:10" x14ac:dyDescent="0.3">
      <c r="J28296" s="8" t="str">
        <f>IF(Raw_Data!A28296="OTHERS", "OTHERS", IF(Results!I28296 = 0, "", Results!I28296))</f>
        <v/>
      </c>
    </row>
    <row r="28297" spans="10:10" x14ac:dyDescent="0.3">
      <c r="J28297" s="8" t="str">
        <f>IF(Raw_Data!A28297="OTHERS", "OTHERS", IF(Results!I28297 = 0, "", Results!I28297))</f>
        <v/>
      </c>
    </row>
    <row r="28298" spans="10:10" x14ac:dyDescent="0.3">
      <c r="J28298" s="8" t="str">
        <f>IF(Raw_Data!A28298="OTHERS", "OTHERS", IF(Results!I28298 = 0, "", Results!I28298))</f>
        <v/>
      </c>
    </row>
    <row r="28299" spans="10:10" x14ac:dyDescent="0.3">
      <c r="J28299" s="8" t="str">
        <f>IF(Raw_Data!A28299="OTHERS", "OTHERS", IF(Results!I28299 = 0, "", Results!I28299))</f>
        <v/>
      </c>
    </row>
    <row r="28300" spans="10:10" x14ac:dyDescent="0.3">
      <c r="J28300" s="8" t="str">
        <f>IF(Raw_Data!A28300="OTHERS", "OTHERS", IF(Results!I28300 = 0, "", Results!I28300))</f>
        <v/>
      </c>
    </row>
    <row r="28301" spans="10:10" x14ac:dyDescent="0.3">
      <c r="J28301" s="8" t="str">
        <f>IF(Raw_Data!A28301="OTHERS", "OTHERS", IF(Results!I28301 = 0, "", Results!I28301))</f>
        <v/>
      </c>
    </row>
    <row r="28302" spans="10:10" x14ac:dyDescent="0.3">
      <c r="J28302" s="8" t="str">
        <f>IF(Raw_Data!A28302="OTHERS", "OTHERS", IF(Results!I28302 = 0, "", Results!I28302))</f>
        <v/>
      </c>
    </row>
    <row r="28303" spans="10:10" x14ac:dyDescent="0.3">
      <c r="J28303" s="8" t="str">
        <f>IF(Raw_Data!A28303="OTHERS", "OTHERS", IF(Results!I28303 = 0, "", Results!I28303))</f>
        <v/>
      </c>
    </row>
    <row r="28304" spans="10:10" x14ac:dyDescent="0.3">
      <c r="J28304" s="8" t="str">
        <f>IF(Raw_Data!A28304="OTHERS", "OTHERS", IF(Results!I28304 = 0, "", Results!I28304))</f>
        <v/>
      </c>
    </row>
    <row r="28305" spans="10:10" x14ac:dyDescent="0.3">
      <c r="J28305" s="8" t="str">
        <f>IF(Raw_Data!A28305="OTHERS", "OTHERS", IF(Results!I28305 = 0, "", Results!I28305))</f>
        <v/>
      </c>
    </row>
    <row r="28306" spans="10:10" x14ac:dyDescent="0.3">
      <c r="J28306" s="8" t="str">
        <f>IF(Raw_Data!A28306="OTHERS", "OTHERS", IF(Results!I28306 = 0, "", Results!I28306))</f>
        <v/>
      </c>
    </row>
    <row r="28307" spans="10:10" x14ac:dyDescent="0.3">
      <c r="J28307" s="8" t="str">
        <f>IF(Raw_Data!A28307="OTHERS", "OTHERS", IF(Results!I28307 = 0, "", Results!I28307))</f>
        <v/>
      </c>
    </row>
    <row r="28308" spans="10:10" x14ac:dyDescent="0.3">
      <c r="J28308" s="8" t="str">
        <f>IF(Raw_Data!A28308="OTHERS", "OTHERS", IF(Results!I28308 = 0, "", Results!I28308))</f>
        <v/>
      </c>
    </row>
    <row r="28309" spans="10:10" x14ac:dyDescent="0.3">
      <c r="J28309" s="8" t="str">
        <f>IF(Raw_Data!A28309="OTHERS", "OTHERS", IF(Results!I28309 = 0, "", Results!I28309))</f>
        <v/>
      </c>
    </row>
    <row r="28310" spans="10:10" x14ac:dyDescent="0.3">
      <c r="J28310" s="8" t="str">
        <f>IF(Raw_Data!A28310="OTHERS", "OTHERS", IF(Results!I28310 = 0, "", Results!I28310))</f>
        <v/>
      </c>
    </row>
    <row r="28311" spans="10:10" x14ac:dyDescent="0.3">
      <c r="J28311" s="8" t="str">
        <f>IF(Raw_Data!A28311="OTHERS", "OTHERS", IF(Results!I28311 = 0, "", Results!I28311))</f>
        <v/>
      </c>
    </row>
    <row r="28312" spans="10:10" x14ac:dyDescent="0.3">
      <c r="J28312" s="8" t="str">
        <f>IF(Raw_Data!A28312="OTHERS", "OTHERS", IF(Results!I28312 = 0, "", Results!I28312))</f>
        <v/>
      </c>
    </row>
    <row r="28313" spans="10:10" x14ac:dyDescent="0.3">
      <c r="J28313" s="8" t="str">
        <f>IF(Raw_Data!A28313="OTHERS", "OTHERS", IF(Results!I28313 = 0, "", Results!I28313))</f>
        <v/>
      </c>
    </row>
    <row r="28314" spans="10:10" x14ac:dyDescent="0.3">
      <c r="J28314" s="8" t="str">
        <f>IF(Raw_Data!A28314="OTHERS", "OTHERS", IF(Results!I28314 = 0, "", Results!I28314))</f>
        <v/>
      </c>
    </row>
    <row r="28315" spans="10:10" x14ac:dyDescent="0.3">
      <c r="J28315" s="8" t="str">
        <f>IF(Raw_Data!A28315="OTHERS", "OTHERS", IF(Results!I28315 = 0, "", Results!I28315))</f>
        <v/>
      </c>
    </row>
    <row r="28316" spans="10:10" x14ac:dyDescent="0.3">
      <c r="J28316" s="8" t="str">
        <f>IF(Raw_Data!A28316="OTHERS", "OTHERS", IF(Results!I28316 = 0, "", Results!I28316))</f>
        <v/>
      </c>
    </row>
    <row r="28317" spans="10:10" x14ac:dyDescent="0.3">
      <c r="J28317" s="8" t="str">
        <f>IF(Raw_Data!A28317="OTHERS", "OTHERS", IF(Results!I28317 = 0, "", Results!I28317))</f>
        <v/>
      </c>
    </row>
    <row r="28318" spans="10:10" x14ac:dyDescent="0.3">
      <c r="J28318" s="8" t="str">
        <f>IF(Raw_Data!A28318="OTHERS", "OTHERS", IF(Results!I28318 = 0, "", Results!I28318))</f>
        <v/>
      </c>
    </row>
    <row r="28319" spans="10:10" x14ac:dyDescent="0.3">
      <c r="J28319" s="8" t="str">
        <f>IF(Raw_Data!A28319="OTHERS", "OTHERS", IF(Results!I28319 = 0, "", Results!I28319))</f>
        <v/>
      </c>
    </row>
    <row r="28320" spans="10:10" x14ac:dyDescent="0.3">
      <c r="J28320" s="8" t="str">
        <f>IF(Raw_Data!A28320="OTHERS", "OTHERS", IF(Results!I28320 = 0, "", Results!I28320))</f>
        <v/>
      </c>
    </row>
    <row r="28321" spans="10:10" x14ac:dyDescent="0.3">
      <c r="J28321" s="8" t="str">
        <f>IF(Raw_Data!A28321="OTHERS", "OTHERS", IF(Results!I28321 = 0, "", Results!I28321))</f>
        <v/>
      </c>
    </row>
    <row r="28322" spans="10:10" x14ac:dyDescent="0.3">
      <c r="J28322" s="8" t="str">
        <f>IF(Raw_Data!A28322="OTHERS", "OTHERS", IF(Results!I28322 = 0, "", Results!I28322))</f>
        <v/>
      </c>
    </row>
    <row r="28323" spans="10:10" x14ac:dyDescent="0.3">
      <c r="J28323" s="8" t="str">
        <f>IF(Raw_Data!A28323="OTHERS", "OTHERS", IF(Results!I28323 = 0, "", Results!I28323))</f>
        <v/>
      </c>
    </row>
    <row r="28324" spans="10:10" x14ac:dyDescent="0.3">
      <c r="J28324" s="8" t="str">
        <f>IF(Raw_Data!A28324="OTHERS", "OTHERS", IF(Results!I28324 = 0, "", Results!I28324))</f>
        <v/>
      </c>
    </row>
    <row r="28325" spans="10:10" x14ac:dyDescent="0.3">
      <c r="J28325" s="8" t="str">
        <f>IF(Raw_Data!A28325="OTHERS", "OTHERS", IF(Results!I28325 = 0, "", Results!I28325))</f>
        <v/>
      </c>
    </row>
    <row r="28326" spans="10:10" x14ac:dyDescent="0.3">
      <c r="J28326" s="8" t="str">
        <f>IF(Raw_Data!A28326="OTHERS", "OTHERS", IF(Results!I28326 = 0, "", Results!I28326))</f>
        <v/>
      </c>
    </row>
    <row r="28327" spans="10:10" x14ac:dyDescent="0.3">
      <c r="J28327" s="8" t="str">
        <f>IF(Raw_Data!A28327="OTHERS", "OTHERS", IF(Results!I28327 = 0, "", Results!I28327))</f>
        <v/>
      </c>
    </row>
    <row r="28328" spans="10:10" x14ac:dyDescent="0.3">
      <c r="J28328" s="8" t="str">
        <f>IF(Raw_Data!A28328="OTHERS", "OTHERS", IF(Results!I28328 = 0, "", Results!I28328))</f>
        <v/>
      </c>
    </row>
    <row r="28329" spans="10:10" x14ac:dyDescent="0.3">
      <c r="J28329" s="8" t="str">
        <f>IF(Raw_Data!A28329="OTHERS", "OTHERS", IF(Results!I28329 = 0, "", Results!I28329))</f>
        <v/>
      </c>
    </row>
    <row r="28330" spans="10:10" x14ac:dyDescent="0.3">
      <c r="J28330" s="8" t="str">
        <f>IF(Raw_Data!A28330="OTHERS", "OTHERS", IF(Results!I28330 = 0, "", Results!I28330))</f>
        <v/>
      </c>
    </row>
    <row r="28331" spans="10:10" x14ac:dyDescent="0.3">
      <c r="J28331" s="8" t="str">
        <f>IF(Raw_Data!A28331="OTHERS", "OTHERS", IF(Results!I28331 = 0, "", Results!I28331))</f>
        <v/>
      </c>
    </row>
    <row r="28332" spans="10:10" x14ac:dyDescent="0.3">
      <c r="J28332" s="8" t="str">
        <f>IF(Raw_Data!A28332="OTHERS", "OTHERS", IF(Results!I28332 = 0, "", Results!I28332))</f>
        <v/>
      </c>
    </row>
    <row r="28333" spans="10:10" x14ac:dyDescent="0.3">
      <c r="J28333" s="8" t="str">
        <f>IF(Raw_Data!A28333="OTHERS", "OTHERS", IF(Results!I28333 = 0, "", Results!I28333))</f>
        <v/>
      </c>
    </row>
    <row r="28334" spans="10:10" x14ac:dyDescent="0.3">
      <c r="J28334" s="8" t="str">
        <f>IF(Raw_Data!A28334="OTHERS", "OTHERS", IF(Results!I28334 = 0, "", Results!I28334))</f>
        <v/>
      </c>
    </row>
    <row r="28335" spans="10:10" x14ac:dyDescent="0.3">
      <c r="J28335" s="8" t="str">
        <f>IF(Raw_Data!A28335="OTHERS", "OTHERS", IF(Results!I28335 = 0, "", Results!I28335))</f>
        <v/>
      </c>
    </row>
    <row r="28336" spans="10:10" x14ac:dyDescent="0.3">
      <c r="J28336" s="8" t="str">
        <f>IF(Raw_Data!A28336="OTHERS", "OTHERS", IF(Results!I28336 = 0, "", Results!I28336))</f>
        <v/>
      </c>
    </row>
    <row r="28337" spans="10:10" x14ac:dyDescent="0.3">
      <c r="J28337" s="8" t="str">
        <f>IF(Raw_Data!A28337="OTHERS", "OTHERS", IF(Results!I28337 = 0, "", Results!I28337))</f>
        <v/>
      </c>
    </row>
    <row r="28338" spans="10:10" x14ac:dyDescent="0.3">
      <c r="J28338" s="8" t="str">
        <f>IF(Raw_Data!A28338="OTHERS", "OTHERS", IF(Results!I28338 = 0, "", Results!I28338))</f>
        <v/>
      </c>
    </row>
    <row r="28339" spans="10:10" x14ac:dyDescent="0.3">
      <c r="J28339" s="8" t="str">
        <f>IF(Raw_Data!A28339="OTHERS", "OTHERS", IF(Results!I28339 = 0, "", Results!I28339))</f>
        <v/>
      </c>
    </row>
    <row r="28340" spans="10:10" x14ac:dyDescent="0.3">
      <c r="J28340" s="8" t="str">
        <f>IF(Raw_Data!A28340="OTHERS", "OTHERS", IF(Results!I28340 = 0, "", Results!I28340))</f>
        <v/>
      </c>
    </row>
    <row r="28341" spans="10:10" x14ac:dyDescent="0.3">
      <c r="J28341" s="8" t="str">
        <f>IF(Raw_Data!A28341="OTHERS", "OTHERS", IF(Results!I28341 = 0, "", Results!I28341))</f>
        <v/>
      </c>
    </row>
    <row r="28342" spans="10:10" x14ac:dyDescent="0.3">
      <c r="J28342" s="8" t="str">
        <f>IF(Raw_Data!A28342="OTHERS", "OTHERS", IF(Results!I28342 = 0, "", Results!I28342))</f>
        <v/>
      </c>
    </row>
    <row r="28343" spans="10:10" x14ac:dyDescent="0.3">
      <c r="J28343" s="8" t="str">
        <f>IF(Raw_Data!A28343="OTHERS", "OTHERS", IF(Results!I28343 = 0, "", Results!I28343))</f>
        <v/>
      </c>
    </row>
    <row r="28344" spans="10:10" x14ac:dyDescent="0.3">
      <c r="J28344" s="8" t="str">
        <f>IF(Raw_Data!A28344="OTHERS", "OTHERS", IF(Results!I28344 = 0, "", Results!I28344))</f>
        <v/>
      </c>
    </row>
    <row r="28345" spans="10:10" x14ac:dyDescent="0.3">
      <c r="J28345" s="8" t="str">
        <f>IF(Raw_Data!A28345="OTHERS", "OTHERS", IF(Results!I28345 = 0, "", Results!I28345))</f>
        <v/>
      </c>
    </row>
    <row r="28346" spans="10:10" x14ac:dyDescent="0.3">
      <c r="J28346" s="8" t="str">
        <f>IF(Raw_Data!A28346="OTHERS", "OTHERS", IF(Results!I28346 = 0, "", Results!I28346))</f>
        <v/>
      </c>
    </row>
    <row r="28347" spans="10:10" x14ac:dyDescent="0.3">
      <c r="J28347" s="8" t="str">
        <f>IF(Raw_Data!A28347="OTHERS", "OTHERS", IF(Results!I28347 = 0, "", Results!I28347))</f>
        <v/>
      </c>
    </row>
    <row r="28348" spans="10:10" x14ac:dyDescent="0.3">
      <c r="J28348" s="8" t="str">
        <f>IF(Raw_Data!A28348="OTHERS", "OTHERS", IF(Results!I28348 = 0, "", Results!I28348))</f>
        <v/>
      </c>
    </row>
    <row r="28349" spans="10:10" x14ac:dyDescent="0.3">
      <c r="J28349" s="8" t="str">
        <f>IF(Raw_Data!A28349="OTHERS", "OTHERS", IF(Results!I28349 = 0, "", Results!I28349))</f>
        <v/>
      </c>
    </row>
    <row r="28350" spans="10:10" x14ac:dyDescent="0.3">
      <c r="J28350" s="8" t="str">
        <f>IF(Raw_Data!A28350="OTHERS", "OTHERS", IF(Results!I28350 = 0, "", Results!I28350))</f>
        <v/>
      </c>
    </row>
    <row r="28351" spans="10:10" x14ac:dyDescent="0.3">
      <c r="J28351" s="8" t="str">
        <f>IF(Raw_Data!A28351="OTHERS", "OTHERS", IF(Results!I28351 = 0, "", Results!I28351))</f>
        <v/>
      </c>
    </row>
    <row r="28352" spans="10:10" x14ac:dyDescent="0.3">
      <c r="J28352" s="8" t="str">
        <f>IF(Raw_Data!A28352="OTHERS", "OTHERS", IF(Results!I28352 = 0, "", Results!I28352))</f>
        <v/>
      </c>
    </row>
    <row r="28353" spans="10:10" x14ac:dyDescent="0.3">
      <c r="J28353" s="8" t="str">
        <f>IF(Raw_Data!A28353="OTHERS", "OTHERS", IF(Results!I28353 = 0, "", Results!I28353))</f>
        <v/>
      </c>
    </row>
    <row r="28354" spans="10:10" x14ac:dyDescent="0.3">
      <c r="J28354" s="8" t="str">
        <f>IF(Raw_Data!A28354="OTHERS", "OTHERS", IF(Results!I28354 = 0, "", Results!I28354))</f>
        <v/>
      </c>
    </row>
    <row r="28355" spans="10:10" x14ac:dyDescent="0.3">
      <c r="J28355" s="8" t="str">
        <f>IF(Raw_Data!A28355="OTHERS", "OTHERS", IF(Results!I28355 = 0, "", Results!I28355))</f>
        <v/>
      </c>
    </row>
    <row r="28356" spans="10:10" x14ac:dyDescent="0.3">
      <c r="J28356" s="8" t="str">
        <f>IF(Raw_Data!A28356="OTHERS", "OTHERS", IF(Results!I28356 = 0, "", Results!I28356))</f>
        <v/>
      </c>
    </row>
    <row r="28357" spans="10:10" x14ac:dyDescent="0.3">
      <c r="J28357" s="8" t="str">
        <f>IF(Raw_Data!A28357="OTHERS", "OTHERS", IF(Results!I28357 = 0, "", Results!I28357))</f>
        <v/>
      </c>
    </row>
    <row r="28358" spans="10:10" x14ac:dyDescent="0.3">
      <c r="J28358" s="8" t="str">
        <f>IF(Raw_Data!A28358="OTHERS", "OTHERS", IF(Results!I28358 = 0, "", Results!I28358))</f>
        <v/>
      </c>
    </row>
    <row r="28359" spans="10:10" x14ac:dyDescent="0.3">
      <c r="J28359" s="8" t="str">
        <f>IF(Raw_Data!A28359="OTHERS", "OTHERS", IF(Results!I28359 = 0, "", Results!I28359))</f>
        <v/>
      </c>
    </row>
    <row r="28360" spans="10:10" x14ac:dyDescent="0.3">
      <c r="J28360" s="8" t="str">
        <f>IF(Raw_Data!A28360="OTHERS", "OTHERS", IF(Results!I28360 = 0, "", Results!I28360))</f>
        <v/>
      </c>
    </row>
    <row r="28361" spans="10:10" x14ac:dyDescent="0.3">
      <c r="J28361" s="8" t="str">
        <f>IF(Raw_Data!A28361="OTHERS", "OTHERS", IF(Results!I28361 = 0, "", Results!I28361))</f>
        <v/>
      </c>
    </row>
    <row r="28362" spans="10:10" x14ac:dyDescent="0.3">
      <c r="J28362" s="8" t="str">
        <f>IF(Raw_Data!A28362="OTHERS", "OTHERS", IF(Results!I28362 = 0, "", Results!I28362))</f>
        <v/>
      </c>
    </row>
    <row r="28363" spans="10:10" x14ac:dyDescent="0.3">
      <c r="J28363" s="8" t="str">
        <f>IF(Raw_Data!A28363="OTHERS", "OTHERS", IF(Results!I28363 = 0, "", Results!I28363))</f>
        <v/>
      </c>
    </row>
    <row r="28364" spans="10:10" x14ac:dyDescent="0.3">
      <c r="J28364" s="8" t="str">
        <f>IF(Raw_Data!A28364="OTHERS", "OTHERS", IF(Results!I28364 = 0, "", Results!I28364))</f>
        <v/>
      </c>
    </row>
    <row r="28365" spans="10:10" x14ac:dyDescent="0.3">
      <c r="J28365" s="8" t="str">
        <f>IF(Raw_Data!A28365="OTHERS", "OTHERS", IF(Results!I28365 = 0, "", Results!I28365))</f>
        <v/>
      </c>
    </row>
    <row r="28366" spans="10:10" x14ac:dyDescent="0.3">
      <c r="J28366" s="8" t="str">
        <f>IF(Raw_Data!A28366="OTHERS", "OTHERS", IF(Results!I28366 = 0, "", Results!I28366))</f>
        <v/>
      </c>
    </row>
    <row r="28367" spans="10:10" x14ac:dyDescent="0.3">
      <c r="J28367" s="8" t="str">
        <f>IF(Raw_Data!A28367="OTHERS", "OTHERS", IF(Results!I28367 = 0, "", Results!I28367))</f>
        <v/>
      </c>
    </row>
    <row r="28368" spans="10:10" x14ac:dyDescent="0.3">
      <c r="J28368" s="8" t="str">
        <f>IF(Raw_Data!A28368="OTHERS", "OTHERS", IF(Results!I28368 = 0, "", Results!I28368))</f>
        <v/>
      </c>
    </row>
    <row r="28369" spans="10:10" x14ac:dyDescent="0.3">
      <c r="J28369" s="8" t="str">
        <f>IF(Raw_Data!A28369="OTHERS", "OTHERS", IF(Results!I28369 = 0, "", Results!I28369))</f>
        <v/>
      </c>
    </row>
    <row r="28370" spans="10:10" x14ac:dyDescent="0.3">
      <c r="J28370" s="8" t="str">
        <f>IF(Raw_Data!A28370="OTHERS", "OTHERS", IF(Results!I28370 = 0, "", Results!I28370))</f>
        <v/>
      </c>
    </row>
    <row r="28371" spans="10:10" x14ac:dyDescent="0.3">
      <c r="J28371" s="8" t="str">
        <f>IF(Raw_Data!A28371="OTHERS", "OTHERS", IF(Results!I28371 = 0, "", Results!I28371))</f>
        <v/>
      </c>
    </row>
    <row r="28372" spans="10:10" x14ac:dyDescent="0.3">
      <c r="J28372" s="8" t="str">
        <f>IF(Raw_Data!A28372="OTHERS", "OTHERS", IF(Results!I28372 = 0, "", Results!I28372))</f>
        <v/>
      </c>
    </row>
    <row r="28373" spans="10:10" x14ac:dyDescent="0.3">
      <c r="J28373" s="8" t="str">
        <f>IF(Raw_Data!A28373="OTHERS", "OTHERS", IF(Results!I28373 = 0, "", Results!I28373))</f>
        <v/>
      </c>
    </row>
    <row r="28374" spans="10:10" x14ac:dyDescent="0.3">
      <c r="J28374" s="8" t="str">
        <f>IF(Raw_Data!A28374="OTHERS", "OTHERS", IF(Results!I28374 = 0, "", Results!I28374))</f>
        <v/>
      </c>
    </row>
    <row r="28375" spans="10:10" x14ac:dyDescent="0.3">
      <c r="J28375" s="8" t="str">
        <f>IF(Raw_Data!A28375="OTHERS", "OTHERS", IF(Results!I28375 = 0, "", Results!I28375))</f>
        <v/>
      </c>
    </row>
    <row r="28376" spans="10:10" x14ac:dyDescent="0.3">
      <c r="J28376" s="8" t="str">
        <f>IF(Raw_Data!A28376="OTHERS", "OTHERS", IF(Results!I28376 = 0, "", Results!I28376))</f>
        <v/>
      </c>
    </row>
    <row r="28377" spans="10:10" x14ac:dyDescent="0.3">
      <c r="J28377" s="8" t="str">
        <f>IF(Raw_Data!A28377="OTHERS", "OTHERS", IF(Results!I28377 = 0, "", Results!I28377))</f>
        <v/>
      </c>
    </row>
    <row r="28378" spans="10:10" x14ac:dyDescent="0.3">
      <c r="J28378" s="8" t="str">
        <f>IF(Raw_Data!A28378="OTHERS", "OTHERS", IF(Results!I28378 = 0, "", Results!I28378))</f>
        <v/>
      </c>
    </row>
    <row r="28379" spans="10:10" x14ac:dyDescent="0.3">
      <c r="J28379" s="8" t="str">
        <f>IF(Raw_Data!A28379="OTHERS", "OTHERS", IF(Results!I28379 = 0, "", Results!I28379))</f>
        <v/>
      </c>
    </row>
    <row r="28380" spans="10:10" x14ac:dyDescent="0.3">
      <c r="J28380" s="8" t="str">
        <f>IF(Raw_Data!A28380="OTHERS", "OTHERS", IF(Results!I28380 = 0, "", Results!I28380))</f>
        <v/>
      </c>
    </row>
    <row r="28381" spans="10:10" x14ac:dyDescent="0.3">
      <c r="J28381" s="8" t="str">
        <f>IF(Raw_Data!A28381="OTHERS", "OTHERS", IF(Results!I28381 = 0, "", Results!I28381))</f>
        <v/>
      </c>
    </row>
    <row r="28382" spans="10:10" x14ac:dyDescent="0.3">
      <c r="J28382" s="8" t="str">
        <f>IF(Raw_Data!A28382="OTHERS", "OTHERS", IF(Results!I28382 = 0, "", Results!I28382))</f>
        <v/>
      </c>
    </row>
    <row r="28383" spans="10:10" x14ac:dyDescent="0.3">
      <c r="J28383" s="8" t="str">
        <f>IF(Raw_Data!A28383="OTHERS", "OTHERS", IF(Results!I28383 = 0, "", Results!I28383))</f>
        <v/>
      </c>
    </row>
    <row r="28384" spans="10:10" x14ac:dyDescent="0.3">
      <c r="J28384" s="8" t="str">
        <f>IF(Raw_Data!A28384="OTHERS", "OTHERS", IF(Results!I28384 = 0, "", Results!I28384))</f>
        <v/>
      </c>
    </row>
    <row r="28385" spans="10:10" x14ac:dyDescent="0.3">
      <c r="J28385" s="8" t="str">
        <f>IF(Raw_Data!A28385="OTHERS", "OTHERS", IF(Results!I28385 = 0, "", Results!I28385))</f>
        <v/>
      </c>
    </row>
    <row r="28386" spans="10:10" x14ac:dyDescent="0.3">
      <c r="J28386" s="8" t="str">
        <f>IF(Raw_Data!A28386="OTHERS", "OTHERS", IF(Results!I28386 = 0, "", Results!I28386))</f>
        <v/>
      </c>
    </row>
    <row r="28387" spans="10:10" x14ac:dyDescent="0.3">
      <c r="J28387" s="8" t="str">
        <f>IF(Raw_Data!A28387="OTHERS", "OTHERS", IF(Results!I28387 = 0, "", Results!I28387))</f>
        <v/>
      </c>
    </row>
    <row r="28388" spans="10:10" x14ac:dyDescent="0.3">
      <c r="J28388" s="8" t="str">
        <f>IF(Raw_Data!A28388="OTHERS", "OTHERS", IF(Results!I28388 = 0, "", Results!I28388))</f>
        <v/>
      </c>
    </row>
    <row r="28389" spans="10:10" x14ac:dyDescent="0.3">
      <c r="J28389" s="8" t="str">
        <f>IF(Raw_Data!A28389="OTHERS", "OTHERS", IF(Results!I28389 = 0, "", Results!I28389))</f>
        <v/>
      </c>
    </row>
    <row r="28390" spans="10:10" x14ac:dyDescent="0.3">
      <c r="J28390" s="8" t="str">
        <f>IF(Raw_Data!A28390="OTHERS", "OTHERS", IF(Results!I28390 = 0, "", Results!I28390))</f>
        <v/>
      </c>
    </row>
    <row r="28391" spans="10:10" x14ac:dyDescent="0.3">
      <c r="J28391" s="8" t="str">
        <f>IF(Raw_Data!A28391="OTHERS", "OTHERS", IF(Results!I28391 = 0, "", Results!I28391))</f>
        <v/>
      </c>
    </row>
    <row r="28392" spans="10:10" x14ac:dyDescent="0.3">
      <c r="J28392" s="8" t="str">
        <f>IF(Raw_Data!A28392="OTHERS", "OTHERS", IF(Results!I28392 = 0, "", Results!I28392))</f>
        <v/>
      </c>
    </row>
    <row r="28393" spans="10:10" x14ac:dyDescent="0.3">
      <c r="J28393" s="8" t="str">
        <f>IF(Raw_Data!A28393="OTHERS", "OTHERS", IF(Results!I28393 = 0, "", Results!I28393))</f>
        <v/>
      </c>
    </row>
    <row r="28394" spans="10:10" x14ac:dyDescent="0.3">
      <c r="J28394" s="8" t="str">
        <f>IF(Raw_Data!A28394="OTHERS", "OTHERS", IF(Results!I28394 = 0, "", Results!I28394))</f>
        <v/>
      </c>
    </row>
    <row r="28395" spans="10:10" x14ac:dyDescent="0.3">
      <c r="J28395" s="8" t="str">
        <f>IF(Raw_Data!A28395="OTHERS", "OTHERS", IF(Results!I28395 = 0, "", Results!I28395))</f>
        <v/>
      </c>
    </row>
    <row r="28396" spans="10:10" x14ac:dyDescent="0.3">
      <c r="J28396" s="8" t="str">
        <f>IF(Raw_Data!A28396="OTHERS", "OTHERS", IF(Results!I28396 = 0, "", Results!I28396))</f>
        <v/>
      </c>
    </row>
    <row r="28397" spans="10:10" x14ac:dyDescent="0.3">
      <c r="J28397" s="8" t="str">
        <f>IF(Raw_Data!A28397="OTHERS", "OTHERS", IF(Results!I28397 = 0, "", Results!I28397))</f>
        <v/>
      </c>
    </row>
    <row r="28398" spans="10:10" x14ac:dyDescent="0.3">
      <c r="J28398" s="8" t="str">
        <f>IF(Raw_Data!A28398="OTHERS", "OTHERS", IF(Results!I28398 = 0, "", Results!I28398))</f>
        <v/>
      </c>
    </row>
    <row r="28399" spans="10:10" x14ac:dyDescent="0.3">
      <c r="J28399" s="8" t="str">
        <f>IF(Raw_Data!A28399="OTHERS", "OTHERS", IF(Results!I28399 = 0, "", Results!I28399))</f>
        <v/>
      </c>
    </row>
    <row r="28400" spans="10:10" x14ac:dyDescent="0.3">
      <c r="J28400" s="8" t="str">
        <f>IF(Raw_Data!A28400="OTHERS", "OTHERS", IF(Results!I28400 = 0, "", Results!I28400))</f>
        <v/>
      </c>
    </row>
    <row r="28401" spans="10:10" x14ac:dyDescent="0.3">
      <c r="J28401" s="8" t="str">
        <f>IF(Raw_Data!A28401="OTHERS", "OTHERS", IF(Results!I28401 = 0, "", Results!I28401))</f>
        <v/>
      </c>
    </row>
    <row r="28402" spans="10:10" x14ac:dyDescent="0.3">
      <c r="J28402" s="8" t="str">
        <f>IF(Raw_Data!A28402="OTHERS", "OTHERS", IF(Results!I28402 = 0, "", Results!I28402))</f>
        <v/>
      </c>
    </row>
    <row r="28403" spans="10:10" x14ac:dyDescent="0.3">
      <c r="J28403" s="8" t="str">
        <f>IF(Raw_Data!A28403="OTHERS", "OTHERS", IF(Results!I28403 = 0, "", Results!I28403))</f>
        <v/>
      </c>
    </row>
    <row r="28404" spans="10:10" x14ac:dyDescent="0.3">
      <c r="J28404" s="8" t="str">
        <f>IF(Raw_Data!A28404="OTHERS", "OTHERS", IF(Results!I28404 = 0, "", Results!I28404))</f>
        <v/>
      </c>
    </row>
    <row r="28405" spans="10:10" x14ac:dyDescent="0.3">
      <c r="J28405" s="8" t="str">
        <f>IF(Raw_Data!A28405="OTHERS", "OTHERS", IF(Results!I28405 = 0, "", Results!I28405))</f>
        <v/>
      </c>
    </row>
    <row r="28406" spans="10:10" x14ac:dyDescent="0.3">
      <c r="J28406" s="8" t="str">
        <f>IF(Raw_Data!A28406="OTHERS", "OTHERS", IF(Results!I28406 = 0, "", Results!I28406))</f>
        <v/>
      </c>
    </row>
    <row r="28407" spans="10:10" x14ac:dyDescent="0.3">
      <c r="J28407" s="8" t="str">
        <f>IF(Raw_Data!A28407="OTHERS", "OTHERS", IF(Results!I28407 = 0, "", Results!I28407))</f>
        <v/>
      </c>
    </row>
    <row r="28408" spans="10:10" x14ac:dyDescent="0.3">
      <c r="J28408" s="8" t="str">
        <f>IF(Raw_Data!A28408="OTHERS", "OTHERS", IF(Results!I28408 = 0, "", Results!I28408))</f>
        <v/>
      </c>
    </row>
    <row r="28409" spans="10:10" x14ac:dyDescent="0.3">
      <c r="J28409" s="8" t="str">
        <f>IF(Raw_Data!A28409="OTHERS", "OTHERS", IF(Results!I28409 = 0, "", Results!I28409))</f>
        <v/>
      </c>
    </row>
    <row r="28410" spans="10:10" x14ac:dyDescent="0.3">
      <c r="J28410" s="8" t="str">
        <f>IF(Raw_Data!A28410="OTHERS", "OTHERS", IF(Results!I28410 = 0, "", Results!I28410))</f>
        <v/>
      </c>
    </row>
    <row r="28411" spans="10:10" x14ac:dyDescent="0.3">
      <c r="J28411" s="8" t="str">
        <f>IF(Raw_Data!A28411="OTHERS", "OTHERS", IF(Results!I28411 = 0, "", Results!I28411))</f>
        <v/>
      </c>
    </row>
    <row r="28412" spans="10:10" x14ac:dyDescent="0.3">
      <c r="J28412" s="8" t="str">
        <f>IF(Raw_Data!A28412="OTHERS", "OTHERS", IF(Results!I28412 = 0, "", Results!I28412))</f>
        <v/>
      </c>
    </row>
    <row r="28413" spans="10:10" x14ac:dyDescent="0.3">
      <c r="J28413" s="8" t="str">
        <f>IF(Raw_Data!A28413="OTHERS", "OTHERS", IF(Results!I28413 = 0, "", Results!I28413))</f>
        <v/>
      </c>
    </row>
    <row r="28414" spans="10:10" x14ac:dyDescent="0.3">
      <c r="J28414" s="8" t="str">
        <f>IF(Raw_Data!A28414="OTHERS", "OTHERS", IF(Results!I28414 = 0, "", Results!I28414))</f>
        <v/>
      </c>
    </row>
    <row r="28415" spans="10:10" x14ac:dyDescent="0.3">
      <c r="J28415" s="8" t="str">
        <f>IF(Raw_Data!A28415="OTHERS", "OTHERS", IF(Results!I28415 = 0, "", Results!I28415))</f>
        <v/>
      </c>
    </row>
    <row r="28416" spans="10:10" x14ac:dyDescent="0.3">
      <c r="J28416" s="8" t="str">
        <f>IF(Raw_Data!A28416="OTHERS", "OTHERS", IF(Results!I28416 = 0, "", Results!I28416))</f>
        <v/>
      </c>
    </row>
    <row r="28417" spans="10:10" x14ac:dyDescent="0.3">
      <c r="J28417" s="8" t="str">
        <f>IF(Raw_Data!A28417="OTHERS", "OTHERS", IF(Results!I28417 = 0, "", Results!I28417))</f>
        <v/>
      </c>
    </row>
    <row r="28418" spans="10:10" x14ac:dyDescent="0.3">
      <c r="J28418" s="8" t="str">
        <f>IF(Raw_Data!A28418="OTHERS", "OTHERS", IF(Results!I28418 = 0, "", Results!I28418))</f>
        <v/>
      </c>
    </row>
    <row r="28419" spans="10:10" x14ac:dyDescent="0.3">
      <c r="J28419" s="8" t="str">
        <f>IF(Raw_Data!A28419="OTHERS", "OTHERS", IF(Results!I28419 = 0, "", Results!I28419))</f>
        <v/>
      </c>
    </row>
    <row r="28420" spans="10:10" x14ac:dyDescent="0.3">
      <c r="J28420" s="8" t="str">
        <f>IF(Raw_Data!A28420="OTHERS", "OTHERS", IF(Results!I28420 = 0, "", Results!I28420))</f>
        <v/>
      </c>
    </row>
    <row r="28421" spans="10:10" x14ac:dyDescent="0.3">
      <c r="J28421" s="8" t="str">
        <f>IF(Raw_Data!A28421="OTHERS", "OTHERS", IF(Results!I28421 = 0, "", Results!I28421))</f>
        <v/>
      </c>
    </row>
    <row r="28422" spans="10:10" x14ac:dyDescent="0.3">
      <c r="J28422" s="8" t="str">
        <f>IF(Raw_Data!A28422="OTHERS", "OTHERS", IF(Results!I28422 = 0, "", Results!I28422))</f>
        <v/>
      </c>
    </row>
    <row r="28423" spans="10:10" x14ac:dyDescent="0.3">
      <c r="J28423" s="8" t="str">
        <f>IF(Raw_Data!A28423="OTHERS", "OTHERS", IF(Results!I28423 = 0, "", Results!I28423))</f>
        <v/>
      </c>
    </row>
    <row r="28424" spans="10:10" x14ac:dyDescent="0.3">
      <c r="J28424" s="8" t="str">
        <f>IF(Raw_Data!A28424="OTHERS", "OTHERS", IF(Results!I28424 = 0, "", Results!I28424))</f>
        <v/>
      </c>
    </row>
    <row r="28425" spans="10:10" x14ac:dyDescent="0.3">
      <c r="J28425" s="8" t="str">
        <f>IF(Raw_Data!A28425="OTHERS", "OTHERS", IF(Results!I28425 = 0, "", Results!I28425))</f>
        <v/>
      </c>
    </row>
    <row r="28426" spans="10:10" x14ac:dyDescent="0.3">
      <c r="J28426" s="8" t="str">
        <f>IF(Raw_Data!A28426="OTHERS", "OTHERS", IF(Results!I28426 = 0, "", Results!I28426))</f>
        <v/>
      </c>
    </row>
    <row r="28427" spans="10:10" x14ac:dyDescent="0.3">
      <c r="J28427" s="8" t="str">
        <f>IF(Raw_Data!A28427="OTHERS", "OTHERS", IF(Results!I28427 = 0, "", Results!I28427))</f>
        <v/>
      </c>
    </row>
    <row r="28428" spans="10:10" x14ac:dyDescent="0.3">
      <c r="J28428" s="8" t="str">
        <f>IF(Raw_Data!A28428="OTHERS", "OTHERS", IF(Results!I28428 = 0, "", Results!I28428))</f>
        <v/>
      </c>
    </row>
    <row r="28429" spans="10:10" x14ac:dyDescent="0.3">
      <c r="J28429" s="8" t="str">
        <f>IF(Raw_Data!A28429="OTHERS", "OTHERS", IF(Results!I28429 = 0, "", Results!I28429))</f>
        <v/>
      </c>
    </row>
    <row r="28430" spans="10:10" x14ac:dyDescent="0.3">
      <c r="J28430" s="8" t="str">
        <f>IF(Raw_Data!A28430="OTHERS", "OTHERS", IF(Results!I28430 = 0, "", Results!I28430))</f>
        <v/>
      </c>
    </row>
    <row r="28431" spans="10:10" x14ac:dyDescent="0.3">
      <c r="J28431" s="8" t="str">
        <f>IF(Raw_Data!A28431="OTHERS", "OTHERS", IF(Results!I28431 = 0, "", Results!I28431))</f>
        <v/>
      </c>
    </row>
    <row r="28432" spans="10:10" x14ac:dyDescent="0.3">
      <c r="J28432" s="8" t="str">
        <f>IF(Raw_Data!A28432="OTHERS", "OTHERS", IF(Results!I28432 = 0, "", Results!I28432))</f>
        <v/>
      </c>
    </row>
    <row r="28433" spans="10:10" x14ac:dyDescent="0.3">
      <c r="J28433" s="8" t="str">
        <f>IF(Raw_Data!A28433="OTHERS", "OTHERS", IF(Results!I28433 = 0, "", Results!I28433))</f>
        <v/>
      </c>
    </row>
    <row r="28434" spans="10:10" x14ac:dyDescent="0.3">
      <c r="J28434" s="8" t="str">
        <f>IF(Raw_Data!A28434="OTHERS", "OTHERS", IF(Results!I28434 = 0, "", Results!I28434))</f>
        <v/>
      </c>
    </row>
    <row r="28435" spans="10:10" x14ac:dyDescent="0.3">
      <c r="J28435" s="8" t="str">
        <f>IF(Raw_Data!A28435="OTHERS", "OTHERS", IF(Results!I28435 = 0, "", Results!I28435))</f>
        <v/>
      </c>
    </row>
    <row r="28436" spans="10:10" x14ac:dyDescent="0.3">
      <c r="J28436" s="8" t="str">
        <f>IF(Raw_Data!A28436="OTHERS", "OTHERS", IF(Results!I28436 = 0, "", Results!I28436))</f>
        <v/>
      </c>
    </row>
    <row r="28437" spans="10:10" x14ac:dyDescent="0.3">
      <c r="J28437" s="8" t="str">
        <f>IF(Raw_Data!A28437="OTHERS", "OTHERS", IF(Results!I28437 = 0, "", Results!I28437))</f>
        <v/>
      </c>
    </row>
    <row r="28438" spans="10:10" x14ac:dyDescent="0.3">
      <c r="J28438" s="8" t="str">
        <f>IF(Raw_Data!A28438="OTHERS", "OTHERS", IF(Results!I28438 = 0, "", Results!I28438))</f>
        <v/>
      </c>
    </row>
    <row r="28439" spans="10:10" x14ac:dyDescent="0.3">
      <c r="J28439" s="8" t="str">
        <f>IF(Raw_Data!A28439="OTHERS", "OTHERS", IF(Results!I28439 = 0, "", Results!I28439))</f>
        <v/>
      </c>
    </row>
    <row r="28440" spans="10:10" x14ac:dyDescent="0.3">
      <c r="J28440" s="8" t="str">
        <f>IF(Raw_Data!A28440="OTHERS", "OTHERS", IF(Results!I28440 = 0, "", Results!I28440))</f>
        <v/>
      </c>
    </row>
    <row r="28441" spans="10:10" x14ac:dyDescent="0.3">
      <c r="J28441" s="8" t="str">
        <f>IF(Raw_Data!A28441="OTHERS", "OTHERS", IF(Results!I28441 = 0, "", Results!I28441))</f>
        <v/>
      </c>
    </row>
    <row r="28442" spans="10:10" x14ac:dyDescent="0.3">
      <c r="J28442" s="8" t="str">
        <f>IF(Raw_Data!A28442="OTHERS", "OTHERS", IF(Results!I28442 = 0, "", Results!I28442))</f>
        <v/>
      </c>
    </row>
    <row r="28443" spans="10:10" x14ac:dyDescent="0.3">
      <c r="J28443" s="8" t="str">
        <f>IF(Raw_Data!A28443="OTHERS", "OTHERS", IF(Results!I28443 = 0, "", Results!I28443))</f>
        <v/>
      </c>
    </row>
    <row r="28444" spans="10:10" x14ac:dyDescent="0.3">
      <c r="J28444" s="8" t="str">
        <f>IF(Raw_Data!A28444="OTHERS", "OTHERS", IF(Results!I28444 = 0, "", Results!I28444))</f>
        <v/>
      </c>
    </row>
    <row r="28445" spans="10:10" x14ac:dyDescent="0.3">
      <c r="J28445" s="8" t="str">
        <f>IF(Raw_Data!A28445="OTHERS", "OTHERS", IF(Results!I28445 = 0, "", Results!I28445))</f>
        <v/>
      </c>
    </row>
    <row r="28446" spans="10:10" x14ac:dyDescent="0.3">
      <c r="J28446" s="8" t="str">
        <f>IF(Raw_Data!A28446="OTHERS", "OTHERS", IF(Results!I28446 = 0, "", Results!I28446))</f>
        <v/>
      </c>
    </row>
    <row r="28447" spans="10:10" x14ac:dyDescent="0.3">
      <c r="J28447" s="8" t="str">
        <f>IF(Raw_Data!A28447="OTHERS", "OTHERS", IF(Results!I28447 = 0, "", Results!I28447))</f>
        <v/>
      </c>
    </row>
    <row r="28448" spans="10:10" x14ac:dyDescent="0.3">
      <c r="J28448" s="8" t="str">
        <f>IF(Raw_Data!A28448="OTHERS", "OTHERS", IF(Results!I28448 = 0, "", Results!I28448))</f>
        <v/>
      </c>
    </row>
    <row r="28449" spans="10:10" x14ac:dyDescent="0.3">
      <c r="J28449" s="8" t="str">
        <f>IF(Raw_Data!A28449="OTHERS", "OTHERS", IF(Results!I28449 = 0, "", Results!I28449))</f>
        <v/>
      </c>
    </row>
    <row r="28450" spans="10:10" x14ac:dyDescent="0.3">
      <c r="J28450" s="8" t="str">
        <f>IF(Raw_Data!A28450="OTHERS", "OTHERS", IF(Results!I28450 = 0, "", Results!I28450))</f>
        <v/>
      </c>
    </row>
    <row r="28451" spans="10:10" x14ac:dyDescent="0.3">
      <c r="J28451" s="8" t="str">
        <f>IF(Raw_Data!A28451="OTHERS", "OTHERS", IF(Results!I28451 = 0, "", Results!I28451))</f>
        <v/>
      </c>
    </row>
    <row r="28452" spans="10:10" x14ac:dyDescent="0.3">
      <c r="J28452" s="8" t="str">
        <f>IF(Raw_Data!A28452="OTHERS", "OTHERS", IF(Results!I28452 = 0, "", Results!I28452))</f>
        <v/>
      </c>
    </row>
    <row r="28453" spans="10:10" x14ac:dyDescent="0.3">
      <c r="J28453" s="8" t="str">
        <f>IF(Raw_Data!A28453="OTHERS", "OTHERS", IF(Results!I28453 = 0, "", Results!I28453))</f>
        <v/>
      </c>
    </row>
    <row r="28454" spans="10:10" x14ac:dyDescent="0.3">
      <c r="J28454" s="8" t="str">
        <f>IF(Raw_Data!A28454="OTHERS", "OTHERS", IF(Results!I28454 = 0, "", Results!I28454))</f>
        <v/>
      </c>
    </row>
    <row r="28455" spans="10:10" x14ac:dyDescent="0.3">
      <c r="J28455" s="8" t="str">
        <f>IF(Raw_Data!A28455="OTHERS", "OTHERS", IF(Results!I28455 = 0, "", Results!I28455))</f>
        <v/>
      </c>
    </row>
    <row r="28456" spans="10:10" x14ac:dyDescent="0.3">
      <c r="J28456" s="8" t="str">
        <f>IF(Raw_Data!A28456="OTHERS", "OTHERS", IF(Results!I28456 = 0, "", Results!I28456))</f>
        <v/>
      </c>
    </row>
    <row r="28457" spans="10:10" x14ac:dyDescent="0.3">
      <c r="J28457" s="8" t="str">
        <f>IF(Raw_Data!A28457="OTHERS", "OTHERS", IF(Results!I28457 = 0, "", Results!I28457))</f>
        <v/>
      </c>
    </row>
    <row r="28458" spans="10:10" x14ac:dyDescent="0.3">
      <c r="J28458" s="8" t="str">
        <f>IF(Raw_Data!A28458="OTHERS", "OTHERS", IF(Results!I28458 = 0, "", Results!I28458))</f>
        <v/>
      </c>
    </row>
    <row r="28459" spans="10:10" x14ac:dyDescent="0.3">
      <c r="J28459" s="8" t="str">
        <f>IF(Raw_Data!A28459="OTHERS", "OTHERS", IF(Results!I28459 = 0, "", Results!I28459))</f>
        <v/>
      </c>
    </row>
    <row r="28460" spans="10:10" x14ac:dyDescent="0.3">
      <c r="J28460" s="8" t="str">
        <f>IF(Raw_Data!A28460="OTHERS", "OTHERS", IF(Results!I28460 = 0, "", Results!I28460))</f>
        <v/>
      </c>
    </row>
    <row r="28461" spans="10:10" x14ac:dyDescent="0.3">
      <c r="J28461" s="8" t="str">
        <f>IF(Raw_Data!A28461="OTHERS", "OTHERS", IF(Results!I28461 = 0, "", Results!I28461))</f>
        <v/>
      </c>
    </row>
    <row r="28462" spans="10:10" x14ac:dyDescent="0.3">
      <c r="J28462" s="8" t="str">
        <f>IF(Raw_Data!A28462="OTHERS", "OTHERS", IF(Results!I28462 = 0, "", Results!I28462))</f>
        <v/>
      </c>
    </row>
    <row r="28463" spans="10:10" x14ac:dyDescent="0.3">
      <c r="J28463" s="8" t="str">
        <f>IF(Raw_Data!A28463="OTHERS", "OTHERS", IF(Results!I28463 = 0, "", Results!I28463))</f>
        <v/>
      </c>
    </row>
    <row r="28464" spans="10:10" x14ac:dyDescent="0.3">
      <c r="J28464" s="8" t="str">
        <f>IF(Raw_Data!A28464="OTHERS", "OTHERS", IF(Results!I28464 = 0, "", Results!I28464))</f>
        <v/>
      </c>
    </row>
    <row r="28465" spans="10:10" x14ac:dyDescent="0.3">
      <c r="J28465" s="8" t="str">
        <f>IF(Raw_Data!A28465="OTHERS", "OTHERS", IF(Results!I28465 = 0, "", Results!I28465))</f>
        <v/>
      </c>
    </row>
    <row r="28466" spans="10:10" x14ac:dyDescent="0.3">
      <c r="J28466" s="8" t="str">
        <f>IF(Raw_Data!A28466="OTHERS", "OTHERS", IF(Results!I28466 = 0, "", Results!I28466))</f>
        <v/>
      </c>
    </row>
    <row r="28467" spans="10:10" x14ac:dyDescent="0.3">
      <c r="J28467" s="8" t="str">
        <f>IF(Raw_Data!A28467="OTHERS", "OTHERS", IF(Results!I28467 = 0, "", Results!I28467))</f>
        <v/>
      </c>
    </row>
    <row r="28468" spans="10:10" x14ac:dyDescent="0.3">
      <c r="J28468" s="8" t="str">
        <f>IF(Raw_Data!A28468="OTHERS", "OTHERS", IF(Results!I28468 = 0, "", Results!I28468))</f>
        <v/>
      </c>
    </row>
    <row r="28469" spans="10:10" x14ac:dyDescent="0.3">
      <c r="J28469" s="8" t="str">
        <f>IF(Raw_Data!A28469="OTHERS", "OTHERS", IF(Results!I28469 = 0, "", Results!I28469))</f>
        <v/>
      </c>
    </row>
    <row r="28470" spans="10:10" x14ac:dyDescent="0.3">
      <c r="J28470" s="8" t="str">
        <f>IF(Raw_Data!A28470="OTHERS", "OTHERS", IF(Results!I28470 = 0, "", Results!I28470))</f>
        <v/>
      </c>
    </row>
    <row r="28471" spans="10:10" x14ac:dyDescent="0.3">
      <c r="J28471" s="8" t="str">
        <f>IF(Raw_Data!A28471="OTHERS", "OTHERS", IF(Results!I28471 = 0, "", Results!I28471))</f>
        <v/>
      </c>
    </row>
    <row r="28472" spans="10:10" x14ac:dyDescent="0.3">
      <c r="J28472" s="8" t="str">
        <f>IF(Raw_Data!A28472="OTHERS", "OTHERS", IF(Results!I28472 = 0, "", Results!I28472))</f>
        <v/>
      </c>
    </row>
    <row r="28473" spans="10:10" x14ac:dyDescent="0.3">
      <c r="J28473" s="8" t="str">
        <f>IF(Raw_Data!A28473="OTHERS", "OTHERS", IF(Results!I28473 = 0, "", Results!I28473))</f>
        <v/>
      </c>
    </row>
    <row r="28474" spans="10:10" x14ac:dyDescent="0.3">
      <c r="J28474" s="8" t="str">
        <f>IF(Raw_Data!A28474="OTHERS", "OTHERS", IF(Results!I28474 = 0, "", Results!I28474))</f>
        <v/>
      </c>
    </row>
    <row r="28475" spans="10:10" x14ac:dyDescent="0.3">
      <c r="J28475" s="8" t="str">
        <f>IF(Raw_Data!A28475="OTHERS", "OTHERS", IF(Results!I28475 = 0, "", Results!I28475))</f>
        <v/>
      </c>
    </row>
    <row r="28476" spans="10:10" x14ac:dyDescent="0.3">
      <c r="J28476" s="8" t="str">
        <f>IF(Raw_Data!A28476="OTHERS", "OTHERS", IF(Results!I28476 = 0, "", Results!I28476))</f>
        <v/>
      </c>
    </row>
    <row r="28477" spans="10:10" x14ac:dyDescent="0.3">
      <c r="J28477" s="8" t="str">
        <f>IF(Raw_Data!A28477="OTHERS", "OTHERS", IF(Results!I28477 = 0, "", Results!I28477))</f>
        <v/>
      </c>
    </row>
    <row r="28478" spans="10:10" x14ac:dyDescent="0.3">
      <c r="J28478" s="8" t="str">
        <f>IF(Raw_Data!A28478="OTHERS", "OTHERS", IF(Results!I28478 = 0, "", Results!I28478))</f>
        <v/>
      </c>
    </row>
    <row r="28479" spans="10:10" x14ac:dyDescent="0.3">
      <c r="J28479" s="8" t="str">
        <f>IF(Raw_Data!A28479="OTHERS", "OTHERS", IF(Results!I28479 = 0, "", Results!I28479))</f>
        <v/>
      </c>
    </row>
    <row r="28480" spans="10:10" x14ac:dyDescent="0.3">
      <c r="J28480" s="8" t="str">
        <f>IF(Raw_Data!A28480="OTHERS", "OTHERS", IF(Results!I28480 = 0, "", Results!I28480))</f>
        <v/>
      </c>
    </row>
    <row r="28481" spans="10:10" x14ac:dyDescent="0.3">
      <c r="J28481" s="8" t="str">
        <f>IF(Raw_Data!A28481="OTHERS", "OTHERS", IF(Results!I28481 = 0, "", Results!I28481))</f>
        <v/>
      </c>
    </row>
    <row r="28482" spans="10:10" x14ac:dyDescent="0.3">
      <c r="J28482" s="8" t="str">
        <f>IF(Raw_Data!A28482="OTHERS", "OTHERS", IF(Results!I28482 = 0, "", Results!I28482))</f>
        <v/>
      </c>
    </row>
    <row r="28483" spans="10:10" x14ac:dyDescent="0.3">
      <c r="J28483" s="8" t="str">
        <f>IF(Raw_Data!A28483="OTHERS", "OTHERS", IF(Results!I28483 = 0, "", Results!I28483))</f>
        <v/>
      </c>
    </row>
    <row r="28484" spans="10:10" x14ac:dyDescent="0.3">
      <c r="J28484" s="8" t="str">
        <f>IF(Raw_Data!A28484="OTHERS", "OTHERS", IF(Results!I28484 = 0, "", Results!I28484))</f>
        <v/>
      </c>
    </row>
    <row r="28485" spans="10:10" x14ac:dyDescent="0.3">
      <c r="J28485" s="8" t="str">
        <f>IF(Raw_Data!A28485="OTHERS", "OTHERS", IF(Results!I28485 = 0, "", Results!I28485))</f>
        <v/>
      </c>
    </row>
    <row r="28486" spans="10:10" x14ac:dyDescent="0.3">
      <c r="J28486" s="8" t="str">
        <f>IF(Raw_Data!A28486="OTHERS", "OTHERS", IF(Results!I28486 = 0, "", Results!I28486))</f>
        <v/>
      </c>
    </row>
    <row r="28487" spans="10:10" x14ac:dyDescent="0.3">
      <c r="J28487" s="8" t="str">
        <f>IF(Raw_Data!A28487="OTHERS", "OTHERS", IF(Results!I28487 = 0, "", Results!I28487))</f>
        <v/>
      </c>
    </row>
    <row r="28488" spans="10:10" x14ac:dyDescent="0.3">
      <c r="J28488" s="8" t="str">
        <f>IF(Raw_Data!A28488="OTHERS", "OTHERS", IF(Results!I28488 = 0, "", Results!I28488))</f>
        <v/>
      </c>
    </row>
    <row r="28489" spans="10:10" x14ac:dyDescent="0.3">
      <c r="J28489" s="8" t="str">
        <f>IF(Raw_Data!A28489="OTHERS", "OTHERS", IF(Results!I28489 = 0, "", Results!I28489))</f>
        <v/>
      </c>
    </row>
    <row r="28490" spans="10:10" x14ac:dyDescent="0.3">
      <c r="J28490" s="8" t="str">
        <f>IF(Raw_Data!A28490="OTHERS", "OTHERS", IF(Results!I28490 = 0, "", Results!I28490))</f>
        <v/>
      </c>
    </row>
    <row r="28491" spans="10:10" x14ac:dyDescent="0.3">
      <c r="J28491" s="8" t="str">
        <f>IF(Raw_Data!A28491="OTHERS", "OTHERS", IF(Results!I28491 = 0, "", Results!I28491))</f>
        <v/>
      </c>
    </row>
    <row r="28492" spans="10:10" x14ac:dyDescent="0.3">
      <c r="J28492" s="8" t="str">
        <f>IF(Raw_Data!A28492="OTHERS", "OTHERS", IF(Results!I28492 = 0, "", Results!I28492))</f>
        <v/>
      </c>
    </row>
    <row r="28493" spans="10:10" x14ac:dyDescent="0.3">
      <c r="J28493" s="8" t="str">
        <f>IF(Raw_Data!A28493="OTHERS", "OTHERS", IF(Results!I28493 = 0, "", Results!I28493))</f>
        <v/>
      </c>
    </row>
    <row r="28494" spans="10:10" x14ac:dyDescent="0.3">
      <c r="J28494" s="8" t="str">
        <f>IF(Raw_Data!A28494="OTHERS", "OTHERS", IF(Results!I28494 = 0, "", Results!I28494))</f>
        <v/>
      </c>
    </row>
    <row r="28495" spans="10:10" x14ac:dyDescent="0.3">
      <c r="J28495" s="8" t="str">
        <f>IF(Raw_Data!A28495="OTHERS", "OTHERS", IF(Results!I28495 = 0, "", Results!I28495))</f>
        <v/>
      </c>
    </row>
    <row r="28496" spans="10:10" x14ac:dyDescent="0.3">
      <c r="J28496" s="8" t="str">
        <f>IF(Raw_Data!A28496="OTHERS", "OTHERS", IF(Results!I28496 = 0, "", Results!I28496))</f>
        <v/>
      </c>
    </row>
    <row r="28497" spans="10:10" x14ac:dyDescent="0.3">
      <c r="J28497" s="8" t="str">
        <f>IF(Raw_Data!A28497="OTHERS", "OTHERS", IF(Results!I28497 = 0, "", Results!I28497))</f>
        <v/>
      </c>
    </row>
    <row r="28498" spans="10:10" x14ac:dyDescent="0.3">
      <c r="J28498" s="8" t="str">
        <f>IF(Raw_Data!A28498="OTHERS", "OTHERS", IF(Results!I28498 = 0, "", Results!I28498))</f>
        <v/>
      </c>
    </row>
    <row r="28499" spans="10:10" x14ac:dyDescent="0.3">
      <c r="J28499" s="8" t="str">
        <f>IF(Raw_Data!A28499="OTHERS", "OTHERS", IF(Results!I28499 = 0, "", Results!I28499))</f>
        <v/>
      </c>
    </row>
    <row r="28500" spans="10:10" x14ac:dyDescent="0.3">
      <c r="J28500" s="8" t="str">
        <f>IF(Raw_Data!A28500="OTHERS", "OTHERS", IF(Results!I28500 = 0, "", Results!I28500))</f>
        <v/>
      </c>
    </row>
    <row r="28501" spans="10:10" x14ac:dyDescent="0.3">
      <c r="J28501" s="8" t="str">
        <f>IF(Raw_Data!A28501="OTHERS", "OTHERS", IF(Results!I28501 = 0, "", Results!I28501))</f>
        <v/>
      </c>
    </row>
    <row r="28502" spans="10:10" x14ac:dyDescent="0.3">
      <c r="J28502" s="8" t="str">
        <f>IF(Raw_Data!A28502="OTHERS", "OTHERS", IF(Results!I28502 = 0, "", Results!I28502))</f>
        <v/>
      </c>
    </row>
    <row r="28503" spans="10:10" x14ac:dyDescent="0.3">
      <c r="J28503" s="8" t="str">
        <f>IF(Raw_Data!A28503="OTHERS", "OTHERS", IF(Results!I28503 = 0, "", Results!I28503))</f>
        <v/>
      </c>
    </row>
    <row r="28504" spans="10:10" x14ac:dyDescent="0.3">
      <c r="J28504" s="8" t="str">
        <f>IF(Raw_Data!A28504="OTHERS", "OTHERS", IF(Results!I28504 = 0, "", Results!I28504))</f>
        <v/>
      </c>
    </row>
    <row r="28505" spans="10:10" x14ac:dyDescent="0.3">
      <c r="J28505" s="8" t="str">
        <f>IF(Raw_Data!A28505="OTHERS", "OTHERS", IF(Results!I28505 = 0, "", Results!I28505))</f>
        <v/>
      </c>
    </row>
    <row r="28506" spans="10:10" x14ac:dyDescent="0.3">
      <c r="J28506" s="8" t="str">
        <f>IF(Raw_Data!A28506="OTHERS", "OTHERS", IF(Results!I28506 = 0, "", Results!I28506))</f>
        <v/>
      </c>
    </row>
    <row r="28507" spans="10:10" x14ac:dyDescent="0.3">
      <c r="J28507" s="8" t="str">
        <f>IF(Raw_Data!A28507="OTHERS", "OTHERS", IF(Results!I28507 = 0, "", Results!I28507))</f>
        <v/>
      </c>
    </row>
    <row r="28508" spans="10:10" x14ac:dyDescent="0.3">
      <c r="J28508" s="8" t="str">
        <f>IF(Raw_Data!A28508="OTHERS", "OTHERS", IF(Results!I28508 = 0, "", Results!I28508))</f>
        <v/>
      </c>
    </row>
    <row r="28509" spans="10:10" x14ac:dyDescent="0.3">
      <c r="J28509" s="8" t="str">
        <f>IF(Raw_Data!A28509="OTHERS", "OTHERS", IF(Results!I28509 = 0, "", Results!I28509))</f>
        <v/>
      </c>
    </row>
    <row r="28510" spans="10:10" x14ac:dyDescent="0.3">
      <c r="J28510" s="8" t="str">
        <f>IF(Raw_Data!A28510="OTHERS", "OTHERS", IF(Results!I28510 = 0, "", Results!I28510))</f>
        <v/>
      </c>
    </row>
    <row r="28511" spans="10:10" x14ac:dyDescent="0.3">
      <c r="J28511" s="8" t="str">
        <f>IF(Raw_Data!A28511="OTHERS", "OTHERS", IF(Results!I28511 = 0, "", Results!I28511))</f>
        <v/>
      </c>
    </row>
    <row r="28512" spans="10:10" x14ac:dyDescent="0.3">
      <c r="J28512" s="8" t="str">
        <f>IF(Raw_Data!A28512="OTHERS", "OTHERS", IF(Results!I28512 = 0, "", Results!I28512))</f>
        <v/>
      </c>
    </row>
    <row r="28513" spans="10:10" x14ac:dyDescent="0.3">
      <c r="J28513" s="8" t="str">
        <f>IF(Raw_Data!A28513="OTHERS", "OTHERS", IF(Results!I28513 = 0, "", Results!I28513))</f>
        <v/>
      </c>
    </row>
    <row r="28514" spans="10:10" x14ac:dyDescent="0.3">
      <c r="J28514" s="8" t="str">
        <f>IF(Raw_Data!A28514="OTHERS", "OTHERS", IF(Results!I28514 = 0, "", Results!I28514))</f>
        <v/>
      </c>
    </row>
    <row r="28515" spans="10:10" x14ac:dyDescent="0.3">
      <c r="J28515" s="8" t="str">
        <f>IF(Raw_Data!A28515="OTHERS", "OTHERS", IF(Results!I28515 = 0, "", Results!I28515))</f>
        <v/>
      </c>
    </row>
    <row r="28516" spans="10:10" x14ac:dyDescent="0.3">
      <c r="J28516" s="8" t="str">
        <f>IF(Raw_Data!A28516="OTHERS", "OTHERS", IF(Results!I28516 = 0, "", Results!I28516))</f>
        <v/>
      </c>
    </row>
    <row r="28517" spans="10:10" x14ac:dyDescent="0.3">
      <c r="J28517" s="8" t="str">
        <f>IF(Raw_Data!A28517="OTHERS", "OTHERS", IF(Results!I28517 = 0, "", Results!I28517))</f>
        <v/>
      </c>
    </row>
    <row r="28518" spans="10:10" x14ac:dyDescent="0.3">
      <c r="J28518" s="8" t="str">
        <f>IF(Raw_Data!A28518="OTHERS", "OTHERS", IF(Results!I28518 = 0, "", Results!I28518))</f>
        <v/>
      </c>
    </row>
    <row r="28519" spans="10:10" x14ac:dyDescent="0.3">
      <c r="J28519" s="8" t="str">
        <f>IF(Raw_Data!A28519="OTHERS", "OTHERS", IF(Results!I28519 = 0, "", Results!I28519))</f>
        <v/>
      </c>
    </row>
    <row r="28520" spans="10:10" x14ac:dyDescent="0.3">
      <c r="J28520" s="8" t="str">
        <f>IF(Raw_Data!A28520="OTHERS", "OTHERS", IF(Results!I28520 = 0, "", Results!I28520))</f>
        <v/>
      </c>
    </row>
    <row r="28521" spans="10:10" x14ac:dyDescent="0.3">
      <c r="J28521" s="8" t="str">
        <f>IF(Raw_Data!A28521="OTHERS", "OTHERS", IF(Results!I28521 = 0, "", Results!I28521))</f>
        <v/>
      </c>
    </row>
    <row r="28522" spans="10:10" x14ac:dyDescent="0.3">
      <c r="J28522" s="8" t="str">
        <f>IF(Raw_Data!A28522="OTHERS", "OTHERS", IF(Results!I28522 = 0, "", Results!I28522))</f>
        <v/>
      </c>
    </row>
    <row r="28523" spans="10:10" x14ac:dyDescent="0.3">
      <c r="J28523" s="8" t="str">
        <f>IF(Raw_Data!A28523="OTHERS", "OTHERS", IF(Results!I28523 = 0, "", Results!I28523))</f>
        <v/>
      </c>
    </row>
    <row r="28524" spans="10:10" x14ac:dyDescent="0.3">
      <c r="J28524" s="8" t="str">
        <f>IF(Raw_Data!A28524="OTHERS", "OTHERS", IF(Results!I28524 = 0, "", Results!I28524))</f>
        <v/>
      </c>
    </row>
    <row r="28525" spans="10:10" x14ac:dyDescent="0.3">
      <c r="J28525" s="8" t="str">
        <f>IF(Raw_Data!A28525="OTHERS", "OTHERS", IF(Results!I28525 = 0, "", Results!I28525))</f>
        <v/>
      </c>
    </row>
    <row r="28526" spans="10:10" x14ac:dyDescent="0.3">
      <c r="J28526" s="8" t="str">
        <f>IF(Raw_Data!A28526="OTHERS", "OTHERS", IF(Results!I28526 = 0, "", Results!I28526))</f>
        <v/>
      </c>
    </row>
    <row r="28527" spans="10:10" x14ac:dyDescent="0.3">
      <c r="J28527" s="8" t="str">
        <f>IF(Raw_Data!A28527="OTHERS", "OTHERS", IF(Results!I28527 = 0, "", Results!I28527))</f>
        <v/>
      </c>
    </row>
    <row r="28528" spans="10:10" x14ac:dyDescent="0.3">
      <c r="J28528" s="8" t="str">
        <f>IF(Raw_Data!A28528="OTHERS", "OTHERS", IF(Results!I28528 = 0, "", Results!I28528))</f>
        <v/>
      </c>
    </row>
    <row r="28529" spans="10:10" x14ac:dyDescent="0.3">
      <c r="J28529" s="8" t="str">
        <f>IF(Raw_Data!A28529="OTHERS", "OTHERS", IF(Results!I28529 = 0, "", Results!I28529))</f>
        <v/>
      </c>
    </row>
    <row r="28530" spans="10:10" x14ac:dyDescent="0.3">
      <c r="J28530" s="8" t="str">
        <f>IF(Raw_Data!A28530="OTHERS", "OTHERS", IF(Results!I28530 = 0, "", Results!I28530))</f>
        <v/>
      </c>
    </row>
    <row r="28531" spans="10:10" x14ac:dyDescent="0.3">
      <c r="J28531" s="8" t="str">
        <f>IF(Raw_Data!A28531="OTHERS", "OTHERS", IF(Results!I28531 = 0, "", Results!I28531))</f>
        <v/>
      </c>
    </row>
    <row r="28532" spans="10:10" x14ac:dyDescent="0.3">
      <c r="J28532" s="8" t="str">
        <f>IF(Raw_Data!A28532="OTHERS", "OTHERS", IF(Results!I28532 = 0, "", Results!I28532))</f>
        <v/>
      </c>
    </row>
    <row r="28533" spans="10:10" x14ac:dyDescent="0.3">
      <c r="J28533" s="8" t="str">
        <f>IF(Raw_Data!A28533="OTHERS", "OTHERS", IF(Results!I28533 = 0, "", Results!I28533))</f>
        <v/>
      </c>
    </row>
    <row r="28534" spans="10:10" x14ac:dyDescent="0.3">
      <c r="J28534" s="8" t="str">
        <f>IF(Raw_Data!A28534="OTHERS", "OTHERS", IF(Results!I28534 = 0, "", Results!I28534))</f>
        <v/>
      </c>
    </row>
    <row r="28535" spans="10:10" x14ac:dyDescent="0.3">
      <c r="J28535" s="8" t="str">
        <f>IF(Raw_Data!A28535="OTHERS", "OTHERS", IF(Results!I28535 = 0, "", Results!I28535))</f>
        <v/>
      </c>
    </row>
    <row r="28536" spans="10:10" x14ac:dyDescent="0.3">
      <c r="J28536" s="8" t="str">
        <f>IF(Raw_Data!A28536="OTHERS", "OTHERS", IF(Results!I28536 = 0, "", Results!I28536))</f>
        <v/>
      </c>
    </row>
    <row r="28537" spans="10:10" x14ac:dyDescent="0.3">
      <c r="J28537" s="8" t="str">
        <f>IF(Raw_Data!A28537="OTHERS", "OTHERS", IF(Results!I28537 = 0, "", Results!I28537))</f>
        <v/>
      </c>
    </row>
    <row r="28538" spans="10:10" x14ac:dyDescent="0.3">
      <c r="J28538" s="8" t="str">
        <f>IF(Raw_Data!A28538="OTHERS", "OTHERS", IF(Results!I28538 = 0, "", Results!I28538))</f>
        <v/>
      </c>
    </row>
    <row r="28539" spans="10:10" x14ac:dyDescent="0.3">
      <c r="J28539" s="8" t="str">
        <f>IF(Raw_Data!A28539="OTHERS", "OTHERS", IF(Results!I28539 = 0, "", Results!I28539))</f>
        <v/>
      </c>
    </row>
    <row r="28540" spans="10:10" x14ac:dyDescent="0.3">
      <c r="J28540" s="8" t="str">
        <f>IF(Raw_Data!A28540="OTHERS", "OTHERS", IF(Results!I28540 = 0, "", Results!I28540))</f>
        <v/>
      </c>
    </row>
    <row r="28541" spans="10:10" x14ac:dyDescent="0.3">
      <c r="J28541" s="8" t="str">
        <f>IF(Raw_Data!A28541="OTHERS", "OTHERS", IF(Results!I28541 = 0, "", Results!I28541))</f>
        <v/>
      </c>
    </row>
    <row r="28542" spans="10:10" x14ac:dyDescent="0.3">
      <c r="J28542" s="8" t="str">
        <f>IF(Raw_Data!A28542="OTHERS", "OTHERS", IF(Results!I28542 = 0, "", Results!I28542))</f>
        <v/>
      </c>
    </row>
    <row r="28543" spans="10:10" x14ac:dyDescent="0.3">
      <c r="J28543" s="8" t="str">
        <f>IF(Raw_Data!A28543="OTHERS", "OTHERS", IF(Results!I28543 = 0, "", Results!I28543))</f>
        <v/>
      </c>
    </row>
    <row r="28544" spans="10:10" x14ac:dyDescent="0.3">
      <c r="J28544" s="8" t="str">
        <f>IF(Raw_Data!A28544="OTHERS", "OTHERS", IF(Results!I28544 = 0, "", Results!I28544))</f>
        <v/>
      </c>
    </row>
    <row r="28545" spans="10:10" x14ac:dyDescent="0.3">
      <c r="J28545" s="8" t="str">
        <f>IF(Raw_Data!A28545="OTHERS", "OTHERS", IF(Results!I28545 = 0, "", Results!I28545))</f>
        <v/>
      </c>
    </row>
    <row r="28546" spans="10:10" x14ac:dyDescent="0.3">
      <c r="J28546" s="8" t="str">
        <f>IF(Raw_Data!A28546="OTHERS", "OTHERS", IF(Results!I28546 = 0, "", Results!I28546))</f>
        <v/>
      </c>
    </row>
    <row r="28547" spans="10:10" x14ac:dyDescent="0.3">
      <c r="J28547" s="8" t="str">
        <f>IF(Raw_Data!A28547="OTHERS", "OTHERS", IF(Results!I28547 = 0, "", Results!I28547))</f>
        <v/>
      </c>
    </row>
    <row r="28548" spans="10:10" x14ac:dyDescent="0.3">
      <c r="J28548" s="8" t="str">
        <f>IF(Raw_Data!A28548="OTHERS", "OTHERS", IF(Results!I28548 = 0, "", Results!I28548))</f>
        <v/>
      </c>
    </row>
    <row r="28549" spans="10:10" x14ac:dyDescent="0.3">
      <c r="J28549" s="8" t="str">
        <f>IF(Raw_Data!A28549="OTHERS", "OTHERS", IF(Results!I28549 = 0, "", Results!I28549))</f>
        <v/>
      </c>
    </row>
    <row r="28550" spans="10:10" x14ac:dyDescent="0.3">
      <c r="J28550" s="8" t="str">
        <f>IF(Raw_Data!A28550="OTHERS", "OTHERS", IF(Results!I28550 = 0, "", Results!I28550))</f>
        <v/>
      </c>
    </row>
    <row r="28551" spans="10:10" x14ac:dyDescent="0.3">
      <c r="J28551" s="8" t="str">
        <f>IF(Raw_Data!A28551="OTHERS", "OTHERS", IF(Results!I28551 = 0, "", Results!I28551))</f>
        <v/>
      </c>
    </row>
    <row r="28552" spans="10:10" x14ac:dyDescent="0.3">
      <c r="J28552" s="8" t="str">
        <f>IF(Raw_Data!A28552="OTHERS", "OTHERS", IF(Results!I28552 = 0, "", Results!I28552))</f>
        <v/>
      </c>
    </row>
    <row r="28553" spans="10:10" x14ac:dyDescent="0.3">
      <c r="J28553" s="8" t="str">
        <f>IF(Raw_Data!A28553="OTHERS", "OTHERS", IF(Results!I28553 = 0, "", Results!I28553))</f>
        <v/>
      </c>
    </row>
    <row r="28554" spans="10:10" x14ac:dyDescent="0.3">
      <c r="J28554" s="8" t="str">
        <f>IF(Raw_Data!A28554="OTHERS", "OTHERS", IF(Results!I28554 = 0, "", Results!I28554))</f>
        <v/>
      </c>
    </row>
    <row r="28555" spans="10:10" x14ac:dyDescent="0.3">
      <c r="J28555" s="8" t="str">
        <f>IF(Raw_Data!A28555="OTHERS", "OTHERS", IF(Results!I28555 = 0, "", Results!I28555))</f>
        <v/>
      </c>
    </row>
    <row r="28556" spans="10:10" x14ac:dyDescent="0.3">
      <c r="J28556" s="8" t="str">
        <f>IF(Raw_Data!A28556="OTHERS", "OTHERS", IF(Results!I28556 = 0, "", Results!I28556))</f>
        <v/>
      </c>
    </row>
    <row r="28557" spans="10:10" x14ac:dyDescent="0.3">
      <c r="J28557" s="8" t="str">
        <f>IF(Raw_Data!A28557="OTHERS", "OTHERS", IF(Results!I28557 = 0, "", Results!I28557))</f>
        <v/>
      </c>
    </row>
    <row r="28558" spans="10:10" x14ac:dyDescent="0.3">
      <c r="J28558" s="8" t="str">
        <f>IF(Raw_Data!A28558="OTHERS", "OTHERS", IF(Results!I28558 = 0, "", Results!I28558))</f>
        <v/>
      </c>
    </row>
    <row r="28559" spans="10:10" x14ac:dyDescent="0.3">
      <c r="J28559" s="8" t="str">
        <f>IF(Raw_Data!A28559="OTHERS", "OTHERS", IF(Results!I28559 = 0, "", Results!I28559))</f>
        <v/>
      </c>
    </row>
    <row r="28560" spans="10:10" x14ac:dyDescent="0.3">
      <c r="J28560" s="8" t="str">
        <f>IF(Raw_Data!A28560="OTHERS", "OTHERS", IF(Results!I28560 = 0, "", Results!I28560))</f>
        <v/>
      </c>
    </row>
    <row r="28561" spans="10:10" x14ac:dyDescent="0.3">
      <c r="J28561" s="8" t="str">
        <f>IF(Raw_Data!A28561="OTHERS", "OTHERS", IF(Results!I28561 = 0, "", Results!I28561))</f>
        <v/>
      </c>
    </row>
    <row r="28562" spans="10:10" x14ac:dyDescent="0.3">
      <c r="J28562" s="8" t="str">
        <f>IF(Raw_Data!A28562="OTHERS", "OTHERS", IF(Results!I28562 = 0, "", Results!I28562))</f>
        <v/>
      </c>
    </row>
    <row r="28563" spans="10:10" x14ac:dyDescent="0.3">
      <c r="J28563" s="8" t="str">
        <f>IF(Raw_Data!A28563="OTHERS", "OTHERS", IF(Results!I28563 = 0, "", Results!I28563))</f>
        <v/>
      </c>
    </row>
    <row r="28564" spans="10:10" x14ac:dyDescent="0.3">
      <c r="J28564" s="8" t="str">
        <f>IF(Raw_Data!A28564="OTHERS", "OTHERS", IF(Results!I28564 = 0, "", Results!I28564))</f>
        <v/>
      </c>
    </row>
    <row r="28565" spans="10:10" x14ac:dyDescent="0.3">
      <c r="J28565" s="8" t="str">
        <f>IF(Raw_Data!A28565="OTHERS", "OTHERS", IF(Results!I28565 = 0, "", Results!I28565))</f>
        <v/>
      </c>
    </row>
    <row r="28566" spans="10:10" x14ac:dyDescent="0.3">
      <c r="J28566" s="8" t="str">
        <f>IF(Raw_Data!A28566="OTHERS", "OTHERS", IF(Results!I28566 = 0, "", Results!I28566))</f>
        <v/>
      </c>
    </row>
    <row r="28567" spans="10:10" x14ac:dyDescent="0.3">
      <c r="J28567" s="8" t="str">
        <f>IF(Raw_Data!A28567="OTHERS", "OTHERS", IF(Results!I28567 = 0, "", Results!I28567))</f>
        <v/>
      </c>
    </row>
    <row r="28568" spans="10:10" x14ac:dyDescent="0.3">
      <c r="J28568" s="8" t="str">
        <f>IF(Raw_Data!A28568="OTHERS", "OTHERS", IF(Results!I28568 = 0, "", Results!I28568))</f>
        <v/>
      </c>
    </row>
    <row r="28569" spans="10:10" x14ac:dyDescent="0.3">
      <c r="J28569" s="8" t="str">
        <f>IF(Raw_Data!A28569="OTHERS", "OTHERS", IF(Results!I28569 = 0, "", Results!I28569))</f>
        <v/>
      </c>
    </row>
    <row r="28570" spans="10:10" x14ac:dyDescent="0.3">
      <c r="J28570" s="8" t="str">
        <f>IF(Raw_Data!A28570="OTHERS", "OTHERS", IF(Results!I28570 = 0, "", Results!I28570))</f>
        <v/>
      </c>
    </row>
    <row r="28571" spans="10:10" x14ac:dyDescent="0.3">
      <c r="J28571" s="8" t="str">
        <f>IF(Raw_Data!A28571="OTHERS", "OTHERS", IF(Results!I28571 = 0, "", Results!I28571))</f>
        <v/>
      </c>
    </row>
    <row r="28572" spans="10:10" x14ac:dyDescent="0.3">
      <c r="J28572" s="8" t="str">
        <f>IF(Raw_Data!A28572="OTHERS", "OTHERS", IF(Results!I28572 = 0, "", Results!I28572))</f>
        <v/>
      </c>
    </row>
    <row r="28573" spans="10:10" x14ac:dyDescent="0.3">
      <c r="J28573" s="8" t="str">
        <f>IF(Raw_Data!A28573="OTHERS", "OTHERS", IF(Results!I28573 = 0, "", Results!I28573))</f>
        <v/>
      </c>
    </row>
    <row r="28574" spans="10:10" x14ac:dyDescent="0.3">
      <c r="J28574" s="8" t="str">
        <f>IF(Raw_Data!A28574="OTHERS", "OTHERS", IF(Results!I28574 = 0, "", Results!I28574))</f>
        <v/>
      </c>
    </row>
    <row r="28575" spans="10:10" x14ac:dyDescent="0.3">
      <c r="J28575" s="8" t="str">
        <f>IF(Raw_Data!A28575="OTHERS", "OTHERS", IF(Results!I28575 = 0, "", Results!I28575))</f>
        <v/>
      </c>
    </row>
    <row r="28576" spans="10:10" x14ac:dyDescent="0.3">
      <c r="J28576" s="8" t="str">
        <f>IF(Raw_Data!A28576="OTHERS", "OTHERS", IF(Results!I28576 = 0, "", Results!I28576))</f>
        <v/>
      </c>
    </row>
    <row r="28577" spans="10:10" x14ac:dyDescent="0.3">
      <c r="J28577" s="8" t="str">
        <f>IF(Raw_Data!A28577="OTHERS", "OTHERS", IF(Results!I28577 = 0, "", Results!I28577))</f>
        <v/>
      </c>
    </row>
    <row r="28578" spans="10:10" x14ac:dyDescent="0.3">
      <c r="J28578" s="8" t="str">
        <f>IF(Raw_Data!A28578="OTHERS", "OTHERS", IF(Results!I28578 = 0, "", Results!I28578))</f>
        <v/>
      </c>
    </row>
    <row r="28579" spans="10:10" x14ac:dyDescent="0.3">
      <c r="J28579" s="8" t="str">
        <f>IF(Raw_Data!A28579="OTHERS", "OTHERS", IF(Results!I28579 = 0, "", Results!I28579))</f>
        <v/>
      </c>
    </row>
    <row r="28580" spans="10:10" x14ac:dyDescent="0.3">
      <c r="J28580" s="8" t="str">
        <f>IF(Raw_Data!A28580="OTHERS", "OTHERS", IF(Results!I28580 = 0, "", Results!I28580))</f>
        <v/>
      </c>
    </row>
    <row r="28581" spans="10:10" x14ac:dyDescent="0.3">
      <c r="J28581" s="8" t="str">
        <f>IF(Raw_Data!A28581="OTHERS", "OTHERS", IF(Results!I28581 = 0, "", Results!I28581))</f>
        <v/>
      </c>
    </row>
    <row r="28582" spans="10:10" x14ac:dyDescent="0.3">
      <c r="J28582" s="8" t="str">
        <f>IF(Raw_Data!A28582="OTHERS", "OTHERS", IF(Results!I28582 = 0, "", Results!I28582))</f>
        <v/>
      </c>
    </row>
    <row r="28583" spans="10:10" x14ac:dyDescent="0.3">
      <c r="J28583" s="8" t="str">
        <f>IF(Raw_Data!A28583="OTHERS", "OTHERS", IF(Results!I28583 = 0, "", Results!I28583))</f>
        <v/>
      </c>
    </row>
    <row r="28584" spans="10:10" x14ac:dyDescent="0.3">
      <c r="J28584" s="8" t="str">
        <f>IF(Raw_Data!A28584="OTHERS", "OTHERS", IF(Results!I28584 = 0, "", Results!I28584))</f>
        <v/>
      </c>
    </row>
    <row r="28585" spans="10:10" x14ac:dyDescent="0.3">
      <c r="J28585" s="8" t="str">
        <f>IF(Raw_Data!A28585="OTHERS", "OTHERS", IF(Results!I28585 = 0, "", Results!I28585))</f>
        <v/>
      </c>
    </row>
    <row r="28586" spans="10:10" x14ac:dyDescent="0.3">
      <c r="J28586" s="8" t="str">
        <f>IF(Raw_Data!A28586="OTHERS", "OTHERS", IF(Results!I28586 = 0, "", Results!I28586))</f>
        <v/>
      </c>
    </row>
    <row r="28587" spans="10:10" x14ac:dyDescent="0.3">
      <c r="J28587" s="8" t="str">
        <f>IF(Raw_Data!A28587="OTHERS", "OTHERS", IF(Results!I28587 = 0, "", Results!I28587))</f>
        <v/>
      </c>
    </row>
    <row r="28588" spans="10:10" x14ac:dyDescent="0.3">
      <c r="J28588" s="8" t="str">
        <f>IF(Raw_Data!A28588="OTHERS", "OTHERS", IF(Results!I28588 = 0, "", Results!I28588))</f>
        <v/>
      </c>
    </row>
    <row r="28589" spans="10:10" x14ac:dyDescent="0.3">
      <c r="J28589" s="8" t="str">
        <f>IF(Raw_Data!A28589="OTHERS", "OTHERS", IF(Results!I28589 = 0, "", Results!I28589))</f>
        <v/>
      </c>
    </row>
    <row r="28590" spans="10:10" x14ac:dyDescent="0.3">
      <c r="J28590" s="8" t="str">
        <f>IF(Raw_Data!A28590="OTHERS", "OTHERS", IF(Results!I28590 = 0, "", Results!I28590))</f>
        <v/>
      </c>
    </row>
    <row r="28591" spans="10:10" x14ac:dyDescent="0.3">
      <c r="J28591" s="8" t="str">
        <f>IF(Raw_Data!A28591="OTHERS", "OTHERS", IF(Results!I28591 = 0, "", Results!I28591))</f>
        <v/>
      </c>
    </row>
    <row r="28592" spans="10:10" x14ac:dyDescent="0.3">
      <c r="J28592" s="8" t="str">
        <f>IF(Raw_Data!A28592="OTHERS", "OTHERS", IF(Results!I28592 = 0, "", Results!I28592))</f>
        <v/>
      </c>
    </row>
    <row r="28593" spans="10:10" x14ac:dyDescent="0.3">
      <c r="J28593" s="8" t="str">
        <f>IF(Raw_Data!A28593="OTHERS", "OTHERS", IF(Results!I28593 = 0, "", Results!I28593))</f>
        <v/>
      </c>
    </row>
    <row r="28594" spans="10:10" x14ac:dyDescent="0.3">
      <c r="J28594" s="8" t="str">
        <f>IF(Raw_Data!A28594="OTHERS", "OTHERS", IF(Results!I28594 = 0, "", Results!I28594))</f>
        <v/>
      </c>
    </row>
    <row r="28595" spans="10:10" x14ac:dyDescent="0.3">
      <c r="J28595" s="8" t="str">
        <f>IF(Raw_Data!A28595="OTHERS", "OTHERS", IF(Results!I28595 = 0, "", Results!I28595))</f>
        <v/>
      </c>
    </row>
    <row r="28596" spans="10:10" x14ac:dyDescent="0.3">
      <c r="J28596" s="8" t="str">
        <f>IF(Raw_Data!A28596="OTHERS", "OTHERS", IF(Results!I28596 = 0, "", Results!I28596))</f>
        <v/>
      </c>
    </row>
    <row r="28597" spans="10:10" x14ac:dyDescent="0.3">
      <c r="J28597" s="8" t="str">
        <f>IF(Raw_Data!A28597="OTHERS", "OTHERS", IF(Results!I28597 = 0, "", Results!I28597))</f>
        <v/>
      </c>
    </row>
    <row r="28598" spans="10:10" x14ac:dyDescent="0.3">
      <c r="J28598" s="8" t="str">
        <f>IF(Raw_Data!A28598="OTHERS", "OTHERS", IF(Results!I28598 = 0, "", Results!I28598))</f>
        <v/>
      </c>
    </row>
    <row r="28599" spans="10:10" x14ac:dyDescent="0.3">
      <c r="J28599" s="8" t="str">
        <f>IF(Raw_Data!A28599="OTHERS", "OTHERS", IF(Results!I28599 = 0, "", Results!I28599))</f>
        <v/>
      </c>
    </row>
    <row r="28600" spans="10:10" x14ac:dyDescent="0.3">
      <c r="J28600" s="8" t="str">
        <f>IF(Raw_Data!A28600="OTHERS", "OTHERS", IF(Results!I28600 = 0, "", Results!I28600))</f>
        <v/>
      </c>
    </row>
    <row r="28601" spans="10:10" x14ac:dyDescent="0.3">
      <c r="J28601" s="8" t="str">
        <f>IF(Raw_Data!A28601="OTHERS", "OTHERS", IF(Results!I28601 = 0, "", Results!I28601))</f>
        <v/>
      </c>
    </row>
    <row r="28602" spans="10:10" x14ac:dyDescent="0.3">
      <c r="J28602" s="8" t="str">
        <f>IF(Raw_Data!A28602="OTHERS", "OTHERS", IF(Results!I28602 = 0, "", Results!I28602))</f>
        <v/>
      </c>
    </row>
    <row r="28603" spans="10:10" x14ac:dyDescent="0.3">
      <c r="J28603" s="8" t="str">
        <f>IF(Raw_Data!A28603="OTHERS", "OTHERS", IF(Results!I28603 = 0, "", Results!I28603))</f>
        <v/>
      </c>
    </row>
    <row r="28604" spans="10:10" x14ac:dyDescent="0.3">
      <c r="J28604" s="8" t="str">
        <f>IF(Raw_Data!A28604="OTHERS", "OTHERS", IF(Results!I28604 = 0, "", Results!I28604))</f>
        <v/>
      </c>
    </row>
    <row r="28605" spans="10:10" x14ac:dyDescent="0.3">
      <c r="J28605" s="8" t="str">
        <f>IF(Raw_Data!A28605="OTHERS", "OTHERS", IF(Results!I28605 = 0, "", Results!I28605))</f>
        <v/>
      </c>
    </row>
    <row r="28606" spans="10:10" x14ac:dyDescent="0.3">
      <c r="J28606" s="8" t="str">
        <f>IF(Raw_Data!A28606="OTHERS", "OTHERS", IF(Results!I28606 = 0, "", Results!I28606))</f>
        <v/>
      </c>
    </row>
    <row r="28607" spans="10:10" x14ac:dyDescent="0.3">
      <c r="J28607" s="8" t="str">
        <f>IF(Raw_Data!A28607="OTHERS", "OTHERS", IF(Results!I28607 = 0, "", Results!I28607))</f>
        <v/>
      </c>
    </row>
    <row r="28608" spans="10:10" x14ac:dyDescent="0.3">
      <c r="J28608" s="8" t="str">
        <f>IF(Raw_Data!A28608="OTHERS", "OTHERS", IF(Results!I28608 = 0, "", Results!I28608))</f>
        <v/>
      </c>
    </row>
    <row r="28609" spans="10:10" x14ac:dyDescent="0.3">
      <c r="J28609" s="8" t="str">
        <f>IF(Raw_Data!A28609="OTHERS", "OTHERS", IF(Results!I28609 = 0, "", Results!I28609))</f>
        <v/>
      </c>
    </row>
    <row r="28610" spans="10:10" x14ac:dyDescent="0.3">
      <c r="J28610" s="8" t="str">
        <f>IF(Raw_Data!A28610="OTHERS", "OTHERS", IF(Results!I28610 = 0, "", Results!I28610))</f>
        <v/>
      </c>
    </row>
    <row r="28611" spans="10:10" x14ac:dyDescent="0.3">
      <c r="J28611" s="8" t="str">
        <f>IF(Raw_Data!A28611="OTHERS", "OTHERS", IF(Results!I28611 = 0, "", Results!I28611))</f>
        <v/>
      </c>
    </row>
    <row r="28612" spans="10:10" x14ac:dyDescent="0.3">
      <c r="J28612" s="8" t="str">
        <f>IF(Raw_Data!A28612="OTHERS", "OTHERS", IF(Results!I28612 = 0, "", Results!I28612))</f>
        <v/>
      </c>
    </row>
    <row r="28613" spans="10:10" x14ac:dyDescent="0.3">
      <c r="J28613" s="8" t="str">
        <f>IF(Raw_Data!A28613="OTHERS", "OTHERS", IF(Results!I28613 = 0, "", Results!I28613))</f>
        <v/>
      </c>
    </row>
    <row r="28614" spans="10:10" x14ac:dyDescent="0.3">
      <c r="J28614" s="8" t="str">
        <f>IF(Raw_Data!A28614="OTHERS", "OTHERS", IF(Results!I28614 = 0, "", Results!I28614))</f>
        <v/>
      </c>
    </row>
    <row r="28615" spans="10:10" x14ac:dyDescent="0.3">
      <c r="J28615" s="8" t="str">
        <f>IF(Raw_Data!A28615="OTHERS", "OTHERS", IF(Results!I28615 = 0, "", Results!I28615))</f>
        <v/>
      </c>
    </row>
    <row r="28616" spans="10:10" x14ac:dyDescent="0.3">
      <c r="J28616" s="8" t="str">
        <f>IF(Raw_Data!A28616="OTHERS", "OTHERS", IF(Results!I28616 = 0, "", Results!I28616))</f>
        <v/>
      </c>
    </row>
    <row r="28617" spans="10:10" x14ac:dyDescent="0.3">
      <c r="J28617" s="8" t="str">
        <f>IF(Raw_Data!A28617="OTHERS", "OTHERS", IF(Results!I28617 = 0, "", Results!I28617))</f>
        <v/>
      </c>
    </row>
    <row r="28618" spans="10:10" x14ac:dyDescent="0.3">
      <c r="J28618" s="8" t="str">
        <f>IF(Raw_Data!A28618="OTHERS", "OTHERS", IF(Results!I28618 = 0, "", Results!I28618))</f>
        <v/>
      </c>
    </row>
    <row r="28619" spans="10:10" x14ac:dyDescent="0.3">
      <c r="J28619" s="8" t="str">
        <f>IF(Raw_Data!A28619="OTHERS", "OTHERS", IF(Results!I28619 = 0, "", Results!I28619))</f>
        <v/>
      </c>
    </row>
    <row r="28620" spans="10:10" x14ac:dyDescent="0.3">
      <c r="J28620" s="8" t="str">
        <f>IF(Raw_Data!A28620="OTHERS", "OTHERS", IF(Results!I28620 = 0, "", Results!I28620))</f>
        <v/>
      </c>
    </row>
    <row r="28621" spans="10:10" x14ac:dyDescent="0.3">
      <c r="J28621" s="8" t="str">
        <f>IF(Raw_Data!A28621="OTHERS", "OTHERS", IF(Results!I28621 = 0, "", Results!I28621))</f>
        <v/>
      </c>
    </row>
    <row r="28622" spans="10:10" x14ac:dyDescent="0.3">
      <c r="J28622" s="8" t="str">
        <f>IF(Raw_Data!A28622="OTHERS", "OTHERS", IF(Results!I28622 = 0, "", Results!I28622))</f>
        <v/>
      </c>
    </row>
    <row r="28623" spans="10:10" x14ac:dyDescent="0.3">
      <c r="J28623" s="8" t="str">
        <f>IF(Raw_Data!A28623="OTHERS", "OTHERS", IF(Results!I28623 = 0, "", Results!I28623))</f>
        <v/>
      </c>
    </row>
    <row r="28624" spans="10:10" x14ac:dyDescent="0.3">
      <c r="J28624" s="8" t="str">
        <f>IF(Raw_Data!A28624="OTHERS", "OTHERS", IF(Results!I28624 = 0, "", Results!I28624))</f>
        <v/>
      </c>
    </row>
    <row r="28625" spans="10:10" x14ac:dyDescent="0.3">
      <c r="J28625" s="8" t="str">
        <f>IF(Raw_Data!A28625="OTHERS", "OTHERS", IF(Results!I28625 = 0, "", Results!I28625))</f>
        <v/>
      </c>
    </row>
    <row r="28626" spans="10:10" x14ac:dyDescent="0.3">
      <c r="J28626" s="8" t="str">
        <f>IF(Raw_Data!A28626="OTHERS", "OTHERS", IF(Results!I28626 = 0, "", Results!I28626))</f>
        <v/>
      </c>
    </row>
    <row r="28627" spans="10:10" x14ac:dyDescent="0.3">
      <c r="J28627" s="8" t="str">
        <f>IF(Raw_Data!A28627="OTHERS", "OTHERS", IF(Results!I28627 = 0, "", Results!I28627))</f>
        <v/>
      </c>
    </row>
    <row r="28628" spans="10:10" x14ac:dyDescent="0.3">
      <c r="J28628" s="8" t="str">
        <f>IF(Raw_Data!A28628="OTHERS", "OTHERS", IF(Results!I28628 = 0, "", Results!I28628))</f>
        <v/>
      </c>
    </row>
    <row r="28629" spans="10:10" x14ac:dyDescent="0.3">
      <c r="J28629" s="8" t="str">
        <f>IF(Raw_Data!A28629="OTHERS", "OTHERS", IF(Results!I28629 = 0, "", Results!I28629))</f>
        <v/>
      </c>
    </row>
    <row r="28630" spans="10:10" x14ac:dyDescent="0.3">
      <c r="J28630" s="8" t="str">
        <f>IF(Raw_Data!A28630="OTHERS", "OTHERS", IF(Results!I28630 = 0, "", Results!I28630))</f>
        <v/>
      </c>
    </row>
    <row r="28631" spans="10:10" x14ac:dyDescent="0.3">
      <c r="J28631" s="8" t="str">
        <f>IF(Raw_Data!A28631="OTHERS", "OTHERS", IF(Results!I28631 = 0, "", Results!I28631))</f>
        <v/>
      </c>
    </row>
    <row r="28632" spans="10:10" x14ac:dyDescent="0.3">
      <c r="J28632" s="8" t="str">
        <f>IF(Raw_Data!A28632="OTHERS", "OTHERS", IF(Results!I28632 = 0, "", Results!I28632))</f>
        <v/>
      </c>
    </row>
    <row r="28633" spans="10:10" x14ac:dyDescent="0.3">
      <c r="J28633" s="8" t="str">
        <f>IF(Raw_Data!A28633="OTHERS", "OTHERS", IF(Results!I28633 = 0, "", Results!I28633))</f>
        <v/>
      </c>
    </row>
    <row r="28634" spans="10:10" x14ac:dyDescent="0.3">
      <c r="J28634" s="8" t="str">
        <f>IF(Raw_Data!A28634="OTHERS", "OTHERS", IF(Results!I28634 = 0, "", Results!I28634))</f>
        <v/>
      </c>
    </row>
    <row r="28635" spans="10:10" x14ac:dyDescent="0.3">
      <c r="J28635" s="8" t="str">
        <f>IF(Raw_Data!A28635="OTHERS", "OTHERS", IF(Results!I28635 = 0, "", Results!I28635))</f>
        <v/>
      </c>
    </row>
    <row r="28636" spans="10:10" x14ac:dyDescent="0.3">
      <c r="J28636" s="8" t="str">
        <f>IF(Raw_Data!A28636="OTHERS", "OTHERS", IF(Results!I28636 = 0, "", Results!I28636))</f>
        <v/>
      </c>
    </row>
    <row r="28637" spans="10:10" x14ac:dyDescent="0.3">
      <c r="J28637" s="8" t="str">
        <f>IF(Raw_Data!A28637="OTHERS", "OTHERS", IF(Results!I28637 = 0, "", Results!I28637))</f>
        <v/>
      </c>
    </row>
    <row r="28638" spans="10:10" x14ac:dyDescent="0.3">
      <c r="J28638" s="8" t="str">
        <f>IF(Raw_Data!A28638="OTHERS", "OTHERS", IF(Results!I28638 = 0, "", Results!I28638))</f>
        <v/>
      </c>
    </row>
    <row r="28639" spans="10:10" x14ac:dyDescent="0.3">
      <c r="J28639" s="8" t="str">
        <f>IF(Raw_Data!A28639="OTHERS", "OTHERS", IF(Results!I28639 = 0, "", Results!I28639))</f>
        <v/>
      </c>
    </row>
    <row r="28640" spans="10:10" x14ac:dyDescent="0.3">
      <c r="J28640" s="8" t="str">
        <f>IF(Raw_Data!A28640="OTHERS", "OTHERS", IF(Results!I28640 = 0, "", Results!I28640))</f>
        <v/>
      </c>
    </row>
    <row r="28641" spans="10:10" x14ac:dyDescent="0.3">
      <c r="J28641" s="8" t="str">
        <f>IF(Raw_Data!A28641="OTHERS", "OTHERS", IF(Results!I28641 = 0, "", Results!I28641))</f>
        <v/>
      </c>
    </row>
    <row r="28642" spans="10:10" x14ac:dyDescent="0.3">
      <c r="J28642" s="8" t="str">
        <f>IF(Raw_Data!A28642="OTHERS", "OTHERS", IF(Results!I28642 = 0, "", Results!I28642))</f>
        <v/>
      </c>
    </row>
    <row r="28643" spans="10:10" x14ac:dyDescent="0.3">
      <c r="J28643" s="8" t="str">
        <f>IF(Raw_Data!A28643="OTHERS", "OTHERS", IF(Results!I28643 = 0, "", Results!I28643))</f>
        <v/>
      </c>
    </row>
    <row r="28644" spans="10:10" x14ac:dyDescent="0.3">
      <c r="J28644" s="8" t="str">
        <f>IF(Raw_Data!A28644="OTHERS", "OTHERS", IF(Results!I28644 = 0, "", Results!I28644))</f>
        <v/>
      </c>
    </row>
    <row r="28645" spans="10:10" x14ac:dyDescent="0.3">
      <c r="J28645" s="8" t="str">
        <f>IF(Raw_Data!A28645="OTHERS", "OTHERS", IF(Results!I28645 = 0, "", Results!I28645))</f>
        <v/>
      </c>
    </row>
    <row r="28646" spans="10:10" x14ac:dyDescent="0.3">
      <c r="J28646" s="8" t="str">
        <f>IF(Raw_Data!A28646="OTHERS", "OTHERS", IF(Results!I28646 = 0, "", Results!I28646))</f>
        <v/>
      </c>
    </row>
    <row r="28647" spans="10:10" x14ac:dyDescent="0.3">
      <c r="J28647" s="8" t="str">
        <f>IF(Raw_Data!A28647="OTHERS", "OTHERS", IF(Results!I28647 = 0, "", Results!I28647))</f>
        <v/>
      </c>
    </row>
    <row r="28648" spans="10:10" x14ac:dyDescent="0.3">
      <c r="J28648" s="8" t="str">
        <f>IF(Raw_Data!A28648="OTHERS", "OTHERS", IF(Results!I28648 = 0, "", Results!I28648))</f>
        <v/>
      </c>
    </row>
    <row r="28649" spans="10:10" x14ac:dyDescent="0.3">
      <c r="J28649" s="8" t="str">
        <f>IF(Raw_Data!A28649="OTHERS", "OTHERS", IF(Results!I28649 = 0, "", Results!I28649))</f>
        <v/>
      </c>
    </row>
    <row r="28650" spans="10:10" x14ac:dyDescent="0.3">
      <c r="J28650" s="8" t="str">
        <f>IF(Raw_Data!A28650="OTHERS", "OTHERS", IF(Results!I28650 = 0, "", Results!I28650))</f>
        <v/>
      </c>
    </row>
    <row r="28651" spans="10:10" x14ac:dyDescent="0.3">
      <c r="J28651" s="8" t="str">
        <f>IF(Raw_Data!A28651="OTHERS", "OTHERS", IF(Results!I28651 = 0, "", Results!I28651))</f>
        <v/>
      </c>
    </row>
    <row r="28652" spans="10:10" x14ac:dyDescent="0.3">
      <c r="J28652" s="8" t="str">
        <f>IF(Raw_Data!A28652="OTHERS", "OTHERS", IF(Results!I28652 = 0, "", Results!I28652))</f>
        <v/>
      </c>
    </row>
    <row r="28653" spans="10:10" x14ac:dyDescent="0.3">
      <c r="J28653" s="8" t="str">
        <f>IF(Raw_Data!A28653="OTHERS", "OTHERS", IF(Results!I28653 = 0, "", Results!I28653))</f>
        <v/>
      </c>
    </row>
    <row r="28654" spans="10:10" x14ac:dyDescent="0.3">
      <c r="J28654" s="8" t="str">
        <f>IF(Raw_Data!A28654="OTHERS", "OTHERS", IF(Results!I28654 = 0, "", Results!I28654))</f>
        <v/>
      </c>
    </row>
    <row r="28655" spans="10:10" x14ac:dyDescent="0.3">
      <c r="J28655" s="8" t="str">
        <f>IF(Raw_Data!A28655="OTHERS", "OTHERS", IF(Results!I28655 = 0, "", Results!I28655))</f>
        <v/>
      </c>
    </row>
    <row r="28656" spans="10:10" x14ac:dyDescent="0.3">
      <c r="J28656" s="8" t="str">
        <f>IF(Raw_Data!A28656="OTHERS", "OTHERS", IF(Results!I28656 = 0, "", Results!I28656))</f>
        <v/>
      </c>
    </row>
    <row r="28657" spans="10:10" x14ac:dyDescent="0.3">
      <c r="J28657" s="8" t="str">
        <f>IF(Raw_Data!A28657="OTHERS", "OTHERS", IF(Results!I28657 = 0, "", Results!I28657))</f>
        <v/>
      </c>
    </row>
    <row r="28658" spans="10:10" x14ac:dyDescent="0.3">
      <c r="J28658" s="8" t="str">
        <f>IF(Raw_Data!A28658="OTHERS", "OTHERS", IF(Results!I28658 = 0, "", Results!I28658))</f>
        <v/>
      </c>
    </row>
    <row r="28659" spans="10:10" x14ac:dyDescent="0.3">
      <c r="J28659" s="8" t="str">
        <f>IF(Raw_Data!A28659="OTHERS", "OTHERS", IF(Results!I28659 = 0, "", Results!I28659))</f>
        <v/>
      </c>
    </row>
    <row r="28660" spans="10:10" x14ac:dyDescent="0.3">
      <c r="J28660" s="8" t="str">
        <f>IF(Raw_Data!A28660="OTHERS", "OTHERS", IF(Results!I28660 = 0, "", Results!I28660))</f>
        <v/>
      </c>
    </row>
    <row r="28661" spans="10:10" x14ac:dyDescent="0.3">
      <c r="J28661" s="8" t="str">
        <f>IF(Raw_Data!A28661="OTHERS", "OTHERS", IF(Results!I28661 = 0, "", Results!I28661))</f>
        <v/>
      </c>
    </row>
    <row r="28662" spans="10:10" x14ac:dyDescent="0.3">
      <c r="J28662" s="8" t="str">
        <f>IF(Raw_Data!A28662="OTHERS", "OTHERS", IF(Results!I28662 = 0, "", Results!I28662))</f>
        <v/>
      </c>
    </row>
    <row r="28663" spans="10:10" x14ac:dyDescent="0.3">
      <c r="J28663" s="8" t="str">
        <f>IF(Raw_Data!A28663="OTHERS", "OTHERS", IF(Results!I28663 = 0, "", Results!I28663))</f>
        <v/>
      </c>
    </row>
    <row r="28664" spans="10:10" x14ac:dyDescent="0.3">
      <c r="J28664" s="8" t="str">
        <f>IF(Raw_Data!A28664="OTHERS", "OTHERS", IF(Results!I28664 = 0, "", Results!I28664))</f>
        <v/>
      </c>
    </row>
    <row r="28665" spans="10:10" x14ac:dyDescent="0.3">
      <c r="J28665" s="8" t="str">
        <f>IF(Raw_Data!A28665="OTHERS", "OTHERS", IF(Results!I28665 = 0, "", Results!I28665))</f>
        <v/>
      </c>
    </row>
    <row r="28666" spans="10:10" x14ac:dyDescent="0.3">
      <c r="J28666" s="8" t="str">
        <f>IF(Raw_Data!A28666="OTHERS", "OTHERS", IF(Results!I28666 = 0, "", Results!I28666))</f>
        <v/>
      </c>
    </row>
    <row r="28667" spans="10:10" x14ac:dyDescent="0.3">
      <c r="J28667" s="8" t="str">
        <f>IF(Raw_Data!A28667="OTHERS", "OTHERS", IF(Results!I28667 = 0, "", Results!I28667))</f>
        <v/>
      </c>
    </row>
    <row r="28668" spans="10:10" x14ac:dyDescent="0.3">
      <c r="J28668" s="8" t="str">
        <f>IF(Raw_Data!A28668="OTHERS", "OTHERS", IF(Results!I28668 = 0, "", Results!I28668))</f>
        <v/>
      </c>
    </row>
    <row r="28669" spans="10:10" x14ac:dyDescent="0.3">
      <c r="J28669" s="8" t="str">
        <f>IF(Raw_Data!A28669="OTHERS", "OTHERS", IF(Results!I28669 = 0, "", Results!I28669))</f>
        <v/>
      </c>
    </row>
    <row r="28670" spans="10:10" x14ac:dyDescent="0.3">
      <c r="J28670" s="8" t="str">
        <f>IF(Raw_Data!A28670="OTHERS", "OTHERS", IF(Results!I28670 = 0, "", Results!I28670))</f>
        <v/>
      </c>
    </row>
    <row r="28671" spans="10:10" x14ac:dyDescent="0.3">
      <c r="J28671" s="8" t="str">
        <f>IF(Raw_Data!A28671="OTHERS", "OTHERS", IF(Results!I28671 = 0, "", Results!I28671))</f>
        <v/>
      </c>
    </row>
    <row r="28672" spans="10:10" x14ac:dyDescent="0.3">
      <c r="J28672" s="8" t="str">
        <f>IF(Raw_Data!A28672="OTHERS", "OTHERS", IF(Results!I28672 = 0, "", Results!I28672))</f>
        <v/>
      </c>
    </row>
    <row r="28673" spans="10:10" x14ac:dyDescent="0.3">
      <c r="J28673" s="8" t="str">
        <f>IF(Raw_Data!A28673="OTHERS", "OTHERS", IF(Results!I28673 = 0, "", Results!I28673))</f>
        <v/>
      </c>
    </row>
    <row r="28674" spans="10:10" x14ac:dyDescent="0.3">
      <c r="J28674" s="8" t="str">
        <f>IF(Raw_Data!A28674="OTHERS", "OTHERS", IF(Results!I28674 = 0, "", Results!I28674))</f>
        <v/>
      </c>
    </row>
    <row r="28675" spans="10:10" x14ac:dyDescent="0.3">
      <c r="J28675" s="8" t="str">
        <f>IF(Raw_Data!A28675="OTHERS", "OTHERS", IF(Results!I28675 = 0, "", Results!I28675))</f>
        <v/>
      </c>
    </row>
    <row r="28676" spans="10:10" x14ac:dyDescent="0.3">
      <c r="J28676" s="8" t="str">
        <f>IF(Raw_Data!A28676="OTHERS", "OTHERS", IF(Results!I28676 = 0, "", Results!I28676))</f>
        <v/>
      </c>
    </row>
    <row r="28677" spans="10:10" x14ac:dyDescent="0.3">
      <c r="J28677" s="8" t="str">
        <f>IF(Raw_Data!A28677="OTHERS", "OTHERS", IF(Results!I28677 = 0, "", Results!I28677))</f>
        <v/>
      </c>
    </row>
    <row r="28678" spans="10:10" x14ac:dyDescent="0.3">
      <c r="J28678" s="8" t="str">
        <f>IF(Raw_Data!A28678="OTHERS", "OTHERS", IF(Results!I28678 = 0, "", Results!I28678))</f>
        <v/>
      </c>
    </row>
    <row r="28679" spans="10:10" x14ac:dyDescent="0.3">
      <c r="J28679" s="8" t="str">
        <f>IF(Raw_Data!A28679="OTHERS", "OTHERS", IF(Results!I28679 = 0, "", Results!I28679))</f>
        <v/>
      </c>
    </row>
    <row r="28680" spans="10:10" x14ac:dyDescent="0.3">
      <c r="J28680" s="8" t="str">
        <f>IF(Raw_Data!A28680="OTHERS", "OTHERS", IF(Results!I28680 = 0, "", Results!I28680))</f>
        <v/>
      </c>
    </row>
    <row r="28681" spans="10:10" x14ac:dyDescent="0.3">
      <c r="J28681" s="8" t="str">
        <f>IF(Raw_Data!A28681="OTHERS", "OTHERS", IF(Results!I28681 = 0, "", Results!I28681))</f>
        <v/>
      </c>
    </row>
    <row r="28682" spans="10:10" x14ac:dyDescent="0.3">
      <c r="J28682" s="8" t="str">
        <f>IF(Raw_Data!A28682="OTHERS", "OTHERS", IF(Results!I28682 = 0, "", Results!I28682))</f>
        <v/>
      </c>
    </row>
    <row r="28683" spans="10:10" x14ac:dyDescent="0.3">
      <c r="J28683" s="8" t="str">
        <f>IF(Raw_Data!A28683="OTHERS", "OTHERS", IF(Results!I28683 = 0, "", Results!I28683))</f>
        <v/>
      </c>
    </row>
    <row r="28684" spans="10:10" x14ac:dyDescent="0.3">
      <c r="J28684" s="8" t="str">
        <f>IF(Raw_Data!A28684="OTHERS", "OTHERS", IF(Results!I28684 = 0, "", Results!I28684))</f>
        <v/>
      </c>
    </row>
    <row r="28685" spans="10:10" x14ac:dyDescent="0.3">
      <c r="J28685" s="8" t="str">
        <f>IF(Raw_Data!A28685="OTHERS", "OTHERS", IF(Results!I28685 = 0, "", Results!I28685))</f>
        <v/>
      </c>
    </row>
    <row r="28686" spans="10:10" x14ac:dyDescent="0.3">
      <c r="J28686" s="8" t="str">
        <f>IF(Raw_Data!A28686="OTHERS", "OTHERS", IF(Results!I28686 = 0, "", Results!I28686))</f>
        <v/>
      </c>
    </row>
    <row r="28687" spans="10:10" x14ac:dyDescent="0.3">
      <c r="J28687" s="8" t="str">
        <f>IF(Raw_Data!A28687="OTHERS", "OTHERS", IF(Results!I28687 = 0, "", Results!I28687))</f>
        <v/>
      </c>
    </row>
    <row r="28688" spans="10:10" x14ac:dyDescent="0.3">
      <c r="J28688" s="8" t="str">
        <f>IF(Raw_Data!A28688="OTHERS", "OTHERS", IF(Results!I28688 = 0, "", Results!I28688))</f>
        <v/>
      </c>
    </row>
    <row r="28689" spans="10:10" x14ac:dyDescent="0.3">
      <c r="J28689" s="8" t="str">
        <f>IF(Raw_Data!A28689="OTHERS", "OTHERS", IF(Results!I28689 = 0, "", Results!I28689))</f>
        <v/>
      </c>
    </row>
    <row r="28690" spans="10:10" x14ac:dyDescent="0.3">
      <c r="J28690" s="8" t="str">
        <f>IF(Raw_Data!A28690="OTHERS", "OTHERS", IF(Results!I28690 = 0, "", Results!I28690))</f>
        <v/>
      </c>
    </row>
    <row r="28691" spans="10:10" x14ac:dyDescent="0.3">
      <c r="J28691" s="8" t="str">
        <f>IF(Raw_Data!A28691="OTHERS", "OTHERS", IF(Results!I28691 = 0, "", Results!I28691))</f>
        <v/>
      </c>
    </row>
    <row r="28692" spans="10:10" x14ac:dyDescent="0.3">
      <c r="J28692" s="8" t="str">
        <f>IF(Raw_Data!A28692="OTHERS", "OTHERS", IF(Results!I28692 = 0, "", Results!I28692))</f>
        <v/>
      </c>
    </row>
    <row r="28693" spans="10:10" x14ac:dyDescent="0.3">
      <c r="J28693" s="8" t="str">
        <f>IF(Raw_Data!A28693="OTHERS", "OTHERS", IF(Results!I28693 = 0, "", Results!I28693))</f>
        <v/>
      </c>
    </row>
    <row r="28694" spans="10:10" x14ac:dyDescent="0.3">
      <c r="J28694" s="8" t="str">
        <f>IF(Raw_Data!A28694="OTHERS", "OTHERS", IF(Results!I28694 = 0, "", Results!I28694))</f>
        <v/>
      </c>
    </row>
    <row r="28695" spans="10:10" x14ac:dyDescent="0.3">
      <c r="J28695" s="8" t="str">
        <f>IF(Raw_Data!A28695="OTHERS", "OTHERS", IF(Results!I28695 = 0, "", Results!I28695))</f>
        <v/>
      </c>
    </row>
    <row r="28696" spans="10:10" x14ac:dyDescent="0.3">
      <c r="J28696" s="8" t="str">
        <f>IF(Raw_Data!A28696="OTHERS", "OTHERS", IF(Results!I28696 = 0, "", Results!I28696))</f>
        <v/>
      </c>
    </row>
    <row r="28697" spans="10:10" x14ac:dyDescent="0.3">
      <c r="J28697" s="8" t="str">
        <f>IF(Raw_Data!A28697="OTHERS", "OTHERS", IF(Results!I28697 = 0, "", Results!I28697))</f>
        <v/>
      </c>
    </row>
    <row r="28698" spans="10:10" x14ac:dyDescent="0.3">
      <c r="J28698" s="8" t="str">
        <f>IF(Raw_Data!A28698="OTHERS", "OTHERS", IF(Results!I28698 = 0, "", Results!I28698))</f>
        <v/>
      </c>
    </row>
    <row r="28699" spans="10:10" x14ac:dyDescent="0.3">
      <c r="J28699" s="8" t="str">
        <f>IF(Raw_Data!A28699="OTHERS", "OTHERS", IF(Results!I28699 = 0, "", Results!I28699))</f>
        <v/>
      </c>
    </row>
    <row r="28700" spans="10:10" x14ac:dyDescent="0.3">
      <c r="J28700" s="8" t="str">
        <f>IF(Raw_Data!A28700="OTHERS", "OTHERS", IF(Results!I28700 = 0, "", Results!I28700))</f>
        <v/>
      </c>
    </row>
    <row r="28701" spans="10:10" x14ac:dyDescent="0.3">
      <c r="J28701" s="8" t="str">
        <f>IF(Raw_Data!A28701="OTHERS", "OTHERS", IF(Results!I28701 = 0, "", Results!I28701))</f>
        <v/>
      </c>
    </row>
    <row r="28702" spans="10:10" x14ac:dyDescent="0.3">
      <c r="J28702" s="8" t="str">
        <f>IF(Raw_Data!A28702="OTHERS", "OTHERS", IF(Results!I28702 = 0, "", Results!I28702))</f>
        <v/>
      </c>
    </row>
    <row r="28703" spans="10:10" x14ac:dyDescent="0.3">
      <c r="J28703" s="8" t="str">
        <f>IF(Raw_Data!A28703="OTHERS", "OTHERS", IF(Results!I28703 = 0, "", Results!I28703))</f>
        <v/>
      </c>
    </row>
    <row r="28704" spans="10:10" x14ac:dyDescent="0.3">
      <c r="J28704" s="8" t="str">
        <f>IF(Raw_Data!A28704="OTHERS", "OTHERS", IF(Results!I28704 = 0, "", Results!I28704))</f>
        <v/>
      </c>
    </row>
    <row r="28705" spans="10:10" x14ac:dyDescent="0.3">
      <c r="J28705" s="8" t="str">
        <f>IF(Raw_Data!A28705="OTHERS", "OTHERS", IF(Results!I28705 = 0, "", Results!I28705))</f>
        <v/>
      </c>
    </row>
    <row r="28706" spans="10:10" x14ac:dyDescent="0.3">
      <c r="J28706" s="8" t="str">
        <f>IF(Raw_Data!A28706="OTHERS", "OTHERS", IF(Results!I28706 = 0, "", Results!I28706))</f>
        <v/>
      </c>
    </row>
    <row r="28707" spans="10:10" x14ac:dyDescent="0.3">
      <c r="J28707" s="8" t="str">
        <f>IF(Raw_Data!A28707="OTHERS", "OTHERS", IF(Results!I28707 = 0, "", Results!I28707))</f>
        <v/>
      </c>
    </row>
    <row r="28708" spans="10:10" x14ac:dyDescent="0.3">
      <c r="J28708" s="8" t="str">
        <f>IF(Raw_Data!A28708="OTHERS", "OTHERS", IF(Results!I28708 = 0, "", Results!I28708))</f>
        <v/>
      </c>
    </row>
    <row r="28709" spans="10:10" x14ac:dyDescent="0.3">
      <c r="J28709" s="8" t="str">
        <f>IF(Raw_Data!A28709="OTHERS", "OTHERS", IF(Results!I28709 = 0, "", Results!I28709))</f>
        <v/>
      </c>
    </row>
    <row r="28710" spans="10:10" x14ac:dyDescent="0.3">
      <c r="J28710" s="8" t="str">
        <f>IF(Raw_Data!A28710="OTHERS", "OTHERS", IF(Results!I28710 = 0, "", Results!I28710))</f>
        <v/>
      </c>
    </row>
    <row r="28711" spans="10:10" x14ac:dyDescent="0.3">
      <c r="J28711" s="8" t="str">
        <f>IF(Raw_Data!A28711="OTHERS", "OTHERS", IF(Results!I28711 = 0, "", Results!I28711))</f>
        <v/>
      </c>
    </row>
    <row r="28712" spans="10:10" x14ac:dyDescent="0.3">
      <c r="J28712" s="8" t="str">
        <f>IF(Raw_Data!A28712="OTHERS", "OTHERS", IF(Results!I28712 = 0, "", Results!I28712))</f>
        <v/>
      </c>
    </row>
    <row r="28713" spans="10:10" x14ac:dyDescent="0.3">
      <c r="J28713" s="8" t="str">
        <f>IF(Raw_Data!A28713="OTHERS", "OTHERS", IF(Results!I28713 = 0, "", Results!I28713))</f>
        <v/>
      </c>
    </row>
    <row r="28714" spans="10:10" x14ac:dyDescent="0.3">
      <c r="J28714" s="8" t="str">
        <f>IF(Raw_Data!A28714="OTHERS", "OTHERS", IF(Results!I28714 = 0, "", Results!I28714))</f>
        <v/>
      </c>
    </row>
    <row r="28715" spans="10:10" x14ac:dyDescent="0.3">
      <c r="J28715" s="8" t="str">
        <f>IF(Raw_Data!A28715="OTHERS", "OTHERS", IF(Results!I28715 = 0, "", Results!I28715))</f>
        <v/>
      </c>
    </row>
    <row r="28716" spans="10:10" x14ac:dyDescent="0.3">
      <c r="J28716" s="8" t="str">
        <f>IF(Raw_Data!A28716="OTHERS", "OTHERS", IF(Results!I28716 = 0, "", Results!I28716))</f>
        <v/>
      </c>
    </row>
    <row r="28717" spans="10:10" x14ac:dyDescent="0.3">
      <c r="J28717" s="8" t="str">
        <f>IF(Raw_Data!A28717="OTHERS", "OTHERS", IF(Results!I28717 = 0, "", Results!I28717))</f>
        <v/>
      </c>
    </row>
    <row r="28718" spans="10:10" x14ac:dyDescent="0.3">
      <c r="J28718" s="8" t="str">
        <f>IF(Raw_Data!A28718="OTHERS", "OTHERS", IF(Results!I28718 = 0, "", Results!I28718))</f>
        <v/>
      </c>
    </row>
    <row r="28719" spans="10:10" x14ac:dyDescent="0.3">
      <c r="J28719" s="8" t="str">
        <f>IF(Raw_Data!A28719="OTHERS", "OTHERS", IF(Results!I28719 = 0, "", Results!I28719))</f>
        <v/>
      </c>
    </row>
    <row r="28720" spans="10:10" x14ac:dyDescent="0.3">
      <c r="J28720" s="8" t="str">
        <f>IF(Raw_Data!A28720="OTHERS", "OTHERS", IF(Results!I28720 = 0, "", Results!I28720))</f>
        <v/>
      </c>
    </row>
    <row r="28721" spans="10:10" x14ac:dyDescent="0.3">
      <c r="J28721" s="8" t="str">
        <f>IF(Raw_Data!A28721="OTHERS", "OTHERS", IF(Results!I28721 = 0, "", Results!I28721))</f>
        <v/>
      </c>
    </row>
    <row r="28722" spans="10:10" x14ac:dyDescent="0.3">
      <c r="J28722" s="8" t="str">
        <f>IF(Raw_Data!A28722="OTHERS", "OTHERS", IF(Results!I28722 = 0, "", Results!I28722))</f>
        <v/>
      </c>
    </row>
    <row r="28723" spans="10:10" x14ac:dyDescent="0.3">
      <c r="J28723" s="8" t="str">
        <f>IF(Raw_Data!A28723="OTHERS", "OTHERS", IF(Results!I28723 = 0, "", Results!I28723))</f>
        <v/>
      </c>
    </row>
    <row r="28724" spans="10:10" x14ac:dyDescent="0.3">
      <c r="J28724" s="8" t="str">
        <f>IF(Raw_Data!A28724="OTHERS", "OTHERS", IF(Results!I28724 = 0, "", Results!I28724))</f>
        <v/>
      </c>
    </row>
    <row r="28725" spans="10:10" x14ac:dyDescent="0.3">
      <c r="J28725" s="8" t="str">
        <f>IF(Raw_Data!A28725="OTHERS", "OTHERS", IF(Results!I28725 = 0, "", Results!I28725))</f>
        <v/>
      </c>
    </row>
    <row r="28726" spans="10:10" x14ac:dyDescent="0.3">
      <c r="J28726" s="8" t="str">
        <f>IF(Raw_Data!A28726="OTHERS", "OTHERS", IF(Results!I28726 = 0, "", Results!I28726))</f>
        <v/>
      </c>
    </row>
    <row r="28727" spans="10:10" x14ac:dyDescent="0.3">
      <c r="J28727" s="8" t="str">
        <f>IF(Raw_Data!A28727="OTHERS", "OTHERS", IF(Results!I28727 = 0, "", Results!I28727))</f>
        <v/>
      </c>
    </row>
    <row r="28728" spans="10:10" x14ac:dyDescent="0.3">
      <c r="J28728" s="8" t="str">
        <f>IF(Raw_Data!A28728="OTHERS", "OTHERS", IF(Results!I28728 = 0, "", Results!I28728))</f>
        <v/>
      </c>
    </row>
    <row r="28729" spans="10:10" x14ac:dyDescent="0.3">
      <c r="J28729" s="8" t="str">
        <f>IF(Raw_Data!A28729="OTHERS", "OTHERS", IF(Results!I28729 = 0, "", Results!I28729))</f>
        <v/>
      </c>
    </row>
    <row r="28730" spans="10:10" x14ac:dyDescent="0.3">
      <c r="J28730" s="8" t="str">
        <f>IF(Raw_Data!A28730="OTHERS", "OTHERS", IF(Results!I28730 = 0, "", Results!I28730))</f>
        <v/>
      </c>
    </row>
    <row r="28731" spans="10:10" x14ac:dyDescent="0.3">
      <c r="J28731" s="8" t="str">
        <f>IF(Raw_Data!A28731="OTHERS", "OTHERS", IF(Results!I28731 = 0, "", Results!I28731))</f>
        <v/>
      </c>
    </row>
    <row r="28732" spans="10:10" x14ac:dyDescent="0.3">
      <c r="J28732" s="8" t="str">
        <f>IF(Raw_Data!A28732="OTHERS", "OTHERS", IF(Results!I28732 = 0, "", Results!I28732))</f>
        <v/>
      </c>
    </row>
    <row r="28733" spans="10:10" x14ac:dyDescent="0.3">
      <c r="J28733" s="8" t="str">
        <f>IF(Raw_Data!A28733="OTHERS", "OTHERS", IF(Results!I28733 = 0, "", Results!I28733))</f>
        <v/>
      </c>
    </row>
    <row r="28734" spans="10:10" x14ac:dyDescent="0.3">
      <c r="J28734" s="8" t="str">
        <f>IF(Raw_Data!A28734="OTHERS", "OTHERS", IF(Results!I28734 = 0, "", Results!I28734))</f>
        <v/>
      </c>
    </row>
    <row r="28735" spans="10:10" x14ac:dyDescent="0.3">
      <c r="J28735" s="8" t="str">
        <f>IF(Raw_Data!A28735="OTHERS", "OTHERS", IF(Results!I28735 = 0, "", Results!I28735))</f>
        <v/>
      </c>
    </row>
    <row r="28736" spans="10:10" x14ac:dyDescent="0.3">
      <c r="J28736" s="8" t="str">
        <f>IF(Raw_Data!A28736="OTHERS", "OTHERS", IF(Results!I28736 = 0, "", Results!I28736))</f>
        <v/>
      </c>
    </row>
    <row r="28737" spans="10:10" x14ac:dyDescent="0.3">
      <c r="J28737" s="8" t="str">
        <f>IF(Raw_Data!A28737="OTHERS", "OTHERS", IF(Results!I28737 = 0, "", Results!I28737))</f>
        <v/>
      </c>
    </row>
    <row r="28738" spans="10:10" x14ac:dyDescent="0.3">
      <c r="J28738" s="8" t="str">
        <f>IF(Raw_Data!A28738="OTHERS", "OTHERS", IF(Results!I28738 = 0, "", Results!I28738))</f>
        <v/>
      </c>
    </row>
    <row r="28739" spans="10:10" x14ac:dyDescent="0.3">
      <c r="J28739" s="8" t="str">
        <f>IF(Raw_Data!A28739="OTHERS", "OTHERS", IF(Results!I28739 = 0, "", Results!I28739))</f>
        <v/>
      </c>
    </row>
    <row r="28740" spans="10:10" x14ac:dyDescent="0.3">
      <c r="J28740" s="8" t="str">
        <f>IF(Raw_Data!A28740="OTHERS", "OTHERS", IF(Results!I28740 = 0, "", Results!I28740))</f>
        <v/>
      </c>
    </row>
    <row r="28741" spans="10:10" x14ac:dyDescent="0.3">
      <c r="J28741" s="8" t="str">
        <f>IF(Raw_Data!A28741="OTHERS", "OTHERS", IF(Results!I28741 = 0, "", Results!I28741))</f>
        <v/>
      </c>
    </row>
    <row r="28742" spans="10:10" x14ac:dyDescent="0.3">
      <c r="J28742" s="8" t="str">
        <f>IF(Raw_Data!A28742="OTHERS", "OTHERS", IF(Results!I28742 = 0, "", Results!I28742))</f>
        <v/>
      </c>
    </row>
    <row r="28743" spans="10:10" x14ac:dyDescent="0.3">
      <c r="J28743" s="8" t="str">
        <f>IF(Raw_Data!A28743="OTHERS", "OTHERS", IF(Results!I28743 = 0, "", Results!I28743))</f>
        <v/>
      </c>
    </row>
    <row r="28744" spans="10:10" x14ac:dyDescent="0.3">
      <c r="J28744" s="8" t="str">
        <f>IF(Raw_Data!A28744="OTHERS", "OTHERS", IF(Results!I28744 = 0, "", Results!I28744))</f>
        <v/>
      </c>
    </row>
    <row r="28745" spans="10:10" x14ac:dyDescent="0.3">
      <c r="J28745" s="8" t="str">
        <f>IF(Raw_Data!A28745="OTHERS", "OTHERS", IF(Results!I28745 = 0, "", Results!I28745))</f>
        <v/>
      </c>
    </row>
    <row r="28746" spans="10:10" x14ac:dyDescent="0.3">
      <c r="J28746" s="8" t="str">
        <f>IF(Raw_Data!A28746="OTHERS", "OTHERS", IF(Results!I28746 = 0, "", Results!I28746))</f>
        <v/>
      </c>
    </row>
    <row r="28747" spans="10:10" x14ac:dyDescent="0.3">
      <c r="J28747" s="8" t="str">
        <f>IF(Raw_Data!A28747="OTHERS", "OTHERS", IF(Results!I28747 = 0, "", Results!I28747))</f>
        <v/>
      </c>
    </row>
    <row r="28748" spans="10:10" x14ac:dyDescent="0.3">
      <c r="J28748" s="8" t="str">
        <f>IF(Raw_Data!A28748="OTHERS", "OTHERS", IF(Results!I28748 = 0, "", Results!I28748))</f>
        <v/>
      </c>
    </row>
    <row r="28749" spans="10:10" x14ac:dyDescent="0.3">
      <c r="J28749" s="8" t="str">
        <f>IF(Raw_Data!A28749="OTHERS", "OTHERS", IF(Results!I28749 = 0, "", Results!I28749))</f>
        <v/>
      </c>
    </row>
    <row r="28750" spans="10:10" x14ac:dyDescent="0.3">
      <c r="J28750" s="8" t="str">
        <f>IF(Raw_Data!A28750="OTHERS", "OTHERS", IF(Results!I28750 = 0, "", Results!I28750))</f>
        <v/>
      </c>
    </row>
    <row r="28751" spans="10:10" x14ac:dyDescent="0.3">
      <c r="J28751" s="8" t="str">
        <f>IF(Raw_Data!A28751="OTHERS", "OTHERS", IF(Results!I28751 = 0, "", Results!I28751))</f>
        <v/>
      </c>
    </row>
    <row r="28752" spans="10:10" x14ac:dyDescent="0.3">
      <c r="J28752" s="8" t="str">
        <f>IF(Raw_Data!A28752="OTHERS", "OTHERS", IF(Results!I28752 = 0, "", Results!I28752))</f>
        <v/>
      </c>
    </row>
    <row r="28753" spans="10:10" x14ac:dyDescent="0.3">
      <c r="J28753" s="8" t="str">
        <f>IF(Raw_Data!A28753="OTHERS", "OTHERS", IF(Results!I28753 = 0, "", Results!I28753))</f>
        <v/>
      </c>
    </row>
    <row r="28754" spans="10:10" x14ac:dyDescent="0.3">
      <c r="J28754" s="8" t="str">
        <f>IF(Raw_Data!A28754="OTHERS", "OTHERS", IF(Results!I28754 = 0, "", Results!I28754))</f>
        <v/>
      </c>
    </row>
    <row r="28755" spans="10:10" x14ac:dyDescent="0.3">
      <c r="J28755" s="8" t="str">
        <f>IF(Raw_Data!A28755="OTHERS", "OTHERS", IF(Results!I28755 = 0, "", Results!I28755))</f>
        <v/>
      </c>
    </row>
    <row r="28756" spans="10:10" x14ac:dyDescent="0.3">
      <c r="J28756" s="8" t="str">
        <f>IF(Raw_Data!A28756="OTHERS", "OTHERS", IF(Results!I28756 = 0, "", Results!I28756))</f>
        <v/>
      </c>
    </row>
    <row r="28757" spans="10:10" x14ac:dyDescent="0.3">
      <c r="J28757" s="8" t="str">
        <f>IF(Raw_Data!A28757="OTHERS", "OTHERS", IF(Results!I28757 = 0, "", Results!I28757))</f>
        <v/>
      </c>
    </row>
    <row r="28758" spans="10:10" x14ac:dyDescent="0.3">
      <c r="J28758" s="8" t="str">
        <f>IF(Raw_Data!A28758="OTHERS", "OTHERS", IF(Results!I28758 = 0, "", Results!I28758))</f>
        <v/>
      </c>
    </row>
    <row r="28759" spans="10:10" x14ac:dyDescent="0.3">
      <c r="J28759" s="8" t="str">
        <f>IF(Raw_Data!A28759="OTHERS", "OTHERS", IF(Results!I28759 = 0, "", Results!I28759))</f>
        <v/>
      </c>
    </row>
    <row r="28760" spans="10:10" x14ac:dyDescent="0.3">
      <c r="J28760" s="8" t="str">
        <f>IF(Raw_Data!A28760="OTHERS", "OTHERS", IF(Results!I28760 = 0, "", Results!I28760))</f>
        <v/>
      </c>
    </row>
    <row r="28761" spans="10:10" x14ac:dyDescent="0.3">
      <c r="J28761" s="8" t="str">
        <f>IF(Raw_Data!A28761="OTHERS", "OTHERS", IF(Results!I28761 = 0, "", Results!I28761))</f>
        <v/>
      </c>
    </row>
    <row r="28762" spans="10:10" x14ac:dyDescent="0.3">
      <c r="J28762" s="8" t="str">
        <f>IF(Raw_Data!A28762="OTHERS", "OTHERS", IF(Results!I28762 = 0, "", Results!I28762))</f>
        <v/>
      </c>
    </row>
    <row r="28763" spans="10:10" x14ac:dyDescent="0.3">
      <c r="J28763" s="8" t="str">
        <f>IF(Raw_Data!A28763="OTHERS", "OTHERS", IF(Results!I28763 = 0, "", Results!I28763))</f>
        <v/>
      </c>
    </row>
    <row r="28764" spans="10:10" x14ac:dyDescent="0.3">
      <c r="J28764" s="8" t="str">
        <f>IF(Raw_Data!A28764="OTHERS", "OTHERS", IF(Results!I28764 = 0, "", Results!I28764))</f>
        <v/>
      </c>
    </row>
    <row r="28765" spans="10:10" x14ac:dyDescent="0.3">
      <c r="J28765" s="8" t="str">
        <f>IF(Raw_Data!A28765="OTHERS", "OTHERS", IF(Results!I28765 = 0, "", Results!I28765))</f>
        <v/>
      </c>
    </row>
    <row r="28766" spans="10:10" x14ac:dyDescent="0.3">
      <c r="J28766" s="8" t="str">
        <f>IF(Raw_Data!A28766="OTHERS", "OTHERS", IF(Results!I28766 = 0, "", Results!I28766))</f>
        <v/>
      </c>
    </row>
    <row r="28767" spans="10:10" x14ac:dyDescent="0.3">
      <c r="J28767" s="8" t="str">
        <f>IF(Raw_Data!A28767="OTHERS", "OTHERS", IF(Results!I28767 = 0, "", Results!I28767))</f>
        <v/>
      </c>
    </row>
    <row r="28768" spans="10:10" x14ac:dyDescent="0.3">
      <c r="J28768" s="8" t="str">
        <f>IF(Raw_Data!A28768="OTHERS", "OTHERS", IF(Results!I28768 = 0, "", Results!I28768))</f>
        <v/>
      </c>
    </row>
    <row r="28769" spans="10:10" x14ac:dyDescent="0.3">
      <c r="J28769" s="8" t="str">
        <f>IF(Raw_Data!A28769="OTHERS", "OTHERS", IF(Results!I28769 = 0, "", Results!I28769))</f>
        <v/>
      </c>
    </row>
    <row r="28770" spans="10:10" x14ac:dyDescent="0.3">
      <c r="J28770" s="8" t="str">
        <f>IF(Raw_Data!A28770="OTHERS", "OTHERS", IF(Results!I28770 = 0, "", Results!I28770))</f>
        <v/>
      </c>
    </row>
    <row r="28771" spans="10:10" x14ac:dyDescent="0.3">
      <c r="J28771" s="8" t="str">
        <f>IF(Raw_Data!A28771="OTHERS", "OTHERS", IF(Results!I28771 = 0, "", Results!I28771))</f>
        <v/>
      </c>
    </row>
    <row r="28772" spans="10:10" x14ac:dyDescent="0.3">
      <c r="J28772" s="8" t="str">
        <f>IF(Raw_Data!A28772="OTHERS", "OTHERS", IF(Results!I28772 = 0, "", Results!I28772))</f>
        <v/>
      </c>
    </row>
    <row r="28773" spans="10:10" x14ac:dyDescent="0.3">
      <c r="J28773" s="8" t="str">
        <f>IF(Raw_Data!A28773="OTHERS", "OTHERS", IF(Results!I28773 = 0, "", Results!I28773))</f>
        <v/>
      </c>
    </row>
    <row r="28774" spans="10:10" x14ac:dyDescent="0.3">
      <c r="J28774" s="8" t="str">
        <f>IF(Raw_Data!A28774="OTHERS", "OTHERS", IF(Results!I28774 = 0, "", Results!I28774))</f>
        <v/>
      </c>
    </row>
    <row r="28775" spans="10:10" x14ac:dyDescent="0.3">
      <c r="J28775" s="8" t="str">
        <f>IF(Raw_Data!A28775="OTHERS", "OTHERS", IF(Results!I28775 = 0, "", Results!I28775))</f>
        <v/>
      </c>
    </row>
    <row r="28776" spans="10:10" x14ac:dyDescent="0.3">
      <c r="J28776" s="8" t="str">
        <f>IF(Raw_Data!A28776="OTHERS", "OTHERS", IF(Results!I28776 = 0, "", Results!I28776))</f>
        <v/>
      </c>
    </row>
    <row r="28777" spans="10:10" x14ac:dyDescent="0.3">
      <c r="J28777" s="8" t="str">
        <f>IF(Raw_Data!A28777="OTHERS", "OTHERS", IF(Results!I28777 = 0, "", Results!I28777))</f>
        <v/>
      </c>
    </row>
    <row r="28778" spans="10:10" x14ac:dyDescent="0.3">
      <c r="J28778" s="8" t="str">
        <f>IF(Raw_Data!A28778="OTHERS", "OTHERS", IF(Results!I28778 = 0, "", Results!I28778))</f>
        <v/>
      </c>
    </row>
    <row r="28779" spans="10:10" x14ac:dyDescent="0.3">
      <c r="J28779" s="8" t="str">
        <f>IF(Raw_Data!A28779="OTHERS", "OTHERS", IF(Results!I28779 = 0, "", Results!I28779))</f>
        <v/>
      </c>
    </row>
    <row r="28780" spans="10:10" x14ac:dyDescent="0.3">
      <c r="J28780" s="8" t="str">
        <f>IF(Raw_Data!A28780="OTHERS", "OTHERS", IF(Results!I28780 = 0, "", Results!I28780))</f>
        <v/>
      </c>
    </row>
    <row r="28781" spans="10:10" x14ac:dyDescent="0.3">
      <c r="J28781" s="8" t="str">
        <f>IF(Raw_Data!A28781="OTHERS", "OTHERS", IF(Results!I28781 = 0, "", Results!I28781))</f>
        <v/>
      </c>
    </row>
    <row r="28782" spans="10:10" x14ac:dyDescent="0.3">
      <c r="J28782" s="8" t="str">
        <f>IF(Raw_Data!A28782="OTHERS", "OTHERS", IF(Results!I28782 = 0, "", Results!I28782))</f>
        <v/>
      </c>
    </row>
    <row r="28783" spans="10:10" x14ac:dyDescent="0.3">
      <c r="J28783" s="8" t="str">
        <f>IF(Raw_Data!A28783="OTHERS", "OTHERS", IF(Results!I28783 = 0, "", Results!I28783))</f>
        <v/>
      </c>
    </row>
    <row r="28784" spans="10:10" x14ac:dyDescent="0.3">
      <c r="J28784" s="8" t="str">
        <f>IF(Raw_Data!A28784="OTHERS", "OTHERS", IF(Results!I28784 = 0, "", Results!I28784))</f>
        <v/>
      </c>
    </row>
    <row r="28785" spans="10:10" x14ac:dyDescent="0.3">
      <c r="J28785" s="8" t="str">
        <f>IF(Raw_Data!A28785="OTHERS", "OTHERS", IF(Results!I28785 = 0, "", Results!I28785))</f>
        <v/>
      </c>
    </row>
    <row r="28786" spans="10:10" x14ac:dyDescent="0.3">
      <c r="J28786" s="8" t="str">
        <f>IF(Raw_Data!A28786="OTHERS", "OTHERS", IF(Results!I28786 = 0, "", Results!I28786))</f>
        <v/>
      </c>
    </row>
    <row r="28787" spans="10:10" x14ac:dyDescent="0.3">
      <c r="J28787" s="8" t="str">
        <f>IF(Raw_Data!A28787="OTHERS", "OTHERS", IF(Results!I28787 = 0, "", Results!I28787))</f>
        <v/>
      </c>
    </row>
    <row r="28788" spans="10:10" x14ac:dyDescent="0.3">
      <c r="J28788" s="8" t="str">
        <f>IF(Raw_Data!A28788="OTHERS", "OTHERS", IF(Results!I28788 = 0, "", Results!I28788))</f>
        <v/>
      </c>
    </row>
    <row r="28789" spans="10:10" x14ac:dyDescent="0.3">
      <c r="J28789" s="8" t="str">
        <f>IF(Raw_Data!A28789="OTHERS", "OTHERS", IF(Results!I28789 = 0, "", Results!I28789))</f>
        <v/>
      </c>
    </row>
    <row r="28790" spans="10:10" x14ac:dyDescent="0.3">
      <c r="J28790" s="8" t="str">
        <f>IF(Raw_Data!A28790="OTHERS", "OTHERS", IF(Results!I28790 = 0, "", Results!I28790))</f>
        <v/>
      </c>
    </row>
    <row r="28791" spans="10:10" x14ac:dyDescent="0.3">
      <c r="J28791" s="8" t="str">
        <f>IF(Raw_Data!A28791="OTHERS", "OTHERS", IF(Results!I28791 = 0, "", Results!I28791))</f>
        <v/>
      </c>
    </row>
    <row r="28792" spans="10:10" x14ac:dyDescent="0.3">
      <c r="J28792" s="8" t="str">
        <f>IF(Raw_Data!A28792="OTHERS", "OTHERS", IF(Results!I28792 = 0, "", Results!I28792))</f>
        <v/>
      </c>
    </row>
    <row r="28793" spans="10:10" x14ac:dyDescent="0.3">
      <c r="J28793" s="8" t="str">
        <f>IF(Raw_Data!A28793="OTHERS", "OTHERS", IF(Results!I28793 = 0, "", Results!I28793))</f>
        <v/>
      </c>
    </row>
    <row r="28794" spans="10:10" x14ac:dyDescent="0.3">
      <c r="J28794" s="8" t="str">
        <f>IF(Raw_Data!A28794="OTHERS", "OTHERS", IF(Results!I28794 = 0, "", Results!I28794))</f>
        <v/>
      </c>
    </row>
    <row r="28795" spans="10:10" x14ac:dyDescent="0.3">
      <c r="J28795" s="8" t="str">
        <f>IF(Raw_Data!A28795="OTHERS", "OTHERS", IF(Results!I28795 = 0, "", Results!I28795))</f>
        <v/>
      </c>
    </row>
    <row r="28796" spans="10:10" x14ac:dyDescent="0.3">
      <c r="J28796" s="8" t="str">
        <f>IF(Raw_Data!A28796="OTHERS", "OTHERS", IF(Results!I28796 = 0, "", Results!I28796))</f>
        <v/>
      </c>
    </row>
    <row r="28797" spans="10:10" x14ac:dyDescent="0.3">
      <c r="J28797" s="8" t="str">
        <f>IF(Raw_Data!A28797="OTHERS", "OTHERS", IF(Results!I28797 = 0, "", Results!I28797))</f>
        <v/>
      </c>
    </row>
    <row r="28798" spans="10:10" x14ac:dyDescent="0.3">
      <c r="J28798" s="8" t="str">
        <f>IF(Raw_Data!A28798="OTHERS", "OTHERS", IF(Results!I28798 = 0, "", Results!I28798))</f>
        <v/>
      </c>
    </row>
    <row r="28799" spans="10:10" x14ac:dyDescent="0.3">
      <c r="J28799" s="8" t="str">
        <f>IF(Raw_Data!A28799="OTHERS", "OTHERS", IF(Results!I28799 = 0, "", Results!I28799))</f>
        <v/>
      </c>
    </row>
    <row r="28800" spans="10:10" x14ac:dyDescent="0.3">
      <c r="J28800" s="8" t="str">
        <f>IF(Raw_Data!A28800="OTHERS", "OTHERS", IF(Results!I28800 = 0, "", Results!I28800))</f>
        <v/>
      </c>
    </row>
    <row r="28801" spans="10:10" x14ac:dyDescent="0.3">
      <c r="J28801" s="8" t="str">
        <f>IF(Raw_Data!A28801="OTHERS", "OTHERS", IF(Results!I28801 = 0, "", Results!I28801))</f>
        <v/>
      </c>
    </row>
    <row r="28802" spans="10:10" x14ac:dyDescent="0.3">
      <c r="J28802" s="8" t="str">
        <f>IF(Raw_Data!A28802="OTHERS", "OTHERS", IF(Results!I28802 = 0, "", Results!I28802))</f>
        <v/>
      </c>
    </row>
    <row r="28803" spans="10:10" x14ac:dyDescent="0.3">
      <c r="J28803" s="8" t="str">
        <f>IF(Raw_Data!A28803="OTHERS", "OTHERS", IF(Results!I28803 = 0, "", Results!I28803))</f>
        <v/>
      </c>
    </row>
    <row r="28804" spans="10:10" x14ac:dyDescent="0.3">
      <c r="J28804" s="8" t="str">
        <f>IF(Raw_Data!A28804="OTHERS", "OTHERS", IF(Results!I28804 = 0, "", Results!I28804))</f>
        <v/>
      </c>
    </row>
    <row r="28805" spans="10:10" x14ac:dyDescent="0.3">
      <c r="J28805" s="8" t="str">
        <f>IF(Raw_Data!A28805="OTHERS", "OTHERS", IF(Results!I28805 = 0, "", Results!I28805))</f>
        <v/>
      </c>
    </row>
    <row r="28806" spans="10:10" x14ac:dyDescent="0.3">
      <c r="J28806" s="8" t="str">
        <f>IF(Raw_Data!A28806="OTHERS", "OTHERS", IF(Results!I28806 = 0, "", Results!I28806))</f>
        <v/>
      </c>
    </row>
    <row r="28807" spans="10:10" x14ac:dyDescent="0.3">
      <c r="J28807" s="8" t="str">
        <f>IF(Raw_Data!A28807="OTHERS", "OTHERS", IF(Results!I28807 = 0, "", Results!I28807))</f>
        <v/>
      </c>
    </row>
    <row r="28808" spans="10:10" x14ac:dyDescent="0.3">
      <c r="J28808" s="8" t="str">
        <f>IF(Raw_Data!A28808="OTHERS", "OTHERS", IF(Results!I28808 = 0, "", Results!I28808))</f>
        <v/>
      </c>
    </row>
    <row r="28809" spans="10:10" x14ac:dyDescent="0.3">
      <c r="J28809" s="8" t="str">
        <f>IF(Raw_Data!A28809="OTHERS", "OTHERS", IF(Results!I28809 = 0, "", Results!I28809))</f>
        <v/>
      </c>
    </row>
    <row r="28810" spans="10:10" x14ac:dyDescent="0.3">
      <c r="J28810" s="8" t="str">
        <f>IF(Raw_Data!A28810="OTHERS", "OTHERS", IF(Results!I28810 = 0, "", Results!I28810))</f>
        <v/>
      </c>
    </row>
    <row r="28811" spans="10:10" x14ac:dyDescent="0.3">
      <c r="J28811" s="8" t="str">
        <f>IF(Raw_Data!A28811="OTHERS", "OTHERS", IF(Results!I28811 = 0, "", Results!I28811))</f>
        <v/>
      </c>
    </row>
    <row r="28812" spans="10:10" x14ac:dyDescent="0.3">
      <c r="J28812" s="8" t="str">
        <f>IF(Raw_Data!A28812="OTHERS", "OTHERS", IF(Results!I28812 = 0, "", Results!I28812))</f>
        <v/>
      </c>
    </row>
    <row r="28813" spans="10:10" x14ac:dyDescent="0.3">
      <c r="J28813" s="8" t="str">
        <f>IF(Raw_Data!A28813="OTHERS", "OTHERS", IF(Results!I28813 = 0, "", Results!I28813))</f>
        <v/>
      </c>
    </row>
    <row r="28814" spans="10:10" x14ac:dyDescent="0.3">
      <c r="J28814" s="8" t="str">
        <f>IF(Raw_Data!A28814="OTHERS", "OTHERS", IF(Results!I28814 = 0, "", Results!I28814))</f>
        <v/>
      </c>
    </row>
    <row r="28815" spans="10:10" x14ac:dyDescent="0.3">
      <c r="J28815" s="8" t="str">
        <f>IF(Raw_Data!A28815="OTHERS", "OTHERS", IF(Results!I28815 = 0, "", Results!I28815))</f>
        <v/>
      </c>
    </row>
    <row r="28816" spans="10:10" x14ac:dyDescent="0.3">
      <c r="J28816" s="8" t="str">
        <f>IF(Raw_Data!A28816="OTHERS", "OTHERS", IF(Results!I28816 = 0, "", Results!I28816))</f>
        <v/>
      </c>
    </row>
    <row r="28817" spans="10:10" x14ac:dyDescent="0.3">
      <c r="J28817" s="8" t="str">
        <f>IF(Raw_Data!A28817="OTHERS", "OTHERS", IF(Results!I28817 = 0, "", Results!I28817))</f>
        <v/>
      </c>
    </row>
    <row r="28818" spans="10:10" x14ac:dyDescent="0.3">
      <c r="J28818" s="8" t="str">
        <f>IF(Raw_Data!A28818="OTHERS", "OTHERS", IF(Results!I28818 = 0, "", Results!I28818))</f>
        <v/>
      </c>
    </row>
    <row r="28819" spans="10:10" x14ac:dyDescent="0.3">
      <c r="J28819" s="8" t="str">
        <f>IF(Raw_Data!A28819="OTHERS", "OTHERS", IF(Results!I28819 = 0, "", Results!I28819))</f>
        <v/>
      </c>
    </row>
    <row r="28820" spans="10:10" x14ac:dyDescent="0.3">
      <c r="J28820" s="8" t="str">
        <f>IF(Raw_Data!A28820="OTHERS", "OTHERS", IF(Results!I28820 = 0, "", Results!I28820))</f>
        <v/>
      </c>
    </row>
    <row r="28821" spans="10:10" x14ac:dyDescent="0.3">
      <c r="J28821" s="8" t="str">
        <f>IF(Raw_Data!A28821="OTHERS", "OTHERS", IF(Results!I28821 = 0, "", Results!I28821))</f>
        <v/>
      </c>
    </row>
    <row r="28822" spans="10:10" x14ac:dyDescent="0.3">
      <c r="J28822" s="8" t="str">
        <f>IF(Raw_Data!A28822="OTHERS", "OTHERS", IF(Results!I28822 = 0, "", Results!I28822))</f>
        <v/>
      </c>
    </row>
    <row r="28823" spans="10:10" x14ac:dyDescent="0.3">
      <c r="J28823" s="8" t="str">
        <f>IF(Raw_Data!A28823="OTHERS", "OTHERS", IF(Results!I28823 = 0, "", Results!I28823))</f>
        <v/>
      </c>
    </row>
    <row r="28824" spans="10:10" x14ac:dyDescent="0.3">
      <c r="J28824" s="8" t="str">
        <f>IF(Raw_Data!A28824="OTHERS", "OTHERS", IF(Results!I28824 = 0, "", Results!I28824))</f>
        <v/>
      </c>
    </row>
    <row r="28825" spans="10:10" x14ac:dyDescent="0.3">
      <c r="J28825" s="8" t="str">
        <f>IF(Raw_Data!A28825="OTHERS", "OTHERS", IF(Results!I28825 = 0, "", Results!I28825))</f>
        <v/>
      </c>
    </row>
    <row r="28826" spans="10:10" x14ac:dyDescent="0.3">
      <c r="J28826" s="8" t="str">
        <f>IF(Raw_Data!A28826="OTHERS", "OTHERS", IF(Results!I28826 = 0, "", Results!I28826))</f>
        <v/>
      </c>
    </row>
    <row r="28827" spans="10:10" x14ac:dyDescent="0.3">
      <c r="J28827" s="8" t="str">
        <f>IF(Raw_Data!A28827="OTHERS", "OTHERS", IF(Results!I28827 = 0, "", Results!I28827))</f>
        <v/>
      </c>
    </row>
    <row r="28828" spans="10:10" x14ac:dyDescent="0.3">
      <c r="J28828" s="8" t="str">
        <f>IF(Raw_Data!A28828="OTHERS", "OTHERS", IF(Results!I28828 = 0, "", Results!I28828))</f>
        <v/>
      </c>
    </row>
    <row r="28829" spans="10:10" x14ac:dyDescent="0.3">
      <c r="J28829" s="8" t="str">
        <f>IF(Raw_Data!A28829="OTHERS", "OTHERS", IF(Results!I28829 = 0, "", Results!I28829))</f>
        <v/>
      </c>
    </row>
    <row r="28830" spans="10:10" x14ac:dyDescent="0.3">
      <c r="J28830" s="8" t="str">
        <f>IF(Raw_Data!A28830="OTHERS", "OTHERS", IF(Results!I28830 = 0, "", Results!I28830))</f>
        <v/>
      </c>
    </row>
    <row r="28831" spans="10:10" x14ac:dyDescent="0.3">
      <c r="J28831" s="8" t="str">
        <f>IF(Raw_Data!A28831="OTHERS", "OTHERS", IF(Results!I28831 = 0, "", Results!I28831))</f>
        <v/>
      </c>
    </row>
    <row r="28832" spans="10:10" x14ac:dyDescent="0.3">
      <c r="J28832" s="8" t="str">
        <f>IF(Raw_Data!A28832="OTHERS", "OTHERS", IF(Results!I28832 = 0, "", Results!I28832))</f>
        <v/>
      </c>
    </row>
    <row r="28833" spans="10:10" x14ac:dyDescent="0.3">
      <c r="J28833" s="8" t="str">
        <f>IF(Raw_Data!A28833="OTHERS", "OTHERS", IF(Results!I28833 = 0, "", Results!I28833))</f>
        <v/>
      </c>
    </row>
    <row r="28834" spans="10:10" x14ac:dyDescent="0.3">
      <c r="J28834" s="8" t="str">
        <f>IF(Raw_Data!A28834="OTHERS", "OTHERS", IF(Results!I28834 = 0, "", Results!I28834))</f>
        <v/>
      </c>
    </row>
    <row r="28835" spans="10:10" x14ac:dyDescent="0.3">
      <c r="J28835" s="8" t="str">
        <f>IF(Raw_Data!A28835="OTHERS", "OTHERS", IF(Results!I28835 = 0, "", Results!I28835))</f>
        <v/>
      </c>
    </row>
    <row r="28836" spans="10:10" x14ac:dyDescent="0.3">
      <c r="J28836" s="8" t="str">
        <f>IF(Raw_Data!A28836="OTHERS", "OTHERS", IF(Results!I28836 = 0, "", Results!I28836))</f>
        <v/>
      </c>
    </row>
    <row r="28837" spans="10:10" x14ac:dyDescent="0.3">
      <c r="J28837" s="8" t="str">
        <f>IF(Raw_Data!A28837="OTHERS", "OTHERS", IF(Results!I28837 = 0, "", Results!I28837))</f>
        <v/>
      </c>
    </row>
    <row r="28838" spans="10:10" x14ac:dyDescent="0.3">
      <c r="J28838" s="8" t="str">
        <f>IF(Raw_Data!A28838="OTHERS", "OTHERS", IF(Results!I28838 = 0, "", Results!I28838))</f>
        <v/>
      </c>
    </row>
    <row r="28839" spans="10:10" x14ac:dyDescent="0.3">
      <c r="J28839" s="8" t="str">
        <f>IF(Raw_Data!A28839="OTHERS", "OTHERS", IF(Results!I28839 = 0, "", Results!I28839))</f>
        <v/>
      </c>
    </row>
    <row r="28840" spans="10:10" x14ac:dyDescent="0.3">
      <c r="J28840" s="8" t="str">
        <f>IF(Raw_Data!A28840="OTHERS", "OTHERS", IF(Results!I28840 = 0, "", Results!I28840))</f>
        <v/>
      </c>
    </row>
    <row r="28841" spans="10:10" x14ac:dyDescent="0.3">
      <c r="J28841" s="8" t="str">
        <f>IF(Raw_Data!A28841="OTHERS", "OTHERS", IF(Results!I28841 = 0, "", Results!I28841))</f>
        <v/>
      </c>
    </row>
    <row r="28842" spans="10:10" x14ac:dyDescent="0.3">
      <c r="J28842" s="8" t="str">
        <f>IF(Raw_Data!A28842="OTHERS", "OTHERS", IF(Results!I28842 = 0, "", Results!I28842))</f>
        <v/>
      </c>
    </row>
    <row r="28843" spans="10:10" x14ac:dyDescent="0.3">
      <c r="J28843" s="8" t="str">
        <f>IF(Raw_Data!A28843="OTHERS", "OTHERS", IF(Results!I28843 = 0, "", Results!I28843))</f>
        <v/>
      </c>
    </row>
    <row r="28844" spans="10:10" x14ac:dyDescent="0.3">
      <c r="J28844" s="8" t="str">
        <f>IF(Raw_Data!A28844="OTHERS", "OTHERS", IF(Results!I28844 = 0, "", Results!I28844))</f>
        <v/>
      </c>
    </row>
    <row r="28845" spans="10:10" x14ac:dyDescent="0.3">
      <c r="J28845" s="8" t="str">
        <f>IF(Raw_Data!A28845="OTHERS", "OTHERS", IF(Results!I28845 = 0, "", Results!I28845))</f>
        <v/>
      </c>
    </row>
    <row r="28846" spans="10:10" x14ac:dyDescent="0.3">
      <c r="J28846" s="8" t="str">
        <f>IF(Raw_Data!A28846="OTHERS", "OTHERS", IF(Results!I28846 = 0, "", Results!I28846))</f>
        <v/>
      </c>
    </row>
    <row r="28847" spans="10:10" x14ac:dyDescent="0.3">
      <c r="J28847" s="8" t="str">
        <f>IF(Raw_Data!A28847="OTHERS", "OTHERS", IF(Results!I28847 = 0, "", Results!I28847))</f>
        <v/>
      </c>
    </row>
    <row r="28848" spans="10:10" x14ac:dyDescent="0.3">
      <c r="J28848" s="8" t="str">
        <f>IF(Raw_Data!A28848="OTHERS", "OTHERS", IF(Results!I28848 = 0, "", Results!I28848))</f>
        <v/>
      </c>
    </row>
    <row r="28849" spans="10:10" x14ac:dyDescent="0.3">
      <c r="J28849" s="8" t="str">
        <f>IF(Raw_Data!A28849="OTHERS", "OTHERS", IF(Results!I28849 = 0, "", Results!I28849))</f>
        <v/>
      </c>
    </row>
    <row r="28850" spans="10:10" x14ac:dyDescent="0.3">
      <c r="J28850" s="8" t="str">
        <f>IF(Raw_Data!A28850="OTHERS", "OTHERS", IF(Results!I28850 = 0, "", Results!I28850))</f>
        <v/>
      </c>
    </row>
    <row r="28851" spans="10:10" x14ac:dyDescent="0.3">
      <c r="J28851" s="8" t="str">
        <f>IF(Raw_Data!A28851="OTHERS", "OTHERS", IF(Results!I28851 = 0, "", Results!I28851))</f>
        <v/>
      </c>
    </row>
    <row r="28852" spans="10:10" x14ac:dyDescent="0.3">
      <c r="J28852" s="8" t="str">
        <f>IF(Raw_Data!A28852="OTHERS", "OTHERS", IF(Results!I28852 = 0, "", Results!I28852))</f>
        <v/>
      </c>
    </row>
    <row r="28853" spans="10:10" x14ac:dyDescent="0.3">
      <c r="J28853" s="8" t="str">
        <f>IF(Raw_Data!A28853="OTHERS", "OTHERS", IF(Results!I28853 = 0, "", Results!I28853))</f>
        <v/>
      </c>
    </row>
    <row r="28854" spans="10:10" x14ac:dyDescent="0.3">
      <c r="J28854" s="8" t="str">
        <f>IF(Raw_Data!A28854="OTHERS", "OTHERS", IF(Results!I28854 = 0, "", Results!I28854))</f>
        <v/>
      </c>
    </row>
    <row r="28855" spans="10:10" x14ac:dyDescent="0.3">
      <c r="J28855" s="8" t="str">
        <f>IF(Raw_Data!A28855="OTHERS", "OTHERS", IF(Results!I28855 = 0, "", Results!I28855))</f>
        <v/>
      </c>
    </row>
    <row r="28856" spans="10:10" x14ac:dyDescent="0.3">
      <c r="J28856" s="8" t="str">
        <f>IF(Raw_Data!A28856="OTHERS", "OTHERS", IF(Results!I28856 = 0, "", Results!I28856))</f>
        <v/>
      </c>
    </row>
    <row r="28857" spans="10:10" x14ac:dyDescent="0.3">
      <c r="J28857" s="8" t="str">
        <f>IF(Raw_Data!A28857="OTHERS", "OTHERS", IF(Results!I28857 = 0, "", Results!I28857))</f>
        <v/>
      </c>
    </row>
    <row r="28858" spans="10:10" x14ac:dyDescent="0.3">
      <c r="J28858" s="8" t="str">
        <f>IF(Raw_Data!A28858="OTHERS", "OTHERS", IF(Results!I28858 = 0, "", Results!I28858))</f>
        <v/>
      </c>
    </row>
    <row r="28859" spans="10:10" x14ac:dyDescent="0.3">
      <c r="J28859" s="8" t="str">
        <f>IF(Raw_Data!A28859="OTHERS", "OTHERS", IF(Results!I28859 = 0, "", Results!I28859))</f>
        <v/>
      </c>
    </row>
    <row r="28860" spans="10:10" x14ac:dyDescent="0.3">
      <c r="J28860" s="8" t="str">
        <f>IF(Raw_Data!A28860="OTHERS", "OTHERS", IF(Results!I28860 = 0, "", Results!I28860))</f>
        <v/>
      </c>
    </row>
    <row r="28861" spans="10:10" x14ac:dyDescent="0.3">
      <c r="J28861" s="8" t="str">
        <f>IF(Raw_Data!A28861="OTHERS", "OTHERS", IF(Results!I28861 = 0, "", Results!I28861))</f>
        <v/>
      </c>
    </row>
    <row r="28862" spans="10:10" x14ac:dyDescent="0.3">
      <c r="J28862" s="8" t="str">
        <f>IF(Raw_Data!A28862="OTHERS", "OTHERS", IF(Results!I28862 = 0, "", Results!I28862))</f>
        <v/>
      </c>
    </row>
    <row r="28863" spans="10:10" x14ac:dyDescent="0.3">
      <c r="J28863" s="8" t="str">
        <f>IF(Raw_Data!A28863="OTHERS", "OTHERS", IF(Results!I28863 = 0, "", Results!I28863))</f>
        <v/>
      </c>
    </row>
    <row r="28864" spans="10:10" x14ac:dyDescent="0.3">
      <c r="J28864" s="8" t="str">
        <f>IF(Raw_Data!A28864="OTHERS", "OTHERS", IF(Results!I28864 = 0, "", Results!I28864))</f>
        <v/>
      </c>
    </row>
    <row r="28865" spans="10:10" x14ac:dyDescent="0.3">
      <c r="J28865" s="8" t="str">
        <f>IF(Raw_Data!A28865="OTHERS", "OTHERS", IF(Results!I28865 = 0, "", Results!I28865))</f>
        <v/>
      </c>
    </row>
    <row r="28866" spans="10:10" x14ac:dyDescent="0.3">
      <c r="J28866" s="8" t="str">
        <f>IF(Raw_Data!A28866="OTHERS", "OTHERS", IF(Results!I28866 = 0, "", Results!I28866))</f>
        <v/>
      </c>
    </row>
    <row r="28867" spans="10:10" x14ac:dyDescent="0.3">
      <c r="J28867" s="8" t="str">
        <f>IF(Raw_Data!A28867="OTHERS", "OTHERS", IF(Results!I28867 = 0, "", Results!I28867))</f>
        <v/>
      </c>
    </row>
    <row r="28868" spans="10:10" x14ac:dyDescent="0.3">
      <c r="J28868" s="8" t="str">
        <f>IF(Raw_Data!A28868="OTHERS", "OTHERS", IF(Results!I28868 = 0, "", Results!I28868))</f>
        <v/>
      </c>
    </row>
    <row r="28869" spans="10:10" x14ac:dyDescent="0.3">
      <c r="J28869" s="8" t="str">
        <f>IF(Raw_Data!A28869="OTHERS", "OTHERS", IF(Results!I28869 = 0, "", Results!I28869))</f>
        <v/>
      </c>
    </row>
    <row r="28870" spans="10:10" x14ac:dyDescent="0.3">
      <c r="J28870" s="8" t="str">
        <f>IF(Raw_Data!A28870="OTHERS", "OTHERS", IF(Results!I28870 = 0, "", Results!I28870))</f>
        <v/>
      </c>
    </row>
    <row r="28871" spans="10:10" x14ac:dyDescent="0.3">
      <c r="J28871" s="8" t="str">
        <f>IF(Raw_Data!A28871="OTHERS", "OTHERS", IF(Results!I28871 = 0, "", Results!I28871))</f>
        <v/>
      </c>
    </row>
    <row r="28872" spans="10:10" x14ac:dyDescent="0.3">
      <c r="J28872" s="8" t="str">
        <f>IF(Raw_Data!A28872="OTHERS", "OTHERS", IF(Results!I28872 = 0, "", Results!I28872))</f>
        <v/>
      </c>
    </row>
    <row r="28873" spans="10:10" x14ac:dyDescent="0.3">
      <c r="J28873" s="8" t="str">
        <f>IF(Raw_Data!A28873="OTHERS", "OTHERS", IF(Results!I28873 = 0, "", Results!I28873))</f>
        <v/>
      </c>
    </row>
    <row r="28874" spans="10:10" x14ac:dyDescent="0.3">
      <c r="J28874" s="8" t="str">
        <f>IF(Raw_Data!A28874="OTHERS", "OTHERS", IF(Results!I28874 = 0, "", Results!I28874))</f>
        <v/>
      </c>
    </row>
    <row r="28875" spans="10:10" x14ac:dyDescent="0.3">
      <c r="J28875" s="8" t="str">
        <f>IF(Raw_Data!A28875="OTHERS", "OTHERS", IF(Results!I28875 = 0, "", Results!I28875))</f>
        <v/>
      </c>
    </row>
    <row r="28876" spans="10:10" x14ac:dyDescent="0.3">
      <c r="J28876" s="8" t="str">
        <f>IF(Raw_Data!A28876="OTHERS", "OTHERS", IF(Results!I28876 = 0, "", Results!I28876))</f>
        <v/>
      </c>
    </row>
    <row r="28877" spans="10:10" x14ac:dyDescent="0.3">
      <c r="J28877" s="8" t="str">
        <f>IF(Raw_Data!A28877="OTHERS", "OTHERS", IF(Results!I28877 = 0, "", Results!I28877))</f>
        <v/>
      </c>
    </row>
    <row r="28878" spans="10:10" x14ac:dyDescent="0.3">
      <c r="J28878" s="8" t="str">
        <f>IF(Raw_Data!A28878="OTHERS", "OTHERS", IF(Results!I28878 = 0, "", Results!I28878))</f>
        <v/>
      </c>
    </row>
    <row r="28879" spans="10:10" x14ac:dyDescent="0.3">
      <c r="J28879" s="8" t="str">
        <f>IF(Raw_Data!A28879="OTHERS", "OTHERS", IF(Results!I28879 = 0, "", Results!I28879))</f>
        <v/>
      </c>
    </row>
    <row r="28880" spans="10:10" x14ac:dyDescent="0.3">
      <c r="J28880" s="8" t="str">
        <f>IF(Raw_Data!A28880="OTHERS", "OTHERS", IF(Results!I28880 = 0, "", Results!I28880))</f>
        <v/>
      </c>
    </row>
    <row r="28881" spans="10:10" x14ac:dyDescent="0.3">
      <c r="J28881" s="8" t="str">
        <f>IF(Raw_Data!A28881="OTHERS", "OTHERS", IF(Results!I28881 = 0, "", Results!I28881))</f>
        <v/>
      </c>
    </row>
    <row r="28882" spans="10:10" x14ac:dyDescent="0.3">
      <c r="J28882" s="8" t="str">
        <f>IF(Raw_Data!A28882="OTHERS", "OTHERS", IF(Results!I28882 = 0, "", Results!I28882))</f>
        <v/>
      </c>
    </row>
    <row r="28883" spans="10:10" x14ac:dyDescent="0.3">
      <c r="J28883" s="8" t="str">
        <f>IF(Raw_Data!A28883="OTHERS", "OTHERS", IF(Results!I28883 = 0, "", Results!I28883))</f>
        <v/>
      </c>
    </row>
    <row r="28884" spans="10:10" x14ac:dyDescent="0.3">
      <c r="J28884" s="8" t="str">
        <f>IF(Raw_Data!A28884="OTHERS", "OTHERS", IF(Results!I28884 = 0, "", Results!I28884))</f>
        <v/>
      </c>
    </row>
    <row r="28885" spans="10:10" x14ac:dyDescent="0.3">
      <c r="J28885" s="8" t="str">
        <f>IF(Raw_Data!A28885="OTHERS", "OTHERS", IF(Results!I28885 = 0, "", Results!I28885))</f>
        <v/>
      </c>
    </row>
    <row r="28886" spans="10:10" x14ac:dyDescent="0.3">
      <c r="J28886" s="8" t="str">
        <f>IF(Raw_Data!A28886="OTHERS", "OTHERS", IF(Results!I28886 = 0, "", Results!I28886))</f>
        <v/>
      </c>
    </row>
    <row r="28887" spans="10:10" x14ac:dyDescent="0.3">
      <c r="J28887" s="8" t="str">
        <f>IF(Raw_Data!A28887="OTHERS", "OTHERS", IF(Results!I28887 = 0, "", Results!I28887))</f>
        <v/>
      </c>
    </row>
    <row r="28888" spans="10:10" x14ac:dyDescent="0.3">
      <c r="J28888" s="8" t="str">
        <f>IF(Raw_Data!A28888="OTHERS", "OTHERS", IF(Results!I28888 = 0, "", Results!I28888))</f>
        <v/>
      </c>
    </row>
    <row r="28889" spans="10:10" x14ac:dyDescent="0.3">
      <c r="J28889" s="8" t="str">
        <f>IF(Raw_Data!A28889="OTHERS", "OTHERS", IF(Results!I28889 = 0, "", Results!I28889))</f>
        <v/>
      </c>
    </row>
    <row r="28890" spans="10:10" x14ac:dyDescent="0.3">
      <c r="J28890" s="8" t="str">
        <f>IF(Raw_Data!A28890="OTHERS", "OTHERS", IF(Results!I28890 = 0, "", Results!I28890))</f>
        <v/>
      </c>
    </row>
    <row r="28891" spans="10:10" x14ac:dyDescent="0.3">
      <c r="J28891" s="8" t="str">
        <f>IF(Raw_Data!A28891="OTHERS", "OTHERS", IF(Results!I28891 = 0, "", Results!I28891))</f>
        <v/>
      </c>
    </row>
    <row r="28892" spans="10:10" x14ac:dyDescent="0.3">
      <c r="J28892" s="8" t="str">
        <f>IF(Raw_Data!A28892="OTHERS", "OTHERS", IF(Results!I28892 = 0, "", Results!I28892))</f>
        <v/>
      </c>
    </row>
    <row r="28893" spans="10:10" x14ac:dyDescent="0.3">
      <c r="J28893" s="8" t="str">
        <f>IF(Raw_Data!A28893="OTHERS", "OTHERS", IF(Results!I28893 = 0, "", Results!I28893))</f>
        <v/>
      </c>
    </row>
    <row r="28894" spans="10:10" x14ac:dyDescent="0.3">
      <c r="J28894" s="8" t="str">
        <f>IF(Raw_Data!A28894="OTHERS", "OTHERS", IF(Results!I28894 = 0, "", Results!I28894))</f>
        <v/>
      </c>
    </row>
    <row r="28895" spans="10:10" x14ac:dyDescent="0.3">
      <c r="J28895" s="8" t="str">
        <f>IF(Raw_Data!A28895="OTHERS", "OTHERS", IF(Results!I28895 = 0, "", Results!I28895))</f>
        <v/>
      </c>
    </row>
    <row r="28896" spans="10:10" x14ac:dyDescent="0.3">
      <c r="J28896" s="8" t="str">
        <f>IF(Raw_Data!A28896="OTHERS", "OTHERS", IF(Results!I28896 = 0, "", Results!I28896))</f>
        <v/>
      </c>
    </row>
    <row r="28897" spans="10:10" x14ac:dyDescent="0.3">
      <c r="J28897" s="8" t="str">
        <f>IF(Raw_Data!A28897="OTHERS", "OTHERS", IF(Results!I28897 = 0, "", Results!I28897))</f>
        <v/>
      </c>
    </row>
    <row r="28898" spans="10:10" x14ac:dyDescent="0.3">
      <c r="J28898" s="8" t="str">
        <f>IF(Raw_Data!A28898="OTHERS", "OTHERS", IF(Results!I28898 = 0, "", Results!I28898))</f>
        <v/>
      </c>
    </row>
    <row r="28899" spans="10:10" x14ac:dyDescent="0.3">
      <c r="J28899" s="8" t="str">
        <f>IF(Raw_Data!A28899="OTHERS", "OTHERS", IF(Results!I28899 = 0, "", Results!I28899))</f>
        <v/>
      </c>
    </row>
    <row r="28900" spans="10:10" x14ac:dyDescent="0.3">
      <c r="J28900" s="8" t="str">
        <f>IF(Raw_Data!A28900="OTHERS", "OTHERS", IF(Results!I28900 = 0, "", Results!I28900))</f>
        <v/>
      </c>
    </row>
    <row r="28901" spans="10:10" x14ac:dyDescent="0.3">
      <c r="J28901" s="8" t="str">
        <f>IF(Raw_Data!A28901="OTHERS", "OTHERS", IF(Results!I28901 = 0, "", Results!I28901))</f>
        <v/>
      </c>
    </row>
    <row r="28902" spans="10:10" x14ac:dyDescent="0.3">
      <c r="J28902" s="8" t="str">
        <f>IF(Raw_Data!A28902="OTHERS", "OTHERS", IF(Results!I28902 = 0, "", Results!I28902))</f>
        <v/>
      </c>
    </row>
    <row r="28903" spans="10:10" x14ac:dyDescent="0.3">
      <c r="J28903" s="8" t="str">
        <f>IF(Raw_Data!A28903="OTHERS", "OTHERS", IF(Results!I28903 = 0, "", Results!I28903))</f>
        <v/>
      </c>
    </row>
    <row r="28904" spans="10:10" x14ac:dyDescent="0.3">
      <c r="J28904" s="8" t="str">
        <f>IF(Raw_Data!A28904="OTHERS", "OTHERS", IF(Results!I28904 = 0, "", Results!I28904))</f>
        <v/>
      </c>
    </row>
    <row r="28905" spans="10:10" x14ac:dyDescent="0.3">
      <c r="J28905" s="8" t="str">
        <f>IF(Raw_Data!A28905="OTHERS", "OTHERS", IF(Results!I28905 = 0, "", Results!I28905))</f>
        <v/>
      </c>
    </row>
    <row r="28906" spans="10:10" x14ac:dyDescent="0.3">
      <c r="J28906" s="8" t="str">
        <f>IF(Raw_Data!A28906="OTHERS", "OTHERS", IF(Results!I28906 = 0, "", Results!I28906))</f>
        <v/>
      </c>
    </row>
    <row r="28907" spans="10:10" x14ac:dyDescent="0.3">
      <c r="J28907" s="8" t="str">
        <f>IF(Raw_Data!A28907="OTHERS", "OTHERS", IF(Results!I28907 = 0, "", Results!I28907))</f>
        <v/>
      </c>
    </row>
    <row r="28908" spans="10:10" x14ac:dyDescent="0.3">
      <c r="J28908" s="8" t="str">
        <f>IF(Raw_Data!A28908="OTHERS", "OTHERS", IF(Results!I28908 = 0, "", Results!I28908))</f>
        <v/>
      </c>
    </row>
    <row r="28909" spans="10:10" x14ac:dyDescent="0.3">
      <c r="J28909" s="8" t="str">
        <f>IF(Raw_Data!A28909="OTHERS", "OTHERS", IF(Results!I28909 = 0, "", Results!I28909))</f>
        <v/>
      </c>
    </row>
    <row r="28910" spans="10:10" x14ac:dyDescent="0.3">
      <c r="J28910" s="8" t="str">
        <f>IF(Raw_Data!A28910="OTHERS", "OTHERS", IF(Results!I28910 = 0, "", Results!I28910))</f>
        <v/>
      </c>
    </row>
    <row r="28911" spans="10:10" x14ac:dyDescent="0.3">
      <c r="J28911" s="8" t="str">
        <f>IF(Raw_Data!A28911="OTHERS", "OTHERS", IF(Results!I28911 = 0, "", Results!I28911))</f>
        <v/>
      </c>
    </row>
    <row r="28912" spans="10:10" x14ac:dyDescent="0.3">
      <c r="J28912" s="8" t="str">
        <f>IF(Raw_Data!A28912="OTHERS", "OTHERS", IF(Results!I28912 = 0, "", Results!I28912))</f>
        <v/>
      </c>
    </row>
    <row r="28913" spans="10:10" x14ac:dyDescent="0.3">
      <c r="J28913" s="8" t="str">
        <f>IF(Raw_Data!A28913="OTHERS", "OTHERS", IF(Results!I28913 = 0, "", Results!I28913))</f>
        <v/>
      </c>
    </row>
    <row r="28914" spans="10:10" x14ac:dyDescent="0.3">
      <c r="J28914" s="8" t="str">
        <f>IF(Raw_Data!A28914="OTHERS", "OTHERS", IF(Results!I28914 = 0, "", Results!I28914))</f>
        <v/>
      </c>
    </row>
    <row r="28915" spans="10:10" x14ac:dyDescent="0.3">
      <c r="J28915" s="8" t="str">
        <f>IF(Raw_Data!A28915="OTHERS", "OTHERS", IF(Results!I28915 = 0, "", Results!I28915))</f>
        <v/>
      </c>
    </row>
    <row r="28916" spans="10:10" x14ac:dyDescent="0.3">
      <c r="J28916" s="8" t="str">
        <f>IF(Raw_Data!A28916="OTHERS", "OTHERS", IF(Results!I28916 = 0, "", Results!I28916))</f>
        <v/>
      </c>
    </row>
    <row r="28917" spans="10:10" x14ac:dyDescent="0.3">
      <c r="J28917" s="8" t="str">
        <f>IF(Raw_Data!A28917="OTHERS", "OTHERS", IF(Results!I28917 = 0, "", Results!I28917))</f>
        <v/>
      </c>
    </row>
    <row r="28918" spans="10:10" x14ac:dyDescent="0.3">
      <c r="J28918" s="8" t="str">
        <f>IF(Raw_Data!A28918="OTHERS", "OTHERS", IF(Results!I28918 = 0, "", Results!I28918))</f>
        <v/>
      </c>
    </row>
    <row r="28919" spans="10:10" x14ac:dyDescent="0.3">
      <c r="J28919" s="8" t="str">
        <f>IF(Raw_Data!A28919="OTHERS", "OTHERS", IF(Results!I28919 = 0, "", Results!I28919))</f>
        <v/>
      </c>
    </row>
    <row r="28920" spans="10:10" x14ac:dyDescent="0.3">
      <c r="J28920" s="8" t="str">
        <f>IF(Raw_Data!A28920="OTHERS", "OTHERS", IF(Results!I28920 = 0, "", Results!I28920))</f>
        <v/>
      </c>
    </row>
    <row r="28921" spans="10:10" x14ac:dyDescent="0.3">
      <c r="J28921" s="8" t="str">
        <f>IF(Raw_Data!A28921="OTHERS", "OTHERS", IF(Results!I28921 = 0, "", Results!I28921))</f>
        <v/>
      </c>
    </row>
    <row r="28922" spans="10:10" x14ac:dyDescent="0.3">
      <c r="J28922" s="8" t="str">
        <f>IF(Raw_Data!A28922="OTHERS", "OTHERS", IF(Results!I28922 = 0, "", Results!I28922))</f>
        <v/>
      </c>
    </row>
    <row r="28923" spans="10:10" x14ac:dyDescent="0.3">
      <c r="J28923" s="8" t="str">
        <f>IF(Raw_Data!A28923="OTHERS", "OTHERS", IF(Results!I28923 = 0, "", Results!I28923))</f>
        <v/>
      </c>
    </row>
    <row r="28924" spans="10:10" x14ac:dyDescent="0.3">
      <c r="J28924" s="8" t="str">
        <f>IF(Raw_Data!A28924="OTHERS", "OTHERS", IF(Results!I28924 = 0, "", Results!I28924))</f>
        <v/>
      </c>
    </row>
    <row r="28925" spans="10:10" x14ac:dyDescent="0.3">
      <c r="J28925" s="8" t="str">
        <f>IF(Raw_Data!A28925="OTHERS", "OTHERS", IF(Results!I28925 = 0, "", Results!I28925))</f>
        <v/>
      </c>
    </row>
    <row r="28926" spans="10:10" x14ac:dyDescent="0.3">
      <c r="J28926" s="8" t="str">
        <f>IF(Raw_Data!A28926="OTHERS", "OTHERS", IF(Results!I28926 = 0, "", Results!I28926))</f>
        <v/>
      </c>
    </row>
    <row r="28927" spans="10:10" x14ac:dyDescent="0.3">
      <c r="J28927" s="8" t="str">
        <f>IF(Raw_Data!A28927="OTHERS", "OTHERS", IF(Results!I28927 = 0, "", Results!I28927))</f>
        <v/>
      </c>
    </row>
    <row r="28928" spans="10:10" x14ac:dyDescent="0.3">
      <c r="J28928" s="8" t="str">
        <f>IF(Raw_Data!A28928="OTHERS", "OTHERS", IF(Results!I28928 = 0, "", Results!I28928))</f>
        <v/>
      </c>
    </row>
    <row r="28929" spans="10:10" x14ac:dyDescent="0.3">
      <c r="J28929" s="8" t="str">
        <f>IF(Raw_Data!A28929="OTHERS", "OTHERS", IF(Results!I28929 = 0, "", Results!I28929))</f>
        <v/>
      </c>
    </row>
    <row r="28930" spans="10:10" x14ac:dyDescent="0.3">
      <c r="J28930" s="8" t="str">
        <f>IF(Raw_Data!A28930="OTHERS", "OTHERS", IF(Results!I28930 = 0, "", Results!I28930))</f>
        <v/>
      </c>
    </row>
    <row r="28931" spans="10:10" x14ac:dyDescent="0.3">
      <c r="J28931" s="8" t="str">
        <f>IF(Raw_Data!A28931="OTHERS", "OTHERS", IF(Results!I28931 = 0, "", Results!I28931))</f>
        <v/>
      </c>
    </row>
    <row r="28932" spans="10:10" x14ac:dyDescent="0.3">
      <c r="J28932" s="8" t="str">
        <f>IF(Raw_Data!A28932="OTHERS", "OTHERS", IF(Results!I28932 = 0, "", Results!I28932))</f>
        <v/>
      </c>
    </row>
    <row r="28933" spans="10:10" x14ac:dyDescent="0.3">
      <c r="J28933" s="8" t="str">
        <f>IF(Raw_Data!A28933="OTHERS", "OTHERS", IF(Results!I28933 = 0, "", Results!I28933))</f>
        <v/>
      </c>
    </row>
    <row r="28934" spans="10:10" x14ac:dyDescent="0.3">
      <c r="J28934" s="8" t="str">
        <f>IF(Raw_Data!A28934="OTHERS", "OTHERS", IF(Results!I28934 = 0, "", Results!I28934))</f>
        <v/>
      </c>
    </row>
    <row r="28935" spans="10:10" x14ac:dyDescent="0.3">
      <c r="J28935" s="8" t="str">
        <f>IF(Raw_Data!A28935="OTHERS", "OTHERS", IF(Results!I28935 = 0, "", Results!I28935))</f>
        <v/>
      </c>
    </row>
    <row r="28936" spans="10:10" x14ac:dyDescent="0.3">
      <c r="J28936" s="8" t="str">
        <f>IF(Raw_Data!A28936="OTHERS", "OTHERS", IF(Results!I28936 = 0, "", Results!I28936))</f>
        <v/>
      </c>
    </row>
    <row r="28937" spans="10:10" x14ac:dyDescent="0.3">
      <c r="J28937" s="8" t="str">
        <f>IF(Raw_Data!A28937="OTHERS", "OTHERS", IF(Results!I28937 = 0, "", Results!I28937))</f>
        <v/>
      </c>
    </row>
    <row r="28938" spans="10:10" x14ac:dyDescent="0.3">
      <c r="J28938" s="8" t="str">
        <f>IF(Raw_Data!A28938="OTHERS", "OTHERS", IF(Results!I28938 = 0, "", Results!I28938))</f>
        <v/>
      </c>
    </row>
    <row r="28939" spans="10:10" x14ac:dyDescent="0.3">
      <c r="J28939" s="8" t="str">
        <f>IF(Raw_Data!A28939="OTHERS", "OTHERS", IF(Results!I28939 = 0, "", Results!I28939))</f>
        <v/>
      </c>
    </row>
    <row r="28940" spans="10:10" x14ac:dyDescent="0.3">
      <c r="J28940" s="8" t="str">
        <f>IF(Raw_Data!A28940="OTHERS", "OTHERS", IF(Results!I28940 = 0, "", Results!I28940))</f>
        <v/>
      </c>
    </row>
    <row r="28941" spans="10:10" x14ac:dyDescent="0.3">
      <c r="J28941" s="8" t="str">
        <f>IF(Raw_Data!A28941="OTHERS", "OTHERS", IF(Results!I28941 = 0, "", Results!I28941))</f>
        <v/>
      </c>
    </row>
    <row r="28942" spans="10:10" x14ac:dyDescent="0.3">
      <c r="J28942" s="8" t="str">
        <f>IF(Raw_Data!A28942="OTHERS", "OTHERS", IF(Results!I28942 = 0, "", Results!I28942))</f>
        <v/>
      </c>
    </row>
    <row r="28943" spans="10:10" x14ac:dyDescent="0.3">
      <c r="J28943" s="8" t="str">
        <f>IF(Raw_Data!A28943="OTHERS", "OTHERS", IF(Results!I28943 = 0, "", Results!I28943))</f>
        <v/>
      </c>
    </row>
    <row r="28944" spans="10:10" x14ac:dyDescent="0.3">
      <c r="J28944" s="8" t="str">
        <f>IF(Raw_Data!A28944="OTHERS", "OTHERS", IF(Results!I28944 = 0, "", Results!I28944))</f>
        <v/>
      </c>
    </row>
    <row r="28945" spans="10:10" x14ac:dyDescent="0.3">
      <c r="J28945" s="8" t="str">
        <f>IF(Raw_Data!A28945="OTHERS", "OTHERS", IF(Results!I28945 = 0, "", Results!I28945))</f>
        <v/>
      </c>
    </row>
    <row r="28946" spans="10:10" x14ac:dyDescent="0.3">
      <c r="J28946" s="8" t="str">
        <f>IF(Raw_Data!A28946="OTHERS", "OTHERS", IF(Results!I28946 = 0, "", Results!I28946))</f>
        <v/>
      </c>
    </row>
    <row r="28947" spans="10:10" x14ac:dyDescent="0.3">
      <c r="J28947" s="8" t="str">
        <f>IF(Raw_Data!A28947="OTHERS", "OTHERS", IF(Results!I28947 = 0, "", Results!I28947))</f>
        <v/>
      </c>
    </row>
    <row r="28948" spans="10:10" x14ac:dyDescent="0.3">
      <c r="J28948" s="8" t="str">
        <f>IF(Raw_Data!A28948="OTHERS", "OTHERS", IF(Results!I28948 = 0, "", Results!I28948))</f>
        <v/>
      </c>
    </row>
    <row r="28949" spans="10:10" x14ac:dyDescent="0.3">
      <c r="J28949" s="8" t="str">
        <f>IF(Raw_Data!A28949="OTHERS", "OTHERS", IF(Results!I28949 = 0, "", Results!I28949))</f>
        <v/>
      </c>
    </row>
    <row r="28950" spans="10:10" x14ac:dyDescent="0.3">
      <c r="J28950" s="8" t="str">
        <f>IF(Raw_Data!A28950="OTHERS", "OTHERS", IF(Results!I28950 = 0, "", Results!I28950))</f>
        <v/>
      </c>
    </row>
    <row r="28951" spans="10:10" x14ac:dyDescent="0.3">
      <c r="J28951" s="8" t="str">
        <f>IF(Raw_Data!A28951="OTHERS", "OTHERS", IF(Results!I28951 = 0, "", Results!I28951))</f>
        <v/>
      </c>
    </row>
    <row r="28952" spans="10:10" x14ac:dyDescent="0.3">
      <c r="J28952" s="8" t="str">
        <f>IF(Raw_Data!A28952="OTHERS", "OTHERS", IF(Results!I28952 = 0, "", Results!I28952))</f>
        <v/>
      </c>
    </row>
    <row r="28953" spans="10:10" x14ac:dyDescent="0.3">
      <c r="J28953" s="8" t="str">
        <f>IF(Raw_Data!A28953="OTHERS", "OTHERS", IF(Results!I28953 = 0, "", Results!I28953))</f>
        <v/>
      </c>
    </row>
    <row r="28954" spans="10:10" x14ac:dyDescent="0.3">
      <c r="J28954" s="8" t="str">
        <f>IF(Raw_Data!A28954="OTHERS", "OTHERS", IF(Results!I28954 = 0, "", Results!I28954))</f>
        <v/>
      </c>
    </row>
    <row r="28955" spans="10:10" x14ac:dyDescent="0.3">
      <c r="J28955" s="8" t="str">
        <f>IF(Raw_Data!A28955="OTHERS", "OTHERS", IF(Results!I28955 = 0, "", Results!I28955))</f>
        <v/>
      </c>
    </row>
    <row r="28956" spans="10:10" x14ac:dyDescent="0.3">
      <c r="J28956" s="8" t="str">
        <f>IF(Raw_Data!A28956="OTHERS", "OTHERS", IF(Results!I28956 = 0, "", Results!I28956))</f>
        <v/>
      </c>
    </row>
    <row r="28957" spans="10:10" x14ac:dyDescent="0.3">
      <c r="J28957" s="8" t="str">
        <f>IF(Raw_Data!A28957="OTHERS", "OTHERS", IF(Results!I28957 = 0, "", Results!I28957))</f>
        <v/>
      </c>
    </row>
    <row r="28958" spans="10:10" x14ac:dyDescent="0.3">
      <c r="J28958" s="8" t="str">
        <f>IF(Raw_Data!A28958="OTHERS", "OTHERS", IF(Results!I28958 = 0, "", Results!I28958))</f>
        <v/>
      </c>
    </row>
    <row r="28959" spans="10:10" x14ac:dyDescent="0.3">
      <c r="J28959" s="8" t="str">
        <f>IF(Raw_Data!A28959="OTHERS", "OTHERS", IF(Results!I28959 = 0, "", Results!I28959))</f>
        <v/>
      </c>
    </row>
    <row r="28960" spans="10:10" x14ac:dyDescent="0.3">
      <c r="J28960" s="8" t="str">
        <f>IF(Raw_Data!A28960="OTHERS", "OTHERS", IF(Results!I28960 = 0, "", Results!I28960))</f>
        <v/>
      </c>
    </row>
    <row r="28961" spans="10:10" x14ac:dyDescent="0.3">
      <c r="J28961" s="8" t="str">
        <f>IF(Raw_Data!A28961="OTHERS", "OTHERS", IF(Results!I28961 = 0, "", Results!I28961))</f>
        <v/>
      </c>
    </row>
    <row r="28962" spans="10:10" x14ac:dyDescent="0.3">
      <c r="J28962" s="8" t="str">
        <f>IF(Raw_Data!A28962="OTHERS", "OTHERS", IF(Results!I28962 = 0, "", Results!I28962))</f>
        <v/>
      </c>
    </row>
    <row r="28963" spans="10:10" x14ac:dyDescent="0.3">
      <c r="J28963" s="8" t="str">
        <f>IF(Raw_Data!A28963="OTHERS", "OTHERS", IF(Results!I28963 = 0, "", Results!I28963))</f>
        <v/>
      </c>
    </row>
    <row r="28964" spans="10:10" x14ac:dyDescent="0.3">
      <c r="J28964" s="8" t="str">
        <f>IF(Raw_Data!A28964="OTHERS", "OTHERS", IF(Results!I28964 = 0, "", Results!I28964))</f>
        <v/>
      </c>
    </row>
    <row r="28965" spans="10:10" x14ac:dyDescent="0.3">
      <c r="J28965" s="8" t="str">
        <f>IF(Raw_Data!A28965="OTHERS", "OTHERS", IF(Results!I28965 = 0, "", Results!I28965))</f>
        <v/>
      </c>
    </row>
    <row r="28966" spans="10:10" x14ac:dyDescent="0.3">
      <c r="J28966" s="8" t="str">
        <f>IF(Raw_Data!A28966="OTHERS", "OTHERS", IF(Results!I28966 = 0, "", Results!I28966))</f>
        <v/>
      </c>
    </row>
    <row r="28967" spans="10:10" x14ac:dyDescent="0.3">
      <c r="J28967" s="8" t="str">
        <f>IF(Raw_Data!A28967="OTHERS", "OTHERS", IF(Results!I28967 = 0, "", Results!I28967))</f>
        <v/>
      </c>
    </row>
    <row r="28968" spans="10:10" x14ac:dyDescent="0.3">
      <c r="J28968" s="8" t="str">
        <f>IF(Raw_Data!A28968="OTHERS", "OTHERS", IF(Results!I28968 = 0, "", Results!I28968))</f>
        <v/>
      </c>
    </row>
    <row r="28969" spans="10:10" x14ac:dyDescent="0.3">
      <c r="J28969" s="8" t="str">
        <f>IF(Raw_Data!A28969="OTHERS", "OTHERS", IF(Results!I28969 = 0, "", Results!I28969))</f>
        <v/>
      </c>
    </row>
    <row r="28970" spans="10:10" x14ac:dyDescent="0.3">
      <c r="J28970" s="8" t="str">
        <f>IF(Raw_Data!A28970="OTHERS", "OTHERS", IF(Results!I28970 = 0, "", Results!I28970))</f>
        <v/>
      </c>
    </row>
    <row r="28971" spans="10:10" x14ac:dyDescent="0.3">
      <c r="J28971" s="8" t="str">
        <f>IF(Raw_Data!A28971="OTHERS", "OTHERS", IF(Results!I28971 = 0, "", Results!I28971))</f>
        <v/>
      </c>
    </row>
    <row r="28972" spans="10:10" x14ac:dyDescent="0.3">
      <c r="J28972" s="8" t="str">
        <f>IF(Raw_Data!A28972="OTHERS", "OTHERS", IF(Results!I28972 = 0, "", Results!I28972))</f>
        <v/>
      </c>
    </row>
    <row r="28973" spans="10:10" x14ac:dyDescent="0.3">
      <c r="J28973" s="8" t="str">
        <f>IF(Raw_Data!A28973="OTHERS", "OTHERS", IF(Results!I28973 = 0, "", Results!I28973))</f>
        <v/>
      </c>
    </row>
    <row r="28974" spans="10:10" x14ac:dyDescent="0.3">
      <c r="J28974" s="8" t="str">
        <f>IF(Raw_Data!A28974="OTHERS", "OTHERS", IF(Results!I28974 = 0, "", Results!I28974))</f>
        <v/>
      </c>
    </row>
    <row r="28975" spans="10:10" x14ac:dyDescent="0.3">
      <c r="J28975" s="8" t="str">
        <f>IF(Raw_Data!A28975="OTHERS", "OTHERS", IF(Results!I28975 = 0, "", Results!I28975))</f>
        <v/>
      </c>
    </row>
    <row r="28976" spans="10:10" x14ac:dyDescent="0.3">
      <c r="J28976" s="8" t="str">
        <f>IF(Raw_Data!A28976="OTHERS", "OTHERS", IF(Results!I28976 = 0, "", Results!I28976))</f>
        <v/>
      </c>
    </row>
    <row r="28977" spans="10:10" x14ac:dyDescent="0.3">
      <c r="J28977" s="8" t="str">
        <f>IF(Raw_Data!A28977="OTHERS", "OTHERS", IF(Results!I28977 = 0, "", Results!I28977))</f>
        <v/>
      </c>
    </row>
    <row r="28978" spans="10:10" x14ac:dyDescent="0.3">
      <c r="J28978" s="8" t="str">
        <f>IF(Raw_Data!A28978="OTHERS", "OTHERS", IF(Results!I28978 = 0, "", Results!I28978))</f>
        <v/>
      </c>
    </row>
    <row r="28979" spans="10:10" x14ac:dyDescent="0.3">
      <c r="J28979" s="8" t="str">
        <f>IF(Raw_Data!A28979="OTHERS", "OTHERS", IF(Results!I28979 = 0, "", Results!I28979))</f>
        <v/>
      </c>
    </row>
    <row r="28980" spans="10:10" x14ac:dyDescent="0.3">
      <c r="J28980" s="8" t="str">
        <f>IF(Raw_Data!A28980="OTHERS", "OTHERS", IF(Results!I28980 = 0, "", Results!I28980))</f>
        <v/>
      </c>
    </row>
    <row r="28981" spans="10:10" x14ac:dyDescent="0.3">
      <c r="J28981" s="8" t="str">
        <f>IF(Raw_Data!A28981="OTHERS", "OTHERS", IF(Results!I28981 = 0, "", Results!I28981))</f>
        <v/>
      </c>
    </row>
    <row r="28982" spans="10:10" x14ac:dyDescent="0.3">
      <c r="J28982" s="8" t="str">
        <f>IF(Raw_Data!A28982="OTHERS", "OTHERS", IF(Results!I28982 = 0, "", Results!I28982))</f>
        <v/>
      </c>
    </row>
    <row r="28983" spans="10:10" x14ac:dyDescent="0.3">
      <c r="J28983" s="8" t="str">
        <f>IF(Raw_Data!A28983="OTHERS", "OTHERS", IF(Results!I28983 = 0, "", Results!I28983))</f>
        <v/>
      </c>
    </row>
    <row r="28984" spans="10:10" x14ac:dyDescent="0.3">
      <c r="J28984" s="8" t="str">
        <f>IF(Raw_Data!A28984="OTHERS", "OTHERS", IF(Results!I28984 = 0, "", Results!I28984))</f>
        <v/>
      </c>
    </row>
    <row r="28985" spans="10:10" x14ac:dyDescent="0.3">
      <c r="J28985" s="8" t="str">
        <f>IF(Raw_Data!A28985="OTHERS", "OTHERS", IF(Results!I28985 = 0, "", Results!I28985))</f>
        <v/>
      </c>
    </row>
    <row r="28986" spans="10:10" x14ac:dyDescent="0.3">
      <c r="J28986" s="8" t="str">
        <f>IF(Raw_Data!A28986="OTHERS", "OTHERS", IF(Results!I28986 = 0, "", Results!I28986))</f>
        <v/>
      </c>
    </row>
    <row r="28987" spans="10:10" x14ac:dyDescent="0.3">
      <c r="J28987" s="8" t="str">
        <f>IF(Raw_Data!A28987="OTHERS", "OTHERS", IF(Results!I28987 = 0, "", Results!I28987))</f>
        <v/>
      </c>
    </row>
    <row r="28988" spans="10:10" x14ac:dyDescent="0.3">
      <c r="J28988" s="8" t="str">
        <f>IF(Raw_Data!A28988="OTHERS", "OTHERS", IF(Results!I28988 = 0, "", Results!I28988))</f>
        <v/>
      </c>
    </row>
    <row r="28989" spans="10:10" x14ac:dyDescent="0.3">
      <c r="J28989" s="8" t="str">
        <f>IF(Raw_Data!A28989="OTHERS", "OTHERS", IF(Results!I28989 = 0, "", Results!I28989))</f>
        <v/>
      </c>
    </row>
    <row r="28990" spans="10:10" x14ac:dyDescent="0.3">
      <c r="J28990" s="8" t="str">
        <f>IF(Raw_Data!A28990="OTHERS", "OTHERS", IF(Results!I28990 = 0, "", Results!I28990))</f>
        <v/>
      </c>
    </row>
    <row r="28991" spans="10:10" x14ac:dyDescent="0.3">
      <c r="J28991" s="8" t="str">
        <f>IF(Raw_Data!A28991="OTHERS", "OTHERS", IF(Results!I28991 = 0, "", Results!I28991))</f>
        <v/>
      </c>
    </row>
    <row r="28992" spans="10:10" x14ac:dyDescent="0.3">
      <c r="J28992" s="8" t="str">
        <f>IF(Raw_Data!A28992="OTHERS", "OTHERS", IF(Results!I28992 = 0, "", Results!I28992))</f>
        <v/>
      </c>
    </row>
    <row r="28993" spans="10:10" x14ac:dyDescent="0.3">
      <c r="J28993" s="8" t="str">
        <f>IF(Raw_Data!A28993="OTHERS", "OTHERS", IF(Results!I28993 = 0, "", Results!I28993))</f>
        <v/>
      </c>
    </row>
    <row r="28994" spans="10:10" x14ac:dyDescent="0.3">
      <c r="J28994" s="8" t="str">
        <f>IF(Raw_Data!A28994="OTHERS", "OTHERS", IF(Results!I28994 = 0, "", Results!I28994))</f>
        <v/>
      </c>
    </row>
    <row r="28995" spans="10:10" x14ac:dyDescent="0.3">
      <c r="J28995" s="8" t="str">
        <f>IF(Raw_Data!A28995="OTHERS", "OTHERS", IF(Results!I28995 = 0, "", Results!I28995))</f>
        <v/>
      </c>
    </row>
    <row r="28996" spans="10:10" x14ac:dyDescent="0.3">
      <c r="J28996" s="8" t="str">
        <f>IF(Raw_Data!A28996="OTHERS", "OTHERS", IF(Results!I28996 = 0, "", Results!I28996))</f>
        <v/>
      </c>
    </row>
    <row r="28997" spans="10:10" x14ac:dyDescent="0.3">
      <c r="J28997" s="8" t="str">
        <f>IF(Raw_Data!A28997="OTHERS", "OTHERS", IF(Results!I28997 = 0, "", Results!I28997))</f>
        <v/>
      </c>
    </row>
    <row r="28998" spans="10:10" x14ac:dyDescent="0.3">
      <c r="J28998" s="8" t="str">
        <f>IF(Raw_Data!A28998="OTHERS", "OTHERS", IF(Results!I28998 = 0, "", Results!I28998))</f>
        <v/>
      </c>
    </row>
    <row r="28999" spans="10:10" x14ac:dyDescent="0.3">
      <c r="J28999" s="8" t="str">
        <f>IF(Raw_Data!A28999="OTHERS", "OTHERS", IF(Results!I28999 = 0, "", Results!I28999))</f>
        <v/>
      </c>
    </row>
    <row r="29000" spans="10:10" x14ac:dyDescent="0.3">
      <c r="J29000" s="8" t="str">
        <f>IF(Raw_Data!A29000="OTHERS", "OTHERS", IF(Results!I29000 = 0, "", Results!I29000))</f>
        <v/>
      </c>
    </row>
    <row r="29001" spans="10:10" x14ac:dyDescent="0.3">
      <c r="J29001" s="8" t="str">
        <f>IF(Raw_Data!A29001="OTHERS", "OTHERS", IF(Results!I29001 = 0, "", Results!I29001))</f>
        <v/>
      </c>
    </row>
    <row r="29002" spans="10:10" x14ac:dyDescent="0.3">
      <c r="J29002" s="8" t="str">
        <f>IF(Raw_Data!A29002="OTHERS", "OTHERS", IF(Results!I29002 = 0, "", Results!I29002))</f>
        <v/>
      </c>
    </row>
    <row r="29003" spans="10:10" x14ac:dyDescent="0.3">
      <c r="J29003" s="8" t="str">
        <f>IF(Raw_Data!A29003="OTHERS", "OTHERS", IF(Results!I29003 = 0, "", Results!I29003))</f>
        <v/>
      </c>
    </row>
    <row r="29004" spans="10:10" x14ac:dyDescent="0.3">
      <c r="J29004" s="8" t="str">
        <f>IF(Raw_Data!A29004="OTHERS", "OTHERS", IF(Results!I29004 = 0, "", Results!I29004))</f>
        <v/>
      </c>
    </row>
    <row r="29005" spans="10:10" x14ac:dyDescent="0.3">
      <c r="J29005" s="8" t="str">
        <f>IF(Raw_Data!A29005="OTHERS", "OTHERS", IF(Results!I29005 = 0, "", Results!I29005))</f>
        <v/>
      </c>
    </row>
    <row r="29006" spans="10:10" x14ac:dyDescent="0.3">
      <c r="J29006" s="8" t="str">
        <f>IF(Raw_Data!A29006="OTHERS", "OTHERS", IF(Results!I29006 = 0, "", Results!I29006))</f>
        <v/>
      </c>
    </row>
    <row r="29007" spans="10:10" x14ac:dyDescent="0.3">
      <c r="J29007" s="8" t="str">
        <f>IF(Raw_Data!A29007="OTHERS", "OTHERS", IF(Results!I29007 = 0, "", Results!I29007))</f>
        <v/>
      </c>
    </row>
    <row r="29008" spans="10:10" x14ac:dyDescent="0.3">
      <c r="J29008" s="8" t="str">
        <f>IF(Raw_Data!A29008="OTHERS", "OTHERS", IF(Results!I29008 = 0, "", Results!I29008))</f>
        <v/>
      </c>
    </row>
    <row r="29009" spans="10:10" x14ac:dyDescent="0.3">
      <c r="J29009" s="8" t="str">
        <f>IF(Raw_Data!A29009="OTHERS", "OTHERS", IF(Results!I29009 = 0, "", Results!I29009))</f>
        <v/>
      </c>
    </row>
    <row r="29010" spans="10:10" x14ac:dyDescent="0.3">
      <c r="J29010" s="8" t="str">
        <f>IF(Raw_Data!A29010="OTHERS", "OTHERS", IF(Results!I29010 = 0, "", Results!I29010))</f>
        <v/>
      </c>
    </row>
    <row r="29011" spans="10:10" x14ac:dyDescent="0.3">
      <c r="J29011" s="8" t="str">
        <f>IF(Raw_Data!A29011="OTHERS", "OTHERS", IF(Results!I29011 = 0, "", Results!I29011))</f>
        <v/>
      </c>
    </row>
    <row r="29012" spans="10:10" x14ac:dyDescent="0.3">
      <c r="J29012" s="8" t="str">
        <f>IF(Raw_Data!A29012="OTHERS", "OTHERS", IF(Results!I29012 = 0, "", Results!I29012))</f>
        <v/>
      </c>
    </row>
    <row r="29013" spans="10:10" x14ac:dyDescent="0.3">
      <c r="J29013" s="8" t="str">
        <f>IF(Raw_Data!A29013="OTHERS", "OTHERS", IF(Results!I29013 = 0, "", Results!I29013))</f>
        <v/>
      </c>
    </row>
    <row r="29014" spans="10:10" x14ac:dyDescent="0.3">
      <c r="J29014" s="8" t="str">
        <f>IF(Raw_Data!A29014="OTHERS", "OTHERS", IF(Results!I29014 = 0, "", Results!I29014))</f>
        <v/>
      </c>
    </row>
    <row r="29015" spans="10:10" x14ac:dyDescent="0.3">
      <c r="J29015" s="8" t="str">
        <f>IF(Raw_Data!A29015="OTHERS", "OTHERS", IF(Results!I29015 = 0, "", Results!I29015))</f>
        <v/>
      </c>
    </row>
    <row r="29016" spans="10:10" x14ac:dyDescent="0.3">
      <c r="J29016" s="8" t="str">
        <f>IF(Raw_Data!A29016="OTHERS", "OTHERS", IF(Results!I29016 = 0, "", Results!I29016))</f>
        <v/>
      </c>
    </row>
    <row r="29017" spans="10:10" x14ac:dyDescent="0.3">
      <c r="J29017" s="8" t="str">
        <f>IF(Raw_Data!A29017="OTHERS", "OTHERS", IF(Results!I29017 = 0, "", Results!I29017))</f>
        <v/>
      </c>
    </row>
    <row r="29018" spans="10:10" x14ac:dyDescent="0.3">
      <c r="J29018" s="8" t="str">
        <f>IF(Raw_Data!A29018="OTHERS", "OTHERS", IF(Results!I29018 = 0, "", Results!I29018))</f>
        <v/>
      </c>
    </row>
    <row r="29019" spans="10:10" x14ac:dyDescent="0.3">
      <c r="J29019" s="8" t="str">
        <f>IF(Raw_Data!A29019="OTHERS", "OTHERS", IF(Results!I29019 = 0, "", Results!I29019))</f>
        <v/>
      </c>
    </row>
    <row r="29020" spans="10:10" x14ac:dyDescent="0.3">
      <c r="J29020" s="8" t="str">
        <f>IF(Raw_Data!A29020="OTHERS", "OTHERS", IF(Results!I29020 = 0, "", Results!I29020))</f>
        <v/>
      </c>
    </row>
    <row r="29021" spans="10:10" x14ac:dyDescent="0.3">
      <c r="J29021" s="8" t="str">
        <f>IF(Raw_Data!A29021="OTHERS", "OTHERS", IF(Results!I29021 = 0, "", Results!I29021))</f>
        <v/>
      </c>
    </row>
    <row r="29022" spans="10:10" x14ac:dyDescent="0.3">
      <c r="J29022" s="8" t="str">
        <f>IF(Raw_Data!A29022="OTHERS", "OTHERS", IF(Results!I29022 = 0, "", Results!I29022))</f>
        <v/>
      </c>
    </row>
    <row r="29023" spans="10:10" x14ac:dyDescent="0.3">
      <c r="J29023" s="8" t="str">
        <f>IF(Raw_Data!A29023="OTHERS", "OTHERS", IF(Results!I29023 = 0, "", Results!I29023))</f>
        <v/>
      </c>
    </row>
    <row r="29024" spans="10:10" x14ac:dyDescent="0.3">
      <c r="J29024" s="8" t="str">
        <f>IF(Raw_Data!A29024="OTHERS", "OTHERS", IF(Results!I29024 = 0, "", Results!I29024))</f>
        <v/>
      </c>
    </row>
    <row r="29025" spans="10:10" x14ac:dyDescent="0.3">
      <c r="J29025" s="8" t="str">
        <f>IF(Raw_Data!A29025="OTHERS", "OTHERS", IF(Results!I29025 = 0, "", Results!I29025))</f>
        <v/>
      </c>
    </row>
    <row r="29026" spans="10:10" x14ac:dyDescent="0.3">
      <c r="J29026" s="8" t="str">
        <f>IF(Raw_Data!A29026="OTHERS", "OTHERS", IF(Results!I29026 = 0, "", Results!I29026))</f>
        <v/>
      </c>
    </row>
    <row r="29027" spans="10:10" x14ac:dyDescent="0.3">
      <c r="J29027" s="8" t="str">
        <f>IF(Raw_Data!A29027="OTHERS", "OTHERS", IF(Results!I29027 = 0, "", Results!I29027))</f>
        <v/>
      </c>
    </row>
    <row r="29028" spans="10:10" x14ac:dyDescent="0.3">
      <c r="J29028" s="8" t="str">
        <f>IF(Raw_Data!A29028="OTHERS", "OTHERS", IF(Results!I29028 = 0, "", Results!I29028))</f>
        <v/>
      </c>
    </row>
    <row r="29029" spans="10:10" x14ac:dyDescent="0.3">
      <c r="J29029" s="8" t="str">
        <f>IF(Raw_Data!A29029="OTHERS", "OTHERS", IF(Results!I29029 = 0, "", Results!I29029))</f>
        <v/>
      </c>
    </row>
    <row r="29030" spans="10:10" x14ac:dyDescent="0.3">
      <c r="J29030" s="8" t="str">
        <f>IF(Raw_Data!A29030="OTHERS", "OTHERS", IF(Results!I29030 = 0, "", Results!I29030))</f>
        <v/>
      </c>
    </row>
    <row r="29031" spans="10:10" x14ac:dyDescent="0.3">
      <c r="J29031" s="8" t="str">
        <f>IF(Raw_Data!A29031="OTHERS", "OTHERS", IF(Results!I29031 = 0, "", Results!I29031))</f>
        <v/>
      </c>
    </row>
    <row r="29032" spans="10:10" x14ac:dyDescent="0.3">
      <c r="J29032" s="8" t="str">
        <f>IF(Raw_Data!A29032="OTHERS", "OTHERS", IF(Results!I29032 = 0, "", Results!I29032))</f>
        <v/>
      </c>
    </row>
    <row r="29033" spans="10:10" x14ac:dyDescent="0.3">
      <c r="J29033" s="8" t="str">
        <f>IF(Raw_Data!A29033="OTHERS", "OTHERS", IF(Results!I29033 = 0, "", Results!I29033))</f>
        <v/>
      </c>
    </row>
    <row r="29034" spans="10:10" x14ac:dyDescent="0.3">
      <c r="J29034" s="8" t="str">
        <f>IF(Raw_Data!A29034="OTHERS", "OTHERS", IF(Results!I29034 = 0, "", Results!I29034))</f>
        <v/>
      </c>
    </row>
    <row r="29035" spans="10:10" x14ac:dyDescent="0.3">
      <c r="J29035" s="8" t="str">
        <f>IF(Raw_Data!A29035="OTHERS", "OTHERS", IF(Results!I29035 = 0, "", Results!I29035))</f>
        <v/>
      </c>
    </row>
    <row r="29036" spans="10:10" x14ac:dyDescent="0.3">
      <c r="J29036" s="8" t="str">
        <f>IF(Raw_Data!A29036="OTHERS", "OTHERS", IF(Results!I29036 = 0, "", Results!I29036))</f>
        <v/>
      </c>
    </row>
    <row r="29037" spans="10:10" x14ac:dyDescent="0.3">
      <c r="J29037" s="8" t="str">
        <f>IF(Raw_Data!A29037="OTHERS", "OTHERS", IF(Results!I29037 = 0, "", Results!I29037))</f>
        <v/>
      </c>
    </row>
    <row r="29038" spans="10:10" x14ac:dyDescent="0.3">
      <c r="J29038" s="8" t="str">
        <f>IF(Raw_Data!A29038="OTHERS", "OTHERS", IF(Results!I29038 = 0, "", Results!I29038))</f>
        <v/>
      </c>
    </row>
    <row r="29039" spans="10:10" x14ac:dyDescent="0.3">
      <c r="J29039" s="8" t="str">
        <f>IF(Raw_Data!A29039="OTHERS", "OTHERS", IF(Results!I29039 = 0, "", Results!I29039))</f>
        <v/>
      </c>
    </row>
    <row r="29040" spans="10:10" x14ac:dyDescent="0.3">
      <c r="J29040" s="8" t="str">
        <f>IF(Raw_Data!A29040="OTHERS", "OTHERS", IF(Results!I29040 = 0, "", Results!I29040))</f>
        <v/>
      </c>
    </row>
    <row r="29041" spans="10:10" x14ac:dyDescent="0.3">
      <c r="J29041" s="8" t="str">
        <f>IF(Raw_Data!A29041="OTHERS", "OTHERS", IF(Results!I29041 = 0, "", Results!I29041))</f>
        <v/>
      </c>
    </row>
    <row r="29042" spans="10:10" x14ac:dyDescent="0.3">
      <c r="J29042" s="8" t="str">
        <f>IF(Raw_Data!A29042="OTHERS", "OTHERS", IF(Results!I29042 = 0, "", Results!I29042))</f>
        <v/>
      </c>
    </row>
    <row r="29043" spans="10:10" x14ac:dyDescent="0.3">
      <c r="J29043" s="8" t="str">
        <f>IF(Raw_Data!A29043="OTHERS", "OTHERS", IF(Results!I29043 = 0, "", Results!I29043))</f>
        <v/>
      </c>
    </row>
    <row r="29044" spans="10:10" x14ac:dyDescent="0.3">
      <c r="J29044" s="8" t="str">
        <f>IF(Raw_Data!A29044="OTHERS", "OTHERS", IF(Results!I29044 = 0, "", Results!I29044))</f>
        <v/>
      </c>
    </row>
    <row r="29045" spans="10:10" x14ac:dyDescent="0.3">
      <c r="J29045" s="8" t="str">
        <f>IF(Raw_Data!A29045="OTHERS", "OTHERS", IF(Results!I29045 = 0, "", Results!I29045))</f>
        <v/>
      </c>
    </row>
    <row r="29046" spans="10:10" x14ac:dyDescent="0.3">
      <c r="J29046" s="8" t="str">
        <f>IF(Raw_Data!A29046="OTHERS", "OTHERS", IF(Results!I29046 = 0, "", Results!I29046))</f>
        <v/>
      </c>
    </row>
    <row r="29047" spans="10:10" x14ac:dyDescent="0.3">
      <c r="J29047" s="8" t="str">
        <f>IF(Raw_Data!A29047="OTHERS", "OTHERS", IF(Results!I29047 = 0, "", Results!I29047))</f>
        <v/>
      </c>
    </row>
    <row r="29048" spans="10:10" x14ac:dyDescent="0.3">
      <c r="J29048" s="8" t="str">
        <f>IF(Raw_Data!A29048="OTHERS", "OTHERS", IF(Results!I29048 = 0, "", Results!I29048))</f>
        <v/>
      </c>
    </row>
    <row r="29049" spans="10:10" x14ac:dyDescent="0.3">
      <c r="J29049" s="8" t="str">
        <f>IF(Raw_Data!A29049="OTHERS", "OTHERS", IF(Results!I29049 = 0, "", Results!I29049))</f>
        <v/>
      </c>
    </row>
    <row r="29050" spans="10:10" x14ac:dyDescent="0.3">
      <c r="J29050" s="8" t="str">
        <f>IF(Raw_Data!A29050="OTHERS", "OTHERS", IF(Results!I29050 = 0, "", Results!I29050))</f>
        <v/>
      </c>
    </row>
    <row r="29051" spans="10:10" x14ac:dyDescent="0.3">
      <c r="J29051" s="8" t="str">
        <f>IF(Raw_Data!A29051="OTHERS", "OTHERS", IF(Results!I29051 = 0, "", Results!I29051))</f>
        <v/>
      </c>
    </row>
    <row r="29052" spans="10:10" x14ac:dyDescent="0.3">
      <c r="J29052" s="8" t="str">
        <f>IF(Raw_Data!A29052="OTHERS", "OTHERS", IF(Results!I29052 = 0, "", Results!I29052))</f>
        <v/>
      </c>
    </row>
    <row r="29053" spans="10:10" x14ac:dyDescent="0.3">
      <c r="J29053" s="8" t="str">
        <f>IF(Raw_Data!A29053="OTHERS", "OTHERS", IF(Results!I29053 = 0, "", Results!I29053))</f>
        <v/>
      </c>
    </row>
    <row r="29054" spans="10:10" x14ac:dyDescent="0.3">
      <c r="J29054" s="8" t="str">
        <f>IF(Raw_Data!A29054="OTHERS", "OTHERS", IF(Results!I29054 = 0, "", Results!I29054))</f>
        <v/>
      </c>
    </row>
    <row r="29055" spans="10:10" x14ac:dyDescent="0.3">
      <c r="J29055" s="8" t="str">
        <f>IF(Raw_Data!A29055="OTHERS", "OTHERS", IF(Results!I29055 = 0, "", Results!I29055))</f>
        <v/>
      </c>
    </row>
    <row r="29056" spans="10:10" x14ac:dyDescent="0.3">
      <c r="J29056" s="8" t="str">
        <f>IF(Raw_Data!A29056="OTHERS", "OTHERS", IF(Results!I29056 = 0, "", Results!I29056))</f>
        <v/>
      </c>
    </row>
    <row r="29057" spans="10:10" x14ac:dyDescent="0.3">
      <c r="J29057" s="8" t="str">
        <f>IF(Raw_Data!A29057="OTHERS", "OTHERS", IF(Results!I29057 = 0, "", Results!I29057))</f>
        <v/>
      </c>
    </row>
    <row r="29058" spans="10:10" x14ac:dyDescent="0.3">
      <c r="J29058" s="8" t="str">
        <f>IF(Raw_Data!A29058="OTHERS", "OTHERS", IF(Results!I29058 = 0, "", Results!I29058))</f>
        <v/>
      </c>
    </row>
    <row r="29059" spans="10:10" x14ac:dyDescent="0.3">
      <c r="J29059" s="8" t="str">
        <f>IF(Raw_Data!A29059="OTHERS", "OTHERS", IF(Results!I29059 = 0, "", Results!I29059))</f>
        <v/>
      </c>
    </row>
    <row r="29060" spans="10:10" x14ac:dyDescent="0.3">
      <c r="J29060" s="8" t="str">
        <f>IF(Raw_Data!A29060="OTHERS", "OTHERS", IF(Results!I29060 = 0, "", Results!I29060))</f>
        <v/>
      </c>
    </row>
    <row r="29061" spans="10:10" x14ac:dyDescent="0.3">
      <c r="J29061" s="8" t="str">
        <f>IF(Raw_Data!A29061="OTHERS", "OTHERS", IF(Results!I29061 = 0, "", Results!I29061))</f>
        <v/>
      </c>
    </row>
    <row r="29062" spans="10:10" x14ac:dyDescent="0.3">
      <c r="J29062" s="8" t="str">
        <f>IF(Raw_Data!A29062="OTHERS", "OTHERS", IF(Results!I29062 = 0, "", Results!I29062))</f>
        <v/>
      </c>
    </row>
    <row r="29063" spans="10:10" x14ac:dyDescent="0.3">
      <c r="J29063" s="8" t="str">
        <f>IF(Raw_Data!A29063="OTHERS", "OTHERS", IF(Results!I29063 = 0, "", Results!I29063))</f>
        <v/>
      </c>
    </row>
    <row r="29064" spans="10:10" x14ac:dyDescent="0.3">
      <c r="J29064" s="8" t="str">
        <f>IF(Raw_Data!A29064="OTHERS", "OTHERS", IF(Results!I29064 = 0, "", Results!I29064))</f>
        <v/>
      </c>
    </row>
    <row r="29065" spans="10:10" x14ac:dyDescent="0.3">
      <c r="J29065" s="8" t="str">
        <f>IF(Raw_Data!A29065="OTHERS", "OTHERS", IF(Results!I29065 = 0, "", Results!I29065))</f>
        <v/>
      </c>
    </row>
    <row r="29066" spans="10:10" x14ac:dyDescent="0.3">
      <c r="J29066" s="8" t="str">
        <f>IF(Raw_Data!A29066="OTHERS", "OTHERS", IF(Results!I29066 = 0, "", Results!I29066))</f>
        <v/>
      </c>
    </row>
    <row r="29067" spans="10:10" x14ac:dyDescent="0.3">
      <c r="J29067" s="8" t="str">
        <f>IF(Raw_Data!A29067="OTHERS", "OTHERS", IF(Results!I29067 = 0, "", Results!I29067))</f>
        <v/>
      </c>
    </row>
    <row r="29068" spans="10:10" x14ac:dyDescent="0.3">
      <c r="J29068" s="8" t="str">
        <f>IF(Raw_Data!A29068="OTHERS", "OTHERS", IF(Results!I29068 = 0, "", Results!I29068))</f>
        <v/>
      </c>
    </row>
    <row r="29069" spans="10:10" x14ac:dyDescent="0.3">
      <c r="J29069" s="8" t="str">
        <f>IF(Raw_Data!A29069="OTHERS", "OTHERS", IF(Results!I29069 = 0, "", Results!I29069))</f>
        <v/>
      </c>
    </row>
    <row r="29070" spans="10:10" x14ac:dyDescent="0.3">
      <c r="J29070" s="8" t="str">
        <f>IF(Raw_Data!A29070="OTHERS", "OTHERS", IF(Results!I29070 = 0, "", Results!I29070))</f>
        <v/>
      </c>
    </row>
    <row r="29071" spans="10:10" x14ac:dyDescent="0.3">
      <c r="J29071" s="8" t="str">
        <f>IF(Raw_Data!A29071="OTHERS", "OTHERS", IF(Results!I29071 = 0, "", Results!I29071))</f>
        <v/>
      </c>
    </row>
    <row r="29072" spans="10:10" x14ac:dyDescent="0.3">
      <c r="J29072" s="8" t="str">
        <f>IF(Raw_Data!A29072="OTHERS", "OTHERS", IF(Results!I29072 = 0, "", Results!I29072))</f>
        <v/>
      </c>
    </row>
    <row r="29073" spans="10:10" x14ac:dyDescent="0.3">
      <c r="J29073" s="8" t="str">
        <f>IF(Raw_Data!A29073="OTHERS", "OTHERS", IF(Results!I29073 = 0, "", Results!I29073))</f>
        <v/>
      </c>
    </row>
    <row r="29074" spans="10:10" x14ac:dyDescent="0.3">
      <c r="J29074" s="8" t="str">
        <f>IF(Raw_Data!A29074="OTHERS", "OTHERS", IF(Results!I29074 = 0, "", Results!I29074))</f>
        <v/>
      </c>
    </row>
    <row r="29075" spans="10:10" x14ac:dyDescent="0.3">
      <c r="J29075" s="8" t="str">
        <f>IF(Raw_Data!A29075="OTHERS", "OTHERS", IF(Results!I29075 = 0, "", Results!I29075))</f>
        <v/>
      </c>
    </row>
    <row r="29076" spans="10:10" x14ac:dyDescent="0.3">
      <c r="J29076" s="8" t="str">
        <f>IF(Raw_Data!A29076="OTHERS", "OTHERS", IF(Results!I29076 = 0, "", Results!I29076))</f>
        <v/>
      </c>
    </row>
    <row r="29077" spans="10:10" x14ac:dyDescent="0.3">
      <c r="J29077" s="8" t="str">
        <f>IF(Raw_Data!A29077="OTHERS", "OTHERS", IF(Results!I29077 = 0, "", Results!I29077))</f>
        <v/>
      </c>
    </row>
    <row r="29078" spans="10:10" x14ac:dyDescent="0.3">
      <c r="J29078" s="8" t="str">
        <f>IF(Raw_Data!A29078="OTHERS", "OTHERS", IF(Results!I29078 = 0, "", Results!I29078))</f>
        <v/>
      </c>
    </row>
    <row r="29079" spans="10:10" x14ac:dyDescent="0.3">
      <c r="J29079" s="8" t="str">
        <f>IF(Raw_Data!A29079="OTHERS", "OTHERS", IF(Results!I29079 = 0, "", Results!I29079))</f>
        <v/>
      </c>
    </row>
    <row r="29080" spans="10:10" x14ac:dyDescent="0.3">
      <c r="J29080" s="8" t="str">
        <f>IF(Raw_Data!A29080="OTHERS", "OTHERS", IF(Results!I29080 = 0, "", Results!I29080))</f>
        <v/>
      </c>
    </row>
    <row r="29081" spans="10:10" x14ac:dyDescent="0.3">
      <c r="J29081" s="8" t="str">
        <f>IF(Raw_Data!A29081="OTHERS", "OTHERS", IF(Results!I29081 = 0, "", Results!I29081))</f>
        <v/>
      </c>
    </row>
    <row r="29082" spans="10:10" x14ac:dyDescent="0.3">
      <c r="J29082" s="8" t="str">
        <f>IF(Raw_Data!A29082="OTHERS", "OTHERS", IF(Results!I29082 = 0, "", Results!I29082))</f>
        <v/>
      </c>
    </row>
    <row r="29083" spans="10:10" x14ac:dyDescent="0.3">
      <c r="J29083" s="8" t="str">
        <f>IF(Raw_Data!A29083="OTHERS", "OTHERS", IF(Results!I29083 = 0, "", Results!I29083))</f>
        <v/>
      </c>
    </row>
    <row r="29084" spans="10:10" x14ac:dyDescent="0.3">
      <c r="J29084" s="8" t="str">
        <f>IF(Raw_Data!A29084="OTHERS", "OTHERS", IF(Results!I29084 = 0, "", Results!I29084))</f>
        <v/>
      </c>
    </row>
    <row r="29085" spans="10:10" x14ac:dyDescent="0.3">
      <c r="J29085" s="8" t="str">
        <f>IF(Raw_Data!A29085="OTHERS", "OTHERS", IF(Results!I29085 = 0, "", Results!I29085))</f>
        <v/>
      </c>
    </row>
    <row r="29086" spans="10:10" x14ac:dyDescent="0.3">
      <c r="J29086" s="8" t="str">
        <f>IF(Raw_Data!A29086="OTHERS", "OTHERS", IF(Results!I29086 = 0, "", Results!I29086))</f>
        <v/>
      </c>
    </row>
    <row r="29087" spans="10:10" x14ac:dyDescent="0.3">
      <c r="J29087" s="8" t="str">
        <f>IF(Raw_Data!A29087="OTHERS", "OTHERS", IF(Results!I29087 = 0, "", Results!I29087))</f>
        <v/>
      </c>
    </row>
    <row r="29088" spans="10:10" x14ac:dyDescent="0.3">
      <c r="J29088" s="8" t="str">
        <f>IF(Raw_Data!A29088="OTHERS", "OTHERS", IF(Results!I29088 = 0, "", Results!I29088))</f>
        <v/>
      </c>
    </row>
    <row r="29089" spans="10:10" x14ac:dyDescent="0.3">
      <c r="J29089" s="8" t="str">
        <f>IF(Raw_Data!A29089="OTHERS", "OTHERS", IF(Results!I29089 = 0, "", Results!I29089))</f>
        <v/>
      </c>
    </row>
    <row r="29090" spans="10:10" x14ac:dyDescent="0.3">
      <c r="J29090" s="8" t="str">
        <f>IF(Raw_Data!A29090="OTHERS", "OTHERS", IF(Results!I29090 = 0, "", Results!I29090))</f>
        <v/>
      </c>
    </row>
    <row r="29091" spans="10:10" x14ac:dyDescent="0.3">
      <c r="J29091" s="8" t="str">
        <f>IF(Raw_Data!A29091="OTHERS", "OTHERS", IF(Results!I29091 = 0, "", Results!I29091))</f>
        <v/>
      </c>
    </row>
    <row r="29092" spans="10:10" x14ac:dyDescent="0.3">
      <c r="J29092" s="8" t="str">
        <f>IF(Raw_Data!A29092="OTHERS", "OTHERS", IF(Results!I29092 = 0, "", Results!I29092))</f>
        <v/>
      </c>
    </row>
    <row r="29093" spans="10:10" x14ac:dyDescent="0.3">
      <c r="J29093" s="8" t="str">
        <f>IF(Raw_Data!A29093="OTHERS", "OTHERS", IF(Results!I29093 = 0, "", Results!I29093))</f>
        <v/>
      </c>
    </row>
    <row r="29094" spans="10:10" x14ac:dyDescent="0.3">
      <c r="J29094" s="8" t="str">
        <f>IF(Raw_Data!A29094="OTHERS", "OTHERS", IF(Results!I29094 = 0, "", Results!I29094))</f>
        <v/>
      </c>
    </row>
    <row r="29095" spans="10:10" x14ac:dyDescent="0.3">
      <c r="J29095" s="8" t="str">
        <f>IF(Raw_Data!A29095="OTHERS", "OTHERS", IF(Results!I29095 = 0, "", Results!I29095))</f>
        <v/>
      </c>
    </row>
    <row r="29096" spans="10:10" x14ac:dyDescent="0.3">
      <c r="J29096" s="8" t="str">
        <f>IF(Raw_Data!A29096="OTHERS", "OTHERS", IF(Results!I29096 = 0, "", Results!I29096))</f>
        <v/>
      </c>
    </row>
    <row r="29097" spans="10:10" x14ac:dyDescent="0.3">
      <c r="J29097" s="8" t="str">
        <f>IF(Raw_Data!A29097="OTHERS", "OTHERS", IF(Results!I29097 = 0, "", Results!I29097))</f>
        <v/>
      </c>
    </row>
    <row r="29098" spans="10:10" x14ac:dyDescent="0.3">
      <c r="J29098" s="8" t="str">
        <f>IF(Raw_Data!A29098="OTHERS", "OTHERS", IF(Results!I29098 = 0, "", Results!I29098))</f>
        <v/>
      </c>
    </row>
    <row r="29099" spans="10:10" x14ac:dyDescent="0.3">
      <c r="J29099" s="8" t="str">
        <f>IF(Raw_Data!A29099="OTHERS", "OTHERS", IF(Results!I29099 = 0, "", Results!I29099))</f>
        <v/>
      </c>
    </row>
    <row r="29100" spans="10:10" x14ac:dyDescent="0.3">
      <c r="J29100" s="8" t="str">
        <f>IF(Raw_Data!A29100="OTHERS", "OTHERS", IF(Results!I29100 = 0, "", Results!I29100))</f>
        <v/>
      </c>
    </row>
    <row r="29101" spans="10:10" x14ac:dyDescent="0.3">
      <c r="J29101" s="8" t="str">
        <f>IF(Raw_Data!A29101="OTHERS", "OTHERS", IF(Results!I29101 = 0, "", Results!I29101))</f>
        <v/>
      </c>
    </row>
    <row r="29102" spans="10:10" x14ac:dyDescent="0.3">
      <c r="J29102" s="8" t="str">
        <f>IF(Raw_Data!A29102="OTHERS", "OTHERS", IF(Results!I29102 = 0, "", Results!I29102))</f>
        <v/>
      </c>
    </row>
    <row r="29103" spans="10:10" x14ac:dyDescent="0.3">
      <c r="J29103" s="8" t="str">
        <f>IF(Raw_Data!A29103="OTHERS", "OTHERS", IF(Results!I29103 = 0, "", Results!I29103))</f>
        <v/>
      </c>
    </row>
    <row r="29104" spans="10:10" x14ac:dyDescent="0.3">
      <c r="J29104" s="8" t="str">
        <f>IF(Raw_Data!A29104="OTHERS", "OTHERS", IF(Results!I29104 = 0, "", Results!I29104))</f>
        <v/>
      </c>
    </row>
    <row r="29105" spans="10:10" x14ac:dyDescent="0.3">
      <c r="J29105" s="8" t="str">
        <f>IF(Raw_Data!A29105="OTHERS", "OTHERS", IF(Results!I29105 = 0, "", Results!I29105))</f>
        <v/>
      </c>
    </row>
    <row r="29106" spans="10:10" x14ac:dyDescent="0.3">
      <c r="J29106" s="8" t="str">
        <f>IF(Raw_Data!A29106="OTHERS", "OTHERS", IF(Results!I29106 = 0, "", Results!I29106))</f>
        <v/>
      </c>
    </row>
    <row r="29107" spans="10:10" x14ac:dyDescent="0.3">
      <c r="J29107" s="8" t="str">
        <f>IF(Raw_Data!A29107="OTHERS", "OTHERS", IF(Results!I29107 = 0, "", Results!I29107))</f>
        <v/>
      </c>
    </row>
    <row r="29108" spans="10:10" x14ac:dyDescent="0.3">
      <c r="J29108" s="8" t="str">
        <f>IF(Raw_Data!A29108="OTHERS", "OTHERS", IF(Results!I29108 = 0, "", Results!I29108))</f>
        <v/>
      </c>
    </row>
    <row r="29109" spans="10:10" x14ac:dyDescent="0.3">
      <c r="J29109" s="8" t="str">
        <f>IF(Raw_Data!A29109="OTHERS", "OTHERS", IF(Results!I29109 = 0, "", Results!I29109))</f>
        <v/>
      </c>
    </row>
    <row r="29110" spans="10:10" x14ac:dyDescent="0.3">
      <c r="J29110" s="8" t="str">
        <f>IF(Raw_Data!A29110="OTHERS", "OTHERS", IF(Results!I29110 = 0, "", Results!I29110))</f>
        <v/>
      </c>
    </row>
    <row r="29111" spans="10:10" x14ac:dyDescent="0.3">
      <c r="J29111" s="8" t="str">
        <f>IF(Raw_Data!A29111="OTHERS", "OTHERS", IF(Results!I29111 = 0, "", Results!I29111))</f>
        <v/>
      </c>
    </row>
    <row r="29112" spans="10:10" x14ac:dyDescent="0.3">
      <c r="J29112" s="8" t="str">
        <f>IF(Raw_Data!A29112="OTHERS", "OTHERS", IF(Results!I29112 = 0, "", Results!I29112))</f>
        <v/>
      </c>
    </row>
    <row r="29113" spans="10:10" x14ac:dyDescent="0.3">
      <c r="J29113" s="8" t="str">
        <f>IF(Raw_Data!A29113="OTHERS", "OTHERS", IF(Results!I29113 = 0, "", Results!I29113))</f>
        <v/>
      </c>
    </row>
    <row r="29114" spans="10:10" x14ac:dyDescent="0.3">
      <c r="J29114" s="8" t="str">
        <f>IF(Raw_Data!A29114="OTHERS", "OTHERS", IF(Results!I29114 = 0, "", Results!I29114))</f>
        <v/>
      </c>
    </row>
    <row r="29115" spans="10:10" x14ac:dyDescent="0.3">
      <c r="J29115" s="8" t="str">
        <f>IF(Raw_Data!A29115="OTHERS", "OTHERS", IF(Results!I29115 = 0, "", Results!I29115))</f>
        <v/>
      </c>
    </row>
    <row r="29116" spans="10:10" x14ac:dyDescent="0.3">
      <c r="J29116" s="8" t="str">
        <f>IF(Raw_Data!A29116="OTHERS", "OTHERS", IF(Results!I29116 = 0, "", Results!I29116))</f>
        <v/>
      </c>
    </row>
    <row r="29117" spans="10:10" x14ac:dyDescent="0.3">
      <c r="J29117" s="8" t="str">
        <f>IF(Raw_Data!A29117="OTHERS", "OTHERS", IF(Results!I29117 = 0, "", Results!I29117))</f>
        <v/>
      </c>
    </row>
    <row r="29118" spans="10:10" x14ac:dyDescent="0.3">
      <c r="J29118" s="8" t="str">
        <f>IF(Raw_Data!A29118="OTHERS", "OTHERS", IF(Results!I29118 = 0, "", Results!I29118))</f>
        <v/>
      </c>
    </row>
    <row r="29119" spans="10:10" x14ac:dyDescent="0.3">
      <c r="J29119" s="8" t="str">
        <f>IF(Raw_Data!A29119="OTHERS", "OTHERS", IF(Results!I29119 = 0, "", Results!I29119))</f>
        <v/>
      </c>
    </row>
    <row r="29120" spans="10:10" x14ac:dyDescent="0.3">
      <c r="J29120" s="8" t="str">
        <f>IF(Raw_Data!A29120="OTHERS", "OTHERS", IF(Results!I29120 = 0, "", Results!I29120))</f>
        <v/>
      </c>
    </row>
    <row r="29121" spans="10:10" x14ac:dyDescent="0.3">
      <c r="J29121" s="8" t="str">
        <f>IF(Raw_Data!A29121="OTHERS", "OTHERS", IF(Results!I29121 = 0, "", Results!I29121))</f>
        <v/>
      </c>
    </row>
    <row r="29122" spans="10:10" x14ac:dyDescent="0.3">
      <c r="J29122" s="8" t="str">
        <f>IF(Raw_Data!A29122="OTHERS", "OTHERS", IF(Results!I29122 = 0, "", Results!I29122))</f>
        <v/>
      </c>
    </row>
    <row r="29123" spans="10:10" x14ac:dyDescent="0.3">
      <c r="J29123" s="8" t="str">
        <f>IF(Raw_Data!A29123="OTHERS", "OTHERS", IF(Results!I29123 = 0, "", Results!I29123))</f>
        <v/>
      </c>
    </row>
    <row r="29124" spans="10:10" x14ac:dyDescent="0.3">
      <c r="J29124" s="8" t="str">
        <f>IF(Raw_Data!A29124="OTHERS", "OTHERS", IF(Results!I29124 = 0, "", Results!I29124))</f>
        <v/>
      </c>
    </row>
    <row r="29125" spans="10:10" x14ac:dyDescent="0.3">
      <c r="J29125" s="8" t="str">
        <f>IF(Raw_Data!A29125="OTHERS", "OTHERS", IF(Results!I29125 = 0, "", Results!I29125))</f>
        <v/>
      </c>
    </row>
    <row r="29126" spans="10:10" x14ac:dyDescent="0.3">
      <c r="J29126" s="8" t="str">
        <f>IF(Raw_Data!A29126="OTHERS", "OTHERS", IF(Results!I29126 = 0, "", Results!I29126))</f>
        <v/>
      </c>
    </row>
    <row r="29127" spans="10:10" x14ac:dyDescent="0.3">
      <c r="J29127" s="8" t="str">
        <f>IF(Raw_Data!A29127="OTHERS", "OTHERS", IF(Results!I29127 = 0, "", Results!I29127))</f>
        <v/>
      </c>
    </row>
    <row r="29128" spans="10:10" x14ac:dyDescent="0.3">
      <c r="J29128" s="8" t="str">
        <f>IF(Raw_Data!A29128="OTHERS", "OTHERS", IF(Results!I29128 = 0, "", Results!I29128))</f>
        <v/>
      </c>
    </row>
    <row r="29129" spans="10:10" x14ac:dyDescent="0.3">
      <c r="J29129" s="8" t="str">
        <f>IF(Raw_Data!A29129="OTHERS", "OTHERS", IF(Results!I29129 = 0, "", Results!I29129))</f>
        <v/>
      </c>
    </row>
    <row r="29130" spans="10:10" x14ac:dyDescent="0.3">
      <c r="J29130" s="8" t="str">
        <f>IF(Raw_Data!A29130="OTHERS", "OTHERS", IF(Results!I29130 = 0, "", Results!I29130))</f>
        <v/>
      </c>
    </row>
    <row r="29131" spans="10:10" x14ac:dyDescent="0.3">
      <c r="J29131" s="8" t="str">
        <f>IF(Raw_Data!A29131="OTHERS", "OTHERS", IF(Results!I29131 = 0, "", Results!I29131))</f>
        <v/>
      </c>
    </row>
    <row r="29132" spans="10:10" x14ac:dyDescent="0.3">
      <c r="J29132" s="8" t="str">
        <f>IF(Raw_Data!A29132="OTHERS", "OTHERS", IF(Results!I29132 = 0, "", Results!I29132))</f>
        <v/>
      </c>
    </row>
    <row r="29133" spans="10:10" x14ac:dyDescent="0.3">
      <c r="J29133" s="8" t="str">
        <f>IF(Raw_Data!A29133="OTHERS", "OTHERS", IF(Results!I29133 = 0, "", Results!I29133))</f>
        <v/>
      </c>
    </row>
    <row r="29134" spans="10:10" x14ac:dyDescent="0.3">
      <c r="J29134" s="8" t="str">
        <f>IF(Raw_Data!A29134="OTHERS", "OTHERS", IF(Results!I29134 = 0, "", Results!I29134))</f>
        <v/>
      </c>
    </row>
    <row r="29135" spans="10:10" x14ac:dyDescent="0.3">
      <c r="J29135" s="8" t="str">
        <f>IF(Raw_Data!A29135="OTHERS", "OTHERS", IF(Results!I29135 = 0, "", Results!I29135))</f>
        <v/>
      </c>
    </row>
    <row r="29136" spans="10:10" x14ac:dyDescent="0.3">
      <c r="J29136" s="8" t="str">
        <f>IF(Raw_Data!A29136="OTHERS", "OTHERS", IF(Results!I29136 = 0, "", Results!I29136))</f>
        <v/>
      </c>
    </row>
    <row r="29137" spans="10:10" x14ac:dyDescent="0.3">
      <c r="J29137" s="8" t="str">
        <f>IF(Raw_Data!A29137="OTHERS", "OTHERS", IF(Results!I29137 = 0, "", Results!I29137))</f>
        <v/>
      </c>
    </row>
    <row r="29138" spans="10:10" x14ac:dyDescent="0.3">
      <c r="J29138" s="8" t="str">
        <f>IF(Raw_Data!A29138="OTHERS", "OTHERS", IF(Results!I29138 = 0, "", Results!I29138))</f>
        <v/>
      </c>
    </row>
    <row r="29139" spans="10:10" x14ac:dyDescent="0.3">
      <c r="J29139" s="8" t="str">
        <f>IF(Raw_Data!A29139="OTHERS", "OTHERS", IF(Results!I29139 = 0, "", Results!I29139))</f>
        <v/>
      </c>
    </row>
    <row r="29140" spans="10:10" x14ac:dyDescent="0.3">
      <c r="J29140" s="8" t="str">
        <f>IF(Raw_Data!A29140="OTHERS", "OTHERS", IF(Results!I29140 = 0, "", Results!I29140))</f>
        <v/>
      </c>
    </row>
    <row r="29141" spans="10:10" x14ac:dyDescent="0.3">
      <c r="J29141" s="8" t="str">
        <f>IF(Raw_Data!A29141="OTHERS", "OTHERS", IF(Results!I29141 = 0, "", Results!I29141))</f>
        <v/>
      </c>
    </row>
    <row r="29142" spans="10:10" x14ac:dyDescent="0.3">
      <c r="J29142" s="8" t="str">
        <f>IF(Raw_Data!A29142="OTHERS", "OTHERS", IF(Results!I29142 = 0, "", Results!I29142))</f>
        <v/>
      </c>
    </row>
    <row r="29143" spans="10:10" x14ac:dyDescent="0.3">
      <c r="J29143" s="8" t="str">
        <f>IF(Raw_Data!A29143="OTHERS", "OTHERS", IF(Results!I29143 = 0, "", Results!I29143))</f>
        <v/>
      </c>
    </row>
    <row r="29144" spans="10:10" x14ac:dyDescent="0.3">
      <c r="J29144" s="8" t="str">
        <f>IF(Raw_Data!A29144="OTHERS", "OTHERS", IF(Results!I29144 = 0, "", Results!I29144))</f>
        <v/>
      </c>
    </row>
    <row r="29145" spans="10:10" x14ac:dyDescent="0.3">
      <c r="J29145" s="8" t="str">
        <f>IF(Raw_Data!A29145="OTHERS", "OTHERS", IF(Results!I29145 = 0, "", Results!I29145))</f>
        <v/>
      </c>
    </row>
    <row r="29146" spans="10:10" x14ac:dyDescent="0.3">
      <c r="J29146" s="8" t="str">
        <f>IF(Raw_Data!A29146="OTHERS", "OTHERS", IF(Results!I29146 = 0, "", Results!I29146))</f>
        <v/>
      </c>
    </row>
    <row r="29147" spans="10:10" x14ac:dyDescent="0.3">
      <c r="J29147" s="8" t="str">
        <f>IF(Raw_Data!A29147="OTHERS", "OTHERS", IF(Results!I29147 = 0, "", Results!I29147))</f>
        <v/>
      </c>
    </row>
    <row r="29148" spans="10:10" x14ac:dyDescent="0.3">
      <c r="J29148" s="8" t="str">
        <f>IF(Raw_Data!A29148="OTHERS", "OTHERS", IF(Results!I29148 = 0, "", Results!I29148))</f>
        <v/>
      </c>
    </row>
    <row r="29149" spans="10:10" x14ac:dyDescent="0.3">
      <c r="J29149" s="8" t="str">
        <f>IF(Raw_Data!A29149="OTHERS", "OTHERS", IF(Results!I29149 = 0, "", Results!I29149))</f>
        <v/>
      </c>
    </row>
    <row r="29150" spans="10:10" x14ac:dyDescent="0.3">
      <c r="J29150" s="8" t="str">
        <f>IF(Raw_Data!A29150="OTHERS", "OTHERS", IF(Results!I29150 = 0, "", Results!I29150))</f>
        <v/>
      </c>
    </row>
    <row r="29151" spans="10:10" x14ac:dyDescent="0.3">
      <c r="J29151" s="8" t="str">
        <f>IF(Raw_Data!A29151="OTHERS", "OTHERS", IF(Results!I29151 = 0, "", Results!I29151))</f>
        <v/>
      </c>
    </row>
    <row r="29152" spans="10:10" x14ac:dyDescent="0.3">
      <c r="J29152" s="8" t="str">
        <f>IF(Raw_Data!A29152="OTHERS", "OTHERS", IF(Results!I29152 = 0, "", Results!I29152))</f>
        <v/>
      </c>
    </row>
    <row r="29153" spans="10:10" x14ac:dyDescent="0.3">
      <c r="J29153" s="8" t="str">
        <f>IF(Raw_Data!A29153="OTHERS", "OTHERS", IF(Results!I29153 = 0, "", Results!I29153))</f>
        <v/>
      </c>
    </row>
    <row r="29154" spans="10:10" x14ac:dyDescent="0.3">
      <c r="J29154" s="8" t="str">
        <f>IF(Raw_Data!A29154="OTHERS", "OTHERS", IF(Results!I29154 = 0, "", Results!I29154))</f>
        <v/>
      </c>
    </row>
    <row r="29155" spans="10:10" x14ac:dyDescent="0.3">
      <c r="J29155" s="8" t="str">
        <f>IF(Raw_Data!A29155="OTHERS", "OTHERS", IF(Results!I29155 = 0, "", Results!I29155))</f>
        <v/>
      </c>
    </row>
    <row r="29156" spans="10:10" x14ac:dyDescent="0.3">
      <c r="J29156" s="8" t="str">
        <f>IF(Raw_Data!A29156="OTHERS", "OTHERS", IF(Results!I29156 = 0, "", Results!I29156))</f>
        <v/>
      </c>
    </row>
    <row r="29157" spans="10:10" x14ac:dyDescent="0.3">
      <c r="J29157" s="8" t="str">
        <f>IF(Raw_Data!A29157="OTHERS", "OTHERS", IF(Results!I29157 = 0, "", Results!I29157))</f>
        <v/>
      </c>
    </row>
    <row r="29158" spans="10:10" x14ac:dyDescent="0.3">
      <c r="J29158" s="8" t="str">
        <f>IF(Raw_Data!A29158="OTHERS", "OTHERS", IF(Results!I29158 = 0, "", Results!I29158))</f>
        <v/>
      </c>
    </row>
    <row r="29159" spans="10:10" x14ac:dyDescent="0.3">
      <c r="J29159" s="8" t="str">
        <f>IF(Raw_Data!A29159="OTHERS", "OTHERS", IF(Results!I29159 = 0, "", Results!I29159))</f>
        <v/>
      </c>
    </row>
    <row r="29160" spans="10:10" x14ac:dyDescent="0.3">
      <c r="J29160" s="8" t="str">
        <f>IF(Raw_Data!A29160="OTHERS", "OTHERS", IF(Results!I29160 = 0, "", Results!I29160))</f>
        <v/>
      </c>
    </row>
    <row r="29161" spans="10:10" x14ac:dyDescent="0.3">
      <c r="J29161" s="8" t="str">
        <f>IF(Raw_Data!A29161="OTHERS", "OTHERS", IF(Results!I29161 = 0, "", Results!I29161))</f>
        <v/>
      </c>
    </row>
    <row r="29162" spans="10:10" x14ac:dyDescent="0.3">
      <c r="J29162" s="8" t="str">
        <f>IF(Raw_Data!A29162="OTHERS", "OTHERS", IF(Results!I29162 = 0, "", Results!I29162))</f>
        <v/>
      </c>
    </row>
    <row r="29163" spans="10:10" x14ac:dyDescent="0.3">
      <c r="J29163" s="8" t="str">
        <f>IF(Raw_Data!A29163="OTHERS", "OTHERS", IF(Results!I29163 = 0, "", Results!I29163))</f>
        <v/>
      </c>
    </row>
    <row r="29164" spans="10:10" x14ac:dyDescent="0.3">
      <c r="J29164" s="8" t="str">
        <f>IF(Raw_Data!A29164="OTHERS", "OTHERS", IF(Results!I29164 = 0, "", Results!I29164))</f>
        <v/>
      </c>
    </row>
    <row r="29165" spans="10:10" x14ac:dyDescent="0.3">
      <c r="J29165" s="8" t="str">
        <f>IF(Raw_Data!A29165="OTHERS", "OTHERS", IF(Results!I29165 = 0, "", Results!I29165))</f>
        <v/>
      </c>
    </row>
    <row r="29166" spans="10:10" x14ac:dyDescent="0.3">
      <c r="J29166" s="8" t="str">
        <f>IF(Raw_Data!A29166="OTHERS", "OTHERS", IF(Results!I29166 = 0, "", Results!I29166))</f>
        <v/>
      </c>
    </row>
    <row r="29167" spans="10:10" x14ac:dyDescent="0.3">
      <c r="J29167" s="8" t="str">
        <f>IF(Raw_Data!A29167="OTHERS", "OTHERS", IF(Results!I29167 = 0, "", Results!I29167))</f>
        <v/>
      </c>
    </row>
    <row r="29168" spans="10:10" x14ac:dyDescent="0.3">
      <c r="J29168" s="8" t="str">
        <f>IF(Raw_Data!A29168="OTHERS", "OTHERS", IF(Results!I29168 = 0, "", Results!I29168))</f>
        <v/>
      </c>
    </row>
    <row r="29169" spans="10:10" x14ac:dyDescent="0.3">
      <c r="J29169" s="8" t="str">
        <f>IF(Raw_Data!A29169="OTHERS", "OTHERS", IF(Results!I29169 = 0, "", Results!I29169))</f>
        <v/>
      </c>
    </row>
    <row r="29170" spans="10:10" x14ac:dyDescent="0.3">
      <c r="J29170" s="8" t="str">
        <f>IF(Raw_Data!A29170="OTHERS", "OTHERS", IF(Results!I29170 = 0, "", Results!I29170))</f>
        <v/>
      </c>
    </row>
    <row r="29171" spans="10:10" x14ac:dyDescent="0.3">
      <c r="J29171" s="8" t="str">
        <f>IF(Raw_Data!A29171="OTHERS", "OTHERS", IF(Results!I29171 = 0, "", Results!I29171))</f>
        <v/>
      </c>
    </row>
    <row r="29172" spans="10:10" x14ac:dyDescent="0.3">
      <c r="J29172" s="8" t="str">
        <f>IF(Raw_Data!A29172="OTHERS", "OTHERS", IF(Results!I29172 = 0, "", Results!I29172))</f>
        <v/>
      </c>
    </row>
    <row r="29173" spans="10:10" x14ac:dyDescent="0.3">
      <c r="J29173" s="8" t="str">
        <f>IF(Raw_Data!A29173="OTHERS", "OTHERS", IF(Results!I29173 = 0, "", Results!I29173))</f>
        <v/>
      </c>
    </row>
    <row r="29174" spans="10:10" x14ac:dyDescent="0.3">
      <c r="J29174" s="8" t="str">
        <f>IF(Raw_Data!A29174="OTHERS", "OTHERS", IF(Results!I29174 = 0, "", Results!I29174))</f>
        <v/>
      </c>
    </row>
    <row r="29175" spans="10:10" x14ac:dyDescent="0.3">
      <c r="J29175" s="8" t="str">
        <f>IF(Raw_Data!A29175="OTHERS", "OTHERS", IF(Results!I29175 = 0, "", Results!I29175))</f>
        <v/>
      </c>
    </row>
    <row r="29176" spans="10:10" x14ac:dyDescent="0.3">
      <c r="J29176" s="8" t="str">
        <f>IF(Raw_Data!A29176="OTHERS", "OTHERS", IF(Results!I29176 = 0, "", Results!I29176))</f>
        <v/>
      </c>
    </row>
    <row r="29177" spans="10:10" x14ac:dyDescent="0.3">
      <c r="J29177" s="8" t="str">
        <f>IF(Raw_Data!A29177="OTHERS", "OTHERS", IF(Results!I29177 = 0, "", Results!I29177))</f>
        <v/>
      </c>
    </row>
    <row r="29178" spans="10:10" x14ac:dyDescent="0.3">
      <c r="J29178" s="8" t="str">
        <f>IF(Raw_Data!A29178="OTHERS", "OTHERS", IF(Results!I29178 = 0, "", Results!I29178))</f>
        <v/>
      </c>
    </row>
    <row r="29179" spans="10:10" x14ac:dyDescent="0.3">
      <c r="J29179" s="8" t="str">
        <f>IF(Raw_Data!A29179="OTHERS", "OTHERS", IF(Results!I29179 = 0, "", Results!I29179))</f>
        <v/>
      </c>
    </row>
    <row r="29180" spans="10:10" x14ac:dyDescent="0.3">
      <c r="J29180" s="8" t="str">
        <f>IF(Raw_Data!A29180="OTHERS", "OTHERS", IF(Results!I29180 = 0, "", Results!I29180))</f>
        <v/>
      </c>
    </row>
    <row r="29181" spans="10:10" x14ac:dyDescent="0.3">
      <c r="J29181" s="8" t="str">
        <f>IF(Raw_Data!A29181="OTHERS", "OTHERS", IF(Results!I29181 = 0, "", Results!I29181))</f>
        <v/>
      </c>
    </row>
    <row r="29182" spans="10:10" x14ac:dyDescent="0.3">
      <c r="J29182" s="8" t="str">
        <f>IF(Raw_Data!A29182="OTHERS", "OTHERS", IF(Results!I29182 = 0, "", Results!I29182))</f>
        <v/>
      </c>
    </row>
    <row r="29183" spans="10:10" x14ac:dyDescent="0.3">
      <c r="J29183" s="8" t="str">
        <f>IF(Raw_Data!A29183="OTHERS", "OTHERS", IF(Results!I29183 = 0, "", Results!I29183))</f>
        <v/>
      </c>
    </row>
    <row r="29184" spans="10:10" x14ac:dyDescent="0.3">
      <c r="J29184" s="8" t="str">
        <f>IF(Raw_Data!A29184="OTHERS", "OTHERS", IF(Results!I29184 = 0, "", Results!I29184))</f>
        <v/>
      </c>
    </row>
    <row r="29185" spans="10:10" x14ac:dyDescent="0.3">
      <c r="J29185" s="8" t="str">
        <f>IF(Raw_Data!A29185="OTHERS", "OTHERS", IF(Results!I29185 = 0, "", Results!I29185))</f>
        <v/>
      </c>
    </row>
    <row r="29186" spans="10:10" x14ac:dyDescent="0.3">
      <c r="J29186" s="8" t="str">
        <f>IF(Raw_Data!A29186="OTHERS", "OTHERS", IF(Results!I29186 = 0, "", Results!I29186))</f>
        <v/>
      </c>
    </row>
    <row r="29187" spans="10:10" x14ac:dyDescent="0.3">
      <c r="J29187" s="8" t="str">
        <f>IF(Raw_Data!A29187="OTHERS", "OTHERS", IF(Results!I29187 = 0, "", Results!I29187))</f>
        <v/>
      </c>
    </row>
    <row r="29188" spans="10:10" x14ac:dyDescent="0.3">
      <c r="J29188" s="8" t="str">
        <f>IF(Raw_Data!A29188="OTHERS", "OTHERS", IF(Results!I29188 = 0, "", Results!I29188))</f>
        <v/>
      </c>
    </row>
    <row r="29189" spans="10:10" x14ac:dyDescent="0.3">
      <c r="J29189" s="8" t="str">
        <f>IF(Raw_Data!A29189="OTHERS", "OTHERS", IF(Results!I29189 = 0, "", Results!I29189))</f>
        <v/>
      </c>
    </row>
    <row r="29190" spans="10:10" x14ac:dyDescent="0.3">
      <c r="J29190" s="8" t="str">
        <f>IF(Raw_Data!A29190="OTHERS", "OTHERS", IF(Results!I29190 = 0, "", Results!I29190))</f>
        <v/>
      </c>
    </row>
    <row r="29191" spans="10:10" x14ac:dyDescent="0.3">
      <c r="J29191" s="8" t="str">
        <f>IF(Raw_Data!A29191="OTHERS", "OTHERS", IF(Results!I29191 = 0, "", Results!I29191))</f>
        <v/>
      </c>
    </row>
    <row r="29192" spans="10:10" x14ac:dyDescent="0.3">
      <c r="J29192" s="8" t="str">
        <f>IF(Raw_Data!A29192="OTHERS", "OTHERS", IF(Results!I29192 = 0, "", Results!I29192))</f>
        <v/>
      </c>
    </row>
    <row r="29193" spans="10:10" x14ac:dyDescent="0.3">
      <c r="J29193" s="8" t="str">
        <f>IF(Raw_Data!A29193="OTHERS", "OTHERS", IF(Results!I29193 = 0, "", Results!I29193))</f>
        <v/>
      </c>
    </row>
    <row r="29194" spans="10:10" x14ac:dyDescent="0.3">
      <c r="J29194" s="8" t="str">
        <f>IF(Raw_Data!A29194="OTHERS", "OTHERS", IF(Results!I29194 = 0, "", Results!I29194))</f>
        <v/>
      </c>
    </row>
    <row r="29195" spans="10:10" x14ac:dyDescent="0.3">
      <c r="J29195" s="8" t="str">
        <f>IF(Raw_Data!A29195="OTHERS", "OTHERS", IF(Results!I29195 = 0, "", Results!I29195))</f>
        <v/>
      </c>
    </row>
    <row r="29196" spans="10:10" x14ac:dyDescent="0.3">
      <c r="J29196" s="8" t="str">
        <f>IF(Raw_Data!A29196="OTHERS", "OTHERS", IF(Results!I29196 = 0, "", Results!I29196))</f>
        <v/>
      </c>
    </row>
    <row r="29197" spans="10:10" x14ac:dyDescent="0.3">
      <c r="J29197" s="8" t="str">
        <f>IF(Raw_Data!A29197="OTHERS", "OTHERS", IF(Results!I29197 = 0, "", Results!I29197))</f>
        <v/>
      </c>
    </row>
    <row r="29198" spans="10:10" x14ac:dyDescent="0.3">
      <c r="J29198" s="8" t="str">
        <f>IF(Raw_Data!A29198="OTHERS", "OTHERS", IF(Results!I29198 = 0, "", Results!I29198))</f>
        <v/>
      </c>
    </row>
    <row r="29199" spans="10:10" x14ac:dyDescent="0.3">
      <c r="J29199" s="8" t="str">
        <f>IF(Raw_Data!A29199="OTHERS", "OTHERS", IF(Results!I29199 = 0, "", Results!I29199))</f>
        <v/>
      </c>
    </row>
    <row r="29200" spans="10:10" x14ac:dyDescent="0.3">
      <c r="J29200" s="8" t="str">
        <f>IF(Raw_Data!A29200="OTHERS", "OTHERS", IF(Results!I29200 = 0, "", Results!I29200))</f>
        <v/>
      </c>
    </row>
    <row r="29201" spans="10:10" x14ac:dyDescent="0.3">
      <c r="J29201" s="8" t="str">
        <f>IF(Raw_Data!A29201="OTHERS", "OTHERS", IF(Results!I29201 = 0, "", Results!I29201))</f>
        <v/>
      </c>
    </row>
    <row r="29202" spans="10:10" x14ac:dyDescent="0.3">
      <c r="J29202" s="8" t="str">
        <f>IF(Raw_Data!A29202="OTHERS", "OTHERS", IF(Results!I29202 = 0, "", Results!I29202))</f>
        <v/>
      </c>
    </row>
    <row r="29203" spans="10:10" x14ac:dyDescent="0.3">
      <c r="J29203" s="8" t="str">
        <f>IF(Raw_Data!A29203="OTHERS", "OTHERS", IF(Results!I29203 = 0, "", Results!I29203))</f>
        <v/>
      </c>
    </row>
    <row r="29204" spans="10:10" x14ac:dyDescent="0.3">
      <c r="J29204" s="8" t="str">
        <f>IF(Raw_Data!A29204="OTHERS", "OTHERS", IF(Results!I29204 = 0, "", Results!I29204))</f>
        <v/>
      </c>
    </row>
    <row r="29205" spans="10:10" x14ac:dyDescent="0.3">
      <c r="J29205" s="8" t="str">
        <f>IF(Raw_Data!A29205="OTHERS", "OTHERS", IF(Results!I29205 = 0, "", Results!I29205))</f>
        <v/>
      </c>
    </row>
    <row r="29206" spans="10:10" x14ac:dyDescent="0.3">
      <c r="J29206" s="8" t="str">
        <f>IF(Raw_Data!A29206="OTHERS", "OTHERS", IF(Results!I29206 = 0, "", Results!I29206))</f>
        <v/>
      </c>
    </row>
    <row r="29207" spans="10:10" x14ac:dyDescent="0.3">
      <c r="J29207" s="8" t="str">
        <f>IF(Raw_Data!A29207="OTHERS", "OTHERS", IF(Results!I29207 = 0, "", Results!I29207))</f>
        <v/>
      </c>
    </row>
    <row r="29208" spans="10:10" x14ac:dyDescent="0.3">
      <c r="J29208" s="8" t="str">
        <f>IF(Raw_Data!A29208="OTHERS", "OTHERS", IF(Results!I29208 = 0, "", Results!I29208))</f>
        <v/>
      </c>
    </row>
    <row r="29209" spans="10:10" x14ac:dyDescent="0.3">
      <c r="J29209" s="8" t="str">
        <f>IF(Raw_Data!A29209="OTHERS", "OTHERS", IF(Results!I29209 = 0, "", Results!I29209))</f>
        <v/>
      </c>
    </row>
    <row r="29210" spans="10:10" x14ac:dyDescent="0.3">
      <c r="J29210" s="8" t="str">
        <f>IF(Raw_Data!A29210="OTHERS", "OTHERS", IF(Results!I29210 = 0, "", Results!I29210))</f>
        <v/>
      </c>
    </row>
    <row r="29211" spans="10:10" x14ac:dyDescent="0.3">
      <c r="J29211" s="8" t="str">
        <f>IF(Raw_Data!A29211="OTHERS", "OTHERS", IF(Results!I29211 = 0, "", Results!I29211))</f>
        <v/>
      </c>
    </row>
    <row r="29212" spans="10:10" x14ac:dyDescent="0.3">
      <c r="J29212" s="8" t="str">
        <f>IF(Raw_Data!A29212="OTHERS", "OTHERS", IF(Results!I29212 = 0, "", Results!I29212))</f>
        <v/>
      </c>
    </row>
    <row r="29213" spans="10:10" x14ac:dyDescent="0.3">
      <c r="J29213" s="8" t="str">
        <f>IF(Raw_Data!A29213="OTHERS", "OTHERS", IF(Results!I29213 = 0, "", Results!I29213))</f>
        <v/>
      </c>
    </row>
    <row r="29214" spans="10:10" x14ac:dyDescent="0.3">
      <c r="J29214" s="8" t="str">
        <f>IF(Raw_Data!A29214="OTHERS", "OTHERS", IF(Results!I29214 = 0, "", Results!I29214))</f>
        <v/>
      </c>
    </row>
    <row r="29215" spans="10:10" x14ac:dyDescent="0.3">
      <c r="J29215" s="8" t="str">
        <f>IF(Raw_Data!A29215="OTHERS", "OTHERS", IF(Results!I29215 = 0, "", Results!I29215))</f>
        <v/>
      </c>
    </row>
    <row r="29216" spans="10:10" x14ac:dyDescent="0.3">
      <c r="J29216" s="8" t="str">
        <f>IF(Raw_Data!A29216="OTHERS", "OTHERS", IF(Results!I29216 = 0, "", Results!I29216))</f>
        <v/>
      </c>
    </row>
    <row r="29217" spans="10:10" x14ac:dyDescent="0.3">
      <c r="J29217" s="8" t="str">
        <f>IF(Raw_Data!A29217="OTHERS", "OTHERS", IF(Results!I29217 = 0, "", Results!I29217))</f>
        <v/>
      </c>
    </row>
    <row r="29218" spans="10:10" x14ac:dyDescent="0.3">
      <c r="J29218" s="8" t="str">
        <f>IF(Raw_Data!A29218="OTHERS", "OTHERS", IF(Results!I29218 = 0, "", Results!I29218))</f>
        <v/>
      </c>
    </row>
    <row r="29219" spans="10:10" x14ac:dyDescent="0.3">
      <c r="J29219" s="8" t="str">
        <f>IF(Raw_Data!A29219="OTHERS", "OTHERS", IF(Results!I29219 = 0, "", Results!I29219))</f>
        <v/>
      </c>
    </row>
    <row r="29220" spans="10:10" x14ac:dyDescent="0.3">
      <c r="J29220" s="8" t="str">
        <f>IF(Raw_Data!A29220="OTHERS", "OTHERS", IF(Results!I29220 = 0, "", Results!I29220))</f>
        <v/>
      </c>
    </row>
    <row r="29221" spans="10:10" x14ac:dyDescent="0.3">
      <c r="J29221" s="8" t="str">
        <f>IF(Raw_Data!A29221="OTHERS", "OTHERS", IF(Results!I29221 = 0, "", Results!I29221))</f>
        <v/>
      </c>
    </row>
    <row r="29222" spans="10:10" x14ac:dyDescent="0.3">
      <c r="J29222" s="8" t="str">
        <f>IF(Raw_Data!A29222="OTHERS", "OTHERS", IF(Results!I29222 = 0, "", Results!I29222))</f>
        <v/>
      </c>
    </row>
    <row r="29223" spans="10:10" x14ac:dyDescent="0.3">
      <c r="J29223" s="8" t="str">
        <f>IF(Raw_Data!A29223="OTHERS", "OTHERS", IF(Results!I29223 = 0, "", Results!I29223))</f>
        <v/>
      </c>
    </row>
    <row r="29224" spans="10:10" x14ac:dyDescent="0.3">
      <c r="J29224" s="8" t="str">
        <f>IF(Raw_Data!A29224="OTHERS", "OTHERS", IF(Results!I29224 = 0, "", Results!I29224))</f>
        <v/>
      </c>
    </row>
    <row r="29225" spans="10:10" x14ac:dyDescent="0.3">
      <c r="J29225" s="8" t="str">
        <f>IF(Raw_Data!A29225="OTHERS", "OTHERS", IF(Results!I29225 = 0, "", Results!I29225))</f>
        <v/>
      </c>
    </row>
    <row r="29226" spans="10:10" x14ac:dyDescent="0.3">
      <c r="J29226" s="8" t="str">
        <f>IF(Raw_Data!A29226="OTHERS", "OTHERS", IF(Results!I29226 = 0, "", Results!I29226))</f>
        <v/>
      </c>
    </row>
    <row r="29227" spans="10:10" x14ac:dyDescent="0.3">
      <c r="J29227" s="8" t="str">
        <f>IF(Raw_Data!A29227="OTHERS", "OTHERS", IF(Results!I29227 = 0, "", Results!I29227))</f>
        <v/>
      </c>
    </row>
    <row r="29228" spans="10:10" x14ac:dyDescent="0.3">
      <c r="J29228" s="8" t="str">
        <f>IF(Raw_Data!A29228="OTHERS", "OTHERS", IF(Results!I29228 = 0, "", Results!I29228))</f>
        <v/>
      </c>
    </row>
    <row r="29229" spans="10:10" x14ac:dyDescent="0.3">
      <c r="J29229" s="8" t="str">
        <f>IF(Raw_Data!A29229="OTHERS", "OTHERS", IF(Results!I29229 = 0, "", Results!I29229))</f>
        <v/>
      </c>
    </row>
    <row r="29230" spans="10:10" x14ac:dyDescent="0.3">
      <c r="J29230" s="8" t="str">
        <f>IF(Raw_Data!A29230="OTHERS", "OTHERS", IF(Results!I29230 = 0, "", Results!I29230))</f>
        <v/>
      </c>
    </row>
    <row r="29231" spans="10:10" x14ac:dyDescent="0.3">
      <c r="J29231" s="8" t="str">
        <f>IF(Raw_Data!A29231="OTHERS", "OTHERS", IF(Results!I29231 = 0, "", Results!I29231))</f>
        <v/>
      </c>
    </row>
    <row r="29232" spans="10:10" x14ac:dyDescent="0.3">
      <c r="J29232" s="8" t="str">
        <f>IF(Raw_Data!A29232="OTHERS", "OTHERS", IF(Results!I29232 = 0, "", Results!I29232))</f>
        <v/>
      </c>
    </row>
    <row r="29233" spans="10:10" x14ac:dyDescent="0.3">
      <c r="J29233" s="8" t="str">
        <f>IF(Raw_Data!A29233="OTHERS", "OTHERS", IF(Results!I29233 = 0, "", Results!I29233))</f>
        <v/>
      </c>
    </row>
    <row r="29234" spans="10:10" x14ac:dyDescent="0.3">
      <c r="J29234" s="8" t="str">
        <f>IF(Raw_Data!A29234="OTHERS", "OTHERS", IF(Results!I29234 = 0, "", Results!I29234))</f>
        <v/>
      </c>
    </row>
    <row r="29235" spans="10:10" x14ac:dyDescent="0.3">
      <c r="J29235" s="8" t="str">
        <f>IF(Raw_Data!A29235="OTHERS", "OTHERS", IF(Results!I29235 = 0, "", Results!I29235))</f>
        <v/>
      </c>
    </row>
    <row r="29236" spans="10:10" x14ac:dyDescent="0.3">
      <c r="J29236" s="8" t="str">
        <f>IF(Raw_Data!A29236="OTHERS", "OTHERS", IF(Results!I29236 = 0, "", Results!I29236))</f>
        <v/>
      </c>
    </row>
    <row r="29237" spans="10:10" x14ac:dyDescent="0.3">
      <c r="J29237" s="8" t="str">
        <f>IF(Raw_Data!A29237="OTHERS", "OTHERS", IF(Results!I29237 = 0, "", Results!I29237))</f>
        <v/>
      </c>
    </row>
    <row r="29238" spans="10:10" x14ac:dyDescent="0.3">
      <c r="J29238" s="8" t="str">
        <f>IF(Raw_Data!A29238="OTHERS", "OTHERS", IF(Results!I29238 = 0, "", Results!I29238))</f>
        <v/>
      </c>
    </row>
    <row r="29239" spans="10:10" x14ac:dyDescent="0.3">
      <c r="J29239" s="8" t="str">
        <f>IF(Raw_Data!A29239="OTHERS", "OTHERS", IF(Results!I29239 = 0, "", Results!I29239))</f>
        <v/>
      </c>
    </row>
    <row r="29240" spans="10:10" x14ac:dyDescent="0.3">
      <c r="J29240" s="8" t="str">
        <f>IF(Raw_Data!A29240="OTHERS", "OTHERS", IF(Results!I29240 = 0, "", Results!I29240))</f>
        <v/>
      </c>
    </row>
    <row r="29241" spans="10:10" x14ac:dyDescent="0.3">
      <c r="J29241" s="8" t="str">
        <f>IF(Raw_Data!A29241="OTHERS", "OTHERS", IF(Results!I29241 = 0, "", Results!I29241))</f>
        <v/>
      </c>
    </row>
    <row r="29242" spans="10:10" x14ac:dyDescent="0.3">
      <c r="J29242" s="8" t="str">
        <f>IF(Raw_Data!A29242="OTHERS", "OTHERS", IF(Results!I29242 = 0, "", Results!I29242))</f>
        <v/>
      </c>
    </row>
    <row r="29243" spans="10:10" x14ac:dyDescent="0.3">
      <c r="J29243" s="8" t="str">
        <f>IF(Raw_Data!A29243="OTHERS", "OTHERS", IF(Results!I29243 = 0, "", Results!I29243))</f>
        <v/>
      </c>
    </row>
    <row r="29244" spans="10:10" x14ac:dyDescent="0.3">
      <c r="J29244" s="8" t="str">
        <f>IF(Raw_Data!A29244="OTHERS", "OTHERS", IF(Results!I29244 = 0, "", Results!I29244))</f>
        <v/>
      </c>
    </row>
    <row r="29245" spans="10:10" x14ac:dyDescent="0.3">
      <c r="J29245" s="8" t="str">
        <f>IF(Raw_Data!A29245="OTHERS", "OTHERS", IF(Results!I29245 = 0, "", Results!I29245))</f>
        <v/>
      </c>
    </row>
    <row r="29246" spans="10:10" x14ac:dyDescent="0.3">
      <c r="J29246" s="8" t="str">
        <f>IF(Raw_Data!A29246="OTHERS", "OTHERS", IF(Results!I29246 = 0, "", Results!I29246))</f>
        <v/>
      </c>
    </row>
    <row r="29247" spans="10:10" x14ac:dyDescent="0.3">
      <c r="J29247" s="8" t="str">
        <f>IF(Raw_Data!A29247="OTHERS", "OTHERS", IF(Results!I29247 = 0, "", Results!I29247))</f>
        <v/>
      </c>
    </row>
    <row r="29248" spans="10:10" x14ac:dyDescent="0.3">
      <c r="J29248" s="8" t="str">
        <f>IF(Raw_Data!A29248="OTHERS", "OTHERS", IF(Results!I29248 = 0, "", Results!I29248))</f>
        <v/>
      </c>
    </row>
    <row r="29249" spans="10:10" x14ac:dyDescent="0.3">
      <c r="J29249" s="8" t="str">
        <f>IF(Raw_Data!A29249="OTHERS", "OTHERS", IF(Results!I29249 = 0, "", Results!I29249))</f>
        <v/>
      </c>
    </row>
    <row r="29250" spans="10:10" x14ac:dyDescent="0.3">
      <c r="J29250" s="8" t="str">
        <f>IF(Raw_Data!A29250="OTHERS", "OTHERS", IF(Results!I29250 = 0, "", Results!I29250))</f>
        <v/>
      </c>
    </row>
    <row r="29251" spans="10:10" x14ac:dyDescent="0.3">
      <c r="J29251" s="8" t="str">
        <f>IF(Raw_Data!A29251="OTHERS", "OTHERS", IF(Results!I29251 = 0, "", Results!I29251))</f>
        <v/>
      </c>
    </row>
    <row r="29252" spans="10:10" x14ac:dyDescent="0.3">
      <c r="J29252" s="8" t="str">
        <f>IF(Raw_Data!A29252="OTHERS", "OTHERS", IF(Results!I29252 = 0, "", Results!I29252))</f>
        <v/>
      </c>
    </row>
    <row r="29253" spans="10:10" x14ac:dyDescent="0.3">
      <c r="J29253" s="8" t="str">
        <f>IF(Raw_Data!A29253="OTHERS", "OTHERS", IF(Results!I29253 = 0, "", Results!I29253))</f>
        <v/>
      </c>
    </row>
    <row r="29254" spans="10:10" x14ac:dyDescent="0.3">
      <c r="J29254" s="8" t="str">
        <f>IF(Raw_Data!A29254="OTHERS", "OTHERS", IF(Results!I29254 = 0, "", Results!I29254))</f>
        <v/>
      </c>
    </row>
    <row r="29255" spans="10:10" x14ac:dyDescent="0.3">
      <c r="J29255" s="8" t="str">
        <f>IF(Raw_Data!A29255="OTHERS", "OTHERS", IF(Results!I29255 = 0, "", Results!I29255))</f>
        <v/>
      </c>
    </row>
    <row r="29256" spans="10:10" x14ac:dyDescent="0.3">
      <c r="J29256" s="8" t="str">
        <f>IF(Raw_Data!A29256="OTHERS", "OTHERS", IF(Results!I29256 = 0, "", Results!I29256))</f>
        <v/>
      </c>
    </row>
    <row r="29257" spans="10:10" x14ac:dyDescent="0.3">
      <c r="J29257" s="8" t="str">
        <f>IF(Raw_Data!A29257="OTHERS", "OTHERS", IF(Results!I29257 = 0, "", Results!I29257))</f>
        <v/>
      </c>
    </row>
    <row r="29258" spans="10:10" x14ac:dyDescent="0.3">
      <c r="J29258" s="8" t="str">
        <f>IF(Raw_Data!A29258="OTHERS", "OTHERS", IF(Results!I29258 = 0, "", Results!I29258))</f>
        <v/>
      </c>
    </row>
    <row r="29259" spans="10:10" x14ac:dyDescent="0.3">
      <c r="J29259" s="8" t="str">
        <f>IF(Raw_Data!A29259="OTHERS", "OTHERS", IF(Results!I29259 = 0, "", Results!I29259))</f>
        <v/>
      </c>
    </row>
    <row r="29260" spans="10:10" x14ac:dyDescent="0.3">
      <c r="J29260" s="8" t="str">
        <f>IF(Raw_Data!A29260="OTHERS", "OTHERS", IF(Results!I29260 = 0, "", Results!I29260))</f>
        <v/>
      </c>
    </row>
    <row r="29261" spans="10:10" x14ac:dyDescent="0.3">
      <c r="J29261" s="8" t="str">
        <f>IF(Raw_Data!A29261="OTHERS", "OTHERS", IF(Results!I29261 = 0, "", Results!I29261))</f>
        <v/>
      </c>
    </row>
    <row r="29262" spans="10:10" x14ac:dyDescent="0.3">
      <c r="J29262" s="8" t="str">
        <f>IF(Raw_Data!A29262="OTHERS", "OTHERS", IF(Results!I29262 = 0, "", Results!I29262))</f>
        <v/>
      </c>
    </row>
    <row r="29263" spans="10:10" x14ac:dyDescent="0.3">
      <c r="J29263" s="8" t="str">
        <f>IF(Raw_Data!A29263="OTHERS", "OTHERS", IF(Results!I29263 = 0, "", Results!I29263))</f>
        <v/>
      </c>
    </row>
    <row r="29264" spans="10:10" x14ac:dyDescent="0.3">
      <c r="J29264" s="8" t="str">
        <f>IF(Raw_Data!A29264="OTHERS", "OTHERS", IF(Results!I29264 = 0, "", Results!I29264))</f>
        <v/>
      </c>
    </row>
    <row r="29265" spans="10:10" x14ac:dyDescent="0.3">
      <c r="J29265" s="8" t="str">
        <f>IF(Raw_Data!A29265="OTHERS", "OTHERS", IF(Results!I29265 = 0, "", Results!I29265))</f>
        <v/>
      </c>
    </row>
    <row r="29266" spans="10:10" x14ac:dyDescent="0.3">
      <c r="J29266" s="8" t="str">
        <f>IF(Raw_Data!A29266="OTHERS", "OTHERS", IF(Results!I29266 = 0, "", Results!I29266))</f>
        <v/>
      </c>
    </row>
    <row r="29267" spans="10:10" x14ac:dyDescent="0.3">
      <c r="J29267" s="8" t="str">
        <f>IF(Raw_Data!A29267="OTHERS", "OTHERS", IF(Results!I29267 = 0, "", Results!I29267))</f>
        <v/>
      </c>
    </row>
    <row r="29268" spans="10:10" x14ac:dyDescent="0.3">
      <c r="J29268" s="8" t="str">
        <f>IF(Raw_Data!A29268="OTHERS", "OTHERS", IF(Results!I29268 = 0, "", Results!I29268))</f>
        <v/>
      </c>
    </row>
    <row r="29269" spans="10:10" x14ac:dyDescent="0.3">
      <c r="J29269" s="8" t="str">
        <f>IF(Raw_Data!A29269="OTHERS", "OTHERS", IF(Results!I29269 = 0, "", Results!I29269))</f>
        <v/>
      </c>
    </row>
    <row r="29270" spans="10:10" x14ac:dyDescent="0.3">
      <c r="J29270" s="8" t="str">
        <f>IF(Raw_Data!A29270="OTHERS", "OTHERS", IF(Results!I29270 = 0, "", Results!I29270))</f>
        <v/>
      </c>
    </row>
    <row r="29271" spans="10:10" x14ac:dyDescent="0.3">
      <c r="J29271" s="8" t="str">
        <f>IF(Raw_Data!A29271="OTHERS", "OTHERS", IF(Results!I29271 = 0, "", Results!I29271))</f>
        <v/>
      </c>
    </row>
    <row r="29272" spans="10:10" x14ac:dyDescent="0.3">
      <c r="J29272" s="8" t="str">
        <f>IF(Raw_Data!A29272="OTHERS", "OTHERS", IF(Results!I29272 = 0, "", Results!I29272))</f>
        <v/>
      </c>
    </row>
    <row r="29273" spans="10:10" x14ac:dyDescent="0.3">
      <c r="J29273" s="8" t="str">
        <f>IF(Raw_Data!A29273="OTHERS", "OTHERS", IF(Results!I29273 = 0, "", Results!I29273))</f>
        <v/>
      </c>
    </row>
    <row r="29274" spans="10:10" x14ac:dyDescent="0.3">
      <c r="J29274" s="8" t="str">
        <f>IF(Raw_Data!A29274="OTHERS", "OTHERS", IF(Results!I29274 = 0, "", Results!I29274))</f>
        <v/>
      </c>
    </row>
    <row r="29275" spans="10:10" x14ac:dyDescent="0.3">
      <c r="J29275" s="8" t="str">
        <f>IF(Raw_Data!A29275="OTHERS", "OTHERS", IF(Results!I29275 = 0, "", Results!I29275))</f>
        <v/>
      </c>
    </row>
    <row r="29276" spans="10:10" x14ac:dyDescent="0.3">
      <c r="J29276" s="8" t="str">
        <f>IF(Raw_Data!A29276="OTHERS", "OTHERS", IF(Results!I29276 = 0, "", Results!I29276))</f>
        <v/>
      </c>
    </row>
    <row r="29277" spans="10:10" x14ac:dyDescent="0.3">
      <c r="J29277" s="8" t="str">
        <f>IF(Raw_Data!A29277="OTHERS", "OTHERS", IF(Results!I29277 = 0, "", Results!I29277))</f>
        <v/>
      </c>
    </row>
    <row r="29278" spans="10:10" x14ac:dyDescent="0.3">
      <c r="J29278" s="8" t="str">
        <f>IF(Raw_Data!A29278="OTHERS", "OTHERS", IF(Results!I29278 = 0, "", Results!I29278))</f>
        <v/>
      </c>
    </row>
    <row r="29279" spans="10:10" x14ac:dyDescent="0.3">
      <c r="J29279" s="8" t="str">
        <f>IF(Raw_Data!A29279="OTHERS", "OTHERS", IF(Results!I29279 = 0, "", Results!I29279))</f>
        <v/>
      </c>
    </row>
    <row r="29280" spans="10:10" x14ac:dyDescent="0.3">
      <c r="J29280" s="8" t="str">
        <f>IF(Raw_Data!A29280="OTHERS", "OTHERS", IF(Results!I29280 = 0, "", Results!I29280))</f>
        <v/>
      </c>
    </row>
    <row r="29281" spans="10:10" x14ac:dyDescent="0.3">
      <c r="J29281" s="8" t="str">
        <f>IF(Raw_Data!A29281="OTHERS", "OTHERS", IF(Results!I29281 = 0, "", Results!I29281))</f>
        <v/>
      </c>
    </row>
    <row r="29282" spans="10:10" x14ac:dyDescent="0.3">
      <c r="J29282" s="8" t="str">
        <f>IF(Raw_Data!A29282="OTHERS", "OTHERS", IF(Results!I29282 = 0, "", Results!I29282))</f>
        <v/>
      </c>
    </row>
    <row r="29283" spans="10:10" x14ac:dyDescent="0.3">
      <c r="J29283" s="8" t="str">
        <f>IF(Raw_Data!A29283="OTHERS", "OTHERS", IF(Results!I29283 = 0, "", Results!I29283))</f>
        <v/>
      </c>
    </row>
    <row r="29284" spans="10:10" x14ac:dyDescent="0.3">
      <c r="J29284" s="8" t="str">
        <f>IF(Raw_Data!A29284="OTHERS", "OTHERS", IF(Results!I29284 = 0, "", Results!I29284))</f>
        <v/>
      </c>
    </row>
    <row r="29285" spans="10:10" x14ac:dyDescent="0.3">
      <c r="J29285" s="8" t="str">
        <f>IF(Raw_Data!A29285="OTHERS", "OTHERS", IF(Results!I29285 = 0, "", Results!I29285))</f>
        <v/>
      </c>
    </row>
    <row r="29286" spans="10:10" x14ac:dyDescent="0.3">
      <c r="J29286" s="8" t="str">
        <f>IF(Raw_Data!A29286="OTHERS", "OTHERS", IF(Results!I29286 = 0, "", Results!I29286))</f>
        <v/>
      </c>
    </row>
    <row r="29287" spans="10:10" x14ac:dyDescent="0.3">
      <c r="J29287" s="8" t="str">
        <f>IF(Raw_Data!A29287="OTHERS", "OTHERS", IF(Results!I29287 = 0, "", Results!I29287))</f>
        <v/>
      </c>
    </row>
    <row r="29288" spans="10:10" x14ac:dyDescent="0.3">
      <c r="J29288" s="8" t="str">
        <f>IF(Raw_Data!A29288="OTHERS", "OTHERS", IF(Results!I29288 = 0, "", Results!I29288))</f>
        <v/>
      </c>
    </row>
    <row r="29289" spans="10:10" x14ac:dyDescent="0.3">
      <c r="J29289" s="8" t="str">
        <f>IF(Raw_Data!A29289="OTHERS", "OTHERS", IF(Results!I29289 = 0, "", Results!I29289))</f>
        <v/>
      </c>
    </row>
    <row r="29290" spans="10:10" x14ac:dyDescent="0.3">
      <c r="J29290" s="8" t="str">
        <f>IF(Raw_Data!A29290="OTHERS", "OTHERS", IF(Results!I29290 = 0, "", Results!I29290))</f>
        <v/>
      </c>
    </row>
    <row r="29291" spans="10:10" x14ac:dyDescent="0.3">
      <c r="J29291" s="8" t="str">
        <f>IF(Raw_Data!A29291="OTHERS", "OTHERS", IF(Results!I29291 = 0, "", Results!I29291))</f>
        <v/>
      </c>
    </row>
    <row r="29292" spans="10:10" x14ac:dyDescent="0.3">
      <c r="J29292" s="8" t="str">
        <f>IF(Raw_Data!A29292="OTHERS", "OTHERS", IF(Results!I29292 = 0, "", Results!I29292))</f>
        <v/>
      </c>
    </row>
    <row r="29293" spans="10:10" x14ac:dyDescent="0.3">
      <c r="J29293" s="8" t="str">
        <f>IF(Raw_Data!A29293="OTHERS", "OTHERS", IF(Results!I29293 = 0, "", Results!I29293))</f>
        <v/>
      </c>
    </row>
    <row r="29294" spans="10:10" x14ac:dyDescent="0.3">
      <c r="J29294" s="8" t="str">
        <f>IF(Raw_Data!A29294="OTHERS", "OTHERS", IF(Results!I29294 = 0, "", Results!I29294))</f>
        <v/>
      </c>
    </row>
    <row r="29295" spans="10:10" x14ac:dyDescent="0.3">
      <c r="J29295" s="8" t="str">
        <f>IF(Raw_Data!A29295="OTHERS", "OTHERS", IF(Results!I29295 = 0, "", Results!I29295))</f>
        <v/>
      </c>
    </row>
    <row r="29296" spans="10:10" x14ac:dyDescent="0.3">
      <c r="J29296" s="8" t="str">
        <f>IF(Raw_Data!A29296="OTHERS", "OTHERS", IF(Results!I29296 = 0, "", Results!I29296))</f>
        <v/>
      </c>
    </row>
    <row r="29297" spans="10:10" x14ac:dyDescent="0.3">
      <c r="J29297" s="8" t="str">
        <f>IF(Raw_Data!A29297="OTHERS", "OTHERS", IF(Results!I29297 = 0, "", Results!I29297))</f>
        <v/>
      </c>
    </row>
    <row r="29298" spans="10:10" x14ac:dyDescent="0.3">
      <c r="J29298" s="8" t="str">
        <f>IF(Raw_Data!A29298="OTHERS", "OTHERS", IF(Results!I29298 = 0, "", Results!I29298))</f>
        <v/>
      </c>
    </row>
    <row r="29299" spans="10:10" x14ac:dyDescent="0.3">
      <c r="J29299" s="8" t="str">
        <f>IF(Raw_Data!A29299="OTHERS", "OTHERS", IF(Results!I29299 = 0, "", Results!I29299))</f>
        <v/>
      </c>
    </row>
    <row r="29300" spans="10:10" x14ac:dyDescent="0.3">
      <c r="J29300" s="8" t="str">
        <f>IF(Raw_Data!A29300="OTHERS", "OTHERS", IF(Results!I29300 = 0, "", Results!I29300))</f>
        <v/>
      </c>
    </row>
    <row r="29301" spans="10:10" x14ac:dyDescent="0.3">
      <c r="J29301" s="8" t="str">
        <f>IF(Raw_Data!A29301="OTHERS", "OTHERS", IF(Results!I29301 = 0, "", Results!I29301))</f>
        <v/>
      </c>
    </row>
    <row r="29302" spans="10:10" x14ac:dyDescent="0.3">
      <c r="J29302" s="8" t="str">
        <f>IF(Raw_Data!A29302="OTHERS", "OTHERS", IF(Results!I29302 = 0, "", Results!I29302))</f>
        <v/>
      </c>
    </row>
    <row r="29303" spans="10:10" x14ac:dyDescent="0.3">
      <c r="J29303" s="8" t="str">
        <f>IF(Raw_Data!A29303="OTHERS", "OTHERS", IF(Results!I29303 = 0, "", Results!I29303))</f>
        <v/>
      </c>
    </row>
    <row r="29304" spans="10:10" x14ac:dyDescent="0.3">
      <c r="J29304" s="8" t="str">
        <f>IF(Raw_Data!A29304="OTHERS", "OTHERS", IF(Results!I29304 = 0, "", Results!I29304))</f>
        <v/>
      </c>
    </row>
    <row r="29305" spans="10:10" x14ac:dyDescent="0.3">
      <c r="J29305" s="8" t="str">
        <f>IF(Raw_Data!A29305="OTHERS", "OTHERS", IF(Results!I29305 = 0, "", Results!I29305))</f>
        <v/>
      </c>
    </row>
    <row r="29306" spans="10:10" x14ac:dyDescent="0.3">
      <c r="J29306" s="8" t="str">
        <f>IF(Raw_Data!A29306="OTHERS", "OTHERS", IF(Results!I29306 = 0, "", Results!I29306))</f>
        <v/>
      </c>
    </row>
    <row r="29307" spans="10:10" x14ac:dyDescent="0.3">
      <c r="J29307" s="8" t="str">
        <f>IF(Raw_Data!A29307="OTHERS", "OTHERS", IF(Results!I29307 = 0, "", Results!I29307))</f>
        <v/>
      </c>
    </row>
    <row r="29308" spans="10:10" x14ac:dyDescent="0.3">
      <c r="J29308" s="8" t="str">
        <f>IF(Raw_Data!A29308="OTHERS", "OTHERS", IF(Results!I29308 = 0, "", Results!I29308))</f>
        <v/>
      </c>
    </row>
    <row r="29309" spans="10:10" x14ac:dyDescent="0.3">
      <c r="J29309" s="8" t="str">
        <f>IF(Raw_Data!A29309="OTHERS", "OTHERS", IF(Results!I29309 = 0, "", Results!I29309))</f>
        <v/>
      </c>
    </row>
    <row r="29310" spans="10:10" x14ac:dyDescent="0.3">
      <c r="J29310" s="8" t="str">
        <f>IF(Raw_Data!A29310="OTHERS", "OTHERS", IF(Results!I29310 = 0, "", Results!I29310))</f>
        <v/>
      </c>
    </row>
    <row r="29311" spans="10:10" x14ac:dyDescent="0.3">
      <c r="J29311" s="8" t="str">
        <f>IF(Raw_Data!A29311="OTHERS", "OTHERS", IF(Results!I29311 = 0, "", Results!I29311))</f>
        <v/>
      </c>
    </row>
    <row r="29312" spans="10:10" x14ac:dyDescent="0.3">
      <c r="J29312" s="8" t="str">
        <f>IF(Raw_Data!A29312="OTHERS", "OTHERS", IF(Results!I29312 = 0, "", Results!I29312))</f>
        <v/>
      </c>
    </row>
    <row r="29313" spans="10:10" x14ac:dyDescent="0.3">
      <c r="J29313" s="8" t="str">
        <f>IF(Raw_Data!A29313="OTHERS", "OTHERS", IF(Results!I29313 = 0, "", Results!I29313))</f>
        <v/>
      </c>
    </row>
    <row r="29314" spans="10:10" x14ac:dyDescent="0.3">
      <c r="J29314" s="8" t="str">
        <f>IF(Raw_Data!A29314="OTHERS", "OTHERS", IF(Results!I29314 = 0, "", Results!I29314))</f>
        <v/>
      </c>
    </row>
    <row r="29315" spans="10:10" x14ac:dyDescent="0.3">
      <c r="J29315" s="8" t="str">
        <f>IF(Raw_Data!A29315="OTHERS", "OTHERS", IF(Results!I29315 = 0, "", Results!I29315))</f>
        <v/>
      </c>
    </row>
    <row r="29316" spans="10:10" x14ac:dyDescent="0.3">
      <c r="J29316" s="8" t="str">
        <f>IF(Raw_Data!A29316="OTHERS", "OTHERS", IF(Results!I29316 = 0, "", Results!I29316))</f>
        <v/>
      </c>
    </row>
    <row r="29317" spans="10:10" x14ac:dyDescent="0.3">
      <c r="J29317" s="8" t="str">
        <f>IF(Raw_Data!A29317="OTHERS", "OTHERS", IF(Results!I29317 = 0, "", Results!I29317))</f>
        <v/>
      </c>
    </row>
    <row r="29318" spans="10:10" x14ac:dyDescent="0.3">
      <c r="J29318" s="8" t="str">
        <f>IF(Raw_Data!A29318="OTHERS", "OTHERS", IF(Results!I29318 = 0, "", Results!I29318))</f>
        <v/>
      </c>
    </row>
    <row r="29319" spans="10:10" x14ac:dyDescent="0.3">
      <c r="J29319" s="8" t="str">
        <f>IF(Raw_Data!A29319="OTHERS", "OTHERS", IF(Results!I29319 = 0, "", Results!I29319))</f>
        <v/>
      </c>
    </row>
    <row r="29320" spans="10:10" x14ac:dyDescent="0.3">
      <c r="J29320" s="8" t="str">
        <f>IF(Raw_Data!A29320="OTHERS", "OTHERS", IF(Results!I29320 = 0, "", Results!I29320))</f>
        <v/>
      </c>
    </row>
    <row r="29321" spans="10:10" x14ac:dyDescent="0.3">
      <c r="J29321" s="8" t="str">
        <f>IF(Raw_Data!A29321="OTHERS", "OTHERS", IF(Results!I29321 = 0, "", Results!I29321))</f>
        <v/>
      </c>
    </row>
    <row r="29322" spans="10:10" x14ac:dyDescent="0.3">
      <c r="J29322" s="8" t="str">
        <f>IF(Raw_Data!A29322="OTHERS", "OTHERS", IF(Results!I29322 = 0, "", Results!I29322))</f>
        <v/>
      </c>
    </row>
    <row r="29323" spans="10:10" x14ac:dyDescent="0.3">
      <c r="J29323" s="8" t="str">
        <f>IF(Raw_Data!A29323="OTHERS", "OTHERS", IF(Results!I29323 = 0, "", Results!I29323))</f>
        <v/>
      </c>
    </row>
    <row r="29324" spans="10:10" x14ac:dyDescent="0.3">
      <c r="J29324" s="8" t="str">
        <f>IF(Raw_Data!A29324="OTHERS", "OTHERS", IF(Results!I29324 = 0, "", Results!I29324))</f>
        <v/>
      </c>
    </row>
    <row r="29325" spans="10:10" x14ac:dyDescent="0.3">
      <c r="J29325" s="8" t="str">
        <f>IF(Raw_Data!A29325="OTHERS", "OTHERS", IF(Results!I29325 = 0, "", Results!I29325))</f>
        <v/>
      </c>
    </row>
    <row r="29326" spans="10:10" x14ac:dyDescent="0.3">
      <c r="J29326" s="8" t="str">
        <f>IF(Raw_Data!A29326="OTHERS", "OTHERS", IF(Results!I29326 = 0, "", Results!I29326))</f>
        <v/>
      </c>
    </row>
    <row r="29327" spans="10:10" x14ac:dyDescent="0.3">
      <c r="J29327" s="8" t="str">
        <f>IF(Raw_Data!A29327="OTHERS", "OTHERS", IF(Results!I29327 = 0, "", Results!I29327))</f>
        <v/>
      </c>
    </row>
    <row r="29328" spans="10:10" x14ac:dyDescent="0.3">
      <c r="J29328" s="8" t="str">
        <f>IF(Raw_Data!A29328="OTHERS", "OTHERS", IF(Results!I29328 = 0, "", Results!I29328))</f>
        <v/>
      </c>
    </row>
    <row r="29329" spans="10:10" x14ac:dyDescent="0.3">
      <c r="J29329" s="8" t="str">
        <f>IF(Raw_Data!A29329="OTHERS", "OTHERS", IF(Results!I29329 = 0, "", Results!I29329))</f>
        <v/>
      </c>
    </row>
    <row r="29330" spans="10:10" x14ac:dyDescent="0.3">
      <c r="J29330" s="8" t="str">
        <f>IF(Raw_Data!A29330="OTHERS", "OTHERS", IF(Results!I29330 = 0, "", Results!I29330))</f>
        <v/>
      </c>
    </row>
    <row r="29331" spans="10:10" x14ac:dyDescent="0.3">
      <c r="J29331" s="8" t="str">
        <f>IF(Raw_Data!A29331="OTHERS", "OTHERS", IF(Results!I29331 = 0, "", Results!I29331))</f>
        <v/>
      </c>
    </row>
    <row r="29332" spans="10:10" x14ac:dyDescent="0.3">
      <c r="J29332" s="8" t="str">
        <f>IF(Raw_Data!A29332="OTHERS", "OTHERS", IF(Results!I29332 = 0, "", Results!I29332))</f>
        <v/>
      </c>
    </row>
    <row r="29333" spans="10:10" x14ac:dyDescent="0.3">
      <c r="J29333" s="8" t="str">
        <f>IF(Raw_Data!A29333="OTHERS", "OTHERS", IF(Results!I29333 = 0, "", Results!I29333))</f>
        <v/>
      </c>
    </row>
    <row r="29334" spans="10:10" x14ac:dyDescent="0.3">
      <c r="J29334" s="8" t="str">
        <f>IF(Raw_Data!A29334="OTHERS", "OTHERS", IF(Results!I29334 = 0, "", Results!I29334))</f>
        <v/>
      </c>
    </row>
    <row r="29335" spans="10:10" x14ac:dyDescent="0.3">
      <c r="J29335" s="8" t="str">
        <f>IF(Raw_Data!A29335="OTHERS", "OTHERS", IF(Results!I29335 = 0, "", Results!I29335))</f>
        <v/>
      </c>
    </row>
    <row r="29336" spans="10:10" x14ac:dyDescent="0.3">
      <c r="J29336" s="8" t="str">
        <f>IF(Raw_Data!A29336="OTHERS", "OTHERS", IF(Results!I29336 = 0, "", Results!I29336))</f>
        <v/>
      </c>
    </row>
    <row r="29337" spans="10:10" x14ac:dyDescent="0.3">
      <c r="J29337" s="8" t="str">
        <f>IF(Raw_Data!A29337="OTHERS", "OTHERS", IF(Results!I29337 = 0, "", Results!I29337))</f>
        <v/>
      </c>
    </row>
    <row r="29338" spans="10:10" x14ac:dyDescent="0.3">
      <c r="J29338" s="8" t="str">
        <f>IF(Raw_Data!A29338="OTHERS", "OTHERS", IF(Results!I29338 = 0, "", Results!I29338))</f>
        <v/>
      </c>
    </row>
    <row r="29339" spans="10:10" x14ac:dyDescent="0.3">
      <c r="J29339" s="8" t="str">
        <f>IF(Raw_Data!A29339="OTHERS", "OTHERS", IF(Results!I29339 = 0, "", Results!I29339))</f>
        <v/>
      </c>
    </row>
    <row r="29340" spans="10:10" x14ac:dyDescent="0.3">
      <c r="J29340" s="8" t="str">
        <f>IF(Raw_Data!A29340="OTHERS", "OTHERS", IF(Results!I29340 = 0, "", Results!I29340))</f>
        <v/>
      </c>
    </row>
    <row r="29341" spans="10:10" x14ac:dyDescent="0.3">
      <c r="J29341" s="8" t="str">
        <f>IF(Raw_Data!A29341="OTHERS", "OTHERS", IF(Results!I29341 = 0, "", Results!I29341))</f>
        <v/>
      </c>
    </row>
    <row r="29342" spans="10:10" x14ac:dyDescent="0.3">
      <c r="J29342" s="8" t="str">
        <f>IF(Raw_Data!A29342="OTHERS", "OTHERS", IF(Results!I29342 = 0, "", Results!I29342))</f>
        <v/>
      </c>
    </row>
    <row r="29343" spans="10:10" x14ac:dyDescent="0.3">
      <c r="J29343" s="8" t="str">
        <f>IF(Raw_Data!A29343="OTHERS", "OTHERS", IF(Results!I29343 = 0, "", Results!I29343))</f>
        <v/>
      </c>
    </row>
    <row r="29344" spans="10:10" x14ac:dyDescent="0.3">
      <c r="J29344" s="8" t="str">
        <f>IF(Raw_Data!A29344="OTHERS", "OTHERS", IF(Results!I29344 = 0, "", Results!I29344))</f>
        <v/>
      </c>
    </row>
    <row r="29345" spans="10:10" x14ac:dyDescent="0.3">
      <c r="J29345" s="8" t="str">
        <f>IF(Raw_Data!A29345="OTHERS", "OTHERS", IF(Results!I29345 = 0, "", Results!I29345))</f>
        <v/>
      </c>
    </row>
    <row r="29346" spans="10:10" x14ac:dyDescent="0.3">
      <c r="J29346" s="8" t="str">
        <f>IF(Raw_Data!A29346="OTHERS", "OTHERS", IF(Results!I29346 = 0, "", Results!I29346))</f>
        <v/>
      </c>
    </row>
    <row r="29347" spans="10:10" x14ac:dyDescent="0.3">
      <c r="J29347" s="8" t="str">
        <f>IF(Raw_Data!A29347="OTHERS", "OTHERS", IF(Results!I29347 = 0, "", Results!I29347))</f>
        <v/>
      </c>
    </row>
    <row r="29348" spans="10:10" x14ac:dyDescent="0.3">
      <c r="J29348" s="8" t="str">
        <f>IF(Raw_Data!A29348="OTHERS", "OTHERS", IF(Results!I29348 = 0, "", Results!I29348))</f>
        <v/>
      </c>
    </row>
    <row r="29349" spans="10:10" x14ac:dyDescent="0.3">
      <c r="J29349" s="8" t="str">
        <f>IF(Raw_Data!A29349="OTHERS", "OTHERS", IF(Results!I29349 = 0, "", Results!I29349))</f>
        <v/>
      </c>
    </row>
    <row r="29350" spans="10:10" x14ac:dyDescent="0.3">
      <c r="J29350" s="8" t="str">
        <f>IF(Raw_Data!A29350="OTHERS", "OTHERS", IF(Results!I29350 = 0, "", Results!I29350))</f>
        <v/>
      </c>
    </row>
    <row r="29351" spans="10:10" x14ac:dyDescent="0.3">
      <c r="J29351" s="8" t="str">
        <f>IF(Raw_Data!A29351="OTHERS", "OTHERS", IF(Results!I29351 = 0, "", Results!I29351))</f>
        <v/>
      </c>
    </row>
    <row r="29352" spans="10:10" x14ac:dyDescent="0.3">
      <c r="J29352" s="8" t="str">
        <f>IF(Raw_Data!A29352="OTHERS", "OTHERS", IF(Results!I29352 = 0, "", Results!I29352))</f>
        <v/>
      </c>
    </row>
    <row r="29353" spans="10:10" x14ac:dyDescent="0.3">
      <c r="J29353" s="8" t="str">
        <f>IF(Raw_Data!A29353="OTHERS", "OTHERS", IF(Results!I29353 = 0, "", Results!I29353))</f>
        <v/>
      </c>
    </row>
    <row r="29354" spans="10:10" x14ac:dyDescent="0.3">
      <c r="J29354" s="8" t="str">
        <f>IF(Raw_Data!A29354="OTHERS", "OTHERS", IF(Results!I29354 = 0, "", Results!I29354))</f>
        <v/>
      </c>
    </row>
    <row r="29355" spans="10:10" x14ac:dyDescent="0.3">
      <c r="J29355" s="8" t="str">
        <f>IF(Raw_Data!A29355="OTHERS", "OTHERS", IF(Results!I29355 = 0, "", Results!I29355))</f>
        <v/>
      </c>
    </row>
    <row r="29356" spans="10:10" x14ac:dyDescent="0.3">
      <c r="J29356" s="8" t="str">
        <f>IF(Raw_Data!A29356="OTHERS", "OTHERS", IF(Results!I29356 = 0, "", Results!I29356))</f>
        <v/>
      </c>
    </row>
    <row r="29357" spans="10:10" x14ac:dyDescent="0.3">
      <c r="J29357" s="8" t="str">
        <f>IF(Raw_Data!A29357="OTHERS", "OTHERS", IF(Results!I29357 = 0, "", Results!I29357))</f>
        <v/>
      </c>
    </row>
    <row r="29358" spans="10:10" x14ac:dyDescent="0.3">
      <c r="J29358" s="8" t="str">
        <f>IF(Raw_Data!A29358="OTHERS", "OTHERS", IF(Results!I29358 = 0, "", Results!I29358))</f>
        <v/>
      </c>
    </row>
    <row r="29359" spans="10:10" x14ac:dyDescent="0.3">
      <c r="J29359" s="8" t="str">
        <f>IF(Raw_Data!A29359="OTHERS", "OTHERS", IF(Results!I29359 = 0, "", Results!I29359))</f>
        <v/>
      </c>
    </row>
    <row r="29360" spans="10:10" x14ac:dyDescent="0.3">
      <c r="J29360" s="8" t="str">
        <f>IF(Raw_Data!A29360="OTHERS", "OTHERS", IF(Results!I29360 = 0, "", Results!I29360))</f>
        <v/>
      </c>
    </row>
    <row r="29361" spans="10:10" x14ac:dyDescent="0.3">
      <c r="J29361" s="8" t="str">
        <f>IF(Raw_Data!A29361="OTHERS", "OTHERS", IF(Results!I29361 = 0, "", Results!I29361))</f>
        <v/>
      </c>
    </row>
    <row r="29362" spans="10:10" x14ac:dyDescent="0.3">
      <c r="J29362" s="8" t="str">
        <f>IF(Raw_Data!A29362="OTHERS", "OTHERS", IF(Results!I29362 = 0, "", Results!I29362))</f>
        <v/>
      </c>
    </row>
    <row r="29363" spans="10:10" x14ac:dyDescent="0.3">
      <c r="J29363" s="8" t="str">
        <f>IF(Raw_Data!A29363="OTHERS", "OTHERS", IF(Results!I29363 = 0, "", Results!I29363))</f>
        <v/>
      </c>
    </row>
    <row r="29364" spans="10:10" x14ac:dyDescent="0.3">
      <c r="J29364" s="8" t="str">
        <f>IF(Raw_Data!A29364="OTHERS", "OTHERS", IF(Results!I29364 = 0, "", Results!I29364))</f>
        <v/>
      </c>
    </row>
    <row r="29365" spans="10:10" x14ac:dyDescent="0.3">
      <c r="J29365" s="8" t="str">
        <f>IF(Raw_Data!A29365="OTHERS", "OTHERS", IF(Results!I29365 = 0, "", Results!I29365))</f>
        <v/>
      </c>
    </row>
    <row r="29366" spans="10:10" x14ac:dyDescent="0.3">
      <c r="J29366" s="8" t="str">
        <f>IF(Raw_Data!A29366="OTHERS", "OTHERS", IF(Results!I29366 = 0, "", Results!I29366))</f>
        <v/>
      </c>
    </row>
    <row r="29367" spans="10:10" x14ac:dyDescent="0.3">
      <c r="J29367" s="8" t="str">
        <f>IF(Raw_Data!A29367="OTHERS", "OTHERS", IF(Results!I29367 = 0, "", Results!I29367))</f>
        <v/>
      </c>
    </row>
    <row r="29368" spans="10:10" x14ac:dyDescent="0.3">
      <c r="J29368" s="8" t="str">
        <f>IF(Raw_Data!A29368="OTHERS", "OTHERS", IF(Results!I29368 = 0, "", Results!I29368))</f>
        <v/>
      </c>
    </row>
    <row r="29369" spans="10:10" x14ac:dyDescent="0.3">
      <c r="J29369" s="8" t="str">
        <f>IF(Raw_Data!A29369="OTHERS", "OTHERS", IF(Results!I29369 = 0, "", Results!I29369))</f>
        <v/>
      </c>
    </row>
    <row r="29370" spans="10:10" x14ac:dyDescent="0.3">
      <c r="J29370" s="8" t="str">
        <f>IF(Raw_Data!A29370="OTHERS", "OTHERS", IF(Results!I29370 = 0, "", Results!I29370))</f>
        <v/>
      </c>
    </row>
    <row r="29371" spans="10:10" x14ac:dyDescent="0.3">
      <c r="J29371" s="8" t="str">
        <f>IF(Raw_Data!A29371="OTHERS", "OTHERS", IF(Results!I29371 = 0, "", Results!I29371))</f>
        <v/>
      </c>
    </row>
    <row r="29372" spans="10:10" x14ac:dyDescent="0.3">
      <c r="J29372" s="8" t="str">
        <f>IF(Raw_Data!A29372="OTHERS", "OTHERS", IF(Results!I29372 = 0, "", Results!I29372))</f>
        <v/>
      </c>
    </row>
    <row r="29373" spans="10:10" x14ac:dyDescent="0.3">
      <c r="J29373" s="8" t="str">
        <f>IF(Raw_Data!A29373="OTHERS", "OTHERS", IF(Results!I29373 = 0, "", Results!I29373))</f>
        <v/>
      </c>
    </row>
    <row r="29374" spans="10:10" x14ac:dyDescent="0.3">
      <c r="J29374" s="8" t="str">
        <f>IF(Raw_Data!A29374="OTHERS", "OTHERS", IF(Results!I29374 = 0, "", Results!I29374))</f>
        <v/>
      </c>
    </row>
    <row r="29375" spans="10:10" x14ac:dyDescent="0.3">
      <c r="J29375" s="8" t="str">
        <f>IF(Raw_Data!A29375="OTHERS", "OTHERS", IF(Results!I29375 = 0, "", Results!I29375))</f>
        <v/>
      </c>
    </row>
    <row r="29376" spans="10:10" x14ac:dyDescent="0.3">
      <c r="J29376" s="8" t="str">
        <f>IF(Raw_Data!A29376="OTHERS", "OTHERS", IF(Results!I29376 = 0, "", Results!I29376))</f>
        <v/>
      </c>
    </row>
    <row r="29377" spans="10:10" x14ac:dyDescent="0.3">
      <c r="J29377" s="8" t="str">
        <f>IF(Raw_Data!A29377="OTHERS", "OTHERS", IF(Results!I29377 = 0, "", Results!I29377))</f>
        <v/>
      </c>
    </row>
    <row r="29378" spans="10:10" x14ac:dyDescent="0.3">
      <c r="J29378" s="8" t="str">
        <f>IF(Raw_Data!A29378="OTHERS", "OTHERS", IF(Results!I29378 = 0, "", Results!I29378))</f>
        <v/>
      </c>
    </row>
    <row r="29379" spans="10:10" x14ac:dyDescent="0.3">
      <c r="J29379" s="8" t="str">
        <f>IF(Raw_Data!A29379="OTHERS", "OTHERS", IF(Results!I29379 = 0, "", Results!I29379))</f>
        <v/>
      </c>
    </row>
    <row r="29380" spans="10:10" x14ac:dyDescent="0.3">
      <c r="J29380" s="8" t="str">
        <f>IF(Raw_Data!A29380="OTHERS", "OTHERS", IF(Results!I29380 = 0, "", Results!I29380))</f>
        <v/>
      </c>
    </row>
    <row r="29381" spans="10:10" x14ac:dyDescent="0.3">
      <c r="J29381" s="8" t="str">
        <f>IF(Raw_Data!A29381="OTHERS", "OTHERS", IF(Results!I29381 = 0, "", Results!I29381))</f>
        <v/>
      </c>
    </row>
    <row r="29382" spans="10:10" x14ac:dyDescent="0.3">
      <c r="J29382" s="8" t="str">
        <f>IF(Raw_Data!A29382="OTHERS", "OTHERS", IF(Results!I29382 = 0, "", Results!I29382))</f>
        <v/>
      </c>
    </row>
    <row r="29383" spans="10:10" x14ac:dyDescent="0.3">
      <c r="J29383" s="8" t="str">
        <f>IF(Raw_Data!A29383="OTHERS", "OTHERS", IF(Results!I29383 = 0, "", Results!I29383))</f>
        <v/>
      </c>
    </row>
    <row r="29384" spans="10:10" x14ac:dyDescent="0.3">
      <c r="J29384" s="8" t="str">
        <f>IF(Raw_Data!A29384="OTHERS", "OTHERS", IF(Results!I29384 = 0, "", Results!I29384))</f>
        <v/>
      </c>
    </row>
    <row r="29385" spans="10:10" x14ac:dyDescent="0.3">
      <c r="J29385" s="8" t="str">
        <f>IF(Raw_Data!A29385="OTHERS", "OTHERS", IF(Results!I29385 = 0, "", Results!I29385))</f>
        <v/>
      </c>
    </row>
    <row r="29386" spans="10:10" x14ac:dyDescent="0.3">
      <c r="J29386" s="8" t="str">
        <f>IF(Raw_Data!A29386="OTHERS", "OTHERS", IF(Results!I29386 = 0, "", Results!I29386))</f>
        <v/>
      </c>
    </row>
    <row r="29387" spans="10:10" x14ac:dyDescent="0.3">
      <c r="J29387" s="8" t="str">
        <f>IF(Raw_Data!A29387="OTHERS", "OTHERS", IF(Results!I29387 = 0, "", Results!I29387))</f>
        <v/>
      </c>
    </row>
    <row r="29388" spans="10:10" x14ac:dyDescent="0.3">
      <c r="J29388" s="8" t="str">
        <f>IF(Raw_Data!A29388="OTHERS", "OTHERS", IF(Results!I29388 = 0, "", Results!I29388))</f>
        <v/>
      </c>
    </row>
    <row r="29389" spans="10:10" x14ac:dyDescent="0.3">
      <c r="J29389" s="8" t="str">
        <f>IF(Raw_Data!A29389="OTHERS", "OTHERS", IF(Results!I29389 = 0, "", Results!I29389))</f>
        <v/>
      </c>
    </row>
    <row r="29390" spans="10:10" x14ac:dyDescent="0.3">
      <c r="J29390" s="8" t="str">
        <f>IF(Raw_Data!A29390="OTHERS", "OTHERS", IF(Results!I29390 = 0, "", Results!I29390))</f>
        <v/>
      </c>
    </row>
    <row r="29391" spans="10:10" x14ac:dyDescent="0.3">
      <c r="J29391" s="8" t="str">
        <f>IF(Raw_Data!A29391="OTHERS", "OTHERS", IF(Results!I29391 = 0, "", Results!I29391))</f>
        <v/>
      </c>
    </row>
    <row r="29392" spans="10:10" x14ac:dyDescent="0.3">
      <c r="J29392" s="8" t="str">
        <f>IF(Raw_Data!A29392="OTHERS", "OTHERS", IF(Results!I29392 = 0, "", Results!I29392))</f>
        <v/>
      </c>
    </row>
    <row r="29393" spans="10:10" x14ac:dyDescent="0.3">
      <c r="J29393" s="8" t="str">
        <f>IF(Raw_Data!A29393="OTHERS", "OTHERS", IF(Results!I29393 = 0, "", Results!I29393))</f>
        <v/>
      </c>
    </row>
    <row r="29394" spans="10:10" x14ac:dyDescent="0.3">
      <c r="J29394" s="8" t="str">
        <f>IF(Raw_Data!A29394="OTHERS", "OTHERS", IF(Results!I29394 = 0, "", Results!I29394))</f>
        <v/>
      </c>
    </row>
    <row r="29395" spans="10:10" x14ac:dyDescent="0.3">
      <c r="J29395" s="8" t="str">
        <f>IF(Raw_Data!A29395="OTHERS", "OTHERS", IF(Results!I29395 = 0, "", Results!I29395))</f>
        <v/>
      </c>
    </row>
    <row r="29396" spans="10:10" x14ac:dyDescent="0.3">
      <c r="J29396" s="8" t="str">
        <f>IF(Raw_Data!A29396="OTHERS", "OTHERS", IF(Results!I29396 = 0, "", Results!I29396))</f>
        <v/>
      </c>
    </row>
    <row r="29397" spans="10:10" x14ac:dyDescent="0.3">
      <c r="J29397" s="8" t="str">
        <f>IF(Raw_Data!A29397="OTHERS", "OTHERS", IF(Results!I29397 = 0, "", Results!I29397))</f>
        <v/>
      </c>
    </row>
    <row r="29398" spans="10:10" x14ac:dyDescent="0.3">
      <c r="J29398" s="8" t="str">
        <f>IF(Raw_Data!A29398="OTHERS", "OTHERS", IF(Results!I29398 = 0, "", Results!I29398))</f>
        <v/>
      </c>
    </row>
    <row r="29399" spans="10:10" x14ac:dyDescent="0.3">
      <c r="J29399" s="8" t="str">
        <f>IF(Raw_Data!A29399="OTHERS", "OTHERS", IF(Results!I29399 = 0, "", Results!I29399))</f>
        <v/>
      </c>
    </row>
    <row r="29400" spans="10:10" x14ac:dyDescent="0.3">
      <c r="J29400" s="8" t="str">
        <f>IF(Raw_Data!A29400="OTHERS", "OTHERS", IF(Results!I29400 = 0, "", Results!I29400))</f>
        <v/>
      </c>
    </row>
    <row r="29401" spans="10:10" x14ac:dyDescent="0.3">
      <c r="J29401" s="8" t="str">
        <f>IF(Raw_Data!A29401="OTHERS", "OTHERS", IF(Results!I29401 = 0, "", Results!I29401))</f>
        <v/>
      </c>
    </row>
    <row r="29402" spans="10:10" x14ac:dyDescent="0.3">
      <c r="J29402" s="8" t="str">
        <f>IF(Raw_Data!A29402="OTHERS", "OTHERS", IF(Results!I29402 = 0, "", Results!I29402))</f>
        <v/>
      </c>
    </row>
    <row r="29403" spans="10:10" x14ac:dyDescent="0.3">
      <c r="J29403" s="8" t="str">
        <f>IF(Raw_Data!A29403="OTHERS", "OTHERS", IF(Results!I29403 = 0, "", Results!I29403))</f>
        <v/>
      </c>
    </row>
    <row r="29404" spans="10:10" x14ac:dyDescent="0.3">
      <c r="J29404" s="8" t="str">
        <f>IF(Raw_Data!A29404="OTHERS", "OTHERS", IF(Results!I29404 = 0, "", Results!I29404))</f>
        <v/>
      </c>
    </row>
    <row r="29405" spans="10:10" x14ac:dyDescent="0.3">
      <c r="J29405" s="8" t="str">
        <f>IF(Raw_Data!A29405="OTHERS", "OTHERS", IF(Results!I29405 = 0, "", Results!I29405))</f>
        <v/>
      </c>
    </row>
    <row r="29406" spans="10:10" x14ac:dyDescent="0.3">
      <c r="J29406" s="8" t="str">
        <f>IF(Raw_Data!A29406="OTHERS", "OTHERS", IF(Results!I29406 = 0, "", Results!I29406))</f>
        <v/>
      </c>
    </row>
    <row r="29407" spans="10:10" x14ac:dyDescent="0.3">
      <c r="J29407" s="8" t="str">
        <f>IF(Raw_Data!A29407="OTHERS", "OTHERS", IF(Results!I29407 = 0, "", Results!I29407))</f>
        <v/>
      </c>
    </row>
    <row r="29408" spans="10:10" x14ac:dyDescent="0.3">
      <c r="J29408" s="8" t="str">
        <f>IF(Raw_Data!A29408="OTHERS", "OTHERS", IF(Results!I29408 = 0, "", Results!I29408))</f>
        <v/>
      </c>
    </row>
    <row r="29409" spans="10:10" x14ac:dyDescent="0.3">
      <c r="J29409" s="8" t="str">
        <f>IF(Raw_Data!A29409="OTHERS", "OTHERS", IF(Results!I29409 = 0, "", Results!I29409))</f>
        <v/>
      </c>
    </row>
    <row r="29410" spans="10:10" x14ac:dyDescent="0.3">
      <c r="J29410" s="8" t="str">
        <f>IF(Raw_Data!A29410="OTHERS", "OTHERS", IF(Results!I29410 = 0, "", Results!I29410))</f>
        <v/>
      </c>
    </row>
    <row r="29411" spans="10:10" x14ac:dyDescent="0.3">
      <c r="J29411" s="8" t="str">
        <f>IF(Raw_Data!A29411="OTHERS", "OTHERS", IF(Results!I29411 = 0, "", Results!I29411))</f>
        <v/>
      </c>
    </row>
    <row r="29412" spans="10:10" x14ac:dyDescent="0.3">
      <c r="J29412" s="8" t="str">
        <f>IF(Raw_Data!A29412="OTHERS", "OTHERS", IF(Results!I29412 = 0, "", Results!I29412))</f>
        <v/>
      </c>
    </row>
    <row r="29413" spans="10:10" x14ac:dyDescent="0.3">
      <c r="J29413" s="8" t="str">
        <f>IF(Raw_Data!A29413="OTHERS", "OTHERS", IF(Results!I29413 = 0, "", Results!I29413))</f>
        <v/>
      </c>
    </row>
    <row r="29414" spans="10:10" x14ac:dyDescent="0.3">
      <c r="J29414" s="8" t="str">
        <f>IF(Raw_Data!A29414="OTHERS", "OTHERS", IF(Results!I29414 = 0, "", Results!I29414))</f>
        <v/>
      </c>
    </row>
    <row r="29415" spans="10:10" x14ac:dyDescent="0.3">
      <c r="J29415" s="8" t="str">
        <f>IF(Raw_Data!A29415="OTHERS", "OTHERS", IF(Results!I29415 = 0, "", Results!I29415))</f>
        <v/>
      </c>
    </row>
    <row r="29416" spans="10:10" x14ac:dyDescent="0.3">
      <c r="J29416" s="8" t="str">
        <f>IF(Raw_Data!A29416="OTHERS", "OTHERS", IF(Results!I29416 = 0, "", Results!I29416))</f>
        <v/>
      </c>
    </row>
    <row r="29417" spans="10:10" x14ac:dyDescent="0.3">
      <c r="J29417" s="8" t="str">
        <f>IF(Raw_Data!A29417="OTHERS", "OTHERS", IF(Results!I29417 = 0, "", Results!I29417))</f>
        <v/>
      </c>
    </row>
    <row r="29418" spans="10:10" x14ac:dyDescent="0.3">
      <c r="J29418" s="8" t="str">
        <f>IF(Raw_Data!A29418="OTHERS", "OTHERS", IF(Results!I29418 = 0, "", Results!I29418))</f>
        <v/>
      </c>
    </row>
    <row r="29419" spans="10:10" x14ac:dyDescent="0.3">
      <c r="J29419" s="8" t="str">
        <f>IF(Raw_Data!A29419="OTHERS", "OTHERS", IF(Results!I29419 = 0, "", Results!I29419))</f>
        <v/>
      </c>
    </row>
    <row r="29420" spans="10:10" x14ac:dyDescent="0.3">
      <c r="J29420" s="8" t="str">
        <f>IF(Raw_Data!A29420="OTHERS", "OTHERS", IF(Results!I29420 = 0, "", Results!I29420))</f>
        <v/>
      </c>
    </row>
    <row r="29421" spans="10:10" x14ac:dyDescent="0.3">
      <c r="J29421" s="8" t="str">
        <f>IF(Raw_Data!A29421="OTHERS", "OTHERS", IF(Results!I29421 = 0, "", Results!I29421))</f>
        <v/>
      </c>
    </row>
    <row r="29422" spans="10:10" x14ac:dyDescent="0.3">
      <c r="J29422" s="8" t="str">
        <f>IF(Raw_Data!A29422="OTHERS", "OTHERS", IF(Results!I29422 = 0, "", Results!I29422))</f>
        <v/>
      </c>
    </row>
    <row r="29423" spans="10:10" x14ac:dyDescent="0.3">
      <c r="J29423" s="8" t="str">
        <f>IF(Raw_Data!A29423="OTHERS", "OTHERS", IF(Results!I29423 = 0, "", Results!I29423))</f>
        <v/>
      </c>
    </row>
    <row r="29424" spans="10:10" x14ac:dyDescent="0.3">
      <c r="J29424" s="8" t="str">
        <f>IF(Raw_Data!A29424="OTHERS", "OTHERS", IF(Results!I29424 = 0, "", Results!I29424))</f>
        <v/>
      </c>
    </row>
    <row r="29425" spans="10:10" x14ac:dyDescent="0.3">
      <c r="J29425" s="8" t="str">
        <f>IF(Raw_Data!A29425="OTHERS", "OTHERS", IF(Results!I29425 = 0, "", Results!I29425))</f>
        <v/>
      </c>
    </row>
    <row r="29426" spans="10:10" x14ac:dyDescent="0.3">
      <c r="J29426" s="8" t="str">
        <f>IF(Raw_Data!A29426="OTHERS", "OTHERS", IF(Results!I29426 = 0, "", Results!I29426))</f>
        <v/>
      </c>
    </row>
    <row r="29427" spans="10:10" x14ac:dyDescent="0.3">
      <c r="J29427" s="8" t="str">
        <f>IF(Raw_Data!A29427="OTHERS", "OTHERS", IF(Results!I29427 = 0, "", Results!I29427))</f>
        <v/>
      </c>
    </row>
    <row r="29428" spans="10:10" x14ac:dyDescent="0.3">
      <c r="J29428" s="8" t="str">
        <f>IF(Raw_Data!A29428="OTHERS", "OTHERS", IF(Results!I29428 = 0, "", Results!I29428))</f>
        <v/>
      </c>
    </row>
    <row r="29429" spans="10:10" x14ac:dyDescent="0.3">
      <c r="J29429" s="8" t="str">
        <f>IF(Raw_Data!A29429="OTHERS", "OTHERS", IF(Results!I29429 = 0, "", Results!I29429))</f>
        <v/>
      </c>
    </row>
    <row r="29430" spans="10:10" x14ac:dyDescent="0.3">
      <c r="J29430" s="8" t="str">
        <f>IF(Raw_Data!A29430="OTHERS", "OTHERS", IF(Results!I29430 = 0, "", Results!I29430))</f>
        <v/>
      </c>
    </row>
    <row r="29431" spans="10:10" x14ac:dyDescent="0.3">
      <c r="J29431" s="8" t="str">
        <f>IF(Raw_Data!A29431="OTHERS", "OTHERS", IF(Results!I29431 = 0, "", Results!I29431))</f>
        <v/>
      </c>
    </row>
    <row r="29432" spans="10:10" x14ac:dyDescent="0.3">
      <c r="J29432" s="8" t="str">
        <f>IF(Raw_Data!A29432="OTHERS", "OTHERS", IF(Results!I29432 = 0, "", Results!I29432))</f>
        <v/>
      </c>
    </row>
    <row r="29433" spans="10:10" x14ac:dyDescent="0.3">
      <c r="J29433" s="8" t="str">
        <f>IF(Raw_Data!A29433="OTHERS", "OTHERS", IF(Results!I29433 = 0, "", Results!I29433))</f>
        <v/>
      </c>
    </row>
    <row r="29434" spans="10:10" x14ac:dyDescent="0.3">
      <c r="J29434" s="8" t="str">
        <f>IF(Raw_Data!A29434="OTHERS", "OTHERS", IF(Results!I29434 = 0, "", Results!I29434))</f>
        <v/>
      </c>
    </row>
    <row r="29435" spans="10:10" x14ac:dyDescent="0.3">
      <c r="J29435" s="8" t="str">
        <f>IF(Raw_Data!A29435="OTHERS", "OTHERS", IF(Results!I29435 = 0, "", Results!I29435))</f>
        <v/>
      </c>
    </row>
    <row r="29436" spans="10:10" x14ac:dyDescent="0.3">
      <c r="J29436" s="8" t="str">
        <f>IF(Raw_Data!A29436="OTHERS", "OTHERS", IF(Results!I29436 = 0, "", Results!I29436))</f>
        <v/>
      </c>
    </row>
    <row r="29437" spans="10:10" x14ac:dyDescent="0.3">
      <c r="J29437" s="8" t="str">
        <f>IF(Raw_Data!A29437="OTHERS", "OTHERS", IF(Results!I29437 = 0, "", Results!I29437))</f>
        <v/>
      </c>
    </row>
    <row r="29438" spans="10:10" x14ac:dyDescent="0.3">
      <c r="J29438" s="8" t="str">
        <f>IF(Raw_Data!A29438="OTHERS", "OTHERS", IF(Results!I29438 = 0, "", Results!I29438))</f>
        <v/>
      </c>
    </row>
    <row r="29439" spans="10:10" x14ac:dyDescent="0.3">
      <c r="J29439" s="8" t="str">
        <f>IF(Raw_Data!A29439="OTHERS", "OTHERS", IF(Results!I29439 = 0, "", Results!I29439))</f>
        <v/>
      </c>
    </row>
    <row r="29440" spans="10:10" x14ac:dyDescent="0.3">
      <c r="J29440" s="8" t="str">
        <f>IF(Raw_Data!A29440="OTHERS", "OTHERS", IF(Results!I29440 = 0, "", Results!I29440))</f>
        <v/>
      </c>
    </row>
    <row r="29441" spans="10:10" x14ac:dyDescent="0.3">
      <c r="J29441" s="8" t="str">
        <f>IF(Raw_Data!A29441="OTHERS", "OTHERS", IF(Results!I29441 = 0, "", Results!I29441))</f>
        <v/>
      </c>
    </row>
    <row r="29442" spans="10:10" x14ac:dyDescent="0.3">
      <c r="J29442" s="8" t="str">
        <f>IF(Raw_Data!A29442="OTHERS", "OTHERS", IF(Results!I29442 = 0, "", Results!I29442))</f>
        <v/>
      </c>
    </row>
    <row r="29443" spans="10:10" x14ac:dyDescent="0.3">
      <c r="J29443" s="8" t="str">
        <f>IF(Raw_Data!A29443="OTHERS", "OTHERS", IF(Results!I29443 = 0, "", Results!I29443))</f>
        <v/>
      </c>
    </row>
    <row r="29444" spans="10:10" x14ac:dyDescent="0.3">
      <c r="J29444" s="8" t="str">
        <f>IF(Raw_Data!A29444="OTHERS", "OTHERS", IF(Results!I29444 = 0, "", Results!I29444))</f>
        <v/>
      </c>
    </row>
    <row r="29445" spans="10:10" x14ac:dyDescent="0.3">
      <c r="J29445" s="8" t="str">
        <f>IF(Raw_Data!A29445="OTHERS", "OTHERS", IF(Results!I29445 = 0, "", Results!I29445))</f>
        <v/>
      </c>
    </row>
    <row r="29446" spans="10:10" x14ac:dyDescent="0.3">
      <c r="J29446" s="8" t="str">
        <f>IF(Raw_Data!A29446="OTHERS", "OTHERS", IF(Results!I29446 = 0, "", Results!I29446))</f>
        <v/>
      </c>
    </row>
    <row r="29447" spans="10:10" x14ac:dyDescent="0.3">
      <c r="J29447" s="8" t="str">
        <f>IF(Raw_Data!A29447="OTHERS", "OTHERS", IF(Results!I29447 = 0, "", Results!I29447))</f>
        <v/>
      </c>
    </row>
    <row r="29448" spans="10:10" x14ac:dyDescent="0.3">
      <c r="J29448" s="8" t="str">
        <f>IF(Raw_Data!A29448="OTHERS", "OTHERS", IF(Results!I29448 = 0, "", Results!I29448))</f>
        <v/>
      </c>
    </row>
    <row r="29449" spans="10:10" x14ac:dyDescent="0.3">
      <c r="J29449" s="8" t="str">
        <f>IF(Raw_Data!A29449="OTHERS", "OTHERS", IF(Results!I29449 = 0, "", Results!I29449))</f>
        <v/>
      </c>
    </row>
    <row r="29450" spans="10:10" x14ac:dyDescent="0.3">
      <c r="J29450" s="8" t="str">
        <f>IF(Raw_Data!A29450="OTHERS", "OTHERS", IF(Results!I29450 = 0, "", Results!I29450))</f>
        <v/>
      </c>
    </row>
    <row r="29451" spans="10:10" x14ac:dyDescent="0.3">
      <c r="J29451" s="8" t="str">
        <f>IF(Raw_Data!A29451="OTHERS", "OTHERS", IF(Results!I29451 = 0, "", Results!I29451))</f>
        <v/>
      </c>
    </row>
    <row r="29452" spans="10:10" x14ac:dyDescent="0.3">
      <c r="J29452" s="8" t="str">
        <f>IF(Raw_Data!A29452="OTHERS", "OTHERS", IF(Results!I29452 = 0, "", Results!I29452))</f>
        <v/>
      </c>
    </row>
    <row r="29453" spans="10:10" x14ac:dyDescent="0.3">
      <c r="J29453" s="8" t="str">
        <f>IF(Raw_Data!A29453="OTHERS", "OTHERS", IF(Results!I29453 = 0, "", Results!I29453))</f>
        <v/>
      </c>
    </row>
    <row r="29454" spans="10:10" x14ac:dyDescent="0.3">
      <c r="J29454" s="8" t="str">
        <f>IF(Raw_Data!A29454="OTHERS", "OTHERS", IF(Results!I29454 = 0, "", Results!I29454))</f>
        <v/>
      </c>
    </row>
    <row r="29455" spans="10:10" x14ac:dyDescent="0.3">
      <c r="J29455" s="8" t="str">
        <f>IF(Raw_Data!A29455="OTHERS", "OTHERS", IF(Results!I29455 = 0, "", Results!I29455))</f>
        <v/>
      </c>
    </row>
    <row r="29456" spans="10:10" x14ac:dyDescent="0.3">
      <c r="J29456" s="8" t="str">
        <f>IF(Raw_Data!A29456="OTHERS", "OTHERS", IF(Results!I29456 = 0, "", Results!I29456))</f>
        <v/>
      </c>
    </row>
    <row r="29457" spans="10:10" x14ac:dyDescent="0.3">
      <c r="J29457" s="8" t="str">
        <f>IF(Raw_Data!A29457="OTHERS", "OTHERS", IF(Results!I29457 = 0, "", Results!I29457))</f>
        <v/>
      </c>
    </row>
    <row r="29458" spans="10:10" x14ac:dyDescent="0.3">
      <c r="J29458" s="8" t="str">
        <f>IF(Raw_Data!A29458="OTHERS", "OTHERS", IF(Results!I29458 = 0, "", Results!I29458))</f>
        <v/>
      </c>
    </row>
    <row r="29459" spans="10:10" x14ac:dyDescent="0.3">
      <c r="J29459" s="8" t="str">
        <f>IF(Raw_Data!A29459="OTHERS", "OTHERS", IF(Results!I29459 = 0, "", Results!I29459))</f>
        <v/>
      </c>
    </row>
    <row r="29460" spans="10:10" x14ac:dyDescent="0.3">
      <c r="J29460" s="8" t="str">
        <f>IF(Raw_Data!A29460="OTHERS", "OTHERS", IF(Results!I29460 = 0, "", Results!I29460))</f>
        <v/>
      </c>
    </row>
    <row r="29461" spans="10:10" x14ac:dyDescent="0.3">
      <c r="J29461" s="8" t="str">
        <f>IF(Raw_Data!A29461="OTHERS", "OTHERS", IF(Results!I29461 = 0, "", Results!I29461))</f>
        <v/>
      </c>
    </row>
    <row r="29462" spans="10:10" x14ac:dyDescent="0.3">
      <c r="J29462" s="8" t="str">
        <f>IF(Raw_Data!A29462="OTHERS", "OTHERS", IF(Results!I29462 = 0, "", Results!I29462))</f>
        <v/>
      </c>
    </row>
    <row r="29463" spans="10:10" x14ac:dyDescent="0.3">
      <c r="J29463" s="8" t="str">
        <f>IF(Raw_Data!A29463="OTHERS", "OTHERS", IF(Results!I29463 = 0, "", Results!I29463))</f>
        <v/>
      </c>
    </row>
    <row r="29464" spans="10:10" x14ac:dyDescent="0.3">
      <c r="J29464" s="8" t="str">
        <f>IF(Raw_Data!A29464="OTHERS", "OTHERS", IF(Results!I29464 = 0, "", Results!I29464))</f>
        <v/>
      </c>
    </row>
    <row r="29465" spans="10:10" x14ac:dyDescent="0.3">
      <c r="J29465" s="8" t="str">
        <f>IF(Raw_Data!A29465="OTHERS", "OTHERS", IF(Results!I29465 = 0, "", Results!I29465))</f>
        <v/>
      </c>
    </row>
    <row r="29466" spans="10:10" x14ac:dyDescent="0.3">
      <c r="J29466" s="8" t="str">
        <f>IF(Raw_Data!A29466="OTHERS", "OTHERS", IF(Results!I29466 = 0, "", Results!I29466))</f>
        <v/>
      </c>
    </row>
    <row r="29467" spans="10:10" x14ac:dyDescent="0.3">
      <c r="J29467" s="8" t="str">
        <f>IF(Raw_Data!A29467="OTHERS", "OTHERS", IF(Results!I29467 = 0, "", Results!I29467))</f>
        <v/>
      </c>
    </row>
    <row r="29468" spans="10:10" x14ac:dyDescent="0.3">
      <c r="J29468" s="8" t="str">
        <f>IF(Raw_Data!A29468="OTHERS", "OTHERS", IF(Results!I29468 = 0, "", Results!I29468))</f>
        <v/>
      </c>
    </row>
    <row r="29469" spans="10:10" x14ac:dyDescent="0.3">
      <c r="J29469" s="8" t="str">
        <f>IF(Raw_Data!A29469="OTHERS", "OTHERS", IF(Results!I29469 = 0, "", Results!I29469))</f>
        <v/>
      </c>
    </row>
    <row r="29470" spans="10:10" x14ac:dyDescent="0.3">
      <c r="J29470" s="8" t="str">
        <f>IF(Raw_Data!A29470="OTHERS", "OTHERS", IF(Results!I29470 = 0, "", Results!I29470))</f>
        <v/>
      </c>
    </row>
    <row r="29471" spans="10:10" x14ac:dyDescent="0.3">
      <c r="J29471" s="8" t="str">
        <f>IF(Raw_Data!A29471="OTHERS", "OTHERS", IF(Results!I29471 = 0, "", Results!I29471))</f>
        <v/>
      </c>
    </row>
    <row r="29472" spans="10:10" x14ac:dyDescent="0.3">
      <c r="J29472" s="8" t="str">
        <f>IF(Raw_Data!A29472="OTHERS", "OTHERS", IF(Results!I29472 = 0, "", Results!I29472))</f>
        <v/>
      </c>
    </row>
    <row r="29473" spans="10:10" x14ac:dyDescent="0.3">
      <c r="J29473" s="8" t="str">
        <f>IF(Raw_Data!A29473="OTHERS", "OTHERS", IF(Results!I29473 = 0, "", Results!I29473))</f>
        <v/>
      </c>
    </row>
    <row r="29474" spans="10:10" x14ac:dyDescent="0.3">
      <c r="J29474" s="8" t="str">
        <f>IF(Raw_Data!A29474="OTHERS", "OTHERS", IF(Results!I29474 = 0, "", Results!I29474))</f>
        <v/>
      </c>
    </row>
    <row r="29475" spans="10:10" x14ac:dyDescent="0.3">
      <c r="J29475" s="8" t="str">
        <f>IF(Raw_Data!A29475="OTHERS", "OTHERS", IF(Results!I29475 = 0, "", Results!I29475))</f>
        <v/>
      </c>
    </row>
    <row r="29476" spans="10:10" x14ac:dyDescent="0.3">
      <c r="J29476" s="8" t="str">
        <f>IF(Raw_Data!A29476="OTHERS", "OTHERS", IF(Results!I29476 = 0, "", Results!I29476))</f>
        <v/>
      </c>
    </row>
    <row r="29477" spans="10:10" x14ac:dyDescent="0.3">
      <c r="J29477" s="8" t="str">
        <f>IF(Raw_Data!A29477="OTHERS", "OTHERS", IF(Results!I29477 = 0, "", Results!I29477))</f>
        <v/>
      </c>
    </row>
    <row r="29478" spans="10:10" x14ac:dyDescent="0.3">
      <c r="J29478" s="8" t="str">
        <f>IF(Raw_Data!A29478="OTHERS", "OTHERS", IF(Results!I29478 = 0, "", Results!I29478))</f>
        <v/>
      </c>
    </row>
    <row r="29479" spans="10:10" x14ac:dyDescent="0.3">
      <c r="J29479" s="8" t="str">
        <f>IF(Raw_Data!A29479="OTHERS", "OTHERS", IF(Results!I29479 = 0, "", Results!I29479))</f>
        <v/>
      </c>
    </row>
    <row r="29480" spans="10:10" x14ac:dyDescent="0.3">
      <c r="J29480" s="8" t="str">
        <f>IF(Raw_Data!A29480="OTHERS", "OTHERS", IF(Results!I29480 = 0, "", Results!I29480))</f>
        <v/>
      </c>
    </row>
    <row r="29481" spans="10:10" x14ac:dyDescent="0.3">
      <c r="J29481" s="8" t="str">
        <f>IF(Raw_Data!A29481="OTHERS", "OTHERS", IF(Results!I29481 = 0, "", Results!I29481))</f>
        <v/>
      </c>
    </row>
    <row r="29482" spans="10:10" x14ac:dyDescent="0.3">
      <c r="J29482" s="8" t="str">
        <f>IF(Raw_Data!A29482="OTHERS", "OTHERS", IF(Results!I29482 = 0, "", Results!I29482))</f>
        <v/>
      </c>
    </row>
    <row r="29483" spans="10:10" x14ac:dyDescent="0.3">
      <c r="J29483" s="8" t="str">
        <f>IF(Raw_Data!A29483="OTHERS", "OTHERS", IF(Results!I29483 = 0, "", Results!I29483))</f>
        <v/>
      </c>
    </row>
    <row r="29484" spans="10:10" x14ac:dyDescent="0.3">
      <c r="J29484" s="8" t="str">
        <f>IF(Raw_Data!A29484="OTHERS", "OTHERS", IF(Results!I29484 = 0, "", Results!I29484))</f>
        <v/>
      </c>
    </row>
    <row r="29485" spans="10:10" x14ac:dyDescent="0.3">
      <c r="J29485" s="8" t="str">
        <f>IF(Raw_Data!A29485="OTHERS", "OTHERS", IF(Results!I29485 = 0, "", Results!I29485))</f>
        <v/>
      </c>
    </row>
    <row r="29486" spans="10:10" x14ac:dyDescent="0.3">
      <c r="J29486" s="8" t="str">
        <f>IF(Raw_Data!A29486="OTHERS", "OTHERS", IF(Results!I29486 = 0, "", Results!I29486))</f>
        <v/>
      </c>
    </row>
    <row r="29487" spans="10:10" x14ac:dyDescent="0.3">
      <c r="J29487" s="8" t="str">
        <f>IF(Raw_Data!A29487="OTHERS", "OTHERS", IF(Results!I29487 = 0, "", Results!I29487))</f>
        <v/>
      </c>
    </row>
    <row r="29488" spans="10:10" x14ac:dyDescent="0.3">
      <c r="J29488" s="8" t="str">
        <f>IF(Raw_Data!A29488="OTHERS", "OTHERS", IF(Results!I29488 = 0, "", Results!I29488))</f>
        <v/>
      </c>
    </row>
    <row r="29489" spans="10:10" x14ac:dyDescent="0.3">
      <c r="J29489" s="8" t="str">
        <f>IF(Raw_Data!A29489="OTHERS", "OTHERS", IF(Results!I29489 = 0, "", Results!I29489))</f>
        <v/>
      </c>
    </row>
    <row r="29490" spans="10:10" x14ac:dyDescent="0.3">
      <c r="J29490" s="8" t="str">
        <f>IF(Raw_Data!A29490="OTHERS", "OTHERS", IF(Results!I29490 = 0, "", Results!I29490))</f>
        <v/>
      </c>
    </row>
    <row r="29491" spans="10:10" x14ac:dyDescent="0.3">
      <c r="J29491" s="8" t="str">
        <f>IF(Raw_Data!A29491="OTHERS", "OTHERS", IF(Results!I29491 = 0, "", Results!I29491))</f>
        <v/>
      </c>
    </row>
    <row r="29492" spans="10:10" x14ac:dyDescent="0.3">
      <c r="J29492" s="8" t="str">
        <f>IF(Raw_Data!A29492="OTHERS", "OTHERS", IF(Results!I29492 = 0, "", Results!I29492))</f>
        <v/>
      </c>
    </row>
    <row r="29493" spans="10:10" x14ac:dyDescent="0.3">
      <c r="J29493" s="8" t="str">
        <f>IF(Raw_Data!A29493="OTHERS", "OTHERS", IF(Results!I29493 = 0, "", Results!I29493))</f>
        <v/>
      </c>
    </row>
    <row r="29494" spans="10:10" x14ac:dyDescent="0.3">
      <c r="J29494" s="8" t="str">
        <f>IF(Raw_Data!A29494="OTHERS", "OTHERS", IF(Results!I29494 = 0, "", Results!I29494))</f>
        <v/>
      </c>
    </row>
    <row r="29495" spans="10:10" x14ac:dyDescent="0.3">
      <c r="J29495" s="8" t="str">
        <f>IF(Raw_Data!A29495="OTHERS", "OTHERS", IF(Results!I29495 = 0, "", Results!I29495))</f>
        <v/>
      </c>
    </row>
    <row r="29496" spans="10:10" x14ac:dyDescent="0.3">
      <c r="J29496" s="8" t="str">
        <f>IF(Raw_Data!A29496="OTHERS", "OTHERS", IF(Results!I29496 = 0, "", Results!I29496))</f>
        <v/>
      </c>
    </row>
    <row r="29497" spans="10:10" x14ac:dyDescent="0.3">
      <c r="J29497" s="8" t="str">
        <f>IF(Raw_Data!A29497="OTHERS", "OTHERS", IF(Results!I29497 = 0, "", Results!I29497))</f>
        <v/>
      </c>
    </row>
    <row r="29498" spans="10:10" x14ac:dyDescent="0.3">
      <c r="J29498" s="8" t="str">
        <f>IF(Raw_Data!A29498="OTHERS", "OTHERS", IF(Results!I29498 = 0, "", Results!I29498))</f>
        <v/>
      </c>
    </row>
    <row r="29499" spans="10:10" x14ac:dyDescent="0.3">
      <c r="J29499" s="8" t="str">
        <f>IF(Raw_Data!A29499="OTHERS", "OTHERS", IF(Results!I29499 = 0, "", Results!I29499))</f>
        <v/>
      </c>
    </row>
    <row r="29500" spans="10:10" x14ac:dyDescent="0.3">
      <c r="J29500" s="8" t="str">
        <f>IF(Raw_Data!A29500="OTHERS", "OTHERS", IF(Results!I29500 = 0, "", Results!I29500))</f>
        <v/>
      </c>
    </row>
    <row r="29501" spans="10:10" x14ac:dyDescent="0.3">
      <c r="J29501" s="8" t="str">
        <f>IF(Raw_Data!A29501="OTHERS", "OTHERS", IF(Results!I29501 = 0, "", Results!I29501))</f>
        <v/>
      </c>
    </row>
    <row r="29502" spans="10:10" x14ac:dyDescent="0.3">
      <c r="J29502" s="8" t="str">
        <f>IF(Raw_Data!A29502="OTHERS", "OTHERS", IF(Results!I29502 = 0, "", Results!I29502))</f>
        <v/>
      </c>
    </row>
    <row r="29503" spans="10:10" x14ac:dyDescent="0.3">
      <c r="J29503" s="8" t="str">
        <f>IF(Raw_Data!A29503="OTHERS", "OTHERS", IF(Results!I29503 = 0, "", Results!I29503))</f>
        <v/>
      </c>
    </row>
    <row r="29504" spans="10:10" x14ac:dyDescent="0.3">
      <c r="J29504" s="8" t="str">
        <f>IF(Raw_Data!A29504="OTHERS", "OTHERS", IF(Results!I29504 = 0, "", Results!I29504))</f>
        <v/>
      </c>
    </row>
    <row r="29505" spans="10:10" x14ac:dyDescent="0.3">
      <c r="J29505" s="8" t="str">
        <f>IF(Raw_Data!A29505="OTHERS", "OTHERS", IF(Results!I29505 = 0, "", Results!I29505))</f>
        <v/>
      </c>
    </row>
    <row r="29506" spans="10:10" x14ac:dyDescent="0.3">
      <c r="J29506" s="8" t="str">
        <f>IF(Raw_Data!A29506="OTHERS", "OTHERS", IF(Results!I29506 = 0, "", Results!I29506))</f>
        <v/>
      </c>
    </row>
    <row r="29507" spans="10:10" x14ac:dyDescent="0.3">
      <c r="J29507" s="8" t="str">
        <f>IF(Raw_Data!A29507="OTHERS", "OTHERS", IF(Results!I29507 = 0, "", Results!I29507))</f>
        <v/>
      </c>
    </row>
    <row r="29508" spans="10:10" x14ac:dyDescent="0.3">
      <c r="J29508" s="8" t="str">
        <f>IF(Raw_Data!A29508="OTHERS", "OTHERS", IF(Results!I29508 = 0, "", Results!I29508))</f>
        <v/>
      </c>
    </row>
    <row r="29509" spans="10:10" x14ac:dyDescent="0.3">
      <c r="J29509" s="8" t="str">
        <f>IF(Raw_Data!A29509="OTHERS", "OTHERS", IF(Results!I29509 = 0, "", Results!I29509))</f>
        <v/>
      </c>
    </row>
    <row r="29510" spans="10:10" x14ac:dyDescent="0.3">
      <c r="J29510" s="8" t="str">
        <f>IF(Raw_Data!A29510="OTHERS", "OTHERS", IF(Results!I29510 = 0, "", Results!I29510))</f>
        <v/>
      </c>
    </row>
    <row r="29511" spans="10:10" x14ac:dyDescent="0.3">
      <c r="J29511" s="8" t="str">
        <f>IF(Raw_Data!A29511="OTHERS", "OTHERS", IF(Results!I29511 = 0, "", Results!I29511))</f>
        <v/>
      </c>
    </row>
    <row r="29512" spans="10:10" x14ac:dyDescent="0.3">
      <c r="J29512" s="8" t="str">
        <f>IF(Raw_Data!A29512="OTHERS", "OTHERS", IF(Results!I29512 = 0, "", Results!I29512))</f>
        <v/>
      </c>
    </row>
    <row r="29513" spans="10:10" x14ac:dyDescent="0.3">
      <c r="J29513" s="8" t="str">
        <f>IF(Raw_Data!A29513="OTHERS", "OTHERS", IF(Results!I29513 = 0, "", Results!I29513))</f>
        <v/>
      </c>
    </row>
    <row r="29514" spans="10:10" x14ac:dyDescent="0.3">
      <c r="J29514" s="8" t="str">
        <f>IF(Raw_Data!A29514="OTHERS", "OTHERS", IF(Results!I29514 = 0, "", Results!I29514))</f>
        <v/>
      </c>
    </row>
    <row r="29515" spans="10:10" x14ac:dyDescent="0.3">
      <c r="J29515" s="8" t="str">
        <f>IF(Raw_Data!A29515="OTHERS", "OTHERS", IF(Results!I29515 = 0, "", Results!I29515))</f>
        <v/>
      </c>
    </row>
    <row r="29516" spans="10:10" x14ac:dyDescent="0.3">
      <c r="J29516" s="8" t="str">
        <f>IF(Raw_Data!A29516="OTHERS", "OTHERS", IF(Results!I29516 = 0, "", Results!I29516))</f>
        <v/>
      </c>
    </row>
    <row r="29517" spans="10:10" x14ac:dyDescent="0.3">
      <c r="J29517" s="8" t="str">
        <f>IF(Raw_Data!A29517="OTHERS", "OTHERS", IF(Results!I29517 = 0, "", Results!I29517))</f>
        <v/>
      </c>
    </row>
    <row r="29518" spans="10:10" x14ac:dyDescent="0.3">
      <c r="J29518" s="8" t="str">
        <f>IF(Raw_Data!A29518="OTHERS", "OTHERS", IF(Results!I29518 = 0, "", Results!I29518))</f>
        <v/>
      </c>
    </row>
    <row r="29519" spans="10:10" x14ac:dyDescent="0.3">
      <c r="J29519" s="8" t="str">
        <f>IF(Raw_Data!A29519="OTHERS", "OTHERS", IF(Results!I29519 = 0, "", Results!I29519))</f>
        <v/>
      </c>
    </row>
    <row r="29520" spans="10:10" x14ac:dyDescent="0.3">
      <c r="J29520" s="8" t="str">
        <f>IF(Raw_Data!A29520="OTHERS", "OTHERS", IF(Results!I29520 = 0, "", Results!I29520))</f>
        <v/>
      </c>
    </row>
    <row r="29521" spans="10:10" x14ac:dyDescent="0.3">
      <c r="J29521" s="8" t="str">
        <f>IF(Raw_Data!A29521="OTHERS", "OTHERS", IF(Results!I29521 = 0, "", Results!I29521))</f>
        <v/>
      </c>
    </row>
    <row r="29522" spans="10:10" x14ac:dyDescent="0.3">
      <c r="J29522" s="8" t="str">
        <f>IF(Raw_Data!A29522="OTHERS", "OTHERS", IF(Results!I29522 = 0, "", Results!I29522))</f>
        <v/>
      </c>
    </row>
    <row r="29523" spans="10:10" x14ac:dyDescent="0.3">
      <c r="J29523" s="8" t="str">
        <f>IF(Raw_Data!A29523="OTHERS", "OTHERS", IF(Results!I29523 = 0, "", Results!I29523))</f>
        <v/>
      </c>
    </row>
    <row r="29524" spans="10:10" x14ac:dyDescent="0.3">
      <c r="J29524" s="8" t="str">
        <f>IF(Raw_Data!A29524="OTHERS", "OTHERS", IF(Results!I29524 = 0, "", Results!I29524))</f>
        <v/>
      </c>
    </row>
    <row r="29525" spans="10:10" x14ac:dyDescent="0.3">
      <c r="J29525" s="8" t="str">
        <f>IF(Raw_Data!A29525="OTHERS", "OTHERS", IF(Results!I29525 = 0, "", Results!I29525))</f>
        <v/>
      </c>
    </row>
    <row r="29526" spans="10:10" x14ac:dyDescent="0.3">
      <c r="J29526" s="8" t="str">
        <f>IF(Raw_Data!A29526="OTHERS", "OTHERS", IF(Results!I29526 = 0, "", Results!I29526))</f>
        <v/>
      </c>
    </row>
    <row r="29527" spans="10:10" x14ac:dyDescent="0.3">
      <c r="J29527" s="8" t="str">
        <f>IF(Raw_Data!A29527="OTHERS", "OTHERS", IF(Results!I29527 = 0, "", Results!I29527))</f>
        <v/>
      </c>
    </row>
    <row r="29528" spans="10:10" x14ac:dyDescent="0.3">
      <c r="J29528" s="8" t="str">
        <f>IF(Raw_Data!A29528="OTHERS", "OTHERS", IF(Results!I29528 = 0, "", Results!I29528))</f>
        <v/>
      </c>
    </row>
    <row r="29529" spans="10:10" x14ac:dyDescent="0.3">
      <c r="J29529" s="8" t="str">
        <f>IF(Raw_Data!A29529="OTHERS", "OTHERS", IF(Results!I29529 = 0, "", Results!I29529))</f>
        <v/>
      </c>
    </row>
    <row r="29530" spans="10:10" x14ac:dyDescent="0.3">
      <c r="J29530" s="8" t="str">
        <f>IF(Raw_Data!A29530="OTHERS", "OTHERS", IF(Results!I29530 = 0, "", Results!I29530))</f>
        <v/>
      </c>
    </row>
    <row r="29531" spans="10:10" x14ac:dyDescent="0.3">
      <c r="J29531" s="8" t="str">
        <f>IF(Raw_Data!A29531="OTHERS", "OTHERS", IF(Results!I29531 = 0, "", Results!I29531))</f>
        <v/>
      </c>
    </row>
    <row r="29532" spans="10:10" x14ac:dyDescent="0.3">
      <c r="J29532" s="8" t="str">
        <f>IF(Raw_Data!A29532="OTHERS", "OTHERS", IF(Results!I29532 = 0, "", Results!I29532))</f>
        <v/>
      </c>
    </row>
    <row r="29533" spans="10:10" x14ac:dyDescent="0.3">
      <c r="J29533" s="8" t="str">
        <f>IF(Raw_Data!A29533="OTHERS", "OTHERS", IF(Results!I29533 = 0, "", Results!I29533))</f>
        <v/>
      </c>
    </row>
    <row r="29534" spans="10:10" x14ac:dyDescent="0.3">
      <c r="J29534" s="8" t="str">
        <f>IF(Raw_Data!A29534="OTHERS", "OTHERS", IF(Results!I29534 = 0, "", Results!I29534))</f>
        <v/>
      </c>
    </row>
    <row r="29535" spans="10:10" x14ac:dyDescent="0.3">
      <c r="J29535" s="8" t="str">
        <f>IF(Raw_Data!A29535="OTHERS", "OTHERS", IF(Results!I29535 = 0, "", Results!I29535))</f>
        <v/>
      </c>
    </row>
    <row r="29536" spans="10:10" x14ac:dyDescent="0.3">
      <c r="J29536" s="8" t="str">
        <f>IF(Raw_Data!A29536="OTHERS", "OTHERS", IF(Results!I29536 = 0, "", Results!I29536))</f>
        <v/>
      </c>
    </row>
    <row r="29537" spans="10:10" x14ac:dyDescent="0.3">
      <c r="J29537" s="8" t="str">
        <f>IF(Raw_Data!A29537="OTHERS", "OTHERS", IF(Results!I29537 = 0, "", Results!I29537))</f>
        <v/>
      </c>
    </row>
    <row r="29538" spans="10:10" x14ac:dyDescent="0.3">
      <c r="J29538" s="8" t="str">
        <f>IF(Raw_Data!A29538="OTHERS", "OTHERS", IF(Results!I29538 = 0, "", Results!I29538))</f>
        <v/>
      </c>
    </row>
    <row r="29539" spans="10:10" x14ac:dyDescent="0.3">
      <c r="J29539" s="8" t="str">
        <f>IF(Raw_Data!A29539="OTHERS", "OTHERS", IF(Results!I29539 = 0, "", Results!I29539))</f>
        <v/>
      </c>
    </row>
    <row r="29540" spans="10:10" x14ac:dyDescent="0.3">
      <c r="J29540" s="8" t="str">
        <f>IF(Raw_Data!A29540="OTHERS", "OTHERS", IF(Results!I29540 = 0, "", Results!I29540))</f>
        <v/>
      </c>
    </row>
    <row r="29541" spans="10:10" x14ac:dyDescent="0.3">
      <c r="J29541" s="8" t="str">
        <f>IF(Raw_Data!A29541="OTHERS", "OTHERS", IF(Results!I29541 = 0, "", Results!I29541))</f>
        <v/>
      </c>
    </row>
    <row r="29542" spans="10:10" x14ac:dyDescent="0.3">
      <c r="J29542" s="8" t="str">
        <f>IF(Raw_Data!A29542="OTHERS", "OTHERS", IF(Results!I29542 = 0, "", Results!I29542))</f>
        <v/>
      </c>
    </row>
    <row r="29543" spans="10:10" x14ac:dyDescent="0.3">
      <c r="J29543" s="8" t="str">
        <f>IF(Raw_Data!A29543="OTHERS", "OTHERS", IF(Results!I29543 = 0, "", Results!I29543))</f>
        <v/>
      </c>
    </row>
    <row r="29544" spans="10:10" x14ac:dyDescent="0.3">
      <c r="J29544" s="8" t="str">
        <f>IF(Raw_Data!A29544="OTHERS", "OTHERS", IF(Results!I29544 = 0, "", Results!I29544))</f>
        <v/>
      </c>
    </row>
    <row r="29545" spans="10:10" x14ac:dyDescent="0.3">
      <c r="J29545" s="8" t="str">
        <f>IF(Raw_Data!A29545="OTHERS", "OTHERS", IF(Results!I29545 = 0, "", Results!I29545))</f>
        <v/>
      </c>
    </row>
    <row r="29546" spans="10:10" x14ac:dyDescent="0.3">
      <c r="J29546" s="8" t="str">
        <f>IF(Raw_Data!A29546="OTHERS", "OTHERS", IF(Results!I29546 = 0, "", Results!I29546))</f>
        <v/>
      </c>
    </row>
    <row r="29547" spans="10:10" x14ac:dyDescent="0.3">
      <c r="J29547" s="8" t="str">
        <f>IF(Raw_Data!A29547="OTHERS", "OTHERS", IF(Results!I29547 = 0, "", Results!I29547))</f>
        <v/>
      </c>
    </row>
    <row r="29548" spans="10:10" x14ac:dyDescent="0.3">
      <c r="J29548" s="8" t="str">
        <f>IF(Raw_Data!A29548="OTHERS", "OTHERS", IF(Results!I29548 = 0, "", Results!I29548))</f>
        <v/>
      </c>
    </row>
    <row r="29549" spans="10:10" x14ac:dyDescent="0.3">
      <c r="J29549" s="8" t="str">
        <f>IF(Raw_Data!A29549="OTHERS", "OTHERS", IF(Results!I29549 = 0, "", Results!I29549))</f>
        <v/>
      </c>
    </row>
    <row r="29550" spans="10:10" x14ac:dyDescent="0.3">
      <c r="J29550" s="8" t="str">
        <f>IF(Raw_Data!A29550="OTHERS", "OTHERS", IF(Results!I29550 = 0, "", Results!I29550))</f>
        <v/>
      </c>
    </row>
    <row r="29551" spans="10:10" x14ac:dyDescent="0.3">
      <c r="J29551" s="8" t="str">
        <f>IF(Raw_Data!A29551="OTHERS", "OTHERS", IF(Results!I29551 = 0, "", Results!I29551))</f>
        <v/>
      </c>
    </row>
    <row r="29552" spans="10:10" x14ac:dyDescent="0.3">
      <c r="J29552" s="8" t="str">
        <f>IF(Raw_Data!A29552="OTHERS", "OTHERS", IF(Results!I29552 = 0, "", Results!I29552))</f>
        <v/>
      </c>
    </row>
    <row r="29553" spans="10:10" x14ac:dyDescent="0.3">
      <c r="J29553" s="8" t="str">
        <f>IF(Raw_Data!A29553="OTHERS", "OTHERS", IF(Results!I29553 = 0, "", Results!I29553))</f>
        <v/>
      </c>
    </row>
    <row r="29554" spans="10:10" x14ac:dyDescent="0.3">
      <c r="J29554" s="8" t="str">
        <f>IF(Raw_Data!A29554="OTHERS", "OTHERS", IF(Results!I29554 = 0, "", Results!I29554))</f>
        <v/>
      </c>
    </row>
    <row r="29555" spans="10:10" x14ac:dyDescent="0.3">
      <c r="J29555" s="8" t="str">
        <f>IF(Raw_Data!A29555="OTHERS", "OTHERS", IF(Results!I29555 = 0, "", Results!I29555))</f>
        <v/>
      </c>
    </row>
    <row r="29556" spans="10:10" x14ac:dyDescent="0.3">
      <c r="J29556" s="8" t="str">
        <f>IF(Raw_Data!A29556="OTHERS", "OTHERS", IF(Results!I29556 = 0, "", Results!I29556))</f>
        <v/>
      </c>
    </row>
    <row r="29557" spans="10:10" x14ac:dyDescent="0.3">
      <c r="J29557" s="8" t="str">
        <f>IF(Raw_Data!A29557="OTHERS", "OTHERS", IF(Results!I29557 = 0, "", Results!I29557))</f>
        <v/>
      </c>
    </row>
    <row r="29558" spans="10:10" x14ac:dyDescent="0.3">
      <c r="J29558" s="8" t="str">
        <f>IF(Raw_Data!A29558="OTHERS", "OTHERS", IF(Results!I29558 = 0, "", Results!I29558))</f>
        <v/>
      </c>
    </row>
    <row r="29559" spans="10:10" x14ac:dyDescent="0.3">
      <c r="J29559" s="8" t="str">
        <f>IF(Raw_Data!A29559="OTHERS", "OTHERS", IF(Results!I29559 = 0, "", Results!I29559))</f>
        <v/>
      </c>
    </row>
    <row r="29560" spans="10:10" x14ac:dyDescent="0.3">
      <c r="J29560" s="8" t="str">
        <f>IF(Raw_Data!A29560="OTHERS", "OTHERS", IF(Results!I29560 = 0, "", Results!I29560))</f>
        <v/>
      </c>
    </row>
    <row r="29561" spans="10:10" x14ac:dyDescent="0.3">
      <c r="J29561" s="8" t="str">
        <f>IF(Raw_Data!A29561="OTHERS", "OTHERS", IF(Results!I29561 = 0, "", Results!I29561))</f>
        <v/>
      </c>
    </row>
    <row r="29562" spans="10:10" x14ac:dyDescent="0.3">
      <c r="J29562" s="8" t="str">
        <f>IF(Raw_Data!A29562="OTHERS", "OTHERS", IF(Results!I29562 = 0, "", Results!I29562))</f>
        <v/>
      </c>
    </row>
    <row r="29563" spans="10:10" x14ac:dyDescent="0.3">
      <c r="J29563" s="8" t="str">
        <f>IF(Raw_Data!A29563="OTHERS", "OTHERS", IF(Results!I29563 = 0, "", Results!I29563))</f>
        <v/>
      </c>
    </row>
    <row r="29564" spans="10:10" x14ac:dyDescent="0.3">
      <c r="J29564" s="8" t="str">
        <f>IF(Raw_Data!A29564="OTHERS", "OTHERS", IF(Results!I29564 = 0, "", Results!I29564))</f>
        <v/>
      </c>
    </row>
    <row r="29565" spans="10:10" x14ac:dyDescent="0.3">
      <c r="J29565" s="8" t="str">
        <f>IF(Raw_Data!A29565="OTHERS", "OTHERS", IF(Results!I29565 = 0, "", Results!I29565))</f>
        <v/>
      </c>
    </row>
    <row r="29566" spans="10:10" x14ac:dyDescent="0.3">
      <c r="J29566" s="8" t="str">
        <f>IF(Raw_Data!A29566="OTHERS", "OTHERS", IF(Results!I29566 = 0, "", Results!I29566))</f>
        <v/>
      </c>
    </row>
    <row r="29567" spans="10:10" x14ac:dyDescent="0.3">
      <c r="J29567" s="8" t="str">
        <f>IF(Raw_Data!A29567="OTHERS", "OTHERS", IF(Results!I29567 = 0, "", Results!I29567))</f>
        <v/>
      </c>
    </row>
    <row r="29568" spans="10:10" x14ac:dyDescent="0.3">
      <c r="J29568" s="8" t="str">
        <f>IF(Raw_Data!A29568="OTHERS", "OTHERS", IF(Results!I29568 = 0, "", Results!I29568))</f>
        <v/>
      </c>
    </row>
    <row r="29569" spans="10:10" x14ac:dyDescent="0.3">
      <c r="J29569" s="8" t="str">
        <f>IF(Raw_Data!A29569="OTHERS", "OTHERS", IF(Results!I29569 = 0, "", Results!I29569))</f>
        <v/>
      </c>
    </row>
    <row r="29570" spans="10:10" x14ac:dyDescent="0.3">
      <c r="J29570" s="8" t="str">
        <f>IF(Raw_Data!A29570="OTHERS", "OTHERS", IF(Results!I29570 = 0, "", Results!I29570))</f>
        <v/>
      </c>
    </row>
    <row r="29571" spans="10:10" x14ac:dyDescent="0.3">
      <c r="J29571" s="8" t="str">
        <f>IF(Raw_Data!A29571="OTHERS", "OTHERS", IF(Results!I29571 = 0, "", Results!I29571))</f>
        <v/>
      </c>
    </row>
    <row r="29572" spans="10:10" x14ac:dyDescent="0.3">
      <c r="J29572" s="8" t="str">
        <f>IF(Raw_Data!A29572="OTHERS", "OTHERS", IF(Results!I29572 = 0, "", Results!I29572))</f>
        <v/>
      </c>
    </row>
    <row r="29573" spans="10:10" x14ac:dyDescent="0.3">
      <c r="J29573" s="8" t="str">
        <f>IF(Raw_Data!A29573="OTHERS", "OTHERS", IF(Results!I29573 = 0, "", Results!I29573))</f>
        <v/>
      </c>
    </row>
    <row r="29574" spans="10:10" x14ac:dyDescent="0.3">
      <c r="J29574" s="8" t="str">
        <f>IF(Raw_Data!A29574="OTHERS", "OTHERS", IF(Results!I29574 = 0, "", Results!I29574))</f>
        <v/>
      </c>
    </row>
    <row r="29575" spans="10:10" x14ac:dyDescent="0.3">
      <c r="J29575" s="8" t="str">
        <f>IF(Raw_Data!A29575="OTHERS", "OTHERS", IF(Results!I29575 = 0, "", Results!I29575))</f>
        <v/>
      </c>
    </row>
    <row r="29576" spans="10:10" x14ac:dyDescent="0.3">
      <c r="J29576" s="8" t="str">
        <f>IF(Raw_Data!A29576="OTHERS", "OTHERS", IF(Results!I29576 = 0, "", Results!I29576))</f>
        <v/>
      </c>
    </row>
    <row r="29577" spans="10:10" x14ac:dyDescent="0.3">
      <c r="J29577" s="8" t="str">
        <f>IF(Raw_Data!A29577="OTHERS", "OTHERS", IF(Results!I29577 = 0, "", Results!I29577))</f>
        <v/>
      </c>
    </row>
    <row r="29578" spans="10:10" x14ac:dyDescent="0.3">
      <c r="J29578" s="8" t="str">
        <f>IF(Raw_Data!A29578="OTHERS", "OTHERS", IF(Results!I29578 = 0, "", Results!I29578))</f>
        <v/>
      </c>
    </row>
    <row r="29579" spans="10:10" x14ac:dyDescent="0.3">
      <c r="J29579" s="8" t="str">
        <f>IF(Raw_Data!A29579="OTHERS", "OTHERS", IF(Results!I29579 = 0, "", Results!I29579))</f>
        <v/>
      </c>
    </row>
    <row r="29580" spans="10:10" x14ac:dyDescent="0.3">
      <c r="J29580" s="8" t="str">
        <f>IF(Raw_Data!A29580="OTHERS", "OTHERS", IF(Results!I29580 = 0, "", Results!I29580))</f>
        <v/>
      </c>
    </row>
    <row r="29581" spans="10:10" x14ac:dyDescent="0.3">
      <c r="J29581" s="8" t="str">
        <f>IF(Raw_Data!A29581="OTHERS", "OTHERS", IF(Results!I29581 = 0, "", Results!I29581))</f>
        <v/>
      </c>
    </row>
    <row r="29582" spans="10:10" x14ac:dyDescent="0.3">
      <c r="J29582" s="8" t="str">
        <f>IF(Raw_Data!A29582="OTHERS", "OTHERS", IF(Results!I29582 = 0, "", Results!I29582))</f>
        <v/>
      </c>
    </row>
    <row r="29583" spans="10:10" x14ac:dyDescent="0.3">
      <c r="J29583" s="8" t="str">
        <f>IF(Raw_Data!A29583="OTHERS", "OTHERS", IF(Results!I29583 = 0, "", Results!I29583))</f>
        <v/>
      </c>
    </row>
    <row r="29584" spans="10:10" x14ac:dyDescent="0.3">
      <c r="J29584" s="8" t="str">
        <f>IF(Raw_Data!A29584="OTHERS", "OTHERS", IF(Results!I29584 = 0, "", Results!I29584))</f>
        <v/>
      </c>
    </row>
    <row r="29585" spans="10:10" x14ac:dyDescent="0.3">
      <c r="J29585" s="8" t="str">
        <f>IF(Raw_Data!A29585="OTHERS", "OTHERS", IF(Results!I29585 = 0, "", Results!I29585))</f>
        <v/>
      </c>
    </row>
    <row r="29586" spans="10:10" x14ac:dyDescent="0.3">
      <c r="J29586" s="8" t="str">
        <f>IF(Raw_Data!A29586="OTHERS", "OTHERS", IF(Results!I29586 = 0, "", Results!I29586))</f>
        <v/>
      </c>
    </row>
    <row r="29587" spans="10:10" x14ac:dyDescent="0.3">
      <c r="J29587" s="8" t="str">
        <f>IF(Raw_Data!A29587="OTHERS", "OTHERS", IF(Results!I29587 = 0, "", Results!I29587))</f>
        <v/>
      </c>
    </row>
    <row r="29588" spans="10:10" x14ac:dyDescent="0.3">
      <c r="J29588" s="8" t="str">
        <f>IF(Raw_Data!A29588="OTHERS", "OTHERS", IF(Results!I29588 = 0, "", Results!I29588))</f>
        <v/>
      </c>
    </row>
    <row r="29589" spans="10:10" x14ac:dyDescent="0.3">
      <c r="J29589" s="8" t="str">
        <f>IF(Raw_Data!A29589="OTHERS", "OTHERS", IF(Results!I29589 = 0, "", Results!I29589))</f>
        <v/>
      </c>
    </row>
    <row r="29590" spans="10:10" x14ac:dyDescent="0.3">
      <c r="J29590" s="8" t="str">
        <f>IF(Raw_Data!A29590="OTHERS", "OTHERS", IF(Results!I29590 = 0, "", Results!I29590))</f>
        <v/>
      </c>
    </row>
    <row r="29591" spans="10:10" x14ac:dyDescent="0.3">
      <c r="J29591" s="8" t="str">
        <f>IF(Raw_Data!A29591="OTHERS", "OTHERS", IF(Results!I29591 = 0, "", Results!I29591))</f>
        <v/>
      </c>
    </row>
    <row r="29592" spans="10:10" x14ac:dyDescent="0.3">
      <c r="J29592" s="8" t="str">
        <f>IF(Raw_Data!A29592="OTHERS", "OTHERS", IF(Results!I29592 = 0, "", Results!I29592))</f>
        <v/>
      </c>
    </row>
    <row r="29593" spans="10:10" x14ac:dyDescent="0.3">
      <c r="J29593" s="8" t="str">
        <f>IF(Raw_Data!A29593="OTHERS", "OTHERS", IF(Results!I29593 = 0, "", Results!I29593))</f>
        <v/>
      </c>
    </row>
    <row r="29594" spans="10:10" x14ac:dyDescent="0.3">
      <c r="J29594" s="8" t="str">
        <f>IF(Raw_Data!A29594="OTHERS", "OTHERS", IF(Results!I29594 = 0, "", Results!I29594))</f>
        <v/>
      </c>
    </row>
    <row r="29595" spans="10:10" x14ac:dyDescent="0.3">
      <c r="J29595" s="8" t="str">
        <f>IF(Raw_Data!A29595="OTHERS", "OTHERS", IF(Results!I29595 = 0, "", Results!I29595))</f>
        <v/>
      </c>
    </row>
    <row r="29596" spans="10:10" x14ac:dyDescent="0.3">
      <c r="J29596" s="8" t="str">
        <f>IF(Raw_Data!A29596="OTHERS", "OTHERS", IF(Results!I29596 = 0, "", Results!I29596))</f>
        <v/>
      </c>
    </row>
    <row r="29597" spans="10:10" x14ac:dyDescent="0.3">
      <c r="J29597" s="8" t="str">
        <f>IF(Raw_Data!A29597="OTHERS", "OTHERS", IF(Results!I29597 = 0, "", Results!I29597))</f>
        <v/>
      </c>
    </row>
    <row r="29598" spans="10:10" x14ac:dyDescent="0.3">
      <c r="J29598" s="8" t="str">
        <f>IF(Raw_Data!A29598="OTHERS", "OTHERS", IF(Results!I29598 = 0, "", Results!I29598))</f>
        <v/>
      </c>
    </row>
    <row r="29599" spans="10:10" x14ac:dyDescent="0.3">
      <c r="J29599" s="8" t="str">
        <f>IF(Raw_Data!A29599="OTHERS", "OTHERS", IF(Results!I29599 = 0, "", Results!I29599))</f>
        <v/>
      </c>
    </row>
    <row r="29600" spans="10:10" x14ac:dyDescent="0.3">
      <c r="J29600" s="8" t="str">
        <f>IF(Raw_Data!A29600="OTHERS", "OTHERS", IF(Results!I29600 = 0, "", Results!I29600))</f>
        <v/>
      </c>
    </row>
    <row r="29601" spans="10:10" x14ac:dyDescent="0.3">
      <c r="J29601" s="8" t="str">
        <f>IF(Raw_Data!A29601="OTHERS", "OTHERS", IF(Results!I29601 = 0, "", Results!I29601))</f>
        <v/>
      </c>
    </row>
    <row r="29602" spans="10:10" x14ac:dyDescent="0.3">
      <c r="J29602" s="8" t="str">
        <f>IF(Raw_Data!A29602="OTHERS", "OTHERS", IF(Results!I29602 = 0, "", Results!I29602))</f>
        <v/>
      </c>
    </row>
    <row r="29603" spans="10:10" x14ac:dyDescent="0.3">
      <c r="J29603" s="8" t="str">
        <f>IF(Raw_Data!A29603="OTHERS", "OTHERS", IF(Results!I29603 = 0, "", Results!I29603))</f>
        <v/>
      </c>
    </row>
    <row r="29604" spans="10:10" x14ac:dyDescent="0.3">
      <c r="J29604" s="8" t="str">
        <f>IF(Raw_Data!A29604="OTHERS", "OTHERS", IF(Results!I29604 = 0, "", Results!I29604))</f>
        <v/>
      </c>
    </row>
    <row r="29605" spans="10:10" x14ac:dyDescent="0.3">
      <c r="J29605" s="8" t="str">
        <f>IF(Raw_Data!A29605="OTHERS", "OTHERS", IF(Results!I29605 = 0, "", Results!I29605))</f>
        <v/>
      </c>
    </row>
    <row r="29606" spans="10:10" x14ac:dyDescent="0.3">
      <c r="J29606" s="8" t="str">
        <f>IF(Raw_Data!A29606="OTHERS", "OTHERS", IF(Results!I29606 = 0, "", Results!I29606))</f>
        <v/>
      </c>
    </row>
    <row r="29607" spans="10:10" x14ac:dyDescent="0.3">
      <c r="J29607" s="8" t="str">
        <f>IF(Raw_Data!A29607="OTHERS", "OTHERS", IF(Results!I29607 = 0, "", Results!I29607))</f>
        <v/>
      </c>
    </row>
    <row r="29608" spans="10:10" x14ac:dyDescent="0.3">
      <c r="J29608" s="8" t="str">
        <f>IF(Raw_Data!A29608="OTHERS", "OTHERS", IF(Results!I29608 = 0, "", Results!I29608))</f>
        <v/>
      </c>
    </row>
    <row r="29609" spans="10:10" x14ac:dyDescent="0.3">
      <c r="J29609" s="8" t="str">
        <f>IF(Raw_Data!A29609="OTHERS", "OTHERS", IF(Results!I29609 = 0, "", Results!I29609))</f>
        <v/>
      </c>
    </row>
    <row r="29610" spans="10:10" x14ac:dyDescent="0.3">
      <c r="J29610" s="8" t="str">
        <f>IF(Raw_Data!A29610="OTHERS", "OTHERS", IF(Results!I29610 = 0, "", Results!I29610))</f>
        <v/>
      </c>
    </row>
    <row r="29611" spans="10:10" x14ac:dyDescent="0.3">
      <c r="J29611" s="8" t="str">
        <f>IF(Raw_Data!A29611="OTHERS", "OTHERS", IF(Results!I29611 = 0, "", Results!I29611))</f>
        <v/>
      </c>
    </row>
    <row r="29612" spans="10:10" x14ac:dyDescent="0.3">
      <c r="J29612" s="8" t="str">
        <f>IF(Raw_Data!A29612="OTHERS", "OTHERS", IF(Results!I29612 = 0, "", Results!I29612))</f>
        <v/>
      </c>
    </row>
    <row r="29613" spans="10:10" x14ac:dyDescent="0.3">
      <c r="J29613" s="8" t="str">
        <f>IF(Raw_Data!A29613="OTHERS", "OTHERS", IF(Results!I29613 = 0, "", Results!I29613))</f>
        <v/>
      </c>
    </row>
    <row r="29614" spans="10:10" x14ac:dyDescent="0.3">
      <c r="J29614" s="8" t="str">
        <f>IF(Raw_Data!A29614="OTHERS", "OTHERS", IF(Results!I29614 = 0, "", Results!I29614))</f>
        <v/>
      </c>
    </row>
    <row r="29615" spans="10:10" x14ac:dyDescent="0.3">
      <c r="J29615" s="8" t="str">
        <f>IF(Raw_Data!A29615="OTHERS", "OTHERS", IF(Results!I29615 = 0, "", Results!I29615))</f>
        <v/>
      </c>
    </row>
    <row r="29616" spans="10:10" x14ac:dyDescent="0.3">
      <c r="J29616" s="8" t="str">
        <f>IF(Raw_Data!A29616="OTHERS", "OTHERS", IF(Results!I29616 = 0, "", Results!I29616))</f>
        <v/>
      </c>
    </row>
    <row r="29617" spans="10:10" x14ac:dyDescent="0.3">
      <c r="J29617" s="8" t="str">
        <f>IF(Raw_Data!A29617="OTHERS", "OTHERS", IF(Results!I29617 = 0, "", Results!I29617))</f>
        <v/>
      </c>
    </row>
    <row r="29618" spans="10:10" x14ac:dyDescent="0.3">
      <c r="J29618" s="8" t="str">
        <f>IF(Raw_Data!A29618="OTHERS", "OTHERS", IF(Results!I29618 = 0, "", Results!I29618))</f>
        <v/>
      </c>
    </row>
    <row r="29619" spans="10:10" x14ac:dyDescent="0.3">
      <c r="J29619" s="8" t="str">
        <f>IF(Raw_Data!A29619="OTHERS", "OTHERS", IF(Results!I29619 = 0, "", Results!I29619))</f>
        <v/>
      </c>
    </row>
    <row r="29620" spans="10:10" x14ac:dyDescent="0.3">
      <c r="J29620" s="8" t="str">
        <f>IF(Raw_Data!A29620="OTHERS", "OTHERS", IF(Results!I29620 = 0, "", Results!I29620))</f>
        <v/>
      </c>
    </row>
    <row r="29621" spans="10:10" x14ac:dyDescent="0.3">
      <c r="J29621" s="8" t="str">
        <f>IF(Raw_Data!A29621="OTHERS", "OTHERS", IF(Results!I29621 = 0, "", Results!I29621))</f>
        <v/>
      </c>
    </row>
    <row r="29622" spans="10:10" x14ac:dyDescent="0.3">
      <c r="J29622" s="8" t="str">
        <f>IF(Raw_Data!A29622="OTHERS", "OTHERS", IF(Results!I29622 = 0, "", Results!I29622))</f>
        <v/>
      </c>
    </row>
    <row r="29623" spans="10:10" x14ac:dyDescent="0.3">
      <c r="J29623" s="8" t="str">
        <f>IF(Raw_Data!A29623="OTHERS", "OTHERS", IF(Results!I29623 = 0, "", Results!I29623))</f>
        <v/>
      </c>
    </row>
    <row r="29624" spans="10:10" x14ac:dyDescent="0.3">
      <c r="J29624" s="8" t="str">
        <f>IF(Raw_Data!A29624="OTHERS", "OTHERS", IF(Results!I29624 = 0, "", Results!I29624))</f>
        <v/>
      </c>
    </row>
    <row r="29625" spans="10:10" x14ac:dyDescent="0.3">
      <c r="J29625" s="8" t="str">
        <f>IF(Raw_Data!A29625="OTHERS", "OTHERS", IF(Results!I29625 = 0, "", Results!I29625))</f>
        <v/>
      </c>
    </row>
    <row r="29626" spans="10:10" x14ac:dyDescent="0.3">
      <c r="J29626" s="8" t="str">
        <f>IF(Raw_Data!A29626="OTHERS", "OTHERS", IF(Results!I29626 = 0, "", Results!I29626))</f>
        <v/>
      </c>
    </row>
    <row r="29627" spans="10:10" x14ac:dyDescent="0.3">
      <c r="J29627" s="8" t="str">
        <f>IF(Raw_Data!A29627="OTHERS", "OTHERS", IF(Results!I29627 = 0, "", Results!I29627))</f>
        <v/>
      </c>
    </row>
    <row r="29628" spans="10:10" x14ac:dyDescent="0.3">
      <c r="J29628" s="8" t="str">
        <f>IF(Raw_Data!A29628="OTHERS", "OTHERS", IF(Results!I29628 = 0, "", Results!I29628))</f>
        <v/>
      </c>
    </row>
    <row r="29629" spans="10:10" x14ac:dyDescent="0.3">
      <c r="J29629" s="8" t="str">
        <f>IF(Raw_Data!A29629="OTHERS", "OTHERS", IF(Results!I29629 = 0, "", Results!I29629))</f>
        <v/>
      </c>
    </row>
    <row r="29630" spans="10:10" x14ac:dyDescent="0.3">
      <c r="J29630" s="8" t="str">
        <f>IF(Raw_Data!A29630="OTHERS", "OTHERS", IF(Results!I29630 = 0, "", Results!I29630))</f>
        <v/>
      </c>
    </row>
    <row r="29631" spans="10:10" x14ac:dyDescent="0.3">
      <c r="J29631" s="8" t="str">
        <f>IF(Raw_Data!A29631="OTHERS", "OTHERS", IF(Results!I29631 = 0, "", Results!I29631))</f>
        <v/>
      </c>
    </row>
    <row r="29632" spans="10:10" x14ac:dyDescent="0.3">
      <c r="J29632" s="8" t="str">
        <f>IF(Raw_Data!A29632="OTHERS", "OTHERS", IF(Results!I29632 = 0, "", Results!I29632))</f>
        <v/>
      </c>
    </row>
    <row r="29633" spans="10:10" x14ac:dyDescent="0.3">
      <c r="J29633" s="8" t="str">
        <f>IF(Raw_Data!A29633="OTHERS", "OTHERS", IF(Results!I29633 = 0, "", Results!I29633))</f>
        <v/>
      </c>
    </row>
    <row r="29634" spans="10:10" x14ac:dyDescent="0.3">
      <c r="J29634" s="8" t="str">
        <f>IF(Raw_Data!A29634="OTHERS", "OTHERS", IF(Results!I29634 = 0, "", Results!I29634))</f>
        <v/>
      </c>
    </row>
    <row r="29635" spans="10:10" x14ac:dyDescent="0.3">
      <c r="J29635" s="8" t="str">
        <f>IF(Raw_Data!A29635="OTHERS", "OTHERS", IF(Results!I29635 = 0, "", Results!I29635))</f>
        <v/>
      </c>
    </row>
    <row r="29636" spans="10:10" x14ac:dyDescent="0.3">
      <c r="J29636" s="8" t="str">
        <f>IF(Raw_Data!A29636="OTHERS", "OTHERS", IF(Results!I29636 = 0, "", Results!I29636))</f>
        <v/>
      </c>
    </row>
    <row r="29637" spans="10:10" x14ac:dyDescent="0.3">
      <c r="J29637" s="8" t="str">
        <f>IF(Raw_Data!A29637="OTHERS", "OTHERS", IF(Results!I29637 = 0, "", Results!I29637))</f>
        <v/>
      </c>
    </row>
    <row r="29638" spans="10:10" x14ac:dyDescent="0.3">
      <c r="J29638" s="8" t="str">
        <f>IF(Raw_Data!A29638="OTHERS", "OTHERS", IF(Results!I29638 = 0, "", Results!I29638))</f>
        <v/>
      </c>
    </row>
    <row r="29639" spans="10:10" x14ac:dyDescent="0.3">
      <c r="J29639" s="8" t="str">
        <f>IF(Raw_Data!A29639="OTHERS", "OTHERS", IF(Results!I29639 = 0, "", Results!I29639))</f>
        <v/>
      </c>
    </row>
    <row r="29640" spans="10:10" x14ac:dyDescent="0.3">
      <c r="J29640" s="8" t="str">
        <f>IF(Raw_Data!A29640="OTHERS", "OTHERS", IF(Results!I29640 = 0, "", Results!I29640))</f>
        <v/>
      </c>
    </row>
    <row r="29641" spans="10:10" x14ac:dyDescent="0.3">
      <c r="J29641" s="8" t="str">
        <f>IF(Raw_Data!A29641="OTHERS", "OTHERS", IF(Results!I29641 = 0, "", Results!I29641))</f>
        <v/>
      </c>
    </row>
    <row r="29642" spans="10:10" x14ac:dyDescent="0.3">
      <c r="J29642" s="8" t="str">
        <f>IF(Raw_Data!A29642="OTHERS", "OTHERS", IF(Results!I29642 = 0, "", Results!I29642))</f>
        <v/>
      </c>
    </row>
    <row r="29643" spans="10:10" x14ac:dyDescent="0.3">
      <c r="J29643" s="8" t="str">
        <f>IF(Raw_Data!A29643="OTHERS", "OTHERS", IF(Results!I29643 = 0, "", Results!I29643))</f>
        <v/>
      </c>
    </row>
    <row r="29644" spans="10:10" x14ac:dyDescent="0.3">
      <c r="J29644" s="8" t="str">
        <f>IF(Raw_Data!A29644="OTHERS", "OTHERS", IF(Results!I29644 = 0, "", Results!I29644))</f>
        <v/>
      </c>
    </row>
    <row r="29645" spans="10:10" x14ac:dyDescent="0.3">
      <c r="J29645" s="8" t="str">
        <f>IF(Raw_Data!A29645="OTHERS", "OTHERS", IF(Results!I29645 = 0, "", Results!I29645))</f>
        <v/>
      </c>
    </row>
    <row r="29646" spans="10:10" x14ac:dyDescent="0.3">
      <c r="J29646" s="8" t="str">
        <f>IF(Raw_Data!A29646="OTHERS", "OTHERS", IF(Results!I29646 = 0, "", Results!I29646))</f>
        <v/>
      </c>
    </row>
    <row r="29647" spans="10:10" x14ac:dyDescent="0.3">
      <c r="J29647" s="8" t="str">
        <f>IF(Raw_Data!A29647="OTHERS", "OTHERS", IF(Results!I29647 = 0, "", Results!I29647))</f>
        <v/>
      </c>
    </row>
    <row r="29648" spans="10:10" x14ac:dyDescent="0.3">
      <c r="J29648" s="8" t="str">
        <f>IF(Raw_Data!A29648="OTHERS", "OTHERS", IF(Results!I29648 = 0, "", Results!I29648))</f>
        <v/>
      </c>
    </row>
    <row r="29649" spans="10:10" x14ac:dyDescent="0.3">
      <c r="J29649" s="8" t="str">
        <f>IF(Raw_Data!A29649="OTHERS", "OTHERS", IF(Results!I29649 = 0, "", Results!I29649))</f>
        <v/>
      </c>
    </row>
    <row r="29650" spans="10:10" x14ac:dyDescent="0.3">
      <c r="J29650" s="8" t="str">
        <f>IF(Raw_Data!A29650="OTHERS", "OTHERS", IF(Results!I29650 = 0, "", Results!I29650))</f>
        <v/>
      </c>
    </row>
    <row r="29651" spans="10:10" x14ac:dyDescent="0.3">
      <c r="J29651" s="8" t="str">
        <f>IF(Raw_Data!A29651="OTHERS", "OTHERS", IF(Results!I29651 = 0, "", Results!I29651))</f>
        <v/>
      </c>
    </row>
    <row r="29652" spans="10:10" x14ac:dyDescent="0.3">
      <c r="J29652" s="8" t="str">
        <f>IF(Raw_Data!A29652="OTHERS", "OTHERS", IF(Results!I29652 = 0, "", Results!I29652))</f>
        <v/>
      </c>
    </row>
    <row r="29653" spans="10:10" x14ac:dyDescent="0.3">
      <c r="J29653" s="8" t="str">
        <f>IF(Raw_Data!A29653="OTHERS", "OTHERS", IF(Results!I29653 = 0, "", Results!I29653))</f>
        <v/>
      </c>
    </row>
    <row r="29654" spans="10:10" x14ac:dyDescent="0.3">
      <c r="J29654" s="8" t="str">
        <f>IF(Raw_Data!A29654="OTHERS", "OTHERS", IF(Results!I29654 = 0, "", Results!I29654))</f>
        <v/>
      </c>
    </row>
    <row r="29655" spans="10:10" x14ac:dyDescent="0.3">
      <c r="J29655" s="8" t="str">
        <f>IF(Raw_Data!A29655="OTHERS", "OTHERS", IF(Results!I29655 = 0, "", Results!I29655))</f>
        <v/>
      </c>
    </row>
    <row r="29656" spans="10:10" x14ac:dyDescent="0.3">
      <c r="J29656" s="8" t="str">
        <f>IF(Raw_Data!A29656="OTHERS", "OTHERS", IF(Results!I29656 = 0, "", Results!I29656))</f>
        <v/>
      </c>
    </row>
    <row r="29657" spans="10:10" x14ac:dyDescent="0.3">
      <c r="J29657" s="8" t="str">
        <f>IF(Raw_Data!A29657="OTHERS", "OTHERS", IF(Results!I29657 = 0, "", Results!I29657))</f>
        <v/>
      </c>
    </row>
    <row r="29658" spans="10:10" x14ac:dyDescent="0.3">
      <c r="J29658" s="8" t="str">
        <f>IF(Raw_Data!A29658="OTHERS", "OTHERS", IF(Results!I29658 = 0, "", Results!I29658))</f>
        <v/>
      </c>
    </row>
    <row r="29659" spans="10:10" x14ac:dyDescent="0.3">
      <c r="J29659" s="8" t="str">
        <f>IF(Raw_Data!A29659="OTHERS", "OTHERS", IF(Results!I29659 = 0, "", Results!I29659))</f>
        <v/>
      </c>
    </row>
    <row r="29660" spans="10:10" x14ac:dyDescent="0.3">
      <c r="J29660" s="8" t="str">
        <f>IF(Raw_Data!A29660="OTHERS", "OTHERS", IF(Results!I29660 = 0, "", Results!I29660))</f>
        <v/>
      </c>
    </row>
    <row r="29661" spans="10:10" x14ac:dyDescent="0.3">
      <c r="J29661" s="8" t="str">
        <f>IF(Raw_Data!A29661="OTHERS", "OTHERS", IF(Results!I29661 = 0, "", Results!I29661))</f>
        <v/>
      </c>
    </row>
    <row r="29662" spans="10:10" x14ac:dyDescent="0.3">
      <c r="J29662" s="8" t="str">
        <f>IF(Raw_Data!A29662="OTHERS", "OTHERS", IF(Results!I29662 = 0, "", Results!I29662))</f>
        <v/>
      </c>
    </row>
    <row r="29663" spans="10:10" x14ac:dyDescent="0.3">
      <c r="J29663" s="8" t="str">
        <f>IF(Raw_Data!A29663="OTHERS", "OTHERS", IF(Results!I29663 = 0, "", Results!I29663))</f>
        <v/>
      </c>
    </row>
    <row r="29664" spans="10:10" x14ac:dyDescent="0.3">
      <c r="J29664" s="8" t="str">
        <f>IF(Raw_Data!A29664="OTHERS", "OTHERS", IF(Results!I29664 = 0, "", Results!I29664))</f>
        <v/>
      </c>
    </row>
    <row r="29665" spans="10:10" x14ac:dyDescent="0.3">
      <c r="J29665" s="8" t="str">
        <f>IF(Raw_Data!A29665="OTHERS", "OTHERS", IF(Results!I29665 = 0, "", Results!I29665))</f>
        <v/>
      </c>
    </row>
    <row r="29666" spans="10:10" x14ac:dyDescent="0.3">
      <c r="J29666" s="8" t="str">
        <f>IF(Raw_Data!A29666="OTHERS", "OTHERS", IF(Results!I29666 = 0, "", Results!I29666))</f>
        <v/>
      </c>
    </row>
    <row r="29667" spans="10:10" x14ac:dyDescent="0.3">
      <c r="J29667" s="8" t="str">
        <f>IF(Raw_Data!A29667="OTHERS", "OTHERS", IF(Results!I29667 = 0, "", Results!I29667))</f>
        <v/>
      </c>
    </row>
    <row r="29668" spans="10:10" x14ac:dyDescent="0.3">
      <c r="J29668" s="8" t="str">
        <f>IF(Raw_Data!A29668="OTHERS", "OTHERS", IF(Results!I29668 = 0, "", Results!I29668))</f>
        <v/>
      </c>
    </row>
    <row r="29669" spans="10:10" x14ac:dyDescent="0.3">
      <c r="J29669" s="8" t="str">
        <f>IF(Raw_Data!A29669="OTHERS", "OTHERS", IF(Results!I29669 = 0, "", Results!I29669))</f>
        <v/>
      </c>
    </row>
    <row r="29670" spans="10:10" x14ac:dyDescent="0.3">
      <c r="J29670" s="8" t="str">
        <f>IF(Raw_Data!A29670="OTHERS", "OTHERS", IF(Results!I29670 = 0, "", Results!I29670))</f>
        <v/>
      </c>
    </row>
    <row r="29671" spans="10:10" x14ac:dyDescent="0.3">
      <c r="J29671" s="8" t="str">
        <f>IF(Raw_Data!A29671="OTHERS", "OTHERS", IF(Results!I29671 = 0, "", Results!I29671))</f>
        <v/>
      </c>
    </row>
    <row r="29672" spans="10:10" x14ac:dyDescent="0.3">
      <c r="J29672" s="8" t="str">
        <f>IF(Raw_Data!A29672="OTHERS", "OTHERS", IF(Results!I29672 = 0, "", Results!I29672))</f>
        <v/>
      </c>
    </row>
    <row r="29673" spans="10:10" x14ac:dyDescent="0.3">
      <c r="J29673" s="8" t="str">
        <f>IF(Raw_Data!A29673="OTHERS", "OTHERS", IF(Results!I29673 = 0, "", Results!I29673))</f>
        <v/>
      </c>
    </row>
    <row r="29674" spans="10:10" x14ac:dyDescent="0.3">
      <c r="J29674" s="8" t="str">
        <f>IF(Raw_Data!A29674="OTHERS", "OTHERS", IF(Results!I29674 = 0, "", Results!I29674))</f>
        <v/>
      </c>
    </row>
    <row r="29675" spans="10:10" x14ac:dyDescent="0.3">
      <c r="J29675" s="8" t="str">
        <f>IF(Raw_Data!A29675="OTHERS", "OTHERS", IF(Results!I29675 = 0, "", Results!I29675))</f>
        <v/>
      </c>
    </row>
    <row r="29676" spans="10:10" x14ac:dyDescent="0.3">
      <c r="J29676" s="8" t="str">
        <f>IF(Raw_Data!A29676="OTHERS", "OTHERS", IF(Results!I29676 = 0, "", Results!I29676))</f>
        <v/>
      </c>
    </row>
    <row r="29677" spans="10:10" x14ac:dyDescent="0.3">
      <c r="J29677" s="8" t="str">
        <f>IF(Raw_Data!A29677="OTHERS", "OTHERS", IF(Results!I29677 = 0, "", Results!I29677))</f>
        <v/>
      </c>
    </row>
    <row r="29678" spans="10:10" x14ac:dyDescent="0.3">
      <c r="J29678" s="8" t="str">
        <f>IF(Raw_Data!A29678="OTHERS", "OTHERS", IF(Results!I29678 = 0, "", Results!I29678))</f>
        <v/>
      </c>
    </row>
    <row r="29679" spans="10:10" x14ac:dyDescent="0.3">
      <c r="J29679" s="8" t="str">
        <f>IF(Raw_Data!A29679="OTHERS", "OTHERS", IF(Results!I29679 = 0, "", Results!I29679))</f>
        <v/>
      </c>
    </row>
    <row r="29680" spans="10:10" x14ac:dyDescent="0.3">
      <c r="J29680" s="8" t="str">
        <f>IF(Raw_Data!A29680="OTHERS", "OTHERS", IF(Results!I29680 = 0, "", Results!I29680))</f>
        <v/>
      </c>
    </row>
    <row r="29681" spans="10:10" x14ac:dyDescent="0.3">
      <c r="J29681" s="8" t="str">
        <f>IF(Raw_Data!A29681="OTHERS", "OTHERS", IF(Results!I29681 = 0, "", Results!I29681))</f>
        <v/>
      </c>
    </row>
    <row r="29682" spans="10:10" x14ac:dyDescent="0.3">
      <c r="J29682" s="8" t="str">
        <f>IF(Raw_Data!A29682="OTHERS", "OTHERS", IF(Results!I29682 = 0, "", Results!I29682))</f>
        <v/>
      </c>
    </row>
    <row r="29683" spans="10:10" x14ac:dyDescent="0.3">
      <c r="J29683" s="8" t="str">
        <f>IF(Raw_Data!A29683="OTHERS", "OTHERS", IF(Results!I29683 = 0, "", Results!I29683))</f>
        <v/>
      </c>
    </row>
    <row r="29684" spans="10:10" x14ac:dyDescent="0.3">
      <c r="J29684" s="8" t="str">
        <f>IF(Raw_Data!A29684="OTHERS", "OTHERS", IF(Results!I29684 = 0, "", Results!I29684))</f>
        <v/>
      </c>
    </row>
    <row r="29685" spans="10:10" x14ac:dyDescent="0.3">
      <c r="J29685" s="8" t="str">
        <f>IF(Raw_Data!A29685="OTHERS", "OTHERS", IF(Results!I29685 = 0, "", Results!I29685))</f>
        <v/>
      </c>
    </row>
    <row r="29686" spans="10:10" x14ac:dyDescent="0.3">
      <c r="J29686" s="8" t="str">
        <f>IF(Raw_Data!A29686="OTHERS", "OTHERS", IF(Results!I29686 = 0, "", Results!I29686))</f>
        <v/>
      </c>
    </row>
    <row r="29687" spans="10:10" x14ac:dyDescent="0.3">
      <c r="J29687" s="8" t="str">
        <f>IF(Raw_Data!A29687="OTHERS", "OTHERS", IF(Results!I29687 = 0, "", Results!I29687))</f>
        <v/>
      </c>
    </row>
    <row r="29688" spans="10:10" x14ac:dyDescent="0.3">
      <c r="J29688" s="8" t="str">
        <f>IF(Raw_Data!A29688="OTHERS", "OTHERS", IF(Results!I29688 = 0, "", Results!I29688))</f>
        <v/>
      </c>
    </row>
    <row r="29689" spans="10:10" x14ac:dyDescent="0.3">
      <c r="J29689" s="8" t="str">
        <f>IF(Raw_Data!A29689="OTHERS", "OTHERS", IF(Results!I29689 = 0, "", Results!I29689))</f>
        <v/>
      </c>
    </row>
    <row r="29690" spans="10:10" x14ac:dyDescent="0.3">
      <c r="J29690" s="8" t="str">
        <f>IF(Raw_Data!A29690="OTHERS", "OTHERS", IF(Results!I29690 = 0, "", Results!I29690))</f>
        <v/>
      </c>
    </row>
    <row r="29691" spans="10:10" x14ac:dyDescent="0.3">
      <c r="J29691" s="8" t="str">
        <f>IF(Raw_Data!A29691="OTHERS", "OTHERS", IF(Results!I29691 = 0, "", Results!I29691))</f>
        <v/>
      </c>
    </row>
    <row r="29692" spans="10:10" x14ac:dyDescent="0.3">
      <c r="J29692" s="8" t="str">
        <f>IF(Raw_Data!A29692="OTHERS", "OTHERS", IF(Results!I29692 = 0, "", Results!I29692))</f>
        <v/>
      </c>
    </row>
    <row r="29693" spans="10:10" x14ac:dyDescent="0.3">
      <c r="J29693" s="8" t="str">
        <f>IF(Raw_Data!A29693="OTHERS", "OTHERS", IF(Results!I29693 = 0, "", Results!I29693))</f>
        <v/>
      </c>
    </row>
    <row r="29694" spans="10:10" x14ac:dyDescent="0.3">
      <c r="J29694" s="8" t="str">
        <f>IF(Raw_Data!A29694="OTHERS", "OTHERS", IF(Results!I29694 = 0, "", Results!I29694))</f>
        <v/>
      </c>
    </row>
    <row r="29695" spans="10:10" x14ac:dyDescent="0.3">
      <c r="J29695" s="8" t="str">
        <f>IF(Raw_Data!A29695="OTHERS", "OTHERS", IF(Results!I29695 = 0, "", Results!I29695))</f>
        <v/>
      </c>
    </row>
    <row r="29696" spans="10:10" x14ac:dyDescent="0.3">
      <c r="J29696" s="8" t="str">
        <f>IF(Raw_Data!A29696="OTHERS", "OTHERS", IF(Results!I29696 = 0, "", Results!I29696))</f>
        <v/>
      </c>
    </row>
    <row r="29697" spans="10:10" x14ac:dyDescent="0.3">
      <c r="J29697" s="8" t="str">
        <f>IF(Raw_Data!A29697="OTHERS", "OTHERS", IF(Results!I29697 = 0, "", Results!I29697))</f>
        <v/>
      </c>
    </row>
    <row r="29698" spans="10:10" x14ac:dyDescent="0.3">
      <c r="J29698" s="8" t="str">
        <f>IF(Raw_Data!A29698="OTHERS", "OTHERS", IF(Results!I29698 = 0, "", Results!I29698))</f>
        <v/>
      </c>
    </row>
    <row r="29699" spans="10:10" x14ac:dyDescent="0.3">
      <c r="J29699" s="8" t="str">
        <f>IF(Raw_Data!A29699="OTHERS", "OTHERS", IF(Results!I29699 = 0, "", Results!I29699))</f>
        <v/>
      </c>
    </row>
    <row r="29700" spans="10:10" x14ac:dyDescent="0.3">
      <c r="J29700" s="8" t="str">
        <f>IF(Raw_Data!A29700="OTHERS", "OTHERS", IF(Results!I29700 = 0, "", Results!I29700))</f>
        <v/>
      </c>
    </row>
    <row r="29701" spans="10:10" x14ac:dyDescent="0.3">
      <c r="J29701" s="8" t="str">
        <f>IF(Raw_Data!A29701="OTHERS", "OTHERS", IF(Results!I29701 = 0, "", Results!I29701))</f>
        <v/>
      </c>
    </row>
    <row r="29702" spans="10:10" x14ac:dyDescent="0.3">
      <c r="J29702" s="8" t="str">
        <f>IF(Raw_Data!A29702="OTHERS", "OTHERS", IF(Results!I29702 = 0, "", Results!I29702))</f>
        <v/>
      </c>
    </row>
    <row r="29703" spans="10:10" x14ac:dyDescent="0.3">
      <c r="J29703" s="8" t="str">
        <f>IF(Raw_Data!A29703="OTHERS", "OTHERS", IF(Results!I29703 = 0, "", Results!I29703))</f>
        <v/>
      </c>
    </row>
    <row r="29704" spans="10:10" x14ac:dyDescent="0.3">
      <c r="J29704" s="8" t="str">
        <f>IF(Raw_Data!A29704="OTHERS", "OTHERS", IF(Results!I29704 = 0, "", Results!I29704))</f>
        <v/>
      </c>
    </row>
    <row r="29705" spans="10:10" x14ac:dyDescent="0.3">
      <c r="J29705" s="8" t="str">
        <f>IF(Raw_Data!A29705="OTHERS", "OTHERS", IF(Results!I29705 = 0, "", Results!I29705))</f>
        <v/>
      </c>
    </row>
    <row r="29706" spans="10:10" x14ac:dyDescent="0.3">
      <c r="J29706" s="8" t="str">
        <f>IF(Raw_Data!A29706="OTHERS", "OTHERS", IF(Results!I29706 = 0, "", Results!I29706))</f>
        <v/>
      </c>
    </row>
    <row r="29707" spans="10:10" x14ac:dyDescent="0.3">
      <c r="J29707" s="8" t="str">
        <f>IF(Raw_Data!A29707="OTHERS", "OTHERS", IF(Results!I29707 = 0, "", Results!I29707))</f>
        <v/>
      </c>
    </row>
    <row r="29708" spans="10:10" x14ac:dyDescent="0.3">
      <c r="J29708" s="8" t="str">
        <f>IF(Raw_Data!A29708="OTHERS", "OTHERS", IF(Results!I29708 = 0, "", Results!I29708))</f>
        <v/>
      </c>
    </row>
    <row r="29709" spans="10:10" x14ac:dyDescent="0.3">
      <c r="J29709" s="8" t="str">
        <f>IF(Raw_Data!A29709="OTHERS", "OTHERS", IF(Results!I29709 = 0, "", Results!I29709))</f>
        <v/>
      </c>
    </row>
    <row r="29710" spans="10:10" x14ac:dyDescent="0.3">
      <c r="J29710" s="8" t="str">
        <f>IF(Raw_Data!A29710="OTHERS", "OTHERS", IF(Results!I29710 = 0, "", Results!I29710))</f>
        <v/>
      </c>
    </row>
    <row r="29711" spans="10:10" x14ac:dyDescent="0.3">
      <c r="J29711" s="8" t="str">
        <f>IF(Raw_Data!A29711="OTHERS", "OTHERS", IF(Results!I29711 = 0, "", Results!I29711))</f>
        <v/>
      </c>
    </row>
    <row r="29712" spans="10:10" x14ac:dyDescent="0.3">
      <c r="J29712" s="8" t="str">
        <f>IF(Raw_Data!A29712="OTHERS", "OTHERS", IF(Results!I29712 = 0, "", Results!I29712))</f>
        <v/>
      </c>
    </row>
    <row r="29713" spans="10:10" x14ac:dyDescent="0.3">
      <c r="J29713" s="8" t="str">
        <f>IF(Raw_Data!A29713="OTHERS", "OTHERS", IF(Results!I29713 = 0, "", Results!I29713))</f>
        <v/>
      </c>
    </row>
    <row r="29714" spans="10:10" x14ac:dyDescent="0.3">
      <c r="J29714" s="8" t="str">
        <f>IF(Raw_Data!A29714="OTHERS", "OTHERS", IF(Results!I29714 = 0, "", Results!I29714))</f>
        <v/>
      </c>
    </row>
    <row r="29715" spans="10:10" x14ac:dyDescent="0.3">
      <c r="J29715" s="8" t="str">
        <f>IF(Raw_Data!A29715="OTHERS", "OTHERS", IF(Results!I29715 = 0, "", Results!I29715))</f>
        <v/>
      </c>
    </row>
    <row r="29716" spans="10:10" x14ac:dyDescent="0.3">
      <c r="J29716" s="8" t="str">
        <f>IF(Raw_Data!A29716="OTHERS", "OTHERS", IF(Results!I29716 = 0, "", Results!I29716))</f>
        <v/>
      </c>
    </row>
    <row r="29717" spans="10:10" x14ac:dyDescent="0.3">
      <c r="J29717" s="8" t="str">
        <f>IF(Raw_Data!A29717="OTHERS", "OTHERS", IF(Results!I29717 = 0, "", Results!I29717))</f>
        <v/>
      </c>
    </row>
    <row r="29718" spans="10:10" x14ac:dyDescent="0.3">
      <c r="J29718" s="8" t="str">
        <f>IF(Raw_Data!A29718="OTHERS", "OTHERS", IF(Results!I29718 = 0, "", Results!I29718))</f>
        <v/>
      </c>
    </row>
    <row r="29719" spans="10:10" x14ac:dyDescent="0.3">
      <c r="J29719" s="8" t="str">
        <f>IF(Raw_Data!A29719="OTHERS", "OTHERS", IF(Results!I29719 = 0, "", Results!I29719))</f>
        <v/>
      </c>
    </row>
    <row r="29720" spans="10:10" x14ac:dyDescent="0.3">
      <c r="J29720" s="8" t="str">
        <f>IF(Raw_Data!A29720="OTHERS", "OTHERS", IF(Results!I29720 = 0, "", Results!I29720))</f>
        <v/>
      </c>
    </row>
    <row r="29721" spans="10:10" x14ac:dyDescent="0.3">
      <c r="J29721" s="8" t="str">
        <f>IF(Raw_Data!A29721="OTHERS", "OTHERS", IF(Results!I29721 = 0, "", Results!I29721))</f>
        <v/>
      </c>
    </row>
    <row r="29722" spans="10:10" x14ac:dyDescent="0.3">
      <c r="J29722" s="8" t="str">
        <f>IF(Raw_Data!A29722="OTHERS", "OTHERS", IF(Results!I29722 = 0, "", Results!I29722))</f>
        <v/>
      </c>
    </row>
    <row r="29723" spans="10:10" x14ac:dyDescent="0.3">
      <c r="J29723" s="8" t="str">
        <f>IF(Raw_Data!A29723="OTHERS", "OTHERS", IF(Results!I29723 = 0, "", Results!I29723))</f>
        <v/>
      </c>
    </row>
    <row r="29724" spans="10:10" x14ac:dyDescent="0.3">
      <c r="J29724" s="8" t="str">
        <f>IF(Raw_Data!A29724="OTHERS", "OTHERS", IF(Results!I29724 = 0, "", Results!I29724))</f>
        <v/>
      </c>
    </row>
    <row r="29725" spans="10:10" x14ac:dyDescent="0.3">
      <c r="J29725" s="8" t="str">
        <f>IF(Raw_Data!A29725="OTHERS", "OTHERS", IF(Results!I29725 = 0, "", Results!I29725))</f>
        <v/>
      </c>
    </row>
    <row r="29726" spans="10:10" x14ac:dyDescent="0.3">
      <c r="J29726" s="8" t="str">
        <f>IF(Raw_Data!A29726="OTHERS", "OTHERS", IF(Results!I29726 = 0, "", Results!I29726))</f>
        <v/>
      </c>
    </row>
    <row r="29727" spans="10:10" x14ac:dyDescent="0.3">
      <c r="J29727" s="8" t="str">
        <f>IF(Raw_Data!A29727="OTHERS", "OTHERS", IF(Results!I29727 = 0, "", Results!I29727))</f>
        <v/>
      </c>
    </row>
    <row r="29728" spans="10:10" x14ac:dyDescent="0.3">
      <c r="J29728" s="8" t="str">
        <f>IF(Raw_Data!A29728="OTHERS", "OTHERS", IF(Results!I29728 = 0, "", Results!I29728))</f>
        <v/>
      </c>
    </row>
    <row r="29729" spans="10:10" x14ac:dyDescent="0.3">
      <c r="J29729" s="8" t="str">
        <f>IF(Raw_Data!A29729="OTHERS", "OTHERS", IF(Results!I29729 = 0, "", Results!I29729))</f>
        <v/>
      </c>
    </row>
    <row r="29730" spans="10:10" x14ac:dyDescent="0.3">
      <c r="J29730" s="8" t="str">
        <f>IF(Raw_Data!A29730="OTHERS", "OTHERS", IF(Results!I29730 = 0, "", Results!I29730))</f>
        <v/>
      </c>
    </row>
    <row r="29731" spans="10:10" x14ac:dyDescent="0.3">
      <c r="J29731" s="8" t="str">
        <f>IF(Raw_Data!A29731="OTHERS", "OTHERS", IF(Results!I29731 = 0, "", Results!I29731))</f>
        <v/>
      </c>
    </row>
    <row r="29732" spans="10:10" x14ac:dyDescent="0.3">
      <c r="J29732" s="8" t="str">
        <f>IF(Raw_Data!A29732="OTHERS", "OTHERS", IF(Results!I29732 = 0, "", Results!I29732))</f>
        <v/>
      </c>
    </row>
    <row r="29733" spans="10:10" x14ac:dyDescent="0.3">
      <c r="J29733" s="8" t="str">
        <f>IF(Raw_Data!A29733="OTHERS", "OTHERS", IF(Results!I29733 = 0, "", Results!I29733))</f>
        <v/>
      </c>
    </row>
    <row r="29734" spans="10:10" x14ac:dyDescent="0.3">
      <c r="J29734" s="8" t="str">
        <f>IF(Raw_Data!A29734="OTHERS", "OTHERS", IF(Results!I29734 = 0, "", Results!I29734))</f>
        <v/>
      </c>
    </row>
    <row r="29735" spans="10:10" x14ac:dyDescent="0.3">
      <c r="J29735" s="8" t="str">
        <f>IF(Raw_Data!A29735="OTHERS", "OTHERS", IF(Results!I29735 = 0, "", Results!I29735))</f>
        <v/>
      </c>
    </row>
    <row r="29736" spans="10:10" x14ac:dyDescent="0.3">
      <c r="J29736" s="8" t="str">
        <f>IF(Raw_Data!A29736="OTHERS", "OTHERS", IF(Results!I29736 = 0, "", Results!I29736))</f>
        <v/>
      </c>
    </row>
    <row r="29737" spans="10:10" x14ac:dyDescent="0.3">
      <c r="J29737" s="8" t="str">
        <f>IF(Raw_Data!A29737="OTHERS", "OTHERS", IF(Results!I29737 = 0, "", Results!I29737))</f>
        <v/>
      </c>
    </row>
    <row r="29738" spans="10:10" x14ac:dyDescent="0.3">
      <c r="J29738" s="8" t="str">
        <f>IF(Raw_Data!A29738="OTHERS", "OTHERS", IF(Results!I29738 = 0, "", Results!I29738))</f>
        <v/>
      </c>
    </row>
    <row r="29739" spans="10:10" x14ac:dyDescent="0.3">
      <c r="J29739" s="8" t="str">
        <f>IF(Raw_Data!A29739="OTHERS", "OTHERS", IF(Results!I29739 = 0, "", Results!I29739))</f>
        <v/>
      </c>
    </row>
    <row r="29740" spans="10:10" x14ac:dyDescent="0.3">
      <c r="J29740" s="8" t="str">
        <f>IF(Raw_Data!A29740="OTHERS", "OTHERS", IF(Results!I29740 = 0, "", Results!I29740))</f>
        <v/>
      </c>
    </row>
    <row r="29741" spans="10:10" x14ac:dyDescent="0.3">
      <c r="J29741" s="8" t="str">
        <f>IF(Raw_Data!A29741="OTHERS", "OTHERS", IF(Results!I29741 = 0, "", Results!I29741))</f>
        <v/>
      </c>
    </row>
    <row r="29742" spans="10:10" x14ac:dyDescent="0.3">
      <c r="J29742" s="8" t="str">
        <f>IF(Raw_Data!A29742="OTHERS", "OTHERS", IF(Results!I29742 = 0, "", Results!I29742))</f>
        <v/>
      </c>
    </row>
    <row r="29743" spans="10:10" x14ac:dyDescent="0.3">
      <c r="J29743" s="8" t="str">
        <f>IF(Raw_Data!A29743="OTHERS", "OTHERS", IF(Results!I29743 = 0, "", Results!I29743))</f>
        <v/>
      </c>
    </row>
    <row r="29744" spans="10:10" x14ac:dyDescent="0.3">
      <c r="J29744" s="8" t="str">
        <f>IF(Raw_Data!A29744="OTHERS", "OTHERS", IF(Results!I29744 = 0, "", Results!I29744))</f>
        <v/>
      </c>
    </row>
    <row r="29745" spans="10:10" x14ac:dyDescent="0.3">
      <c r="J29745" s="8" t="str">
        <f>IF(Raw_Data!A29745="OTHERS", "OTHERS", IF(Results!I29745 = 0, "", Results!I29745))</f>
        <v/>
      </c>
    </row>
    <row r="29746" spans="10:10" x14ac:dyDescent="0.3">
      <c r="J29746" s="8" t="str">
        <f>IF(Raw_Data!A29746="OTHERS", "OTHERS", IF(Results!I29746 = 0, "", Results!I29746))</f>
        <v/>
      </c>
    </row>
    <row r="29747" spans="10:10" x14ac:dyDescent="0.3">
      <c r="J29747" s="8" t="str">
        <f>IF(Raw_Data!A29747="OTHERS", "OTHERS", IF(Results!I29747 = 0, "", Results!I29747))</f>
        <v/>
      </c>
    </row>
    <row r="29748" spans="10:10" x14ac:dyDescent="0.3">
      <c r="J29748" s="8" t="str">
        <f>IF(Raw_Data!A29748="OTHERS", "OTHERS", IF(Results!I29748 = 0, "", Results!I29748))</f>
        <v/>
      </c>
    </row>
    <row r="29749" spans="10:10" x14ac:dyDescent="0.3">
      <c r="J29749" s="8" t="str">
        <f>IF(Raw_Data!A29749="OTHERS", "OTHERS", IF(Results!I29749 = 0, "", Results!I29749))</f>
        <v/>
      </c>
    </row>
    <row r="29750" spans="10:10" x14ac:dyDescent="0.3">
      <c r="J29750" s="8" t="str">
        <f>IF(Raw_Data!A29750="OTHERS", "OTHERS", IF(Results!I29750 = 0, "", Results!I29750))</f>
        <v/>
      </c>
    </row>
    <row r="29751" spans="10:10" x14ac:dyDescent="0.3">
      <c r="J29751" s="8" t="str">
        <f>IF(Raw_Data!A29751="OTHERS", "OTHERS", IF(Results!I29751 = 0, "", Results!I29751))</f>
        <v/>
      </c>
    </row>
    <row r="29752" spans="10:10" x14ac:dyDescent="0.3">
      <c r="J29752" s="8" t="str">
        <f>IF(Raw_Data!A29752="OTHERS", "OTHERS", IF(Results!I29752 = 0, "", Results!I29752))</f>
        <v/>
      </c>
    </row>
    <row r="29753" spans="10:10" x14ac:dyDescent="0.3">
      <c r="J29753" s="8" t="str">
        <f>IF(Raw_Data!A29753="OTHERS", "OTHERS", IF(Results!I29753 = 0, "", Results!I29753))</f>
        <v/>
      </c>
    </row>
    <row r="29754" spans="10:10" x14ac:dyDescent="0.3">
      <c r="J29754" s="8" t="str">
        <f>IF(Raw_Data!A29754="OTHERS", "OTHERS", IF(Results!I29754 = 0, "", Results!I29754))</f>
        <v/>
      </c>
    </row>
    <row r="29755" spans="10:10" x14ac:dyDescent="0.3">
      <c r="J29755" s="8" t="str">
        <f>IF(Raw_Data!A29755="OTHERS", "OTHERS", IF(Results!I29755 = 0, "", Results!I29755))</f>
        <v/>
      </c>
    </row>
    <row r="29756" spans="10:10" x14ac:dyDescent="0.3">
      <c r="J29756" s="8" t="str">
        <f>IF(Raw_Data!A29756="OTHERS", "OTHERS", IF(Results!I29756 = 0, "", Results!I29756))</f>
        <v/>
      </c>
    </row>
    <row r="29757" spans="10:10" x14ac:dyDescent="0.3">
      <c r="J29757" s="8" t="str">
        <f>IF(Raw_Data!A29757="OTHERS", "OTHERS", IF(Results!I29757 = 0, "", Results!I29757))</f>
        <v/>
      </c>
    </row>
    <row r="29758" spans="10:10" x14ac:dyDescent="0.3">
      <c r="J29758" s="8" t="str">
        <f>IF(Raw_Data!A29758="OTHERS", "OTHERS", IF(Results!I29758 = 0, "", Results!I29758))</f>
        <v/>
      </c>
    </row>
    <row r="29759" spans="10:10" x14ac:dyDescent="0.3">
      <c r="J29759" s="8" t="str">
        <f>IF(Raw_Data!A29759="OTHERS", "OTHERS", IF(Results!I29759 = 0, "", Results!I29759))</f>
        <v/>
      </c>
    </row>
    <row r="29760" spans="10:10" x14ac:dyDescent="0.3">
      <c r="J29760" s="8" t="str">
        <f>IF(Raw_Data!A29760="OTHERS", "OTHERS", IF(Results!I29760 = 0, "", Results!I29760))</f>
        <v/>
      </c>
    </row>
    <row r="29761" spans="10:10" x14ac:dyDescent="0.3">
      <c r="J29761" s="8" t="str">
        <f>IF(Raw_Data!A29761="OTHERS", "OTHERS", IF(Results!I29761 = 0, "", Results!I29761))</f>
        <v/>
      </c>
    </row>
    <row r="29762" spans="10:10" x14ac:dyDescent="0.3">
      <c r="J29762" s="8" t="str">
        <f>IF(Raw_Data!A29762="OTHERS", "OTHERS", IF(Results!I29762 = 0, "", Results!I29762))</f>
        <v/>
      </c>
    </row>
    <row r="29763" spans="10:10" x14ac:dyDescent="0.3">
      <c r="J29763" s="8" t="str">
        <f>IF(Raw_Data!A29763="OTHERS", "OTHERS", IF(Results!I29763 = 0, "", Results!I29763))</f>
        <v/>
      </c>
    </row>
    <row r="29764" spans="10:10" x14ac:dyDescent="0.3">
      <c r="J29764" s="8" t="str">
        <f>IF(Raw_Data!A29764="OTHERS", "OTHERS", IF(Results!I29764 = 0, "", Results!I29764))</f>
        <v/>
      </c>
    </row>
    <row r="29765" spans="10:10" x14ac:dyDescent="0.3">
      <c r="J29765" s="8" t="str">
        <f>IF(Raw_Data!A29765="OTHERS", "OTHERS", IF(Results!I29765 = 0, "", Results!I29765))</f>
        <v/>
      </c>
    </row>
    <row r="29766" spans="10:10" x14ac:dyDescent="0.3">
      <c r="J29766" s="8" t="str">
        <f>IF(Raw_Data!A29766="OTHERS", "OTHERS", IF(Results!I29766 = 0, "", Results!I29766))</f>
        <v/>
      </c>
    </row>
    <row r="29767" spans="10:10" x14ac:dyDescent="0.3">
      <c r="J29767" s="8" t="str">
        <f>IF(Raw_Data!A29767="OTHERS", "OTHERS", IF(Results!I29767 = 0, "", Results!I29767))</f>
        <v/>
      </c>
    </row>
    <row r="29768" spans="10:10" x14ac:dyDescent="0.3">
      <c r="J29768" s="8" t="str">
        <f>IF(Raw_Data!A29768="OTHERS", "OTHERS", IF(Results!I29768 = 0, "", Results!I29768))</f>
        <v/>
      </c>
    </row>
    <row r="29769" spans="10:10" x14ac:dyDescent="0.3">
      <c r="J29769" s="8" t="str">
        <f>IF(Raw_Data!A29769="OTHERS", "OTHERS", IF(Results!I29769 = 0, "", Results!I29769))</f>
        <v/>
      </c>
    </row>
    <row r="29770" spans="10:10" x14ac:dyDescent="0.3">
      <c r="J29770" s="8" t="str">
        <f>IF(Raw_Data!A29770="OTHERS", "OTHERS", IF(Results!I29770 = 0, "", Results!I29770))</f>
        <v/>
      </c>
    </row>
    <row r="29771" spans="10:10" x14ac:dyDescent="0.3">
      <c r="J29771" s="8" t="str">
        <f>IF(Raw_Data!A29771="OTHERS", "OTHERS", IF(Results!I29771 = 0, "", Results!I29771))</f>
        <v/>
      </c>
    </row>
    <row r="29772" spans="10:10" x14ac:dyDescent="0.3">
      <c r="J29772" s="8" t="str">
        <f>IF(Raw_Data!A29772="OTHERS", "OTHERS", IF(Results!I29772 = 0, "", Results!I29772))</f>
        <v/>
      </c>
    </row>
    <row r="29773" spans="10:10" x14ac:dyDescent="0.3">
      <c r="J29773" s="8" t="str">
        <f>IF(Raw_Data!A29773="OTHERS", "OTHERS", IF(Results!I29773 = 0, "", Results!I29773))</f>
        <v/>
      </c>
    </row>
    <row r="29774" spans="10:10" x14ac:dyDescent="0.3">
      <c r="J29774" s="8" t="str">
        <f>IF(Raw_Data!A29774="OTHERS", "OTHERS", IF(Results!I29774 = 0, "", Results!I29774))</f>
        <v/>
      </c>
    </row>
    <row r="29775" spans="10:10" x14ac:dyDescent="0.3">
      <c r="J29775" s="8" t="str">
        <f>IF(Raw_Data!A29775="OTHERS", "OTHERS", IF(Results!I29775 = 0, "", Results!I29775))</f>
        <v/>
      </c>
    </row>
    <row r="29776" spans="10:10" x14ac:dyDescent="0.3">
      <c r="J29776" s="8" t="str">
        <f>IF(Raw_Data!A29776="OTHERS", "OTHERS", IF(Results!I29776 = 0, "", Results!I29776))</f>
        <v/>
      </c>
    </row>
    <row r="29777" spans="10:10" x14ac:dyDescent="0.3">
      <c r="J29777" s="8" t="str">
        <f>IF(Raw_Data!A29777="OTHERS", "OTHERS", IF(Results!I29777 = 0, "", Results!I29777))</f>
        <v/>
      </c>
    </row>
    <row r="29778" spans="10:10" x14ac:dyDescent="0.3">
      <c r="J29778" s="8" t="str">
        <f>IF(Raw_Data!A29778="OTHERS", "OTHERS", IF(Results!I29778 = 0, "", Results!I29778))</f>
        <v/>
      </c>
    </row>
    <row r="29779" spans="10:10" x14ac:dyDescent="0.3">
      <c r="J29779" s="8" t="str">
        <f>IF(Raw_Data!A29779="OTHERS", "OTHERS", IF(Results!I29779 = 0, "", Results!I29779))</f>
        <v/>
      </c>
    </row>
    <row r="29780" spans="10:10" x14ac:dyDescent="0.3">
      <c r="J29780" s="8" t="str">
        <f>IF(Raw_Data!A29780="OTHERS", "OTHERS", IF(Results!I29780 = 0, "", Results!I29780))</f>
        <v/>
      </c>
    </row>
    <row r="29781" spans="10:10" x14ac:dyDescent="0.3">
      <c r="J29781" s="8" t="str">
        <f>IF(Raw_Data!A29781="OTHERS", "OTHERS", IF(Results!I29781 = 0, "", Results!I29781))</f>
        <v/>
      </c>
    </row>
    <row r="29782" spans="10:10" x14ac:dyDescent="0.3">
      <c r="J29782" s="8" t="str">
        <f>IF(Raw_Data!A29782="OTHERS", "OTHERS", IF(Results!I29782 = 0, "", Results!I29782))</f>
        <v/>
      </c>
    </row>
    <row r="29783" spans="10:10" x14ac:dyDescent="0.3">
      <c r="J29783" s="8" t="str">
        <f>IF(Raw_Data!A29783="OTHERS", "OTHERS", IF(Results!I29783 = 0, "", Results!I29783))</f>
        <v/>
      </c>
    </row>
    <row r="29784" spans="10:10" x14ac:dyDescent="0.3">
      <c r="J29784" s="8" t="str">
        <f>IF(Raw_Data!A29784="OTHERS", "OTHERS", IF(Results!I29784 = 0, "", Results!I29784))</f>
        <v/>
      </c>
    </row>
    <row r="29785" spans="10:10" x14ac:dyDescent="0.3">
      <c r="J29785" s="8" t="str">
        <f>IF(Raw_Data!A29785="OTHERS", "OTHERS", IF(Results!I29785 = 0, "", Results!I29785))</f>
        <v/>
      </c>
    </row>
    <row r="29786" spans="10:10" x14ac:dyDescent="0.3">
      <c r="J29786" s="8" t="str">
        <f>IF(Raw_Data!A29786="OTHERS", "OTHERS", IF(Results!I29786 = 0, "", Results!I29786))</f>
        <v/>
      </c>
    </row>
    <row r="29787" spans="10:10" x14ac:dyDescent="0.3">
      <c r="J29787" s="8" t="str">
        <f>IF(Raw_Data!A29787="OTHERS", "OTHERS", IF(Results!I29787 = 0, "", Results!I29787))</f>
        <v/>
      </c>
    </row>
    <row r="29788" spans="10:10" x14ac:dyDescent="0.3">
      <c r="J29788" s="8" t="str">
        <f>IF(Raw_Data!A29788="OTHERS", "OTHERS", IF(Results!I29788 = 0, "", Results!I29788))</f>
        <v/>
      </c>
    </row>
    <row r="29789" spans="10:10" x14ac:dyDescent="0.3">
      <c r="J29789" s="8" t="str">
        <f>IF(Raw_Data!A29789="OTHERS", "OTHERS", IF(Results!I29789 = 0, "", Results!I29789))</f>
        <v/>
      </c>
    </row>
    <row r="29790" spans="10:10" x14ac:dyDescent="0.3">
      <c r="J29790" s="8" t="str">
        <f>IF(Raw_Data!A29790="OTHERS", "OTHERS", IF(Results!I29790 = 0, "", Results!I29790))</f>
        <v/>
      </c>
    </row>
    <row r="29791" spans="10:10" x14ac:dyDescent="0.3">
      <c r="J29791" s="8" t="str">
        <f>IF(Raw_Data!A29791="OTHERS", "OTHERS", IF(Results!I29791 = 0, "", Results!I29791))</f>
        <v/>
      </c>
    </row>
    <row r="29792" spans="10:10" x14ac:dyDescent="0.3">
      <c r="J29792" s="8" t="str">
        <f>IF(Raw_Data!A29792="OTHERS", "OTHERS", IF(Results!I29792 = 0, "", Results!I29792))</f>
        <v/>
      </c>
    </row>
    <row r="29793" spans="10:10" x14ac:dyDescent="0.3">
      <c r="J29793" s="8" t="str">
        <f>IF(Raw_Data!A29793="OTHERS", "OTHERS", IF(Results!I29793 = 0, "", Results!I29793))</f>
        <v/>
      </c>
    </row>
    <row r="29794" spans="10:10" x14ac:dyDescent="0.3">
      <c r="J29794" s="8" t="str">
        <f>IF(Raw_Data!A29794="OTHERS", "OTHERS", IF(Results!I29794 = 0, "", Results!I29794))</f>
        <v/>
      </c>
    </row>
    <row r="29795" spans="10:10" x14ac:dyDescent="0.3">
      <c r="J29795" s="8" t="str">
        <f>IF(Raw_Data!A29795="OTHERS", "OTHERS", IF(Results!I29795 = 0, "", Results!I29795))</f>
        <v/>
      </c>
    </row>
    <row r="29796" spans="10:10" x14ac:dyDescent="0.3">
      <c r="J29796" s="8" t="str">
        <f>IF(Raw_Data!A29796="OTHERS", "OTHERS", IF(Results!I29796 = 0, "", Results!I29796))</f>
        <v/>
      </c>
    </row>
    <row r="29797" spans="10:10" x14ac:dyDescent="0.3">
      <c r="J29797" s="8" t="str">
        <f>IF(Raw_Data!A29797="OTHERS", "OTHERS", IF(Results!I29797 = 0, "", Results!I29797))</f>
        <v/>
      </c>
    </row>
    <row r="29798" spans="10:10" x14ac:dyDescent="0.3">
      <c r="J29798" s="8" t="str">
        <f>IF(Raw_Data!A29798="OTHERS", "OTHERS", IF(Results!I29798 = 0, "", Results!I29798))</f>
        <v/>
      </c>
    </row>
    <row r="29799" spans="10:10" x14ac:dyDescent="0.3">
      <c r="J29799" s="8" t="str">
        <f>IF(Raw_Data!A29799="OTHERS", "OTHERS", IF(Results!I29799 = 0, "", Results!I29799))</f>
        <v/>
      </c>
    </row>
    <row r="29800" spans="10:10" x14ac:dyDescent="0.3">
      <c r="J29800" s="8" t="str">
        <f>IF(Raw_Data!A29800="OTHERS", "OTHERS", IF(Results!I29800 = 0, "", Results!I29800))</f>
        <v/>
      </c>
    </row>
    <row r="29801" spans="10:10" x14ac:dyDescent="0.3">
      <c r="J29801" s="8" t="str">
        <f>IF(Raw_Data!A29801="OTHERS", "OTHERS", IF(Results!I29801 = 0, "", Results!I29801))</f>
        <v/>
      </c>
    </row>
    <row r="29802" spans="10:10" x14ac:dyDescent="0.3">
      <c r="J29802" s="8" t="str">
        <f>IF(Raw_Data!A29802="OTHERS", "OTHERS", IF(Results!I29802 = 0, "", Results!I29802))</f>
        <v/>
      </c>
    </row>
    <row r="29803" spans="10:10" x14ac:dyDescent="0.3">
      <c r="J29803" s="8" t="str">
        <f>IF(Raw_Data!A29803="OTHERS", "OTHERS", IF(Results!I29803 = 0, "", Results!I29803))</f>
        <v/>
      </c>
    </row>
    <row r="29804" spans="10:10" x14ac:dyDescent="0.3">
      <c r="J29804" s="8" t="str">
        <f>IF(Raw_Data!A29804="OTHERS", "OTHERS", IF(Results!I29804 = 0, "", Results!I29804))</f>
        <v/>
      </c>
    </row>
    <row r="29805" spans="10:10" x14ac:dyDescent="0.3">
      <c r="J29805" s="8" t="str">
        <f>IF(Raw_Data!A29805="OTHERS", "OTHERS", IF(Results!I29805 = 0, "", Results!I29805))</f>
        <v/>
      </c>
    </row>
    <row r="29806" spans="10:10" x14ac:dyDescent="0.3">
      <c r="J29806" s="8" t="str">
        <f>IF(Raw_Data!A29806="OTHERS", "OTHERS", IF(Results!I29806 = 0, "", Results!I29806))</f>
        <v/>
      </c>
    </row>
    <row r="29807" spans="10:10" x14ac:dyDescent="0.3">
      <c r="J29807" s="8" t="str">
        <f>IF(Raw_Data!A29807="OTHERS", "OTHERS", IF(Results!I29807 = 0, "", Results!I29807))</f>
        <v/>
      </c>
    </row>
    <row r="29808" spans="10:10" x14ac:dyDescent="0.3">
      <c r="J29808" s="8" t="str">
        <f>IF(Raw_Data!A29808="OTHERS", "OTHERS", IF(Results!I29808 = 0, "", Results!I29808))</f>
        <v/>
      </c>
    </row>
    <row r="29809" spans="10:10" x14ac:dyDescent="0.3">
      <c r="J29809" s="8" t="str">
        <f>IF(Raw_Data!A29809="OTHERS", "OTHERS", IF(Results!I29809 = 0, "", Results!I29809))</f>
        <v/>
      </c>
    </row>
    <row r="29810" spans="10:10" x14ac:dyDescent="0.3">
      <c r="J29810" s="8" t="str">
        <f>IF(Raw_Data!A29810="OTHERS", "OTHERS", IF(Results!I29810 = 0, "", Results!I29810))</f>
        <v/>
      </c>
    </row>
    <row r="29811" spans="10:10" x14ac:dyDescent="0.3">
      <c r="J29811" s="8" t="str">
        <f>IF(Raw_Data!A29811="OTHERS", "OTHERS", IF(Results!I29811 = 0, "", Results!I29811))</f>
        <v/>
      </c>
    </row>
    <row r="29812" spans="10:10" x14ac:dyDescent="0.3">
      <c r="J29812" s="8" t="str">
        <f>IF(Raw_Data!A29812="OTHERS", "OTHERS", IF(Results!I29812 = 0, "", Results!I29812))</f>
        <v/>
      </c>
    </row>
    <row r="29813" spans="10:10" x14ac:dyDescent="0.3">
      <c r="J29813" s="8" t="str">
        <f>IF(Raw_Data!A29813="OTHERS", "OTHERS", IF(Results!I29813 = 0, "", Results!I29813))</f>
        <v/>
      </c>
    </row>
    <row r="29814" spans="10:10" x14ac:dyDescent="0.3">
      <c r="J29814" s="8" t="str">
        <f>IF(Raw_Data!A29814="OTHERS", "OTHERS", IF(Results!I29814 = 0, "", Results!I29814))</f>
        <v/>
      </c>
    </row>
    <row r="29815" spans="10:10" x14ac:dyDescent="0.3">
      <c r="J29815" s="8" t="str">
        <f>IF(Raw_Data!A29815="OTHERS", "OTHERS", IF(Results!I29815 = 0, "", Results!I29815))</f>
        <v/>
      </c>
    </row>
    <row r="29816" spans="10:10" x14ac:dyDescent="0.3">
      <c r="J29816" s="8" t="str">
        <f>IF(Raw_Data!A29816="OTHERS", "OTHERS", IF(Results!I29816 = 0, "", Results!I29816))</f>
        <v/>
      </c>
    </row>
    <row r="29817" spans="10:10" x14ac:dyDescent="0.3">
      <c r="J29817" s="8" t="str">
        <f>IF(Raw_Data!A29817="OTHERS", "OTHERS", IF(Results!I29817 = 0, "", Results!I29817))</f>
        <v/>
      </c>
    </row>
    <row r="29818" spans="10:10" x14ac:dyDescent="0.3">
      <c r="J29818" s="8" t="str">
        <f>IF(Raw_Data!A29818="OTHERS", "OTHERS", IF(Results!I29818 = 0, "", Results!I29818))</f>
        <v/>
      </c>
    </row>
    <row r="29819" spans="10:10" x14ac:dyDescent="0.3">
      <c r="J29819" s="8" t="str">
        <f>IF(Raw_Data!A29819="OTHERS", "OTHERS", IF(Results!I29819 = 0, "", Results!I29819))</f>
        <v/>
      </c>
    </row>
    <row r="29820" spans="10:10" x14ac:dyDescent="0.3">
      <c r="J29820" s="8" t="str">
        <f>IF(Raw_Data!A29820="OTHERS", "OTHERS", IF(Results!I29820 = 0, "", Results!I29820))</f>
        <v/>
      </c>
    </row>
    <row r="29821" spans="10:10" x14ac:dyDescent="0.3">
      <c r="J29821" s="8" t="str">
        <f>IF(Raw_Data!A29821="OTHERS", "OTHERS", IF(Results!I29821 = 0, "", Results!I29821))</f>
        <v/>
      </c>
    </row>
    <row r="29822" spans="10:10" x14ac:dyDescent="0.3">
      <c r="J29822" s="8" t="str">
        <f>IF(Raw_Data!A29822="OTHERS", "OTHERS", IF(Results!I29822 = 0, "", Results!I29822))</f>
        <v/>
      </c>
    </row>
    <row r="29823" spans="10:10" x14ac:dyDescent="0.3">
      <c r="J29823" s="8" t="str">
        <f>IF(Raw_Data!A29823="OTHERS", "OTHERS", IF(Results!I29823 = 0, "", Results!I29823))</f>
        <v/>
      </c>
    </row>
    <row r="29824" spans="10:10" x14ac:dyDescent="0.3">
      <c r="J29824" s="8" t="str">
        <f>IF(Raw_Data!A29824="OTHERS", "OTHERS", IF(Results!I29824 = 0, "", Results!I29824))</f>
        <v/>
      </c>
    </row>
    <row r="29825" spans="10:10" x14ac:dyDescent="0.3">
      <c r="J29825" s="8" t="str">
        <f>IF(Raw_Data!A29825="OTHERS", "OTHERS", IF(Results!I29825 = 0, "", Results!I29825))</f>
        <v/>
      </c>
    </row>
    <row r="29826" spans="10:10" x14ac:dyDescent="0.3">
      <c r="J29826" s="8" t="str">
        <f>IF(Raw_Data!A29826="OTHERS", "OTHERS", IF(Results!I29826 = 0, "", Results!I29826))</f>
        <v/>
      </c>
    </row>
    <row r="29827" spans="10:10" x14ac:dyDescent="0.3">
      <c r="J29827" s="8" t="str">
        <f>IF(Raw_Data!A29827="OTHERS", "OTHERS", IF(Results!I29827 = 0, "", Results!I29827))</f>
        <v/>
      </c>
    </row>
    <row r="29828" spans="10:10" x14ac:dyDescent="0.3">
      <c r="J29828" s="8" t="str">
        <f>IF(Raw_Data!A29828="OTHERS", "OTHERS", IF(Results!I29828 = 0, "", Results!I29828))</f>
        <v/>
      </c>
    </row>
    <row r="29829" spans="10:10" x14ac:dyDescent="0.3">
      <c r="J29829" s="8" t="str">
        <f>IF(Raw_Data!A29829="OTHERS", "OTHERS", IF(Results!I29829 = 0, "", Results!I29829))</f>
        <v/>
      </c>
    </row>
    <row r="29830" spans="10:10" x14ac:dyDescent="0.3">
      <c r="J29830" s="8" t="str">
        <f>IF(Raw_Data!A29830="OTHERS", "OTHERS", IF(Results!I29830 = 0, "", Results!I29830))</f>
        <v/>
      </c>
    </row>
    <row r="29831" spans="10:10" x14ac:dyDescent="0.3">
      <c r="J29831" s="8" t="str">
        <f>IF(Raw_Data!A29831="OTHERS", "OTHERS", IF(Results!I29831 = 0, "", Results!I29831))</f>
        <v/>
      </c>
    </row>
    <row r="29832" spans="10:10" x14ac:dyDescent="0.3">
      <c r="J29832" s="8" t="str">
        <f>IF(Raw_Data!A29832="OTHERS", "OTHERS", IF(Results!I29832 = 0, "", Results!I29832))</f>
        <v/>
      </c>
    </row>
    <row r="29833" spans="10:10" x14ac:dyDescent="0.3">
      <c r="J29833" s="8" t="str">
        <f>IF(Raw_Data!A29833="OTHERS", "OTHERS", IF(Results!I29833 = 0, "", Results!I29833))</f>
        <v/>
      </c>
    </row>
    <row r="29834" spans="10:10" x14ac:dyDescent="0.3">
      <c r="J29834" s="8" t="str">
        <f>IF(Raw_Data!A29834="OTHERS", "OTHERS", IF(Results!I29834 = 0, "", Results!I29834))</f>
        <v/>
      </c>
    </row>
    <row r="29835" spans="10:10" x14ac:dyDescent="0.3">
      <c r="J29835" s="8" t="str">
        <f>IF(Raw_Data!A29835="OTHERS", "OTHERS", IF(Results!I29835 = 0, "", Results!I29835))</f>
        <v/>
      </c>
    </row>
    <row r="29836" spans="10:10" x14ac:dyDescent="0.3">
      <c r="J29836" s="8" t="str">
        <f>IF(Raw_Data!A29836="OTHERS", "OTHERS", IF(Results!I29836 = 0, "", Results!I29836))</f>
        <v/>
      </c>
    </row>
    <row r="29837" spans="10:10" x14ac:dyDescent="0.3">
      <c r="J29837" s="8" t="str">
        <f>IF(Raw_Data!A29837="OTHERS", "OTHERS", IF(Results!I29837 = 0, "", Results!I29837))</f>
        <v/>
      </c>
    </row>
    <row r="29838" spans="10:10" x14ac:dyDescent="0.3">
      <c r="J29838" s="8" t="str">
        <f>IF(Raw_Data!A29838="OTHERS", "OTHERS", IF(Results!I29838 = 0, "", Results!I29838))</f>
        <v/>
      </c>
    </row>
    <row r="29839" spans="10:10" x14ac:dyDescent="0.3">
      <c r="J29839" s="8" t="str">
        <f>IF(Raw_Data!A29839="OTHERS", "OTHERS", IF(Results!I29839 = 0, "", Results!I29839))</f>
        <v/>
      </c>
    </row>
    <row r="29840" spans="10:10" x14ac:dyDescent="0.3">
      <c r="J29840" s="8" t="str">
        <f>IF(Raw_Data!A29840="OTHERS", "OTHERS", IF(Results!I29840 = 0, "", Results!I29840))</f>
        <v/>
      </c>
    </row>
    <row r="29841" spans="10:10" x14ac:dyDescent="0.3">
      <c r="J29841" s="8" t="str">
        <f>IF(Raw_Data!A29841="OTHERS", "OTHERS", IF(Results!I29841 = 0, "", Results!I29841))</f>
        <v/>
      </c>
    </row>
    <row r="29842" spans="10:10" x14ac:dyDescent="0.3">
      <c r="J29842" s="8" t="str">
        <f>IF(Raw_Data!A29842="OTHERS", "OTHERS", IF(Results!I29842 = 0, "", Results!I29842))</f>
        <v/>
      </c>
    </row>
    <row r="29843" spans="10:10" x14ac:dyDescent="0.3">
      <c r="J29843" s="8" t="str">
        <f>IF(Raw_Data!A29843="OTHERS", "OTHERS", IF(Results!I29843 = 0, "", Results!I29843))</f>
        <v/>
      </c>
    </row>
    <row r="29844" spans="10:10" x14ac:dyDescent="0.3">
      <c r="J29844" s="8" t="str">
        <f>IF(Raw_Data!A29844="OTHERS", "OTHERS", IF(Results!I29844 = 0, "", Results!I29844))</f>
        <v/>
      </c>
    </row>
    <row r="29845" spans="10:10" x14ac:dyDescent="0.3">
      <c r="J29845" s="8" t="str">
        <f>IF(Raw_Data!A29845="OTHERS", "OTHERS", IF(Results!I29845 = 0, "", Results!I29845))</f>
        <v/>
      </c>
    </row>
    <row r="29846" spans="10:10" x14ac:dyDescent="0.3">
      <c r="J29846" s="8" t="str">
        <f>IF(Raw_Data!A29846="OTHERS", "OTHERS", IF(Results!I29846 = 0, "", Results!I29846))</f>
        <v/>
      </c>
    </row>
    <row r="29847" spans="10:10" x14ac:dyDescent="0.3">
      <c r="J29847" s="8" t="str">
        <f>IF(Raw_Data!A29847="OTHERS", "OTHERS", IF(Results!I29847 = 0, "", Results!I29847))</f>
        <v/>
      </c>
    </row>
    <row r="29848" spans="10:10" x14ac:dyDescent="0.3">
      <c r="J29848" s="8" t="str">
        <f>IF(Raw_Data!A29848="OTHERS", "OTHERS", IF(Results!I29848 = 0, "", Results!I29848))</f>
        <v/>
      </c>
    </row>
    <row r="29849" spans="10:10" x14ac:dyDescent="0.3">
      <c r="J29849" s="8" t="str">
        <f>IF(Raw_Data!A29849="OTHERS", "OTHERS", IF(Results!I29849 = 0, "", Results!I29849))</f>
        <v/>
      </c>
    </row>
    <row r="29850" spans="10:10" x14ac:dyDescent="0.3">
      <c r="J29850" s="8" t="str">
        <f>IF(Raw_Data!A29850="OTHERS", "OTHERS", IF(Results!I29850 = 0, "", Results!I29850))</f>
        <v/>
      </c>
    </row>
    <row r="29851" spans="10:10" x14ac:dyDescent="0.3">
      <c r="J29851" s="8" t="str">
        <f>IF(Raw_Data!A29851="OTHERS", "OTHERS", IF(Results!I29851 = 0, "", Results!I29851))</f>
        <v/>
      </c>
    </row>
    <row r="29852" spans="10:10" x14ac:dyDescent="0.3">
      <c r="J29852" s="8" t="str">
        <f>IF(Raw_Data!A29852="OTHERS", "OTHERS", IF(Results!I29852 = 0, "", Results!I29852))</f>
        <v/>
      </c>
    </row>
    <row r="29853" spans="10:10" x14ac:dyDescent="0.3">
      <c r="J29853" s="8" t="str">
        <f>IF(Raw_Data!A29853="OTHERS", "OTHERS", IF(Results!I29853 = 0, "", Results!I29853))</f>
        <v/>
      </c>
    </row>
    <row r="29854" spans="10:10" x14ac:dyDescent="0.3">
      <c r="J29854" s="8" t="str">
        <f>IF(Raw_Data!A29854="OTHERS", "OTHERS", IF(Results!I29854 = 0, "", Results!I29854))</f>
        <v/>
      </c>
    </row>
    <row r="29855" spans="10:10" x14ac:dyDescent="0.3">
      <c r="J29855" s="8" t="str">
        <f>IF(Raw_Data!A29855="OTHERS", "OTHERS", IF(Results!I29855 = 0, "", Results!I29855))</f>
        <v/>
      </c>
    </row>
    <row r="29856" spans="10:10" x14ac:dyDescent="0.3">
      <c r="J29856" s="8" t="str">
        <f>IF(Raw_Data!A29856="OTHERS", "OTHERS", IF(Results!I29856 = 0, "", Results!I29856))</f>
        <v/>
      </c>
    </row>
    <row r="29857" spans="10:10" x14ac:dyDescent="0.3">
      <c r="J29857" s="8" t="str">
        <f>IF(Raw_Data!A29857="OTHERS", "OTHERS", IF(Results!I29857 = 0, "", Results!I29857))</f>
        <v/>
      </c>
    </row>
    <row r="29858" spans="10:10" x14ac:dyDescent="0.3">
      <c r="J29858" s="8" t="str">
        <f>IF(Raw_Data!A29858="OTHERS", "OTHERS", IF(Results!I29858 = 0, "", Results!I29858))</f>
        <v/>
      </c>
    </row>
    <row r="29859" spans="10:10" x14ac:dyDescent="0.3">
      <c r="J29859" s="8" t="str">
        <f>IF(Raw_Data!A29859="OTHERS", "OTHERS", IF(Results!I29859 = 0, "", Results!I29859))</f>
        <v/>
      </c>
    </row>
    <row r="29860" spans="10:10" x14ac:dyDescent="0.3">
      <c r="J29860" s="8" t="str">
        <f>IF(Raw_Data!A29860="OTHERS", "OTHERS", IF(Results!I29860 = 0, "", Results!I29860))</f>
        <v/>
      </c>
    </row>
    <row r="29861" spans="10:10" x14ac:dyDescent="0.3">
      <c r="J29861" s="8" t="str">
        <f>IF(Raw_Data!A29861="OTHERS", "OTHERS", IF(Results!I29861 = 0, "", Results!I29861))</f>
        <v/>
      </c>
    </row>
    <row r="29862" spans="10:10" x14ac:dyDescent="0.3">
      <c r="J29862" s="8" t="str">
        <f>IF(Raw_Data!A29862="OTHERS", "OTHERS", IF(Results!I29862 = 0, "", Results!I29862))</f>
        <v/>
      </c>
    </row>
    <row r="29863" spans="10:10" x14ac:dyDescent="0.3">
      <c r="J29863" s="8" t="str">
        <f>IF(Raw_Data!A29863="OTHERS", "OTHERS", IF(Results!I29863 = 0, "", Results!I29863))</f>
        <v/>
      </c>
    </row>
    <row r="29864" spans="10:10" x14ac:dyDescent="0.3">
      <c r="J29864" s="8" t="str">
        <f>IF(Raw_Data!A29864="OTHERS", "OTHERS", IF(Results!I29864 = 0, "", Results!I29864))</f>
        <v/>
      </c>
    </row>
    <row r="29865" spans="10:10" x14ac:dyDescent="0.3">
      <c r="J29865" s="8" t="str">
        <f>IF(Raw_Data!A29865="OTHERS", "OTHERS", IF(Results!I29865 = 0, "", Results!I29865))</f>
        <v/>
      </c>
    </row>
    <row r="29866" spans="10:10" x14ac:dyDescent="0.3">
      <c r="J29866" s="8" t="str">
        <f>IF(Raw_Data!A29866="OTHERS", "OTHERS", IF(Results!I29866 = 0, "", Results!I29866))</f>
        <v/>
      </c>
    </row>
    <row r="29867" spans="10:10" x14ac:dyDescent="0.3">
      <c r="J29867" s="8" t="str">
        <f>IF(Raw_Data!A29867="OTHERS", "OTHERS", IF(Results!I29867 = 0, "", Results!I29867))</f>
        <v/>
      </c>
    </row>
    <row r="29868" spans="10:10" x14ac:dyDescent="0.3">
      <c r="J29868" s="8" t="str">
        <f>IF(Raw_Data!A29868="OTHERS", "OTHERS", IF(Results!I29868 = 0, "", Results!I29868))</f>
        <v/>
      </c>
    </row>
    <row r="29869" spans="10:10" x14ac:dyDescent="0.3">
      <c r="J29869" s="8" t="str">
        <f>IF(Raw_Data!A29869="OTHERS", "OTHERS", IF(Results!I29869 = 0, "", Results!I29869))</f>
        <v/>
      </c>
    </row>
    <row r="29870" spans="10:10" x14ac:dyDescent="0.3">
      <c r="J29870" s="8" t="str">
        <f>IF(Raw_Data!A29870="OTHERS", "OTHERS", IF(Results!I29870 = 0, "", Results!I29870))</f>
        <v/>
      </c>
    </row>
    <row r="29871" spans="10:10" x14ac:dyDescent="0.3">
      <c r="J29871" s="8" t="str">
        <f>IF(Raw_Data!A29871="OTHERS", "OTHERS", IF(Results!I29871 = 0, "", Results!I29871))</f>
        <v/>
      </c>
    </row>
    <row r="29872" spans="10:10" x14ac:dyDescent="0.3">
      <c r="J29872" s="8" t="str">
        <f>IF(Raw_Data!A29872="OTHERS", "OTHERS", IF(Results!I29872 = 0, "", Results!I29872))</f>
        <v/>
      </c>
    </row>
    <row r="29873" spans="10:10" x14ac:dyDescent="0.3">
      <c r="J29873" s="8" t="str">
        <f>IF(Raw_Data!A29873="OTHERS", "OTHERS", IF(Results!I29873 = 0, "", Results!I29873))</f>
        <v/>
      </c>
    </row>
    <row r="29874" spans="10:10" x14ac:dyDescent="0.3">
      <c r="J29874" s="8" t="str">
        <f>IF(Raw_Data!A29874="OTHERS", "OTHERS", IF(Results!I29874 = 0, "", Results!I29874))</f>
        <v/>
      </c>
    </row>
    <row r="29875" spans="10:10" x14ac:dyDescent="0.3">
      <c r="J29875" s="8" t="str">
        <f>IF(Raw_Data!A29875="OTHERS", "OTHERS", IF(Results!I29875 = 0, "", Results!I29875))</f>
        <v/>
      </c>
    </row>
    <row r="29876" spans="10:10" x14ac:dyDescent="0.3">
      <c r="J29876" s="8" t="str">
        <f>IF(Raw_Data!A29876="OTHERS", "OTHERS", IF(Results!I29876 = 0, "", Results!I29876))</f>
        <v/>
      </c>
    </row>
    <row r="29877" spans="10:10" x14ac:dyDescent="0.3">
      <c r="J29877" s="8" t="str">
        <f>IF(Raw_Data!A29877="OTHERS", "OTHERS", IF(Results!I29877 = 0, "", Results!I29877))</f>
        <v/>
      </c>
    </row>
    <row r="29878" spans="10:10" x14ac:dyDescent="0.3">
      <c r="J29878" s="8" t="str">
        <f>IF(Raw_Data!A29878="OTHERS", "OTHERS", IF(Results!I29878 = 0, "", Results!I29878))</f>
        <v/>
      </c>
    </row>
    <row r="29879" spans="10:10" x14ac:dyDescent="0.3">
      <c r="J29879" s="8" t="str">
        <f>IF(Raw_Data!A29879="OTHERS", "OTHERS", IF(Results!I29879 = 0, "", Results!I29879))</f>
        <v/>
      </c>
    </row>
    <row r="29880" spans="10:10" x14ac:dyDescent="0.3">
      <c r="J29880" s="8" t="str">
        <f>IF(Raw_Data!A29880="OTHERS", "OTHERS", IF(Results!I29880 = 0, "", Results!I29880))</f>
        <v/>
      </c>
    </row>
    <row r="29881" spans="10:10" x14ac:dyDescent="0.3">
      <c r="J29881" s="8" t="str">
        <f>IF(Raw_Data!A29881="OTHERS", "OTHERS", IF(Results!I29881 = 0, "", Results!I29881))</f>
        <v/>
      </c>
    </row>
    <row r="29882" spans="10:10" x14ac:dyDescent="0.3">
      <c r="J29882" s="8" t="str">
        <f>IF(Raw_Data!A29882="OTHERS", "OTHERS", IF(Results!I29882 = 0, "", Results!I29882))</f>
        <v/>
      </c>
    </row>
    <row r="29883" spans="10:10" x14ac:dyDescent="0.3">
      <c r="J29883" s="8" t="str">
        <f>IF(Raw_Data!A29883="OTHERS", "OTHERS", IF(Results!I29883 = 0, "", Results!I29883))</f>
        <v/>
      </c>
    </row>
    <row r="29884" spans="10:10" x14ac:dyDescent="0.3">
      <c r="J29884" s="8" t="str">
        <f>IF(Raw_Data!A29884="OTHERS", "OTHERS", IF(Results!I29884 = 0, "", Results!I29884))</f>
        <v/>
      </c>
    </row>
    <row r="29885" spans="10:10" x14ac:dyDescent="0.3">
      <c r="J29885" s="8" t="str">
        <f>IF(Raw_Data!A29885="OTHERS", "OTHERS", IF(Results!I29885 = 0, "", Results!I29885))</f>
        <v/>
      </c>
    </row>
    <row r="29886" spans="10:10" x14ac:dyDescent="0.3">
      <c r="J29886" s="8" t="str">
        <f>IF(Raw_Data!A29886="OTHERS", "OTHERS", IF(Results!I29886 = 0, "", Results!I29886))</f>
        <v/>
      </c>
    </row>
    <row r="29887" spans="10:10" x14ac:dyDescent="0.3">
      <c r="J29887" s="8" t="str">
        <f>IF(Raw_Data!A29887="OTHERS", "OTHERS", IF(Results!I29887 = 0, "", Results!I29887))</f>
        <v/>
      </c>
    </row>
    <row r="29888" spans="10:10" x14ac:dyDescent="0.3">
      <c r="J29888" s="8" t="str">
        <f>IF(Raw_Data!A29888="OTHERS", "OTHERS", IF(Results!I29888 = 0, "", Results!I29888))</f>
        <v/>
      </c>
    </row>
    <row r="29889" spans="10:10" x14ac:dyDescent="0.3">
      <c r="J29889" s="8" t="str">
        <f>IF(Raw_Data!A29889="OTHERS", "OTHERS", IF(Results!I29889 = 0, "", Results!I29889))</f>
        <v/>
      </c>
    </row>
    <row r="29890" spans="10:10" x14ac:dyDescent="0.3">
      <c r="J29890" s="8" t="str">
        <f>IF(Raw_Data!A29890="OTHERS", "OTHERS", IF(Results!I29890 = 0, "", Results!I29890))</f>
        <v/>
      </c>
    </row>
    <row r="29891" spans="10:10" x14ac:dyDescent="0.3">
      <c r="J29891" s="8" t="str">
        <f>IF(Raw_Data!A29891="OTHERS", "OTHERS", IF(Results!I29891 = 0, "", Results!I29891))</f>
        <v/>
      </c>
    </row>
    <row r="29892" spans="10:10" x14ac:dyDescent="0.3">
      <c r="J29892" s="8" t="str">
        <f>IF(Raw_Data!A29892="OTHERS", "OTHERS", IF(Results!I29892 = 0, "", Results!I29892))</f>
        <v/>
      </c>
    </row>
    <row r="29893" spans="10:10" x14ac:dyDescent="0.3">
      <c r="J29893" s="8" t="str">
        <f>IF(Raw_Data!A29893="OTHERS", "OTHERS", IF(Results!I29893 = 0, "", Results!I29893))</f>
        <v/>
      </c>
    </row>
    <row r="29894" spans="10:10" x14ac:dyDescent="0.3">
      <c r="J29894" s="8" t="str">
        <f>IF(Raw_Data!A29894="OTHERS", "OTHERS", IF(Results!I29894 = 0, "", Results!I29894))</f>
        <v/>
      </c>
    </row>
    <row r="29895" spans="10:10" x14ac:dyDescent="0.3">
      <c r="J29895" s="8" t="str">
        <f>IF(Raw_Data!A29895="OTHERS", "OTHERS", IF(Results!I29895 = 0, "", Results!I29895))</f>
        <v/>
      </c>
    </row>
    <row r="29896" spans="10:10" x14ac:dyDescent="0.3">
      <c r="J29896" s="8" t="str">
        <f>IF(Raw_Data!A29896="OTHERS", "OTHERS", IF(Results!I29896 = 0, "", Results!I29896))</f>
        <v/>
      </c>
    </row>
    <row r="29897" spans="10:10" x14ac:dyDescent="0.3">
      <c r="J29897" s="8" t="str">
        <f>IF(Raw_Data!A29897="OTHERS", "OTHERS", IF(Results!I29897 = 0, "", Results!I29897))</f>
        <v/>
      </c>
    </row>
    <row r="29898" spans="10:10" x14ac:dyDescent="0.3">
      <c r="J29898" s="8" t="str">
        <f>IF(Raw_Data!A29898="OTHERS", "OTHERS", IF(Results!I29898 = 0, "", Results!I29898))</f>
        <v/>
      </c>
    </row>
    <row r="29899" spans="10:10" x14ac:dyDescent="0.3">
      <c r="J29899" s="8" t="str">
        <f>IF(Raw_Data!A29899="OTHERS", "OTHERS", IF(Results!I29899 = 0, "", Results!I29899))</f>
        <v/>
      </c>
    </row>
    <row r="29900" spans="10:10" x14ac:dyDescent="0.3">
      <c r="J29900" s="8" t="str">
        <f>IF(Raw_Data!A29900="OTHERS", "OTHERS", IF(Results!I29900 = 0, "", Results!I29900))</f>
        <v/>
      </c>
    </row>
    <row r="29901" spans="10:10" x14ac:dyDescent="0.3">
      <c r="J29901" s="8" t="str">
        <f>IF(Raw_Data!A29901="OTHERS", "OTHERS", IF(Results!I29901 = 0, "", Results!I29901))</f>
        <v/>
      </c>
    </row>
    <row r="29902" spans="10:10" x14ac:dyDescent="0.3">
      <c r="J29902" s="8" t="str">
        <f>IF(Raw_Data!A29902="OTHERS", "OTHERS", IF(Results!I29902 = 0, "", Results!I29902))</f>
        <v/>
      </c>
    </row>
    <row r="29903" spans="10:10" x14ac:dyDescent="0.3">
      <c r="J29903" s="8" t="str">
        <f>IF(Raw_Data!A29903="OTHERS", "OTHERS", IF(Results!I29903 = 0, "", Results!I29903))</f>
        <v/>
      </c>
    </row>
    <row r="29904" spans="10:10" x14ac:dyDescent="0.3">
      <c r="J29904" s="8" t="str">
        <f>IF(Raw_Data!A29904="OTHERS", "OTHERS", IF(Results!I29904 = 0, "", Results!I29904))</f>
        <v/>
      </c>
    </row>
    <row r="29905" spans="10:10" x14ac:dyDescent="0.3">
      <c r="J29905" s="8" t="str">
        <f>IF(Raw_Data!A29905="OTHERS", "OTHERS", IF(Results!I29905 = 0, "", Results!I29905))</f>
        <v/>
      </c>
    </row>
    <row r="29906" spans="10:10" x14ac:dyDescent="0.3">
      <c r="J29906" s="8" t="str">
        <f>IF(Raw_Data!A29906="OTHERS", "OTHERS", IF(Results!I29906 = 0, "", Results!I29906))</f>
        <v/>
      </c>
    </row>
    <row r="29907" spans="10:10" x14ac:dyDescent="0.3">
      <c r="J29907" s="8" t="str">
        <f>IF(Raw_Data!A29907="OTHERS", "OTHERS", IF(Results!I29907 = 0, "", Results!I29907))</f>
        <v/>
      </c>
    </row>
    <row r="29908" spans="10:10" x14ac:dyDescent="0.3">
      <c r="J29908" s="8" t="str">
        <f>IF(Raw_Data!A29908="OTHERS", "OTHERS", IF(Results!I29908 = 0, "", Results!I29908))</f>
        <v/>
      </c>
    </row>
    <row r="29909" spans="10:10" x14ac:dyDescent="0.3">
      <c r="J29909" s="8" t="str">
        <f>IF(Raw_Data!A29909="OTHERS", "OTHERS", IF(Results!I29909 = 0, "", Results!I29909))</f>
        <v/>
      </c>
    </row>
    <row r="29910" spans="10:10" x14ac:dyDescent="0.3">
      <c r="J29910" s="8" t="str">
        <f>IF(Raw_Data!A29910="OTHERS", "OTHERS", IF(Results!I29910 = 0, "", Results!I29910))</f>
        <v/>
      </c>
    </row>
    <row r="29911" spans="10:10" x14ac:dyDescent="0.3">
      <c r="J29911" s="8" t="str">
        <f>IF(Raw_Data!A29911="OTHERS", "OTHERS", IF(Results!I29911 = 0, "", Results!I29911))</f>
        <v/>
      </c>
    </row>
    <row r="29912" spans="10:10" x14ac:dyDescent="0.3">
      <c r="J29912" s="8" t="str">
        <f>IF(Raw_Data!A29912="OTHERS", "OTHERS", IF(Results!I29912 = 0, "", Results!I29912))</f>
        <v/>
      </c>
    </row>
    <row r="29913" spans="10:10" x14ac:dyDescent="0.3">
      <c r="J29913" s="8" t="str">
        <f>IF(Raw_Data!A29913="OTHERS", "OTHERS", IF(Results!I29913 = 0, "", Results!I29913))</f>
        <v/>
      </c>
    </row>
    <row r="29914" spans="10:10" x14ac:dyDescent="0.3">
      <c r="J29914" s="8" t="str">
        <f>IF(Raw_Data!A29914="OTHERS", "OTHERS", IF(Results!I29914 = 0, "", Results!I29914))</f>
        <v/>
      </c>
    </row>
    <row r="29915" spans="10:10" x14ac:dyDescent="0.3">
      <c r="J29915" s="8" t="str">
        <f>IF(Raw_Data!A29915="OTHERS", "OTHERS", IF(Results!I29915 = 0, "", Results!I29915))</f>
        <v/>
      </c>
    </row>
    <row r="29916" spans="10:10" x14ac:dyDescent="0.3">
      <c r="J29916" s="8" t="str">
        <f>IF(Raw_Data!A29916="OTHERS", "OTHERS", IF(Results!I29916 = 0, "", Results!I29916))</f>
        <v/>
      </c>
    </row>
    <row r="29917" spans="10:10" x14ac:dyDescent="0.3">
      <c r="J29917" s="8" t="str">
        <f>IF(Raw_Data!A29917="OTHERS", "OTHERS", IF(Results!I29917 = 0, "", Results!I29917))</f>
        <v/>
      </c>
    </row>
    <row r="29918" spans="10:10" x14ac:dyDescent="0.3">
      <c r="J29918" s="8" t="str">
        <f>IF(Raw_Data!A29918="OTHERS", "OTHERS", IF(Results!I29918 = 0, "", Results!I29918))</f>
        <v/>
      </c>
    </row>
    <row r="29919" spans="10:10" x14ac:dyDescent="0.3">
      <c r="J29919" s="8" t="str">
        <f>IF(Raw_Data!A29919="OTHERS", "OTHERS", IF(Results!I29919 = 0, "", Results!I29919))</f>
        <v/>
      </c>
    </row>
    <row r="29920" spans="10:10" x14ac:dyDescent="0.3">
      <c r="J29920" s="8" t="str">
        <f>IF(Raw_Data!A29920="OTHERS", "OTHERS", IF(Results!I29920 = 0, "", Results!I29920))</f>
        <v/>
      </c>
    </row>
    <row r="29921" spans="10:10" x14ac:dyDescent="0.3">
      <c r="J29921" s="8" t="str">
        <f>IF(Raw_Data!A29921="OTHERS", "OTHERS", IF(Results!I29921 = 0, "", Results!I29921))</f>
        <v/>
      </c>
    </row>
    <row r="29922" spans="10:10" x14ac:dyDescent="0.3">
      <c r="J29922" s="8" t="str">
        <f>IF(Raw_Data!A29922="OTHERS", "OTHERS", IF(Results!I29922 = 0, "", Results!I29922))</f>
        <v/>
      </c>
    </row>
    <row r="29923" spans="10:10" x14ac:dyDescent="0.3">
      <c r="J29923" s="8" t="str">
        <f>IF(Raw_Data!A29923="OTHERS", "OTHERS", IF(Results!I29923 = 0, "", Results!I29923))</f>
        <v/>
      </c>
    </row>
    <row r="29924" spans="10:10" x14ac:dyDescent="0.3">
      <c r="J29924" s="8" t="str">
        <f>IF(Raw_Data!A29924="OTHERS", "OTHERS", IF(Results!I29924 = 0, "", Results!I29924))</f>
        <v/>
      </c>
    </row>
    <row r="29925" spans="10:10" x14ac:dyDescent="0.3">
      <c r="J29925" s="8" t="str">
        <f>IF(Raw_Data!A29925="OTHERS", "OTHERS", IF(Results!I29925 = 0, "", Results!I29925))</f>
        <v/>
      </c>
    </row>
    <row r="29926" spans="10:10" x14ac:dyDescent="0.3">
      <c r="J29926" s="8" t="str">
        <f>IF(Raw_Data!A29926="OTHERS", "OTHERS", IF(Results!I29926 = 0, "", Results!I29926))</f>
        <v/>
      </c>
    </row>
    <row r="29927" spans="10:10" x14ac:dyDescent="0.3">
      <c r="J29927" s="8" t="str">
        <f>IF(Raw_Data!A29927="OTHERS", "OTHERS", IF(Results!I29927 = 0, "", Results!I29927))</f>
        <v/>
      </c>
    </row>
    <row r="29928" spans="10:10" x14ac:dyDescent="0.3">
      <c r="J29928" s="8" t="str">
        <f>IF(Raw_Data!A29928="OTHERS", "OTHERS", IF(Results!I29928 = 0, "", Results!I29928))</f>
        <v/>
      </c>
    </row>
    <row r="29929" spans="10:10" x14ac:dyDescent="0.3">
      <c r="J29929" s="8" t="str">
        <f>IF(Raw_Data!A29929="OTHERS", "OTHERS", IF(Results!I29929 = 0, "", Results!I29929))</f>
        <v/>
      </c>
    </row>
    <row r="29930" spans="10:10" x14ac:dyDescent="0.3">
      <c r="J29930" s="8" t="str">
        <f>IF(Raw_Data!A29930="OTHERS", "OTHERS", IF(Results!I29930 = 0, "", Results!I29930))</f>
        <v/>
      </c>
    </row>
    <row r="29931" spans="10:10" x14ac:dyDescent="0.3">
      <c r="J29931" s="8" t="str">
        <f>IF(Raw_Data!A29931="OTHERS", "OTHERS", IF(Results!I29931 = 0, "", Results!I29931))</f>
        <v/>
      </c>
    </row>
    <row r="29932" spans="10:10" x14ac:dyDescent="0.3">
      <c r="J29932" s="8" t="str">
        <f>IF(Raw_Data!A29932="OTHERS", "OTHERS", IF(Results!I29932 = 0, "", Results!I29932))</f>
        <v/>
      </c>
    </row>
    <row r="29933" spans="10:10" x14ac:dyDescent="0.3">
      <c r="J29933" s="8" t="str">
        <f>IF(Raw_Data!A29933="OTHERS", "OTHERS", IF(Results!I29933 = 0, "", Results!I29933))</f>
        <v/>
      </c>
    </row>
    <row r="29934" spans="10:10" x14ac:dyDescent="0.3">
      <c r="J29934" s="8" t="str">
        <f>IF(Raw_Data!A29934="OTHERS", "OTHERS", IF(Results!I29934 = 0, "", Results!I29934))</f>
        <v/>
      </c>
    </row>
    <row r="29935" spans="10:10" x14ac:dyDescent="0.3">
      <c r="J29935" s="8" t="str">
        <f>IF(Raw_Data!A29935="OTHERS", "OTHERS", IF(Results!I29935 = 0, "", Results!I29935))</f>
        <v/>
      </c>
    </row>
    <row r="29936" spans="10:10" x14ac:dyDescent="0.3">
      <c r="J29936" s="8" t="str">
        <f>IF(Raw_Data!A29936="OTHERS", "OTHERS", IF(Results!I29936 = 0, "", Results!I29936))</f>
        <v/>
      </c>
    </row>
    <row r="29937" spans="10:10" x14ac:dyDescent="0.3">
      <c r="J29937" s="8" t="str">
        <f>IF(Raw_Data!A29937="OTHERS", "OTHERS", IF(Results!I29937 = 0, "", Results!I29937))</f>
        <v/>
      </c>
    </row>
    <row r="29938" spans="10:10" x14ac:dyDescent="0.3">
      <c r="J29938" s="8" t="str">
        <f>IF(Raw_Data!A29938="OTHERS", "OTHERS", IF(Results!I29938 = 0, "", Results!I29938))</f>
        <v/>
      </c>
    </row>
    <row r="29939" spans="10:10" x14ac:dyDescent="0.3">
      <c r="J29939" s="8" t="str">
        <f>IF(Raw_Data!A29939="OTHERS", "OTHERS", IF(Results!I29939 = 0, "", Results!I29939))</f>
        <v/>
      </c>
    </row>
    <row r="29940" spans="10:10" x14ac:dyDescent="0.3">
      <c r="J29940" s="8" t="str">
        <f>IF(Raw_Data!A29940="OTHERS", "OTHERS", IF(Results!I29940 = 0, "", Results!I29940))</f>
        <v/>
      </c>
    </row>
    <row r="29941" spans="10:10" x14ac:dyDescent="0.3">
      <c r="J29941" s="8" t="str">
        <f>IF(Raw_Data!A29941="OTHERS", "OTHERS", IF(Results!I29941 = 0, "", Results!I29941))</f>
        <v/>
      </c>
    </row>
    <row r="29942" spans="10:10" x14ac:dyDescent="0.3">
      <c r="J29942" s="8" t="str">
        <f>IF(Raw_Data!A29942="OTHERS", "OTHERS", IF(Results!I29942 = 0, "", Results!I29942))</f>
        <v/>
      </c>
    </row>
    <row r="29943" spans="10:10" x14ac:dyDescent="0.3">
      <c r="J29943" s="8" t="str">
        <f>IF(Raw_Data!A29943="OTHERS", "OTHERS", IF(Results!I29943 = 0, "", Results!I29943))</f>
        <v/>
      </c>
    </row>
    <row r="29944" spans="10:10" x14ac:dyDescent="0.3">
      <c r="J29944" s="8" t="str">
        <f>IF(Raw_Data!A29944="OTHERS", "OTHERS", IF(Results!I29944 = 0, "", Results!I29944))</f>
        <v/>
      </c>
    </row>
    <row r="29945" spans="10:10" x14ac:dyDescent="0.3">
      <c r="J29945" s="8" t="str">
        <f>IF(Raw_Data!A29945="OTHERS", "OTHERS", IF(Results!I29945 = 0, "", Results!I29945))</f>
        <v/>
      </c>
    </row>
    <row r="29946" spans="10:10" x14ac:dyDescent="0.3">
      <c r="J29946" s="8" t="str">
        <f>IF(Raw_Data!A29946="OTHERS", "OTHERS", IF(Results!I29946 = 0, "", Results!I29946))</f>
        <v/>
      </c>
    </row>
    <row r="29947" spans="10:10" x14ac:dyDescent="0.3">
      <c r="J29947" s="8" t="str">
        <f>IF(Raw_Data!A29947="OTHERS", "OTHERS", IF(Results!I29947 = 0, "", Results!I29947))</f>
        <v/>
      </c>
    </row>
    <row r="29948" spans="10:10" x14ac:dyDescent="0.3">
      <c r="J29948" s="8" t="str">
        <f>IF(Raw_Data!A29948="OTHERS", "OTHERS", IF(Results!I29948 = 0, "", Results!I29948))</f>
        <v/>
      </c>
    </row>
    <row r="29949" spans="10:10" x14ac:dyDescent="0.3">
      <c r="J29949" s="8" t="str">
        <f>IF(Raw_Data!A29949="OTHERS", "OTHERS", IF(Results!I29949 = 0, "", Results!I29949))</f>
        <v/>
      </c>
    </row>
    <row r="29950" spans="10:10" x14ac:dyDescent="0.3">
      <c r="J29950" s="8" t="str">
        <f>IF(Raw_Data!A29950="OTHERS", "OTHERS", IF(Results!I29950 = 0, "", Results!I29950))</f>
        <v/>
      </c>
    </row>
    <row r="29951" spans="10:10" x14ac:dyDescent="0.3">
      <c r="J29951" s="8" t="str">
        <f>IF(Raw_Data!A29951="OTHERS", "OTHERS", IF(Results!I29951 = 0, "", Results!I29951))</f>
        <v/>
      </c>
    </row>
    <row r="29952" spans="10:10" x14ac:dyDescent="0.3">
      <c r="J29952" s="8" t="str">
        <f>IF(Raw_Data!A29952="OTHERS", "OTHERS", IF(Results!I29952 = 0, "", Results!I29952))</f>
        <v/>
      </c>
    </row>
    <row r="29953" spans="10:10" x14ac:dyDescent="0.3">
      <c r="J29953" s="8" t="str">
        <f>IF(Raw_Data!A29953="OTHERS", "OTHERS", IF(Results!I29953 = 0, "", Results!I29953))</f>
        <v/>
      </c>
    </row>
    <row r="29954" spans="10:10" x14ac:dyDescent="0.3">
      <c r="J29954" s="8" t="str">
        <f>IF(Raw_Data!A29954="OTHERS", "OTHERS", IF(Results!I29954 = 0, "", Results!I29954))</f>
        <v/>
      </c>
    </row>
    <row r="29955" spans="10:10" x14ac:dyDescent="0.3">
      <c r="J29955" s="8" t="str">
        <f>IF(Raw_Data!A29955="OTHERS", "OTHERS", IF(Results!I29955 = 0, "", Results!I29955))</f>
        <v/>
      </c>
    </row>
    <row r="29956" spans="10:10" x14ac:dyDescent="0.3">
      <c r="J29956" s="8" t="str">
        <f>IF(Raw_Data!A29956="OTHERS", "OTHERS", IF(Results!I29956 = 0, "", Results!I29956))</f>
        <v/>
      </c>
    </row>
    <row r="29957" spans="10:10" x14ac:dyDescent="0.3">
      <c r="J29957" s="8" t="str">
        <f>IF(Raw_Data!A29957="OTHERS", "OTHERS", IF(Results!I29957 = 0, "", Results!I29957))</f>
        <v/>
      </c>
    </row>
    <row r="29958" spans="10:10" x14ac:dyDescent="0.3">
      <c r="J29958" s="8" t="str">
        <f>IF(Raw_Data!A29958="OTHERS", "OTHERS", IF(Results!I29958 = 0, "", Results!I29958))</f>
        <v/>
      </c>
    </row>
    <row r="29959" spans="10:10" x14ac:dyDescent="0.3">
      <c r="J29959" s="8" t="str">
        <f>IF(Raw_Data!A29959="OTHERS", "OTHERS", IF(Results!I29959 = 0, "", Results!I29959))</f>
        <v/>
      </c>
    </row>
    <row r="29960" spans="10:10" x14ac:dyDescent="0.3">
      <c r="J29960" s="8" t="str">
        <f>IF(Raw_Data!A29960="OTHERS", "OTHERS", IF(Results!I29960 = 0, "", Results!I29960))</f>
        <v/>
      </c>
    </row>
    <row r="29961" spans="10:10" x14ac:dyDescent="0.3">
      <c r="J29961" s="8" t="str">
        <f>IF(Raw_Data!A29961="OTHERS", "OTHERS", IF(Results!I29961 = 0, "", Results!I29961))</f>
        <v/>
      </c>
    </row>
    <row r="29962" spans="10:10" x14ac:dyDescent="0.3">
      <c r="J29962" s="8" t="str">
        <f>IF(Raw_Data!A29962="OTHERS", "OTHERS", IF(Results!I29962 = 0, "", Results!I29962))</f>
        <v/>
      </c>
    </row>
    <row r="29963" spans="10:10" x14ac:dyDescent="0.3">
      <c r="J29963" s="8" t="str">
        <f>IF(Raw_Data!A29963="OTHERS", "OTHERS", IF(Results!I29963 = 0, "", Results!I29963))</f>
        <v/>
      </c>
    </row>
    <row r="29964" spans="10:10" x14ac:dyDescent="0.3">
      <c r="J29964" s="8" t="str">
        <f>IF(Raw_Data!A29964="OTHERS", "OTHERS", IF(Results!I29964 = 0, "", Results!I29964))</f>
        <v/>
      </c>
    </row>
    <row r="29965" spans="10:10" x14ac:dyDescent="0.3">
      <c r="J29965" s="8" t="str">
        <f>IF(Raw_Data!A29965="OTHERS", "OTHERS", IF(Results!I29965 = 0, "", Results!I29965))</f>
        <v/>
      </c>
    </row>
    <row r="29966" spans="10:10" x14ac:dyDescent="0.3">
      <c r="J29966" s="8" t="str">
        <f>IF(Raw_Data!A29966="OTHERS", "OTHERS", IF(Results!I29966 = 0, "", Results!I29966))</f>
        <v/>
      </c>
    </row>
    <row r="29967" spans="10:10" x14ac:dyDescent="0.3">
      <c r="J29967" s="8" t="str">
        <f>IF(Raw_Data!A29967="OTHERS", "OTHERS", IF(Results!I29967 = 0, "", Results!I29967))</f>
        <v/>
      </c>
    </row>
    <row r="29968" spans="10:10" x14ac:dyDescent="0.3">
      <c r="J29968" s="8" t="str">
        <f>IF(Raw_Data!A29968="OTHERS", "OTHERS", IF(Results!I29968 = 0, "", Results!I29968))</f>
        <v/>
      </c>
    </row>
    <row r="29969" spans="10:10" x14ac:dyDescent="0.3">
      <c r="J29969" s="8" t="str">
        <f>IF(Raw_Data!A29969="OTHERS", "OTHERS", IF(Results!I29969 = 0, "", Results!I29969))</f>
        <v/>
      </c>
    </row>
    <row r="29970" spans="10:10" x14ac:dyDescent="0.3">
      <c r="J29970" s="8" t="str">
        <f>IF(Raw_Data!A29970="OTHERS", "OTHERS", IF(Results!I29970 = 0, "", Results!I29970))</f>
        <v/>
      </c>
    </row>
    <row r="29971" spans="10:10" x14ac:dyDescent="0.3">
      <c r="J29971" s="8" t="str">
        <f>IF(Raw_Data!A29971="OTHERS", "OTHERS", IF(Results!I29971 = 0, "", Results!I29971))</f>
        <v/>
      </c>
    </row>
    <row r="29972" spans="10:10" x14ac:dyDescent="0.3">
      <c r="J29972" s="8" t="str">
        <f>IF(Raw_Data!A29972="OTHERS", "OTHERS", IF(Results!I29972 = 0, "", Results!I29972))</f>
        <v/>
      </c>
    </row>
    <row r="29973" spans="10:10" x14ac:dyDescent="0.3">
      <c r="J29973" s="8" t="str">
        <f>IF(Raw_Data!A29973="OTHERS", "OTHERS", IF(Results!I29973 = 0, "", Results!I29973))</f>
        <v/>
      </c>
    </row>
    <row r="29974" spans="10:10" x14ac:dyDescent="0.3">
      <c r="J29974" s="8" t="str">
        <f>IF(Raw_Data!A29974="OTHERS", "OTHERS", IF(Results!I29974 = 0, "", Results!I29974))</f>
        <v/>
      </c>
    </row>
    <row r="29975" spans="10:10" x14ac:dyDescent="0.3">
      <c r="J29975" s="8" t="str">
        <f>IF(Raw_Data!A29975="OTHERS", "OTHERS", IF(Results!I29975 = 0, "", Results!I29975))</f>
        <v/>
      </c>
    </row>
    <row r="29976" spans="10:10" x14ac:dyDescent="0.3">
      <c r="J29976" s="8" t="str">
        <f>IF(Raw_Data!A29976="OTHERS", "OTHERS", IF(Results!I29976 = 0, "", Results!I29976))</f>
        <v/>
      </c>
    </row>
    <row r="29977" spans="10:10" x14ac:dyDescent="0.3">
      <c r="J29977" s="8" t="str">
        <f>IF(Raw_Data!A29977="OTHERS", "OTHERS", IF(Results!I29977 = 0, "", Results!I29977))</f>
        <v/>
      </c>
    </row>
    <row r="29978" spans="10:10" x14ac:dyDescent="0.3">
      <c r="J29978" s="8" t="str">
        <f>IF(Raw_Data!A29978="OTHERS", "OTHERS", IF(Results!I29978 = 0, "", Results!I29978))</f>
        <v/>
      </c>
    </row>
    <row r="29979" spans="10:10" x14ac:dyDescent="0.3">
      <c r="J29979" s="8" t="str">
        <f>IF(Raw_Data!A29979="OTHERS", "OTHERS", IF(Results!I29979 = 0, "", Results!I29979))</f>
        <v/>
      </c>
    </row>
    <row r="29980" spans="10:10" x14ac:dyDescent="0.3">
      <c r="J29980" s="8" t="str">
        <f>IF(Raw_Data!A29980="OTHERS", "OTHERS", IF(Results!I29980 = 0, "", Results!I29980))</f>
        <v/>
      </c>
    </row>
    <row r="29981" spans="10:10" x14ac:dyDescent="0.3">
      <c r="J29981" s="8" t="str">
        <f>IF(Raw_Data!A29981="OTHERS", "OTHERS", IF(Results!I29981 = 0, "", Results!I29981))</f>
        <v/>
      </c>
    </row>
    <row r="29982" spans="10:10" x14ac:dyDescent="0.3">
      <c r="J29982" s="8" t="str">
        <f>IF(Raw_Data!A29982="OTHERS", "OTHERS", IF(Results!I29982 = 0, "", Results!I29982))</f>
        <v/>
      </c>
    </row>
    <row r="29983" spans="10:10" x14ac:dyDescent="0.3">
      <c r="J29983" s="8" t="str">
        <f>IF(Raw_Data!A29983="OTHERS", "OTHERS", IF(Results!I29983 = 0, "", Results!I29983))</f>
        <v/>
      </c>
    </row>
    <row r="29984" spans="10:10" x14ac:dyDescent="0.3">
      <c r="J29984" s="8" t="str">
        <f>IF(Raw_Data!A29984="OTHERS", "OTHERS", IF(Results!I29984 = 0, "", Results!I29984))</f>
        <v/>
      </c>
    </row>
    <row r="29985" spans="10:10" x14ac:dyDescent="0.3">
      <c r="J29985" s="8" t="str">
        <f>IF(Raw_Data!A29985="OTHERS", "OTHERS", IF(Results!I29985 = 0, "", Results!I29985))</f>
        <v/>
      </c>
    </row>
    <row r="29986" spans="10:10" x14ac:dyDescent="0.3">
      <c r="J29986" s="8" t="str">
        <f>IF(Raw_Data!A29986="OTHERS", "OTHERS", IF(Results!I29986 = 0, "", Results!I29986))</f>
        <v/>
      </c>
    </row>
    <row r="29987" spans="10:10" x14ac:dyDescent="0.3">
      <c r="J29987" s="8" t="str">
        <f>IF(Raw_Data!A29987="OTHERS", "OTHERS", IF(Results!I29987 = 0, "", Results!I29987))</f>
        <v/>
      </c>
    </row>
    <row r="29988" spans="10:10" x14ac:dyDescent="0.3">
      <c r="J29988" s="8" t="str">
        <f>IF(Raw_Data!A29988="OTHERS", "OTHERS", IF(Results!I29988 = 0, "", Results!I29988))</f>
        <v/>
      </c>
    </row>
    <row r="29989" spans="10:10" x14ac:dyDescent="0.3">
      <c r="J29989" s="8" t="str">
        <f>IF(Raw_Data!A29989="OTHERS", "OTHERS", IF(Results!I29989 = 0, "", Results!I29989))</f>
        <v/>
      </c>
    </row>
    <row r="29990" spans="10:10" x14ac:dyDescent="0.3">
      <c r="J29990" s="8" t="str">
        <f>IF(Raw_Data!A29990="OTHERS", "OTHERS", IF(Results!I29990 = 0, "", Results!I29990))</f>
        <v/>
      </c>
    </row>
    <row r="29991" spans="10:10" x14ac:dyDescent="0.3">
      <c r="J29991" s="8" t="str">
        <f>IF(Raw_Data!A29991="OTHERS", "OTHERS", IF(Results!I29991 = 0, "", Results!I29991))</f>
        <v/>
      </c>
    </row>
    <row r="29992" spans="10:10" x14ac:dyDescent="0.3">
      <c r="J29992" s="8" t="str">
        <f>IF(Raw_Data!A29992="OTHERS", "OTHERS", IF(Results!I29992 = 0, "", Results!I29992))</f>
        <v/>
      </c>
    </row>
    <row r="29993" spans="10:10" x14ac:dyDescent="0.3">
      <c r="J29993" s="8" t="str">
        <f>IF(Raw_Data!A29993="OTHERS", "OTHERS", IF(Results!I29993 = 0, "", Results!I29993))</f>
        <v/>
      </c>
    </row>
    <row r="29994" spans="10:10" x14ac:dyDescent="0.3">
      <c r="J29994" s="8" t="str">
        <f>IF(Raw_Data!A29994="OTHERS", "OTHERS", IF(Results!I29994 = 0, "", Results!I29994))</f>
        <v/>
      </c>
    </row>
    <row r="29995" spans="10:10" x14ac:dyDescent="0.3">
      <c r="J29995" s="8" t="str">
        <f>IF(Raw_Data!A29995="OTHERS", "OTHERS", IF(Results!I29995 = 0, "", Results!I29995))</f>
        <v/>
      </c>
    </row>
    <row r="29996" spans="10:10" x14ac:dyDescent="0.3">
      <c r="J29996" s="8" t="str">
        <f>IF(Raw_Data!A29996="OTHERS", "OTHERS", IF(Results!I29996 = 0, "", Results!I29996))</f>
        <v/>
      </c>
    </row>
    <row r="29997" spans="10:10" x14ac:dyDescent="0.3">
      <c r="J29997" s="8" t="str">
        <f>IF(Raw_Data!A29997="OTHERS", "OTHERS", IF(Results!I29997 = 0, "", Results!I29997))</f>
        <v/>
      </c>
    </row>
    <row r="29998" spans="10:10" x14ac:dyDescent="0.3">
      <c r="J29998" s="8" t="str">
        <f>IF(Raw_Data!A29998="OTHERS", "OTHERS", IF(Results!I29998 = 0, "", Results!I29998))</f>
        <v/>
      </c>
    </row>
    <row r="29999" spans="10:10" x14ac:dyDescent="0.3">
      <c r="J29999" s="8" t="str">
        <f>IF(Raw_Data!A29999="OTHERS", "OTHERS", IF(Results!I29999 = 0, "", Results!I29999))</f>
        <v/>
      </c>
    </row>
    <row r="30000" spans="10:10" x14ac:dyDescent="0.3">
      <c r="J30000" s="8" t="str">
        <f>IF(Raw_Data!A30000="OTHERS", "OTHERS", IF(Results!I30000 = 0, "", Results!I30000))</f>
        <v/>
      </c>
    </row>
    <row r="30001" spans="10:10" x14ac:dyDescent="0.3">
      <c r="J30001" s="8" t="str">
        <f>IF(Raw_Data!A30001="OTHERS", "OTHERS", IF(Results!I30001 = 0, "", Results!I30001))</f>
        <v/>
      </c>
    </row>
    <row r="30002" spans="10:10" x14ac:dyDescent="0.3">
      <c r="J30002" s="8" t="str">
        <f>IF(Raw_Data!A30002="OTHERS", "OTHERS", IF(Results!I30002 = 0, "", Results!I30002))</f>
        <v/>
      </c>
    </row>
    <row r="30003" spans="10:10" x14ac:dyDescent="0.3">
      <c r="J30003" s="8" t="str">
        <f>IF(Raw_Data!A30003="OTHERS", "OTHERS", IF(Results!I30003 = 0, "", Results!I30003))</f>
        <v/>
      </c>
    </row>
    <row r="30004" spans="10:10" x14ac:dyDescent="0.3">
      <c r="J30004" s="8" t="str">
        <f>IF(Raw_Data!A30004="OTHERS", "OTHERS", IF(Results!I30004 = 0, "", Results!I30004))</f>
        <v/>
      </c>
    </row>
    <row r="30005" spans="10:10" x14ac:dyDescent="0.3">
      <c r="J30005" s="8" t="str">
        <f>IF(Raw_Data!A30005="OTHERS", "OTHERS", IF(Results!I30005 = 0, "", Results!I30005))</f>
        <v/>
      </c>
    </row>
    <row r="30006" spans="10:10" x14ac:dyDescent="0.3">
      <c r="J30006" s="8" t="str">
        <f>IF(Raw_Data!A30006="OTHERS", "OTHERS", IF(Results!I30006 = 0, "", Results!I30006))</f>
        <v/>
      </c>
    </row>
    <row r="30007" spans="10:10" x14ac:dyDescent="0.3">
      <c r="J30007" s="8" t="str">
        <f>IF(Raw_Data!A30007="OTHERS", "OTHERS", IF(Results!I30007 = 0, "", Results!I30007))</f>
        <v/>
      </c>
    </row>
    <row r="30008" spans="10:10" x14ac:dyDescent="0.3">
      <c r="J30008" s="8" t="str">
        <f>IF(Raw_Data!A30008="OTHERS", "OTHERS", IF(Results!I30008 = 0, "", Results!I30008))</f>
        <v/>
      </c>
    </row>
    <row r="30009" spans="10:10" x14ac:dyDescent="0.3">
      <c r="J30009" s="8" t="str">
        <f>IF(Raw_Data!A30009="OTHERS", "OTHERS", IF(Results!I30009 = 0, "", Results!I30009))</f>
        <v/>
      </c>
    </row>
    <row r="30010" spans="10:10" x14ac:dyDescent="0.3">
      <c r="J30010" s="8" t="str">
        <f>IF(Raw_Data!A30010="OTHERS", "OTHERS", IF(Results!I30010 = 0, "", Results!I30010))</f>
        <v/>
      </c>
    </row>
    <row r="30011" spans="10:10" x14ac:dyDescent="0.3">
      <c r="J30011" s="8" t="str">
        <f>IF(Raw_Data!A30011="OTHERS", "OTHERS", IF(Results!I30011 = 0, "", Results!I30011))</f>
        <v/>
      </c>
    </row>
    <row r="30012" spans="10:10" x14ac:dyDescent="0.3">
      <c r="J30012" s="8" t="str">
        <f>IF(Raw_Data!A30012="OTHERS", "OTHERS", IF(Results!I30012 = 0, "", Results!I30012))</f>
        <v/>
      </c>
    </row>
    <row r="30013" spans="10:10" x14ac:dyDescent="0.3">
      <c r="J30013" s="8" t="str">
        <f>IF(Raw_Data!A30013="OTHERS", "OTHERS", IF(Results!I30013 = 0, "", Results!I30013))</f>
        <v/>
      </c>
    </row>
    <row r="30014" spans="10:10" x14ac:dyDescent="0.3">
      <c r="J30014" s="8" t="str">
        <f>IF(Raw_Data!A30014="OTHERS", "OTHERS", IF(Results!I30014 = 0, "", Results!I30014))</f>
        <v/>
      </c>
    </row>
    <row r="30015" spans="10:10" x14ac:dyDescent="0.3">
      <c r="J30015" s="8" t="str">
        <f>IF(Raw_Data!A30015="OTHERS", "OTHERS", IF(Results!I30015 = 0, "", Results!I30015))</f>
        <v/>
      </c>
    </row>
    <row r="30016" spans="10:10" x14ac:dyDescent="0.3">
      <c r="J30016" s="8" t="str">
        <f>IF(Raw_Data!A30016="OTHERS", "OTHERS", IF(Results!I30016 = 0, "", Results!I30016))</f>
        <v/>
      </c>
    </row>
    <row r="30017" spans="10:10" x14ac:dyDescent="0.3">
      <c r="J30017" s="8" t="str">
        <f>IF(Raw_Data!A30017="OTHERS", "OTHERS", IF(Results!I30017 = 0, "", Results!I30017))</f>
        <v/>
      </c>
    </row>
    <row r="30018" spans="10:10" x14ac:dyDescent="0.3">
      <c r="J30018" s="8" t="str">
        <f>IF(Raw_Data!A30018="OTHERS", "OTHERS", IF(Results!I30018 = 0, "", Results!I30018))</f>
        <v/>
      </c>
    </row>
    <row r="30019" spans="10:10" x14ac:dyDescent="0.3">
      <c r="J30019" s="8" t="str">
        <f>IF(Raw_Data!A30019="OTHERS", "OTHERS", IF(Results!I30019 = 0, "", Results!I30019))</f>
        <v/>
      </c>
    </row>
    <row r="30020" spans="10:10" x14ac:dyDescent="0.3">
      <c r="J30020" s="8" t="str">
        <f>IF(Raw_Data!A30020="OTHERS", "OTHERS", IF(Results!I30020 = 0, "", Results!I30020))</f>
        <v/>
      </c>
    </row>
    <row r="30021" spans="10:10" x14ac:dyDescent="0.3">
      <c r="J30021" s="8" t="str">
        <f>IF(Raw_Data!A30021="OTHERS", "OTHERS", IF(Results!I30021 = 0, "", Results!I30021))</f>
        <v/>
      </c>
    </row>
    <row r="30022" spans="10:10" x14ac:dyDescent="0.3">
      <c r="J30022" s="8" t="str">
        <f>IF(Raw_Data!A30022="OTHERS", "OTHERS", IF(Results!I30022 = 0, "", Results!I30022))</f>
        <v/>
      </c>
    </row>
    <row r="30023" spans="10:10" x14ac:dyDescent="0.3">
      <c r="J30023" s="8" t="str">
        <f>IF(Raw_Data!A30023="OTHERS", "OTHERS", IF(Results!I30023 = 0, "", Results!I30023))</f>
        <v/>
      </c>
    </row>
    <row r="30024" spans="10:10" x14ac:dyDescent="0.3">
      <c r="J30024" s="8" t="str">
        <f>IF(Raw_Data!A30024="OTHERS", "OTHERS", IF(Results!I30024 = 0, "", Results!I30024))</f>
        <v/>
      </c>
    </row>
    <row r="30025" spans="10:10" x14ac:dyDescent="0.3">
      <c r="J30025" s="8" t="str">
        <f>IF(Raw_Data!A30025="OTHERS", "OTHERS", IF(Results!I30025 = 0, "", Results!I30025))</f>
        <v/>
      </c>
    </row>
    <row r="30026" spans="10:10" x14ac:dyDescent="0.3">
      <c r="J30026" s="8" t="str">
        <f>IF(Raw_Data!A30026="OTHERS", "OTHERS", IF(Results!I30026 = 0, "", Results!I30026))</f>
        <v/>
      </c>
    </row>
    <row r="30027" spans="10:10" x14ac:dyDescent="0.3">
      <c r="J30027" s="8" t="str">
        <f>IF(Raw_Data!A30027="OTHERS", "OTHERS", IF(Results!I30027 = 0, "", Results!I30027))</f>
        <v/>
      </c>
    </row>
    <row r="30028" spans="10:10" x14ac:dyDescent="0.3">
      <c r="J30028" s="8" t="str">
        <f>IF(Raw_Data!A30028="OTHERS", "OTHERS", IF(Results!I30028 = 0, "", Results!I30028))</f>
        <v/>
      </c>
    </row>
    <row r="30029" spans="10:10" x14ac:dyDescent="0.3">
      <c r="J30029" s="8" t="str">
        <f>IF(Raw_Data!A30029="OTHERS", "OTHERS", IF(Results!I30029 = 0, "", Results!I30029))</f>
        <v/>
      </c>
    </row>
    <row r="30030" spans="10:10" x14ac:dyDescent="0.3">
      <c r="J30030" s="8" t="str">
        <f>IF(Raw_Data!A30030="OTHERS", "OTHERS", IF(Results!I30030 = 0, "", Results!I30030))</f>
        <v/>
      </c>
    </row>
    <row r="30031" spans="10:10" x14ac:dyDescent="0.3">
      <c r="J30031" s="8" t="str">
        <f>IF(Raw_Data!A30031="OTHERS", "OTHERS", IF(Results!I30031 = 0, "", Results!I30031))</f>
        <v/>
      </c>
    </row>
    <row r="30032" spans="10:10" x14ac:dyDescent="0.3">
      <c r="J30032" s="8" t="str">
        <f>IF(Raw_Data!A30032="OTHERS", "OTHERS", IF(Results!I30032 = 0, "", Results!I30032))</f>
        <v/>
      </c>
    </row>
    <row r="30033" spans="10:10" x14ac:dyDescent="0.3">
      <c r="J30033" s="8" t="str">
        <f>IF(Raw_Data!A30033="OTHERS", "OTHERS", IF(Results!I30033 = 0, "", Results!I30033))</f>
        <v/>
      </c>
    </row>
    <row r="30034" spans="10:10" x14ac:dyDescent="0.3">
      <c r="J30034" s="8" t="str">
        <f>IF(Raw_Data!A30034="OTHERS", "OTHERS", IF(Results!I30034 = 0, "", Results!I30034))</f>
        <v/>
      </c>
    </row>
    <row r="30035" spans="10:10" x14ac:dyDescent="0.3">
      <c r="J30035" s="8" t="str">
        <f>IF(Raw_Data!A30035="OTHERS", "OTHERS", IF(Results!I30035 = 0, "", Results!I30035))</f>
        <v/>
      </c>
    </row>
    <row r="30036" spans="10:10" x14ac:dyDescent="0.3">
      <c r="J30036" s="8" t="str">
        <f>IF(Raw_Data!A30036="OTHERS", "OTHERS", IF(Results!I30036 = 0, "", Results!I30036))</f>
        <v/>
      </c>
    </row>
    <row r="30037" spans="10:10" x14ac:dyDescent="0.3">
      <c r="J30037" s="8" t="str">
        <f>IF(Raw_Data!A30037="OTHERS", "OTHERS", IF(Results!I30037 = 0, "", Results!I30037))</f>
        <v/>
      </c>
    </row>
    <row r="30038" spans="10:10" x14ac:dyDescent="0.3">
      <c r="J30038" s="8" t="str">
        <f>IF(Raw_Data!A30038="OTHERS", "OTHERS", IF(Results!I30038 = 0, "", Results!I30038))</f>
        <v/>
      </c>
    </row>
    <row r="30039" spans="10:10" x14ac:dyDescent="0.3">
      <c r="J30039" s="8" t="str">
        <f>IF(Raw_Data!A30039="OTHERS", "OTHERS", IF(Results!I30039 = 0, "", Results!I30039))</f>
        <v/>
      </c>
    </row>
    <row r="30040" spans="10:10" x14ac:dyDescent="0.3">
      <c r="J30040" s="8" t="str">
        <f>IF(Raw_Data!A30040="OTHERS", "OTHERS", IF(Results!I30040 = 0, "", Results!I30040))</f>
        <v/>
      </c>
    </row>
    <row r="30041" spans="10:10" x14ac:dyDescent="0.3">
      <c r="J30041" s="8" t="str">
        <f>IF(Raw_Data!A30041="OTHERS", "OTHERS", IF(Results!I30041 = 0, "", Results!I30041))</f>
        <v/>
      </c>
    </row>
    <row r="30042" spans="10:10" x14ac:dyDescent="0.3">
      <c r="J30042" s="8" t="str">
        <f>IF(Raw_Data!A30042="OTHERS", "OTHERS", IF(Results!I30042 = 0, "", Results!I30042))</f>
        <v/>
      </c>
    </row>
    <row r="30043" spans="10:10" x14ac:dyDescent="0.3">
      <c r="J30043" s="8" t="str">
        <f>IF(Raw_Data!A30043="OTHERS", "OTHERS", IF(Results!I30043 = 0, "", Results!I30043))</f>
        <v/>
      </c>
    </row>
    <row r="30044" spans="10:10" x14ac:dyDescent="0.3">
      <c r="J30044" s="8" t="str">
        <f>IF(Raw_Data!A30044="OTHERS", "OTHERS", IF(Results!I30044 = 0, "", Results!I30044))</f>
        <v/>
      </c>
    </row>
    <row r="30045" spans="10:10" x14ac:dyDescent="0.3">
      <c r="J30045" s="8" t="str">
        <f>IF(Raw_Data!A30045="OTHERS", "OTHERS", IF(Results!I30045 = 0, "", Results!I30045))</f>
        <v/>
      </c>
    </row>
    <row r="30046" spans="10:10" x14ac:dyDescent="0.3">
      <c r="J30046" s="8" t="str">
        <f>IF(Raw_Data!A30046="OTHERS", "OTHERS", IF(Results!I30046 = 0, "", Results!I30046))</f>
        <v/>
      </c>
    </row>
    <row r="30047" spans="10:10" x14ac:dyDescent="0.3">
      <c r="J30047" s="8" t="str">
        <f>IF(Raw_Data!A30047="OTHERS", "OTHERS", IF(Results!I30047 = 0, "", Results!I30047))</f>
        <v/>
      </c>
    </row>
    <row r="30048" spans="10:10" x14ac:dyDescent="0.3">
      <c r="J30048" s="8" t="str">
        <f>IF(Raw_Data!A30048="OTHERS", "OTHERS", IF(Results!I30048 = 0, "", Results!I30048))</f>
        <v/>
      </c>
    </row>
    <row r="30049" spans="10:10" x14ac:dyDescent="0.3">
      <c r="J30049" s="8" t="str">
        <f>IF(Raw_Data!A30049="OTHERS", "OTHERS", IF(Results!I30049 = 0, "", Results!I30049))</f>
        <v/>
      </c>
    </row>
    <row r="30050" spans="10:10" x14ac:dyDescent="0.3">
      <c r="J30050" s="8" t="str">
        <f>IF(Raw_Data!A30050="OTHERS", "OTHERS", IF(Results!I30050 = 0, "", Results!I30050))</f>
        <v/>
      </c>
    </row>
    <row r="30051" spans="10:10" x14ac:dyDescent="0.3">
      <c r="J30051" s="8" t="str">
        <f>IF(Raw_Data!A30051="OTHERS", "OTHERS", IF(Results!I30051 = 0, "", Results!I30051))</f>
        <v/>
      </c>
    </row>
    <row r="30052" spans="10:10" x14ac:dyDescent="0.3">
      <c r="J30052" s="8" t="str">
        <f>IF(Raw_Data!A30052="OTHERS", "OTHERS", IF(Results!I30052 = 0, "", Results!I30052))</f>
        <v/>
      </c>
    </row>
    <row r="30053" spans="10:10" x14ac:dyDescent="0.3">
      <c r="J30053" s="8" t="str">
        <f>IF(Raw_Data!A30053="OTHERS", "OTHERS", IF(Results!I30053 = 0, "", Results!I30053))</f>
        <v/>
      </c>
    </row>
    <row r="30054" spans="10:10" x14ac:dyDescent="0.3">
      <c r="J30054" s="8" t="str">
        <f>IF(Raw_Data!A30054="OTHERS", "OTHERS", IF(Results!I30054 = 0, "", Results!I30054))</f>
        <v/>
      </c>
    </row>
    <row r="30055" spans="10:10" x14ac:dyDescent="0.3">
      <c r="J30055" s="8" t="str">
        <f>IF(Raw_Data!A30055="OTHERS", "OTHERS", IF(Results!I30055 = 0, "", Results!I30055))</f>
        <v/>
      </c>
    </row>
    <row r="30056" spans="10:10" x14ac:dyDescent="0.3">
      <c r="J30056" s="8" t="str">
        <f>IF(Raw_Data!A30056="OTHERS", "OTHERS", IF(Results!I30056 = 0, "", Results!I30056))</f>
        <v/>
      </c>
    </row>
    <row r="30057" spans="10:10" x14ac:dyDescent="0.3">
      <c r="J30057" s="8" t="str">
        <f>IF(Raw_Data!A30057="OTHERS", "OTHERS", IF(Results!I30057 = 0, "", Results!I30057))</f>
        <v/>
      </c>
    </row>
    <row r="30058" spans="10:10" x14ac:dyDescent="0.3">
      <c r="J30058" s="8" t="str">
        <f>IF(Raw_Data!A30058="OTHERS", "OTHERS", IF(Results!I30058 = 0, "", Results!I30058))</f>
        <v/>
      </c>
    </row>
    <row r="30059" spans="10:10" x14ac:dyDescent="0.3">
      <c r="J30059" s="8" t="str">
        <f>IF(Raw_Data!A30059="OTHERS", "OTHERS", IF(Results!I30059 = 0, "", Results!I30059))</f>
        <v/>
      </c>
    </row>
    <row r="30060" spans="10:10" x14ac:dyDescent="0.3">
      <c r="J30060" s="8" t="str">
        <f>IF(Raw_Data!A30060="OTHERS", "OTHERS", IF(Results!I30060 = 0, "", Results!I30060))</f>
        <v/>
      </c>
    </row>
    <row r="30061" spans="10:10" x14ac:dyDescent="0.3">
      <c r="J30061" s="8" t="str">
        <f>IF(Raw_Data!A30061="OTHERS", "OTHERS", IF(Results!I30061 = 0, "", Results!I30061))</f>
        <v/>
      </c>
    </row>
    <row r="30062" spans="10:10" x14ac:dyDescent="0.3">
      <c r="J30062" s="8" t="str">
        <f>IF(Raw_Data!A30062="OTHERS", "OTHERS", IF(Results!I30062 = 0, "", Results!I30062))</f>
        <v/>
      </c>
    </row>
    <row r="30063" spans="10:10" x14ac:dyDescent="0.3">
      <c r="J30063" s="8" t="str">
        <f>IF(Raw_Data!A30063="OTHERS", "OTHERS", IF(Results!I30063 = 0, "", Results!I30063))</f>
        <v/>
      </c>
    </row>
    <row r="30064" spans="10:10" x14ac:dyDescent="0.3">
      <c r="J30064" s="8" t="str">
        <f>IF(Raw_Data!A30064="OTHERS", "OTHERS", IF(Results!I30064 = 0, "", Results!I30064))</f>
        <v/>
      </c>
    </row>
    <row r="30065" spans="10:10" x14ac:dyDescent="0.3">
      <c r="J30065" s="8" t="str">
        <f>IF(Raw_Data!A30065="OTHERS", "OTHERS", IF(Results!I30065 = 0, "", Results!I30065))</f>
        <v/>
      </c>
    </row>
    <row r="30066" spans="10:10" x14ac:dyDescent="0.3">
      <c r="J30066" s="8" t="str">
        <f>IF(Raw_Data!A30066="OTHERS", "OTHERS", IF(Results!I30066 = 0, "", Results!I30066))</f>
        <v/>
      </c>
    </row>
    <row r="30067" spans="10:10" x14ac:dyDescent="0.3">
      <c r="J30067" s="8" t="str">
        <f>IF(Raw_Data!A30067="OTHERS", "OTHERS", IF(Results!I30067 = 0, "", Results!I30067))</f>
        <v/>
      </c>
    </row>
    <row r="30068" spans="10:10" x14ac:dyDescent="0.3">
      <c r="J30068" s="8" t="str">
        <f>IF(Raw_Data!A30068="OTHERS", "OTHERS", IF(Results!I30068 = 0, "", Results!I30068))</f>
        <v/>
      </c>
    </row>
    <row r="30069" spans="10:10" x14ac:dyDescent="0.3">
      <c r="J30069" s="8" t="str">
        <f>IF(Raw_Data!A30069="OTHERS", "OTHERS", IF(Results!I30069 = 0, "", Results!I30069))</f>
        <v/>
      </c>
    </row>
    <row r="30070" spans="10:10" x14ac:dyDescent="0.3">
      <c r="J30070" s="8" t="str">
        <f>IF(Raw_Data!A30070="OTHERS", "OTHERS", IF(Results!I30070 = 0, "", Results!I30070))</f>
        <v/>
      </c>
    </row>
    <row r="30071" spans="10:10" x14ac:dyDescent="0.3">
      <c r="J30071" s="8" t="str">
        <f>IF(Raw_Data!A30071="OTHERS", "OTHERS", IF(Results!I30071 = 0, "", Results!I30071))</f>
        <v/>
      </c>
    </row>
    <row r="30072" spans="10:10" x14ac:dyDescent="0.3">
      <c r="J30072" s="8" t="str">
        <f>IF(Raw_Data!A30072="OTHERS", "OTHERS", IF(Results!I30072 = 0, "", Results!I30072))</f>
        <v/>
      </c>
    </row>
    <row r="30073" spans="10:10" x14ac:dyDescent="0.3">
      <c r="J30073" s="8" t="str">
        <f>IF(Raw_Data!A30073="OTHERS", "OTHERS", IF(Results!I30073 = 0, "", Results!I30073))</f>
        <v/>
      </c>
    </row>
    <row r="30074" spans="10:10" x14ac:dyDescent="0.3">
      <c r="J30074" s="8" t="str">
        <f>IF(Raw_Data!A30074="OTHERS", "OTHERS", IF(Results!I30074 = 0, "", Results!I30074))</f>
        <v/>
      </c>
    </row>
    <row r="30075" spans="10:10" x14ac:dyDescent="0.3">
      <c r="J30075" s="8" t="str">
        <f>IF(Raw_Data!A30075="OTHERS", "OTHERS", IF(Results!I30075 = 0, "", Results!I30075))</f>
        <v/>
      </c>
    </row>
    <row r="30076" spans="10:10" x14ac:dyDescent="0.3">
      <c r="J30076" s="8" t="str">
        <f>IF(Raw_Data!A30076="OTHERS", "OTHERS", IF(Results!I30076 = 0, "", Results!I30076))</f>
        <v/>
      </c>
    </row>
    <row r="30077" spans="10:10" x14ac:dyDescent="0.3">
      <c r="J30077" s="8" t="str">
        <f>IF(Raw_Data!A30077="OTHERS", "OTHERS", IF(Results!I30077 = 0, "", Results!I30077))</f>
        <v/>
      </c>
    </row>
    <row r="30078" spans="10:10" x14ac:dyDescent="0.3">
      <c r="J30078" s="8" t="str">
        <f>IF(Raw_Data!A30078="OTHERS", "OTHERS", IF(Results!I30078 = 0, "", Results!I30078))</f>
        <v/>
      </c>
    </row>
    <row r="30079" spans="10:10" x14ac:dyDescent="0.3">
      <c r="J30079" s="8" t="str">
        <f>IF(Raw_Data!A30079="OTHERS", "OTHERS", IF(Results!I30079 = 0, "", Results!I30079))</f>
        <v/>
      </c>
    </row>
    <row r="30080" spans="10:10" x14ac:dyDescent="0.3">
      <c r="J30080" s="8" t="str">
        <f>IF(Raw_Data!A30080="OTHERS", "OTHERS", IF(Results!I30080 = 0, "", Results!I30080))</f>
        <v/>
      </c>
    </row>
    <row r="30081" spans="10:10" x14ac:dyDescent="0.3">
      <c r="J30081" s="8" t="str">
        <f>IF(Raw_Data!A30081="OTHERS", "OTHERS", IF(Results!I30081 = 0, "", Results!I30081))</f>
        <v/>
      </c>
    </row>
    <row r="30082" spans="10:10" x14ac:dyDescent="0.3">
      <c r="J30082" s="8" t="str">
        <f>IF(Raw_Data!A30082="OTHERS", "OTHERS", IF(Results!I30082 = 0, "", Results!I30082))</f>
        <v/>
      </c>
    </row>
    <row r="30083" spans="10:10" x14ac:dyDescent="0.3">
      <c r="J30083" s="8" t="str">
        <f>IF(Raw_Data!A30083="OTHERS", "OTHERS", IF(Results!I30083 = 0, "", Results!I30083))</f>
        <v/>
      </c>
    </row>
    <row r="30084" spans="10:10" x14ac:dyDescent="0.3">
      <c r="J30084" s="8" t="str">
        <f>IF(Raw_Data!A30084="OTHERS", "OTHERS", IF(Results!I30084 = 0, "", Results!I30084))</f>
        <v/>
      </c>
    </row>
    <row r="30085" spans="10:10" x14ac:dyDescent="0.3">
      <c r="J30085" s="8" t="str">
        <f>IF(Raw_Data!A30085="OTHERS", "OTHERS", IF(Results!I30085 = 0, "", Results!I30085))</f>
        <v/>
      </c>
    </row>
    <row r="30086" spans="10:10" x14ac:dyDescent="0.3">
      <c r="J30086" s="8" t="str">
        <f>IF(Raw_Data!A30086="OTHERS", "OTHERS", IF(Results!I30086 = 0, "", Results!I30086))</f>
        <v/>
      </c>
    </row>
    <row r="30087" spans="10:10" x14ac:dyDescent="0.3">
      <c r="J30087" s="8" t="str">
        <f>IF(Raw_Data!A30087="OTHERS", "OTHERS", IF(Results!I30087 = 0, "", Results!I30087))</f>
        <v/>
      </c>
    </row>
    <row r="30088" spans="10:10" x14ac:dyDescent="0.3">
      <c r="J30088" s="8" t="str">
        <f>IF(Raw_Data!A30088="OTHERS", "OTHERS", IF(Results!I30088 = 0, "", Results!I30088))</f>
        <v/>
      </c>
    </row>
    <row r="30089" spans="10:10" x14ac:dyDescent="0.3">
      <c r="J30089" s="8" t="str">
        <f>IF(Raw_Data!A30089="OTHERS", "OTHERS", IF(Results!I30089 = 0, "", Results!I30089))</f>
        <v/>
      </c>
    </row>
    <row r="30090" spans="10:10" x14ac:dyDescent="0.3">
      <c r="J30090" s="8" t="str">
        <f>IF(Raw_Data!A30090="OTHERS", "OTHERS", IF(Results!I30090 = 0, "", Results!I30090))</f>
        <v/>
      </c>
    </row>
    <row r="30091" spans="10:10" x14ac:dyDescent="0.3">
      <c r="J30091" s="8" t="str">
        <f>IF(Raw_Data!A30091="OTHERS", "OTHERS", IF(Results!I30091 = 0, "", Results!I30091))</f>
        <v/>
      </c>
    </row>
    <row r="30092" spans="10:10" x14ac:dyDescent="0.3">
      <c r="J30092" s="8" t="str">
        <f>IF(Raw_Data!A30092="OTHERS", "OTHERS", IF(Results!I30092 = 0, "", Results!I30092))</f>
        <v/>
      </c>
    </row>
    <row r="30093" spans="10:10" x14ac:dyDescent="0.3">
      <c r="J30093" s="8" t="str">
        <f>IF(Raw_Data!A30093="OTHERS", "OTHERS", IF(Results!I30093 = 0, "", Results!I30093))</f>
        <v/>
      </c>
    </row>
    <row r="30094" spans="10:10" x14ac:dyDescent="0.3">
      <c r="J30094" s="8" t="str">
        <f>IF(Raw_Data!A30094="OTHERS", "OTHERS", IF(Results!I30094 = 0, "", Results!I30094))</f>
        <v/>
      </c>
    </row>
    <row r="30095" spans="10:10" x14ac:dyDescent="0.3">
      <c r="J30095" s="8" t="str">
        <f>IF(Raw_Data!A30095="OTHERS", "OTHERS", IF(Results!I30095 = 0, "", Results!I30095))</f>
        <v/>
      </c>
    </row>
    <row r="30096" spans="10:10" x14ac:dyDescent="0.3">
      <c r="J30096" s="8" t="str">
        <f>IF(Raw_Data!A30096="OTHERS", "OTHERS", IF(Results!I30096 = 0, "", Results!I30096))</f>
        <v/>
      </c>
    </row>
    <row r="30097" spans="10:10" x14ac:dyDescent="0.3">
      <c r="J30097" s="8" t="str">
        <f>IF(Raw_Data!A30097="OTHERS", "OTHERS", IF(Results!I30097 = 0, "", Results!I30097))</f>
        <v/>
      </c>
    </row>
    <row r="30098" spans="10:10" x14ac:dyDescent="0.3">
      <c r="J30098" s="8" t="str">
        <f>IF(Raw_Data!A30098="OTHERS", "OTHERS", IF(Results!I30098 = 0, "", Results!I30098))</f>
        <v/>
      </c>
    </row>
    <row r="30099" spans="10:10" x14ac:dyDescent="0.3">
      <c r="J30099" s="8" t="str">
        <f>IF(Raw_Data!A30099="OTHERS", "OTHERS", IF(Results!I30099 = 0, "", Results!I30099))</f>
        <v/>
      </c>
    </row>
    <row r="30100" spans="10:10" x14ac:dyDescent="0.3">
      <c r="J30100" s="8" t="str">
        <f>IF(Raw_Data!A30100="OTHERS", "OTHERS", IF(Results!I30100 = 0, "", Results!I30100))</f>
        <v/>
      </c>
    </row>
    <row r="30101" spans="10:10" x14ac:dyDescent="0.3">
      <c r="J30101" s="8" t="str">
        <f>IF(Raw_Data!A30101="OTHERS", "OTHERS", IF(Results!I30101 = 0, "", Results!I30101))</f>
        <v/>
      </c>
    </row>
    <row r="30102" spans="10:10" x14ac:dyDescent="0.3">
      <c r="J30102" s="8" t="str">
        <f>IF(Raw_Data!A30102="OTHERS", "OTHERS", IF(Results!I30102 = 0, "", Results!I30102))</f>
        <v/>
      </c>
    </row>
    <row r="30103" spans="10:10" x14ac:dyDescent="0.3">
      <c r="J30103" s="8" t="str">
        <f>IF(Raw_Data!A30103="OTHERS", "OTHERS", IF(Results!I30103 = 0, "", Results!I30103))</f>
        <v/>
      </c>
    </row>
    <row r="30104" spans="10:10" x14ac:dyDescent="0.3">
      <c r="J30104" s="8" t="str">
        <f>IF(Raw_Data!A30104="OTHERS", "OTHERS", IF(Results!I30104 = 0, "", Results!I30104))</f>
        <v/>
      </c>
    </row>
    <row r="30105" spans="10:10" x14ac:dyDescent="0.3">
      <c r="J30105" s="8" t="str">
        <f>IF(Raw_Data!A30105="OTHERS", "OTHERS", IF(Results!I30105 = 0, "", Results!I30105))</f>
        <v/>
      </c>
    </row>
    <row r="30106" spans="10:10" x14ac:dyDescent="0.3">
      <c r="J30106" s="8" t="str">
        <f>IF(Raw_Data!A30106="OTHERS", "OTHERS", IF(Results!I30106 = 0, "", Results!I30106))</f>
        <v/>
      </c>
    </row>
    <row r="30107" spans="10:10" x14ac:dyDescent="0.3">
      <c r="J30107" s="8" t="str">
        <f>IF(Raw_Data!A30107="OTHERS", "OTHERS", IF(Results!I30107 = 0, "", Results!I30107))</f>
        <v/>
      </c>
    </row>
    <row r="30108" spans="10:10" x14ac:dyDescent="0.3">
      <c r="J30108" s="8" t="str">
        <f>IF(Raw_Data!A30108="OTHERS", "OTHERS", IF(Results!I30108 = 0, "", Results!I30108))</f>
        <v/>
      </c>
    </row>
    <row r="30109" spans="10:10" x14ac:dyDescent="0.3">
      <c r="J30109" s="8" t="str">
        <f>IF(Raw_Data!A30109="OTHERS", "OTHERS", IF(Results!I30109 = 0, "", Results!I30109))</f>
        <v/>
      </c>
    </row>
    <row r="30110" spans="10:10" x14ac:dyDescent="0.3">
      <c r="J30110" s="8" t="str">
        <f>IF(Raw_Data!A30110="OTHERS", "OTHERS", IF(Results!I30110 = 0, "", Results!I30110))</f>
        <v/>
      </c>
    </row>
    <row r="30111" spans="10:10" x14ac:dyDescent="0.3">
      <c r="J30111" s="8" t="str">
        <f>IF(Raw_Data!A30111="OTHERS", "OTHERS", IF(Results!I30111 = 0, "", Results!I30111))</f>
        <v/>
      </c>
    </row>
    <row r="30112" spans="10:10" x14ac:dyDescent="0.3">
      <c r="J30112" s="8" t="str">
        <f>IF(Raw_Data!A30112="OTHERS", "OTHERS", IF(Results!I30112 = 0, "", Results!I30112))</f>
        <v/>
      </c>
    </row>
    <row r="30113" spans="10:10" x14ac:dyDescent="0.3">
      <c r="J30113" s="8" t="str">
        <f>IF(Raw_Data!A30113="OTHERS", "OTHERS", IF(Results!I30113 = 0, "", Results!I30113))</f>
        <v/>
      </c>
    </row>
    <row r="30114" spans="10:10" x14ac:dyDescent="0.3">
      <c r="J30114" s="8" t="str">
        <f>IF(Raw_Data!A30114="OTHERS", "OTHERS", IF(Results!I30114 = 0, "", Results!I30114))</f>
        <v/>
      </c>
    </row>
    <row r="30115" spans="10:10" x14ac:dyDescent="0.3">
      <c r="J30115" s="8" t="str">
        <f>IF(Raw_Data!A30115="OTHERS", "OTHERS", IF(Results!I30115 = 0, "", Results!I30115))</f>
        <v/>
      </c>
    </row>
    <row r="30116" spans="10:10" x14ac:dyDescent="0.3">
      <c r="J30116" s="8" t="str">
        <f>IF(Raw_Data!A30116="OTHERS", "OTHERS", IF(Results!I30116 = 0, "", Results!I30116))</f>
        <v/>
      </c>
    </row>
    <row r="30117" spans="10:10" x14ac:dyDescent="0.3">
      <c r="J30117" s="8" t="str">
        <f>IF(Raw_Data!A30117="OTHERS", "OTHERS", IF(Results!I30117 = 0, "", Results!I30117))</f>
        <v/>
      </c>
    </row>
    <row r="30118" spans="10:10" x14ac:dyDescent="0.3">
      <c r="J30118" s="8" t="str">
        <f>IF(Raw_Data!A30118="OTHERS", "OTHERS", IF(Results!I30118 = 0, "", Results!I30118))</f>
        <v/>
      </c>
    </row>
    <row r="30119" spans="10:10" x14ac:dyDescent="0.3">
      <c r="J30119" s="8" t="str">
        <f>IF(Raw_Data!A30119="OTHERS", "OTHERS", IF(Results!I30119 = 0, "", Results!I30119))</f>
        <v/>
      </c>
    </row>
    <row r="30120" spans="10:10" x14ac:dyDescent="0.3">
      <c r="J30120" s="8" t="str">
        <f>IF(Raw_Data!A30120="OTHERS", "OTHERS", IF(Results!I30120 = 0, "", Results!I30120))</f>
        <v/>
      </c>
    </row>
    <row r="30121" spans="10:10" x14ac:dyDescent="0.3">
      <c r="J30121" s="8" t="str">
        <f>IF(Raw_Data!A30121="OTHERS", "OTHERS", IF(Results!I30121 = 0, "", Results!I30121))</f>
        <v/>
      </c>
    </row>
    <row r="30122" spans="10:10" x14ac:dyDescent="0.3">
      <c r="J30122" s="8" t="str">
        <f>IF(Raw_Data!A30122="OTHERS", "OTHERS", IF(Results!I30122 = 0, "", Results!I30122))</f>
        <v/>
      </c>
    </row>
    <row r="30123" spans="10:10" x14ac:dyDescent="0.3">
      <c r="J30123" s="8" t="str">
        <f>IF(Raw_Data!A30123="OTHERS", "OTHERS", IF(Results!I30123 = 0, "", Results!I30123))</f>
        <v/>
      </c>
    </row>
    <row r="30124" spans="10:10" x14ac:dyDescent="0.3">
      <c r="J30124" s="8" t="str">
        <f>IF(Raw_Data!A30124="OTHERS", "OTHERS", IF(Results!I30124 = 0, "", Results!I30124))</f>
        <v/>
      </c>
    </row>
    <row r="30125" spans="10:10" x14ac:dyDescent="0.3">
      <c r="J30125" s="8" t="str">
        <f>IF(Raw_Data!A30125="OTHERS", "OTHERS", IF(Results!I30125 = 0, "", Results!I30125))</f>
        <v/>
      </c>
    </row>
    <row r="30126" spans="10:10" x14ac:dyDescent="0.3">
      <c r="J30126" s="8" t="str">
        <f>IF(Raw_Data!A30126="OTHERS", "OTHERS", IF(Results!I30126 = 0, "", Results!I30126))</f>
        <v/>
      </c>
    </row>
    <row r="30127" spans="10:10" x14ac:dyDescent="0.3">
      <c r="J30127" s="8" t="str">
        <f>IF(Raw_Data!A30127="OTHERS", "OTHERS", IF(Results!I30127 = 0, "", Results!I30127))</f>
        <v/>
      </c>
    </row>
    <row r="30128" spans="10:10" x14ac:dyDescent="0.3">
      <c r="J30128" s="8" t="str">
        <f>IF(Raw_Data!A30128="OTHERS", "OTHERS", IF(Results!I30128 = 0, "", Results!I30128))</f>
        <v/>
      </c>
    </row>
    <row r="30129" spans="10:10" x14ac:dyDescent="0.3">
      <c r="J30129" s="8" t="str">
        <f>IF(Raw_Data!A30129="OTHERS", "OTHERS", IF(Results!I30129 = 0, "", Results!I30129))</f>
        <v/>
      </c>
    </row>
    <row r="30130" spans="10:10" x14ac:dyDescent="0.3">
      <c r="J30130" s="8" t="str">
        <f>IF(Raw_Data!A30130="OTHERS", "OTHERS", IF(Results!I30130 = 0, "", Results!I30130))</f>
        <v/>
      </c>
    </row>
    <row r="30131" spans="10:10" x14ac:dyDescent="0.3">
      <c r="J30131" s="8" t="str">
        <f>IF(Raw_Data!A30131="OTHERS", "OTHERS", IF(Results!I30131 = 0, "", Results!I30131))</f>
        <v/>
      </c>
    </row>
    <row r="30132" spans="10:10" x14ac:dyDescent="0.3">
      <c r="J30132" s="8" t="str">
        <f>IF(Raw_Data!A30132="OTHERS", "OTHERS", IF(Results!I30132 = 0, "", Results!I30132))</f>
        <v/>
      </c>
    </row>
    <row r="30133" spans="10:10" x14ac:dyDescent="0.3">
      <c r="J30133" s="8" t="str">
        <f>IF(Raw_Data!A30133="OTHERS", "OTHERS", IF(Results!I30133 = 0, "", Results!I30133))</f>
        <v/>
      </c>
    </row>
    <row r="30134" spans="10:10" x14ac:dyDescent="0.3">
      <c r="J30134" s="8" t="str">
        <f>IF(Raw_Data!A30134="OTHERS", "OTHERS", IF(Results!I30134 = 0, "", Results!I30134))</f>
        <v/>
      </c>
    </row>
    <row r="30135" spans="10:10" x14ac:dyDescent="0.3">
      <c r="J30135" s="8" t="str">
        <f>IF(Raw_Data!A30135="OTHERS", "OTHERS", IF(Results!I30135 = 0, "", Results!I30135))</f>
        <v/>
      </c>
    </row>
    <row r="30136" spans="10:10" x14ac:dyDescent="0.3">
      <c r="J30136" s="8" t="str">
        <f>IF(Raw_Data!A30136="OTHERS", "OTHERS", IF(Results!I30136 = 0, "", Results!I30136))</f>
        <v/>
      </c>
    </row>
    <row r="30137" spans="10:10" x14ac:dyDescent="0.3">
      <c r="J30137" s="8" t="str">
        <f>IF(Raw_Data!A30137="OTHERS", "OTHERS", IF(Results!I30137 = 0, "", Results!I30137))</f>
        <v/>
      </c>
    </row>
    <row r="30138" spans="10:10" x14ac:dyDescent="0.3">
      <c r="J30138" s="8" t="str">
        <f>IF(Raw_Data!A30138="OTHERS", "OTHERS", IF(Results!I30138 = 0, "", Results!I30138))</f>
        <v/>
      </c>
    </row>
    <row r="30139" spans="10:10" x14ac:dyDescent="0.3">
      <c r="J30139" s="8" t="str">
        <f>IF(Raw_Data!A30139="OTHERS", "OTHERS", IF(Results!I30139 = 0, "", Results!I30139))</f>
        <v/>
      </c>
    </row>
    <row r="30140" spans="10:10" x14ac:dyDescent="0.3">
      <c r="J30140" s="8" t="str">
        <f>IF(Raw_Data!A30140="OTHERS", "OTHERS", IF(Results!I30140 = 0, "", Results!I30140))</f>
        <v/>
      </c>
    </row>
    <row r="30141" spans="10:10" x14ac:dyDescent="0.3">
      <c r="J30141" s="8" t="str">
        <f>IF(Raw_Data!A30141="OTHERS", "OTHERS", IF(Results!I30141 = 0, "", Results!I30141))</f>
        <v/>
      </c>
    </row>
    <row r="30142" spans="10:10" x14ac:dyDescent="0.3">
      <c r="J30142" s="8" t="str">
        <f>IF(Raw_Data!A30142="OTHERS", "OTHERS", IF(Results!I30142 = 0, "", Results!I30142))</f>
        <v/>
      </c>
    </row>
    <row r="30143" spans="10:10" x14ac:dyDescent="0.3">
      <c r="J30143" s="8" t="str">
        <f>IF(Raw_Data!A30143="OTHERS", "OTHERS", IF(Results!I30143 = 0, "", Results!I30143))</f>
        <v/>
      </c>
    </row>
    <row r="30144" spans="10:10" x14ac:dyDescent="0.3">
      <c r="J30144" s="8" t="str">
        <f>IF(Raw_Data!A30144="OTHERS", "OTHERS", IF(Results!I30144 = 0, "", Results!I30144))</f>
        <v/>
      </c>
    </row>
    <row r="30145" spans="10:10" x14ac:dyDescent="0.3">
      <c r="J30145" s="8" t="str">
        <f>IF(Raw_Data!A30145="OTHERS", "OTHERS", IF(Results!I30145 = 0, "", Results!I30145))</f>
        <v/>
      </c>
    </row>
    <row r="30146" spans="10:10" x14ac:dyDescent="0.3">
      <c r="J30146" s="8" t="str">
        <f>IF(Raw_Data!A30146="OTHERS", "OTHERS", IF(Results!I30146 = 0, "", Results!I30146))</f>
        <v/>
      </c>
    </row>
    <row r="30147" spans="10:10" x14ac:dyDescent="0.3">
      <c r="J30147" s="8" t="str">
        <f>IF(Raw_Data!A30147="OTHERS", "OTHERS", IF(Results!I30147 = 0, "", Results!I30147))</f>
        <v/>
      </c>
    </row>
    <row r="30148" spans="10:10" x14ac:dyDescent="0.3">
      <c r="J30148" s="8" t="str">
        <f>IF(Raw_Data!A30148="OTHERS", "OTHERS", IF(Results!I30148 = 0, "", Results!I30148))</f>
        <v/>
      </c>
    </row>
    <row r="30149" spans="10:10" x14ac:dyDescent="0.3">
      <c r="J30149" s="8" t="str">
        <f>IF(Raw_Data!A30149="OTHERS", "OTHERS", IF(Results!I30149 = 0, "", Results!I30149))</f>
        <v/>
      </c>
    </row>
    <row r="30150" spans="10:10" x14ac:dyDescent="0.3">
      <c r="J30150" s="8" t="str">
        <f>IF(Raw_Data!A30150="OTHERS", "OTHERS", IF(Results!I30150 = 0, "", Results!I30150))</f>
        <v/>
      </c>
    </row>
    <row r="30151" spans="10:10" x14ac:dyDescent="0.3">
      <c r="J30151" s="8" t="str">
        <f>IF(Raw_Data!A30151="OTHERS", "OTHERS", IF(Results!I30151 = 0, "", Results!I30151))</f>
        <v/>
      </c>
    </row>
    <row r="30152" spans="10:10" x14ac:dyDescent="0.3">
      <c r="J30152" s="8" t="str">
        <f>IF(Raw_Data!A30152="OTHERS", "OTHERS", IF(Results!I30152 = 0, "", Results!I30152))</f>
        <v/>
      </c>
    </row>
    <row r="30153" spans="10:10" x14ac:dyDescent="0.3">
      <c r="J30153" s="8" t="str">
        <f>IF(Raw_Data!A30153="OTHERS", "OTHERS", IF(Results!I30153 = 0, "", Results!I30153))</f>
        <v/>
      </c>
    </row>
    <row r="30154" spans="10:10" x14ac:dyDescent="0.3">
      <c r="J30154" s="8" t="str">
        <f>IF(Raw_Data!A30154="OTHERS", "OTHERS", IF(Results!I30154 = 0, "", Results!I30154))</f>
        <v/>
      </c>
    </row>
    <row r="30155" spans="10:10" x14ac:dyDescent="0.3">
      <c r="J30155" s="8" t="str">
        <f>IF(Raw_Data!A30155="OTHERS", "OTHERS", IF(Results!I30155 = 0, "", Results!I30155))</f>
        <v/>
      </c>
    </row>
    <row r="30156" spans="10:10" x14ac:dyDescent="0.3">
      <c r="J30156" s="8" t="str">
        <f>IF(Raw_Data!A30156="OTHERS", "OTHERS", IF(Results!I30156 = 0, "", Results!I30156))</f>
        <v/>
      </c>
    </row>
    <row r="30157" spans="10:10" x14ac:dyDescent="0.3">
      <c r="J30157" s="8" t="str">
        <f>IF(Raw_Data!A30157="OTHERS", "OTHERS", IF(Results!I30157 = 0, "", Results!I30157))</f>
        <v/>
      </c>
    </row>
    <row r="30158" spans="10:10" x14ac:dyDescent="0.3">
      <c r="J30158" s="8" t="str">
        <f>IF(Raw_Data!A30158="OTHERS", "OTHERS", IF(Results!I30158 = 0, "", Results!I30158))</f>
        <v/>
      </c>
    </row>
    <row r="30159" spans="10:10" x14ac:dyDescent="0.3">
      <c r="J30159" s="8" t="str">
        <f>IF(Raw_Data!A30159="OTHERS", "OTHERS", IF(Results!I30159 = 0, "", Results!I30159))</f>
        <v/>
      </c>
    </row>
    <row r="30160" spans="10:10" x14ac:dyDescent="0.3">
      <c r="J30160" s="8" t="str">
        <f>IF(Raw_Data!A30160="OTHERS", "OTHERS", IF(Results!I30160 = 0, "", Results!I30160))</f>
        <v/>
      </c>
    </row>
    <row r="30161" spans="10:10" x14ac:dyDescent="0.3">
      <c r="J30161" s="8" t="str">
        <f>IF(Raw_Data!A30161="OTHERS", "OTHERS", IF(Results!I30161 = 0, "", Results!I30161))</f>
        <v/>
      </c>
    </row>
    <row r="30162" spans="10:10" x14ac:dyDescent="0.3">
      <c r="J30162" s="8" t="str">
        <f>IF(Raw_Data!A30162="OTHERS", "OTHERS", IF(Results!I30162 = 0, "", Results!I30162))</f>
        <v/>
      </c>
    </row>
    <row r="30163" spans="10:10" x14ac:dyDescent="0.3">
      <c r="J30163" s="8" t="str">
        <f>IF(Raw_Data!A30163="OTHERS", "OTHERS", IF(Results!I30163 = 0, "", Results!I30163))</f>
        <v/>
      </c>
    </row>
    <row r="30164" spans="10:10" x14ac:dyDescent="0.3">
      <c r="J30164" s="8" t="str">
        <f>IF(Raw_Data!A30164="OTHERS", "OTHERS", IF(Results!I30164 = 0, "", Results!I30164))</f>
        <v/>
      </c>
    </row>
    <row r="30165" spans="10:10" x14ac:dyDescent="0.3">
      <c r="J30165" s="8" t="str">
        <f>IF(Raw_Data!A30165="OTHERS", "OTHERS", IF(Results!I30165 = 0, "", Results!I30165))</f>
        <v/>
      </c>
    </row>
    <row r="30166" spans="10:10" x14ac:dyDescent="0.3">
      <c r="J30166" s="8" t="str">
        <f>IF(Raw_Data!A30166="OTHERS", "OTHERS", IF(Results!I30166 = 0, "", Results!I30166))</f>
        <v/>
      </c>
    </row>
    <row r="30167" spans="10:10" x14ac:dyDescent="0.3">
      <c r="J30167" s="8" t="str">
        <f>IF(Raw_Data!A30167="OTHERS", "OTHERS", IF(Results!I30167 = 0, "", Results!I30167))</f>
        <v/>
      </c>
    </row>
    <row r="30168" spans="10:10" x14ac:dyDescent="0.3">
      <c r="J30168" s="8" t="str">
        <f>IF(Raw_Data!A30168="OTHERS", "OTHERS", IF(Results!I30168 = 0, "", Results!I30168))</f>
        <v/>
      </c>
    </row>
    <row r="30169" spans="10:10" x14ac:dyDescent="0.3">
      <c r="J30169" s="8" t="str">
        <f>IF(Raw_Data!A30169="OTHERS", "OTHERS", IF(Results!I30169 = 0, "", Results!I30169))</f>
        <v/>
      </c>
    </row>
    <row r="30170" spans="10:10" x14ac:dyDescent="0.3">
      <c r="J30170" s="8" t="str">
        <f>IF(Raw_Data!A30170="OTHERS", "OTHERS", IF(Results!I30170 = 0, "", Results!I30170))</f>
        <v/>
      </c>
    </row>
    <row r="30171" spans="10:10" x14ac:dyDescent="0.3">
      <c r="J30171" s="8" t="str">
        <f>IF(Raw_Data!A30171="OTHERS", "OTHERS", IF(Results!I30171 = 0, "", Results!I30171))</f>
        <v/>
      </c>
    </row>
    <row r="30172" spans="10:10" x14ac:dyDescent="0.3">
      <c r="J30172" s="8" t="str">
        <f>IF(Raw_Data!A30172="OTHERS", "OTHERS", IF(Results!I30172 = 0, "", Results!I30172))</f>
        <v/>
      </c>
    </row>
    <row r="30173" spans="10:10" x14ac:dyDescent="0.3">
      <c r="J30173" s="8" t="str">
        <f>IF(Raw_Data!A30173="OTHERS", "OTHERS", IF(Results!I30173 = 0, "", Results!I30173))</f>
        <v/>
      </c>
    </row>
    <row r="30174" spans="10:10" x14ac:dyDescent="0.3">
      <c r="J30174" s="8" t="str">
        <f>IF(Raw_Data!A30174="OTHERS", "OTHERS", IF(Results!I30174 = 0, "", Results!I30174))</f>
        <v/>
      </c>
    </row>
    <row r="30175" spans="10:10" x14ac:dyDescent="0.3">
      <c r="J30175" s="8" t="str">
        <f>IF(Raw_Data!A30175="OTHERS", "OTHERS", IF(Results!I30175 = 0, "", Results!I30175))</f>
        <v/>
      </c>
    </row>
    <row r="30176" spans="10:10" x14ac:dyDescent="0.3">
      <c r="J30176" s="8" t="str">
        <f>IF(Raw_Data!A30176="OTHERS", "OTHERS", IF(Results!I30176 = 0, "", Results!I30176))</f>
        <v/>
      </c>
    </row>
    <row r="30177" spans="10:10" x14ac:dyDescent="0.3">
      <c r="J30177" s="8" t="str">
        <f>IF(Raw_Data!A30177="OTHERS", "OTHERS", IF(Results!I30177 = 0, "", Results!I30177))</f>
        <v/>
      </c>
    </row>
    <row r="30178" spans="10:10" x14ac:dyDescent="0.3">
      <c r="J30178" s="8" t="str">
        <f>IF(Raw_Data!A30178="OTHERS", "OTHERS", IF(Results!I30178 = 0, "", Results!I30178))</f>
        <v/>
      </c>
    </row>
    <row r="30179" spans="10:10" x14ac:dyDescent="0.3">
      <c r="J30179" s="8" t="str">
        <f>IF(Raw_Data!A30179="OTHERS", "OTHERS", IF(Results!I30179 = 0, "", Results!I30179))</f>
        <v/>
      </c>
    </row>
    <row r="30180" spans="10:10" x14ac:dyDescent="0.3">
      <c r="J30180" s="8" t="str">
        <f>IF(Raw_Data!A30180="OTHERS", "OTHERS", IF(Results!I30180 = 0, "", Results!I30180))</f>
        <v/>
      </c>
    </row>
    <row r="30181" spans="10:10" x14ac:dyDescent="0.3">
      <c r="J30181" s="8" t="str">
        <f>IF(Raw_Data!A30181="OTHERS", "OTHERS", IF(Results!I30181 = 0, "", Results!I30181))</f>
        <v/>
      </c>
    </row>
    <row r="30182" spans="10:10" x14ac:dyDescent="0.3">
      <c r="J30182" s="8" t="str">
        <f>IF(Raw_Data!A30182="OTHERS", "OTHERS", IF(Results!I30182 = 0, "", Results!I30182))</f>
        <v/>
      </c>
    </row>
    <row r="30183" spans="10:10" x14ac:dyDescent="0.3">
      <c r="J30183" s="8" t="str">
        <f>IF(Raw_Data!A30183="OTHERS", "OTHERS", IF(Results!I30183 = 0, "", Results!I30183))</f>
        <v/>
      </c>
    </row>
    <row r="30184" spans="10:10" x14ac:dyDescent="0.3">
      <c r="J30184" s="8" t="str">
        <f>IF(Raw_Data!A30184="OTHERS", "OTHERS", IF(Results!I30184 = 0, "", Results!I30184))</f>
        <v/>
      </c>
    </row>
    <row r="30185" spans="10:10" x14ac:dyDescent="0.3">
      <c r="J30185" s="8" t="str">
        <f>IF(Raw_Data!A30185="OTHERS", "OTHERS", IF(Results!I30185 = 0, "", Results!I30185))</f>
        <v/>
      </c>
    </row>
    <row r="30186" spans="10:10" x14ac:dyDescent="0.3">
      <c r="J30186" s="8" t="str">
        <f>IF(Raw_Data!A30186="OTHERS", "OTHERS", IF(Results!I30186 = 0, "", Results!I30186))</f>
        <v/>
      </c>
    </row>
    <row r="30187" spans="10:10" x14ac:dyDescent="0.3">
      <c r="J30187" s="8" t="str">
        <f>IF(Raw_Data!A30187="OTHERS", "OTHERS", IF(Results!I30187 = 0, "", Results!I30187))</f>
        <v/>
      </c>
    </row>
    <row r="30188" spans="10:10" x14ac:dyDescent="0.3">
      <c r="J30188" s="8" t="str">
        <f>IF(Raw_Data!A30188="OTHERS", "OTHERS", IF(Results!I30188 = 0, "", Results!I30188))</f>
        <v/>
      </c>
    </row>
    <row r="30189" spans="10:10" x14ac:dyDescent="0.3">
      <c r="J30189" s="8" t="str">
        <f>IF(Raw_Data!A30189="OTHERS", "OTHERS", IF(Results!I30189 = 0, "", Results!I30189))</f>
        <v/>
      </c>
    </row>
    <row r="30190" spans="10:10" x14ac:dyDescent="0.3">
      <c r="J30190" s="8" t="str">
        <f>IF(Raw_Data!A30190="OTHERS", "OTHERS", IF(Results!I30190 = 0, "", Results!I30190))</f>
        <v/>
      </c>
    </row>
    <row r="30191" spans="10:10" x14ac:dyDescent="0.3">
      <c r="J30191" s="8" t="str">
        <f>IF(Raw_Data!A30191="OTHERS", "OTHERS", IF(Results!I30191 = 0, "", Results!I30191))</f>
        <v/>
      </c>
    </row>
    <row r="30192" spans="10:10" x14ac:dyDescent="0.3">
      <c r="J30192" s="8" t="str">
        <f>IF(Raw_Data!A30192="OTHERS", "OTHERS", IF(Results!I30192 = 0, "", Results!I30192))</f>
        <v/>
      </c>
    </row>
    <row r="30193" spans="10:10" x14ac:dyDescent="0.3">
      <c r="J30193" s="8" t="str">
        <f>IF(Raw_Data!A30193="OTHERS", "OTHERS", IF(Results!I30193 = 0, "", Results!I30193))</f>
        <v/>
      </c>
    </row>
    <row r="30194" spans="10:10" x14ac:dyDescent="0.3">
      <c r="J30194" s="8" t="str">
        <f>IF(Raw_Data!A30194="OTHERS", "OTHERS", IF(Results!I30194 = 0, "", Results!I30194))</f>
        <v/>
      </c>
    </row>
    <row r="30195" spans="10:10" x14ac:dyDescent="0.3">
      <c r="J30195" s="8" t="str">
        <f>IF(Raw_Data!A30195="OTHERS", "OTHERS", IF(Results!I30195 = 0, "", Results!I30195))</f>
        <v/>
      </c>
    </row>
    <row r="30196" spans="10:10" x14ac:dyDescent="0.3">
      <c r="J30196" s="8" t="str">
        <f>IF(Raw_Data!A30196="OTHERS", "OTHERS", IF(Results!I30196 = 0, "", Results!I30196))</f>
        <v/>
      </c>
    </row>
    <row r="30197" spans="10:10" x14ac:dyDescent="0.3">
      <c r="J30197" s="8" t="str">
        <f>IF(Raw_Data!A30197="OTHERS", "OTHERS", IF(Results!I30197 = 0, "", Results!I30197))</f>
        <v/>
      </c>
    </row>
    <row r="30198" spans="10:10" x14ac:dyDescent="0.3">
      <c r="J30198" s="8" t="str">
        <f>IF(Raw_Data!A30198="OTHERS", "OTHERS", IF(Results!I30198 = 0, "", Results!I30198))</f>
        <v/>
      </c>
    </row>
    <row r="30199" spans="10:10" x14ac:dyDescent="0.3">
      <c r="J30199" s="8" t="str">
        <f>IF(Raw_Data!A30199="OTHERS", "OTHERS", IF(Results!I30199 = 0, "", Results!I30199))</f>
        <v/>
      </c>
    </row>
    <row r="30200" spans="10:10" x14ac:dyDescent="0.3">
      <c r="J30200" s="8" t="str">
        <f>IF(Raw_Data!A30200="OTHERS", "OTHERS", IF(Results!I30200 = 0, "", Results!I30200))</f>
        <v/>
      </c>
    </row>
    <row r="30201" spans="10:10" x14ac:dyDescent="0.3">
      <c r="J30201" s="8" t="str">
        <f>IF(Raw_Data!A30201="OTHERS", "OTHERS", IF(Results!I30201 = 0, "", Results!I30201))</f>
        <v/>
      </c>
    </row>
    <row r="30202" spans="10:10" x14ac:dyDescent="0.3">
      <c r="J30202" s="8" t="str">
        <f>IF(Raw_Data!A30202="OTHERS", "OTHERS", IF(Results!I30202 = 0, "", Results!I30202))</f>
        <v/>
      </c>
    </row>
    <row r="30203" spans="10:10" x14ac:dyDescent="0.3">
      <c r="J30203" s="8" t="str">
        <f>IF(Raw_Data!A30203="OTHERS", "OTHERS", IF(Results!I30203 = 0, "", Results!I30203))</f>
        <v/>
      </c>
    </row>
    <row r="30204" spans="10:10" x14ac:dyDescent="0.3">
      <c r="J30204" s="8" t="str">
        <f>IF(Raw_Data!A30204="OTHERS", "OTHERS", IF(Results!I30204 = 0, "", Results!I30204))</f>
        <v/>
      </c>
    </row>
    <row r="30205" spans="10:10" x14ac:dyDescent="0.3">
      <c r="J30205" s="8" t="str">
        <f>IF(Raw_Data!A30205="OTHERS", "OTHERS", IF(Results!I30205 = 0, "", Results!I30205))</f>
        <v/>
      </c>
    </row>
    <row r="30206" spans="10:10" x14ac:dyDescent="0.3">
      <c r="J30206" s="8" t="str">
        <f>IF(Raw_Data!A30206="OTHERS", "OTHERS", IF(Results!I30206 = 0, "", Results!I30206))</f>
        <v/>
      </c>
    </row>
    <row r="30207" spans="10:10" x14ac:dyDescent="0.3">
      <c r="J30207" s="8" t="str">
        <f>IF(Raw_Data!A30207="OTHERS", "OTHERS", IF(Results!I30207 = 0, "", Results!I30207))</f>
        <v/>
      </c>
    </row>
    <row r="30208" spans="10:10" x14ac:dyDescent="0.3">
      <c r="J30208" s="8" t="str">
        <f>IF(Raw_Data!A30208="OTHERS", "OTHERS", IF(Results!I30208 = 0, "", Results!I30208))</f>
        <v/>
      </c>
    </row>
    <row r="30209" spans="10:10" x14ac:dyDescent="0.3">
      <c r="J30209" s="8" t="str">
        <f>IF(Raw_Data!A30209="OTHERS", "OTHERS", IF(Results!I30209 = 0, "", Results!I30209))</f>
        <v/>
      </c>
    </row>
    <row r="30210" spans="10:10" x14ac:dyDescent="0.3">
      <c r="J30210" s="8" t="str">
        <f>IF(Raw_Data!A30210="OTHERS", "OTHERS", IF(Results!I30210 = 0, "", Results!I30210))</f>
        <v/>
      </c>
    </row>
    <row r="30211" spans="10:10" x14ac:dyDescent="0.3">
      <c r="J30211" s="8" t="str">
        <f>IF(Raw_Data!A30211="OTHERS", "OTHERS", IF(Results!I30211 = 0, "", Results!I30211))</f>
        <v/>
      </c>
    </row>
    <row r="30212" spans="10:10" x14ac:dyDescent="0.3">
      <c r="J30212" s="8" t="str">
        <f>IF(Raw_Data!A30212="OTHERS", "OTHERS", IF(Results!I30212 = 0, "", Results!I30212))</f>
        <v/>
      </c>
    </row>
    <row r="30213" spans="10:10" x14ac:dyDescent="0.3">
      <c r="J30213" s="8" t="str">
        <f>IF(Raw_Data!A30213="OTHERS", "OTHERS", IF(Results!I30213 = 0, "", Results!I30213))</f>
        <v/>
      </c>
    </row>
    <row r="30214" spans="10:10" x14ac:dyDescent="0.3">
      <c r="J30214" s="8" t="str">
        <f>IF(Raw_Data!A30214="OTHERS", "OTHERS", IF(Results!I30214 = 0, "", Results!I30214))</f>
        <v/>
      </c>
    </row>
    <row r="30215" spans="10:10" x14ac:dyDescent="0.3">
      <c r="J30215" s="8" t="str">
        <f>IF(Raw_Data!A30215="OTHERS", "OTHERS", IF(Results!I30215 = 0, "", Results!I30215))</f>
        <v/>
      </c>
    </row>
    <row r="30216" spans="10:10" x14ac:dyDescent="0.3">
      <c r="J30216" s="8" t="str">
        <f>IF(Raw_Data!A30216="OTHERS", "OTHERS", IF(Results!I30216 = 0, "", Results!I30216))</f>
        <v/>
      </c>
    </row>
    <row r="30217" spans="10:10" x14ac:dyDescent="0.3">
      <c r="J30217" s="8" t="str">
        <f>IF(Raw_Data!A30217="OTHERS", "OTHERS", IF(Results!I30217 = 0, "", Results!I30217))</f>
        <v/>
      </c>
    </row>
    <row r="30218" spans="10:10" x14ac:dyDescent="0.3">
      <c r="J30218" s="8" t="str">
        <f>IF(Raw_Data!A30218="OTHERS", "OTHERS", IF(Results!I30218 = 0, "", Results!I30218))</f>
        <v/>
      </c>
    </row>
    <row r="30219" spans="10:10" x14ac:dyDescent="0.3">
      <c r="J30219" s="8" t="str">
        <f>IF(Raw_Data!A30219="OTHERS", "OTHERS", IF(Results!I30219 = 0, "", Results!I30219))</f>
        <v/>
      </c>
    </row>
    <row r="30220" spans="10:10" x14ac:dyDescent="0.3">
      <c r="J30220" s="8" t="str">
        <f>IF(Raw_Data!A30220="OTHERS", "OTHERS", IF(Results!I30220 = 0, "", Results!I30220))</f>
        <v/>
      </c>
    </row>
    <row r="30221" spans="10:10" x14ac:dyDescent="0.3">
      <c r="J30221" s="8" t="str">
        <f>IF(Raw_Data!A30221="OTHERS", "OTHERS", IF(Results!I30221 = 0, "", Results!I30221))</f>
        <v/>
      </c>
    </row>
    <row r="30222" spans="10:10" x14ac:dyDescent="0.3">
      <c r="J30222" s="8" t="str">
        <f>IF(Raw_Data!A30222="OTHERS", "OTHERS", IF(Results!I30222 = 0, "", Results!I30222))</f>
        <v/>
      </c>
    </row>
    <row r="30223" spans="10:10" x14ac:dyDescent="0.3">
      <c r="J30223" s="8" t="str">
        <f>IF(Raw_Data!A30223="OTHERS", "OTHERS", IF(Results!I30223 = 0, "", Results!I30223))</f>
        <v/>
      </c>
    </row>
    <row r="30224" spans="10:10" x14ac:dyDescent="0.3">
      <c r="J30224" s="8" t="str">
        <f>IF(Raw_Data!A30224="OTHERS", "OTHERS", IF(Results!I30224 = 0, "", Results!I30224))</f>
        <v/>
      </c>
    </row>
    <row r="30225" spans="10:10" x14ac:dyDescent="0.3">
      <c r="J30225" s="8" t="str">
        <f>IF(Raw_Data!A30225="OTHERS", "OTHERS", IF(Results!I30225 = 0, "", Results!I30225))</f>
        <v/>
      </c>
    </row>
    <row r="30226" spans="10:10" x14ac:dyDescent="0.3">
      <c r="J30226" s="8" t="str">
        <f>IF(Raw_Data!A30226="OTHERS", "OTHERS", IF(Results!I30226 = 0, "", Results!I30226))</f>
        <v/>
      </c>
    </row>
    <row r="30227" spans="10:10" x14ac:dyDescent="0.3">
      <c r="J30227" s="8" t="str">
        <f>IF(Raw_Data!A30227="OTHERS", "OTHERS", IF(Results!I30227 = 0, "", Results!I30227))</f>
        <v/>
      </c>
    </row>
    <row r="30228" spans="10:10" x14ac:dyDescent="0.3">
      <c r="J30228" s="8" t="str">
        <f>IF(Raw_Data!A30228="OTHERS", "OTHERS", IF(Results!I30228 = 0, "", Results!I30228))</f>
        <v/>
      </c>
    </row>
    <row r="30229" spans="10:10" x14ac:dyDescent="0.3">
      <c r="J30229" s="8" t="str">
        <f>IF(Raw_Data!A30229="OTHERS", "OTHERS", IF(Results!I30229 = 0, "", Results!I30229))</f>
        <v/>
      </c>
    </row>
    <row r="30230" spans="10:10" x14ac:dyDescent="0.3">
      <c r="J30230" s="8" t="str">
        <f>IF(Raw_Data!A30230="OTHERS", "OTHERS", IF(Results!I30230 = 0, "", Results!I30230))</f>
        <v/>
      </c>
    </row>
    <row r="30231" spans="10:10" x14ac:dyDescent="0.3">
      <c r="J30231" s="8" t="str">
        <f>IF(Raw_Data!A30231="OTHERS", "OTHERS", IF(Results!I30231 = 0, "", Results!I30231))</f>
        <v/>
      </c>
    </row>
    <row r="30232" spans="10:10" x14ac:dyDescent="0.3">
      <c r="J30232" s="8" t="str">
        <f>IF(Raw_Data!A30232="OTHERS", "OTHERS", IF(Results!I30232 = 0, "", Results!I30232))</f>
        <v/>
      </c>
    </row>
    <row r="30233" spans="10:10" x14ac:dyDescent="0.3">
      <c r="J30233" s="8" t="str">
        <f>IF(Raw_Data!A30233="OTHERS", "OTHERS", IF(Results!I30233 = 0, "", Results!I30233))</f>
        <v/>
      </c>
    </row>
    <row r="30234" spans="10:10" x14ac:dyDescent="0.3">
      <c r="J30234" s="8" t="str">
        <f>IF(Raw_Data!A30234="OTHERS", "OTHERS", IF(Results!I30234 = 0, "", Results!I30234))</f>
        <v/>
      </c>
    </row>
    <row r="30235" spans="10:10" x14ac:dyDescent="0.3">
      <c r="J30235" s="8" t="str">
        <f>IF(Raw_Data!A30235="OTHERS", "OTHERS", IF(Results!I30235 = 0, "", Results!I30235))</f>
        <v/>
      </c>
    </row>
    <row r="30236" spans="10:10" x14ac:dyDescent="0.3">
      <c r="J30236" s="8" t="str">
        <f>IF(Raw_Data!A30236="OTHERS", "OTHERS", IF(Results!I30236 = 0, "", Results!I30236))</f>
        <v/>
      </c>
    </row>
    <row r="30237" spans="10:10" x14ac:dyDescent="0.3">
      <c r="J30237" s="8" t="str">
        <f>IF(Raw_Data!A30237="OTHERS", "OTHERS", IF(Results!I30237 = 0, "", Results!I30237))</f>
        <v/>
      </c>
    </row>
    <row r="30238" spans="10:10" x14ac:dyDescent="0.3">
      <c r="J30238" s="8" t="str">
        <f>IF(Raw_Data!A30238="OTHERS", "OTHERS", IF(Results!I30238 = 0, "", Results!I30238))</f>
        <v/>
      </c>
    </row>
    <row r="30239" spans="10:10" x14ac:dyDescent="0.3">
      <c r="J30239" s="8" t="str">
        <f>IF(Raw_Data!A30239="OTHERS", "OTHERS", IF(Results!I30239 = 0, "", Results!I30239))</f>
        <v/>
      </c>
    </row>
    <row r="30240" spans="10:10" x14ac:dyDescent="0.3">
      <c r="J30240" s="8" t="str">
        <f>IF(Raw_Data!A30240="OTHERS", "OTHERS", IF(Results!I30240 = 0, "", Results!I30240))</f>
        <v/>
      </c>
    </row>
    <row r="30241" spans="10:10" x14ac:dyDescent="0.3">
      <c r="J30241" s="8" t="str">
        <f>IF(Raw_Data!A30241="OTHERS", "OTHERS", IF(Results!I30241 = 0, "", Results!I30241))</f>
        <v/>
      </c>
    </row>
    <row r="30242" spans="10:10" x14ac:dyDescent="0.3">
      <c r="J30242" s="8" t="str">
        <f>IF(Raw_Data!A30242="OTHERS", "OTHERS", IF(Results!I30242 = 0, "", Results!I30242))</f>
        <v/>
      </c>
    </row>
    <row r="30243" spans="10:10" x14ac:dyDescent="0.3">
      <c r="J30243" s="8" t="str">
        <f>IF(Raw_Data!A30243="OTHERS", "OTHERS", IF(Results!I30243 = 0, "", Results!I30243))</f>
        <v/>
      </c>
    </row>
    <row r="30244" spans="10:10" x14ac:dyDescent="0.3">
      <c r="J30244" s="8" t="str">
        <f>IF(Raw_Data!A30244="OTHERS", "OTHERS", IF(Results!I30244 = 0, "", Results!I30244))</f>
        <v/>
      </c>
    </row>
    <row r="30245" spans="10:10" x14ac:dyDescent="0.3">
      <c r="J30245" s="8" t="str">
        <f>IF(Raw_Data!A30245="OTHERS", "OTHERS", IF(Results!I30245 = 0, "", Results!I30245))</f>
        <v/>
      </c>
    </row>
    <row r="30246" spans="10:10" x14ac:dyDescent="0.3">
      <c r="J30246" s="8" t="str">
        <f>IF(Raw_Data!A30246="OTHERS", "OTHERS", IF(Results!I30246 = 0, "", Results!I30246))</f>
        <v/>
      </c>
    </row>
    <row r="30247" spans="10:10" x14ac:dyDescent="0.3">
      <c r="J30247" s="8" t="str">
        <f>IF(Raw_Data!A30247="OTHERS", "OTHERS", IF(Results!I30247 = 0, "", Results!I30247))</f>
        <v/>
      </c>
    </row>
    <row r="30248" spans="10:10" x14ac:dyDescent="0.3">
      <c r="J30248" s="8" t="str">
        <f>IF(Raw_Data!A30248="OTHERS", "OTHERS", IF(Results!I30248 = 0, "", Results!I30248))</f>
        <v/>
      </c>
    </row>
    <row r="30249" spans="10:10" x14ac:dyDescent="0.3">
      <c r="J30249" s="8" t="str">
        <f>IF(Raw_Data!A30249="OTHERS", "OTHERS", IF(Results!I30249 = 0, "", Results!I30249))</f>
        <v/>
      </c>
    </row>
    <row r="30250" spans="10:10" x14ac:dyDescent="0.3">
      <c r="J30250" s="8" t="str">
        <f>IF(Raw_Data!A30250="OTHERS", "OTHERS", IF(Results!I30250 = 0, "", Results!I30250))</f>
        <v/>
      </c>
    </row>
    <row r="30251" spans="10:10" x14ac:dyDescent="0.3">
      <c r="J30251" s="8" t="str">
        <f>IF(Raw_Data!A30251="OTHERS", "OTHERS", IF(Results!I30251 = 0, "", Results!I30251))</f>
        <v/>
      </c>
    </row>
    <row r="30252" spans="10:10" x14ac:dyDescent="0.3">
      <c r="J30252" s="8" t="str">
        <f>IF(Raw_Data!A30252="OTHERS", "OTHERS", IF(Results!I30252 = 0, "", Results!I30252))</f>
        <v/>
      </c>
    </row>
    <row r="30253" spans="10:10" x14ac:dyDescent="0.3">
      <c r="J30253" s="8" t="str">
        <f>IF(Raw_Data!A30253="OTHERS", "OTHERS", IF(Results!I30253 = 0, "", Results!I30253))</f>
        <v/>
      </c>
    </row>
    <row r="30254" spans="10:10" x14ac:dyDescent="0.3">
      <c r="J30254" s="8" t="str">
        <f>IF(Raw_Data!A30254="OTHERS", "OTHERS", IF(Results!I30254 = 0, "", Results!I30254))</f>
        <v/>
      </c>
    </row>
    <row r="30255" spans="10:10" x14ac:dyDescent="0.3">
      <c r="J30255" s="8" t="str">
        <f>IF(Raw_Data!A30255="OTHERS", "OTHERS", IF(Results!I30255 = 0, "", Results!I30255))</f>
        <v/>
      </c>
    </row>
    <row r="30256" spans="10:10" x14ac:dyDescent="0.3">
      <c r="J30256" s="8" t="str">
        <f>IF(Raw_Data!A30256="OTHERS", "OTHERS", IF(Results!I30256 = 0, "", Results!I30256))</f>
        <v/>
      </c>
    </row>
    <row r="30257" spans="10:10" x14ac:dyDescent="0.3">
      <c r="J30257" s="8" t="str">
        <f>IF(Raw_Data!A30257="OTHERS", "OTHERS", IF(Results!I30257 = 0, "", Results!I30257))</f>
        <v/>
      </c>
    </row>
    <row r="30258" spans="10:10" x14ac:dyDescent="0.3">
      <c r="J30258" s="8" t="str">
        <f>IF(Raw_Data!A30258="OTHERS", "OTHERS", IF(Results!I30258 = 0, "", Results!I30258))</f>
        <v/>
      </c>
    </row>
    <row r="30259" spans="10:10" x14ac:dyDescent="0.3">
      <c r="J30259" s="8" t="str">
        <f>IF(Raw_Data!A30259="OTHERS", "OTHERS", IF(Results!I30259 = 0, "", Results!I30259))</f>
        <v/>
      </c>
    </row>
    <row r="30260" spans="10:10" x14ac:dyDescent="0.3">
      <c r="J30260" s="8" t="str">
        <f>IF(Raw_Data!A30260="OTHERS", "OTHERS", IF(Results!I30260 = 0, "", Results!I30260))</f>
        <v/>
      </c>
    </row>
    <row r="30261" spans="10:10" x14ac:dyDescent="0.3">
      <c r="J30261" s="8" t="str">
        <f>IF(Raw_Data!A30261="OTHERS", "OTHERS", IF(Results!I30261 = 0, "", Results!I30261))</f>
        <v/>
      </c>
    </row>
    <row r="30262" spans="10:10" x14ac:dyDescent="0.3">
      <c r="J30262" s="8" t="str">
        <f>IF(Raw_Data!A30262="OTHERS", "OTHERS", IF(Results!I30262 = 0, "", Results!I30262))</f>
        <v/>
      </c>
    </row>
    <row r="30263" spans="10:10" x14ac:dyDescent="0.3">
      <c r="J30263" s="8" t="str">
        <f>IF(Raw_Data!A30263="OTHERS", "OTHERS", IF(Results!I30263 = 0, "", Results!I30263))</f>
        <v/>
      </c>
    </row>
    <row r="30264" spans="10:10" x14ac:dyDescent="0.3">
      <c r="J30264" s="8" t="str">
        <f>IF(Raw_Data!A30264="OTHERS", "OTHERS", IF(Results!I30264 = 0, "", Results!I30264))</f>
        <v/>
      </c>
    </row>
    <row r="30265" spans="10:10" x14ac:dyDescent="0.3">
      <c r="J30265" s="8" t="str">
        <f>IF(Raw_Data!A30265="OTHERS", "OTHERS", IF(Results!I30265 = 0, "", Results!I30265))</f>
        <v/>
      </c>
    </row>
    <row r="30266" spans="10:10" x14ac:dyDescent="0.3">
      <c r="J30266" s="8" t="str">
        <f>IF(Raw_Data!A30266="OTHERS", "OTHERS", IF(Results!I30266 = 0, "", Results!I30266))</f>
        <v/>
      </c>
    </row>
    <row r="30267" spans="10:10" x14ac:dyDescent="0.3">
      <c r="J30267" s="8" t="str">
        <f>IF(Raw_Data!A30267="OTHERS", "OTHERS", IF(Results!I30267 = 0, "", Results!I30267))</f>
        <v/>
      </c>
    </row>
    <row r="30268" spans="10:10" x14ac:dyDescent="0.3">
      <c r="J30268" s="8" t="str">
        <f>IF(Raw_Data!A30268="OTHERS", "OTHERS", IF(Results!I30268 = 0, "", Results!I30268))</f>
        <v/>
      </c>
    </row>
    <row r="30269" spans="10:10" x14ac:dyDescent="0.3">
      <c r="J30269" s="8" t="str">
        <f>IF(Raw_Data!A30269="OTHERS", "OTHERS", IF(Results!I30269 = 0, "", Results!I30269))</f>
        <v/>
      </c>
    </row>
    <row r="30270" spans="10:10" x14ac:dyDescent="0.3">
      <c r="J30270" s="8" t="str">
        <f>IF(Raw_Data!A30270="OTHERS", "OTHERS", IF(Results!I30270 = 0, "", Results!I30270))</f>
        <v/>
      </c>
    </row>
    <row r="30271" spans="10:10" x14ac:dyDescent="0.3">
      <c r="J30271" s="8" t="str">
        <f>IF(Raw_Data!A30271="OTHERS", "OTHERS", IF(Results!I30271 = 0, "", Results!I30271))</f>
        <v/>
      </c>
    </row>
    <row r="30272" spans="10:10" x14ac:dyDescent="0.3">
      <c r="J30272" s="8" t="str">
        <f>IF(Raw_Data!A30272="OTHERS", "OTHERS", IF(Results!I30272 = 0, "", Results!I30272))</f>
        <v/>
      </c>
    </row>
    <row r="30273" spans="10:10" x14ac:dyDescent="0.3">
      <c r="J30273" s="8" t="str">
        <f>IF(Raw_Data!A30273="OTHERS", "OTHERS", IF(Results!I30273 = 0, "", Results!I30273))</f>
        <v/>
      </c>
    </row>
    <row r="30274" spans="10:10" x14ac:dyDescent="0.3">
      <c r="J30274" s="8" t="str">
        <f>IF(Raw_Data!A30274="OTHERS", "OTHERS", IF(Results!I30274 = 0, "", Results!I30274))</f>
        <v/>
      </c>
    </row>
    <row r="30275" spans="10:10" x14ac:dyDescent="0.3">
      <c r="J30275" s="8" t="str">
        <f>IF(Raw_Data!A30275="OTHERS", "OTHERS", IF(Results!I30275 = 0, "", Results!I30275))</f>
        <v/>
      </c>
    </row>
    <row r="30276" spans="10:10" x14ac:dyDescent="0.3">
      <c r="J30276" s="8" t="str">
        <f>IF(Raw_Data!A30276="OTHERS", "OTHERS", IF(Results!I30276 = 0, "", Results!I30276))</f>
        <v/>
      </c>
    </row>
    <row r="30277" spans="10:10" x14ac:dyDescent="0.3">
      <c r="J30277" s="8" t="str">
        <f>IF(Raw_Data!A30277="OTHERS", "OTHERS", IF(Results!I30277 = 0, "", Results!I30277))</f>
        <v/>
      </c>
    </row>
    <row r="30278" spans="10:10" x14ac:dyDescent="0.3">
      <c r="J30278" s="8" t="str">
        <f>IF(Raw_Data!A30278="OTHERS", "OTHERS", IF(Results!I30278 = 0, "", Results!I30278))</f>
        <v/>
      </c>
    </row>
    <row r="30279" spans="10:10" x14ac:dyDescent="0.3">
      <c r="J30279" s="8" t="str">
        <f>IF(Raw_Data!A30279="OTHERS", "OTHERS", IF(Results!I30279 = 0, "", Results!I30279))</f>
        <v/>
      </c>
    </row>
    <row r="30280" spans="10:10" x14ac:dyDescent="0.3">
      <c r="J30280" s="8" t="str">
        <f>IF(Raw_Data!A30280="OTHERS", "OTHERS", IF(Results!I30280 = 0, "", Results!I30280))</f>
        <v/>
      </c>
    </row>
    <row r="30281" spans="10:10" x14ac:dyDescent="0.3">
      <c r="J30281" s="8" t="str">
        <f>IF(Raw_Data!A30281="OTHERS", "OTHERS", IF(Results!I30281 = 0, "", Results!I30281))</f>
        <v/>
      </c>
    </row>
    <row r="30282" spans="10:10" x14ac:dyDescent="0.3">
      <c r="J30282" s="8" t="str">
        <f>IF(Raw_Data!A30282="OTHERS", "OTHERS", IF(Results!I30282 = 0, "", Results!I30282))</f>
        <v/>
      </c>
    </row>
    <row r="30283" spans="10:10" x14ac:dyDescent="0.3">
      <c r="J30283" s="8" t="str">
        <f>IF(Raw_Data!A30283="OTHERS", "OTHERS", IF(Results!I30283 = 0, "", Results!I30283))</f>
        <v/>
      </c>
    </row>
    <row r="30284" spans="10:10" x14ac:dyDescent="0.3">
      <c r="J30284" s="8" t="str">
        <f>IF(Raw_Data!A30284="OTHERS", "OTHERS", IF(Results!I30284 = 0, "", Results!I30284))</f>
        <v/>
      </c>
    </row>
    <row r="30285" spans="10:10" x14ac:dyDescent="0.3">
      <c r="J30285" s="8" t="str">
        <f>IF(Raw_Data!A30285="OTHERS", "OTHERS", IF(Results!I30285 = 0, "", Results!I30285))</f>
        <v/>
      </c>
    </row>
    <row r="30286" spans="10:10" x14ac:dyDescent="0.3">
      <c r="J30286" s="8" t="str">
        <f>IF(Raw_Data!A30286="OTHERS", "OTHERS", IF(Results!I30286 = 0, "", Results!I30286))</f>
        <v/>
      </c>
    </row>
    <row r="30287" spans="10:10" x14ac:dyDescent="0.3">
      <c r="J30287" s="8" t="str">
        <f>IF(Raw_Data!A30287="OTHERS", "OTHERS", IF(Results!I30287 = 0, "", Results!I30287))</f>
        <v/>
      </c>
    </row>
    <row r="30288" spans="10:10" x14ac:dyDescent="0.3">
      <c r="J30288" s="8" t="str">
        <f>IF(Raw_Data!A30288="OTHERS", "OTHERS", IF(Results!I30288 = 0, "", Results!I30288))</f>
        <v/>
      </c>
    </row>
    <row r="30289" spans="10:10" x14ac:dyDescent="0.3">
      <c r="J30289" s="8" t="str">
        <f>IF(Raw_Data!A30289="OTHERS", "OTHERS", IF(Results!I30289 = 0, "", Results!I30289))</f>
        <v/>
      </c>
    </row>
    <row r="30290" spans="10:10" x14ac:dyDescent="0.3">
      <c r="J30290" s="8" t="str">
        <f>IF(Raw_Data!A30290="OTHERS", "OTHERS", IF(Results!I30290 = 0, "", Results!I30290))</f>
        <v/>
      </c>
    </row>
    <row r="30291" spans="10:10" x14ac:dyDescent="0.3">
      <c r="J30291" s="8" t="str">
        <f>IF(Raw_Data!A30291="OTHERS", "OTHERS", IF(Results!I30291 = 0, "", Results!I30291))</f>
        <v/>
      </c>
    </row>
    <row r="30292" spans="10:10" x14ac:dyDescent="0.3">
      <c r="J30292" s="8" t="str">
        <f>IF(Raw_Data!A30292="OTHERS", "OTHERS", IF(Results!I30292 = 0, "", Results!I30292))</f>
        <v/>
      </c>
    </row>
    <row r="30293" spans="10:10" x14ac:dyDescent="0.3">
      <c r="J30293" s="8" t="str">
        <f>IF(Raw_Data!A30293="OTHERS", "OTHERS", IF(Results!I30293 = 0, "", Results!I30293))</f>
        <v/>
      </c>
    </row>
    <row r="30294" spans="10:10" x14ac:dyDescent="0.3">
      <c r="J30294" s="8" t="str">
        <f>IF(Raw_Data!A30294="OTHERS", "OTHERS", IF(Results!I30294 = 0, "", Results!I30294))</f>
        <v/>
      </c>
    </row>
    <row r="30295" spans="10:10" x14ac:dyDescent="0.3">
      <c r="J30295" s="8" t="str">
        <f>IF(Raw_Data!A30295="OTHERS", "OTHERS", IF(Results!I30295 = 0, "", Results!I30295))</f>
        <v/>
      </c>
    </row>
    <row r="30296" spans="10:10" x14ac:dyDescent="0.3">
      <c r="J30296" s="8" t="str">
        <f>IF(Raw_Data!A30296="OTHERS", "OTHERS", IF(Results!I30296 = 0, "", Results!I30296))</f>
        <v/>
      </c>
    </row>
    <row r="30297" spans="10:10" x14ac:dyDescent="0.3">
      <c r="J30297" s="8" t="str">
        <f>IF(Raw_Data!A30297="OTHERS", "OTHERS", IF(Results!I30297 = 0, "", Results!I30297))</f>
        <v/>
      </c>
    </row>
    <row r="30298" spans="10:10" x14ac:dyDescent="0.3">
      <c r="J30298" s="8" t="str">
        <f>IF(Raw_Data!A30298="OTHERS", "OTHERS", IF(Results!I30298 = 0, "", Results!I30298))</f>
        <v/>
      </c>
    </row>
    <row r="30299" spans="10:10" x14ac:dyDescent="0.3">
      <c r="J30299" s="8" t="str">
        <f>IF(Raw_Data!A30299="OTHERS", "OTHERS", IF(Results!I30299 = 0, "", Results!I30299))</f>
        <v/>
      </c>
    </row>
    <row r="30300" spans="10:10" x14ac:dyDescent="0.3">
      <c r="J30300" s="8" t="str">
        <f>IF(Raw_Data!A30300="OTHERS", "OTHERS", IF(Results!I30300 = 0, "", Results!I30300))</f>
        <v/>
      </c>
    </row>
    <row r="30301" spans="10:10" x14ac:dyDescent="0.3">
      <c r="J30301" s="8" t="str">
        <f>IF(Raw_Data!A30301="OTHERS", "OTHERS", IF(Results!I30301 = 0, "", Results!I30301))</f>
        <v/>
      </c>
    </row>
    <row r="30302" spans="10:10" x14ac:dyDescent="0.3">
      <c r="J30302" s="8" t="str">
        <f>IF(Raw_Data!A30302="OTHERS", "OTHERS", IF(Results!I30302 = 0, "", Results!I30302))</f>
        <v/>
      </c>
    </row>
    <row r="30303" spans="10:10" x14ac:dyDescent="0.3">
      <c r="J30303" s="8" t="str">
        <f>IF(Raw_Data!A30303="OTHERS", "OTHERS", IF(Results!I30303 = 0, "", Results!I30303))</f>
        <v/>
      </c>
    </row>
    <row r="30304" spans="10:10" x14ac:dyDescent="0.3">
      <c r="J30304" s="8" t="str">
        <f>IF(Raw_Data!A30304="OTHERS", "OTHERS", IF(Results!I30304 = 0, "", Results!I30304))</f>
        <v/>
      </c>
    </row>
    <row r="30305" spans="10:10" x14ac:dyDescent="0.3">
      <c r="J30305" s="8" t="str">
        <f>IF(Raw_Data!A30305="OTHERS", "OTHERS", IF(Results!I30305 = 0, "", Results!I30305))</f>
        <v/>
      </c>
    </row>
    <row r="30306" spans="10:10" x14ac:dyDescent="0.3">
      <c r="J30306" s="8" t="str">
        <f>IF(Raw_Data!A30306="OTHERS", "OTHERS", IF(Results!I30306 = 0, "", Results!I30306))</f>
        <v/>
      </c>
    </row>
    <row r="30307" spans="10:10" x14ac:dyDescent="0.3">
      <c r="J30307" s="8" t="str">
        <f>IF(Raw_Data!A30307="OTHERS", "OTHERS", IF(Results!I30307 = 0, "", Results!I30307))</f>
        <v/>
      </c>
    </row>
    <row r="30308" spans="10:10" x14ac:dyDescent="0.3">
      <c r="J30308" s="8" t="str">
        <f>IF(Raw_Data!A30308="OTHERS", "OTHERS", IF(Results!I30308 = 0, "", Results!I30308))</f>
        <v/>
      </c>
    </row>
    <row r="30309" spans="10:10" x14ac:dyDescent="0.3">
      <c r="J30309" s="8" t="str">
        <f>IF(Raw_Data!A30309="OTHERS", "OTHERS", IF(Results!I30309 = 0, "", Results!I30309))</f>
        <v/>
      </c>
    </row>
    <row r="30310" spans="10:10" x14ac:dyDescent="0.3">
      <c r="J30310" s="8" t="str">
        <f>IF(Raw_Data!A30310="OTHERS", "OTHERS", IF(Results!I30310 = 0, "", Results!I30310))</f>
        <v/>
      </c>
    </row>
    <row r="30311" spans="10:10" x14ac:dyDescent="0.3">
      <c r="J30311" s="8" t="str">
        <f>IF(Raw_Data!A30311="OTHERS", "OTHERS", IF(Results!I30311 = 0, "", Results!I30311))</f>
        <v/>
      </c>
    </row>
    <row r="30312" spans="10:10" x14ac:dyDescent="0.3">
      <c r="J30312" s="8" t="str">
        <f>IF(Raw_Data!A30312="OTHERS", "OTHERS", IF(Results!I30312 = 0, "", Results!I30312))</f>
        <v/>
      </c>
    </row>
    <row r="30313" spans="10:10" x14ac:dyDescent="0.3">
      <c r="J30313" s="8" t="str">
        <f>IF(Raw_Data!A30313="OTHERS", "OTHERS", IF(Results!I30313 = 0, "", Results!I30313))</f>
        <v/>
      </c>
    </row>
    <row r="30314" spans="10:10" x14ac:dyDescent="0.3">
      <c r="J30314" s="8" t="str">
        <f>IF(Raw_Data!A30314="OTHERS", "OTHERS", IF(Results!I30314 = 0, "", Results!I30314))</f>
        <v/>
      </c>
    </row>
    <row r="30315" spans="10:10" x14ac:dyDescent="0.3">
      <c r="J30315" s="8" t="str">
        <f>IF(Raw_Data!A30315="OTHERS", "OTHERS", IF(Results!I30315 = 0, "", Results!I30315))</f>
        <v/>
      </c>
    </row>
    <row r="30316" spans="10:10" x14ac:dyDescent="0.3">
      <c r="J30316" s="8" t="str">
        <f>IF(Raw_Data!A30316="OTHERS", "OTHERS", IF(Results!I30316 = 0, "", Results!I30316))</f>
        <v/>
      </c>
    </row>
    <row r="30317" spans="10:10" x14ac:dyDescent="0.3">
      <c r="J30317" s="8" t="str">
        <f>IF(Raw_Data!A30317="OTHERS", "OTHERS", IF(Results!I30317 = 0, "", Results!I30317))</f>
        <v/>
      </c>
    </row>
    <row r="30318" spans="10:10" x14ac:dyDescent="0.3">
      <c r="J30318" s="8" t="str">
        <f>IF(Raw_Data!A30318="OTHERS", "OTHERS", IF(Results!I30318 = 0, "", Results!I30318))</f>
        <v/>
      </c>
    </row>
    <row r="30319" spans="10:10" x14ac:dyDescent="0.3">
      <c r="J30319" s="8" t="str">
        <f>IF(Raw_Data!A30319="OTHERS", "OTHERS", IF(Results!I30319 = 0, "", Results!I30319))</f>
        <v/>
      </c>
    </row>
    <row r="30320" spans="10:10" x14ac:dyDescent="0.3">
      <c r="J30320" s="8" t="str">
        <f>IF(Raw_Data!A30320="OTHERS", "OTHERS", IF(Results!I30320 = 0, "", Results!I30320))</f>
        <v/>
      </c>
    </row>
    <row r="30321" spans="10:10" x14ac:dyDescent="0.3">
      <c r="J30321" s="8" t="str">
        <f>IF(Raw_Data!A30321="OTHERS", "OTHERS", IF(Results!I30321 = 0, "", Results!I30321))</f>
        <v/>
      </c>
    </row>
    <row r="30322" spans="10:10" x14ac:dyDescent="0.3">
      <c r="J30322" s="8" t="str">
        <f>IF(Raw_Data!A30322="OTHERS", "OTHERS", IF(Results!I30322 = 0, "", Results!I30322))</f>
        <v/>
      </c>
    </row>
    <row r="30323" spans="10:10" x14ac:dyDescent="0.3">
      <c r="J30323" s="8" t="str">
        <f>IF(Raw_Data!A30323="OTHERS", "OTHERS", IF(Results!I30323 = 0, "", Results!I30323))</f>
        <v/>
      </c>
    </row>
    <row r="30324" spans="10:10" x14ac:dyDescent="0.3">
      <c r="J30324" s="8" t="str">
        <f>IF(Raw_Data!A30324="OTHERS", "OTHERS", IF(Results!I30324 = 0, "", Results!I30324))</f>
        <v/>
      </c>
    </row>
    <row r="30325" spans="10:10" x14ac:dyDescent="0.3">
      <c r="J30325" s="8" t="str">
        <f>IF(Raw_Data!A30325="OTHERS", "OTHERS", IF(Results!I30325 = 0, "", Results!I30325))</f>
        <v/>
      </c>
    </row>
    <row r="30326" spans="10:10" x14ac:dyDescent="0.3">
      <c r="J30326" s="8" t="str">
        <f>IF(Raw_Data!A30326="OTHERS", "OTHERS", IF(Results!I30326 = 0, "", Results!I30326))</f>
        <v/>
      </c>
    </row>
    <row r="30327" spans="10:10" x14ac:dyDescent="0.3">
      <c r="J30327" s="8" t="str">
        <f>IF(Raw_Data!A30327="OTHERS", "OTHERS", IF(Results!I30327 = 0, "", Results!I30327))</f>
        <v/>
      </c>
    </row>
    <row r="30328" spans="10:10" x14ac:dyDescent="0.3">
      <c r="J30328" s="8" t="str">
        <f>IF(Raw_Data!A30328="OTHERS", "OTHERS", IF(Results!I30328 = 0, "", Results!I30328))</f>
        <v/>
      </c>
    </row>
    <row r="30329" spans="10:10" x14ac:dyDescent="0.3">
      <c r="J30329" s="8" t="str">
        <f>IF(Raw_Data!A30329="OTHERS", "OTHERS", IF(Results!I30329 = 0, "", Results!I30329))</f>
        <v/>
      </c>
    </row>
    <row r="30330" spans="10:10" x14ac:dyDescent="0.3">
      <c r="J30330" s="8" t="str">
        <f>IF(Raw_Data!A30330="OTHERS", "OTHERS", IF(Results!I30330 = 0, "", Results!I30330))</f>
        <v/>
      </c>
    </row>
    <row r="30331" spans="10:10" x14ac:dyDescent="0.3">
      <c r="J30331" s="8" t="str">
        <f>IF(Raw_Data!A30331="OTHERS", "OTHERS", IF(Results!I30331 = 0, "", Results!I30331))</f>
        <v/>
      </c>
    </row>
    <row r="30332" spans="10:10" x14ac:dyDescent="0.3">
      <c r="J30332" s="8" t="str">
        <f>IF(Raw_Data!A30332="OTHERS", "OTHERS", IF(Results!I30332 = 0, "", Results!I30332))</f>
        <v/>
      </c>
    </row>
    <row r="30333" spans="10:10" x14ac:dyDescent="0.3">
      <c r="J30333" s="8" t="str">
        <f>IF(Raw_Data!A30333="OTHERS", "OTHERS", IF(Results!I30333 = 0, "", Results!I30333))</f>
        <v/>
      </c>
    </row>
    <row r="30334" spans="10:10" x14ac:dyDescent="0.3">
      <c r="J30334" s="8" t="str">
        <f>IF(Raw_Data!A30334="OTHERS", "OTHERS", IF(Results!I30334 = 0, "", Results!I30334))</f>
        <v/>
      </c>
    </row>
    <row r="30335" spans="10:10" x14ac:dyDescent="0.3">
      <c r="J30335" s="8" t="str">
        <f>IF(Raw_Data!A30335="OTHERS", "OTHERS", IF(Results!I30335 = 0, "", Results!I30335))</f>
        <v/>
      </c>
    </row>
    <row r="30336" spans="10:10" x14ac:dyDescent="0.3">
      <c r="J30336" s="8" t="str">
        <f>IF(Raw_Data!A30336="OTHERS", "OTHERS", IF(Results!I30336 = 0, "", Results!I30336))</f>
        <v/>
      </c>
    </row>
    <row r="30337" spans="10:10" x14ac:dyDescent="0.3">
      <c r="J30337" s="8" t="str">
        <f>IF(Raw_Data!A30337="OTHERS", "OTHERS", IF(Results!I30337 = 0, "", Results!I30337))</f>
        <v/>
      </c>
    </row>
    <row r="30338" spans="10:10" x14ac:dyDescent="0.3">
      <c r="J30338" s="8" t="str">
        <f>IF(Raw_Data!A30338="OTHERS", "OTHERS", IF(Results!I30338 = 0, "", Results!I30338))</f>
        <v/>
      </c>
    </row>
    <row r="30339" spans="10:10" x14ac:dyDescent="0.3">
      <c r="J30339" s="8" t="str">
        <f>IF(Raw_Data!A30339="OTHERS", "OTHERS", IF(Results!I30339 = 0, "", Results!I30339))</f>
        <v/>
      </c>
    </row>
    <row r="30340" spans="10:10" x14ac:dyDescent="0.3">
      <c r="J30340" s="8" t="str">
        <f>IF(Raw_Data!A30340="OTHERS", "OTHERS", IF(Results!I30340 = 0, "", Results!I30340))</f>
        <v/>
      </c>
    </row>
    <row r="30341" spans="10:10" x14ac:dyDescent="0.3">
      <c r="J30341" s="8" t="str">
        <f>IF(Raw_Data!A30341="OTHERS", "OTHERS", IF(Results!I30341 = 0, "", Results!I30341))</f>
        <v/>
      </c>
    </row>
    <row r="30342" spans="10:10" x14ac:dyDescent="0.3">
      <c r="J30342" s="8" t="str">
        <f>IF(Raw_Data!A30342="OTHERS", "OTHERS", IF(Results!I30342 = 0, "", Results!I30342))</f>
        <v/>
      </c>
    </row>
    <row r="30343" spans="10:10" x14ac:dyDescent="0.3">
      <c r="J30343" s="8" t="str">
        <f>IF(Raw_Data!A30343="OTHERS", "OTHERS", IF(Results!I30343 = 0, "", Results!I30343))</f>
        <v/>
      </c>
    </row>
    <row r="30344" spans="10:10" x14ac:dyDescent="0.3">
      <c r="J30344" s="8" t="str">
        <f>IF(Raw_Data!A30344="OTHERS", "OTHERS", IF(Results!I30344 = 0, "", Results!I30344))</f>
        <v/>
      </c>
    </row>
    <row r="30345" spans="10:10" x14ac:dyDescent="0.3">
      <c r="J30345" s="8" t="str">
        <f>IF(Raw_Data!A30345="OTHERS", "OTHERS", IF(Results!I30345 = 0, "", Results!I30345))</f>
        <v/>
      </c>
    </row>
    <row r="30346" spans="10:10" x14ac:dyDescent="0.3">
      <c r="J30346" s="8" t="str">
        <f>IF(Raw_Data!A30346="OTHERS", "OTHERS", IF(Results!I30346 = 0, "", Results!I30346))</f>
        <v/>
      </c>
    </row>
    <row r="30347" spans="10:10" x14ac:dyDescent="0.3">
      <c r="J30347" s="8" t="str">
        <f>IF(Raw_Data!A30347="OTHERS", "OTHERS", IF(Results!I30347 = 0, "", Results!I30347))</f>
        <v/>
      </c>
    </row>
    <row r="30348" spans="10:10" x14ac:dyDescent="0.3">
      <c r="J30348" s="8" t="str">
        <f>IF(Raw_Data!A30348="OTHERS", "OTHERS", IF(Results!I30348 = 0, "", Results!I30348))</f>
        <v/>
      </c>
    </row>
    <row r="30349" spans="10:10" x14ac:dyDescent="0.3">
      <c r="J30349" s="8" t="str">
        <f>IF(Raw_Data!A30349="OTHERS", "OTHERS", IF(Results!I30349 = 0, "", Results!I30349))</f>
        <v/>
      </c>
    </row>
    <row r="30350" spans="10:10" x14ac:dyDescent="0.3">
      <c r="J30350" s="8" t="str">
        <f>IF(Raw_Data!A30350="OTHERS", "OTHERS", IF(Results!I30350 = 0, "", Results!I30350))</f>
        <v/>
      </c>
    </row>
    <row r="30351" spans="10:10" x14ac:dyDescent="0.3">
      <c r="J30351" s="8" t="str">
        <f>IF(Raw_Data!A30351="OTHERS", "OTHERS", IF(Results!I30351 = 0, "", Results!I30351))</f>
        <v/>
      </c>
    </row>
    <row r="30352" spans="10:10" x14ac:dyDescent="0.3">
      <c r="J30352" s="8" t="str">
        <f>IF(Raw_Data!A30352="OTHERS", "OTHERS", IF(Results!I30352 = 0, "", Results!I30352))</f>
        <v/>
      </c>
    </row>
    <row r="30353" spans="10:10" x14ac:dyDescent="0.3">
      <c r="J30353" s="8" t="str">
        <f>IF(Raw_Data!A30353="OTHERS", "OTHERS", IF(Results!I30353 = 0, "", Results!I30353))</f>
        <v/>
      </c>
    </row>
    <row r="30354" spans="10:10" x14ac:dyDescent="0.3">
      <c r="J30354" s="8" t="str">
        <f>IF(Raw_Data!A30354="OTHERS", "OTHERS", IF(Results!I30354 = 0, "", Results!I30354))</f>
        <v/>
      </c>
    </row>
    <row r="30355" spans="10:10" x14ac:dyDescent="0.3">
      <c r="J30355" s="8" t="str">
        <f>IF(Raw_Data!A30355="OTHERS", "OTHERS", IF(Results!I30355 = 0, "", Results!I30355))</f>
        <v/>
      </c>
    </row>
    <row r="30356" spans="10:10" x14ac:dyDescent="0.3">
      <c r="J30356" s="8" t="str">
        <f>IF(Raw_Data!A30356="OTHERS", "OTHERS", IF(Results!I30356 = 0, "", Results!I30356))</f>
        <v/>
      </c>
    </row>
    <row r="30357" spans="10:10" x14ac:dyDescent="0.3">
      <c r="J30357" s="8" t="str">
        <f>IF(Raw_Data!A30357="OTHERS", "OTHERS", IF(Results!I30357 = 0, "", Results!I30357))</f>
        <v/>
      </c>
    </row>
    <row r="30358" spans="10:10" x14ac:dyDescent="0.3">
      <c r="J30358" s="8" t="str">
        <f>IF(Raw_Data!A30358="OTHERS", "OTHERS", IF(Results!I30358 = 0, "", Results!I30358))</f>
        <v/>
      </c>
    </row>
    <row r="30359" spans="10:10" x14ac:dyDescent="0.3">
      <c r="J30359" s="8" t="str">
        <f>IF(Raw_Data!A30359="OTHERS", "OTHERS", IF(Results!I30359 = 0, "", Results!I30359))</f>
        <v/>
      </c>
    </row>
    <row r="30360" spans="10:10" x14ac:dyDescent="0.3">
      <c r="J30360" s="8" t="str">
        <f>IF(Raw_Data!A30360="OTHERS", "OTHERS", IF(Results!I30360 = 0, "", Results!I30360))</f>
        <v/>
      </c>
    </row>
    <row r="30361" spans="10:10" x14ac:dyDescent="0.3">
      <c r="J30361" s="8" t="str">
        <f>IF(Raw_Data!A30361="OTHERS", "OTHERS", IF(Results!I30361 = 0, "", Results!I30361))</f>
        <v/>
      </c>
    </row>
    <row r="30362" spans="10:10" x14ac:dyDescent="0.3">
      <c r="J30362" s="8" t="str">
        <f>IF(Raw_Data!A30362="OTHERS", "OTHERS", IF(Results!I30362 = 0, "", Results!I30362))</f>
        <v/>
      </c>
    </row>
    <row r="30363" spans="10:10" x14ac:dyDescent="0.3">
      <c r="J30363" s="8" t="str">
        <f>IF(Raw_Data!A30363="OTHERS", "OTHERS", IF(Results!I30363 = 0, "", Results!I30363))</f>
        <v/>
      </c>
    </row>
    <row r="30364" spans="10:10" x14ac:dyDescent="0.3">
      <c r="J30364" s="8" t="str">
        <f>IF(Raw_Data!A30364="OTHERS", "OTHERS", IF(Results!I30364 = 0, "", Results!I30364))</f>
        <v/>
      </c>
    </row>
    <row r="30365" spans="10:10" x14ac:dyDescent="0.3">
      <c r="J30365" s="8" t="str">
        <f>IF(Raw_Data!A30365="OTHERS", "OTHERS", IF(Results!I30365 = 0, "", Results!I30365))</f>
        <v/>
      </c>
    </row>
    <row r="30366" spans="10:10" x14ac:dyDescent="0.3">
      <c r="J30366" s="8" t="str">
        <f>IF(Raw_Data!A30366="OTHERS", "OTHERS", IF(Results!I30366 = 0, "", Results!I30366))</f>
        <v/>
      </c>
    </row>
    <row r="30367" spans="10:10" x14ac:dyDescent="0.3">
      <c r="J30367" s="8" t="str">
        <f>IF(Raw_Data!A30367="OTHERS", "OTHERS", IF(Results!I30367 = 0, "", Results!I30367))</f>
        <v/>
      </c>
    </row>
    <row r="30368" spans="10:10" x14ac:dyDescent="0.3">
      <c r="J30368" s="8" t="str">
        <f>IF(Raw_Data!A30368="OTHERS", "OTHERS", IF(Results!I30368 = 0, "", Results!I30368))</f>
        <v/>
      </c>
    </row>
    <row r="30369" spans="10:10" x14ac:dyDescent="0.3">
      <c r="J30369" s="8" t="str">
        <f>IF(Raw_Data!A30369="OTHERS", "OTHERS", IF(Results!I30369 = 0, "", Results!I30369))</f>
        <v/>
      </c>
    </row>
    <row r="30370" spans="10:10" x14ac:dyDescent="0.3">
      <c r="J30370" s="8" t="str">
        <f>IF(Raw_Data!A30370="OTHERS", "OTHERS", IF(Results!I30370 = 0, "", Results!I30370))</f>
        <v/>
      </c>
    </row>
    <row r="30371" spans="10:10" x14ac:dyDescent="0.3">
      <c r="J30371" s="8" t="str">
        <f>IF(Raw_Data!A30371="OTHERS", "OTHERS", IF(Results!I30371 = 0, "", Results!I30371))</f>
        <v/>
      </c>
    </row>
    <row r="30372" spans="10:10" x14ac:dyDescent="0.3">
      <c r="J30372" s="8" t="str">
        <f>IF(Raw_Data!A30372="OTHERS", "OTHERS", IF(Results!I30372 = 0, "", Results!I30372))</f>
        <v/>
      </c>
    </row>
    <row r="30373" spans="10:10" x14ac:dyDescent="0.3">
      <c r="J30373" s="8" t="str">
        <f>IF(Raw_Data!A30373="OTHERS", "OTHERS", IF(Results!I30373 = 0, "", Results!I30373))</f>
        <v/>
      </c>
    </row>
    <row r="30374" spans="10:10" x14ac:dyDescent="0.3">
      <c r="J30374" s="8" t="str">
        <f>IF(Raw_Data!A30374="OTHERS", "OTHERS", IF(Results!I30374 = 0, "", Results!I30374))</f>
        <v/>
      </c>
    </row>
    <row r="30375" spans="10:10" x14ac:dyDescent="0.3">
      <c r="J30375" s="8" t="str">
        <f>IF(Raw_Data!A30375="OTHERS", "OTHERS", IF(Results!I30375 = 0, "", Results!I30375))</f>
        <v/>
      </c>
    </row>
    <row r="30376" spans="10:10" x14ac:dyDescent="0.3">
      <c r="J30376" s="8" t="str">
        <f>IF(Raw_Data!A30376="OTHERS", "OTHERS", IF(Results!I30376 = 0, "", Results!I30376))</f>
        <v/>
      </c>
    </row>
    <row r="30377" spans="10:10" x14ac:dyDescent="0.3">
      <c r="J30377" s="8" t="str">
        <f>IF(Raw_Data!A30377="OTHERS", "OTHERS", IF(Results!I30377 = 0, "", Results!I30377))</f>
        <v/>
      </c>
    </row>
    <row r="30378" spans="10:10" x14ac:dyDescent="0.3">
      <c r="J30378" s="8" t="str">
        <f>IF(Raw_Data!A30378="OTHERS", "OTHERS", IF(Results!I30378 = 0, "", Results!I30378))</f>
        <v/>
      </c>
    </row>
    <row r="30379" spans="10:10" x14ac:dyDescent="0.3">
      <c r="J30379" s="8" t="str">
        <f>IF(Raw_Data!A30379="OTHERS", "OTHERS", IF(Results!I30379 = 0, "", Results!I30379))</f>
        <v/>
      </c>
    </row>
    <row r="30380" spans="10:10" x14ac:dyDescent="0.3">
      <c r="J30380" s="8" t="str">
        <f>IF(Raw_Data!A30380="OTHERS", "OTHERS", IF(Results!I30380 = 0, "", Results!I30380))</f>
        <v/>
      </c>
    </row>
    <row r="30381" spans="10:10" x14ac:dyDescent="0.3">
      <c r="J30381" s="8" t="str">
        <f>IF(Raw_Data!A30381="OTHERS", "OTHERS", IF(Results!I30381 = 0, "", Results!I30381))</f>
        <v/>
      </c>
    </row>
    <row r="30382" spans="10:10" x14ac:dyDescent="0.3">
      <c r="J30382" s="8" t="str">
        <f>IF(Raw_Data!A30382="OTHERS", "OTHERS", IF(Results!I30382 = 0, "", Results!I30382))</f>
        <v/>
      </c>
    </row>
    <row r="30383" spans="10:10" x14ac:dyDescent="0.3">
      <c r="J30383" s="8" t="str">
        <f>IF(Raw_Data!A30383="OTHERS", "OTHERS", IF(Results!I30383 = 0, "", Results!I30383))</f>
        <v/>
      </c>
    </row>
    <row r="30384" spans="10:10" x14ac:dyDescent="0.3">
      <c r="J30384" s="8" t="str">
        <f>IF(Raw_Data!A30384="OTHERS", "OTHERS", IF(Results!I30384 = 0, "", Results!I30384))</f>
        <v/>
      </c>
    </row>
    <row r="30385" spans="10:10" x14ac:dyDescent="0.3">
      <c r="J30385" s="8" t="str">
        <f>IF(Raw_Data!A30385="OTHERS", "OTHERS", IF(Results!I30385 = 0, "", Results!I30385))</f>
        <v/>
      </c>
    </row>
    <row r="30386" spans="10:10" x14ac:dyDescent="0.3">
      <c r="J30386" s="8" t="str">
        <f>IF(Raw_Data!A30386="OTHERS", "OTHERS", IF(Results!I30386 = 0, "", Results!I30386))</f>
        <v/>
      </c>
    </row>
    <row r="30387" spans="10:10" x14ac:dyDescent="0.3">
      <c r="J30387" s="8" t="str">
        <f>IF(Raw_Data!A30387="OTHERS", "OTHERS", IF(Results!I30387 = 0, "", Results!I30387))</f>
        <v/>
      </c>
    </row>
    <row r="30388" spans="10:10" x14ac:dyDescent="0.3">
      <c r="J30388" s="8" t="str">
        <f>IF(Raw_Data!A30388="OTHERS", "OTHERS", IF(Results!I30388 = 0, "", Results!I30388))</f>
        <v/>
      </c>
    </row>
    <row r="30389" spans="10:10" x14ac:dyDescent="0.3">
      <c r="J30389" s="8" t="str">
        <f>IF(Raw_Data!A30389="OTHERS", "OTHERS", IF(Results!I30389 = 0, "", Results!I30389))</f>
        <v/>
      </c>
    </row>
    <row r="30390" spans="10:10" x14ac:dyDescent="0.3">
      <c r="J30390" s="8" t="str">
        <f>IF(Raw_Data!A30390="OTHERS", "OTHERS", IF(Results!I30390 = 0, "", Results!I30390))</f>
        <v/>
      </c>
    </row>
    <row r="30391" spans="10:10" x14ac:dyDescent="0.3">
      <c r="J30391" s="8" t="str">
        <f>IF(Raw_Data!A30391="OTHERS", "OTHERS", IF(Results!I30391 = 0, "", Results!I30391))</f>
        <v/>
      </c>
    </row>
    <row r="30392" spans="10:10" x14ac:dyDescent="0.3">
      <c r="J30392" s="8" t="str">
        <f>IF(Raw_Data!A30392="OTHERS", "OTHERS", IF(Results!I30392 = 0, "", Results!I30392))</f>
        <v/>
      </c>
    </row>
    <row r="30393" spans="10:10" x14ac:dyDescent="0.3">
      <c r="J30393" s="8" t="str">
        <f>IF(Raw_Data!A30393="OTHERS", "OTHERS", IF(Results!I30393 = 0, "", Results!I30393))</f>
        <v/>
      </c>
    </row>
    <row r="30394" spans="10:10" x14ac:dyDescent="0.3">
      <c r="J30394" s="8" t="str">
        <f>IF(Raw_Data!A30394="OTHERS", "OTHERS", IF(Results!I30394 = 0, "", Results!I30394))</f>
        <v/>
      </c>
    </row>
    <row r="30395" spans="10:10" x14ac:dyDescent="0.3">
      <c r="J30395" s="8" t="str">
        <f>IF(Raw_Data!A30395="OTHERS", "OTHERS", IF(Results!I30395 = 0, "", Results!I30395))</f>
        <v/>
      </c>
    </row>
    <row r="30396" spans="10:10" x14ac:dyDescent="0.3">
      <c r="J30396" s="8" t="str">
        <f>IF(Raw_Data!A30396="OTHERS", "OTHERS", IF(Results!I30396 = 0, "", Results!I30396))</f>
        <v/>
      </c>
    </row>
    <row r="30397" spans="10:10" x14ac:dyDescent="0.3">
      <c r="J30397" s="8" t="str">
        <f>IF(Raw_Data!A30397="OTHERS", "OTHERS", IF(Results!I30397 = 0, "", Results!I30397))</f>
        <v/>
      </c>
    </row>
    <row r="30398" spans="10:10" x14ac:dyDescent="0.3">
      <c r="J30398" s="8" t="str">
        <f>IF(Raw_Data!A30398="OTHERS", "OTHERS", IF(Results!I30398 = 0, "", Results!I30398))</f>
        <v/>
      </c>
    </row>
    <row r="30399" spans="10:10" x14ac:dyDescent="0.3">
      <c r="J30399" s="8" t="str">
        <f>IF(Raw_Data!A30399="OTHERS", "OTHERS", IF(Results!I30399 = 0, "", Results!I30399))</f>
        <v/>
      </c>
    </row>
    <row r="30400" spans="10:10" x14ac:dyDescent="0.3">
      <c r="J30400" s="8" t="str">
        <f>IF(Raw_Data!A30400="OTHERS", "OTHERS", IF(Results!I30400 = 0, "", Results!I30400))</f>
        <v/>
      </c>
    </row>
    <row r="30401" spans="10:10" x14ac:dyDescent="0.3">
      <c r="J30401" s="8" t="str">
        <f>IF(Raw_Data!A30401="OTHERS", "OTHERS", IF(Results!I30401 = 0, "", Results!I30401))</f>
        <v/>
      </c>
    </row>
    <row r="30402" spans="10:10" x14ac:dyDescent="0.3">
      <c r="J30402" s="8" t="str">
        <f>IF(Raw_Data!A30402="OTHERS", "OTHERS", IF(Results!I30402 = 0, "", Results!I30402))</f>
        <v/>
      </c>
    </row>
    <row r="30403" spans="10:10" x14ac:dyDescent="0.3">
      <c r="J30403" s="8" t="str">
        <f>IF(Raw_Data!A30403="OTHERS", "OTHERS", IF(Results!I30403 = 0, "", Results!I30403))</f>
        <v/>
      </c>
    </row>
    <row r="30404" spans="10:10" x14ac:dyDescent="0.3">
      <c r="J30404" s="8" t="str">
        <f>IF(Raw_Data!A30404="OTHERS", "OTHERS", IF(Results!I30404 = 0, "", Results!I30404))</f>
        <v/>
      </c>
    </row>
    <row r="30405" spans="10:10" x14ac:dyDescent="0.3">
      <c r="J30405" s="8" t="str">
        <f>IF(Raw_Data!A30405="OTHERS", "OTHERS", IF(Results!I30405 = 0, "", Results!I30405))</f>
        <v/>
      </c>
    </row>
    <row r="30406" spans="10:10" x14ac:dyDescent="0.3">
      <c r="J30406" s="8" t="str">
        <f>IF(Raw_Data!A30406="OTHERS", "OTHERS", IF(Results!I30406 = 0, "", Results!I30406))</f>
        <v/>
      </c>
    </row>
    <row r="30407" spans="10:10" x14ac:dyDescent="0.3">
      <c r="J30407" s="8" t="str">
        <f>IF(Raw_Data!A30407="OTHERS", "OTHERS", IF(Results!I30407 = 0, "", Results!I30407))</f>
        <v/>
      </c>
    </row>
    <row r="30408" spans="10:10" x14ac:dyDescent="0.3">
      <c r="J30408" s="8" t="str">
        <f>IF(Raw_Data!A30408="OTHERS", "OTHERS", IF(Results!I30408 = 0, "", Results!I30408))</f>
        <v/>
      </c>
    </row>
    <row r="30409" spans="10:10" x14ac:dyDescent="0.3">
      <c r="J30409" s="8" t="str">
        <f>IF(Raw_Data!A30409="OTHERS", "OTHERS", IF(Results!I30409 = 0, "", Results!I30409))</f>
        <v/>
      </c>
    </row>
    <row r="30410" spans="10:10" x14ac:dyDescent="0.3">
      <c r="J30410" s="8" t="str">
        <f>IF(Raw_Data!A30410="OTHERS", "OTHERS", IF(Results!I30410 = 0, "", Results!I30410))</f>
        <v/>
      </c>
    </row>
    <row r="30411" spans="10:10" x14ac:dyDescent="0.3">
      <c r="J30411" s="8" t="str">
        <f>IF(Raw_Data!A30411="OTHERS", "OTHERS", IF(Results!I30411 = 0, "", Results!I30411))</f>
        <v/>
      </c>
    </row>
    <row r="30412" spans="10:10" x14ac:dyDescent="0.3">
      <c r="J30412" s="8" t="str">
        <f>IF(Raw_Data!A30412="OTHERS", "OTHERS", IF(Results!I30412 = 0, "", Results!I30412))</f>
        <v/>
      </c>
    </row>
    <row r="30413" spans="10:10" x14ac:dyDescent="0.3">
      <c r="J30413" s="8" t="str">
        <f>IF(Raw_Data!A30413="OTHERS", "OTHERS", IF(Results!I30413 = 0, "", Results!I30413))</f>
        <v/>
      </c>
    </row>
    <row r="30414" spans="10:10" x14ac:dyDescent="0.3">
      <c r="J30414" s="8" t="str">
        <f>IF(Raw_Data!A30414="OTHERS", "OTHERS", IF(Results!I30414 = 0, "", Results!I30414))</f>
        <v/>
      </c>
    </row>
    <row r="30415" spans="10:10" x14ac:dyDescent="0.3">
      <c r="J30415" s="8" t="str">
        <f>IF(Raw_Data!A30415="OTHERS", "OTHERS", IF(Results!I30415 = 0, "", Results!I30415))</f>
        <v/>
      </c>
    </row>
    <row r="30416" spans="10:10" x14ac:dyDescent="0.3">
      <c r="J30416" s="8" t="str">
        <f>IF(Raw_Data!A30416="OTHERS", "OTHERS", IF(Results!I30416 = 0, "", Results!I30416))</f>
        <v/>
      </c>
    </row>
    <row r="30417" spans="10:10" x14ac:dyDescent="0.3">
      <c r="J30417" s="8" t="str">
        <f>IF(Raw_Data!A30417="OTHERS", "OTHERS", IF(Results!I30417 = 0, "", Results!I30417))</f>
        <v/>
      </c>
    </row>
    <row r="30418" spans="10:10" x14ac:dyDescent="0.3">
      <c r="J30418" s="8" t="str">
        <f>IF(Raw_Data!A30418="OTHERS", "OTHERS", IF(Results!I30418 = 0, "", Results!I30418))</f>
        <v/>
      </c>
    </row>
    <row r="30419" spans="10:10" x14ac:dyDescent="0.3">
      <c r="J30419" s="8" t="str">
        <f>IF(Raw_Data!A30419="OTHERS", "OTHERS", IF(Results!I30419 = 0, "", Results!I30419))</f>
        <v/>
      </c>
    </row>
    <row r="30420" spans="10:10" x14ac:dyDescent="0.3">
      <c r="J30420" s="8" t="str">
        <f>IF(Raw_Data!A30420="OTHERS", "OTHERS", IF(Results!I30420 = 0, "", Results!I30420))</f>
        <v/>
      </c>
    </row>
    <row r="30421" spans="10:10" x14ac:dyDescent="0.3">
      <c r="J30421" s="8" t="str">
        <f>IF(Raw_Data!A30421="OTHERS", "OTHERS", IF(Results!I30421 = 0, "", Results!I30421))</f>
        <v/>
      </c>
    </row>
    <row r="30422" spans="10:10" x14ac:dyDescent="0.3">
      <c r="J30422" s="8" t="str">
        <f>IF(Raw_Data!A30422="OTHERS", "OTHERS", IF(Results!I30422 = 0, "", Results!I30422))</f>
        <v/>
      </c>
    </row>
    <row r="30423" spans="10:10" x14ac:dyDescent="0.3">
      <c r="J30423" s="8" t="str">
        <f>IF(Raw_Data!A30423="OTHERS", "OTHERS", IF(Results!I30423 = 0, "", Results!I30423))</f>
        <v/>
      </c>
    </row>
    <row r="30424" spans="10:10" x14ac:dyDescent="0.3">
      <c r="J30424" s="8" t="str">
        <f>IF(Raw_Data!A30424="OTHERS", "OTHERS", IF(Results!I30424 = 0, "", Results!I30424))</f>
        <v/>
      </c>
    </row>
    <row r="30425" spans="10:10" x14ac:dyDescent="0.3">
      <c r="J30425" s="8" t="str">
        <f>IF(Raw_Data!A30425="OTHERS", "OTHERS", IF(Results!I30425 = 0, "", Results!I30425))</f>
        <v/>
      </c>
    </row>
    <row r="30426" spans="10:10" x14ac:dyDescent="0.3">
      <c r="J30426" s="8" t="str">
        <f>IF(Raw_Data!A30426="OTHERS", "OTHERS", IF(Results!I30426 = 0, "", Results!I30426))</f>
        <v/>
      </c>
    </row>
    <row r="30427" spans="10:10" x14ac:dyDescent="0.3">
      <c r="J30427" s="8" t="str">
        <f>IF(Raw_Data!A30427="OTHERS", "OTHERS", IF(Results!I30427 = 0, "", Results!I30427))</f>
        <v/>
      </c>
    </row>
    <row r="30428" spans="10:10" x14ac:dyDescent="0.3">
      <c r="J30428" s="8" t="str">
        <f>IF(Raw_Data!A30428="OTHERS", "OTHERS", IF(Results!I30428 = 0, "", Results!I30428))</f>
        <v/>
      </c>
    </row>
    <row r="30429" spans="10:10" x14ac:dyDescent="0.3">
      <c r="J30429" s="8" t="str">
        <f>IF(Raw_Data!A30429="OTHERS", "OTHERS", IF(Results!I30429 = 0, "", Results!I30429))</f>
        <v/>
      </c>
    </row>
    <row r="30430" spans="10:10" x14ac:dyDescent="0.3">
      <c r="J30430" s="8" t="str">
        <f>IF(Raw_Data!A30430="OTHERS", "OTHERS", IF(Results!I30430 = 0, "", Results!I30430))</f>
        <v/>
      </c>
    </row>
    <row r="30431" spans="10:10" x14ac:dyDescent="0.3">
      <c r="J30431" s="8" t="str">
        <f>IF(Raw_Data!A30431="OTHERS", "OTHERS", IF(Results!I30431 = 0, "", Results!I30431))</f>
        <v/>
      </c>
    </row>
    <row r="30432" spans="10:10" x14ac:dyDescent="0.3">
      <c r="J30432" s="8" t="str">
        <f>IF(Raw_Data!A30432="OTHERS", "OTHERS", IF(Results!I30432 = 0, "", Results!I30432))</f>
        <v/>
      </c>
    </row>
    <row r="30433" spans="10:10" x14ac:dyDescent="0.3">
      <c r="J30433" s="8" t="str">
        <f>IF(Raw_Data!A30433="OTHERS", "OTHERS", IF(Results!I30433 = 0, "", Results!I30433))</f>
        <v/>
      </c>
    </row>
    <row r="30434" spans="10:10" x14ac:dyDescent="0.3">
      <c r="J30434" s="8" t="str">
        <f>IF(Raw_Data!A30434="OTHERS", "OTHERS", IF(Results!I30434 = 0, "", Results!I30434))</f>
        <v/>
      </c>
    </row>
    <row r="30435" spans="10:10" x14ac:dyDescent="0.3">
      <c r="J30435" s="8" t="str">
        <f>IF(Raw_Data!A30435="OTHERS", "OTHERS", IF(Results!I30435 = 0, "", Results!I30435))</f>
        <v/>
      </c>
    </row>
    <row r="30436" spans="10:10" x14ac:dyDescent="0.3">
      <c r="J30436" s="8" t="str">
        <f>IF(Raw_Data!A30436="OTHERS", "OTHERS", IF(Results!I30436 = 0, "", Results!I30436))</f>
        <v/>
      </c>
    </row>
    <row r="30437" spans="10:10" x14ac:dyDescent="0.3">
      <c r="J30437" s="8" t="str">
        <f>IF(Raw_Data!A30437="OTHERS", "OTHERS", IF(Results!I30437 = 0, "", Results!I30437))</f>
        <v/>
      </c>
    </row>
    <row r="30438" spans="10:10" x14ac:dyDescent="0.3">
      <c r="J30438" s="8" t="str">
        <f>IF(Raw_Data!A30438="OTHERS", "OTHERS", IF(Results!I30438 = 0, "", Results!I30438))</f>
        <v/>
      </c>
    </row>
    <row r="30439" spans="10:10" x14ac:dyDescent="0.3">
      <c r="J30439" s="8" t="str">
        <f>IF(Raw_Data!A30439="OTHERS", "OTHERS", IF(Results!I30439 = 0, "", Results!I30439))</f>
        <v/>
      </c>
    </row>
    <row r="30440" spans="10:10" x14ac:dyDescent="0.3">
      <c r="J30440" s="8" t="str">
        <f>IF(Raw_Data!A30440="OTHERS", "OTHERS", IF(Results!I30440 = 0, "", Results!I30440))</f>
        <v/>
      </c>
    </row>
    <row r="30441" spans="10:10" x14ac:dyDescent="0.3">
      <c r="J30441" s="8" t="str">
        <f>IF(Raw_Data!A30441="OTHERS", "OTHERS", IF(Results!I30441 = 0, "", Results!I30441))</f>
        <v/>
      </c>
    </row>
    <row r="30442" spans="10:10" x14ac:dyDescent="0.3">
      <c r="J30442" s="8" t="str">
        <f>IF(Raw_Data!A30442="OTHERS", "OTHERS", IF(Results!I30442 = 0, "", Results!I30442))</f>
        <v/>
      </c>
    </row>
    <row r="30443" spans="10:10" x14ac:dyDescent="0.3">
      <c r="J30443" s="8" t="str">
        <f>IF(Raw_Data!A30443="OTHERS", "OTHERS", IF(Results!I30443 = 0, "", Results!I30443))</f>
        <v/>
      </c>
    </row>
    <row r="30444" spans="10:10" x14ac:dyDescent="0.3">
      <c r="J30444" s="8" t="str">
        <f>IF(Raw_Data!A30444="OTHERS", "OTHERS", IF(Results!I30444 = 0, "", Results!I30444))</f>
        <v/>
      </c>
    </row>
    <row r="30445" spans="10:10" x14ac:dyDescent="0.3">
      <c r="J30445" s="8" t="str">
        <f>IF(Raw_Data!A30445="OTHERS", "OTHERS", IF(Results!I30445 = 0, "", Results!I30445))</f>
        <v/>
      </c>
    </row>
    <row r="30446" spans="10:10" x14ac:dyDescent="0.3">
      <c r="J30446" s="8" t="str">
        <f>IF(Raw_Data!A30446="OTHERS", "OTHERS", IF(Results!I30446 = 0, "", Results!I30446))</f>
        <v/>
      </c>
    </row>
    <row r="30447" spans="10:10" x14ac:dyDescent="0.3">
      <c r="J30447" s="8" t="str">
        <f>IF(Raw_Data!A30447="OTHERS", "OTHERS", IF(Results!I30447 = 0, "", Results!I30447))</f>
        <v/>
      </c>
    </row>
    <row r="30448" spans="10:10" x14ac:dyDescent="0.3">
      <c r="J30448" s="8" t="str">
        <f>IF(Raw_Data!A30448="OTHERS", "OTHERS", IF(Results!I30448 = 0, "", Results!I30448))</f>
        <v/>
      </c>
    </row>
    <row r="30449" spans="10:10" x14ac:dyDescent="0.3">
      <c r="J30449" s="8" t="str">
        <f>IF(Raw_Data!A30449="OTHERS", "OTHERS", IF(Results!I30449 = 0, "", Results!I30449))</f>
        <v/>
      </c>
    </row>
    <row r="30450" spans="10:10" x14ac:dyDescent="0.3">
      <c r="J30450" s="8" t="str">
        <f>IF(Raw_Data!A30450="OTHERS", "OTHERS", IF(Results!I30450 = 0, "", Results!I30450))</f>
        <v/>
      </c>
    </row>
    <row r="30451" spans="10:10" x14ac:dyDescent="0.3">
      <c r="J30451" s="8" t="str">
        <f>IF(Raw_Data!A30451="OTHERS", "OTHERS", IF(Results!I30451 = 0, "", Results!I30451))</f>
        <v/>
      </c>
    </row>
    <row r="30452" spans="10:10" x14ac:dyDescent="0.3">
      <c r="J30452" s="8" t="str">
        <f>IF(Raw_Data!A30452="OTHERS", "OTHERS", IF(Results!I30452 = 0, "", Results!I30452))</f>
        <v/>
      </c>
    </row>
    <row r="30453" spans="10:10" x14ac:dyDescent="0.3">
      <c r="J30453" s="8" t="str">
        <f>IF(Raw_Data!A30453="OTHERS", "OTHERS", IF(Results!I30453 = 0, "", Results!I30453))</f>
        <v/>
      </c>
    </row>
    <row r="30454" spans="10:10" x14ac:dyDescent="0.3">
      <c r="J30454" s="8" t="str">
        <f>IF(Raw_Data!A30454="OTHERS", "OTHERS", IF(Results!I30454 = 0, "", Results!I30454))</f>
        <v/>
      </c>
    </row>
    <row r="30455" spans="10:10" x14ac:dyDescent="0.3">
      <c r="J30455" s="8" t="str">
        <f>IF(Raw_Data!A30455="OTHERS", "OTHERS", IF(Results!I30455 = 0, "", Results!I30455))</f>
        <v/>
      </c>
    </row>
    <row r="30456" spans="10:10" x14ac:dyDescent="0.3">
      <c r="J30456" s="8" t="str">
        <f>IF(Raw_Data!A30456="OTHERS", "OTHERS", IF(Results!I30456 = 0, "", Results!I30456))</f>
        <v/>
      </c>
    </row>
    <row r="30457" spans="10:10" x14ac:dyDescent="0.3">
      <c r="J30457" s="8" t="str">
        <f>IF(Raw_Data!A30457="OTHERS", "OTHERS", IF(Results!I30457 = 0, "", Results!I30457))</f>
        <v/>
      </c>
    </row>
    <row r="30458" spans="10:10" x14ac:dyDescent="0.3">
      <c r="J30458" s="8" t="str">
        <f>IF(Raw_Data!A30458="OTHERS", "OTHERS", IF(Results!I30458 = 0, "", Results!I30458))</f>
        <v/>
      </c>
    </row>
    <row r="30459" spans="10:10" x14ac:dyDescent="0.3">
      <c r="J30459" s="8" t="str">
        <f>IF(Raw_Data!A30459="OTHERS", "OTHERS", IF(Results!I30459 = 0, "", Results!I30459))</f>
        <v/>
      </c>
    </row>
    <row r="30460" spans="10:10" x14ac:dyDescent="0.3">
      <c r="J30460" s="8" t="str">
        <f>IF(Raw_Data!A30460="OTHERS", "OTHERS", IF(Results!I30460 = 0, "", Results!I30460))</f>
        <v/>
      </c>
    </row>
    <row r="30461" spans="10:10" x14ac:dyDescent="0.3">
      <c r="J30461" s="8" t="str">
        <f>IF(Raw_Data!A30461="OTHERS", "OTHERS", IF(Results!I30461 = 0, "", Results!I30461))</f>
        <v/>
      </c>
    </row>
    <row r="30462" spans="10:10" x14ac:dyDescent="0.3">
      <c r="J30462" s="8" t="str">
        <f>IF(Raw_Data!A30462="OTHERS", "OTHERS", IF(Results!I30462 = 0, "", Results!I30462))</f>
        <v/>
      </c>
    </row>
    <row r="30463" spans="10:10" x14ac:dyDescent="0.3">
      <c r="J30463" s="8" t="str">
        <f>IF(Raw_Data!A30463="OTHERS", "OTHERS", IF(Results!I30463 = 0, "", Results!I30463))</f>
        <v/>
      </c>
    </row>
    <row r="30464" spans="10:10" x14ac:dyDescent="0.3">
      <c r="J30464" s="8" t="str">
        <f>IF(Raw_Data!A30464="OTHERS", "OTHERS", IF(Results!I30464 = 0, "", Results!I30464))</f>
        <v/>
      </c>
    </row>
    <row r="30465" spans="10:10" x14ac:dyDescent="0.3">
      <c r="J30465" s="8" t="str">
        <f>IF(Raw_Data!A30465="OTHERS", "OTHERS", IF(Results!I30465 = 0, "", Results!I30465))</f>
        <v/>
      </c>
    </row>
    <row r="30466" spans="10:10" x14ac:dyDescent="0.3">
      <c r="J30466" s="8" t="str">
        <f>IF(Raw_Data!A30466="OTHERS", "OTHERS", IF(Results!I30466 = 0, "", Results!I30466))</f>
        <v/>
      </c>
    </row>
    <row r="30467" spans="10:10" x14ac:dyDescent="0.3">
      <c r="J30467" s="8" t="str">
        <f>IF(Raw_Data!A30467="OTHERS", "OTHERS", IF(Results!I30467 = 0, "", Results!I30467))</f>
        <v/>
      </c>
    </row>
    <row r="30468" spans="10:10" x14ac:dyDescent="0.3">
      <c r="J30468" s="8" t="str">
        <f>IF(Raw_Data!A30468="OTHERS", "OTHERS", IF(Results!I30468 = 0, "", Results!I30468))</f>
        <v/>
      </c>
    </row>
    <row r="30469" spans="10:10" x14ac:dyDescent="0.3">
      <c r="J30469" s="8" t="str">
        <f>IF(Raw_Data!A30469="OTHERS", "OTHERS", IF(Results!I30469 = 0, "", Results!I30469))</f>
        <v/>
      </c>
    </row>
    <row r="30470" spans="10:10" x14ac:dyDescent="0.3">
      <c r="J30470" s="8" t="str">
        <f>IF(Raw_Data!A30470="OTHERS", "OTHERS", IF(Results!I30470 = 0, "", Results!I30470))</f>
        <v/>
      </c>
    </row>
    <row r="30471" spans="10:10" x14ac:dyDescent="0.3">
      <c r="J30471" s="8" t="str">
        <f>IF(Raw_Data!A30471="OTHERS", "OTHERS", IF(Results!I30471 = 0, "", Results!I30471))</f>
        <v/>
      </c>
    </row>
    <row r="30472" spans="10:10" x14ac:dyDescent="0.3">
      <c r="J30472" s="8" t="str">
        <f>IF(Raw_Data!A30472="OTHERS", "OTHERS", IF(Results!I30472 = 0, "", Results!I30472))</f>
        <v/>
      </c>
    </row>
    <row r="30473" spans="10:10" x14ac:dyDescent="0.3">
      <c r="J30473" s="8" t="str">
        <f>IF(Raw_Data!A30473="OTHERS", "OTHERS", IF(Results!I30473 = 0, "", Results!I30473))</f>
        <v/>
      </c>
    </row>
    <row r="30474" spans="10:10" x14ac:dyDescent="0.3">
      <c r="J30474" s="8" t="str">
        <f>IF(Raw_Data!A30474="OTHERS", "OTHERS", IF(Results!I30474 = 0, "", Results!I30474))</f>
        <v/>
      </c>
    </row>
    <row r="30475" spans="10:10" x14ac:dyDescent="0.3">
      <c r="J30475" s="8" t="str">
        <f>IF(Raw_Data!A30475="OTHERS", "OTHERS", IF(Results!I30475 = 0, "", Results!I30475))</f>
        <v/>
      </c>
    </row>
    <row r="30476" spans="10:10" x14ac:dyDescent="0.3">
      <c r="J30476" s="8" t="str">
        <f>IF(Raw_Data!A30476="OTHERS", "OTHERS", IF(Results!I30476 = 0, "", Results!I30476))</f>
        <v/>
      </c>
    </row>
    <row r="30477" spans="10:10" x14ac:dyDescent="0.3">
      <c r="J30477" s="8" t="str">
        <f>IF(Raw_Data!A30477="OTHERS", "OTHERS", IF(Results!I30477 = 0, "", Results!I30477))</f>
        <v/>
      </c>
    </row>
    <row r="30478" spans="10:10" x14ac:dyDescent="0.3">
      <c r="J30478" s="8" t="str">
        <f>IF(Raw_Data!A30478="OTHERS", "OTHERS", IF(Results!I30478 = 0, "", Results!I30478))</f>
        <v/>
      </c>
    </row>
    <row r="30479" spans="10:10" x14ac:dyDescent="0.3">
      <c r="J30479" s="8" t="str">
        <f>IF(Raw_Data!A30479="OTHERS", "OTHERS", IF(Results!I30479 = 0, "", Results!I30479))</f>
        <v/>
      </c>
    </row>
    <row r="30480" spans="10:10" x14ac:dyDescent="0.3">
      <c r="J30480" s="8" t="str">
        <f>IF(Raw_Data!A30480="OTHERS", "OTHERS", IF(Results!I30480 = 0, "", Results!I30480))</f>
        <v/>
      </c>
    </row>
    <row r="30481" spans="10:10" x14ac:dyDescent="0.3">
      <c r="J30481" s="8" t="str">
        <f>IF(Raw_Data!A30481="OTHERS", "OTHERS", IF(Results!I30481 = 0, "", Results!I30481))</f>
        <v/>
      </c>
    </row>
    <row r="30482" spans="10:10" x14ac:dyDescent="0.3">
      <c r="J30482" s="8" t="str">
        <f>IF(Raw_Data!A30482="OTHERS", "OTHERS", IF(Results!I30482 = 0, "", Results!I30482))</f>
        <v/>
      </c>
    </row>
    <row r="30483" spans="10:10" x14ac:dyDescent="0.3">
      <c r="J30483" s="8" t="str">
        <f>IF(Raw_Data!A30483="OTHERS", "OTHERS", IF(Results!I30483 = 0, "", Results!I30483))</f>
        <v/>
      </c>
    </row>
    <row r="30484" spans="10:10" x14ac:dyDescent="0.3">
      <c r="J30484" s="8" t="str">
        <f>IF(Raw_Data!A30484="OTHERS", "OTHERS", IF(Results!I30484 = 0, "", Results!I30484))</f>
        <v/>
      </c>
    </row>
    <row r="30485" spans="10:10" x14ac:dyDescent="0.3">
      <c r="J30485" s="8" t="str">
        <f>IF(Raw_Data!A30485="OTHERS", "OTHERS", IF(Results!I30485 = 0, "", Results!I30485))</f>
        <v/>
      </c>
    </row>
    <row r="30486" spans="10:10" x14ac:dyDescent="0.3">
      <c r="J30486" s="8" t="str">
        <f>IF(Raw_Data!A30486="OTHERS", "OTHERS", IF(Results!I30486 = 0, "", Results!I30486))</f>
        <v/>
      </c>
    </row>
    <row r="30487" spans="10:10" x14ac:dyDescent="0.3">
      <c r="J30487" s="8" t="str">
        <f>IF(Raw_Data!A30487="OTHERS", "OTHERS", IF(Results!I30487 = 0, "", Results!I30487))</f>
        <v/>
      </c>
    </row>
    <row r="30488" spans="10:10" x14ac:dyDescent="0.3">
      <c r="J30488" s="8" t="str">
        <f>IF(Raw_Data!A30488="OTHERS", "OTHERS", IF(Results!I30488 = 0, "", Results!I30488))</f>
        <v/>
      </c>
    </row>
    <row r="30489" spans="10:10" x14ac:dyDescent="0.3">
      <c r="J30489" s="8" t="str">
        <f>IF(Raw_Data!A30489="OTHERS", "OTHERS", IF(Results!I30489 = 0, "", Results!I30489))</f>
        <v/>
      </c>
    </row>
    <row r="30490" spans="10:10" x14ac:dyDescent="0.3">
      <c r="J30490" s="8" t="str">
        <f>IF(Raw_Data!A30490="OTHERS", "OTHERS", IF(Results!I30490 = 0, "", Results!I30490))</f>
        <v/>
      </c>
    </row>
    <row r="30491" spans="10:10" x14ac:dyDescent="0.3">
      <c r="J30491" s="8" t="str">
        <f>IF(Raw_Data!A30491="OTHERS", "OTHERS", IF(Results!I30491 = 0, "", Results!I30491))</f>
        <v/>
      </c>
    </row>
    <row r="30492" spans="10:10" x14ac:dyDescent="0.3">
      <c r="J30492" s="8" t="str">
        <f>IF(Raw_Data!A30492="OTHERS", "OTHERS", IF(Results!I30492 = 0, "", Results!I30492))</f>
        <v/>
      </c>
    </row>
    <row r="30493" spans="10:10" x14ac:dyDescent="0.3">
      <c r="J30493" s="8" t="str">
        <f>IF(Raw_Data!A30493="OTHERS", "OTHERS", IF(Results!I30493 = 0, "", Results!I30493))</f>
        <v/>
      </c>
    </row>
    <row r="30494" spans="10:10" x14ac:dyDescent="0.3">
      <c r="J30494" s="8" t="str">
        <f>IF(Raw_Data!A30494="OTHERS", "OTHERS", IF(Results!I30494 = 0, "", Results!I30494))</f>
        <v/>
      </c>
    </row>
    <row r="30495" spans="10:10" x14ac:dyDescent="0.3">
      <c r="J30495" s="8" t="str">
        <f>IF(Raw_Data!A30495="OTHERS", "OTHERS", IF(Results!I30495 = 0, "", Results!I30495))</f>
        <v/>
      </c>
    </row>
    <row r="30496" spans="10:10" x14ac:dyDescent="0.3">
      <c r="J30496" s="8" t="str">
        <f>IF(Raw_Data!A30496="OTHERS", "OTHERS", IF(Results!I30496 = 0, "", Results!I30496))</f>
        <v/>
      </c>
    </row>
    <row r="30497" spans="10:10" x14ac:dyDescent="0.3">
      <c r="J30497" s="8" t="str">
        <f>IF(Raw_Data!A30497="OTHERS", "OTHERS", IF(Results!I30497 = 0, "", Results!I30497))</f>
        <v/>
      </c>
    </row>
    <row r="30498" spans="10:10" x14ac:dyDescent="0.3">
      <c r="J30498" s="8" t="str">
        <f>IF(Raw_Data!A30498="OTHERS", "OTHERS", IF(Results!I30498 = 0, "", Results!I30498))</f>
        <v/>
      </c>
    </row>
    <row r="30499" spans="10:10" x14ac:dyDescent="0.3">
      <c r="J30499" s="8" t="str">
        <f>IF(Raw_Data!A30499="OTHERS", "OTHERS", IF(Results!I30499 = 0, "", Results!I30499))</f>
        <v/>
      </c>
    </row>
    <row r="30500" spans="10:10" x14ac:dyDescent="0.3">
      <c r="J30500" s="8" t="str">
        <f>IF(Raw_Data!A30500="OTHERS", "OTHERS", IF(Results!I30500 = 0, "", Results!I30500))</f>
        <v/>
      </c>
    </row>
    <row r="30501" spans="10:10" x14ac:dyDescent="0.3">
      <c r="J30501" s="8" t="str">
        <f>IF(Raw_Data!A30501="OTHERS", "OTHERS", IF(Results!I30501 = 0, "", Results!I30501))</f>
        <v/>
      </c>
    </row>
    <row r="30502" spans="10:10" x14ac:dyDescent="0.3">
      <c r="J30502" s="8" t="str">
        <f>IF(Raw_Data!A30502="OTHERS", "OTHERS", IF(Results!I30502 = 0, "", Results!I30502))</f>
        <v/>
      </c>
    </row>
    <row r="30503" spans="10:10" x14ac:dyDescent="0.3">
      <c r="J30503" s="8" t="str">
        <f>IF(Raw_Data!A30503="OTHERS", "OTHERS", IF(Results!I30503 = 0, "", Results!I30503))</f>
        <v/>
      </c>
    </row>
    <row r="30504" spans="10:10" x14ac:dyDescent="0.3">
      <c r="J30504" s="8" t="str">
        <f>IF(Raw_Data!A30504="OTHERS", "OTHERS", IF(Results!I30504 = 0, "", Results!I30504))</f>
        <v/>
      </c>
    </row>
    <row r="30505" spans="10:10" x14ac:dyDescent="0.3">
      <c r="J30505" s="8" t="str">
        <f>IF(Raw_Data!A30505="OTHERS", "OTHERS", IF(Results!I30505 = 0, "", Results!I30505))</f>
        <v/>
      </c>
    </row>
    <row r="30506" spans="10:10" x14ac:dyDescent="0.3">
      <c r="J30506" s="8" t="str">
        <f>IF(Raw_Data!A30506="OTHERS", "OTHERS", IF(Results!I30506 = 0, "", Results!I30506))</f>
        <v/>
      </c>
    </row>
    <row r="30507" spans="10:10" x14ac:dyDescent="0.3">
      <c r="J30507" s="8" t="str">
        <f>IF(Raw_Data!A30507="OTHERS", "OTHERS", IF(Results!I30507 = 0, "", Results!I30507))</f>
        <v/>
      </c>
    </row>
    <row r="30508" spans="10:10" x14ac:dyDescent="0.3">
      <c r="J30508" s="8" t="str">
        <f>IF(Raw_Data!A30508="OTHERS", "OTHERS", IF(Results!I30508 = 0, "", Results!I30508))</f>
        <v/>
      </c>
    </row>
    <row r="30509" spans="10:10" x14ac:dyDescent="0.3">
      <c r="J30509" s="8" t="str">
        <f>IF(Raw_Data!A30509="OTHERS", "OTHERS", IF(Results!I30509 = 0, "", Results!I30509))</f>
        <v/>
      </c>
    </row>
    <row r="30510" spans="10:10" x14ac:dyDescent="0.3">
      <c r="J30510" s="8" t="str">
        <f>IF(Raw_Data!A30510="OTHERS", "OTHERS", IF(Results!I30510 = 0, "", Results!I30510))</f>
        <v/>
      </c>
    </row>
    <row r="30511" spans="10:10" x14ac:dyDescent="0.3">
      <c r="J30511" s="8" t="str">
        <f>IF(Raw_Data!A30511="OTHERS", "OTHERS", IF(Results!I30511 = 0, "", Results!I30511))</f>
        <v/>
      </c>
    </row>
    <row r="30512" spans="10:10" x14ac:dyDescent="0.3">
      <c r="J30512" s="8" t="str">
        <f>IF(Raw_Data!A30512="OTHERS", "OTHERS", IF(Results!I30512 = 0, "", Results!I30512))</f>
        <v/>
      </c>
    </row>
    <row r="30513" spans="10:10" x14ac:dyDescent="0.3">
      <c r="J30513" s="8" t="str">
        <f>IF(Raw_Data!A30513="OTHERS", "OTHERS", IF(Results!I30513 = 0, "", Results!I30513))</f>
        <v/>
      </c>
    </row>
    <row r="30514" spans="10:10" x14ac:dyDescent="0.3">
      <c r="J30514" s="8" t="str">
        <f>IF(Raw_Data!A30514="OTHERS", "OTHERS", IF(Results!I30514 = 0, "", Results!I30514))</f>
        <v/>
      </c>
    </row>
    <row r="30515" spans="10:10" x14ac:dyDescent="0.3">
      <c r="J30515" s="8" t="str">
        <f>IF(Raw_Data!A30515="OTHERS", "OTHERS", IF(Results!I30515 = 0, "", Results!I30515))</f>
        <v/>
      </c>
    </row>
    <row r="30516" spans="10:10" x14ac:dyDescent="0.3">
      <c r="J30516" s="8" t="str">
        <f>IF(Raw_Data!A30516="OTHERS", "OTHERS", IF(Results!I30516 = 0, "", Results!I30516))</f>
        <v/>
      </c>
    </row>
    <row r="30517" spans="10:10" x14ac:dyDescent="0.3">
      <c r="J30517" s="8" t="str">
        <f>IF(Raw_Data!A30517="OTHERS", "OTHERS", IF(Results!I30517 = 0, "", Results!I30517))</f>
        <v/>
      </c>
    </row>
    <row r="30518" spans="10:10" x14ac:dyDescent="0.3">
      <c r="J30518" s="8" t="str">
        <f>IF(Raw_Data!A30518="OTHERS", "OTHERS", IF(Results!I30518 = 0, "", Results!I30518))</f>
        <v/>
      </c>
    </row>
    <row r="30519" spans="10:10" x14ac:dyDescent="0.3">
      <c r="J30519" s="8" t="str">
        <f>IF(Raw_Data!A30519="OTHERS", "OTHERS", IF(Results!I30519 = 0, "", Results!I30519))</f>
        <v/>
      </c>
    </row>
    <row r="30520" spans="10:10" x14ac:dyDescent="0.3">
      <c r="J30520" s="8" t="str">
        <f>IF(Raw_Data!A30520="OTHERS", "OTHERS", IF(Results!I30520 = 0, "", Results!I30520))</f>
        <v/>
      </c>
    </row>
    <row r="30521" spans="10:10" x14ac:dyDescent="0.3">
      <c r="J30521" s="8" t="str">
        <f>IF(Raw_Data!A30521="OTHERS", "OTHERS", IF(Results!I30521 = 0, "", Results!I30521))</f>
        <v/>
      </c>
    </row>
    <row r="30522" spans="10:10" x14ac:dyDescent="0.3">
      <c r="J30522" s="8" t="str">
        <f>IF(Raw_Data!A30522="OTHERS", "OTHERS", IF(Results!I30522 = 0, "", Results!I30522))</f>
        <v/>
      </c>
    </row>
    <row r="30523" spans="10:10" x14ac:dyDescent="0.3">
      <c r="J30523" s="8" t="str">
        <f>IF(Raw_Data!A30523="OTHERS", "OTHERS", IF(Results!I30523 = 0, "", Results!I30523))</f>
        <v/>
      </c>
    </row>
    <row r="30524" spans="10:10" x14ac:dyDescent="0.3">
      <c r="J30524" s="8" t="str">
        <f>IF(Raw_Data!A30524="OTHERS", "OTHERS", IF(Results!I30524 = 0, "", Results!I30524))</f>
        <v/>
      </c>
    </row>
    <row r="30525" spans="10:10" x14ac:dyDescent="0.3">
      <c r="J30525" s="8" t="str">
        <f>IF(Raw_Data!A30525="OTHERS", "OTHERS", IF(Results!I30525 = 0, "", Results!I30525))</f>
        <v/>
      </c>
    </row>
    <row r="30526" spans="10:10" x14ac:dyDescent="0.3">
      <c r="J30526" s="8" t="str">
        <f>IF(Raw_Data!A30526="OTHERS", "OTHERS", IF(Results!I30526 = 0, "", Results!I30526))</f>
        <v/>
      </c>
    </row>
    <row r="30527" spans="10:10" x14ac:dyDescent="0.3">
      <c r="J30527" s="8" t="str">
        <f>IF(Raw_Data!A30527="OTHERS", "OTHERS", IF(Results!I30527 = 0, "", Results!I30527))</f>
        <v/>
      </c>
    </row>
    <row r="30528" spans="10:10" x14ac:dyDescent="0.3">
      <c r="J30528" s="8" t="str">
        <f>IF(Raw_Data!A30528="OTHERS", "OTHERS", IF(Results!I30528 = 0, "", Results!I30528))</f>
        <v/>
      </c>
    </row>
    <row r="30529" spans="10:10" x14ac:dyDescent="0.3">
      <c r="J30529" s="8" t="str">
        <f>IF(Raw_Data!A30529="OTHERS", "OTHERS", IF(Results!I30529 = 0, "", Results!I30529))</f>
        <v/>
      </c>
    </row>
    <row r="30530" spans="10:10" x14ac:dyDescent="0.3">
      <c r="J30530" s="8" t="str">
        <f>IF(Raw_Data!A30530="OTHERS", "OTHERS", IF(Results!I30530 = 0, "", Results!I30530))</f>
        <v/>
      </c>
    </row>
    <row r="30531" spans="10:10" x14ac:dyDescent="0.3">
      <c r="J30531" s="8" t="str">
        <f>IF(Raw_Data!A30531="OTHERS", "OTHERS", IF(Results!I30531 = 0, "", Results!I30531))</f>
        <v/>
      </c>
    </row>
    <row r="30532" spans="10:10" x14ac:dyDescent="0.3">
      <c r="J30532" s="8" t="str">
        <f>IF(Raw_Data!A30532="OTHERS", "OTHERS", IF(Results!I30532 = 0, "", Results!I30532))</f>
        <v/>
      </c>
    </row>
    <row r="30533" spans="10:10" x14ac:dyDescent="0.3">
      <c r="J30533" s="8" t="str">
        <f>IF(Raw_Data!A30533="OTHERS", "OTHERS", IF(Results!I30533 = 0, "", Results!I30533))</f>
        <v/>
      </c>
    </row>
    <row r="30534" spans="10:10" x14ac:dyDescent="0.3">
      <c r="J30534" s="8" t="str">
        <f>IF(Raw_Data!A30534="OTHERS", "OTHERS", IF(Results!I30534 = 0, "", Results!I30534))</f>
        <v/>
      </c>
    </row>
    <row r="30535" spans="10:10" x14ac:dyDescent="0.3">
      <c r="J30535" s="8" t="str">
        <f>IF(Raw_Data!A30535="OTHERS", "OTHERS", IF(Results!I30535 = 0, "", Results!I30535))</f>
        <v/>
      </c>
    </row>
    <row r="30536" spans="10:10" x14ac:dyDescent="0.3">
      <c r="J30536" s="8" t="str">
        <f>IF(Raw_Data!A30536="OTHERS", "OTHERS", IF(Results!I30536 = 0, "", Results!I30536))</f>
        <v/>
      </c>
    </row>
    <row r="30537" spans="10:10" x14ac:dyDescent="0.3">
      <c r="J30537" s="8" t="str">
        <f>IF(Raw_Data!A30537="OTHERS", "OTHERS", IF(Results!I30537 = 0, "", Results!I30537))</f>
        <v/>
      </c>
    </row>
    <row r="30538" spans="10:10" x14ac:dyDescent="0.3">
      <c r="J30538" s="8" t="str">
        <f>IF(Raw_Data!A30538="OTHERS", "OTHERS", IF(Results!I30538 = 0, "", Results!I30538))</f>
        <v/>
      </c>
    </row>
    <row r="30539" spans="10:10" x14ac:dyDescent="0.3">
      <c r="J30539" s="8" t="str">
        <f>IF(Raw_Data!A30539="OTHERS", "OTHERS", IF(Results!I30539 = 0, "", Results!I30539))</f>
        <v/>
      </c>
    </row>
    <row r="30540" spans="10:10" x14ac:dyDescent="0.3">
      <c r="J30540" s="8" t="str">
        <f>IF(Raw_Data!A30540="OTHERS", "OTHERS", IF(Results!I30540 = 0, "", Results!I30540))</f>
        <v/>
      </c>
    </row>
    <row r="30541" spans="10:10" x14ac:dyDescent="0.3">
      <c r="J30541" s="8" t="str">
        <f>IF(Raw_Data!A30541="OTHERS", "OTHERS", IF(Results!I30541 = 0, "", Results!I30541))</f>
        <v/>
      </c>
    </row>
    <row r="30542" spans="10:10" x14ac:dyDescent="0.3">
      <c r="J30542" s="8" t="str">
        <f>IF(Raw_Data!A30542="OTHERS", "OTHERS", IF(Results!I30542 = 0, "", Results!I30542))</f>
        <v/>
      </c>
    </row>
    <row r="30543" spans="10:10" x14ac:dyDescent="0.3">
      <c r="J30543" s="8" t="str">
        <f>IF(Raw_Data!A30543="OTHERS", "OTHERS", IF(Results!I30543 = 0, "", Results!I30543))</f>
        <v/>
      </c>
    </row>
    <row r="30544" spans="10:10" x14ac:dyDescent="0.3">
      <c r="J30544" s="8" t="str">
        <f>IF(Raw_Data!A30544="OTHERS", "OTHERS", IF(Results!I30544 = 0, "", Results!I30544))</f>
        <v/>
      </c>
    </row>
    <row r="30545" spans="10:10" x14ac:dyDescent="0.3">
      <c r="J30545" s="8" t="str">
        <f>IF(Raw_Data!A30545="OTHERS", "OTHERS", IF(Results!I30545 = 0, "", Results!I30545))</f>
        <v/>
      </c>
    </row>
    <row r="30546" spans="10:10" x14ac:dyDescent="0.3">
      <c r="J30546" s="8" t="str">
        <f>IF(Raw_Data!A30546="OTHERS", "OTHERS", IF(Results!I30546 = 0, "", Results!I30546))</f>
        <v/>
      </c>
    </row>
    <row r="30547" spans="10:10" x14ac:dyDescent="0.3">
      <c r="J30547" s="8" t="str">
        <f>IF(Raw_Data!A30547="OTHERS", "OTHERS", IF(Results!I30547 = 0, "", Results!I30547))</f>
        <v/>
      </c>
    </row>
    <row r="30548" spans="10:10" x14ac:dyDescent="0.3">
      <c r="J30548" s="8" t="str">
        <f>IF(Raw_Data!A30548="OTHERS", "OTHERS", IF(Results!I30548 = 0, "", Results!I30548))</f>
        <v/>
      </c>
    </row>
    <row r="30549" spans="10:10" x14ac:dyDescent="0.3">
      <c r="J30549" s="8" t="str">
        <f>IF(Raw_Data!A30549="OTHERS", "OTHERS", IF(Results!I30549 = 0, "", Results!I30549))</f>
        <v/>
      </c>
    </row>
    <row r="30550" spans="10:10" x14ac:dyDescent="0.3">
      <c r="J30550" s="8" t="str">
        <f>IF(Raw_Data!A30550="OTHERS", "OTHERS", IF(Results!I30550 = 0, "", Results!I30550))</f>
        <v/>
      </c>
    </row>
    <row r="30551" spans="10:10" x14ac:dyDescent="0.3">
      <c r="J30551" s="8" t="str">
        <f>IF(Raw_Data!A30551="OTHERS", "OTHERS", IF(Results!I30551 = 0, "", Results!I30551))</f>
        <v/>
      </c>
    </row>
    <row r="30552" spans="10:10" x14ac:dyDescent="0.3">
      <c r="J30552" s="8" t="str">
        <f>IF(Raw_Data!A30552="OTHERS", "OTHERS", IF(Results!I30552 = 0, "", Results!I30552))</f>
        <v/>
      </c>
    </row>
    <row r="30553" spans="10:10" x14ac:dyDescent="0.3">
      <c r="J30553" s="8" t="str">
        <f>IF(Raw_Data!A30553="OTHERS", "OTHERS", IF(Results!I30553 = 0, "", Results!I30553))</f>
        <v/>
      </c>
    </row>
    <row r="30554" spans="10:10" x14ac:dyDescent="0.3">
      <c r="J30554" s="8" t="str">
        <f>IF(Raw_Data!A30554="OTHERS", "OTHERS", IF(Results!I30554 = 0, "", Results!I30554))</f>
        <v/>
      </c>
    </row>
    <row r="30555" spans="10:10" x14ac:dyDescent="0.3">
      <c r="J30555" s="8" t="str">
        <f>IF(Raw_Data!A30555="OTHERS", "OTHERS", IF(Results!I30555 = 0, "", Results!I30555))</f>
        <v/>
      </c>
    </row>
    <row r="30556" spans="10:10" x14ac:dyDescent="0.3">
      <c r="J30556" s="8" t="str">
        <f>IF(Raw_Data!A30556="OTHERS", "OTHERS", IF(Results!I30556 = 0, "", Results!I30556))</f>
        <v/>
      </c>
    </row>
    <row r="30557" spans="10:10" x14ac:dyDescent="0.3">
      <c r="J30557" s="8" t="str">
        <f>IF(Raw_Data!A30557="OTHERS", "OTHERS", IF(Results!I30557 = 0, "", Results!I30557))</f>
        <v/>
      </c>
    </row>
    <row r="30558" spans="10:10" x14ac:dyDescent="0.3">
      <c r="J30558" s="8" t="str">
        <f>IF(Raw_Data!A30558="OTHERS", "OTHERS", IF(Results!I30558 = 0, "", Results!I30558))</f>
        <v/>
      </c>
    </row>
    <row r="30559" spans="10:10" x14ac:dyDescent="0.3">
      <c r="J30559" s="8" t="str">
        <f>IF(Raw_Data!A30559="OTHERS", "OTHERS", IF(Results!I30559 = 0, "", Results!I30559))</f>
        <v/>
      </c>
    </row>
    <row r="30560" spans="10:10" x14ac:dyDescent="0.3">
      <c r="J30560" s="8" t="str">
        <f>IF(Raw_Data!A30560="OTHERS", "OTHERS", IF(Results!I30560 = 0, "", Results!I30560))</f>
        <v/>
      </c>
    </row>
    <row r="30561" spans="10:10" x14ac:dyDescent="0.3">
      <c r="J30561" s="8" t="str">
        <f>IF(Raw_Data!A30561="OTHERS", "OTHERS", IF(Results!I30561 = 0, "", Results!I30561))</f>
        <v/>
      </c>
    </row>
    <row r="30562" spans="10:10" x14ac:dyDescent="0.3">
      <c r="J30562" s="8" t="str">
        <f>IF(Raw_Data!A30562="OTHERS", "OTHERS", IF(Results!I30562 = 0, "", Results!I30562))</f>
        <v/>
      </c>
    </row>
    <row r="30563" spans="10:10" x14ac:dyDescent="0.3">
      <c r="J30563" s="8" t="str">
        <f>IF(Raw_Data!A30563="OTHERS", "OTHERS", IF(Results!I30563 = 0, "", Results!I30563))</f>
        <v/>
      </c>
    </row>
    <row r="30564" spans="10:10" x14ac:dyDescent="0.3">
      <c r="J30564" s="8" t="str">
        <f>IF(Raw_Data!A30564="OTHERS", "OTHERS", IF(Results!I30564 = 0, "", Results!I30564))</f>
        <v/>
      </c>
    </row>
    <row r="30565" spans="10:10" x14ac:dyDescent="0.3">
      <c r="J30565" s="8" t="str">
        <f>IF(Raw_Data!A30565="OTHERS", "OTHERS", IF(Results!I30565 = 0, "", Results!I30565))</f>
        <v/>
      </c>
    </row>
    <row r="30566" spans="10:10" x14ac:dyDescent="0.3">
      <c r="J30566" s="8" t="str">
        <f>IF(Raw_Data!A30566="OTHERS", "OTHERS", IF(Results!I30566 = 0, "", Results!I30566))</f>
        <v/>
      </c>
    </row>
    <row r="30567" spans="10:10" x14ac:dyDescent="0.3">
      <c r="J30567" s="8" t="str">
        <f>IF(Raw_Data!A30567="OTHERS", "OTHERS", IF(Results!I30567 = 0, "", Results!I30567))</f>
        <v/>
      </c>
    </row>
    <row r="30568" spans="10:10" x14ac:dyDescent="0.3">
      <c r="J30568" s="8" t="str">
        <f>IF(Raw_Data!A30568="OTHERS", "OTHERS", IF(Results!I30568 = 0, "", Results!I30568))</f>
        <v/>
      </c>
    </row>
    <row r="30569" spans="10:10" x14ac:dyDescent="0.3">
      <c r="J30569" s="8" t="str">
        <f>IF(Raw_Data!A30569="OTHERS", "OTHERS", IF(Results!I30569 = 0, "", Results!I30569))</f>
        <v/>
      </c>
    </row>
    <row r="30570" spans="10:10" x14ac:dyDescent="0.3">
      <c r="J30570" s="8" t="str">
        <f>IF(Raw_Data!A30570="OTHERS", "OTHERS", IF(Results!I30570 = 0, "", Results!I30570))</f>
        <v/>
      </c>
    </row>
    <row r="30571" spans="10:10" x14ac:dyDescent="0.3">
      <c r="J30571" s="8" t="str">
        <f>IF(Raw_Data!A30571="OTHERS", "OTHERS", IF(Results!I30571 = 0, "", Results!I30571))</f>
        <v/>
      </c>
    </row>
    <row r="30572" spans="10:10" x14ac:dyDescent="0.3">
      <c r="J30572" s="8" t="str">
        <f>IF(Raw_Data!A30572="OTHERS", "OTHERS", IF(Results!I30572 = 0, "", Results!I30572))</f>
        <v/>
      </c>
    </row>
    <row r="30573" spans="10:10" x14ac:dyDescent="0.3">
      <c r="J30573" s="8" t="str">
        <f>IF(Raw_Data!A30573="OTHERS", "OTHERS", IF(Results!I30573 = 0, "", Results!I30573))</f>
        <v/>
      </c>
    </row>
    <row r="30574" spans="10:10" x14ac:dyDescent="0.3">
      <c r="J30574" s="8" t="str">
        <f>IF(Raw_Data!A30574="OTHERS", "OTHERS", IF(Results!I30574 = 0, "", Results!I30574))</f>
        <v/>
      </c>
    </row>
    <row r="30575" spans="10:10" x14ac:dyDescent="0.3">
      <c r="J30575" s="8" t="str">
        <f>IF(Raw_Data!A30575="OTHERS", "OTHERS", IF(Results!I30575 = 0, "", Results!I30575))</f>
        <v/>
      </c>
    </row>
    <row r="30576" spans="10:10" x14ac:dyDescent="0.3">
      <c r="J30576" s="8" t="str">
        <f>IF(Raw_Data!A30576="OTHERS", "OTHERS", IF(Results!I30576 = 0, "", Results!I30576))</f>
        <v/>
      </c>
    </row>
    <row r="30577" spans="10:10" x14ac:dyDescent="0.3">
      <c r="J30577" s="8" t="str">
        <f>IF(Raw_Data!A30577="OTHERS", "OTHERS", IF(Results!I30577 = 0, "", Results!I30577))</f>
        <v/>
      </c>
    </row>
    <row r="30578" spans="10:10" x14ac:dyDescent="0.3">
      <c r="J30578" s="8" t="str">
        <f>IF(Raw_Data!A30578="OTHERS", "OTHERS", IF(Results!I30578 = 0, "", Results!I30578))</f>
        <v/>
      </c>
    </row>
    <row r="30579" spans="10:10" x14ac:dyDescent="0.3">
      <c r="J30579" s="8" t="str">
        <f>IF(Raw_Data!A30579="OTHERS", "OTHERS", IF(Results!I30579 = 0, "", Results!I30579))</f>
        <v/>
      </c>
    </row>
    <row r="30580" spans="10:10" x14ac:dyDescent="0.3">
      <c r="J30580" s="8" t="str">
        <f>IF(Raw_Data!A30580="OTHERS", "OTHERS", IF(Results!I30580 = 0, "", Results!I30580))</f>
        <v/>
      </c>
    </row>
    <row r="30581" spans="10:10" x14ac:dyDescent="0.3">
      <c r="J30581" s="8" t="str">
        <f>IF(Raw_Data!A30581="OTHERS", "OTHERS", IF(Results!I30581 = 0, "", Results!I30581))</f>
        <v/>
      </c>
    </row>
    <row r="30582" spans="10:10" x14ac:dyDescent="0.3">
      <c r="J30582" s="8" t="str">
        <f>IF(Raw_Data!A30582="OTHERS", "OTHERS", IF(Results!I30582 = 0, "", Results!I30582))</f>
        <v/>
      </c>
    </row>
    <row r="30583" spans="10:10" x14ac:dyDescent="0.3">
      <c r="J30583" s="8" t="str">
        <f>IF(Raw_Data!A30583="OTHERS", "OTHERS", IF(Results!I30583 = 0, "", Results!I30583))</f>
        <v/>
      </c>
    </row>
    <row r="30584" spans="10:10" x14ac:dyDescent="0.3">
      <c r="J30584" s="8" t="str">
        <f>IF(Raw_Data!A30584="OTHERS", "OTHERS", IF(Results!I30584 = 0, "", Results!I30584))</f>
        <v/>
      </c>
    </row>
    <row r="30585" spans="10:10" x14ac:dyDescent="0.3">
      <c r="J30585" s="8" t="str">
        <f>IF(Raw_Data!A30585="OTHERS", "OTHERS", IF(Results!I30585 = 0, "", Results!I30585))</f>
        <v/>
      </c>
    </row>
    <row r="30586" spans="10:10" x14ac:dyDescent="0.3">
      <c r="J30586" s="8" t="str">
        <f>IF(Raw_Data!A30586="OTHERS", "OTHERS", IF(Results!I30586 = 0, "", Results!I30586))</f>
        <v/>
      </c>
    </row>
    <row r="30587" spans="10:10" x14ac:dyDescent="0.3">
      <c r="J30587" s="8" t="str">
        <f>IF(Raw_Data!A30587="OTHERS", "OTHERS", IF(Results!I30587 = 0, "", Results!I30587))</f>
        <v/>
      </c>
    </row>
    <row r="30588" spans="10:10" x14ac:dyDescent="0.3">
      <c r="J30588" s="8" t="str">
        <f>IF(Raw_Data!A30588="OTHERS", "OTHERS", IF(Results!I30588 = 0, "", Results!I30588))</f>
        <v/>
      </c>
    </row>
    <row r="30589" spans="10:10" x14ac:dyDescent="0.3">
      <c r="J30589" s="8" t="str">
        <f>IF(Raw_Data!A30589="OTHERS", "OTHERS", IF(Results!I30589 = 0, "", Results!I30589))</f>
        <v/>
      </c>
    </row>
    <row r="30590" spans="10:10" x14ac:dyDescent="0.3">
      <c r="J30590" s="8" t="str">
        <f>IF(Raw_Data!A30590="OTHERS", "OTHERS", IF(Results!I30590 = 0, "", Results!I30590))</f>
        <v/>
      </c>
    </row>
    <row r="30591" spans="10:10" x14ac:dyDescent="0.3">
      <c r="J30591" s="8" t="str">
        <f>IF(Raw_Data!A30591="OTHERS", "OTHERS", IF(Results!I30591 = 0, "", Results!I30591))</f>
        <v/>
      </c>
    </row>
    <row r="30592" spans="10:10" x14ac:dyDescent="0.3">
      <c r="J30592" s="8" t="str">
        <f>IF(Raw_Data!A30592="OTHERS", "OTHERS", IF(Results!I30592 = 0, "", Results!I30592))</f>
        <v/>
      </c>
    </row>
    <row r="30593" spans="10:10" x14ac:dyDescent="0.3">
      <c r="J30593" s="8" t="str">
        <f>IF(Raw_Data!A30593="OTHERS", "OTHERS", IF(Results!I30593 = 0, "", Results!I30593))</f>
        <v/>
      </c>
    </row>
    <row r="30594" spans="10:10" x14ac:dyDescent="0.3">
      <c r="J30594" s="8" t="str">
        <f>IF(Raw_Data!A30594="OTHERS", "OTHERS", IF(Results!I30594 = 0, "", Results!I30594))</f>
        <v/>
      </c>
    </row>
    <row r="30595" spans="10:10" x14ac:dyDescent="0.3">
      <c r="J30595" s="8" t="str">
        <f>IF(Raw_Data!A30595="OTHERS", "OTHERS", IF(Results!I30595 = 0, "", Results!I30595))</f>
        <v/>
      </c>
    </row>
    <row r="30596" spans="10:10" x14ac:dyDescent="0.3">
      <c r="J30596" s="8" t="str">
        <f>IF(Raw_Data!A30596="OTHERS", "OTHERS", IF(Results!I30596 = 0, "", Results!I30596))</f>
        <v/>
      </c>
    </row>
    <row r="30597" spans="10:10" x14ac:dyDescent="0.3">
      <c r="J30597" s="8" t="str">
        <f>IF(Raw_Data!A30597="OTHERS", "OTHERS", IF(Results!I30597 = 0, "", Results!I30597))</f>
        <v/>
      </c>
    </row>
    <row r="30598" spans="10:10" x14ac:dyDescent="0.3">
      <c r="J30598" s="8" t="str">
        <f>IF(Raw_Data!A30598="OTHERS", "OTHERS", IF(Results!I30598 = 0, "", Results!I30598))</f>
        <v/>
      </c>
    </row>
    <row r="30599" spans="10:10" x14ac:dyDescent="0.3">
      <c r="J30599" s="8" t="str">
        <f>IF(Raw_Data!A30599="OTHERS", "OTHERS", IF(Results!I30599 = 0, "", Results!I30599))</f>
        <v/>
      </c>
    </row>
    <row r="30600" spans="10:10" x14ac:dyDescent="0.3">
      <c r="J30600" s="8" t="str">
        <f>IF(Raw_Data!A30600="OTHERS", "OTHERS", IF(Results!I30600 = 0, "", Results!I30600))</f>
        <v/>
      </c>
    </row>
    <row r="30601" spans="10:10" x14ac:dyDescent="0.3">
      <c r="J30601" s="8" t="str">
        <f>IF(Raw_Data!A30601="OTHERS", "OTHERS", IF(Results!I30601 = 0, "", Results!I30601))</f>
        <v/>
      </c>
    </row>
    <row r="30602" spans="10:10" x14ac:dyDescent="0.3">
      <c r="J30602" s="8" t="str">
        <f>IF(Raw_Data!A30602="OTHERS", "OTHERS", IF(Results!I30602 = 0, "", Results!I30602))</f>
        <v/>
      </c>
    </row>
    <row r="30603" spans="10:10" x14ac:dyDescent="0.3">
      <c r="J30603" s="8" t="str">
        <f>IF(Raw_Data!A30603="OTHERS", "OTHERS", IF(Results!I30603 = 0, "", Results!I30603))</f>
        <v/>
      </c>
    </row>
    <row r="30604" spans="10:10" x14ac:dyDescent="0.3">
      <c r="J30604" s="8" t="str">
        <f>IF(Raw_Data!A30604="OTHERS", "OTHERS", IF(Results!I30604 = 0, "", Results!I30604))</f>
        <v/>
      </c>
    </row>
    <row r="30605" spans="10:10" x14ac:dyDescent="0.3">
      <c r="J30605" s="8" t="str">
        <f>IF(Raw_Data!A30605="OTHERS", "OTHERS", IF(Results!I30605 = 0, "", Results!I30605))</f>
        <v/>
      </c>
    </row>
    <row r="30606" spans="10:10" x14ac:dyDescent="0.3">
      <c r="J30606" s="8" t="str">
        <f>IF(Raw_Data!A30606="OTHERS", "OTHERS", IF(Results!I30606 = 0, "", Results!I30606))</f>
        <v/>
      </c>
    </row>
    <row r="30607" spans="10:10" x14ac:dyDescent="0.3">
      <c r="J30607" s="8" t="str">
        <f>IF(Raw_Data!A30607="OTHERS", "OTHERS", IF(Results!I30607 = 0, "", Results!I30607))</f>
        <v/>
      </c>
    </row>
    <row r="30608" spans="10:10" x14ac:dyDescent="0.3">
      <c r="J30608" s="8" t="str">
        <f>IF(Raw_Data!A30608="OTHERS", "OTHERS", IF(Results!I30608 = 0, "", Results!I30608))</f>
        <v/>
      </c>
    </row>
    <row r="30609" spans="10:10" x14ac:dyDescent="0.3">
      <c r="J30609" s="8" t="str">
        <f>IF(Raw_Data!A30609="OTHERS", "OTHERS", IF(Results!I30609 = 0, "", Results!I30609))</f>
        <v/>
      </c>
    </row>
    <row r="30610" spans="10:10" x14ac:dyDescent="0.3">
      <c r="J30610" s="8" t="str">
        <f>IF(Raw_Data!A30610="OTHERS", "OTHERS", IF(Results!I30610 = 0, "", Results!I30610))</f>
        <v/>
      </c>
    </row>
    <row r="30611" spans="10:10" x14ac:dyDescent="0.3">
      <c r="J30611" s="8" t="str">
        <f>IF(Raw_Data!A30611="OTHERS", "OTHERS", IF(Results!I30611 = 0, "", Results!I30611))</f>
        <v/>
      </c>
    </row>
    <row r="30612" spans="10:10" x14ac:dyDescent="0.3">
      <c r="J30612" s="8" t="str">
        <f>IF(Raw_Data!A30612="OTHERS", "OTHERS", IF(Results!I30612 = 0, "", Results!I30612))</f>
        <v/>
      </c>
    </row>
    <row r="30613" spans="10:10" x14ac:dyDescent="0.3">
      <c r="J30613" s="8" t="str">
        <f>IF(Raw_Data!A30613="OTHERS", "OTHERS", IF(Results!I30613 = 0, "", Results!I30613))</f>
        <v/>
      </c>
    </row>
    <row r="30614" spans="10:10" x14ac:dyDescent="0.3">
      <c r="J30614" s="8" t="str">
        <f>IF(Raw_Data!A30614="OTHERS", "OTHERS", IF(Results!I30614 = 0, "", Results!I30614))</f>
        <v/>
      </c>
    </row>
    <row r="30615" spans="10:10" x14ac:dyDescent="0.3">
      <c r="J30615" s="8" t="str">
        <f>IF(Raw_Data!A30615="OTHERS", "OTHERS", IF(Results!I30615 = 0, "", Results!I30615))</f>
        <v/>
      </c>
    </row>
    <row r="30616" spans="10:10" x14ac:dyDescent="0.3">
      <c r="J30616" s="8" t="str">
        <f>IF(Raw_Data!A30616="OTHERS", "OTHERS", IF(Results!I30616 = 0, "", Results!I30616))</f>
        <v/>
      </c>
    </row>
    <row r="30617" spans="10:10" x14ac:dyDescent="0.3">
      <c r="J30617" s="8" t="str">
        <f>IF(Raw_Data!A30617="OTHERS", "OTHERS", IF(Results!I30617 = 0, "", Results!I30617))</f>
        <v/>
      </c>
    </row>
    <row r="30618" spans="10:10" x14ac:dyDescent="0.3">
      <c r="J30618" s="8" t="str">
        <f>IF(Raw_Data!A30618="OTHERS", "OTHERS", IF(Results!I30618 = 0, "", Results!I30618))</f>
        <v/>
      </c>
    </row>
    <row r="30619" spans="10:10" x14ac:dyDescent="0.3">
      <c r="J30619" s="8" t="str">
        <f>IF(Raw_Data!A30619="OTHERS", "OTHERS", IF(Results!I30619 = 0, "", Results!I30619))</f>
        <v/>
      </c>
    </row>
    <row r="30620" spans="10:10" x14ac:dyDescent="0.3">
      <c r="J30620" s="8" t="str">
        <f>IF(Raw_Data!A30620="OTHERS", "OTHERS", IF(Results!I30620 = 0, "", Results!I30620))</f>
        <v/>
      </c>
    </row>
    <row r="30621" spans="10:10" x14ac:dyDescent="0.3">
      <c r="J30621" s="8" t="str">
        <f>IF(Raw_Data!A30621="OTHERS", "OTHERS", IF(Results!I30621 = 0, "", Results!I30621))</f>
        <v/>
      </c>
    </row>
    <row r="30622" spans="10:10" x14ac:dyDescent="0.3">
      <c r="J30622" s="8" t="str">
        <f>IF(Raw_Data!A30622="OTHERS", "OTHERS", IF(Results!I30622 = 0, "", Results!I30622))</f>
        <v/>
      </c>
    </row>
    <row r="30623" spans="10:10" x14ac:dyDescent="0.3">
      <c r="J30623" s="8" t="str">
        <f>IF(Raw_Data!A30623="OTHERS", "OTHERS", IF(Results!I30623 = 0, "", Results!I30623))</f>
        <v/>
      </c>
    </row>
    <row r="30624" spans="10:10" x14ac:dyDescent="0.3">
      <c r="J30624" s="8" t="str">
        <f>IF(Raw_Data!A30624="OTHERS", "OTHERS", IF(Results!I30624 = 0, "", Results!I30624))</f>
        <v/>
      </c>
    </row>
    <row r="30625" spans="10:10" x14ac:dyDescent="0.3">
      <c r="J30625" s="8" t="str">
        <f>IF(Raw_Data!A30625="OTHERS", "OTHERS", IF(Results!I30625 = 0, "", Results!I30625))</f>
        <v/>
      </c>
    </row>
    <row r="30626" spans="10:10" x14ac:dyDescent="0.3">
      <c r="J30626" s="8" t="str">
        <f>IF(Raw_Data!A30626="OTHERS", "OTHERS", IF(Results!I30626 = 0, "", Results!I30626))</f>
        <v/>
      </c>
    </row>
    <row r="30627" spans="10:10" x14ac:dyDescent="0.3">
      <c r="J30627" s="8" t="str">
        <f>IF(Raw_Data!A30627="OTHERS", "OTHERS", IF(Results!I30627 = 0, "", Results!I30627))</f>
        <v/>
      </c>
    </row>
    <row r="30628" spans="10:10" x14ac:dyDescent="0.3">
      <c r="J30628" s="8" t="str">
        <f>IF(Raw_Data!A30628="OTHERS", "OTHERS", IF(Results!I30628 = 0, "", Results!I30628))</f>
        <v/>
      </c>
    </row>
    <row r="30629" spans="10:10" x14ac:dyDescent="0.3">
      <c r="J30629" s="8" t="str">
        <f>IF(Raw_Data!A30629="OTHERS", "OTHERS", IF(Results!I30629 = 0, "", Results!I30629))</f>
        <v/>
      </c>
    </row>
    <row r="30630" spans="10:10" x14ac:dyDescent="0.3">
      <c r="J30630" s="8" t="str">
        <f>IF(Raw_Data!A30630="OTHERS", "OTHERS", IF(Results!I30630 = 0, "", Results!I30630))</f>
        <v/>
      </c>
    </row>
    <row r="30631" spans="10:10" x14ac:dyDescent="0.3">
      <c r="J30631" s="8" t="str">
        <f>IF(Raw_Data!A30631="OTHERS", "OTHERS", IF(Results!I30631 = 0, "", Results!I30631))</f>
        <v/>
      </c>
    </row>
    <row r="30632" spans="10:10" x14ac:dyDescent="0.3">
      <c r="J30632" s="8" t="str">
        <f>IF(Raw_Data!A30632="OTHERS", "OTHERS", IF(Results!I30632 = 0, "", Results!I30632))</f>
        <v/>
      </c>
    </row>
    <row r="30633" spans="10:10" x14ac:dyDescent="0.3">
      <c r="J30633" s="8" t="str">
        <f>IF(Raw_Data!A30633="OTHERS", "OTHERS", IF(Results!I30633 = 0, "", Results!I30633))</f>
        <v/>
      </c>
    </row>
    <row r="30634" spans="10:10" x14ac:dyDescent="0.3">
      <c r="J30634" s="8" t="str">
        <f>IF(Raw_Data!A30634="OTHERS", "OTHERS", IF(Results!I30634 = 0, "", Results!I30634))</f>
        <v/>
      </c>
    </row>
    <row r="30635" spans="10:10" x14ac:dyDescent="0.3">
      <c r="J30635" s="8" t="str">
        <f>IF(Raw_Data!A30635="OTHERS", "OTHERS", IF(Results!I30635 = 0, "", Results!I30635))</f>
        <v/>
      </c>
    </row>
    <row r="30636" spans="10:10" x14ac:dyDescent="0.3">
      <c r="J30636" s="8" t="str">
        <f>IF(Raw_Data!A30636="OTHERS", "OTHERS", IF(Results!I30636 = 0, "", Results!I30636))</f>
        <v/>
      </c>
    </row>
    <row r="30637" spans="10:10" x14ac:dyDescent="0.3">
      <c r="J30637" s="8" t="str">
        <f>IF(Raw_Data!A30637="OTHERS", "OTHERS", IF(Results!I30637 = 0, "", Results!I30637))</f>
        <v/>
      </c>
    </row>
    <row r="30638" spans="10:10" x14ac:dyDescent="0.3">
      <c r="J30638" s="8" t="str">
        <f>IF(Raw_Data!A30638="OTHERS", "OTHERS", IF(Results!I30638 = 0, "", Results!I30638))</f>
        <v/>
      </c>
    </row>
    <row r="30639" spans="10:10" x14ac:dyDescent="0.3">
      <c r="J30639" s="8" t="str">
        <f>IF(Raw_Data!A30639="OTHERS", "OTHERS", IF(Results!I30639 = 0, "", Results!I30639))</f>
        <v/>
      </c>
    </row>
    <row r="30640" spans="10:10" x14ac:dyDescent="0.3">
      <c r="J30640" s="8" t="str">
        <f>IF(Raw_Data!A30640="OTHERS", "OTHERS", IF(Results!I30640 = 0, "", Results!I30640))</f>
        <v/>
      </c>
    </row>
    <row r="30641" spans="10:10" x14ac:dyDescent="0.3">
      <c r="J30641" s="8" t="str">
        <f>IF(Raw_Data!A30641="OTHERS", "OTHERS", IF(Results!I30641 = 0, "", Results!I30641))</f>
        <v/>
      </c>
    </row>
    <row r="30642" spans="10:10" x14ac:dyDescent="0.3">
      <c r="J30642" s="8" t="str">
        <f>IF(Raw_Data!A30642="OTHERS", "OTHERS", IF(Results!I30642 = 0, "", Results!I30642))</f>
        <v/>
      </c>
    </row>
    <row r="30643" spans="10:10" x14ac:dyDescent="0.3">
      <c r="J30643" s="8" t="str">
        <f>IF(Raw_Data!A30643="OTHERS", "OTHERS", IF(Results!I30643 = 0, "", Results!I30643))</f>
        <v/>
      </c>
    </row>
    <row r="30644" spans="10:10" x14ac:dyDescent="0.3">
      <c r="J30644" s="8" t="str">
        <f>IF(Raw_Data!A30644="OTHERS", "OTHERS", IF(Results!I30644 = 0, "", Results!I30644))</f>
        <v/>
      </c>
    </row>
    <row r="30645" spans="10:10" x14ac:dyDescent="0.3">
      <c r="J30645" s="8" t="str">
        <f>IF(Raw_Data!A30645="OTHERS", "OTHERS", IF(Results!I30645 = 0, "", Results!I30645))</f>
        <v/>
      </c>
    </row>
    <row r="30646" spans="10:10" x14ac:dyDescent="0.3">
      <c r="J30646" s="8" t="str">
        <f>IF(Raw_Data!A30646="OTHERS", "OTHERS", IF(Results!I30646 = 0, "", Results!I30646))</f>
        <v/>
      </c>
    </row>
    <row r="30647" spans="10:10" x14ac:dyDescent="0.3">
      <c r="J30647" s="8" t="str">
        <f>IF(Raw_Data!A30647="OTHERS", "OTHERS", IF(Results!I30647 = 0, "", Results!I30647))</f>
        <v/>
      </c>
    </row>
    <row r="30648" spans="10:10" x14ac:dyDescent="0.3">
      <c r="J30648" s="8" t="str">
        <f>IF(Raw_Data!A30648="OTHERS", "OTHERS", IF(Results!I30648 = 0, "", Results!I30648))</f>
        <v/>
      </c>
    </row>
    <row r="30649" spans="10:10" x14ac:dyDescent="0.3">
      <c r="J30649" s="8" t="str">
        <f>IF(Raw_Data!A30649="OTHERS", "OTHERS", IF(Results!I30649 = 0, "", Results!I30649))</f>
        <v/>
      </c>
    </row>
    <row r="30650" spans="10:10" x14ac:dyDescent="0.3">
      <c r="J30650" s="8" t="str">
        <f>IF(Raw_Data!A30650="OTHERS", "OTHERS", IF(Results!I30650 = 0, "", Results!I30650))</f>
        <v/>
      </c>
    </row>
    <row r="30651" spans="10:10" x14ac:dyDescent="0.3">
      <c r="J30651" s="8" t="str">
        <f>IF(Raw_Data!A30651="OTHERS", "OTHERS", IF(Results!I30651 = 0, "", Results!I30651))</f>
        <v/>
      </c>
    </row>
    <row r="30652" spans="10:10" x14ac:dyDescent="0.3">
      <c r="J30652" s="8" t="str">
        <f>IF(Raw_Data!A30652="OTHERS", "OTHERS", IF(Results!I30652 = 0, "", Results!I30652))</f>
        <v/>
      </c>
    </row>
    <row r="30653" spans="10:10" x14ac:dyDescent="0.3">
      <c r="J30653" s="8" t="str">
        <f>IF(Raw_Data!A30653="OTHERS", "OTHERS", IF(Results!I30653 = 0, "", Results!I30653))</f>
        <v/>
      </c>
    </row>
    <row r="30654" spans="10:10" x14ac:dyDescent="0.3">
      <c r="J30654" s="8" t="str">
        <f>IF(Raw_Data!A30654="OTHERS", "OTHERS", IF(Results!I30654 = 0, "", Results!I30654))</f>
        <v/>
      </c>
    </row>
    <row r="30655" spans="10:10" x14ac:dyDescent="0.3">
      <c r="J30655" s="8" t="str">
        <f>IF(Raw_Data!A30655="OTHERS", "OTHERS", IF(Results!I30655 = 0, "", Results!I30655))</f>
        <v/>
      </c>
    </row>
    <row r="30656" spans="10:10" x14ac:dyDescent="0.3">
      <c r="J30656" s="8" t="str">
        <f>IF(Raw_Data!A30656="OTHERS", "OTHERS", IF(Results!I30656 = 0, "", Results!I30656))</f>
        <v/>
      </c>
    </row>
    <row r="30657" spans="10:10" x14ac:dyDescent="0.3">
      <c r="J30657" s="8" t="str">
        <f>IF(Raw_Data!A30657="OTHERS", "OTHERS", IF(Results!I30657 = 0, "", Results!I30657))</f>
        <v/>
      </c>
    </row>
    <row r="30658" spans="10:10" x14ac:dyDescent="0.3">
      <c r="J30658" s="8" t="str">
        <f>IF(Raw_Data!A30658="OTHERS", "OTHERS", IF(Results!I30658 = 0, "", Results!I30658))</f>
        <v/>
      </c>
    </row>
    <row r="30659" spans="10:10" x14ac:dyDescent="0.3">
      <c r="J30659" s="8" t="str">
        <f>IF(Raw_Data!A30659="OTHERS", "OTHERS", IF(Results!I30659 = 0, "", Results!I30659))</f>
        <v/>
      </c>
    </row>
    <row r="30660" spans="10:10" x14ac:dyDescent="0.3">
      <c r="J30660" s="8" t="str">
        <f>IF(Raw_Data!A30660="OTHERS", "OTHERS", IF(Results!I30660 = 0, "", Results!I30660))</f>
        <v/>
      </c>
    </row>
    <row r="30661" spans="10:10" x14ac:dyDescent="0.3">
      <c r="J30661" s="8" t="str">
        <f>IF(Raw_Data!A30661="OTHERS", "OTHERS", IF(Results!I30661 = 0, "", Results!I30661))</f>
        <v/>
      </c>
    </row>
    <row r="30662" spans="10:10" x14ac:dyDescent="0.3">
      <c r="J30662" s="8" t="str">
        <f>IF(Raw_Data!A30662="OTHERS", "OTHERS", IF(Results!I30662 = 0, "", Results!I30662))</f>
        <v/>
      </c>
    </row>
    <row r="30663" spans="10:10" x14ac:dyDescent="0.3">
      <c r="J30663" s="8" t="str">
        <f>IF(Raw_Data!A30663="OTHERS", "OTHERS", IF(Results!I30663 = 0, "", Results!I30663))</f>
        <v/>
      </c>
    </row>
    <row r="30664" spans="10:10" x14ac:dyDescent="0.3">
      <c r="J30664" s="8" t="str">
        <f>IF(Raw_Data!A30664="OTHERS", "OTHERS", IF(Results!I30664 = 0, "", Results!I30664))</f>
        <v/>
      </c>
    </row>
    <row r="30665" spans="10:10" x14ac:dyDescent="0.3">
      <c r="J30665" s="8" t="str">
        <f>IF(Raw_Data!A30665="OTHERS", "OTHERS", IF(Results!I30665 = 0, "", Results!I30665))</f>
        <v/>
      </c>
    </row>
    <row r="30666" spans="10:10" x14ac:dyDescent="0.3">
      <c r="J30666" s="8" t="str">
        <f>IF(Raw_Data!A30666="OTHERS", "OTHERS", IF(Results!I30666 = 0, "", Results!I30666))</f>
        <v/>
      </c>
    </row>
    <row r="30667" spans="10:10" x14ac:dyDescent="0.3">
      <c r="J30667" s="8" t="str">
        <f>IF(Raw_Data!A30667="OTHERS", "OTHERS", IF(Results!I30667 = 0, "", Results!I30667))</f>
        <v/>
      </c>
    </row>
    <row r="30668" spans="10:10" x14ac:dyDescent="0.3">
      <c r="J30668" s="8" t="str">
        <f>IF(Raw_Data!A30668="OTHERS", "OTHERS", IF(Results!I30668 = 0, "", Results!I30668))</f>
        <v/>
      </c>
    </row>
    <row r="30669" spans="10:10" x14ac:dyDescent="0.3">
      <c r="J30669" s="8" t="str">
        <f>IF(Raw_Data!A30669="OTHERS", "OTHERS", IF(Results!I30669 = 0, "", Results!I30669))</f>
        <v/>
      </c>
    </row>
    <row r="30670" spans="10:10" x14ac:dyDescent="0.3">
      <c r="J30670" s="8" t="str">
        <f>IF(Raw_Data!A30670="OTHERS", "OTHERS", IF(Results!I30670 = 0, "", Results!I30670))</f>
        <v/>
      </c>
    </row>
    <row r="30671" spans="10:10" x14ac:dyDescent="0.3">
      <c r="J30671" s="8" t="str">
        <f>IF(Raw_Data!A30671="OTHERS", "OTHERS", IF(Results!I30671 = 0, "", Results!I30671))</f>
        <v/>
      </c>
    </row>
    <row r="30672" spans="10:10" x14ac:dyDescent="0.3">
      <c r="J30672" s="8" t="str">
        <f>IF(Raw_Data!A30672="OTHERS", "OTHERS", IF(Results!I30672 = 0, "", Results!I30672))</f>
        <v/>
      </c>
    </row>
    <row r="30673" spans="10:10" x14ac:dyDescent="0.3">
      <c r="J30673" s="8" t="str">
        <f>IF(Raw_Data!A30673="OTHERS", "OTHERS", IF(Results!I30673 = 0, "", Results!I30673))</f>
        <v/>
      </c>
    </row>
    <row r="30674" spans="10:10" x14ac:dyDescent="0.3">
      <c r="J30674" s="8" t="str">
        <f>IF(Raw_Data!A30674="OTHERS", "OTHERS", IF(Results!I30674 = 0, "", Results!I30674))</f>
        <v/>
      </c>
    </row>
    <row r="30675" spans="10:10" x14ac:dyDescent="0.3">
      <c r="J30675" s="8" t="str">
        <f>IF(Raw_Data!A30675="OTHERS", "OTHERS", IF(Results!I30675 = 0, "", Results!I30675))</f>
        <v/>
      </c>
    </row>
    <row r="30676" spans="10:10" x14ac:dyDescent="0.3">
      <c r="J30676" s="8" t="str">
        <f>IF(Raw_Data!A30676="OTHERS", "OTHERS", IF(Results!I30676 = 0, "", Results!I30676))</f>
        <v/>
      </c>
    </row>
    <row r="30677" spans="10:10" x14ac:dyDescent="0.3">
      <c r="J30677" s="8" t="str">
        <f>IF(Raw_Data!A30677="OTHERS", "OTHERS", IF(Results!I30677 = 0, "", Results!I30677))</f>
        <v/>
      </c>
    </row>
    <row r="30678" spans="10:10" x14ac:dyDescent="0.3">
      <c r="J30678" s="8" t="str">
        <f>IF(Raw_Data!A30678="OTHERS", "OTHERS", IF(Results!I30678 = 0, "", Results!I30678))</f>
        <v/>
      </c>
    </row>
    <row r="30679" spans="10:10" x14ac:dyDescent="0.3">
      <c r="J30679" s="8" t="str">
        <f>IF(Raw_Data!A30679="OTHERS", "OTHERS", IF(Results!I30679 = 0, "", Results!I30679))</f>
        <v/>
      </c>
    </row>
    <row r="30680" spans="10:10" x14ac:dyDescent="0.3">
      <c r="J30680" s="8" t="str">
        <f>IF(Raw_Data!A30680="OTHERS", "OTHERS", IF(Results!I30680 = 0, "", Results!I30680))</f>
        <v/>
      </c>
    </row>
    <row r="30681" spans="10:10" x14ac:dyDescent="0.3">
      <c r="J30681" s="8" t="str">
        <f>IF(Raw_Data!A30681="OTHERS", "OTHERS", IF(Results!I30681 = 0, "", Results!I30681))</f>
        <v/>
      </c>
    </row>
    <row r="30682" spans="10:10" x14ac:dyDescent="0.3">
      <c r="J30682" s="8" t="str">
        <f>IF(Raw_Data!A30682="OTHERS", "OTHERS", IF(Results!I30682 = 0, "", Results!I30682))</f>
        <v/>
      </c>
    </row>
    <row r="30683" spans="10:10" x14ac:dyDescent="0.3">
      <c r="J30683" s="8" t="str">
        <f>IF(Raw_Data!A30683="OTHERS", "OTHERS", IF(Results!I30683 = 0, "", Results!I30683))</f>
        <v/>
      </c>
    </row>
    <row r="30684" spans="10:10" x14ac:dyDescent="0.3">
      <c r="J30684" s="8" t="str">
        <f>IF(Raw_Data!A30684="OTHERS", "OTHERS", IF(Results!I30684 = 0, "", Results!I30684))</f>
        <v/>
      </c>
    </row>
    <row r="30685" spans="10:10" x14ac:dyDescent="0.3">
      <c r="J30685" s="8" t="str">
        <f>IF(Raw_Data!A30685="OTHERS", "OTHERS", IF(Results!I30685 = 0, "", Results!I30685))</f>
        <v/>
      </c>
    </row>
    <row r="30686" spans="10:10" x14ac:dyDescent="0.3">
      <c r="J30686" s="8" t="str">
        <f>IF(Raw_Data!A30686="OTHERS", "OTHERS", IF(Results!I30686 = 0, "", Results!I30686))</f>
        <v/>
      </c>
    </row>
    <row r="30687" spans="10:10" x14ac:dyDescent="0.3">
      <c r="J30687" s="8" t="str">
        <f>IF(Raw_Data!A30687="OTHERS", "OTHERS", IF(Results!I30687 = 0, "", Results!I30687))</f>
        <v/>
      </c>
    </row>
    <row r="30688" spans="10:10" x14ac:dyDescent="0.3">
      <c r="J30688" s="8" t="str">
        <f>IF(Raw_Data!A30688="OTHERS", "OTHERS", IF(Results!I30688 = 0, "", Results!I30688))</f>
        <v/>
      </c>
    </row>
    <row r="30689" spans="10:10" x14ac:dyDescent="0.3">
      <c r="J30689" s="8" t="str">
        <f>IF(Raw_Data!A30689="OTHERS", "OTHERS", IF(Results!I30689 = 0, "", Results!I30689))</f>
        <v/>
      </c>
    </row>
    <row r="30690" spans="10:10" x14ac:dyDescent="0.3">
      <c r="J30690" s="8" t="str">
        <f>IF(Raw_Data!A30690="OTHERS", "OTHERS", IF(Results!I30690 = 0, "", Results!I30690))</f>
        <v/>
      </c>
    </row>
    <row r="30691" spans="10:10" x14ac:dyDescent="0.3">
      <c r="J30691" s="8" t="str">
        <f>IF(Raw_Data!A30691="OTHERS", "OTHERS", IF(Results!I30691 = 0, "", Results!I30691))</f>
        <v/>
      </c>
    </row>
    <row r="30692" spans="10:10" x14ac:dyDescent="0.3">
      <c r="J30692" s="8" t="str">
        <f>IF(Raw_Data!A30692="OTHERS", "OTHERS", IF(Results!I30692 = 0, "", Results!I30692))</f>
        <v/>
      </c>
    </row>
    <row r="30693" spans="10:10" x14ac:dyDescent="0.3">
      <c r="J30693" s="8" t="str">
        <f>IF(Raw_Data!A30693="OTHERS", "OTHERS", IF(Results!I30693 = 0, "", Results!I30693))</f>
        <v/>
      </c>
    </row>
    <row r="30694" spans="10:10" x14ac:dyDescent="0.3">
      <c r="J30694" s="8" t="str">
        <f>IF(Raw_Data!A30694="OTHERS", "OTHERS", IF(Results!I30694 = 0, "", Results!I30694))</f>
        <v/>
      </c>
    </row>
    <row r="30695" spans="10:10" x14ac:dyDescent="0.3">
      <c r="J30695" s="8" t="str">
        <f>IF(Raw_Data!A30695="OTHERS", "OTHERS", IF(Results!I30695 = 0, "", Results!I30695))</f>
        <v/>
      </c>
    </row>
    <row r="30696" spans="10:10" x14ac:dyDescent="0.3">
      <c r="J30696" s="8" t="str">
        <f>IF(Raw_Data!A30696="OTHERS", "OTHERS", IF(Results!I30696 = 0, "", Results!I30696))</f>
        <v/>
      </c>
    </row>
    <row r="30697" spans="10:10" x14ac:dyDescent="0.3">
      <c r="J30697" s="8" t="str">
        <f>IF(Raw_Data!A30697="OTHERS", "OTHERS", IF(Results!I30697 = 0, "", Results!I30697))</f>
        <v/>
      </c>
    </row>
    <row r="30698" spans="10:10" x14ac:dyDescent="0.3">
      <c r="J30698" s="8" t="str">
        <f>IF(Raw_Data!A30698="OTHERS", "OTHERS", IF(Results!I30698 = 0, "", Results!I30698))</f>
        <v/>
      </c>
    </row>
    <row r="30699" spans="10:10" x14ac:dyDescent="0.3">
      <c r="J30699" s="8" t="str">
        <f>IF(Raw_Data!A30699="OTHERS", "OTHERS", IF(Results!I30699 = 0, "", Results!I30699))</f>
        <v/>
      </c>
    </row>
    <row r="30700" spans="10:10" x14ac:dyDescent="0.3">
      <c r="J30700" s="8" t="str">
        <f>IF(Raw_Data!A30700="OTHERS", "OTHERS", IF(Results!I30700 = 0, "", Results!I30700))</f>
        <v/>
      </c>
    </row>
    <row r="30701" spans="10:10" x14ac:dyDescent="0.3">
      <c r="J30701" s="8" t="str">
        <f>IF(Raw_Data!A30701="OTHERS", "OTHERS", IF(Results!I30701 = 0, "", Results!I30701))</f>
        <v/>
      </c>
    </row>
    <row r="30702" spans="10:10" x14ac:dyDescent="0.3">
      <c r="J30702" s="8" t="str">
        <f>IF(Raw_Data!A30702="OTHERS", "OTHERS", IF(Results!I30702 = 0, "", Results!I30702))</f>
        <v/>
      </c>
    </row>
    <row r="30703" spans="10:10" x14ac:dyDescent="0.3">
      <c r="J30703" s="8" t="str">
        <f>IF(Raw_Data!A30703="OTHERS", "OTHERS", IF(Results!I30703 = 0, "", Results!I30703))</f>
        <v/>
      </c>
    </row>
    <row r="30704" spans="10:10" x14ac:dyDescent="0.3">
      <c r="J30704" s="8" t="str">
        <f>IF(Raw_Data!A30704="OTHERS", "OTHERS", IF(Results!I30704 = 0, "", Results!I30704))</f>
        <v/>
      </c>
    </row>
    <row r="30705" spans="10:10" x14ac:dyDescent="0.3">
      <c r="J30705" s="8" t="str">
        <f>IF(Raw_Data!A30705="OTHERS", "OTHERS", IF(Results!I30705 = 0, "", Results!I30705))</f>
        <v/>
      </c>
    </row>
    <row r="30706" spans="10:10" x14ac:dyDescent="0.3">
      <c r="J30706" s="8" t="str">
        <f>IF(Raw_Data!A30706="OTHERS", "OTHERS", IF(Results!I30706 = 0, "", Results!I30706))</f>
        <v/>
      </c>
    </row>
    <row r="30707" spans="10:10" x14ac:dyDescent="0.3">
      <c r="J30707" s="8" t="str">
        <f>IF(Raw_Data!A30707="OTHERS", "OTHERS", IF(Results!I30707 = 0, "", Results!I30707))</f>
        <v/>
      </c>
    </row>
    <row r="30708" spans="10:10" x14ac:dyDescent="0.3">
      <c r="J30708" s="8" t="str">
        <f>IF(Raw_Data!A30708="OTHERS", "OTHERS", IF(Results!I30708 = 0, "", Results!I30708))</f>
        <v/>
      </c>
    </row>
    <row r="30709" spans="10:10" x14ac:dyDescent="0.3">
      <c r="J30709" s="8" t="str">
        <f>IF(Raw_Data!A30709="OTHERS", "OTHERS", IF(Results!I30709 = 0, "", Results!I30709))</f>
        <v/>
      </c>
    </row>
    <row r="30710" spans="10:10" x14ac:dyDescent="0.3">
      <c r="J30710" s="8" t="str">
        <f>IF(Raw_Data!A30710="OTHERS", "OTHERS", IF(Results!I30710 = 0, "", Results!I30710))</f>
        <v/>
      </c>
    </row>
    <row r="30711" spans="10:10" x14ac:dyDescent="0.3">
      <c r="J30711" s="8" t="str">
        <f>IF(Raw_Data!A30711="OTHERS", "OTHERS", IF(Results!I30711 = 0, "", Results!I30711))</f>
        <v/>
      </c>
    </row>
    <row r="30712" spans="10:10" x14ac:dyDescent="0.3">
      <c r="J30712" s="8" t="str">
        <f>IF(Raw_Data!A30712="OTHERS", "OTHERS", IF(Results!I30712 = 0, "", Results!I30712))</f>
        <v/>
      </c>
    </row>
    <row r="30713" spans="10:10" x14ac:dyDescent="0.3">
      <c r="J30713" s="8" t="str">
        <f>IF(Raw_Data!A30713="OTHERS", "OTHERS", IF(Results!I30713 = 0, "", Results!I30713))</f>
        <v/>
      </c>
    </row>
    <row r="30714" spans="10:10" x14ac:dyDescent="0.3">
      <c r="J30714" s="8" t="str">
        <f>IF(Raw_Data!A30714="OTHERS", "OTHERS", IF(Results!I30714 = 0, "", Results!I30714))</f>
        <v/>
      </c>
    </row>
    <row r="30715" spans="10:10" x14ac:dyDescent="0.3">
      <c r="J30715" s="8" t="str">
        <f>IF(Raw_Data!A30715="OTHERS", "OTHERS", IF(Results!I30715 = 0, "", Results!I30715))</f>
        <v/>
      </c>
    </row>
    <row r="30716" spans="10:10" x14ac:dyDescent="0.3">
      <c r="J30716" s="8" t="str">
        <f>IF(Raw_Data!A30716="OTHERS", "OTHERS", IF(Results!I30716 = 0, "", Results!I30716))</f>
        <v/>
      </c>
    </row>
    <row r="30717" spans="10:10" x14ac:dyDescent="0.3">
      <c r="J30717" s="8" t="str">
        <f>IF(Raw_Data!A30717="OTHERS", "OTHERS", IF(Results!I30717 = 0, "", Results!I30717))</f>
        <v/>
      </c>
    </row>
    <row r="30718" spans="10:10" x14ac:dyDescent="0.3">
      <c r="J30718" s="8" t="str">
        <f>IF(Raw_Data!A30718="OTHERS", "OTHERS", IF(Results!I30718 = 0, "", Results!I30718))</f>
        <v/>
      </c>
    </row>
    <row r="30719" spans="10:10" x14ac:dyDescent="0.3">
      <c r="J30719" s="8" t="str">
        <f>IF(Raw_Data!A30719="OTHERS", "OTHERS", IF(Results!I30719 = 0, "", Results!I30719))</f>
        <v/>
      </c>
    </row>
    <row r="30720" spans="10:10" x14ac:dyDescent="0.3">
      <c r="J30720" s="8" t="str">
        <f>IF(Raw_Data!A30720="OTHERS", "OTHERS", IF(Results!I30720 = 0, "", Results!I30720))</f>
        <v/>
      </c>
    </row>
    <row r="30721" spans="10:10" x14ac:dyDescent="0.3">
      <c r="J30721" s="8" t="str">
        <f>IF(Raw_Data!A30721="OTHERS", "OTHERS", IF(Results!I30721 = 0, "", Results!I30721))</f>
        <v/>
      </c>
    </row>
    <row r="30722" spans="10:10" x14ac:dyDescent="0.3">
      <c r="J30722" s="8" t="str">
        <f>IF(Raw_Data!A30722="OTHERS", "OTHERS", IF(Results!I30722 = 0, "", Results!I30722))</f>
        <v/>
      </c>
    </row>
    <row r="30723" spans="10:10" x14ac:dyDescent="0.3">
      <c r="J30723" s="8" t="str">
        <f>IF(Raw_Data!A30723="OTHERS", "OTHERS", IF(Results!I30723 = 0, "", Results!I30723))</f>
        <v/>
      </c>
    </row>
    <row r="30724" spans="10:10" x14ac:dyDescent="0.3">
      <c r="J30724" s="8" t="str">
        <f>IF(Raw_Data!A30724="OTHERS", "OTHERS", IF(Results!I30724 = 0, "", Results!I30724))</f>
        <v/>
      </c>
    </row>
    <row r="30725" spans="10:10" x14ac:dyDescent="0.3">
      <c r="J30725" s="8" t="str">
        <f>IF(Raw_Data!A30725="OTHERS", "OTHERS", IF(Results!I30725 = 0, "", Results!I30725))</f>
        <v/>
      </c>
    </row>
    <row r="30726" spans="10:10" x14ac:dyDescent="0.3">
      <c r="J30726" s="8" t="str">
        <f>IF(Raw_Data!A30726="OTHERS", "OTHERS", IF(Results!I30726 = 0, "", Results!I30726))</f>
        <v/>
      </c>
    </row>
    <row r="30727" spans="10:10" x14ac:dyDescent="0.3">
      <c r="J30727" s="8" t="str">
        <f>IF(Raw_Data!A30727="OTHERS", "OTHERS", IF(Results!I30727 = 0, "", Results!I30727))</f>
        <v/>
      </c>
    </row>
    <row r="30728" spans="10:10" x14ac:dyDescent="0.3">
      <c r="J30728" s="8" t="str">
        <f>IF(Raw_Data!A30728="OTHERS", "OTHERS", IF(Results!I30728 = 0, "", Results!I30728))</f>
        <v/>
      </c>
    </row>
    <row r="30729" spans="10:10" x14ac:dyDescent="0.3">
      <c r="J30729" s="8" t="str">
        <f>IF(Raw_Data!A30729="OTHERS", "OTHERS", IF(Results!I30729 = 0, "", Results!I30729))</f>
        <v/>
      </c>
    </row>
    <row r="30730" spans="10:10" x14ac:dyDescent="0.3">
      <c r="J30730" s="8" t="str">
        <f>IF(Raw_Data!A30730="OTHERS", "OTHERS", IF(Results!I30730 = 0, "", Results!I30730))</f>
        <v/>
      </c>
    </row>
    <row r="30731" spans="10:10" x14ac:dyDescent="0.3">
      <c r="J30731" s="8" t="str">
        <f>IF(Raw_Data!A30731="OTHERS", "OTHERS", IF(Results!I30731 = 0, "", Results!I30731))</f>
        <v/>
      </c>
    </row>
    <row r="30732" spans="10:10" x14ac:dyDescent="0.3">
      <c r="J30732" s="8" t="str">
        <f>IF(Raw_Data!A30732="OTHERS", "OTHERS", IF(Results!I30732 = 0, "", Results!I30732))</f>
        <v/>
      </c>
    </row>
    <row r="30733" spans="10:10" x14ac:dyDescent="0.3">
      <c r="J30733" s="8" t="str">
        <f>IF(Raw_Data!A30733="OTHERS", "OTHERS", IF(Results!I30733 = 0, "", Results!I30733))</f>
        <v/>
      </c>
    </row>
    <row r="30734" spans="10:10" x14ac:dyDescent="0.3">
      <c r="J30734" s="8" t="str">
        <f>IF(Raw_Data!A30734="OTHERS", "OTHERS", IF(Results!I30734 = 0, "", Results!I30734))</f>
        <v/>
      </c>
    </row>
    <row r="30735" spans="10:10" x14ac:dyDescent="0.3">
      <c r="J30735" s="8" t="str">
        <f>IF(Raw_Data!A30735="OTHERS", "OTHERS", IF(Results!I30735 = 0, "", Results!I30735))</f>
        <v/>
      </c>
    </row>
    <row r="30736" spans="10:10" x14ac:dyDescent="0.3">
      <c r="J30736" s="8" t="str">
        <f>IF(Raw_Data!A30736="OTHERS", "OTHERS", IF(Results!I30736 = 0, "", Results!I30736))</f>
        <v/>
      </c>
    </row>
    <row r="30737" spans="10:10" x14ac:dyDescent="0.3">
      <c r="J30737" s="8" t="str">
        <f>IF(Raw_Data!A30737="OTHERS", "OTHERS", IF(Results!I30737 = 0, "", Results!I30737))</f>
        <v/>
      </c>
    </row>
    <row r="30738" spans="10:10" x14ac:dyDescent="0.3">
      <c r="J30738" s="8" t="str">
        <f>IF(Raw_Data!A30738="OTHERS", "OTHERS", IF(Results!I30738 = 0, "", Results!I30738))</f>
        <v/>
      </c>
    </row>
    <row r="30739" spans="10:10" x14ac:dyDescent="0.3">
      <c r="J30739" s="8" t="str">
        <f>IF(Raw_Data!A30739="OTHERS", "OTHERS", IF(Results!I30739 = 0, "", Results!I30739))</f>
        <v/>
      </c>
    </row>
    <row r="30740" spans="10:10" x14ac:dyDescent="0.3">
      <c r="J30740" s="8" t="str">
        <f>IF(Raw_Data!A30740="OTHERS", "OTHERS", IF(Results!I30740 = 0, "", Results!I30740))</f>
        <v/>
      </c>
    </row>
    <row r="30741" spans="10:10" x14ac:dyDescent="0.3">
      <c r="J30741" s="8" t="str">
        <f>IF(Raw_Data!A30741="OTHERS", "OTHERS", IF(Results!I30741 = 0, "", Results!I30741))</f>
        <v/>
      </c>
    </row>
    <row r="30742" spans="10:10" x14ac:dyDescent="0.3">
      <c r="J30742" s="8" t="str">
        <f>IF(Raw_Data!A30742="OTHERS", "OTHERS", IF(Results!I30742 = 0, "", Results!I30742))</f>
        <v/>
      </c>
    </row>
    <row r="30743" spans="10:10" x14ac:dyDescent="0.3">
      <c r="J30743" s="8" t="str">
        <f>IF(Raw_Data!A30743="OTHERS", "OTHERS", IF(Results!I30743 = 0, "", Results!I30743))</f>
        <v/>
      </c>
    </row>
    <row r="30744" spans="10:10" x14ac:dyDescent="0.3">
      <c r="J30744" s="8" t="str">
        <f>IF(Raw_Data!A30744="OTHERS", "OTHERS", IF(Results!I30744 = 0, "", Results!I30744))</f>
        <v/>
      </c>
    </row>
    <row r="30745" spans="10:10" x14ac:dyDescent="0.3">
      <c r="J30745" s="8" t="str">
        <f>IF(Raw_Data!A30745="OTHERS", "OTHERS", IF(Results!I30745 = 0, "", Results!I30745))</f>
        <v/>
      </c>
    </row>
    <row r="30746" spans="10:10" x14ac:dyDescent="0.3">
      <c r="J30746" s="8" t="str">
        <f>IF(Raw_Data!A30746="OTHERS", "OTHERS", IF(Results!I30746 = 0, "", Results!I30746))</f>
        <v/>
      </c>
    </row>
    <row r="30747" spans="10:10" x14ac:dyDescent="0.3">
      <c r="J30747" s="8" t="str">
        <f>IF(Raw_Data!A30747="OTHERS", "OTHERS", IF(Results!I30747 = 0, "", Results!I30747))</f>
        <v/>
      </c>
    </row>
    <row r="30748" spans="10:10" x14ac:dyDescent="0.3">
      <c r="J30748" s="8" t="str">
        <f>IF(Raw_Data!A30748="OTHERS", "OTHERS", IF(Results!I30748 = 0, "", Results!I30748))</f>
        <v/>
      </c>
    </row>
    <row r="30749" spans="10:10" x14ac:dyDescent="0.3">
      <c r="J30749" s="8" t="str">
        <f>IF(Raw_Data!A30749="OTHERS", "OTHERS", IF(Results!I30749 = 0, "", Results!I30749))</f>
        <v/>
      </c>
    </row>
    <row r="30750" spans="10:10" x14ac:dyDescent="0.3">
      <c r="J30750" s="8" t="str">
        <f>IF(Raw_Data!A30750="OTHERS", "OTHERS", IF(Results!I30750 = 0, "", Results!I30750))</f>
        <v/>
      </c>
    </row>
    <row r="30751" spans="10:10" x14ac:dyDescent="0.3">
      <c r="J30751" s="8" t="str">
        <f>IF(Raw_Data!A30751="OTHERS", "OTHERS", IF(Results!I30751 = 0, "", Results!I30751))</f>
        <v/>
      </c>
    </row>
    <row r="30752" spans="10:10" x14ac:dyDescent="0.3">
      <c r="J30752" s="8" t="str">
        <f>IF(Raw_Data!A30752="OTHERS", "OTHERS", IF(Results!I30752 = 0, "", Results!I30752))</f>
        <v/>
      </c>
    </row>
    <row r="30753" spans="10:10" x14ac:dyDescent="0.3">
      <c r="J30753" s="8" t="str">
        <f>IF(Raw_Data!A30753="OTHERS", "OTHERS", IF(Results!I30753 = 0, "", Results!I30753))</f>
        <v/>
      </c>
    </row>
    <row r="30754" spans="10:10" x14ac:dyDescent="0.3">
      <c r="J30754" s="8" t="str">
        <f>IF(Raw_Data!A30754="OTHERS", "OTHERS", IF(Results!I30754 = 0, "", Results!I30754))</f>
        <v/>
      </c>
    </row>
    <row r="30755" spans="10:10" x14ac:dyDescent="0.3">
      <c r="J30755" s="8" t="str">
        <f>IF(Raw_Data!A30755="OTHERS", "OTHERS", IF(Results!I30755 = 0, "", Results!I30755))</f>
        <v/>
      </c>
    </row>
    <row r="30756" spans="10:10" x14ac:dyDescent="0.3">
      <c r="J30756" s="8" t="str">
        <f>IF(Raw_Data!A30756="OTHERS", "OTHERS", IF(Results!I30756 = 0, "", Results!I30756))</f>
        <v/>
      </c>
    </row>
    <row r="30757" spans="10:10" x14ac:dyDescent="0.3">
      <c r="J30757" s="8" t="str">
        <f>IF(Raw_Data!A30757="OTHERS", "OTHERS", IF(Results!I30757 = 0, "", Results!I30757))</f>
        <v/>
      </c>
    </row>
    <row r="30758" spans="10:10" x14ac:dyDescent="0.3">
      <c r="J30758" s="8" t="str">
        <f>IF(Raw_Data!A30758="OTHERS", "OTHERS", IF(Results!I30758 = 0, "", Results!I30758))</f>
        <v/>
      </c>
    </row>
    <row r="30759" spans="10:10" x14ac:dyDescent="0.3">
      <c r="J30759" s="8" t="str">
        <f>IF(Raw_Data!A30759="OTHERS", "OTHERS", IF(Results!I30759 = 0, "", Results!I30759))</f>
        <v/>
      </c>
    </row>
    <row r="30760" spans="10:10" x14ac:dyDescent="0.3">
      <c r="J30760" s="8" t="str">
        <f>IF(Raw_Data!A30760="OTHERS", "OTHERS", IF(Results!I30760 = 0, "", Results!I30760))</f>
        <v/>
      </c>
    </row>
    <row r="30761" spans="10:10" x14ac:dyDescent="0.3">
      <c r="J30761" s="8" t="str">
        <f>IF(Raw_Data!A30761="OTHERS", "OTHERS", IF(Results!I30761 = 0, "", Results!I30761))</f>
        <v/>
      </c>
    </row>
    <row r="30762" spans="10:10" x14ac:dyDescent="0.3">
      <c r="J30762" s="8" t="str">
        <f>IF(Raw_Data!A30762="OTHERS", "OTHERS", IF(Results!I30762 = 0, "", Results!I30762))</f>
        <v/>
      </c>
    </row>
    <row r="30763" spans="10:10" x14ac:dyDescent="0.3">
      <c r="J30763" s="8" t="str">
        <f>IF(Raw_Data!A30763="OTHERS", "OTHERS", IF(Results!I30763 = 0, "", Results!I30763))</f>
        <v/>
      </c>
    </row>
    <row r="30764" spans="10:10" x14ac:dyDescent="0.3">
      <c r="J30764" s="8" t="str">
        <f>IF(Raw_Data!A30764="OTHERS", "OTHERS", IF(Results!I30764 = 0, "", Results!I30764))</f>
        <v/>
      </c>
    </row>
    <row r="30765" spans="10:10" x14ac:dyDescent="0.3">
      <c r="J30765" s="8" t="str">
        <f>IF(Raw_Data!A30765="OTHERS", "OTHERS", IF(Results!I30765 = 0, "", Results!I30765))</f>
        <v/>
      </c>
    </row>
    <row r="30766" spans="10:10" x14ac:dyDescent="0.3">
      <c r="J30766" s="8" t="str">
        <f>IF(Raw_Data!A30766="OTHERS", "OTHERS", IF(Results!I30766 = 0, "", Results!I30766))</f>
        <v/>
      </c>
    </row>
    <row r="30767" spans="10:10" x14ac:dyDescent="0.3">
      <c r="J30767" s="8" t="str">
        <f>IF(Raw_Data!A30767="OTHERS", "OTHERS", IF(Results!I30767 = 0, "", Results!I30767))</f>
        <v/>
      </c>
    </row>
    <row r="30768" spans="10:10" x14ac:dyDescent="0.3">
      <c r="J30768" s="8" t="str">
        <f>IF(Raw_Data!A30768="OTHERS", "OTHERS", IF(Results!I30768 = 0, "", Results!I30768))</f>
        <v/>
      </c>
    </row>
    <row r="30769" spans="10:10" x14ac:dyDescent="0.3">
      <c r="J30769" s="8" t="str">
        <f>IF(Raw_Data!A30769="OTHERS", "OTHERS", IF(Results!I30769 = 0, "", Results!I30769))</f>
        <v/>
      </c>
    </row>
    <row r="30770" spans="10:10" x14ac:dyDescent="0.3">
      <c r="J30770" s="8" t="str">
        <f>IF(Raw_Data!A30770="OTHERS", "OTHERS", IF(Results!I30770 = 0, "", Results!I30770))</f>
        <v/>
      </c>
    </row>
    <row r="30771" spans="10:10" x14ac:dyDescent="0.3">
      <c r="J30771" s="8" t="str">
        <f>IF(Raw_Data!A30771="OTHERS", "OTHERS", IF(Results!I30771 = 0, "", Results!I30771))</f>
        <v/>
      </c>
    </row>
    <row r="30772" spans="10:10" x14ac:dyDescent="0.3">
      <c r="J30772" s="8" t="str">
        <f>IF(Raw_Data!A30772="OTHERS", "OTHERS", IF(Results!I30772 = 0, "", Results!I30772))</f>
        <v/>
      </c>
    </row>
    <row r="30773" spans="10:10" x14ac:dyDescent="0.3">
      <c r="J30773" s="8" t="str">
        <f>IF(Raw_Data!A30773="OTHERS", "OTHERS", IF(Results!I30773 = 0, "", Results!I30773))</f>
        <v/>
      </c>
    </row>
    <row r="30774" spans="10:10" x14ac:dyDescent="0.3">
      <c r="J30774" s="8" t="str">
        <f>IF(Raw_Data!A30774="OTHERS", "OTHERS", IF(Results!I30774 = 0, "", Results!I30774))</f>
        <v/>
      </c>
    </row>
    <row r="30775" spans="10:10" x14ac:dyDescent="0.3">
      <c r="J30775" s="8" t="str">
        <f>IF(Raw_Data!A30775="OTHERS", "OTHERS", IF(Results!I30775 = 0, "", Results!I30775))</f>
        <v/>
      </c>
    </row>
    <row r="30776" spans="10:10" x14ac:dyDescent="0.3">
      <c r="J30776" s="8" t="str">
        <f>IF(Raw_Data!A30776="OTHERS", "OTHERS", IF(Results!I30776 = 0, "", Results!I30776))</f>
        <v/>
      </c>
    </row>
    <row r="30777" spans="10:10" x14ac:dyDescent="0.3">
      <c r="J30777" s="8" t="str">
        <f>IF(Raw_Data!A30777="OTHERS", "OTHERS", IF(Results!I30777 = 0, "", Results!I30777))</f>
        <v/>
      </c>
    </row>
    <row r="30778" spans="10:10" x14ac:dyDescent="0.3">
      <c r="J30778" s="8" t="str">
        <f>IF(Raw_Data!A30778="OTHERS", "OTHERS", IF(Results!I30778 = 0, "", Results!I30778))</f>
        <v/>
      </c>
    </row>
    <row r="30779" spans="10:10" x14ac:dyDescent="0.3">
      <c r="J30779" s="8" t="str">
        <f>IF(Raw_Data!A30779="OTHERS", "OTHERS", IF(Results!I30779 = 0, "", Results!I30779))</f>
        <v/>
      </c>
    </row>
    <row r="30780" spans="10:10" x14ac:dyDescent="0.3">
      <c r="J30780" s="8" t="str">
        <f>IF(Raw_Data!A30780="OTHERS", "OTHERS", IF(Results!I30780 = 0, "", Results!I30780))</f>
        <v/>
      </c>
    </row>
    <row r="30781" spans="10:10" x14ac:dyDescent="0.3">
      <c r="J30781" s="8" t="str">
        <f>IF(Raw_Data!A30781="OTHERS", "OTHERS", IF(Results!I30781 = 0, "", Results!I30781))</f>
        <v/>
      </c>
    </row>
    <row r="30782" spans="10:10" x14ac:dyDescent="0.3">
      <c r="J30782" s="8" t="str">
        <f>IF(Raw_Data!A30782="OTHERS", "OTHERS", IF(Results!I30782 = 0, "", Results!I30782))</f>
        <v/>
      </c>
    </row>
    <row r="30783" spans="10:10" x14ac:dyDescent="0.3">
      <c r="J30783" s="8" t="str">
        <f>IF(Raw_Data!A30783="OTHERS", "OTHERS", IF(Results!I30783 = 0, "", Results!I30783))</f>
        <v/>
      </c>
    </row>
    <row r="30784" spans="10:10" x14ac:dyDescent="0.3">
      <c r="J30784" s="8" t="str">
        <f>IF(Raw_Data!A30784="OTHERS", "OTHERS", IF(Results!I30784 = 0, "", Results!I30784))</f>
        <v/>
      </c>
    </row>
    <row r="30785" spans="10:10" x14ac:dyDescent="0.3">
      <c r="J30785" s="8" t="str">
        <f>IF(Raw_Data!A30785="OTHERS", "OTHERS", IF(Results!I30785 = 0, "", Results!I30785))</f>
        <v/>
      </c>
    </row>
    <row r="30786" spans="10:10" x14ac:dyDescent="0.3">
      <c r="J30786" s="8" t="str">
        <f>IF(Raw_Data!A30786="OTHERS", "OTHERS", IF(Results!I30786 = 0, "", Results!I30786))</f>
        <v/>
      </c>
    </row>
    <row r="30787" spans="10:10" x14ac:dyDescent="0.3">
      <c r="J30787" s="8" t="str">
        <f>IF(Raw_Data!A30787="OTHERS", "OTHERS", IF(Results!I30787 = 0, "", Results!I30787))</f>
        <v/>
      </c>
    </row>
    <row r="30788" spans="10:10" x14ac:dyDescent="0.3">
      <c r="J30788" s="8" t="str">
        <f>IF(Raw_Data!A30788="OTHERS", "OTHERS", IF(Results!I30788 = 0, "", Results!I30788))</f>
        <v/>
      </c>
    </row>
    <row r="30789" spans="10:10" x14ac:dyDescent="0.3">
      <c r="J30789" s="8" t="str">
        <f>IF(Raw_Data!A30789="OTHERS", "OTHERS", IF(Results!I30789 = 0, "", Results!I30789))</f>
        <v/>
      </c>
    </row>
    <row r="30790" spans="10:10" x14ac:dyDescent="0.3">
      <c r="J30790" s="8" t="str">
        <f>IF(Raw_Data!A30790="OTHERS", "OTHERS", IF(Results!I30790 = 0, "", Results!I30790))</f>
        <v/>
      </c>
    </row>
    <row r="30791" spans="10:10" x14ac:dyDescent="0.3">
      <c r="J30791" s="8" t="str">
        <f>IF(Raw_Data!A30791="OTHERS", "OTHERS", IF(Results!I30791 = 0, "", Results!I30791))</f>
        <v/>
      </c>
    </row>
    <row r="30792" spans="10:10" x14ac:dyDescent="0.3">
      <c r="J30792" s="8" t="str">
        <f>IF(Raw_Data!A30792="OTHERS", "OTHERS", IF(Results!I30792 = 0, "", Results!I30792))</f>
        <v/>
      </c>
    </row>
    <row r="30793" spans="10:10" x14ac:dyDescent="0.3">
      <c r="J30793" s="8" t="str">
        <f>IF(Raw_Data!A30793="OTHERS", "OTHERS", IF(Results!I30793 = 0, "", Results!I30793))</f>
        <v/>
      </c>
    </row>
    <row r="30794" spans="10:10" x14ac:dyDescent="0.3">
      <c r="J30794" s="8" t="str">
        <f>IF(Raw_Data!A30794="OTHERS", "OTHERS", IF(Results!I30794 = 0, "", Results!I30794))</f>
        <v/>
      </c>
    </row>
    <row r="30795" spans="10:10" x14ac:dyDescent="0.3">
      <c r="J30795" s="8" t="str">
        <f>IF(Raw_Data!A30795="OTHERS", "OTHERS", IF(Results!I30795 = 0, "", Results!I30795))</f>
        <v/>
      </c>
    </row>
    <row r="30796" spans="10:10" x14ac:dyDescent="0.3">
      <c r="J30796" s="8" t="str">
        <f>IF(Raw_Data!A30796="OTHERS", "OTHERS", IF(Results!I30796 = 0, "", Results!I30796))</f>
        <v/>
      </c>
    </row>
    <row r="30797" spans="10:10" x14ac:dyDescent="0.3">
      <c r="J30797" s="8" t="str">
        <f>IF(Raw_Data!A30797="OTHERS", "OTHERS", IF(Results!I30797 = 0, "", Results!I30797))</f>
        <v/>
      </c>
    </row>
    <row r="30798" spans="10:10" x14ac:dyDescent="0.3">
      <c r="J30798" s="8" t="str">
        <f>IF(Raw_Data!A30798="OTHERS", "OTHERS", IF(Results!I30798 = 0, "", Results!I30798))</f>
        <v/>
      </c>
    </row>
    <row r="30799" spans="10:10" x14ac:dyDescent="0.3">
      <c r="J30799" s="8" t="str">
        <f>IF(Raw_Data!A30799="OTHERS", "OTHERS", IF(Results!I30799 = 0, "", Results!I30799))</f>
        <v/>
      </c>
    </row>
    <row r="30800" spans="10:10" x14ac:dyDescent="0.3">
      <c r="J30800" s="8" t="str">
        <f>IF(Raw_Data!A30800="OTHERS", "OTHERS", IF(Results!I30800 = 0, "", Results!I30800))</f>
        <v/>
      </c>
    </row>
    <row r="30801" spans="10:10" x14ac:dyDescent="0.3">
      <c r="J30801" s="8" t="str">
        <f>IF(Raw_Data!A30801="OTHERS", "OTHERS", IF(Results!I30801 = 0, "", Results!I30801))</f>
        <v/>
      </c>
    </row>
    <row r="30802" spans="10:10" x14ac:dyDescent="0.3">
      <c r="J30802" s="8" t="str">
        <f>IF(Raw_Data!A30802="OTHERS", "OTHERS", IF(Results!I30802 = 0, "", Results!I30802))</f>
        <v/>
      </c>
    </row>
    <row r="30803" spans="10:10" x14ac:dyDescent="0.3">
      <c r="J30803" s="8" t="str">
        <f>IF(Raw_Data!A30803="OTHERS", "OTHERS", IF(Results!I30803 = 0, "", Results!I30803))</f>
        <v/>
      </c>
    </row>
    <row r="30804" spans="10:10" x14ac:dyDescent="0.3">
      <c r="J30804" s="8" t="str">
        <f>IF(Raw_Data!A30804="OTHERS", "OTHERS", IF(Results!I30804 = 0, "", Results!I30804))</f>
        <v/>
      </c>
    </row>
    <row r="30805" spans="10:10" x14ac:dyDescent="0.3">
      <c r="J30805" s="8" t="str">
        <f>IF(Raw_Data!A30805="OTHERS", "OTHERS", IF(Results!I30805 = 0, "", Results!I30805))</f>
        <v/>
      </c>
    </row>
    <row r="30806" spans="10:10" x14ac:dyDescent="0.3">
      <c r="J30806" s="8" t="str">
        <f>IF(Raw_Data!A30806="OTHERS", "OTHERS", IF(Results!I30806 = 0, "", Results!I30806))</f>
        <v/>
      </c>
    </row>
    <row r="30807" spans="10:10" x14ac:dyDescent="0.3">
      <c r="J30807" s="8" t="str">
        <f>IF(Raw_Data!A30807="OTHERS", "OTHERS", IF(Results!I30807 = 0, "", Results!I30807))</f>
        <v/>
      </c>
    </row>
    <row r="30808" spans="10:10" x14ac:dyDescent="0.3">
      <c r="J30808" s="8" t="str">
        <f>IF(Raw_Data!A30808="OTHERS", "OTHERS", IF(Results!I30808 = 0, "", Results!I30808))</f>
        <v/>
      </c>
    </row>
    <row r="30809" spans="10:10" x14ac:dyDescent="0.3">
      <c r="J30809" s="8" t="str">
        <f>IF(Raw_Data!A30809="OTHERS", "OTHERS", IF(Results!I30809 = 0, "", Results!I30809))</f>
        <v/>
      </c>
    </row>
    <row r="30810" spans="10:10" x14ac:dyDescent="0.3">
      <c r="J30810" s="8" t="str">
        <f>IF(Raw_Data!A30810="OTHERS", "OTHERS", IF(Results!I30810 = 0, "", Results!I30810))</f>
        <v/>
      </c>
    </row>
    <row r="30811" spans="10:10" x14ac:dyDescent="0.3">
      <c r="J30811" s="8" t="str">
        <f>IF(Raw_Data!A30811="OTHERS", "OTHERS", IF(Results!I30811 = 0, "", Results!I30811))</f>
        <v/>
      </c>
    </row>
    <row r="30812" spans="10:10" x14ac:dyDescent="0.3">
      <c r="J30812" s="8" t="str">
        <f>IF(Raw_Data!A30812="OTHERS", "OTHERS", IF(Results!I30812 = 0, "", Results!I30812))</f>
        <v/>
      </c>
    </row>
    <row r="30813" spans="10:10" x14ac:dyDescent="0.3">
      <c r="J30813" s="8" t="str">
        <f>IF(Raw_Data!A30813="OTHERS", "OTHERS", IF(Results!I30813 = 0, "", Results!I30813))</f>
        <v/>
      </c>
    </row>
    <row r="30814" spans="10:10" x14ac:dyDescent="0.3">
      <c r="J30814" s="8" t="str">
        <f>IF(Raw_Data!A30814="OTHERS", "OTHERS", IF(Results!I30814 = 0, "", Results!I30814))</f>
        <v/>
      </c>
    </row>
    <row r="30815" spans="10:10" x14ac:dyDescent="0.3">
      <c r="J30815" s="8" t="str">
        <f>IF(Raw_Data!A30815="OTHERS", "OTHERS", IF(Results!I30815 = 0, "", Results!I30815))</f>
        <v/>
      </c>
    </row>
    <row r="30816" spans="10:10" x14ac:dyDescent="0.3">
      <c r="J30816" s="8" t="str">
        <f>IF(Raw_Data!A30816="OTHERS", "OTHERS", IF(Results!I30816 = 0, "", Results!I30816))</f>
        <v/>
      </c>
    </row>
    <row r="30817" spans="10:10" x14ac:dyDescent="0.3">
      <c r="J30817" s="8" t="str">
        <f>IF(Raw_Data!A30817="OTHERS", "OTHERS", IF(Results!I30817 = 0, "", Results!I30817))</f>
        <v/>
      </c>
    </row>
    <row r="30818" spans="10:10" x14ac:dyDescent="0.3">
      <c r="J30818" s="8" t="str">
        <f>IF(Raw_Data!A30818="OTHERS", "OTHERS", IF(Results!I30818 = 0, "", Results!I30818))</f>
        <v/>
      </c>
    </row>
    <row r="30819" spans="10:10" x14ac:dyDescent="0.3">
      <c r="J30819" s="8" t="str">
        <f>IF(Raw_Data!A30819="OTHERS", "OTHERS", IF(Results!I30819 = 0, "", Results!I30819))</f>
        <v/>
      </c>
    </row>
    <row r="30820" spans="10:10" x14ac:dyDescent="0.3">
      <c r="J30820" s="8" t="str">
        <f>IF(Raw_Data!A30820="OTHERS", "OTHERS", IF(Results!I30820 = 0, "", Results!I30820))</f>
        <v/>
      </c>
    </row>
    <row r="30821" spans="10:10" x14ac:dyDescent="0.3">
      <c r="J30821" s="8" t="str">
        <f>IF(Raw_Data!A30821="OTHERS", "OTHERS", IF(Results!I30821 = 0, "", Results!I30821))</f>
        <v/>
      </c>
    </row>
    <row r="30822" spans="10:10" x14ac:dyDescent="0.3">
      <c r="J30822" s="8" t="str">
        <f>IF(Raw_Data!A30822="OTHERS", "OTHERS", IF(Results!I30822 = 0, "", Results!I30822))</f>
        <v/>
      </c>
    </row>
    <row r="30823" spans="10:10" x14ac:dyDescent="0.3">
      <c r="J30823" s="8" t="str">
        <f>IF(Raw_Data!A30823="OTHERS", "OTHERS", IF(Results!I30823 = 0, "", Results!I30823))</f>
        <v/>
      </c>
    </row>
    <row r="30824" spans="10:10" x14ac:dyDescent="0.3">
      <c r="J30824" s="8" t="str">
        <f>IF(Raw_Data!A30824="OTHERS", "OTHERS", IF(Results!I30824 = 0, "", Results!I30824))</f>
        <v/>
      </c>
    </row>
    <row r="30825" spans="10:10" x14ac:dyDescent="0.3">
      <c r="J30825" s="8" t="str">
        <f>IF(Raw_Data!A30825="OTHERS", "OTHERS", IF(Results!I30825 = 0, "", Results!I30825))</f>
        <v/>
      </c>
    </row>
    <row r="30826" spans="10:10" x14ac:dyDescent="0.3">
      <c r="J30826" s="8" t="str">
        <f>IF(Raw_Data!A30826="OTHERS", "OTHERS", IF(Results!I30826 = 0, "", Results!I30826))</f>
        <v/>
      </c>
    </row>
    <row r="30827" spans="10:10" x14ac:dyDescent="0.3">
      <c r="J30827" s="8" t="str">
        <f>IF(Raw_Data!A30827="OTHERS", "OTHERS", IF(Results!I30827 = 0, "", Results!I30827))</f>
        <v/>
      </c>
    </row>
    <row r="30828" spans="10:10" x14ac:dyDescent="0.3">
      <c r="J30828" s="8" t="str">
        <f>IF(Raw_Data!A30828="OTHERS", "OTHERS", IF(Results!I30828 = 0, "", Results!I30828))</f>
        <v/>
      </c>
    </row>
    <row r="30829" spans="10:10" x14ac:dyDescent="0.3">
      <c r="J30829" s="8" t="str">
        <f>IF(Raw_Data!A30829="OTHERS", "OTHERS", IF(Results!I30829 = 0, "", Results!I30829))</f>
        <v/>
      </c>
    </row>
    <row r="30830" spans="10:10" x14ac:dyDescent="0.3">
      <c r="J30830" s="8" t="str">
        <f>IF(Raw_Data!A30830="OTHERS", "OTHERS", IF(Results!I30830 = 0, "", Results!I30830))</f>
        <v/>
      </c>
    </row>
    <row r="30831" spans="10:10" x14ac:dyDescent="0.3">
      <c r="J30831" s="8" t="str">
        <f>IF(Raw_Data!A30831="OTHERS", "OTHERS", IF(Results!I30831 = 0, "", Results!I30831))</f>
        <v/>
      </c>
    </row>
    <row r="30832" spans="10:10" x14ac:dyDescent="0.3">
      <c r="J30832" s="8" t="str">
        <f>IF(Raw_Data!A30832="OTHERS", "OTHERS", IF(Results!I30832 = 0, "", Results!I30832))</f>
        <v/>
      </c>
    </row>
    <row r="30833" spans="10:10" x14ac:dyDescent="0.3">
      <c r="J30833" s="8" t="str">
        <f>IF(Raw_Data!A30833="OTHERS", "OTHERS", IF(Results!I30833 = 0, "", Results!I30833))</f>
        <v/>
      </c>
    </row>
    <row r="30834" spans="10:10" x14ac:dyDescent="0.3">
      <c r="J30834" s="8" t="str">
        <f>IF(Raw_Data!A30834="OTHERS", "OTHERS", IF(Results!I30834 = 0, "", Results!I30834))</f>
        <v/>
      </c>
    </row>
    <row r="30835" spans="10:10" x14ac:dyDescent="0.3">
      <c r="J30835" s="8" t="str">
        <f>IF(Raw_Data!A30835="OTHERS", "OTHERS", IF(Results!I30835 = 0, "", Results!I30835))</f>
        <v/>
      </c>
    </row>
    <row r="30836" spans="10:10" x14ac:dyDescent="0.3">
      <c r="J30836" s="8" t="str">
        <f>IF(Raw_Data!A30836="OTHERS", "OTHERS", IF(Results!I30836 = 0, "", Results!I30836))</f>
        <v/>
      </c>
    </row>
    <row r="30837" spans="10:10" x14ac:dyDescent="0.3">
      <c r="J30837" s="8" t="str">
        <f>IF(Raw_Data!A30837="OTHERS", "OTHERS", IF(Results!I30837 = 0, "", Results!I30837))</f>
        <v/>
      </c>
    </row>
    <row r="30838" spans="10:10" x14ac:dyDescent="0.3">
      <c r="J30838" s="8" t="str">
        <f>IF(Raw_Data!A30838="OTHERS", "OTHERS", IF(Results!I30838 = 0, "", Results!I30838))</f>
        <v/>
      </c>
    </row>
    <row r="30839" spans="10:10" x14ac:dyDescent="0.3">
      <c r="J30839" s="8" t="str">
        <f>IF(Raw_Data!A30839="OTHERS", "OTHERS", IF(Results!I30839 = 0, "", Results!I30839))</f>
        <v/>
      </c>
    </row>
    <row r="30840" spans="10:10" x14ac:dyDescent="0.3">
      <c r="J30840" s="8" t="str">
        <f>IF(Raw_Data!A30840="OTHERS", "OTHERS", IF(Results!I30840 = 0, "", Results!I30840))</f>
        <v/>
      </c>
    </row>
    <row r="30841" spans="10:10" x14ac:dyDescent="0.3">
      <c r="J30841" s="8" t="str">
        <f>IF(Raw_Data!A30841="OTHERS", "OTHERS", IF(Results!I30841 = 0, "", Results!I30841))</f>
        <v/>
      </c>
    </row>
    <row r="30842" spans="10:10" x14ac:dyDescent="0.3">
      <c r="J30842" s="8" t="str">
        <f>IF(Raw_Data!A30842="OTHERS", "OTHERS", IF(Results!I30842 = 0, "", Results!I30842))</f>
        <v/>
      </c>
    </row>
    <row r="30843" spans="10:10" x14ac:dyDescent="0.3">
      <c r="J30843" s="8" t="str">
        <f>IF(Raw_Data!A30843="OTHERS", "OTHERS", IF(Results!I30843 = 0, "", Results!I30843))</f>
        <v/>
      </c>
    </row>
    <row r="30844" spans="10:10" x14ac:dyDescent="0.3">
      <c r="J30844" s="8" t="str">
        <f>IF(Raw_Data!A30844="OTHERS", "OTHERS", IF(Results!I30844 = 0, "", Results!I30844))</f>
        <v/>
      </c>
    </row>
    <row r="30845" spans="10:10" x14ac:dyDescent="0.3">
      <c r="J30845" s="8" t="str">
        <f>IF(Raw_Data!A30845="OTHERS", "OTHERS", IF(Results!I30845 = 0, "", Results!I30845))</f>
        <v/>
      </c>
    </row>
    <row r="30846" spans="10:10" x14ac:dyDescent="0.3">
      <c r="J30846" s="8" t="str">
        <f>IF(Raw_Data!A30846="OTHERS", "OTHERS", IF(Results!I30846 = 0, "", Results!I30846))</f>
        <v/>
      </c>
    </row>
    <row r="30847" spans="10:10" x14ac:dyDescent="0.3">
      <c r="J30847" s="8" t="str">
        <f>IF(Raw_Data!A30847="OTHERS", "OTHERS", IF(Results!I30847 = 0, "", Results!I30847))</f>
        <v/>
      </c>
    </row>
    <row r="30848" spans="10:10" x14ac:dyDescent="0.3">
      <c r="J30848" s="8" t="str">
        <f>IF(Raw_Data!A30848="OTHERS", "OTHERS", IF(Results!I30848 = 0, "", Results!I30848))</f>
        <v/>
      </c>
    </row>
    <row r="30849" spans="10:10" x14ac:dyDescent="0.3">
      <c r="J30849" s="8" t="str">
        <f>IF(Raw_Data!A30849="OTHERS", "OTHERS", IF(Results!I30849 = 0, "", Results!I30849))</f>
        <v/>
      </c>
    </row>
    <row r="30850" spans="10:10" x14ac:dyDescent="0.3">
      <c r="J30850" s="8" t="str">
        <f>IF(Raw_Data!A30850="OTHERS", "OTHERS", IF(Results!I30850 = 0, "", Results!I30850))</f>
        <v/>
      </c>
    </row>
    <row r="30851" spans="10:10" x14ac:dyDescent="0.3">
      <c r="J30851" s="8" t="str">
        <f>IF(Raw_Data!A30851="OTHERS", "OTHERS", IF(Results!I30851 = 0, "", Results!I30851))</f>
        <v/>
      </c>
    </row>
    <row r="30852" spans="10:10" x14ac:dyDescent="0.3">
      <c r="J30852" s="8" t="str">
        <f>IF(Raw_Data!A30852="OTHERS", "OTHERS", IF(Results!I30852 = 0, "", Results!I30852))</f>
        <v/>
      </c>
    </row>
    <row r="30853" spans="10:10" x14ac:dyDescent="0.3">
      <c r="J30853" s="8" t="str">
        <f>IF(Raw_Data!A30853="OTHERS", "OTHERS", IF(Results!I30853 = 0, "", Results!I30853))</f>
        <v/>
      </c>
    </row>
    <row r="30854" spans="10:10" x14ac:dyDescent="0.3">
      <c r="J30854" s="8" t="str">
        <f>IF(Raw_Data!A30854="OTHERS", "OTHERS", IF(Results!I30854 = 0, "", Results!I30854))</f>
        <v/>
      </c>
    </row>
    <row r="30855" spans="10:10" x14ac:dyDescent="0.3">
      <c r="J30855" s="8" t="str">
        <f>IF(Raw_Data!A30855="OTHERS", "OTHERS", IF(Results!I30855 = 0, "", Results!I30855))</f>
        <v/>
      </c>
    </row>
    <row r="30856" spans="10:10" x14ac:dyDescent="0.3">
      <c r="J30856" s="8" t="str">
        <f>IF(Raw_Data!A30856="OTHERS", "OTHERS", IF(Results!I30856 = 0, "", Results!I30856))</f>
        <v/>
      </c>
    </row>
    <row r="30857" spans="10:10" x14ac:dyDescent="0.3">
      <c r="J30857" s="8" t="str">
        <f>IF(Raw_Data!A30857="OTHERS", "OTHERS", IF(Results!I30857 = 0, "", Results!I30857))</f>
        <v/>
      </c>
    </row>
    <row r="30858" spans="10:10" x14ac:dyDescent="0.3">
      <c r="J30858" s="8" t="str">
        <f>IF(Raw_Data!A30858="OTHERS", "OTHERS", IF(Results!I30858 = 0, "", Results!I30858))</f>
        <v/>
      </c>
    </row>
    <row r="30859" spans="10:10" x14ac:dyDescent="0.3">
      <c r="J30859" s="8" t="str">
        <f>IF(Raw_Data!A30859="OTHERS", "OTHERS", IF(Results!I30859 = 0, "", Results!I30859))</f>
        <v/>
      </c>
    </row>
    <row r="30860" spans="10:10" x14ac:dyDescent="0.3">
      <c r="J30860" s="8" t="str">
        <f>IF(Raw_Data!A30860="OTHERS", "OTHERS", IF(Results!I30860 = 0, "", Results!I30860))</f>
        <v/>
      </c>
    </row>
    <row r="30861" spans="10:10" x14ac:dyDescent="0.3">
      <c r="J30861" s="8" t="str">
        <f>IF(Raw_Data!A30861="OTHERS", "OTHERS", IF(Results!I30861 = 0, "", Results!I30861))</f>
        <v/>
      </c>
    </row>
    <row r="30862" spans="10:10" x14ac:dyDescent="0.3">
      <c r="J30862" s="8" t="str">
        <f>IF(Raw_Data!A30862="OTHERS", "OTHERS", IF(Results!I30862 = 0, "", Results!I30862))</f>
        <v/>
      </c>
    </row>
    <row r="30863" spans="10:10" x14ac:dyDescent="0.3">
      <c r="J30863" s="8" t="str">
        <f>IF(Raw_Data!A30863="OTHERS", "OTHERS", IF(Results!I30863 = 0, "", Results!I30863))</f>
        <v/>
      </c>
    </row>
    <row r="30864" spans="10:10" x14ac:dyDescent="0.3">
      <c r="J30864" s="8" t="str">
        <f>IF(Raw_Data!A30864="OTHERS", "OTHERS", IF(Results!I30864 = 0, "", Results!I30864))</f>
        <v/>
      </c>
    </row>
    <row r="30865" spans="10:10" x14ac:dyDescent="0.3">
      <c r="J30865" s="8" t="str">
        <f>IF(Raw_Data!A30865="OTHERS", "OTHERS", IF(Results!I30865 = 0, "", Results!I30865))</f>
        <v/>
      </c>
    </row>
    <row r="30866" spans="10:10" x14ac:dyDescent="0.3">
      <c r="J30866" s="8" t="str">
        <f>IF(Raw_Data!A30866="OTHERS", "OTHERS", IF(Results!I30866 = 0, "", Results!I30866))</f>
        <v/>
      </c>
    </row>
    <row r="30867" spans="10:10" x14ac:dyDescent="0.3">
      <c r="J30867" s="8" t="str">
        <f>IF(Raw_Data!A30867="OTHERS", "OTHERS", IF(Results!I30867 = 0, "", Results!I30867))</f>
        <v/>
      </c>
    </row>
    <row r="30868" spans="10:10" x14ac:dyDescent="0.3">
      <c r="J30868" s="8" t="str">
        <f>IF(Raw_Data!A30868="OTHERS", "OTHERS", IF(Results!I30868 = 0, "", Results!I30868))</f>
        <v/>
      </c>
    </row>
    <row r="30869" spans="10:10" x14ac:dyDescent="0.3">
      <c r="J30869" s="8" t="str">
        <f>IF(Raw_Data!A30869="OTHERS", "OTHERS", IF(Results!I30869 = 0, "", Results!I30869))</f>
        <v/>
      </c>
    </row>
    <row r="30870" spans="10:10" x14ac:dyDescent="0.3">
      <c r="J30870" s="8" t="str">
        <f>IF(Raw_Data!A30870="OTHERS", "OTHERS", IF(Results!I30870 = 0, "", Results!I30870))</f>
        <v/>
      </c>
    </row>
    <row r="30871" spans="10:10" x14ac:dyDescent="0.3">
      <c r="J30871" s="8" t="str">
        <f>IF(Raw_Data!A30871="OTHERS", "OTHERS", IF(Results!I30871 = 0, "", Results!I30871))</f>
        <v/>
      </c>
    </row>
    <row r="30872" spans="10:10" x14ac:dyDescent="0.3">
      <c r="J30872" s="8" t="str">
        <f>IF(Raw_Data!A30872="OTHERS", "OTHERS", IF(Results!I30872 = 0, "", Results!I30872))</f>
        <v/>
      </c>
    </row>
    <row r="30873" spans="10:10" x14ac:dyDescent="0.3">
      <c r="J30873" s="8" t="str">
        <f>IF(Raw_Data!A30873="OTHERS", "OTHERS", IF(Results!I30873 = 0, "", Results!I30873))</f>
        <v/>
      </c>
    </row>
    <row r="30874" spans="10:10" x14ac:dyDescent="0.3">
      <c r="J30874" s="8" t="str">
        <f>IF(Raw_Data!A30874="OTHERS", "OTHERS", IF(Results!I30874 = 0, "", Results!I30874))</f>
        <v/>
      </c>
    </row>
    <row r="30875" spans="10:10" x14ac:dyDescent="0.3">
      <c r="J30875" s="8" t="str">
        <f>IF(Raw_Data!A30875="OTHERS", "OTHERS", IF(Results!I30875 = 0, "", Results!I30875))</f>
        <v/>
      </c>
    </row>
    <row r="30876" spans="10:10" x14ac:dyDescent="0.3">
      <c r="J30876" s="8" t="str">
        <f>IF(Raw_Data!A30876="OTHERS", "OTHERS", IF(Results!I30876 = 0, "", Results!I30876))</f>
        <v/>
      </c>
    </row>
    <row r="30877" spans="10:10" x14ac:dyDescent="0.3">
      <c r="J30877" s="8" t="str">
        <f>IF(Raw_Data!A30877="OTHERS", "OTHERS", IF(Results!I30877 = 0, "", Results!I30877))</f>
        <v/>
      </c>
    </row>
    <row r="30878" spans="10:10" x14ac:dyDescent="0.3">
      <c r="J30878" s="8" t="str">
        <f>IF(Raw_Data!A30878="OTHERS", "OTHERS", IF(Results!I30878 = 0, "", Results!I30878))</f>
        <v/>
      </c>
    </row>
    <row r="30879" spans="10:10" x14ac:dyDescent="0.3">
      <c r="J30879" s="8" t="str">
        <f>IF(Raw_Data!A30879="OTHERS", "OTHERS", IF(Results!I30879 = 0, "", Results!I30879))</f>
        <v/>
      </c>
    </row>
    <row r="30880" spans="10:10" x14ac:dyDescent="0.3">
      <c r="J30880" s="8" t="str">
        <f>IF(Raw_Data!A30880="OTHERS", "OTHERS", IF(Results!I30880 = 0, "", Results!I30880))</f>
        <v/>
      </c>
    </row>
    <row r="30881" spans="10:10" x14ac:dyDescent="0.3">
      <c r="J30881" s="8" t="str">
        <f>IF(Raw_Data!A30881="OTHERS", "OTHERS", IF(Results!I30881 = 0, "", Results!I30881))</f>
        <v/>
      </c>
    </row>
    <row r="30882" spans="10:10" x14ac:dyDescent="0.3">
      <c r="J30882" s="8" t="str">
        <f>IF(Raw_Data!A30882="OTHERS", "OTHERS", IF(Results!I30882 = 0, "", Results!I30882))</f>
        <v/>
      </c>
    </row>
    <row r="30883" spans="10:10" x14ac:dyDescent="0.3">
      <c r="J30883" s="8" t="str">
        <f>IF(Raw_Data!A30883="OTHERS", "OTHERS", IF(Results!I30883 = 0, "", Results!I30883))</f>
        <v/>
      </c>
    </row>
    <row r="30884" spans="10:10" x14ac:dyDescent="0.3">
      <c r="J30884" s="8" t="str">
        <f>IF(Raw_Data!A30884="OTHERS", "OTHERS", IF(Results!I30884 = 0, "", Results!I30884))</f>
        <v/>
      </c>
    </row>
    <row r="30885" spans="10:10" x14ac:dyDescent="0.3">
      <c r="J30885" s="8" t="str">
        <f>IF(Raw_Data!A30885="OTHERS", "OTHERS", IF(Results!I30885 = 0, "", Results!I30885))</f>
        <v/>
      </c>
    </row>
    <row r="30886" spans="10:10" x14ac:dyDescent="0.3">
      <c r="J30886" s="8" t="str">
        <f>IF(Raw_Data!A30886="OTHERS", "OTHERS", IF(Results!I30886 = 0, "", Results!I30886))</f>
        <v/>
      </c>
    </row>
    <row r="30887" spans="10:10" x14ac:dyDescent="0.3">
      <c r="J30887" s="8" t="str">
        <f>IF(Raw_Data!A30887="OTHERS", "OTHERS", IF(Results!I30887 = 0, "", Results!I30887))</f>
        <v/>
      </c>
    </row>
    <row r="30888" spans="10:10" x14ac:dyDescent="0.3">
      <c r="J30888" s="8" t="str">
        <f>IF(Raw_Data!A30888="OTHERS", "OTHERS", IF(Results!I30888 = 0, "", Results!I30888))</f>
        <v/>
      </c>
    </row>
    <row r="30889" spans="10:10" x14ac:dyDescent="0.3">
      <c r="J30889" s="8" t="str">
        <f>IF(Raw_Data!A30889="OTHERS", "OTHERS", IF(Results!I30889 = 0, "", Results!I30889))</f>
        <v/>
      </c>
    </row>
    <row r="30890" spans="10:10" x14ac:dyDescent="0.3">
      <c r="J30890" s="8" t="str">
        <f>IF(Raw_Data!A30890="OTHERS", "OTHERS", IF(Results!I30890 = 0, "", Results!I30890))</f>
        <v/>
      </c>
    </row>
    <row r="30891" spans="10:10" x14ac:dyDescent="0.3">
      <c r="J30891" s="8" t="str">
        <f>IF(Raw_Data!A30891="OTHERS", "OTHERS", IF(Results!I30891 = 0, "", Results!I30891))</f>
        <v/>
      </c>
    </row>
    <row r="30892" spans="10:10" x14ac:dyDescent="0.3">
      <c r="J30892" s="8" t="str">
        <f>IF(Raw_Data!A30892="OTHERS", "OTHERS", IF(Results!I30892 = 0, "", Results!I30892))</f>
        <v/>
      </c>
    </row>
    <row r="30893" spans="10:10" x14ac:dyDescent="0.3">
      <c r="J30893" s="8" t="str">
        <f>IF(Raw_Data!A30893="OTHERS", "OTHERS", IF(Results!I30893 = 0, "", Results!I30893))</f>
        <v/>
      </c>
    </row>
    <row r="30894" spans="10:10" x14ac:dyDescent="0.3">
      <c r="J30894" s="8" t="str">
        <f>IF(Raw_Data!A30894="OTHERS", "OTHERS", IF(Results!I30894 = 0, "", Results!I30894))</f>
        <v/>
      </c>
    </row>
    <row r="30895" spans="10:10" x14ac:dyDescent="0.3">
      <c r="J30895" s="8" t="str">
        <f>IF(Raw_Data!A30895="OTHERS", "OTHERS", IF(Results!I30895 = 0, "", Results!I30895))</f>
        <v/>
      </c>
    </row>
    <row r="30896" spans="10:10" x14ac:dyDescent="0.3">
      <c r="J30896" s="8" t="str">
        <f>IF(Raw_Data!A30896="OTHERS", "OTHERS", IF(Results!I30896 = 0, "", Results!I30896))</f>
        <v/>
      </c>
    </row>
    <row r="30897" spans="10:10" x14ac:dyDescent="0.3">
      <c r="J30897" s="8" t="str">
        <f>IF(Raw_Data!A30897="OTHERS", "OTHERS", IF(Results!I30897 = 0, "", Results!I30897))</f>
        <v/>
      </c>
    </row>
    <row r="30898" spans="10:10" x14ac:dyDescent="0.3">
      <c r="J30898" s="8" t="str">
        <f>IF(Raw_Data!A30898="OTHERS", "OTHERS", IF(Results!I30898 = 0, "", Results!I30898))</f>
        <v/>
      </c>
    </row>
    <row r="30899" spans="10:10" x14ac:dyDescent="0.3">
      <c r="J30899" s="8" t="str">
        <f>IF(Raw_Data!A30899="OTHERS", "OTHERS", IF(Results!I30899 = 0, "", Results!I30899))</f>
        <v/>
      </c>
    </row>
    <row r="30900" spans="10:10" x14ac:dyDescent="0.3">
      <c r="J30900" s="8" t="str">
        <f>IF(Raw_Data!A30900="OTHERS", "OTHERS", IF(Results!I30900 = 0, "", Results!I30900))</f>
        <v/>
      </c>
    </row>
    <row r="30901" spans="10:10" x14ac:dyDescent="0.3">
      <c r="J30901" s="8" t="str">
        <f>IF(Raw_Data!A30901="OTHERS", "OTHERS", IF(Results!I30901 = 0, "", Results!I30901))</f>
        <v/>
      </c>
    </row>
    <row r="30902" spans="10:10" x14ac:dyDescent="0.3">
      <c r="J30902" s="8" t="str">
        <f>IF(Raw_Data!A30902="OTHERS", "OTHERS", IF(Results!I30902 = 0, "", Results!I30902))</f>
        <v/>
      </c>
    </row>
    <row r="30903" spans="10:10" x14ac:dyDescent="0.3">
      <c r="J30903" s="8" t="str">
        <f>IF(Raw_Data!A30903="OTHERS", "OTHERS", IF(Results!I30903 = 0, "", Results!I30903))</f>
        <v/>
      </c>
    </row>
    <row r="30904" spans="10:10" x14ac:dyDescent="0.3">
      <c r="J30904" s="8" t="str">
        <f>IF(Raw_Data!A30904="OTHERS", "OTHERS", IF(Results!I30904 = 0, "", Results!I30904))</f>
        <v/>
      </c>
    </row>
    <row r="30905" spans="10:10" x14ac:dyDescent="0.3">
      <c r="J30905" s="8" t="str">
        <f>IF(Raw_Data!A30905="OTHERS", "OTHERS", IF(Results!I30905 = 0, "", Results!I30905))</f>
        <v/>
      </c>
    </row>
    <row r="30906" spans="10:10" x14ac:dyDescent="0.3">
      <c r="J30906" s="8" t="str">
        <f>IF(Raw_Data!A30906="OTHERS", "OTHERS", IF(Results!I30906 = 0, "", Results!I30906))</f>
        <v/>
      </c>
    </row>
    <row r="30907" spans="10:10" x14ac:dyDescent="0.3">
      <c r="J30907" s="8" t="str">
        <f>IF(Raw_Data!A30907="OTHERS", "OTHERS", IF(Results!I30907 = 0, "", Results!I30907))</f>
        <v/>
      </c>
    </row>
    <row r="30908" spans="10:10" x14ac:dyDescent="0.3">
      <c r="J30908" s="8" t="str">
        <f>IF(Raw_Data!A30908="OTHERS", "OTHERS", IF(Results!I30908 = 0, "", Results!I30908))</f>
        <v/>
      </c>
    </row>
    <row r="30909" spans="10:10" x14ac:dyDescent="0.3">
      <c r="J30909" s="8" t="str">
        <f>IF(Raw_Data!A30909="OTHERS", "OTHERS", IF(Results!I30909 = 0, "", Results!I30909))</f>
        <v/>
      </c>
    </row>
    <row r="30910" spans="10:10" x14ac:dyDescent="0.3">
      <c r="J30910" s="8" t="str">
        <f>IF(Raw_Data!A30910="OTHERS", "OTHERS", IF(Results!I30910 = 0, "", Results!I30910))</f>
        <v/>
      </c>
    </row>
    <row r="30911" spans="10:10" x14ac:dyDescent="0.3">
      <c r="J30911" s="8" t="str">
        <f>IF(Raw_Data!A30911="OTHERS", "OTHERS", IF(Results!I30911 = 0, "", Results!I30911))</f>
        <v/>
      </c>
    </row>
    <row r="30912" spans="10:10" x14ac:dyDescent="0.3">
      <c r="J30912" s="8" t="str">
        <f>IF(Raw_Data!A30912="OTHERS", "OTHERS", IF(Results!I30912 = 0, "", Results!I30912))</f>
        <v/>
      </c>
    </row>
    <row r="30913" spans="10:10" x14ac:dyDescent="0.3">
      <c r="J30913" s="8" t="str">
        <f>IF(Raw_Data!A30913="OTHERS", "OTHERS", IF(Results!I30913 = 0, "", Results!I30913))</f>
        <v/>
      </c>
    </row>
    <row r="30914" spans="10:10" x14ac:dyDescent="0.3">
      <c r="J30914" s="8" t="str">
        <f>IF(Raw_Data!A30914="OTHERS", "OTHERS", IF(Results!I30914 = 0, "", Results!I30914))</f>
        <v/>
      </c>
    </row>
    <row r="30915" spans="10:10" x14ac:dyDescent="0.3">
      <c r="J30915" s="8" t="str">
        <f>IF(Raw_Data!A30915="OTHERS", "OTHERS", IF(Results!I30915 = 0, "", Results!I30915))</f>
        <v/>
      </c>
    </row>
    <row r="30916" spans="10:10" x14ac:dyDescent="0.3">
      <c r="J30916" s="8" t="str">
        <f>IF(Raw_Data!A30916="OTHERS", "OTHERS", IF(Results!I30916 = 0, "", Results!I30916))</f>
        <v/>
      </c>
    </row>
    <row r="30917" spans="10:10" x14ac:dyDescent="0.3">
      <c r="J30917" s="8" t="str">
        <f>IF(Raw_Data!A30917="OTHERS", "OTHERS", IF(Results!I30917 = 0, "", Results!I30917))</f>
        <v/>
      </c>
    </row>
    <row r="30918" spans="10:10" x14ac:dyDescent="0.3">
      <c r="J30918" s="8" t="str">
        <f>IF(Raw_Data!A30918="OTHERS", "OTHERS", IF(Results!I30918 = 0, "", Results!I30918))</f>
        <v/>
      </c>
    </row>
    <row r="30919" spans="10:10" x14ac:dyDescent="0.3">
      <c r="J30919" s="8" t="str">
        <f>IF(Raw_Data!A30919="OTHERS", "OTHERS", IF(Results!I30919 = 0, "", Results!I30919))</f>
        <v/>
      </c>
    </row>
    <row r="30920" spans="10:10" x14ac:dyDescent="0.3">
      <c r="J30920" s="8" t="str">
        <f>IF(Raw_Data!A30920="OTHERS", "OTHERS", IF(Results!I30920 = 0, "", Results!I30920))</f>
        <v/>
      </c>
    </row>
    <row r="30921" spans="10:10" x14ac:dyDescent="0.3">
      <c r="J30921" s="8" t="str">
        <f>IF(Raw_Data!A30921="OTHERS", "OTHERS", IF(Results!I30921 = 0, "", Results!I30921))</f>
        <v/>
      </c>
    </row>
    <row r="30922" spans="10:10" x14ac:dyDescent="0.3">
      <c r="J30922" s="8" t="str">
        <f>IF(Raw_Data!A30922="OTHERS", "OTHERS", IF(Results!I30922 = 0, "", Results!I30922))</f>
        <v/>
      </c>
    </row>
    <row r="30923" spans="10:10" x14ac:dyDescent="0.3">
      <c r="J30923" s="8" t="str">
        <f>IF(Raw_Data!A30923="OTHERS", "OTHERS", IF(Results!I30923 = 0, "", Results!I30923))</f>
        <v/>
      </c>
    </row>
    <row r="30924" spans="10:10" x14ac:dyDescent="0.3">
      <c r="J30924" s="8" t="str">
        <f>IF(Raw_Data!A30924="OTHERS", "OTHERS", IF(Results!I30924 = 0, "", Results!I30924))</f>
        <v/>
      </c>
    </row>
    <row r="30925" spans="10:10" x14ac:dyDescent="0.3">
      <c r="J30925" s="8" t="str">
        <f>IF(Raw_Data!A30925="OTHERS", "OTHERS", IF(Results!I30925 = 0, "", Results!I30925))</f>
        <v/>
      </c>
    </row>
    <row r="30926" spans="10:10" x14ac:dyDescent="0.3">
      <c r="J30926" s="8" t="str">
        <f>IF(Raw_Data!A30926="OTHERS", "OTHERS", IF(Results!I30926 = 0, "", Results!I30926))</f>
        <v/>
      </c>
    </row>
    <row r="30927" spans="10:10" x14ac:dyDescent="0.3">
      <c r="J30927" s="8" t="str">
        <f>IF(Raw_Data!A30927="OTHERS", "OTHERS", IF(Results!I30927 = 0, "", Results!I30927))</f>
        <v/>
      </c>
    </row>
    <row r="30928" spans="10:10" x14ac:dyDescent="0.3">
      <c r="J30928" s="8" t="str">
        <f>IF(Raw_Data!A30928="OTHERS", "OTHERS", IF(Results!I30928 = 0, "", Results!I30928))</f>
        <v/>
      </c>
    </row>
    <row r="30929" spans="10:10" x14ac:dyDescent="0.3">
      <c r="J30929" s="8" t="str">
        <f>IF(Raw_Data!A30929="OTHERS", "OTHERS", IF(Results!I30929 = 0, "", Results!I30929))</f>
        <v/>
      </c>
    </row>
    <row r="30930" spans="10:10" x14ac:dyDescent="0.3">
      <c r="J30930" s="8" t="str">
        <f>IF(Raw_Data!A30930="OTHERS", "OTHERS", IF(Results!I30930 = 0, "", Results!I30930))</f>
        <v/>
      </c>
    </row>
    <row r="30931" spans="10:10" x14ac:dyDescent="0.3">
      <c r="J30931" s="8" t="str">
        <f>IF(Raw_Data!A30931="OTHERS", "OTHERS", IF(Results!I30931 = 0, "", Results!I30931))</f>
        <v/>
      </c>
    </row>
    <row r="30932" spans="10:10" x14ac:dyDescent="0.3">
      <c r="J30932" s="8" t="str">
        <f>IF(Raw_Data!A30932="OTHERS", "OTHERS", IF(Results!I30932 = 0, "", Results!I30932))</f>
        <v/>
      </c>
    </row>
    <row r="30933" spans="10:10" x14ac:dyDescent="0.3">
      <c r="J30933" s="8" t="str">
        <f>IF(Raw_Data!A30933="OTHERS", "OTHERS", IF(Results!I30933 = 0, "", Results!I30933))</f>
        <v/>
      </c>
    </row>
    <row r="30934" spans="10:10" x14ac:dyDescent="0.3">
      <c r="J30934" s="8" t="str">
        <f>IF(Raw_Data!A30934="OTHERS", "OTHERS", IF(Results!I30934 = 0, "", Results!I30934))</f>
        <v/>
      </c>
    </row>
    <row r="30935" spans="10:10" x14ac:dyDescent="0.3">
      <c r="J30935" s="8" t="str">
        <f>IF(Raw_Data!A30935="OTHERS", "OTHERS", IF(Results!I30935 = 0, "", Results!I30935))</f>
        <v/>
      </c>
    </row>
    <row r="30936" spans="10:10" x14ac:dyDescent="0.3">
      <c r="J30936" s="8" t="str">
        <f>IF(Raw_Data!A30936="OTHERS", "OTHERS", IF(Results!I30936 = 0, "", Results!I30936))</f>
        <v/>
      </c>
    </row>
    <row r="30937" spans="10:10" x14ac:dyDescent="0.3">
      <c r="J30937" s="8" t="str">
        <f>IF(Raw_Data!A30937="OTHERS", "OTHERS", IF(Results!I30937 = 0, "", Results!I30937))</f>
        <v/>
      </c>
    </row>
    <row r="30938" spans="10:10" x14ac:dyDescent="0.3">
      <c r="J30938" s="8" t="str">
        <f>IF(Raw_Data!A30938="OTHERS", "OTHERS", IF(Results!I30938 = 0, "", Results!I30938))</f>
        <v/>
      </c>
    </row>
    <row r="30939" spans="10:10" x14ac:dyDescent="0.3">
      <c r="J30939" s="8" t="str">
        <f>IF(Raw_Data!A30939="OTHERS", "OTHERS", IF(Results!I30939 = 0, "", Results!I30939))</f>
        <v/>
      </c>
    </row>
    <row r="30940" spans="10:10" x14ac:dyDescent="0.3">
      <c r="J30940" s="8" t="str">
        <f>IF(Raw_Data!A30940="OTHERS", "OTHERS", IF(Results!I30940 = 0, "", Results!I30940))</f>
        <v/>
      </c>
    </row>
    <row r="30941" spans="10:10" x14ac:dyDescent="0.3">
      <c r="J30941" s="8" t="str">
        <f>IF(Raw_Data!A30941="OTHERS", "OTHERS", IF(Results!I30941 = 0, "", Results!I30941))</f>
        <v/>
      </c>
    </row>
    <row r="30942" spans="10:10" x14ac:dyDescent="0.3">
      <c r="J30942" s="8" t="str">
        <f>IF(Raw_Data!A30942="OTHERS", "OTHERS", IF(Results!I30942 = 0, "", Results!I30942))</f>
        <v/>
      </c>
    </row>
    <row r="30943" spans="10:10" x14ac:dyDescent="0.3">
      <c r="J30943" s="8" t="str">
        <f>IF(Raw_Data!A30943="OTHERS", "OTHERS", IF(Results!I30943 = 0, "", Results!I30943))</f>
        <v/>
      </c>
    </row>
    <row r="30944" spans="10:10" x14ac:dyDescent="0.3">
      <c r="J30944" s="8" t="str">
        <f>IF(Raw_Data!A30944="OTHERS", "OTHERS", IF(Results!I30944 = 0, "", Results!I30944))</f>
        <v/>
      </c>
    </row>
    <row r="30945" spans="10:10" x14ac:dyDescent="0.3">
      <c r="J30945" s="8" t="str">
        <f>IF(Raw_Data!A30945="OTHERS", "OTHERS", IF(Results!I30945 = 0, "", Results!I30945))</f>
        <v/>
      </c>
    </row>
    <row r="30946" spans="10:10" x14ac:dyDescent="0.3">
      <c r="J30946" s="8" t="str">
        <f>IF(Raw_Data!A30946="OTHERS", "OTHERS", IF(Results!I30946 = 0, "", Results!I30946))</f>
        <v/>
      </c>
    </row>
    <row r="30947" spans="10:10" x14ac:dyDescent="0.3">
      <c r="J30947" s="8" t="str">
        <f>IF(Raw_Data!A30947="OTHERS", "OTHERS", IF(Results!I30947 = 0, "", Results!I30947))</f>
        <v/>
      </c>
    </row>
    <row r="30948" spans="10:10" x14ac:dyDescent="0.3">
      <c r="J30948" s="8" t="str">
        <f>IF(Raw_Data!A30948="OTHERS", "OTHERS", IF(Results!I30948 = 0, "", Results!I30948))</f>
        <v/>
      </c>
    </row>
    <row r="30949" spans="10:10" x14ac:dyDescent="0.3">
      <c r="J30949" s="8" t="str">
        <f>IF(Raw_Data!A30949="OTHERS", "OTHERS", IF(Results!I30949 = 0, "", Results!I30949))</f>
        <v/>
      </c>
    </row>
    <row r="30950" spans="10:10" x14ac:dyDescent="0.3">
      <c r="J30950" s="8" t="str">
        <f>IF(Raw_Data!A30950="OTHERS", "OTHERS", IF(Results!I30950 = 0, "", Results!I30950))</f>
        <v/>
      </c>
    </row>
    <row r="30951" spans="10:10" x14ac:dyDescent="0.3">
      <c r="J30951" s="8" t="str">
        <f>IF(Raw_Data!A30951="OTHERS", "OTHERS", IF(Results!I30951 = 0, "", Results!I30951))</f>
        <v/>
      </c>
    </row>
    <row r="30952" spans="10:10" x14ac:dyDescent="0.3">
      <c r="J30952" s="8" t="str">
        <f>IF(Raw_Data!A30952="OTHERS", "OTHERS", IF(Results!I30952 = 0, "", Results!I30952))</f>
        <v/>
      </c>
    </row>
    <row r="30953" spans="10:10" x14ac:dyDescent="0.3">
      <c r="J30953" s="8" t="str">
        <f>IF(Raw_Data!A30953="OTHERS", "OTHERS", IF(Results!I30953 = 0, "", Results!I30953))</f>
        <v/>
      </c>
    </row>
    <row r="30954" spans="10:10" x14ac:dyDescent="0.3">
      <c r="J30954" s="8" t="str">
        <f>IF(Raw_Data!A30954="OTHERS", "OTHERS", IF(Results!I30954 = 0, "", Results!I30954))</f>
        <v/>
      </c>
    </row>
    <row r="30955" spans="10:10" x14ac:dyDescent="0.3">
      <c r="J30955" s="8" t="str">
        <f>IF(Raw_Data!A30955="OTHERS", "OTHERS", IF(Results!I30955 = 0, "", Results!I30955))</f>
        <v/>
      </c>
    </row>
    <row r="30956" spans="10:10" x14ac:dyDescent="0.3">
      <c r="J30956" s="8" t="str">
        <f>IF(Raw_Data!A30956="OTHERS", "OTHERS", IF(Results!I30956 = 0, "", Results!I30956))</f>
        <v/>
      </c>
    </row>
    <row r="30957" spans="10:10" x14ac:dyDescent="0.3">
      <c r="J30957" s="8" t="str">
        <f>IF(Raw_Data!A30957="OTHERS", "OTHERS", IF(Results!I30957 = 0, "", Results!I30957))</f>
        <v/>
      </c>
    </row>
    <row r="30958" spans="10:10" x14ac:dyDescent="0.3">
      <c r="J30958" s="8" t="str">
        <f>IF(Raw_Data!A30958="OTHERS", "OTHERS", IF(Results!I30958 = 0, "", Results!I30958))</f>
        <v/>
      </c>
    </row>
    <row r="30959" spans="10:10" x14ac:dyDescent="0.3">
      <c r="J30959" s="8" t="str">
        <f>IF(Raw_Data!A30959="OTHERS", "OTHERS", IF(Results!I30959 = 0, "", Results!I30959))</f>
        <v/>
      </c>
    </row>
    <row r="30960" spans="10:10" x14ac:dyDescent="0.3">
      <c r="J30960" s="8" t="str">
        <f>IF(Raw_Data!A30960="OTHERS", "OTHERS", IF(Results!I30960 = 0, "", Results!I30960))</f>
        <v/>
      </c>
    </row>
    <row r="30961" spans="10:10" x14ac:dyDescent="0.3">
      <c r="J30961" s="8" t="str">
        <f>IF(Raw_Data!A30961="OTHERS", "OTHERS", IF(Results!I30961 = 0, "", Results!I30961))</f>
        <v/>
      </c>
    </row>
    <row r="30962" spans="10:10" x14ac:dyDescent="0.3">
      <c r="J30962" s="8" t="str">
        <f>IF(Raw_Data!A30962="OTHERS", "OTHERS", IF(Results!I30962 = 0, "", Results!I30962))</f>
        <v/>
      </c>
    </row>
    <row r="30963" spans="10:10" x14ac:dyDescent="0.3">
      <c r="J30963" s="8" t="str">
        <f>IF(Raw_Data!A30963="OTHERS", "OTHERS", IF(Results!I30963 = 0, "", Results!I30963))</f>
        <v/>
      </c>
    </row>
    <row r="30964" spans="10:10" x14ac:dyDescent="0.3">
      <c r="J30964" s="8" t="str">
        <f>IF(Raw_Data!A30964="OTHERS", "OTHERS", IF(Results!I30964 = 0, "", Results!I30964))</f>
        <v/>
      </c>
    </row>
    <row r="30965" spans="10:10" x14ac:dyDescent="0.3">
      <c r="J30965" s="8" t="str">
        <f>IF(Raw_Data!A30965="OTHERS", "OTHERS", IF(Results!I30965 = 0, "", Results!I30965))</f>
        <v/>
      </c>
    </row>
    <row r="30966" spans="10:10" x14ac:dyDescent="0.3">
      <c r="J30966" s="8" t="str">
        <f>IF(Raw_Data!A30966="OTHERS", "OTHERS", IF(Results!I30966 = 0, "", Results!I30966))</f>
        <v/>
      </c>
    </row>
    <row r="30967" spans="10:10" x14ac:dyDescent="0.3">
      <c r="J30967" s="8" t="str">
        <f>IF(Raw_Data!A30967="OTHERS", "OTHERS", IF(Results!I30967 = 0, "", Results!I30967))</f>
        <v/>
      </c>
    </row>
    <row r="30968" spans="10:10" x14ac:dyDescent="0.3">
      <c r="J30968" s="8" t="str">
        <f>IF(Raw_Data!A30968="OTHERS", "OTHERS", IF(Results!I30968 = 0, "", Results!I30968))</f>
        <v/>
      </c>
    </row>
    <row r="30969" spans="10:10" x14ac:dyDescent="0.3">
      <c r="J30969" s="8" t="str">
        <f>IF(Raw_Data!A30969="OTHERS", "OTHERS", IF(Results!I30969 = 0, "", Results!I30969))</f>
        <v/>
      </c>
    </row>
    <row r="30970" spans="10:10" x14ac:dyDescent="0.3">
      <c r="J30970" s="8" t="str">
        <f>IF(Raw_Data!A30970="OTHERS", "OTHERS", IF(Results!I30970 = 0, "", Results!I30970))</f>
        <v/>
      </c>
    </row>
    <row r="30971" spans="10:10" x14ac:dyDescent="0.3">
      <c r="J30971" s="8" t="str">
        <f>IF(Raw_Data!A30971="OTHERS", "OTHERS", IF(Results!I30971 = 0, "", Results!I30971))</f>
        <v/>
      </c>
    </row>
    <row r="30972" spans="10:10" x14ac:dyDescent="0.3">
      <c r="J30972" s="8" t="str">
        <f>IF(Raw_Data!A30972="OTHERS", "OTHERS", IF(Results!I30972 = 0, "", Results!I30972))</f>
        <v/>
      </c>
    </row>
    <row r="30973" spans="10:10" x14ac:dyDescent="0.3">
      <c r="J30973" s="8" t="str">
        <f>IF(Raw_Data!A30973="OTHERS", "OTHERS", IF(Results!I30973 = 0, "", Results!I30973))</f>
        <v/>
      </c>
    </row>
    <row r="30974" spans="10:10" x14ac:dyDescent="0.3">
      <c r="J30974" s="8" t="str">
        <f>IF(Raw_Data!A30974="OTHERS", "OTHERS", IF(Results!I30974 = 0, "", Results!I30974))</f>
        <v/>
      </c>
    </row>
    <row r="30975" spans="10:10" x14ac:dyDescent="0.3">
      <c r="J30975" s="8" t="str">
        <f>IF(Raw_Data!A30975="OTHERS", "OTHERS", IF(Results!I30975 = 0, "", Results!I30975))</f>
        <v/>
      </c>
    </row>
    <row r="30976" spans="10:10" x14ac:dyDescent="0.3">
      <c r="J30976" s="8" t="str">
        <f>IF(Raw_Data!A30976="OTHERS", "OTHERS", IF(Results!I30976 = 0, "", Results!I30976))</f>
        <v/>
      </c>
    </row>
    <row r="30977" spans="10:10" x14ac:dyDescent="0.3">
      <c r="J30977" s="8" t="str">
        <f>IF(Raw_Data!A30977="OTHERS", "OTHERS", IF(Results!I30977 = 0, "", Results!I30977))</f>
        <v/>
      </c>
    </row>
    <row r="30978" spans="10:10" x14ac:dyDescent="0.3">
      <c r="J30978" s="8" t="str">
        <f>IF(Raw_Data!A30978="OTHERS", "OTHERS", IF(Results!I30978 = 0, "", Results!I30978))</f>
        <v/>
      </c>
    </row>
    <row r="30979" spans="10:10" x14ac:dyDescent="0.3">
      <c r="J30979" s="8" t="str">
        <f>IF(Raw_Data!A30979="OTHERS", "OTHERS", IF(Results!I30979 = 0, "", Results!I30979))</f>
        <v/>
      </c>
    </row>
    <row r="30980" spans="10:10" x14ac:dyDescent="0.3">
      <c r="J30980" s="8" t="str">
        <f>IF(Raw_Data!A30980="OTHERS", "OTHERS", IF(Results!I30980 = 0, "", Results!I30980))</f>
        <v/>
      </c>
    </row>
    <row r="30981" spans="10:10" x14ac:dyDescent="0.3">
      <c r="J30981" s="8" t="str">
        <f>IF(Raw_Data!A30981="OTHERS", "OTHERS", IF(Results!I30981 = 0, "", Results!I30981))</f>
        <v/>
      </c>
    </row>
    <row r="30982" spans="10:10" x14ac:dyDescent="0.3">
      <c r="J30982" s="8" t="str">
        <f>IF(Raw_Data!A30982="OTHERS", "OTHERS", IF(Results!I30982 = 0, "", Results!I30982))</f>
        <v/>
      </c>
    </row>
    <row r="30983" spans="10:10" x14ac:dyDescent="0.3">
      <c r="J30983" s="8" t="str">
        <f>IF(Raw_Data!A30983="OTHERS", "OTHERS", IF(Results!I30983 = 0, "", Results!I30983))</f>
        <v/>
      </c>
    </row>
    <row r="30984" spans="10:10" x14ac:dyDescent="0.3">
      <c r="J30984" s="8" t="str">
        <f>IF(Raw_Data!A30984="OTHERS", "OTHERS", IF(Results!I30984 = 0, "", Results!I30984))</f>
        <v/>
      </c>
    </row>
    <row r="30985" spans="10:10" x14ac:dyDescent="0.3">
      <c r="J30985" s="8" t="str">
        <f>IF(Raw_Data!A30985="OTHERS", "OTHERS", IF(Results!I30985 = 0, "", Results!I30985))</f>
        <v/>
      </c>
    </row>
    <row r="30986" spans="10:10" x14ac:dyDescent="0.3">
      <c r="J30986" s="8" t="str">
        <f>IF(Raw_Data!A30986="OTHERS", "OTHERS", IF(Results!I30986 = 0, "", Results!I30986))</f>
        <v/>
      </c>
    </row>
    <row r="30987" spans="10:10" x14ac:dyDescent="0.3">
      <c r="J30987" s="8" t="str">
        <f>IF(Raw_Data!A30987="OTHERS", "OTHERS", IF(Results!I30987 = 0, "", Results!I30987))</f>
        <v/>
      </c>
    </row>
    <row r="30988" spans="10:10" x14ac:dyDescent="0.3">
      <c r="J30988" s="8" t="str">
        <f>IF(Raw_Data!A30988="OTHERS", "OTHERS", IF(Results!I30988 = 0, "", Results!I30988))</f>
        <v/>
      </c>
    </row>
    <row r="30989" spans="10:10" x14ac:dyDescent="0.3">
      <c r="J30989" s="8" t="str">
        <f>IF(Raw_Data!A30989="OTHERS", "OTHERS", IF(Results!I30989 = 0, "", Results!I30989))</f>
        <v/>
      </c>
    </row>
    <row r="30990" spans="10:10" x14ac:dyDescent="0.3">
      <c r="J30990" s="8" t="str">
        <f>IF(Raw_Data!A30990="OTHERS", "OTHERS", IF(Results!I30990 = 0, "", Results!I30990))</f>
        <v/>
      </c>
    </row>
    <row r="30991" spans="10:10" x14ac:dyDescent="0.3">
      <c r="J30991" s="8" t="str">
        <f>IF(Raw_Data!A30991="OTHERS", "OTHERS", IF(Results!I30991 = 0, "", Results!I30991))</f>
        <v/>
      </c>
    </row>
    <row r="30992" spans="10:10" x14ac:dyDescent="0.3">
      <c r="J30992" s="8" t="str">
        <f>IF(Raw_Data!A30992="OTHERS", "OTHERS", IF(Results!I30992 = 0, "", Results!I30992))</f>
        <v/>
      </c>
    </row>
    <row r="30993" spans="10:10" x14ac:dyDescent="0.3">
      <c r="J30993" s="8" t="str">
        <f>IF(Raw_Data!A30993="OTHERS", "OTHERS", IF(Results!I30993 = 0, "", Results!I30993))</f>
        <v/>
      </c>
    </row>
    <row r="30994" spans="10:10" x14ac:dyDescent="0.3">
      <c r="J30994" s="8" t="str">
        <f>IF(Raw_Data!A30994="OTHERS", "OTHERS", IF(Results!I30994 = 0, "", Results!I30994))</f>
        <v/>
      </c>
    </row>
    <row r="30995" spans="10:10" x14ac:dyDescent="0.3">
      <c r="J30995" s="8" t="str">
        <f>IF(Raw_Data!A30995="OTHERS", "OTHERS", IF(Results!I30995 = 0, "", Results!I30995))</f>
        <v/>
      </c>
    </row>
    <row r="30996" spans="10:10" x14ac:dyDescent="0.3">
      <c r="J30996" s="8" t="str">
        <f>IF(Raw_Data!A30996="OTHERS", "OTHERS", IF(Results!I30996 = 0, "", Results!I30996))</f>
        <v/>
      </c>
    </row>
    <row r="30997" spans="10:10" x14ac:dyDescent="0.3">
      <c r="J30997" s="8" t="str">
        <f>IF(Raw_Data!A30997="OTHERS", "OTHERS", IF(Results!I30997 = 0, "", Results!I30997))</f>
        <v/>
      </c>
    </row>
    <row r="30998" spans="10:10" x14ac:dyDescent="0.3">
      <c r="J30998" s="8" t="str">
        <f>IF(Raw_Data!A30998="OTHERS", "OTHERS", IF(Results!I30998 = 0, "", Results!I30998))</f>
        <v/>
      </c>
    </row>
    <row r="30999" spans="10:10" x14ac:dyDescent="0.3">
      <c r="J30999" s="8" t="str">
        <f>IF(Raw_Data!A30999="OTHERS", "OTHERS", IF(Results!I30999 = 0, "", Results!I30999))</f>
        <v/>
      </c>
    </row>
    <row r="31000" spans="10:10" x14ac:dyDescent="0.3">
      <c r="J31000" s="8" t="str">
        <f>IF(Raw_Data!A31000="OTHERS", "OTHERS", IF(Results!I31000 = 0, "", Results!I31000))</f>
        <v/>
      </c>
    </row>
    <row r="31001" spans="10:10" x14ac:dyDescent="0.3">
      <c r="J31001" s="8" t="str">
        <f>IF(Raw_Data!A31001="OTHERS", "OTHERS", IF(Results!I31001 = 0, "", Results!I31001))</f>
        <v/>
      </c>
    </row>
    <row r="31002" spans="10:10" x14ac:dyDescent="0.3">
      <c r="J31002" s="8" t="str">
        <f>IF(Raw_Data!A31002="OTHERS", "OTHERS", IF(Results!I31002 = 0, "", Results!I31002))</f>
        <v/>
      </c>
    </row>
    <row r="31003" spans="10:10" x14ac:dyDescent="0.3">
      <c r="J31003" s="8" t="str">
        <f>IF(Raw_Data!A31003="OTHERS", "OTHERS", IF(Results!I31003 = 0, "", Results!I31003))</f>
        <v/>
      </c>
    </row>
    <row r="31004" spans="10:10" x14ac:dyDescent="0.3">
      <c r="J31004" s="8" t="str">
        <f>IF(Raw_Data!A31004="OTHERS", "OTHERS", IF(Results!I31004 = 0, "", Results!I31004))</f>
        <v/>
      </c>
    </row>
    <row r="31005" spans="10:10" x14ac:dyDescent="0.3">
      <c r="J31005" s="8" t="str">
        <f>IF(Raw_Data!A31005="OTHERS", "OTHERS", IF(Results!I31005 = 0, "", Results!I31005))</f>
        <v/>
      </c>
    </row>
    <row r="31006" spans="10:10" x14ac:dyDescent="0.3">
      <c r="J31006" s="8" t="str">
        <f>IF(Raw_Data!A31006="OTHERS", "OTHERS", IF(Results!I31006 = 0, "", Results!I31006))</f>
        <v/>
      </c>
    </row>
    <row r="31007" spans="10:10" x14ac:dyDescent="0.3">
      <c r="J31007" s="8" t="str">
        <f>IF(Raw_Data!A31007="OTHERS", "OTHERS", IF(Results!I31007 = 0, "", Results!I31007))</f>
        <v/>
      </c>
    </row>
    <row r="31008" spans="10:10" x14ac:dyDescent="0.3">
      <c r="J31008" s="8" t="str">
        <f>IF(Raw_Data!A31008="OTHERS", "OTHERS", IF(Results!I31008 = 0, "", Results!I31008))</f>
        <v/>
      </c>
    </row>
    <row r="31009" spans="10:10" x14ac:dyDescent="0.3">
      <c r="J31009" s="8" t="str">
        <f>IF(Raw_Data!A31009="OTHERS", "OTHERS", IF(Results!I31009 = 0, "", Results!I31009))</f>
        <v/>
      </c>
    </row>
    <row r="31010" spans="10:10" x14ac:dyDescent="0.3">
      <c r="J31010" s="8" t="str">
        <f>IF(Raw_Data!A31010="OTHERS", "OTHERS", IF(Results!I31010 = 0, "", Results!I31010))</f>
        <v/>
      </c>
    </row>
    <row r="31011" spans="10:10" x14ac:dyDescent="0.3">
      <c r="J31011" s="8" t="str">
        <f>IF(Raw_Data!A31011="OTHERS", "OTHERS", IF(Results!I31011 = 0, "", Results!I31011))</f>
        <v/>
      </c>
    </row>
    <row r="31012" spans="10:10" x14ac:dyDescent="0.3">
      <c r="J31012" s="8" t="str">
        <f>IF(Raw_Data!A31012="OTHERS", "OTHERS", IF(Results!I31012 = 0, "", Results!I31012))</f>
        <v/>
      </c>
    </row>
    <row r="31013" spans="10:10" x14ac:dyDescent="0.3">
      <c r="J31013" s="8" t="str">
        <f>IF(Raw_Data!A31013="OTHERS", "OTHERS", IF(Results!I31013 = 0, "", Results!I31013))</f>
        <v/>
      </c>
    </row>
    <row r="31014" spans="10:10" x14ac:dyDescent="0.3">
      <c r="J31014" s="8" t="str">
        <f>IF(Raw_Data!A31014="OTHERS", "OTHERS", IF(Results!I31014 = 0, "", Results!I31014))</f>
        <v/>
      </c>
    </row>
    <row r="31015" spans="10:10" x14ac:dyDescent="0.3">
      <c r="J31015" s="8" t="str">
        <f>IF(Raw_Data!A31015="OTHERS", "OTHERS", IF(Results!I31015 = 0, "", Results!I31015))</f>
        <v/>
      </c>
    </row>
    <row r="31016" spans="10:10" x14ac:dyDescent="0.3">
      <c r="J31016" s="8" t="str">
        <f>IF(Raw_Data!A31016="OTHERS", "OTHERS", IF(Results!I31016 = 0, "", Results!I31016))</f>
        <v/>
      </c>
    </row>
    <row r="31017" spans="10:10" x14ac:dyDescent="0.3">
      <c r="J31017" s="8" t="str">
        <f>IF(Raw_Data!A31017="OTHERS", "OTHERS", IF(Results!I31017 = 0, "", Results!I31017))</f>
        <v/>
      </c>
    </row>
    <row r="31018" spans="10:10" x14ac:dyDescent="0.3">
      <c r="J31018" s="8" t="str">
        <f>IF(Raw_Data!A31018="OTHERS", "OTHERS", IF(Results!I31018 = 0, "", Results!I31018))</f>
        <v/>
      </c>
    </row>
    <row r="31019" spans="10:10" x14ac:dyDescent="0.3">
      <c r="J31019" s="8" t="str">
        <f>IF(Raw_Data!A31019="OTHERS", "OTHERS", IF(Results!I31019 = 0, "", Results!I31019))</f>
        <v/>
      </c>
    </row>
    <row r="31020" spans="10:10" x14ac:dyDescent="0.3">
      <c r="J31020" s="8" t="str">
        <f>IF(Raw_Data!A31020="OTHERS", "OTHERS", IF(Results!I31020 = 0, "", Results!I31020))</f>
        <v/>
      </c>
    </row>
    <row r="31021" spans="10:10" x14ac:dyDescent="0.3">
      <c r="J31021" s="8" t="str">
        <f>IF(Raw_Data!A31021="OTHERS", "OTHERS", IF(Results!I31021 = 0, "", Results!I31021))</f>
        <v/>
      </c>
    </row>
    <row r="31022" spans="10:10" x14ac:dyDescent="0.3">
      <c r="J31022" s="8" t="str">
        <f>IF(Raw_Data!A31022="OTHERS", "OTHERS", IF(Results!I31022 = 0, "", Results!I31022))</f>
        <v/>
      </c>
    </row>
    <row r="31023" spans="10:10" x14ac:dyDescent="0.3">
      <c r="J31023" s="8" t="str">
        <f>IF(Raw_Data!A31023="OTHERS", "OTHERS", IF(Results!I31023 = 0, "", Results!I31023))</f>
        <v/>
      </c>
    </row>
    <row r="31024" spans="10:10" x14ac:dyDescent="0.3">
      <c r="J31024" s="8" t="str">
        <f>IF(Raw_Data!A31024="OTHERS", "OTHERS", IF(Results!I31024 = 0, "", Results!I31024))</f>
        <v/>
      </c>
    </row>
    <row r="31025" spans="10:10" x14ac:dyDescent="0.3">
      <c r="J31025" s="8" t="str">
        <f>IF(Raw_Data!A31025="OTHERS", "OTHERS", IF(Results!I31025 = 0, "", Results!I31025))</f>
        <v/>
      </c>
    </row>
    <row r="31026" spans="10:10" x14ac:dyDescent="0.3">
      <c r="J31026" s="8" t="str">
        <f>IF(Raw_Data!A31026="OTHERS", "OTHERS", IF(Results!I31026 = 0, "", Results!I31026))</f>
        <v/>
      </c>
    </row>
    <row r="31027" spans="10:10" x14ac:dyDescent="0.3">
      <c r="J31027" s="8" t="str">
        <f>IF(Raw_Data!A31027="OTHERS", "OTHERS", IF(Results!I31027 = 0, "", Results!I31027))</f>
        <v/>
      </c>
    </row>
    <row r="31028" spans="10:10" x14ac:dyDescent="0.3">
      <c r="J31028" s="8" t="str">
        <f>IF(Raw_Data!A31028="OTHERS", "OTHERS", IF(Results!I31028 = 0, "", Results!I31028))</f>
        <v/>
      </c>
    </row>
    <row r="31029" spans="10:10" x14ac:dyDescent="0.3">
      <c r="J31029" s="8" t="str">
        <f>IF(Raw_Data!A31029="OTHERS", "OTHERS", IF(Results!I31029 = 0, "", Results!I31029))</f>
        <v/>
      </c>
    </row>
    <row r="31030" spans="10:10" x14ac:dyDescent="0.3">
      <c r="J31030" s="8" t="str">
        <f>IF(Raw_Data!A31030="OTHERS", "OTHERS", IF(Results!I31030 = 0, "", Results!I31030))</f>
        <v/>
      </c>
    </row>
    <row r="31031" spans="10:10" x14ac:dyDescent="0.3">
      <c r="J31031" s="8" t="str">
        <f>IF(Raw_Data!A31031="OTHERS", "OTHERS", IF(Results!I31031 = 0, "", Results!I31031))</f>
        <v/>
      </c>
    </row>
    <row r="31032" spans="10:10" x14ac:dyDescent="0.3">
      <c r="J31032" s="8" t="str">
        <f>IF(Raw_Data!A31032="OTHERS", "OTHERS", IF(Results!I31032 = 0, "", Results!I31032))</f>
        <v/>
      </c>
    </row>
    <row r="31033" spans="10:10" x14ac:dyDescent="0.3">
      <c r="J31033" s="8" t="str">
        <f>IF(Raw_Data!A31033="OTHERS", "OTHERS", IF(Results!I31033 = 0, "", Results!I31033))</f>
        <v/>
      </c>
    </row>
    <row r="31034" spans="10:10" x14ac:dyDescent="0.3">
      <c r="J31034" s="8" t="str">
        <f>IF(Raw_Data!A31034="OTHERS", "OTHERS", IF(Results!I31034 = 0, "", Results!I31034))</f>
        <v/>
      </c>
    </row>
    <row r="31035" spans="10:10" x14ac:dyDescent="0.3">
      <c r="J31035" s="8" t="str">
        <f>IF(Raw_Data!A31035="OTHERS", "OTHERS", IF(Results!I31035 = 0, "", Results!I31035))</f>
        <v/>
      </c>
    </row>
    <row r="31036" spans="10:10" x14ac:dyDescent="0.3">
      <c r="J31036" s="8" t="str">
        <f>IF(Raw_Data!A31036="OTHERS", "OTHERS", IF(Results!I31036 = 0, "", Results!I31036))</f>
        <v/>
      </c>
    </row>
    <row r="31037" spans="10:10" x14ac:dyDescent="0.3">
      <c r="J31037" s="8" t="str">
        <f>IF(Raw_Data!A31037="OTHERS", "OTHERS", IF(Results!I31037 = 0, "", Results!I31037))</f>
        <v/>
      </c>
    </row>
    <row r="31038" spans="10:10" x14ac:dyDescent="0.3">
      <c r="J31038" s="8" t="str">
        <f>IF(Raw_Data!A31038="OTHERS", "OTHERS", IF(Results!I31038 = 0, "", Results!I31038))</f>
        <v/>
      </c>
    </row>
    <row r="31039" spans="10:10" x14ac:dyDescent="0.3">
      <c r="J31039" s="8" t="str">
        <f>IF(Raw_Data!A31039="OTHERS", "OTHERS", IF(Results!I31039 = 0, "", Results!I31039))</f>
        <v/>
      </c>
    </row>
    <row r="31040" spans="10:10" x14ac:dyDescent="0.3">
      <c r="J31040" s="8" t="str">
        <f>IF(Raw_Data!A31040="OTHERS", "OTHERS", IF(Results!I31040 = 0, "", Results!I31040))</f>
        <v/>
      </c>
    </row>
    <row r="31041" spans="10:10" x14ac:dyDescent="0.3">
      <c r="J31041" s="8" t="str">
        <f>IF(Raw_Data!A31041="OTHERS", "OTHERS", IF(Results!I31041 = 0, "", Results!I31041))</f>
        <v/>
      </c>
    </row>
    <row r="31042" spans="10:10" x14ac:dyDescent="0.3">
      <c r="J31042" s="8" t="str">
        <f>IF(Raw_Data!A31042="OTHERS", "OTHERS", IF(Results!I31042 = 0, "", Results!I31042))</f>
        <v/>
      </c>
    </row>
    <row r="31043" spans="10:10" x14ac:dyDescent="0.3">
      <c r="J31043" s="8" t="str">
        <f>IF(Raw_Data!A31043="OTHERS", "OTHERS", IF(Results!I31043 = 0, "", Results!I31043))</f>
        <v/>
      </c>
    </row>
    <row r="31044" spans="10:10" x14ac:dyDescent="0.3">
      <c r="J31044" s="8" t="str">
        <f>IF(Raw_Data!A31044="OTHERS", "OTHERS", IF(Results!I31044 = 0, "", Results!I31044))</f>
        <v/>
      </c>
    </row>
    <row r="31045" spans="10:10" x14ac:dyDescent="0.3">
      <c r="J31045" s="8" t="str">
        <f>IF(Raw_Data!A31045="OTHERS", "OTHERS", IF(Results!I31045 = 0, "", Results!I31045))</f>
        <v/>
      </c>
    </row>
    <row r="31046" spans="10:10" x14ac:dyDescent="0.3">
      <c r="J31046" s="8" t="str">
        <f>IF(Raw_Data!A31046="OTHERS", "OTHERS", IF(Results!I31046 = 0, "", Results!I31046))</f>
        <v/>
      </c>
    </row>
    <row r="31047" spans="10:10" x14ac:dyDescent="0.3">
      <c r="J31047" s="8" t="str">
        <f>IF(Raw_Data!A31047="OTHERS", "OTHERS", IF(Results!I31047 = 0, "", Results!I31047))</f>
        <v/>
      </c>
    </row>
    <row r="31048" spans="10:10" x14ac:dyDescent="0.3">
      <c r="J31048" s="8" t="str">
        <f>IF(Raw_Data!A31048="OTHERS", "OTHERS", IF(Results!I31048 = 0, "", Results!I31048))</f>
        <v/>
      </c>
    </row>
    <row r="31049" spans="10:10" x14ac:dyDescent="0.3">
      <c r="J31049" s="8" t="str">
        <f>IF(Raw_Data!A31049="OTHERS", "OTHERS", IF(Results!I31049 = 0, "", Results!I31049))</f>
        <v/>
      </c>
    </row>
    <row r="31050" spans="10:10" x14ac:dyDescent="0.3">
      <c r="J31050" s="8" t="str">
        <f>IF(Raw_Data!A31050="OTHERS", "OTHERS", IF(Results!I31050 = 0, "", Results!I31050))</f>
        <v/>
      </c>
    </row>
    <row r="31051" spans="10:10" x14ac:dyDescent="0.3">
      <c r="J31051" s="8" t="str">
        <f>IF(Raw_Data!A31051="OTHERS", "OTHERS", IF(Results!I31051 = 0, "", Results!I31051))</f>
        <v/>
      </c>
    </row>
    <row r="31052" spans="10:10" x14ac:dyDescent="0.3">
      <c r="J31052" s="8" t="str">
        <f>IF(Raw_Data!A31052="OTHERS", "OTHERS", IF(Results!I31052 = 0, "", Results!I31052))</f>
        <v/>
      </c>
    </row>
    <row r="31053" spans="10:10" x14ac:dyDescent="0.3">
      <c r="J31053" s="8" t="str">
        <f>IF(Raw_Data!A31053="OTHERS", "OTHERS", IF(Results!I31053 = 0, "", Results!I31053))</f>
        <v/>
      </c>
    </row>
    <row r="31054" spans="10:10" x14ac:dyDescent="0.3">
      <c r="J31054" s="8" t="str">
        <f>IF(Raw_Data!A31054="OTHERS", "OTHERS", IF(Results!I31054 = 0, "", Results!I31054))</f>
        <v/>
      </c>
    </row>
    <row r="31055" spans="10:10" x14ac:dyDescent="0.3">
      <c r="J31055" s="8" t="str">
        <f>IF(Raw_Data!A31055="OTHERS", "OTHERS", IF(Results!I31055 = 0, "", Results!I31055))</f>
        <v/>
      </c>
    </row>
    <row r="31056" spans="10:10" x14ac:dyDescent="0.3">
      <c r="J31056" s="8" t="str">
        <f>IF(Raw_Data!A31056="OTHERS", "OTHERS", IF(Results!I31056 = 0, "", Results!I31056))</f>
        <v/>
      </c>
    </row>
    <row r="31057" spans="10:10" x14ac:dyDescent="0.3">
      <c r="J31057" s="8" t="str">
        <f>IF(Raw_Data!A31057="OTHERS", "OTHERS", IF(Results!I31057 = 0, "", Results!I31057))</f>
        <v/>
      </c>
    </row>
    <row r="31058" spans="10:10" x14ac:dyDescent="0.3">
      <c r="J31058" s="8" t="str">
        <f>IF(Raw_Data!A31058="OTHERS", "OTHERS", IF(Results!I31058 = 0, "", Results!I31058))</f>
        <v/>
      </c>
    </row>
    <row r="31059" spans="10:10" x14ac:dyDescent="0.3">
      <c r="J31059" s="8" t="str">
        <f>IF(Raw_Data!A31059="OTHERS", "OTHERS", IF(Results!I31059 = 0, "", Results!I31059))</f>
        <v/>
      </c>
    </row>
    <row r="31060" spans="10:10" x14ac:dyDescent="0.3">
      <c r="J31060" s="8" t="str">
        <f>IF(Raw_Data!A31060="OTHERS", "OTHERS", IF(Results!I31060 = 0, "", Results!I31060))</f>
        <v/>
      </c>
    </row>
    <row r="31061" spans="10:10" x14ac:dyDescent="0.3">
      <c r="J31061" s="8" t="str">
        <f>IF(Raw_Data!A31061="OTHERS", "OTHERS", IF(Results!I31061 = 0, "", Results!I31061))</f>
        <v/>
      </c>
    </row>
    <row r="31062" spans="10:10" x14ac:dyDescent="0.3">
      <c r="J31062" s="8" t="str">
        <f>IF(Raw_Data!A31062="OTHERS", "OTHERS", IF(Results!I31062 = 0, "", Results!I31062))</f>
        <v/>
      </c>
    </row>
    <row r="31063" spans="10:10" x14ac:dyDescent="0.3">
      <c r="J31063" s="8" t="str">
        <f>IF(Raw_Data!A31063="OTHERS", "OTHERS", IF(Results!I31063 = 0, "", Results!I31063))</f>
        <v/>
      </c>
    </row>
    <row r="31064" spans="10:10" x14ac:dyDescent="0.3">
      <c r="J31064" s="8" t="str">
        <f>IF(Raw_Data!A31064="OTHERS", "OTHERS", IF(Results!I31064 = 0, "", Results!I31064))</f>
        <v/>
      </c>
    </row>
    <row r="31065" spans="10:10" x14ac:dyDescent="0.3">
      <c r="J31065" s="8" t="str">
        <f>IF(Raw_Data!A31065="OTHERS", "OTHERS", IF(Results!I31065 = 0, "", Results!I31065))</f>
        <v/>
      </c>
    </row>
    <row r="31066" spans="10:10" x14ac:dyDescent="0.3">
      <c r="J31066" s="8" t="str">
        <f>IF(Raw_Data!A31066="OTHERS", "OTHERS", IF(Results!I31066 = 0, "", Results!I31066))</f>
        <v/>
      </c>
    </row>
    <row r="31067" spans="10:10" x14ac:dyDescent="0.3">
      <c r="J31067" s="8" t="str">
        <f>IF(Raw_Data!A31067="OTHERS", "OTHERS", IF(Results!I31067 = 0, "", Results!I31067))</f>
        <v/>
      </c>
    </row>
    <row r="31068" spans="10:10" x14ac:dyDescent="0.3">
      <c r="J31068" s="8" t="str">
        <f>IF(Raw_Data!A31068="OTHERS", "OTHERS", IF(Results!I31068 = 0, "", Results!I31068))</f>
        <v/>
      </c>
    </row>
    <row r="31069" spans="10:10" x14ac:dyDescent="0.3">
      <c r="J31069" s="8" t="str">
        <f>IF(Raw_Data!A31069="OTHERS", "OTHERS", IF(Results!I31069 = 0, "", Results!I31069))</f>
        <v/>
      </c>
    </row>
    <row r="31070" spans="10:10" x14ac:dyDescent="0.3">
      <c r="J31070" s="8" t="str">
        <f>IF(Raw_Data!A31070="OTHERS", "OTHERS", IF(Results!I31070 = 0, "", Results!I31070))</f>
        <v/>
      </c>
    </row>
    <row r="31071" spans="10:10" x14ac:dyDescent="0.3">
      <c r="J31071" s="8" t="str">
        <f>IF(Raw_Data!A31071="OTHERS", "OTHERS", IF(Results!I31071 = 0, "", Results!I31071))</f>
        <v/>
      </c>
    </row>
    <row r="31072" spans="10:10" x14ac:dyDescent="0.3">
      <c r="J31072" s="8" t="str">
        <f>IF(Raw_Data!A31072="OTHERS", "OTHERS", IF(Results!I31072 = 0, "", Results!I31072))</f>
        <v/>
      </c>
    </row>
    <row r="31073" spans="10:10" x14ac:dyDescent="0.3">
      <c r="J31073" s="8" t="str">
        <f>IF(Raw_Data!A31073="OTHERS", "OTHERS", IF(Results!I31073 = 0, "", Results!I31073))</f>
        <v/>
      </c>
    </row>
    <row r="31074" spans="10:10" x14ac:dyDescent="0.3">
      <c r="J31074" s="8" t="str">
        <f>IF(Raw_Data!A31074="OTHERS", "OTHERS", IF(Results!I31074 = 0, "", Results!I31074))</f>
        <v/>
      </c>
    </row>
    <row r="31075" spans="10:10" x14ac:dyDescent="0.3">
      <c r="J31075" s="8" t="str">
        <f>IF(Raw_Data!A31075="OTHERS", "OTHERS", IF(Results!I31075 = 0, "", Results!I31075))</f>
        <v/>
      </c>
    </row>
    <row r="31076" spans="10:10" x14ac:dyDescent="0.3">
      <c r="J31076" s="8" t="str">
        <f>IF(Raw_Data!A31076="OTHERS", "OTHERS", IF(Results!I31076 = 0, "", Results!I31076))</f>
        <v/>
      </c>
    </row>
    <row r="31077" spans="10:10" x14ac:dyDescent="0.3">
      <c r="J31077" s="8" t="str">
        <f>IF(Raw_Data!A31077="OTHERS", "OTHERS", IF(Results!I31077 = 0, "", Results!I31077))</f>
        <v/>
      </c>
    </row>
    <row r="31078" spans="10:10" x14ac:dyDescent="0.3">
      <c r="J31078" s="8" t="str">
        <f>IF(Raw_Data!A31078="OTHERS", "OTHERS", IF(Results!I31078 = 0, "", Results!I31078))</f>
        <v/>
      </c>
    </row>
    <row r="31079" spans="10:10" x14ac:dyDescent="0.3">
      <c r="J31079" s="8" t="str">
        <f>IF(Raw_Data!A31079="OTHERS", "OTHERS", IF(Results!I31079 = 0, "", Results!I31079))</f>
        <v/>
      </c>
    </row>
    <row r="31080" spans="10:10" x14ac:dyDescent="0.3">
      <c r="J31080" s="8" t="str">
        <f>IF(Raw_Data!A31080="OTHERS", "OTHERS", IF(Results!I31080 = 0, "", Results!I31080))</f>
        <v/>
      </c>
    </row>
    <row r="31081" spans="10:10" x14ac:dyDescent="0.3">
      <c r="J31081" s="8" t="str">
        <f>IF(Raw_Data!A31081="OTHERS", "OTHERS", IF(Results!I31081 = 0, "", Results!I31081))</f>
        <v/>
      </c>
    </row>
    <row r="31082" spans="10:10" x14ac:dyDescent="0.3">
      <c r="J31082" s="8" t="str">
        <f>IF(Raw_Data!A31082="OTHERS", "OTHERS", IF(Results!I31082 = 0, "", Results!I31082))</f>
        <v/>
      </c>
    </row>
    <row r="31083" spans="10:10" x14ac:dyDescent="0.3">
      <c r="J31083" s="8" t="str">
        <f>IF(Raw_Data!A31083="OTHERS", "OTHERS", IF(Results!I31083 = 0, "", Results!I31083))</f>
        <v/>
      </c>
    </row>
    <row r="31084" spans="10:10" x14ac:dyDescent="0.3">
      <c r="J31084" s="8" t="str">
        <f>IF(Raw_Data!A31084="OTHERS", "OTHERS", IF(Results!I31084 = 0, "", Results!I31084))</f>
        <v/>
      </c>
    </row>
    <row r="31085" spans="10:10" x14ac:dyDescent="0.3">
      <c r="J31085" s="8" t="str">
        <f>IF(Raw_Data!A31085="OTHERS", "OTHERS", IF(Results!I31085 = 0, "", Results!I31085))</f>
        <v/>
      </c>
    </row>
    <row r="31086" spans="10:10" x14ac:dyDescent="0.3">
      <c r="J31086" s="8" t="str">
        <f>IF(Raw_Data!A31086="OTHERS", "OTHERS", IF(Results!I31086 = 0, "", Results!I31086))</f>
        <v/>
      </c>
    </row>
    <row r="31087" spans="10:10" x14ac:dyDescent="0.3">
      <c r="J31087" s="8" t="str">
        <f>IF(Raw_Data!A31087="OTHERS", "OTHERS", IF(Results!I31087 = 0, "", Results!I31087))</f>
        <v/>
      </c>
    </row>
    <row r="31088" spans="10:10" x14ac:dyDescent="0.3">
      <c r="J31088" s="8" t="str">
        <f>IF(Raw_Data!A31088="OTHERS", "OTHERS", IF(Results!I31088 = 0, "", Results!I31088))</f>
        <v/>
      </c>
    </row>
    <row r="31089" spans="10:10" x14ac:dyDescent="0.3">
      <c r="J31089" s="8" t="str">
        <f>IF(Raw_Data!A31089="OTHERS", "OTHERS", IF(Results!I31089 = 0, "", Results!I31089))</f>
        <v/>
      </c>
    </row>
    <row r="31090" spans="10:10" x14ac:dyDescent="0.3">
      <c r="J31090" s="8" t="str">
        <f>IF(Raw_Data!A31090="OTHERS", "OTHERS", IF(Results!I31090 = 0, "", Results!I31090))</f>
        <v/>
      </c>
    </row>
    <row r="31091" spans="10:10" x14ac:dyDescent="0.3">
      <c r="J31091" s="8" t="str">
        <f>IF(Raw_Data!A31091="OTHERS", "OTHERS", IF(Results!I31091 = 0, "", Results!I31091))</f>
        <v/>
      </c>
    </row>
    <row r="31092" spans="10:10" x14ac:dyDescent="0.3">
      <c r="J31092" s="8" t="str">
        <f>IF(Raw_Data!A31092="OTHERS", "OTHERS", IF(Results!I31092 = 0, "", Results!I31092))</f>
        <v/>
      </c>
    </row>
    <row r="31093" spans="10:10" x14ac:dyDescent="0.3">
      <c r="J31093" s="8" t="str">
        <f>IF(Raw_Data!A31093="OTHERS", "OTHERS", IF(Results!I31093 = 0, "", Results!I31093))</f>
        <v/>
      </c>
    </row>
    <row r="31094" spans="10:10" x14ac:dyDescent="0.3">
      <c r="J31094" s="8" t="str">
        <f>IF(Raw_Data!A31094="OTHERS", "OTHERS", IF(Results!I31094 = 0, "", Results!I31094))</f>
        <v/>
      </c>
    </row>
    <row r="31095" spans="10:10" x14ac:dyDescent="0.3">
      <c r="J31095" s="8" t="str">
        <f>IF(Raw_Data!A31095="OTHERS", "OTHERS", IF(Results!I31095 = 0, "", Results!I31095))</f>
        <v/>
      </c>
    </row>
    <row r="31096" spans="10:10" x14ac:dyDescent="0.3">
      <c r="J31096" s="8" t="str">
        <f>IF(Raw_Data!A31096="OTHERS", "OTHERS", IF(Results!I31096 = 0, "", Results!I31096))</f>
        <v/>
      </c>
    </row>
    <row r="31097" spans="10:10" x14ac:dyDescent="0.3">
      <c r="J31097" s="8" t="str">
        <f>IF(Raw_Data!A31097="OTHERS", "OTHERS", IF(Results!I31097 = 0, "", Results!I31097))</f>
        <v/>
      </c>
    </row>
    <row r="31098" spans="10:10" x14ac:dyDescent="0.3">
      <c r="J31098" s="8" t="str">
        <f>IF(Raw_Data!A31098="OTHERS", "OTHERS", IF(Results!I31098 = 0, "", Results!I31098))</f>
        <v/>
      </c>
    </row>
    <row r="31099" spans="10:10" x14ac:dyDescent="0.3">
      <c r="J31099" s="8" t="str">
        <f>IF(Raw_Data!A31099="OTHERS", "OTHERS", IF(Results!I31099 = 0, "", Results!I31099))</f>
        <v/>
      </c>
    </row>
    <row r="31100" spans="10:10" x14ac:dyDescent="0.3">
      <c r="J31100" s="8" t="str">
        <f>IF(Raw_Data!A31100="OTHERS", "OTHERS", IF(Results!I31100 = 0, "", Results!I31100))</f>
        <v/>
      </c>
    </row>
    <row r="31101" spans="10:10" x14ac:dyDescent="0.3">
      <c r="J31101" s="8" t="str">
        <f>IF(Raw_Data!A31101="OTHERS", "OTHERS", IF(Results!I31101 = 0, "", Results!I31101))</f>
        <v/>
      </c>
    </row>
    <row r="31102" spans="10:10" x14ac:dyDescent="0.3">
      <c r="J31102" s="8" t="str">
        <f>IF(Raw_Data!A31102="OTHERS", "OTHERS", IF(Results!I31102 = 0, "", Results!I31102))</f>
        <v/>
      </c>
    </row>
    <row r="31103" spans="10:10" x14ac:dyDescent="0.3">
      <c r="J31103" s="8" t="str">
        <f>IF(Raw_Data!A31103="OTHERS", "OTHERS", IF(Results!I31103 = 0, "", Results!I31103))</f>
        <v/>
      </c>
    </row>
    <row r="31104" spans="10:10" x14ac:dyDescent="0.3">
      <c r="J31104" s="8" t="str">
        <f>IF(Raw_Data!A31104="OTHERS", "OTHERS", IF(Results!I31104 = 0, "", Results!I31104))</f>
        <v/>
      </c>
    </row>
    <row r="31105" spans="10:10" x14ac:dyDescent="0.3">
      <c r="J31105" s="8" t="str">
        <f>IF(Raw_Data!A31105="OTHERS", "OTHERS", IF(Results!I31105 = 0, "", Results!I31105))</f>
        <v/>
      </c>
    </row>
    <row r="31106" spans="10:10" x14ac:dyDescent="0.3">
      <c r="J31106" s="8" t="str">
        <f>IF(Raw_Data!A31106="OTHERS", "OTHERS", IF(Results!I31106 = 0, "", Results!I31106))</f>
        <v/>
      </c>
    </row>
    <row r="31107" spans="10:10" x14ac:dyDescent="0.3">
      <c r="J31107" s="8" t="str">
        <f>IF(Raw_Data!A31107="OTHERS", "OTHERS", IF(Results!I31107 = 0, "", Results!I31107))</f>
        <v/>
      </c>
    </row>
    <row r="31108" spans="10:10" x14ac:dyDescent="0.3">
      <c r="J31108" s="8" t="str">
        <f>IF(Raw_Data!A31108="OTHERS", "OTHERS", IF(Results!I31108 = 0, "", Results!I31108))</f>
        <v/>
      </c>
    </row>
    <row r="31109" spans="10:10" x14ac:dyDescent="0.3">
      <c r="J31109" s="8" t="str">
        <f>IF(Raw_Data!A31109="OTHERS", "OTHERS", IF(Results!I31109 = 0, "", Results!I31109))</f>
        <v/>
      </c>
    </row>
    <row r="31110" spans="10:10" x14ac:dyDescent="0.3">
      <c r="J31110" s="8" t="str">
        <f>IF(Raw_Data!A31110="OTHERS", "OTHERS", IF(Results!I31110 = 0, "", Results!I31110))</f>
        <v/>
      </c>
    </row>
    <row r="31111" spans="10:10" x14ac:dyDescent="0.3">
      <c r="J31111" s="8" t="str">
        <f>IF(Raw_Data!A31111="OTHERS", "OTHERS", IF(Results!I31111 = 0, "", Results!I31111))</f>
        <v/>
      </c>
    </row>
    <row r="31112" spans="10:10" x14ac:dyDescent="0.3">
      <c r="J31112" s="8" t="str">
        <f>IF(Raw_Data!A31112="OTHERS", "OTHERS", IF(Results!I31112 = 0, "", Results!I31112))</f>
        <v/>
      </c>
    </row>
    <row r="31113" spans="10:10" x14ac:dyDescent="0.3">
      <c r="J31113" s="8" t="str">
        <f>IF(Raw_Data!A31113="OTHERS", "OTHERS", IF(Results!I31113 = 0, "", Results!I31113))</f>
        <v/>
      </c>
    </row>
    <row r="31114" spans="10:10" x14ac:dyDescent="0.3">
      <c r="J31114" s="8" t="str">
        <f>IF(Raw_Data!A31114="OTHERS", "OTHERS", IF(Results!I31114 = 0, "", Results!I31114))</f>
        <v/>
      </c>
    </row>
    <row r="31115" spans="10:10" x14ac:dyDescent="0.3">
      <c r="J31115" s="8" t="str">
        <f>IF(Raw_Data!A31115="OTHERS", "OTHERS", IF(Results!I31115 = 0, "", Results!I31115))</f>
        <v/>
      </c>
    </row>
    <row r="31116" spans="10:10" x14ac:dyDescent="0.3">
      <c r="J31116" s="8" t="str">
        <f>IF(Raw_Data!A31116="OTHERS", "OTHERS", IF(Results!I31116 = 0, "", Results!I31116))</f>
        <v/>
      </c>
    </row>
    <row r="31117" spans="10:10" x14ac:dyDescent="0.3">
      <c r="J31117" s="8" t="str">
        <f>IF(Raw_Data!A31117="OTHERS", "OTHERS", IF(Results!I31117 = 0, "", Results!I31117))</f>
        <v/>
      </c>
    </row>
    <row r="31118" spans="10:10" x14ac:dyDescent="0.3">
      <c r="J31118" s="8" t="str">
        <f>IF(Raw_Data!A31118="OTHERS", "OTHERS", IF(Results!I31118 = 0, "", Results!I31118))</f>
        <v/>
      </c>
    </row>
    <row r="31119" spans="10:10" x14ac:dyDescent="0.3">
      <c r="J31119" s="8" t="str">
        <f>IF(Raw_Data!A31119="OTHERS", "OTHERS", IF(Results!I31119 = 0, "", Results!I31119))</f>
        <v/>
      </c>
    </row>
    <row r="31120" spans="10:10" x14ac:dyDescent="0.3">
      <c r="J31120" s="8" t="str">
        <f>IF(Raw_Data!A31120="OTHERS", "OTHERS", IF(Results!I31120 = 0, "", Results!I31120))</f>
        <v/>
      </c>
    </row>
    <row r="31121" spans="10:10" x14ac:dyDescent="0.3">
      <c r="J31121" s="8" t="str">
        <f>IF(Raw_Data!A31121="OTHERS", "OTHERS", IF(Results!I31121 = 0, "", Results!I31121))</f>
        <v/>
      </c>
    </row>
    <row r="31122" spans="10:10" x14ac:dyDescent="0.3">
      <c r="J31122" s="8" t="str">
        <f>IF(Raw_Data!A31122="OTHERS", "OTHERS", IF(Results!I31122 = 0, "", Results!I31122))</f>
        <v/>
      </c>
    </row>
    <row r="31123" spans="10:10" x14ac:dyDescent="0.3">
      <c r="J31123" s="8" t="str">
        <f>IF(Raw_Data!A31123="OTHERS", "OTHERS", IF(Results!I31123 = 0, "", Results!I31123))</f>
        <v/>
      </c>
    </row>
    <row r="31124" spans="10:10" x14ac:dyDescent="0.3">
      <c r="J31124" s="8" t="str">
        <f>IF(Raw_Data!A31124="OTHERS", "OTHERS", IF(Results!I31124 = 0, "", Results!I31124))</f>
        <v/>
      </c>
    </row>
    <row r="31125" spans="10:10" x14ac:dyDescent="0.3">
      <c r="J31125" s="8" t="str">
        <f>IF(Raw_Data!A31125="OTHERS", "OTHERS", IF(Results!I31125 = 0, "", Results!I31125))</f>
        <v/>
      </c>
    </row>
    <row r="31126" spans="10:10" x14ac:dyDescent="0.3">
      <c r="J31126" s="8" t="str">
        <f>IF(Raw_Data!A31126="OTHERS", "OTHERS", IF(Results!I31126 = 0, "", Results!I31126))</f>
        <v/>
      </c>
    </row>
    <row r="31127" spans="10:10" x14ac:dyDescent="0.3">
      <c r="J31127" s="8" t="str">
        <f>IF(Raw_Data!A31127="OTHERS", "OTHERS", IF(Results!I31127 = 0, "", Results!I31127))</f>
        <v/>
      </c>
    </row>
    <row r="31128" spans="10:10" x14ac:dyDescent="0.3">
      <c r="J31128" s="8" t="str">
        <f>IF(Raw_Data!A31128="OTHERS", "OTHERS", IF(Results!I31128 = 0, "", Results!I31128))</f>
        <v/>
      </c>
    </row>
    <row r="31129" spans="10:10" x14ac:dyDescent="0.3">
      <c r="J31129" s="8" t="str">
        <f>IF(Raw_Data!A31129="OTHERS", "OTHERS", IF(Results!I31129 = 0, "", Results!I31129))</f>
        <v/>
      </c>
    </row>
    <row r="31130" spans="10:10" x14ac:dyDescent="0.3">
      <c r="J31130" s="8" t="str">
        <f>IF(Raw_Data!A31130="OTHERS", "OTHERS", IF(Results!I31130 = 0, "", Results!I31130))</f>
        <v/>
      </c>
    </row>
    <row r="31131" spans="10:10" x14ac:dyDescent="0.3">
      <c r="J31131" s="8" t="str">
        <f>IF(Raw_Data!A31131="OTHERS", "OTHERS", IF(Results!I31131 = 0, "", Results!I31131))</f>
        <v/>
      </c>
    </row>
    <row r="31132" spans="10:10" x14ac:dyDescent="0.3">
      <c r="J31132" s="8" t="str">
        <f>IF(Raw_Data!A31132="OTHERS", "OTHERS", IF(Results!I31132 = 0, "", Results!I31132))</f>
        <v/>
      </c>
    </row>
    <row r="31133" spans="10:10" x14ac:dyDescent="0.3">
      <c r="J31133" s="8" t="str">
        <f>IF(Raw_Data!A31133="OTHERS", "OTHERS", IF(Results!I31133 = 0, "", Results!I31133))</f>
        <v/>
      </c>
    </row>
    <row r="31134" spans="10:10" x14ac:dyDescent="0.3">
      <c r="J31134" s="8" t="str">
        <f>IF(Raw_Data!A31134="OTHERS", "OTHERS", IF(Results!I31134 = 0, "", Results!I31134))</f>
        <v/>
      </c>
    </row>
    <row r="31135" spans="10:10" x14ac:dyDescent="0.3">
      <c r="J31135" s="8" t="str">
        <f>IF(Raw_Data!A31135="OTHERS", "OTHERS", IF(Results!I31135 = 0, "", Results!I31135))</f>
        <v/>
      </c>
    </row>
    <row r="31136" spans="10:10" x14ac:dyDescent="0.3">
      <c r="J31136" s="8" t="str">
        <f>IF(Raw_Data!A31136="OTHERS", "OTHERS", IF(Results!I31136 = 0, "", Results!I31136))</f>
        <v/>
      </c>
    </row>
    <row r="31137" spans="10:10" x14ac:dyDescent="0.3">
      <c r="J31137" s="8" t="str">
        <f>IF(Raw_Data!A31137="OTHERS", "OTHERS", IF(Results!I31137 = 0, "", Results!I31137))</f>
        <v/>
      </c>
    </row>
    <row r="31138" spans="10:10" x14ac:dyDescent="0.3">
      <c r="J31138" s="8" t="str">
        <f>IF(Raw_Data!A31138="OTHERS", "OTHERS", IF(Results!I31138 = 0, "", Results!I31138))</f>
        <v/>
      </c>
    </row>
    <row r="31139" spans="10:10" x14ac:dyDescent="0.3">
      <c r="J31139" s="8" t="str">
        <f>IF(Raw_Data!A31139="OTHERS", "OTHERS", IF(Results!I31139 = 0, "", Results!I31139))</f>
        <v/>
      </c>
    </row>
    <row r="31140" spans="10:10" x14ac:dyDescent="0.3">
      <c r="J31140" s="8" t="str">
        <f>IF(Raw_Data!A31140="OTHERS", "OTHERS", IF(Results!I31140 = 0, "", Results!I31140))</f>
        <v/>
      </c>
    </row>
    <row r="31141" spans="10:10" x14ac:dyDescent="0.3">
      <c r="J31141" s="8" t="str">
        <f>IF(Raw_Data!A31141="OTHERS", "OTHERS", IF(Results!I31141 = 0, "", Results!I31141))</f>
        <v/>
      </c>
    </row>
    <row r="31142" spans="10:10" x14ac:dyDescent="0.3">
      <c r="J31142" s="8" t="str">
        <f>IF(Raw_Data!A31142="OTHERS", "OTHERS", IF(Results!I31142 = 0, "", Results!I31142))</f>
        <v/>
      </c>
    </row>
    <row r="31143" spans="10:10" x14ac:dyDescent="0.3">
      <c r="J31143" s="8" t="str">
        <f>IF(Raw_Data!A31143="OTHERS", "OTHERS", IF(Results!I31143 = 0, "", Results!I31143))</f>
        <v/>
      </c>
    </row>
    <row r="31144" spans="10:10" x14ac:dyDescent="0.3">
      <c r="J31144" s="8" t="str">
        <f>IF(Raw_Data!A31144="OTHERS", "OTHERS", IF(Results!I31144 = 0, "", Results!I31144))</f>
        <v/>
      </c>
    </row>
    <row r="31145" spans="10:10" x14ac:dyDescent="0.3">
      <c r="J31145" s="8" t="str">
        <f>IF(Raw_Data!A31145="OTHERS", "OTHERS", IF(Results!I31145 = 0, "", Results!I31145))</f>
        <v/>
      </c>
    </row>
    <row r="31146" spans="10:10" x14ac:dyDescent="0.3">
      <c r="J31146" s="8" t="str">
        <f>IF(Raw_Data!A31146="OTHERS", "OTHERS", IF(Results!I31146 = 0, "", Results!I31146))</f>
        <v/>
      </c>
    </row>
    <row r="31147" spans="10:10" x14ac:dyDescent="0.3">
      <c r="J31147" s="8" t="str">
        <f>IF(Raw_Data!A31147="OTHERS", "OTHERS", IF(Results!I31147 = 0, "", Results!I31147))</f>
        <v/>
      </c>
    </row>
    <row r="31148" spans="10:10" x14ac:dyDescent="0.3">
      <c r="J31148" s="8" t="str">
        <f>IF(Raw_Data!A31148="OTHERS", "OTHERS", IF(Results!I31148 = 0, "", Results!I31148))</f>
        <v/>
      </c>
    </row>
    <row r="31149" spans="10:10" x14ac:dyDescent="0.3">
      <c r="J31149" s="8" t="str">
        <f>IF(Raw_Data!A31149="OTHERS", "OTHERS", IF(Results!I31149 = 0, "", Results!I31149))</f>
        <v/>
      </c>
    </row>
    <row r="31150" spans="10:10" x14ac:dyDescent="0.3">
      <c r="J31150" s="8" t="str">
        <f>IF(Raw_Data!A31150="OTHERS", "OTHERS", IF(Results!I31150 = 0, "", Results!I31150))</f>
        <v/>
      </c>
    </row>
    <row r="31151" spans="10:10" x14ac:dyDescent="0.3">
      <c r="J31151" s="8" t="str">
        <f>IF(Raw_Data!A31151="OTHERS", "OTHERS", IF(Results!I31151 = 0, "", Results!I31151))</f>
        <v/>
      </c>
    </row>
    <row r="31152" spans="10:10" x14ac:dyDescent="0.3">
      <c r="J31152" s="8" t="str">
        <f>IF(Raw_Data!A31152="OTHERS", "OTHERS", IF(Results!I31152 = 0, "", Results!I31152))</f>
        <v/>
      </c>
    </row>
    <row r="31153" spans="10:10" x14ac:dyDescent="0.3">
      <c r="J31153" s="8" t="str">
        <f>IF(Raw_Data!A31153="OTHERS", "OTHERS", IF(Results!I31153 = 0, "", Results!I31153))</f>
        <v/>
      </c>
    </row>
    <row r="31154" spans="10:10" x14ac:dyDescent="0.3">
      <c r="J31154" s="8" t="str">
        <f>IF(Raw_Data!A31154="OTHERS", "OTHERS", IF(Results!I31154 = 0, "", Results!I31154))</f>
        <v/>
      </c>
    </row>
    <row r="31155" spans="10:10" x14ac:dyDescent="0.3">
      <c r="J31155" s="8" t="str">
        <f>IF(Raw_Data!A31155="OTHERS", "OTHERS", IF(Results!I31155 = 0, "", Results!I31155))</f>
        <v/>
      </c>
    </row>
    <row r="31156" spans="10:10" x14ac:dyDescent="0.3">
      <c r="J31156" s="8" t="str">
        <f>IF(Raw_Data!A31156="OTHERS", "OTHERS", IF(Results!I31156 = 0, "", Results!I31156))</f>
        <v/>
      </c>
    </row>
    <row r="31157" spans="10:10" x14ac:dyDescent="0.3">
      <c r="J31157" s="8" t="str">
        <f>IF(Raw_Data!A31157="OTHERS", "OTHERS", IF(Results!I31157 = 0, "", Results!I31157))</f>
        <v/>
      </c>
    </row>
    <row r="31158" spans="10:10" x14ac:dyDescent="0.3">
      <c r="J31158" s="8" t="str">
        <f>IF(Raw_Data!A31158="OTHERS", "OTHERS", IF(Results!I31158 = 0, "", Results!I31158))</f>
        <v/>
      </c>
    </row>
    <row r="31159" spans="10:10" x14ac:dyDescent="0.3">
      <c r="J31159" s="8" t="str">
        <f>IF(Raw_Data!A31159="OTHERS", "OTHERS", IF(Results!I31159 = 0, "", Results!I31159))</f>
        <v/>
      </c>
    </row>
    <row r="31160" spans="10:10" x14ac:dyDescent="0.3">
      <c r="J31160" s="8" t="str">
        <f>IF(Raw_Data!A31160="OTHERS", "OTHERS", IF(Results!I31160 = 0, "", Results!I31160))</f>
        <v/>
      </c>
    </row>
    <row r="31161" spans="10:10" x14ac:dyDescent="0.3">
      <c r="J31161" s="8" t="str">
        <f>IF(Raw_Data!A31161="OTHERS", "OTHERS", IF(Results!I31161 = 0, "", Results!I31161))</f>
        <v/>
      </c>
    </row>
    <row r="31162" spans="10:10" x14ac:dyDescent="0.3">
      <c r="J31162" s="8" t="str">
        <f>IF(Raw_Data!A31162="OTHERS", "OTHERS", IF(Results!I31162 = 0, "", Results!I31162))</f>
        <v/>
      </c>
    </row>
    <row r="31163" spans="10:10" x14ac:dyDescent="0.3">
      <c r="J31163" s="8" t="str">
        <f>IF(Raw_Data!A31163="OTHERS", "OTHERS", IF(Results!I31163 = 0, "", Results!I31163))</f>
        <v/>
      </c>
    </row>
    <row r="31164" spans="10:10" x14ac:dyDescent="0.3">
      <c r="J31164" s="8" t="str">
        <f>IF(Raw_Data!A31164="OTHERS", "OTHERS", IF(Results!I31164 = 0, "", Results!I31164))</f>
        <v/>
      </c>
    </row>
    <row r="31165" spans="10:10" x14ac:dyDescent="0.3">
      <c r="J31165" s="8" t="str">
        <f>IF(Raw_Data!A31165="OTHERS", "OTHERS", IF(Results!I31165 = 0, "", Results!I31165))</f>
        <v/>
      </c>
    </row>
    <row r="31166" spans="10:10" x14ac:dyDescent="0.3">
      <c r="J31166" s="8" t="str">
        <f>IF(Raw_Data!A31166="OTHERS", "OTHERS", IF(Results!I31166 = 0, "", Results!I31166))</f>
        <v/>
      </c>
    </row>
    <row r="31167" spans="10:10" x14ac:dyDescent="0.3">
      <c r="J31167" s="8" t="str">
        <f>IF(Raw_Data!A31167="OTHERS", "OTHERS", IF(Results!I31167 = 0, "", Results!I31167))</f>
        <v/>
      </c>
    </row>
    <row r="31168" spans="10:10" x14ac:dyDescent="0.3">
      <c r="J31168" s="8" t="str">
        <f>IF(Raw_Data!A31168="OTHERS", "OTHERS", IF(Results!I31168 = 0, "", Results!I31168))</f>
        <v/>
      </c>
    </row>
    <row r="31169" spans="10:10" x14ac:dyDescent="0.3">
      <c r="J31169" s="8" t="str">
        <f>IF(Raw_Data!A31169="OTHERS", "OTHERS", IF(Results!I31169 = 0, "", Results!I31169))</f>
        <v/>
      </c>
    </row>
    <row r="31170" spans="10:10" x14ac:dyDescent="0.3">
      <c r="J31170" s="8" t="str">
        <f>IF(Raw_Data!A31170="OTHERS", "OTHERS", IF(Results!I31170 = 0, "", Results!I31170))</f>
        <v/>
      </c>
    </row>
    <row r="31171" spans="10:10" x14ac:dyDescent="0.3">
      <c r="J31171" s="8" t="str">
        <f>IF(Raw_Data!A31171="OTHERS", "OTHERS", IF(Results!I31171 = 0, "", Results!I31171))</f>
        <v/>
      </c>
    </row>
    <row r="31172" spans="10:10" x14ac:dyDescent="0.3">
      <c r="J31172" s="8" t="str">
        <f>IF(Raw_Data!A31172="OTHERS", "OTHERS", IF(Results!I31172 = 0, "", Results!I31172))</f>
        <v/>
      </c>
    </row>
    <row r="31173" spans="10:10" x14ac:dyDescent="0.3">
      <c r="J31173" s="8" t="str">
        <f>IF(Raw_Data!A31173="OTHERS", "OTHERS", IF(Results!I31173 = 0, "", Results!I31173))</f>
        <v/>
      </c>
    </row>
    <row r="31174" spans="10:10" x14ac:dyDescent="0.3">
      <c r="J31174" s="8" t="str">
        <f>IF(Raw_Data!A31174="OTHERS", "OTHERS", IF(Results!I31174 = 0, "", Results!I31174))</f>
        <v/>
      </c>
    </row>
    <row r="31175" spans="10:10" x14ac:dyDescent="0.3">
      <c r="J31175" s="8" t="str">
        <f>IF(Raw_Data!A31175="OTHERS", "OTHERS", IF(Results!I31175 = 0, "", Results!I31175))</f>
        <v/>
      </c>
    </row>
    <row r="31176" spans="10:10" x14ac:dyDescent="0.3">
      <c r="J31176" s="8" t="str">
        <f>IF(Raw_Data!A31176="OTHERS", "OTHERS", IF(Results!I31176 = 0, "", Results!I31176))</f>
        <v/>
      </c>
    </row>
    <row r="31177" spans="10:10" x14ac:dyDescent="0.3">
      <c r="J31177" s="8" t="str">
        <f>IF(Raw_Data!A31177="OTHERS", "OTHERS", IF(Results!I31177 = 0, "", Results!I31177))</f>
        <v/>
      </c>
    </row>
    <row r="31178" spans="10:10" x14ac:dyDescent="0.3">
      <c r="J31178" s="8" t="str">
        <f>IF(Raw_Data!A31178="OTHERS", "OTHERS", IF(Results!I31178 = 0, "", Results!I31178))</f>
        <v/>
      </c>
    </row>
    <row r="31179" spans="10:10" x14ac:dyDescent="0.3">
      <c r="J31179" s="8" t="str">
        <f>IF(Raw_Data!A31179="OTHERS", "OTHERS", IF(Results!I31179 = 0, "", Results!I31179))</f>
        <v/>
      </c>
    </row>
    <row r="31180" spans="10:10" x14ac:dyDescent="0.3">
      <c r="J31180" s="8" t="str">
        <f>IF(Raw_Data!A31180="OTHERS", "OTHERS", IF(Results!I31180 = 0, "", Results!I31180))</f>
        <v/>
      </c>
    </row>
    <row r="31181" spans="10:10" x14ac:dyDescent="0.3">
      <c r="J31181" s="8" t="str">
        <f>IF(Raw_Data!A31181="OTHERS", "OTHERS", IF(Results!I31181 = 0, "", Results!I31181))</f>
        <v/>
      </c>
    </row>
    <row r="31182" spans="10:10" x14ac:dyDescent="0.3">
      <c r="J31182" s="8" t="str">
        <f>IF(Raw_Data!A31182="OTHERS", "OTHERS", IF(Results!I31182 = 0, "", Results!I31182))</f>
        <v/>
      </c>
    </row>
    <row r="31183" spans="10:10" x14ac:dyDescent="0.3">
      <c r="J31183" s="8" t="str">
        <f>IF(Raw_Data!A31183="OTHERS", "OTHERS", IF(Results!I31183 = 0, "", Results!I31183))</f>
        <v/>
      </c>
    </row>
    <row r="31184" spans="10:10" x14ac:dyDescent="0.3">
      <c r="J31184" s="8" t="str">
        <f>IF(Raw_Data!A31184="OTHERS", "OTHERS", IF(Results!I31184 = 0, "", Results!I31184))</f>
        <v/>
      </c>
    </row>
    <row r="31185" spans="10:10" x14ac:dyDescent="0.3">
      <c r="J31185" s="8" t="str">
        <f>IF(Raw_Data!A31185="OTHERS", "OTHERS", IF(Results!I31185 = 0, "", Results!I31185))</f>
        <v/>
      </c>
    </row>
    <row r="31186" spans="10:10" x14ac:dyDescent="0.3">
      <c r="J31186" s="8" t="str">
        <f>IF(Raw_Data!A31186="OTHERS", "OTHERS", IF(Results!I31186 = 0, "", Results!I31186))</f>
        <v/>
      </c>
    </row>
    <row r="31187" spans="10:10" x14ac:dyDescent="0.3">
      <c r="J31187" s="8" t="str">
        <f>IF(Raw_Data!A31187="OTHERS", "OTHERS", IF(Results!I31187 = 0, "", Results!I31187))</f>
        <v/>
      </c>
    </row>
    <row r="31188" spans="10:10" x14ac:dyDescent="0.3">
      <c r="J31188" s="8" t="str">
        <f>IF(Raw_Data!A31188="OTHERS", "OTHERS", IF(Results!I31188 = 0, "", Results!I31188))</f>
        <v/>
      </c>
    </row>
    <row r="31189" spans="10:10" x14ac:dyDescent="0.3">
      <c r="J31189" s="8" t="str">
        <f>IF(Raw_Data!A31189="OTHERS", "OTHERS", IF(Results!I31189 = 0, "", Results!I31189))</f>
        <v/>
      </c>
    </row>
    <row r="31190" spans="10:10" x14ac:dyDescent="0.3">
      <c r="J31190" s="8" t="str">
        <f>IF(Raw_Data!A31190="OTHERS", "OTHERS", IF(Results!I31190 = 0, "", Results!I31190))</f>
        <v/>
      </c>
    </row>
    <row r="31191" spans="10:10" x14ac:dyDescent="0.3">
      <c r="J31191" s="8" t="str">
        <f>IF(Raw_Data!A31191="OTHERS", "OTHERS", IF(Results!I31191 = 0, "", Results!I31191))</f>
        <v/>
      </c>
    </row>
    <row r="31192" spans="10:10" x14ac:dyDescent="0.3">
      <c r="J31192" s="8" t="str">
        <f>IF(Raw_Data!A31192="OTHERS", "OTHERS", IF(Results!I31192 = 0, "", Results!I31192))</f>
        <v/>
      </c>
    </row>
    <row r="31193" spans="10:10" x14ac:dyDescent="0.3">
      <c r="J31193" s="8" t="str">
        <f>IF(Raw_Data!A31193="OTHERS", "OTHERS", IF(Results!I31193 = 0, "", Results!I31193))</f>
        <v/>
      </c>
    </row>
    <row r="31194" spans="10:10" x14ac:dyDescent="0.3">
      <c r="J31194" s="8" t="str">
        <f>IF(Raw_Data!A31194="OTHERS", "OTHERS", IF(Results!I31194 = 0, "", Results!I31194))</f>
        <v/>
      </c>
    </row>
    <row r="31195" spans="10:10" x14ac:dyDescent="0.3">
      <c r="J31195" s="8" t="str">
        <f>IF(Raw_Data!A31195="OTHERS", "OTHERS", IF(Results!I31195 = 0, "", Results!I31195))</f>
        <v/>
      </c>
    </row>
    <row r="31196" spans="10:10" x14ac:dyDescent="0.3">
      <c r="J31196" s="8" t="str">
        <f>IF(Raw_Data!A31196="OTHERS", "OTHERS", IF(Results!I31196 = 0, "", Results!I31196))</f>
        <v/>
      </c>
    </row>
    <row r="31197" spans="10:10" x14ac:dyDescent="0.3">
      <c r="J31197" s="8" t="str">
        <f>IF(Raw_Data!A31197="OTHERS", "OTHERS", IF(Results!I31197 = 0, "", Results!I31197))</f>
        <v/>
      </c>
    </row>
    <row r="31198" spans="10:10" x14ac:dyDescent="0.3">
      <c r="J31198" s="8" t="str">
        <f>IF(Raw_Data!A31198="OTHERS", "OTHERS", IF(Results!I31198 = 0, "", Results!I31198))</f>
        <v/>
      </c>
    </row>
    <row r="31199" spans="10:10" x14ac:dyDescent="0.3">
      <c r="J31199" s="8" t="str">
        <f>IF(Raw_Data!A31199="OTHERS", "OTHERS", IF(Results!I31199 = 0, "", Results!I31199))</f>
        <v/>
      </c>
    </row>
    <row r="31200" spans="10:10" x14ac:dyDescent="0.3">
      <c r="J31200" s="8" t="str">
        <f>IF(Raw_Data!A31200="OTHERS", "OTHERS", IF(Results!I31200 = 0, "", Results!I31200))</f>
        <v/>
      </c>
    </row>
    <row r="31201" spans="10:10" x14ac:dyDescent="0.3">
      <c r="J31201" s="8" t="str">
        <f>IF(Raw_Data!A31201="OTHERS", "OTHERS", IF(Results!I31201 = 0, "", Results!I31201))</f>
        <v/>
      </c>
    </row>
    <row r="31202" spans="10:10" x14ac:dyDescent="0.3">
      <c r="J31202" s="8" t="str">
        <f>IF(Raw_Data!A31202="OTHERS", "OTHERS", IF(Results!I31202 = 0, "", Results!I31202))</f>
        <v/>
      </c>
    </row>
    <row r="31203" spans="10:10" x14ac:dyDescent="0.3">
      <c r="J31203" s="8" t="str">
        <f>IF(Raw_Data!A31203="OTHERS", "OTHERS", IF(Results!I31203 = 0, "", Results!I31203))</f>
        <v/>
      </c>
    </row>
    <row r="31204" spans="10:10" x14ac:dyDescent="0.3">
      <c r="J31204" s="8" t="str">
        <f>IF(Raw_Data!A31204="OTHERS", "OTHERS", IF(Results!I31204 = 0, "", Results!I31204))</f>
        <v/>
      </c>
    </row>
    <row r="31205" spans="10:10" x14ac:dyDescent="0.3">
      <c r="J31205" s="8" t="str">
        <f>IF(Raw_Data!A31205="OTHERS", "OTHERS", IF(Results!I31205 = 0, "", Results!I31205))</f>
        <v/>
      </c>
    </row>
    <row r="31206" spans="10:10" x14ac:dyDescent="0.3">
      <c r="J31206" s="8" t="str">
        <f>IF(Raw_Data!A31206="OTHERS", "OTHERS", IF(Results!I31206 = 0, "", Results!I31206))</f>
        <v/>
      </c>
    </row>
    <row r="31207" spans="10:10" x14ac:dyDescent="0.3">
      <c r="J31207" s="8" t="str">
        <f>IF(Raw_Data!A31207="OTHERS", "OTHERS", IF(Results!I31207 = 0, "", Results!I31207))</f>
        <v/>
      </c>
    </row>
    <row r="31208" spans="10:10" x14ac:dyDescent="0.3">
      <c r="J31208" s="8" t="str">
        <f>IF(Raw_Data!A31208="OTHERS", "OTHERS", IF(Results!I31208 = 0, "", Results!I31208))</f>
        <v/>
      </c>
    </row>
    <row r="31209" spans="10:10" x14ac:dyDescent="0.3">
      <c r="J31209" s="8" t="str">
        <f>IF(Raw_Data!A31209="OTHERS", "OTHERS", IF(Results!I31209 = 0, "", Results!I31209))</f>
        <v/>
      </c>
    </row>
    <row r="31210" spans="10:10" x14ac:dyDescent="0.3">
      <c r="J31210" s="8" t="str">
        <f>IF(Raw_Data!A31210="OTHERS", "OTHERS", IF(Results!I31210 = 0, "", Results!I31210))</f>
        <v/>
      </c>
    </row>
    <row r="31211" spans="10:10" x14ac:dyDescent="0.3">
      <c r="J31211" s="8" t="str">
        <f>IF(Raw_Data!A31211="OTHERS", "OTHERS", IF(Results!I31211 = 0, "", Results!I31211))</f>
        <v/>
      </c>
    </row>
    <row r="31212" spans="10:10" x14ac:dyDescent="0.3">
      <c r="J31212" s="8" t="str">
        <f>IF(Raw_Data!A31212="OTHERS", "OTHERS", IF(Results!I31212 = 0, "", Results!I31212))</f>
        <v/>
      </c>
    </row>
    <row r="31213" spans="10:10" x14ac:dyDescent="0.3">
      <c r="J31213" s="8" t="str">
        <f>IF(Raw_Data!A31213="OTHERS", "OTHERS", IF(Results!I31213 = 0, "", Results!I31213))</f>
        <v/>
      </c>
    </row>
    <row r="31214" spans="10:10" x14ac:dyDescent="0.3">
      <c r="J31214" s="8" t="str">
        <f>IF(Raw_Data!A31214="OTHERS", "OTHERS", IF(Results!I31214 = 0, "", Results!I31214))</f>
        <v/>
      </c>
    </row>
    <row r="31215" spans="10:10" x14ac:dyDescent="0.3">
      <c r="J31215" s="8" t="str">
        <f>IF(Raw_Data!A31215="OTHERS", "OTHERS", IF(Results!I31215 = 0, "", Results!I31215))</f>
        <v/>
      </c>
    </row>
    <row r="31216" spans="10:10" x14ac:dyDescent="0.3">
      <c r="J31216" s="8" t="str">
        <f>IF(Raw_Data!A31216="OTHERS", "OTHERS", IF(Results!I31216 = 0, "", Results!I31216))</f>
        <v/>
      </c>
    </row>
    <row r="31217" spans="10:10" x14ac:dyDescent="0.3">
      <c r="J31217" s="8" t="str">
        <f>IF(Raw_Data!A31217="OTHERS", "OTHERS", IF(Results!I31217 = 0, "", Results!I31217))</f>
        <v/>
      </c>
    </row>
    <row r="31218" spans="10:10" x14ac:dyDescent="0.3">
      <c r="J31218" s="8" t="str">
        <f>IF(Raw_Data!A31218="OTHERS", "OTHERS", IF(Results!I31218 = 0, "", Results!I31218))</f>
        <v/>
      </c>
    </row>
    <row r="31219" spans="10:10" x14ac:dyDescent="0.3">
      <c r="J31219" s="8" t="str">
        <f>IF(Raw_Data!A31219="OTHERS", "OTHERS", IF(Results!I31219 = 0, "", Results!I31219))</f>
        <v/>
      </c>
    </row>
    <row r="31220" spans="10:10" x14ac:dyDescent="0.3">
      <c r="J31220" s="8" t="str">
        <f>IF(Raw_Data!A31220="OTHERS", "OTHERS", IF(Results!I31220 = 0, "", Results!I31220))</f>
        <v/>
      </c>
    </row>
    <row r="31221" spans="10:10" x14ac:dyDescent="0.3">
      <c r="J31221" s="8" t="str">
        <f>IF(Raw_Data!A31221="OTHERS", "OTHERS", IF(Results!I31221 = 0, "", Results!I31221))</f>
        <v/>
      </c>
    </row>
    <row r="31222" spans="10:10" x14ac:dyDescent="0.3">
      <c r="J31222" s="8" t="str">
        <f>IF(Raw_Data!A31222="OTHERS", "OTHERS", IF(Results!I31222 = 0, "", Results!I31222))</f>
        <v/>
      </c>
    </row>
    <row r="31223" spans="10:10" x14ac:dyDescent="0.3">
      <c r="J31223" s="8" t="str">
        <f>IF(Raw_Data!A31223="OTHERS", "OTHERS", IF(Results!I31223 = 0, "", Results!I31223))</f>
        <v/>
      </c>
    </row>
    <row r="31224" spans="10:10" x14ac:dyDescent="0.3">
      <c r="J31224" s="8" t="str">
        <f>IF(Raw_Data!A31224="OTHERS", "OTHERS", IF(Results!I31224 = 0, "", Results!I31224))</f>
        <v/>
      </c>
    </row>
    <row r="31225" spans="10:10" x14ac:dyDescent="0.3">
      <c r="J31225" s="8" t="str">
        <f>IF(Raw_Data!A31225="OTHERS", "OTHERS", IF(Results!I31225 = 0, "", Results!I31225))</f>
        <v/>
      </c>
    </row>
    <row r="31226" spans="10:10" x14ac:dyDescent="0.3">
      <c r="J31226" s="8" t="str">
        <f>IF(Raw_Data!A31226="OTHERS", "OTHERS", IF(Results!I31226 = 0, "", Results!I31226))</f>
        <v/>
      </c>
    </row>
    <row r="31227" spans="10:10" x14ac:dyDescent="0.3">
      <c r="J31227" s="8" t="str">
        <f>IF(Raw_Data!A31227="OTHERS", "OTHERS", IF(Results!I31227 = 0, "", Results!I31227))</f>
        <v/>
      </c>
    </row>
    <row r="31228" spans="10:10" x14ac:dyDescent="0.3">
      <c r="J31228" s="8" t="str">
        <f>IF(Raw_Data!A31228="OTHERS", "OTHERS", IF(Results!I31228 = 0, "", Results!I31228))</f>
        <v/>
      </c>
    </row>
    <row r="31229" spans="10:10" x14ac:dyDescent="0.3">
      <c r="J31229" s="8" t="str">
        <f>IF(Raw_Data!A31229="OTHERS", "OTHERS", IF(Results!I31229 = 0, "", Results!I31229))</f>
        <v/>
      </c>
    </row>
    <row r="31230" spans="10:10" x14ac:dyDescent="0.3">
      <c r="J31230" s="8" t="str">
        <f>IF(Raw_Data!A31230="OTHERS", "OTHERS", IF(Results!I31230 = 0, "", Results!I31230))</f>
        <v/>
      </c>
    </row>
    <row r="31231" spans="10:10" x14ac:dyDescent="0.3">
      <c r="J31231" s="8" t="str">
        <f>IF(Raw_Data!A31231="OTHERS", "OTHERS", IF(Results!I31231 = 0, "", Results!I31231))</f>
        <v/>
      </c>
    </row>
    <row r="31232" spans="10:10" x14ac:dyDescent="0.3">
      <c r="J31232" s="8" t="str">
        <f>IF(Raw_Data!A31232="OTHERS", "OTHERS", IF(Results!I31232 = 0, "", Results!I31232))</f>
        <v/>
      </c>
    </row>
    <row r="31233" spans="10:10" x14ac:dyDescent="0.3">
      <c r="J31233" s="8" t="str">
        <f>IF(Raw_Data!A31233="OTHERS", "OTHERS", IF(Results!I31233 = 0, "", Results!I31233))</f>
        <v/>
      </c>
    </row>
    <row r="31234" spans="10:10" x14ac:dyDescent="0.3">
      <c r="J31234" s="8" t="str">
        <f>IF(Raw_Data!A31234="OTHERS", "OTHERS", IF(Results!I31234 = 0, "", Results!I31234))</f>
        <v/>
      </c>
    </row>
    <row r="31235" spans="10:10" x14ac:dyDescent="0.3">
      <c r="J31235" s="8" t="str">
        <f>IF(Raw_Data!A31235="OTHERS", "OTHERS", IF(Results!I31235 = 0, "", Results!I31235))</f>
        <v/>
      </c>
    </row>
    <row r="31236" spans="10:10" x14ac:dyDescent="0.3">
      <c r="J31236" s="8" t="str">
        <f>IF(Raw_Data!A31236="OTHERS", "OTHERS", IF(Results!I31236 = 0, "", Results!I31236))</f>
        <v/>
      </c>
    </row>
    <row r="31237" spans="10:10" x14ac:dyDescent="0.3">
      <c r="J31237" s="8" t="str">
        <f>IF(Raw_Data!A31237="OTHERS", "OTHERS", IF(Results!I31237 = 0, "", Results!I31237))</f>
        <v/>
      </c>
    </row>
    <row r="31238" spans="10:10" x14ac:dyDescent="0.3">
      <c r="J31238" s="8" t="str">
        <f>IF(Raw_Data!A31238="OTHERS", "OTHERS", IF(Results!I31238 = 0, "", Results!I31238))</f>
        <v/>
      </c>
    </row>
    <row r="31239" spans="10:10" x14ac:dyDescent="0.3">
      <c r="J31239" s="8" t="str">
        <f>IF(Raw_Data!A31239="OTHERS", "OTHERS", IF(Results!I31239 = 0, "", Results!I31239))</f>
        <v/>
      </c>
    </row>
    <row r="31240" spans="10:10" x14ac:dyDescent="0.3">
      <c r="J31240" s="8" t="str">
        <f>IF(Raw_Data!A31240="OTHERS", "OTHERS", IF(Results!I31240 = 0, "", Results!I31240))</f>
        <v/>
      </c>
    </row>
    <row r="31241" spans="10:10" x14ac:dyDescent="0.3">
      <c r="J31241" s="8" t="str">
        <f>IF(Raw_Data!A31241="OTHERS", "OTHERS", IF(Results!I31241 = 0, "", Results!I31241))</f>
        <v/>
      </c>
    </row>
    <row r="31242" spans="10:10" x14ac:dyDescent="0.3">
      <c r="J31242" s="8" t="str">
        <f>IF(Raw_Data!A31242="OTHERS", "OTHERS", IF(Results!I31242 = 0, "", Results!I31242))</f>
        <v/>
      </c>
    </row>
    <row r="31243" spans="10:10" x14ac:dyDescent="0.3">
      <c r="J31243" s="8" t="str">
        <f>IF(Raw_Data!A31243="OTHERS", "OTHERS", IF(Results!I31243 = 0, "", Results!I31243))</f>
        <v/>
      </c>
    </row>
    <row r="31244" spans="10:10" x14ac:dyDescent="0.3">
      <c r="J31244" s="8" t="str">
        <f>IF(Raw_Data!A31244="OTHERS", "OTHERS", IF(Results!I31244 = 0, "", Results!I31244))</f>
        <v/>
      </c>
    </row>
    <row r="31245" spans="10:10" x14ac:dyDescent="0.3">
      <c r="J31245" s="8" t="str">
        <f>IF(Raw_Data!A31245="OTHERS", "OTHERS", IF(Results!I31245 = 0, "", Results!I31245))</f>
        <v/>
      </c>
    </row>
    <row r="31246" spans="10:10" x14ac:dyDescent="0.3">
      <c r="J31246" s="8" t="str">
        <f>IF(Raw_Data!A31246="OTHERS", "OTHERS", IF(Results!I31246 = 0, "", Results!I31246))</f>
        <v/>
      </c>
    </row>
    <row r="31247" spans="10:10" x14ac:dyDescent="0.3">
      <c r="J31247" s="8" t="str">
        <f>IF(Raw_Data!A31247="OTHERS", "OTHERS", IF(Results!I31247 = 0, "", Results!I31247))</f>
        <v/>
      </c>
    </row>
    <row r="31248" spans="10:10" x14ac:dyDescent="0.3">
      <c r="J31248" s="8" t="str">
        <f>IF(Raw_Data!A31248="OTHERS", "OTHERS", IF(Results!I31248 = 0, "", Results!I31248))</f>
        <v/>
      </c>
    </row>
    <row r="31249" spans="10:10" x14ac:dyDescent="0.3">
      <c r="J31249" s="8" t="str">
        <f>IF(Raw_Data!A31249="OTHERS", "OTHERS", IF(Results!I31249 = 0, "", Results!I31249))</f>
        <v/>
      </c>
    </row>
    <row r="31250" spans="10:10" x14ac:dyDescent="0.3">
      <c r="J31250" s="8" t="str">
        <f>IF(Raw_Data!A31250="OTHERS", "OTHERS", IF(Results!I31250 = 0, "", Results!I31250))</f>
        <v/>
      </c>
    </row>
    <row r="31251" spans="10:10" x14ac:dyDescent="0.3">
      <c r="J31251" s="8" t="str">
        <f>IF(Raw_Data!A31251="OTHERS", "OTHERS", IF(Results!I31251 = 0, "", Results!I31251))</f>
        <v/>
      </c>
    </row>
    <row r="31252" spans="10:10" x14ac:dyDescent="0.3">
      <c r="J31252" s="8" t="str">
        <f>IF(Raw_Data!A31252="OTHERS", "OTHERS", IF(Results!I31252 = 0, "", Results!I31252))</f>
        <v/>
      </c>
    </row>
    <row r="31253" spans="10:10" x14ac:dyDescent="0.3">
      <c r="J31253" s="8" t="str">
        <f>IF(Raw_Data!A31253="OTHERS", "OTHERS", IF(Results!I31253 = 0, "", Results!I31253))</f>
        <v/>
      </c>
    </row>
    <row r="31254" spans="10:10" x14ac:dyDescent="0.3">
      <c r="J31254" s="8" t="str">
        <f>IF(Raw_Data!A31254="OTHERS", "OTHERS", IF(Results!I31254 = 0, "", Results!I31254))</f>
        <v/>
      </c>
    </row>
    <row r="31255" spans="10:10" x14ac:dyDescent="0.3">
      <c r="J31255" s="8" t="str">
        <f>IF(Raw_Data!A31255="OTHERS", "OTHERS", IF(Results!I31255 = 0, "", Results!I31255))</f>
        <v/>
      </c>
    </row>
    <row r="31256" spans="10:10" x14ac:dyDescent="0.3">
      <c r="J31256" s="8" t="str">
        <f>IF(Raw_Data!A31256="OTHERS", "OTHERS", IF(Results!I31256 = 0, "", Results!I31256))</f>
        <v/>
      </c>
    </row>
    <row r="31257" spans="10:10" x14ac:dyDescent="0.3">
      <c r="J31257" s="8" t="str">
        <f>IF(Raw_Data!A31257="OTHERS", "OTHERS", IF(Results!I31257 = 0, "", Results!I31257))</f>
        <v/>
      </c>
    </row>
    <row r="31258" spans="10:10" x14ac:dyDescent="0.3">
      <c r="J31258" s="8" t="str">
        <f>IF(Raw_Data!A31258="OTHERS", "OTHERS", IF(Results!I31258 = 0, "", Results!I31258))</f>
        <v/>
      </c>
    </row>
    <row r="31259" spans="10:10" x14ac:dyDescent="0.3">
      <c r="J31259" s="8" t="str">
        <f>IF(Raw_Data!A31259="OTHERS", "OTHERS", IF(Results!I31259 = 0, "", Results!I31259))</f>
        <v/>
      </c>
    </row>
    <row r="31260" spans="10:10" x14ac:dyDescent="0.3">
      <c r="J31260" s="8" t="str">
        <f>IF(Raw_Data!A31260="OTHERS", "OTHERS", IF(Results!I31260 = 0, "", Results!I31260))</f>
        <v/>
      </c>
    </row>
    <row r="31261" spans="10:10" x14ac:dyDescent="0.3">
      <c r="J31261" s="8" t="str">
        <f>IF(Raw_Data!A31261="OTHERS", "OTHERS", IF(Results!I31261 = 0, "", Results!I31261))</f>
        <v/>
      </c>
    </row>
    <row r="31262" spans="10:10" x14ac:dyDescent="0.3">
      <c r="J31262" s="8" t="str">
        <f>IF(Raw_Data!A31262="OTHERS", "OTHERS", IF(Results!I31262 = 0, "", Results!I31262))</f>
        <v/>
      </c>
    </row>
    <row r="31263" spans="10:10" x14ac:dyDescent="0.3">
      <c r="J31263" s="8" t="str">
        <f>IF(Raw_Data!A31263="OTHERS", "OTHERS", IF(Results!I31263 = 0, "", Results!I31263))</f>
        <v/>
      </c>
    </row>
    <row r="31264" spans="10:10" x14ac:dyDescent="0.3">
      <c r="J31264" s="8" t="str">
        <f>IF(Raw_Data!A31264="OTHERS", "OTHERS", IF(Results!I31264 = 0, "", Results!I31264))</f>
        <v/>
      </c>
    </row>
    <row r="31265" spans="10:10" x14ac:dyDescent="0.3">
      <c r="J31265" s="8" t="str">
        <f>IF(Raw_Data!A31265="OTHERS", "OTHERS", IF(Results!I31265 = 0, "", Results!I31265))</f>
        <v/>
      </c>
    </row>
    <row r="31266" spans="10:10" x14ac:dyDescent="0.3">
      <c r="J31266" s="8" t="str">
        <f>IF(Raw_Data!A31266="OTHERS", "OTHERS", IF(Results!I31266 = 0, "", Results!I31266))</f>
        <v/>
      </c>
    </row>
    <row r="31267" spans="10:10" x14ac:dyDescent="0.3">
      <c r="J31267" s="8" t="str">
        <f>IF(Raw_Data!A31267="OTHERS", "OTHERS", IF(Results!I31267 = 0, "", Results!I31267))</f>
        <v/>
      </c>
    </row>
    <row r="31268" spans="10:10" x14ac:dyDescent="0.3">
      <c r="J31268" s="8" t="str">
        <f>IF(Raw_Data!A31268="OTHERS", "OTHERS", IF(Results!I31268 = 0, "", Results!I31268))</f>
        <v/>
      </c>
    </row>
    <row r="31269" spans="10:10" x14ac:dyDescent="0.3">
      <c r="J31269" s="8" t="str">
        <f>IF(Raw_Data!A31269="OTHERS", "OTHERS", IF(Results!I31269 = 0, "", Results!I31269))</f>
        <v/>
      </c>
    </row>
    <row r="31270" spans="10:10" x14ac:dyDescent="0.3">
      <c r="J31270" s="8" t="str">
        <f>IF(Raw_Data!A31270="OTHERS", "OTHERS", IF(Results!I31270 = 0, "", Results!I31270))</f>
        <v/>
      </c>
    </row>
    <row r="31271" spans="10:10" x14ac:dyDescent="0.3">
      <c r="J31271" s="8" t="str">
        <f>IF(Raw_Data!A31271="OTHERS", "OTHERS", IF(Results!I31271 = 0, "", Results!I31271))</f>
        <v/>
      </c>
    </row>
    <row r="31272" spans="10:10" x14ac:dyDescent="0.3">
      <c r="J31272" s="8" t="str">
        <f>IF(Raw_Data!A31272="OTHERS", "OTHERS", IF(Results!I31272 = 0, "", Results!I31272))</f>
        <v/>
      </c>
    </row>
    <row r="31273" spans="10:10" x14ac:dyDescent="0.3">
      <c r="J31273" s="8" t="str">
        <f>IF(Raw_Data!A31273="OTHERS", "OTHERS", IF(Results!I31273 = 0, "", Results!I31273))</f>
        <v/>
      </c>
    </row>
    <row r="31274" spans="10:10" x14ac:dyDescent="0.3">
      <c r="J31274" s="8" t="str">
        <f>IF(Raw_Data!A31274="OTHERS", "OTHERS", IF(Results!I31274 = 0, "", Results!I31274))</f>
        <v/>
      </c>
    </row>
    <row r="31275" spans="10:10" x14ac:dyDescent="0.3">
      <c r="J31275" s="8" t="str">
        <f>IF(Raw_Data!A31275="OTHERS", "OTHERS", IF(Results!I31275 = 0, "", Results!I31275))</f>
        <v/>
      </c>
    </row>
    <row r="31276" spans="10:10" x14ac:dyDescent="0.3">
      <c r="J31276" s="8" t="str">
        <f>IF(Raw_Data!A31276="OTHERS", "OTHERS", IF(Results!I31276 = 0, "", Results!I31276))</f>
        <v/>
      </c>
    </row>
    <row r="31277" spans="10:10" x14ac:dyDescent="0.3">
      <c r="J31277" s="8" t="str">
        <f>IF(Raw_Data!A31277="OTHERS", "OTHERS", IF(Results!I31277 = 0, "", Results!I31277))</f>
        <v/>
      </c>
    </row>
    <row r="31278" spans="10:10" x14ac:dyDescent="0.3">
      <c r="J31278" s="8" t="str">
        <f>IF(Raw_Data!A31278="OTHERS", "OTHERS", IF(Results!I31278 = 0, "", Results!I31278))</f>
        <v/>
      </c>
    </row>
    <row r="31279" spans="10:10" x14ac:dyDescent="0.3">
      <c r="J31279" s="8" t="str">
        <f>IF(Raw_Data!A31279="OTHERS", "OTHERS", IF(Results!I31279 = 0, "", Results!I31279))</f>
        <v/>
      </c>
    </row>
    <row r="31280" spans="10:10" x14ac:dyDescent="0.3">
      <c r="J31280" s="8" t="str">
        <f>IF(Raw_Data!A31280="OTHERS", "OTHERS", IF(Results!I31280 = 0, "", Results!I31280))</f>
        <v/>
      </c>
    </row>
    <row r="31281" spans="10:10" x14ac:dyDescent="0.3">
      <c r="J31281" s="8" t="str">
        <f>IF(Raw_Data!A31281="OTHERS", "OTHERS", IF(Results!I31281 = 0, "", Results!I31281))</f>
        <v/>
      </c>
    </row>
    <row r="31282" spans="10:10" x14ac:dyDescent="0.3">
      <c r="J31282" s="8" t="str">
        <f>IF(Raw_Data!A31282="OTHERS", "OTHERS", IF(Results!I31282 = 0, "", Results!I31282))</f>
        <v/>
      </c>
    </row>
    <row r="31283" spans="10:10" x14ac:dyDescent="0.3">
      <c r="J31283" s="8" t="str">
        <f>IF(Raw_Data!A31283="OTHERS", "OTHERS", IF(Results!I31283 = 0, "", Results!I31283))</f>
        <v/>
      </c>
    </row>
    <row r="31284" spans="10:10" x14ac:dyDescent="0.3">
      <c r="J31284" s="8" t="str">
        <f>IF(Raw_Data!A31284="OTHERS", "OTHERS", IF(Results!I31284 = 0, "", Results!I31284))</f>
        <v/>
      </c>
    </row>
    <row r="31285" spans="10:10" x14ac:dyDescent="0.3">
      <c r="J31285" s="8" t="str">
        <f>IF(Raw_Data!A31285="OTHERS", "OTHERS", IF(Results!I31285 = 0, "", Results!I31285))</f>
        <v/>
      </c>
    </row>
    <row r="31286" spans="10:10" x14ac:dyDescent="0.3">
      <c r="J31286" s="8" t="str">
        <f>IF(Raw_Data!A31286="OTHERS", "OTHERS", IF(Results!I31286 = 0, "", Results!I31286))</f>
        <v/>
      </c>
    </row>
    <row r="31287" spans="10:10" x14ac:dyDescent="0.3">
      <c r="J31287" s="8" t="str">
        <f>IF(Raw_Data!A31287="OTHERS", "OTHERS", IF(Results!I31287 = 0, "", Results!I31287))</f>
        <v/>
      </c>
    </row>
    <row r="31288" spans="10:10" x14ac:dyDescent="0.3">
      <c r="J31288" s="8" t="str">
        <f>IF(Raw_Data!A31288="OTHERS", "OTHERS", IF(Results!I31288 = 0, "", Results!I31288))</f>
        <v/>
      </c>
    </row>
    <row r="31289" spans="10:10" x14ac:dyDescent="0.3">
      <c r="J31289" s="8" t="str">
        <f>IF(Raw_Data!A31289="OTHERS", "OTHERS", IF(Results!I31289 = 0, "", Results!I31289))</f>
        <v/>
      </c>
    </row>
    <row r="31290" spans="10:10" x14ac:dyDescent="0.3">
      <c r="J31290" s="8" t="str">
        <f>IF(Raw_Data!A31290="OTHERS", "OTHERS", IF(Results!I31290 = 0, "", Results!I31290))</f>
        <v/>
      </c>
    </row>
    <row r="31291" spans="10:10" x14ac:dyDescent="0.3">
      <c r="J31291" s="8" t="str">
        <f>IF(Raw_Data!A31291="OTHERS", "OTHERS", IF(Results!I31291 = 0, "", Results!I31291))</f>
        <v/>
      </c>
    </row>
    <row r="31292" spans="10:10" x14ac:dyDescent="0.3">
      <c r="J31292" s="8" t="str">
        <f>IF(Raw_Data!A31292="OTHERS", "OTHERS", IF(Results!I31292 = 0, "", Results!I31292))</f>
        <v/>
      </c>
    </row>
    <row r="31293" spans="10:10" x14ac:dyDescent="0.3">
      <c r="J31293" s="8" t="str">
        <f>IF(Raw_Data!A31293="OTHERS", "OTHERS", IF(Results!I31293 = 0, "", Results!I31293))</f>
        <v/>
      </c>
    </row>
    <row r="31294" spans="10:10" x14ac:dyDescent="0.3">
      <c r="J31294" s="8" t="str">
        <f>IF(Raw_Data!A31294="OTHERS", "OTHERS", IF(Results!I31294 = 0, "", Results!I31294))</f>
        <v/>
      </c>
    </row>
    <row r="31295" spans="10:10" x14ac:dyDescent="0.3">
      <c r="J31295" s="8" t="str">
        <f>IF(Raw_Data!A31295="OTHERS", "OTHERS", IF(Results!I31295 = 0, "", Results!I31295))</f>
        <v/>
      </c>
    </row>
    <row r="31296" spans="10:10" x14ac:dyDescent="0.3">
      <c r="J31296" s="8" t="str">
        <f>IF(Raw_Data!A31296="OTHERS", "OTHERS", IF(Results!I31296 = 0, "", Results!I31296))</f>
        <v/>
      </c>
    </row>
    <row r="31297" spans="10:10" x14ac:dyDescent="0.3">
      <c r="J31297" s="8" t="str">
        <f>IF(Raw_Data!A31297="OTHERS", "OTHERS", IF(Results!I31297 = 0, "", Results!I31297))</f>
        <v/>
      </c>
    </row>
    <row r="31298" spans="10:10" x14ac:dyDescent="0.3">
      <c r="J31298" s="8" t="str">
        <f>IF(Raw_Data!A31298="OTHERS", "OTHERS", IF(Results!I31298 = 0, "", Results!I31298))</f>
        <v/>
      </c>
    </row>
    <row r="31299" spans="10:10" x14ac:dyDescent="0.3">
      <c r="J31299" s="8" t="str">
        <f>IF(Raw_Data!A31299="OTHERS", "OTHERS", IF(Results!I31299 = 0, "", Results!I31299))</f>
        <v/>
      </c>
    </row>
    <row r="31300" spans="10:10" x14ac:dyDescent="0.3">
      <c r="J31300" s="8" t="str">
        <f>IF(Raw_Data!A31300="OTHERS", "OTHERS", IF(Results!I31300 = 0, "", Results!I31300))</f>
        <v/>
      </c>
    </row>
    <row r="31301" spans="10:10" x14ac:dyDescent="0.3">
      <c r="J31301" s="8" t="str">
        <f>IF(Raw_Data!A31301="OTHERS", "OTHERS", IF(Results!I31301 = 0, "", Results!I31301))</f>
        <v/>
      </c>
    </row>
    <row r="31302" spans="10:10" x14ac:dyDescent="0.3">
      <c r="J31302" s="8" t="str">
        <f>IF(Raw_Data!A31302="OTHERS", "OTHERS", IF(Results!I31302 = 0, "", Results!I31302))</f>
        <v/>
      </c>
    </row>
    <row r="31303" spans="10:10" x14ac:dyDescent="0.3">
      <c r="J31303" s="8" t="str">
        <f>IF(Raw_Data!A31303="OTHERS", "OTHERS", IF(Results!I31303 = 0, "", Results!I31303))</f>
        <v/>
      </c>
    </row>
    <row r="31304" spans="10:10" x14ac:dyDescent="0.3">
      <c r="J31304" s="8" t="str">
        <f>IF(Raw_Data!A31304="OTHERS", "OTHERS", IF(Results!I31304 = 0, "", Results!I31304))</f>
        <v/>
      </c>
    </row>
    <row r="31305" spans="10:10" x14ac:dyDescent="0.3">
      <c r="J31305" s="8" t="str">
        <f>IF(Raw_Data!A31305="OTHERS", "OTHERS", IF(Results!I31305 = 0, "", Results!I31305))</f>
        <v/>
      </c>
    </row>
    <row r="31306" spans="10:10" x14ac:dyDescent="0.3">
      <c r="J31306" s="8" t="str">
        <f>IF(Raw_Data!A31306="OTHERS", "OTHERS", IF(Results!I31306 = 0, "", Results!I31306))</f>
        <v/>
      </c>
    </row>
    <row r="31307" spans="10:10" x14ac:dyDescent="0.3">
      <c r="J31307" s="8" t="str">
        <f>IF(Raw_Data!A31307="OTHERS", "OTHERS", IF(Results!I31307 = 0, "", Results!I31307))</f>
        <v/>
      </c>
    </row>
    <row r="31308" spans="10:10" x14ac:dyDescent="0.3">
      <c r="J31308" s="8" t="str">
        <f>IF(Raw_Data!A31308="OTHERS", "OTHERS", IF(Results!I31308 = 0, "", Results!I31308))</f>
        <v/>
      </c>
    </row>
    <row r="31309" spans="10:10" x14ac:dyDescent="0.3">
      <c r="J31309" s="8" t="str">
        <f>IF(Raw_Data!A31309="OTHERS", "OTHERS", IF(Results!I31309 = 0, "", Results!I31309))</f>
        <v/>
      </c>
    </row>
    <row r="31310" spans="10:10" x14ac:dyDescent="0.3">
      <c r="J31310" s="8" t="str">
        <f>IF(Raw_Data!A31310="OTHERS", "OTHERS", IF(Results!I31310 = 0, "", Results!I31310))</f>
        <v/>
      </c>
    </row>
    <row r="31311" spans="10:10" x14ac:dyDescent="0.3">
      <c r="J31311" s="8" t="str">
        <f>IF(Raw_Data!A31311="OTHERS", "OTHERS", IF(Results!I31311 = 0, "", Results!I31311))</f>
        <v/>
      </c>
    </row>
    <row r="31312" spans="10:10" x14ac:dyDescent="0.3">
      <c r="J31312" s="8" t="str">
        <f>IF(Raw_Data!A31312="OTHERS", "OTHERS", IF(Results!I31312 = 0, "", Results!I31312))</f>
        <v/>
      </c>
    </row>
    <row r="31313" spans="10:10" x14ac:dyDescent="0.3">
      <c r="J31313" s="8" t="str">
        <f>IF(Raw_Data!A31313="OTHERS", "OTHERS", IF(Results!I31313 = 0, "", Results!I31313))</f>
        <v/>
      </c>
    </row>
    <row r="31314" spans="10:10" x14ac:dyDescent="0.3">
      <c r="J31314" s="8" t="str">
        <f>IF(Raw_Data!A31314="OTHERS", "OTHERS", IF(Results!I31314 = 0, "", Results!I31314))</f>
        <v/>
      </c>
    </row>
    <row r="31315" spans="10:10" x14ac:dyDescent="0.3">
      <c r="J31315" s="8" t="str">
        <f>IF(Raw_Data!A31315="OTHERS", "OTHERS", IF(Results!I31315 = 0, "", Results!I31315))</f>
        <v/>
      </c>
    </row>
    <row r="31316" spans="10:10" x14ac:dyDescent="0.3">
      <c r="J31316" s="8" t="str">
        <f>IF(Raw_Data!A31316="OTHERS", "OTHERS", IF(Results!I31316 = 0, "", Results!I31316))</f>
        <v/>
      </c>
    </row>
    <row r="31317" spans="10:10" x14ac:dyDescent="0.3">
      <c r="J31317" s="8" t="str">
        <f>IF(Raw_Data!A31317="OTHERS", "OTHERS", IF(Results!I31317 = 0, "", Results!I31317))</f>
        <v/>
      </c>
    </row>
    <row r="31318" spans="10:10" x14ac:dyDescent="0.3">
      <c r="J31318" s="8" t="str">
        <f>IF(Raw_Data!A31318="OTHERS", "OTHERS", IF(Results!I31318 = 0, "", Results!I31318))</f>
        <v/>
      </c>
    </row>
    <row r="31319" spans="10:10" x14ac:dyDescent="0.3">
      <c r="J31319" s="8" t="str">
        <f>IF(Raw_Data!A31319="OTHERS", "OTHERS", IF(Results!I31319 = 0, "", Results!I31319))</f>
        <v/>
      </c>
    </row>
    <row r="31320" spans="10:10" x14ac:dyDescent="0.3">
      <c r="J31320" s="8" t="str">
        <f>IF(Raw_Data!A31320="OTHERS", "OTHERS", IF(Results!I31320 = 0, "", Results!I31320))</f>
        <v/>
      </c>
    </row>
    <row r="31321" spans="10:10" x14ac:dyDescent="0.3">
      <c r="J31321" s="8" t="str">
        <f>IF(Raw_Data!A31321="OTHERS", "OTHERS", IF(Results!I31321 = 0, "", Results!I31321))</f>
        <v/>
      </c>
    </row>
    <row r="31322" spans="10:10" x14ac:dyDescent="0.3">
      <c r="J31322" s="8" t="str">
        <f>IF(Raw_Data!A31322="OTHERS", "OTHERS", IF(Results!I31322 = 0, "", Results!I31322))</f>
        <v/>
      </c>
    </row>
    <row r="31323" spans="10:10" x14ac:dyDescent="0.3">
      <c r="J31323" s="8" t="str">
        <f>IF(Raw_Data!A31323="OTHERS", "OTHERS", IF(Results!I31323 = 0, "", Results!I31323))</f>
        <v/>
      </c>
    </row>
    <row r="31324" spans="10:10" x14ac:dyDescent="0.3">
      <c r="J31324" s="8" t="str">
        <f>IF(Raw_Data!A31324="OTHERS", "OTHERS", IF(Results!I31324 = 0, "", Results!I31324))</f>
        <v/>
      </c>
    </row>
    <row r="31325" spans="10:10" x14ac:dyDescent="0.3">
      <c r="J31325" s="8" t="str">
        <f>IF(Raw_Data!A31325="OTHERS", "OTHERS", IF(Results!I31325 = 0, "", Results!I31325))</f>
        <v/>
      </c>
    </row>
    <row r="31326" spans="10:10" x14ac:dyDescent="0.3">
      <c r="J31326" s="8" t="str">
        <f>IF(Raw_Data!A31326="OTHERS", "OTHERS", IF(Results!I31326 = 0, "", Results!I31326))</f>
        <v/>
      </c>
    </row>
    <row r="31327" spans="10:10" x14ac:dyDescent="0.3">
      <c r="J31327" s="8" t="str">
        <f>IF(Raw_Data!A31327="OTHERS", "OTHERS", IF(Results!I31327 = 0, "", Results!I31327))</f>
        <v/>
      </c>
    </row>
    <row r="31328" spans="10:10" x14ac:dyDescent="0.3">
      <c r="J31328" s="8" t="str">
        <f>IF(Raw_Data!A31328="OTHERS", "OTHERS", IF(Results!I31328 = 0, "", Results!I31328))</f>
        <v/>
      </c>
    </row>
    <row r="31329" spans="10:10" x14ac:dyDescent="0.3">
      <c r="J31329" s="8" t="str">
        <f>IF(Raw_Data!A31329="OTHERS", "OTHERS", IF(Results!I31329 = 0, "", Results!I31329))</f>
        <v/>
      </c>
    </row>
    <row r="31330" spans="10:10" x14ac:dyDescent="0.3">
      <c r="J31330" s="8" t="str">
        <f>IF(Raw_Data!A31330="OTHERS", "OTHERS", IF(Results!I31330 = 0, "", Results!I31330))</f>
        <v/>
      </c>
    </row>
    <row r="31331" spans="10:10" x14ac:dyDescent="0.3">
      <c r="J31331" s="8" t="str">
        <f>IF(Raw_Data!A31331="OTHERS", "OTHERS", IF(Results!I31331 = 0, "", Results!I31331))</f>
        <v/>
      </c>
    </row>
    <row r="31332" spans="10:10" x14ac:dyDescent="0.3">
      <c r="J31332" s="8" t="str">
        <f>IF(Raw_Data!A31332="OTHERS", "OTHERS", IF(Results!I31332 = 0, "", Results!I31332))</f>
        <v/>
      </c>
    </row>
    <row r="31333" spans="10:10" x14ac:dyDescent="0.3">
      <c r="J31333" s="8" t="str">
        <f>IF(Raw_Data!A31333="OTHERS", "OTHERS", IF(Results!I31333 = 0, "", Results!I31333))</f>
        <v/>
      </c>
    </row>
    <row r="31334" spans="10:10" x14ac:dyDescent="0.3">
      <c r="J31334" s="8" t="str">
        <f>IF(Raw_Data!A31334="OTHERS", "OTHERS", IF(Results!I31334 = 0, "", Results!I31334))</f>
        <v/>
      </c>
    </row>
    <row r="31335" spans="10:10" x14ac:dyDescent="0.3">
      <c r="J31335" s="8" t="str">
        <f>IF(Raw_Data!A31335="OTHERS", "OTHERS", IF(Results!I31335 = 0, "", Results!I31335))</f>
        <v/>
      </c>
    </row>
    <row r="31336" spans="10:10" x14ac:dyDescent="0.3">
      <c r="J31336" s="8" t="str">
        <f>IF(Raw_Data!A31336="OTHERS", "OTHERS", IF(Results!I31336 = 0, "", Results!I31336))</f>
        <v/>
      </c>
    </row>
    <row r="31337" spans="10:10" x14ac:dyDescent="0.3">
      <c r="J31337" s="8" t="str">
        <f>IF(Raw_Data!A31337="OTHERS", "OTHERS", IF(Results!I31337 = 0, "", Results!I31337))</f>
        <v/>
      </c>
    </row>
    <row r="31338" spans="10:10" x14ac:dyDescent="0.3">
      <c r="J31338" s="8" t="str">
        <f>IF(Raw_Data!A31338="OTHERS", "OTHERS", IF(Results!I31338 = 0, "", Results!I31338))</f>
        <v/>
      </c>
    </row>
    <row r="31339" spans="10:10" x14ac:dyDescent="0.3">
      <c r="J31339" s="8" t="str">
        <f>IF(Raw_Data!A31339="OTHERS", "OTHERS", IF(Results!I31339 = 0, "", Results!I31339))</f>
        <v/>
      </c>
    </row>
    <row r="31340" spans="10:10" x14ac:dyDescent="0.3">
      <c r="J31340" s="8" t="str">
        <f>IF(Raw_Data!A31340="OTHERS", "OTHERS", IF(Results!I31340 = 0, "", Results!I31340))</f>
        <v/>
      </c>
    </row>
    <row r="31341" spans="10:10" x14ac:dyDescent="0.3">
      <c r="J31341" s="8" t="str">
        <f>IF(Raw_Data!A31341="OTHERS", "OTHERS", IF(Results!I31341 = 0, "", Results!I31341))</f>
        <v/>
      </c>
    </row>
    <row r="31342" spans="10:10" x14ac:dyDescent="0.3">
      <c r="J31342" s="8" t="str">
        <f>IF(Raw_Data!A31342="OTHERS", "OTHERS", IF(Results!I31342 = 0, "", Results!I31342))</f>
        <v/>
      </c>
    </row>
    <row r="31343" spans="10:10" x14ac:dyDescent="0.3">
      <c r="J31343" s="8" t="str">
        <f>IF(Raw_Data!A31343="OTHERS", "OTHERS", IF(Results!I31343 = 0, "", Results!I31343))</f>
        <v/>
      </c>
    </row>
    <row r="31344" spans="10:10" x14ac:dyDescent="0.3">
      <c r="J31344" s="8" t="str">
        <f>IF(Raw_Data!A31344="OTHERS", "OTHERS", IF(Results!I31344 = 0, "", Results!I31344))</f>
        <v/>
      </c>
    </row>
    <row r="31345" spans="10:10" x14ac:dyDescent="0.3">
      <c r="J31345" s="8" t="str">
        <f>IF(Raw_Data!A31345="OTHERS", "OTHERS", IF(Results!I31345 = 0, "", Results!I31345))</f>
        <v/>
      </c>
    </row>
    <row r="31346" spans="10:10" x14ac:dyDescent="0.3">
      <c r="J31346" s="8" t="str">
        <f>IF(Raw_Data!A31346="OTHERS", "OTHERS", IF(Results!I31346 = 0, "", Results!I31346))</f>
        <v/>
      </c>
    </row>
    <row r="31347" spans="10:10" x14ac:dyDescent="0.3">
      <c r="J31347" s="8" t="str">
        <f>IF(Raw_Data!A31347="OTHERS", "OTHERS", IF(Results!I31347 = 0, "", Results!I31347))</f>
        <v/>
      </c>
    </row>
    <row r="31348" spans="10:10" x14ac:dyDescent="0.3">
      <c r="J31348" s="8" t="str">
        <f>IF(Raw_Data!A31348="OTHERS", "OTHERS", IF(Results!I31348 = 0, "", Results!I31348))</f>
        <v/>
      </c>
    </row>
    <row r="31349" spans="10:10" x14ac:dyDescent="0.3">
      <c r="J31349" s="8" t="str">
        <f>IF(Raw_Data!A31349="OTHERS", "OTHERS", IF(Results!I31349 = 0, "", Results!I31349))</f>
        <v/>
      </c>
    </row>
    <row r="31350" spans="10:10" x14ac:dyDescent="0.3">
      <c r="J31350" s="8" t="str">
        <f>IF(Raw_Data!A31350="OTHERS", "OTHERS", IF(Results!I31350 = 0, "", Results!I31350))</f>
        <v/>
      </c>
    </row>
    <row r="31351" spans="10:10" x14ac:dyDescent="0.3">
      <c r="J31351" s="8" t="str">
        <f>IF(Raw_Data!A31351="OTHERS", "OTHERS", IF(Results!I31351 = 0, "", Results!I31351))</f>
        <v/>
      </c>
    </row>
    <row r="31352" spans="10:10" x14ac:dyDescent="0.3">
      <c r="J31352" s="8" t="str">
        <f>IF(Raw_Data!A31352="OTHERS", "OTHERS", IF(Results!I31352 = 0, "", Results!I31352))</f>
        <v/>
      </c>
    </row>
    <row r="31353" spans="10:10" x14ac:dyDescent="0.3">
      <c r="J31353" s="8" t="str">
        <f>IF(Raw_Data!A31353="OTHERS", "OTHERS", IF(Results!I31353 = 0, "", Results!I31353))</f>
        <v/>
      </c>
    </row>
    <row r="31354" spans="10:10" x14ac:dyDescent="0.3">
      <c r="J31354" s="8" t="str">
        <f>IF(Raw_Data!A31354="OTHERS", "OTHERS", IF(Results!I31354 = 0, "", Results!I31354))</f>
        <v/>
      </c>
    </row>
    <row r="31355" spans="10:10" x14ac:dyDescent="0.3">
      <c r="J31355" s="8" t="str">
        <f>IF(Raw_Data!A31355="OTHERS", "OTHERS", IF(Results!I31355 = 0, "", Results!I31355))</f>
        <v/>
      </c>
    </row>
    <row r="31356" spans="10:10" x14ac:dyDescent="0.3">
      <c r="J31356" s="8" t="str">
        <f>IF(Raw_Data!A31356="OTHERS", "OTHERS", IF(Results!I31356 = 0, "", Results!I31356))</f>
        <v/>
      </c>
    </row>
    <row r="31357" spans="10:10" x14ac:dyDescent="0.3">
      <c r="J31357" s="8" t="str">
        <f>IF(Raw_Data!A31357="OTHERS", "OTHERS", IF(Results!I31357 = 0, "", Results!I31357))</f>
        <v/>
      </c>
    </row>
    <row r="31358" spans="10:10" x14ac:dyDescent="0.3">
      <c r="J31358" s="8" t="str">
        <f>IF(Raw_Data!A31358="OTHERS", "OTHERS", IF(Results!I31358 = 0, "", Results!I31358))</f>
        <v/>
      </c>
    </row>
    <row r="31359" spans="10:10" x14ac:dyDescent="0.3">
      <c r="J31359" s="8" t="str">
        <f>IF(Raw_Data!A31359="OTHERS", "OTHERS", IF(Results!I31359 = 0, "", Results!I31359))</f>
        <v/>
      </c>
    </row>
    <row r="31360" spans="10:10" x14ac:dyDescent="0.3">
      <c r="J31360" s="8" t="str">
        <f>IF(Raw_Data!A31360="OTHERS", "OTHERS", IF(Results!I31360 = 0, "", Results!I31360))</f>
        <v/>
      </c>
    </row>
    <row r="31361" spans="10:10" x14ac:dyDescent="0.3">
      <c r="J31361" s="8" t="str">
        <f>IF(Raw_Data!A31361="OTHERS", "OTHERS", IF(Results!I31361 = 0, "", Results!I31361))</f>
        <v/>
      </c>
    </row>
    <row r="31362" spans="10:10" x14ac:dyDescent="0.3">
      <c r="J31362" s="8" t="str">
        <f>IF(Raw_Data!A31362="OTHERS", "OTHERS", IF(Results!I31362 = 0, "", Results!I31362))</f>
        <v/>
      </c>
    </row>
    <row r="31363" spans="10:10" x14ac:dyDescent="0.3">
      <c r="J31363" s="8" t="str">
        <f>IF(Raw_Data!A31363="OTHERS", "OTHERS", IF(Results!I31363 = 0, "", Results!I31363))</f>
        <v/>
      </c>
    </row>
    <row r="31364" spans="10:10" x14ac:dyDescent="0.3">
      <c r="J31364" s="8" t="str">
        <f>IF(Raw_Data!A31364="OTHERS", "OTHERS", IF(Results!I31364 = 0, "", Results!I31364))</f>
        <v/>
      </c>
    </row>
    <row r="31365" spans="10:10" x14ac:dyDescent="0.3">
      <c r="J31365" s="8" t="str">
        <f>IF(Raw_Data!A31365="OTHERS", "OTHERS", IF(Results!I31365 = 0, "", Results!I31365))</f>
        <v/>
      </c>
    </row>
    <row r="31366" spans="10:10" x14ac:dyDescent="0.3">
      <c r="J31366" s="8" t="str">
        <f>IF(Raw_Data!A31366="OTHERS", "OTHERS", IF(Results!I31366 = 0, "", Results!I31366))</f>
        <v/>
      </c>
    </row>
    <row r="31367" spans="10:10" x14ac:dyDescent="0.3">
      <c r="J31367" s="8" t="str">
        <f>IF(Raw_Data!A31367="OTHERS", "OTHERS", IF(Results!I31367 = 0, "", Results!I31367))</f>
        <v/>
      </c>
    </row>
    <row r="31368" spans="10:10" x14ac:dyDescent="0.3">
      <c r="J31368" s="8" t="str">
        <f>IF(Raw_Data!A31368="OTHERS", "OTHERS", IF(Results!I31368 = 0, "", Results!I31368))</f>
        <v/>
      </c>
    </row>
    <row r="31369" spans="10:10" x14ac:dyDescent="0.3">
      <c r="J31369" s="8" t="str">
        <f>IF(Raw_Data!A31369="OTHERS", "OTHERS", IF(Results!I31369 = 0, "", Results!I31369))</f>
        <v/>
      </c>
    </row>
    <row r="31370" spans="10:10" x14ac:dyDescent="0.3">
      <c r="J31370" s="8" t="str">
        <f>IF(Raw_Data!A31370="OTHERS", "OTHERS", IF(Results!I31370 = 0, "", Results!I31370))</f>
        <v/>
      </c>
    </row>
    <row r="31371" spans="10:10" x14ac:dyDescent="0.3">
      <c r="J31371" s="8" t="str">
        <f>IF(Raw_Data!A31371="OTHERS", "OTHERS", IF(Results!I31371 = 0, "", Results!I31371))</f>
        <v/>
      </c>
    </row>
    <row r="31372" spans="10:10" x14ac:dyDescent="0.3">
      <c r="J31372" s="8" t="str">
        <f>IF(Raw_Data!A31372="OTHERS", "OTHERS", IF(Results!I31372 = 0, "", Results!I31372))</f>
        <v/>
      </c>
    </row>
    <row r="31373" spans="10:10" x14ac:dyDescent="0.3">
      <c r="J31373" s="8" t="str">
        <f>IF(Raw_Data!A31373="OTHERS", "OTHERS", IF(Results!I31373 = 0, "", Results!I31373))</f>
        <v/>
      </c>
    </row>
    <row r="31374" spans="10:10" x14ac:dyDescent="0.3">
      <c r="J31374" s="8" t="str">
        <f>IF(Raw_Data!A31374="OTHERS", "OTHERS", IF(Results!I31374 = 0, "", Results!I31374))</f>
        <v/>
      </c>
    </row>
    <row r="31375" spans="10:10" x14ac:dyDescent="0.3">
      <c r="J31375" s="8" t="str">
        <f>IF(Raw_Data!A31375="OTHERS", "OTHERS", IF(Results!I31375 = 0, "", Results!I31375))</f>
        <v/>
      </c>
    </row>
    <row r="31376" spans="10:10" x14ac:dyDescent="0.3">
      <c r="J31376" s="8" t="str">
        <f>IF(Raw_Data!A31376="OTHERS", "OTHERS", IF(Results!I31376 = 0, "", Results!I31376))</f>
        <v/>
      </c>
    </row>
    <row r="31377" spans="10:10" x14ac:dyDescent="0.3">
      <c r="J31377" s="8" t="str">
        <f>IF(Raw_Data!A31377="OTHERS", "OTHERS", IF(Results!I31377 = 0, "", Results!I31377))</f>
        <v/>
      </c>
    </row>
    <row r="31378" spans="10:10" x14ac:dyDescent="0.3">
      <c r="J31378" s="8" t="str">
        <f>IF(Raw_Data!A31378="OTHERS", "OTHERS", IF(Results!I31378 = 0, "", Results!I31378))</f>
        <v/>
      </c>
    </row>
    <row r="31379" spans="10:10" x14ac:dyDescent="0.3">
      <c r="J31379" s="8" t="str">
        <f>IF(Raw_Data!A31379="OTHERS", "OTHERS", IF(Results!I31379 = 0, "", Results!I31379))</f>
        <v/>
      </c>
    </row>
    <row r="31380" spans="10:10" x14ac:dyDescent="0.3">
      <c r="J31380" s="8" t="str">
        <f>IF(Raw_Data!A31380="OTHERS", "OTHERS", IF(Results!I31380 = 0, "", Results!I31380))</f>
        <v/>
      </c>
    </row>
    <row r="31381" spans="10:10" x14ac:dyDescent="0.3">
      <c r="J31381" s="8" t="str">
        <f>IF(Raw_Data!A31381="OTHERS", "OTHERS", IF(Results!I31381 = 0, "", Results!I31381))</f>
        <v/>
      </c>
    </row>
    <row r="31382" spans="10:10" x14ac:dyDescent="0.3">
      <c r="J31382" s="8" t="str">
        <f>IF(Raw_Data!A31382="OTHERS", "OTHERS", IF(Results!I31382 = 0, "", Results!I31382))</f>
        <v/>
      </c>
    </row>
    <row r="31383" spans="10:10" x14ac:dyDescent="0.3">
      <c r="J31383" s="8" t="str">
        <f>IF(Raw_Data!A31383="OTHERS", "OTHERS", IF(Results!I31383 = 0, "", Results!I31383))</f>
        <v/>
      </c>
    </row>
    <row r="31384" spans="10:10" x14ac:dyDescent="0.3">
      <c r="J31384" s="8" t="str">
        <f>IF(Raw_Data!A31384="OTHERS", "OTHERS", IF(Results!I31384 = 0, "", Results!I31384))</f>
        <v/>
      </c>
    </row>
    <row r="31385" spans="10:10" x14ac:dyDescent="0.3">
      <c r="J31385" s="8" t="str">
        <f>IF(Raw_Data!A31385="OTHERS", "OTHERS", IF(Results!I31385 = 0, "", Results!I31385))</f>
        <v/>
      </c>
    </row>
    <row r="31386" spans="10:10" x14ac:dyDescent="0.3">
      <c r="J31386" s="8" t="str">
        <f>IF(Raw_Data!A31386="OTHERS", "OTHERS", IF(Results!I31386 = 0, "", Results!I31386))</f>
        <v/>
      </c>
    </row>
    <row r="31387" spans="10:10" x14ac:dyDescent="0.3">
      <c r="J31387" s="8" t="str">
        <f>IF(Raw_Data!A31387="OTHERS", "OTHERS", IF(Results!I31387 = 0, "", Results!I31387))</f>
        <v/>
      </c>
    </row>
    <row r="31388" spans="10:10" x14ac:dyDescent="0.3">
      <c r="J31388" s="8" t="str">
        <f>IF(Raw_Data!A31388="OTHERS", "OTHERS", IF(Results!I31388 = 0, "", Results!I31388))</f>
        <v/>
      </c>
    </row>
    <row r="31389" spans="10:10" x14ac:dyDescent="0.3">
      <c r="J31389" s="8" t="str">
        <f>IF(Raw_Data!A31389="OTHERS", "OTHERS", IF(Results!I31389 = 0, "", Results!I31389))</f>
        <v/>
      </c>
    </row>
    <row r="31390" spans="10:10" x14ac:dyDescent="0.3">
      <c r="J31390" s="8" t="str">
        <f>IF(Raw_Data!A31390="OTHERS", "OTHERS", IF(Results!I31390 = 0, "", Results!I31390))</f>
        <v/>
      </c>
    </row>
    <row r="31391" spans="10:10" x14ac:dyDescent="0.3">
      <c r="J31391" s="8" t="str">
        <f>IF(Raw_Data!A31391="OTHERS", "OTHERS", IF(Results!I31391 = 0, "", Results!I31391))</f>
        <v/>
      </c>
    </row>
    <row r="31392" spans="10:10" x14ac:dyDescent="0.3">
      <c r="J31392" s="8" t="str">
        <f>IF(Raw_Data!A31392="OTHERS", "OTHERS", IF(Results!I31392 = 0, "", Results!I31392))</f>
        <v/>
      </c>
    </row>
    <row r="31393" spans="10:10" x14ac:dyDescent="0.3">
      <c r="J31393" s="8" t="str">
        <f>IF(Raw_Data!A31393="OTHERS", "OTHERS", IF(Results!I31393 = 0, "", Results!I31393))</f>
        <v/>
      </c>
    </row>
    <row r="31394" spans="10:10" x14ac:dyDescent="0.3">
      <c r="J31394" s="8" t="str">
        <f>IF(Raw_Data!A31394="OTHERS", "OTHERS", IF(Results!I31394 = 0, "", Results!I31394))</f>
        <v/>
      </c>
    </row>
    <row r="31395" spans="10:10" x14ac:dyDescent="0.3">
      <c r="J31395" s="8" t="str">
        <f>IF(Raw_Data!A31395="OTHERS", "OTHERS", IF(Results!I31395 = 0, "", Results!I31395))</f>
        <v/>
      </c>
    </row>
    <row r="31396" spans="10:10" x14ac:dyDescent="0.3">
      <c r="J31396" s="8" t="str">
        <f>IF(Raw_Data!A31396="OTHERS", "OTHERS", IF(Results!I31396 = 0, "", Results!I31396))</f>
        <v/>
      </c>
    </row>
    <row r="31397" spans="10:10" x14ac:dyDescent="0.3">
      <c r="J31397" s="8" t="str">
        <f>IF(Raw_Data!A31397="OTHERS", "OTHERS", IF(Results!I31397 = 0, "", Results!I31397))</f>
        <v/>
      </c>
    </row>
    <row r="31398" spans="10:10" x14ac:dyDescent="0.3">
      <c r="J31398" s="8" t="str">
        <f>IF(Raw_Data!A31398="OTHERS", "OTHERS", IF(Results!I31398 = 0, "", Results!I31398))</f>
        <v/>
      </c>
    </row>
    <row r="31399" spans="10:10" x14ac:dyDescent="0.3">
      <c r="J31399" s="8" t="str">
        <f>IF(Raw_Data!A31399="OTHERS", "OTHERS", IF(Results!I31399 = 0, "", Results!I31399))</f>
        <v/>
      </c>
    </row>
    <row r="31400" spans="10:10" x14ac:dyDescent="0.3">
      <c r="J31400" s="8" t="str">
        <f>IF(Raw_Data!A31400="OTHERS", "OTHERS", IF(Results!I31400 = 0, "", Results!I31400))</f>
        <v/>
      </c>
    </row>
    <row r="31401" spans="10:10" x14ac:dyDescent="0.3">
      <c r="J31401" s="8" t="str">
        <f>IF(Raw_Data!A31401="OTHERS", "OTHERS", IF(Results!I31401 = 0, "", Results!I31401))</f>
        <v/>
      </c>
    </row>
    <row r="31402" spans="10:10" x14ac:dyDescent="0.3">
      <c r="J31402" s="8" t="str">
        <f>IF(Raw_Data!A31402="OTHERS", "OTHERS", IF(Results!I31402 = 0, "", Results!I31402))</f>
        <v/>
      </c>
    </row>
    <row r="31403" spans="10:10" x14ac:dyDescent="0.3">
      <c r="J31403" s="8" t="str">
        <f>IF(Raw_Data!A31403="OTHERS", "OTHERS", IF(Results!I31403 = 0, "", Results!I31403))</f>
        <v/>
      </c>
    </row>
    <row r="31404" spans="10:10" x14ac:dyDescent="0.3">
      <c r="J31404" s="8" t="str">
        <f>IF(Raw_Data!A31404="OTHERS", "OTHERS", IF(Results!I31404 = 0, "", Results!I31404))</f>
        <v/>
      </c>
    </row>
    <row r="31405" spans="10:10" x14ac:dyDescent="0.3">
      <c r="J31405" s="8" t="str">
        <f>IF(Raw_Data!A31405="OTHERS", "OTHERS", IF(Results!I31405 = 0, "", Results!I31405))</f>
        <v/>
      </c>
    </row>
    <row r="31406" spans="10:10" x14ac:dyDescent="0.3">
      <c r="J31406" s="8" t="str">
        <f>IF(Raw_Data!A31406="OTHERS", "OTHERS", IF(Results!I31406 = 0, "", Results!I31406))</f>
        <v/>
      </c>
    </row>
    <row r="31407" spans="10:10" x14ac:dyDescent="0.3">
      <c r="J31407" s="8" t="str">
        <f>IF(Raw_Data!A31407="OTHERS", "OTHERS", IF(Results!I31407 = 0, "", Results!I31407))</f>
        <v/>
      </c>
    </row>
    <row r="31408" spans="10:10" x14ac:dyDescent="0.3">
      <c r="J31408" s="8" t="str">
        <f>IF(Raw_Data!A31408="OTHERS", "OTHERS", IF(Results!I31408 = 0, "", Results!I31408))</f>
        <v/>
      </c>
    </row>
    <row r="31409" spans="10:10" x14ac:dyDescent="0.3">
      <c r="J31409" s="8" t="str">
        <f>IF(Raw_Data!A31409="OTHERS", "OTHERS", IF(Results!I31409 = 0, "", Results!I31409))</f>
        <v/>
      </c>
    </row>
    <row r="31410" spans="10:10" x14ac:dyDescent="0.3">
      <c r="J31410" s="8" t="str">
        <f>IF(Raw_Data!A31410="OTHERS", "OTHERS", IF(Results!I31410 = 0, "", Results!I31410))</f>
        <v/>
      </c>
    </row>
    <row r="31411" spans="10:10" x14ac:dyDescent="0.3">
      <c r="J31411" s="8" t="str">
        <f>IF(Raw_Data!A31411="OTHERS", "OTHERS", IF(Results!I31411 = 0, "", Results!I31411))</f>
        <v/>
      </c>
    </row>
    <row r="31412" spans="10:10" x14ac:dyDescent="0.3">
      <c r="J31412" s="8" t="str">
        <f>IF(Raw_Data!A31412="OTHERS", "OTHERS", IF(Results!I31412 = 0, "", Results!I31412))</f>
        <v/>
      </c>
    </row>
    <row r="31413" spans="10:10" x14ac:dyDescent="0.3">
      <c r="J31413" s="8" t="str">
        <f>IF(Raw_Data!A31413="OTHERS", "OTHERS", IF(Results!I31413 = 0, "", Results!I31413))</f>
        <v/>
      </c>
    </row>
    <row r="31414" spans="10:10" x14ac:dyDescent="0.3">
      <c r="J31414" s="8" t="str">
        <f>IF(Raw_Data!A31414="OTHERS", "OTHERS", IF(Results!I31414 = 0, "", Results!I31414))</f>
        <v/>
      </c>
    </row>
    <row r="31415" spans="10:10" x14ac:dyDescent="0.3">
      <c r="J31415" s="8" t="str">
        <f>IF(Raw_Data!A31415="OTHERS", "OTHERS", IF(Results!I31415 = 0, "", Results!I31415))</f>
        <v/>
      </c>
    </row>
    <row r="31416" spans="10:10" x14ac:dyDescent="0.3">
      <c r="J31416" s="8" t="str">
        <f>IF(Raw_Data!A31416="OTHERS", "OTHERS", IF(Results!I31416 = 0, "", Results!I31416))</f>
        <v/>
      </c>
    </row>
    <row r="31417" spans="10:10" x14ac:dyDescent="0.3">
      <c r="J31417" s="8" t="str">
        <f>IF(Raw_Data!A31417="OTHERS", "OTHERS", IF(Results!I31417 = 0, "", Results!I31417))</f>
        <v/>
      </c>
    </row>
    <row r="31418" spans="10:10" x14ac:dyDescent="0.3">
      <c r="J31418" s="8" t="str">
        <f>IF(Raw_Data!A31418="OTHERS", "OTHERS", IF(Results!I31418 = 0, "", Results!I31418))</f>
        <v/>
      </c>
    </row>
    <row r="31419" spans="10:10" x14ac:dyDescent="0.3">
      <c r="J31419" s="8" t="str">
        <f>IF(Raw_Data!A31419="OTHERS", "OTHERS", IF(Results!I31419 = 0, "", Results!I31419))</f>
        <v/>
      </c>
    </row>
    <row r="31420" spans="10:10" x14ac:dyDescent="0.3">
      <c r="J31420" s="8" t="str">
        <f>IF(Raw_Data!A31420="OTHERS", "OTHERS", IF(Results!I31420 = 0, "", Results!I31420))</f>
        <v/>
      </c>
    </row>
    <row r="31421" spans="10:10" x14ac:dyDescent="0.3">
      <c r="J31421" s="8" t="str">
        <f>IF(Raw_Data!A31421="OTHERS", "OTHERS", IF(Results!I31421 = 0, "", Results!I31421))</f>
        <v/>
      </c>
    </row>
    <row r="31422" spans="10:10" x14ac:dyDescent="0.3">
      <c r="J31422" s="8" t="str">
        <f>IF(Raw_Data!A31422="OTHERS", "OTHERS", IF(Results!I31422 = 0, "", Results!I31422))</f>
        <v/>
      </c>
    </row>
    <row r="31423" spans="10:10" x14ac:dyDescent="0.3">
      <c r="J31423" s="8" t="str">
        <f>IF(Raw_Data!A31423="OTHERS", "OTHERS", IF(Results!I31423 = 0, "", Results!I31423))</f>
        <v/>
      </c>
    </row>
    <row r="31424" spans="10:10" x14ac:dyDescent="0.3">
      <c r="J31424" s="8" t="str">
        <f>IF(Raw_Data!A31424="OTHERS", "OTHERS", IF(Results!I31424 = 0, "", Results!I31424))</f>
        <v/>
      </c>
    </row>
    <row r="31425" spans="10:10" x14ac:dyDescent="0.3">
      <c r="J31425" s="8" t="str">
        <f>IF(Raw_Data!A31425="OTHERS", "OTHERS", IF(Results!I31425 = 0, "", Results!I31425))</f>
        <v/>
      </c>
    </row>
    <row r="31426" spans="10:10" x14ac:dyDescent="0.3">
      <c r="J31426" s="8" t="str">
        <f>IF(Raw_Data!A31426="OTHERS", "OTHERS", IF(Results!I31426 = 0, "", Results!I31426))</f>
        <v/>
      </c>
    </row>
    <row r="31427" spans="10:10" x14ac:dyDescent="0.3">
      <c r="J31427" s="8" t="str">
        <f>IF(Raw_Data!A31427="OTHERS", "OTHERS", IF(Results!I31427 = 0, "", Results!I31427))</f>
        <v/>
      </c>
    </row>
    <row r="31428" spans="10:10" x14ac:dyDescent="0.3">
      <c r="J31428" s="8" t="str">
        <f>IF(Raw_Data!A31428="OTHERS", "OTHERS", IF(Results!I31428 = 0, "", Results!I31428))</f>
        <v/>
      </c>
    </row>
    <row r="31429" spans="10:10" x14ac:dyDescent="0.3">
      <c r="J31429" s="8" t="str">
        <f>IF(Raw_Data!A31429="OTHERS", "OTHERS", IF(Results!I31429 = 0, "", Results!I31429))</f>
        <v/>
      </c>
    </row>
    <row r="31430" spans="10:10" x14ac:dyDescent="0.3">
      <c r="J31430" s="8" t="str">
        <f>IF(Raw_Data!A31430="OTHERS", "OTHERS", IF(Results!I31430 = 0, "", Results!I31430))</f>
        <v/>
      </c>
    </row>
    <row r="31431" spans="10:10" x14ac:dyDescent="0.3">
      <c r="J31431" s="8" t="str">
        <f>IF(Raw_Data!A31431="OTHERS", "OTHERS", IF(Results!I31431 = 0, "", Results!I31431))</f>
        <v/>
      </c>
    </row>
    <row r="31432" spans="10:10" x14ac:dyDescent="0.3">
      <c r="J31432" s="8" t="str">
        <f>IF(Raw_Data!A31432="OTHERS", "OTHERS", IF(Results!I31432 = 0, "", Results!I31432))</f>
        <v/>
      </c>
    </row>
    <row r="31433" spans="10:10" x14ac:dyDescent="0.3">
      <c r="J31433" s="8" t="str">
        <f>IF(Raw_Data!A31433="OTHERS", "OTHERS", IF(Results!I31433 = 0, "", Results!I31433))</f>
        <v/>
      </c>
    </row>
    <row r="31434" spans="10:10" x14ac:dyDescent="0.3">
      <c r="J31434" s="8" t="str">
        <f>IF(Raw_Data!A31434="OTHERS", "OTHERS", IF(Results!I31434 = 0, "", Results!I31434))</f>
        <v/>
      </c>
    </row>
    <row r="31435" spans="10:10" x14ac:dyDescent="0.3">
      <c r="J31435" s="8" t="str">
        <f>IF(Raw_Data!A31435="OTHERS", "OTHERS", IF(Results!I31435 = 0, "", Results!I31435))</f>
        <v/>
      </c>
    </row>
    <row r="31436" spans="10:10" x14ac:dyDescent="0.3">
      <c r="J31436" s="8" t="str">
        <f>IF(Raw_Data!A31436="OTHERS", "OTHERS", IF(Results!I31436 = 0, "", Results!I31436))</f>
        <v/>
      </c>
    </row>
    <row r="31437" spans="10:10" x14ac:dyDescent="0.3">
      <c r="J31437" s="8" t="str">
        <f>IF(Raw_Data!A31437="OTHERS", "OTHERS", IF(Results!I31437 = 0, "", Results!I31437))</f>
        <v/>
      </c>
    </row>
    <row r="31438" spans="10:10" x14ac:dyDescent="0.3">
      <c r="J31438" s="8" t="str">
        <f>IF(Raw_Data!A31438="OTHERS", "OTHERS", IF(Results!I31438 = 0, "", Results!I31438))</f>
        <v/>
      </c>
    </row>
    <row r="31439" spans="10:10" x14ac:dyDescent="0.3">
      <c r="J31439" s="8" t="str">
        <f>IF(Raw_Data!A31439="OTHERS", "OTHERS", IF(Results!I31439 = 0, "", Results!I31439))</f>
        <v/>
      </c>
    </row>
    <row r="31440" spans="10:10" x14ac:dyDescent="0.3">
      <c r="J31440" s="8" t="str">
        <f>IF(Raw_Data!A31440="OTHERS", "OTHERS", IF(Results!I31440 = 0, "", Results!I31440))</f>
        <v/>
      </c>
    </row>
    <row r="31441" spans="10:10" x14ac:dyDescent="0.3">
      <c r="J31441" s="8" t="str">
        <f>IF(Raw_Data!A31441="OTHERS", "OTHERS", IF(Results!I31441 = 0, "", Results!I31441))</f>
        <v/>
      </c>
    </row>
    <row r="31442" spans="10:10" x14ac:dyDescent="0.3">
      <c r="J31442" s="8" t="str">
        <f>IF(Raw_Data!A31442="OTHERS", "OTHERS", IF(Results!I31442 = 0, "", Results!I31442))</f>
        <v/>
      </c>
    </row>
    <row r="31443" spans="10:10" x14ac:dyDescent="0.3">
      <c r="J31443" s="8" t="str">
        <f>IF(Raw_Data!A31443="OTHERS", "OTHERS", IF(Results!I31443 = 0, "", Results!I31443))</f>
        <v/>
      </c>
    </row>
    <row r="31444" spans="10:10" x14ac:dyDescent="0.3">
      <c r="J31444" s="8" t="str">
        <f>IF(Raw_Data!A31444="OTHERS", "OTHERS", IF(Results!I31444 = 0, "", Results!I31444))</f>
        <v/>
      </c>
    </row>
    <row r="31445" spans="10:10" x14ac:dyDescent="0.3">
      <c r="J31445" s="8" t="str">
        <f>IF(Raw_Data!A31445="OTHERS", "OTHERS", IF(Results!I31445 = 0, "", Results!I31445))</f>
        <v/>
      </c>
    </row>
    <row r="31446" spans="10:10" x14ac:dyDescent="0.3">
      <c r="J31446" s="8" t="str">
        <f>IF(Raw_Data!A31446="OTHERS", "OTHERS", IF(Results!I31446 = 0, "", Results!I31446))</f>
        <v/>
      </c>
    </row>
    <row r="31447" spans="10:10" x14ac:dyDescent="0.3">
      <c r="J31447" s="8" t="str">
        <f>IF(Raw_Data!A31447="OTHERS", "OTHERS", IF(Results!I31447 = 0, "", Results!I31447))</f>
        <v/>
      </c>
    </row>
    <row r="31448" spans="10:10" x14ac:dyDescent="0.3">
      <c r="J31448" s="8" t="str">
        <f>IF(Raw_Data!A31448="OTHERS", "OTHERS", IF(Results!I31448 = 0, "", Results!I31448))</f>
        <v/>
      </c>
    </row>
    <row r="31449" spans="10:10" x14ac:dyDescent="0.3">
      <c r="J31449" s="8" t="str">
        <f>IF(Raw_Data!A31449="OTHERS", "OTHERS", IF(Results!I31449 = 0, "", Results!I31449))</f>
        <v/>
      </c>
    </row>
    <row r="31450" spans="10:10" x14ac:dyDescent="0.3">
      <c r="J31450" s="8" t="str">
        <f>IF(Raw_Data!A31450="OTHERS", "OTHERS", IF(Results!I31450 = 0, "", Results!I31450))</f>
        <v/>
      </c>
    </row>
    <row r="31451" spans="10:10" x14ac:dyDescent="0.3">
      <c r="J31451" s="8" t="str">
        <f>IF(Raw_Data!A31451="OTHERS", "OTHERS", IF(Results!I31451 = 0, "", Results!I31451))</f>
        <v/>
      </c>
    </row>
    <row r="31452" spans="10:10" x14ac:dyDescent="0.3">
      <c r="J31452" s="8" t="str">
        <f>IF(Raw_Data!A31452="OTHERS", "OTHERS", IF(Results!I31452 = 0, "", Results!I31452))</f>
        <v/>
      </c>
    </row>
    <row r="31453" spans="10:10" x14ac:dyDescent="0.3">
      <c r="J31453" s="8" t="str">
        <f>IF(Raw_Data!A31453="OTHERS", "OTHERS", IF(Results!I31453 = 0, "", Results!I31453))</f>
        <v/>
      </c>
    </row>
    <row r="31454" spans="10:10" x14ac:dyDescent="0.3">
      <c r="J31454" s="8" t="str">
        <f>IF(Raw_Data!A31454="OTHERS", "OTHERS", IF(Results!I31454 = 0, "", Results!I31454))</f>
        <v/>
      </c>
    </row>
    <row r="31455" spans="10:10" x14ac:dyDescent="0.3">
      <c r="J31455" s="8" t="str">
        <f>IF(Raw_Data!A31455="OTHERS", "OTHERS", IF(Results!I31455 = 0, "", Results!I31455))</f>
        <v/>
      </c>
    </row>
    <row r="31456" spans="10:10" x14ac:dyDescent="0.3">
      <c r="J31456" s="8" t="str">
        <f>IF(Raw_Data!A31456="OTHERS", "OTHERS", IF(Results!I31456 = 0, "", Results!I31456))</f>
        <v/>
      </c>
    </row>
    <row r="31457" spans="10:10" x14ac:dyDescent="0.3">
      <c r="J31457" s="8" t="str">
        <f>IF(Raw_Data!A31457="OTHERS", "OTHERS", IF(Results!I31457 = 0, "", Results!I31457))</f>
        <v/>
      </c>
    </row>
    <row r="31458" spans="10:10" x14ac:dyDescent="0.3">
      <c r="J31458" s="8" t="str">
        <f>IF(Raw_Data!A31458="OTHERS", "OTHERS", IF(Results!I31458 = 0, "", Results!I31458))</f>
        <v/>
      </c>
    </row>
    <row r="31459" spans="10:10" x14ac:dyDescent="0.3">
      <c r="J31459" s="8" t="str">
        <f>IF(Raw_Data!A31459="OTHERS", "OTHERS", IF(Results!I31459 = 0, "", Results!I31459))</f>
        <v/>
      </c>
    </row>
    <row r="31460" spans="10:10" x14ac:dyDescent="0.3">
      <c r="J31460" s="8" t="str">
        <f>IF(Raw_Data!A31460="OTHERS", "OTHERS", IF(Results!I31460 = 0, "", Results!I31460))</f>
        <v/>
      </c>
    </row>
    <row r="31461" spans="10:10" x14ac:dyDescent="0.3">
      <c r="J31461" s="8" t="str">
        <f>IF(Raw_Data!A31461="OTHERS", "OTHERS", IF(Results!I31461 = 0, "", Results!I31461))</f>
        <v/>
      </c>
    </row>
    <row r="31462" spans="10:10" x14ac:dyDescent="0.3">
      <c r="J31462" s="8" t="str">
        <f>IF(Raw_Data!A31462="OTHERS", "OTHERS", IF(Results!I31462 = 0, "", Results!I31462))</f>
        <v/>
      </c>
    </row>
    <row r="31463" spans="10:10" x14ac:dyDescent="0.3">
      <c r="J31463" s="8" t="str">
        <f>IF(Raw_Data!A31463="OTHERS", "OTHERS", IF(Results!I31463 = 0, "", Results!I31463))</f>
        <v/>
      </c>
    </row>
    <row r="31464" spans="10:10" x14ac:dyDescent="0.3">
      <c r="J31464" s="8" t="str">
        <f>IF(Raw_Data!A31464="OTHERS", "OTHERS", IF(Results!I31464 = 0, "", Results!I31464))</f>
        <v/>
      </c>
    </row>
    <row r="31465" spans="10:10" x14ac:dyDescent="0.3">
      <c r="J31465" s="8" t="str">
        <f>IF(Raw_Data!A31465="OTHERS", "OTHERS", IF(Results!I31465 = 0, "", Results!I31465))</f>
        <v/>
      </c>
    </row>
    <row r="31466" spans="10:10" x14ac:dyDescent="0.3">
      <c r="J31466" s="8" t="str">
        <f>IF(Raw_Data!A31466="OTHERS", "OTHERS", IF(Results!I31466 = 0, "", Results!I31466))</f>
        <v/>
      </c>
    </row>
    <row r="31467" spans="10:10" x14ac:dyDescent="0.3">
      <c r="J31467" s="8" t="str">
        <f>IF(Raw_Data!A31467="OTHERS", "OTHERS", IF(Results!I31467 = 0, "", Results!I31467))</f>
        <v/>
      </c>
    </row>
    <row r="31468" spans="10:10" x14ac:dyDescent="0.3">
      <c r="J31468" s="8" t="str">
        <f>IF(Raw_Data!A31468="OTHERS", "OTHERS", IF(Results!I31468 = 0, "", Results!I31468))</f>
        <v/>
      </c>
    </row>
    <row r="31469" spans="10:10" x14ac:dyDescent="0.3">
      <c r="J31469" s="8" t="str">
        <f>IF(Raw_Data!A31469="OTHERS", "OTHERS", IF(Results!I31469 = 0, "", Results!I31469))</f>
        <v/>
      </c>
    </row>
    <row r="31470" spans="10:10" x14ac:dyDescent="0.3">
      <c r="J31470" s="8" t="str">
        <f>IF(Raw_Data!A31470="OTHERS", "OTHERS", IF(Results!I31470 = 0, "", Results!I31470))</f>
        <v/>
      </c>
    </row>
    <row r="31471" spans="10:10" x14ac:dyDescent="0.3">
      <c r="J31471" s="8" t="str">
        <f>IF(Raw_Data!A31471="OTHERS", "OTHERS", IF(Results!I31471 = 0, "", Results!I31471))</f>
        <v/>
      </c>
    </row>
    <row r="31472" spans="10:10" x14ac:dyDescent="0.3">
      <c r="J31472" s="8" t="str">
        <f>IF(Raw_Data!A31472="OTHERS", "OTHERS", IF(Results!I31472 = 0, "", Results!I31472))</f>
        <v/>
      </c>
    </row>
    <row r="31473" spans="10:10" x14ac:dyDescent="0.3">
      <c r="J31473" s="8" t="str">
        <f>IF(Raw_Data!A31473="OTHERS", "OTHERS", IF(Results!I31473 = 0, "", Results!I31473))</f>
        <v/>
      </c>
    </row>
    <row r="31474" spans="10:10" x14ac:dyDescent="0.3">
      <c r="J31474" s="8" t="str">
        <f>IF(Raw_Data!A31474="OTHERS", "OTHERS", IF(Results!I31474 = 0, "", Results!I31474))</f>
        <v/>
      </c>
    </row>
    <row r="31475" spans="10:10" x14ac:dyDescent="0.3">
      <c r="J31475" s="8" t="str">
        <f>IF(Raw_Data!A31475="OTHERS", "OTHERS", IF(Results!I31475 = 0, "", Results!I31475))</f>
        <v/>
      </c>
    </row>
    <row r="31476" spans="10:10" x14ac:dyDescent="0.3">
      <c r="J31476" s="8" t="str">
        <f>IF(Raw_Data!A31476="OTHERS", "OTHERS", IF(Results!I31476 = 0, "", Results!I31476))</f>
        <v/>
      </c>
    </row>
    <row r="31477" spans="10:10" x14ac:dyDescent="0.3">
      <c r="J31477" s="8" t="str">
        <f>IF(Raw_Data!A31477="OTHERS", "OTHERS", IF(Results!I31477 = 0, "", Results!I31477))</f>
        <v/>
      </c>
    </row>
    <row r="31478" spans="10:10" x14ac:dyDescent="0.3">
      <c r="J31478" s="8" t="str">
        <f>IF(Raw_Data!A31478="OTHERS", "OTHERS", IF(Results!I31478 = 0, "", Results!I31478))</f>
        <v/>
      </c>
    </row>
    <row r="31479" spans="10:10" x14ac:dyDescent="0.3">
      <c r="J31479" s="8" t="str">
        <f>IF(Raw_Data!A31479="OTHERS", "OTHERS", IF(Results!I31479 = 0, "", Results!I31479))</f>
        <v/>
      </c>
    </row>
    <row r="31480" spans="10:10" x14ac:dyDescent="0.3">
      <c r="J31480" s="8" t="str">
        <f>IF(Raw_Data!A31480="OTHERS", "OTHERS", IF(Results!I31480 = 0, "", Results!I31480))</f>
        <v/>
      </c>
    </row>
    <row r="31481" spans="10:10" x14ac:dyDescent="0.3">
      <c r="J31481" s="8" t="str">
        <f>IF(Raw_Data!A31481="OTHERS", "OTHERS", IF(Results!I31481 = 0, "", Results!I31481))</f>
        <v/>
      </c>
    </row>
    <row r="31482" spans="10:10" x14ac:dyDescent="0.3">
      <c r="J31482" s="8" t="str">
        <f>IF(Raw_Data!A31482="OTHERS", "OTHERS", IF(Results!I31482 = 0, "", Results!I31482))</f>
        <v/>
      </c>
    </row>
    <row r="31483" spans="10:10" x14ac:dyDescent="0.3">
      <c r="J31483" s="8" t="str">
        <f>IF(Raw_Data!A31483="OTHERS", "OTHERS", IF(Results!I31483 = 0, "", Results!I31483))</f>
        <v/>
      </c>
    </row>
    <row r="31484" spans="10:10" x14ac:dyDescent="0.3">
      <c r="J31484" s="8" t="str">
        <f>IF(Raw_Data!A31484="OTHERS", "OTHERS", IF(Results!I31484 = 0, "", Results!I31484))</f>
        <v/>
      </c>
    </row>
    <row r="31485" spans="10:10" x14ac:dyDescent="0.3">
      <c r="J31485" s="8" t="str">
        <f>IF(Raw_Data!A31485="OTHERS", "OTHERS", IF(Results!I31485 = 0, "", Results!I31485))</f>
        <v/>
      </c>
    </row>
    <row r="31486" spans="10:10" x14ac:dyDescent="0.3">
      <c r="J31486" s="8" t="str">
        <f>IF(Raw_Data!A31486="OTHERS", "OTHERS", IF(Results!I31486 = 0, "", Results!I31486))</f>
        <v/>
      </c>
    </row>
    <row r="31487" spans="10:10" x14ac:dyDescent="0.3">
      <c r="J31487" s="8" t="str">
        <f>IF(Raw_Data!A31487="OTHERS", "OTHERS", IF(Results!I31487 = 0, "", Results!I31487))</f>
        <v/>
      </c>
    </row>
    <row r="31488" spans="10:10" x14ac:dyDescent="0.3">
      <c r="J31488" s="8" t="str">
        <f>IF(Raw_Data!A31488="OTHERS", "OTHERS", IF(Results!I31488 = 0, "", Results!I31488))</f>
        <v/>
      </c>
    </row>
    <row r="31489" spans="10:10" x14ac:dyDescent="0.3">
      <c r="J31489" s="8" t="str">
        <f>IF(Raw_Data!A31489="OTHERS", "OTHERS", IF(Results!I31489 = 0, "", Results!I31489))</f>
        <v/>
      </c>
    </row>
    <row r="31490" spans="10:10" x14ac:dyDescent="0.3">
      <c r="J31490" s="8" t="str">
        <f>IF(Raw_Data!A31490="OTHERS", "OTHERS", IF(Results!I31490 = 0, "", Results!I31490))</f>
        <v/>
      </c>
    </row>
    <row r="31491" spans="10:10" x14ac:dyDescent="0.3">
      <c r="J31491" s="8" t="str">
        <f>IF(Raw_Data!A31491="OTHERS", "OTHERS", IF(Results!I31491 = 0, "", Results!I31491))</f>
        <v/>
      </c>
    </row>
    <row r="31492" spans="10:10" x14ac:dyDescent="0.3">
      <c r="J31492" s="8" t="str">
        <f>IF(Raw_Data!A31492="OTHERS", "OTHERS", IF(Results!I31492 = 0, "", Results!I31492))</f>
        <v/>
      </c>
    </row>
    <row r="31493" spans="10:10" x14ac:dyDescent="0.3">
      <c r="J31493" s="8" t="str">
        <f>IF(Raw_Data!A31493="OTHERS", "OTHERS", IF(Results!I31493 = 0, "", Results!I31493))</f>
        <v/>
      </c>
    </row>
    <row r="31494" spans="10:10" x14ac:dyDescent="0.3">
      <c r="J31494" s="8" t="str">
        <f>IF(Raw_Data!A31494="OTHERS", "OTHERS", IF(Results!I31494 = 0, "", Results!I31494))</f>
        <v/>
      </c>
    </row>
    <row r="31495" spans="10:10" x14ac:dyDescent="0.3">
      <c r="J31495" s="8" t="str">
        <f>IF(Raw_Data!A31495="OTHERS", "OTHERS", IF(Results!I31495 = 0, "", Results!I31495))</f>
        <v/>
      </c>
    </row>
    <row r="31496" spans="10:10" x14ac:dyDescent="0.3">
      <c r="J31496" s="8" t="str">
        <f>IF(Raw_Data!A31496="OTHERS", "OTHERS", IF(Results!I31496 = 0, "", Results!I31496))</f>
        <v/>
      </c>
    </row>
    <row r="31497" spans="10:10" x14ac:dyDescent="0.3">
      <c r="J31497" s="8" t="str">
        <f>IF(Raw_Data!A31497="OTHERS", "OTHERS", IF(Results!I31497 = 0, "", Results!I31497))</f>
        <v/>
      </c>
    </row>
    <row r="31498" spans="10:10" x14ac:dyDescent="0.3">
      <c r="J31498" s="8" t="str">
        <f>IF(Raw_Data!A31498="OTHERS", "OTHERS", IF(Results!I31498 = 0, "", Results!I31498))</f>
        <v/>
      </c>
    </row>
    <row r="31499" spans="10:10" x14ac:dyDescent="0.3">
      <c r="J31499" s="8" t="str">
        <f>IF(Raw_Data!A31499="OTHERS", "OTHERS", IF(Results!I31499 = 0, "", Results!I31499))</f>
        <v/>
      </c>
    </row>
    <row r="31500" spans="10:10" x14ac:dyDescent="0.3">
      <c r="J31500" s="8" t="str">
        <f>IF(Raw_Data!A31500="OTHERS", "OTHERS", IF(Results!I31500 = 0, "", Results!I31500))</f>
        <v/>
      </c>
    </row>
    <row r="31501" spans="10:10" x14ac:dyDescent="0.3">
      <c r="J31501" s="8" t="str">
        <f>IF(Raw_Data!A31501="OTHERS", "OTHERS", IF(Results!I31501 = 0, "", Results!I31501))</f>
        <v/>
      </c>
    </row>
    <row r="31502" spans="10:10" x14ac:dyDescent="0.3">
      <c r="J31502" s="8" t="str">
        <f>IF(Raw_Data!A31502="OTHERS", "OTHERS", IF(Results!I31502 = 0, "", Results!I31502))</f>
        <v/>
      </c>
    </row>
    <row r="31503" spans="10:10" x14ac:dyDescent="0.3">
      <c r="J31503" s="8" t="str">
        <f>IF(Raw_Data!A31503="OTHERS", "OTHERS", IF(Results!I31503 = 0, "", Results!I31503))</f>
        <v/>
      </c>
    </row>
    <row r="31504" spans="10:10" x14ac:dyDescent="0.3">
      <c r="J31504" s="8" t="str">
        <f>IF(Raw_Data!A31504="OTHERS", "OTHERS", IF(Results!I31504 = 0, "", Results!I31504))</f>
        <v/>
      </c>
    </row>
    <row r="31505" spans="10:10" x14ac:dyDescent="0.3">
      <c r="J31505" s="8" t="str">
        <f>IF(Raw_Data!A31505="OTHERS", "OTHERS", IF(Results!I31505 = 0, "", Results!I31505))</f>
        <v/>
      </c>
    </row>
    <row r="31506" spans="10:10" x14ac:dyDescent="0.3">
      <c r="J31506" s="8" t="str">
        <f>IF(Raw_Data!A31506="OTHERS", "OTHERS", IF(Results!I31506 = 0, "", Results!I31506))</f>
        <v/>
      </c>
    </row>
    <row r="31507" spans="10:10" x14ac:dyDescent="0.3">
      <c r="J31507" s="8" t="str">
        <f>IF(Raw_Data!A31507="OTHERS", "OTHERS", IF(Results!I31507 = 0, "", Results!I31507))</f>
        <v/>
      </c>
    </row>
    <row r="31508" spans="10:10" x14ac:dyDescent="0.3">
      <c r="J31508" s="8" t="str">
        <f>IF(Raw_Data!A31508="OTHERS", "OTHERS", IF(Results!I31508 = 0, "", Results!I31508))</f>
        <v/>
      </c>
    </row>
    <row r="31509" spans="10:10" x14ac:dyDescent="0.3">
      <c r="J31509" s="8" t="str">
        <f>IF(Raw_Data!A31509="OTHERS", "OTHERS", IF(Results!I31509 = 0, "", Results!I31509))</f>
        <v/>
      </c>
    </row>
    <row r="31510" spans="10:10" x14ac:dyDescent="0.3">
      <c r="J31510" s="8" t="str">
        <f>IF(Raw_Data!A31510="OTHERS", "OTHERS", IF(Results!I31510 = 0, "", Results!I31510))</f>
        <v/>
      </c>
    </row>
    <row r="31511" spans="10:10" x14ac:dyDescent="0.3">
      <c r="J31511" s="8" t="str">
        <f>IF(Raw_Data!A31511="OTHERS", "OTHERS", IF(Results!I31511 = 0, "", Results!I31511))</f>
        <v/>
      </c>
    </row>
    <row r="31512" spans="10:10" x14ac:dyDescent="0.3">
      <c r="J31512" s="8" t="str">
        <f>IF(Raw_Data!A31512="OTHERS", "OTHERS", IF(Results!I31512 = 0, "", Results!I31512))</f>
        <v/>
      </c>
    </row>
    <row r="31513" spans="10:10" x14ac:dyDescent="0.3">
      <c r="J31513" s="8" t="str">
        <f>IF(Raw_Data!A31513="OTHERS", "OTHERS", IF(Results!I31513 = 0, "", Results!I31513))</f>
        <v/>
      </c>
    </row>
    <row r="31514" spans="10:10" x14ac:dyDescent="0.3">
      <c r="J31514" s="8" t="str">
        <f>IF(Raw_Data!A31514="OTHERS", "OTHERS", IF(Results!I31514 = 0, "", Results!I31514))</f>
        <v/>
      </c>
    </row>
    <row r="31515" spans="10:10" x14ac:dyDescent="0.3">
      <c r="J31515" s="8" t="str">
        <f>IF(Raw_Data!A31515="OTHERS", "OTHERS", IF(Results!I31515 = 0, "", Results!I31515))</f>
        <v/>
      </c>
    </row>
    <row r="31516" spans="10:10" x14ac:dyDescent="0.3">
      <c r="J31516" s="8" t="str">
        <f>IF(Raw_Data!A31516="OTHERS", "OTHERS", IF(Results!I31516 = 0, "", Results!I31516))</f>
        <v/>
      </c>
    </row>
    <row r="31517" spans="10:10" x14ac:dyDescent="0.3">
      <c r="J31517" s="8" t="str">
        <f>IF(Raw_Data!A31517="OTHERS", "OTHERS", IF(Results!I31517 = 0, "", Results!I31517))</f>
        <v/>
      </c>
    </row>
    <row r="31518" spans="10:10" x14ac:dyDescent="0.3">
      <c r="J31518" s="8" t="str">
        <f>IF(Raw_Data!A31518="OTHERS", "OTHERS", IF(Results!I31518 = 0, "", Results!I31518))</f>
        <v/>
      </c>
    </row>
    <row r="31519" spans="10:10" x14ac:dyDescent="0.3">
      <c r="J31519" s="8" t="str">
        <f>IF(Raw_Data!A31519="OTHERS", "OTHERS", IF(Results!I31519 = 0, "", Results!I31519))</f>
        <v/>
      </c>
    </row>
    <row r="31520" spans="10:10" x14ac:dyDescent="0.3">
      <c r="J31520" s="8" t="str">
        <f>IF(Raw_Data!A31520="OTHERS", "OTHERS", IF(Results!I31520 = 0, "", Results!I31520))</f>
        <v/>
      </c>
    </row>
    <row r="31521" spans="10:10" x14ac:dyDescent="0.3">
      <c r="J31521" s="8" t="str">
        <f>IF(Raw_Data!A31521="OTHERS", "OTHERS", IF(Results!I31521 = 0, "", Results!I31521))</f>
        <v/>
      </c>
    </row>
    <row r="31522" spans="10:10" x14ac:dyDescent="0.3">
      <c r="J31522" s="8" t="str">
        <f>IF(Raw_Data!A31522="OTHERS", "OTHERS", IF(Results!I31522 = 0, "", Results!I31522))</f>
        <v/>
      </c>
    </row>
    <row r="31523" spans="10:10" x14ac:dyDescent="0.3">
      <c r="J31523" s="8" t="str">
        <f>IF(Raw_Data!A31523="OTHERS", "OTHERS", IF(Results!I31523 = 0, "", Results!I31523))</f>
        <v/>
      </c>
    </row>
    <row r="31524" spans="10:10" x14ac:dyDescent="0.3">
      <c r="J31524" s="8" t="str">
        <f>IF(Raw_Data!A31524="OTHERS", "OTHERS", IF(Results!I31524 = 0, "", Results!I31524))</f>
        <v/>
      </c>
    </row>
    <row r="31525" spans="10:10" x14ac:dyDescent="0.3">
      <c r="J31525" s="8" t="str">
        <f>IF(Raw_Data!A31525="OTHERS", "OTHERS", IF(Results!I31525 = 0, "", Results!I31525))</f>
        <v/>
      </c>
    </row>
    <row r="31526" spans="10:10" x14ac:dyDescent="0.3">
      <c r="J31526" s="8" t="str">
        <f>IF(Raw_Data!A31526="OTHERS", "OTHERS", IF(Results!I31526 = 0, "", Results!I31526))</f>
        <v/>
      </c>
    </row>
    <row r="31527" spans="10:10" x14ac:dyDescent="0.3">
      <c r="J31527" s="8" t="str">
        <f>IF(Raw_Data!A31527="OTHERS", "OTHERS", IF(Results!I31527 = 0, "", Results!I31527))</f>
        <v/>
      </c>
    </row>
    <row r="31528" spans="10:10" x14ac:dyDescent="0.3">
      <c r="J31528" s="8" t="str">
        <f>IF(Raw_Data!A31528="OTHERS", "OTHERS", IF(Results!I31528 = 0, "", Results!I31528))</f>
        <v/>
      </c>
    </row>
    <row r="31529" spans="10:10" x14ac:dyDescent="0.3">
      <c r="J31529" s="8" t="str">
        <f>IF(Raw_Data!A31529="OTHERS", "OTHERS", IF(Results!I31529 = 0, "", Results!I31529))</f>
        <v/>
      </c>
    </row>
    <row r="31530" spans="10:10" x14ac:dyDescent="0.3">
      <c r="J31530" s="8" t="str">
        <f>IF(Raw_Data!A31530="OTHERS", "OTHERS", IF(Results!I31530 = 0, "", Results!I31530))</f>
        <v/>
      </c>
    </row>
    <row r="31531" spans="10:10" x14ac:dyDescent="0.3">
      <c r="J31531" s="8" t="str">
        <f>IF(Raw_Data!A31531="OTHERS", "OTHERS", IF(Results!I31531 = 0, "", Results!I31531))</f>
        <v/>
      </c>
    </row>
    <row r="31532" spans="10:10" x14ac:dyDescent="0.3">
      <c r="J31532" s="8" t="str">
        <f>IF(Raw_Data!A31532="OTHERS", "OTHERS", IF(Results!I31532 = 0, "", Results!I31532))</f>
        <v/>
      </c>
    </row>
    <row r="31533" spans="10:10" x14ac:dyDescent="0.3">
      <c r="J31533" s="8" t="str">
        <f>IF(Raw_Data!A31533="OTHERS", "OTHERS", IF(Results!I31533 = 0, "", Results!I31533))</f>
        <v/>
      </c>
    </row>
    <row r="31534" spans="10:10" x14ac:dyDescent="0.3">
      <c r="J31534" s="8" t="str">
        <f>IF(Raw_Data!A31534="OTHERS", "OTHERS", IF(Results!I31534 = 0, "", Results!I31534))</f>
        <v/>
      </c>
    </row>
    <row r="31535" spans="10:10" x14ac:dyDescent="0.3">
      <c r="J31535" s="8" t="str">
        <f>IF(Raw_Data!A31535="OTHERS", "OTHERS", IF(Results!I31535 = 0, "", Results!I31535))</f>
        <v/>
      </c>
    </row>
    <row r="31536" spans="10:10" x14ac:dyDescent="0.3">
      <c r="J31536" s="8" t="str">
        <f>IF(Raw_Data!A31536="OTHERS", "OTHERS", IF(Results!I31536 = 0, "", Results!I31536))</f>
        <v/>
      </c>
    </row>
    <row r="31537" spans="10:10" x14ac:dyDescent="0.3">
      <c r="J31537" s="8" t="str">
        <f>IF(Raw_Data!A31537="OTHERS", "OTHERS", IF(Results!I31537 = 0, "", Results!I31537))</f>
        <v/>
      </c>
    </row>
    <row r="31538" spans="10:10" x14ac:dyDescent="0.3">
      <c r="J31538" s="8" t="str">
        <f>IF(Raw_Data!A31538="OTHERS", "OTHERS", IF(Results!I31538 = 0, "", Results!I31538))</f>
        <v/>
      </c>
    </row>
    <row r="31539" spans="10:10" x14ac:dyDescent="0.3">
      <c r="J31539" s="8" t="str">
        <f>IF(Raw_Data!A31539="OTHERS", "OTHERS", IF(Results!I31539 = 0, "", Results!I31539))</f>
        <v/>
      </c>
    </row>
    <row r="31540" spans="10:10" x14ac:dyDescent="0.3">
      <c r="J31540" s="8" t="str">
        <f>IF(Raw_Data!A31540="OTHERS", "OTHERS", IF(Results!I31540 = 0, "", Results!I31540))</f>
        <v/>
      </c>
    </row>
    <row r="31541" spans="10:10" x14ac:dyDescent="0.3">
      <c r="J31541" s="8" t="str">
        <f>IF(Raw_Data!A31541="OTHERS", "OTHERS", IF(Results!I31541 = 0, "", Results!I31541))</f>
        <v/>
      </c>
    </row>
    <row r="31542" spans="10:10" x14ac:dyDescent="0.3">
      <c r="J31542" s="8" t="str">
        <f>IF(Raw_Data!A31542="OTHERS", "OTHERS", IF(Results!I31542 = 0, "", Results!I31542))</f>
        <v/>
      </c>
    </row>
    <row r="31543" spans="10:10" x14ac:dyDescent="0.3">
      <c r="J31543" s="8" t="str">
        <f>IF(Raw_Data!A31543="OTHERS", "OTHERS", IF(Results!I31543 = 0, "", Results!I31543))</f>
        <v/>
      </c>
    </row>
    <row r="31544" spans="10:10" x14ac:dyDescent="0.3">
      <c r="J31544" s="8" t="str">
        <f>IF(Raw_Data!A31544="OTHERS", "OTHERS", IF(Results!I31544 = 0, "", Results!I31544))</f>
        <v/>
      </c>
    </row>
    <row r="31545" spans="10:10" x14ac:dyDescent="0.3">
      <c r="J31545" s="8" t="str">
        <f>IF(Raw_Data!A31545="OTHERS", "OTHERS", IF(Results!I31545 = 0, "", Results!I31545))</f>
        <v/>
      </c>
    </row>
    <row r="31546" spans="10:10" x14ac:dyDescent="0.3">
      <c r="J31546" s="8" t="str">
        <f>IF(Raw_Data!A31546="OTHERS", "OTHERS", IF(Results!I31546 = 0, "", Results!I31546))</f>
        <v/>
      </c>
    </row>
    <row r="31547" spans="10:10" x14ac:dyDescent="0.3">
      <c r="J31547" s="8" t="str">
        <f>IF(Raw_Data!A31547="OTHERS", "OTHERS", IF(Results!I31547 = 0, "", Results!I31547))</f>
        <v/>
      </c>
    </row>
    <row r="31548" spans="10:10" x14ac:dyDescent="0.3">
      <c r="J31548" s="8" t="str">
        <f>IF(Raw_Data!A31548="OTHERS", "OTHERS", IF(Results!I31548 = 0, "", Results!I31548))</f>
        <v/>
      </c>
    </row>
    <row r="31549" spans="10:10" x14ac:dyDescent="0.3">
      <c r="J31549" s="8" t="str">
        <f>IF(Raw_Data!A31549="OTHERS", "OTHERS", IF(Results!I31549 = 0, "", Results!I31549))</f>
        <v/>
      </c>
    </row>
    <row r="31550" spans="10:10" x14ac:dyDescent="0.3">
      <c r="J31550" s="8" t="str">
        <f>IF(Raw_Data!A31550="OTHERS", "OTHERS", IF(Results!I31550 = 0, "", Results!I31550))</f>
        <v/>
      </c>
    </row>
    <row r="31551" spans="10:10" x14ac:dyDescent="0.3">
      <c r="J31551" s="8" t="str">
        <f>IF(Raw_Data!A31551="OTHERS", "OTHERS", IF(Results!I31551 = 0, "", Results!I31551))</f>
        <v/>
      </c>
    </row>
    <row r="31552" spans="10:10" x14ac:dyDescent="0.3">
      <c r="J31552" s="8" t="str">
        <f>IF(Raw_Data!A31552="OTHERS", "OTHERS", IF(Results!I31552 = 0, "", Results!I31552))</f>
        <v/>
      </c>
    </row>
    <row r="31553" spans="10:10" x14ac:dyDescent="0.3">
      <c r="J31553" s="8" t="str">
        <f>IF(Raw_Data!A31553="OTHERS", "OTHERS", IF(Results!I31553 = 0, "", Results!I31553))</f>
        <v/>
      </c>
    </row>
    <row r="31554" spans="10:10" x14ac:dyDescent="0.3">
      <c r="J31554" s="8" t="str">
        <f>IF(Raw_Data!A31554="OTHERS", "OTHERS", IF(Results!I31554 = 0, "", Results!I31554))</f>
        <v/>
      </c>
    </row>
    <row r="31555" spans="10:10" x14ac:dyDescent="0.3">
      <c r="J31555" s="8" t="str">
        <f>IF(Raw_Data!A31555="OTHERS", "OTHERS", IF(Results!I31555 = 0, "", Results!I31555))</f>
        <v/>
      </c>
    </row>
    <row r="31556" spans="10:10" x14ac:dyDescent="0.3">
      <c r="J31556" s="8" t="str">
        <f>IF(Raw_Data!A31556="OTHERS", "OTHERS", IF(Results!I31556 = 0, "", Results!I31556))</f>
        <v/>
      </c>
    </row>
    <row r="31557" spans="10:10" x14ac:dyDescent="0.3">
      <c r="J31557" s="8" t="str">
        <f>IF(Raw_Data!A31557="OTHERS", "OTHERS", IF(Results!I31557 = 0, "", Results!I31557))</f>
        <v/>
      </c>
    </row>
    <row r="31558" spans="10:10" x14ac:dyDescent="0.3">
      <c r="J31558" s="8" t="str">
        <f>IF(Raw_Data!A31558="OTHERS", "OTHERS", IF(Results!I31558 = 0, "", Results!I31558))</f>
        <v/>
      </c>
    </row>
    <row r="31559" spans="10:10" x14ac:dyDescent="0.3">
      <c r="J31559" s="8" t="str">
        <f>IF(Raw_Data!A31559="OTHERS", "OTHERS", IF(Results!I31559 = 0, "", Results!I31559))</f>
        <v/>
      </c>
    </row>
    <row r="31560" spans="10:10" x14ac:dyDescent="0.3">
      <c r="J31560" s="8" t="str">
        <f>IF(Raw_Data!A31560="OTHERS", "OTHERS", IF(Results!I31560 = 0, "", Results!I31560))</f>
        <v/>
      </c>
    </row>
    <row r="31561" spans="10:10" x14ac:dyDescent="0.3">
      <c r="J31561" s="8" t="str">
        <f>IF(Raw_Data!A31561="OTHERS", "OTHERS", IF(Results!I31561 = 0, "", Results!I31561))</f>
        <v/>
      </c>
    </row>
    <row r="31562" spans="10:10" x14ac:dyDescent="0.3">
      <c r="J31562" s="8" t="str">
        <f>IF(Raw_Data!A31562="OTHERS", "OTHERS", IF(Results!I31562 = 0, "", Results!I31562))</f>
        <v/>
      </c>
    </row>
    <row r="31563" spans="10:10" x14ac:dyDescent="0.3">
      <c r="J31563" s="8" t="str">
        <f>IF(Raw_Data!A31563="OTHERS", "OTHERS", IF(Results!I31563 = 0, "", Results!I31563))</f>
        <v/>
      </c>
    </row>
    <row r="31564" spans="10:10" x14ac:dyDescent="0.3">
      <c r="J31564" s="8" t="str">
        <f>IF(Raw_Data!A31564="OTHERS", "OTHERS", IF(Results!I31564 = 0, "", Results!I31564))</f>
        <v/>
      </c>
    </row>
    <row r="31565" spans="10:10" x14ac:dyDescent="0.3">
      <c r="J31565" s="8" t="str">
        <f>IF(Raw_Data!A31565="OTHERS", "OTHERS", IF(Results!I31565 = 0, "", Results!I31565))</f>
        <v/>
      </c>
    </row>
    <row r="31566" spans="10:10" x14ac:dyDescent="0.3">
      <c r="J31566" s="8" t="str">
        <f>IF(Raw_Data!A31566="OTHERS", "OTHERS", IF(Results!I31566 = 0, "", Results!I31566))</f>
        <v/>
      </c>
    </row>
    <row r="31567" spans="10:10" x14ac:dyDescent="0.3">
      <c r="J31567" s="8" t="str">
        <f>IF(Raw_Data!A31567="OTHERS", "OTHERS", IF(Results!I31567 = 0, "", Results!I31567))</f>
        <v/>
      </c>
    </row>
    <row r="31568" spans="10:10" x14ac:dyDescent="0.3">
      <c r="J31568" s="8" t="str">
        <f>IF(Raw_Data!A31568="OTHERS", "OTHERS", IF(Results!I31568 = 0, "", Results!I31568))</f>
        <v/>
      </c>
    </row>
    <row r="31569" spans="10:10" x14ac:dyDescent="0.3">
      <c r="J31569" s="8" t="str">
        <f>IF(Raw_Data!A31569="OTHERS", "OTHERS", IF(Results!I31569 = 0, "", Results!I31569))</f>
        <v/>
      </c>
    </row>
    <row r="31570" spans="10:10" x14ac:dyDescent="0.3">
      <c r="J31570" s="8" t="str">
        <f>IF(Raw_Data!A31570="OTHERS", "OTHERS", IF(Results!I31570 = 0, "", Results!I31570))</f>
        <v/>
      </c>
    </row>
    <row r="31571" spans="10:10" x14ac:dyDescent="0.3">
      <c r="J31571" s="8" t="str">
        <f>IF(Raw_Data!A31571="OTHERS", "OTHERS", IF(Results!I31571 = 0, "", Results!I31571))</f>
        <v/>
      </c>
    </row>
    <row r="31572" spans="10:10" x14ac:dyDescent="0.3">
      <c r="J31572" s="8" t="str">
        <f>IF(Raw_Data!A31572="OTHERS", "OTHERS", IF(Results!I31572 = 0, "", Results!I31572))</f>
        <v/>
      </c>
    </row>
    <row r="31573" spans="10:10" x14ac:dyDescent="0.3">
      <c r="J31573" s="8" t="str">
        <f>IF(Raw_Data!A31573="OTHERS", "OTHERS", IF(Results!I31573 = 0, "", Results!I31573))</f>
        <v/>
      </c>
    </row>
    <row r="31574" spans="10:10" x14ac:dyDescent="0.3">
      <c r="J31574" s="8" t="str">
        <f>IF(Raw_Data!A31574="OTHERS", "OTHERS", IF(Results!I31574 = 0, "", Results!I31574))</f>
        <v/>
      </c>
    </row>
    <row r="31575" spans="10:10" x14ac:dyDescent="0.3">
      <c r="J31575" s="8" t="str">
        <f>IF(Raw_Data!A31575="OTHERS", "OTHERS", IF(Results!I31575 = 0, "", Results!I31575))</f>
        <v/>
      </c>
    </row>
    <row r="31576" spans="10:10" x14ac:dyDescent="0.3">
      <c r="J31576" s="8" t="str">
        <f>IF(Raw_Data!A31576="OTHERS", "OTHERS", IF(Results!I31576 = 0, "", Results!I31576))</f>
        <v/>
      </c>
    </row>
    <row r="31577" spans="10:10" x14ac:dyDescent="0.3">
      <c r="J31577" s="8" t="str">
        <f>IF(Raw_Data!A31577="OTHERS", "OTHERS", IF(Results!I31577 = 0, "", Results!I31577))</f>
        <v/>
      </c>
    </row>
    <row r="31578" spans="10:10" x14ac:dyDescent="0.3">
      <c r="J31578" s="8" t="str">
        <f>IF(Raw_Data!A31578="OTHERS", "OTHERS", IF(Results!I31578 = 0, "", Results!I31578))</f>
        <v/>
      </c>
    </row>
    <row r="31579" spans="10:10" x14ac:dyDescent="0.3">
      <c r="J31579" s="8" t="str">
        <f>IF(Raw_Data!A31579="OTHERS", "OTHERS", IF(Results!I31579 = 0, "", Results!I31579))</f>
        <v/>
      </c>
    </row>
    <row r="31580" spans="10:10" x14ac:dyDescent="0.3">
      <c r="J31580" s="8" t="str">
        <f>IF(Raw_Data!A31580="OTHERS", "OTHERS", IF(Results!I31580 = 0, "", Results!I31580))</f>
        <v/>
      </c>
    </row>
    <row r="31581" spans="10:10" x14ac:dyDescent="0.3">
      <c r="J31581" s="8" t="str">
        <f>IF(Raw_Data!A31581="OTHERS", "OTHERS", IF(Results!I31581 = 0, "", Results!I31581))</f>
        <v/>
      </c>
    </row>
    <row r="31582" spans="10:10" x14ac:dyDescent="0.3">
      <c r="J31582" s="8" t="str">
        <f>IF(Raw_Data!A31582="OTHERS", "OTHERS", IF(Results!I31582 = 0, "", Results!I31582))</f>
        <v/>
      </c>
    </row>
    <row r="31583" spans="10:10" x14ac:dyDescent="0.3">
      <c r="J31583" s="8" t="str">
        <f>IF(Raw_Data!A31583="OTHERS", "OTHERS", IF(Results!I31583 = 0, "", Results!I31583))</f>
        <v/>
      </c>
    </row>
    <row r="31584" spans="10:10" x14ac:dyDescent="0.3">
      <c r="J31584" s="8" t="str">
        <f>IF(Raw_Data!A31584="OTHERS", "OTHERS", IF(Results!I31584 = 0, "", Results!I31584))</f>
        <v/>
      </c>
    </row>
    <row r="31585" spans="10:10" x14ac:dyDescent="0.3">
      <c r="J31585" s="8" t="str">
        <f>IF(Raw_Data!A31585="OTHERS", "OTHERS", IF(Results!I31585 = 0, "", Results!I31585))</f>
        <v/>
      </c>
    </row>
    <row r="31586" spans="10:10" x14ac:dyDescent="0.3">
      <c r="J31586" s="8" t="str">
        <f>IF(Raw_Data!A31586="OTHERS", "OTHERS", IF(Results!I31586 = 0, "", Results!I31586))</f>
        <v/>
      </c>
    </row>
    <row r="31587" spans="10:10" x14ac:dyDescent="0.3">
      <c r="J31587" s="8" t="str">
        <f>IF(Raw_Data!A31587="OTHERS", "OTHERS", IF(Results!I31587 = 0, "", Results!I31587))</f>
        <v/>
      </c>
    </row>
    <row r="31588" spans="10:10" x14ac:dyDescent="0.3">
      <c r="J31588" s="8" t="str">
        <f>IF(Raw_Data!A31588="OTHERS", "OTHERS", IF(Results!I31588 = 0, "", Results!I31588))</f>
        <v/>
      </c>
    </row>
    <row r="31589" spans="10:10" x14ac:dyDescent="0.3">
      <c r="J31589" s="8" t="str">
        <f>IF(Raw_Data!A31589="OTHERS", "OTHERS", IF(Results!I31589 = 0, "", Results!I31589))</f>
        <v/>
      </c>
    </row>
    <row r="31590" spans="10:10" x14ac:dyDescent="0.3">
      <c r="J31590" s="8" t="str">
        <f>IF(Raw_Data!A31590="OTHERS", "OTHERS", IF(Results!I31590 = 0, "", Results!I31590))</f>
        <v/>
      </c>
    </row>
    <row r="31591" spans="10:10" x14ac:dyDescent="0.3">
      <c r="J31591" s="8" t="str">
        <f>IF(Raw_Data!A31591="OTHERS", "OTHERS", IF(Results!I31591 = 0, "", Results!I31591))</f>
        <v/>
      </c>
    </row>
    <row r="31592" spans="10:10" x14ac:dyDescent="0.3">
      <c r="J31592" s="8" t="str">
        <f>IF(Raw_Data!A31592="OTHERS", "OTHERS", IF(Results!I31592 = 0, "", Results!I31592))</f>
        <v/>
      </c>
    </row>
    <row r="31593" spans="10:10" x14ac:dyDescent="0.3">
      <c r="J31593" s="8" t="str">
        <f>IF(Raw_Data!A31593="OTHERS", "OTHERS", IF(Results!I31593 = 0, "", Results!I31593))</f>
        <v/>
      </c>
    </row>
    <row r="31594" spans="10:10" x14ac:dyDescent="0.3">
      <c r="J31594" s="8" t="str">
        <f>IF(Raw_Data!A31594="OTHERS", "OTHERS", IF(Results!I31594 = 0, "", Results!I31594))</f>
        <v/>
      </c>
    </row>
    <row r="31595" spans="10:10" x14ac:dyDescent="0.3">
      <c r="J31595" s="8" t="str">
        <f>IF(Raw_Data!A31595="OTHERS", "OTHERS", IF(Results!I31595 = 0, "", Results!I31595))</f>
        <v/>
      </c>
    </row>
    <row r="31596" spans="10:10" x14ac:dyDescent="0.3">
      <c r="J31596" s="8" t="str">
        <f>IF(Raw_Data!A31596="OTHERS", "OTHERS", IF(Results!I31596 = 0, "", Results!I31596))</f>
        <v/>
      </c>
    </row>
    <row r="31597" spans="10:10" x14ac:dyDescent="0.3">
      <c r="J31597" s="8" t="str">
        <f>IF(Raw_Data!A31597="OTHERS", "OTHERS", IF(Results!I31597 = 0, "", Results!I31597))</f>
        <v/>
      </c>
    </row>
    <row r="31598" spans="10:10" x14ac:dyDescent="0.3">
      <c r="J31598" s="8" t="str">
        <f>IF(Raw_Data!A31598="OTHERS", "OTHERS", IF(Results!I31598 = 0, "", Results!I31598))</f>
        <v/>
      </c>
    </row>
    <row r="31599" spans="10:10" x14ac:dyDescent="0.3">
      <c r="J31599" s="8" t="str">
        <f>IF(Raw_Data!A31599="OTHERS", "OTHERS", IF(Results!I31599 = 0, "", Results!I31599))</f>
        <v/>
      </c>
    </row>
    <row r="31600" spans="10:10" x14ac:dyDescent="0.3">
      <c r="J31600" s="8" t="str">
        <f>IF(Raw_Data!A31600="OTHERS", "OTHERS", IF(Results!I31600 = 0, "", Results!I31600))</f>
        <v/>
      </c>
    </row>
    <row r="31601" spans="10:10" x14ac:dyDescent="0.3">
      <c r="J31601" s="8" t="str">
        <f>IF(Raw_Data!A31601="OTHERS", "OTHERS", IF(Results!I31601 = 0, "", Results!I31601))</f>
        <v/>
      </c>
    </row>
    <row r="31602" spans="10:10" x14ac:dyDescent="0.3">
      <c r="J31602" s="8" t="str">
        <f>IF(Raw_Data!A31602="OTHERS", "OTHERS", IF(Results!I31602 = 0, "", Results!I31602))</f>
        <v/>
      </c>
    </row>
    <row r="31603" spans="10:10" x14ac:dyDescent="0.3">
      <c r="J31603" s="8" t="str">
        <f>IF(Raw_Data!A31603="OTHERS", "OTHERS", IF(Results!I31603 = 0, "", Results!I31603))</f>
        <v/>
      </c>
    </row>
    <row r="31604" spans="10:10" x14ac:dyDescent="0.3">
      <c r="J31604" s="8" t="str">
        <f>IF(Raw_Data!A31604="OTHERS", "OTHERS", IF(Results!I31604 = 0, "", Results!I31604))</f>
        <v/>
      </c>
    </row>
    <row r="31605" spans="10:10" x14ac:dyDescent="0.3">
      <c r="J31605" s="8" t="str">
        <f>IF(Raw_Data!A31605="OTHERS", "OTHERS", IF(Results!I31605 = 0, "", Results!I31605))</f>
        <v/>
      </c>
    </row>
    <row r="31606" spans="10:10" x14ac:dyDescent="0.3">
      <c r="J31606" s="8" t="str">
        <f>IF(Raw_Data!A31606="OTHERS", "OTHERS", IF(Results!I31606 = 0, "", Results!I31606))</f>
        <v/>
      </c>
    </row>
    <row r="31607" spans="10:10" x14ac:dyDescent="0.3">
      <c r="J31607" s="8" t="str">
        <f>IF(Raw_Data!A31607="OTHERS", "OTHERS", IF(Results!I31607 = 0, "", Results!I31607))</f>
        <v/>
      </c>
    </row>
    <row r="31608" spans="10:10" x14ac:dyDescent="0.3">
      <c r="J31608" s="8" t="str">
        <f>IF(Raw_Data!A31608="OTHERS", "OTHERS", IF(Results!I31608 = 0, "", Results!I31608))</f>
        <v/>
      </c>
    </row>
    <row r="31609" spans="10:10" x14ac:dyDescent="0.3">
      <c r="J31609" s="8" t="str">
        <f>IF(Raw_Data!A31609="OTHERS", "OTHERS", IF(Results!I31609 = 0, "", Results!I31609))</f>
        <v/>
      </c>
    </row>
    <row r="31610" spans="10:10" x14ac:dyDescent="0.3">
      <c r="J31610" s="8" t="str">
        <f>IF(Raw_Data!A31610="OTHERS", "OTHERS", IF(Results!I31610 = 0, "", Results!I31610))</f>
        <v/>
      </c>
    </row>
    <row r="31611" spans="10:10" x14ac:dyDescent="0.3">
      <c r="J31611" s="8" t="str">
        <f>IF(Raw_Data!A31611="OTHERS", "OTHERS", IF(Results!I31611 = 0, "", Results!I31611))</f>
        <v/>
      </c>
    </row>
    <row r="31612" spans="10:10" x14ac:dyDescent="0.3">
      <c r="J31612" s="8" t="str">
        <f>IF(Raw_Data!A31612="OTHERS", "OTHERS", IF(Results!I31612 = 0, "", Results!I31612))</f>
        <v/>
      </c>
    </row>
    <row r="31613" spans="10:10" x14ac:dyDescent="0.3">
      <c r="J31613" s="8" t="str">
        <f>IF(Raw_Data!A31613="OTHERS", "OTHERS", IF(Results!I31613 = 0, "", Results!I31613))</f>
        <v/>
      </c>
    </row>
    <row r="31614" spans="10:10" x14ac:dyDescent="0.3">
      <c r="J31614" s="8" t="str">
        <f>IF(Raw_Data!A31614="OTHERS", "OTHERS", IF(Results!I31614 = 0, "", Results!I31614))</f>
        <v/>
      </c>
    </row>
    <row r="31615" spans="10:10" x14ac:dyDescent="0.3">
      <c r="J31615" s="8" t="str">
        <f>IF(Raw_Data!A31615="OTHERS", "OTHERS", IF(Results!I31615 = 0, "", Results!I31615))</f>
        <v/>
      </c>
    </row>
    <row r="31616" spans="10:10" x14ac:dyDescent="0.3">
      <c r="J31616" s="8" t="str">
        <f>IF(Raw_Data!A31616="OTHERS", "OTHERS", IF(Results!I31616 = 0, "", Results!I31616))</f>
        <v/>
      </c>
    </row>
    <row r="31617" spans="10:10" x14ac:dyDescent="0.3">
      <c r="J31617" s="8" t="str">
        <f>IF(Raw_Data!A31617="OTHERS", "OTHERS", IF(Results!I31617 = 0, "", Results!I31617))</f>
        <v/>
      </c>
    </row>
    <row r="31618" spans="10:10" x14ac:dyDescent="0.3">
      <c r="J31618" s="8" t="str">
        <f>IF(Raw_Data!A31618="OTHERS", "OTHERS", IF(Results!I31618 = 0, "", Results!I31618))</f>
        <v/>
      </c>
    </row>
    <row r="31619" spans="10:10" x14ac:dyDescent="0.3">
      <c r="J31619" s="8" t="str">
        <f>IF(Raw_Data!A31619="OTHERS", "OTHERS", IF(Results!I31619 = 0, "", Results!I31619))</f>
        <v/>
      </c>
    </row>
    <row r="31620" spans="10:10" x14ac:dyDescent="0.3">
      <c r="J31620" s="8" t="str">
        <f>IF(Raw_Data!A31620="OTHERS", "OTHERS", IF(Results!I31620 = 0, "", Results!I31620))</f>
        <v/>
      </c>
    </row>
    <row r="31621" spans="10:10" x14ac:dyDescent="0.3">
      <c r="J31621" s="8" t="str">
        <f>IF(Raw_Data!A31621="OTHERS", "OTHERS", IF(Results!I31621 = 0, "", Results!I31621))</f>
        <v/>
      </c>
    </row>
    <row r="31622" spans="10:10" x14ac:dyDescent="0.3">
      <c r="J31622" s="8" t="str">
        <f>IF(Raw_Data!A31622="OTHERS", "OTHERS", IF(Results!I31622 = 0, "", Results!I31622))</f>
        <v/>
      </c>
    </row>
    <row r="31623" spans="10:10" x14ac:dyDescent="0.3">
      <c r="J31623" s="8" t="str">
        <f>IF(Raw_Data!A31623="OTHERS", "OTHERS", IF(Results!I31623 = 0, "", Results!I31623))</f>
        <v/>
      </c>
    </row>
    <row r="31624" spans="10:10" x14ac:dyDescent="0.3">
      <c r="J31624" s="8" t="str">
        <f>IF(Raw_Data!A31624="OTHERS", "OTHERS", IF(Results!I31624 = 0, "", Results!I31624))</f>
        <v/>
      </c>
    </row>
    <row r="31625" spans="10:10" x14ac:dyDescent="0.3">
      <c r="J31625" s="8" t="str">
        <f>IF(Raw_Data!A31625="OTHERS", "OTHERS", IF(Results!I31625 = 0, "", Results!I31625))</f>
        <v/>
      </c>
    </row>
    <row r="31626" spans="10:10" x14ac:dyDescent="0.3">
      <c r="J31626" s="8" t="str">
        <f>IF(Raw_Data!A31626="OTHERS", "OTHERS", IF(Results!I31626 = 0, "", Results!I31626))</f>
        <v/>
      </c>
    </row>
    <row r="31627" spans="10:10" x14ac:dyDescent="0.3">
      <c r="J31627" s="8" t="str">
        <f>IF(Raw_Data!A31627="OTHERS", "OTHERS", IF(Results!I31627 = 0, "", Results!I31627))</f>
        <v/>
      </c>
    </row>
    <row r="31628" spans="10:10" x14ac:dyDescent="0.3">
      <c r="J31628" s="8" t="str">
        <f>IF(Raw_Data!A31628="OTHERS", "OTHERS", IF(Results!I31628 = 0, "", Results!I31628))</f>
        <v/>
      </c>
    </row>
    <row r="31629" spans="10:10" x14ac:dyDescent="0.3">
      <c r="J31629" s="8" t="str">
        <f>IF(Raw_Data!A31629="OTHERS", "OTHERS", IF(Results!I31629 = 0, "", Results!I31629))</f>
        <v/>
      </c>
    </row>
    <row r="31630" spans="10:10" x14ac:dyDescent="0.3">
      <c r="J31630" s="8" t="str">
        <f>IF(Raw_Data!A31630="OTHERS", "OTHERS", IF(Results!I31630 = 0, "", Results!I31630))</f>
        <v/>
      </c>
    </row>
    <row r="31631" spans="10:10" x14ac:dyDescent="0.3">
      <c r="J31631" s="8" t="str">
        <f>IF(Raw_Data!A31631="OTHERS", "OTHERS", IF(Results!I31631 = 0, "", Results!I31631))</f>
        <v/>
      </c>
    </row>
    <row r="31632" spans="10:10" x14ac:dyDescent="0.3">
      <c r="J31632" s="8" t="str">
        <f>IF(Raw_Data!A31632="OTHERS", "OTHERS", IF(Results!I31632 = 0, "", Results!I31632))</f>
        <v/>
      </c>
    </row>
    <row r="31633" spans="10:10" x14ac:dyDescent="0.3">
      <c r="J31633" s="8" t="str">
        <f>IF(Raw_Data!A31633="OTHERS", "OTHERS", IF(Results!I31633 = 0, "", Results!I31633))</f>
        <v/>
      </c>
    </row>
    <row r="31634" spans="10:10" x14ac:dyDescent="0.3">
      <c r="J31634" s="8" t="str">
        <f>IF(Raw_Data!A31634="OTHERS", "OTHERS", IF(Results!I31634 = 0, "", Results!I31634))</f>
        <v/>
      </c>
    </row>
    <row r="31635" spans="10:10" x14ac:dyDescent="0.3">
      <c r="J31635" s="8" t="str">
        <f>IF(Raw_Data!A31635="OTHERS", "OTHERS", IF(Results!I31635 = 0, "", Results!I31635))</f>
        <v/>
      </c>
    </row>
    <row r="31636" spans="10:10" x14ac:dyDescent="0.3">
      <c r="J31636" s="8" t="str">
        <f>IF(Raw_Data!A31636="OTHERS", "OTHERS", IF(Results!I31636 = 0, "", Results!I31636))</f>
        <v/>
      </c>
    </row>
    <row r="31637" spans="10:10" x14ac:dyDescent="0.3">
      <c r="J31637" s="8" t="str">
        <f>IF(Raw_Data!A31637="OTHERS", "OTHERS", IF(Results!I31637 = 0, "", Results!I31637))</f>
        <v/>
      </c>
    </row>
    <row r="31638" spans="10:10" x14ac:dyDescent="0.3">
      <c r="J31638" s="8" t="str">
        <f>IF(Raw_Data!A31638="OTHERS", "OTHERS", IF(Results!I31638 = 0, "", Results!I31638))</f>
        <v/>
      </c>
    </row>
    <row r="31639" spans="10:10" x14ac:dyDescent="0.3">
      <c r="J31639" s="8" t="str">
        <f>IF(Raw_Data!A31639="OTHERS", "OTHERS", IF(Results!I31639 = 0, "", Results!I31639))</f>
        <v/>
      </c>
    </row>
    <row r="31640" spans="10:10" x14ac:dyDescent="0.3">
      <c r="J31640" s="8" t="str">
        <f>IF(Raw_Data!A31640="OTHERS", "OTHERS", IF(Results!I31640 = 0, "", Results!I31640))</f>
        <v/>
      </c>
    </row>
    <row r="31641" spans="10:10" x14ac:dyDescent="0.3">
      <c r="J31641" s="8" t="str">
        <f>IF(Raw_Data!A31641="OTHERS", "OTHERS", IF(Results!I31641 = 0, "", Results!I31641))</f>
        <v/>
      </c>
    </row>
    <row r="31642" spans="10:10" x14ac:dyDescent="0.3">
      <c r="J31642" s="8" t="str">
        <f>IF(Raw_Data!A31642="OTHERS", "OTHERS", IF(Results!I31642 = 0, "", Results!I31642))</f>
        <v/>
      </c>
    </row>
    <row r="31643" spans="10:10" x14ac:dyDescent="0.3">
      <c r="J31643" s="8" t="str">
        <f>IF(Raw_Data!A31643="OTHERS", "OTHERS", IF(Results!I31643 = 0, "", Results!I31643))</f>
        <v/>
      </c>
    </row>
    <row r="31644" spans="10:10" x14ac:dyDescent="0.3">
      <c r="J31644" s="8" t="str">
        <f>IF(Raw_Data!A31644="OTHERS", "OTHERS", IF(Results!I31644 = 0, "", Results!I31644))</f>
        <v/>
      </c>
    </row>
    <row r="31645" spans="10:10" x14ac:dyDescent="0.3">
      <c r="J31645" s="8" t="str">
        <f>IF(Raw_Data!A31645="OTHERS", "OTHERS", IF(Results!I31645 = 0, "", Results!I31645))</f>
        <v/>
      </c>
    </row>
    <row r="31646" spans="10:10" x14ac:dyDescent="0.3">
      <c r="J31646" s="8" t="str">
        <f>IF(Raw_Data!A31646="OTHERS", "OTHERS", IF(Results!I31646 = 0, "", Results!I31646))</f>
        <v/>
      </c>
    </row>
    <row r="31647" spans="10:10" x14ac:dyDescent="0.3">
      <c r="J31647" s="8" t="str">
        <f>IF(Raw_Data!A31647="OTHERS", "OTHERS", IF(Results!I31647 = 0, "", Results!I31647))</f>
        <v/>
      </c>
    </row>
    <row r="31648" spans="10:10" x14ac:dyDescent="0.3">
      <c r="J31648" s="8" t="str">
        <f>IF(Raw_Data!A31648="OTHERS", "OTHERS", IF(Results!I31648 = 0, "", Results!I31648))</f>
        <v/>
      </c>
    </row>
    <row r="31649" spans="10:10" x14ac:dyDescent="0.3">
      <c r="J31649" s="8" t="str">
        <f>IF(Raw_Data!A31649="OTHERS", "OTHERS", IF(Results!I31649 = 0, "", Results!I31649))</f>
        <v/>
      </c>
    </row>
    <row r="31650" spans="10:10" x14ac:dyDescent="0.3">
      <c r="J31650" s="8" t="str">
        <f>IF(Raw_Data!A31650="OTHERS", "OTHERS", IF(Results!I31650 = 0, "", Results!I31650))</f>
        <v/>
      </c>
    </row>
    <row r="31651" spans="10:10" x14ac:dyDescent="0.3">
      <c r="J31651" s="8" t="str">
        <f>IF(Raw_Data!A31651="OTHERS", "OTHERS", IF(Results!I31651 = 0, "", Results!I31651))</f>
        <v/>
      </c>
    </row>
    <row r="31652" spans="10:10" x14ac:dyDescent="0.3">
      <c r="J31652" s="8" t="str">
        <f>IF(Raw_Data!A31652="OTHERS", "OTHERS", IF(Results!I31652 = 0, "", Results!I31652))</f>
        <v/>
      </c>
    </row>
    <row r="31653" spans="10:10" x14ac:dyDescent="0.3">
      <c r="J31653" s="8" t="str">
        <f>IF(Raw_Data!A31653="OTHERS", "OTHERS", IF(Results!I31653 = 0, "", Results!I31653))</f>
        <v/>
      </c>
    </row>
    <row r="31654" spans="10:10" x14ac:dyDescent="0.3">
      <c r="J31654" s="8" t="str">
        <f>IF(Raw_Data!A31654="OTHERS", "OTHERS", IF(Results!I31654 = 0, "", Results!I31654))</f>
        <v/>
      </c>
    </row>
    <row r="31655" spans="10:10" x14ac:dyDescent="0.3">
      <c r="J31655" s="8" t="str">
        <f>IF(Raw_Data!A31655="OTHERS", "OTHERS", IF(Results!I31655 = 0, "", Results!I31655))</f>
        <v/>
      </c>
    </row>
    <row r="31656" spans="10:10" x14ac:dyDescent="0.3">
      <c r="J31656" s="8" t="str">
        <f>IF(Raw_Data!A31656="OTHERS", "OTHERS", IF(Results!I31656 = 0, "", Results!I31656))</f>
        <v/>
      </c>
    </row>
    <row r="31657" spans="10:10" x14ac:dyDescent="0.3">
      <c r="J31657" s="8" t="str">
        <f>IF(Raw_Data!A31657="OTHERS", "OTHERS", IF(Results!I31657 = 0, "", Results!I31657))</f>
        <v/>
      </c>
    </row>
    <row r="31658" spans="10:10" x14ac:dyDescent="0.3">
      <c r="J31658" s="8" t="str">
        <f>IF(Raw_Data!A31658="OTHERS", "OTHERS", IF(Results!I31658 = 0, "", Results!I31658))</f>
        <v/>
      </c>
    </row>
    <row r="31659" spans="10:10" x14ac:dyDescent="0.3">
      <c r="J31659" s="8" t="str">
        <f>IF(Raw_Data!A31659="OTHERS", "OTHERS", IF(Results!I31659 = 0, "", Results!I31659))</f>
        <v/>
      </c>
    </row>
    <row r="31660" spans="10:10" x14ac:dyDescent="0.3">
      <c r="J31660" s="8" t="str">
        <f>IF(Raw_Data!A31660="OTHERS", "OTHERS", IF(Results!I31660 = 0, "", Results!I31660))</f>
        <v/>
      </c>
    </row>
    <row r="31661" spans="10:10" x14ac:dyDescent="0.3">
      <c r="J31661" s="8" t="str">
        <f>IF(Raw_Data!A31661="OTHERS", "OTHERS", IF(Results!I31661 = 0, "", Results!I31661))</f>
        <v/>
      </c>
    </row>
    <row r="31662" spans="10:10" x14ac:dyDescent="0.3">
      <c r="J31662" s="8" t="str">
        <f>IF(Raw_Data!A31662="OTHERS", "OTHERS", IF(Results!I31662 = 0, "", Results!I31662))</f>
        <v/>
      </c>
    </row>
    <row r="31663" spans="10:10" x14ac:dyDescent="0.3">
      <c r="J31663" s="8" t="str">
        <f>IF(Raw_Data!A31663="OTHERS", "OTHERS", IF(Results!I31663 = 0, "", Results!I31663))</f>
        <v/>
      </c>
    </row>
    <row r="31664" spans="10:10" x14ac:dyDescent="0.3">
      <c r="J31664" s="8" t="str">
        <f>IF(Raw_Data!A31664="OTHERS", "OTHERS", IF(Results!I31664 = 0, "", Results!I31664))</f>
        <v/>
      </c>
    </row>
    <row r="31665" spans="10:10" x14ac:dyDescent="0.3">
      <c r="J31665" s="8" t="str">
        <f>IF(Raw_Data!A31665="OTHERS", "OTHERS", IF(Results!I31665 = 0, "", Results!I31665))</f>
        <v/>
      </c>
    </row>
    <row r="31666" spans="10:10" x14ac:dyDescent="0.3">
      <c r="J31666" s="8" t="str">
        <f>IF(Raw_Data!A31666="OTHERS", "OTHERS", IF(Results!I31666 = 0, "", Results!I31666))</f>
        <v/>
      </c>
    </row>
    <row r="31667" spans="10:10" x14ac:dyDescent="0.3">
      <c r="J31667" s="8" t="str">
        <f>IF(Raw_Data!A31667="OTHERS", "OTHERS", IF(Results!I31667 = 0, "", Results!I31667))</f>
        <v/>
      </c>
    </row>
    <row r="31668" spans="10:10" x14ac:dyDescent="0.3">
      <c r="J31668" s="8" t="str">
        <f>IF(Raw_Data!A31668="OTHERS", "OTHERS", IF(Results!I31668 = 0, "", Results!I31668))</f>
        <v/>
      </c>
    </row>
    <row r="31669" spans="10:10" x14ac:dyDescent="0.3">
      <c r="J31669" s="8" t="str">
        <f>IF(Raw_Data!A31669="OTHERS", "OTHERS", IF(Results!I31669 = 0, "", Results!I31669))</f>
        <v/>
      </c>
    </row>
    <row r="31670" spans="10:10" x14ac:dyDescent="0.3">
      <c r="J31670" s="8" t="str">
        <f>IF(Raw_Data!A31670="OTHERS", "OTHERS", IF(Results!I31670 = 0, "", Results!I31670))</f>
        <v/>
      </c>
    </row>
    <row r="31671" spans="10:10" x14ac:dyDescent="0.3">
      <c r="J31671" s="8" t="str">
        <f>IF(Raw_Data!A31671="OTHERS", "OTHERS", IF(Results!I31671 = 0, "", Results!I31671))</f>
        <v/>
      </c>
    </row>
    <row r="31672" spans="10:10" x14ac:dyDescent="0.3">
      <c r="J31672" s="8" t="str">
        <f>IF(Raw_Data!A31672="OTHERS", "OTHERS", IF(Results!I31672 = 0, "", Results!I31672))</f>
        <v/>
      </c>
    </row>
    <row r="31673" spans="10:10" x14ac:dyDescent="0.3">
      <c r="J31673" s="8" t="str">
        <f>IF(Raw_Data!A31673="OTHERS", "OTHERS", IF(Results!I31673 = 0, "", Results!I31673))</f>
        <v/>
      </c>
    </row>
    <row r="31674" spans="10:10" x14ac:dyDescent="0.3">
      <c r="J31674" s="8" t="str">
        <f>IF(Raw_Data!A31674="OTHERS", "OTHERS", IF(Results!I31674 = 0, "", Results!I31674))</f>
        <v/>
      </c>
    </row>
    <row r="31675" spans="10:10" x14ac:dyDescent="0.3">
      <c r="J31675" s="8" t="str">
        <f>IF(Raw_Data!A31675="OTHERS", "OTHERS", IF(Results!I31675 = 0, "", Results!I31675))</f>
        <v/>
      </c>
    </row>
    <row r="31676" spans="10:10" x14ac:dyDescent="0.3">
      <c r="J31676" s="8" t="str">
        <f>IF(Raw_Data!A31676="OTHERS", "OTHERS", IF(Results!I31676 = 0, "", Results!I31676))</f>
        <v/>
      </c>
    </row>
    <row r="31677" spans="10:10" x14ac:dyDescent="0.3">
      <c r="J31677" s="8" t="str">
        <f>IF(Raw_Data!A31677="OTHERS", "OTHERS", IF(Results!I31677 = 0, "", Results!I31677))</f>
        <v/>
      </c>
    </row>
    <row r="31678" spans="10:10" x14ac:dyDescent="0.3">
      <c r="J31678" s="8" t="str">
        <f>IF(Raw_Data!A31678="OTHERS", "OTHERS", IF(Results!I31678 = 0, "", Results!I31678))</f>
        <v/>
      </c>
    </row>
    <row r="31679" spans="10:10" x14ac:dyDescent="0.3">
      <c r="J31679" s="8" t="str">
        <f>IF(Raw_Data!A31679="OTHERS", "OTHERS", IF(Results!I31679 = 0, "", Results!I31679))</f>
        <v/>
      </c>
    </row>
    <row r="31680" spans="10:10" x14ac:dyDescent="0.3">
      <c r="J31680" s="8" t="str">
        <f>IF(Raw_Data!A31680="OTHERS", "OTHERS", IF(Results!I31680 = 0, "", Results!I31680))</f>
        <v/>
      </c>
    </row>
    <row r="31681" spans="10:10" x14ac:dyDescent="0.3">
      <c r="J31681" s="8" t="str">
        <f>IF(Raw_Data!A31681="OTHERS", "OTHERS", IF(Results!I31681 = 0, "", Results!I31681))</f>
        <v/>
      </c>
    </row>
    <row r="31682" spans="10:10" x14ac:dyDescent="0.3">
      <c r="J31682" s="8" t="str">
        <f>IF(Raw_Data!A31682="OTHERS", "OTHERS", IF(Results!I31682 = 0, "", Results!I31682))</f>
        <v/>
      </c>
    </row>
    <row r="31683" spans="10:10" x14ac:dyDescent="0.3">
      <c r="J31683" s="8" t="str">
        <f>IF(Raw_Data!A31683="OTHERS", "OTHERS", IF(Results!I31683 = 0, "", Results!I31683))</f>
        <v/>
      </c>
    </row>
    <row r="31684" spans="10:10" x14ac:dyDescent="0.3">
      <c r="J31684" s="8" t="str">
        <f>IF(Raw_Data!A31684="OTHERS", "OTHERS", IF(Results!I31684 = 0, "", Results!I31684))</f>
        <v/>
      </c>
    </row>
    <row r="31685" spans="10:10" x14ac:dyDescent="0.3">
      <c r="J31685" s="8" t="str">
        <f>IF(Raw_Data!A31685="OTHERS", "OTHERS", IF(Results!I31685 = 0, "", Results!I31685))</f>
        <v/>
      </c>
    </row>
    <row r="31686" spans="10:10" x14ac:dyDescent="0.3">
      <c r="J31686" s="8" t="str">
        <f>IF(Raw_Data!A31686="OTHERS", "OTHERS", IF(Results!I31686 = 0, "", Results!I31686))</f>
        <v/>
      </c>
    </row>
    <row r="31687" spans="10:10" x14ac:dyDescent="0.3">
      <c r="J31687" s="8" t="str">
        <f>IF(Raw_Data!A31687="OTHERS", "OTHERS", IF(Results!I31687 = 0, "", Results!I31687))</f>
        <v/>
      </c>
    </row>
    <row r="31688" spans="10:10" x14ac:dyDescent="0.3">
      <c r="J31688" s="8" t="str">
        <f>IF(Raw_Data!A31688="OTHERS", "OTHERS", IF(Results!I31688 = 0, "", Results!I31688))</f>
        <v/>
      </c>
    </row>
    <row r="31689" spans="10:10" x14ac:dyDescent="0.3">
      <c r="J31689" s="8" t="str">
        <f>IF(Raw_Data!A31689="OTHERS", "OTHERS", IF(Results!I31689 = 0, "", Results!I31689))</f>
        <v/>
      </c>
    </row>
    <row r="31690" spans="10:10" x14ac:dyDescent="0.3">
      <c r="J31690" s="8" t="str">
        <f>IF(Raw_Data!A31690="OTHERS", "OTHERS", IF(Results!I31690 = 0, "", Results!I31690))</f>
        <v/>
      </c>
    </row>
    <row r="31691" spans="10:10" x14ac:dyDescent="0.3">
      <c r="J31691" s="8" t="str">
        <f>IF(Raw_Data!A31691="OTHERS", "OTHERS", IF(Results!I31691 = 0, "", Results!I31691))</f>
        <v/>
      </c>
    </row>
    <row r="31692" spans="10:10" x14ac:dyDescent="0.3">
      <c r="J31692" s="8" t="str">
        <f>IF(Raw_Data!A31692="OTHERS", "OTHERS", IF(Results!I31692 = 0, "", Results!I31692))</f>
        <v/>
      </c>
    </row>
    <row r="31693" spans="10:10" x14ac:dyDescent="0.3">
      <c r="J31693" s="8" t="str">
        <f>IF(Raw_Data!A31693="OTHERS", "OTHERS", IF(Results!I31693 = 0, "", Results!I31693))</f>
        <v/>
      </c>
    </row>
    <row r="31694" spans="10:10" x14ac:dyDescent="0.3">
      <c r="J31694" s="8" t="str">
        <f>IF(Raw_Data!A31694="OTHERS", "OTHERS", IF(Results!I31694 = 0, "", Results!I31694))</f>
        <v/>
      </c>
    </row>
    <row r="31695" spans="10:10" x14ac:dyDescent="0.3">
      <c r="J31695" s="8" t="str">
        <f>IF(Raw_Data!A31695="OTHERS", "OTHERS", IF(Results!I31695 = 0, "", Results!I31695))</f>
        <v/>
      </c>
    </row>
    <row r="31696" spans="10:10" x14ac:dyDescent="0.3">
      <c r="J31696" s="8" t="str">
        <f>IF(Raw_Data!A31696="OTHERS", "OTHERS", IF(Results!I31696 = 0, "", Results!I31696))</f>
        <v/>
      </c>
    </row>
    <row r="31697" spans="10:10" x14ac:dyDescent="0.3">
      <c r="J31697" s="8" t="str">
        <f>IF(Raw_Data!A31697="OTHERS", "OTHERS", IF(Results!I31697 = 0, "", Results!I31697))</f>
        <v/>
      </c>
    </row>
    <row r="31698" spans="10:10" x14ac:dyDescent="0.3">
      <c r="J31698" s="8" t="str">
        <f>IF(Raw_Data!A31698="OTHERS", "OTHERS", IF(Results!I31698 = 0, "", Results!I31698))</f>
        <v/>
      </c>
    </row>
    <row r="31699" spans="10:10" x14ac:dyDescent="0.3">
      <c r="J31699" s="8" t="str">
        <f>IF(Raw_Data!A31699="OTHERS", "OTHERS", IF(Results!I31699 = 0, "", Results!I31699))</f>
        <v/>
      </c>
    </row>
    <row r="31700" spans="10:10" x14ac:dyDescent="0.3">
      <c r="J31700" s="8" t="str">
        <f>IF(Raw_Data!A31700="OTHERS", "OTHERS", IF(Results!I31700 = 0, "", Results!I31700))</f>
        <v/>
      </c>
    </row>
    <row r="31701" spans="10:10" x14ac:dyDescent="0.3">
      <c r="J31701" s="8" t="str">
        <f>IF(Raw_Data!A31701="OTHERS", "OTHERS", IF(Results!I31701 = 0, "", Results!I31701))</f>
        <v/>
      </c>
    </row>
    <row r="31702" spans="10:10" x14ac:dyDescent="0.3">
      <c r="J31702" s="8" t="str">
        <f>IF(Raw_Data!A31702="OTHERS", "OTHERS", IF(Results!I31702 = 0, "", Results!I31702))</f>
        <v/>
      </c>
    </row>
    <row r="31703" spans="10:10" x14ac:dyDescent="0.3">
      <c r="J31703" s="8" t="str">
        <f>IF(Raw_Data!A31703="OTHERS", "OTHERS", IF(Results!I31703 = 0, "", Results!I31703))</f>
        <v/>
      </c>
    </row>
    <row r="31704" spans="10:10" x14ac:dyDescent="0.3">
      <c r="J31704" s="8" t="str">
        <f>IF(Raw_Data!A31704="OTHERS", "OTHERS", IF(Results!I31704 = 0, "", Results!I31704))</f>
        <v/>
      </c>
    </row>
    <row r="31705" spans="10:10" x14ac:dyDescent="0.3">
      <c r="J31705" s="8" t="str">
        <f>IF(Raw_Data!A31705="OTHERS", "OTHERS", IF(Results!I31705 = 0, "", Results!I31705))</f>
        <v/>
      </c>
    </row>
    <row r="31706" spans="10:10" x14ac:dyDescent="0.3">
      <c r="J31706" s="8" t="str">
        <f>IF(Raw_Data!A31706="OTHERS", "OTHERS", IF(Results!I31706 = 0, "", Results!I31706))</f>
        <v/>
      </c>
    </row>
    <row r="31707" spans="10:10" x14ac:dyDescent="0.3">
      <c r="J31707" s="8" t="str">
        <f>IF(Raw_Data!A31707="OTHERS", "OTHERS", IF(Results!I31707 = 0, "", Results!I31707))</f>
        <v/>
      </c>
    </row>
    <row r="31708" spans="10:10" x14ac:dyDescent="0.3">
      <c r="J31708" s="8" t="str">
        <f>IF(Raw_Data!A31708="OTHERS", "OTHERS", IF(Results!I31708 = 0, "", Results!I31708))</f>
        <v/>
      </c>
    </row>
    <row r="31709" spans="10:10" x14ac:dyDescent="0.3">
      <c r="J31709" s="8" t="str">
        <f>IF(Raw_Data!A31709="OTHERS", "OTHERS", IF(Results!I31709 = 0, "", Results!I31709))</f>
        <v/>
      </c>
    </row>
    <row r="31710" spans="10:10" x14ac:dyDescent="0.3">
      <c r="J31710" s="8" t="str">
        <f>IF(Raw_Data!A31710="OTHERS", "OTHERS", IF(Results!I31710 = 0, "", Results!I31710))</f>
        <v/>
      </c>
    </row>
    <row r="31711" spans="10:10" x14ac:dyDescent="0.3">
      <c r="J31711" s="8" t="str">
        <f>IF(Raw_Data!A31711="OTHERS", "OTHERS", IF(Results!I31711 = 0, "", Results!I31711))</f>
        <v/>
      </c>
    </row>
    <row r="31712" spans="10:10" x14ac:dyDescent="0.3">
      <c r="J31712" s="8" t="str">
        <f>IF(Raw_Data!A31712="OTHERS", "OTHERS", IF(Results!I31712 = 0, "", Results!I31712))</f>
        <v/>
      </c>
    </row>
    <row r="31713" spans="10:10" x14ac:dyDescent="0.3">
      <c r="J31713" s="8" t="str">
        <f>IF(Raw_Data!A31713="OTHERS", "OTHERS", IF(Results!I31713 = 0, "", Results!I31713))</f>
        <v/>
      </c>
    </row>
    <row r="31714" spans="10:10" x14ac:dyDescent="0.3">
      <c r="J31714" s="8" t="str">
        <f>IF(Raw_Data!A31714="OTHERS", "OTHERS", IF(Results!I31714 = 0, "", Results!I31714))</f>
        <v/>
      </c>
    </row>
    <row r="31715" spans="10:10" x14ac:dyDescent="0.3">
      <c r="J31715" s="8" t="str">
        <f>IF(Raw_Data!A31715="OTHERS", "OTHERS", IF(Results!I31715 = 0, "", Results!I31715))</f>
        <v/>
      </c>
    </row>
    <row r="31716" spans="10:10" x14ac:dyDescent="0.3">
      <c r="J31716" s="8" t="str">
        <f>IF(Raw_Data!A31716="OTHERS", "OTHERS", IF(Results!I31716 = 0, "", Results!I31716))</f>
        <v/>
      </c>
    </row>
    <row r="31717" spans="10:10" x14ac:dyDescent="0.3">
      <c r="J31717" s="8" t="str">
        <f>IF(Raw_Data!A31717="OTHERS", "OTHERS", IF(Results!I31717 = 0, "", Results!I31717))</f>
        <v/>
      </c>
    </row>
    <row r="31718" spans="10:10" x14ac:dyDescent="0.3">
      <c r="J31718" s="8" t="str">
        <f>IF(Raw_Data!A31718="OTHERS", "OTHERS", IF(Results!I31718 = 0, "", Results!I31718))</f>
        <v/>
      </c>
    </row>
    <row r="31719" spans="10:10" x14ac:dyDescent="0.3">
      <c r="J31719" s="8" t="str">
        <f>IF(Raw_Data!A31719="OTHERS", "OTHERS", IF(Results!I31719 = 0, "", Results!I31719))</f>
        <v/>
      </c>
    </row>
    <row r="31720" spans="10:10" x14ac:dyDescent="0.3">
      <c r="J31720" s="8" t="str">
        <f>IF(Raw_Data!A31720="OTHERS", "OTHERS", IF(Results!I31720 = 0, "", Results!I31720))</f>
        <v/>
      </c>
    </row>
    <row r="31721" spans="10:10" x14ac:dyDescent="0.3">
      <c r="J31721" s="8" t="str">
        <f>IF(Raw_Data!A31721="OTHERS", "OTHERS", IF(Results!I31721 = 0, "", Results!I31721))</f>
        <v/>
      </c>
    </row>
    <row r="31722" spans="10:10" x14ac:dyDescent="0.3">
      <c r="J31722" s="8" t="str">
        <f>IF(Raw_Data!A31722="OTHERS", "OTHERS", IF(Results!I31722 = 0, "", Results!I31722))</f>
        <v/>
      </c>
    </row>
    <row r="31723" spans="10:10" x14ac:dyDescent="0.3">
      <c r="J31723" s="8" t="str">
        <f>IF(Raw_Data!A31723="OTHERS", "OTHERS", IF(Results!I31723 = 0, "", Results!I31723))</f>
        <v/>
      </c>
    </row>
    <row r="31724" spans="10:10" x14ac:dyDescent="0.3">
      <c r="J31724" s="8" t="str">
        <f>IF(Raw_Data!A31724="OTHERS", "OTHERS", IF(Results!I31724 = 0, "", Results!I31724))</f>
        <v/>
      </c>
    </row>
    <row r="31725" spans="10:10" x14ac:dyDescent="0.3">
      <c r="J31725" s="8" t="str">
        <f>IF(Raw_Data!A31725="OTHERS", "OTHERS", IF(Results!I31725 = 0, "", Results!I31725))</f>
        <v/>
      </c>
    </row>
    <row r="31726" spans="10:10" x14ac:dyDescent="0.3">
      <c r="J31726" s="8" t="str">
        <f>IF(Raw_Data!A31726="OTHERS", "OTHERS", IF(Results!I31726 = 0, "", Results!I31726))</f>
        <v/>
      </c>
    </row>
    <row r="31727" spans="10:10" x14ac:dyDescent="0.3">
      <c r="J31727" s="8" t="str">
        <f>IF(Raw_Data!A31727="OTHERS", "OTHERS", IF(Results!I31727 = 0, "", Results!I31727))</f>
        <v/>
      </c>
    </row>
    <row r="31728" spans="10:10" x14ac:dyDescent="0.3">
      <c r="J31728" s="8" t="str">
        <f>IF(Raw_Data!A31728="OTHERS", "OTHERS", IF(Results!I31728 = 0, "", Results!I31728))</f>
        <v/>
      </c>
    </row>
    <row r="31729" spans="10:10" x14ac:dyDescent="0.3">
      <c r="J31729" s="8" t="str">
        <f>IF(Raw_Data!A31729="OTHERS", "OTHERS", IF(Results!I31729 = 0, "", Results!I31729))</f>
        <v/>
      </c>
    </row>
    <row r="31730" spans="10:10" x14ac:dyDescent="0.3">
      <c r="J31730" s="8" t="str">
        <f>IF(Raw_Data!A31730="OTHERS", "OTHERS", IF(Results!I31730 = 0, "", Results!I31730))</f>
        <v/>
      </c>
    </row>
    <row r="31731" spans="10:10" x14ac:dyDescent="0.3">
      <c r="J31731" s="8" t="str">
        <f>IF(Raw_Data!A31731="OTHERS", "OTHERS", IF(Results!I31731 = 0, "", Results!I31731))</f>
        <v/>
      </c>
    </row>
    <row r="31732" spans="10:10" x14ac:dyDescent="0.3">
      <c r="J31732" s="8" t="str">
        <f>IF(Raw_Data!A31732="OTHERS", "OTHERS", IF(Results!I31732 = 0, "", Results!I31732))</f>
        <v/>
      </c>
    </row>
    <row r="31733" spans="10:10" x14ac:dyDescent="0.3">
      <c r="J31733" s="8" t="str">
        <f>IF(Raw_Data!A31733="OTHERS", "OTHERS", IF(Results!I31733 = 0, "", Results!I31733))</f>
        <v/>
      </c>
    </row>
    <row r="31734" spans="10:10" x14ac:dyDescent="0.3">
      <c r="J31734" s="8" t="str">
        <f>IF(Raw_Data!A31734="OTHERS", "OTHERS", IF(Results!I31734 = 0, "", Results!I31734))</f>
        <v/>
      </c>
    </row>
    <row r="31735" spans="10:10" x14ac:dyDescent="0.3">
      <c r="J31735" s="8" t="str">
        <f>IF(Raw_Data!A31735="OTHERS", "OTHERS", IF(Results!I31735 = 0, "", Results!I31735))</f>
        <v/>
      </c>
    </row>
    <row r="31736" spans="10:10" x14ac:dyDescent="0.3">
      <c r="J31736" s="8" t="str">
        <f>IF(Raw_Data!A31736="OTHERS", "OTHERS", IF(Results!I31736 = 0, "", Results!I31736))</f>
        <v/>
      </c>
    </row>
    <row r="31737" spans="10:10" x14ac:dyDescent="0.3">
      <c r="J31737" s="8" t="str">
        <f>IF(Raw_Data!A31737="OTHERS", "OTHERS", IF(Results!I31737 = 0, "", Results!I31737))</f>
        <v/>
      </c>
    </row>
    <row r="31738" spans="10:10" x14ac:dyDescent="0.3">
      <c r="J31738" s="8" t="str">
        <f>IF(Raw_Data!A31738="OTHERS", "OTHERS", IF(Results!I31738 = 0, "", Results!I31738))</f>
        <v/>
      </c>
    </row>
    <row r="31739" spans="10:10" x14ac:dyDescent="0.3">
      <c r="J31739" s="8" t="str">
        <f>IF(Raw_Data!A31739="OTHERS", "OTHERS", IF(Results!I31739 = 0, "", Results!I31739))</f>
        <v/>
      </c>
    </row>
    <row r="31740" spans="10:10" x14ac:dyDescent="0.3">
      <c r="J31740" s="8" t="str">
        <f>IF(Raw_Data!A31740="OTHERS", "OTHERS", IF(Results!I31740 = 0, "", Results!I31740))</f>
        <v/>
      </c>
    </row>
    <row r="31741" spans="10:10" x14ac:dyDescent="0.3">
      <c r="J31741" s="8" t="str">
        <f>IF(Raw_Data!A31741="OTHERS", "OTHERS", IF(Results!I31741 = 0, "", Results!I31741))</f>
        <v/>
      </c>
    </row>
    <row r="31742" spans="10:10" x14ac:dyDescent="0.3">
      <c r="J31742" s="8" t="str">
        <f>IF(Raw_Data!A31742="OTHERS", "OTHERS", IF(Results!I31742 = 0, "", Results!I31742))</f>
        <v/>
      </c>
    </row>
    <row r="31743" spans="10:10" x14ac:dyDescent="0.3">
      <c r="J31743" s="8" t="str">
        <f>IF(Raw_Data!A31743="OTHERS", "OTHERS", IF(Results!I31743 = 0, "", Results!I31743))</f>
        <v/>
      </c>
    </row>
    <row r="31744" spans="10:10" x14ac:dyDescent="0.3">
      <c r="J31744" s="8" t="str">
        <f>IF(Raw_Data!A31744="OTHERS", "OTHERS", IF(Results!I31744 = 0, "", Results!I31744))</f>
        <v/>
      </c>
    </row>
    <row r="31745" spans="10:10" x14ac:dyDescent="0.3">
      <c r="J31745" s="8" t="str">
        <f>IF(Raw_Data!A31745="OTHERS", "OTHERS", IF(Results!I31745 = 0, "", Results!I31745))</f>
        <v/>
      </c>
    </row>
    <row r="31746" spans="10:10" x14ac:dyDescent="0.3">
      <c r="J31746" s="8" t="str">
        <f>IF(Raw_Data!A31746="OTHERS", "OTHERS", IF(Results!I31746 = 0, "", Results!I31746))</f>
        <v/>
      </c>
    </row>
    <row r="31747" spans="10:10" x14ac:dyDescent="0.3">
      <c r="J31747" s="8" t="str">
        <f>IF(Raw_Data!A31747="OTHERS", "OTHERS", IF(Results!I31747 = 0, "", Results!I31747))</f>
        <v/>
      </c>
    </row>
    <row r="31748" spans="10:10" x14ac:dyDescent="0.3">
      <c r="J31748" s="8" t="str">
        <f>IF(Raw_Data!A31748="OTHERS", "OTHERS", IF(Results!I31748 = 0, "", Results!I31748))</f>
        <v/>
      </c>
    </row>
    <row r="31749" spans="10:10" x14ac:dyDescent="0.3">
      <c r="J31749" s="8" t="str">
        <f>IF(Raw_Data!A31749="OTHERS", "OTHERS", IF(Results!I31749 = 0, "", Results!I31749))</f>
        <v/>
      </c>
    </row>
    <row r="31750" spans="10:10" x14ac:dyDescent="0.3">
      <c r="J31750" s="8" t="str">
        <f>IF(Raw_Data!A31750="OTHERS", "OTHERS", IF(Results!I31750 = 0, "", Results!I31750))</f>
        <v/>
      </c>
    </row>
    <row r="31751" spans="10:10" x14ac:dyDescent="0.3">
      <c r="J31751" s="8" t="str">
        <f>IF(Raw_Data!A31751="OTHERS", "OTHERS", IF(Results!I31751 = 0, "", Results!I31751))</f>
        <v/>
      </c>
    </row>
    <row r="31752" spans="10:10" x14ac:dyDescent="0.3">
      <c r="J31752" s="8" t="str">
        <f>IF(Raw_Data!A31752="OTHERS", "OTHERS", IF(Results!I31752 = 0, "", Results!I31752))</f>
        <v/>
      </c>
    </row>
    <row r="31753" spans="10:10" x14ac:dyDescent="0.3">
      <c r="J31753" s="8" t="str">
        <f>IF(Raw_Data!A31753="OTHERS", "OTHERS", IF(Results!I31753 = 0, "", Results!I31753))</f>
        <v/>
      </c>
    </row>
    <row r="31754" spans="10:10" x14ac:dyDescent="0.3">
      <c r="J31754" s="8" t="str">
        <f>IF(Raw_Data!A31754="OTHERS", "OTHERS", IF(Results!I31754 = 0, "", Results!I31754))</f>
        <v/>
      </c>
    </row>
    <row r="31755" spans="10:10" x14ac:dyDescent="0.3">
      <c r="J31755" s="8" t="str">
        <f>IF(Raw_Data!A31755="OTHERS", "OTHERS", IF(Results!I31755 = 0, "", Results!I31755))</f>
        <v/>
      </c>
    </row>
    <row r="31756" spans="10:10" x14ac:dyDescent="0.3">
      <c r="J31756" s="8" t="str">
        <f>IF(Raw_Data!A31756="OTHERS", "OTHERS", IF(Results!I31756 = 0, "", Results!I31756))</f>
        <v/>
      </c>
    </row>
    <row r="31757" spans="10:10" x14ac:dyDescent="0.3">
      <c r="J31757" s="8" t="str">
        <f>IF(Raw_Data!A31757="OTHERS", "OTHERS", IF(Results!I31757 = 0, "", Results!I31757))</f>
        <v/>
      </c>
    </row>
    <row r="31758" spans="10:10" x14ac:dyDescent="0.3">
      <c r="J31758" s="8" t="str">
        <f>IF(Raw_Data!A31758="OTHERS", "OTHERS", IF(Results!I31758 = 0, "", Results!I31758))</f>
        <v/>
      </c>
    </row>
    <row r="31759" spans="10:10" x14ac:dyDescent="0.3">
      <c r="J31759" s="8" t="str">
        <f>IF(Raw_Data!A31759="OTHERS", "OTHERS", IF(Results!I31759 = 0, "", Results!I31759))</f>
        <v/>
      </c>
    </row>
    <row r="31760" spans="10:10" x14ac:dyDescent="0.3">
      <c r="J31760" s="8" t="str">
        <f>IF(Raw_Data!A31760="OTHERS", "OTHERS", IF(Results!I31760 = 0, "", Results!I31760))</f>
        <v/>
      </c>
    </row>
    <row r="31761" spans="10:10" x14ac:dyDescent="0.3">
      <c r="J31761" s="8" t="str">
        <f>IF(Raw_Data!A31761="OTHERS", "OTHERS", IF(Results!I31761 = 0, "", Results!I31761))</f>
        <v/>
      </c>
    </row>
    <row r="31762" spans="10:10" x14ac:dyDescent="0.3">
      <c r="J31762" s="8" t="str">
        <f>IF(Raw_Data!A31762="OTHERS", "OTHERS", IF(Results!I31762 = 0, "", Results!I31762))</f>
        <v/>
      </c>
    </row>
    <row r="31763" spans="10:10" x14ac:dyDescent="0.3">
      <c r="J31763" s="8" t="str">
        <f>IF(Raw_Data!A31763="OTHERS", "OTHERS", IF(Results!I31763 = 0, "", Results!I31763))</f>
        <v/>
      </c>
    </row>
    <row r="31764" spans="10:10" x14ac:dyDescent="0.3">
      <c r="J31764" s="8" t="str">
        <f>IF(Raw_Data!A31764="OTHERS", "OTHERS", IF(Results!I31764 = 0, "", Results!I31764))</f>
        <v/>
      </c>
    </row>
    <row r="31765" spans="10:10" x14ac:dyDescent="0.3">
      <c r="J31765" s="8" t="str">
        <f>IF(Raw_Data!A31765="OTHERS", "OTHERS", IF(Results!I31765 = 0, "", Results!I31765))</f>
        <v/>
      </c>
    </row>
    <row r="31766" spans="10:10" x14ac:dyDescent="0.3">
      <c r="J31766" s="8" t="str">
        <f>IF(Raw_Data!A31766="OTHERS", "OTHERS", IF(Results!I31766 = 0, "", Results!I31766))</f>
        <v/>
      </c>
    </row>
    <row r="31767" spans="10:10" x14ac:dyDescent="0.3">
      <c r="J31767" s="8" t="str">
        <f>IF(Raw_Data!A31767="OTHERS", "OTHERS", IF(Results!I31767 = 0, "", Results!I31767))</f>
        <v/>
      </c>
    </row>
    <row r="31768" spans="10:10" x14ac:dyDescent="0.3">
      <c r="J31768" s="8" t="str">
        <f>IF(Raw_Data!A31768="OTHERS", "OTHERS", IF(Results!I31768 = 0, "", Results!I31768))</f>
        <v/>
      </c>
    </row>
    <row r="31769" spans="10:10" x14ac:dyDescent="0.3">
      <c r="J31769" s="8" t="str">
        <f>IF(Raw_Data!A31769="OTHERS", "OTHERS", IF(Results!I31769 = 0, "", Results!I31769))</f>
        <v/>
      </c>
    </row>
    <row r="31770" spans="10:10" x14ac:dyDescent="0.3">
      <c r="J31770" s="8" t="str">
        <f>IF(Raw_Data!A31770="OTHERS", "OTHERS", IF(Results!I31770 = 0, "", Results!I31770))</f>
        <v/>
      </c>
    </row>
    <row r="31771" spans="10:10" x14ac:dyDescent="0.3">
      <c r="J31771" s="8" t="str">
        <f>IF(Raw_Data!A31771="OTHERS", "OTHERS", IF(Results!I31771 = 0, "", Results!I31771))</f>
        <v/>
      </c>
    </row>
    <row r="31772" spans="10:10" x14ac:dyDescent="0.3">
      <c r="J31772" s="8" t="str">
        <f>IF(Raw_Data!A31772="OTHERS", "OTHERS", IF(Results!I31772 = 0, "", Results!I31772))</f>
        <v/>
      </c>
    </row>
    <row r="31773" spans="10:10" x14ac:dyDescent="0.3">
      <c r="J31773" s="8" t="str">
        <f>IF(Raw_Data!A31773="OTHERS", "OTHERS", IF(Results!I31773 = 0, "", Results!I31773))</f>
        <v/>
      </c>
    </row>
    <row r="31774" spans="10:10" x14ac:dyDescent="0.3">
      <c r="J31774" s="8" t="str">
        <f>IF(Raw_Data!A31774="OTHERS", "OTHERS", IF(Results!I31774 = 0, "", Results!I31774))</f>
        <v/>
      </c>
    </row>
    <row r="31775" spans="10:10" x14ac:dyDescent="0.3">
      <c r="J31775" s="8" t="str">
        <f>IF(Raw_Data!A31775="OTHERS", "OTHERS", IF(Results!I31775 = 0, "", Results!I31775))</f>
        <v/>
      </c>
    </row>
    <row r="31776" spans="10:10" x14ac:dyDescent="0.3">
      <c r="J31776" s="8" t="str">
        <f>IF(Raw_Data!A31776="OTHERS", "OTHERS", IF(Results!I31776 = 0, "", Results!I31776))</f>
        <v/>
      </c>
    </row>
    <row r="31777" spans="10:10" x14ac:dyDescent="0.3">
      <c r="J31777" s="8" t="str">
        <f>IF(Raw_Data!A31777="OTHERS", "OTHERS", IF(Results!I31777 = 0, "", Results!I31777))</f>
        <v/>
      </c>
    </row>
    <row r="31778" spans="10:10" x14ac:dyDescent="0.3">
      <c r="J31778" s="8" t="str">
        <f>IF(Raw_Data!A31778="OTHERS", "OTHERS", IF(Results!I31778 = 0, "", Results!I31778))</f>
        <v/>
      </c>
    </row>
    <row r="31779" spans="10:10" x14ac:dyDescent="0.3">
      <c r="J31779" s="8" t="str">
        <f>IF(Raw_Data!A31779="OTHERS", "OTHERS", IF(Results!I31779 = 0, "", Results!I31779))</f>
        <v/>
      </c>
    </row>
    <row r="31780" spans="10:10" x14ac:dyDescent="0.3">
      <c r="J31780" s="8" t="str">
        <f>IF(Raw_Data!A31780="OTHERS", "OTHERS", IF(Results!I31780 = 0, "", Results!I31780))</f>
        <v/>
      </c>
    </row>
    <row r="31781" spans="10:10" x14ac:dyDescent="0.3">
      <c r="J31781" s="8" t="str">
        <f>IF(Raw_Data!A31781="OTHERS", "OTHERS", IF(Results!I31781 = 0, "", Results!I31781))</f>
        <v/>
      </c>
    </row>
    <row r="31782" spans="10:10" x14ac:dyDescent="0.3">
      <c r="J31782" s="8" t="str">
        <f>IF(Raw_Data!A31782="OTHERS", "OTHERS", IF(Results!I31782 = 0, "", Results!I31782))</f>
        <v/>
      </c>
    </row>
    <row r="31783" spans="10:10" x14ac:dyDescent="0.3">
      <c r="J31783" s="8" t="str">
        <f>IF(Raw_Data!A31783="OTHERS", "OTHERS", IF(Results!I31783 = 0, "", Results!I31783))</f>
        <v/>
      </c>
    </row>
    <row r="31784" spans="10:10" x14ac:dyDescent="0.3">
      <c r="J31784" s="8" t="str">
        <f>IF(Raw_Data!A31784="OTHERS", "OTHERS", IF(Results!I31784 = 0, "", Results!I31784))</f>
        <v/>
      </c>
    </row>
    <row r="31785" spans="10:10" x14ac:dyDescent="0.3">
      <c r="J31785" s="8" t="str">
        <f>IF(Raw_Data!A31785="OTHERS", "OTHERS", IF(Results!I31785 = 0, "", Results!I31785))</f>
        <v/>
      </c>
    </row>
    <row r="31786" spans="10:10" x14ac:dyDescent="0.3">
      <c r="J31786" s="8" t="str">
        <f>IF(Raw_Data!A31786="OTHERS", "OTHERS", IF(Results!I31786 = 0, "", Results!I31786))</f>
        <v/>
      </c>
    </row>
    <row r="31787" spans="10:10" x14ac:dyDescent="0.3">
      <c r="J31787" s="8" t="str">
        <f>IF(Raw_Data!A31787="OTHERS", "OTHERS", IF(Results!I31787 = 0, "", Results!I31787))</f>
        <v/>
      </c>
    </row>
    <row r="31788" spans="10:10" x14ac:dyDescent="0.3">
      <c r="J31788" s="8" t="str">
        <f>IF(Raw_Data!A31788="OTHERS", "OTHERS", IF(Results!I31788 = 0, "", Results!I31788))</f>
        <v/>
      </c>
    </row>
    <row r="31789" spans="10:10" x14ac:dyDescent="0.3">
      <c r="J31789" s="8" t="str">
        <f>IF(Raw_Data!A31789="OTHERS", "OTHERS", IF(Results!I31789 = 0, "", Results!I31789))</f>
        <v/>
      </c>
    </row>
    <row r="31790" spans="10:10" x14ac:dyDescent="0.3">
      <c r="J31790" s="8" t="str">
        <f>IF(Raw_Data!A31790="OTHERS", "OTHERS", IF(Results!I31790 = 0, "", Results!I31790))</f>
        <v/>
      </c>
    </row>
    <row r="31791" spans="10:10" x14ac:dyDescent="0.3">
      <c r="J31791" s="8" t="str">
        <f>IF(Raw_Data!A31791="OTHERS", "OTHERS", IF(Results!I31791 = 0, "", Results!I31791))</f>
        <v/>
      </c>
    </row>
    <row r="31792" spans="10:10" x14ac:dyDescent="0.3">
      <c r="J31792" s="8" t="str">
        <f>IF(Raw_Data!A31792="OTHERS", "OTHERS", IF(Results!I31792 = 0, "", Results!I31792))</f>
        <v/>
      </c>
    </row>
    <row r="31793" spans="10:10" x14ac:dyDescent="0.3">
      <c r="J31793" s="8" t="str">
        <f>IF(Raw_Data!A31793="OTHERS", "OTHERS", IF(Results!I31793 = 0, "", Results!I31793))</f>
        <v/>
      </c>
    </row>
    <row r="31794" spans="10:10" x14ac:dyDescent="0.3">
      <c r="J31794" s="8" t="str">
        <f>IF(Raw_Data!A31794="OTHERS", "OTHERS", IF(Results!I31794 = 0, "", Results!I31794))</f>
        <v/>
      </c>
    </row>
    <row r="31795" spans="10:10" x14ac:dyDescent="0.3">
      <c r="J31795" s="8" t="str">
        <f>IF(Raw_Data!A31795="OTHERS", "OTHERS", IF(Results!I31795 = 0, "", Results!I31795))</f>
        <v/>
      </c>
    </row>
    <row r="31796" spans="10:10" x14ac:dyDescent="0.3">
      <c r="J31796" s="8" t="str">
        <f>IF(Raw_Data!A31796="OTHERS", "OTHERS", IF(Results!I31796 = 0, "", Results!I31796))</f>
        <v/>
      </c>
    </row>
    <row r="31797" spans="10:10" x14ac:dyDescent="0.3">
      <c r="J31797" s="8" t="str">
        <f>IF(Raw_Data!A31797="OTHERS", "OTHERS", IF(Results!I31797 = 0, "", Results!I31797))</f>
        <v/>
      </c>
    </row>
    <row r="31798" spans="10:10" x14ac:dyDescent="0.3">
      <c r="J31798" s="8" t="str">
        <f>IF(Raw_Data!A31798="OTHERS", "OTHERS", IF(Results!I31798 = 0, "", Results!I31798))</f>
        <v/>
      </c>
    </row>
    <row r="31799" spans="10:10" x14ac:dyDescent="0.3">
      <c r="J31799" s="8" t="str">
        <f>IF(Raw_Data!A31799="OTHERS", "OTHERS", IF(Results!I31799 = 0, "", Results!I31799))</f>
        <v/>
      </c>
    </row>
    <row r="31800" spans="10:10" x14ac:dyDescent="0.3">
      <c r="J31800" s="8" t="str">
        <f>IF(Raw_Data!A31800="OTHERS", "OTHERS", IF(Results!I31800 = 0, "", Results!I31800))</f>
        <v/>
      </c>
    </row>
    <row r="31801" spans="10:10" x14ac:dyDescent="0.3">
      <c r="J31801" s="8" t="str">
        <f>IF(Raw_Data!A31801="OTHERS", "OTHERS", IF(Results!I31801 = 0, "", Results!I31801))</f>
        <v/>
      </c>
    </row>
    <row r="31802" spans="10:10" x14ac:dyDescent="0.3">
      <c r="J31802" s="8" t="str">
        <f>IF(Raw_Data!A31802="OTHERS", "OTHERS", IF(Results!I31802 = 0, "", Results!I31802))</f>
        <v/>
      </c>
    </row>
    <row r="31803" spans="10:10" x14ac:dyDescent="0.3">
      <c r="J31803" s="8" t="str">
        <f>IF(Raw_Data!A31803="OTHERS", "OTHERS", IF(Results!I31803 = 0, "", Results!I31803))</f>
        <v/>
      </c>
    </row>
    <row r="31804" spans="10:10" x14ac:dyDescent="0.3">
      <c r="J31804" s="8" t="str">
        <f>IF(Raw_Data!A31804="OTHERS", "OTHERS", IF(Results!I31804 = 0, "", Results!I31804))</f>
        <v/>
      </c>
    </row>
    <row r="31805" spans="10:10" x14ac:dyDescent="0.3">
      <c r="J31805" s="8" t="str">
        <f>IF(Raw_Data!A31805="OTHERS", "OTHERS", IF(Results!I31805 = 0, "", Results!I31805))</f>
        <v/>
      </c>
    </row>
    <row r="31806" spans="10:10" x14ac:dyDescent="0.3">
      <c r="J31806" s="8" t="str">
        <f>IF(Raw_Data!A31806="OTHERS", "OTHERS", IF(Results!I31806 = 0, "", Results!I31806))</f>
        <v/>
      </c>
    </row>
    <row r="31807" spans="10:10" x14ac:dyDescent="0.3">
      <c r="J31807" s="8" t="str">
        <f>IF(Raw_Data!A31807="OTHERS", "OTHERS", IF(Results!I31807 = 0, "", Results!I31807))</f>
        <v/>
      </c>
    </row>
    <row r="31808" spans="10:10" x14ac:dyDescent="0.3">
      <c r="J31808" s="8" t="str">
        <f>IF(Raw_Data!A31808="OTHERS", "OTHERS", IF(Results!I31808 = 0, "", Results!I31808))</f>
        <v/>
      </c>
    </row>
    <row r="31809" spans="10:10" x14ac:dyDescent="0.3">
      <c r="J31809" s="8" t="str">
        <f>IF(Raw_Data!A31809="OTHERS", "OTHERS", IF(Results!I31809 = 0, "", Results!I31809))</f>
        <v/>
      </c>
    </row>
    <row r="31810" spans="10:10" x14ac:dyDescent="0.3">
      <c r="J31810" s="8" t="str">
        <f>IF(Raw_Data!A31810="OTHERS", "OTHERS", IF(Results!I31810 = 0, "", Results!I31810))</f>
        <v/>
      </c>
    </row>
    <row r="31811" spans="10:10" x14ac:dyDescent="0.3">
      <c r="J31811" s="8" t="str">
        <f>IF(Raw_Data!A31811="OTHERS", "OTHERS", IF(Results!I31811 = 0, "", Results!I31811))</f>
        <v/>
      </c>
    </row>
    <row r="31812" spans="10:10" x14ac:dyDescent="0.3">
      <c r="J31812" s="8" t="str">
        <f>IF(Raw_Data!A31812="OTHERS", "OTHERS", IF(Results!I31812 = 0, "", Results!I31812))</f>
        <v/>
      </c>
    </row>
    <row r="31813" spans="10:10" x14ac:dyDescent="0.3">
      <c r="J31813" s="8" t="str">
        <f>IF(Raw_Data!A31813="OTHERS", "OTHERS", IF(Results!I31813 = 0, "", Results!I31813))</f>
        <v/>
      </c>
    </row>
    <row r="31814" spans="10:10" x14ac:dyDescent="0.3">
      <c r="J31814" s="8" t="str">
        <f>IF(Raw_Data!A31814="OTHERS", "OTHERS", IF(Results!I31814 = 0, "", Results!I31814))</f>
        <v/>
      </c>
    </row>
    <row r="31815" spans="10:10" x14ac:dyDescent="0.3">
      <c r="J31815" s="8" t="str">
        <f>IF(Raw_Data!A31815="OTHERS", "OTHERS", IF(Results!I31815 = 0, "", Results!I31815))</f>
        <v/>
      </c>
    </row>
    <row r="31816" spans="10:10" x14ac:dyDescent="0.3">
      <c r="J31816" s="8" t="str">
        <f>IF(Raw_Data!A31816="OTHERS", "OTHERS", IF(Results!I31816 = 0, "", Results!I31816))</f>
        <v/>
      </c>
    </row>
    <row r="31817" spans="10:10" x14ac:dyDescent="0.3">
      <c r="J31817" s="8" t="str">
        <f>IF(Raw_Data!A31817="OTHERS", "OTHERS", IF(Results!I31817 = 0, "", Results!I31817))</f>
        <v/>
      </c>
    </row>
    <row r="31818" spans="10:10" x14ac:dyDescent="0.3">
      <c r="J31818" s="8" t="str">
        <f>IF(Raw_Data!A31818="OTHERS", "OTHERS", IF(Results!I31818 = 0, "", Results!I31818))</f>
        <v/>
      </c>
    </row>
    <row r="31819" spans="10:10" x14ac:dyDescent="0.3">
      <c r="J31819" s="8" t="str">
        <f>IF(Raw_Data!A31819="OTHERS", "OTHERS", IF(Results!I31819 = 0, "", Results!I31819))</f>
        <v/>
      </c>
    </row>
    <row r="31820" spans="10:10" x14ac:dyDescent="0.3">
      <c r="J31820" s="8" t="str">
        <f>IF(Raw_Data!A31820="OTHERS", "OTHERS", IF(Results!I31820 = 0, "", Results!I31820))</f>
        <v/>
      </c>
    </row>
    <row r="31821" spans="10:10" x14ac:dyDescent="0.3">
      <c r="J31821" s="8" t="str">
        <f>IF(Raw_Data!A31821="OTHERS", "OTHERS", IF(Results!I31821 = 0, "", Results!I31821))</f>
        <v/>
      </c>
    </row>
    <row r="31822" spans="10:10" x14ac:dyDescent="0.3">
      <c r="J31822" s="8" t="str">
        <f>IF(Raw_Data!A31822="OTHERS", "OTHERS", IF(Results!I31822 = 0, "", Results!I31822))</f>
        <v/>
      </c>
    </row>
    <row r="31823" spans="10:10" x14ac:dyDescent="0.3">
      <c r="J31823" s="8" t="str">
        <f>IF(Raw_Data!A31823="OTHERS", "OTHERS", IF(Results!I31823 = 0, "", Results!I31823))</f>
        <v/>
      </c>
    </row>
    <row r="31824" spans="10:10" x14ac:dyDescent="0.3">
      <c r="J31824" s="8" t="str">
        <f>IF(Raw_Data!A31824="OTHERS", "OTHERS", IF(Results!I31824 = 0, "", Results!I31824))</f>
        <v/>
      </c>
    </row>
    <row r="31825" spans="10:10" x14ac:dyDescent="0.3">
      <c r="J31825" s="8" t="str">
        <f>IF(Raw_Data!A31825="OTHERS", "OTHERS", IF(Results!I31825 = 0, "", Results!I31825))</f>
        <v/>
      </c>
    </row>
    <row r="31826" spans="10:10" x14ac:dyDescent="0.3">
      <c r="J31826" s="8" t="str">
        <f>IF(Raw_Data!A31826="OTHERS", "OTHERS", IF(Results!I31826 = 0, "", Results!I31826))</f>
        <v/>
      </c>
    </row>
    <row r="31827" spans="10:10" x14ac:dyDescent="0.3">
      <c r="J31827" s="8" t="str">
        <f>IF(Raw_Data!A31827="OTHERS", "OTHERS", IF(Results!I31827 = 0, "", Results!I31827))</f>
        <v/>
      </c>
    </row>
    <row r="31828" spans="10:10" x14ac:dyDescent="0.3">
      <c r="J31828" s="8" t="str">
        <f>IF(Raw_Data!A31828="OTHERS", "OTHERS", IF(Results!I31828 = 0, "", Results!I31828))</f>
        <v/>
      </c>
    </row>
    <row r="31829" spans="10:10" x14ac:dyDescent="0.3">
      <c r="J31829" s="8" t="str">
        <f>IF(Raw_Data!A31829="OTHERS", "OTHERS", IF(Results!I31829 = 0, "", Results!I31829))</f>
        <v/>
      </c>
    </row>
    <row r="31830" spans="10:10" x14ac:dyDescent="0.3">
      <c r="J31830" s="8" t="str">
        <f>IF(Raw_Data!A31830="OTHERS", "OTHERS", IF(Results!I31830 = 0, "", Results!I31830))</f>
        <v/>
      </c>
    </row>
    <row r="31831" spans="10:10" x14ac:dyDescent="0.3">
      <c r="J31831" s="8" t="str">
        <f>IF(Raw_Data!A31831="OTHERS", "OTHERS", IF(Results!I31831 = 0, "", Results!I31831))</f>
        <v/>
      </c>
    </row>
    <row r="31832" spans="10:10" x14ac:dyDescent="0.3">
      <c r="J31832" s="8" t="str">
        <f>IF(Raw_Data!A31832="OTHERS", "OTHERS", IF(Results!I31832 = 0, "", Results!I31832))</f>
        <v/>
      </c>
    </row>
    <row r="31833" spans="10:10" x14ac:dyDescent="0.3">
      <c r="J31833" s="8" t="str">
        <f>IF(Raw_Data!A31833="OTHERS", "OTHERS", IF(Results!I31833 = 0, "", Results!I31833))</f>
        <v/>
      </c>
    </row>
    <row r="31834" spans="10:10" x14ac:dyDescent="0.3">
      <c r="J31834" s="8" t="str">
        <f>IF(Raw_Data!A31834="OTHERS", "OTHERS", IF(Results!I31834 = 0, "", Results!I31834))</f>
        <v/>
      </c>
    </row>
    <row r="31835" spans="10:10" x14ac:dyDescent="0.3">
      <c r="J31835" s="8" t="str">
        <f>IF(Raw_Data!A31835="OTHERS", "OTHERS", IF(Results!I31835 = 0, "", Results!I31835))</f>
        <v/>
      </c>
    </row>
    <row r="31836" spans="10:10" x14ac:dyDescent="0.3">
      <c r="J31836" s="8" t="str">
        <f>IF(Raw_Data!A31836="OTHERS", "OTHERS", IF(Results!I31836 = 0, "", Results!I31836))</f>
        <v/>
      </c>
    </row>
    <row r="31837" spans="10:10" x14ac:dyDescent="0.3">
      <c r="J31837" s="8" t="str">
        <f>IF(Raw_Data!A31837="OTHERS", "OTHERS", IF(Results!I31837 = 0, "", Results!I31837))</f>
        <v/>
      </c>
    </row>
    <row r="31838" spans="10:10" x14ac:dyDescent="0.3">
      <c r="J31838" s="8" t="str">
        <f>IF(Raw_Data!A31838="OTHERS", "OTHERS", IF(Results!I31838 = 0, "", Results!I31838))</f>
        <v/>
      </c>
    </row>
    <row r="31839" spans="10:10" x14ac:dyDescent="0.3">
      <c r="J31839" s="8" t="str">
        <f>IF(Raw_Data!A31839="OTHERS", "OTHERS", IF(Results!I31839 = 0, "", Results!I31839))</f>
        <v/>
      </c>
    </row>
    <row r="31840" spans="10:10" x14ac:dyDescent="0.3">
      <c r="J31840" s="8" t="str">
        <f>IF(Raw_Data!A31840="OTHERS", "OTHERS", IF(Results!I31840 = 0, "", Results!I31840))</f>
        <v/>
      </c>
    </row>
    <row r="31841" spans="10:10" x14ac:dyDescent="0.3">
      <c r="J31841" s="8" t="str">
        <f>IF(Raw_Data!A31841="OTHERS", "OTHERS", IF(Results!I31841 = 0, "", Results!I31841))</f>
        <v/>
      </c>
    </row>
    <row r="31842" spans="10:10" x14ac:dyDescent="0.3">
      <c r="J31842" s="8" t="str">
        <f>IF(Raw_Data!A31842="OTHERS", "OTHERS", IF(Results!I31842 = 0, "", Results!I31842))</f>
        <v/>
      </c>
    </row>
    <row r="31843" spans="10:10" x14ac:dyDescent="0.3">
      <c r="J31843" s="8" t="str">
        <f>IF(Raw_Data!A31843="OTHERS", "OTHERS", IF(Results!I31843 = 0, "", Results!I31843))</f>
        <v/>
      </c>
    </row>
    <row r="31844" spans="10:10" x14ac:dyDescent="0.3">
      <c r="J31844" s="8" t="str">
        <f>IF(Raw_Data!A31844="OTHERS", "OTHERS", IF(Results!I31844 = 0, "", Results!I31844))</f>
        <v/>
      </c>
    </row>
    <row r="31845" spans="10:10" x14ac:dyDescent="0.3">
      <c r="J31845" s="8" t="str">
        <f>IF(Raw_Data!A31845="OTHERS", "OTHERS", IF(Results!I31845 = 0, "", Results!I31845))</f>
        <v/>
      </c>
    </row>
    <row r="31846" spans="10:10" x14ac:dyDescent="0.3">
      <c r="J31846" s="8" t="str">
        <f>IF(Raw_Data!A31846="OTHERS", "OTHERS", IF(Results!I31846 = 0, "", Results!I31846))</f>
        <v/>
      </c>
    </row>
    <row r="31847" spans="10:10" x14ac:dyDescent="0.3">
      <c r="J31847" s="8" t="str">
        <f>IF(Raw_Data!A31847="OTHERS", "OTHERS", IF(Results!I31847 = 0, "", Results!I31847))</f>
        <v/>
      </c>
    </row>
    <row r="31848" spans="10:10" x14ac:dyDescent="0.3">
      <c r="J31848" s="8" t="str">
        <f>IF(Raw_Data!A31848="OTHERS", "OTHERS", IF(Results!I31848 = 0, "", Results!I31848))</f>
        <v/>
      </c>
    </row>
    <row r="31849" spans="10:10" x14ac:dyDescent="0.3">
      <c r="J31849" s="8" t="str">
        <f>IF(Raw_Data!A31849="OTHERS", "OTHERS", IF(Results!I31849 = 0, "", Results!I31849))</f>
        <v/>
      </c>
    </row>
    <row r="31850" spans="10:10" x14ac:dyDescent="0.3">
      <c r="J31850" s="8" t="str">
        <f>IF(Raw_Data!A31850="OTHERS", "OTHERS", IF(Results!I31850 = 0, "", Results!I31850))</f>
        <v/>
      </c>
    </row>
    <row r="31851" spans="10:10" x14ac:dyDescent="0.3">
      <c r="J31851" s="8" t="str">
        <f>IF(Raw_Data!A31851="OTHERS", "OTHERS", IF(Results!I31851 = 0, "", Results!I31851))</f>
        <v/>
      </c>
    </row>
    <row r="31852" spans="10:10" x14ac:dyDescent="0.3">
      <c r="J31852" s="8" t="str">
        <f>IF(Raw_Data!A31852="OTHERS", "OTHERS", IF(Results!I31852 = 0, "", Results!I31852))</f>
        <v/>
      </c>
    </row>
    <row r="31853" spans="10:10" x14ac:dyDescent="0.3">
      <c r="J31853" s="8" t="str">
        <f>IF(Raw_Data!A31853="OTHERS", "OTHERS", IF(Results!I31853 = 0, "", Results!I31853))</f>
        <v/>
      </c>
    </row>
    <row r="31854" spans="10:10" x14ac:dyDescent="0.3">
      <c r="J31854" s="8" t="str">
        <f>IF(Raw_Data!A31854="OTHERS", "OTHERS", IF(Results!I31854 = 0, "", Results!I31854))</f>
        <v/>
      </c>
    </row>
    <row r="31855" spans="10:10" x14ac:dyDescent="0.3">
      <c r="J31855" s="8" t="str">
        <f>IF(Raw_Data!A31855="OTHERS", "OTHERS", IF(Results!I31855 = 0, "", Results!I31855))</f>
        <v/>
      </c>
    </row>
    <row r="31856" spans="10:10" x14ac:dyDescent="0.3">
      <c r="J31856" s="8" t="str">
        <f>IF(Raw_Data!A31856="OTHERS", "OTHERS", IF(Results!I31856 = 0, "", Results!I31856))</f>
        <v/>
      </c>
    </row>
    <row r="31857" spans="10:10" x14ac:dyDescent="0.3">
      <c r="J31857" s="8" t="str">
        <f>IF(Raw_Data!A31857="OTHERS", "OTHERS", IF(Results!I31857 = 0, "", Results!I31857))</f>
        <v/>
      </c>
    </row>
    <row r="31858" spans="10:10" x14ac:dyDescent="0.3">
      <c r="J31858" s="8" t="str">
        <f>IF(Raw_Data!A31858="OTHERS", "OTHERS", IF(Results!I31858 = 0, "", Results!I31858))</f>
        <v/>
      </c>
    </row>
    <row r="31859" spans="10:10" x14ac:dyDescent="0.3">
      <c r="J31859" s="8" t="str">
        <f>IF(Raw_Data!A31859="OTHERS", "OTHERS", IF(Results!I31859 = 0, "", Results!I31859))</f>
        <v/>
      </c>
    </row>
    <row r="31860" spans="10:10" x14ac:dyDescent="0.3">
      <c r="J31860" s="8" t="str">
        <f>IF(Raw_Data!A31860="OTHERS", "OTHERS", IF(Results!I31860 = 0, "", Results!I31860))</f>
        <v/>
      </c>
    </row>
    <row r="31861" spans="10:10" x14ac:dyDescent="0.3">
      <c r="J31861" s="8" t="str">
        <f>IF(Raw_Data!A31861="OTHERS", "OTHERS", IF(Results!I31861 = 0, "", Results!I31861))</f>
        <v/>
      </c>
    </row>
    <row r="31862" spans="10:10" x14ac:dyDescent="0.3">
      <c r="J31862" s="8" t="str">
        <f>IF(Raw_Data!A31862="OTHERS", "OTHERS", IF(Results!I31862 = 0, "", Results!I31862))</f>
        <v/>
      </c>
    </row>
    <row r="31863" spans="10:10" x14ac:dyDescent="0.3">
      <c r="J31863" s="8" t="str">
        <f>IF(Raw_Data!A31863="OTHERS", "OTHERS", IF(Results!I31863 = 0, "", Results!I31863))</f>
        <v/>
      </c>
    </row>
    <row r="31864" spans="10:10" x14ac:dyDescent="0.3">
      <c r="J31864" s="8" t="str">
        <f>IF(Raw_Data!A31864="OTHERS", "OTHERS", IF(Results!I31864 = 0, "", Results!I31864))</f>
        <v/>
      </c>
    </row>
    <row r="31865" spans="10:10" x14ac:dyDescent="0.3">
      <c r="J31865" s="8" t="str">
        <f>IF(Raw_Data!A31865="OTHERS", "OTHERS", IF(Results!I31865 = 0, "", Results!I31865))</f>
        <v/>
      </c>
    </row>
    <row r="31866" spans="10:10" x14ac:dyDescent="0.3">
      <c r="J31866" s="8" t="str">
        <f>IF(Raw_Data!A31866="OTHERS", "OTHERS", IF(Results!I31866 = 0, "", Results!I31866))</f>
        <v/>
      </c>
    </row>
    <row r="31867" spans="10:10" x14ac:dyDescent="0.3">
      <c r="J31867" s="8" t="str">
        <f>IF(Raw_Data!A31867="OTHERS", "OTHERS", IF(Results!I31867 = 0, "", Results!I31867))</f>
        <v/>
      </c>
    </row>
    <row r="31868" spans="10:10" x14ac:dyDescent="0.3">
      <c r="J31868" s="8" t="str">
        <f>IF(Raw_Data!A31868="OTHERS", "OTHERS", IF(Results!I31868 = 0, "", Results!I31868))</f>
        <v/>
      </c>
    </row>
    <row r="31869" spans="10:10" x14ac:dyDescent="0.3">
      <c r="J31869" s="8" t="str">
        <f>IF(Raw_Data!A31869="OTHERS", "OTHERS", IF(Results!I31869 = 0, "", Results!I31869))</f>
        <v/>
      </c>
    </row>
    <row r="31870" spans="10:10" x14ac:dyDescent="0.3">
      <c r="J31870" s="8" t="str">
        <f>IF(Raw_Data!A31870="OTHERS", "OTHERS", IF(Results!I31870 = 0, "", Results!I31870))</f>
        <v/>
      </c>
    </row>
    <row r="31871" spans="10:10" x14ac:dyDescent="0.3">
      <c r="J31871" s="8" t="str">
        <f>IF(Raw_Data!A31871="OTHERS", "OTHERS", IF(Results!I31871 = 0, "", Results!I31871))</f>
        <v/>
      </c>
    </row>
    <row r="31872" spans="10:10" x14ac:dyDescent="0.3">
      <c r="J31872" s="8" t="str">
        <f>IF(Raw_Data!A31872="OTHERS", "OTHERS", IF(Results!I31872 = 0, "", Results!I31872))</f>
        <v/>
      </c>
    </row>
    <row r="31873" spans="10:10" x14ac:dyDescent="0.3">
      <c r="J31873" s="8" t="str">
        <f>IF(Raw_Data!A31873="OTHERS", "OTHERS", IF(Results!I31873 = 0, "", Results!I31873))</f>
        <v/>
      </c>
    </row>
    <row r="31874" spans="10:10" x14ac:dyDescent="0.3">
      <c r="J31874" s="8" t="str">
        <f>IF(Raw_Data!A31874="OTHERS", "OTHERS", IF(Results!I31874 = 0, "", Results!I31874))</f>
        <v/>
      </c>
    </row>
    <row r="31875" spans="10:10" x14ac:dyDescent="0.3">
      <c r="J31875" s="8" t="str">
        <f>IF(Raw_Data!A31875="OTHERS", "OTHERS", IF(Results!I31875 = 0, "", Results!I31875))</f>
        <v/>
      </c>
    </row>
    <row r="31876" spans="10:10" x14ac:dyDescent="0.3">
      <c r="J31876" s="8" t="str">
        <f>IF(Raw_Data!A31876="OTHERS", "OTHERS", IF(Results!I31876 = 0, "", Results!I31876))</f>
        <v/>
      </c>
    </row>
    <row r="31877" spans="10:10" x14ac:dyDescent="0.3">
      <c r="J31877" s="8" t="str">
        <f>IF(Raw_Data!A31877="OTHERS", "OTHERS", IF(Results!I31877 = 0, "", Results!I31877))</f>
        <v/>
      </c>
    </row>
    <row r="31878" spans="10:10" x14ac:dyDescent="0.3">
      <c r="J31878" s="8" t="str">
        <f>IF(Raw_Data!A31878="OTHERS", "OTHERS", IF(Results!I31878 = 0, "", Results!I31878))</f>
        <v/>
      </c>
    </row>
    <row r="31879" spans="10:10" x14ac:dyDescent="0.3">
      <c r="J31879" s="8" t="str">
        <f>IF(Raw_Data!A31879="OTHERS", "OTHERS", IF(Results!I31879 = 0, "", Results!I31879))</f>
        <v/>
      </c>
    </row>
    <row r="31880" spans="10:10" x14ac:dyDescent="0.3">
      <c r="J31880" s="8" t="str">
        <f>IF(Raw_Data!A31880="OTHERS", "OTHERS", IF(Results!I31880 = 0, "", Results!I31880))</f>
        <v/>
      </c>
    </row>
    <row r="31881" spans="10:10" x14ac:dyDescent="0.3">
      <c r="J31881" s="8" t="str">
        <f>IF(Raw_Data!A31881="OTHERS", "OTHERS", IF(Results!I31881 = 0, "", Results!I31881))</f>
        <v/>
      </c>
    </row>
    <row r="31882" spans="10:10" x14ac:dyDescent="0.3">
      <c r="J31882" s="8" t="str">
        <f>IF(Raw_Data!A31882="OTHERS", "OTHERS", IF(Results!I31882 = 0, "", Results!I31882))</f>
        <v/>
      </c>
    </row>
    <row r="31883" spans="10:10" x14ac:dyDescent="0.3">
      <c r="J31883" s="8" t="str">
        <f>IF(Raw_Data!A31883="OTHERS", "OTHERS", IF(Results!I31883 = 0, "", Results!I31883))</f>
        <v/>
      </c>
    </row>
    <row r="31884" spans="10:10" x14ac:dyDescent="0.3">
      <c r="J31884" s="8" t="str">
        <f>IF(Raw_Data!A31884="OTHERS", "OTHERS", IF(Results!I31884 = 0, "", Results!I31884))</f>
        <v/>
      </c>
    </row>
    <row r="31885" spans="10:10" x14ac:dyDescent="0.3">
      <c r="J31885" s="8" t="str">
        <f>IF(Raw_Data!A31885="OTHERS", "OTHERS", IF(Results!I31885 = 0, "", Results!I31885))</f>
        <v/>
      </c>
    </row>
    <row r="31886" spans="10:10" x14ac:dyDescent="0.3">
      <c r="J31886" s="8" t="str">
        <f>IF(Raw_Data!A31886="OTHERS", "OTHERS", IF(Results!I31886 = 0, "", Results!I31886))</f>
        <v/>
      </c>
    </row>
    <row r="31887" spans="10:10" x14ac:dyDescent="0.3">
      <c r="J31887" s="8" t="str">
        <f>IF(Raw_Data!A31887="OTHERS", "OTHERS", IF(Results!I31887 = 0, "", Results!I31887))</f>
        <v/>
      </c>
    </row>
    <row r="31888" spans="10:10" x14ac:dyDescent="0.3">
      <c r="J31888" s="8" t="str">
        <f>IF(Raw_Data!A31888="OTHERS", "OTHERS", IF(Results!I31888 = 0, "", Results!I31888))</f>
        <v/>
      </c>
    </row>
    <row r="31889" spans="10:10" x14ac:dyDescent="0.3">
      <c r="J31889" s="8" t="str">
        <f>IF(Raw_Data!A31889="OTHERS", "OTHERS", IF(Results!I31889 = 0, "", Results!I31889))</f>
        <v/>
      </c>
    </row>
    <row r="31890" spans="10:10" x14ac:dyDescent="0.3">
      <c r="J31890" s="8" t="str">
        <f>IF(Raw_Data!A31890="OTHERS", "OTHERS", IF(Results!I31890 = 0, "", Results!I31890))</f>
        <v/>
      </c>
    </row>
    <row r="31891" spans="10:10" x14ac:dyDescent="0.3">
      <c r="J31891" s="8" t="str">
        <f>IF(Raw_Data!A31891="OTHERS", "OTHERS", IF(Results!I31891 = 0, "", Results!I31891))</f>
        <v/>
      </c>
    </row>
    <row r="31892" spans="10:10" x14ac:dyDescent="0.3">
      <c r="J31892" s="8" t="str">
        <f>IF(Raw_Data!A31892="OTHERS", "OTHERS", IF(Results!I31892 = 0, "", Results!I31892))</f>
        <v/>
      </c>
    </row>
    <row r="31893" spans="10:10" x14ac:dyDescent="0.3">
      <c r="J31893" s="8" t="str">
        <f>IF(Raw_Data!A31893="OTHERS", "OTHERS", IF(Results!I31893 = 0, "", Results!I31893))</f>
        <v/>
      </c>
    </row>
    <row r="31894" spans="10:10" x14ac:dyDescent="0.3">
      <c r="J31894" s="8" t="str">
        <f>IF(Raw_Data!A31894="OTHERS", "OTHERS", IF(Results!I31894 = 0, "", Results!I31894))</f>
        <v/>
      </c>
    </row>
    <row r="31895" spans="10:10" x14ac:dyDescent="0.3">
      <c r="J31895" s="8" t="str">
        <f>IF(Raw_Data!A31895="OTHERS", "OTHERS", IF(Results!I31895 = 0, "", Results!I31895))</f>
        <v/>
      </c>
    </row>
    <row r="31896" spans="10:10" x14ac:dyDescent="0.3">
      <c r="J31896" s="8" t="str">
        <f>IF(Raw_Data!A31896="OTHERS", "OTHERS", IF(Results!I31896 = 0, "", Results!I31896))</f>
        <v/>
      </c>
    </row>
    <row r="31897" spans="10:10" x14ac:dyDescent="0.3">
      <c r="J31897" s="8" t="str">
        <f>IF(Raw_Data!A31897="OTHERS", "OTHERS", IF(Results!I31897 = 0, "", Results!I31897))</f>
        <v/>
      </c>
    </row>
    <row r="31898" spans="10:10" x14ac:dyDescent="0.3">
      <c r="J31898" s="8" t="str">
        <f>IF(Raw_Data!A31898="OTHERS", "OTHERS", IF(Results!I31898 = 0, "", Results!I31898))</f>
        <v/>
      </c>
    </row>
    <row r="31899" spans="10:10" x14ac:dyDescent="0.3">
      <c r="J31899" s="8" t="str">
        <f>IF(Raw_Data!A31899="OTHERS", "OTHERS", IF(Results!I31899 = 0, "", Results!I31899))</f>
        <v/>
      </c>
    </row>
    <row r="31900" spans="10:10" x14ac:dyDescent="0.3">
      <c r="J31900" s="8" t="str">
        <f>IF(Raw_Data!A31900="OTHERS", "OTHERS", IF(Results!I31900 = 0, "", Results!I31900))</f>
        <v/>
      </c>
    </row>
    <row r="31901" spans="10:10" x14ac:dyDescent="0.3">
      <c r="J31901" s="8" t="str">
        <f>IF(Raw_Data!A31901="OTHERS", "OTHERS", IF(Results!I31901 = 0, "", Results!I31901))</f>
        <v/>
      </c>
    </row>
    <row r="31902" spans="10:10" x14ac:dyDescent="0.3">
      <c r="J31902" s="8" t="str">
        <f>IF(Raw_Data!A31902="OTHERS", "OTHERS", IF(Results!I31902 = 0, "", Results!I31902))</f>
        <v/>
      </c>
    </row>
    <row r="31903" spans="10:10" x14ac:dyDescent="0.3">
      <c r="J31903" s="8" t="str">
        <f>IF(Raw_Data!A31903="OTHERS", "OTHERS", IF(Results!I31903 = 0, "", Results!I31903))</f>
        <v/>
      </c>
    </row>
    <row r="31904" spans="10:10" x14ac:dyDescent="0.3">
      <c r="J31904" s="8" t="str">
        <f>IF(Raw_Data!A31904="OTHERS", "OTHERS", IF(Results!I31904 = 0, "", Results!I31904))</f>
        <v/>
      </c>
    </row>
    <row r="31905" spans="10:10" x14ac:dyDescent="0.3">
      <c r="J31905" s="8" t="str">
        <f>IF(Raw_Data!A31905="OTHERS", "OTHERS", IF(Results!I31905 = 0, "", Results!I31905))</f>
        <v/>
      </c>
    </row>
    <row r="31906" spans="10:10" x14ac:dyDescent="0.3">
      <c r="J31906" s="8" t="str">
        <f>IF(Raw_Data!A31906="OTHERS", "OTHERS", IF(Results!I31906 = 0, "", Results!I31906))</f>
        <v/>
      </c>
    </row>
    <row r="31907" spans="10:10" x14ac:dyDescent="0.3">
      <c r="J31907" s="8" t="str">
        <f>IF(Raw_Data!A31907="OTHERS", "OTHERS", IF(Results!I31907 = 0, "", Results!I31907))</f>
        <v/>
      </c>
    </row>
    <row r="31908" spans="10:10" x14ac:dyDescent="0.3">
      <c r="J31908" s="8" t="str">
        <f>IF(Raw_Data!A31908="OTHERS", "OTHERS", IF(Results!I31908 = 0, "", Results!I31908))</f>
        <v/>
      </c>
    </row>
    <row r="31909" spans="10:10" x14ac:dyDescent="0.3">
      <c r="J31909" s="8" t="str">
        <f>IF(Raw_Data!A31909="OTHERS", "OTHERS", IF(Results!I31909 = 0, "", Results!I31909))</f>
        <v/>
      </c>
    </row>
    <row r="31910" spans="10:10" x14ac:dyDescent="0.3">
      <c r="J31910" s="8" t="str">
        <f>IF(Raw_Data!A31910="OTHERS", "OTHERS", IF(Results!I31910 = 0, "", Results!I31910))</f>
        <v/>
      </c>
    </row>
    <row r="31911" spans="10:10" x14ac:dyDescent="0.3">
      <c r="J31911" s="8" t="str">
        <f>IF(Raw_Data!A31911="OTHERS", "OTHERS", IF(Results!I31911 = 0, "", Results!I31911))</f>
        <v/>
      </c>
    </row>
    <row r="31912" spans="10:10" x14ac:dyDescent="0.3">
      <c r="J31912" s="8" t="str">
        <f>IF(Raw_Data!A31912="OTHERS", "OTHERS", IF(Results!I31912 = 0, "", Results!I31912))</f>
        <v/>
      </c>
    </row>
    <row r="31913" spans="10:10" x14ac:dyDescent="0.3">
      <c r="J31913" s="8" t="str">
        <f>IF(Raw_Data!A31913="OTHERS", "OTHERS", IF(Results!I31913 = 0, "", Results!I31913))</f>
        <v/>
      </c>
    </row>
    <row r="31914" spans="10:10" x14ac:dyDescent="0.3">
      <c r="J31914" s="8" t="str">
        <f>IF(Raw_Data!A31914="OTHERS", "OTHERS", IF(Results!I31914 = 0, "", Results!I31914))</f>
        <v/>
      </c>
    </row>
    <row r="31915" spans="10:10" x14ac:dyDescent="0.3">
      <c r="J31915" s="8" t="str">
        <f>IF(Raw_Data!A31915="OTHERS", "OTHERS", IF(Results!I31915 = 0, "", Results!I31915))</f>
        <v/>
      </c>
    </row>
    <row r="31916" spans="10:10" x14ac:dyDescent="0.3">
      <c r="J31916" s="8" t="str">
        <f>IF(Raw_Data!A31916="OTHERS", "OTHERS", IF(Results!I31916 = 0, "", Results!I31916))</f>
        <v/>
      </c>
    </row>
    <row r="31917" spans="10:10" x14ac:dyDescent="0.3">
      <c r="J31917" s="8" t="str">
        <f>IF(Raw_Data!A31917="OTHERS", "OTHERS", IF(Results!I31917 = 0, "", Results!I31917))</f>
        <v/>
      </c>
    </row>
    <row r="31918" spans="10:10" x14ac:dyDescent="0.3">
      <c r="J31918" s="8" t="str">
        <f>IF(Raw_Data!A31918="OTHERS", "OTHERS", IF(Results!I31918 = 0, "", Results!I31918))</f>
        <v/>
      </c>
    </row>
    <row r="31919" spans="10:10" x14ac:dyDescent="0.3">
      <c r="J31919" s="8" t="str">
        <f>IF(Raw_Data!A31919="OTHERS", "OTHERS", IF(Results!I31919 = 0, "", Results!I31919))</f>
        <v/>
      </c>
    </row>
    <row r="31920" spans="10:10" x14ac:dyDescent="0.3">
      <c r="J31920" s="8" t="str">
        <f>IF(Raw_Data!A31920="OTHERS", "OTHERS", IF(Results!I31920 = 0, "", Results!I31920))</f>
        <v/>
      </c>
    </row>
    <row r="31921" spans="10:10" x14ac:dyDescent="0.3">
      <c r="J31921" s="8" t="str">
        <f>IF(Raw_Data!A31921="OTHERS", "OTHERS", IF(Results!I31921 = 0, "", Results!I31921))</f>
        <v/>
      </c>
    </row>
    <row r="31922" spans="10:10" x14ac:dyDescent="0.3">
      <c r="J31922" s="8" t="str">
        <f>IF(Raw_Data!A31922="OTHERS", "OTHERS", IF(Results!I31922 = 0, "", Results!I31922))</f>
        <v/>
      </c>
    </row>
    <row r="31923" spans="10:10" x14ac:dyDescent="0.3">
      <c r="J31923" s="8" t="str">
        <f>IF(Raw_Data!A31923="OTHERS", "OTHERS", IF(Results!I31923 = 0, "", Results!I31923))</f>
        <v/>
      </c>
    </row>
    <row r="31924" spans="10:10" x14ac:dyDescent="0.3">
      <c r="J31924" s="8" t="str">
        <f>IF(Raw_Data!A31924="OTHERS", "OTHERS", IF(Results!I31924 = 0, "", Results!I31924))</f>
        <v/>
      </c>
    </row>
    <row r="31925" spans="10:10" x14ac:dyDescent="0.3">
      <c r="J31925" s="8" t="str">
        <f>IF(Raw_Data!A31925="OTHERS", "OTHERS", IF(Results!I31925 = 0, "", Results!I31925))</f>
        <v/>
      </c>
    </row>
    <row r="31926" spans="10:10" x14ac:dyDescent="0.3">
      <c r="J31926" s="8" t="str">
        <f>IF(Raw_Data!A31926="OTHERS", "OTHERS", IF(Results!I31926 = 0, "", Results!I31926))</f>
        <v/>
      </c>
    </row>
    <row r="31927" spans="10:10" x14ac:dyDescent="0.3">
      <c r="J31927" s="8" t="str">
        <f>IF(Raw_Data!A31927="OTHERS", "OTHERS", IF(Results!I31927 = 0, "", Results!I31927))</f>
        <v/>
      </c>
    </row>
    <row r="31928" spans="10:10" x14ac:dyDescent="0.3">
      <c r="J31928" s="8" t="str">
        <f>IF(Raw_Data!A31928="OTHERS", "OTHERS", IF(Results!I31928 = 0, "", Results!I31928))</f>
        <v/>
      </c>
    </row>
    <row r="31929" spans="10:10" x14ac:dyDescent="0.3">
      <c r="J31929" s="8" t="str">
        <f>IF(Raw_Data!A31929="OTHERS", "OTHERS", IF(Results!I31929 = 0, "", Results!I31929))</f>
        <v/>
      </c>
    </row>
    <row r="31930" spans="10:10" x14ac:dyDescent="0.3">
      <c r="J31930" s="8" t="str">
        <f>IF(Raw_Data!A31930="OTHERS", "OTHERS", IF(Results!I31930 = 0, "", Results!I31930))</f>
        <v/>
      </c>
    </row>
    <row r="31931" spans="10:10" x14ac:dyDescent="0.3">
      <c r="J31931" s="8" t="str">
        <f>IF(Raw_Data!A31931="OTHERS", "OTHERS", IF(Results!I31931 = 0, "", Results!I31931))</f>
        <v/>
      </c>
    </row>
    <row r="31932" spans="10:10" x14ac:dyDescent="0.3">
      <c r="J31932" s="8" t="str">
        <f>IF(Raw_Data!A31932="OTHERS", "OTHERS", IF(Results!I31932 = 0, "", Results!I31932))</f>
        <v/>
      </c>
    </row>
    <row r="31933" spans="10:10" x14ac:dyDescent="0.3">
      <c r="J31933" s="8" t="str">
        <f>IF(Raw_Data!A31933="OTHERS", "OTHERS", IF(Results!I31933 = 0, "", Results!I31933))</f>
        <v/>
      </c>
    </row>
    <row r="31934" spans="10:10" x14ac:dyDescent="0.3">
      <c r="J31934" s="8" t="str">
        <f>IF(Raw_Data!A31934="OTHERS", "OTHERS", IF(Results!I31934 = 0, "", Results!I31934))</f>
        <v/>
      </c>
    </row>
    <row r="31935" spans="10:10" x14ac:dyDescent="0.3">
      <c r="J31935" s="8" t="str">
        <f>IF(Raw_Data!A31935="OTHERS", "OTHERS", IF(Results!I31935 = 0, "", Results!I31935))</f>
        <v/>
      </c>
    </row>
    <row r="31936" spans="10:10" x14ac:dyDescent="0.3">
      <c r="J31936" s="8" t="str">
        <f>IF(Raw_Data!A31936="OTHERS", "OTHERS", IF(Results!I31936 = 0, "", Results!I31936))</f>
        <v/>
      </c>
    </row>
    <row r="31937" spans="10:10" x14ac:dyDescent="0.3">
      <c r="J31937" s="8" t="str">
        <f>IF(Raw_Data!A31937="OTHERS", "OTHERS", IF(Results!I31937 = 0, "", Results!I31937))</f>
        <v/>
      </c>
    </row>
    <row r="31938" spans="10:10" x14ac:dyDescent="0.3">
      <c r="J31938" s="8" t="str">
        <f>IF(Raw_Data!A31938="OTHERS", "OTHERS", IF(Results!I31938 = 0, "", Results!I31938))</f>
        <v/>
      </c>
    </row>
    <row r="31939" spans="10:10" x14ac:dyDescent="0.3">
      <c r="J31939" s="8" t="str">
        <f>IF(Raw_Data!A31939="OTHERS", "OTHERS", IF(Results!I31939 = 0, "", Results!I31939))</f>
        <v/>
      </c>
    </row>
    <row r="31940" spans="10:10" x14ac:dyDescent="0.3">
      <c r="J31940" s="8" t="str">
        <f>IF(Raw_Data!A31940="OTHERS", "OTHERS", IF(Results!I31940 = 0, "", Results!I31940))</f>
        <v/>
      </c>
    </row>
    <row r="31941" spans="10:10" x14ac:dyDescent="0.3">
      <c r="J31941" s="8" t="str">
        <f>IF(Raw_Data!A31941="OTHERS", "OTHERS", IF(Results!I31941 = 0, "", Results!I31941))</f>
        <v/>
      </c>
    </row>
    <row r="31942" spans="10:10" x14ac:dyDescent="0.3">
      <c r="J31942" s="8" t="str">
        <f>IF(Raw_Data!A31942="OTHERS", "OTHERS", IF(Results!I31942 = 0, "", Results!I31942))</f>
        <v/>
      </c>
    </row>
    <row r="31943" spans="10:10" x14ac:dyDescent="0.3">
      <c r="J31943" s="8" t="str">
        <f>IF(Raw_Data!A31943="OTHERS", "OTHERS", IF(Results!I31943 = 0, "", Results!I31943))</f>
        <v/>
      </c>
    </row>
    <row r="31944" spans="10:10" x14ac:dyDescent="0.3">
      <c r="J31944" s="8" t="str">
        <f>IF(Raw_Data!A31944="OTHERS", "OTHERS", IF(Results!I31944 = 0, "", Results!I31944))</f>
        <v/>
      </c>
    </row>
    <row r="31945" spans="10:10" x14ac:dyDescent="0.3">
      <c r="J31945" s="8" t="str">
        <f>IF(Raw_Data!A31945="OTHERS", "OTHERS", IF(Results!I31945 = 0, "", Results!I31945))</f>
        <v/>
      </c>
    </row>
    <row r="31946" spans="10:10" x14ac:dyDescent="0.3">
      <c r="J31946" s="8" t="str">
        <f>IF(Raw_Data!A31946="OTHERS", "OTHERS", IF(Results!I31946 = 0, "", Results!I31946))</f>
        <v/>
      </c>
    </row>
    <row r="31947" spans="10:10" x14ac:dyDescent="0.3">
      <c r="J31947" s="8" t="str">
        <f>IF(Raw_Data!A31947="OTHERS", "OTHERS", IF(Results!I31947 = 0, "", Results!I31947))</f>
        <v/>
      </c>
    </row>
    <row r="31948" spans="10:10" x14ac:dyDescent="0.3">
      <c r="J31948" s="8" t="str">
        <f>IF(Raw_Data!A31948="OTHERS", "OTHERS", IF(Results!I31948 = 0, "", Results!I31948))</f>
        <v/>
      </c>
    </row>
    <row r="31949" spans="10:10" x14ac:dyDescent="0.3">
      <c r="J31949" s="8" t="str">
        <f>IF(Raw_Data!A31949="OTHERS", "OTHERS", IF(Results!I31949 = 0, "", Results!I31949))</f>
        <v/>
      </c>
    </row>
    <row r="31950" spans="10:10" x14ac:dyDescent="0.3">
      <c r="J31950" s="8" t="str">
        <f>IF(Raw_Data!A31950="OTHERS", "OTHERS", IF(Results!I31950 = 0, "", Results!I31950))</f>
        <v/>
      </c>
    </row>
    <row r="31951" spans="10:10" x14ac:dyDescent="0.3">
      <c r="J31951" s="8" t="str">
        <f>IF(Raw_Data!A31951="OTHERS", "OTHERS", IF(Results!I31951 = 0, "", Results!I31951))</f>
        <v/>
      </c>
    </row>
    <row r="31952" spans="10:10" x14ac:dyDescent="0.3">
      <c r="J31952" s="8" t="str">
        <f>IF(Raw_Data!A31952="OTHERS", "OTHERS", IF(Results!I31952 = 0, "", Results!I31952))</f>
        <v/>
      </c>
    </row>
    <row r="31953" spans="10:10" x14ac:dyDescent="0.3">
      <c r="J31953" s="8" t="str">
        <f>IF(Raw_Data!A31953="OTHERS", "OTHERS", IF(Results!I31953 = 0, "", Results!I31953))</f>
        <v/>
      </c>
    </row>
    <row r="31954" spans="10:10" x14ac:dyDescent="0.3">
      <c r="J31954" s="8" t="str">
        <f>IF(Raw_Data!A31954="OTHERS", "OTHERS", IF(Results!I31954 = 0, "", Results!I31954))</f>
        <v/>
      </c>
    </row>
    <row r="31955" spans="10:10" x14ac:dyDescent="0.3">
      <c r="J31955" s="8" t="str">
        <f>IF(Raw_Data!A31955="OTHERS", "OTHERS", IF(Results!I31955 = 0, "", Results!I31955))</f>
        <v/>
      </c>
    </row>
    <row r="31956" spans="10:10" x14ac:dyDescent="0.3">
      <c r="J31956" s="8" t="str">
        <f>IF(Raw_Data!A31956="OTHERS", "OTHERS", IF(Results!I31956 = 0, "", Results!I31956))</f>
        <v/>
      </c>
    </row>
    <row r="31957" spans="10:10" x14ac:dyDescent="0.3">
      <c r="J31957" s="8" t="str">
        <f>IF(Raw_Data!A31957="OTHERS", "OTHERS", IF(Results!I31957 = 0, "", Results!I31957))</f>
        <v/>
      </c>
    </row>
    <row r="31958" spans="10:10" x14ac:dyDescent="0.3">
      <c r="J31958" s="8" t="str">
        <f>IF(Raw_Data!A31958="OTHERS", "OTHERS", IF(Results!I31958 = 0, "", Results!I31958))</f>
        <v/>
      </c>
    </row>
    <row r="31959" spans="10:10" x14ac:dyDescent="0.3">
      <c r="J31959" s="8" t="str">
        <f>IF(Raw_Data!A31959="OTHERS", "OTHERS", IF(Results!I31959 = 0, "", Results!I31959))</f>
        <v/>
      </c>
    </row>
    <row r="31960" spans="10:10" x14ac:dyDescent="0.3">
      <c r="J31960" s="8" t="str">
        <f>IF(Raw_Data!A31960="OTHERS", "OTHERS", IF(Results!I31960 = 0, "", Results!I31960))</f>
        <v/>
      </c>
    </row>
    <row r="31961" spans="10:10" x14ac:dyDescent="0.3">
      <c r="J31961" s="8" t="str">
        <f>IF(Raw_Data!A31961="OTHERS", "OTHERS", IF(Results!I31961 = 0, "", Results!I31961))</f>
        <v/>
      </c>
    </row>
    <row r="31962" spans="10:10" x14ac:dyDescent="0.3">
      <c r="J31962" s="8" t="str">
        <f>IF(Raw_Data!A31962="OTHERS", "OTHERS", IF(Results!I31962 = 0, "", Results!I31962))</f>
        <v/>
      </c>
    </row>
    <row r="31963" spans="10:10" x14ac:dyDescent="0.3">
      <c r="J31963" s="8" t="str">
        <f>IF(Raw_Data!A31963="OTHERS", "OTHERS", IF(Results!I31963 = 0, "", Results!I31963))</f>
        <v/>
      </c>
    </row>
    <row r="31964" spans="10:10" x14ac:dyDescent="0.3">
      <c r="J31964" s="8" t="str">
        <f>IF(Raw_Data!A31964="OTHERS", "OTHERS", IF(Results!I31964 = 0, "", Results!I31964))</f>
        <v/>
      </c>
    </row>
    <row r="31965" spans="10:10" x14ac:dyDescent="0.3">
      <c r="J31965" s="8" t="str">
        <f>IF(Raw_Data!A31965="OTHERS", "OTHERS", IF(Results!I31965 = 0, "", Results!I31965))</f>
        <v/>
      </c>
    </row>
    <row r="31966" spans="10:10" x14ac:dyDescent="0.3">
      <c r="J31966" s="8" t="str">
        <f>IF(Raw_Data!A31966="OTHERS", "OTHERS", IF(Results!I31966 = 0, "", Results!I31966))</f>
        <v/>
      </c>
    </row>
    <row r="31967" spans="10:10" x14ac:dyDescent="0.3">
      <c r="J31967" s="8" t="str">
        <f>IF(Raw_Data!A31967="OTHERS", "OTHERS", IF(Results!I31967 = 0, "", Results!I31967))</f>
        <v/>
      </c>
    </row>
    <row r="31968" spans="10:10" x14ac:dyDescent="0.3">
      <c r="J31968" s="8" t="str">
        <f>IF(Raw_Data!A31968="OTHERS", "OTHERS", IF(Results!I31968 = 0, "", Results!I31968))</f>
        <v/>
      </c>
    </row>
    <row r="31969" spans="10:10" x14ac:dyDescent="0.3">
      <c r="J31969" s="8" t="str">
        <f>IF(Raw_Data!A31969="OTHERS", "OTHERS", IF(Results!I31969 = 0, "", Results!I31969))</f>
        <v/>
      </c>
    </row>
    <row r="31970" spans="10:10" x14ac:dyDescent="0.3">
      <c r="J31970" s="8" t="str">
        <f>IF(Raw_Data!A31970="OTHERS", "OTHERS", IF(Results!I31970 = 0, "", Results!I31970))</f>
        <v/>
      </c>
    </row>
    <row r="31971" spans="10:10" x14ac:dyDescent="0.3">
      <c r="J31971" s="8" t="str">
        <f>IF(Raw_Data!A31971="OTHERS", "OTHERS", IF(Results!I31971 = 0, "", Results!I31971))</f>
        <v/>
      </c>
    </row>
    <row r="31972" spans="10:10" x14ac:dyDescent="0.3">
      <c r="J31972" s="8" t="str">
        <f>IF(Raw_Data!A31972="OTHERS", "OTHERS", IF(Results!I31972 = 0, "", Results!I31972))</f>
        <v/>
      </c>
    </row>
    <row r="31973" spans="10:10" x14ac:dyDescent="0.3">
      <c r="J31973" s="8" t="str">
        <f>IF(Raw_Data!A31973="OTHERS", "OTHERS", IF(Results!I31973 = 0, "", Results!I31973))</f>
        <v/>
      </c>
    </row>
    <row r="31974" spans="10:10" x14ac:dyDescent="0.3">
      <c r="J31974" s="8" t="str">
        <f>IF(Raw_Data!A31974="OTHERS", "OTHERS", IF(Results!I31974 = 0, "", Results!I31974))</f>
        <v/>
      </c>
    </row>
    <row r="31975" spans="10:10" x14ac:dyDescent="0.3">
      <c r="J31975" s="8" t="str">
        <f>IF(Raw_Data!A31975="OTHERS", "OTHERS", IF(Results!I31975 = 0, "", Results!I31975))</f>
        <v/>
      </c>
    </row>
    <row r="31976" spans="10:10" x14ac:dyDescent="0.3">
      <c r="J31976" s="8" t="str">
        <f>IF(Raw_Data!A31976="OTHERS", "OTHERS", IF(Results!I31976 = 0, "", Results!I31976))</f>
        <v/>
      </c>
    </row>
    <row r="31977" spans="10:10" x14ac:dyDescent="0.3">
      <c r="J31977" s="8" t="str">
        <f>IF(Raw_Data!A31977="OTHERS", "OTHERS", IF(Results!I31977 = 0, "", Results!I31977))</f>
        <v/>
      </c>
    </row>
    <row r="31978" spans="10:10" x14ac:dyDescent="0.3">
      <c r="J31978" s="8" t="str">
        <f>IF(Raw_Data!A31978="OTHERS", "OTHERS", IF(Results!I31978 = 0, "", Results!I31978))</f>
        <v/>
      </c>
    </row>
    <row r="31979" spans="10:10" x14ac:dyDescent="0.3">
      <c r="J31979" s="8" t="str">
        <f>IF(Raw_Data!A31979="OTHERS", "OTHERS", IF(Results!I31979 = 0, "", Results!I31979))</f>
        <v/>
      </c>
    </row>
    <row r="31980" spans="10:10" x14ac:dyDescent="0.3">
      <c r="J31980" s="8" t="str">
        <f>IF(Raw_Data!A31980="OTHERS", "OTHERS", IF(Results!I31980 = 0, "", Results!I31980))</f>
        <v/>
      </c>
    </row>
    <row r="31981" spans="10:10" x14ac:dyDescent="0.3">
      <c r="J31981" s="8" t="str">
        <f>IF(Raw_Data!A31981="OTHERS", "OTHERS", IF(Results!I31981 = 0, "", Results!I31981))</f>
        <v/>
      </c>
    </row>
    <row r="31982" spans="10:10" x14ac:dyDescent="0.3">
      <c r="J31982" s="8" t="str">
        <f>IF(Raw_Data!A31982="OTHERS", "OTHERS", IF(Results!I31982 = 0, "", Results!I31982))</f>
        <v/>
      </c>
    </row>
    <row r="31983" spans="10:10" x14ac:dyDescent="0.3">
      <c r="J31983" s="8" t="str">
        <f>IF(Raw_Data!A31983="OTHERS", "OTHERS", IF(Results!I31983 = 0, "", Results!I31983))</f>
        <v/>
      </c>
    </row>
    <row r="31984" spans="10:10" x14ac:dyDescent="0.3">
      <c r="J31984" s="8" t="str">
        <f>IF(Raw_Data!A31984="OTHERS", "OTHERS", IF(Results!I31984 = 0, "", Results!I31984))</f>
        <v/>
      </c>
    </row>
    <row r="31985" spans="10:10" x14ac:dyDescent="0.3">
      <c r="J31985" s="8" t="str">
        <f>IF(Raw_Data!A31985="OTHERS", "OTHERS", IF(Results!I31985 = 0, "", Results!I31985))</f>
        <v/>
      </c>
    </row>
    <row r="31986" spans="10:10" x14ac:dyDescent="0.3">
      <c r="J31986" s="8" t="str">
        <f>IF(Raw_Data!A31986="OTHERS", "OTHERS", IF(Results!I31986 = 0, "", Results!I31986))</f>
        <v/>
      </c>
    </row>
    <row r="31987" spans="10:10" x14ac:dyDescent="0.3">
      <c r="J31987" s="8" t="str">
        <f>IF(Raw_Data!A31987="OTHERS", "OTHERS", IF(Results!I31987 = 0, "", Results!I31987))</f>
        <v/>
      </c>
    </row>
    <row r="31988" spans="10:10" x14ac:dyDescent="0.3">
      <c r="J31988" s="8" t="str">
        <f>IF(Raw_Data!A31988="OTHERS", "OTHERS", IF(Results!I31988 = 0, "", Results!I31988))</f>
        <v/>
      </c>
    </row>
    <row r="31989" spans="10:10" x14ac:dyDescent="0.3">
      <c r="J31989" s="8" t="str">
        <f>IF(Raw_Data!A31989="OTHERS", "OTHERS", IF(Results!I31989 = 0, "", Results!I31989))</f>
        <v/>
      </c>
    </row>
    <row r="31990" spans="10:10" x14ac:dyDescent="0.3">
      <c r="J31990" s="8" t="str">
        <f>IF(Raw_Data!A31990="OTHERS", "OTHERS", IF(Results!I31990 = 0, "", Results!I31990))</f>
        <v/>
      </c>
    </row>
    <row r="31991" spans="10:10" x14ac:dyDescent="0.3">
      <c r="J31991" s="8" t="str">
        <f>IF(Raw_Data!A31991="OTHERS", "OTHERS", IF(Results!I31991 = 0, "", Results!I31991))</f>
        <v/>
      </c>
    </row>
    <row r="31992" spans="10:10" x14ac:dyDescent="0.3">
      <c r="J31992" s="8" t="str">
        <f>IF(Raw_Data!A31992="OTHERS", "OTHERS", IF(Results!I31992 = 0, "", Results!I31992))</f>
        <v/>
      </c>
    </row>
    <row r="31993" spans="10:10" x14ac:dyDescent="0.3">
      <c r="J31993" s="8" t="str">
        <f>IF(Raw_Data!A31993="OTHERS", "OTHERS", IF(Results!I31993 = 0, "", Results!I31993))</f>
        <v/>
      </c>
    </row>
    <row r="31994" spans="10:10" x14ac:dyDescent="0.3">
      <c r="J31994" s="8" t="str">
        <f>IF(Raw_Data!A31994="OTHERS", "OTHERS", IF(Results!I31994 = 0, "", Results!I31994))</f>
        <v/>
      </c>
    </row>
    <row r="31995" spans="10:10" x14ac:dyDescent="0.3">
      <c r="J31995" s="8" t="str">
        <f>IF(Raw_Data!A31995="OTHERS", "OTHERS", IF(Results!I31995 = 0, "", Results!I31995))</f>
        <v/>
      </c>
    </row>
    <row r="31996" spans="10:10" x14ac:dyDescent="0.3">
      <c r="J31996" s="8" t="str">
        <f>IF(Raw_Data!A31996="OTHERS", "OTHERS", IF(Results!I31996 = 0, "", Results!I31996))</f>
        <v/>
      </c>
    </row>
    <row r="31997" spans="10:10" x14ac:dyDescent="0.3">
      <c r="J31997" s="8" t="str">
        <f>IF(Raw_Data!A31997="OTHERS", "OTHERS", IF(Results!I31997 = 0, "", Results!I31997))</f>
        <v/>
      </c>
    </row>
    <row r="31998" spans="10:10" x14ac:dyDescent="0.3">
      <c r="J31998" s="8" t="str">
        <f>IF(Raw_Data!A31998="OTHERS", "OTHERS", IF(Results!I31998 = 0, "", Results!I31998))</f>
        <v/>
      </c>
    </row>
    <row r="31999" spans="10:10" x14ac:dyDescent="0.3">
      <c r="J31999" s="8" t="str">
        <f>IF(Raw_Data!A31999="OTHERS", "OTHERS", IF(Results!I31999 = 0, "", Results!I31999))</f>
        <v/>
      </c>
    </row>
    <row r="32000" spans="10:10" x14ac:dyDescent="0.3">
      <c r="J32000" s="8" t="str">
        <f>IF(Raw_Data!A32000="OTHERS", "OTHERS", IF(Results!I32000 = 0, "", Results!I32000))</f>
        <v/>
      </c>
    </row>
    <row r="32001" spans="10:10" x14ac:dyDescent="0.3">
      <c r="J32001" s="8" t="str">
        <f>IF(Raw_Data!A32001="OTHERS", "OTHERS", IF(Results!I32001 = 0, "", Results!I32001))</f>
        <v/>
      </c>
    </row>
    <row r="32002" spans="10:10" x14ac:dyDescent="0.3">
      <c r="J32002" s="8" t="str">
        <f>IF(Raw_Data!A32002="OTHERS", "OTHERS", IF(Results!I32002 = 0, "", Results!I32002))</f>
        <v/>
      </c>
    </row>
    <row r="32003" spans="10:10" x14ac:dyDescent="0.3">
      <c r="J32003" s="8" t="str">
        <f>IF(Raw_Data!A32003="OTHERS", "OTHERS", IF(Results!I32003 = 0, "", Results!I32003))</f>
        <v/>
      </c>
    </row>
    <row r="32004" spans="10:10" x14ac:dyDescent="0.3">
      <c r="J32004" s="8" t="str">
        <f>IF(Raw_Data!A32004="OTHERS", "OTHERS", IF(Results!I32004 = 0, "", Results!I32004))</f>
        <v/>
      </c>
    </row>
    <row r="32005" spans="10:10" x14ac:dyDescent="0.3">
      <c r="J32005" s="8" t="str">
        <f>IF(Raw_Data!A32005="OTHERS", "OTHERS", IF(Results!I32005 = 0, "", Results!I32005))</f>
        <v/>
      </c>
    </row>
    <row r="32006" spans="10:10" x14ac:dyDescent="0.3">
      <c r="J32006" s="8" t="str">
        <f>IF(Raw_Data!A32006="OTHERS", "OTHERS", IF(Results!I32006 = 0, "", Results!I32006))</f>
        <v/>
      </c>
    </row>
    <row r="32007" spans="10:10" x14ac:dyDescent="0.3">
      <c r="J32007" s="8" t="str">
        <f>IF(Raw_Data!A32007="OTHERS", "OTHERS", IF(Results!I32007 = 0, "", Results!I32007))</f>
        <v/>
      </c>
    </row>
    <row r="32008" spans="10:10" x14ac:dyDescent="0.3">
      <c r="J32008" s="8" t="str">
        <f>IF(Raw_Data!A32008="OTHERS", "OTHERS", IF(Results!I32008 = 0, "", Results!I32008))</f>
        <v/>
      </c>
    </row>
    <row r="32009" spans="10:10" x14ac:dyDescent="0.3">
      <c r="J32009" s="8" t="str">
        <f>IF(Raw_Data!A32009="OTHERS", "OTHERS", IF(Results!I32009 = 0, "", Results!I32009))</f>
        <v/>
      </c>
    </row>
    <row r="32010" spans="10:10" x14ac:dyDescent="0.3">
      <c r="J32010" s="8" t="str">
        <f>IF(Raw_Data!A32010="OTHERS", "OTHERS", IF(Results!I32010 = 0, "", Results!I32010))</f>
        <v/>
      </c>
    </row>
    <row r="32011" spans="10:10" x14ac:dyDescent="0.3">
      <c r="J32011" s="8" t="str">
        <f>IF(Raw_Data!A32011="OTHERS", "OTHERS", IF(Results!I32011 = 0, "", Results!I32011))</f>
        <v/>
      </c>
    </row>
    <row r="32012" spans="10:10" x14ac:dyDescent="0.3">
      <c r="J32012" s="8" t="str">
        <f>IF(Raw_Data!A32012="OTHERS", "OTHERS", IF(Results!I32012 = 0, "", Results!I32012))</f>
        <v/>
      </c>
    </row>
    <row r="32013" spans="10:10" x14ac:dyDescent="0.3">
      <c r="J32013" s="8" t="str">
        <f>IF(Raw_Data!A32013="OTHERS", "OTHERS", IF(Results!I32013 = 0, "", Results!I32013))</f>
        <v/>
      </c>
    </row>
    <row r="32014" spans="10:10" x14ac:dyDescent="0.3">
      <c r="J32014" s="8" t="str">
        <f>IF(Raw_Data!A32014="OTHERS", "OTHERS", IF(Results!I32014 = 0, "", Results!I32014))</f>
        <v/>
      </c>
    </row>
    <row r="32015" spans="10:10" x14ac:dyDescent="0.3">
      <c r="J32015" s="8" t="str">
        <f>IF(Raw_Data!A32015="OTHERS", "OTHERS", IF(Results!I32015 = 0, "", Results!I32015))</f>
        <v/>
      </c>
    </row>
    <row r="32016" spans="10:10" x14ac:dyDescent="0.3">
      <c r="J32016" s="8" t="str">
        <f>IF(Raw_Data!A32016="OTHERS", "OTHERS", IF(Results!I32016 = 0, "", Results!I32016))</f>
        <v/>
      </c>
    </row>
    <row r="32017" spans="10:10" x14ac:dyDescent="0.3">
      <c r="J32017" s="8" t="str">
        <f>IF(Raw_Data!A32017="OTHERS", "OTHERS", IF(Results!I32017 = 0, "", Results!I32017))</f>
        <v/>
      </c>
    </row>
    <row r="32018" spans="10:10" x14ac:dyDescent="0.3">
      <c r="J32018" s="8" t="str">
        <f>IF(Raw_Data!A32018="OTHERS", "OTHERS", IF(Results!I32018 = 0, "", Results!I32018))</f>
        <v/>
      </c>
    </row>
    <row r="32019" spans="10:10" x14ac:dyDescent="0.3">
      <c r="J32019" s="8" t="str">
        <f>IF(Raw_Data!A32019="OTHERS", "OTHERS", IF(Results!I32019 = 0, "", Results!I32019))</f>
        <v/>
      </c>
    </row>
    <row r="32020" spans="10:10" x14ac:dyDescent="0.3">
      <c r="J32020" s="8" t="str">
        <f>IF(Raw_Data!A32020="OTHERS", "OTHERS", IF(Results!I32020 = 0, "", Results!I32020))</f>
        <v/>
      </c>
    </row>
    <row r="32021" spans="10:10" x14ac:dyDescent="0.3">
      <c r="J32021" s="8" t="str">
        <f>IF(Raw_Data!A32021="OTHERS", "OTHERS", IF(Results!I32021 = 0, "", Results!I32021))</f>
        <v/>
      </c>
    </row>
    <row r="32022" spans="10:10" x14ac:dyDescent="0.3">
      <c r="J32022" s="8" t="str">
        <f>IF(Raw_Data!A32022="OTHERS", "OTHERS", IF(Results!I32022 = 0, "", Results!I32022))</f>
        <v/>
      </c>
    </row>
    <row r="32023" spans="10:10" x14ac:dyDescent="0.3">
      <c r="J32023" s="8" t="str">
        <f>IF(Raw_Data!A32023="OTHERS", "OTHERS", IF(Results!I32023 = 0, "", Results!I32023))</f>
        <v/>
      </c>
    </row>
    <row r="32024" spans="10:10" x14ac:dyDescent="0.3">
      <c r="J32024" s="8" t="str">
        <f>IF(Raw_Data!A32024="OTHERS", "OTHERS", IF(Results!I32024 = 0, "", Results!I32024))</f>
        <v/>
      </c>
    </row>
    <row r="32025" spans="10:10" x14ac:dyDescent="0.3">
      <c r="J32025" s="8" t="str">
        <f>IF(Raw_Data!A32025="OTHERS", "OTHERS", IF(Results!I32025 = 0, "", Results!I32025))</f>
        <v/>
      </c>
    </row>
    <row r="32026" spans="10:10" x14ac:dyDescent="0.3">
      <c r="J32026" s="8" t="str">
        <f>IF(Raw_Data!A32026="OTHERS", "OTHERS", IF(Results!I32026 = 0, "", Results!I32026))</f>
        <v/>
      </c>
    </row>
    <row r="32027" spans="10:10" x14ac:dyDescent="0.3">
      <c r="J32027" s="8" t="str">
        <f>IF(Raw_Data!A32027="OTHERS", "OTHERS", IF(Results!I32027 = 0, "", Results!I32027))</f>
        <v/>
      </c>
    </row>
    <row r="32028" spans="10:10" x14ac:dyDescent="0.3">
      <c r="J32028" s="8" t="str">
        <f>IF(Raw_Data!A32028="OTHERS", "OTHERS", IF(Results!I32028 = 0, "", Results!I32028))</f>
        <v/>
      </c>
    </row>
    <row r="32029" spans="10:10" x14ac:dyDescent="0.3">
      <c r="J32029" s="8" t="str">
        <f>IF(Raw_Data!A32029="OTHERS", "OTHERS", IF(Results!I32029 = 0, "", Results!I32029))</f>
        <v/>
      </c>
    </row>
    <row r="32030" spans="10:10" x14ac:dyDescent="0.3">
      <c r="J32030" s="8" t="str">
        <f>IF(Raw_Data!A32030="OTHERS", "OTHERS", IF(Results!I32030 = 0, "", Results!I32030))</f>
        <v/>
      </c>
    </row>
    <row r="32031" spans="10:10" x14ac:dyDescent="0.3">
      <c r="J32031" s="8" t="str">
        <f>IF(Raw_Data!A32031="OTHERS", "OTHERS", IF(Results!I32031 = 0, "", Results!I32031))</f>
        <v/>
      </c>
    </row>
    <row r="32032" spans="10:10" x14ac:dyDescent="0.3">
      <c r="J32032" s="8" t="str">
        <f>IF(Raw_Data!A32032="OTHERS", "OTHERS", IF(Results!I32032 = 0, "", Results!I32032))</f>
        <v/>
      </c>
    </row>
    <row r="32033" spans="10:10" x14ac:dyDescent="0.3">
      <c r="J32033" s="8" t="str">
        <f>IF(Raw_Data!A32033="OTHERS", "OTHERS", IF(Results!I32033 = 0, "", Results!I32033))</f>
        <v/>
      </c>
    </row>
    <row r="32034" spans="10:10" x14ac:dyDescent="0.3">
      <c r="J32034" s="8" t="str">
        <f>IF(Raw_Data!A32034="OTHERS", "OTHERS", IF(Results!I32034 = 0, "", Results!I32034))</f>
        <v/>
      </c>
    </row>
    <row r="32035" spans="10:10" x14ac:dyDescent="0.3">
      <c r="J32035" s="8" t="str">
        <f>IF(Raw_Data!A32035="OTHERS", "OTHERS", IF(Results!I32035 = 0, "", Results!I32035))</f>
        <v/>
      </c>
    </row>
    <row r="32036" spans="10:10" x14ac:dyDescent="0.3">
      <c r="J32036" s="8" t="str">
        <f>IF(Raw_Data!A32036="OTHERS", "OTHERS", IF(Results!I32036 = 0, "", Results!I32036))</f>
        <v/>
      </c>
    </row>
    <row r="32037" spans="10:10" x14ac:dyDescent="0.3">
      <c r="J32037" s="8" t="str">
        <f>IF(Raw_Data!A32037="OTHERS", "OTHERS", IF(Results!I32037 = 0, "", Results!I32037))</f>
        <v/>
      </c>
    </row>
    <row r="32038" spans="10:10" x14ac:dyDescent="0.3">
      <c r="J32038" s="8" t="str">
        <f>IF(Raw_Data!A32038="OTHERS", "OTHERS", IF(Results!I32038 = 0, "", Results!I32038))</f>
        <v/>
      </c>
    </row>
    <row r="32039" spans="10:10" x14ac:dyDescent="0.3">
      <c r="J32039" s="8" t="str">
        <f>IF(Raw_Data!A32039="OTHERS", "OTHERS", IF(Results!I32039 = 0, "", Results!I32039))</f>
        <v/>
      </c>
    </row>
    <row r="32040" spans="10:10" x14ac:dyDescent="0.3">
      <c r="J32040" s="8" t="str">
        <f>IF(Raw_Data!A32040="OTHERS", "OTHERS", IF(Results!I32040 = 0, "", Results!I32040))</f>
        <v/>
      </c>
    </row>
    <row r="32041" spans="10:10" x14ac:dyDescent="0.3">
      <c r="J32041" s="8" t="str">
        <f>IF(Raw_Data!A32041="OTHERS", "OTHERS", IF(Results!I32041 = 0, "", Results!I32041))</f>
        <v/>
      </c>
    </row>
    <row r="32042" spans="10:10" x14ac:dyDescent="0.3">
      <c r="J32042" s="8" t="str">
        <f>IF(Raw_Data!A32042="OTHERS", "OTHERS", IF(Results!I32042 = 0, "", Results!I32042))</f>
        <v/>
      </c>
    </row>
    <row r="32043" spans="10:10" x14ac:dyDescent="0.3">
      <c r="J32043" s="8" t="str">
        <f>IF(Raw_Data!A32043="OTHERS", "OTHERS", IF(Results!I32043 = 0, "", Results!I32043))</f>
        <v/>
      </c>
    </row>
    <row r="32044" spans="10:10" x14ac:dyDescent="0.3">
      <c r="J32044" s="8" t="str">
        <f>IF(Raw_Data!A32044="OTHERS", "OTHERS", IF(Results!I32044 = 0, "", Results!I32044))</f>
        <v/>
      </c>
    </row>
    <row r="32045" spans="10:10" x14ac:dyDescent="0.3">
      <c r="J32045" s="8" t="str">
        <f>IF(Raw_Data!A32045="OTHERS", "OTHERS", IF(Results!I32045 = 0, "", Results!I32045))</f>
        <v/>
      </c>
    </row>
    <row r="32046" spans="10:10" x14ac:dyDescent="0.3">
      <c r="J32046" s="8" t="str">
        <f>IF(Raw_Data!A32046="OTHERS", "OTHERS", IF(Results!I32046 = 0, "", Results!I32046))</f>
        <v/>
      </c>
    </row>
    <row r="32047" spans="10:10" x14ac:dyDescent="0.3">
      <c r="J32047" s="8" t="str">
        <f>IF(Raw_Data!A32047="OTHERS", "OTHERS", IF(Results!I32047 = 0, "", Results!I32047))</f>
        <v/>
      </c>
    </row>
    <row r="32048" spans="10:10" x14ac:dyDescent="0.3">
      <c r="J32048" s="8" t="str">
        <f>IF(Raw_Data!A32048="OTHERS", "OTHERS", IF(Results!I32048 = 0, "", Results!I32048))</f>
        <v/>
      </c>
    </row>
    <row r="32049" spans="10:10" x14ac:dyDescent="0.3">
      <c r="J32049" s="8" t="str">
        <f>IF(Raw_Data!A32049="OTHERS", "OTHERS", IF(Results!I32049 = 0, "", Results!I32049))</f>
        <v/>
      </c>
    </row>
    <row r="32050" spans="10:10" x14ac:dyDescent="0.3">
      <c r="J32050" s="8" t="str">
        <f>IF(Raw_Data!A32050="OTHERS", "OTHERS", IF(Results!I32050 = 0, "", Results!I32050))</f>
        <v/>
      </c>
    </row>
    <row r="32051" spans="10:10" x14ac:dyDescent="0.3">
      <c r="J32051" s="8" t="str">
        <f>IF(Raw_Data!A32051="OTHERS", "OTHERS", IF(Results!I32051 = 0, "", Results!I32051))</f>
        <v/>
      </c>
    </row>
    <row r="32052" spans="10:10" x14ac:dyDescent="0.3">
      <c r="J32052" s="8" t="str">
        <f>IF(Raw_Data!A32052="OTHERS", "OTHERS", IF(Results!I32052 = 0, "", Results!I32052))</f>
        <v/>
      </c>
    </row>
    <row r="32053" spans="10:10" x14ac:dyDescent="0.3">
      <c r="J32053" s="8" t="str">
        <f>IF(Raw_Data!A32053="OTHERS", "OTHERS", IF(Results!I32053 = 0, "", Results!I32053))</f>
        <v/>
      </c>
    </row>
    <row r="32054" spans="10:10" x14ac:dyDescent="0.3">
      <c r="J32054" s="8" t="str">
        <f>IF(Raw_Data!A32054="OTHERS", "OTHERS", IF(Results!I32054 = 0, "", Results!I32054))</f>
        <v/>
      </c>
    </row>
    <row r="32055" spans="10:10" x14ac:dyDescent="0.3">
      <c r="J32055" s="8" t="str">
        <f>IF(Raw_Data!A32055="OTHERS", "OTHERS", IF(Results!I32055 = 0, "", Results!I32055))</f>
        <v/>
      </c>
    </row>
    <row r="32056" spans="10:10" x14ac:dyDescent="0.3">
      <c r="J32056" s="8" t="str">
        <f>IF(Raw_Data!A32056="OTHERS", "OTHERS", IF(Results!I32056 = 0, "", Results!I32056))</f>
        <v/>
      </c>
    </row>
    <row r="32057" spans="10:10" x14ac:dyDescent="0.3">
      <c r="J32057" s="8" t="str">
        <f>IF(Raw_Data!A32057="OTHERS", "OTHERS", IF(Results!I32057 = 0, "", Results!I32057))</f>
        <v/>
      </c>
    </row>
    <row r="32058" spans="10:10" x14ac:dyDescent="0.3">
      <c r="J32058" s="8" t="str">
        <f>IF(Raw_Data!A32058="OTHERS", "OTHERS", IF(Results!I32058 = 0, "", Results!I32058))</f>
        <v/>
      </c>
    </row>
    <row r="32059" spans="10:10" x14ac:dyDescent="0.3">
      <c r="J32059" s="8" t="str">
        <f>IF(Raw_Data!A32059="OTHERS", "OTHERS", IF(Results!I32059 = 0, "", Results!I32059))</f>
        <v/>
      </c>
    </row>
    <row r="32060" spans="10:10" x14ac:dyDescent="0.3">
      <c r="J32060" s="8" t="str">
        <f>IF(Raw_Data!A32060="OTHERS", "OTHERS", IF(Results!I32060 = 0, "", Results!I32060))</f>
        <v/>
      </c>
    </row>
    <row r="32061" spans="10:10" x14ac:dyDescent="0.3">
      <c r="J32061" s="8" t="str">
        <f>IF(Raw_Data!A32061="OTHERS", "OTHERS", IF(Results!I32061 = 0, "", Results!I32061))</f>
        <v/>
      </c>
    </row>
    <row r="32062" spans="10:10" x14ac:dyDescent="0.3">
      <c r="J32062" s="8" t="str">
        <f>IF(Raw_Data!A32062="OTHERS", "OTHERS", IF(Results!I32062 = 0, "", Results!I32062))</f>
        <v/>
      </c>
    </row>
    <row r="32063" spans="10:10" x14ac:dyDescent="0.3">
      <c r="J32063" s="8" t="str">
        <f>IF(Raw_Data!A32063="OTHERS", "OTHERS", IF(Results!I32063 = 0, "", Results!I32063))</f>
        <v/>
      </c>
    </row>
    <row r="32064" spans="10:10" x14ac:dyDescent="0.3">
      <c r="J32064" s="8" t="str">
        <f>IF(Raw_Data!A32064="OTHERS", "OTHERS", IF(Results!I32064 = 0, "", Results!I32064))</f>
        <v/>
      </c>
    </row>
    <row r="32065" spans="10:10" x14ac:dyDescent="0.3">
      <c r="J32065" s="8" t="str">
        <f>IF(Raw_Data!A32065="OTHERS", "OTHERS", IF(Results!I32065 = 0, "", Results!I32065))</f>
        <v/>
      </c>
    </row>
    <row r="32066" spans="10:10" x14ac:dyDescent="0.3">
      <c r="J32066" s="8" t="str">
        <f>IF(Raw_Data!A32066="OTHERS", "OTHERS", IF(Results!I32066 = 0, "", Results!I32066))</f>
        <v/>
      </c>
    </row>
    <row r="32067" spans="10:10" x14ac:dyDescent="0.3">
      <c r="J32067" s="8" t="str">
        <f>IF(Raw_Data!A32067="OTHERS", "OTHERS", IF(Results!I32067 = 0, "", Results!I32067))</f>
        <v/>
      </c>
    </row>
    <row r="32068" spans="10:10" x14ac:dyDescent="0.3">
      <c r="J32068" s="8" t="str">
        <f>IF(Raw_Data!A32068="OTHERS", "OTHERS", IF(Results!I32068 = 0, "", Results!I32068))</f>
        <v/>
      </c>
    </row>
    <row r="32069" spans="10:10" x14ac:dyDescent="0.3">
      <c r="J32069" s="8" t="str">
        <f>IF(Raw_Data!A32069="OTHERS", "OTHERS", IF(Results!I32069 = 0, "", Results!I32069))</f>
        <v/>
      </c>
    </row>
    <row r="32070" spans="10:10" x14ac:dyDescent="0.3">
      <c r="J32070" s="8" t="str">
        <f>IF(Raw_Data!A32070="OTHERS", "OTHERS", IF(Results!I32070 = 0, "", Results!I32070))</f>
        <v/>
      </c>
    </row>
    <row r="32071" spans="10:10" x14ac:dyDescent="0.3">
      <c r="J32071" s="8" t="str">
        <f>IF(Raw_Data!A32071="OTHERS", "OTHERS", IF(Results!I32071 = 0, "", Results!I32071))</f>
        <v/>
      </c>
    </row>
    <row r="32072" spans="10:10" x14ac:dyDescent="0.3">
      <c r="J32072" s="8" t="str">
        <f>IF(Raw_Data!A32072="OTHERS", "OTHERS", IF(Results!I32072 = 0, "", Results!I32072))</f>
        <v/>
      </c>
    </row>
    <row r="32073" spans="10:10" x14ac:dyDescent="0.3">
      <c r="J32073" s="8" t="str">
        <f>IF(Raw_Data!A32073="OTHERS", "OTHERS", IF(Results!I32073 = 0, "", Results!I32073))</f>
        <v/>
      </c>
    </row>
    <row r="32074" spans="10:10" x14ac:dyDescent="0.3">
      <c r="J32074" s="8" t="str">
        <f>IF(Raw_Data!A32074="OTHERS", "OTHERS", IF(Results!I32074 = 0, "", Results!I32074))</f>
        <v/>
      </c>
    </row>
    <row r="32075" spans="10:10" x14ac:dyDescent="0.3">
      <c r="J32075" s="8" t="str">
        <f>IF(Raw_Data!A32075="OTHERS", "OTHERS", IF(Results!I32075 = 0, "", Results!I32075))</f>
        <v/>
      </c>
    </row>
    <row r="32076" spans="10:10" x14ac:dyDescent="0.3">
      <c r="J32076" s="8" t="str">
        <f>IF(Raw_Data!A32076="OTHERS", "OTHERS", IF(Results!I32076 = 0, "", Results!I32076))</f>
        <v/>
      </c>
    </row>
    <row r="32077" spans="10:10" x14ac:dyDescent="0.3">
      <c r="J32077" s="8" t="str">
        <f>IF(Raw_Data!A32077="OTHERS", "OTHERS", IF(Results!I32077 = 0, "", Results!I32077))</f>
        <v/>
      </c>
    </row>
    <row r="32078" spans="10:10" x14ac:dyDescent="0.3">
      <c r="J32078" s="8" t="str">
        <f>IF(Raw_Data!A32078="OTHERS", "OTHERS", IF(Results!I32078 = 0, "", Results!I32078))</f>
        <v/>
      </c>
    </row>
    <row r="32079" spans="10:10" x14ac:dyDescent="0.3">
      <c r="J32079" s="8" t="str">
        <f>IF(Raw_Data!A32079="OTHERS", "OTHERS", IF(Results!I32079 = 0, "", Results!I32079))</f>
        <v/>
      </c>
    </row>
    <row r="32080" spans="10:10" x14ac:dyDescent="0.3">
      <c r="J32080" s="8" t="str">
        <f>IF(Raw_Data!A32080="OTHERS", "OTHERS", IF(Results!I32080 = 0, "", Results!I32080))</f>
        <v/>
      </c>
    </row>
    <row r="32081" spans="10:10" x14ac:dyDescent="0.3">
      <c r="J32081" s="8" t="str">
        <f>IF(Raw_Data!A32081="OTHERS", "OTHERS", IF(Results!I32081 = 0, "", Results!I32081))</f>
        <v/>
      </c>
    </row>
    <row r="32082" spans="10:10" x14ac:dyDescent="0.3">
      <c r="J32082" s="8" t="str">
        <f>IF(Raw_Data!A32082="OTHERS", "OTHERS", IF(Results!I32082 = 0, "", Results!I32082))</f>
        <v/>
      </c>
    </row>
    <row r="32083" spans="10:10" x14ac:dyDescent="0.3">
      <c r="J32083" s="8" t="str">
        <f>IF(Raw_Data!A32083="OTHERS", "OTHERS", IF(Results!I32083 = 0, "", Results!I32083))</f>
        <v/>
      </c>
    </row>
    <row r="32084" spans="10:10" x14ac:dyDescent="0.3">
      <c r="J32084" s="8" t="str">
        <f>IF(Raw_Data!A32084="OTHERS", "OTHERS", IF(Results!I32084 = 0, "", Results!I32084))</f>
        <v/>
      </c>
    </row>
    <row r="32085" spans="10:10" x14ac:dyDescent="0.3">
      <c r="J32085" s="8" t="str">
        <f>IF(Raw_Data!A32085="OTHERS", "OTHERS", IF(Results!I32085 = 0, "", Results!I32085))</f>
        <v/>
      </c>
    </row>
    <row r="32086" spans="10:10" x14ac:dyDescent="0.3">
      <c r="J32086" s="8" t="str">
        <f>IF(Raw_Data!A32086="OTHERS", "OTHERS", IF(Results!I32086 = 0, "", Results!I32086))</f>
        <v/>
      </c>
    </row>
    <row r="32087" spans="10:10" x14ac:dyDescent="0.3">
      <c r="J32087" s="8" t="str">
        <f>IF(Raw_Data!A32087="OTHERS", "OTHERS", IF(Results!I32087 = 0, "", Results!I32087))</f>
        <v/>
      </c>
    </row>
    <row r="32088" spans="10:10" x14ac:dyDescent="0.3">
      <c r="J32088" s="8" t="str">
        <f>IF(Raw_Data!A32088="OTHERS", "OTHERS", IF(Results!I32088 = 0, "", Results!I32088))</f>
        <v/>
      </c>
    </row>
    <row r="32089" spans="10:10" x14ac:dyDescent="0.3">
      <c r="J32089" s="8" t="str">
        <f>IF(Raw_Data!A32089="OTHERS", "OTHERS", IF(Results!I32089 = 0, "", Results!I32089))</f>
        <v/>
      </c>
    </row>
    <row r="32090" spans="10:10" x14ac:dyDescent="0.3">
      <c r="J32090" s="8" t="str">
        <f>IF(Raw_Data!A32090="OTHERS", "OTHERS", IF(Results!I32090 = 0, "", Results!I32090))</f>
        <v/>
      </c>
    </row>
    <row r="32091" spans="10:10" x14ac:dyDescent="0.3">
      <c r="J32091" s="8" t="str">
        <f>IF(Raw_Data!A32091="OTHERS", "OTHERS", IF(Results!I32091 = 0, "", Results!I32091))</f>
        <v/>
      </c>
    </row>
    <row r="32092" spans="10:10" x14ac:dyDescent="0.3">
      <c r="J32092" s="8" t="str">
        <f>IF(Raw_Data!A32092="OTHERS", "OTHERS", IF(Results!I32092 = 0, "", Results!I32092))</f>
        <v/>
      </c>
    </row>
    <row r="32093" spans="10:10" x14ac:dyDescent="0.3">
      <c r="J32093" s="8" t="str">
        <f>IF(Raw_Data!A32093="OTHERS", "OTHERS", IF(Results!I32093 = 0, "", Results!I32093))</f>
        <v/>
      </c>
    </row>
    <row r="32094" spans="10:10" x14ac:dyDescent="0.3">
      <c r="J32094" s="8" t="str">
        <f>IF(Raw_Data!A32094="OTHERS", "OTHERS", IF(Results!I32094 = 0, "", Results!I32094))</f>
        <v/>
      </c>
    </row>
    <row r="32095" spans="10:10" x14ac:dyDescent="0.3">
      <c r="J32095" s="8" t="str">
        <f>IF(Raw_Data!A32095="OTHERS", "OTHERS", IF(Results!I32095 = 0, "", Results!I32095))</f>
        <v/>
      </c>
    </row>
    <row r="32096" spans="10:10" x14ac:dyDescent="0.3">
      <c r="J32096" s="8" t="str">
        <f>IF(Raw_Data!A32096="OTHERS", "OTHERS", IF(Results!I32096 = 0, "", Results!I32096))</f>
        <v/>
      </c>
    </row>
    <row r="32097" spans="10:10" x14ac:dyDescent="0.3">
      <c r="J32097" s="8" t="str">
        <f>IF(Raw_Data!A32097="OTHERS", "OTHERS", IF(Results!I32097 = 0, "", Results!I32097))</f>
        <v/>
      </c>
    </row>
    <row r="32098" spans="10:10" x14ac:dyDescent="0.3">
      <c r="J32098" s="8" t="str">
        <f>IF(Raw_Data!A32098="OTHERS", "OTHERS", IF(Results!I32098 = 0, "", Results!I32098))</f>
        <v/>
      </c>
    </row>
    <row r="32099" spans="10:10" x14ac:dyDescent="0.3">
      <c r="J32099" s="8" t="str">
        <f>IF(Raw_Data!A32099="OTHERS", "OTHERS", IF(Results!I32099 = 0, "", Results!I32099))</f>
        <v/>
      </c>
    </row>
    <row r="32100" spans="10:10" x14ac:dyDescent="0.3">
      <c r="J32100" s="8" t="str">
        <f>IF(Raw_Data!A32100="OTHERS", "OTHERS", IF(Results!I32100 = 0, "", Results!I32100))</f>
        <v/>
      </c>
    </row>
    <row r="32101" spans="10:10" x14ac:dyDescent="0.3">
      <c r="J32101" s="8" t="str">
        <f>IF(Raw_Data!A32101="OTHERS", "OTHERS", IF(Results!I32101 = 0, "", Results!I32101))</f>
        <v/>
      </c>
    </row>
    <row r="32102" spans="10:10" x14ac:dyDescent="0.3">
      <c r="J32102" s="8" t="str">
        <f>IF(Raw_Data!A32102="OTHERS", "OTHERS", IF(Results!I32102 = 0, "", Results!I32102))</f>
        <v/>
      </c>
    </row>
    <row r="32103" spans="10:10" x14ac:dyDescent="0.3">
      <c r="J32103" s="8" t="str">
        <f>IF(Raw_Data!A32103="OTHERS", "OTHERS", IF(Results!I32103 = 0, "", Results!I32103))</f>
        <v/>
      </c>
    </row>
    <row r="32104" spans="10:10" x14ac:dyDescent="0.3">
      <c r="J32104" s="8" t="str">
        <f>IF(Raw_Data!A32104="OTHERS", "OTHERS", IF(Results!I32104 = 0, "", Results!I32104))</f>
        <v/>
      </c>
    </row>
    <row r="32105" spans="10:10" x14ac:dyDescent="0.3">
      <c r="J32105" s="8" t="str">
        <f>IF(Raw_Data!A32105="OTHERS", "OTHERS", IF(Results!I32105 = 0, "", Results!I32105))</f>
        <v/>
      </c>
    </row>
    <row r="32106" spans="10:10" x14ac:dyDescent="0.3">
      <c r="J32106" s="8" t="str">
        <f>IF(Raw_Data!A32106="OTHERS", "OTHERS", IF(Results!I32106 = 0, "", Results!I32106))</f>
        <v/>
      </c>
    </row>
    <row r="32107" spans="10:10" x14ac:dyDescent="0.3">
      <c r="J32107" s="8" t="str">
        <f>IF(Raw_Data!A32107="OTHERS", "OTHERS", IF(Results!I32107 = 0, "", Results!I32107))</f>
        <v/>
      </c>
    </row>
    <row r="32108" spans="10:10" x14ac:dyDescent="0.3">
      <c r="J32108" s="8" t="str">
        <f>IF(Raw_Data!A32108="OTHERS", "OTHERS", IF(Results!I32108 = 0, "", Results!I32108))</f>
        <v/>
      </c>
    </row>
    <row r="32109" spans="10:10" x14ac:dyDescent="0.3">
      <c r="J32109" s="8" t="str">
        <f>IF(Raw_Data!A32109="OTHERS", "OTHERS", IF(Results!I32109 = 0, "", Results!I32109))</f>
        <v/>
      </c>
    </row>
    <row r="32110" spans="10:10" x14ac:dyDescent="0.3">
      <c r="J32110" s="8" t="str">
        <f>IF(Raw_Data!A32110="OTHERS", "OTHERS", IF(Results!I32110 = 0, "", Results!I32110))</f>
        <v/>
      </c>
    </row>
    <row r="32111" spans="10:10" x14ac:dyDescent="0.3">
      <c r="J32111" s="8" t="str">
        <f>IF(Raw_Data!A32111="OTHERS", "OTHERS", IF(Results!I32111 = 0, "", Results!I32111))</f>
        <v/>
      </c>
    </row>
    <row r="32112" spans="10:10" x14ac:dyDescent="0.3">
      <c r="J32112" s="8" t="str">
        <f>IF(Raw_Data!A32112="OTHERS", "OTHERS", IF(Results!I32112 = 0, "", Results!I32112))</f>
        <v/>
      </c>
    </row>
    <row r="32113" spans="10:10" x14ac:dyDescent="0.3">
      <c r="J32113" s="8" t="str">
        <f>IF(Raw_Data!A32113="OTHERS", "OTHERS", IF(Results!I32113 = 0, "", Results!I32113))</f>
        <v/>
      </c>
    </row>
    <row r="32114" spans="10:10" x14ac:dyDescent="0.3">
      <c r="J32114" s="8" t="str">
        <f>IF(Raw_Data!A32114="OTHERS", "OTHERS", IF(Results!I32114 = 0, "", Results!I32114))</f>
        <v/>
      </c>
    </row>
    <row r="32115" spans="10:10" x14ac:dyDescent="0.3">
      <c r="J32115" s="8" t="str">
        <f>IF(Raw_Data!A32115="OTHERS", "OTHERS", IF(Results!I32115 = 0, "", Results!I32115))</f>
        <v/>
      </c>
    </row>
    <row r="32116" spans="10:10" x14ac:dyDescent="0.3">
      <c r="J32116" s="8" t="str">
        <f>IF(Raw_Data!A32116="OTHERS", "OTHERS", IF(Results!I32116 = 0, "", Results!I32116))</f>
        <v/>
      </c>
    </row>
    <row r="32117" spans="10:10" x14ac:dyDescent="0.3">
      <c r="J32117" s="8" t="str">
        <f>IF(Raw_Data!A32117="OTHERS", "OTHERS", IF(Results!I32117 = 0, "", Results!I32117))</f>
        <v/>
      </c>
    </row>
    <row r="32118" spans="10:10" x14ac:dyDescent="0.3">
      <c r="J32118" s="8" t="str">
        <f>IF(Raw_Data!A32118="OTHERS", "OTHERS", IF(Results!I32118 = 0, "", Results!I32118))</f>
        <v/>
      </c>
    </row>
    <row r="32119" spans="10:10" x14ac:dyDescent="0.3">
      <c r="J32119" s="8" t="str">
        <f>IF(Raw_Data!A32119="OTHERS", "OTHERS", IF(Results!I32119 = 0, "", Results!I32119))</f>
        <v/>
      </c>
    </row>
    <row r="32120" spans="10:10" x14ac:dyDescent="0.3">
      <c r="J32120" s="8" t="str">
        <f>IF(Raw_Data!A32120="OTHERS", "OTHERS", IF(Results!I32120 = 0, "", Results!I32120))</f>
        <v/>
      </c>
    </row>
    <row r="32121" spans="10:10" x14ac:dyDescent="0.3">
      <c r="J32121" s="8" t="str">
        <f>IF(Raw_Data!A32121="OTHERS", "OTHERS", IF(Results!I32121 = 0, "", Results!I32121))</f>
        <v/>
      </c>
    </row>
    <row r="32122" spans="10:10" x14ac:dyDescent="0.3">
      <c r="J32122" s="8" t="str">
        <f>IF(Raw_Data!A32122="OTHERS", "OTHERS", IF(Results!I32122 = 0, "", Results!I32122))</f>
        <v/>
      </c>
    </row>
    <row r="32123" spans="10:10" x14ac:dyDescent="0.3">
      <c r="J32123" s="8" t="str">
        <f>IF(Raw_Data!A32123="OTHERS", "OTHERS", IF(Results!I32123 = 0, "", Results!I32123))</f>
        <v/>
      </c>
    </row>
    <row r="32124" spans="10:10" x14ac:dyDescent="0.3">
      <c r="J32124" s="8" t="str">
        <f>IF(Raw_Data!A32124="OTHERS", "OTHERS", IF(Results!I32124 = 0, "", Results!I32124))</f>
        <v/>
      </c>
    </row>
    <row r="32125" spans="10:10" x14ac:dyDescent="0.3">
      <c r="J32125" s="8" t="str">
        <f>IF(Raw_Data!A32125="OTHERS", "OTHERS", IF(Results!I32125 = 0, "", Results!I32125))</f>
        <v/>
      </c>
    </row>
    <row r="32126" spans="10:10" x14ac:dyDescent="0.3">
      <c r="J32126" s="8" t="str">
        <f>IF(Raw_Data!A32126="OTHERS", "OTHERS", IF(Results!I32126 = 0, "", Results!I32126))</f>
        <v/>
      </c>
    </row>
    <row r="32127" spans="10:10" x14ac:dyDescent="0.3">
      <c r="J32127" s="8" t="str">
        <f>IF(Raw_Data!A32127="OTHERS", "OTHERS", IF(Results!I32127 = 0, "", Results!I32127))</f>
        <v/>
      </c>
    </row>
    <row r="32128" spans="10:10" x14ac:dyDescent="0.3">
      <c r="J32128" s="8" t="str">
        <f>IF(Raw_Data!A32128="OTHERS", "OTHERS", IF(Results!I32128 = 0, "", Results!I32128))</f>
        <v/>
      </c>
    </row>
    <row r="32129" spans="10:10" x14ac:dyDescent="0.3">
      <c r="J32129" s="8" t="str">
        <f>IF(Raw_Data!A32129="OTHERS", "OTHERS", IF(Results!I32129 = 0, "", Results!I32129))</f>
        <v/>
      </c>
    </row>
    <row r="32130" spans="10:10" x14ac:dyDescent="0.3">
      <c r="J32130" s="8" t="str">
        <f>IF(Raw_Data!A32130="OTHERS", "OTHERS", IF(Results!I32130 = 0, "", Results!I32130))</f>
        <v/>
      </c>
    </row>
    <row r="32131" spans="10:10" x14ac:dyDescent="0.3">
      <c r="J32131" s="8" t="str">
        <f>IF(Raw_Data!A32131="OTHERS", "OTHERS", IF(Results!I32131 = 0, "", Results!I32131))</f>
        <v/>
      </c>
    </row>
    <row r="32132" spans="10:10" x14ac:dyDescent="0.3">
      <c r="J32132" s="8" t="str">
        <f>IF(Raw_Data!A32132="OTHERS", "OTHERS", IF(Results!I32132 = 0, "", Results!I32132))</f>
        <v/>
      </c>
    </row>
    <row r="32133" spans="10:10" x14ac:dyDescent="0.3">
      <c r="J32133" s="8" t="str">
        <f>IF(Raw_Data!A32133="OTHERS", "OTHERS", IF(Results!I32133 = 0, "", Results!I32133))</f>
        <v/>
      </c>
    </row>
    <row r="32134" spans="10:10" x14ac:dyDescent="0.3">
      <c r="J32134" s="8" t="str">
        <f>IF(Raw_Data!A32134="OTHERS", "OTHERS", IF(Results!I32134 = 0, "", Results!I32134))</f>
        <v/>
      </c>
    </row>
    <row r="32135" spans="10:10" x14ac:dyDescent="0.3">
      <c r="J32135" s="8" t="str">
        <f>IF(Raw_Data!A32135="OTHERS", "OTHERS", IF(Results!I32135 = 0, "", Results!I32135))</f>
        <v/>
      </c>
    </row>
    <row r="32136" spans="10:10" x14ac:dyDescent="0.3">
      <c r="J32136" s="8" t="str">
        <f>IF(Raw_Data!A32136="OTHERS", "OTHERS", IF(Results!I32136 = 0, "", Results!I32136))</f>
        <v/>
      </c>
    </row>
    <row r="32137" spans="10:10" x14ac:dyDescent="0.3">
      <c r="J32137" s="8" t="str">
        <f>IF(Raw_Data!A32137="OTHERS", "OTHERS", IF(Results!I32137 = 0, "", Results!I32137))</f>
        <v/>
      </c>
    </row>
    <row r="32138" spans="10:10" x14ac:dyDescent="0.3">
      <c r="J32138" s="8" t="str">
        <f>IF(Raw_Data!A32138="OTHERS", "OTHERS", IF(Results!I32138 = 0, "", Results!I32138))</f>
        <v/>
      </c>
    </row>
    <row r="32139" spans="10:10" x14ac:dyDescent="0.3">
      <c r="J32139" s="8" t="str">
        <f>IF(Raw_Data!A32139="OTHERS", "OTHERS", IF(Results!I32139 = 0, "", Results!I32139))</f>
        <v/>
      </c>
    </row>
    <row r="32140" spans="10:10" x14ac:dyDescent="0.3">
      <c r="J32140" s="8" t="str">
        <f>IF(Raw_Data!A32140="OTHERS", "OTHERS", IF(Results!I32140 = 0, "", Results!I32140))</f>
        <v/>
      </c>
    </row>
    <row r="32141" spans="10:10" x14ac:dyDescent="0.3">
      <c r="J32141" s="8" t="str">
        <f>IF(Raw_Data!A32141="OTHERS", "OTHERS", IF(Results!I32141 = 0, "", Results!I32141))</f>
        <v/>
      </c>
    </row>
    <row r="32142" spans="10:10" x14ac:dyDescent="0.3">
      <c r="J32142" s="8" t="str">
        <f>IF(Raw_Data!A32142="OTHERS", "OTHERS", IF(Results!I32142 = 0, "", Results!I32142))</f>
        <v/>
      </c>
    </row>
    <row r="32143" spans="10:10" x14ac:dyDescent="0.3">
      <c r="J32143" s="8" t="str">
        <f>IF(Raw_Data!A32143="OTHERS", "OTHERS", IF(Results!I32143 = 0, "", Results!I32143))</f>
        <v/>
      </c>
    </row>
    <row r="32144" spans="10:10" x14ac:dyDescent="0.3">
      <c r="J32144" s="8" t="str">
        <f>IF(Raw_Data!A32144="OTHERS", "OTHERS", IF(Results!I32144 = 0, "", Results!I32144))</f>
        <v/>
      </c>
    </row>
    <row r="32145" spans="10:10" x14ac:dyDescent="0.3">
      <c r="J32145" s="8" t="str">
        <f>IF(Raw_Data!A32145="OTHERS", "OTHERS", IF(Results!I32145 = 0, "", Results!I32145))</f>
        <v/>
      </c>
    </row>
    <row r="32146" spans="10:10" x14ac:dyDescent="0.3">
      <c r="J32146" s="8" t="str">
        <f>IF(Raw_Data!A32146="OTHERS", "OTHERS", IF(Results!I32146 = 0, "", Results!I32146))</f>
        <v/>
      </c>
    </row>
    <row r="32147" spans="10:10" x14ac:dyDescent="0.3">
      <c r="J32147" s="8" t="str">
        <f>IF(Raw_Data!A32147="OTHERS", "OTHERS", IF(Results!I32147 = 0, "", Results!I32147))</f>
        <v/>
      </c>
    </row>
    <row r="32148" spans="10:10" x14ac:dyDescent="0.3">
      <c r="J32148" s="8" t="str">
        <f>IF(Raw_Data!A32148="OTHERS", "OTHERS", IF(Results!I32148 = 0, "", Results!I32148))</f>
        <v/>
      </c>
    </row>
    <row r="32149" spans="10:10" x14ac:dyDescent="0.3">
      <c r="J32149" s="8" t="str">
        <f>IF(Raw_Data!A32149="OTHERS", "OTHERS", IF(Results!I32149 = 0, "", Results!I32149))</f>
        <v/>
      </c>
    </row>
    <row r="32150" spans="10:10" x14ac:dyDescent="0.3">
      <c r="J32150" s="8" t="str">
        <f>IF(Raw_Data!A32150="OTHERS", "OTHERS", IF(Results!I32150 = 0, "", Results!I32150))</f>
        <v/>
      </c>
    </row>
    <row r="32151" spans="10:10" x14ac:dyDescent="0.3">
      <c r="J32151" s="8" t="str">
        <f>IF(Raw_Data!A32151="OTHERS", "OTHERS", IF(Results!I32151 = 0, "", Results!I32151))</f>
        <v/>
      </c>
    </row>
    <row r="32152" spans="10:10" x14ac:dyDescent="0.3">
      <c r="J32152" s="8" t="str">
        <f>IF(Raw_Data!A32152="OTHERS", "OTHERS", IF(Results!I32152 = 0, "", Results!I32152))</f>
        <v/>
      </c>
    </row>
    <row r="32153" spans="10:10" x14ac:dyDescent="0.3">
      <c r="J32153" s="8" t="str">
        <f>IF(Raw_Data!A32153="OTHERS", "OTHERS", IF(Results!I32153 = 0, "", Results!I32153))</f>
        <v/>
      </c>
    </row>
    <row r="32154" spans="10:10" x14ac:dyDescent="0.3">
      <c r="J32154" s="8" t="str">
        <f>IF(Raw_Data!A32154="OTHERS", "OTHERS", IF(Results!I32154 = 0, "", Results!I32154))</f>
        <v/>
      </c>
    </row>
    <row r="32155" spans="10:10" x14ac:dyDescent="0.3">
      <c r="J32155" s="8" t="str">
        <f>IF(Raw_Data!A32155="OTHERS", "OTHERS", IF(Results!I32155 = 0, "", Results!I32155))</f>
        <v/>
      </c>
    </row>
    <row r="32156" spans="10:10" x14ac:dyDescent="0.3">
      <c r="J32156" s="8" t="str">
        <f>IF(Raw_Data!A32156="OTHERS", "OTHERS", IF(Results!I32156 = 0, "", Results!I32156))</f>
        <v/>
      </c>
    </row>
    <row r="32157" spans="10:10" x14ac:dyDescent="0.3">
      <c r="J32157" s="8" t="str">
        <f>IF(Raw_Data!A32157="OTHERS", "OTHERS", IF(Results!I32157 = 0, "", Results!I32157))</f>
        <v/>
      </c>
    </row>
    <row r="32158" spans="10:10" x14ac:dyDescent="0.3">
      <c r="J32158" s="8" t="str">
        <f>IF(Raw_Data!A32158="OTHERS", "OTHERS", IF(Results!I32158 = 0, "", Results!I32158))</f>
        <v/>
      </c>
    </row>
    <row r="32159" spans="10:10" x14ac:dyDescent="0.3">
      <c r="J32159" s="8" t="str">
        <f>IF(Raw_Data!A32159="OTHERS", "OTHERS", IF(Results!I32159 = 0, "", Results!I32159))</f>
        <v/>
      </c>
    </row>
    <row r="32160" spans="10:10" x14ac:dyDescent="0.3">
      <c r="J32160" s="8" t="str">
        <f>IF(Raw_Data!A32160="OTHERS", "OTHERS", IF(Results!I32160 = 0, "", Results!I32160))</f>
        <v/>
      </c>
    </row>
    <row r="32161" spans="10:10" x14ac:dyDescent="0.3">
      <c r="J32161" s="8" t="str">
        <f>IF(Raw_Data!A32161="OTHERS", "OTHERS", IF(Results!I32161 = 0, "", Results!I32161))</f>
        <v/>
      </c>
    </row>
    <row r="32162" spans="10:10" x14ac:dyDescent="0.3">
      <c r="J32162" s="8" t="str">
        <f>IF(Raw_Data!A32162="OTHERS", "OTHERS", IF(Results!I32162 = 0, "", Results!I32162))</f>
        <v/>
      </c>
    </row>
    <row r="32163" spans="10:10" x14ac:dyDescent="0.3">
      <c r="J32163" s="8" t="str">
        <f>IF(Raw_Data!A32163="OTHERS", "OTHERS", IF(Results!I32163 = 0, "", Results!I32163))</f>
        <v/>
      </c>
    </row>
    <row r="32164" spans="10:10" x14ac:dyDescent="0.3">
      <c r="J32164" s="8" t="str">
        <f>IF(Raw_Data!A32164="OTHERS", "OTHERS", IF(Results!I32164 = 0, "", Results!I32164))</f>
        <v/>
      </c>
    </row>
    <row r="32165" spans="10:10" x14ac:dyDescent="0.3">
      <c r="J32165" s="8" t="str">
        <f>IF(Raw_Data!A32165="OTHERS", "OTHERS", IF(Results!I32165 = 0, "", Results!I32165))</f>
        <v/>
      </c>
    </row>
    <row r="32166" spans="10:10" x14ac:dyDescent="0.3">
      <c r="J32166" s="8" t="str">
        <f>IF(Raw_Data!A32166="OTHERS", "OTHERS", IF(Results!I32166 = 0, "", Results!I32166))</f>
        <v/>
      </c>
    </row>
    <row r="32167" spans="10:10" x14ac:dyDescent="0.3">
      <c r="J32167" s="8" t="str">
        <f>IF(Raw_Data!A32167="OTHERS", "OTHERS", IF(Results!I32167 = 0, "", Results!I32167))</f>
        <v/>
      </c>
    </row>
    <row r="32168" spans="10:10" x14ac:dyDescent="0.3">
      <c r="J32168" s="8" t="str">
        <f>IF(Raw_Data!A32168="OTHERS", "OTHERS", IF(Results!I32168 = 0, "", Results!I32168))</f>
        <v/>
      </c>
    </row>
    <row r="32169" spans="10:10" x14ac:dyDescent="0.3">
      <c r="J32169" s="8" t="str">
        <f>IF(Raw_Data!A32169="OTHERS", "OTHERS", IF(Results!I32169 = 0, "", Results!I32169))</f>
        <v/>
      </c>
    </row>
    <row r="32170" spans="10:10" x14ac:dyDescent="0.3">
      <c r="J32170" s="8" t="str">
        <f>IF(Raw_Data!A32170="OTHERS", "OTHERS", IF(Results!I32170 = 0, "", Results!I32170))</f>
        <v/>
      </c>
    </row>
    <row r="32171" spans="10:10" x14ac:dyDescent="0.3">
      <c r="J32171" s="8" t="str">
        <f>IF(Raw_Data!A32171="OTHERS", "OTHERS", IF(Results!I32171 = 0, "", Results!I32171))</f>
        <v/>
      </c>
    </row>
    <row r="32172" spans="10:10" x14ac:dyDescent="0.3">
      <c r="J32172" s="8" t="str">
        <f>IF(Raw_Data!A32172="OTHERS", "OTHERS", IF(Results!I32172 = 0, "", Results!I32172))</f>
        <v/>
      </c>
    </row>
    <row r="32173" spans="10:10" x14ac:dyDescent="0.3">
      <c r="J32173" s="8" t="str">
        <f>IF(Raw_Data!A32173="OTHERS", "OTHERS", IF(Results!I32173 = 0, "", Results!I32173))</f>
        <v/>
      </c>
    </row>
    <row r="32174" spans="10:10" x14ac:dyDescent="0.3">
      <c r="J32174" s="8" t="str">
        <f>IF(Raw_Data!A32174="OTHERS", "OTHERS", IF(Results!I32174 = 0, "", Results!I32174))</f>
        <v/>
      </c>
    </row>
    <row r="32175" spans="10:10" x14ac:dyDescent="0.3">
      <c r="J32175" s="8" t="str">
        <f>IF(Raw_Data!A32175="OTHERS", "OTHERS", IF(Results!I32175 = 0, "", Results!I32175))</f>
        <v/>
      </c>
    </row>
    <row r="32176" spans="10:10" x14ac:dyDescent="0.3">
      <c r="J32176" s="8" t="str">
        <f>IF(Raw_Data!A32176="OTHERS", "OTHERS", IF(Results!I32176 = 0, "", Results!I32176))</f>
        <v/>
      </c>
    </row>
    <row r="32177" spans="10:10" x14ac:dyDescent="0.3">
      <c r="J32177" s="8" t="str">
        <f>IF(Raw_Data!A32177="OTHERS", "OTHERS", IF(Results!I32177 = 0, "", Results!I32177))</f>
        <v/>
      </c>
    </row>
    <row r="32178" spans="10:10" x14ac:dyDescent="0.3">
      <c r="J32178" s="8" t="str">
        <f>IF(Raw_Data!A32178="OTHERS", "OTHERS", IF(Results!I32178 = 0, "", Results!I32178))</f>
        <v/>
      </c>
    </row>
    <row r="32179" spans="10:10" x14ac:dyDescent="0.3">
      <c r="J32179" s="8" t="str">
        <f>IF(Raw_Data!A32179="OTHERS", "OTHERS", IF(Results!I32179 = 0, "", Results!I32179))</f>
        <v/>
      </c>
    </row>
    <row r="32180" spans="10:10" x14ac:dyDescent="0.3">
      <c r="J32180" s="8" t="str">
        <f>IF(Raw_Data!A32180="OTHERS", "OTHERS", IF(Results!I32180 = 0, "", Results!I32180))</f>
        <v/>
      </c>
    </row>
    <row r="32181" spans="10:10" x14ac:dyDescent="0.3">
      <c r="J32181" s="8" t="str">
        <f>IF(Raw_Data!A32181="OTHERS", "OTHERS", IF(Results!I32181 = 0, "", Results!I32181))</f>
        <v/>
      </c>
    </row>
    <row r="32182" spans="10:10" x14ac:dyDescent="0.3">
      <c r="J32182" s="8" t="str">
        <f>IF(Raw_Data!A32182="OTHERS", "OTHERS", IF(Results!I32182 = 0, "", Results!I32182))</f>
        <v/>
      </c>
    </row>
    <row r="32183" spans="10:10" x14ac:dyDescent="0.3">
      <c r="J32183" s="8" t="str">
        <f>IF(Raw_Data!A32183="OTHERS", "OTHERS", IF(Results!I32183 = 0, "", Results!I32183))</f>
        <v/>
      </c>
    </row>
    <row r="32184" spans="10:10" x14ac:dyDescent="0.3">
      <c r="J32184" s="8" t="str">
        <f>IF(Raw_Data!A32184="OTHERS", "OTHERS", IF(Results!I32184 = 0, "", Results!I32184))</f>
        <v/>
      </c>
    </row>
    <row r="32185" spans="10:10" x14ac:dyDescent="0.3">
      <c r="J32185" s="8" t="str">
        <f>IF(Raw_Data!A32185="OTHERS", "OTHERS", IF(Results!I32185 = 0, "", Results!I32185))</f>
        <v/>
      </c>
    </row>
    <row r="32186" spans="10:10" x14ac:dyDescent="0.3">
      <c r="J32186" s="8" t="str">
        <f>IF(Raw_Data!A32186="OTHERS", "OTHERS", IF(Results!I32186 = 0, "", Results!I32186))</f>
        <v/>
      </c>
    </row>
    <row r="32187" spans="10:10" x14ac:dyDescent="0.3">
      <c r="J32187" s="8" t="str">
        <f>IF(Raw_Data!A32187="OTHERS", "OTHERS", IF(Results!I32187 = 0, "", Results!I32187))</f>
        <v/>
      </c>
    </row>
    <row r="32188" spans="10:10" x14ac:dyDescent="0.3">
      <c r="J32188" s="8" t="str">
        <f>IF(Raw_Data!A32188="OTHERS", "OTHERS", IF(Results!I32188 = 0, "", Results!I32188))</f>
        <v/>
      </c>
    </row>
    <row r="32189" spans="10:10" x14ac:dyDescent="0.3">
      <c r="J32189" s="8" t="str">
        <f>IF(Raw_Data!A32189="OTHERS", "OTHERS", IF(Results!I32189 = 0, "", Results!I32189))</f>
        <v/>
      </c>
    </row>
    <row r="32190" spans="10:10" x14ac:dyDescent="0.3">
      <c r="J32190" s="8" t="str">
        <f>IF(Raw_Data!A32190="OTHERS", "OTHERS", IF(Results!I32190 = 0, "", Results!I32190))</f>
        <v/>
      </c>
    </row>
    <row r="32191" spans="10:10" x14ac:dyDescent="0.3">
      <c r="J32191" s="8" t="str">
        <f>IF(Raw_Data!A32191="OTHERS", "OTHERS", IF(Results!I32191 = 0, "", Results!I32191))</f>
        <v/>
      </c>
    </row>
    <row r="32192" spans="10:10" x14ac:dyDescent="0.3">
      <c r="J32192" s="8" t="str">
        <f>IF(Raw_Data!A32192="OTHERS", "OTHERS", IF(Results!I32192 = 0, "", Results!I32192))</f>
        <v/>
      </c>
    </row>
    <row r="32193" spans="10:10" x14ac:dyDescent="0.3">
      <c r="J32193" s="8" t="str">
        <f>IF(Raw_Data!A32193="OTHERS", "OTHERS", IF(Results!I32193 = 0, "", Results!I32193))</f>
        <v/>
      </c>
    </row>
    <row r="32194" spans="10:10" x14ac:dyDescent="0.3">
      <c r="J32194" s="8" t="str">
        <f>IF(Raw_Data!A32194="OTHERS", "OTHERS", IF(Results!I32194 = 0, "", Results!I32194))</f>
        <v/>
      </c>
    </row>
    <row r="32195" spans="10:10" x14ac:dyDescent="0.3">
      <c r="J32195" s="8" t="str">
        <f>IF(Raw_Data!A32195="OTHERS", "OTHERS", IF(Results!I32195 = 0, "", Results!I32195))</f>
        <v/>
      </c>
    </row>
    <row r="32196" spans="10:10" x14ac:dyDescent="0.3">
      <c r="J32196" s="8" t="str">
        <f>IF(Raw_Data!A32196="OTHERS", "OTHERS", IF(Results!I32196 = 0, "", Results!I32196))</f>
        <v/>
      </c>
    </row>
    <row r="32197" spans="10:10" x14ac:dyDescent="0.3">
      <c r="J32197" s="8" t="str">
        <f>IF(Raw_Data!A32197="OTHERS", "OTHERS", IF(Results!I32197 = 0, "", Results!I32197))</f>
        <v/>
      </c>
    </row>
    <row r="32198" spans="10:10" x14ac:dyDescent="0.3">
      <c r="J32198" s="8" t="str">
        <f>IF(Raw_Data!A32198="OTHERS", "OTHERS", IF(Results!I32198 = 0, "", Results!I32198))</f>
        <v/>
      </c>
    </row>
    <row r="32199" spans="10:10" x14ac:dyDescent="0.3">
      <c r="J32199" s="8" t="str">
        <f>IF(Raw_Data!A32199="OTHERS", "OTHERS", IF(Results!I32199 = 0, "", Results!I32199))</f>
        <v/>
      </c>
    </row>
    <row r="32200" spans="10:10" x14ac:dyDescent="0.3">
      <c r="J32200" s="8" t="str">
        <f>IF(Raw_Data!A32200="OTHERS", "OTHERS", IF(Results!I32200 = 0, "", Results!I32200))</f>
        <v/>
      </c>
    </row>
    <row r="32201" spans="10:10" x14ac:dyDescent="0.3">
      <c r="J32201" s="8" t="str">
        <f>IF(Raw_Data!A32201="OTHERS", "OTHERS", IF(Results!I32201 = 0, "", Results!I32201))</f>
        <v/>
      </c>
    </row>
    <row r="32202" spans="10:10" x14ac:dyDescent="0.3">
      <c r="J32202" s="8" t="str">
        <f>IF(Raw_Data!A32202="OTHERS", "OTHERS", IF(Results!I32202 = 0, "", Results!I32202))</f>
        <v/>
      </c>
    </row>
    <row r="32203" spans="10:10" x14ac:dyDescent="0.3">
      <c r="J32203" s="8" t="str">
        <f>IF(Raw_Data!A32203="OTHERS", "OTHERS", IF(Results!I32203 = 0, "", Results!I32203))</f>
        <v/>
      </c>
    </row>
    <row r="32204" spans="10:10" x14ac:dyDescent="0.3">
      <c r="J32204" s="8" t="str">
        <f>IF(Raw_Data!A32204="OTHERS", "OTHERS", IF(Results!I32204 = 0, "", Results!I32204))</f>
        <v/>
      </c>
    </row>
    <row r="32205" spans="10:10" x14ac:dyDescent="0.3">
      <c r="J32205" s="8" t="str">
        <f>IF(Raw_Data!A32205="OTHERS", "OTHERS", IF(Results!I32205 = 0, "", Results!I32205))</f>
        <v/>
      </c>
    </row>
    <row r="32206" spans="10:10" x14ac:dyDescent="0.3">
      <c r="J32206" s="8" t="str">
        <f>IF(Raw_Data!A32206="OTHERS", "OTHERS", IF(Results!I32206 = 0, "", Results!I32206))</f>
        <v/>
      </c>
    </row>
    <row r="32207" spans="10:10" x14ac:dyDescent="0.3">
      <c r="J32207" s="8" t="str">
        <f>IF(Raw_Data!A32207="OTHERS", "OTHERS", IF(Results!I32207 = 0, "", Results!I32207))</f>
        <v/>
      </c>
    </row>
    <row r="32208" spans="10:10" x14ac:dyDescent="0.3">
      <c r="J32208" s="8" t="str">
        <f>IF(Raw_Data!A32208="OTHERS", "OTHERS", IF(Results!I32208 = 0, "", Results!I32208))</f>
        <v/>
      </c>
    </row>
    <row r="32209" spans="10:10" x14ac:dyDescent="0.3">
      <c r="J32209" s="8" t="str">
        <f>IF(Raw_Data!A32209="OTHERS", "OTHERS", IF(Results!I32209 = 0, "", Results!I32209))</f>
        <v/>
      </c>
    </row>
    <row r="32210" spans="10:10" x14ac:dyDescent="0.3">
      <c r="J32210" s="8" t="str">
        <f>IF(Raw_Data!A32210="OTHERS", "OTHERS", IF(Results!I32210 = 0, "", Results!I32210))</f>
        <v/>
      </c>
    </row>
    <row r="32211" spans="10:10" x14ac:dyDescent="0.3">
      <c r="J32211" s="8" t="str">
        <f>IF(Raw_Data!A32211="OTHERS", "OTHERS", IF(Results!I32211 = 0, "", Results!I32211))</f>
        <v/>
      </c>
    </row>
    <row r="32212" spans="10:10" x14ac:dyDescent="0.3">
      <c r="J32212" s="8" t="str">
        <f>IF(Raw_Data!A32212="OTHERS", "OTHERS", IF(Results!I32212 = 0, "", Results!I32212))</f>
        <v/>
      </c>
    </row>
    <row r="32213" spans="10:10" x14ac:dyDescent="0.3">
      <c r="J32213" s="8" t="str">
        <f>IF(Raw_Data!A32213="OTHERS", "OTHERS", IF(Results!I32213 = 0, "", Results!I32213))</f>
        <v/>
      </c>
    </row>
    <row r="32214" spans="10:10" x14ac:dyDescent="0.3">
      <c r="J32214" s="8" t="str">
        <f>IF(Raw_Data!A32214="OTHERS", "OTHERS", IF(Results!I32214 = 0, "", Results!I32214))</f>
        <v/>
      </c>
    </row>
    <row r="32215" spans="10:10" x14ac:dyDescent="0.3">
      <c r="J32215" s="8" t="str">
        <f>IF(Raw_Data!A32215="OTHERS", "OTHERS", IF(Results!I32215 = 0, "", Results!I32215))</f>
        <v/>
      </c>
    </row>
    <row r="32216" spans="10:10" x14ac:dyDescent="0.3">
      <c r="J32216" s="8" t="str">
        <f>IF(Raw_Data!A32216="OTHERS", "OTHERS", IF(Results!I32216 = 0, "", Results!I32216))</f>
        <v/>
      </c>
    </row>
    <row r="32217" spans="10:10" x14ac:dyDescent="0.3">
      <c r="J32217" s="8" t="str">
        <f>IF(Raw_Data!A32217="OTHERS", "OTHERS", IF(Results!I32217 = 0, "", Results!I32217))</f>
        <v/>
      </c>
    </row>
    <row r="32218" spans="10:10" x14ac:dyDescent="0.3">
      <c r="J32218" s="8" t="str">
        <f>IF(Raw_Data!A32218="OTHERS", "OTHERS", IF(Results!I32218 = 0, "", Results!I32218))</f>
        <v/>
      </c>
    </row>
    <row r="32219" spans="10:10" x14ac:dyDescent="0.3">
      <c r="J32219" s="8" t="str">
        <f>IF(Raw_Data!A32219="OTHERS", "OTHERS", IF(Results!I32219 = 0, "", Results!I32219))</f>
        <v/>
      </c>
    </row>
    <row r="32220" spans="10:10" x14ac:dyDescent="0.3">
      <c r="J32220" s="8" t="str">
        <f>IF(Raw_Data!A32220="OTHERS", "OTHERS", IF(Results!I32220 = 0, "", Results!I32220))</f>
        <v/>
      </c>
    </row>
    <row r="32221" spans="10:10" x14ac:dyDescent="0.3">
      <c r="J32221" s="8" t="str">
        <f>IF(Raw_Data!A32221="OTHERS", "OTHERS", IF(Results!I32221 = 0, "", Results!I32221))</f>
        <v/>
      </c>
    </row>
    <row r="32222" spans="10:10" x14ac:dyDescent="0.3">
      <c r="J32222" s="8" t="str">
        <f>IF(Raw_Data!A32222="OTHERS", "OTHERS", IF(Results!I32222 = 0, "", Results!I32222))</f>
        <v/>
      </c>
    </row>
    <row r="32223" spans="10:10" x14ac:dyDescent="0.3">
      <c r="J32223" s="8" t="str">
        <f>IF(Raw_Data!A32223="OTHERS", "OTHERS", IF(Results!I32223 = 0, "", Results!I32223))</f>
        <v/>
      </c>
    </row>
    <row r="32224" spans="10:10" x14ac:dyDescent="0.3">
      <c r="J32224" s="8" t="str">
        <f>IF(Raw_Data!A32224="OTHERS", "OTHERS", IF(Results!I32224 = 0, "", Results!I32224))</f>
        <v/>
      </c>
    </row>
    <row r="32225" spans="10:10" x14ac:dyDescent="0.3">
      <c r="J32225" s="8" t="str">
        <f>IF(Raw_Data!A32225="OTHERS", "OTHERS", IF(Results!I32225 = 0, "", Results!I32225))</f>
        <v/>
      </c>
    </row>
    <row r="32226" spans="10:10" x14ac:dyDescent="0.3">
      <c r="J32226" s="8" t="str">
        <f>IF(Raw_Data!A32226="OTHERS", "OTHERS", IF(Results!I32226 = 0, "", Results!I32226))</f>
        <v/>
      </c>
    </row>
    <row r="32227" spans="10:10" x14ac:dyDescent="0.3">
      <c r="J32227" s="8" t="str">
        <f>IF(Raw_Data!A32227="OTHERS", "OTHERS", IF(Results!I32227 = 0, "", Results!I32227))</f>
        <v/>
      </c>
    </row>
    <row r="32228" spans="10:10" x14ac:dyDescent="0.3">
      <c r="J32228" s="8" t="str">
        <f>IF(Raw_Data!A32228="OTHERS", "OTHERS", IF(Results!I32228 = 0, "", Results!I32228))</f>
        <v/>
      </c>
    </row>
    <row r="32229" spans="10:10" x14ac:dyDescent="0.3">
      <c r="J32229" s="8" t="str">
        <f>IF(Raw_Data!A32229="OTHERS", "OTHERS", IF(Results!I32229 = 0, "", Results!I32229))</f>
        <v/>
      </c>
    </row>
    <row r="32230" spans="10:10" x14ac:dyDescent="0.3">
      <c r="J32230" s="8" t="str">
        <f>IF(Raw_Data!A32230="OTHERS", "OTHERS", IF(Results!I32230 = 0, "", Results!I32230))</f>
        <v/>
      </c>
    </row>
    <row r="32231" spans="10:10" x14ac:dyDescent="0.3">
      <c r="J32231" s="8" t="str">
        <f>IF(Raw_Data!A32231="OTHERS", "OTHERS", IF(Results!I32231 = 0, "", Results!I32231))</f>
        <v/>
      </c>
    </row>
    <row r="32232" spans="10:10" x14ac:dyDescent="0.3">
      <c r="J32232" s="8" t="str">
        <f>IF(Raw_Data!A32232="OTHERS", "OTHERS", IF(Results!I32232 = 0, "", Results!I32232))</f>
        <v/>
      </c>
    </row>
    <row r="32233" spans="10:10" x14ac:dyDescent="0.3">
      <c r="J32233" s="8" t="str">
        <f>IF(Raw_Data!A32233="OTHERS", "OTHERS", IF(Results!I32233 = 0, "", Results!I32233))</f>
        <v/>
      </c>
    </row>
    <row r="32234" spans="10:10" x14ac:dyDescent="0.3">
      <c r="J32234" s="8" t="str">
        <f>IF(Raw_Data!A32234="OTHERS", "OTHERS", IF(Results!I32234 = 0, "", Results!I32234))</f>
        <v/>
      </c>
    </row>
    <row r="32235" spans="10:10" x14ac:dyDescent="0.3">
      <c r="J32235" s="8" t="str">
        <f>IF(Raw_Data!A32235="OTHERS", "OTHERS", IF(Results!I32235 = 0, "", Results!I32235))</f>
        <v/>
      </c>
    </row>
    <row r="32236" spans="10:10" x14ac:dyDescent="0.3">
      <c r="J32236" s="8" t="str">
        <f>IF(Raw_Data!A32236="OTHERS", "OTHERS", IF(Results!I32236 = 0, "", Results!I32236))</f>
        <v/>
      </c>
    </row>
    <row r="32237" spans="10:10" x14ac:dyDescent="0.3">
      <c r="J32237" s="8" t="str">
        <f>IF(Raw_Data!A32237="OTHERS", "OTHERS", IF(Results!I32237 = 0, "", Results!I32237))</f>
        <v/>
      </c>
    </row>
    <row r="32238" spans="10:10" x14ac:dyDescent="0.3">
      <c r="J32238" s="8" t="str">
        <f>IF(Raw_Data!A32238="OTHERS", "OTHERS", IF(Results!I32238 = 0, "", Results!I32238))</f>
        <v/>
      </c>
    </row>
    <row r="32239" spans="10:10" x14ac:dyDescent="0.3">
      <c r="J32239" s="8" t="str">
        <f>IF(Raw_Data!A32239="OTHERS", "OTHERS", IF(Results!I32239 = 0, "", Results!I32239))</f>
        <v/>
      </c>
    </row>
    <row r="32240" spans="10:10" x14ac:dyDescent="0.3">
      <c r="J32240" s="8" t="str">
        <f>IF(Raw_Data!A32240="OTHERS", "OTHERS", IF(Results!I32240 = 0, "", Results!I32240))</f>
        <v/>
      </c>
    </row>
    <row r="32241" spans="10:10" x14ac:dyDescent="0.3">
      <c r="J32241" s="8" t="str">
        <f>IF(Raw_Data!A32241="OTHERS", "OTHERS", IF(Results!I32241 = 0, "", Results!I32241))</f>
        <v/>
      </c>
    </row>
    <row r="32242" spans="10:10" x14ac:dyDescent="0.3">
      <c r="J32242" s="8" t="str">
        <f>IF(Raw_Data!A32242="OTHERS", "OTHERS", IF(Results!I32242 = 0, "", Results!I32242))</f>
        <v/>
      </c>
    </row>
    <row r="32243" spans="10:10" x14ac:dyDescent="0.3">
      <c r="J32243" s="8" t="str">
        <f>IF(Raw_Data!A32243="OTHERS", "OTHERS", IF(Results!I32243 = 0, "", Results!I32243))</f>
        <v/>
      </c>
    </row>
    <row r="32244" spans="10:10" x14ac:dyDescent="0.3">
      <c r="J32244" s="8" t="str">
        <f>IF(Raw_Data!A32244="OTHERS", "OTHERS", IF(Results!I32244 = 0, "", Results!I32244))</f>
        <v/>
      </c>
    </row>
    <row r="32245" spans="10:10" x14ac:dyDescent="0.3">
      <c r="J32245" s="8" t="str">
        <f>IF(Raw_Data!A32245="OTHERS", "OTHERS", IF(Results!I32245 = 0, "", Results!I32245))</f>
        <v/>
      </c>
    </row>
    <row r="32246" spans="10:10" x14ac:dyDescent="0.3">
      <c r="J32246" s="8" t="str">
        <f>IF(Raw_Data!A32246="OTHERS", "OTHERS", IF(Results!I32246 = 0, "", Results!I32246))</f>
        <v/>
      </c>
    </row>
    <row r="32247" spans="10:10" x14ac:dyDescent="0.3">
      <c r="J32247" s="8" t="str">
        <f>IF(Raw_Data!A32247="OTHERS", "OTHERS", IF(Results!I32247 = 0, "", Results!I32247))</f>
        <v/>
      </c>
    </row>
    <row r="32248" spans="10:10" x14ac:dyDescent="0.3">
      <c r="J32248" s="8" t="str">
        <f>IF(Raw_Data!A32248="OTHERS", "OTHERS", IF(Results!I32248 = 0, "", Results!I32248))</f>
        <v/>
      </c>
    </row>
    <row r="32249" spans="10:10" x14ac:dyDescent="0.3">
      <c r="J32249" s="8" t="str">
        <f>IF(Raw_Data!A32249="OTHERS", "OTHERS", IF(Results!I32249 = 0, "", Results!I32249))</f>
        <v/>
      </c>
    </row>
    <row r="32250" spans="10:10" x14ac:dyDescent="0.3">
      <c r="J32250" s="8" t="str">
        <f>IF(Raw_Data!A32250="OTHERS", "OTHERS", IF(Results!I32250 = 0, "", Results!I32250))</f>
        <v/>
      </c>
    </row>
    <row r="32251" spans="10:10" x14ac:dyDescent="0.3">
      <c r="J32251" s="8" t="str">
        <f>IF(Raw_Data!A32251="OTHERS", "OTHERS", IF(Results!I32251 = 0, "", Results!I32251))</f>
        <v/>
      </c>
    </row>
    <row r="32252" spans="10:10" x14ac:dyDescent="0.3">
      <c r="J32252" s="8" t="str">
        <f>IF(Raw_Data!A32252="OTHERS", "OTHERS", IF(Results!I32252 = 0, "", Results!I32252))</f>
        <v/>
      </c>
    </row>
    <row r="32253" spans="10:10" x14ac:dyDescent="0.3">
      <c r="J32253" s="8" t="str">
        <f>IF(Raw_Data!A32253="OTHERS", "OTHERS", IF(Results!I32253 = 0, "", Results!I32253))</f>
        <v/>
      </c>
    </row>
    <row r="32254" spans="10:10" x14ac:dyDescent="0.3">
      <c r="J32254" s="8" t="str">
        <f>IF(Raw_Data!A32254="OTHERS", "OTHERS", IF(Results!I32254 = 0, "", Results!I32254))</f>
        <v/>
      </c>
    </row>
    <row r="32255" spans="10:10" x14ac:dyDescent="0.3">
      <c r="J32255" s="8" t="str">
        <f>IF(Raw_Data!A32255="OTHERS", "OTHERS", IF(Results!I32255 = 0, "", Results!I32255))</f>
        <v/>
      </c>
    </row>
    <row r="32256" spans="10:10" x14ac:dyDescent="0.3">
      <c r="J32256" s="8" t="str">
        <f>IF(Raw_Data!A32256="OTHERS", "OTHERS", IF(Results!I32256 = 0, "", Results!I32256))</f>
        <v/>
      </c>
    </row>
    <row r="32257" spans="10:10" x14ac:dyDescent="0.3">
      <c r="J32257" s="8" t="str">
        <f>IF(Raw_Data!A32257="OTHERS", "OTHERS", IF(Results!I32257 = 0, "", Results!I32257))</f>
        <v/>
      </c>
    </row>
    <row r="32258" spans="10:10" x14ac:dyDescent="0.3">
      <c r="J32258" s="8" t="str">
        <f>IF(Raw_Data!A32258="OTHERS", "OTHERS", IF(Results!I32258 = 0, "", Results!I32258))</f>
        <v/>
      </c>
    </row>
    <row r="32259" spans="10:10" x14ac:dyDescent="0.3">
      <c r="J32259" s="8" t="str">
        <f>IF(Raw_Data!A32259="OTHERS", "OTHERS", IF(Results!I32259 = 0, "", Results!I32259))</f>
        <v/>
      </c>
    </row>
    <row r="32260" spans="10:10" x14ac:dyDescent="0.3">
      <c r="J32260" s="8" t="str">
        <f>IF(Raw_Data!A32260="OTHERS", "OTHERS", IF(Results!I32260 = 0, "", Results!I32260))</f>
        <v/>
      </c>
    </row>
    <row r="32261" spans="10:10" x14ac:dyDescent="0.3">
      <c r="J32261" s="8" t="str">
        <f>IF(Raw_Data!A32261="OTHERS", "OTHERS", IF(Results!I32261 = 0, "", Results!I32261))</f>
        <v/>
      </c>
    </row>
    <row r="32262" spans="10:10" x14ac:dyDescent="0.3">
      <c r="J32262" s="8" t="str">
        <f>IF(Raw_Data!A32262="OTHERS", "OTHERS", IF(Results!I32262 = 0, "", Results!I32262))</f>
        <v/>
      </c>
    </row>
    <row r="32263" spans="10:10" x14ac:dyDescent="0.3">
      <c r="J32263" s="8" t="str">
        <f>IF(Raw_Data!A32263="OTHERS", "OTHERS", IF(Results!I32263 = 0, "", Results!I32263))</f>
        <v/>
      </c>
    </row>
    <row r="32264" spans="10:10" x14ac:dyDescent="0.3">
      <c r="J32264" s="8" t="str">
        <f>IF(Raw_Data!A32264="OTHERS", "OTHERS", IF(Results!I32264 = 0, "", Results!I32264))</f>
        <v/>
      </c>
    </row>
    <row r="32265" spans="10:10" x14ac:dyDescent="0.3">
      <c r="J32265" s="8" t="str">
        <f>IF(Raw_Data!A32265="OTHERS", "OTHERS", IF(Results!I32265 = 0, "", Results!I32265))</f>
        <v/>
      </c>
    </row>
    <row r="32266" spans="10:10" x14ac:dyDescent="0.3">
      <c r="J32266" s="8" t="str">
        <f>IF(Raw_Data!A32266="OTHERS", "OTHERS", IF(Results!I32266 = 0, "", Results!I32266))</f>
        <v/>
      </c>
    </row>
    <row r="32267" spans="10:10" x14ac:dyDescent="0.3">
      <c r="J32267" s="8" t="str">
        <f>IF(Raw_Data!A32267="OTHERS", "OTHERS", IF(Results!I32267 = 0, "", Results!I32267))</f>
        <v/>
      </c>
    </row>
    <row r="32268" spans="10:10" x14ac:dyDescent="0.3">
      <c r="J32268" s="8" t="str">
        <f>IF(Raw_Data!A32268="OTHERS", "OTHERS", IF(Results!I32268 = 0, "", Results!I32268))</f>
        <v/>
      </c>
    </row>
    <row r="32269" spans="10:10" x14ac:dyDescent="0.3">
      <c r="J32269" s="8" t="str">
        <f>IF(Raw_Data!A32269="OTHERS", "OTHERS", IF(Results!I32269 = 0, "", Results!I32269))</f>
        <v/>
      </c>
    </row>
    <row r="32270" spans="10:10" x14ac:dyDescent="0.3">
      <c r="J32270" s="8" t="str">
        <f>IF(Raw_Data!A32270="OTHERS", "OTHERS", IF(Results!I32270 = 0, "", Results!I32270))</f>
        <v/>
      </c>
    </row>
    <row r="32271" spans="10:10" x14ac:dyDescent="0.3">
      <c r="J32271" s="8" t="str">
        <f>IF(Raw_Data!A32271="OTHERS", "OTHERS", IF(Results!I32271 = 0, "", Results!I32271))</f>
        <v/>
      </c>
    </row>
    <row r="32272" spans="10:10" x14ac:dyDescent="0.3">
      <c r="J32272" s="8" t="str">
        <f>IF(Raw_Data!A32272="OTHERS", "OTHERS", IF(Results!I32272 = 0, "", Results!I32272))</f>
        <v/>
      </c>
    </row>
    <row r="32273" spans="10:10" x14ac:dyDescent="0.3">
      <c r="J32273" s="8" t="str">
        <f>IF(Raw_Data!A32273="OTHERS", "OTHERS", IF(Results!I32273 = 0, "", Results!I32273))</f>
        <v/>
      </c>
    </row>
    <row r="32274" spans="10:10" x14ac:dyDescent="0.3">
      <c r="J32274" s="8" t="str">
        <f>IF(Raw_Data!A32274="OTHERS", "OTHERS", IF(Results!I32274 = 0, "", Results!I32274))</f>
        <v/>
      </c>
    </row>
    <row r="32275" spans="10:10" x14ac:dyDescent="0.3">
      <c r="J32275" s="8" t="str">
        <f>IF(Raw_Data!A32275="OTHERS", "OTHERS", IF(Results!I32275 = 0, "", Results!I32275))</f>
        <v/>
      </c>
    </row>
    <row r="32276" spans="10:10" x14ac:dyDescent="0.3">
      <c r="J32276" s="8" t="str">
        <f>IF(Raw_Data!A32276="OTHERS", "OTHERS", IF(Results!I32276 = 0, "", Results!I32276))</f>
        <v/>
      </c>
    </row>
    <row r="32277" spans="10:10" x14ac:dyDescent="0.3">
      <c r="J32277" s="8" t="str">
        <f>IF(Raw_Data!A32277="OTHERS", "OTHERS", IF(Results!I32277 = 0, "", Results!I32277))</f>
        <v/>
      </c>
    </row>
    <row r="32278" spans="10:10" x14ac:dyDescent="0.3">
      <c r="J32278" s="8" t="str">
        <f>IF(Raw_Data!A32278="OTHERS", "OTHERS", IF(Results!I32278 = 0, "", Results!I32278))</f>
        <v/>
      </c>
    </row>
    <row r="32279" spans="10:10" x14ac:dyDescent="0.3">
      <c r="J32279" s="8" t="str">
        <f>IF(Raw_Data!A32279="OTHERS", "OTHERS", IF(Results!I32279 = 0, "", Results!I32279))</f>
        <v/>
      </c>
    </row>
    <row r="32280" spans="10:10" x14ac:dyDescent="0.3">
      <c r="J32280" s="8" t="str">
        <f>IF(Raw_Data!A32280="OTHERS", "OTHERS", IF(Results!I32280 = 0, "", Results!I32280))</f>
        <v/>
      </c>
    </row>
    <row r="32281" spans="10:10" x14ac:dyDescent="0.3">
      <c r="J32281" s="8" t="str">
        <f>IF(Raw_Data!A32281="OTHERS", "OTHERS", IF(Results!I32281 = 0, "", Results!I32281))</f>
        <v/>
      </c>
    </row>
    <row r="32282" spans="10:10" x14ac:dyDescent="0.3">
      <c r="J32282" s="8" t="str">
        <f>IF(Raw_Data!A32282="OTHERS", "OTHERS", IF(Results!I32282 = 0, "", Results!I32282))</f>
        <v/>
      </c>
    </row>
    <row r="32283" spans="10:10" x14ac:dyDescent="0.3">
      <c r="J32283" s="8" t="str">
        <f>IF(Raw_Data!A32283="OTHERS", "OTHERS", IF(Results!I32283 = 0, "", Results!I32283))</f>
        <v/>
      </c>
    </row>
    <row r="32284" spans="10:10" x14ac:dyDescent="0.3">
      <c r="J32284" s="8" t="str">
        <f>IF(Raw_Data!A32284="OTHERS", "OTHERS", IF(Results!I32284 = 0, "", Results!I32284))</f>
        <v/>
      </c>
    </row>
    <row r="32285" spans="10:10" x14ac:dyDescent="0.3">
      <c r="J32285" s="8" t="str">
        <f>IF(Raw_Data!A32285="OTHERS", "OTHERS", IF(Results!I32285 = 0, "", Results!I32285))</f>
        <v/>
      </c>
    </row>
    <row r="32286" spans="10:10" x14ac:dyDescent="0.3">
      <c r="J32286" s="8" t="str">
        <f>IF(Raw_Data!A32286="OTHERS", "OTHERS", IF(Results!I32286 = 0, "", Results!I32286))</f>
        <v/>
      </c>
    </row>
    <row r="32287" spans="10:10" x14ac:dyDescent="0.3">
      <c r="J32287" s="8" t="str">
        <f>IF(Raw_Data!A32287="OTHERS", "OTHERS", IF(Results!I32287 = 0, "", Results!I32287))</f>
        <v/>
      </c>
    </row>
    <row r="32288" spans="10:10" x14ac:dyDescent="0.3">
      <c r="J32288" s="8" t="str">
        <f>IF(Raw_Data!A32288="OTHERS", "OTHERS", IF(Results!I32288 = 0, "", Results!I32288))</f>
        <v/>
      </c>
    </row>
    <row r="32289" spans="10:10" x14ac:dyDescent="0.3">
      <c r="J32289" s="8" t="str">
        <f>IF(Raw_Data!A32289="OTHERS", "OTHERS", IF(Results!I32289 = 0, "", Results!I32289))</f>
        <v/>
      </c>
    </row>
    <row r="32290" spans="10:10" x14ac:dyDescent="0.3">
      <c r="J32290" s="8" t="str">
        <f>IF(Raw_Data!A32290="OTHERS", "OTHERS", IF(Results!I32290 = 0, "", Results!I32290))</f>
        <v/>
      </c>
    </row>
    <row r="32291" spans="10:10" x14ac:dyDescent="0.3">
      <c r="J32291" s="8" t="str">
        <f>IF(Raw_Data!A32291="OTHERS", "OTHERS", IF(Results!I32291 = 0, "", Results!I32291))</f>
        <v/>
      </c>
    </row>
    <row r="32292" spans="10:10" x14ac:dyDescent="0.3">
      <c r="J32292" s="8" t="str">
        <f>IF(Raw_Data!A32292="OTHERS", "OTHERS", IF(Results!I32292 = 0, "", Results!I32292))</f>
        <v/>
      </c>
    </row>
    <row r="32293" spans="10:10" x14ac:dyDescent="0.3">
      <c r="J32293" s="8" t="str">
        <f>IF(Raw_Data!A32293="OTHERS", "OTHERS", IF(Results!I32293 = 0, "", Results!I32293))</f>
        <v/>
      </c>
    </row>
    <row r="32294" spans="10:10" x14ac:dyDescent="0.3">
      <c r="J32294" s="8" t="str">
        <f>IF(Raw_Data!A32294="OTHERS", "OTHERS", IF(Results!I32294 = 0, "", Results!I32294))</f>
        <v/>
      </c>
    </row>
    <row r="32295" spans="10:10" x14ac:dyDescent="0.3">
      <c r="J32295" s="8" t="str">
        <f>IF(Raw_Data!A32295="OTHERS", "OTHERS", IF(Results!I32295 = 0, "", Results!I32295))</f>
        <v/>
      </c>
    </row>
    <row r="32296" spans="10:10" x14ac:dyDescent="0.3">
      <c r="J32296" s="8" t="str">
        <f>IF(Raw_Data!A32296="OTHERS", "OTHERS", IF(Results!I32296 = 0, "", Results!I32296))</f>
        <v/>
      </c>
    </row>
    <row r="32297" spans="10:10" x14ac:dyDescent="0.3">
      <c r="J32297" s="8" t="str">
        <f>IF(Raw_Data!A32297="OTHERS", "OTHERS", IF(Results!I32297 = 0, "", Results!I32297))</f>
        <v/>
      </c>
    </row>
    <row r="32298" spans="10:10" x14ac:dyDescent="0.3">
      <c r="J32298" s="8" t="str">
        <f>IF(Raw_Data!A32298="OTHERS", "OTHERS", IF(Results!I32298 = 0, "", Results!I32298))</f>
        <v/>
      </c>
    </row>
    <row r="32299" spans="10:10" x14ac:dyDescent="0.3">
      <c r="J32299" s="8" t="str">
        <f>IF(Raw_Data!A32299="OTHERS", "OTHERS", IF(Results!I32299 = 0, "", Results!I32299))</f>
        <v/>
      </c>
    </row>
    <row r="32300" spans="10:10" x14ac:dyDescent="0.3">
      <c r="J32300" s="8" t="str">
        <f>IF(Raw_Data!A32300="OTHERS", "OTHERS", IF(Results!I32300 = 0, "", Results!I32300))</f>
        <v/>
      </c>
    </row>
    <row r="32301" spans="10:10" x14ac:dyDescent="0.3">
      <c r="J32301" s="8" t="str">
        <f>IF(Raw_Data!A32301="OTHERS", "OTHERS", IF(Results!I32301 = 0, "", Results!I32301))</f>
        <v/>
      </c>
    </row>
    <row r="32302" spans="10:10" x14ac:dyDescent="0.3">
      <c r="J32302" s="8" t="str">
        <f>IF(Raw_Data!A32302="OTHERS", "OTHERS", IF(Results!I32302 = 0, "", Results!I32302))</f>
        <v/>
      </c>
    </row>
    <row r="32303" spans="10:10" x14ac:dyDescent="0.3">
      <c r="J32303" s="8" t="str">
        <f>IF(Raw_Data!A32303="OTHERS", "OTHERS", IF(Results!I32303 = 0, "", Results!I32303))</f>
        <v/>
      </c>
    </row>
    <row r="32304" spans="10:10" x14ac:dyDescent="0.3">
      <c r="J32304" s="8" t="str">
        <f>IF(Raw_Data!A32304="OTHERS", "OTHERS", IF(Results!I32304 = 0, "", Results!I32304))</f>
        <v/>
      </c>
    </row>
    <row r="32305" spans="10:10" x14ac:dyDescent="0.3">
      <c r="J32305" s="8" t="str">
        <f>IF(Raw_Data!A32305="OTHERS", "OTHERS", IF(Results!I32305 = 0, "", Results!I32305))</f>
        <v/>
      </c>
    </row>
    <row r="32306" spans="10:10" x14ac:dyDescent="0.3">
      <c r="J32306" s="8" t="str">
        <f>IF(Raw_Data!A32306="OTHERS", "OTHERS", IF(Results!I32306 = 0, "", Results!I32306))</f>
        <v/>
      </c>
    </row>
    <row r="32307" spans="10:10" x14ac:dyDescent="0.3">
      <c r="J32307" s="8" t="str">
        <f>IF(Raw_Data!A32307="OTHERS", "OTHERS", IF(Results!I32307 = 0, "", Results!I32307))</f>
        <v/>
      </c>
    </row>
    <row r="32308" spans="10:10" x14ac:dyDescent="0.3">
      <c r="J32308" s="8" t="str">
        <f>IF(Raw_Data!A32308="OTHERS", "OTHERS", IF(Results!I32308 = 0, "", Results!I32308))</f>
        <v/>
      </c>
    </row>
    <row r="32309" spans="10:10" x14ac:dyDescent="0.3">
      <c r="J32309" s="8" t="str">
        <f>IF(Raw_Data!A32309="OTHERS", "OTHERS", IF(Results!I32309 = 0, "", Results!I32309))</f>
        <v/>
      </c>
    </row>
    <row r="32310" spans="10:10" x14ac:dyDescent="0.3">
      <c r="J32310" s="8" t="str">
        <f>IF(Raw_Data!A32310="OTHERS", "OTHERS", IF(Results!I32310 = 0, "", Results!I32310))</f>
        <v/>
      </c>
    </row>
    <row r="32311" spans="10:10" x14ac:dyDescent="0.3">
      <c r="J32311" s="8" t="str">
        <f>IF(Raw_Data!A32311="OTHERS", "OTHERS", IF(Results!I32311 = 0, "", Results!I32311))</f>
        <v/>
      </c>
    </row>
    <row r="32312" spans="10:10" x14ac:dyDescent="0.3">
      <c r="J32312" s="8" t="str">
        <f>IF(Raw_Data!A32312="OTHERS", "OTHERS", IF(Results!I32312 = 0, "", Results!I32312))</f>
        <v/>
      </c>
    </row>
    <row r="32313" spans="10:10" x14ac:dyDescent="0.3">
      <c r="J32313" s="8" t="str">
        <f>IF(Raw_Data!A32313="OTHERS", "OTHERS", IF(Results!I32313 = 0, "", Results!I32313))</f>
        <v/>
      </c>
    </row>
    <row r="32314" spans="10:10" x14ac:dyDescent="0.3">
      <c r="J32314" s="8" t="str">
        <f>IF(Raw_Data!A32314="OTHERS", "OTHERS", IF(Results!I32314 = 0, "", Results!I32314))</f>
        <v/>
      </c>
    </row>
    <row r="32315" spans="10:10" x14ac:dyDescent="0.3">
      <c r="J32315" s="8" t="str">
        <f>IF(Raw_Data!A32315="OTHERS", "OTHERS", IF(Results!I32315 = 0, "", Results!I32315))</f>
        <v/>
      </c>
    </row>
    <row r="32316" spans="10:10" x14ac:dyDescent="0.3">
      <c r="J32316" s="8" t="str">
        <f>IF(Raw_Data!A32316="OTHERS", "OTHERS", IF(Results!I32316 = 0, "", Results!I32316))</f>
        <v/>
      </c>
    </row>
    <row r="32317" spans="10:10" x14ac:dyDescent="0.3">
      <c r="J32317" s="8" t="str">
        <f>IF(Raw_Data!A32317="OTHERS", "OTHERS", IF(Results!I32317 = 0, "", Results!I32317))</f>
        <v/>
      </c>
    </row>
    <row r="32318" spans="10:10" x14ac:dyDescent="0.3">
      <c r="J32318" s="8" t="str">
        <f>IF(Raw_Data!A32318="OTHERS", "OTHERS", IF(Results!I32318 = 0, "", Results!I32318))</f>
        <v/>
      </c>
    </row>
    <row r="32319" spans="10:10" x14ac:dyDescent="0.3">
      <c r="J32319" s="8" t="str">
        <f>IF(Raw_Data!A32319="OTHERS", "OTHERS", IF(Results!I32319 = 0, "", Results!I32319))</f>
        <v/>
      </c>
    </row>
    <row r="32320" spans="10:10" x14ac:dyDescent="0.3">
      <c r="J32320" s="8" t="str">
        <f>IF(Raw_Data!A32320="OTHERS", "OTHERS", IF(Results!I32320 = 0, "", Results!I32320))</f>
        <v/>
      </c>
    </row>
    <row r="32321" spans="10:10" x14ac:dyDescent="0.3">
      <c r="J32321" s="8" t="str">
        <f>IF(Raw_Data!A32321="OTHERS", "OTHERS", IF(Results!I32321 = 0, "", Results!I32321))</f>
        <v/>
      </c>
    </row>
    <row r="32322" spans="10:10" x14ac:dyDescent="0.3">
      <c r="J32322" s="8" t="str">
        <f>IF(Raw_Data!A32322="OTHERS", "OTHERS", IF(Results!I32322 = 0, "", Results!I32322))</f>
        <v/>
      </c>
    </row>
    <row r="32323" spans="10:10" x14ac:dyDescent="0.3">
      <c r="J32323" s="8" t="str">
        <f>IF(Raw_Data!A32323="OTHERS", "OTHERS", IF(Results!I32323 = 0, "", Results!I32323))</f>
        <v/>
      </c>
    </row>
    <row r="32324" spans="10:10" x14ac:dyDescent="0.3">
      <c r="J32324" s="8" t="str">
        <f>IF(Raw_Data!A32324="OTHERS", "OTHERS", IF(Results!I32324 = 0, "", Results!I32324))</f>
        <v/>
      </c>
    </row>
    <row r="32325" spans="10:10" x14ac:dyDescent="0.3">
      <c r="J32325" s="8" t="str">
        <f>IF(Raw_Data!A32325="OTHERS", "OTHERS", IF(Results!I32325 = 0, "", Results!I32325))</f>
        <v/>
      </c>
    </row>
    <row r="32326" spans="10:10" x14ac:dyDescent="0.3">
      <c r="J32326" s="8" t="str">
        <f>IF(Raw_Data!A32326="OTHERS", "OTHERS", IF(Results!I32326 = 0, "", Results!I32326))</f>
        <v/>
      </c>
    </row>
    <row r="32327" spans="10:10" x14ac:dyDescent="0.3">
      <c r="J32327" s="8" t="str">
        <f>IF(Raw_Data!A32327="OTHERS", "OTHERS", IF(Results!I32327 = 0, "", Results!I32327))</f>
        <v/>
      </c>
    </row>
    <row r="32328" spans="10:10" x14ac:dyDescent="0.3">
      <c r="J32328" s="8" t="str">
        <f>IF(Raw_Data!A32328="OTHERS", "OTHERS", IF(Results!I32328 = 0, "", Results!I32328))</f>
        <v/>
      </c>
    </row>
    <row r="32329" spans="10:10" x14ac:dyDescent="0.3">
      <c r="J32329" s="8" t="str">
        <f>IF(Raw_Data!A32329="OTHERS", "OTHERS", IF(Results!I32329 = 0, "", Results!I32329))</f>
        <v/>
      </c>
    </row>
    <row r="32330" spans="10:10" x14ac:dyDescent="0.3">
      <c r="J32330" s="8" t="str">
        <f>IF(Raw_Data!A32330="OTHERS", "OTHERS", IF(Results!I32330 = 0, "", Results!I32330))</f>
        <v/>
      </c>
    </row>
    <row r="32331" spans="10:10" x14ac:dyDescent="0.3">
      <c r="J32331" s="8" t="str">
        <f>IF(Raw_Data!A32331="OTHERS", "OTHERS", IF(Results!I32331 = 0, "", Results!I32331))</f>
        <v/>
      </c>
    </row>
    <row r="32332" spans="10:10" x14ac:dyDescent="0.3">
      <c r="J32332" s="8" t="str">
        <f>IF(Raw_Data!A32332="OTHERS", "OTHERS", IF(Results!I32332 = 0, "", Results!I32332))</f>
        <v/>
      </c>
    </row>
    <row r="32333" spans="10:10" x14ac:dyDescent="0.3">
      <c r="J32333" s="8" t="str">
        <f>IF(Raw_Data!A32333="OTHERS", "OTHERS", IF(Results!I32333 = 0, "", Results!I32333))</f>
        <v/>
      </c>
    </row>
    <row r="32334" spans="10:10" x14ac:dyDescent="0.3">
      <c r="J32334" s="8" t="str">
        <f>IF(Raw_Data!A32334="OTHERS", "OTHERS", IF(Results!I32334 = 0, "", Results!I32334))</f>
        <v/>
      </c>
    </row>
    <row r="32335" spans="10:10" x14ac:dyDescent="0.3">
      <c r="J32335" s="8" t="str">
        <f>IF(Raw_Data!A32335="OTHERS", "OTHERS", IF(Results!I32335 = 0, "", Results!I32335))</f>
        <v/>
      </c>
    </row>
    <row r="32336" spans="10:10" x14ac:dyDescent="0.3">
      <c r="J32336" s="8" t="str">
        <f>IF(Raw_Data!A32336="OTHERS", "OTHERS", IF(Results!I32336 = 0, "", Results!I32336))</f>
        <v/>
      </c>
    </row>
    <row r="32337" spans="10:10" x14ac:dyDescent="0.3">
      <c r="J32337" s="8" t="str">
        <f>IF(Raw_Data!A32337="OTHERS", "OTHERS", IF(Results!I32337 = 0, "", Results!I32337))</f>
        <v/>
      </c>
    </row>
    <row r="32338" spans="10:10" x14ac:dyDescent="0.3">
      <c r="J32338" s="8" t="str">
        <f>IF(Raw_Data!A32338="OTHERS", "OTHERS", IF(Results!I32338 = 0, "", Results!I32338))</f>
        <v/>
      </c>
    </row>
    <row r="32339" spans="10:10" x14ac:dyDescent="0.3">
      <c r="J32339" s="8" t="str">
        <f>IF(Raw_Data!A32339="OTHERS", "OTHERS", IF(Results!I32339 = 0, "", Results!I32339))</f>
        <v/>
      </c>
    </row>
    <row r="32340" spans="10:10" x14ac:dyDescent="0.3">
      <c r="J32340" s="8" t="str">
        <f>IF(Raw_Data!A32340="OTHERS", "OTHERS", IF(Results!I32340 = 0, "", Results!I32340))</f>
        <v/>
      </c>
    </row>
    <row r="32341" spans="10:10" x14ac:dyDescent="0.3">
      <c r="J32341" s="8" t="str">
        <f>IF(Raw_Data!A32341="OTHERS", "OTHERS", IF(Results!I32341 = 0, "", Results!I32341))</f>
        <v/>
      </c>
    </row>
    <row r="32342" spans="10:10" x14ac:dyDescent="0.3">
      <c r="J32342" s="8" t="str">
        <f>IF(Raw_Data!A32342="OTHERS", "OTHERS", IF(Results!I32342 = 0, "", Results!I32342))</f>
        <v/>
      </c>
    </row>
    <row r="32343" spans="10:10" x14ac:dyDescent="0.3">
      <c r="J32343" s="8" t="str">
        <f>IF(Raw_Data!A32343="OTHERS", "OTHERS", IF(Results!I32343 = 0, "", Results!I32343))</f>
        <v/>
      </c>
    </row>
    <row r="32344" spans="10:10" x14ac:dyDescent="0.3">
      <c r="J32344" s="8" t="str">
        <f>IF(Raw_Data!A32344="OTHERS", "OTHERS", IF(Results!I32344 = 0, "", Results!I32344))</f>
        <v/>
      </c>
    </row>
    <row r="32345" spans="10:10" x14ac:dyDescent="0.3">
      <c r="J32345" s="8" t="str">
        <f>IF(Raw_Data!A32345="OTHERS", "OTHERS", IF(Results!I32345 = 0, "", Results!I32345))</f>
        <v/>
      </c>
    </row>
    <row r="32346" spans="10:10" x14ac:dyDescent="0.3">
      <c r="J32346" s="8" t="str">
        <f>IF(Raw_Data!A32346="OTHERS", "OTHERS", IF(Results!I32346 = 0, "", Results!I32346))</f>
        <v/>
      </c>
    </row>
    <row r="32347" spans="10:10" x14ac:dyDescent="0.3">
      <c r="J32347" s="8" t="str">
        <f>IF(Raw_Data!A32347="OTHERS", "OTHERS", IF(Results!I32347 = 0, "", Results!I32347))</f>
        <v/>
      </c>
    </row>
    <row r="32348" spans="10:10" x14ac:dyDescent="0.3">
      <c r="J32348" s="8" t="str">
        <f>IF(Raw_Data!A32348="OTHERS", "OTHERS", IF(Results!I32348 = 0, "", Results!I32348))</f>
        <v/>
      </c>
    </row>
    <row r="32349" spans="10:10" x14ac:dyDescent="0.3">
      <c r="J32349" s="8" t="str">
        <f>IF(Raw_Data!A32349="OTHERS", "OTHERS", IF(Results!I32349 = 0, "", Results!I32349))</f>
        <v/>
      </c>
    </row>
    <row r="32350" spans="10:10" x14ac:dyDescent="0.3">
      <c r="J32350" s="8" t="str">
        <f>IF(Raw_Data!A32350="OTHERS", "OTHERS", IF(Results!I32350 = 0, "", Results!I32350))</f>
        <v/>
      </c>
    </row>
    <row r="32351" spans="10:10" x14ac:dyDescent="0.3">
      <c r="J32351" s="8" t="str">
        <f>IF(Raw_Data!A32351="OTHERS", "OTHERS", IF(Results!I32351 = 0, "", Results!I32351))</f>
        <v/>
      </c>
    </row>
    <row r="32352" spans="10:10" x14ac:dyDescent="0.3">
      <c r="J32352" s="8" t="str">
        <f>IF(Raw_Data!A32352="OTHERS", "OTHERS", IF(Results!I32352 = 0, "", Results!I32352))</f>
        <v/>
      </c>
    </row>
    <row r="32353" spans="10:10" x14ac:dyDescent="0.3">
      <c r="J32353" s="8" t="str">
        <f>IF(Raw_Data!A32353="OTHERS", "OTHERS", IF(Results!I32353 = 0, "", Results!I32353))</f>
        <v/>
      </c>
    </row>
    <row r="32354" spans="10:10" x14ac:dyDescent="0.3">
      <c r="J32354" s="8" t="str">
        <f>IF(Raw_Data!A32354="OTHERS", "OTHERS", IF(Results!I32354 = 0, "", Results!I32354))</f>
        <v/>
      </c>
    </row>
    <row r="32355" spans="10:10" x14ac:dyDescent="0.3">
      <c r="J32355" s="8" t="str">
        <f>IF(Raw_Data!A32355="OTHERS", "OTHERS", IF(Results!I32355 = 0, "", Results!I32355))</f>
        <v/>
      </c>
    </row>
    <row r="32356" spans="10:10" x14ac:dyDescent="0.3">
      <c r="J32356" s="8" t="str">
        <f>IF(Raw_Data!A32356="OTHERS", "OTHERS", IF(Results!I32356 = 0, "", Results!I32356))</f>
        <v/>
      </c>
    </row>
    <row r="32357" spans="10:10" x14ac:dyDescent="0.3">
      <c r="J32357" s="8" t="str">
        <f>IF(Raw_Data!A32357="OTHERS", "OTHERS", IF(Results!I32357 = 0, "", Results!I32357))</f>
        <v/>
      </c>
    </row>
    <row r="32358" spans="10:10" x14ac:dyDescent="0.3">
      <c r="J32358" s="8" t="str">
        <f>IF(Raw_Data!A32358="OTHERS", "OTHERS", IF(Results!I32358 = 0, "", Results!I32358))</f>
        <v/>
      </c>
    </row>
    <row r="32359" spans="10:10" x14ac:dyDescent="0.3">
      <c r="J32359" s="8" t="str">
        <f>IF(Raw_Data!A32359="OTHERS", "OTHERS", IF(Results!I32359 = 0, "", Results!I32359))</f>
        <v/>
      </c>
    </row>
    <row r="32360" spans="10:10" x14ac:dyDescent="0.3">
      <c r="J32360" s="8" t="str">
        <f>IF(Raw_Data!A32360="OTHERS", "OTHERS", IF(Results!I32360 = 0, "", Results!I32360))</f>
        <v/>
      </c>
    </row>
    <row r="32361" spans="10:10" x14ac:dyDescent="0.3">
      <c r="J32361" s="8" t="str">
        <f>IF(Raw_Data!A32361="OTHERS", "OTHERS", IF(Results!I32361 = 0, "", Results!I32361))</f>
        <v/>
      </c>
    </row>
    <row r="32362" spans="10:10" x14ac:dyDescent="0.3">
      <c r="J32362" s="8" t="str">
        <f>IF(Raw_Data!A32362="OTHERS", "OTHERS", IF(Results!I32362 = 0, "", Results!I32362))</f>
        <v/>
      </c>
    </row>
    <row r="32363" spans="10:10" x14ac:dyDescent="0.3">
      <c r="J32363" s="8" t="str">
        <f>IF(Raw_Data!A32363="OTHERS", "OTHERS", IF(Results!I32363 = 0, "", Results!I32363))</f>
        <v/>
      </c>
    </row>
    <row r="32364" spans="10:10" x14ac:dyDescent="0.3">
      <c r="J32364" s="8" t="str">
        <f>IF(Raw_Data!A32364="OTHERS", "OTHERS", IF(Results!I32364 = 0, "", Results!I32364))</f>
        <v/>
      </c>
    </row>
    <row r="32365" spans="10:10" x14ac:dyDescent="0.3">
      <c r="J32365" s="8" t="str">
        <f>IF(Raw_Data!A32365="OTHERS", "OTHERS", IF(Results!I32365 = 0, "", Results!I32365))</f>
        <v/>
      </c>
    </row>
    <row r="32366" spans="10:10" x14ac:dyDescent="0.3">
      <c r="J32366" s="8" t="str">
        <f>IF(Raw_Data!A32366="OTHERS", "OTHERS", IF(Results!I32366 = 0, "", Results!I32366))</f>
        <v/>
      </c>
    </row>
    <row r="32367" spans="10:10" x14ac:dyDescent="0.3">
      <c r="J32367" s="8" t="str">
        <f>IF(Raw_Data!A32367="OTHERS", "OTHERS", IF(Results!I32367 = 0, "", Results!I32367))</f>
        <v/>
      </c>
    </row>
    <row r="32368" spans="10:10" x14ac:dyDescent="0.3">
      <c r="J32368" s="8" t="str">
        <f>IF(Raw_Data!A32368="OTHERS", "OTHERS", IF(Results!I32368 = 0, "", Results!I32368))</f>
        <v/>
      </c>
    </row>
    <row r="32369" spans="10:10" x14ac:dyDescent="0.3">
      <c r="J32369" s="8" t="str">
        <f>IF(Raw_Data!A32369="OTHERS", "OTHERS", IF(Results!I32369 = 0, "", Results!I32369))</f>
        <v/>
      </c>
    </row>
    <row r="32370" spans="10:10" x14ac:dyDescent="0.3">
      <c r="J32370" s="8" t="str">
        <f>IF(Raw_Data!A32370="OTHERS", "OTHERS", IF(Results!I32370 = 0, "", Results!I32370))</f>
        <v/>
      </c>
    </row>
    <row r="32371" spans="10:10" x14ac:dyDescent="0.3">
      <c r="J32371" s="8" t="str">
        <f>IF(Raw_Data!A32371="OTHERS", "OTHERS", IF(Results!I32371 = 0, "", Results!I32371))</f>
        <v/>
      </c>
    </row>
    <row r="32372" spans="10:10" x14ac:dyDescent="0.3">
      <c r="J32372" s="8" t="str">
        <f>IF(Raw_Data!A32372="OTHERS", "OTHERS", IF(Results!I32372 = 0, "", Results!I32372))</f>
        <v/>
      </c>
    </row>
    <row r="32373" spans="10:10" x14ac:dyDescent="0.3">
      <c r="J32373" s="8" t="str">
        <f>IF(Raw_Data!A32373="OTHERS", "OTHERS", IF(Results!I32373 = 0, "", Results!I32373))</f>
        <v/>
      </c>
    </row>
    <row r="32374" spans="10:10" x14ac:dyDescent="0.3">
      <c r="J32374" s="8" t="str">
        <f>IF(Raw_Data!A32374="OTHERS", "OTHERS", IF(Results!I32374 = 0, "", Results!I32374))</f>
        <v/>
      </c>
    </row>
    <row r="32375" spans="10:10" x14ac:dyDescent="0.3">
      <c r="J32375" s="8" t="str">
        <f>IF(Raw_Data!A32375="OTHERS", "OTHERS", IF(Results!I32375 = 0, "", Results!I32375))</f>
        <v/>
      </c>
    </row>
    <row r="32376" spans="10:10" x14ac:dyDescent="0.3">
      <c r="J32376" s="8" t="str">
        <f>IF(Raw_Data!A32376="OTHERS", "OTHERS", IF(Results!I32376 = 0, "", Results!I32376))</f>
        <v/>
      </c>
    </row>
    <row r="32377" spans="10:10" x14ac:dyDescent="0.3">
      <c r="J32377" s="8" t="str">
        <f>IF(Raw_Data!A32377="OTHERS", "OTHERS", IF(Results!I32377 = 0, "", Results!I32377))</f>
        <v/>
      </c>
    </row>
    <row r="32378" spans="10:10" x14ac:dyDescent="0.3">
      <c r="J32378" s="8" t="str">
        <f>IF(Raw_Data!A32378="OTHERS", "OTHERS", IF(Results!I32378 = 0, "", Results!I32378))</f>
        <v/>
      </c>
    </row>
    <row r="32379" spans="10:10" x14ac:dyDescent="0.3">
      <c r="J32379" s="8" t="str">
        <f>IF(Raw_Data!A32379="OTHERS", "OTHERS", IF(Results!I32379 = 0, "", Results!I32379))</f>
        <v/>
      </c>
    </row>
    <row r="32380" spans="10:10" x14ac:dyDescent="0.3">
      <c r="J32380" s="8" t="str">
        <f>IF(Raw_Data!A32380="OTHERS", "OTHERS", IF(Results!I32380 = 0, "", Results!I32380))</f>
        <v/>
      </c>
    </row>
    <row r="32381" spans="10:10" x14ac:dyDescent="0.3">
      <c r="J32381" s="8" t="str">
        <f>IF(Raw_Data!A32381="OTHERS", "OTHERS", IF(Results!I32381 = 0, "", Results!I32381))</f>
        <v/>
      </c>
    </row>
    <row r="32382" spans="10:10" x14ac:dyDescent="0.3">
      <c r="J32382" s="8" t="str">
        <f>IF(Raw_Data!A32382="OTHERS", "OTHERS", IF(Results!I32382 = 0, "", Results!I32382))</f>
        <v/>
      </c>
    </row>
    <row r="32383" spans="10:10" x14ac:dyDescent="0.3">
      <c r="J32383" s="8" t="str">
        <f>IF(Raw_Data!A32383="OTHERS", "OTHERS", IF(Results!I32383 = 0, "", Results!I32383))</f>
        <v/>
      </c>
    </row>
    <row r="32384" spans="10:10" x14ac:dyDescent="0.3">
      <c r="J32384" s="8" t="str">
        <f>IF(Raw_Data!A32384="OTHERS", "OTHERS", IF(Results!I32384 = 0, "", Results!I32384))</f>
        <v/>
      </c>
    </row>
    <row r="32385" spans="10:10" x14ac:dyDescent="0.3">
      <c r="J32385" s="8" t="str">
        <f>IF(Raw_Data!A32385="OTHERS", "OTHERS", IF(Results!I32385 = 0, "", Results!I32385))</f>
        <v/>
      </c>
    </row>
    <row r="32386" spans="10:10" x14ac:dyDescent="0.3">
      <c r="J32386" s="8" t="str">
        <f>IF(Raw_Data!A32386="OTHERS", "OTHERS", IF(Results!I32386 = 0, "", Results!I32386))</f>
        <v/>
      </c>
    </row>
    <row r="32387" spans="10:10" x14ac:dyDescent="0.3">
      <c r="J32387" s="8" t="str">
        <f>IF(Raw_Data!A32387="OTHERS", "OTHERS", IF(Results!I32387 = 0, "", Results!I32387))</f>
        <v/>
      </c>
    </row>
    <row r="32388" spans="10:10" x14ac:dyDescent="0.3">
      <c r="J32388" s="8" t="str">
        <f>IF(Raw_Data!A32388="OTHERS", "OTHERS", IF(Results!I32388 = 0, "", Results!I32388))</f>
        <v/>
      </c>
    </row>
    <row r="32389" spans="10:10" x14ac:dyDescent="0.3">
      <c r="J32389" s="8" t="str">
        <f>IF(Raw_Data!A32389="OTHERS", "OTHERS", IF(Results!I32389 = 0, "", Results!I32389))</f>
        <v/>
      </c>
    </row>
    <row r="32390" spans="10:10" x14ac:dyDescent="0.3">
      <c r="J32390" s="8" t="str">
        <f>IF(Raw_Data!A32390="OTHERS", "OTHERS", IF(Results!I32390 = 0, "", Results!I32390))</f>
        <v/>
      </c>
    </row>
    <row r="32391" spans="10:10" x14ac:dyDescent="0.3">
      <c r="J32391" s="8" t="str">
        <f>IF(Raw_Data!A32391="OTHERS", "OTHERS", IF(Results!I32391 = 0, "", Results!I32391))</f>
        <v/>
      </c>
    </row>
    <row r="32392" spans="10:10" x14ac:dyDescent="0.3">
      <c r="J32392" s="8" t="str">
        <f>IF(Raw_Data!A32392="OTHERS", "OTHERS", IF(Results!I32392 = 0, "", Results!I32392))</f>
        <v/>
      </c>
    </row>
    <row r="32393" spans="10:10" x14ac:dyDescent="0.3">
      <c r="J32393" s="8" t="str">
        <f>IF(Raw_Data!A32393="OTHERS", "OTHERS", IF(Results!I32393 = 0, "", Results!I32393))</f>
        <v/>
      </c>
    </row>
    <row r="32394" spans="10:10" x14ac:dyDescent="0.3">
      <c r="J32394" s="8" t="str">
        <f>IF(Raw_Data!A32394="OTHERS", "OTHERS", IF(Results!I32394 = 0, "", Results!I32394))</f>
        <v/>
      </c>
    </row>
    <row r="32395" spans="10:10" x14ac:dyDescent="0.3">
      <c r="J32395" s="8" t="str">
        <f>IF(Raw_Data!A32395="OTHERS", "OTHERS", IF(Results!I32395 = 0, "", Results!I32395))</f>
        <v/>
      </c>
    </row>
    <row r="32396" spans="10:10" x14ac:dyDescent="0.3">
      <c r="J32396" s="8" t="str">
        <f>IF(Raw_Data!A32396="OTHERS", "OTHERS", IF(Results!I32396 = 0, "", Results!I32396))</f>
        <v/>
      </c>
    </row>
    <row r="32397" spans="10:10" x14ac:dyDescent="0.3">
      <c r="J32397" s="8" t="str">
        <f>IF(Raw_Data!A32397="OTHERS", "OTHERS", IF(Results!I32397 = 0, "", Results!I32397))</f>
        <v/>
      </c>
    </row>
    <row r="32398" spans="10:10" x14ac:dyDescent="0.3">
      <c r="J32398" s="8" t="str">
        <f>IF(Raw_Data!A32398="OTHERS", "OTHERS", IF(Results!I32398 = 0, "", Results!I32398))</f>
        <v/>
      </c>
    </row>
    <row r="32399" spans="10:10" x14ac:dyDescent="0.3">
      <c r="J32399" s="8" t="str">
        <f>IF(Raw_Data!A32399="OTHERS", "OTHERS", IF(Results!I32399 = 0, "", Results!I32399))</f>
        <v/>
      </c>
    </row>
    <row r="32400" spans="10:10" x14ac:dyDescent="0.3">
      <c r="J32400" s="8" t="str">
        <f>IF(Raw_Data!A32400="OTHERS", "OTHERS", IF(Results!I32400 = 0, "", Results!I32400))</f>
        <v/>
      </c>
    </row>
    <row r="32401" spans="10:10" x14ac:dyDescent="0.3">
      <c r="J32401" s="8" t="str">
        <f>IF(Raw_Data!A32401="OTHERS", "OTHERS", IF(Results!I32401 = 0, "", Results!I32401))</f>
        <v/>
      </c>
    </row>
    <row r="32402" spans="10:10" x14ac:dyDescent="0.3">
      <c r="J32402" s="8" t="str">
        <f>IF(Raw_Data!A32402="OTHERS", "OTHERS", IF(Results!I32402 = 0, "", Results!I32402))</f>
        <v/>
      </c>
    </row>
    <row r="32403" spans="10:10" x14ac:dyDescent="0.3">
      <c r="J32403" s="8" t="str">
        <f>IF(Raw_Data!A32403="OTHERS", "OTHERS", IF(Results!I32403 = 0, "", Results!I32403))</f>
        <v/>
      </c>
    </row>
    <row r="32404" spans="10:10" x14ac:dyDescent="0.3">
      <c r="J32404" s="8" t="str">
        <f>IF(Raw_Data!A32404="OTHERS", "OTHERS", IF(Results!I32404 = 0, "", Results!I32404))</f>
        <v/>
      </c>
    </row>
    <row r="32405" spans="10:10" x14ac:dyDescent="0.3">
      <c r="J32405" s="8" t="str">
        <f>IF(Raw_Data!A32405="OTHERS", "OTHERS", IF(Results!I32405 = 0, "", Results!I32405))</f>
        <v/>
      </c>
    </row>
    <row r="32406" spans="10:10" x14ac:dyDescent="0.3">
      <c r="J32406" s="8" t="str">
        <f>IF(Raw_Data!A32406="OTHERS", "OTHERS", IF(Results!I32406 = 0, "", Results!I32406))</f>
        <v/>
      </c>
    </row>
    <row r="32407" spans="10:10" x14ac:dyDescent="0.3">
      <c r="J32407" s="8" t="str">
        <f>IF(Raw_Data!A32407="OTHERS", "OTHERS", IF(Results!I32407 = 0, "", Results!I32407))</f>
        <v/>
      </c>
    </row>
    <row r="32408" spans="10:10" x14ac:dyDescent="0.3">
      <c r="J32408" s="8" t="str">
        <f>IF(Raw_Data!A32408="OTHERS", "OTHERS", IF(Results!I32408 = 0, "", Results!I32408))</f>
        <v/>
      </c>
    </row>
    <row r="32409" spans="10:10" x14ac:dyDescent="0.3">
      <c r="J32409" s="8" t="str">
        <f>IF(Raw_Data!A32409="OTHERS", "OTHERS", IF(Results!I32409 = 0, "", Results!I32409))</f>
        <v/>
      </c>
    </row>
    <row r="32410" spans="10:10" x14ac:dyDescent="0.3">
      <c r="J32410" s="8" t="str">
        <f>IF(Raw_Data!A32410="OTHERS", "OTHERS", IF(Results!I32410 = 0, "", Results!I32410))</f>
        <v/>
      </c>
    </row>
    <row r="32411" spans="10:10" x14ac:dyDescent="0.3">
      <c r="J32411" s="8" t="str">
        <f>IF(Raw_Data!A32411="OTHERS", "OTHERS", IF(Results!I32411 = 0, "", Results!I32411))</f>
        <v/>
      </c>
    </row>
    <row r="32412" spans="10:10" x14ac:dyDescent="0.3">
      <c r="J32412" s="8" t="str">
        <f>IF(Raw_Data!A32412="OTHERS", "OTHERS", IF(Results!I32412 = 0, "", Results!I32412))</f>
        <v/>
      </c>
    </row>
    <row r="32413" spans="10:10" x14ac:dyDescent="0.3">
      <c r="J32413" s="8" t="str">
        <f>IF(Raw_Data!A32413="OTHERS", "OTHERS", IF(Results!I32413 = 0, "", Results!I32413))</f>
        <v/>
      </c>
    </row>
    <row r="32414" spans="10:10" x14ac:dyDescent="0.3">
      <c r="J32414" s="8" t="str">
        <f>IF(Raw_Data!A32414="OTHERS", "OTHERS", IF(Results!I32414 = 0, "", Results!I32414))</f>
        <v/>
      </c>
    </row>
    <row r="32415" spans="10:10" x14ac:dyDescent="0.3">
      <c r="J32415" s="8" t="str">
        <f>IF(Raw_Data!A32415="OTHERS", "OTHERS", IF(Results!I32415 = 0, "", Results!I32415))</f>
        <v/>
      </c>
    </row>
    <row r="32416" spans="10:10" x14ac:dyDescent="0.3">
      <c r="J32416" s="8" t="str">
        <f>IF(Raw_Data!A32416="OTHERS", "OTHERS", IF(Results!I32416 = 0, "", Results!I32416))</f>
        <v/>
      </c>
    </row>
    <row r="32417" spans="10:10" x14ac:dyDescent="0.3">
      <c r="J32417" s="8" t="str">
        <f>IF(Raw_Data!A32417="OTHERS", "OTHERS", IF(Results!I32417 = 0, "", Results!I32417))</f>
        <v/>
      </c>
    </row>
    <row r="32418" spans="10:10" x14ac:dyDescent="0.3">
      <c r="J32418" s="8" t="str">
        <f>IF(Raw_Data!A32418="OTHERS", "OTHERS", IF(Results!I32418 = 0, "", Results!I32418))</f>
        <v/>
      </c>
    </row>
    <row r="32419" spans="10:10" x14ac:dyDescent="0.3">
      <c r="J32419" s="8" t="str">
        <f>IF(Raw_Data!A32419="OTHERS", "OTHERS", IF(Results!I32419 = 0, "", Results!I32419))</f>
        <v/>
      </c>
    </row>
    <row r="32420" spans="10:10" x14ac:dyDescent="0.3">
      <c r="J32420" s="8" t="str">
        <f>IF(Raw_Data!A32420="OTHERS", "OTHERS", IF(Results!I32420 = 0, "", Results!I32420))</f>
        <v/>
      </c>
    </row>
    <row r="32421" spans="10:10" x14ac:dyDescent="0.3">
      <c r="J32421" s="8" t="str">
        <f>IF(Raw_Data!A32421="OTHERS", "OTHERS", IF(Results!I32421 = 0, "", Results!I32421))</f>
        <v/>
      </c>
    </row>
    <row r="32422" spans="10:10" x14ac:dyDescent="0.3">
      <c r="J32422" s="8" t="str">
        <f>IF(Raw_Data!A32422="OTHERS", "OTHERS", IF(Results!I32422 = 0, "", Results!I32422))</f>
        <v/>
      </c>
    </row>
    <row r="32423" spans="10:10" x14ac:dyDescent="0.3">
      <c r="J32423" s="8" t="str">
        <f>IF(Raw_Data!A32423="OTHERS", "OTHERS", IF(Results!I32423 = 0, "", Results!I32423))</f>
        <v/>
      </c>
    </row>
    <row r="32424" spans="10:10" x14ac:dyDescent="0.3">
      <c r="J32424" s="8" t="str">
        <f>IF(Raw_Data!A32424="OTHERS", "OTHERS", IF(Results!I32424 = 0, "", Results!I32424))</f>
        <v/>
      </c>
    </row>
    <row r="32425" spans="10:10" x14ac:dyDescent="0.3">
      <c r="J32425" s="8" t="str">
        <f>IF(Raw_Data!A32425="OTHERS", "OTHERS", IF(Results!I32425 = 0, "", Results!I32425))</f>
        <v/>
      </c>
    </row>
    <row r="32426" spans="10:10" x14ac:dyDescent="0.3">
      <c r="J32426" s="8" t="str">
        <f>IF(Raw_Data!A32426="OTHERS", "OTHERS", IF(Results!I32426 = 0, "", Results!I32426))</f>
        <v/>
      </c>
    </row>
    <row r="32427" spans="10:10" x14ac:dyDescent="0.3">
      <c r="J32427" s="8" t="str">
        <f>IF(Raw_Data!A32427="OTHERS", "OTHERS", IF(Results!I32427 = 0, "", Results!I32427))</f>
        <v/>
      </c>
    </row>
    <row r="32428" spans="10:10" x14ac:dyDescent="0.3">
      <c r="J32428" s="8" t="str">
        <f>IF(Raw_Data!A32428="OTHERS", "OTHERS", IF(Results!I32428 = 0, "", Results!I32428))</f>
        <v/>
      </c>
    </row>
    <row r="32429" spans="10:10" x14ac:dyDescent="0.3">
      <c r="J32429" s="8" t="str">
        <f>IF(Raw_Data!A32429="OTHERS", "OTHERS", IF(Results!I32429 = 0, "", Results!I32429))</f>
        <v/>
      </c>
    </row>
    <row r="32430" spans="10:10" x14ac:dyDescent="0.3">
      <c r="J32430" s="8" t="str">
        <f>IF(Raw_Data!A32430="OTHERS", "OTHERS", IF(Results!I32430 = 0, "", Results!I32430))</f>
        <v/>
      </c>
    </row>
    <row r="32431" spans="10:10" x14ac:dyDescent="0.3">
      <c r="J32431" s="8" t="str">
        <f>IF(Raw_Data!A32431="OTHERS", "OTHERS", IF(Results!I32431 = 0, "", Results!I32431))</f>
        <v/>
      </c>
    </row>
    <row r="32432" spans="10:10" x14ac:dyDescent="0.3">
      <c r="J32432" s="8" t="str">
        <f>IF(Raw_Data!A32432="OTHERS", "OTHERS", IF(Results!I32432 = 0, "", Results!I32432))</f>
        <v/>
      </c>
    </row>
    <row r="32433" spans="10:10" x14ac:dyDescent="0.3">
      <c r="J32433" s="8" t="str">
        <f>IF(Raw_Data!A32433="OTHERS", "OTHERS", IF(Results!I32433 = 0, "", Results!I32433))</f>
        <v/>
      </c>
    </row>
    <row r="32434" spans="10:10" x14ac:dyDescent="0.3">
      <c r="J32434" s="8" t="str">
        <f>IF(Raw_Data!A32434="OTHERS", "OTHERS", IF(Results!I32434 = 0, "", Results!I32434))</f>
        <v/>
      </c>
    </row>
    <row r="32435" spans="10:10" x14ac:dyDescent="0.3">
      <c r="J32435" s="8" t="str">
        <f>IF(Raw_Data!A32435="OTHERS", "OTHERS", IF(Results!I32435 = 0, "", Results!I32435))</f>
        <v/>
      </c>
    </row>
    <row r="32436" spans="10:10" x14ac:dyDescent="0.3">
      <c r="J32436" s="8" t="str">
        <f>IF(Raw_Data!A32436="OTHERS", "OTHERS", IF(Results!I32436 = 0, "", Results!I32436))</f>
        <v/>
      </c>
    </row>
    <row r="32437" spans="10:10" x14ac:dyDescent="0.3">
      <c r="J32437" s="8" t="str">
        <f>IF(Raw_Data!A32437="OTHERS", "OTHERS", IF(Results!I32437 = 0, "", Results!I32437))</f>
        <v/>
      </c>
    </row>
    <row r="32438" spans="10:10" x14ac:dyDescent="0.3">
      <c r="J32438" s="8" t="str">
        <f>IF(Raw_Data!A32438="OTHERS", "OTHERS", IF(Results!I32438 = 0, "", Results!I32438))</f>
        <v/>
      </c>
    </row>
    <row r="32439" spans="10:10" x14ac:dyDescent="0.3">
      <c r="J32439" s="8" t="str">
        <f>IF(Raw_Data!A32439="OTHERS", "OTHERS", IF(Results!I32439 = 0, "", Results!I32439))</f>
        <v/>
      </c>
    </row>
    <row r="32440" spans="10:10" x14ac:dyDescent="0.3">
      <c r="J32440" s="8" t="str">
        <f>IF(Raw_Data!A32440="OTHERS", "OTHERS", IF(Results!I32440 = 0, "", Results!I32440))</f>
        <v/>
      </c>
    </row>
    <row r="32441" spans="10:10" x14ac:dyDescent="0.3">
      <c r="J32441" s="8" t="str">
        <f>IF(Raw_Data!A32441="OTHERS", "OTHERS", IF(Results!I32441 = 0, "", Results!I32441))</f>
        <v/>
      </c>
    </row>
    <row r="32442" spans="10:10" x14ac:dyDescent="0.3">
      <c r="J32442" s="8" t="str">
        <f>IF(Raw_Data!A32442="OTHERS", "OTHERS", IF(Results!I32442 = 0, "", Results!I32442))</f>
        <v/>
      </c>
    </row>
    <row r="32443" spans="10:10" x14ac:dyDescent="0.3">
      <c r="J32443" s="8" t="str">
        <f>IF(Raw_Data!A32443="OTHERS", "OTHERS", IF(Results!I32443 = 0, "", Results!I32443))</f>
        <v/>
      </c>
    </row>
    <row r="32444" spans="10:10" x14ac:dyDescent="0.3">
      <c r="J32444" s="8" t="str">
        <f>IF(Raw_Data!A32444="OTHERS", "OTHERS", IF(Results!I32444 = 0, "", Results!I32444))</f>
        <v/>
      </c>
    </row>
    <row r="32445" spans="10:10" x14ac:dyDescent="0.3">
      <c r="J32445" s="8" t="str">
        <f>IF(Raw_Data!A32445="OTHERS", "OTHERS", IF(Results!I32445 = 0, "", Results!I32445))</f>
        <v/>
      </c>
    </row>
    <row r="32446" spans="10:10" x14ac:dyDescent="0.3">
      <c r="J32446" s="8" t="str">
        <f>IF(Raw_Data!A32446="OTHERS", "OTHERS", IF(Results!I32446 = 0, "", Results!I32446))</f>
        <v/>
      </c>
    </row>
    <row r="32447" spans="10:10" x14ac:dyDescent="0.3">
      <c r="J32447" s="8" t="str">
        <f>IF(Raw_Data!A32447="OTHERS", "OTHERS", IF(Results!I32447 = 0, "", Results!I32447))</f>
        <v/>
      </c>
    </row>
    <row r="32448" spans="10:10" x14ac:dyDescent="0.3">
      <c r="J32448" s="8" t="str">
        <f>IF(Raw_Data!A32448="OTHERS", "OTHERS", IF(Results!I32448 = 0, "", Results!I32448))</f>
        <v/>
      </c>
    </row>
    <row r="32449" spans="10:10" x14ac:dyDescent="0.3">
      <c r="J32449" s="8" t="str">
        <f>IF(Raw_Data!A32449="OTHERS", "OTHERS", IF(Results!I32449 = 0, "", Results!I32449))</f>
        <v/>
      </c>
    </row>
    <row r="32450" spans="10:10" x14ac:dyDescent="0.3">
      <c r="J32450" s="8" t="str">
        <f>IF(Raw_Data!A32450="OTHERS", "OTHERS", IF(Results!I32450 = 0, "", Results!I32450))</f>
        <v/>
      </c>
    </row>
    <row r="32451" spans="10:10" x14ac:dyDescent="0.3">
      <c r="J32451" s="8" t="str">
        <f>IF(Raw_Data!A32451="OTHERS", "OTHERS", IF(Results!I32451 = 0, "", Results!I32451))</f>
        <v/>
      </c>
    </row>
    <row r="32452" spans="10:10" x14ac:dyDescent="0.3">
      <c r="J32452" s="8" t="str">
        <f>IF(Raw_Data!A32452="OTHERS", "OTHERS", IF(Results!I32452 = 0, "", Results!I32452))</f>
        <v/>
      </c>
    </row>
    <row r="32453" spans="10:10" x14ac:dyDescent="0.3">
      <c r="J32453" s="8" t="str">
        <f>IF(Raw_Data!A32453="OTHERS", "OTHERS", IF(Results!I32453 = 0, "", Results!I32453))</f>
        <v/>
      </c>
    </row>
    <row r="32454" spans="10:10" x14ac:dyDescent="0.3">
      <c r="J32454" s="8" t="str">
        <f>IF(Raw_Data!A32454="OTHERS", "OTHERS", IF(Results!I32454 = 0, "", Results!I32454))</f>
        <v/>
      </c>
    </row>
    <row r="32455" spans="10:10" x14ac:dyDescent="0.3">
      <c r="J32455" s="8" t="str">
        <f>IF(Raw_Data!A32455="OTHERS", "OTHERS", IF(Results!I32455 = 0, "", Results!I32455))</f>
        <v/>
      </c>
    </row>
    <row r="32456" spans="10:10" x14ac:dyDescent="0.3">
      <c r="J32456" s="8" t="str">
        <f>IF(Raw_Data!A32456="OTHERS", "OTHERS", IF(Results!I32456 = 0, "", Results!I32456))</f>
        <v/>
      </c>
    </row>
    <row r="32457" spans="10:10" x14ac:dyDescent="0.3">
      <c r="J32457" s="8" t="str">
        <f>IF(Raw_Data!A32457="OTHERS", "OTHERS", IF(Results!I32457 = 0, "", Results!I32457))</f>
        <v/>
      </c>
    </row>
    <row r="32458" spans="10:10" x14ac:dyDescent="0.3">
      <c r="J32458" s="8" t="str">
        <f>IF(Raw_Data!A32458="OTHERS", "OTHERS", IF(Results!I32458 = 0, "", Results!I32458))</f>
        <v/>
      </c>
    </row>
    <row r="32459" spans="10:10" x14ac:dyDescent="0.3">
      <c r="J32459" s="8" t="str">
        <f>IF(Raw_Data!A32459="OTHERS", "OTHERS", IF(Results!I32459 = 0, "", Results!I32459))</f>
        <v/>
      </c>
    </row>
    <row r="32460" spans="10:10" x14ac:dyDescent="0.3">
      <c r="J32460" s="8" t="str">
        <f>IF(Raw_Data!A32460="OTHERS", "OTHERS", IF(Results!I32460 = 0, "", Results!I32460))</f>
        <v/>
      </c>
    </row>
    <row r="32461" spans="10:10" x14ac:dyDescent="0.3">
      <c r="J32461" s="8" t="str">
        <f>IF(Raw_Data!A32461="OTHERS", "OTHERS", IF(Results!I32461 = 0, "", Results!I32461))</f>
        <v/>
      </c>
    </row>
    <row r="32462" spans="10:10" x14ac:dyDescent="0.3">
      <c r="J32462" s="8" t="str">
        <f>IF(Raw_Data!A32462="OTHERS", "OTHERS", IF(Results!I32462 = 0, "", Results!I32462))</f>
        <v/>
      </c>
    </row>
    <row r="32463" spans="10:10" x14ac:dyDescent="0.3">
      <c r="J32463" s="8" t="str">
        <f>IF(Raw_Data!A32463="OTHERS", "OTHERS", IF(Results!I32463 = 0, "", Results!I32463))</f>
        <v/>
      </c>
    </row>
    <row r="32464" spans="10:10" x14ac:dyDescent="0.3">
      <c r="J32464" s="8" t="str">
        <f>IF(Raw_Data!A32464="OTHERS", "OTHERS", IF(Results!I32464 = 0, "", Results!I32464))</f>
        <v/>
      </c>
    </row>
    <row r="32465" spans="10:10" x14ac:dyDescent="0.3">
      <c r="J32465" s="8" t="str">
        <f>IF(Raw_Data!A32465="OTHERS", "OTHERS", IF(Results!I32465 = 0, "", Results!I32465))</f>
        <v/>
      </c>
    </row>
    <row r="32466" spans="10:10" x14ac:dyDescent="0.3">
      <c r="J32466" s="8" t="str">
        <f>IF(Raw_Data!A32466="OTHERS", "OTHERS", IF(Results!I32466 = 0, "", Results!I32466))</f>
        <v/>
      </c>
    </row>
    <row r="32467" spans="10:10" x14ac:dyDescent="0.3">
      <c r="J32467" s="8" t="str">
        <f>IF(Raw_Data!A32467="OTHERS", "OTHERS", IF(Results!I32467 = 0, "", Results!I32467))</f>
        <v/>
      </c>
    </row>
    <row r="32468" spans="10:10" x14ac:dyDescent="0.3">
      <c r="J32468" s="8" t="str">
        <f>IF(Raw_Data!A32468="OTHERS", "OTHERS", IF(Results!I32468 = 0, "", Results!I32468))</f>
        <v/>
      </c>
    </row>
    <row r="32469" spans="10:10" x14ac:dyDescent="0.3">
      <c r="J32469" s="8" t="str">
        <f>IF(Raw_Data!A32469="OTHERS", "OTHERS", IF(Results!I32469 = 0, "", Results!I32469))</f>
        <v/>
      </c>
    </row>
    <row r="32470" spans="10:10" x14ac:dyDescent="0.3">
      <c r="J32470" s="8" t="str">
        <f>IF(Raw_Data!A32470="OTHERS", "OTHERS", IF(Results!I32470 = 0, "", Results!I32470))</f>
        <v/>
      </c>
    </row>
    <row r="32471" spans="10:10" x14ac:dyDescent="0.3">
      <c r="J32471" s="8" t="str">
        <f>IF(Raw_Data!A32471="OTHERS", "OTHERS", IF(Results!I32471 = 0, "", Results!I32471))</f>
        <v/>
      </c>
    </row>
    <row r="32472" spans="10:10" x14ac:dyDescent="0.3">
      <c r="J32472" s="8" t="str">
        <f>IF(Raw_Data!A32472="OTHERS", "OTHERS", IF(Results!I32472 = 0, "", Results!I32472))</f>
        <v/>
      </c>
    </row>
    <row r="32473" spans="10:10" x14ac:dyDescent="0.3">
      <c r="J32473" s="8" t="str">
        <f>IF(Raw_Data!A32473="OTHERS", "OTHERS", IF(Results!I32473 = 0, "", Results!I32473))</f>
        <v/>
      </c>
    </row>
    <row r="32474" spans="10:10" x14ac:dyDescent="0.3">
      <c r="J32474" s="8" t="str">
        <f>IF(Raw_Data!A32474="OTHERS", "OTHERS", IF(Results!I32474 = 0, "", Results!I32474))</f>
        <v/>
      </c>
    </row>
    <row r="32475" spans="10:10" x14ac:dyDescent="0.3">
      <c r="J32475" s="8" t="str">
        <f>IF(Raw_Data!A32475="OTHERS", "OTHERS", IF(Results!I32475 = 0, "", Results!I32475))</f>
        <v/>
      </c>
    </row>
    <row r="32476" spans="10:10" x14ac:dyDescent="0.3">
      <c r="J32476" s="8" t="str">
        <f>IF(Raw_Data!A32476="OTHERS", "OTHERS", IF(Results!I32476 = 0, "", Results!I32476))</f>
        <v/>
      </c>
    </row>
    <row r="32477" spans="10:10" x14ac:dyDescent="0.3">
      <c r="J32477" s="8" t="str">
        <f>IF(Raw_Data!A32477="OTHERS", "OTHERS", IF(Results!I32477 = 0, "", Results!I32477))</f>
        <v/>
      </c>
    </row>
    <row r="32478" spans="10:10" x14ac:dyDescent="0.3">
      <c r="J32478" s="8" t="str">
        <f>IF(Raw_Data!A32478="OTHERS", "OTHERS", IF(Results!I32478 = 0, "", Results!I32478))</f>
        <v/>
      </c>
    </row>
    <row r="32479" spans="10:10" x14ac:dyDescent="0.3">
      <c r="J32479" s="8" t="str">
        <f>IF(Raw_Data!A32479="OTHERS", "OTHERS", IF(Results!I32479 = 0, "", Results!I32479))</f>
        <v/>
      </c>
    </row>
    <row r="32480" spans="10:10" x14ac:dyDescent="0.3">
      <c r="J32480" s="8" t="str">
        <f>IF(Raw_Data!A32480="OTHERS", "OTHERS", IF(Results!I32480 = 0, "", Results!I32480))</f>
        <v/>
      </c>
    </row>
    <row r="32481" spans="10:10" x14ac:dyDescent="0.3">
      <c r="J32481" s="8" t="str">
        <f>IF(Raw_Data!A32481="OTHERS", "OTHERS", IF(Results!I32481 = 0, "", Results!I32481))</f>
        <v/>
      </c>
    </row>
    <row r="32482" spans="10:10" x14ac:dyDescent="0.3">
      <c r="J32482" s="8" t="str">
        <f>IF(Raw_Data!A32482="OTHERS", "OTHERS", IF(Results!I32482 = 0, "", Results!I32482))</f>
        <v/>
      </c>
    </row>
    <row r="32483" spans="10:10" x14ac:dyDescent="0.3">
      <c r="J32483" s="8" t="str">
        <f>IF(Raw_Data!A32483="OTHERS", "OTHERS", IF(Results!I32483 = 0, "", Results!I32483))</f>
        <v/>
      </c>
    </row>
    <row r="32484" spans="10:10" x14ac:dyDescent="0.3">
      <c r="J32484" s="8" t="str">
        <f>IF(Raw_Data!A32484="OTHERS", "OTHERS", IF(Results!I32484 = 0, "", Results!I32484))</f>
        <v/>
      </c>
    </row>
    <row r="32485" spans="10:10" x14ac:dyDescent="0.3">
      <c r="J32485" s="8" t="str">
        <f>IF(Raw_Data!A32485="OTHERS", "OTHERS", IF(Results!I32485 = 0, "", Results!I32485))</f>
        <v/>
      </c>
    </row>
    <row r="32486" spans="10:10" x14ac:dyDescent="0.3">
      <c r="J32486" s="8" t="str">
        <f>IF(Raw_Data!A32486="OTHERS", "OTHERS", IF(Results!I32486 = 0, "", Results!I32486))</f>
        <v/>
      </c>
    </row>
    <row r="32487" spans="10:10" x14ac:dyDescent="0.3">
      <c r="J32487" s="8" t="str">
        <f>IF(Raw_Data!A32487="OTHERS", "OTHERS", IF(Results!I32487 = 0, "", Results!I32487))</f>
        <v/>
      </c>
    </row>
    <row r="32488" spans="10:10" x14ac:dyDescent="0.3">
      <c r="J32488" s="8" t="str">
        <f>IF(Raw_Data!A32488="OTHERS", "OTHERS", IF(Results!I32488 = 0, "", Results!I32488))</f>
        <v/>
      </c>
    </row>
    <row r="32489" spans="10:10" x14ac:dyDescent="0.3">
      <c r="J32489" s="8" t="str">
        <f>IF(Raw_Data!A32489="OTHERS", "OTHERS", IF(Results!I32489 = 0, "", Results!I32489))</f>
        <v/>
      </c>
    </row>
    <row r="32490" spans="10:10" x14ac:dyDescent="0.3">
      <c r="J32490" s="8" t="str">
        <f>IF(Raw_Data!A32490="OTHERS", "OTHERS", IF(Results!I32490 = 0, "", Results!I32490))</f>
        <v/>
      </c>
    </row>
    <row r="32491" spans="10:10" x14ac:dyDescent="0.3">
      <c r="J32491" s="8" t="str">
        <f>IF(Raw_Data!A32491="OTHERS", "OTHERS", IF(Results!I32491 = 0, "", Results!I32491))</f>
        <v/>
      </c>
    </row>
    <row r="32492" spans="10:10" x14ac:dyDescent="0.3">
      <c r="J32492" s="8" t="str">
        <f>IF(Raw_Data!A32492="OTHERS", "OTHERS", IF(Results!I32492 = 0, "", Results!I32492))</f>
        <v/>
      </c>
    </row>
    <row r="32493" spans="10:10" x14ac:dyDescent="0.3">
      <c r="J32493" s="8" t="str">
        <f>IF(Raw_Data!A32493="OTHERS", "OTHERS", IF(Results!I32493 = 0, "", Results!I32493))</f>
        <v/>
      </c>
    </row>
    <row r="32494" spans="10:10" x14ac:dyDescent="0.3">
      <c r="J32494" s="8" t="str">
        <f>IF(Raw_Data!A32494="OTHERS", "OTHERS", IF(Results!I32494 = 0, "", Results!I32494))</f>
        <v/>
      </c>
    </row>
    <row r="32495" spans="10:10" x14ac:dyDescent="0.3">
      <c r="J32495" s="8" t="str">
        <f>IF(Raw_Data!A32495="OTHERS", "OTHERS", IF(Results!I32495 = 0, "", Results!I32495))</f>
        <v/>
      </c>
    </row>
    <row r="32496" spans="10:10" x14ac:dyDescent="0.3">
      <c r="J32496" s="8" t="str">
        <f>IF(Raw_Data!A32496="OTHERS", "OTHERS", IF(Results!I32496 = 0, "", Results!I32496))</f>
        <v/>
      </c>
    </row>
    <row r="32497" spans="10:10" x14ac:dyDescent="0.3">
      <c r="J32497" s="8" t="str">
        <f>IF(Raw_Data!A32497="OTHERS", "OTHERS", IF(Results!I32497 = 0, "", Results!I32497))</f>
        <v/>
      </c>
    </row>
    <row r="32498" spans="10:10" x14ac:dyDescent="0.3">
      <c r="J32498" s="8" t="str">
        <f>IF(Raw_Data!A32498="OTHERS", "OTHERS", IF(Results!I32498 = 0, "", Results!I32498))</f>
        <v/>
      </c>
    </row>
    <row r="32499" spans="10:10" x14ac:dyDescent="0.3">
      <c r="J32499" s="8" t="str">
        <f>IF(Raw_Data!A32499="OTHERS", "OTHERS", IF(Results!I32499 = 0, "", Results!I32499))</f>
        <v/>
      </c>
    </row>
    <row r="32500" spans="10:10" x14ac:dyDescent="0.3">
      <c r="J32500" s="8" t="str">
        <f>IF(Raw_Data!A32500="OTHERS", "OTHERS", IF(Results!I32500 = 0, "", Results!I32500))</f>
        <v/>
      </c>
    </row>
    <row r="32501" spans="10:10" x14ac:dyDescent="0.3">
      <c r="J32501" s="8" t="str">
        <f>IF(Raw_Data!A32501="OTHERS", "OTHERS", IF(Results!I32501 = 0, "", Results!I32501))</f>
        <v/>
      </c>
    </row>
    <row r="32502" spans="10:10" x14ac:dyDescent="0.3">
      <c r="J32502" s="8" t="str">
        <f>IF(Raw_Data!A32502="OTHERS", "OTHERS", IF(Results!I32502 = 0, "", Results!I32502))</f>
        <v/>
      </c>
    </row>
    <row r="32503" spans="10:10" x14ac:dyDescent="0.3">
      <c r="J32503" s="8" t="str">
        <f>IF(Raw_Data!A32503="OTHERS", "OTHERS", IF(Results!I32503 = 0, "", Results!I32503))</f>
        <v/>
      </c>
    </row>
    <row r="32504" spans="10:10" x14ac:dyDescent="0.3">
      <c r="J32504" s="8" t="str">
        <f>IF(Raw_Data!A32504="OTHERS", "OTHERS", IF(Results!I32504 = 0, "", Results!I32504))</f>
        <v/>
      </c>
    </row>
    <row r="32505" spans="10:10" x14ac:dyDescent="0.3">
      <c r="J32505" s="8" t="str">
        <f>IF(Raw_Data!A32505="OTHERS", "OTHERS", IF(Results!I32505 = 0, "", Results!I32505))</f>
        <v/>
      </c>
    </row>
    <row r="32506" spans="10:10" x14ac:dyDescent="0.3">
      <c r="J32506" s="8" t="str">
        <f>IF(Raw_Data!A32506="OTHERS", "OTHERS", IF(Results!I32506 = 0, "", Results!I32506))</f>
        <v/>
      </c>
    </row>
    <row r="32507" spans="10:10" x14ac:dyDescent="0.3">
      <c r="J32507" s="8" t="str">
        <f>IF(Raw_Data!A32507="OTHERS", "OTHERS", IF(Results!I32507 = 0, "", Results!I32507))</f>
        <v/>
      </c>
    </row>
    <row r="32508" spans="10:10" x14ac:dyDescent="0.3">
      <c r="J32508" s="8" t="str">
        <f>IF(Raw_Data!A32508="OTHERS", "OTHERS", IF(Results!I32508 = 0, "", Results!I32508))</f>
        <v/>
      </c>
    </row>
    <row r="32509" spans="10:10" x14ac:dyDescent="0.3">
      <c r="J32509" s="8" t="str">
        <f>IF(Raw_Data!A32509="OTHERS", "OTHERS", IF(Results!I32509 = 0, "", Results!I32509))</f>
        <v/>
      </c>
    </row>
    <row r="32510" spans="10:10" x14ac:dyDescent="0.3">
      <c r="J32510" s="8" t="str">
        <f>IF(Raw_Data!A32510="OTHERS", "OTHERS", IF(Results!I32510 = 0, "", Results!I32510))</f>
        <v/>
      </c>
    </row>
    <row r="32511" spans="10:10" x14ac:dyDescent="0.3">
      <c r="J32511" s="8" t="str">
        <f>IF(Raw_Data!A32511="OTHERS", "OTHERS", IF(Results!I32511 = 0, "", Results!I32511))</f>
        <v/>
      </c>
    </row>
    <row r="32512" spans="10:10" x14ac:dyDescent="0.3">
      <c r="J32512" s="8" t="str">
        <f>IF(Raw_Data!A32512="OTHERS", "OTHERS", IF(Results!I32512 = 0, "", Results!I32512))</f>
        <v/>
      </c>
    </row>
    <row r="32513" spans="10:10" x14ac:dyDescent="0.3">
      <c r="J32513" s="8" t="str">
        <f>IF(Raw_Data!A32513="OTHERS", "OTHERS", IF(Results!I32513 = 0, "", Results!I32513))</f>
        <v/>
      </c>
    </row>
    <row r="32514" spans="10:10" x14ac:dyDescent="0.3">
      <c r="J32514" s="8" t="str">
        <f>IF(Raw_Data!A32514="OTHERS", "OTHERS", IF(Results!I32514 = 0, "", Results!I32514))</f>
        <v/>
      </c>
    </row>
    <row r="32515" spans="10:10" x14ac:dyDescent="0.3">
      <c r="J32515" s="8" t="str">
        <f>IF(Raw_Data!A32515="OTHERS", "OTHERS", IF(Results!I32515 = 0, "", Results!I32515))</f>
        <v/>
      </c>
    </row>
    <row r="32516" spans="10:10" x14ac:dyDescent="0.3">
      <c r="J32516" s="8" t="str">
        <f>IF(Raw_Data!A32516="OTHERS", "OTHERS", IF(Results!I32516 = 0, "", Results!I32516))</f>
        <v/>
      </c>
    </row>
    <row r="32517" spans="10:10" x14ac:dyDescent="0.3">
      <c r="J32517" s="8" t="str">
        <f>IF(Raw_Data!A32517="OTHERS", "OTHERS", IF(Results!I32517 = 0, "", Results!I32517))</f>
        <v/>
      </c>
    </row>
    <row r="32518" spans="10:10" x14ac:dyDescent="0.3">
      <c r="J32518" s="8" t="str">
        <f>IF(Raw_Data!A32518="OTHERS", "OTHERS", IF(Results!I32518 = 0, "", Results!I32518))</f>
        <v/>
      </c>
    </row>
    <row r="32519" spans="10:10" x14ac:dyDescent="0.3">
      <c r="J32519" s="8" t="str">
        <f>IF(Raw_Data!A32519="OTHERS", "OTHERS", IF(Results!I32519 = 0, "", Results!I32519))</f>
        <v/>
      </c>
    </row>
    <row r="32520" spans="10:10" x14ac:dyDescent="0.3">
      <c r="J32520" s="8" t="str">
        <f>IF(Raw_Data!A32520="OTHERS", "OTHERS", IF(Results!I32520 = 0, "", Results!I32520))</f>
        <v/>
      </c>
    </row>
    <row r="32521" spans="10:10" x14ac:dyDescent="0.3">
      <c r="J32521" s="8" t="str">
        <f>IF(Raw_Data!A32521="OTHERS", "OTHERS", IF(Results!I32521 = 0, "", Results!I32521))</f>
        <v/>
      </c>
    </row>
    <row r="32522" spans="10:10" x14ac:dyDescent="0.3">
      <c r="J32522" s="8" t="str">
        <f>IF(Raw_Data!A32522="OTHERS", "OTHERS", IF(Results!I32522 = 0, "", Results!I32522))</f>
        <v/>
      </c>
    </row>
    <row r="32523" spans="10:10" x14ac:dyDescent="0.3">
      <c r="J32523" s="8" t="str">
        <f>IF(Raw_Data!A32523="OTHERS", "OTHERS", IF(Results!I32523 = 0, "", Results!I32523))</f>
        <v/>
      </c>
    </row>
    <row r="32524" spans="10:10" x14ac:dyDescent="0.3">
      <c r="J32524" s="8" t="str">
        <f>IF(Raw_Data!A32524="OTHERS", "OTHERS", IF(Results!I32524 = 0, "", Results!I32524))</f>
        <v/>
      </c>
    </row>
    <row r="32525" spans="10:10" x14ac:dyDescent="0.3">
      <c r="J32525" s="8" t="str">
        <f>IF(Raw_Data!A32525="OTHERS", "OTHERS", IF(Results!I32525 = 0, "", Results!I32525))</f>
        <v/>
      </c>
    </row>
    <row r="32526" spans="10:10" x14ac:dyDescent="0.3">
      <c r="J32526" s="8" t="str">
        <f>IF(Raw_Data!A32526="OTHERS", "OTHERS", IF(Results!I32526 = 0, "", Results!I32526))</f>
        <v/>
      </c>
    </row>
    <row r="32527" spans="10:10" x14ac:dyDescent="0.3">
      <c r="J32527" s="8" t="str">
        <f>IF(Raw_Data!A32527="OTHERS", "OTHERS", IF(Results!I32527 = 0, "", Results!I32527))</f>
        <v/>
      </c>
    </row>
    <row r="32528" spans="10:10" x14ac:dyDescent="0.3">
      <c r="J32528" s="8" t="str">
        <f>IF(Raw_Data!A32528="OTHERS", "OTHERS", IF(Results!I32528 = 0, "", Results!I32528))</f>
        <v/>
      </c>
    </row>
    <row r="32529" spans="10:10" x14ac:dyDescent="0.3">
      <c r="J32529" s="8" t="str">
        <f>IF(Raw_Data!A32529="OTHERS", "OTHERS", IF(Results!I32529 = 0, "", Results!I32529))</f>
        <v/>
      </c>
    </row>
    <row r="32530" spans="10:10" x14ac:dyDescent="0.3">
      <c r="J32530" s="8" t="str">
        <f>IF(Raw_Data!A32530="OTHERS", "OTHERS", IF(Results!I32530 = 0, "", Results!I32530))</f>
        <v/>
      </c>
    </row>
    <row r="32531" spans="10:10" x14ac:dyDescent="0.3">
      <c r="J32531" s="8" t="str">
        <f>IF(Raw_Data!A32531="OTHERS", "OTHERS", IF(Results!I32531 = 0, "", Results!I32531))</f>
        <v/>
      </c>
    </row>
    <row r="32532" spans="10:10" x14ac:dyDescent="0.3">
      <c r="J32532" s="8" t="str">
        <f>IF(Raw_Data!A32532="OTHERS", "OTHERS", IF(Results!I32532 = 0, "", Results!I32532))</f>
        <v/>
      </c>
    </row>
    <row r="32533" spans="10:10" x14ac:dyDescent="0.3">
      <c r="J32533" s="8" t="str">
        <f>IF(Raw_Data!A32533="OTHERS", "OTHERS", IF(Results!I32533 = 0, "", Results!I32533))</f>
        <v/>
      </c>
    </row>
    <row r="32534" spans="10:10" x14ac:dyDescent="0.3">
      <c r="J32534" s="8" t="str">
        <f>IF(Raw_Data!A32534="OTHERS", "OTHERS", IF(Results!I32534 = 0, "", Results!I32534))</f>
        <v/>
      </c>
    </row>
    <row r="32535" spans="10:10" x14ac:dyDescent="0.3">
      <c r="J32535" s="8" t="str">
        <f>IF(Raw_Data!A32535="OTHERS", "OTHERS", IF(Results!I32535 = 0, "", Results!I32535))</f>
        <v/>
      </c>
    </row>
    <row r="32536" spans="10:10" x14ac:dyDescent="0.3">
      <c r="J32536" s="8" t="str">
        <f>IF(Raw_Data!A32536="OTHERS", "OTHERS", IF(Results!I32536 = 0, "", Results!I32536))</f>
        <v/>
      </c>
    </row>
    <row r="32537" spans="10:10" x14ac:dyDescent="0.3">
      <c r="J32537" s="8" t="str">
        <f>IF(Raw_Data!A32537="OTHERS", "OTHERS", IF(Results!I32537 = 0, "", Results!I32537))</f>
        <v/>
      </c>
    </row>
    <row r="32538" spans="10:10" x14ac:dyDescent="0.3">
      <c r="J32538" s="8" t="str">
        <f>IF(Raw_Data!A32538="OTHERS", "OTHERS", IF(Results!I32538 = 0, "", Results!I32538))</f>
        <v/>
      </c>
    </row>
    <row r="32539" spans="10:10" x14ac:dyDescent="0.3">
      <c r="J32539" s="8" t="str">
        <f>IF(Raw_Data!A32539="OTHERS", "OTHERS", IF(Results!I32539 = 0, "", Results!I32539))</f>
        <v/>
      </c>
    </row>
    <row r="32540" spans="10:10" x14ac:dyDescent="0.3">
      <c r="J32540" s="8" t="str">
        <f>IF(Raw_Data!A32540="OTHERS", "OTHERS", IF(Results!I32540 = 0, "", Results!I32540))</f>
        <v/>
      </c>
    </row>
    <row r="32541" spans="10:10" x14ac:dyDescent="0.3">
      <c r="J32541" s="8" t="str">
        <f>IF(Raw_Data!A32541="OTHERS", "OTHERS", IF(Results!I32541 = 0, "", Results!I32541))</f>
        <v/>
      </c>
    </row>
    <row r="32542" spans="10:10" x14ac:dyDescent="0.3">
      <c r="J32542" s="8" t="str">
        <f>IF(Raw_Data!A32542="OTHERS", "OTHERS", IF(Results!I32542 = 0, "", Results!I32542))</f>
        <v/>
      </c>
    </row>
    <row r="32543" spans="10:10" x14ac:dyDescent="0.3">
      <c r="J32543" s="8" t="str">
        <f>IF(Raw_Data!A32543="OTHERS", "OTHERS", IF(Results!I32543 = 0, "", Results!I32543))</f>
        <v/>
      </c>
    </row>
    <row r="32544" spans="10:10" x14ac:dyDescent="0.3">
      <c r="J32544" s="8" t="str">
        <f>IF(Raw_Data!A32544="OTHERS", "OTHERS", IF(Results!I32544 = 0, "", Results!I32544))</f>
        <v/>
      </c>
    </row>
    <row r="32545" spans="10:10" x14ac:dyDescent="0.3">
      <c r="J32545" s="8" t="str">
        <f>IF(Raw_Data!A32545="OTHERS", "OTHERS", IF(Results!I32545 = 0, "", Results!I32545))</f>
        <v/>
      </c>
    </row>
    <row r="32546" spans="10:10" x14ac:dyDescent="0.3">
      <c r="J32546" s="8" t="str">
        <f>IF(Raw_Data!A32546="OTHERS", "OTHERS", IF(Results!I32546 = 0, "", Results!I32546))</f>
        <v/>
      </c>
    </row>
    <row r="32547" spans="10:10" x14ac:dyDescent="0.3">
      <c r="J32547" s="8" t="str">
        <f>IF(Raw_Data!A32547="OTHERS", "OTHERS", IF(Results!I32547 = 0, "", Results!I32547))</f>
        <v/>
      </c>
    </row>
    <row r="32548" spans="10:10" x14ac:dyDescent="0.3">
      <c r="J32548" s="8" t="str">
        <f>IF(Raw_Data!A32548="OTHERS", "OTHERS", IF(Results!I32548 = 0, "", Results!I32548))</f>
        <v/>
      </c>
    </row>
    <row r="32549" spans="10:10" x14ac:dyDescent="0.3">
      <c r="J32549" s="8" t="str">
        <f>IF(Raw_Data!A32549="OTHERS", "OTHERS", IF(Results!I32549 = 0, "", Results!I32549))</f>
        <v/>
      </c>
    </row>
    <row r="32550" spans="10:10" x14ac:dyDescent="0.3">
      <c r="J32550" s="8" t="str">
        <f>IF(Raw_Data!A32550="OTHERS", "OTHERS", IF(Results!I32550 = 0, "", Results!I32550))</f>
        <v/>
      </c>
    </row>
    <row r="32551" spans="10:10" x14ac:dyDescent="0.3">
      <c r="J32551" s="8" t="str">
        <f>IF(Raw_Data!A32551="OTHERS", "OTHERS", IF(Results!I32551 = 0, "", Results!I32551))</f>
        <v/>
      </c>
    </row>
    <row r="32552" spans="10:10" x14ac:dyDescent="0.3">
      <c r="J32552" s="8" t="str">
        <f>IF(Raw_Data!A32552="OTHERS", "OTHERS", IF(Results!I32552 = 0, "", Results!I32552))</f>
        <v/>
      </c>
    </row>
    <row r="32553" spans="10:10" x14ac:dyDescent="0.3">
      <c r="J32553" s="8" t="str">
        <f>IF(Raw_Data!A32553="OTHERS", "OTHERS", IF(Results!I32553 = 0, "", Results!I32553))</f>
        <v/>
      </c>
    </row>
    <row r="32554" spans="10:10" x14ac:dyDescent="0.3">
      <c r="J32554" s="8" t="str">
        <f>IF(Raw_Data!A32554="OTHERS", "OTHERS", IF(Results!I32554 = 0, "", Results!I32554))</f>
        <v/>
      </c>
    </row>
    <row r="32555" spans="10:10" x14ac:dyDescent="0.3">
      <c r="J32555" s="8" t="str">
        <f>IF(Raw_Data!A32555="OTHERS", "OTHERS", IF(Results!I32555 = 0, "", Results!I32555))</f>
        <v/>
      </c>
    </row>
    <row r="32556" spans="10:10" x14ac:dyDescent="0.3">
      <c r="J32556" s="8" t="str">
        <f>IF(Raw_Data!A32556="OTHERS", "OTHERS", IF(Results!I32556 = 0, "", Results!I32556))</f>
        <v/>
      </c>
    </row>
    <row r="32557" spans="10:10" x14ac:dyDescent="0.3">
      <c r="J32557" s="8" t="str">
        <f>IF(Raw_Data!A32557="OTHERS", "OTHERS", IF(Results!I32557 = 0, "", Results!I32557))</f>
        <v/>
      </c>
    </row>
    <row r="32558" spans="10:10" x14ac:dyDescent="0.3">
      <c r="J32558" s="8" t="str">
        <f>IF(Raw_Data!A32558="OTHERS", "OTHERS", IF(Results!I32558 = 0, "", Results!I32558))</f>
        <v/>
      </c>
    </row>
    <row r="32559" spans="10:10" x14ac:dyDescent="0.3">
      <c r="J32559" s="8" t="str">
        <f>IF(Raw_Data!A32559="OTHERS", "OTHERS", IF(Results!I32559 = 0, "", Results!I32559))</f>
        <v/>
      </c>
    </row>
    <row r="32560" spans="10:10" x14ac:dyDescent="0.3">
      <c r="J32560" s="8" t="str">
        <f>IF(Raw_Data!A32560="OTHERS", "OTHERS", IF(Results!I32560 = 0, "", Results!I32560))</f>
        <v/>
      </c>
    </row>
    <row r="32561" spans="10:10" x14ac:dyDescent="0.3">
      <c r="J32561" s="8" t="str">
        <f>IF(Raw_Data!A32561="OTHERS", "OTHERS", IF(Results!I32561 = 0, "", Results!I32561))</f>
        <v/>
      </c>
    </row>
    <row r="32562" spans="10:10" x14ac:dyDescent="0.3">
      <c r="J32562" s="8" t="str">
        <f>IF(Raw_Data!A32562="OTHERS", "OTHERS", IF(Results!I32562 = 0, "", Results!I32562))</f>
        <v/>
      </c>
    </row>
    <row r="32563" spans="10:10" x14ac:dyDescent="0.3">
      <c r="J32563" s="8" t="str">
        <f>IF(Raw_Data!A32563="OTHERS", "OTHERS", IF(Results!I32563 = 0, "", Results!I32563))</f>
        <v/>
      </c>
    </row>
    <row r="32564" spans="10:10" x14ac:dyDescent="0.3">
      <c r="J32564" s="8" t="str">
        <f>IF(Raw_Data!A32564="OTHERS", "OTHERS", IF(Results!I32564 = 0, "", Results!I32564))</f>
        <v/>
      </c>
    </row>
    <row r="32565" spans="10:10" x14ac:dyDescent="0.3">
      <c r="J32565" s="8" t="str">
        <f>IF(Raw_Data!A32565="OTHERS", "OTHERS", IF(Results!I32565 = 0, "", Results!I32565))</f>
        <v/>
      </c>
    </row>
    <row r="32566" spans="10:10" x14ac:dyDescent="0.3">
      <c r="J32566" s="8" t="str">
        <f>IF(Raw_Data!A32566="OTHERS", "OTHERS", IF(Results!I32566 = 0, "", Results!I32566))</f>
        <v/>
      </c>
    </row>
    <row r="32567" spans="10:10" x14ac:dyDescent="0.3">
      <c r="J32567" s="8" t="str">
        <f>IF(Raw_Data!A32567="OTHERS", "OTHERS", IF(Results!I32567 = 0, "", Results!I32567))</f>
        <v/>
      </c>
    </row>
    <row r="32568" spans="10:10" x14ac:dyDescent="0.3">
      <c r="J32568" s="8" t="str">
        <f>IF(Raw_Data!A32568="OTHERS", "OTHERS", IF(Results!I32568 = 0, "", Results!I32568))</f>
        <v/>
      </c>
    </row>
    <row r="32569" spans="10:10" x14ac:dyDescent="0.3">
      <c r="J32569" s="8" t="str">
        <f>IF(Raw_Data!A32569="OTHERS", "OTHERS", IF(Results!I32569 = 0, "", Results!I32569))</f>
        <v/>
      </c>
    </row>
    <row r="32570" spans="10:10" x14ac:dyDescent="0.3">
      <c r="J32570" s="8" t="str">
        <f>IF(Raw_Data!A32570="OTHERS", "OTHERS", IF(Results!I32570 = 0, "", Results!I32570))</f>
        <v/>
      </c>
    </row>
    <row r="32571" spans="10:10" x14ac:dyDescent="0.3">
      <c r="J32571" s="8" t="str">
        <f>IF(Raw_Data!A32571="OTHERS", "OTHERS", IF(Results!I32571 = 0, "", Results!I32571))</f>
        <v/>
      </c>
    </row>
    <row r="32572" spans="10:10" x14ac:dyDescent="0.3">
      <c r="J32572" s="8" t="str">
        <f>IF(Raw_Data!A32572="OTHERS", "OTHERS", IF(Results!I32572 = 0, "", Results!I32572))</f>
        <v/>
      </c>
    </row>
    <row r="32573" spans="10:10" x14ac:dyDescent="0.3">
      <c r="J32573" s="8" t="str">
        <f>IF(Raw_Data!A32573="OTHERS", "OTHERS", IF(Results!I32573 = 0, "", Results!I32573))</f>
        <v/>
      </c>
    </row>
    <row r="32574" spans="10:10" x14ac:dyDescent="0.3">
      <c r="J32574" s="8" t="str">
        <f>IF(Raw_Data!A32574="OTHERS", "OTHERS", IF(Results!I32574 = 0, "", Results!I32574))</f>
        <v/>
      </c>
    </row>
    <row r="32575" spans="10:10" x14ac:dyDescent="0.3">
      <c r="J32575" s="8" t="str">
        <f>IF(Raw_Data!A32575="OTHERS", "OTHERS", IF(Results!I32575 = 0, "", Results!I32575))</f>
        <v/>
      </c>
    </row>
    <row r="32576" spans="10:10" x14ac:dyDescent="0.3">
      <c r="J32576" s="8" t="str">
        <f>IF(Raw_Data!A32576="OTHERS", "OTHERS", IF(Results!I32576 = 0, "", Results!I32576))</f>
        <v/>
      </c>
    </row>
    <row r="32577" spans="10:10" x14ac:dyDescent="0.3">
      <c r="J32577" s="8" t="str">
        <f>IF(Raw_Data!A32577="OTHERS", "OTHERS", IF(Results!I32577 = 0, "", Results!I32577))</f>
        <v/>
      </c>
    </row>
    <row r="32578" spans="10:10" x14ac:dyDescent="0.3">
      <c r="J32578" s="8" t="str">
        <f>IF(Raw_Data!A32578="OTHERS", "OTHERS", IF(Results!I32578 = 0, "", Results!I32578))</f>
        <v/>
      </c>
    </row>
    <row r="32579" spans="10:10" x14ac:dyDescent="0.3">
      <c r="J32579" s="8" t="str">
        <f>IF(Raw_Data!A32579="OTHERS", "OTHERS", IF(Results!I32579 = 0, "", Results!I32579))</f>
        <v/>
      </c>
    </row>
    <row r="32580" spans="10:10" x14ac:dyDescent="0.3">
      <c r="J32580" s="8" t="str">
        <f>IF(Raw_Data!A32580="OTHERS", "OTHERS", IF(Results!I32580 = 0, "", Results!I32580))</f>
        <v/>
      </c>
    </row>
    <row r="32581" spans="10:10" x14ac:dyDescent="0.3">
      <c r="J32581" s="8" t="str">
        <f>IF(Raw_Data!A32581="OTHERS", "OTHERS", IF(Results!I32581 = 0, "", Results!I32581))</f>
        <v/>
      </c>
    </row>
    <row r="32582" spans="10:10" x14ac:dyDescent="0.3">
      <c r="J32582" s="8" t="str">
        <f>IF(Raw_Data!A32582="OTHERS", "OTHERS", IF(Results!I32582 = 0, "", Results!I32582))</f>
        <v/>
      </c>
    </row>
    <row r="32583" spans="10:10" x14ac:dyDescent="0.3">
      <c r="J32583" s="8" t="str">
        <f>IF(Raw_Data!A32583="OTHERS", "OTHERS", IF(Results!I32583 = 0, "", Results!I32583))</f>
        <v/>
      </c>
    </row>
    <row r="32584" spans="10:10" x14ac:dyDescent="0.3">
      <c r="J32584" s="8" t="str">
        <f>IF(Raw_Data!A32584="OTHERS", "OTHERS", IF(Results!I32584 = 0, "", Results!I32584))</f>
        <v/>
      </c>
    </row>
    <row r="32585" spans="10:10" x14ac:dyDescent="0.3">
      <c r="J32585" s="8" t="str">
        <f>IF(Raw_Data!A32585="OTHERS", "OTHERS", IF(Results!I32585 = 0, "", Results!I32585))</f>
        <v/>
      </c>
    </row>
    <row r="32586" spans="10:10" x14ac:dyDescent="0.3">
      <c r="J32586" s="8" t="str">
        <f>IF(Raw_Data!A32586="OTHERS", "OTHERS", IF(Results!I32586 = 0, "", Results!I32586))</f>
        <v/>
      </c>
    </row>
    <row r="32587" spans="10:10" x14ac:dyDescent="0.3">
      <c r="J32587" s="8" t="str">
        <f>IF(Raw_Data!A32587="OTHERS", "OTHERS", IF(Results!I32587 = 0, "", Results!I32587))</f>
        <v/>
      </c>
    </row>
    <row r="32588" spans="10:10" x14ac:dyDescent="0.3">
      <c r="J32588" s="8" t="str">
        <f>IF(Raw_Data!A32588="OTHERS", "OTHERS", IF(Results!I32588 = 0, "", Results!I32588))</f>
        <v/>
      </c>
    </row>
    <row r="32589" spans="10:10" x14ac:dyDescent="0.3">
      <c r="J32589" s="8" t="str">
        <f>IF(Raw_Data!A32589="OTHERS", "OTHERS", IF(Results!I32589 = 0, "", Results!I32589))</f>
        <v/>
      </c>
    </row>
    <row r="32590" spans="10:10" x14ac:dyDescent="0.3">
      <c r="J32590" s="8" t="str">
        <f>IF(Raw_Data!A32590="OTHERS", "OTHERS", IF(Results!I32590 = 0, "", Results!I32590))</f>
        <v/>
      </c>
    </row>
    <row r="32591" spans="10:10" x14ac:dyDescent="0.3">
      <c r="J32591" s="8" t="str">
        <f>IF(Raw_Data!A32591="OTHERS", "OTHERS", IF(Results!I32591 = 0, "", Results!I32591))</f>
        <v/>
      </c>
    </row>
    <row r="32592" spans="10:10" x14ac:dyDescent="0.3">
      <c r="J32592" s="8" t="str">
        <f>IF(Raw_Data!A32592="OTHERS", "OTHERS", IF(Results!I32592 = 0, "", Results!I32592))</f>
        <v/>
      </c>
    </row>
    <row r="32593" spans="10:10" x14ac:dyDescent="0.3">
      <c r="J32593" s="8" t="str">
        <f>IF(Raw_Data!A32593="OTHERS", "OTHERS", IF(Results!I32593 = 0, "", Results!I32593))</f>
        <v/>
      </c>
    </row>
    <row r="32594" spans="10:10" x14ac:dyDescent="0.3">
      <c r="J32594" s="8" t="str">
        <f>IF(Raw_Data!A32594="OTHERS", "OTHERS", IF(Results!I32594 = 0, "", Results!I32594))</f>
        <v/>
      </c>
    </row>
    <row r="32595" spans="10:10" x14ac:dyDescent="0.3">
      <c r="J32595" s="8" t="str">
        <f>IF(Raw_Data!A32595="OTHERS", "OTHERS", IF(Results!I32595 = 0, "", Results!I32595))</f>
        <v/>
      </c>
    </row>
    <row r="32596" spans="10:10" x14ac:dyDescent="0.3">
      <c r="J32596" s="8" t="str">
        <f>IF(Raw_Data!A32596="OTHERS", "OTHERS", IF(Results!I32596 = 0, "", Results!I32596))</f>
        <v/>
      </c>
    </row>
    <row r="32597" spans="10:10" x14ac:dyDescent="0.3">
      <c r="J32597" s="8" t="str">
        <f>IF(Raw_Data!A32597="OTHERS", "OTHERS", IF(Results!I32597 = 0, "", Results!I32597))</f>
        <v/>
      </c>
    </row>
    <row r="32598" spans="10:10" x14ac:dyDescent="0.3">
      <c r="J32598" s="8" t="str">
        <f>IF(Raw_Data!A32598="OTHERS", "OTHERS", IF(Results!I32598 = 0, "", Results!I32598))</f>
        <v/>
      </c>
    </row>
    <row r="32599" spans="10:10" x14ac:dyDescent="0.3">
      <c r="J32599" s="8" t="str">
        <f>IF(Raw_Data!A32599="OTHERS", "OTHERS", IF(Results!I32599 = 0, "", Results!I32599))</f>
        <v/>
      </c>
    </row>
    <row r="32600" spans="10:10" x14ac:dyDescent="0.3">
      <c r="J32600" s="8" t="str">
        <f>IF(Raw_Data!A32600="OTHERS", "OTHERS", IF(Results!I32600 = 0, "", Results!I32600))</f>
        <v/>
      </c>
    </row>
    <row r="32601" spans="10:10" x14ac:dyDescent="0.3">
      <c r="J32601" s="8" t="str">
        <f>IF(Raw_Data!A32601="OTHERS", "OTHERS", IF(Results!I32601 = 0, "", Results!I32601))</f>
        <v/>
      </c>
    </row>
    <row r="32602" spans="10:10" x14ac:dyDescent="0.3">
      <c r="J32602" s="8" t="str">
        <f>IF(Raw_Data!A32602="OTHERS", "OTHERS", IF(Results!I32602 = 0, "", Results!I32602))</f>
        <v/>
      </c>
    </row>
    <row r="32603" spans="10:10" x14ac:dyDescent="0.3">
      <c r="J32603" s="8" t="str">
        <f>IF(Raw_Data!A32603="OTHERS", "OTHERS", IF(Results!I32603 = 0, "", Results!I32603))</f>
        <v/>
      </c>
    </row>
    <row r="32604" spans="10:10" x14ac:dyDescent="0.3">
      <c r="J32604" s="8" t="str">
        <f>IF(Raw_Data!A32604="OTHERS", "OTHERS", IF(Results!I32604 = 0, "", Results!I32604))</f>
        <v/>
      </c>
    </row>
    <row r="32605" spans="10:10" x14ac:dyDescent="0.3">
      <c r="J32605" s="8" t="str">
        <f>IF(Raw_Data!A32605="OTHERS", "OTHERS", IF(Results!I32605 = 0, "", Results!I32605))</f>
        <v/>
      </c>
    </row>
    <row r="32606" spans="10:10" x14ac:dyDescent="0.3">
      <c r="J32606" s="8" t="str">
        <f>IF(Raw_Data!A32606="OTHERS", "OTHERS", IF(Results!I32606 = 0, "", Results!I32606))</f>
        <v/>
      </c>
    </row>
    <row r="32607" spans="10:10" x14ac:dyDescent="0.3">
      <c r="J32607" s="8" t="str">
        <f>IF(Raw_Data!A32607="OTHERS", "OTHERS", IF(Results!I32607 = 0, "", Results!I32607))</f>
        <v/>
      </c>
    </row>
    <row r="32608" spans="10:10" x14ac:dyDescent="0.3">
      <c r="J32608" s="8" t="str">
        <f>IF(Raw_Data!A32608="OTHERS", "OTHERS", IF(Results!I32608 = 0, "", Results!I32608))</f>
        <v/>
      </c>
    </row>
    <row r="32609" spans="10:10" x14ac:dyDescent="0.3">
      <c r="J32609" s="8" t="str">
        <f>IF(Raw_Data!A32609="OTHERS", "OTHERS", IF(Results!I32609 = 0, "", Results!I32609))</f>
        <v/>
      </c>
    </row>
    <row r="32610" spans="10:10" x14ac:dyDescent="0.3">
      <c r="J32610" s="8" t="str">
        <f>IF(Raw_Data!A32610="OTHERS", "OTHERS", IF(Results!I32610 = 0, "", Results!I32610))</f>
        <v/>
      </c>
    </row>
    <row r="32611" spans="10:10" x14ac:dyDescent="0.3">
      <c r="J32611" s="8" t="str">
        <f>IF(Raw_Data!A32611="OTHERS", "OTHERS", IF(Results!I32611 = 0, "", Results!I32611))</f>
        <v/>
      </c>
    </row>
    <row r="32612" spans="10:10" x14ac:dyDescent="0.3">
      <c r="J32612" s="8" t="str">
        <f>IF(Raw_Data!A32612="OTHERS", "OTHERS", IF(Results!I32612 = 0, "", Results!I32612))</f>
        <v/>
      </c>
    </row>
    <row r="32613" spans="10:10" x14ac:dyDescent="0.3">
      <c r="J32613" s="8" t="str">
        <f>IF(Raw_Data!A32613="OTHERS", "OTHERS", IF(Results!I32613 = 0, "", Results!I32613))</f>
        <v/>
      </c>
    </row>
    <row r="32614" spans="10:10" x14ac:dyDescent="0.3">
      <c r="J32614" s="8" t="str">
        <f>IF(Raw_Data!A32614="OTHERS", "OTHERS", IF(Results!I32614 = 0, "", Results!I32614))</f>
        <v/>
      </c>
    </row>
    <row r="32615" spans="10:10" x14ac:dyDescent="0.3">
      <c r="J32615" s="8" t="str">
        <f>IF(Raw_Data!A32615="OTHERS", "OTHERS", IF(Results!I32615 = 0, "", Results!I32615))</f>
        <v/>
      </c>
    </row>
    <row r="32616" spans="10:10" x14ac:dyDescent="0.3">
      <c r="J32616" s="8" t="str">
        <f>IF(Raw_Data!A32616="OTHERS", "OTHERS", IF(Results!I32616 = 0, "", Results!I32616))</f>
        <v/>
      </c>
    </row>
    <row r="32617" spans="10:10" x14ac:dyDescent="0.3">
      <c r="J32617" s="8" t="str">
        <f>IF(Raw_Data!A32617="OTHERS", "OTHERS", IF(Results!I32617 = 0, "", Results!I32617))</f>
        <v/>
      </c>
    </row>
    <row r="32618" spans="10:10" x14ac:dyDescent="0.3">
      <c r="J32618" s="8" t="str">
        <f>IF(Raw_Data!A32618="OTHERS", "OTHERS", IF(Results!I32618 = 0, "", Results!I32618))</f>
        <v/>
      </c>
    </row>
    <row r="32619" spans="10:10" x14ac:dyDescent="0.3">
      <c r="J32619" s="8" t="str">
        <f>IF(Raw_Data!A32619="OTHERS", "OTHERS", IF(Results!I32619 = 0, "", Results!I32619))</f>
        <v/>
      </c>
    </row>
    <row r="32620" spans="10:10" x14ac:dyDescent="0.3">
      <c r="J32620" s="8" t="str">
        <f>IF(Raw_Data!A32620="OTHERS", "OTHERS", IF(Results!I32620 = 0, "", Results!I32620))</f>
        <v/>
      </c>
    </row>
    <row r="32621" spans="10:10" x14ac:dyDescent="0.3">
      <c r="J32621" s="8" t="str">
        <f>IF(Raw_Data!A32621="OTHERS", "OTHERS", IF(Results!I32621 = 0, "", Results!I32621))</f>
        <v/>
      </c>
    </row>
    <row r="32622" spans="10:10" x14ac:dyDescent="0.3">
      <c r="J32622" s="8" t="str">
        <f>IF(Raw_Data!A32622="OTHERS", "OTHERS", IF(Results!I32622 = 0, "", Results!I32622))</f>
        <v/>
      </c>
    </row>
    <row r="32623" spans="10:10" x14ac:dyDescent="0.3">
      <c r="J32623" s="8" t="str">
        <f>IF(Raw_Data!A32623="OTHERS", "OTHERS", IF(Results!I32623 = 0, "", Results!I32623))</f>
        <v/>
      </c>
    </row>
    <row r="32624" spans="10:10" x14ac:dyDescent="0.3">
      <c r="J32624" s="8" t="str">
        <f>IF(Raw_Data!A32624="OTHERS", "OTHERS", IF(Results!I32624 = 0, "", Results!I32624))</f>
        <v/>
      </c>
    </row>
    <row r="32625" spans="10:10" x14ac:dyDescent="0.3">
      <c r="J32625" s="8" t="str">
        <f>IF(Raw_Data!A32625="OTHERS", "OTHERS", IF(Results!I32625 = 0, "", Results!I32625))</f>
        <v/>
      </c>
    </row>
    <row r="32626" spans="10:10" x14ac:dyDescent="0.3">
      <c r="J32626" s="8" t="str">
        <f>IF(Raw_Data!A32626="OTHERS", "OTHERS", IF(Results!I32626 = 0, "", Results!I32626))</f>
        <v/>
      </c>
    </row>
    <row r="32627" spans="10:10" x14ac:dyDescent="0.3">
      <c r="J32627" s="8" t="str">
        <f>IF(Raw_Data!A32627="OTHERS", "OTHERS", IF(Results!I32627 = 0, "", Results!I32627))</f>
        <v/>
      </c>
    </row>
    <row r="32628" spans="10:10" x14ac:dyDescent="0.3">
      <c r="J32628" s="8" t="str">
        <f>IF(Raw_Data!A32628="OTHERS", "OTHERS", IF(Results!I32628 = 0, "", Results!I32628))</f>
        <v/>
      </c>
    </row>
    <row r="32629" spans="10:10" x14ac:dyDescent="0.3">
      <c r="J32629" s="8" t="str">
        <f>IF(Raw_Data!A32629="OTHERS", "OTHERS", IF(Results!I32629 = 0, "", Results!I32629))</f>
        <v/>
      </c>
    </row>
    <row r="32630" spans="10:10" x14ac:dyDescent="0.3">
      <c r="J32630" s="8" t="str">
        <f>IF(Raw_Data!A32630="OTHERS", "OTHERS", IF(Results!I32630 = 0, "", Results!I32630))</f>
        <v/>
      </c>
    </row>
    <row r="32631" spans="10:10" x14ac:dyDescent="0.3">
      <c r="J32631" s="8" t="str">
        <f>IF(Raw_Data!A32631="OTHERS", "OTHERS", IF(Results!I32631 = 0, "", Results!I32631))</f>
        <v/>
      </c>
    </row>
    <row r="32632" spans="10:10" x14ac:dyDescent="0.3">
      <c r="J32632" s="8" t="str">
        <f>IF(Raw_Data!A32632="OTHERS", "OTHERS", IF(Results!I32632 = 0, "", Results!I32632))</f>
        <v/>
      </c>
    </row>
    <row r="32633" spans="10:10" x14ac:dyDescent="0.3">
      <c r="J32633" s="8" t="str">
        <f>IF(Raw_Data!A32633="OTHERS", "OTHERS", IF(Results!I32633 = 0, "", Results!I32633))</f>
        <v/>
      </c>
    </row>
    <row r="32634" spans="10:10" x14ac:dyDescent="0.3">
      <c r="J32634" s="8" t="str">
        <f>IF(Raw_Data!A32634="OTHERS", "OTHERS", IF(Results!I32634 = 0, "", Results!I32634))</f>
        <v/>
      </c>
    </row>
    <row r="32635" spans="10:10" x14ac:dyDescent="0.3">
      <c r="J32635" s="8" t="str">
        <f>IF(Raw_Data!A32635="OTHERS", "OTHERS", IF(Results!I32635 = 0, "", Results!I32635))</f>
        <v/>
      </c>
    </row>
    <row r="32636" spans="10:10" x14ac:dyDescent="0.3">
      <c r="J32636" s="8" t="str">
        <f>IF(Raw_Data!A32636="OTHERS", "OTHERS", IF(Results!I32636 = 0, "", Results!I32636))</f>
        <v/>
      </c>
    </row>
    <row r="32637" spans="10:10" x14ac:dyDescent="0.3">
      <c r="J32637" s="8" t="str">
        <f>IF(Raw_Data!A32637="OTHERS", "OTHERS", IF(Results!I32637 = 0, "", Results!I32637))</f>
        <v/>
      </c>
    </row>
    <row r="32638" spans="10:10" x14ac:dyDescent="0.3">
      <c r="J32638" s="8" t="str">
        <f>IF(Raw_Data!A32638="OTHERS", "OTHERS", IF(Results!I32638 = 0, "", Results!I32638))</f>
        <v/>
      </c>
    </row>
    <row r="32639" spans="10:10" x14ac:dyDescent="0.3">
      <c r="J32639" s="8" t="str">
        <f>IF(Raw_Data!A32639="OTHERS", "OTHERS", IF(Results!I32639 = 0, "", Results!I32639))</f>
        <v/>
      </c>
    </row>
    <row r="32640" spans="10:10" x14ac:dyDescent="0.3">
      <c r="J32640" s="8" t="str">
        <f>IF(Raw_Data!A32640="OTHERS", "OTHERS", IF(Results!I32640 = 0, "", Results!I32640))</f>
        <v/>
      </c>
    </row>
    <row r="32641" spans="10:10" x14ac:dyDescent="0.3">
      <c r="J32641" s="8" t="str">
        <f>IF(Raw_Data!A32641="OTHERS", "OTHERS", IF(Results!I32641 = 0, "", Results!I32641))</f>
        <v/>
      </c>
    </row>
    <row r="32642" spans="10:10" x14ac:dyDescent="0.3">
      <c r="J32642" s="8" t="str">
        <f>IF(Raw_Data!A32642="OTHERS", "OTHERS", IF(Results!I32642 = 0, "", Results!I32642))</f>
        <v/>
      </c>
    </row>
    <row r="32643" spans="10:10" x14ac:dyDescent="0.3">
      <c r="J32643" s="8" t="str">
        <f>IF(Raw_Data!A32643="OTHERS", "OTHERS", IF(Results!I32643 = 0, "", Results!I32643))</f>
        <v/>
      </c>
    </row>
    <row r="32644" spans="10:10" x14ac:dyDescent="0.3">
      <c r="J32644" s="8" t="str">
        <f>IF(Raw_Data!A32644="OTHERS", "OTHERS", IF(Results!I32644 = 0, "", Results!I32644))</f>
        <v/>
      </c>
    </row>
    <row r="32645" spans="10:10" x14ac:dyDescent="0.3">
      <c r="J32645" s="8" t="str">
        <f>IF(Raw_Data!A32645="OTHERS", "OTHERS", IF(Results!I32645 = 0, "", Results!I32645))</f>
        <v/>
      </c>
    </row>
    <row r="32646" spans="10:10" x14ac:dyDescent="0.3">
      <c r="J32646" s="8" t="str">
        <f>IF(Raw_Data!A32646="OTHERS", "OTHERS", IF(Results!I32646 = 0, "", Results!I32646))</f>
        <v/>
      </c>
    </row>
    <row r="32647" spans="10:10" x14ac:dyDescent="0.3">
      <c r="J32647" s="8" t="str">
        <f>IF(Raw_Data!A32647="OTHERS", "OTHERS", IF(Results!I32647 = 0, "", Results!I32647))</f>
        <v/>
      </c>
    </row>
    <row r="32648" spans="10:10" x14ac:dyDescent="0.3">
      <c r="J32648" s="8" t="str">
        <f>IF(Raw_Data!A32648="OTHERS", "OTHERS", IF(Results!I32648 = 0, "", Results!I32648))</f>
        <v/>
      </c>
    </row>
    <row r="32649" spans="10:10" x14ac:dyDescent="0.3">
      <c r="J32649" s="8" t="str">
        <f>IF(Raw_Data!A32649="OTHERS", "OTHERS", IF(Results!I32649 = 0, "", Results!I32649))</f>
        <v/>
      </c>
    </row>
    <row r="32650" spans="10:10" x14ac:dyDescent="0.3">
      <c r="J32650" s="8" t="str">
        <f>IF(Raw_Data!A32650="OTHERS", "OTHERS", IF(Results!I32650 = 0, "", Results!I32650))</f>
        <v/>
      </c>
    </row>
    <row r="32651" spans="10:10" x14ac:dyDescent="0.3">
      <c r="J32651" s="8" t="str">
        <f>IF(Raw_Data!A32651="OTHERS", "OTHERS", IF(Results!I32651 = 0, "", Results!I32651))</f>
        <v/>
      </c>
    </row>
    <row r="32652" spans="10:10" x14ac:dyDescent="0.3">
      <c r="J32652" s="8" t="str">
        <f>IF(Raw_Data!A32652="OTHERS", "OTHERS", IF(Results!I32652 = 0, "", Results!I32652))</f>
        <v/>
      </c>
    </row>
    <row r="32653" spans="10:10" x14ac:dyDescent="0.3">
      <c r="J32653" s="8" t="str">
        <f>IF(Raw_Data!A32653="OTHERS", "OTHERS", IF(Results!I32653 = 0, "", Results!I32653))</f>
        <v/>
      </c>
    </row>
    <row r="32654" spans="10:10" x14ac:dyDescent="0.3">
      <c r="J32654" s="8" t="str">
        <f>IF(Raw_Data!A32654="OTHERS", "OTHERS", IF(Results!I32654 = 0, "", Results!I32654))</f>
        <v/>
      </c>
    </row>
    <row r="32655" spans="10:10" x14ac:dyDescent="0.3">
      <c r="J32655" s="8" t="str">
        <f>IF(Raw_Data!A32655="OTHERS", "OTHERS", IF(Results!I32655 = 0, "", Results!I32655))</f>
        <v/>
      </c>
    </row>
    <row r="32656" spans="10:10" x14ac:dyDescent="0.3">
      <c r="J32656" s="8" t="str">
        <f>IF(Raw_Data!A32656="OTHERS", "OTHERS", IF(Results!I32656 = 0, "", Results!I32656))</f>
        <v/>
      </c>
    </row>
    <row r="32657" spans="10:10" x14ac:dyDescent="0.3">
      <c r="J32657" s="8" t="str">
        <f>IF(Raw_Data!A32657="OTHERS", "OTHERS", IF(Results!I32657 = 0, "", Results!I32657))</f>
        <v/>
      </c>
    </row>
    <row r="32658" spans="10:10" x14ac:dyDescent="0.3">
      <c r="J32658" s="8" t="str">
        <f>IF(Raw_Data!A32658="OTHERS", "OTHERS", IF(Results!I32658 = 0, "", Results!I32658))</f>
        <v/>
      </c>
    </row>
    <row r="32659" spans="10:10" x14ac:dyDescent="0.3">
      <c r="J32659" s="8" t="str">
        <f>IF(Raw_Data!A32659="OTHERS", "OTHERS", IF(Results!I32659 = 0, "", Results!I32659))</f>
        <v/>
      </c>
    </row>
    <row r="32660" spans="10:10" x14ac:dyDescent="0.3">
      <c r="J32660" s="8" t="str">
        <f>IF(Raw_Data!A32660="OTHERS", "OTHERS", IF(Results!I32660 = 0, "", Results!I32660))</f>
        <v/>
      </c>
    </row>
    <row r="32661" spans="10:10" x14ac:dyDescent="0.3">
      <c r="J32661" s="8" t="str">
        <f>IF(Raw_Data!A32661="OTHERS", "OTHERS", IF(Results!I32661 = 0, "", Results!I32661))</f>
        <v/>
      </c>
    </row>
    <row r="32662" spans="10:10" x14ac:dyDescent="0.3">
      <c r="J32662" s="8" t="str">
        <f>IF(Raw_Data!A32662="OTHERS", "OTHERS", IF(Results!I32662 = 0, "", Results!I32662))</f>
        <v/>
      </c>
    </row>
    <row r="32663" spans="10:10" x14ac:dyDescent="0.3">
      <c r="J32663" s="8" t="str">
        <f>IF(Raw_Data!A32663="OTHERS", "OTHERS", IF(Results!I32663 = 0, "", Results!I32663))</f>
        <v/>
      </c>
    </row>
    <row r="32664" spans="10:10" x14ac:dyDescent="0.3">
      <c r="J32664" s="8" t="str">
        <f>IF(Raw_Data!A32664="OTHERS", "OTHERS", IF(Results!I32664 = 0, "", Results!I32664))</f>
        <v/>
      </c>
    </row>
    <row r="32665" spans="10:10" x14ac:dyDescent="0.3">
      <c r="J32665" s="8" t="str">
        <f>IF(Raw_Data!A32665="OTHERS", "OTHERS", IF(Results!I32665 = 0, "", Results!I32665))</f>
        <v/>
      </c>
    </row>
    <row r="32666" spans="10:10" x14ac:dyDescent="0.3">
      <c r="J32666" s="8" t="str">
        <f>IF(Raw_Data!A32666="OTHERS", "OTHERS", IF(Results!I32666 = 0, "", Results!I32666))</f>
        <v/>
      </c>
    </row>
    <row r="32667" spans="10:10" x14ac:dyDescent="0.3">
      <c r="J32667" s="8" t="str">
        <f>IF(Raw_Data!A32667="OTHERS", "OTHERS", IF(Results!I32667 = 0, "", Results!I32667))</f>
        <v/>
      </c>
    </row>
    <row r="32668" spans="10:10" x14ac:dyDescent="0.3">
      <c r="J32668" s="8" t="str">
        <f>IF(Raw_Data!A32668="OTHERS", "OTHERS", IF(Results!I32668 = 0, "", Results!I32668))</f>
        <v/>
      </c>
    </row>
    <row r="32669" spans="10:10" x14ac:dyDescent="0.3">
      <c r="J32669" s="8" t="str">
        <f>IF(Raw_Data!A32669="OTHERS", "OTHERS", IF(Results!I32669 = 0, "", Results!I32669))</f>
        <v/>
      </c>
    </row>
    <row r="32670" spans="10:10" x14ac:dyDescent="0.3">
      <c r="J32670" s="8" t="str">
        <f>IF(Raw_Data!A32670="OTHERS", "OTHERS", IF(Results!I32670 = 0, "", Results!I32670))</f>
        <v/>
      </c>
    </row>
    <row r="32671" spans="10:10" x14ac:dyDescent="0.3">
      <c r="J32671" s="8" t="str">
        <f>IF(Raw_Data!A32671="OTHERS", "OTHERS", IF(Results!I32671 = 0, "", Results!I32671))</f>
        <v/>
      </c>
    </row>
    <row r="32672" spans="10:10" x14ac:dyDescent="0.3">
      <c r="J32672" s="8" t="str">
        <f>IF(Raw_Data!A32672="OTHERS", "OTHERS", IF(Results!I32672 = 0, "", Results!I32672))</f>
        <v/>
      </c>
    </row>
    <row r="32673" spans="10:10" x14ac:dyDescent="0.3">
      <c r="J32673" s="8" t="str">
        <f>IF(Raw_Data!A32673="OTHERS", "OTHERS", IF(Results!I32673 = 0, "", Results!I32673))</f>
        <v/>
      </c>
    </row>
    <row r="32674" spans="10:10" x14ac:dyDescent="0.3">
      <c r="J32674" s="8" t="str">
        <f>IF(Raw_Data!A32674="OTHERS", "OTHERS", IF(Results!I32674 = 0, "", Results!I32674))</f>
        <v/>
      </c>
    </row>
    <row r="32675" spans="10:10" x14ac:dyDescent="0.3">
      <c r="J32675" s="8" t="str">
        <f>IF(Raw_Data!A32675="OTHERS", "OTHERS", IF(Results!I32675 = 0, "", Results!I32675))</f>
        <v/>
      </c>
    </row>
    <row r="32676" spans="10:10" x14ac:dyDescent="0.3">
      <c r="J32676" s="8" t="str">
        <f>IF(Raw_Data!A32676="OTHERS", "OTHERS", IF(Results!I32676 = 0, "", Results!I32676))</f>
        <v/>
      </c>
    </row>
    <row r="32677" spans="10:10" x14ac:dyDescent="0.3">
      <c r="J32677" s="8" t="str">
        <f>IF(Raw_Data!A32677="OTHERS", "OTHERS", IF(Results!I32677 = 0, "", Results!I32677))</f>
        <v/>
      </c>
    </row>
    <row r="32678" spans="10:10" x14ac:dyDescent="0.3">
      <c r="J32678" s="8" t="str">
        <f>IF(Raw_Data!A32678="OTHERS", "OTHERS", IF(Results!I32678 = 0, "", Results!I32678))</f>
        <v/>
      </c>
    </row>
    <row r="32679" spans="10:10" x14ac:dyDescent="0.3">
      <c r="J32679" s="8" t="str">
        <f>IF(Raw_Data!A32679="OTHERS", "OTHERS", IF(Results!I32679 = 0, "", Results!I32679))</f>
        <v/>
      </c>
    </row>
    <row r="32680" spans="10:10" x14ac:dyDescent="0.3">
      <c r="J32680" s="8" t="str">
        <f>IF(Raw_Data!A32680="OTHERS", "OTHERS", IF(Results!I32680 = 0, "", Results!I32680))</f>
        <v/>
      </c>
    </row>
    <row r="32681" spans="10:10" x14ac:dyDescent="0.3">
      <c r="J32681" s="8" t="str">
        <f>IF(Raw_Data!A32681="OTHERS", "OTHERS", IF(Results!I32681 = 0, "", Results!I32681))</f>
        <v/>
      </c>
    </row>
    <row r="32682" spans="10:10" x14ac:dyDescent="0.3">
      <c r="J32682" s="8" t="str">
        <f>IF(Raw_Data!A32682="OTHERS", "OTHERS", IF(Results!I32682 = 0, "", Results!I32682))</f>
        <v/>
      </c>
    </row>
    <row r="32683" spans="10:10" x14ac:dyDescent="0.3">
      <c r="J32683" s="8" t="str">
        <f>IF(Raw_Data!A32683="OTHERS", "OTHERS", IF(Results!I32683 = 0, "", Results!I32683))</f>
        <v/>
      </c>
    </row>
    <row r="32684" spans="10:10" x14ac:dyDescent="0.3">
      <c r="J32684" s="8" t="str">
        <f>IF(Raw_Data!A32684="OTHERS", "OTHERS", IF(Results!I32684 = 0, "", Results!I32684))</f>
        <v/>
      </c>
    </row>
    <row r="32685" spans="10:10" x14ac:dyDescent="0.3">
      <c r="J32685" s="8" t="str">
        <f>IF(Raw_Data!A32685="OTHERS", "OTHERS", IF(Results!I32685 = 0, "", Results!I32685))</f>
        <v/>
      </c>
    </row>
    <row r="32686" spans="10:10" x14ac:dyDescent="0.3">
      <c r="J32686" s="8" t="str">
        <f>IF(Raw_Data!A32686="OTHERS", "OTHERS", IF(Results!I32686 = 0, "", Results!I32686))</f>
        <v/>
      </c>
    </row>
    <row r="32687" spans="10:10" x14ac:dyDescent="0.3">
      <c r="J32687" s="8" t="str">
        <f>IF(Raw_Data!A32687="OTHERS", "OTHERS", IF(Results!I32687 = 0, "", Results!I32687))</f>
        <v/>
      </c>
    </row>
    <row r="32688" spans="10:10" x14ac:dyDescent="0.3">
      <c r="J32688" s="8" t="str">
        <f>IF(Raw_Data!A32688="OTHERS", "OTHERS", IF(Results!I32688 = 0, "", Results!I32688))</f>
        <v/>
      </c>
    </row>
    <row r="32689" spans="10:10" x14ac:dyDescent="0.3">
      <c r="J32689" s="8" t="str">
        <f>IF(Raw_Data!A32689="OTHERS", "OTHERS", IF(Results!I32689 = 0, "", Results!I32689))</f>
        <v/>
      </c>
    </row>
    <row r="32690" spans="10:10" x14ac:dyDescent="0.3">
      <c r="J32690" s="8" t="str">
        <f>IF(Raw_Data!A32690="OTHERS", "OTHERS", IF(Results!I32690 = 0, "", Results!I32690))</f>
        <v/>
      </c>
    </row>
    <row r="32691" spans="10:10" x14ac:dyDescent="0.3">
      <c r="J32691" s="8" t="str">
        <f>IF(Raw_Data!A32691="OTHERS", "OTHERS", IF(Results!I32691 = 0, "", Results!I32691))</f>
        <v/>
      </c>
    </row>
    <row r="32692" spans="10:10" x14ac:dyDescent="0.3">
      <c r="J32692" s="8" t="str">
        <f>IF(Raw_Data!A32692="OTHERS", "OTHERS", IF(Results!I32692 = 0, "", Results!I32692))</f>
        <v/>
      </c>
    </row>
    <row r="32693" spans="10:10" x14ac:dyDescent="0.3">
      <c r="J32693" s="8" t="str">
        <f>IF(Raw_Data!A32693="OTHERS", "OTHERS", IF(Results!I32693 = 0, "", Results!I32693))</f>
        <v/>
      </c>
    </row>
    <row r="32694" spans="10:10" x14ac:dyDescent="0.3">
      <c r="J32694" s="8" t="str">
        <f>IF(Raw_Data!A32694="OTHERS", "OTHERS", IF(Results!I32694 = 0, "", Results!I32694))</f>
        <v/>
      </c>
    </row>
    <row r="32695" spans="10:10" x14ac:dyDescent="0.3">
      <c r="J32695" s="8" t="str">
        <f>IF(Raw_Data!A32695="OTHERS", "OTHERS", IF(Results!I32695 = 0, "", Results!I32695))</f>
        <v/>
      </c>
    </row>
    <row r="32696" spans="10:10" x14ac:dyDescent="0.3">
      <c r="J32696" s="8" t="str">
        <f>IF(Raw_Data!A32696="OTHERS", "OTHERS", IF(Results!I32696 = 0, "", Results!I32696))</f>
        <v/>
      </c>
    </row>
    <row r="32697" spans="10:10" x14ac:dyDescent="0.3">
      <c r="J32697" s="8" t="str">
        <f>IF(Raw_Data!A32697="OTHERS", "OTHERS", IF(Results!I32697 = 0, "", Results!I32697))</f>
        <v/>
      </c>
    </row>
    <row r="32698" spans="10:10" x14ac:dyDescent="0.3">
      <c r="J32698" s="8" t="str">
        <f>IF(Raw_Data!A32698="OTHERS", "OTHERS", IF(Results!I32698 = 0, "", Results!I32698))</f>
        <v/>
      </c>
    </row>
    <row r="32699" spans="10:10" x14ac:dyDescent="0.3">
      <c r="J32699" s="8" t="str">
        <f>IF(Raw_Data!A32699="OTHERS", "OTHERS", IF(Results!I32699 = 0, "", Results!I32699))</f>
        <v/>
      </c>
    </row>
    <row r="32700" spans="10:10" x14ac:dyDescent="0.3">
      <c r="J32700" s="8" t="str">
        <f>IF(Raw_Data!A32700="OTHERS", "OTHERS", IF(Results!I32700 = 0, "", Results!I32700))</f>
        <v/>
      </c>
    </row>
    <row r="32701" spans="10:10" x14ac:dyDescent="0.3">
      <c r="J32701" s="8" t="str">
        <f>IF(Raw_Data!A32701="OTHERS", "OTHERS", IF(Results!I32701 = 0, "", Results!I32701))</f>
        <v/>
      </c>
    </row>
    <row r="32702" spans="10:10" x14ac:dyDescent="0.3">
      <c r="J32702" s="8" t="str">
        <f>IF(Raw_Data!A32702="OTHERS", "OTHERS", IF(Results!I32702 = 0, "", Results!I32702))</f>
        <v/>
      </c>
    </row>
    <row r="32703" spans="10:10" x14ac:dyDescent="0.3">
      <c r="J32703" s="8" t="str">
        <f>IF(Raw_Data!A32703="OTHERS", "OTHERS", IF(Results!I32703 = 0, "", Results!I32703))</f>
        <v/>
      </c>
    </row>
    <row r="32704" spans="10:10" x14ac:dyDescent="0.3">
      <c r="J32704" s="8" t="str">
        <f>IF(Raw_Data!A32704="OTHERS", "OTHERS", IF(Results!I32704 = 0, "", Results!I32704))</f>
        <v/>
      </c>
    </row>
    <row r="32705" spans="10:10" x14ac:dyDescent="0.3">
      <c r="J32705" s="8" t="str">
        <f>IF(Raw_Data!A32705="OTHERS", "OTHERS", IF(Results!I32705 = 0, "", Results!I32705))</f>
        <v/>
      </c>
    </row>
    <row r="32706" spans="10:10" x14ac:dyDescent="0.3">
      <c r="J32706" s="8" t="str">
        <f>IF(Raw_Data!A32706="OTHERS", "OTHERS", IF(Results!I32706 = 0, "", Results!I32706))</f>
        <v/>
      </c>
    </row>
    <row r="32707" spans="10:10" x14ac:dyDescent="0.3">
      <c r="J32707" s="8" t="str">
        <f>IF(Raw_Data!A32707="OTHERS", "OTHERS", IF(Results!I32707 = 0, "", Results!I32707))</f>
        <v/>
      </c>
    </row>
    <row r="32708" spans="10:10" x14ac:dyDescent="0.3">
      <c r="J32708" s="8" t="str">
        <f>IF(Raw_Data!A32708="OTHERS", "OTHERS", IF(Results!I32708 = 0, "", Results!I32708))</f>
        <v/>
      </c>
    </row>
    <row r="32709" spans="10:10" x14ac:dyDescent="0.3">
      <c r="J32709" s="8" t="str">
        <f>IF(Raw_Data!A32709="OTHERS", "OTHERS", IF(Results!I32709 = 0, "", Results!I32709))</f>
        <v/>
      </c>
    </row>
    <row r="32710" spans="10:10" x14ac:dyDescent="0.3">
      <c r="J32710" s="8" t="str">
        <f>IF(Raw_Data!A32710="OTHERS", "OTHERS", IF(Results!I32710 = 0, "", Results!I32710))</f>
        <v/>
      </c>
    </row>
    <row r="32711" spans="10:10" x14ac:dyDescent="0.3">
      <c r="J32711" s="8" t="str">
        <f>IF(Raw_Data!A32711="OTHERS", "OTHERS", IF(Results!I32711 = 0, "", Results!I32711))</f>
        <v/>
      </c>
    </row>
    <row r="32712" spans="10:10" x14ac:dyDescent="0.3">
      <c r="J32712" s="8" t="str">
        <f>IF(Raw_Data!A32712="OTHERS", "OTHERS", IF(Results!I32712 = 0, "", Results!I32712))</f>
        <v/>
      </c>
    </row>
    <row r="32713" spans="10:10" x14ac:dyDescent="0.3">
      <c r="J32713" s="8" t="str">
        <f>IF(Raw_Data!A32713="OTHERS", "OTHERS", IF(Results!I32713 = 0, "", Results!I32713))</f>
        <v/>
      </c>
    </row>
    <row r="32714" spans="10:10" x14ac:dyDescent="0.3">
      <c r="J32714" s="8" t="str">
        <f>IF(Raw_Data!A32714="OTHERS", "OTHERS", IF(Results!I32714 = 0, "", Results!I32714))</f>
        <v/>
      </c>
    </row>
    <row r="32715" spans="10:10" x14ac:dyDescent="0.3">
      <c r="J32715" s="8" t="str">
        <f>IF(Raw_Data!A32715="OTHERS", "OTHERS", IF(Results!I32715 = 0, "", Results!I32715))</f>
        <v/>
      </c>
    </row>
    <row r="32716" spans="10:10" x14ac:dyDescent="0.3">
      <c r="J32716" s="8" t="str">
        <f>IF(Raw_Data!A32716="OTHERS", "OTHERS", IF(Results!I32716 = 0, "", Results!I32716))</f>
        <v/>
      </c>
    </row>
    <row r="32717" spans="10:10" x14ac:dyDescent="0.3">
      <c r="J32717" s="8" t="str">
        <f>IF(Raw_Data!A32717="OTHERS", "OTHERS", IF(Results!I32717 = 0, "", Results!I32717))</f>
        <v/>
      </c>
    </row>
    <row r="32718" spans="10:10" x14ac:dyDescent="0.3">
      <c r="J32718" s="8" t="str">
        <f>IF(Raw_Data!A32718="OTHERS", "OTHERS", IF(Results!I32718 = 0, "", Results!I32718))</f>
        <v/>
      </c>
    </row>
    <row r="32719" spans="10:10" x14ac:dyDescent="0.3">
      <c r="J32719" s="8" t="str">
        <f>IF(Raw_Data!A32719="OTHERS", "OTHERS", IF(Results!I32719 = 0, "", Results!I32719))</f>
        <v/>
      </c>
    </row>
    <row r="32720" spans="10:10" x14ac:dyDescent="0.3">
      <c r="J32720" s="8" t="str">
        <f>IF(Raw_Data!A32720="OTHERS", "OTHERS", IF(Results!I32720 = 0, "", Results!I32720))</f>
        <v/>
      </c>
    </row>
    <row r="32721" spans="10:10" x14ac:dyDescent="0.3">
      <c r="J32721" s="8" t="str">
        <f>IF(Raw_Data!A32721="OTHERS", "OTHERS", IF(Results!I32721 = 0, "", Results!I32721))</f>
        <v/>
      </c>
    </row>
    <row r="32722" spans="10:10" x14ac:dyDescent="0.3">
      <c r="J32722" s="8" t="str">
        <f>IF(Raw_Data!A32722="OTHERS", "OTHERS", IF(Results!I32722 = 0, "", Results!I32722))</f>
        <v/>
      </c>
    </row>
    <row r="32723" spans="10:10" x14ac:dyDescent="0.3">
      <c r="J32723" s="8" t="str">
        <f>IF(Raw_Data!A32723="OTHERS", "OTHERS", IF(Results!I32723 = 0, "", Results!I32723))</f>
        <v/>
      </c>
    </row>
    <row r="32724" spans="10:10" x14ac:dyDescent="0.3">
      <c r="J32724" s="8" t="str">
        <f>IF(Raw_Data!A32724="OTHERS", "OTHERS", IF(Results!I32724 = 0, "", Results!I32724))</f>
        <v/>
      </c>
    </row>
    <row r="32725" spans="10:10" x14ac:dyDescent="0.3">
      <c r="J32725" s="8" t="str">
        <f>IF(Raw_Data!A32725="OTHERS", "OTHERS", IF(Results!I32725 = 0, "", Results!I32725))</f>
        <v/>
      </c>
    </row>
    <row r="32726" spans="10:10" x14ac:dyDescent="0.3">
      <c r="J32726" s="8" t="str">
        <f>IF(Raw_Data!A32726="OTHERS", "OTHERS", IF(Results!I32726 = 0, "", Results!I32726))</f>
        <v/>
      </c>
    </row>
    <row r="32727" spans="10:10" x14ac:dyDescent="0.3">
      <c r="J32727" s="8" t="str">
        <f>IF(Raw_Data!A32727="OTHERS", "OTHERS", IF(Results!I32727 = 0, "", Results!I32727))</f>
        <v/>
      </c>
    </row>
    <row r="32728" spans="10:10" x14ac:dyDescent="0.3">
      <c r="J32728" s="8" t="str">
        <f>IF(Raw_Data!A32728="OTHERS", "OTHERS", IF(Results!I32728 = 0, "", Results!I32728))</f>
        <v/>
      </c>
    </row>
    <row r="32729" spans="10:10" x14ac:dyDescent="0.3">
      <c r="J32729" s="8" t="str">
        <f>IF(Raw_Data!A32729="OTHERS", "OTHERS", IF(Results!I32729 = 0, "", Results!I32729))</f>
        <v/>
      </c>
    </row>
    <row r="32730" spans="10:10" x14ac:dyDescent="0.3">
      <c r="J32730" s="8" t="str">
        <f>IF(Raw_Data!A32730="OTHERS", "OTHERS", IF(Results!I32730 = 0, "", Results!I32730))</f>
        <v/>
      </c>
    </row>
    <row r="32731" spans="10:10" x14ac:dyDescent="0.3">
      <c r="J32731" s="8" t="str">
        <f>IF(Raw_Data!A32731="OTHERS", "OTHERS", IF(Results!I32731 = 0, "", Results!I32731))</f>
        <v/>
      </c>
    </row>
    <row r="32732" spans="10:10" x14ac:dyDescent="0.3">
      <c r="J32732" s="8" t="str">
        <f>IF(Raw_Data!A32732="OTHERS", "OTHERS", IF(Results!I32732 = 0, "", Results!I32732))</f>
        <v/>
      </c>
    </row>
    <row r="32733" spans="10:10" x14ac:dyDescent="0.3">
      <c r="J32733" s="8" t="str">
        <f>IF(Raw_Data!A32733="OTHERS", "OTHERS", IF(Results!I32733 = 0, "", Results!I32733))</f>
        <v/>
      </c>
    </row>
    <row r="32734" spans="10:10" x14ac:dyDescent="0.3">
      <c r="J32734" s="8" t="str">
        <f>IF(Raw_Data!A32734="OTHERS", "OTHERS", IF(Results!I32734 = 0, "", Results!I32734))</f>
        <v/>
      </c>
    </row>
    <row r="32735" spans="10:10" x14ac:dyDescent="0.3">
      <c r="J32735" s="8" t="str">
        <f>IF(Raw_Data!A32735="OTHERS", "OTHERS", IF(Results!I32735 = 0, "", Results!I32735))</f>
        <v/>
      </c>
    </row>
    <row r="32736" spans="10:10" x14ac:dyDescent="0.3">
      <c r="J32736" s="8" t="str">
        <f>IF(Raw_Data!A32736="OTHERS", "OTHERS", IF(Results!I32736 = 0, "", Results!I32736))</f>
        <v/>
      </c>
    </row>
    <row r="32737" spans="10:10" x14ac:dyDescent="0.3">
      <c r="J32737" s="8" t="str">
        <f>IF(Raw_Data!A32737="OTHERS", "OTHERS", IF(Results!I32737 = 0, "", Results!I32737))</f>
        <v/>
      </c>
    </row>
    <row r="32738" spans="10:10" x14ac:dyDescent="0.3">
      <c r="J32738" s="8" t="str">
        <f>IF(Raw_Data!A32738="OTHERS", "OTHERS", IF(Results!I32738 = 0, "", Results!I32738))</f>
        <v/>
      </c>
    </row>
    <row r="32739" spans="10:10" x14ac:dyDescent="0.3">
      <c r="J32739" s="8" t="str">
        <f>IF(Raw_Data!A32739="OTHERS", "OTHERS", IF(Results!I32739 = 0, "", Results!I32739))</f>
        <v/>
      </c>
    </row>
    <row r="32740" spans="10:10" x14ac:dyDescent="0.3">
      <c r="J32740" s="8" t="str">
        <f>IF(Raw_Data!A32740="OTHERS", "OTHERS", IF(Results!I32740 = 0, "", Results!I32740))</f>
        <v/>
      </c>
    </row>
    <row r="32741" spans="10:10" x14ac:dyDescent="0.3">
      <c r="J32741" s="8" t="str">
        <f>IF(Raw_Data!A32741="OTHERS", "OTHERS", IF(Results!I32741 = 0, "", Results!I32741))</f>
        <v/>
      </c>
    </row>
    <row r="32742" spans="10:10" x14ac:dyDescent="0.3">
      <c r="J32742" s="8" t="str">
        <f>IF(Raw_Data!A32742="OTHERS", "OTHERS", IF(Results!I32742 = 0, "", Results!I32742))</f>
        <v/>
      </c>
    </row>
    <row r="32743" spans="10:10" x14ac:dyDescent="0.3">
      <c r="J32743" s="8" t="str">
        <f>IF(Raw_Data!A32743="OTHERS", "OTHERS", IF(Results!I32743 = 0, "", Results!I32743))</f>
        <v/>
      </c>
    </row>
    <row r="32744" spans="10:10" x14ac:dyDescent="0.3">
      <c r="J32744" s="8" t="str">
        <f>IF(Raw_Data!A32744="OTHERS", "OTHERS", IF(Results!I32744 = 0, "", Results!I32744))</f>
        <v/>
      </c>
    </row>
    <row r="32745" spans="10:10" x14ac:dyDescent="0.3">
      <c r="J32745" s="8" t="str">
        <f>IF(Raw_Data!A32745="OTHERS", "OTHERS", IF(Results!I32745 = 0, "", Results!I32745))</f>
        <v/>
      </c>
    </row>
    <row r="32746" spans="10:10" x14ac:dyDescent="0.3">
      <c r="J32746" s="8" t="str">
        <f>IF(Raw_Data!A32746="OTHERS", "OTHERS", IF(Results!I32746 = 0, "", Results!I32746))</f>
        <v/>
      </c>
    </row>
    <row r="32747" spans="10:10" x14ac:dyDescent="0.3">
      <c r="J32747" s="8" t="str">
        <f>IF(Raw_Data!A32747="OTHERS", "OTHERS", IF(Results!I32747 = 0, "", Results!I32747))</f>
        <v/>
      </c>
    </row>
    <row r="32748" spans="10:10" x14ac:dyDescent="0.3">
      <c r="J32748" s="8" t="str">
        <f>IF(Raw_Data!A32748="OTHERS", "OTHERS", IF(Results!I32748 = 0, "", Results!I32748))</f>
        <v/>
      </c>
    </row>
    <row r="32749" spans="10:10" x14ac:dyDescent="0.3">
      <c r="J32749" s="8" t="str">
        <f>IF(Raw_Data!A32749="OTHERS", "OTHERS", IF(Results!I32749 = 0, "", Results!I32749))</f>
        <v/>
      </c>
    </row>
    <row r="32750" spans="10:10" x14ac:dyDescent="0.3">
      <c r="J32750" s="8" t="str">
        <f>IF(Raw_Data!A32750="OTHERS", "OTHERS", IF(Results!I32750 = 0, "", Results!I32750))</f>
        <v/>
      </c>
    </row>
    <row r="32751" spans="10:10" x14ac:dyDescent="0.3">
      <c r="J32751" s="8" t="str">
        <f>IF(Raw_Data!A32751="OTHERS", "OTHERS", IF(Results!I32751 = 0, "", Results!I32751))</f>
        <v/>
      </c>
    </row>
    <row r="32752" spans="10:10" x14ac:dyDescent="0.3">
      <c r="J32752" s="8" t="str">
        <f>IF(Raw_Data!A32752="OTHERS", "OTHERS", IF(Results!I32752 = 0, "", Results!I32752))</f>
        <v/>
      </c>
    </row>
    <row r="32753" spans="10:10" x14ac:dyDescent="0.3">
      <c r="J32753" s="8" t="str">
        <f>IF(Raw_Data!A32753="OTHERS", "OTHERS", IF(Results!I32753 = 0, "", Results!I32753))</f>
        <v/>
      </c>
    </row>
    <row r="32754" spans="10:10" x14ac:dyDescent="0.3">
      <c r="J32754" s="8" t="str">
        <f>IF(Raw_Data!A32754="OTHERS", "OTHERS", IF(Results!I32754 = 0, "", Results!I32754))</f>
        <v/>
      </c>
    </row>
    <row r="32755" spans="10:10" x14ac:dyDescent="0.3">
      <c r="J32755" s="8" t="str">
        <f>IF(Raw_Data!A32755="OTHERS", "OTHERS", IF(Results!I32755 = 0, "", Results!I32755))</f>
        <v/>
      </c>
    </row>
    <row r="32756" spans="10:10" x14ac:dyDescent="0.3">
      <c r="J32756" s="8" t="str">
        <f>IF(Raw_Data!A32756="OTHERS", "OTHERS", IF(Results!I32756 = 0, "", Results!I32756))</f>
        <v/>
      </c>
    </row>
    <row r="32757" spans="10:10" x14ac:dyDescent="0.3">
      <c r="J32757" s="8" t="str">
        <f>IF(Raw_Data!A32757="OTHERS", "OTHERS", IF(Results!I32757 = 0, "", Results!I32757))</f>
        <v/>
      </c>
    </row>
    <row r="32758" spans="10:10" x14ac:dyDescent="0.3">
      <c r="J32758" s="8" t="str">
        <f>IF(Raw_Data!A32758="OTHERS", "OTHERS", IF(Results!I32758 = 0, "", Results!I32758))</f>
        <v/>
      </c>
    </row>
    <row r="32759" spans="10:10" x14ac:dyDescent="0.3">
      <c r="J32759" s="8" t="str">
        <f>IF(Raw_Data!A32759="OTHERS", "OTHERS", IF(Results!I32759 = 0, "", Results!I32759))</f>
        <v/>
      </c>
    </row>
    <row r="32760" spans="10:10" x14ac:dyDescent="0.3">
      <c r="J32760" s="8" t="str">
        <f>IF(Raw_Data!A32760="OTHERS", "OTHERS", IF(Results!I32760 = 0, "", Results!I32760))</f>
        <v/>
      </c>
    </row>
    <row r="32761" spans="10:10" x14ac:dyDescent="0.3">
      <c r="J32761" s="8" t="str">
        <f>IF(Raw_Data!A32761="OTHERS", "OTHERS", IF(Results!I32761 = 0, "", Results!I32761))</f>
        <v/>
      </c>
    </row>
    <row r="32762" spans="10:10" x14ac:dyDescent="0.3">
      <c r="J32762" s="8" t="str">
        <f>IF(Raw_Data!A32762="OTHERS", "OTHERS", IF(Results!I32762 = 0, "", Results!I32762))</f>
        <v/>
      </c>
    </row>
    <row r="32763" spans="10:10" x14ac:dyDescent="0.3">
      <c r="J32763" s="8" t="str">
        <f>IF(Raw_Data!A32763="OTHERS", "OTHERS", IF(Results!I32763 = 0, "", Results!I32763))</f>
        <v/>
      </c>
    </row>
    <row r="32764" spans="10:10" x14ac:dyDescent="0.3">
      <c r="J32764" s="8" t="str">
        <f>IF(Raw_Data!A32764="OTHERS", "OTHERS", IF(Results!I32764 = 0, "", Results!I32764))</f>
        <v/>
      </c>
    </row>
    <row r="32765" spans="10:10" x14ac:dyDescent="0.3">
      <c r="J32765" s="8" t="str">
        <f>IF(Raw_Data!A32765="OTHERS", "OTHERS", IF(Results!I32765 = 0, "", Results!I32765))</f>
        <v/>
      </c>
    </row>
    <row r="32766" spans="10:10" x14ac:dyDescent="0.3">
      <c r="J32766" s="8" t="str">
        <f>IF(Raw_Data!A32766="OTHERS", "OTHERS", IF(Results!I32766 = 0, "", Results!I32766))</f>
        <v/>
      </c>
    </row>
    <row r="32767" spans="10:10" x14ac:dyDescent="0.3">
      <c r="J32767" s="8" t="str">
        <f>IF(Raw_Data!A32767="OTHERS", "OTHERS", IF(Results!I32767 = 0, "", Results!I32767))</f>
        <v/>
      </c>
    </row>
    <row r="32768" spans="10:10" x14ac:dyDescent="0.3">
      <c r="J32768" s="8" t="str">
        <f>IF(Raw_Data!A32768="OTHERS", "OTHERS", IF(Results!I32768 = 0, "", Results!I32768))</f>
        <v/>
      </c>
    </row>
    <row r="32769" spans="10:10" x14ac:dyDescent="0.3">
      <c r="J32769" s="8" t="str">
        <f>IF(Raw_Data!A32769="OTHERS", "OTHERS", IF(Results!I32769 = 0, "", Results!I32769))</f>
        <v/>
      </c>
    </row>
    <row r="32770" spans="10:10" x14ac:dyDescent="0.3">
      <c r="J32770" s="8" t="str">
        <f>IF(Raw_Data!A32770="OTHERS", "OTHERS", IF(Results!I32770 = 0, "", Results!I32770))</f>
        <v/>
      </c>
    </row>
    <row r="32771" spans="10:10" x14ac:dyDescent="0.3">
      <c r="J32771" s="8" t="str">
        <f>IF(Raw_Data!A32771="OTHERS", "OTHERS", IF(Results!I32771 = 0, "", Results!I32771))</f>
        <v/>
      </c>
    </row>
    <row r="32772" spans="10:10" x14ac:dyDescent="0.3">
      <c r="J32772" s="8" t="str">
        <f>IF(Raw_Data!A32772="OTHERS", "OTHERS", IF(Results!I32772 = 0, "", Results!I32772))</f>
        <v/>
      </c>
    </row>
    <row r="32773" spans="10:10" x14ac:dyDescent="0.3">
      <c r="J32773" s="8" t="str">
        <f>IF(Raw_Data!A32773="OTHERS", "OTHERS", IF(Results!I32773 = 0, "", Results!I32773))</f>
        <v/>
      </c>
    </row>
    <row r="32774" spans="10:10" x14ac:dyDescent="0.3">
      <c r="J32774" s="8" t="str">
        <f>IF(Raw_Data!A32774="OTHERS", "OTHERS", IF(Results!I32774 = 0, "", Results!I32774))</f>
        <v/>
      </c>
    </row>
    <row r="32775" spans="10:10" x14ac:dyDescent="0.3">
      <c r="J32775" s="8" t="str">
        <f>IF(Raw_Data!A32775="OTHERS", "OTHERS", IF(Results!I32775 = 0, "", Results!I32775))</f>
        <v/>
      </c>
    </row>
    <row r="32776" spans="10:10" x14ac:dyDescent="0.3">
      <c r="J32776" s="8" t="str">
        <f>IF(Raw_Data!A32776="OTHERS", "OTHERS", IF(Results!I32776 = 0, "", Results!I32776))</f>
        <v/>
      </c>
    </row>
    <row r="32777" spans="10:10" x14ac:dyDescent="0.3">
      <c r="J32777" s="8" t="str">
        <f>IF(Raw_Data!A32777="OTHERS", "OTHERS", IF(Results!I32777 = 0, "", Results!I32777))</f>
        <v/>
      </c>
    </row>
    <row r="32778" spans="10:10" x14ac:dyDescent="0.3">
      <c r="J32778" s="8" t="str">
        <f>IF(Raw_Data!A32778="OTHERS", "OTHERS", IF(Results!I32778 = 0, "", Results!I32778))</f>
        <v/>
      </c>
    </row>
    <row r="32779" spans="10:10" x14ac:dyDescent="0.3">
      <c r="J32779" s="8" t="str">
        <f>IF(Raw_Data!A32779="OTHERS", "OTHERS", IF(Results!I32779 = 0, "", Results!I32779))</f>
        <v/>
      </c>
    </row>
    <row r="32780" spans="10:10" x14ac:dyDescent="0.3">
      <c r="J32780" s="8" t="str">
        <f>IF(Raw_Data!A32780="OTHERS", "OTHERS", IF(Results!I32780 = 0, "", Results!I32780))</f>
        <v/>
      </c>
    </row>
    <row r="32781" spans="10:10" x14ac:dyDescent="0.3">
      <c r="J32781" s="8" t="str">
        <f>IF(Raw_Data!A32781="OTHERS", "OTHERS", IF(Results!I32781 = 0, "", Results!I32781))</f>
        <v/>
      </c>
    </row>
    <row r="32782" spans="10:10" x14ac:dyDescent="0.3">
      <c r="J32782" s="8" t="str">
        <f>IF(Raw_Data!A32782="OTHERS", "OTHERS", IF(Results!I32782 = 0, "", Results!I32782))</f>
        <v/>
      </c>
    </row>
    <row r="32783" spans="10:10" x14ac:dyDescent="0.3">
      <c r="J32783" s="8" t="str">
        <f>IF(Raw_Data!A32783="OTHERS", "OTHERS", IF(Results!I32783 = 0, "", Results!I32783))</f>
        <v/>
      </c>
    </row>
    <row r="32784" spans="10:10" x14ac:dyDescent="0.3">
      <c r="J32784" s="8" t="str">
        <f>IF(Raw_Data!A32784="OTHERS", "OTHERS", IF(Results!I32784 = 0, "", Results!I32784))</f>
        <v/>
      </c>
    </row>
    <row r="32785" spans="10:10" x14ac:dyDescent="0.3">
      <c r="J32785" s="8" t="str">
        <f>IF(Raw_Data!A32785="OTHERS", "OTHERS", IF(Results!I32785 = 0, "", Results!I32785))</f>
        <v/>
      </c>
    </row>
    <row r="32786" spans="10:10" x14ac:dyDescent="0.3">
      <c r="J32786" s="8" t="str">
        <f>IF(Raw_Data!A32786="OTHERS", "OTHERS", IF(Results!I32786 = 0, "", Results!I32786))</f>
        <v/>
      </c>
    </row>
    <row r="32787" spans="10:10" x14ac:dyDescent="0.3">
      <c r="J32787" s="8" t="str">
        <f>IF(Raw_Data!A32787="OTHERS", "OTHERS", IF(Results!I32787 = 0, "", Results!I32787))</f>
        <v/>
      </c>
    </row>
    <row r="32788" spans="10:10" x14ac:dyDescent="0.3">
      <c r="J32788" s="8" t="str">
        <f>IF(Raw_Data!A32788="OTHERS", "OTHERS", IF(Results!I32788 = 0, "", Results!I32788))</f>
        <v/>
      </c>
    </row>
    <row r="32789" spans="10:10" x14ac:dyDescent="0.3">
      <c r="J32789" s="8" t="str">
        <f>IF(Raw_Data!A32789="OTHERS", "OTHERS", IF(Results!I32789 = 0, "", Results!I32789))</f>
        <v/>
      </c>
    </row>
    <row r="32790" spans="10:10" x14ac:dyDescent="0.3">
      <c r="J32790" s="8" t="str">
        <f>IF(Raw_Data!A32790="OTHERS", "OTHERS", IF(Results!I32790 = 0, "", Results!I32790))</f>
        <v/>
      </c>
    </row>
    <row r="32791" spans="10:10" x14ac:dyDescent="0.3">
      <c r="J32791" s="8" t="str">
        <f>IF(Raw_Data!A32791="OTHERS", "OTHERS", IF(Results!I32791 = 0, "", Results!I32791))</f>
        <v/>
      </c>
    </row>
    <row r="32792" spans="10:10" x14ac:dyDescent="0.3">
      <c r="J32792" s="8" t="str">
        <f>IF(Raw_Data!A32792="OTHERS", "OTHERS", IF(Results!I32792 = 0, "", Results!I32792))</f>
        <v/>
      </c>
    </row>
    <row r="32793" spans="10:10" x14ac:dyDescent="0.3">
      <c r="J32793" s="8" t="str">
        <f>IF(Raw_Data!A32793="OTHERS", "OTHERS", IF(Results!I32793 = 0, "", Results!I32793))</f>
        <v/>
      </c>
    </row>
    <row r="32794" spans="10:10" x14ac:dyDescent="0.3">
      <c r="J32794" s="8" t="str">
        <f>IF(Raw_Data!A32794="OTHERS", "OTHERS", IF(Results!I32794 = 0, "", Results!I32794))</f>
        <v/>
      </c>
    </row>
    <row r="32795" spans="10:10" x14ac:dyDescent="0.3">
      <c r="J32795" s="8" t="str">
        <f>IF(Raw_Data!A32795="OTHERS", "OTHERS", IF(Results!I32795 = 0, "", Results!I32795))</f>
        <v/>
      </c>
    </row>
    <row r="32796" spans="10:10" x14ac:dyDescent="0.3">
      <c r="J32796" s="8" t="str">
        <f>IF(Raw_Data!A32796="OTHERS", "OTHERS", IF(Results!I32796 = 0, "", Results!I32796))</f>
        <v/>
      </c>
    </row>
    <row r="32797" spans="10:10" x14ac:dyDescent="0.3">
      <c r="J32797" s="8" t="str">
        <f>IF(Raw_Data!A32797="OTHERS", "OTHERS", IF(Results!I32797 = 0, "", Results!I32797))</f>
        <v/>
      </c>
    </row>
    <row r="32798" spans="10:10" x14ac:dyDescent="0.3">
      <c r="J32798" s="8" t="str">
        <f>IF(Raw_Data!A32798="OTHERS", "OTHERS", IF(Results!I32798 = 0, "", Results!I32798))</f>
        <v/>
      </c>
    </row>
    <row r="32799" spans="10:10" x14ac:dyDescent="0.3">
      <c r="J32799" s="8" t="str">
        <f>IF(Raw_Data!A32799="OTHERS", "OTHERS", IF(Results!I32799 = 0, "", Results!I32799))</f>
        <v/>
      </c>
    </row>
    <row r="32800" spans="10:10" x14ac:dyDescent="0.3">
      <c r="J32800" s="8" t="str">
        <f>IF(Raw_Data!A32800="OTHERS", "OTHERS", IF(Results!I32800 = 0, "", Results!I32800))</f>
        <v/>
      </c>
    </row>
    <row r="32801" spans="10:10" x14ac:dyDescent="0.3">
      <c r="J32801" s="8" t="str">
        <f>IF(Raw_Data!A32801="OTHERS", "OTHERS", IF(Results!I32801 = 0, "", Results!I32801))</f>
        <v/>
      </c>
    </row>
    <row r="32802" spans="10:10" x14ac:dyDescent="0.3">
      <c r="J32802" s="8" t="str">
        <f>IF(Raw_Data!A32802="OTHERS", "OTHERS", IF(Results!I32802 = 0, "", Results!I32802))</f>
        <v/>
      </c>
    </row>
    <row r="32803" spans="10:10" x14ac:dyDescent="0.3">
      <c r="J32803" s="8" t="str">
        <f>IF(Raw_Data!A32803="OTHERS", "OTHERS", IF(Results!I32803 = 0, "", Results!I32803))</f>
        <v/>
      </c>
    </row>
    <row r="32804" spans="10:10" x14ac:dyDescent="0.3">
      <c r="J32804" s="8" t="str">
        <f>IF(Raw_Data!A32804="OTHERS", "OTHERS", IF(Results!I32804 = 0, "", Results!I32804))</f>
        <v/>
      </c>
    </row>
    <row r="32805" spans="10:10" x14ac:dyDescent="0.3">
      <c r="J32805" s="8" t="str">
        <f>IF(Raw_Data!A32805="OTHERS", "OTHERS", IF(Results!I32805 = 0, "", Results!I32805))</f>
        <v/>
      </c>
    </row>
    <row r="32806" spans="10:10" x14ac:dyDescent="0.3">
      <c r="J32806" s="8" t="str">
        <f>IF(Raw_Data!A32806="OTHERS", "OTHERS", IF(Results!I32806 = 0, "", Results!I32806))</f>
        <v/>
      </c>
    </row>
    <row r="32807" spans="10:10" x14ac:dyDescent="0.3">
      <c r="J32807" s="8" t="str">
        <f>IF(Raw_Data!A32807="OTHERS", "OTHERS", IF(Results!I32807 = 0, "", Results!I32807))</f>
        <v/>
      </c>
    </row>
    <row r="32808" spans="10:10" x14ac:dyDescent="0.3">
      <c r="J32808" s="8" t="str">
        <f>IF(Raw_Data!A32808="OTHERS", "OTHERS", IF(Results!I32808 = 0, "", Results!I32808))</f>
        <v/>
      </c>
    </row>
    <row r="32809" spans="10:10" x14ac:dyDescent="0.3">
      <c r="J32809" s="8" t="str">
        <f>IF(Raw_Data!A32809="OTHERS", "OTHERS", IF(Results!I32809 = 0, "", Results!I32809))</f>
        <v/>
      </c>
    </row>
    <row r="32810" spans="10:10" x14ac:dyDescent="0.3">
      <c r="J32810" s="8" t="str">
        <f>IF(Raw_Data!A32810="OTHERS", "OTHERS", IF(Results!I32810 = 0, "", Results!I32810))</f>
        <v/>
      </c>
    </row>
    <row r="32811" spans="10:10" x14ac:dyDescent="0.3">
      <c r="J32811" s="8" t="str">
        <f>IF(Raw_Data!A32811="OTHERS", "OTHERS", IF(Results!I32811 = 0, "", Results!I32811))</f>
        <v/>
      </c>
    </row>
    <row r="32812" spans="10:10" x14ac:dyDescent="0.3">
      <c r="J32812" s="8" t="str">
        <f>IF(Raw_Data!A32812="OTHERS", "OTHERS", IF(Results!I32812 = 0, "", Results!I32812))</f>
        <v/>
      </c>
    </row>
    <row r="32813" spans="10:10" x14ac:dyDescent="0.3">
      <c r="J32813" s="8" t="str">
        <f>IF(Raw_Data!A32813="OTHERS", "OTHERS", IF(Results!I32813 = 0, "", Results!I32813))</f>
        <v/>
      </c>
    </row>
    <row r="32814" spans="10:10" x14ac:dyDescent="0.3">
      <c r="J32814" s="8" t="str">
        <f>IF(Raw_Data!A32814="OTHERS", "OTHERS", IF(Results!I32814 = 0, "", Results!I32814))</f>
        <v/>
      </c>
    </row>
    <row r="32815" spans="10:10" x14ac:dyDescent="0.3">
      <c r="J32815" s="8" t="str">
        <f>IF(Raw_Data!A32815="OTHERS", "OTHERS", IF(Results!I32815 = 0, "", Results!I32815))</f>
        <v/>
      </c>
    </row>
    <row r="32816" spans="10:10" x14ac:dyDescent="0.3">
      <c r="J32816" s="8" t="str">
        <f>IF(Raw_Data!A32816="OTHERS", "OTHERS", IF(Results!I32816 = 0, "", Results!I32816))</f>
        <v/>
      </c>
    </row>
    <row r="32817" spans="10:10" x14ac:dyDescent="0.3">
      <c r="J32817" s="8" t="str">
        <f>IF(Raw_Data!A32817="OTHERS", "OTHERS", IF(Results!I32817 = 0, "", Results!I32817))</f>
        <v/>
      </c>
    </row>
    <row r="32818" spans="10:10" x14ac:dyDescent="0.3">
      <c r="J32818" s="8" t="str">
        <f>IF(Raw_Data!A32818="OTHERS", "OTHERS", IF(Results!I32818 = 0, "", Results!I32818))</f>
        <v/>
      </c>
    </row>
    <row r="32819" spans="10:10" x14ac:dyDescent="0.3">
      <c r="J32819" s="8" t="str">
        <f>IF(Raw_Data!A32819="OTHERS", "OTHERS", IF(Results!I32819 = 0, "", Results!I32819))</f>
        <v/>
      </c>
    </row>
    <row r="32820" spans="10:10" x14ac:dyDescent="0.3">
      <c r="J32820" s="8" t="str">
        <f>IF(Raw_Data!A32820="OTHERS", "OTHERS", IF(Results!I32820 = 0, "", Results!I32820))</f>
        <v/>
      </c>
    </row>
    <row r="32821" spans="10:10" x14ac:dyDescent="0.3">
      <c r="J32821" s="8" t="str">
        <f>IF(Raw_Data!A32821="OTHERS", "OTHERS", IF(Results!I32821 = 0, "", Results!I32821))</f>
        <v/>
      </c>
    </row>
    <row r="32822" spans="10:10" x14ac:dyDescent="0.3">
      <c r="J32822" s="8" t="str">
        <f>IF(Raw_Data!A32822="OTHERS", "OTHERS", IF(Results!I32822 = 0, "", Results!I32822))</f>
        <v/>
      </c>
    </row>
    <row r="32823" spans="10:10" x14ac:dyDescent="0.3">
      <c r="J32823" s="8" t="str">
        <f>IF(Raw_Data!A32823="OTHERS", "OTHERS", IF(Results!I32823 = 0, "", Results!I32823))</f>
        <v/>
      </c>
    </row>
    <row r="32824" spans="10:10" x14ac:dyDescent="0.3">
      <c r="J32824" s="8" t="str">
        <f>IF(Raw_Data!A32824="OTHERS", "OTHERS", IF(Results!I32824 = 0, "", Results!I32824))</f>
        <v/>
      </c>
    </row>
    <row r="32825" spans="10:10" x14ac:dyDescent="0.3">
      <c r="J32825" s="8" t="str">
        <f>IF(Raw_Data!A32825="OTHERS", "OTHERS", IF(Results!I32825 = 0, "", Results!I32825))</f>
        <v/>
      </c>
    </row>
    <row r="32826" spans="10:10" x14ac:dyDescent="0.3">
      <c r="J32826" s="8" t="str">
        <f>IF(Raw_Data!A32826="OTHERS", "OTHERS", IF(Results!I32826 = 0, "", Results!I32826))</f>
        <v/>
      </c>
    </row>
    <row r="32827" spans="10:10" x14ac:dyDescent="0.3">
      <c r="J32827" s="8" t="str">
        <f>IF(Raw_Data!A32827="OTHERS", "OTHERS", IF(Results!I32827 = 0, "", Results!I32827))</f>
        <v/>
      </c>
    </row>
    <row r="32828" spans="10:10" x14ac:dyDescent="0.3">
      <c r="J32828" s="8" t="str">
        <f>IF(Raw_Data!A32828="OTHERS", "OTHERS", IF(Results!I32828 = 0, "", Results!I32828))</f>
        <v/>
      </c>
    </row>
    <row r="32829" spans="10:10" x14ac:dyDescent="0.3">
      <c r="J32829" s="8" t="str">
        <f>IF(Raw_Data!A32829="OTHERS", "OTHERS", IF(Results!I32829 = 0, "", Results!I32829))</f>
        <v/>
      </c>
    </row>
    <row r="32830" spans="10:10" x14ac:dyDescent="0.3">
      <c r="J32830" s="8" t="str">
        <f>IF(Raw_Data!A32830="OTHERS", "OTHERS", IF(Results!I32830 = 0, "", Results!I32830))</f>
        <v/>
      </c>
    </row>
    <row r="32831" spans="10:10" x14ac:dyDescent="0.3">
      <c r="J32831" s="8" t="str">
        <f>IF(Raw_Data!A32831="OTHERS", "OTHERS", IF(Results!I32831 = 0, "", Results!I32831))</f>
        <v/>
      </c>
    </row>
    <row r="32832" spans="10:10" x14ac:dyDescent="0.3">
      <c r="J32832" s="8" t="str">
        <f>IF(Raw_Data!A32832="OTHERS", "OTHERS", IF(Results!I32832 = 0, "", Results!I32832))</f>
        <v/>
      </c>
    </row>
    <row r="32833" spans="10:10" x14ac:dyDescent="0.3">
      <c r="J32833" s="8" t="str">
        <f>IF(Raw_Data!A32833="OTHERS", "OTHERS", IF(Results!I32833 = 0, "", Results!I32833))</f>
        <v/>
      </c>
    </row>
    <row r="32834" spans="10:10" x14ac:dyDescent="0.3">
      <c r="J32834" s="8" t="str">
        <f>IF(Raw_Data!A32834="OTHERS", "OTHERS", IF(Results!I32834 = 0, "", Results!I32834))</f>
        <v/>
      </c>
    </row>
    <row r="32835" spans="10:10" x14ac:dyDescent="0.3">
      <c r="J32835" s="8" t="str">
        <f>IF(Raw_Data!A32835="OTHERS", "OTHERS", IF(Results!I32835 = 0, "", Results!I32835))</f>
        <v/>
      </c>
    </row>
    <row r="32836" spans="10:10" x14ac:dyDescent="0.3">
      <c r="J32836" s="8" t="str">
        <f>IF(Raw_Data!A32836="OTHERS", "OTHERS", IF(Results!I32836 = 0, "", Results!I32836))</f>
        <v/>
      </c>
    </row>
    <row r="32837" spans="10:10" x14ac:dyDescent="0.3">
      <c r="J32837" s="8" t="str">
        <f>IF(Raw_Data!A32837="OTHERS", "OTHERS", IF(Results!I32837 = 0, "", Results!I32837))</f>
        <v/>
      </c>
    </row>
    <row r="32838" spans="10:10" x14ac:dyDescent="0.3">
      <c r="J32838" s="8" t="str">
        <f>IF(Raw_Data!A32838="OTHERS", "OTHERS", IF(Results!I32838 = 0, "", Results!I32838))</f>
        <v/>
      </c>
    </row>
    <row r="32839" spans="10:10" x14ac:dyDescent="0.3">
      <c r="J32839" s="8" t="str">
        <f>IF(Raw_Data!A32839="OTHERS", "OTHERS", IF(Results!I32839 = 0, "", Results!I32839))</f>
        <v/>
      </c>
    </row>
    <row r="32840" spans="10:10" x14ac:dyDescent="0.3">
      <c r="J32840" s="8" t="str">
        <f>IF(Raw_Data!A32840="OTHERS", "OTHERS", IF(Results!I32840 = 0, "", Results!I32840))</f>
        <v/>
      </c>
    </row>
    <row r="32841" spans="10:10" x14ac:dyDescent="0.3">
      <c r="J32841" s="8" t="str">
        <f>IF(Raw_Data!A32841="OTHERS", "OTHERS", IF(Results!I32841 = 0, "", Results!I32841))</f>
        <v/>
      </c>
    </row>
    <row r="32842" spans="10:10" x14ac:dyDescent="0.3">
      <c r="J32842" s="8" t="str">
        <f>IF(Raw_Data!A32842="OTHERS", "OTHERS", IF(Results!I32842 = 0, "", Results!I32842))</f>
        <v/>
      </c>
    </row>
    <row r="32843" spans="10:10" x14ac:dyDescent="0.3">
      <c r="J32843" s="8" t="str">
        <f>IF(Raw_Data!A32843="OTHERS", "OTHERS", IF(Results!I32843 = 0, "", Results!I32843))</f>
        <v/>
      </c>
    </row>
    <row r="32844" spans="10:10" x14ac:dyDescent="0.3">
      <c r="J32844" s="8" t="str">
        <f>IF(Raw_Data!A32844="OTHERS", "OTHERS", IF(Results!I32844 = 0, "", Results!I32844))</f>
        <v/>
      </c>
    </row>
    <row r="32845" spans="10:10" x14ac:dyDescent="0.3">
      <c r="J32845" s="8" t="str">
        <f>IF(Raw_Data!A32845="OTHERS", "OTHERS", IF(Results!I32845 = 0, "", Results!I32845))</f>
        <v/>
      </c>
    </row>
    <row r="32846" spans="10:10" x14ac:dyDescent="0.3">
      <c r="J32846" s="8" t="str">
        <f>IF(Raw_Data!A32846="OTHERS", "OTHERS", IF(Results!I32846 = 0, "", Results!I32846))</f>
        <v/>
      </c>
    </row>
    <row r="32847" spans="10:10" x14ac:dyDescent="0.3">
      <c r="J32847" s="8" t="str">
        <f>IF(Raw_Data!A32847="OTHERS", "OTHERS", IF(Results!I32847 = 0, "", Results!I32847))</f>
        <v/>
      </c>
    </row>
    <row r="32848" spans="10:10" x14ac:dyDescent="0.3">
      <c r="J32848" s="8" t="str">
        <f>IF(Raw_Data!A32848="OTHERS", "OTHERS", IF(Results!I32848 = 0, "", Results!I32848))</f>
        <v/>
      </c>
    </row>
    <row r="32849" spans="10:10" x14ac:dyDescent="0.3">
      <c r="J32849" s="8" t="str">
        <f>IF(Raw_Data!A32849="OTHERS", "OTHERS", IF(Results!I32849 = 0, "", Results!I32849))</f>
        <v/>
      </c>
    </row>
    <row r="32850" spans="10:10" x14ac:dyDescent="0.3">
      <c r="J32850" s="8" t="str">
        <f>IF(Raw_Data!A32850="OTHERS", "OTHERS", IF(Results!I32850 = 0, "", Results!I32850))</f>
        <v/>
      </c>
    </row>
    <row r="32851" spans="10:10" x14ac:dyDescent="0.3">
      <c r="J32851" s="8" t="str">
        <f>IF(Raw_Data!A32851="OTHERS", "OTHERS", IF(Results!I32851 = 0, "", Results!I32851))</f>
        <v/>
      </c>
    </row>
    <row r="32852" spans="10:10" x14ac:dyDescent="0.3">
      <c r="J32852" s="8" t="str">
        <f>IF(Raw_Data!A32852="OTHERS", "OTHERS", IF(Results!I32852 = 0, "", Results!I32852))</f>
        <v/>
      </c>
    </row>
    <row r="32853" spans="10:10" x14ac:dyDescent="0.3">
      <c r="J32853" s="8" t="str">
        <f>IF(Raw_Data!A32853="OTHERS", "OTHERS", IF(Results!I32853 = 0, "", Results!I32853))</f>
        <v/>
      </c>
    </row>
    <row r="32854" spans="10:10" x14ac:dyDescent="0.3">
      <c r="J32854" s="8" t="str">
        <f>IF(Raw_Data!A32854="OTHERS", "OTHERS", IF(Results!I32854 = 0, "", Results!I32854))</f>
        <v/>
      </c>
    </row>
    <row r="32855" spans="10:10" x14ac:dyDescent="0.3">
      <c r="J32855" s="8" t="str">
        <f>IF(Raw_Data!A32855="OTHERS", "OTHERS", IF(Results!I32855 = 0, "", Results!I32855))</f>
        <v/>
      </c>
    </row>
    <row r="32856" spans="10:10" x14ac:dyDescent="0.3">
      <c r="J32856" s="8" t="str">
        <f>IF(Raw_Data!A32856="OTHERS", "OTHERS", IF(Results!I32856 = 0, "", Results!I32856))</f>
        <v/>
      </c>
    </row>
    <row r="32857" spans="10:10" x14ac:dyDescent="0.3">
      <c r="J32857" s="8" t="str">
        <f>IF(Raw_Data!A32857="OTHERS", "OTHERS", IF(Results!I32857 = 0, "", Results!I32857))</f>
        <v/>
      </c>
    </row>
    <row r="32858" spans="10:10" x14ac:dyDescent="0.3">
      <c r="J32858" s="8" t="str">
        <f>IF(Raw_Data!A32858="OTHERS", "OTHERS", IF(Results!I32858 = 0, "", Results!I32858))</f>
        <v/>
      </c>
    </row>
    <row r="32859" spans="10:10" x14ac:dyDescent="0.3">
      <c r="J32859" s="8" t="str">
        <f>IF(Raw_Data!A32859="OTHERS", "OTHERS", IF(Results!I32859 = 0, "", Results!I32859))</f>
        <v/>
      </c>
    </row>
    <row r="32860" spans="10:10" x14ac:dyDescent="0.3">
      <c r="J32860" s="8" t="str">
        <f>IF(Raw_Data!A32860="OTHERS", "OTHERS", IF(Results!I32860 = 0, "", Results!I32860))</f>
        <v/>
      </c>
    </row>
    <row r="32861" spans="10:10" x14ac:dyDescent="0.3">
      <c r="J32861" s="8" t="str">
        <f>IF(Raw_Data!A32861="OTHERS", "OTHERS", IF(Results!I32861 = 0, "", Results!I32861))</f>
        <v/>
      </c>
    </row>
    <row r="32862" spans="10:10" x14ac:dyDescent="0.3">
      <c r="J32862" s="8" t="str">
        <f>IF(Raw_Data!A32862="OTHERS", "OTHERS", IF(Results!I32862 = 0, "", Results!I32862))</f>
        <v/>
      </c>
    </row>
    <row r="32863" spans="10:10" x14ac:dyDescent="0.3">
      <c r="J32863" s="8" t="str">
        <f>IF(Raw_Data!A32863="OTHERS", "OTHERS", IF(Results!I32863 = 0, "", Results!I32863))</f>
        <v/>
      </c>
    </row>
    <row r="32864" spans="10:10" x14ac:dyDescent="0.3">
      <c r="J32864" s="8" t="str">
        <f>IF(Raw_Data!A32864="OTHERS", "OTHERS", IF(Results!I32864 = 0, "", Results!I32864))</f>
        <v/>
      </c>
    </row>
    <row r="32865" spans="10:10" x14ac:dyDescent="0.3">
      <c r="J32865" s="8" t="str">
        <f>IF(Raw_Data!A32865="OTHERS", "OTHERS", IF(Results!I32865 = 0, "", Results!I32865))</f>
        <v/>
      </c>
    </row>
    <row r="32866" spans="10:10" x14ac:dyDescent="0.3">
      <c r="J32866" s="8" t="str">
        <f>IF(Raw_Data!A32866="OTHERS", "OTHERS", IF(Results!I32866 = 0, "", Results!I32866))</f>
        <v/>
      </c>
    </row>
    <row r="32867" spans="10:10" x14ac:dyDescent="0.3">
      <c r="J32867" s="8" t="str">
        <f>IF(Raw_Data!A32867="OTHERS", "OTHERS", IF(Results!I32867 = 0, "", Results!I32867))</f>
        <v/>
      </c>
    </row>
    <row r="32868" spans="10:10" x14ac:dyDescent="0.3">
      <c r="J32868" s="8" t="str">
        <f>IF(Raw_Data!A32868="OTHERS", "OTHERS", IF(Results!I32868 = 0, "", Results!I32868))</f>
        <v/>
      </c>
    </row>
    <row r="32869" spans="10:10" x14ac:dyDescent="0.3">
      <c r="J32869" s="8" t="str">
        <f>IF(Raw_Data!A32869="OTHERS", "OTHERS", IF(Results!I32869 = 0, "", Results!I32869))</f>
        <v/>
      </c>
    </row>
    <row r="32870" spans="10:10" x14ac:dyDescent="0.3">
      <c r="J32870" s="8" t="str">
        <f>IF(Raw_Data!A32870="OTHERS", "OTHERS", IF(Results!I32870 = 0, "", Results!I32870))</f>
        <v/>
      </c>
    </row>
    <row r="32871" spans="10:10" x14ac:dyDescent="0.3">
      <c r="J32871" s="8" t="str">
        <f>IF(Raw_Data!A32871="OTHERS", "OTHERS", IF(Results!I32871 = 0, "", Results!I32871))</f>
        <v/>
      </c>
    </row>
    <row r="32872" spans="10:10" x14ac:dyDescent="0.3">
      <c r="J32872" s="8" t="str">
        <f>IF(Raw_Data!A32872="OTHERS", "OTHERS", IF(Results!I32872 = 0, "", Results!I32872))</f>
        <v/>
      </c>
    </row>
    <row r="32873" spans="10:10" x14ac:dyDescent="0.3">
      <c r="J32873" s="8" t="str">
        <f>IF(Raw_Data!A32873="OTHERS", "OTHERS", IF(Results!I32873 = 0, "", Results!I32873))</f>
        <v/>
      </c>
    </row>
    <row r="32874" spans="10:10" x14ac:dyDescent="0.3">
      <c r="J32874" s="8" t="str">
        <f>IF(Raw_Data!A32874="OTHERS", "OTHERS", IF(Results!I32874 = 0, "", Results!I32874))</f>
        <v/>
      </c>
    </row>
    <row r="32875" spans="10:10" x14ac:dyDescent="0.3">
      <c r="J32875" s="8" t="str">
        <f>IF(Raw_Data!A32875="OTHERS", "OTHERS", IF(Results!I32875 = 0, "", Results!I32875))</f>
        <v/>
      </c>
    </row>
    <row r="32876" spans="10:10" x14ac:dyDescent="0.3">
      <c r="J32876" s="8" t="str">
        <f>IF(Raw_Data!A32876="OTHERS", "OTHERS", IF(Results!I32876 = 0, "", Results!I32876))</f>
        <v/>
      </c>
    </row>
    <row r="32877" spans="10:10" x14ac:dyDescent="0.3">
      <c r="J32877" s="8" t="str">
        <f>IF(Raw_Data!A32877="OTHERS", "OTHERS", IF(Results!I32877 = 0, "", Results!I32877))</f>
        <v/>
      </c>
    </row>
    <row r="32878" spans="10:10" x14ac:dyDescent="0.3">
      <c r="J32878" s="8" t="str">
        <f>IF(Raw_Data!A32878="OTHERS", "OTHERS", IF(Results!I32878 = 0, "", Results!I32878))</f>
        <v/>
      </c>
    </row>
    <row r="32879" spans="10:10" x14ac:dyDescent="0.3">
      <c r="J32879" s="8" t="str">
        <f>IF(Raw_Data!A32879="OTHERS", "OTHERS", IF(Results!I32879 = 0, "", Results!I32879))</f>
        <v/>
      </c>
    </row>
    <row r="32880" spans="10:10" x14ac:dyDescent="0.3">
      <c r="J32880" s="8" t="str">
        <f>IF(Raw_Data!A32880="OTHERS", "OTHERS", IF(Results!I32880 = 0, "", Results!I32880))</f>
        <v/>
      </c>
    </row>
    <row r="32881" spans="10:10" x14ac:dyDescent="0.3">
      <c r="J32881" s="8" t="str">
        <f>IF(Raw_Data!A32881="OTHERS", "OTHERS", IF(Results!I32881 = 0, "", Results!I32881))</f>
        <v/>
      </c>
    </row>
    <row r="32882" spans="10:10" x14ac:dyDescent="0.3">
      <c r="J32882" s="8" t="str">
        <f>IF(Raw_Data!A32882="OTHERS", "OTHERS", IF(Results!I32882 = 0, "", Results!I32882))</f>
        <v/>
      </c>
    </row>
    <row r="32883" spans="10:10" x14ac:dyDescent="0.3">
      <c r="J32883" s="8" t="str">
        <f>IF(Raw_Data!A32883="OTHERS", "OTHERS", IF(Results!I32883 = 0, "", Results!I32883))</f>
        <v/>
      </c>
    </row>
    <row r="32884" spans="10:10" x14ac:dyDescent="0.3">
      <c r="J32884" s="8" t="str">
        <f>IF(Raw_Data!A32884="OTHERS", "OTHERS", IF(Results!I32884 = 0, "", Results!I32884))</f>
        <v/>
      </c>
    </row>
    <row r="32885" spans="10:10" x14ac:dyDescent="0.3">
      <c r="J32885" s="8" t="str">
        <f>IF(Raw_Data!A32885="OTHERS", "OTHERS", IF(Results!I32885 = 0, "", Results!I32885))</f>
        <v/>
      </c>
    </row>
    <row r="32886" spans="10:10" x14ac:dyDescent="0.3">
      <c r="J32886" s="8" t="str">
        <f>IF(Raw_Data!A32886="OTHERS", "OTHERS", IF(Results!I32886 = 0, "", Results!I32886))</f>
        <v/>
      </c>
    </row>
    <row r="32887" spans="10:10" x14ac:dyDescent="0.3">
      <c r="J32887" s="8" t="str">
        <f>IF(Raw_Data!A32887="OTHERS", "OTHERS", IF(Results!I32887 = 0, "", Results!I32887))</f>
        <v/>
      </c>
    </row>
    <row r="32888" spans="10:10" x14ac:dyDescent="0.3">
      <c r="J32888" s="8" t="str">
        <f>IF(Raw_Data!A32888="OTHERS", "OTHERS", IF(Results!I32888 = 0, "", Results!I32888))</f>
        <v/>
      </c>
    </row>
    <row r="32889" spans="10:10" x14ac:dyDescent="0.3">
      <c r="J32889" s="8" t="str">
        <f>IF(Raw_Data!A32889="OTHERS", "OTHERS", IF(Results!I32889 = 0, "", Results!I32889))</f>
        <v/>
      </c>
    </row>
    <row r="32890" spans="10:10" x14ac:dyDescent="0.3">
      <c r="J32890" s="8" t="str">
        <f>IF(Raw_Data!A32890="OTHERS", "OTHERS", IF(Results!I32890 = 0, "", Results!I32890))</f>
        <v/>
      </c>
    </row>
    <row r="32891" spans="10:10" x14ac:dyDescent="0.3">
      <c r="J32891" s="8" t="str">
        <f>IF(Raw_Data!A32891="OTHERS", "OTHERS", IF(Results!I32891 = 0, "", Results!I32891))</f>
        <v/>
      </c>
    </row>
    <row r="32892" spans="10:10" x14ac:dyDescent="0.3">
      <c r="J32892" s="8" t="str">
        <f>IF(Raw_Data!A32892="OTHERS", "OTHERS", IF(Results!I32892 = 0, "", Results!I32892))</f>
        <v/>
      </c>
    </row>
    <row r="32893" spans="10:10" x14ac:dyDescent="0.3">
      <c r="J32893" s="8" t="str">
        <f>IF(Raw_Data!A32893="OTHERS", "OTHERS", IF(Results!I32893 = 0, "", Results!I32893))</f>
        <v/>
      </c>
    </row>
    <row r="32894" spans="10:10" x14ac:dyDescent="0.3">
      <c r="J32894" s="8" t="str">
        <f>IF(Raw_Data!A32894="OTHERS", "OTHERS", IF(Results!I32894 = 0, "", Results!I32894))</f>
        <v/>
      </c>
    </row>
    <row r="32895" spans="10:10" x14ac:dyDescent="0.3">
      <c r="J32895" s="8" t="str">
        <f>IF(Raw_Data!A32895="OTHERS", "OTHERS", IF(Results!I32895 = 0, "", Results!I32895))</f>
        <v/>
      </c>
    </row>
    <row r="32896" spans="10:10" x14ac:dyDescent="0.3">
      <c r="J32896" s="8" t="str">
        <f>IF(Raw_Data!A32896="OTHERS", "OTHERS", IF(Results!I32896 = 0, "", Results!I32896))</f>
        <v/>
      </c>
    </row>
    <row r="32897" spans="10:10" x14ac:dyDescent="0.3">
      <c r="J32897" s="8" t="str">
        <f>IF(Raw_Data!A32897="OTHERS", "OTHERS", IF(Results!I32897 = 0, "", Results!I32897))</f>
        <v/>
      </c>
    </row>
    <row r="32898" spans="10:10" x14ac:dyDescent="0.3">
      <c r="J32898" s="8" t="str">
        <f>IF(Raw_Data!A32898="OTHERS", "OTHERS", IF(Results!I32898 = 0, "", Results!I32898))</f>
        <v/>
      </c>
    </row>
    <row r="32899" spans="10:10" x14ac:dyDescent="0.3">
      <c r="J32899" s="8" t="str">
        <f>IF(Raw_Data!A32899="OTHERS", "OTHERS", IF(Results!I32899 = 0, "", Results!I32899))</f>
        <v/>
      </c>
    </row>
    <row r="32900" spans="10:10" x14ac:dyDescent="0.3">
      <c r="J32900" s="8" t="str">
        <f>IF(Raw_Data!A32900="OTHERS", "OTHERS", IF(Results!I32900 = 0, "", Results!I32900))</f>
        <v/>
      </c>
    </row>
    <row r="32901" spans="10:10" x14ac:dyDescent="0.3">
      <c r="J32901" s="8" t="str">
        <f>IF(Raw_Data!A32901="OTHERS", "OTHERS", IF(Results!I32901 = 0, "", Results!I32901))</f>
        <v/>
      </c>
    </row>
    <row r="32902" spans="10:10" x14ac:dyDescent="0.3">
      <c r="J32902" s="8" t="str">
        <f>IF(Raw_Data!A32902="OTHERS", "OTHERS", IF(Results!I32902 = 0, "", Results!I32902))</f>
        <v/>
      </c>
    </row>
    <row r="32903" spans="10:10" x14ac:dyDescent="0.3">
      <c r="J32903" s="8" t="str">
        <f>IF(Raw_Data!A32903="OTHERS", "OTHERS", IF(Results!I32903 = 0, "", Results!I32903))</f>
        <v/>
      </c>
    </row>
    <row r="32904" spans="10:10" x14ac:dyDescent="0.3">
      <c r="J32904" s="8" t="str">
        <f>IF(Raw_Data!A32904="OTHERS", "OTHERS", IF(Results!I32904 = 0, "", Results!I32904))</f>
        <v/>
      </c>
    </row>
    <row r="32905" spans="10:10" x14ac:dyDescent="0.3">
      <c r="J32905" s="8" t="str">
        <f>IF(Raw_Data!A32905="OTHERS", "OTHERS", IF(Results!I32905 = 0, "", Results!I32905))</f>
        <v/>
      </c>
    </row>
    <row r="32906" spans="10:10" x14ac:dyDescent="0.3">
      <c r="J32906" s="8" t="str">
        <f>IF(Raw_Data!A32906="OTHERS", "OTHERS", IF(Results!I32906 = 0, "", Results!I32906))</f>
        <v/>
      </c>
    </row>
    <row r="32907" spans="10:10" x14ac:dyDescent="0.3">
      <c r="J32907" s="8" t="str">
        <f>IF(Raw_Data!A32907="OTHERS", "OTHERS", IF(Results!I32907 = 0, "", Results!I32907))</f>
        <v/>
      </c>
    </row>
    <row r="32908" spans="10:10" x14ac:dyDescent="0.3">
      <c r="J32908" s="8" t="str">
        <f>IF(Raw_Data!A32908="OTHERS", "OTHERS", IF(Results!I32908 = 0, "", Results!I32908))</f>
        <v/>
      </c>
    </row>
    <row r="32909" spans="10:10" x14ac:dyDescent="0.3">
      <c r="J32909" s="8" t="str">
        <f>IF(Raw_Data!A32909="OTHERS", "OTHERS", IF(Results!I32909 = 0, "", Results!I32909))</f>
        <v/>
      </c>
    </row>
    <row r="32910" spans="10:10" x14ac:dyDescent="0.3">
      <c r="J32910" s="8" t="str">
        <f>IF(Raw_Data!A32910="OTHERS", "OTHERS", IF(Results!I32910 = 0, "", Results!I32910))</f>
        <v/>
      </c>
    </row>
    <row r="32911" spans="10:10" x14ac:dyDescent="0.3">
      <c r="J32911" s="8" t="str">
        <f>IF(Raw_Data!A32911="OTHERS", "OTHERS", IF(Results!I32911 = 0, "", Results!I32911))</f>
        <v/>
      </c>
    </row>
    <row r="32912" spans="10:10" x14ac:dyDescent="0.3">
      <c r="J32912" s="8" t="str">
        <f>IF(Raw_Data!A32912="OTHERS", "OTHERS", IF(Results!I32912 = 0, "", Results!I32912))</f>
        <v/>
      </c>
    </row>
    <row r="32913" spans="10:10" x14ac:dyDescent="0.3">
      <c r="J32913" s="8" t="str">
        <f>IF(Raw_Data!A32913="OTHERS", "OTHERS", IF(Results!I32913 = 0, "", Results!I32913))</f>
        <v/>
      </c>
    </row>
    <row r="32914" spans="10:10" x14ac:dyDescent="0.3">
      <c r="J32914" s="8" t="str">
        <f>IF(Raw_Data!A32914="OTHERS", "OTHERS", IF(Results!I32914 = 0, "", Results!I32914))</f>
        <v/>
      </c>
    </row>
    <row r="32915" spans="10:10" x14ac:dyDescent="0.3">
      <c r="J32915" s="8" t="str">
        <f>IF(Raw_Data!A32915="OTHERS", "OTHERS", IF(Results!I32915 = 0, "", Results!I32915))</f>
        <v/>
      </c>
    </row>
    <row r="32916" spans="10:10" x14ac:dyDescent="0.3">
      <c r="J32916" s="8" t="str">
        <f>IF(Raw_Data!A32916="OTHERS", "OTHERS", IF(Results!I32916 = 0, "", Results!I32916))</f>
        <v/>
      </c>
    </row>
    <row r="32917" spans="10:10" x14ac:dyDescent="0.3">
      <c r="J32917" s="8" t="str">
        <f>IF(Raw_Data!A32917="OTHERS", "OTHERS", IF(Results!I32917 = 0, "", Results!I32917))</f>
        <v/>
      </c>
    </row>
    <row r="32918" spans="10:10" x14ac:dyDescent="0.3">
      <c r="J32918" s="8" t="str">
        <f>IF(Raw_Data!A32918="OTHERS", "OTHERS", IF(Results!I32918 = 0, "", Results!I32918))</f>
        <v/>
      </c>
    </row>
    <row r="32919" spans="10:10" x14ac:dyDescent="0.3">
      <c r="J32919" s="8" t="str">
        <f>IF(Raw_Data!A32919="OTHERS", "OTHERS", IF(Results!I32919 = 0, "", Results!I32919))</f>
        <v/>
      </c>
    </row>
    <row r="32920" spans="10:10" x14ac:dyDescent="0.3">
      <c r="J32920" s="8" t="str">
        <f>IF(Raw_Data!A32920="OTHERS", "OTHERS", IF(Results!I32920 = 0, "", Results!I32920))</f>
        <v/>
      </c>
    </row>
    <row r="32921" spans="10:10" x14ac:dyDescent="0.3">
      <c r="J32921" s="8" t="str">
        <f>IF(Raw_Data!A32921="OTHERS", "OTHERS", IF(Results!I32921 = 0, "", Results!I32921))</f>
        <v/>
      </c>
    </row>
    <row r="32922" spans="10:10" x14ac:dyDescent="0.3">
      <c r="J32922" s="8" t="str">
        <f>IF(Raw_Data!A32922="OTHERS", "OTHERS", IF(Results!I32922 = 0, "", Results!I32922))</f>
        <v/>
      </c>
    </row>
    <row r="32923" spans="10:10" x14ac:dyDescent="0.3">
      <c r="J32923" s="8" t="str">
        <f>IF(Raw_Data!A32923="OTHERS", "OTHERS", IF(Results!I32923 = 0, "", Results!I32923))</f>
        <v/>
      </c>
    </row>
    <row r="32924" spans="10:10" x14ac:dyDescent="0.3">
      <c r="J32924" s="8" t="str">
        <f>IF(Raw_Data!A32924="OTHERS", "OTHERS", IF(Results!I32924 = 0, "", Results!I32924))</f>
        <v/>
      </c>
    </row>
    <row r="32925" spans="10:10" x14ac:dyDescent="0.3">
      <c r="J32925" s="8" t="str">
        <f>IF(Raw_Data!A32925="OTHERS", "OTHERS", IF(Results!I32925 = 0, "", Results!I32925))</f>
        <v/>
      </c>
    </row>
    <row r="32926" spans="10:10" x14ac:dyDescent="0.3">
      <c r="J32926" s="8" t="str">
        <f>IF(Raw_Data!A32926="OTHERS", "OTHERS", IF(Results!I32926 = 0, "", Results!I32926))</f>
        <v/>
      </c>
    </row>
    <row r="32927" spans="10:10" x14ac:dyDescent="0.3">
      <c r="J32927" s="8" t="str">
        <f>IF(Raw_Data!A32927="OTHERS", "OTHERS", IF(Results!I32927 = 0, "", Results!I32927))</f>
        <v/>
      </c>
    </row>
    <row r="32928" spans="10:10" x14ac:dyDescent="0.3">
      <c r="J32928" s="8" t="str">
        <f>IF(Raw_Data!A32928="OTHERS", "OTHERS", IF(Results!I32928 = 0, "", Results!I32928))</f>
        <v/>
      </c>
    </row>
    <row r="32929" spans="10:10" x14ac:dyDescent="0.3">
      <c r="J32929" s="8" t="str">
        <f>IF(Raw_Data!A32929="OTHERS", "OTHERS", IF(Results!I32929 = 0, "", Results!I32929))</f>
        <v/>
      </c>
    </row>
    <row r="32930" spans="10:10" x14ac:dyDescent="0.3">
      <c r="J32930" s="8" t="str">
        <f>IF(Raw_Data!A32930="OTHERS", "OTHERS", IF(Results!I32930 = 0, "", Results!I32930))</f>
        <v/>
      </c>
    </row>
    <row r="32931" spans="10:10" x14ac:dyDescent="0.3">
      <c r="J32931" s="8" t="str">
        <f>IF(Raw_Data!A32931="OTHERS", "OTHERS", IF(Results!I32931 = 0, "", Results!I32931))</f>
        <v/>
      </c>
    </row>
    <row r="32932" spans="10:10" x14ac:dyDescent="0.3">
      <c r="J32932" s="8" t="str">
        <f>IF(Raw_Data!A32932="OTHERS", "OTHERS", IF(Results!I32932 = 0, "", Results!I32932))</f>
        <v/>
      </c>
    </row>
    <row r="32933" spans="10:10" x14ac:dyDescent="0.3">
      <c r="J32933" s="8" t="str">
        <f>IF(Raw_Data!A32933="OTHERS", "OTHERS", IF(Results!I32933 = 0, "", Results!I32933))</f>
        <v/>
      </c>
    </row>
    <row r="32934" spans="10:10" x14ac:dyDescent="0.3">
      <c r="J32934" s="8" t="str">
        <f>IF(Raw_Data!A32934="OTHERS", "OTHERS", IF(Results!I32934 = 0, "", Results!I32934))</f>
        <v/>
      </c>
    </row>
    <row r="32935" spans="10:10" x14ac:dyDescent="0.3">
      <c r="J32935" s="8" t="str">
        <f>IF(Raw_Data!A32935="OTHERS", "OTHERS", IF(Results!I32935 = 0, "", Results!I32935))</f>
        <v/>
      </c>
    </row>
    <row r="32936" spans="10:10" x14ac:dyDescent="0.3">
      <c r="J32936" s="8" t="str">
        <f>IF(Raw_Data!A32936="OTHERS", "OTHERS", IF(Results!I32936 = 0, "", Results!I32936))</f>
        <v/>
      </c>
    </row>
    <row r="32937" spans="10:10" x14ac:dyDescent="0.3">
      <c r="J32937" s="8" t="str">
        <f>IF(Raw_Data!A32937="OTHERS", "OTHERS", IF(Results!I32937 = 0, "", Results!I32937))</f>
        <v/>
      </c>
    </row>
    <row r="32938" spans="10:10" x14ac:dyDescent="0.3">
      <c r="J32938" s="8" t="str">
        <f>IF(Raw_Data!A32938="OTHERS", "OTHERS", IF(Results!I32938 = 0, "", Results!I32938))</f>
        <v/>
      </c>
    </row>
    <row r="32939" spans="10:10" x14ac:dyDescent="0.3">
      <c r="J32939" s="8" t="str">
        <f>IF(Raw_Data!A32939="OTHERS", "OTHERS", IF(Results!I32939 = 0, "", Results!I32939))</f>
        <v/>
      </c>
    </row>
    <row r="32940" spans="10:10" x14ac:dyDescent="0.3">
      <c r="J32940" s="8" t="str">
        <f>IF(Raw_Data!A32940="OTHERS", "OTHERS", IF(Results!I32940 = 0, "", Results!I32940))</f>
        <v/>
      </c>
    </row>
    <row r="32941" spans="10:10" x14ac:dyDescent="0.3">
      <c r="J32941" s="8" t="str">
        <f>IF(Raw_Data!A32941="OTHERS", "OTHERS", IF(Results!I32941 = 0, "", Results!I32941))</f>
        <v/>
      </c>
    </row>
    <row r="32942" spans="10:10" x14ac:dyDescent="0.3">
      <c r="J32942" s="8" t="str">
        <f>IF(Raw_Data!A32942="OTHERS", "OTHERS", IF(Results!I32942 = 0, "", Results!I32942))</f>
        <v/>
      </c>
    </row>
    <row r="32943" spans="10:10" x14ac:dyDescent="0.3">
      <c r="J32943" s="8" t="str">
        <f>IF(Raw_Data!A32943="OTHERS", "OTHERS", IF(Results!I32943 = 0, "", Results!I32943))</f>
        <v/>
      </c>
    </row>
    <row r="32944" spans="10:10" x14ac:dyDescent="0.3">
      <c r="J32944" s="8" t="str">
        <f>IF(Raw_Data!A32944="OTHERS", "OTHERS", IF(Results!I32944 = 0, "", Results!I32944))</f>
        <v/>
      </c>
    </row>
    <row r="32945" spans="10:10" x14ac:dyDescent="0.3">
      <c r="J32945" s="8" t="str">
        <f>IF(Raw_Data!A32945="OTHERS", "OTHERS", IF(Results!I32945 = 0, "", Results!I32945))</f>
        <v/>
      </c>
    </row>
    <row r="32946" spans="10:10" x14ac:dyDescent="0.3">
      <c r="J32946" s="8" t="str">
        <f>IF(Raw_Data!A32946="OTHERS", "OTHERS", IF(Results!I32946 = 0, "", Results!I32946))</f>
        <v/>
      </c>
    </row>
    <row r="32947" spans="10:10" x14ac:dyDescent="0.3">
      <c r="J32947" s="8" t="str">
        <f>IF(Raw_Data!A32947="OTHERS", "OTHERS", IF(Results!I32947 = 0, "", Results!I32947))</f>
        <v/>
      </c>
    </row>
    <row r="32948" spans="10:10" x14ac:dyDescent="0.3">
      <c r="J32948" s="8" t="str">
        <f>IF(Raw_Data!A32948="OTHERS", "OTHERS", IF(Results!I32948 = 0, "", Results!I32948))</f>
        <v/>
      </c>
    </row>
    <row r="32949" spans="10:10" x14ac:dyDescent="0.3">
      <c r="J32949" s="8" t="str">
        <f>IF(Raw_Data!A32949="OTHERS", "OTHERS", IF(Results!I32949 = 0, "", Results!I32949))</f>
        <v/>
      </c>
    </row>
    <row r="32950" spans="10:10" x14ac:dyDescent="0.3">
      <c r="J32950" s="8" t="str">
        <f>IF(Raw_Data!A32950="OTHERS", "OTHERS", IF(Results!I32950 = 0, "", Results!I32950))</f>
        <v/>
      </c>
    </row>
    <row r="32951" spans="10:10" x14ac:dyDescent="0.3">
      <c r="J32951" s="8" t="str">
        <f>IF(Raw_Data!A32951="OTHERS", "OTHERS", IF(Results!I32951 = 0, "", Results!I32951))</f>
        <v/>
      </c>
    </row>
    <row r="32952" spans="10:10" x14ac:dyDescent="0.3">
      <c r="J32952" s="8" t="str">
        <f>IF(Raw_Data!A32952="OTHERS", "OTHERS", IF(Results!I32952 = 0, "", Results!I32952))</f>
        <v/>
      </c>
    </row>
    <row r="32953" spans="10:10" x14ac:dyDescent="0.3">
      <c r="J32953" s="8" t="str">
        <f>IF(Raw_Data!A32953="OTHERS", "OTHERS", IF(Results!I32953 = 0, "", Results!I32953))</f>
        <v/>
      </c>
    </row>
    <row r="32954" spans="10:10" x14ac:dyDescent="0.3">
      <c r="J32954" s="8" t="str">
        <f>IF(Raw_Data!A32954="OTHERS", "OTHERS", IF(Results!I32954 = 0, "", Results!I32954))</f>
        <v/>
      </c>
    </row>
    <row r="32955" spans="10:10" x14ac:dyDescent="0.3">
      <c r="J32955" s="8" t="str">
        <f>IF(Raw_Data!A32955="OTHERS", "OTHERS", IF(Results!I32955 = 0, "", Results!I32955))</f>
        <v/>
      </c>
    </row>
    <row r="32956" spans="10:10" x14ac:dyDescent="0.3">
      <c r="J32956" s="8" t="str">
        <f>IF(Raw_Data!A32956="OTHERS", "OTHERS", IF(Results!I32956 = 0, "", Results!I32956))</f>
        <v/>
      </c>
    </row>
    <row r="32957" spans="10:10" x14ac:dyDescent="0.3">
      <c r="J32957" s="8" t="str">
        <f>IF(Raw_Data!A32957="OTHERS", "OTHERS", IF(Results!I32957 = 0, "", Results!I32957))</f>
        <v/>
      </c>
    </row>
    <row r="32958" spans="10:10" x14ac:dyDescent="0.3">
      <c r="J32958" s="8" t="str">
        <f>IF(Raw_Data!A32958="OTHERS", "OTHERS", IF(Results!I32958 = 0, "", Results!I32958))</f>
        <v/>
      </c>
    </row>
    <row r="32959" spans="10:10" x14ac:dyDescent="0.3">
      <c r="J32959" s="8" t="str">
        <f>IF(Raw_Data!A32959="OTHERS", "OTHERS", IF(Results!I32959 = 0, "", Results!I32959))</f>
        <v/>
      </c>
    </row>
    <row r="32960" spans="10:10" x14ac:dyDescent="0.3">
      <c r="J32960" s="8" t="str">
        <f>IF(Raw_Data!A32960="OTHERS", "OTHERS", IF(Results!I32960 = 0, "", Results!I32960))</f>
        <v/>
      </c>
    </row>
    <row r="32961" spans="10:10" x14ac:dyDescent="0.3">
      <c r="J32961" s="8" t="str">
        <f>IF(Raw_Data!A32961="OTHERS", "OTHERS", IF(Results!I32961 = 0, "", Results!I32961))</f>
        <v/>
      </c>
    </row>
    <row r="32962" spans="10:10" x14ac:dyDescent="0.3">
      <c r="J32962" s="8" t="str">
        <f>IF(Raw_Data!A32962="OTHERS", "OTHERS", IF(Results!I32962 = 0, "", Results!I32962))</f>
        <v/>
      </c>
    </row>
    <row r="32963" spans="10:10" x14ac:dyDescent="0.3">
      <c r="J32963" s="8" t="str">
        <f>IF(Raw_Data!A32963="OTHERS", "OTHERS", IF(Results!I32963 = 0, "", Results!I32963))</f>
        <v/>
      </c>
    </row>
    <row r="32964" spans="10:10" x14ac:dyDescent="0.3">
      <c r="J32964" s="8" t="str">
        <f>IF(Raw_Data!A32964="OTHERS", "OTHERS", IF(Results!I32964 = 0, "", Results!I32964))</f>
        <v/>
      </c>
    </row>
    <row r="32965" spans="10:10" x14ac:dyDescent="0.3">
      <c r="J32965" s="8" t="str">
        <f>IF(Raw_Data!A32965="OTHERS", "OTHERS", IF(Results!I32965 = 0, "", Results!I32965))</f>
        <v/>
      </c>
    </row>
    <row r="32966" spans="10:10" x14ac:dyDescent="0.3">
      <c r="J32966" s="8" t="str">
        <f>IF(Raw_Data!A32966="OTHERS", "OTHERS", IF(Results!I32966 = 0, "", Results!I32966))</f>
        <v/>
      </c>
    </row>
    <row r="32967" spans="10:10" x14ac:dyDescent="0.3">
      <c r="J32967" s="8" t="str">
        <f>IF(Raw_Data!A32967="OTHERS", "OTHERS", IF(Results!I32967 = 0, "", Results!I32967))</f>
        <v/>
      </c>
    </row>
    <row r="32968" spans="10:10" x14ac:dyDescent="0.3">
      <c r="J32968" s="8" t="str">
        <f>IF(Raw_Data!A32968="OTHERS", "OTHERS", IF(Results!I32968 = 0, "", Results!I32968))</f>
        <v/>
      </c>
    </row>
    <row r="32969" spans="10:10" x14ac:dyDescent="0.3">
      <c r="J32969" s="8" t="str">
        <f>IF(Raw_Data!A32969="OTHERS", "OTHERS", IF(Results!I32969 = 0, "", Results!I32969))</f>
        <v/>
      </c>
    </row>
    <row r="32970" spans="10:10" x14ac:dyDescent="0.3">
      <c r="J32970" s="8" t="str">
        <f>IF(Raw_Data!A32970="OTHERS", "OTHERS", IF(Results!I32970 = 0, "", Results!I32970))</f>
        <v/>
      </c>
    </row>
    <row r="32971" spans="10:10" x14ac:dyDescent="0.3">
      <c r="J32971" s="8" t="str">
        <f>IF(Raw_Data!A32971="OTHERS", "OTHERS", IF(Results!I32971 = 0, "", Results!I32971))</f>
        <v/>
      </c>
    </row>
    <row r="32972" spans="10:10" x14ac:dyDescent="0.3">
      <c r="J32972" s="8" t="str">
        <f>IF(Raw_Data!A32972="OTHERS", "OTHERS", IF(Results!I32972 = 0, "", Results!I32972))</f>
        <v/>
      </c>
    </row>
    <row r="32973" spans="10:10" x14ac:dyDescent="0.3">
      <c r="J32973" s="8" t="str">
        <f>IF(Raw_Data!A32973="OTHERS", "OTHERS", IF(Results!I32973 = 0, "", Results!I32973))</f>
        <v/>
      </c>
    </row>
    <row r="32974" spans="10:10" x14ac:dyDescent="0.3">
      <c r="J32974" s="8" t="str">
        <f>IF(Raw_Data!A32974="OTHERS", "OTHERS", IF(Results!I32974 = 0, "", Results!I32974))</f>
        <v/>
      </c>
    </row>
    <row r="32975" spans="10:10" x14ac:dyDescent="0.3">
      <c r="J32975" s="8" t="str">
        <f>IF(Raw_Data!A32975="OTHERS", "OTHERS", IF(Results!I32975 = 0, "", Results!I32975))</f>
        <v/>
      </c>
    </row>
    <row r="32976" spans="10:10" x14ac:dyDescent="0.3">
      <c r="J32976" s="8" t="str">
        <f>IF(Raw_Data!A32976="OTHERS", "OTHERS", IF(Results!I32976 = 0, "", Results!I32976))</f>
        <v/>
      </c>
    </row>
    <row r="32977" spans="10:10" x14ac:dyDescent="0.3">
      <c r="J32977" s="8" t="str">
        <f>IF(Raw_Data!A32977="OTHERS", "OTHERS", IF(Results!I32977 = 0, "", Results!I32977))</f>
        <v/>
      </c>
    </row>
    <row r="32978" spans="10:10" x14ac:dyDescent="0.3">
      <c r="J32978" s="8" t="str">
        <f>IF(Raw_Data!A32978="OTHERS", "OTHERS", IF(Results!I32978 = 0, "", Results!I32978))</f>
        <v/>
      </c>
    </row>
    <row r="32979" spans="10:10" x14ac:dyDescent="0.3">
      <c r="J32979" s="8" t="str">
        <f>IF(Raw_Data!A32979="OTHERS", "OTHERS", IF(Results!I32979 = 0, "", Results!I32979))</f>
        <v/>
      </c>
    </row>
    <row r="32980" spans="10:10" x14ac:dyDescent="0.3">
      <c r="J32980" s="8" t="str">
        <f>IF(Raw_Data!A32980="OTHERS", "OTHERS", IF(Results!I32980 = 0, "", Results!I32980))</f>
        <v/>
      </c>
    </row>
    <row r="32981" spans="10:10" x14ac:dyDescent="0.3">
      <c r="J32981" s="8" t="str">
        <f>IF(Raw_Data!A32981="OTHERS", "OTHERS", IF(Results!I32981 = 0, "", Results!I32981))</f>
        <v/>
      </c>
    </row>
    <row r="32982" spans="10:10" x14ac:dyDescent="0.3">
      <c r="J32982" s="8" t="str">
        <f>IF(Raw_Data!A32982="OTHERS", "OTHERS", IF(Results!I32982 = 0, "", Results!I32982))</f>
        <v/>
      </c>
    </row>
    <row r="32983" spans="10:10" x14ac:dyDescent="0.3">
      <c r="J32983" s="8" t="str">
        <f>IF(Raw_Data!A32983="OTHERS", "OTHERS", IF(Results!I32983 = 0, "", Results!I32983))</f>
        <v/>
      </c>
    </row>
    <row r="32984" spans="10:10" x14ac:dyDescent="0.3">
      <c r="J32984" s="8" t="str">
        <f>IF(Raw_Data!A32984="OTHERS", "OTHERS", IF(Results!I32984 = 0, "", Results!I32984))</f>
        <v/>
      </c>
    </row>
    <row r="32985" spans="10:10" x14ac:dyDescent="0.3">
      <c r="J32985" s="8" t="str">
        <f>IF(Raw_Data!A32985="OTHERS", "OTHERS", IF(Results!I32985 = 0, "", Results!I32985))</f>
        <v/>
      </c>
    </row>
    <row r="32986" spans="10:10" x14ac:dyDescent="0.3">
      <c r="J32986" s="8" t="str">
        <f>IF(Raw_Data!A32986="OTHERS", "OTHERS", IF(Results!I32986 = 0, "", Results!I32986))</f>
        <v/>
      </c>
    </row>
    <row r="32987" spans="10:10" x14ac:dyDescent="0.3">
      <c r="J32987" s="8" t="str">
        <f>IF(Raw_Data!A32987="OTHERS", "OTHERS", IF(Results!I32987 = 0, "", Results!I32987))</f>
        <v/>
      </c>
    </row>
    <row r="32988" spans="10:10" x14ac:dyDescent="0.3">
      <c r="J32988" s="8" t="str">
        <f>IF(Raw_Data!A32988="OTHERS", "OTHERS", IF(Results!I32988 = 0, "", Results!I32988))</f>
        <v/>
      </c>
    </row>
    <row r="32989" spans="10:10" x14ac:dyDescent="0.3">
      <c r="J32989" s="8" t="str">
        <f>IF(Raw_Data!A32989="OTHERS", "OTHERS", IF(Results!I32989 = 0, "", Results!I32989))</f>
        <v/>
      </c>
    </row>
    <row r="32990" spans="10:10" x14ac:dyDescent="0.3">
      <c r="J32990" s="8" t="str">
        <f>IF(Raw_Data!A32990="OTHERS", "OTHERS", IF(Results!I32990 = 0, "", Results!I32990))</f>
        <v/>
      </c>
    </row>
    <row r="32991" spans="10:10" x14ac:dyDescent="0.3">
      <c r="J32991" s="8" t="str">
        <f>IF(Raw_Data!A32991="OTHERS", "OTHERS", IF(Results!I32991 = 0, "", Results!I32991))</f>
        <v/>
      </c>
    </row>
    <row r="32992" spans="10:10" x14ac:dyDescent="0.3">
      <c r="J32992" s="8" t="str">
        <f>IF(Raw_Data!A32992="OTHERS", "OTHERS", IF(Results!I32992 = 0, "", Results!I32992))</f>
        <v/>
      </c>
    </row>
    <row r="32993" spans="10:10" x14ac:dyDescent="0.3">
      <c r="J32993" s="8" t="str">
        <f>IF(Raw_Data!A32993="OTHERS", "OTHERS", IF(Results!I32993 = 0, "", Results!I32993))</f>
        <v/>
      </c>
    </row>
    <row r="32994" spans="10:10" x14ac:dyDescent="0.3">
      <c r="J32994" s="8" t="str">
        <f>IF(Raw_Data!A32994="OTHERS", "OTHERS", IF(Results!I32994 = 0, "", Results!I32994))</f>
        <v/>
      </c>
    </row>
    <row r="32995" spans="10:10" x14ac:dyDescent="0.3">
      <c r="J32995" s="8" t="str">
        <f>IF(Raw_Data!A32995="OTHERS", "OTHERS", IF(Results!I32995 = 0, "", Results!I32995))</f>
        <v/>
      </c>
    </row>
    <row r="32996" spans="10:10" x14ac:dyDescent="0.3">
      <c r="J32996" s="8" t="str">
        <f>IF(Raw_Data!A32996="OTHERS", "OTHERS", IF(Results!I32996 = 0, "", Results!I32996))</f>
        <v/>
      </c>
    </row>
    <row r="32997" spans="10:10" x14ac:dyDescent="0.3">
      <c r="J32997" s="8" t="str">
        <f>IF(Raw_Data!A32997="OTHERS", "OTHERS", IF(Results!I32997 = 0, "", Results!I32997))</f>
        <v/>
      </c>
    </row>
    <row r="32998" spans="10:10" x14ac:dyDescent="0.3">
      <c r="J32998" s="8" t="str">
        <f>IF(Raw_Data!A32998="OTHERS", "OTHERS", IF(Results!I32998 = 0, "", Results!I32998))</f>
        <v/>
      </c>
    </row>
    <row r="32999" spans="10:10" x14ac:dyDescent="0.3">
      <c r="J32999" s="8" t="str">
        <f>IF(Raw_Data!A32999="OTHERS", "OTHERS", IF(Results!I32999 = 0, "", Results!I32999))</f>
        <v/>
      </c>
    </row>
    <row r="33000" spans="10:10" x14ac:dyDescent="0.3">
      <c r="J33000" s="8" t="str">
        <f>IF(Raw_Data!A33000="OTHERS", "OTHERS", IF(Results!I33000 = 0, "", Results!I33000))</f>
        <v/>
      </c>
    </row>
    <row r="33001" spans="10:10" x14ac:dyDescent="0.3">
      <c r="J33001" s="8" t="str">
        <f>IF(Raw_Data!A33001="OTHERS", "OTHERS", IF(Results!I33001 = 0, "", Results!I33001))</f>
        <v/>
      </c>
    </row>
    <row r="33002" spans="10:10" x14ac:dyDescent="0.3">
      <c r="J33002" s="8" t="str">
        <f>IF(Raw_Data!A33002="OTHERS", "OTHERS", IF(Results!I33002 = 0, "", Results!I33002))</f>
        <v/>
      </c>
    </row>
    <row r="33003" spans="10:10" x14ac:dyDescent="0.3">
      <c r="J33003" s="8" t="str">
        <f>IF(Raw_Data!A33003="OTHERS", "OTHERS", IF(Results!I33003 = 0, "", Results!I33003))</f>
        <v/>
      </c>
    </row>
    <row r="33004" spans="10:10" x14ac:dyDescent="0.3">
      <c r="J33004" s="8" t="str">
        <f>IF(Raw_Data!A33004="OTHERS", "OTHERS", IF(Results!I33004 = 0, "", Results!I33004))</f>
        <v/>
      </c>
    </row>
    <row r="33005" spans="10:10" x14ac:dyDescent="0.3">
      <c r="J33005" s="8" t="str">
        <f>IF(Raw_Data!A33005="OTHERS", "OTHERS", IF(Results!I33005 = 0, "", Results!I33005))</f>
        <v/>
      </c>
    </row>
    <row r="33006" spans="10:10" x14ac:dyDescent="0.3">
      <c r="J33006" s="8" t="str">
        <f>IF(Raw_Data!A33006="OTHERS", "OTHERS", IF(Results!I33006 = 0, "", Results!I33006))</f>
        <v/>
      </c>
    </row>
    <row r="33007" spans="10:10" x14ac:dyDescent="0.3">
      <c r="J33007" s="8" t="str">
        <f>IF(Raw_Data!A33007="OTHERS", "OTHERS", IF(Results!I33007 = 0, "", Results!I33007))</f>
        <v/>
      </c>
    </row>
    <row r="33008" spans="10:10" x14ac:dyDescent="0.3">
      <c r="J33008" s="8" t="str">
        <f>IF(Raw_Data!A33008="OTHERS", "OTHERS", IF(Results!I33008 = 0, "", Results!I33008))</f>
        <v/>
      </c>
    </row>
    <row r="33009" spans="10:10" x14ac:dyDescent="0.3">
      <c r="J33009" s="8" t="str">
        <f>IF(Raw_Data!A33009="OTHERS", "OTHERS", IF(Results!I33009 = 0, "", Results!I33009))</f>
        <v/>
      </c>
    </row>
    <row r="33010" spans="10:10" x14ac:dyDescent="0.3">
      <c r="J33010" s="8" t="str">
        <f>IF(Raw_Data!A33010="OTHERS", "OTHERS", IF(Results!I33010 = 0, "", Results!I33010))</f>
        <v/>
      </c>
    </row>
    <row r="33011" spans="10:10" x14ac:dyDescent="0.3">
      <c r="J33011" s="8" t="str">
        <f>IF(Raw_Data!A33011="OTHERS", "OTHERS", IF(Results!I33011 = 0, "", Results!I33011))</f>
        <v/>
      </c>
    </row>
    <row r="33012" spans="10:10" x14ac:dyDescent="0.3">
      <c r="J33012" s="8" t="str">
        <f>IF(Raw_Data!A33012="OTHERS", "OTHERS", IF(Results!I33012 = 0, "", Results!I33012))</f>
        <v/>
      </c>
    </row>
    <row r="33013" spans="10:10" x14ac:dyDescent="0.3">
      <c r="J33013" s="8" t="str">
        <f>IF(Raw_Data!A33013="OTHERS", "OTHERS", IF(Results!I33013 = 0, "", Results!I33013))</f>
        <v/>
      </c>
    </row>
    <row r="33014" spans="10:10" x14ac:dyDescent="0.3">
      <c r="J33014" s="8" t="str">
        <f>IF(Raw_Data!A33014="OTHERS", "OTHERS", IF(Results!I33014 = 0, "", Results!I33014))</f>
        <v/>
      </c>
    </row>
    <row r="33015" spans="10:10" x14ac:dyDescent="0.3">
      <c r="J33015" s="8" t="str">
        <f>IF(Raw_Data!A33015="OTHERS", "OTHERS", IF(Results!I33015 = 0, "", Results!I33015))</f>
        <v/>
      </c>
    </row>
    <row r="33016" spans="10:10" x14ac:dyDescent="0.3">
      <c r="J33016" s="8" t="str">
        <f>IF(Raw_Data!A33016="OTHERS", "OTHERS", IF(Results!I33016 = 0, "", Results!I33016))</f>
        <v/>
      </c>
    </row>
    <row r="33017" spans="10:10" x14ac:dyDescent="0.3">
      <c r="J33017" s="8" t="str">
        <f>IF(Raw_Data!A33017="OTHERS", "OTHERS", IF(Results!I33017 = 0, "", Results!I33017))</f>
        <v/>
      </c>
    </row>
    <row r="33018" spans="10:10" x14ac:dyDescent="0.3">
      <c r="J33018" s="8" t="str">
        <f>IF(Raw_Data!A33018="OTHERS", "OTHERS", IF(Results!I33018 = 0, "", Results!I33018))</f>
        <v/>
      </c>
    </row>
    <row r="33019" spans="10:10" x14ac:dyDescent="0.3">
      <c r="J33019" s="8" t="str">
        <f>IF(Raw_Data!A33019="OTHERS", "OTHERS", IF(Results!I33019 = 0, "", Results!I33019))</f>
        <v/>
      </c>
    </row>
    <row r="33020" spans="10:10" x14ac:dyDescent="0.3">
      <c r="J33020" s="8" t="str">
        <f>IF(Raw_Data!A33020="OTHERS", "OTHERS", IF(Results!I33020 = 0, "", Results!I33020))</f>
        <v/>
      </c>
    </row>
    <row r="33021" spans="10:10" x14ac:dyDescent="0.3">
      <c r="J33021" s="8" t="str">
        <f>IF(Raw_Data!A33021="OTHERS", "OTHERS", IF(Results!I33021 = 0, "", Results!I33021))</f>
        <v/>
      </c>
    </row>
    <row r="33022" spans="10:10" x14ac:dyDescent="0.3">
      <c r="J33022" s="8" t="str">
        <f>IF(Raw_Data!A33022="OTHERS", "OTHERS", IF(Results!I33022 = 0, "", Results!I33022))</f>
        <v/>
      </c>
    </row>
    <row r="33023" spans="10:10" x14ac:dyDescent="0.3">
      <c r="J33023" s="8" t="str">
        <f>IF(Raw_Data!A33023="OTHERS", "OTHERS", IF(Results!I33023 = 0, "", Results!I33023))</f>
        <v/>
      </c>
    </row>
    <row r="33024" spans="10:10" x14ac:dyDescent="0.3">
      <c r="J33024" s="8" t="str">
        <f>IF(Raw_Data!A33024="OTHERS", "OTHERS", IF(Results!I33024 = 0, "", Results!I33024))</f>
        <v/>
      </c>
    </row>
    <row r="33025" spans="10:10" x14ac:dyDescent="0.3">
      <c r="J33025" s="8" t="str">
        <f>IF(Raw_Data!A33025="OTHERS", "OTHERS", IF(Results!I33025 = 0, "", Results!I33025))</f>
        <v/>
      </c>
    </row>
    <row r="33026" spans="10:10" x14ac:dyDescent="0.3">
      <c r="J33026" s="8" t="str">
        <f>IF(Raw_Data!A33026="OTHERS", "OTHERS", IF(Results!I33026 = 0, "", Results!I33026))</f>
        <v/>
      </c>
    </row>
    <row r="33027" spans="10:10" x14ac:dyDescent="0.3">
      <c r="J33027" s="8" t="str">
        <f>IF(Raw_Data!A33027="OTHERS", "OTHERS", IF(Results!I33027 = 0, "", Results!I33027))</f>
        <v/>
      </c>
    </row>
    <row r="33028" spans="10:10" x14ac:dyDescent="0.3">
      <c r="J33028" s="8" t="str">
        <f>IF(Raw_Data!A33028="OTHERS", "OTHERS", IF(Results!I33028 = 0, "", Results!I33028))</f>
        <v/>
      </c>
    </row>
    <row r="33029" spans="10:10" x14ac:dyDescent="0.3">
      <c r="J33029" s="8" t="str">
        <f>IF(Raw_Data!A33029="OTHERS", "OTHERS", IF(Results!I33029 = 0, "", Results!I33029))</f>
        <v/>
      </c>
    </row>
    <row r="33030" spans="10:10" x14ac:dyDescent="0.3">
      <c r="J33030" s="8" t="str">
        <f>IF(Raw_Data!A33030="OTHERS", "OTHERS", IF(Results!I33030 = 0, "", Results!I33030))</f>
        <v/>
      </c>
    </row>
    <row r="33031" spans="10:10" x14ac:dyDescent="0.3">
      <c r="J33031" s="8" t="str">
        <f>IF(Raw_Data!A33031="OTHERS", "OTHERS", IF(Results!I33031 = 0, "", Results!I33031))</f>
        <v/>
      </c>
    </row>
    <row r="33032" spans="10:10" x14ac:dyDescent="0.3">
      <c r="J33032" s="8" t="str">
        <f>IF(Raw_Data!A33032="OTHERS", "OTHERS", IF(Results!I33032 = 0, "", Results!I33032))</f>
        <v/>
      </c>
    </row>
    <row r="33033" spans="10:10" x14ac:dyDescent="0.3">
      <c r="J33033" s="8" t="str">
        <f>IF(Raw_Data!A33033="OTHERS", "OTHERS", IF(Results!I33033 = 0, "", Results!I33033))</f>
        <v/>
      </c>
    </row>
    <row r="33034" spans="10:10" x14ac:dyDescent="0.3">
      <c r="J33034" s="8" t="str">
        <f>IF(Raw_Data!A33034="OTHERS", "OTHERS", IF(Results!I33034 = 0, "", Results!I33034))</f>
        <v/>
      </c>
    </row>
    <row r="33035" spans="10:10" x14ac:dyDescent="0.3">
      <c r="J33035" s="8" t="str">
        <f>IF(Raw_Data!A33035="OTHERS", "OTHERS", IF(Results!I33035 = 0, "", Results!I33035))</f>
        <v/>
      </c>
    </row>
    <row r="33036" spans="10:10" x14ac:dyDescent="0.3">
      <c r="J33036" s="8" t="str">
        <f>IF(Raw_Data!A33036="OTHERS", "OTHERS", IF(Results!I33036 = 0, "", Results!I33036))</f>
        <v/>
      </c>
    </row>
    <row r="33037" spans="10:10" x14ac:dyDescent="0.3">
      <c r="J33037" s="8" t="str">
        <f>IF(Raw_Data!A33037="OTHERS", "OTHERS", IF(Results!I33037 = 0, "", Results!I33037))</f>
        <v/>
      </c>
    </row>
    <row r="33038" spans="10:10" x14ac:dyDescent="0.3">
      <c r="J33038" s="8" t="str">
        <f>IF(Raw_Data!A33038="OTHERS", "OTHERS", IF(Results!I33038 = 0, "", Results!I33038))</f>
        <v/>
      </c>
    </row>
    <row r="33039" spans="10:10" x14ac:dyDescent="0.3">
      <c r="J33039" s="8" t="str">
        <f>IF(Raw_Data!A33039="OTHERS", "OTHERS", IF(Results!I33039 = 0, "", Results!I33039))</f>
        <v/>
      </c>
    </row>
    <row r="33040" spans="10:10" x14ac:dyDescent="0.3">
      <c r="J33040" s="8" t="str">
        <f>IF(Raw_Data!A33040="OTHERS", "OTHERS", IF(Results!I33040 = 0, "", Results!I33040))</f>
        <v/>
      </c>
    </row>
    <row r="33041" spans="10:10" x14ac:dyDescent="0.3">
      <c r="J33041" s="8" t="str">
        <f>IF(Raw_Data!A33041="OTHERS", "OTHERS", IF(Results!I33041 = 0, "", Results!I33041))</f>
        <v/>
      </c>
    </row>
    <row r="33042" spans="10:10" x14ac:dyDescent="0.3">
      <c r="J33042" s="8" t="str">
        <f>IF(Raw_Data!A33042="OTHERS", "OTHERS", IF(Results!I33042 = 0, "", Results!I33042))</f>
        <v/>
      </c>
    </row>
    <row r="33043" spans="10:10" x14ac:dyDescent="0.3">
      <c r="J33043" s="8" t="str">
        <f>IF(Raw_Data!A33043="OTHERS", "OTHERS", IF(Results!I33043 = 0, "", Results!I33043))</f>
        <v/>
      </c>
    </row>
    <row r="33044" spans="10:10" x14ac:dyDescent="0.3">
      <c r="J33044" s="8" t="str">
        <f>IF(Raw_Data!A33044="OTHERS", "OTHERS", IF(Results!I33044 = 0, "", Results!I33044))</f>
        <v/>
      </c>
    </row>
    <row r="33045" spans="10:10" x14ac:dyDescent="0.3">
      <c r="J33045" s="8" t="str">
        <f>IF(Raw_Data!A33045="OTHERS", "OTHERS", IF(Results!I33045 = 0, "", Results!I33045))</f>
        <v/>
      </c>
    </row>
    <row r="33046" spans="10:10" x14ac:dyDescent="0.3">
      <c r="J33046" s="8" t="str">
        <f>IF(Raw_Data!A33046="OTHERS", "OTHERS", IF(Results!I33046 = 0, "", Results!I33046))</f>
        <v/>
      </c>
    </row>
    <row r="33047" spans="10:10" x14ac:dyDescent="0.3">
      <c r="J33047" s="8" t="str">
        <f>IF(Raw_Data!A33047="OTHERS", "OTHERS", IF(Results!I33047 = 0, "", Results!I33047))</f>
        <v/>
      </c>
    </row>
    <row r="33048" spans="10:10" x14ac:dyDescent="0.3">
      <c r="J33048" s="8" t="str">
        <f>IF(Raw_Data!A33048="OTHERS", "OTHERS", IF(Results!I33048 = 0, "", Results!I33048))</f>
        <v/>
      </c>
    </row>
    <row r="33049" spans="10:10" x14ac:dyDescent="0.3">
      <c r="J33049" s="8" t="str">
        <f>IF(Raw_Data!A33049="OTHERS", "OTHERS", IF(Results!I33049 = 0, "", Results!I33049))</f>
        <v/>
      </c>
    </row>
    <row r="33050" spans="10:10" x14ac:dyDescent="0.3">
      <c r="J33050" s="8" t="str">
        <f>IF(Raw_Data!A33050="OTHERS", "OTHERS", IF(Results!I33050 = 0, "", Results!I33050))</f>
        <v/>
      </c>
    </row>
    <row r="33051" spans="10:10" x14ac:dyDescent="0.3">
      <c r="J33051" s="8" t="str">
        <f>IF(Raw_Data!A33051="OTHERS", "OTHERS", IF(Results!I33051 = 0, "", Results!I33051))</f>
        <v/>
      </c>
    </row>
    <row r="33052" spans="10:10" x14ac:dyDescent="0.3">
      <c r="J33052" s="8" t="str">
        <f>IF(Raw_Data!A33052="OTHERS", "OTHERS", IF(Results!I33052 = 0, "", Results!I33052))</f>
        <v/>
      </c>
    </row>
    <row r="33053" spans="10:10" x14ac:dyDescent="0.3">
      <c r="J33053" s="8" t="str">
        <f>IF(Raw_Data!A33053="OTHERS", "OTHERS", IF(Results!I33053 = 0, "", Results!I33053))</f>
        <v/>
      </c>
    </row>
    <row r="33054" spans="10:10" x14ac:dyDescent="0.3">
      <c r="J33054" s="8" t="str">
        <f>IF(Raw_Data!A33054="OTHERS", "OTHERS", IF(Results!I33054 = 0, "", Results!I33054))</f>
        <v/>
      </c>
    </row>
    <row r="33055" spans="10:10" x14ac:dyDescent="0.3">
      <c r="J33055" s="8" t="str">
        <f>IF(Raw_Data!A33055="OTHERS", "OTHERS", IF(Results!I33055 = 0, "", Results!I33055))</f>
        <v/>
      </c>
    </row>
    <row r="33056" spans="10:10" x14ac:dyDescent="0.3">
      <c r="J33056" s="8" t="str">
        <f>IF(Raw_Data!A33056="OTHERS", "OTHERS", IF(Results!I33056 = 0, "", Results!I33056))</f>
        <v/>
      </c>
    </row>
    <row r="33057" spans="10:10" x14ac:dyDescent="0.3">
      <c r="J33057" s="8" t="str">
        <f>IF(Raw_Data!A33057="OTHERS", "OTHERS", IF(Results!I33057 = 0, "", Results!I33057))</f>
        <v/>
      </c>
    </row>
    <row r="33058" spans="10:10" x14ac:dyDescent="0.3">
      <c r="J33058" s="8" t="str">
        <f>IF(Raw_Data!A33058="OTHERS", "OTHERS", IF(Results!I33058 = 0, "", Results!I33058))</f>
        <v/>
      </c>
    </row>
    <row r="33059" spans="10:10" x14ac:dyDescent="0.3">
      <c r="J33059" s="8" t="str">
        <f>IF(Raw_Data!A33059="OTHERS", "OTHERS", IF(Results!I33059 = 0, "", Results!I33059))</f>
        <v/>
      </c>
    </row>
    <row r="33060" spans="10:10" x14ac:dyDescent="0.3">
      <c r="J33060" s="8" t="str">
        <f>IF(Raw_Data!A33060="OTHERS", "OTHERS", IF(Results!I33060 = 0, "", Results!I33060))</f>
        <v/>
      </c>
    </row>
    <row r="33061" spans="10:10" x14ac:dyDescent="0.3">
      <c r="J33061" s="8" t="str">
        <f>IF(Raw_Data!A33061="OTHERS", "OTHERS", IF(Results!I33061 = 0, "", Results!I33061))</f>
        <v/>
      </c>
    </row>
    <row r="33062" spans="10:10" x14ac:dyDescent="0.3">
      <c r="J33062" s="8" t="str">
        <f>IF(Raw_Data!A33062="OTHERS", "OTHERS", IF(Results!I33062 = 0, "", Results!I33062))</f>
        <v/>
      </c>
    </row>
    <row r="33063" spans="10:10" x14ac:dyDescent="0.3">
      <c r="J33063" s="8" t="str">
        <f>IF(Raw_Data!A33063="OTHERS", "OTHERS", IF(Results!I33063 = 0, "", Results!I33063))</f>
        <v/>
      </c>
    </row>
    <row r="33064" spans="10:10" x14ac:dyDescent="0.3">
      <c r="J33064" s="8" t="str">
        <f>IF(Raw_Data!A33064="OTHERS", "OTHERS", IF(Results!I33064 = 0, "", Results!I33064))</f>
        <v/>
      </c>
    </row>
    <row r="33065" spans="10:10" x14ac:dyDescent="0.3">
      <c r="J33065" s="8" t="str">
        <f>IF(Raw_Data!A33065="OTHERS", "OTHERS", IF(Results!I33065 = 0, "", Results!I33065))</f>
        <v/>
      </c>
    </row>
    <row r="33066" spans="10:10" x14ac:dyDescent="0.3">
      <c r="J33066" s="8" t="str">
        <f>IF(Raw_Data!A33066="OTHERS", "OTHERS", IF(Results!I33066 = 0, "", Results!I33066))</f>
        <v/>
      </c>
    </row>
    <row r="33067" spans="10:10" x14ac:dyDescent="0.3">
      <c r="J33067" s="8" t="str">
        <f>IF(Raw_Data!A33067="OTHERS", "OTHERS", IF(Results!I33067 = 0, "", Results!I33067))</f>
        <v/>
      </c>
    </row>
    <row r="33068" spans="10:10" x14ac:dyDescent="0.3">
      <c r="J33068" s="8" t="str">
        <f>IF(Raw_Data!A33068="OTHERS", "OTHERS", IF(Results!I33068 = 0, "", Results!I33068))</f>
        <v/>
      </c>
    </row>
    <row r="33069" spans="10:10" x14ac:dyDescent="0.3">
      <c r="J33069" s="8" t="str">
        <f>IF(Raw_Data!A33069="OTHERS", "OTHERS", IF(Results!I33069 = 0, "", Results!I33069))</f>
        <v/>
      </c>
    </row>
    <row r="33070" spans="10:10" x14ac:dyDescent="0.3">
      <c r="J33070" s="8" t="str">
        <f>IF(Raw_Data!A33070="OTHERS", "OTHERS", IF(Results!I33070 = 0, "", Results!I33070))</f>
        <v/>
      </c>
    </row>
    <row r="33071" spans="10:10" x14ac:dyDescent="0.3">
      <c r="J33071" s="8" t="str">
        <f>IF(Raw_Data!A33071="OTHERS", "OTHERS", IF(Results!I33071 = 0, "", Results!I33071))</f>
        <v/>
      </c>
    </row>
    <row r="33072" spans="10:10" x14ac:dyDescent="0.3">
      <c r="J33072" s="8" t="str">
        <f>IF(Raw_Data!A33072="OTHERS", "OTHERS", IF(Results!I33072 = 0, "", Results!I33072))</f>
        <v/>
      </c>
    </row>
    <row r="33073" spans="10:10" x14ac:dyDescent="0.3">
      <c r="J33073" s="8" t="str">
        <f>IF(Raw_Data!A33073="OTHERS", "OTHERS", IF(Results!I33073 = 0, "", Results!I33073))</f>
        <v/>
      </c>
    </row>
    <row r="33074" spans="10:10" x14ac:dyDescent="0.3">
      <c r="J33074" s="8" t="str">
        <f>IF(Raw_Data!A33074="OTHERS", "OTHERS", IF(Results!I33074 = 0, "", Results!I33074))</f>
        <v/>
      </c>
    </row>
    <row r="33075" spans="10:10" x14ac:dyDescent="0.3">
      <c r="J33075" s="8" t="str">
        <f>IF(Raw_Data!A33075="OTHERS", "OTHERS", IF(Results!I33075 = 0, "", Results!I33075))</f>
        <v/>
      </c>
    </row>
    <row r="33076" spans="10:10" x14ac:dyDescent="0.3">
      <c r="J33076" s="8" t="str">
        <f>IF(Raw_Data!A33076="OTHERS", "OTHERS", IF(Results!I33076 = 0, "", Results!I33076))</f>
        <v/>
      </c>
    </row>
    <row r="33077" spans="10:10" x14ac:dyDescent="0.3">
      <c r="J33077" s="8" t="str">
        <f>IF(Raw_Data!A33077="OTHERS", "OTHERS", IF(Results!I33077 = 0, "", Results!I33077))</f>
        <v/>
      </c>
    </row>
    <row r="33078" spans="10:10" x14ac:dyDescent="0.3">
      <c r="J33078" s="8" t="str">
        <f>IF(Raw_Data!A33078="OTHERS", "OTHERS", IF(Results!I33078 = 0, "", Results!I33078))</f>
        <v/>
      </c>
    </row>
    <row r="33079" spans="10:10" x14ac:dyDescent="0.3">
      <c r="J33079" s="8" t="str">
        <f>IF(Raw_Data!A33079="OTHERS", "OTHERS", IF(Results!I33079 = 0, "", Results!I33079))</f>
        <v/>
      </c>
    </row>
    <row r="33080" spans="10:10" x14ac:dyDescent="0.3">
      <c r="J33080" s="8" t="str">
        <f>IF(Raw_Data!A33080="OTHERS", "OTHERS", IF(Results!I33080 = 0, "", Results!I33080))</f>
        <v/>
      </c>
    </row>
    <row r="33081" spans="10:10" x14ac:dyDescent="0.3">
      <c r="J33081" s="8" t="str">
        <f>IF(Raw_Data!A33081="OTHERS", "OTHERS", IF(Results!I33081 = 0, "", Results!I33081))</f>
        <v/>
      </c>
    </row>
    <row r="33082" spans="10:10" x14ac:dyDescent="0.3">
      <c r="J33082" s="8" t="str">
        <f>IF(Raw_Data!A33082="OTHERS", "OTHERS", IF(Results!I33082 = 0, "", Results!I33082))</f>
        <v/>
      </c>
    </row>
    <row r="33083" spans="10:10" x14ac:dyDescent="0.3">
      <c r="J33083" s="8" t="str">
        <f>IF(Raw_Data!A33083="OTHERS", "OTHERS", IF(Results!I33083 = 0, "", Results!I33083))</f>
        <v/>
      </c>
    </row>
    <row r="33084" spans="10:10" x14ac:dyDescent="0.3">
      <c r="J33084" s="8" t="str">
        <f>IF(Raw_Data!A33084="OTHERS", "OTHERS", IF(Results!I33084 = 0, "", Results!I33084))</f>
        <v/>
      </c>
    </row>
    <row r="33085" spans="10:10" x14ac:dyDescent="0.3">
      <c r="J33085" s="8" t="str">
        <f>IF(Raw_Data!A33085="OTHERS", "OTHERS", IF(Results!I33085 = 0, "", Results!I33085))</f>
        <v/>
      </c>
    </row>
    <row r="33086" spans="10:10" x14ac:dyDescent="0.3">
      <c r="J33086" s="8" t="str">
        <f>IF(Raw_Data!A33086="OTHERS", "OTHERS", IF(Results!I33086 = 0, "", Results!I33086))</f>
        <v/>
      </c>
    </row>
    <row r="33087" spans="10:10" x14ac:dyDescent="0.3">
      <c r="J33087" s="8" t="str">
        <f>IF(Raw_Data!A33087="OTHERS", "OTHERS", IF(Results!I33087 = 0, "", Results!I33087))</f>
        <v/>
      </c>
    </row>
    <row r="33088" spans="10:10" x14ac:dyDescent="0.3">
      <c r="J33088" s="8" t="str">
        <f>IF(Raw_Data!A33088="OTHERS", "OTHERS", IF(Results!I33088 = 0, "", Results!I33088))</f>
        <v/>
      </c>
    </row>
    <row r="33089" spans="10:10" x14ac:dyDescent="0.3">
      <c r="J33089" s="8" t="str">
        <f>IF(Raw_Data!A33089="OTHERS", "OTHERS", IF(Results!I33089 = 0, "", Results!I33089))</f>
        <v/>
      </c>
    </row>
    <row r="33090" spans="10:10" x14ac:dyDescent="0.3">
      <c r="J33090" s="8" t="str">
        <f>IF(Raw_Data!A33090="OTHERS", "OTHERS", IF(Results!I33090 = 0, "", Results!I33090))</f>
        <v/>
      </c>
    </row>
    <row r="33091" spans="10:10" x14ac:dyDescent="0.3">
      <c r="J33091" s="8" t="str">
        <f>IF(Raw_Data!A33091="OTHERS", "OTHERS", IF(Results!I33091 = 0, "", Results!I33091))</f>
        <v/>
      </c>
    </row>
    <row r="33092" spans="10:10" x14ac:dyDescent="0.3">
      <c r="J33092" s="8" t="str">
        <f>IF(Raw_Data!A33092="OTHERS", "OTHERS", IF(Results!I33092 = 0, "", Results!I33092))</f>
        <v/>
      </c>
    </row>
    <row r="33093" spans="10:10" x14ac:dyDescent="0.3">
      <c r="J33093" s="8" t="str">
        <f>IF(Raw_Data!A33093="OTHERS", "OTHERS", IF(Results!I33093 = 0, "", Results!I33093))</f>
        <v/>
      </c>
    </row>
    <row r="33094" spans="10:10" x14ac:dyDescent="0.3">
      <c r="J33094" s="8" t="str">
        <f>IF(Raw_Data!A33094="OTHERS", "OTHERS", IF(Results!I33094 = 0, "", Results!I33094))</f>
        <v/>
      </c>
    </row>
    <row r="33095" spans="10:10" x14ac:dyDescent="0.3">
      <c r="J33095" s="8" t="str">
        <f>IF(Raw_Data!A33095="OTHERS", "OTHERS", IF(Results!I33095 = 0, "", Results!I33095))</f>
        <v/>
      </c>
    </row>
    <row r="33096" spans="10:10" x14ac:dyDescent="0.3">
      <c r="J33096" s="8" t="str">
        <f>IF(Raw_Data!A33096="OTHERS", "OTHERS", IF(Results!I33096 = 0, "", Results!I33096))</f>
        <v/>
      </c>
    </row>
    <row r="33097" spans="10:10" x14ac:dyDescent="0.3">
      <c r="J33097" s="8" t="str">
        <f>IF(Raw_Data!A33097="OTHERS", "OTHERS", IF(Results!I33097 = 0, "", Results!I33097))</f>
        <v/>
      </c>
    </row>
    <row r="33098" spans="10:10" x14ac:dyDescent="0.3">
      <c r="J33098" s="8" t="str">
        <f>IF(Raw_Data!A33098="OTHERS", "OTHERS", IF(Results!I33098 = 0, "", Results!I33098))</f>
        <v/>
      </c>
    </row>
    <row r="33099" spans="10:10" x14ac:dyDescent="0.3">
      <c r="J33099" s="8" t="str">
        <f>IF(Raw_Data!A33099="OTHERS", "OTHERS", IF(Results!I33099 = 0, "", Results!I33099))</f>
        <v/>
      </c>
    </row>
    <row r="33100" spans="10:10" x14ac:dyDescent="0.3">
      <c r="J33100" s="8" t="str">
        <f>IF(Raw_Data!A33100="OTHERS", "OTHERS", IF(Results!I33100 = 0, "", Results!I33100))</f>
        <v/>
      </c>
    </row>
    <row r="33101" spans="10:10" x14ac:dyDescent="0.3">
      <c r="J33101" s="8" t="str">
        <f>IF(Raw_Data!A33101="OTHERS", "OTHERS", IF(Results!I33101 = 0, "", Results!I33101))</f>
        <v/>
      </c>
    </row>
    <row r="33102" spans="10:10" x14ac:dyDescent="0.3">
      <c r="J33102" s="8" t="str">
        <f>IF(Raw_Data!A33102="OTHERS", "OTHERS", IF(Results!I33102 = 0, "", Results!I33102))</f>
        <v/>
      </c>
    </row>
    <row r="33103" spans="10:10" x14ac:dyDescent="0.3">
      <c r="J33103" s="8" t="str">
        <f>IF(Raw_Data!A33103="OTHERS", "OTHERS", IF(Results!I33103 = 0, "", Results!I33103))</f>
        <v/>
      </c>
    </row>
    <row r="33104" spans="10:10" x14ac:dyDescent="0.3">
      <c r="J33104" s="8" t="str">
        <f>IF(Raw_Data!A33104="OTHERS", "OTHERS", IF(Results!I33104 = 0, "", Results!I33104))</f>
        <v/>
      </c>
    </row>
    <row r="33105" spans="10:10" x14ac:dyDescent="0.3">
      <c r="J33105" s="8" t="str">
        <f>IF(Raw_Data!A33105="OTHERS", "OTHERS", IF(Results!I33105 = 0, "", Results!I33105))</f>
        <v/>
      </c>
    </row>
    <row r="33106" spans="10:10" x14ac:dyDescent="0.3">
      <c r="J33106" s="8" t="str">
        <f>IF(Raw_Data!A33106="OTHERS", "OTHERS", IF(Results!I33106 = 0, "", Results!I33106))</f>
        <v/>
      </c>
    </row>
    <row r="33107" spans="10:10" x14ac:dyDescent="0.3">
      <c r="J33107" s="8" t="str">
        <f>IF(Raw_Data!A33107="OTHERS", "OTHERS", IF(Results!I33107 = 0, "", Results!I33107))</f>
        <v/>
      </c>
    </row>
    <row r="33108" spans="10:10" x14ac:dyDescent="0.3">
      <c r="J33108" s="8" t="str">
        <f>IF(Raw_Data!A33108="OTHERS", "OTHERS", IF(Results!I33108 = 0, "", Results!I33108))</f>
        <v/>
      </c>
    </row>
    <row r="33109" spans="10:10" x14ac:dyDescent="0.3">
      <c r="J33109" s="8" t="str">
        <f>IF(Raw_Data!A33109="OTHERS", "OTHERS", IF(Results!I33109 = 0, "", Results!I33109))</f>
        <v/>
      </c>
    </row>
    <row r="33110" spans="10:10" x14ac:dyDescent="0.3">
      <c r="J33110" s="8" t="str">
        <f>IF(Raw_Data!A33110="OTHERS", "OTHERS", IF(Results!I33110 = 0, "", Results!I33110))</f>
        <v/>
      </c>
    </row>
    <row r="33111" spans="10:10" x14ac:dyDescent="0.3">
      <c r="J33111" s="8" t="str">
        <f>IF(Raw_Data!A33111="OTHERS", "OTHERS", IF(Results!I33111 = 0, "", Results!I33111))</f>
        <v/>
      </c>
    </row>
    <row r="33112" spans="10:10" x14ac:dyDescent="0.3">
      <c r="J33112" s="8" t="str">
        <f>IF(Raw_Data!A33112="OTHERS", "OTHERS", IF(Results!I33112 = 0, "", Results!I33112))</f>
        <v/>
      </c>
    </row>
    <row r="33113" spans="10:10" x14ac:dyDescent="0.3">
      <c r="J33113" s="8" t="str">
        <f>IF(Raw_Data!A33113="OTHERS", "OTHERS", IF(Results!I33113 = 0, "", Results!I33113))</f>
        <v/>
      </c>
    </row>
    <row r="33114" spans="10:10" x14ac:dyDescent="0.3">
      <c r="J33114" s="8" t="str">
        <f>IF(Raw_Data!A33114="OTHERS", "OTHERS", IF(Results!I33114 = 0, "", Results!I33114))</f>
        <v/>
      </c>
    </row>
    <row r="33115" spans="10:10" x14ac:dyDescent="0.3">
      <c r="J33115" s="8" t="str">
        <f>IF(Raw_Data!A33115="OTHERS", "OTHERS", IF(Results!I33115 = 0, "", Results!I33115))</f>
        <v/>
      </c>
    </row>
    <row r="33116" spans="10:10" x14ac:dyDescent="0.3">
      <c r="J33116" s="8" t="str">
        <f>IF(Raw_Data!A33116="OTHERS", "OTHERS", IF(Results!I33116 = 0, "", Results!I33116))</f>
        <v/>
      </c>
    </row>
    <row r="33117" spans="10:10" x14ac:dyDescent="0.3">
      <c r="J33117" s="8" t="str">
        <f>IF(Raw_Data!A33117="OTHERS", "OTHERS", IF(Results!I33117 = 0, "", Results!I33117))</f>
        <v/>
      </c>
    </row>
    <row r="33118" spans="10:10" x14ac:dyDescent="0.3">
      <c r="J33118" s="8" t="str">
        <f>IF(Raw_Data!A33118="OTHERS", "OTHERS", IF(Results!I33118 = 0, "", Results!I33118))</f>
        <v/>
      </c>
    </row>
    <row r="33119" spans="10:10" x14ac:dyDescent="0.3">
      <c r="J33119" s="8" t="str">
        <f>IF(Raw_Data!A33119="OTHERS", "OTHERS", IF(Results!I33119 = 0, "", Results!I33119))</f>
        <v/>
      </c>
    </row>
    <row r="33120" spans="10:10" x14ac:dyDescent="0.3">
      <c r="J33120" s="8" t="str">
        <f>IF(Raw_Data!A33120="OTHERS", "OTHERS", IF(Results!I33120 = 0, "", Results!I33120))</f>
        <v/>
      </c>
    </row>
    <row r="33121" spans="10:10" x14ac:dyDescent="0.3">
      <c r="J33121" s="8" t="str">
        <f>IF(Raw_Data!A33121="OTHERS", "OTHERS", IF(Results!I33121 = 0, "", Results!I33121))</f>
        <v/>
      </c>
    </row>
    <row r="33122" spans="10:10" x14ac:dyDescent="0.3">
      <c r="J33122" s="8" t="str">
        <f>IF(Raw_Data!A33122="OTHERS", "OTHERS", IF(Results!I33122 = 0, "", Results!I33122))</f>
        <v/>
      </c>
    </row>
    <row r="33123" spans="10:10" x14ac:dyDescent="0.3">
      <c r="J33123" s="8" t="str">
        <f>IF(Raw_Data!A33123="OTHERS", "OTHERS", IF(Results!I33123 = 0, "", Results!I33123))</f>
        <v/>
      </c>
    </row>
    <row r="33124" spans="10:10" x14ac:dyDescent="0.3">
      <c r="J33124" s="8" t="str">
        <f>IF(Raw_Data!A33124="OTHERS", "OTHERS", IF(Results!I33124 = 0, "", Results!I33124))</f>
        <v/>
      </c>
    </row>
    <row r="33125" spans="10:10" x14ac:dyDescent="0.3">
      <c r="J33125" s="8" t="str">
        <f>IF(Raw_Data!A33125="OTHERS", "OTHERS", IF(Results!I33125 = 0, "", Results!I33125))</f>
        <v/>
      </c>
    </row>
    <row r="33126" spans="10:10" x14ac:dyDescent="0.3">
      <c r="J33126" s="8" t="str">
        <f>IF(Raw_Data!A33126="OTHERS", "OTHERS", IF(Results!I33126 = 0, "", Results!I33126))</f>
        <v/>
      </c>
    </row>
    <row r="33127" spans="10:10" x14ac:dyDescent="0.3">
      <c r="J33127" s="8" t="str">
        <f>IF(Raw_Data!A33127="OTHERS", "OTHERS", IF(Results!I33127 = 0, "", Results!I33127))</f>
        <v/>
      </c>
    </row>
    <row r="33128" spans="10:10" x14ac:dyDescent="0.3">
      <c r="J33128" s="8" t="str">
        <f>IF(Raw_Data!A33128="OTHERS", "OTHERS", IF(Results!I33128 = 0, "", Results!I33128))</f>
        <v/>
      </c>
    </row>
    <row r="33129" spans="10:10" x14ac:dyDescent="0.3">
      <c r="J33129" s="8" t="str">
        <f>IF(Raw_Data!A33129="OTHERS", "OTHERS", IF(Results!I33129 = 0, "", Results!I33129))</f>
        <v/>
      </c>
    </row>
    <row r="33130" spans="10:10" x14ac:dyDescent="0.3">
      <c r="J33130" s="8" t="str">
        <f>IF(Raw_Data!A33130="OTHERS", "OTHERS", IF(Results!I33130 = 0, "", Results!I33130))</f>
        <v/>
      </c>
    </row>
    <row r="33131" spans="10:10" x14ac:dyDescent="0.3">
      <c r="J33131" s="8" t="str">
        <f>IF(Raw_Data!A33131="OTHERS", "OTHERS", IF(Results!I33131 = 0, "", Results!I33131))</f>
        <v/>
      </c>
    </row>
    <row r="33132" spans="10:10" x14ac:dyDescent="0.3">
      <c r="J33132" s="8" t="str">
        <f>IF(Raw_Data!A33132="OTHERS", "OTHERS", IF(Results!I33132 = 0, "", Results!I33132))</f>
        <v/>
      </c>
    </row>
    <row r="33133" spans="10:10" x14ac:dyDescent="0.3">
      <c r="J33133" s="8" t="str">
        <f>IF(Raw_Data!A33133="OTHERS", "OTHERS", IF(Results!I33133 = 0, "", Results!I33133))</f>
        <v/>
      </c>
    </row>
    <row r="33134" spans="10:10" x14ac:dyDescent="0.3">
      <c r="J33134" s="8" t="str">
        <f>IF(Raw_Data!A33134="OTHERS", "OTHERS", IF(Results!I33134 = 0, "", Results!I33134))</f>
        <v/>
      </c>
    </row>
    <row r="33135" spans="10:10" x14ac:dyDescent="0.3">
      <c r="J33135" s="8" t="str">
        <f>IF(Raw_Data!A33135="OTHERS", "OTHERS", IF(Results!I33135 = 0, "", Results!I33135))</f>
        <v/>
      </c>
    </row>
    <row r="33136" spans="10:10" x14ac:dyDescent="0.3">
      <c r="J33136" s="8" t="str">
        <f>IF(Raw_Data!A33136="OTHERS", "OTHERS", IF(Results!I33136 = 0, "", Results!I33136))</f>
        <v/>
      </c>
    </row>
    <row r="33137" spans="10:10" x14ac:dyDescent="0.3">
      <c r="J33137" s="8" t="str">
        <f>IF(Raw_Data!A33137="OTHERS", "OTHERS", IF(Results!I33137 = 0, "", Results!I33137))</f>
        <v/>
      </c>
    </row>
    <row r="33138" spans="10:10" x14ac:dyDescent="0.3">
      <c r="J33138" s="8" t="str">
        <f>IF(Raw_Data!A33138="OTHERS", "OTHERS", IF(Results!I33138 = 0, "", Results!I33138))</f>
        <v/>
      </c>
    </row>
    <row r="33139" spans="10:10" x14ac:dyDescent="0.3">
      <c r="J33139" s="8" t="str">
        <f>IF(Raw_Data!A33139="OTHERS", "OTHERS", IF(Results!I33139 = 0, "", Results!I33139))</f>
        <v/>
      </c>
    </row>
    <row r="33140" spans="10:10" x14ac:dyDescent="0.3">
      <c r="J33140" s="8" t="str">
        <f>IF(Raw_Data!A33140="OTHERS", "OTHERS", IF(Results!I33140 = 0, "", Results!I33140))</f>
        <v/>
      </c>
    </row>
    <row r="33141" spans="10:10" x14ac:dyDescent="0.3">
      <c r="J33141" s="8" t="str">
        <f>IF(Raw_Data!A33141="OTHERS", "OTHERS", IF(Results!I33141 = 0, "", Results!I33141))</f>
        <v/>
      </c>
    </row>
    <row r="33142" spans="10:10" x14ac:dyDescent="0.3">
      <c r="J33142" s="8" t="str">
        <f>IF(Raw_Data!A33142="OTHERS", "OTHERS", IF(Results!I33142 = 0, "", Results!I33142))</f>
        <v/>
      </c>
    </row>
    <row r="33143" spans="10:10" x14ac:dyDescent="0.3">
      <c r="J33143" s="8" t="str">
        <f>IF(Raw_Data!A33143="OTHERS", "OTHERS", IF(Results!I33143 = 0, "", Results!I33143))</f>
        <v/>
      </c>
    </row>
    <row r="33144" spans="10:10" x14ac:dyDescent="0.3">
      <c r="J33144" s="8" t="str">
        <f>IF(Raw_Data!A33144="OTHERS", "OTHERS", IF(Results!I33144 = 0, "", Results!I33144))</f>
        <v/>
      </c>
    </row>
    <row r="33145" spans="10:10" x14ac:dyDescent="0.3">
      <c r="J33145" s="8" t="str">
        <f>IF(Raw_Data!A33145="OTHERS", "OTHERS", IF(Results!I33145 = 0, "", Results!I33145))</f>
        <v/>
      </c>
    </row>
    <row r="33146" spans="10:10" x14ac:dyDescent="0.3">
      <c r="J33146" s="8" t="str">
        <f>IF(Raw_Data!A33146="OTHERS", "OTHERS", IF(Results!I33146 = 0, "", Results!I33146))</f>
        <v/>
      </c>
    </row>
    <row r="33147" spans="10:10" x14ac:dyDescent="0.3">
      <c r="J33147" s="8" t="str">
        <f>IF(Raw_Data!A33147="OTHERS", "OTHERS", IF(Results!I33147 = 0, "", Results!I33147))</f>
        <v/>
      </c>
    </row>
    <row r="33148" spans="10:10" x14ac:dyDescent="0.3">
      <c r="J33148" s="8" t="str">
        <f>IF(Raw_Data!A33148="OTHERS", "OTHERS", IF(Results!I33148 = 0, "", Results!I33148))</f>
        <v/>
      </c>
    </row>
    <row r="33149" spans="10:10" x14ac:dyDescent="0.3">
      <c r="J33149" s="8" t="str">
        <f>IF(Raw_Data!A33149="OTHERS", "OTHERS", IF(Results!I33149 = 0, "", Results!I33149))</f>
        <v/>
      </c>
    </row>
    <row r="33150" spans="10:10" x14ac:dyDescent="0.3">
      <c r="J33150" s="8" t="str">
        <f>IF(Raw_Data!A33150="OTHERS", "OTHERS", IF(Results!I33150 = 0, "", Results!I33150))</f>
        <v/>
      </c>
    </row>
    <row r="33151" spans="10:10" x14ac:dyDescent="0.3">
      <c r="J33151" s="8" t="str">
        <f>IF(Raw_Data!A33151="OTHERS", "OTHERS", IF(Results!I33151 = 0, "", Results!I33151))</f>
        <v/>
      </c>
    </row>
    <row r="33152" spans="10:10" x14ac:dyDescent="0.3">
      <c r="J33152" s="8" t="str">
        <f>IF(Raw_Data!A33152="OTHERS", "OTHERS", IF(Results!I33152 = 0, "", Results!I33152))</f>
        <v/>
      </c>
    </row>
    <row r="33153" spans="10:10" x14ac:dyDescent="0.3">
      <c r="J33153" s="8" t="str">
        <f>IF(Raw_Data!A33153="OTHERS", "OTHERS", IF(Results!I33153 = 0, "", Results!I33153))</f>
        <v/>
      </c>
    </row>
    <row r="33154" spans="10:10" x14ac:dyDescent="0.3">
      <c r="J33154" s="8" t="str">
        <f>IF(Raw_Data!A33154="OTHERS", "OTHERS", IF(Results!I33154 = 0, "", Results!I33154))</f>
        <v/>
      </c>
    </row>
    <row r="33155" spans="10:10" x14ac:dyDescent="0.3">
      <c r="J33155" s="8" t="str">
        <f>IF(Raw_Data!A33155="OTHERS", "OTHERS", IF(Results!I33155 = 0, "", Results!I33155))</f>
        <v/>
      </c>
    </row>
    <row r="33156" spans="10:10" x14ac:dyDescent="0.3">
      <c r="J33156" s="8" t="str">
        <f>IF(Raw_Data!A33156="OTHERS", "OTHERS", IF(Results!I33156 = 0, "", Results!I33156))</f>
        <v/>
      </c>
    </row>
    <row r="33157" spans="10:10" x14ac:dyDescent="0.3">
      <c r="J33157" s="8" t="str">
        <f>IF(Raw_Data!A33157="OTHERS", "OTHERS", IF(Results!I33157 = 0, "", Results!I33157))</f>
        <v/>
      </c>
    </row>
    <row r="33158" spans="10:10" x14ac:dyDescent="0.3">
      <c r="J33158" s="8" t="str">
        <f>IF(Raw_Data!A33158="OTHERS", "OTHERS", IF(Results!I33158 = 0, "", Results!I33158))</f>
        <v/>
      </c>
    </row>
    <row r="33159" spans="10:10" x14ac:dyDescent="0.3">
      <c r="J33159" s="8" t="str">
        <f>IF(Raw_Data!A33159="OTHERS", "OTHERS", IF(Results!I33159 = 0, "", Results!I33159))</f>
        <v/>
      </c>
    </row>
    <row r="33160" spans="10:10" x14ac:dyDescent="0.3">
      <c r="J33160" s="8" t="str">
        <f>IF(Raw_Data!A33160="OTHERS", "OTHERS", IF(Results!I33160 = 0, "", Results!I33160))</f>
        <v/>
      </c>
    </row>
    <row r="33161" spans="10:10" x14ac:dyDescent="0.3">
      <c r="J33161" s="8" t="str">
        <f>IF(Raw_Data!A33161="OTHERS", "OTHERS", IF(Results!I33161 = 0, "", Results!I33161))</f>
        <v/>
      </c>
    </row>
    <row r="33162" spans="10:10" x14ac:dyDescent="0.3">
      <c r="J33162" s="8" t="str">
        <f>IF(Raw_Data!A33162="OTHERS", "OTHERS", IF(Results!I33162 = 0, "", Results!I33162))</f>
        <v/>
      </c>
    </row>
    <row r="33163" spans="10:10" x14ac:dyDescent="0.3">
      <c r="J33163" s="8" t="str">
        <f>IF(Raw_Data!A33163="OTHERS", "OTHERS", IF(Results!I33163 = 0, "", Results!I33163))</f>
        <v/>
      </c>
    </row>
    <row r="33164" spans="10:10" x14ac:dyDescent="0.3">
      <c r="J33164" s="8" t="str">
        <f>IF(Raw_Data!A33164="OTHERS", "OTHERS", IF(Results!I33164 = 0, "", Results!I33164))</f>
        <v/>
      </c>
    </row>
    <row r="33165" spans="10:10" x14ac:dyDescent="0.3">
      <c r="J33165" s="8" t="str">
        <f>IF(Raw_Data!A33165="OTHERS", "OTHERS", IF(Results!I33165 = 0, "", Results!I33165))</f>
        <v/>
      </c>
    </row>
    <row r="33166" spans="10:10" x14ac:dyDescent="0.3">
      <c r="J33166" s="8" t="str">
        <f>IF(Raw_Data!A33166="OTHERS", "OTHERS", IF(Results!I33166 = 0, "", Results!I33166))</f>
        <v/>
      </c>
    </row>
    <row r="33167" spans="10:10" x14ac:dyDescent="0.3">
      <c r="J33167" s="8" t="str">
        <f>IF(Raw_Data!A33167="OTHERS", "OTHERS", IF(Results!I33167 = 0, "", Results!I33167))</f>
        <v/>
      </c>
    </row>
    <row r="33168" spans="10:10" x14ac:dyDescent="0.3">
      <c r="J33168" s="8" t="str">
        <f>IF(Raw_Data!A33168="OTHERS", "OTHERS", IF(Results!I33168 = 0, "", Results!I33168))</f>
        <v/>
      </c>
    </row>
    <row r="33169" spans="10:10" x14ac:dyDescent="0.3">
      <c r="J33169" s="8" t="str">
        <f>IF(Raw_Data!A33169="OTHERS", "OTHERS", IF(Results!I33169 = 0, "", Results!I33169))</f>
        <v/>
      </c>
    </row>
    <row r="33170" spans="10:10" x14ac:dyDescent="0.3">
      <c r="J33170" s="8" t="str">
        <f>IF(Raw_Data!A33170="OTHERS", "OTHERS", IF(Results!I33170 = 0, "", Results!I33170))</f>
        <v/>
      </c>
    </row>
    <row r="33171" spans="10:10" x14ac:dyDescent="0.3">
      <c r="J33171" s="8" t="str">
        <f>IF(Raw_Data!A33171="OTHERS", "OTHERS", IF(Results!I33171 = 0, "", Results!I33171))</f>
        <v/>
      </c>
    </row>
    <row r="33172" spans="10:10" x14ac:dyDescent="0.3">
      <c r="J33172" s="8" t="str">
        <f>IF(Raw_Data!A33172="OTHERS", "OTHERS", IF(Results!I33172 = 0, "", Results!I33172))</f>
        <v/>
      </c>
    </row>
    <row r="33173" spans="10:10" x14ac:dyDescent="0.3">
      <c r="J33173" s="8" t="str">
        <f>IF(Raw_Data!A33173="OTHERS", "OTHERS", IF(Results!I33173 = 0, "", Results!I33173))</f>
        <v/>
      </c>
    </row>
    <row r="33174" spans="10:10" x14ac:dyDescent="0.3">
      <c r="J33174" s="8" t="str">
        <f>IF(Raw_Data!A33174="OTHERS", "OTHERS", IF(Results!I33174 = 0, "", Results!I33174))</f>
        <v/>
      </c>
    </row>
    <row r="33175" spans="10:10" x14ac:dyDescent="0.3">
      <c r="J33175" s="8" t="str">
        <f>IF(Raw_Data!A33175="OTHERS", "OTHERS", IF(Results!I33175 = 0, "", Results!I33175))</f>
        <v/>
      </c>
    </row>
    <row r="33176" spans="10:10" x14ac:dyDescent="0.3">
      <c r="J33176" s="8" t="str">
        <f>IF(Raw_Data!A33176="OTHERS", "OTHERS", IF(Results!I33176 = 0, "", Results!I33176))</f>
        <v/>
      </c>
    </row>
    <row r="33177" spans="10:10" x14ac:dyDescent="0.3">
      <c r="J33177" s="8" t="str">
        <f>IF(Raw_Data!A33177="OTHERS", "OTHERS", IF(Results!I33177 = 0, "", Results!I33177))</f>
        <v/>
      </c>
    </row>
    <row r="33178" spans="10:10" x14ac:dyDescent="0.3">
      <c r="J33178" s="8" t="str">
        <f>IF(Raw_Data!A33178="OTHERS", "OTHERS", IF(Results!I33178 = 0, "", Results!I33178))</f>
        <v/>
      </c>
    </row>
    <row r="33179" spans="10:10" x14ac:dyDescent="0.3">
      <c r="J33179" s="8" t="str">
        <f>IF(Raw_Data!A33179="OTHERS", "OTHERS", IF(Results!I33179 = 0, "", Results!I33179))</f>
        <v/>
      </c>
    </row>
    <row r="33180" spans="10:10" x14ac:dyDescent="0.3">
      <c r="J33180" s="8" t="str">
        <f>IF(Raw_Data!A33180="OTHERS", "OTHERS", IF(Results!I33180 = 0, "", Results!I33180))</f>
        <v/>
      </c>
    </row>
    <row r="33181" spans="10:10" x14ac:dyDescent="0.3">
      <c r="J33181" s="8" t="str">
        <f>IF(Raw_Data!A33181="OTHERS", "OTHERS", IF(Results!I33181 = 0, "", Results!I33181))</f>
        <v/>
      </c>
    </row>
    <row r="33182" spans="10:10" x14ac:dyDescent="0.3">
      <c r="J33182" s="8" t="str">
        <f>IF(Raw_Data!A33182="OTHERS", "OTHERS", IF(Results!I33182 = 0, "", Results!I33182))</f>
        <v/>
      </c>
    </row>
    <row r="33183" spans="10:10" x14ac:dyDescent="0.3">
      <c r="J33183" s="8" t="str">
        <f>IF(Raw_Data!A33183="OTHERS", "OTHERS", IF(Results!I33183 = 0, "", Results!I33183))</f>
        <v/>
      </c>
    </row>
    <row r="33184" spans="10:10" x14ac:dyDescent="0.3">
      <c r="J33184" s="8" t="str">
        <f>IF(Raw_Data!A33184="OTHERS", "OTHERS", IF(Results!I33184 = 0, "", Results!I33184))</f>
        <v/>
      </c>
    </row>
    <row r="33185" spans="10:10" x14ac:dyDescent="0.3">
      <c r="J33185" s="8" t="str">
        <f>IF(Raw_Data!A33185="OTHERS", "OTHERS", IF(Results!I33185 = 0, "", Results!I33185))</f>
        <v/>
      </c>
    </row>
    <row r="33186" spans="10:10" x14ac:dyDescent="0.3">
      <c r="J33186" s="8" t="str">
        <f>IF(Raw_Data!A33186="OTHERS", "OTHERS", IF(Results!I33186 = 0, "", Results!I33186))</f>
        <v/>
      </c>
    </row>
    <row r="33187" spans="10:10" x14ac:dyDescent="0.3">
      <c r="J33187" s="8" t="str">
        <f>IF(Raw_Data!A33187="OTHERS", "OTHERS", IF(Results!I33187 = 0, "", Results!I33187))</f>
        <v/>
      </c>
    </row>
    <row r="33188" spans="10:10" x14ac:dyDescent="0.3">
      <c r="J33188" s="8" t="str">
        <f>IF(Raw_Data!A33188="OTHERS", "OTHERS", IF(Results!I33188 = 0, "", Results!I33188))</f>
        <v/>
      </c>
    </row>
    <row r="33189" spans="10:10" x14ac:dyDescent="0.3">
      <c r="J33189" s="8" t="str">
        <f>IF(Raw_Data!A33189="OTHERS", "OTHERS", IF(Results!I33189 = 0, "", Results!I33189))</f>
        <v/>
      </c>
    </row>
    <row r="33190" spans="10:10" x14ac:dyDescent="0.3">
      <c r="J33190" s="8" t="str">
        <f>IF(Raw_Data!A33190="OTHERS", "OTHERS", IF(Results!I33190 = 0, "", Results!I33190))</f>
        <v/>
      </c>
    </row>
    <row r="33191" spans="10:10" x14ac:dyDescent="0.3">
      <c r="J33191" s="8" t="str">
        <f>IF(Raw_Data!A33191="OTHERS", "OTHERS", IF(Results!I33191 = 0, "", Results!I33191))</f>
        <v/>
      </c>
    </row>
    <row r="33192" spans="10:10" x14ac:dyDescent="0.3">
      <c r="J33192" s="8" t="str">
        <f>IF(Raw_Data!A33192="OTHERS", "OTHERS", IF(Results!I33192 = 0, "", Results!I33192))</f>
        <v/>
      </c>
    </row>
    <row r="33193" spans="10:10" x14ac:dyDescent="0.3">
      <c r="J33193" s="8" t="str">
        <f>IF(Raw_Data!A33193="OTHERS", "OTHERS", IF(Results!I33193 = 0, "", Results!I33193))</f>
        <v/>
      </c>
    </row>
    <row r="33194" spans="10:10" x14ac:dyDescent="0.3">
      <c r="J33194" s="8" t="str">
        <f>IF(Raw_Data!A33194="OTHERS", "OTHERS", IF(Results!I33194 = 0, "", Results!I33194))</f>
        <v/>
      </c>
    </row>
    <row r="33195" spans="10:10" x14ac:dyDescent="0.3">
      <c r="J33195" s="8" t="str">
        <f>IF(Raw_Data!A33195="OTHERS", "OTHERS", IF(Results!I33195 = 0, "", Results!I33195))</f>
        <v/>
      </c>
    </row>
    <row r="33196" spans="10:10" x14ac:dyDescent="0.3">
      <c r="J33196" s="8" t="str">
        <f>IF(Raw_Data!A33196="OTHERS", "OTHERS", IF(Results!I33196 = 0, "", Results!I33196))</f>
        <v/>
      </c>
    </row>
    <row r="33197" spans="10:10" x14ac:dyDescent="0.3">
      <c r="J33197" s="8" t="str">
        <f>IF(Raw_Data!A33197="OTHERS", "OTHERS", IF(Results!I33197 = 0, "", Results!I33197))</f>
        <v/>
      </c>
    </row>
    <row r="33198" spans="10:10" x14ac:dyDescent="0.3">
      <c r="J33198" s="8" t="str">
        <f>IF(Raw_Data!A33198="OTHERS", "OTHERS", IF(Results!I33198 = 0, "", Results!I33198))</f>
        <v/>
      </c>
    </row>
    <row r="33199" spans="10:10" x14ac:dyDescent="0.3">
      <c r="J33199" s="8" t="str">
        <f>IF(Raw_Data!A33199="OTHERS", "OTHERS", IF(Results!I33199 = 0, "", Results!I33199))</f>
        <v/>
      </c>
    </row>
    <row r="33200" spans="10:10" x14ac:dyDescent="0.3">
      <c r="J33200" s="8" t="str">
        <f>IF(Raw_Data!A33200="OTHERS", "OTHERS", IF(Results!I33200 = 0, "", Results!I33200))</f>
        <v/>
      </c>
    </row>
    <row r="33201" spans="10:10" x14ac:dyDescent="0.3">
      <c r="J33201" s="8" t="str">
        <f>IF(Raw_Data!A33201="OTHERS", "OTHERS", IF(Results!I33201 = 0, "", Results!I33201))</f>
        <v/>
      </c>
    </row>
    <row r="33202" spans="10:10" x14ac:dyDescent="0.3">
      <c r="J33202" s="8" t="str">
        <f>IF(Raw_Data!A33202="OTHERS", "OTHERS", IF(Results!I33202 = 0, "", Results!I33202))</f>
        <v/>
      </c>
    </row>
    <row r="33203" spans="10:10" x14ac:dyDescent="0.3">
      <c r="J33203" s="8" t="str">
        <f>IF(Raw_Data!A33203="OTHERS", "OTHERS", IF(Results!I33203 = 0, "", Results!I33203))</f>
        <v/>
      </c>
    </row>
    <row r="33204" spans="10:10" x14ac:dyDescent="0.3">
      <c r="J33204" s="8" t="str">
        <f>IF(Raw_Data!A33204="OTHERS", "OTHERS", IF(Results!I33204 = 0, "", Results!I33204))</f>
        <v/>
      </c>
    </row>
    <row r="33205" spans="10:10" x14ac:dyDescent="0.3">
      <c r="J33205" s="8" t="str">
        <f>IF(Raw_Data!A33205="OTHERS", "OTHERS", IF(Results!I33205 = 0, "", Results!I33205))</f>
        <v/>
      </c>
    </row>
    <row r="33206" spans="10:10" x14ac:dyDescent="0.3">
      <c r="J33206" s="8" t="str">
        <f>IF(Raw_Data!A33206="OTHERS", "OTHERS", IF(Results!I33206 = 0, "", Results!I33206))</f>
        <v/>
      </c>
    </row>
    <row r="33207" spans="10:10" x14ac:dyDescent="0.3">
      <c r="J33207" s="8" t="str">
        <f>IF(Raw_Data!A33207="OTHERS", "OTHERS", IF(Results!I33207 = 0, "", Results!I33207))</f>
        <v/>
      </c>
    </row>
    <row r="33208" spans="10:10" x14ac:dyDescent="0.3">
      <c r="J33208" s="8" t="str">
        <f>IF(Raw_Data!A33208="OTHERS", "OTHERS", IF(Results!I33208 = 0, "", Results!I33208))</f>
        <v/>
      </c>
    </row>
    <row r="33209" spans="10:10" x14ac:dyDescent="0.3">
      <c r="J33209" s="8" t="str">
        <f>IF(Raw_Data!A33209="OTHERS", "OTHERS", IF(Results!I33209 = 0, "", Results!I33209))</f>
        <v/>
      </c>
    </row>
    <row r="33210" spans="10:10" x14ac:dyDescent="0.3">
      <c r="J33210" s="8" t="str">
        <f>IF(Raw_Data!A33210="OTHERS", "OTHERS", IF(Results!I33210 = 0, "", Results!I33210))</f>
        <v/>
      </c>
    </row>
    <row r="33211" spans="10:10" x14ac:dyDescent="0.3">
      <c r="J33211" s="8" t="str">
        <f>IF(Raw_Data!A33211="OTHERS", "OTHERS", IF(Results!I33211 = 0, "", Results!I33211))</f>
        <v/>
      </c>
    </row>
    <row r="33212" spans="10:10" x14ac:dyDescent="0.3">
      <c r="J33212" s="8" t="str">
        <f>IF(Raw_Data!A33212="OTHERS", "OTHERS", IF(Results!I33212 = 0, "", Results!I33212))</f>
        <v/>
      </c>
    </row>
    <row r="33213" spans="10:10" x14ac:dyDescent="0.3">
      <c r="J33213" s="8" t="str">
        <f>IF(Raw_Data!A33213="OTHERS", "OTHERS", IF(Results!I33213 = 0, "", Results!I33213))</f>
        <v/>
      </c>
    </row>
    <row r="33214" spans="10:10" x14ac:dyDescent="0.3">
      <c r="J33214" s="8" t="str">
        <f>IF(Raw_Data!A33214="OTHERS", "OTHERS", IF(Results!I33214 = 0, "", Results!I33214))</f>
        <v/>
      </c>
    </row>
    <row r="33215" spans="10:10" x14ac:dyDescent="0.3">
      <c r="J33215" s="8" t="str">
        <f>IF(Raw_Data!A33215="OTHERS", "OTHERS", IF(Results!I33215 = 0, "", Results!I33215))</f>
        <v/>
      </c>
    </row>
    <row r="33216" spans="10:10" x14ac:dyDescent="0.3">
      <c r="J33216" s="8" t="str">
        <f>IF(Raw_Data!A33216="OTHERS", "OTHERS", IF(Results!I33216 = 0, "", Results!I33216))</f>
        <v/>
      </c>
    </row>
    <row r="33217" spans="10:10" x14ac:dyDescent="0.3">
      <c r="J33217" s="8" t="str">
        <f>IF(Raw_Data!A33217="OTHERS", "OTHERS", IF(Results!I33217 = 0, "", Results!I33217))</f>
        <v/>
      </c>
    </row>
    <row r="33218" spans="10:10" x14ac:dyDescent="0.3">
      <c r="J33218" s="8" t="str">
        <f>IF(Raw_Data!A33218="OTHERS", "OTHERS", IF(Results!I33218 = 0, "", Results!I33218))</f>
        <v/>
      </c>
    </row>
    <row r="33219" spans="10:10" x14ac:dyDescent="0.3">
      <c r="J33219" s="8" t="str">
        <f>IF(Raw_Data!A33219="OTHERS", "OTHERS", IF(Results!I33219 = 0, "", Results!I33219))</f>
        <v/>
      </c>
    </row>
    <row r="33220" spans="10:10" x14ac:dyDescent="0.3">
      <c r="J33220" s="8" t="str">
        <f>IF(Raw_Data!A33220="OTHERS", "OTHERS", IF(Results!I33220 = 0, "", Results!I33220))</f>
        <v/>
      </c>
    </row>
    <row r="33221" spans="10:10" x14ac:dyDescent="0.3">
      <c r="J33221" s="8" t="str">
        <f>IF(Raw_Data!A33221="OTHERS", "OTHERS", IF(Results!I33221 = 0, "", Results!I33221))</f>
        <v/>
      </c>
    </row>
    <row r="33222" spans="10:10" x14ac:dyDescent="0.3">
      <c r="J33222" s="8" t="str">
        <f>IF(Raw_Data!A33222="OTHERS", "OTHERS", IF(Results!I33222 = 0, "", Results!I33222))</f>
        <v/>
      </c>
    </row>
    <row r="33223" spans="10:10" x14ac:dyDescent="0.3">
      <c r="J33223" s="8" t="str">
        <f>IF(Raw_Data!A33223="OTHERS", "OTHERS", IF(Results!I33223 = 0, "", Results!I33223))</f>
        <v/>
      </c>
    </row>
    <row r="33224" spans="10:10" x14ac:dyDescent="0.3">
      <c r="J33224" s="8" t="str">
        <f>IF(Raw_Data!A33224="OTHERS", "OTHERS", IF(Results!I33224 = 0, "", Results!I33224))</f>
        <v/>
      </c>
    </row>
    <row r="33225" spans="10:10" x14ac:dyDescent="0.3">
      <c r="J33225" s="8" t="str">
        <f>IF(Raw_Data!A33225="OTHERS", "OTHERS", IF(Results!I33225 = 0, "", Results!I33225))</f>
        <v/>
      </c>
    </row>
    <row r="33226" spans="10:10" x14ac:dyDescent="0.3">
      <c r="J33226" s="8" t="str">
        <f>IF(Raw_Data!A33226="OTHERS", "OTHERS", IF(Results!I33226 = 0, "", Results!I33226))</f>
        <v/>
      </c>
    </row>
    <row r="33227" spans="10:10" x14ac:dyDescent="0.3">
      <c r="J33227" s="8" t="str">
        <f>IF(Raw_Data!A33227="OTHERS", "OTHERS", IF(Results!I33227 = 0, "", Results!I33227))</f>
        <v/>
      </c>
    </row>
    <row r="33228" spans="10:10" x14ac:dyDescent="0.3">
      <c r="J33228" s="8" t="str">
        <f>IF(Raw_Data!A33228="OTHERS", "OTHERS", IF(Results!I33228 = 0, "", Results!I33228))</f>
        <v/>
      </c>
    </row>
    <row r="33229" spans="10:10" x14ac:dyDescent="0.3">
      <c r="J33229" s="8" t="str">
        <f>IF(Raw_Data!A33229="OTHERS", "OTHERS", IF(Results!I33229 = 0, "", Results!I33229))</f>
        <v/>
      </c>
    </row>
    <row r="33230" spans="10:10" x14ac:dyDescent="0.3">
      <c r="J33230" s="8" t="str">
        <f>IF(Raw_Data!A33230="OTHERS", "OTHERS", IF(Results!I33230 = 0, "", Results!I33230))</f>
        <v/>
      </c>
    </row>
    <row r="33231" spans="10:10" x14ac:dyDescent="0.3">
      <c r="J33231" s="8" t="str">
        <f>IF(Raw_Data!A33231="OTHERS", "OTHERS", IF(Results!I33231 = 0, "", Results!I33231))</f>
        <v/>
      </c>
    </row>
    <row r="33232" spans="10:10" x14ac:dyDescent="0.3">
      <c r="J33232" s="8" t="str">
        <f>IF(Raw_Data!A33232="OTHERS", "OTHERS", IF(Results!I33232 = 0, "", Results!I33232))</f>
        <v/>
      </c>
    </row>
    <row r="33233" spans="10:10" x14ac:dyDescent="0.3">
      <c r="J33233" s="8" t="str">
        <f>IF(Raw_Data!A33233="OTHERS", "OTHERS", IF(Results!I33233 = 0, "", Results!I33233))</f>
        <v/>
      </c>
    </row>
    <row r="33234" spans="10:10" x14ac:dyDescent="0.3">
      <c r="J33234" s="8" t="str">
        <f>IF(Raw_Data!A33234="OTHERS", "OTHERS", IF(Results!I33234 = 0, "", Results!I33234))</f>
        <v/>
      </c>
    </row>
    <row r="33235" spans="10:10" x14ac:dyDescent="0.3">
      <c r="J33235" s="8" t="str">
        <f>IF(Raw_Data!A33235="OTHERS", "OTHERS", IF(Results!I33235 = 0, "", Results!I33235))</f>
        <v/>
      </c>
    </row>
    <row r="33236" spans="10:10" x14ac:dyDescent="0.3">
      <c r="J33236" s="8" t="str">
        <f>IF(Raw_Data!A33236="OTHERS", "OTHERS", IF(Results!I33236 = 0, "", Results!I33236))</f>
        <v/>
      </c>
    </row>
    <row r="33237" spans="10:10" x14ac:dyDescent="0.3">
      <c r="J33237" s="8" t="str">
        <f>IF(Raw_Data!A33237="OTHERS", "OTHERS", IF(Results!I33237 = 0, "", Results!I33237))</f>
        <v/>
      </c>
    </row>
    <row r="33238" spans="10:10" x14ac:dyDescent="0.3">
      <c r="J33238" s="8" t="str">
        <f>IF(Raw_Data!A33238="OTHERS", "OTHERS", IF(Results!I33238 = 0, "", Results!I33238))</f>
        <v/>
      </c>
    </row>
    <row r="33239" spans="10:10" x14ac:dyDescent="0.3">
      <c r="J33239" s="8" t="str">
        <f>IF(Raw_Data!A33239="OTHERS", "OTHERS", IF(Results!I33239 = 0, "", Results!I33239))</f>
        <v/>
      </c>
    </row>
    <row r="33240" spans="10:10" x14ac:dyDescent="0.3">
      <c r="J33240" s="8" t="str">
        <f>IF(Raw_Data!A33240="OTHERS", "OTHERS", IF(Results!I33240 = 0, "", Results!I33240))</f>
        <v/>
      </c>
    </row>
    <row r="33241" spans="10:10" x14ac:dyDescent="0.3">
      <c r="J33241" s="8" t="str">
        <f>IF(Raw_Data!A33241="OTHERS", "OTHERS", IF(Results!I33241 = 0, "", Results!I33241))</f>
        <v/>
      </c>
    </row>
    <row r="33242" spans="10:10" x14ac:dyDescent="0.3">
      <c r="J33242" s="8" t="str">
        <f>IF(Raw_Data!A33242="OTHERS", "OTHERS", IF(Results!I33242 = 0, "", Results!I33242))</f>
        <v/>
      </c>
    </row>
    <row r="33243" spans="10:10" x14ac:dyDescent="0.3">
      <c r="J33243" s="8" t="str">
        <f>IF(Raw_Data!A33243="OTHERS", "OTHERS", IF(Results!I33243 = 0, "", Results!I33243))</f>
        <v/>
      </c>
    </row>
    <row r="33244" spans="10:10" x14ac:dyDescent="0.3">
      <c r="J33244" s="8" t="str">
        <f>IF(Raw_Data!A33244="OTHERS", "OTHERS", IF(Results!I33244 = 0, "", Results!I33244))</f>
        <v/>
      </c>
    </row>
    <row r="33245" spans="10:10" x14ac:dyDescent="0.3">
      <c r="J33245" s="8" t="str">
        <f>IF(Raw_Data!A33245="OTHERS", "OTHERS", IF(Results!I33245 = 0, "", Results!I33245))</f>
        <v/>
      </c>
    </row>
    <row r="33246" spans="10:10" x14ac:dyDescent="0.3">
      <c r="J33246" s="8" t="str">
        <f>IF(Raw_Data!A33246="OTHERS", "OTHERS", IF(Results!I33246 = 0, "", Results!I33246))</f>
        <v/>
      </c>
    </row>
    <row r="33247" spans="10:10" x14ac:dyDescent="0.3">
      <c r="J33247" s="8" t="str">
        <f>IF(Raw_Data!A33247="OTHERS", "OTHERS", IF(Results!I33247 = 0, "", Results!I33247))</f>
        <v/>
      </c>
    </row>
    <row r="33248" spans="10:10" x14ac:dyDescent="0.3">
      <c r="J33248" s="8" t="str">
        <f>IF(Raw_Data!A33248="OTHERS", "OTHERS", IF(Results!I33248 = 0, "", Results!I33248))</f>
        <v/>
      </c>
    </row>
    <row r="33249" spans="10:10" x14ac:dyDescent="0.3">
      <c r="J33249" s="8" t="str">
        <f>IF(Raw_Data!A33249="OTHERS", "OTHERS", IF(Results!I33249 = 0, "", Results!I33249))</f>
        <v/>
      </c>
    </row>
    <row r="33250" spans="10:10" x14ac:dyDescent="0.3">
      <c r="J33250" s="8" t="str">
        <f>IF(Raw_Data!A33250="OTHERS", "OTHERS", IF(Results!I33250 = 0, "", Results!I33250))</f>
        <v/>
      </c>
    </row>
    <row r="33251" spans="10:10" x14ac:dyDescent="0.3">
      <c r="J33251" s="8" t="str">
        <f>IF(Raw_Data!A33251="OTHERS", "OTHERS", IF(Results!I33251 = 0, "", Results!I33251))</f>
        <v/>
      </c>
    </row>
    <row r="33252" spans="10:10" x14ac:dyDescent="0.3">
      <c r="J33252" s="8" t="str">
        <f>IF(Raw_Data!A33252="OTHERS", "OTHERS", IF(Results!I33252 = 0, "", Results!I33252))</f>
        <v/>
      </c>
    </row>
    <row r="33253" spans="10:10" x14ac:dyDescent="0.3">
      <c r="J33253" s="8" t="str">
        <f>IF(Raw_Data!A33253="OTHERS", "OTHERS", IF(Results!I33253 = 0, "", Results!I33253))</f>
        <v/>
      </c>
    </row>
    <row r="33254" spans="10:10" x14ac:dyDescent="0.3">
      <c r="J33254" s="8" t="str">
        <f>IF(Raw_Data!A33254="OTHERS", "OTHERS", IF(Results!I33254 = 0, "", Results!I33254))</f>
        <v/>
      </c>
    </row>
    <row r="33255" spans="10:10" x14ac:dyDescent="0.3">
      <c r="J33255" s="8" t="str">
        <f>IF(Raw_Data!A33255="OTHERS", "OTHERS", IF(Results!I33255 = 0, "", Results!I33255))</f>
        <v/>
      </c>
    </row>
    <row r="33256" spans="10:10" x14ac:dyDescent="0.3">
      <c r="J33256" s="8" t="str">
        <f>IF(Raw_Data!A33256="OTHERS", "OTHERS", IF(Results!I33256 = 0, "", Results!I33256))</f>
        <v/>
      </c>
    </row>
    <row r="33257" spans="10:10" x14ac:dyDescent="0.3">
      <c r="J33257" s="8" t="str">
        <f>IF(Raw_Data!A33257="OTHERS", "OTHERS", IF(Results!I33257 = 0, "", Results!I33257))</f>
        <v/>
      </c>
    </row>
    <row r="33258" spans="10:10" x14ac:dyDescent="0.3">
      <c r="J33258" s="8" t="str">
        <f>IF(Raw_Data!A33258="OTHERS", "OTHERS", IF(Results!I33258 = 0, "", Results!I33258))</f>
        <v/>
      </c>
    </row>
    <row r="33259" spans="10:10" x14ac:dyDescent="0.3">
      <c r="J33259" s="8" t="str">
        <f>IF(Raw_Data!A33259="OTHERS", "OTHERS", IF(Results!I33259 = 0, "", Results!I33259))</f>
        <v/>
      </c>
    </row>
    <row r="33260" spans="10:10" x14ac:dyDescent="0.3">
      <c r="J33260" s="8" t="str">
        <f>IF(Raw_Data!A33260="OTHERS", "OTHERS", IF(Results!I33260 = 0, "", Results!I33260))</f>
        <v/>
      </c>
    </row>
    <row r="33261" spans="10:10" x14ac:dyDescent="0.3">
      <c r="J33261" s="8" t="str">
        <f>IF(Raw_Data!A33261="OTHERS", "OTHERS", IF(Results!I33261 = 0, "", Results!I33261))</f>
        <v/>
      </c>
    </row>
    <row r="33262" spans="10:10" x14ac:dyDescent="0.3">
      <c r="J33262" s="8" t="str">
        <f>IF(Raw_Data!A33262="OTHERS", "OTHERS", IF(Results!I33262 = 0, "", Results!I33262))</f>
        <v/>
      </c>
    </row>
    <row r="33263" spans="10:10" x14ac:dyDescent="0.3">
      <c r="J33263" s="8" t="str">
        <f>IF(Raw_Data!A33263="OTHERS", "OTHERS", IF(Results!I33263 = 0, "", Results!I33263))</f>
        <v/>
      </c>
    </row>
    <row r="33264" spans="10:10" x14ac:dyDescent="0.3">
      <c r="J33264" s="8" t="str">
        <f>IF(Raw_Data!A33264="OTHERS", "OTHERS", IF(Results!I33264 = 0, "", Results!I33264))</f>
        <v/>
      </c>
    </row>
    <row r="33265" spans="10:10" x14ac:dyDescent="0.3">
      <c r="J33265" s="8" t="str">
        <f>IF(Raw_Data!A33265="OTHERS", "OTHERS", IF(Results!I33265 = 0, "", Results!I33265))</f>
        <v/>
      </c>
    </row>
    <row r="33266" spans="10:10" x14ac:dyDescent="0.3">
      <c r="J33266" s="8" t="str">
        <f>IF(Raw_Data!A33266="OTHERS", "OTHERS", IF(Results!I33266 = 0, "", Results!I33266))</f>
        <v/>
      </c>
    </row>
    <row r="33267" spans="10:10" x14ac:dyDescent="0.3">
      <c r="J33267" s="8" t="str">
        <f>IF(Raw_Data!A33267="OTHERS", "OTHERS", IF(Results!I33267 = 0, "", Results!I33267))</f>
        <v/>
      </c>
    </row>
    <row r="33268" spans="10:10" x14ac:dyDescent="0.3">
      <c r="J33268" s="8" t="str">
        <f>IF(Raw_Data!A33268="OTHERS", "OTHERS", IF(Results!I33268 = 0, "", Results!I33268))</f>
        <v/>
      </c>
    </row>
    <row r="33269" spans="10:10" x14ac:dyDescent="0.3">
      <c r="J33269" s="8" t="str">
        <f>IF(Raw_Data!A33269="OTHERS", "OTHERS", IF(Results!I33269 = 0, "", Results!I33269))</f>
        <v/>
      </c>
    </row>
    <row r="33270" spans="10:10" x14ac:dyDescent="0.3">
      <c r="J33270" s="8" t="str">
        <f>IF(Raw_Data!A33270="OTHERS", "OTHERS", IF(Results!I33270 = 0, "", Results!I33270))</f>
        <v/>
      </c>
    </row>
    <row r="33271" spans="10:10" x14ac:dyDescent="0.3">
      <c r="J33271" s="8" t="str">
        <f>IF(Raw_Data!A33271="OTHERS", "OTHERS", IF(Results!I33271 = 0, "", Results!I33271))</f>
        <v/>
      </c>
    </row>
    <row r="33272" spans="10:10" x14ac:dyDescent="0.3">
      <c r="J33272" s="8" t="str">
        <f>IF(Raw_Data!A33272="OTHERS", "OTHERS", IF(Results!I33272 = 0, "", Results!I33272))</f>
        <v/>
      </c>
    </row>
    <row r="33273" spans="10:10" x14ac:dyDescent="0.3">
      <c r="J33273" s="8" t="str">
        <f>IF(Raw_Data!A33273="OTHERS", "OTHERS", IF(Results!I33273 = 0, "", Results!I33273))</f>
        <v/>
      </c>
    </row>
    <row r="33274" spans="10:10" x14ac:dyDescent="0.3">
      <c r="J33274" s="8" t="str">
        <f>IF(Raw_Data!A33274="OTHERS", "OTHERS", IF(Results!I33274 = 0, "", Results!I33274))</f>
        <v/>
      </c>
    </row>
    <row r="33275" spans="10:10" x14ac:dyDescent="0.3">
      <c r="J33275" s="8" t="str">
        <f>IF(Raw_Data!A33275="OTHERS", "OTHERS", IF(Results!I33275 = 0, "", Results!I33275))</f>
        <v/>
      </c>
    </row>
    <row r="33276" spans="10:10" x14ac:dyDescent="0.3">
      <c r="J33276" s="8" t="str">
        <f>IF(Raw_Data!A33276="OTHERS", "OTHERS", IF(Results!I33276 = 0, "", Results!I33276))</f>
        <v/>
      </c>
    </row>
    <row r="33277" spans="10:10" x14ac:dyDescent="0.3">
      <c r="J33277" s="8" t="str">
        <f>IF(Raw_Data!A33277="OTHERS", "OTHERS", IF(Results!I33277 = 0, "", Results!I33277))</f>
        <v/>
      </c>
    </row>
    <row r="33278" spans="10:10" x14ac:dyDescent="0.3">
      <c r="J33278" s="8" t="str">
        <f>IF(Raw_Data!A33278="OTHERS", "OTHERS", IF(Results!I33278 = 0, "", Results!I33278))</f>
        <v/>
      </c>
    </row>
    <row r="33279" spans="10:10" x14ac:dyDescent="0.3">
      <c r="J33279" s="8" t="str">
        <f>IF(Raw_Data!A33279="OTHERS", "OTHERS", IF(Results!I33279 = 0, "", Results!I33279))</f>
        <v/>
      </c>
    </row>
    <row r="33280" spans="10:10" x14ac:dyDescent="0.3">
      <c r="J33280" s="8" t="str">
        <f>IF(Raw_Data!A33280="OTHERS", "OTHERS", IF(Results!I33280 = 0, "", Results!I33280))</f>
        <v/>
      </c>
    </row>
    <row r="33281" spans="10:10" x14ac:dyDescent="0.3">
      <c r="J33281" s="8" t="str">
        <f>IF(Raw_Data!A33281="OTHERS", "OTHERS", IF(Results!I33281 = 0, "", Results!I33281))</f>
        <v/>
      </c>
    </row>
    <row r="33282" spans="10:10" x14ac:dyDescent="0.3">
      <c r="J33282" s="8" t="str">
        <f>IF(Raw_Data!A33282="OTHERS", "OTHERS", IF(Results!I33282 = 0, "", Results!I33282))</f>
        <v/>
      </c>
    </row>
    <row r="33283" spans="10:10" x14ac:dyDescent="0.3">
      <c r="J33283" s="8" t="str">
        <f>IF(Raw_Data!A33283="OTHERS", "OTHERS", IF(Results!I33283 = 0, "", Results!I33283))</f>
        <v/>
      </c>
    </row>
    <row r="33284" spans="10:10" x14ac:dyDescent="0.3">
      <c r="J33284" s="8" t="str">
        <f>IF(Raw_Data!A33284="OTHERS", "OTHERS", IF(Results!I33284 = 0, "", Results!I33284))</f>
        <v/>
      </c>
    </row>
    <row r="33285" spans="10:10" x14ac:dyDescent="0.3">
      <c r="J33285" s="8" t="str">
        <f>IF(Raw_Data!A33285="OTHERS", "OTHERS", IF(Results!I33285 = 0, "", Results!I33285))</f>
        <v/>
      </c>
    </row>
    <row r="33286" spans="10:10" x14ac:dyDescent="0.3">
      <c r="J33286" s="8" t="str">
        <f>IF(Raw_Data!A33286="OTHERS", "OTHERS", IF(Results!I33286 = 0, "", Results!I33286))</f>
        <v/>
      </c>
    </row>
    <row r="33287" spans="10:10" x14ac:dyDescent="0.3">
      <c r="J33287" s="8" t="str">
        <f>IF(Raw_Data!A33287="OTHERS", "OTHERS", IF(Results!I33287 = 0, "", Results!I33287))</f>
        <v/>
      </c>
    </row>
    <row r="33288" spans="10:10" x14ac:dyDescent="0.3">
      <c r="J33288" s="8" t="str">
        <f>IF(Raw_Data!A33288="OTHERS", "OTHERS", IF(Results!I33288 = 0, "", Results!I33288))</f>
        <v/>
      </c>
    </row>
    <row r="33289" spans="10:10" x14ac:dyDescent="0.3">
      <c r="J33289" s="8" t="str">
        <f>IF(Raw_Data!A33289="OTHERS", "OTHERS", IF(Results!I33289 = 0, "", Results!I33289))</f>
        <v/>
      </c>
    </row>
    <row r="33290" spans="10:10" x14ac:dyDescent="0.3">
      <c r="J33290" s="8" t="str">
        <f>IF(Raw_Data!A33290="OTHERS", "OTHERS", IF(Results!I33290 = 0, "", Results!I33290))</f>
        <v/>
      </c>
    </row>
    <row r="33291" spans="10:10" x14ac:dyDescent="0.3">
      <c r="J33291" s="8" t="str">
        <f>IF(Raw_Data!A33291="OTHERS", "OTHERS", IF(Results!I33291 = 0, "", Results!I33291))</f>
        <v/>
      </c>
    </row>
    <row r="33292" spans="10:10" x14ac:dyDescent="0.3">
      <c r="J33292" s="8" t="str">
        <f>IF(Raw_Data!A33292="OTHERS", "OTHERS", IF(Results!I33292 = 0, "", Results!I33292))</f>
        <v/>
      </c>
    </row>
    <row r="33293" spans="10:10" x14ac:dyDescent="0.3">
      <c r="J33293" s="8" t="str">
        <f>IF(Raw_Data!A33293="OTHERS", "OTHERS", IF(Results!I33293 = 0, "", Results!I33293))</f>
        <v/>
      </c>
    </row>
    <row r="33294" spans="10:10" x14ac:dyDescent="0.3">
      <c r="J33294" s="8" t="str">
        <f>IF(Raw_Data!A33294="OTHERS", "OTHERS", IF(Results!I33294 = 0, "", Results!I33294))</f>
        <v/>
      </c>
    </row>
    <row r="33295" spans="10:10" x14ac:dyDescent="0.3">
      <c r="J33295" s="8" t="str">
        <f>IF(Raw_Data!A33295="OTHERS", "OTHERS", IF(Results!I33295 = 0, "", Results!I33295))</f>
        <v/>
      </c>
    </row>
    <row r="33296" spans="10:10" x14ac:dyDescent="0.3">
      <c r="J33296" s="8" t="str">
        <f>IF(Raw_Data!A33296="OTHERS", "OTHERS", IF(Results!I33296 = 0, "", Results!I33296))</f>
        <v/>
      </c>
    </row>
    <row r="33297" spans="10:10" x14ac:dyDescent="0.3">
      <c r="J33297" s="8" t="str">
        <f>IF(Raw_Data!A33297="OTHERS", "OTHERS", IF(Results!I33297 = 0, "", Results!I33297))</f>
        <v/>
      </c>
    </row>
    <row r="33298" spans="10:10" x14ac:dyDescent="0.3">
      <c r="J33298" s="8" t="str">
        <f>IF(Raw_Data!A33298="OTHERS", "OTHERS", IF(Results!I33298 = 0, "", Results!I33298))</f>
        <v/>
      </c>
    </row>
    <row r="33299" spans="10:10" x14ac:dyDescent="0.3">
      <c r="J33299" s="8" t="str">
        <f>IF(Raw_Data!A33299="OTHERS", "OTHERS", IF(Results!I33299 = 0, "", Results!I33299))</f>
        <v/>
      </c>
    </row>
    <row r="33300" spans="10:10" x14ac:dyDescent="0.3">
      <c r="J33300" s="8" t="str">
        <f>IF(Raw_Data!A33300="OTHERS", "OTHERS", IF(Results!I33300 = 0, "", Results!I33300))</f>
        <v/>
      </c>
    </row>
    <row r="33301" spans="10:10" x14ac:dyDescent="0.3">
      <c r="J33301" s="8" t="str">
        <f>IF(Raw_Data!A33301="OTHERS", "OTHERS", IF(Results!I33301 = 0, "", Results!I33301))</f>
        <v/>
      </c>
    </row>
    <row r="33302" spans="10:10" x14ac:dyDescent="0.3">
      <c r="J33302" s="8" t="str">
        <f>IF(Raw_Data!A33302="OTHERS", "OTHERS", IF(Results!I33302 = 0, "", Results!I33302))</f>
        <v/>
      </c>
    </row>
    <row r="33303" spans="10:10" x14ac:dyDescent="0.3">
      <c r="J33303" s="8" t="str">
        <f>IF(Raw_Data!A33303="OTHERS", "OTHERS", IF(Results!I33303 = 0, "", Results!I33303))</f>
        <v/>
      </c>
    </row>
    <row r="33304" spans="10:10" x14ac:dyDescent="0.3">
      <c r="J33304" s="8" t="str">
        <f>IF(Raw_Data!A33304="OTHERS", "OTHERS", IF(Results!I33304 = 0, "", Results!I33304))</f>
        <v/>
      </c>
    </row>
    <row r="33305" spans="10:10" x14ac:dyDescent="0.3">
      <c r="J33305" s="8" t="str">
        <f>IF(Raw_Data!A33305="OTHERS", "OTHERS", IF(Results!I33305 = 0, "", Results!I33305))</f>
        <v/>
      </c>
    </row>
    <row r="33306" spans="10:10" x14ac:dyDescent="0.3">
      <c r="J33306" s="8" t="str">
        <f>IF(Raw_Data!A33306="OTHERS", "OTHERS", IF(Results!I33306 = 0, "", Results!I33306))</f>
        <v/>
      </c>
    </row>
    <row r="33307" spans="10:10" x14ac:dyDescent="0.3">
      <c r="J33307" s="8" t="str">
        <f>IF(Raw_Data!A33307="OTHERS", "OTHERS", IF(Results!I33307 = 0, "", Results!I33307))</f>
        <v/>
      </c>
    </row>
    <row r="33308" spans="10:10" x14ac:dyDescent="0.3">
      <c r="J33308" s="8" t="str">
        <f>IF(Raw_Data!A33308="OTHERS", "OTHERS", IF(Results!I33308 = 0, "", Results!I33308))</f>
        <v/>
      </c>
    </row>
    <row r="33309" spans="10:10" x14ac:dyDescent="0.3">
      <c r="J33309" s="8" t="str">
        <f>IF(Raw_Data!A33309="OTHERS", "OTHERS", IF(Results!I33309 = 0, "", Results!I33309))</f>
        <v/>
      </c>
    </row>
    <row r="33310" spans="10:10" x14ac:dyDescent="0.3">
      <c r="J33310" s="8" t="str">
        <f>IF(Raw_Data!A33310="OTHERS", "OTHERS", IF(Results!I33310 = 0, "", Results!I33310))</f>
        <v/>
      </c>
    </row>
    <row r="33311" spans="10:10" x14ac:dyDescent="0.3">
      <c r="J33311" s="8" t="str">
        <f>IF(Raw_Data!A33311="OTHERS", "OTHERS", IF(Results!I33311 = 0, "", Results!I33311))</f>
        <v/>
      </c>
    </row>
    <row r="33312" spans="10:10" x14ac:dyDescent="0.3">
      <c r="J33312" s="8" t="str">
        <f>IF(Raw_Data!A33312="OTHERS", "OTHERS", IF(Results!I33312 = 0, "", Results!I33312))</f>
        <v/>
      </c>
    </row>
    <row r="33313" spans="10:10" x14ac:dyDescent="0.3">
      <c r="J33313" s="8" t="str">
        <f>IF(Raw_Data!A33313="OTHERS", "OTHERS", IF(Results!I33313 = 0, "", Results!I33313))</f>
        <v/>
      </c>
    </row>
    <row r="33314" spans="10:10" x14ac:dyDescent="0.3">
      <c r="J33314" s="8" t="str">
        <f>IF(Raw_Data!A33314="OTHERS", "OTHERS", IF(Results!I33314 = 0, "", Results!I33314))</f>
        <v/>
      </c>
    </row>
    <row r="33315" spans="10:10" x14ac:dyDescent="0.3">
      <c r="J33315" s="8" t="str">
        <f>IF(Raw_Data!A33315="OTHERS", "OTHERS", IF(Results!I33315 = 0, "", Results!I33315))</f>
        <v/>
      </c>
    </row>
    <row r="33316" spans="10:10" x14ac:dyDescent="0.3">
      <c r="J33316" s="8" t="str">
        <f>IF(Raw_Data!A33316="OTHERS", "OTHERS", IF(Results!I33316 = 0, "", Results!I33316))</f>
        <v/>
      </c>
    </row>
    <row r="33317" spans="10:10" x14ac:dyDescent="0.3">
      <c r="J33317" s="8" t="str">
        <f>IF(Raw_Data!A33317="OTHERS", "OTHERS", IF(Results!I33317 = 0, "", Results!I33317))</f>
        <v/>
      </c>
    </row>
    <row r="33318" spans="10:10" x14ac:dyDescent="0.3">
      <c r="J33318" s="8" t="str">
        <f>IF(Raw_Data!A33318="OTHERS", "OTHERS", IF(Results!I33318 = 0, "", Results!I33318))</f>
        <v/>
      </c>
    </row>
    <row r="33319" spans="10:10" x14ac:dyDescent="0.3">
      <c r="J33319" s="8" t="str">
        <f>IF(Raw_Data!A33319="OTHERS", "OTHERS", IF(Results!I33319 = 0, "", Results!I33319))</f>
        <v/>
      </c>
    </row>
    <row r="33320" spans="10:10" x14ac:dyDescent="0.3">
      <c r="J33320" s="8" t="str">
        <f>IF(Raw_Data!A33320="OTHERS", "OTHERS", IF(Results!I33320 = 0, "", Results!I33320))</f>
        <v/>
      </c>
    </row>
    <row r="33321" spans="10:10" x14ac:dyDescent="0.3">
      <c r="J33321" s="8" t="str">
        <f>IF(Raw_Data!A33321="OTHERS", "OTHERS", IF(Results!I33321 = 0, "", Results!I33321))</f>
        <v/>
      </c>
    </row>
    <row r="33322" spans="10:10" x14ac:dyDescent="0.3">
      <c r="J33322" s="8" t="str">
        <f>IF(Raw_Data!A33322="OTHERS", "OTHERS", IF(Results!I33322 = 0, "", Results!I33322))</f>
        <v/>
      </c>
    </row>
    <row r="33323" spans="10:10" x14ac:dyDescent="0.3">
      <c r="J33323" s="8" t="str">
        <f>IF(Raw_Data!A33323="OTHERS", "OTHERS", IF(Results!I33323 = 0, "", Results!I33323))</f>
        <v/>
      </c>
    </row>
    <row r="33324" spans="10:10" x14ac:dyDescent="0.3">
      <c r="J33324" s="8" t="str">
        <f>IF(Raw_Data!A33324="OTHERS", "OTHERS", IF(Results!I33324 = 0, "", Results!I33324))</f>
        <v/>
      </c>
    </row>
    <row r="33325" spans="10:10" x14ac:dyDescent="0.3">
      <c r="J33325" s="8" t="str">
        <f>IF(Raw_Data!A33325="OTHERS", "OTHERS", IF(Results!I33325 = 0, "", Results!I33325))</f>
        <v/>
      </c>
    </row>
    <row r="33326" spans="10:10" x14ac:dyDescent="0.3">
      <c r="J33326" s="8" t="str">
        <f>IF(Raw_Data!A33326="OTHERS", "OTHERS", IF(Results!I33326 = 0, "", Results!I33326))</f>
        <v/>
      </c>
    </row>
    <row r="33327" spans="10:10" x14ac:dyDescent="0.3">
      <c r="J33327" s="8" t="str">
        <f>IF(Raw_Data!A33327="OTHERS", "OTHERS", IF(Results!I33327 = 0, "", Results!I33327))</f>
        <v/>
      </c>
    </row>
    <row r="33328" spans="10:10" x14ac:dyDescent="0.3">
      <c r="J33328" s="8" t="str">
        <f>IF(Raw_Data!A33328="OTHERS", "OTHERS", IF(Results!I33328 = 0, "", Results!I33328))</f>
        <v/>
      </c>
    </row>
    <row r="33329" spans="10:10" x14ac:dyDescent="0.3">
      <c r="J33329" s="8" t="str">
        <f>IF(Raw_Data!A33329="OTHERS", "OTHERS", IF(Results!I33329 = 0, "", Results!I33329))</f>
        <v/>
      </c>
    </row>
    <row r="33330" spans="10:10" x14ac:dyDescent="0.3">
      <c r="J33330" s="8" t="str">
        <f>IF(Raw_Data!A33330="OTHERS", "OTHERS", IF(Results!I33330 = 0, "", Results!I33330))</f>
        <v/>
      </c>
    </row>
    <row r="33331" spans="10:10" x14ac:dyDescent="0.3">
      <c r="J33331" s="8" t="str">
        <f>IF(Raw_Data!A33331="OTHERS", "OTHERS", IF(Results!I33331 = 0, "", Results!I33331))</f>
        <v/>
      </c>
    </row>
    <row r="33332" spans="10:10" x14ac:dyDescent="0.3">
      <c r="J33332" s="8" t="str">
        <f>IF(Raw_Data!A33332="OTHERS", "OTHERS", IF(Results!I33332 = 0, "", Results!I33332))</f>
        <v/>
      </c>
    </row>
    <row r="33333" spans="10:10" x14ac:dyDescent="0.3">
      <c r="J33333" s="8" t="str">
        <f>IF(Raw_Data!A33333="OTHERS", "OTHERS", IF(Results!I33333 = 0, "", Results!I33333))</f>
        <v/>
      </c>
    </row>
    <row r="33334" spans="10:10" x14ac:dyDescent="0.3">
      <c r="J33334" s="8" t="str">
        <f>IF(Raw_Data!A33334="OTHERS", "OTHERS", IF(Results!I33334 = 0, "", Results!I33334))</f>
        <v/>
      </c>
    </row>
    <row r="33335" spans="10:10" x14ac:dyDescent="0.3">
      <c r="J33335" s="8" t="str">
        <f>IF(Raw_Data!A33335="OTHERS", "OTHERS", IF(Results!I33335 = 0, "", Results!I33335))</f>
        <v/>
      </c>
    </row>
    <row r="33336" spans="10:10" x14ac:dyDescent="0.3">
      <c r="J33336" s="8" t="str">
        <f>IF(Raw_Data!A33336="OTHERS", "OTHERS", IF(Results!I33336 = 0, "", Results!I33336))</f>
        <v/>
      </c>
    </row>
    <row r="33337" spans="10:10" x14ac:dyDescent="0.3">
      <c r="J33337" s="8" t="str">
        <f>IF(Raw_Data!A33337="OTHERS", "OTHERS", IF(Results!I33337 = 0, "", Results!I33337))</f>
        <v/>
      </c>
    </row>
    <row r="33338" spans="10:10" x14ac:dyDescent="0.3">
      <c r="J33338" s="8" t="str">
        <f>IF(Raw_Data!A33338="OTHERS", "OTHERS", IF(Results!I33338 = 0, "", Results!I33338))</f>
        <v/>
      </c>
    </row>
    <row r="33339" spans="10:10" x14ac:dyDescent="0.3">
      <c r="J33339" s="8" t="str">
        <f>IF(Raw_Data!A33339="OTHERS", "OTHERS", IF(Results!I33339 = 0, "", Results!I33339))</f>
        <v/>
      </c>
    </row>
    <row r="33340" spans="10:10" x14ac:dyDescent="0.3">
      <c r="J33340" s="8" t="str">
        <f>IF(Raw_Data!A33340="OTHERS", "OTHERS", IF(Results!I33340 = 0, "", Results!I33340))</f>
        <v/>
      </c>
    </row>
    <row r="33341" spans="10:10" x14ac:dyDescent="0.3">
      <c r="J33341" s="8" t="str">
        <f>IF(Raw_Data!A33341="OTHERS", "OTHERS", IF(Results!I33341 = 0, "", Results!I33341))</f>
        <v/>
      </c>
    </row>
    <row r="33342" spans="10:10" x14ac:dyDescent="0.3">
      <c r="J33342" s="8" t="str">
        <f>IF(Raw_Data!A33342="OTHERS", "OTHERS", IF(Results!I33342 = 0, "", Results!I33342))</f>
        <v/>
      </c>
    </row>
    <row r="33343" spans="10:10" x14ac:dyDescent="0.3">
      <c r="J33343" s="8" t="str">
        <f>IF(Raw_Data!A33343="OTHERS", "OTHERS", IF(Results!I33343 = 0, "", Results!I33343))</f>
        <v/>
      </c>
    </row>
    <row r="33344" spans="10:10" x14ac:dyDescent="0.3">
      <c r="J33344" s="8" t="str">
        <f>IF(Raw_Data!A33344="OTHERS", "OTHERS", IF(Results!I33344 = 0, "", Results!I33344))</f>
        <v/>
      </c>
    </row>
    <row r="33345" spans="10:10" x14ac:dyDescent="0.3">
      <c r="J33345" s="8" t="str">
        <f>IF(Raw_Data!A33345="OTHERS", "OTHERS", IF(Results!I33345 = 0, "", Results!I33345))</f>
        <v/>
      </c>
    </row>
    <row r="33346" spans="10:10" x14ac:dyDescent="0.3">
      <c r="J33346" s="8" t="str">
        <f>IF(Raw_Data!A33346="OTHERS", "OTHERS", IF(Results!I33346 = 0, "", Results!I33346))</f>
        <v/>
      </c>
    </row>
    <row r="33347" spans="10:10" x14ac:dyDescent="0.3">
      <c r="J33347" s="8" t="str">
        <f>IF(Raw_Data!A33347="OTHERS", "OTHERS", IF(Results!I33347 = 0, "", Results!I33347))</f>
        <v/>
      </c>
    </row>
    <row r="33348" spans="10:10" x14ac:dyDescent="0.3">
      <c r="J33348" s="8" t="str">
        <f>IF(Raw_Data!A33348="OTHERS", "OTHERS", IF(Results!I33348 = 0, "", Results!I33348))</f>
        <v/>
      </c>
    </row>
    <row r="33349" spans="10:10" x14ac:dyDescent="0.3">
      <c r="J33349" s="8" t="str">
        <f>IF(Raw_Data!A33349="OTHERS", "OTHERS", IF(Results!I33349 = 0, "", Results!I33349))</f>
        <v/>
      </c>
    </row>
    <row r="33350" spans="10:10" x14ac:dyDescent="0.3">
      <c r="J33350" s="8" t="str">
        <f>IF(Raw_Data!A33350="OTHERS", "OTHERS", IF(Results!I33350 = 0, "", Results!I33350))</f>
        <v/>
      </c>
    </row>
    <row r="33351" spans="10:10" x14ac:dyDescent="0.3">
      <c r="J33351" s="8" t="str">
        <f>IF(Raw_Data!A33351="OTHERS", "OTHERS", IF(Results!I33351 = 0, "", Results!I33351))</f>
        <v/>
      </c>
    </row>
    <row r="33352" spans="10:10" x14ac:dyDescent="0.3">
      <c r="J33352" s="8" t="str">
        <f>IF(Raw_Data!A33352="OTHERS", "OTHERS", IF(Results!I33352 = 0, "", Results!I33352))</f>
        <v/>
      </c>
    </row>
    <row r="33353" spans="10:10" x14ac:dyDescent="0.3">
      <c r="J33353" s="8" t="str">
        <f>IF(Raw_Data!A33353="OTHERS", "OTHERS", IF(Results!I33353 = 0, "", Results!I33353))</f>
        <v/>
      </c>
    </row>
    <row r="33354" spans="10:10" x14ac:dyDescent="0.3">
      <c r="J33354" s="8" t="str">
        <f>IF(Raw_Data!A33354="OTHERS", "OTHERS", IF(Results!I33354 = 0, "", Results!I33354))</f>
        <v/>
      </c>
    </row>
    <row r="33355" spans="10:10" x14ac:dyDescent="0.3">
      <c r="J33355" s="8" t="str">
        <f>IF(Raw_Data!A33355="OTHERS", "OTHERS", IF(Results!I33355 = 0, "", Results!I33355))</f>
        <v/>
      </c>
    </row>
    <row r="33356" spans="10:10" x14ac:dyDescent="0.3">
      <c r="J33356" s="8" t="str">
        <f>IF(Raw_Data!A33356="OTHERS", "OTHERS", IF(Results!I33356 = 0, "", Results!I33356))</f>
        <v/>
      </c>
    </row>
    <row r="33357" spans="10:10" x14ac:dyDescent="0.3">
      <c r="J33357" s="8" t="str">
        <f>IF(Raw_Data!A33357="OTHERS", "OTHERS", IF(Results!I33357 = 0, "", Results!I33357))</f>
        <v/>
      </c>
    </row>
    <row r="33358" spans="10:10" x14ac:dyDescent="0.3">
      <c r="J33358" s="8" t="str">
        <f>IF(Raw_Data!A33358="OTHERS", "OTHERS", IF(Results!I33358 = 0, "", Results!I33358))</f>
        <v/>
      </c>
    </row>
    <row r="33359" spans="10:10" x14ac:dyDescent="0.3">
      <c r="J33359" s="8" t="str">
        <f>IF(Raw_Data!A33359="OTHERS", "OTHERS", IF(Results!I33359 = 0, "", Results!I33359))</f>
        <v/>
      </c>
    </row>
    <row r="33360" spans="10:10" x14ac:dyDescent="0.3">
      <c r="J33360" s="8" t="str">
        <f>IF(Raw_Data!A33360="OTHERS", "OTHERS", IF(Results!I33360 = 0, "", Results!I33360))</f>
        <v/>
      </c>
    </row>
    <row r="33361" spans="10:10" x14ac:dyDescent="0.3">
      <c r="J33361" s="8" t="str">
        <f>IF(Raw_Data!A33361="OTHERS", "OTHERS", IF(Results!I33361 = 0, "", Results!I33361))</f>
        <v/>
      </c>
    </row>
    <row r="33362" spans="10:10" x14ac:dyDescent="0.3">
      <c r="J33362" s="8" t="str">
        <f>IF(Raw_Data!A33362="OTHERS", "OTHERS", IF(Results!I33362 = 0, "", Results!I33362))</f>
        <v/>
      </c>
    </row>
    <row r="33363" spans="10:10" x14ac:dyDescent="0.3">
      <c r="J33363" s="8" t="str">
        <f>IF(Raw_Data!A33363="OTHERS", "OTHERS", IF(Results!I33363 = 0, "", Results!I33363))</f>
        <v/>
      </c>
    </row>
    <row r="33364" spans="10:10" x14ac:dyDescent="0.3">
      <c r="J33364" s="8" t="str">
        <f>IF(Raw_Data!A33364="OTHERS", "OTHERS", IF(Results!I33364 = 0, "", Results!I33364))</f>
        <v/>
      </c>
    </row>
    <row r="33365" spans="10:10" x14ac:dyDescent="0.3">
      <c r="J33365" s="8" t="str">
        <f>IF(Raw_Data!A33365="OTHERS", "OTHERS", IF(Results!I33365 = 0, "", Results!I33365))</f>
        <v/>
      </c>
    </row>
    <row r="33366" spans="10:10" x14ac:dyDescent="0.3">
      <c r="J33366" s="8" t="str">
        <f>IF(Raw_Data!A33366="OTHERS", "OTHERS", IF(Results!I33366 = 0, "", Results!I33366))</f>
        <v/>
      </c>
    </row>
    <row r="33367" spans="10:10" x14ac:dyDescent="0.3">
      <c r="J33367" s="8" t="str">
        <f>IF(Raw_Data!A33367="OTHERS", "OTHERS", IF(Results!I33367 = 0, "", Results!I33367))</f>
        <v/>
      </c>
    </row>
    <row r="33368" spans="10:10" x14ac:dyDescent="0.3">
      <c r="J33368" s="8" t="str">
        <f>IF(Raw_Data!A33368="OTHERS", "OTHERS", IF(Results!I33368 = 0, "", Results!I33368))</f>
        <v/>
      </c>
    </row>
    <row r="33369" spans="10:10" x14ac:dyDescent="0.3">
      <c r="J33369" s="8" t="str">
        <f>IF(Raw_Data!A33369="OTHERS", "OTHERS", IF(Results!I33369 = 0, "", Results!I33369))</f>
        <v/>
      </c>
    </row>
    <row r="33370" spans="10:10" x14ac:dyDescent="0.3">
      <c r="J33370" s="8" t="str">
        <f>IF(Raw_Data!A33370="OTHERS", "OTHERS", IF(Results!I33370 = 0, "", Results!I33370))</f>
        <v/>
      </c>
    </row>
    <row r="33371" spans="10:10" x14ac:dyDescent="0.3">
      <c r="J33371" s="8" t="str">
        <f>IF(Raw_Data!A33371="OTHERS", "OTHERS", IF(Results!I33371 = 0, "", Results!I33371))</f>
        <v/>
      </c>
    </row>
    <row r="33372" spans="10:10" x14ac:dyDescent="0.3">
      <c r="J33372" s="8" t="str">
        <f>IF(Raw_Data!A33372="OTHERS", "OTHERS", IF(Results!I33372 = 0, "", Results!I33372))</f>
        <v/>
      </c>
    </row>
    <row r="33373" spans="10:10" x14ac:dyDescent="0.3">
      <c r="J33373" s="8" t="str">
        <f>IF(Raw_Data!A33373="OTHERS", "OTHERS", IF(Results!I33373 = 0, "", Results!I33373))</f>
        <v/>
      </c>
    </row>
    <row r="33374" spans="10:10" x14ac:dyDescent="0.3">
      <c r="J33374" s="8" t="str">
        <f>IF(Raw_Data!A33374="OTHERS", "OTHERS", IF(Results!I33374 = 0, "", Results!I33374))</f>
        <v/>
      </c>
    </row>
    <row r="33375" spans="10:10" x14ac:dyDescent="0.3">
      <c r="J33375" s="8" t="str">
        <f>IF(Raw_Data!A33375="OTHERS", "OTHERS", IF(Results!I33375 = 0, "", Results!I33375))</f>
        <v/>
      </c>
    </row>
    <row r="33376" spans="10:10" x14ac:dyDescent="0.3">
      <c r="J33376" s="8" t="str">
        <f>IF(Raw_Data!A33376="OTHERS", "OTHERS", IF(Results!I33376 = 0, "", Results!I33376))</f>
        <v/>
      </c>
    </row>
    <row r="33377" spans="10:10" x14ac:dyDescent="0.3">
      <c r="J33377" s="8" t="str">
        <f>IF(Raw_Data!A33377="OTHERS", "OTHERS", IF(Results!I33377 = 0, "", Results!I33377))</f>
        <v/>
      </c>
    </row>
    <row r="33378" spans="10:10" x14ac:dyDescent="0.3">
      <c r="J33378" s="8" t="str">
        <f>IF(Raw_Data!A33378="OTHERS", "OTHERS", IF(Results!I33378 = 0, "", Results!I33378))</f>
        <v/>
      </c>
    </row>
    <row r="33379" spans="10:10" x14ac:dyDescent="0.3">
      <c r="J33379" s="8" t="str">
        <f>IF(Raw_Data!A33379="OTHERS", "OTHERS", IF(Results!I33379 = 0, "", Results!I33379))</f>
        <v/>
      </c>
    </row>
    <row r="33380" spans="10:10" x14ac:dyDescent="0.3">
      <c r="J33380" s="8" t="str">
        <f>IF(Raw_Data!A33380="OTHERS", "OTHERS", IF(Results!I33380 = 0, "", Results!I33380))</f>
        <v/>
      </c>
    </row>
    <row r="33381" spans="10:10" x14ac:dyDescent="0.3">
      <c r="J33381" s="8" t="str">
        <f>IF(Raw_Data!A33381="OTHERS", "OTHERS", IF(Results!I33381 = 0, "", Results!I33381))</f>
        <v/>
      </c>
    </row>
    <row r="33382" spans="10:10" x14ac:dyDescent="0.3">
      <c r="J33382" s="8" t="str">
        <f>IF(Raw_Data!A33382="OTHERS", "OTHERS", IF(Results!I33382 = 0, "", Results!I33382))</f>
        <v/>
      </c>
    </row>
    <row r="33383" spans="10:10" x14ac:dyDescent="0.3">
      <c r="J33383" s="8" t="str">
        <f>IF(Raw_Data!A33383="OTHERS", "OTHERS", IF(Results!I33383 = 0, "", Results!I33383))</f>
        <v/>
      </c>
    </row>
    <row r="33384" spans="10:10" x14ac:dyDescent="0.3">
      <c r="J33384" s="8" t="str">
        <f>IF(Raw_Data!A33384="OTHERS", "OTHERS", IF(Results!I33384 = 0, "", Results!I33384))</f>
        <v/>
      </c>
    </row>
    <row r="33385" spans="10:10" x14ac:dyDescent="0.3">
      <c r="J33385" s="8" t="str">
        <f>IF(Raw_Data!A33385="OTHERS", "OTHERS", IF(Results!I33385 = 0, "", Results!I33385))</f>
        <v/>
      </c>
    </row>
    <row r="33386" spans="10:10" x14ac:dyDescent="0.3">
      <c r="J33386" s="8" t="str">
        <f>IF(Raw_Data!A33386="OTHERS", "OTHERS", IF(Results!I33386 = 0, "", Results!I33386))</f>
        <v/>
      </c>
    </row>
    <row r="33387" spans="10:10" x14ac:dyDescent="0.3">
      <c r="J33387" s="8" t="str">
        <f>IF(Raw_Data!A33387="OTHERS", "OTHERS", IF(Results!I33387 = 0, "", Results!I33387))</f>
        <v/>
      </c>
    </row>
    <row r="33388" spans="10:10" x14ac:dyDescent="0.3">
      <c r="J33388" s="8" t="str">
        <f>IF(Raw_Data!A33388="OTHERS", "OTHERS", IF(Results!I33388 = 0, "", Results!I33388))</f>
        <v/>
      </c>
    </row>
    <row r="33389" spans="10:10" x14ac:dyDescent="0.3">
      <c r="J33389" s="8" t="str">
        <f>IF(Raw_Data!A33389="OTHERS", "OTHERS", IF(Results!I33389 = 0, "", Results!I33389))</f>
        <v/>
      </c>
    </row>
    <row r="33390" spans="10:10" x14ac:dyDescent="0.3">
      <c r="J33390" s="8" t="str">
        <f>IF(Raw_Data!A33390="OTHERS", "OTHERS", IF(Results!I33390 = 0, "", Results!I33390))</f>
        <v/>
      </c>
    </row>
    <row r="33391" spans="10:10" x14ac:dyDescent="0.3">
      <c r="J33391" s="8" t="str">
        <f>IF(Raw_Data!A33391="OTHERS", "OTHERS", IF(Results!I33391 = 0, "", Results!I33391))</f>
        <v/>
      </c>
    </row>
    <row r="33392" spans="10:10" x14ac:dyDescent="0.3">
      <c r="J33392" s="8" t="str">
        <f>IF(Raw_Data!A33392="OTHERS", "OTHERS", IF(Results!I33392 = 0, "", Results!I33392))</f>
        <v/>
      </c>
    </row>
    <row r="33393" spans="10:10" x14ac:dyDescent="0.3">
      <c r="J33393" s="8" t="str">
        <f>IF(Raw_Data!A33393="OTHERS", "OTHERS", IF(Results!I33393 = 0, "", Results!I33393))</f>
        <v/>
      </c>
    </row>
    <row r="33394" spans="10:10" x14ac:dyDescent="0.3">
      <c r="J33394" s="8" t="str">
        <f>IF(Raw_Data!A33394="OTHERS", "OTHERS", IF(Results!I33394 = 0, "", Results!I33394))</f>
        <v/>
      </c>
    </row>
    <row r="33395" spans="10:10" x14ac:dyDescent="0.3">
      <c r="J33395" s="8" t="str">
        <f>IF(Raw_Data!A33395="OTHERS", "OTHERS", IF(Results!I33395 = 0, "", Results!I33395))</f>
        <v/>
      </c>
    </row>
    <row r="33396" spans="10:10" x14ac:dyDescent="0.3">
      <c r="J33396" s="8" t="str">
        <f>IF(Raw_Data!A33396="OTHERS", "OTHERS", IF(Results!I33396 = 0, "", Results!I33396))</f>
        <v/>
      </c>
    </row>
    <row r="33397" spans="10:10" x14ac:dyDescent="0.3">
      <c r="J33397" s="8" t="str">
        <f>IF(Raw_Data!A33397="OTHERS", "OTHERS", IF(Results!I33397 = 0, "", Results!I33397))</f>
        <v/>
      </c>
    </row>
    <row r="33398" spans="10:10" x14ac:dyDescent="0.3">
      <c r="J33398" s="8" t="str">
        <f>IF(Raw_Data!A33398="OTHERS", "OTHERS", IF(Results!I33398 = 0, "", Results!I33398))</f>
        <v/>
      </c>
    </row>
    <row r="33399" spans="10:10" x14ac:dyDescent="0.3">
      <c r="J33399" s="8" t="str">
        <f>IF(Raw_Data!A33399="OTHERS", "OTHERS", IF(Results!I33399 = 0, "", Results!I33399))</f>
        <v/>
      </c>
    </row>
    <row r="33400" spans="10:10" x14ac:dyDescent="0.3">
      <c r="J33400" s="8" t="str">
        <f>IF(Raw_Data!A33400="OTHERS", "OTHERS", IF(Results!I33400 = 0, "", Results!I33400))</f>
        <v/>
      </c>
    </row>
    <row r="33401" spans="10:10" x14ac:dyDescent="0.3">
      <c r="J33401" s="8" t="str">
        <f>IF(Raw_Data!A33401="OTHERS", "OTHERS", IF(Results!I33401 = 0, "", Results!I33401))</f>
        <v/>
      </c>
    </row>
    <row r="33402" spans="10:10" x14ac:dyDescent="0.3">
      <c r="J33402" s="8" t="str">
        <f>IF(Raw_Data!A33402="OTHERS", "OTHERS", IF(Results!I33402 = 0, "", Results!I33402))</f>
        <v/>
      </c>
    </row>
    <row r="33403" spans="10:10" x14ac:dyDescent="0.3">
      <c r="J33403" s="8" t="str">
        <f>IF(Raw_Data!A33403="OTHERS", "OTHERS", IF(Results!I33403 = 0, "", Results!I33403))</f>
        <v/>
      </c>
    </row>
    <row r="33404" spans="10:10" x14ac:dyDescent="0.3">
      <c r="J33404" s="8" t="str">
        <f>IF(Raw_Data!A33404="OTHERS", "OTHERS", IF(Results!I33404 = 0, "", Results!I33404))</f>
        <v/>
      </c>
    </row>
    <row r="33405" spans="10:10" x14ac:dyDescent="0.3">
      <c r="J33405" s="8" t="str">
        <f>IF(Raw_Data!A33405="OTHERS", "OTHERS", IF(Results!I33405 = 0, "", Results!I33405))</f>
        <v/>
      </c>
    </row>
    <row r="33406" spans="10:10" x14ac:dyDescent="0.3">
      <c r="J33406" s="8" t="str">
        <f>IF(Raw_Data!A33406="OTHERS", "OTHERS", IF(Results!I33406 = 0, "", Results!I33406))</f>
        <v/>
      </c>
    </row>
    <row r="33407" spans="10:10" x14ac:dyDescent="0.3">
      <c r="J33407" s="8" t="str">
        <f>IF(Raw_Data!A33407="OTHERS", "OTHERS", IF(Results!I33407 = 0, "", Results!I33407))</f>
        <v/>
      </c>
    </row>
    <row r="33408" spans="10:10" x14ac:dyDescent="0.3">
      <c r="J33408" s="8" t="str">
        <f>IF(Raw_Data!A33408="OTHERS", "OTHERS", IF(Results!I33408 = 0, "", Results!I33408))</f>
        <v/>
      </c>
    </row>
    <row r="33409" spans="10:10" x14ac:dyDescent="0.3">
      <c r="J33409" s="8" t="str">
        <f>IF(Raw_Data!A33409="OTHERS", "OTHERS", IF(Results!I33409 = 0, "", Results!I33409))</f>
        <v/>
      </c>
    </row>
    <row r="33410" spans="10:10" x14ac:dyDescent="0.3">
      <c r="J33410" s="8" t="str">
        <f>IF(Raw_Data!A33410="OTHERS", "OTHERS", IF(Results!I33410 = 0, "", Results!I33410))</f>
        <v/>
      </c>
    </row>
    <row r="33411" spans="10:10" x14ac:dyDescent="0.3">
      <c r="J33411" s="8" t="str">
        <f>IF(Raw_Data!A33411="OTHERS", "OTHERS", IF(Results!I33411 = 0, "", Results!I33411))</f>
        <v/>
      </c>
    </row>
    <row r="33412" spans="10:10" x14ac:dyDescent="0.3">
      <c r="J33412" s="8" t="str">
        <f>IF(Raw_Data!A33412="OTHERS", "OTHERS", IF(Results!I33412 = 0, "", Results!I33412))</f>
        <v/>
      </c>
    </row>
    <row r="33413" spans="10:10" x14ac:dyDescent="0.3">
      <c r="J33413" s="8" t="str">
        <f>IF(Raw_Data!A33413="OTHERS", "OTHERS", IF(Results!I33413 = 0, "", Results!I33413))</f>
        <v/>
      </c>
    </row>
    <row r="33414" spans="10:10" x14ac:dyDescent="0.3">
      <c r="J33414" s="8" t="str">
        <f>IF(Raw_Data!A33414="OTHERS", "OTHERS", IF(Results!I33414 = 0, "", Results!I33414))</f>
        <v/>
      </c>
    </row>
    <row r="33415" spans="10:10" x14ac:dyDescent="0.3">
      <c r="J33415" s="8" t="str">
        <f>IF(Raw_Data!A33415="OTHERS", "OTHERS", IF(Results!I33415 = 0, "", Results!I33415))</f>
        <v/>
      </c>
    </row>
    <row r="33416" spans="10:10" x14ac:dyDescent="0.3">
      <c r="J33416" s="8" t="str">
        <f>IF(Raw_Data!A33416="OTHERS", "OTHERS", IF(Results!I33416 = 0, "", Results!I33416))</f>
        <v/>
      </c>
    </row>
    <row r="33417" spans="10:10" x14ac:dyDescent="0.3">
      <c r="J33417" s="8" t="str">
        <f>IF(Raw_Data!A33417="OTHERS", "OTHERS", IF(Results!I33417 = 0, "", Results!I33417))</f>
        <v/>
      </c>
    </row>
    <row r="33418" spans="10:10" x14ac:dyDescent="0.3">
      <c r="J33418" s="8" t="str">
        <f>IF(Raw_Data!A33418="OTHERS", "OTHERS", IF(Results!I33418 = 0, "", Results!I33418))</f>
        <v/>
      </c>
    </row>
    <row r="33419" spans="10:10" x14ac:dyDescent="0.3">
      <c r="J33419" s="8" t="str">
        <f>IF(Raw_Data!A33419="OTHERS", "OTHERS", IF(Results!I33419 = 0, "", Results!I33419))</f>
        <v/>
      </c>
    </row>
    <row r="33420" spans="10:10" x14ac:dyDescent="0.3">
      <c r="J33420" s="8" t="str">
        <f>IF(Raw_Data!A33420="OTHERS", "OTHERS", IF(Results!I33420 = 0, "", Results!I33420))</f>
        <v/>
      </c>
    </row>
    <row r="33421" spans="10:10" x14ac:dyDescent="0.3">
      <c r="J33421" s="8" t="str">
        <f>IF(Raw_Data!A33421="OTHERS", "OTHERS", IF(Results!I33421 = 0, "", Results!I33421))</f>
        <v/>
      </c>
    </row>
    <row r="33422" spans="10:10" x14ac:dyDescent="0.3">
      <c r="J33422" s="8" t="str">
        <f>IF(Raw_Data!A33422="OTHERS", "OTHERS", IF(Results!I33422 = 0, "", Results!I33422))</f>
        <v/>
      </c>
    </row>
    <row r="33423" spans="10:10" x14ac:dyDescent="0.3">
      <c r="J33423" s="8" t="str">
        <f>IF(Raw_Data!A33423="OTHERS", "OTHERS", IF(Results!I33423 = 0, "", Results!I33423))</f>
        <v/>
      </c>
    </row>
    <row r="33424" spans="10:10" x14ac:dyDescent="0.3">
      <c r="J33424" s="8" t="str">
        <f>IF(Raw_Data!A33424="OTHERS", "OTHERS", IF(Results!I33424 = 0, "", Results!I33424))</f>
        <v/>
      </c>
    </row>
    <row r="33425" spans="10:10" x14ac:dyDescent="0.3">
      <c r="J33425" s="8" t="str">
        <f>IF(Raw_Data!A33425="OTHERS", "OTHERS", IF(Results!I33425 = 0, "", Results!I33425))</f>
        <v/>
      </c>
    </row>
    <row r="33426" spans="10:10" x14ac:dyDescent="0.3">
      <c r="J33426" s="8" t="str">
        <f>IF(Raw_Data!A33426="OTHERS", "OTHERS", IF(Results!I33426 = 0, "", Results!I33426))</f>
        <v/>
      </c>
    </row>
    <row r="33427" spans="10:10" x14ac:dyDescent="0.3">
      <c r="J33427" s="8" t="str">
        <f>IF(Raw_Data!A33427="OTHERS", "OTHERS", IF(Results!I33427 = 0, "", Results!I33427))</f>
        <v/>
      </c>
    </row>
    <row r="33428" spans="10:10" x14ac:dyDescent="0.3">
      <c r="J33428" s="8" t="str">
        <f>IF(Raw_Data!A33428="OTHERS", "OTHERS", IF(Results!I33428 = 0, "", Results!I33428))</f>
        <v/>
      </c>
    </row>
    <row r="33429" spans="10:10" x14ac:dyDescent="0.3">
      <c r="J33429" s="8" t="str">
        <f>IF(Raw_Data!A33429="OTHERS", "OTHERS", IF(Results!I33429 = 0, "", Results!I33429))</f>
        <v/>
      </c>
    </row>
    <row r="33430" spans="10:10" x14ac:dyDescent="0.3">
      <c r="J33430" s="8" t="str">
        <f>IF(Raw_Data!A33430="OTHERS", "OTHERS", IF(Results!I33430 = 0, "", Results!I33430))</f>
        <v/>
      </c>
    </row>
    <row r="33431" spans="10:10" x14ac:dyDescent="0.3">
      <c r="J33431" s="8" t="str">
        <f>IF(Raw_Data!A33431="OTHERS", "OTHERS", IF(Results!I33431 = 0, "", Results!I33431))</f>
        <v/>
      </c>
    </row>
    <row r="33432" spans="10:10" x14ac:dyDescent="0.3">
      <c r="J33432" s="8" t="str">
        <f>IF(Raw_Data!A33432="OTHERS", "OTHERS", IF(Results!I33432 = 0, "", Results!I33432))</f>
        <v/>
      </c>
    </row>
    <row r="33433" spans="10:10" x14ac:dyDescent="0.3">
      <c r="J33433" s="8" t="str">
        <f>IF(Raw_Data!A33433="OTHERS", "OTHERS", IF(Results!I33433 = 0, "", Results!I33433))</f>
        <v/>
      </c>
    </row>
    <row r="33434" spans="10:10" x14ac:dyDescent="0.3">
      <c r="J33434" s="8" t="str">
        <f>IF(Raw_Data!A33434="OTHERS", "OTHERS", IF(Results!I33434 = 0, "", Results!I33434))</f>
        <v/>
      </c>
    </row>
    <row r="33435" spans="10:10" x14ac:dyDescent="0.3">
      <c r="J33435" s="8" t="str">
        <f>IF(Raw_Data!A33435="OTHERS", "OTHERS", IF(Results!I33435 = 0, "", Results!I33435))</f>
        <v/>
      </c>
    </row>
    <row r="33436" spans="10:10" x14ac:dyDescent="0.3">
      <c r="J33436" s="8" t="str">
        <f>IF(Raw_Data!A33436="OTHERS", "OTHERS", IF(Results!I33436 = 0, "", Results!I33436))</f>
        <v/>
      </c>
    </row>
    <row r="33437" spans="10:10" x14ac:dyDescent="0.3">
      <c r="J33437" s="8" t="str">
        <f>IF(Raw_Data!A33437="OTHERS", "OTHERS", IF(Results!I33437 = 0, "", Results!I33437))</f>
        <v/>
      </c>
    </row>
    <row r="33438" spans="10:10" x14ac:dyDescent="0.3">
      <c r="J33438" s="8" t="str">
        <f>IF(Raw_Data!A33438="OTHERS", "OTHERS", IF(Results!I33438 = 0, "", Results!I33438))</f>
        <v/>
      </c>
    </row>
    <row r="33439" spans="10:10" x14ac:dyDescent="0.3">
      <c r="J33439" s="8" t="str">
        <f>IF(Raw_Data!A33439="OTHERS", "OTHERS", IF(Results!I33439 = 0, "", Results!I33439))</f>
        <v/>
      </c>
    </row>
    <row r="33440" spans="10:10" x14ac:dyDescent="0.3">
      <c r="J33440" s="8" t="str">
        <f>IF(Raw_Data!A33440="OTHERS", "OTHERS", IF(Results!I33440 = 0, "", Results!I33440))</f>
        <v/>
      </c>
    </row>
    <row r="33441" spans="10:10" x14ac:dyDescent="0.3">
      <c r="J33441" s="8" t="str">
        <f>IF(Raw_Data!A33441="OTHERS", "OTHERS", IF(Results!I33441 = 0, "", Results!I33441))</f>
        <v/>
      </c>
    </row>
    <row r="33442" spans="10:10" x14ac:dyDescent="0.3">
      <c r="J33442" s="8" t="str">
        <f>IF(Raw_Data!A33442="OTHERS", "OTHERS", IF(Results!I33442 = 0, "", Results!I33442))</f>
        <v/>
      </c>
    </row>
    <row r="33443" spans="10:10" x14ac:dyDescent="0.3">
      <c r="J33443" s="8" t="str">
        <f>IF(Raw_Data!A33443="OTHERS", "OTHERS", IF(Results!I33443 = 0, "", Results!I33443))</f>
        <v/>
      </c>
    </row>
    <row r="33444" spans="10:10" x14ac:dyDescent="0.3">
      <c r="J33444" s="8" t="str">
        <f>IF(Raw_Data!A33444="OTHERS", "OTHERS", IF(Results!I33444 = 0, "", Results!I33444))</f>
        <v/>
      </c>
    </row>
    <row r="33445" spans="10:10" x14ac:dyDescent="0.3">
      <c r="J33445" s="8" t="str">
        <f>IF(Raw_Data!A33445="OTHERS", "OTHERS", IF(Results!I33445 = 0, "", Results!I33445))</f>
        <v/>
      </c>
    </row>
    <row r="33446" spans="10:10" x14ac:dyDescent="0.3">
      <c r="J33446" s="8" t="str">
        <f>IF(Raw_Data!A33446="OTHERS", "OTHERS", IF(Results!I33446 = 0, "", Results!I33446))</f>
        <v/>
      </c>
    </row>
    <row r="33447" spans="10:10" x14ac:dyDescent="0.3">
      <c r="J33447" s="8" t="str">
        <f>IF(Raw_Data!A33447="OTHERS", "OTHERS", IF(Results!I33447 = 0, "", Results!I33447))</f>
        <v/>
      </c>
    </row>
    <row r="33448" spans="10:10" x14ac:dyDescent="0.3">
      <c r="J33448" s="8" t="str">
        <f>IF(Raw_Data!A33448="OTHERS", "OTHERS", IF(Results!I33448 = 0, "", Results!I33448))</f>
        <v/>
      </c>
    </row>
    <row r="33449" spans="10:10" x14ac:dyDescent="0.3">
      <c r="J33449" s="8" t="str">
        <f>IF(Raw_Data!A33449="OTHERS", "OTHERS", IF(Results!I33449 = 0, "", Results!I33449))</f>
        <v/>
      </c>
    </row>
    <row r="33450" spans="10:10" x14ac:dyDescent="0.3">
      <c r="J33450" s="8" t="str">
        <f>IF(Raw_Data!A33450="OTHERS", "OTHERS", IF(Results!I33450 = 0, "", Results!I33450))</f>
        <v/>
      </c>
    </row>
    <row r="33451" spans="10:10" x14ac:dyDescent="0.3">
      <c r="J33451" s="8" t="str">
        <f>IF(Raw_Data!A33451="OTHERS", "OTHERS", IF(Results!I33451 = 0, "", Results!I33451))</f>
        <v/>
      </c>
    </row>
    <row r="33452" spans="10:10" x14ac:dyDescent="0.3">
      <c r="J33452" s="8" t="str">
        <f>IF(Raw_Data!A33452="OTHERS", "OTHERS", IF(Results!I33452 = 0, "", Results!I33452))</f>
        <v/>
      </c>
    </row>
    <row r="33453" spans="10:10" x14ac:dyDescent="0.3">
      <c r="J33453" s="8" t="str">
        <f>IF(Raw_Data!A33453="OTHERS", "OTHERS", IF(Results!I33453 = 0, "", Results!I33453))</f>
        <v/>
      </c>
    </row>
    <row r="33454" spans="10:10" x14ac:dyDescent="0.3">
      <c r="J33454" s="8" t="str">
        <f>IF(Raw_Data!A33454="OTHERS", "OTHERS", IF(Results!I33454 = 0, "", Results!I33454))</f>
        <v/>
      </c>
    </row>
    <row r="33455" spans="10:10" x14ac:dyDescent="0.3">
      <c r="J33455" s="8" t="str">
        <f>IF(Raw_Data!A33455="OTHERS", "OTHERS", IF(Results!I33455 = 0, "", Results!I33455))</f>
        <v/>
      </c>
    </row>
    <row r="33456" spans="10:10" x14ac:dyDescent="0.3">
      <c r="J33456" s="8" t="str">
        <f>IF(Raw_Data!A33456="OTHERS", "OTHERS", IF(Results!I33456 = 0, "", Results!I33456))</f>
        <v/>
      </c>
    </row>
    <row r="33457" spans="10:10" x14ac:dyDescent="0.3">
      <c r="J33457" s="8" t="str">
        <f>IF(Raw_Data!A33457="OTHERS", "OTHERS", IF(Results!I33457 = 0, "", Results!I33457))</f>
        <v/>
      </c>
    </row>
    <row r="33458" spans="10:10" x14ac:dyDescent="0.3">
      <c r="J33458" s="8" t="str">
        <f>IF(Raw_Data!A33458="OTHERS", "OTHERS", IF(Results!I33458 = 0, "", Results!I33458))</f>
        <v/>
      </c>
    </row>
    <row r="33459" spans="10:10" x14ac:dyDescent="0.3">
      <c r="J33459" s="8" t="str">
        <f>IF(Raw_Data!A33459="OTHERS", "OTHERS", IF(Results!I33459 = 0, "", Results!I33459))</f>
        <v/>
      </c>
    </row>
    <row r="33460" spans="10:10" x14ac:dyDescent="0.3">
      <c r="J33460" s="8" t="str">
        <f>IF(Raw_Data!A33460="OTHERS", "OTHERS", IF(Results!I33460 = 0, "", Results!I33460))</f>
        <v/>
      </c>
    </row>
    <row r="33461" spans="10:10" x14ac:dyDescent="0.3">
      <c r="J33461" s="8" t="str">
        <f>IF(Raw_Data!A33461="OTHERS", "OTHERS", IF(Results!I33461 = 0, "", Results!I33461))</f>
        <v/>
      </c>
    </row>
    <row r="33462" spans="10:10" x14ac:dyDescent="0.3">
      <c r="J33462" s="8" t="str">
        <f>IF(Raw_Data!A33462="OTHERS", "OTHERS", IF(Results!I33462 = 0, "", Results!I33462))</f>
        <v/>
      </c>
    </row>
    <row r="33463" spans="10:10" x14ac:dyDescent="0.3">
      <c r="J33463" s="8" t="str">
        <f>IF(Raw_Data!A33463="OTHERS", "OTHERS", IF(Results!I33463 = 0, "", Results!I33463))</f>
        <v/>
      </c>
    </row>
    <row r="33464" spans="10:10" x14ac:dyDescent="0.3">
      <c r="J33464" s="8" t="str">
        <f>IF(Raw_Data!A33464="OTHERS", "OTHERS", IF(Results!I33464 = 0, "", Results!I33464))</f>
        <v/>
      </c>
    </row>
    <row r="33465" spans="10:10" x14ac:dyDescent="0.3">
      <c r="J33465" s="8" t="str">
        <f>IF(Raw_Data!A33465="OTHERS", "OTHERS", IF(Results!I33465 = 0, "", Results!I33465))</f>
        <v/>
      </c>
    </row>
    <row r="33466" spans="10:10" x14ac:dyDescent="0.3">
      <c r="J33466" s="8" t="str">
        <f>IF(Raw_Data!A33466="OTHERS", "OTHERS", IF(Results!I33466 = 0, "", Results!I33466))</f>
        <v/>
      </c>
    </row>
    <row r="33467" spans="10:10" x14ac:dyDescent="0.3">
      <c r="J33467" s="8" t="str">
        <f>IF(Raw_Data!A33467="OTHERS", "OTHERS", IF(Results!I33467 = 0, "", Results!I33467))</f>
        <v/>
      </c>
    </row>
    <row r="33468" spans="10:10" x14ac:dyDescent="0.3">
      <c r="J33468" s="8" t="str">
        <f>IF(Raw_Data!A33468="OTHERS", "OTHERS", IF(Results!I33468 = 0, "", Results!I33468))</f>
        <v/>
      </c>
    </row>
    <row r="33469" spans="10:10" x14ac:dyDescent="0.3">
      <c r="J33469" s="8" t="str">
        <f>IF(Raw_Data!A33469="OTHERS", "OTHERS", IF(Results!I33469 = 0, "", Results!I33469))</f>
        <v/>
      </c>
    </row>
    <row r="33470" spans="10:10" x14ac:dyDescent="0.3">
      <c r="J33470" s="8" t="str">
        <f>IF(Raw_Data!A33470="OTHERS", "OTHERS", IF(Results!I33470 = 0, "", Results!I33470))</f>
        <v/>
      </c>
    </row>
    <row r="33471" spans="10:10" x14ac:dyDescent="0.3">
      <c r="J33471" s="8" t="str">
        <f>IF(Raw_Data!A33471="OTHERS", "OTHERS", IF(Results!I33471 = 0, "", Results!I33471))</f>
        <v/>
      </c>
    </row>
    <row r="33472" spans="10:10" x14ac:dyDescent="0.3">
      <c r="J33472" s="8" t="str">
        <f>IF(Raw_Data!A33472="OTHERS", "OTHERS", IF(Results!I33472 = 0, "", Results!I33472))</f>
        <v/>
      </c>
    </row>
    <row r="33473" spans="10:10" x14ac:dyDescent="0.3">
      <c r="J33473" s="8" t="str">
        <f>IF(Raw_Data!A33473="OTHERS", "OTHERS", IF(Results!I33473 = 0, "", Results!I33473))</f>
        <v/>
      </c>
    </row>
    <row r="33474" spans="10:10" x14ac:dyDescent="0.3">
      <c r="J33474" s="8" t="str">
        <f>IF(Raw_Data!A33474="OTHERS", "OTHERS", IF(Results!I33474 = 0, "", Results!I33474))</f>
        <v/>
      </c>
    </row>
    <row r="33475" spans="10:10" x14ac:dyDescent="0.3">
      <c r="J33475" s="8" t="str">
        <f>IF(Raw_Data!A33475="OTHERS", "OTHERS", IF(Results!I33475 = 0, "", Results!I33475))</f>
        <v/>
      </c>
    </row>
    <row r="33476" spans="10:10" x14ac:dyDescent="0.3">
      <c r="J33476" s="8" t="str">
        <f>IF(Raw_Data!A33476="OTHERS", "OTHERS", IF(Results!I33476 = 0, "", Results!I33476))</f>
        <v/>
      </c>
    </row>
    <row r="33477" spans="10:10" x14ac:dyDescent="0.3">
      <c r="J33477" s="8" t="str">
        <f>IF(Raw_Data!A33477="OTHERS", "OTHERS", IF(Results!I33477 = 0, "", Results!I33477))</f>
        <v/>
      </c>
    </row>
    <row r="33478" spans="10:10" x14ac:dyDescent="0.3">
      <c r="J33478" s="8" t="str">
        <f>IF(Raw_Data!A33478="OTHERS", "OTHERS", IF(Results!I33478 = 0, "", Results!I33478))</f>
        <v/>
      </c>
    </row>
    <row r="33479" spans="10:10" x14ac:dyDescent="0.3">
      <c r="J33479" s="8" t="str">
        <f>IF(Raw_Data!A33479="OTHERS", "OTHERS", IF(Results!I33479 = 0, "", Results!I33479))</f>
        <v/>
      </c>
    </row>
    <row r="33480" spans="10:10" x14ac:dyDescent="0.3">
      <c r="J33480" s="8" t="str">
        <f>IF(Raw_Data!A33480="OTHERS", "OTHERS", IF(Results!I33480 = 0, "", Results!I33480))</f>
        <v/>
      </c>
    </row>
    <row r="33481" spans="10:10" x14ac:dyDescent="0.3">
      <c r="J33481" s="8" t="str">
        <f>IF(Raw_Data!A33481="OTHERS", "OTHERS", IF(Results!I33481 = 0, "", Results!I33481))</f>
        <v/>
      </c>
    </row>
    <row r="33482" spans="10:10" x14ac:dyDescent="0.3">
      <c r="J33482" s="8" t="str">
        <f>IF(Raw_Data!A33482="OTHERS", "OTHERS", IF(Results!I33482 = 0, "", Results!I33482))</f>
        <v/>
      </c>
    </row>
    <row r="33483" spans="10:10" x14ac:dyDescent="0.3">
      <c r="J33483" s="8" t="str">
        <f>IF(Raw_Data!A33483="OTHERS", "OTHERS", IF(Results!I33483 = 0, "", Results!I33483))</f>
        <v/>
      </c>
    </row>
    <row r="33484" spans="10:10" x14ac:dyDescent="0.3">
      <c r="J33484" s="8" t="str">
        <f>IF(Raw_Data!A33484="OTHERS", "OTHERS", IF(Results!I33484 = 0, "", Results!I33484))</f>
        <v/>
      </c>
    </row>
    <row r="33485" spans="10:10" x14ac:dyDescent="0.3">
      <c r="J33485" s="8" t="str">
        <f>IF(Raw_Data!A33485="OTHERS", "OTHERS", IF(Results!I33485 = 0, "", Results!I33485))</f>
        <v/>
      </c>
    </row>
    <row r="33486" spans="10:10" x14ac:dyDescent="0.3">
      <c r="J33486" s="8" t="str">
        <f>IF(Raw_Data!A33486="OTHERS", "OTHERS", IF(Results!I33486 = 0, "", Results!I33486))</f>
        <v/>
      </c>
    </row>
    <row r="33487" spans="10:10" x14ac:dyDescent="0.3">
      <c r="J33487" s="8" t="str">
        <f>IF(Raw_Data!A33487="OTHERS", "OTHERS", IF(Results!I33487 = 0, "", Results!I33487))</f>
        <v/>
      </c>
    </row>
    <row r="33488" spans="10:10" x14ac:dyDescent="0.3">
      <c r="J33488" s="8" t="str">
        <f>IF(Raw_Data!A33488="OTHERS", "OTHERS", IF(Results!I33488 = 0, "", Results!I33488))</f>
        <v/>
      </c>
    </row>
    <row r="33489" spans="10:10" x14ac:dyDescent="0.3">
      <c r="J33489" s="8" t="str">
        <f>IF(Raw_Data!A33489="OTHERS", "OTHERS", IF(Results!I33489 = 0, "", Results!I33489))</f>
        <v/>
      </c>
    </row>
    <row r="33490" spans="10:10" x14ac:dyDescent="0.3">
      <c r="J33490" s="8" t="str">
        <f>IF(Raw_Data!A33490="OTHERS", "OTHERS", IF(Results!I33490 = 0, "", Results!I33490))</f>
        <v/>
      </c>
    </row>
    <row r="33491" spans="10:10" x14ac:dyDescent="0.3">
      <c r="J33491" s="8" t="str">
        <f>IF(Raw_Data!A33491="OTHERS", "OTHERS", IF(Results!I33491 = 0, "", Results!I33491))</f>
        <v/>
      </c>
    </row>
    <row r="33492" spans="10:10" x14ac:dyDescent="0.3">
      <c r="J33492" s="8" t="str">
        <f>IF(Raw_Data!A33492="OTHERS", "OTHERS", IF(Results!I33492 = 0, "", Results!I33492))</f>
        <v/>
      </c>
    </row>
    <row r="33493" spans="10:10" x14ac:dyDescent="0.3">
      <c r="J33493" s="8" t="str">
        <f>IF(Raw_Data!A33493="OTHERS", "OTHERS", IF(Results!I33493 = 0, "", Results!I33493))</f>
        <v/>
      </c>
    </row>
    <row r="33494" spans="10:10" x14ac:dyDescent="0.3">
      <c r="J33494" s="8" t="str">
        <f>IF(Raw_Data!A33494="OTHERS", "OTHERS", IF(Results!I33494 = 0, "", Results!I33494))</f>
        <v/>
      </c>
    </row>
    <row r="33495" spans="10:10" x14ac:dyDescent="0.3">
      <c r="J33495" s="8" t="str">
        <f>IF(Raw_Data!A33495="OTHERS", "OTHERS", IF(Results!I33495 = 0, "", Results!I33495))</f>
        <v/>
      </c>
    </row>
    <row r="33496" spans="10:10" x14ac:dyDescent="0.3">
      <c r="J33496" s="8" t="str">
        <f>IF(Raw_Data!A33496="OTHERS", "OTHERS", IF(Results!I33496 = 0, "", Results!I33496))</f>
        <v/>
      </c>
    </row>
    <row r="33497" spans="10:10" x14ac:dyDescent="0.3">
      <c r="J33497" s="8" t="str">
        <f>IF(Raw_Data!A33497="OTHERS", "OTHERS", IF(Results!I33497 = 0, "", Results!I33497))</f>
        <v/>
      </c>
    </row>
    <row r="33498" spans="10:10" x14ac:dyDescent="0.3">
      <c r="J33498" s="8" t="str">
        <f>IF(Raw_Data!A33498="OTHERS", "OTHERS", IF(Results!I33498 = 0, "", Results!I33498))</f>
        <v/>
      </c>
    </row>
    <row r="33499" spans="10:10" x14ac:dyDescent="0.3">
      <c r="J33499" s="8" t="str">
        <f>IF(Raw_Data!A33499="OTHERS", "OTHERS", IF(Results!I33499 = 0, "", Results!I33499))</f>
        <v/>
      </c>
    </row>
    <row r="33500" spans="10:10" x14ac:dyDescent="0.3">
      <c r="J33500" s="8" t="str">
        <f>IF(Raw_Data!A33500="OTHERS", "OTHERS", IF(Results!I33500 = 0, "", Results!I33500))</f>
        <v/>
      </c>
    </row>
    <row r="33501" spans="10:10" x14ac:dyDescent="0.3">
      <c r="J33501" s="8" t="str">
        <f>IF(Raw_Data!A33501="OTHERS", "OTHERS", IF(Results!I33501 = 0, "", Results!I33501))</f>
        <v/>
      </c>
    </row>
    <row r="33502" spans="10:10" x14ac:dyDescent="0.3">
      <c r="J33502" s="8" t="str">
        <f>IF(Raw_Data!A33502="OTHERS", "OTHERS", IF(Results!I33502 = 0, "", Results!I33502))</f>
        <v/>
      </c>
    </row>
    <row r="33503" spans="10:10" x14ac:dyDescent="0.3">
      <c r="J33503" s="8" t="str">
        <f>IF(Raw_Data!A33503="OTHERS", "OTHERS", IF(Results!I33503 = 0, "", Results!I33503))</f>
        <v/>
      </c>
    </row>
    <row r="33504" spans="10:10" x14ac:dyDescent="0.3">
      <c r="J33504" s="8" t="str">
        <f>IF(Raw_Data!A33504="OTHERS", "OTHERS", IF(Results!I33504 = 0, "", Results!I33504))</f>
        <v/>
      </c>
    </row>
    <row r="33505" spans="10:10" x14ac:dyDescent="0.3">
      <c r="J33505" s="8" t="str">
        <f>IF(Raw_Data!A33505="OTHERS", "OTHERS", IF(Results!I33505 = 0, "", Results!I33505))</f>
        <v/>
      </c>
    </row>
    <row r="33506" spans="10:10" x14ac:dyDescent="0.3">
      <c r="J33506" s="8" t="str">
        <f>IF(Raw_Data!A33506="OTHERS", "OTHERS", IF(Results!I33506 = 0, "", Results!I33506))</f>
        <v/>
      </c>
    </row>
    <row r="33507" spans="10:10" x14ac:dyDescent="0.3">
      <c r="J33507" s="8" t="str">
        <f>IF(Raw_Data!A33507="OTHERS", "OTHERS", IF(Results!I33507 = 0, "", Results!I33507))</f>
        <v/>
      </c>
    </row>
    <row r="33508" spans="10:10" x14ac:dyDescent="0.3">
      <c r="J33508" s="8" t="str">
        <f>IF(Raw_Data!A33508="OTHERS", "OTHERS", IF(Results!I33508 = 0, "", Results!I33508))</f>
        <v/>
      </c>
    </row>
    <row r="33509" spans="10:10" x14ac:dyDescent="0.3">
      <c r="J33509" s="8" t="str">
        <f>IF(Raw_Data!A33509="OTHERS", "OTHERS", IF(Results!I33509 = 0, "", Results!I33509))</f>
        <v/>
      </c>
    </row>
    <row r="33510" spans="10:10" x14ac:dyDescent="0.3">
      <c r="J33510" s="8" t="str">
        <f>IF(Raw_Data!A33510="OTHERS", "OTHERS", IF(Results!I33510 = 0, "", Results!I33510))</f>
        <v/>
      </c>
    </row>
    <row r="33511" spans="10:10" x14ac:dyDescent="0.3">
      <c r="J33511" s="8" t="str">
        <f>IF(Raw_Data!A33511="OTHERS", "OTHERS", IF(Results!I33511 = 0, "", Results!I33511))</f>
        <v/>
      </c>
    </row>
    <row r="33512" spans="10:10" x14ac:dyDescent="0.3">
      <c r="J33512" s="8" t="str">
        <f>IF(Raw_Data!A33512="OTHERS", "OTHERS", IF(Results!I33512 = 0, "", Results!I33512))</f>
        <v/>
      </c>
    </row>
    <row r="33513" spans="10:10" x14ac:dyDescent="0.3">
      <c r="J33513" s="8" t="str">
        <f>IF(Raw_Data!A33513="OTHERS", "OTHERS", IF(Results!I33513 = 0, "", Results!I33513))</f>
        <v/>
      </c>
    </row>
    <row r="33514" spans="10:10" x14ac:dyDescent="0.3">
      <c r="J33514" s="8" t="str">
        <f>IF(Raw_Data!A33514="OTHERS", "OTHERS", IF(Results!I33514 = 0, "", Results!I33514))</f>
        <v/>
      </c>
    </row>
    <row r="33515" spans="10:10" x14ac:dyDescent="0.3">
      <c r="J33515" s="8" t="str">
        <f>IF(Raw_Data!A33515="OTHERS", "OTHERS", IF(Results!I33515 = 0, "", Results!I33515))</f>
        <v/>
      </c>
    </row>
    <row r="33516" spans="10:10" x14ac:dyDescent="0.3">
      <c r="J33516" s="8" t="str">
        <f>IF(Raw_Data!A33516="OTHERS", "OTHERS", IF(Results!I33516 = 0, "", Results!I33516))</f>
        <v/>
      </c>
    </row>
    <row r="33517" spans="10:10" x14ac:dyDescent="0.3">
      <c r="J33517" s="8" t="str">
        <f>IF(Raw_Data!A33517="OTHERS", "OTHERS", IF(Results!I33517 = 0, "", Results!I33517))</f>
        <v/>
      </c>
    </row>
    <row r="33518" spans="10:10" x14ac:dyDescent="0.3">
      <c r="J33518" s="8" t="str">
        <f>IF(Raw_Data!A33518="OTHERS", "OTHERS", IF(Results!I33518 = 0, "", Results!I33518))</f>
        <v/>
      </c>
    </row>
    <row r="33519" spans="10:10" x14ac:dyDescent="0.3">
      <c r="J33519" s="8" t="str">
        <f>IF(Raw_Data!A33519="OTHERS", "OTHERS", IF(Results!I33519 = 0, "", Results!I33519))</f>
        <v/>
      </c>
    </row>
    <row r="33520" spans="10:10" x14ac:dyDescent="0.3">
      <c r="J33520" s="8" t="str">
        <f>IF(Raw_Data!A33520="OTHERS", "OTHERS", IF(Results!I33520 = 0, "", Results!I33520))</f>
        <v/>
      </c>
    </row>
    <row r="33521" spans="10:10" x14ac:dyDescent="0.3">
      <c r="J33521" s="8" t="str">
        <f>IF(Raw_Data!A33521="OTHERS", "OTHERS", IF(Results!I33521 = 0, "", Results!I33521))</f>
        <v/>
      </c>
    </row>
    <row r="33522" spans="10:10" x14ac:dyDescent="0.3">
      <c r="J33522" s="8" t="str">
        <f>IF(Raw_Data!A33522="OTHERS", "OTHERS", IF(Results!I33522 = 0, "", Results!I33522))</f>
        <v/>
      </c>
    </row>
    <row r="33523" spans="10:10" x14ac:dyDescent="0.3">
      <c r="J33523" s="8" t="str">
        <f>IF(Raw_Data!A33523="OTHERS", "OTHERS", IF(Results!I33523 = 0, "", Results!I33523))</f>
        <v/>
      </c>
    </row>
    <row r="33524" spans="10:10" x14ac:dyDescent="0.3">
      <c r="J33524" s="8" t="str">
        <f>IF(Raw_Data!A33524="OTHERS", "OTHERS", IF(Results!I33524 = 0, "", Results!I33524))</f>
        <v/>
      </c>
    </row>
    <row r="33525" spans="10:10" x14ac:dyDescent="0.3">
      <c r="J33525" s="8" t="str">
        <f>IF(Raw_Data!A33525="OTHERS", "OTHERS", IF(Results!I33525 = 0, "", Results!I33525))</f>
        <v/>
      </c>
    </row>
    <row r="33526" spans="10:10" x14ac:dyDescent="0.3">
      <c r="J33526" s="8" t="str">
        <f>IF(Raw_Data!A33526="OTHERS", "OTHERS", IF(Results!I33526 = 0, "", Results!I33526))</f>
        <v/>
      </c>
    </row>
    <row r="33527" spans="10:10" x14ac:dyDescent="0.3">
      <c r="J33527" s="8" t="str">
        <f>IF(Raw_Data!A33527="OTHERS", "OTHERS", IF(Results!I33527 = 0, "", Results!I33527))</f>
        <v/>
      </c>
    </row>
    <row r="33528" spans="10:10" x14ac:dyDescent="0.3">
      <c r="J33528" s="8" t="str">
        <f>IF(Raw_Data!A33528="OTHERS", "OTHERS", IF(Results!I33528 = 0, "", Results!I33528))</f>
        <v/>
      </c>
    </row>
    <row r="33529" spans="10:10" x14ac:dyDescent="0.3">
      <c r="J33529" s="8" t="str">
        <f>IF(Raw_Data!A33529="OTHERS", "OTHERS", IF(Results!I33529 = 0, "", Results!I33529))</f>
        <v/>
      </c>
    </row>
    <row r="33530" spans="10:10" x14ac:dyDescent="0.3">
      <c r="J33530" s="8" t="str">
        <f>IF(Raw_Data!A33530="OTHERS", "OTHERS", IF(Results!I33530 = 0, "", Results!I33530))</f>
        <v/>
      </c>
    </row>
    <row r="33531" spans="10:10" x14ac:dyDescent="0.3">
      <c r="J33531" s="8" t="str">
        <f>IF(Raw_Data!A33531="OTHERS", "OTHERS", IF(Results!I33531 = 0, "", Results!I33531))</f>
        <v/>
      </c>
    </row>
    <row r="33532" spans="10:10" x14ac:dyDescent="0.3">
      <c r="J33532" s="8" t="str">
        <f>IF(Raw_Data!A33532="OTHERS", "OTHERS", IF(Results!I33532 = 0, "", Results!I33532))</f>
        <v/>
      </c>
    </row>
    <row r="33533" spans="10:10" x14ac:dyDescent="0.3">
      <c r="J33533" s="8" t="str">
        <f>IF(Raw_Data!A33533="OTHERS", "OTHERS", IF(Results!I33533 = 0, "", Results!I33533))</f>
        <v/>
      </c>
    </row>
    <row r="33534" spans="10:10" x14ac:dyDescent="0.3">
      <c r="J33534" s="8" t="str">
        <f>IF(Raw_Data!A33534="OTHERS", "OTHERS", IF(Results!I33534 = 0, "", Results!I33534))</f>
        <v/>
      </c>
    </row>
    <row r="33535" spans="10:10" x14ac:dyDescent="0.3">
      <c r="J33535" s="8" t="str">
        <f>IF(Raw_Data!A33535="OTHERS", "OTHERS", IF(Results!I33535 = 0, "", Results!I33535))</f>
        <v/>
      </c>
    </row>
    <row r="33536" spans="10:10" x14ac:dyDescent="0.3">
      <c r="J33536" s="8" t="str">
        <f>IF(Raw_Data!A33536="OTHERS", "OTHERS", IF(Results!I33536 = 0, "", Results!I33536))</f>
        <v/>
      </c>
    </row>
    <row r="33537" spans="10:10" x14ac:dyDescent="0.3">
      <c r="J33537" s="8" t="str">
        <f>IF(Raw_Data!A33537="OTHERS", "OTHERS", IF(Results!I33537 = 0, "", Results!I33537))</f>
        <v/>
      </c>
    </row>
    <row r="33538" spans="10:10" x14ac:dyDescent="0.3">
      <c r="J33538" s="8" t="str">
        <f>IF(Raw_Data!A33538="OTHERS", "OTHERS", IF(Results!I33538 = 0, "", Results!I33538))</f>
        <v/>
      </c>
    </row>
    <row r="33539" spans="10:10" x14ac:dyDescent="0.3">
      <c r="J33539" s="8" t="str">
        <f>IF(Raw_Data!A33539="OTHERS", "OTHERS", IF(Results!I33539 = 0, "", Results!I33539))</f>
        <v/>
      </c>
    </row>
    <row r="33540" spans="10:10" x14ac:dyDescent="0.3">
      <c r="J33540" s="8" t="str">
        <f>IF(Raw_Data!A33540="OTHERS", "OTHERS", IF(Results!I33540 = 0, "", Results!I33540))</f>
        <v/>
      </c>
    </row>
    <row r="33541" spans="10:10" x14ac:dyDescent="0.3">
      <c r="J33541" s="8" t="str">
        <f>IF(Raw_Data!A33541="OTHERS", "OTHERS", IF(Results!I33541 = 0, "", Results!I33541))</f>
        <v/>
      </c>
    </row>
    <row r="33542" spans="10:10" x14ac:dyDescent="0.3">
      <c r="J33542" s="8" t="str">
        <f>IF(Raw_Data!A33542="OTHERS", "OTHERS", IF(Results!I33542 = 0, "", Results!I33542))</f>
        <v/>
      </c>
    </row>
    <row r="33543" spans="10:10" x14ac:dyDescent="0.3">
      <c r="J33543" s="8" t="str">
        <f>IF(Raw_Data!A33543="OTHERS", "OTHERS", IF(Results!I33543 = 0, "", Results!I33543))</f>
        <v/>
      </c>
    </row>
    <row r="33544" spans="10:10" x14ac:dyDescent="0.3">
      <c r="J33544" s="8" t="str">
        <f>IF(Raw_Data!A33544="OTHERS", "OTHERS", IF(Results!I33544 = 0, "", Results!I33544))</f>
        <v/>
      </c>
    </row>
    <row r="33545" spans="10:10" x14ac:dyDescent="0.3">
      <c r="J33545" s="8" t="str">
        <f>IF(Raw_Data!A33545="OTHERS", "OTHERS", IF(Results!I33545 = 0, "", Results!I33545))</f>
        <v/>
      </c>
    </row>
    <row r="33546" spans="10:10" x14ac:dyDescent="0.3">
      <c r="J33546" s="8" t="str">
        <f>IF(Raw_Data!A33546="OTHERS", "OTHERS", IF(Results!I33546 = 0, "", Results!I33546))</f>
        <v/>
      </c>
    </row>
    <row r="33547" spans="10:10" x14ac:dyDescent="0.3">
      <c r="J33547" s="8" t="str">
        <f>IF(Raw_Data!A33547="OTHERS", "OTHERS", IF(Results!I33547 = 0, "", Results!I33547))</f>
        <v/>
      </c>
    </row>
    <row r="33548" spans="10:10" x14ac:dyDescent="0.3">
      <c r="J33548" s="8" t="str">
        <f>IF(Raw_Data!A33548="OTHERS", "OTHERS", IF(Results!I33548 = 0, "", Results!I33548))</f>
        <v/>
      </c>
    </row>
    <row r="33549" spans="10:10" x14ac:dyDescent="0.3">
      <c r="J33549" s="8" t="str">
        <f>IF(Raw_Data!A33549="OTHERS", "OTHERS", IF(Results!I33549 = 0, "", Results!I33549))</f>
        <v/>
      </c>
    </row>
    <row r="33550" spans="10:10" x14ac:dyDescent="0.3">
      <c r="J33550" s="8" t="str">
        <f>IF(Raw_Data!A33550="OTHERS", "OTHERS", IF(Results!I33550 = 0, "", Results!I33550))</f>
        <v/>
      </c>
    </row>
    <row r="33551" spans="10:10" x14ac:dyDescent="0.3">
      <c r="J33551" s="8" t="str">
        <f>IF(Raw_Data!A33551="OTHERS", "OTHERS", IF(Results!I33551 = 0, "", Results!I33551))</f>
        <v/>
      </c>
    </row>
    <row r="33552" spans="10:10" x14ac:dyDescent="0.3">
      <c r="J33552" s="8" t="str">
        <f>IF(Raw_Data!A33552="OTHERS", "OTHERS", IF(Results!I33552 = 0, "", Results!I33552))</f>
        <v/>
      </c>
    </row>
    <row r="33553" spans="10:10" x14ac:dyDescent="0.3">
      <c r="J33553" s="8" t="str">
        <f>IF(Raw_Data!A33553="OTHERS", "OTHERS", IF(Results!I33553 = 0, "", Results!I33553))</f>
        <v/>
      </c>
    </row>
    <row r="33554" spans="10:10" x14ac:dyDescent="0.3">
      <c r="J33554" s="8" t="str">
        <f>IF(Raw_Data!A33554="OTHERS", "OTHERS", IF(Results!I33554 = 0, "", Results!I33554))</f>
        <v/>
      </c>
    </row>
    <row r="33555" spans="10:10" x14ac:dyDescent="0.3">
      <c r="J33555" s="8" t="str">
        <f>IF(Raw_Data!A33555="OTHERS", "OTHERS", IF(Results!I33555 = 0, "", Results!I33555))</f>
        <v/>
      </c>
    </row>
    <row r="33556" spans="10:10" x14ac:dyDescent="0.3">
      <c r="J33556" s="8" t="str">
        <f>IF(Raw_Data!A33556="OTHERS", "OTHERS", IF(Results!I33556 = 0, "", Results!I33556))</f>
        <v/>
      </c>
    </row>
    <row r="33557" spans="10:10" x14ac:dyDescent="0.3">
      <c r="J33557" s="8" t="str">
        <f>IF(Raw_Data!A33557="OTHERS", "OTHERS", IF(Results!I33557 = 0, "", Results!I33557))</f>
        <v/>
      </c>
    </row>
    <row r="33558" spans="10:10" x14ac:dyDescent="0.3">
      <c r="J33558" s="8" t="str">
        <f>IF(Raw_Data!A33558="OTHERS", "OTHERS", IF(Results!I33558 = 0, "", Results!I33558))</f>
        <v/>
      </c>
    </row>
    <row r="33559" spans="10:10" x14ac:dyDescent="0.3">
      <c r="J33559" s="8" t="str">
        <f>IF(Raw_Data!A33559="OTHERS", "OTHERS", IF(Results!I33559 = 0, "", Results!I33559))</f>
        <v/>
      </c>
    </row>
    <row r="33560" spans="10:10" x14ac:dyDescent="0.3">
      <c r="J33560" s="8" t="str">
        <f>IF(Raw_Data!A33560="OTHERS", "OTHERS", IF(Results!I33560 = 0, "", Results!I33560))</f>
        <v/>
      </c>
    </row>
    <row r="33561" spans="10:10" x14ac:dyDescent="0.3">
      <c r="J33561" s="8" t="str">
        <f>IF(Raw_Data!A33561="OTHERS", "OTHERS", IF(Results!I33561 = 0, "", Results!I33561))</f>
        <v/>
      </c>
    </row>
    <row r="33562" spans="10:10" x14ac:dyDescent="0.3">
      <c r="J33562" s="8" t="str">
        <f>IF(Raw_Data!A33562="OTHERS", "OTHERS", IF(Results!I33562 = 0, "", Results!I33562))</f>
        <v/>
      </c>
    </row>
    <row r="33563" spans="10:10" x14ac:dyDescent="0.3">
      <c r="J33563" s="8" t="str">
        <f>IF(Raw_Data!A33563="OTHERS", "OTHERS", IF(Results!I33563 = 0, "", Results!I33563))</f>
        <v/>
      </c>
    </row>
    <row r="33564" spans="10:10" x14ac:dyDescent="0.3">
      <c r="J33564" s="8" t="str">
        <f>IF(Raw_Data!A33564="OTHERS", "OTHERS", IF(Results!I33564 = 0, "", Results!I33564))</f>
        <v/>
      </c>
    </row>
    <row r="33565" spans="10:10" x14ac:dyDescent="0.3">
      <c r="J33565" s="8" t="str">
        <f>IF(Raw_Data!A33565="OTHERS", "OTHERS", IF(Results!I33565 = 0, "", Results!I33565))</f>
        <v/>
      </c>
    </row>
    <row r="33566" spans="10:10" x14ac:dyDescent="0.3">
      <c r="J33566" s="8" t="str">
        <f>IF(Raw_Data!A33566="OTHERS", "OTHERS", IF(Results!I33566 = 0, "", Results!I33566))</f>
        <v/>
      </c>
    </row>
    <row r="33567" spans="10:10" x14ac:dyDescent="0.3">
      <c r="J33567" s="8" t="str">
        <f>IF(Raw_Data!A33567="OTHERS", "OTHERS", IF(Results!I33567 = 0, "", Results!I33567))</f>
        <v/>
      </c>
    </row>
    <row r="33568" spans="10:10" x14ac:dyDescent="0.3">
      <c r="J33568" s="8" t="str">
        <f>IF(Raw_Data!A33568="OTHERS", "OTHERS", IF(Results!I33568 = 0, "", Results!I33568))</f>
        <v/>
      </c>
    </row>
    <row r="33569" spans="10:10" x14ac:dyDescent="0.3">
      <c r="J33569" s="8" t="str">
        <f>IF(Raw_Data!A33569="OTHERS", "OTHERS", IF(Results!I33569 = 0, "", Results!I33569))</f>
        <v/>
      </c>
    </row>
    <row r="33570" spans="10:10" x14ac:dyDescent="0.3">
      <c r="J33570" s="8" t="str">
        <f>IF(Raw_Data!A33570="OTHERS", "OTHERS", IF(Results!I33570 = 0, "", Results!I33570))</f>
        <v/>
      </c>
    </row>
    <row r="33571" spans="10:10" x14ac:dyDescent="0.3">
      <c r="J33571" s="8" t="str">
        <f>IF(Raw_Data!A33571="OTHERS", "OTHERS", IF(Results!I33571 = 0, "", Results!I33571))</f>
        <v/>
      </c>
    </row>
    <row r="33572" spans="10:10" x14ac:dyDescent="0.3">
      <c r="J33572" s="8" t="str">
        <f>IF(Raw_Data!A33572="OTHERS", "OTHERS", IF(Results!I33572 = 0, "", Results!I33572))</f>
        <v/>
      </c>
    </row>
    <row r="33573" spans="10:10" x14ac:dyDescent="0.3">
      <c r="J33573" s="8" t="str">
        <f>IF(Raw_Data!A33573="OTHERS", "OTHERS", IF(Results!I33573 = 0, "", Results!I33573))</f>
        <v/>
      </c>
    </row>
    <row r="33574" spans="10:10" x14ac:dyDescent="0.3">
      <c r="J33574" s="8" t="str">
        <f>IF(Raw_Data!A33574="OTHERS", "OTHERS", IF(Results!I33574 = 0, "", Results!I33574))</f>
        <v/>
      </c>
    </row>
    <row r="33575" spans="10:10" x14ac:dyDescent="0.3">
      <c r="J33575" s="8" t="str">
        <f>IF(Raw_Data!A33575="OTHERS", "OTHERS", IF(Results!I33575 = 0, "", Results!I33575))</f>
        <v/>
      </c>
    </row>
    <row r="33576" spans="10:10" x14ac:dyDescent="0.3">
      <c r="J33576" s="8" t="str">
        <f>IF(Raw_Data!A33576="OTHERS", "OTHERS", IF(Results!I33576 = 0, "", Results!I33576))</f>
        <v/>
      </c>
    </row>
    <row r="33577" spans="10:10" x14ac:dyDescent="0.3">
      <c r="J33577" s="8" t="str">
        <f>IF(Raw_Data!A33577="OTHERS", "OTHERS", IF(Results!I33577 = 0, "", Results!I33577))</f>
        <v/>
      </c>
    </row>
    <row r="33578" spans="10:10" x14ac:dyDescent="0.3">
      <c r="J33578" s="8" t="str">
        <f>IF(Raw_Data!A33578="OTHERS", "OTHERS", IF(Results!I33578 = 0, "", Results!I33578))</f>
        <v/>
      </c>
    </row>
    <row r="33579" spans="10:10" x14ac:dyDescent="0.3">
      <c r="J33579" s="8" t="str">
        <f>IF(Raw_Data!A33579="OTHERS", "OTHERS", IF(Results!I33579 = 0, "", Results!I33579))</f>
        <v/>
      </c>
    </row>
    <row r="33580" spans="10:10" x14ac:dyDescent="0.3">
      <c r="J33580" s="8" t="str">
        <f>IF(Raw_Data!A33580="OTHERS", "OTHERS", IF(Results!I33580 = 0, "", Results!I33580))</f>
        <v/>
      </c>
    </row>
    <row r="33581" spans="10:10" x14ac:dyDescent="0.3">
      <c r="J33581" s="8" t="str">
        <f>IF(Raw_Data!A33581="OTHERS", "OTHERS", IF(Results!I33581 = 0, "", Results!I33581))</f>
        <v/>
      </c>
    </row>
    <row r="33582" spans="10:10" x14ac:dyDescent="0.3">
      <c r="J33582" s="8" t="str">
        <f>IF(Raw_Data!A33582="OTHERS", "OTHERS", IF(Results!I33582 = 0, "", Results!I33582))</f>
        <v/>
      </c>
    </row>
    <row r="33583" spans="10:10" x14ac:dyDescent="0.3">
      <c r="J33583" s="8" t="str">
        <f>IF(Raw_Data!A33583="OTHERS", "OTHERS", IF(Results!I33583 = 0, "", Results!I33583))</f>
        <v/>
      </c>
    </row>
    <row r="33584" spans="10:10" x14ac:dyDescent="0.3">
      <c r="J33584" s="8" t="str">
        <f>IF(Raw_Data!A33584="OTHERS", "OTHERS", IF(Results!I33584 = 0, "", Results!I33584))</f>
        <v/>
      </c>
    </row>
    <row r="33585" spans="10:10" x14ac:dyDescent="0.3">
      <c r="J33585" s="8" t="str">
        <f>IF(Raw_Data!A33585="OTHERS", "OTHERS", IF(Results!I33585 = 0, "", Results!I33585))</f>
        <v/>
      </c>
    </row>
    <row r="33586" spans="10:10" x14ac:dyDescent="0.3">
      <c r="J33586" s="8" t="str">
        <f>IF(Raw_Data!A33586="OTHERS", "OTHERS", IF(Results!I33586 = 0, "", Results!I33586))</f>
        <v/>
      </c>
    </row>
    <row r="33587" spans="10:10" x14ac:dyDescent="0.3">
      <c r="J33587" s="8" t="str">
        <f>IF(Raw_Data!A33587="OTHERS", "OTHERS", IF(Results!I33587 = 0, "", Results!I33587))</f>
        <v/>
      </c>
    </row>
    <row r="33588" spans="10:10" x14ac:dyDescent="0.3">
      <c r="J33588" s="8" t="str">
        <f>IF(Raw_Data!A33588="OTHERS", "OTHERS", IF(Results!I33588 = 0, "", Results!I33588))</f>
        <v/>
      </c>
    </row>
    <row r="33589" spans="10:10" x14ac:dyDescent="0.3">
      <c r="J33589" s="8" t="str">
        <f>IF(Raw_Data!A33589="OTHERS", "OTHERS", IF(Results!I33589 = 0, "", Results!I33589))</f>
        <v/>
      </c>
    </row>
    <row r="33590" spans="10:10" x14ac:dyDescent="0.3">
      <c r="J33590" s="8" t="str">
        <f>IF(Raw_Data!A33590="OTHERS", "OTHERS", IF(Results!I33590 = 0, "", Results!I33590))</f>
        <v/>
      </c>
    </row>
    <row r="33591" spans="10:10" x14ac:dyDescent="0.3">
      <c r="J33591" s="8" t="str">
        <f>IF(Raw_Data!A33591="OTHERS", "OTHERS", IF(Results!I33591 = 0, "", Results!I33591))</f>
        <v/>
      </c>
    </row>
    <row r="33592" spans="10:10" x14ac:dyDescent="0.3">
      <c r="J33592" s="8" t="str">
        <f>IF(Raw_Data!A33592="OTHERS", "OTHERS", IF(Results!I33592 = 0, "", Results!I33592))</f>
        <v/>
      </c>
    </row>
    <row r="33593" spans="10:10" x14ac:dyDescent="0.3">
      <c r="J33593" s="8" t="str">
        <f>IF(Raw_Data!A33593="OTHERS", "OTHERS", IF(Results!I33593 = 0, "", Results!I33593))</f>
        <v/>
      </c>
    </row>
    <row r="33594" spans="10:10" x14ac:dyDescent="0.3">
      <c r="J33594" s="8" t="str">
        <f>IF(Raw_Data!A33594="OTHERS", "OTHERS", IF(Results!I33594 = 0, "", Results!I33594))</f>
        <v/>
      </c>
    </row>
    <row r="33595" spans="10:10" x14ac:dyDescent="0.3">
      <c r="J33595" s="8" t="str">
        <f>IF(Raw_Data!A33595="OTHERS", "OTHERS", IF(Results!I33595 = 0, "", Results!I33595))</f>
        <v/>
      </c>
    </row>
    <row r="33596" spans="10:10" x14ac:dyDescent="0.3">
      <c r="J33596" s="8" t="str">
        <f>IF(Raw_Data!A33596="OTHERS", "OTHERS", IF(Results!I33596 = 0, "", Results!I33596))</f>
        <v/>
      </c>
    </row>
    <row r="33597" spans="10:10" x14ac:dyDescent="0.3">
      <c r="J33597" s="8" t="str">
        <f>IF(Raw_Data!A33597="OTHERS", "OTHERS", IF(Results!I33597 = 0, "", Results!I33597))</f>
        <v/>
      </c>
    </row>
    <row r="33598" spans="10:10" x14ac:dyDescent="0.3">
      <c r="J33598" s="8" t="str">
        <f>IF(Raw_Data!A33598="OTHERS", "OTHERS", IF(Results!I33598 = 0, "", Results!I33598))</f>
        <v/>
      </c>
    </row>
    <row r="33599" spans="10:10" x14ac:dyDescent="0.3">
      <c r="J33599" s="8" t="str">
        <f>IF(Raw_Data!A33599="OTHERS", "OTHERS", IF(Results!I33599 = 0, "", Results!I33599))</f>
        <v/>
      </c>
    </row>
    <row r="33600" spans="10:10" x14ac:dyDescent="0.3">
      <c r="J33600" s="8" t="str">
        <f>IF(Raw_Data!A33600="OTHERS", "OTHERS", IF(Results!I33600 = 0, "", Results!I33600))</f>
        <v/>
      </c>
    </row>
    <row r="33601" spans="10:10" x14ac:dyDescent="0.3">
      <c r="J33601" s="8" t="str">
        <f>IF(Raw_Data!A33601="OTHERS", "OTHERS", IF(Results!I33601 = 0, "", Results!I33601))</f>
        <v/>
      </c>
    </row>
    <row r="33602" spans="10:10" x14ac:dyDescent="0.3">
      <c r="J33602" s="8" t="str">
        <f>IF(Raw_Data!A33602="OTHERS", "OTHERS", IF(Results!I33602 = 0, "", Results!I33602))</f>
        <v/>
      </c>
    </row>
    <row r="33603" spans="10:10" x14ac:dyDescent="0.3">
      <c r="J33603" s="8" t="str">
        <f>IF(Raw_Data!A33603="OTHERS", "OTHERS", IF(Results!I33603 = 0, "", Results!I33603))</f>
        <v/>
      </c>
    </row>
    <row r="33604" spans="10:10" x14ac:dyDescent="0.3">
      <c r="J33604" s="8" t="str">
        <f>IF(Raw_Data!A33604="OTHERS", "OTHERS", IF(Results!I33604 = 0, "", Results!I33604))</f>
        <v/>
      </c>
    </row>
    <row r="33605" spans="10:10" x14ac:dyDescent="0.3">
      <c r="J33605" s="8" t="str">
        <f>IF(Raw_Data!A33605="OTHERS", "OTHERS", IF(Results!I33605 = 0, "", Results!I33605))</f>
        <v/>
      </c>
    </row>
    <row r="33606" spans="10:10" x14ac:dyDescent="0.3">
      <c r="J33606" s="8" t="str">
        <f>IF(Raw_Data!A33606="OTHERS", "OTHERS", IF(Results!I33606 = 0, "", Results!I33606))</f>
        <v/>
      </c>
    </row>
    <row r="33607" spans="10:10" x14ac:dyDescent="0.3">
      <c r="J33607" s="8" t="str">
        <f>IF(Raw_Data!A33607="OTHERS", "OTHERS", IF(Results!I33607 = 0, "", Results!I33607))</f>
        <v/>
      </c>
    </row>
    <row r="33608" spans="10:10" x14ac:dyDescent="0.3">
      <c r="J33608" s="8" t="str">
        <f>IF(Raw_Data!A33608="OTHERS", "OTHERS", IF(Results!I33608 = 0, "", Results!I33608))</f>
        <v/>
      </c>
    </row>
    <row r="33609" spans="10:10" x14ac:dyDescent="0.3">
      <c r="J33609" s="8" t="str">
        <f>IF(Raw_Data!A33609="OTHERS", "OTHERS", IF(Results!I33609 = 0, "", Results!I33609))</f>
        <v/>
      </c>
    </row>
    <row r="33610" spans="10:10" x14ac:dyDescent="0.3">
      <c r="J33610" s="8" t="str">
        <f>IF(Raw_Data!A33610="OTHERS", "OTHERS", IF(Results!I33610 = 0, "", Results!I33610))</f>
        <v/>
      </c>
    </row>
    <row r="33611" spans="10:10" x14ac:dyDescent="0.3">
      <c r="J33611" s="8" t="str">
        <f>IF(Raw_Data!A33611="OTHERS", "OTHERS", IF(Results!I33611 = 0, "", Results!I33611))</f>
        <v/>
      </c>
    </row>
    <row r="33612" spans="10:10" x14ac:dyDescent="0.3">
      <c r="J33612" s="8" t="str">
        <f>IF(Raw_Data!A33612="OTHERS", "OTHERS", IF(Results!I33612 = 0, "", Results!I33612))</f>
        <v/>
      </c>
    </row>
    <row r="33613" spans="10:10" x14ac:dyDescent="0.3">
      <c r="J33613" s="8" t="str">
        <f>IF(Raw_Data!A33613="OTHERS", "OTHERS", IF(Results!I33613 = 0, "", Results!I33613))</f>
        <v/>
      </c>
    </row>
    <row r="33614" spans="10:10" x14ac:dyDescent="0.3">
      <c r="J33614" s="8" t="str">
        <f>IF(Raw_Data!A33614="OTHERS", "OTHERS", IF(Results!I33614 = 0, "", Results!I33614))</f>
        <v/>
      </c>
    </row>
    <row r="33615" spans="10:10" x14ac:dyDescent="0.3">
      <c r="J33615" s="8" t="str">
        <f>IF(Raw_Data!A33615="OTHERS", "OTHERS", IF(Results!I33615 = 0, "", Results!I33615))</f>
        <v/>
      </c>
    </row>
    <row r="33616" spans="10:10" x14ac:dyDescent="0.3">
      <c r="J33616" s="8" t="str">
        <f>IF(Raw_Data!A33616="OTHERS", "OTHERS", IF(Results!I33616 = 0, "", Results!I33616))</f>
        <v/>
      </c>
    </row>
    <row r="33617" spans="10:10" x14ac:dyDescent="0.3">
      <c r="J33617" s="8" t="str">
        <f>IF(Raw_Data!A33617="OTHERS", "OTHERS", IF(Results!I33617 = 0, "", Results!I33617))</f>
        <v/>
      </c>
    </row>
    <row r="33618" spans="10:10" x14ac:dyDescent="0.3">
      <c r="J33618" s="8" t="str">
        <f>IF(Raw_Data!A33618="OTHERS", "OTHERS", IF(Results!I33618 = 0, "", Results!I33618))</f>
        <v/>
      </c>
    </row>
    <row r="33619" spans="10:10" x14ac:dyDescent="0.3">
      <c r="J33619" s="8" t="str">
        <f>IF(Raw_Data!A33619="OTHERS", "OTHERS", IF(Results!I33619 = 0, "", Results!I33619))</f>
        <v/>
      </c>
    </row>
    <row r="33620" spans="10:10" x14ac:dyDescent="0.3">
      <c r="J33620" s="8" t="str">
        <f>IF(Raw_Data!A33620="OTHERS", "OTHERS", IF(Results!I33620 = 0, "", Results!I33620))</f>
        <v/>
      </c>
    </row>
    <row r="33621" spans="10:10" x14ac:dyDescent="0.3">
      <c r="J33621" s="8" t="str">
        <f>IF(Raw_Data!A33621="OTHERS", "OTHERS", IF(Results!I33621 = 0, "", Results!I33621))</f>
        <v/>
      </c>
    </row>
    <row r="33622" spans="10:10" x14ac:dyDescent="0.3">
      <c r="J33622" s="8" t="str">
        <f>IF(Raw_Data!A33622="OTHERS", "OTHERS", IF(Results!I33622 = 0, "", Results!I33622))</f>
        <v/>
      </c>
    </row>
    <row r="33623" spans="10:10" x14ac:dyDescent="0.3">
      <c r="J33623" s="8" t="str">
        <f>IF(Raw_Data!A33623="OTHERS", "OTHERS", IF(Results!I33623 = 0, "", Results!I33623))</f>
        <v/>
      </c>
    </row>
    <row r="33624" spans="10:10" x14ac:dyDescent="0.3">
      <c r="J33624" s="8" t="str">
        <f>IF(Raw_Data!A33624="OTHERS", "OTHERS", IF(Results!I33624 = 0, "", Results!I33624))</f>
        <v/>
      </c>
    </row>
    <row r="33625" spans="10:10" x14ac:dyDescent="0.3">
      <c r="J33625" s="8" t="str">
        <f>IF(Raw_Data!A33625="OTHERS", "OTHERS", IF(Results!I33625 = 0, "", Results!I33625))</f>
        <v/>
      </c>
    </row>
    <row r="33626" spans="10:10" x14ac:dyDescent="0.3">
      <c r="J33626" s="8" t="str">
        <f>IF(Raw_Data!A33626="OTHERS", "OTHERS", IF(Results!I33626 = 0, "", Results!I33626))</f>
        <v/>
      </c>
    </row>
    <row r="33627" spans="10:10" x14ac:dyDescent="0.3">
      <c r="J33627" s="8" t="str">
        <f>IF(Raw_Data!A33627="OTHERS", "OTHERS", IF(Results!I33627 = 0, "", Results!I33627))</f>
        <v/>
      </c>
    </row>
    <row r="33628" spans="10:10" x14ac:dyDescent="0.3">
      <c r="J33628" s="8" t="str">
        <f>IF(Raw_Data!A33628="OTHERS", "OTHERS", IF(Results!I33628 = 0, "", Results!I33628))</f>
        <v/>
      </c>
    </row>
    <row r="33629" spans="10:10" x14ac:dyDescent="0.3">
      <c r="J33629" s="8" t="str">
        <f>IF(Raw_Data!A33629="OTHERS", "OTHERS", IF(Results!I33629 = 0, "", Results!I33629))</f>
        <v/>
      </c>
    </row>
    <row r="33630" spans="10:10" x14ac:dyDescent="0.3">
      <c r="J33630" s="8" t="str">
        <f>IF(Raw_Data!A33630="OTHERS", "OTHERS", IF(Results!I33630 = 0, "", Results!I33630))</f>
        <v/>
      </c>
    </row>
    <row r="33631" spans="10:10" x14ac:dyDescent="0.3">
      <c r="J33631" s="8" t="str">
        <f>IF(Raw_Data!A33631="OTHERS", "OTHERS", IF(Results!I33631 = 0, "", Results!I33631))</f>
        <v/>
      </c>
    </row>
    <row r="33632" spans="10:10" x14ac:dyDescent="0.3">
      <c r="J33632" s="8" t="str">
        <f>IF(Raw_Data!A33632="OTHERS", "OTHERS", IF(Results!I33632 = 0, "", Results!I33632))</f>
        <v/>
      </c>
    </row>
    <row r="33633" spans="10:10" x14ac:dyDescent="0.3">
      <c r="J33633" s="8" t="str">
        <f>IF(Raw_Data!A33633="OTHERS", "OTHERS", IF(Results!I33633 = 0, "", Results!I33633))</f>
        <v/>
      </c>
    </row>
    <row r="33634" spans="10:10" x14ac:dyDescent="0.3">
      <c r="J33634" s="8" t="str">
        <f>IF(Raw_Data!A33634="OTHERS", "OTHERS", IF(Results!I33634 = 0, "", Results!I33634))</f>
        <v/>
      </c>
    </row>
    <row r="33635" spans="10:10" x14ac:dyDescent="0.3">
      <c r="J33635" s="8" t="str">
        <f>IF(Raw_Data!A33635="OTHERS", "OTHERS", IF(Results!I33635 = 0, "", Results!I33635))</f>
        <v/>
      </c>
    </row>
    <row r="33636" spans="10:10" x14ac:dyDescent="0.3">
      <c r="J33636" s="8" t="str">
        <f>IF(Raw_Data!A33636="OTHERS", "OTHERS", IF(Results!I33636 = 0, "", Results!I33636))</f>
        <v/>
      </c>
    </row>
    <row r="33637" spans="10:10" x14ac:dyDescent="0.3">
      <c r="J33637" s="8" t="str">
        <f>IF(Raw_Data!A33637="OTHERS", "OTHERS", IF(Results!I33637 = 0, "", Results!I33637))</f>
        <v/>
      </c>
    </row>
    <row r="33638" spans="10:10" x14ac:dyDescent="0.3">
      <c r="J33638" s="8" t="str">
        <f>IF(Raw_Data!A33638="OTHERS", "OTHERS", IF(Results!I33638 = 0, "", Results!I33638))</f>
        <v/>
      </c>
    </row>
    <row r="33639" spans="10:10" x14ac:dyDescent="0.3">
      <c r="J33639" s="8" t="str">
        <f>IF(Raw_Data!A33639="OTHERS", "OTHERS", IF(Results!I33639 = 0, "", Results!I33639))</f>
        <v/>
      </c>
    </row>
    <row r="33640" spans="10:10" x14ac:dyDescent="0.3">
      <c r="J33640" s="8" t="str">
        <f>IF(Raw_Data!A33640="OTHERS", "OTHERS", IF(Results!I33640 = 0, "", Results!I33640))</f>
        <v/>
      </c>
    </row>
    <row r="33641" spans="10:10" x14ac:dyDescent="0.3">
      <c r="J33641" s="8" t="str">
        <f>IF(Raw_Data!A33641="OTHERS", "OTHERS", IF(Results!I33641 = 0, "", Results!I33641))</f>
        <v/>
      </c>
    </row>
    <row r="33642" spans="10:10" x14ac:dyDescent="0.3">
      <c r="J33642" s="8" t="str">
        <f>IF(Raw_Data!A33642="OTHERS", "OTHERS", IF(Results!I33642 = 0, "", Results!I33642))</f>
        <v/>
      </c>
    </row>
    <row r="33643" spans="10:10" x14ac:dyDescent="0.3">
      <c r="J33643" s="8" t="str">
        <f>IF(Raw_Data!A33643="OTHERS", "OTHERS", IF(Results!I33643 = 0, "", Results!I33643))</f>
        <v/>
      </c>
    </row>
    <row r="33644" spans="10:10" x14ac:dyDescent="0.3">
      <c r="J33644" s="8" t="str">
        <f>IF(Raw_Data!A33644="OTHERS", "OTHERS", IF(Results!I33644 = 0, "", Results!I33644))</f>
        <v/>
      </c>
    </row>
    <row r="33645" spans="10:10" x14ac:dyDescent="0.3">
      <c r="J33645" s="8" t="str">
        <f>IF(Raw_Data!A33645="OTHERS", "OTHERS", IF(Results!I33645 = 0, "", Results!I33645))</f>
        <v/>
      </c>
    </row>
    <row r="33646" spans="10:10" x14ac:dyDescent="0.3">
      <c r="J33646" s="8" t="str">
        <f>IF(Raw_Data!A33646="OTHERS", "OTHERS", IF(Results!I33646 = 0, "", Results!I33646))</f>
        <v/>
      </c>
    </row>
    <row r="33647" spans="10:10" x14ac:dyDescent="0.3">
      <c r="J33647" s="8" t="str">
        <f>IF(Raw_Data!A33647="OTHERS", "OTHERS", IF(Results!I33647 = 0, "", Results!I33647))</f>
        <v/>
      </c>
    </row>
    <row r="33648" spans="10:10" x14ac:dyDescent="0.3">
      <c r="J33648" s="8" t="str">
        <f>IF(Raw_Data!A33648="OTHERS", "OTHERS", IF(Results!I33648 = 0, "", Results!I33648))</f>
        <v/>
      </c>
    </row>
    <row r="33649" spans="10:10" x14ac:dyDescent="0.3">
      <c r="J33649" s="8" t="str">
        <f>IF(Raw_Data!A33649="OTHERS", "OTHERS", IF(Results!I33649 = 0, "", Results!I33649))</f>
        <v/>
      </c>
    </row>
    <row r="33650" spans="10:10" x14ac:dyDescent="0.3">
      <c r="J33650" s="8" t="str">
        <f>IF(Raw_Data!A33650="OTHERS", "OTHERS", IF(Results!I33650 = 0, "", Results!I33650))</f>
        <v/>
      </c>
    </row>
    <row r="33651" spans="10:10" x14ac:dyDescent="0.3">
      <c r="J33651" s="8" t="str">
        <f>IF(Raw_Data!A33651="OTHERS", "OTHERS", IF(Results!I33651 = 0, "", Results!I33651))</f>
        <v/>
      </c>
    </row>
    <row r="33652" spans="10:10" x14ac:dyDescent="0.3">
      <c r="J33652" s="8" t="str">
        <f>IF(Raw_Data!A33652="OTHERS", "OTHERS", IF(Results!I33652 = 0, "", Results!I33652))</f>
        <v/>
      </c>
    </row>
    <row r="33653" spans="10:10" x14ac:dyDescent="0.3">
      <c r="J33653" s="8" t="str">
        <f>IF(Raw_Data!A33653="OTHERS", "OTHERS", IF(Results!I33653 = 0, "", Results!I33653))</f>
        <v/>
      </c>
    </row>
    <row r="33654" spans="10:10" x14ac:dyDescent="0.3">
      <c r="J33654" s="8" t="str">
        <f>IF(Raw_Data!A33654="OTHERS", "OTHERS", IF(Results!I33654 = 0, "", Results!I33654))</f>
        <v/>
      </c>
    </row>
    <row r="33655" spans="10:10" x14ac:dyDescent="0.3">
      <c r="J33655" s="8" t="str">
        <f>IF(Raw_Data!A33655="OTHERS", "OTHERS", IF(Results!I33655 = 0, "", Results!I33655))</f>
        <v/>
      </c>
    </row>
    <row r="33656" spans="10:10" x14ac:dyDescent="0.3">
      <c r="J33656" s="8" t="str">
        <f>IF(Raw_Data!A33656="OTHERS", "OTHERS", IF(Results!I33656 = 0, "", Results!I33656))</f>
        <v/>
      </c>
    </row>
    <row r="33657" spans="10:10" x14ac:dyDescent="0.3">
      <c r="J33657" s="8" t="str">
        <f>IF(Raw_Data!A33657="OTHERS", "OTHERS", IF(Results!I33657 = 0, "", Results!I33657))</f>
        <v/>
      </c>
    </row>
    <row r="33658" spans="10:10" x14ac:dyDescent="0.3">
      <c r="J33658" s="8" t="str">
        <f>IF(Raw_Data!A33658="OTHERS", "OTHERS", IF(Results!I33658 = 0, "", Results!I33658))</f>
        <v/>
      </c>
    </row>
    <row r="33659" spans="10:10" x14ac:dyDescent="0.3">
      <c r="J33659" s="8" t="str">
        <f>IF(Raw_Data!A33659="OTHERS", "OTHERS", IF(Results!I33659 = 0, "", Results!I33659))</f>
        <v/>
      </c>
    </row>
    <row r="33660" spans="10:10" x14ac:dyDescent="0.3">
      <c r="J33660" s="8" t="str">
        <f>IF(Raw_Data!A33660="OTHERS", "OTHERS", IF(Results!I33660 = 0, "", Results!I33660))</f>
        <v/>
      </c>
    </row>
    <row r="33661" spans="10:10" x14ac:dyDescent="0.3">
      <c r="J33661" s="8" t="str">
        <f>IF(Raw_Data!A33661="OTHERS", "OTHERS", IF(Results!I33661 = 0, "", Results!I33661))</f>
        <v/>
      </c>
    </row>
    <row r="33662" spans="10:10" x14ac:dyDescent="0.3">
      <c r="J33662" s="8" t="str">
        <f>IF(Raw_Data!A33662="OTHERS", "OTHERS", IF(Results!I33662 = 0, "", Results!I33662))</f>
        <v/>
      </c>
    </row>
    <row r="33663" spans="10:10" x14ac:dyDescent="0.3">
      <c r="J33663" s="8" t="str">
        <f>IF(Raw_Data!A33663="OTHERS", "OTHERS", IF(Results!I33663 = 0, "", Results!I33663))</f>
        <v/>
      </c>
    </row>
    <row r="33664" spans="10:10" x14ac:dyDescent="0.3">
      <c r="J33664" s="8" t="str">
        <f>IF(Raw_Data!A33664="OTHERS", "OTHERS", IF(Results!I33664 = 0, "", Results!I33664))</f>
        <v/>
      </c>
    </row>
    <row r="33665" spans="10:10" x14ac:dyDescent="0.3">
      <c r="J33665" s="8" t="str">
        <f>IF(Raw_Data!A33665="OTHERS", "OTHERS", IF(Results!I33665 = 0, "", Results!I33665))</f>
        <v/>
      </c>
    </row>
    <row r="33666" spans="10:10" x14ac:dyDescent="0.3">
      <c r="J33666" s="8" t="str">
        <f>IF(Raw_Data!A33666="OTHERS", "OTHERS", IF(Results!I33666 = 0, "", Results!I33666))</f>
        <v/>
      </c>
    </row>
    <row r="33667" spans="10:10" x14ac:dyDescent="0.3">
      <c r="J33667" s="8" t="str">
        <f>IF(Raw_Data!A33667="OTHERS", "OTHERS", IF(Results!I33667 = 0, "", Results!I33667))</f>
        <v/>
      </c>
    </row>
    <row r="33668" spans="10:10" x14ac:dyDescent="0.3">
      <c r="J33668" s="8" t="str">
        <f>IF(Raw_Data!A33668="OTHERS", "OTHERS", IF(Results!I33668 = 0, "", Results!I33668))</f>
        <v/>
      </c>
    </row>
    <row r="33669" spans="10:10" x14ac:dyDescent="0.3">
      <c r="J33669" s="8" t="str">
        <f>IF(Raw_Data!A33669="OTHERS", "OTHERS", IF(Results!I33669 = 0, "", Results!I33669))</f>
        <v/>
      </c>
    </row>
    <row r="33670" spans="10:10" x14ac:dyDescent="0.3">
      <c r="J33670" s="8" t="str">
        <f>IF(Raw_Data!A33670="OTHERS", "OTHERS", IF(Results!I33670 = 0, "", Results!I33670))</f>
        <v/>
      </c>
    </row>
    <row r="33671" spans="10:10" x14ac:dyDescent="0.3">
      <c r="J33671" s="8" t="str">
        <f>IF(Raw_Data!A33671="OTHERS", "OTHERS", IF(Results!I33671 = 0, "", Results!I33671))</f>
        <v/>
      </c>
    </row>
    <row r="33672" spans="10:10" x14ac:dyDescent="0.3">
      <c r="J33672" s="8" t="str">
        <f>IF(Raw_Data!A33672="OTHERS", "OTHERS", IF(Results!I33672 = 0, "", Results!I33672))</f>
        <v/>
      </c>
    </row>
    <row r="33673" spans="10:10" x14ac:dyDescent="0.3">
      <c r="J33673" s="8" t="str">
        <f>IF(Raw_Data!A33673="OTHERS", "OTHERS", IF(Results!I33673 = 0, "", Results!I33673))</f>
        <v/>
      </c>
    </row>
    <row r="33674" spans="10:10" x14ac:dyDescent="0.3">
      <c r="J33674" s="8" t="str">
        <f>IF(Raw_Data!A33674="OTHERS", "OTHERS", IF(Results!I33674 = 0, "", Results!I33674))</f>
        <v/>
      </c>
    </row>
    <row r="33675" spans="10:10" x14ac:dyDescent="0.3">
      <c r="J33675" s="8" t="str">
        <f>IF(Raw_Data!A33675="OTHERS", "OTHERS", IF(Results!I33675 = 0, "", Results!I33675))</f>
        <v/>
      </c>
    </row>
    <row r="33676" spans="10:10" x14ac:dyDescent="0.3">
      <c r="J33676" s="8" t="str">
        <f>IF(Raw_Data!A33676="OTHERS", "OTHERS", IF(Results!I33676 = 0, "", Results!I33676))</f>
        <v/>
      </c>
    </row>
    <row r="33677" spans="10:10" x14ac:dyDescent="0.3">
      <c r="J33677" s="8" t="str">
        <f>IF(Raw_Data!A33677="OTHERS", "OTHERS", IF(Results!I33677 = 0, "", Results!I33677))</f>
        <v/>
      </c>
    </row>
    <row r="33678" spans="10:10" x14ac:dyDescent="0.3">
      <c r="J33678" s="8" t="str">
        <f>IF(Raw_Data!A33678="OTHERS", "OTHERS", IF(Results!I33678 = 0, "", Results!I33678))</f>
        <v/>
      </c>
    </row>
    <row r="33679" spans="10:10" x14ac:dyDescent="0.3">
      <c r="J33679" s="8" t="str">
        <f>IF(Raw_Data!A33679="OTHERS", "OTHERS", IF(Results!I33679 = 0, "", Results!I33679))</f>
        <v/>
      </c>
    </row>
    <row r="33680" spans="10:10" x14ac:dyDescent="0.3">
      <c r="J33680" s="8" t="str">
        <f>IF(Raw_Data!A33680="OTHERS", "OTHERS", IF(Results!I33680 = 0, "", Results!I33680))</f>
        <v/>
      </c>
    </row>
    <row r="33681" spans="10:10" x14ac:dyDescent="0.3">
      <c r="J33681" s="8" t="str">
        <f>IF(Raw_Data!A33681="OTHERS", "OTHERS", IF(Results!I33681 = 0, "", Results!I33681))</f>
        <v/>
      </c>
    </row>
    <row r="33682" spans="10:10" x14ac:dyDescent="0.3">
      <c r="J33682" s="8" t="str">
        <f>IF(Raw_Data!A33682="OTHERS", "OTHERS", IF(Results!I33682 = 0, "", Results!I33682))</f>
        <v/>
      </c>
    </row>
    <row r="33683" spans="10:10" x14ac:dyDescent="0.3">
      <c r="J33683" s="8" t="str">
        <f>IF(Raw_Data!A33683="OTHERS", "OTHERS", IF(Results!I33683 = 0, "", Results!I33683))</f>
        <v/>
      </c>
    </row>
    <row r="33684" spans="10:10" x14ac:dyDescent="0.3">
      <c r="J33684" s="8" t="str">
        <f>IF(Raw_Data!A33684="OTHERS", "OTHERS", IF(Results!I33684 = 0, "", Results!I33684))</f>
        <v/>
      </c>
    </row>
    <row r="33685" spans="10:10" x14ac:dyDescent="0.3">
      <c r="J33685" s="8" t="str">
        <f>IF(Raw_Data!A33685="OTHERS", "OTHERS", IF(Results!I33685 = 0, "", Results!I33685))</f>
        <v/>
      </c>
    </row>
    <row r="33686" spans="10:10" x14ac:dyDescent="0.3">
      <c r="J33686" s="8" t="str">
        <f>IF(Raw_Data!A33686="OTHERS", "OTHERS", IF(Results!I33686 = 0, "", Results!I33686))</f>
        <v/>
      </c>
    </row>
    <row r="33687" spans="10:10" x14ac:dyDescent="0.3">
      <c r="J33687" s="8" t="str">
        <f>IF(Raw_Data!A33687="OTHERS", "OTHERS", IF(Results!I33687 = 0, "", Results!I33687))</f>
        <v/>
      </c>
    </row>
    <row r="33688" spans="10:10" x14ac:dyDescent="0.3">
      <c r="J33688" s="8" t="str">
        <f>IF(Raw_Data!A33688="OTHERS", "OTHERS", IF(Results!I33688 = 0, "", Results!I33688))</f>
        <v/>
      </c>
    </row>
    <row r="33689" spans="10:10" x14ac:dyDescent="0.3">
      <c r="J33689" s="8" t="str">
        <f>IF(Raw_Data!A33689="OTHERS", "OTHERS", IF(Results!I33689 = 0, "", Results!I33689))</f>
        <v/>
      </c>
    </row>
    <row r="33690" spans="10:10" x14ac:dyDescent="0.3">
      <c r="J33690" s="8" t="str">
        <f>IF(Raw_Data!A33690="OTHERS", "OTHERS", IF(Results!I33690 = 0, "", Results!I33690))</f>
        <v/>
      </c>
    </row>
    <row r="33691" spans="10:10" x14ac:dyDescent="0.3">
      <c r="J33691" s="8" t="str">
        <f>IF(Raw_Data!A33691="OTHERS", "OTHERS", IF(Results!I33691 = 0, "", Results!I33691))</f>
        <v/>
      </c>
    </row>
    <row r="33692" spans="10:10" x14ac:dyDescent="0.3">
      <c r="J33692" s="8" t="str">
        <f>IF(Raw_Data!A33692="OTHERS", "OTHERS", IF(Results!I33692 = 0, "", Results!I33692))</f>
        <v/>
      </c>
    </row>
    <row r="33693" spans="10:10" x14ac:dyDescent="0.3">
      <c r="J33693" s="8" t="str">
        <f>IF(Raw_Data!A33693="OTHERS", "OTHERS", IF(Results!I33693 = 0, "", Results!I33693))</f>
        <v/>
      </c>
    </row>
    <row r="33694" spans="10:10" x14ac:dyDescent="0.3">
      <c r="J33694" s="8" t="str">
        <f>IF(Raw_Data!A33694="OTHERS", "OTHERS", IF(Results!I33694 = 0, "", Results!I33694))</f>
        <v/>
      </c>
    </row>
    <row r="33695" spans="10:10" x14ac:dyDescent="0.3">
      <c r="J33695" s="8" t="str">
        <f>IF(Raw_Data!A33695="OTHERS", "OTHERS", IF(Results!I33695 = 0, "", Results!I33695))</f>
        <v/>
      </c>
    </row>
    <row r="33696" spans="10:10" x14ac:dyDescent="0.3">
      <c r="J33696" s="8" t="str">
        <f>IF(Raw_Data!A33696="OTHERS", "OTHERS", IF(Results!I33696 = 0, "", Results!I33696))</f>
        <v/>
      </c>
    </row>
    <row r="33697" spans="10:10" x14ac:dyDescent="0.3">
      <c r="J33697" s="8" t="str">
        <f>IF(Raw_Data!A33697="OTHERS", "OTHERS", IF(Results!I33697 = 0, "", Results!I33697))</f>
        <v/>
      </c>
    </row>
    <row r="33698" spans="10:10" x14ac:dyDescent="0.3">
      <c r="J33698" s="8" t="str">
        <f>IF(Raw_Data!A33698="OTHERS", "OTHERS", IF(Results!I33698 = 0, "", Results!I33698))</f>
        <v/>
      </c>
    </row>
    <row r="33699" spans="10:10" x14ac:dyDescent="0.3">
      <c r="J33699" s="8" t="str">
        <f>IF(Raw_Data!A33699="OTHERS", "OTHERS", IF(Results!I33699 = 0, "", Results!I33699))</f>
        <v/>
      </c>
    </row>
    <row r="33700" spans="10:10" x14ac:dyDescent="0.3">
      <c r="J33700" s="8" t="str">
        <f>IF(Raw_Data!A33700="OTHERS", "OTHERS", IF(Results!I33700 = 0, "", Results!I33700))</f>
        <v/>
      </c>
    </row>
    <row r="33701" spans="10:10" x14ac:dyDescent="0.3">
      <c r="J33701" s="8" t="str">
        <f>IF(Raw_Data!A33701="OTHERS", "OTHERS", IF(Results!I33701 = 0, "", Results!I33701))</f>
        <v/>
      </c>
    </row>
    <row r="33702" spans="10:10" x14ac:dyDescent="0.3">
      <c r="J33702" s="8" t="str">
        <f>IF(Raw_Data!A33702="OTHERS", "OTHERS", IF(Results!I33702 = 0, "", Results!I33702))</f>
        <v/>
      </c>
    </row>
    <row r="33703" spans="10:10" x14ac:dyDescent="0.3">
      <c r="J33703" s="8" t="str">
        <f>IF(Raw_Data!A33703="OTHERS", "OTHERS", IF(Results!I33703 = 0, "", Results!I33703))</f>
        <v/>
      </c>
    </row>
    <row r="33704" spans="10:10" x14ac:dyDescent="0.3">
      <c r="J33704" s="8" t="str">
        <f>IF(Raw_Data!A33704="OTHERS", "OTHERS", IF(Results!I33704 = 0, "", Results!I33704))</f>
        <v/>
      </c>
    </row>
    <row r="33705" spans="10:10" x14ac:dyDescent="0.3">
      <c r="J33705" s="8" t="str">
        <f>IF(Raw_Data!A33705="OTHERS", "OTHERS", IF(Results!I33705 = 0, "", Results!I33705))</f>
        <v/>
      </c>
    </row>
    <row r="33706" spans="10:10" x14ac:dyDescent="0.3">
      <c r="J33706" s="8" t="str">
        <f>IF(Raw_Data!A33706="OTHERS", "OTHERS", IF(Results!I33706 = 0, "", Results!I33706))</f>
        <v/>
      </c>
    </row>
    <row r="33707" spans="10:10" x14ac:dyDescent="0.3">
      <c r="J33707" s="8" t="str">
        <f>IF(Raw_Data!A33707="OTHERS", "OTHERS", IF(Results!I33707 = 0, "", Results!I33707))</f>
        <v/>
      </c>
    </row>
    <row r="33708" spans="10:10" x14ac:dyDescent="0.3">
      <c r="J33708" s="8" t="str">
        <f>IF(Raw_Data!A33708="OTHERS", "OTHERS", IF(Results!I33708 = 0, "", Results!I33708))</f>
        <v/>
      </c>
    </row>
    <row r="33709" spans="10:10" x14ac:dyDescent="0.3">
      <c r="J33709" s="8" t="str">
        <f>IF(Raw_Data!A33709="OTHERS", "OTHERS", IF(Results!I33709 = 0, "", Results!I33709))</f>
        <v/>
      </c>
    </row>
    <row r="33710" spans="10:10" x14ac:dyDescent="0.3">
      <c r="J33710" s="8" t="str">
        <f>IF(Raw_Data!A33710="OTHERS", "OTHERS", IF(Results!I33710 = 0, "", Results!I33710))</f>
        <v/>
      </c>
    </row>
    <row r="33711" spans="10:10" x14ac:dyDescent="0.3">
      <c r="J33711" s="8" t="str">
        <f>IF(Raw_Data!A33711="OTHERS", "OTHERS", IF(Results!I33711 = 0, "", Results!I33711))</f>
        <v/>
      </c>
    </row>
    <row r="33712" spans="10:10" x14ac:dyDescent="0.3">
      <c r="J33712" s="8" t="str">
        <f>IF(Raw_Data!A33712="OTHERS", "OTHERS", IF(Results!I33712 = 0, "", Results!I33712))</f>
        <v/>
      </c>
    </row>
    <row r="33713" spans="10:10" x14ac:dyDescent="0.3">
      <c r="J33713" s="8" t="str">
        <f>IF(Raw_Data!A33713="OTHERS", "OTHERS", IF(Results!I33713 = 0, "", Results!I33713))</f>
        <v/>
      </c>
    </row>
    <row r="33714" spans="10:10" x14ac:dyDescent="0.3">
      <c r="J33714" s="8" t="str">
        <f>IF(Raw_Data!A33714="OTHERS", "OTHERS", IF(Results!I33714 = 0, "", Results!I33714))</f>
        <v/>
      </c>
    </row>
    <row r="33715" spans="10:10" x14ac:dyDescent="0.3">
      <c r="J33715" s="8" t="str">
        <f>IF(Raw_Data!A33715="OTHERS", "OTHERS", IF(Results!I33715 = 0, "", Results!I33715))</f>
        <v/>
      </c>
    </row>
    <row r="33716" spans="10:10" x14ac:dyDescent="0.3">
      <c r="J33716" s="8" t="str">
        <f>IF(Raw_Data!A33716="OTHERS", "OTHERS", IF(Results!I33716 = 0, "", Results!I33716))</f>
        <v/>
      </c>
    </row>
    <row r="33717" spans="10:10" x14ac:dyDescent="0.3">
      <c r="J33717" s="8" t="str">
        <f>IF(Raw_Data!A33717="OTHERS", "OTHERS", IF(Results!I33717 = 0, "", Results!I33717))</f>
        <v/>
      </c>
    </row>
    <row r="33718" spans="10:10" x14ac:dyDescent="0.3">
      <c r="J33718" s="8" t="str">
        <f>IF(Raw_Data!A33718="OTHERS", "OTHERS", IF(Results!I33718 = 0, "", Results!I33718))</f>
        <v/>
      </c>
    </row>
    <row r="33719" spans="10:10" x14ac:dyDescent="0.3">
      <c r="J33719" s="8" t="str">
        <f>IF(Raw_Data!A33719="OTHERS", "OTHERS", IF(Results!I33719 = 0, "", Results!I33719))</f>
        <v/>
      </c>
    </row>
    <row r="33720" spans="10:10" x14ac:dyDescent="0.3">
      <c r="J33720" s="8" t="str">
        <f>IF(Raw_Data!A33720="OTHERS", "OTHERS", IF(Results!I33720 = 0, "", Results!I33720))</f>
        <v/>
      </c>
    </row>
    <row r="33721" spans="10:10" x14ac:dyDescent="0.3">
      <c r="J33721" s="8" t="str">
        <f>IF(Raw_Data!A33721="OTHERS", "OTHERS", IF(Results!I33721 = 0, "", Results!I33721))</f>
        <v/>
      </c>
    </row>
    <row r="33722" spans="10:10" x14ac:dyDescent="0.3">
      <c r="J33722" s="8" t="str">
        <f>IF(Raw_Data!A33722="OTHERS", "OTHERS", IF(Results!I33722 = 0, "", Results!I33722))</f>
        <v/>
      </c>
    </row>
    <row r="33723" spans="10:10" x14ac:dyDescent="0.3">
      <c r="J33723" s="8" t="str">
        <f>IF(Raw_Data!A33723="OTHERS", "OTHERS", IF(Results!I33723 = 0, "", Results!I33723))</f>
        <v/>
      </c>
    </row>
    <row r="33724" spans="10:10" x14ac:dyDescent="0.3">
      <c r="J33724" s="8" t="str">
        <f>IF(Raw_Data!A33724="OTHERS", "OTHERS", IF(Results!I33724 = 0, "", Results!I33724))</f>
        <v/>
      </c>
    </row>
    <row r="33725" spans="10:10" x14ac:dyDescent="0.3">
      <c r="J33725" s="8" t="str">
        <f>IF(Raw_Data!A33725="OTHERS", "OTHERS", IF(Results!I33725 = 0, "", Results!I33725))</f>
        <v/>
      </c>
    </row>
    <row r="33726" spans="10:10" x14ac:dyDescent="0.3">
      <c r="J33726" s="8" t="str">
        <f>IF(Raw_Data!A33726="OTHERS", "OTHERS", IF(Results!I33726 = 0, "", Results!I33726))</f>
        <v/>
      </c>
    </row>
    <row r="33727" spans="10:10" x14ac:dyDescent="0.3">
      <c r="J33727" s="8" t="str">
        <f>IF(Raw_Data!A33727="OTHERS", "OTHERS", IF(Results!I33727 = 0, "", Results!I33727))</f>
        <v/>
      </c>
    </row>
    <row r="33728" spans="10:10" x14ac:dyDescent="0.3">
      <c r="J33728" s="8" t="str">
        <f>IF(Raw_Data!A33728="OTHERS", "OTHERS", IF(Results!I33728 = 0, "", Results!I33728))</f>
        <v/>
      </c>
    </row>
    <row r="33729" spans="10:10" x14ac:dyDescent="0.3">
      <c r="J33729" s="8" t="str">
        <f>IF(Raw_Data!A33729="OTHERS", "OTHERS", IF(Results!I33729 = 0, "", Results!I33729))</f>
        <v/>
      </c>
    </row>
    <row r="33730" spans="10:10" x14ac:dyDescent="0.3">
      <c r="J33730" s="8" t="str">
        <f>IF(Raw_Data!A33730="OTHERS", "OTHERS", IF(Results!I33730 = 0, "", Results!I33730))</f>
        <v/>
      </c>
    </row>
    <row r="33731" spans="10:10" x14ac:dyDescent="0.3">
      <c r="J33731" s="8" t="str">
        <f>IF(Raw_Data!A33731="OTHERS", "OTHERS", IF(Results!I33731 = 0, "", Results!I33731))</f>
        <v/>
      </c>
    </row>
    <row r="33732" spans="10:10" x14ac:dyDescent="0.3">
      <c r="J33732" s="8" t="str">
        <f>IF(Raw_Data!A33732="OTHERS", "OTHERS", IF(Results!I33732 = 0, "", Results!I33732))</f>
        <v/>
      </c>
    </row>
    <row r="33733" spans="10:10" x14ac:dyDescent="0.3">
      <c r="J33733" s="8" t="str">
        <f>IF(Raw_Data!A33733="OTHERS", "OTHERS", IF(Results!I33733 = 0, "", Results!I33733))</f>
        <v/>
      </c>
    </row>
    <row r="33734" spans="10:10" x14ac:dyDescent="0.3">
      <c r="J33734" s="8" t="str">
        <f>IF(Raw_Data!A33734="OTHERS", "OTHERS", IF(Results!I33734 = 0, "", Results!I33734))</f>
        <v/>
      </c>
    </row>
    <row r="33735" spans="10:10" x14ac:dyDescent="0.3">
      <c r="J33735" s="8" t="str">
        <f>IF(Raw_Data!A33735="OTHERS", "OTHERS", IF(Results!I33735 = 0, "", Results!I33735))</f>
        <v/>
      </c>
    </row>
    <row r="33736" spans="10:10" x14ac:dyDescent="0.3">
      <c r="J33736" s="8" t="str">
        <f>IF(Raw_Data!A33736="OTHERS", "OTHERS", IF(Results!I33736 = 0, "", Results!I33736))</f>
        <v/>
      </c>
    </row>
    <row r="33737" spans="10:10" x14ac:dyDescent="0.3">
      <c r="J33737" s="8" t="str">
        <f>IF(Raw_Data!A33737="OTHERS", "OTHERS", IF(Results!I33737 = 0, "", Results!I33737))</f>
        <v/>
      </c>
    </row>
    <row r="33738" spans="10:10" x14ac:dyDescent="0.3">
      <c r="J33738" s="8" t="str">
        <f>IF(Raw_Data!A33738="OTHERS", "OTHERS", IF(Results!I33738 = 0, "", Results!I33738))</f>
        <v/>
      </c>
    </row>
    <row r="33739" spans="10:10" x14ac:dyDescent="0.3">
      <c r="J33739" s="8" t="str">
        <f>IF(Raw_Data!A33739="OTHERS", "OTHERS", IF(Results!I33739 = 0, "", Results!I33739))</f>
        <v/>
      </c>
    </row>
    <row r="33740" spans="10:10" x14ac:dyDescent="0.3">
      <c r="J33740" s="8" t="str">
        <f>IF(Raw_Data!A33740="OTHERS", "OTHERS", IF(Results!I33740 = 0, "", Results!I33740))</f>
        <v/>
      </c>
    </row>
    <row r="33741" spans="10:10" x14ac:dyDescent="0.3">
      <c r="J33741" s="8" t="str">
        <f>IF(Raw_Data!A33741="OTHERS", "OTHERS", IF(Results!I33741 = 0, "", Results!I33741))</f>
        <v/>
      </c>
    </row>
    <row r="33742" spans="10:10" x14ac:dyDescent="0.3">
      <c r="J33742" s="8" t="str">
        <f>IF(Raw_Data!A33742="OTHERS", "OTHERS", IF(Results!I33742 = 0, "", Results!I33742))</f>
        <v/>
      </c>
    </row>
    <row r="33743" spans="10:10" x14ac:dyDescent="0.3">
      <c r="J33743" s="8" t="str">
        <f>IF(Raw_Data!A33743="OTHERS", "OTHERS", IF(Results!I33743 = 0, "", Results!I33743))</f>
        <v/>
      </c>
    </row>
    <row r="33744" spans="10:10" x14ac:dyDescent="0.3">
      <c r="J33744" s="8" t="str">
        <f>IF(Raw_Data!A33744="OTHERS", "OTHERS", IF(Results!I33744 = 0, "", Results!I33744))</f>
        <v/>
      </c>
    </row>
    <row r="33745" spans="10:10" x14ac:dyDescent="0.3">
      <c r="J33745" s="8" t="str">
        <f>IF(Raw_Data!A33745="OTHERS", "OTHERS", IF(Results!I33745 = 0, "", Results!I33745))</f>
        <v/>
      </c>
    </row>
    <row r="33746" spans="10:10" x14ac:dyDescent="0.3">
      <c r="J33746" s="8" t="str">
        <f>IF(Raw_Data!A33746="OTHERS", "OTHERS", IF(Results!I33746 = 0, "", Results!I33746))</f>
        <v/>
      </c>
    </row>
    <row r="33747" spans="10:10" x14ac:dyDescent="0.3">
      <c r="J33747" s="8" t="str">
        <f>IF(Raw_Data!A33747="OTHERS", "OTHERS", IF(Results!I33747 = 0, "", Results!I33747))</f>
        <v/>
      </c>
    </row>
    <row r="33748" spans="10:10" x14ac:dyDescent="0.3">
      <c r="J33748" s="8" t="str">
        <f>IF(Raw_Data!A33748="OTHERS", "OTHERS", IF(Results!I33748 = 0, "", Results!I33748))</f>
        <v/>
      </c>
    </row>
    <row r="33749" spans="10:10" x14ac:dyDescent="0.3">
      <c r="J33749" s="8" t="str">
        <f>IF(Raw_Data!A33749="OTHERS", "OTHERS", IF(Results!I33749 = 0, "", Results!I33749))</f>
        <v/>
      </c>
    </row>
    <row r="33750" spans="10:10" x14ac:dyDescent="0.3">
      <c r="J33750" s="8" t="str">
        <f>IF(Raw_Data!A33750="OTHERS", "OTHERS", IF(Results!I33750 = 0, "", Results!I33750))</f>
        <v/>
      </c>
    </row>
    <row r="33751" spans="10:10" x14ac:dyDescent="0.3">
      <c r="J33751" s="8" t="str">
        <f>IF(Raw_Data!A33751="OTHERS", "OTHERS", IF(Results!I33751 = 0, "", Results!I33751))</f>
        <v/>
      </c>
    </row>
    <row r="33752" spans="10:10" x14ac:dyDescent="0.3">
      <c r="J33752" s="8" t="str">
        <f>IF(Raw_Data!A33752="OTHERS", "OTHERS", IF(Results!I33752 = 0, "", Results!I33752))</f>
        <v/>
      </c>
    </row>
    <row r="33753" spans="10:10" x14ac:dyDescent="0.3">
      <c r="J33753" s="8" t="str">
        <f>IF(Raw_Data!A33753="OTHERS", "OTHERS", IF(Results!I33753 = 0, "", Results!I33753))</f>
        <v/>
      </c>
    </row>
    <row r="33754" spans="10:10" x14ac:dyDescent="0.3">
      <c r="J33754" s="8" t="str">
        <f>IF(Raw_Data!A33754="OTHERS", "OTHERS", IF(Results!I33754 = 0, "", Results!I33754))</f>
        <v/>
      </c>
    </row>
    <row r="33755" spans="10:10" x14ac:dyDescent="0.3">
      <c r="J33755" s="8" t="str">
        <f>IF(Raw_Data!A33755="OTHERS", "OTHERS", IF(Results!I33755 = 0, "", Results!I33755))</f>
        <v/>
      </c>
    </row>
    <row r="33756" spans="10:10" x14ac:dyDescent="0.3">
      <c r="J33756" s="8" t="str">
        <f>IF(Raw_Data!A33756="OTHERS", "OTHERS", IF(Results!I33756 = 0, "", Results!I33756))</f>
        <v/>
      </c>
    </row>
    <row r="33757" spans="10:10" x14ac:dyDescent="0.3">
      <c r="J33757" s="8" t="str">
        <f>IF(Raw_Data!A33757="OTHERS", "OTHERS", IF(Results!I33757 = 0, "", Results!I33757))</f>
        <v/>
      </c>
    </row>
    <row r="33758" spans="10:10" x14ac:dyDescent="0.3">
      <c r="J33758" s="8" t="str">
        <f>IF(Raw_Data!A33758="OTHERS", "OTHERS", IF(Results!I33758 = 0, "", Results!I33758))</f>
        <v/>
      </c>
    </row>
    <row r="33759" spans="10:10" x14ac:dyDescent="0.3">
      <c r="J33759" s="8" t="str">
        <f>IF(Raw_Data!A33759="OTHERS", "OTHERS", IF(Results!I33759 = 0, "", Results!I33759))</f>
        <v/>
      </c>
    </row>
    <row r="33760" spans="10:10" x14ac:dyDescent="0.3">
      <c r="J33760" s="8" t="str">
        <f>IF(Raw_Data!A33760="OTHERS", "OTHERS", IF(Results!I33760 = 0, "", Results!I33760))</f>
        <v/>
      </c>
    </row>
    <row r="33761" spans="10:10" x14ac:dyDescent="0.3">
      <c r="J33761" s="8" t="str">
        <f>IF(Raw_Data!A33761="OTHERS", "OTHERS", IF(Results!I33761 = 0, "", Results!I33761))</f>
        <v/>
      </c>
    </row>
    <row r="33762" spans="10:10" x14ac:dyDescent="0.3">
      <c r="J33762" s="8" t="str">
        <f>IF(Raw_Data!A33762="OTHERS", "OTHERS", IF(Results!I33762 = 0, "", Results!I33762))</f>
        <v/>
      </c>
    </row>
    <row r="33763" spans="10:10" x14ac:dyDescent="0.3">
      <c r="J33763" s="8" t="str">
        <f>IF(Raw_Data!A33763="OTHERS", "OTHERS", IF(Results!I33763 = 0, "", Results!I33763))</f>
        <v/>
      </c>
    </row>
    <row r="33764" spans="10:10" x14ac:dyDescent="0.3">
      <c r="J33764" s="8" t="str">
        <f>IF(Raw_Data!A33764="OTHERS", "OTHERS", IF(Results!I33764 = 0, "", Results!I33764))</f>
        <v/>
      </c>
    </row>
    <row r="33765" spans="10:10" x14ac:dyDescent="0.3">
      <c r="J33765" s="8" t="str">
        <f>IF(Raw_Data!A33765="OTHERS", "OTHERS", IF(Results!I33765 = 0, "", Results!I33765))</f>
        <v/>
      </c>
    </row>
    <row r="33766" spans="10:10" x14ac:dyDescent="0.3">
      <c r="J33766" s="8" t="str">
        <f>IF(Raw_Data!A33766="OTHERS", "OTHERS", IF(Results!I33766 = 0, "", Results!I33766))</f>
        <v/>
      </c>
    </row>
    <row r="33767" spans="10:10" x14ac:dyDescent="0.3">
      <c r="J33767" s="8" t="str">
        <f>IF(Raw_Data!A33767="OTHERS", "OTHERS", IF(Results!I33767 = 0, "", Results!I33767))</f>
        <v/>
      </c>
    </row>
    <row r="33768" spans="10:10" x14ac:dyDescent="0.3">
      <c r="J33768" s="8" t="str">
        <f>IF(Raw_Data!A33768="OTHERS", "OTHERS", IF(Results!I33768 = 0, "", Results!I33768))</f>
        <v/>
      </c>
    </row>
    <row r="33769" spans="10:10" x14ac:dyDescent="0.3">
      <c r="J33769" s="8" t="str">
        <f>IF(Raw_Data!A33769="OTHERS", "OTHERS", IF(Results!I33769 = 0, "", Results!I33769))</f>
        <v/>
      </c>
    </row>
    <row r="33770" spans="10:10" x14ac:dyDescent="0.3">
      <c r="J33770" s="8" t="str">
        <f>IF(Raw_Data!A33770="OTHERS", "OTHERS", IF(Results!I33770 = 0, "", Results!I33770))</f>
        <v/>
      </c>
    </row>
    <row r="33771" spans="10:10" x14ac:dyDescent="0.3">
      <c r="J33771" s="8" t="str">
        <f>IF(Raw_Data!A33771="OTHERS", "OTHERS", IF(Results!I33771 = 0, "", Results!I33771))</f>
        <v/>
      </c>
    </row>
    <row r="33772" spans="10:10" x14ac:dyDescent="0.3">
      <c r="J33772" s="8" t="str">
        <f>IF(Raw_Data!A33772="OTHERS", "OTHERS", IF(Results!I33772 = 0, "", Results!I33772))</f>
        <v/>
      </c>
    </row>
    <row r="33773" spans="10:10" x14ac:dyDescent="0.3">
      <c r="J33773" s="8" t="str">
        <f>IF(Raw_Data!A33773="OTHERS", "OTHERS", IF(Results!I33773 = 0, "", Results!I33773))</f>
        <v/>
      </c>
    </row>
    <row r="33774" spans="10:10" x14ac:dyDescent="0.3">
      <c r="J33774" s="8" t="str">
        <f>IF(Raw_Data!A33774="OTHERS", "OTHERS", IF(Results!I33774 = 0, "", Results!I33774))</f>
        <v/>
      </c>
    </row>
    <row r="33775" spans="10:10" x14ac:dyDescent="0.3">
      <c r="J33775" s="8" t="str">
        <f>IF(Raw_Data!A33775="OTHERS", "OTHERS", IF(Results!I33775 = 0, "", Results!I33775))</f>
        <v/>
      </c>
    </row>
    <row r="33776" spans="10:10" x14ac:dyDescent="0.3">
      <c r="J33776" s="8" t="str">
        <f>IF(Raw_Data!A33776="OTHERS", "OTHERS", IF(Results!I33776 = 0, "", Results!I33776))</f>
        <v/>
      </c>
    </row>
    <row r="33777" spans="10:10" x14ac:dyDescent="0.3">
      <c r="J33777" s="8" t="str">
        <f>IF(Raw_Data!A33777="OTHERS", "OTHERS", IF(Results!I33777 = 0, "", Results!I33777))</f>
        <v/>
      </c>
    </row>
    <row r="33778" spans="10:10" x14ac:dyDescent="0.3">
      <c r="J33778" s="8" t="str">
        <f>IF(Raw_Data!A33778="OTHERS", "OTHERS", IF(Results!I33778 = 0, "", Results!I33778))</f>
        <v/>
      </c>
    </row>
    <row r="33779" spans="10:10" x14ac:dyDescent="0.3">
      <c r="J33779" s="8" t="str">
        <f>IF(Raw_Data!A33779="OTHERS", "OTHERS", IF(Results!I33779 = 0, "", Results!I33779))</f>
        <v/>
      </c>
    </row>
    <row r="33780" spans="10:10" x14ac:dyDescent="0.3">
      <c r="J33780" s="8" t="str">
        <f>IF(Raw_Data!A33780="OTHERS", "OTHERS", IF(Results!I33780 = 0, "", Results!I33780))</f>
        <v/>
      </c>
    </row>
    <row r="33781" spans="10:10" x14ac:dyDescent="0.3">
      <c r="J33781" s="8" t="str">
        <f>IF(Raw_Data!A33781="OTHERS", "OTHERS", IF(Results!I33781 = 0, "", Results!I33781))</f>
        <v/>
      </c>
    </row>
    <row r="33782" spans="10:10" x14ac:dyDescent="0.3">
      <c r="J33782" s="8" t="str">
        <f>IF(Raw_Data!A33782="OTHERS", "OTHERS", IF(Results!I33782 = 0, "", Results!I33782))</f>
        <v/>
      </c>
    </row>
    <row r="33783" spans="10:10" x14ac:dyDescent="0.3">
      <c r="J33783" s="8" t="str">
        <f>IF(Raw_Data!A33783="OTHERS", "OTHERS", IF(Results!I33783 = 0, "", Results!I33783))</f>
        <v/>
      </c>
    </row>
    <row r="33784" spans="10:10" x14ac:dyDescent="0.3">
      <c r="J33784" s="8" t="str">
        <f>IF(Raw_Data!A33784="OTHERS", "OTHERS", IF(Results!I33784 = 0, "", Results!I33784))</f>
        <v/>
      </c>
    </row>
    <row r="33785" spans="10:10" x14ac:dyDescent="0.3">
      <c r="J33785" s="8" t="str">
        <f>IF(Raw_Data!A33785="OTHERS", "OTHERS", IF(Results!I33785 = 0, "", Results!I33785))</f>
        <v/>
      </c>
    </row>
    <row r="33786" spans="10:10" x14ac:dyDescent="0.3">
      <c r="J33786" s="8" t="str">
        <f>IF(Raw_Data!A33786="OTHERS", "OTHERS", IF(Results!I33786 = 0, "", Results!I33786))</f>
        <v/>
      </c>
    </row>
    <row r="33787" spans="10:10" x14ac:dyDescent="0.3">
      <c r="J33787" s="8" t="str">
        <f>IF(Raw_Data!A33787="OTHERS", "OTHERS", IF(Results!I33787 = 0, "", Results!I33787))</f>
        <v/>
      </c>
    </row>
    <row r="33788" spans="10:10" x14ac:dyDescent="0.3">
      <c r="J33788" s="8" t="str">
        <f>IF(Raw_Data!A33788="OTHERS", "OTHERS", IF(Results!I33788 = 0, "", Results!I33788))</f>
        <v/>
      </c>
    </row>
    <row r="33789" spans="10:10" x14ac:dyDescent="0.3">
      <c r="J33789" s="8" t="str">
        <f>IF(Raw_Data!A33789="OTHERS", "OTHERS", IF(Results!I33789 = 0, "", Results!I33789))</f>
        <v/>
      </c>
    </row>
    <row r="33790" spans="10:10" x14ac:dyDescent="0.3">
      <c r="J33790" s="8" t="str">
        <f>IF(Raw_Data!A33790="OTHERS", "OTHERS", IF(Results!I33790 = 0, "", Results!I33790))</f>
        <v/>
      </c>
    </row>
    <row r="33791" spans="10:10" x14ac:dyDescent="0.3">
      <c r="J33791" s="8" t="str">
        <f>IF(Raw_Data!A33791="OTHERS", "OTHERS", IF(Results!I33791 = 0, "", Results!I33791))</f>
        <v/>
      </c>
    </row>
    <row r="33792" spans="10:10" x14ac:dyDescent="0.3">
      <c r="J33792" s="8" t="str">
        <f>IF(Raw_Data!A33792="OTHERS", "OTHERS", IF(Results!I33792 = 0, "", Results!I33792))</f>
        <v/>
      </c>
    </row>
    <row r="33793" spans="10:10" x14ac:dyDescent="0.3">
      <c r="J33793" s="8" t="str">
        <f>IF(Raw_Data!A33793="OTHERS", "OTHERS", IF(Results!I33793 = 0, "", Results!I33793))</f>
        <v/>
      </c>
    </row>
    <row r="33794" spans="10:10" x14ac:dyDescent="0.3">
      <c r="J33794" s="8" t="str">
        <f>IF(Raw_Data!A33794="OTHERS", "OTHERS", IF(Results!I33794 = 0, "", Results!I33794))</f>
        <v/>
      </c>
    </row>
    <row r="33795" spans="10:10" x14ac:dyDescent="0.3">
      <c r="J33795" s="8" t="str">
        <f>IF(Raw_Data!A33795="OTHERS", "OTHERS", IF(Results!I33795 = 0, "", Results!I33795))</f>
        <v/>
      </c>
    </row>
    <row r="33796" spans="10:10" x14ac:dyDescent="0.3">
      <c r="J33796" s="8" t="str">
        <f>IF(Raw_Data!A33796="OTHERS", "OTHERS", IF(Results!I33796 = 0, "", Results!I33796))</f>
        <v/>
      </c>
    </row>
    <row r="33797" spans="10:10" x14ac:dyDescent="0.3">
      <c r="J33797" s="8" t="str">
        <f>IF(Raw_Data!A33797="OTHERS", "OTHERS", IF(Results!I33797 = 0, "", Results!I33797))</f>
        <v/>
      </c>
    </row>
    <row r="33798" spans="10:10" x14ac:dyDescent="0.3">
      <c r="J33798" s="8" t="str">
        <f>IF(Raw_Data!A33798="OTHERS", "OTHERS", IF(Results!I33798 = 0, "", Results!I33798))</f>
        <v/>
      </c>
    </row>
    <row r="33799" spans="10:10" x14ac:dyDescent="0.3">
      <c r="J33799" s="8" t="str">
        <f>IF(Raw_Data!A33799="OTHERS", "OTHERS", IF(Results!I33799 = 0, "", Results!I33799))</f>
        <v/>
      </c>
    </row>
    <row r="33800" spans="10:10" x14ac:dyDescent="0.3">
      <c r="J33800" s="8" t="str">
        <f>IF(Raw_Data!A33800="OTHERS", "OTHERS", IF(Results!I33800 = 0, "", Results!I33800))</f>
        <v/>
      </c>
    </row>
    <row r="33801" spans="10:10" x14ac:dyDescent="0.3">
      <c r="J33801" s="8" t="str">
        <f>IF(Raw_Data!A33801="OTHERS", "OTHERS", IF(Results!I33801 = 0, "", Results!I33801))</f>
        <v/>
      </c>
    </row>
    <row r="33802" spans="10:10" x14ac:dyDescent="0.3">
      <c r="J33802" s="8" t="str">
        <f>IF(Raw_Data!A33802="OTHERS", "OTHERS", IF(Results!I33802 = 0, "", Results!I33802))</f>
        <v/>
      </c>
    </row>
    <row r="33803" spans="10:10" x14ac:dyDescent="0.3">
      <c r="J33803" s="8" t="str">
        <f>IF(Raw_Data!A33803="OTHERS", "OTHERS", IF(Results!I33803 = 0, "", Results!I33803))</f>
        <v/>
      </c>
    </row>
    <row r="33804" spans="10:10" x14ac:dyDescent="0.3">
      <c r="J33804" s="8" t="str">
        <f>IF(Raw_Data!A33804="OTHERS", "OTHERS", IF(Results!I33804 = 0, "", Results!I33804))</f>
        <v/>
      </c>
    </row>
    <row r="33805" spans="10:10" x14ac:dyDescent="0.3">
      <c r="J33805" s="8" t="str">
        <f>IF(Raw_Data!A33805="OTHERS", "OTHERS", IF(Results!I33805 = 0, "", Results!I33805))</f>
        <v/>
      </c>
    </row>
    <row r="33806" spans="10:10" x14ac:dyDescent="0.3">
      <c r="J33806" s="8" t="str">
        <f>IF(Raw_Data!A33806="OTHERS", "OTHERS", IF(Results!I33806 = 0, "", Results!I33806))</f>
        <v/>
      </c>
    </row>
    <row r="33807" spans="10:10" x14ac:dyDescent="0.3">
      <c r="J33807" s="8" t="str">
        <f>IF(Raw_Data!A33807="OTHERS", "OTHERS", IF(Results!I33807 = 0, "", Results!I33807))</f>
        <v/>
      </c>
    </row>
    <row r="33808" spans="10:10" x14ac:dyDescent="0.3">
      <c r="J33808" s="8" t="str">
        <f>IF(Raw_Data!A33808="OTHERS", "OTHERS", IF(Results!I33808 = 0, "", Results!I33808))</f>
        <v/>
      </c>
    </row>
    <row r="33809" spans="10:10" x14ac:dyDescent="0.3">
      <c r="J33809" s="8" t="str">
        <f>IF(Raw_Data!A33809="OTHERS", "OTHERS", IF(Results!I33809 = 0, "", Results!I33809))</f>
        <v/>
      </c>
    </row>
    <row r="33810" spans="10:10" x14ac:dyDescent="0.3">
      <c r="J33810" s="8" t="str">
        <f>IF(Raw_Data!A33810="OTHERS", "OTHERS", IF(Results!I33810 = 0, "", Results!I33810))</f>
        <v/>
      </c>
    </row>
    <row r="33811" spans="10:10" x14ac:dyDescent="0.3">
      <c r="J33811" s="8" t="str">
        <f>IF(Raw_Data!A33811="OTHERS", "OTHERS", IF(Results!I33811 = 0, "", Results!I33811))</f>
        <v/>
      </c>
    </row>
    <row r="33812" spans="10:10" x14ac:dyDescent="0.3">
      <c r="J33812" s="8" t="str">
        <f>IF(Raw_Data!A33812="OTHERS", "OTHERS", IF(Results!I33812 = 0, "", Results!I33812))</f>
        <v/>
      </c>
    </row>
    <row r="33813" spans="10:10" x14ac:dyDescent="0.3">
      <c r="J33813" s="8" t="str">
        <f>IF(Raw_Data!A33813="OTHERS", "OTHERS", IF(Results!I33813 = 0, "", Results!I33813))</f>
        <v/>
      </c>
    </row>
    <row r="33814" spans="10:10" x14ac:dyDescent="0.3">
      <c r="J33814" s="8" t="str">
        <f>IF(Raw_Data!A33814="OTHERS", "OTHERS", IF(Results!I33814 = 0, "", Results!I33814))</f>
        <v/>
      </c>
    </row>
    <row r="33815" spans="10:10" x14ac:dyDescent="0.3">
      <c r="J33815" s="8" t="str">
        <f>IF(Raw_Data!A33815="OTHERS", "OTHERS", IF(Results!I33815 = 0, "", Results!I33815))</f>
        <v/>
      </c>
    </row>
    <row r="33816" spans="10:10" x14ac:dyDescent="0.3">
      <c r="J33816" s="8" t="str">
        <f>IF(Raw_Data!A33816="OTHERS", "OTHERS", IF(Results!I33816 = 0, "", Results!I33816))</f>
        <v/>
      </c>
    </row>
    <row r="33817" spans="10:10" x14ac:dyDescent="0.3">
      <c r="J33817" s="8" t="str">
        <f>IF(Raw_Data!A33817="OTHERS", "OTHERS", IF(Results!I33817 = 0, "", Results!I33817))</f>
        <v/>
      </c>
    </row>
    <row r="33818" spans="10:10" x14ac:dyDescent="0.3">
      <c r="J33818" s="8" t="str">
        <f>IF(Raw_Data!A33818="OTHERS", "OTHERS", IF(Results!I33818 = 0, "", Results!I33818))</f>
        <v/>
      </c>
    </row>
    <row r="33819" spans="10:10" x14ac:dyDescent="0.3">
      <c r="J33819" s="8" t="str">
        <f>IF(Raw_Data!A33819="OTHERS", "OTHERS", IF(Results!I33819 = 0, "", Results!I33819))</f>
        <v/>
      </c>
    </row>
    <row r="33820" spans="10:10" x14ac:dyDescent="0.3">
      <c r="J33820" s="8" t="str">
        <f>IF(Raw_Data!A33820="OTHERS", "OTHERS", IF(Results!I33820 = 0, "", Results!I33820))</f>
        <v/>
      </c>
    </row>
    <row r="33821" spans="10:10" x14ac:dyDescent="0.3">
      <c r="J33821" s="8" t="str">
        <f>IF(Raw_Data!A33821="OTHERS", "OTHERS", IF(Results!I33821 = 0, "", Results!I33821))</f>
        <v/>
      </c>
    </row>
    <row r="33822" spans="10:10" x14ac:dyDescent="0.3">
      <c r="J33822" s="8" t="str">
        <f>IF(Raw_Data!A33822="OTHERS", "OTHERS", IF(Results!I33822 = 0, "", Results!I33822))</f>
        <v/>
      </c>
    </row>
    <row r="33823" spans="10:10" x14ac:dyDescent="0.3">
      <c r="J33823" s="8" t="str">
        <f>IF(Raw_Data!A33823="OTHERS", "OTHERS", IF(Results!I33823 = 0, "", Results!I33823))</f>
        <v/>
      </c>
    </row>
    <row r="33824" spans="10:10" x14ac:dyDescent="0.3">
      <c r="J33824" s="8" t="str">
        <f>IF(Raw_Data!A33824="OTHERS", "OTHERS", IF(Results!I33824 = 0, "", Results!I33824))</f>
        <v/>
      </c>
    </row>
    <row r="33825" spans="10:10" x14ac:dyDescent="0.3">
      <c r="J33825" s="8" t="str">
        <f>IF(Raw_Data!A33825="OTHERS", "OTHERS", IF(Results!I33825 = 0, "", Results!I33825))</f>
        <v/>
      </c>
    </row>
    <row r="33826" spans="10:10" x14ac:dyDescent="0.3">
      <c r="J33826" s="8" t="str">
        <f>IF(Raw_Data!A33826="OTHERS", "OTHERS", IF(Results!I33826 = 0, "", Results!I33826))</f>
        <v/>
      </c>
    </row>
    <row r="33827" spans="10:10" x14ac:dyDescent="0.3">
      <c r="J33827" s="8" t="str">
        <f>IF(Raw_Data!A33827="OTHERS", "OTHERS", IF(Results!I33827 = 0, "", Results!I33827))</f>
        <v/>
      </c>
    </row>
    <row r="33828" spans="10:10" x14ac:dyDescent="0.3">
      <c r="J33828" s="8" t="str">
        <f>IF(Raw_Data!A33828="OTHERS", "OTHERS", IF(Results!I33828 = 0, "", Results!I33828))</f>
        <v/>
      </c>
    </row>
    <row r="33829" spans="10:10" x14ac:dyDescent="0.3">
      <c r="J33829" s="8" t="str">
        <f>IF(Raw_Data!A33829="OTHERS", "OTHERS", IF(Results!I33829 = 0, "", Results!I33829))</f>
        <v/>
      </c>
    </row>
    <row r="33830" spans="10:10" x14ac:dyDescent="0.3">
      <c r="J33830" s="8" t="str">
        <f>IF(Raw_Data!A33830="OTHERS", "OTHERS", IF(Results!I33830 = 0, "", Results!I33830))</f>
        <v/>
      </c>
    </row>
    <row r="33831" spans="10:10" x14ac:dyDescent="0.3">
      <c r="J33831" s="8" t="str">
        <f>IF(Raw_Data!A33831="OTHERS", "OTHERS", IF(Results!I33831 = 0, "", Results!I33831))</f>
        <v/>
      </c>
    </row>
    <row r="33832" spans="10:10" x14ac:dyDescent="0.3">
      <c r="J33832" s="8" t="str">
        <f>IF(Raw_Data!A33832="OTHERS", "OTHERS", IF(Results!I33832 = 0, "", Results!I33832))</f>
        <v/>
      </c>
    </row>
    <row r="33833" spans="10:10" x14ac:dyDescent="0.3">
      <c r="J33833" s="8" t="str">
        <f>IF(Raw_Data!A33833="OTHERS", "OTHERS", IF(Results!I33833 = 0, "", Results!I33833))</f>
        <v/>
      </c>
    </row>
    <row r="33834" spans="10:10" x14ac:dyDescent="0.3">
      <c r="J33834" s="8" t="str">
        <f>IF(Raw_Data!A33834="OTHERS", "OTHERS", IF(Results!I33834 = 0, "", Results!I33834))</f>
        <v/>
      </c>
    </row>
    <row r="33835" spans="10:10" x14ac:dyDescent="0.3">
      <c r="J33835" s="8" t="str">
        <f>IF(Raw_Data!A33835="OTHERS", "OTHERS", IF(Results!I33835 = 0, "", Results!I33835))</f>
        <v/>
      </c>
    </row>
    <row r="33836" spans="10:10" x14ac:dyDescent="0.3">
      <c r="J33836" s="8" t="str">
        <f>IF(Raw_Data!A33836="OTHERS", "OTHERS", IF(Results!I33836 = 0, "", Results!I33836))</f>
        <v/>
      </c>
    </row>
    <row r="33837" spans="10:10" x14ac:dyDescent="0.3">
      <c r="J33837" s="8" t="str">
        <f>IF(Raw_Data!A33837="OTHERS", "OTHERS", IF(Results!I33837 = 0, "", Results!I33837))</f>
        <v/>
      </c>
    </row>
    <row r="33838" spans="10:10" x14ac:dyDescent="0.3">
      <c r="J33838" s="8" t="str">
        <f>IF(Raw_Data!A33838="OTHERS", "OTHERS", IF(Results!I33838 = 0, "", Results!I33838))</f>
        <v/>
      </c>
    </row>
    <row r="33839" spans="10:10" x14ac:dyDescent="0.3">
      <c r="J33839" s="8" t="str">
        <f>IF(Raw_Data!A33839="OTHERS", "OTHERS", IF(Results!I33839 = 0, "", Results!I33839))</f>
        <v/>
      </c>
    </row>
    <row r="33840" spans="10:10" x14ac:dyDescent="0.3">
      <c r="J33840" s="8" t="str">
        <f>IF(Raw_Data!A33840="OTHERS", "OTHERS", IF(Results!I33840 = 0, "", Results!I33840))</f>
        <v/>
      </c>
    </row>
    <row r="33841" spans="10:10" x14ac:dyDescent="0.3">
      <c r="J33841" s="8" t="str">
        <f>IF(Raw_Data!A33841="OTHERS", "OTHERS", IF(Results!I33841 = 0, "", Results!I33841))</f>
        <v/>
      </c>
    </row>
    <row r="33842" spans="10:10" x14ac:dyDescent="0.3">
      <c r="J33842" s="8" t="str">
        <f>IF(Raw_Data!A33842="OTHERS", "OTHERS", IF(Results!I33842 = 0, "", Results!I33842))</f>
        <v/>
      </c>
    </row>
    <row r="33843" spans="10:10" x14ac:dyDescent="0.3">
      <c r="J33843" s="8" t="str">
        <f>IF(Raw_Data!A33843="OTHERS", "OTHERS", IF(Results!I33843 = 0, "", Results!I33843))</f>
        <v/>
      </c>
    </row>
    <row r="33844" spans="10:10" x14ac:dyDescent="0.3">
      <c r="J33844" s="8" t="str">
        <f>IF(Raw_Data!A33844="OTHERS", "OTHERS", IF(Results!I33844 = 0, "", Results!I33844))</f>
        <v/>
      </c>
    </row>
    <row r="33845" spans="10:10" x14ac:dyDescent="0.3">
      <c r="J33845" s="8" t="str">
        <f>IF(Raw_Data!A33845="OTHERS", "OTHERS", IF(Results!I33845 = 0, "", Results!I33845))</f>
        <v/>
      </c>
    </row>
    <row r="33846" spans="10:10" x14ac:dyDescent="0.3">
      <c r="J33846" s="8" t="str">
        <f>IF(Raw_Data!A33846="OTHERS", "OTHERS", IF(Results!I33846 = 0, "", Results!I33846))</f>
        <v/>
      </c>
    </row>
    <row r="33847" spans="10:10" x14ac:dyDescent="0.3">
      <c r="J33847" s="8" t="str">
        <f>IF(Raw_Data!A33847="OTHERS", "OTHERS", IF(Results!I33847 = 0, "", Results!I33847))</f>
        <v/>
      </c>
    </row>
    <row r="33848" spans="10:10" x14ac:dyDescent="0.3">
      <c r="J33848" s="8" t="str">
        <f>IF(Raw_Data!A33848="OTHERS", "OTHERS", IF(Results!I33848 = 0, "", Results!I33848))</f>
        <v/>
      </c>
    </row>
    <row r="33849" spans="10:10" x14ac:dyDescent="0.3">
      <c r="J33849" s="8" t="str">
        <f>IF(Raw_Data!A33849="OTHERS", "OTHERS", IF(Results!I33849 = 0, "", Results!I33849))</f>
        <v/>
      </c>
    </row>
    <row r="33850" spans="10:10" x14ac:dyDescent="0.3">
      <c r="J33850" s="8" t="str">
        <f>IF(Raw_Data!A33850="OTHERS", "OTHERS", IF(Results!I33850 = 0, "", Results!I33850))</f>
        <v/>
      </c>
    </row>
    <row r="33851" spans="10:10" x14ac:dyDescent="0.3">
      <c r="J33851" s="8" t="str">
        <f>IF(Raw_Data!A33851="OTHERS", "OTHERS", IF(Results!I33851 = 0, "", Results!I33851))</f>
        <v/>
      </c>
    </row>
    <row r="33852" spans="10:10" x14ac:dyDescent="0.3">
      <c r="J33852" s="8" t="str">
        <f>IF(Raw_Data!A33852="OTHERS", "OTHERS", IF(Results!I33852 = 0, "", Results!I33852))</f>
        <v/>
      </c>
    </row>
    <row r="33853" spans="10:10" x14ac:dyDescent="0.3">
      <c r="J33853" s="8" t="str">
        <f>IF(Raw_Data!A33853="OTHERS", "OTHERS", IF(Results!I33853 = 0, "", Results!I33853))</f>
        <v/>
      </c>
    </row>
    <row r="33854" spans="10:10" x14ac:dyDescent="0.3">
      <c r="J33854" s="8" t="str">
        <f>IF(Raw_Data!A33854="OTHERS", "OTHERS", IF(Results!I33854 = 0, "", Results!I33854))</f>
        <v/>
      </c>
    </row>
    <row r="33855" spans="10:10" x14ac:dyDescent="0.3">
      <c r="J33855" s="8" t="str">
        <f>IF(Raw_Data!A33855="OTHERS", "OTHERS", IF(Results!I33855 = 0, "", Results!I33855))</f>
        <v/>
      </c>
    </row>
    <row r="33856" spans="10:10" x14ac:dyDescent="0.3">
      <c r="J33856" s="8" t="str">
        <f>IF(Raw_Data!A33856="OTHERS", "OTHERS", IF(Results!I33856 = 0, "", Results!I33856))</f>
        <v/>
      </c>
    </row>
    <row r="33857" spans="10:10" x14ac:dyDescent="0.3">
      <c r="J33857" s="8" t="str">
        <f>IF(Raw_Data!A33857="OTHERS", "OTHERS", IF(Results!I33857 = 0, "", Results!I33857))</f>
        <v/>
      </c>
    </row>
    <row r="33858" spans="10:10" x14ac:dyDescent="0.3">
      <c r="J33858" s="8" t="str">
        <f>IF(Raw_Data!A33858="OTHERS", "OTHERS", IF(Results!I33858 = 0, "", Results!I33858))</f>
        <v/>
      </c>
    </row>
    <row r="33859" spans="10:10" x14ac:dyDescent="0.3">
      <c r="J33859" s="8" t="str">
        <f>IF(Raw_Data!A33859="OTHERS", "OTHERS", IF(Results!I33859 = 0, "", Results!I33859))</f>
        <v/>
      </c>
    </row>
    <row r="33860" spans="10:10" x14ac:dyDescent="0.3">
      <c r="J33860" s="8" t="str">
        <f>IF(Raw_Data!A33860="OTHERS", "OTHERS", IF(Results!I33860 = 0, "", Results!I33860))</f>
        <v/>
      </c>
    </row>
    <row r="33861" spans="10:10" x14ac:dyDescent="0.3">
      <c r="J33861" s="8" t="str">
        <f>IF(Raw_Data!A33861="OTHERS", "OTHERS", IF(Results!I33861 = 0, "", Results!I33861))</f>
        <v/>
      </c>
    </row>
    <row r="33862" spans="10:10" x14ac:dyDescent="0.3">
      <c r="J33862" s="8" t="str">
        <f>IF(Raw_Data!A33862="OTHERS", "OTHERS", IF(Results!I33862 = 0, "", Results!I33862))</f>
        <v/>
      </c>
    </row>
    <row r="33863" spans="10:10" x14ac:dyDescent="0.3">
      <c r="J33863" s="8" t="str">
        <f>IF(Raw_Data!A33863="OTHERS", "OTHERS", IF(Results!I33863 = 0, "", Results!I33863))</f>
        <v/>
      </c>
    </row>
    <row r="33864" spans="10:10" x14ac:dyDescent="0.3">
      <c r="J33864" s="8" t="str">
        <f>IF(Raw_Data!A33864="OTHERS", "OTHERS", IF(Results!I33864 = 0, "", Results!I33864))</f>
        <v/>
      </c>
    </row>
    <row r="33865" spans="10:10" x14ac:dyDescent="0.3">
      <c r="J33865" s="8" t="str">
        <f>IF(Raw_Data!A33865="OTHERS", "OTHERS", IF(Results!I33865 = 0, "", Results!I33865))</f>
        <v/>
      </c>
    </row>
    <row r="33866" spans="10:10" x14ac:dyDescent="0.3">
      <c r="J33866" s="8" t="str">
        <f>IF(Raw_Data!A33866="OTHERS", "OTHERS", IF(Results!I33866 = 0, "", Results!I33866))</f>
        <v/>
      </c>
    </row>
    <row r="33867" spans="10:10" x14ac:dyDescent="0.3">
      <c r="J33867" s="8" t="str">
        <f>IF(Raw_Data!A33867="OTHERS", "OTHERS", IF(Results!I33867 = 0, "", Results!I33867))</f>
        <v/>
      </c>
    </row>
    <row r="33868" spans="10:10" x14ac:dyDescent="0.3">
      <c r="J33868" s="8" t="str">
        <f>IF(Raw_Data!A33868="OTHERS", "OTHERS", IF(Results!I33868 = 0, "", Results!I33868))</f>
        <v/>
      </c>
    </row>
    <row r="33869" spans="10:10" x14ac:dyDescent="0.3">
      <c r="J33869" s="8" t="str">
        <f>IF(Raw_Data!A33869="OTHERS", "OTHERS", IF(Results!I33869 = 0, "", Results!I33869))</f>
        <v/>
      </c>
    </row>
    <row r="33870" spans="10:10" x14ac:dyDescent="0.3">
      <c r="J33870" s="8" t="str">
        <f>IF(Raw_Data!A33870="OTHERS", "OTHERS", IF(Results!I33870 = 0, "", Results!I33870))</f>
        <v/>
      </c>
    </row>
    <row r="33871" spans="10:10" x14ac:dyDescent="0.3">
      <c r="J33871" s="8" t="str">
        <f>IF(Raw_Data!A33871="OTHERS", "OTHERS", IF(Results!I33871 = 0, "", Results!I33871))</f>
        <v/>
      </c>
    </row>
    <row r="33872" spans="10:10" x14ac:dyDescent="0.3">
      <c r="J33872" s="8" t="str">
        <f>IF(Raw_Data!A33872="OTHERS", "OTHERS", IF(Results!I33872 = 0, "", Results!I33872))</f>
        <v/>
      </c>
    </row>
    <row r="33873" spans="10:10" x14ac:dyDescent="0.3">
      <c r="J33873" s="8" t="str">
        <f>IF(Raw_Data!A33873="OTHERS", "OTHERS", IF(Results!I33873 = 0, "", Results!I33873))</f>
        <v/>
      </c>
    </row>
    <row r="33874" spans="10:10" x14ac:dyDescent="0.3">
      <c r="J33874" s="8" t="str">
        <f>IF(Raw_Data!A33874="OTHERS", "OTHERS", IF(Results!I33874 = 0, "", Results!I33874))</f>
        <v/>
      </c>
    </row>
    <row r="33875" spans="10:10" x14ac:dyDescent="0.3">
      <c r="J33875" s="8" t="str">
        <f>IF(Raw_Data!A33875="OTHERS", "OTHERS", IF(Results!I33875 = 0, "", Results!I33875))</f>
        <v/>
      </c>
    </row>
    <row r="33876" spans="10:10" x14ac:dyDescent="0.3">
      <c r="J33876" s="8" t="str">
        <f>IF(Raw_Data!A33876="OTHERS", "OTHERS", IF(Results!I33876 = 0, "", Results!I33876))</f>
        <v/>
      </c>
    </row>
    <row r="33877" spans="10:10" x14ac:dyDescent="0.3">
      <c r="J33877" s="8" t="str">
        <f>IF(Raw_Data!A33877="OTHERS", "OTHERS", IF(Results!I33877 = 0, "", Results!I33877))</f>
        <v/>
      </c>
    </row>
    <row r="33878" spans="10:10" x14ac:dyDescent="0.3">
      <c r="J33878" s="8" t="str">
        <f>IF(Raw_Data!A33878="OTHERS", "OTHERS", IF(Results!I33878 = 0, "", Results!I33878))</f>
        <v/>
      </c>
    </row>
    <row r="33879" spans="10:10" x14ac:dyDescent="0.3">
      <c r="J33879" s="8" t="str">
        <f>IF(Raw_Data!A33879="OTHERS", "OTHERS", IF(Results!I33879 = 0, "", Results!I33879))</f>
        <v/>
      </c>
    </row>
    <row r="33880" spans="10:10" x14ac:dyDescent="0.3">
      <c r="J33880" s="8" t="str">
        <f>IF(Raw_Data!A33880="OTHERS", "OTHERS", IF(Results!I33880 = 0, "", Results!I33880))</f>
        <v/>
      </c>
    </row>
    <row r="33881" spans="10:10" x14ac:dyDescent="0.3">
      <c r="J33881" s="8" t="str">
        <f>IF(Raw_Data!A33881="OTHERS", "OTHERS", IF(Results!I33881 = 0, "", Results!I33881))</f>
        <v/>
      </c>
    </row>
    <row r="33882" spans="10:10" x14ac:dyDescent="0.3">
      <c r="J33882" s="8" t="str">
        <f>IF(Raw_Data!A33882="OTHERS", "OTHERS", IF(Results!I33882 = 0, "", Results!I33882))</f>
        <v/>
      </c>
    </row>
    <row r="33883" spans="10:10" x14ac:dyDescent="0.3">
      <c r="J33883" s="8" t="str">
        <f>IF(Raw_Data!A33883="OTHERS", "OTHERS", IF(Results!I33883 = 0, "", Results!I33883))</f>
        <v/>
      </c>
    </row>
    <row r="33884" spans="10:10" x14ac:dyDescent="0.3">
      <c r="J33884" s="8" t="str">
        <f>IF(Raw_Data!A33884="OTHERS", "OTHERS", IF(Results!I33884 = 0, "", Results!I33884))</f>
        <v/>
      </c>
    </row>
    <row r="33885" spans="10:10" x14ac:dyDescent="0.3">
      <c r="J33885" s="8" t="str">
        <f>IF(Raw_Data!A33885="OTHERS", "OTHERS", IF(Results!I33885 = 0, "", Results!I33885))</f>
        <v/>
      </c>
    </row>
    <row r="33886" spans="10:10" x14ac:dyDescent="0.3">
      <c r="J33886" s="8" t="str">
        <f>IF(Raw_Data!A33886="OTHERS", "OTHERS", IF(Results!I33886 = 0, "", Results!I33886))</f>
        <v/>
      </c>
    </row>
    <row r="33887" spans="10:10" x14ac:dyDescent="0.3">
      <c r="J33887" s="8" t="str">
        <f>IF(Raw_Data!A33887="OTHERS", "OTHERS", IF(Results!I33887 = 0, "", Results!I33887))</f>
        <v/>
      </c>
    </row>
    <row r="33888" spans="10:10" x14ac:dyDescent="0.3">
      <c r="J33888" s="8" t="str">
        <f>IF(Raw_Data!A33888="OTHERS", "OTHERS", IF(Results!I33888 = 0, "", Results!I33888))</f>
        <v/>
      </c>
    </row>
    <row r="33889" spans="10:10" x14ac:dyDescent="0.3">
      <c r="J33889" s="8" t="str">
        <f>IF(Raw_Data!A33889="OTHERS", "OTHERS", IF(Results!I33889 = 0, "", Results!I33889))</f>
        <v/>
      </c>
    </row>
    <row r="33890" spans="10:10" x14ac:dyDescent="0.3">
      <c r="J33890" s="8" t="str">
        <f>IF(Raw_Data!A33890="OTHERS", "OTHERS", IF(Results!I33890 = 0, "", Results!I33890))</f>
        <v/>
      </c>
    </row>
    <row r="33891" spans="10:10" x14ac:dyDescent="0.3">
      <c r="J33891" s="8" t="str">
        <f>IF(Raw_Data!A33891="OTHERS", "OTHERS", IF(Results!I33891 = 0, "", Results!I33891))</f>
        <v/>
      </c>
    </row>
    <row r="33892" spans="10:10" x14ac:dyDescent="0.3">
      <c r="J33892" s="8" t="str">
        <f>IF(Raw_Data!A33892="OTHERS", "OTHERS", IF(Results!I33892 = 0, "", Results!I33892))</f>
        <v/>
      </c>
    </row>
    <row r="33893" spans="10:10" x14ac:dyDescent="0.3">
      <c r="J33893" s="8" t="str">
        <f>IF(Raw_Data!A33893="OTHERS", "OTHERS", IF(Results!I33893 = 0, "", Results!I33893))</f>
        <v/>
      </c>
    </row>
    <row r="33894" spans="10:10" x14ac:dyDescent="0.3">
      <c r="J33894" s="8" t="str">
        <f>IF(Raw_Data!A33894="OTHERS", "OTHERS", IF(Results!I33894 = 0, "", Results!I33894))</f>
        <v/>
      </c>
    </row>
    <row r="33895" spans="10:10" x14ac:dyDescent="0.3">
      <c r="J33895" s="8" t="str">
        <f>IF(Raw_Data!A33895="OTHERS", "OTHERS", IF(Results!I33895 = 0, "", Results!I33895))</f>
        <v/>
      </c>
    </row>
    <row r="33896" spans="10:10" x14ac:dyDescent="0.3">
      <c r="J33896" s="8" t="str">
        <f>IF(Raw_Data!A33896="OTHERS", "OTHERS", IF(Results!I33896 = 0, "", Results!I33896))</f>
        <v/>
      </c>
    </row>
    <row r="33897" spans="10:10" x14ac:dyDescent="0.3">
      <c r="J33897" s="8" t="str">
        <f>IF(Raw_Data!A33897="OTHERS", "OTHERS", IF(Results!I33897 = 0, "", Results!I33897))</f>
        <v/>
      </c>
    </row>
    <row r="33898" spans="10:10" x14ac:dyDescent="0.3">
      <c r="J33898" s="8" t="str">
        <f>IF(Raw_Data!A33898="OTHERS", "OTHERS", IF(Results!I33898 = 0, "", Results!I33898))</f>
        <v/>
      </c>
    </row>
    <row r="33899" spans="10:10" x14ac:dyDescent="0.3">
      <c r="J33899" s="8" t="str">
        <f>IF(Raw_Data!A33899="OTHERS", "OTHERS", IF(Results!I33899 = 0, "", Results!I33899))</f>
        <v/>
      </c>
    </row>
    <row r="33900" spans="10:10" x14ac:dyDescent="0.3">
      <c r="J33900" s="8" t="str">
        <f>IF(Raw_Data!A33900="OTHERS", "OTHERS", IF(Results!I33900 = 0, "", Results!I33900))</f>
        <v/>
      </c>
    </row>
    <row r="33901" spans="10:10" x14ac:dyDescent="0.3">
      <c r="J33901" s="8" t="str">
        <f>IF(Raw_Data!A33901="OTHERS", "OTHERS", IF(Results!I33901 = 0, "", Results!I33901))</f>
        <v/>
      </c>
    </row>
    <row r="33902" spans="10:10" x14ac:dyDescent="0.3">
      <c r="J33902" s="8" t="str">
        <f>IF(Raw_Data!A33902="OTHERS", "OTHERS", IF(Results!I33902 = 0, "", Results!I33902))</f>
        <v/>
      </c>
    </row>
    <row r="33903" spans="10:10" x14ac:dyDescent="0.3">
      <c r="J33903" s="8" t="str">
        <f>IF(Raw_Data!A33903="OTHERS", "OTHERS", IF(Results!I33903 = 0, "", Results!I33903))</f>
        <v/>
      </c>
    </row>
    <row r="33904" spans="10:10" x14ac:dyDescent="0.3">
      <c r="J33904" s="8" t="str">
        <f>IF(Raw_Data!A33904="OTHERS", "OTHERS", IF(Results!I33904 = 0, "", Results!I33904))</f>
        <v/>
      </c>
    </row>
    <row r="33905" spans="10:10" x14ac:dyDescent="0.3">
      <c r="J33905" s="8" t="str">
        <f>IF(Raw_Data!A33905="OTHERS", "OTHERS", IF(Results!I33905 = 0, "", Results!I33905))</f>
        <v/>
      </c>
    </row>
    <row r="33906" spans="10:10" x14ac:dyDescent="0.3">
      <c r="J33906" s="8" t="str">
        <f>IF(Raw_Data!A33906="OTHERS", "OTHERS", IF(Results!I33906 = 0, "", Results!I33906))</f>
        <v/>
      </c>
    </row>
    <row r="33907" spans="10:10" x14ac:dyDescent="0.3">
      <c r="J33907" s="8" t="str">
        <f>IF(Raw_Data!A33907="OTHERS", "OTHERS", IF(Results!I33907 = 0, "", Results!I33907))</f>
        <v/>
      </c>
    </row>
    <row r="33908" spans="10:10" x14ac:dyDescent="0.3">
      <c r="J33908" s="8" t="str">
        <f>IF(Raw_Data!A33908="OTHERS", "OTHERS", IF(Results!I33908 = 0, "", Results!I33908))</f>
        <v/>
      </c>
    </row>
    <row r="33909" spans="10:10" x14ac:dyDescent="0.3">
      <c r="J33909" s="8" t="str">
        <f>IF(Raw_Data!A33909="OTHERS", "OTHERS", IF(Results!I33909 = 0, "", Results!I33909))</f>
        <v/>
      </c>
    </row>
    <row r="33910" spans="10:10" x14ac:dyDescent="0.3">
      <c r="J33910" s="8" t="str">
        <f>IF(Raw_Data!A33910="OTHERS", "OTHERS", IF(Results!I33910 = 0, "", Results!I33910))</f>
        <v/>
      </c>
    </row>
    <row r="33911" spans="10:10" x14ac:dyDescent="0.3">
      <c r="J33911" s="8" t="str">
        <f>IF(Raw_Data!A33911="OTHERS", "OTHERS", IF(Results!I33911 = 0, "", Results!I33911))</f>
        <v/>
      </c>
    </row>
    <row r="33912" spans="10:10" x14ac:dyDescent="0.3">
      <c r="J33912" s="8" t="str">
        <f>IF(Raw_Data!A33912="OTHERS", "OTHERS", IF(Results!I33912 = 0, "", Results!I33912))</f>
        <v/>
      </c>
    </row>
    <row r="33913" spans="10:10" x14ac:dyDescent="0.3">
      <c r="J33913" s="8" t="str">
        <f>IF(Raw_Data!A33913="OTHERS", "OTHERS", IF(Results!I33913 = 0, "", Results!I33913))</f>
        <v/>
      </c>
    </row>
    <row r="33914" spans="10:10" x14ac:dyDescent="0.3">
      <c r="J33914" s="8" t="str">
        <f>IF(Raw_Data!A33914="OTHERS", "OTHERS", IF(Results!I33914 = 0, "", Results!I33914))</f>
        <v/>
      </c>
    </row>
    <row r="33915" spans="10:10" x14ac:dyDescent="0.3">
      <c r="J33915" s="8" t="str">
        <f>IF(Raw_Data!A33915="OTHERS", "OTHERS", IF(Results!I33915 = 0, "", Results!I33915))</f>
        <v/>
      </c>
    </row>
    <row r="33916" spans="10:10" x14ac:dyDescent="0.3">
      <c r="J33916" s="8" t="str">
        <f>IF(Raw_Data!A33916="OTHERS", "OTHERS", IF(Results!I33916 = 0, "", Results!I33916))</f>
        <v/>
      </c>
    </row>
    <row r="33917" spans="10:10" x14ac:dyDescent="0.3">
      <c r="J33917" s="8" t="str">
        <f>IF(Raw_Data!A33917="OTHERS", "OTHERS", IF(Results!I33917 = 0, "", Results!I33917))</f>
        <v/>
      </c>
    </row>
    <row r="33918" spans="10:10" x14ac:dyDescent="0.3">
      <c r="J33918" s="8" t="str">
        <f>IF(Raw_Data!A33918="OTHERS", "OTHERS", IF(Results!I33918 = 0, "", Results!I33918))</f>
        <v/>
      </c>
    </row>
    <row r="33919" spans="10:10" x14ac:dyDescent="0.3">
      <c r="J33919" s="8" t="str">
        <f>IF(Raw_Data!A33919="OTHERS", "OTHERS", IF(Results!I33919 = 0, "", Results!I33919))</f>
        <v/>
      </c>
    </row>
    <row r="33920" spans="10:10" x14ac:dyDescent="0.3">
      <c r="J33920" s="8" t="str">
        <f>IF(Raw_Data!A33920="OTHERS", "OTHERS", IF(Results!I33920 = 0, "", Results!I33920))</f>
        <v/>
      </c>
    </row>
    <row r="33921" spans="10:10" x14ac:dyDescent="0.3">
      <c r="J33921" s="8" t="str">
        <f>IF(Raw_Data!A33921="OTHERS", "OTHERS", IF(Results!I33921 = 0, "", Results!I33921))</f>
        <v/>
      </c>
    </row>
    <row r="33922" spans="10:10" x14ac:dyDescent="0.3">
      <c r="J33922" s="8" t="str">
        <f>IF(Raw_Data!A33922="OTHERS", "OTHERS", IF(Results!I33922 = 0, "", Results!I33922))</f>
        <v/>
      </c>
    </row>
    <row r="33923" spans="10:10" x14ac:dyDescent="0.3">
      <c r="J33923" s="8" t="str">
        <f>IF(Raw_Data!A33923="OTHERS", "OTHERS", IF(Results!I33923 = 0, "", Results!I33923))</f>
        <v/>
      </c>
    </row>
    <row r="33924" spans="10:10" x14ac:dyDescent="0.3">
      <c r="J33924" s="8" t="str">
        <f>IF(Raw_Data!A33924="OTHERS", "OTHERS", IF(Results!I33924 = 0, "", Results!I33924))</f>
        <v/>
      </c>
    </row>
    <row r="33925" spans="10:10" x14ac:dyDescent="0.3">
      <c r="J33925" s="8" t="str">
        <f>IF(Raw_Data!A33925="OTHERS", "OTHERS", IF(Results!I33925 = 0, "", Results!I33925))</f>
        <v/>
      </c>
    </row>
    <row r="33926" spans="10:10" x14ac:dyDescent="0.3">
      <c r="J33926" s="8" t="str">
        <f>IF(Raw_Data!A33926="OTHERS", "OTHERS", IF(Results!I33926 = 0, "", Results!I33926))</f>
        <v/>
      </c>
    </row>
    <row r="33927" spans="10:10" x14ac:dyDescent="0.3">
      <c r="J33927" s="8" t="str">
        <f>IF(Raw_Data!A33927="OTHERS", "OTHERS", IF(Results!I33927 = 0, "", Results!I33927))</f>
        <v/>
      </c>
    </row>
    <row r="33928" spans="10:10" x14ac:dyDescent="0.3">
      <c r="J33928" s="8" t="str">
        <f>IF(Raw_Data!A33928="OTHERS", "OTHERS", IF(Results!I33928 = 0, "", Results!I33928))</f>
        <v/>
      </c>
    </row>
    <row r="33929" spans="10:10" x14ac:dyDescent="0.3">
      <c r="J33929" s="8" t="str">
        <f>IF(Raw_Data!A33929="OTHERS", "OTHERS", IF(Results!I33929 = 0, "", Results!I33929))</f>
        <v/>
      </c>
    </row>
    <row r="33930" spans="10:10" x14ac:dyDescent="0.3">
      <c r="J33930" s="8" t="str">
        <f>IF(Raw_Data!A33930="OTHERS", "OTHERS", IF(Results!I33930 = 0, "", Results!I33930))</f>
        <v/>
      </c>
    </row>
    <row r="33931" spans="10:10" x14ac:dyDescent="0.3">
      <c r="J33931" s="8" t="str">
        <f>IF(Raw_Data!A33931="OTHERS", "OTHERS", IF(Results!I33931 = 0, "", Results!I33931))</f>
        <v/>
      </c>
    </row>
    <row r="33932" spans="10:10" x14ac:dyDescent="0.3">
      <c r="J33932" s="8" t="str">
        <f>IF(Raw_Data!A33932="OTHERS", "OTHERS", IF(Results!I33932 = 0, "", Results!I33932))</f>
        <v/>
      </c>
    </row>
    <row r="33933" spans="10:10" x14ac:dyDescent="0.3">
      <c r="J33933" s="8" t="str">
        <f>IF(Raw_Data!A33933="OTHERS", "OTHERS", IF(Results!I33933 = 0, "", Results!I33933))</f>
        <v/>
      </c>
    </row>
    <row r="33934" spans="10:10" x14ac:dyDescent="0.3">
      <c r="J33934" s="8" t="str">
        <f>IF(Raw_Data!A33934="OTHERS", "OTHERS", IF(Results!I33934 = 0, "", Results!I33934))</f>
        <v/>
      </c>
    </row>
    <row r="33935" spans="10:10" x14ac:dyDescent="0.3">
      <c r="J33935" s="8" t="str">
        <f>IF(Raw_Data!A33935="OTHERS", "OTHERS", IF(Results!I33935 = 0, "", Results!I33935))</f>
        <v/>
      </c>
    </row>
    <row r="33936" spans="10:10" x14ac:dyDescent="0.3">
      <c r="J33936" s="8" t="str">
        <f>IF(Raw_Data!A33936="OTHERS", "OTHERS", IF(Results!I33936 = 0, "", Results!I33936))</f>
        <v/>
      </c>
    </row>
    <row r="33937" spans="10:10" x14ac:dyDescent="0.3">
      <c r="J33937" s="8" t="str">
        <f>IF(Raw_Data!A33937="OTHERS", "OTHERS", IF(Results!I33937 = 0, "", Results!I33937))</f>
        <v/>
      </c>
    </row>
    <row r="33938" spans="10:10" x14ac:dyDescent="0.3">
      <c r="J33938" s="8" t="str">
        <f>IF(Raw_Data!A33938="OTHERS", "OTHERS", IF(Results!I33938 = 0, "", Results!I33938))</f>
        <v/>
      </c>
    </row>
    <row r="33939" spans="10:10" x14ac:dyDescent="0.3">
      <c r="J33939" s="8" t="str">
        <f>IF(Raw_Data!A33939="OTHERS", "OTHERS", IF(Results!I33939 = 0, "", Results!I33939))</f>
        <v/>
      </c>
    </row>
    <row r="33940" spans="10:10" x14ac:dyDescent="0.3">
      <c r="J33940" s="8" t="str">
        <f>IF(Raw_Data!A33940="OTHERS", "OTHERS", IF(Results!I33940 = 0, "", Results!I33940))</f>
        <v/>
      </c>
    </row>
    <row r="33941" spans="10:10" x14ac:dyDescent="0.3">
      <c r="J33941" s="8" t="str">
        <f>IF(Raw_Data!A33941="OTHERS", "OTHERS", IF(Results!I33941 = 0, "", Results!I33941))</f>
        <v/>
      </c>
    </row>
    <row r="33942" spans="10:10" x14ac:dyDescent="0.3">
      <c r="J33942" s="8" t="str">
        <f>IF(Raw_Data!A33942="OTHERS", "OTHERS", IF(Results!I33942 = 0, "", Results!I33942))</f>
        <v/>
      </c>
    </row>
    <row r="33943" spans="10:10" x14ac:dyDescent="0.3">
      <c r="J33943" s="8" t="str">
        <f>IF(Raw_Data!A33943="OTHERS", "OTHERS", IF(Results!I33943 = 0, "", Results!I33943))</f>
        <v/>
      </c>
    </row>
    <row r="33944" spans="10:10" x14ac:dyDescent="0.3">
      <c r="J33944" s="8" t="str">
        <f>IF(Raw_Data!A33944="OTHERS", "OTHERS", IF(Results!I33944 = 0, "", Results!I33944))</f>
        <v/>
      </c>
    </row>
    <row r="33945" spans="10:10" x14ac:dyDescent="0.3">
      <c r="J33945" s="8" t="str">
        <f>IF(Raw_Data!A33945="OTHERS", "OTHERS", IF(Results!I33945 = 0, "", Results!I33945))</f>
        <v/>
      </c>
    </row>
    <row r="33946" spans="10:10" x14ac:dyDescent="0.3">
      <c r="J33946" s="8" t="str">
        <f>IF(Raw_Data!A33946="OTHERS", "OTHERS", IF(Results!I33946 = 0, "", Results!I33946))</f>
        <v/>
      </c>
    </row>
    <row r="33947" spans="10:10" x14ac:dyDescent="0.3">
      <c r="J33947" s="8" t="str">
        <f>IF(Raw_Data!A33947="OTHERS", "OTHERS", IF(Results!I33947 = 0, "", Results!I33947))</f>
        <v/>
      </c>
    </row>
    <row r="33948" spans="10:10" x14ac:dyDescent="0.3">
      <c r="J33948" s="8" t="str">
        <f>IF(Raw_Data!A33948="OTHERS", "OTHERS", IF(Results!I33948 = 0, "", Results!I33948))</f>
        <v/>
      </c>
    </row>
    <row r="33949" spans="10:10" x14ac:dyDescent="0.3">
      <c r="J33949" s="8" t="str">
        <f>IF(Raw_Data!A33949="OTHERS", "OTHERS", IF(Results!I33949 = 0, "", Results!I33949))</f>
        <v/>
      </c>
    </row>
    <row r="33950" spans="10:10" x14ac:dyDescent="0.3">
      <c r="J33950" s="8" t="str">
        <f>IF(Raw_Data!A33950="OTHERS", "OTHERS", IF(Results!I33950 = 0, "", Results!I33950))</f>
        <v/>
      </c>
    </row>
    <row r="33951" spans="10:10" x14ac:dyDescent="0.3">
      <c r="J33951" s="8" t="str">
        <f>IF(Raw_Data!A33951="OTHERS", "OTHERS", IF(Results!I33951 = 0, "", Results!I33951))</f>
        <v/>
      </c>
    </row>
    <row r="33952" spans="10:10" x14ac:dyDescent="0.3">
      <c r="J33952" s="8" t="str">
        <f>IF(Raw_Data!A33952="OTHERS", "OTHERS", IF(Results!I33952 = 0, "", Results!I33952))</f>
        <v/>
      </c>
    </row>
    <row r="33953" spans="10:10" x14ac:dyDescent="0.3">
      <c r="J33953" s="8" t="str">
        <f>IF(Raw_Data!A33953="OTHERS", "OTHERS", IF(Results!I33953 = 0, "", Results!I33953))</f>
        <v/>
      </c>
    </row>
    <row r="33954" spans="10:10" x14ac:dyDescent="0.3">
      <c r="J33954" s="8" t="str">
        <f>IF(Raw_Data!A33954="OTHERS", "OTHERS", IF(Results!I33954 = 0, "", Results!I33954))</f>
        <v/>
      </c>
    </row>
    <row r="33955" spans="10:10" x14ac:dyDescent="0.3">
      <c r="J33955" s="8" t="str">
        <f>IF(Raw_Data!A33955="OTHERS", "OTHERS", IF(Results!I33955 = 0, "", Results!I33955))</f>
        <v/>
      </c>
    </row>
    <row r="33956" spans="10:10" x14ac:dyDescent="0.3">
      <c r="J33956" s="8" t="str">
        <f>IF(Raw_Data!A33956="OTHERS", "OTHERS", IF(Results!I33956 = 0, "", Results!I33956))</f>
        <v/>
      </c>
    </row>
    <row r="33957" spans="10:10" x14ac:dyDescent="0.3">
      <c r="J33957" s="8" t="str">
        <f>IF(Raw_Data!A33957="OTHERS", "OTHERS", IF(Results!I33957 = 0, "", Results!I33957))</f>
        <v/>
      </c>
    </row>
    <row r="33958" spans="10:10" x14ac:dyDescent="0.3">
      <c r="J33958" s="8" t="str">
        <f>IF(Raw_Data!A33958="OTHERS", "OTHERS", IF(Results!I33958 = 0, "", Results!I33958))</f>
        <v/>
      </c>
    </row>
    <row r="33959" spans="10:10" x14ac:dyDescent="0.3">
      <c r="J33959" s="8" t="str">
        <f>IF(Raw_Data!A33959="OTHERS", "OTHERS", IF(Results!I33959 = 0, "", Results!I33959))</f>
        <v/>
      </c>
    </row>
    <row r="33960" spans="10:10" x14ac:dyDescent="0.3">
      <c r="J33960" s="8" t="str">
        <f>IF(Raw_Data!A33960="OTHERS", "OTHERS", IF(Results!I33960 = 0, "", Results!I33960))</f>
        <v/>
      </c>
    </row>
    <row r="33961" spans="10:10" x14ac:dyDescent="0.3">
      <c r="J33961" s="8" t="str">
        <f>IF(Raw_Data!A33961="OTHERS", "OTHERS", IF(Results!I33961 = 0, "", Results!I33961))</f>
        <v/>
      </c>
    </row>
    <row r="33962" spans="10:10" x14ac:dyDescent="0.3">
      <c r="J33962" s="8" t="str">
        <f>IF(Raw_Data!A33962="OTHERS", "OTHERS", IF(Results!I33962 = 0, "", Results!I33962))</f>
        <v/>
      </c>
    </row>
    <row r="33963" spans="10:10" x14ac:dyDescent="0.3">
      <c r="J33963" s="8" t="str">
        <f>IF(Raw_Data!A33963="OTHERS", "OTHERS", IF(Results!I33963 = 0, "", Results!I33963))</f>
        <v/>
      </c>
    </row>
    <row r="33964" spans="10:10" x14ac:dyDescent="0.3">
      <c r="J33964" s="8" t="str">
        <f>IF(Raw_Data!A33964="OTHERS", "OTHERS", IF(Results!I33964 = 0, "", Results!I33964))</f>
        <v/>
      </c>
    </row>
    <row r="33965" spans="10:10" x14ac:dyDescent="0.3">
      <c r="J33965" s="8" t="str">
        <f>IF(Raw_Data!A33965="OTHERS", "OTHERS", IF(Results!I33965 = 0, "", Results!I33965))</f>
        <v/>
      </c>
    </row>
    <row r="33966" spans="10:10" x14ac:dyDescent="0.3">
      <c r="J33966" s="8" t="str">
        <f>IF(Raw_Data!A33966="OTHERS", "OTHERS", IF(Results!I33966 = 0, "", Results!I33966))</f>
        <v/>
      </c>
    </row>
    <row r="33967" spans="10:10" x14ac:dyDescent="0.3">
      <c r="J33967" s="8" t="str">
        <f>IF(Raw_Data!A33967="OTHERS", "OTHERS", IF(Results!I33967 = 0, "", Results!I33967))</f>
        <v/>
      </c>
    </row>
    <row r="33968" spans="10:10" x14ac:dyDescent="0.3">
      <c r="J33968" s="8" t="str">
        <f>IF(Raw_Data!A33968="OTHERS", "OTHERS", IF(Results!I33968 = 0, "", Results!I33968))</f>
        <v/>
      </c>
    </row>
    <row r="33969" spans="10:10" x14ac:dyDescent="0.3">
      <c r="J33969" s="8" t="str">
        <f>IF(Raw_Data!A33969="OTHERS", "OTHERS", IF(Results!I33969 = 0, "", Results!I33969))</f>
        <v/>
      </c>
    </row>
    <row r="33970" spans="10:10" x14ac:dyDescent="0.3">
      <c r="J33970" s="8" t="str">
        <f>IF(Raw_Data!A33970="OTHERS", "OTHERS", IF(Results!I33970 = 0, "", Results!I33970))</f>
        <v/>
      </c>
    </row>
    <row r="33971" spans="10:10" x14ac:dyDescent="0.3">
      <c r="J33971" s="8" t="str">
        <f>IF(Raw_Data!A33971="OTHERS", "OTHERS", IF(Results!I33971 = 0, "", Results!I33971))</f>
        <v/>
      </c>
    </row>
    <row r="33972" spans="10:10" x14ac:dyDescent="0.3">
      <c r="J33972" s="8" t="str">
        <f>IF(Raw_Data!A33972="OTHERS", "OTHERS", IF(Results!I33972 = 0, "", Results!I33972))</f>
        <v/>
      </c>
    </row>
    <row r="33973" spans="10:10" x14ac:dyDescent="0.3">
      <c r="J33973" s="8" t="str">
        <f>IF(Raw_Data!A33973="OTHERS", "OTHERS", IF(Results!I33973 = 0, "", Results!I33973))</f>
        <v/>
      </c>
    </row>
    <row r="33974" spans="10:10" x14ac:dyDescent="0.3">
      <c r="J33974" s="8" t="str">
        <f>IF(Raw_Data!A33974="OTHERS", "OTHERS", IF(Results!I33974 = 0, "", Results!I33974))</f>
        <v/>
      </c>
    </row>
    <row r="33975" spans="10:10" x14ac:dyDescent="0.3">
      <c r="J33975" s="8" t="str">
        <f>IF(Raw_Data!A33975="OTHERS", "OTHERS", IF(Results!I33975 = 0, "", Results!I33975))</f>
        <v/>
      </c>
    </row>
    <row r="33976" spans="10:10" x14ac:dyDescent="0.3">
      <c r="J33976" s="8" t="str">
        <f>IF(Raw_Data!A33976="OTHERS", "OTHERS", IF(Results!I33976 = 0, "", Results!I33976))</f>
        <v/>
      </c>
    </row>
    <row r="33977" spans="10:10" x14ac:dyDescent="0.3">
      <c r="J33977" s="8" t="str">
        <f>IF(Raw_Data!A33977="OTHERS", "OTHERS", IF(Results!I33977 = 0, "", Results!I33977))</f>
        <v/>
      </c>
    </row>
    <row r="33978" spans="10:10" x14ac:dyDescent="0.3">
      <c r="J33978" s="8" t="str">
        <f>IF(Raw_Data!A33978="OTHERS", "OTHERS", IF(Results!I33978 = 0, "", Results!I33978))</f>
        <v/>
      </c>
    </row>
    <row r="33979" spans="10:10" x14ac:dyDescent="0.3">
      <c r="J33979" s="8" t="str">
        <f>IF(Raw_Data!A33979="OTHERS", "OTHERS", IF(Results!I33979 = 0, "", Results!I33979))</f>
        <v/>
      </c>
    </row>
    <row r="33980" spans="10:10" x14ac:dyDescent="0.3">
      <c r="J33980" s="8" t="str">
        <f>IF(Raw_Data!A33980="OTHERS", "OTHERS", IF(Results!I33980 = 0, "", Results!I33980))</f>
        <v/>
      </c>
    </row>
    <row r="33981" spans="10:10" x14ac:dyDescent="0.3">
      <c r="J33981" s="8" t="str">
        <f>IF(Raw_Data!A33981="OTHERS", "OTHERS", IF(Results!I33981 = 0, "", Results!I33981))</f>
        <v/>
      </c>
    </row>
    <row r="33982" spans="10:10" x14ac:dyDescent="0.3">
      <c r="J33982" s="8" t="str">
        <f>IF(Raw_Data!A33982="OTHERS", "OTHERS", IF(Results!I33982 = 0, "", Results!I33982))</f>
        <v/>
      </c>
    </row>
    <row r="33983" spans="10:10" x14ac:dyDescent="0.3">
      <c r="J33983" s="8" t="str">
        <f>IF(Raw_Data!A33983="OTHERS", "OTHERS", IF(Results!I33983 = 0, "", Results!I33983))</f>
        <v/>
      </c>
    </row>
    <row r="33984" spans="10:10" x14ac:dyDescent="0.3">
      <c r="J33984" s="8" t="str">
        <f>IF(Raw_Data!A33984="OTHERS", "OTHERS", IF(Results!I33984 = 0, "", Results!I33984))</f>
        <v/>
      </c>
    </row>
    <row r="33985" spans="10:10" x14ac:dyDescent="0.3">
      <c r="J33985" s="8" t="str">
        <f>IF(Raw_Data!A33985="OTHERS", "OTHERS", IF(Results!I33985 = 0, "", Results!I33985))</f>
        <v/>
      </c>
    </row>
    <row r="33986" spans="10:10" x14ac:dyDescent="0.3">
      <c r="J33986" s="8" t="str">
        <f>IF(Raw_Data!A33986="OTHERS", "OTHERS", IF(Results!I33986 = 0, "", Results!I33986))</f>
        <v/>
      </c>
    </row>
    <row r="33987" spans="10:10" x14ac:dyDescent="0.3">
      <c r="J33987" s="8" t="str">
        <f>IF(Raw_Data!A33987="OTHERS", "OTHERS", IF(Results!I33987 = 0, "", Results!I33987))</f>
        <v/>
      </c>
    </row>
    <row r="33988" spans="10:10" x14ac:dyDescent="0.3">
      <c r="J33988" s="8" t="str">
        <f>IF(Raw_Data!A33988="OTHERS", "OTHERS", IF(Results!I33988 = 0, "", Results!I33988))</f>
        <v/>
      </c>
    </row>
    <row r="33989" spans="10:10" x14ac:dyDescent="0.3">
      <c r="J33989" s="8" t="str">
        <f>IF(Raw_Data!A33989="OTHERS", "OTHERS", IF(Results!I33989 = 0, "", Results!I33989))</f>
        <v/>
      </c>
    </row>
    <row r="33990" spans="10:10" x14ac:dyDescent="0.3">
      <c r="J33990" s="8" t="str">
        <f>IF(Raw_Data!A33990="OTHERS", "OTHERS", IF(Results!I33990 = 0, "", Results!I33990))</f>
        <v/>
      </c>
    </row>
    <row r="33991" spans="10:10" x14ac:dyDescent="0.3">
      <c r="J33991" s="8" t="str">
        <f>IF(Raw_Data!A33991="OTHERS", "OTHERS", IF(Results!I33991 = 0, "", Results!I33991))</f>
        <v/>
      </c>
    </row>
    <row r="33992" spans="10:10" x14ac:dyDescent="0.3">
      <c r="J33992" s="8" t="str">
        <f>IF(Raw_Data!A33992="OTHERS", "OTHERS", IF(Results!I33992 = 0, "", Results!I33992))</f>
        <v/>
      </c>
    </row>
    <row r="33993" spans="10:10" x14ac:dyDescent="0.3">
      <c r="J33993" s="8" t="str">
        <f>IF(Raw_Data!A33993="OTHERS", "OTHERS", IF(Results!I33993 = 0, "", Results!I33993))</f>
        <v/>
      </c>
    </row>
    <row r="33994" spans="10:10" x14ac:dyDescent="0.3">
      <c r="J33994" s="8" t="str">
        <f>IF(Raw_Data!A33994="OTHERS", "OTHERS", IF(Results!I33994 = 0, "", Results!I33994))</f>
        <v/>
      </c>
    </row>
    <row r="33995" spans="10:10" x14ac:dyDescent="0.3">
      <c r="J33995" s="8" t="str">
        <f>IF(Raw_Data!A33995="OTHERS", "OTHERS", IF(Results!I33995 = 0, "", Results!I33995))</f>
        <v/>
      </c>
    </row>
    <row r="33996" spans="10:10" x14ac:dyDescent="0.3">
      <c r="J33996" s="8" t="str">
        <f>IF(Raw_Data!A33996="OTHERS", "OTHERS", IF(Results!I33996 = 0, "", Results!I33996))</f>
        <v/>
      </c>
    </row>
    <row r="33997" spans="10:10" x14ac:dyDescent="0.3">
      <c r="J33997" s="8" t="str">
        <f>IF(Raw_Data!A33997="OTHERS", "OTHERS", IF(Results!I33997 = 0, "", Results!I33997))</f>
        <v/>
      </c>
    </row>
    <row r="33998" spans="10:10" x14ac:dyDescent="0.3">
      <c r="J33998" s="8" t="str">
        <f>IF(Raw_Data!A33998="OTHERS", "OTHERS", IF(Results!I33998 = 0, "", Results!I33998))</f>
        <v/>
      </c>
    </row>
    <row r="33999" spans="10:10" x14ac:dyDescent="0.3">
      <c r="J33999" s="8" t="str">
        <f>IF(Raw_Data!A33999="OTHERS", "OTHERS", IF(Results!I33999 = 0, "", Results!I33999))</f>
        <v/>
      </c>
    </row>
    <row r="34000" spans="10:10" x14ac:dyDescent="0.3">
      <c r="J34000" s="8" t="str">
        <f>IF(Raw_Data!A34000="OTHERS", "OTHERS", IF(Results!I34000 = 0, "", Results!I34000))</f>
        <v/>
      </c>
    </row>
    <row r="34001" spans="10:10" x14ac:dyDescent="0.3">
      <c r="J34001" s="8" t="str">
        <f>IF(Raw_Data!A34001="OTHERS", "OTHERS", IF(Results!I34001 = 0, "", Results!I34001))</f>
        <v/>
      </c>
    </row>
    <row r="34002" spans="10:10" x14ac:dyDescent="0.3">
      <c r="J34002" s="8" t="str">
        <f>IF(Raw_Data!A34002="OTHERS", "OTHERS", IF(Results!I34002 = 0, "", Results!I34002))</f>
        <v/>
      </c>
    </row>
    <row r="34003" spans="10:10" x14ac:dyDescent="0.3">
      <c r="J34003" s="8" t="str">
        <f>IF(Raw_Data!A34003="OTHERS", "OTHERS", IF(Results!I34003 = 0, "", Results!I34003))</f>
        <v/>
      </c>
    </row>
    <row r="34004" spans="10:10" x14ac:dyDescent="0.3">
      <c r="J34004" s="8" t="str">
        <f>IF(Raw_Data!A34004="OTHERS", "OTHERS", IF(Results!I34004 = 0, "", Results!I34004))</f>
        <v/>
      </c>
    </row>
    <row r="34005" spans="10:10" x14ac:dyDescent="0.3">
      <c r="J34005" s="8" t="str">
        <f>IF(Raw_Data!A34005="OTHERS", "OTHERS", IF(Results!I34005 = 0, "", Results!I34005))</f>
        <v/>
      </c>
    </row>
    <row r="34006" spans="10:10" x14ac:dyDescent="0.3">
      <c r="J34006" s="8" t="str">
        <f>IF(Raw_Data!A34006="OTHERS", "OTHERS", IF(Results!I34006 = 0, "", Results!I34006))</f>
        <v/>
      </c>
    </row>
    <row r="34007" spans="10:10" x14ac:dyDescent="0.3">
      <c r="J34007" s="8" t="str">
        <f>IF(Raw_Data!A34007="OTHERS", "OTHERS", IF(Results!I34007 = 0, "", Results!I34007))</f>
        <v/>
      </c>
    </row>
    <row r="34008" spans="10:10" x14ac:dyDescent="0.3">
      <c r="J34008" s="8" t="str">
        <f>IF(Raw_Data!A34008="OTHERS", "OTHERS", IF(Results!I34008 = 0, "", Results!I34008))</f>
        <v/>
      </c>
    </row>
    <row r="34009" spans="10:10" x14ac:dyDescent="0.3">
      <c r="J34009" s="8" t="str">
        <f>IF(Raw_Data!A34009="OTHERS", "OTHERS", IF(Results!I34009 = 0, "", Results!I34009))</f>
        <v/>
      </c>
    </row>
    <row r="34010" spans="10:10" x14ac:dyDescent="0.3">
      <c r="J34010" s="8" t="str">
        <f>IF(Raw_Data!A34010="OTHERS", "OTHERS", IF(Results!I34010 = 0, "", Results!I34010))</f>
        <v/>
      </c>
    </row>
    <row r="34011" spans="10:10" x14ac:dyDescent="0.3">
      <c r="J34011" s="8" t="str">
        <f>IF(Raw_Data!A34011="OTHERS", "OTHERS", IF(Results!I34011 = 0, "", Results!I34011))</f>
        <v/>
      </c>
    </row>
    <row r="34012" spans="10:10" x14ac:dyDescent="0.3">
      <c r="J34012" s="8" t="str">
        <f>IF(Raw_Data!A34012="OTHERS", "OTHERS", IF(Results!I34012 = 0, "", Results!I34012))</f>
        <v/>
      </c>
    </row>
    <row r="34013" spans="10:10" x14ac:dyDescent="0.3">
      <c r="J34013" s="8" t="str">
        <f>IF(Raw_Data!A34013="OTHERS", "OTHERS", IF(Results!I34013 = 0, "", Results!I34013))</f>
        <v/>
      </c>
    </row>
    <row r="34014" spans="10:10" x14ac:dyDescent="0.3">
      <c r="J34014" s="8" t="str">
        <f>IF(Raw_Data!A34014="OTHERS", "OTHERS", IF(Results!I34014 = 0, "", Results!I34014))</f>
        <v/>
      </c>
    </row>
    <row r="34015" spans="10:10" x14ac:dyDescent="0.3">
      <c r="J34015" s="8" t="str">
        <f>IF(Raw_Data!A34015="OTHERS", "OTHERS", IF(Results!I34015 = 0, "", Results!I34015))</f>
        <v/>
      </c>
    </row>
    <row r="34016" spans="10:10" x14ac:dyDescent="0.3">
      <c r="J34016" s="8" t="str">
        <f>IF(Raw_Data!A34016="OTHERS", "OTHERS", IF(Results!I34016 = 0, "", Results!I34016))</f>
        <v/>
      </c>
    </row>
    <row r="34017" spans="10:10" x14ac:dyDescent="0.3">
      <c r="J34017" s="8" t="str">
        <f>IF(Raw_Data!A34017="OTHERS", "OTHERS", IF(Results!I34017 = 0, "", Results!I34017))</f>
        <v/>
      </c>
    </row>
    <row r="34018" spans="10:10" x14ac:dyDescent="0.3">
      <c r="J34018" s="8" t="str">
        <f>IF(Raw_Data!A34018="OTHERS", "OTHERS", IF(Results!I34018 = 0, "", Results!I34018))</f>
        <v/>
      </c>
    </row>
    <row r="34019" spans="10:10" x14ac:dyDescent="0.3">
      <c r="J34019" s="8" t="str">
        <f>IF(Raw_Data!A34019="OTHERS", "OTHERS", IF(Results!I34019 = 0, "", Results!I34019))</f>
        <v/>
      </c>
    </row>
    <row r="34020" spans="10:10" x14ac:dyDescent="0.3">
      <c r="J34020" s="8" t="str">
        <f>IF(Raw_Data!A34020="OTHERS", "OTHERS", IF(Results!I34020 = 0, "", Results!I34020))</f>
        <v/>
      </c>
    </row>
    <row r="34021" spans="10:10" x14ac:dyDescent="0.3">
      <c r="J34021" s="8" t="str">
        <f>IF(Raw_Data!A34021="OTHERS", "OTHERS", IF(Results!I34021 = 0, "", Results!I34021))</f>
        <v/>
      </c>
    </row>
    <row r="34022" spans="10:10" x14ac:dyDescent="0.3">
      <c r="J34022" s="8" t="str">
        <f>IF(Raw_Data!A34022="OTHERS", "OTHERS", IF(Results!I34022 = 0, "", Results!I34022))</f>
        <v/>
      </c>
    </row>
    <row r="34023" spans="10:10" x14ac:dyDescent="0.3">
      <c r="J34023" s="8" t="str">
        <f>IF(Raw_Data!A34023="OTHERS", "OTHERS", IF(Results!I34023 = 0, "", Results!I34023))</f>
        <v/>
      </c>
    </row>
    <row r="34024" spans="10:10" x14ac:dyDescent="0.3">
      <c r="J34024" s="8" t="str">
        <f>IF(Raw_Data!A34024="OTHERS", "OTHERS", IF(Results!I34024 = 0, "", Results!I34024))</f>
        <v/>
      </c>
    </row>
    <row r="34025" spans="10:10" x14ac:dyDescent="0.3">
      <c r="J34025" s="8" t="str">
        <f>IF(Raw_Data!A34025="OTHERS", "OTHERS", IF(Results!I34025 = 0, "", Results!I34025))</f>
        <v/>
      </c>
    </row>
    <row r="34026" spans="10:10" x14ac:dyDescent="0.3">
      <c r="J34026" s="8" t="str">
        <f>IF(Raw_Data!A34026="OTHERS", "OTHERS", IF(Results!I34026 = 0, "", Results!I34026))</f>
        <v/>
      </c>
    </row>
    <row r="34027" spans="10:10" x14ac:dyDescent="0.3">
      <c r="J34027" s="8" t="str">
        <f>IF(Raw_Data!A34027="OTHERS", "OTHERS", IF(Results!I34027 = 0, "", Results!I34027))</f>
        <v/>
      </c>
    </row>
    <row r="34028" spans="10:10" x14ac:dyDescent="0.3">
      <c r="J34028" s="8" t="str">
        <f>IF(Raw_Data!A34028="OTHERS", "OTHERS", IF(Results!I34028 = 0, "", Results!I34028))</f>
        <v/>
      </c>
    </row>
    <row r="34029" spans="10:10" x14ac:dyDescent="0.3">
      <c r="J34029" s="8" t="str">
        <f>IF(Raw_Data!A34029="OTHERS", "OTHERS", IF(Results!I34029 = 0, "", Results!I34029))</f>
        <v/>
      </c>
    </row>
    <row r="34030" spans="10:10" x14ac:dyDescent="0.3">
      <c r="J34030" s="8" t="str">
        <f>IF(Raw_Data!A34030="OTHERS", "OTHERS", IF(Results!I34030 = 0, "", Results!I34030))</f>
        <v/>
      </c>
    </row>
    <row r="34031" spans="10:10" x14ac:dyDescent="0.3">
      <c r="J34031" s="8" t="str">
        <f>IF(Raw_Data!A34031="OTHERS", "OTHERS", IF(Results!I34031 = 0, "", Results!I34031))</f>
        <v/>
      </c>
    </row>
    <row r="34032" spans="10:10" x14ac:dyDescent="0.3">
      <c r="J34032" s="8" t="str">
        <f>IF(Raw_Data!A34032="OTHERS", "OTHERS", IF(Results!I34032 = 0, "", Results!I34032))</f>
        <v/>
      </c>
    </row>
    <row r="34033" spans="10:10" x14ac:dyDescent="0.3">
      <c r="J34033" s="8" t="str">
        <f>IF(Raw_Data!A34033="OTHERS", "OTHERS", IF(Results!I34033 = 0, "", Results!I34033))</f>
        <v/>
      </c>
    </row>
    <row r="34034" spans="10:10" x14ac:dyDescent="0.3">
      <c r="J34034" s="8" t="str">
        <f>IF(Raw_Data!A34034="OTHERS", "OTHERS", IF(Results!I34034 = 0, "", Results!I34034))</f>
        <v/>
      </c>
    </row>
    <row r="34035" spans="10:10" x14ac:dyDescent="0.3">
      <c r="J34035" s="8" t="str">
        <f>IF(Raw_Data!A34035="OTHERS", "OTHERS", IF(Results!I34035 = 0, "", Results!I34035))</f>
        <v/>
      </c>
    </row>
    <row r="34036" spans="10:10" x14ac:dyDescent="0.3">
      <c r="J34036" s="8" t="str">
        <f>IF(Raw_Data!A34036="OTHERS", "OTHERS", IF(Results!I34036 = 0, "", Results!I34036))</f>
        <v/>
      </c>
    </row>
    <row r="34037" spans="10:10" x14ac:dyDescent="0.3">
      <c r="J34037" s="8" t="str">
        <f>IF(Raw_Data!A34037="OTHERS", "OTHERS", IF(Results!I34037 = 0, "", Results!I34037))</f>
        <v/>
      </c>
    </row>
    <row r="34038" spans="10:10" x14ac:dyDescent="0.3">
      <c r="J34038" s="8" t="str">
        <f>IF(Raw_Data!A34038="OTHERS", "OTHERS", IF(Results!I34038 = 0, "", Results!I34038))</f>
        <v/>
      </c>
    </row>
    <row r="34039" spans="10:10" x14ac:dyDescent="0.3">
      <c r="J34039" s="8" t="str">
        <f>IF(Raw_Data!A34039="OTHERS", "OTHERS", IF(Results!I34039 = 0, "", Results!I34039))</f>
        <v/>
      </c>
    </row>
    <row r="34040" spans="10:10" x14ac:dyDescent="0.3">
      <c r="J34040" s="8" t="str">
        <f>IF(Raw_Data!A34040="OTHERS", "OTHERS", IF(Results!I34040 = 0, "", Results!I34040))</f>
        <v/>
      </c>
    </row>
    <row r="34041" spans="10:10" x14ac:dyDescent="0.3">
      <c r="J34041" s="8" t="str">
        <f>IF(Raw_Data!A34041="OTHERS", "OTHERS", IF(Results!I34041 = 0, "", Results!I34041))</f>
        <v/>
      </c>
    </row>
    <row r="34042" spans="10:10" x14ac:dyDescent="0.3">
      <c r="J34042" s="8" t="str">
        <f>IF(Raw_Data!A34042="OTHERS", "OTHERS", IF(Results!I34042 = 0, "", Results!I34042))</f>
        <v/>
      </c>
    </row>
    <row r="34043" spans="10:10" x14ac:dyDescent="0.3">
      <c r="J34043" s="8" t="str">
        <f>IF(Raw_Data!A34043="OTHERS", "OTHERS", IF(Results!I34043 = 0, "", Results!I34043))</f>
        <v/>
      </c>
    </row>
    <row r="34044" spans="10:10" x14ac:dyDescent="0.3">
      <c r="J34044" s="8" t="str">
        <f>IF(Raw_Data!A34044="OTHERS", "OTHERS", IF(Results!I34044 = 0, "", Results!I34044))</f>
        <v/>
      </c>
    </row>
    <row r="34045" spans="10:10" x14ac:dyDescent="0.3">
      <c r="J34045" s="8" t="str">
        <f>IF(Raw_Data!A34045="OTHERS", "OTHERS", IF(Results!I34045 = 0, "", Results!I34045))</f>
        <v/>
      </c>
    </row>
    <row r="34046" spans="10:10" x14ac:dyDescent="0.3">
      <c r="J34046" s="8" t="str">
        <f>IF(Raw_Data!A34046="OTHERS", "OTHERS", IF(Results!I34046 = 0, "", Results!I34046))</f>
        <v/>
      </c>
    </row>
    <row r="34047" spans="10:10" x14ac:dyDescent="0.3">
      <c r="J34047" s="8" t="str">
        <f>IF(Raw_Data!A34047="OTHERS", "OTHERS", IF(Results!I34047 = 0, "", Results!I34047))</f>
        <v/>
      </c>
    </row>
    <row r="34048" spans="10:10" x14ac:dyDescent="0.3">
      <c r="J34048" s="8" t="str">
        <f>IF(Raw_Data!A34048="OTHERS", "OTHERS", IF(Results!I34048 = 0, "", Results!I34048))</f>
        <v/>
      </c>
    </row>
    <row r="34049" spans="10:10" x14ac:dyDescent="0.3">
      <c r="J34049" s="8" t="str">
        <f>IF(Raw_Data!A34049="OTHERS", "OTHERS", IF(Results!I34049 = 0, "", Results!I34049))</f>
        <v/>
      </c>
    </row>
    <row r="34050" spans="10:10" x14ac:dyDescent="0.3">
      <c r="J34050" s="8" t="str">
        <f>IF(Raw_Data!A34050="OTHERS", "OTHERS", IF(Results!I34050 = 0, "", Results!I34050))</f>
        <v/>
      </c>
    </row>
    <row r="34051" spans="10:10" x14ac:dyDescent="0.3">
      <c r="J34051" s="8" t="str">
        <f>IF(Raw_Data!A34051="OTHERS", "OTHERS", IF(Results!I34051 = 0, "", Results!I34051))</f>
        <v/>
      </c>
    </row>
    <row r="34052" spans="10:10" x14ac:dyDescent="0.3">
      <c r="J34052" s="8" t="str">
        <f>IF(Raw_Data!A34052="OTHERS", "OTHERS", IF(Results!I34052 = 0, "", Results!I34052))</f>
        <v/>
      </c>
    </row>
    <row r="34053" spans="10:10" x14ac:dyDescent="0.3">
      <c r="J34053" s="8" t="str">
        <f>IF(Raw_Data!A34053="OTHERS", "OTHERS", IF(Results!I34053 = 0, "", Results!I34053))</f>
        <v/>
      </c>
    </row>
    <row r="34054" spans="10:10" x14ac:dyDescent="0.3">
      <c r="J34054" s="8" t="str">
        <f>IF(Raw_Data!A34054="OTHERS", "OTHERS", IF(Results!I34054 = 0, "", Results!I34054))</f>
        <v/>
      </c>
    </row>
    <row r="34055" spans="10:10" x14ac:dyDescent="0.3">
      <c r="J34055" s="8" t="str">
        <f>IF(Raw_Data!A34055="OTHERS", "OTHERS", IF(Results!I34055 = 0, "", Results!I34055))</f>
        <v/>
      </c>
    </row>
    <row r="34056" spans="10:10" x14ac:dyDescent="0.3">
      <c r="J34056" s="8" t="str">
        <f>IF(Raw_Data!A34056="OTHERS", "OTHERS", IF(Results!I34056 = 0, "", Results!I34056))</f>
        <v/>
      </c>
    </row>
    <row r="34057" spans="10:10" x14ac:dyDescent="0.3">
      <c r="J34057" s="8" t="str">
        <f>IF(Raw_Data!A34057="OTHERS", "OTHERS", IF(Results!I34057 = 0, "", Results!I34057))</f>
        <v/>
      </c>
    </row>
    <row r="34058" spans="10:10" x14ac:dyDescent="0.3">
      <c r="J34058" s="8" t="str">
        <f>IF(Raw_Data!A34058="OTHERS", "OTHERS", IF(Results!I34058 = 0, "", Results!I34058))</f>
        <v/>
      </c>
    </row>
    <row r="34059" spans="10:10" x14ac:dyDescent="0.3">
      <c r="J34059" s="8" t="str">
        <f>IF(Raw_Data!A34059="OTHERS", "OTHERS", IF(Results!I34059 = 0, "", Results!I34059))</f>
        <v/>
      </c>
    </row>
    <row r="34060" spans="10:10" x14ac:dyDescent="0.3">
      <c r="J34060" s="8" t="str">
        <f>IF(Raw_Data!A34060="OTHERS", "OTHERS", IF(Results!I34060 = 0, "", Results!I34060))</f>
        <v/>
      </c>
    </row>
    <row r="34061" spans="10:10" x14ac:dyDescent="0.3">
      <c r="J34061" s="8" t="str">
        <f>IF(Raw_Data!A34061="OTHERS", "OTHERS", IF(Results!I34061 = 0, "", Results!I34061))</f>
        <v/>
      </c>
    </row>
    <row r="34062" spans="10:10" x14ac:dyDescent="0.3">
      <c r="J34062" s="8" t="str">
        <f>IF(Raw_Data!A34062="OTHERS", "OTHERS", IF(Results!I34062 = 0, "", Results!I34062))</f>
        <v/>
      </c>
    </row>
    <row r="34063" spans="10:10" x14ac:dyDescent="0.3">
      <c r="J34063" s="8" t="str">
        <f>IF(Raw_Data!A34063="OTHERS", "OTHERS", IF(Results!I34063 = 0, "", Results!I34063))</f>
        <v/>
      </c>
    </row>
    <row r="34064" spans="10:10" x14ac:dyDescent="0.3">
      <c r="J34064" s="8" t="str">
        <f>IF(Raw_Data!A34064="OTHERS", "OTHERS", IF(Results!I34064 = 0, "", Results!I34064))</f>
        <v/>
      </c>
    </row>
    <row r="34065" spans="10:10" x14ac:dyDescent="0.3">
      <c r="J34065" s="8" t="str">
        <f>IF(Raw_Data!A34065="OTHERS", "OTHERS", IF(Results!I34065 = 0, "", Results!I34065))</f>
        <v/>
      </c>
    </row>
    <row r="34066" spans="10:10" x14ac:dyDescent="0.3">
      <c r="J34066" s="8" t="str">
        <f>IF(Raw_Data!A34066="OTHERS", "OTHERS", IF(Results!I34066 = 0, "", Results!I34066))</f>
        <v/>
      </c>
    </row>
    <row r="34067" spans="10:10" x14ac:dyDescent="0.3">
      <c r="J34067" s="8" t="str">
        <f>IF(Raw_Data!A34067="OTHERS", "OTHERS", IF(Results!I34067 = 0, "", Results!I34067))</f>
        <v/>
      </c>
    </row>
    <row r="34068" spans="10:10" x14ac:dyDescent="0.3">
      <c r="J34068" s="8" t="str">
        <f>IF(Raw_Data!A34068="OTHERS", "OTHERS", IF(Results!I34068 = 0, "", Results!I34068))</f>
        <v/>
      </c>
    </row>
    <row r="34069" spans="10:10" x14ac:dyDescent="0.3">
      <c r="J34069" s="8" t="str">
        <f>IF(Raw_Data!A34069="OTHERS", "OTHERS", IF(Results!I34069 = 0, "", Results!I34069))</f>
        <v/>
      </c>
    </row>
    <row r="34070" spans="10:10" x14ac:dyDescent="0.3">
      <c r="J34070" s="8" t="str">
        <f>IF(Raw_Data!A34070="OTHERS", "OTHERS", IF(Results!I34070 = 0, "", Results!I34070))</f>
        <v/>
      </c>
    </row>
    <row r="34071" spans="10:10" x14ac:dyDescent="0.3">
      <c r="J34071" s="8" t="str">
        <f>IF(Raw_Data!A34071="OTHERS", "OTHERS", IF(Results!I34071 = 0, "", Results!I34071))</f>
        <v/>
      </c>
    </row>
    <row r="34072" spans="10:10" x14ac:dyDescent="0.3">
      <c r="J34072" s="8" t="str">
        <f>IF(Raw_Data!A34072="OTHERS", "OTHERS", IF(Results!I34072 = 0, "", Results!I34072))</f>
        <v/>
      </c>
    </row>
    <row r="34073" spans="10:10" x14ac:dyDescent="0.3">
      <c r="J34073" s="8" t="str">
        <f>IF(Raw_Data!A34073="OTHERS", "OTHERS", IF(Results!I34073 = 0, "", Results!I34073))</f>
        <v/>
      </c>
    </row>
    <row r="34074" spans="10:10" x14ac:dyDescent="0.3">
      <c r="J34074" s="8" t="str">
        <f>IF(Raw_Data!A34074="OTHERS", "OTHERS", IF(Results!I34074 = 0, "", Results!I34074))</f>
        <v/>
      </c>
    </row>
    <row r="34075" spans="10:10" x14ac:dyDescent="0.3">
      <c r="J34075" s="8" t="str">
        <f>IF(Raw_Data!A34075="OTHERS", "OTHERS", IF(Results!I34075 = 0, "", Results!I34075))</f>
        <v/>
      </c>
    </row>
    <row r="34076" spans="10:10" x14ac:dyDescent="0.3">
      <c r="J34076" s="8" t="str">
        <f>IF(Raw_Data!A34076="OTHERS", "OTHERS", IF(Results!I34076 = 0, "", Results!I34076))</f>
        <v/>
      </c>
    </row>
    <row r="34077" spans="10:10" x14ac:dyDescent="0.3">
      <c r="J34077" s="8" t="str">
        <f>IF(Raw_Data!A34077="OTHERS", "OTHERS", IF(Results!I34077 = 0, "", Results!I34077))</f>
        <v/>
      </c>
    </row>
    <row r="34078" spans="10:10" x14ac:dyDescent="0.3">
      <c r="J34078" s="8" t="str">
        <f>IF(Raw_Data!A34078="OTHERS", "OTHERS", IF(Results!I34078 = 0, "", Results!I34078))</f>
        <v/>
      </c>
    </row>
    <row r="34079" spans="10:10" x14ac:dyDescent="0.3">
      <c r="J34079" s="8" t="str">
        <f>IF(Raw_Data!A34079="OTHERS", "OTHERS", IF(Results!I34079 = 0, "", Results!I34079))</f>
        <v/>
      </c>
    </row>
    <row r="34080" spans="10:10" x14ac:dyDescent="0.3">
      <c r="J34080" s="8" t="str">
        <f>IF(Raw_Data!A34080="OTHERS", "OTHERS", IF(Results!I34080 = 0, "", Results!I34080))</f>
        <v/>
      </c>
    </row>
    <row r="34081" spans="10:10" x14ac:dyDescent="0.3">
      <c r="J34081" s="8" t="str">
        <f>IF(Raw_Data!A34081="OTHERS", "OTHERS", IF(Results!I34081 = 0, "", Results!I34081))</f>
        <v/>
      </c>
    </row>
    <row r="34082" spans="10:10" x14ac:dyDescent="0.3">
      <c r="J34082" s="8" t="str">
        <f>IF(Raw_Data!A34082="OTHERS", "OTHERS", IF(Results!I34082 = 0, "", Results!I34082))</f>
        <v/>
      </c>
    </row>
    <row r="34083" spans="10:10" x14ac:dyDescent="0.3">
      <c r="J34083" s="8" t="str">
        <f>IF(Raw_Data!A34083="OTHERS", "OTHERS", IF(Results!I34083 = 0, "", Results!I34083))</f>
        <v/>
      </c>
    </row>
    <row r="34084" spans="10:10" x14ac:dyDescent="0.3">
      <c r="J34084" s="8" t="str">
        <f>IF(Raw_Data!A34084="OTHERS", "OTHERS", IF(Results!I34084 = 0, "", Results!I34084))</f>
        <v/>
      </c>
    </row>
    <row r="34085" spans="10:10" x14ac:dyDescent="0.3">
      <c r="J34085" s="8" t="str">
        <f>IF(Raw_Data!A34085="OTHERS", "OTHERS", IF(Results!I34085 = 0, "", Results!I34085))</f>
        <v/>
      </c>
    </row>
    <row r="34086" spans="10:10" x14ac:dyDescent="0.3">
      <c r="J34086" s="8" t="str">
        <f>IF(Raw_Data!A34086="OTHERS", "OTHERS", IF(Results!I34086 = 0, "", Results!I34086))</f>
        <v/>
      </c>
    </row>
    <row r="34087" spans="10:10" x14ac:dyDescent="0.3">
      <c r="J34087" s="8" t="str">
        <f>IF(Raw_Data!A34087="OTHERS", "OTHERS", IF(Results!I34087 = 0, "", Results!I34087))</f>
        <v/>
      </c>
    </row>
    <row r="34088" spans="10:10" x14ac:dyDescent="0.3">
      <c r="J34088" s="8" t="str">
        <f>IF(Raw_Data!A34088="OTHERS", "OTHERS", IF(Results!I34088 = 0, "", Results!I34088))</f>
        <v/>
      </c>
    </row>
    <row r="34089" spans="10:10" x14ac:dyDescent="0.3">
      <c r="J34089" s="8" t="str">
        <f>IF(Raw_Data!A34089="OTHERS", "OTHERS", IF(Results!I34089 = 0, "", Results!I34089))</f>
        <v/>
      </c>
    </row>
    <row r="34090" spans="10:10" x14ac:dyDescent="0.3">
      <c r="J34090" s="8" t="str">
        <f>IF(Raw_Data!A34090="OTHERS", "OTHERS", IF(Results!I34090 = 0, "", Results!I34090))</f>
        <v/>
      </c>
    </row>
    <row r="34091" spans="10:10" x14ac:dyDescent="0.3">
      <c r="J34091" s="8" t="str">
        <f>IF(Raw_Data!A34091="OTHERS", "OTHERS", IF(Results!I34091 = 0, "", Results!I34091))</f>
        <v/>
      </c>
    </row>
    <row r="34092" spans="10:10" x14ac:dyDescent="0.3">
      <c r="J34092" s="8" t="str">
        <f>IF(Raw_Data!A34092="OTHERS", "OTHERS", IF(Results!I34092 = 0, "", Results!I34092))</f>
        <v/>
      </c>
    </row>
    <row r="34093" spans="10:10" x14ac:dyDescent="0.3">
      <c r="J34093" s="8" t="str">
        <f>IF(Raw_Data!A34093="OTHERS", "OTHERS", IF(Results!I34093 = 0, "", Results!I34093))</f>
        <v/>
      </c>
    </row>
    <row r="34094" spans="10:10" x14ac:dyDescent="0.3">
      <c r="J34094" s="8" t="str">
        <f>IF(Raw_Data!A34094="OTHERS", "OTHERS", IF(Results!I34094 = 0, "", Results!I34094))</f>
        <v/>
      </c>
    </row>
    <row r="34095" spans="10:10" x14ac:dyDescent="0.3">
      <c r="J34095" s="8" t="str">
        <f>IF(Raw_Data!A34095="OTHERS", "OTHERS", IF(Results!I34095 = 0, "", Results!I34095))</f>
        <v/>
      </c>
    </row>
    <row r="34096" spans="10:10" x14ac:dyDescent="0.3">
      <c r="J34096" s="8" t="str">
        <f>IF(Raw_Data!A34096="OTHERS", "OTHERS", IF(Results!I34096 = 0, "", Results!I34096))</f>
        <v/>
      </c>
    </row>
    <row r="34097" spans="10:10" x14ac:dyDescent="0.3">
      <c r="J34097" s="8" t="str">
        <f>IF(Raw_Data!A34097="OTHERS", "OTHERS", IF(Results!I34097 = 0, "", Results!I34097))</f>
        <v/>
      </c>
    </row>
    <row r="34098" spans="10:10" x14ac:dyDescent="0.3">
      <c r="J34098" s="8" t="str">
        <f>IF(Raw_Data!A34098="OTHERS", "OTHERS", IF(Results!I34098 = 0, "", Results!I34098))</f>
        <v/>
      </c>
    </row>
    <row r="34099" spans="10:10" x14ac:dyDescent="0.3">
      <c r="J34099" s="8" t="str">
        <f>IF(Raw_Data!A34099="OTHERS", "OTHERS", IF(Results!I34099 = 0, "", Results!I34099))</f>
        <v/>
      </c>
    </row>
    <row r="34100" spans="10:10" x14ac:dyDescent="0.3">
      <c r="J34100" s="8" t="str">
        <f>IF(Raw_Data!A34100="OTHERS", "OTHERS", IF(Results!I34100 = 0, "", Results!I34100))</f>
        <v/>
      </c>
    </row>
    <row r="34101" spans="10:10" x14ac:dyDescent="0.3">
      <c r="J34101" s="8" t="str">
        <f>IF(Raw_Data!A34101="OTHERS", "OTHERS", IF(Results!I34101 = 0, "", Results!I34101))</f>
        <v/>
      </c>
    </row>
    <row r="34102" spans="10:10" x14ac:dyDescent="0.3">
      <c r="J34102" s="8" t="str">
        <f>IF(Raw_Data!A34102="OTHERS", "OTHERS", IF(Results!I34102 = 0, "", Results!I34102))</f>
        <v/>
      </c>
    </row>
    <row r="34103" spans="10:10" x14ac:dyDescent="0.3">
      <c r="J34103" s="8" t="str">
        <f>IF(Raw_Data!A34103="OTHERS", "OTHERS", IF(Results!I34103 = 0, "", Results!I34103))</f>
        <v/>
      </c>
    </row>
    <row r="34104" spans="10:10" x14ac:dyDescent="0.3">
      <c r="J34104" s="8" t="str">
        <f>IF(Raw_Data!A34104="OTHERS", "OTHERS", IF(Results!I34104 = 0, "", Results!I34104))</f>
        <v/>
      </c>
    </row>
    <row r="34105" spans="10:10" x14ac:dyDescent="0.3">
      <c r="J34105" s="8" t="str">
        <f>IF(Raw_Data!A34105="OTHERS", "OTHERS", IF(Results!I34105 = 0, "", Results!I34105))</f>
        <v/>
      </c>
    </row>
    <row r="34106" spans="10:10" x14ac:dyDescent="0.3">
      <c r="J34106" s="8" t="str">
        <f>IF(Raw_Data!A34106="OTHERS", "OTHERS", IF(Results!I34106 = 0, "", Results!I34106))</f>
        <v/>
      </c>
    </row>
    <row r="34107" spans="10:10" x14ac:dyDescent="0.3">
      <c r="J34107" s="8" t="str">
        <f>IF(Raw_Data!A34107="OTHERS", "OTHERS", IF(Results!I34107 = 0, "", Results!I34107))</f>
        <v/>
      </c>
    </row>
    <row r="34108" spans="10:10" x14ac:dyDescent="0.3">
      <c r="J34108" s="8" t="str">
        <f>IF(Raw_Data!A34108="OTHERS", "OTHERS", IF(Results!I34108 = 0, "", Results!I34108))</f>
        <v/>
      </c>
    </row>
    <row r="34109" spans="10:10" x14ac:dyDescent="0.3">
      <c r="J34109" s="8" t="str">
        <f>IF(Raw_Data!A34109="OTHERS", "OTHERS", IF(Results!I34109 = 0, "", Results!I34109))</f>
        <v/>
      </c>
    </row>
    <row r="34110" spans="10:10" x14ac:dyDescent="0.3">
      <c r="J34110" s="8" t="str">
        <f>IF(Raw_Data!A34110="OTHERS", "OTHERS", IF(Results!I34110 = 0, "", Results!I34110))</f>
        <v/>
      </c>
    </row>
    <row r="34111" spans="10:10" x14ac:dyDescent="0.3">
      <c r="J34111" s="8" t="str">
        <f>IF(Raw_Data!A34111="OTHERS", "OTHERS", IF(Results!I34111 = 0, "", Results!I34111))</f>
        <v/>
      </c>
    </row>
    <row r="34112" spans="10:10" x14ac:dyDescent="0.3">
      <c r="J34112" s="8" t="str">
        <f>IF(Raw_Data!A34112="OTHERS", "OTHERS", IF(Results!I34112 = 0, "", Results!I34112))</f>
        <v/>
      </c>
    </row>
    <row r="34113" spans="10:10" x14ac:dyDescent="0.3">
      <c r="J34113" s="8" t="str">
        <f>IF(Raw_Data!A34113="OTHERS", "OTHERS", IF(Results!I34113 = 0, "", Results!I34113))</f>
        <v/>
      </c>
    </row>
    <row r="34114" spans="10:10" x14ac:dyDescent="0.3">
      <c r="J34114" s="8" t="str">
        <f>IF(Raw_Data!A34114="OTHERS", "OTHERS", IF(Results!I34114 = 0, "", Results!I34114))</f>
        <v/>
      </c>
    </row>
    <row r="34115" spans="10:10" x14ac:dyDescent="0.3">
      <c r="J34115" s="8" t="str">
        <f>IF(Raw_Data!A34115="OTHERS", "OTHERS", IF(Results!I34115 = 0, "", Results!I34115))</f>
        <v/>
      </c>
    </row>
    <row r="34116" spans="10:10" x14ac:dyDescent="0.3">
      <c r="J34116" s="8" t="str">
        <f>IF(Raw_Data!A34116="OTHERS", "OTHERS", IF(Results!I34116 = 0, "", Results!I34116))</f>
        <v/>
      </c>
    </row>
    <row r="34117" spans="10:10" x14ac:dyDescent="0.3">
      <c r="J34117" s="8" t="str">
        <f>IF(Raw_Data!A34117="OTHERS", "OTHERS", IF(Results!I34117 = 0, "", Results!I34117))</f>
        <v/>
      </c>
    </row>
    <row r="34118" spans="10:10" x14ac:dyDescent="0.3">
      <c r="J34118" s="8" t="str">
        <f>IF(Raw_Data!A34118="OTHERS", "OTHERS", IF(Results!I34118 = 0, "", Results!I34118))</f>
        <v/>
      </c>
    </row>
    <row r="34119" spans="10:10" x14ac:dyDescent="0.3">
      <c r="J34119" s="8" t="str">
        <f>IF(Raw_Data!A34119="OTHERS", "OTHERS", IF(Results!I34119 = 0, "", Results!I34119))</f>
        <v/>
      </c>
    </row>
    <row r="34120" spans="10:10" x14ac:dyDescent="0.3">
      <c r="J34120" s="8" t="str">
        <f>IF(Raw_Data!A34120="OTHERS", "OTHERS", IF(Results!I34120 = 0, "", Results!I34120))</f>
        <v/>
      </c>
    </row>
    <row r="34121" spans="10:10" x14ac:dyDescent="0.3">
      <c r="J34121" s="8" t="str">
        <f>IF(Raw_Data!A34121="OTHERS", "OTHERS", IF(Results!I34121 = 0, "", Results!I34121))</f>
        <v/>
      </c>
    </row>
    <row r="34122" spans="10:10" x14ac:dyDescent="0.3">
      <c r="J34122" s="8" t="str">
        <f>IF(Raw_Data!A34122="OTHERS", "OTHERS", IF(Results!I34122 = 0, "", Results!I34122))</f>
        <v/>
      </c>
    </row>
    <row r="34123" spans="10:10" x14ac:dyDescent="0.3">
      <c r="J34123" s="8" t="str">
        <f>IF(Raw_Data!A34123="OTHERS", "OTHERS", IF(Results!I34123 = 0, "", Results!I34123))</f>
        <v/>
      </c>
    </row>
    <row r="34124" spans="10:10" x14ac:dyDescent="0.3">
      <c r="J34124" s="8" t="str">
        <f>IF(Raw_Data!A34124="OTHERS", "OTHERS", IF(Results!I34124 = 0, "", Results!I34124))</f>
        <v/>
      </c>
    </row>
    <row r="34125" spans="10:10" x14ac:dyDescent="0.3">
      <c r="J34125" s="8" t="str">
        <f>IF(Raw_Data!A34125="OTHERS", "OTHERS", IF(Results!I34125 = 0, "", Results!I34125))</f>
        <v/>
      </c>
    </row>
    <row r="34126" spans="10:10" x14ac:dyDescent="0.3">
      <c r="J34126" s="8" t="str">
        <f>IF(Raw_Data!A34126="OTHERS", "OTHERS", IF(Results!I34126 = 0, "", Results!I34126))</f>
        <v/>
      </c>
    </row>
    <row r="34127" spans="10:10" x14ac:dyDescent="0.3">
      <c r="J34127" s="8" t="str">
        <f>IF(Raw_Data!A34127="OTHERS", "OTHERS", IF(Results!I34127 = 0, "", Results!I34127))</f>
        <v/>
      </c>
    </row>
    <row r="34128" spans="10:10" x14ac:dyDescent="0.3">
      <c r="J34128" s="8" t="str">
        <f>IF(Raw_Data!A34128="OTHERS", "OTHERS", IF(Results!I34128 = 0, "", Results!I34128))</f>
        <v/>
      </c>
    </row>
    <row r="34129" spans="10:10" x14ac:dyDescent="0.3">
      <c r="J34129" s="8" t="str">
        <f>IF(Raw_Data!A34129="OTHERS", "OTHERS", IF(Results!I34129 = 0, "", Results!I34129))</f>
        <v/>
      </c>
    </row>
    <row r="34130" spans="10:10" x14ac:dyDescent="0.3">
      <c r="J34130" s="8" t="str">
        <f>IF(Raw_Data!A34130="OTHERS", "OTHERS", IF(Results!I34130 = 0, "", Results!I34130))</f>
        <v/>
      </c>
    </row>
    <row r="34131" spans="10:10" x14ac:dyDescent="0.3">
      <c r="J34131" s="8" t="str">
        <f>IF(Raw_Data!A34131="OTHERS", "OTHERS", IF(Results!I34131 = 0, "", Results!I34131))</f>
        <v/>
      </c>
    </row>
    <row r="34132" spans="10:10" x14ac:dyDescent="0.3">
      <c r="J34132" s="8" t="str">
        <f>IF(Raw_Data!A34132="OTHERS", "OTHERS", IF(Results!I34132 = 0, "", Results!I34132))</f>
        <v/>
      </c>
    </row>
    <row r="34133" spans="10:10" x14ac:dyDescent="0.3">
      <c r="J34133" s="8" t="str">
        <f>IF(Raw_Data!A34133="OTHERS", "OTHERS", IF(Results!I34133 = 0, "", Results!I34133))</f>
        <v/>
      </c>
    </row>
    <row r="34134" spans="10:10" x14ac:dyDescent="0.3">
      <c r="J34134" s="8" t="str">
        <f>IF(Raw_Data!A34134="OTHERS", "OTHERS", IF(Results!I34134 = 0, "", Results!I34134))</f>
        <v/>
      </c>
    </row>
    <row r="34135" spans="10:10" x14ac:dyDescent="0.3">
      <c r="J34135" s="8" t="str">
        <f>IF(Raw_Data!A34135="OTHERS", "OTHERS", IF(Results!I34135 = 0, "", Results!I34135))</f>
        <v/>
      </c>
    </row>
    <row r="34136" spans="10:10" x14ac:dyDescent="0.3">
      <c r="J34136" s="8" t="str">
        <f>IF(Raw_Data!A34136="OTHERS", "OTHERS", IF(Results!I34136 = 0, "", Results!I34136))</f>
        <v/>
      </c>
    </row>
    <row r="34137" spans="10:10" x14ac:dyDescent="0.3">
      <c r="J34137" s="8" t="str">
        <f>IF(Raw_Data!A34137="OTHERS", "OTHERS", IF(Results!I34137 = 0, "", Results!I34137))</f>
        <v/>
      </c>
    </row>
    <row r="34138" spans="10:10" x14ac:dyDescent="0.3">
      <c r="J34138" s="8" t="str">
        <f>IF(Raw_Data!A34138="OTHERS", "OTHERS", IF(Results!I34138 = 0, "", Results!I34138))</f>
        <v/>
      </c>
    </row>
    <row r="34139" spans="10:10" x14ac:dyDescent="0.3">
      <c r="J34139" s="8" t="str">
        <f>IF(Raw_Data!A34139="OTHERS", "OTHERS", IF(Results!I34139 = 0, "", Results!I34139))</f>
        <v/>
      </c>
    </row>
    <row r="34140" spans="10:10" x14ac:dyDescent="0.3">
      <c r="J34140" s="8" t="str">
        <f>IF(Raw_Data!A34140="OTHERS", "OTHERS", IF(Results!I34140 = 0, "", Results!I34140))</f>
        <v/>
      </c>
    </row>
    <row r="34141" spans="10:10" x14ac:dyDescent="0.3">
      <c r="J34141" s="8" t="str">
        <f>IF(Raw_Data!A34141="OTHERS", "OTHERS", IF(Results!I34141 = 0, "", Results!I34141))</f>
        <v/>
      </c>
    </row>
    <row r="34142" spans="10:10" x14ac:dyDescent="0.3">
      <c r="J34142" s="8" t="str">
        <f>IF(Raw_Data!A34142="OTHERS", "OTHERS", IF(Results!I34142 = 0, "", Results!I34142))</f>
        <v/>
      </c>
    </row>
    <row r="34143" spans="10:10" x14ac:dyDescent="0.3">
      <c r="J34143" s="8" t="str">
        <f>IF(Raw_Data!A34143="OTHERS", "OTHERS", IF(Results!I34143 = 0, "", Results!I34143))</f>
        <v/>
      </c>
    </row>
    <row r="34144" spans="10:10" x14ac:dyDescent="0.3">
      <c r="J34144" s="8" t="str">
        <f>IF(Raw_Data!A34144="OTHERS", "OTHERS", IF(Results!I34144 = 0, "", Results!I34144))</f>
        <v/>
      </c>
    </row>
    <row r="34145" spans="10:10" x14ac:dyDescent="0.3">
      <c r="J34145" s="8" t="str">
        <f>IF(Raw_Data!A34145="OTHERS", "OTHERS", IF(Results!I34145 = 0, "", Results!I34145))</f>
        <v/>
      </c>
    </row>
    <row r="34146" spans="10:10" x14ac:dyDescent="0.3">
      <c r="J34146" s="8" t="str">
        <f>IF(Raw_Data!A34146="OTHERS", "OTHERS", IF(Results!I34146 = 0, "", Results!I34146))</f>
        <v/>
      </c>
    </row>
    <row r="34147" spans="10:10" x14ac:dyDescent="0.3">
      <c r="J34147" s="8" t="str">
        <f>IF(Raw_Data!A34147="OTHERS", "OTHERS", IF(Results!I34147 = 0, "", Results!I34147))</f>
        <v/>
      </c>
    </row>
    <row r="34148" spans="10:10" x14ac:dyDescent="0.3">
      <c r="J34148" s="8" t="str">
        <f>IF(Raw_Data!A34148="OTHERS", "OTHERS", IF(Results!I34148 = 0, "", Results!I34148))</f>
        <v/>
      </c>
    </row>
    <row r="34149" spans="10:10" x14ac:dyDescent="0.3">
      <c r="J34149" s="8" t="str">
        <f>IF(Raw_Data!A34149="OTHERS", "OTHERS", IF(Results!I34149 = 0, "", Results!I34149))</f>
        <v/>
      </c>
    </row>
    <row r="34150" spans="10:10" x14ac:dyDescent="0.3">
      <c r="J34150" s="8" t="str">
        <f>IF(Raw_Data!A34150="OTHERS", "OTHERS", IF(Results!I34150 = 0, "", Results!I34150))</f>
        <v/>
      </c>
    </row>
    <row r="34151" spans="10:10" x14ac:dyDescent="0.3">
      <c r="J34151" s="8" t="str">
        <f>IF(Raw_Data!A34151="OTHERS", "OTHERS", IF(Results!I34151 = 0, "", Results!I34151))</f>
        <v/>
      </c>
    </row>
    <row r="34152" spans="10:10" x14ac:dyDescent="0.3">
      <c r="J34152" s="8" t="str">
        <f>IF(Raw_Data!A34152="OTHERS", "OTHERS", IF(Results!I34152 = 0, "", Results!I34152))</f>
        <v/>
      </c>
    </row>
    <row r="34153" spans="10:10" x14ac:dyDescent="0.3">
      <c r="J34153" s="8" t="str">
        <f>IF(Raw_Data!A34153="OTHERS", "OTHERS", IF(Results!I34153 = 0, "", Results!I34153))</f>
        <v/>
      </c>
    </row>
    <row r="34154" spans="10:10" x14ac:dyDescent="0.3">
      <c r="J34154" s="8" t="str">
        <f>IF(Raw_Data!A34154="OTHERS", "OTHERS", IF(Results!I34154 = 0, "", Results!I34154))</f>
        <v/>
      </c>
    </row>
    <row r="34155" spans="10:10" x14ac:dyDescent="0.3">
      <c r="J34155" s="8" t="str">
        <f>IF(Raw_Data!A34155="OTHERS", "OTHERS", IF(Results!I34155 = 0, "", Results!I34155))</f>
        <v/>
      </c>
    </row>
    <row r="34156" spans="10:10" x14ac:dyDescent="0.3">
      <c r="J34156" s="8" t="str">
        <f>IF(Raw_Data!A34156="OTHERS", "OTHERS", IF(Results!I34156 = 0, "", Results!I34156))</f>
        <v/>
      </c>
    </row>
    <row r="34157" spans="10:10" x14ac:dyDescent="0.3">
      <c r="J34157" s="8" t="str">
        <f>IF(Raw_Data!A34157="OTHERS", "OTHERS", IF(Results!I34157 = 0, "", Results!I34157))</f>
        <v/>
      </c>
    </row>
    <row r="34158" spans="10:10" x14ac:dyDescent="0.3">
      <c r="J34158" s="8" t="str">
        <f>IF(Raw_Data!A34158="OTHERS", "OTHERS", IF(Results!I34158 = 0, "", Results!I34158))</f>
        <v/>
      </c>
    </row>
    <row r="34159" spans="10:10" x14ac:dyDescent="0.3">
      <c r="J34159" s="8" t="str">
        <f>IF(Raw_Data!A34159="OTHERS", "OTHERS", IF(Results!I34159 = 0, "", Results!I34159))</f>
        <v/>
      </c>
    </row>
    <row r="34160" spans="10:10" x14ac:dyDescent="0.3">
      <c r="J34160" s="8" t="str">
        <f>IF(Raw_Data!A34160="OTHERS", "OTHERS", IF(Results!I34160 = 0, "", Results!I34160))</f>
        <v/>
      </c>
    </row>
    <row r="34161" spans="10:10" x14ac:dyDescent="0.3">
      <c r="J34161" s="8" t="str">
        <f>IF(Raw_Data!A34161="OTHERS", "OTHERS", IF(Results!I34161 = 0, "", Results!I34161))</f>
        <v/>
      </c>
    </row>
    <row r="34162" spans="10:10" x14ac:dyDescent="0.3">
      <c r="J34162" s="8" t="str">
        <f>IF(Raw_Data!A34162="OTHERS", "OTHERS", IF(Results!I34162 = 0, "", Results!I34162))</f>
        <v/>
      </c>
    </row>
    <row r="34163" spans="10:10" x14ac:dyDescent="0.3">
      <c r="J34163" s="8" t="str">
        <f>IF(Raw_Data!A34163="OTHERS", "OTHERS", IF(Results!I34163 = 0, "", Results!I34163))</f>
        <v/>
      </c>
    </row>
    <row r="34164" spans="10:10" x14ac:dyDescent="0.3">
      <c r="J34164" s="8" t="str">
        <f>IF(Raw_Data!A34164="OTHERS", "OTHERS", IF(Results!I34164 = 0, "", Results!I34164))</f>
        <v/>
      </c>
    </row>
    <row r="34165" spans="10:10" x14ac:dyDescent="0.3">
      <c r="J34165" s="8" t="str">
        <f>IF(Raw_Data!A34165="OTHERS", "OTHERS", IF(Results!I34165 = 0, "", Results!I34165))</f>
        <v/>
      </c>
    </row>
    <row r="34166" spans="10:10" x14ac:dyDescent="0.3">
      <c r="J34166" s="8" t="str">
        <f>IF(Raw_Data!A34166="OTHERS", "OTHERS", IF(Results!I34166 = 0, "", Results!I34166))</f>
        <v/>
      </c>
    </row>
    <row r="34167" spans="10:10" x14ac:dyDescent="0.3">
      <c r="J34167" s="8" t="str">
        <f>IF(Raw_Data!A34167="OTHERS", "OTHERS", IF(Results!I34167 = 0, "", Results!I34167))</f>
        <v/>
      </c>
    </row>
    <row r="34168" spans="10:10" x14ac:dyDescent="0.3">
      <c r="J34168" s="8" t="str">
        <f>IF(Raw_Data!A34168="OTHERS", "OTHERS", IF(Results!I34168 = 0, "", Results!I34168))</f>
        <v/>
      </c>
    </row>
    <row r="34169" spans="10:10" x14ac:dyDescent="0.3">
      <c r="J34169" s="8" t="str">
        <f>IF(Raw_Data!A34169="OTHERS", "OTHERS", IF(Results!I34169 = 0, "", Results!I34169))</f>
        <v/>
      </c>
    </row>
    <row r="34170" spans="10:10" x14ac:dyDescent="0.3">
      <c r="J34170" s="8" t="str">
        <f>IF(Raw_Data!A34170="OTHERS", "OTHERS", IF(Results!I34170 = 0, "", Results!I34170))</f>
        <v/>
      </c>
    </row>
    <row r="34171" spans="10:10" x14ac:dyDescent="0.3">
      <c r="J34171" s="8" t="str">
        <f>IF(Raw_Data!A34171="OTHERS", "OTHERS", IF(Results!I34171 = 0, "", Results!I34171))</f>
        <v/>
      </c>
    </row>
    <row r="34172" spans="10:10" x14ac:dyDescent="0.3">
      <c r="J34172" s="8" t="str">
        <f>IF(Raw_Data!A34172="OTHERS", "OTHERS", IF(Results!I34172 = 0, "", Results!I34172))</f>
        <v/>
      </c>
    </row>
    <row r="34173" spans="10:10" x14ac:dyDescent="0.3">
      <c r="J34173" s="8" t="str">
        <f>IF(Raw_Data!A34173="OTHERS", "OTHERS", IF(Results!I34173 = 0, "", Results!I34173))</f>
        <v/>
      </c>
    </row>
    <row r="34174" spans="10:10" x14ac:dyDescent="0.3">
      <c r="J34174" s="8" t="str">
        <f>IF(Raw_Data!A34174="OTHERS", "OTHERS", IF(Results!I34174 = 0, "", Results!I34174))</f>
        <v/>
      </c>
    </row>
    <row r="34175" spans="10:10" x14ac:dyDescent="0.3">
      <c r="J34175" s="8" t="str">
        <f>IF(Raw_Data!A34175="OTHERS", "OTHERS", IF(Results!I34175 = 0, "", Results!I34175))</f>
        <v/>
      </c>
    </row>
    <row r="34176" spans="10:10" x14ac:dyDescent="0.3">
      <c r="J34176" s="8" t="str">
        <f>IF(Raw_Data!A34176="OTHERS", "OTHERS", IF(Results!I34176 = 0, "", Results!I34176))</f>
        <v/>
      </c>
    </row>
    <row r="34177" spans="10:10" x14ac:dyDescent="0.3">
      <c r="J34177" s="8" t="str">
        <f>IF(Raw_Data!A34177="OTHERS", "OTHERS", IF(Results!I34177 = 0, "", Results!I34177))</f>
        <v/>
      </c>
    </row>
    <row r="34178" spans="10:10" x14ac:dyDescent="0.3">
      <c r="J34178" s="8" t="str">
        <f>IF(Raw_Data!A34178="OTHERS", "OTHERS", IF(Results!I34178 = 0, "", Results!I34178))</f>
        <v/>
      </c>
    </row>
    <row r="34179" spans="10:10" x14ac:dyDescent="0.3">
      <c r="J34179" s="8" t="str">
        <f>IF(Raw_Data!A34179="OTHERS", "OTHERS", IF(Results!I34179 = 0, "", Results!I34179))</f>
        <v/>
      </c>
    </row>
    <row r="34180" spans="10:10" x14ac:dyDescent="0.3">
      <c r="J34180" s="8" t="str">
        <f>IF(Raw_Data!A34180="OTHERS", "OTHERS", IF(Results!I34180 = 0, "", Results!I34180))</f>
        <v/>
      </c>
    </row>
    <row r="34181" spans="10:10" x14ac:dyDescent="0.3">
      <c r="J34181" s="8" t="str">
        <f>IF(Raw_Data!A34181="OTHERS", "OTHERS", IF(Results!I34181 = 0, "", Results!I34181))</f>
        <v/>
      </c>
    </row>
    <row r="34182" spans="10:10" x14ac:dyDescent="0.3">
      <c r="J34182" s="8" t="str">
        <f>IF(Raw_Data!A34182="OTHERS", "OTHERS", IF(Results!I34182 = 0, "", Results!I34182))</f>
        <v/>
      </c>
    </row>
    <row r="34183" spans="10:10" x14ac:dyDescent="0.3">
      <c r="J34183" s="8" t="str">
        <f>IF(Raw_Data!A34183="OTHERS", "OTHERS", IF(Results!I34183 = 0, "", Results!I34183))</f>
        <v/>
      </c>
    </row>
    <row r="34184" spans="10:10" x14ac:dyDescent="0.3">
      <c r="J34184" s="8" t="str">
        <f>IF(Raw_Data!A34184="OTHERS", "OTHERS", IF(Results!I34184 = 0, "", Results!I34184))</f>
        <v/>
      </c>
    </row>
    <row r="34185" spans="10:10" x14ac:dyDescent="0.3">
      <c r="J34185" s="8" t="str">
        <f>IF(Raw_Data!A34185="OTHERS", "OTHERS", IF(Results!I34185 = 0, "", Results!I34185))</f>
        <v/>
      </c>
    </row>
    <row r="34186" spans="10:10" x14ac:dyDescent="0.3">
      <c r="J34186" s="8" t="str">
        <f>IF(Raw_Data!A34186="OTHERS", "OTHERS", IF(Results!I34186 = 0, "", Results!I34186))</f>
        <v/>
      </c>
    </row>
    <row r="34187" spans="10:10" x14ac:dyDescent="0.3">
      <c r="J34187" s="8" t="str">
        <f>IF(Raw_Data!A34187="OTHERS", "OTHERS", IF(Results!I34187 = 0, "", Results!I34187))</f>
        <v/>
      </c>
    </row>
    <row r="34188" spans="10:10" x14ac:dyDescent="0.3">
      <c r="J34188" s="8" t="str">
        <f>IF(Raw_Data!A34188="OTHERS", "OTHERS", IF(Results!I34188 = 0, "", Results!I34188))</f>
        <v/>
      </c>
    </row>
    <row r="34189" spans="10:10" x14ac:dyDescent="0.3">
      <c r="J34189" s="8" t="str">
        <f>IF(Raw_Data!A34189="OTHERS", "OTHERS", IF(Results!I34189 = 0, "", Results!I34189))</f>
        <v/>
      </c>
    </row>
    <row r="34190" spans="10:10" x14ac:dyDescent="0.3">
      <c r="J34190" s="8" t="str">
        <f>IF(Raw_Data!A34190="OTHERS", "OTHERS", IF(Results!I34190 = 0, "", Results!I34190))</f>
        <v/>
      </c>
    </row>
    <row r="34191" spans="10:10" x14ac:dyDescent="0.3">
      <c r="J34191" s="8" t="str">
        <f>IF(Raw_Data!A34191="OTHERS", "OTHERS", IF(Results!I34191 = 0, "", Results!I34191))</f>
        <v/>
      </c>
    </row>
    <row r="34192" spans="10:10" x14ac:dyDescent="0.3">
      <c r="J34192" s="8" t="str">
        <f>IF(Raw_Data!A34192="OTHERS", "OTHERS", IF(Results!I34192 = 0, "", Results!I34192))</f>
        <v/>
      </c>
    </row>
    <row r="34193" spans="10:10" x14ac:dyDescent="0.3">
      <c r="J34193" s="8" t="str">
        <f>IF(Raw_Data!A34193="OTHERS", "OTHERS", IF(Results!I34193 = 0, "", Results!I34193))</f>
        <v/>
      </c>
    </row>
    <row r="34194" spans="10:10" x14ac:dyDescent="0.3">
      <c r="J34194" s="8" t="str">
        <f>IF(Raw_Data!A34194="OTHERS", "OTHERS", IF(Results!I34194 = 0, "", Results!I34194))</f>
        <v/>
      </c>
    </row>
    <row r="34195" spans="10:10" x14ac:dyDescent="0.3">
      <c r="J34195" s="8" t="str">
        <f>IF(Raw_Data!A34195="OTHERS", "OTHERS", IF(Results!I34195 = 0, "", Results!I34195))</f>
        <v/>
      </c>
    </row>
    <row r="34196" spans="10:10" x14ac:dyDescent="0.3">
      <c r="J34196" s="8" t="str">
        <f>IF(Raw_Data!A34196="OTHERS", "OTHERS", IF(Results!I34196 = 0, "", Results!I34196))</f>
        <v/>
      </c>
    </row>
    <row r="34197" spans="10:10" x14ac:dyDescent="0.3">
      <c r="J34197" s="8" t="str">
        <f>IF(Raw_Data!A34197="OTHERS", "OTHERS", IF(Results!I34197 = 0, "", Results!I34197))</f>
        <v/>
      </c>
    </row>
    <row r="34198" spans="10:10" x14ac:dyDescent="0.3">
      <c r="J34198" s="8" t="str">
        <f>IF(Raw_Data!A34198="OTHERS", "OTHERS", IF(Results!I34198 = 0, "", Results!I34198))</f>
        <v/>
      </c>
    </row>
    <row r="34199" spans="10:10" x14ac:dyDescent="0.3">
      <c r="J34199" s="8" t="str">
        <f>IF(Raw_Data!A34199="OTHERS", "OTHERS", IF(Results!I34199 = 0, "", Results!I34199))</f>
        <v/>
      </c>
    </row>
    <row r="34200" spans="10:10" x14ac:dyDescent="0.3">
      <c r="J34200" s="8" t="str">
        <f>IF(Raw_Data!A34200="OTHERS", "OTHERS", IF(Results!I34200 = 0, "", Results!I34200))</f>
        <v/>
      </c>
    </row>
    <row r="34201" spans="10:10" x14ac:dyDescent="0.3">
      <c r="J34201" s="8" t="str">
        <f>IF(Raw_Data!A34201="OTHERS", "OTHERS", IF(Results!I34201 = 0, "", Results!I34201))</f>
        <v/>
      </c>
    </row>
    <row r="34202" spans="10:10" x14ac:dyDescent="0.3">
      <c r="J34202" s="8" t="str">
        <f>IF(Raw_Data!A34202="OTHERS", "OTHERS", IF(Results!I34202 = 0, "", Results!I34202))</f>
        <v/>
      </c>
    </row>
    <row r="34203" spans="10:10" x14ac:dyDescent="0.3">
      <c r="J34203" s="8" t="str">
        <f>IF(Raw_Data!A34203="OTHERS", "OTHERS", IF(Results!I34203 = 0, "", Results!I34203))</f>
        <v/>
      </c>
    </row>
    <row r="34204" spans="10:10" x14ac:dyDescent="0.3">
      <c r="J34204" s="8" t="str">
        <f>IF(Raw_Data!A34204="OTHERS", "OTHERS", IF(Results!I34204 = 0, "", Results!I34204))</f>
        <v/>
      </c>
    </row>
    <row r="34205" spans="10:10" x14ac:dyDescent="0.3">
      <c r="J34205" s="8" t="str">
        <f>IF(Raw_Data!A34205="OTHERS", "OTHERS", IF(Results!I34205 = 0, "", Results!I34205))</f>
        <v/>
      </c>
    </row>
    <row r="34206" spans="10:10" x14ac:dyDescent="0.3">
      <c r="J34206" s="8" t="str">
        <f>IF(Raw_Data!A34206="OTHERS", "OTHERS", IF(Results!I34206 = 0, "", Results!I34206))</f>
        <v/>
      </c>
    </row>
    <row r="34207" spans="10:10" x14ac:dyDescent="0.3">
      <c r="J34207" s="8" t="str">
        <f>IF(Raw_Data!A34207="OTHERS", "OTHERS", IF(Results!I34207 = 0, "", Results!I34207))</f>
        <v/>
      </c>
    </row>
    <row r="34208" spans="10:10" x14ac:dyDescent="0.3">
      <c r="J34208" s="8" t="str">
        <f>IF(Raw_Data!A34208="OTHERS", "OTHERS", IF(Results!I34208 = 0, "", Results!I34208))</f>
        <v/>
      </c>
    </row>
    <row r="34209" spans="10:10" x14ac:dyDescent="0.3">
      <c r="J34209" s="8" t="str">
        <f>IF(Raw_Data!A34209="OTHERS", "OTHERS", IF(Results!I34209 = 0, "", Results!I34209))</f>
        <v/>
      </c>
    </row>
    <row r="34210" spans="10:10" x14ac:dyDescent="0.3">
      <c r="J34210" s="8" t="str">
        <f>IF(Raw_Data!A34210="OTHERS", "OTHERS", IF(Results!I34210 = 0, "", Results!I34210))</f>
        <v/>
      </c>
    </row>
    <row r="34211" spans="10:10" x14ac:dyDescent="0.3">
      <c r="J34211" s="8" t="str">
        <f>IF(Raw_Data!A34211="OTHERS", "OTHERS", IF(Results!I34211 = 0, "", Results!I34211))</f>
        <v/>
      </c>
    </row>
    <row r="34212" spans="10:10" x14ac:dyDescent="0.3">
      <c r="J34212" s="8" t="str">
        <f>IF(Raw_Data!A34212="OTHERS", "OTHERS", IF(Results!I34212 = 0, "", Results!I34212))</f>
        <v/>
      </c>
    </row>
    <row r="34213" spans="10:10" x14ac:dyDescent="0.3">
      <c r="J34213" s="8" t="str">
        <f>IF(Raw_Data!A34213="OTHERS", "OTHERS", IF(Results!I34213 = 0, "", Results!I34213))</f>
        <v/>
      </c>
    </row>
    <row r="34214" spans="10:10" x14ac:dyDescent="0.3">
      <c r="J34214" s="8" t="str">
        <f>IF(Raw_Data!A34214="OTHERS", "OTHERS", IF(Results!I34214 = 0, "", Results!I34214))</f>
        <v/>
      </c>
    </row>
    <row r="34215" spans="10:10" x14ac:dyDescent="0.3">
      <c r="J34215" s="8" t="str">
        <f>IF(Raw_Data!A34215="OTHERS", "OTHERS", IF(Results!I34215 = 0, "", Results!I34215))</f>
        <v/>
      </c>
    </row>
    <row r="34216" spans="10:10" x14ac:dyDescent="0.3">
      <c r="J34216" s="8" t="str">
        <f>IF(Raw_Data!A34216="OTHERS", "OTHERS", IF(Results!I34216 = 0, "", Results!I34216))</f>
        <v/>
      </c>
    </row>
    <row r="34217" spans="10:10" x14ac:dyDescent="0.3">
      <c r="J34217" s="8" t="str">
        <f>IF(Raw_Data!A34217="OTHERS", "OTHERS", IF(Results!I34217 = 0, "", Results!I34217))</f>
        <v/>
      </c>
    </row>
    <row r="34218" spans="10:10" x14ac:dyDescent="0.3">
      <c r="J34218" s="8" t="str">
        <f>IF(Raw_Data!A34218="OTHERS", "OTHERS", IF(Results!I34218 = 0, "", Results!I34218))</f>
        <v/>
      </c>
    </row>
    <row r="34219" spans="10:10" x14ac:dyDescent="0.3">
      <c r="J34219" s="8" t="str">
        <f>IF(Raw_Data!A34219="OTHERS", "OTHERS", IF(Results!I34219 = 0, "", Results!I34219))</f>
        <v/>
      </c>
    </row>
    <row r="34220" spans="10:10" x14ac:dyDescent="0.3">
      <c r="J34220" s="8" t="str">
        <f>IF(Raw_Data!A34220="OTHERS", "OTHERS", IF(Results!I34220 = 0, "", Results!I34220))</f>
        <v/>
      </c>
    </row>
    <row r="34221" spans="10:10" x14ac:dyDescent="0.3">
      <c r="J34221" s="8" t="str">
        <f>IF(Raw_Data!A34221="OTHERS", "OTHERS", IF(Results!I34221 = 0, "", Results!I34221))</f>
        <v/>
      </c>
    </row>
    <row r="34222" spans="10:10" x14ac:dyDescent="0.3">
      <c r="J34222" s="8" t="str">
        <f>IF(Raw_Data!A34222="OTHERS", "OTHERS", IF(Results!I34222 = 0, "", Results!I34222))</f>
        <v/>
      </c>
    </row>
    <row r="34223" spans="10:10" x14ac:dyDescent="0.3">
      <c r="J34223" s="8" t="str">
        <f>IF(Raw_Data!A34223="OTHERS", "OTHERS", IF(Results!I34223 = 0, "", Results!I34223))</f>
        <v/>
      </c>
    </row>
    <row r="34224" spans="10:10" x14ac:dyDescent="0.3">
      <c r="J34224" s="8" t="str">
        <f>IF(Raw_Data!A34224="OTHERS", "OTHERS", IF(Results!I34224 = 0, "", Results!I34224))</f>
        <v/>
      </c>
    </row>
    <row r="34225" spans="10:10" x14ac:dyDescent="0.3">
      <c r="J34225" s="8" t="str">
        <f>IF(Raw_Data!A34225="OTHERS", "OTHERS", IF(Results!I34225 = 0, "", Results!I34225))</f>
        <v/>
      </c>
    </row>
    <row r="34226" spans="10:10" x14ac:dyDescent="0.3">
      <c r="J34226" s="8" t="str">
        <f>IF(Raw_Data!A34226="OTHERS", "OTHERS", IF(Results!I34226 = 0, "", Results!I34226))</f>
        <v/>
      </c>
    </row>
    <row r="34227" spans="10:10" x14ac:dyDescent="0.3">
      <c r="J34227" s="8" t="str">
        <f>IF(Raw_Data!A34227="OTHERS", "OTHERS", IF(Results!I34227 = 0, "", Results!I34227))</f>
        <v/>
      </c>
    </row>
    <row r="34228" spans="10:10" x14ac:dyDescent="0.3">
      <c r="J34228" s="8" t="str">
        <f>IF(Raw_Data!A34228="OTHERS", "OTHERS", IF(Results!I34228 = 0, "", Results!I34228))</f>
        <v/>
      </c>
    </row>
    <row r="34229" spans="10:10" x14ac:dyDescent="0.3">
      <c r="J34229" s="8" t="str">
        <f>IF(Raw_Data!A34229="OTHERS", "OTHERS", IF(Results!I34229 = 0, "", Results!I34229))</f>
        <v/>
      </c>
    </row>
    <row r="34230" spans="10:10" x14ac:dyDescent="0.3">
      <c r="J34230" s="8" t="str">
        <f>IF(Raw_Data!A34230="OTHERS", "OTHERS", IF(Results!I34230 = 0, "", Results!I34230))</f>
        <v/>
      </c>
    </row>
    <row r="34231" spans="10:10" x14ac:dyDescent="0.3">
      <c r="J34231" s="8" t="str">
        <f>IF(Raw_Data!A34231="OTHERS", "OTHERS", IF(Results!I34231 = 0, "", Results!I34231))</f>
        <v/>
      </c>
    </row>
    <row r="34232" spans="10:10" x14ac:dyDescent="0.3">
      <c r="J34232" s="8" t="str">
        <f>IF(Raw_Data!A34232="OTHERS", "OTHERS", IF(Results!I34232 = 0, "", Results!I34232))</f>
        <v/>
      </c>
    </row>
    <row r="34233" spans="10:10" x14ac:dyDescent="0.3">
      <c r="J34233" s="8" t="str">
        <f>IF(Raw_Data!A34233="OTHERS", "OTHERS", IF(Results!I34233 = 0, "", Results!I34233))</f>
        <v/>
      </c>
    </row>
    <row r="34234" spans="10:10" x14ac:dyDescent="0.3">
      <c r="J34234" s="8" t="str">
        <f>IF(Raw_Data!A34234="OTHERS", "OTHERS", IF(Results!I34234 = 0, "", Results!I34234))</f>
        <v/>
      </c>
    </row>
    <row r="34235" spans="10:10" x14ac:dyDescent="0.3">
      <c r="J34235" s="8" t="str">
        <f>IF(Raw_Data!A34235="OTHERS", "OTHERS", IF(Results!I34235 = 0, "", Results!I34235))</f>
        <v/>
      </c>
    </row>
    <row r="34236" spans="10:10" x14ac:dyDescent="0.3">
      <c r="J34236" s="8" t="str">
        <f>IF(Raw_Data!A34236="OTHERS", "OTHERS", IF(Results!I34236 = 0, "", Results!I34236))</f>
        <v/>
      </c>
    </row>
    <row r="34237" spans="10:10" x14ac:dyDescent="0.3">
      <c r="J34237" s="8" t="str">
        <f>IF(Raw_Data!A34237="OTHERS", "OTHERS", IF(Results!I34237 = 0, "", Results!I34237))</f>
        <v/>
      </c>
    </row>
    <row r="34238" spans="10:10" x14ac:dyDescent="0.3">
      <c r="J34238" s="8" t="str">
        <f>IF(Raw_Data!A34238="OTHERS", "OTHERS", IF(Results!I34238 = 0, "", Results!I34238))</f>
        <v/>
      </c>
    </row>
    <row r="34239" spans="10:10" x14ac:dyDescent="0.3">
      <c r="J34239" s="8" t="str">
        <f>IF(Raw_Data!A34239="OTHERS", "OTHERS", IF(Results!I34239 = 0, "", Results!I34239))</f>
        <v/>
      </c>
    </row>
    <row r="34240" spans="10:10" x14ac:dyDescent="0.3">
      <c r="J34240" s="8" t="str">
        <f>IF(Raw_Data!A34240="OTHERS", "OTHERS", IF(Results!I34240 = 0, "", Results!I34240))</f>
        <v/>
      </c>
    </row>
    <row r="34241" spans="10:10" x14ac:dyDescent="0.3">
      <c r="J34241" s="8" t="str">
        <f>IF(Raw_Data!A34241="OTHERS", "OTHERS", IF(Results!I34241 = 0, "", Results!I34241))</f>
        <v/>
      </c>
    </row>
    <row r="34242" spans="10:10" x14ac:dyDescent="0.3">
      <c r="J34242" s="8" t="str">
        <f>IF(Raw_Data!A34242="OTHERS", "OTHERS", IF(Results!I34242 = 0, "", Results!I34242))</f>
        <v/>
      </c>
    </row>
    <row r="34243" spans="10:10" x14ac:dyDescent="0.3">
      <c r="J34243" s="8" t="str">
        <f>IF(Raw_Data!A34243="OTHERS", "OTHERS", IF(Results!I34243 = 0, "", Results!I34243))</f>
        <v/>
      </c>
    </row>
    <row r="34244" spans="10:10" x14ac:dyDescent="0.3">
      <c r="J34244" s="8" t="str">
        <f>IF(Raw_Data!A34244="OTHERS", "OTHERS", IF(Results!I34244 = 0, "", Results!I34244))</f>
        <v/>
      </c>
    </row>
    <row r="34245" spans="10:10" x14ac:dyDescent="0.3">
      <c r="J34245" s="8" t="str">
        <f>IF(Raw_Data!A34245="OTHERS", "OTHERS", IF(Results!I34245 = 0, "", Results!I34245))</f>
        <v/>
      </c>
    </row>
    <row r="34246" spans="10:10" x14ac:dyDescent="0.3">
      <c r="J34246" s="8" t="str">
        <f>IF(Raw_Data!A34246="OTHERS", "OTHERS", IF(Results!I34246 = 0, "", Results!I34246))</f>
        <v/>
      </c>
    </row>
    <row r="34247" spans="10:10" x14ac:dyDescent="0.3">
      <c r="J34247" s="8" t="str">
        <f>IF(Raw_Data!A34247="OTHERS", "OTHERS", IF(Results!I34247 = 0, "", Results!I34247))</f>
        <v/>
      </c>
    </row>
    <row r="34248" spans="10:10" x14ac:dyDescent="0.3">
      <c r="J34248" s="8" t="str">
        <f>IF(Raw_Data!A34248="OTHERS", "OTHERS", IF(Results!I34248 = 0, "", Results!I34248))</f>
        <v/>
      </c>
    </row>
    <row r="34249" spans="10:10" x14ac:dyDescent="0.3">
      <c r="J34249" s="8" t="str">
        <f>IF(Raw_Data!A34249="OTHERS", "OTHERS", IF(Results!I34249 = 0, "", Results!I34249))</f>
        <v/>
      </c>
    </row>
    <row r="34250" spans="10:10" x14ac:dyDescent="0.3">
      <c r="J34250" s="8" t="str">
        <f>IF(Raw_Data!A34250="OTHERS", "OTHERS", IF(Results!I34250 = 0, "", Results!I34250))</f>
        <v/>
      </c>
    </row>
    <row r="34251" spans="10:10" x14ac:dyDescent="0.3">
      <c r="J34251" s="8" t="str">
        <f>IF(Raw_Data!A34251="OTHERS", "OTHERS", IF(Results!I34251 = 0, "", Results!I34251))</f>
        <v/>
      </c>
    </row>
    <row r="34252" spans="10:10" x14ac:dyDescent="0.3">
      <c r="J34252" s="8" t="str">
        <f>IF(Raw_Data!A34252="OTHERS", "OTHERS", IF(Results!I34252 = 0, "", Results!I34252))</f>
        <v/>
      </c>
    </row>
    <row r="34253" spans="10:10" x14ac:dyDescent="0.3">
      <c r="J34253" s="8" t="str">
        <f>IF(Raw_Data!A34253="OTHERS", "OTHERS", IF(Results!I34253 = 0, "", Results!I34253))</f>
        <v/>
      </c>
    </row>
    <row r="34254" spans="10:10" x14ac:dyDescent="0.3">
      <c r="J34254" s="8" t="str">
        <f>IF(Raw_Data!A34254="OTHERS", "OTHERS", IF(Results!I34254 = 0, "", Results!I34254))</f>
        <v/>
      </c>
    </row>
    <row r="34255" spans="10:10" x14ac:dyDescent="0.3">
      <c r="J34255" s="8" t="str">
        <f>IF(Raw_Data!A34255="OTHERS", "OTHERS", IF(Results!I34255 = 0, "", Results!I34255))</f>
        <v/>
      </c>
    </row>
    <row r="34256" spans="10:10" x14ac:dyDescent="0.3">
      <c r="J34256" s="8" t="str">
        <f>IF(Raw_Data!A34256="OTHERS", "OTHERS", IF(Results!I34256 = 0, "", Results!I34256))</f>
        <v/>
      </c>
    </row>
    <row r="34257" spans="10:10" x14ac:dyDescent="0.3">
      <c r="J34257" s="8" t="str">
        <f>IF(Raw_Data!A34257="OTHERS", "OTHERS", IF(Results!I34257 = 0, "", Results!I34257))</f>
        <v/>
      </c>
    </row>
    <row r="34258" spans="10:10" x14ac:dyDescent="0.3">
      <c r="J34258" s="8" t="str">
        <f>IF(Raw_Data!A34258="OTHERS", "OTHERS", IF(Results!I34258 = 0, "", Results!I34258))</f>
        <v/>
      </c>
    </row>
    <row r="34259" spans="10:10" x14ac:dyDescent="0.3">
      <c r="J34259" s="8" t="str">
        <f>IF(Raw_Data!A34259="OTHERS", "OTHERS", IF(Results!I34259 = 0, "", Results!I34259))</f>
        <v/>
      </c>
    </row>
    <row r="34260" spans="10:10" x14ac:dyDescent="0.3">
      <c r="J34260" s="8" t="str">
        <f>IF(Raw_Data!A34260="OTHERS", "OTHERS", IF(Results!I34260 = 0, "", Results!I34260))</f>
        <v/>
      </c>
    </row>
    <row r="34261" spans="10:10" x14ac:dyDescent="0.3">
      <c r="J34261" s="8" t="str">
        <f>IF(Raw_Data!A34261="OTHERS", "OTHERS", IF(Results!I34261 = 0, "", Results!I34261))</f>
        <v/>
      </c>
    </row>
    <row r="34262" spans="10:10" x14ac:dyDescent="0.3">
      <c r="J34262" s="8" t="str">
        <f>IF(Raw_Data!A34262="OTHERS", "OTHERS", IF(Results!I34262 = 0, "", Results!I34262))</f>
        <v/>
      </c>
    </row>
    <row r="34263" spans="10:10" x14ac:dyDescent="0.3">
      <c r="J34263" s="8" t="str">
        <f>IF(Raw_Data!A34263="OTHERS", "OTHERS", IF(Results!I34263 = 0, "", Results!I34263))</f>
        <v/>
      </c>
    </row>
    <row r="34264" spans="10:10" x14ac:dyDescent="0.3">
      <c r="J34264" s="8" t="str">
        <f>IF(Raw_Data!A34264="OTHERS", "OTHERS", IF(Results!I34264 = 0, "", Results!I34264))</f>
        <v/>
      </c>
    </row>
    <row r="34265" spans="10:10" x14ac:dyDescent="0.3">
      <c r="J34265" s="8" t="str">
        <f>IF(Raw_Data!A34265="OTHERS", "OTHERS", IF(Results!I34265 = 0, "", Results!I34265))</f>
        <v/>
      </c>
    </row>
    <row r="34266" spans="10:10" x14ac:dyDescent="0.3">
      <c r="J34266" s="8" t="str">
        <f>IF(Raw_Data!A34266="OTHERS", "OTHERS", IF(Results!I34266 = 0, "", Results!I34266))</f>
        <v/>
      </c>
    </row>
    <row r="34267" spans="10:10" x14ac:dyDescent="0.3">
      <c r="J34267" s="8" t="str">
        <f>IF(Raw_Data!A34267="OTHERS", "OTHERS", IF(Results!I34267 = 0, "", Results!I34267))</f>
        <v/>
      </c>
    </row>
    <row r="34268" spans="10:10" x14ac:dyDescent="0.3">
      <c r="J34268" s="8" t="str">
        <f>IF(Raw_Data!A34268="OTHERS", "OTHERS", IF(Results!I34268 = 0, "", Results!I34268))</f>
        <v/>
      </c>
    </row>
    <row r="34269" spans="10:10" x14ac:dyDescent="0.3">
      <c r="J34269" s="8" t="str">
        <f>IF(Raw_Data!A34269="OTHERS", "OTHERS", IF(Results!I34269 = 0, "", Results!I34269))</f>
        <v/>
      </c>
    </row>
    <row r="34270" spans="10:10" x14ac:dyDescent="0.3">
      <c r="J34270" s="8" t="str">
        <f>IF(Raw_Data!A34270="OTHERS", "OTHERS", IF(Results!I34270 = 0, "", Results!I34270))</f>
        <v/>
      </c>
    </row>
    <row r="34271" spans="10:10" x14ac:dyDescent="0.3">
      <c r="J34271" s="8" t="str">
        <f>IF(Raw_Data!A34271="OTHERS", "OTHERS", IF(Results!I34271 = 0, "", Results!I34271))</f>
        <v/>
      </c>
    </row>
    <row r="34272" spans="10:10" x14ac:dyDescent="0.3">
      <c r="J34272" s="8" t="str">
        <f>IF(Raw_Data!A34272="OTHERS", "OTHERS", IF(Results!I34272 = 0, "", Results!I34272))</f>
        <v/>
      </c>
    </row>
    <row r="34273" spans="10:10" x14ac:dyDescent="0.3">
      <c r="J34273" s="8" t="str">
        <f>IF(Raw_Data!A34273="OTHERS", "OTHERS", IF(Results!I34273 = 0, "", Results!I34273))</f>
        <v/>
      </c>
    </row>
    <row r="34274" spans="10:10" x14ac:dyDescent="0.3">
      <c r="J34274" s="8" t="str">
        <f>IF(Raw_Data!A34274="OTHERS", "OTHERS", IF(Results!I34274 = 0, "", Results!I34274))</f>
        <v/>
      </c>
    </row>
    <row r="34275" spans="10:10" x14ac:dyDescent="0.3">
      <c r="J34275" s="8" t="str">
        <f>IF(Raw_Data!A34275="OTHERS", "OTHERS", IF(Results!I34275 = 0, "", Results!I34275))</f>
        <v/>
      </c>
    </row>
    <row r="34276" spans="10:10" x14ac:dyDescent="0.3">
      <c r="J34276" s="8" t="str">
        <f>IF(Raw_Data!A34276="OTHERS", "OTHERS", IF(Results!I34276 = 0, "", Results!I34276))</f>
        <v/>
      </c>
    </row>
    <row r="34277" spans="10:10" x14ac:dyDescent="0.3">
      <c r="J34277" s="8" t="str">
        <f>IF(Raw_Data!A34277="OTHERS", "OTHERS", IF(Results!I34277 = 0, "", Results!I34277))</f>
        <v/>
      </c>
    </row>
    <row r="34278" spans="10:10" x14ac:dyDescent="0.3">
      <c r="J34278" s="8" t="str">
        <f>IF(Raw_Data!A34278="OTHERS", "OTHERS", IF(Results!I34278 = 0, "", Results!I34278))</f>
        <v/>
      </c>
    </row>
    <row r="34279" spans="10:10" x14ac:dyDescent="0.3">
      <c r="J34279" s="8" t="str">
        <f>IF(Raw_Data!A34279="OTHERS", "OTHERS", IF(Results!I34279 = 0, "", Results!I34279))</f>
        <v/>
      </c>
    </row>
    <row r="34280" spans="10:10" x14ac:dyDescent="0.3">
      <c r="J34280" s="8" t="str">
        <f>IF(Raw_Data!A34280="OTHERS", "OTHERS", IF(Results!I34280 = 0, "", Results!I34280))</f>
        <v/>
      </c>
    </row>
    <row r="34281" spans="10:10" x14ac:dyDescent="0.3">
      <c r="J34281" s="8" t="str">
        <f>IF(Raw_Data!A34281="OTHERS", "OTHERS", IF(Results!I34281 = 0, "", Results!I34281))</f>
        <v/>
      </c>
    </row>
    <row r="34282" spans="10:10" x14ac:dyDescent="0.3">
      <c r="J34282" s="8" t="str">
        <f>IF(Raw_Data!A34282="OTHERS", "OTHERS", IF(Results!I34282 = 0, "", Results!I34282))</f>
        <v/>
      </c>
    </row>
    <row r="34283" spans="10:10" x14ac:dyDescent="0.3">
      <c r="J34283" s="8" t="str">
        <f>IF(Raw_Data!A34283="OTHERS", "OTHERS", IF(Results!I34283 = 0, "", Results!I34283))</f>
        <v/>
      </c>
    </row>
    <row r="34284" spans="10:10" x14ac:dyDescent="0.3">
      <c r="J34284" s="8" t="str">
        <f>IF(Raw_Data!A34284="OTHERS", "OTHERS", IF(Results!I34284 = 0, "", Results!I34284))</f>
        <v/>
      </c>
    </row>
    <row r="34285" spans="10:10" x14ac:dyDescent="0.3">
      <c r="J34285" s="8" t="str">
        <f>IF(Raw_Data!A34285="OTHERS", "OTHERS", IF(Results!I34285 = 0, "", Results!I34285))</f>
        <v/>
      </c>
    </row>
    <row r="34286" spans="10:10" x14ac:dyDescent="0.3">
      <c r="J34286" s="8" t="str">
        <f>IF(Raw_Data!A34286="OTHERS", "OTHERS", IF(Results!I34286 = 0, "", Results!I34286))</f>
        <v/>
      </c>
    </row>
    <row r="34287" spans="10:10" x14ac:dyDescent="0.3">
      <c r="J34287" s="8" t="str">
        <f>IF(Raw_Data!A34287="OTHERS", "OTHERS", IF(Results!I34287 = 0, "", Results!I34287))</f>
        <v/>
      </c>
    </row>
    <row r="34288" spans="10:10" x14ac:dyDescent="0.3">
      <c r="J34288" s="8" t="str">
        <f>IF(Raw_Data!A34288="OTHERS", "OTHERS", IF(Results!I34288 = 0, "", Results!I34288))</f>
        <v/>
      </c>
    </row>
    <row r="34289" spans="10:10" x14ac:dyDescent="0.3">
      <c r="J34289" s="8" t="str">
        <f>IF(Raw_Data!A34289="OTHERS", "OTHERS", IF(Results!I34289 = 0, "", Results!I34289))</f>
        <v/>
      </c>
    </row>
    <row r="34290" spans="10:10" x14ac:dyDescent="0.3">
      <c r="J34290" s="8" t="str">
        <f>IF(Raw_Data!A34290="OTHERS", "OTHERS", IF(Results!I34290 = 0, "", Results!I34290))</f>
        <v/>
      </c>
    </row>
    <row r="34291" spans="10:10" x14ac:dyDescent="0.3">
      <c r="J34291" s="8" t="str">
        <f>IF(Raw_Data!A34291="OTHERS", "OTHERS", IF(Results!I34291 = 0, "", Results!I34291))</f>
        <v/>
      </c>
    </row>
    <row r="34292" spans="10:10" x14ac:dyDescent="0.3">
      <c r="J34292" s="8" t="str">
        <f>IF(Raw_Data!A34292="OTHERS", "OTHERS", IF(Results!I34292 = 0, "", Results!I34292))</f>
        <v/>
      </c>
    </row>
    <row r="34293" spans="10:10" x14ac:dyDescent="0.3">
      <c r="J34293" s="8" t="str">
        <f>IF(Raw_Data!A34293="OTHERS", "OTHERS", IF(Results!I34293 = 0, "", Results!I34293))</f>
        <v/>
      </c>
    </row>
    <row r="34294" spans="10:10" x14ac:dyDescent="0.3">
      <c r="J34294" s="8" t="str">
        <f>IF(Raw_Data!A34294="OTHERS", "OTHERS", IF(Results!I34294 = 0, "", Results!I34294))</f>
        <v/>
      </c>
    </row>
    <row r="34295" spans="10:10" x14ac:dyDescent="0.3">
      <c r="J34295" s="8" t="str">
        <f>IF(Raw_Data!A34295="OTHERS", "OTHERS", IF(Results!I34295 = 0, "", Results!I34295))</f>
        <v/>
      </c>
    </row>
    <row r="34296" spans="10:10" x14ac:dyDescent="0.3">
      <c r="J34296" s="8" t="str">
        <f>IF(Raw_Data!A34296="OTHERS", "OTHERS", IF(Results!I34296 = 0, "", Results!I34296))</f>
        <v/>
      </c>
    </row>
    <row r="34297" spans="10:10" x14ac:dyDescent="0.3">
      <c r="J34297" s="8" t="str">
        <f>IF(Raw_Data!A34297="OTHERS", "OTHERS", IF(Results!I34297 = 0, "", Results!I34297))</f>
        <v/>
      </c>
    </row>
    <row r="34298" spans="10:10" x14ac:dyDescent="0.3">
      <c r="J34298" s="8" t="str">
        <f>IF(Raw_Data!A34298="OTHERS", "OTHERS", IF(Results!I34298 = 0, "", Results!I34298))</f>
        <v/>
      </c>
    </row>
    <row r="34299" spans="10:10" x14ac:dyDescent="0.3">
      <c r="J34299" s="8" t="str">
        <f>IF(Raw_Data!A34299="OTHERS", "OTHERS", IF(Results!I34299 = 0, "", Results!I34299))</f>
        <v/>
      </c>
    </row>
    <row r="34300" spans="10:10" x14ac:dyDescent="0.3">
      <c r="J34300" s="8" t="str">
        <f>IF(Raw_Data!A34300="OTHERS", "OTHERS", IF(Results!I34300 = 0, "", Results!I34300))</f>
        <v/>
      </c>
    </row>
    <row r="34301" spans="10:10" x14ac:dyDescent="0.3">
      <c r="J34301" s="8" t="str">
        <f>IF(Raw_Data!A34301="OTHERS", "OTHERS", IF(Results!I34301 = 0, "", Results!I34301))</f>
        <v/>
      </c>
    </row>
    <row r="34302" spans="10:10" x14ac:dyDescent="0.3">
      <c r="J34302" s="8" t="str">
        <f>IF(Raw_Data!A34302="OTHERS", "OTHERS", IF(Results!I34302 = 0, "", Results!I34302))</f>
        <v/>
      </c>
    </row>
    <row r="34303" spans="10:10" x14ac:dyDescent="0.3">
      <c r="J34303" s="8" t="str">
        <f>IF(Raw_Data!A34303="OTHERS", "OTHERS", IF(Results!I34303 = 0, "", Results!I34303))</f>
        <v/>
      </c>
    </row>
    <row r="34304" spans="10:10" x14ac:dyDescent="0.3">
      <c r="J34304" s="8" t="str">
        <f>IF(Raw_Data!A34304="OTHERS", "OTHERS", IF(Results!I34304 = 0, "", Results!I34304))</f>
        <v/>
      </c>
    </row>
    <row r="34305" spans="10:10" x14ac:dyDescent="0.3">
      <c r="J34305" s="8" t="str">
        <f>IF(Raw_Data!A34305="OTHERS", "OTHERS", IF(Results!I34305 = 0, "", Results!I34305))</f>
        <v/>
      </c>
    </row>
    <row r="34306" spans="10:10" x14ac:dyDescent="0.3">
      <c r="J34306" s="8" t="str">
        <f>IF(Raw_Data!A34306="OTHERS", "OTHERS", IF(Results!I34306 = 0, "", Results!I34306))</f>
        <v/>
      </c>
    </row>
    <row r="34307" spans="10:10" x14ac:dyDescent="0.3">
      <c r="J34307" s="8" t="str">
        <f>IF(Raw_Data!A34307="OTHERS", "OTHERS", IF(Results!I34307 = 0, "", Results!I34307))</f>
        <v/>
      </c>
    </row>
    <row r="34308" spans="10:10" x14ac:dyDescent="0.3">
      <c r="J34308" s="8" t="str">
        <f>IF(Raw_Data!A34308="OTHERS", "OTHERS", IF(Results!I34308 = 0, "", Results!I34308))</f>
        <v/>
      </c>
    </row>
    <row r="34309" spans="10:10" x14ac:dyDescent="0.3">
      <c r="J34309" s="8" t="str">
        <f>IF(Raw_Data!A34309="OTHERS", "OTHERS", IF(Results!I34309 = 0, "", Results!I34309))</f>
        <v/>
      </c>
    </row>
    <row r="34310" spans="10:10" x14ac:dyDescent="0.3">
      <c r="J34310" s="8" t="str">
        <f>IF(Raw_Data!A34310="OTHERS", "OTHERS", IF(Results!I34310 = 0, "", Results!I34310))</f>
        <v/>
      </c>
    </row>
    <row r="34311" spans="10:10" x14ac:dyDescent="0.3">
      <c r="J34311" s="8" t="str">
        <f>IF(Raw_Data!A34311="OTHERS", "OTHERS", IF(Results!I34311 = 0, "", Results!I34311))</f>
        <v/>
      </c>
    </row>
    <row r="34312" spans="10:10" x14ac:dyDescent="0.3">
      <c r="J34312" s="8" t="str">
        <f>IF(Raw_Data!A34312="OTHERS", "OTHERS", IF(Results!I34312 = 0, "", Results!I34312))</f>
        <v/>
      </c>
    </row>
    <row r="34313" spans="10:10" x14ac:dyDescent="0.3">
      <c r="J34313" s="8" t="str">
        <f>IF(Raw_Data!A34313="OTHERS", "OTHERS", IF(Results!I34313 = 0, "", Results!I34313))</f>
        <v/>
      </c>
    </row>
    <row r="34314" spans="10:10" x14ac:dyDescent="0.3">
      <c r="J34314" s="8" t="str">
        <f>IF(Raw_Data!A34314="OTHERS", "OTHERS", IF(Results!I34314 = 0, "", Results!I34314))</f>
        <v/>
      </c>
    </row>
    <row r="34315" spans="10:10" x14ac:dyDescent="0.3">
      <c r="J34315" s="8" t="str">
        <f>IF(Raw_Data!A34315="OTHERS", "OTHERS", IF(Results!I34315 = 0, "", Results!I34315))</f>
        <v/>
      </c>
    </row>
    <row r="34316" spans="10:10" x14ac:dyDescent="0.3">
      <c r="J34316" s="8" t="str">
        <f>IF(Raw_Data!A34316="OTHERS", "OTHERS", IF(Results!I34316 = 0, "", Results!I34316))</f>
        <v/>
      </c>
    </row>
    <row r="34317" spans="10:10" x14ac:dyDescent="0.3">
      <c r="J34317" s="8" t="str">
        <f>IF(Raw_Data!A34317="OTHERS", "OTHERS", IF(Results!I34317 = 0, "", Results!I34317))</f>
        <v/>
      </c>
    </row>
    <row r="34318" spans="10:10" x14ac:dyDescent="0.3">
      <c r="J34318" s="8" t="str">
        <f>IF(Raw_Data!A34318="OTHERS", "OTHERS", IF(Results!I34318 = 0, "", Results!I34318))</f>
        <v/>
      </c>
    </row>
    <row r="34319" spans="10:10" x14ac:dyDescent="0.3">
      <c r="J34319" s="8" t="str">
        <f>IF(Raw_Data!A34319="OTHERS", "OTHERS", IF(Results!I34319 = 0, "", Results!I34319))</f>
        <v/>
      </c>
    </row>
    <row r="34320" spans="10:10" x14ac:dyDescent="0.3">
      <c r="J34320" s="8" t="str">
        <f>IF(Raw_Data!A34320="OTHERS", "OTHERS", IF(Results!I34320 = 0, "", Results!I34320))</f>
        <v/>
      </c>
    </row>
    <row r="34321" spans="10:10" x14ac:dyDescent="0.3">
      <c r="J34321" s="8" t="str">
        <f>IF(Raw_Data!A34321="OTHERS", "OTHERS", IF(Results!I34321 = 0, "", Results!I34321))</f>
        <v/>
      </c>
    </row>
    <row r="34322" spans="10:10" x14ac:dyDescent="0.3">
      <c r="J34322" s="8" t="str">
        <f>IF(Raw_Data!A34322="OTHERS", "OTHERS", IF(Results!I34322 = 0, "", Results!I34322))</f>
        <v/>
      </c>
    </row>
    <row r="34323" spans="10:10" x14ac:dyDescent="0.3">
      <c r="J34323" s="8" t="str">
        <f>IF(Raw_Data!A34323="OTHERS", "OTHERS", IF(Results!I34323 = 0, "", Results!I34323))</f>
        <v/>
      </c>
    </row>
    <row r="34324" spans="10:10" x14ac:dyDescent="0.3">
      <c r="J34324" s="8" t="str">
        <f>IF(Raw_Data!A34324="OTHERS", "OTHERS", IF(Results!I34324 = 0, "", Results!I34324))</f>
        <v/>
      </c>
    </row>
    <row r="34325" spans="10:10" x14ac:dyDescent="0.3">
      <c r="J34325" s="8" t="str">
        <f>IF(Raw_Data!A34325="OTHERS", "OTHERS", IF(Results!I34325 = 0, "", Results!I34325))</f>
        <v/>
      </c>
    </row>
    <row r="34326" spans="10:10" x14ac:dyDescent="0.3">
      <c r="J34326" s="8" t="str">
        <f>IF(Raw_Data!A34326="OTHERS", "OTHERS", IF(Results!I34326 = 0, "", Results!I34326))</f>
        <v/>
      </c>
    </row>
    <row r="34327" spans="10:10" x14ac:dyDescent="0.3">
      <c r="J34327" s="8" t="str">
        <f>IF(Raw_Data!A34327="OTHERS", "OTHERS", IF(Results!I34327 = 0, "", Results!I34327))</f>
        <v/>
      </c>
    </row>
    <row r="34328" spans="10:10" x14ac:dyDescent="0.3">
      <c r="J34328" s="8" t="str">
        <f>IF(Raw_Data!A34328="OTHERS", "OTHERS", IF(Results!I34328 = 0, "", Results!I34328))</f>
        <v/>
      </c>
    </row>
    <row r="34329" spans="10:10" x14ac:dyDescent="0.3">
      <c r="J34329" s="8" t="str">
        <f>IF(Raw_Data!A34329="OTHERS", "OTHERS", IF(Results!I34329 = 0, "", Results!I34329))</f>
        <v/>
      </c>
    </row>
    <row r="34330" spans="10:10" x14ac:dyDescent="0.3">
      <c r="J34330" s="8" t="str">
        <f>IF(Raw_Data!A34330="OTHERS", "OTHERS", IF(Results!I34330 = 0, "", Results!I34330))</f>
        <v/>
      </c>
    </row>
    <row r="34331" spans="10:10" x14ac:dyDescent="0.3">
      <c r="J34331" s="8" t="str">
        <f>IF(Raw_Data!A34331="OTHERS", "OTHERS", IF(Results!I34331 = 0, "", Results!I34331))</f>
        <v/>
      </c>
    </row>
    <row r="34332" spans="10:10" x14ac:dyDescent="0.3">
      <c r="J34332" s="8" t="str">
        <f>IF(Raw_Data!A34332="OTHERS", "OTHERS", IF(Results!I34332 = 0, "", Results!I34332))</f>
        <v/>
      </c>
    </row>
    <row r="34333" spans="10:10" x14ac:dyDescent="0.3">
      <c r="J34333" s="8" t="str">
        <f>IF(Raw_Data!A34333="OTHERS", "OTHERS", IF(Results!I34333 = 0, "", Results!I34333))</f>
        <v/>
      </c>
    </row>
    <row r="34334" spans="10:10" x14ac:dyDescent="0.3">
      <c r="J34334" s="8" t="str">
        <f>IF(Raw_Data!A34334="OTHERS", "OTHERS", IF(Results!I34334 = 0, "", Results!I34334))</f>
        <v/>
      </c>
    </row>
    <row r="34335" spans="10:10" x14ac:dyDescent="0.3">
      <c r="J34335" s="8" t="str">
        <f>IF(Raw_Data!A34335="OTHERS", "OTHERS", IF(Results!I34335 = 0, "", Results!I34335))</f>
        <v/>
      </c>
    </row>
    <row r="34336" spans="10:10" x14ac:dyDescent="0.3">
      <c r="J34336" s="8" t="str">
        <f>IF(Raw_Data!A34336="OTHERS", "OTHERS", IF(Results!I34336 = 0, "", Results!I34336))</f>
        <v/>
      </c>
    </row>
    <row r="34337" spans="10:10" x14ac:dyDescent="0.3">
      <c r="J34337" s="8" t="str">
        <f>IF(Raw_Data!A34337="OTHERS", "OTHERS", IF(Results!I34337 = 0, "", Results!I34337))</f>
        <v/>
      </c>
    </row>
    <row r="34338" spans="10:10" x14ac:dyDescent="0.3">
      <c r="J34338" s="8" t="str">
        <f>IF(Raw_Data!A34338="OTHERS", "OTHERS", IF(Results!I34338 = 0, "", Results!I34338))</f>
        <v/>
      </c>
    </row>
    <row r="34339" spans="10:10" x14ac:dyDescent="0.3">
      <c r="J34339" s="8" t="str">
        <f>IF(Raw_Data!A34339="OTHERS", "OTHERS", IF(Results!I34339 = 0, "", Results!I34339))</f>
        <v/>
      </c>
    </row>
    <row r="34340" spans="10:10" x14ac:dyDescent="0.3">
      <c r="J34340" s="8" t="str">
        <f>IF(Raw_Data!A34340="OTHERS", "OTHERS", IF(Results!I34340 = 0, "", Results!I34340))</f>
        <v/>
      </c>
    </row>
    <row r="34341" spans="10:10" x14ac:dyDescent="0.3">
      <c r="J34341" s="8" t="str">
        <f>IF(Raw_Data!A34341="OTHERS", "OTHERS", IF(Results!I34341 = 0, "", Results!I34341))</f>
        <v/>
      </c>
    </row>
    <row r="34342" spans="10:10" x14ac:dyDescent="0.3">
      <c r="J34342" s="8" t="str">
        <f>IF(Raw_Data!A34342="OTHERS", "OTHERS", IF(Results!I34342 = 0, "", Results!I34342))</f>
        <v/>
      </c>
    </row>
    <row r="34343" spans="10:10" x14ac:dyDescent="0.3">
      <c r="J34343" s="8" t="str">
        <f>IF(Raw_Data!A34343="OTHERS", "OTHERS", IF(Results!I34343 = 0, "", Results!I34343))</f>
        <v/>
      </c>
    </row>
    <row r="34344" spans="10:10" x14ac:dyDescent="0.3">
      <c r="J34344" s="8" t="str">
        <f>IF(Raw_Data!A34344="OTHERS", "OTHERS", IF(Results!I34344 = 0, "", Results!I34344))</f>
        <v/>
      </c>
    </row>
    <row r="34345" spans="10:10" x14ac:dyDescent="0.3">
      <c r="J34345" s="8" t="str">
        <f>IF(Raw_Data!A34345="OTHERS", "OTHERS", IF(Results!I34345 = 0, "", Results!I34345))</f>
        <v/>
      </c>
    </row>
    <row r="34346" spans="10:10" x14ac:dyDescent="0.3">
      <c r="J34346" s="8" t="str">
        <f>IF(Raw_Data!A34346="OTHERS", "OTHERS", IF(Results!I34346 = 0, "", Results!I34346))</f>
        <v/>
      </c>
    </row>
    <row r="34347" spans="10:10" x14ac:dyDescent="0.3">
      <c r="J34347" s="8" t="str">
        <f>IF(Raw_Data!A34347="OTHERS", "OTHERS", IF(Results!I34347 = 0, "", Results!I34347))</f>
        <v/>
      </c>
    </row>
    <row r="34348" spans="10:10" x14ac:dyDescent="0.3">
      <c r="J34348" s="8" t="str">
        <f>IF(Raw_Data!A34348="OTHERS", "OTHERS", IF(Results!I34348 = 0, "", Results!I34348))</f>
        <v/>
      </c>
    </row>
    <row r="34349" spans="10:10" x14ac:dyDescent="0.3">
      <c r="J34349" s="8" t="str">
        <f>IF(Raw_Data!A34349="OTHERS", "OTHERS", IF(Results!I34349 = 0, "", Results!I34349))</f>
        <v/>
      </c>
    </row>
    <row r="34350" spans="10:10" x14ac:dyDescent="0.3">
      <c r="J34350" s="8" t="str">
        <f>IF(Raw_Data!A34350="OTHERS", "OTHERS", IF(Results!I34350 = 0, "", Results!I34350))</f>
        <v/>
      </c>
    </row>
    <row r="34351" spans="10:10" x14ac:dyDescent="0.3">
      <c r="J34351" s="8" t="str">
        <f>IF(Raw_Data!A34351="OTHERS", "OTHERS", IF(Results!I34351 = 0, "", Results!I34351))</f>
        <v/>
      </c>
    </row>
    <row r="34352" spans="10:10" x14ac:dyDescent="0.3">
      <c r="J34352" s="8" t="str">
        <f>IF(Raw_Data!A34352="OTHERS", "OTHERS", IF(Results!I34352 = 0, "", Results!I34352))</f>
        <v/>
      </c>
    </row>
    <row r="34353" spans="10:10" x14ac:dyDescent="0.3">
      <c r="J34353" s="8" t="str">
        <f>IF(Raw_Data!A34353="OTHERS", "OTHERS", IF(Results!I34353 = 0, "", Results!I34353))</f>
        <v/>
      </c>
    </row>
    <row r="34354" spans="10:10" x14ac:dyDescent="0.3">
      <c r="J34354" s="8" t="str">
        <f>IF(Raw_Data!A34354="OTHERS", "OTHERS", IF(Results!I34354 = 0, "", Results!I34354))</f>
        <v/>
      </c>
    </row>
    <row r="34355" spans="10:10" x14ac:dyDescent="0.3">
      <c r="J34355" s="8" t="str">
        <f>IF(Raw_Data!A34355="OTHERS", "OTHERS", IF(Results!I34355 = 0, "", Results!I34355))</f>
        <v/>
      </c>
    </row>
    <row r="34356" spans="10:10" x14ac:dyDescent="0.3">
      <c r="J34356" s="8" t="str">
        <f>IF(Raw_Data!A34356="OTHERS", "OTHERS", IF(Results!I34356 = 0, "", Results!I34356))</f>
        <v/>
      </c>
    </row>
    <row r="34357" spans="10:10" x14ac:dyDescent="0.3">
      <c r="J34357" s="8" t="str">
        <f>IF(Raw_Data!A34357="OTHERS", "OTHERS", IF(Results!I34357 = 0, "", Results!I34357))</f>
        <v/>
      </c>
    </row>
    <row r="34358" spans="10:10" x14ac:dyDescent="0.3">
      <c r="J34358" s="8" t="str">
        <f>IF(Raw_Data!A34358="OTHERS", "OTHERS", IF(Results!I34358 = 0, "", Results!I34358))</f>
        <v/>
      </c>
    </row>
    <row r="34359" spans="10:10" x14ac:dyDescent="0.3">
      <c r="J34359" s="8" t="str">
        <f>IF(Raw_Data!A34359="OTHERS", "OTHERS", IF(Results!I34359 = 0, "", Results!I34359))</f>
        <v/>
      </c>
    </row>
    <row r="34360" spans="10:10" x14ac:dyDescent="0.3">
      <c r="J34360" s="8" t="str">
        <f>IF(Raw_Data!A34360="OTHERS", "OTHERS", IF(Results!I34360 = 0, "", Results!I34360))</f>
        <v/>
      </c>
    </row>
    <row r="34361" spans="10:10" x14ac:dyDescent="0.3">
      <c r="J34361" s="8" t="str">
        <f>IF(Raw_Data!A34361="OTHERS", "OTHERS", IF(Results!I34361 = 0, "", Results!I34361))</f>
        <v/>
      </c>
    </row>
    <row r="34362" spans="10:10" x14ac:dyDescent="0.3">
      <c r="J34362" s="8" t="str">
        <f>IF(Raw_Data!A34362="OTHERS", "OTHERS", IF(Results!I34362 = 0, "", Results!I34362))</f>
        <v/>
      </c>
    </row>
    <row r="34363" spans="10:10" x14ac:dyDescent="0.3">
      <c r="J34363" s="8" t="str">
        <f>IF(Raw_Data!A34363="OTHERS", "OTHERS", IF(Results!I34363 = 0, "", Results!I34363))</f>
        <v/>
      </c>
    </row>
    <row r="34364" spans="10:10" x14ac:dyDescent="0.3">
      <c r="J34364" s="8" t="str">
        <f>IF(Raw_Data!A34364="OTHERS", "OTHERS", IF(Results!I34364 = 0, "", Results!I34364))</f>
        <v/>
      </c>
    </row>
    <row r="34365" spans="10:10" x14ac:dyDescent="0.3">
      <c r="J34365" s="8" t="str">
        <f>IF(Raw_Data!A34365="OTHERS", "OTHERS", IF(Results!I34365 = 0, "", Results!I34365))</f>
        <v/>
      </c>
    </row>
    <row r="34366" spans="10:10" x14ac:dyDescent="0.3">
      <c r="J34366" s="8" t="str">
        <f>IF(Raw_Data!A34366="OTHERS", "OTHERS", IF(Results!I34366 = 0, "", Results!I34366))</f>
        <v/>
      </c>
    </row>
    <row r="34367" spans="10:10" x14ac:dyDescent="0.3">
      <c r="J34367" s="8" t="str">
        <f>IF(Raw_Data!A34367="OTHERS", "OTHERS", IF(Results!I34367 = 0, "", Results!I34367))</f>
        <v/>
      </c>
    </row>
    <row r="34368" spans="10:10" x14ac:dyDescent="0.3">
      <c r="J34368" s="8" t="str">
        <f>IF(Raw_Data!A34368="OTHERS", "OTHERS", IF(Results!I34368 = 0, "", Results!I34368))</f>
        <v/>
      </c>
    </row>
    <row r="34369" spans="10:10" x14ac:dyDescent="0.3">
      <c r="J34369" s="8" t="str">
        <f>IF(Raw_Data!A34369="OTHERS", "OTHERS", IF(Results!I34369 = 0, "", Results!I34369))</f>
        <v/>
      </c>
    </row>
    <row r="34370" spans="10:10" x14ac:dyDescent="0.3">
      <c r="J34370" s="8" t="str">
        <f>IF(Raw_Data!A34370="OTHERS", "OTHERS", IF(Results!I34370 = 0, "", Results!I34370))</f>
        <v/>
      </c>
    </row>
    <row r="34371" spans="10:10" x14ac:dyDescent="0.3">
      <c r="J34371" s="8" t="str">
        <f>IF(Raw_Data!A34371="OTHERS", "OTHERS", IF(Results!I34371 = 0, "", Results!I34371))</f>
        <v/>
      </c>
    </row>
    <row r="34372" spans="10:10" x14ac:dyDescent="0.3">
      <c r="J34372" s="8" t="str">
        <f>IF(Raw_Data!A34372="OTHERS", "OTHERS", IF(Results!I34372 = 0, "", Results!I34372))</f>
        <v/>
      </c>
    </row>
    <row r="34373" spans="10:10" x14ac:dyDescent="0.3">
      <c r="J34373" s="8" t="str">
        <f>IF(Raw_Data!A34373="OTHERS", "OTHERS", IF(Results!I34373 = 0, "", Results!I34373))</f>
        <v/>
      </c>
    </row>
    <row r="34374" spans="10:10" x14ac:dyDescent="0.3">
      <c r="J34374" s="8" t="str">
        <f>IF(Raw_Data!A34374="OTHERS", "OTHERS", IF(Results!I34374 = 0, "", Results!I34374))</f>
        <v/>
      </c>
    </row>
    <row r="34375" spans="10:10" x14ac:dyDescent="0.3">
      <c r="J34375" s="8" t="str">
        <f>IF(Raw_Data!A34375="OTHERS", "OTHERS", IF(Results!I34375 = 0, "", Results!I34375))</f>
        <v/>
      </c>
    </row>
    <row r="34376" spans="10:10" x14ac:dyDescent="0.3">
      <c r="J34376" s="8" t="str">
        <f>IF(Raw_Data!A34376="OTHERS", "OTHERS", IF(Results!I34376 = 0, "", Results!I34376))</f>
        <v/>
      </c>
    </row>
    <row r="34377" spans="10:10" x14ac:dyDescent="0.3">
      <c r="J34377" s="8" t="str">
        <f>IF(Raw_Data!A34377="OTHERS", "OTHERS", IF(Results!I34377 = 0, "", Results!I34377))</f>
        <v/>
      </c>
    </row>
    <row r="34378" spans="10:10" x14ac:dyDescent="0.3">
      <c r="J34378" s="8" t="str">
        <f>IF(Raw_Data!A34378="OTHERS", "OTHERS", IF(Results!I34378 = 0, "", Results!I34378))</f>
        <v/>
      </c>
    </row>
    <row r="34379" spans="10:10" x14ac:dyDescent="0.3">
      <c r="J34379" s="8" t="str">
        <f>IF(Raw_Data!A34379="OTHERS", "OTHERS", IF(Results!I34379 = 0, "", Results!I34379))</f>
        <v/>
      </c>
    </row>
    <row r="34380" spans="10:10" x14ac:dyDescent="0.3">
      <c r="J34380" s="8" t="str">
        <f>IF(Raw_Data!A34380="OTHERS", "OTHERS", IF(Results!I34380 = 0, "", Results!I34380))</f>
        <v/>
      </c>
    </row>
    <row r="34381" spans="10:10" x14ac:dyDescent="0.3">
      <c r="J34381" s="8" t="str">
        <f>IF(Raw_Data!A34381="OTHERS", "OTHERS", IF(Results!I34381 = 0, "", Results!I34381))</f>
        <v/>
      </c>
    </row>
    <row r="34382" spans="10:10" x14ac:dyDescent="0.3">
      <c r="J34382" s="8" t="str">
        <f>IF(Raw_Data!A34382="OTHERS", "OTHERS", IF(Results!I34382 = 0, "", Results!I34382))</f>
        <v/>
      </c>
    </row>
    <row r="34383" spans="10:10" x14ac:dyDescent="0.3">
      <c r="J34383" s="8" t="str">
        <f>IF(Raw_Data!A34383="OTHERS", "OTHERS", IF(Results!I34383 = 0, "", Results!I34383))</f>
        <v/>
      </c>
    </row>
    <row r="34384" spans="10:10" x14ac:dyDescent="0.3">
      <c r="J34384" s="8" t="str">
        <f>IF(Raw_Data!A34384="OTHERS", "OTHERS", IF(Results!I34384 = 0, "", Results!I34384))</f>
        <v/>
      </c>
    </row>
    <row r="34385" spans="10:10" x14ac:dyDescent="0.3">
      <c r="J34385" s="8" t="str">
        <f>IF(Raw_Data!A34385="OTHERS", "OTHERS", IF(Results!I34385 = 0, "", Results!I34385))</f>
        <v/>
      </c>
    </row>
    <row r="34386" spans="10:10" x14ac:dyDescent="0.3">
      <c r="J34386" s="8" t="str">
        <f>IF(Raw_Data!A34386="OTHERS", "OTHERS", IF(Results!I34386 = 0, "", Results!I34386))</f>
        <v/>
      </c>
    </row>
    <row r="34387" spans="10:10" x14ac:dyDescent="0.3">
      <c r="J34387" s="8" t="str">
        <f>IF(Raw_Data!A34387="OTHERS", "OTHERS", IF(Results!I34387 = 0, "", Results!I34387))</f>
        <v/>
      </c>
    </row>
    <row r="34388" spans="10:10" x14ac:dyDescent="0.3">
      <c r="J34388" s="8" t="str">
        <f>IF(Raw_Data!A34388="OTHERS", "OTHERS", IF(Results!I34388 = 0, "", Results!I34388))</f>
        <v/>
      </c>
    </row>
    <row r="34389" spans="10:10" x14ac:dyDescent="0.3">
      <c r="J34389" s="8" t="str">
        <f>IF(Raw_Data!A34389="OTHERS", "OTHERS", IF(Results!I34389 = 0, "", Results!I34389))</f>
        <v/>
      </c>
    </row>
    <row r="34390" spans="10:10" x14ac:dyDescent="0.3">
      <c r="J34390" s="8" t="str">
        <f>IF(Raw_Data!A34390="OTHERS", "OTHERS", IF(Results!I34390 = 0, "", Results!I34390))</f>
        <v/>
      </c>
    </row>
    <row r="34391" spans="10:10" x14ac:dyDescent="0.3">
      <c r="J34391" s="8" t="str">
        <f>IF(Raw_Data!A34391="OTHERS", "OTHERS", IF(Results!I34391 = 0, "", Results!I34391))</f>
        <v/>
      </c>
    </row>
    <row r="34392" spans="10:10" x14ac:dyDescent="0.3">
      <c r="J34392" s="8" t="str">
        <f>IF(Raw_Data!A34392="OTHERS", "OTHERS", IF(Results!I34392 = 0, "", Results!I34392))</f>
        <v/>
      </c>
    </row>
    <row r="34393" spans="10:10" x14ac:dyDescent="0.3">
      <c r="J34393" s="8" t="str">
        <f>IF(Raw_Data!A34393="OTHERS", "OTHERS", IF(Results!I34393 = 0, "", Results!I34393))</f>
        <v/>
      </c>
    </row>
    <row r="34394" spans="10:10" x14ac:dyDescent="0.3">
      <c r="J34394" s="8" t="str">
        <f>IF(Raw_Data!A34394="OTHERS", "OTHERS", IF(Results!I34394 = 0, "", Results!I34394))</f>
        <v/>
      </c>
    </row>
    <row r="34395" spans="10:10" x14ac:dyDescent="0.3">
      <c r="J34395" s="8" t="str">
        <f>IF(Raw_Data!A34395="OTHERS", "OTHERS", IF(Results!I34395 = 0, "", Results!I34395))</f>
        <v/>
      </c>
    </row>
    <row r="34396" spans="10:10" x14ac:dyDescent="0.3">
      <c r="J34396" s="8" t="str">
        <f>IF(Raw_Data!A34396="OTHERS", "OTHERS", IF(Results!I34396 = 0, "", Results!I34396))</f>
        <v/>
      </c>
    </row>
    <row r="34397" spans="10:10" x14ac:dyDescent="0.3">
      <c r="J34397" s="8" t="str">
        <f>IF(Raw_Data!A34397="OTHERS", "OTHERS", IF(Results!I34397 = 0, "", Results!I34397))</f>
        <v/>
      </c>
    </row>
    <row r="34398" spans="10:10" x14ac:dyDescent="0.3">
      <c r="J34398" s="8" t="str">
        <f>IF(Raw_Data!A34398="OTHERS", "OTHERS", IF(Results!I34398 = 0, "", Results!I34398))</f>
        <v/>
      </c>
    </row>
    <row r="34399" spans="10:10" x14ac:dyDescent="0.3">
      <c r="J34399" s="8" t="str">
        <f>IF(Raw_Data!A34399="OTHERS", "OTHERS", IF(Results!I34399 = 0, "", Results!I34399))</f>
        <v/>
      </c>
    </row>
    <row r="34400" spans="10:10" x14ac:dyDescent="0.3">
      <c r="J34400" s="8" t="str">
        <f>IF(Raw_Data!A34400="OTHERS", "OTHERS", IF(Results!I34400 = 0, "", Results!I34400))</f>
        <v/>
      </c>
    </row>
    <row r="34401" spans="10:10" x14ac:dyDescent="0.3">
      <c r="J34401" s="8" t="str">
        <f>IF(Raw_Data!A34401="OTHERS", "OTHERS", IF(Results!I34401 = 0, "", Results!I34401))</f>
        <v/>
      </c>
    </row>
    <row r="34402" spans="10:10" x14ac:dyDescent="0.3">
      <c r="J34402" s="8" t="str">
        <f>IF(Raw_Data!A34402="OTHERS", "OTHERS", IF(Results!I34402 = 0, "", Results!I34402))</f>
        <v/>
      </c>
    </row>
    <row r="34403" spans="10:10" x14ac:dyDescent="0.3">
      <c r="J34403" s="8" t="str">
        <f>IF(Raw_Data!A34403="OTHERS", "OTHERS", IF(Results!I34403 = 0, "", Results!I34403))</f>
        <v/>
      </c>
    </row>
    <row r="34404" spans="10:10" x14ac:dyDescent="0.3">
      <c r="J34404" s="8" t="str">
        <f>IF(Raw_Data!A34404="OTHERS", "OTHERS", IF(Results!I34404 = 0, "", Results!I34404))</f>
        <v/>
      </c>
    </row>
    <row r="34405" spans="10:10" x14ac:dyDescent="0.3">
      <c r="J34405" s="8" t="str">
        <f>IF(Raw_Data!A34405="OTHERS", "OTHERS", IF(Results!I34405 = 0, "", Results!I34405))</f>
        <v/>
      </c>
    </row>
    <row r="34406" spans="10:10" x14ac:dyDescent="0.3">
      <c r="J34406" s="8" t="str">
        <f>IF(Raw_Data!A34406="OTHERS", "OTHERS", IF(Results!I34406 = 0, "", Results!I34406))</f>
        <v/>
      </c>
    </row>
    <row r="34407" spans="10:10" x14ac:dyDescent="0.3">
      <c r="J34407" s="8" t="str">
        <f>IF(Raw_Data!A34407="OTHERS", "OTHERS", IF(Results!I34407 = 0, "", Results!I34407))</f>
        <v/>
      </c>
    </row>
    <row r="34408" spans="10:10" x14ac:dyDescent="0.3">
      <c r="J34408" s="8" t="str">
        <f>IF(Raw_Data!A34408="OTHERS", "OTHERS", IF(Results!I34408 = 0, "", Results!I34408))</f>
        <v/>
      </c>
    </row>
    <row r="34409" spans="10:10" x14ac:dyDescent="0.3">
      <c r="J34409" s="8" t="str">
        <f>IF(Raw_Data!A34409="OTHERS", "OTHERS", IF(Results!I34409 = 0, "", Results!I34409))</f>
        <v/>
      </c>
    </row>
    <row r="34410" spans="10:10" x14ac:dyDescent="0.3">
      <c r="J34410" s="8" t="str">
        <f>IF(Raw_Data!A34410="OTHERS", "OTHERS", IF(Results!I34410 = 0, "", Results!I34410))</f>
        <v/>
      </c>
    </row>
    <row r="34411" spans="10:10" x14ac:dyDescent="0.3">
      <c r="J34411" s="8" t="str">
        <f>IF(Raw_Data!A34411="OTHERS", "OTHERS", IF(Results!I34411 = 0, "", Results!I34411))</f>
        <v/>
      </c>
    </row>
    <row r="34412" spans="10:10" x14ac:dyDescent="0.3">
      <c r="J34412" s="8" t="str">
        <f>IF(Raw_Data!A34412="OTHERS", "OTHERS", IF(Results!I34412 = 0, "", Results!I34412))</f>
        <v/>
      </c>
    </row>
    <row r="34413" spans="10:10" x14ac:dyDescent="0.3">
      <c r="J34413" s="8" t="str">
        <f>IF(Raw_Data!A34413="OTHERS", "OTHERS", IF(Results!I34413 = 0, "", Results!I34413))</f>
        <v/>
      </c>
    </row>
    <row r="34414" spans="10:10" x14ac:dyDescent="0.3">
      <c r="J34414" s="8" t="str">
        <f>IF(Raw_Data!A34414="OTHERS", "OTHERS", IF(Results!I34414 = 0, "", Results!I34414))</f>
        <v/>
      </c>
    </row>
    <row r="34415" spans="10:10" x14ac:dyDescent="0.3">
      <c r="J34415" s="8" t="str">
        <f>IF(Raw_Data!A34415="OTHERS", "OTHERS", IF(Results!I34415 = 0, "", Results!I34415))</f>
        <v/>
      </c>
    </row>
    <row r="34416" spans="10:10" x14ac:dyDescent="0.3">
      <c r="J34416" s="8" t="str">
        <f>IF(Raw_Data!A34416="OTHERS", "OTHERS", IF(Results!I34416 = 0, "", Results!I34416))</f>
        <v/>
      </c>
    </row>
    <row r="34417" spans="10:10" x14ac:dyDescent="0.3">
      <c r="J34417" s="8" t="str">
        <f>IF(Raw_Data!A34417="OTHERS", "OTHERS", IF(Results!I34417 = 0, "", Results!I34417))</f>
        <v/>
      </c>
    </row>
    <row r="34418" spans="10:10" x14ac:dyDescent="0.3">
      <c r="J34418" s="8" t="str">
        <f>IF(Raw_Data!A34418="OTHERS", "OTHERS", IF(Results!I34418 = 0, "", Results!I34418))</f>
        <v/>
      </c>
    </row>
    <row r="34419" spans="10:10" x14ac:dyDescent="0.3">
      <c r="J34419" s="8" t="str">
        <f>IF(Raw_Data!A34419="OTHERS", "OTHERS", IF(Results!I34419 = 0, "", Results!I34419))</f>
        <v/>
      </c>
    </row>
    <row r="34420" spans="10:10" x14ac:dyDescent="0.3">
      <c r="J34420" s="8" t="str">
        <f>IF(Raw_Data!A34420="OTHERS", "OTHERS", IF(Results!I34420 = 0, "", Results!I34420))</f>
        <v/>
      </c>
    </row>
    <row r="34421" spans="10:10" x14ac:dyDescent="0.3">
      <c r="J34421" s="8" t="str">
        <f>IF(Raw_Data!A34421="OTHERS", "OTHERS", IF(Results!I34421 = 0, "", Results!I34421))</f>
        <v/>
      </c>
    </row>
    <row r="34422" spans="10:10" x14ac:dyDescent="0.3">
      <c r="J34422" s="8" t="str">
        <f>IF(Raw_Data!A34422="OTHERS", "OTHERS", IF(Results!I34422 = 0, "", Results!I34422))</f>
        <v/>
      </c>
    </row>
    <row r="34423" spans="10:10" x14ac:dyDescent="0.3">
      <c r="J34423" s="8" t="str">
        <f>IF(Raw_Data!A34423="OTHERS", "OTHERS", IF(Results!I34423 = 0, "", Results!I34423))</f>
        <v/>
      </c>
    </row>
    <row r="34424" spans="10:10" x14ac:dyDescent="0.3">
      <c r="J34424" s="8" t="str">
        <f>IF(Raw_Data!A34424="OTHERS", "OTHERS", IF(Results!I34424 = 0, "", Results!I34424))</f>
        <v/>
      </c>
    </row>
    <row r="34425" spans="10:10" x14ac:dyDescent="0.3">
      <c r="J34425" s="8" t="str">
        <f>IF(Raw_Data!A34425="OTHERS", "OTHERS", IF(Results!I34425 = 0, "", Results!I34425))</f>
        <v/>
      </c>
    </row>
    <row r="34426" spans="10:10" x14ac:dyDescent="0.3">
      <c r="J34426" s="8" t="str">
        <f>IF(Raw_Data!A34426="OTHERS", "OTHERS", IF(Results!I34426 = 0, "", Results!I34426))</f>
        <v/>
      </c>
    </row>
    <row r="34427" spans="10:10" x14ac:dyDescent="0.3">
      <c r="J34427" s="8" t="str">
        <f>IF(Raw_Data!A34427="OTHERS", "OTHERS", IF(Results!I34427 = 0, "", Results!I34427))</f>
        <v/>
      </c>
    </row>
    <row r="34428" spans="10:10" x14ac:dyDescent="0.3">
      <c r="J34428" s="8" t="str">
        <f>IF(Raw_Data!A34428="OTHERS", "OTHERS", IF(Results!I34428 = 0, "", Results!I34428))</f>
        <v/>
      </c>
    </row>
    <row r="34429" spans="10:10" x14ac:dyDescent="0.3">
      <c r="J34429" s="8" t="str">
        <f>IF(Raw_Data!A34429="OTHERS", "OTHERS", IF(Results!I34429 = 0, "", Results!I34429))</f>
        <v/>
      </c>
    </row>
    <row r="34430" spans="10:10" x14ac:dyDescent="0.3">
      <c r="J34430" s="8" t="str">
        <f>IF(Raw_Data!A34430="OTHERS", "OTHERS", IF(Results!I34430 = 0, "", Results!I34430))</f>
        <v/>
      </c>
    </row>
    <row r="34431" spans="10:10" x14ac:dyDescent="0.3">
      <c r="J34431" s="8" t="str">
        <f>IF(Raw_Data!A34431="OTHERS", "OTHERS", IF(Results!I34431 = 0, "", Results!I34431))</f>
        <v/>
      </c>
    </row>
    <row r="34432" spans="10:10" x14ac:dyDescent="0.3">
      <c r="J34432" s="8" t="str">
        <f>IF(Raw_Data!A34432="OTHERS", "OTHERS", IF(Results!I34432 = 0, "", Results!I34432))</f>
        <v/>
      </c>
    </row>
    <row r="34433" spans="10:10" x14ac:dyDescent="0.3">
      <c r="J34433" s="8" t="str">
        <f>IF(Raw_Data!A34433="OTHERS", "OTHERS", IF(Results!I34433 = 0, "", Results!I34433))</f>
        <v/>
      </c>
    </row>
    <row r="34434" spans="10:10" x14ac:dyDescent="0.3">
      <c r="J34434" s="8" t="str">
        <f>IF(Raw_Data!A34434="OTHERS", "OTHERS", IF(Results!I34434 = 0, "", Results!I34434))</f>
        <v/>
      </c>
    </row>
    <row r="34435" spans="10:10" x14ac:dyDescent="0.3">
      <c r="J34435" s="8" t="str">
        <f>IF(Raw_Data!A34435="OTHERS", "OTHERS", IF(Results!I34435 = 0, "", Results!I34435))</f>
        <v/>
      </c>
    </row>
    <row r="34436" spans="10:10" x14ac:dyDescent="0.3">
      <c r="J34436" s="8" t="str">
        <f>IF(Raw_Data!A34436="OTHERS", "OTHERS", IF(Results!I34436 = 0, "", Results!I34436))</f>
        <v/>
      </c>
    </row>
    <row r="34437" spans="10:10" x14ac:dyDescent="0.3">
      <c r="J34437" s="8" t="str">
        <f>IF(Raw_Data!A34437="OTHERS", "OTHERS", IF(Results!I34437 = 0, "", Results!I34437))</f>
        <v/>
      </c>
    </row>
    <row r="34438" spans="10:10" x14ac:dyDescent="0.3">
      <c r="J34438" s="8" t="str">
        <f>IF(Raw_Data!A34438="OTHERS", "OTHERS", IF(Results!I34438 = 0, "", Results!I34438))</f>
        <v/>
      </c>
    </row>
    <row r="34439" spans="10:10" x14ac:dyDescent="0.3">
      <c r="J34439" s="8" t="str">
        <f>IF(Raw_Data!A34439="OTHERS", "OTHERS", IF(Results!I34439 = 0, "", Results!I34439))</f>
        <v/>
      </c>
    </row>
    <row r="34440" spans="10:10" x14ac:dyDescent="0.3">
      <c r="J34440" s="8" t="str">
        <f>IF(Raw_Data!A34440="OTHERS", "OTHERS", IF(Results!I34440 = 0, "", Results!I34440))</f>
        <v/>
      </c>
    </row>
    <row r="34441" spans="10:10" x14ac:dyDescent="0.3">
      <c r="J34441" s="8" t="str">
        <f>IF(Raw_Data!A34441="OTHERS", "OTHERS", IF(Results!I34441 = 0, "", Results!I34441))</f>
        <v/>
      </c>
    </row>
    <row r="34442" spans="10:10" x14ac:dyDescent="0.3">
      <c r="J34442" s="8" t="str">
        <f>IF(Raw_Data!A34442="OTHERS", "OTHERS", IF(Results!I34442 = 0, "", Results!I34442))</f>
        <v/>
      </c>
    </row>
    <row r="34443" spans="10:10" x14ac:dyDescent="0.3">
      <c r="J34443" s="8" t="str">
        <f>IF(Raw_Data!A34443="OTHERS", "OTHERS", IF(Results!I34443 = 0, "", Results!I34443))</f>
        <v/>
      </c>
    </row>
    <row r="34444" spans="10:10" x14ac:dyDescent="0.3">
      <c r="J34444" s="8" t="str">
        <f>IF(Raw_Data!A34444="OTHERS", "OTHERS", IF(Results!I34444 = 0, "", Results!I34444))</f>
        <v/>
      </c>
    </row>
    <row r="34445" spans="10:10" x14ac:dyDescent="0.3">
      <c r="J34445" s="8" t="str">
        <f>IF(Raw_Data!A34445="OTHERS", "OTHERS", IF(Results!I34445 = 0, "", Results!I34445))</f>
        <v/>
      </c>
    </row>
    <row r="34446" spans="10:10" x14ac:dyDescent="0.3">
      <c r="J34446" s="8" t="str">
        <f>IF(Raw_Data!A34446="OTHERS", "OTHERS", IF(Results!I34446 = 0, "", Results!I34446))</f>
        <v/>
      </c>
    </row>
    <row r="34447" spans="10:10" x14ac:dyDescent="0.3">
      <c r="J34447" s="8" t="str">
        <f>IF(Raw_Data!A34447="OTHERS", "OTHERS", IF(Results!I34447 = 0, "", Results!I34447))</f>
        <v/>
      </c>
    </row>
    <row r="34448" spans="10:10" x14ac:dyDescent="0.3">
      <c r="J34448" s="8" t="str">
        <f>IF(Raw_Data!A34448="OTHERS", "OTHERS", IF(Results!I34448 = 0, "", Results!I34448))</f>
        <v/>
      </c>
    </row>
    <row r="34449" spans="10:10" x14ac:dyDescent="0.3">
      <c r="J34449" s="8" t="str">
        <f>IF(Raw_Data!A34449="OTHERS", "OTHERS", IF(Results!I34449 = 0, "", Results!I34449))</f>
        <v/>
      </c>
    </row>
    <row r="34450" spans="10:10" x14ac:dyDescent="0.3">
      <c r="J34450" s="8" t="str">
        <f>IF(Raw_Data!A34450="OTHERS", "OTHERS", IF(Results!I34450 = 0, "", Results!I34450))</f>
        <v/>
      </c>
    </row>
    <row r="34451" spans="10:10" x14ac:dyDescent="0.3">
      <c r="J34451" s="8" t="str">
        <f>IF(Raw_Data!A34451="OTHERS", "OTHERS", IF(Results!I34451 = 0, "", Results!I34451))</f>
        <v/>
      </c>
    </row>
    <row r="34452" spans="10:10" x14ac:dyDescent="0.3">
      <c r="J34452" s="8" t="str">
        <f>IF(Raw_Data!A34452="OTHERS", "OTHERS", IF(Results!I34452 = 0, "", Results!I34452))</f>
        <v/>
      </c>
    </row>
    <row r="34453" spans="10:10" x14ac:dyDescent="0.3">
      <c r="J34453" s="8" t="str">
        <f>IF(Raw_Data!A34453="OTHERS", "OTHERS", IF(Results!I34453 = 0, "", Results!I34453))</f>
        <v/>
      </c>
    </row>
    <row r="34454" spans="10:10" x14ac:dyDescent="0.3">
      <c r="J34454" s="8" t="str">
        <f>IF(Raw_Data!A34454="OTHERS", "OTHERS", IF(Results!I34454 = 0, "", Results!I34454))</f>
        <v/>
      </c>
    </row>
    <row r="34455" spans="10:10" x14ac:dyDescent="0.3">
      <c r="J34455" s="8" t="str">
        <f>IF(Raw_Data!A34455="OTHERS", "OTHERS", IF(Results!I34455 = 0, "", Results!I34455))</f>
        <v/>
      </c>
    </row>
    <row r="34456" spans="10:10" x14ac:dyDescent="0.3">
      <c r="J34456" s="8" t="str">
        <f>IF(Raw_Data!A34456="OTHERS", "OTHERS", IF(Results!I34456 = 0, "", Results!I34456))</f>
        <v/>
      </c>
    </row>
    <row r="34457" spans="10:10" x14ac:dyDescent="0.3">
      <c r="J34457" s="8" t="str">
        <f>IF(Raw_Data!A34457="OTHERS", "OTHERS", IF(Results!I34457 = 0, "", Results!I34457))</f>
        <v/>
      </c>
    </row>
    <row r="34458" spans="10:10" x14ac:dyDescent="0.3">
      <c r="J34458" s="8" t="str">
        <f>IF(Raw_Data!A34458="OTHERS", "OTHERS", IF(Results!I34458 = 0, "", Results!I34458))</f>
        <v/>
      </c>
    </row>
    <row r="34459" spans="10:10" x14ac:dyDescent="0.3">
      <c r="J34459" s="8" t="str">
        <f>IF(Raw_Data!A34459="OTHERS", "OTHERS", IF(Results!I34459 = 0, "", Results!I34459))</f>
        <v/>
      </c>
    </row>
    <row r="34460" spans="10:10" x14ac:dyDescent="0.3">
      <c r="J34460" s="8" t="str">
        <f>IF(Raw_Data!A34460="OTHERS", "OTHERS", IF(Results!I34460 = 0, "", Results!I34460))</f>
        <v/>
      </c>
    </row>
    <row r="34461" spans="10:10" x14ac:dyDescent="0.3">
      <c r="J34461" s="8" t="str">
        <f>IF(Raw_Data!A34461="OTHERS", "OTHERS", IF(Results!I34461 = 0, "", Results!I34461))</f>
        <v/>
      </c>
    </row>
    <row r="34462" spans="10:10" x14ac:dyDescent="0.3">
      <c r="J34462" s="8" t="str">
        <f>IF(Raw_Data!A34462="OTHERS", "OTHERS", IF(Results!I34462 = 0, "", Results!I34462))</f>
        <v/>
      </c>
    </row>
    <row r="34463" spans="10:10" x14ac:dyDescent="0.3">
      <c r="J34463" s="8" t="str">
        <f>IF(Raw_Data!A34463="OTHERS", "OTHERS", IF(Results!I34463 = 0, "", Results!I34463))</f>
        <v/>
      </c>
    </row>
    <row r="34464" spans="10:10" x14ac:dyDescent="0.3">
      <c r="J34464" s="8" t="str">
        <f>IF(Raw_Data!A34464="OTHERS", "OTHERS", IF(Results!I34464 = 0, "", Results!I34464))</f>
        <v/>
      </c>
    </row>
    <row r="34465" spans="10:10" x14ac:dyDescent="0.3">
      <c r="J34465" s="8" t="str">
        <f>IF(Raw_Data!A34465="OTHERS", "OTHERS", IF(Results!I34465 = 0, "", Results!I34465))</f>
        <v/>
      </c>
    </row>
    <row r="34466" spans="10:10" x14ac:dyDescent="0.3">
      <c r="J34466" s="8" t="str">
        <f>IF(Raw_Data!A34466="OTHERS", "OTHERS", IF(Results!I34466 = 0, "", Results!I34466))</f>
        <v/>
      </c>
    </row>
    <row r="34467" spans="10:10" x14ac:dyDescent="0.3">
      <c r="J34467" s="8" t="str">
        <f>IF(Raw_Data!A34467="OTHERS", "OTHERS", IF(Results!I34467 = 0, "", Results!I34467))</f>
        <v/>
      </c>
    </row>
    <row r="34468" spans="10:10" x14ac:dyDescent="0.3">
      <c r="J34468" s="8" t="str">
        <f>IF(Raw_Data!A34468="OTHERS", "OTHERS", IF(Results!I34468 = 0, "", Results!I34468))</f>
        <v/>
      </c>
    </row>
    <row r="34469" spans="10:10" x14ac:dyDescent="0.3">
      <c r="J34469" s="8" t="str">
        <f>IF(Raw_Data!A34469="OTHERS", "OTHERS", IF(Results!I34469 = 0, "", Results!I34469))</f>
        <v/>
      </c>
    </row>
    <row r="34470" spans="10:10" x14ac:dyDescent="0.3">
      <c r="J34470" s="8" t="str">
        <f>IF(Raw_Data!A34470="OTHERS", "OTHERS", IF(Results!I34470 = 0, "", Results!I34470))</f>
        <v/>
      </c>
    </row>
    <row r="34471" spans="10:10" x14ac:dyDescent="0.3">
      <c r="J34471" s="8" t="str">
        <f>IF(Raw_Data!A34471="OTHERS", "OTHERS", IF(Results!I34471 = 0, "", Results!I34471))</f>
        <v/>
      </c>
    </row>
    <row r="34472" spans="10:10" x14ac:dyDescent="0.3">
      <c r="J34472" s="8" t="str">
        <f>IF(Raw_Data!A34472="OTHERS", "OTHERS", IF(Results!I34472 = 0, "", Results!I34472))</f>
        <v/>
      </c>
    </row>
    <row r="34473" spans="10:10" x14ac:dyDescent="0.3">
      <c r="J34473" s="8" t="str">
        <f>IF(Raw_Data!A34473="OTHERS", "OTHERS", IF(Results!I34473 = 0, "", Results!I34473))</f>
        <v/>
      </c>
    </row>
    <row r="34474" spans="10:10" x14ac:dyDescent="0.3">
      <c r="J34474" s="8" t="str">
        <f>IF(Raw_Data!A34474="OTHERS", "OTHERS", IF(Results!I34474 = 0, "", Results!I34474))</f>
        <v/>
      </c>
    </row>
    <row r="34475" spans="10:10" x14ac:dyDescent="0.3">
      <c r="J34475" s="8" t="str">
        <f>IF(Raw_Data!A34475="OTHERS", "OTHERS", IF(Results!I34475 = 0, "", Results!I34475))</f>
        <v/>
      </c>
    </row>
    <row r="34476" spans="10:10" x14ac:dyDescent="0.3">
      <c r="J34476" s="8" t="str">
        <f>IF(Raw_Data!A34476="OTHERS", "OTHERS", IF(Results!I34476 = 0, "", Results!I34476))</f>
        <v/>
      </c>
    </row>
    <row r="34477" spans="10:10" x14ac:dyDescent="0.3">
      <c r="J34477" s="8" t="str">
        <f>IF(Raw_Data!A34477="OTHERS", "OTHERS", IF(Results!I34477 = 0, "", Results!I34477))</f>
        <v/>
      </c>
    </row>
    <row r="34478" spans="10:10" x14ac:dyDescent="0.3">
      <c r="J34478" s="8" t="str">
        <f>IF(Raw_Data!A34478="OTHERS", "OTHERS", IF(Results!I34478 = 0, "", Results!I34478))</f>
        <v/>
      </c>
    </row>
    <row r="34479" spans="10:10" x14ac:dyDescent="0.3">
      <c r="J34479" s="8" t="str">
        <f>IF(Raw_Data!A34479="OTHERS", "OTHERS", IF(Results!I34479 = 0, "", Results!I34479))</f>
        <v/>
      </c>
    </row>
    <row r="34480" spans="10:10" x14ac:dyDescent="0.3">
      <c r="J34480" s="8" t="str">
        <f>IF(Raw_Data!A34480="OTHERS", "OTHERS", IF(Results!I34480 = 0, "", Results!I34480))</f>
        <v/>
      </c>
    </row>
    <row r="34481" spans="10:10" x14ac:dyDescent="0.3">
      <c r="J34481" s="8" t="str">
        <f>IF(Raw_Data!A34481="OTHERS", "OTHERS", IF(Results!I34481 = 0, "", Results!I34481))</f>
        <v/>
      </c>
    </row>
    <row r="34482" spans="10:10" x14ac:dyDescent="0.3">
      <c r="J34482" s="8" t="str">
        <f>IF(Raw_Data!A34482="OTHERS", "OTHERS", IF(Results!I34482 = 0, "", Results!I34482))</f>
        <v/>
      </c>
    </row>
    <row r="34483" spans="10:10" x14ac:dyDescent="0.3">
      <c r="J34483" s="8" t="str">
        <f>IF(Raw_Data!A34483="OTHERS", "OTHERS", IF(Results!I34483 = 0, "", Results!I34483))</f>
        <v/>
      </c>
    </row>
    <row r="34484" spans="10:10" x14ac:dyDescent="0.3">
      <c r="J34484" s="8" t="str">
        <f>IF(Raw_Data!A34484="OTHERS", "OTHERS", IF(Results!I34484 = 0, "", Results!I34484))</f>
        <v/>
      </c>
    </row>
    <row r="34485" spans="10:10" x14ac:dyDescent="0.3">
      <c r="J34485" s="8" t="str">
        <f>IF(Raw_Data!A34485="OTHERS", "OTHERS", IF(Results!I34485 = 0, "", Results!I34485))</f>
        <v/>
      </c>
    </row>
    <row r="34486" spans="10:10" x14ac:dyDescent="0.3">
      <c r="J34486" s="8" t="str">
        <f>IF(Raw_Data!A34486="OTHERS", "OTHERS", IF(Results!I34486 = 0, "", Results!I34486))</f>
        <v/>
      </c>
    </row>
    <row r="34487" spans="10:10" x14ac:dyDescent="0.3">
      <c r="J34487" s="8" t="str">
        <f>IF(Raw_Data!A34487="OTHERS", "OTHERS", IF(Results!I34487 = 0, "", Results!I34487))</f>
        <v/>
      </c>
    </row>
    <row r="34488" spans="10:10" x14ac:dyDescent="0.3">
      <c r="J34488" s="8" t="str">
        <f>IF(Raw_Data!A34488="OTHERS", "OTHERS", IF(Results!I34488 = 0, "", Results!I34488))</f>
        <v/>
      </c>
    </row>
    <row r="34489" spans="10:10" x14ac:dyDescent="0.3">
      <c r="J34489" s="8" t="str">
        <f>IF(Raw_Data!A34489="OTHERS", "OTHERS", IF(Results!I34489 = 0, "", Results!I34489))</f>
        <v/>
      </c>
    </row>
    <row r="34490" spans="10:10" x14ac:dyDescent="0.3">
      <c r="J34490" s="8" t="str">
        <f>IF(Raw_Data!A34490="OTHERS", "OTHERS", IF(Results!I34490 = 0, "", Results!I34490))</f>
        <v/>
      </c>
    </row>
    <row r="34491" spans="10:10" x14ac:dyDescent="0.3">
      <c r="J34491" s="8" t="str">
        <f>IF(Raw_Data!A34491="OTHERS", "OTHERS", IF(Results!I34491 = 0, "", Results!I34491))</f>
        <v/>
      </c>
    </row>
    <row r="34492" spans="10:10" x14ac:dyDescent="0.3">
      <c r="J34492" s="8" t="str">
        <f>IF(Raw_Data!A34492="OTHERS", "OTHERS", IF(Results!I34492 = 0, "", Results!I34492))</f>
        <v/>
      </c>
    </row>
    <row r="34493" spans="10:10" x14ac:dyDescent="0.3">
      <c r="J34493" s="8" t="str">
        <f>IF(Raw_Data!A34493="OTHERS", "OTHERS", IF(Results!I34493 = 0, "", Results!I34493))</f>
        <v/>
      </c>
    </row>
    <row r="34494" spans="10:10" x14ac:dyDescent="0.3">
      <c r="J34494" s="8" t="str">
        <f>IF(Raw_Data!A34494="OTHERS", "OTHERS", IF(Results!I34494 = 0, "", Results!I34494))</f>
        <v/>
      </c>
    </row>
    <row r="34495" spans="10:10" x14ac:dyDescent="0.3">
      <c r="J34495" s="8" t="str">
        <f>IF(Raw_Data!A34495="OTHERS", "OTHERS", IF(Results!I34495 = 0, "", Results!I34495))</f>
        <v/>
      </c>
    </row>
    <row r="34496" spans="10:10" x14ac:dyDescent="0.3">
      <c r="J34496" s="8" t="str">
        <f>IF(Raw_Data!A34496="OTHERS", "OTHERS", IF(Results!I34496 = 0, "", Results!I34496))</f>
        <v/>
      </c>
    </row>
    <row r="34497" spans="10:10" x14ac:dyDescent="0.3">
      <c r="J34497" s="8" t="str">
        <f>IF(Raw_Data!A34497="OTHERS", "OTHERS", IF(Results!I34497 = 0, "", Results!I34497))</f>
        <v/>
      </c>
    </row>
    <row r="34498" spans="10:10" x14ac:dyDescent="0.3">
      <c r="J34498" s="8" t="str">
        <f>IF(Raw_Data!A34498="OTHERS", "OTHERS", IF(Results!I34498 = 0, "", Results!I34498))</f>
        <v/>
      </c>
    </row>
    <row r="34499" spans="10:10" x14ac:dyDescent="0.3">
      <c r="J34499" s="8" t="str">
        <f>IF(Raw_Data!A34499="OTHERS", "OTHERS", IF(Results!I34499 = 0, "", Results!I34499))</f>
        <v/>
      </c>
    </row>
    <row r="34500" spans="10:10" x14ac:dyDescent="0.3">
      <c r="J34500" s="8" t="str">
        <f>IF(Raw_Data!A34500="OTHERS", "OTHERS", IF(Results!I34500 = 0, "", Results!I34500))</f>
        <v/>
      </c>
    </row>
    <row r="34501" spans="10:10" x14ac:dyDescent="0.3">
      <c r="J34501" s="8" t="str">
        <f>IF(Raw_Data!A34501="OTHERS", "OTHERS", IF(Results!I34501 = 0, "", Results!I34501))</f>
        <v/>
      </c>
    </row>
    <row r="34502" spans="10:10" x14ac:dyDescent="0.3">
      <c r="J34502" s="8" t="str">
        <f>IF(Raw_Data!A34502="OTHERS", "OTHERS", IF(Results!I34502 = 0, "", Results!I34502))</f>
        <v/>
      </c>
    </row>
    <row r="34503" spans="10:10" x14ac:dyDescent="0.3">
      <c r="J34503" s="8" t="str">
        <f>IF(Raw_Data!A34503="OTHERS", "OTHERS", IF(Results!I34503 = 0, "", Results!I34503))</f>
        <v/>
      </c>
    </row>
    <row r="34504" spans="10:10" x14ac:dyDescent="0.3">
      <c r="J34504" s="8" t="str">
        <f>IF(Raw_Data!A34504="OTHERS", "OTHERS", IF(Results!I34504 = 0, "", Results!I34504))</f>
        <v/>
      </c>
    </row>
    <row r="34505" spans="10:10" x14ac:dyDescent="0.3">
      <c r="J34505" s="8" t="str">
        <f>IF(Raw_Data!A34505="OTHERS", "OTHERS", IF(Results!I34505 = 0, "", Results!I34505))</f>
        <v/>
      </c>
    </row>
    <row r="34506" spans="10:10" x14ac:dyDescent="0.3">
      <c r="J34506" s="8" t="str">
        <f>IF(Raw_Data!A34506="OTHERS", "OTHERS", IF(Results!I34506 = 0, "", Results!I34506))</f>
        <v/>
      </c>
    </row>
    <row r="34507" spans="10:10" x14ac:dyDescent="0.3">
      <c r="J34507" s="8" t="str">
        <f>IF(Raw_Data!A34507="OTHERS", "OTHERS", IF(Results!I34507 = 0, "", Results!I34507))</f>
        <v/>
      </c>
    </row>
    <row r="34508" spans="10:10" x14ac:dyDescent="0.3">
      <c r="J34508" s="8" t="str">
        <f>IF(Raw_Data!A34508="OTHERS", "OTHERS", IF(Results!I34508 = 0, "", Results!I34508))</f>
        <v/>
      </c>
    </row>
    <row r="34509" spans="10:10" x14ac:dyDescent="0.3">
      <c r="J34509" s="8" t="str">
        <f>IF(Raw_Data!A34509="OTHERS", "OTHERS", IF(Results!I34509 = 0, "", Results!I34509))</f>
        <v/>
      </c>
    </row>
    <row r="34510" spans="10:10" x14ac:dyDescent="0.3">
      <c r="J34510" s="8" t="str">
        <f>IF(Raw_Data!A34510="OTHERS", "OTHERS", IF(Results!I34510 = 0, "", Results!I34510))</f>
        <v/>
      </c>
    </row>
    <row r="34511" spans="10:10" x14ac:dyDescent="0.3">
      <c r="J34511" s="8" t="str">
        <f>IF(Raw_Data!A34511="OTHERS", "OTHERS", IF(Results!I34511 = 0, "", Results!I34511))</f>
        <v/>
      </c>
    </row>
    <row r="34512" spans="10:10" x14ac:dyDescent="0.3">
      <c r="J34512" s="8" t="str">
        <f>IF(Raw_Data!A34512="OTHERS", "OTHERS", IF(Results!I34512 = 0, "", Results!I34512))</f>
        <v/>
      </c>
    </row>
    <row r="34513" spans="10:10" x14ac:dyDescent="0.3">
      <c r="J34513" s="8" t="str">
        <f>IF(Raw_Data!A34513="OTHERS", "OTHERS", IF(Results!I34513 = 0, "", Results!I34513))</f>
        <v/>
      </c>
    </row>
    <row r="34514" spans="10:10" x14ac:dyDescent="0.3">
      <c r="J34514" s="8" t="str">
        <f>IF(Raw_Data!A34514="OTHERS", "OTHERS", IF(Results!I34514 = 0, "", Results!I34514))</f>
        <v/>
      </c>
    </row>
    <row r="34515" spans="10:10" x14ac:dyDescent="0.3">
      <c r="J34515" s="8" t="str">
        <f>IF(Raw_Data!A34515="OTHERS", "OTHERS", IF(Results!I34515 = 0, "", Results!I34515))</f>
        <v/>
      </c>
    </row>
    <row r="34516" spans="10:10" x14ac:dyDescent="0.3">
      <c r="J34516" s="8" t="str">
        <f>IF(Raw_Data!A34516="OTHERS", "OTHERS", IF(Results!I34516 = 0, "", Results!I34516))</f>
        <v/>
      </c>
    </row>
    <row r="34517" spans="10:10" x14ac:dyDescent="0.3">
      <c r="J34517" s="8" t="str">
        <f>IF(Raw_Data!A34517="OTHERS", "OTHERS", IF(Results!I34517 = 0, "", Results!I34517))</f>
        <v/>
      </c>
    </row>
    <row r="34518" spans="10:10" x14ac:dyDescent="0.3">
      <c r="J34518" s="8" t="str">
        <f>IF(Raw_Data!A34518="OTHERS", "OTHERS", IF(Results!I34518 = 0, "", Results!I34518))</f>
        <v/>
      </c>
    </row>
    <row r="34519" spans="10:10" x14ac:dyDescent="0.3">
      <c r="J34519" s="8" t="str">
        <f>IF(Raw_Data!A34519="OTHERS", "OTHERS", IF(Results!I34519 = 0, "", Results!I34519))</f>
        <v/>
      </c>
    </row>
    <row r="34520" spans="10:10" x14ac:dyDescent="0.3">
      <c r="J34520" s="8" t="str">
        <f>IF(Raw_Data!A34520="OTHERS", "OTHERS", IF(Results!I34520 = 0, "", Results!I34520))</f>
        <v/>
      </c>
    </row>
    <row r="34521" spans="10:10" x14ac:dyDescent="0.3">
      <c r="J34521" s="8" t="str">
        <f>IF(Raw_Data!A34521="OTHERS", "OTHERS", IF(Results!I34521 = 0, "", Results!I34521))</f>
        <v/>
      </c>
    </row>
    <row r="34522" spans="10:10" x14ac:dyDescent="0.3">
      <c r="J34522" s="8" t="str">
        <f>IF(Raw_Data!A34522="OTHERS", "OTHERS", IF(Results!I34522 = 0, "", Results!I34522))</f>
        <v/>
      </c>
    </row>
    <row r="34523" spans="10:10" x14ac:dyDescent="0.3">
      <c r="J34523" s="8" t="str">
        <f>IF(Raw_Data!A34523="OTHERS", "OTHERS", IF(Results!I34523 = 0, "", Results!I34523))</f>
        <v/>
      </c>
    </row>
    <row r="34524" spans="10:10" x14ac:dyDescent="0.3">
      <c r="J34524" s="8" t="str">
        <f>IF(Raw_Data!A34524="OTHERS", "OTHERS", IF(Results!I34524 = 0, "", Results!I34524))</f>
        <v/>
      </c>
    </row>
    <row r="34525" spans="10:10" x14ac:dyDescent="0.3">
      <c r="J34525" s="8" t="str">
        <f>IF(Raw_Data!A34525="OTHERS", "OTHERS", IF(Results!I34525 = 0, "", Results!I34525))</f>
        <v/>
      </c>
    </row>
    <row r="34526" spans="10:10" x14ac:dyDescent="0.3">
      <c r="J34526" s="8" t="str">
        <f>IF(Raw_Data!A34526="OTHERS", "OTHERS", IF(Results!I34526 = 0, "", Results!I34526))</f>
        <v/>
      </c>
    </row>
    <row r="34527" spans="10:10" x14ac:dyDescent="0.3">
      <c r="J34527" s="8" t="str">
        <f>IF(Raw_Data!A34527="OTHERS", "OTHERS", IF(Results!I34527 = 0, "", Results!I34527))</f>
        <v/>
      </c>
    </row>
    <row r="34528" spans="10:10" x14ac:dyDescent="0.3">
      <c r="J34528" s="8" t="str">
        <f>IF(Raw_Data!A34528="OTHERS", "OTHERS", IF(Results!I34528 = 0, "", Results!I34528))</f>
        <v/>
      </c>
    </row>
    <row r="34529" spans="10:10" x14ac:dyDescent="0.3">
      <c r="J34529" s="8" t="str">
        <f>IF(Raw_Data!A34529="OTHERS", "OTHERS", IF(Results!I34529 = 0, "", Results!I34529))</f>
        <v/>
      </c>
    </row>
    <row r="34530" spans="10:10" x14ac:dyDescent="0.3">
      <c r="J34530" s="8" t="str">
        <f>IF(Raw_Data!A34530="OTHERS", "OTHERS", IF(Results!I34530 = 0, "", Results!I34530))</f>
        <v/>
      </c>
    </row>
    <row r="34531" spans="10:10" x14ac:dyDescent="0.3">
      <c r="J34531" s="8" t="str">
        <f>IF(Raw_Data!A34531="OTHERS", "OTHERS", IF(Results!I34531 = 0, "", Results!I34531))</f>
        <v/>
      </c>
    </row>
    <row r="34532" spans="10:10" x14ac:dyDescent="0.3">
      <c r="J34532" s="8" t="str">
        <f>IF(Raw_Data!A34532="OTHERS", "OTHERS", IF(Results!I34532 = 0, "", Results!I34532))</f>
        <v/>
      </c>
    </row>
    <row r="34533" spans="10:10" x14ac:dyDescent="0.3">
      <c r="J34533" s="8" t="str">
        <f>IF(Raw_Data!A34533="OTHERS", "OTHERS", IF(Results!I34533 = 0, "", Results!I34533))</f>
        <v/>
      </c>
    </row>
    <row r="34534" spans="10:10" x14ac:dyDescent="0.3">
      <c r="J34534" s="8" t="str">
        <f>IF(Raw_Data!A34534="OTHERS", "OTHERS", IF(Results!I34534 = 0, "", Results!I34534))</f>
        <v/>
      </c>
    </row>
    <row r="34535" spans="10:10" x14ac:dyDescent="0.3">
      <c r="J34535" s="8" t="str">
        <f>IF(Raw_Data!A34535="OTHERS", "OTHERS", IF(Results!I34535 = 0, "", Results!I34535))</f>
        <v/>
      </c>
    </row>
    <row r="34536" spans="10:10" x14ac:dyDescent="0.3">
      <c r="J34536" s="8" t="str">
        <f>IF(Raw_Data!A34536="OTHERS", "OTHERS", IF(Results!I34536 = 0, "", Results!I34536))</f>
        <v/>
      </c>
    </row>
    <row r="34537" spans="10:10" x14ac:dyDescent="0.3">
      <c r="J34537" s="8" t="str">
        <f>IF(Raw_Data!A34537="OTHERS", "OTHERS", IF(Results!I34537 = 0, "", Results!I34537))</f>
        <v/>
      </c>
    </row>
    <row r="34538" spans="10:10" x14ac:dyDescent="0.3">
      <c r="J34538" s="8" t="str">
        <f>IF(Raw_Data!A34538="OTHERS", "OTHERS", IF(Results!I34538 = 0, "", Results!I34538))</f>
        <v/>
      </c>
    </row>
    <row r="34539" spans="10:10" x14ac:dyDescent="0.3">
      <c r="J34539" s="8" t="str">
        <f>IF(Raw_Data!A34539="OTHERS", "OTHERS", IF(Results!I34539 = 0, "", Results!I34539))</f>
        <v/>
      </c>
    </row>
    <row r="34540" spans="10:10" x14ac:dyDescent="0.3">
      <c r="J34540" s="8" t="str">
        <f>IF(Raw_Data!A34540="OTHERS", "OTHERS", IF(Results!I34540 = 0, "", Results!I34540))</f>
        <v/>
      </c>
    </row>
    <row r="34541" spans="10:10" x14ac:dyDescent="0.3">
      <c r="J34541" s="8" t="str">
        <f>IF(Raw_Data!A34541="OTHERS", "OTHERS", IF(Results!I34541 = 0, "", Results!I34541))</f>
        <v/>
      </c>
    </row>
    <row r="34542" spans="10:10" x14ac:dyDescent="0.3">
      <c r="J34542" s="8" t="str">
        <f>IF(Raw_Data!A34542="OTHERS", "OTHERS", IF(Results!I34542 = 0, "", Results!I34542))</f>
        <v/>
      </c>
    </row>
    <row r="34543" spans="10:10" x14ac:dyDescent="0.3">
      <c r="J34543" s="8" t="str">
        <f>IF(Raw_Data!A34543="OTHERS", "OTHERS", IF(Results!I34543 = 0, "", Results!I34543))</f>
        <v/>
      </c>
    </row>
    <row r="34544" spans="10:10" x14ac:dyDescent="0.3">
      <c r="J34544" s="8" t="str">
        <f>IF(Raw_Data!A34544="OTHERS", "OTHERS", IF(Results!I34544 = 0, "", Results!I34544))</f>
        <v/>
      </c>
    </row>
    <row r="34545" spans="10:10" x14ac:dyDescent="0.3">
      <c r="J34545" s="8" t="str">
        <f>IF(Raw_Data!A34545="OTHERS", "OTHERS", IF(Results!I34545 = 0, "", Results!I34545))</f>
        <v/>
      </c>
    </row>
    <row r="34546" spans="10:10" x14ac:dyDescent="0.3">
      <c r="J34546" s="8" t="str">
        <f>IF(Raw_Data!A34546="OTHERS", "OTHERS", IF(Results!I34546 = 0, "", Results!I34546))</f>
        <v/>
      </c>
    </row>
    <row r="34547" spans="10:10" x14ac:dyDescent="0.3">
      <c r="J34547" s="8" t="str">
        <f>IF(Raw_Data!A34547="OTHERS", "OTHERS", IF(Results!I34547 = 0, "", Results!I34547))</f>
        <v/>
      </c>
    </row>
    <row r="34548" spans="10:10" x14ac:dyDescent="0.3">
      <c r="J34548" s="8" t="str">
        <f>IF(Raw_Data!A34548="OTHERS", "OTHERS", IF(Results!I34548 = 0, "", Results!I34548))</f>
        <v/>
      </c>
    </row>
    <row r="34549" spans="10:10" x14ac:dyDescent="0.3">
      <c r="J34549" s="8" t="str">
        <f>IF(Raw_Data!A34549="OTHERS", "OTHERS", IF(Results!I34549 = 0, "", Results!I34549))</f>
        <v/>
      </c>
    </row>
    <row r="34550" spans="10:10" x14ac:dyDescent="0.3">
      <c r="J34550" s="8" t="str">
        <f>IF(Raw_Data!A34550="OTHERS", "OTHERS", IF(Results!I34550 = 0, "", Results!I34550))</f>
        <v/>
      </c>
    </row>
    <row r="34551" spans="10:10" x14ac:dyDescent="0.3">
      <c r="J34551" s="8" t="str">
        <f>IF(Raw_Data!A34551="OTHERS", "OTHERS", IF(Results!I34551 = 0, "", Results!I34551))</f>
        <v/>
      </c>
    </row>
    <row r="34552" spans="10:10" x14ac:dyDescent="0.3">
      <c r="J34552" s="8" t="str">
        <f>IF(Raw_Data!A34552="OTHERS", "OTHERS", IF(Results!I34552 = 0, "", Results!I34552))</f>
        <v/>
      </c>
    </row>
    <row r="34553" spans="10:10" x14ac:dyDescent="0.3">
      <c r="J34553" s="8" t="str">
        <f>IF(Raw_Data!A34553="OTHERS", "OTHERS", IF(Results!I34553 = 0, "", Results!I34553))</f>
        <v/>
      </c>
    </row>
    <row r="34554" spans="10:10" x14ac:dyDescent="0.3">
      <c r="J34554" s="8" t="str">
        <f>IF(Raw_Data!A34554="OTHERS", "OTHERS", IF(Results!I34554 = 0, "", Results!I34554))</f>
        <v/>
      </c>
    </row>
    <row r="34555" spans="10:10" x14ac:dyDescent="0.3">
      <c r="J34555" s="8" t="str">
        <f>IF(Raw_Data!A34555="OTHERS", "OTHERS", IF(Results!I34555 = 0, "", Results!I34555))</f>
        <v/>
      </c>
    </row>
    <row r="34556" spans="10:10" x14ac:dyDescent="0.3">
      <c r="J34556" s="8" t="str">
        <f>IF(Raw_Data!A34556="OTHERS", "OTHERS", IF(Results!I34556 = 0, "", Results!I34556))</f>
        <v/>
      </c>
    </row>
    <row r="34557" spans="10:10" x14ac:dyDescent="0.3">
      <c r="J34557" s="8" t="str">
        <f>IF(Raw_Data!A34557="OTHERS", "OTHERS", IF(Results!I34557 = 0, "", Results!I34557))</f>
        <v/>
      </c>
    </row>
    <row r="34558" spans="10:10" x14ac:dyDescent="0.3">
      <c r="J34558" s="8" t="str">
        <f>IF(Raw_Data!A34558="OTHERS", "OTHERS", IF(Results!I34558 = 0, "", Results!I34558))</f>
        <v/>
      </c>
    </row>
    <row r="34559" spans="10:10" x14ac:dyDescent="0.3">
      <c r="J34559" s="8" t="str">
        <f>IF(Raw_Data!A34559="OTHERS", "OTHERS", IF(Results!I34559 = 0, "", Results!I34559))</f>
        <v/>
      </c>
    </row>
    <row r="34560" spans="10:10" x14ac:dyDescent="0.3">
      <c r="J34560" s="8" t="str">
        <f>IF(Raw_Data!A34560="OTHERS", "OTHERS", IF(Results!I34560 = 0, "", Results!I34560))</f>
        <v/>
      </c>
    </row>
    <row r="34561" spans="10:10" x14ac:dyDescent="0.3">
      <c r="J34561" s="8" t="str">
        <f>IF(Raw_Data!A34561="OTHERS", "OTHERS", IF(Results!I34561 = 0, "", Results!I34561))</f>
        <v/>
      </c>
    </row>
    <row r="34562" spans="10:10" x14ac:dyDescent="0.3">
      <c r="J34562" s="8" t="str">
        <f>IF(Raw_Data!A34562="OTHERS", "OTHERS", IF(Results!I34562 = 0, "", Results!I34562))</f>
        <v/>
      </c>
    </row>
    <row r="34563" spans="10:10" x14ac:dyDescent="0.3">
      <c r="J34563" s="8" t="str">
        <f>IF(Raw_Data!A34563="OTHERS", "OTHERS", IF(Results!I34563 = 0, "", Results!I34563))</f>
        <v/>
      </c>
    </row>
    <row r="34564" spans="10:10" x14ac:dyDescent="0.3">
      <c r="J34564" s="8" t="str">
        <f>IF(Raw_Data!A34564="OTHERS", "OTHERS", IF(Results!I34564 = 0, "", Results!I34564))</f>
        <v/>
      </c>
    </row>
    <row r="34565" spans="10:10" x14ac:dyDescent="0.3">
      <c r="J34565" s="8" t="str">
        <f>IF(Raw_Data!A34565="OTHERS", "OTHERS", IF(Results!I34565 = 0, "", Results!I34565))</f>
        <v/>
      </c>
    </row>
    <row r="34566" spans="10:10" x14ac:dyDescent="0.3">
      <c r="J34566" s="8" t="str">
        <f>IF(Raw_Data!A34566="OTHERS", "OTHERS", IF(Results!I34566 = 0, "", Results!I34566))</f>
        <v/>
      </c>
    </row>
    <row r="34567" spans="10:10" x14ac:dyDescent="0.3">
      <c r="J34567" s="8" t="str">
        <f>IF(Raw_Data!A34567="OTHERS", "OTHERS", IF(Results!I34567 = 0, "", Results!I34567))</f>
        <v/>
      </c>
    </row>
    <row r="34568" spans="10:10" x14ac:dyDescent="0.3">
      <c r="J34568" s="8" t="str">
        <f>IF(Raw_Data!A34568="OTHERS", "OTHERS", IF(Results!I34568 = 0, "", Results!I34568))</f>
        <v/>
      </c>
    </row>
    <row r="34569" spans="10:10" x14ac:dyDescent="0.3">
      <c r="J34569" s="8" t="str">
        <f>IF(Raw_Data!A34569="OTHERS", "OTHERS", IF(Results!I34569 = 0, "", Results!I34569))</f>
        <v/>
      </c>
    </row>
    <row r="34570" spans="10:10" x14ac:dyDescent="0.3">
      <c r="J34570" s="8" t="str">
        <f>IF(Raw_Data!A34570="OTHERS", "OTHERS", IF(Results!I34570 = 0, "", Results!I34570))</f>
        <v/>
      </c>
    </row>
    <row r="34571" spans="10:10" x14ac:dyDescent="0.3">
      <c r="J34571" s="8" t="str">
        <f>IF(Raw_Data!A34571="OTHERS", "OTHERS", IF(Results!I34571 = 0, "", Results!I34571))</f>
        <v/>
      </c>
    </row>
    <row r="34572" spans="10:10" x14ac:dyDescent="0.3">
      <c r="J34572" s="8" t="str">
        <f>IF(Raw_Data!A34572="OTHERS", "OTHERS", IF(Results!I34572 = 0, "", Results!I34572))</f>
        <v/>
      </c>
    </row>
    <row r="34573" spans="10:10" x14ac:dyDescent="0.3">
      <c r="J34573" s="8" t="str">
        <f>IF(Raw_Data!A34573="OTHERS", "OTHERS", IF(Results!I34573 = 0, "", Results!I34573))</f>
        <v/>
      </c>
    </row>
    <row r="34574" spans="10:10" x14ac:dyDescent="0.3">
      <c r="J34574" s="8" t="str">
        <f>IF(Raw_Data!A34574="OTHERS", "OTHERS", IF(Results!I34574 = 0, "", Results!I34574))</f>
        <v/>
      </c>
    </row>
    <row r="34575" spans="10:10" x14ac:dyDescent="0.3">
      <c r="J34575" s="8" t="str">
        <f>IF(Raw_Data!A34575="OTHERS", "OTHERS", IF(Results!I34575 = 0, "", Results!I34575))</f>
        <v/>
      </c>
    </row>
    <row r="34576" spans="10:10" x14ac:dyDescent="0.3">
      <c r="J34576" s="8" t="str">
        <f>IF(Raw_Data!A34576="OTHERS", "OTHERS", IF(Results!I34576 = 0, "", Results!I34576))</f>
        <v/>
      </c>
    </row>
    <row r="34577" spans="10:10" x14ac:dyDescent="0.3">
      <c r="J34577" s="8" t="str">
        <f>IF(Raw_Data!A34577="OTHERS", "OTHERS", IF(Results!I34577 = 0, "", Results!I34577))</f>
        <v/>
      </c>
    </row>
    <row r="34578" spans="10:10" x14ac:dyDescent="0.3">
      <c r="J34578" s="8" t="str">
        <f>IF(Raw_Data!A34578="OTHERS", "OTHERS", IF(Results!I34578 = 0, "", Results!I34578))</f>
        <v/>
      </c>
    </row>
    <row r="34579" spans="10:10" x14ac:dyDescent="0.3">
      <c r="J34579" s="8" t="str">
        <f>IF(Raw_Data!A34579="OTHERS", "OTHERS", IF(Results!I34579 = 0, "", Results!I34579))</f>
        <v/>
      </c>
    </row>
    <row r="34580" spans="10:10" x14ac:dyDescent="0.3">
      <c r="J34580" s="8" t="str">
        <f>IF(Raw_Data!A34580="OTHERS", "OTHERS", IF(Results!I34580 = 0, "", Results!I34580))</f>
        <v/>
      </c>
    </row>
    <row r="34581" spans="10:10" x14ac:dyDescent="0.3">
      <c r="J34581" s="8" t="str">
        <f>IF(Raw_Data!A34581="OTHERS", "OTHERS", IF(Results!I34581 = 0, "", Results!I34581))</f>
        <v/>
      </c>
    </row>
    <row r="34582" spans="10:10" x14ac:dyDescent="0.3">
      <c r="J34582" s="8" t="str">
        <f>IF(Raw_Data!A34582="OTHERS", "OTHERS", IF(Results!I34582 = 0, "", Results!I34582))</f>
        <v/>
      </c>
    </row>
    <row r="34583" spans="10:10" x14ac:dyDescent="0.3">
      <c r="J34583" s="8" t="str">
        <f>IF(Raw_Data!A34583="OTHERS", "OTHERS", IF(Results!I34583 = 0, "", Results!I34583))</f>
        <v/>
      </c>
    </row>
    <row r="34584" spans="10:10" x14ac:dyDescent="0.3">
      <c r="J34584" s="8" t="str">
        <f>IF(Raw_Data!A34584="OTHERS", "OTHERS", IF(Results!I34584 = 0, "", Results!I34584))</f>
        <v/>
      </c>
    </row>
    <row r="34585" spans="10:10" x14ac:dyDescent="0.3">
      <c r="J34585" s="8" t="str">
        <f>IF(Raw_Data!A34585="OTHERS", "OTHERS", IF(Results!I34585 = 0, "", Results!I34585))</f>
        <v/>
      </c>
    </row>
    <row r="34586" spans="10:10" x14ac:dyDescent="0.3">
      <c r="J34586" s="8" t="str">
        <f>IF(Raw_Data!A34586="OTHERS", "OTHERS", IF(Results!I34586 = 0, "", Results!I34586))</f>
        <v/>
      </c>
    </row>
    <row r="34587" spans="10:10" x14ac:dyDescent="0.3">
      <c r="J34587" s="8" t="str">
        <f>IF(Raw_Data!A34587="OTHERS", "OTHERS", IF(Results!I34587 = 0, "", Results!I34587))</f>
        <v/>
      </c>
    </row>
    <row r="34588" spans="10:10" x14ac:dyDescent="0.3">
      <c r="J34588" s="8" t="str">
        <f>IF(Raw_Data!A34588="OTHERS", "OTHERS", IF(Results!I34588 = 0, "", Results!I34588))</f>
        <v/>
      </c>
    </row>
    <row r="34589" spans="10:10" x14ac:dyDescent="0.3">
      <c r="J34589" s="8" t="str">
        <f>IF(Raw_Data!A34589="OTHERS", "OTHERS", IF(Results!I34589 = 0, "", Results!I34589))</f>
        <v/>
      </c>
    </row>
    <row r="34590" spans="10:10" x14ac:dyDescent="0.3">
      <c r="J34590" s="8" t="str">
        <f>IF(Raw_Data!A34590="OTHERS", "OTHERS", IF(Results!I34590 = 0, "", Results!I34590))</f>
        <v/>
      </c>
    </row>
    <row r="34591" spans="10:10" x14ac:dyDescent="0.3">
      <c r="J34591" s="8" t="str">
        <f>IF(Raw_Data!A34591="OTHERS", "OTHERS", IF(Results!I34591 = 0, "", Results!I34591))</f>
        <v/>
      </c>
    </row>
    <row r="34592" spans="10:10" x14ac:dyDescent="0.3">
      <c r="J34592" s="8" t="str">
        <f>IF(Raw_Data!A34592="OTHERS", "OTHERS", IF(Results!I34592 = 0, "", Results!I34592))</f>
        <v/>
      </c>
    </row>
    <row r="34593" spans="10:10" x14ac:dyDescent="0.3">
      <c r="J34593" s="8" t="str">
        <f>IF(Raw_Data!A34593="OTHERS", "OTHERS", IF(Results!I34593 = 0, "", Results!I34593))</f>
        <v/>
      </c>
    </row>
    <row r="34594" spans="10:10" x14ac:dyDescent="0.3">
      <c r="J34594" s="8" t="str">
        <f>IF(Raw_Data!A34594="OTHERS", "OTHERS", IF(Results!I34594 = 0, "", Results!I34594))</f>
        <v/>
      </c>
    </row>
    <row r="34595" spans="10:10" x14ac:dyDescent="0.3">
      <c r="J34595" s="8" t="str">
        <f>IF(Raw_Data!A34595="OTHERS", "OTHERS", IF(Results!I34595 = 0, "", Results!I34595))</f>
        <v/>
      </c>
    </row>
    <row r="34596" spans="10:10" x14ac:dyDescent="0.3">
      <c r="J34596" s="8" t="str">
        <f>IF(Raw_Data!A34596="OTHERS", "OTHERS", IF(Results!I34596 = 0, "", Results!I34596))</f>
        <v/>
      </c>
    </row>
    <row r="34597" spans="10:10" x14ac:dyDescent="0.3">
      <c r="J34597" s="8" t="str">
        <f>IF(Raw_Data!A34597="OTHERS", "OTHERS", IF(Results!I34597 = 0, "", Results!I34597))</f>
        <v/>
      </c>
    </row>
    <row r="34598" spans="10:10" x14ac:dyDescent="0.3">
      <c r="J34598" s="8" t="str">
        <f>IF(Raw_Data!A34598="OTHERS", "OTHERS", IF(Results!I34598 = 0, "", Results!I34598))</f>
        <v/>
      </c>
    </row>
    <row r="34599" spans="10:10" x14ac:dyDescent="0.3">
      <c r="J34599" s="8" t="str">
        <f>IF(Raw_Data!A34599="OTHERS", "OTHERS", IF(Results!I34599 = 0, "", Results!I34599))</f>
        <v/>
      </c>
    </row>
    <row r="34600" spans="10:10" x14ac:dyDescent="0.3">
      <c r="J34600" s="8" t="str">
        <f>IF(Raw_Data!A34600="OTHERS", "OTHERS", IF(Results!I34600 = 0, "", Results!I34600))</f>
        <v/>
      </c>
    </row>
    <row r="34601" spans="10:10" x14ac:dyDescent="0.3">
      <c r="J34601" s="8" t="str">
        <f>IF(Raw_Data!A34601="OTHERS", "OTHERS", IF(Results!I34601 = 0, "", Results!I34601))</f>
        <v/>
      </c>
    </row>
    <row r="34602" spans="10:10" x14ac:dyDescent="0.3">
      <c r="J34602" s="8" t="str">
        <f>IF(Raw_Data!A34602="OTHERS", "OTHERS", IF(Results!I34602 = 0, "", Results!I34602))</f>
        <v/>
      </c>
    </row>
    <row r="34603" spans="10:10" x14ac:dyDescent="0.3">
      <c r="J34603" s="8" t="str">
        <f>IF(Raw_Data!A34603="OTHERS", "OTHERS", IF(Results!I34603 = 0, "", Results!I34603))</f>
        <v/>
      </c>
    </row>
    <row r="34604" spans="10:10" x14ac:dyDescent="0.3">
      <c r="J34604" s="8" t="str">
        <f>IF(Raw_Data!A34604="OTHERS", "OTHERS", IF(Results!I34604 = 0, "", Results!I34604))</f>
        <v/>
      </c>
    </row>
    <row r="34605" spans="10:10" x14ac:dyDescent="0.3">
      <c r="J34605" s="8" t="str">
        <f>IF(Raw_Data!A34605="OTHERS", "OTHERS", IF(Results!I34605 = 0, "", Results!I34605))</f>
        <v/>
      </c>
    </row>
    <row r="34606" spans="10:10" x14ac:dyDescent="0.3">
      <c r="J34606" s="8" t="str">
        <f>IF(Raw_Data!A34606="OTHERS", "OTHERS", IF(Results!I34606 = 0, "", Results!I34606))</f>
        <v/>
      </c>
    </row>
    <row r="34607" spans="10:10" x14ac:dyDescent="0.3">
      <c r="J34607" s="8" t="str">
        <f>IF(Raw_Data!A34607="OTHERS", "OTHERS", IF(Results!I34607 = 0, "", Results!I34607))</f>
        <v/>
      </c>
    </row>
    <row r="34608" spans="10:10" x14ac:dyDescent="0.3">
      <c r="J34608" s="8" t="str">
        <f>IF(Raw_Data!A34608="OTHERS", "OTHERS", IF(Results!I34608 = 0, "", Results!I34608))</f>
        <v/>
      </c>
    </row>
    <row r="34609" spans="10:10" x14ac:dyDescent="0.3">
      <c r="J34609" s="8" t="str">
        <f>IF(Raw_Data!A34609="OTHERS", "OTHERS", IF(Results!I34609 = 0, "", Results!I34609))</f>
        <v/>
      </c>
    </row>
    <row r="34610" spans="10:10" x14ac:dyDescent="0.3">
      <c r="J34610" s="8" t="str">
        <f>IF(Raw_Data!A34610="OTHERS", "OTHERS", IF(Results!I34610 = 0, "", Results!I34610))</f>
        <v/>
      </c>
    </row>
    <row r="34611" spans="10:10" x14ac:dyDescent="0.3">
      <c r="J34611" s="8" t="str">
        <f>IF(Raw_Data!A34611="OTHERS", "OTHERS", IF(Results!I34611 = 0, "", Results!I34611))</f>
        <v/>
      </c>
    </row>
    <row r="34612" spans="10:10" x14ac:dyDescent="0.3">
      <c r="J34612" s="8" t="str">
        <f>IF(Raw_Data!A34612="OTHERS", "OTHERS", IF(Results!I34612 = 0, "", Results!I34612))</f>
        <v/>
      </c>
    </row>
    <row r="34613" spans="10:10" x14ac:dyDescent="0.3">
      <c r="J34613" s="8" t="str">
        <f>IF(Raw_Data!A34613="OTHERS", "OTHERS", IF(Results!I34613 = 0, "", Results!I34613))</f>
        <v/>
      </c>
    </row>
    <row r="34614" spans="10:10" x14ac:dyDescent="0.3">
      <c r="J34614" s="8" t="str">
        <f>IF(Raw_Data!A34614="OTHERS", "OTHERS", IF(Results!I34614 = 0, "", Results!I34614))</f>
        <v/>
      </c>
    </row>
    <row r="34615" spans="10:10" x14ac:dyDescent="0.3">
      <c r="J34615" s="8" t="str">
        <f>IF(Raw_Data!A34615="OTHERS", "OTHERS", IF(Results!I34615 = 0, "", Results!I34615))</f>
        <v/>
      </c>
    </row>
    <row r="34616" spans="10:10" x14ac:dyDescent="0.3">
      <c r="J34616" s="8" t="str">
        <f>IF(Raw_Data!A34616="OTHERS", "OTHERS", IF(Results!I34616 = 0, "", Results!I34616))</f>
        <v/>
      </c>
    </row>
    <row r="34617" spans="10:10" x14ac:dyDescent="0.3">
      <c r="J34617" s="8" t="str">
        <f>IF(Raw_Data!A34617="OTHERS", "OTHERS", IF(Results!I34617 = 0, "", Results!I34617))</f>
        <v/>
      </c>
    </row>
    <row r="34618" spans="10:10" x14ac:dyDescent="0.3">
      <c r="J34618" s="8" t="str">
        <f>IF(Raw_Data!A34618="OTHERS", "OTHERS", IF(Results!I34618 = 0, "", Results!I34618))</f>
        <v/>
      </c>
    </row>
    <row r="34619" spans="10:10" x14ac:dyDescent="0.3">
      <c r="J34619" s="8" t="str">
        <f>IF(Raw_Data!A34619="OTHERS", "OTHERS", IF(Results!I34619 = 0, "", Results!I34619))</f>
        <v/>
      </c>
    </row>
    <row r="34620" spans="10:10" x14ac:dyDescent="0.3">
      <c r="J34620" s="8" t="str">
        <f>IF(Raw_Data!A34620="OTHERS", "OTHERS", IF(Results!I34620 = 0, "", Results!I34620))</f>
        <v/>
      </c>
    </row>
    <row r="34621" spans="10:10" x14ac:dyDescent="0.3">
      <c r="J34621" s="8" t="str">
        <f>IF(Raw_Data!A34621="OTHERS", "OTHERS", IF(Results!I34621 = 0, "", Results!I34621))</f>
        <v/>
      </c>
    </row>
    <row r="34622" spans="10:10" x14ac:dyDescent="0.3">
      <c r="J34622" s="8" t="str">
        <f>IF(Raw_Data!A34622="OTHERS", "OTHERS", IF(Results!I34622 = 0, "", Results!I34622))</f>
        <v/>
      </c>
    </row>
    <row r="34623" spans="10:10" x14ac:dyDescent="0.3">
      <c r="J34623" s="8" t="str">
        <f>IF(Raw_Data!A34623="OTHERS", "OTHERS", IF(Results!I34623 = 0, "", Results!I34623))</f>
        <v/>
      </c>
    </row>
    <row r="34624" spans="10:10" x14ac:dyDescent="0.3">
      <c r="J34624" s="8" t="str">
        <f>IF(Raw_Data!A34624="OTHERS", "OTHERS", IF(Results!I34624 = 0, "", Results!I34624))</f>
        <v/>
      </c>
    </row>
    <row r="34625" spans="10:10" x14ac:dyDescent="0.3">
      <c r="J34625" s="8" t="str">
        <f>IF(Raw_Data!A34625="OTHERS", "OTHERS", IF(Results!I34625 = 0, "", Results!I34625))</f>
        <v/>
      </c>
    </row>
    <row r="34626" spans="10:10" x14ac:dyDescent="0.3">
      <c r="J34626" s="8" t="str">
        <f>IF(Raw_Data!A34626="OTHERS", "OTHERS", IF(Results!I34626 = 0, "", Results!I34626))</f>
        <v/>
      </c>
    </row>
    <row r="34627" spans="10:10" x14ac:dyDescent="0.3">
      <c r="J34627" s="8" t="str">
        <f>IF(Raw_Data!A34627="OTHERS", "OTHERS", IF(Results!I34627 = 0, "", Results!I34627))</f>
        <v/>
      </c>
    </row>
    <row r="34628" spans="10:10" x14ac:dyDescent="0.3">
      <c r="J34628" s="8" t="str">
        <f>IF(Raw_Data!A34628="OTHERS", "OTHERS", IF(Results!I34628 = 0, "", Results!I34628))</f>
        <v/>
      </c>
    </row>
    <row r="34629" spans="10:10" x14ac:dyDescent="0.3">
      <c r="J34629" s="8" t="str">
        <f>IF(Raw_Data!A34629="OTHERS", "OTHERS", IF(Results!I34629 = 0, "", Results!I34629))</f>
        <v/>
      </c>
    </row>
    <row r="34630" spans="10:10" x14ac:dyDescent="0.3">
      <c r="J34630" s="8" t="str">
        <f>IF(Raw_Data!A34630="OTHERS", "OTHERS", IF(Results!I34630 = 0, "", Results!I34630))</f>
        <v/>
      </c>
    </row>
    <row r="34631" spans="10:10" x14ac:dyDescent="0.3">
      <c r="J34631" s="8" t="str">
        <f>IF(Raw_Data!A34631="OTHERS", "OTHERS", IF(Results!I34631 = 0, "", Results!I34631))</f>
        <v/>
      </c>
    </row>
    <row r="34632" spans="10:10" x14ac:dyDescent="0.3">
      <c r="J34632" s="8" t="str">
        <f>IF(Raw_Data!A34632="OTHERS", "OTHERS", IF(Results!I34632 = 0, "", Results!I34632))</f>
        <v/>
      </c>
    </row>
    <row r="34633" spans="10:10" x14ac:dyDescent="0.3">
      <c r="J34633" s="8" t="str">
        <f>IF(Raw_Data!A34633="OTHERS", "OTHERS", IF(Results!I34633 = 0, "", Results!I34633))</f>
        <v/>
      </c>
    </row>
    <row r="34634" spans="10:10" x14ac:dyDescent="0.3">
      <c r="J34634" s="8" t="str">
        <f>IF(Raw_Data!A34634="OTHERS", "OTHERS", IF(Results!I34634 = 0, "", Results!I34634))</f>
        <v/>
      </c>
    </row>
    <row r="34635" spans="10:10" x14ac:dyDescent="0.3">
      <c r="J34635" s="8" t="str">
        <f>IF(Raw_Data!A34635="OTHERS", "OTHERS", IF(Results!I34635 = 0, "", Results!I34635))</f>
        <v/>
      </c>
    </row>
    <row r="34636" spans="10:10" x14ac:dyDescent="0.3">
      <c r="J34636" s="8" t="str">
        <f>IF(Raw_Data!A34636="OTHERS", "OTHERS", IF(Results!I34636 = 0, "", Results!I34636))</f>
        <v/>
      </c>
    </row>
    <row r="34637" spans="10:10" x14ac:dyDescent="0.3">
      <c r="J34637" s="8" t="str">
        <f>IF(Raw_Data!A34637="OTHERS", "OTHERS", IF(Results!I34637 = 0, "", Results!I34637))</f>
        <v/>
      </c>
    </row>
    <row r="34638" spans="10:10" x14ac:dyDescent="0.3">
      <c r="J34638" s="8" t="str">
        <f>IF(Raw_Data!A34638="OTHERS", "OTHERS", IF(Results!I34638 = 0, "", Results!I34638))</f>
        <v/>
      </c>
    </row>
    <row r="34639" spans="10:10" x14ac:dyDescent="0.3">
      <c r="J34639" s="8" t="str">
        <f>IF(Raw_Data!A34639="OTHERS", "OTHERS", IF(Results!I34639 = 0, "", Results!I34639))</f>
        <v/>
      </c>
    </row>
    <row r="34640" spans="10:10" x14ac:dyDescent="0.3">
      <c r="J34640" s="8" t="str">
        <f>IF(Raw_Data!A34640="OTHERS", "OTHERS", IF(Results!I34640 = 0, "", Results!I34640))</f>
        <v/>
      </c>
    </row>
    <row r="34641" spans="10:10" x14ac:dyDescent="0.3">
      <c r="J34641" s="8" t="str">
        <f>IF(Raw_Data!A34641="OTHERS", "OTHERS", IF(Results!I34641 = 0, "", Results!I34641))</f>
        <v/>
      </c>
    </row>
    <row r="34642" spans="10:10" x14ac:dyDescent="0.3">
      <c r="J34642" s="8" t="str">
        <f>IF(Raw_Data!A34642="OTHERS", "OTHERS", IF(Results!I34642 = 0, "", Results!I34642))</f>
        <v/>
      </c>
    </row>
    <row r="34643" spans="10:10" x14ac:dyDescent="0.3">
      <c r="J34643" s="8" t="str">
        <f>IF(Raw_Data!A34643="OTHERS", "OTHERS", IF(Results!I34643 = 0, "", Results!I34643))</f>
        <v/>
      </c>
    </row>
    <row r="34644" spans="10:10" x14ac:dyDescent="0.3">
      <c r="J34644" s="8" t="str">
        <f>IF(Raw_Data!A34644="OTHERS", "OTHERS", IF(Results!I34644 = 0, "", Results!I34644))</f>
        <v/>
      </c>
    </row>
    <row r="34645" spans="10:10" x14ac:dyDescent="0.3">
      <c r="J34645" s="8" t="str">
        <f>IF(Raw_Data!A34645="OTHERS", "OTHERS", IF(Results!I34645 = 0, "", Results!I34645))</f>
        <v/>
      </c>
    </row>
    <row r="34646" spans="10:10" x14ac:dyDescent="0.3">
      <c r="J34646" s="8" t="str">
        <f>IF(Raw_Data!A34646="OTHERS", "OTHERS", IF(Results!I34646 = 0, "", Results!I34646))</f>
        <v/>
      </c>
    </row>
    <row r="34647" spans="10:10" x14ac:dyDescent="0.3">
      <c r="J34647" s="8" t="str">
        <f>IF(Raw_Data!A34647="OTHERS", "OTHERS", IF(Results!I34647 = 0, "", Results!I34647))</f>
        <v/>
      </c>
    </row>
    <row r="34648" spans="10:10" x14ac:dyDescent="0.3">
      <c r="J34648" s="8" t="str">
        <f>IF(Raw_Data!A34648="OTHERS", "OTHERS", IF(Results!I34648 = 0, "", Results!I34648))</f>
        <v/>
      </c>
    </row>
    <row r="34649" spans="10:10" x14ac:dyDescent="0.3">
      <c r="J34649" s="8" t="str">
        <f>IF(Raw_Data!A34649="OTHERS", "OTHERS", IF(Results!I34649 = 0, "", Results!I34649))</f>
        <v/>
      </c>
    </row>
    <row r="34650" spans="10:10" x14ac:dyDescent="0.3">
      <c r="J34650" s="8" t="str">
        <f>IF(Raw_Data!A34650="OTHERS", "OTHERS", IF(Results!I34650 = 0, "", Results!I34650))</f>
        <v/>
      </c>
    </row>
    <row r="34651" spans="10:10" x14ac:dyDescent="0.3">
      <c r="J34651" s="8" t="str">
        <f>IF(Raw_Data!A34651="OTHERS", "OTHERS", IF(Results!I34651 = 0, "", Results!I34651))</f>
        <v/>
      </c>
    </row>
    <row r="34652" spans="10:10" x14ac:dyDescent="0.3">
      <c r="J34652" s="8" t="str">
        <f>IF(Raw_Data!A34652="OTHERS", "OTHERS", IF(Results!I34652 = 0, "", Results!I34652))</f>
        <v/>
      </c>
    </row>
    <row r="34653" spans="10:10" x14ac:dyDescent="0.3">
      <c r="J34653" s="8" t="str">
        <f>IF(Raw_Data!A34653="OTHERS", "OTHERS", IF(Results!I34653 = 0, "", Results!I34653))</f>
        <v/>
      </c>
    </row>
    <row r="34654" spans="10:10" x14ac:dyDescent="0.3">
      <c r="J34654" s="8" t="str">
        <f>IF(Raw_Data!A34654="OTHERS", "OTHERS", IF(Results!I34654 = 0, "", Results!I34654))</f>
        <v/>
      </c>
    </row>
    <row r="34655" spans="10:10" x14ac:dyDescent="0.3">
      <c r="J34655" s="8" t="str">
        <f>IF(Raw_Data!A34655="OTHERS", "OTHERS", IF(Results!I34655 = 0, "", Results!I34655))</f>
        <v/>
      </c>
    </row>
    <row r="34656" spans="10:10" x14ac:dyDescent="0.3">
      <c r="J34656" s="8" t="str">
        <f>IF(Raw_Data!A34656="OTHERS", "OTHERS", IF(Results!I34656 = 0, "", Results!I34656))</f>
        <v/>
      </c>
    </row>
    <row r="34657" spans="10:10" x14ac:dyDescent="0.3">
      <c r="J34657" s="8" t="str">
        <f>IF(Raw_Data!A34657="OTHERS", "OTHERS", IF(Results!I34657 = 0, "", Results!I34657))</f>
        <v/>
      </c>
    </row>
    <row r="34658" spans="10:10" x14ac:dyDescent="0.3">
      <c r="J34658" s="8" t="str">
        <f>IF(Raw_Data!A34658="OTHERS", "OTHERS", IF(Results!I34658 = 0, "", Results!I34658))</f>
        <v/>
      </c>
    </row>
    <row r="34659" spans="10:10" x14ac:dyDescent="0.3">
      <c r="J34659" s="8" t="str">
        <f>IF(Raw_Data!A34659="OTHERS", "OTHERS", IF(Results!I34659 = 0, "", Results!I34659))</f>
        <v/>
      </c>
    </row>
    <row r="34660" spans="10:10" x14ac:dyDescent="0.3">
      <c r="J34660" s="8" t="str">
        <f>IF(Raw_Data!A34660="OTHERS", "OTHERS", IF(Results!I34660 = 0, "", Results!I34660))</f>
        <v/>
      </c>
    </row>
    <row r="34661" spans="10:10" x14ac:dyDescent="0.3">
      <c r="J34661" s="8" t="str">
        <f>IF(Raw_Data!A34661="OTHERS", "OTHERS", IF(Results!I34661 = 0, "", Results!I34661))</f>
        <v/>
      </c>
    </row>
    <row r="34662" spans="10:10" x14ac:dyDescent="0.3">
      <c r="J34662" s="8" t="str">
        <f>IF(Raw_Data!A34662="OTHERS", "OTHERS", IF(Results!I34662 = 0, "", Results!I34662))</f>
        <v/>
      </c>
    </row>
    <row r="34663" spans="10:10" x14ac:dyDescent="0.3">
      <c r="J34663" s="8" t="str">
        <f>IF(Raw_Data!A34663="OTHERS", "OTHERS", IF(Results!I34663 = 0, "", Results!I34663))</f>
        <v/>
      </c>
    </row>
    <row r="34664" spans="10:10" x14ac:dyDescent="0.3">
      <c r="J34664" s="8" t="str">
        <f>IF(Raw_Data!A34664="OTHERS", "OTHERS", IF(Results!I34664 = 0, "", Results!I34664))</f>
        <v/>
      </c>
    </row>
    <row r="34665" spans="10:10" x14ac:dyDescent="0.3">
      <c r="J34665" s="8" t="str">
        <f>IF(Raw_Data!A34665="OTHERS", "OTHERS", IF(Results!I34665 = 0, "", Results!I34665))</f>
        <v/>
      </c>
    </row>
    <row r="34666" spans="10:10" x14ac:dyDescent="0.3">
      <c r="J34666" s="8" t="str">
        <f>IF(Raw_Data!A34666="OTHERS", "OTHERS", IF(Results!I34666 = 0, "", Results!I34666))</f>
        <v/>
      </c>
    </row>
    <row r="34667" spans="10:10" x14ac:dyDescent="0.3">
      <c r="J34667" s="8" t="str">
        <f>IF(Raw_Data!A34667="OTHERS", "OTHERS", IF(Results!I34667 = 0, "", Results!I34667))</f>
        <v/>
      </c>
    </row>
    <row r="34668" spans="10:10" x14ac:dyDescent="0.3">
      <c r="J34668" s="8" t="str">
        <f>IF(Raw_Data!A34668="OTHERS", "OTHERS", IF(Results!I34668 = 0, "", Results!I34668))</f>
        <v/>
      </c>
    </row>
    <row r="34669" spans="10:10" x14ac:dyDescent="0.3">
      <c r="J34669" s="8" t="str">
        <f>IF(Raw_Data!A34669="OTHERS", "OTHERS", IF(Results!I34669 = 0, "", Results!I34669))</f>
        <v/>
      </c>
    </row>
    <row r="34670" spans="10:10" x14ac:dyDescent="0.3">
      <c r="J34670" s="8" t="str">
        <f>IF(Raw_Data!A34670="OTHERS", "OTHERS", IF(Results!I34670 = 0, "", Results!I34670))</f>
        <v/>
      </c>
    </row>
    <row r="34671" spans="10:10" x14ac:dyDescent="0.3">
      <c r="J34671" s="8" t="str">
        <f>IF(Raw_Data!A34671="OTHERS", "OTHERS", IF(Results!I34671 = 0, "", Results!I34671))</f>
        <v/>
      </c>
    </row>
    <row r="34672" spans="10:10" x14ac:dyDescent="0.3">
      <c r="J34672" s="8" t="str">
        <f>IF(Raw_Data!A34672="OTHERS", "OTHERS", IF(Results!I34672 = 0, "", Results!I34672))</f>
        <v/>
      </c>
    </row>
    <row r="34673" spans="10:10" x14ac:dyDescent="0.3">
      <c r="J34673" s="8" t="str">
        <f>IF(Raw_Data!A34673="OTHERS", "OTHERS", IF(Results!I34673 = 0, "", Results!I34673))</f>
        <v/>
      </c>
    </row>
    <row r="34674" spans="10:10" x14ac:dyDescent="0.3">
      <c r="J34674" s="8" t="str">
        <f>IF(Raw_Data!A34674="OTHERS", "OTHERS", IF(Results!I34674 = 0, "", Results!I34674))</f>
        <v/>
      </c>
    </row>
    <row r="34675" spans="10:10" x14ac:dyDescent="0.3">
      <c r="J34675" s="8" t="str">
        <f>IF(Raw_Data!A34675="OTHERS", "OTHERS", IF(Results!I34675 = 0, "", Results!I34675))</f>
        <v/>
      </c>
    </row>
    <row r="34676" spans="10:10" x14ac:dyDescent="0.3">
      <c r="J34676" s="8" t="str">
        <f>IF(Raw_Data!A34676="OTHERS", "OTHERS", IF(Results!I34676 = 0, "", Results!I34676))</f>
        <v/>
      </c>
    </row>
    <row r="34677" spans="10:10" x14ac:dyDescent="0.3">
      <c r="J34677" s="8" t="str">
        <f>IF(Raw_Data!A34677="OTHERS", "OTHERS", IF(Results!I34677 = 0, "", Results!I34677))</f>
        <v/>
      </c>
    </row>
    <row r="34678" spans="10:10" x14ac:dyDescent="0.3">
      <c r="J34678" s="8" t="str">
        <f>IF(Raw_Data!A34678="OTHERS", "OTHERS", IF(Results!I34678 = 0, "", Results!I34678))</f>
        <v/>
      </c>
    </row>
    <row r="34679" spans="10:10" x14ac:dyDescent="0.3">
      <c r="J34679" s="8" t="str">
        <f>IF(Raw_Data!A34679="OTHERS", "OTHERS", IF(Results!I34679 = 0, "", Results!I34679))</f>
        <v/>
      </c>
    </row>
    <row r="34680" spans="10:10" x14ac:dyDescent="0.3">
      <c r="J34680" s="8" t="str">
        <f>IF(Raw_Data!A34680="OTHERS", "OTHERS", IF(Results!I34680 = 0, "", Results!I34680))</f>
        <v/>
      </c>
    </row>
    <row r="34681" spans="10:10" x14ac:dyDescent="0.3">
      <c r="J34681" s="8" t="str">
        <f>IF(Raw_Data!A34681="OTHERS", "OTHERS", IF(Results!I34681 = 0, "", Results!I34681))</f>
        <v/>
      </c>
    </row>
    <row r="34682" spans="10:10" x14ac:dyDescent="0.3">
      <c r="J34682" s="8" t="str">
        <f>IF(Raw_Data!A34682="OTHERS", "OTHERS", IF(Results!I34682 = 0, "", Results!I34682))</f>
        <v/>
      </c>
    </row>
    <row r="34683" spans="10:10" x14ac:dyDescent="0.3">
      <c r="J34683" s="8" t="str">
        <f>IF(Raw_Data!A34683="OTHERS", "OTHERS", IF(Results!I34683 = 0, "", Results!I34683))</f>
        <v/>
      </c>
    </row>
    <row r="34684" spans="10:10" x14ac:dyDescent="0.3">
      <c r="J34684" s="8" t="str">
        <f>IF(Raw_Data!A34684="OTHERS", "OTHERS", IF(Results!I34684 = 0, "", Results!I34684))</f>
        <v/>
      </c>
    </row>
    <row r="34685" spans="10:10" x14ac:dyDescent="0.3">
      <c r="J34685" s="8" t="str">
        <f>IF(Raw_Data!A34685="OTHERS", "OTHERS", IF(Results!I34685 = 0, "", Results!I34685))</f>
        <v/>
      </c>
    </row>
    <row r="34686" spans="10:10" x14ac:dyDescent="0.3">
      <c r="J34686" s="8" t="str">
        <f>IF(Raw_Data!A34686="OTHERS", "OTHERS", IF(Results!I34686 = 0, "", Results!I34686))</f>
        <v/>
      </c>
    </row>
    <row r="34687" spans="10:10" x14ac:dyDescent="0.3">
      <c r="J34687" s="8" t="str">
        <f>IF(Raw_Data!A34687="OTHERS", "OTHERS", IF(Results!I34687 = 0, "", Results!I34687))</f>
        <v/>
      </c>
    </row>
    <row r="34688" spans="10:10" x14ac:dyDescent="0.3">
      <c r="J34688" s="8" t="str">
        <f>IF(Raw_Data!A34688="OTHERS", "OTHERS", IF(Results!I34688 = 0, "", Results!I34688))</f>
        <v/>
      </c>
    </row>
    <row r="34689" spans="10:10" x14ac:dyDescent="0.3">
      <c r="J34689" s="8" t="str">
        <f>IF(Raw_Data!A34689="OTHERS", "OTHERS", IF(Results!I34689 = 0, "", Results!I34689))</f>
        <v/>
      </c>
    </row>
    <row r="34690" spans="10:10" x14ac:dyDescent="0.3">
      <c r="J34690" s="8" t="str">
        <f>IF(Raw_Data!A34690="OTHERS", "OTHERS", IF(Results!I34690 = 0, "", Results!I34690))</f>
        <v/>
      </c>
    </row>
    <row r="34691" spans="10:10" x14ac:dyDescent="0.3">
      <c r="J34691" s="8" t="str">
        <f>IF(Raw_Data!A34691="OTHERS", "OTHERS", IF(Results!I34691 = 0, "", Results!I34691))</f>
        <v/>
      </c>
    </row>
    <row r="34692" spans="10:10" x14ac:dyDescent="0.3">
      <c r="J34692" s="8" t="str">
        <f>IF(Raw_Data!A34692="OTHERS", "OTHERS", IF(Results!I34692 = 0, "", Results!I34692))</f>
        <v/>
      </c>
    </row>
    <row r="34693" spans="10:10" x14ac:dyDescent="0.3">
      <c r="J34693" s="8" t="str">
        <f>IF(Raw_Data!A34693="OTHERS", "OTHERS", IF(Results!I34693 = 0, "", Results!I34693))</f>
        <v/>
      </c>
    </row>
    <row r="34694" spans="10:10" x14ac:dyDescent="0.3">
      <c r="J34694" s="8" t="str">
        <f>IF(Raw_Data!A34694="OTHERS", "OTHERS", IF(Results!I34694 = 0, "", Results!I34694))</f>
        <v/>
      </c>
    </row>
    <row r="34695" spans="10:10" x14ac:dyDescent="0.3">
      <c r="J34695" s="8" t="str">
        <f>IF(Raw_Data!A34695="OTHERS", "OTHERS", IF(Results!I34695 = 0, "", Results!I34695))</f>
        <v/>
      </c>
    </row>
    <row r="34696" spans="10:10" x14ac:dyDescent="0.3">
      <c r="J34696" s="8" t="str">
        <f>IF(Raw_Data!A34696="OTHERS", "OTHERS", IF(Results!I34696 = 0, "", Results!I34696))</f>
        <v/>
      </c>
    </row>
    <row r="34697" spans="10:10" x14ac:dyDescent="0.3">
      <c r="J34697" s="8" t="str">
        <f>IF(Raw_Data!A34697="OTHERS", "OTHERS", IF(Results!I34697 = 0, "", Results!I34697))</f>
        <v/>
      </c>
    </row>
    <row r="34698" spans="10:10" x14ac:dyDescent="0.3">
      <c r="J34698" s="8" t="str">
        <f>IF(Raw_Data!A34698="OTHERS", "OTHERS", IF(Results!I34698 = 0, "", Results!I34698))</f>
        <v/>
      </c>
    </row>
    <row r="34699" spans="10:10" x14ac:dyDescent="0.3">
      <c r="J34699" s="8" t="str">
        <f>IF(Raw_Data!A34699="OTHERS", "OTHERS", IF(Results!I34699 = 0, "", Results!I34699))</f>
        <v/>
      </c>
    </row>
    <row r="34700" spans="10:10" x14ac:dyDescent="0.3">
      <c r="J34700" s="8" t="str">
        <f>IF(Raw_Data!A34700="OTHERS", "OTHERS", IF(Results!I34700 = 0, "", Results!I34700))</f>
        <v/>
      </c>
    </row>
    <row r="34701" spans="10:10" x14ac:dyDescent="0.3">
      <c r="J34701" s="8" t="str">
        <f>IF(Raw_Data!A34701="OTHERS", "OTHERS", IF(Results!I34701 = 0, "", Results!I34701))</f>
        <v/>
      </c>
    </row>
    <row r="34702" spans="10:10" x14ac:dyDescent="0.3">
      <c r="J34702" s="8" t="str">
        <f>IF(Raw_Data!A34702="OTHERS", "OTHERS", IF(Results!I34702 = 0, "", Results!I34702))</f>
        <v/>
      </c>
    </row>
    <row r="34703" spans="10:10" x14ac:dyDescent="0.3">
      <c r="J34703" s="8" t="str">
        <f>IF(Raw_Data!A34703="OTHERS", "OTHERS", IF(Results!I34703 = 0, "", Results!I34703))</f>
        <v/>
      </c>
    </row>
    <row r="34704" spans="10:10" x14ac:dyDescent="0.3">
      <c r="J34704" s="8" t="str">
        <f>IF(Raw_Data!A34704="OTHERS", "OTHERS", IF(Results!I34704 = 0, "", Results!I34704))</f>
        <v/>
      </c>
    </row>
    <row r="34705" spans="10:10" x14ac:dyDescent="0.3">
      <c r="J34705" s="8" t="str">
        <f>IF(Raw_Data!A34705="OTHERS", "OTHERS", IF(Results!I34705 = 0, "", Results!I34705))</f>
        <v/>
      </c>
    </row>
    <row r="34706" spans="10:10" x14ac:dyDescent="0.3">
      <c r="J34706" s="8" t="str">
        <f>IF(Raw_Data!A34706="OTHERS", "OTHERS", IF(Results!I34706 = 0, "", Results!I34706))</f>
        <v/>
      </c>
    </row>
    <row r="34707" spans="10:10" x14ac:dyDescent="0.3">
      <c r="J34707" s="8" t="str">
        <f>IF(Raw_Data!A34707="OTHERS", "OTHERS", IF(Results!I34707 = 0, "", Results!I34707))</f>
        <v/>
      </c>
    </row>
    <row r="34708" spans="10:10" x14ac:dyDescent="0.3">
      <c r="J34708" s="8" t="str">
        <f>IF(Raw_Data!A34708="OTHERS", "OTHERS", IF(Results!I34708 = 0, "", Results!I34708))</f>
        <v/>
      </c>
    </row>
    <row r="34709" spans="10:10" x14ac:dyDescent="0.3">
      <c r="J34709" s="8" t="str">
        <f>IF(Raw_Data!A34709="OTHERS", "OTHERS", IF(Results!I34709 = 0, "", Results!I34709))</f>
        <v/>
      </c>
    </row>
    <row r="34710" spans="10:10" x14ac:dyDescent="0.3">
      <c r="J34710" s="8" t="str">
        <f>IF(Raw_Data!A34710="OTHERS", "OTHERS", IF(Results!I34710 = 0, "", Results!I34710))</f>
        <v/>
      </c>
    </row>
    <row r="34711" spans="10:10" x14ac:dyDescent="0.3">
      <c r="J34711" s="8" t="str">
        <f>IF(Raw_Data!A34711="OTHERS", "OTHERS", IF(Results!I34711 = 0, "", Results!I34711))</f>
        <v/>
      </c>
    </row>
    <row r="34712" spans="10:10" x14ac:dyDescent="0.3">
      <c r="J34712" s="8" t="str">
        <f>IF(Raw_Data!A34712="OTHERS", "OTHERS", IF(Results!I34712 = 0, "", Results!I34712))</f>
        <v/>
      </c>
    </row>
    <row r="34713" spans="10:10" x14ac:dyDescent="0.3">
      <c r="J34713" s="8" t="str">
        <f>IF(Raw_Data!A34713="OTHERS", "OTHERS", IF(Results!I34713 = 0, "", Results!I34713))</f>
        <v/>
      </c>
    </row>
    <row r="34714" spans="10:10" x14ac:dyDescent="0.3">
      <c r="J34714" s="8" t="str">
        <f>IF(Raw_Data!A34714="OTHERS", "OTHERS", IF(Results!I34714 = 0, "", Results!I34714))</f>
        <v/>
      </c>
    </row>
    <row r="34715" spans="10:10" x14ac:dyDescent="0.3">
      <c r="J34715" s="8" t="str">
        <f>IF(Raw_Data!A34715="OTHERS", "OTHERS", IF(Results!I34715 = 0, "", Results!I34715))</f>
        <v/>
      </c>
    </row>
    <row r="34716" spans="10:10" x14ac:dyDescent="0.3">
      <c r="J34716" s="8" t="str">
        <f>IF(Raw_Data!A34716="OTHERS", "OTHERS", IF(Results!I34716 = 0, "", Results!I34716))</f>
        <v/>
      </c>
    </row>
    <row r="34717" spans="10:10" x14ac:dyDescent="0.3">
      <c r="J34717" s="8" t="str">
        <f>IF(Raw_Data!A34717="OTHERS", "OTHERS", IF(Results!I34717 = 0, "", Results!I34717))</f>
        <v/>
      </c>
    </row>
    <row r="34718" spans="10:10" x14ac:dyDescent="0.3">
      <c r="J34718" s="8" t="str">
        <f>IF(Raw_Data!A34718="OTHERS", "OTHERS", IF(Results!I34718 = 0, "", Results!I34718))</f>
        <v/>
      </c>
    </row>
    <row r="34719" spans="10:10" x14ac:dyDescent="0.3">
      <c r="J34719" s="8" t="str">
        <f>IF(Raw_Data!A34719="OTHERS", "OTHERS", IF(Results!I34719 = 0, "", Results!I34719))</f>
        <v/>
      </c>
    </row>
    <row r="34720" spans="10:10" x14ac:dyDescent="0.3">
      <c r="J34720" s="8" t="str">
        <f>IF(Raw_Data!A34720="OTHERS", "OTHERS", IF(Results!I34720 = 0, "", Results!I34720))</f>
        <v/>
      </c>
    </row>
    <row r="34721" spans="10:10" x14ac:dyDescent="0.3">
      <c r="J34721" s="8" t="str">
        <f>IF(Raw_Data!A34721="OTHERS", "OTHERS", IF(Results!I34721 = 0, "", Results!I34721))</f>
        <v/>
      </c>
    </row>
    <row r="34722" spans="10:10" x14ac:dyDescent="0.3">
      <c r="J34722" s="8" t="str">
        <f>IF(Raw_Data!A34722="OTHERS", "OTHERS", IF(Results!I34722 = 0, "", Results!I34722))</f>
        <v/>
      </c>
    </row>
    <row r="34723" spans="10:10" x14ac:dyDescent="0.3">
      <c r="J34723" s="8" t="str">
        <f>IF(Raw_Data!A34723="OTHERS", "OTHERS", IF(Results!I34723 = 0, "", Results!I34723))</f>
        <v/>
      </c>
    </row>
    <row r="34724" spans="10:10" x14ac:dyDescent="0.3">
      <c r="J34724" s="8" t="str">
        <f>IF(Raw_Data!A34724="OTHERS", "OTHERS", IF(Results!I34724 = 0, "", Results!I34724))</f>
        <v/>
      </c>
    </row>
    <row r="34725" spans="10:10" x14ac:dyDescent="0.3">
      <c r="J34725" s="8" t="str">
        <f>IF(Raw_Data!A34725="OTHERS", "OTHERS", IF(Results!I34725 = 0, "", Results!I34725))</f>
        <v/>
      </c>
    </row>
    <row r="34726" spans="10:10" x14ac:dyDescent="0.3">
      <c r="J34726" s="8" t="str">
        <f>IF(Raw_Data!A34726="OTHERS", "OTHERS", IF(Results!I34726 = 0, "", Results!I34726))</f>
        <v/>
      </c>
    </row>
    <row r="34727" spans="10:10" x14ac:dyDescent="0.3">
      <c r="J34727" s="8" t="str">
        <f>IF(Raw_Data!A34727="OTHERS", "OTHERS", IF(Results!I34727 = 0, "", Results!I34727))</f>
        <v/>
      </c>
    </row>
    <row r="34728" spans="10:10" x14ac:dyDescent="0.3">
      <c r="J34728" s="8" t="str">
        <f>IF(Raw_Data!A34728="OTHERS", "OTHERS", IF(Results!I34728 = 0, "", Results!I34728))</f>
        <v/>
      </c>
    </row>
    <row r="34729" spans="10:10" x14ac:dyDescent="0.3">
      <c r="J34729" s="8" t="str">
        <f>IF(Raw_Data!A34729="OTHERS", "OTHERS", IF(Results!I34729 = 0, "", Results!I34729))</f>
        <v/>
      </c>
    </row>
    <row r="34730" spans="10:10" x14ac:dyDescent="0.3">
      <c r="J34730" s="8" t="str">
        <f>IF(Raw_Data!A34730="OTHERS", "OTHERS", IF(Results!I34730 = 0, "", Results!I34730))</f>
        <v/>
      </c>
    </row>
    <row r="34731" spans="10:10" x14ac:dyDescent="0.3">
      <c r="J34731" s="8" t="str">
        <f>IF(Raw_Data!A34731="OTHERS", "OTHERS", IF(Results!I34731 = 0, "", Results!I34731))</f>
        <v/>
      </c>
    </row>
    <row r="34732" spans="10:10" x14ac:dyDescent="0.3">
      <c r="J34732" s="8" t="str">
        <f>IF(Raw_Data!A34732="OTHERS", "OTHERS", IF(Results!I34732 = 0, "", Results!I34732))</f>
        <v/>
      </c>
    </row>
    <row r="34733" spans="10:10" x14ac:dyDescent="0.3">
      <c r="J34733" s="8" t="str">
        <f>IF(Raw_Data!A34733="OTHERS", "OTHERS", IF(Results!I34733 = 0, "", Results!I34733))</f>
        <v/>
      </c>
    </row>
    <row r="34734" spans="10:10" x14ac:dyDescent="0.3">
      <c r="J34734" s="8" t="str">
        <f>IF(Raw_Data!A34734="OTHERS", "OTHERS", IF(Results!I34734 = 0, "", Results!I34734))</f>
        <v/>
      </c>
    </row>
    <row r="34735" spans="10:10" x14ac:dyDescent="0.3">
      <c r="J34735" s="8" t="str">
        <f>IF(Raw_Data!A34735="OTHERS", "OTHERS", IF(Results!I34735 = 0, "", Results!I34735))</f>
        <v/>
      </c>
    </row>
    <row r="34736" spans="10:10" x14ac:dyDescent="0.3">
      <c r="J34736" s="8" t="str">
        <f>IF(Raw_Data!A34736="OTHERS", "OTHERS", IF(Results!I34736 = 0, "", Results!I34736))</f>
        <v/>
      </c>
    </row>
    <row r="34737" spans="10:10" x14ac:dyDescent="0.3">
      <c r="J34737" s="8" t="str">
        <f>IF(Raw_Data!A34737="OTHERS", "OTHERS", IF(Results!I34737 = 0, "", Results!I34737))</f>
        <v/>
      </c>
    </row>
    <row r="34738" spans="10:10" x14ac:dyDescent="0.3">
      <c r="J34738" s="8" t="str">
        <f>IF(Raw_Data!A34738="OTHERS", "OTHERS", IF(Results!I34738 = 0, "", Results!I34738))</f>
        <v/>
      </c>
    </row>
    <row r="34739" spans="10:10" x14ac:dyDescent="0.3">
      <c r="J34739" s="8" t="str">
        <f>IF(Raw_Data!A34739="OTHERS", "OTHERS", IF(Results!I34739 = 0, "", Results!I34739))</f>
        <v/>
      </c>
    </row>
    <row r="34740" spans="10:10" x14ac:dyDescent="0.3">
      <c r="J34740" s="8" t="str">
        <f>IF(Raw_Data!A34740="OTHERS", "OTHERS", IF(Results!I34740 = 0, "", Results!I34740))</f>
        <v/>
      </c>
    </row>
    <row r="34741" spans="10:10" x14ac:dyDescent="0.3">
      <c r="J34741" s="8" t="str">
        <f>IF(Raw_Data!A34741="OTHERS", "OTHERS", IF(Results!I34741 = 0, "", Results!I34741))</f>
        <v/>
      </c>
    </row>
    <row r="34742" spans="10:10" x14ac:dyDescent="0.3">
      <c r="J34742" s="8" t="str">
        <f>IF(Raw_Data!A34742="OTHERS", "OTHERS", IF(Results!I34742 = 0, "", Results!I34742))</f>
        <v/>
      </c>
    </row>
    <row r="34743" spans="10:10" x14ac:dyDescent="0.3">
      <c r="J34743" s="8" t="str">
        <f>IF(Raw_Data!A34743="OTHERS", "OTHERS", IF(Results!I34743 = 0, "", Results!I34743))</f>
        <v/>
      </c>
    </row>
    <row r="34744" spans="10:10" x14ac:dyDescent="0.3">
      <c r="J34744" s="8" t="str">
        <f>IF(Raw_Data!A34744="OTHERS", "OTHERS", IF(Results!I34744 = 0, "", Results!I34744))</f>
        <v/>
      </c>
    </row>
    <row r="34745" spans="10:10" x14ac:dyDescent="0.3">
      <c r="J34745" s="8" t="str">
        <f>IF(Raw_Data!A34745="OTHERS", "OTHERS", IF(Results!I34745 = 0, "", Results!I34745))</f>
        <v/>
      </c>
    </row>
    <row r="34746" spans="10:10" x14ac:dyDescent="0.3">
      <c r="J34746" s="8" t="str">
        <f>IF(Raw_Data!A34746="OTHERS", "OTHERS", IF(Results!I34746 = 0, "", Results!I34746))</f>
        <v/>
      </c>
    </row>
    <row r="34747" spans="10:10" x14ac:dyDescent="0.3">
      <c r="J34747" s="8" t="str">
        <f>IF(Raw_Data!A34747="OTHERS", "OTHERS", IF(Results!I34747 = 0, "", Results!I34747))</f>
        <v/>
      </c>
    </row>
    <row r="34748" spans="10:10" x14ac:dyDescent="0.3">
      <c r="J34748" s="8" t="str">
        <f>IF(Raw_Data!A34748="OTHERS", "OTHERS", IF(Results!I34748 = 0, "", Results!I34748))</f>
        <v/>
      </c>
    </row>
    <row r="34749" spans="10:10" x14ac:dyDescent="0.3">
      <c r="J34749" s="8" t="str">
        <f>IF(Raw_Data!A34749="OTHERS", "OTHERS", IF(Results!I34749 = 0, "", Results!I34749))</f>
        <v/>
      </c>
    </row>
    <row r="34750" spans="10:10" x14ac:dyDescent="0.3">
      <c r="J34750" s="8" t="str">
        <f>IF(Raw_Data!A34750="OTHERS", "OTHERS", IF(Results!I34750 = 0, "", Results!I34750))</f>
        <v/>
      </c>
    </row>
    <row r="34751" spans="10:10" x14ac:dyDescent="0.3">
      <c r="J34751" s="8" t="str">
        <f>IF(Raw_Data!A34751="OTHERS", "OTHERS", IF(Results!I34751 = 0, "", Results!I34751))</f>
        <v/>
      </c>
    </row>
    <row r="34752" spans="10:10" x14ac:dyDescent="0.3">
      <c r="J34752" s="8" t="str">
        <f>IF(Raw_Data!A34752="OTHERS", "OTHERS", IF(Results!I34752 = 0, "", Results!I34752))</f>
        <v/>
      </c>
    </row>
    <row r="34753" spans="10:10" x14ac:dyDescent="0.3">
      <c r="J34753" s="8" t="str">
        <f>IF(Raw_Data!A34753="OTHERS", "OTHERS", IF(Results!I34753 = 0, "", Results!I34753))</f>
        <v/>
      </c>
    </row>
    <row r="34754" spans="10:10" x14ac:dyDescent="0.3">
      <c r="J34754" s="8" t="str">
        <f>IF(Raw_Data!A34754="OTHERS", "OTHERS", IF(Results!I34754 = 0, "", Results!I34754))</f>
        <v/>
      </c>
    </row>
    <row r="34755" spans="10:10" x14ac:dyDescent="0.3">
      <c r="J34755" s="8" t="str">
        <f>IF(Raw_Data!A34755="OTHERS", "OTHERS", IF(Results!I34755 = 0, "", Results!I34755))</f>
        <v/>
      </c>
    </row>
    <row r="34756" spans="10:10" x14ac:dyDescent="0.3">
      <c r="J34756" s="8" t="str">
        <f>IF(Raw_Data!A34756="OTHERS", "OTHERS", IF(Results!I34756 = 0, "", Results!I34756))</f>
        <v/>
      </c>
    </row>
    <row r="34757" spans="10:10" x14ac:dyDescent="0.3">
      <c r="J34757" s="8" t="str">
        <f>IF(Raw_Data!A34757="OTHERS", "OTHERS", IF(Results!I34757 = 0, "", Results!I34757))</f>
        <v/>
      </c>
    </row>
    <row r="34758" spans="10:10" x14ac:dyDescent="0.3">
      <c r="J34758" s="8" t="str">
        <f>IF(Raw_Data!A34758="OTHERS", "OTHERS", IF(Results!I34758 = 0, "", Results!I34758))</f>
        <v/>
      </c>
    </row>
    <row r="34759" spans="10:10" x14ac:dyDescent="0.3">
      <c r="J34759" s="8" t="str">
        <f>IF(Raw_Data!A34759="OTHERS", "OTHERS", IF(Results!I34759 = 0, "", Results!I34759))</f>
        <v/>
      </c>
    </row>
    <row r="34760" spans="10:10" x14ac:dyDescent="0.3">
      <c r="J34760" s="8" t="str">
        <f>IF(Raw_Data!A34760="OTHERS", "OTHERS", IF(Results!I34760 = 0, "", Results!I34760))</f>
        <v/>
      </c>
    </row>
    <row r="34761" spans="10:10" x14ac:dyDescent="0.3">
      <c r="J34761" s="8" t="str">
        <f>IF(Raw_Data!A34761="OTHERS", "OTHERS", IF(Results!I34761 = 0, "", Results!I34761))</f>
        <v/>
      </c>
    </row>
    <row r="34762" spans="10:10" x14ac:dyDescent="0.3">
      <c r="J34762" s="8" t="str">
        <f>IF(Raw_Data!A34762="OTHERS", "OTHERS", IF(Results!I34762 = 0, "", Results!I34762))</f>
        <v/>
      </c>
    </row>
    <row r="34763" spans="10:10" x14ac:dyDescent="0.3">
      <c r="J34763" s="8" t="str">
        <f>IF(Raw_Data!A34763="OTHERS", "OTHERS", IF(Results!I34763 = 0, "", Results!I34763))</f>
        <v/>
      </c>
    </row>
    <row r="34764" spans="10:10" x14ac:dyDescent="0.3">
      <c r="J34764" s="8" t="str">
        <f>IF(Raw_Data!A34764="OTHERS", "OTHERS", IF(Results!I34764 = 0, "", Results!I34764))</f>
        <v/>
      </c>
    </row>
    <row r="34765" spans="10:10" x14ac:dyDescent="0.3">
      <c r="J34765" s="8" t="str">
        <f>IF(Raw_Data!A34765="OTHERS", "OTHERS", IF(Results!I34765 = 0, "", Results!I34765))</f>
        <v/>
      </c>
    </row>
    <row r="34766" spans="10:10" x14ac:dyDescent="0.3">
      <c r="J34766" s="8" t="str">
        <f>IF(Raw_Data!A34766="OTHERS", "OTHERS", IF(Results!I34766 = 0, "", Results!I34766))</f>
        <v/>
      </c>
    </row>
    <row r="34767" spans="10:10" x14ac:dyDescent="0.3">
      <c r="J34767" s="8" t="str">
        <f>IF(Raw_Data!A34767="OTHERS", "OTHERS", IF(Results!I34767 = 0, "", Results!I34767))</f>
        <v/>
      </c>
    </row>
    <row r="34768" spans="10:10" x14ac:dyDescent="0.3">
      <c r="J34768" s="8" t="str">
        <f>IF(Raw_Data!A34768="OTHERS", "OTHERS", IF(Results!I34768 = 0, "", Results!I34768))</f>
        <v/>
      </c>
    </row>
    <row r="34769" spans="10:10" x14ac:dyDescent="0.3">
      <c r="J34769" s="8" t="str">
        <f>IF(Raw_Data!A34769="OTHERS", "OTHERS", IF(Results!I34769 = 0, "", Results!I34769))</f>
        <v/>
      </c>
    </row>
    <row r="34770" spans="10:10" x14ac:dyDescent="0.3">
      <c r="J34770" s="8" t="str">
        <f>IF(Raw_Data!A34770="OTHERS", "OTHERS", IF(Results!I34770 = 0, "", Results!I34770))</f>
        <v/>
      </c>
    </row>
    <row r="34771" spans="10:10" x14ac:dyDescent="0.3">
      <c r="J34771" s="8" t="str">
        <f>IF(Raw_Data!A34771="OTHERS", "OTHERS", IF(Results!I34771 = 0, "", Results!I34771))</f>
        <v/>
      </c>
    </row>
    <row r="34772" spans="10:10" x14ac:dyDescent="0.3">
      <c r="J34772" s="8" t="str">
        <f>IF(Raw_Data!A34772="OTHERS", "OTHERS", IF(Results!I34772 = 0, "", Results!I34772))</f>
        <v/>
      </c>
    </row>
    <row r="34773" spans="10:10" x14ac:dyDescent="0.3">
      <c r="J34773" s="8" t="str">
        <f>IF(Raw_Data!A34773="OTHERS", "OTHERS", IF(Results!I34773 = 0, "", Results!I34773))</f>
        <v/>
      </c>
    </row>
    <row r="34774" spans="10:10" x14ac:dyDescent="0.3">
      <c r="J34774" s="8" t="str">
        <f>IF(Raw_Data!A34774="OTHERS", "OTHERS", IF(Results!I34774 = 0, "", Results!I34774))</f>
        <v/>
      </c>
    </row>
    <row r="34775" spans="10:10" x14ac:dyDescent="0.3">
      <c r="J34775" s="8" t="str">
        <f>IF(Raw_Data!A34775="OTHERS", "OTHERS", IF(Results!I34775 = 0, "", Results!I34775))</f>
        <v/>
      </c>
    </row>
    <row r="34776" spans="10:10" x14ac:dyDescent="0.3">
      <c r="J34776" s="8" t="str">
        <f>IF(Raw_Data!A34776="OTHERS", "OTHERS", IF(Results!I34776 = 0, "", Results!I34776))</f>
        <v/>
      </c>
    </row>
    <row r="34777" spans="10:10" x14ac:dyDescent="0.3">
      <c r="J34777" s="8" t="str">
        <f>IF(Raw_Data!A34777="OTHERS", "OTHERS", IF(Results!I34777 = 0, "", Results!I34777))</f>
        <v/>
      </c>
    </row>
    <row r="34778" spans="10:10" x14ac:dyDescent="0.3">
      <c r="J34778" s="8" t="str">
        <f>IF(Raw_Data!A34778="OTHERS", "OTHERS", IF(Results!I34778 = 0, "", Results!I34778))</f>
        <v/>
      </c>
    </row>
    <row r="34779" spans="10:10" x14ac:dyDescent="0.3">
      <c r="J34779" s="8" t="str">
        <f>IF(Raw_Data!A34779="OTHERS", "OTHERS", IF(Results!I34779 = 0, "", Results!I34779))</f>
        <v/>
      </c>
    </row>
    <row r="34780" spans="10:10" x14ac:dyDescent="0.3">
      <c r="J34780" s="8" t="str">
        <f>IF(Raw_Data!A34780="OTHERS", "OTHERS", IF(Results!I34780 = 0, "", Results!I34780))</f>
        <v/>
      </c>
    </row>
    <row r="34781" spans="10:10" x14ac:dyDescent="0.3">
      <c r="J34781" s="8" t="str">
        <f>IF(Raw_Data!A34781="OTHERS", "OTHERS", IF(Results!I34781 = 0, "", Results!I34781))</f>
        <v/>
      </c>
    </row>
    <row r="34782" spans="10:10" x14ac:dyDescent="0.3">
      <c r="J34782" s="8" t="str">
        <f>IF(Raw_Data!A34782="OTHERS", "OTHERS", IF(Results!I34782 = 0, "", Results!I34782))</f>
        <v/>
      </c>
    </row>
    <row r="34783" spans="10:10" x14ac:dyDescent="0.3">
      <c r="J34783" s="8" t="str">
        <f>IF(Raw_Data!A34783="OTHERS", "OTHERS", IF(Results!I34783 = 0, "", Results!I34783))</f>
        <v/>
      </c>
    </row>
    <row r="34784" spans="10:10" x14ac:dyDescent="0.3">
      <c r="J34784" s="8" t="str">
        <f>IF(Raw_Data!A34784="OTHERS", "OTHERS", IF(Results!I34784 = 0, "", Results!I34784))</f>
        <v/>
      </c>
    </row>
    <row r="34785" spans="10:10" x14ac:dyDescent="0.3">
      <c r="J34785" s="8" t="str">
        <f>IF(Raw_Data!A34785="OTHERS", "OTHERS", IF(Results!I34785 = 0, "", Results!I34785))</f>
        <v/>
      </c>
    </row>
    <row r="34786" spans="10:10" x14ac:dyDescent="0.3">
      <c r="J34786" s="8" t="str">
        <f>IF(Raw_Data!A34786="OTHERS", "OTHERS", IF(Results!I34786 = 0, "", Results!I34786))</f>
        <v/>
      </c>
    </row>
    <row r="34787" spans="10:10" x14ac:dyDescent="0.3">
      <c r="J34787" s="8" t="str">
        <f>IF(Raw_Data!A34787="OTHERS", "OTHERS", IF(Results!I34787 = 0, "", Results!I34787))</f>
        <v/>
      </c>
    </row>
    <row r="34788" spans="10:10" x14ac:dyDescent="0.3">
      <c r="J34788" s="8" t="str">
        <f>IF(Raw_Data!A34788="OTHERS", "OTHERS", IF(Results!I34788 = 0, "", Results!I34788))</f>
        <v/>
      </c>
    </row>
    <row r="34789" spans="10:10" x14ac:dyDescent="0.3">
      <c r="J34789" s="8" t="str">
        <f>IF(Raw_Data!A34789="OTHERS", "OTHERS", IF(Results!I34789 = 0, "", Results!I34789))</f>
        <v/>
      </c>
    </row>
    <row r="34790" spans="10:10" x14ac:dyDescent="0.3">
      <c r="J34790" s="8" t="str">
        <f>IF(Raw_Data!A34790="OTHERS", "OTHERS", IF(Results!I34790 = 0, "", Results!I34790))</f>
        <v/>
      </c>
    </row>
    <row r="34791" spans="10:10" x14ac:dyDescent="0.3">
      <c r="J34791" s="8" t="str">
        <f>IF(Raw_Data!A34791="OTHERS", "OTHERS", IF(Results!I34791 = 0, "", Results!I34791))</f>
        <v/>
      </c>
    </row>
    <row r="34792" spans="10:10" x14ac:dyDescent="0.3">
      <c r="J34792" s="8" t="str">
        <f>IF(Raw_Data!A34792="OTHERS", "OTHERS", IF(Results!I34792 = 0, "", Results!I34792))</f>
        <v/>
      </c>
    </row>
    <row r="34793" spans="10:10" x14ac:dyDescent="0.3">
      <c r="J34793" s="8" t="str">
        <f>IF(Raw_Data!A34793="OTHERS", "OTHERS", IF(Results!I34793 = 0, "", Results!I34793))</f>
        <v/>
      </c>
    </row>
    <row r="34794" spans="10:10" x14ac:dyDescent="0.3">
      <c r="J34794" s="8" t="str">
        <f>IF(Raw_Data!A34794="OTHERS", "OTHERS", IF(Results!I34794 = 0, "", Results!I34794))</f>
        <v/>
      </c>
    </row>
    <row r="34795" spans="10:10" x14ac:dyDescent="0.3">
      <c r="J34795" s="8" t="str">
        <f>IF(Raw_Data!A34795="OTHERS", "OTHERS", IF(Results!I34795 = 0, "", Results!I34795))</f>
        <v/>
      </c>
    </row>
    <row r="34796" spans="10:10" x14ac:dyDescent="0.3">
      <c r="J34796" s="8" t="str">
        <f>IF(Raw_Data!A34796="OTHERS", "OTHERS", IF(Results!I34796 = 0, "", Results!I34796))</f>
        <v/>
      </c>
    </row>
    <row r="34797" spans="10:10" x14ac:dyDescent="0.3">
      <c r="J34797" s="8" t="str">
        <f>IF(Raw_Data!A34797="OTHERS", "OTHERS", IF(Results!I34797 = 0, "", Results!I34797))</f>
        <v/>
      </c>
    </row>
    <row r="34798" spans="10:10" x14ac:dyDescent="0.3">
      <c r="J34798" s="8" t="str">
        <f>IF(Raw_Data!A34798="OTHERS", "OTHERS", IF(Results!I34798 = 0, "", Results!I34798))</f>
        <v/>
      </c>
    </row>
    <row r="34799" spans="10:10" x14ac:dyDescent="0.3">
      <c r="J34799" s="8" t="str">
        <f>IF(Raw_Data!A34799="OTHERS", "OTHERS", IF(Results!I34799 = 0, "", Results!I34799))</f>
        <v/>
      </c>
    </row>
    <row r="34800" spans="10:10" x14ac:dyDescent="0.3">
      <c r="J34800" s="8" t="str">
        <f>IF(Raw_Data!A34800="OTHERS", "OTHERS", IF(Results!I34800 = 0, "", Results!I34800))</f>
        <v/>
      </c>
    </row>
    <row r="34801" spans="10:10" x14ac:dyDescent="0.3">
      <c r="J34801" s="8" t="str">
        <f>IF(Raw_Data!A34801="OTHERS", "OTHERS", IF(Results!I34801 = 0, "", Results!I34801))</f>
        <v/>
      </c>
    </row>
    <row r="34802" spans="10:10" x14ac:dyDescent="0.3">
      <c r="J34802" s="8" t="str">
        <f>IF(Raw_Data!A34802="OTHERS", "OTHERS", IF(Results!I34802 = 0, "", Results!I34802))</f>
        <v/>
      </c>
    </row>
    <row r="34803" spans="10:10" x14ac:dyDescent="0.3">
      <c r="J34803" s="8" t="str">
        <f>IF(Raw_Data!A34803="OTHERS", "OTHERS", IF(Results!I34803 = 0, "", Results!I34803))</f>
        <v/>
      </c>
    </row>
    <row r="34804" spans="10:10" x14ac:dyDescent="0.3">
      <c r="J34804" s="8" t="str">
        <f>IF(Raw_Data!A34804="OTHERS", "OTHERS", IF(Results!I34804 = 0, "", Results!I34804))</f>
        <v/>
      </c>
    </row>
    <row r="34805" spans="10:10" x14ac:dyDescent="0.3">
      <c r="J34805" s="8" t="str">
        <f>IF(Raw_Data!A34805="OTHERS", "OTHERS", IF(Results!I34805 = 0, "", Results!I34805))</f>
        <v/>
      </c>
    </row>
    <row r="34806" spans="10:10" x14ac:dyDescent="0.3">
      <c r="J34806" s="8" t="str">
        <f>IF(Raw_Data!A34806="OTHERS", "OTHERS", IF(Results!I34806 = 0, "", Results!I34806))</f>
        <v/>
      </c>
    </row>
    <row r="34807" spans="10:10" x14ac:dyDescent="0.3">
      <c r="J34807" s="8" t="str">
        <f>IF(Raw_Data!A34807="OTHERS", "OTHERS", IF(Results!I34807 = 0, "", Results!I34807))</f>
        <v/>
      </c>
    </row>
    <row r="34808" spans="10:10" x14ac:dyDescent="0.3">
      <c r="J34808" s="8" t="str">
        <f>IF(Raw_Data!A34808="OTHERS", "OTHERS", IF(Results!I34808 = 0, "", Results!I34808))</f>
        <v/>
      </c>
    </row>
    <row r="34809" spans="10:10" x14ac:dyDescent="0.3">
      <c r="J34809" s="8" t="str">
        <f>IF(Raw_Data!A34809="OTHERS", "OTHERS", IF(Results!I34809 = 0, "", Results!I34809))</f>
        <v/>
      </c>
    </row>
    <row r="34810" spans="10:10" x14ac:dyDescent="0.3">
      <c r="J34810" s="8" t="str">
        <f>IF(Raw_Data!A34810="OTHERS", "OTHERS", IF(Results!I34810 = 0, "", Results!I34810))</f>
        <v/>
      </c>
    </row>
    <row r="34811" spans="10:10" x14ac:dyDescent="0.3">
      <c r="J34811" s="8" t="str">
        <f>IF(Raw_Data!A34811="OTHERS", "OTHERS", IF(Results!I34811 = 0, "", Results!I34811))</f>
        <v/>
      </c>
    </row>
    <row r="34812" spans="10:10" x14ac:dyDescent="0.3">
      <c r="J34812" s="8" t="str">
        <f>IF(Raw_Data!A34812="OTHERS", "OTHERS", IF(Results!I34812 = 0, "", Results!I34812))</f>
        <v/>
      </c>
    </row>
    <row r="34813" spans="10:10" x14ac:dyDescent="0.3">
      <c r="J34813" s="8" t="str">
        <f>IF(Raw_Data!A34813="OTHERS", "OTHERS", IF(Results!I34813 = 0, "", Results!I34813))</f>
        <v/>
      </c>
    </row>
    <row r="34814" spans="10:10" x14ac:dyDescent="0.3">
      <c r="J34814" s="8" t="str">
        <f>IF(Raw_Data!A34814="OTHERS", "OTHERS", IF(Results!I34814 = 0, "", Results!I34814))</f>
        <v/>
      </c>
    </row>
    <row r="34815" spans="10:10" x14ac:dyDescent="0.3">
      <c r="J34815" s="8" t="str">
        <f>IF(Raw_Data!A34815="OTHERS", "OTHERS", IF(Results!I34815 = 0, "", Results!I34815))</f>
        <v/>
      </c>
    </row>
    <row r="34816" spans="10:10" x14ac:dyDescent="0.3">
      <c r="J34816" s="8" t="str">
        <f>IF(Raw_Data!A34816="OTHERS", "OTHERS", IF(Results!I34816 = 0, "", Results!I34816))</f>
        <v/>
      </c>
    </row>
    <row r="34817" spans="10:10" x14ac:dyDescent="0.3">
      <c r="J34817" s="8" t="str">
        <f>IF(Raw_Data!A34817="OTHERS", "OTHERS", IF(Results!I34817 = 0, "", Results!I34817))</f>
        <v/>
      </c>
    </row>
    <row r="34818" spans="10:10" x14ac:dyDescent="0.3">
      <c r="J34818" s="8" t="str">
        <f>IF(Raw_Data!A34818="OTHERS", "OTHERS", IF(Results!I34818 = 0, "", Results!I34818))</f>
        <v/>
      </c>
    </row>
    <row r="34819" spans="10:10" x14ac:dyDescent="0.3">
      <c r="J34819" s="8" t="str">
        <f>IF(Raw_Data!A34819="OTHERS", "OTHERS", IF(Results!I34819 = 0, "", Results!I34819))</f>
        <v/>
      </c>
    </row>
    <row r="34820" spans="10:10" x14ac:dyDescent="0.3">
      <c r="J34820" s="8" t="str">
        <f>IF(Raw_Data!A34820="OTHERS", "OTHERS", IF(Results!I34820 = 0, "", Results!I34820))</f>
        <v/>
      </c>
    </row>
    <row r="34821" spans="10:10" x14ac:dyDescent="0.3">
      <c r="J34821" s="8" t="str">
        <f>IF(Raw_Data!A34821="OTHERS", "OTHERS", IF(Results!I34821 = 0, "", Results!I34821))</f>
        <v/>
      </c>
    </row>
    <row r="34822" spans="10:10" x14ac:dyDescent="0.3">
      <c r="J34822" s="8" t="str">
        <f>IF(Raw_Data!A34822="OTHERS", "OTHERS", IF(Results!I34822 = 0, "", Results!I34822))</f>
        <v/>
      </c>
    </row>
    <row r="34823" spans="10:10" x14ac:dyDescent="0.3">
      <c r="J34823" s="8" t="str">
        <f>IF(Raw_Data!A34823="OTHERS", "OTHERS", IF(Results!I34823 = 0, "", Results!I34823))</f>
        <v/>
      </c>
    </row>
    <row r="34824" spans="10:10" x14ac:dyDescent="0.3">
      <c r="J34824" s="8" t="str">
        <f>IF(Raw_Data!A34824="OTHERS", "OTHERS", IF(Results!I34824 = 0, "", Results!I34824))</f>
        <v/>
      </c>
    </row>
    <row r="34825" spans="10:10" x14ac:dyDescent="0.3">
      <c r="J34825" s="8" t="str">
        <f>IF(Raw_Data!A34825="OTHERS", "OTHERS", IF(Results!I34825 = 0, "", Results!I34825))</f>
        <v/>
      </c>
    </row>
    <row r="34826" spans="10:10" x14ac:dyDescent="0.3">
      <c r="J34826" s="8" t="str">
        <f>IF(Raw_Data!A34826="OTHERS", "OTHERS", IF(Results!I34826 = 0, "", Results!I34826))</f>
        <v/>
      </c>
    </row>
    <row r="34827" spans="10:10" x14ac:dyDescent="0.3">
      <c r="J34827" s="8" t="str">
        <f>IF(Raw_Data!A34827="OTHERS", "OTHERS", IF(Results!I34827 = 0, "", Results!I34827))</f>
        <v/>
      </c>
    </row>
    <row r="34828" spans="10:10" x14ac:dyDescent="0.3">
      <c r="J34828" s="8" t="str">
        <f>IF(Raw_Data!A34828="OTHERS", "OTHERS", IF(Results!I34828 = 0, "", Results!I34828))</f>
        <v/>
      </c>
    </row>
    <row r="34829" spans="10:10" x14ac:dyDescent="0.3">
      <c r="J34829" s="8" t="str">
        <f>IF(Raw_Data!A34829="OTHERS", "OTHERS", IF(Results!I34829 = 0, "", Results!I34829))</f>
        <v/>
      </c>
    </row>
    <row r="34830" spans="10:10" x14ac:dyDescent="0.3">
      <c r="J34830" s="8" t="str">
        <f>IF(Raw_Data!A34830="OTHERS", "OTHERS", IF(Results!I34830 = 0, "", Results!I34830))</f>
        <v/>
      </c>
    </row>
    <row r="34831" spans="10:10" x14ac:dyDescent="0.3">
      <c r="J34831" s="8" t="str">
        <f>IF(Raw_Data!A34831="OTHERS", "OTHERS", IF(Results!I34831 = 0, "", Results!I34831))</f>
        <v/>
      </c>
    </row>
    <row r="34832" spans="10:10" x14ac:dyDescent="0.3">
      <c r="J34832" s="8" t="str">
        <f>IF(Raw_Data!A34832="OTHERS", "OTHERS", IF(Results!I34832 = 0, "", Results!I34832))</f>
        <v/>
      </c>
    </row>
    <row r="34833" spans="10:10" x14ac:dyDescent="0.3">
      <c r="J34833" s="8" t="str">
        <f>IF(Raw_Data!A34833="OTHERS", "OTHERS", IF(Results!I34833 = 0, "", Results!I34833))</f>
        <v/>
      </c>
    </row>
    <row r="34834" spans="10:10" x14ac:dyDescent="0.3">
      <c r="J34834" s="8" t="str">
        <f>IF(Raw_Data!A34834="OTHERS", "OTHERS", IF(Results!I34834 = 0, "", Results!I34834))</f>
        <v/>
      </c>
    </row>
    <row r="34835" spans="10:10" x14ac:dyDescent="0.3">
      <c r="J34835" s="8" t="str">
        <f>IF(Raw_Data!A34835="OTHERS", "OTHERS", IF(Results!I34835 = 0, "", Results!I34835))</f>
        <v/>
      </c>
    </row>
    <row r="34836" spans="10:10" x14ac:dyDescent="0.3">
      <c r="J34836" s="8" t="str">
        <f>IF(Raw_Data!A34836="OTHERS", "OTHERS", IF(Results!I34836 = 0, "", Results!I34836))</f>
        <v/>
      </c>
    </row>
    <row r="34837" spans="10:10" x14ac:dyDescent="0.3">
      <c r="J34837" s="8" t="str">
        <f>IF(Raw_Data!A34837="OTHERS", "OTHERS", IF(Results!I34837 = 0, "", Results!I34837))</f>
        <v/>
      </c>
    </row>
    <row r="34838" spans="10:10" x14ac:dyDescent="0.3">
      <c r="J34838" s="8" t="str">
        <f>IF(Raw_Data!A34838="OTHERS", "OTHERS", IF(Results!I34838 = 0, "", Results!I34838))</f>
        <v/>
      </c>
    </row>
    <row r="34839" spans="10:10" x14ac:dyDescent="0.3">
      <c r="J34839" s="8" t="str">
        <f>IF(Raw_Data!A34839="OTHERS", "OTHERS", IF(Results!I34839 = 0, "", Results!I34839))</f>
        <v/>
      </c>
    </row>
    <row r="34840" spans="10:10" x14ac:dyDescent="0.3">
      <c r="J34840" s="8" t="str">
        <f>IF(Raw_Data!A34840="OTHERS", "OTHERS", IF(Results!I34840 = 0, "", Results!I34840))</f>
        <v/>
      </c>
    </row>
    <row r="34841" spans="10:10" x14ac:dyDescent="0.3">
      <c r="J34841" s="8" t="str">
        <f>IF(Raw_Data!A34841="OTHERS", "OTHERS", IF(Results!I34841 = 0, "", Results!I34841))</f>
        <v/>
      </c>
    </row>
    <row r="34842" spans="10:10" x14ac:dyDescent="0.3">
      <c r="J34842" s="8" t="str">
        <f>IF(Raw_Data!A34842="OTHERS", "OTHERS", IF(Results!I34842 = 0, "", Results!I34842))</f>
        <v/>
      </c>
    </row>
    <row r="34843" spans="10:10" x14ac:dyDescent="0.3">
      <c r="J34843" s="8" t="str">
        <f>IF(Raw_Data!A34843="OTHERS", "OTHERS", IF(Results!I34843 = 0, "", Results!I34843))</f>
        <v/>
      </c>
    </row>
    <row r="34844" spans="10:10" x14ac:dyDescent="0.3">
      <c r="J34844" s="8" t="str">
        <f>IF(Raw_Data!A34844="OTHERS", "OTHERS", IF(Results!I34844 = 0, "", Results!I34844))</f>
        <v/>
      </c>
    </row>
    <row r="34845" spans="10:10" x14ac:dyDescent="0.3">
      <c r="J34845" s="8" t="str">
        <f>IF(Raw_Data!A34845="OTHERS", "OTHERS", IF(Results!I34845 = 0, "", Results!I34845))</f>
        <v/>
      </c>
    </row>
    <row r="34846" spans="10:10" x14ac:dyDescent="0.3">
      <c r="J34846" s="8" t="str">
        <f>IF(Raw_Data!A34846="OTHERS", "OTHERS", IF(Results!I34846 = 0, "", Results!I34846))</f>
        <v/>
      </c>
    </row>
    <row r="34847" spans="10:10" x14ac:dyDescent="0.3">
      <c r="J34847" s="8" t="str">
        <f>IF(Raw_Data!A34847="OTHERS", "OTHERS", IF(Results!I34847 = 0, "", Results!I34847))</f>
        <v/>
      </c>
    </row>
    <row r="34848" spans="10:10" x14ac:dyDescent="0.3">
      <c r="J34848" s="8" t="str">
        <f>IF(Raw_Data!A34848="OTHERS", "OTHERS", IF(Results!I34848 = 0, "", Results!I34848))</f>
        <v/>
      </c>
    </row>
    <row r="34849" spans="10:10" x14ac:dyDescent="0.3">
      <c r="J34849" s="8" t="str">
        <f>IF(Raw_Data!A34849="OTHERS", "OTHERS", IF(Results!I34849 = 0, "", Results!I34849))</f>
        <v/>
      </c>
    </row>
    <row r="34850" spans="10:10" x14ac:dyDescent="0.3">
      <c r="J34850" s="8" t="str">
        <f>IF(Raw_Data!A34850="OTHERS", "OTHERS", IF(Results!I34850 = 0, "", Results!I34850))</f>
        <v/>
      </c>
    </row>
    <row r="34851" spans="10:10" x14ac:dyDescent="0.3">
      <c r="J34851" s="8" t="str">
        <f>IF(Raw_Data!A34851="OTHERS", "OTHERS", IF(Results!I34851 = 0, "", Results!I34851))</f>
        <v/>
      </c>
    </row>
    <row r="34852" spans="10:10" x14ac:dyDescent="0.3">
      <c r="J34852" s="8" t="str">
        <f>IF(Raw_Data!A34852="OTHERS", "OTHERS", IF(Results!I34852 = 0, "", Results!I34852))</f>
        <v/>
      </c>
    </row>
    <row r="34853" spans="10:10" x14ac:dyDescent="0.3">
      <c r="J34853" s="8" t="str">
        <f>IF(Raw_Data!A34853="OTHERS", "OTHERS", IF(Results!I34853 = 0, "", Results!I34853))</f>
        <v/>
      </c>
    </row>
    <row r="34854" spans="10:10" x14ac:dyDescent="0.3">
      <c r="J34854" s="8" t="str">
        <f>IF(Raw_Data!A34854="OTHERS", "OTHERS", IF(Results!I34854 = 0, "", Results!I34854))</f>
        <v/>
      </c>
    </row>
    <row r="34855" spans="10:10" x14ac:dyDescent="0.3">
      <c r="J34855" s="8" t="str">
        <f>IF(Raw_Data!A34855="OTHERS", "OTHERS", IF(Results!I34855 = 0, "", Results!I34855))</f>
        <v/>
      </c>
    </row>
    <row r="34856" spans="10:10" x14ac:dyDescent="0.3">
      <c r="J34856" s="8" t="str">
        <f>IF(Raw_Data!A34856="OTHERS", "OTHERS", IF(Results!I34856 = 0, "", Results!I34856))</f>
        <v/>
      </c>
    </row>
    <row r="34857" spans="10:10" x14ac:dyDescent="0.3">
      <c r="J34857" s="8" t="str">
        <f>IF(Raw_Data!A34857="OTHERS", "OTHERS", IF(Results!I34857 = 0, "", Results!I34857))</f>
        <v/>
      </c>
    </row>
    <row r="34858" spans="10:10" x14ac:dyDescent="0.3">
      <c r="J34858" s="8" t="str">
        <f>IF(Raw_Data!A34858="OTHERS", "OTHERS", IF(Results!I34858 = 0, "", Results!I34858))</f>
        <v/>
      </c>
    </row>
    <row r="34859" spans="10:10" x14ac:dyDescent="0.3">
      <c r="J34859" s="8" t="str">
        <f>IF(Raw_Data!A34859="OTHERS", "OTHERS", IF(Results!I34859 = 0, "", Results!I34859))</f>
        <v/>
      </c>
    </row>
    <row r="34860" spans="10:10" x14ac:dyDescent="0.3">
      <c r="J34860" s="8" t="str">
        <f>IF(Raw_Data!A34860="OTHERS", "OTHERS", IF(Results!I34860 = 0, "", Results!I34860))</f>
        <v/>
      </c>
    </row>
    <row r="34861" spans="10:10" x14ac:dyDescent="0.3">
      <c r="J34861" s="8" t="str">
        <f>IF(Raw_Data!A34861="OTHERS", "OTHERS", IF(Results!I34861 = 0, "", Results!I34861))</f>
        <v/>
      </c>
    </row>
    <row r="34862" spans="10:10" x14ac:dyDescent="0.3">
      <c r="J34862" s="8" t="str">
        <f>IF(Raw_Data!A34862="OTHERS", "OTHERS", IF(Results!I34862 = 0, "", Results!I34862))</f>
        <v/>
      </c>
    </row>
    <row r="34863" spans="10:10" x14ac:dyDescent="0.3">
      <c r="J34863" s="8" t="str">
        <f>IF(Raw_Data!A34863="OTHERS", "OTHERS", IF(Results!I34863 = 0, "", Results!I34863))</f>
        <v/>
      </c>
    </row>
    <row r="34864" spans="10:10" x14ac:dyDescent="0.3">
      <c r="J34864" s="8" t="str">
        <f>IF(Raw_Data!A34864="OTHERS", "OTHERS", IF(Results!I34864 = 0, "", Results!I34864))</f>
        <v/>
      </c>
    </row>
    <row r="34865" spans="10:10" x14ac:dyDescent="0.3">
      <c r="J34865" s="8" t="str">
        <f>IF(Raw_Data!A34865="OTHERS", "OTHERS", IF(Results!I34865 = 0, "", Results!I34865))</f>
        <v/>
      </c>
    </row>
    <row r="34866" spans="10:10" x14ac:dyDescent="0.3">
      <c r="J34866" s="8" t="str">
        <f>IF(Raw_Data!A34866="OTHERS", "OTHERS", IF(Results!I34866 = 0, "", Results!I34866))</f>
        <v/>
      </c>
    </row>
    <row r="34867" spans="10:10" x14ac:dyDescent="0.3">
      <c r="J34867" s="8" t="str">
        <f>IF(Raw_Data!A34867="OTHERS", "OTHERS", IF(Results!I34867 = 0, "", Results!I34867))</f>
        <v/>
      </c>
    </row>
    <row r="34868" spans="10:10" x14ac:dyDescent="0.3">
      <c r="J34868" s="8" t="str">
        <f>IF(Raw_Data!A34868="OTHERS", "OTHERS", IF(Results!I34868 = 0, "", Results!I34868))</f>
        <v/>
      </c>
    </row>
    <row r="34869" spans="10:10" x14ac:dyDescent="0.3">
      <c r="J34869" s="8" t="str">
        <f>IF(Raw_Data!A34869="OTHERS", "OTHERS", IF(Results!I34869 = 0, "", Results!I34869))</f>
        <v/>
      </c>
    </row>
    <row r="34870" spans="10:10" x14ac:dyDescent="0.3">
      <c r="J34870" s="8" t="str">
        <f>IF(Raw_Data!A34870="OTHERS", "OTHERS", IF(Results!I34870 = 0, "", Results!I34870))</f>
        <v/>
      </c>
    </row>
    <row r="34871" spans="10:10" x14ac:dyDescent="0.3">
      <c r="J34871" s="8" t="str">
        <f>IF(Raw_Data!A34871="OTHERS", "OTHERS", IF(Results!I34871 = 0, "", Results!I34871))</f>
        <v/>
      </c>
    </row>
    <row r="34872" spans="10:10" x14ac:dyDescent="0.3">
      <c r="J34872" s="8" t="str">
        <f>IF(Raw_Data!A34872="OTHERS", "OTHERS", IF(Results!I34872 = 0, "", Results!I34872))</f>
        <v/>
      </c>
    </row>
    <row r="34873" spans="10:10" x14ac:dyDescent="0.3">
      <c r="J34873" s="8" t="str">
        <f>IF(Raw_Data!A34873="OTHERS", "OTHERS", IF(Results!I34873 = 0, "", Results!I34873))</f>
        <v/>
      </c>
    </row>
    <row r="34874" spans="10:10" x14ac:dyDescent="0.3">
      <c r="J34874" s="8" t="str">
        <f>IF(Raw_Data!A34874="OTHERS", "OTHERS", IF(Results!I34874 = 0, "", Results!I34874))</f>
        <v/>
      </c>
    </row>
    <row r="34875" spans="10:10" x14ac:dyDescent="0.3">
      <c r="J34875" s="8" t="str">
        <f>IF(Raw_Data!A34875="OTHERS", "OTHERS", IF(Results!I34875 = 0, "", Results!I34875))</f>
        <v/>
      </c>
    </row>
    <row r="34876" spans="10:10" x14ac:dyDescent="0.3">
      <c r="J34876" s="8" t="str">
        <f>IF(Raw_Data!A34876="OTHERS", "OTHERS", IF(Results!I34876 = 0, "", Results!I34876))</f>
        <v/>
      </c>
    </row>
    <row r="34877" spans="10:10" x14ac:dyDescent="0.3">
      <c r="J34877" s="8" t="str">
        <f>IF(Raw_Data!A34877="OTHERS", "OTHERS", IF(Results!I34877 = 0, "", Results!I34877))</f>
        <v/>
      </c>
    </row>
    <row r="34878" spans="10:10" x14ac:dyDescent="0.3">
      <c r="J34878" s="8" t="str">
        <f>IF(Raw_Data!A34878="OTHERS", "OTHERS", IF(Results!I34878 = 0, "", Results!I34878))</f>
        <v/>
      </c>
    </row>
    <row r="34879" spans="10:10" x14ac:dyDescent="0.3">
      <c r="J34879" s="8" t="str">
        <f>IF(Raw_Data!A34879="OTHERS", "OTHERS", IF(Results!I34879 = 0, "", Results!I34879))</f>
        <v/>
      </c>
    </row>
    <row r="34880" spans="10:10" x14ac:dyDescent="0.3">
      <c r="J34880" s="8" t="str">
        <f>IF(Raw_Data!A34880="OTHERS", "OTHERS", IF(Results!I34880 = 0, "", Results!I34880))</f>
        <v/>
      </c>
    </row>
    <row r="34881" spans="10:10" x14ac:dyDescent="0.3">
      <c r="J34881" s="8" t="str">
        <f>IF(Raw_Data!A34881="OTHERS", "OTHERS", IF(Results!I34881 = 0, "", Results!I34881))</f>
        <v/>
      </c>
    </row>
    <row r="34882" spans="10:10" x14ac:dyDescent="0.3">
      <c r="J34882" s="8" t="str">
        <f>IF(Raw_Data!A34882="OTHERS", "OTHERS", IF(Results!I34882 = 0, "", Results!I34882))</f>
        <v/>
      </c>
    </row>
    <row r="34883" spans="10:10" x14ac:dyDescent="0.3">
      <c r="J34883" s="8" t="str">
        <f>IF(Raw_Data!A34883="OTHERS", "OTHERS", IF(Results!I34883 = 0, "", Results!I34883))</f>
        <v/>
      </c>
    </row>
    <row r="34884" spans="10:10" x14ac:dyDescent="0.3">
      <c r="J34884" s="8" t="str">
        <f>IF(Raw_Data!A34884="OTHERS", "OTHERS", IF(Results!I34884 = 0, "", Results!I34884))</f>
        <v/>
      </c>
    </row>
    <row r="34885" spans="10:10" x14ac:dyDescent="0.3">
      <c r="J34885" s="8" t="str">
        <f>IF(Raw_Data!A34885="OTHERS", "OTHERS", IF(Results!I34885 = 0, "", Results!I34885))</f>
        <v/>
      </c>
    </row>
    <row r="34886" spans="10:10" x14ac:dyDescent="0.3">
      <c r="J34886" s="8" t="str">
        <f>IF(Raw_Data!A34886="OTHERS", "OTHERS", IF(Results!I34886 = 0, "", Results!I34886))</f>
        <v/>
      </c>
    </row>
    <row r="34887" spans="10:10" x14ac:dyDescent="0.3">
      <c r="J34887" s="8" t="str">
        <f>IF(Raw_Data!A34887="OTHERS", "OTHERS", IF(Results!I34887 = 0, "", Results!I34887))</f>
        <v/>
      </c>
    </row>
    <row r="34888" spans="10:10" x14ac:dyDescent="0.3">
      <c r="J34888" s="8" t="str">
        <f>IF(Raw_Data!A34888="OTHERS", "OTHERS", IF(Results!I34888 = 0, "", Results!I34888))</f>
        <v/>
      </c>
    </row>
    <row r="34889" spans="10:10" x14ac:dyDescent="0.3">
      <c r="J34889" s="8" t="str">
        <f>IF(Raw_Data!A34889="OTHERS", "OTHERS", IF(Results!I34889 = 0, "", Results!I34889))</f>
        <v/>
      </c>
    </row>
    <row r="34890" spans="10:10" x14ac:dyDescent="0.3">
      <c r="J34890" s="8" t="str">
        <f>IF(Raw_Data!A34890="OTHERS", "OTHERS", IF(Results!I34890 = 0, "", Results!I34890))</f>
        <v/>
      </c>
    </row>
    <row r="34891" spans="10:10" x14ac:dyDescent="0.3">
      <c r="J34891" s="8" t="str">
        <f>IF(Raw_Data!A34891="OTHERS", "OTHERS", IF(Results!I34891 = 0, "", Results!I34891))</f>
        <v/>
      </c>
    </row>
    <row r="34892" spans="10:10" x14ac:dyDescent="0.3">
      <c r="J34892" s="8" t="str">
        <f>IF(Raw_Data!A34892="OTHERS", "OTHERS", IF(Results!I34892 = 0, "", Results!I34892))</f>
        <v/>
      </c>
    </row>
    <row r="34893" spans="10:10" x14ac:dyDescent="0.3">
      <c r="J34893" s="8" t="str">
        <f>IF(Raw_Data!A34893="OTHERS", "OTHERS", IF(Results!I34893 = 0, "", Results!I34893))</f>
        <v/>
      </c>
    </row>
    <row r="34894" spans="10:10" x14ac:dyDescent="0.3">
      <c r="J34894" s="8" t="str">
        <f>IF(Raw_Data!A34894="OTHERS", "OTHERS", IF(Results!I34894 = 0, "", Results!I34894))</f>
        <v/>
      </c>
    </row>
    <row r="34895" spans="10:10" x14ac:dyDescent="0.3">
      <c r="J34895" s="8" t="str">
        <f>IF(Raw_Data!A34895="OTHERS", "OTHERS", IF(Results!I34895 = 0, "", Results!I34895))</f>
        <v/>
      </c>
    </row>
    <row r="34896" spans="10:10" x14ac:dyDescent="0.3">
      <c r="J34896" s="8" t="str">
        <f>IF(Raw_Data!A34896="OTHERS", "OTHERS", IF(Results!I34896 = 0, "", Results!I34896))</f>
        <v/>
      </c>
    </row>
    <row r="34897" spans="10:10" x14ac:dyDescent="0.3">
      <c r="J34897" s="8" t="str">
        <f>IF(Raw_Data!A34897="OTHERS", "OTHERS", IF(Results!I34897 = 0, "", Results!I34897))</f>
        <v/>
      </c>
    </row>
    <row r="34898" spans="10:10" x14ac:dyDescent="0.3">
      <c r="J34898" s="8" t="str">
        <f>IF(Raw_Data!A34898="OTHERS", "OTHERS", IF(Results!I34898 = 0, "", Results!I34898))</f>
        <v/>
      </c>
    </row>
    <row r="34899" spans="10:10" x14ac:dyDescent="0.3">
      <c r="J34899" s="8" t="str">
        <f>IF(Raw_Data!A34899="OTHERS", "OTHERS", IF(Results!I34899 = 0, "", Results!I34899))</f>
        <v/>
      </c>
    </row>
    <row r="34900" spans="10:10" x14ac:dyDescent="0.3">
      <c r="J34900" s="8" t="str">
        <f>IF(Raw_Data!A34900="OTHERS", "OTHERS", IF(Results!I34900 = 0, "", Results!I34900))</f>
        <v/>
      </c>
    </row>
    <row r="34901" spans="10:10" x14ac:dyDescent="0.3">
      <c r="J34901" s="8" t="str">
        <f>IF(Raw_Data!A34901="OTHERS", "OTHERS", IF(Results!I34901 = 0, "", Results!I34901))</f>
        <v/>
      </c>
    </row>
    <row r="34902" spans="10:10" x14ac:dyDescent="0.3">
      <c r="J34902" s="8" t="str">
        <f>IF(Raw_Data!A34902="OTHERS", "OTHERS", IF(Results!I34902 = 0, "", Results!I34902))</f>
        <v/>
      </c>
    </row>
    <row r="34903" spans="10:10" x14ac:dyDescent="0.3">
      <c r="J34903" s="8" t="str">
        <f>IF(Raw_Data!A34903="OTHERS", "OTHERS", IF(Results!I34903 = 0, "", Results!I34903))</f>
        <v/>
      </c>
    </row>
    <row r="34904" spans="10:10" x14ac:dyDescent="0.3">
      <c r="J34904" s="8" t="str">
        <f>IF(Raw_Data!A34904="OTHERS", "OTHERS", IF(Results!I34904 = 0, "", Results!I34904))</f>
        <v/>
      </c>
    </row>
    <row r="34905" spans="10:10" x14ac:dyDescent="0.3">
      <c r="J34905" s="8" t="str">
        <f>IF(Raw_Data!A34905="OTHERS", "OTHERS", IF(Results!I34905 = 0, "", Results!I34905))</f>
        <v/>
      </c>
    </row>
    <row r="34906" spans="10:10" x14ac:dyDescent="0.3">
      <c r="J34906" s="8" t="str">
        <f>IF(Raw_Data!A34906="OTHERS", "OTHERS", IF(Results!I34906 = 0, "", Results!I34906))</f>
        <v/>
      </c>
    </row>
    <row r="34907" spans="10:10" x14ac:dyDescent="0.3">
      <c r="J34907" s="8" t="str">
        <f>IF(Raw_Data!A34907="OTHERS", "OTHERS", IF(Results!I34907 = 0, "", Results!I34907))</f>
        <v/>
      </c>
    </row>
    <row r="34908" spans="10:10" x14ac:dyDescent="0.3">
      <c r="J34908" s="8" t="str">
        <f>IF(Raw_Data!A34908="OTHERS", "OTHERS", IF(Results!I34908 = 0, "", Results!I34908))</f>
        <v/>
      </c>
    </row>
    <row r="34909" spans="10:10" x14ac:dyDescent="0.3">
      <c r="J34909" s="8" t="str">
        <f>IF(Raw_Data!A34909="OTHERS", "OTHERS", IF(Results!I34909 = 0, "", Results!I34909))</f>
        <v/>
      </c>
    </row>
    <row r="34910" spans="10:10" x14ac:dyDescent="0.3">
      <c r="J34910" s="8" t="str">
        <f>IF(Raw_Data!A34910="OTHERS", "OTHERS", IF(Results!I34910 = 0, "", Results!I34910))</f>
        <v/>
      </c>
    </row>
    <row r="34911" spans="10:10" x14ac:dyDescent="0.3">
      <c r="J34911" s="8" t="str">
        <f>IF(Raw_Data!A34911="OTHERS", "OTHERS", IF(Results!I34911 = 0, "", Results!I34911))</f>
        <v/>
      </c>
    </row>
    <row r="34912" spans="10:10" x14ac:dyDescent="0.3">
      <c r="J34912" s="8" t="str">
        <f>IF(Raw_Data!A34912="OTHERS", "OTHERS", IF(Results!I34912 = 0, "", Results!I34912))</f>
        <v/>
      </c>
    </row>
    <row r="34913" spans="10:10" x14ac:dyDescent="0.3">
      <c r="J34913" s="8" t="str">
        <f>IF(Raw_Data!A34913="OTHERS", "OTHERS", IF(Results!I34913 = 0, "", Results!I34913))</f>
        <v/>
      </c>
    </row>
    <row r="34914" spans="10:10" x14ac:dyDescent="0.3">
      <c r="J34914" s="8" t="str">
        <f>IF(Raw_Data!A34914="OTHERS", "OTHERS", IF(Results!I34914 = 0, "", Results!I34914))</f>
        <v/>
      </c>
    </row>
    <row r="34915" spans="10:10" x14ac:dyDescent="0.3">
      <c r="J34915" s="8" t="str">
        <f>IF(Raw_Data!A34915="OTHERS", "OTHERS", IF(Results!I34915 = 0, "", Results!I34915))</f>
        <v/>
      </c>
    </row>
    <row r="34916" spans="10:10" x14ac:dyDescent="0.3">
      <c r="J34916" s="8" t="str">
        <f>IF(Raw_Data!A34916="OTHERS", "OTHERS", IF(Results!I34916 = 0, "", Results!I34916))</f>
        <v/>
      </c>
    </row>
    <row r="34917" spans="10:10" x14ac:dyDescent="0.3">
      <c r="J34917" s="8" t="str">
        <f>IF(Raw_Data!A34917="OTHERS", "OTHERS", IF(Results!I34917 = 0, "", Results!I34917))</f>
        <v/>
      </c>
    </row>
    <row r="34918" spans="10:10" x14ac:dyDescent="0.3">
      <c r="J34918" s="8" t="str">
        <f>IF(Raw_Data!A34918="OTHERS", "OTHERS", IF(Results!I34918 = 0, "", Results!I34918))</f>
        <v/>
      </c>
    </row>
    <row r="34919" spans="10:10" x14ac:dyDescent="0.3">
      <c r="J34919" s="8" t="str">
        <f>IF(Raw_Data!A34919="OTHERS", "OTHERS", IF(Results!I34919 = 0, "", Results!I34919))</f>
        <v/>
      </c>
    </row>
    <row r="34920" spans="10:10" x14ac:dyDescent="0.3">
      <c r="J34920" s="8" t="str">
        <f>IF(Raw_Data!A34920="OTHERS", "OTHERS", IF(Results!I34920 = 0, "", Results!I34920))</f>
        <v/>
      </c>
    </row>
    <row r="34921" spans="10:10" x14ac:dyDescent="0.3">
      <c r="J34921" s="8" t="str">
        <f>IF(Raw_Data!A34921="OTHERS", "OTHERS", IF(Results!I34921 = 0, "", Results!I34921))</f>
        <v/>
      </c>
    </row>
    <row r="34922" spans="10:10" x14ac:dyDescent="0.3">
      <c r="J34922" s="8" t="str">
        <f>IF(Raw_Data!A34922="OTHERS", "OTHERS", IF(Results!I34922 = 0, "", Results!I34922))</f>
        <v/>
      </c>
    </row>
    <row r="34923" spans="10:10" x14ac:dyDescent="0.3">
      <c r="J34923" s="8" t="str">
        <f>IF(Raw_Data!A34923="OTHERS", "OTHERS", IF(Results!I34923 = 0, "", Results!I34923))</f>
        <v/>
      </c>
    </row>
    <row r="34924" spans="10:10" x14ac:dyDescent="0.3">
      <c r="J34924" s="8" t="str">
        <f>IF(Raw_Data!A34924="OTHERS", "OTHERS", IF(Results!I34924 = 0, "", Results!I34924))</f>
        <v/>
      </c>
    </row>
    <row r="34925" spans="10:10" x14ac:dyDescent="0.3">
      <c r="J34925" s="8" t="str">
        <f>IF(Raw_Data!A34925="OTHERS", "OTHERS", IF(Results!I34925 = 0, "", Results!I34925))</f>
        <v/>
      </c>
    </row>
    <row r="34926" spans="10:10" x14ac:dyDescent="0.3">
      <c r="J34926" s="8" t="str">
        <f>IF(Raw_Data!A34926="OTHERS", "OTHERS", IF(Results!I34926 = 0, "", Results!I34926))</f>
        <v/>
      </c>
    </row>
    <row r="34927" spans="10:10" x14ac:dyDescent="0.3">
      <c r="J34927" s="8" t="str">
        <f>IF(Raw_Data!A34927="OTHERS", "OTHERS", IF(Results!I34927 = 0, "", Results!I34927))</f>
        <v/>
      </c>
    </row>
    <row r="34928" spans="10:10" x14ac:dyDescent="0.3">
      <c r="J34928" s="8" t="str">
        <f>IF(Raw_Data!A34928="OTHERS", "OTHERS", IF(Results!I34928 = 0, "", Results!I34928))</f>
        <v/>
      </c>
    </row>
    <row r="34929" spans="10:10" x14ac:dyDescent="0.3">
      <c r="J34929" s="8" t="str">
        <f>IF(Raw_Data!A34929="OTHERS", "OTHERS", IF(Results!I34929 = 0, "", Results!I34929))</f>
        <v/>
      </c>
    </row>
    <row r="34930" spans="10:10" x14ac:dyDescent="0.3">
      <c r="J34930" s="8" t="str">
        <f>IF(Raw_Data!A34930="OTHERS", "OTHERS", IF(Results!I34930 = 0, "", Results!I34930))</f>
        <v/>
      </c>
    </row>
    <row r="34931" spans="10:10" x14ac:dyDescent="0.3">
      <c r="J34931" s="8" t="str">
        <f>IF(Raw_Data!A34931="OTHERS", "OTHERS", IF(Results!I34931 = 0, "", Results!I34931))</f>
        <v/>
      </c>
    </row>
    <row r="34932" spans="10:10" x14ac:dyDescent="0.3">
      <c r="J34932" s="8" t="str">
        <f>IF(Raw_Data!A34932="OTHERS", "OTHERS", IF(Results!I34932 = 0, "", Results!I34932))</f>
        <v/>
      </c>
    </row>
    <row r="34933" spans="10:10" x14ac:dyDescent="0.3">
      <c r="J34933" s="8" t="str">
        <f>IF(Raw_Data!A34933="OTHERS", "OTHERS", IF(Results!I34933 = 0, "", Results!I34933))</f>
        <v/>
      </c>
    </row>
    <row r="34934" spans="10:10" x14ac:dyDescent="0.3">
      <c r="J34934" s="8" t="str">
        <f>IF(Raw_Data!A34934="OTHERS", "OTHERS", IF(Results!I34934 = 0, "", Results!I34934))</f>
        <v/>
      </c>
    </row>
    <row r="34935" spans="10:10" x14ac:dyDescent="0.3">
      <c r="J34935" s="8" t="str">
        <f>IF(Raw_Data!A34935="OTHERS", "OTHERS", IF(Results!I34935 = 0, "", Results!I34935))</f>
        <v/>
      </c>
    </row>
    <row r="34936" spans="10:10" x14ac:dyDescent="0.3">
      <c r="J34936" s="8" t="str">
        <f>IF(Raw_Data!A34936="OTHERS", "OTHERS", IF(Results!I34936 = 0, "", Results!I34936))</f>
        <v/>
      </c>
    </row>
    <row r="34937" spans="10:10" x14ac:dyDescent="0.3">
      <c r="J34937" s="8" t="str">
        <f>IF(Raw_Data!A34937="OTHERS", "OTHERS", IF(Results!I34937 = 0, "", Results!I34937))</f>
        <v/>
      </c>
    </row>
    <row r="34938" spans="10:10" x14ac:dyDescent="0.3">
      <c r="J34938" s="8" t="str">
        <f>IF(Raw_Data!A34938="OTHERS", "OTHERS", IF(Results!I34938 = 0, "", Results!I34938))</f>
        <v/>
      </c>
    </row>
    <row r="34939" spans="10:10" x14ac:dyDescent="0.3">
      <c r="J34939" s="8" t="str">
        <f>IF(Raw_Data!A34939="OTHERS", "OTHERS", IF(Results!I34939 = 0, "", Results!I34939))</f>
        <v/>
      </c>
    </row>
    <row r="34940" spans="10:10" x14ac:dyDescent="0.3">
      <c r="J34940" s="8" t="str">
        <f>IF(Raw_Data!A34940="OTHERS", "OTHERS", IF(Results!I34940 = 0, "", Results!I34940))</f>
        <v/>
      </c>
    </row>
    <row r="34941" spans="10:10" x14ac:dyDescent="0.3">
      <c r="J34941" s="8" t="str">
        <f>IF(Raw_Data!A34941="OTHERS", "OTHERS", IF(Results!I34941 = 0, "", Results!I34941))</f>
        <v/>
      </c>
    </row>
    <row r="34942" spans="10:10" x14ac:dyDescent="0.3">
      <c r="J34942" s="8" t="str">
        <f>IF(Raw_Data!A34942="OTHERS", "OTHERS", IF(Results!I34942 = 0, "", Results!I34942))</f>
        <v/>
      </c>
    </row>
    <row r="34943" spans="10:10" x14ac:dyDescent="0.3">
      <c r="J34943" s="8" t="str">
        <f>IF(Raw_Data!A34943="OTHERS", "OTHERS", IF(Results!I34943 = 0, "", Results!I34943))</f>
        <v/>
      </c>
    </row>
    <row r="34944" spans="10:10" x14ac:dyDescent="0.3">
      <c r="J34944" s="8" t="str">
        <f>IF(Raw_Data!A34944="OTHERS", "OTHERS", IF(Results!I34944 = 0, "", Results!I34944))</f>
        <v/>
      </c>
    </row>
    <row r="34945" spans="10:10" x14ac:dyDescent="0.3">
      <c r="J34945" s="8" t="str">
        <f>IF(Raw_Data!A34945="OTHERS", "OTHERS", IF(Results!I34945 = 0, "", Results!I34945))</f>
        <v/>
      </c>
    </row>
    <row r="34946" spans="10:10" x14ac:dyDescent="0.3">
      <c r="J34946" s="8" t="str">
        <f>IF(Raw_Data!A34946="OTHERS", "OTHERS", IF(Results!I34946 = 0, "", Results!I34946))</f>
        <v/>
      </c>
    </row>
    <row r="34947" spans="10:10" x14ac:dyDescent="0.3">
      <c r="J34947" s="8" t="str">
        <f>IF(Raw_Data!A34947="OTHERS", "OTHERS", IF(Results!I34947 = 0, "", Results!I34947))</f>
        <v/>
      </c>
    </row>
    <row r="34948" spans="10:10" x14ac:dyDescent="0.3">
      <c r="J34948" s="8" t="str">
        <f>IF(Raw_Data!A34948="OTHERS", "OTHERS", IF(Results!I34948 = 0, "", Results!I34948))</f>
        <v/>
      </c>
    </row>
    <row r="34949" spans="10:10" x14ac:dyDescent="0.3">
      <c r="J34949" s="8" t="str">
        <f>IF(Raw_Data!A34949="OTHERS", "OTHERS", IF(Results!I34949 = 0, "", Results!I34949))</f>
        <v/>
      </c>
    </row>
    <row r="34950" spans="10:10" x14ac:dyDescent="0.3">
      <c r="J34950" s="8" t="str">
        <f>IF(Raw_Data!A34950="OTHERS", "OTHERS", IF(Results!I34950 = 0, "", Results!I34950))</f>
        <v/>
      </c>
    </row>
    <row r="34951" spans="10:10" x14ac:dyDescent="0.3">
      <c r="J34951" s="8" t="str">
        <f>IF(Raw_Data!A34951="OTHERS", "OTHERS", IF(Results!I34951 = 0, "", Results!I34951))</f>
        <v/>
      </c>
    </row>
    <row r="34952" spans="10:10" x14ac:dyDescent="0.3">
      <c r="J34952" s="8" t="str">
        <f>IF(Raw_Data!A34952="OTHERS", "OTHERS", IF(Results!I34952 = 0, "", Results!I34952))</f>
        <v/>
      </c>
    </row>
    <row r="34953" spans="10:10" x14ac:dyDescent="0.3">
      <c r="J34953" s="8" t="str">
        <f>IF(Raw_Data!A34953="OTHERS", "OTHERS", IF(Results!I34953 = 0, "", Results!I34953))</f>
        <v/>
      </c>
    </row>
    <row r="34954" spans="10:10" x14ac:dyDescent="0.3">
      <c r="J34954" s="8" t="str">
        <f>IF(Raw_Data!A34954="OTHERS", "OTHERS", IF(Results!I34954 = 0, "", Results!I34954))</f>
        <v/>
      </c>
    </row>
    <row r="34955" spans="10:10" x14ac:dyDescent="0.3">
      <c r="J34955" s="8" t="str">
        <f>IF(Raw_Data!A34955="OTHERS", "OTHERS", IF(Results!I34955 = 0, "", Results!I34955))</f>
        <v/>
      </c>
    </row>
    <row r="34956" spans="10:10" x14ac:dyDescent="0.3">
      <c r="J34956" s="8" t="str">
        <f>IF(Raw_Data!A34956="OTHERS", "OTHERS", IF(Results!I34956 = 0, "", Results!I34956))</f>
        <v/>
      </c>
    </row>
    <row r="34957" spans="10:10" x14ac:dyDescent="0.3">
      <c r="J34957" s="8" t="str">
        <f>IF(Raw_Data!A34957="OTHERS", "OTHERS", IF(Results!I34957 = 0, "", Results!I34957))</f>
        <v/>
      </c>
    </row>
    <row r="34958" spans="10:10" x14ac:dyDescent="0.3">
      <c r="J34958" s="8" t="str">
        <f>IF(Raw_Data!A34958="OTHERS", "OTHERS", IF(Results!I34958 = 0, "", Results!I34958))</f>
        <v/>
      </c>
    </row>
    <row r="34959" spans="10:10" x14ac:dyDescent="0.3">
      <c r="J34959" s="8" t="str">
        <f>IF(Raw_Data!A34959="OTHERS", "OTHERS", IF(Results!I34959 = 0, "", Results!I34959))</f>
        <v/>
      </c>
    </row>
    <row r="34960" spans="10:10" x14ac:dyDescent="0.3">
      <c r="J34960" s="8" t="str">
        <f>IF(Raw_Data!A34960="OTHERS", "OTHERS", IF(Results!I34960 = 0, "", Results!I34960))</f>
        <v/>
      </c>
    </row>
    <row r="34961" spans="10:10" x14ac:dyDescent="0.3">
      <c r="J34961" s="8" t="str">
        <f>IF(Raw_Data!A34961="OTHERS", "OTHERS", IF(Results!I34961 = 0, "", Results!I34961))</f>
        <v/>
      </c>
    </row>
    <row r="34962" spans="10:10" x14ac:dyDescent="0.3">
      <c r="J34962" s="8" t="str">
        <f>IF(Raw_Data!A34962="OTHERS", "OTHERS", IF(Results!I34962 = 0, "", Results!I34962))</f>
        <v/>
      </c>
    </row>
    <row r="34963" spans="10:10" x14ac:dyDescent="0.3">
      <c r="J34963" s="8" t="str">
        <f>IF(Raw_Data!A34963="OTHERS", "OTHERS", IF(Results!I34963 = 0, "", Results!I34963))</f>
        <v/>
      </c>
    </row>
    <row r="34964" spans="10:10" x14ac:dyDescent="0.3">
      <c r="J34964" s="8" t="str">
        <f>IF(Raw_Data!A34964="OTHERS", "OTHERS", IF(Results!I34964 = 0, "", Results!I34964))</f>
        <v/>
      </c>
    </row>
    <row r="34965" spans="10:10" x14ac:dyDescent="0.3">
      <c r="J34965" s="8" t="str">
        <f>IF(Raw_Data!A34965="OTHERS", "OTHERS", IF(Results!I34965 = 0, "", Results!I34965))</f>
        <v/>
      </c>
    </row>
    <row r="34966" spans="10:10" x14ac:dyDescent="0.3">
      <c r="J34966" s="8" t="str">
        <f>IF(Raw_Data!A34966="OTHERS", "OTHERS", IF(Results!I34966 = 0, "", Results!I34966))</f>
        <v/>
      </c>
    </row>
    <row r="34967" spans="10:10" x14ac:dyDescent="0.3">
      <c r="J34967" s="8" t="str">
        <f>IF(Raw_Data!A34967="OTHERS", "OTHERS", IF(Results!I34967 = 0, "", Results!I34967))</f>
        <v/>
      </c>
    </row>
    <row r="34968" spans="10:10" x14ac:dyDescent="0.3">
      <c r="J34968" s="8" t="str">
        <f>IF(Raw_Data!A34968="OTHERS", "OTHERS", IF(Results!I34968 = 0, "", Results!I34968))</f>
        <v/>
      </c>
    </row>
    <row r="34969" spans="10:10" x14ac:dyDescent="0.3">
      <c r="J34969" s="8" t="str">
        <f>IF(Raw_Data!A34969="OTHERS", "OTHERS", IF(Results!I34969 = 0, "", Results!I34969))</f>
        <v/>
      </c>
    </row>
    <row r="34970" spans="10:10" x14ac:dyDescent="0.3">
      <c r="J34970" s="8" t="str">
        <f>IF(Raw_Data!A34970="OTHERS", "OTHERS", IF(Results!I34970 = 0, "", Results!I34970))</f>
        <v/>
      </c>
    </row>
    <row r="34971" spans="10:10" x14ac:dyDescent="0.3">
      <c r="J34971" s="8" t="str">
        <f>IF(Raw_Data!A34971="OTHERS", "OTHERS", IF(Results!I34971 = 0, "", Results!I34971))</f>
        <v/>
      </c>
    </row>
    <row r="34972" spans="10:10" x14ac:dyDescent="0.3">
      <c r="J34972" s="8" t="str">
        <f>IF(Raw_Data!A34972="OTHERS", "OTHERS", IF(Results!I34972 = 0, "", Results!I34972))</f>
        <v/>
      </c>
    </row>
    <row r="34973" spans="10:10" x14ac:dyDescent="0.3">
      <c r="J34973" s="8" t="str">
        <f>IF(Raw_Data!A34973="OTHERS", "OTHERS", IF(Results!I34973 = 0, "", Results!I34973))</f>
        <v/>
      </c>
    </row>
    <row r="34974" spans="10:10" x14ac:dyDescent="0.3">
      <c r="J34974" s="8" t="str">
        <f>IF(Raw_Data!A34974="OTHERS", "OTHERS", IF(Results!I34974 = 0, "", Results!I34974))</f>
        <v/>
      </c>
    </row>
    <row r="34975" spans="10:10" x14ac:dyDescent="0.3">
      <c r="J34975" s="8" t="str">
        <f>IF(Raw_Data!A34975="OTHERS", "OTHERS", IF(Results!I34975 = 0, "", Results!I34975))</f>
        <v/>
      </c>
    </row>
    <row r="34976" spans="10:10" x14ac:dyDescent="0.3">
      <c r="J34976" s="8" t="str">
        <f>IF(Raw_Data!A34976="OTHERS", "OTHERS", IF(Results!I34976 = 0, "", Results!I34976))</f>
        <v/>
      </c>
    </row>
    <row r="34977" spans="10:10" x14ac:dyDescent="0.3">
      <c r="J34977" s="8" t="str">
        <f>IF(Raw_Data!A34977="OTHERS", "OTHERS", IF(Results!I34977 = 0, "", Results!I34977))</f>
        <v/>
      </c>
    </row>
    <row r="34978" spans="10:10" x14ac:dyDescent="0.3">
      <c r="J34978" s="8" t="str">
        <f>IF(Raw_Data!A34978="OTHERS", "OTHERS", IF(Results!I34978 = 0, "", Results!I34978))</f>
        <v/>
      </c>
    </row>
    <row r="34979" spans="10:10" x14ac:dyDescent="0.3">
      <c r="J34979" s="8" t="str">
        <f>IF(Raw_Data!A34979="OTHERS", "OTHERS", IF(Results!I34979 = 0, "", Results!I34979))</f>
        <v/>
      </c>
    </row>
    <row r="34980" spans="10:10" x14ac:dyDescent="0.3">
      <c r="J34980" s="8" t="str">
        <f>IF(Raw_Data!A34980="OTHERS", "OTHERS", IF(Results!I34980 = 0, "", Results!I34980))</f>
        <v/>
      </c>
    </row>
    <row r="34981" spans="10:10" x14ac:dyDescent="0.3">
      <c r="J34981" s="8" t="str">
        <f>IF(Raw_Data!A34981="OTHERS", "OTHERS", IF(Results!I34981 = 0, "", Results!I34981))</f>
        <v/>
      </c>
    </row>
    <row r="34982" spans="10:10" x14ac:dyDescent="0.3">
      <c r="J34982" s="8" t="str">
        <f>IF(Raw_Data!A34982="OTHERS", "OTHERS", IF(Results!I34982 = 0, "", Results!I34982))</f>
        <v/>
      </c>
    </row>
    <row r="34983" spans="10:10" x14ac:dyDescent="0.3">
      <c r="J34983" s="8" t="str">
        <f>IF(Raw_Data!A34983="OTHERS", "OTHERS", IF(Results!I34983 = 0, "", Results!I34983))</f>
        <v/>
      </c>
    </row>
    <row r="34984" spans="10:10" x14ac:dyDescent="0.3">
      <c r="J34984" s="8" t="str">
        <f>IF(Raw_Data!A34984="OTHERS", "OTHERS", IF(Results!I34984 = 0, "", Results!I34984))</f>
        <v/>
      </c>
    </row>
    <row r="34985" spans="10:10" x14ac:dyDescent="0.3">
      <c r="J34985" s="8" t="str">
        <f>IF(Raw_Data!A34985="OTHERS", "OTHERS", IF(Results!I34985 = 0, "", Results!I34985))</f>
        <v/>
      </c>
    </row>
    <row r="34986" spans="10:10" x14ac:dyDescent="0.3">
      <c r="J34986" s="8" t="str">
        <f>IF(Raw_Data!A34986="OTHERS", "OTHERS", IF(Results!I34986 = 0, "", Results!I34986))</f>
        <v/>
      </c>
    </row>
    <row r="34987" spans="10:10" x14ac:dyDescent="0.3">
      <c r="J34987" s="8" t="str">
        <f>IF(Raw_Data!A34987="OTHERS", "OTHERS", IF(Results!I34987 = 0, "", Results!I34987))</f>
        <v/>
      </c>
    </row>
    <row r="34988" spans="10:10" x14ac:dyDescent="0.3">
      <c r="J34988" s="8" t="str">
        <f>IF(Raw_Data!A34988="OTHERS", "OTHERS", IF(Results!I34988 = 0, "", Results!I34988))</f>
        <v/>
      </c>
    </row>
    <row r="34989" spans="10:10" x14ac:dyDescent="0.3">
      <c r="J34989" s="8" t="str">
        <f>IF(Raw_Data!A34989="OTHERS", "OTHERS", IF(Results!I34989 = 0, "", Results!I34989))</f>
        <v/>
      </c>
    </row>
    <row r="34990" spans="10:10" x14ac:dyDescent="0.3">
      <c r="J34990" s="8" t="str">
        <f>IF(Raw_Data!A34990="OTHERS", "OTHERS", IF(Results!I34990 = 0, "", Results!I34990))</f>
        <v/>
      </c>
    </row>
    <row r="34991" spans="10:10" x14ac:dyDescent="0.3">
      <c r="J34991" s="8" t="str">
        <f>IF(Raw_Data!A34991="OTHERS", "OTHERS", IF(Results!I34991 = 0, "", Results!I34991))</f>
        <v/>
      </c>
    </row>
    <row r="34992" spans="10:10" x14ac:dyDescent="0.3">
      <c r="J34992" s="8" t="str">
        <f>IF(Raw_Data!A34992="OTHERS", "OTHERS", IF(Results!I34992 = 0, "", Results!I34992))</f>
        <v/>
      </c>
    </row>
    <row r="34993" spans="10:10" x14ac:dyDescent="0.3">
      <c r="J34993" s="8" t="str">
        <f>IF(Raw_Data!A34993="OTHERS", "OTHERS", IF(Results!I34993 = 0, "", Results!I34993))</f>
        <v/>
      </c>
    </row>
    <row r="34994" spans="10:10" x14ac:dyDescent="0.3">
      <c r="J34994" s="8" t="str">
        <f>IF(Raw_Data!A34994="OTHERS", "OTHERS", IF(Results!I34994 = 0, "", Results!I34994))</f>
        <v/>
      </c>
    </row>
    <row r="34995" spans="10:10" x14ac:dyDescent="0.3">
      <c r="J34995" s="8" t="str">
        <f>IF(Raw_Data!A34995="OTHERS", "OTHERS", IF(Results!I34995 = 0, "", Results!I34995))</f>
        <v/>
      </c>
    </row>
    <row r="34996" spans="10:10" x14ac:dyDescent="0.3">
      <c r="J34996" s="8" t="str">
        <f>IF(Raw_Data!A34996="OTHERS", "OTHERS", IF(Results!I34996 = 0, "", Results!I34996))</f>
        <v/>
      </c>
    </row>
    <row r="34997" spans="10:10" x14ac:dyDescent="0.3">
      <c r="J34997" s="8" t="str">
        <f>IF(Raw_Data!A34997="OTHERS", "OTHERS", IF(Results!I34997 = 0, "", Results!I34997))</f>
        <v/>
      </c>
    </row>
    <row r="34998" spans="10:10" x14ac:dyDescent="0.3">
      <c r="J34998" s="8" t="str">
        <f>IF(Raw_Data!A34998="OTHERS", "OTHERS", IF(Results!I34998 = 0, "", Results!I34998))</f>
        <v/>
      </c>
    </row>
    <row r="34999" spans="10:10" x14ac:dyDescent="0.3">
      <c r="J34999" s="8" t="str">
        <f>IF(Raw_Data!A34999="OTHERS", "OTHERS", IF(Results!I34999 = 0, "", Results!I34999))</f>
        <v/>
      </c>
    </row>
    <row r="35000" spans="10:10" x14ac:dyDescent="0.3">
      <c r="J35000" s="8" t="str">
        <f>IF(Raw_Data!A35000="OTHERS", "OTHERS", IF(Results!I35000 = 0, "", Results!I35000))</f>
        <v/>
      </c>
    </row>
    <row r="35001" spans="10:10" x14ac:dyDescent="0.3">
      <c r="J35001" s="8" t="str">
        <f>IF(Raw_Data!A35001="OTHERS", "OTHERS", IF(Results!I35001 = 0, "", Results!I35001))</f>
        <v/>
      </c>
    </row>
    <row r="35002" spans="10:10" x14ac:dyDescent="0.3">
      <c r="J35002" s="8" t="str">
        <f>IF(Raw_Data!A35002="OTHERS", "OTHERS", IF(Results!I35002 = 0, "", Results!I35002))</f>
        <v/>
      </c>
    </row>
    <row r="35003" spans="10:10" x14ac:dyDescent="0.3">
      <c r="J35003" s="8" t="str">
        <f>IF(Raw_Data!A35003="OTHERS", "OTHERS", IF(Results!I35003 = 0, "", Results!I35003))</f>
        <v/>
      </c>
    </row>
    <row r="35004" spans="10:10" x14ac:dyDescent="0.3">
      <c r="J35004" s="8" t="str">
        <f>IF(Raw_Data!A35004="OTHERS", "OTHERS", IF(Results!I35004 = 0, "", Results!I35004))</f>
        <v/>
      </c>
    </row>
    <row r="35005" spans="10:10" x14ac:dyDescent="0.3">
      <c r="J35005" s="8" t="str">
        <f>IF(Raw_Data!A35005="OTHERS", "OTHERS", IF(Results!I35005 = 0, "", Results!I35005))</f>
        <v/>
      </c>
    </row>
    <row r="35006" spans="10:10" x14ac:dyDescent="0.3">
      <c r="J35006" s="8" t="str">
        <f>IF(Raw_Data!A35006="OTHERS", "OTHERS", IF(Results!I35006 = 0, "", Results!I35006))</f>
        <v/>
      </c>
    </row>
    <row r="35007" spans="10:10" x14ac:dyDescent="0.3">
      <c r="J35007" s="8" t="str">
        <f>IF(Raw_Data!A35007="OTHERS", "OTHERS", IF(Results!I35007 = 0, "", Results!I35007))</f>
        <v/>
      </c>
    </row>
    <row r="35008" spans="10:10" x14ac:dyDescent="0.3">
      <c r="J35008" s="8" t="str">
        <f>IF(Raw_Data!A35008="OTHERS", "OTHERS", IF(Results!I35008 = 0, "", Results!I35008))</f>
        <v/>
      </c>
    </row>
    <row r="35009" spans="10:10" x14ac:dyDescent="0.3">
      <c r="J35009" s="8" t="str">
        <f>IF(Raw_Data!A35009="OTHERS", "OTHERS", IF(Results!I35009 = 0, "", Results!I35009))</f>
        <v/>
      </c>
    </row>
    <row r="35010" spans="10:10" x14ac:dyDescent="0.3">
      <c r="J35010" s="8" t="str">
        <f>IF(Raw_Data!A35010="OTHERS", "OTHERS", IF(Results!I35010 = 0, "", Results!I35010))</f>
        <v/>
      </c>
    </row>
    <row r="35011" spans="10:10" x14ac:dyDescent="0.3">
      <c r="J35011" s="8" t="str">
        <f>IF(Raw_Data!A35011="OTHERS", "OTHERS", IF(Results!I35011 = 0, "", Results!I35011))</f>
        <v/>
      </c>
    </row>
    <row r="35012" spans="10:10" x14ac:dyDescent="0.3">
      <c r="J35012" s="8" t="str">
        <f>IF(Raw_Data!A35012="OTHERS", "OTHERS", IF(Results!I35012 = 0, "", Results!I35012))</f>
        <v/>
      </c>
    </row>
    <row r="35013" spans="10:10" x14ac:dyDescent="0.3">
      <c r="J35013" s="8" t="str">
        <f>IF(Raw_Data!A35013="OTHERS", "OTHERS", IF(Results!I35013 = 0, "", Results!I35013))</f>
        <v/>
      </c>
    </row>
    <row r="35014" spans="10:10" x14ac:dyDescent="0.3">
      <c r="J35014" s="8" t="str">
        <f>IF(Raw_Data!A35014="OTHERS", "OTHERS", IF(Results!I35014 = 0, "", Results!I35014))</f>
        <v/>
      </c>
    </row>
    <row r="35015" spans="10:10" x14ac:dyDescent="0.3">
      <c r="J35015" s="8" t="str">
        <f>IF(Raw_Data!A35015="OTHERS", "OTHERS", IF(Results!I35015 = 0, "", Results!I35015))</f>
        <v/>
      </c>
    </row>
    <row r="35016" spans="10:10" x14ac:dyDescent="0.3">
      <c r="J35016" s="8" t="str">
        <f>IF(Raw_Data!A35016="OTHERS", "OTHERS", IF(Results!I35016 = 0, "", Results!I35016))</f>
        <v/>
      </c>
    </row>
    <row r="35017" spans="10:10" x14ac:dyDescent="0.3">
      <c r="J35017" s="8" t="str">
        <f>IF(Raw_Data!A35017="OTHERS", "OTHERS", IF(Results!I35017 = 0, "", Results!I35017))</f>
        <v/>
      </c>
    </row>
    <row r="35018" spans="10:10" x14ac:dyDescent="0.3">
      <c r="J35018" s="8" t="str">
        <f>IF(Raw_Data!A35018="OTHERS", "OTHERS", IF(Results!I35018 = 0, "", Results!I35018))</f>
        <v/>
      </c>
    </row>
    <row r="35019" spans="10:10" x14ac:dyDescent="0.3">
      <c r="J35019" s="8" t="str">
        <f>IF(Raw_Data!A35019="OTHERS", "OTHERS", IF(Results!I35019 = 0, "", Results!I35019))</f>
        <v/>
      </c>
    </row>
    <row r="35020" spans="10:10" x14ac:dyDescent="0.3">
      <c r="J35020" s="8" t="str">
        <f>IF(Raw_Data!A35020="OTHERS", "OTHERS", IF(Results!I35020 = 0, "", Results!I35020))</f>
        <v/>
      </c>
    </row>
    <row r="35021" spans="10:10" x14ac:dyDescent="0.3">
      <c r="J35021" s="8" t="str">
        <f>IF(Raw_Data!A35021="OTHERS", "OTHERS", IF(Results!I35021 = 0, "", Results!I35021))</f>
        <v/>
      </c>
    </row>
    <row r="35022" spans="10:10" x14ac:dyDescent="0.3">
      <c r="J35022" s="8" t="str">
        <f>IF(Raw_Data!A35022="OTHERS", "OTHERS", IF(Results!I35022 = 0, "", Results!I35022))</f>
        <v/>
      </c>
    </row>
    <row r="35023" spans="10:10" x14ac:dyDescent="0.3">
      <c r="J35023" s="8" t="str">
        <f>IF(Raw_Data!A35023="OTHERS", "OTHERS", IF(Results!I35023 = 0, "", Results!I35023))</f>
        <v/>
      </c>
    </row>
    <row r="35024" spans="10:10" x14ac:dyDescent="0.3">
      <c r="J35024" s="8" t="str">
        <f>IF(Raw_Data!A35024="OTHERS", "OTHERS", IF(Results!I35024 = 0, "", Results!I35024))</f>
        <v/>
      </c>
    </row>
    <row r="35025" spans="10:10" x14ac:dyDescent="0.3">
      <c r="J35025" s="8" t="str">
        <f>IF(Raw_Data!A35025="OTHERS", "OTHERS", IF(Results!I35025 = 0, "", Results!I35025))</f>
        <v/>
      </c>
    </row>
    <row r="35026" spans="10:10" x14ac:dyDescent="0.3">
      <c r="J35026" s="8" t="str">
        <f>IF(Raw_Data!A35026="OTHERS", "OTHERS", IF(Results!I35026 = 0, "", Results!I35026))</f>
        <v/>
      </c>
    </row>
    <row r="35027" spans="10:10" x14ac:dyDescent="0.3">
      <c r="J35027" s="8" t="str">
        <f>IF(Raw_Data!A35027="OTHERS", "OTHERS", IF(Results!I35027 = 0, "", Results!I35027))</f>
        <v/>
      </c>
    </row>
    <row r="35028" spans="10:10" x14ac:dyDescent="0.3">
      <c r="J35028" s="8" t="str">
        <f>IF(Raw_Data!A35028="OTHERS", "OTHERS", IF(Results!I35028 = 0, "", Results!I35028))</f>
        <v/>
      </c>
    </row>
    <row r="35029" spans="10:10" x14ac:dyDescent="0.3">
      <c r="J35029" s="8" t="str">
        <f>IF(Raw_Data!A35029="OTHERS", "OTHERS", IF(Results!I35029 = 0, "", Results!I35029))</f>
        <v/>
      </c>
    </row>
    <row r="35030" spans="10:10" x14ac:dyDescent="0.3">
      <c r="J35030" s="8" t="str">
        <f>IF(Raw_Data!A35030="OTHERS", "OTHERS", IF(Results!I35030 = 0, "", Results!I35030))</f>
        <v/>
      </c>
    </row>
    <row r="35031" spans="10:10" x14ac:dyDescent="0.3">
      <c r="J35031" s="8" t="str">
        <f>IF(Raw_Data!A35031="OTHERS", "OTHERS", IF(Results!I35031 = 0, "", Results!I35031))</f>
        <v/>
      </c>
    </row>
    <row r="35032" spans="10:10" x14ac:dyDescent="0.3">
      <c r="J35032" s="8" t="str">
        <f>IF(Raw_Data!A35032="OTHERS", "OTHERS", IF(Results!I35032 = 0, "", Results!I35032))</f>
        <v/>
      </c>
    </row>
    <row r="35033" spans="10:10" x14ac:dyDescent="0.3">
      <c r="J35033" s="8" t="str">
        <f>IF(Raw_Data!A35033="OTHERS", "OTHERS", IF(Results!I35033 = 0, "", Results!I35033))</f>
        <v/>
      </c>
    </row>
    <row r="35034" spans="10:10" x14ac:dyDescent="0.3">
      <c r="J35034" s="8" t="str">
        <f>IF(Raw_Data!A35034="OTHERS", "OTHERS", IF(Results!I35034 = 0, "", Results!I35034))</f>
        <v/>
      </c>
    </row>
    <row r="35035" spans="10:10" x14ac:dyDescent="0.3">
      <c r="J35035" s="8" t="str">
        <f>IF(Raw_Data!A35035="OTHERS", "OTHERS", IF(Results!I35035 = 0, "", Results!I35035))</f>
        <v/>
      </c>
    </row>
    <row r="35036" spans="10:10" x14ac:dyDescent="0.3">
      <c r="J35036" s="8" t="str">
        <f>IF(Raw_Data!A35036="OTHERS", "OTHERS", IF(Results!I35036 = 0, "", Results!I35036))</f>
        <v/>
      </c>
    </row>
    <row r="35037" spans="10:10" x14ac:dyDescent="0.3">
      <c r="J35037" s="8" t="str">
        <f>IF(Raw_Data!A35037="OTHERS", "OTHERS", IF(Results!I35037 = 0, "", Results!I35037))</f>
        <v/>
      </c>
    </row>
    <row r="35038" spans="10:10" x14ac:dyDescent="0.3">
      <c r="J35038" s="8" t="str">
        <f>IF(Raw_Data!A35038="OTHERS", "OTHERS", IF(Results!I35038 = 0, "", Results!I35038))</f>
        <v/>
      </c>
    </row>
    <row r="35039" spans="10:10" x14ac:dyDescent="0.3">
      <c r="J35039" s="8" t="str">
        <f>IF(Raw_Data!A35039="OTHERS", "OTHERS", IF(Results!I35039 = 0, "", Results!I35039))</f>
        <v/>
      </c>
    </row>
    <row r="35040" spans="10:10" x14ac:dyDescent="0.3">
      <c r="J35040" s="8" t="str">
        <f>IF(Raw_Data!A35040="OTHERS", "OTHERS", IF(Results!I35040 = 0, "", Results!I35040))</f>
        <v/>
      </c>
    </row>
    <row r="35041" spans="10:10" x14ac:dyDescent="0.3">
      <c r="J35041" s="8" t="str">
        <f>IF(Raw_Data!A35041="OTHERS", "OTHERS", IF(Results!I35041 = 0, "", Results!I35041))</f>
        <v/>
      </c>
    </row>
    <row r="35042" spans="10:10" x14ac:dyDescent="0.3">
      <c r="J35042" s="8" t="str">
        <f>IF(Raw_Data!A35042="OTHERS", "OTHERS", IF(Results!I35042 = 0, "", Results!I35042))</f>
        <v/>
      </c>
    </row>
    <row r="35043" spans="10:10" x14ac:dyDescent="0.3">
      <c r="J35043" s="8" t="str">
        <f>IF(Raw_Data!A35043="OTHERS", "OTHERS", IF(Results!I35043 = 0, "", Results!I35043))</f>
        <v/>
      </c>
    </row>
    <row r="35044" spans="10:10" x14ac:dyDescent="0.3">
      <c r="J35044" s="8" t="str">
        <f>IF(Raw_Data!A35044="OTHERS", "OTHERS", IF(Results!I35044 = 0, "", Results!I35044))</f>
        <v/>
      </c>
    </row>
    <row r="35045" spans="10:10" x14ac:dyDescent="0.3">
      <c r="J35045" s="8" t="str">
        <f>IF(Raw_Data!A35045="OTHERS", "OTHERS", IF(Results!I35045 = 0, "", Results!I35045))</f>
        <v/>
      </c>
    </row>
    <row r="35046" spans="10:10" x14ac:dyDescent="0.3">
      <c r="J35046" s="8" t="str">
        <f>IF(Raw_Data!A35046="OTHERS", "OTHERS", IF(Results!I35046 = 0, "", Results!I35046))</f>
        <v/>
      </c>
    </row>
    <row r="35047" spans="10:10" x14ac:dyDescent="0.3">
      <c r="J35047" s="8" t="str">
        <f>IF(Raw_Data!A35047="OTHERS", "OTHERS", IF(Results!I35047 = 0, "", Results!I35047))</f>
        <v/>
      </c>
    </row>
    <row r="35048" spans="10:10" x14ac:dyDescent="0.3">
      <c r="J35048" s="8" t="str">
        <f>IF(Raw_Data!A35048="OTHERS", "OTHERS", IF(Results!I35048 = 0, "", Results!I35048))</f>
        <v/>
      </c>
    </row>
    <row r="35049" spans="10:10" x14ac:dyDescent="0.3">
      <c r="J35049" s="8" t="str">
        <f>IF(Raw_Data!A35049="OTHERS", "OTHERS", IF(Results!I35049 = 0, "", Results!I35049))</f>
        <v/>
      </c>
    </row>
    <row r="35050" spans="10:10" x14ac:dyDescent="0.3">
      <c r="J35050" s="8" t="str">
        <f>IF(Raw_Data!A35050="OTHERS", "OTHERS", IF(Results!I35050 = 0, "", Results!I35050))</f>
        <v/>
      </c>
    </row>
    <row r="35051" spans="10:10" x14ac:dyDescent="0.3">
      <c r="J35051" s="8" t="str">
        <f>IF(Raw_Data!A35051="OTHERS", "OTHERS", IF(Results!I35051 = 0, "", Results!I35051))</f>
        <v/>
      </c>
    </row>
    <row r="35052" spans="10:10" x14ac:dyDescent="0.3">
      <c r="J35052" s="8" t="str">
        <f>IF(Raw_Data!A35052="OTHERS", "OTHERS", IF(Results!I35052 = 0, "", Results!I35052))</f>
        <v/>
      </c>
    </row>
    <row r="35053" spans="10:10" x14ac:dyDescent="0.3">
      <c r="J35053" s="8" t="str">
        <f>IF(Raw_Data!A35053="OTHERS", "OTHERS", IF(Results!I35053 = 0, "", Results!I35053))</f>
        <v/>
      </c>
    </row>
    <row r="35054" spans="10:10" x14ac:dyDescent="0.3">
      <c r="J35054" s="8" t="str">
        <f>IF(Raw_Data!A35054="OTHERS", "OTHERS", IF(Results!I35054 = 0, "", Results!I35054))</f>
        <v/>
      </c>
    </row>
    <row r="35055" spans="10:10" x14ac:dyDescent="0.3">
      <c r="J35055" s="8" t="str">
        <f>IF(Raw_Data!A35055="OTHERS", "OTHERS", IF(Results!I35055 = 0, "", Results!I35055))</f>
        <v/>
      </c>
    </row>
    <row r="35056" spans="10:10" x14ac:dyDescent="0.3">
      <c r="J35056" s="8" t="str">
        <f>IF(Raw_Data!A35056="OTHERS", "OTHERS", IF(Results!I35056 = 0, "", Results!I35056))</f>
        <v/>
      </c>
    </row>
    <row r="35057" spans="10:10" x14ac:dyDescent="0.3">
      <c r="J35057" s="8" t="str">
        <f>IF(Raw_Data!A35057="OTHERS", "OTHERS", IF(Results!I35057 = 0, "", Results!I35057))</f>
        <v/>
      </c>
    </row>
    <row r="35058" spans="10:10" x14ac:dyDescent="0.3">
      <c r="J35058" s="8" t="str">
        <f>IF(Raw_Data!A35058="OTHERS", "OTHERS", IF(Results!I35058 = 0, "", Results!I35058))</f>
        <v/>
      </c>
    </row>
    <row r="35059" spans="10:10" x14ac:dyDescent="0.3">
      <c r="J35059" s="8" t="str">
        <f>IF(Raw_Data!A35059="OTHERS", "OTHERS", IF(Results!I35059 = 0, "", Results!I35059))</f>
        <v/>
      </c>
    </row>
    <row r="35060" spans="10:10" x14ac:dyDescent="0.3">
      <c r="J35060" s="8" t="str">
        <f>IF(Raw_Data!A35060="OTHERS", "OTHERS", IF(Results!I35060 = 0, "", Results!I35060))</f>
        <v/>
      </c>
    </row>
    <row r="35061" spans="10:10" x14ac:dyDescent="0.3">
      <c r="J35061" s="8" t="str">
        <f>IF(Raw_Data!A35061="OTHERS", "OTHERS", IF(Results!I35061 = 0, "", Results!I35061))</f>
        <v/>
      </c>
    </row>
    <row r="35062" spans="10:10" x14ac:dyDescent="0.3">
      <c r="J35062" s="8" t="str">
        <f>IF(Raw_Data!A35062="OTHERS", "OTHERS", IF(Results!I35062 = 0, "", Results!I35062))</f>
        <v/>
      </c>
    </row>
    <row r="35063" spans="10:10" x14ac:dyDescent="0.3">
      <c r="J35063" s="8" t="str">
        <f>IF(Raw_Data!A35063="OTHERS", "OTHERS", IF(Results!I35063 = 0, "", Results!I35063))</f>
        <v/>
      </c>
    </row>
    <row r="35064" spans="10:10" x14ac:dyDescent="0.3">
      <c r="J35064" s="8" t="str">
        <f>IF(Raw_Data!A35064="OTHERS", "OTHERS", IF(Results!I35064 = 0, "", Results!I35064))</f>
        <v/>
      </c>
    </row>
    <row r="35065" spans="10:10" x14ac:dyDescent="0.3">
      <c r="J35065" s="8" t="str">
        <f>IF(Raw_Data!A35065="OTHERS", "OTHERS", IF(Results!I35065 = 0, "", Results!I35065))</f>
        <v/>
      </c>
    </row>
    <row r="35066" spans="10:10" x14ac:dyDescent="0.3">
      <c r="J35066" s="8" t="str">
        <f>IF(Raw_Data!A35066="OTHERS", "OTHERS", IF(Results!I35066 = 0, "", Results!I35066))</f>
        <v/>
      </c>
    </row>
    <row r="35067" spans="10:10" x14ac:dyDescent="0.3">
      <c r="J35067" s="8" t="str">
        <f>IF(Raw_Data!A35067="OTHERS", "OTHERS", IF(Results!I35067 = 0, "", Results!I35067))</f>
        <v/>
      </c>
    </row>
    <row r="35068" spans="10:10" x14ac:dyDescent="0.3">
      <c r="J35068" s="8" t="str">
        <f>IF(Raw_Data!A35068="OTHERS", "OTHERS", IF(Results!I35068 = 0, "", Results!I35068))</f>
        <v/>
      </c>
    </row>
    <row r="35069" spans="10:10" x14ac:dyDescent="0.3">
      <c r="J35069" s="8" t="str">
        <f>IF(Raw_Data!A35069="OTHERS", "OTHERS", IF(Results!I35069 = 0, "", Results!I35069))</f>
        <v/>
      </c>
    </row>
    <row r="35070" spans="10:10" x14ac:dyDescent="0.3">
      <c r="J35070" s="8" t="str">
        <f>IF(Raw_Data!A35070="OTHERS", "OTHERS", IF(Results!I35070 = 0, "", Results!I35070))</f>
        <v/>
      </c>
    </row>
    <row r="35071" spans="10:10" x14ac:dyDescent="0.3">
      <c r="J35071" s="8" t="str">
        <f>IF(Raw_Data!A35071="OTHERS", "OTHERS", IF(Results!I35071 = 0, "", Results!I35071))</f>
        <v/>
      </c>
    </row>
    <row r="35072" spans="10:10" x14ac:dyDescent="0.3">
      <c r="J35072" s="8" t="str">
        <f>IF(Raw_Data!A35072="OTHERS", "OTHERS", IF(Results!I35072 = 0, "", Results!I35072))</f>
        <v/>
      </c>
    </row>
    <row r="35073" spans="10:10" x14ac:dyDescent="0.3">
      <c r="J35073" s="8" t="str">
        <f>IF(Raw_Data!A35073="OTHERS", "OTHERS", IF(Results!I35073 = 0, "", Results!I35073))</f>
        <v/>
      </c>
    </row>
    <row r="35074" spans="10:10" x14ac:dyDescent="0.3">
      <c r="J35074" s="8" t="str">
        <f>IF(Raw_Data!A35074="OTHERS", "OTHERS", IF(Results!I35074 = 0, "", Results!I35074))</f>
        <v/>
      </c>
    </row>
    <row r="35075" spans="10:10" x14ac:dyDescent="0.3">
      <c r="J35075" s="8" t="str">
        <f>IF(Raw_Data!A35075="OTHERS", "OTHERS", IF(Results!I35075 = 0, "", Results!I35075))</f>
        <v/>
      </c>
    </row>
    <row r="35076" spans="10:10" x14ac:dyDescent="0.3">
      <c r="J35076" s="8" t="str">
        <f>IF(Raw_Data!A35076="OTHERS", "OTHERS", IF(Results!I35076 = 0, "", Results!I35076))</f>
        <v/>
      </c>
    </row>
    <row r="35077" spans="10:10" x14ac:dyDescent="0.3">
      <c r="J35077" s="8" t="str">
        <f>IF(Raw_Data!A35077="OTHERS", "OTHERS", IF(Results!I35077 = 0, "", Results!I35077))</f>
        <v/>
      </c>
    </row>
    <row r="35078" spans="10:10" x14ac:dyDescent="0.3">
      <c r="J35078" s="8" t="str">
        <f>IF(Raw_Data!A35078="OTHERS", "OTHERS", IF(Results!I35078 = 0, "", Results!I35078))</f>
        <v/>
      </c>
    </row>
    <row r="35079" spans="10:10" x14ac:dyDescent="0.3">
      <c r="J35079" s="8" t="str">
        <f>IF(Raw_Data!A35079="OTHERS", "OTHERS", IF(Results!I35079 = 0, "", Results!I35079))</f>
        <v/>
      </c>
    </row>
    <row r="35080" spans="10:10" x14ac:dyDescent="0.3">
      <c r="J35080" s="8" t="str">
        <f>IF(Raw_Data!A35080="OTHERS", "OTHERS", IF(Results!I35080 = 0, "", Results!I35080))</f>
        <v/>
      </c>
    </row>
    <row r="35081" spans="10:10" x14ac:dyDescent="0.3">
      <c r="J35081" s="8" t="str">
        <f>IF(Raw_Data!A35081="OTHERS", "OTHERS", IF(Results!I35081 = 0, "", Results!I35081))</f>
        <v/>
      </c>
    </row>
    <row r="35082" spans="10:10" x14ac:dyDescent="0.3">
      <c r="J35082" s="8" t="str">
        <f>IF(Raw_Data!A35082="OTHERS", "OTHERS", IF(Results!I35082 = 0, "", Results!I35082))</f>
        <v/>
      </c>
    </row>
    <row r="35083" spans="10:10" x14ac:dyDescent="0.3">
      <c r="J35083" s="8" t="str">
        <f>IF(Raw_Data!A35083="OTHERS", "OTHERS", IF(Results!I35083 = 0, "", Results!I35083))</f>
        <v/>
      </c>
    </row>
    <row r="35084" spans="10:10" x14ac:dyDescent="0.3">
      <c r="J35084" s="8" t="str">
        <f>IF(Raw_Data!A35084="OTHERS", "OTHERS", IF(Results!I35084 = 0, "", Results!I35084))</f>
        <v/>
      </c>
    </row>
    <row r="35085" spans="10:10" x14ac:dyDescent="0.3">
      <c r="J35085" s="8" t="str">
        <f>IF(Raw_Data!A35085="OTHERS", "OTHERS", IF(Results!I35085 = 0, "", Results!I35085))</f>
        <v/>
      </c>
    </row>
    <row r="35086" spans="10:10" x14ac:dyDescent="0.3">
      <c r="J35086" s="8" t="str">
        <f>IF(Raw_Data!A35086="OTHERS", "OTHERS", IF(Results!I35086 = 0, "", Results!I35086))</f>
        <v/>
      </c>
    </row>
    <row r="35087" spans="10:10" x14ac:dyDescent="0.3">
      <c r="J35087" s="8" t="str">
        <f>IF(Raw_Data!A35087="OTHERS", "OTHERS", IF(Results!I35087 = 0, "", Results!I35087))</f>
        <v/>
      </c>
    </row>
    <row r="35088" spans="10:10" x14ac:dyDescent="0.3">
      <c r="J35088" s="8" t="str">
        <f>IF(Raw_Data!A35088="OTHERS", "OTHERS", IF(Results!I35088 = 0, "", Results!I35088))</f>
        <v/>
      </c>
    </row>
    <row r="35089" spans="10:10" x14ac:dyDescent="0.3">
      <c r="J35089" s="8" t="str">
        <f>IF(Raw_Data!A35089="OTHERS", "OTHERS", IF(Results!I35089 = 0, "", Results!I35089))</f>
        <v/>
      </c>
    </row>
    <row r="35090" spans="10:10" x14ac:dyDescent="0.3">
      <c r="J35090" s="8" t="str">
        <f>IF(Raw_Data!A35090="OTHERS", "OTHERS", IF(Results!I35090 = 0, "", Results!I35090))</f>
        <v/>
      </c>
    </row>
    <row r="35091" spans="10:10" x14ac:dyDescent="0.3">
      <c r="J35091" s="8" t="str">
        <f>IF(Raw_Data!A35091="OTHERS", "OTHERS", IF(Results!I35091 = 0, "", Results!I35091))</f>
        <v/>
      </c>
    </row>
    <row r="35092" spans="10:10" x14ac:dyDescent="0.3">
      <c r="J35092" s="8" t="str">
        <f>IF(Raw_Data!A35092="OTHERS", "OTHERS", IF(Results!I35092 = 0, "", Results!I35092))</f>
        <v/>
      </c>
    </row>
    <row r="35093" spans="10:10" x14ac:dyDescent="0.3">
      <c r="J35093" s="8" t="str">
        <f>IF(Raw_Data!A35093="OTHERS", "OTHERS", IF(Results!I35093 = 0, "", Results!I35093))</f>
        <v/>
      </c>
    </row>
    <row r="35094" spans="10:10" x14ac:dyDescent="0.3">
      <c r="J35094" s="8" t="str">
        <f>IF(Raw_Data!A35094="OTHERS", "OTHERS", IF(Results!I35094 = 0, "", Results!I35094))</f>
        <v/>
      </c>
    </row>
    <row r="35095" spans="10:10" x14ac:dyDescent="0.3">
      <c r="J35095" s="8" t="str">
        <f>IF(Raw_Data!A35095="OTHERS", "OTHERS", IF(Results!I35095 = 0, "", Results!I35095))</f>
        <v/>
      </c>
    </row>
    <row r="35096" spans="10:10" x14ac:dyDescent="0.3">
      <c r="J35096" s="8" t="str">
        <f>IF(Raw_Data!A35096="OTHERS", "OTHERS", IF(Results!I35096 = 0, "", Results!I35096))</f>
        <v/>
      </c>
    </row>
    <row r="35097" spans="10:10" x14ac:dyDescent="0.3">
      <c r="J35097" s="8" t="str">
        <f>IF(Raw_Data!A35097="OTHERS", "OTHERS", IF(Results!I35097 = 0, "", Results!I35097))</f>
        <v/>
      </c>
    </row>
    <row r="35098" spans="10:10" x14ac:dyDescent="0.3">
      <c r="J35098" s="8" t="str">
        <f>IF(Raw_Data!A35098="OTHERS", "OTHERS", IF(Results!I35098 = 0, "", Results!I35098))</f>
        <v/>
      </c>
    </row>
    <row r="35099" spans="10:10" x14ac:dyDescent="0.3">
      <c r="J35099" s="8" t="str">
        <f>IF(Raw_Data!A35099="OTHERS", "OTHERS", IF(Results!I35099 = 0, "", Results!I35099))</f>
        <v/>
      </c>
    </row>
    <row r="35100" spans="10:10" x14ac:dyDescent="0.3">
      <c r="J35100" s="8" t="str">
        <f>IF(Raw_Data!A35100="OTHERS", "OTHERS", IF(Results!I35100 = 0, "", Results!I35100))</f>
        <v/>
      </c>
    </row>
    <row r="35101" spans="10:10" x14ac:dyDescent="0.3">
      <c r="J35101" s="8" t="str">
        <f>IF(Raw_Data!A35101="OTHERS", "OTHERS", IF(Results!I35101 = 0, "", Results!I35101))</f>
        <v/>
      </c>
    </row>
    <row r="35102" spans="10:10" x14ac:dyDescent="0.3">
      <c r="J35102" s="8" t="str">
        <f>IF(Raw_Data!A35102="OTHERS", "OTHERS", IF(Results!I35102 = 0, "", Results!I35102))</f>
        <v/>
      </c>
    </row>
    <row r="35103" spans="10:10" x14ac:dyDescent="0.3">
      <c r="J35103" s="8" t="str">
        <f>IF(Raw_Data!A35103="OTHERS", "OTHERS", IF(Results!I35103 = 0, "", Results!I35103))</f>
        <v/>
      </c>
    </row>
    <row r="35104" spans="10:10" x14ac:dyDescent="0.3">
      <c r="J35104" s="8" t="str">
        <f>IF(Raw_Data!A35104="OTHERS", "OTHERS", IF(Results!I35104 = 0, "", Results!I35104))</f>
        <v/>
      </c>
    </row>
    <row r="35105" spans="10:10" x14ac:dyDescent="0.3">
      <c r="J35105" s="8" t="str">
        <f>IF(Raw_Data!A35105="OTHERS", "OTHERS", IF(Results!I35105 = 0, "", Results!I35105))</f>
        <v/>
      </c>
    </row>
    <row r="35106" spans="10:10" x14ac:dyDescent="0.3">
      <c r="J35106" s="8" t="str">
        <f>IF(Raw_Data!A35106="OTHERS", "OTHERS", IF(Results!I35106 = 0, "", Results!I35106))</f>
        <v/>
      </c>
    </row>
    <row r="35107" spans="10:10" x14ac:dyDescent="0.3">
      <c r="J35107" s="8" t="str">
        <f>IF(Raw_Data!A35107="OTHERS", "OTHERS", IF(Results!I35107 = 0, "", Results!I35107))</f>
        <v/>
      </c>
    </row>
    <row r="35108" spans="10:10" x14ac:dyDescent="0.3">
      <c r="J35108" s="8" t="str">
        <f>IF(Raw_Data!A35108="OTHERS", "OTHERS", IF(Results!I35108 = 0, "", Results!I35108))</f>
        <v/>
      </c>
    </row>
    <row r="35109" spans="10:10" x14ac:dyDescent="0.3">
      <c r="J35109" s="8" t="str">
        <f>IF(Raw_Data!A35109="OTHERS", "OTHERS", IF(Results!I35109 = 0, "", Results!I35109))</f>
        <v/>
      </c>
    </row>
    <row r="35110" spans="10:10" x14ac:dyDescent="0.3">
      <c r="J35110" s="8" t="str">
        <f>IF(Raw_Data!A35110="OTHERS", "OTHERS", IF(Results!I35110 = 0, "", Results!I35110))</f>
        <v/>
      </c>
    </row>
    <row r="35111" spans="10:10" x14ac:dyDescent="0.3">
      <c r="J35111" s="8" t="str">
        <f>IF(Raw_Data!A35111="OTHERS", "OTHERS", IF(Results!I35111 = 0, "", Results!I35111))</f>
        <v/>
      </c>
    </row>
    <row r="35112" spans="10:10" x14ac:dyDescent="0.3">
      <c r="J35112" s="8" t="str">
        <f>IF(Raw_Data!A35112="OTHERS", "OTHERS", IF(Results!I35112 = 0, "", Results!I35112))</f>
        <v/>
      </c>
    </row>
    <row r="35113" spans="10:10" x14ac:dyDescent="0.3">
      <c r="J35113" s="8" t="str">
        <f>IF(Raw_Data!A35113="OTHERS", "OTHERS", IF(Results!I35113 = 0, "", Results!I35113))</f>
        <v/>
      </c>
    </row>
    <row r="35114" spans="10:10" x14ac:dyDescent="0.3">
      <c r="J35114" s="8" t="str">
        <f>IF(Raw_Data!A35114="OTHERS", "OTHERS", IF(Results!I35114 = 0, "", Results!I35114))</f>
        <v/>
      </c>
    </row>
    <row r="35115" spans="10:10" x14ac:dyDescent="0.3">
      <c r="J35115" s="8" t="str">
        <f>IF(Raw_Data!A35115="OTHERS", "OTHERS", IF(Results!I35115 = 0, "", Results!I35115))</f>
        <v/>
      </c>
    </row>
    <row r="35116" spans="10:10" x14ac:dyDescent="0.3">
      <c r="J35116" s="8" t="str">
        <f>IF(Raw_Data!A35116="OTHERS", "OTHERS", IF(Results!I35116 = 0, "", Results!I35116))</f>
        <v/>
      </c>
    </row>
    <row r="35117" spans="10:10" x14ac:dyDescent="0.3">
      <c r="J35117" s="8" t="str">
        <f>IF(Raw_Data!A35117="OTHERS", "OTHERS", IF(Results!I35117 = 0, "", Results!I35117))</f>
        <v/>
      </c>
    </row>
    <row r="35118" spans="10:10" x14ac:dyDescent="0.3">
      <c r="J35118" s="8" t="str">
        <f>IF(Raw_Data!A35118="OTHERS", "OTHERS", IF(Results!I35118 = 0, "", Results!I35118))</f>
        <v/>
      </c>
    </row>
    <row r="35119" spans="10:10" x14ac:dyDescent="0.3">
      <c r="J35119" s="8" t="str">
        <f>IF(Raw_Data!A35119="OTHERS", "OTHERS", IF(Results!I35119 = 0, "", Results!I35119))</f>
        <v/>
      </c>
    </row>
    <row r="35120" spans="10:10" x14ac:dyDescent="0.3">
      <c r="J35120" s="8" t="str">
        <f>IF(Raw_Data!A35120="OTHERS", "OTHERS", IF(Results!I35120 = 0, "", Results!I35120))</f>
        <v/>
      </c>
    </row>
    <row r="35121" spans="10:10" x14ac:dyDescent="0.3">
      <c r="J35121" s="8" t="str">
        <f>IF(Raw_Data!A35121="OTHERS", "OTHERS", IF(Results!I35121 = 0, "", Results!I35121))</f>
        <v/>
      </c>
    </row>
    <row r="35122" spans="10:10" x14ac:dyDescent="0.3">
      <c r="J35122" s="8" t="str">
        <f>IF(Raw_Data!A35122="OTHERS", "OTHERS", IF(Results!I35122 = 0, "", Results!I35122))</f>
        <v/>
      </c>
    </row>
    <row r="35123" spans="10:10" x14ac:dyDescent="0.3">
      <c r="J35123" s="8" t="str">
        <f>IF(Raw_Data!A35123="OTHERS", "OTHERS", IF(Results!I35123 = 0, "", Results!I35123))</f>
        <v/>
      </c>
    </row>
    <row r="35124" spans="10:10" x14ac:dyDescent="0.3">
      <c r="J35124" s="8" t="str">
        <f>IF(Raw_Data!A35124="OTHERS", "OTHERS", IF(Results!I35124 = 0, "", Results!I35124))</f>
        <v/>
      </c>
    </row>
    <row r="35125" spans="10:10" x14ac:dyDescent="0.3">
      <c r="J35125" s="8" t="str">
        <f>IF(Raw_Data!A35125="OTHERS", "OTHERS", IF(Results!I35125 = 0, "", Results!I35125))</f>
        <v/>
      </c>
    </row>
    <row r="35126" spans="10:10" x14ac:dyDescent="0.3">
      <c r="J35126" s="8" t="str">
        <f>IF(Raw_Data!A35126="OTHERS", "OTHERS", IF(Results!I35126 = 0, "", Results!I35126))</f>
        <v/>
      </c>
    </row>
    <row r="35127" spans="10:10" x14ac:dyDescent="0.3">
      <c r="J35127" s="8" t="str">
        <f>IF(Raw_Data!A35127="OTHERS", "OTHERS", IF(Results!I35127 = 0, "", Results!I35127))</f>
        <v/>
      </c>
    </row>
    <row r="35128" spans="10:10" x14ac:dyDescent="0.3">
      <c r="J35128" s="8" t="str">
        <f>IF(Raw_Data!A35128="OTHERS", "OTHERS", IF(Results!I35128 = 0, "", Results!I35128))</f>
        <v/>
      </c>
    </row>
    <row r="35129" spans="10:10" x14ac:dyDescent="0.3">
      <c r="J35129" s="8" t="str">
        <f>IF(Raw_Data!A35129="OTHERS", "OTHERS", IF(Results!I35129 = 0, "", Results!I35129))</f>
        <v/>
      </c>
    </row>
    <row r="35130" spans="10:10" x14ac:dyDescent="0.3">
      <c r="J35130" s="8" t="str">
        <f>IF(Raw_Data!A35130="OTHERS", "OTHERS", IF(Results!I35130 = 0, "", Results!I35130))</f>
        <v/>
      </c>
    </row>
    <row r="35131" spans="10:10" x14ac:dyDescent="0.3">
      <c r="J35131" s="8" t="str">
        <f>IF(Raw_Data!A35131="OTHERS", "OTHERS", IF(Results!I35131 = 0, "", Results!I35131))</f>
        <v/>
      </c>
    </row>
    <row r="35132" spans="10:10" x14ac:dyDescent="0.3">
      <c r="J35132" s="8" t="str">
        <f>IF(Raw_Data!A35132="OTHERS", "OTHERS", IF(Results!I35132 = 0, "", Results!I35132))</f>
        <v/>
      </c>
    </row>
    <row r="35133" spans="10:10" x14ac:dyDescent="0.3">
      <c r="J35133" s="8" t="str">
        <f>IF(Raw_Data!A35133="OTHERS", "OTHERS", IF(Results!I35133 = 0, "", Results!I35133))</f>
        <v/>
      </c>
    </row>
    <row r="35134" spans="10:10" x14ac:dyDescent="0.3">
      <c r="J35134" s="8" t="str">
        <f>IF(Raw_Data!A35134="OTHERS", "OTHERS", IF(Results!I35134 = 0, "", Results!I35134))</f>
        <v/>
      </c>
    </row>
    <row r="35135" spans="10:10" x14ac:dyDescent="0.3">
      <c r="J35135" s="8" t="str">
        <f>IF(Raw_Data!A35135="OTHERS", "OTHERS", IF(Results!I35135 = 0, "", Results!I35135))</f>
        <v/>
      </c>
    </row>
    <row r="35136" spans="10:10" x14ac:dyDescent="0.3">
      <c r="J35136" s="8" t="str">
        <f>IF(Raw_Data!A35136="OTHERS", "OTHERS", IF(Results!I35136 = 0, "", Results!I35136))</f>
        <v/>
      </c>
    </row>
    <row r="35137" spans="10:10" x14ac:dyDescent="0.3">
      <c r="J35137" s="8" t="str">
        <f>IF(Raw_Data!A35137="OTHERS", "OTHERS", IF(Results!I35137 = 0, "", Results!I35137))</f>
        <v/>
      </c>
    </row>
    <row r="35138" spans="10:10" x14ac:dyDescent="0.3">
      <c r="J35138" s="8" t="str">
        <f>IF(Raw_Data!A35138="OTHERS", "OTHERS", IF(Results!I35138 = 0, "", Results!I35138))</f>
        <v/>
      </c>
    </row>
    <row r="35139" spans="10:10" x14ac:dyDescent="0.3">
      <c r="J35139" s="8" t="str">
        <f>IF(Raw_Data!A35139="OTHERS", "OTHERS", IF(Results!I35139 = 0, "", Results!I35139))</f>
        <v/>
      </c>
    </row>
    <row r="35140" spans="10:10" x14ac:dyDescent="0.3">
      <c r="J35140" s="8" t="str">
        <f>IF(Raw_Data!A35140="OTHERS", "OTHERS", IF(Results!I35140 = 0, "", Results!I35140))</f>
        <v/>
      </c>
    </row>
    <row r="35141" spans="10:10" x14ac:dyDescent="0.3">
      <c r="J35141" s="8" t="str">
        <f>IF(Raw_Data!A35141="OTHERS", "OTHERS", IF(Results!I35141 = 0, "", Results!I35141))</f>
        <v/>
      </c>
    </row>
    <row r="35142" spans="10:10" x14ac:dyDescent="0.3">
      <c r="J35142" s="8" t="str">
        <f>IF(Raw_Data!A35142="OTHERS", "OTHERS", IF(Results!I35142 = 0, "", Results!I35142))</f>
        <v/>
      </c>
    </row>
    <row r="35143" spans="10:10" x14ac:dyDescent="0.3">
      <c r="J35143" s="8" t="str">
        <f>IF(Raw_Data!A35143="OTHERS", "OTHERS", IF(Results!I35143 = 0, "", Results!I35143))</f>
        <v/>
      </c>
    </row>
    <row r="35144" spans="10:10" x14ac:dyDescent="0.3">
      <c r="J35144" s="8" t="str">
        <f>IF(Raw_Data!A35144="OTHERS", "OTHERS", IF(Results!I35144 = 0, "", Results!I35144))</f>
        <v/>
      </c>
    </row>
    <row r="35145" spans="10:10" x14ac:dyDescent="0.3">
      <c r="J35145" s="8" t="str">
        <f>IF(Raw_Data!A35145="OTHERS", "OTHERS", IF(Results!I35145 = 0, "", Results!I35145))</f>
        <v/>
      </c>
    </row>
    <row r="35146" spans="10:10" x14ac:dyDescent="0.3">
      <c r="J35146" s="8" t="str">
        <f>IF(Raw_Data!A35146="OTHERS", "OTHERS", IF(Results!I35146 = 0, "", Results!I35146))</f>
        <v/>
      </c>
    </row>
    <row r="35147" spans="10:10" x14ac:dyDescent="0.3">
      <c r="J35147" s="8" t="str">
        <f>IF(Raw_Data!A35147="OTHERS", "OTHERS", IF(Results!I35147 = 0, "", Results!I35147))</f>
        <v/>
      </c>
    </row>
    <row r="35148" spans="10:10" x14ac:dyDescent="0.3">
      <c r="J35148" s="8" t="str">
        <f>IF(Raw_Data!A35148="OTHERS", "OTHERS", IF(Results!I35148 = 0, "", Results!I35148))</f>
        <v/>
      </c>
    </row>
    <row r="35149" spans="10:10" x14ac:dyDescent="0.3">
      <c r="J35149" s="8" t="str">
        <f>IF(Raw_Data!A35149="OTHERS", "OTHERS", IF(Results!I35149 = 0, "", Results!I35149))</f>
        <v/>
      </c>
    </row>
    <row r="35150" spans="10:10" x14ac:dyDescent="0.3">
      <c r="J35150" s="8" t="str">
        <f>IF(Raw_Data!A35150="OTHERS", "OTHERS", IF(Results!I35150 = 0, "", Results!I35150))</f>
        <v/>
      </c>
    </row>
    <row r="35151" spans="10:10" x14ac:dyDescent="0.3">
      <c r="J35151" s="8" t="str">
        <f>IF(Raw_Data!A35151="OTHERS", "OTHERS", IF(Results!I35151 = 0, "", Results!I35151))</f>
        <v/>
      </c>
    </row>
    <row r="35152" spans="10:10" x14ac:dyDescent="0.3">
      <c r="J35152" s="8" t="str">
        <f>IF(Raw_Data!A35152="OTHERS", "OTHERS", IF(Results!I35152 = 0, "", Results!I35152))</f>
        <v/>
      </c>
    </row>
    <row r="35153" spans="10:10" x14ac:dyDescent="0.3">
      <c r="J35153" s="8" t="str">
        <f>IF(Raw_Data!A35153="OTHERS", "OTHERS", IF(Results!I35153 = 0, "", Results!I35153))</f>
        <v/>
      </c>
    </row>
    <row r="35154" spans="10:10" x14ac:dyDescent="0.3">
      <c r="J35154" s="8" t="str">
        <f>IF(Raw_Data!A35154="OTHERS", "OTHERS", IF(Results!I35154 = 0, "", Results!I35154))</f>
        <v/>
      </c>
    </row>
    <row r="35155" spans="10:10" x14ac:dyDescent="0.3">
      <c r="J35155" s="8" t="str">
        <f>IF(Raw_Data!A35155="OTHERS", "OTHERS", IF(Results!I35155 = 0, "", Results!I35155))</f>
        <v/>
      </c>
    </row>
    <row r="35156" spans="10:10" x14ac:dyDescent="0.3">
      <c r="J35156" s="8" t="str">
        <f>IF(Raw_Data!A35156="OTHERS", "OTHERS", IF(Results!I35156 = 0, "", Results!I35156))</f>
        <v/>
      </c>
    </row>
    <row r="35157" spans="10:10" x14ac:dyDescent="0.3">
      <c r="J35157" s="8" t="str">
        <f>IF(Raw_Data!A35157="OTHERS", "OTHERS", IF(Results!I35157 = 0, "", Results!I35157))</f>
        <v/>
      </c>
    </row>
    <row r="35158" spans="10:10" x14ac:dyDescent="0.3">
      <c r="J35158" s="8" t="str">
        <f>IF(Raw_Data!A35158="OTHERS", "OTHERS", IF(Results!I35158 = 0, "", Results!I35158))</f>
        <v/>
      </c>
    </row>
    <row r="35159" spans="10:10" x14ac:dyDescent="0.3">
      <c r="J35159" s="8" t="str">
        <f>IF(Raw_Data!A35159="OTHERS", "OTHERS", IF(Results!I35159 = 0, "", Results!I35159))</f>
        <v/>
      </c>
    </row>
    <row r="35160" spans="10:10" x14ac:dyDescent="0.3">
      <c r="J35160" s="8" t="str">
        <f>IF(Raw_Data!A35160="OTHERS", "OTHERS", IF(Results!I35160 = 0, "", Results!I35160))</f>
        <v/>
      </c>
    </row>
    <row r="35161" spans="10:10" x14ac:dyDescent="0.3">
      <c r="J35161" s="8" t="str">
        <f>IF(Raw_Data!A35161="OTHERS", "OTHERS", IF(Results!I35161 = 0, "", Results!I35161))</f>
        <v/>
      </c>
    </row>
    <row r="35162" spans="10:10" x14ac:dyDescent="0.3">
      <c r="J35162" s="8" t="str">
        <f>IF(Raw_Data!A35162="OTHERS", "OTHERS", IF(Results!I35162 = 0, "", Results!I35162))</f>
        <v/>
      </c>
    </row>
    <row r="35163" spans="10:10" x14ac:dyDescent="0.3">
      <c r="J35163" s="8" t="str">
        <f>IF(Raw_Data!A35163="OTHERS", "OTHERS", IF(Results!I35163 = 0, "", Results!I35163))</f>
        <v/>
      </c>
    </row>
    <row r="35164" spans="10:10" x14ac:dyDescent="0.3">
      <c r="J35164" s="8" t="str">
        <f>IF(Raw_Data!A35164="OTHERS", "OTHERS", IF(Results!I35164 = 0, "", Results!I35164))</f>
        <v/>
      </c>
    </row>
    <row r="35165" spans="10:10" x14ac:dyDescent="0.3">
      <c r="J35165" s="8" t="str">
        <f>IF(Raw_Data!A35165="OTHERS", "OTHERS", IF(Results!I35165 = 0, "", Results!I35165))</f>
        <v/>
      </c>
    </row>
    <row r="35166" spans="10:10" x14ac:dyDescent="0.3">
      <c r="J35166" s="8" t="str">
        <f>IF(Raw_Data!A35166="OTHERS", "OTHERS", IF(Results!I35166 = 0, "", Results!I35166))</f>
        <v/>
      </c>
    </row>
    <row r="35167" spans="10:10" x14ac:dyDescent="0.3">
      <c r="J35167" s="8" t="str">
        <f>IF(Raw_Data!A35167="OTHERS", "OTHERS", IF(Results!I35167 = 0, "", Results!I35167))</f>
        <v/>
      </c>
    </row>
    <row r="35168" spans="10:10" x14ac:dyDescent="0.3">
      <c r="J35168" s="8" t="str">
        <f>IF(Raw_Data!A35168="OTHERS", "OTHERS", IF(Results!I35168 = 0, "", Results!I35168))</f>
        <v/>
      </c>
    </row>
    <row r="35169" spans="10:10" x14ac:dyDescent="0.3">
      <c r="J35169" s="8" t="str">
        <f>IF(Raw_Data!A35169="OTHERS", "OTHERS", IF(Results!I35169 = 0, "", Results!I35169))</f>
        <v/>
      </c>
    </row>
    <row r="35170" spans="10:10" x14ac:dyDescent="0.3">
      <c r="J35170" s="8" t="str">
        <f>IF(Raw_Data!A35170="OTHERS", "OTHERS", IF(Results!I35170 = 0, "", Results!I35170))</f>
        <v/>
      </c>
    </row>
    <row r="35171" spans="10:10" x14ac:dyDescent="0.3">
      <c r="J35171" s="8" t="str">
        <f>IF(Raw_Data!A35171="OTHERS", "OTHERS", IF(Results!I35171 = 0, "", Results!I35171))</f>
        <v/>
      </c>
    </row>
    <row r="35172" spans="10:10" x14ac:dyDescent="0.3">
      <c r="J35172" s="8" t="str">
        <f>IF(Raw_Data!A35172="OTHERS", "OTHERS", IF(Results!I35172 = 0, "", Results!I35172))</f>
        <v/>
      </c>
    </row>
    <row r="35173" spans="10:10" x14ac:dyDescent="0.3">
      <c r="J35173" s="8" t="str">
        <f>IF(Raw_Data!A35173="OTHERS", "OTHERS", IF(Results!I35173 = 0, "", Results!I35173))</f>
        <v/>
      </c>
    </row>
    <row r="35174" spans="10:10" x14ac:dyDescent="0.3">
      <c r="J35174" s="8" t="str">
        <f>IF(Raw_Data!A35174="OTHERS", "OTHERS", IF(Results!I35174 = 0, "", Results!I35174))</f>
        <v/>
      </c>
    </row>
    <row r="35175" spans="10:10" x14ac:dyDescent="0.3">
      <c r="J35175" s="8" t="str">
        <f>IF(Raw_Data!A35175="OTHERS", "OTHERS", IF(Results!I35175 = 0, "", Results!I35175))</f>
        <v/>
      </c>
    </row>
    <row r="35176" spans="10:10" x14ac:dyDescent="0.3">
      <c r="J35176" s="8" t="str">
        <f>IF(Raw_Data!A35176="OTHERS", "OTHERS", IF(Results!I35176 = 0, "", Results!I35176))</f>
        <v/>
      </c>
    </row>
    <row r="35177" spans="10:10" x14ac:dyDescent="0.3">
      <c r="J35177" s="8" t="str">
        <f>IF(Raw_Data!A35177="OTHERS", "OTHERS", IF(Results!I35177 = 0, "", Results!I35177))</f>
        <v/>
      </c>
    </row>
    <row r="35178" spans="10:10" x14ac:dyDescent="0.3">
      <c r="J35178" s="8" t="str">
        <f>IF(Raw_Data!A35178="OTHERS", "OTHERS", IF(Results!I35178 = 0, "", Results!I35178))</f>
        <v/>
      </c>
    </row>
    <row r="35179" spans="10:10" x14ac:dyDescent="0.3">
      <c r="J35179" s="8" t="str">
        <f>IF(Raw_Data!A35179="OTHERS", "OTHERS", IF(Results!I35179 = 0, "", Results!I35179))</f>
        <v/>
      </c>
    </row>
    <row r="35180" spans="10:10" x14ac:dyDescent="0.3">
      <c r="J35180" s="8" t="str">
        <f>IF(Raw_Data!A35180="OTHERS", "OTHERS", IF(Results!I35180 = 0, "", Results!I35180))</f>
        <v/>
      </c>
    </row>
    <row r="35181" spans="10:10" x14ac:dyDescent="0.3">
      <c r="J35181" s="8" t="str">
        <f>IF(Raw_Data!A35181="OTHERS", "OTHERS", IF(Results!I35181 = 0, "", Results!I35181))</f>
        <v/>
      </c>
    </row>
    <row r="35182" spans="10:10" x14ac:dyDescent="0.3">
      <c r="J35182" s="8" t="str">
        <f>IF(Raw_Data!A35182="OTHERS", "OTHERS", IF(Results!I35182 = 0, "", Results!I35182))</f>
        <v/>
      </c>
    </row>
    <row r="35183" spans="10:10" x14ac:dyDescent="0.3">
      <c r="J35183" s="8" t="str">
        <f>IF(Raw_Data!A35183="OTHERS", "OTHERS", IF(Results!I35183 = 0, "", Results!I35183))</f>
        <v/>
      </c>
    </row>
    <row r="35184" spans="10:10" x14ac:dyDescent="0.3">
      <c r="J35184" s="8" t="str">
        <f>IF(Raw_Data!A35184="OTHERS", "OTHERS", IF(Results!I35184 = 0, "", Results!I35184))</f>
        <v/>
      </c>
    </row>
    <row r="35185" spans="10:10" x14ac:dyDescent="0.3">
      <c r="J35185" s="8" t="str">
        <f>IF(Raw_Data!A35185="OTHERS", "OTHERS", IF(Results!I35185 = 0, "", Results!I35185))</f>
        <v/>
      </c>
    </row>
    <row r="35186" spans="10:10" x14ac:dyDescent="0.3">
      <c r="J35186" s="8" t="str">
        <f>IF(Raw_Data!A35186="OTHERS", "OTHERS", IF(Results!I35186 = 0, "", Results!I35186))</f>
        <v/>
      </c>
    </row>
    <row r="35187" spans="10:10" x14ac:dyDescent="0.3">
      <c r="J35187" s="8" t="str">
        <f>IF(Raw_Data!A35187="OTHERS", "OTHERS", IF(Results!I35187 = 0, "", Results!I35187))</f>
        <v/>
      </c>
    </row>
    <row r="35188" spans="10:10" x14ac:dyDescent="0.3">
      <c r="J35188" s="8" t="str">
        <f>IF(Raw_Data!A35188="OTHERS", "OTHERS", IF(Results!I35188 = 0, "", Results!I35188))</f>
        <v/>
      </c>
    </row>
    <row r="35189" spans="10:10" x14ac:dyDescent="0.3">
      <c r="J35189" s="8" t="str">
        <f>IF(Raw_Data!A35189="OTHERS", "OTHERS", IF(Results!I35189 = 0, "", Results!I35189))</f>
        <v/>
      </c>
    </row>
    <row r="35190" spans="10:10" x14ac:dyDescent="0.3">
      <c r="J35190" s="8" t="str">
        <f>IF(Raw_Data!A35190="OTHERS", "OTHERS", IF(Results!I35190 = 0, "", Results!I35190))</f>
        <v/>
      </c>
    </row>
    <row r="35191" spans="10:10" x14ac:dyDescent="0.3">
      <c r="J35191" s="8" t="str">
        <f>IF(Raw_Data!A35191="OTHERS", "OTHERS", IF(Results!I35191 = 0, "", Results!I35191))</f>
        <v/>
      </c>
    </row>
    <row r="35192" spans="10:10" x14ac:dyDescent="0.3">
      <c r="J35192" s="8" t="str">
        <f>IF(Raw_Data!A35192="OTHERS", "OTHERS", IF(Results!I35192 = 0, "", Results!I35192))</f>
        <v/>
      </c>
    </row>
    <row r="35193" spans="10:10" x14ac:dyDescent="0.3">
      <c r="J35193" s="8" t="str">
        <f>IF(Raw_Data!A35193="OTHERS", "OTHERS", IF(Results!I35193 = 0, "", Results!I35193))</f>
        <v/>
      </c>
    </row>
    <row r="35194" spans="10:10" x14ac:dyDescent="0.3">
      <c r="J35194" s="8" t="str">
        <f>IF(Raw_Data!A35194="OTHERS", "OTHERS", IF(Results!I35194 = 0, "", Results!I35194))</f>
        <v/>
      </c>
    </row>
    <row r="35195" spans="10:10" x14ac:dyDescent="0.3">
      <c r="J35195" s="8" t="str">
        <f>IF(Raw_Data!A35195="OTHERS", "OTHERS", IF(Results!I35195 = 0, "", Results!I35195))</f>
        <v/>
      </c>
    </row>
    <row r="35196" spans="10:10" x14ac:dyDescent="0.3">
      <c r="J35196" s="8" t="str">
        <f>IF(Raw_Data!A35196="OTHERS", "OTHERS", IF(Results!I35196 = 0, "", Results!I35196))</f>
        <v/>
      </c>
    </row>
    <row r="35197" spans="10:10" x14ac:dyDescent="0.3">
      <c r="J35197" s="8" t="str">
        <f>IF(Raw_Data!A35197="OTHERS", "OTHERS", IF(Results!I35197 = 0, "", Results!I35197))</f>
        <v/>
      </c>
    </row>
    <row r="35198" spans="10:10" x14ac:dyDescent="0.3">
      <c r="J35198" s="8" t="str">
        <f>IF(Raw_Data!A35198="OTHERS", "OTHERS", IF(Results!I35198 = 0, "", Results!I35198))</f>
        <v/>
      </c>
    </row>
    <row r="35199" spans="10:10" x14ac:dyDescent="0.3">
      <c r="J35199" s="8" t="str">
        <f>IF(Raw_Data!A35199="OTHERS", "OTHERS", IF(Results!I35199 = 0, "", Results!I35199))</f>
        <v/>
      </c>
    </row>
    <row r="35200" spans="10:10" x14ac:dyDescent="0.3">
      <c r="J35200" s="8" t="str">
        <f>IF(Raw_Data!A35200="OTHERS", "OTHERS", IF(Results!I35200 = 0, "", Results!I35200))</f>
        <v/>
      </c>
    </row>
    <row r="35201" spans="10:10" x14ac:dyDescent="0.3">
      <c r="J35201" s="8" t="str">
        <f>IF(Raw_Data!A35201="OTHERS", "OTHERS", IF(Results!I35201 = 0, "", Results!I35201))</f>
        <v/>
      </c>
    </row>
    <row r="35202" spans="10:10" x14ac:dyDescent="0.3">
      <c r="J35202" s="8" t="str">
        <f>IF(Raw_Data!A35202="OTHERS", "OTHERS", IF(Results!I35202 = 0, "", Results!I35202))</f>
        <v/>
      </c>
    </row>
    <row r="35203" spans="10:10" x14ac:dyDescent="0.3">
      <c r="J35203" s="8" t="str">
        <f>IF(Raw_Data!A35203="OTHERS", "OTHERS", IF(Results!I35203 = 0, "", Results!I35203))</f>
        <v/>
      </c>
    </row>
    <row r="35204" spans="10:10" x14ac:dyDescent="0.3">
      <c r="J35204" s="8" t="str">
        <f>IF(Raw_Data!A35204="OTHERS", "OTHERS", IF(Results!I35204 = 0, "", Results!I35204))</f>
        <v/>
      </c>
    </row>
    <row r="35205" spans="10:10" x14ac:dyDescent="0.3">
      <c r="J35205" s="8" t="str">
        <f>IF(Raw_Data!A35205="OTHERS", "OTHERS", IF(Results!I35205 = 0, "", Results!I35205))</f>
        <v/>
      </c>
    </row>
    <row r="35206" spans="10:10" x14ac:dyDescent="0.3">
      <c r="J35206" s="8" t="str">
        <f>IF(Raw_Data!A35206="OTHERS", "OTHERS", IF(Results!I35206 = 0, "", Results!I35206))</f>
        <v/>
      </c>
    </row>
    <row r="35207" spans="10:10" x14ac:dyDescent="0.3">
      <c r="J35207" s="8" t="str">
        <f>IF(Raw_Data!A35207="OTHERS", "OTHERS", IF(Results!I35207 = 0, "", Results!I35207))</f>
        <v/>
      </c>
    </row>
    <row r="35208" spans="10:10" x14ac:dyDescent="0.3">
      <c r="J35208" s="8" t="str">
        <f>IF(Raw_Data!A35208="OTHERS", "OTHERS", IF(Results!I35208 = 0, "", Results!I35208))</f>
        <v/>
      </c>
    </row>
    <row r="35209" spans="10:10" x14ac:dyDescent="0.3">
      <c r="J35209" s="8" t="str">
        <f>IF(Raw_Data!A35209="OTHERS", "OTHERS", IF(Results!I35209 = 0, "", Results!I35209))</f>
        <v/>
      </c>
    </row>
    <row r="35210" spans="10:10" x14ac:dyDescent="0.3">
      <c r="J35210" s="8" t="str">
        <f>IF(Raw_Data!A35210="OTHERS", "OTHERS", IF(Results!I35210 = 0, "", Results!I35210))</f>
        <v/>
      </c>
    </row>
    <row r="35211" spans="10:10" x14ac:dyDescent="0.3">
      <c r="J35211" s="8" t="str">
        <f>IF(Raw_Data!A35211="OTHERS", "OTHERS", IF(Results!I35211 = 0, "", Results!I35211))</f>
        <v/>
      </c>
    </row>
    <row r="35212" spans="10:10" x14ac:dyDescent="0.3">
      <c r="J35212" s="8" t="str">
        <f>IF(Raw_Data!A35212="OTHERS", "OTHERS", IF(Results!I35212 = 0, "", Results!I35212))</f>
        <v/>
      </c>
    </row>
    <row r="35213" spans="10:10" x14ac:dyDescent="0.3">
      <c r="J35213" s="8" t="str">
        <f>IF(Raw_Data!A35213="OTHERS", "OTHERS", IF(Results!I35213 = 0, "", Results!I35213))</f>
        <v/>
      </c>
    </row>
    <row r="35214" spans="10:10" x14ac:dyDescent="0.3">
      <c r="J35214" s="8" t="str">
        <f>IF(Raw_Data!A35214="OTHERS", "OTHERS", IF(Results!I35214 = 0, "", Results!I35214))</f>
        <v/>
      </c>
    </row>
    <row r="35215" spans="10:10" x14ac:dyDescent="0.3">
      <c r="J35215" s="8" t="str">
        <f>IF(Raw_Data!A35215="OTHERS", "OTHERS", IF(Results!I35215 = 0, "", Results!I35215))</f>
        <v/>
      </c>
    </row>
    <row r="35216" spans="10:10" x14ac:dyDescent="0.3">
      <c r="J35216" s="8" t="str">
        <f>IF(Raw_Data!A35216="OTHERS", "OTHERS", IF(Results!I35216 = 0, "", Results!I35216))</f>
        <v/>
      </c>
    </row>
    <row r="35217" spans="10:10" x14ac:dyDescent="0.3">
      <c r="J35217" s="8" t="str">
        <f>IF(Raw_Data!A35217="OTHERS", "OTHERS", IF(Results!I35217 = 0, "", Results!I35217))</f>
        <v/>
      </c>
    </row>
    <row r="35218" spans="10:10" x14ac:dyDescent="0.3">
      <c r="J35218" s="8" t="str">
        <f>IF(Raw_Data!A35218="OTHERS", "OTHERS", IF(Results!I35218 = 0, "", Results!I35218))</f>
        <v/>
      </c>
    </row>
    <row r="35219" spans="10:10" x14ac:dyDescent="0.3">
      <c r="J35219" s="8" t="str">
        <f>IF(Raw_Data!A35219="OTHERS", "OTHERS", IF(Results!I35219 = 0, "", Results!I35219))</f>
        <v/>
      </c>
    </row>
    <row r="35220" spans="10:10" x14ac:dyDescent="0.3">
      <c r="J35220" s="8" t="str">
        <f>IF(Raw_Data!A35220="OTHERS", "OTHERS", IF(Results!I35220 = 0, "", Results!I35220))</f>
        <v/>
      </c>
    </row>
    <row r="35221" spans="10:10" x14ac:dyDescent="0.3">
      <c r="J35221" s="8" t="str">
        <f>IF(Raw_Data!A35221="OTHERS", "OTHERS", IF(Results!I35221 = 0, "", Results!I35221))</f>
        <v/>
      </c>
    </row>
    <row r="35222" spans="10:10" x14ac:dyDescent="0.3">
      <c r="J35222" s="8" t="str">
        <f>IF(Raw_Data!A35222="OTHERS", "OTHERS", IF(Results!I35222 = 0, "", Results!I35222))</f>
        <v/>
      </c>
    </row>
    <row r="35223" spans="10:10" x14ac:dyDescent="0.3">
      <c r="J35223" s="8" t="str">
        <f>IF(Raw_Data!A35223="OTHERS", "OTHERS", IF(Results!I35223 = 0, "", Results!I35223))</f>
        <v/>
      </c>
    </row>
    <row r="35224" spans="10:10" x14ac:dyDescent="0.3">
      <c r="J35224" s="8" t="str">
        <f>IF(Raw_Data!A35224="OTHERS", "OTHERS", IF(Results!I35224 = 0, "", Results!I35224))</f>
        <v/>
      </c>
    </row>
    <row r="35225" spans="10:10" x14ac:dyDescent="0.3">
      <c r="J35225" s="8" t="str">
        <f>IF(Raw_Data!A35225="OTHERS", "OTHERS", IF(Results!I35225 = 0, "", Results!I35225))</f>
        <v/>
      </c>
    </row>
    <row r="35226" spans="10:10" x14ac:dyDescent="0.3">
      <c r="J35226" s="8" t="str">
        <f>IF(Raw_Data!A35226="OTHERS", "OTHERS", IF(Results!I35226 = 0, "", Results!I35226))</f>
        <v/>
      </c>
    </row>
    <row r="35227" spans="10:10" x14ac:dyDescent="0.3">
      <c r="J35227" s="8" t="str">
        <f>IF(Raw_Data!A35227="OTHERS", "OTHERS", IF(Results!I35227 = 0, "", Results!I35227))</f>
        <v/>
      </c>
    </row>
    <row r="35228" spans="10:10" x14ac:dyDescent="0.3">
      <c r="J35228" s="8" t="str">
        <f>IF(Raw_Data!A35228="OTHERS", "OTHERS", IF(Results!I35228 = 0, "", Results!I35228))</f>
        <v/>
      </c>
    </row>
    <row r="35229" spans="10:10" x14ac:dyDescent="0.3">
      <c r="J35229" s="8" t="str">
        <f>IF(Raw_Data!A35229="OTHERS", "OTHERS", IF(Results!I35229 = 0, "", Results!I35229))</f>
        <v/>
      </c>
    </row>
    <row r="35230" spans="10:10" x14ac:dyDescent="0.3">
      <c r="J35230" s="8" t="str">
        <f>IF(Raw_Data!A35230="OTHERS", "OTHERS", IF(Results!I35230 = 0, "", Results!I35230))</f>
        <v/>
      </c>
    </row>
    <row r="35231" spans="10:10" x14ac:dyDescent="0.3">
      <c r="J35231" s="8" t="str">
        <f>IF(Raw_Data!A35231="OTHERS", "OTHERS", IF(Results!I35231 = 0, "", Results!I35231))</f>
        <v/>
      </c>
    </row>
    <row r="35232" spans="10:10" x14ac:dyDescent="0.3">
      <c r="J35232" s="8" t="str">
        <f>IF(Raw_Data!A35232="OTHERS", "OTHERS", IF(Results!I35232 = 0, "", Results!I35232))</f>
        <v/>
      </c>
    </row>
    <row r="35233" spans="10:10" x14ac:dyDescent="0.3">
      <c r="J35233" s="8" t="str">
        <f>IF(Raw_Data!A35233="OTHERS", "OTHERS", IF(Results!I35233 = 0, "", Results!I35233))</f>
        <v/>
      </c>
    </row>
    <row r="35234" spans="10:10" x14ac:dyDescent="0.3">
      <c r="J35234" s="8" t="str">
        <f>IF(Raw_Data!A35234="OTHERS", "OTHERS", IF(Results!I35234 = 0, "", Results!I35234))</f>
        <v/>
      </c>
    </row>
    <row r="35235" spans="10:10" x14ac:dyDescent="0.3">
      <c r="J35235" s="8" t="str">
        <f>IF(Raw_Data!A35235="OTHERS", "OTHERS", IF(Results!I35235 = 0, "", Results!I35235))</f>
        <v/>
      </c>
    </row>
    <row r="35236" spans="10:10" x14ac:dyDescent="0.3">
      <c r="J35236" s="8" t="str">
        <f>IF(Raw_Data!A35236="OTHERS", "OTHERS", IF(Results!I35236 = 0, "", Results!I35236))</f>
        <v/>
      </c>
    </row>
    <row r="35237" spans="10:10" x14ac:dyDescent="0.3">
      <c r="J35237" s="8" t="str">
        <f>IF(Raw_Data!A35237="OTHERS", "OTHERS", IF(Results!I35237 = 0, "", Results!I35237))</f>
        <v/>
      </c>
    </row>
    <row r="35238" spans="10:10" x14ac:dyDescent="0.3">
      <c r="J35238" s="8" t="str">
        <f>IF(Raw_Data!A35238="OTHERS", "OTHERS", IF(Results!I35238 = 0, "", Results!I35238))</f>
        <v/>
      </c>
    </row>
    <row r="35239" spans="10:10" x14ac:dyDescent="0.3">
      <c r="J35239" s="8" t="str">
        <f>IF(Raw_Data!A35239="OTHERS", "OTHERS", IF(Results!I35239 = 0, "", Results!I35239))</f>
        <v/>
      </c>
    </row>
    <row r="35240" spans="10:10" x14ac:dyDescent="0.3">
      <c r="J35240" s="8" t="str">
        <f>IF(Raw_Data!A35240="OTHERS", "OTHERS", IF(Results!I35240 = 0, "", Results!I35240))</f>
        <v/>
      </c>
    </row>
    <row r="35241" spans="10:10" x14ac:dyDescent="0.3">
      <c r="J35241" s="8" t="str">
        <f>IF(Raw_Data!A35241="OTHERS", "OTHERS", IF(Results!I35241 = 0, "", Results!I35241))</f>
        <v/>
      </c>
    </row>
    <row r="35242" spans="10:10" x14ac:dyDescent="0.3">
      <c r="J35242" s="8" t="str">
        <f>IF(Raw_Data!A35242="OTHERS", "OTHERS", IF(Results!I35242 = 0, "", Results!I35242))</f>
        <v/>
      </c>
    </row>
    <row r="35243" spans="10:10" x14ac:dyDescent="0.3">
      <c r="J35243" s="8" t="str">
        <f>IF(Raw_Data!A35243="OTHERS", "OTHERS", IF(Results!I35243 = 0, "", Results!I35243))</f>
        <v/>
      </c>
    </row>
    <row r="35244" spans="10:10" x14ac:dyDescent="0.3">
      <c r="J35244" s="8" t="str">
        <f>IF(Raw_Data!A35244="OTHERS", "OTHERS", IF(Results!I35244 = 0, "", Results!I35244))</f>
        <v/>
      </c>
    </row>
    <row r="35245" spans="10:10" x14ac:dyDescent="0.3">
      <c r="J35245" s="8" t="str">
        <f>IF(Raw_Data!A35245="OTHERS", "OTHERS", IF(Results!I35245 = 0, "", Results!I35245))</f>
        <v/>
      </c>
    </row>
    <row r="35246" spans="10:10" x14ac:dyDescent="0.3">
      <c r="J35246" s="8" t="str">
        <f>IF(Raw_Data!A35246="OTHERS", "OTHERS", IF(Results!I35246 = 0, "", Results!I35246))</f>
        <v/>
      </c>
    </row>
    <row r="35247" spans="10:10" x14ac:dyDescent="0.3">
      <c r="J35247" s="8" t="str">
        <f>IF(Raw_Data!A35247="OTHERS", "OTHERS", IF(Results!I35247 = 0, "", Results!I35247))</f>
        <v/>
      </c>
    </row>
    <row r="35248" spans="10:10" x14ac:dyDescent="0.3">
      <c r="J35248" s="8" t="str">
        <f>IF(Raw_Data!A35248="OTHERS", "OTHERS", IF(Results!I35248 = 0, "", Results!I35248))</f>
        <v/>
      </c>
    </row>
    <row r="35249" spans="10:10" x14ac:dyDescent="0.3">
      <c r="J35249" s="8" t="str">
        <f>IF(Raw_Data!A35249="OTHERS", "OTHERS", IF(Results!I35249 = 0, "", Results!I35249))</f>
        <v/>
      </c>
    </row>
    <row r="35250" spans="10:10" x14ac:dyDescent="0.3">
      <c r="J35250" s="8" t="str">
        <f>IF(Raw_Data!A35250="OTHERS", "OTHERS", IF(Results!I35250 = 0, "", Results!I35250))</f>
        <v/>
      </c>
    </row>
    <row r="35251" spans="10:10" x14ac:dyDescent="0.3">
      <c r="J35251" s="8" t="str">
        <f>IF(Raw_Data!A35251="OTHERS", "OTHERS", IF(Results!I35251 = 0, "", Results!I35251))</f>
        <v/>
      </c>
    </row>
    <row r="35252" spans="10:10" x14ac:dyDescent="0.3">
      <c r="J35252" s="8" t="str">
        <f>IF(Raw_Data!A35252="OTHERS", "OTHERS", IF(Results!I35252 = 0, "", Results!I35252))</f>
        <v/>
      </c>
    </row>
    <row r="35253" spans="10:10" x14ac:dyDescent="0.3">
      <c r="J35253" s="8" t="str">
        <f>IF(Raw_Data!A35253="OTHERS", "OTHERS", IF(Results!I35253 = 0, "", Results!I35253))</f>
        <v/>
      </c>
    </row>
    <row r="35254" spans="10:10" x14ac:dyDescent="0.3">
      <c r="J35254" s="8" t="str">
        <f>IF(Raw_Data!A35254="OTHERS", "OTHERS", IF(Results!I35254 = 0, "", Results!I35254))</f>
        <v/>
      </c>
    </row>
    <row r="35255" spans="10:10" x14ac:dyDescent="0.3">
      <c r="J35255" s="8" t="str">
        <f>IF(Raw_Data!A35255="OTHERS", "OTHERS", IF(Results!I35255 = 0, "", Results!I35255))</f>
        <v/>
      </c>
    </row>
    <row r="35256" spans="10:10" x14ac:dyDescent="0.3">
      <c r="J35256" s="8" t="str">
        <f>IF(Raw_Data!A35256="OTHERS", "OTHERS", IF(Results!I35256 = 0, "", Results!I35256))</f>
        <v/>
      </c>
    </row>
    <row r="35257" spans="10:10" x14ac:dyDescent="0.3">
      <c r="J35257" s="8" t="str">
        <f>IF(Raw_Data!A35257="OTHERS", "OTHERS", IF(Results!I35257 = 0, "", Results!I35257))</f>
        <v/>
      </c>
    </row>
    <row r="35258" spans="10:10" x14ac:dyDescent="0.3">
      <c r="J35258" s="8" t="str">
        <f>IF(Raw_Data!A35258="OTHERS", "OTHERS", IF(Results!I35258 = 0, "", Results!I35258))</f>
        <v/>
      </c>
    </row>
    <row r="35259" spans="10:10" x14ac:dyDescent="0.3">
      <c r="J35259" s="8" t="str">
        <f>IF(Raw_Data!A35259="OTHERS", "OTHERS", IF(Results!I35259 = 0, "", Results!I35259))</f>
        <v/>
      </c>
    </row>
    <row r="35260" spans="10:10" x14ac:dyDescent="0.3">
      <c r="J35260" s="8" t="str">
        <f>IF(Raw_Data!A35260="OTHERS", "OTHERS", IF(Results!I35260 = 0, "", Results!I35260))</f>
        <v/>
      </c>
    </row>
    <row r="35261" spans="10:10" x14ac:dyDescent="0.3">
      <c r="J35261" s="8" t="str">
        <f>IF(Raw_Data!A35261="OTHERS", "OTHERS", IF(Results!I35261 = 0, "", Results!I35261))</f>
        <v/>
      </c>
    </row>
    <row r="35262" spans="10:10" x14ac:dyDescent="0.3">
      <c r="J35262" s="8" t="str">
        <f>IF(Raw_Data!A35262="OTHERS", "OTHERS", IF(Results!I35262 = 0, "", Results!I35262))</f>
        <v/>
      </c>
    </row>
    <row r="35263" spans="10:10" x14ac:dyDescent="0.3">
      <c r="J35263" s="8" t="str">
        <f>IF(Raw_Data!A35263="OTHERS", "OTHERS", IF(Results!I35263 = 0, "", Results!I35263))</f>
        <v/>
      </c>
    </row>
    <row r="35264" spans="10:10" x14ac:dyDescent="0.3">
      <c r="J35264" s="8" t="str">
        <f>IF(Raw_Data!A35264="OTHERS", "OTHERS", IF(Results!I35264 = 0, "", Results!I35264))</f>
        <v/>
      </c>
    </row>
    <row r="35265" spans="10:10" x14ac:dyDescent="0.3">
      <c r="J35265" s="8" t="str">
        <f>IF(Raw_Data!A35265="OTHERS", "OTHERS", IF(Results!I35265 = 0, "", Results!I35265))</f>
        <v/>
      </c>
    </row>
    <row r="35266" spans="10:10" x14ac:dyDescent="0.3">
      <c r="J35266" s="8" t="str">
        <f>IF(Raw_Data!A35266="OTHERS", "OTHERS", IF(Results!I35266 = 0, "", Results!I35266))</f>
        <v/>
      </c>
    </row>
    <row r="35267" spans="10:10" x14ac:dyDescent="0.3">
      <c r="J35267" s="8" t="str">
        <f>IF(Raw_Data!A35267="OTHERS", "OTHERS", IF(Results!I35267 = 0, "", Results!I35267))</f>
        <v/>
      </c>
    </row>
    <row r="35268" spans="10:10" x14ac:dyDescent="0.3">
      <c r="J35268" s="8" t="str">
        <f>IF(Raw_Data!A35268="OTHERS", "OTHERS", IF(Results!I35268 = 0, "", Results!I35268))</f>
        <v/>
      </c>
    </row>
    <row r="35269" spans="10:10" x14ac:dyDescent="0.3">
      <c r="J35269" s="8" t="str">
        <f>IF(Raw_Data!A35269="OTHERS", "OTHERS", IF(Results!I35269 = 0, "", Results!I35269))</f>
        <v/>
      </c>
    </row>
    <row r="35270" spans="10:10" x14ac:dyDescent="0.3">
      <c r="J35270" s="8" t="str">
        <f>IF(Raw_Data!A35270="OTHERS", "OTHERS", IF(Results!I35270 = 0, "", Results!I35270))</f>
        <v/>
      </c>
    </row>
    <row r="35271" spans="10:10" x14ac:dyDescent="0.3">
      <c r="J35271" s="8" t="str">
        <f>IF(Raw_Data!A35271="OTHERS", "OTHERS", IF(Results!I35271 = 0, "", Results!I35271))</f>
        <v/>
      </c>
    </row>
    <row r="35272" spans="10:10" x14ac:dyDescent="0.3">
      <c r="J35272" s="8" t="str">
        <f>IF(Raw_Data!A35272="OTHERS", "OTHERS", IF(Results!I35272 = 0, "", Results!I35272))</f>
        <v/>
      </c>
    </row>
    <row r="35273" spans="10:10" x14ac:dyDescent="0.3">
      <c r="J35273" s="8" t="str">
        <f>IF(Raw_Data!A35273="OTHERS", "OTHERS", IF(Results!I35273 = 0, "", Results!I35273))</f>
        <v/>
      </c>
    </row>
    <row r="35274" spans="10:10" x14ac:dyDescent="0.3">
      <c r="J35274" s="8" t="str">
        <f>IF(Raw_Data!A35274="OTHERS", "OTHERS", IF(Results!I35274 = 0, "", Results!I35274))</f>
        <v/>
      </c>
    </row>
    <row r="35275" spans="10:10" x14ac:dyDescent="0.3">
      <c r="J35275" s="8" t="str">
        <f>IF(Raw_Data!A35275="OTHERS", "OTHERS", IF(Results!I35275 = 0, "", Results!I35275))</f>
        <v/>
      </c>
    </row>
    <row r="35276" spans="10:10" x14ac:dyDescent="0.3">
      <c r="J35276" s="8" t="str">
        <f>IF(Raw_Data!A35276="OTHERS", "OTHERS", IF(Results!I35276 = 0, "", Results!I35276))</f>
        <v/>
      </c>
    </row>
    <row r="35277" spans="10:10" x14ac:dyDescent="0.3">
      <c r="J35277" s="8" t="str">
        <f>IF(Raw_Data!A35277="OTHERS", "OTHERS", IF(Results!I35277 = 0, "", Results!I35277))</f>
        <v/>
      </c>
    </row>
    <row r="35278" spans="10:10" x14ac:dyDescent="0.3">
      <c r="J35278" s="8" t="str">
        <f>IF(Raw_Data!A35278="OTHERS", "OTHERS", IF(Results!I35278 = 0, "", Results!I35278))</f>
        <v/>
      </c>
    </row>
    <row r="35279" spans="10:10" x14ac:dyDescent="0.3">
      <c r="J35279" s="8" t="str">
        <f>IF(Raw_Data!A35279="OTHERS", "OTHERS", IF(Results!I35279 = 0, "", Results!I35279))</f>
        <v/>
      </c>
    </row>
    <row r="35280" spans="10:10" x14ac:dyDescent="0.3">
      <c r="J35280" s="8" t="str">
        <f>IF(Raw_Data!A35280="OTHERS", "OTHERS", IF(Results!I35280 = 0, "", Results!I35280))</f>
        <v/>
      </c>
    </row>
    <row r="35281" spans="10:10" x14ac:dyDescent="0.3">
      <c r="J35281" s="8" t="str">
        <f>IF(Raw_Data!A35281="OTHERS", "OTHERS", IF(Results!I35281 = 0, "", Results!I35281))</f>
        <v/>
      </c>
    </row>
    <row r="35282" spans="10:10" x14ac:dyDescent="0.3">
      <c r="J35282" s="8" t="str">
        <f>IF(Raw_Data!A35282="OTHERS", "OTHERS", IF(Results!I35282 = 0, "", Results!I35282))</f>
        <v/>
      </c>
    </row>
    <row r="35283" spans="10:10" x14ac:dyDescent="0.3">
      <c r="J35283" s="8" t="str">
        <f>IF(Raw_Data!A35283="OTHERS", "OTHERS", IF(Results!I35283 = 0, "", Results!I35283))</f>
        <v/>
      </c>
    </row>
    <row r="35284" spans="10:10" x14ac:dyDescent="0.3">
      <c r="J35284" s="8" t="str">
        <f>IF(Raw_Data!A35284="OTHERS", "OTHERS", IF(Results!I35284 = 0, "", Results!I35284))</f>
        <v/>
      </c>
    </row>
    <row r="35285" spans="10:10" x14ac:dyDescent="0.3">
      <c r="J35285" s="8" t="str">
        <f>IF(Raw_Data!A35285="OTHERS", "OTHERS", IF(Results!I35285 = 0, "", Results!I35285))</f>
        <v/>
      </c>
    </row>
    <row r="35286" spans="10:10" x14ac:dyDescent="0.3">
      <c r="J35286" s="8" t="str">
        <f>IF(Raw_Data!A35286="OTHERS", "OTHERS", IF(Results!I35286 = 0, "", Results!I35286))</f>
        <v/>
      </c>
    </row>
    <row r="35287" spans="10:10" x14ac:dyDescent="0.3">
      <c r="J35287" s="8" t="str">
        <f>IF(Raw_Data!A35287="OTHERS", "OTHERS", IF(Results!I35287 = 0, "", Results!I35287))</f>
        <v/>
      </c>
    </row>
    <row r="35288" spans="10:10" x14ac:dyDescent="0.3">
      <c r="J35288" s="8" t="str">
        <f>IF(Raw_Data!A35288="OTHERS", "OTHERS", IF(Results!I35288 = 0, "", Results!I35288))</f>
        <v/>
      </c>
    </row>
    <row r="35289" spans="10:10" x14ac:dyDescent="0.3">
      <c r="J35289" s="8" t="str">
        <f>IF(Raw_Data!A35289="OTHERS", "OTHERS", IF(Results!I35289 = 0, "", Results!I35289))</f>
        <v/>
      </c>
    </row>
    <row r="35290" spans="10:10" x14ac:dyDescent="0.3">
      <c r="J35290" s="8" t="str">
        <f>IF(Raw_Data!A35290="OTHERS", "OTHERS", IF(Results!I35290 = 0, "", Results!I35290))</f>
        <v/>
      </c>
    </row>
    <row r="35291" spans="10:10" x14ac:dyDescent="0.3">
      <c r="J35291" s="8" t="str">
        <f>IF(Raw_Data!A35291="OTHERS", "OTHERS", IF(Results!I35291 = 0, "", Results!I35291))</f>
        <v/>
      </c>
    </row>
    <row r="35292" spans="10:10" x14ac:dyDescent="0.3">
      <c r="J35292" s="8" t="str">
        <f>IF(Raw_Data!A35292="OTHERS", "OTHERS", IF(Results!I35292 = 0, "", Results!I35292))</f>
        <v/>
      </c>
    </row>
    <row r="35293" spans="10:10" x14ac:dyDescent="0.3">
      <c r="J35293" s="8" t="str">
        <f>IF(Raw_Data!A35293="OTHERS", "OTHERS", IF(Results!I35293 = 0, "", Results!I35293))</f>
        <v/>
      </c>
    </row>
    <row r="35294" spans="10:10" x14ac:dyDescent="0.3">
      <c r="J35294" s="8" t="str">
        <f>IF(Raw_Data!A35294="OTHERS", "OTHERS", IF(Results!I35294 = 0, "", Results!I35294))</f>
        <v/>
      </c>
    </row>
    <row r="35295" spans="10:10" x14ac:dyDescent="0.3">
      <c r="J35295" s="8" t="str">
        <f>IF(Raw_Data!A35295="OTHERS", "OTHERS", IF(Results!I35295 = 0, "", Results!I35295))</f>
        <v/>
      </c>
    </row>
    <row r="35296" spans="10:10" x14ac:dyDescent="0.3">
      <c r="J35296" s="8" t="str">
        <f>IF(Raw_Data!A35296="OTHERS", "OTHERS", IF(Results!I35296 = 0, "", Results!I35296))</f>
        <v/>
      </c>
    </row>
    <row r="35297" spans="10:10" x14ac:dyDescent="0.3">
      <c r="J35297" s="8" t="str">
        <f>IF(Raw_Data!A35297="OTHERS", "OTHERS", IF(Results!I35297 = 0, "", Results!I35297))</f>
        <v/>
      </c>
    </row>
    <row r="35298" spans="10:10" x14ac:dyDescent="0.3">
      <c r="J35298" s="8" t="str">
        <f>IF(Raw_Data!A35298="OTHERS", "OTHERS", IF(Results!I35298 = 0, "", Results!I35298))</f>
        <v/>
      </c>
    </row>
    <row r="35299" spans="10:10" x14ac:dyDescent="0.3">
      <c r="J35299" s="8" t="str">
        <f>IF(Raw_Data!A35299="OTHERS", "OTHERS", IF(Results!I35299 = 0, "", Results!I35299))</f>
        <v/>
      </c>
    </row>
    <row r="35300" spans="10:10" x14ac:dyDescent="0.3">
      <c r="J35300" s="8" t="str">
        <f>IF(Raw_Data!A35300="OTHERS", "OTHERS", IF(Results!I35300 = 0, "", Results!I35300))</f>
        <v/>
      </c>
    </row>
    <row r="35301" spans="10:10" x14ac:dyDescent="0.3">
      <c r="J35301" s="8" t="str">
        <f>IF(Raw_Data!A35301="OTHERS", "OTHERS", IF(Results!I35301 = 0, "", Results!I35301))</f>
        <v/>
      </c>
    </row>
    <row r="35302" spans="10:10" x14ac:dyDescent="0.3">
      <c r="J35302" s="8" t="str">
        <f>IF(Raw_Data!A35302="OTHERS", "OTHERS", IF(Results!I35302 = 0, "", Results!I35302))</f>
        <v/>
      </c>
    </row>
    <row r="35303" spans="10:10" x14ac:dyDescent="0.3">
      <c r="J35303" s="8" t="str">
        <f>IF(Raw_Data!A35303="OTHERS", "OTHERS", IF(Results!I35303 = 0, "", Results!I35303))</f>
        <v/>
      </c>
    </row>
    <row r="35304" spans="10:10" x14ac:dyDescent="0.3">
      <c r="J35304" s="8" t="str">
        <f>IF(Raw_Data!A35304="OTHERS", "OTHERS", IF(Results!I35304 = 0, "", Results!I35304))</f>
        <v/>
      </c>
    </row>
    <row r="35305" spans="10:10" x14ac:dyDescent="0.3">
      <c r="J35305" s="8" t="str">
        <f>IF(Raw_Data!A35305="OTHERS", "OTHERS", IF(Results!I35305 = 0, "", Results!I35305))</f>
        <v/>
      </c>
    </row>
    <row r="35306" spans="10:10" x14ac:dyDescent="0.3">
      <c r="J35306" s="8" t="str">
        <f>IF(Raw_Data!A35306="OTHERS", "OTHERS", IF(Results!I35306 = 0, "", Results!I35306))</f>
        <v/>
      </c>
    </row>
    <row r="35307" spans="10:10" x14ac:dyDescent="0.3">
      <c r="J35307" s="8" t="str">
        <f>IF(Raw_Data!A35307="OTHERS", "OTHERS", IF(Results!I35307 = 0, "", Results!I35307))</f>
        <v/>
      </c>
    </row>
    <row r="35308" spans="10:10" x14ac:dyDescent="0.3">
      <c r="J35308" s="8" t="str">
        <f>IF(Raw_Data!A35308="OTHERS", "OTHERS", IF(Results!I35308 = 0, "", Results!I35308))</f>
        <v/>
      </c>
    </row>
    <row r="35309" spans="10:10" x14ac:dyDescent="0.3">
      <c r="J35309" s="8" t="str">
        <f>IF(Raw_Data!A35309="OTHERS", "OTHERS", IF(Results!I35309 = 0, "", Results!I35309))</f>
        <v/>
      </c>
    </row>
    <row r="35310" spans="10:10" x14ac:dyDescent="0.3">
      <c r="J35310" s="8" t="str">
        <f>IF(Raw_Data!A35310="OTHERS", "OTHERS", IF(Results!I35310 = 0, "", Results!I35310))</f>
        <v/>
      </c>
    </row>
    <row r="35311" spans="10:10" x14ac:dyDescent="0.3">
      <c r="J35311" s="8" t="str">
        <f>IF(Raw_Data!A35311="OTHERS", "OTHERS", IF(Results!I35311 = 0, "", Results!I35311))</f>
        <v/>
      </c>
    </row>
    <row r="35312" spans="10:10" x14ac:dyDescent="0.3">
      <c r="J35312" s="8" t="str">
        <f>IF(Raw_Data!A35312="OTHERS", "OTHERS", IF(Results!I35312 = 0, "", Results!I35312))</f>
        <v/>
      </c>
    </row>
    <row r="35313" spans="10:10" x14ac:dyDescent="0.3">
      <c r="J35313" s="8" t="str">
        <f>IF(Raw_Data!A35313="OTHERS", "OTHERS", IF(Results!I35313 = 0, "", Results!I35313))</f>
        <v/>
      </c>
    </row>
    <row r="35314" spans="10:10" x14ac:dyDescent="0.3">
      <c r="J35314" s="8" t="str">
        <f>IF(Raw_Data!A35314="OTHERS", "OTHERS", IF(Results!I35314 = 0, "", Results!I35314))</f>
        <v/>
      </c>
    </row>
    <row r="35315" spans="10:10" x14ac:dyDescent="0.3">
      <c r="J35315" s="8" t="str">
        <f>IF(Raw_Data!A35315="OTHERS", "OTHERS", IF(Results!I35315 = 0, "", Results!I35315))</f>
        <v/>
      </c>
    </row>
    <row r="35316" spans="10:10" x14ac:dyDescent="0.3">
      <c r="J35316" s="8" t="str">
        <f>IF(Raw_Data!A35316="OTHERS", "OTHERS", IF(Results!I35316 = 0, "", Results!I35316))</f>
        <v/>
      </c>
    </row>
    <row r="35317" spans="10:10" x14ac:dyDescent="0.3">
      <c r="J35317" s="8" t="str">
        <f>IF(Raw_Data!A35317="OTHERS", "OTHERS", IF(Results!I35317 = 0, "", Results!I35317))</f>
        <v/>
      </c>
    </row>
    <row r="35318" spans="10:10" x14ac:dyDescent="0.3">
      <c r="J35318" s="8" t="str">
        <f>IF(Raw_Data!A35318="OTHERS", "OTHERS", IF(Results!I35318 = 0, "", Results!I35318))</f>
        <v/>
      </c>
    </row>
    <row r="35319" spans="10:10" x14ac:dyDescent="0.3">
      <c r="J35319" s="8" t="str">
        <f>IF(Raw_Data!A35319="OTHERS", "OTHERS", IF(Results!I35319 = 0, "", Results!I35319))</f>
        <v/>
      </c>
    </row>
    <row r="35320" spans="10:10" x14ac:dyDescent="0.3">
      <c r="J35320" s="8" t="str">
        <f>IF(Raw_Data!A35320="OTHERS", "OTHERS", IF(Results!I35320 = 0, "", Results!I35320))</f>
        <v/>
      </c>
    </row>
    <row r="35321" spans="10:10" x14ac:dyDescent="0.3">
      <c r="J35321" s="8" t="str">
        <f>IF(Raw_Data!A35321="OTHERS", "OTHERS", IF(Results!I35321 = 0, "", Results!I35321))</f>
        <v/>
      </c>
    </row>
    <row r="35322" spans="10:10" x14ac:dyDescent="0.3">
      <c r="J35322" s="8" t="str">
        <f>IF(Raw_Data!A35322="OTHERS", "OTHERS", IF(Results!I35322 = 0, "", Results!I35322))</f>
        <v/>
      </c>
    </row>
    <row r="35323" spans="10:10" x14ac:dyDescent="0.3">
      <c r="J35323" s="8" t="str">
        <f>IF(Raw_Data!A35323="OTHERS", "OTHERS", IF(Results!I35323 = 0, "", Results!I35323))</f>
        <v/>
      </c>
    </row>
    <row r="35324" spans="10:10" x14ac:dyDescent="0.3">
      <c r="J35324" s="8" t="str">
        <f>IF(Raw_Data!A35324="OTHERS", "OTHERS", IF(Results!I35324 = 0, "", Results!I35324))</f>
        <v/>
      </c>
    </row>
    <row r="35325" spans="10:10" x14ac:dyDescent="0.3">
      <c r="J35325" s="8" t="str">
        <f>IF(Raw_Data!A35325="OTHERS", "OTHERS", IF(Results!I35325 = 0, "", Results!I35325))</f>
        <v/>
      </c>
    </row>
    <row r="35326" spans="10:10" x14ac:dyDescent="0.3">
      <c r="J35326" s="8" t="str">
        <f>IF(Raw_Data!A35326="OTHERS", "OTHERS", IF(Results!I35326 = 0, "", Results!I35326))</f>
        <v/>
      </c>
    </row>
    <row r="35327" spans="10:10" x14ac:dyDescent="0.3">
      <c r="J35327" s="8" t="str">
        <f>IF(Raw_Data!A35327="OTHERS", "OTHERS", IF(Results!I35327 = 0, "", Results!I35327))</f>
        <v/>
      </c>
    </row>
    <row r="35328" spans="10:10" x14ac:dyDescent="0.3">
      <c r="J35328" s="8" t="str">
        <f>IF(Raw_Data!A35328="OTHERS", "OTHERS", IF(Results!I35328 = 0, "", Results!I35328))</f>
        <v/>
      </c>
    </row>
    <row r="35329" spans="10:10" x14ac:dyDescent="0.3">
      <c r="J35329" s="8" t="str">
        <f>IF(Raw_Data!A35329="OTHERS", "OTHERS", IF(Results!I35329 = 0, "", Results!I35329))</f>
        <v/>
      </c>
    </row>
    <row r="35330" spans="10:10" x14ac:dyDescent="0.3">
      <c r="J35330" s="8" t="str">
        <f>IF(Raw_Data!A35330="OTHERS", "OTHERS", IF(Results!I35330 = 0, "", Results!I35330))</f>
        <v/>
      </c>
    </row>
    <row r="35331" spans="10:10" x14ac:dyDescent="0.3">
      <c r="J35331" s="8" t="str">
        <f>IF(Raw_Data!A35331="OTHERS", "OTHERS", IF(Results!I35331 = 0, "", Results!I35331))</f>
        <v/>
      </c>
    </row>
    <row r="35332" spans="10:10" x14ac:dyDescent="0.3">
      <c r="J35332" s="8" t="str">
        <f>IF(Raw_Data!A35332="OTHERS", "OTHERS", IF(Results!I35332 = 0, "", Results!I35332))</f>
        <v/>
      </c>
    </row>
    <row r="35333" spans="10:10" x14ac:dyDescent="0.3">
      <c r="J35333" s="8" t="str">
        <f>IF(Raw_Data!A35333="OTHERS", "OTHERS", IF(Results!I35333 = 0, "", Results!I35333))</f>
        <v/>
      </c>
    </row>
    <row r="35334" spans="10:10" x14ac:dyDescent="0.3">
      <c r="J35334" s="8" t="str">
        <f>IF(Raw_Data!A35334="OTHERS", "OTHERS", IF(Results!I35334 = 0, "", Results!I35334))</f>
        <v/>
      </c>
    </row>
    <row r="35335" spans="10:10" x14ac:dyDescent="0.3">
      <c r="J35335" s="8" t="str">
        <f>IF(Raw_Data!A35335="OTHERS", "OTHERS", IF(Results!I35335 = 0, "", Results!I35335))</f>
        <v/>
      </c>
    </row>
    <row r="35336" spans="10:10" x14ac:dyDescent="0.3">
      <c r="J35336" s="8" t="str">
        <f>IF(Raw_Data!A35336="OTHERS", "OTHERS", IF(Results!I35336 = 0, "", Results!I35336))</f>
        <v/>
      </c>
    </row>
    <row r="35337" spans="10:10" x14ac:dyDescent="0.3">
      <c r="J35337" s="8" t="str">
        <f>IF(Raw_Data!A35337="OTHERS", "OTHERS", IF(Results!I35337 = 0, "", Results!I35337))</f>
        <v/>
      </c>
    </row>
    <row r="35338" spans="10:10" x14ac:dyDescent="0.3">
      <c r="J35338" s="8" t="str">
        <f>IF(Raw_Data!A35338="OTHERS", "OTHERS", IF(Results!I35338 = 0, "", Results!I35338))</f>
        <v/>
      </c>
    </row>
    <row r="35339" spans="10:10" x14ac:dyDescent="0.3">
      <c r="J35339" s="8" t="str">
        <f>IF(Raw_Data!A35339="OTHERS", "OTHERS", IF(Results!I35339 = 0, "", Results!I35339))</f>
        <v/>
      </c>
    </row>
    <row r="35340" spans="10:10" x14ac:dyDescent="0.3">
      <c r="J35340" s="8" t="str">
        <f>IF(Raw_Data!A35340="OTHERS", "OTHERS", IF(Results!I35340 = 0, "", Results!I35340))</f>
        <v/>
      </c>
    </row>
    <row r="35341" spans="10:10" x14ac:dyDescent="0.3">
      <c r="J35341" s="8" t="str">
        <f>IF(Raw_Data!A35341="OTHERS", "OTHERS", IF(Results!I35341 = 0, "", Results!I35341))</f>
        <v/>
      </c>
    </row>
    <row r="35342" spans="10:10" x14ac:dyDescent="0.3">
      <c r="J35342" s="8" t="str">
        <f>IF(Raw_Data!A35342="OTHERS", "OTHERS", IF(Results!I35342 = 0, "", Results!I35342))</f>
        <v/>
      </c>
    </row>
    <row r="35343" spans="10:10" x14ac:dyDescent="0.3">
      <c r="J35343" s="8" t="str">
        <f>IF(Raw_Data!A35343="OTHERS", "OTHERS", IF(Results!I35343 = 0, "", Results!I35343))</f>
        <v/>
      </c>
    </row>
    <row r="35344" spans="10:10" x14ac:dyDescent="0.3">
      <c r="J35344" s="8" t="str">
        <f>IF(Raw_Data!A35344="OTHERS", "OTHERS", IF(Results!I35344 = 0, "", Results!I35344))</f>
        <v/>
      </c>
    </row>
    <row r="35345" spans="10:10" x14ac:dyDescent="0.3">
      <c r="J35345" s="8" t="str">
        <f>IF(Raw_Data!A35345="OTHERS", "OTHERS", IF(Results!I35345 = 0, "", Results!I35345))</f>
        <v/>
      </c>
    </row>
    <row r="35346" spans="10:10" x14ac:dyDescent="0.3">
      <c r="J35346" s="8" t="str">
        <f>IF(Raw_Data!A35346="OTHERS", "OTHERS", IF(Results!I35346 = 0, "", Results!I35346))</f>
        <v/>
      </c>
    </row>
    <row r="35347" spans="10:10" x14ac:dyDescent="0.3">
      <c r="J35347" s="8" t="str">
        <f>IF(Raw_Data!A35347="OTHERS", "OTHERS", IF(Results!I35347 = 0, "", Results!I35347))</f>
        <v/>
      </c>
    </row>
    <row r="35348" spans="10:10" x14ac:dyDescent="0.3">
      <c r="J35348" s="8" t="str">
        <f>IF(Raw_Data!A35348="OTHERS", "OTHERS", IF(Results!I35348 = 0, "", Results!I35348))</f>
        <v/>
      </c>
    </row>
    <row r="35349" spans="10:10" x14ac:dyDescent="0.3">
      <c r="J35349" s="8" t="str">
        <f>IF(Raw_Data!A35349="OTHERS", "OTHERS", IF(Results!I35349 = 0, "", Results!I35349))</f>
        <v/>
      </c>
    </row>
    <row r="35350" spans="10:10" x14ac:dyDescent="0.3">
      <c r="J35350" s="8" t="str">
        <f>IF(Raw_Data!A35350="OTHERS", "OTHERS", IF(Results!I35350 = 0, "", Results!I35350))</f>
        <v/>
      </c>
    </row>
    <row r="35351" spans="10:10" x14ac:dyDescent="0.3">
      <c r="J35351" s="8" t="str">
        <f>IF(Raw_Data!A35351="OTHERS", "OTHERS", IF(Results!I35351 = 0, "", Results!I35351))</f>
        <v/>
      </c>
    </row>
    <row r="35352" spans="10:10" x14ac:dyDescent="0.3">
      <c r="J35352" s="8" t="str">
        <f>IF(Raw_Data!A35352="OTHERS", "OTHERS", IF(Results!I35352 = 0, "", Results!I35352))</f>
        <v/>
      </c>
    </row>
    <row r="35353" spans="10:10" x14ac:dyDescent="0.3">
      <c r="J35353" s="8" t="str">
        <f>IF(Raw_Data!A35353="OTHERS", "OTHERS", IF(Results!I35353 = 0, "", Results!I35353))</f>
        <v/>
      </c>
    </row>
    <row r="35354" spans="10:10" x14ac:dyDescent="0.3">
      <c r="J35354" s="8" t="str">
        <f>IF(Raw_Data!A35354="OTHERS", "OTHERS", IF(Results!I35354 = 0, "", Results!I35354))</f>
        <v/>
      </c>
    </row>
    <row r="35355" spans="10:10" x14ac:dyDescent="0.3">
      <c r="J35355" s="8" t="str">
        <f>IF(Raw_Data!A35355="OTHERS", "OTHERS", IF(Results!I35355 = 0, "", Results!I35355))</f>
        <v/>
      </c>
    </row>
    <row r="35356" spans="10:10" x14ac:dyDescent="0.3">
      <c r="J35356" s="8" t="str">
        <f>IF(Raw_Data!A35356="OTHERS", "OTHERS", IF(Results!I35356 = 0, "", Results!I35356))</f>
        <v/>
      </c>
    </row>
    <row r="35357" spans="10:10" x14ac:dyDescent="0.3">
      <c r="J35357" s="8" t="str">
        <f>IF(Raw_Data!A35357="OTHERS", "OTHERS", IF(Results!I35357 = 0, "", Results!I35357))</f>
        <v/>
      </c>
    </row>
    <row r="35358" spans="10:10" x14ac:dyDescent="0.3">
      <c r="J35358" s="8" t="str">
        <f>IF(Raw_Data!A35358="OTHERS", "OTHERS", IF(Results!I35358 = 0, "", Results!I35358))</f>
        <v/>
      </c>
    </row>
    <row r="35359" spans="10:10" x14ac:dyDescent="0.3">
      <c r="J35359" s="8" t="str">
        <f>IF(Raw_Data!A35359="OTHERS", "OTHERS", IF(Results!I35359 = 0, "", Results!I35359))</f>
        <v/>
      </c>
    </row>
    <row r="35360" spans="10:10" x14ac:dyDescent="0.3">
      <c r="J35360" s="8" t="str">
        <f>IF(Raw_Data!A35360="OTHERS", "OTHERS", IF(Results!I35360 = 0, "", Results!I35360))</f>
        <v/>
      </c>
    </row>
    <row r="35361" spans="10:10" x14ac:dyDescent="0.3">
      <c r="J35361" s="8" t="str">
        <f>IF(Raw_Data!A35361="OTHERS", "OTHERS", IF(Results!I35361 = 0, "", Results!I35361))</f>
        <v/>
      </c>
    </row>
    <row r="35362" spans="10:10" x14ac:dyDescent="0.3">
      <c r="J35362" s="8" t="str">
        <f>IF(Raw_Data!A35362="OTHERS", "OTHERS", IF(Results!I35362 = 0, "", Results!I35362))</f>
        <v/>
      </c>
    </row>
    <row r="35363" spans="10:10" x14ac:dyDescent="0.3">
      <c r="J35363" s="8" t="str">
        <f>IF(Raw_Data!A35363="OTHERS", "OTHERS", IF(Results!I35363 = 0, "", Results!I35363))</f>
        <v/>
      </c>
    </row>
    <row r="35364" spans="10:10" x14ac:dyDescent="0.3">
      <c r="J35364" s="8" t="str">
        <f>IF(Raw_Data!A35364="OTHERS", "OTHERS", IF(Results!I35364 = 0, "", Results!I35364))</f>
        <v/>
      </c>
    </row>
    <row r="35365" spans="10:10" x14ac:dyDescent="0.3">
      <c r="J35365" s="8" t="str">
        <f>IF(Raw_Data!A35365="OTHERS", "OTHERS", IF(Results!I35365 = 0, "", Results!I35365))</f>
        <v/>
      </c>
    </row>
    <row r="35366" spans="10:10" x14ac:dyDescent="0.3">
      <c r="J35366" s="8" t="str">
        <f>IF(Raw_Data!A35366="OTHERS", "OTHERS", IF(Results!I35366 = 0, "", Results!I35366))</f>
        <v/>
      </c>
    </row>
    <row r="35367" spans="10:10" x14ac:dyDescent="0.3">
      <c r="J35367" s="8" t="str">
        <f>IF(Raw_Data!A35367="OTHERS", "OTHERS", IF(Results!I35367 = 0, "", Results!I35367))</f>
        <v/>
      </c>
    </row>
    <row r="35368" spans="10:10" x14ac:dyDescent="0.3">
      <c r="J35368" s="8" t="str">
        <f>IF(Raw_Data!A35368="OTHERS", "OTHERS", IF(Results!I35368 = 0, "", Results!I35368))</f>
        <v/>
      </c>
    </row>
    <row r="35369" spans="10:10" x14ac:dyDescent="0.3">
      <c r="J35369" s="8" t="str">
        <f>IF(Raw_Data!A35369="OTHERS", "OTHERS", IF(Results!I35369 = 0, "", Results!I35369))</f>
        <v/>
      </c>
    </row>
    <row r="35370" spans="10:10" x14ac:dyDescent="0.3">
      <c r="J35370" s="8" t="str">
        <f>IF(Raw_Data!A35370="OTHERS", "OTHERS", IF(Results!I35370 = 0, "", Results!I35370))</f>
        <v/>
      </c>
    </row>
    <row r="35371" spans="10:10" x14ac:dyDescent="0.3">
      <c r="J35371" s="8" t="str">
        <f>IF(Raw_Data!A35371="OTHERS", "OTHERS", IF(Results!I35371 = 0, "", Results!I35371))</f>
        <v/>
      </c>
    </row>
    <row r="35372" spans="10:10" x14ac:dyDescent="0.3">
      <c r="J35372" s="8" t="str">
        <f>IF(Raw_Data!A35372="OTHERS", "OTHERS", IF(Results!I35372 = 0, "", Results!I35372))</f>
        <v/>
      </c>
    </row>
    <row r="35373" spans="10:10" x14ac:dyDescent="0.3">
      <c r="J35373" s="8" t="str">
        <f>IF(Raw_Data!A35373="OTHERS", "OTHERS", IF(Results!I35373 = 0, "", Results!I35373))</f>
        <v/>
      </c>
    </row>
    <row r="35374" spans="10:10" x14ac:dyDescent="0.3">
      <c r="J35374" s="8" t="str">
        <f>IF(Raw_Data!A35374="OTHERS", "OTHERS", IF(Results!I35374 = 0, "", Results!I35374))</f>
        <v/>
      </c>
    </row>
    <row r="35375" spans="10:10" x14ac:dyDescent="0.3">
      <c r="J35375" s="8" t="str">
        <f>IF(Raw_Data!A35375="OTHERS", "OTHERS", IF(Results!I35375 = 0, "", Results!I35375))</f>
        <v/>
      </c>
    </row>
    <row r="35376" spans="10:10" x14ac:dyDescent="0.3">
      <c r="J35376" s="8" t="str">
        <f>IF(Raw_Data!A35376="OTHERS", "OTHERS", IF(Results!I35376 = 0, "", Results!I35376))</f>
        <v/>
      </c>
    </row>
    <row r="35377" spans="10:10" x14ac:dyDescent="0.3">
      <c r="J35377" s="8" t="str">
        <f>IF(Raw_Data!A35377="OTHERS", "OTHERS", IF(Results!I35377 = 0, "", Results!I35377))</f>
        <v/>
      </c>
    </row>
    <row r="35378" spans="10:10" x14ac:dyDescent="0.3">
      <c r="J35378" s="8" t="str">
        <f>IF(Raw_Data!A35378="OTHERS", "OTHERS", IF(Results!I35378 = 0, "", Results!I35378))</f>
        <v/>
      </c>
    </row>
    <row r="35379" spans="10:10" x14ac:dyDescent="0.3">
      <c r="J35379" s="8" t="str">
        <f>IF(Raw_Data!A35379="OTHERS", "OTHERS", IF(Results!I35379 = 0, "", Results!I35379))</f>
        <v/>
      </c>
    </row>
    <row r="35380" spans="10:10" x14ac:dyDescent="0.3">
      <c r="J35380" s="8" t="str">
        <f>IF(Raw_Data!A35380="OTHERS", "OTHERS", IF(Results!I35380 = 0, "", Results!I35380))</f>
        <v/>
      </c>
    </row>
    <row r="35381" spans="10:10" x14ac:dyDescent="0.3">
      <c r="J35381" s="8" t="str">
        <f>IF(Raw_Data!A35381="OTHERS", "OTHERS", IF(Results!I35381 = 0, "", Results!I35381))</f>
        <v/>
      </c>
    </row>
    <row r="35382" spans="10:10" x14ac:dyDescent="0.3">
      <c r="J35382" s="8" t="str">
        <f>IF(Raw_Data!A35382="OTHERS", "OTHERS", IF(Results!I35382 = 0, "", Results!I35382))</f>
        <v/>
      </c>
    </row>
    <row r="35383" spans="10:10" x14ac:dyDescent="0.3">
      <c r="J35383" s="8" t="str">
        <f>IF(Raw_Data!A35383="OTHERS", "OTHERS", IF(Results!I35383 = 0, "", Results!I35383))</f>
        <v/>
      </c>
    </row>
    <row r="35384" spans="10:10" x14ac:dyDescent="0.3">
      <c r="J35384" s="8" t="str">
        <f>IF(Raw_Data!A35384="OTHERS", "OTHERS", IF(Results!I35384 = 0, "", Results!I35384))</f>
        <v/>
      </c>
    </row>
    <row r="35385" spans="10:10" x14ac:dyDescent="0.3">
      <c r="J35385" s="8" t="str">
        <f>IF(Raw_Data!A35385="OTHERS", "OTHERS", IF(Results!I35385 = 0, "", Results!I35385))</f>
        <v/>
      </c>
    </row>
    <row r="35386" spans="10:10" x14ac:dyDescent="0.3">
      <c r="J35386" s="8" t="str">
        <f>IF(Raw_Data!A35386="OTHERS", "OTHERS", IF(Results!I35386 = 0, "", Results!I35386))</f>
        <v/>
      </c>
    </row>
    <row r="35387" spans="10:10" x14ac:dyDescent="0.3">
      <c r="J35387" s="8" t="str">
        <f>IF(Raw_Data!A35387="OTHERS", "OTHERS", IF(Results!I35387 = 0, "", Results!I35387))</f>
        <v/>
      </c>
    </row>
    <row r="35388" spans="10:10" x14ac:dyDescent="0.3">
      <c r="J35388" s="8" t="str">
        <f>IF(Raw_Data!A35388="OTHERS", "OTHERS", IF(Results!I35388 = 0, "", Results!I35388))</f>
        <v/>
      </c>
    </row>
    <row r="35389" spans="10:10" x14ac:dyDescent="0.3">
      <c r="J35389" s="8" t="str">
        <f>IF(Raw_Data!A35389="OTHERS", "OTHERS", IF(Results!I35389 = 0, "", Results!I35389))</f>
        <v/>
      </c>
    </row>
    <row r="35390" spans="10:10" x14ac:dyDescent="0.3">
      <c r="J35390" s="8" t="str">
        <f>IF(Raw_Data!A35390="OTHERS", "OTHERS", IF(Results!I35390 = 0, "", Results!I35390))</f>
        <v/>
      </c>
    </row>
    <row r="35391" spans="10:10" x14ac:dyDescent="0.3">
      <c r="J35391" s="8" t="str">
        <f>IF(Raw_Data!A35391="OTHERS", "OTHERS", IF(Results!I35391 = 0, "", Results!I35391))</f>
        <v/>
      </c>
    </row>
    <row r="35392" spans="10:10" x14ac:dyDescent="0.3">
      <c r="J35392" s="8" t="str">
        <f>IF(Raw_Data!A35392="OTHERS", "OTHERS", IF(Results!I35392 = 0, "", Results!I35392))</f>
        <v/>
      </c>
    </row>
    <row r="35393" spans="10:10" x14ac:dyDescent="0.3">
      <c r="J35393" s="8" t="str">
        <f>IF(Raw_Data!A35393="OTHERS", "OTHERS", IF(Results!I35393 = 0, "", Results!I35393))</f>
        <v/>
      </c>
    </row>
    <row r="35394" spans="10:10" x14ac:dyDescent="0.3">
      <c r="J35394" s="8" t="str">
        <f>IF(Raw_Data!A35394="OTHERS", "OTHERS", IF(Results!I35394 = 0, "", Results!I35394))</f>
        <v/>
      </c>
    </row>
    <row r="35395" spans="10:10" x14ac:dyDescent="0.3">
      <c r="J35395" s="8" t="str">
        <f>IF(Raw_Data!A35395="OTHERS", "OTHERS", IF(Results!I35395 = 0, "", Results!I35395))</f>
        <v/>
      </c>
    </row>
    <row r="35396" spans="10:10" x14ac:dyDescent="0.3">
      <c r="J35396" s="8" t="str">
        <f>IF(Raw_Data!A35396="OTHERS", "OTHERS", IF(Results!I35396 = 0, "", Results!I35396))</f>
        <v/>
      </c>
    </row>
    <row r="35397" spans="10:10" x14ac:dyDescent="0.3">
      <c r="J35397" s="8" t="str">
        <f>IF(Raw_Data!A35397="OTHERS", "OTHERS", IF(Results!I35397 = 0, "", Results!I35397))</f>
        <v/>
      </c>
    </row>
    <row r="35398" spans="10:10" x14ac:dyDescent="0.3">
      <c r="J35398" s="8" t="str">
        <f>IF(Raw_Data!A35398="OTHERS", "OTHERS", IF(Results!I35398 = 0, "", Results!I35398))</f>
        <v/>
      </c>
    </row>
    <row r="35399" spans="10:10" x14ac:dyDescent="0.3">
      <c r="J35399" s="8" t="str">
        <f>IF(Raw_Data!A35399="OTHERS", "OTHERS", IF(Results!I35399 = 0, "", Results!I35399))</f>
        <v/>
      </c>
    </row>
    <row r="35400" spans="10:10" x14ac:dyDescent="0.3">
      <c r="J35400" s="8" t="str">
        <f>IF(Raw_Data!A35400="OTHERS", "OTHERS", IF(Results!I35400 = 0, "", Results!I35400))</f>
        <v/>
      </c>
    </row>
    <row r="35401" spans="10:10" x14ac:dyDescent="0.3">
      <c r="J35401" s="8" t="str">
        <f>IF(Raw_Data!A35401="OTHERS", "OTHERS", IF(Results!I35401 = 0, "", Results!I35401))</f>
        <v/>
      </c>
    </row>
    <row r="35402" spans="10:10" x14ac:dyDescent="0.3">
      <c r="J35402" s="8" t="str">
        <f>IF(Raw_Data!A35402="OTHERS", "OTHERS", IF(Results!I35402 = 0, "", Results!I35402))</f>
        <v/>
      </c>
    </row>
    <row r="35403" spans="10:10" x14ac:dyDescent="0.3">
      <c r="J35403" s="8" t="str">
        <f>IF(Raw_Data!A35403="OTHERS", "OTHERS", IF(Results!I35403 = 0, "", Results!I35403))</f>
        <v/>
      </c>
    </row>
    <row r="35404" spans="10:10" x14ac:dyDescent="0.3">
      <c r="J35404" s="8" t="str">
        <f>IF(Raw_Data!A35404="OTHERS", "OTHERS", IF(Results!I35404 = 0, "", Results!I35404))</f>
        <v/>
      </c>
    </row>
    <row r="35405" spans="10:10" x14ac:dyDescent="0.3">
      <c r="J35405" s="8" t="str">
        <f>IF(Raw_Data!A35405="OTHERS", "OTHERS", IF(Results!I35405 = 0, "", Results!I35405))</f>
        <v/>
      </c>
    </row>
    <row r="35406" spans="10:10" x14ac:dyDescent="0.3">
      <c r="J35406" s="8" t="str">
        <f>IF(Raw_Data!A35406="OTHERS", "OTHERS", IF(Results!I35406 = 0, "", Results!I35406))</f>
        <v/>
      </c>
    </row>
    <row r="35407" spans="10:10" x14ac:dyDescent="0.3">
      <c r="J35407" s="8" t="str">
        <f>IF(Raw_Data!A35407="OTHERS", "OTHERS", IF(Results!I35407 = 0, "", Results!I35407))</f>
        <v/>
      </c>
    </row>
    <row r="35408" spans="10:10" x14ac:dyDescent="0.3">
      <c r="J35408" s="8" t="str">
        <f>IF(Raw_Data!A35408="OTHERS", "OTHERS", IF(Results!I35408 = 0, "", Results!I35408))</f>
        <v/>
      </c>
    </row>
    <row r="35409" spans="10:10" x14ac:dyDescent="0.3">
      <c r="J35409" s="8" t="str">
        <f>IF(Raw_Data!A35409="OTHERS", "OTHERS", IF(Results!I35409 = 0, "", Results!I35409))</f>
        <v/>
      </c>
    </row>
    <row r="35410" spans="10:10" x14ac:dyDescent="0.3">
      <c r="J35410" s="8" t="str">
        <f>IF(Raw_Data!A35410="OTHERS", "OTHERS", IF(Results!I35410 = 0, "", Results!I35410))</f>
        <v/>
      </c>
    </row>
    <row r="35411" spans="10:10" x14ac:dyDescent="0.3">
      <c r="J35411" s="8" t="str">
        <f>IF(Raw_Data!A35411="OTHERS", "OTHERS", IF(Results!I35411 = 0, "", Results!I35411))</f>
        <v/>
      </c>
    </row>
    <row r="35412" spans="10:10" x14ac:dyDescent="0.3">
      <c r="J35412" s="8" t="str">
        <f>IF(Raw_Data!A35412="OTHERS", "OTHERS", IF(Results!I35412 = 0, "", Results!I35412))</f>
        <v/>
      </c>
    </row>
    <row r="35413" spans="10:10" x14ac:dyDescent="0.3">
      <c r="J35413" s="8" t="str">
        <f>IF(Raw_Data!A35413="OTHERS", "OTHERS", IF(Results!I35413 = 0, "", Results!I35413))</f>
        <v/>
      </c>
    </row>
    <row r="35414" spans="10:10" x14ac:dyDescent="0.3">
      <c r="J35414" s="8" t="str">
        <f>IF(Raw_Data!A35414="OTHERS", "OTHERS", IF(Results!I35414 = 0, "", Results!I35414))</f>
        <v/>
      </c>
    </row>
    <row r="35415" spans="10:10" x14ac:dyDescent="0.3">
      <c r="J35415" s="8" t="str">
        <f>IF(Raw_Data!A35415="OTHERS", "OTHERS", IF(Results!I35415 = 0, "", Results!I35415))</f>
        <v/>
      </c>
    </row>
    <row r="35416" spans="10:10" x14ac:dyDescent="0.3">
      <c r="J35416" s="8" t="str">
        <f>IF(Raw_Data!A35416="OTHERS", "OTHERS", IF(Results!I35416 = 0, "", Results!I35416))</f>
        <v/>
      </c>
    </row>
    <row r="35417" spans="10:10" x14ac:dyDescent="0.3">
      <c r="J35417" s="8" t="str">
        <f>IF(Raw_Data!A35417="OTHERS", "OTHERS", IF(Results!I35417 = 0, "", Results!I35417))</f>
        <v/>
      </c>
    </row>
    <row r="35418" spans="10:10" x14ac:dyDescent="0.3">
      <c r="J35418" s="8" t="str">
        <f>IF(Raw_Data!A35418="OTHERS", "OTHERS", IF(Results!I35418 = 0, "", Results!I35418))</f>
        <v/>
      </c>
    </row>
    <row r="35419" spans="10:10" x14ac:dyDescent="0.3">
      <c r="J35419" s="8" t="str">
        <f>IF(Raw_Data!A35419="OTHERS", "OTHERS", IF(Results!I35419 = 0, "", Results!I35419))</f>
        <v/>
      </c>
    </row>
    <row r="35420" spans="10:10" x14ac:dyDescent="0.3">
      <c r="J35420" s="8" t="str">
        <f>IF(Raw_Data!A35420="OTHERS", "OTHERS", IF(Results!I35420 = 0, "", Results!I35420))</f>
        <v/>
      </c>
    </row>
    <row r="35421" spans="10:10" x14ac:dyDescent="0.3">
      <c r="J35421" s="8" t="str">
        <f>IF(Raw_Data!A35421="OTHERS", "OTHERS", IF(Results!I35421 = 0, "", Results!I35421))</f>
        <v/>
      </c>
    </row>
    <row r="35422" spans="10:10" x14ac:dyDescent="0.3">
      <c r="J35422" s="8" t="str">
        <f>IF(Raw_Data!A35422="OTHERS", "OTHERS", IF(Results!I35422 = 0, "", Results!I35422))</f>
        <v/>
      </c>
    </row>
    <row r="35423" spans="10:10" x14ac:dyDescent="0.3">
      <c r="J35423" s="8" t="str">
        <f>IF(Raw_Data!A35423="OTHERS", "OTHERS", IF(Results!I35423 = 0, "", Results!I35423))</f>
        <v/>
      </c>
    </row>
    <row r="35424" spans="10:10" x14ac:dyDescent="0.3">
      <c r="J35424" s="8" t="str">
        <f>IF(Raw_Data!A35424="OTHERS", "OTHERS", IF(Results!I35424 = 0, "", Results!I35424))</f>
        <v/>
      </c>
    </row>
    <row r="35425" spans="10:10" x14ac:dyDescent="0.3">
      <c r="J35425" s="8" t="str">
        <f>IF(Raw_Data!A35425="OTHERS", "OTHERS", IF(Results!I35425 = 0, "", Results!I35425))</f>
        <v/>
      </c>
    </row>
    <row r="35426" spans="10:10" x14ac:dyDescent="0.3">
      <c r="J35426" s="8" t="str">
        <f>IF(Raw_Data!A35426="OTHERS", "OTHERS", IF(Results!I35426 = 0, "", Results!I35426))</f>
        <v/>
      </c>
    </row>
    <row r="35427" spans="10:10" x14ac:dyDescent="0.3">
      <c r="J35427" s="8" t="str">
        <f>IF(Raw_Data!A35427="OTHERS", "OTHERS", IF(Results!I35427 = 0, "", Results!I35427))</f>
        <v/>
      </c>
    </row>
    <row r="35428" spans="10:10" x14ac:dyDescent="0.3">
      <c r="J35428" s="8" t="str">
        <f>IF(Raw_Data!A35428="OTHERS", "OTHERS", IF(Results!I35428 = 0, "", Results!I35428))</f>
        <v/>
      </c>
    </row>
    <row r="35429" spans="10:10" x14ac:dyDescent="0.3">
      <c r="J35429" s="8" t="str">
        <f>IF(Raw_Data!A35429="OTHERS", "OTHERS", IF(Results!I35429 = 0, "", Results!I35429))</f>
        <v/>
      </c>
    </row>
    <row r="35430" spans="10:10" x14ac:dyDescent="0.3">
      <c r="J35430" s="8" t="str">
        <f>IF(Raw_Data!A35430="OTHERS", "OTHERS", IF(Results!I35430 = 0, "", Results!I35430))</f>
        <v/>
      </c>
    </row>
    <row r="35431" spans="10:10" x14ac:dyDescent="0.3">
      <c r="J35431" s="8" t="str">
        <f>IF(Raw_Data!A35431="OTHERS", "OTHERS", IF(Results!I35431 = 0, "", Results!I35431))</f>
        <v/>
      </c>
    </row>
    <row r="35432" spans="10:10" x14ac:dyDescent="0.3">
      <c r="J35432" s="8" t="str">
        <f>IF(Raw_Data!A35432="OTHERS", "OTHERS", IF(Results!I35432 = 0, "", Results!I35432))</f>
        <v/>
      </c>
    </row>
    <row r="35433" spans="10:10" x14ac:dyDescent="0.3">
      <c r="J35433" s="8" t="str">
        <f>IF(Raw_Data!A35433="OTHERS", "OTHERS", IF(Results!I35433 = 0, "", Results!I35433))</f>
        <v/>
      </c>
    </row>
    <row r="35434" spans="10:10" x14ac:dyDescent="0.3">
      <c r="J35434" s="8" t="str">
        <f>IF(Raw_Data!A35434="OTHERS", "OTHERS", IF(Results!I35434 = 0, "", Results!I35434))</f>
        <v/>
      </c>
    </row>
    <row r="35435" spans="10:10" x14ac:dyDescent="0.3">
      <c r="J35435" s="8" t="str">
        <f>IF(Raw_Data!A35435="OTHERS", "OTHERS", IF(Results!I35435 = 0, "", Results!I35435))</f>
        <v/>
      </c>
    </row>
    <row r="35436" spans="10:10" x14ac:dyDescent="0.3">
      <c r="J35436" s="8" t="str">
        <f>IF(Raw_Data!A35436="OTHERS", "OTHERS", IF(Results!I35436 = 0, "", Results!I35436))</f>
        <v/>
      </c>
    </row>
    <row r="35437" spans="10:10" x14ac:dyDescent="0.3">
      <c r="J35437" s="8" t="str">
        <f>IF(Raw_Data!A35437="OTHERS", "OTHERS", IF(Results!I35437 = 0, "", Results!I35437))</f>
        <v/>
      </c>
    </row>
    <row r="35438" spans="10:10" x14ac:dyDescent="0.3">
      <c r="J35438" s="8" t="str">
        <f>IF(Raw_Data!A35438="OTHERS", "OTHERS", IF(Results!I35438 = 0, "", Results!I35438))</f>
        <v/>
      </c>
    </row>
    <row r="35439" spans="10:10" x14ac:dyDescent="0.3">
      <c r="J35439" s="8" t="str">
        <f>IF(Raw_Data!A35439="OTHERS", "OTHERS", IF(Results!I35439 = 0, "", Results!I35439))</f>
        <v/>
      </c>
    </row>
    <row r="35440" spans="10:10" x14ac:dyDescent="0.3">
      <c r="J35440" s="8" t="str">
        <f>IF(Raw_Data!A35440="OTHERS", "OTHERS", IF(Results!I35440 = 0, "", Results!I35440))</f>
        <v/>
      </c>
    </row>
    <row r="35441" spans="10:10" x14ac:dyDescent="0.3">
      <c r="J35441" s="8" t="str">
        <f>IF(Raw_Data!A35441="OTHERS", "OTHERS", IF(Results!I35441 = 0, "", Results!I35441))</f>
        <v/>
      </c>
    </row>
    <row r="35442" spans="10:10" x14ac:dyDescent="0.3">
      <c r="J35442" s="8" t="str">
        <f>IF(Raw_Data!A35442="OTHERS", "OTHERS", IF(Results!I35442 = 0, "", Results!I35442))</f>
        <v/>
      </c>
    </row>
    <row r="35443" spans="10:10" x14ac:dyDescent="0.3">
      <c r="J35443" s="8" t="str">
        <f>IF(Raw_Data!A35443="OTHERS", "OTHERS", IF(Results!I35443 = 0, "", Results!I35443))</f>
        <v/>
      </c>
    </row>
    <row r="35444" spans="10:10" x14ac:dyDescent="0.3">
      <c r="J35444" s="8" t="str">
        <f>IF(Raw_Data!A35444="OTHERS", "OTHERS", IF(Results!I35444 = 0, "", Results!I35444))</f>
        <v/>
      </c>
    </row>
    <row r="35445" spans="10:10" x14ac:dyDescent="0.3">
      <c r="J35445" s="8" t="str">
        <f>IF(Raw_Data!A35445="OTHERS", "OTHERS", IF(Results!I35445 = 0, "", Results!I35445))</f>
        <v/>
      </c>
    </row>
    <row r="35446" spans="10:10" x14ac:dyDescent="0.3">
      <c r="J35446" s="8" t="str">
        <f>IF(Raw_Data!A35446="OTHERS", "OTHERS", IF(Results!I35446 = 0, "", Results!I35446))</f>
        <v/>
      </c>
    </row>
    <row r="35447" spans="10:10" x14ac:dyDescent="0.3">
      <c r="J35447" s="8" t="str">
        <f>IF(Raw_Data!A35447="OTHERS", "OTHERS", IF(Results!I35447 = 0, "", Results!I35447))</f>
        <v/>
      </c>
    </row>
    <row r="35448" spans="10:10" x14ac:dyDescent="0.3">
      <c r="J35448" s="8" t="str">
        <f>IF(Raw_Data!A35448="OTHERS", "OTHERS", IF(Results!I35448 = 0, "", Results!I35448))</f>
        <v/>
      </c>
    </row>
    <row r="35449" spans="10:10" x14ac:dyDescent="0.3">
      <c r="J35449" s="8" t="str">
        <f>IF(Raw_Data!A35449="OTHERS", "OTHERS", IF(Results!I35449 = 0, "", Results!I35449))</f>
        <v/>
      </c>
    </row>
    <row r="35450" spans="10:10" x14ac:dyDescent="0.3">
      <c r="J35450" s="8" t="str">
        <f>IF(Raw_Data!A35450="OTHERS", "OTHERS", IF(Results!I35450 = 0, "", Results!I35450))</f>
        <v/>
      </c>
    </row>
    <row r="35451" spans="10:10" x14ac:dyDescent="0.3">
      <c r="J35451" s="8" t="str">
        <f>IF(Raw_Data!A35451="OTHERS", "OTHERS", IF(Results!I35451 = 0, "", Results!I35451))</f>
        <v/>
      </c>
    </row>
    <row r="35452" spans="10:10" x14ac:dyDescent="0.3">
      <c r="J35452" s="8" t="str">
        <f>IF(Raw_Data!A35452="OTHERS", "OTHERS", IF(Results!I35452 = 0, "", Results!I35452))</f>
        <v/>
      </c>
    </row>
    <row r="35453" spans="10:10" x14ac:dyDescent="0.3">
      <c r="J35453" s="8" t="str">
        <f>IF(Raw_Data!A35453="OTHERS", "OTHERS", IF(Results!I35453 = 0, "", Results!I35453))</f>
        <v/>
      </c>
    </row>
    <row r="35454" spans="10:10" x14ac:dyDescent="0.3">
      <c r="J35454" s="8" t="str">
        <f>IF(Raw_Data!A35454="OTHERS", "OTHERS", IF(Results!I35454 = 0, "", Results!I35454))</f>
        <v/>
      </c>
    </row>
    <row r="35455" spans="10:10" x14ac:dyDescent="0.3">
      <c r="J35455" s="8" t="str">
        <f>IF(Raw_Data!A35455="OTHERS", "OTHERS", IF(Results!I35455 = 0, "", Results!I35455))</f>
        <v/>
      </c>
    </row>
    <row r="35456" spans="10:10" x14ac:dyDescent="0.3">
      <c r="J35456" s="8" t="str">
        <f>IF(Raw_Data!A35456="OTHERS", "OTHERS", IF(Results!I35456 = 0, "", Results!I35456))</f>
        <v/>
      </c>
    </row>
    <row r="35457" spans="10:10" x14ac:dyDescent="0.3">
      <c r="J35457" s="8" t="str">
        <f>IF(Raw_Data!A35457="OTHERS", "OTHERS", IF(Results!I35457 = 0, "", Results!I35457))</f>
        <v/>
      </c>
    </row>
    <row r="35458" spans="10:10" x14ac:dyDescent="0.3">
      <c r="J35458" s="8" t="str">
        <f>IF(Raw_Data!A35458="OTHERS", "OTHERS", IF(Results!I35458 = 0, "", Results!I35458))</f>
        <v/>
      </c>
    </row>
    <row r="35459" spans="10:10" x14ac:dyDescent="0.3">
      <c r="J35459" s="8" t="str">
        <f>IF(Raw_Data!A35459="OTHERS", "OTHERS", IF(Results!I35459 = 0, "", Results!I35459))</f>
        <v/>
      </c>
    </row>
    <row r="35460" spans="10:10" x14ac:dyDescent="0.3">
      <c r="J35460" s="8" t="str">
        <f>IF(Raw_Data!A35460="OTHERS", "OTHERS", IF(Results!I35460 = 0, "", Results!I35460))</f>
        <v/>
      </c>
    </row>
    <row r="35461" spans="10:10" x14ac:dyDescent="0.3">
      <c r="J35461" s="8" t="str">
        <f>IF(Raw_Data!A35461="OTHERS", "OTHERS", IF(Results!I35461 = 0, "", Results!I35461))</f>
        <v/>
      </c>
    </row>
    <row r="35462" spans="10:10" x14ac:dyDescent="0.3">
      <c r="J35462" s="8" t="str">
        <f>IF(Raw_Data!A35462="OTHERS", "OTHERS", IF(Results!I35462 = 0, "", Results!I35462))</f>
        <v/>
      </c>
    </row>
    <row r="35463" spans="10:10" x14ac:dyDescent="0.3">
      <c r="J35463" s="8" t="str">
        <f>IF(Raw_Data!A35463="OTHERS", "OTHERS", IF(Results!I35463 = 0, "", Results!I35463))</f>
        <v/>
      </c>
    </row>
    <row r="35464" spans="10:10" x14ac:dyDescent="0.3">
      <c r="J35464" s="8" t="str">
        <f>IF(Raw_Data!A35464="OTHERS", "OTHERS", IF(Results!I35464 = 0, "", Results!I35464))</f>
        <v/>
      </c>
    </row>
    <row r="35465" spans="10:10" x14ac:dyDescent="0.3">
      <c r="J35465" s="8" t="str">
        <f>IF(Raw_Data!A35465="OTHERS", "OTHERS", IF(Results!I35465 = 0, "", Results!I35465))</f>
        <v/>
      </c>
    </row>
    <row r="35466" spans="10:10" x14ac:dyDescent="0.3">
      <c r="J35466" s="8" t="str">
        <f>IF(Raw_Data!A35466="OTHERS", "OTHERS", IF(Results!I35466 = 0, "", Results!I35466))</f>
        <v/>
      </c>
    </row>
    <row r="35467" spans="10:10" x14ac:dyDescent="0.3">
      <c r="J35467" s="8" t="str">
        <f>IF(Raw_Data!A35467="OTHERS", "OTHERS", IF(Results!I35467 = 0, "", Results!I35467))</f>
        <v/>
      </c>
    </row>
    <row r="35468" spans="10:10" x14ac:dyDescent="0.3">
      <c r="J35468" s="8" t="str">
        <f>IF(Raw_Data!A35468="OTHERS", "OTHERS", IF(Results!I35468 = 0, "", Results!I35468))</f>
        <v/>
      </c>
    </row>
    <row r="35469" spans="10:10" x14ac:dyDescent="0.3">
      <c r="J35469" s="8" t="str">
        <f>IF(Raw_Data!A35469="OTHERS", "OTHERS", IF(Results!I35469 = 0, "", Results!I35469))</f>
        <v/>
      </c>
    </row>
    <row r="35470" spans="10:10" x14ac:dyDescent="0.3">
      <c r="J35470" s="8" t="str">
        <f>IF(Raw_Data!A35470="OTHERS", "OTHERS", IF(Results!I35470 = 0, "", Results!I35470))</f>
        <v/>
      </c>
    </row>
    <row r="35471" spans="10:10" x14ac:dyDescent="0.3">
      <c r="J35471" s="8" t="str">
        <f>IF(Raw_Data!A35471="OTHERS", "OTHERS", IF(Results!I35471 = 0, "", Results!I35471))</f>
        <v/>
      </c>
    </row>
    <row r="35472" spans="10:10" x14ac:dyDescent="0.3">
      <c r="J35472" s="8" t="str">
        <f>IF(Raw_Data!A35472="OTHERS", "OTHERS", IF(Results!I35472 = 0, "", Results!I35472))</f>
        <v/>
      </c>
    </row>
    <row r="35473" spans="10:10" x14ac:dyDescent="0.3">
      <c r="J35473" s="8" t="str">
        <f>IF(Raw_Data!A35473="OTHERS", "OTHERS", IF(Results!I35473 = 0, "", Results!I35473))</f>
        <v/>
      </c>
    </row>
    <row r="35474" spans="10:10" x14ac:dyDescent="0.3">
      <c r="J35474" s="8" t="str">
        <f>IF(Raw_Data!A35474="OTHERS", "OTHERS", IF(Results!I35474 = 0, "", Results!I35474))</f>
        <v/>
      </c>
    </row>
    <row r="35475" spans="10:10" x14ac:dyDescent="0.3">
      <c r="J35475" s="8" t="str">
        <f>IF(Raw_Data!A35475="OTHERS", "OTHERS", IF(Results!I35475 = 0, "", Results!I35475))</f>
        <v/>
      </c>
    </row>
    <row r="35476" spans="10:10" x14ac:dyDescent="0.3">
      <c r="J35476" s="8" t="str">
        <f>IF(Raw_Data!A35476="OTHERS", "OTHERS", IF(Results!I35476 = 0, "", Results!I35476))</f>
        <v/>
      </c>
    </row>
    <row r="35477" spans="10:10" x14ac:dyDescent="0.3">
      <c r="J35477" s="8" t="str">
        <f>IF(Raw_Data!A35477="OTHERS", "OTHERS", IF(Results!I35477 = 0, "", Results!I35477))</f>
        <v/>
      </c>
    </row>
    <row r="35478" spans="10:10" x14ac:dyDescent="0.3">
      <c r="J35478" s="8" t="str">
        <f>IF(Raw_Data!A35478="OTHERS", "OTHERS", IF(Results!I35478 = 0, "", Results!I35478))</f>
        <v/>
      </c>
    </row>
    <row r="35479" spans="10:10" x14ac:dyDescent="0.3">
      <c r="J35479" s="8" t="str">
        <f>IF(Raw_Data!A35479="OTHERS", "OTHERS", IF(Results!I35479 = 0, "", Results!I35479))</f>
        <v/>
      </c>
    </row>
    <row r="35480" spans="10:10" x14ac:dyDescent="0.3">
      <c r="J35480" s="8" t="str">
        <f>IF(Raw_Data!A35480="OTHERS", "OTHERS", IF(Results!I35480 = 0, "", Results!I35480))</f>
        <v/>
      </c>
    </row>
    <row r="35481" spans="10:10" x14ac:dyDescent="0.3">
      <c r="J35481" s="8" t="str">
        <f>IF(Raw_Data!A35481="OTHERS", "OTHERS", IF(Results!I35481 = 0, "", Results!I35481))</f>
        <v/>
      </c>
    </row>
    <row r="35482" spans="10:10" x14ac:dyDescent="0.3">
      <c r="J35482" s="8" t="str">
        <f>IF(Raw_Data!A35482="OTHERS", "OTHERS", IF(Results!I35482 = 0, "", Results!I35482))</f>
        <v/>
      </c>
    </row>
    <row r="35483" spans="10:10" x14ac:dyDescent="0.3">
      <c r="J35483" s="8" t="str">
        <f>IF(Raw_Data!A35483="OTHERS", "OTHERS", IF(Results!I35483 = 0, "", Results!I35483))</f>
        <v/>
      </c>
    </row>
    <row r="35484" spans="10:10" x14ac:dyDescent="0.3">
      <c r="J35484" s="8" t="str">
        <f>IF(Raw_Data!A35484="OTHERS", "OTHERS", IF(Results!I35484 = 0, "", Results!I35484))</f>
        <v/>
      </c>
    </row>
    <row r="35485" spans="10:10" x14ac:dyDescent="0.3">
      <c r="J35485" s="8" t="str">
        <f>IF(Raw_Data!A35485="OTHERS", "OTHERS", IF(Results!I35485 = 0, "", Results!I35485))</f>
        <v/>
      </c>
    </row>
    <row r="35486" spans="10:10" x14ac:dyDescent="0.3">
      <c r="J35486" s="8" t="str">
        <f>IF(Raw_Data!A35486="OTHERS", "OTHERS", IF(Results!I35486 = 0, "", Results!I35486))</f>
        <v/>
      </c>
    </row>
    <row r="35487" spans="10:10" x14ac:dyDescent="0.3">
      <c r="J35487" s="8" t="str">
        <f>IF(Raw_Data!A35487="OTHERS", "OTHERS", IF(Results!I35487 = 0, "", Results!I35487))</f>
        <v/>
      </c>
    </row>
    <row r="35488" spans="10:10" x14ac:dyDescent="0.3">
      <c r="J35488" s="8" t="str">
        <f>IF(Raw_Data!A35488="OTHERS", "OTHERS", IF(Results!I35488 = 0, "", Results!I35488))</f>
        <v/>
      </c>
    </row>
    <row r="35489" spans="10:10" x14ac:dyDescent="0.3">
      <c r="J35489" s="8" t="str">
        <f>IF(Raw_Data!A35489="OTHERS", "OTHERS", IF(Results!I35489 = 0, "", Results!I35489))</f>
        <v/>
      </c>
    </row>
    <row r="35490" spans="10:10" x14ac:dyDescent="0.3">
      <c r="J35490" s="8" t="str">
        <f>IF(Raw_Data!A35490="OTHERS", "OTHERS", IF(Results!I35490 = 0, "", Results!I35490))</f>
        <v/>
      </c>
    </row>
    <row r="35491" spans="10:10" x14ac:dyDescent="0.3">
      <c r="J35491" s="8" t="str">
        <f>IF(Raw_Data!A35491="OTHERS", "OTHERS", IF(Results!I35491 = 0, "", Results!I35491))</f>
        <v/>
      </c>
    </row>
    <row r="35492" spans="10:10" x14ac:dyDescent="0.3">
      <c r="J35492" s="8" t="str">
        <f>IF(Raw_Data!A35492="OTHERS", "OTHERS", IF(Results!I35492 = 0, "", Results!I35492))</f>
        <v/>
      </c>
    </row>
    <row r="35493" spans="10:10" x14ac:dyDescent="0.3">
      <c r="J35493" s="8" t="str">
        <f>IF(Raw_Data!A35493="OTHERS", "OTHERS", IF(Results!I35493 = 0, "", Results!I35493))</f>
        <v/>
      </c>
    </row>
    <row r="35494" spans="10:10" x14ac:dyDescent="0.3">
      <c r="J35494" s="8" t="str">
        <f>IF(Raw_Data!A35494="OTHERS", "OTHERS", IF(Results!I35494 = 0, "", Results!I35494))</f>
        <v/>
      </c>
    </row>
    <row r="35495" spans="10:10" x14ac:dyDescent="0.3">
      <c r="J35495" s="8" t="str">
        <f>IF(Raw_Data!A35495="OTHERS", "OTHERS", IF(Results!I35495 = 0, "", Results!I35495))</f>
        <v/>
      </c>
    </row>
    <row r="35496" spans="10:10" x14ac:dyDescent="0.3">
      <c r="J35496" s="8" t="str">
        <f>IF(Raw_Data!A35496="OTHERS", "OTHERS", IF(Results!I35496 = 0, "", Results!I35496))</f>
        <v/>
      </c>
    </row>
    <row r="35497" spans="10:10" x14ac:dyDescent="0.3">
      <c r="J35497" s="8" t="str">
        <f>IF(Raw_Data!A35497="OTHERS", "OTHERS", IF(Results!I35497 = 0, "", Results!I35497))</f>
        <v/>
      </c>
    </row>
    <row r="35498" spans="10:10" x14ac:dyDescent="0.3">
      <c r="J35498" s="8" t="str">
        <f>IF(Raw_Data!A35498="OTHERS", "OTHERS", IF(Results!I35498 = 0, "", Results!I35498))</f>
        <v/>
      </c>
    </row>
    <row r="35499" spans="10:10" x14ac:dyDescent="0.3">
      <c r="J35499" s="8" t="str">
        <f>IF(Raw_Data!A35499="OTHERS", "OTHERS", IF(Results!I35499 = 0, "", Results!I35499))</f>
        <v/>
      </c>
    </row>
    <row r="35500" spans="10:10" x14ac:dyDescent="0.3">
      <c r="J35500" s="8" t="str">
        <f>IF(Raw_Data!A35500="OTHERS", "OTHERS", IF(Results!I35500 = 0, "", Results!I35500))</f>
        <v/>
      </c>
    </row>
    <row r="35501" spans="10:10" x14ac:dyDescent="0.3">
      <c r="J35501" s="8" t="str">
        <f>IF(Raw_Data!A35501="OTHERS", "OTHERS", IF(Results!I35501 = 0, "", Results!I35501))</f>
        <v/>
      </c>
    </row>
    <row r="35502" spans="10:10" x14ac:dyDescent="0.3">
      <c r="J35502" s="8" t="str">
        <f>IF(Raw_Data!A35502="OTHERS", "OTHERS", IF(Results!I35502 = 0, "", Results!I35502))</f>
        <v/>
      </c>
    </row>
    <row r="35503" spans="10:10" x14ac:dyDescent="0.3">
      <c r="J35503" s="8" t="str">
        <f>IF(Raw_Data!A35503="OTHERS", "OTHERS", IF(Results!I35503 = 0, "", Results!I35503))</f>
        <v/>
      </c>
    </row>
    <row r="35504" spans="10:10" x14ac:dyDescent="0.3">
      <c r="J35504" s="8" t="str">
        <f>IF(Raw_Data!A35504="OTHERS", "OTHERS", IF(Results!I35504 = 0, "", Results!I35504))</f>
        <v/>
      </c>
    </row>
    <row r="35505" spans="10:10" x14ac:dyDescent="0.3">
      <c r="J35505" s="8" t="str">
        <f>IF(Raw_Data!A35505="OTHERS", "OTHERS", IF(Results!I35505 = 0, "", Results!I35505))</f>
        <v/>
      </c>
    </row>
    <row r="35506" spans="10:10" x14ac:dyDescent="0.3">
      <c r="J35506" s="8" t="str">
        <f>IF(Raw_Data!A35506="OTHERS", "OTHERS", IF(Results!I35506 = 0, "", Results!I35506))</f>
        <v/>
      </c>
    </row>
    <row r="35507" spans="10:10" x14ac:dyDescent="0.3">
      <c r="J35507" s="8" t="str">
        <f>IF(Raw_Data!A35507="OTHERS", "OTHERS", IF(Results!I35507 = 0, "", Results!I35507))</f>
        <v/>
      </c>
    </row>
    <row r="35508" spans="10:10" x14ac:dyDescent="0.3">
      <c r="J35508" s="8" t="str">
        <f>IF(Raw_Data!A35508="OTHERS", "OTHERS", IF(Results!I35508 = 0, "", Results!I35508))</f>
        <v/>
      </c>
    </row>
    <row r="35509" spans="10:10" x14ac:dyDescent="0.3">
      <c r="J35509" s="8" t="str">
        <f>IF(Raw_Data!A35509="OTHERS", "OTHERS", IF(Results!I35509 = 0, "", Results!I35509))</f>
        <v/>
      </c>
    </row>
    <row r="35510" spans="10:10" x14ac:dyDescent="0.3">
      <c r="J35510" s="8" t="str">
        <f>IF(Raw_Data!A35510="OTHERS", "OTHERS", IF(Results!I35510 = 0, "", Results!I35510))</f>
        <v/>
      </c>
    </row>
    <row r="35511" spans="10:10" x14ac:dyDescent="0.3">
      <c r="J35511" s="8" t="str">
        <f>IF(Raw_Data!A35511="OTHERS", "OTHERS", IF(Results!I35511 = 0, "", Results!I35511))</f>
        <v/>
      </c>
    </row>
    <row r="35512" spans="10:10" x14ac:dyDescent="0.3">
      <c r="J35512" s="8" t="str">
        <f>IF(Raw_Data!A35512="OTHERS", "OTHERS", IF(Results!I35512 = 0, "", Results!I35512))</f>
        <v/>
      </c>
    </row>
    <row r="35513" spans="10:10" x14ac:dyDescent="0.3">
      <c r="J35513" s="8" t="str">
        <f>IF(Raw_Data!A35513="OTHERS", "OTHERS", IF(Results!I35513 = 0, "", Results!I35513))</f>
        <v/>
      </c>
    </row>
    <row r="35514" spans="10:10" x14ac:dyDescent="0.3">
      <c r="J35514" s="8" t="str">
        <f>IF(Raw_Data!A35514="OTHERS", "OTHERS", IF(Results!I35514 = 0, "", Results!I35514))</f>
        <v/>
      </c>
    </row>
    <row r="35515" spans="10:10" x14ac:dyDescent="0.3">
      <c r="J35515" s="8" t="str">
        <f>IF(Raw_Data!A35515="OTHERS", "OTHERS", IF(Results!I35515 = 0, "", Results!I35515))</f>
        <v/>
      </c>
    </row>
    <row r="35516" spans="10:10" x14ac:dyDescent="0.3">
      <c r="J35516" s="8" t="str">
        <f>IF(Raw_Data!A35516="OTHERS", "OTHERS", IF(Results!I35516 = 0, "", Results!I35516))</f>
        <v/>
      </c>
    </row>
    <row r="35517" spans="10:10" x14ac:dyDescent="0.3">
      <c r="J35517" s="8" t="str">
        <f>IF(Raw_Data!A35517="OTHERS", "OTHERS", IF(Results!I35517 = 0, "", Results!I35517))</f>
        <v/>
      </c>
    </row>
    <row r="35518" spans="10:10" x14ac:dyDescent="0.3">
      <c r="J35518" s="8" t="str">
        <f>IF(Raw_Data!A35518="OTHERS", "OTHERS", IF(Results!I35518 = 0, "", Results!I35518))</f>
        <v/>
      </c>
    </row>
    <row r="35519" spans="10:10" x14ac:dyDescent="0.3">
      <c r="J35519" s="8" t="str">
        <f>IF(Raw_Data!A35519="OTHERS", "OTHERS", IF(Results!I35519 = 0, "", Results!I35519))</f>
        <v/>
      </c>
    </row>
    <row r="35520" spans="10:10" x14ac:dyDescent="0.3">
      <c r="J35520" s="8" t="str">
        <f>IF(Raw_Data!A35520="OTHERS", "OTHERS", IF(Results!I35520 = 0, "", Results!I35520))</f>
        <v/>
      </c>
    </row>
    <row r="35521" spans="10:10" x14ac:dyDescent="0.3">
      <c r="J35521" s="8" t="str">
        <f>IF(Raw_Data!A35521="OTHERS", "OTHERS", IF(Results!I35521 = 0, "", Results!I35521))</f>
        <v/>
      </c>
    </row>
    <row r="35522" spans="10:10" x14ac:dyDescent="0.3">
      <c r="J35522" s="8" t="str">
        <f>IF(Raw_Data!A35522="OTHERS", "OTHERS", IF(Results!I35522 = 0, "", Results!I35522))</f>
        <v/>
      </c>
    </row>
    <row r="35523" spans="10:10" x14ac:dyDescent="0.3">
      <c r="J35523" s="8" t="str">
        <f>IF(Raw_Data!A35523="OTHERS", "OTHERS", IF(Results!I35523 = 0, "", Results!I35523))</f>
        <v/>
      </c>
    </row>
    <row r="35524" spans="10:10" x14ac:dyDescent="0.3">
      <c r="J35524" s="8" t="str">
        <f>IF(Raw_Data!A35524="OTHERS", "OTHERS", IF(Results!I35524 = 0, "", Results!I35524))</f>
        <v/>
      </c>
    </row>
    <row r="35525" spans="10:10" x14ac:dyDescent="0.3">
      <c r="J35525" s="8" t="str">
        <f>IF(Raw_Data!A35525="OTHERS", "OTHERS", IF(Results!I35525 = 0, "", Results!I35525))</f>
        <v/>
      </c>
    </row>
    <row r="35526" spans="10:10" x14ac:dyDescent="0.3">
      <c r="J35526" s="8" t="str">
        <f>IF(Raw_Data!A35526="OTHERS", "OTHERS", IF(Results!I35526 = 0, "", Results!I35526))</f>
        <v/>
      </c>
    </row>
    <row r="35527" spans="10:10" x14ac:dyDescent="0.3">
      <c r="J35527" s="8" t="str">
        <f>IF(Raw_Data!A35527="OTHERS", "OTHERS", IF(Results!I35527 = 0, "", Results!I35527))</f>
        <v/>
      </c>
    </row>
    <row r="35528" spans="10:10" x14ac:dyDescent="0.3">
      <c r="J35528" s="8" t="str">
        <f>IF(Raw_Data!A35528="OTHERS", "OTHERS", IF(Results!I35528 = 0, "", Results!I35528))</f>
        <v/>
      </c>
    </row>
    <row r="35529" spans="10:10" x14ac:dyDescent="0.3">
      <c r="J35529" s="8" t="str">
        <f>IF(Raw_Data!A35529="OTHERS", "OTHERS", IF(Results!I35529 = 0, "", Results!I35529))</f>
        <v/>
      </c>
    </row>
    <row r="35530" spans="10:10" x14ac:dyDescent="0.3">
      <c r="J35530" s="8" t="str">
        <f>IF(Raw_Data!A35530="OTHERS", "OTHERS", IF(Results!I35530 = 0, "", Results!I35530))</f>
        <v/>
      </c>
    </row>
    <row r="35531" spans="10:10" x14ac:dyDescent="0.3">
      <c r="J35531" s="8" t="str">
        <f>IF(Raw_Data!A35531="OTHERS", "OTHERS", IF(Results!I35531 = 0, "", Results!I35531))</f>
        <v/>
      </c>
    </row>
    <row r="35532" spans="10:10" x14ac:dyDescent="0.3">
      <c r="J35532" s="8" t="str">
        <f>IF(Raw_Data!A35532="OTHERS", "OTHERS", IF(Results!I35532 = 0, "", Results!I35532))</f>
        <v/>
      </c>
    </row>
    <row r="35533" spans="10:10" x14ac:dyDescent="0.3">
      <c r="J35533" s="8" t="str">
        <f>IF(Raw_Data!A35533="OTHERS", "OTHERS", IF(Results!I35533 = 0, "", Results!I35533))</f>
        <v/>
      </c>
    </row>
    <row r="35534" spans="10:10" x14ac:dyDescent="0.3">
      <c r="J35534" s="8" t="str">
        <f>IF(Raw_Data!A35534="OTHERS", "OTHERS", IF(Results!I35534 = 0, "", Results!I35534))</f>
        <v/>
      </c>
    </row>
    <row r="35535" spans="10:10" x14ac:dyDescent="0.3">
      <c r="J35535" s="8" t="str">
        <f>IF(Raw_Data!A35535="OTHERS", "OTHERS", IF(Results!I35535 = 0, "", Results!I35535))</f>
        <v/>
      </c>
    </row>
    <row r="35536" spans="10:10" x14ac:dyDescent="0.3">
      <c r="J35536" s="8" t="str">
        <f>IF(Raw_Data!A35536="OTHERS", "OTHERS", IF(Results!I35536 = 0, "", Results!I35536))</f>
        <v/>
      </c>
    </row>
    <row r="35537" spans="10:10" x14ac:dyDescent="0.3">
      <c r="J35537" s="8" t="str">
        <f>IF(Raw_Data!A35537="OTHERS", "OTHERS", IF(Results!I35537 = 0, "", Results!I35537))</f>
        <v/>
      </c>
    </row>
    <row r="35538" spans="10:10" x14ac:dyDescent="0.3">
      <c r="J35538" s="8" t="str">
        <f>IF(Raw_Data!A35538="OTHERS", "OTHERS", IF(Results!I35538 = 0, "", Results!I35538))</f>
        <v/>
      </c>
    </row>
    <row r="35539" spans="10:10" x14ac:dyDescent="0.3">
      <c r="J35539" s="8" t="str">
        <f>IF(Raw_Data!A35539="OTHERS", "OTHERS", IF(Results!I35539 = 0, "", Results!I35539))</f>
        <v/>
      </c>
    </row>
    <row r="35540" spans="10:10" x14ac:dyDescent="0.3">
      <c r="J35540" s="8" t="str">
        <f>IF(Raw_Data!A35540="OTHERS", "OTHERS", IF(Results!I35540 = 0, "", Results!I35540))</f>
        <v/>
      </c>
    </row>
    <row r="35541" spans="10:10" x14ac:dyDescent="0.3">
      <c r="J35541" s="8" t="str">
        <f>IF(Raw_Data!A35541="OTHERS", "OTHERS", IF(Results!I35541 = 0, "", Results!I35541))</f>
        <v/>
      </c>
    </row>
    <row r="35542" spans="10:10" x14ac:dyDescent="0.3">
      <c r="J35542" s="8" t="str">
        <f>IF(Raw_Data!A35542="OTHERS", "OTHERS", IF(Results!I35542 = 0, "", Results!I35542))</f>
        <v/>
      </c>
    </row>
    <row r="35543" spans="10:10" x14ac:dyDescent="0.3">
      <c r="J35543" s="8" t="str">
        <f>IF(Raw_Data!A35543="OTHERS", "OTHERS", IF(Results!I35543 = 0, "", Results!I35543))</f>
        <v/>
      </c>
    </row>
    <row r="35544" spans="10:10" x14ac:dyDescent="0.3">
      <c r="J35544" s="8" t="str">
        <f>IF(Raw_Data!A35544="OTHERS", "OTHERS", IF(Results!I35544 = 0, "", Results!I35544))</f>
        <v/>
      </c>
    </row>
    <row r="35545" spans="10:10" x14ac:dyDescent="0.3">
      <c r="J35545" s="8" t="str">
        <f>IF(Raw_Data!A35545="OTHERS", "OTHERS", IF(Results!I35545 = 0, "", Results!I35545))</f>
        <v/>
      </c>
    </row>
    <row r="35546" spans="10:10" x14ac:dyDescent="0.3">
      <c r="J35546" s="8" t="str">
        <f>IF(Raw_Data!A35546="OTHERS", "OTHERS", IF(Results!I35546 = 0, "", Results!I35546))</f>
        <v/>
      </c>
    </row>
    <row r="35547" spans="10:10" x14ac:dyDescent="0.3">
      <c r="J35547" s="8" t="str">
        <f>IF(Raw_Data!A35547="OTHERS", "OTHERS", IF(Results!I35547 = 0, "", Results!I35547))</f>
        <v/>
      </c>
    </row>
    <row r="35548" spans="10:10" x14ac:dyDescent="0.3">
      <c r="J35548" s="8" t="str">
        <f>IF(Raw_Data!A35548="OTHERS", "OTHERS", IF(Results!I35548 = 0, "", Results!I35548))</f>
        <v/>
      </c>
    </row>
    <row r="35549" spans="10:10" x14ac:dyDescent="0.3">
      <c r="J35549" s="8" t="str">
        <f>IF(Raw_Data!A35549="OTHERS", "OTHERS", IF(Results!I35549 = 0, "", Results!I35549))</f>
        <v/>
      </c>
    </row>
    <row r="35550" spans="10:10" x14ac:dyDescent="0.3">
      <c r="J35550" s="8" t="str">
        <f>IF(Raw_Data!A35550="OTHERS", "OTHERS", IF(Results!I35550 = 0, "", Results!I35550))</f>
        <v/>
      </c>
    </row>
    <row r="35551" spans="10:10" x14ac:dyDescent="0.3">
      <c r="J35551" s="8" t="str">
        <f>IF(Raw_Data!A35551="OTHERS", "OTHERS", IF(Results!I35551 = 0, "", Results!I35551))</f>
        <v/>
      </c>
    </row>
    <row r="35552" spans="10:10" x14ac:dyDescent="0.3">
      <c r="J35552" s="8" t="str">
        <f>IF(Raw_Data!A35552="OTHERS", "OTHERS", IF(Results!I35552 = 0, "", Results!I35552))</f>
        <v/>
      </c>
    </row>
    <row r="35553" spans="10:10" x14ac:dyDescent="0.3">
      <c r="J35553" s="8" t="str">
        <f>IF(Raw_Data!A35553="OTHERS", "OTHERS", IF(Results!I35553 = 0, "", Results!I35553))</f>
        <v/>
      </c>
    </row>
    <row r="35554" spans="10:10" x14ac:dyDescent="0.3">
      <c r="J35554" s="8" t="str">
        <f>IF(Raw_Data!A35554="OTHERS", "OTHERS", IF(Results!I35554 = 0, "", Results!I35554))</f>
        <v/>
      </c>
    </row>
    <row r="35555" spans="10:10" x14ac:dyDescent="0.3">
      <c r="J35555" s="8" t="str">
        <f>IF(Raw_Data!A35555="OTHERS", "OTHERS", IF(Results!I35555 = 0, "", Results!I35555))</f>
        <v/>
      </c>
    </row>
    <row r="35556" spans="10:10" x14ac:dyDescent="0.3">
      <c r="J35556" s="8" t="str">
        <f>IF(Raw_Data!A35556="OTHERS", "OTHERS", IF(Results!I35556 = 0, "", Results!I35556))</f>
        <v/>
      </c>
    </row>
    <row r="35557" spans="10:10" x14ac:dyDescent="0.3">
      <c r="J35557" s="8" t="str">
        <f>IF(Raw_Data!A35557="OTHERS", "OTHERS", IF(Results!I35557 = 0, "", Results!I35557))</f>
        <v/>
      </c>
    </row>
    <row r="35558" spans="10:10" x14ac:dyDescent="0.3">
      <c r="J35558" s="8" t="str">
        <f>IF(Raw_Data!A35558="OTHERS", "OTHERS", IF(Results!I35558 = 0, "", Results!I35558))</f>
        <v/>
      </c>
    </row>
    <row r="35559" spans="10:10" x14ac:dyDescent="0.3">
      <c r="J35559" s="8" t="str">
        <f>IF(Raw_Data!A35559="OTHERS", "OTHERS", IF(Results!I35559 = 0, "", Results!I35559))</f>
        <v/>
      </c>
    </row>
    <row r="35560" spans="10:10" x14ac:dyDescent="0.3">
      <c r="J35560" s="8" t="str">
        <f>IF(Raw_Data!A35560="OTHERS", "OTHERS", IF(Results!I35560 = 0, "", Results!I35560))</f>
        <v/>
      </c>
    </row>
    <row r="35561" spans="10:10" x14ac:dyDescent="0.3">
      <c r="J35561" s="8" t="str">
        <f>IF(Raw_Data!A35561="OTHERS", "OTHERS", IF(Results!I35561 = 0, "", Results!I35561))</f>
        <v/>
      </c>
    </row>
    <row r="35562" spans="10:10" x14ac:dyDescent="0.3">
      <c r="J35562" s="8" t="str">
        <f>IF(Raw_Data!A35562="OTHERS", "OTHERS", IF(Results!I35562 = 0, "", Results!I35562))</f>
        <v/>
      </c>
    </row>
    <row r="35563" spans="10:10" x14ac:dyDescent="0.3">
      <c r="J35563" s="8" t="str">
        <f>IF(Raw_Data!A35563="OTHERS", "OTHERS", IF(Results!I35563 = 0, "", Results!I35563))</f>
        <v/>
      </c>
    </row>
    <row r="35564" spans="10:10" x14ac:dyDescent="0.3">
      <c r="J35564" s="8" t="str">
        <f>IF(Raw_Data!A35564="OTHERS", "OTHERS", IF(Results!I35564 = 0, "", Results!I35564))</f>
        <v/>
      </c>
    </row>
    <row r="35565" spans="10:10" x14ac:dyDescent="0.3">
      <c r="J35565" s="8" t="str">
        <f>IF(Raw_Data!A35565="OTHERS", "OTHERS", IF(Results!I35565 = 0, "", Results!I35565))</f>
        <v/>
      </c>
    </row>
    <row r="35566" spans="10:10" x14ac:dyDescent="0.3">
      <c r="J35566" s="8" t="str">
        <f>IF(Raw_Data!A35566="OTHERS", "OTHERS", IF(Results!I35566 = 0, "", Results!I35566))</f>
        <v/>
      </c>
    </row>
    <row r="35567" spans="10:10" x14ac:dyDescent="0.3">
      <c r="J35567" s="8" t="str">
        <f>IF(Raw_Data!A35567="OTHERS", "OTHERS", IF(Results!I35567 = 0, "", Results!I35567))</f>
        <v/>
      </c>
    </row>
    <row r="35568" spans="10:10" x14ac:dyDescent="0.3">
      <c r="J35568" s="8" t="str">
        <f>IF(Raw_Data!A35568="OTHERS", "OTHERS", IF(Results!I35568 = 0, "", Results!I35568))</f>
        <v/>
      </c>
    </row>
    <row r="35569" spans="10:10" x14ac:dyDescent="0.3">
      <c r="J35569" s="8" t="str">
        <f>IF(Raw_Data!A35569="OTHERS", "OTHERS", IF(Results!I35569 = 0, "", Results!I35569))</f>
        <v/>
      </c>
    </row>
    <row r="35570" spans="10:10" x14ac:dyDescent="0.3">
      <c r="J35570" s="8" t="str">
        <f>IF(Raw_Data!A35570="OTHERS", "OTHERS", IF(Results!I35570 = 0, "", Results!I35570))</f>
        <v/>
      </c>
    </row>
    <row r="35571" spans="10:10" x14ac:dyDescent="0.3">
      <c r="J35571" s="8" t="str">
        <f>IF(Raw_Data!A35571="OTHERS", "OTHERS", IF(Results!I35571 = 0, "", Results!I35571))</f>
        <v/>
      </c>
    </row>
    <row r="35572" spans="10:10" x14ac:dyDescent="0.3">
      <c r="J35572" s="8" t="str">
        <f>IF(Raw_Data!A35572="OTHERS", "OTHERS", IF(Results!I35572 = 0, "", Results!I35572))</f>
        <v/>
      </c>
    </row>
    <row r="35573" spans="10:10" x14ac:dyDescent="0.3">
      <c r="J35573" s="8" t="str">
        <f>IF(Raw_Data!A35573="OTHERS", "OTHERS", IF(Results!I35573 = 0, "", Results!I35573))</f>
        <v/>
      </c>
    </row>
    <row r="35574" spans="10:10" x14ac:dyDescent="0.3">
      <c r="J35574" s="8" t="str">
        <f>IF(Raw_Data!A35574="OTHERS", "OTHERS", IF(Results!I35574 = 0, "", Results!I35574))</f>
        <v/>
      </c>
    </row>
    <row r="35575" spans="10:10" x14ac:dyDescent="0.3">
      <c r="J35575" s="8" t="str">
        <f>IF(Raw_Data!A35575="OTHERS", "OTHERS", IF(Results!I35575 = 0, "", Results!I35575))</f>
        <v/>
      </c>
    </row>
    <row r="35576" spans="10:10" x14ac:dyDescent="0.3">
      <c r="J35576" s="8" t="str">
        <f>IF(Raw_Data!A35576="OTHERS", "OTHERS", IF(Results!I35576 = 0, "", Results!I35576))</f>
        <v/>
      </c>
    </row>
    <row r="35577" spans="10:10" x14ac:dyDescent="0.3">
      <c r="J35577" s="8" t="str">
        <f>IF(Raw_Data!A35577="OTHERS", "OTHERS", IF(Results!I35577 = 0, "", Results!I35577))</f>
        <v/>
      </c>
    </row>
    <row r="35578" spans="10:10" x14ac:dyDescent="0.3">
      <c r="J35578" s="8" t="str">
        <f>IF(Raw_Data!A35578="OTHERS", "OTHERS", IF(Results!I35578 = 0, "", Results!I35578))</f>
        <v/>
      </c>
    </row>
    <row r="35579" spans="10:10" x14ac:dyDescent="0.3">
      <c r="J35579" s="8" t="str">
        <f>IF(Raw_Data!A35579="OTHERS", "OTHERS", IF(Results!I35579 = 0, "", Results!I35579))</f>
        <v/>
      </c>
    </row>
    <row r="35580" spans="10:10" x14ac:dyDescent="0.3">
      <c r="J35580" s="8" t="str">
        <f>IF(Raw_Data!A35580="OTHERS", "OTHERS", IF(Results!I35580 = 0, "", Results!I35580))</f>
        <v/>
      </c>
    </row>
    <row r="35581" spans="10:10" x14ac:dyDescent="0.3">
      <c r="J35581" s="8" t="str">
        <f>IF(Raw_Data!A35581="OTHERS", "OTHERS", IF(Results!I35581 = 0, "", Results!I35581))</f>
        <v/>
      </c>
    </row>
    <row r="35582" spans="10:10" x14ac:dyDescent="0.3">
      <c r="J35582" s="8" t="str">
        <f>IF(Raw_Data!A35582="OTHERS", "OTHERS", IF(Results!I35582 = 0, "", Results!I35582))</f>
        <v/>
      </c>
    </row>
    <row r="35583" spans="10:10" x14ac:dyDescent="0.3">
      <c r="J35583" s="8" t="str">
        <f>IF(Raw_Data!A35583="OTHERS", "OTHERS", IF(Results!I35583 = 0, "", Results!I35583))</f>
        <v/>
      </c>
    </row>
    <row r="35584" spans="10:10" x14ac:dyDescent="0.3">
      <c r="J35584" s="8" t="str">
        <f>IF(Raw_Data!A35584="OTHERS", "OTHERS", IF(Results!I35584 = 0, "", Results!I35584))</f>
        <v/>
      </c>
    </row>
    <row r="35585" spans="10:10" x14ac:dyDescent="0.3">
      <c r="J35585" s="8" t="str">
        <f>IF(Raw_Data!A35585="OTHERS", "OTHERS", IF(Results!I35585 = 0, "", Results!I35585))</f>
        <v/>
      </c>
    </row>
    <row r="35586" spans="10:10" x14ac:dyDescent="0.3">
      <c r="J35586" s="8" t="str">
        <f>IF(Raw_Data!A35586="OTHERS", "OTHERS", IF(Results!I35586 = 0, "", Results!I35586))</f>
        <v/>
      </c>
    </row>
    <row r="35587" spans="10:10" x14ac:dyDescent="0.3">
      <c r="J35587" s="8" t="str">
        <f>IF(Raw_Data!A35587="OTHERS", "OTHERS", IF(Results!I35587 = 0, "", Results!I35587))</f>
        <v/>
      </c>
    </row>
    <row r="35588" spans="10:10" x14ac:dyDescent="0.3">
      <c r="J35588" s="8" t="str">
        <f>IF(Raw_Data!A35588="OTHERS", "OTHERS", IF(Results!I35588 = 0, "", Results!I35588))</f>
        <v/>
      </c>
    </row>
    <row r="35589" spans="10:10" x14ac:dyDescent="0.3">
      <c r="J35589" s="8" t="str">
        <f>IF(Raw_Data!A35589="OTHERS", "OTHERS", IF(Results!I35589 = 0, "", Results!I35589))</f>
        <v/>
      </c>
    </row>
    <row r="35590" spans="10:10" x14ac:dyDescent="0.3">
      <c r="J35590" s="8" t="str">
        <f>IF(Raw_Data!A35590="OTHERS", "OTHERS", IF(Results!I35590 = 0, "", Results!I35590))</f>
        <v/>
      </c>
    </row>
    <row r="35591" spans="10:10" x14ac:dyDescent="0.3">
      <c r="J35591" s="8" t="str">
        <f>IF(Raw_Data!A35591="OTHERS", "OTHERS", IF(Results!I35591 = 0, "", Results!I35591))</f>
        <v/>
      </c>
    </row>
    <row r="35592" spans="10:10" x14ac:dyDescent="0.3">
      <c r="J35592" s="8" t="str">
        <f>IF(Raw_Data!A35592="OTHERS", "OTHERS", IF(Results!I35592 = 0, "", Results!I35592))</f>
        <v/>
      </c>
    </row>
    <row r="35593" spans="10:10" x14ac:dyDescent="0.3">
      <c r="J35593" s="8" t="str">
        <f>IF(Raw_Data!A35593="OTHERS", "OTHERS", IF(Results!I35593 = 0, "", Results!I35593))</f>
        <v/>
      </c>
    </row>
    <row r="35594" spans="10:10" x14ac:dyDescent="0.3">
      <c r="J35594" s="8" t="str">
        <f>IF(Raw_Data!A35594="OTHERS", "OTHERS", IF(Results!I35594 = 0, "", Results!I35594))</f>
        <v/>
      </c>
    </row>
    <row r="35595" spans="10:10" x14ac:dyDescent="0.3">
      <c r="J35595" s="8" t="str">
        <f>IF(Raw_Data!A35595="OTHERS", "OTHERS", IF(Results!I35595 = 0, "", Results!I35595))</f>
        <v/>
      </c>
    </row>
    <row r="35596" spans="10:10" x14ac:dyDescent="0.3">
      <c r="J35596" s="8" t="str">
        <f>IF(Raw_Data!A35596="OTHERS", "OTHERS", IF(Results!I35596 = 0, "", Results!I35596))</f>
        <v/>
      </c>
    </row>
    <row r="35597" spans="10:10" x14ac:dyDescent="0.3">
      <c r="J35597" s="8" t="str">
        <f>IF(Raw_Data!A35597="OTHERS", "OTHERS", IF(Results!I35597 = 0, "", Results!I35597))</f>
        <v/>
      </c>
    </row>
    <row r="35598" spans="10:10" x14ac:dyDescent="0.3">
      <c r="J35598" s="8" t="str">
        <f>IF(Raw_Data!A35598="OTHERS", "OTHERS", IF(Results!I35598 = 0, "", Results!I35598))</f>
        <v/>
      </c>
    </row>
    <row r="35599" spans="10:10" x14ac:dyDescent="0.3">
      <c r="J35599" s="8" t="str">
        <f>IF(Raw_Data!A35599="OTHERS", "OTHERS", IF(Results!I35599 = 0, "", Results!I35599))</f>
        <v/>
      </c>
    </row>
    <row r="35600" spans="10:10" x14ac:dyDescent="0.3">
      <c r="J35600" s="8" t="str">
        <f>IF(Raw_Data!A35600="OTHERS", "OTHERS", IF(Results!I35600 = 0, "", Results!I35600))</f>
        <v/>
      </c>
    </row>
    <row r="35601" spans="10:10" x14ac:dyDescent="0.3">
      <c r="J35601" s="8" t="str">
        <f>IF(Raw_Data!A35601="OTHERS", "OTHERS", IF(Results!I35601 = 0, "", Results!I35601))</f>
        <v/>
      </c>
    </row>
    <row r="35602" spans="10:10" x14ac:dyDescent="0.3">
      <c r="J35602" s="8" t="str">
        <f>IF(Raw_Data!A35602="OTHERS", "OTHERS", IF(Results!I35602 = 0, "", Results!I35602))</f>
        <v/>
      </c>
    </row>
    <row r="35603" spans="10:10" x14ac:dyDescent="0.3">
      <c r="J35603" s="8" t="str">
        <f>IF(Raw_Data!A35603="OTHERS", "OTHERS", IF(Results!I35603 = 0, "", Results!I35603))</f>
        <v/>
      </c>
    </row>
    <row r="35604" spans="10:10" x14ac:dyDescent="0.3">
      <c r="J35604" s="8" t="str">
        <f>IF(Raw_Data!A35604="OTHERS", "OTHERS", IF(Results!I35604 = 0, "", Results!I35604))</f>
        <v/>
      </c>
    </row>
    <row r="35605" spans="10:10" x14ac:dyDescent="0.3">
      <c r="J35605" s="8" t="str">
        <f>IF(Raw_Data!A35605="OTHERS", "OTHERS", IF(Results!I35605 = 0, "", Results!I35605))</f>
        <v/>
      </c>
    </row>
    <row r="35606" spans="10:10" x14ac:dyDescent="0.3">
      <c r="J35606" s="8" t="str">
        <f>IF(Raw_Data!A35606="OTHERS", "OTHERS", IF(Results!I35606 = 0, "", Results!I35606))</f>
        <v/>
      </c>
    </row>
    <row r="35607" spans="10:10" x14ac:dyDescent="0.3">
      <c r="J35607" s="8" t="str">
        <f>IF(Raw_Data!A35607="OTHERS", "OTHERS", IF(Results!I35607 = 0, "", Results!I35607))</f>
        <v/>
      </c>
    </row>
    <row r="35608" spans="10:10" x14ac:dyDescent="0.3">
      <c r="J35608" s="8" t="str">
        <f>IF(Raw_Data!A35608="OTHERS", "OTHERS", IF(Results!I35608 = 0, "", Results!I35608))</f>
        <v/>
      </c>
    </row>
    <row r="35609" spans="10:10" x14ac:dyDescent="0.3">
      <c r="J35609" s="8" t="str">
        <f>IF(Raw_Data!A35609="OTHERS", "OTHERS", IF(Results!I35609 = 0, "", Results!I35609))</f>
        <v/>
      </c>
    </row>
    <row r="35610" spans="10:10" x14ac:dyDescent="0.3">
      <c r="J35610" s="8" t="str">
        <f>IF(Raw_Data!A35610="OTHERS", "OTHERS", IF(Results!I35610 = 0, "", Results!I35610))</f>
        <v/>
      </c>
    </row>
    <row r="35611" spans="10:10" x14ac:dyDescent="0.3">
      <c r="J35611" s="8" t="str">
        <f>IF(Raw_Data!A35611="OTHERS", "OTHERS", IF(Results!I35611 = 0, "", Results!I35611))</f>
        <v/>
      </c>
    </row>
    <row r="35612" spans="10:10" x14ac:dyDescent="0.3">
      <c r="J35612" s="8" t="str">
        <f>IF(Raw_Data!A35612="OTHERS", "OTHERS", IF(Results!I35612 = 0, "", Results!I35612))</f>
        <v/>
      </c>
    </row>
    <row r="35613" spans="10:10" x14ac:dyDescent="0.3">
      <c r="J35613" s="8" t="str">
        <f>IF(Raw_Data!A35613="OTHERS", "OTHERS", IF(Results!I35613 = 0, "", Results!I35613))</f>
        <v/>
      </c>
    </row>
    <row r="35614" spans="10:10" x14ac:dyDescent="0.3">
      <c r="J35614" s="8" t="str">
        <f>IF(Raw_Data!A35614="OTHERS", "OTHERS", IF(Results!I35614 = 0, "", Results!I35614))</f>
        <v/>
      </c>
    </row>
    <row r="35615" spans="10:10" x14ac:dyDescent="0.3">
      <c r="J35615" s="8" t="str">
        <f>IF(Raw_Data!A35615="OTHERS", "OTHERS", IF(Results!I35615 = 0, "", Results!I35615))</f>
        <v/>
      </c>
    </row>
    <row r="35616" spans="10:10" x14ac:dyDescent="0.3">
      <c r="J35616" s="8" t="str">
        <f>IF(Raw_Data!A35616="OTHERS", "OTHERS", IF(Results!I35616 = 0, "", Results!I35616))</f>
        <v/>
      </c>
    </row>
    <row r="35617" spans="10:10" x14ac:dyDescent="0.3">
      <c r="J35617" s="8" t="str">
        <f>IF(Raw_Data!A35617="OTHERS", "OTHERS", IF(Results!I35617 = 0, "", Results!I35617))</f>
        <v/>
      </c>
    </row>
    <row r="35618" spans="10:10" x14ac:dyDescent="0.3">
      <c r="J35618" s="8" t="str">
        <f>IF(Raw_Data!A35618="OTHERS", "OTHERS", IF(Results!I35618 = 0, "", Results!I35618))</f>
        <v/>
      </c>
    </row>
    <row r="35619" spans="10:10" x14ac:dyDescent="0.3">
      <c r="J35619" s="8" t="str">
        <f>IF(Raw_Data!A35619="OTHERS", "OTHERS", IF(Results!I35619 = 0, "", Results!I35619))</f>
        <v/>
      </c>
    </row>
    <row r="35620" spans="10:10" x14ac:dyDescent="0.3">
      <c r="J35620" s="8" t="str">
        <f>IF(Raw_Data!A35620="OTHERS", "OTHERS", IF(Results!I35620 = 0, "", Results!I35620))</f>
        <v/>
      </c>
    </row>
    <row r="35621" spans="10:10" x14ac:dyDescent="0.3">
      <c r="J35621" s="8" t="str">
        <f>IF(Raw_Data!A35621="OTHERS", "OTHERS", IF(Results!I35621 = 0, "", Results!I35621))</f>
        <v/>
      </c>
    </row>
    <row r="35622" spans="10:10" x14ac:dyDescent="0.3">
      <c r="J35622" s="8" t="str">
        <f>IF(Raw_Data!A35622="OTHERS", "OTHERS", IF(Results!I35622 = 0, "", Results!I35622))</f>
        <v/>
      </c>
    </row>
    <row r="35623" spans="10:10" x14ac:dyDescent="0.3">
      <c r="J35623" s="8" t="str">
        <f>IF(Raw_Data!A35623="OTHERS", "OTHERS", IF(Results!I35623 = 0, "", Results!I35623))</f>
        <v/>
      </c>
    </row>
    <row r="35624" spans="10:10" x14ac:dyDescent="0.3">
      <c r="J35624" s="8" t="str">
        <f>IF(Raw_Data!A35624="OTHERS", "OTHERS", IF(Results!I35624 = 0, "", Results!I35624))</f>
        <v/>
      </c>
    </row>
    <row r="35625" spans="10:10" x14ac:dyDescent="0.3">
      <c r="J35625" s="8" t="str">
        <f>IF(Raw_Data!A35625="OTHERS", "OTHERS", IF(Results!I35625 = 0, "", Results!I35625))</f>
        <v/>
      </c>
    </row>
    <row r="35626" spans="10:10" x14ac:dyDescent="0.3">
      <c r="J35626" s="8" t="str">
        <f>IF(Raw_Data!A35626="OTHERS", "OTHERS", IF(Results!I35626 = 0, "", Results!I35626))</f>
        <v/>
      </c>
    </row>
    <row r="35627" spans="10:10" x14ac:dyDescent="0.3">
      <c r="J35627" s="8" t="str">
        <f>IF(Raw_Data!A35627="OTHERS", "OTHERS", IF(Results!I35627 = 0, "", Results!I35627))</f>
        <v/>
      </c>
    </row>
    <row r="35628" spans="10:10" x14ac:dyDescent="0.3">
      <c r="J35628" s="8" t="str">
        <f>IF(Raw_Data!A35628="OTHERS", "OTHERS", IF(Results!I35628 = 0, "", Results!I35628))</f>
        <v/>
      </c>
    </row>
    <row r="35629" spans="10:10" x14ac:dyDescent="0.3">
      <c r="J35629" s="8" t="str">
        <f>IF(Raw_Data!A35629="OTHERS", "OTHERS", IF(Results!I35629 = 0, "", Results!I35629))</f>
        <v/>
      </c>
    </row>
    <row r="35630" spans="10:10" x14ac:dyDescent="0.3">
      <c r="J35630" s="8" t="str">
        <f>IF(Raw_Data!A35630="OTHERS", "OTHERS", IF(Results!I35630 = 0, "", Results!I35630))</f>
        <v/>
      </c>
    </row>
    <row r="35631" spans="10:10" x14ac:dyDescent="0.3">
      <c r="J35631" s="8" t="str">
        <f>IF(Raw_Data!A35631="OTHERS", "OTHERS", IF(Results!I35631 = 0, "", Results!I35631))</f>
        <v/>
      </c>
    </row>
    <row r="35632" spans="10:10" x14ac:dyDescent="0.3">
      <c r="J35632" s="8" t="str">
        <f>IF(Raw_Data!A35632="OTHERS", "OTHERS", IF(Results!I35632 = 0, "", Results!I35632))</f>
        <v/>
      </c>
    </row>
    <row r="35633" spans="10:10" x14ac:dyDescent="0.3">
      <c r="J35633" s="8" t="str">
        <f>IF(Raw_Data!A35633="OTHERS", "OTHERS", IF(Results!I35633 = 0, "", Results!I35633))</f>
        <v/>
      </c>
    </row>
    <row r="35634" spans="10:10" x14ac:dyDescent="0.3">
      <c r="J35634" s="8" t="str">
        <f>IF(Raw_Data!A35634="OTHERS", "OTHERS", IF(Results!I35634 = 0, "", Results!I35634))</f>
        <v/>
      </c>
    </row>
    <row r="35635" spans="10:10" x14ac:dyDescent="0.3">
      <c r="J35635" s="8" t="str">
        <f>IF(Raw_Data!A35635="OTHERS", "OTHERS", IF(Results!I35635 = 0, "", Results!I35635))</f>
        <v/>
      </c>
    </row>
    <row r="35636" spans="10:10" x14ac:dyDescent="0.3">
      <c r="J35636" s="8" t="str">
        <f>IF(Raw_Data!A35636="OTHERS", "OTHERS", IF(Results!I35636 = 0, "", Results!I35636))</f>
        <v/>
      </c>
    </row>
    <row r="35637" spans="10:10" x14ac:dyDescent="0.3">
      <c r="J35637" s="8" t="str">
        <f>IF(Raw_Data!A35637="OTHERS", "OTHERS", IF(Results!I35637 = 0, "", Results!I35637))</f>
        <v/>
      </c>
    </row>
    <row r="35638" spans="10:10" x14ac:dyDescent="0.3">
      <c r="J35638" s="8" t="str">
        <f>IF(Raw_Data!A35638="OTHERS", "OTHERS", IF(Results!I35638 = 0, "", Results!I35638))</f>
        <v/>
      </c>
    </row>
    <row r="35639" spans="10:10" x14ac:dyDescent="0.3">
      <c r="J35639" s="8" t="str">
        <f>IF(Raw_Data!A35639="OTHERS", "OTHERS", IF(Results!I35639 = 0, "", Results!I35639))</f>
        <v/>
      </c>
    </row>
    <row r="35640" spans="10:10" x14ac:dyDescent="0.3">
      <c r="J35640" s="8" t="str">
        <f>IF(Raw_Data!A35640="OTHERS", "OTHERS", IF(Results!I35640 = 0, "", Results!I35640))</f>
        <v/>
      </c>
    </row>
    <row r="35641" spans="10:10" x14ac:dyDescent="0.3">
      <c r="J35641" s="8" t="str">
        <f>IF(Raw_Data!A35641="OTHERS", "OTHERS", IF(Results!I35641 = 0, "", Results!I35641))</f>
        <v/>
      </c>
    </row>
    <row r="35642" spans="10:10" x14ac:dyDescent="0.3">
      <c r="J35642" s="8" t="str">
        <f>IF(Raw_Data!A35642="OTHERS", "OTHERS", IF(Results!I35642 = 0, "", Results!I35642))</f>
        <v/>
      </c>
    </row>
    <row r="35643" spans="10:10" x14ac:dyDescent="0.3">
      <c r="J35643" s="8" t="str">
        <f>IF(Raw_Data!A35643="OTHERS", "OTHERS", IF(Results!I35643 = 0, "", Results!I35643))</f>
        <v/>
      </c>
    </row>
    <row r="35644" spans="10:10" x14ac:dyDescent="0.3">
      <c r="J35644" s="8" t="str">
        <f>IF(Raw_Data!A35644="OTHERS", "OTHERS", IF(Results!I35644 = 0, "", Results!I35644))</f>
        <v/>
      </c>
    </row>
    <row r="35645" spans="10:10" x14ac:dyDescent="0.3">
      <c r="J35645" s="8" t="str">
        <f>IF(Raw_Data!A35645="OTHERS", "OTHERS", IF(Results!I35645 = 0, "", Results!I35645))</f>
        <v/>
      </c>
    </row>
    <row r="35646" spans="10:10" x14ac:dyDescent="0.3">
      <c r="J35646" s="8" t="str">
        <f>IF(Raw_Data!A35646="OTHERS", "OTHERS", IF(Results!I35646 = 0, "", Results!I35646))</f>
        <v/>
      </c>
    </row>
    <row r="35647" spans="10:10" x14ac:dyDescent="0.3">
      <c r="J35647" s="8" t="str">
        <f>IF(Raw_Data!A35647="OTHERS", "OTHERS", IF(Results!I35647 = 0, "", Results!I35647))</f>
        <v/>
      </c>
    </row>
    <row r="35648" spans="10:10" x14ac:dyDescent="0.3">
      <c r="J35648" s="8" t="str">
        <f>IF(Raw_Data!A35648="OTHERS", "OTHERS", IF(Results!I35648 = 0, "", Results!I35648))</f>
        <v/>
      </c>
    </row>
    <row r="35649" spans="10:10" x14ac:dyDescent="0.3">
      <c r="J35649" s="8" t="str">
        <f>IF(Raw_Data!A35649="OTHERS", "OTHERS", IF(Results!I35649 = 0, "", Results!I35649))</f>
        <v/>
      </c>
    </row>
    <row r="35650" spans="10:10" x14ac:dyDescent="0.3">
      <c r="J35650" s="8" t="str">
        <f>IF(Raw_Data!A35650="OTHERS", "OTHERS", IF(Results!I35650 = 0, "", Results!I35650))</f>
        <v/>
      </c>
    </row>
    <row r="35651" spans="10:10" x14ac:dyDescent="0.3">
      <c r="J35651" s="8" t="str">
        <f>IF(Raw_Data!A35651="OTHERS", "OTHERS", IF(Results!I35651 = 0, "", Results!I35651))</f>
        <v/>
      </c>
    </row>
    <row r="35652" spans="10:10" x14ac:dyDescent="0.3">
      <c r="J35652" s="8" t="str">
        <f>IF(Raw_Data!A35652="OTHERS", "OTHERS", IF(Results!I35652 = 0, "", Results!I35652))</f>
        <v/>
      </c>
    </row>
    <row r="35653" spans="10:10" x14ac:dyDescent="0.3">
      <c r="J35653" s="8" t="str">
        <f>IF(Raw_Data!A35653="OTHERS", "OTHERS", IF(Results!I35653 = 0, "", Results!I35653))</f>
        <v/>
      </c>
    </row>
    <row r="35654" spans="10:10" x14ac:dyDescent="0.3">
      <c r="J35654" s="8" t="str">
        <f>IF(Raw_Data!A35654="OTHERS", "OTHERS", IF(Results!I35654 = 0, "", Results!I35654))</f>
        <v/>
      </c>
    </row>
    <row r="35655" spans="10:10" x14ac:dyDescent="0.3">
      <c r="J35655" s="8" t="str">
        <f>IF(Raw_Data!A35655="OTHERS", "OTHERS", IF(Results!I35655 = 0, "", Results!I35655))</f>
        <v/>
      </c>
    </row>
    <row r="35656" spans="10:10" x14ac:dyDescent="0.3">
      <c r="J35656" s="8" t="str">
        <f>IF(Raw_Data!A35656="OTHERS", "OTHERS", IF(Results!I35656 = 0, "", Results!I35656))</f>
        <v/>
      </c>
    </row>
    <row r="35657" spans="10:10" x14ac:dyDescent="0.3">
      <c r="J35657" s="8" t="str">
        <f>IF(Raw_Data!A35657="OTHERS", "OTHERS", IF(Results!I35657 = 0, "", Results!I35657))</f>
        <v/>
      </c>
    </row>
    <row r="35658" spans="10:10" x14ac:dyDescent="0.3">
      <c r="J35658" s="8" t="str">
        <f>IF(Raw_Data!A35658="OTHERS", "OTHERS", IF(Results!I35658 = 0, "", Results!I35658))</f>
        <v/>
      </c>
    </row>
    <row r="35659" spans="10:10" x14ac:dyDescent="0.3">
      <c r="J35659" s="8" t="str">
        <f>IF(Raw_Data!A35659="OTHERS", "OTHERS", IF(Results!I35659 = 0, "", Results!I35659))</f>
        <v/>
      </c>
    </row>
    <row r="35660" spans="10:10" x14ac:dyDescent="0.3">
      <c r="J35660" s="8" t="str">
        <f>IF(Raw_Data!A35660="OTHERS", "OTHERS", IF(Results!I35660 = 0, "", Results!I35660))</f>
        <v/>
      </c>
    </row>
    <row r="35661" spans="10:10" x14ac:dyDescent="0.3">
      <c r="J35661" s="8" t="str">
        <f>IF(Raw_Data!A35661="OTHERS", "OTHERS", IF(Results!I35661 = 0, "", Results!I35661))</f>
        <v/>
      </c>
    </row>
    <row r="35662" spans="10:10" x14ac:dyDescent="0.3">
      <c r="J35662" s="8" t="str">
        <f>IF(Raw_Data!A35662="OTHERS", "OTHERS", IF(Results!I35662 = 0, "", Results!I35662))</f>
        <v/>
      </c>
    </row>
    <row r="35663" spans="10:10" x14ac:dyDescent="0.3">
      <c r="J35663" s="8" t="str">
        <f>IF(Raw_Data!A35663="OTHERS", "OTHERS", IF(Results!I35663 = 0, "", Results!I35663))</f>
        <v/>
      </c>
    </row>
    <row r="35664" spans="10:10" x14ac:dyDescent="0.3">
      <c r="J35664" s="8" t="str">
        <f>IF(Raw_Data!A35664="OTHERS", "OTHERS", IF(Results!I35664 = 0, "", Results!I35664))</f>
        <v/>
      </c>
    </row>
    <row r="35665" spans="10:10" x14ac:dyDescent="0.3">
      <c r="J35665" s="8" t="str">
        <f>IF(Raw_Data!A35665="OTHERS", "OTHERS", IF(Results!I35665 = 0, "", Results!I35665))</f>
        <v/>
      </c>
    </row>
    <row r="35666" spans="10:10" x14ac:dyDescent="0.3">
      <c r="J35666" s="8" t="str">
        <f>IF(Raw_Data!A35666="OTHERS", "OTHERS", IF(Results!I35666 = 0, "", Results!I35666))</f>
        <v/>
      </c>
    </row>
    <row r="35667" spans="10:10" x14ac:dyDescent="0.3">
      <c r="J35667" s="8" t="str">
        <f>IF(Raw_Data!A35667="OTHERS", "OTHERS", IF(Results!I35667 = 0, "", Results!I35667))</f>
        <v/>
      </c>
    </row>
    <row r="35668" spans="10:10" x14ac:dyDescent="0.3">
      <c r="J35668" s="8" t="str">
        <f>IF(Raw_Data!A35668="OTHERS", "OTHERS", IF(Results!I35668 = 0, "", Results!I35668))</f>
        <v/>
      </c>
    </row>
    <row r="35669" spans="10:10" x14ac:dyDescent="0.3">
      <c r="J35669" s="8" t="str">
        <f>IF(Raw_Data!A35669="OTHERS", "OTHERS", IF(Results!I35669 = 0, "", Results!I35669))</f>
        <v/>
      </c>
    </row>
    <row r="35670" spans="10:10" x14ac:dyDescent="0.3">
      <c r="J35670" s="8" t="str">
        <f>IF(Raw_Data!A35670="OTHERS", "OTHERS", IF(Results!I35670 = 0, "", Results!I35670))</f>
        <v/>
      </c>
    </row>
    <row r="35671" spans="10:10" x14ac:dyDescent="0.3">
      <c r="J35671" s="8" t="str">
        <f>IF(Raw_Data!A35671="OTHERS", "OTHERS", IF(Results!I35671 = 0, "", Results!I35671))</f>
        <v/>
      </c>
    </row>
    <row r="35672" spans="10:10" x14ac:dyDescent="0.3">
      <c r="J35672" s="8" t="str">
        <f>IF(Raw_Data!A35672="OTHERS", "OTHERS", IF(Results!I35672 = 0, "", Results!I35672))</f>
        <v/>
      </c>
    </row>
    <row r="35673" spans="10:10" x14ac:dyDescent="0.3">
      <c r="J35673" s="8" t="str">
        <f>IF(Raw_Data!A35673="OTHERS", "OTHERS", IF(Results!I35673 = 0, "", Results!I35673))</f>
        <v/>
      </c>
    </row>
    <row r="35674" spans="10:10" x14ac:dyDescent="0.3">
      <c r="J35674" s="8" t="str">
        <f>IF(Raw_Data!A35674="OTHERS", "OTHERS", IF(Results!I35674 = 0, "", Results!I35674))</f>
        <v/>
      </c>
    </row>
    <row r="35675" spans="10:10" x14ac:dyDescent="0.3">
      <c r="J35675" s="8" t="str">
        <f>IF(Raw_Data!A35675="OTHERS", "OTHERS", IF(Results!I35675 = 0, "", Results!I35675))</f>
        <v/>
      </c>
    </row>
    <row r="35676" spans="10:10" x14ac:dyDescent="0.3">
      <c r="J35676" s="8" t="str">
        <f>IF(Raw_Data!A35676="OTHERS", "OTHERS", IF(Results!I35676 = 0, "", Results!I35676))</f>
        <v/>
      </c>
    </row>
    <row r="35677" spans="10:10" x14ac:dyDescent="0.3">
      <c r="J35677" s="8" t="str">
        <f>IF(Raw_Data!A35677="OTHERS", "OTHERS", IF(Results!I35677 = 0, "", Results!I35677))</f>
        <v/>
      </c>
    </row>
    <row r="35678" spans="10:10" x14ac:dyDescent="0.3">
      <c r="J35678" s="8" t="str">
        <f>IF(Raw_Data!A35678="OTHERS", "OTHERS", IF(Results!I35678 = 0, "", Results!I35678))</f>
        <v/>
      </c>
    </row>
    <row r="35679" spans="10:10" x14ac:dyDescent="0.3">
      <c r="J35679" s="8" t="str">
        <f>IF(Raw_Data!A35679="OTHERS", "OTHERS", IF(Results!I35679 = 0, "", Results!I35679))</f>
        <v/>
      </c>
    </row>
    <row r="35680" spans="10:10" x14ac:dyDescent="0.3">
      <c r="J35680" s="8" t="str">
        <f>IF(Raw_Data!A35680="OTHERS", "OTHERS", IF(Results!I35680 = 0, "", Results!I35680))</f>
        <v/>
      </c>
    </row>
    <row r="35681" spans="10:10" x14ac:dyDescent="0.3">
      <c r="J35681" s="8" t="str">
        <f>IF(Raw_Data!A35681="OTHERS", "OTHERS", IF(Results!I35681 = 0, "", Results!I35681))</f>
        <v/>
      </c>
    </row>
    <row r="35682" spans="10:10" x14ac:dyDescent="0.3">
      <c r="J35682" s="8" t="str">
        <f>IF(Raw_Data!A35682="OTHERS", "OTHERS", IF(Results!I35682 = 0, "", Results!I35682))</f>
        <v/>
      </c>
    </row>
    <row r="35683" spans="10:10" x14ac:dyDescent="0.3">
      <c r="J35683" s="8" t="str">
        <f>IF(Raw_Data!A35683="OTHERS", "OTHERS", IF(Results!I35683 = 0, "", Results!I35683))</f>
        <v/>
      </c>
    </row>
    <row r="35684" spans="10:10" x14ac:dyDescent="0.3">
      <c r="J35684" s="8" t="str">
        <f>IF(Raw_Data!A35684="OTHERS", "OTHERS", IF(Results!I35684 = 0, "", Results!I35684))</f>
        <v/>
      </c>
    </row>
    <row r="35685" spans="10:10" x14ac:dyDescent="0.3">
      <c r="J35685" s="8" t="str">
        <f>IF(Raw_Data!A35685="OTHERS", "OTHERS", IF(Results!I35685 = 0, "", Results!I35685))</f>
        <v/>
      </c>
    </row>
    <row r="35686" spans="10:10" x14ac:dyDescent="0.3">
      <c r="J35686" s="8" t="str">
        <f>IF(Raw_Data!A35686="OTHERS", "OTHERS", IF(Results!I35686 = 0, "", Results!I35686))</f>
        <v/>
      </c>
    </row>
    <row r="35687" spans="10:10" x14ac:dyDescent="0.3">
      <c r="J35687" s="8" t="str">
        <f>IF(Raw_Data!A35687="OTHERS", "OTHERS", IF(Results!I35687 = 0, "", Results!I35687))</f>
        <v/>
      </c>
    </row>
    <row r="35688" spans="10:10" x14ac:dyDescent="0.3">
      <c r="J35688" s="8" t="str">
        <f>IF(Raw_Data!A35688="OTHERS", "OTHERS", IF(Results!I35688 = 0, "", Results!I35688))</f>
        <v/>
      </c>
    </row>
    <row r="35689" spans="10:10" x14ac:dyDescent="0.3">
      <c r="J35689" s="8" t="str">
        <f>IF(Raw_Data!A35689="OTHERS", "OTHERS", IF(Results!I35689 = 0, "", Results!I35689))</f>
        <v/>
      </c>
    </row>
    <row r="35690" spans="10:10" x14ac:dyDescent="0.3">
      <c r="J35690" s="8" t="str">
        <f>IF(Raw_Data!A35690="OTHERS", "OTHERS", IF(Results!I35690 = 0, "", Results!I35690))</f>
        <v/>
      </c>
    </row>
    <row r="35691" spans="10:10" x14ac:dyDescent="0.3">
      <c r="J35691" s="8" t="str">
        <f>IF(Raw_Data!A35691="OTHERS", "OTHERS", IF(Results!I35691 = 0, "", Results!I35691))</f>
        <v/>
      </c>
    </row>
    <row r="35692" spans="10:10" x14ac:dyDescent="0.3">
      <c r="J35692" s="8" t="str">
        <f>IF(Raw_Data!A35692="OTHERS", "OTHERS", IF(Results!I35692 = 0, "", Results!I35692))</f>
        <v/>
      </c>
    </row>
    <row r="35693" spans="10:10" x14ac:dyDescent="0.3">
      <c r="J35693" s="8" t="str">
        <f>IF(Raw_Data!A35693="OTHERS", "OTHERS", IF(Results!I35693 = 0, "", Results!I35693))</f>
        <v/>
      </c>
    </row>
    <row r="35694" spans="10:10" x14ac:dyDescent="0.3">
      <c r="J35694" s="8" t="str">
        <f>IF(Raw_Data!A35694="OTHERS", "OTHERS", IF(Results!I35694 = 0, "", Results!I35694))</f>
        <v/>
      </c>
    </row>
    <row r="35695" spans="10:10" x14ac:dyDescent="0.3">
      <c r="J35695" s="8" t="str">
        <f>IF(Raw_Data!A35695="OTHERS", "OTHERS", IF(Results!I35695 = 0, "", Results!I35695))</f>
        <v/>
      </c>
    </row>
    <row r="35696" spans="10:10" x14ac:dyDescent="0.3">
      <c r="J35696" s="8" t="str">
        <f>IF(Raw_Data!A35696="OTHERS", "OTHERS", IF(Results!I35696 = 0, "", Results!I35696))</f>
        <v/>
      </c>
    </row>
    <row r="35697" spans="10:10" x14ac:dyDescent="0.3">
      <c r="J35697" s="8" t="str">
        <f>IF(Raw_Data!A35697="OTHERS", "OTHERS", IF(Results!I35697 = 0, "", Results!I35697))</f>
        <v/>
      </c>
    </row>
    <row r="35698" spans="10:10" x14ac:dyDescent="0.3">
      <c r="J35698" s="8" t="str">
        <f>IF(Raw_Data!A35698="OTHERS", "OTHERS", IF(Results!I35698 = 0, "", Results!I35698))</f>
        <v/>
      </c>
    </row>
    <row r="35699" spans="10:10" x14ac:dyDescent="0.3">
      <c r="J35699" s="8" t="str">
        <f>IF(Raw_Data!A35699="OTHERS", "OTHERS", IF(Results!I35699 = 0, "", Results!I35699))</f>
        <v/>
      </c>
    </row>
    <row r="35700" spans="10:10" x14ac:dyDescent="0.3">
      <c r="J35700" s="8" t="str">
        <f>IF(Raw_Data!A35700="OTHERS", "OTHERS", IF(Results!I35700 = 0, "", Results!I35700))</f>
        <v/>
      </c>
    </row>
    <row r="35701" spans="10:10" x14ac:dyDescent="0.3">
      <c r="J35701" s="8" t="str">
        <f>IF(Raw_Data!A35701="OTHERS", "OTHERS", IF(Results!I35701 = 0, "", Results!I35701))</f>
        <v/>
      </c>
    </row>
    <row r="35702" spans="10:10" x14ac:dyDescent="0.3">
      <c r="J35702" s="8" t="str">
        <f>IF(Raw_Data!A35702="OTHERS", "OTHERS", IF(Results!I35702 = 0, "", Results!I35702))</f>
        <v/>
      </c>
    </row>
    <row r="35703" spans="10:10" x14ac:dyDescent="0.3">
      <c r="J35703" s="8" t="str">
        <f>IF(Raw_Data!A35703="OTHERS", "OTHERS", IF(Results!I35703 = 0, "", Results!I35703))</f>
        <v/>
      </c>
    </row>
    <row r="35704" spans="10:10" x14ac:dyDescent="0.3">
      <c r="J35704" s="8" t="str">
        <f>IF(Raw_Data!A35704="OTHERS", "OTHERS", IF(Results!I35704 = 0, "", Results!I35704))</f>
        <v/>
      </c>
    </row>
    <row r="35705" spans="10:10" x14ac:dyDescent="0.3">
      <c r="J35705" s="8" t="str">
        <f>IF(Raw_Data!A35705="OTHERS", "OTHERS", IF(Results!I35705 = 0, "", Results!I35705))</f>
        <v/>
      </c>
    </row>
    <row r="35706" spans="10:10" x14ac:dyDescent="0.3">
      <c r="J35706" s="8" t="str">
        <f>IF(Raw_Data!A35706="OTHERS", "OTHERS", IF(Results!I35706 = 0, "", Results!I35706))</f>
        <v/>
      </c>
    </row>
    <row r="35707" spans="10:10" x14ac:dyDescent="0.3">
      <c r="J35707" s="8" t="str">
        <f>IF(Raw_Data!A35707="OTHERS", "OTHERS", IF(Results!I35707 = 0, "", Results!I35707))</f>
        <v/>
      </c>
    </row>
    <row r="35708" spans="10:10" x14ac:dyDescent="0.3">
      <c r="J35708" s="8" t="str">
        <f>IF(Raw_Data!A35708="OTHERS", "OTHERS", IF(Results!I35708 = 0, "", Results!I35708))</f>
        <v/>
      </c>
    </row>
    <row r="35709" spans="10:10" x14ac:dyDescent="0.3">
      <c r="J35709" s="8" t="str">
        <f>IF(Raw_Data!A35709="OTHERS", "OTHERS", IF(Results!I35709 = 0, "", Results!I35709))</f>
        <v/>
      </c>
    </row>
    <row r="35710" spans="10:10" x14ac:dyDescent="0.3">
      <c r="J35710" s="8" t="str">
        <f>IF(Raw_Data!A35710="OTHERS", "OTHERS", IF(Results!I35710 = 0, "", Results!I35710))</f>
        <v/>
      </c>
    </row>
    <row r="35711" spans="10:10" x14ac:dyDescent="0.3">
      <c r="J35711" s="8" t="str">
        <f>IF(Raw_Data!A35711="OTHERS", "OTHERS", IF(Results!I35711 = 0, "", Results!I35711))</f>
        <v/>
      </c>
    </row>
    <row r="35712" spans="10:10" x14ac:dyDescent="0.3">
      <c r="J35712" s="8" t="str">
        <f>IF(Raw_Data!A35712="OTHERS", "OTHERS", IF(Results!I35712 = 0, "", Results!I35712))</f>
        <v/>
      </c>
    </row>
    <row r="35713" spans="10:10" x14ac:dyDescent="0.3">
      <c r="J35713" s="8" t="str">
        <f>IF(Raw_Data!A35713="OTHERS", "OTHERS", IF(Results!I35713 = 0, "", Results!I35713))</f>
        <v/>
      </c>
    </row>
    <row r="35714" spans="10:10" x14ac:dyDescent="0.3">
      <c r="J35714" s="8" t="str">
        <f>IF(Raw_Data!A35714="OTHERS", "OTHERS", IF(Results!I35714 = 0, "", Results!I35714))</f>
        <v/>
      </c>
    </row>
    <row r="35715" spans="10:10" x14ac:dyDescent="0.3">
      <c r="J35715" s="8" t="str">
        <f>IF(Raw_Data!A35715="OTHERS", "OTHERS", IF(Results!I35715 = 0, "", Results!I35715))</f>
        <v/>
      </c>
    </row>
    <row r="35716" spans="10:10" x14ac:dyDescent="0.3">
      <c r="J35716" s="8" t="str">
        <f>IF(Raw_Data!A35716="OTHERS", "OTHERS", IF(Results!I35716 = 0, "", Results!I35716))</f>
        <v/>
      </c>
    </row>
    <row r="35717" spans="10:10" x14ac:dyDescent="0.3">
      <c r="J35717" s="8" t="str">
        <f>IF(Raw_Data!A35717="OTHERS", "OTHERS", IF(Results!I35717 = 0, "", Results!I35717))</f>
        <v/>
      </c>
    </row>
    <row r="35718" spans="10:10" x14ac:dyDescent="0.3">
      <c r="J35718" s="8" t="str">
        <f>IF(Raw_Data!A35718="OTHERS", "OTHERS", IF(Results!I35718 = 0, "", Results!I35718))</f>
        <v/>
      </c>
    </row>
    <row r="35719" spans="10:10" x14ac:dyDescent="0.3">
      <c r="J35719" s="8" t="str">
        <f>IF(Raw_Data!A35719="OTHERS", "OTHERS", IF(Results!I35719 = 0, "", Results!I35719))</f>
        <v/>
      </c>
    </row>
    <row r="35720" spans="10:10" x14ac:dyDescent="0.3">
      <c r="J35720" s="8" t="str">
        <f>IF(Raw_Data!A35720="OTHERS", "OTHERS", IF(Results!I35720 = 0, "", Results!I35720))</f>
        <v/>
      </c>
    </row>
    <row r="35721" spans="10:10" x14ac:dyDescent="0.3">
      <c r="J35721" s="8" t="str">
        <f>IF(Raw_Data!A35721="OTHERS", "OTHERS", IF(Results!I35721 = 0, "", Results!I35721))</f>
        <v/>
      </c>
    </row>
    <row r="35722" spans="10:10" x14ac:dyDescent="0.3">
      <c r="J35722" s="8" t="str">
        <f>IF(Raw_Data!A35722="OTHERS", "OTHERS", IF(Results!I35722 = 0, "", Results!I35722))</f>
        <v/>
      </c>
    </row>
    <row r="35723" spans="10:10" x14ac:dyDescent="0.3">
      <c r="J35723" s="8" t="str">
        <f>IF(Raw_Data!A35723="OTHERS", "OTHERS", IF(Results!I35723 = 0, "", Results!I35723))</f>
        <v/>
      </c>
    </row>
    <row r="35724" spans="10:10" x14ac:dyDescent="0.3">
      <c r="J35724" s="8" t="str">
        <f>IF(Raw_Data!A35724="OTHERS", "OTHERS", IF(Results!I35724 = 0, "", Results!I35724))</f>
        <v/>
      </c>
    </row>
    <row r="35725" spans="10:10" x14ac:dyDescent="0.3">
      <c r="J35725" s="8" t="str">
        <f>IF(Raw_Data!A35725="OTHERS", "OTHERS", IF(Results!I35725 = 0, "", Results!I35725))</f>
        <v/>
      </c>
    </row>
    <row r="35726" spans="10:10" x14ac:dyDescent="0.3">
      <c r="J35726" s="8" t="str">
        <f>IF(Raw_Data!A35726="OTHERS", "OTHERS", IF(Results!I35726 = 0, "", Results!I35726))</f>
        <v/>
      </c>
    </row>
    <row r="35727" spans="10:10" x14ac:dyDescent="0.3">
      <c r="J35727" s="8" t="str">
        <f>IF(Raw_Data!A35727="OTHERS", "OTHERS", IF(Results!I35727 = 0, "", Results!I35727))</f>
        <v/>
      </c>
    </row>
    <row r="35728" spans="10:10" x14ac:dyDescent="0.3">
      <c r="J35728" s="8" t="str">
        <f>IF(Raw_Data!A35728="OTHERS", "OTHERS", IF(Results!I35728 = 0, "", Results!I35728))</f>
        <v/>
      </c>
    </row>
    <row r="35729" spans="10:10" x14ac:dyDescent="0.3">
      <c r="J35729" s="8" t="str">
        <f>IF(Raw_Data!A35729="OTHERS", "OTHERS", IF(Results!I35729 = 0, "", Results!I35729))</f>
        <v/>
      </c>
    </row>
    <row r="35730" spans="10:10" x14ac:dyDescent="0.3">
      <c r="J35730" s="8" t="str">
        <f>IF(Raw_Data!A35730="OTHERS", "OTHERS", IF(Results!I35730 = 0, "", Results!I35730))</f>
        <v/>
      </c>
    </row>
    <row r="35731" spans="10:10" x14ac:dyDescent="0.3">
      <c r="J35731" s="8" t="str">
        <f>IF(Raw_Data!A35731="OTHERS", "OTHERS", IF(Results!I35731 = 0, "", Results!I35731))</f>
        <v/>
      </c>
    </row>
    <row r="35732" spans="10:10" x14ac:dyDescent="0.3">
      <c r="J35732" s="8" t="str">
        <f>IF(Raw_Data!A35732="OTHERS", "OTHERS", IF(Results!I35732 = 0, "", Results!I35732))</f>
        <v/>
      </c>
    </row>
    <row r="35733" spans="10:10" x14ac:dyDescent="0.3">
      <c r="J35733" s="8" t="str">
        <f>IF(Raw_Data!A35733="OTHERS", "OTHERS", IF(Results!I35733 = 0, "", Results!I35733))</f>
        <v/>
      </c>
    </row>
    <row r="35734" spans="10:10" x14ac:dyDescent="0.3">
      <c r="J35734" s="8" t="str">
        <f>IF(Raw_Data!A35734="OTHERS", "OTHERS", IF(Results!I35734 = 0, "", Results!I35734))</f>
        <v/>
      </c>
    </row>
    <row r="35735" spans="10:10" x14ac:dyDescent="0.3">
      <c r="J35735" s="8" t="str">
        <f>IF(Raw_Data!A35735="OTHERS", "OTHERS", IF(Results!I35735 = 0, "", Results!I35735))</f>
        <v/>
      </c>
    </row>
    <row r="35736" spans="10:10" x14ac:dyDescent="0.3">
      <c r="J35736" s="8" t="str">
        <f>IF(Raw_Data!A35736="OTHERS", "OTHERS", IF(Results!I35736 = 0, "", Results!I35736))</f>
        <v/>
      </c>
    </row>
    <row r="35737" spans="10:10" x14ac:dyDescent="0.3">
      <c r="J35737" s="8" t="str">
        <f>IF(Raw_Data!A35737="OTHERS", "OTHERS", IF(Results!I35737 = 0, "", Results!I35737))</f>
        <v/>
      </c>
    </row>
    <row r="35738" spans="10:10" x14ac:dyDescent="0.3">
      <c r="J35738" s="8" t="str">
        <f>IF(Raw_Data!A35738="OTHERS", "OTHERS", IF(Results!I35738 = 0, "", Results!I35738))</f>
        <v/>
      </c>
    </row>
    <row r="35739" spans="10:10" x14ac:dyDescent="0.3">
      <c r="J35739" s="8" t="str">
        <f>IF(Raw_Data!A35739="OTHERS", "OTHERS", IF(Results!I35739 = 0, "", Results!I35739))</f>
        <v/>
      </c>
    </row>
    <row r="35740" spans="10:10" x14ac:dyDescent="0.3">
      <c r="J35740" s="8" t="str">
        <f>IF(Raw_Data!A35740="OTHERS", "OTHERS", IF(Results!I35740 = 0, "", Results!I35740))</f>
        <v/>
      </c>
    </row>
    <row r="35741" spans="10:10" x14ac:dyDescent="0.3">
      <c r="J35741" s="8" t="str">
        <f>IF(Raw_Data!A35741="OTHERS", "OTHERS", IF(Results!I35741 = 0, "", Results!I35741))</f>
        <v/>
      </c>
    </row>
    <row r="35742" spans="10:10" x14ac:dyDescent="0.3">
      <c r="J35742" s="8" t="str">
        <f>IF(Raw_Data!A35742="OTHERS", "OTHERS", IF(Results!I35742 = 0, "", Results!I35742))</f>
        <v/>
      </c>
    </row>
    <row r="35743" spans="10:10" x14ac:dyDescent="0.3">
      <c r="J35743" s="8" t="str">
        <f>IF(Raw_Data!A35743="OTHERS", "OTHERS", IF(Results!I35743 = 0, "", Results!I35743))</f>
        <v/>
      </c>
    </row>
    <row r="35744" spans="10:10" x14ac:dyDescent="0.3">
      <c r="J35744" s="8" t="str">
        <f>IF(Raw_Data!A35744="OTHERS", "OTHERS", IF(Results!I35744 = 0, "", Results!I35744))</f>
        <v/>
      </c>
    </row>
    <row r="35745" spans="10:10" x14ac:dyDescent="0.3">
      <c r="J35745" s="8" t="str">
        <f>IF(Raw_Data!A35745="OTHERS", "OTHERS", IF(Results!I35745 = 0, "", Results!I35745))</f>
        <v/>
      </c>
    </row>
    <row r="35746" spans="10:10" x14ac:dyDescent="0.3">
      <c r="J35746" s="8" t="str">
        <f>IF(Raw_Data!A35746="OTHERS", "OTHERS", IF(Results!I35746 = 0, "", Results!I35746))</f>
        <v/>
      </c>
    </row>
    <row r="35747" spans="10:10" x14ac:dyDescent="0.3">
      <c r="J35747" s="8" t="str">
        <f>IF(Raw_Data!A35747="OTHERS", "OTHERS", IF(Results!I35747 = 0, "", Results!I35747))</f>
        <v/>
      </c>
    </row>
    <row r="35748" spans="10:10" x14ac:dyDescent="0.3">
      <c r="J35748" s="8" t="str">
        <f>IF(Raw_Data!A35748="OTHERS", "OTHERS", IF(Results!I35748 = 0, "", Results!I35748))</f>
        <v/>
      </c>
    </row>
    <row r="35749" spans="10:10" x14ac:dyDescent="0.3">
      <c r="J35749" s="8" t="str">
        <f>IF(Raw_Data!A35749="OTHERS", "OTHERS", IF(Results!I35749 = 0, "", Results!I35749))</f>
        <v/>
      </c>
    </row>
    <row r="35750" spans="10:10" x14ac:dyDescent="0.3">
      <c r="J35750" s="8" t="str">
        <f>IF(Raw_Data!A35750="OTHERS", "OTHERS", IF(Results!I35750 = 0, "", Results!I35750))</f>
        <v/>
      </c>
    </row>
    <row r="35751" spans="10:10" x14ac:dyDescent="0.3">
      <c r="J35751" s="8" t="str">
        <f>IF(Raw_Data!A35751="OTHERS", "OTHERS", IF(Results!I35751 = 0, "", Results!I35751))</f>
        <v/>
      </c>
    </row>
    <row r="35752" spans="10:10" x14ac:dyDescent="0.3">
      <c r="J35752" s="8" t="str">
        <f>IF(Raw_Data!A35752="OTHERS", "OTHERS", IF(Results!I35752 = 0, "", Results!I35752))</f>
        <v/>
      </c>
    </row>
    <row r="35753" spans="10:10" x14ac:dyDescent="0.3">
      <c r="J35753" s="8" t="str">
        <f>IF(Raw_Data!A35753="OTHERS", "OTHERS", IF(Results!I35753 = 0, "", Results!I35753))</f>
        <v/>
      </c>
    </row>
    <row r="35754" spans="10:10" x14ac:dyDescent="0.3">
      <c r="J35754" s="8" t="str">
        <f>IF(Raw_Data!A35754="OTHERS", "OTHERS", IF(Results!I35754 = 0, "", Results!I35754))</f>
        <v/>
      </c>
    </row>
    <row r="35755" spans="10:10" x14ac:dyDescent="0.3">
      <c r="J35755" s="8" t="str">
        <f>IF(Raw_Data!A35755="OTHERS", "OTHERS", IF(Results!I35755 = 0, "", Results!I35755))</f>
        <v/>
      </c>
    </row>
    <row r="35756" spans="10:10" x14ac:dyDescent="0.3">
      <c r="J35756" s="8" t="str">
        <f>IF(Raw_Data!A35756="OTHERS", "OTHERS", IF(Results!I35756 = 0, "", Results!I35756))</f>
        <v/>
      </c>
    </row>
    <row r="35757" spans="10:10" x14ac:dyDescent="0.3">
      <c r="J35757" s="8" t="str">
        <f>IF(Raw_Data!A35757="OTHERS", "OTHERS", IF(Results!I35757 = 0, "", Results!I35757))</f>
        <v/>
      </c>
    </row>
    <row r="35758" spans="10:10" x14ac:dyDescent="0.3">
      <c r="J35758" s="8" t="str">
        <f>IF(Raw_Data!A35758="OTHERS", "OTHERS", IF(Results!I35758 = 0, "", Results!I35758))</f>
        <v/>
      </c>
    </row>
    <row r="35759" spans="10:10" x14ac:dyDescent="0.3">
      <c r="J35759" s="8" t="str">
        <f>IF(Raw_Data!A35759="OTHERS", "OTHERS", IF(Results!I35759 = 0, "", Results!I35759))</f>
        <v/>
      </c>
    </row>
    <row r="35760" spans="10:10" x14ac:dyDescent="0.3">
      <c r="J35760" s="8" t="str">
        <f>IF(Raw_Data!A35760="OTHERS", "OTHERS", IF(Results!I35760 = 0, "", Results!I35760))</f>
        <v/>
      </c>
    </row>
    <row r="35761" spans="10:10" x14ac:dyDescent="0.3">
      <c r="J35761" s="8" t="str">
        <f>IF(Raw_Data!A35761="OTHERS", "OTHERS", IF(Results!I35761 = 0, "", Results!I35761))</f>
        <v/>
      </c>
    </row>
    <row r="35762" spans="10:10" x14ac:dyDescent="0.3">
      <c r="J35762" s="8" t="str">
        <f>IF(Raw_Data!A35762="OTHERS", "OTHERS", IF(Results!I35762 = 0, "", Results!I35762))</f>
        <v/>
      </c>
    </row>
    <row r="35763" spans="10:10" x14ac:dyDescent="0.3">
      <c r="J35763" s="8" t="str">
        <f>IF(Raw_Data!A35763="OTHERS", "OTHERS", IF(Results!I35763 = 0, "", Results!I35763))</f>
        <v/>
      </c>
    </row>
    <row r="35764" spans="10:10" x14ac:dyDescent="0.3">
      <c r="J35764" s="8" t="str">
        <f>IF(Raw_Data!A35764="OTHERS", "OTHERS", IF(Results!I35764 = 0, "", Results!I35764))</f>
        <v/>
      </c>
    </row>
    <row r="35765" spans="10:10" x14ac:dyDescent="0.3">
      <c r="J35765" s="8" t="str">
        <f>IF(Raw_Data!A35765="OTHERS", "OTHERS", IF(Results!I35765 = 0, "", Results!I35765))</f>
        <v/>
      </c>
    </row>
    <row r="35766" spans="10:10" x14ac:dyDescent="0.3">
      <c r="J35766" s="8" t="str">
        <f>IF(Raw_Data!A35766="OTHERS", "OTHERS", IF(Results!I35766 = 0, "", Results!I35766))</f>
        <v/>
      </c>
    </row>
    <row r="35767" spans="10:10" x14ac:dyDescent="0.3">
      <c r="J35767" s="8" t="str">
        <f>IF(Raw_Data!A35767="OTHERS", "OTHERS", IF(Results!I35767 = 0, "", Results!I35767))</f>
        <v/>
      </c>
    </row>
    <row r="35768" spans="10:10" x14ac:dyDescent="0.3">
      <c r="J35768" s="8" t="str">
        <f>IF(Raw_Data!A35768="OTHERS", "OTHERS", IF(Results!I35768 = 0, "", Results!I35768))</f>
        <v/>
      </c>
    </row>
    <row r="35769" spans="10:10" x14ac:dyDescent="0.3">
      <c r="J35769" s="8" t="str">
        <f>IF(Raw_Data!A35769="OTHERS", "OTHERS", IF(Results!I35769 = 0, "", Results!I35769))</f>
        <v/>
      </c>
    </row>
    <row r="35770" spans="10:10" x14ac:dyDescent="0.3">
      <c r="J35770" s="8" t="str">
        <f>IF(Raw_Data!A35770="OTHERS", "OTHERS", IF(Results!I35770 = 0, "", Results!I35770))</f>
        <v/>
      </c>
    </row>
    <row r="35771" spans="10:10" x14ac:dyDescent="0.3">
      <c r="J35771" s="8" t="str">
        <f>IF(Raw_Data!A35771="OTHERS", "OTHERS", IF(Results!I35771 = 0, "", Results!I35771))</f>
        <v/>
      </c>
    </row>
    <row r="35772" spans="10:10" x14ac:dyDescent="0.3">
      <c r="J35772" s="8" t="str">
        <f>IF(Raw_Data!A35772="OTHERS", "OTHERS", IF(Results!I35772 = 0, "", Results!I35772))</f>
        <v/>
      </c>
    </row>
    <row r="35773" spans="10:10" x14ac:dyDescent="0.3">
      <c r="J35773" s="8" t="str">
        <f>IF(Raw_Data!A35773="OTHERS", "OTHERS", IF(Results!I35773 = 0, "", Results!I35773))</f>
        <v/>
      </c>
    </row>
    <row r="35774" spans="10:10" x14ac:dyDescent="0.3">
      <c r="J35774" s="8" t="str">
        <f>IF(Raw_Data!A35774="OTHERS", "OTHERS", IF(Results!I35774 = 0, "", Results!I35774))</f>
        <v/>
      </c>
    </row>
    <row r="35775" spans="10:10" x14ac:dyDescent="0.3">
      <c r="J35775" s="8" t="str">
        <f>IF(Raw_Data!A35775="OTHERS", "OTHERS", IF(Results!I35775 = 0, "", Results!I35775))</f>
        <v/>
      </c>
    </row>
    <row r="35776" spans="10:10" x14ac:dyDescent="0.3">
      <c r="J35776" s="8" t="str">
        <f>IF(Raw_Data!A35776="OTHERS", "OTHERS", IF(Results!I35776 = 0, "", Results!I35776))</f>
        <v/>
      </c>
    </row>
    <row r="35777" spans="10:10" x14ac:dyDescent="0.3">
      <c r="J35777" s="8" t="str">
        <f>IF(Raw_Data!A35777="OTHERS", "OTHERS", IF(Results!I35777 = 0, "", Results!I35777))</f>
        <v/>
      </c>
    </row>
    <row r="35778" spans="10:10" x14ac:dyDescent="0.3">
      <c r="J35778" s="8" t="str">
        <f>IF(Raw_Data!A35778="OTHERS", "OTHERS", IF(Results!I35778 = 0, "", Results!I35778))</f>
        <v/>
      </c>
    </row>
    <row r="35779" spans="10:10" x14ac:dyDescent="0.3">
      <c r="J35779" s="8" t="str">
        <f>IF(Raw_Data!A35779="OTHERS", "OTHERS", IF(Results!I35779 = 0, "", Results!I35779))</f>
        <v/>
      </c>
    </row>
    <row r="35780" spans="10:10" x14ac:dyDescent="0.3">
      <c r="J35780" s="8" t="str">
        <f>IF(Raw_Data!A35780="OTHERS", "OTHERS", IF(Results!I35780 = 0, "", Results!I35780))</f>
        <v/>
      </c>
    </row>
    <row r="35781" spans="10:10" x14ac:dyDescent="0.3">
      <c r="J35781" s="8" t="str">
        <f>IF(Raw_Data!A35781="OTHERS", "OTHERS", IF(Results!I35781 = 0, "", Results!I35781))</f>
        <v/>
      </c>
    </row>
    <row r="35782" spans="10:10" x14ac:dyDescent="0.3">
      <c r="J35782" s="8" t="str">
        <f>IF(Raw_Data!A35782="OTHERS", "OTHERS", IF(Results!I35782 = 0, "", Results!I35782))</f>
        <v/>
      </c>
    </row>
    <row r="35783" spans="10:10" x14ac:dyDescent="0.3">
      <c r="J35783" s="8" t="str">
        <f>IF(Raw_Data!A35783="OTHERS", "OTHERS", IF(Results!I35783 = 0, "", Results!I35783))</f>
        <v/>
      </c>
    </row>
    <row r="35784" spans="10:10" x14ac:dyDescent="0.3">
      <c r="J35784" s="8" t="str">
        <f>IF(Raw_Data!A35784="OTHERS", "OTHERS", IF(Results!I35784 = 0, "", Results!I35784))</f>
        <v/>
      </c>
    </row>
    <row r="35785" spans="10:10" x14ac:dyDescent="0.3">
      <c r="J35785" s="8" t="str">
        <f>IF(Raw_Data!A35785="OTHERS", "OTHERS", IF(Results!I35785 = 0, "", Results!I35785))</f>
        <v/>
      </c>
    </row>
    <row r="35786" spans="10:10" x14ac:dyDescent="0.3">
      <c r="J35786" s="8" t="str">
        <f>IF(Raw_Data!A35786="OTHERS", "OTHERS", IF(Results!I35786 = 0, "", Results!I35786))</f>
        <v/>
      </c>
    </row>
    <row r="35787" spans="10:10" x14ac:dyDescent="0.3">
      <c r="J35787" s="8" t="str">
        <f>IF(Raw_Data!A35787="OTHERS", "OTHERS", IF(Results!I35787 = 0, "", Results!I35787))</f>
        <v/>
      </c>
    </row>
    <row r="35788" spans="10:10" x14ac:dyDescent="0.3">
      <c r="J35788" s="8" t="str">
        <f>IF(Raw_Data!A35788="OTHERS", "OTHERS", IF(Results!I35788 = 0, "", Results!I35788))</f>
        <v/>
      </c>
    </row>
    <row r="35789" spans="10:10" x14ac:dyDescent="0.3">
      <c r="J35789" s="8" t="str">
        <f>IF(Raw_Data!A35789="OTHERS", "OTHERS", IF(Results!I35789 = 0, "", Results!I35789))</f>
        <v/>
      </c>
    </row>
    <row r="35790" spans="10:10" x14ac:dyDescent="0.3">
      <c r="J35790" s="8" t="str">
        <f>IF(Raw_Data!A35790="OTHERS", "OTHERS", IF(Results!I35790 = 0, "", Results!I35790))</f>
        <v/>
      </c>
    </row>
    <row r="35791" spans="10:10" x14ac:dyDescent="0.3">
      <c r="J35791" s="8" t="str">
        <f>IF(Raw_Data!A35791="OTHERS", "OTHERS", IF(Results!I35791 = 0, "", Results!I35791))</f>
        <v/>
      </c>
    </row>
    <row r="35792" spans="10:10" x14ac:dyDescent="0.3">
      <c r="J35792" s="8" t="str">
        <f>IF(Raw_Data!A35792="OTHERS", "OTHERS", IF(Results!I35792 = 0, "", Results!I35792))</f>
        <v/>
      </c>
    </row>
    <row r="35793" spans="10:10" x14ac:dyDescent="0.3">
      <c r="J35793" s="8" t="str">
        <f>IF(Raw_Data!A35793="OTHERS", "OTHERS", IF(Results!I35793 = 0, "", Results!I35793))</f>
        <v/>
      </c>
    </row>
    <row r="35794" spans="10:10" x14ac:dyDescent="0.3">
      <c r="J35794" s="8" t="str">
        <f>IF(Raw_Data!A35794="OTHERS", "OTHERS", IF(Results!I35794 = 0, "", Results!I35794))</f>
        <v/>
      </c>
    </row>
    <row r="35795" spans="10:10" x14ac:dyDescent="0.3">
      <c r="J35795" s="8" t="str">
        <f>IF(Raw_Data!A35795="OTHERS", "OTHERS", IF(Results!I35795 = 0, "", Results!I35795))</f>
        <v/>
      </c>
    </row>
    <row r="35796" spans="10:10" x14ac:dyDescent="0.3">
      <c r="J35796" s="8" t="str">
        <f>IF(Raw_Data!A35796="OTHERS", "OTHERS", IF(Results!I35796 = 0, "", Results!I35796))</f>
        <v/>
      </c>
    </row>
    <row r="35797" spans="10:10" x14ac:dyDescent="0.3">
      <c r="J35797" s="8" t="str">
        <f>IF(Raw_Data!A35797="OTHERS", "OTHERS", IF(Results!I35797 = 0, "", Results!I35797))</f>
        <v/>
      </c>
    </row>
    <row r="35798" spans="10:10" x14ac:dyDescent="0.3">
      <c r="J35798" s="8" t="str">
        <f>IF(Raw_Data!A35798="OTHERS", "OTHERS", IF(Results!I35798 = 0, "", Results!I35798))</f>
        <v/>
      </c>
    </row>
    <row r="35799" spans="10:10" x14ac:dyDescent="0.3">
      <c r="J35799" s="8" t="str">
        <f>IF(Raw_Data!A35799="OTHERS", "OTHERS", IF(Results!I35799 = 0, "", Results!I35799))</f>
        <v/>
      </c>
    </row>
    <row r="35800" spans="10:10" x14ac:dyDescent="0.3">
      <c r="J35800" s="8" t="str">
        <f>IF(Raw_Data!A35800="OTHERS", "OTHERS", IF(Results!I35800 = 0, "", Results!I35800))</f>
        <v/>
      </c>
    </row>
    <row r="35801" spans="10:10" x14ac:dyDescent="0.3">
      <c r="J35801" s="8" t="str">
        <f>IF(Raw_Data!A35801="OTHERS", "OTHERS", IF(Results!I35801 = 0, "", Results!I35801))</f>
        <v/>
      </c>
    </row>
    <row r="35802" spans="10:10" x14ac:dyDescent="0.3">
      <c r="J35802" s="8" t="str">
        <f>IF(Raw_Data!A35802="OTHERS", "OTHERS", IF(Results!I35802 = 0, "", Results!I35802))</f>
        <v/>
      </c>
    </row>
    <row r="35803" spans="10:10" x14ac:dyDescent="0.3">
      <c r="J35803" s="8" t="str">
        <f>IF(Raw_Data!A35803="OTHERS", "OTHERS", IF(Results!I35803 = 0, "", Results!I35803))</f>
        <v/>
      </c>
    </row>
    <row r="35804" spans="10:10" x14ac:dyDescent="0.3">
      <c r="J35804" s="8" t="str">
        <f>IF(Raw_Data!A35804="OTHERS", "OTHERS", IF(Results!I35804 = 0, "", Results!I35804))</f>
        <v/>
      </c>
    </row>
    <row r="35805" spans="10:10" x14ac:dyDescent="0.3">
      <c r="J35805" s="8" t="str">
        <f>IF(Raw_Data!A35805="OTHERS", "OTHERS", IF(Results!I35805 = 0, "", Results!I35805))</f>
        <v/>
      </c>
    </row>
    <row r="35806" spans="10:10" x14ac:dyDescent="0.3">
      <c r="J35806" s="8" t="str">
        <f>IF(Raw_Data!A35806="OTHERS", "OTHERS", IF(Results!I35806 = 0, "", Results!I35806))</f>
        <v/>
      </c>
    </row>
    <row r="35807" spans="10:10" x14ac:dyDescent="0.3">
      <c r="J35807" s="8" t="str">
        <f>IF(Raw_Data!A35807="OTHERS", "OTHERS", IF(Results!I35807 = 0, "", Results!I35807))</f>
        <v/>
      </c>
    </row>
    <row r="35808" spans="10:10" x14ac:dyDescent="0.3">
      <c r="J35808" s="8" t="str">
        <f>IF(Raw_Data!A35808="OTHERS", "OTHERS", IF(Results!I35808 = 0, "", Results!I35808))</f>
        <v/>
      </c>
    </row>
    <row r="35809" spans="10:10" x14ac:dyDescent="0.3">
      <c r="J35809" s="8" t="str">
        <f>IF(Raw_Data!A35809="OTHERS", "OTHERS", IF(Results!I35809 = 0, "", Results!I35809))</f>
        <v/>
      </c>
    </row>
    <row r="35810" spans="10:10" x14ac:dyDescent="0.3">
      <c r="J35810" s="8" t="str">
        <f>IF(Raw_Data!A35810="OTHERS", "OTHERS", IF(Results!I35810 = 0, "", Results!I35810))</f>
        <v/>
      </c>
    </row>
    <row r="35811" spans="10:10" x14ac:dyDescent="0.3">
      <c r="J35811" s="8" t="str">
        <f>IF(Raw_Data!A35811="OTHERS", "OTHERS", IF(Results!I35811 = 0, "", Results!I35811))</f>
        <v/>
      </c>
    </row>
    <row r="35812" spans="10:10" x14ac:dyDescent="0.3">
      <c r="J35812" s="8" t="str">
        <f>IF(Raw_Data!A35812="OTHERS", "OTHERS", IF(Results!I35812 = 0, "", Results!I35812))</f>
        <v/>
      </c>
    </row>
    <row r="35813" spans="10:10" x14ac:dyDescent="0.3">
      <c r="J35813" s="8" t="str">
        <f>IF(Raw_Data!A35813="OTHERS", "OTHERS", IF(Results!I35813 = 0, "", Results!I35813))</f>
        <v/>
      </c>
    </row>
    <row r="35814" spans="10:10" x14ac:dyDescent="0.3">
      <c r="J35814" s="8" t="str">
        <f>IF(Raw_Data!A35814="OTHERS", "OTHERS", IF(Results!I35814 = 0, "", Results!I35814))</f>
        <v/>
      </c>
    </row>
    <row r="35815" spans="10:10" x14ac:dyDescent="0.3">
      <c r="J35815" s="8" t="str">
        <f>IF(Raw_Data!A35815="OTHERS", "OTHERS", IF(Results!I35815 = 0, "", Results!I35815))</f>
        <v/>
      </c>
    </row>
    <row r="35816" spans="10:10" x14ac:dyDescent="0.3">
      <c r="J35816" s="8" t="str">
        <f>IF(Raw_Data!A35816="OTHERS", "OTHERS", IF(Results!I35816 = 0, "", Results!I35816))</f>
        <v/>
      </c>
    </row>
    <row r="35817" spans="10:10" x14ac:dyDescent="0.3">
      <c r="J35817" s="8" t="str">
        <f>IF(Raw_Data!A35817="OTHERS", "OTHERS", IF(Results!I35817 = 0, "", Results!I35817))</f>
        <v/>
      </c>
    </row>
    <row r="35818" spans="10:10" x14ac:dyDescent="0.3">
      <c r="J35818" s="8" t="str">
        <f>IF(Raw_Data!A35818="OTHERS", "OTHERS", IF(Results!I35818 = 0, "", Results!I35818))</f>
        <v/>
      </c>
    </row>
    <row r="35819" spans="10:10" x14ac:dyDescent="0.3">
      <c r="J35819" s="8" t="str">
        <f>IF(Raw_Data!A35819="OTHERS", "OTHERS", IF(Results!I35819 = 0, "", Results!I35819))</f>
        <v/>
      </c>
    </row>
    <row r="35820" spans="10:10" x14ac:dyDescent="0.3">
      <c r="J35820" s="8" t="str">
        <f>IF(Raw_Data!A35820="OTHERS", "OTHERS", IF(Results!I35820 = 0, "", Results!I35820))</f>
        <v/>
      </c>
    </row>
    <row r="35821" spans="10:10" x14ac:dyDescent="0.3">
      <c r="J35821" s="8" t="str">
        <f>IF(Raw_Data!A35821="OTHERS", "OTHERS", IF(Results!I35821 = 0, "", Results!I35821))</f>
        <v/>
      </c>
    </row>
    <row r="35822" spans="10:10" x14ac:dyDescent="0.3">
      <c r="J35822" s="8" t="str">
        <f>IF(Raw_Data!A35822="OTHERS", "OTHERS", IF(Results!I35822 = 0, "", Results!I35822))</f>
        <v/>
      </c>
    </row>
    <row r="35823" spans="10:10" x14ac:dyDescent="0.3">
      <c r="J35823" s="8" t="str">
        <f>IF(Raw_Data!A35823="OTHERS", "OTHERS", IF(Results!I35823 = 0, "", Results!I35823))</f>
        <v/>
      </c>
    </row>
    <row r="35824" spans="10:10" x14ac:dyDescent="0.3">
      <c r="J35824" s="8" t="str">
        <f>IF(Raw_Data!A35824="OTHERS", "OTHERS", IF(Results!I35824 = 0, "", Results!I35824))</f>
        <v/>
      </c>
    </row>
    <row r="35825" spans="10:10" x14ac:dyDescent="0.3">
      <c r="J35825" s="8" t="str">
        <f>IF(Raw_Data!A35825="OTHERS", "OTHERS", IF(Results!I35825 = 0, "", Results!I35825))</f>
        <v/>
      </c>
    </row>
    <row r="35826" spans="10:10" x14ac:dyDescent="0.3">
      <c r="J35826" s="8" t="str">
        <f>IF(Raw_Data!A35826="OTHERS", "OTHERS", IF(Results!I35826 = 0, "", Results!I35826))</f>
        <v/>
      </c>
    </row>
    <row r="35827" spans="10:10" x14ac:dyDescent="0.3">
      <c r="J35827" s="8" t="str">
        <f>IF(Raw_Data!A35827="OTHERS", "OTHERS", IF(Results!I35827 = 0, "", Results!I35827))</f>
        <v/>
      </c>
    </row>
    <row r="35828" spans="10:10" x14ac:dyDescent="0.3">
      <c r="J35828" s="8" t="str">
        <f>IF(Raw_Data!A35828="OTHERS", "OTHERS", IF(Results!I35828 = 0, "", Results!I35828))</f>
        <v/>
      </c>
    </row>
    <row r="35829" spans="10:10" x14ac:dyDescent="0.3">
      <c r="J35829" s="8" t="str">
        <f>IF(Raw_Data!A35829="OTHERS", "OTHERS", IF(Results!I35829 = 0, "", Results!I35829))</f>
        <v/>
      </c>
    </row>
    <row r="35830" spans="10:10" x14ac:dyDescent="0.3">
      <c r="J35830" s="8" t="str">
        <f>IF(Raw_Data!A35830="OTHERS", "OTHERS", IF(Results!I35830 = 0, "", Results!I35830))</f>
        <v/>
      </c>
    </row>
    <row r="35831" spans="10:10" x14ac:dyDescent="0.3">
      <c r="J35831" s="8" t="str">
        <f>IF(Raw_Data!A35831="OTHERS", "OTHERS", IF(Results!I35831 = 0, "", Results!I35831))</f>
        <v/>
      </c>
    </row>
    <row r="35832" spans="10:10" x14ac:dyDescent="0.3">
      <c r="J35832" s="8" t="str">
        <f>IF(Raw_Data!A35832="OTHERS", "OTHERS", IF(Results!I35832 = 0, "", Results!I35832))</f>
        <v/>
      </c>
    </row>
    <row r="35833" spans="10:10" x14ac:dyDescent="0.3">
      <c r="J35833" s="8" t="str">
        <f>IF(Raw_Data!A35833="OTHERS", "OTHERS", IF(Results!I35833 = 0, "", Results!I35833))</f>
        <v/>
      </c>
    </row>
    <row r="35834" spans="10:10" x14ac:dyDescent="0.3">
      <c r="J35834" s="8" t="str">
        <f>IF(Raw_Data!A35834="OTHERS", "OTHERS", IF(Results!I35834 = 0, "", Results!I35834))</f>
        <v/>
      </c>
    </row>
    <row r="35835" spans="10:10" x14ac:dyDescent="0.3">
      <c r="J35835" s="8" t="str">
        <f>IF(Raw_Data!A35835="OTHERS", "OTHERS", IF(Results!I35835 = 0, "", Results!I35835))</f>
        <v/>
      </c>
    </row>
    <row r="35836" spans="10:10" x14ac:dyDescent="0.3">
      <c r="J35836" s="8" t="str">
        <f>IF(Raw_Data!A35836="OTHERS", "OTHERS", IF(Results!I35836 = 0, "", Results!I35836))</f>
        <v/>
      </c>
    </row>
    <row r="35837" spans="10:10" x14ac:dyDescent="0.3">
      <c r="J35837" s="8" t="str">
        <f>IF(Raw_Data!A35837="OTHERS", "OTHERS", IF(Results!I35837 = 0, "", Results!I35837))</f>
        <v/>
      </c>
    </row>
    <row r="35838" spans="10:10" x14ac:dyDescent="0.3">
      <c r="J35838" s="8" t="str">
        <f>IF(Raw_Data!A35838="OTHERS", "OTHERS", IF(Results!I35838 = 0, "", Results!I35838))</f>
        <v/>
      </c>
    </row>
    <row r="35839" spans="10:10" x14ac:dyDescent="0.3">
      <c r="J35839" s="8" t="str">
        <f>IF(Raw_Data!A35839="OTHERS", "OTHERS", IF(Results!I35839 = 0, "", Results!I35839))</f>
        <v/>
      </c>
    </row>
    <row r="35840" spans="10:10" x14ac:dyDescent="0.3">
      <c r="J35840" s="8" t="str">
        <f>IF(Raw_Data!A35840="OTHERS", "OTHERS", IF(Results!I35840 = 0, "", Results!I35840))</f>
        <v/>
      </c>
    </row>
    <row r="35841" spans="10:10" x14ac:dyDescent="0.3">
      <c r="J35841" s="8" t="str">
        <f>IF(Raw_Data!A35841="OTHERS", "OTHERS", IF(Results!I35841 = 0, "", Results!I35841))</f>
        <v/>
      </c>
    </row>
    <row r="35842" spans="10:10" x14ac:dyDescent="0.3">
      <c r="J35842" s="8" t="str">
        <f>IF(Raw_Data!A35842="OTHERS", "OTHERS", IF(Results!I35842 = 0, "", Results!I35842))</f>
        <v/>
      </c>
    </row>
    <row r="35843" spans="10:10" x14ac:dyDescent="0.3">
      <c r="J35843" s="8" t="str">
        <f>IF(Raw_Data!A35843="OTHERS", "OTHERS", IF(Results!I35843 = 0, "", Results!I35843))</f>
        <v/>
      </c>
    </row>
    <row r="35844" spans="10:10" x14ac:dyDescent="0.3">
      <c r="J35844" s="8" t="str">
        <f>IF(Raw_Data!A35844="OTHERS", "OTHERS", IF(Results!I35844 = 0, "", Results!I35844))</f>
        <v/>
      </c>
    </row>
    <row r="35845" spans="10:10" x14ac:dyDescent="0.3">
      <c r="J35845" s="8" t="str">
        <f>IF(Raw_Data!A35845="OTHERS", "OTHERS", IF(Results!I35845 = 0, "", Results!I35845))</f>
        <v/>
      </c>
    </row>
    <row r="35846" spans="10:10" x14ac:dyDescent="0.3">
      <c r="J35846" s="8" t="str">
        <f>IF(Raw_Data!A35846="OTHERS", "OTHERS", IF(Results!I35846 = 0, "", Results!I35846))</f>
        <v/>
      </c>
    </row>
    <row r="35847" spans="10:10" x14ac:dyDescent="0.3">
      <c r="J35847" s="8" t="str">
        <f>IF(Raw_Data!A35847="OTHERS", "OTHERS", IF(Results!I35847 = 0, "", Results!I35847))</f>
        <v/>
      </c>
    </row>
    <row r="35848" spans="10:10" x14ac:dyDescent="0.3">
      <c r="J35848" s="8" t="str">
        <f>IF(Raw_Data!A35848="OTHERS", "OTHERS", IF(Results!I35848 = 0, "", Results!I35848))</f>
        <v/>
      </c>
    </row>
    <row r="35849" spans="10:10" x14ac:dyDescent="0.3">
      <c r="J35849" s="8" t="str">
        <f>IF(Raw_Data!A35849="OTHERS", "OTHERS", IF(Results!I35849 = 0, "", Results!I35849))</f>
        <v/>
      </c>
    </row>
    <row r="35850" spans="10:10" x14ac:dyDescent="0.3">
      <c r="J35850" s="8" t="str">
        <f>IF(Raw_Data!A35850="OTHERS", "OTHERS", IF(Results!I35850 = 0, "", Results!I35850))</f>
        <v/>
      </c>
    </row>
    <row r="35851" spans="10:10" x14ac:dyDescent="0.3">
      <c r="J35851" s="8" t="str">
        <f>IF(Raw_Data!A35851="OTHERS", "OTHERS", IF(Results!I35851 = 0, "", Results!I35851))</f>
        <v/>
      </c>
    </row>
    <row r="35852" spans="10:10" x14ac:dyDescent="0.3">
      <c r="J35852" s="8" t="str">
        <f>IF(Raw_Data!A35852="OTHERS", "OTHERS", IF(Results!I35852 = 0, "", Results!I35852))</f>
        <v/>
      </c>
    </row>
    <row r="35853" spans="10:10" x14ac:dyDescent="0.3">
      <c r="J35853" s="8" t="str">
        <f>IF(Raw_Data!A35853="OTHERS", "OTHERS", IF(Results!I35853 = 0, "", Results!I35853))</f>
        <v/>
      </c>
    </row>
    <row r="35854" spans="10:10" x14ac:dyDescent="0.3">
      <c r="J35854" s="8" t="str">
        <f>IF(Raw_Data!A35854="OTHERS", "OTHERS", IF(Results!I35854 = 0, "", Results!I35854))</f>
        <v/>
      </c>
    </row>
    <row r="35855" spans="10:10" x14ac:dyDescent="0.3">
      <c r="J35855" s="8" t="str">
        <f>IF(Raw_Data!A35855="OTHERS", "OTHERS", IF(Results!I35855 = 0, "", Results!I35855))</f>
        <v/>
      </c>
    </row>
    <row r="35856" spans="10:10" x14ac:dyDescent="0.3">
      <c r="J35856" s="8" t="str">
        <f>IF(Raw_Data!A35856="OTHERS", "OTHERS", IF(Results!I35856 = 0, "", Results!I35856))</f>
        <v/>
      </c>
    </row>
    <row r="35857" spans="10:10" x14ac:dyDescent="0.3">
      <c r="J35857" s="8" t="str">
        <f>IF(Raw_Data!A35857="OTHERS", "OTHERS", IF(Results!I35857 = 0, "", Results!I35857))</f>
        <v/>
      </c>
    </row>
    <row r="35858" spans="10:10" x14ac:dyDescent="0.3">
      <c r="J35858" s="8" t="str">
        <f>IF(Raw_Data!A35858="OTHERS", "OTHERS", IF(Results!I35858 = 0, "", Results!I35858))</f>
        <v/>
      </c>
    </row>
    <row r="35859" spans="10:10" x14ac:dyDescent="0.3">
      <c r="J35859" s="8" t="str">
        <f>IF(Raw_Data!A35859="OTHERS", "OTHERS", IF(Results!I35859 = 0, "", Results!I35859))</f>
        <v/>
      </c>
    </row>
    <row r="35860" spans="10:10" x14ac:dyDescent="0.3">
      <c r="J35860" s="8" t="str">
        <f>IF(Raw_Data!A35860="OTHERS", "OTHERS", IF(Results!I35860 = 0, "", Results!I35860))</f>
        <v/>
      </c>
    </row>
    <row r="35861" spans="10:10" x14ac:dyDescent="0.3">
      <c r="J35861" s="8" t="str">
        <f>IF(Raw_Data!A35861="OTHERS", "OTHERS", IF(Results!I35861 = 0, "", Results!I35861))</f>
        <v/>
      </c>
    </row>
    <row r="35862" spans="10:10" x14ac:dyDescent="0.3">
      <c r="J35862" s="8" t="str">
        <f>IF(Raw_Data!A35862="OTHERS", "OTHERS", IF(Results!I35862 = 0, "", Results!I35862))</f>
        <v/>
      </c>
    </row>
    <row r="35863" spans="10:10" x14ac:dyDescent="0.3">
      <c r="J35863" s="8" t="str">
        <f>IF(Raw_Data!A35863="OTHERS", "OTHERS", IF(Results!I35863 = 0, "", Results!I35863))</f>
        <v/>
      </c>
    </row>
    <row r="35864" spans="10:10" x14ac:dyDescent="0.3">
      <c r="J35864" s="8" t="str">
        <f>IF(Raw_Data!A35864="OTHERS", "OTHERS", IF(Results!I35864 = 0, "", Results!I35864))</f>
        <v/>
      </c>
    </row>
    <row r="35865" spans="10:10" x14ac:dyDescent="0.3">
      <c r="J35865" s="8" t="str">
        <f>IF(Raw_Data!A35865="OTHERS", "OTHERS", IF(Results!I35865 = 0, "", Results!I35865))</f>
        <v/>
      </c>
    </row>
    <row r="35866" spans="10:10" x14ac:dyDescent="0.3">
      <c r="J35866" s="8" t="str">
        <f>IF(Raw_Data!A35866="OTHERS", "OTHERS", IF(Results!I35866 = 0, "", Results!I35866))</f>
        <v/>
      </c>
    </row>
    <row r="35867" spans="10:10" x14ac:dyDescent="0.3">
      <c r="J35867" s="8" t="str">
        <f>IF(Raw_Data!A35867="OTHERS", "OTHERS", IF(Results!I35867 = 0, "", Results!I35867))</f>
        <v/>
      </c>
    </row>
    <row r="35868" spans="10:10" x14ac:dyDescent="0.3">
      <c r="J35868" s="8" t="str">
        <f>IF(Raw_Data!A35868="OTHERS", "OTHERS", IF(Results!I35868 = 0, "", Results!I35868))</f>
        <v/>
      </c>
    </row>
    <row r="35869" spans="10:10" x14ac:dyDescent="0.3">
      <c r="J35869" s="8" t="str">
        <f>IF(Raw_Data!A35869="OTHERS", "OTHERS", IF(Results!I35869 = 0, "", Results!I35869))</f>
        <v/>
      </c>
    </row>
    <row r="35870" spans="10:10" x14ac:dyDescent="0.3">
      <c r="J35870" s="8" t="str">
        <f>IF(Raw_Data!A35870="OTHERS", "OTHERS", IF(Results!I35870 = 0, "", Results!I35870))</f>
        <v/>
      </c>
    </row>
    <row r="35871" spans="10:10" x14ac:dyDescent="0.3">
      <c r="J35871" s="8" t="str">
        <f>IF(Raw_Data!A35871="OTHERS", "OTHERS", IF(Results!I35871 = 0, "", Results!I35871))</f>
        <v/>
      </c>
    </row>
    <row r="35872" spans="10:10" x14ac:dyDescent="0.3">
      <c r="J35872" s="8" t="str">
        <f>IF(Raw_Data!A35872="OTHERS", "OTHERS", IF(Results!I35872 = 0, "", Results!I35872))</f>
        <v/>
      </c>
    </row>
    <row r="35873" spans="10:10" x14ac:dyDescent="0.3">
      <c r="J35873" s="8" t="str">
        <f>IF(Raw_Data!A35873="OTHERS", "OTHERS", IF(Results!I35873 = 0, "", Results!I35873))</f>
        <v/>
      </c>
    </row>
    <row r="35874" spans="10:10" x14ac:dyDescent="0.3">
      <c r="J35874" s="8" t="str">
        <f>IF(Raw_Data!A35874="OTHERS", "OTHERS", IF(Results!I35874 = 0, "", Results!I35874))</f>
        <v/>
      </c>
    </row>
    <row r="35875" spans="10:10" x14ac:dyDescent="0.3">
      <c r="J35875" s="8" t="str">
        <f>IF(Raw_Data!A35875="OTHERS", "OTHERS", IF(Results!I35875 = 0, "", Results!I35875))</f>
        <v/>
      </c>
    </row>
    <row r="35876" spans="10:10" x14ac:dyDescent="0.3">
      <c r="J35876" s="8" t="str">
        <f>IF(Raw_Data!A35876="OTHERS", "OTHERS", IF(Results!I35876 = 0, "", Results!I35876))</f>
        <v/>
      </c>
    </row>
    <row r="35877" spans="10:10" x14ac:dyDescent="0.3">
      <c r="J35877" s="8" t="str">
        <f>IF(Raw_Data!A35877="OTHERS", "OTHERS", IF(Results!I35877 = 0, "", Results!I35877))</f>
        <v/>
      </c>
    </row>
    <row r="35878" spans="10:10" x14ac:dyDescent="0.3">
      <c r="J35878" s="8" t="str">
        <f>IF(Raw_Data!A35878="OTHERS", "OTHERS", IF(Results!I35878 = 0, "", Results!I35878))</f>
        <v/>
      </c>
    </row>
    <row r="35879" spans="10:10" x14ac:dyDescent="0.3">
      <c r="J35879" s="8" t="str">
        <f>IF(Raw_Data!A35879="OTHERS", "OTHERS", IF(Results!I35879 = 0, "", Results!I35879))</f>
        <v/>
      </c>
    </row>
    <row r="35880" spans="10:10" x14ac:dyDescent="0.3">
      <c r="J35880" s="8" t="str">
        <f>IF(Raw_Data!A35880="OTHERS", "OTHERS", IF(Results!I35880 = 0, "", Results!I35880))</f>
        <v/>
      </c>
    </row>
    <row r="35881" spans="10:10" x14ac:dyDescent="0.3">
      <c r="J35881" s="8" t="str">
        <f>IF(Raw_Data!A35881="OTHERS", "OTHERS", IF(Results!I35881 = 0, "", Results!I35881))</f>
        <v/>
      </c>
    </row>
    <row r="35882" spans="10:10" x14ac:dyDescent="0.3">
      <c r="J35882" s="8" t="str">
        <f>IF(Raw_Data!A35882="OTHERS", "OTHERS", IF(Results!I35882 = 0, "", Results!I35882))</f>
        <v/>
      </c>
    </row>
    <row r="35883" spans="10:10" x14ac:dyDescent="0.3">
      <c r="J35883" s="8" t="str">
        <f>IF(Raw_Data!A35883="OTHERS", "OTHERS", IF(Results!I35883 = 0, "", Results!I35883))</f>
        <v/>
      </c>
    </row>
    <row r="35884" spans="10:10" x14ac:dyDescent="0.3">
      <c r="J35884" s="8" t="str">
        <f>IF(Raw_Data!A35884="OTHERS", "OTHERS", IF(Results!I35884 = 0, "", Results!I35884))</f>
        <v/>
      </c>
    </row>
    <row r="35885" spans="10:10" x14ac:dyDescent="0.3">
      <c r="J35885" s="8" t="str">
        <f>IF(Raw_Data!A35885="OTHERS", "OTHERS", IF(Results!I35885 = 0, "", Results!I35885))</f>
        <v/>
      </c>
    </row>
    <row r="35886" spans="10:10" x14ac:dyDescent="0.3">
      <c r="J35886" s="8" t="str">
        <f>IF(Raw_Data!A35886="OTHERS", "OTHERS", IF(Results!I35886 = 0, "", Results!I35886))</f>
        <v/>
      </c>
    </row>
    <row r="35887" spans="10:10" x14ac:dyDescent="0.3">
      <c r="J35887" s="8" t="str">
        <f>IF(Raw_Data!A35887="OTHERS", "OTHERS", IF(Results!I35887 = 0, "", Results!I35887))</f>
        <v/>
      </c>
    </row>
    <row r="35888" spans="10:10" x14ac:dyDescent="0.3">
      <c r="J35888" s="8" t="str">
        <f>IF(Raw_Data!A35888="OTHERS", "OTHERS", IF(Results!I35888 = 0, "", Results!I35888))</f>
        <v/>
      </c>
    </row>
    <row r="35889" spans="10:10" x14ac:dyDescent="0.3">
      <c r="J35889" s="8" t="str">
        <f>IF(Raw_Data!A35889="OTHERS", "OTHERS", IF(Results!I35889 = 0, "", Results!I35889))</f>
        <v/>
      </c>
    </row>
    <row r="35890" spans="10:10" x14ac:dyDescent="0.3">
      <c r="J35890" s="8" t="str">
        <f>IF(Raw_Data!A35890="OTHERS", "OTHERS", IF(Results!I35890 = 0, "", Results!I35890))</f>
        <v/>
      </c>
    </row>
    <row r="35891" spans="10:10" x14ac:dyDescent="0.3">
      <c r="J35891" s="8" t="str">
        <f>IF(Raw_Data!A35891="OTHERS", "OTHERS", IF(Results!I35891 = 0, "", Results!I35891))</f>
        <v/>
      </c>
    </row>
    <row r="35892" spans="10:10" x14ac:dyDescent="0.3">
      <c r="J35892" s="8" t="str">
        <f>IF(Raw_Data!A35892="OTHERS", "OTHERS", IF(Results!I35892 = 0, "", Results!I35892))</f>
        <v/>
      </c>
    </row>
    <row r="35893" spans="10:10" x14ac:dyDescent="0.3">
      <c r="J35893" s="8" t="str">
        <f>IF(Raw_Data!A35893="OTHERS", "OTHERS", IF(Results!I35893 = 0, "", Results!I35893))</f>
        <v/>
      </c>
    </row>
    <row r="35894" spans="10:10" x14ac:dyDescent="0.3">
      <c r="J35894" s="8" t="str">
        <f>IF(Raw_Data!A35894="OTHERS", "OTHERS", IF(Results!I35894 = 0, "", Results!I35894))</f>
        <v/>
      </c>
    </row>
    <row r="35895" spans="10:10" x14ac:dyDescent="0.3">
      <c r="J35895" s="8" t="str">
        <f>IF(Raw_Data!A35895="OTHERS", "OTHERS", IF(Results!I35895 = 0, "", Results!I35895))</f>
        <v/>
      </c>
    </row>
    <row r="35896" spans="10:10" x14ac:dyDescent="0.3">
      <c r="J35896" s="8" t="str">
        <f>IF(Raw_Data!A35896="OTHERS", "OTHERS", IF(Results!I35896 = 0, "", Results!I35896))</f>
        <v/>
      </c>
    </row>
    <row r="35897" spans="10:10" x14ac:dyDescent="0.3">
      <c r="J35897" s="8" t="str">
        <f>IF(Raw_Data!A35897="OTHERS", "OTHERS", IF(Results!I35897 = 0, "", Results!I35897))</f>
        <v/>
      </c>
    </row>
    <row r="35898" spans="10:10" x14ac:dyDescent="0.3">
      <c r="J35898" s="8" t="str">
        <f>IF(Raw_Data!A35898="OTHERS", "OTHERS", IF(Results!I35898 = 0, "", Results!I35898))</f>
        <v/>
      </c>
    </row>
    <row r="35899" spans="10:10" x14ac:dyDescent="0.3">
      <c r="J35899" s="8" t="str">
        <f>IF(Raw_Data!A35899="OTHERS", "OTHERS", IF(Results!I35899 = 0, "", Results!I35899))</f>
        <v/>
      </c>
    </row>
    <row r="35900" spans="10:10" x14ac:dyDescent="0.3">
      <c r="J35900" s="8" t="str">
        <f>IF(Raw_Data!A35900="OTHERS", "OTHERS", IF(Results!I35900 = 0, "", Results!I35900))</f>
        <v/>
      </c>
    </row>
    <row r="35901" spans="10:10" x14ac:dyDescent="0.3">
      <c r="J35901" s="8" t="str">
        <f>IF(Raw_Data!A35901="OTHERS", "OTHERS", IF(Results!I35901 = 0, "", Results!I35901))</f>
        <v/>
      </c>
    </row>
    <row r="35902" spans="10:10" x14ac:dyDescent="0.3">
      <c r="J35902" s="8" t="str">
        <f>IF(Raw_Data!A35902="OTHERS", "OTHERS", IF(Results!I35902 = 0, "", Results!I35902))</f>
        <v/>
      </c>
    </row>
    <row r="35903" spans="10:10" x14ac:dyDescent="0.3">
      <c r="J35903" s="8" t="str">
        <f>IF(Raw_Data!A35903="OTHERS", "OTHERS", IF(Results!I35903 = 0, "", Results!I35903))</f>
        <v/>
      </c>
    </row>
    <row r="35904" spans="10:10" x14ac:dyDescent="0.3">
      <c r="J35904" s="8" t="str">
        <f>IF(Raw_Data!A35904="OTHERS", "OTHERS", IF(Results!I35904 = 0, "", Results!I35904))</f>
        <v/>
      </c>
    </row>
    <row r="35905" spans="10:10" x14ac:dyDescent="0.3">
      <c r="J35905" s="8" t="str">
        <f>IF(Raw_Data!A35905="OTHERS", "OTHERS", IF(Results!I35905 = 0, "", Results!I35905))</f>
        <v/>
      </c>
    </row>
    <row r="35906" spans="10:10" x14ac:dyDescent="0.3">
      <c r="J35906" s="8" t="str">
        <f>IF(Raw_Data!A35906="OTHERS", "OTHERS", IF(Results!I35906 = 0, "", Results!I35906))</f>
        <v/>
      </c>
    </row>
    <row r="35907" spans="10:10" x14ac:dyDescent="0.3">
      <c r="J35907" s="8" t="str">
        <f>IF(Raw_Data!A35907="OTHERS", "OTHERS", IF(Results!I35907 = 0, "", Results!I35907))</f>
        <v/>
      </c>
    </row>
    <row r="35908" spans="10:10" x14ac:dyDescent="0.3">
      <c r="J35908" s="8" t="str">
        <f>IF(Raw_Data!A35908="OTHERS", "OTHERS", IF(Results!I35908 = 0, "", Results!I35908))</f>
        <v/>
      </c>
    </row>
    <row r="35909" spans="10:10" x14ac:dyDescent="0.3">
      <c r="J35909" s="8" t="str">
        <f>IF(Raw_Data!A35909="OTHERS", "OTHERS", IF(Results!I35909 = 0, "", Results!I35909))</f>
        <v/>
      </c>
    </row>
    <row r="35910" spans="10:10" x14ac:dyDescent="0.3">
      <c r="J35910" s="8" t="str">
        <f>IF(Raw_Data!A35910="OTHERS", "OTHERS", IF(Results!I35910 = 0, "", Results!I35910))</f>
        <v/>
      </c>
    </row>
    <row r="35911" spans="10:10" x14ac:dyDescent="0.3">
      <c r="J35911" s="8" t="str">
        <f>IF(Raw_Data!A35911="OTHERS", "OTHERS", IF(Results!I35911 = 0, "", Results!I35911))</f>
        <v/>
      </c>
    </row>
    <row r="35912" spans="10:10" x14ac:dyDescent="0.3">
      <c r="J35912" s="8" t="str">
        <f>IF(Raw_Data!A35912="OTHERS", "OTHERS", IF(Results!I35912 = 0, "", Results!I35912))</f>
        <v/>
      </c>
    </row>
    <row r="35913" spans="10:10" x14ac:dyDescent="0.3">
      <c r="J35913" s="8" t="str">
        <f>IF(Raw_Data!A35913="OTHERS", "OTHERS", IF(Results!I35913 = 0, "", Results!I35913))</f>
        <v/>
      </c>
    </row>
    <row r="35914" spans="10:10" x14ac:dyDescent="0.3">
      <c r="J35914" s="8" t="str">
        <f>IF(Raw_Data!A35914="OTHERS", "OTHERS", IF(Results!I35914 = 0, "", Results!I35914))</f>
        <v/>
      </c>
    </row>
    <row r="35915" spans="10:10" x14ac:dyDescent="0.3">
      <c r="J35915" s="8" t="str">
        <f>IF(Raw_Data!A35915="OTHERS", "OTHERS", IF(Results!I35915 = 0, "", Results!I35915))</f>
        <v/>
      </c>
    </row>
    <row r="35916" spans="10:10" x14ac:dyDescent="0.3">
      <c r="J35916" s="8" t="str">
        <f>IF(Raw_Data!A35916="OTHERS", "OTHERS", IF(Results!I35916 = 0, "", Results!I35916))</f>
        <v/>
      </c>
    </row>
    <row r="35917" spans="10:10" x14ac:dyDescent="0.3">
      <c r="J35917" s="8" t="str">
        <f>IF(Raw_Data!A35917="OTHERS", "OTHERS", IF(Results!I35917 = 0, "", Results!I35917))</f>
        <v/>
      </c>
    </row>
    <row r="35918" spans="10:10" x14ac:dyDescent="0.3">
      <c r="J35918" s="8" t="str">
        <f>IF(Raw_Data!A35918="OTHERS", "OTHERS", IF(Results!I35918 = 0, "", Results!I35918))</f>
        <v/>
      </c>
    </row>
    <row r="35919" spans="10:10" x14ac:dyDescent="0.3">
      <c r="J35919" s="8" t="str">
        <f>IF(Raw_Data!A35919="OTHERS", "OTHERS", IF(Results!I35919 = 0, "", Results!I35919))</f>
        <v/>
      </c>
    </row>
    <row r="35920" spans="10:10" x14ac:dyDescent="0.3">
      <c r="J35920" s="8" t="str">
        <f>IF(Raw_Data!A35920="OTHERS", "OTHERS", IF(Results!I35920 = 0, "", Results!I35920))</f>
        <v/>
      </c>
    </row>
    <row r="35921" spans="10:10" x14ac:dyDescent="0.3">
      <c r="J35921" s="8" t="str">
        <f>IF(Raw_Data!A35921="OTHERS", "OTHERS", IF(Results!I35921 = 0, "", Results!I35921))</f>
        <v/>
      </c>
    </row>
    <row r="35922" spans="10:10" x14ac:dyDescent="0.3">
      <c r="J35922" s="8" t="str">
        <f>IF(Raw_Data!A35922="OTHERS", "OTHERS", IF(Results!I35922 = 0, "", Results!I35922))</f>
        <v/>
      </c>
    </row>
    <row r="35923" spans="10:10" x14ac:dyDescent="0.3">
      <c r="J35923" s="8" t="str">
        <f>IF(Raw_Data!A35923="OTHERS", "OTHERS", IF(Results!I35923 = 0, "", Results!I35923))</f>
        <v/>
      </c>
    </row>
    <row r="35924" spans="10:10" x14ac:dyDescent="0.3">
      <c r="J35924" s="8" t="str">
        <f>IF(Raw_Data!A35924="OTHERS", "OTHERS", IF(Results!I35924 = 0, "", Results!I35924))</f>
        <v/>
      </c>
    </row>
    <row r="35925" spans="10:10" x14ac:dyDescent="0.3">
      <c r="J35925" s="8" t="str">
        <f>IF(Raw_Data!A35925="OTHERS", "OTHERS", IF(Results!I35925 = 0, "", Results!I35925))</f>
        <v/>
      </c>
    </row>
    <row r="35926" spans="10:10" x14ac:dyDescent="0.3">
      <c r="J35926" s="8" t="str">
        <f>IF(Raw_Data!A35926="OTHERS", "OTHERS", IF(Results!I35926 = 0, "", Results!I35926))</f>
        <v/>
      </c>
    </row>
    <row r="35927" spans="10:10" x14ac:dyDescent="0.3">
      <c r="J35927" s="8" t="str">
        <f>IF(Raw_Data!A35927="OTHERS", "OTHERS", IF(Results!I35927 = 0, "", Results!I35927))</f>
        <v/>
      </c>
    </row>
    <row r="35928" spans="10:10" x14ac:dyDescent="0.3">
      <c r="J35928" s="8" t="str">
        <f>IF(Raw_Data!A35928="OTHERS", "OTHERS", IF(Results!I35928 = 0, "", Results!I35928))</f>
        <v/>
      </c>
    </row>
    <row r="35929" spans="10:10" x14ac:dyDescent="0.3">
      <c r="J35929" s="8" t="str">
        <f>IF(Raw_Data!A35929="OTHERS", "OTHERS", IF(Results!I35929 = 0, "", Results!I35929))</f>
        <v/>
      </c>
    </row>
    <row r="35930" spans="10:10" x14ac:dyDescent="0.3">
      <c r="J35930" s="8" t="str">
        <f>IF(Raw_Data!A35930="OTHERS", "OTHERS", IF(Results!I35930 = 0, "", Results!I35930))</f>
        <v/>
      </c>
    </row>
    <row r="35931" spans="10:10" x14ac:dyDescent="0.3">
      <c r="J35931" s="8" t="str">
        <f>IF(Raw_Data!A35931="OTHERS", "OTHERS", IF(Results!I35931 = 0, "", Results!I35931))</f>
        <v/>
      </c>
    </row>
    <row r="35932" spans="10:10" x14ac:dyDescent="0.3">
      <c r="J35932" s="8" t="str">
        <f>IF(Raw_Data!A35932="OTHERS", "OTHERS", IF(Results!I35932 = 0, "", Results!I35932))</f>
        <v/>
      </c>
    </row>
    <row r="35933" spans="10:10" x14ac:dyDescent="0.3">
      <c r="J35933" s="8" t="str">
        <f>IF(Raw_Data!A35933="OTHERS", "OTHERS", IF(Results!I35933 = 0, "", Results!I35933))</f>
        <v/>
      </c>
    </row>
    <row r="35934" spans="10:10" x14ac:dyDescent="0.3">
      <c r="J35934" s="8" t="str">
        <f>IF(Raw_Data!A35934="OTHERS", "OTHERS", IF(Results!I35934 = 0, "", Results!I35934))</f>
        <v/>
      </c>
    </row>
    <row r="35935" spans="10:10" x14ac:dyDescent="0.3">
      <c r="J35935" s="8" t="str">
        <f>IF(Raw_Data!A35935="OTHERS", "OTHERS", IF(Results!I35935 = 0, "", Results!I35935))</f>
        <v/>
      </c>
    </row>
    <row r="35936" spans="10:10" x14ac:dyDescent="0.3">
      <c r="J35936" s="8" t="str">
        <f>IF(Raw_Data!A35936="OTHERS", "OTHERS", IF(Results!I35936 = 0, "", Results!I35936))</f>
        <v/>
      </c>
    </row>
    <row r="35937" spans="10:10" x14ac:dyDescent="0.3">
      <c r="J35937" s="8" t="str">
        <f>IF(Raw_Data!A35937="OTHERS", "OTHERS", IF(Results!I35937 = 0, "", Results!I35937))</f>
        <v/>
      </c>
    </row>
    <row r="35938" spans="10:10" x14ac:dyDescent="0.3">
      <c r="J35938" s="8" t="str">
        <f>IF(Raw_Data!A35938="OTHERS", "OTHERS", IF(Results!I35938 = 0, "", Results!I35938))</f>
        <v/>
      </c>
    </row>
    <row r="35939" spans="10:10" x14ac:dyDescent="0.3">
      <c r="J35939" s="8" t="str">
        <f>IF(Raw_Data!A35939="OTHERS", "OTHERS", IF(Results!I35939 = 0, "", Results!I35939))</f>
        <v/>
      </c>
    </row>
    <row r="35940" spans="10:10" x14ac:dyDescent="0.3">
      <c r="J35940" s="8" t="str">
        <f>IF(Raw_Data!A35940="OTHERS", "OTHERS", IF(Results!I35940 = 0, "", Results!I35940))</f>
        <v/>
      </c>
    </row>
    <row r="35941" spans="10:10" x14ac:dyDescent="0.3">
      <c r="J35941" s="8" t="str">
        <f>IF(Raw_Data!A35941="OTHERS", "OTHERS", IF(Results!I35941 = 0, "", Results!I35941))</f>
        <v/>
      </c>
    </row>
    <row r="35942" spans="10:10" x14ac:dyDescent="0.3">
      <c r="J35942" s="8" t="str">
        <f>IF(Raw_Data!A35942="OTHERS", "OTHERS", IF(Results!I35942 = 0, "", Results!I35942))</f>
        <v/>
      </c>
    </row>
    <row r="35943" spans="10:10" x14ac:dyDescent="0.3">
      <c r="J35943" s="8" t="str">
        <f>IF(Raw_Data!A35943="OTHERS", "OTHERS", IF(Results!I35943 = 0, "", Results!I35943))</f>
        <v/>
      </c>
    </row>
    <row r="35944" spans="10:10" x14ac:dyDescent="0.3">
      <c r="J35944" s="8" t="str">
        <f>IF(Raw_Data!A35944="OTHERS", "OTHERS", IF(Results!I35944 = 0, "", Results!I35944))</f>
        <v/>
      </c>
    </row>
    <row r="35945" spans="10:10" x14ac:dyDescent="0.3">
      <c r="J35945" s="8" t="str">
        <f>IF(Raw_Data!A35945="OTHERS", "OTHERS", IF(Results!I35945 = 0, "", Results!I35945))</f>
        <v/>
      </c>
    </row>
    <row r="35946" spans="10:10" x14ac:dyDescent="0.3">
      <c r="J35946" s="8" t="str">
        <f>IF(Raw_Data!A35946="OTHERS", "OTHERS", IF(Results!I35946 = 0, "", Results!I35946))</f>
        <v/>
      </c>
    </row>
    <row r="35947" spans="10:10" x14ac:dyDescent="0.3">
      <c r="J35947" s="8" t="str">
        <f>IF(Raw_Data!A35947="OTHERS", "OTHERS", IF(Results!I35947 = 0, "", Results!I35947))</f>
        <v/>
      </c>
    </row>
    <row r="35948" spans="10:10" x14ac:dyDescent="0.3">
      <c r="J35948" s="8" t="str">
        <f>IF(Raw_Data!A35948="OTHERS", "OTHERS", IF(Results!I35948 = 0, "", Results!I35948))</f>
        <v/>
      </c>
    </row>
    <row r="35949" spans="10:10" x14ac:dyDescent="0.3">
      <c r="J35949" s="8" t="str">
        <f>IF(Raw_Data!A35949="OTHERS", "OTHERS", IF(Results!I35949 = 0, "", Results!I35949))</f>
        <v/>
      </c>
    </row>
    <row r="35950" spans="10:10" x14ac:dyDescent="0.3">
      <c r="J35950" s="8" t="str">
        <f>IF(Raw_Data!A35950="OTHERS", "OTHERS", IF(Results!I35950 = 0, "", Results!I35950))</f>
        <v/>
      </c>
    </row>
    <row r="35951" spans="10:10" x14ac:dyDescent="0.3">
      <c r="J35951" s="8" t="str">
        <f>IF(Raw_Data!A35951="OTHERS", "OTHERS", IF(Results!I35951 = 0, "", Results!I35951))</f>
        <v/>
      </c>
    </row>
    <row r="35952" spans="10:10" x14ac:dyDescent="0.3">
      <c r="J35952" s="8" t="str">
        <f>IF(Raw_Data!A35952="OTHERS", "OTHERS", IF(Results!I35952 = 0, "", Results!I35952))</f>
        <v/>
      </c>
    </row>
    <row r="35953" spans="10:10" x14ac:dyDescent="0.3">
      <c r="J35953" s="8" t="str">
        <f>IF(Raw_Data!A35953="OTHERS", "OTHERS", IF(Results!I35953 = 0, "", Results!I35953))</f>
        <v/>
      </c>
    </row>
    <row r="35954" spans="10:10" x14ac:dyDescent="0.3">
      <c r="J35954" s="8" t="str">
        <f>IF(Raw_Data!A35954="OTHERS", "OTHERS", IF(Results!I35954 = 0, "", Results!I35954))</f>
        <v/>
      </c>
    </row>
    <row r="35955" spans="10:10" x14ac:dyDescent="0.3">
      <c r="J35955" s="8" t="str">
        <f>IF(Raw_Data!A35955="OTHERS", "OTHERS", IF(Results!I35955 = 0, "", Results!I35955))</f>
        <v/>
      </c>
    </row>
    <row r="35956" spans="10:10" x14ac:dyDescent="0.3">
      <c r="J35956" s="8" t="str">
        <f>IF(Raw_Data!A35956="OTHERS", "OTHERS", IF(Results!I35956 = 0, "", Results!I35956))</f>
        <v/>
      </c>
    </row>
    <row r="35957" spans="10:10" x14ac:dyDescent="0.3">
      <c r="J35957" s="8" t="str">
        <f>IF(Raw_Data!A35957="OTHERS", "OTHERS", IF(Results!I35957 = 0, "", Results!I35957))</f>
        <v/>
      </c>
    </row>
    <row r="35958" spans="10:10" x14ac:dyDescent="0.3">
      <c r="J35958" s="8" t="str">
        <f>IF(Raw_Data!A35958="OTHERS", "OTHERS", IF(Results!I35958 = 0, "", Results!I35958))</f>
        <v/>
      </c>
    </row>
    <row r="35959" spans="10:10" x14ac:dyDescent="0.3">
      <c r="J35959" s="8" t="str">
        <f>IF(Raw_Data!A35959="OTHERS", "OTHERS", IF(Results!I35959 = 0, "", Results!I35959))</f>
        <v/>
      </c>
    </row>
    <row r="35960" spans="10:10" x14ac:dyDescent="0.3">
      <c r="J35960" s="8" t="str">
        <f>IF(Raw_Data!A35960="OTHERS", "OTHERS", IF(Results!I35960 = 0, "", Results!I35960))</f>
        <v/>
      </c>
    </row>
    <row r="35961" spans="10:10" x14ac:dyDescent="0.3">
      <c r="J35961" s="8" t="str">
        <f>IF(Raw_Data!A35961="OTHERS", "OTHERS", IF(Results!I35961 = 0, "", Results!I35961))</f>
        <v/>
      </c>
    </row>
    <row r="35962" spans="10:10" x14ac:dyDescent="0.3">
      <c r="J35962" s="8" t="str">
        <f>IF(Raw_Data!A35962="OTHERS", "OTHERS", IF(Results!I35962 = 0, "", Results!I35962))</f>
        <v/>
      </c>
    </row>
    <row r="35963" spans="10:10" x14ac:dyDescent="0.3">
      <c r="J35963" s="8" t="str">
        <f>IF(Raw_Data!A35963="OTHERS", "OTHERS", IF(Results!I35963 = 0, "", Results!I35963))</f>
        <v/>
      </c>
    </row>
    <row r="35964" spans="10:10" x14ac:dyDescent="0.3">
      <c r="J35964" s="8" t="str">
        <f>IF(Raw_Data!A35964="OTHERS", "OTHERS", IF(Results!I35964 = 0, "", Results!I35964))</f>
        <v/>
      </c>
    </row>
    <row r="35965" spans="10:10" x14ac:dyDescent="0.3">
      <c r="J35965" s="8" t="str">
        <f>IF(Raw_Data!A35965="OTHERS", "OTHERS", IF(Results!I35965 = 0, "", Results!I35965))</f>
        <v/>
      </c>
    </row>
    <row r="35966" spans="10:10" x14ac:dyDescent="0.3">
      <c r="J35966" s="8" t="str">
        <f>IF(Raw_Data!A35966="OTHERS", "OTHERS", IF(Results!I35966 = 0, "", Results!I35966))</f>
        <v/>
      </c>
    </row>
    <row r="35967" spans="10:10" x14ac:dyDescent="0.3">
      <c r="J35967" s="8" t="str">
        <f>IF(Raw_Data!A35967="OTHERS", "OTHERS", IF(Results!I35967 = 0, "", Results!I35967))</f>
        <v/>
      </c>
    </row>
    <row r="35968" spans="10:10" x14ac:dyDescent="0.3">
      <c r="J35968" s="8" t="str">
        <f>IF(Raw_Data!A35968="OTHERS", "OTHERS", IF(Results!I35968 = 0, "", Results!I35968))</f>
        <v/>
      </c>
    </row>
    <row r="35969" spans="10:10" x14ac:dyDescent="0.3">
      <c r="J35969" s="8" t="str">
        <f>IF(Raw_Data!A35969="OTHERS", "OTHERS", IF(Results!I35969 = 0, "", Results!I35969))</f>
        <v/>
      </c>
    </row>
    <row r="35970" spans="10:10" x14ac:dyDescent="0.3">
      <c r="J35970" s="8" t="str">
        <f>IF(Raw_Data!A35970="OTHERS", "OTHERS", IF(Results!I35970 = 0, "", Results!I35970))</f>
        <v/>
      </c>
    </row>
    <row r="35971" spans="10:10" x14ac:dyDescent="0.3">
      <c r="J35971" s="8" t="str">
        <f>IF(Raw_Data!A35971="OTHERS", "OTHERS", IF(Results!I35971 = 0, "", Results!I35971))</f>
        <v/>
      </c>
    </row>
    <row r="35972" spans="10:10" x14ac:dyDescent="0.3">
      <c r="J35972" s="8" t="str">
        <f>IF(Raw_Data!A35972="OTHERS", "OTHERS", IF(Results!I35972 = 0, "", Results!I35972))</f>
        <v/>
      </c>
    </row>
    <row r="35973" spans="10:10" x14ac:dyDescent="0.3">
      <c r="J35973" s="8" t="str">
        <f>IF(Raw_Data!A35973="OTHERS", "OTHERS", IF(Results!I35973 = 0, "", Results!I35973))</f>
        <v/>
      </c>
    </row>
    <row r="35974" spans="10:10" x14ac:dyDescent="0.3">
      <c r="J35974" s="8" t="str">
        <f>IF(Raw_Data!A35974="OTHERS", "OTHERS", IF(Results!I35974 = 0, "", Results!I35974))</f>
        <v/>
      </c>
    </row>
    <row r="35975" spans="10:10" x14ac:dyDescent="0.3">
      <c r="J35975" s="8" t="str">
        <f>IF(Raw_Data!A35975="OTHERS", "OTHERS", IF(Results!I35975 = 0, "", Results!I35975))</f>
        <v/>
      </c>
    </row>
    <row r="35976" spans="10:10" x14ac:dyDescent="0.3">
      <c r="J35976" s="8" t="str">
        <f>IF(Raw_Data!A35976="OTHERS", "OTHERS", IF(Results!I35976 = 0, "", Results!I35976))</f>
        <v/>
      </c>
    </row>
    <row r="35977" spans="10:10" x14ac:dyDescent="0.3">
      <c r="J35977" s="8" t="str">
        <f>IF(Raw_Data!A35977="OTHERS", "OTHERS", IF(Results!I35977 = 0, "", Results!I35977))</f>
        <v/>
      </c>
    </row>
    <row r="35978" spans="10:10" x14ac:dyDescent="0.3">
      <c r="J35978" s="8" t="str">
        <f>IF(Raw_Data!A35978="OTHERS", "OTHERS", IF(Results!I35978 = 0, "", Results!I35978))</f>
        <v/>
      </c>
    </row>
    <row r="35979" spans="10:10" x14ac:dyDescent="0.3">
      <c r="J35979" s="8" t="str">
        <f>IF(Raw_Data!A35979="OTHERS", "OTHERS", IF(Results!I35979 = 0, "", Results!I35979))</f>
        <v/>
      </c>
    </row>
    <row r="35980" spans="10:10" x14ac:dyDescent="0.3">
      <c r="J35980" s="8" t="str">
        <f>IF(Raw_Data!A35980="OTHERS", "OTHERS", IF(Results!I35980 = 0, "", Results!I35980))</f>
        <v/>
      </c>
    </row>
    <row r="35981" spans="10:10" x14ac:dyDescent="0.3">
      <c r="J35981" s="8" t="str">
        <f>IF(Raw_Data!A35981="OTHERS", "OTHERS", IF(Results!I35981 = 0, "", Results!I35981))</f>
        <v/>
      </c>
    </row>
    <row r="35982" spans="10:10" x14ac:dyDescent="0.3">
      <c r="J35982" s="8" t="str">
        <f>IF(Raw_Data!A35982="OTHERS", "OTHERS", IF(Results!I35982 = 0, "", Results!I35982))</f>
        <v/>
      </c>
    </row>
    <row r="35983" spans="10:10" x14ac:dyDescent="0.3">
      <c r="J35983" s="8" t="str">
        <f>IF(Raw_Data!A35983="OTHERS", "OTHERS", IF(Results!I35983 = 0, "", Results!I35983))</f>
        <v/>
      </c>
    </row>
    <row r="35984" spans="10:10" x14ac:dyDescent="0.3">
      <c r="J35984" s="8" t="str">
        <f>IF(Raw_Data!A35984="OTHERS", "OTHERS", IF(Results!I35984 = 0, "", Results!I35984))</f>
        <v/>
      </c>
    </row>
    <row r="35985" spans="10:10" x14ac:dyDescent="0.3">
      <c r="J35985" s="8" t="str">
        <f>IF(Raw_Data!A35985="OTHERS", "OTHERS", IF(Results!I35985 = 0, "", Results!I35985))</f>
        <v/>
      </c>
    </row>
    <row r="35986" spans="10:10" x14ac:dyDescent="0.3">
      <c r="J35986" s="8" t="str">
        <f>IF(Raw_Data!A35986="OTHERS", "OTHERS", IF(Results!I35986 = 0, "", Results!I35986))</f>
        <v/>
      </c>
    </row>
    <row r="35987" spans="10:10" x14ac:dyDescent="0.3">
      <c r="J35987" s="8" t="str">
        <f>IF(Raw_Data!A35987="OTHERS", "OTHERS", IF(Results!I35987 = 0, "", Results!I35987))</f>
        <v/>
      </c>
    </row>
    <row r="35988" spans="10:10" x14ac:dyDescent="0.3">
      <c r="J35988" s="8" t="str">
        <f>IF(Raw_Data!A35988="OTHERS", "OTHERS", IF(Results!I35988 = 0, "", Results!I35988))</f>
        <v/>
      </c>
    </row>
    <row r="35989" spans="10:10" x14ac:dyDescent="0.3">
      <c r="J35989" s="8" t="str">
        <f>IF(Raw_Data!A35989="OTHERS", "OTHERS", IF(Results!I35989 = 0, "", Results!I35989))</f>
        <v/>
      </c>
    </row>
    <row r="35990" spans="10:10" x14ac:dyDescent="0.3">
      <c r="J35990" s="8" t="str">
        <f>IF(Raw_Data!A35990="OTHERS", "OTHERS", IF(Results!I35990 = 0, "", Results!I35990))</f>
        <v/>
      </c>
    </row>
    <row r="35991" spans="10:10" x14ac:dyDescent="0.3">
      <c r="J35991" s="8" t="str">
        <f>IF(Raw_Data!A35991="OTHERS", "OTHERS", IF(Results!I35991 = 0, "", Results!I35991))</f>
        <v/>
      </c>
    </row>
    <row r="35992" spans="10:10" x14ac:dyDescent="0.3">
      <c r="J35992" s="8" t="str">
        <f>IF(Raw_Data!A35992="OTHERS", "OTHERS", IF(Results!I35992 = 0, "", Results!I35992))</f>
        <v/>
      </c>
    </row>
    <row r="35993" spans="10:10" x14ac:dyDescent="0.3">
      <c r="J35993" s="8" t="str">
        <f>IF(Raw_Data!A35993="OTHERS", "OTHERS", IF(Results!I35993 = 0, "", Results!I35993))</f>
        <v/>
      </c>
    </row>
    <row r="35994" spans="10:10" x14ac:dyDescent="0.3">
      <c r="J35994" s="8" t="str">
        <f>IF(Raw_Data!A35994="OTHERS", "OTHERS", IF(Results!I35994 = 0, "", Results!I35994))</f>
        <v/>
      </c>
    </row>
    <row r="35995" spans="10:10" x14ac:dyDescent="0.3">
      <c r="J35995" s="8" t="str">
        <f>IF(Raw_Data!A35995="OTHERS", "OTHERS", IF(Results!I35995 = 0, "", Results!I35995))</f>
        <v/>
      </c>
    </row>
    <row r="35996" spans="10:10" x14ac:dyDescent="0.3">
      <c r="J35996" s="8" t="str">
        <f>IF(Raw_Data!A35996="OTHERS", "OTHERS", IF(Results!I35996 = 0, "", Results!I35996))</f>
        <v/>
      </c>
    </row>
    <row r="35997" spans="10:10" x14ac:dyDescent="0.3">
      <c r="J35997" s="8" t="str">
        <f>IF(Raw_Data!A35997="OTHERS", "OTHERS", IF(Results!I35997 = 0, "", Results!I35997))</f>
        <v/>
      </c>
    </row>
    <row r="35998" spans="10:10" x14ac:dyDescent="0.3">
      <c r="J35998" s="8" t="str">
        <f>IF(Raw_Data!A35998="OTHERS", "OTHERS", IF(Results!I35998 = 0, "", Results!I35998))</f>
        <v/>
      </c>
    </row>
    <row r="35999" spans="10:10" x14ac:dyDescent="0.3">
      <c r="J35999" s="8" t="str">
        <f>IF(Raw_Data!A35999="OTHERS", "OTHERS", IF(Results!I35999 = 0, "", Results!I35999))</f>
        <v/>
      </c>
    </row>
    <row r="36000" spans="10:10" x14ac:dyDescent="0.3">
      <c r="J36000" s="8" t="str">
        <f>IF(Raw_Data!A36000="OTHERS", "OTHERS", IF(Results!I36000 = 0, "", Results!I36000))</f>
        <v/>
      </c>
    </row>
    <row r="36001" spans="10:10" x14ac:dyDescent="0.3">
      <c r="J36001" s="8" t="str">
        <f>IF(Raw_Data!A36001="OTHERS", "OTHERS", IF(Results!I36001 = 0, "", Results!I36001))</f>
        <v/>
      </c>
    </row>
    <row r="36002" spans="10:10" x14ac:dyDescent="0.3">
      <c r="J36002" s="8" t="str">
        <f>IF(Raw_Data!A36002="OTHERS", "OTHERS", IF(Results!I36002 = 0, "", Results!I36002))</f>
        <v/>
      </c>
    </row>
    <row r="36003" spans="10:10" x14ac:dyDescent="0.3">
      <c r="J36003" s="8" t="str">
        <f>IF(Raw_Data!A36003="OTHERS", "OTHERS", IF(Results!I36003 = 0, "", Results!I36003))</f>
        <v/>
      </c>
    </row>
    <row r="36004" spans="10:10" x14ac:dyDescent="0.3">
      <c r="J36004" s="8" t="str">
        <f>IF(Raw_Data!A36004="OTHERS", "OTHERS", IF(Results!I36004 = 0, "", Results!I36004))</f>
        <v/>
      </c>
    </row>
    <row r="36005" spans="10:10" x14ac:dyDescent="0.3">
      <c r="J36005" s="8" t="str">
        <f>IF(Raw_Data!A36005="OTHERS", "OTHERS", IF(Results!I36005 = 0, "", Results!I36005))</f>
        <v/>
      </c>
    </row>
    <row r="36006" spans="10:10" x14ac:dyDescent="0.3">
      <c r="J36006" s="8" t="str">
        <f>IF(Raw_Data!A36006="OTHERS", "OTHERS", IF(Results!I36006 = 0, "", Results!I36006))</f>
        <v/>
      </c>
    </row>
    <row r="36007" spans="10:10" x14ac:dyDescent="0.3">
      <c r="J36007" s="8" t="str">
        <f>IF(Raw_Data!A36007="OTHERS", "OTHERS", IF(Results!I36007 = 0, "", Results!I36007))</f>
        <v/>
      </c>
    </row>
    <row r="36008" spans="10:10" x14ac:dyDescent="0.3">
      <c r="J36008" s="8" t="str">
        <f>IF(Raw_Data!A36008="OTHERS", "OTHERS", IF(Results!I36008 = 0, "", Results!I36008))</f>
        <v/>
      </c>
    </row>
    <row r="36009" spans="10:10" x14ac:dyDescent="0.3">
      <c r="J36009" s="8" t="str">
        <f>IF(Raw_Data!A36009="OTHERS", "OTHERS", IF(Results!I36009 = 0, "", Results!I36009))</f>
        <v/>
      </c>
    </row>
    <row r="36010" spans="10:10" x14ac:dyDescent="0.3">
      <c r="J36010" s="8" t="str">
        <f>IF(Raw_Data!A36010="OTHERS", "OTHERS", IF(Results!I36010 = 0, "", Results!I36010))</f>
        <v/>
      </c>
    </row>
    <row r="36011" spans="10:10" x14ac:dyDescent="0.3">
      <c r="J36011" s="8" t="str">
        <f>IF(Raw_Data!A36011="OTHERS", "OTHERS", IF(Results!I36011 = 0, "", Results!I36011))</f>
        <v/>
      </c>
    </row>
    <row r="36012" spans="10:10" x14ac:dyDescent="0.3">
      <c r="J36012" s="8" t="str">
        <f>IF(Raw_Data!A36012="OTHERS", "OTHERS", IF(Results!I36012 = 0, "", Results!I36012))</f>
        <v/>
      </c>
    </row>
    <row r="36013" spans="10:10" x14ac:dyDescent="0.3">
      <c r="J36013" s="8" t="str">
        <f>IF(Raw_Data!A36013="OTHERS", "OTHERS", IF(Results!I36013 = 0, "", Results!I36013))</f>
        <v/>
      </c>
    </row>
    <row r="36014" spans="10:10" x14ac:dyDescent="0.3">
      <c r="J36014" s="8" t="str">
        <f>IF(Raw_Data!A36014="OTHERS", "OTHERS", IF(Results!I36014 = 0, "", Results!I36014))</f>
        <v/>
      </c>
    </row>
    <row r="36015" spans="10:10" x14ac:dyDescent="0.3">
      <c r="J36015" s="8" t="str">
        <f>IF(Raw_Data!A36015="OTHERS", "OTHERS", IF(Results!I36015 = 0, "", Results!I36015))</f>
        <v/>
      </c>
    </row>
    <row r="36016" spans="10:10" x14ac:dyDescent="0.3">
      <c r="J36016" s="8" t="str">
        <f>IF(Raw_Data!A36016="OTHERS", "OTHERS", IF(Results!I36016 = 0, "", Results!I36016))</f>
        <v/>
      </c>
    </row>
    <row r="36017" spans="10:10" x14ac:dyDescent="0.3">
      <c r="J36017" s="8" t="str">
        <f>IF(Raw_Data!A36017="OTHERS", "OTHERS", IF(Results!I36017 = 0, "", Results!I36017))</f>
        <v/>
      </c>
    </row>
    <row r="36018" spans="10:10" x14ac:dyDescent="0.3">
      <c r="J36018" s="8" t="str">
        <f>IF(Raw_Data!A36018="OTHERS", "OTHERS", IF(Results!I36018 = 0, "", Results!I36018))</f>
        <v/>
      </c>
    </row>
    <row r="36019" spans="10:10" x14ac:dyDescent="0.3">
      <c r="J36019" s="8" t="str">
        <f>IF(Raw_Data!A36019="OTHERS", "OTHERS", IF(Results!I36019 = 0, "", Results!I36019))</f>
        <v/>
      </c>
    </row>
    <row r="36020" spans="10:10" x14ac:dyDescent="0.3">
      <c r="J36020" s="8" t="str">
        <f>IF(Raw_Data!A36020="OTHERS", "OTHERS", IF(Results!I36020 = 0, "", Results!I36020))</f>
        <v/>
      </c>
    </row>
    <row r="36021" spans="10:10" x14ac:dyDescent="0.3">
      <c r="J36021" s="8" t="str">
        <f>IF(Raw_Data!A36021="OTHERS", "OTHERS", IF(Results!I36021 = 0, "", Results!I36021))</f>
        <v/>
      </c>
    </row>
    <row r="36022" spans="10:10" x14ac:dyDescent="0.3">
      <c r="J36022" s="8" t="str">
        <f>IF(Raw_Data!A36022="OTHERS", "OTHERS", IF(Results!I36022 = 0, "", Results!I36022))</f>
        <v/>
      </c>
    </row>
    <row r="36023" spans="10:10" x14ac:dyDescent="0.3">
      <c r="J36023" s="8" t="str">
        <f>IF(Raw_Data!A36023="OTHERS", "OTHERS", IF(Results!I36023 = 0, "", Results!I36023))</f>
        <v/>
      </c>
    </row>
    <row r="36024" spans="10:10" x14ac:dyDescent="0.3">
      <c r="J36024" s="8" t="str">
        <f>IF(Raw_Data!A36024="OTHERS", "OTHERS", IF(Results!I36024 = 0, "", Results!I36024))</f>
        <v/>
      </c>
    </row>
    <row r="36025" spans="10:10" x14ac:dyDescent="0.3">
      <c r="J36025" s="8" t="str">
        <f>IF(Raw_Data!A36025="OTHERS", "OTHERS", IF(Results!I36025 = 0, "", Results!I36025))</f>
        <v/>
      </c>
    </row>
    <row r="36026" spans="10:10" x14ac:dyDescent="0.3">
      <c r="J36026" s="8" t="str">
        <f>IF(Raw_Data!A36026="OTHERS", "OTHERS", IF(Results!I36026 = 0, "", Results!I36026))</f>
        <v/>
      </c>
    </row>
    <row r="36027" spans="10:10" x14ac:dyDescent="0.3">
      <c r="J36027" s="8" t="str">
        <f>IF(Raw_Data!A36027="OTHERS", "OTHERS", IF(Results!I36027 = 0, "", Results!I36027))</f>
        <v/>
      </c>
    </row>
    <row r="36028" spans="10:10" x14ac:dyDescent="0.3">
      <c r="J36028" s="8" t="str">
        <f>IF(Raw_Data!A36028="OTHERS", "OTHERS", IF(Results!I36028 = 0, "", Results!I36028))</f>
        <v/>
      </c>
    </row>
    <row r="36029" spans="10:10" x14ac:dyDescent="0.3">
      <c r="J36029" s="8" t="str">
        <f>IF(Raw_Data!A36029="OTHERS", "OTHERS", IF(Results!I36029 = 0, "", Results!I36029))</f>
        <v/>
      </c>
    </row>
    <row r="36030" spans="10:10" x14ac:dyDescent="0.3">
      <c r="J36030" s="8" t="str">
        <f>IF(Raw_Data!A36030="OTHERS", "OTHERS", IF(Results!I36030 = 0, "", Results!I36030))</f>
        <v/>
      </c>
    </row>
    <row r="36031" spans="10:10" x14ac:dyDescent="0.3">
      <c r="J36031" s="8" t="str">
        <f>IF(Raw_Data!A36031="OTHERS", "OTHERS", IF(Results!I36031 = 0, "", Results!I36031))</f>
        <v/>
      </c>
    </row>
    <row r="36032" spans="10:10" x14ac:dyDescent="0.3">
      <c r="J36032" s="8" t="str">
        <f>IF(Raw_Data!A36032="OTHERS", "OTHERS", IF(Results!I36032 = 0, "", Results!I36032))</f>
        <v/>
      </c>
    </row>
    <row r="36033" spans="10:10" x14ac:dyDescent="0.3">
      <c r="J36033" s="8" t="str">
        <f>IF(Raw_Data!A36033="OTHERS", "OTHERS", IF(Results!I36033 = 0, "", Results!I36033))</f>
        <v/>
      </c>
    </row>
    <row r="36034" spans="10:10" x14ac:dyDescent="0.3">
      <c r="J36034" s="8" t="str">
        <f>IF(Raw_Data!A36034="OTHERS", "OTHERS", IF(Results!I36034 = 0, "", Results!I36034))</f>
        <v/>
      </c>
    </row>
    <row r="36035" spans="10:10" x14ac:dyDescent="0.3">
      <c r="J36035" s="8" t="str">
        <f>IF(Raw_Data!A36035="OTHERS", "OTHERS", IF(Results!I36035 = 0, "", Results!I36035))</f>
        <v/>
      </c>
    </row>
    <row r="36036" spans="10:10" x14ac:dyDescent="0.3">
      <c r="J36036" s="8" t="str">
        <f>IF(Raw_Data!A36036="OTHERS", "OTHERS", IF(Results!I36036 = 0, "", Results!I36036))</f>
        <v/>
      </c>
    </row>
    <row r="36037" spans="10:10" x14ac:dyDescent="0.3">
      <c r="J36037" s="8" t="str">
        <f>IF(Raw_Data!A36037="OTHERS", "OTHERS", IF(Results!I36037 = 0, "", Results!I36037))</f>
        <v/>
      </c>
    </row>
    <row r="36038" spans="10:10" x14ac:dyDescent="0.3">
      <c r="J36038" s="8" t="str">
        <f>IF(Raw_Data!A36038="OTHERS", "OTHERS", IF(Results!I36038 = 0, "", Results!I36038))</f>
        <v/>
      </c>
    </row>
    <row r="36039" spans="10:10" x14ac:dyDescent="0.3">
      <c r="J36039" s="8" t="str">
        <f>IF(Raw_Data!A36039="OTHERS", "OTHERS", IF(Results!I36039 = 0, "", Results!I36039))</f>
        <v/>
      </c>
    </row>
    <row r="36040" spans="10:10" x14ac:dyDescent="0.3">
      <c r="J36040" s="8" t="str">
        <f>IF(Raw_Data!A36040="OTHERS", "OTHERS", IF(Results!I36040 = 0, "", Results!I36040))</f>
        <v/>
      </c>
    </row>
    <row r="36041" spans="10:10" x14ac:dyDescent="0.3">
      <c r="J36041" s="8" t="str">
        <f>IF(Raw_Data!A36041="OTHERS", "OTHERS", IF(Results!I36041 = 0, "", Results!I36041))</f>
        <v/>
      </c>
    </row>
    <row r="36042" spans="10:10" x14ac:dyDescent="0.3">
      <c r="J36042" s="8" t="str">
        <f>IF(Raw_Data!A36042="OTHERS", "OTHERS", IF(Results!I36042 = 0, "", Results!I36042))</f>
        <v/>
      </c>
    </row>
    <row r="36043" spans="10:10" x14ac:dyDescent="0.3">
      <c r="J36043" s="8" t="str">
        <f>IF(Raw_Data!A36043="OTHERS", "OTHERS", IF(Results!I36043 = 0, "", Results!I36043))</f>
        <v/>
      </c>
    </row>
    <row r="36044" spans="10:10" x14ac:dyDescent="0.3">
      <c r="J36044" s="8" t="str">
        <f>IF(Raw_Data!A36044="OTHERS", "OTHERS", IF(Results!I36044 = 0, "", Results!I36044))</f>
        <v/>
      </c>
    </row>
    <row r="36045" spans="10:10" x14ac:dyDescent="0.3">
      <c r="J36045" s="8" t="str">
        <f>IF(Raw_Data!A36045="OTHERS", "OTHERS", IF(Results!I36045 = 0, "", Results!I36045))</f>
        <v/>
      </c>
    </row>
    <row r="36046" spans="10:10" x14ac:dyDescent="0.3">
      <c r="J36046" s="8" t="str">
        <f>IF(Raw_Data!A36046="OTHERS", "OTHERS", IF(Results!I36046 = 0, "", Results!I36046))</f>
        <v/>
      </c>
    </row>
    <row r="36047" spans="10:10" x14ac:dyDescent="0.3">
      <c r="J36047" s="8" t="str">
        <f>IF(Raw_Data!A36047="OTHERS", "OTHERS", IF(Results!I36047 = 0, "", Results!I36047))</f>
        <v/>
      </c>
    </row>
    <row r="36048" spans="10:10" x14ac:dyDescent="0.3">
      <c r="J36048" s="8" t="str">
        <f>IF(Raw_Data!A36048="OTHERS", "OTHERS", IF(Results!I36048 = 0, "", Results!I36048))</f>
        <v/>
      </c>
    </row>
    <row r="36049" spans="10:10" x14ac:dyDescent="0.3">
      <c r="J36049" s="8" t="str">
        <f>IF(Raw_Data!A36049="OTHERS", "OTHERS", IF(Results!I36049 = 0, "", Results!I36049))</f>
        <v/>
      </c>
    </row>
    <row r="36050" spans="10:10" x14ac:dyDescent="0.3">
      <c r="J36050" s="8" t="str">
        <f>IF(Raw_Data!A36050="OTHERS", "OTHERS", IF(Results!I36050 = 0, "", Results!I36050))</f>
        <v/>
      </c>
    </row>
    <row r="36051" spans="10:10" x14ac:dyDescent="0.3">
      <c r="J36051" s="8" t="str">
        <f>IF(Raw_Data!A36051="OTHERS", "OTHERS", IF(Results!I36051 = 0, "", Results!I36051))</f>
        <v/>
      </c>
    </row>
    <row r="36052" spans="10:10" x14ac:dyDescent="0.3">
      <c r="J36052" s="8" t="str">
        <f>IF(Raw_Data!A36052="OTHERS", "OTHERS", IF(Results!I36052 = 0, "", Results!I36052))</f>
        <v/>
      </c>
    </row>
    <row r="36053" spans="10:10" x14ac:dyDescent="0.3">
      <c r="J36053" s="8" t="str">
        <f>IF(Raw_Data!A36053="OTHERS", "OTHERS", IF(Results!I36053 = 0, "", Results!I36053))</f>
        <v/>
      </c>
    </row>
    <row r="36054" spans="10:10" x14ac:dyDescent="0.3">
      <c r="J36054" s="8" t="str">
        <f>IF(Raw_Data!A36054="OTHERS", "OTHERS", IF(Results!I36054 = 0, "", Results!I36054))</f>
        <v/>
      </c>
    </row>
    <row r="36055" spans="10:10" x14ac:dyDescent="0.3">
      <c r="J36055" s="8" t="str">
        <f>IF(Raw_Data!A36055="OTHERS", "OTHERS", IF(Results!I36055 = 0, "", Results!I36055))</f>
        <v/>
      </c>
    </row>
    <row r="36056" spans="10:10" x14ac:dyDescent="0.3">
      <c r="J36056" s="8" t="str">
        <f>IF(Raw_Data!A36056="OTHERS", "OTHERS", IF(Results!I36056 = 0, "", Results!I36056))</f>
        <v/>
      </c>
    </row>
    <row r="36057" spans="10:10" x14ac:dyDescent="0.3">
      <c r="J36057" s="8" t="str">
        <f>IF(Raw_Data!A36057="OTHERS", "OTHERS", IF(Results!I36057 = 0, "", Results!I36057))</f>
        <v/>
      </c>
    </row>
    <row r="36058" spans="10:10" x14ac:dyDescent="0.3">
      <c r="J36058" s="8" t="str">
        <f>IF(Raw_Data!A36058="OTHERS", "OTHERS", IF(Results!I36058 = 0, "", Results!I36058))</f>
        <v/>
      </c>
    </row>
    <row r="36059" spans="10:10" x14ac:dyDescent="0.3">
      <c r="J36059" s="8" t="str">
        <f>IF(Raw_Data!A36059="OTHERS", "OTHERS", IF(Results!I36059 = 0, "", Results!I36059))</f>
        <v/>
      </c>
    </row>
    <row r="36060" spans="10:10" x14ac:dyDescent="0.3">
      <c r="J36060" s="8" t="str">
        <f>IF(Raw_Data!A36060="OTHERS", "OTHERS", IF(Results!I36060 = 0, "", Results!I36060))</f>
        <v/>
      </c>
    </row>
    <row r="36061" spans="10:10" x14ac:dyDescent="0.3">
      <c r="J36061" s="8" t="str">
        <f>IF(Raw_Data!A36061="OTHERS", "OTHERS", IF(Results!I36061 = 0, "", Results!I36061))</f>
        <v/>
      </c>
    </row>
    <row r="36062" spans="10:10" x14ac:dyDescent="0.3">
      <c r="J36062" s="8" t="str">
        <f>IF(Raw_Data!A36062="OTHERS", "OTHERS", IF(Results!I36062 = 0, "", Results!I36062))</f>
        <v/>
      </c>
    </row>
    <row r="36063" spans="10:10" x14ac:dyDescent="0.3">
      <c r="J36063" s="8" t="str">
        <f>IF(Raw_Data!A36063="OTHERS", "OTHERS", IF(Results!I36063 = 0, "", Results!I36063))</f>
        <v/>
      </c>
    </row>
    <row r="36064" spans="10:10" x14ac:dyDescent="0.3">
      <c r="J36064" s="8" t="str">
        <f>IF(Raw_Data!A36064="OTHERS", "OTHERS", IF(Results!I36064 = 0, "", Results!I36064))</f>
        <v/>
      </c>
    </row>
    <row r="36065" spans="10:10" x14ac:dyDescent="0.3">
      <c r="J36065" s="8" t="str">
        <f>IF(Raw_Data!A36065="OTHERS", "OTHERS", IF(Results!I36065 = 0, "", Results!I36065))</f>
        <v/>
      </c>
    </row>
    <row r="36066" spans="10:10" x14ac:dyDescent="0.3">
      <c r="J36066" s="8" t="str">
        <f>IF(Raw_Data!A36066="OTHERS", "OTHERS", IF(Results!I36066 = 0, "", Results!I36066))</f>
        <v/>
      </c>
    </row>
    <row r="36067" spans="10:10" x14ac:dyDescent="0.3">
      <c r="J36067" s="8" t="str">
        <f>IF(Raw_Data!A36067="OTHERS", "OTHERS", IF(Results!I36067 = 0, "", Results!I36067))</f>
        <v/>
      </c>
    </row>
    <row r="36068" spans="10:10" x14ac:dyDescent="0.3">
      <c r="J36068" s="8" t="str">
        <f>IF(Raw_Data!A36068="OTHERS", "OTHERS", IF(Results!I36068 = 0, "", Results!I36068))</f>
        <v/>
      </c>
    </row>
    <row r="36069" spans="10:10" x14ac:dyDescent="0.3">
      <c r="J36069" s="8" t="str">
        <f>IF(Raw_Data!A36069="OTHERS", "OTHERS", IF(Results!I36069 = 0, "", Results!I36069))</f>
        <v/>
      </c>
    </row>
    <row r="36070" spans="10:10" x14ac:dyDescent="0.3">
      <c r="J36070" s="8" t="str">
        <f>IF(Raw_Data!A36070="OTHERS", "OTHERS", IF(Results!I36070 = 0, "", Results!I36070))</f>
        <v/>
      </c>
    </row>
    <row r="36071" spans="10:10" x14ac:dyDescent="0.3">
      <c r="J36071" s="8" t="str">
        <f>IF(Raw_Data!A36071="OTHERS", "OTHERS", IF(Results!I36071 = 0, "", Results!I36071))</f>
        <v/>
      </c>
    </row>
    <row r="36072" spans="10:10" x14ac:dyDescent="0.3">
      <c r="J36072" s="8" t="str">
        <f>IF(Raw_Data!A36072="OTHERS", "OTHERS", IF(Results!I36072 = 0, "", Results!I36072))</f>
        <v/>
      </c>
    </row>
    <row r="36073" spans="10:10" x14ac:dyDescent="0.3">
      <c r="J36073" s="8" t="str">
        <f>IF(Raw_Data!A36073="OTHERS", "OTHERS", IF(Results!I36073 = 0, "", Results!I36073))</f>
        <v/>
      </c>
    </row>
    <row r="36074" spans="10:10" x14ac:dyDescent="0.3">
      <c r="J36074" s="8" t="str">
        <f>IF(Raw_Data!A36074="OTHERS", "OTHERS", IF(Results!I36074 = 0, "", Results!I36074))</f>
        <v/>
      </c>
    </row>
    <row r="36075" spans="10:10" x14ac:dyDescent="0.3">
      <c r="J36075" s="8" t="str">
        <f>IF(Raw_Data!A36075="OTHERS", "OTHERS", IF(Results!I36075 = 0, "", Results!I36075))</f>
        <v/>
      </c>
    </row>
    <row r="36076" spans="10:10" x14ac:dyDescent="0.3">
      <c r="J36076" s="8" t="str">
        <f>IF(Raw_Data!A36076="OTHERS", "OTHERS", IF(Results!I36076 = 0, "", Results!I36076))</f>
        <v/>
      </c>
    </row>
    <row r="36077" spans="10:10" x14ac:dyDescent="0.3">
      <c r="J36077" s="8" t="str">
        <f>IF(Raw_Data!A36077="OTHERS", "OTHERS", IF(Results!I36077 = 0, "", Results!I36077))</f>
        <v/>
      </c>
    </row>
    <row r="36078" spans="10:10" x14ac:dyDescent="0.3">
      <c r="J36078" s="8" t="str">
        <f>IF(Raw_Data!A36078="OTHERS", "OTHERS", IF(Results!I36078 = 0, "", Results!I36078))</f>
        <v/>
      </c>
    </row>
    <row r="36079" spans="10:10" x14ac:dyDescent="0.3">
      <c r="J36079" s="8" t="str">
        <f>IF(Raw_Data!A36079="OTHERS", "OTHERS", IF(Results!I36079 = 0, "", Results!I36079))</f>
        <v/>
      </c>
    </row>
    <row r="36080" spans="10:10" x14ac:dyDescent="0.3">
      <c r="J36080" s="8" t="str">
        <f>IF(Raw_Data!A36080="OTHERS", "OTHERS", IF(Results!I36080 = 0, "", Results!I36080))</f>
        <v/>
      </c>
    </row>
    <row r="36081" spans="10:10" x14ac:dyDescent="0.3">
      <c r="J36081" s="8" t="str">
        <f>IF(Raw_Data!A36081="OTHERS", "OTHERS", IF(Results!I36081 = 0, "", Results!I36081))</f>
        <v/>
      </c>
    </row>
    <row r="36082" spans="10:10" x14ac:dyDescent="0.3">
      <c r="J36082" s="8" t="str">
        <f>IF(Raw_Data!A36082="OTHERS", "OTHERS", IF(Results!I36082 = 0, "", Results!I36082))</f>
        <v/>
      </c>
    </row>
    <row r="36083" spans="10:10" x14ac:dyDescent="0.3">
      <c r="J36083" s="8" t="str">
        <f>IF(Raw_Data!A36083="OTHERS", "OTHERS", IF(Results!I36083 = 0, "", Results!I36083))</f>
        <v/>
      </c>
    </row>
    <row r="36084" spans="10:10" x14ac:dyDescent="0.3">
      <c r="J36084" s="8" t="str">
        <f>IF(Raw_Data!A36084="OTHERS", "OTHERS", IF(Results!I36084 = 0, "", Results!I36084))</f>
        <v/>
      </c>
    </row>
    <row r="36085" spans="10:10" x14ac:dyDescent="0.3">
      <c r="J36085" s="8" t="str">
        <f>IF(Raw_Data!A36085="OTHERS", "OTHERS", IF(Results!I36085 = 0, "", Results!I36085))</f>
        <v/>
      </c>
    </row>
    <row r="36086" spans="10:10" x14ac:dyDescent="0.3">
      <c r="J36086" s="8" t="str">
        <f>IF(Raw_Data!A36086="OTHERS", "OTHERS", IF(Results!I36086 = 0, "", Results!I36086))</f>
        <v/>
      </c>
    </row>
    <row r="36087" spans="10:10" x14ac:dyDescent="0.3">
      <c r="J36087" s="8" t="str">
        <f>IF(Raw_Data!A36087="OTHERS", "OTHERS", IF(Results!I36087 = 0, "", Results!I36087))</f>
        <v/>
      </c>
    </row>
    <row r="36088" spans="10:10" x14ac:dyDescent="0.3">
      <c r="J36088" s="8" t="str">
        <f>IF(Raw_Data!A36088="OTHERS", "OTHERS", IF(Results!I36088 = 0, "", Results!I36088))</f>
        <v/>
      </c>
    </row>
    <row r="36089" spans="10:10" x14ac:dyDescent="0.3">
      <c r="J36089" s="8" t="str">
        <f>IF(Raw_Data!A36089="OTHERS", "OTHERS", IF(Results!I36089 = 0, "", Results!I36089))</f>
        <v/>
      </c>
    </row>
    <row r="36090" spans="10:10" x14ac:dyDescent="0.3">
      <c r="J36090" s="8" t="str">
        <f>IF(Raw_Data!A36090="OTHERS", "OTHERS", IF(Results!I36090 = 0, "", Results!I36090))</f>
        <v/>
      </c>
    </row>
    <row r="36091" spans="10:10" x14ac:dyDescent="0.3">
      <c r="J36091" s="8" t="str">
        <f>IF(Raw_Data!A36091="OTHERS", "OTHERS", IF(Results!I36091 = 0, "", Results!I36091))</f>
        <v/>
      </c>
    </row>
    <row r="36092" spans="10:10" x14ac:dyDescent="0.3">
      <c r="J36092" s="8" t="str">
        <f>IF(Raw_Data!A36092="OTHERS", "OTHERS", IF(Results!I36092 = 0, "", Results!I36092))</f>
        <v/>
      </c>
    </row>
    <row r="36093" spans="10:10" x14ac:dyDescent="0.3">
      <c r="J36093" s="8" t="str">
        <f>IF(Raw_Data!A36093="OTHERS", "OTHERS", IF(Results!I36093 = 0, "", Results!I36093))</f>
        <v/>
      </c>
    </row>
    <row r="36094" spans="10:10" x14ac:dyDescent="0.3">
      <c r="J36094" s="8" t="str">
        <f>IF(Raw_Data!A36094="OTHERS", "OTHERS", IF(Results!I36094 = 0, "", Results!I36094))</f>
        <v/>
      </c>
    </row>
    <row r="36095" spans="10:10" x14ac:dyDescent="0.3">
      <c r="J36095" s="8" t="str">
        <f>IF(Raw_Data!A36095="OTHERS", "OTHERS", IF(Results!I36095 = 0, "", Results!I36095))</f>
        <v/>
      </c>
    </row>
    <row r="36096" spans="10:10" x14ac:dyDescent="0.3">
      <c r="J36096" s="8" t="str">
        <f>IF(Raw_Data!A36096="OTHERS", "OTHERS", IF(Results!I36096 = 0, "", Results!I36096))</f>
        <v/>
      </c>
    </row>
    <row r="36097" spans="10:10" x14ac:dyDescent="0.3">
      <c r="J36097" s="8" t="str">
        <f>IF(Raw_Data!A36097="OTHERS", "OTHERS", IF(Results!I36097 = 0, "", Results!I36097))</f>
        <v/>
      </c>
    </row>
    <row r="36098" spans="10:10" x14ac:dyDescent="0.3">
      <c r="J36098" s="8" t="str">
        <f>IF(Raw_Data!A36098="OTHERS", "OTHERS", IF(Results!I36098 = 0, "", Results!I36098))</f>
        <v/>
      </c>
    </row>
    <row r="36099" spans="10:10" x14ac:dyDescent="0.3">
      <c r="J36099" s="8" t="str">
        <f>IF(Raw_Data!A36099="OTHERS", "OTHERS", IF(Results!I36099 = 0, "", Results!I36099))</f>
        <v/>
      </c>
    </row>
    <row r="36100" spans="10:10" x14ac:dyDescent="0.3">
      <c r="J36100" s="8" t="str">
        <f>IF(Raw_Data!A36100="OTHERS", "OTHERS", IF(Results!I36100 = 0, "", Results!I36100))</f>
        <v/>
      </c>
    </row>
    <row r="36101" spans="10:10" x14ac:dyDescent="0.3">
      <c r="J36101" s="8" t="str">
        <f>IF(Raw_Data!A36101="OTHERS", "OTHERS", IF(Results!I36101 = 0, "", Results!I36101))</f>
        <v/>
      </c>
    </row>
    <row r="36102" spans="10:10" x14ac:dyDescent="0.3">
      <c r="J36102" s="8" t="str">
        <f>IF(Raw_Data!A36102="OTHERS", "OTHERS", IF(Results!I36102 = 0, "", Results!I36102))</f>
        <v/>
      </c>
    </row>
    <row r="36103" spans="10:10" x14ac:dyDescent="0.3">
      <c r="J36103" s="8" t="str">
        <f>IF(Raw_Data!A36103="OTHERS", "OTHERS", IF(Results!I36103 = 0, "", Results!I36103))</f>
        <v/>
      </c>
    </row>
    <row r="36104" spans="10:10" x14ac:dyDescent="0.3">
      <c r="J36104" s="8" t="str">
        <f>IF(Raw_Data!A36104="OTHERS", "OTHERS", IF(Results!I36104 = 0, "", Results!I36104))</f>
        <v/>
      </c>
    </row>
    <row r="36105" spans="10:10" x14ac:dyDescent="0.3">
      <c r="J36105" s="8" t="str">
        <f>IF(Raw_Data!A36105="OTHERS", "OTHERS", IF(Results!I36105 = 0, "", Results!I36105))</f>
        <v/>
      </c>
    </row>
    <row r="36106" spans="10:10" x14ac:dyDescent="0.3">
      <c r="J36106" s="8" t="str">
        <f>IF(Raw_Data!A36106="OTHERS", "OTHERS", IF(Results!I36106 = 0, "", Results!I36106))</f>
        <v/>
      </c>
    </row>
    <row r="36107" spans="10:10" x14ac:dyDescent="0.3">
      <c r="J36107" s="8" t="str">
        <f>IF(Raw_Data!A36107="OTHERS", "OTHERS", IF(Results!I36107 = 0, "", Results!I36107))</f>
        <v/>
      </c>
    </row>
    <row r="36108" spans="10:10" x14ac:dyDescent="0.3">
      <c r="J36108" s="8" t="str">
        <f>IF(Raw_Data!A36108="OTHERS", "OTHERS", IF(Results!I36108 = 0, "", Results!I36108))</f>
        <v/>
      </c>
    </row>
    <row r="36109" spans="10:10" x14ac:dyDescent="0.3">
      <c r="J36109" s="8" t="str">
        <f>IF(Raw_Data!A36109="OTHERS", "OTHERS", IF(Results!I36109 = 0, "", Results!I36109))</f>
        <v/>
      </c>
    </row>
    <row r="36110" spans="10:10" x14ac:dyDescent="0.3">
      <c r="J36110" s="8" t="str">
        <f>IF(Raw_Data!A36110="OTHERS", "OTHERS", IF(Results!I36110 = 0, "", Results!I36110))</f>
        <v/>
      </c>
    </row>
    <row r="36111" spans="10:10" x14ac:dyDescent="0.3">
      <c r="J36111" s="8" t="str">
        <f>IF(Raw_Data!A36111="OTHERS", "OTHERS", IF(Results!I36111 = 0, "", Results!I36111))</f>
        <v/>
      </c>
    </row>
    <row r="36112" spans="10:10" x14ac:dyDescent="0.3">
      <c r="J36112" s="8" t="str">
        <f>IF(Raw_Data!A36112="OTHERS", "OTHERS", IF(Results!I36112 = 0, "", Results!I36112))</f>
        <v/>
      </c>
    </row>
    <row r="36113" spans="10:10" x14ac:dyDescent="0.3">
      <c r="J36113" s="8" t="str">
        <f>IF(Raw_Data!A36113="OTHERS", "OTHERS", IF(Results!I36113 = 0, "", Results!I36113))</f>
        <v/>
      </c>
    </row>
    <row r="36114" spans="10:10" x14ac:dyDescent="0.3">
      <c r="J36114" s="8" t="str">
        <f>IF(Raw_Data!A36114="OTHERS", "OTHERS", IF(Results!I36114 = 0, "", Results!I36114))</f>
        <v/>
      </c>
    </row>
    <row r="36115" spans="10:10" x14ac:dyDescent="0.3">
      <c r="J36115" s="8" t="str">
        <f>IF(Raw_Data!A36115="OTHERS", "OTHERS", IF(Results!I36115 = 0, "", Results!I36115))</f>
        <v/>
      </c>
    </row>
    <row r="36116" spans="10:10" x14ac:dyDescent="0.3">
      <c r="J36116" s="8" t="str">
        <f>IF(Raw_Data!A36116="OTHERS", "OTHERS", IF(Results!I36116 = 0, "", Results!I36116))</f>
        <v/>
      </c>
    </row>
    <row r="36117" spans="10:10" x14ac:dyDescent="0.3">
      <c r="J36117" s="8" t="str">
        <f>IF(Raw_Data!A36117="OTHERS", "OTHERS", IF(Results!I36117 = 0, "", Results!I36117))</f>
        <v/>
      </c>
    </row>
    <row r="36118" spans="10:10" x14ac:dyDescent="0.3">
      <c r="J36118" s="8" t="str">
        <f>IF(Raw_Data!A36118="OTHERS", "OTHERS", IF(Results!I36118 = 0, "", Results!I36118))</f>
        <v/>
      </c>
    </row>
    <row r="36119" spans="10:10" x14ac:dyDescent="0.3">
      <c r="J36119" s="8" t="str">
        <f>IF(Raw_Data!A36119="OTHERS", "OTHERS", IF(Results!I36119 = 0, "", Results!I36119))</f>
        <v/>
      </c>
    </row>
    <row r="36120" spans="10:10" x14ac:dyDescent="0.3">
      <c r="J36120" s="8" t="str">
        <f>IF(Raw_Data!A36120="OTHERS", "OTHERS", IF(Results!I36120 = 0, "", Results!I36120))</f>
        <v/>
      </c>
    </row>
    <row r="36121" spans="10:10" x14ac:dyDescent="0.3">
      <c r="J36121" s="8" t="str">
        <f>IF(Raw_Data!A36121="OTHERS", "OTHERS", IF(Results!I36121 = 0, "", Results!I36121))</f>
        <v/>
      </c>
    </row>
    <row r="36122" spans="10:10" x14ac:dyDescent="0.3">
      <c r="J36122" s="8" t="str">
        <f>IF(Raw_Data!A36122="OTHERS", "OTHERS", IF(Results!I36122 = 0, "", Results!I36122))</f>
        <v/>
      </c>
    </row>
    <row r="36123" spans="10:10" x14ac:dyDescent="0.3">
      <c r="J36123" s="8" t="str">
        <f>IF(Raw_Data!A36123="OTHERS", "OTHERS", IF(Results!I36123 = 0, "", Results!I36123))</f>
        <v/>
      </c>
    </row>
    <row r="36124" spans="10:10" x14ac:dyDescent="0.3">
      <c r="J36124" s="8" t="str">
        <f>IF(Raw_Data!A36124="OTHERS", "OTHERS", IF(Results!I36124 = 0, "", Results!I36124))</f>
        <v/>
      </c>
    </row>
    <row r="36125" spans="10:10" x14ac:dyDescent="0.3">
      <c r="J36125" s="8" t="str">
        <f>IF(Raw_Data!A36125="OTHERS", "OTHERS", IF(Results!I36125 = 0, "", Results!I36125))</f>
        <v/>
      </c>
    </row>
    <row r="36126" spans="10:10" x14ac:dyDescent="0.3">
      <c r="J36126" s="8" t="str">
        <f>IF(Raw_Data!A36126="OTHERS", "OTHERS", IF(Results!I36126 = 0, "", Results!I36126))</f>
        <v/>
      </c>
    </row>
    <row r="36127" spans="10:10" x14ac:dyDescent="0.3">
      <c r="J36127" s="8" t="str">
        <f>IF(Raw_Data!A36127="OTHERS", "OTHERS", IF(Results!I36127 = 0, "", Results!I36127))</f>
        <v/>
      </c>
    </row>
    <row r="36128" spans="10:10" x14ac:dyDescent="0.3">
      <c r="J36128" s="8" t="str">
        <f>IF(Raw_Data!A36128="OTHERS", "OTHERS", IF(Results!I36128 = 0, "", Results!I36128))</f>
        <v/>
      </c>
    </row>
    <row r="36129" spans="10:10" x14ac:dyDescent="0.3">
      <c r="J36129" s="8" t="str">
        <f>IF(Raw_Data!A36129="OTHERS", "OTHERS", IF(Results!I36129 = 0, "", Results!I36129))</f>
        <v/>
      </c>
    </row>
    <row r="36130" spans="10:10" x14ac:dyDescent="0.3">
      <c r="J36130" s="8" t="str">
        <f>IF(Raw_Data!A36130="OTHERS", "OTHERS", IF(Results!I36130 = 0, "", Results!I36130))</f>
        <v/>
      </c>
    </row>
    <row r="36131" spans="10:10" x14ac:dyDescent="0.3">
      <c r="J36131" s="8" t="str">
        <f>IF(Raw_Data!A36131="OTHERS", "OTHERS", IF(Results!I36131 = 0, "", Results!I36131))</f>
        <v/>
      </c>
    </row>
    <row r="36132" spans="10:10" x14ac:dyDescent="0.3">
      <c r="J36132" s="8" t="str">
        <f>IF(Raw_Data!A36132="OTHERS", "OTHERS", IF(Results!I36132 = 0, "", Results!I36132))</f>
        <v/>
      </c>
    </row>
    <row r="36133" spans="10:10" x14ac:dyDescent="0.3">
      <c r="J36133" s="8" t="str">
        <f>IF(Raw_Data!A36133="OTHERS", "OTHERS", IF(Results!I36133 = 0, "", Results!I36133))</f>
        <v/>
      </c>
    </row>
    <row r="36134" spans="10:10" x14ac:dyDescent="0.3">
      <c r="J36134" s="8" t="str">
        <f>IF(Raw_Data!A36134="OTHERS", "OTHERS", IF(Results!I36134 = 0, "", Results!I36134))</f>
        <v/>
      </c>
    </row>
    <row r="36135" spans="10:10" x14ac:dyDescent="0.3">
      <c r="J36135" s="8" t="str">
        <f>IF(Raw_Data!A36135="OTHERS", "OTHERS", IF(Results!I36135 = 0, "", Results!I36135))</f>
        <v/>
      </c>
    </row>
    <row r="36136" spans="10:10" x14ac:dyDescent="0.3">
      <c r="J36136" s="8" t="str">
        <f>IF(Raw_Data!A36136="OTHERS", "OTHERS", IF(Results!I36136 = 0, "", Results!I36136))</f>
        <v/>
      </c>
    </row>
    <row r="36137" spans="10:10" x14ac:dyDescent="0.3">
      <c r="J36137" s="8" t="str">
        <f>IF(Raw_Data!A36137="OTHERS", "OTHERS", IF(Results!I36137 = 0, "", Results!I36137))</f>
        <v/>
      </c>
    </row>
    <row r="36138" spans="10:10" x14ac:dyDescent="0.3">
      <c r="J36138" s="8" t="str">
        <f>IF(Raw_Data!A36138="OTHERS", "OTHERS", IF(Results!I36138 = 0, "", Results!I36138))</f>
        <v/>
      </c>
    </row>
    <row r="36139" spans="10:10" x14ac:dyDescent="0.3">
      <c r="J36139" s="8" t="str">
        <f>IF(Raw_Data!A36139="OTHERS", "OTHERS", IF(Results!I36139 = 0, "", Results!I36139))</f>
        <v/>
      </c>
    </row>
    <row r="36140" spans="10:10" x14ac:dyDescent="0.3">
      <c r="J36140" s="8" t="str">
        <f>IF(Raw_Data!A36140="OTHERS", "OTHERS", IF(Results!I36140 = 0, "", Results!I36140))</f>
        <v/>
      </c>
    </row>
    <row r="36141" spans="10:10" x14ac:dyDescent="0.3">
      <c r="J36141" s="8" t="str">
        <f>IF(Raw_Data!A36141="OTHERS", "OTHERS", IF(Results!I36141 = 0, "", Results!I36141))</f>
        <v/>
      </c>
    </row>
    <row r="36142" spans="10:10" x14ac:dyDescent="0.3">
      <c r="J36142" s="8" t="str">
        <f>IF(Raw_Data!A36142="OTHERS", "OTHERS", IF(Results!I36142 = 0, "", Results!I36142))</f>
        <v/>
      </c>
    </row>
    <row r="36143" spans="10:10" x14ac:dyDescent="0.3">
      <c r="J36143" s="8" t="str">
        <f>IF(Raw_Data!A36143="OTHERS", "OTHERS", IF(Results!I36143 = 0, "", Results!I36143))</f>
        <v/>
      </c>
    </row>
    <row r="36144" spans="10:10" x14ac:dyDescent="0.3">
      <c r="J36144" s="8" t="str">
        <f>IF(Raw_Data!A36144="OTHERS", "OTHERS", IF(Results!I36144 = 0, "", Results!I36144))</f>
        <v/>
      </c>
    </row>
    <row r="36145" spans="10:10" x14ac:dyDescent="0.3">
      <c r="J36145" s="8" t="str">
        <f>IF(Raw_Data!A36145="OTHERS", "OTHERS", IF(Results!I36145 = 0, "", Results!I36145))</f>
        <v/>
      </c>
    </row>
    <row r="36146" spans="10:10" x14ac:dyDescent="0.3">
      <c r="J36146" s="8" t="str">
        <f>IF(Raw_Data!A36146="OTHERS", "OTHERS", IF(Results!I36146 = 0, "", Results!I36146))</f>
        <v/>
      </c>
    </row>
    <row r="36147" spans="10:10" x14ac:dyDescent="0.3">
      <c r="J36147" s="8" t="str">
        <f>IF(Raw_Data!A36147="OTHERS", "OTHERS", IF(Results!I36147 = 0, "", Results!I36147))</f>
        <v/>
      </c>
    </row>
    <row r="36148" spans="10:10" x14ac:dyDescent="0.3">
      <c r="J36148" s="8" t="str">
        <f>IF(Raw_Data!A36148="OTHERS", "OTHERS", IF(Results!I36148 = 0, "", Results!I36148))</f>
        <v/>
      </c>
    </row>
    <row r="36149" spans="10:10" x14ac:dyDescent="0.3">
      <c r="J36149" s="8" t="str">
        <f>IF(Raw_Data!A36149="OTHERS", "OTHERS", IF(Results!I36149 = 0, "", Results!I36149))</f>
        <v/>
      </c>
    </row>
    <row r="36150" spans="10:10" x14ac:dyDescent="0.3">
      <c r="J36150" s="8" t="str">
        <f>IF(Raw_Data!A36150="OTHERS", "OTHERS", IF(Results!I36150 = 0, "", Results!I36150))</f>
        <v/>
      </c>
    </row>
    <row r="36151" spans="10:10" x14ac:dyDescent="0.3">
      <c r="J36151" s="8" t="str">
        <f>IF(Raw_Data!A36151="OTHERS", "OTHERS", IF(Results!I36151 = 0, "", Results!I36151))</f>
        <v/>
      </c>
    </row>
    <row r="36152" spans="10:10" x14ac:dyDescent="0.3">
      <c r="J36152" s="8" t="str">
        <f>IF(Raw_Data!A36152="OTHERS", "OTHERS", IF(Results!I36152 = 0, "", Results!I36152))</f>
        <v/>
      </c>
    </row>
    <row r="36153" spans="10:10" x14ac:dyDescent="0.3">
      <c r="J36153" s="8" t="str">
        <f>IF(Raw_Data!A36153="OTHERS", "OTHERS", IF(Results!I36153 = 0, "", Results!I36153))</f>
        <v/>
      </c>
    </row>
    <row r="36154" spans="10:10" x14ac:dyDescent="0.3">
      <c r="J36154" s="8" t="str">
        <f>IF(Raw_Data!A36154="OTHERS", "OTHERS", IF(Results!I36154 = 0, "", Results!I36154))</f>
        <v/>
      </c>
    </row>
    <row r="36155" spans="10:10" x14ac:dyDescent="0.3">
      <c r="J36155" s="8" t="str">
        <f>IF(Raw_Data!A36155="OTHERS", "OTHERS", IF(Results!I36155 = 0, "", Results!I36155))</f>
        <v/>
      </c>
    </row>
    <row r="36156" spans="10:10" x14ac:dyDescent="0.3">
      <c r="J36156" s="8" t="str">
        <f>IF(Raw_Data!A36156="OTHERS", "OTHERS", IF(Results!I36156 = 0, "", Results!I36156))</f>
        <v/>
      </c>
    </row>
    <row r="36157" spans="10:10" x14ac:dyDescent="0.3">
      <c r="J36157" s="8" t="str">
        <f>IF(Raw_Data!A36157="OTHERS", "OTHERS", IF(Results!I36157 = 0, "", Results!I36157))</f>
        <v/>
      </c>
    </row>
    <row r="36158" spans="10:10" x14ac:dyDescent="0.3">
      <c r="J36158" s="8" t="str">
        <f>IF(Raw_Data!A36158="OTHERS", "OTHERS", IF(Results!I36158 = 0, "", Results!I36158))</f>
        <v/>
      </c>
    </row>
    <row r="36159" spans="10:10" x14ac:dyDescent="0.3">
      <c r="J36159" s="8" t="str">
        <f>IF(Raw_Data!A36159="OTHERS", "OTHERS", IF(Results!I36159 = 0, "", Results!I36159))</f>
        <v/>
      </c>
    </row>
    <row r="36160" spans="10:10" x14ac:dyDescent="0.3">
      <c r="J36160" s="8" t="str">
        <f>IF(Raw_Data!A36160="OTHERS", "OTHERS", IF(Results!I36160 = 0, "", Results!I36160))</f>
        <v/>
      </c>
    </row>
    <row r="36161" spans="10:10" x14ac:dyDescent="0.3">
      <c r="J36161" s="8" t="str">
        <f>IF(Raw_Data!A36161="OTHERS", "OTHERS", IF(Results!I36161 = 0, "", Results!I36161))</f>
        <v/>
      </c>
    </row>
    <row r="36162" spans="10:10" x14ac:dyDescent="0.3">
      <c r="J36162" s="8" t="str">
        <f>IF(Raw_Data!A36162="OTHERS", "OTHERS", IF(Results!I36162 = 0, "", Results!I36162))</f>
        <v/>
      </c>
    </row>
    <row r="36163" spans="10:10" x14ac:dyDescent="0.3">
      <c r="J36163" s="8" t="str">
        <f>IF(Raw_Data!A36163="OTHERS", "OTHERS", IF(Results!I36163 = 0, "", Results!I36163))</f>
        <v/>
      </c>
    </row>
    <row r="36164" spans="10:10" x14ac:dyDescent="0.3">
      <c r="J36164" s="8" t="str">
        <f>IF(Raw_Data!A36164="OTHERS", "OTHERS", IF(Results!I36164 = 0, "", Results!I36164))</f>
        <v/>
      </c>
    </row>
    <row r="36165" spans="10:10" x14ac:dyDescent="0.3">
      <c r="J36165" s="8" t="str">
        <f>IF(Raw_Data!A36165="OTHERS", "OTHERS", IF(Results!I36165 = 0, "", Results!I36165))</f>
        <v/>
      </c>
    </row>
    <row r="36166" spans="10:10" x14ac:dyDescent="0.3">
      <c r="J36166" s="8" t="str">
        <f>IF(Raw_Data!A36166="OTHERS", "OTHERS", IF(Results!I36166 = 0, "", Results!I36166))</f>
        <v/>
      </c>
    </row>
    <row r="36167" spans="10:10" x14ac:dyDescent="0.3">
      <c r="J36167" s="8" t="str">
        <f>IF(Raw_Data!A36167="OTHERS", "OTHERS", IF(Results!I36167 = 0, "", Results!I36167))</f>
        <v/>
      </c>
    </row>
    <row r="36168" spans="10:10" x14ac:dyDescent="0.3">
      <c r="J36168" s="8" t="str">
        <f>IF(Raw_Data!A36168="OTHERS", "OTHERS", IF(Results!I36168 = 0, "", Results!I36168))</f>
        <v/>
      </c>
    </row>
    <row r="36169" spans="10:10" x14ac:dyDescent="0.3">
      <c r="J36169" s="8" t="str">
        <f>IF(Raw_Data!A36169="OTHERS", "OTHERS", IF(Results!I36169 = 0, "", Results!I36169))</f>
        <v/>
      </c>
    </row>
    <row r="36170" spans="10:10" x14ac:dyDescent="0.3">
      <c r="J36170" s="8" t="str">
        <f>IF(Raw_Data!A36170="OTHERS", "OTHERS", IF(Results!I36170 = 0, "", Results!I36170))</f>
        <v/>
      </c>
    </row>
    <row r="36171" spans="10:10" x14ac:dyDescent="0.3">
      <c r="J36171" s="8" t="str">
        <f>IF(Raw_Data!A36171="OTHERS", "OTHERS", IF(Results!I36171 = 0, "", Results!I36171))</f>
        <v/>
      </c>
    </row>
    <row r="36172" spans="10:10" x14ac:dyDescent="0.3">
      <c r="J36172" s="8" t="str">
        <f>IF(Raw_Data!A36172="OTHERS", "OTHERS", IF(Results!I36172 = 0, "", Results!I36172))</f>
        <v/>
      </c>
    </row>
    <row r="36173" spans="10:10" x14ac:dyDescent="0.3">
      <c r="J36173" s="8" t="str">
        <f>IF(Raw_Data!A36173="OTHERS", "OTHERS", IF(Results!I36173 = 0, "", Results!I36173))</f>
        <v/>
      </c>
    </row>
    <row r="36174" spans="10:10" x14ac:dyDescent="0.3">
      <c r="J36174" s="8" t="str">
        <f>IF(Raw_Data!A36174="OTHERS", "OTHERS", IF(Results!I36174 = 0, "", Results!I36174))</f>
        <v/>
      </c>
    </row>
    <row r="36175" spans="10:10" x14ac:dyDescent="0.3">
      <c r="J36175" s="8" t="str">
        <f>IF(Raw_Data!A36175="OTHERS", "OTHERS", IF(Results!I36175 = 0, "", Results!I36175))</f>
        <v/>
      </c>
    </row>
    <row r="36176" spans="10:10" x14ac:dyDescent="0.3">
      <c r="J36176" s="8" t="str">
        <f>IF(Raw_Data!A36176="OTHERS", "OTHERS", IF(Results!I36176 = 0, "", Results!I36176))</f>
        <v/>
      </c>
    </row>
    <row r="36177" spans="10:10" x14ac:dyDescent="0.3">
      <c r="J36177" s="8" t="str">
        <f>IF(Raw_Data!A36177="OTHERS", "OTHERS", IF(Results!I36177 = 0, "", Results!I36177))</f>
        <v/>
      </c>
    </row>
    <row r="36178" spans="10:10" x14ac:dyDescent="0.3">
      <c r="J36178" s="8" t="str">
        <f>IF(Raw_Data!A36178="OTHERS", "OTHERS", IF(Results!I36178 = 0, "", Results!I36178))</f>
        <v/>
      </c>
    </row>
    <row r="36179" spans="10:10" x14ac:dyDescent="0.3">
      <c r="J36179" s="8" t="str">
        <f>IF(Raw_Data!A36179="OTHERS", "OTHERS", IF(Results!I36179 = 0, "", Results!I36179))</f>
        <v/>
      </c>
    </row>
    <row r="36180" spans="10:10" x14ac:dyDescent="0.3">
      <c r="J36180" s="8" t="str">
        <f>IF(Raw_Data!A36180="OTHERS", "OTHERS", IF(Results!I36180 = 0, "", Results!I36180))</f>
        <v/>
      </c>
    </row>
    <row r="36181" spans="10:10" x14ac:dyDescent="0.3">
      <c r="J36181" s="8" t="str">
        <f>IF(Raw_Data!A36181="OTHERS", "OTHERS", IF(Results!I36181 = 0, "", Results!I36181))</f>
        <v/>
      </c>
    </row>
    <row r="36182" spans="10:10" x14ac:dyDescent="0.3">
      <c r="J36182" s="8" t="str">
        <f>IF(Raw_Data!A36182="OTHERS", "OTHERS", IF(Results!I36182 = 0, "", Results!I36182))</f>
        <v/>
      </c>
    </row>
    <row r="36183" spans="10:10" x14ac:dyDescent="0.3">
      <c r="J36183" s="8" t="str">
        <f>IF(Raw_Data!A36183="OTHERS", "OTHERS", IF(Results!I36183 = 0, "", Results!I36183))</f>
        <v/>
      </c>
    </row>
    <row r="36184" spans="10:10" x14ac:dyDescent="0.3">
      <c r="J36184" s="8" t="str">
        <f>IF(Raw_Data!A36184="OTHERS", "OTHERS", IF(Results!I36184 = 0, "", Results!I36184))</f>
        <v/>
      </c>
    </row>
    <row r="36185" spans="10:10" x14ac:dyDescent="0.3">
      <c r="J36185" s="8" t="str">
        <f>IF(Raw_Data!A36185="OTHERS", "OTHERS", IF(Results!I36185 = 0, "", Results!I36185))</f>
        <v/>
      </c>
    </row>
    <row r="36186" spans="10:10" x14ac:dyDescent="0.3">
      <c r="J36186" s="8" t="str">
        <f>IF(Raw_Data!A36186="OTHERS", "OTHERS", IF(Results!I36186 = 0, "", Results!I36186))</f>
        <v/>
      </c>
    </row>
    <row r="36187" spans="10:10" x14ac:dyDescent="0.3">
      <c r="J36187" s="8" t="str">
        <f>IF(Raw_Data!A36187="OTHERS", "OTHERS", IF(Results!I36187 = 0, "", Results!I36187))</f>
        <v/>
      </c>
    </row>
    <row r="36188" spans="10:10" x14ac:dyDescent="0.3">
      <c r="J36188" s="8" t="str">
        <f>IF(Raw_Data!A36188="OTHERS", "OTHERS", IF(Results!I36188 = 0, "", Results!I36188))</f>
        <v/>
      </c>
    </row>
    <row r="36189" spans="10:10" x14ac:dyDescent="0.3">
      <c r="J36189" s="8" t="str">
        <f>IF(Raw_Data!A36189="OTHERS", "OTHERS", IF(Results!I36189 = 0, "", Results!I36189))</f>
        <v/>
      </c>
    </row>
    <row r="36190" spans="10:10" x14ac:dyDescent="0.3">
      <c r="J36190" s="8" t="str">
        <f>IF(Raw_Data!A36190="OTHERS", "OTHERS", IF(Results!I36190 = 0, "", Results!I36190))</f>
        <v/>
      </c>
    </row>
    <row r="36191" spans="10:10" x14ac:dyDescent="0.3">
      <c r="J36191" s="8" t="str">
        <f>IF(Raw_Data!A36191="OTHERS", "OTHERS", IF(Results!I36191 = 0, "", Results!I36191))</f>
        <v/>
      </c>
    </row>
    <row r="36192" spans="10:10" x14ac:dyDescent="0.3">
      <c r="J36192" s="8" t="str">
        <f>IF(Raw_Data!A36192="OTHERS", "OTHERS", IF(Results!I36192 = 0, "", Results!I36192))</f>
        <v/>
      </c>
    </row>
    <row r="36193" spans="10:10" x14ac:dyDescent="0.3">
      <c r="J36193" s="8" t="str">
        <f>IF(Raw_Data!A36193="OTHERS", "OTHERS", IF(Results!I36193 = 0, "", Results!I36193))</f>
        <v/>
      </c>
    </row>
    <row r="36194" spans="10:10" x14ac:dyDescent="0.3">
      <c r="J36194" s="8" t="str">
        <f>IF(Raw_Data!A36194="OTHERS", "OTHERS", IF(Results!I36194 = 0, "", Results!I36194))</f>
        <v/>
      </c>
    </row>
    <row r="36195" spans="10:10" x14ac:dyDescent="0.3">
      <c r="J36195" s="8" t="str">
        <f>IF(Raw_Data!A36195="OTHERS", "OTHERS", IF(Results!I36195 = 0, "", Results!I36195))</f>
        <v/>
      </c>
    </row>
    <row r="36196" spans="10:10" x14ac:dyDescent="0.3">
      <c r="J36196" s="8" t="str">
        <f>IF(Raw_Data!A36196="OTHERS", "OTHERS", IF(Results!I36196 = 0, "", Results!I36196))</f>
        <v/>
      </c>
    </row>
    <row r="36197" spans="10:10" x14ac:dyDescent="0.3">
      <c r="J36197" s="8" t="str">
        <f>IF(Raw_Data!A36197="OTHERS", "OTHERS", IF(Results!I36197 = 0, "", Results!I36197))</f>
        <v/>
      </c>
    </row>
    <row r="36198" spans="10:10" x14ac:dyDescent="0.3">
      <c r="J36198" s="8" t="str">
        <f>IF(Raw_Data!A36198="OTHERS", "OTHERS", IF(Results!I36198 = 0, "", Results!I36198))</f>
        <v/>
      </c>
    </row>
    <row r="36199" spans="10:10" x14ac:dyDescent="0.3">
      <c r="J36199" s="8" t="str">
        <f>IF(Raw_Data!A36199="OTHERS", "OTHERS", IF(Results!I36199 = 0, "", Results!I36199))</f>
        <v/>
      </c>
    </row>
    <row r="36200" spans="10:10" x14ac:dyDescent="0.3">
      <c r="J36200" s="8" t="str">
        <f>IF(Raw_Data!A36200="OTHERS", "OTHERS", IF(Results!I36200 = 0, "", Results!I36200))</f>
        <v/>
      </c>
    </row>
    <row r="36201" spans="10:10" x14ac:dyDescent="0.3">
      <c r="J36201" s="8" t="str">
        <f>IF(Raw_Data!A36201="OTHERS", "OTHERS", IF(Results!I36201 = 0, "", Results!I36201))</f>
        <v/>
      </c>
    </row>
    <row r="36202" spans="10:10" x14ac:dyDescent="0.3">
      <c r="J36202" s="8" t="str">
        <f>IF(Raw_Data!A36202="OTHERS", "OTHERS", IF(Results!I36202 = 0, "", Results!I36202))</f>
        <v/>
      </c>
    </row>
    <row r="36203" spans="10:10" x14ac:dyDescent="0.3">
      <c r="J36203" s="8" t="str">
        <f>IF(Raw_Data!A36203="OTHERS", "OTHERS", IF(Results!I36203 = 0, "", Results!I36203))</f>
        <v/>
      </c>
    </row>
    <row r="36204" spans="10:10" x14ac:dyDescent="0.3">
      <c r="J36204" s="8" t="str">
        <f>IF(Raw_Data!A36204="OTHERS", "OTHERS", IF(Results!I36204 = 0, "", Results!I36204))</f>
        <v/>
      </c>
    </row>
    <row r="36205" spans="10:10" x14ac:dyDescent="0.3">
      <c r="J36205" s="8" t="str">
        <f>IF(Raw_Data!A36205="OTHERS", "OTHERS", IF(Results!I36205 = 0, "", Results!I36205))</f>
        <v/>
      </c>
    </row>
    <row r="36206" spans="10:10" x14ac:dyDescent="0.3">
      <c r="J36206" s="8" t="str">
        <f>IF(Raw_Data!A36206="OTHERS", "OTHERS", IF(Results!I36206 = 0, "", Results!I36206))</f>
        <v/>
      </c>
    </row>
    <row r="36207" spans="10:10" x14ac:dyDescent="0.3">
      <c r="J36207" s="8" t="str">
        <f>IF(Raw_Data!A36207="OTHERS", "OTHERS", IF(Results!I36207 = 0, "", Results!I36207))</f>
        <v/>
      </c>
    </row>
    <row r="36208" spans="10:10" x14ac:dyDescent="0.3">
      <c r="J36208" s="8" t="str">
        <f>IF(Raw_Data!A36208="OTHERS", "OTHERS", IF(Results!I36208 = 0, "", Results!I36208))</f>
        <v/>
      </c>
    </row>
    <row r="36209" spans="10:10" x14ac:dyDescent="0.3">
      <c r="J36209" s="8" t="str">
        <f>IF(Raw_Data!A36209="OTHERS", "OTHERS", IF(Results!I36209 = 0, "", Results!I36209))</f>
        <v/>
      </c>
    </row>
    <row r="36210" spans="10:10" x14ac:dyDescent="0.3">
      <c r="J36210" s="8" t="str">
        <f>IF(Raw_Data!A36210="OTHERS", "OTHERS", IF(Results!I36210 = 0, "", Results!I36210))</f>
        <v/>
      </c>
    </row>
    <row r="36211" spans="10:10" x14ac:dyDescent="0.3">
      <c r="J36211" s="8" t="str">
        <f>IF(Raw_Data!A36211="OTHERS", "OTHERS", IF(Results!I36211 = 0, "", Results!I36211))</f>
        <v/>
      </c>
    </row>
    <row r="36212" spans="10:10" x14ac:dyDescent="0.3">
      <c r="J36212" s="8" t="str">
        <f>IF(Raw_Data!A36212="OTHERS", "OTHERS", IF(Results!I36212 = 0, "", Results!I36212))</f>
        <v/>
      </c>
    </row>
    <row r="36213" spans="10:10" x14ac:dyDescent="0.3">
      <c r="J36213" s="8" t="str">
        <f>IF(Raw_Data!A36213="OTHERS", "OTHERS", IF(Results!I36213 = 0, "", Results!I36213))</f>
        <v/>
      </c>
    </row>
    <row r="36214" spans="10:10" x14ac:dyDescent="0.3">
      <c r="J36214" s="8" t="str">
        <f>IF(Raw_Data!A36214="OTHERS", "OTHERS", IF(Results!I36214 = 0, "", Results!I36214))</f>
        <v/>
      </c>
    </row>
    <row r="36215" spans="10:10" x14ac:dyDescent="0.3">
      <c r="J36215" s="8" t="str">
        <f>IF(Raw_Data!A36215="OTHERS", "OTHERS", IF(Results!I36215 = 0, "", Results!I36215))</f>
        <v/>
      </c>
    </row>
    <row r="36216" spans="10:10" x14ac:dyDescent="0.3">
      <c r="J36216" s="8" t="str">
        <f>IF(Raw_Data!A36216="OTHERS", "OTHERS", IF(Results!I36216 = 0, "", Results!I36216))</f>
        <v/>
      </c>
    </row>
    <row r="36217" spans="10:10" x14ac:dyDescent="0.3">
      <c r="J36217" s="8" t="str">
        <f>IF(Raw_Data!A36217="OTHERS", "OTHERS", IF(Results!I36217 = 0, "", Results!I36217))</f>
        <v/>
      </c>
    </row>
    <row r="36218" spans="10:10" x14ac:dyDescent="0.3">
      <c r="J36218" s="8" t="str">
        <f>IF(Raw_Data!A36218="OTHERS", "OTHERS", IF(Results!I36218 = 0, "", Results!I36218))</f>
        <v/>
      </c>
    </row>
    <row r="36219" spans="10:10" x14ac:dyDescent="0.3">
      <c r="J36219" s="8" t="str">
        <f>IF(Raw_Data!A36219="OTHERS", "OTHERS", IF(Results!I36219 = 0, "", Results!I36219))</f>
        <v/>
      </c>
    </row>
    <row r="36220" spans="10:10" x14ac:dyDescent="0.3">
      <c r="J36220" s="8" t="str">
        <f>IF(Raw_Data!A36220="OTHERS", "OTHERS", IF(Results!I36220 = 0, "", Results!I36220))</f>
        <v/>
      </c>
    </row>
    <row r="36221" spans="10:10" x14ac:dyDescent="0.3">
      <c r="J36221" s="8" t="str">
        <f>IF(Raw_Data!A36221="OTHERS", "OTHERS", IF(Results!I36221 = 0, "", Results!I36221))</f>
        <v/>
      </c>
    </row>
    <row r="36222" spans="10:10" x14ac:dyDescent="0.3">
      <c r="J36222" s="8" t="str">
        <f>IF(Raw_Data!A36222="OTHERS", "OTHERS", IF(Results!I36222 = 0, "", Results!I36222))</f>
        <v/>
      </c>
    </row>
    <row r="36223" spans="10:10" x14ac:dyDescent="0.3">
      <c r="J36223" s="8" t="str">
        <f>IF(Raw_Data!A36223="OTHERS", "OTHERS", IF(Results!I36223 = 0, "", Results!I36223))</f>
        <v/>
      </c>
    </row>
    <row r="36224" spans="10:10" x14ac:dyDescent="0.3">
      <c r="J36224" s="8" t="str">
        <f>IF(Raw_Data!A36224="OTHERS", "OTHERS", IF(Results!I36224 = 0, "", Results!I36224))</f>
        <v/>
      </c>
    </row>
    <row r="36225" spans="10:10" x14ac:dyDescent="0.3">
      <c r="J36225" s="8" t="str">
        <f>IF(Raw_Data!A36225="OTHERS", "OTHERS", IF(Results!I36225 = 0, "", Results!I36225))</f>
        <v/>
      </c>
    </row>
    <row r="36226" spans="10:10" x14ac:dyDescent="0.3">
      <c r="J36226" s="8" t="str">
        <f>IF(Raw_Data!A36226="OTHERS", "OTHERS", IF(Results!I36226 = 0, "", Results!I36226))</f>
        <v/>
      </c>
    </row>
    <row r="36227" spans="10:10" x14ac:dyDescent="0.3">
      <c r="J36227" s="8" t="str">
        <f>IF(Raw_Data!A36227="OTHERS", "OTHERS", IF(Results!I36227 = 0, "", Results!I36227))</f>
        <v/>
      </c>
    </row>
    <row r="36228" spans="10:10" x14ac:dyDescent="0.3">
      <c r="J36228" s="8" t="str">
        <f>IF(Raw_Data!A36228="OTHERS", "OTHERS", IF(Results!I36228 = 0, "", Results!I36228))</f>
        <v/>
      </c>
    </row>
    <row r="36229" spans="10:10" x14ac:dyDescent="0.3">
      <c r="J36229" s="8" t="str">
        <f>IF(Raw_Data!A36229="OTHERS", "OTHERS", IF(Results!I36229 = 0, "", Results!I36229))</f>
        <v/>
      </c>
    </row>
    <row r="36230" spans="10:10" x14ac:dyDescent="0.3">
      <c r="J36230" s="8" t="str">
        <f>IF(Raw_Data!A36230="OTHERS", "OTHERS", IF(Results!I36230 = 0, "", Results!I36230))</f>
        <v/>
      </c>
    </row>
    <row r="36231" spans="10:10" x14ac:dyDescent="0.3">
      <c r="J36231" s="8" t="str">
        <f>IF(Raw_Data!A36231="OTHERS", "OTHERS", IF(Results!I36231 = 0, "", Results!I36231))</f>
        <v/>
      </c>
    </row>
    <row r="36232" spans="10:10" x14ac:dyDescent="0.3">
      <c r="J36232" s="8" t="str">
        <f>IF(Raw_Data!A36232="OTHERS", "OTHERS", IF(Results!I36232 = 0, "", Results!I36232))</f>
        <v/>
      </c>
    </row>
    <row r="36233" spans="10:10" x14ac:dyDescent="0.3">
      <c r="J36233" s="8" t="str">
        <f>IF(Raw_Data!A36233="OTHERS", "OTHERS", IF(Results!I36233 = 0, "", Results!I36233))</f>
        <v/>
      </c>
    </row>
    <row r="36234" spans="10:10" x14ac:dyDescent="0.3">
      <c r="J36234" s="8" t="str">
        <f>IF(Raw_Data!A36234="OTHERS", "OTHERS", IF(Results!I36234 = 0, "", Results!I36234))</f>
        <v/>
      </c>
    </row>
    <row r="36235" spans="10:10" x14ac:dyDescent="0.3">
      <c r="J36235" s="8" t="str">
        <f>IF(Raw_Data!A36235="OTHERS", "OTHERS", IF(Results!I36235 = 0, "", Results!I36235))</f>
        <v/>
      </c>
    </row>
    <row r="36236" spans="10:10" x14ac:dyDescent="0.3">
      <c r="J36236" s="8" t="str">
        <f>IF(Raw_Data!A36236="OTHERS", "OTHERS", IF(Results!I36236 = 0, "", Results!I36236))</f>
        <v/>
      </c>
    </row>
    <row r="36237" spans="10:10" x14ac:dyDescent="0.3">
      <c r="J36237" s="8" t="str">
        <f>IF(Raw_Data!A36237="OTHERS", "OTHERS", IF(Results!I36237 = 0, "", Results!I36237))</f>
        <v/>
      </c>
    </row>
    <row r="36238" spans="10:10" x14ac:dyDescent="0.3">
      <c r="J36238" s="8" t="str">
        <f>IF(Raw_Data!A36238="OTHERS", "OTHERS", IF(Results!I36238 = 0, "", Results!I36238))</f>
        <v/>
      </c>
    </row>
    <row r="36239" spans="10:10" x14ac:dyDescent="0.3">
      <c r="J36239" s="8" t="str">
        <f>IF(Raw_Data!A36239="OTHERS", "OTHERS", IF(Results!I36239 = 0, "", Results!I36239))</f>
        <v/>
      </c>
    </row>
    <row r="36240" spans="10:10" x14ac:dyDescent="0.3">
      <c r="J36240" s="8" t="str">
        <f>IF(Raw_Data!A36240="OTHERS", "OTHERS", IF(Results!I36240 = 0, "", Results!I36240))</f>
        <v/>
      </c>
    </row>
    <row r="36241" spans="10:10" x14ac:dyDescent="0.3">
      <c r="J36241" s="8" t="str">
        <f>IF(Raw_Data!A36241="OTHERS", "OTHERS", IF(Results!I36241 = 0, "", Results!I36241))</f>
        <v/>
      </c>
    </row>
    <row r="36242" spans="10:10" x14ac:dyDescent="0.3">
      <c r="J36242" s="8" t="str">
        <f>IF(Raw_Data!A36242="OTHERS", "OTHERS", IF(Results!I36242 = 0, "", Results!I36242))</f>
        <v/>
      </c>
    </row>
    <row r="36243" spans="10:10" x14ac:dyDescent="0.3">
      <c r="J36243" s="8" t="str">
        <f>IF(Raw_Data!A36243="OTHERS", "OTHERS", IF(Results!I36243 = 0, "", Results!I36243))</f>
        <v/>
      </c>
    </row>
    <row r="36244" spans="10:10" x14ac:dyDescent="0.3">
      <c r="J36244" s="8" t="str">
        <f>IF(Raw_Data!A36244="OTHERS", "OTHERS", IF(Results!I36244 = 0, "", Results!I36244))</f>
        <v/>
      </c>
    </row>
    <row r="36245" spans="10:10" x14ac:dyDescent="0.3">
      <c r="J36245" s="8" t="str">
        <f>IF(Raw_Data!A36245="OTHERS", "OTHERS", IF(Results!I36245 = 0, "", Results!I36245))</f>
        <v/>
      </c>
    </row>
    <row r="36246" spans="10:10" x14ac:dyDescent="0.3">
      <c r="J36246" s="8" t="str">
        <f>IF(Raw_Data!A36246="OTHERS", "OTHERS", IF(Results!I36246 = 0, "", Results!I36246))</f>
        <v/>
      </c>
    </row>
    <row r="36247" spans="10:10" x14ac:dyDescent="0.3">
      <c r="J36247" s="8" t="str">
        <f>IF(Raw_Data!A36247="OTHERS", "OTHERS", IF(Results!I36247 = 0, "", Results!I36247))</f>
        <v/>
      </c>
    </row>
    <row r="36248" spans="10:10" x14ac:dyDescent="0.3">
      <c r="J36248" s="8" t="str">
        <f>IF(Raw_Data!A36248="OTHERS", "OTHERS", IF(Results!I36248 = 0, "", Results!I36248))</f>
        <v/>
      </c>
    </row>
    <row r="36249" spans="10:10" x14ac:dyDescent="0.3">
      <c r="J36249" s="8" t="str">
        <f>IF(Raw_Data!A36249="OTHERS", "OTHERS", IF(Results!I36249 = 0, "", Results!I36249))</f>
        <v/>
      </c>
    </row>
    <row r="36250" spans="10:10" x14ac:dyDescent="0.3">
      <c r="J36250" s="8" t="str">
        <f>IF(Raw_Data!A36250="OTHERS", "OTHERS", IF(Results!I36250 = 0, "", Results!I36250))</f>
        <v/>
      </c>
    </row>
    <row r="36251" spans="10:10" x14ac:dyDescent="0.3">
      <c r="J36251" s="8" t="str">
        <f>IF(Raw_Data!A36251="OTHERS", "OTHERS", IF(Results!I36251 = 0, "", Results!I36251))</f>
        <v/>
      </c>
    </row>
    <row r="36252" spans="10:10" x14ac:dyDescent="0.3">
      <c r="J36252" s="8" t="str">
        <f>IF(Raw_Data!A36252="OTHERS", "OTHERS", IF(Results!I36252 = 0, "", Results!I36252))</f>
        <v/>
      </c>
    </row>
    <row r="36253" spans="10:10" x14ac:dyDescent="0.3">
      <c r="J36253" s="8" t="str">
        <f>IF(Raw_Data!A36253="OTHERS", "OTHERS", IF(Results!I36253 = 0, "", Results!I36253))</f>
        <v/>
      </c>
    </row>
    <row r="36254" spans="10:10" x14ac:dyDescent="0.3">
      <c r="J36254" s="8" t="str">
        <f>IF(Raw_Data!A36254="OTHERS", "OTHERS", IF(Results!I36254 = 0, "", Results!I36254))</f>
        <v/>
      </c>
    </row>
    <row r="36255" spans="10:10" x14ac:dyDescent="0.3">
      <c r="J36255" s="8" t="str">
        <f>IF(Raw_Data!A36255="OTHERS", "OTHERS", IF(Results!I36255 = 0, "", Results!I36255))</f>
        <v/>
      </c>
    </row>
    <row r="36256" spans="10:10" x14ac:dyDescent="0.3">
      <c r="J36256" s="8" t="str">
        <f>IF(Raw_Data!A36256="OTHERS", "OTHERS", IF(Results!I36256 = 0, "", Results!I36256))</f>
        <v/>
      </c>
    </row>
    <row r="36257" spans="10:10" x14ac:dyDescent="0.3">
      <c r="J36257" s="8" t="str">
        <f>IF(Raw_Data!A36257="OTHERS", "OTHERS", IF(Results!I36257 = 0, "", Results!I36257))</f>
        <v/>
      </c>
    </row>
    <row r="36258" spans="10:10" x14ac:dyDescent="0.3">
      <c r="J36258" s="8" t="str">
        <f>IF(Raw_Data!A36258="OTHERS", "OTHERS", IF(Results!I36258 = 0, "", Results!I36258))</f>
        <v/>
      </c>
    </row>
    <row r="36259" spans="10:10" x14ac:dyDescent="0.3">
      <c r="J36259" s="8" t="str">
        <f>IF(Raw_Data!A36259="OTHERS", "OTHERS", IF(Results!I36259 = 0, "", Results!I36259))</f>
        <v/>
      </c>
    </row>
    <row r="36260" spans="10:10" x14ac:dyDescent="0.3">
      <c r="J36260" s="8" t="str">
        <f>IF(Raw_Data!A36260="OTHERS", "OTHERS", IF(Results!I36260 = 0, "", Results!I36260))</f>
        <v/>
      </c>
    </row>
    <row r="36261" spans="10:10" x14ac:dyDescent="0.3">
      <c r="J36261" s="8" t="str">
        <f>IF(Raw_Data!A36261="OTHERS", "OTHERS", IF(Results!I36261 = 0, "", Results!I36261))</f>
        <v/>
      </c>
    </row>
    <row r="36262" spans="10:10" x14ac:dyDescent="0.3">
      <c r="J36262" s="8" t="str">
        <f>IF(Raw_Data!A36262="OTHERS", "OTHERS", IF(Results!I36262 = 0, "", Results!I36262))</f>
        <v/>
      </c>
    </row>
    <row r="36263" spans="10:10" x14ac:dyDescent="0.3">
      <c r="J36263" s="8" t="str">
        <f>IF(Raw_Data!A36263="OTHERS", "OTHERS", IF(Results!I36263 = 0, "", Results!I36263))</f>
        <v/>
      </c>
    </row>
    <row r="36264" spans="10:10" x14ac:dyDescent="0.3">
      <c r="J36264" s="8" t="str">
        <f>IF(Raw_Data!A36264="OTHERS", "OTHERS", IF(Results!I36264 = 0, "", Results!I36264))</f>
        <v/>
      </c>
    </row>
    <row r="36265" spans="10:10" x14ac:dyDescent="0.3">
      <c r="J36265" s="8" t="str">
        <f>IF(Raw_Data!A36265="OTHERS", "OTHERS", IF(Results!I36265 = 0, "", Results!I36265))</f>
        <v/>
      </c>
    </row>
    <row r="36266" spans="10:10" x14ac:dyDescent="0.3">
      <c r="J36266" s="8" t="str">
        <f>IF(Raw_Data!A36266="OTHERS", "OTHERS", IF(Results!I36266 = 0, "", Results!I36266))</f>
        <v/>
      </c>
    </row>
    <row r="36267" spans="10:10" x14ac:dyDescent="0.3">
      <c r="J36267" s="8" t="str">
        <f>IF(Raw_Data!A36267="OTHERS", "OTHERS", IF(Results!I36267 = 0, "", Results!I36267))</f>
        <v/>
      </c>
    </row>
    <row r="36268" spans="10:10" x14ac:dyDescent="0.3">
      <c r="J36268" s="8" t="str">
        <f>IF(Raw_Data!A36268="OTHERS", "OTHERS", IF(Results!I36268 = 0, "", Results!I36268))</f>
        <v/>
      </c>
    </row>
    <row r="36269" spans="10:10" x14ac:dyDescent="0.3">
      <c r="J36269" s="8" t="str">
        <f>IF(Raw_Data!A36269="OTHERS", "OTHERS", IF(Results!I36269 = 0, "", Results!I36269))</f>
        <v/>
      </c>
    </row>
    <row r="36270" spans="10:10" x14ac:dyDescent="0.3">
      <c r="J36270" s="8" t="str">
        <f>IF(Raw_Data!A36270="OTHERS", "OTHERS", IF(Results!I36270 = 0, "", Results!I36270))</f>
        <v/>
      </c>
    </row>
    <row r="36271" spans="10:10" x14ac:dyDescent="0.3">
      <c r="J36271" s="8" t="str">
        <f>IF(Raw_Data!A36271="OTHERS", "OTHERS", IF(Results!I36271 = 0, "", Results!I36271))</f>
        <v/>
      </c>
    </row>
    <row r="36272" spans="10:10" x14ac:dyDescent="0.3">
      <c r="J36272" s="8" t="str">
        <f>IF(Raw_Data!A36272="OTHERS", "OTHERS", IF(Results!I36272 = 0, "", Results!I36272))</f>
        <v/>
      </c>
    </row>
    <row r="36273" spans="10:10" x14ac:dyDescent="0.3">
      <c r="J36273" s="8" t="str">
        <f>IF(Raw_Data!A36273="OTHERS", "OTHERS", IF(Results!I36273 = 0, "", Results!I36273))</f>
        <v/>
      </c>
    </row>
    <row r="36274" spans="10:10" x14ac:dyDescent="0.3">
      <c r="J36274" s="8" t="str">
        <f>IF(Raw_Data!A36274="OTHERS", "OTHERS", IF(Results!I36274 = 0, "", Results!I36274))</f>
        <v/>
      </c>
    </row>
    <row r="36275" spans="10:10" x14ac:dyDescent="0.3">
      <c r="J36275" s="8" t="str">
        <f>IF(Raw_Data!A36275="OTHERS", "OTHERS", IF(Results!I36275 = 0, "", Results!I36275))</f>
        <v/>
      </c>
    </row>
    <row r="36276" spans="10:10" x14ac:dyDescent="0.3">
      <c r="J36276" s="8" t="str">
        <f>IF(Raw_Data!A36276="OTHERS", "OTHERS", IF(Results!I36276 = 0, "", Results!I36276))</f>
        <v/>
      </c>
    </row>
    <row r="36277" spans="10:10" x14ac:dyDescent="0.3">
      <c r="J36277" s="8" t="str">
        <f>IF(Raw_Data!A36277="OTHERS", "OTHERS", IF(Results!I36277 = 0, "", Results!I36277))</f>
        <v/>
      </c>
    </row>
    <row r="36278" spans="10:10" x14ac:dyDescent="0.3">
      <c r="J36278" s="8" t="str">
        <f>IF(Raw_Data!A36278="OTHERS", "OTHERS", IF(Results!I36278 = 0, "", Results!I36278))</f>
        <v/>
      </c>
    </row>
    <row r="36279" spans="10:10" x14ac:dyDescent="0.3">
      <c r="J36279" s="8" t="str">
        <f>IF(Raw_Data!A36279="OTHERS", "OTHERS", IF(Results!I36279 = 0, "", Results!I36279))</f>
        <v/>
      </c>
    </row>
    <row r="36280" spans="10:10" x14ac:dyDescent="0.3">
      <c r="J36280" s="8" t="str">
        <f>IF(Raw_Data!A36280="OTHERS", "OTHERS", IF(Results!I36280 = 0, "", Results!I36280))</f>
        <v/>
      </c>
    </row>
    <row r="36281" spans="10:10" x14ac:dyDescent="0.3">
      <c r="J36281" s="8" t="str">
        <f>IF(Raw_Data!A36281="OTHERS", "OTHERS", IF(Results!I36281 = 0, "", Results!I36281))</f>
        <v/>
      </c>
    </row>
    <row r="36282" spans="10:10" x14ac:dyDescent="0.3">
      <c r="J36282" s="8" t="str">
        <f>IF(Raw_Data!A36282="OTHERS", "OTHERS", IF(Results!I36282 = 0, "", Results!I36282))</f>
        <v/>
      </c>
    </row>
    <row r="36283" spans="10:10" x14ac:dyDescent="0.3">
      <c r="J36283" s="8" t="str">
        <f>IF(Raw_Data!A36283="OTHERS", "OTHERS", IF(Results!I36283 = 0, "", Results!I36283))</f>
        <v/>
      </c>
    </row>
    <row r="36284" spans="10:10" x14ac:dyDescent="0.3">
      <c r="J36284" s="8" t="str">
        <f>IF(Raw_Data!A36284="OTHERS", "OTHERS", IF(Results!I36284 = 0, "", Results!I36284))</f>
        <v/>
      </c>
    </row>
    <row r="36285" spans="10:10" x14ac:dyDescent="0.3">
      <c r="J36285" s="8" t="str">
        <f>IF(Raw_Data!A36285="OTHERS", "OTHERS", IF(Results!I36285 = 0, "", Results!I36285))</f>
        <v/>
      </c>
    </row>
    <row r="36286" spans="10:10" x14ac:dyDescent="0.3">
      <c r="J36286" s="8" t="str">
        <f>IF(Raw_Data!A36286="OTHERS", "OTHERS", IF(Results!I36286 = 0, "", Results!I36286))</f>
        <v/>
      </c>
    </row>
    <row r="36287" spans="10:10" x14ac:dyDescent="0.3">
      <c r="J36287" s="8" t="str">
        <f>IF(Raw_Data!A36287="OTHERS", "OTHERS", IF(Results!I36287 = 0, "", Results!I36287))</f>
        <v/>
      </c>
    </row>
    <row r="36288" spans="10:10" x14ac:dyDescent="0.3">
      <c r="J36288" s="8" t="str">
        <f>IF(Raw_Data!A36288="OTHERS", "OTHERS", IF(Results!I36288 = 0, "", Results!I36288))</f>
        <v/>
      </c>
    </row>
    <row r="36289" spans="10:10" x14ac:dyDescent="0.3">
      <c r="J36289" s="8" t="str">
        <f>IF(Raw_Data!A36289="OTHERS", "OTHERS", IF(Results!I36289 = 0, "", Results!I36289))</f>
        <v/>
      </c>
    </row>
    <row r="36290" spans="10:10" x14ac:dyDescent="0.3">
      <c r="J36290" s="8" t="str">
        <f>IF(Raw_Data!A36290="OTHERS", "OTHERS", IF(Results!I36290 = 0, "", Results!I36290))</f>
        <v/>
      </c>
    </row>
    <row r="36291" spans="10:10" x14ac:dyDescent="0.3">
      <c r="J36291" s="8" t="str">
        <f>IF(Raw_Data!A36291="OTHERS", "OTHERS", IF(Results!I36291 = 0, "", Results!I36291))</f>
        <v/>
      </c>
    </row>
    <row r="36292" spans="10:10" x14ac:dyDescent="0.3">
      <c r="J36292" s="8" t="str">
        <f>IF(Raw_Data!A36292="OTHERS", "OTHERS", IF(Results!I36292 = 0, "", Results!I36292))</f>
        <v/>
      </c>
    </row>
    <row r="36293" spans="10:10" x14ac:dyDescent="0.3">
      <c r="J36293" s="8" t="str">
        <f>IF(Raw_Data!A36293="OTHERS", "OTHERS", IF(Results!I36293 = 0, "", Results!I36293))</f>
        <v/>
      </c>
    </row>
    <row r="36294" spans="10:10" x14ac:dyDescent="0.3">
      <c r="J36294" s="8" t="str">
        <f>IF(Raw_Data!A36294="OTHERS", "OTHERS", IF(Results!I36294 = 0, "", Results!I36294))</f>
        <v/>
      </c>
    </row>
    <row r="36295" spans="10:10" x14ac:dyDescent="0.3">
      <c r="J36295" s="8" t="str">
        <f>IF(Raw_Data!A36295="OTHERS", "OTHERS", IF(Results!I36295 = 0, "", Results!I36295))</f>
        <v/>
      </c>
    </row>
    <row r="36296" spans="10:10" x14ac:dyDescent="0.3">
      <c r="J36296" s="8" t="str">
        <f>IF(Raw_Data!A36296="OTHERS", "OTHERS", IF(Results!I36296 = 0, "", Results!I36296))</f>
        <v/>
      </c>
    </row>
    <row r="36297" spans="10:10" x14ac:dyDescent="0.3">
      <c r="J36297" s="8" t="str">
        <f>IF(Raw_Data!A36297="OTHERS", "OTHERS", IF(Results!I36297 = 0, "", Results!I36297))</f>
        <v/>
      </c>
    </row>
    <row r="36298" spans="10:10" x14ac:dyDescent="0.3">
      <c r="J36298" s="8" t="str">
        <f>IF(Raw_Data!A36298="OTHERS", "OTHERS", IF(Results!I36298 = 0, "", Results!I36298))</f>
        <v/>
      </c>
    </row>
    <row r="36299" spans="10:10" x14ac:dyDescent="0.3">
      <c r="J36299" s="8" t="str">
        <f>IF(Raw_Data!A36299="OTHERS", "OTHERS", IF(Results!I36299 = 0, "", Results!I36299))</f>
        <v/>
      </c>
    </row>
    <row r="36300" spans="10:10" x14ac:dyDescent="0.3">
      <c r="J36300" s="8" t="str">
        <f>IF(Raw_Data!A36300="OTHERS", "OTHERS", IF(Results!I36300 = 0, "", Results!I36300))</f>
        <v/>
      </c>
    </row>
    <row r="36301" spans="10:10" x14ac:dyDescent="0.3">
      <c r="J36301" s="8" t="str">
        <f>IF(Raw_Data!A36301="OTHERS", "OTHERS", IF(Results!I36301 = 0, "", Results!I36301))</f>
        <v/>
      </c>
    </row>
    <row r="36302" spans="10:10" x14ac:dyDescent="0.3">
      <c r="J36302" s="8" t="str">
        <f>IF(Raw_Data!A36302="OTHERS", "OTHERS", IF(Results!I36302 = 0, "", Results!I36302))</f>
        <v/>
      </c>
    </row>
    <row r="36303" spans="10:10" x14ac:dyDescent="0.3">
      <c r="J36303" s="8" t="str">
        <f>IF(Raw_Data!A36303="OTHERS", "OTHERS", IF(Results!I36303 = 0, "", Results!I36303))</f>
        <v/>
      </c>
    </row>
    <row r="36304" spans="10:10" x14ac:dyDescent="0.3">
      <c r="J36304" s="8" t="str">
        <f>IF(Raw_Data!A36304="OTHERS", "OTHERS", IF(Results!I36304 = 0, "", Results!I36304))</f>
        <v/>
      </c>
    </row>
    <row r="36305" spans="10:10" x14ac:dyDescent="0.3">
      <c r="J36305" s="8" t="str">
        <f>IF(Raw_Data!A36305="OTHERS", "OTHERS", IF(Results!I36305 = 0, "", Results!I36305))</f>
        <v/>
      </c>
    </row>
    <row r="36306" spans="10:10" x14ac:dyDescent="0.3">
      <c r="J36306" s="8" t="str">
        <f>IF(Raw_Data!A36306="OTHERS", "OTHERS", IF(Results!I36306 = 0, "", Results!I36306))</f>
        <v/>
      </c>
    </row>
    <row r="36307" spans="10:10" x14ac:dyDescent="0.3">
      <c r="J36307" s="8" t="str">
        <f>IF(Raw_Data!A36307="OTHERS", "OTHERS", IF(Results!I36307 = 0, "", Results!I36307))</f>
        <v/>
      </c>
    </row>
    <row r="36308" spans="10:10" x14ac:dyDescent="0.3">
      <c r="J36308" s="8" t="str">
        <f>IF(Raw_Data!A36308="OTHERS", "OTHERS", IF(Results!I36308 = 0, "", Results!I36308))</f>
        <v/>
      </c>
    </row>
    <row r="36309" spans="10:10" x14ac:dyDescent="0.3">
      <c r="J36309" s="8" t="str">
        <f>IF(Raw_Data!A36309="OTHERS", "OTHERS", IF(Results!I36309 = 0, "", Results!I36309))</f>
        <v/>
      </c>
    </row>
    <row r="36310" spans="10:10" x14ac:dyDescent="0.3">
      <c r="J36310" s="8" t="str">
        <f>IF(Raw_Data!A36310="OTHERS", "OTHERS", IF(Results!I36310 = 0, "", Results!I36310))</f>
        <v/>
      </c>
    </row>
    <row r="36311" spans="10:10" x14ac:dyDescent="0.3">
      <c r="J36311" s="8" t="str">
        <f>IF(Raw_Data!A36311="OTHERS", "OTHERS", IF(Results!I36311 = 0, "", Results!I36311))</f>
        <v/>
      </c>
    </row>
    <row r="36312" spans="10:10" x14ac:dyDescent="0.3">
      <c r="J36312" s="8" t="str">
        <f>IF(Raw_Data!A36312="OTHERS", "OTHERS", IF(Results!I36312 = 0, "", Results!I36312))</f>
        <v/>
      </c>
    </row>
    <row r="36313" spans="10:10" x14ac:dyDescent="0.3">
      <c r="J36313" s="8" t="str">
        <f>IF(Raw_Data!A36313="OTHERS", "OTHERS", IF(Results!I36313 = 0, "", Results!I36313))</f>
        <v/>
      </c>
    </row>
    <row r="36314" spans="10:10" x14ac:dyDescent="0.3">
      <c r="J36314" s="8" t="str">
        <f>IF(Raw_Data!A36314="OTHERS", "OTHERS", IF(Results!I36314 = 0, "", Results!I36314))</f>
        <v/>
      </c>
    </row>
    <row r="36315" spans="10:10" x14ac:dyDescent="0.3">
      <c r="J36315" s="8" t="str">
        <f>IF(Raw_Data!A36315="OTHERS", "OTHERS", IF(Results!I36315 = 0, "", Results!I36315))</f>
        <v/>
      </c>
    </row>
    <row r="36316" spans="10:10" x14ac:dyDescent="0.3">
      <c r="J36316" s="8" t="str">
        <f>IF(Raw_Data!A36316="OTHERS", "OTHERS", IF(Results!I36316 = 0, "", Results!I36316))</f>
        <v/>
      </c>
    </row>
    <row r="36317" spans="10:10" x14ac:dyDescent="0.3">
      <c r="J36317" s="8" t="str">
        <f>IF(Raw_Data!A36317="OTHERS", "OTHERS", IF(Results!I36317 = 0, "", Results!I36317))</f>
        <v/>
      </c>
    </row>
    <row r="36318" spans="10:10" x14ac:dyDescent="0.3">
      <c r="J36318" s="8" t="str">
        <f>IF(Raw_Data!A36318="OTHERS", "OTHERS", IF(Results!I36318 = 0, "", Results!I36318))</f>
        <v/>
      </c>
    </row>
    <row r="36319" spans="10:10" x14ac:dyDescent="0.3">
      <c r="J36319" s="8" t="str">
        <f>IF(Raw_Data!A36319="OTHERS", "OTHERS", IF(Results!I36319 = 0, "", Results!I36319))</f>
        <v/>
      </c>
    </row>
    <row r="36320" spans="10:10" x14ac:dyDescent="0.3">
      <c r="J36320" s="8" t="str">
        <f>IF(Raw_Data!A36320="OTHERS", "OTHERS", IF(Results!I36320 = 0, "", Results!I36320))</f>
        <v/>
      </c>
    </row>
    <row r="36321" spans="10:10" x14ac:dyDescent="0.3">
      <c r="J36321" s="8" t="str">
        <f>IF(Raw_Data!A36321="OTHERS", "OTHERS", IF(Results!I36321 = 0, "", Results!I36321))</f>
        <v/>
      </c>
    </row>
    <row r="36322" spans="10:10" x14ac:dyDescent="0.3">
      <c r="J36322" s="8" t="str">
        <f>IF(Raw_Data!A36322="OTHERS", "OTHERS", IF(Results!I36322 = 0, "", Results!I36322))</f>
        <v/>
      </c>
    </row>
    <row r="36323" spans="10:10" x14ac:dyDescent="0.3">
      <c r="J36323" s="8" t="str">
        <f>IF(Raw_Data!A36323="OTHERS", "OTHERS", IF(Results!I36323 = 0, "", Results!I36323))</f>
        <v/>
      </c>
    </row>
    <row r="36324" spans="10:10" x14ac:dyDescent="0.3">
      <c r="J36324" s="8" t="str">
        <f>IF(Raw_Data!A36324="OTHERS", "OTHERS", IF(Results!I36324 = 0, "", Results!I36324))</f>
        <v/>
      </c>
    </row>
    <row r="36325" spans="10:10" x14ac:dyDescent="0.3">
      <c r="J36325" s="8" t="str">
        <f>IF(Raw_Data!A36325="OTHERS", "OTHERS", IF(Results!I36325 = 0, "", Results!I36325))</f>
        <v/>
      </c>
    </row>
    <row r="36326" spans="10:10" x14ac:dyDescent="0.3">
      <c r="J36326" s="8" t="str">
        <f>IF(Raw_Data!A36326="OTHERS", "OTHERS", IF(Results!I36326 = 0, "", Results!I36326))</f>
        <v/>
      </c>
    </row>
    <row r="36327" spans="10:10" x14ac:dyDescent="0.3">
      <c r="J36327" s="8" t="str">
        <f>IF(Raw_Data!A36327="OTHERS", "OTHERS", IF(Results!I36327 = 0, "", Results!I36327))</f>
        <v/>
      </c>
    </row>
    <row r="36328" spans="10:10" x14ac:dyDescent="0.3">
      <c r="J36328" s="8" t="str">
        <f>IF(Raw_Data!A36328="OTHERS", "OTHERS", IF(Results!I36328 = 0, "", Results!I36328))</f>
        <v/>
      </c>
    </row>
    <row r="36329" spans="10:10" x14ac:dyDescent="0.3">
      <c r="J36329" s="8" t="str">
        <f>IF(Raw_Data!A36329="OTHERS", "OTHERS", IF(Results!I36329 = 0, "", Results!I36329))</f>
        <v/>
      </c>
    </row>
    <row r="36330" spans="10:10" x14ac:dyDescent="0.3">
      <c r="J36330" s="8" t="str">
        <f>IF(Raw_Data!A36330="OTHERS", "OTHERS", IF(Results!I36330 = 0, "", Results!I36330))</f>
        <v/>
      </c>
    </row>
    <row r="36331" spans="10:10" x14ac:dyDescent="0.3">
      <c r="J36331" s="8" t="str">
        <f>IF(Raw_Data!A36331="OTHERS", "OTHERS", IF(Results!I36331 = 0, "", Results!I36331))</f>
        <v/>
      </c>
    </row>
    <row r="36332" spans="10:10" x14ac:dyDescent="0.3">
      <c r="J36332" s="8" t="str">
        <f>IF(Raw_Data!A36332="OTHERS", "OTHERS", IF(Results!I36332 = 0, "", Results!I36332))</f>
        <v/>
      </c>
    </row>
    <row r="36333" spans="10:10" x14ac:dyDescent="0.3">
      <c r="J36333" s="8" t="str">
        <f>IF(Raw_Data!A36333="OTHERS", "OTHERS", IF(Results!I36333 = 0, "", Results!I36333))</f>
        <v/>
      </c>
    </row>
    <row r="36334" spans="10:10" x14ac:dyDescent="0.3">
      <c r="J36334" s="8" t="str">
        <f>IF(Raw_Data!A36334="OTHERS", "OTHERS", IF(Results!I36334 = 0, "", Results!I36334))</f>
        <v/>
      </c>
    </row>
    <row r="36335" spans="10:10" x14ac:dyDescent="0.3">
      <c r="J36335" s="8" t="str">
        <f>IF(Raw_Data!A36335="OTHERS", "OTHERS", IF(Results!I36335 = 0, "", Results!I36335))</f>
        <v/>
      </c>
    </row>
    <row r="36336" spans="10:10" x14ac:dyDescent="0.3">
      <c r="J36336" s="8" t="str">
        <f>IF(Raw_Data!A36336="OTHERS", "OTHERS", IF(Results!I36336 = 0, "", Results!I36336))</f>
        <v/>
      </c>
    </row>
    <row r="36337" spans="10:10" x14ac:dyDescent="0.3">
      <c r="J36337" s="8" t="str">
        <f>IF(Raw_Data!A36337="OTHERS", "OTHERS", IF(Results!I36337 = 0, "", Results!I36337))</f>
        <v/>
      </c>
    </row>
    <row r="36338" spans="10:10" x14ac:dyDescent="0.3">
      <c r="J36338" s="8" t="str">
        <f>IF(Raw_Data!A36338="OTHERS", "OTHERS", IF(Results!I36338 = 0, "", Results!I36338))</f>
        <v/>
      </c>
    </row>
    <row r="36339" spans="10:10" x14ac:dyDescent="0.3">
      <c r="J36339" s="8" t="str">
        <f>IF(Raw_Data!A36339="OTHERS", "OTHERS", IF(Results!I36339 = 0, "", Results!I36339))</f>
        <v/>
      </c>
    </row>
    <row r="36340" spans="10:10" x14ac:dyDescent="0.3">
      <c r="J36340" s="8" t="str">
        <f>IF(Raw_Data!A36340="OTHERS", "OTHERS", IF(Results!I36340 = 0, "", Results!I36340))</f>
        <v/>
      </c>
    </row>
    <row r="36341" spans="10:10" x14ac:dyDescent="0.3">
      <c r="J36341" s="8" t="str">
        <f>IF(Raw_Data!A36341="OTHERS", "OTHERS", IF(Results!I36341 = 0, "", Results!I36341))</f>
        <v/>
      </c>
    </row>
    <row r="36342" spans="10:10" x14ac:dyDescent="0.3">
      <c r="J36342" s="8" t="str">
        <f>IF(Raw_Data!A36342="OTHERS", "OTHERS", IF(Results!I36342 = 0, "", Results!I36342))</f>
        <v/>
      </c>
    </row>
    <row r="36343" spans="10:10" x14ac:dyDescent="0.3">
      <c r="J36343" s="8" t="str">
        <f>IF(Raw_Data!A36343="OTHERS", "OTHERS", IF(Results!I36343 = 0, "", Results!I36343))</f>
        <v/>
      </c>
    </row>
    <row r="36344" spans="10:10" x14ac:dyDescent="0.3">
      <c r="J36344" s="8" t="str">
        <f>IF(Raw_Data!A36344="OTHERS", "OTHERS", IF(Results!I36344 = 0, "", Results!I36344))</f>
        <v/>
      </c>
    </row>
    <row r="36345" spans="10:10" x14ac:dyDescent="0.3">
      <c r="J36345" s="8" t="str">
        <f>IF(Raw_Data!A36345="OTHERS", "OTHERS", IF(Results!I36345 = 0, "", Results!I36345))</f>
        <v/>
      </c>
    </row>
    <row r="36346" spans="10:10" x14ac:dyDescent="0.3">
      <c r="J36346" s="8" t="str">
        <f>IF(Raw_Data!A36346="OTHERS", "OTHERS", IF(Results!I36346 = 0, "", Results!I36346))</f>
        <v/>
      </c>
    </row>
    <row r="36347" spans="10:10" x14ac:dyDescent="0.3">
      <c r="J36347" s="8" t="str">
        <f>IF(Raw_Data!A36347="OTHERS", "OTHERS", IF(Results!I36347 = 0, "", Results!I36347))</f>
        <v/>
      </c>
    </row>
    <row r="36348" spans="10:10" x14ac:dyDescent="0.3">
      <c r="J36348" s="8" t="str">
        <f>IF(Raw_Data!A36348="OTHERS", "OTHERS", IF(Results!I36348 = 0, "", Results!I36348))</f>
        <v/>
      </c>
    </row>
    <row r="36349" spans="10:10" x14ac:dyDescent="0.3">
      <c r="J36349" s="8" t="str">
        <f>IF(Raw_Data!A36349="OTHERS", "OTHERS", IF(Results!I36349 = 0, "", Results!I36349))</f>
        <v/>
      </c>
    </row>
    <row r="36350" spans="10:10" x14ac:dyDescent="0.3">
      <c r="J36350" s="8" t="str">
        <f>IF(Raw_Data!A36350="OTHERS", "OTHERS", IF(Results!I36350 = 0, "", Results!I36350))</f>
        <v/>
      </c>
    </row>
    <row r="36351" spans="10:10" x14ac:dyDescent="0.3">
      <c r="J36351" s="8" t="str">
        <f>IF(Raw_Data!A36351="OTHERS", "OTHERS", IF(Results!I36351 = 0, "", Results!I36351))</f>
        <v/>
      </c>
    </row>
    <row r="36352" spans="10:10" x14ac:dyDescent="0.3">
      <c r="J36352" s="8" t="str">
        <f>IF(Raw_Data!A36352="OTHERS", "OTHERS", IF(Results!I36352 = 0, "", Results!I36352))</f>
        <v/>
      </c>
    </row>
    <row r="36353" spans="10:10" x14ac:dyDescent="0.3">
      <c r="J36353" s="8" t="str">
        <f>IF(Raw_Data!A36353="OTHERS", "OTHERS", IF(Results!I36353 = 0, "", Results!I36353))</f>
        <v/>
      </c>
    </row>
    <row r="36354" spans="10:10" x14ac:dyDescent="0.3">
      <c r="J36354" s="8" t="str">
        <f>IF(Raw_Data!A36354="OTHERS", "OTHERS", IF(Results!I36354 = 0, "", Results!I36354))</f>
        <v/>
      </c>
    </row>
    <row r="36355" spans="10:10" x14ac:dyDescent="0.3">
      <c r="J36355" s="8" t="str">
        <f>IF(Raw_Data!A36355="OTHERS", "OTHERS", IF(Results!I36355 = 0, "", Results!I36355))</f>
        <v/>
      </c>
    </row>
    <row r="36356" spans="10:10" x14ac:dyDescent="0.3">
      <c r="J36356" s="8" t="str">
        <f>IF(Raw_Data!A36356="OTHERS", "OTHERS", IF(Results!I36356 = 0, "", Results!I36356))</f>
        <v/>
      </c>
    </row>
    <row r="36357" spans="10:10" x14ac:dyDescent="0.3">
      <c r="J36357" s="8" t="str">
        <f>IF(Raw_Data!A36357="OTHERS", "OTHERS", IF(Results!I36357 = 0, "", Results!I36357))</f>
        <v/>
      </c>
    </row>
    <row r="36358" spans="10:10" x14ac:dyDescent="0.3">
      <c r="J36358" s="8" t="str">
        <f>IF(Raw_Data!A36358="OTHERS", "OTHERS", IF(Results!I36358 = 0, "", Results!I36358))</f>
        <v/>
      </c>
    </row>
    <row r="36359" spans="10:10" x14ac:dyDescent="0.3">
      <c r="J36359" s="8" t="str">
        <f>IF(Raw_Data!A36359="OTHERS", "OTHERS", IF(Results!I36359 = 0, "", Results!I36359))</f>
        <v/>
      </c>
    </row>
    <row r="36360" spans="10:10" x14ac:dyDescent="0.3">
      <c r="J36360" s="8" t="str">
        <f>IF(Raw_Data!A36360="OTHERS", "OTHERS", IF(Results!I36360 = 0, "", Results!I36360))</f>
        <v/>
      </c>
    </row>
    <row r="36361" spans="10:10" x14ac:dyDescent="0.3">
      <c r="J36361" s="8" t="str">
        <f>IF(Raw_Data!A36361="OTHERS", "OTHERS", IF(Results!I36361 = 0, "", Results!I36361))</f>
        <v/>
      </c>
    </row>
    <row r="36362" spans="10:10" x14ac:dyDescent="0.3">
      <c r="J36362" s="8" t="str">
        <f>IF(Raw_Data!A36362="OTHERS", "OTHERS", IF(Results!I36362 = 0, "", Results!I36362))</f>
        <v/>
      </c>
    </row>
    <row r="36363" spans="10:10" x14ac:dyDescent="0.3">
      <c r="J36363" s="8" t="str">
        <f>IF(Raw_Data!A36363="OTHERS", "OTHERS", IF(Results!I36363 = 0, "", Results!I36363))</f>
        <v/>
      </c>
    </row>
    <row r="36364" spans="10:10" x14ac:dyDescent="0.3">
      <c r="J36364" s="8" t="str">
        <f>IF(Raw_Data!A36364="OTHERS", "OTHERS", IF(Results!I36364 = 0, "", Results!I36364))</f>
        <v/>
      </c>
    </row>
    <row r="36365" spans="10:10" x14ac:dyDescent="0.3">
      <c r="J36365" s="8" t="str">
        <f>IF(Raw_Data!A36365="OTHERS", "OTHERS", IF(Results!I36365 = 0, "", Results!I36365))</f>
        <v/>
      </c>
    </row>
    <row r="36366" spans="10:10" x14ac:dyDescent="0.3">
      <c r="J36366" s="8" t="str">
        <f>IF(Raw_Data!A36366="OTHERS", "OTHERS", IF(Results!I36366 = 0, "", Results!I36366))</f>
        <v/>
      </c>
    </row>
    <row r="36367" spans="10:10" x14ac:dyDescent="0.3">
      <c r="J36367" s="8" t="str">
        <f>IF(Raw_Data!A36367="OTHERS", "OTHERS", IF(Results!I36367 = 0, "", Results!I36367))</f>
        <v/>
      </c>
    </row>
    <row r="36368" spans="10:10" x14ac:dyDescent="0.3">
      <c r="J36368" s="8" t="str">
        <f>IF(Raw_Data!A36368="OTHERS", "OTHERS", IF(Results!I36368 = 0, "", Results!I36368))</f>
        <v/>
      </c>
    </row>
    <row r="36369" spans="10:10" x14ac:dyDescent="0.3">
      <c r="J36369" s="8" t="str">
        <f>IF(Raw_Data!A36369="OTHERS", "OTHERS", IF(Results!I36369 = 0, "", Results!I36369))</f>
        <v/>
      </c>
    </row>
    <row r="36370" spans="10:10" x14ac:dyDescent="0.3">
      <c r="J36370" s="8" t="str">
        <f>IF(Raw_Data!A36370="OTHERS", "OTHERS", IF(Results!I36370 = 0, "", Results!I36370))</f>
        <v/>
      </c>
    </row>
    <row r="36371" spans="10:10" x14ac:dyDescent="0.3">
      <c r="J36371" s="8" t="str">
        <f>IF(Raw_Data!A36371="OTHERS", "OTHERS", IF(Results!I36371 = 0, "", Results!I36371))</f>
        <v/>
      </c>
    </row>
    <row r="36372" spans="10:10" x14ac:dyDescent="0.3">
      <c r="J36372" s="8" t="str">
        <f>IF(Raw_Data!A36372="OTHERS", "OTHERS", IF(Results!I36372 = 0, "", Results!I36372))</f>
        <v/>
      </c>
    </row>
    <row r="36373" spans="10:10" x14ac:dyDescent="0.3">
      <c r="J36373" s="8" t="str">
        <f>IF(Raw_Data!A36373="OTHERS", "OTHERS", IF(Results!I36373 = 0, "", Results!I36373))</f>
        <v/>
      </c>
    </row>
    <row r="36374" spans="10:10" x14ac:dyDescent="0.3">
      <c r="J36374" s="8" t="str">
        <f>IF(Raw_Data!A36374="OTHERS", "OTHERS", IF(Results!I36374 = 0, "", Results!I36374))</f>
        <v/>
      </c>
    </row>
    <row r="36375" spans="10:10" x14ac:dyDescent="0.3">
      <c r="J36375" s="8" t="str">
        <f>IF(Raw_Data!A36375="OTHERS", "OTHERS", IF(Results!I36375 = 0, "", Results!I36375))</f>
        <v/>
      </c>
    </row>
    <row r="36376" spans="10:10" x14ac:dyDescent="0.3">
      <c r="J36376" s="8" t="str">
        <f>IF(Raw_Data!A36376="OTHERS", "OTHERS", IF(Results!I36376 = 0, "", Results!I36376))</f>
        <v/>
      </c>
    </row>
    <row r="36377" spans="10:10" x14ac:dyDescent="0.3">
      <c r="J36377" s="8" t="str">
        <f>IF(Raw_Data!A36377="OTHERS", "OTHERS", IF(Results!I36377 = 0, "", Results!I36377))</f>
        <v/>
      </c>
    </row>
    <row r="36378" spans="10:10" x14ac:dyDescent="0.3">
      <c r="J36378" s="8" t="str">
        <f>IF(Raw_Data!A36378="OTHERS", "OTHERS", IF(Results!I36378 = 0, "", Results!I36378))</f>
        <v/>
      </c>
    </row>
    <row r="36379" spans="10:10" x14ac:dyDescent="0.3">
      <c r="J36379" s="8" t="str">
        <f>IF(Raw_Data!A36379="OTHERS", "OTHERS", IF(Results!I36379 = 0, "", Results!I36379))</f>
        <v/>
      </c>
    </row>
    <row r="36380" spans="10:10" x14ac:dyDescent="0.3">
      <c r="J36380" s="8" t="str">
        <f>IF(Raw_Data!A36380="OTHERS", "OTHERS", IF(Results!I36380 = 0, "", Results!I36380))</f>
        <v/>
      </c>
    </row>
    <row r="36381" spans="10:10" x14ac:dyDescent="0.3">
      <c r="J36381" s="8" t="str">
        <f>IF(Raw_Data!A36381="OTHERS", "OTHERS", IF(Results!I36381 = 0, "", Results!I36381))</f>
        <v/>
      </c>
    </row>
    <row r="36382" spans="10:10" x14ac:dyDescent="0.3">
      <c r="J36382" s="8" t="str">
        <f>IF(Raw_Data!A36382="OTHERS", "OTHERS", IF(Results!I36382 = 0, "", Results!I36382))</f>
        <v/>
      </c>
    </row>
    <row r="36383" spans="10:10" x14ac:dyDescent="0.3">
      <c r="J36383" s="8" t="str">
        <f>IF(Raw_Data!A36383="OTHERS", "OTHERS", IF(Results!I36383 = 0, "", Results!I36383))</f>
        <v/>
      </c>
    </row>
    <row r="36384" spans="10:10" x14ac:dyDescent="0.3">
      <c r="J36384" s="8" t="str">
        <f>IF(Raw_Data!A36384="OTHERS", "OTHERS", IF(Results!I36384 = 0, "", Results!I36384))</f>
        <v/>
      </c>
    </row>
    <row r="36385" spans="10:10" x14ac:dyDescent="0.3">
      <c r="J36385" s="8" t="str">
        <f>IF(Raw_Data!A36385="OTHERS", "OTHERS", IF(Results!I36385 = 0, "", Results!I36385))</f>
        <v/>
      </c>
    </row>
    <row r="36386" spans="10:10" x14ac:dyDescent="0.3">
      <c r="J36386" s="8" t="str">
        <f>IF(Raw_Data!A36386="OTHERS", "OTHERS", IF(Results!I36386 = 0, "", Results!I36386))</f>
        <v/>
      </c>
    </row>
    <row r="36387" spans="10:10" x14ac:dyDescent="0.3">
      <c r="J36387" s="8" t="str">
        <f>IF(Raw_Data!A36387="OTHERS", "OTHERS", IF(Results!I36387 = 0, "", Results!I36387))</f>
        <v/>
      </c>
    </row>
    <row r="36388" spans="10:10" x14ac:dyDescent="0.3">
      <c r="J36388" s="8" t="str">
        <f>IF(Raw_Data!A36388="OTHERS", "OTHERS", IF(Results!I36388 = 0, "", Results!I36388))</f>
        <v/>
      </c>
    </row>
    <row r="36389" spans="10:10" x14ac:dyDescent="0.3">
      <c r="J36389" s="8" t="str">
        <f>IF(Raw_Data!A36389="OTHERS", "OTHERS", IF(Results!I36389 = 0, "", Results!I36389))</f>
        <v/>
      </c>
    </row>
    <row r="36390" spans="10:10" x14ac:dyDescent="0.3">
      <c r="J36390" s="8" t="str">
        <f>IF(Raw_Data!A36390="OTHERS", "OTHERS", IF(Results!I36390 = 0, "", Results!I36390))</f>
        <v/>
      </c>
    </row>
    <row r="36391" spans="10:10" x14ac:dyDescent="0.3">
      <c r="J36391" s="8" t="str">
        <f>IF(Raw_Data!A36391="OTHERS", "OTHERS", IF(Results!I36391 = 0, "", Results!I36391))</f>
        <v/>
      </c>
    </row>
    <row r="36392" spans="10:10" x14ac:dyDescent="0.3">
      <c r="J36392" s="8" t="str">
        <f>IF(Raw_Data!A36392="OTHERS", "OTHERS", IF(Results!I36392 = 0, "", Results!I36392))</f>
        <v/>
      </c>
    </row>
    <row r="36393" spans="10:10" x14ac:dyDescent="0.3">
      <c r="J36393" s="8" t="str">
        <f>IF(Raw_Data!A36393="OTHERS", "OTHERS", IF(Results!I36393 = 0, "", Results!I36393))</f>
        <v/>
      </c>
    </row>
    <row r="36394" spans="10:10" x14ac:dyDescent="0.3">
      <c r="J36394" s="8" t="str">
        <f>IF(Raw_Data!A36394="OTHERS", "OTHERS", IF(Results!I36394 = 0, "", Results!I36394))</f>
        <v/>
      </c>
    </row>
    <row r="36395" spans="10:10" x14ac:dyDescent="0.3">
      <c r="J36395" s="8" t="str">
        <f>IF(Raw_Data!A36395="OTHERS", "OTHERS", IF(Results!I36395 = 0, "", Results!I36395))</f>
        <v/>
      </c>
    </row>
    <row r="36396" spans="10:10" x14ac:dyDescent="0.3">
      <c r="J36396" s="8" t="str">
        <f>IF(Raw_Data!A36396="OTHERS", "OTHERS", IF(Results!I36396 = 0, "", Results!I36396))</f>
        <v/>
      </c>
    </row>
    <row r="36397" spans="10:10" x14ac:dyDescent="0.3">
      <c r="J36397" s="8" t="str">
        <f>IF(Raw_Data!A36397="OTHERS", "OTHERS", IF(Results!I36397 = 0, "", Results!I36397))</f>
        <v/>
      </c>
    </row>
    <row r="36398" spans="10:10" x14ac:dyDescent="0.3">
      <c r="J36398" s="8" t="str">
        <f>IF(Raw_Data!A36398="OTHERS", "OTHERS", IF(Results!I36398 = 0, "", Results!I36398))</f>
        <v/>
      </c>
    </row>
    <row r="36399" spans="10:10" x14ac:dyDescent="0.3">
      <c r="J36399" s="8" t="str">
        <f>IF(Raw_Data!A36399="OTHERS", "OTHERS", IF(Results!I36399 = 0, "", Results!I36399))</f>
        <v/>
      </c>
    </row>
    <row r="36400" spans="10:10" x14ac:dyDescent="0.3">
      <c r="J36400" s="8" t="str">
        <f>IF(Raw_Data!A36400="OTHERS", "OTHERS", IF(Results!I36400 = 0, "", Results!I36400))</f>
        <v/>
      </c>
    </row>
    <row r="36401" spans="10:10" x14ac:dyDescent="0.3">
      <c r="J36401" s="8" t="str">
        <f>IF(Raw_Data!A36401="OTHERS", "OTHERS", IF(Results!I36401 = 0, "", Results!I36401))</f>
        <v/>
      </c>
    </row>
    <row r="36402" spans="10:10" x14ac:dyDescent="0.3">
      <c r="J36402" s="8" t="str">
        <f>IF(Raw_Data!A36402="OTHERS", "OTHERS", IF(Results!I36402 = 0, "", Results!I36402))</f>
        <v/>
      </c>
    </row>
    <row r="36403" spans="10:10" x14ac:dyDescent="0.3">
      <c r="J36403" s="8" t="str">
        <f>IF(Raw_Data!A36403="OTHERS", "OTHERS", IF(Results!I36403 = 0, "", Results!I36403))</f>
        <v/>
      </c>
    </row>
    <row r="36404" spans="10:10" x14ac:dyDescent="0.3">
      <c r="J36404" s="8" t="str">
        <f>IF(Raw_Data!A36404="OTHERS", "OTHERS", IF(Results!I36404 = 0, "", Results!I36404))</f>
        <v/>
      </c>
    </row>
    <row r="36405" spans="10:10" x14ac:dyDescent="0.3">
      <c r="J36405" s="8" t="str">
        <f>IF(Raw_Data!A36405="OTHERS", "OTHERS", IF(Results!I36405 = 0, "", Results!I36405))</f>
        <v/>
      </c>
    </row>
    <row r="36406" spans="10:10" x14ac:dyDescent="0.3">
      <c r="J36406" s="8" t="str">
        <f>IF(Raw_Data!A36406="OTHERS", "OTHERS", IF(Results!I36406 = 0, "", Results!I36406))</f>
        <v/>
      </c>
    </row>
    <row r="36407" spans="10:10" x14ac:dyDescent="0.3">
      <c r="J36407" s="8" t="str">
        <f>IF(Raw_Data!A36407="OTHERS", "OTHERS", IF(Results!I36407 = 0, "", Results!I36407))</f>
        <v/>
      </c>
    </row>
    <row r="36408" spans="10:10" x14ac:dyDescent="0.3">
      <c r="J36408" s="8" t="str">
        <f>IF(Raw_Data!A36408="OTHERS", "OTHERS", IF(Results!I36408 = 0, "", Results!I36408))</f>
        <v/>
      </c>
    </row>
    <row r="36409" spans="10:10" x14ac:dyDescent="0.3">
      <c r="J36409" s="8" t="str">
        <f>IF(Raw_Data!A36409="OTHERS", "OTHERS", IF(Results!I36409 = 0, "", Results!I36409))</f>
        <v/>
      </c>
    </row>
    <row r="36410" spans="10:10" x14ac:dyDescent="0.3">
      <c r="J36410" s="8" t="str">
        <f>IF(Raw_Data!A36410="OTHERS", "OTHERS", IF(Results!I36410 = 0, "", Results!I36410))</f>
        <v/>
      </c>
    </row>
    <row r="36411" spans="10:10" x14ac:dyDescent="0.3">
      <c r="J36411" s="8" t="str">
        <f>IF(Raw_Data!A36411="OTHERS", "OTHERS", IF(Results!I36411 = 0, "", Results!I36411))</f>
        <v/>
      </c>
    </row>
    <row r="36412" spans="10:10" x14ac:dyDescent="0.3">
      <c r="J36412" s="8" t="str">
        <f>IF(Raw_Data!A36412="OTHERS", "OTHERS", IF(Results!I36412 = 0, "", Results!I36412))</f>
        <v/>
      </c>
    </row>
    <row r="36413" spans="10:10" x14ac:dyDescent="0.3">
      <c r="J36413" s="8" t="str">
        <f>IF(Raw_Data!A36413="OTHERS", "OTHERS", IF(Results!I36413 = 0, "", Results!I36413))</f>
        <v/>
      </c>
    </row>
    <row r="36414" spans="10:10" x14ac:dyDescent="0.3">
      <c r="J36414" s="8" t="str">
        <f>IF(Raw_Data!A36414="OTHERS", "OTHERS", IF(Results!I36414 = 0, "", Results!I36414))</f>
        <v/>
      </c>
    </row>
    <row r="36415" spans="10:10" x14ac:dyDescent="0.3">
      <c r="J36415" s="8" t="str">
        <f>IF(Raw_Data!A36415="OTHERS", "OTHERS", IF(Results!I36415 = 0, "", Results!I36415))</f>
        <v/>
      </c>
    </row>
    <row r="36416" spans="10:10" x14ac:dyDescent="0.3">
      <c r="J36416" s="8" t="str">
        <f>IF(Raw_Data!A36416="OTHERS", "OTHERS", IF(Results!I36416 = 0, "", Results!I36416))</f>
        <v/>
      </c>
    </row>
    <row r="36417" spans="10:10" x14ac:dyDescent="0.3">
      <c r="J36417" s="8" t="str">
        <f>IF(Raw_Data!A36417="OTHERS", "OTHERS", IF(Results!I36417 = 0, "", Results!I36417))</f>
        <v/>
      </c>
    </row>
    <row r="36418" spans="10:10" x14ac:dyDescent="0.3">
      <c r="J36418" s="8" t="str">
        <f>IF(Raw_Data!A36418="OTHERS", "OTHERS", IF(Results!I36418 = 0, "", Results!I36418))</f>
        <v/>
      </c>
    </row>
    <row r="36419" spans="10:10" x14ac:dyDescent="0.3">
      <c r="J36419" s="8" t="str">
        <f>IF(Raw_Data!A36419="OTHERS", "OTHERS", IF(Results!I36419 = 0, "", Results!I36419))</f>
        <v/>
      </c>
    </row>
    <row r="36420" spans="10:10" x14ac:dyDescent="0.3">
      <c r="J36420" s="8" t="str">
        <f>IF(Raw_Data!A36420="OTHERS", "OTHERS", IF(Results!I36420 = 0, "", Results!I36420))</f>
        <v/>
      </c>
    </row>
    <row r="36421" spans="10:10" x14ac:dyDescent="0.3">
      <c r="J36421" s="8" t="str">
        <f>IF(Raw_Data!A36421="OTHERS", "OTHERS", IF(Results!I36421 = 0, "", Results!I36421))</f>
        <v/>
      </c>
    </row>
    <row r="36422" spans="10:10" x14ac:dyDescent="0.3">
      <c r="J36422" s="8" t="str">
        <f>IF(Raw_Data!A36422="OTHERS", "OTHERS", IF(Results!I36422 = 0, "", Results!I36422))</f>
        <v/>
      </c>
    </row>
    <row r="36423" spans="10:10" x14ac:dyDescent="0.3">
      <c r="J36423" s="8" t="str">
        <f>IF(Raw_Data!A36423="OTHERS", "OTHERS", IF(Results!I36423 = 0, "", Results!I36423))</f>
        <v/>
      </c>
    </row>
    <row r="36424" spans="10:10" x14ac:dyDescent="0.3">
      <c r="J36424" s="8" t="str">
        <f>IF(Raw_Data!A36424="OTHERS", "OTHERS", IF(Results!I36424 = 0, "", Results!I36424))</f>
        <v/>
      </c>
    </row>
    <row r="36425" spans="10:10" x14ac:dyDescent="0.3">
      <c r="J36425" s="8" t="str">
        <f>IF(Raw_Data!A36425="OTHERS", "OTHERS", IF(Results!I36425 = 0, "", Results!I36425))</f>
        <v/>
      </c>
    </row>
    <row r="36426" spans="10:10" x14ac:dyDescent="0.3">
      <c r="J36426" s="8" t="str">
        <f>IF(Raw_Data!A36426="OTHERS", "OTHERS", IF(Results!I36426 = 0, "", Results!I36426))</f>
        <v/>
      </c>
    </row>
    <row r="36427" spans="10:10" x14ac:dyDescent="0.3">
      <c r="J36427" s="8" t="str">
        <f>IF(Raw_Data!A36427="OTHERS", "OTHERS", IF(Results!I36427 = 0, "", Results!I36427))</f>
        <v/>
      </c>
    </row>
    <row r="36428" spans="10:10" x14ac:dyDescent="0.3">
      <c r="J36428" s="8" t="str">
        <f>IF(Raw_Data!A36428="OTHERS", "OTHERS", IF(Results!I36428 = 0, "", Results!I36428))</f>
        <v/>
      </c>
    </row>
    <row r="36429" spans="10:10" x14ac:dyDescent="0.3">
      <c r="J36429" s="8" t="str">
        <f>IF(Raw_Data!A36429="OTHERS", "OTHERS", IF(Results!I36429 = 0, "", Results!I36429))</f>
        <v/>
      </c>
    </row>
    <row r="36430" spans="10:10" x14ac:dyDescent="0.3">
      <c r="J36430" s="8" t="str">
        <f>IF(Raw_Data!A36430="OTHERS", "OTHERS", IF(Results!I36430 = 0, "", Results!I36430))</f>
        <v/>
      </c>
    </row>
    <row r="36431" spans="10:10" x14ac:dyDescent="0.3">
      <c r="J36431" s="8" t="str">
        <f>IF(Raw_Data!A36431="OTHERS", "OTHERS", IF(Results!I36431 = 0, "", Results!I36431))</f>
        <v/>
      </c>
    </row>
    <row r="36432" spans="10:10" x14ac:dyDescent="0.3">
      <c r="J36432" s="8" t="str">
        <f>IF(Raw_Data!A36432="OTHERS", "OTHERS", IF(Results!I36432 = 0, "", Results!I36432))</f>
        <v/>
      </c>
    </row>
    <row r="36433" spans="10:10" x14ac:dyDescent="0.3">
      <c r="J36433" s="8" t="str">
        <f>IF(Raw_Data!A36433="OTHERS", "OTHERS", IF(Results!I36433 = 0, "", Results!I36433))</f>
        <v/>
      </c>
    </row>
    <row r="36434" spans="10:10" x14ac:dyDescent="0.3">
      <c r="J36434" s="8" t="str">
        <f>IF(Raw_Data!A36434="OTHERS", "OTHERS", IF(Results!I36434 = 0, "", Results!I36434))</f>
        <v/>
      </c>
    </row>
    <row r="36435" spans="10:10" x14ac:dyDescent="0.3">
      <c r="J36435" s="8" t="str">
        <f>IF(Raw_Data!A36435="OTHERS", "OTHERS", IF(Results!I36435 = 0, "", Results!I36435))</f>
        <v/>
      </c>
    </row>
    <row r="36436" spans="10:10" x14ac:dyDescent="0.3">
      <c r="J36436" s="8" t="str">
        <f>IF(Raw_Data!A36436="OTHERS", "OTHERS", IF(Results!I36436 = 0, "", Results!I36436))</f>
        <v/>
      </c>
    </row>
    <row r="36437" spans="10:10" x14ac:dyDescent="0.3">
      <c r="J36437" s="8" t="str">
        <f>IF(Raw_Data!A36437="OTHERS", "OTHERS", IF(Results!I36437 = 0, "", Results!I36437))</f>
        <v/>
      </c>
    </row>
    <row r="36438" spans="10:10" x14ac:dyDescent="0.3">
      <c r="J36438" s="8" t="str">
        <f>IF(Raw_Data!A36438="OTHERS", "OTHERS", IF(Results!I36438 = 0, "", Results!I36438))</f>
        <v/>
      </c>
    </row>
    <row r="36439" spans="10:10" x14ac:dyDescent="0.3">
      <c r="J36439" s="8" t="str">
        <f>IF(Raw_Data!A36439="OTHERS", "OTHERS", IF(Results!I36439 = 0, "", Results!I36439))</f>
        <v/>
      </c>
    </row>
    <row r="36440" spans="10:10" x14ac:dyDescent="0.3">
      <c r="J36440" s="8" t="str">
        <f>IF(Raw_Data!A36440="OTHERS", "OTHERS", IF(Results!I36440 = 0, "", Results!I36440))</f>
        <v/>
      </c>
    </row>
    <row r="36441" spans="10:10" x14ac:dyDescent="0.3">
      <c r="J36441" s="8" t="str">
        <f>IF(Raw_Data!A36441="OTHERS", "OTHERS", IF(Results!I36441 = 0, "", Results!I36441))</f>
        <v/>
      </c>
    </row>
    <row r="36442" spans="10:10" x14ac:dyDescent="0.3">
      <c r="J36442" s="8" t="str">
        <f>IF(Raw_Data!A36442="OTHERS", "OTHERS", IF(Results!I36442 = 0, "", Results!I36442))</f>
        <v/>
      </c>
    </row>
    <row r="36443" spans="10:10" x14ac:dyDescent="0.3">
      <c r="J36443" s="8" t="str">
        <f>IF(Raw_Data!A36443="OTHERS", "OTHERS", IF(Results!I36443 = 0, "", Results!I36443))</f>
        <v/>
      </c>
    </row>
    <row r="36444" spans="10:10" x14ac:dyDescent="0.3">
      <c r="J36444" s="8" t="str">
        <f>IF(Raw_Data!A36444="OTHERS", "OTHERS", IF(Results!I36444 = 0, "", Results!I36444))</f>
        <v/>
      </c>
    </row>
    <row r="36445" spans="10:10" x14ac:dyDescent="0.3">
      <c r="J36445" s="8" t="str">
        <f>IF(Raw_Data!A36445="OTHERS", "OTHERS", IF(Results!I36445 = 0, "", Results!I36445))</f>
        <v/>
      </c>
    </row>
    <row r="36446" spans="10:10" x14ac:dyDescent="0.3">
      <c r="J36446" s="8" t="str">
        <f>IF(Raw_Data!A36446="OTHERS", "OTHERS", IF(Results!I36446 = 0, "", Results!I36446))</f>
        <v/>
      </c>
    </row>
    <row r="36447" spans="10:10" x14ac:dyDescent="0.3">
      <c r="J36447" s="8" t="str">
        <f>IF(Raw_Data!A36447="OTHERS", "OTHERS", IF(Results!I36447 = 0, "", Results!I36447))</f>
        <v/>
      </c>
    </row>
    <row r="36448" spans="10:10" x14ac:dyDescent="0.3">
      <c r="J36448" s="8" t="str">
        <f>IF(Raw_Data!A36448="OTHERS", "OTHERS", IF(Results!I36448 = 0, "", Results!I36448))</f>
        <v/>
      </c>
    </row>
    <row r="36449" spans="10:10" x14ac:dyDescent="0.3">
      <c r="J36449" s="8" t="str">
        <f>IF(Raw_Data!A36449="OTHERS", "OTHERS", IF(Results!I36449 = 0, "", Results!I36449))</f>
        <v/>
      </c>
    </row>
    <row r="36450" spans="10:10" x14ac:dyDescent="0.3">
      <c r="J36450" s="8" t="str">
        <f>IF(Raw_Data!A36450="OTHERS", "OTHERS", IF(Results!I36450 = 0, "", Results!I36450))</f>
        <v/>
      </c>
    </row>
    <row r="36451" spans="10:10" x14ac:dyDescent="0.3">
      <c r="J36451" s="8" t="str">
        <f>IF(Raw_Data!A36451="OTHERS", "OTHERS", IF(Results!I36451 = 0, "", Results!I36451))</f>
        <v/>
      </c>
    </row>
    <row r="36452" spans="10:10" x14ac:dyDescent="0.3">
      <c r="J36452" s="8" t="str">
        <f>IF(Raw_Data!A36452="OTHERS", "OTHERS", IF(Results!I36452 = 0, "", Results!I36452))</f>
        <v/>
      </c>
    </row>
    <row r="36453" spans="10:10" x14ac:dyDescent="0.3">
      <c r="J36453" s="8" t="str">
        <f>IF(Raw_Data!A36453="OTHERS", "OTHERS", IF(Results!I36453 = 0, "", Results!I36453))</f>
        <v/>
      </c>
    </row>
    <row r="36454" spans="10:10" x14ac:dyDescent="0.3">
      <c r="J36454" s="8" t="str">
        <f>IF(Raw_Data!A36454="OTHERS", "OTHERS", IF(Results!I36454 = 0, "", Results!I36454))</f>
        <v/>
      </c>
    </row>
    <row r="36455" spans="10:10" x14ac:dyDescent="0.3">
      <c r="J36455" s="8" t="str">
        <f>IF(Raw_Data!A36455="OTHERS", "OTHERS", IF(Results!I36455 = 0, "", Results!I36455))</f>
        <v/>
      </c>
    </row>
    <row r="36456" spans="10:10" x14ac:dyDescent="0.3">
      <c r="J36456" s="8" t="str">
        <f>IF(Raw_Data!A36456="OTHERS", "OTHERS", IF(Results!I36456 = 0, "", Results!I36456))</f>
        <v/>
      </c>
    </row>
    <row r="36457" spans="10:10" x14ac:dyDescent="0.3">
      <c r="J36457" s="8" t="str">
        <f>IF(Raw_Data!A36457="OTHERS", "OTHERS", IF(Results!I36457 = 0, "", Results!I36457))</f>
        <v/>
      </c>
    </row>
    <row r="36458" spans="10:10" x14ac:dyDescent="0.3">
      <c r="J36458" s="8" t="str">
        <f>IF(Raw_Data!A36458="OTHERS", "OTHERS", IF(Results!I36458 = 0, "", Results!I36458))</f>
        <v/>
      </c>
    </row>
    <row r="36459" spans="10:10" x14ac:dyDescent="0.3">
      <c r="J36459" s="8" t="str">
        <f>IF(Raw_Data!A36459="OTHERS", "OTHERS", IF(Results!I36459 = 0, "", Results!I36459))</f>
        <v/>
      </c>
    </row>
    <row r="36460" spans="10:10" x14ac:dyDescent="0.3">
      <c r="J36460" s="8" t="str">
        <f>IF(Raw_Data!A36460="OTHERS", "OTHERS", IF(Results!I36460 = 0, "", Results!I36460))</f>
        <v/>
      </c>
    </row>
    <row r="36461" spans="10:10" x14ac:dyDescent="0.3">
      <c r="J36461" s="8" t="str">
        <f>IF(Raw_Data!A36461="OTHERS", "OTHERS", IF(Results!I36461 = 0, "", Results!I36461))</f>
        <v/>
      </c>
    </row>
    <row r="36462" spans="10:10" x14ac:dyDescent="0.3">
      <c r="J36462" s="8" t="str">
        <f>IF(Raw_Data!A36462="OTHERS", "OTHERS", IF(Results!I36462 = 0, "", Results!I36462))</f>
        <v/>
      </c>
    </row>
    <row r="36463" spans="10:10" x14ac:dyDescent="0.3">
      <c r="J36463" s="8" t="str">
        <f>IF(Raw_Data!A36463="OTHERS", "OTHERS", IF(Results!I36463 = 0, "", Results!I36463))</f>
        <v/>
      </c>
    </row>
    <row r="36464" spans="10:10" x14ac:dyDescent="0.3">
      <c r="J36464" s="8" t="str">
        <f>IF(Raw_Data!A36464="OTHERS", "OTHERS", IF(Results!I36464 = 0, "", Results!I36464))</f>
        <v/>
      </c>
    </row>
    <row r="36465" spans="10:10" x14ac:dyDescent="0.3">
      <c r="J36465" s="8" t="str">
        <f>IF(Raw_Data!A36465="OTHERS", "OTHERS", IF(Results!I36465 = 0, "", Results!I36465))</f>
        <v/>
      </c>
    </row>
    <row r="36466" spans="10:10" x14ac:dyDescent="0.3">
      <c r="J36466" s="8" t="str">
        <f>IF(Raw_Data!A36466="OTHERS", "OTHERS", IF(Results!I36466 = 0, "", Results!I36466))</f>
        <v/>
      </c>
    </row>
    <row r="36467" spans="10:10" x14ac:dyDescent="0.3">
      <c r="J36467" s="8" t="str">
        <f>IF(Raw_Data!A36467="OTHERS", "OTHERS", IF(Results!I36467 = 0, "", Results!I36467))</f>
        <v/>
      </c>
    </row>
    <row r="36468" spans="10:10" x14ac:dyDescent="0.3">
      <c r="J36468" s="8" t="str">
        <f>IF(Raw_Data!A36468="OTHERS", "OTHERS", IF(Results!I36468 = 0, "", Results!I36468))</f>
        <v/>
      </c>
    </row>
    <row r="36469" spans="10:10" x14ac:dyDescent="0.3">
      <c r="J36469" s="8" t="str">
        <f>IF(Raw_Data!A36469="OTHERS", "OTHERS", IF(Results!I36469 = 0, "", Results!I36469))</f>
        <v/>
      </c>
    </row>
    <row r="36470" spans="10:10" x14ac:dyDescent="0.3">
      <c r="J36470" s="8" t="str">
        <f>IF(Raw_Data!A36470="OTHERS", "OTHERS", IF(Results!I36470 = 0, "", Results!I36470))</f>
        <v/>
      </c>
    </row>
    <row r="36471" spans="10:10" x14ac:dyDescent="0.3">
      <c r="J36471" s="8" t="str">
        <f>IF(Raw_Data!A36471="OTHERS", "OTHERS", IF(Results!I36471 = 0, "", Results!I36471))</f>
        <v/>
      </c>
    </row>
    <row r="36472" spans="10:10" x14ac:dyDescent="0.3">
      <c r="J36472" s="8" t="str">
        <f>IF(Raw_Data!A36472="OTHERS", "OTHERS", IF(Results!I36472 = 0, "", Results!I36472))</f>
        <v/>
      </c>
    </row>
    <row r="36473" spans="10:10" x14ac:dyDescent="0.3">
      <c r="J36473" s="8" t="str">
        <f>IF(Raw_Data!A36473="OTHERS", "OTHERS", IF(Results!I36473 = 0, "", Results!I36473))</f>
        <v/>
      </c>
    </row>
    <row r="36474" spans="10:10" x14ac:dyDescent="0.3">
      <c r="J36474" s="8" t="str">
        <f>IF(Raw_Data!A36474="OTHERS", "OTHERS", IF(Results!I36474 = 0, "", Results!I36474))</f>
        <v/>
      </c>
    </row>
    <row r="36475" spans="10:10" x14ac:dyDescent="0.3">
      <c r="J36475" s="8" t="str">
        <f>IF(Raw_Data!A36475="OTHERS", "OTHERS", IF(Results!I36475 = 0, "", Results!I36475))</f>
        <v/>
      </c>
    </row>
    <row r="36476" spans="10:10" x14ac:dyDescent="0.3">
      <c r="J36476" s="8" t="str">
        <f>IF(Raw_Data!A36476="OTHERS", "OTHERS", IF(Results!I36476 = 0, "", Results!I36476))</f>
        <v/>
      </c>
    </row>
    <row r="36477" spans="10:10" x14ac:dyDescent="0.3">
      <c r="J36477" s="8" t="str">
        <f>IF(Raw_Data!A36477="OTHERS", "OTHERS", IF(Results!I36477 = 0, "", Results!I36477))</f>
        <v/>
      </c>
    </row>
    <row r="36478" spans="10:10" x14ac:dyDescent="0.3">
      <c r="J36478" s="8" t="str">
        <f>IF(Raw_Data!A36478="OTHERS", "OTHERS", IF(Results!I36478 = 0, "", Results!I36478))</f>
        <v/>
      </c>
    </row>
    <row r="36479" spans="10:10" x14ac:dyDescent="0.3">
      <c r="J36479" s="8" t="str">
        <f>IF(Raw_Data!A36479="OTHERS", "OTHERS", IF(Results!I36479 = 0, "", Results!I36479))</f>
        <v/>
      </c>
    </row>
    <row r="36480" spans="10:10" x14ac:dyDescent="0.3">
      <c r="J36480" s="8" t="str">
        <f>IF(Raw_Data!A36480="OTHERS", "OTHERS", IF(Results!I36480 = 0, "", Results!I36480))</f>
        <v/>
      </c>
    </row>
    <row r="36481" spans="10:10" x14ac:dyDescent="0.3">
      <c r="J36481" s="8" t="str">
        <f>IF(Raw_Data!A36481="OTHERS", "OTHERS", IF(Results!I36481 = 0, "", Results!I36481))</f>
        <v/>
      </c>
    </row>
    <row r="36482" spans="10:10" x14ac:dyDescent="0.3">
      <c r="J36482" s="8" t="str">
        <f>IF(Raw_Data!A36482="OTHERS", "OTHERS", IF(Results!I36482 = 0, "", Results!I36482))</f>
        <v/>
      </c>
    </row>
    <row r="36483" spans="10:10" x14ac:dyDescent="0.3">
      <c r="J36483" s="8" t="str">
        <f>IF(Raw_Data!A36483="OTHERS", "OTHERS", IF(Results!I36483 = 0, "", Results!I36483))</f>
        <v/>
      </c>
    </row>
    <row r="36484" spans="10:10" x14ac:dyDescent="0.3">
      <c r="J36484" s="8" t="str">
        <f>IF(Raw_Data!A36484="OTHERS", "OTHERS", IF(Results!I36484 = 0, "", Results!I36484))</f>
        <v/>
      </c>
    </row>
    <row r="36485" spans="10:10" x14ac:dyDescent="0.3">
      <c r="J36485" s="8" t="str">
        <f>IF(Raw_Data!A36485="OTHERS", "OTHERS", IF(Results!I36485 = 0, "", Results!I36485))</f>
        <v/>
      </c>
    </row>
    <row r="36486" spans="10:10" x14ac:dyDescent="0.3">
      <c r="J36486" s="8" t="str">
        <f>IF(Raw_Data!A36486="OTHERS", "OTHERS", IF(Results!I36486 = 0, "", Results!I36486))</f>
        <v/>
      </c>
    </row>
    <row r="36487" spans="10:10" x14ac:dyDescent="0.3">
      <c r="J36487" s="8" t="str">
        <f>IF(Raw_Data!A36487="OTHERS", "OTHERS", IF(Results!I36487 = 0, "", Results!I36487))</f>
        <v/>
      </c>
    </row>
    <row r="36488" spans="10:10" x14ac:dyDescent="0.3">
      <c r="J36488" s="8" t="str">
        <f>IF(Raw_Data!A36488="OTHERS", "OTHERS", IF(Results!I36488 = 0, "", Results!I36488))</f>
        <v/>
      </c>
    </row>
    <row r="36489" spans="10:10" x14ac:dyDescent="0.3">
      <c r="J36489" s="8" t="str">
        <f>IF(Raw_Data!A36489="OTHERS", "OTHERS", IF(Results!I36489 = 0, "", Results!I36489))</f>
        <v/>
      </c>
    </row>
    <row r="36490" spans="10:10" x14ac:dyDescent="0.3">
      <c r="J36490" s="8" t="str">
        <f>IF(Raw_Data!A36490="OTHERS", "OTHERS", IF(Results!I36490 = 0, "", Results!I36490))</f>
        <v/>
      </c>
    </row>
    <row r="36491" spans="10:10" x14ac:dyDescent="0.3">
      <c r="J36491" s="8" t="str">
        <f>IF(Raw_Data!A36491="OTHERS", "OTHERS", IF(Results!I36491 = 0, "", Results!I36491))</f>
        <v/>
      </c>
    </row>
    <row r="36492" spans="10:10" x14ac:dyDescent="0.3">
      <c r="J36492" s="8" t="str">
        <f>IF(Raw_Data!A36492="OTHERS", "OTHERS", IF(Results!I36492 = 0, "", Results!I36492))</f>
        <v/>
      </c>
    </row>
    <row r="36493" spans="10:10" x14ac:dyDescent="0.3">
      <c r="J36493" s="8" t="str">
        <f>IF(Raw_Data!A36493="OTHERS", "OTHERS", IF(Results!I36493 = 0, "", Results!I36493))</f>
        <v/>
      </c>
    </row>
    <row r="36494" spans="10:10" x14ac:dyDescent="0.3">
      <c r="J36494" s="8" t="str">
        <f>IF(Raw_Data!A36494="OTHERS", "OTHERS", IF(Results!I36494 = 0, "", Results!I36494))</f>
        <v/>
      </c>
    </row>
    <row r="36495" spans="10:10" x14ac:dyDescent="0.3">
      <c r="J36495" s="8" t="str">
        <f>IF(Raw_Data!A36495="OTHERS", "OTHERS", IF(Results!I36495 = 0, "", Results!I36495))</f>
        <v/>
      </c>
    </row>
    <row r="36496" spans="10:10" x14ac:dyDescent="0.3">
      <c r="J36496" s="8" t="str">
        <f>IF(Raw_Data!A36496="OTHERS", "OTHERS", IF(Results!I36496 = 0, "", Results!I36496))</f>
        <v/>
      </c>
    </row>
    <row r="36497" spans="10:10" x14ac:dyDescent="0.3">
      <c r="J36497" s="8" t="str">
        <f>IF(Raw_Data!A36497="OTHERS", "OTHERS", IF(Results!I36497 = 0, "", Results!I36497))</f>
        <v/>
      </c>
    </row>
    <row r="36498" spans="10:10" x14ac:dyDescent="0.3">
      <c r="J36498" s="8" t="str">
        <f>IF(Raw_Data!A36498="OTHERS", "OTHERS", IF(Results!I36498 = 0, "", Results!I36498))</f>
        <v/>
      </c>
    </row>
    <row r="36499" spans="10:10" x14ac:dyDescent="0.3">
      <c r="J36499" s="8" t="str">
        <f>IF(Raw_Data!A36499="OTHERS", "OTHERS", IF(Results!I36499 = 0, "", Results!I36499))</f>
        <v/>
      </c>
    </row>
    <row r="36500" spans="10:10" x14ac:dyDescent="0.3">
      <c r="J36500" s="8" t="str">
        <f>IF(Raw_Data!A36500="OTHERS", "OTHERS", IF(Results!I36500 = 0, "", Results!I36500))</f>
        <v/>
      </c>
    </row>
    <row r="36501" spans="10:10" x14ac:dyDescent="0.3">
      <c r="J36501" s="8" t="str">
        <f>IF(Raw_Data!A36501="OTHERS", "OTHERS", IF(Results!I36501 = 0, "", Results!I36501))</f>
        <v/>
      </c>
    </row>
    <row r="36502" spans="10:10" x14ac:dyDescent="0.3">
      <c r="J36502" s="8" t="str">
        <f>IF(Raw_Data!A36502="OTHERS", "OTHERS", IF(Results!I36502 = 0, "", Results!I36502))</f>
        <v/>
      </c>
    </row>
    <row r="36503" spans="10:10" x14ac:dyDescent="0.3">
      <c r="J36503" s="8" t="str">
        <f>IF(Raw_Data!A36503="OTHERS", "OTHERS", IF(Results!I36503 = 0, "", Results!I36503))</f>
        <v/>
      </c>
    </row>
    <row r="36504" spans="10:10" x14ac:dyDescent="0.3">
      <c r="J36504" s="8" t="str">
        <f>IF(Raw_Data!A36504="OTHERS", "OTHERS", IF(Results!I36504 = 0, "", Results!I36504))</f>
        <v/>
      </c>
    </row>
    <row r="36505" spans="10:10" x14ac:dyDescent="0.3">
      <c r="J36505" s="8" t="str">
        <f>IF(Raw_Data!A36505="OTHERS", "OTHERS", IF(Results!I36505 = 0, "", Results!I36505))</f>
        <v/>
      </c>
    </row>
    <row r="36506" spans="10:10" x14ac:dyDescent="0.3">
      <c r="J36506" s="8" t="str">
        <f>IF(Raw_Data!A36506="OTHERS", "OTHERS", IF(Results!I36506 = 0, "", Results!I36506))</f>
        <v/>
      </c>
    </row>
    <row r="36507" spans="10:10" x14ac:dyDescent="0.3">
      <c r="J36507" s="8" t="str">
        <f>IF(Raw_Data!A36507="OTHERS", "OTHERS", IF(Results!I36507 = 0, "", Results!I36507))</f>
        <v/>
      </c>
    </row>
    <row r="36508" spans="10:10" x14ac:dyDescent="0.3">
      <c r="J36508" s="8" t="str">
        <f>IF(Raw_Data!A36508="OTHERS", "OTHERS", IF(Results!I36508 = 0, "", Results!I36508))</f>
        <v/>
      </c>
    </row>
    <row r="36509" spans="10:10" x14ac:dyDescent="0.3">
      <c r="J36509" s="8" t="str">
        <f>IF(Raw_Data!A36509="OTHERS", "OTHERS", IF(Results!I36509 = 0, "", Results!I36509))</f>
        <v/>
      </c>
    </row>
    <row r="36510" spans="10:10" x14ac:dyDescent="0.3">
      <c r="J36510" s="8" t="str">
        <f>IF(Raw_Data!A36510="OTHERS", "OTHERS", IF(Results!I36510 = 0, "", Results!I36510))</f>
        <v/>
      </c>
    </row>
    <row r="36511" spans="10:10" x14ac:dyDescent="0.3">
      <c r="J36511" s="8" t="str">
        <f>IF(Raw_Data!A36511="OTHERS", "OTHERS", IF(Results!I36511 = 0, "", Results!I36511))</f>
        <v/>
      </c>
    </row>
    <row r="36512" spans="10:10" x14ac:dyDescent="0.3">
      <c r="J36512" s="8" t="str">
        <f>IF(Raw_Data!A36512="OTHERS", "OTHERS", IF(Results!I36512 = 0, "", Results!I36512))</f>
        <v/>
      </c>
    </row>
    <row r="36513" spans="10:10" x14ac:dyDescent="0.3">
      <c r="J36513" s="8" t="str">
        <f>IF(Raw_Data!A36513="OTHERS", "OTHERS", IF(Results!I36513 = 0, "", Results!I36513))</f>
        <v/>
      </c>
    </row>
    <row r="36514" spans="10:10" x14ac:dyDescent="0.3">
      <c r="J36514" s="8" t="str">
        <f>IF(Raw_Data!A36514="OTHERS", "OTHERS", IF(Results!I36514 = 0, "", Results!I36514))</f>
        <v/>
      </c>
    </row>
    <row r="36515" spans="10:10" x14ac:dyDescent="0.3">
      <c r="J36515" s="8" t="str">
        <f>IF(Raw_Data!A36515="OTHERS", "OTHERS", IF(Results!I36515 = 0, "", Results!I36515))</f>
        <v/>
      </c>
    </row>
    <row r="36516" spans="10:10" x14ac:dyDescent="0.3">
      <c r="J36516" s="8" t="str">
        <f>IF(Raw_Data!A36516="OTHERS", "OTHERS", IF(Results!I36516 = 0, "", Results!I36516))</f>
        <v/>
      </c>
    </row>
    <row r="36517" spans="10:10" x14ac:dyDescent="0.3">
      <c r="J36517" s="8" t="str">
        <f>IF(Raw_Data!A36517="OTHERS", "OTHERS", IF(Results!I36517 = 0, "", Results!I36517))</f>
        <v/>
      </c>
    </row>
    <row r="36518" spans="10:10" x14ac:dyDescent="0.3">
      <c r="J36518" s="8" t="str">
        <f>IF(Raw_Data!A36518="OTHERS", "OTHERS", IF(Results!I36518 = 0, "", Results!I36518))</f>
        <v/>
      </c>
    </row>
    <row r="36519" spans="10:10" x14ac:dyDescent="0.3">
      <c r="J36519" s="8" t="str">
        <f>IF(Raw_Data!A36519="OTHERS", "OTHERS", IF(Results!I36519 = 0, "", Results!I36519))</f>
        <v/>
      </c>
    </row>
    <row r="36520" spans="10:10" x14ac:dyDescent="0.3">
      <c r="J36520" s="8" t="str">
        <f>IF(Raw_Data!A36520="OTHERS", "OTHERS", IF(Results!I36520 = 0, "", Results!I36520))</f>
        <v/>
      </c>
    </row>
    <row r="36521" spans="10:10" x14ac:dyDescent="0.3">
      <c r="J36521" s="8" t="str">
        <f>IF(Raw_Data!A36521="OTHERS", "OTHERS", IF(Results!I36521 = 0, "", Results!I36521))</f>
        <v/>
      </c>
    </row>
    <row r="36522" spans="10:10" x14ac:dyDescent="0.3">
      <c r="J36522" s="8" t="str">
        <f>IF(Raw_Data!A36522="OTHERS", "OTHERS", IF(Results!I36522 = 0, "", Results!I36522))</f>
        <v/>
      </c>
    </row>
    <row r="36523" spans="10:10" x14ac:dyDescent="0.3">
      <c r="J36523" s="8" t="str">
        <f>IF(Raw_Data!A36523="OTHERS", "OTHERS", IF(Results!I36523 = 0, "", Results!I36523))</f>
        <v/>
      </c>
    </row>
    <row r="36524" spans="10:10" x14ac:dyDescent="0.3">
      <c r="J36524" s="8" t="str">
        <f>IF(Raw_Data!A36524="OTHERS", "OTHERS", IF(Results!I36524 = 0, "", Results!I36524))</f>
        <v/>
      </c>
    </row>
    <row r="36525" spans="10:10" x14ac:dyDescent="0.3">
      <c r="J36525" s="8" t="str">
        <f>IF(Raw_Data!A36525="OTHERS", "OTHERS", IF(Results!I36525 = 0, "", Results!I36525))</f>
        <v/>
      </c>
    </row>
    <row r="36526" spans="10:10" x14ac:dyDescent="0.3">
      <c r="J36526" s="8" t="str">
        <f>IF(Raw_Data!A36526="OTHERS", "OTHERS", IF(Results!I36526 = 0, "", Results!I36526))</f>
        <v/>
      </c>
    </row>
    <row r="36527" spans="10:10" x14ac:dyDescent="0.3">
      <c r="J36527" s="8" t="str">
        <f>IF(Raw_Data!A36527="OTHERS", "OTHERS", IF(Results!I36527 = 0, "", Results!I36527))</f>
        <v/>
      </c>
    </row>
    <row r="36528" spans="10:10" x14ac:dyDescent="0.3">
      <c r="J36528" s="8" t="str">
        <f>IF(Raw_Data!A36528="OTHERS", "OTHERS", IF(Results!I36528 = 0, "", Results!I36528))</f>
        <v/>
      </c>
    </row>
    <row r="36529" spans="10:10" x14ac:dyDescent="0.3">
      <c r="J36529" s="8" t="str">
        <f>IF(Raw_Data!A36529="OTHERS", "OTHERS", IF(Results!I36529 = 0, "", Results!I36529))</f>
        <v/>
      </c>
    </row>
    <row r="36530" spans="10:10" x14ac:dyDescent="0.3">
      <c r="J36530" s="8" t="str">
        <f>IF(Raw_Data!A36530="OTHERS", "OTHERS", IF(Results!I36530 = 0, "", Results!I36530))</f>
        <v/>
      </c>
    </row>
    <row r="36531" spans="10:10" x14ac:dyDescent="0.3">
      <c r="J36531" s="8" t="str">
        <f>IF(Raw_Data!A36531="OTHERS", "OTHERS", IF(Results!I36531 = 0, "", Results!I36531))</f>
        <v/>
      </c>
    </row>
    <row r="36532" spans="10:10" x14ac:dyDescent="0.3">
      <c r="J36532" s="8" t="str">
        <f>IF(Raw_Data!A36532="OTHERS", "OTHERS", IF(Results!I36532 = 0, "", Results!I36532))</f>
        <v/>
      </c>
    </row>
    <row r="36533" spans="10:10" x14ac:dyDescent="0.3">
      <c r="J36533" s="8" t="str">
        <f>IF(Raw_Data!A36533="OTHERS", "OTHERS", IF(Results!I36533 = 0, "", Results!I36533))</f>
        <v/>
      </c>
    </row>
    <row r="36534" spans="10:10" x14ac:dyDescent="0.3">
      <c r="J36534" s="8" t="str">
        <f>IF(Raw_Data!A36534="OTHERS", "OTHERS", IF(Results!I36534 = 0, "", Results!I36534))</f>
        <v/>
      </c>
    </row>
    <row r="36535" spans="10:10" x14ac:dyDescent="0.3">
      <c r="J36535" s="8" t="str">
        <f>IF(Raw_Data!A36535="OTHERS", "OTHERS", IF(Results!I36535 = 0, "", Results!I36535))</f>
        <v/>
      </c>
    </row>
    <row r="36536" spans="10:10" x14ac:dyDescent="0.3">
      <c r="J36536" s="8" t="str">
        <f>IF(Raw_Data!A36536="OTHERS", "OTHERS", IF(Results!I36536 = 0, "", Results!I36536))</f>
        <v/>
      </c>
    </row>
    <row r="36537" spans="10:10" x14ac:dyDescent="0.3">
      <c r="J36537" s="8" t="str">
        <f>IF(Raw_Data!A36537="OTHERS", "OTHERS", IF(Results!I36537 = 0, "", Results!I36537))</f>
        <v/>
      </c>
    </row>
    <row r="36538" spans="10:10" x14ac:dyDescent="0.3">
      <c r="J36538" s="8" t="str">
        <f>IF(Raw_Data!A36538="OTHERS", "OTHERS", IF(Results!I36538 = 0, "", Results!I36538))</f>
        <v/>
      </c>
    </row>
    <row r="36539" spans="10:10" x14ac:dyDescent="0.3">
      <c r="J36539" s="8" t="str">
        <f>IF(Raw_Data!A36539="OTHERS", "OTHERS", IF(Results!I36539 = 0, "", Results!I36539))</f>
        <v/>
      </c>
    </row>
    <row r="36540" spans="10:10" x14ac:dyDescent="0.3">
      <c r="J36540" s="8" t="str">
        <f>IF(Raw_Data!A36540="OTHERS", "OTHERS", IF(Results!I36540 = 0, "", Results!I36540))</f>
        <v/>
      </c>
    </row>
    <row r="36541" spans="10:10" x14ac:dyDescent="0.3">
      <c r="J36541" s="8" t="str">
        <f>IF(Raw_Data!A36541="OTHERS", "OTHERS", IF(Results!I36541 = 0, "", Results!I36541))</f>
        <v/>
      </c>
    </row>
    <row r="36542" spans="10:10" x14ac:dyDescent="0.3">
      <c r="J36542" s="8" t="str">
        <f>IF(Raw_Data!A36542="OTHERS", "OTHERS", IF(Results!I36542 = 0, "", Results!I36542))</f>
        <v/>
      </c>
    </row>
    <row r="36543" spans="10:10" x14ac:dyDescent="0.3">
      <c r="J36543" s="8" t="str">
        <f>IF(Raw_Data!A36543="OTHERS", "OTHERS", IF(Results!I36543 = 0, "", Results!I36543))</f>
        <v/>
      </c>
    </row>
    <row r="36544" spans="10:10" x14ac:dyDescent="0.3">
      <c r="J36544" s="8" t="str">
        <f>IF(Raw_Data!A36544="OTHERS", "OTHERS", IF(Results!I36544 = 0, "", Results!I36544))</f>
        <v/>
      </c>
    </row>
    <row r="36545" spans="10:10" x14ac:dyDescent="0.3">
      <c r="J36545" s="8" t="str">
        <f>IF(Raw_Data!A36545="OTHERS", "OTHERS", IF(Results!I36545 = 0, "", Results!I36545))</f>
        <v/>
      </c>
    </row>
    <row r="36546" spans="10:10" x14ac:dyDescent="0.3">
      <c r="J36546" s="8" t="str">
        <f>IF(Raw_Data!A36546="OTHERS", "OTHERS", IF(Results!I36546 = 0, "", Results!I36546))</f>
        <v/>
      </c>
    </row>
    <row r="36547" spans="10:10" x14ac:dyDescent="0.3">
      <c r="J36547" s="8" t="str">
        <f>IF(Raw_Data!A36547="OTHERS", "OTHERS", IF(Results!I36547 = 0, "", Results!I36547))</f>
        <v/>
      </c>
    </row>
    <row r="36548" spans="10:10" x14ac:dyDescent="0.3">
      <c r="J36548" s="8" t="str">
        <f>IF(Raw_Data!A36548="OTHERS", "OTHERS", IF(Results!I36548 = 0, "", Results!I36548))</f>
        <v/>
      </c>
    </row>
    <row r="36549" spans="10:10" x14ac:dyDescent="0.3">
      <c r="J36549" s="8" t="str">
        <f>IF(Raw_Data!A36549="OTHERS", "OTHERS", IF(Results!I36549 = 0, "", Results!I36549))</f>
        <v/>
      </c>
    </row>
    <row r="36550" spans="10:10" x14ac:dyDescent="0.3">
      <c r="J36550" s="8" t="str">
        <f>IF(Raw_Data!A36550="OTHERS", "OTHERS", IF(Results!I36550 = 0, "", Results!I36550))</f>
        <v/>
      </c>
    </row>
    <row r="36551" spans="10:10" x14ac:dyDescent="0.3">
      <c r="J36551" s="8" t="str">
        <f>IF(Raw_Data!A36551="OTHERS", "OTHERS", IF(Results!I36551 = 0, "", Results!I36551))</f>
        <v/>
      </c>
    </row>
    <row r="36552" spans="10:10" x14ac:dyDescent="0.3">
      <c r="J36552" s="8" t="str">
        <f>IF(Raw_Data!A36552="OTHERS", "OTHERS", IF(Results!I36552 = 0, "", Results!I36552))</f>
        <v/>
      </c>
    </row>
    <row r="36553" spans="10:10" x14ac:dyDescent="0.3">
      <c r="J36553" s="8" t="str">
        <f>IF(Raw_Data!A36553="OTHERS", "OTHERS", IF(Results!I36553 = 0, "", Results!I36553))</f>
        <v/>
      </c>
    </row>
    <row r="36554" spans="10:10" x14ac:dyDescent="0.3">
      <c r="J36554" s="8" t="str">
        <f>IF(Raw_Data!A36554="OTHERS", "OTHERS", IF(Results!I36554 = 0, "", Results!I36554))</f>
        <v/>
      </c>
    </row>
    <row r="36555" spans="10:10" x14ac:dyDescent="0.3">
      <c r="J36555" s="8" t="str">
        <f>IF(Raw_Data!A36555="OTHERS", "OTHERS", IF(Results!I36555 = 0, "", Results!I36555))</f>
        <v/>
      </c>
    </row>
    <row r="36556" spans="10:10" x14ac:dyDescent="0.3">
      <c r="J36556" s="8" t="str">
        <f>IF(Raw_Data!A36556="OTHERS", "OTHERS", IF(Results!I36556 = 0, "", Results!I36556))</f>
        <v/>
      </c>
    </row>
    <row r="36557" spans="10:10" x14ac:dyDescent="0.3">
      <c r="J36557" s="8" t="str">
        <f>IF(Raw_Data!A36557="OTHERS", "OTHERS", IF(Results!I36557 = 0, "", Results!I36557))</f>
        <v/>
      </c>
    </row>
    <row r="36558" spans="10:10" x14ac:dyDescent="0.3">
      <c r="J36558" s="8" t="str">
        <f>IF(Raw_Data!A36558="OTHERS", "OTHERS", IF(Results!I36558 = 0, "", Results!I36558))</f>
        <v/>
      </c>
    </row>
    <row r="36559" spans="10:10" x14ac:dyDescent="0.3">
      <c r="J36559" s="8" t="str">
        <f>IF(Raw_Data!A36559="OTHERS", "OTHERS", IF(Results!I36559 = 0, "", Results!I36559))</f>
        <v/>
      </c>
    </row>
    <row r="36560" spans="10:10" x14ac:dyDescent="0.3">
      <c r="J36560" s="8" t="str">
        <f>IF(Raw_Data!A36560="OTHERS", "OTHERS", IF(Results!I36560 = 0, "", Results!I36560))</f>
        <v/>
      </c>
    </row>
    <row r="36561" spans="10:10" x14ac:dyDescent="0.3">
      <c r="J36561" s="8" t="str">
        <f>IF(Raw_Data!A36561="OTHERS", "OTHERS", IF(Results!I36561 = 0, "", Results!I36561))</f>
        <v/>
      </c>
    </row>
    <row r="36562" spans="10:10" x14ac:dyDescent="0.3">
      <c r="J36562" s="8" t="str">
        <f>IF(Raw_Data!A36562="OTHERS", "OTHERS", IF(Results!I36562 = 0, "", Results!I36562))</f>
        <v/>
      </c>
    </row>
    <row r="36563" spans="10:10" x14ac:dyDescent="0.3">
      <c r="J36563" s="8" t="str">
        <f>IF(Raw_Data!A36563="OTHERS", "OTHERS", IF(Results!I36563 = 0, "", Results!I36563))</f>
        <v/>
      </c>
    </row>
    <row r="36564" spans="10:10" x14ac:dyDescent="0.3">
      <c r="J36564" s="8" t="str">
        <f>IF(Raw_Data!A36564="OTHERS", "OTHERS", IF(Results!I36564 = 0, "", Results!I36564))</f>
        <v/>
      </c>
    </row>
    <row r="36565" spans="10:10" x14ac:dyDescent="0.3">
      <c r="J36565" s="8" t="str">
        <f>IF(Raw_Data!A36565="OTHERS", "OTHERS", IF(Results!I36565 = 0, "", Results!I36565))</f>
        <v/>
      </c>
    </row>
    <row r="36566" spans="10:10" x14ac:dyDescent="0.3">
      <c r="J36566" s="8" t="str">
        <f>IF(Raw_Data!A36566="OTHERS", "OTHERS", IF(Results!I36566 = 0, "", Results!I36566))</f>
        <v/>
      </c>
    </row>
    <row r="36567" spans="10:10" x14ac:dyDescent="0.3">
      <c r="J36567" s="8" t="str">
        <f>IF(Raw_Data!A36567="OTHERS", "OTHERS", IF(Results!I36567 = 0, "", Results!I36567))</f>
        <v/>
      </c>
    </row>
    <row r="36568" spans="10:10" x14ac:dyDescent="0.3">
      <c r="J36568" s="8" t="str">
        <f>IF(Raw_Data!A36568="OTHERS", "OTHERS", IF(Results!I36568 = 0, "", Results!I36568))</f>
        <v/>
      </c>
    </row>
    <row r="36569" spans="10:10" x14ac:dyDescent="0.3">
      <c r="J36569" s="8" t="str">
        <f>IF(Raw_Data!A36569="OTHERS", "OTHERS", IF(Results!I36569 = 0, "", Results!I36569))</f>
        <v/>
      </c>
    </row>
    <row r="36570" spans="10:10" x14ac:dyDescent="0.3">
      <c r="J36570" s="8" t="str">
        <f>IF(Raw_Data!A36570="OTHERS", "OTHERS", IF(Results!I36570 = 0, "", Results!I36570))</f>
        <v/>
      </c>
    </row>
    <row r="36571" spans="10:10" x14ac:dyDescent="0.3">
      <c r="J36571" s="8" t="str">
        <f>IF(Raw_Data!A36571="OTHERS", "OTHERS", IF(Results!I36571 = 0, "", Results!I36571))</f>
        <v/>
      </c>
    </row>
    <row r="36572" spans="10:10" x14ac:dyDescent="0.3">
      <c r="J36572" s="8" t="str">
        <f>IF(Raw_Data!A36572="OTHERS", "OTHERS", IF(Results!I36572 = 0, "", Results!I36572))</f>
        <v/>
      </c>
    </row>
    <row r="36573" spans="10:10" x14ac:dyDescent="0.3">
      <c r="J36573" s="8" t="str">
        <f>IF(Raw_Data!A36573="OTHERS", "OTHERS", IF(Results!I36573 = 0, "", Results!I36573))</f>
        <v/>
      </c>
    </row>
    <row r="36574" spans="10:10" x14ac:dyDescent="0.3">
      <c r="J36574" s="8" t="str">
        <f>IF(Raw_Data!A36574="OTHERS", "OTHERS", IF(Results!I36574 = 0, "", Results!I36574))</f>
        <v/>
      </c>
    </row>
    <row r="36575" spans="10:10" x14ac:dyDescent="0.3">
      <c r="J36575" s="8" t="str">
        <f>IF(Raw_Data!A36575="OTHERS", "OTHERS", IF(Results!I36575 = 0, "", Results!I36575))</f>
        <v/>
      </c>
    </row>
    <row r="36576" spans="10:10" x14ac:dyDescent="0.3">
      <c r="J36576" s="8" t="str">
        <f>IF(Raw_Data!A36576="OTHERS", "OTHERS", IF(Results!I36576 = 0, "", Results!I36576))</f>
        <v/>
      </c>
    </row>
    <row r="36577" spans="10:10" x14ac:dyDescent="0.3">
      <c r="J36577" s="8" t="str">
        <f>IF(Raw_Data!A36577="OTHERS", "OTHERS", IF(Results!I36577 = 0, "", Results!I36577))</f>
        <v/>
      </c>
    </row>
    <row r="36578" spans="10:10" x14ac:dyDescent="0.3">
      <c r="J36578" s="8" t="str">
        <f>IF(Raw_Data!A36578="OTHERS", "OTHERS", IF(Results!I36578 = 0, "", Results!I36578))</f>
        <v/>
      </c>
    </row>
    <row r="36579" spans="10:10" x14ac:dyDescent="0.3">
      <c r="J36579" s="8" t="str">
        <f>IF(Raw_Data!A36579="OTHERS", "OTHERS", IF(Results!I36579 = 0, "", Results!I36579))</f>
        <v/>
      </c>
    </row>
    <row r="36580" spans="10:10" x14ac:dyDescent="0.3">
      <c r="J36580" s="8" t="str">
        <f>IF(Raw_Data!A36580="OTHERS", "OTHERS", IF(Results!I36580 = 0, "", Results!I36580))</f>
        <v/>
      </c>
    </row>
    <row r="36581" spans="10:10" x14ac:dyDescent="0.3">
      <c r="J36581" s="8" t="str">
        <f>IF(Raw_Data!A36581="OTHERS", "OTHERS", IF(Results!I36581 = 0, "", Results!I36581))</f>
        <v/>
      </c>
    </row>
    <row r="36582" spans="10:10" x14ac:dyDescent="0.3">
      <c r="J36582" s="8" t="str">
        <f>IF(Raw_Data!A36582="OTHERS", "OTHERS", IF(Results!I36582 = 0, "", Results!I36582))</f>
        <v/>
      </c>
    </row>
    <row r="36583" spans="10:10" x14ac:dyDescent="0.3">
      <c r="J36583" s="8" t="str">
        <f>IF(Raw_Data!A36583="OTHERS", "OTHERS", IF(Results!I36583 = 0, "", Results!I36583))</f>
        <v/>
      </c>
    </row>
    <row r="36584" spans="10:10" x14ac:dyDescent="0.3">
      <c r="J36584" s="8" t="str">
        <f>IF(Raw_Data!A36584="OTHERS", "OTHERS", IF(Results!I36584 = 0, "", Results!I36584))</f>
        <v/>
      </c>
    </row>
    <row r="36585" spans="10:10" x14ac:dyDescent="0.3">
      <c r="J36585" s="8" t="str">
        <f>IF(Raw_Data!A36585="OTHERS", "OTHERS", IF(Results!I36585 = 0, "", Results!I36585))</f>
        <v/>
      </c>
    </row>
    <row r="36586" spans="10:10" x14ac:dyDescent="0.3">
      <c r="J36586" s="8" t="str">
        <f>IF(Raw_Data!A36586="OTHERS", "OTHERS", IF(Results!I36586 = 0, "", Results!I36586))</f>
        <v/>
      </c>
    </row>
    <row r="36587" spans="10:10" x14ac:dyDescent="0.3">
      <c r="J36587" s="8" t="str">
        <f>IF(Raw_Data!A36587="OTHERS", "OTHERS", IF(Results!I36587 = 0, "", Results!I36587))</f>
        <v/>
      </c>
    </row>
    <row r="36588" spans="10:10" x14ac:dyDescent="0.3">
      <c r="J36588" s="8" t="str">
        <f>IF(Raw_Data!A36588="OTHERS", "OTHERS", IF(Results!I36588 = 0, "", Results!I36588))</f>
        <v/>
      </c>
    </row>
    <row r="36589" spans="10:10" x14ac:dyDescent="0.3">
      <c r="J36589" s="8" t="str">
        <f>IF(Raw_Data!A36589="OTHERS", "OTHERS", IF(Results!I36589 = 0, "", Results!I36589))</f>
        <v/>
      </c>
    </row>
    <row r="36590" spans="10:10" x14ac:dyDescent="0.3">
      <c r="J36590" s="8" t="str">
        <f>IF(Raw_Data!A36590="OTHERS", "OTHERS", IF(Results!I36590 = 0, "", Results!I36590))</f>
        <v/>
      </c>
    </row>
    <row r="36591" spans="10:10" x14ac:dyDescent="0.3">
      <c r="J36591" s="8" t="str">
        <f>IF(Raw_Data!A36591="OTHERS", "OTHERS", IF(Results!I36591 = 0, "", Results!I36591))</f>
        <v/>
      </c>
    </row>
    <row r="36592" spans="10:10" x14ac:dyDescent="0.3">
      <c r="J36592" s="8" t="str">
        <f>IF(Raw_Data!A36592="OTHERS", "OTHERS", IF(Results!I36592 = 0, "", Results!I36592))</f>
        <v/>
      </c>
    </row>
    <row r="36593" spans="10:10" x14ac:dyDescent="0.3">
      <c r="J36593" s="8" t="str">
        <f>IF(Raw_Data!A36593="OTHERS", "OTHERS", IF(Results!I36593 = 0, "", Results!I36593))</f>
        <v/>
      </c>
    </row>
    <row r="36594" spans="10:10" x14ac:dyDescent="0.3">
      <c r="J36594" s="8" t="str">
        <f>IF(Raw_Data!A36594="OTHERS", "OTHERS", IF(Results!I36594 = 0, "", Results!I36594))</f>
        <v/>
      </c>
    </row>
    <row r="36595" spans="10:10" x14ac:dyDescent="0.3">
      <c r="J36595" s="8" t="str">
        <f>IF(Raw_Data!A36595="OTHERS", "OTHERS", IF(Results!I36595 = 0, "", Results!I36595))</f>
        <v/>
      </c>
    </row>
    <row r="36596" spans="10:10" x14ac:dyDescent="0.3">
      <c r="J36596" s="8" t="str">
        <f>IF(Raw_Data!A36596="OTHERS", "OTHERS", IF(Results!I36596 = 0, "", Results!I36596))</f>
        <v/>
      </c>
    </row>
    <row r="36597" spans="10:10" x14ac:dyDescent="0.3">
      <c r="J36597" s="8" t="str">
        <f>IF(Raw_Data!A36597="OTHERS", "OTHERS", IF(Results!I36597 = 0, "", Results!I36597))</f>
        <v/>
      </c>
    </row>
    <row r="36598" spans="10:10" x14ac:dyDescent="0.3">
      <c r="J36598" s="8" t="str">
        <f>IF(Raw_Data!A36598="OTHERS", "OTHERS", IF(Results!I36598 = 0, "", Results!I36598))</f>
        <v/>
      </c>
    </row>
    <row r="36599" spans="10:10" x14ac:dyDescent="0.3">
      <c r="J36599" s="8" t="str">
        <f>IF(Raw_Data!A36599="OTHERS", "OTHERS", IF(Results!I36599 = 0, "", Results!I36599))</f>
        <v/>
      </c>
    </row>
    <row r="36600" spans="10:10" x14ac:dyDescent="0.3">
      <c r="J36600" s="8" t="str">
        <f>IF(Raw_Data!A36600="OTHERS", "OTHERS", IF(Results!I36600 = 0, "", Results!I36600))</f>
        <v/>
      </c>
    </row>
    <row r="36601" spans="10:10" x14ac:dyDescent="0.3">
      <c r="J36601" s="8" t="str">
        <f>IF(Raw_Data!A36601="OTHERS", "OTHERS", IF(Results!I36601 = 0, "", Results!I36601))</f>
        <v/>
      </c>
    </row>
    <row r="36602" spans="10:10" x14ac:dyDescent="0.3">
      <c r="J36602" s="8" t="str">
        <f>IF(Raw_Data!A36602="OTHERS", "OTHERS", IF(Results!I36602 = 0, "", Results!I36602))</f>
        <v/>
      </c>
    </row>
    <row r="36603" spans="10:10" x14ac:dyDescent="0.3">
      <c r="J36603" s="8" t="str">
        <f>IF(Raw_Data!A36603="OTHERS", "OTHERS", IF(Results!I36603 = 0, "", Results!I36603))</f>
        <v/>
      </c>
    </row>
    <row r="36604" spans="10:10" x14ac:dyDescent="0.3">
      <c r="J36604" s="8" t="str">
        <f>IF(Raw_Data!A36604="OTHERS", "OTHERS", IF(Results!I36604 = 0, "", Results!I36604))</f>
        <v/>
      </c>
    </row>
    <row r="36605" spans="10:10" x14ac:dyDescent="0.3">
      <c r="J36605" s="8" t="str">
        <f>IF(Raw_Data!A36605="OTHERS", "OTHERS", IF(Results!I36605 = 0, "", Results!I36605))</f>
        <v/>
      </c>
    </row>
    <row r="36606" spans="10:10" x14ac:dyDescent="0.3">
      <c r="J36606" s="8" t="str">
        <f>IF(Raw_Data!A36606="OTHERS", "OTHERS", IF(Results!I36606 = 0, "", Results!I36606))</f>
        <v/>
      </c>
    </row>
    <row r="36607" spans="10:10" x14ac:dyDescent="0.3">
      <c r="J36607" s="8" t="str">
        <f>IF(Raw_Data!A36607="OTHERS", "OTHERS", IF(Results!I36607 = 0, "", Results!I36607))</f>
        <v/>
      </c>
    </row>
    <row r="36608" spans="10:10" x14ac:dyDescent="0.3">
      <c r="J36608" s="8" t="str">
        <f>IF(Raw_Data!A36608="OTHERS", "OTHERS", IF(Results!I36608 = 0, "", Results!I36608))</f>
        <v/>
      </c>
    </row>
    <row r="36609" spans="10:10" x14ac:dyDescent="0.3">
      <c r="J36609" s="8" t="str">
        <f>IF(Raw_Data!A36609="OTHERS", "OTHERS", IF(Results!I36609 = 0, "", Results!I36609))</f>
        <v/>
      </c>
    </row>
    <row r="36610" spans="10:10" x14ac:dyDescent="0.3">
      <c r="J36610" s="8" t="str">
        <f>IF(Raw_Data!A36610="OTHERS", "OTHERS", IF(Results!I36610 = 0, "", Results!I36610))</f>
        <v/>
      </c>
    </row>
    <row r="36611" spans="10:10" x14ac:dyDescent="0.3">
      <c r="J36611" s="8" t="str">
        <f>IF(Raw_Data!A36611="OTHERS", "OTHERS", IF(Results!I36611 = 0, "", Results!I36611))</f>
        <v/>
      </c>
    </row>
    <row r="36612" spans="10:10" x14ac:dyDescent="0.3">
      <c r="J36612" s="8" t="str">
        <f>IF(Raw_Data!A36612="OTHERS", "OTHERS", IF(Results!I36612 = 0, "", Results!I36612))</f>
        <v/>
      </c>
    </row>
    <row r="36613" spans="10:10" x14ac:dyDescent="0.3">
      <c r="J36613" s="8" t="str">
        <f>IF(Raw_Data!A36613="OTHERS", "OTHERS", IF(Results!I36613 = 0, "", Results!I36613))</f>
        <v/>
      </c>
    </row>
    <row r="36614" spans="10:10" x14ac:dyDescent="0.3">
      <c r="J36614" s="8" t="str">
        <f>IF(Raw_Data!A36614="OTHERS", "OTHERS", IF(Results!I36614 = 0, "", Results!I36614))</f>
        <v/>
      </c>
    </row>
    <row r="36615" spans="10:10" x14ac:dyDescent="0.3">
      <c r="J36615" s="8" t="str">
        <f>IF(Raw_Data!A36615="OTHERS", "OTHERS", IF(Results!I36615 = 0, "", Results!I36615))</f>
        <v/>
      </c>
    </row>
    <row r="36616" spans="10:10" x14ac:dyDescent="0.3">
      <c r="J36616" s="8" t="str">
        <f>IF(Raw_Data!A36616="OTHERS", "OTHERS", IF(Results!I36616 = 0, "", Results!I36616))</f>
        <v/>
      </c>
    </row>
    <row r="36617" spans="10:10" x14ac:dyDescent="0.3">
      <c r="J36617" s="8" t="str">
        <f>IF(Raw_Data!A36617="OTHERS", "OTHERS", IF(Results!I36617 = 0, "", Results!I36617))</f>
        <v/>
      </c>
    </row>
    <row r="36618" spans="10:10" x14ac:dyDescent="0.3">
      <c r="J36618" s="8" t="str">
        <f>IF(Raw_Data!A36618="OTHERS", "OTHERS", IF(Results!I36618 = 0, "", Results!I36618))</f>
        <v/>
      </c>
    </row>
    <row r="36619" spans="10:10" x14ac:dyDescent="0.3">
      <c r="J36619" s="8" t="str">
        <f>IF(Raw_Data!A36619="OTHERS", "OTHERS", IF(Results!I36619 = 0, "", Results!I36619))</f>
        <v/>
      </c>
    </row>
    <row r="36620" spans="10:10" x14ac:dyDescent="0.3">
      <c r="J36620" s="8" t="str">
        <f>IF(Raw_Data!A36620="OTHERS", "OTHERS", IF(Results!I36620 = 0, "", Results!I36620))</f>
        <v/>
      </c>
    </row>
    <row r="36621" spans="10:10" x14ac:dyDescent="0.3">
      <c r="J36621" s="8" t="str">
        <f>IF(Raw_Data!A36621="OTHERS", "OTHERS", IF(Results!I36621 = 0, "", Results!I36621))</f>
        <v/>
      </c>
    </row>
    <row r="36622" spans="10:10" x14ac:dyDescent="0.3">
      <c r="J36622" s="8" t="str">
        <f>IF(Raw_Data!A36622="OTHERS", "OTHERS", IF(Results!I36622 = 0, "", Results!I36622))</f>
        <v/>
      </c>
    </row>
    <row r="36623" spans="10:10" x14ac:dyDescent="0.3">
      <c r="J36623" s="8" t="str">
        <f>IF(Raw_Data!A36623="OTHERS", "OTHERS", IF(Results!I36623 = 0, "", Results!I36623))</f>
        <v/>
      </c>
    </row>
    <row r="36624" spans="10:10" x14ac:dyDescent="0.3">
      <c r="J36624" s="8" t="str">
        <f>IF(Raw_Data!A36624="OTHERS", "OTHERS", IF(Results!I36624 = 0, "", Results!I36624))</f>
        <v/>
      </c>
    </row>
    <row r="36625" spans="10:10" x14ac:dyDescent="0.3">
      <c r="J36625" s="8" t="str">
        <f>IF(Raw_Data!A36625="OTHERS", "OTHERS", IF(Results!I36625 = 0, "", Results!I36625))</f>
        <v/>
      </c>
    </row>
    <row r="36626" spans="10:10" x14ac:dyDescent="0.3">
      <c r="J36626" s="8" t="str">
        <f>IF(Raw_Data!A36626="OTHERS", "OTHERS", IF(Results!I36626 = 0, "", Results!I36626))</f>
        <v/>
      </c>
    </row>
    <row r="36627" spans="10:10" x14ac:dyDescent="0.3">
      <c r="J36627" s="8" t="str">
        <f>IF(Raw_Data!A36627="OTHERS", "OTHERS", IF(Results!I36627 = 0, "", Results!I36627))</f>
        <v/>
      </c>
    </row>
    <row r="36628" spans="10:10" x14ac:dyDescent="0.3">
      <c r="J36628" s="8" t="str">
        <f>IF(Raw_Data!A36628="OTHERS", "OTHERS", IF(Results!I36628 = 0, "", Results!I36628))</f>
        <v/>
      </c>
    </row>
    <row r="36629" spans="10:10" x14ac:dyDescent="0.3">
      <c r="J36629" s="8" t="str">
        <f>IF(Raw_Data!A36629="OTHERS", "OTHERS", IF(Results!I36629 = 0, "", Results!I36629))</f>
        <v/>
      </c>
    </row>
    <row r="36630" spans="10:10" x14ac:dyDescent="0.3">
      <c r="J36630" s="8" t="str">
        <f>IF(Raw_Data!A36630="OTHERS", "OTHERS", IF(Results!I36630 = 0, "", Results!I36630))</f>
        <v/>
      </c>
    </row>
    <row r="36631" spans="10:10" x14ac:dyDescent="0.3">
      <c r="J36631" s="8" t="str">
        <f>IF(Raw_Data!A36631="OTHERS", "OTHERS", IF(Results!I36631 = 0, "", Results!I36631))</f>
        <v/>
      </c>
    </row>
    <row r="36632" spans="10:10" x14ac:dyDescent="0.3">
      <c r="J36632" s="8" t="str">
        <f>IF(Raw_Data!A36632="OTHERS", "OTHERS", IF(Results!I36632 = 0, "", Results!I36632))</f>
        <v/>
      </c>
    </row>
    <row r="36633" spans="10:10" x14ac:dyDescent="0.3">
      <c r="J36633" s="8" t="str">
        <f>IF(Raw_Data!A36633="OTHERS", "OTHERS", IF(Results!I36633 = 0, "", Results!I36633))</f>
        <v/>
      </c>
    </row>
    <row r="36634" spans="10:10" x14ac:dyDescent="0.3">
      <c r="J36634" s="8" t="str">
        <f>IF(Raw_Data!A36634="OTHERS", "OTHERS", IF(Results!I36634 = 0, "", Results!I36634))</f>
        <v/>
      </c>
    </row>
    <row r="36635" spans="10:10" x14ac:dyDescent="0.3">
      <c r="J36635" s="8" t="str">
        <f>IF(Raw_Data!A36635="OTHERS", "OTHERS", IF(Results!I36635 = 0, "", Results!I36635))</f>
        <v/>
      </c>
    </row>
    <row r="36636" spans="10:10" x14ac:dyDescent="0.3">
      <c r="J36636" s="8" t="str">
        <f>IF(Raw_Data!A36636="OTHERS", "OTHERS", IF(Results!I36636 = 0, "", Results!I36636))</f>
        <v/>
      </c>
    </row>
    <row r="36637" spans="10:10" x14ac:dyDescent="0.3">
      <c r="J36637" s="8" t="str">
        <f>IF(Raw_Data!A36637="OTHERS", "OTHERS", IF(Results!I36637 = 0, "", Results!I36637))</f>
        <v/>
      </c>
    </row>
    <row r="36638" spans="10:10" x14ac:dyDescent="0.3">
      <c r="J36638" s="8" t="str">
        <f>IF(Raw_Data!A36638="OTHERS", "OTHERS", IF(Results!I36638 = 0, "", Results!I36638))</f>
        <v/>
      </c>
    </row>
    <row r="36639" spans="10:10" x14ac:dyDescent="0.3">
      <c r="J36639" s="8" t="str">
        <f>IF(Raw_Data!A36639="OTHERS", "OTHERS", IF(Results!I36639 = 0, "", Results!I36639))</f>
        <v/>
      </c>
    </row>
    <row r="36640" spans="10:10" x14ac:dyDescent="0.3">
      <c r="J36640" s="8" t="str">
        <f>IF(Raw_Data!A36640="OTHERS", "OTHERS", IF(Results!I36640 = 0, "", Results!I36640))</f>
        <v/>
      </c>
    </row>
    <row r="36641" spans="10:10" x14ac:dyDescent="0.3">
      <c r="J36641" s="8" t="str">
        <f>IF(Raw_Data!A36641="OTHERS", "OTHERS", IF(Results!I36641 = 0, "", Results!I36641))</f>
        <v/>
      </c>
    </row>
    <row r="36642" spans="10:10" x14ac:dyDescent="0.3">
      <c r="J36642" s="8" t="str">
        <f>IF(Raw_Data!A36642="OTHERS", "OTHERS", IF(Results!I36642 = 0, "", Results!I36642))</f>
        <v/>
      </c>
    </row>
    <row r="36643" spans="10:10" x14ac:dyDescent="0.3">
      <c r="J36643" s="8" t="str">
        <f>IF(Raw_Data!A36643="OTHERS", "OTHERS", IF(Results!I36643 = 0, "", Results!I36643))</f>
        <v/>
      </c>
    </row>
    <row r="36644" spans="10:10" x14ac:dyDescent="0.3">
      <c r="J36644" s="8" t="str">
        <f>IF(Raw_Data!A36644="OTHERS", "OTHERS", IF(Results!I36644 = 0, "", Results!I36644))</f>
        <v/>
      </c>
    </row>
    <row r="36645" spans="10:10" x14ac:dyDescent="0.3">
      <c r="J36645" s="8" t="str">
        <f>IF(Raw_Data!A36645="OTHERS", "OTHERS", IF(Results!I36645 = 0, "", Results!I36645))</f>
        <v/>
      </c>
    </row>
    <row r="36646" spans="10:10" x14ac:dyDescent="0.3">
      <c r="J36646" s="8" t="str">
        <f>IF(Raw_Data!A36646="OTHERS", "OTHERS", IF(Results!I36646 = 0, "", Results!I36646))</f>
        <v/>
      </c>
    </row>
    <row r="36647" spans="10:10" x14ac:dyDescent="0.3">
      <c r="J36647" s="8" t="str">
        <f>IF(Raw_Data!A36647="OTHERS", "OTHERS", IF(Results!I36647 = 0, "", Results!I36647))</f>
        <v/>
      </c>
    </row>
    <row r="36648" spans="10:10" x14ac:dyDescent="0.3">
      <c r="J36648" s="8" t="str">
        <f>IF(Raw_Data!A36648="OTHERS", "OTHERS", IF(Results!I36648 = 0, "", Results!I36648))</f>
        <v/>
      </c>
    </row>
    <row r="36649" spans="10:10" x14ac:dyDescent="0.3">
      <c r="J36649" s="8" t="str">
        <f>IF(Raw_Data!A36649="OTHERS", "OTHERS", IF(Results!I36649 = 0, "", Results!I36649))</f>
        <v/>
      </c>
    </row>
    <row r="36650" spans="10:10" x14ac:dyDescent="0.3">
      <c r="J36650" s="8" t="str">
        <f>IF(Raw_Data!A36650="OTHERS", "OTHERS", IF(Results!I36650 = 0, "", Results!I36650))</f>
        <v/>
      </c>
    </row>
    <row r="36651" spans="10:10" x14ac:dyDescent="0.3">
      <c r="J36651" s="8" t="str">
        <f>IF(Raw_Data!A36651="OTHERS", "OTHERS", IF(Results!I36651 = 0, "", Results!I36651))</f>
        <v/>
      </c>
    </row>
    <row r="36652" spans="10:10" x14ac:dyDescent="0.3">
      <c r="J36652" s="8" t="str">
        <f>IF(Raw_Data!A36652="OTHERS", "OTHERS", IF(Results!I36652 = 0, "", Results!I36652))</f>
        <v/>
      </c>
    </row>
    <row r="36653" spans="10:10" x14ac:dyDescent="0.3">
      <c r="J36653" s="8" t="str">
        <f>IF(Raw_Data!A36653="OTHERS", "OTHERS", IF(Results!I36653 = 0, "", Results!I36653))</f>
        <v/>
      </c>
    </row>
    <row r="36654" spans="10:10" x14ac:dyDescent="0.3">
      <c r="J36654" s="8" t="str">
        <f>IF(Raw_Data!A36654="OTHERS", "OTHERS", IF(Results!I36654 = 0, "", Results!I36654))</f>
        <v/>
      </c>
    </row>
    <row r="36655" spans="10:10" x14ac:dyDescent="0.3">
      <c r="J36655" s="8" t="str">
        <f>IF(Raw_Data!A36655="OTHERS", "OTHERS", IF(Results!I36655 = 0, "", Results!I36655))</f>
        <v/>
      </c>
    </row>
    <row r="36656" spans="10:10" x14ac:dyDescent="0.3">
      <c r="J36656" s="8" t="str">
        <f>IF(Raw_Data!A36656="OTHERS", "OTHERS", IF(Results!I36656 = 0, "", Results!I36656))</f>
        <v/>
      </c>
    </row>
    <row r="36657" spans="10:10" x14ac:dyDescent="0.3">
      <c r="J36657" s="8" t="str">
        <f>IF(Raw_Data!A36657="OTHERS", "OTHERS", IF(Results!I36657 = 0, "", Results!I36657))</f>
        <v/>
      </c>
    </row>
    <row r="36658" spans="10:10" x14ac:dyDescent="0.3">
      <c r="J36658" s="8" t="str">
        <f>IF(Raw_Data!A36658="OTHERS", "OTHERS", IF(Results!I36658 = 0, "", Results!I36658))</f>
        <v/>
      </c>
    </row>
    <row r="36659" spans="10:10" x14ac:dyDescent="0.3">
      <c r="J36659" s="8" t="str">
        <f>IF(Raw_Data!A36659="OTHERS", "OTHERS", IF(Results!I36659 = 0, "", Results!I36659))</f>
        <v/>
      </c>
    </row>
    <row r="36660" spans="10:10" x14ac:dyDescent="0.3">
      <c r="J36660" s="8" t="str">
        <f>IF(Raw_Data!A36660="OTHERS", "OTHERS", IF(Results!I36660 = 0, "", Results!I36660))</f>
        <v/>
      </c>
    </row>
    <row r="36661" spans="10:10" x14ac:dyDescent="0.3">
      <c r="J36661" s="8" t="str">
        <f>IF(Raw_Data!A36661="OTHERS", "OTHERS", IF(Results!I36661 = 0, "", Results!I36661))</f>
        <v/>
      </c>
    </row>
    <row r="36662" spans="10:10" x14ac:dyDescent="0.3">
      <c r="J36662" s="8" t="str">
        <f>IF(Raw_Data!A36662="OTHERS", "OTHERS", IF(Results!I36662 = 0, "", Results!I36662))</f>
        <v/>
      </c>
    </row>
    <row r="36663" spans="10:10" x14ac:dyDescent="0.3">
      <c r="J36663" s="8" t="str">
        <f>IF(Raw_Data!A36663="OTHERS", "OTHERS", IF(Results!I36663 = 0, "", Results!I36663))</f>
        <v/>
      </c>
    </row>
    <row r="36664" spans="10:10" x14ac:dyDescent="0.3">
      <c r="J36664" s="8" t="str">
        <f>IF(Raw_Data!A36664="OTHERS", "OTHERS", IF(Results!I36664 = 0, "", Results!I36664))</f>
        <v/>
      </c>
    </row>
    <row r="36665" spans="10:10" x14ac:dyDescent="0.3">
      <c r="J36665" s="8" t="str">
        <f>IF(Raw_Data!A36665="OTHERS", "OTHERS", IF(Results!I36665 = 0, "", Results!I36665))</f>
        <v/>
      </c>
    </row>
    <row r="36666" spans="10:10" x14ac:dyDescent="0.3">
      <c r="J36666" s="8" t="str">
        <f>IF(Raw_Data!A36666="OTHERS", "OTHERS", IF(Results!I36666 = 0, "", Results!I36666))</f>
        <v/>
      </c>
    </row>
    <row r="36667" spans="10:10" x14ac:dyDescent="0.3">
      <c r="J36667" s="8" t="str">
        <f>IF(Raw_Data!A36667="OTHERS", "OTHERS", IF(Results!I36667 = 0, "", Results!I36667))</f>
        <v/>
      </c>
    </row>
    <row r="36668" spans="10:10" x14ac:dyDescent="0.3">
      <c r="J36668" s="8" t="str">
        <f>IF(Raw_Data!A36668="OTHERS", "OTHERS", IF(Results!I36668 = 0, "", Results!I36668))</f>
        <v/>
      </c>
    </row>
    <row r="36669" spans="10:10" x14ac:dyDescent="0.3">
      <c r="J36669" s="8" t="str">
        <f>IF(Raw_Data!A36669="OTHERS", "OTHERS", IF(Results!I36669 = 0, "", Results!I36669))</f>
        <v/>
      </c>
    </row>
    <row r="36670" spans="10:10" x14ac:dyDescent="0.3">
      <c r="J36670" s="8" t="str">
        <f>IF(Raw_Data!A36670="OTHERS", "OTHERS", IF(Results!I36670 = 0, "", Results!I36670))</f>
        <v/>
      </c>
    </row>
    <row r="36671" spans="10:10" x14ac:dyDescent="0.3">
      <c r="J36671" s="8" t="str">
        <f>IF(Raw_Data!A36671="OTHERS", "OTHERS", IF(Results!I36671 = 0, "", Results!I36671))</f>
        <v/>
      </c>
    </row>
    <row r="36672" spans="10:10" x14ac:dyDescent="0.3">
      <c r="J36672" s="8" t="str">
        <f>IF(Raw_Data!A36672="OTHERS", "OTHERS", IF(Results!I36672 = 0, "", Results!I36672))</f>
        <v/>
      </c>
    </row>
    <row r="36673" spans="10:10" x14ac:dyDescent="0.3">
      <c r="J36673" s="8" t="str">
        <f>IF(Raw_Data!A36673="OTHERS", "OTHERS", IF(Results!I36673 = 0, "", Results!I36673))</f>
        <v/>
      </c>
    </row>
    <row r="36674" spans="10:10" x14ac:dyDescent="0.3">
      <c r="J36674" s="8" t="str">
        <f>IF(Raw_Data!A36674="OTHERS", "OTHERS", IF(Results!I36674 = 0, "", Results!I36674))</f>
        <v/>
      </c>
    </row>
    <row r="36675" spans="10:10" x14ac:dyDescent="0.3">
      <c r="J36675" s="8" t="str">
        <f>IF(Raw_Data!A36675="OTHERS", "OTHERS", IF(Results!I36675 = 0, "", Results!I36675))</f>
        <v/>
      </c>
    </row>
    <row r="36676" spans="10:10" x14ac:dyDescent="0.3">
      <c r="J36676" s="8" t="str">
        <f>IF(Raw_Data!A36676="OTHERS", "OTHERS", IF(Results!I36676 = 0, "", Results!I36676))</f>
        <v/>
      </c>
    </row>
    <row r="36677" spans="10:10" x14ac:dyDescent="0.3">
      <c r="J36677" s="8" t="str">
        <f>IF(Raw_Data!A36677="OTHERS", "OTHERS", IF(Results!I36677 = 0, "", Results!I36677))</f>
        <v/>
      </c>
    </row>
    <row r="36678" spans="10:10" x14ac:dyDescent="0.3">
      <c r="J36678" s="8" t="str">
        <f>IF(Raw_Data!A36678="OTHERS", "OTHERS", IF(Results!I36678 = 0, "", Results!I36678))</f>
        <v/>
      </c>
    </row>
    <row r="36679" spans="10:10" x14ac:dyDescent="0.3">
      <c r="J36679" s="8" t="str">
        <f>IF(Raw_Data!A36679="OTHERS", "OTHERS", IF(Results!I36679 = 0, "", Results!I36679))</f>
        <v/>
      </c>
    </row>
    <row r="36680" spans="10:10" x14ac:dyDescent="0.3">
      <c r="J36680" s="8" t="str">
        <f>IF(Raw_Data!A36680="OTHERS", "OTHERS", IF(Results!I36680 = 0, "", Results!I36680))</f>
        <v/>
      </c>
    </row>
    <row r="36681" spans="10:10" x14ac:dyDescent="0.3">
      <c r="J36681" s="8" t="str">
        <f>IF(Raw_Data!A36681="OTHERS", "OTHERS", IF(Results!I36681 = 0, "", Results!I36681))</f>
        <v/>
      </c>
    </row>
    <row r="36682" spans="10:10" x14ac:dyDescent="0.3">
      <c r="J36682" s="8" t="str">
        <f>IF(Raw_Data!A36682="OTHERS", "OTHERS", IF(Results!I36682 = 0, "", Results!I36682))</f>
        <v/>
      </c>
    </row>
    <row r="36683" spans="10:10" x14ac:dyDescent="0.3">
      <c r="J36683" s="8" t="str">
        <f>IF(Raw_Data!A36683="OTHERS", "OTHERS", IF(Results!I36683 = 0, "", Results!I36683))</f>
        <v/>
      </c>
    </row>
    <row r="36684" spans="10:10" x14ac:dyDescent="0.3">
      <c r="J36684" s="8" t="str">
        <f>IF(Raw_Data!A36684="OTHERS", "OTHERS", IF(Results!I36684 = 0, "", Results!I36684))</f>
        <v/>
      </c>
    </row>
    <row r="36685" spans="10:10" x14ac:dyDescent="0.3">
      <c r="J36685" s="8" t="str">
        <f>IF(Raw_Data!A36685="OTHERS", "OTHERS", IF(Results!I36685 = 0, "", Results!I36685))</f>
        <v/>
      </c>
    </row>
    <row r="36686" spans="10:10" x14ac:dyDescent="0.3">
      <c r="J36686" s="8" t="str">
        <f>IF(Raw_Data!A36686="OTHERS", "OTHERS", IF(Results!I36686 = 0, "", Results!I36686))</f>
        <v/>
      </c>
    </row>
    <row r="36687" spans="10:10" x14ac:dyDescent="0.3">
      <c r="J36687" s="8" t="str">
        <f>IF(Raw_Data!A36687="OTHERS", "OTHERS", IF(Results!I36687 = 0, "", Results!I36687))</f>
        <v/>
      </c>
    </row>
    <row r="36688" spans="10:10" x14ac:dyDescent="0.3">
      <c r="J36688" s="8" t="str">
        <f>IF(Raw_Data!A36688="OTHERS", "OTHERS", IF(Results!I36688 = 0, "", Results!I36688))</f>
        <v/>
      </c>
    </row>
    <row r="36689" spans="10:10" x14ac:dyDescent="0.3">
      <c r="J36689" s="8" t="str">
        <f>IF(Raw_Data!A36689="OTHERS", "OTHERS", IF(Results!I36689 = 0, "", Results!I36689))</f>
        <v/>
      </c>
    </row>
    <row r="36690" spans="10:10" x14ac:dyDescent="0.3">
      <c r="J36690" s="8" t="str">
        <f>IF(Raw_Data!A36690="OTHERS", "OTHERS", IF(Results!I36690 = 0, "", Results!I36690))</f>
        <v/>
      </c>
    </row>
    <row r="36691" spans="10:10" x14ac:dyDescent="0.3">
      <c r="J36691" s="8" t="str">
        <f>IF(Raw_Data!A36691="OTHERS", "OTHERS", IF(Results!I36691 = 0, "", Results!I36691))</f>
        <v/>
      </c>
    </row>
    <row r="36692" spans="10:10" x14ac:dyDescent="0.3">
      <c r="J36692" s="8" t="str">
        <f>IF(Raw_Data!A36692="OTHERS", "OTHERS", IF(Results!I36692 = 0, "", Results!I36692))</f>
        <v/>
      </c>
    </row>
    <row r="36693" spans="10:10" x14ac:dyDescent="0.3">
      <c r="J36693" s="8" t="str">
        <f>IF(Raw_Data!A36693="OTHERS", "OTHERS", IF(Results!I36693 = 0, "", Results!I36693))</f>
        <v/>
      </c>
    </row>
    <row r="36694" spans="10:10" x14ac:dyDescent="0.3">
      <c r="J36694" s="8" t="str">
        <f>IF(Raw_Data!A36694="OTHERS", "OTHERS", IF(Results!I36694 = 0, "", Results!I36694))</f>
        <v/>
      </c>
    </row>
    <row r="36695" spans="10:10" x14ac:dyDescent="0.3">
      <c r="J36695" s="8" t="str">
        <f>IF(Raw_Data!A36695="OTHERS", "OTHERS", IF(Results!I36695 = 0, "", Results!I36695))</f>
        <v/>
      </c>
    </row>
    <row r="36696" spans="10:10" x14ac:dyDescent="0.3">
      <c r="J36696" s="8" t="str">
        <f>IF(Raw_Data!A36696="OTHERS", "OTHERS", IF(Results!I36696 = 0, "", Results!I36696))</f>
        <v/>
      </c>
    </row>
    <row r="36697" spans="10:10" x14ac:dyDescent="0.3">
      <c r="J36697" s="8" t="str">
        <f>IF(Raw_Data!A36697="OTHERS", "OTHERS", IF(Results!I36697 = 0, "", Results!I36697))</f>
        <v/>
      </c>
    </row>
    <row r="36698" spans="10:10" x14ac:dyDescent="0.3">
      <c r="J36698" s="8" t="str">
        <f>IF(Raw_Data!A36698="OTHERS", "OTHERS", IF(Results!I36698 = 0, "", Results!I36698))</f>
        <v/>
      </c>
    </row>
    <row r="36699" spans="10:10" x14ac:dyDescent="0.3">
      <c r="J36699" s="8" t="str">
        <f>IF(Raw_Data!A36699="OTHERS", "OTHERS", IF(Results!I36699 = 0, "", Results!I36699))</f>
        <v/>
      </c>
    </row>
    <row r="36700" spans="10:10" x14ac:dyDescent="0.3">
      <c r="J36700" s="8" t="str">
        <f>IF(Raw_Data!A36700="OTHERS", "OTHERS", IF(Results!I36700 = 0, "", Results!I36700))</f>
        <v/>
      </c>
    </row>
    <row r="36701" spans="10:10" x14ac:dyDescent="0.3">
      <c r="J36701" s="8" t="str">
        <f>IF(Raw_Data!A36701="OTHERS", "OTHERS", IF(Results!I36701 = 0, "", Results!I36701))</f>
        <v/>
      </c>
    </row>
    <row r="36702" spans="10:10" x14ac:dyDescent="0.3">
      <c r="J36702" s="8" t="str">
        <f>IF(Raw_Data!A36702="OTHERS", "OTHERS", IF(Results!I36702 = 0, "", Results!I36702))</f>
        <v/>
      </c>
    </row>
    <row r="36703" spans="10:10" x14ac:dyDescent="0.3">
      <c r="J36703" s="8" t="str">
        <f>IF(Raw_Data!A36703="OTHERS", "OTHERS", IF(Results!I36703 = 0, "", Results!I36703))</f>
        <v/>
      </c>
    </row>
    <row r="36704" spans="10:10" x14ac:dyDescent="0.3">
      <c r="J36704" s="8" t="str">
        <f>IF(Raw_Data!A36704="OTHERS", "OTHERS", IF(Results!I36704 = 0, "", Results!I36704))</f>
        <v/>
      </c>
    </row>
    <row r="36705" spans="10:10" x14ac:dyDescent="0.3">
      <c r="J36705" s="8" t="str">
        <f>IF(Raw_Data!A36705="OTHERS", "OTHERS", IF(Results!I36705 = 0, "", Results!I36705))</f>
        <v/>
      </c>
    </row>
    <row r="36706" spans="10:10" x14ac:dyDescent="0.3">
      <c r="J36706" s="8" t="str">
        <f>IF(Raw_Data!A36706="OTHERS", "OTHERS", IF(Results!I36706 = 0, "", Results!I36706))</f>
        <v/>
      </c>
    </row>
    <row r="36707" spans="10:10" x14ac:dyDescent="0.3">
      <c r="J36707" s="8" t="str">
        <f>IF(Raw_Data!A36707="OTHERS", "OTHERS", IF(Results!I36707 = 0, "", Results!I36707))</f>
        <v/>
      </c>
    </row>
    <row r="36708" spans="10:10" x14ac:dyDescent="0.3">
      <c r="J36708" s="8" t="str">
        <f>IF(Raw_Data!A36708="OTHERS", "OTHERS", IF(Results!I36708 = 0, "", Results!I36708))</f>
        <v/>
      </c>
    </row>
    <row r="36709" spans="10:10" x14ac:dyDescent="0.3">
      <c r="J36709" s="8" t="str">
        <f>IF(Raw_Data!A36709="OTHERS", "OTHERS", IF(Results!I36709 = 0, "", Results!I36709))</f>
        <v/>
      </c>
    </row>
    <row r="36710" spans="10:10" x14ac:dyDescent="0.3">
      <c r="J36710" s="8" t="str">
        <f>IF(Raw_Data!A36710="OTHERS", "OTHERS", IF(Results!I36710 = 0, "", Results!I36710))</f>
        <v/>
      </c>
    </row>
    <row r="36711" spans="10:10" x14ac:dyDescent="0.3">
      <c r="J36711" s="8" t="str">
        <f>IF(Raw_Data!A36711="OTHERS", "OTHERS", IF(Results!I36711 = 0, "", Results!I36711))</f>
        <v/>
      </c>
    </row>
    <row r="36712" spans="10:10" x14ac:dyDescent="0.3">
      <c r="J36712" s="8" t="str">
        <f>IF(Raw_Data!A36712="OTHERS", "OTHERS", IF(Results!I36712 = 0, "", Results!I36712))</f>
        <v/>
      </c>
    </row>
    <row r="36713" spans="10:10" x14ac:dyDescent="0.3">
      <c r="J36713" s="8" t="str">
        <f>IF(Raw_Data!A36713="OTHERS", "OTHERS", IF(Results!I36713 = 0, "", Results!I36713))</f>
        <v/>
      </c>
    </row>
    <row r="36714" spans="10:10" x14ac:dyDescent="0.3">
      <c r="J36714" s="8" t="str">
        <f>IF(Raw_Data!A36714="OTHERS", "OTHERS", IF(Results!I36714 = 0, "", Results!I36714))</f>
        <v/>
      </c>
    </row>
    <row r="36715" spans="10:10" x14ac:dyDescent="0.3">
      <c r="J36715" s="8" t="str">
        <f>IF(Raw_Data!A36715="OTHERS", "OTHERS", IF(Results!I36715 = 0, "", Results!I36715))</f>
        <v/>
      </c>
    </row>
    <row r="36716" spans="10:10" x14ac:dyDescent="0.3">
      <c r="J36716" s="8" t="str">
        <f>IF(Raw_Data!A36716="OTHERS", "OTHERS", IF(Results!I36716 = 0, "", Results!I36716))</f>
        <v/>
      </c>
    </row>
    <row r="36717" spans="10:10" x14ac:dyDescent="0.3">
      <c r="J36717" s="8" t="str">
        <f>IF(Raw_Data!A36717="OTHERS", "OTHERS", IF(Results!I36717 = 0, "", Results!I36717))</f>
        <v/>
      </c>
    </row>
    <row r="36718" spans="10:10" x14ac:dyDescent="0.3">
      <c r="J36718" s="8" t="str">
        <f>IF(Raw_Data!A36718="OTHERS", "OTHERS", IF(Results!I36718 = 0, "", Results!I36718))</f>
        <v/>
      </c>
    </row>
    <row r="36719" spans="10:10" x14ac:dyDescent="0.3">
      <c r="J36719" s="8" t="str">
        <f>IF(Raw_Data!A36719="OTHERS", "OTHERS", IF(Results!I36719 = 0, "", Results!I36719))</f>
        <v/>
      </c>
    </row>
    <row r="36720" spans="10:10" x14ac:dyDescent="0.3">
      <c r="J36720" s="8" t="str">
        <f>IF(Raw_Data!A36720="OTHERS", "OTHERS", IF(Results!I36720 = 0, "", Results!I36720))</f>
        <v/>
      </c>
    </row>
    <row r="36721" spans="10:10" x14ac:dyDescent="0.3">
      <c r="J36721" s="8" t="str">
        <f>IF(Raw_Data!A36721="OTHERS", "OTHERS", IF(Results!I36721 = 0, "", Results!I36721))</f>
        <v/>
      </c>
    </row>
    <row r="36722" spans="10:10" x14ac:dyDescent="0.3">
      <c r="J36722" s="8" t="str">
        <f>IF(Raw_Data!A36722="OTHERS", "OTHERS", IF(Results!I36722 = 0, "", Results!I36722))</f>
        <v/>
      </c>
    </row>
    <row r="36723" spans="10:10" x14ac:dyDescent="0.3">
      <c r="J36723" s="8" t="str">
        <f>IF(Raw_Data!A36723="OTHERS", "OTHERS", IF(Results!I36723 = 0, "", Results!I36723))</f>
        <v/>
      </c>
    </row>
    <row r="36724" spans="10:10" x14ac:dyDescent="0.3">
      <c r="J36724" s="8" t="str">
        <f>IF(Raw_Data!A36724="OTHERS", "OTHERS", IF(Results!I36724 = 0, "", Results!I36724))</f>
        <v/>
      </c>
    </row>
    <row r="36725" spans="10:10" x14ac:dyDescent="0.3">
      <c r="J36725" s="8" t="str">
        <f>IF(Raw_Data!A36725="OTHERS", "OTHERS", IF(Results!I36725 = 0, "", Results!I36725))</f>
        <v/>
      </c>
    </row>
    <row r="36726" spans="10:10" x14ac:dyDescent="0.3">
      <c r="J36726" s="8" t="str">
        <f>IF(Raw_Data!A36726="OTHERS", "OTHERS", IF(Results!I36726 = 0, "", Results!I36726))</f>
        <v/>
      </c>
    </row>
    <row r="36727" spans="10:10" x14ac:dyDescent="0.3">
      <c r="J36727" s="8" t="str">
        <f>IF(Raw_Data!A36727="OTHERS", "OTHERS", IF(Results!I36727 = 0, "", Results!I36727))</f>
        <v/>
      </c>
    </row>
    <row r="36728" spans="10:10" x14ac:dyDescent="0.3">
      <c r="J36728" s="8" t="str">
        <f>IF(Raw_Data!A36728="OTHERS", "OTHERS", IF(Results!I36728 = 0, "", Results!I36728))</f>
        <v/>
      </c>
    </row>
    <row r="36729" spans="10:10" x14ac:dyDescent="0.3">
      <c r="J36729" s="8" t="str">
        <f>IF(Raw_Data!A36729="OTHERS", "OTHERS", IF(Results!I36729 = 0, "", Results!I36729))</f>
        <v/>
      </c>
    </row>
    <row r="36730" spans="10:10" x14ac:dyDescent="0.3">
      <c r="J36730" s="8" t="str">
        <f>IF(Raw_Data!A36730="OTHERS", "OTHERS", IF(Results!I36730 = 0, "", Results!I36730))</f>
        <v/>
      </c>
    </row>
    <row r="36731" spans="10:10" x14ac:dyDescent="0.3">
      <c r="J36731" s="8" t="str">
        <f>IF(Raw_Data!A36731="OTHERS", "OTHERS", IF(Results!I36731 = 0, "", Results!I36731))</f>
        <v/>
      </c>
    </row>
    <row r="36732" spans="10:10" x14ac:dyDescent="0.3">
      <c r="J36732" s="8" t="str">
        <f>IF(Raw_Data!A36732="OTHERS", "OTHERS", IF(Results!I36732 = 0, "", Results!I36732))</f>
        <v/>
      </c>
    </row>
    <row r="36733" spans="10:10" x14ac:dyDescent="0.3">
      <c r="J36733" s="8" t="str">
        <f>IF(Raw_Data!A36733="OTHERS", "OTHERS", IF(Results!I36733 = 0, "", Results!I36733))</f>
        <v/>
      </c>
    </row>
    <row r="36734" spans="10:10" x14ac:dyDescent="0.3">
      <c r="J36734" s="8" t="str">
        <f>IF(Raw_Data!A36734="OTHERS", "OTHERS", IF(Results!I36734 = 0, "", Results!I36734))</f>
        <v/>
      </c>
    </row>
    <row r="36735" spans="10:10" x14ac:dyDescent="0.3">
      <c r="J36735" s="8" t="str">
        <f>IF(Raw_Data!A36735="OTHERS", "OTHERS", IF(Results!I36735 = 0, "", Results!I36735))</f>
        <v/>
      </c>
    </row>
    <row r="36736" spans="10:10" x14ac:dyDescent="0.3">
      <c r="J36736" s="8" t="str">
        <f>IF(Raw_Data!A36736="OTHERS", "OTHERS", IF(Results!I36736 = 0, "", Results!I36736))</f>
        <v/>
      </c>
    </row>
    <row r="36737" spans="10:10" x14ac:dyDescent="0.3">
      <c r="J36737" s="8" t="str">
        <f>IF(Raw_Data!A36737="OTHERS", "OTHERS", IF(Results!I36737 = 0, "", Results!I36737))</f>
        <v/>
      </c>
    </row>
    <row r="36738" spans="10:10" x14ac:dyDescent="0.3">
      <c r="J36738" s="8" t="str">
        <f>IF(Raw_Data!A36738="OTHERS", "OTHERS", IF(Results!I36738 = 0, "", Results!I36738))</f>
        <v/>
      </c>
    </row>
    <row r="36739" spans="10:10" x14ac:dyDescent="0.3">
      <c r="J36739" s="8" t="str">
        <f>IF(Raw_Data!A36739="OTHERS", "OTHERS", IF(Results!I36739 = 0, "", Results!I36739))</f>
        <v/>
      </c>
    </row>
    <row r="36740" spans="10:10" x14ac:dyDescent="0.3">
      <c r="J36740" s="8" t="str">
        <f>IF(Raw_Data!A36740="OTHERS", "OTHERS", IF(Results!I36740 = 0, "", Results!I36740))</f>
        <v/>
      </c>
    </row>
    <row r="36741" spans="10:10" x14ac:dyDescent="0.3">
      <c r="J36741" s="8" t="str">
        <f>IF(Raw_Data!A36741="OTHERS", "OTHERS", IF(Results!I36741 = 0, "", Results!I36741))</f>
        <v/>
      </c>
    </row>
    <row r="36742" spans="10:10" x14ac:dyDescent="0.3">
      <c r="J36742" s="8" t="str">
        <f>IF(Raw_Data!A36742="OTHERS", "OTHERS", IF(Results!I36742 = 0, "", Results!I36742))</f>
        <v/>
      </c>
    </row>
    <row r="36743" spans="10:10" x14ac:dyDescent="0.3">
      <c r="J36743" s="8" t="str">
        <f>IF(Raw_Data!A36743="OTHERS", "OTHERS", IF(Results!I36743 = 0, "", Results!I36743))</f>
        <v/>
      </c>
    </row>
    <row r="36744" spans="10:10" x14ac:dyDescent="0.3">
      <c r="J36744" s="8" t="str">
        <f>IF(Raw_Data!A36744="OTHERS", "OTHERS", IF(Results!I36744 = 0, "", Results!I36744))</f>
        <v/>
      </c>
    </row>
    <row r="36745" spans="10:10" x14ac:dyDescent="0.3">
      <c r="J36745" s="8" t="str">
        <f>IF(Raw_Data!A36745="OTHERS", "OTHERS", IF(Results!I36745 = 0, "", Results!I36745))</f>
        <v/>
      </c>
    </row>
    <row r="36746" spans="10:10" x14ac:dyDescent="0.3">
      <c r="J36746" s="8" t="str">
        <f>IF(Raw_Data!A36746="OTHERS", "OTHERS", IF(Results!I36746 = 0, "", Results!I36746))</f>
        <v/>
      </c>
    </row>
    <row r="36747" spans="10:10" x14ac:dyDescent="0.3">
      <c r="J36747" s="8" t="str">
        <f>IF(Raw_Data!A36747="OTHERS", "OTHERS", IF(Results!I36747 = 0, "", Results!I36747))</f>
        <v/>
      </c>
    </row>
    <row r="36748" spans="10:10" x14ac:dyDescent="0.3">
      <c r="J36748" s="8" t="str">
        <f>IF(Raw_Data!A36748="OTHERS", "OTHERS", IF(Results!I36748 = 0, "", Results!I36748))</f>
        <v/>
      </c>
    </row>
    <row r="36749" spans="10:10" x14ac:dyDescent="0.3">
      <c r="J36749" s="8" t="str">
        <f>IF(Raw_Data!A36749="OTHERS", "OTHERS", IF(Results!I36749 = 0, "", Results!I36749))</f>
        <v/>
      </c>
    </row>
    <row r="36750" spans="10:10" x14ac:dyDescent="0.3">
      <c r="J36750" s="8" t="str">
        <f>IF(Raw_Data!A36750="OTHERS", "OTHERS", IF(Results!I36750 = 0, "", Results!I36750))</f>
        <v/>
      </c>
    </row>
    <row r="36751" spans="10:10" x14ac:dyDescent="0.3">
      <c r="J36751" s="8" t="str">
        <f>IF(Raw_Data!A36751="OTHERS", "OTHERS", IF(Results!I36751 = 0, "", Results!I36751))</f>
        <v/>
      </c>
    </row>
    <row r="36752" spans="10:10" x14ac:dyDescent="0.3">
      <c r="J36752" s="8" t="str">
        <f>IF(Raw_Data!A36752="OTHERS", "OTHERS", IF(Results!I36752 = 0, "", Results!I36752))</f>
        <v/>
      </c>
    </row>
    <row r="36753" spans="10:10" x14ac:dyDescent="0.3">
      <c r="J36753" s="8" t="str">
        <f>IF(Raw_Data!A36753="OTHERS", "OTHERS", IF(Results!I36753 = 0, "", Results!I36753))</f>
        <v/>
      </c>
    </row>
    <row r="36754" spans="10:10" x14ac:dyDescent="0.3">
      <c r="J36754" s="8" t="str">
        <f>IF(Raw_Data!A36754="OTHERS", "OTHERS", IF(Results!I36754 = 0, "", Results!I36754))</f>
        <v/>
      </c>
    </row>
    <row r="36755" spans="10:10" x14ac:dyDescent="0.3">
      <c r="J36755" s="8" t="str">
        <f>IF(Raw_Data!A36755="OTHERS", "OTHERS", IF(Results!I36755 = 0, "", Results!I36755))</f>
        <v/>
      </c>
    </row>
    <row r="36756" spans="10:10" x14ac:dyDescent="0.3">
      <c r="J36756" s="8" t="str">
        <f>IF(Raw_Data!A36756="OTHERS", "OTHERS", IF(Results!I36756 = 0, "", Results!I36756))</f>
        <v/>
      </c>
    </row>
    <row r="36757" spans="10:10" x14ac:dyDescent="0.3">
      <c r="J36757" s="8" t="str">
        <f>IF(Raw_Data!A36757="OTHERS", "OTHERS", IF(Results!I36757 = 0, "", Results!I36757))</f>
        <v/>
      </c>
    </row>
    <row r="36758" spans="10:10" x14ac:dyDescent="0.3">
      <c r="J36758" s="8" t="str">
        <f>IF(Raw_Data!A36758="OTHERS", "OTHERS", IF(Results!I36758 = 0, "", Results!I36758))</f>
        <v/>
      </c>
    </row>
    <row r="36759" spans="10:10" x14ac:dyDescent="0.3">
      <c r="J36759" s="8" t="str">
        <f>IF(Raw_Data!A36759="OTHERS", "OTHERS", IF(Results!I36759 = 0, "", Results!I36759))</f>
        <v/>
      </c>
    </row>
    <row r="36760" spans="10:10" x14ac:dyDescent="0.3">
      <c r="J36760" s="8" t="str">
        <f>IF(Raw_Data!A36760="OTHERS", "OTHERS", IF(Results!I36760 = 0, "", Results!I36760))</f>
        <v/>
      </c>
    </row>
    <row r="36761" spans="10:10" x14ac:dyDescent="0.3">
      <c r="J36761" s="8" t="str">
        <f>IF(Raw_Data!A36761="OTHERS", "OTHERS", IF(Results!I36761 = 0, "", Results!I36761))</f>
        <v/>
      </c>
    </row>
    <row r="36762" spans="10:10" x14ac:dyDescent="0.3">
      <c r="J36762" s="8" t="str">
        <f>IF(Raw_Data!A36762="OTHERS", "OTHERS", IF(Results!I36762 = 0, "", Results!I36762))</f>
        <v/>
      </c>
    </row>
    <row r="36763" spans="10:10" x14ac:dyDescent="0.3">
      <c r="J36763" s="8" t="str">
        <f>IF(Raw_Data!A36763="OTHERS", "OTHERS", IF(Results!I36763 = 0, "", Results!I36763))</f>
        <v/>
      </c>
    </row>
    <row r="36764" spans="10:10" x14ac:dyDescent="0.3">
      <c r="J36764" s="8" t="str">
        <f>IF(Raw_Data!A36764="OTHERS", "OTHERS", IF(Results!I36764 = 0, "", Results!I36764))</f>
        <v/>
      </c>
    </row>
    <row r="36765" spans="10:10" x14ac:dyDescent="0.3">
      <c r="J36765" s="8" t="str">
        <f>IF(Raw_Data!A36765="OTHERS", "OTHERS", IF(Results!I36765 = 0, "", Results!I36765))</f>
        <v/>
      </c>
    </row>
    <row r="36766" spans="10:10" x14ac:dyDescent="0.3">
      <c r="J36766" s="8" t="str">
        <f>IF(Raw_Data!A36766="OTHERS", "OTHERS", IF(Results!I36766 = 0, "", Results!I36766))</f>
        <v/>
      </c>
    </row>
    <row r="36767" spans="10:10" x14ac:dyDescent="0.3">
      <c r="J36767" s="8" t="str">
        <f>IF(Raw_Data!A36767="OTHERS", "OTHERS", IF(Results!I36767 = 0, "", Results!I36767))</f>
        <v/>
      </c>
    </row>
    <row r="36768" spans="10:10" x14ac:dyDescent="0.3">
      <c r="J36768" s="8" t="str">
        <f>IF(Raw_Data!A36768="OTHERS", "OTHERS", IF(Results!I36768 = 0, "", Results!I36768))</f>
        <v/>
      </c>
    </row>
    <row r="36769" spans="10:10" x14ac:dyDescent="0.3">
      <c r="J36769" s="8" t="str">
        <f>IF(Raw_Data!A36769="OTHERS", "OTHERS", IF(Results!I36769 = 0, "", Results!I36769))</f>
        <v/>
      </c>
    </row>
    <row r="36770" spans="10:10" x14ac:dyDescent="0.3">
      <c r="J36770" s="8" t="str">
        <f>IF(Raw_Data!A36770="OTHERS", "OTHERS", IF(Results!I36770 = 0, "", Results!I36770))</f>
        <v/>
      </c>
    </row>
    <row r="36771" spans="10:10" x14ac:dyDescent="0.3">
      <c r="J36771" s="8" t="str">
        <f>IF(Raw_Data!A36771="OTHERS", "OTHERS", IF(Results!I36771 = 0, "", Results!I36771))</f>
        <v/>
      </c>
    </row>
    <row r="36772" spans="10:10" x14ac:dyDescent="0.3">
      <c r="J36772" s="8" t="str">
        <f>IF(Raw_Data!A36772="OTHERS", "OTHERS", IF(Results!I36772 = 0, "", Results!I36772))</f>
        <v/>
      </c>
    </row>
    <row r="36773" spans="10:10" x14ac:dyDescent="0.3">
      <c r="J36773" s="8" t="str">
        <f>IF(Raw_Data!A36773="OTHERS", "OTHERS", IF(Results!I36773 = 0, "", Results!I36773))</f>
        <v/>
      </c>
    </row>
    <row r="36774" spans="10:10" x14ac:dyDescent="0.3">
      <c r="J36774" s="8" t="str">
        <f>IF(Raw_Data!A36774="OTHERS", "OTHERS", IF(Results!I36774 = 0, "", Results!I36774))</f>
        <v/>
      </c>
    </row>
    <row r="36775" spans="10:10" x14ac:dyDescent="0.3">
      <c r="J36775" s="8" t="str">
        <f>IF(Raw_Data!A36775="OTHERS", "OTHERS", IF(Results!I36775 = 0, "", Results!I36775))</f>
        <v/>
      </c>
    </row>
    <row r="36776" spans="10:10" x14ac:dyDescent="0.3">
      <c r="J36776" s="8" t="str">
        <f>IF(Raw_Data!A36776="OTHERS", "OTHERS", IF(Results!I36776 = 0, "", Results!I36776))</f>
        <v/>
      </c>
    </row>
    <row r="36777" spans="10:10" x14ac:dyDescent="0.3">
      <c r="J36777" s="8" t="str">
        <f>IF(Raw_Data!A36777="OTHERS", "OTHERS", IF(Results!I36777 = 0, "", Results!I36777))</f>
        <v/>
      </c>
    </row>
    <row r="36778" spans="10:10" x14ac:dyDescent="0.3">
      <c r="J36778" s="8" t="str">
        <f>IF(Raw_Data!A36778="OTHERS", "OTHERS", IF(Results!I36778 = 0, "", Results!I36778))</f>
        <v/>
      </c>
    </row>
    <row r="36779" spans="10:10" x14ac:dyDescent="0.3">
      <c r="J36779" s="8" t="str">
        <f>IF(Raw_Data!A36779="OTHERS", "OTHERS", IF(Results!I36779 = 0, "", Results!I36779))</f>
        <v/>
      </c>
    </row>
    <row r="36780" spans="10:10" x14ac:dyDescent="0.3">
      <c r="J36780" s="8" t="str">
        <f>IF(Raw_Data!A36780="OTHERS", "OTHERS", IF(Results!I36780 = 0, "", Results!I36780))</f>
        <v/>
      </c>
    </row>
    <row r="36781" spans="10:10" x14ac:dyDescent="0.3">
      <c r="J36781" s="8" t="str">
        <f>IF(Raw_Data!A36781="OTHERS", "OTHERS", IF(Results!I36781 = 0, "", Results!I36781))</f>
        <v/>
      </c>
    </row>
    <row r="36782" spans="10:10" x14ac:dyDescent="0.3">
      <c r="J36782" s="8" t="str">
        <f>IF(Raw_Data!A36782="OTHERS", "OTHERS", IF(Results!I36782 = 0, "", Results!I36782))</f>
        <v/>
      </c>
    </row>
    <row r="36783" spans="10:10" x14ac:dyDescent="0.3">
      <c r="J36783" s="8" t="str">
        <f>IF(Raw_Data!A36783="OTHERS", "OTHERS", IF(Results!I36783 = 0, "", Results!I36783))</f>
        <v/>
      </c>
    </row>
    <row r="36784" spans="10:10" x14ac:dyDescent="0.3">
      <c r="J36784" s="8" t="str">
        <f>IF(Raw_Data!A36784="OTHERS", "OTHERS", IF(Results!I36784 = 0, "", Results!I36784))</f>
        <v/>
      </c>
    </row>
    <row r="36785" spans="10:10" x14ac:dyDescent="0.3">
      <c r="J36785" s="8" t="str">
        <f>IF(Raw_Data!A36785="OTHERS", "OTHERS", IF(Results!I36785 = 0, "", Results!I36785))</f>
        <v/>
      </c>
    </row>
    <row r="36786" spans="10:10" x14ac:dyDescent="0.3">
      <c r="J36786" s="8" t="str">
        <f>IF(Raw_Data!A36786="OTHERS", "OTHERS", IF(Results!I36786 = 0, "", Results!I36786))</f>
        <v/>
      </c>
    </row>
    <row r="36787" spans="10:10" x14ac:dyDescent="0.3">
      <c r="J36787" s="8" t="str">
        <f>IF(Raw_Data!A36787="OTHERS", "OTHERS", IF(Results!I36787 = 0, "", Results!I36787))</f>
        <v/>
      </c>
    </row>
    <row r="36788" spans="10:10" x14ac:dyDescent="0.3">
      <c r="J36788" s="8" t="str">
        <f>IF(Raw_Data!A36788="OTHERS", "OTHERS", IF(Results!I36788 = 0, "", Results!I36788))</f>
        <v/>
      </c>
    </row>
    <row r="36789" spans="10:10" x14ac:dyDescent="0.3">
      <c r="J36789" s="8" t="str">
        <f>IF(Raw_Data!A36789="OTHERS", "OTHERS", IF(Results!I36789 = 0, "", Results!I36789))</f>
        <v/>
      </c>
    </row>
    <row r="36790" spans="10:10" x14ac:dyDescent="0.3">
      <c r="J36790" s="8" t="str">
        <f>IF(Raw_Data!A36790="OTHERS", "OTHERS", IF(Results!I36790 = 0, "", Results!I36790))</f>
        <v/>
      </c>
    </row>
    <row r="36791" spans="10:10" x14ac:dyDescent="0.3">
      <c r="J36791" s="8" t="str">
        <f>IF(Raw_Data!A36791="OTHERS", "OTHERS", IF(Results!I36791 = 0, "", Results!I36791))</f>
        <v/>
      </c>
    </row>
    <row r="36792" spans="10:10" x14ac:dyDescent="0.3">
      <c r="J36792" s="8" t="str">
        <f>IF(Raw_Data!A36792="OTHERS", "OTHERS", IF(Results!I36792 = 0, "", Results!I36792))</f>
        <v/>
      </c>
    </row>
    <row r="36793" spans="10:10" x14ac:dyDescent="0.3">
      <c r="J36793" s="8" t="str">
        <f>IF(Raw_Data!A36793="OTHERS", "OTHERS", IF(Results!I36793 = 0, "", Results!I36793))</f>
        <v/>
      </c>
    </row>
    <row r="36794" spans="10:10" x14ac:dyDescent="0.3">
      <c r="J36794" s="8" t="str">
        <f>IF(Raw_Data!A36794="OTHERS", "OTHERS", IF(Results!I36794 = 0, "", Results!I36794))</f>
        <v/>
      </c>
    </row>
    <row r="36795" spans="10:10" x14ac:dyDescent="0.3">
      <c r="J36795" s="8" t="str">
        <f>IF(Raw_Data!A36795="OTHERS", "OTHERS", IF(Results!I36795 = 0, "", Results!I36795))</f>
        <v/>
      </c>
    </row>
    <row r="36796" spans="10:10" x14ac:dyDescent="0.3">
      <c r="J36796" s="8" t="str">
        <f>IF(Raw_Data!A36796="OTHERS", "OTHERS", IF(Results!I36796 = 0, "", Results!I36796))</f>
        <v/>
      </c>
    </row>
    <row r="36797" spans="10:10" x14ac:dyDescent="0.3">
      <c r="J36797" s="8" t="str">
        <f>IF(Raw_Data!A36797="OTHERS", "OTHERS", IF(Results!I36797 = 0, "", Results!I36797))</f>
        <v/>
      </c>
    </row>
    <row r="36798" spans="10:10" x14ac:dyDescent="0.3">
      <c r="J36798" s="8" t="str">
        <f>IF(Raw_Data!A36798="OTHERS", "OTHERS", IF(Results!I36798 = 0, "", Results!I36798))</f>
        <v/>
      </c>
    </row>
    <row r="36799" spans="10:10" x14ac:dyDescent="0.3">
      <c r="J36799" s="8" t="str">
        <f>IF(Raw_Data!A36799="OTHERS", "OTHERS", IF(Results!I36799 = 0, "", Results!I36799))</f>
        <v/>
      </c>
    </row>
    <row r="36800" spans="10:10" x14ac:dyDescent="0.3">
      <c r="J36800" s="8" t="str">
        <f>IF(Raw_Data!A36800="OTHERS", "OTHERS", IF(Results!I36800 = 0, "", Results!I36800))</f>
        <v/>
      </c>
    </row>
    <row r="36801" spans="10:10" x14ac:dyDescent="0.3">
      <c r="J36801" s="8" t="str">
        <f>IF(Raw_Data!A36801="OTHERS", "OTHERS", IF(Results!I36801 = 0, "", Results!I36801))</f>
        <v/>
      </c>
    </row>
    <row r="36802" spans="10:10" x14ac:dyDescent="0.3">
      <c r="J36802" s="8" t="str">
        <f>IF(Raw_Data!A36802="OTHERS", "OTHERS", IF(Results!I36802 = 0, "", Results!I36802))</f>
        <v/>
      </c>
    </row>
    <row r="36803" spans="10:10" x14ac:dyDescent="0.3">
      <c r="J36803" s="8" t="str">
        <f>IF(Raw_Data!A36803="OTHERS", "OTHERS", IF(Results!I36803 = 0, "", Results!I36803))</f>
        <v/>
      </c>
    </row>
    <row r="36804" spans="10:10" x14ac:dyDescent="0.3">
      <c r="J36804" s="8" t="str">
        <f>IF(Raw_Data!A36804="OTHERS", "OTHERS", IF(Results!I36804 = 0, "", Results!I36804))</f>
        <v/>
      </c>
    </row>
    <row r="36805" spans="10:10" x14ac:dyDescent="0.3">
      <c r="J36805" s="8" t="str">
        <f>IF(Raw_Data!A36805="OTHERS", "OTHERS", IF(Results!I36805 = 0, "", Results!I36805))</f>
        <v/>
      </c>
    </row>
    <row r="36806" spans="10:10" x14ac:dyDescent="0.3">
      <c r="J36806" s="8" t="str">
        <f>IF(Raw_Data!A36806="OTHERS", "OTHERS", IF(Results!I36806 = 0, "", Results!I36806))</f>
        <v/>
      </c>
    </row>
    <row r="36807" spans="10:10" x14ac:dyDescent="0.3">
      <c r="J36807" s="8" t="str">
        <f>IF(Raw_Data!A36807="OTHERS", "OTHERS", IF(Results!I36807 = 0, "", Results!I36807))</f>
        <v/>
      </c>
    </row>
    <row r="36808" spans="10:10" x14ac:dyDescent="0.3">
      <c r="J36808" s="8" t="str">
        <f>IF(Raw_Data!A36808="OTHERS", "OTHERS", IF(Results!I36808 = 0, "", Results!I36808))</f>
        <v/>
      </c>
    </row>
    <row r="36809" spans="10:10" x14ac:dyDescent="0.3">
      <c r="J36809" s="8" t="str">
        <f>IF(Raw_Data!A36809="OTHERS", "OTHERS", IF(Results!I36809 = 0, "", Results!I36809))</f>
        <v/>
      </c>
    </row>
    <row r="36810" spans="10:10" x14ac:dyDescent="0.3">
      <c r="J36810" s="8" t="str">
        <f>IF(Raw_Data!A36810="OTHERS", "OTHERS", IF(Results!I36810 = 0, "", Results!I36810))</f>
        <v/>
      </c>
    </row>
    <row r="36811" spans="10:10" x14ac:dyDescent="0.3">
      <c r="J36811" s="8" t="str">
        <f>IF(Raw_Data!A36811="OTHERS", "OTHERS", IF(Results!I36811 = 0, "", Results!I36811))</f>
        <v/>
      </c>
    </row>
    <row r="36812" spans="10:10" x14ac:dyDescent="0.3">
      <c r="J36812" s="8" t="str">
        <f>IF(Raw_Data!A36812="OTHERS", "OTHERS", IF(Results!I36812 = 0, "", Results!I36812))</f>
        <v/>
      </c>
    </row>
    <row r="36813" spans="10:10" x14ac:dyDescent="0.3">
      <c r="J36813" s="8" t="str">
        <f>IF(Raw_Data!A36813="OTHERS", "OTHERS", IF(Results!I36813 = 0, "", Results!I36813))</f>
        <v/>
      </c>
    </row>
    <row r="36814" spans="10:10" x14ac:dyDescent="0.3">
      <c r="J36814" s="8" t="str">
        <f>IF(Raw_Data!A36814="OTHERS", "OTHERS", IF(Results!I36814 = 0, "", Results!I36814))</f>
        <v/>
      </c>
    </row>
    <row r="36815" spans="10:10" x14ac:dyDescent="0.3">
      <c r="J36815" s="8" t="str">
        <f>IF(Raw_Data!A36815="OTHERS", "OTHERS", IF(Results!I36815 = 0, "", Results!I36815))</f>
        <v/>
      </c>
    </row>
    <row r="36816" spans="10:10" x14ac:dyDescent="0.3">
      <c r="J36816" s="8" t="str">
        <f>IF(Raw_Data!A36816="OTHERS", "OTHERS", IF(Results!I36816 = 0, "", Results!I36816))</f>
        <v/>
      </c>
    </row>
    <row r="36817" spans="10:10" x14ac:dyDescent="0.3">
      <c r="J36817" s="8" t="str">
        <f>IF(Raw_Data!A36817="OTHERS", "OTHERS", IF(Results!I36817 = 0, "", Results!I36817))</f>
        <v/>
      </c>
    </row>
    <row r="36818" spans="10:10" x14ac:dyDescent="0.3">
      <c r="J36818" s="8" t="str">
        <f>IF(Raw_Data!A36818="OTHERS", "OTHERS", IF(Results!I36818 = 0, "", Results!I36818))</f>
        <v/>
      </c>
    </row>
    <row r="36819" spans="10:10" x14ac:dyDescent="0.3">
      <c r="J36819" s="8" t="str">
        <f>IF(Raw_Data!A36819="OTHERS", "OTHERS", IF(Results!I36819 = 0, "", Results!I36819))</f>
        <v/>
      </c>
    </row>
    <row r="36820" spans="10:10" x14ac:dyDescent="0.3">
      <c r="J36820" s="8" t="str">
        <f>IF(Raw_Data!A36820="OTHERS", "OTHERS", IF(Results!I36820 = 0, "", Results!I36820))</f>
        <v/>
      </c>
    </row>
    <row r="36821" spans="10:10" x14ac:dyDescent="0.3">
      <c r="J36821" s="8" t="str">
        <f>IF(Raw_Data!A36821="OTHERS", "OTHERS", IF(Results!I36821 = 0, "", Results!I36821))</f>
        <v/>
      </c>
    </row>
    <row r="36822" spans="10:10" x14ac:dyDescent="0.3">
      <c r="J36822" s="8" t="str">
        <f>IF(Raw_Data!A36822="OTHERS", "OTHERS", IF(Results!I36822 = 0, "", Results!I36822))</f>
        <v/>
      </c>
    </row>
    <row r="36823" spans="10:10" x14ac:dyDescent="0.3">
      <c r="J36823" s="8" t="str">
        <f>IF(Raw_Data!A36823="OTHERS", "OTHERS", IF(Results!I36823 = 0, "", Results!I36823))</f>
        <v/>
      </c>
    </row>
    <row r="36824" spans="10:10" x14ac:dyDescent="0.3">
      <c r="J36824" s="8" t="str">
        <f>IF(Raw_Data!A36824="OTHERS", "OTHERS", IF(Results!I36824 = 0, "", Results!I36824))</f>
        <v/>
      </c>
    </row>
    <row r="36825" spans="10:10" x14ac:dyDescent="0.3">
      <c r="J36825" s="8" t="str">
        <f>IF(Raw_Data!A36825="OTHERS", "OTHERS", IF(Results!I36825 = 0, "", Results!I36825))</f>
        <v/>
      </c>
    </row>
    <row r="36826" spans="10:10" x14ac:dyDescent="0.3">
      <c r="J36826" s="8" t="str">
        <f>IF(Raw_Data!A36826="OTHERS", "OTHERS", IF(Results!I36826 = 0, "", Results!I36826))</f>
        <v/>
      </c>
    </row>
    <row r="36827" spans="10:10" x14ac:dyDescent="0.3">
      <c r="J36827" s="8" t="str">
        <f>IF(Raw_Data!A36827="OTHERS", "OTHERS", IF(Results!I36827 = 0, "", Results!I36827))</f>
        <v/>
      </c>
    </row>
    <row r="36828" spans="10:10" x14ac:dyDescent="0.3">
      <c r="J36828" s="8" t="str">
        <f>IF(Raw_Data!A36828="OTHERS", "OTHERS", IF(Results!I36828 = 0, "", Results!I36828))</f>
        <v/>
      </c>
    </row>
    <row r="36829" spans="10:10" x14ac:dyDescent="0.3">
      <c r="J36829" s="8" t="str">
        <f>IF(Raw_Data!A36829="OTHERS", "OTHERS", IF(Results!I36829 = 0, "", Results!I36829))</f>
        <v/>
      </c>
    </row>
    <row r="36830" spans="10:10" x14ac:dyDescent="0.3">
      <c r="J36830" s="8" t="str">
        <f>IF(Raw_Data!A36830="OTHERS", "OTHERS", IF(Results!I36830 = 0, "", Results!I36830))</f>
        <v/>
      </c>
    </row>
    <row r="36831" spans="10:10" x14ac:dyDescent="0.3">
      <c r="J36831" s="8" t="str">
        <f>IF(Raw_Data!A36831="OTHERS", "OTHERS", IF(Results!I36831 = 0, "", Results!I36831))</f>
        <v/>
      </c>
    </row>
    <row r="36832" spans="10:10" x14ac:dyDescent="0.3">
      <c r="J36832" s="8" t="str">
        <f>IF(Raw_Data!A36832="OTHERS", "OTHERS", IF(Results!I36832 = 0, "", Results!I36832))</f>
        <v/>
      </c>
    </row>
    <row r="36833" spans="10:10" x14ac:dyDescent="0.3">
      <c r="J36833" s="8" t="str">
        <f>IF(Raw_Data!A36833="OTHERS", "OTHERS", IF(Results!I36833 = 0, "", Results!I36833))</f>
        <v/>
      </c>
    </row>
    <row r="36834" spans="10:10" x14ac:dyDescent="0.3">
      <c r="J36834" s="8" t="str">
        <f>IF(Raw_Data!A36834="OTHERS", "OTHERS", IF(Results!I36834 = 0, "", Results!I36834))</f>
        <v/>
      </c>
    </row>
    <row r="36835" spans="10:10" x14ac:dyDescent="0.3">
      <c r="J36835" s="8" t="str">
        <f>IF(Raw_Data!A36835="OTHERS", "OTHERS", IF(Results!I36835 = 0, "", Results!I36835))</f>
        <v/>
      </c>
    </row>
    <row r="36836" spans="10:10" x14ac:dyDescent="0.3">
      <c r="J36836" s="8" t="str">
        <f>IF(Raw_Data!A36836="OTHERS", "OTHERS", IF(Results!I36836 = 0, "", Results!I36836))</f>
        <v/>
      </c>
    </row>
    <row r="36837" spans="10:10" x14ac:dyDescent="0.3">
      <c r="J36837" s="8" t="str">
        <f>IF(Raw_Data!A36837="OTHERS", "OTHERS", IF(Results!I36837 = 0, "", Results!I36837))</f>
        <v/>
      </c>
    </row>
    <row r="36838" spans="10:10" x14ac:dyDescent="0.3">
      <c r="J36838" s="8" t="str">
        <f>IF(Raw_Data!A36838="OTHERS", "OTHERS", IF(Results!I36838 = 0, "", Results!I36838))</f>
        <v/>
      </c>
    </row>
    <row r="36839" spans="10:10" x14ac:dyDescent="0.3">
      <c r="J36839" s="8" t="str">
        <f>IF(Raw_Data!A36839="OTHERS", "OTHERS", IF(Results!I36839 = 0, "", Results!I36839))</f>
        <v/>
      </c>
    </row>
    <row r="36840" spans="10:10" x14ac:dyDescent="0.3">
      <c r="J36840" s="8" t="str">
        <f>IF(Raw_Data!A36840="OTHERS", "OTHERS", IF(Results!I36840 = 0, "", Results!I36840))</f>
        <v/>
      </c>
    </row>
    <row r="36841" spans="10:10" x14ac:dyDescent="0.3">
      <c r="J36841" s="8" t="str">
        <f>IF(Raw_Data!A36841="OTHERS", "OTHERS", IF(Results!I36841 = 0, "", Results!I36841))</f>
        <v/>
      </c>
    </row>
    <row r="36842" spans="10:10" x14ac:dyDescent="0.3">
      <c r="J36842" s="8" t="str">
        <f>IF(Raw_Data!A36842="OTHERS", "OTHERS", IF(Results!I36842 = 0, "", Results!I36842))</f>
        <v/>
      </c>
    </row>
    <row r="36843" spans="10:10" x14ac:dyDescent="0.3">
      <c r="J36843" s="8" t="str">
        <f>IF(Raw_Data!A36843="OTHERS", "OTHERS", IF(Results!I36843 = 0, "", Results!I36843))</f>
        <v/>
      </c>
    </row>
    <row r="36844" spans="10:10" x14ac:dyDescent="0.3">
      <c r="J36844" s="8" t="str">
        <f>IF(Raw_Data!A36844="OTHERS", "OTHERS", IF(Results!I36844 = 0, "", Results!I36844))</f>
        <v/>
      </c>
    </row>
    <row r="36845" spans="10:10" x14ac:dyDescent="0.3">
      <c r="J36845" s="8" t="str">
        <f>IF(Raw_Data!A36845="OTHERS", "OTHERS", IF(Results!I36845 = 0, "", Results!I36845))</f>
        <v/>
      </c>
    </row>
    <row r="36846" spans="10:10" x14ac:dyDescent="0.3">
      <c r="J36846" s="8" t="str">
        <f>IF(Raw_Data!A36846="OTHERS", "OTHERS", IF(Results!I36846 = 0, "", Results!I36846))</f>
        <v/>
      </c>
    </row>
    <row r="36847" spans="10:10" x14ac:dyDescent="0.3">
      <c r="J36847" s="8" t="str">
        <f>IF(Raw_Data!A36847="OTHERS", "OTHERS", IF(Results!I36847 = 0, "", Results!I36847))</f>
        <v/>
      </c>
    </row>
    <row r="36848" spans="10:10" x14ac:dyDescent="0.3">
      <c r="J36848" s="8" t="str">
        <f>IF(Raw_Data!A36848="OTHERS", "OTHERS", IF(Results!I36848 = 0, "", Results!I36848))</f>
        <v/>
      </c>
    </row>
    <row r="36849" spans="10:10" x14ac:dyDescent="0.3">
      <c r="J36849" s="8" t="str">
        <f>IF(Raw_Data!A36849="OTHERS", "OTHERS", IF(Results!I36849 = 0, "", Results!I36849))</f>
        <v/>
      </c>
    </row>
    <row r="36850" spans="10:10" x14ac:dyDescent="0.3">
      <c r="J36850" s="8" t="str">
        <f>IF(Raw_Data!A36850="OTHERS", "OTHERS", IF(Results!I36850 = 0, "", Results!I36850))</f>
        <v/>
      </c>
    </row>
    <row r="36851" spans="10:10" x14ac:dyDescent="0.3">
      <c r="J36851" s="8" t="str">
        <f>IF(Raw_Data!A36851="OTHERS", "OTHERS", IF(Results!I36851 = 0, "", Results!I36851))</f>
        <v/>
      </c>
    </row>
    <row r="36852" spans="10:10" x14ac:dyDescent="0.3">
      <c r="J36852" s="8" t="str">
        <f>IF(Raw_Data!A36852="OTHERS", "OTHERS", IF(Results!I36852 = 0, "", Results!I36852))</f>
        <v/>
      </c>
    </row>
    <row r="36853" spans="10:10" x14ac:dyDescent="0.3">
      <c r="J36853" s="8" t="str">
        <f>IF(Raw_Data!A36853="OTHERS", "OTHERS", IF(Results!I36853 = 0, "", Results!I36853))</f>
        <v/>
      </c>
    </row>
    <row r="36854" spans="10:10" x14ac:dyDescent="0.3">
      <c r="J36854" s="8" t="str">
        <f>IF(Raw_Data!A36854="OTHERS", "OTHERS", IF(Results!I36854 = 0, "", Results!I36854))</f>
        <v/>
      </c>
    </row>
    <row r="36855" spans="10:10" x14ac:dyDescent="0.3">
      <c r="J36855" s="8" t="str">
        <f>IF(Raw_Data!A36855="OTHERS", "OTHERS", IF(Results!I36855 = 0, "", Results!I36855))</f>
        <v/>
      </c>
    </row>
    <row r="36856" spans="10:10" x14ac:dyDescent="0.3">
      <c r="J36856" s="8" t="str">
        <f>IF(Raw_Data!A36856="OTHERS", "OTHERS", IF(Results!I36856 = 0, "", Results!I36856))</f>
        <v/>
      </c>
    </row>
    <row r="36857" spans="10:10" x14ac:dyDescent="0.3">
      <c r="J36857" s="8" t="str">
        <f>IF(Raw_Data!A36857="OTHERS", "OTHERS", IF(Results!I36857 = 0, "", Results!I36857))</f>
        <v/>
      </c>
    </row>
    <row r="36858" spans="10:10" x14ac:dyDescent="0.3">
      <c r="J36858" s="8" t="str">
        <f>IF(Raw_Data!A36858="OTHERS", "OTHERS", IF(Results!I36858 = 0, "", Results!I36858))</f>
        <v/>
      </c>
    </row>
    <row r="36859" spans="10:10" x14ac:dyDescent="0.3">
      <c r="J36859" s="8" t="str">
        <f>IF(Raw_Data!A36859="OTHERS", "OTHERS", IF(Results!I36859 = 0, "", Results!I36859))</f>
        <v/>
      </c>
    </row>
    <row r="36860" spans="10:10" x14ac:dyDescent="0.3">
      <c r="J36860" s="8" t="str">
        <f>IF(Raw_Data!A36860="OTHERS", "OTHERS", IF(Results!I36860 = 0, "", Results!I36860))</f>
        <v/>
      </c>
    </row>
    <row r="36861" spans="10:10" x14ac:dyDescent="0.3">
      <c r="J36861" s="8" t="str">
        <f>IF(Raw_Data!A36861="OTHERS", "OTHERS", IF(Results!I36861 = 0, "", Results!I36861))</f>
        <v/>
      </c>
    </row>
    <row r="36862" spans="10:10" x14ac:dyDescent="0.3">
      <c r="J36862" s="8" t="str">
        <f>IF(Raw_Data!A36862="OTHERS", "OTHERS", IF(Results!I36862 = 0, "", Results!I36862))</f>
        <v/>
      </c>
    </row>
    <row r="36863" spans="10:10" x14ac:dyDescent="0.3">
      <c r="J36863" s="8" t="str">
        <f>IF(Raw_Data!A36863="OTHERS", "OTHERS", IF(Results!I36863 = 0, "", Results!I36863))</f>
        <v/>
      </c>
    </row>
    <row r="36864" spans="10:10" x14ac:dyDescent="0.3">
      <c r="J36864" s="8" t="str">
        <f>IF(Raw_Data!A36864="OTHERS", "OTHERS", IF(Results!I36864 = 0, "", Results!I36864))</f>
        <v/>
      </c>
    </row>
    <row r="36865" spans="10:10" x14ac:dyDescent="0.3">
      <c r="J36865" s="8" t="str">
        <f>IF(Raw_Data!A36865="OTHERS", "OTHERS", IF(Results!I36865 = 0, "", Results!I36865))</f>
        <v/>
      </c>
    </row>
    <row r="36866" spans="10:10" x14ac:dyDescent="0.3">
      <c r="J36866" s="8" t="str">
        <f>IF(Raw_Data!A36866="OTHERS", "OTHERS", IF(Results!I36866 = 0, "", Results!I36866))</f>
        <v/>
      </c>
    </row>
    <row r="36867" spans="10:10" x14ac:dyDescent="0.3">
      <c r="J36867" s="8" t="str">
        <f>IF(Raw_Data!A36867="OTHERS", "OTHERS", IF(Results!I36867 = 0, "", Results!I36867))</f>
        <v/>
      </c>
    </row>
    <row r="36868" spans="10:10" x14ac:dyDescent="0.3">
      <c r="J36868" s="8" t="str">
        <f>IF(Raw_Data!A36868="OTHERS", "OTHERS", IF(Results!I36868 = 0, "", Results!I36868))</f>
        <v/>
      </c>
    </row>
    <row r="36869" spans="10:10" x14ac:dyDescent="0.3">
      <c r="J36869" s="8" t="str">
        <f>IF(Raw_Data!A36869="OTHERS", "OTHERS", IF(Results!I36869 = 0, "", Results!I36869))</f>
        <v/>
      </c>
    </row>
    <row r="36870" spans="10:10" x14ac:dyDescent="0.3">
      <c r="J36870" s="8" t="str">
        <f>IF(Raw_Data!A36870="OTHERS", "OTHERS", IF(Results!I36870 = 0, "", Results!I36870))</f>
        <v/>
      </c>
    </row>
    <row r="36871" spans="10:10" x14ac:dyDescent="0.3">
      <c r="J36871" s="8" t="str">
        <f>IF(Raw_Data!A36871="OTHERS", "OTHERS", IF(Results!I36871 = 0, "", Results!I36871))</f>
        <v/>
      </c>
    </row>
    <row r="36872" spans="10:10" x14ac:dyDescent="0.3">
      <c r="J36872" s="8" t="str">
        <f>IF(Raw_Data!A36872="OTHERS", "OTHERS", IF(Results!I36872 = 0, "", Results!I36872))</f>
        <v/>
      </c>
    </row>
    <row r="36873" spans="10:10" x14ac:dyDescent="0.3">
      <c r="J36873" s="8" t="str">
        <f>IF(Raw_Data!A36873="OTHERS", "OTHERS", IF(Results!I36873 = 0, "", Results!I36873))</f>
        <v/>
      </c>
    </row>
    <row r="36874" spans="10:10" x14ac:dyDescent="0.3">
      <c r="J36874" s="8" t="str">
        <f>IF(Raw_Data!A36874="OTHERS", "OTHERS", IF(Results!I36874 = 0, "", Results!I36874))</f>
        <v/>
      </c>
    </row>
    <row r="36875" spans="10:10" x14ac:dyDescent="0.3">
      <c r="J36875" s="8" t="str">
        <f>IF(Raw_Data!A36875="OTHERS", "OTHERS", IF(Results!I36875 = 0, "", Results!I36875))</f>
        <v/>
      </c>
    </row>
    <row r="36876" spans="10:10" x14ac:dyDescent="0.3">
      <c r="J36876" s="8" t="str">
        <f>IF(Raw_Data!A36876="OTHERS", "OTHERS", IF(Results!I36876 = 0, "", Results!I36876))</f>
        <v/>
      </c>
    </row>
    <row r="36877" spans="10:10" x14ac:dyDescent="0.3">
      <c r="J36877" s="8" t="str">
        <f>IF(Raw_Data!A36877="OTHERS", "OTHERS", IF(Results!I36877 = 0, "", Results!I36877))</f>
        <v/>
      </c>
    </row>
    <row r="36878" spans="10:10" x14ac:dyDescent="0.3">
      <c r="J36878" s="8" t="str">
        <f>IF(Raw_Data!A36878="OTHERS", "OTHERS", IF(Results!I36878 = 0, "", Results!I36878))</f>
        <v/>
      </c>
    </row>
    <row r="36879" spans="10:10" x14ac:dyDescent="0.3">
      <c r="J36879" s="8" t="str">
        <f>IF(Raw_Data!A36879="OTHERS", "OTHERS", IF(Results!I36879 = 0, "", Results!I36879))</f>
        <v/>
      </c>
    </row>
    <row r="36880" spans="10:10" x14ac:dyDescent="0.3">
      <c r="J36880" s="8" t="str">
        <f>IF(Raw_Data!A36880="OTHERS", "OTHERS", IF(Results!I36880 = 0, "", Results!I36880))</f>
        <v/>
      </c>
    </row>
    <row r="36881" spans="10:10" x14ac:dyDescent="0.3">
      <c r="J36881" s="8" t="str">
        <f>IF(Raw_Data!A36881="OTHERS", "OTHERS", IF(Results!I36881 = 0, "", Results!I36881))</f>
        <v/>
      </c>
    </row>
    <row r="36882" spans="10:10" x14ac:dyDescent="0.3">
      <c r="J36882" s="8" t="str">
        <f>IF(Raw_Data!A36882="OTHERS", "OTHERS", IF(Results!I36882 = 0, "", Results!I36882))</f>
        <v/>
      </c>
    </row>
    <row r="36883" spans="10:10" x14ac:dyDescent="0.3">
      <c r="J36883" s="8" t="str">
        <f>IF(Raw_Data!A36883="OTHERS", "OTHERS", IF(Results!I36883 = 0, "", Results!I36883))</f>
        <v/>
      </c>
    </row>
    <row r="36884" spans="10:10" x14ac:dyDescent="0.3">
      <c r="J36884" s="8" t="str">
        <f>IF(Raw_Data!A36884="OTHERS", "OTHERS", IF(Results!I36884 = 0, "", Results!I36884))</f>
        <v/>
      </c>
    </row>
    <row r="36885" spans="10:10" x14ac:dyDescent="0.3">
      <c r="J36885" s="8" t="str">
        <f>IF(Raw_Data!A36885="OTHERS", "OTHERS", IF(Results!I36885 = 0, "", Results!I36885))</f>
        <v/>
      </c>
    </row>
    <row r="36886" spans="10:10" x14ac:dyDescent="0.3">
      <c r="J36886" s="8" t="str">
        <f>IF(Raw_Data!A36886="OTHERS", "OTHERS", IF(Results!I36886 = 0, "", Results!I36886))</f>
        <v/>
      </c>
    </row>
    <row r="36887" spans="10:10" x14ac:dyDescent="0.3">
      <c r="J36887" s="8" t="str">
        <f>IF(Raw_Data!A36887="OTHERS", "OTHERS", IF(Results!I36887 = 0, "", Results!I36887))</f>
        <v/>
      </c>
    </row>
    <row r="36888" spans="10:10" x14ac:dyDescent="0.3">
      <c r="J36888" s="8" t="str">
        <f>IF(Raw_Data!A36888="OTHERS", "OTHERS", IF(Results!I36888 = 0, "", Results!I36888))</f>
        <v/>
      </c>
    </row>
    <row r="36889" spans="10:10" x14ac:dyDescent="0.3">
      <c r="J36889" s="8" t="str">
        <f>IF(Raw_Data!A36889="OTHERS", "OTHERS", IF(Results!I36889 = 0, "", Results!I36889))</f>
        <v/>
      </c>
    </row>
    <row r="36890" spans="10:10" x14ac:dyDescent="0.3">
      <c r="J36890" s="8" t="str">
        <f>IF(Raw_Data!A36890="OTHERS", "OTHERS", IF(Results!I36890 = 0, "", Results!I36890))</f>
        <v/>
      </c>
    </row>
    <row r="36891" spans="10:10" x14ac:dyDescent="0.3">
      <c r="J36891" s="8" t="str">
        <f>IF(Raw_Data!A36891="OTHERS", "OTHERS", IF(Results!I36891 = 0, "", Results!I36891))</f>
        <v/>
      </c>
    </row>
    <row r="36892" spans="10:10" x14ac:dyDescent="0.3">
      <c r="J36892" s="8" t="str">
        <f>IF(Raw_Data!A36892="OTHERS", "OTHERS", IF(Results!I36892 = 0, "", Results!I36892))</f>
        <v/>
      </c>
    </row>
    <row r="36893" spans="10:10" x14ac:dyDescent="0.3">
      <c r="J36893" s="8" t="str">
        <f>IF(Raw_Data!A36893="OTHERS", "OTHERS", IF(Results!I36893 = 0, "", Results!I36893))</f>
        <v/>
      </c>
    </row>
    <row r="36894" spans="10:10" x14ac:dyDescent="0.3">
      <c r="J36894" s="8" t="str">
        <f>IF(Raw_Data!A36894="OTHERS", "OTHERS", IF(Results!I36894 = 0, "", Results!I36894))</f>
        <v/>
      </c>
    </row>
    <row r="36895" spans="10:10" x14ac:dyDescent="0.3">
      <c r="J36895" s="8" t="str">
        <f>IF(Raw_Data!A36895="OTHERS", "OTHERS", IF(Results!I36895 = 0, "", Results!I36895))</f>
        <v/>
      </c>
    </row>
    <row r="36896" spans="10:10" x14ac:dyDescent="0.3">
      <c r="J36896" s="8" t="str">
        <f>IF(Raw_Data!A36896="OTHERS", "OTHERS", IF(Results!I36896 = 0, "", Results!I36896))</f>
        <v/>
      </c>
    </row>
    <row r="36897" spans="10:10" x14ac:dyDescent="0.3">
      <c r="J36897" s="8" t="str">
        <f>IF(Raw_Data!A36897="OTHERS", "OTHERS", IF(Results!I36897 = 0, "", Results!I36897))</f>
        <v/>
      </c>
    </row>
    <row r="36898" spans="10:10" x14ac:dyDescent="0.3">
      <c r="J36898" s="8" t="str">
        <f>IF(Raw_Data!A36898="OTHERS", "OTHERS", IF(Results!I36898 = 0, "", Results!I36898))</f>
        <v/>
      </c>
    </row>
    <row r="36899" spans="10:10" x14ac:dyDescent="0.3">
      <c r="J36899" s="8" t="str">
        <f>IF(Raw_Data!A36899="OTHERS", "OTHERS", IF(Results!I36899 = 0, "", Results!I36899))</f>
        <v/>
      </c>
    </row>
    <row r="36900" spans="10:10" x14ac:dyDescent="0.3">
      <c r="J36900" s="8" t="str">
        <f>IF(Raw_Data!A36900="OTHERS", "OTHERS", IF(Results!I36900 = 0, "", Results!I36900))</f>
        <v/>
      </c>
    </row>
    <row r="36901" spans="10:10" x14ac:dyDescent="0.3">
      <c r="J36901" s="8" t="str">
        <f>IF(Raw_Data!A36901="OTHERS", "OTHERS", IF(Results!I36901 = 0, "", Results!I36901))</f>
        <v/>
      </c>
    </row>
    <row r="36902" spans="10:10" x14ac:dyDescent="0.3">
      <c r="J36902" s="8" t="str">
        <f>IF(Raw_Data!A36902="OTHERS", "OTHERS", IF(Results!I36902 = 0, "", Results!I36902))</f>
        <v/>
      </c>
    </row>
    <row r="36903" spans="10:10" x14ac:dyDescent="0.3">
      <c r="J36903" s="8" t="str">
        <f>IF(Raw_Data!A36903="OTHERS", "OTHERS", IF(Results!I36903 = 0, "", Results!I36903))</f>
        <v/>
      </c>
    </row>
    <row r="36904" spans="10:10" x14ac:dyDescent="0.3">
      <c r="J36904" s="8" t="str">
        <f>IF(Raw_Data!A36904="OTHERS", "OTHERS", IF(Results!I36904 = 0, "", Results!I36904))</f>
        <v/>
      </c>
    </row>
    <row r="36905" spans="10:10" x14ac:dyDescent="0.3">
      <c r="J36905" s="8" t="str">
        <f>IF(Raw_Data!A36905="OTHERS", "OTHERS", IF(Results!I36905 = 0, "", Results!I36905))</f>
        <v/>
      </c>
    </row>
    <row r="36906" spans="10:10" x14ac:dyDescent="0.3">
      <c r="J36906" s="8" t="str">
        <f>IF(Raw_Data!A36906="OTHERS", "OTHERS", IF(Results!I36906 = 0, "", Results!I36906))</f>
        <v/>
      </c>
    </row>
    <row r="36907" spans="10:10" x14ac:dyDescent="0.3">
      <c r="J36907" s="8" t="str">
        <f>IF(Raw_Data!A36907="OTHERS", "OTHERS", IF(Results!I36907 = 0, "", Results!I36907))</f>
        <v/>
      </c>
    </row>
    <row r="36908" spans="10:10" x14ac:dyDescent="0.3">
      <c r="J36908" s="8" t="str">
        <f>IF(Raw_Data!A36908="OTHERS", "OTHERS", IF(Results!I36908 = 0, "", Results!I36908))</f>
        <v/>
      </c>
    </row>
    <row r="36909" spans="10:10" x14ac:dyDescent="0.3">
      <c r="J36909" s="8" t="str">
        <f>IF(Raw_Data!A36909="OTHERS", "OTHERS", IF(Results!I36909 = 0, "", Results!I36909))</f>
        <v/>
      </c>
    </row>
    <row r="36910" spans="10:10" x14ac:dyDescent="0.3">
      <c r="J36910" s="8" t="str">
        <f>IF(Raw_Data!A36910="OTHERS", "OTHERS", IF(Results!I36910 = 0, "", Results!I36910))</f>
        <v/>
      </c>
    </row>
    <row r="36911" spans="10:10" x14ac:dyDescent="0.3">
      <c r="J36911" s="8" t="str">
        <f>IF(Raw_Data!A36911="OTHERS", "OTHERS", IF(Results!I36911 = 0, "", Results!I36911))</f>
        <v/>
      </c>
    </row>
    <row r="36912" spans="10:10" x14ac:dyDescent="0.3">
      <c r="J36912" s="8" t="str">
        <f>IF(Raw_Data!A36912="OTHERS", "OTHERS", IF(Results!I36912 = 0, "", Results!I36912))</f>
        <v/>
      </c>
    </row>
    <row r="36913" spans="10:10" x14ac:dyDescent="0.3">
      <c r="J36913" s="8" t="str">
        <f>IF(Raw_Data!A36913="OTHERS", "OTHERS", IF(Results!I36913 = 0, "", Results!I36913))</f>
        <v/>
      </c>
    </row>
    <row r="36914" spans="10:10" x14ac:dyDescent="0.3">
      <c r="J36914" s="8" t="str">
        <f>IF(Raw_Data!A36914="OTHERS", "OTHERS", IF(Results!I36914 = 0, "", Results!I36914))</f>
        <v/>
      </c>
    </row>
    <row r="36915" spans="10:10" x14ac:dyDescent="0.3">
      <c r="J36915" s="8" t="str">
        <f>IF(Raw_Data!A36915="OTHERS", "OTHERS", IF(Results!I36915 = 0, "", Results!I36915))</f>
        <v/>
      </c>
    </row>
    <row r="36916" spans="10:10" x14ac:dyDescent="0.3">
      <c r="J36916" s="8" t="str">
        <f>IF(Raw_Data!A36916="OTHERS", "OTHERS", IF(Results!I36916 = 0, "", Results!I36916))</f>
        <v/>
      </c>
    </row>
    <row r="36917" spans="10:10" x14ac:dyDescent="0.3">
      <c r="J36917" s="8" t="str">
        <f>IF(Raw_Data!A36917="OTHERS", "OTHERS", IF(Results!I36917 = 0, "", Results!I36917))</f>
        <v/>
      </c>
    </row>
    <row r="36918" spans="10:10" x14ac:dyDescent="0.3">
      <c r="J36918" s="8" t="str">
        <f>IF(Raw_Data!A36918="OTHERS", "OTHERS", IF(Results!I36918 = 0, "", Results!I36918))</f>
        <v/>
      </c>
    </row>
    <row r="36919" spans="10:10" x14ac:dyDescent="0.3">
      <c r="J36919" s="8" t="str">
        <f>IF(Raw_Data!A36919="OTHERS", "OTHERS", IF(Results!I36919 = 0, "", Results!I36919))</f>
        <v/>
      </c>
    </row>
    <row r="36920" spans="10:10" x14ac:dyDescent="0.3">
      <c r="J36920" s="8" t="str">
        <f>IF(Raw_Data!A36920="OTHERS", "OTHERS", IF(Results!I36920 = 0, "", Results!I36920))</f>
        <v/>
      </c>
    </row>
    <row r="36921" spans="10:10" x14ac:dyDescent="0.3">
      <c r="J36921" s="8" t="str">
        <f>IF(Raw_Data!A36921="OTHERS", "OTHERS", IF(Results!I36921 = 0, "", Results!I36921))</f>
        <v/>
      </c>
    </row>
    <row r="36922" spans="10:10" x14ac:dyDescent="0.3">
      <c r="J36922" s="8" t="str">
        <f>IF(Raw_Data!A36922="OTHERS", "OTHERS", IF(Results!I36922 = 0, "", Results!I36922))</f>
        <v/>
      </c>
    </row>
    <row r="36923" spans="10:10" x14ac:dyDescent="0.3">
      <c r="J36923" s="8" t="str">
        <f>IF(Raw_Data!A36923="OTHERS", "OTHERS", IF(Results!I36923 = 0, "", Results!I36923))</f>
        <v/>
      </c>
    </row>
    <row r="36924" spans="10:10" x14ac:dyDescent="0.3">
      <c r="J36924" s="8" t="str">
        <f>IF(Raw_Data!A36924="OTHERS", "OTHERS", IF(Results!I36924 = 0, "", Results!I36924))</f>
        <v/>
      </c>
    </row>
    <row r="36925" spans="10:10" x14ac:dyDescent="0.3">
      <c r="J36925" s="8" t="str">
        <f>IF(Raw_Data!A36925="OTHERS", "OTHERS", IF(Results!I36925 = 0, "", Results!I36925))</f>
        <v/>
      </c>
    </row>
    <row r="36926" spans="10:10" x14ac:dyDescent="0.3">
      <c r="J36926" s="8" t="str">
        <f>IF(Raw_Data!A36926="OTHERS", "OTHERS", IF(Results!I36926 = 0, "", Results!I36926))</f>
        <v/>
      </c>
    </row>
    <row r="36927" spans="10:10" x14ac:dyDescent="0.3">
      <c r="J36927" s="8" t="str">
        <f>IF(Raw_Data!A36927="OTHERS", "OTHERS", IF(Results!I36927 = 0, "", Results!I36927))</f>
        <v/>
      </c>
    </row>
    <row r="36928" spans="10:10" x14ac:dyDescent="0.3">
      <c r="J36928" s="8" t="str">
        <f>IF(Raw_Data!A36928="OTHERS", "OTHERS", IF(Results!I36928 = 0, "", Results!I36928))</f>
        <v/>
      </c>
    </row>
    <row r="36929" spans="10:10" x14ac:dyDescent="0.3">
      <c r="J36929" s="8" t="str">
        <f>IF(Raw_Data!A36929="OTHERS", "OTHERS", IF(Results!I36929 = 0, "", Results!I36929))</f>
        <v/>
      </c>
    </row>
    <row r="36930" spans="10:10" x14ac:dyDescent="0.3">
      <c r="J36930" s="8" t="str">
        <f>IF(Raw_Data!A36930="OTHERS", "OTHERS", IF(Results!I36930 = 0, "", Results!I36930))</f>
        <v/>
      </c>
    </row>
    <row r="36931" spans="10:10" x14ac:dyDescent="0.3">
      <c r="J36931" s="8" t="str">
        <f>IF(Raw_Data!A36931="OTHERS", "OTHERS", IF(Results!I36931 = 0, "", Results!I36931))</f>
        <v/>
      </c>
    </row>
    <row r="36932" spans="10:10" x14ac:dyDescent="0.3">
      <c r="J36932" s="8" t="str">
        <f>IF(Raw_Data!A36932="OTHERS", "OTHERS", IF(Results!I36932 = 0, "", Results!I36932))</f>
        <v/>
      </c>
    </row>
    <row r="36933" spans="10:10" x14ac:dyDescent="0.3">
      <c r="J36933" s="8" t="str">
        <f>IF(Raw_Data!A36933="OTHERS", "OTHERS", IF(Results!I36933 = 0, "", Results!I36933))</f>
        <v/>
      </c>
    </row>
    <row r="36934" spans="10:10" x14ac:dyDescent="0.3">
      <c r="J36934" s="8" t="str">
        <f>IF(Raw_Data!A36934="OTHERS", "OTHERS", IF(Results!I36934 = 0, "", Results!I36934))</f>
        <v/>
      </c>
    </row>
    <row r="36935" spans="10:10" x14ac:dyDescent="0.3">
      <c r="J36935" s="8" t="str">
        <f>IF(Raw_Data!A36935="OTHERS", "OTHERS", IF(Results!I36935 = 0, "", Results!I36935))</f>
        <v/>
      </c>
    </row>
    <row r="36936" spans="10:10" x14ac:dyDescent="0.3">
      <c r="J36936" s="8" t="str">
        <f>IF(Raw_Data!A36936="OTHERS", "OTHERS", IF(Results!I36936 = 0, "", Results!I36936))</f>
        <v/>
      </c>
    </row>
    <row r="36937" spans="10:10" x14ac:dyDescent="0.3">
      <c r="J36937" s="8" t="str">
        <f>IF(Raw_Data!A36937="OTHERS", "OTHERS", IF(Results!I36937 = 0, "", Results!I36937))</f>
        <v/>
      </c>
    </row>
    <row r="36938" spans="10:10" x14ac:dyDescent="0.3">
      <c r="J36938" s="8" t="str">
        <f>IF(Raw_Data!A36938="OTHERS", "OTHERS", IF(Results!I36938 = 0, "", Results!I36938))</f>
        <v/>
      </c>
    </row>
    <row r="36939" spans="10:10" x14ac:dyDescent="0.3">
      <c r="J36939" s="8" t="str">
        <f>IF(Raw_Data!A36939="OTHERS", "OTHERS", IF(Results!I36939 = 0, "", Results!I36939))</f>
        <v/>
      </c>
    </row>
    <row r="36940" spans="10:10" x14ac:dyDescent="0.3">
      <c r="J36940" s="8" t="str">
        <f>IF(Raw_Data!A36940="OTHERS", "OTHERS", IF(Results!I36940 = 0, "", Results!I36940))</f>
        <v/>
      </c>
    </row>
    <row r="36941" spans="10:10" x14ac:dyDescent="0.3">
      <c r="J36941" s="8" t="str">
        <f>IF(Raw_Data!A36941="OTHERS", "OTHERS", IF(Results!I36941 = 0, "", Results!I36941))</f>
        <v/>
      </c>
    </row>
    <row r="36942" spans="10:10" x14ac:dyDescent="0.3">
      <c r="J36942" s="8" t="str">
        <f>IF(Raw_Data!A36942="OTHERS", "OTHERS", IF(Results!I36942 = 0, "", Results!I36942))</f>
        <v/>
      </c>
    </row>
    <row r="36943" spans="10:10" x14ac:dyDescent="0.3">
      <c r="J36943" s="8" t="str">
        <f>IF(Raw_Data!A36943="OTHERS", "OTHERS", IF(Results!I36943 = 0, "", Results!I36943))</f>
        <v/>
      </c>
    </row>
    <row r="36944" spans="10:10" x14ac:dyDescent="0.3">
      <c r="J36944" s="8" t="str">
        <f>IF(Raw_Data!A36944="OTHERS", "OTHERS", IF(Results!I36944 = 0, "", Results!I36944))</f>
        <v/>
      </c>
    </row>
    <row r="36945" spans="10:10" x14ac:dyDescent="0.3">
      <c r="J36945" s="8" t="str">
        <f>IF(Raw_Data!A36945="OTHERS", "OTHERS", IF(Results!I36945 = 0, "", Results!I36945))</f>
        <v/>
      </c>
    </row>
    <row r="36946" spans="10:10" x14ac:dyDescent="0.3">
      <c r="J36946" s="8" t="str">
        <f>IF(Raw_Data!A36946="OTHERS", "OTHERS", IF(Results!I36946 = 0, "", Results!I36946))</f>
        <v/>
      </c>
    </row>
    <row r="36947" spans="10:10" x14ac:dyDescent="0.3">
      <c r="J36947" s="8" t="str">
        <f>IF(Raw_Data!A36947="OTHERS", "OTHERS", IF(Results!I36947 = 0, "", Results!I36947))</f>
        <v/>
      </c>
    </row>
    <row r="36948" spans="10:10" x14ac:dyDescent="0.3">
      <c r="J36948" s="8" t="str">
        <f>IF(Raw_Data!A36948="OTHERS", "OTHERS", IF(Results!I36948 = 0, "", Results!I36948))</f>
        <v/>
      </c>
    </row>
    <row r="36949" spans="10:10" x14ac:dyDescent="0.3">
      <c r="J36949" s="8" t="str">
        <f>IF(Raw_Data!A36949="OTHERS", "OTHERS", IF(Results!I36949 = 0, "", Results!I36949))</f>
        <v/>
      </c>
    </row>
    <row r="36950" spans="10:10" x14ac:dyDescent="0.3">
      <c r="J36950" s="8" t="str">
        <f>IF(Raw_Data!A36950="OTHERS", "OTHERS", IF(Results!I36950 = 0, "", Results!I36950))</f>
        <v/>
      </c>
    </row>
    <row r="36951" spans="10:10" x14ac:dyDescent="0.3">
      <c r="J36951" s="8" t="str">
        <f>IF(Raw_Data!A36951="OTHERS", "OTHERS", IF(Results!I36951 = 0, "", Results!I36951))</f>
        <v/>
      </c>
    </row>
    <row r="36952" spans="10:10" x14ac:dyDescent="0.3">
      <c r="J36952" s="8" t="str">
        <f>IF(Raw_Data!A36952="OTHERS", "OTHERS", IF(Results!I36952 = 0, "", Results!I36952))</f>
        <v/>
      </c>
    </row>
    <row r="36953" spans="10:10" x14ac:dyDescent="0.3">
      <c r="J36953" s="8" t="str">
        <f>IF(Raw_Data!A36953="OTHERS", "OTHERS", IF(Results!I36953 = 0, "", Results!I36953))</f>
        <v/>
      </c>
    </row>
    <row r="36954" spans="10:10" x14ac:dyDescent="0.3">
      <c r="J36954" s="8" t="str">
        <f>IF(Raw_Data!A36954="OTHERS", "OTHERS", IF(Results!I36954 = 0, "", Results!I36954))</f>
        <v/>
      </c>
    </row>
    <row r="36955" spans="10:10" x14ac:dyDescent="0.3">
      <c r="J36955" s="8" t="str">
        <f>IF(Raw_Data!A36955="OTHERS", "OTHERS", IF(Results!I36955 = 0, "", Results!I36955))</f>
        <v/>
      </c>
    </row>
    <row r="36956" spans="10:10" x14ac:dyDescent="0.3">
      <c r="J36956" s="8" t="str">
        <f>IF(Raw_Data!A36956="OTHERS", "OTHERS", IF(Results!I36956 = 0, "", Results!I36956))</f>
        <v/>
      </c>
    </row>
    <row r="36957" spans="10:10" x14ac:dyDescent="0.3">
      <c r="J36957" s="8" t="str">
        <f>IF(Raw_Data!A36957="OTHERS", "OTHERS", IF(Results!I36957 = 0, "", Results!I36957))</f>
        <v/>
      </c>
    </row>
    <row r="36958" spans="10:10" x14ac:dyDescent="0.3">
      <c r="J36958" s="8" t="str">
        <f>IF(Raw_Data!A36958="OTHERS", "OTHERS", IF(Results!I36958 = 0, "", Results!I36958))</f>
        <v/>
      </c>
    </row>
    <row r="36959" spans="10:10" x14ac:dyDescent="0.3">
      <c r="J36959" s="8" t="str">
        <f>IF(Raw_Data!A36959="OTHERS", "OTHERS", IF(Results!I36959 = 0, "", Results!I36959))</f>
        <v/>
      </c>
    </row>
    <row r="36960" spans="10:10" x14ac:dyDescent="0.3">
      <c r="J36960" s="8" t="str">
        <f>IF(Raw_Data!A36960="OTHERS", "OTHERS", IF(Results!I36960 = 0, "", Results!I36960))</f>
        <v/>
      </c>
    </row>
    <row r="36961" spans="10:10" x14ac:dyDescent="0.3">
      <c r="J36961" s="8" t="str">
        <f>IF(Raw_Data!A36961="OTHERS", "OTHERS", IF(Results!I36961 = 0, "", Results!I36961))</f>
        <v/>
      </c>
    </row>
    <row r="36962" spans="10:10" x14ac:dyDescent="0.3">
      <c r="J36962" s="8" t="str">
        <f>IF(Raw_Data!A36962="OTHERS", "OTHERS", IF(Results!I36962 = 0, "", Results!I36962))</f>
        <v/>
      </c>
    </row>
    <row r="36963" spans="10:10" x14ac:dyDescent="0.3">
      <c r="J36963" s="8" t="str">
        <f>IF(Raw_Data!A36963="OTHERS", "OTHERS", IF(Results!I36963 = 0, "", Results!I36963))</f>
        <v/>
      </c>
    </row>
    <row r="36964" spans="10:10" x14ac:dyDescent="0.3">
      <c r="J36964" s="8" t="str">
        <f>IF(Raw_Data!A36964="OTHERS", "OTHERS", IF(Results!I36964 = 0, "", Results!I36964))</f>
        <v/>
      </c>
    </row>
    <row r="36965" spans="10:10" x14ac:dyDescent="0.3">
      <c r="J36965" s="8" t="str">
        <f>IF(Raw_Data!A36965="OTHERS", "OTHERS", IF(Results!I36965 = 0, "", Results!I36965))</f>
        <v/>
      </c>
    </row>
    <row r="36966" spans="10:10" x14ac:dyDescent="0.3">
      <c r="J36966" s="8" t="str">
        <f>IF(Raw_Data!A36966="OTHERS", "OTHERS", IF(Results!I36966 = 0, "", Results!I36966))</f>
        <v/>
      </c>
    </row>
    <row r="36967" spans="10:10" x14ac:dyDescent="0.3">
      <c r="J36967" s="8" t="str">
        <f>IF(Raw_Data!A36967="OTHERS", "OTHERS", IF(Results!I36967 = 0, "", Results!I36967))</f>
        <v/>
      </c>
    </row>
    <row r="36968" spans="10:10" x14ac:dyDescent="0.3">
      <c r="J36968" s="8" t="str">
        <f>IF(Raw_Data!A36968="OTHERS", "OTHERS", IF(Results!I36968 = 0, "", Results!I36968))</f>
        <v/>
      </c>
    </row>
    <row r="36969" spans="10:10" x14ac:dyDescent="0.3">
      <c r="J36969" s="8" t="str">
        <f>IF(Raw_Data!A36969="OTHERS", "OTHERS", IF(Results!I36969 = 0, "", Results!I36969))</f>
        <v/>
      </c>
    </row>
    <row r="36970" spans="10:10" x14ac:dyDescent="0.3">
      <c r="J36970" s="8" t="str">
        <f>IF(Raw_Data!A36970="OTHERS", "OTHERS", IF(Results!I36970 = 0, "", Results!I36970))</f>
        <v/>
      </c>
    </row>
    <row r="36971" spans="10:10" x14ac:dyDescent="0.3">
      <c r="J36971" s="8" t="str">
        <f>IF(Raw_Data!A36971="OTHERS", "OTHERS", IF(Results!I36971 = 0, "", Results!I36971))</f>
        <v/>
      </c>
    </row>
    <row r="36972" spans="10:10" x14ac:dyDescent="0.3">
      <c r="J36972" s="8" t="str">
        <f>IF(Raw_Data!A36972="OTHERS", "OTHERS", IF(Results!I36972 = 0, "", Results!I36972))</f>
        <v/>
      </c>
    </row>
    <row r="36973" spans="10:10" x14ac:dyDescent="0.3">
      <c r="J36973" s="8" t="str">
        <f>IF(Raw_Data!A36973="OTHERS", "OTHERS", IF(Results!I36973 = 0, "", Results!I36973))</f>
        <v/>
      </c>
    </row>
    <row r="36974" spans="10:10" x14ac:dyDescent="0.3">
      <c r="J36974" s="8" t="str">
        <f>IF(Raw_Data!A36974="OTHERS", "OTHERS", IF(Results!I36974 = 0, "", Results!I36974))</f>
        <v/>
      </c>
    </row>
    <row r="36975" spans="10:10" x14ac:dyDescent="0.3">
      <c r="J36975" s="8" t="str">
        <f>IF(Raw_Data!A36975="OTHERS", "OTHERS", IF(Results!I36975 = 0, "", Results!I36975))</f>
        <v/>
      </c>
    </row>
    <row r="36976" spans="10:10" x14ac:dyDescent="0.3">
      <c r="J36976" s="8" t="str">
        <f>IF(Raw_Data!A36976="OTHERS", "OTHERS", IF(Results!I36976 = 0, "", Results!I36976))</f>
        <v/>
      </c>
    </row>
    <row r="36977" spans="10:10" x14ac:dyDescent="0.3">
      <c r="J36977" s="8" t="str">
        <f>IF(Raw_Data!A36977="OTHERS", "OTHERS", IF(Results!I36977 = 0, "", Results!I36977))</f>
        <v/>
      </c>
    </row>
    <row r="36978" spans="10:10" x14ac:dyDescent="0.3">
      <c r="J36978" s="8" t="str">
        <f>IF(Raw_Data!A36978="OTHERS", "OTHERS", IF(Results!I36978 = 0, "", Results!I36978))</f>
        <v/>
      </c>
    </row>
    <row r="36979" spans="10:10" x14ac:dyDescent="0.3">
      <c r="J36979" s="8" t="str">
        <f>IF(Raw_Data!A36979="OTHERS", "OTHERS", IF(Results!I36979 = 0, "", Results!I36979))</f>
        <v/>
      </c>
    </row>
    <row r="36980" spans="10:10" x14ac:dyDescent="0.3">
      <c r="J36980" s="8" t="str">
        <f>IF(Raw_Data!A36980="OTHERS", "OTHERS", IF(Results!I36980 = 0, "", Results!I36980))</f>
        <v/>
      </c>
    </row>
    <row r="36981" spans="10:10" x14ac:dyDescent="0.3">
      <c r="J36981" s="8" t="str">
        <f>IF(Raw_Data!A36981="OTHERS", "OTHERS", IF(Results!I36981 = 0, "", Results!I36981))</f>
        <v/>
      </c>
    </row>
    <row r="36982" spans="10:10" x14ac:dyDescent="0.3">
      <c r="J36982" s="8" t="str">
        <f>IF(Raw_Data!A36982="OTHERS", "OTHERS", IF(Results!I36982 = 0, "", Results!I36982))</f>
        <v/>
      </c>
    </row>
    <row r="36983" spans="10:10" x14ac:dyDescent="0.3">
      <c r="J36983" s="8" t="str">
        <f>IF(Raw_Data!A36983="OTHERS", "OTHERS", IF(Results!I36983 = 0, "", Results!I36983))</f>
        <v/>
      </c>
    </row>
    <row r="36984" spans="10:10" x14ac:dyDescent="0.3">
      <c r="J36984" s="8" t="str">
        <f>IF(Raw_Data!A36984="OTHERS", "OTHERS", IF(Results!I36984 = 0, "", Results!I36984))</f>
        <v/>
      </c>
    </row>
    <row r="36985" spans="10:10" x14ac:dyDescent="0.3">
      <c r="J36985" s="8" t="str">
        <f>IF(Raw_Data!A36985="OTHERS", "OTHERS", IF(Results!I36985 = 0, "", Results!I36985))</f>
        <v/>
      </c>
    </row>
    <row r="36986" spans="10:10" x14ac:dyDescent="0.3">
      <c r="J36986" s="8" t="str">
        <f>IF(Raw_Data!A36986="OTHERS", "OTHERS", IF(Results!I36986 = 0, "", Results!I36986))</f>
        <v/>
      </c>
    </row>
    <row r="36987" spans="10:10" x14ac:dyDescent="0.3">
      <c r="J36987" s="8" t="str">
        <f>IF(Raw_Data!A36987="OTHERS", "OTHERS", IF(Results!I36987 = 0, "", Results!I36987))</f>
        <v/>
      </c>
    </row>
    <row r="36988" spans="10:10" x14ac:dyDescent="0.3">
      <c r="J36988" s="8" t="str">
        <f>IF(Raw_Data!A36988="OTHERS", "OTHERS", IF(Results!I36988 = 0, "", Results!I36988))</f>
        <v/>
      </c>
    </row>
    <row r="36989" spans="10:10" x14ac:dyDescent="0.3">
      <c r="J36989" s="8" t="str">
        <f>IF(Raw_Data!A36989="OTHERS", "OTHERS", IF(Results!I36989 = 0, "", Results!I36989))</f>
        <v/>
      </c>
    </row>
    <row r="36990" spans="10:10" x14ac:dyDescent="0.3">
      <c r="J36990" s="8" t="str">
        <f>IF(Raw_Data!A36990="OTHERS", "OTHERS", IF(Results!I36990 = 0, "", Results!I36990))</f>
        <v/>
      </c>
    </row>
    <row r="36991" spans="10:10" x14ac:dyDescent="0.3">
      <c r="J36991" s="8" t="str">
        <f>IF(Raw_Data!A36991="OTHERS", "OTHERS", IF(Results!I36991 = 0, "", Results!I36991))</f>
        <v/>
      </c>
    </row>
    <row r="36992" spans="10:10" x14ac:dyDescent="0.3">
      <c r="J36992" s="8" t="str">
        <f>IF(Raw_Data!A36992="OTHERS", "OTHERS", IF(Results!I36992 = 0, "", Results!I36992))</f>
        <v/>
      </c>
    </row>
    <row r="36993" spans="10:10" x14ac:dyDescent="0.3">
      <c r="J36993" s="8" t="str">
        <f>IF(Raw_Data!A36993="OTHERS", "OTHERS", IF(Results!I36993 = 0, "", Results!I36993))</f>
        <v/>
      </c>
    </row>
    <row r="36994" spans="10:10" x14ac:dyDescent="0.3">
      <c r="J36994" s="8" t="str">
        <f>IF(Raw_Data!A36994="OTHERS", "OTHERS", IF(Results!I36994 = 0, "", Results!I36994))</f>
        <v/>
      </c>
    </row>
    <row r="36995" spans="10:10" x14ac:dyDescent="0.3">
      <c r="J36995" s="8" t="str">
        <f>IF(Raw_Data!A36995="OTHERS", "OTHERS", IF(Results!I36995 = 0, "", Results!I36995))</f>
        <v/>
      </c>
    </row>
    <row r="36996" spans="10:10" x14ac:dyDescent="0.3">
      <c r="J36996" s="8" t="str">
        <f>IF(Raw_Data!A36996="OTHERS", "OTHERS", IF(Results!I36996 = 0, "", Results!I36996))</f>
        <v/>
      </c>
    </row>
    <row r="36997" spans="10:10" x14ac:dyDescent="0.3">
      <c r="J36997" s="8" t="str">
        <f>IF(Raw_Data!A36997="OTHERS", "OTHERS", IF(Results!I36997 = 0, "", Results!I36997))</f>
        <v/>
      </c>
    </row>
    <row r="36998" spans="10:10" x14ac:dyDescent="0.3">
      <c r="J36998" s="8" t="str">
        <f>IF(Raw_Data!A36998="OTHERS", "OTHERS", IF(Results!I36998 = 0, "", Results!I36998))</f>
        <v/>
      </c>
    </row>
    <row r="36999" spans="10:10" x14ac:dyDescent="0.3">
      <c r="J36999" s="8" t="str">
        <f>IF(Raw_Data!A36999="OTHERS", "OTHERS", IF(Results!I36999 = 0, "", Results!I36999))</f>
        <v/>
      </c>
    </row>
    <row r="37000" spans="10:10" x14ac:dyDescent="0.3">
      <c r="J37000" s="8" t="str">
        <f>IF(Raw_Data!A37000="OTHERS", "OTHERS", IF(Results!I37000 = 0, "", Results!I37000))</f>
        <v/>
      </c>
    </row>
    <row r="37001" spans="10:10" x14ac:dyDescent="0.3">
      <c r="J37001" s="8" t="str">
        <f>IF(Raw_Data!A37001="OTHERS", "OTHERS", IF(Results!I37001 = 0, "", Results!I37001))</f>
        <v/>
      </c>
    </row>
    <row r="37002" spans="10:10" x14ac:dyDescent="0.3">
      <c r="J37002" s="8" t="str">
        <f>IF(Raw_Data!A37002="OTHERS", "OTHERS", IF(Results!I37002 = 0, "", Results!I37002))</f>
        <v/>
      </c>
    </row>
    <row r="37003" spans="10:10" x14ac:dyDescent="0.3">
      <c r="J37003" s="8" t="str">
        <f>IF(Raw_Data!A37003="OTHERS", "OTHERS", IF(Results!I37003 = 0, "", Results!I37003))</f>
        <v/>
      </c>
    </row>
    <row r="37004" spans="10:10" x14ac:dyDescent="0.3">
      <c r="J37004" s="8" t="str">
        <f>IF(Raw_Data!A37004="OTHERS", "OTHERS", IF(Results!I37004 = 0, "", Results!I37004))</f>
        <v/>
      </c>
    </row>
    <row r="37005" spans="10:10" x14ac:dyDescent="0.3">
      <c r="J37005" s="8" t="str">
        <f>IF(Raw_Data!A37005="OTHERS", "OTHERS", IF(Results!I37005 = 0, "", Results!I37005))</f>
        <v/>
      </c>
    </row>
    <row r="37006" spans="10:10" x14ac:dyDescent="0.3">
      <c r="J37006" s="8" t="str">
        <f>IF(Raw_Data!A37006="OTHERS", "OTHERS", IF(Results!I37006 = 0, "", Results!I37006))</f>
        <v/>
      </c>
    </row>
    <row r="37007" spans="10:10" x14ac:dyDescent="0.3">
      <c r="J37007" s="8" t="str">
        <f>IF(Raw_Data!A37007="OTHERS", "OTHERS", IF(Results!I37007 = 0, "", Results!I37007))</f>
        <v/>
      </c>
    </row>
    <row r="37008" spans="10:10" x14ac:dyDescent="0.3">
      <c r="J37008" s="8" t="str">
        <f>IF(Raw_Data!A37008="OTHERS", "OTHERS", IF(Results!I37008 = 0, "", Results!I37008))</f>
        <v/>
      </c>
    </row>
    <row r="37009" spans="10:10" x14ac:dyDescent="0.3">
      <c r="J37009" s="8" t="str">
        <f>IF(Raw_Data!A37009="OTHERS", "OTHERS", IF(Results!I37009 = 0, "", Results!I37009))</f>
        <v/>
      </c>
    </row>
    <row r="37010" spans="10:10" x14ac:dyDescent="0.3">
      <c r="J37010" s="8" t="str">
        <f>IF(Raw_Data!A37010="OTHERS", "OTHERS", IF(Results!I37010 = 0, "", Results!I37010))</f>
        <v/>
      </c>
    </row>
    <row r="37011" spans="10:10" x14ac:dyDescent="0.3">
      <c r="J37011" s="8" t="str">
        <f>IF(Raw_Data!A37011="OTHERS", "OTHERS", IF(Results!I37011 = 0, "", Results!I37011))</f>
        <v/>
      </c>
    </row>
    <row r="37012" spans="10:10" x14ac:dyDescent="0.3">
      <c r="J37012" s="8" t="str">
        <f>IF(Raw_Data!A37012="OTHERS", "OTHERS", IF(Results!I37012 = 0, "", Results!I37012))</f>
        <v/>
      </c>
    </row>
    <row r="37013" spans="10:10" x14ac:dyDescent="0.3">
      <c r="J37013" s="8" t="str">
        <f>IF(Raw_Data!A37013="OTHERS", "OTHERS", IF(Results!I37013 = 0, "", Results!I37013))</f>
        <v/>
      </c>
    </row>
    <row r="37014" spans="10:10" x14ac:dyDescent="0.3">
      <c r="J37014" s="8" t="str">
        <f>IF(Raw_Data!A37014="OTHERS", "OTHERS", IF(Results!I37014 = 0, "", Results!I37014))</f>
        <v/>
      </c>
    </row>
    <row r="37015" spans="10:10" x14ac:dyDescent="0.3">
      <c r="J37015" s="8" t="str">
        <f>IF(Raw_Data!A37015="OTHERS", "OTHERS", IF(Results!I37015 = 0, "", Results!I37015))</f>
        <v/>
      </c>
    </row>
    <row r="37016" spans="10:10" x14ac:dyDescent="0.3">
      <c r="J37016" s="8" t="str">
        <f>IF(Raw_Data!A37016="OTHERS", "OTHERS", IF(Results!I37016 = 0, "", Results!I37016))</f>
        <v/>
      </c>
    </row>
    <row r="37017" spans="10:10" x14ac:dyDescent="0.3">
      <c r="J37017" s="8" t="str">
        <f>IF(Raw_Data!A37017="OTHERS", "OTHERS", IF(Results!I37017 = 0, "", Results!I37017))</f>
        <v/>
      </c>
    </row>
    <row r="37018" spans="10:10" x14ac:dyDescent="0.3">
      <c r="J37018" s="8" t="str">
        <f>IF(Raw_Data!A37018="OTHERS", "OTHERS", IF(Results!I37018 = 0, "", Results!I37018))</f>
        <v/>
      </c>
    </row>
    <row r="37019" spans="10:10" x14ac:dyDescent="0.3">
      <c r="J37019" s="8" t="str">
        <f>IF(Raw_Data!A37019="OTHERS", "OTHERS", IF(Results!I37019 = 0, "", Results!I37019))</f>
        <v/>
      </c>
    </row>
    <row r="37020" spans="10:10" x14ac:dyDescent="0.3">
      <c r="J37020" s="8" t="str">
        <f>IF(Raw_Data!A37020="OTHERS", "OTHERS", IF(Results!I37020 = 0, "", Results!I37020))</f>
        <v/>
      </c>
    </row>
    <row r="37021" spans="10:10" x14ac:dyDescent="0.3">
      <c r="J37021" s="8" t="str">
        <f>IF(Raw_Data!A37021="OTHERS", "OTHERS", IF(Results!I37021 = 0, "", Results!I37021))</f>
        <v/>
      </c>
    </row>
    <row r="37022" spans="10:10" x14ac:dyDescent="0.3">
      <c r="J37022" s="8" t="str">
        <f>IF(Raw_Data!A37022="OTHERS", "OTHERS", IF(Results!I37022 = 0, "", Results!I37022))</f>
        <v/>
      </c>
    </row>
    <row r="37023" spans="10:10" x14ac:dyDescent="0.3">
      <c r="J37023" s="8" t="str">
        <f>IF(Raw_Data!A37023="OTHERS", "OTHERS", IF(Results!I37023 = 0, "", Results!I37023))</f>
        <v/>
      </c>
    </row>
    <row r="37024" spans="10:10" x14ac:dyDescent="0.3">
      <c r="J37024" s="8" t="str">
        <f>IF(Raw_Data!A37024="OTHERS", "OTHERS", IF(Results!I37024 = 0, "", Results!I37024))</f>
        <v/>
      </c>
    </row>
    <row r="37025" spans="10:10" x14ac:dyDescent="0.3">
      <c r="J37025" s="8" t="str">
        <f>IF(Raw_Data!A37025="OTHERS", "OTHERS", IF(Results!I37025 = 0, "", Results!I37025))</f>
        <v/>
      </c>
    </row>
    <row r="37026" spans="10:10" x14ac:dyDescent="0.3">
      <c r="J37026" s="8" t="str">
        <f>IF(Raw_Data!A37026="OTHERS", "OTHERS", IF(Results!I37026 = 0, "", Results!I37026))</f>
        <v/>
      </c>
    </row>
    <row r="37027" spans="10:10" x14ac:dyDescent="0.3">
      <c r="J37027" s="8" t="str">
        <f>IF(Raw_Data!A37027="OTHERS", "OTHERS", IF(Results!I37027 = 0, "", Results!I37027))</f>
        <v/>
      </c>
    </row>
    <row r="37028" spans="10:10" x14ac:dyDescent="0.3">
      <c r="J37028" s="8" t="str">
        <f>IF(Raw_Data!A37028="OTHERS", "OTHERS", IF(Results!I37028 = 0, "", Results!I37028))</f>
        <v/>
      </c>
    </row>
    <row r="37029" spans="10:10" x14ac:dyDescent="0.3">
      <c r="J37029" s="8" t="str">
        <f>IF(Raw_Data!A37029="OTHERS", "OTHERS", IF(Results!I37029 = 0, "", Results!I37029))</f>
        <v/>
      </c>
    </row>
    <row r="37030" spans="10:10" x14ac:dyDescent="0.3">
      <c r="J37030" s="8" t="str">
        <f>IF(Raw_Data!A37030="OTHERS", "OTHERS", IF(Results!I37030 = 0, "", Results!I37030))</f>
        <v/>
      </c>
    </row>
    <row r="37031" spans="10:10" x14ac:dyDescent="0.3">
      <c r="J37031" s="8" t="str">
        <f>IF(Raw_Data!A37031="OTHERS", "OTHERS", IF(Results!I37031 = 0, "", Results!I37031))</f>
        <v/>
      </c>
    </row>
    <row r="37032" spans="10:10" x14ac:dyDescent="0.3">
      <c r="J37032" s="8" t="str">
        <f>IF(Raw_Data!A37032="OTHERS", "OTHERS", IF(Results!I37032 = 0, "", Results!I37032))</f>
        <v/>
      </c>
    </row>
    <row r="37033" spans="10:10" x14ac:dyDescent="0.3">
      <c r="J37033" s="8" t="str">
        <f>IF(Raw_Data!A37033="OTHERS", "OTHERS", IF(Results!I37033 = 0, "", Results!I37033))</f>
        <v/>
      </c>
    </row>
    <row r="37034" spans="10:10" x14ac:dyDescent="0.3">
      <c r="J37034" s="8" t="str">
        <f>IF(Raw_Data!A37034="OTHERS", "OTHERS", IF(Results!I37034 = 0, "", Results!I37034))</f>
        <v/>
      </c>
    </row>
    <row r="37035" spans="10:10" x14ac:dyDescent="0.3">
      <c r="J37035" s="8" t="str">
        <f>IF(Raw_Data!A37035="OTHERS", "OTHERS", IF(Results!I37035 = 0, "", Results!I37035))</f>
        <v/>
      </c>
    </row>
    <row r="37036" spans="10:10" x14ac:dyDescent="0.3">
      <c r="J37036" s="8" t="str">
        <f>IF(Raw_Data!A37036="OTHERS", "OTHERS", IF(Results!I37036 = 0, "", Results!I37036))</f>
        <v/>
      </c>
    </row>
    <row r="37037" spans="10:10" x14ac:dyDescent="0.3">
      <c r="J37037" s="8" t="str">
        <f>IF(Raw_Data!A37037="OTHERS", "OTHERS", IF(Results!I37037 = 0, "", Results!I37037))</f>
        <v/>
      </c>
    </row>
    <row r="37038" spans="10:10" x14ac:dyDescent="0.3">
      <c r="J37038" s="8" t="str">
        <f>IF(Raw_Data!A37038="OTHERS", "OTHERS", IF(Results!I37038 = 0, "", Results!I37038))</f>
        <v/>
      </c>
    </row>
    <row r="37039" spans="10:10" x14ac:dyDescent="0.3">
      <c r="J37039" s="8" t="str">
        <f>IF(Raw_Data!A37039="OTHERS", "OTHERS", IF(Results!I37039 = 0, "", Results!I37039))</f>
        <v/>
      </c>
    </row>
    <row r="37040" spans="10:10" x14ac:dyDescent="0.3">
      <c r="J37040" s="8" t="str">
        <f>IF(Raw_Data!A37040="OTHERS", "OTHERS", IF(Results!I37040 = 0, "", Results!I37040))</f>
        <v/>
      </c>
    </row>
    <row r="37041" spans="10:10" x14ac:dyDescent="0.3">
      <c r="J37041" s="8" t="str">
        <f>IF(Raw_Data!A37041="OTHERS", "OTHERS", IF(Results!I37041 = 0, "", Results!I37041))</f>
        <v/>
      </c>
    </row>
    <row r="37042" spans="10:10" x14ac:dyDescent="0.3">
      <c r="J37042" s="8" t="str">
        <f>IF(Raw_Data!A37042="OTHERS", "OTHERS", IF(Results!I37042 = 0, "", Results!I37042))</f>
        <v/>
      </c>
    </row>
    <row r="37043" spans="10:10" x14ac:dyDescent="0.3">
      <c r="J37043" s="8" t="str">
        <f>IF(Raw_Data!A37043="OTHERS", "OTHERS", IF(Results!I37043 = 0, "", Results!I37043))</f>
        <v/>
      </c>
    </row>
    <row r="37044" spans="10:10" x14ac:dyDescent="0.3">
      <c r="J37044" s="8" t="str">
        <f>IF(Raw_Data!A37044="OTHERS", "OTHERS", IF(Results!I37044 = 0, "", Results!I37044))</f>
        <v/>
      </c>
    </row>
    <row r="37045" spans="10:10" x14ac:dyDescent="0.3">
      <c r="J37045" s="8" t="str">
        <f>IF(Raw_Data!A37045="OTHERS", "OTHERS", IF(Results!I37045 = 0, "", Results!I37045))</f>
        <v/>
      </c>
    </row>
    <row r="37046" spans="10:10" x14ac:dyDescent="0.3">
      <c r="J37046" s="8" t="str">
        <f>IF(Raw_Data!A37046="OTHERS", "OTHERS", IF(Results!I37046 = 0, "", Results!I37046))</f>
        <v/>
      </c>
    </row>
    <row r="37047" spans="10:10" x14ac:dyDescent="0.3">
      <c r="J37047" s="8" t="str">
        <f>IF(Raw_Data!A37047="OTHERS", "OTHERS", IF(Results!I37047 = 0, "", Results!I37047))</f>
        <v/>
      </c>
    </row>
    <row r="37048" spans="10:10" x14ac:dyDescent="0.3">
      <c r="J37048" s="8" t="str">
        <f>IF(Raw_Data!A37048="OTHERS", "OTHERS", IF(Results!I37048 = 0, "", Results!I37048))</f>
        <v/>
      </c>
    </row>
    <row r="37049" spans="10:10" x14ac:dyDescent="0.3">
      <c r="J37049" s="8" t="str">
        <f>IF(Raw_Data!A37049="OTHERS", "OTHERS", IF(Results!I37049 = 0, "", Results!I37049))</f>
        <v/>
      </c>
    </row>
    <row r="37050" spans="10:10" x14ac:dyDescent="0.3">
      <c r="J37050" s="8" t="str">
        <f>IF(Raw_Data!A37050="OTHERS", "OTHERS", IF(Results!I37050 = 0, "", Results!I37050))</f>
        <v/>
      </c>
    </row>
    <row r="37051" spans="10:10" x14ac:dyDescent="0.3">
      <c r="J37051" s="8" t="str">
        <f>IF(Raw_Data!A37051="OTHERS", "OTHERS", IF(Results!I37051 = 0, "", Results!I37051))</f>
        <v/>
      </c>
    </row>
    <row r="37052" spans="10:10" x14ac:dyDescent="0.3">
      <c r="J37052" s="8" t="str">
        <f>IF(Raw_Data!A37052="OTHERS", "OTHERS", IF(Results!I37052 = 0, "", Results!I37052))</f>
        <v/>
      </c>
    </row>
    <row r="37053" spans="10:10" x14ac:dyDescent="0.3">
      <c r="J37053" s="8" t="str">
        <f>IF(Raw_Data!A37053="OTHERS", "OTHERS", IF(Results!I37053 = 0, "", Results!I37053))</f>
        <v/>
      </c>
    </row>
    <row r="37054" spans="10:10" x14ac:dyDescent="0.3">
      <c r="J37054" s="8" t="str">
        <f>IF(Raw_Data!A37054="OTHERS", "OTHERS", IF(Results!I37054 = 0, "", Results!I37054))</f>
        <v/>
      </c>
    </row>
    <row r="37055" spans="10:10" x14ac:dyDescent="0.3">
      <c r="J37055" s="8" t="str">
        <f>IF(Raw_Data!A37055="OTHERS", "OTHERS", IF(Results!I37055 = 0, "", Results!I37055))</f>
        <v/>
      </c>
    </row>
    <row r="37056" spans="10:10" x14ac:dyDescent="0.3">
      <c r="J37056" s="8" t="str">
        <f>IF(Raw_Data!A37056="OTHERS", "OTHERS", IF(Results!I37056 = 0, "", Results!I37056))</f>
        <v/>
      </c>
    </row>
    <row r="37057" spans="10:10" x14ac:dyDescent="0.3">
      <c r="J37057" s="8" t="str">
        <f>IF(Raw_Data!A37057="OTHERS", "OTHERS", IF(Results!I37057 = 0, "", Results!I37057))</f>
        <v/>
      </c>
    </row>
    <row r="37058" spans="10:10" x14ac:dyDescent="0.3">
      <c r="J37058" s="8" t="str">
        <f>IF(Raw_Data!A37058="OTHERS", "OTHERS", IF(Results!I37058 = 0, "", Results!I37058))</f>
        <v/>
      </c>
    </row>
    <row r="37059" spans="10:10" x14ac:dyDescent="0.3">
      <c r="J37059" s="8" t="str">
        <f>IF(Raw_Data!A37059="OTHERS", "OTHERS", IF(Results!I37059 = 0, "", Results!I37059))</f>
        <v/>
      </c>
    </row>
    <row r="37060" spans="10:10" x14ac:dyDescent="0.3">
      <c r="J37060" s="8" t="str">
        <f>IF(Raw_Data!A37060="OTHERS", "OTHERS", IF(Results!I37060 = 0, "", Results!I37060))</f>
        <v/>
      </c>
    </row>
    <row r="37061" spans="10:10" x14ac:dyDescent="0.3">
      <c r="J37061" s="8" t="str">
        <f>IF(Raw_Data!A37061="OTHERS", "OTHERS", IF(Results!I37061 = 0, "", Results!I37061))</f>
        <v/>
      </c>
    </row>
    <row r="37062" spans="10:10" x14ac:dyDescent="0.3">
      <c r="J37062" s="8" t="str">
        <f>IF(Raw_Data!A37062="OTHERS", "OTHERS", IF(Results!I37062 = 0, "", Results!I37062))</f>
        <v/>
      </c>
    </row>
    <row r="37063" spans="10:10" x14ac:dyDescent="0.3">
      <c r="J37063" s="8" t="str">
        <f>IF(Raw_Data!A37063="OTHERS", "OTHERS", IF(Results!I37063 = 0, "", Results!I37063))</f>
        <v/>
      </c>
    </row>
    <row r="37064" spans="10:10" x14ac:dyDescent="0.3">
      <c r="J37064" s="8" t="str">
        <f>IF(Raw_Data!A37064="OTHERS", "OTHERS", IF(Results!I37064 = 0, "", Results!I37064))</f>
        <v/>
      </c>
    </row>
    <row r="37065" spans="10:10" x14ac:dyDescent="0.3">
      <c r="J37065" s="8" t="str">
        <f>IF(Raw_Data!A37065="OTHERS", "OTHERS", IF(Results!I37065 = 0, "", Results!I37065))</f>
        <v/>
      </c>
    </row>
    <row r="37066" spans="10:10" x14ac:dyDescent="0.3">
      <c r="J37066" s="8" t="str">
        <f>IF(Raw_Data!A37066="OTHERS", "OTHERS", IF(Results!I37066 = 0, "", Results!I37066))</f>
        <v/>
      </c>
    </row>
    <row r="37067" spans="10:10" x14ac:dyDescent="0.3">
      <c r="J37067" s="8" t="str">
        <f>IF(Raw_Data!A37067="OTHERS", "OTHERS", IF(Results!I37067 = 0, "", Results!I37067))</f>
        <v/>
      </c>
    </row>
    <row r="37068" spans="10:10" x14ac:dyDescent="0.3">
      <c r="J37068" s="8" t="str">
        <f>IF(Raw_Data!A37068="OTHERS", "OTHERS", IF(Results!I37068 = 0, "", Results!I37068))</f>
        <v/>
      </c>
    </row>
    <row r="37069" spans="10:10" x14ac:dyDescent="0.3">
      <c r="J37069" s="8" t="str">
        <f>IF(Raw_Data!A37069="OTHERS", "OTHERS", IF(Results!I37069 = 0, "", Results!I37069))</f>
        <v/>
      </c>
    </row>
    <row r="37070" spans="10:10" x14ac:dyDescent="0.3">
      <c r="J37070" s="8" t="str">
        <f>IF(Raw_Data!A37070="OTHERS", "OTHERS", IF(Results!I37070 = 0, "", Results!I37070))</f>
        <v/>
      </c>
    </row>
    <row r="37071" spans="10:10" x14ac:dyDescent="0.3">
      <c r="J37071" s="8" t="str">
        <f>IF(Raw_Data!A37071="OTHERS", "OTHERS", IF(Results!I37071 = 0, "", Results!I37071))</f>
        <v/>
      </c>
    </row>
    <row r="37072" spans="10:10" x14ac:dyDescent="0.3">
      <c r="J37072" s="8" t="str">
        <f>IF(Raw_Data!A37072="OTHERS", "OTHERS", IF(Results!I37072 = 0, "", Results!I37072))</f>
        <v/>
      </c>
    </row>
    <row r="37073" spans="10:10" x14ac:dyDescent="0.3">
      <c r="J37073" s="8" t="str">
        <f>IF(Raw_Data!A37073="OTHERS", "OTHERS", IF(Results!I37073 = 0, "", Results!I37073))</f>
        <v/>
      </c>
    </row>
    <row r="37074" spans="10:10" x14ac:dyDescent="0.3">
      <c r="J37074" s="8" t="str">
        <f>IF(Raw_Data!A37074="OTHERS", "OTHERS", IF(Results!I37074 = 0, "", Results!I37074))</f>
        <v/>
      </c>
    </row>
    <row r="37075" spans="10:10" x14ac:dyDescent="0.3">
      <c r="J37075" s="8" t="str">
        <f>IF(Raw_Data!A37075="OTHERS", "OTHERS", IF(Results!I37075 = 0, "", Results!I37075))</f>
        <v/>
      </c>
    </row>
    <row r="37076" spans="10:10" x14ac:dyDescent="0.3">
      <c r="J37076" s="8" t="str">
        <f>IF(Raw_Data!A37076="OTHERS", "OTHERS", IF(Results!I37076 = 0, "", Results!I37076))</f>
        <v/>
      </c>
    </row>
    <row r="37077" spans="10:10" x14ac:dyDescent="0.3">
      <c r="J37077" s="8" t="str">
        <f>IF(Raw_Data!A37077="OTHERS", "OTHERS", IF(Results!I37077 = 0, "", Results!I37077))</f>
        <v/>
      </c>
    </row>
    <row r="37078" spans="10:10" x14ac:dyDescent="0.3">
      <c r="J37078" s="8" t="str">
        <f>IF(Raw_Data!A37078="OTHERS", "OTHERS", IF(Results!I37078 = 0, "", Results!I37078))</f>
        <v/>
      </c>
    </row>
    <row r="37079" spans="10:10" x14ac:dyDescent="0.3">
      <c r="J37079" s="8" t="str">
        <f>IF(Raw_Data!A37079="OTHERS", "OTHERS", IF(Results!I37079 = 0, "", Results!I37079))</f>
        <v/>
      </c>
    </row>
    <row r="37080" spans="10:10" x14ac:dyDescent="0.3">
      <c r="J37080" s="8" t="str">
        <f>IF(Raw_Data!A37080="OTHERS", "OTHERS", IF(Results!I37080 = 0, "", Results!I37080))</f>
        <v/>
      </c>
    </row>
    <row r="37081" spans="10:10" x14ac:dyDescent="0.3">
      <c r="J37081" s="8" t="str">
        <f>IF(Raw_Data!A37081="OTHERS", "OTHERS", IF(Results!I37081 = 0, "", Results!I37081))</f>
        <v/>
      </c>
    </row>
    <row r="37082" spans="10:10" x14ac:dyDescent="0.3">
      <c r="J37082" s="8" t="str">
        <f>IF(Raw_Data!A37082="OTHERS", "OTHERS", IF(Results!I37082 = 0, "", Results!I37082))</f>
        <v/>
      </c>
    </row>
    <row r="37083" spans="10:10" x14ac:dyDescent="0.3">
      <c r="J37083" s="8" t="str">
        <f>IF(Raw_Data!A37083="OTHERS", "OTHERS", IF(Results!I37083 = 0, "", Results!I37083))</f>
        <v/>
      </c>
    </row>
    <row r="37084" spans="10:10" x14ac:dyDescent="0.3">
      <c r="J37084" s="8" t="str">
        <f>IF(Raw_Data!A37084="OTHERS", "OTHERS", IF(Results!I37084 = 0, "", Results!I37084))</f>
        <v/>
      </c>
    </row>
    <row r="37085" spans="10:10" x14ac:dyDescent="0.3">
      <c r="J37085" s="8" t="str">
        <f>IF(Raw_Data!A37085="OTHERS", "OTHERS", IF(Results!I37085 = 0, "", Results!I37085))</f>
        <v/>
      </c>
    </row>
    <row r="37086" spans="10:10" x14ac:dyDescent="0.3">
      <c r="J37086" s="8" t="str">
        <f>IF(Raw_Data!A37086="OTHERS", "OTHERS", IF(Results!I37086 = 0, "", Results!I37086))</f>
        <v/>
      </c>
    </row>
    <row r="37087" spans="10:10" x14ac:dyDescent="0.3">
      <c r="J37087" s="8" t="str">
        <f>IF(Raw_Data!A37087="OTHERS", "OTHERS", IF(Results!I37087 = 0, "", Results!I37087))</f>
        <v/>
      </c>
    </row>
    <row r="37088" spans="10:10" x14ac:dyDescent="0.3">
      <c r="J37088" s="8" t="str">
        <f>IF(Raw_Data!A37088="OTHERS", "OTHERS", IF(Results!I37088 = 0, "", Results!I37088))</f>
        <v/>
      </c>
    </row>
    <row r="37089" spans="10:10" x14ac:dyDescent="0.3">
      <c r="J37089" s="8" t="str">
        <f>IF(Raw_Data!A37089="OTHERS", "OTHERS", IF(Results!I37089 = 0, "", Results!I37089))</f>
        <v/>
      </c>
    </row>
    <row r="37090" spans="10:10" x14ac:dyDescent="0.3">
      <c r="J37090" s="8" t="str">
        <f>IF(Raw_Data!A37090="OTHERS", "OTHERS", IF(Results!I37090 = 0, "", Results!I37090))</f>
        <v/>
      </c>
    </row>
    <row r="37091" spans="10:10" x14ac:dyDescent="0.3">
      <c r="J37091" s="8" t="str">
        <f>IF(Raw_Data!A37091="OTHERS", "OTHERS", IF(Results!I37091 = 0, "", Results!I37091))</f>
        <v/>
      </c>
    </row>
    <row r="37092" spans="10:10" x14ac:dyDescent="0.3">
      <c r="J37092" s="8" t="str">
        <f>IF(Raw_Data!A37092="OTHERS", "OTHERS", IF(Results!I37092 = 0, "", Results!I37092))</f>
        <v/>
      </c>
    </row>
    <row r="37093" spans="10:10" x14ac:dyDescent="0.3">
      <c r="J37093" s="8" t="str">
        <f>IF(Raw_Data!A37093="OTHERS", "OTHERS", IF(Results!I37093 = 0, "", Results!I37093))</f>
        <v/>
      </c>
    </row>
    <row r="37094" spans="10:10" x14ac:dyDescent="0.3">
      <c r="J37094" s="8" t="str">
        <f>IF(Raw_Data!A37094="OTHERS", "OTHERS", IF(Results!I37094 = 0, "", Results!I37094))</f>
        <v/>
      </c>
    </row>
    <row r="37095" spans="10:10" x14ac:dyDescent="0.3">
      <c r="J37095" s="8" t="str">
        <f>IF(Raw_Data!A37095="OTHERS", "OTHERS", IF(Results!I37095 = 0, "", Results!I37095))</f>
        <v/>
      </c>
    </row>
    <row r="37096" spans="10:10" x14ac:dyDescent="0.3">
      <c r="J37096" s="8" t="str">
        <f>IF(Raw_Data!A37096="OTHERS", "OTHERS", IF(Results!I37096 = 0, "", Results!I37096))</f>
        <v/>
      </c>
    </row>
    <row r="37097" spans="10:10" x14ac:dyDescent="0.3">
      <c r="J37097" s="8" t="str">
        <f>IF(Raw_Data!A37097="OTHERS", "OTHERS", IF(Results!I37097 = 0, "", Results!I37097))</f>
        <v/>
      </c>
    </row>
    <row r="37098" spans="10:10" x14ac:dyDescent="0.3">
      <c r="J37098" s="8" t="str">
        <f>IF(Raw_Data!A37098="OTHERS", "OTHERS", IF(Results!I37098 = 0, "", Results!I37098))</f>
        <v/>
      </c>
    </row>
    <row r="37099" spans="10:10" x14ac:dyDescent="0.3">
      <c r="J37099" s="8" t="str">
        <f>IF(Raw_Data!A37099="OTHERS", "OTHERS", IF(Results!I37099 = 0, "", Results!I37099))</f>
        <v/>
      </c>
    </row>
    <row r="37100" spans="10:10" x14ac:dyDescent="0.3">
      <c r="J37100" s="8" t="str">
        <f>IF(Raw_Data!A37100="OTHERS", "OTHERS", IF(Results!I37100 = 0, "", Results!I37100))</f>
        <v/>
      </c>
    </row>
    <row r="37101" spans="10:10" x14ac:dyDescent="0.3">
      <c r="J37101" s="8" t="str">
        <f>IF(Raw_Data!A37101="OTHERS", "OTHERS", IF(Results!I37101 = 0, "", Results!I37101))</f>
        <v/>
      </c>
    </row>
    <row r="37102" spans="10:10" x14ac:dyDescent="0.3">
      <c r="J37102" s="8" t="str">
        <f>IF(Raw_Data!A37102="OTHERS", "OTHERS", IF(Results!I37102 = 0, "", Results!I37102))</f>
        <v/>
      </c>
    </row>
    <row r="37103" spans="10:10" x14ac:dyDescent="0.3">
      <c r="J37103" s="8" t="str">
        <f>IF(Raw_Data!A37103="OTHERS", "OTHERS", IF(Results!I37103 = 0, "", Results!I37103))</f>
        <v/>
      </c>
    </row>
    <row r="37104" spans="10:10" x14ac:dyDescent="0.3">
      <c r="J37104" s="8" t="str">
        <f>IF(Raw_Data!A37104="OTHERS", "OTHERS", IF(Results!I37104 = 0, "", Results!I37104))</f>
        <v/>
      </c>
    </row>
    <row r="37105" spans="10:10" x14ac:dyDescent="0.3">
      <c r="J37105" s="8" t="str">
        <f>IF(Raw_Data!A37105="OTHERS", "OTHERS", IF(Results!I37105 = 0, "", Results!I37105))</f>
        <v/>
      </c>
    </row>
    <row r="37106" spans="10:10" x14ac:dyDescent="0.3">
      <c r="J37106" s="8" t="str">
        <f>IF(Raw_Data!A37106="OTHERS", "OTHERS", IF(Results!I37106 = 0, "", Results!I37106))</f>
        <v/>
      </c>
    </row>
    <row r="37107" spans="10:10" x14ac:dyDescent="0.3">
      <c r="J37107" s="8" t="str">
        <f>IF(Raw_Data!A37107="OTHERS", "OTHERS", IF(Results!I37107 = 0, "", Results!I37107))</f>
        <v/>
      </c>
    </row>
    <row r="37108" spans="10:10" x14ac:dyDescent="0.3">
      <c r="J37108" s="8" t="str">
        <f>IF(Raw_Data!A37108="OTHERS", "OTHERS", IF(Results!I37108 = 0, "", Results!I37108))</f>
        <v/>
      </c>
    </row>
    <row r="37109" spans="10:10" x14ac:dyDescent="0.3">
      <c r="J37109" s="8" t="str">
        <f>IF(Raw_Data!A37109="OTHERS", "OTHERS", IF(Results!I37109 = 0, "", Results!I37109))</f>
        <v/>
      </c>
    </row>
    <row r="37110" spans="10:10" x14ac:dyDescent="0.3">
      <c r="J37110" s="8" t="str">
        <f>IF(Raw_Data!A37110="OTHERS", "OTHERS", IF(Results!I37110 = 0, "", Results!I37110))</f>
        <v/>
      </c>
    </row>
    <row r="37111" spans="10:10" x14ac:dyDescent="0.3">
      <c r="J37111" s="8" t="str">
        <f>IF(Raw_Data!A37111="OTHERS", "OTHERS", IF(Results!I37111 = 0, "", Results!I37111))</f>
        <v/>
      </c>
    </row>
    <row r="37112" spans="10:10" x14ac:dyDescent="0.3">
      <c r="J37112" s="8" t="str">
        <f>IF(Raw_Data!A37112="OTHERS", "OTHERS", IF(Results!I37112 = 0, "", Results!I37112))</f>
        <v/>
      </c>
    </row>
    <row r="37113" spans="10:10" x14ac:dyDescent="0.3">
      <c r="J37113" s="8" t="str">
        <f>IF(Raw_Data!A37113="OTHERS", "OTHERS", IF(Results!I37113 = 0, "", Results!I37113))</f>
        <v/>
      </c>
    </row>
    <row r="37114" spans="10:10" x14ac:dyDescent="0.3">
      <c r="J37114" s="8" t="str">
        <f>IF(Raw_Data!A37114="OTHERS", "OTHERS", IF(Results!I37114 = 0, "", Results!I37114))</f>
        <v/>
      </c>
    </row>
    <row r="37115" spans="10:10" x14ac:dyDescent="0.3">
      <c r="J37115" s="8" t="str">
        <f>IF(Raw_Data!A37115="OTHERS", "OTHERS", IF(Results!I37115 = 0, "", Results!I37115))</f>
        <v/>
      </c>
    </row>
    <row r="37116" spans="10:10" x14ac:dyDescent="0.3">
      <c r="J37116" s="8" t="str">
        <f>IF(Raw_Data!A37116="OTHERS", "OTHERS", IF(Results!I37116 = 0, "", Results!I37116))</f>
        <v/>
      </c>
    </row>
    <row r="37117" spans="10:10" x14ac:dyDescent="0.3">
      <c r="J37117" s="8" t="str">
        <f>IF(Raw_Data!A37117="OTHERS", "OTHERS", IF(Results!I37117 = 0, "", Results!I37117))</f>
        <v/>
      </c>
    </row>
    <row r="37118" spans="10:10" x14ac:dyDescent="0.3">
      <c r="J37118" s="8" t="str">
        <f>IF(Raw_Data!A37118="OTHERS", "OTHERS", IF(Results!I37118 = 0, "", Results!I37118))</f>
        <v/>
      </c>
    </row>
    <row r="37119" spans="10:10" x14ac:dyDescent="0.3">
      <c r="J37119" s="8" t="str">
        <f>IF(Raw_Data!A37119="OTHERS", "OTHERS", IF(Results!I37119 = 0, "", Results!I37119))</f>
        <v/>
      </c>
    </row>
    <row r="37120" spans="10:10" x14ac:dyDescent="0.3">
      <c r="J37120" s="8" t="str">
        <f>IF(Raw_Data!A37120="OTHERS", "OTHERS", IF(Results!I37120 = 0, "", Results!I37120))</f>
        <v/>
      </c>
    </row>
    <row r="37121" spans="10:10" x14ac:dyDescent="0.3">
      <c r="J37121" s="8" t="str">
        <f>IF(Raw_Data!A37121="OTHERS", "OTHERS", IF(Results!I37121 = 0, "", Results!I37121))</f>
        <v/>
      </c>
    </row>
    <row r="37122" spans="10:10" x14ac:dyDescent="0.3">
      <c r="J37122" s="8" t="str">
        <f>IF(Raw_Data!A37122="OTHERS", "OTHERS", IF(Results!I37122 = 0, "", Results!I37122))</f>
        <v/>
      </c>
    </row>
    <row r="37123" spans="10:10" x14ac:dyDescent="0.3">
      <c r="J37123" s="8" t="str">
        <f>IF(Raw_Data!A37123="OTHERS", "OTHERS", IF(Results!I37123 = 0, "", Results!I37123))</f>
        <v/>
      </c>
    </row>
    <row r="37124" spans="10:10" x14ac:dyDescent="0.3">
      <c r="J37124" s="8" t="str">
        <f>IF(Raw_Data!A37124="OTHERS", "OTHERS", IF(Results!I37124 = 0, "", Results!I37124))</f>
        <v/>
      </c>
    </row>
    <row r="37125" spans="10:10" x14ac:dyDescent="0.3">
      <c r="J37125" s="8" t="str">
        <f>IF(Raw_Data!A37125="OTHERS", "OTHERS", IF(Results!I37125 = 0, "", Results!I37125))</f>
        <v/>
      </c>
    </row>
    <row r="37126" spans="10:10" x14ac:dyDescent="0.3">
      <c r="J37126" s="8" t="str">
        <f>IF(Raw_Data!A37126="OTHERS", "OTHERS", IF(Results!I37126 = 0, "", Results!I37126))</f>
        <v/>
      </c>
    </row>
    <row r="37127" spans="10:10" x14ac:dyDescent="0.3">
      <c r="J37127" s="8" t="str">
        <f>IF(Raw_Data!A37127="OTHERS", "OTHERS", IF(Results!I37127 = 0, "", Results!I37127))</f>
        <v/>
      </c>
    </row>
    <row r="37128" spans="10:10" x14ac:dyDescent="0.3">
      <c r="J37128" s="8" t="str">
        <f>IF(Raw_Data!A37128="OTHERS", "OTHERS", IF(Results!I37128 = 0, "", Results!I37128))</f>
        <v/>
      </c>
    </row>
    <row r="37129" spans="10:10" x14ac:dyDescent="0.3">
      <c r="J37129" s="8" t="str">
        <f>IF(Raw_Data!A37129="OTHERS", "OTHERS", IF(Results!I37129 = 0, "", Results!I37129))</f>
        <v/>
      </c>
    </row>
    <row r="37130" spans="10:10" x14ac:dyDescent="0.3">
      <c r="J37130" s="8" t="str">
        <f>IF(Raw_Data!A37130="OTHERS", "OTHERS", IF(Results!I37130 = 0, "", Results!I37130))</f>
        <v/>
      </c>
    </row>
    <row r="37131" spans="10:10" x14ac:dyDescent="0.3">
      <c r="J37131" s="8" t="str">
        <f>IF(Raw_Data!A37131="OTHERS", "OTHERS", IF(Results!I37131 = 0, "", Results!I37131))</f>
        <v/>
      </c>
    </row>
    <row r="37132" spans="10:10" x14ac:dyDescent="0.3">
      <c r="J37132" s="8" t="str">
        <f>IF(Raw_Data!A37132="OTHERS", "OTHERS", IF(Results!I37132 = 0, "", Results!I37132))</f>
        <v/>
      </c>
    </row>
    <row r="37133" spans="10:10" x14ac:dyDescent="0.3">
      <c r="J37133" s="8" t="str">
        <f>IF(Raw_Data!A37133="OTHERS", "OTHERS", IF(Results!I37133 = 0, "", Results!I37133))</f>
        <v/>
      </c>
    </row>
    <row r="37134" spans="10:10" x14ac:dyDescent="0.3">
      <c r="J37134" s="8" t="str">
        <f>IF(Raw_Data!A37134="OTHERS", "OTHERS", IF(Results!I37134 = 0, "", Results!I37134))</f>
        <v/>
      </c>
    </row>
    <row r="37135" spans="10:10" x14ac:dyDescent="0.3">
      <c r="J37135" s="8" t="str">
        <f>IF(Raw_Data!A37135="OTHERS", "OTHERS", IF(Results!I37135 = 0, "", Results!I37135))</f>
        <v/>
      </c>
    </row>
    <row r="37136" spans="10:10" x14ac:dyDescent="0.3">
      <c r="J37136" s="8" t="str">
        <f>IF(Raw_Data!A37136="OTHERS", "OTHERS", IF(Results!I37136 = 0, "", Results!I37136))</f>
        <v/>
      </c>
    </row>
    <row r="37137" spans="10:10" x14ac:dyDescent="0.3">
      <c r="J37137" s="8" t="str">
        <f>IF(Raw_Data!A37137="OTHERS", "OTHERS", IF(Results!I37137 = 0, "", Results!I37137))</f>
        <v/>
      </c>
    </row>
    <row r="37138" spans="10:10" x14ac:dyDescent="0.3">
      <c r="J37138" s="8" t="str">
        <f>IF(Raw_Data!A37138="OTHERS", "OTHERS", IF(Results!I37138 = 0, "", Results!I37138))</f>
        <v/>
      </c>
    </row>
    <row r="37139" spans="10:10" x14ac:dyDescent="0.3">
      <c r="J37139" s="8" t="str">
        <f>IF(Raw_Data!A37139="OTHERS", "OTHERS", IF(Results!I37139 = 0, "", Results!I37139))</f>
        <v/>
      </c>
    </row>
    <row r="37140" spans="10:10" x14ac:dyDescent="0.3">
      <c r="J37140" s="8" t="str">
        <f>IF(Raw_Data!A37140="OTHERS", "OTHERS", IF(Results!I37140 = 0, "", Results!I37140))</f>
        <v/>
      </c>
    </row>
    <row r="37141" spans="10:10" x14ac:dyDescent="0.3">
      <c r="J37141" s="8" t="str">
        <f>IF(Raw_Data!A37141="OTHERS", "OTHERS", IF(Results!I37141 = 0, "", Results!I37141))</f>
        <v/>
      </c>
    </row>
    <row r="37142" spans="10:10" x14ac:dyDescent="0.3">
      <c r="J37142" s="8" t="str">
        <f>IF(Raw_Data!A37142="OTHERS", "OTHERS", IF(Results!I37142 = 0, "", Results!I37142))</f>
        <v/>
      </c>
    </row>
    <row r="37143" spans="10:10" x14ac:dyDescent="0.3">
      <c r="J37143" s="8" t="str">
        <f>IF(Raw_Data!A37143="OTHERS", "OTHERS", IF(Results!I37143 = 0, "", Results!I37143))</f>
        <v/>
      </c>
    </row>
    <row r="37144" spans="10:10" x14ac:dyDescent="0.3">
      <c r="J37144" s="8" t="str">
        <f>IF(Raw_Data!A37144="OTHERS", "OTHERS", IF(Results!I37144 = 0, "", Results!I37144))</f>
        <v/>
      </c>
    </row>
    <row r="37145" spans="10:10" x14ac:dyDescent="0.3">
      <c r="J37145" s="8" t="str">
        <f>IF(Raw_Data!A37145="OTHERS", "OTHERS", IF(Results!I37145 = 0, "", Results!I37145))</f>
        <v/>
      </c>
    </row>
    <row r="37146" spans="10:10" x14ac:dyDescent="0.3">
      <c r="J37146" s="8" t="str">
        <f>IF(Raw_Data!A37146="OTHERS", "OTHERS", IF(Results!I37146 = 0, "", Results!I37146))</f>
        <v/>
      </c>
    </row>
    <row r="37147" spans="10:10" x14ac:dyDescent="0.3">
      <c r="J37147" s="8" t="str">
        <f>IF(Raw_Data!A37147="OTHERS", "OTHERS", IF(Results!I37147 = 0, "", Results!I37147))</f>
        <v/>
      </c>
    </row>
    <row r="37148" spans="10:10" x14ac:dyDescent="0.3">
      <c r="J37148" s="8" t="str">
        <f>IF(Raw_Data!A37148="OTHERS", "OTHERS", IF(Results!I37148 = 0, "", Results!I37148))</f>
        <v/>
      </c>
    </row>
    <row r="37149" spans="10:10" x14ac:dyDescent="0.3">
      <c r="J37149" s="8" t="str">
        <f>IF(Raw_Data!A37149="OTHERS", "OTHERS", IF(Results!I37149 = 0, "", Results!I37149))</f>
        <v/>
      </c>
    </row>
    <row r="37150" spans="10:10" x14ac:dyDescent="0.3">
      <c r="J37150" s="8" t="str">
        <f>IF(Raw_Data!A37150="OTHERS", "OTHERS", IF(Results!I37150 = 0, "", Results!I37150))</f>
        <v/>
      </c>
    </row>
    <row r="37151" spans="10:10" x14ac:dyDescent="0.3">
      <c r="J37151" s="8" t="str">
        <f>IF(Raw_Data!A37151="OTHERS", "OTHERS", IF(Results!I37151 = 0, "", Results!I37151))</f>
        <v/>
      </c>
    </row>
    <row r="37152" spans="10:10" x14ac:dyDescent="0.3">
      <c r="J37152" s="8" t="str">
        <f>IF(Raw_Data!A37152="OTHERS", "OTHERS", IF(Results!I37152 = 0, "", Results!I37152))</f>
        <v/>
      </c>
    </row>
    <row r="37153" spans="10:10" x14ac:dyDescent="0.3">
      <c r="J37153" s="8" t="str">
        <f>IF(Raw_Data!A37153="OTHERS", "OTHERS", IF(Results!I37153 = 0, "", Results!I37153))</f>
        <v/>
      </c>
    </row>
    <row r="37154" spans="10:10" x14ac:dyDescent="0.3">
      <c r="J37154" s="8" t="str">
        <f>IF(Raw_Data!A37154="OTHERS", "OTHERS", IF(Results!I37154 = 0, "", Results!I37154))</f>
        <v/>
      </c>
    </row>
    <row r="37155" spans="10:10" x14ac:dyDescent="0.3">
      <c r="J37155" s="8" t="str">
        <f>IF(Raw_Data!A37155="OTHERS", "OTHERS", IF(Results!I37155 = 0, "", Results!I37155))</f>
        <v/>
      </c>
    </row>
    <row r="37156" spans="10:10" x14ac:dyDescent="0.3">
      <c r="J37156" s="8" t="str">
        <f>IF(Raw_Data!A37156="OTHERS", "OTHERS", IF(Results!I37156 = 0, "", Results!I37156))</f>
        <v/>
      </c>
    </row>
    <row r="37157" spans="10:10" x14ac:dyDescent="0.3">
      <c r="J37157" s="8" t="str">
        <f>IF(Raw_Data!A37157="OTHERS", "OTHERS", IF(Results!I37157 = 0, "", Results!I37157))</f>
        <v/>
      </c>
    </row>
    <row r="37158" spans="10:10" x14ac:dyDescent="0.3">
      <c r="J37158" s="8" t="str">
        <f>IF(Raw_Data!A37158="OTHERS", "OTHERS", IF(Results!I37158 = 0, "", Results!I37158))</f>
        <v/>
      </c>
    </row>
    <row r="37159" spans="10:10" x14ac:dyDescent="0.3">
      <c r="J37159" s="8" t="str">
        <f>IF(Raw_Data!A37159="OTHERS", "OTHERS", IF(Results!I37159 = 0, "", Results!I37159))</f>
        <v/>
      </c>
    </row>
    <row r="37160" spans="10:10" x14ac:dyDescent="0.3">
      <c r="J37160" s="8" t="str">
        <f>IF(Raw_Data!A37160="OTHERS", "OTHERS", IF(Results!I37160 = 0, "", Results!I37160))</f>
        <v/>
      </c>
    </row>
    <row r="37161" spans="10:10" x14ac:dyDescent="0.3">
      <c r="J37161" s="8" t="str">
        <f>IF(Raw_Data!A37161="OTHERS", "OTHERS", IF(Results!I37161 = 0, "", Results!I37161))</f>
        <v/>
      </c>
    </row>
    <row r="37162" spans="10:10" x14ac:dyDescent="0.3">
      <c r="J37162" s="8" t="str">
        <f>IF(Raw_Data!A37162="OTHERS", "OTHERS", IF(Results!I37162 = 0, "", Results!I37162))</f>
        <v/>
      </c>
    </row>
    <row r="37163" spans="10:10" x14ac:dyDescent="0.3">
      <c r="J37163" s="8" t="str">
        <f>IF(Raw_Data!A37163="OTHERS", "OTHERS", IF(Results!I37163 = 0, "", Results!I37163))</f>
        <v/>
      </c>
    </row>
    <row r="37164" spans="10:10" x14ac:dyDescent="0.3">
      <c r="J37164" s="8" t="str">
        <f>IF(Raw_Data!A37164="OTHERS", "OTHERS", IF(Results!I37164 = 0, "", Results!I37164))</f>
        <v/>
      </c>
    </row>
    <row r="37165" spans="10:10" x14ac:dyDescent="0.3">
      <c r="J37165" s="8" t="str">
        <f>IF(Raw_Data!A37165="OTHERS", "OTHERS", IF(Results!I37165 = 0, "", Results!I37165))</f>
        <v/>
      </c>
    </row>
    <row r="37166" spans="10:10" x14ac:dyDescent="0.3">
      <c r="J37166" s="8" t="str">
        <f>IF(Raw_Data!A37166="OTHERS", "OTHERS", IF(Results!I37166 = 0, "", Results!I37166))</f>
        <v/>
      </c>
    </row>
    <row r="37167" spans="10:10" x14ac:dyDescent="0.3">
      <c r="J37167" s="8" t="str">
        <f>IF(Raw_Data!A37167="OTHERS", "OTHERS", IF(Results!I37167 = 0, "", Results!I37167))</f>
        <v/>
      </c>
    </row>
    <row r="37168" spans="10:10" x14ac:dyDescent="0.3">
      <c r="J37168" s="8" t="str">
        <f>IF(Raw_Data!A37168="OTHERS", "OTHERS", IF(Results!I37168 = 0, "", Results!I37168))</f>
        <v/>
      </c>
    </row>
    <row r="37169" spans="10:10" x14ac:dyDescent="0.3">
      <c r="J37169" s="8" t="str">
        <f>IF(Raw_Data!A37169="OTHERS", "OTHERS", IF(Results!I37169 = 0, "", Results!I37169))</f>
        <v/>
      </c>
    </row>
    <row r="37170" spans="10:10" x14ac:dyDescent="0.3">
      <c r="J37170" s="8" t="str">
        <f>IF(Raw_Data!A37170="OTHERS", "OTHERS", IF(Results!I37170 = 0, "", Results!I37170))</f>
        <v/>
      </c>
    </row>
    <row r="37171" spans="10:10" x14ac:dyDescent="0.3">
      <c r="J37171" s="8" t="str">
        <f>IF(Raw_Data!A37171="OTHERS", "OTHERS", IF(Results!I37171 = 0, "", Results!I37171))</f>
        <v/>
      </c>
    </row>
    <row r="37172" spans="10:10" x14ac:dyDescent="0.3">
      <c r="J37172" s="8" t="str">
        <f>IF(Raw_Data!A37172="OTHERS", "OTHERS", IF(Results!I37172 = 0, "", Results!I37172))</f>
        <v/>
      </c>
    </row>
    <row r="37173" spans="10:10" x14ac:dyDescent="0.3">
      <c r="J37173" s="8" t="str">
        <f>IF(Raw_Data!A37173="OTHERS", "OTHERS", IF(Results!I37173 = 0, "", Results!I37173))</f>
        <v/>
      </c>
    </row>
    <row r="37174" spans="10:10" x14ac:dyDescent="0.3">
      <c r="J37174" s="8" t="str">
        <f>IF(Raw_Data!A37174="OTHERS", "OTHERS", IF(Results!I37174 = 0, "", Results!I37174))</f>
        <v/>
      </c>
    </row>
    <row r="37175" spans="10:10" x14ac:dyDescent="0.3">
      <c r="J37175" s="8" t="str">
        <f>IF(Raw_Data!A37175="OTHERS", "OTHERS", IF(Results!I37175 = 0, "", Results!I37175))</f>
        <v/>
      </c>
    </row>
    <row r="37176" spans="10:10" x14ac:dyDescent="0.3">
      <c r="J37176" s="8" t="str">
        <f>IF(Raw_Data!A37176="OTHERS", "OTHERS", IF(Results!I37176 = 0, "", Results!I37176))</f>
        <v/>
      </c>
    </row>
    <row r="37177" spans="10:10" x14ac:dyDescent="0.3">
      <c r="J37177" s="8" t="str">
        <f>IF(Raw_Data!A37177="OTHERS", "OTHERS", IF(Results!I37177 = 0, "", Results!I37177))</f>
        <v/>
      </c>
    </row>
    <row r="37178" spans="10:10" x14ac:dyDescent="0.3">
      <c r="J37178" s="8" t="str">
        <f>IF(Raw_Data!A37178="OTHERS", "OTHERS", IF(Results!I37178 = 0, "", Results!I37178))</f>
        <v/>
      </c>
    </row>
    <row r="37179" spans="10:10" x14ac:dyDescent="0.3">
      <c r="J37179" s="8" t="str">
        <f>IF(Raw_Data!A37179="OTHERS", "OTHERS", IF(Results!I37179 = 0, "", Results!I37179))</f>
        <v/>
      </c>
    </row>
    <row r="37180" spans="10:10" x14ac:dyDescent="0.3">
      <c r="J37180" s="8" t="str">
        <f>IF(Raw_Data!A37180="OTHERS", "OTHERS", IF(Results!I37180 = 0, "", Results!I37180))</f>
        <v/>
      </c>
    </row>
    <row r="37181" spans="10:10" x14ac:dyDescent="0.3">
      <c r="J37181" s="8" t="str">
        <f>IF(Raw_Data!A37181="OTHERS", "OTHERS", IF(Results!I37181 = 0, "", Results!I37181))</f>
        <v/>
      </c>
    </row>
    <row r="37182" spans="10:10" x14ac:dyDescent="0.3">
      <c r="J37182" s="8" t="str">
        <f>IF(Raw_Data!A37182="OTHERS", "OTHERS", IF(Results!I37182 = 0, "", Results!I37182))</f>
        <v/>
      </c>
    </row>
    <row r="37183" spans="10:10" x14ac:dyDescent="0.3">
      <c r="J37183" s="8" t="str">
        <f>IF(Raw_Data!A37183="OTHERS", "OTHERS", IF(Results!I37183 = 0, "", Results!I37183))</f>
        <v/>
      </c>
    </row>
    <row r="37184" spans="10:10" x14ac:dyDescent="0.3">
      <c r="J37184" s="8" t="str">
        <f>IF(Raw_Data!A37184="OTHERS", "OTHERS", IF(Results!I37184 = 0, "", Results!I37184))</f>
        <v/>
      </c>
    </row>
    <row r="37185" spans="10:10" x14ac:dyDescent="0.3">
      <c r="J37185" s="8" t="str">
        <f>IF(Raw_Data!A37185="OTHERS", "OTHERS", IF(Results!I37185 = 0, "", Results!I37185))</f>
        <v/>
      </c>
    </row>
    <row r="37186" spans="10:10" x14ac:dyDescent="0.3">
      <c r="J37186" s="8" t="str">
        <f>IF(Raw_Data!A37186="OTHERS", "OTHERS", IF(Results!I37186 = 0, "", Results!I37186))</f>
        <v/>
      </c>
    </row>
    <row r="37187" spans="10:10" x14ac:dyDescent="0.3">
      <c r="J37187" s="8" t="str">
        <f>IF(Raw_Data!A37187="OTHERS", "OTHERS", IF(Results!I37187 = 0, "", Results!I37187))</f>
        <v/>
      </c>
    </row>
    <row r="37188" spans="10:10" x14ac:dyDescent="0.3">
      <c r="J37188" s="8" t="str">
        <f>IF(Raw_Data!A37188="OTHERS", "OTHERS", IF(Results!I37188 = 0, "", Results!I37188))</f>
        <v/>
      </c>
    </row>
    <row r="37189" spans="10:10" x14ac:dyDescent="0.3">
      <c r="J37189" s="8" t="str">
        <f>IF(Raw_Data!A37189="OTHERS", "OTHERS", IF(Results!I37189 = 0, "", Results!I37189))</f>
        <v/>
      </c>
    </row>
    <row r="37190" spans="10:10" x14ac:dyDescent="0.3">
      <c r="J37190" s="8" t="str">
        <f>IF(Raw_Data!A37190="OTHERS", "OTHERS", IF(Results!I37190 = 0, "", Results!I37190))</f>
        <v/>
      </c>
    </row>
    <row r="37191" spans="10:10" x14ac:dyDescent="0.3">
      <c r="J37191" s="8" t="str">
        <f>IF(Raw_Data!A37191="OTHERS", "OTHERS", IF(Results!I37191 = 0, "", Results!I37191))</f>
        <v/>
      </c>
    </row>
    <row r="37192" spans="10:10" x14ac:dyDescent="0.3">
      <c r="J37192" s="8" t="str">
        <f>IF(Raw_Data!A37192="OTHERS", "OTHERS", IF(Results!I37192 = 0, "", Results!I37192))</f>
        <v/>
      </c>
    </row>
    <row r="37193" spans="10:10" x14ac:dyDescent="0.3">
      <c r="J37193" s="8" t="str">
        <f>IF(Raw_Data!A37193="OTHERS", "OTHERS", IF(Results!I37193 = 0, "", Results!I37193))</f>
        <v/>
      </c>
    </row>
    <row r="37194" spans="10:10" x14ac:dyDescent="0.3">
      <c r="J37194" s="8" t="str">
        <f>IF(Raw_Data!A37194="OTHERS", "OTHERS", IF(Results!I37194 = 0, "", Results!I37194))</f>
        <v/>
      </c>
    </row>
    <row r="37195" spans="10:10" x14ac:dyDescent="0.3">
      <c r="J37195" s="8" t="str">
        <f>IF(Raw_Data!A37195="OTHERS", "OTHERS", IF(Results!I37195 = 0, "", Results!I37195))</f>
        <v/>
      </c>
    </row>
    <row r="37196" spans="10:10" x14ac:dyDescent="0.3">
      <c r="J37196" s="8" t="str">
        <f>IF(Raw_Data!A37196="OTHERS", "OTHERS", IF(Results!I37196 = 0, "", Results!I37196))</f>
        <v/>
      </c>
    </row>
    <row r="37197" spans="10:10" x14ac:dyDescent="0.3">
      <c r="J37197" s="8" t="str">
        <f>IF(Raw_Data!A37197="OTHERS", "OTHERS", IF(Results!I37197 = 0, "", Results!I37197))</f>
        <v/>
      </c>
    </row>
    <row r="37198" spans="10:10" x14ac:dyDescent="0.3">
      <c r="J37198" s="8" t="str">
        <f>IF(Raw_Data!A37198="OTHERS", "OTHERS", IF(Results!I37198 = 0, "", Results!I37198))</f>
        <v/>
      </c>
    </row>
    <row r="37199" spans="10:10" x14ac:dyDescent="0.3">
      <c r="J37199" s="8" t="str">
        <f>IF(Raw_Data!A37199="OTHERS", "OTHERS", IF(Results!I37199 = 0, "", Results!I37199))</f>
        <v/>
      </c>
    </row>
    <row r="37200" spans="10:10" x14ac:dyDescent="0.3">
      <c r="J37200" s="8" t="str">
        <f>IF(Raw_Data!A37200="OTHERS", "OTHERS", IF(Results!I37200 = 0, "", Results!I37200))</f>
        <v/>
      </c>
    </row>
    <row r="37201" spans="10:10" x14ac:dyDescent="0.3">
      <c r="J37201" s="8" t="str">
        <f>IF(Raw_Data!A37201="OTHERS", "OTHERS", IF(Results!I37201 = 0, "", Results!I37201))</f>
        <v/>
      </c>
    </row>
    <row r="37202" spans="10:10" x14ac:dyDescent="0.3">
      <c r="J37202" s="8" t="str">
        <f>IF(Raw_Data!A37202="OTHERS", "OTHERS", IF(Results!I37202 = 0, "", Results!I37202))</f>
        <v/>
      </c>
    </row>
    <row r="37203" spans="10:10" x14ac:dyDescent="0.3">
      <c r="J37203" s="8" t="str">
        <f>IF(Raw_Data!A37203="OTHERS", "OTHERS", IF(Results!I37203 = 0, "", Results!I37203))</f>
        <v/>
      </c>
    </row>
    <row r="37204" spans="10:10" x14ac:dyDescent="0.3">
      <c r="J37204" s="8" t="str">
        <f>IF(Raw_Data!A37204="OTHERS", "OTHERS", IF(Results!I37204 = 0, "", Results!I37204))</f>
        <v/>
      </c>
    </row>
    <row r="37205" spans="10:10" x14ac:dyDescent="0.3">
      <c r="J37205" s="8" t="str">
        <f>IF(Raw_Data!A37205="OTHERS", "OTHERS", IF(Results!I37205 = 0, "", Results!I37205))</f>
        <v/>
      </c>
    </row>
    <row r="37206" spans="10:10" x14ac:dyDescent="0.3">
      <c r="J37206" s="8" t="str">
        <f>IF(Raw_Data!A37206="OTHERS", "OTHERS", IF(Results!I37206 = 0, "", Results!I37206))</f>
        <v/>
      </c>
    </row>
    <row r="37207" spans="10:10" x14ac:dyDescent="0.3">
      <c r="J37207" s="8" t="str">
        <f>IF(Raw_Data!A37207="OTHERS", "OTHERS", IF(Results!I37207 = 0, "", Results!I37207))</f>
        <v/>
      </c>
    </row>
    <row r="37208" spans="10:10" x14ac:dyDescent="0.3">
      <c r="J37208" s="8" t="str">
        <f>IF(Raw_Data!A37208="OTHERS", "OTHERS", IF(Results!I37208 = 0, "", Results!I37208))</f>
        <v/>
      </c>
    </row>
    <row r="37209" spans="10:10" x14ac:dyDescent="0.3">
      <c r="J37209" s="8" t="str">
        <f>IF(Raw_Data!A37209="OTHERS", "OTHERS", IF(Results!I37209 = 0, "", Results!I37209))</f>
        <v/>
      </c>
    </row>
    <row r="37210" spans="10:10" x14ac:dyDescent="0.3">
      <c r="J37210" s="8" t="str">
        <f>IF(Raw_Data!A37210="OTHERS", "OTHERS", IF(Results!I37210 = 0, "", Results!I37210))</f>
        <v/>
      </c>
    </row>
    <row r="37211" spans="10:10" x14ac:dyDescent="0.3">
      <c r="J37211" s="8" t="str">
        <f>IF(Raw_Data!A37211="OTHERS", "OTHERS", IF(Results!I37211 = 0, "", Results!I37211))</f>
        <v/>
      </c>
    </row>
    <row r="37212" spans="10:10" x14ac:dyDescent="0.3">
      <c r="J37212" s="8" t="str">
        <f>IF(Raw_Data!A37212="OTHERS", "OTHERS", IF(Results!I37212 = 0, "", Results!I37212))</f>
        <v/>
      </c>
    </row>
    <row r="37213" spans="10:10" x14ac:dyDescent="0.3">
      <c r="J37213" s="8" t="str">
        <f>IF(Raw_Data!A37213="OTHERS", "OTHERS", IF(Results!I37213 = 0, "", Results!I37213))</f>
        <v/>
      </c>
    </row>
    <row r="37214" spans="10:10" x14ac:dyDescent="0.3">
      <c r="J37214" s="8" t="str">
        <f>IF(Raw_Data!A37214="OTHERS", "OTHERS", IF(Results!I37214 = 0, "", Results!I37214))</f>
        <v/>
      </c>
    </row>
    <row r="37215" spans="10:10" x14ac:dyDescent="0.3">
      <c r="J37215" s="8" t="str">
        <f>IF(Raw_Data!A37215="OTHERS", "OTHERS", IF(Results!I37215 = 0, "", Results!I37215))</f>
        <v/>
      </c>
    </row>
    <row r="37216" spans="10:10" x14ac:dyDescent="0.3">
      <c r="J37216" s="8" t="str">
        <f>IF(Raw_Data!A37216="OTHERS", "OTHERS", IF(Results!I37216 = 0, "", Results!I37216))</f>
        <v/>
      </c>
    </row>
    <row r="37217" spans="10:10" x14ac:dyDescent="0.3">
      <c r="J37217" s="8" t="str">
        <f>IF(Raw_Data!A37217="OTHERS", "OTHERS", IF(Results!I37217 = 0, "", Results!I37217))</f>
        <v/>
      </c>
    </row>
    <row r="37218" spans="10:10" x14ac:dyDescent="0.3">
      <c r="J37218" s="8" t="str">
        <f>IF(Raw_Data!A37218="OTHERS", "OTHERS", IF(Results!I37218 = 0, "", Results!I37218))</f>
        <v/>
      </c>
    </row>
    <row r="37219" spans="10:10" x14ac:dyDescent="0.3">
      <c r="J37219" s="8" t="str">
        <f>IF(Raw_Data!A37219="OTHERS", "OTHERS", IF(Results!I37219 = 0, "", Results!I37219))</f>
        <v/>
      </c>
    </row>
    <row r="37220" spans="10:10" x14ac:dyDescent="0.3">
      <c r="J37220" s="8" t="str">
        <f>IF(Raw_Data!A37220="OTHERS", "OTHERS", IF(Results!I37220 = 0, "", Results!I37220))</f>
        <v/>
      </c>
    </row>
    <row r="37221" spans="10:10" x14ac:dyDescent="0.3">
      <c r="J37221" s="8" t="str">
        <f>IF(Raw_Data!A37221="OTHERS", "OTHERS", IF(Results!I37221 = 0, "", Results!I37221))</f>
        <v/>
      </c>
    </row>
    <row r="37222" spans="10:10" x14ac:dyDescent="0.3">
      <c r="J37222" s="8" t="str">
        <f>IF(Raw_Data!A37222="OTHERS", "OTHERS", IF(Results!I37222 = 0, "", Results!I37222))</f>
        <v/>
      </c>
    </row>
    <row r="37223" spans="10:10" x14ac:dyDescent="0.3">
      <c r="J37223" s="8" t="str">
        <f>IF(Raw_Data!A37223="OTHERS", "OTHERS", IF(Results!I37223 = 0, "", Results!I37223))</f>
        <v/>
      </c>
    </row>
    <row r="37224" spans="10:10" x14ac:dyDescent="0.3">
      <c r="J37224" s="8" t="str">
        <f>IF(Raw_Data!A37224="OTHERS", "OTHERS", IF(Results!I37224 = 0, "", Results!I37224))</f>
        <v/>
      </c>
    </row>
    <row r="37225" spans="10:10" x14ac:dyDescent="0.3">
      <c r="J37225" s="8" t="str">
        <f>IF(Raw_Data!A37225="OTHERS", "OTHERS", IF(Results!I37225 = 0, "", Results!I37225))</f>
        <v/>
      </c>
    </row>
    <row r="37226" spans="10:10" x14ac:dyDescent="0.3">
      <c r="J37226" s="8" t="str">
        <f>IF(Raw_Data!A37226="OTHERS", "OTHERS", IF(Results!I37226 = 0, "", Results!I37226))</f>
        <v/>
      </c>
    </row>
    <row r="37227" spans="10:10" x14ac:dyDescent="0.3">
      <c r="J37227" s="8" t="str">
        <f>IF(Raw_Data!A37227="OTHERS", "OTHERS", IF(Results!I37227 = 0, "", Results!I37227))</f>
        <v/>
      </c>
    </row>
    <row r="37228" spans="10:10" x14ac:dyDescent="0.3">
      <c r="J37228" s="8" t="str">
        <f>IF(Raw_Data!A37228="OTHERS", "OTHERS", IF(Results!I37228 = 0, "", Results!I37228))</f>
        <v/>
      </c>
    </row>
    <row r="37229" spans="10:10" x14ac:dyDescent="0.3">
      <c r="J37229" s="8" t="str">
        <f>IF(Raw_Data!A37229="OTHERS", "OTHERS", IF(Results!I37229 = 0, "", Results!I37229))</f>
        <v/>
      </c>
    </row>
    <row r="37230" spans="10:10" x14ac:dyDescent="0.3">
      <c r="J37230" s="8" t="str">
        <f>IF(Raw_Data!A37230="OTHERS", "OTHERS", IF(Results!I37230 = 0, "", Results!I37230))</f>
        <v/>
      </c>
    </row>
    <row r="37231" spans="10:10" x14ac:dyDescent="0.3">
      <c r="J37231" s="8" t="str">
        <f>IF(Raw_Data!A37231="OTHERS", "OTHERS", IF(Results!I37231 = 0, "", Results!I37231))</f>
        <v/>
      </c>
    </row>
    <row r="37232" spans="10:10" x14ac:dyDescent="0.3">
      <c r="J37232" s="8" t="str">
        <f>IF(Raw_Data!A37232="OTHERS", "OTHERS", IF(Results!I37232 = 0, "", Results!I37232))</f>
        <v/>
      </c>
    </row>
    <row r="37233" spans="10:10" x14ac:dyDescent="0.3">
      <c r="J37233" s="8" t="str">
        <f>IF(Raw_Data!A37233="OTHERS", "OTHERS", IF(Results!I37233 = 0, "", Results!I37233))</f>
        <v/>
      </c>
    </row>
    <row r="37234" spans="10:10" x14ac:dyDescent="0.3">
      <c r="J37234" s="8" t="str">
        <f>IF(Raw_Data!A37234="OTHERS", "OTHERS", IF(Results!I37234 = 0, "", Results!I37234))</f>
        <v/>
      </c>
    </row>
    <row r="37235" spans="10:10" x14ac:dyDescent="0.3">
      <c r="J37235" s="8" t="str">
        <f>IF(Raw_Data!A37235="OTHERS", "OTHERS", IF(Results!I37235 = 0, "", Results!I37235))</f>
        <v/>
      </c>
    </row>
    <row r="37236" spans="10:10" x14ac:dyDescent="0.3">
      <c r="J37236" s="8" t="str">
        <f>IF(Raw_Data!A37236="OTHERS", "OTHERS", IF(Results!I37236 = 0, "", Results!I37236))</f>
        <v/>
      </c>
    </row>
    <row r="37237" spans="10:10" x14ac:dyDescent="0.3">
      <c r="J37237" s="8" t="str">
        <f>IF(Raw_Data!A37237="OTHERS", "OTHERS", IF(Results!I37237 = 0, "", Results!I37237))</f>
        <v/>
      </c>
    </row>
    <row r="37238" spans="10:10" x14ac:dyDescent="0.3">
      <c r="J37238" s="8" t="str">
        <f>IF(Raw_Data!A37238="OTHERS", "OTHERS", IF(Results!I37238 = 0, "", Results!I37238))</f>
        <v/>
      </c>
    </row>
    <row r="37239" spans="10:10" x14ac:dyDescent="0.3">
      <c r="J37239" s="8" t="str">
        <f>IF(Raw_Data!A37239="OTHERS", "OTHERS", IF(Results!I37239 = 0, "", Results!I37239))</f>
        <v/>
      </c>
    </row>
    <row r="37240" spans="10:10" x14ac:dyDescent="0.3">
      <c r="J37240" s="8" t="str">
        <f>IF(Raw_Data!A37240="OTHERS", "OTHERS", IF(Results!I37240 = 0, "", Results!I37240))</f>
        <v/>
      </c>
    </row>
    <row r="37241" spans="10:10" x14ac:dyDescent="0.3">
      <c r="J37241" s="8" t="str">
        <f>IF(Raw_Data!A37241="OTHERS", "OTHERS", IF(Results!I37241 = 0, "", Results!I37241))</f>
        <v/>
      </c>
    </row>
    <row r="37242" spans="10:10" x14ac:dyDescent="0.3">
      <c r="J37242" s="8" t="str">
        <f>IF(Raw_Data!A37242="OTHERS", "OTHERS", IF(Results!I37242 = 0, "", Results!I37242))</f>
        <v/>
      </c>
    </row>
    <row r="37243" spans="10:10" x14ac:dyDescent="0.3">
      <c r="J37243" s="8" t="str">
        <f>IF(Raw_Data!A37243="OTHERS", "OTHERS", IF(Results!I37243 = 0, "", Results!I37243))</f>
        <v/>
      </c>
    </row>
    <row r="37244" spans="10:10" x14ac:dyDescent="0.3">
      <c r="J37244" s="8" t="str">
        <f>IF(Raw_Data!A37244="OTHERS", "OTHERS", IF(Results!I37244 = 0, "", Results!I37244))</f>
        <v/>
      </c>
    </row>
    <row r="37245" spans="10:10" x14ac:dyDescent="0.3">
      <c r="J37245" s="8" t="str">
        <f>IF(Raw_Data!A37245="OTHERS", "OTHERS", IF(Results!I37245 = 0, "", Results!I37245))</f>
        <v/>
      </c>
    </row>
    <row r="37246" spans="10:10" x14ac:dyDescent="0.3">
      <c r="J37246" s="8" t="str">
        <f>IF(Raw_Data!A37246="OTHERS", "OTHERS", IF(Results!I37246 = 0, "", Results!I37246))</f>
        <v/>
      </c>
    </row>
    <row r="37247" spans="10:10" x14ac:dyDescent="0.3">
      <c r="J37247" s="8" t="str">
        <f>IF(Raw_Data!A37247="OTHERS", "OTHERS", IF(Results!I37247 = 0, "", Results!I37247))</f>
        <v/>
      </c>
    </row>
    <row r="37248" spans="10:10" x14ac:dyDescent="0.3">
      <c r="J37248" s="8" t="str">
        <f>IF(Raw_Data!A37248="OTHERS", "OTHERS", IF(Results!I37248 = 0, "", Results!I37248))</f>
        <v/>
      </c>
    </row>
    <row r="37249" spans="10:10" x14ac:dyDescent="0.3">
      <c r="J37249" s="8" t="str">
        <f>IF(Raw_Data!A37249="OTHERS", "OTHERS", IF(Results!I37249 = 0, "", Results!I37249))</f>
        <v/>
      </c>
    </row>
    <row r="37250" spans="10:10" x14ac:dyDescent="0.3">
      <c r="J37250" s="8" t="str">
        <f>IF(Raw_Data!A37250="OTHERS", "OTHERS", IF(Results!I37250 = 0, "", Results!I37250))</f>
        <v/>
      </c>
    </row>
    <row r="37251" spans="10:10" x14ac:dyDescent="0.3">
      <c r="J37251" s="8" t="str">
        <f>IF(Raw_Data!A37251="OTHERS", "OTHERS", IF(Results!I37251 = 0, "", Results!I37251))</f>
        <v/>
      </c>
    </row>
    <row r="37252" spans="10:10" x14ac:dyDescent="0.3">
      <c r="J37252" s="8" t="str">
        <f>IF(Raw_Data!A37252="OTHERS", "OTHERS", IF(Results!I37252 = 0, "", Results!I37252))</f>
        <v/>
      </c>
    </row>
    <row r="37253" spans="10:10" x14ac:dyDescent="0.3">
      <c r="J37253" s="8" t="str">
        <f>IF(Raw_Data!A37253="OTHERS", "OTHERS", IF(Results!I37253 = 0, "", Results!I37253))</f>
        <v/>
      </c>
    </row>
    <row r="37254" spans="10:10" x14ac:dyDescent="0.3">
      <c r="J37254" s="8" t="str">
        <f>IF(Raw_Data!A37254="OTHERS", "OTHERS", IF(Results!I37254 = 0, "", Results!I37254))</f>
        <v/>
      </c>
    </row>
    <row r="37255" spans="10:10" x14ac:dyDescent="0.3">
      <c r="J37255" s="8" t="str">
        <f>IF(Raw_Data!A37255="OTHERS", "OTHERS", IF(Results!I37255 = 0, "", Results!I37255))</f>
        <v/>
      </c>
    </row>
    <row r="37256" spans="10:10" x14ac:dyDescent="0.3">
      <c r="J37256" s="8" t="str">
        <f>IF(Raw_Data!A37256="OTHERS", "OTHERS", IF(Results!I37256 = 0, "", Results!I37256))</f>
        <v/>
      </c>
    </row>
    <row r="37257" spans="10:10" x14ac:dyDescent="0.3">
      <c r="J37257" s="8" t="str">
        <f>IF(Raw_Data!A37257="OTHERS", "OTHERS", IF(Results!I37257 = 0, "", Results!I37257))</f>
        <v/>
      </c>
    </row>
    <row r="37258" spans="10:10" x14ac:dyDescent="0.3">
      <c r="J37258" s="8" t="str">
        <f>IF(Raw_Data!A37258="OTHERS", "OTHERS", IF(Results!I37258 = 0, "", Results!I37258))</f>
        <v/>
      </c>
    </row>
    <row r="37259" spans="10:10" x14ac:dyDescent="0.3">
      <c r="J37259" s="8" t="str">
        <f>IF(Raw_Data!A37259="OTHERS", "OTHERS", IF(Results!I37259 = 0, "", Results!I37259))</f>
        <v/>
      </c>
    </row>
    <row r="37260" spans="10:10" x14ac:dyDescent="0.3">
      <c r="J37260" s="8" t="str">
        <f>IF(Raw_Data!A37260="OTHERS", "OTHERS", IF(Results!I37260 = 0, "", Results!I37260))</f>
        <v/>
      </c>
    </row>
    <row r="37261" spans="10:10" x14ac:dyDescent="0.3">
      <c r="J37261" s="8" t="str">
        <f>IF(Raw_Data!A37261="OTHERS", "OTHERS", IF(Results!I37261 = 0, "", Results!I37261))</f>
        <v/>
      </c>
    </row>
    <row r="37262" spans="10:10" x14ac:dyDescent="0.3">
      <c r="J37262" s="8" t="str">
        <f>IF(Raw_Data!A37262="OTHERS", "OTHERS", IF(Results!I37262 = 0, "", Results!I37262))</f>
        <v/>
      </c>
    </row>
    <row r="37263" spans="10:10" x14ac:dyDescent="0.3">
      <c r="J37263" s="8" t="str">
        <f>IF(Raw_Data!A37263="OTHERS", "OTHERS", IF(Results!I37263 = 0, "", Results!I37263))</f>
        <v/>
      </c>
    </row>
    <row r="37264" spans="10:10" x14ac:dyDescent="0.3">
      <c r="J37264" s="8" t="str">
        <f>IF(Raw_Data!A37264="OTHERS", "OTHERS", IF(Results!I37264 = 0, "", Results!I37264))</f>
        <v/>
      </c>
    </row>
    <row r="37265" spans="10:10" x14ac:dyDescent="0.3">
      <c r="J37265" s="8" t="str">
        <f>IF(Raw_Data!A37265="OTHERS", "OTHERS", IF(Results!I37265 = 0, "", Results!I37265))</f>
        <v/>
      </c>
    </row>
    <row r="37266" spans="10:10" x14ac:dyDescent="0.3">
      <c r="J37266" s="8" t="str">
        <f>IF(Raw_Data!A37266="OTHERS", "OTHERS", IF(Results!I37266 = 0, "", Results!I37266))</f>
        <v/>
      </c>
    </row>
    <row r="37267" spans="10:10" x14ac:dyDescent="0.3">
      <c r="J37267" s="8" t="str">
        <f>IF(Raw_Data!A37267="OTHERS", "OTHERS", IF(Results!I37267 = 0, "", Results!I37267))</f>
        <v/>
      </c>
    </row>
    <row r="37268" spans="10:10" x14ac:dyDescent="0.3">
      <c r="J37268" s="8" t="str">
        <f>IF(Raw_Data!A37268="OTHERS", "OTHERS", IF(Results!I37268 = 0, "", Results!I37268))</f>
        <v/>
      </c>
    </row>
    <row r="37269" spans="10:10" x14ac:dyDescent="0.3">
      <c r="J37269" s="8" t="str">
        <f>IF(Raw_Data!A37269="OTHERS", "OTHERS", IF(Results!I37269 = 0, "", Results!I37269))</f>
        <v/>
      </c>
    </row>
    <row r="37270" spans="10:10" x14ac:dyDescent="0.3">
      <c r="J37270" s="8" t="str">
        <f>IF(Raw_Data!A37270="OTHERS", "OTHERS", IF(Results!I37270 = 0, "", Results!I37270))</f>
        <v/>
      </c>
    </row>
    <row r="37271" spans="10:10" x14ac:dyDescent="0.3">
      <c r="J37271" s="8" t="str">
        <f>IF(Raw_Data!A37271="OTHERS", "OTHERS", IF(Results!I37271 = 0, "", Results!I37271))</f>
        <v/>
      </c>
    </row>
    <row r="37272" spans="10:10" x14ac:dyDescent="0.3">
      <c r="J37272" s="8" t="str">
        <f>IF(Raw_Data!A37272="OTHERS", "OTHERS", IF(Results!I37272 = 0, "", Results!I37272))</f>
        <v/>
      </c>
    </row>
    <row r="37273" spans="10:10" x14ac:dyDescent="0.3">
      <c r="J37273" s="8" t="str">
        <f>IF(Raw_Data!A37273="OTHERS", "OTHERS", IF(Results!I37273 = 0, "", Results!I37273))</f>
        <v/>
      </c>
    </row>
    <row r="37274" spans="10:10" x14ac:dyDescent="0.3">
      <c r="J37274" s="8" t="str">
        <f>IF(Raw_Data!A37274="OTHERS", "OTHERS", IF(Results!I37274 = 0, "", Results!I37274))</f>
        <v/>
      </c>
    </row>
    <row r="37275" spans="10:10" x14ac:dyDescent="0.3">
      <c r="J37275" s="8" t="str">
        <f>IF(Raw_Data!A37275="OTHERS", "OTHERS", IF(Results!I37275 = 0, "", Results!I37275))</f>
        <v/>
      </c>
    </row>
    <row r="37276" spans="10:10" x14ac:dyDescent="0.3">
      <c r="J37276" s="8" t="str">
        <f>IF(Raw_Data!A37276="OTHERS", "OTHERS", IF(Results!I37276 = 0, "", Results!I37276))</f>
        <v/>
      </c>
    </row>
    <row r="37277" spans="10:10" x14ac:dyDescent="0.3">
      <c r="J37277" s="8" t="str">
        <f>IF(Raw_Data!A37277="OTHERS", "OTHERS", IF(Results!I37277 = 0, "", Results!I37277))</f>
        <v/>
      </c>
    </row>
    <row r="37278" spans="10:10" x14ac:dyDescent="0.3">
      <c r="J37278" s="8" t="str">
        <f>IF(Raw_Data!A37278="OTHERS", "OTHERS", IF(Results!I37278 = 0, "", Results!I37278))</f>
        <v/>
      </c>
    </row>
    <row r="37279" spans="10:10" x14ac:dyDescent="0.3">
      <c r="J37279" s="8" t="str">
        <f>IF(Raw_Data!A37279="OTHERS", "OTHERS", IF(Results!I37279 = 0, "", Results!I37279))</f>
        <v/>
      </c>
    </row>
    <row r="37280" spans="10:10" x14ac:dyDescent="0.3">
      <c r="J37280" s="8" t="str">
        <f>IF(Raw_Data!A37280="OTHERS", "OTHERS", IF(Results!I37280 = 0, "", Results!I37280))</f>
        <v/>
      </c>
    </row>
    <row r="37281" spans="10:10" x14ac:dyDescent="0.3">
      <c r="J37281" s="8" t="str">
        <f>IF(Raw_Data!A37281="OTHERS", "OTHERS", IF(Results!I37281 = 0, "", Results!I37281))</f>
        <v/>
      </c>
    </row>
    <row r="37282" spans="10:10" x14ac:dyDescent="0.3">
      <c r="J37282" s="8" t="str">
        <f>IF(Raw_Data!A37282="OTHERS", "OTHERS", IF(Results!I37282 = 0, "", Results!I37282))</f>
        <v/>
      </c>
    </row>
    <row r="37283" spans="10:10" x14ac:dyDescent="0.3">
      <c r="J37283" s="8" t="str">
        <f>IF(Raw_Data!A37283="OTHERS", "OTHERS", IF(Results!I37283 = 0, "", Results!I37283))</f>
        <v/>
      </c>
    </row>
    <row r="37284" spans="10:10" x14ac:dyDescent="0.3">
      <c r="J37284" s="8" t="str">
        <f>IF(Raw_Data!A37284="OTHERS", "OTHERS", IF(Results!I37284 = 0, "", Results!I37284))</f>
        <v/>
      </c>
    </row>
    <row r="37285" spans="10:10" x14ac:dyDescent="0.3">
      <c r="J37285" s="8" t="str">
        <f>IF(Raw_Data!A37285="OTHERS", "OTHERS", IF(Results!I37285 = 0, "", Results!I37285))</f>
        <v/>
      </c>
    </row>
    <row r="37286" spans="10:10" x14ac:dyDescent="0.3">
      <c r="J37286" s="8" t="str">
        <f>IF(Raw_Data!A37286="OTHERS", "OTHERS", IF(Results!I37286 = 0, "", Results!I37286))</f>
        <v/>
      </c>
    </row>
    <row r="37287" spans="10:10" x14ac:dyDescent="0.3">
      <c r="J37287" s="8" t="str">
        <f>IF(Raw_Data!A37287="OTHERS", "OTHERS", IF(Results!I37287 = 0, "", Results!I37287))</f>
        <v/>
      </c>
    </row>
    <row r="37288" spans="10:10" x14ac:dyDescent="0.3">
      <c r="J37288" s="8" t="str">
        <f>IF(Raw_Data!A37288="OTHERS", "OTHERS", IF(Results!I37288 = 0, "", Results!I37288))</f>
        <v/>
      </c>
    </row>
    <row r="37289" spans="10:10" x14ac:dyDescent="0.3">
      <c r="J37289" s="8" t="str">
        <f>IF(Raw_Data!A37289="OTHERS", "OTHERS", IF(Results!I37289 = 0, "", Results!I37289))</f>
        <v/>
      </c>
    </row>
    <row r="37290" spans="10:10" x14ac:dyDescent="0.3">
      <c r="J37290" s="8" t="str">
        <f>IF(Raw_Data!A37290="OTHERS", "OTHERS", IF(Results!I37290 = 0, "", Results!I37290))</f>
        <v/>
      </c>
    </row>
    <row r="37291" spans="10:10" x14ac:dyDescent="0.3">
      <c r="J37291" s="8" t="str">
        <f>IF(Raw_Data!A37291="OTHERS", "OTHERS", IF(Results!I37291 = 0, "", Results!I37291))</f>
        <v/>
      </c>
    </row>
    <row r="37292" spans="10:10" x14ac:dyDescent="0.3">
      <c r="J37292" s="8" t="str">
        <f>IF(Raw_Data!A37292="OTHERS", "OTHERS", IF(Results!I37292 = 0, "", Results!I37292))</f>
        <v/>
      </c>
    </row>
    <row r="37293" spans="10:10" x14ac:dyDescent="0.3">
      <c r="J37293" s="8" t="str">
        <f>IF(Raw_Data!A37293="OTHERS", "OTHERS", IF(Results!I37293 = 0, "", Results!I37293))</f>
        <v/>
      </c>
    </row>
    <row r="37294" spans="10:10" x14ac:dyDescent="0.3">
      <c r="J37294" s="8" t="str">
        <f>IF(Raw_Data!A37294="OTHERS", "OTHERS", IF(Results!I37294 = 0, "", Results!I37294))</f>
        <v/>
      </c>
    </row>
    <row r="37295" spans="10:10" x14ac:dyDescent="0.3">
      <c r="J37295" s="8" t="str">
        <f>IF(Raw_Data!A37295="OTHERS", "OTHERS", IF(Results!I37295 = 0, "", Results!I37295))</f>
        <v/>
      </c>
    </row>
    <row r="37296" spans="10:10" x14ac:dyDescent="0.3">
      <c r="J37296" s="8" t="str">
        <f>IF(Raw_Data!A37296="OTHERS", "OTHERS", IF(Results!I37296 = 0, "", Results!I37296))</f>
        <v/>
      </c>
    </row>
    <row r="37297" spans="10:10" x14ac:dyDescent="0.3">
      <c r="J37297" s="8" t="str">
        <f>IF(Raw_Data!A37297="OTHERS", "OTHERS", IF(Results!I37297 = 0, "", Results!I37297))</f>
        <v/>
      </c>
    </row>
    <row r="37298" spans="10:10" x14ac:dyDescent="0.3">
      <c r="J37298" s="8" t="str">
        <f>IF(Raw_Data!A37298="OTHERS", "OTHERS", IF(Results!I37298 = 0, "", Results!I37298))</f>
        <v/>
      </c>
    </row>
    <row r="37299" spans="10:10" x14ac:dyDescent="0.3">
      <c r="J37299" s="8" t="str">
        <f>IF(Raw_Data!A37299="OTHERS", "OTHERS", IF(Results!I37299 = 0, "", Results!I37299))</f>
        <v/>
      </c>
    </row>
    <row r="37300" spans="10:10" x14ac:dyDescent="0.3">
      <c r="J37300" s="8" t="str">
        <f>IF(Raw_Data!A37300="OTHERS", "OTHERS", IF(Results!I37300 = 0, "", Results!I37300))</f>
        <v/>
      </c>
    </row>
    <row r="37301" spans="10:10" x14ac:dyDescent="0.3">
      <c r="J37301" s="8" t="str">
        <f>IF(Raw_Data!A37301="OTHERS", "OTHERS", IF(Results!I37301 = 0, "", Results!I37301))</f>
        <v/>
      </c>
    </row>
    <row r="37302" spans="10:10" x14ac:dyDescent="0.3">
      <c r="J37302" s="8" t="str">
        <f>IF(Raw_Data!A37302="OTHERS", "OTHERS", IF(Results!I37302 = 0, "", Results!I37302))</f>
        <v/>
      </c>
    </row>
    <row r="37303" spans="10:10" x14ac:dyDescent="0.3">
      <c r="J37303" s="8" t="str">
        <f>IF(Raw_Data!A37303="OTHERS", "OTHERS", IF(Results!I37303 = 0, "", Results!I37303))</f>
        <v/>
      </c>
    </row>
    <row r="37304" spans="10:10" x14ac:dyDescent="0.3">
      <c r="J37304" s="8" t="str">
        <f>IF(Raw_Data!A37304="OTHERS", "OTHERS", IF(Results!I37304 = 0, "", Results!I37304))</f>
        <v/>
      </c>
    </row>
    <row r="37305" spans="10:10" x14ac:dyDescent="0.3">
      <c r="J37305" s="8" t="str">
        <f>IF(Raw_Data!A37305="OTHERS", "OTHERS", IF(Results!I37305 = 0, "", Results!I37305))</f>
        <v/>
      </c>
    </row>
    <row r="37306" spans="10:10" x14ac:dyDescent="0.3">
      <c r="J37306" s="8" t="str">
        <f>IF(Raw_Data!A37306="OTHERS", "OTHERS", IF(Results!I37306 = 0, "", Results!I37306))</f>
        <v/>
      </c>
    </row>
    <row r="37307" spans="10:10" x14ac:dyDescent="0.3">
      <c r="J37307" s="8" t="str">
        <f>IF(Raw_Data!A37307="OTHERS", "OTHERS", IF(Results!I37307 = 0, "", Results!I37307))</f>
        <v/>
      </c>
    </row>
    <row r="37308" spans="10:10" x14ac:dyDescent="0.3">
      <c r="J37308" s="8" t="str">
        <f>IF(Raw_Data!A37308="OTHERS", "OTHERS", IF(Results!I37308 = 0, "", Results!I37308))</f>
        <v/>
      </c>
    </row>
    <row r="37309" spans="10:10" x14ac:dyDescent="0.3">
      <c r="J37309" s="8" t="str">
        <f>IF(Raw_Data!A37309="OTHERS", "OTHERS", IF(Results!I37309 = 0, "", Results!I37309))</f>
        <v/>
      </c>
    </row>
    <row r="37310" spans="10:10" x14ac:dyDescent="0.3">
      <c r="J37310" s="8" t="str">
        <f>IF(Raw_Data!A37310="OTHERS", "OTHERS", IF(Results!I37310 = 0, "", Results!I37310))</f>
        <v/>
      </c>
    </row>
    <row r="37311" spans="10:10" x14ac:dyDescent="0.3">
      <c r="J37311" s="8" t="str">
        <f>IF(Raw_Data!A37311="OTHERS", "OTHERS", IF(Results!I37311 = 0, "", Results!I37311))</f>
        <v/>
      </c>
    </row>
    <row r="37312" spans="10:10" x14ac:dyDescent="0.3">
      <c r="J37312" s="8" t="str">
        <f>IF(Raw_Data!A37312="OTHERS", "OTHERS", IF(Results!I37312 = 0, "", Results!I37312))</f>
        <v/>
      </c>
    </row>
    <row r="37313" spans="10:10" x14ac:dyDescent="0.3">
      <c r="J37313" s="8" t="str">
        <f>IF(Raw_Data!A37313="OTHERS", "OTHERS", IF(Results!I37313 = 0, "", Results!I37313))</f>
        <v/>
      </c>
    </row>
    <row r="37314" spans="10:10" x14ac:dyDescent="0.3">
      <c r="J37314" s="8" t="str">
        <f>IF(Raw_Data!A37314="OTHERS", "OTHERS", IF(Results!I37314 = 0, "", Results!I37314))</f>
        <v/>
      </c>
    </row>
    <row r="37315" spans="10:10" x14ac:dyDescent="0.3">
      <c r="J37315" s="8" t="str">
        <f>IF(Raw_Data!A37315="OTHERS", "OTHERS", IF(Results!I37315 = 0, "", Results!I37315))</f>
        <v/>
      </c>
    </row>
    <row r="37316" spans="10:10" x14ac:dyDescent="0.3">
      <c r="J37316" s="8" t="str">
        <f>IF(Raw_Data!A37316="OTHERS", "OTHERS", IF(Results!I37316 = 0, "", Results!I37316))</f>
        <v/>
      </c>
    </row>
    <row r="37317" spans="10:10" x14ac:dyDescent="0.3">
      <c r="J37317" s="8" t="str">
        <f>IF(Raw_Data!A37317="OTHERS", "OTHERS", IF(Results!I37317 = 0, "", Results!I37317))</f>
        <v/>
      </c>
    </row>
    <row r="37318" spans="10:10" x14ac:dyDescent="0.3">
      <c r="J37318" s="8" t="str">
        <f>IF(Raw_Data!A37318="OTHERS", "OTHERS", IF(Results!I37318 = 0, "", Results!I37318))</f>
        <v/>
      </c>
    </row>
    <row r="37319" spans="10:10" x14ac:dyDescent="0.3">
      <c r="J37319" s="8" t="str">
        <f>IF(Raw_Data!A37319="OTHERS", "OTHERS", IF(Results!I37319 = 0, "", Results!I37319))</f>
        <v/>
      </c>
    </row>
    <row r="37320" spans="10:10" x14ac:dyDescent="0.3">
      <c r="J37320" s="8" t="str">
        <f>IF(Raw_Data!A37320="OTHERS", "OTHERS", IF(Results!I37320 = 0, "", Results!I37320))</f>
        <v/>
      </c>
    </row>
    <row r="37321" spans="10:10" x14ac:dyDescent="0.3">
      <c r="J37321" s="8" t="str">
        <f>IF(Raw_Data!A37321="OTHERS", "OTHERS", IF(Results!I37321 = 0, "", Results!I37321))</f>
        <v/>
      </c>
    </row>
    <row r="37322" spans="10:10" x14ac:dyDescent="0.3">
      <c r="J37322" s="8" t="str">
        <f>IF(Raw_Data!A37322="OTHERS", "OTHERS", IF(Results!I37322 = 0, "", Results!I37322))</f>
        <v/>
      </c>
    </row>
    <row r="37323" spans="10:10" x14ac:dyDescent="0.3">
      <c r="J37323" s="8" t="str">
        <f>IF(Raw_Data!A37323="OTHERS", "OTHERS", IF(Results!I37323 = 0, "", Results!I37323))</f>
        <v/>
      </c>
    </row>
    <row r="37324" spans="10:10" x14ac:dyDescent="0.3">
      <c r="J37324" s="8" t="str">
        <f>IF(Raw_Data!A37324="OTHERS", "OTHERS", IF(Results!I37324 = 0, "", Results!I37324))</f>
        <v/>
      </c>
    </row>
    <row r="37325" spans="10:10" x14ac:dyDescent="0.3">
      <c r="J37325" s="8" t="str">
        <f>IF(Raw_Data!A37325="OTHERS", "OTHERS", IF(Results!I37325 = 0, "", Results!I37325))</f>
        <v/>
      </c>
    </row>
    <row r="37326" spans="10:10" x14ac:dyDescent="0.3">
      <c r="J37326" s="8" t="str">
        <f>IF(Raw_Data!A37326="OTHERS", "OTHERS", IF(Results!I37326 = 0, "", Results!I37326))</f>
        <v/>
      </c>
    </row>
    <row r="37327" spans="10:10" x14ac:dyDescent="0.3">
      <c r="J37327" s="8" t="str">
        <f>IF(Raw_Data!A37327="OTHERS", "OTHERS", IF(Results!I37327 = 0, "", Results!I37327))</f>
        <v/>
      </c>
    </row>
    <row r="37328" spans="10:10" x14ac:dyDescent="0.3">
      <c r="J37328" s="8" t="str">
        <f>IF(Raw_Data!A37328="OTHERS", "OTHERS", IF(Results!I37328 = 0, "", Results!I37328))</f>
        <v/>
      </c>
    </row>
    <row r="37329" spans="10:10" x14ac:dyDescent="0.3">
      <c r="J37329" s="8" t="str">
        <f>IF(Raw_Data!A37329="OTHERS", "OTHERS", IF(Results!I37329 = 0, "", Results!I37329))</f>
        <v/>
      </c>
    </row>
    <row r="37330" spans="10:10" x14ac:dyDescent="0.3">
      <c r="J37330" s="8" t="str">
        <f>IF(Raw_Data!A37330="OTHERS", "OTHERS", IF(Results!I37330 = 0, "", Results!I37330))</f>
        <v/>
      </c>
    </row>
    <row r="37331" spans="10:10" x14ac:dyDescent="0.3">
      <c r="J37331" s="8" t="str">
        <f>IF(Raw_Data!A37331="OTHERS", "OTHERS", IF(Results!I37331 = 0, "", Results!I37331))</f>
        <v/>
      </c>
    </row>
    <row r="37332" spans="10:10" x14ac:dyDescent="0.3">
      <c r="J37332" s="8" t="str">
        <f>IF(Raw_Data!A37332="OTHERS", "OTHERS", IF(Results!I37332 = 0, "", Results!I37332))</f>
        <v/>
      </c>
    </row>
    <row r="37333" spans="10:10" x14ac:dyDescent="0.3">
      <c r="J37333" s="8" t="str">
        <f>IF(Raw_Data!A37333="OTHERS", "OTHERS", IF(Results!I37333 = 0, "", Results!I37333))</f>
        <v/>
      </c>
    </row>
    <row r="37334" spans="10:10" x14ac:dyDescent="0.3">
      <c r="J37334" s="8" t="str">
        <f>IF(Raw_Data!A37334="OTHERS", "OTHERS", IF(Results!I37334 = 0, "", Results!I37334))</f>
        <v/>
      </c>
    </row>
    <row r="37335" spans="10:10" x14ac:dyDescent="0.3">
      <c r="J37335" s="8" t="str">
        <f>IF(Raw_Data!A37335="OTHERS", "OTHERS", IF(Results!I37335 = 0, "", Results!I37335))</f>
        <v/>
      </c>
    </row>
    <row r="37336" spans="10:10" x14ac:dyDescent="0.3">
      <c r="J37336" s="8" t="str">
        <f>IF(Raw_Data!A37336="OTHERS", "OTHERS", IF(Results!I37336 = 0, "", Results!I37336))</f>
        <v/>
      </c>
    </row>
    <row r="37337" spans="10:10" x14ac:dyDescent="0.3">
      <c r="J37337" s="8" t="str">
        <f>IF(Raw_Data!A37337="OTHERS", "OTHERS", IF(Results!I37337 = 0, "", Results!I37337))</f>
        <v/>
      </c>
    </row>
    <row r="37338" spans="10:10" x14ac:dyDescent="0.3">
      <c r="J37338" s="8" t="str">
        <f>IF(Raw_Data!A37338="OTHERS", "OTHERS", IF(Results!I37338 = 0, "", Results!I37338))</f>
        <v/>
      </c>
    </row>
    <row r="37339" spans="10:10" x14ac:dyDescent="0.3">
      <c r="J37339" s="8" t="str">
        <f>IF(Raw_Data!A37339="OTHERS", "OTHERS", IF(Results!I37339 = 0, "", Results!I37339))</f>
        <v/>
      </c>
    </row>
    <row r="37340" spans="10:10" x14ac:dyDescent="0.3">
      <c r="J37340" s="8" t="str">
        <f>IF(Raw_Data!A37340="OTHERS", "OTHERS", IF(Results!I37340 = 0, "", Results!I37340))</f>
        <v/>
      </c>
    </row>
    <row r="37341" spans="10:10" x14ac:dyDescent="0.3">
      <c r="J37341" s="8" t="str">
        <f>IF(Raw_Data!A37341="OTHERS", "OTHERS", IF(Results!I37341 = 0, "", Results!I37341))</f>
        <v/>
      </c>
    </row>
    <row r="37342" spans="10:10" x14ac:dyDescent="0.3">
      <c r="J37342" s="8" t="str">
        <f>IF(Raw_Data!A37342="OTHERS", "OTHERS", IF(Results!I37342 = 0, "", Results!I37342))</f>
        <v/>
      </c>
    </row>
    <row r="37343" spans="10:10" x14ac:dyDescent="0.3">
      <c r="J37343" s="8" t="str">
        <f>IF(Raw_Data!A37343="OTHERS", "OTHERS", IF(Results!I37343 = 0, "", Results!I37343))</f>
        <v/>
      </c>
    </row>
    <row r="37344" spans="10:10" x14ac:dyDescent="0.3">
      <c r="J37344" s="8" t="str">
        <f>IF(Raw_Data!A37344="OTHERS", "OTHERS", IF(Results!I37344 = 0, "", Results!I37344))</f>
        <v/>
      </c>
    </row>
    <row r="37345" spans="10:10" x14ac:dyDescent="0.3">
      <c r="J37345" s="8" t="str">
        <f>IF(Raw_Data!A37345="OTHERS", "OTHERS", IF(Results!I37345 = 0, "", Results!I37345))</f>
        <v/>
      </c>
    </row>
    <row r="37346" spans="10:10" x14ac:dyDescent="0.3">
      <c r="J37346" s="8" t="str">
        <f>IF(Raw_Data!A37346="OTHERS", "OTHERS", IF(Results!I37346 = 0, "", Results!I37346))</f>
        <v/>
      </c>
    </row>
    <row r="37347" spans="10:10" x14ac:dyDescent="0.3">
      <c r="J37347" s="8" t="str">
        <f>IF(Raw_Data!A37347="OTHERS", "OTHERS", IF(Results!I37347 = 0, "", Results!I37347))</f>
        <v/>
      </c>
    </row>
    <row r="37348" spans="10:10" x14ac:dyDescent="0.3">
      <c r="J37348" s="8" t="str">
        <f>IF(Raw_Data!A37348="OTHERS", "OTHERS", IF(Results!I37348 = 0, "", Results!I37348))</f>
        <v/>
      </c>
    </row>
    <row r="37349" spans="10:10" x14ac:dyDescent="0.3">
      <c r="J37349" s="8" t="str">
        <f>IF(Raw_Data!A37349="OTHERS", "OTHERS", IF(Results!I37349 = 0, "", Results!I37349))</f>
        <v/>
      </c>
    </row>
    <row r="37350" spans="10:10" x14ac:dyDescent="0.3">
      <c r="J37350" s="8" t="str">
        <f>IF(Raw_Data!A37350="OTHERS", "OTHERS", IF(Results!I37350 = 0, "", Results!I37350))</f>
        <v/>
      </c>
    </row>
    <row r="37351" spans="10:10" x14ac:dyDescent="0.3">
      <c r="J37351" s="8" t="str">
        <f>IF(Raw_Data!A37351="OTHERS", "OTHERS", IF(Results!I37351 = 0, "", Results!I37351))</f>
        <v/>
      </c>
    </row>
    <row r="37352" spans="10:10" x14ac:dyDescent="0.3">
      <c r="J37352" s="8" t="str">
        <f>IF(Raw_Data!A37352="OTHERS", "OTHERS", IF(Results!I37352 = 0, "", Results!I37352))</f>
        <v/>
      </c>
    </row>
    <row r="37353" spans="10:10" x14ac:dyDescent="0.3">
      <c r="J37353" s="8" t="str">
        <f>IF(Raw_Data!A37353="OTHERS", "OTHERS", IF(Results!I37353 = 0, "", Results!I37353))</f>
        <v/>
      </c>
    </row>
    <row r="37354" spans="10:10" x14ac:dyDescent="0.3">
      <c r="J37354" s="8" t="str">
        <f>IF(Raw_Data!A37354="OTHERS", "OTHERS", IF(Results!I37354 = 0, "", Results!I37354))</f>
        <v/>
      </c>
    </row>
    <row r="37355" spans="10:10" x14ac:dyDescent="0.3">
      <c r="J37355" s="8" t="str">
        <f>IF(Raw_Data!A37355="OTHERS", "OTHERS", IF(Results!I37355 = 0, "", Results!I37355))</f>
        <v/>
      </c>
    </row>
    <row r="37356" spans="10:10" x14ac:dyDescent="0.3">
      <c r="J37356" s="8" t="str">
        <f>IF(Raw_Data!A37356="OTHERS", "OTHERS", IF(Results!I37356 = 0, "", Results!I37356))</f>
        <v/>
      </c>
    </row>
    <row r="37357" spans="10:10" x14ac:dyDescent="0.3">
      <c r="J37357" s="8" t="str">
        <f>IF(Raw_Data!A37357="OTHERS", "OTHERS", IF(Results!I37357 = 0, "", Results!I37357))</f>
        <v/>
      </c>
    </row>
    <row r="37358" spans="10:10" x14ac:dyDescent="0.3">
      <c r="J37358" s="8" t="str">
        <f>IF(Raw_Data!A37358="OTHERS", "OTHERS", IF(Results!I37358 = 0, "", Results!I37358))</f>
        <v/>
      </c>
    </row>
    <row r="37359" spans="10:10" x14ac:dyDescent="0.3">
      <c r="J37359" s="8" t="str">
        <f>IF(Raw_Data!A37359="OTHERS", "OTHERS", IF(Results!I37359 = 0, "", Results!I37359))</f>
        <v/>
      </c>
    </row>
    <row r="37360" spans="10:10" x14ac:dyDescent="0.3">
      <c r="J37360" s="8" t="str">
        <f>IF(Raw_Data!A37360="OTHERS", "OTHERS", IF(Results!I37360 = 0, "", Results!I37360))</f>
        <v/>
      </c>
    </row>
    <row r="37361" spans="10:10" x14ac:dyDescent="0.3">
      <c r="J37361" s="8" t="str">
        <f>IF(Raw_Data!A37361="OTHERS", "OTHERS", IF(Results!I37361 = 0, "", Results!I37361))</f>
        <v/>
      </c>
    </row>
    <row r="37362" spans="10:10" x14ac:dyDescent="0.3">
      <c r="J37362" s="8" t="str">
        <f>IF(Raw_Data!A37362="OTHERS", "OTHERS", IF(Results!I37362 = 0, "", Results!I37362))</f>
        <v/>
      </c>
    </row>
    <row r="37363" spans="10:10" x14ac:dyDescent="0.3">
      <c r="J37363" s="8" t="str">
        <f>IF(Raw_Data!A37363="OTHERS", "OTHERS", IF(Results!I37363 = 0, "", Results!I37363))</f>
        <v/>
      </c>
    </row>
    <row r="37364" spans="10:10" x14ac:dyDescent="0.3">
      <c r="J37364" s="8" t="str">
        <f>IF(Raw_Data!A37364="OTHERS", "OTHERS", IF(Results!I37364 = 0, "", Results!I37364))</f>
        <v/>
      </c>
    </row>
    <row r="37365" spans="10:10" x14ac:dyDescent="0.3">
      <c r="J37365" s="8" t="str">
        <f>IF(Raw_Data!A37365="OTHERS", "OTHERS", IF(Results!I37365 = 0, "", Results!I37365))</f>
        <v/>
      </c>
    </row>
    <row r="37366" spans="10:10" x14ac:dyDescent="0.3">
      <c r="J37366" s="8" t="str">
        <f>IF(Raw_Data!A37366="OTHERS", "OTHERS", IF(Results!I37366 = 0, "", Results!I37366))</f>
        <v/>
      </c>
    </row>
    <row r="37367" spans="10:10" x14ac:dyDescent="0.3">
      <c r="J37367" s="8" t="str">
        <f>IF(Raw_Data!A37367="OTHERS", "OTHERS", IF(Results!I37367 = 0, "", Results!I37367))</f>
        <v/>
      </c>
    </row>
    <row r="37368" spans="10:10" x14ac:dyDescent="0.3">
      <c r="J37368" s="8" t="str">
        <f>IF(Raw_Data!A37368="OTHERS", "OTHERS", IF(Results!I37368 = 0, "", Results!I37368))</f>
        <v/>
      </c>
    </row>
    <row r="37369" spans="10:10" x14ac:dyDescent="0.3">
      <c r="J37369" s="8" t="str">
        <f>IF(Raw_Data!A37369="OTHERS", "OTHERS", IF(Results!I37369 = 0, "", Results!I37369))</f>
        <v/>
      </c>
    </row>
    <row r="37370" spans="10:10" x14ac:dyDescent="0.3">
      <c r="J37370" s="8" t="str">
        <f>IF(Raw_Data!A37370="OTHERS", "OTHERS", IF(Results!I37370 = 0, "", Results!I37370))</f>
        <v/>
      </c>
    </row>
    <row r="37371" spans="10:10" x14ac:dyDescent="0.3">
      <c r="J37371" s="8" t="str">
        <f>IF(Raw_Data!A37371="OTHERS", "OTHERS", IF(Results!I37371 = 0, "", Results!I37371))</f>
        <v/>
      </c>
    </row>
    <row r="37372" spans="10:10" x14ac:dyDescent="0.3">
      <c r="J37372" s="8" t="str">
        <f>IF(Raw_Data!A37372="OTHERS", "OTHERS", IF(Results!I37372 = 0, "", Results!I37372))</f>
        <v/>
      </c>
    </row>
    <row r="37373" spans="10:10" x14ac:dyDescent="0.3">
      <c r="J37373" s="8" t="str">
        <f>IF(Raw_Data!A37373="OTHERS", "OTHERS", IF(Results!I37373 = 0, "", Results!I37373))</f>
        <v/>
      </c>
    </row>
    <row r="37374" spans="10:10" x14ac:dyDescent="0.3">
      <c r="J37374" s="8" t="str">
        <f>IF(Raw_Data!A37374="OTHERS", "OTHERS", IF(Results!I37374 = 0, "", Results!I37374))</f>
        <v/>
      </c>
    </row>
    <row r="37375" spans="10:10" x14ac:dyDescent="0.3">
      <c r="J37375" s="8" t="str">
        <f>IF(Raw_Data!A37375="OTHERS", "OTHERS", IF(Results!I37375 = 0, "", Results!I37375))</f>
        <v/>
      </c>
    </row>
    <row r="37376" spans="10:10" x14ac:dyDescent="0.3">
      <c r="J37376" s="8" t="str">
        <f>IF(Raw_Data!A37376="OTHERS", "OTHERS", IF(Results!I37376 = 0, "", Results!I37376))</f>
        <v/>
      </c>
    </row>
    <row r="37377" spans="10:10" x14ac:dyDescent="0.3">
      <c r="J37377" s="8" t="str">
        <f>IF(Raw_Data!A37377="OTHERS", "OTHERS", IF(Results!I37377 = 0, "", Results!I37377))</f>
        <v/>
      </c>
    </row>
    <row r="37378" spans="10:10" x14ac:dyDescent="0.3">
      <c r="J37378" s="8" t="str">
        <f>IF(Raw_Data!A37378="OTHERS", "OTHERS", IF(Results!I37378 = 0, "", Results!I37378))</f>
        <v/>
      </c>
    </row>
    <row r="37379" spans="10:10" x14ac:dyDescent="0.3">
      <c r="J37379" s="8" t="str">
        <f>IF(Raw_Data!A37379="OTHERS", "OTHERS", IF(Results!I37379 = 0, "", Results!I37379))</f>
        <v/>
      </c>
    </row>
    <row r="37380" spans="10:10" x14ac:dyDescent="0.3">
      <c r="J37380" s="8" t="str">
        <f>IF(Raw_Data!A37380="OTHERS", "OTHERS", IF(Results!I37380 = 0, "", Results!I37380))</f>
        <v/>
      </c>
    </row>
    <row r="37381" spans="10:10" x14ac:dyDescent="0.3">
      <c r="J37381" s="8" t="str">
        <f>IF(Raw_Data!A37381="OTHERS", "OTHERS", IF(Results!I37381 = 0, "", Results!I37381))</f>
        <v/>
      </c>
    </row>
    <row r="37382" spans="10:10" x14ac:dyDescent="0.3">
      <c r="J37382" s="8" t="str">
        <f>IF(Raw_Data!A37382="OTHERS", "OTHERS", IF(Results!I37382 = 0, "", Results!I37382))</f>
        <v/>
      </c>
    </row>
    <row r="37383" spans="10:10" x14ac:dyDescent="0.3">
      <c r="J37383" s="8" t="str">
        <f>IF(Raw_Data!A37383="OTHERS", "OTHERS", IF(Results!I37383 = 0, "", Results!I37383))</f>
        <v/>
      </c>
    </row>
    <row r="37384" spans="10:10" x14ac:dyDescent="0.3">
      <c r="J37384" s="8" t="str">
        <f>IF(Raw_Data!A37384="OTHERS", "OTHERS", IF(Results!I37384 = 0, "", Results!I37384))</f>
        <v/>
      </c>
    </row>
    <row r="37385" spans="10:10" x14ac:dyDescent="0.3">
      <c r="J37385" s="8" t="str">
        <f>IF(Raw_Data!A37385="OTHERS", "OTHERS", IF(Results!I37385 = 0, "", Results!I37385))</f>
        <v/>
      </c>
    </row>
    <row r="37386" spans="10:10" x14ac:dyDescent="0.3">
      <c r="J37386" s="8" t="str">
        <f>IF(Raw_Data!A37386="OTHERS", "OTHERS", IF(Results!I37386 = 0, "", Results!I37386))</f>
        <v/>
      </c>
    </row>
    <row r="37387" spans="10:10" x14ac:dyDescent="0.3">
      <c r="J37387" s="8" t="str">
        <f>IF(Raw_Data!A37387="OTHERS", "OTHERS", IF(Results!I37387 = 0, "", Results!I37387))</f>
        <v/>
      </c>
    </row>
    <row r="37388" spans="10:10" x14ac:dyDescent="0.3">
      <c r="J37388" s="8" t="str">
        <f>IF(Raw_Data!A37388="OTHERS", "OTHERS", IF(Results!I37388 = 0, "", Results!I37388))</f>
        <v/>
      </c>
    </row>
    <row r="37389" spans="10:10" x14ac:dyDescent="0.3">
      <c r="J37389" s="8" t="str">
        <f>IF(Raw_Data!A37389="OTHERS", "OTHERS", IF(Results!I37389 = 0, "", Results!I37389))</f>
        <v/>
      </c>
    </row>
    <row r="37390" spans="10:10" x14ac:dyDescent="0.3">
      <c r="J37390" s="8" t="str">
        <f>IF(Raw_Data!A37390="OTHERS", "OTHERS", IF(Results!I37390 = 0, "", Results!I37390))</f>
        <v/>
      </c>
    </row>
    <row r="37391" spans="10:10" x14ac:dyDescent="0.3">
      <c r="J37391" s="8" t="str">
        <f>IF(Raw_Data!A37391="OTHERS", "OTHERS", IF(Results!I37391 = 0, "", Results!I37391))</f>
        <v/>
      </c>
    </row>
    <row r="37392" spans="10:10" x14ac:dyDescent="0.3">
      <c r="J37392" s="8" t="str">
        <f>IF(Raw_Data!A37392="OTHERS", "OTHERS", IF(Results!I37392 = 0, "", Results!I37392))</f>
        <v/>
      </c>
    </row>
    <row r="37393" spans="10:10" x14ac:dyDescent="0.3">
      <c r="J37393" s="8" t="str">
        <f>IF(Raw_Data!A37393="OTHERS", "OTHERS", IF(Results!I37393 = 0, "", Results!I37393))</f>
        <v/>
      </c>
    </row>
    <row r="37394" spans="10:10" x14ac:dyDescent="0.3">
      <c r="J37394" s="8" t="str">
        <f>IF(Raw_Data!A37394="OTHERS", "OTHERS", IF(Results!I37394 = 0, "", Results!I37394))</f>
        <v/>
      </c>
    </row>
    <row r="37395" spans="10:10" x14ac:dyDescent="0.3">
      <c r="J37395" s="8" t="str">
        <f>IF(Raw_Data!A37395="OTHERS", "OTHERS", IF(Results!I37395 = 0, "", Results!I37395))</f>
        <v/>
      </c>
    </row>
    <row r="37396" spans="10:10" x14ac:dyDescent="0.3">
      <c r="J37396" s="8" t="str">
        <f>IF(Raw_Data!A37396="OTHERS", "OTHERS", IF(Results!I37396 = 0, "", Results!I37396))</f>
        <v/>
      </c>
    </row>
    <row r="37397" spans="10:10" x14ac:dyDescent="0.3">
      <c r="J37397" s="8" t="str">
        <f>IF(Raw_Data!A37397="OTHERS", "OTHERS", IF(Results!I37397 = 0, "", Results!I37397))</f>
        <v/>
      </c>
    </row>
    <row r="37398" spans="10:10" x14ac:dyDescent="0.3">
      <c r="J37398" s="8" t="str">
        <f>IF(Raw_Data!A37398="OTHERS", "OTHERS", IF(Results!I37398 = 0, "", Results!I37398))</f>
        <v/>
      </c>
    </row>
    <row r="37399" spans="10:10" x14ac:dyDescent="0.3">
      <c r="J37399" s="8" t="str">
        <f>IF(Raw_Data!A37399="OTHERS", "OTHERS", IF(Results!I37399 = 0, "", Results!I37399))</f>
        <v/>
      </c>
    </row>
    <row r="37400" spans="10:10" x14ac:dyDescent="0.3">
      <c r="J37400" s="8" t="str">
        <f>IF(Raw_Data!A37400="OTHERS", "OTHERS", IF(Results!I37400 = 0, "", Results!I37400))</f>
        <v/>
      </c>
    </row>
    <row r="37401" spans="10:10" x14ac:dyDescent="0.3">
      <c r="J37401" s="8" t="str">
        <f>IF(Raw_Data!A37401="OTHERS", "OTHERS", IF(Results!I37401 = 0, "", Results!I37401))</f>
        <v/>
      </c>
    </row>
    <row r="37402" spans="10:10" x14ac:dyDescent="0.3">
      <c r="J37402" s="8" t="str">
        <f>IF(Raw_Data!A37402="OTHERS", "OTHERS", IF(Results!I37402 = 0, "", Results!I37402))</f>
        <v/>
      </c>
    </row>
    <row r="37403" spans="10:10" x14ac:dyDescent="0.3">
      <c r="J37403" s="8" t="str">
        <f>IF(Raw_Data!A37403="OTHERS", "OTHERS", IF(Results!I37403 = 0, "", Results!I37403))</f>
        <v/>
      </c>
    </row>
    <row r="37404" spans="10:10" x14ac:dyDescent="0.3">
      <c r="J37404" s="8" t="str">
        <f>IF(Raw_Data!A37404="OTHERS", "OTHERS", IF(Results!I37404 = 0, "", Results!I37404))</f>
        <v/>
      </c>
    </row>
    <row r="37405" spans="10:10" x14ac:dyDescent="0.3">
      <c r="J37405" s="8" t="str">
        <f>IF(Raw_Data!A37405="OTHERS", "OTHERS", IF(Results!I37405 = 0, "", Results!I37405))</f>
        <v/>
      </c>
    </row>
    <row r="37406" spans="10:10" x14ac:dyDescent="0.3">
      <c r="J37406" s="8" t="str">
        <f>IF(Raw_Data!A37406="OTHERS", "OTHERS", IF(Results!I37406 = 0, "", Results!I37406))</f>
        <v/>
      </c>
    </row>
    <row r="37407" spans="10:10" x14ac:dyDescent="0.3">
      <c r="J37407" s="8" t="str">
        <f>IF(Raw_Data!A37407="OTHERS", "OTHERS", IF(Results!I37407 = 0, "", Results!I37407))</f>
        <v/>
      </c>
    </row>
    <row r="37408" spans="10:10" x14ac:dyDescent="0.3">
      <c r="J37408" s="8" t="str">
        <f>IF(Raw_Data!A37408="OTHERS", "OTHERS", IF(Results!I37408 = 0, "", Results!I37408))</f>
        <v/>
      </c>
    </row>
    <row r="37409" spans="10:10" x14ac:dyDescent="0.3">
      <c r="J37409" s="8" t="str">
        <f>IF(Raw_Data!A37409="OTHERS", "OTHERS", IF(Results!I37409 = 0, "", Results!I37409))</f>
        <v/>
      </c>
    </row>
    <row r="37410" spans="10:10" x14ac:dyDescent="0.3">
      <c r="J37410" s="8" t="str">
        <f>IF(Raw_Data!A37410="OTHERS", "OTHERS", IF(Results!I37410 = 0, "", Results!I37410))</f>
        <v/>
      </c>
    </row>
    <row r="37411" spans="10:10" x14ac:dyDescent="0.3">
      <c r="J37411" s="8" t="str">
        <f>IF(Raw_Data!A37411="OTHERS", "OTHERS", IF(Results!I37411 = 0, "", Results!I37411))</f>
        <v/>
      </c>
    </row>
    <row r="37412" spans="10:10" x14ac:dyDescent="0.3">
      <c r="J37412" s="8" t="str">
        <f>IF(Raw_Data!A37412="OTHERS", "OTHERS", IF(Results!I37412 = 0, "", Results!I37412))</f>
        <v/>
      </c>
    </row>
    <row r="37413" spans="10:10" x14ac:dyDescent="0.3">
      <c r="J37413" s="8" t="str">
        <f>IF(Raw_Data!A37413="OTHERS", "OTHERS", IF(Results!I37413 = 0, "", Results!I37413))</f>
        <v/>
      </c>
    </row>
    <row r="37414" spans="10:10" x14ac:dyDescent="0.3">
      <c r="J37414" s="8" t="str">
        <f>IF(Raw_Data!A37414="OTHERS", "OTHERS", IF(Results!I37414 = 0, "", Results!I37414))</f>
        <v/>
      </c>
    </row>
    <row r="37415" spans="10:10" x14ac:dyDescent="0.3">
      <c r="J37415" s="8" t="str">
        <f>IF(Raw_Data!A37415="OTHERS", "OTHERS", IF(Results!I37415 = 0, "", Results!I37415))</f>
        <v/>
      </c>
    </row>
    <row r="37416" spans="10:10" x14ac:dyDescent="0.3">
      <c r="J37416" s="8" t="str">
        <f>IF(Raw_Data!A37416="OTHERS", "OTHERS", IF(Results!I37416 = 0, "", Results!I37416))</f>
        <v/>
      </c>
    </row>
    <row r="37417" spans="10:10" x14ac:dyDescent="0.3">
      <c r="J37417" s="8" t="str">
        <f>IF(Raw_Data!A37417="OTHERS", "OTHERS", IF(Results!I37417 = 0, "", Results!I37417))</f>
        <v/>
      </c>
    </row>
    <row r="37418" spans="10:10" x14ac:dyDescent="0.3">
      <c r="J37418" s="8" t="str">
        <f>IF(Raw_Data!A37418="OTHERS", "OTHERS", IF(Results!I37418 = 0, "", Results!I37418))</f>
        <v/>
      </c>
    </row>
    <row r="37419" spans="10:10" x14ac:dyDescent="0.3">
      <c r="J37419" s="8" t="str">
        <f>IF(Raw_Data!A37419="OTHERS", "OTHERS", IF(Results!I37419 = 0, "", Results!I37419))</f>
        <v/>
      </c>
    </row>
    <row r="37420" spans="10:10" x14ac:dyDescent="0.3">
      <c r="J37420" s="8" t="str">
        <f>IF(Raw_Data!A37420="OTHERS", "OTHERS", IF(Results!I37420 = 0, "", Results!I37420))</f>
        <v/>
      </c>
    </row>
    <row r="37421" spans="10:10" x14ac:dyDescent="0.3">
      <c r="J37421" s="8" t="str">
        <f>IF(Raw_Data!A37421="OTHERS", "OTHERS", IF(Results!I37421 = 0, "", Results!I37421))</f>
        <v/>
      </c>
    </row>
    <row r="37422" spans="10:10" x14ac:dyDescent="0.3">
      <c r="J37422" s="8" t="str">
        <f>IF(Raw_Data!A37422="OTHERS", "OTHERS", IF(Results!I37422 = 0, "", Results!I37422))</f>
        <v/>
      </c>
    </row>
    <row r="37423" spans="10:10" x14ac:dyDescent="0.3">
      <c r="J37423" s="8" t="str">
        <f>IF(Raw_Data!A37423="OTHERS", "OTHERS", IF(Results!I37423 = 0, "", Results!I37423))</f>
        <v/>
      </c>
    </row>
    <row r="37424" spans="10:10" x14ac:dyDescent="0.3">
      <c r="J37424" s="8" t="str">
        <f>IF(Raw_Data!A37424="OTHERS", "OTHERS", IF(Results!I37424 = 0, "", Results!I37424))</f>
        <v/>
      </c>
    </row>
    <row r="37425" spans="10:10" x14ac:dyDescent="0.3">
      <c r="J37425" s="8" t="str">
        <f>IF(Raw_Data!A37425="OTHERS", "OTHERS", IF(Results!I37425 = 0, "", Results!I37425))</f>
        <v/>
      </c>
    </row>
    <row r="37426" spans="10:10" x14ac:dyDescent="0.3">
      <c r="J37426" s="8" t="str">
        <f>IF(Raw_Data!A37426="OTHERS", "OTHERS", IF(Results!I37426 = 0, "", Results!I37426))</f>
        <v/>
      </c>
    </row>
    <row r="37427" spans="10:10" x14ac:dyDescent="0.3">
      <c r="J37427" s="8" t="str">
        <f>IF(Raw_Data!A37427="OTHERS", "OTHERS", IF(Results!I37427 = 0, "", Results!I37427))</f>
        <v/>
      </c>
    </row>
    <row r="37428" spans="10:10" x14ac:dyDescent="0.3">
      <c r="J37428" s="8" t="str">
        <f>IF(Raw_Data!A37428="OTHERS", "OTHERS", IF(Results!I37428 = 0, "", Results!I37428))</f>
        <v/>
      </c>
    </row>
    <row r="37429" spans="10:10" x14ac:dyDescent="0.3">
      <c r="J37429" s="8" t="str">
        <f>IF(Raw_Data!A37429="OTHERS", "OTHERS", IF(Results!I37429 = 0, "", Results!I37429))</f>
        <v/>
      </c>
    </row>
    <row r="37430" spans="10:10" x14ac:dyDescent="0.3">
      <c r="J37430" s="8" t="str">
        <f>IF(Raw_Data!A37430="OTHERS", "OTHERS", IF(Results!I37430 = 0, "", Results!I37430))</f>
        <v/>
      </c>
    </row>
    <row r="37431" spans="10:10" x14ac:dyDescent="0.3">
      <c r="J37431" s="8" t="str">
        <f>IF(Raw_Data!A37431="OTHERS", "OTHERS", IF(Results!I37431 = 0, "", Results!I37431))</f>
        <v/>
      </c>
    </row>
    <row r="37432" spans="10:10" x14ac:dyDescent="0.3">
      <c r="J37432" s="8" t="str">
        <f>IF(Raw_Data!A37432="OTHERS", "OTHERS", IF(Results!I37432 = 0, "", Results!I37432))</f>
        <v/>
      </c>
    </row>
    <row r="37433" spans="10:10" x14ac:dyDescent="0.3">
      <c r="J37433" s="8" t="str">
        <f>IF(Raw_Data!A37433="OTHERS", "OTHERS", IF(Results!I37433 = 0, "", Results!I37433))</f>
        <v/>
      </c>
    </row>
    <row r="37434" spans="10:10" x14ac:dyDescent="0.3">
      <c r="J37434" s="8" t="str">
        <f>IF(Raw_Data!A37434="OTHERS", "OTHERS", IF(Results!I37434 = 0, "", Results!I37434))</f>
        <v/>
      </c>
    </row>
    <row r="37435" spans="10:10" x14ac:dyDescent="0.3">
      <c r="J37435" s="8" t="str">
        <f>IF(Raw_Data!A37435="OTHERS", "OTHERS", IF(Results!I37435 = 0, "", Results!I37435))</f>
        <v/>
      </c>
    </row>
    <row r="37436" spans="10:10" x14ac:dyDescent="0.3">
      <c r="J37436" s="8" t="str">
        <f>IF(Raw_Data!A37436="OTHERS", "OTHERS", IF(Results!I37436 = 0, "", Results!I37436))</f>
        <v/>
      </c>
    </row>
    <row r="37437" spans="10:10" x14ac:dyDescent="0.3">
      <c r="J37437" s="8" t="str">
        <f>IF(Raw_Data!A37437="OTHERS", "OTHERS", IF(Results!I37437 = 0, "", Results!I37437))</f>
        <v/>
      </c>
    </row>
    <row r="37438" spans="10:10" x14ac:dyDescent="0.3">
      <c r="J37438" s="8" t="str">
        <f>IF(Raw_Data!A37438="OTHERS", "OTHERS", IF(Results!I37438 = 0, "", Results!I37438))</f>
        <v/>
      </c>
    </row>
    <row r="37439" spans="10:10" x14ac:dyDescent="0.3">
      <c r="J37439" s="8" t="str">
        <f>IF(Raw_Data!A37439="OTHERS", "OTHERS", IF(Results!I37439 = 0, "", Results!I37439))</f>
        <v/>
      </c>
    </row>
    <row r="37440" spans="10:10" x14ac:dyDescent="0.3">
      <c r="J37440" s="8" t="str">
        <f>IF(Raw_Data!A37440="OTHERS", "OTHERS", IF(Results!I37440 = 0, "", Results!I37440))</f>
        <v/>
      </c>
    </row>
    <row r="37441" spans="10:10" x14ac:dyDescent="0.3">
      <c r="J37441" s="8" t="str">
        <f>IF(Raw_Data!A37441="OTHERS", "OTHERS", IF(Results!I37441 = 0, "", Results!I37441))</f>
        <v/>
      </c>
    </row>
    <row r="37442" spans="10:10" x14ac:dyDescent="0.3">
      <c r="J37442" s="8" t="str">
        <f>IF(Raw_Data!A37442="OTHERS", "OTHERS", IF(Results!I37442 = 0, "", Results!I37442))</f>
        <v/>
      </c>
    </row>
    <row r="37443" spans="10:10" x14ac:dyDescent="0.3">
      <c r="J37443" s="8" t="str">
        <f>IF(Raw_Data!A37443="OTHERS", "OTHERS", IF(Results!I37443 = 0, "", Results!I37443))</f>
        <v/>
      </c>
    </row>
    <row r="37444" spans="10:10" x14ac:dyDescent="0.3">
      <c r="J37444" s="8" t="str">
        <f>IF(Raw_Data!A37444="OTHERS", "OTHERS", IF(Results!I37444 = 0, "", Results!I37444))</f>
        <v/>
      </c>
    </row>
    <row r="37445" spans="10:10" x14ac:dyDescent="0.3">
      <c r="J37445" s="8" t="str">
        <f>IF(Raw_Data!A37445="OTHERS", "OTHERS", IF(Results!I37445 = 0, "", Results!I37445))</f>
        <v/>
      </c>
    </row>
    <row r="37446" spans="10:10" x14ac:dyDescent="0.3">
      <c r="J37446" s="8" t="str">
        <f>IF(Raw_Data!A37446="OTHERS", "OTHERS", IF(Results!I37446 = 0, "", Results!I37446))</f>
        <v/>
      </c>
    </row>
    <row r="37447" spans="10:10" x14ac:dyDescent="0.3">
      <c r="J37447" s="8" t="str">
        <f>IF(Raw_Data!A37447="OTHERS", "OTHERS", IF(Results!I37447 = 0, "", Results!I37447))</f>
        <v/>
      </c>
    </row>
    <row r="37448" spans="10:10" x14ac:dyDescent="0.3">
      <c r="J37448" s="8" t="str">
        <f>IF(Raw_Data!A37448="OTHERS", "OTHERS", IF(Results!I37448 = 0, "", Results!I37448))</f>
        <v/>
      </c>
    </row>
    <row r="37449" spans="10:10" x14ac:dyDescent="0.3">
      <c r="J37449" s="8" t="str">
        <f>IF(Raw_Data!A37449="OTHERS", "OTHERS", IF(Results!I37449 = 0, "", Results!I37449))</f>
        <v/>
      </c>
    </row>
    <row r="37450" spans="10:10" x14ac:dyDescent="0.3">
      <c r="J37450" s="8" t="str">
        <f>IF(Raw_Data!A37450="OTHERS", "OTHERS", IF(Results!I37450 = 0, "", Results!I37450))</f>
        <v/>
      </c>
    </row>
    <row r="37451" spans="10:10" x14ac:dyDescent="0.3">
      <c r="J37451" s="8" t="str">
        <f>IF(Raw_Data!A37451="OTHERS", "OTHERS", IF(Results!I37451 = 0, "", Results!I37451))</f>
        <v/>
      </c>
    </row>
    <row r="37452" spans="10:10" x14ac:dyDescent="0.3">
      <c r="J37452" s="8" t="str">
        <f>IF(Raw_Data!A37452="OTHERS", "OTHERS", IF(Results!I37452 = 0, "", Results!I37452))</f>
        <v/>
      </c>
    </row>
    <row r="37453" spans="10:10" x14ac:dyDescent="0.3">
      <c r="J37453" s="8" t="str">
        <f>IF(Raw_Data!A37453="OTHERS", "OTHERS", IF(Results!I37453 = 0, "", Results!I37453))</f>
        <v/>
      </c>
    </row>
    <row r="37454" spans="10:10" x14ac:dyDescent="0.3">
      <c r="J37454" s="8" t="str">
        <f>IF(Raw_Data!A37454="OTHERS", "OTHERS", IF(Results!I37454 = 0, "", Results!I37454))</f>
        <v/>
      </c>
    </row>
    <row r="37455" spans="10:10" x14ac:dyDescent="0.3">
      <c r="J37455" s="8" t="str">
        <f>IF(Raw_Data!A37455="OTHERS", "OTHERS", IF(Results!I37455 = 0, "", Results!I37455))</f>
        <v/>
      </c>
    </row>
    <row r="37456" spans="10:10" x14ac:dyDescent="0.3">
      <c r="J37456" s="8" t="str">
        <f>IF(Raw_Data!A37456="OTHERS", "OTHERS", IF(Results!I37456 = 0, "", Results!I37456))</f>
        <v/>
      </c>
    </row>
    <row r="37457" spans="10:10" x14ac:dyDescent="0.3">
      <c r="J37457" s="8" t="str">
        <f>IF(Raw_Data!A37457="OTHERS", "OTHERS", IF(Results!I37457 = 0, "", Results!I37457))</f>
        <v/>
      </c>
    </row>
    <row r="37458" spans="10:10" x14ac:dyDescent="0.3">
      <c r="J37458" s="8" t="str">
        <f>IF(Raw_Data!A37458="OTHERS", "OTHERS", IF(Results!I37458 = 0, "", Results!I37458))</f>
        <v/>
      </c>
    </row>
    <row r="37459" spans="10:10" x14ac:dyDescent="0.3">
      <c r="J37459" s="8" t="str">
        <f>IF(Raw_Data!A37459="OTHERS", "OTHERS", IF(Results!I37459 = 0, "", Results!I37459))</f>
        <v/>
      </c>
    </row>
    <row r="37460" spans="10:10" x14ac:dyDescent="0.3">
      <c r="J37460" s="8" t="str">
        <f>IF(Raw_Data!A37460="OTHERS", "OTHERS", IF(Results!I37460 = 0, "", Results!I37460))</f>
        <v/>
      </c>
    </row>
    <row r="37461" spans="10:10" x14ac:dyDescent="0.3">
      <c r="J37461" s="8" t="str">
        <f>IF(Raw_Data!A37461="OTHERS", "OTHERS", IF(Results!I37461 = 0, "", Results!I37461))</f>
        <v/>
      </c>
    </row>
    <row r="37462" spans="10:10" x14ac:dyDescent="0.3">
      <c r="J37462" s="8" t="str">
        <f>IF(Raw_Data!A37462="OTHERS", "OTHERS", IF(Results!I37462 = 0, "", Results!I37462))</f>
        <v/>
      </c>
    </row>
    <row r="37463" spans="10:10" x14ac:dyDescent="0.3">
      <c r="J37463" s="8" t="str">
        <f>IF(Raw_Data!A37463="OTHERS", "OTHERS", IF(Results!I37463 = 0, "", Results!I37463))</f>
        <v/>
      </c>
    </row>
    <row r="37464" spans="10:10" x14ac:dyDescent="0.3">
      <c r="J37464" s="8" t="str">
        <f>IF(Raw_Data!A37464="OTHERS", "OTHERS", IF(Results!I37464 = 0, "", Results!I37464))</f>
        <v/>
      </c>
    </row>
    <row r="37465" spans="10:10" x14ac:dyDescent="0.3">
      <c r="J37465" s="8" t="str">
        <f>IF(Raw_Data!A37465="OTHERS", "OTHERS", IF(Results!I37465 = 0, "", Results!I37465))</f>
        <v/>
      </c>
    </row>
    <row r="37466" spans="10:10" x14ac:dyDescent="0.3">
      <c r="J37466" s="8" t="str">
        <f>IF(Raw_Data!A37466="OTHERS", "OTHERS", IF(Results!I37466 = 0, "", Results!I37466))</f>
        <v/>
      </c>
    </row>
    <row r="37467" spans="10:10" x14ac:dyDescent="0.3">
      <c r="J37467" s="8" t="str">
        <f>IF(Raw_Data!A37467="OTHERS", "OTHERS", IF(Results!I37467 = 0, "", Results!I37467))</f>
        <v/>
      </c>
    </row>
    <row r="37468" spans="10:10" x14ac:dyDescent="0.3">
      <c r="J37468" s="8" t="str">
        <f>IF(Raw_Data!A37468="OTHERS", "OTHERS", IF(Results!I37468 = 0, "", Results!I37468))</f>
        <v/>
      </c>
    </row>
    <row r="37469" spans="10:10" x14ac:dyDescent="0.3">
      <c r="J37469" s="8" t="str">
        <f>IF(Raw_Data!A37469="OTHERS", "OTHERS", IF(Results!I37469 = 0, "", Results!I37469))</f>
        <v/>
      </c>
    </row>
    <row r="37470" spans="10:10" x14ac:dyDescent="0.3">
      <c r="J37470" s="8" t="str">
        <f>IF(Raw_Data!A37470="OTHERS", "OTHERS", IF(Results!I37470 = 0, "", Results!I37470))</f>
        <v/>
      </c>
    </row>
    <row r="37471" spans="10:10" x14ac:dyDescent="0.3">
      <c r="J37471" s="8" t="str">
        <f>IF(Raw_Data!A37471="OTHERS", "OTHERS", IF(Results!I37471 = 0, "", Results!I37471))</f>
        <v/>
      </c>
    </row>
    <row r="37472" spans="10:10" x14ac:dyDescent="0.3">
      <c r="J37472" s="8" t="str">
        <f>IF(Raw_Data!A37472="OTHERS", "OTHERS", IF(Results!I37472 = 0, "", Results!I37472))</f>
        <v/>
      </c>
    </row>
    <row r="37473" spans="10:10" x14ac:dyDescent="0.3">
      <c r="J37473" s="8" t="str">
        <f>IF(Raw_Data!A37473="OTHERS", "OTHERS", IF(Results!I37473 = 0, "", Results!I37473))</f>
        <v/>
      </c>
    </row>
    <row r="37474" spans="10:10" x14ac:dyDescent="0.3">
      <c r="J37474" s="8" t="str">
        <f>IF(Raw_Data!A37474="OTHERS", "OTHERS", IF(Results!I37474 = 0, "", Results!I37474))</f>
        <v/>
      </c>
    </row>
    <row r="37475" spans="10:10" x14ac:dyDescent="0.3">
      <c r="J37475" s="8" t="str">
        <f>IF(Raw_Data!A37475="OTHERS", "OTHERS", IF(Results!I37475 = 0, "", Results!I37475))</f>
        <v/>
      </c>
    </row>
    <row r="37476" spans="10:10" x14ac:dyDescent="0.3">
      <c r="J37476" s="8" t="str">
        <f>IF(Raw_Data!A37476="OTHERS", "OTHERS", IF(Results!I37476 = 0, "", Results!I37476))</f>
        <v/>
      </c>
    </row>
    <row r="37477" spans="10:10" x14ac:dyDescent="0.3">
      <c r="J37477" s="8" t="str">
        <f>IF(Raw_Data!A37477="OTHERS", "OTHERS", IF(Results!I37477 = 0, "", Results!I37477))</f>
        <v/>
      </c>
    </row>
    <row r="37478" spans="10:10" x14ac:dyDescent="0.3">
      <c r="J37478" s="8" t="str">
        <f>IF(Raw_Data!A37478="OTHERS", "OTHERS", IF(Results!I37478 = 0, "", Results!I37478))</f>
        <v/>
      </c>
    </row>
    <row r="37479" spans="10:10" x14ac:dyDescent="0.3">
      <c r="J37479" s="8" t="str">
        <f>IF(Raw_Data!A37479="OTHERS", "OTHERS", IF(Results!I37479 = 0, "", Results!I37479))</f>
        <v/>
      </c>
    </row>
    <row r="37480" spans="10:10" x14ac:dyDescent="0.3">
      <c r="J37480" s="8" t="str">
        <f>IF(Raw_Data!A37480="OTHERS", "OTHERS", IF(Results!I37480 = 0, "", Results!I37480))</f>
        <v/>
      </c>
    </row>
    <row r="37481" spans="10:10" x14ac:dyDescent="0.3">
      <c r="J37481" s="8" t="str">
        <f>IF(Raw_Data!A37481="OTHERS", "OTHERS", IF(Results!I37481 = 0, "", Results!I37481))</f>
        <v/>
      </c>
    </row>
    <row r="37482" spans="10:10" x14ac:dyDescent="0.3">
      <c r="J37482" s="8" t="str">
        <f>IF(Raw_Data!A37482="OTHERS", "OTHERS", IF(Results!I37482 = 0, "", Results!I37482))</f>
        <v/>
      </c>
    </row>
    <row r="37483" spans="10:10" x14ac:dyDescent="0.3">
      <c r="J37483" s="8" t="str">
        <f>IF(Raw_Data!A37483="OTHERS", "OTHERS", IF(Results!I37483 = 0, "", Results!I37483))</f>
        <v/>
      </c>
    </row>
    <row r="37484" spans="10:10" x14ac:dyDescent="0.3">
      <c r="J37484" s="8" t="str">
        <f>IF(Raw_Data!A37484="OTHERS", "OTHERS", IF(Results!I37484 = 0, "", Results!I37484))</f>
        <v/>
      </c>
    </row>
    <row r="37485" spans="10:10" x14ac:dyDescent="0.3">
      <c r="J37485" s="8" t="str">
        <f>IF(Raw_Data!A37485="OTHERS", "OTHERS", IF(Results!I37485 = 0, "", Results!I37485))</f>
        <v/>
      </c>
    </row>
    <row r="37486" spans="10:10" x14ac:dyDescent="0.3">
      <c r="J37486" s="8" t="str">
        <f>IF(Raw_Data!A37486="OTHERS", "OTHERS", IF(Results!I37486 = 0, "", Results!I37486))</f>
        <v/>
      </c>
    </row>
    <row r="37487" spans="10:10" x14ac:dyDescent="0.3">
      <c r="J37487" s="8" t="str">
        <f>IF(Raw_Data!A37487="OTHERS", "OTHERS", IF(Results!I37487 = 0, "", Results!I37487))</f>
        <v/>
      </c>
    </row>
    <row r="37488" spans="10:10" x14ac:dyDescent="0.3">
      <c r="J37488" s="8" t="str">
        <f>IF(Raw_Data!A37488="OTHERS", "OTHERS", IF(Results!I37488 = 0, "", Results!I37488))</f>
        <v/>
      </c>
    </row>
    <row r="37489" spans="10:10" x14ac:dyDescent="0.3">
      <c r="J37489" s="8" t="str">
        <f>IF(Raw_Data!A37489="OTHERS", "OTHERS", IF(Results!I37489 = 0, "", Results!I37489))</f>
        <v/>
      </c>
    </row>
    <row r="37490" spans="10:10" x14ac:dyDescent="0.3">
      <c r="J37490" s="8" t="str">
        <f>IF(Raw_Data!A37490="OTHERS", "OTHERS", IF(Results!I37490 = 0, "", Results!I37490))</f>
        <v/>
      </c>
    </row>
    <row r="37491" spans="10:10" x14ac:dyDescent="0.3">
      <c r="J37491" s="8" t="str">
        <f>IF(Raw_Data!A37491="OTHERS", "OTHERS", IF(Results!I37491 = 0, "", Results!I37491))</f>
        <v/>
      </c>
    </row>
    <row r="37492" spans="10:10" x14ac:dyDescent="0.3">
      <c r="J37492" s="8" t="str">
        <f>IF(Raw_Data!A37492="OTHERS", "OTHERS", IF(Results!I37492 = 0, "", Results!I37492))</f>
        <v/>
      </c>
    </row>
    <row r="37493" spans="10:10" x14ac:dyDescent="0.3">
      <c r="J37493" s="8" t="str">
        <f>IF(Raw_Data!A37493="OTHERS", "OTHERS", IF(Results!I37493 = 0, "", Results!I37493))</f>
        <v/>
      </c>
    </row>
    <row r="37494" spans="10:10" x14ac:dyDescent="0.3">
      <c r="J37494" s="8" t="str">
        <f>IF(Raw_Data!A37494="OTHERS", "OTHERS", IF(Results!I37494 = 0, "", Results!I37494))</f>
        <v/>
      </c>
    </row>
    <row r="37495" spans="10:10" x14ac:dyDescent="0.3">
      <c r="J37495" s="8" t="str">
        <f>IF(Raw_Data!A37495="OTHERS", "OTHERS", IF(Results!I37495 = 0, "", Results!I37495))</f>
        <v/>
      </c>
    </row>
    <row r="37496" spans="10:10" x14ac:dyDescent="0.3">
      <c r="J37496" s="8" t="str">
        <f>IF(Raw_Data!A37496="OTHERS", "OTHERS", IF(Results!I37496 = 0, "", Results!I37496))</f>
        <v/>
      </c>
    </row>
    <row r="37497" spans="10:10" x14ac:dyDescent="0.3">
      <c r="J37497" s="8" t="str">
        <f>IF(Raw_Data!A37497="OTHERS", "OTHERS", IF(Results!I37497 = 0, "", Results!I37497))</f>
        <v/>
      </c>
    </row>
    <row r="37498" spans="10:10" x14ac:dyDescent="0.3">
      <c r="J37498" s="8" t="str">
        <f>IF(Raw_Data!A37498="OTHERS", "OTHERS", IF(Results!I37498 = 0, "", Results!I37498))</f>
        <v/>
      </c>
    </row>
    <row r="37499" spans="10:10" x14ac:dyDescent="0.3">
      <c r="J37499" s="8" t="str">
        <f>IF(Raw_Data!A37499="OTHERS", "OTHERS", IF(Results!I37499 = 0, "", Results!I37499))</f>
        <v/>
      </c>
    </row>
    <row r="37500" spans="10:10" x14ac:dyDescent="0.3">
      <c r="J37500" s="8" t="str">
        <f>IF(Raw_Data!A37500="OTHERS", "OTHERS", IF(Results!I37500 = 0, "", Results!I37500))</f>
        <v/>
      </c>
    </row>
    <row r="37501" spans="10:10" x14ac:dyDescent="0.3">
      <c r="J37501" s="8" t="str">
        <f>IF(Raw_Data!A37501="OTHERS", "OTHERS", IF(Results!I37501 = 0, "", Results!I37501))</f>
        <v/>
      </c>
    </row>
    <row r="37502" spans="10:10" x14ac:dyDescent="0.3">
      <c r="J37502" s="8" t="str">
        <f>IF(Raw_Data!A37502="OTHERS", "OTHERS", IF(Results!I37502 = 0, "", Results!I37502))</f>
        <v/>
      </c>
    </row>
    <row r="37503" spans="10:10" x14ac:dyDescent="0.3">
      <c r="J37503" s="8" t="str">
        <f>IF(Raw_Data!A37503="OTHERS", "OTHERS", IF(Results!I37503 = 0, "", Results!I37503))</f>
        <v/>
      </c>
    </row>
    <row r="37504" spans="10:10" x14ac:dyDescent="0.3">
      <c r="J37504" s="8" t="str">
        <f>IF(Raw_Data!A37504="OTHERS", "OTHERS", IF(Results!I37504 = 0, "", Results!I37504))</f>
        <v/>
      </c>
    </row>
    <row r="37505" spans="10:10" x14ac:dyDescent="0.3">
      <c r="J37505" s="8" t="str">
        <f>IF(Raw_Data!A37505="OTHERS", "OTHERS", IF(Results!I37505 = 0, "", Results!I37505))</f>
        <v/>
      </c>
    </row>
    <row r="37506" spans="10:10" x14ac:dyDescent="0.3">
      <c r="J37506" s="8" t="str">
        <f>IF(Raw_Data!A37506="OTHERS", "OTHERS", IF(Results!I37506 = 0, "", Results!I37506))</f>
        <v/>
      </c>
    </row>
    <row r="37507" spans="10:10" x14ac:dyDescent="0.3">
      <c r="J37507" s="8" t="str">
        <f>IF(Raw_Data!A37507="OTHERS", "OTHERS", IF(Results!I37507 = 0, "", Results!I37507))</f>
        <v/>
      </c>
    </row>
    <row r="37508" spans="10:10" x14ac:dyDescent="0.3">
      <c r="J37508" s="8" t="str">
        <f>IF(Raw_Data!A37508="OTHERS", "OTHERS", IF(Results!I37508 = 0, "", Results!I37508))</f>
        <v/>
      </c>
    </row>
    <row r="37509" spans="10:10" x14ac:dyDescent="0.3">
      <c r="J37509" s="8" t="str">
        <f>IF(Raw_Data!A37509="OTHERS", "OTHERS", IF(Results!I37509 = 0, "", Results!I37509))</f>
        <v/>
      </c>
    </row>
    <row r="37510" spans="10:10" x14ac:dyDescent="0.3">
      <c r="J37510" s="8" t="str">
        <f>IF(Raw_Data!A37510="OTHERS", "OTHERS", IF(Results!I37510 = 0, "", Results!I37510))</f>
        <v/>
      </c>
    </row>
    <row r="37511" spans="10:10" x14ac:dyDescent="0.3">
      <c r="J37511" s="8" t="str">
        <f>IF(Raw_Data!A37511="OTHERS", "OTHERS", IF(Results!I37511 = 0, "", Results!I37511))</f>
        <v/>
      </c>
    </row>
    <row r="37512" spans="10:10" x14ac:dyDescent="0.3">
      <c r="J37512" s="8" t="str">
        <f>IF(Raw_Data!A37512="OTHERS", "OTHERS", IF(Results!I37512 = 0, "", Results!I37512))</f>
        <v/>
      </c>
    </row>
    <row r="37513" spans="10:10" x14ac:dyDescent="0.3">
      <c r="J37513" s="8" t="str">
        <f>IF(Raw_Data!A37513="OTHERS", "OTHERS", IF(Results!I37513 = 0, "", Results!I37513))</f>
        <v/>
      </c>
    </row>
    <row r="37514" spans="10:10" x14ac:dyDescent="0.3">
      <c r="J37514" s="8" t="str">
        <f>IF(Raw_Data!A37514="OTHERS", "OTHERS", IF(Results!I37514 = 0, "", Results!I37514))</f>
        <v/>
      </c>
    </row>
    <row r="37515" spans="10:10" x14ac:dyDescent="0.3">
      <c r="J37515" s="8" t="str">
        <f>IF(Raw_Data!A37515="OTHERS", "OTHERS", IF(Results!I37515 = 0, "", Results!I37515))</f>
        <v/>
      </c>
    </row>
    <row r="37516" spans="10:10" x14ac:dyDescent="0.3">
      <c r="J37516" s="8" t="str">
        <f>IF(Raw_Data!A37516="OTHERS", "OTHERS", IF(Results!I37516 = 0, "", Results!I37516))</f>
        <v/>
      </c>
    </row>
    <row r="37517" spans="10:10" x14ac:dyDescent="0.3">
      <c r="J37517" s="8" t="str">
        <f>IF(Raw_Data!A37517="OTHERS", "OTHERS", IF(Results!I37517 = 0, "", Results!I37517))</f>
        <v/>
      </c>
    </row>
    <row r="37518" spans="10:10" x14ac:dyDescent="0.3">
      <c r="J37518" s="8" t="str">
        <f>IF(Raw_Data!A37518="OTHERS", "OTHERS", IF(Results!I37518 = 0, "", Results!I37518))</f>
        <v/>
      </c>
    </row>
    <row r="37519" spans="10:10" x14ac:dyDescent="0.3">
      <c r="J37519" s="8" t="str">
        <f>IF(Raw_Data!A37519="OTHERS", "OTHERS", IF(Results!I37519 = 0, "", Results!I37519))</f>
        <v/>
      </c>
    </row>
    <row r="37520" spans="10:10" x14ac:dyDescent="0.3">
      <c r="J37520" s="8" t="str">
        <f>IF(Raw_Data!A37520="OTHERS", "OTHERS", IF(Results!I37520 = 0, "", Results!I37520))</f>
        <v/>
      </c>
    </row>
    <row r="37521" spans="10:10" x14ac:dyDescent="0.3">
      <c r="J37521" s="8" t="str">
        <f>IF(Raw_Data!A37521="OTHERS", "OTHERS", IF(Results!I37521 = 0, "", Results!I37521))</f>
        <v/>
      </c>
    </row>
    <row r="37522" spans="10:10" x14ac:dyDescent="0.3">
      <c r="J37522" s="8" t="str">
        <f>IF(Raw_Data!A37522="OTHERS", "OTHERS", IF(Results!I37522 = 0, "", Results!I37522))</f>
        <v/>
      </c>
    </row>
    <row r="37523" spans="10:10" x14ac:dyDescent="0.3">
      <c r="J37523" s="8" t="str">
        <f>IF(Raw_Data!A37523="OTHERS", "OTHERS", IF(Results!I37523 = 0, "", Results!I37523))</f>
        <v/>
      </c>
    </row>
    <row r="37524" spans="10:10" x14ac:dyDescent="0.3">
      <c r="J37524" s="8" t="str">
        <f>IF(Raw_Data!A37524="OTHERS", "OTHERS", IF(Results!I37524 = 0, "", Results!I37524))</f>
        <v/>
      </c>
    </row>
    <row r="37525" spans="10:10" x14ac:dyDescent="0.3">
      <c r="J37525" s="8" t="str">
        <f>IF(Raw_Data!A37525="OTHERS", "OTHERS", IF(Results!I37525 = 0, "", Results!I37525))</f>
        <v/>
      </c>
    </row>
    <row r="37526" spans="10:10" x14ac:dyDescent="0.3">
      <c r="J37526" s="8" t="str">
        <f>IF(Raw_Data!A37526="OTHERS", "OTHERS", IF(Results!I37526 = 0, "", Results!I37526))</f>
        <v/>
      </c>
    </row>
    <row r="37527" spans="10:10" x14ac:dyDescent="0.3">
      <c r="J37527" s="8" t="str">
        <f>IF(Raw_Data!A37527="OTHERS", "OTHERS", IF(Results!I37527 = 0, "", Results!I37527))</f>
        <v/>
      </c>
    </row>
    <row r="37528" spans="10:10" x14ac:dyDescent="0.3">
      <c r="J37528" s="8" t="str">
        <f>IF(Raw_Data!A37528="OTHERS", "OTHERS", IF(Results!I37528 = 0, "", Results!I37528))</f>
        <v/>
      </c>
    </row>
    <row r="37529" spans="10:10" x14ac:dyDescent="0.3">
      <c r="J37529" s="8" t="str">
        <f>IF(Raw_Data!A37529="OTHERS", "OTHERS", IF(Results!I37529 = 0, "", Results!I37529))</f>
        <v/>
      </c>
    </row>
    <row r="37530" spans="10:10" x14ac:dyDescent="0.3">
      <c r="J37530" s="8" t="str">
        <f>IF(Raw_Data!A37530="OTHERS", "OTHERS", IF(Results!I37530 = 0, "", Results!I37530))</f>
        <v/>
      </c>
    </row>
    <row r="37531" spans="10:10" x14ac:dyDescent="0.3">
      <c r="J37531" s="8" t="str">
        <f>IF(Raw_Data!A37531="OTHERS", "OTHERS", IF(Results!I37531 = 0, "", Results!I37531))</f>
        <v/>
      </c>
    </row>
    <row r="37532" spans="10:10" x14ac:dyDescent="0.3">
      <c r="J37532" s="8" t="str">
        <f>IF(Raw_Data!A37532="OTHERS", "OTHERS", IF(Results!I37532 = 0, "", Results!I37532))</f>
        <v/>
      </c>
    </row>
    <row r="37533" spans="10:10" x14ac:dyDescent="0.3">
      <c r="J37533" s="8" t="str">
        <f>IF(Raw_Data!A37533="OTHERS", "OTHERS", IF(Results!I37533 = 0, "", Results!I37533))</f>
        <v/>
      </c>
    </row>
    <row r="37534" spans="10:10" x14ac:dyDescent="0.3">
      <c r="J37534" s="8" t="str">
        <f>IF(Raw_Data!A37534="OTHERS", "OTHERS", IF(Results!I37534 = 0, "", Results!I37534))</f>
        <v/>
      </c>
    </row>
    <row r="37535" spans="10:10" x14ac:dyDescent="0.3">
      <c r="J37535" s="8" t="str">
        <f>IF(Raw_Data!A37535="OTHERS", "OTHERS", IF(Results!I37535 = 0, "", Results!I37535))</f>
        <v/>
      </c>
    </row>
    <row r="37536" spans="10:10" x14ac:dyDescent="0.3">
      <c r="J37536" s="8" t="str">
        <f>IF(Raw_Data!A37536="OTHERS", "OTHERS", IF(Results!I37536 = 0, "", Results!I37536))</f>
        <v/>
      </c>
    </row>
    <row r="37537" spans="10:10" x14ac:dyDescent="0.3">
      <c r="J37537" s="8" t="str">
        <f>IF(Raw_Data!A37537="OTHERS", "OTHERS", IF(Results!I37537 = 0, "", Results!I37537))</f>
        <v/>
      </c>
    </row>
    <row r="37538" spans="10:10" x14ac:dyDescent="0.3">
      <c r="J37538" s="8" t="str">
        <f>IF(Raw_Data!A37538="OTHERS", "OTHERS", IF(Results!I37538 = 0, "", Results!I37538))</f>
        <v/>
      </c>
    </row>
    <row r="37539" spans="10:10" x14ac:dyDescent="0.3">
      <c r="J37539" s="8" t="str">
        <f>IF(Raw_Data!A37539="OTHERS", "OTHERS", IF(Results!I37539 = 0, "", Results!I37539))</f>
        <v/>
      </c>
    </row>
    <row r="37540" spans="10:10" x14ac:dyDescent="0.3">
      <c r="J37540" s="8" t="str">
        <f>IF(Raw_Data!A37540="OTHERS", "OTHERS", IF(Results!I37540 = 0, "", Results!I37540))</f>
        <v/>
      </c>
    </row>
    <row r="37541" spans="10:10" x14ac:dyDescent="0.3">
      <c r="J37541" s="8" t="str">
        <f>IF(Raw_Data!A37541="OTHERS", "OTHERS", IF(Results!I37541 = 0, "", Results!I37541))</f>
        <v/>
      </c>
    </row>
    <row r="37542" spans="10:10" x14ac:dyDescent="0.3">
      <c r="J37542" s="8" t="str">
        <f>IF(Raw_Data!A37542="OTHERS", "OTHERS", IF(Results!I37542 = 0, "", Results!I37542))</f>
        <v/>
      </c>
    </row>
    <row r="37543" spans="10:10" x14ac:dyDescent="0.3">
      <c r="J37543" s="8" t="str">
        <f>IF(Raw_Data!A37543="OTHERS", "OTHERS", IF(Results!I37543 = 0, "", Results!I37543))</f>
        <v/>
      </c>
    </row>
    <row r="37544" spans="10:10" x14ac:dyDescent="0.3">
      <c r="J37544" s="8" t="str">
        <f>IF(Raw_Data!A37544="OTHERS", "OTHERS", IF(Results!I37544 = 0, "", Results!I37544))</f>
        <v/>
      </c>
    </row>
    <row r="37545" spans="10:10" x14ac:dyDescent="0.3">
      <c r="J37545" s="8" t="str">
        <f>IF(Raw_Data!A37545="OTHERS", "OTHERS", IF(Results!I37545 = 0, "", Results!I37545))</f>
        <v/>
      </c>
    </row>
    <row r="37546" spans="10:10" x14ac:dyDescent="0.3">
      <c r="J37546" s="8" t="str">
        <f>IF(Raw_Data!A37546="OTHERS", "OTHERS", IF(Results!I37546 = 0, "", Results!I37546))</f>
        <v/>
      </c>
    </row>
    <row r="37547" spans="10:10" x14ac:dyDescent="0.3">
      <c r="J37547" s="8" t="str">
        <f>IF(Raw_Data!A37547="OTHERS", "OTHERS", IF(Results!I37547 = 0, "", Results!I37547))</f>
        <v/>
      </c>
    </row>
    <row r="37548" spans="10:10" x14ac:dyDescent="0.3">
      <c r="J37548" s="8" t="str">
        <f>IF(Raw_Data!A37548="OTHERS", "OTHERS", IF(Results!I37548 = 0, "", Results!I37548))</f>
        <v/>
      </c>
    </row>
    <row r="37549" spans="10:10" x14ac:dyDescent="0.3">
      <c r="J37549" s="8" t="str">
        <f>IF(Raw_Data!A37549="OTHERS", "OTHERS", IF(Results!I37549 = 0, "", Results!I37549))</f>
        <v/>
      </c>
    </row>
    <row r="37550" spans="10:10" x14ac:dyDescent="0.3">
      <c r="J37550" s="8" t="str">
        <f>IF(Raw_Data!A37550="OTHERS", "OTHERS", IF(Results!I37550 = 0, "", Results!I37550))</f>
        <v/>
      </c>
    </row>
    <row r="37551" spans="10:10" x14ac:dyDescent="0.3">
      <c r="J37551" s="8" t="str">
        <f>IF(Raw_Data!A37551="OTHERS", "OTHERS", IF(Results!I37551 = 0, "", Results!I37551))</f>
        <v/>
      </c>
    </row>
    <row r="37552" spans="10:10" x14ac:dyDescent="0.3">
      <c r="J37552" s="8" t="str">
        <f>IF(Raw_Data!A37552="OTHERS", "OTHERS", IF(Results!I37552 = 0, "", Results!I37552))</f>
        <v/>
      </c>
    </row>
    <row r="37553" spans="10:10" x14ac:dyDescent="0.3">
      <c r="J37553" s="8" t="str">
        <f>IF(Raw_Data!A37553="OTHERS", "OTHERS", IF(Results!I37553 = 0, "", Results!I37553))</f>
        <v/>
      </c>
    </row>
    <row r="37554" spans="10:10" x14ac:dyDescent="0.3">
      <c r="J37554" s="8" t="str">
        <f>IF(Raw_Data!A37554="OTHERS", "OTHERS", IF(Results!I37554 = 0, "", Results!I37554))</f>
        <v/>
      </c>
    </row>
    <row r="37555" spans="10:10" x14ac:dyDescent="0.3">
      <c r="J37555" s="8" t="str">
        <f>IF(Raw_Data!A37555="OTHERS", "OTHERS", IF(Results!I37555 = 0, "", Results!I37555))</f>
        <v/>
      </c>
    </row>
    <row r="37556" spans="10:10" x14ac:dyDescent="0.3">
      <c r="J37556" s="8" t="str">
        <f>IF(Raw_Data!A37556="OTHERS", "OTHERS", IF(Results!I37556 = 0, "", Results!I37556))</f>
        <v/>
      </c>
    </row>
    <row r="37557" spans="10:10" x14ac:dyDescent="0.3">
      <c r="J37557" s="8" t="str">
        <f>IF(Raw_Data!A37557="OTHERS", "OTHERS", IF(Results!I37557 = 0, "", Results!I37557))</f>
        <v/>
      </c>
    </row>
    <row r="37558" spans="10:10" x14ac:dyDescent="0.3">
      <c r="J37558" s="8" t="str">
        <f>IF(Raw_Data!A37558="OTHERS", "OTHERS", IF(Results!I37558 = 0, "", Results!I37558))</f>
        <v/>
      </c>
    </row>
    <row r="37559" spans="10:10" x14ac:dyDescent="0.3">
      <c r="J37559" s="8" t="str">
        <f>IF(Raw_Data!A37559="OTHERS", "OTHERS", IF(Results!I37559 = 0, "", Results!I37559))</f>
        <v/>
      </c>
    </row>
    <row r="37560" spans="10:10" x14ac:dyDescent="0.3">
      <c r="J37560" s="8" t="str">
        <f>IF(Raw_Data!A37560="OTHERS", "OTHERS", IF(Results!I37560 = 0, "", Results!I37560))</f>
        <v/>
      </c>
    </row>
    <row r="37561" spans="10:10" x14ac:dyDescent="0.3">
      <c r="J37561" s="8" t="str">
        <f>IF(Raw_Data!A37561="OTHERS", "OTHERS", IF(Results!I37561 = 0, "", Results!I37561))</f>
        <v/>
      </c>
    </row>
    <row r="37562" spans="10:10" x14ac:dyDescent="0.3">
      <c r="J37562" s="8" t="str">
        <f>IF(Raw_Data!A37562="OTHERS", "OTHERS", IF(Results!I37562 = 0, "", Results!I37562))</f>
        <v/>
      </c>
    </row>
    <row r="37563" spans="10:10" x14ac:dyDescent="0.3">
      <c r="J37563" s="8" t="str">
        <f>IF(Raw_Data!A37563="OTHERS", "OTHERS", IF(Results!I37563 = 0, "", Results!I37563))</f>
        <v/>
      </c>
    </row>
    <row r="37564" spans="10:10" x14ac:dyDescent="0.3">
      <c r="J37564" s="8" t="str">
        <f>IF(Raw_Data!A37564="OTHERS", "OTHERS", IF(Results!I37564 = 0, "", Results!I37564))</f>
        <v/>
      </c>
    </row>
    <row r="37565" spans="10:10" x14ac:dyDescent="0.3">
      <c r="J37565" s="8" t="str">
        <f>IF(Raw_Data!A37565="OTHERS", "OTHERS", IF(Results!I37565 = 0, "", Results!I37565))</f>
        <v/>
      </c>
    </row>
    <row r="37566" spans="10:10" x14ac:dyDescent="0.3">
      <c r="J37566" s="8" t="str">
        <f>IF(Raw_Data!A37566="OTHERS", "OTHERS", IF(Results!I37566 = 0, "", Results!I37566))</f>
        <v/>
      </c>
    </row>
    <row r="37567" spans="10:10" x14ac:dyDescent="0.3">
      <c r="J37567" s="8" t="str">
        <f>IF(Raw_Data!A37567="OTHERS", "OTHERS", IF(Results!I37567 = 0, "", Results!I37567))</f>
        <v/>
      </c>
    </row>
    <row r="37568" spans="10:10" x14ac:dyDescent="0.3">
      <c r="J37568" s="8" t="str">
        <f>IF(Raw_Data!A37568="OTHERS", "OTHERS", IF(Results!I37568 = 0, "", Results!I37568))</f>
        <v/>
      </c>
    </row>
    <row r="37569" spans="10:10" x14ac:dyDescent="0.3">
      <c r="J37569" s="8" t="str">
        <f>IF(Raw_Data!A37569="OTHERS", "OTHERS", IF(Results!I37569 = 0, "", Results!I37569))</f>
        <v/>
      </c>
    </row>
    <row r="37570" spans="10:10" x14ac:dyDescent="0.3">
      <c r="J37570" s="8" t="str">
        <f>IF(Raw_Data!A37570="OTHERS", "OTHERS", IF(Results!I37570 = 0, "", Results!I37570))</f>
        <v/>
      </c>
    </row>
    <row r="37571" spans="10:10" x14ac:dyDescent="0.3">
      <c r="J37571" s="8" t="str">
        <f>IF(Raw_Data!A37571="OTHERS", "OTHERS", IF(Results!I37571 = 0, "", Results!I37571))</f>
        <v/>
      </c>
    </row>
    <row r="37572" spans="10:10" x14ac:dyDescent="0.3">
      <c r="J37572" s="8" t="str">
        <f>IF(Raw_Data!A37572="OTHERS", "OTHERS", IF(Results!I37572 = 0, "", Results!I37572))</f>
        <v/>
      </c>
    </row>
    <row r="37573" spans="10:10" x14ac:dyDescent="0.3">
      <c r="J37573" s="8" t="str">
        <f>IF(Raw_Data!A37573="OTHERS", "OTHERS", IF(Results!I37573 = 0, "", Results!I37573))</f>
        <v/>
      </c>
    </row>
    <row r="37574" spans="10:10" x14ac:dyDescent="0.3">
      <c r="J37574" s="8" t="str">
        <f>IF(Raw_Data!A37574="OTHERS", "OTHERS", IF(Results!I37574 = 0, "", Results!I37574))</f>
        <v/>
      </c>
    </row>
    <row r="37575" spans="10:10" x14ac:dyDescent="0.3">
      <c r="J37575" s="8" t="str">
        <f>IF(Raw_Data!A37575="OTHERS", "OTHERS", IF(Results!I37575 = 0, "", Results!I37575))</f>
        <v/>
      </c>
    </row>
    <row r="37576" spans="10:10" x14ac:dyDescent="0.3">
      <c r="J37576" s="8" t="str">
        <f>IF(Raw_Data!A37576="OTHERS", "OTHERS", IF(Results!I37576 = 0, "", Results!I37576))</f>
        <v/>
      </c>
    </row>
    <row r="37577" spans="10:10" x14ac:dyDescent="0.3">
      <c r="J37577" s="8" t="str">
        <f>IF(Raw_Data!A37577="OTHERS", "OTHERS", IF(Results!I37577 = 0, "", Results!I37577))</f>
        <v/>
      </c>
    </row>
    <row r="37578" spans="10:10" x14ac:dyDescent="0.3">
      <c r="J37578" s="8" t="str">
        <f>IF(Raw_Data!A37578="OTHERS", "OTHERS", IF(Results!I37578 = 0, "", Results!I37578))</f>
        <v/>
      </c>
    </row>
    <row r="37579" spans="10:10" x14ac:dyDescent="0.3">
      <c r="J37579" s="8" t="str">
        <f>IF(Raw_Data!A37579="OTHERS", "OTHERS", IF(Results!I37579 = 0, "", Results!I37579))</f>
        <v/>
      </c>
    </row>
    <row r="37580" spans="10:10" x14ac:dyDescent="0.3">
      <c r="J37580" s="8" t="str">
        <f>IF(Raw_Data!A37580="OTHERS", "OTHERS", IF(Results!I37580 = 0, "", Results!I37580))</f>
        <v/>
      </c>
    </row>
    <row r="37581" spans="10:10" x14ac:dyDescent="0.3">
      <c r="J37581" s="8" t="str">
        <f>IF(Raw_Data!A37581="OTHERS", "OTHERS", IF(Results!I37581 = 0, "", Results!I37581))</f>
        <v/>
      </c>
    </row>
    <row r="37582" spans="10:10" x14ac:dyDescent="0.3">
      <c r="J37582" s="8" t="str">
        <f>IF(Raw_Data!A37582="OTHERS", "OTHERS", IF(Results!I37582 = 0, "", Results!I37582))</f>
        <v/>
      </c>
    </row>
    <row r="37583" spans="10:10" x14ac:dyDescent="0.3">
      <c r="J37583" s="8" t="str">
        <f>IF(Raw_Data!A37583="OTHERS", "OTHERS", IF(Results!I37583 = 0, "", Results!I37583))</f>
        <v/>
      </c>
    </row>
    <row r="37584" spans="10:10" x14ac:dyDescent="0.3">
      <c r="J37584" s="8" t="str">
        <f>IF(Raw_Data!A37584="OTHERS", "OTHERS", IF(Results!I37584 = 0, "", Results!I37584))</f>
        <v/>
      </c>
    </row>
    <row r="37585" spans="10:10" x14ac:dyDescent="0.3">
      <c r="J37585" s="8" t="str">
        <f>IF(Raw_Data!A37585="OTHERS", "OTHERS", IF(Results!I37585 = 0, "", Results!I37585))</f>
        <v/>
      </c>
    </row>
    <row r="37586" spans="10:10" x14ac:dyDescent="0.3">
      <c r="J37586" s="8" t="str">
        <f>IF(Raw_Data!A37586="OTHERS", "OTHERS", IF(Results!I37586 = 0, "", Results!I37586))</f>
        <v/>
      </c>
    </row>
    <row r="37587" spans="10:10" x14ac:dyDescent="0.3">
      <c r="J37587" s="8" t="str">
        <f>IF(Raw_Data!A37587="OTHERS", "OTHERS", IF(Results!I37587 = 0, "", Results!I37587))</f>
        <v/>
      </c>
    </row>
    <row r="37588" spans="10:10" x14ac:dyDescent="0.3">
      <c r="J37588" s="8" t="str">
        <f>IF(Raw_Data!A37588="OTHERS", "OTHERS", IF(Results!I37588 = 0, "", Results!I37588))</f>
        <v/>
      </c>
    </row>
    <row r="37589" spans="10:10" x14ac:dyDescent="0.3">
      <c r="J37589" s="8" t="str">
        <f>IF(Raw_Data!A37589="OTHERS", "OTHERS", IF(Results!I37589 = 0, "", Results!I37589))</f>
        <v/>
      </c>
    </row>
    <row r="37590" spans="10:10" x14ac:dyDescent="0.3">
      <c r="J37590" s="8" t="str">
        <f>IF(Raw_Data!A37590="OTHERS", "OTHERS", IF(Results!I37590 = 0, "", Results!I37590))</f>
        <v/>
      </c>
    </row>
    <row r="37591" spans="10:10" x14ac:dyDescent="0.3">
      <c r="J37591" s="8" t="str">
        <f>IF(Raw_Data!A37591="OTHERS", "OTHERS", IF(Results!I37591 = 0, "", Results!I37591))</f>
        <v/>
      </c>
    </row>
    <row r="37592" spans="10:10" x14ac:dyDescent="0.3">
      <c r="J37592" s="8" t="str">
        <f>IF(Raw_Data!A37592="OTHERS", "OTHERS", IF(Results!I37592 = 0, "", Results!I37592))</f>
        <v/>
      </c>
    </row>
    <row r="37593" spans="10:10" x14ac:dyDescent="0.3">
      <c r="J37593" s="8" t="str">
        <f>IF(Raw_Data!A37593="OTHERS", "OTHERS", IF(Results!I37593 = 0, "", Results!I37593))</f>
        <v/>
      </c>
    </row>
    <row r="37594" spans="10:10" x14ac:dyDescent="0.3">
      <c r="J37594" s="8" t="str">
        <f>IF(Raw_Data!A37594="OTHERS", "OTHERS", IF(Results!I37594 = 0, "", Results!I37594))</f>
        <v/>
      </c>
    </row>
    <row r="37595" spans="10:10" x14ac:dyDescent="0.3">
      <c r="J37595" s="8" t="str">
        <f>IF(Raw_Data!A37595="OTHERS", "OTHERS", IF(Results!I37595 = 0, "", Results!I37595))</f>
        <v/>
      </c>
    </row>
    <row r="37596" spans="10:10" x14ac:dyDescent="0.3">
      <c r="J37596" s="8" t="str">
        <f>IF(Raw_Data!A37596="OTHERS", "OTHERS", IF(Results!I37596 = 0, "", Results!I37596))</f>
        <v/>
      </c>
    </row>
    <row r="37597" spans="10:10" x14ac:dyDescent="0.3">
      <c r="J37597" s="8" t="str">
        <f>IF(Raw_Data!A37597="OTHERS", "OTHERS", IF(Results!I37597 = 0, "", Results!I37597))</f>
        <v/>
      </c>
    </row>
    <row r="37598" spans="10:10" x14ac:dyDescent="0.3">
      <c r="J37598" s="8" t="str">
        <f>IF(Raw_Data!A37598="OTHERS", "OTHERS", IF(Results!I37598 = 0, "", Results!I37598))</f>
        <v/>
      </c>
    </row>
    <row r="37599" spans="10:10" x14ac:dyDescent="0.3">
      <c r="J37599" s="8" t="str">
        <f>IF(Raw_Data!A37599="OTHERS", "OTHERS", IF(Results!I37599 = 0, "", Results!I37599))</f>
        <v/>
      </c>
    </row>
    <row r="37600" spans="10:10" x14ac:dyDescent="0.3">
      <c r="J37600" s="8" t="str">
        <f>IF(Raw_Data!A37600="OTHERS", "OTHERS", IF(Results!I37600 = 0, "", Results!I37600))</f>
        <v/>
      </c>
    </row>
    <row r="37601" spans="10:10" x14ac:dyDescent="0.3">
      <c r="J37601" s="8" t="str">
        <f>IF(Raw_Data!A37601="OTHERS", "OTHERS", IF(Results!I37601 = 0, "", Results!I37601))</f>
        <v/>
      </c>
    </row>
    <row r="37602" spans="10:10" x14ac:dyDescent="0.3">
      <c r="J37602" s="8" t="str">
        <f>IF(Raw_Data!A37602="OTHERS", "OTHERS", IF(Results!I37602 = 0, "", Results!I37602))</f>
        <v/>
      </c>
    </row>
    <row r="37603" spans="10:10" x14ac:dyDescent="0.3">
      <c r="J37603" s="8" t="str">
        <f>IF(Raw_Data!A37603="OTHERS", "OTHERS", IF(Results!I37603 = 0, "", Results!I37603))</f>
        <v/>
      </c>
    </row>
    <row r="37604" spans="10:10" x14ac:dyDescent="0.3">
      <c r="J37604" s="8" t="str">
        <f>IF(Raw_Data!A37604="OTHERS", "OTHERS", IF(Results!I37604 = 0, "", Results!I37604))</f>
        <v/>
      </c>
    </row>
    <row r="37605" spans="10:10" x14ac:dyDescent="0.3">
      <c r="J37605" s="8" t="str">
        <f>IF(Raw_Data!A37605="OTHERS", "OTHERS", IF(Results!I37605 = 0, "", Results!I37605))</f>
        <v/>
      </c>
    </row>
    <row r="37606" spans="10:10" x14ac:dyDescent="0.3">
      <c r="J37606" s="8" t="str">
        <f>IF(Raw_Data!A37606="OTHERS", "OTHERS", IF(Results!I37606 = 0, "", Results!I37606))</f>
        <v/>
      </c>
    </row>
    <row r="37607" spans="10:10" x14ac:dyDescent="0.3">
      <c r="J37607" s="8" t="str">
        <f>IF(Raw_Data!A37607="OTHERS", "OTHERS", IF(Results!I37607 = 0, "", Results!I37607))</f>
        <v/>
      </c>
    </row>
    <row r="37608" spans="10:10" x14ac:dyDescent="0.3">
      <c r="J37608" s="8" t="str">
        <f>IF(Raw_Data!A37608="OTHERS", "OTHERS", IF(Results!I37608 = 0, "", Results!I37608))</f>
        <v/>
      </c>
    </row>
    <row r="37609" spans="10:10" x14ac:dyDescent="0.3">
      <c r="J37609" s="8" t="str">
        <f>IF(Raw_Data!A37609="OTHERS", "OTHERS", IF(Results!I37609 = 0, "", Results!I37609))</f>
        <v/>
      </c>
    </row>
    <row r="37610" spans="10:10" x14ac:dyDescent="0.3">
      <c r="J37610" s="8" t="str">
        <f>IF(Raw_Data!A37610="OTHERS", "OTHERS", IF(Results!I37610 = 0, "", Results!I37610))</f>
        <v/>
      </c>
    </row>
    <row r="37611" spans="10:10" x14ac:dyDescent="0.3">
      <c r="J37611" s="8" t="str">
        <f>IF(Raw_Data!A37611="OTHERS", "OTHERS", IF(Results!I37611 = 0, "", Results!I37611))</f>
        <v/>
      </c>
    </row>
    <row r="37612" spans="10:10" x14ac:dyDescent="0.3">
      <c r="J37612" s="8" t="str">
        <f>IF(Raw_Data!A37612="OTHERS", "OTHERS", IF(Results!I37612 = 0, "", Results!I37612))</f>
        <v/>
      </c>
    </row>
    <row r="37613" spans="10:10" x14ac:dyDescent="0.3">
      <c r="J37613" s="8" t="str">
        <f>IF(Raw_Data!A37613="OTHERS", "OTHERS", IF(Results!I37613 = 0, "", Results!I37613))</f>
        <v/>
      </c>
    </row>
    <row r="37614" spans="10:10" x14ac:dyDescent="0.3">
      <c r="J37614" s="8" t="str">
        <f>IF(Raw_Data!A37614="OTHERS", "OTHERS", IF(Results!I37614 = 0, "", Results!I37614))</f>
        <v/>
      </c>
    </row>
    <row r="37615" spans="10:10" x14ac:dyDescent="0.3">
      <c r="J37615" s="8" t="str">
        <f>IF(Raw_Data!A37615="OTHERS", "OTHERS", IF(Results!I37615 = 0, "", Results!I37615))</f>
        <v/>
      </c>
    </row>
    <row r="37616" spans="10:10" x14ac:dyDescent="0.3">
      <c r="J37616" s="8" t="str">
        <f>IF(Raw_Data!A37616="OTHERS", "OTHERS", IF(Results!I37616 = 0, "", Results!I37616))</f>
        <v/>
      </c>
    </row>
    <row r="37617" spans="10:10" x14ac:dyDescent="0.3">
      <c r="J37617" s="8" t="str">
        <f>IF(Raw_Data!A37617="OTHERS", "OTHERS", IF(Results!I37617 = 0, "", Results!I37617))</f>
        <v/>
      </c>
    </row>
    <row r="37618" spans="10:10" x14ac:dyDescent="0.3">
      <c r="J37618" s="8" t="str">
        <f>IF(Raw_Data!A37618="OTHERS", "OTHERS", IF(Results!I37618 = 0, "", Results!I37618))</f>
        <v/>
      </c>
    </row>
    <row r="37619" spans="10:10" x14ac:dyDescent="0.3">
      <c r="J37619" s="8" t="str">
        <f>IF(Raw_Data!A37619="OTHERS", "OTHERS", IF(Results!I37619 = 0, "", Results!I37619))</f>
        <v/>
      </c>
    </row>
    <row r="37620" spans="10:10" x14ac:dyDescent="0.3">
      <c r="J37620" s="8" t="str">
        <f>IF(Raw_Data!A37620="OTHERS", "OTHERS", IF(Results!I37620 = 0, "", Results!I37620))</f>
        <v/>
      </c>
    </row>
    <row r="37621" spans="10:10" x14ac:dyDescent="0.3">
      <c r="J37621" s="8" t="str">
        <f>IF(Raw_Data!A37621="OTHERS", "OTHERS", IF(Results!I37621 = 0, "", Results!I37621))</f>
        <v/>
      </c>
    </row>
    <row r="37622" spans="10:10" x14ac:dyDescent="0.3">
      <c r="J37622" s="8" t="str">
        <f>IF(Raw_Data!A37622="OTHERS", "OTHERS", IF(Results!I37622 = 0, "", Results!I37622))</f>
        <v/>
      </c>
    </row>
    <row r="37623" spans="10:10" x14ac:dyDescent="0.3">
      <c r="J37623" s="8" t="str">
        <f>IF(Raw_Data!A37623="OTHERS", "OTHERS", IF(Results!I37623 = 0, "", Results!I37623))</f>
        <v/>
      </c>
    </row>
    <row r="37624" spans="10:10" x14ac:dyDescent="0.3">
      <c r="J37624" s="8" t="str">
        <f>IF(Raw_Data!A37624="OTHERS", "OTHERS", IF(Results!I37624 = 0, "", Results!I37624))</f>
        <v/>
      </c>
    </row>
    <row r="37625" spans="10:10" x14ac:dyDescent="0.3">
      <c r="J37625" s="8" t="str">
        <f>IF(Raw_Data!A37625="OTHERS", "OTHERS", IF(Results!I37625 = 0, "", Results!I37625))</f>
        <v/>
      </c>
    </row>
    <row r="37626" spans="10:10" x14ac:dyDescent="0.3">
      <c r="J37626" s="8" t="str">
        <f>IF(Raw_Data!A37626="OTHERS", "OTHERS", IF(Results!I37626 = 0, "", Results!I37626))</f>
        <v/>
      </c>
    </row>
    <row r="37627" spans="10:10" x14ac:dyDescent="0.3">
      <c r="J37627" s="8" t="str">
        <f>IF(Raw_Data!A37627="OTHERS", "OTHERS", IF(Results!I37627 = 0, "", Results!I37627))</f>
        <v/>
      </c>
    </row>
    <row r="37628" spans="10:10" x14ac:dyDescent="0.3">
      <c r="J37628" s="8" t="str">
        <f>IF(Raw_Data!A37628="OTHERS", "OTHERS", IF(Results!I37628 = 0, "", Results!I37628))</f>
        <v/>
      </c>
    </row>
    <row r="37629" spans="10:10" x14ac:dyDescent="0.3">
      <c r="J37629" s="8" t="str">
        <f>IF(Raw_Data!A37629="OTHERS", "OTHERS", IF(Results!I37629 = 0, "", Results!I37629))</f>
        <v/>
      </c>
    </row>
    <row r="37630" spans="10:10" x14ac:dyDescent="0.3">
      <c r="J37630" s="8" t="str">
        <f>IF(Raw_Data!A37630="OTHERS", "OTHERS", IF(Results!I37630 = 0, "", Results!I37630))</f>
        <v/>
      </c>
    </row>
    <row r="37631" spans="10:10" x14ac:dyDescent="0.3">
      <c r="J37631" s="8" t="str">
        <f>IF(Raw_Data!A37631="OTHERS", "OTHERS", IF(Results!I37631 = 0, "", Results!I37631))</f>
        <v/>
      </c>
    </row>
    <row r="37632" spans="10:10" x14ac:dyDescent="0.3">
      <c r="J37632" s="8" t="str">
        <f>IF(Raw_Data!A37632="OTHERS", "OTHERS", IF(Results!I37632 = 0, "", Results!I37632))</f>
        <v/>
      </c>
    </row>
    <row r="37633" spans="10:10" x14ac:dyDescent="0.3">
      <c r="J37633" s="8" t="str">
        <f>IF(Raw_Data!A37633="OTHERS", "OTHERS", IF(Results!I37633 = 0, "", Results!I37633))</f>
        <v/>
      </c>
    </row>
    <row r="37634" spans="10:10" x14ac:dyDescent="0.3">
      <c r="J37634" s="8" t="str">
        <f>IF(Raw_Data!A37634="OTHERS", "OTHERS", IF(Results!I37634 = 0, "", Results!I37634))</f>
        <v/>
      </c>
    </row>
    <row r="37635" spans="10:10" x14ac:dyDescent="0.3">
      <c r="J37635" s="8" t="str">
        <f>IF(Raw_Data!A37635="OTHERS", "OTHERS", IF(Results!I37635 = 0, "", Results!I37635))</f>
        <v/>
      </c>
    </row>
    <row r="37636" spans="10:10" x14ac:dyDescent="0.3">
      <c r="J37636" s="8" t="str">
        <f>IF(Raw_Data!A37636="OTHERS", "OTHERS", IF(Results!I37636 = 0, "", Results!I37636))</f>
        <v/>
      </c>
    </row>
    <row r="37637" spans="10:10" x14ac:dyDescent="0.3">
      <c r="J37637" s="8" t="str">
        <f>IF(Raw_Data!A37637="OTHERS", "OTHERS", IF(Results!I37637 = 0, "", Results!I37637))</f>
        <v/>
      </c>
    </row>
    <row r="37638" spans="10:10" x14ac:dyDescent="0.3">
      <c r="J37638" s="8" t="str">
        <f>IF(Raw_Data!A37638="OTHERS", "OTHERS", IF(Results!I37638 = 0, "", Results!I37638))</f>
        <v/>
      </c>
    </row>
    <row r="37639" spans="10:10" x14ac:dyDescent="0.3">
      <c r="J37639" s="8" t="str">
        <f>IF(Raw_Data!A37639="OTHERS", "OTHERS", IF(Results!I37639 = 0, "", Results!I37639))</f>
        <v/>
      </c>
    </row>
    <row r="37640" spans="10:10" x14ac:dyDescent="0.3">
      <c r="J37640" s="8" t="str">
        <f>IF(Raw_Data!A37640="OTHERS", "OTHERS", IF(Results!I37640 = 0, "", Results!I37640))</f>
        <v/>
      </c>
    </row>
    <row r="37641" spans="10:10" x14ac:dyDescent="0.3">
      <c r="J37641" s="8" t="str">
        <f>IF(Raw_Data!A37641="OTHERS", "OTHERS", IF(Results!I37641 = 0, "", Results!I37641))</f>
        <v/>
      </c>
    </row>
    <row r="37642" spans="10:10" x14ac:dyDescent="0.3">
      <c r="J37642" s="8" t="str">
        <f>IF(Raw_Data!A37642="OTHERS", "OTHERS", IF(Results!I37642 = 0, "", Results!I37642))</f>
        <v/>
      </c>
    </row>
    <row r="37643" spans="10:10" x14ac:dyDescent="0.3">
      <c r="J37643" s="8" t="str">
        <f>IF(Raw_Data!A37643="OTHERS", "OTHERS", IF(Results!I37643 = 0, "", Results!I37643))</f>
        <v/>
      </c>
    </row>
    <row r="37644" spans="10:10" x14ac:dyDescent="0.3">
      <c r="J37644" s="8" t="str">
        <f>IF(Raw_Data!A37644="OTHERS", "OTHERS", IF(Results!I37644 = 0, "", Results!I37644))</f>
        <v/>
      </c>
    </row>
    <row r="37645" spans="10:10" x14ac:dyDescent="0.3">
      <c r="J37645" s="8" t="str">
        <f>IF(Raw_Data!A37645="OTHERS", "OTHERS", IF(Results!I37645 = 0, "", Results!I37645))</f>
        <v/>
      </c>
    </row>
    <row r="37646" spans="10:10" x14ac:dyDescent="0.3">
      <c r="J37646" s="8" t="str">
        <f>IF(Raw_Data!A37646="OTHERS", "OTHERS", IF(Results!I37646 = 0, "", Results!I37646))</f>
        <v/>
      </c>
    </row>
    <row r="37647" spans="10:10" x14ac:dyDescent="0.3">
      <c r="J37647" s="8" t="str">
        <f>IF(Raw_Data!A37647="OTHERS", "OTHERS", IF(Results!I37647 = 0, "", Results!I37647))</f>
        <v/>
      </c>
    </row>
    <row r="37648" spans="10:10" x14ac:dyDescent="0.3">
      <c r="J37648" s="8" t="str">
        <f>IF(Raw_Data!A37648="OTHERS", "OTHERS", IF(Results!I37648 = 0, "", Results!I37648))</f>
        <v/>
      </c>
    </row>
    <row r="37649" spans="10:10" x14ac:dyDescent="0.3">
      <c r="J37649" s="8" t="str">
        <f>IF(Raw_Data!A37649="OTHERS", "OTHERS", IF(Results!I37649 = 0, "", Results!I37649))</f>
        <v/>
      </c>
    </row>
    <row r="37650" spans="10:10" x14ac:dyDescent="0.3">
      <c r="J37650" s="8" t="str">
        <f>IF(Raw_Data!A37650="OTHERS", "OTHERS", IF(Results!I37650 = 0, "", Results!I37650))</f>
        <v/>
      </c>
    </row>
    <row r="37651" spans="10:10" x14ac:dyDescent="0.3">
      <c r="J37651" s="8" t="str">
        <f>IF(Raw_Data!A37651="OTHERS", "OTHERS", IF(Results!I37651 = 0, "", Results!I37651))</f>
        <v/>
      </c>
    </row>
    <row r="37652" spans="10:10" x14ac:dyDescent="0.3">
      <c r="J37652" s="8" t="str">
        <f>IF(Raw_Data!A37652="OTHERS", "OTHERS", IF(Results!I37652 = 0, "", Results!I37652))</f>
        <v/>
      </c>
    </row>
    <row r="37653" spans="10:10" x14ac:dyDescent="0.3">
      <c r="J37653" s="8" t="str">
        <f>IF(Raw_Data!A37653="OTHERS", "OTHERS", IF(Results!I37653 = 0, "", Results!I37653))</f>
        <v/>
      </c>
    </row>
    <row r="37654" spans="10:10" x14ac:dyDescent="0.3">
      <c r="J37654" s="8" t="str">
        <f>IF(Raw_Data!A37654="OTHERS", "OTHERS", IF(Results!I37654 = 0, "", Results!I37654))</f>
        <v/>
      </c>
    </row>
    <row r="37655" spans="10:10" x14ac:dyDescent="0.3">
      <c r="J37655" s="8" t="str">
        <f>IF(Raw_Data!A37655="OTHERS", "OTHERS", IF(Results!I37655 = 0, "", Results!I37655))</f>
        <v/>
      </c>
    </row>
    <row r="37656" spans="10:10" x14ac:dyDescent="0.3">
      <c r="J37656" s="8" t="str">
        <f>IF(Raw_Data!A37656="OTHERS", "OTHERS", IF(Results!I37656 = 0, "", Results!I37656))</f>
        <v/>
      </c>
    </row>
    <row r="37657" spans="10:10" x14ac:dyDescent="0.3">
      <c r="J37657" s="8" t="str">
        <f>IF(Raw_Data!A37657="OTHERS", "OTHERS", IF(Results!I37657 = 0, "", Results!I37657))</f>
        <v/>
      </c>
    </row>
    <row r="37658" spans="10:10" x14ac:dyDescent="0.3">
      <c r="J37658" s="8" t="str">
        <f>IF(Raw_Data!A37658="OTHERS", "OTHERS", IF(Results!I37658 = 0, "", Results!I37658))</f>
        <v/>
      </c>
    </row>
    <row r="37659" spans="10:10" x14ac:dyDescent="0.3">
      <c r="J37659" s="8" t="str">
        <f>IF(Raw_Data!A37659="OTHERS", "OTHERS", IF(Results!I37659 = 0, "", Results!I37659))</f>
        <v/>
      </c>
    </row>
    <row r="37660" spans="10:10" x14ac:dyDescent="0.3">
      <c r="J37660" s="8" t="str">
        <f>IF(Raw_Data!A37660="OTHERS", "OTHERS", IF(Results!I37660 = 0, "", Results!I37660))</f>
        <v/>
      </c>
    </row>
    <row r="37661" spans="10:10" x14ac:dyDescent="0.3">
      <c r="J37661" s="8" t="str">
        <f>IF(Raw_Data!A37661="OTHERS", "OTHERS", IF(Results!I37661 = 0, "", Results!I37661))</f>
        <v/>
      </c>
    </row>
    <row r="37662" spans="10:10" x14ac:dyDescent="0.3">
      <c r="J37662" s="8" t="str">
        <f>IF(Raw_Data!A37662="OTHERS", "OTHERS", IF(Results!I37662 = 0, "", Results!I37662))</f>
        <v/>
      </c>
    </row>
    <row r="37663" spans="10:10" x14ac:dyDescent="0.3">
      <c r="J37663" s="8" t="str">
        <f>IF(Raw_Data!A37663="OTHERS", "OTHERS", IF(Results!I37663 = 0, "", Results!I37663))</f>
        <v/>
      </c>
    </row>
    <row r="37664" spans="10:10" x14ac:dyDescent="0.3">
      <c r="J37664" s="8" t="str">
        <f>IF(Raw_Data!A37664="OTHERS", "OTHERS", IF(Results!I37664 = 0, "", Results!I37664))</f>
        <v/>
      </c>
    </row>
    <row r="37665" spans="10:10" x14ac:dyDescent="0.3">
      <c r="J37665" s="8" t="str">
        <f>IF(Raw_Data!A37665="OTHERS", "OTHERS", IF(Results!I37665 = 0, "", Results!I37665))</f>
        <v/>
      </c>
    </row>
    <row r="37666" spans="10:10" x14ac:dyDescent="0.3">
      <c r="J37666" s="8" t="str">
        <f>IF(Raw_Data!A37666="OTHERS", "OTHERS", IF(Results!I37666 = 0, "", Results!I37666))</f>
        <v/>
      </c>
    </row>
    <row r="37667" spans="10:10" x14ac:dyDescent="0.3">
      <c r="J37667" s="8" t="str">
        <f>IF(Raw_Data!A37667="OTHERS", "OTHERS", IF(Results!I37667 = 0, "", Results!I37667))</f>
        <v/>
      </c>
    </row>
    <row r="37668" spans="10:10" x14ac:dyDescent="0.3">
      <c r="J37668" s="8" t="str">
        <f>IF(Raw_Data!A37668="OTHERS", "OTHERS", IF(Results!I37668 = 0, "", Results!I37668))</f>
        <v/>
      </c>
    </row>
    <row r="37669" spans="10:10" x14ac:dyDescent="0.3">
      <c r="J37669" s="8" t="str">
        <f>IF(Raw_Data!A37669="OTHERS", "OTHERS", IF(Results!I37669 = 0, "", Results!I37669))</f>
        <v/>
      </c>
    </row>
    <row r="37670" spans="10:10" x14ac:dyDescent="0.3">
      <c r="J37670" s="8" t="str">
        <f>IF(Raw_Data!A37670="OTHERS", "OTHERS", IF(Results!I37670 = 0, "", Results!I37670))</f>
        <v/>
      </c>
    </row>
    <row r="37671" spans="10:10" x14ac:dyDescent="0.3">
      <c r="J37671" s="8" t="str">
        <f>IF(Raw_Data!A37671="OTHERS", "OTHERS", IF(Results!I37671 = 0, "", Results!I37671))</f>
        <v/>
      </c>
    </row>
    <row r="37672" spans="10:10" x14ac:dyDescent="0.3">
      <c r="J37672" s="8" t="str">
        <f>IF(Raw_Data!A37672="OTHERS", "OTHERS", IF(Results!I37672 = 0, "", Results!I37672))</f>
        <v/>
      </c>
    </row>
    <row r="37673" spans="10:10" x14ac:dyDescent="0.3">
      <c r="J37673" s="8" t="str">
        <f>IF(Raw_Data!A37673="OTHERS", "OTHERS", IF(Results!I37673 = 0, "", Results!I37673))</f>
        <v/>
      </c>
    </row>
    <row r="37674" spans="10:10" x14ac:dyDescent="0.3">
      <c r="J37674" s="8" t="str">
        <f>IF(Raw_Data!A37674="OTHERS", "OTHERS", IF(Results!I37674 = 0, "", Results!I37674))</f>
        <v/>
      </c>
    </row>
    <row r="37675" spans="10:10" x14ac:dyDescent="0.3">
      <c r="J37675" s="8" t="str">
        <f>IF(Raw_Data!A37675="OTHERS", "OTHERS", IF(Results!I37675 = 0, "", Results!I37675))</f>
        <v/>
      </c>
    </row>
    <row r="37676" spans="10:10" x14ac:dyDescent="0.3">
      <c r="J37676" s="8" t="str">
        <f>IF(Raw_Data!A37676="OTHERS", "OTHERS", IF(Results!I37676 = 0, "", Results!I37676))</f>
        <v/>
      </c>
    </row>
    <row r="37677" spans="10:10" x14ac:dyDescent="0.3">
      <c r="J37677" s="8" t="str">
        <f>IF(Raw_Data!A37677="OTHERS", "OTHERS", IF(Results!I37677 = 0, "", Results!I37677))</f>
        <v/>
      </c>
    </row>
    <row r="37678" spans="10:10" x14ac:dyDescent="0.3">
      <c r="J37678" s="8" t="str">
        <f>IF(Raw_Data!A37678="OTHERS", "OTHERS", IF(Results!I37678 = 0, "", Results!I37678))</f>
        <v/>
      </c>
    </row>
    <row r="37679" spans="10:10" x14ac:dyDescent="0.3">
      <c r="J37679" s="8" t="str">
        <f>IF(Raw_Data!A37679="OTHERS", "OTHERS", IF(Results!I37679 = 0, "", Results!I37679))</f>
        <v/>
      </c>
    </row>
    <row r="37680" spans="10:10" x14ac:dyDescent="0.3">
      <c r="J37680" s="8" t="str">
        <f>IF(Raw_Data!A37680="OTHERS", "OTHERS", IF(Results!I37680 = 0, "", Results!I37680))</f>
        <v/>
      </c>
    </row>
    <row r="37681" spans="10:10" x14ac:dyDescent="0.3">
      <c r="J37681" s="8" t="str">
        <f>IF(Raw_Data!A37681="OTHERS", "OTHERS", IF(Results!I37681 = 0, "", Results!I37681))</f>
        <v/>
      </c>
    </row>
    <row r="37682" spans="10:10" x14ac:dyDescent="0.3">
      <c r="J37682" s="8" t="str">
        <f>IF(Raw_Data!A37682="OTHERS", "OTHERS", IF(Results!I37682 = 0, "", Results!I37682))</f>
        <v/>
      </c>
    </row>
    <row r="37683" spans="10:10" x14ac:dyDescent="0.3">
      <c r="J37683" s="8" t="str">
        <f>IF(Raw_Data!A37683="OTHERS", "OTHERS", IF(Results!I37683 = 0, "", Results!I37683))</f>
        <v/>
      </c>
    </row>
    <row r="37684" spans="10:10" x14ac:dyDescent="0.3">
      <c r="J37684" s="8" t="str">
        <f>IF(Raw_Data!A37684="OTHERS", "OTHERS", IF(Results!I37684 = 0, "", Results!I37684))</f>
        <v/>
      </c>
    </row>
    <row r="37685" spans="10:10" x14ac:dyDescent="0.3">
      <c r="J37685" s="8" t="str">
        <f>IF(Raw_Data!A37685="OTHERS", "OTHERS", IF(Results!I37685 = 0, "", Results!I37685))</f>
        <v/>
      </c>
    </row>
    <row r="37686" spans="10:10" x14ac:dyDescent="0.3">
      <c r="J37686" s="8" t="str">
        <f>IF(Raw_Data!A37686="OTHERS", "OTHERS", IF(Results!I37686 = 0, "", Results!I37686))</f>
        <v/>
      </c>
    </row>
    <row r="37687" spans="10:10" x14ac:dyDescent="0.3">
      <c r="J37687" s="8" t="str">
        <f>IF(Raw_Data!A37687="OTHERS", "OTHERS", IF(Results!I37687 = 0, "", Results!I37687))</f>
        <v/>
      </c>
    </row>
    <row r="37688" spans="10:10" x14ac:dyDescent="0.3">
      <c r="J37688" s="8" t="str">
        <f>IF(Raw_Data!A37688="OTHERS", "OTHERS", IF(Results!I37688 = 0, "", Results!I37688))</f>
        <v/>
      </c>
    </row>
    <row r="37689" spans="10:10" x14ac:dyDescent="0.3">
      <c r="J37689" s="8" t="str">
        <f>IF(Raw_Data!A37689="OTHERS", "OTHERS", IF(Results!I37689 = 0, "", Results!I37689))</f>
        <v/>
      </c>
    </row>
    <row r="37690" spans="10:10" x14ac:dyDescent="0.3">
      <c r="J37690" s="8" t="str">
        <f>IF(Raw_Data!A37690="OTHERS", "OTHERS", IF(Results!I37690 = 0, "", Results!I37690))</f>
        <v/>
      </c>
    </row>
    <row r="37691" spans="10:10" x14ac:dyDescent="0.3">
      <c r="J37691" s="8" t="str">
        <f>IF(Raw_Data!A37691="OTHERS", "OTHERS", IF(Results!I37691 = 0, "", Results!I37691))</f>
        <v/>
      </c>
    </row>
    <row r="37692" spans="10:10" x14ac:dyDescent="0.3">
      <c r="J37692" s="8" t="str">
        <f>IF(Raw_Data!A37692="OTHERS", "OTHERS", IF(Results!I37692 = 0, "", Results!I37692))</f>
        <v/>
      </c>
    </row>
    <row r="37693" spans="10:10" x14ac:dyDescent="0.3">
      <c r="J37693" s="8" t="str">
        <f>IF(Raw_Data!A37693="OTHERS", "OTHERS", IF(Results!I37693 = 0, "", Results!I37693))</f>
        <v/>
      </c>
    </row>
    <row r="37694" spans="10:10" x14ac:dyDescent="0.3">
      <c r="J37694" s="8" t="str">
        <f>IF(Raw_Data!A37694="OTHERS", "OTHERS", IF(Results!I37694 = 0, "", Results!I37694))</f>
        <v/>
      </c>
    </row>
    <row r="37695" spans="10:10" x14ac:dyDescent="0.3">
      <c r="J37695" s="8" t="str">
        <f>IF(Raw_Data!A37695="OTHERS", "OTHERS", IF(Results!I37695 = 0, "", Results!I37695))</f>
        <v/>
      </c>
    </row>
    <row r="37696" spans="10:10" x14ac:dyDescent="0.3">
      <c r="J37696" s="8" t="str">
        <f>IF(Raw_Data!A37696="OTHERS", "OTHERS", IF(Results!I37696 = 0, "", Results!I37696))</f>
        <v/>
      </c>
    </row>
    <row r="37697" spans="10:10" x14ac:dyDescent="0.3">
      <c r="J37697" s="8" t="str">
        <f>IF(Raw_Data!A37697="OTHERS", "OTHERS", IF(Results!I37697 = 0, "", Results!I37697))</f>
        <v/>
      </c>
    </row>
    <row r="37698" spans="10:10" x14ac:dyDescent="0.3">
      <c r="J37698" s="8" t="str">
        <f>IF(Raw_Data!A37698="OTHERS", "OTHERS", IF(Results!I37698 = 0, "", Results!I37698))</f>
        <v/>
      </c>
    </row>
    <row r="37699" spans="10:10" x14ac:dyDescent="0.3">
      <c r="J37699" s="8" t="str">
        <f>IF(Raw_Data!A37699="OTHERS", "OTHERS", IF(Results!I37699 = 0, "", Results!I37699))</f>
        <v/>
      </c>
    </row>
    <row r="37700" spans="10:10" x14ac:dyDescent="0.3">
      <c r="J37700" s="8" t="str">
        <f>IF(Raw_Data!A37700="OTHERS", "OTHERS", IF(Results!I37700 = 0, "", Results!I37700))</f>
        <v/>
      </c>
    </row>
    <row r="37701" spans="10:10" x14ac:dyDescent="0.3">
      <c r="J37701" s="8" t="str">
        <f>IF(Raw_Data!A37701="OTHERS", "OTHERS", IF(Results!I37701 = 0, "", Results!I37701))</f>
        <v/>
      </c>
    </row>
    <row r="37702" spans="10:10" x14ac:dyDescent="0.3">
      <c r="J37702" s="8" t="str">
        <f>IF(Raw_Data!A37702="OTHERS", "OTHERS", IF(Results!I37702 = 0, "", Results!I37702))</f>
        <v/>
      </c>
    </row>
    <row r="37703" spans="10:10" x14ac:dyDescent="0.3">
      <c r="J37703" s="8" t="str">
        <f>IF(Raw_Data!A37703="OTHERS", "OTHERS", IF(Results!I37703 = 0, "", Results!I37703))</f>
        <v/>
      </c>
    </row>
    <row r="37704" spans="10:10" x14ac:dyDescent="0.3">
      <c r="J37704" s="8" t="str">
        <f>IF(Raw_Data!A37704="OTHERS", "OTHERS", IF(Results!I37704 = 0, "", Results!I37704))</f>
        <v/>
      </c>
    </row>
    <row r="37705" spans="10:10" x14ac:dyDescent="0.3">
      <c r="J37705" s="8" t="str">
        <f>IF(Raw_Data!A37705="OTHERS", "OTHERS", IF(Results!I37705 = 0, "", Results!I37705))</f>
        <v/>
      </c>
    </row>
    <row r="37706" spans="10:10" x14ac:dyDescent="0.3">
      <c r="J37706" s="8" t="str">
        <f>IF(Raw_Data!A37706="OTHERS", "OTHERS", IF(Results!I37706 = 0, "", Results!I37706))</f>
        <v/>
      </c>
    </row>
    <row r="37707" spans="10:10" x14ac:dyDescent="0.3">
      <c r="J37707" s="8" t="str">
        <f>IF(Raw_Data!A37707="OTHERS", "OTHERS", IF(Results!I37707 = 0, "", Results!I37707))</f>
        <v/>
      </c>
    </row>
    <row r="37708" spans="10:10" x14ac:dyDescent="0.3">
      <c r="J37708" s="8" t="str">
        <f>IF(Raw_Data!A37708="OTHERS", "OTHERS", IF(Results!I37708 = 0, "", Results!I37708))</f>
        <v/>
      </c>
    </row>
    <row r="37709" spans="10:10" x14ac:dyDescent="0.3">
      <c r="J37709" s="8" t="str">
        <f>IF(Raw_Data!A37709="OTHERS", "OTHERS", IF(Results!I37709 = 0, "", Results!I37709))</f>
        <v/>
      </c>
    </row>
    <row r="37710" spans="10:10" x14ac:dyDescent="0.3">
      <c r="J37710" s="8" t="str">
        <f>IF(Raw_Data!A37710="OTHERS", "OTHERS", IF(Results!I37710 = 0, "", Results!I37710))</f>
        <v/>
      </c>
    </row>
    <row r="37711" spans="10:10" x14ac:dyDescent="0.3">
      <c r="J37711" s="8" t="str">
        <f>IF(Raw_Data!A37711="OTHERS", "OTHERS", IF(Results!I37711 = 0, "", Results!I37711))</f>
        <v/>
      </c>
    </row>
    <row r="37712" spans="10:10" x14ac:dyDescent="0.3">
      <c r="J37712" s="8" t="str">
        <f>IF(Raw_Data!A37712="OTHERS", "OTHERS", IF(Results!I37712 = 0, "", Results!I37712))</f>
        <v/>
      </c>
    </row>
    <row r="37713" spans="10:10" x14ac:dyDescent="0.3">
      <c r="J37713" s="8" t="str">
        <f>IF(Raw_Data!A37713="OTHERS", "OTHERS", IF(Results!I37713 = 0, "", Results!I37713))</f>
        <v/>
      </c>
    </row>
    <row r="37714" spans="10:10" x14ac:dyDescent="0.3">
      <c r="J37714" s="8" t="str">
        <f>IF(Raw_Data!A37714="OTHERS", "OTHERS", IF(Results!I37714 = 0, "", Results!I37714))</f>
        <v/>
      </c>
    </row>
    <row r="37715" spans="10:10" x14ac:dyDescent="0.3">
      <c r="J37715" s="8" t="str">
        <f>IF(Raw_Data!A37715="OTHERS", "OTHERS", IF(Results!I37715 = 0, "", Results!I37715))</f>
        <v/>
      </c>
    </row>
    <row r="37716" spans="10:10" x14ac:dyDescent="0.3">
      <c r="J37716" s="8" t="str">
        <f>IF(Raw_Data!A37716="OTHERS", "OTHERS", IF(Results!I37716 = 0, "", Results!I37716))</f>
        <v/>
      </c>
    </row>
    <row r="37717" spans="10:10" x14ac:dyDescent="0.3">
      <c r="J37717" s="8" t="str">
        <f>IF(Raw_Data!A37717="OTHERS", "OTHERS", IF(Results!I37717 = 0, "", Results!I37717))</f>
        <v/>
      </c>
    </row>
    <row r="37718" spans="10:10" x14ac:dyDescent="0.3">
      <c r="J37718" s="8" t="str">
        <f>IF(Raw_Data!A37718="OTHERS", "OTHERS", IF(Results!I37718 = 0, "", Results!I37718))</f>
        <v/>
      </c>
    </row>
    <row r="37719" spans="10:10" x14ac:dyDescent="0.3">
      <c r="J37719" s="8" t="str">
        <f>IF(Raw_Data!A37719="OTHERS", "OTHERS", IF(Results!I37719 = 0, "", Results!I37719))</f>
        <v/>
      </c>
    </row>
    <row r="37720" spans="10:10" x14ac:dyDescent="0.3">
      <c r="J37720" s="8" t="str">
        <f>IF(Raw_Data!A37720="OTHERS", "OTHERS", IF(Results!I37720 = 0, "", Results!I37720))</f>
        <v/>
      </c>
    </row>
    <row r="37721" spans="10:10" x14ac:dyDescent="0.3">
      <c r="J37721" s="8" t="str">
        <f>IF(Raw_Data!A37721="OTHERS", "OTHERS", IF(Results!I37721 = 0, "", Results!I37721))</f>
        <v/>
      </c>
    </row>
    <row r="37722" spans="10:10" x14ac:dyDescent="0.3">
      <c r="J37722" s="8" t="str">
        <f>IF(Raw_Data!A37722="OTHERS", "OTHERS", IF(Results!I37722 = 0, "", Results!I37722))</f>
        <v/>
      </c>
    </row>
    <row r="37723" spans="10:10" x14ac:dyDescent="0.3">
      <c r="J37723" s="8" t="str">
        <f>IF(Raw_Data!A37723="OTHERS", "OTHERS", IF(Results!I37723 = 0, "", Results!I37723))</f>
        <v/>
      </c>
    </row>
    <row r="37724" spans="10:10" x14ac:dyDescent="0.3">
      <c r="J37724" s="8" t="str">
        <f>IF(Raw_Data!A37724="OTHERS", "OTHERS", IF(Results!I37724 = 0, "", Results!I37724))</f>
        <v/>
      </c>
    </row>
    <row r="37725" spans="10:10" x14ac:dyDescent="0.3">
      <c r="J37725" s="8" t="str">
        <f>IF(Raw_Data!A37725="OTHERS", "OTHERS", IF(Results!I37725 = 0, "", Results!I37725))</f>
        <v/>
      </c>
    </row>
    <row r="37726" spans="10:10" x14ac:dyDescent="0.3">
      <c r="J37726" s="8" t="str">
        <f>IF(Raw_Data!A37726="OTHERS", "OTHERS", IF(Results!I37726 = 0, "", Results!I37726))</f>
        <v/>
      </c>
    </row>
    <row r="37727" spans="10:10" x14ac:dyDescent="0.3">
      <c r="J37727" s="8" t="str">
        <f>IF(Raw_Data!A37727="OTHERS", "OTHERS", IF(Results!I37727 = 0, "", Results!I37727))</f>
        <v/>
      </c>
    </row>
    <row r="37728" spans="10:10" x14ac:dyDescent="0.3">
      <c r="J37728" s="8" t="str">
        <f>IF(Raw_Data!A37728="OTHERS", "OTHERS", IF(Results!I37728 = 0, "", Results!I37728))</f>
        <v/>
      </c>
    </row>
    <row r="37729" spans="10:10" x14ac:dyDescent="0.3">
      <c r="J37729" s="8" t="str">
        <f>IF(Raw_Data!A37729="OTHERS", "OTHERS", IF(Results!I37729 = 0, "", Results!I37729))</f>
        <v/>
      </c>
    </row>
    <row r="37730" spans="10:10" x14ac:dyDescent="0.3">
      <c r="J37730" s="8" t="str">
        <f>IF(Raw_Data!A37730="OTHERS", "OTHERS", IF(Results!I37730 = 0, "", Results!I37730))</f>
        <v/>
      </c>
    </row>
    <row r="37731" spans="10:10" x14ac:dyDescent="0.3">
      <c r="J37731" s="8" t="str">
        <f>IF(Raw_Data!A37731="OTHERS", "OTHERS", IF(Results!I37731 = 0, "", Results!I37731))</f>
        <v/>
      </c>
    </row>
    <row r="37732" spans="10:10" x14ac:dyDescent="0.3">
      <c r="J37732" s="8" t="str">
        <f>IF(Raw_Data!A37732="OTHERS", "OTHERS", IF(Results!I37732 = 0, "", Results!I37732))</f>
        <v/>
      </c>
    </row>
    <row r="37733" spans="10:10" x14ac:dyDescent="0.3">
      <c r="J37733" s="8" t="str">
        <f>IF(Raw_Data!A37733="OTHERS", "OTHERS", IF(Results!I37733 = 0, "", Results!I37733))</f>
        <v/>
      </c>
    </row>
    <row r="37734" spans="10:10" x14ac:dyDescent="0.3">
      <c r="J37734" s="8" t="str">
        <f>IF(Raw_Data!A37734="OTHERS", "OTHERS", IF(Results!I37734 = 0, "", Results!I37734))</f>
        <v/>
      </c>
    </row>
    <row r="37735" spans="10:10" x14ac:dyDescent="0.3">
      <c r="J37735" s="8" t="str">
        <f>IF(Raw_Data!A37735="OTHERS", "OTHERS", IF(Results!I37735 = 0, "", Results!I37735))</f>
        <v/>
      </c>
    </row>
    <row r="37736" spans="10:10" x14ac:dyDescent="0.3">
      <c r="J37736" s="8" t="str">
        <f>IF(Raw_Data!A37736="OTHERS", "OTHERS", IF(Results!I37736 = 0, "", Results!I37736))</f>
        <v/>
      </c>
    </row>
    <row r="37737" spans="10:10" x14ac:dyDescent="0.3">
      <c r="J37737" s="8" t="str">
        <f>IF(Raw_Data!A37737="OTHERS", "OTHERS", IF(Results!I37737 = 0, "", Results!I37737))</f>
        <v/>
      </c>
    </row>
    <row r="37738" spans="10:10" x14ac:dyDescent="0.3">
      <c r="J37738" s="8" t="str">
        <f>IF(Raw_Data!A37738="OTHERS", "OTHERS", IF(Results!I37738 = 0, "", Results!I37738))</f>
        <v/>
      </c>
    </row>
    <row r="37739" spans="10:10" x14ac:dyDescent="0.3">
      <c r="J37739" s="8" t="str">
        <f>IF(Raw_Data!A37739="OTHERS", "OTHERS", IF(Results!I37739 = 0, "", Results!I37739))</f>
        <v/>
      </c>
    </row>
    <row r="37740" spans="10:10" x14ac:dyDescent="0.3">
      <c r="J37740" s="8" t="str">
        <f>IF(Raw_Data!A37740="OTHERS", "OTHERS", IF(Results!I37740 = 0, "", Results!I37740))</f>
        <v/>
      </c>
    </row>
    <row r="37741" spans="10:10" x14ac:dyDescent="0.3">
      <c r="J37741" s="8" t="str">
        <f>IF(Raw_Data!A37741="OTHERS", "OTHERS", IF(Results!I37741 = 0, "", Results!I37741))</f>
        <v/>
      </c>
    </row>
    <row r="37742" spans="10:10" x14ac:dyDescent="0.3">
      <c r="J37742" s="8" t="str">
        <f>IF(Raw_Data!A37742="OTHERS", "OTHERS", IF(Results!I37742 = 0, "", Results!I37742))</f>
        <v/>
      </c>
    </row>
    <row r="37743" spans="10:10" x14ac:dyDescent="0.3">
      <c r="J37743" s="8" t="str">
        <f>IF(Raw_Data!A37743="OTHERS", "OTHERS", IF(Results!I37743 = 0, "", Results!I37743))</f>
        <v/>
      </c>
    </row>
    <row r="37744" spans="10:10" x14ac:dyDescent="0.3">
      <c r="J37744" s="8" t="str">
        <f>IF(Raw_Data!A37744="OTHERS", "OTHERS", IF(Results!I37744 = 0, "", Results!I37744))</f>
        <v/>
      </c>
    </row>
    <row r="37745" spans="10:10" x14ac:dyDescent="0.3">
      <c r="J37745" s="8" t="str">
        <f>IF(Raw_Data!A37745="OTHERS", "OTHERS", IF(Results!I37745 = 0, "", Results!I37745))</f>
        <v/>
      </c>
    </row>
    <row r="37746" spans="10:10" x14ac:dyDescent="0.3">
      <c r="J37746" s="8" t="str">
        <f>IF(Raw_Data!A37746="OTHERS", "OTHERS", IF(Results!I37746 = 0, "", Results!I37746))</f>
        <v/>
      </c>
    </row>
    <row r="37747" spans="10:10" x14ac:dyDescent="0.3">
      <c r="J37747" s="8" t="str">
        <f>IF(Raw_Data!A37747="OTHERS", "OTHERS", IF(Results!I37747 = 0, "", Results!I37747))</f>
        <v/>
      </c>
    </row>
    <row r="37748" spans="10:10" x14ac:dyDescent="0.3">
      <c r="J37748" s="8" t="str">
        <f>IF(Raw_Data!A37748="OTHERS", "OTHERS", IF(Results!I37748 = 0, "", Results!I37748))</f>
        <v/>
      </c>
    </row>
    <row r="37749" spans="10:10" x14ac:dyDescent="0.3">
      <c r="J37749" s="8" t="str">
        <f>IF(Raw_Data!A37749="OTHERS", "OTHERS", IF(Results!I37749 = 0, "", Results!I37749))</f>
        <v/>
      </c>
    </row>
    <row r="37750" spans="10:10" x14ac:dyDescent="0.3">
      <c r="J37750" s="8" t="str">
        <f>IF(Raw_Data!A37750="OTHERS", "OTHERS", IF(Results!I37750 = 0, "", Results!I37750))</f>
        <v/>
      </c>
    </row>
    <row r="37751" spans="10:10" x14ac:dyDescent="0.3">
      <c r="J37751" s="8" t="str">
        <f>IF(Raw_Data!A37751="OTHERS", "OTHERS", IF(Results!I37751 = 0, "", Results!I37751))</f>
        <v/>
      </c>
    </row>
    <row r="37752" spans="10:10" x14ac:dyDescent="0.3">
      <c r="J37752" s="8" t="str">
        <f>IF(Raw_Data!A37752="OTHERS", "OTHERS", IF(Results!I37752 = 0, "", Results!I37752))</f>
        <v/>
      </c>
    </row>
    <row r="37753" spans="10:10" x14ac:dyDescent="0.3">
      <c r="J37753" s="8" t="str">
        <f>IF(Raw_Data!A37753="OTHERS", "OTHERS", IF(Results!I37753 = 0, "", Results!I37753))</f>
        <v/>
      </c>
    </row>
    <row r="37754" spans="10:10" x14ac:dyDescent="0.3">
      <c r="J37754" s="8" t="str">
        <f>IF(Raw_Data!A37754="OTHERS", "OTHERS", IF(Results!I37754 = 0, "", Results!I37754))</f>
        <v/>
      </c>
    </row>
    <row r="37755" spans="10:10" x14ac:dyDescent="0.3">
      <c r="J37755" s="8" t="str">
        <f>IF(Raw_Data!A37755="OTHERS", "OTHERS", IF(Results!I37755 = 0, "", Results!I37755))</f>
        <v/>
      </c>
    </row>
    <row r="37756" spans="10:10" x14ac:dyDescent="0.3">
      <c r="J37756" s="8" t="str">
        <f>IF(Raw_Data!A37756="OTHERS", "OTHERS", IF(Results!I37756 = 0, "", Results!I37756))</f>
        <v/>
      </c>
    </row>
    <row r="37757" spans="10:10" x14ac:dyDescent="0.3">
      <c r="J37757" s="8" t="str">
        <f>IF(Raw_Data!A37757="OTHERS", "OTHERS", IF(Results!I37757 = 0, "", Results!I37757))</f>
        <v/>
      </c>
    </row>
    <row r="37758" spans="10:10" x14ac:dyDescent="0.3">
      <c r="J37758" s="8" t="str">
        <f>IF(Raw_Data!A37758="OTHERS", "OTHERS", IF(Results!I37758 = 0, "", Results!I37758))</f>
        <v/>
      </c>
    </row>
    <row r="37759" spans="10:10" x14ac:dyDescent="0.3">
      <c r="J37759" s="8" t="str">
        <f>IF(Raw_Data!A37759="OTHERS", "OTHERS", IF(Results!I37759 = 0, "", Results!I37759))</f>
        <v/>
      </c>
    </row>
    <row r="37760" spans="10:10" x14ac:dyDescent="0.3">
      <c r="J37760" s="8" t="str">
        <f>IF(Raw_Data!A37760="OTHERS", "OTHERS", IF(Results!I37760 = 0, "", Results!I37760))</f>
        <v/>
      </c>
    </row>
    <row r="37761" spans="10:10" x14ac:dyDescent="0.3">
      <c r="J37761" s="8" t="str">
        <f>IF(Raw_Data!A37761="OTHERS", "OTHERS", IF(Results!I37761 = 0, "", Results!I37761))</f>
        <v/>
      </c>
    </row>
    <row r="37762" spans="10:10" x14ac:dyDescent="0.3">
      <c r="J37762" s="8" t="str">
        <f>IF(Raw_Data!A37762="OTHERS", "OTHERS", IF(Results!I37762 = 0, "", Results!I37762))</f>
        <v/>
      </c>
    </row>
    <row r="37763" spans="10:10" x14ac:dyDescent="0.3">
      <c r="J37763" s="8" t="str">
        <f>IF(Raw_Data!A37763="OTHERS", "OTHERS", IF(Results!I37763 = 0, "", Results!I37763))</f>
        <v/>
      </c>
    </row>
    <row r="37764" spans="10:10" x14ac:dyDescent="0.3">
      <c r="J37764" s="8" t="str">
        <f>IF(Raw_Data!A37764="OTHERS", "OTHERS", IF(Results!I37764 = 0, "", Results!I37764))</f>
        <v/>
      </c>
    </row>
    <row r="37765" spans="10:10" x14ac:dyDescent="0.3">
      <c r="J37765" s="8" t="str">
        <f>IF(Raw_Data!A37765="OTHERS", "OTHERS", IF(Results!I37765 = 0, "", Results!I37765))</f>
        <v/>
      </c>
    </row>
    <row r="37766" spans="10:10" x14ac:dyDescent="0.3">
      <c r="J37766" s="8" t="str">
        <f>IF(Raw_Data!A37766="OTHERS", "OTHERS", IF(Results!I37766 = 0, "", Results!I37766))</f>
        <v/>
      </c>
    </row>
    <row r="37767" spans="10:10" x14ac:dyDescent="0.3">
      <c r="J37767" s="8" t="str">
        <f>IF(Raw_Data!A37767="OTHERS", "OTHERS", IF(Results!I37767 = 0, "", Results!I37767))</f>
        <v/>
      </c>
    </row>
    <row r="37768" spans="10:10" x14ac:dyDescent="0.3">
      <c r="J37768" s="8" t="str">
        <f>IF(Raw_Data!A37768="OTHERS", "OTHERS", IF(Results!I37768 = 0, "", Results!I37768))</f>
        <v/>
      </c>
    </row>
    <row r="37769" spans="10:10" x14ac:dyDescent="0.3">
      <c r="J37769" s="8" t="str">
        <f>IF(Raw_Data!A37769="OTHERS", "OTHERS", IF(Results!I37769 = 0, "", Results!I37769))</f>
        <v/>
      </c>
    </row>
    <row r="37770" spans="10:10" x14ac:dyDescent="0.3">
      <c r="J37770" s="8" t="str">
        <f>IF(Raw_Data!A37770="OTHERS", "OTHERS", IF(Results!I37770 = 0, "", Results!I37770))</f>
        <v/>
      </c>
    </row>
    <row r="37771" spans="10:10" x14ac:dyDescent="0.3">
      <c r="J37771" s="8" t="str">
        <f>IF(Raw_Data!A37771="OTHERS", "OTHERS", IF(Results!I37771 = 0, "", Results!I37771))</f>
        <v/>
      </c>
    </row>
    <row r="37772" spans="10:10" x14ac:dyDescent="0.3">
      <c r="J37772" s="8" t="str">
        <f>IF(Raw_Data!A37772="OTHERS", "OTHERS", IF(Results!I37772 = 0, "", Results!I37772))</f>
        <v/>
      </c>
    </row>
    <row r="37773" spans="10:10" x14ac:dyDescent="0.3">
      <c r="J37773" s="8" t="str">
        <f>IF(Raw_Data!A37773="OTHERS", "OTHERS", IF(Results!I37773 = 0, "", Results!I37773))</f>
        <v/>
      </c>
    </row>
    <row r="37774" spans="10:10" x14ac:dyDescent="0.3">
      <c r="J37774" s="8" t="str">
        <f>IF(Raw_Data!A37774="OTHERS", "OTHERS", IF(Results!I37774 = 0, "", Results!I37774))</f>
        <v/>
      </c>
    </row>
    <row r="37775" spans="10:10" x14ac:dyDescent="0.3">
      <c r="J37775" s="8" t="str">
        <f>IF(Raw_Data!A37775="OTHERS", "OTHERS", IF(Results!I37775 = 0, "", Results!I37775))</f>
        <v/>
      </c>
    </row>
    <row r="37776" spans="10:10" x14ac:dyDescent="0.3">
      <c r="J37776" s="8" t="str">
        <f>IF(Raw_Data!A37776="OTHERS", "OTHERS", IF(Results!I37776 = 0, "", Results!I37776))</f>
        <v/>
      </c>
    </row>
    <row r="37777" spans="10:10" x14ac:dyDescent="0.3">
      <c r="J37777" s="8" t="str">
        <f>IF(Raw_Data!A37777="OTHERS", "OTHERS", IF(Results!I37777 = 0, "", Results!I37777))</f>
        <v/>
      </c>
    </row>
    <row r="37778" spans="10:10" x14ac:dyDescent="0.3">
      <c r="J37778" s="8" t="str">
        <f>IF(Raw_Data!A37778="OTHERS", "OTHERS", IF(Results!I37778 = 0, "", Results!I37778))</f>
        <v/>
      </c>
    </row>
    <row r="37779" spans="10:10" x14ac:dyDescent="0.3">
      <c r="J37779" s="8" t="str">
        <f>IF(Raw_Data!A37779="OTHERS", "OTHERS", IF(Results!I37779 = 0, "", Results!I37779))</f>
        <v/>
      </c>
    </row>
    <row r="37780" spans="10:10" x14ac:dyDescent="0.3">
      <c r="J37780" s="8" t="str">
        <f>IF(Raw_Data!A37780="OTHERS", "OTHERS", IF(Results!I37780 = 0, "", Results!I37780))</f>
        <v/>
      </c>
    </row>
    <row r="37781" spans="10:10" x14ac:dyDescent="0.3">
      <c r="J37781" s="8" t="str">
        <f>IF(Raw_Data!A37781="OTHERS", "OTHERS", IF(Results!I37781 = 0, "", Results!I37781))</f>
        <v/>
      </c>
    </row>
    <row r="37782" spans="10:10" x14ac:dyDescent="0.3">
      <c r="J37782" s="8" t="str">
        <f>IF(Raw_Data!A37782="OTHERS", "OTHERS", IF(Results!I37782 = 0, "", Results!I37782))</f>
        <v/>
      </c>
    </row>
    <row r="37783" spans="10:10" x14ac:dyDescent="0.3">
      <c r="J37783" s="8" t="str">
        <f>IF(Raw_Data!A37783="OTHERS", "OTHERS", IF(Results!I37783 = 0, "", Results!I37783))</f>
        <v/>
      </c>
    </row>
    <row r="37784" spans="10:10" x14ac:dyDescent="0.3">
      <c r="J37784" s="8" t="str">
        <f>IF(Raw_Data!A37784="OTHERS", "OTHERS", IF(Results!I37784 = 0, "", Results!I37784))</f>
        <v/>
      </c>
    </row>
    <row r="37785" spans="10:10" x14ac:dyDescent="0.3">
      <c r="J37785" s="8" t="str">
        <f>IF(Raw_Data!A37785="OTHERS", "OTHERS", IF(Results!I37785 = 0, "", Results!I37785))</f>
        <v/>
      </c>
    </row>
    <row r="37786" spans="10:10" x14ac:dyDescent="0.3">
      <c r="J37786" s="8" t="str">
        <f>IF(Raw_Data!A37786="OTHERS", "OTHERS", IF(Results!I37786 = 0, "", Results!I37786))</f>
        <v/>
      </c>
    </row>
    <row r="37787" spans="10:10" x14ac:dyDescent="0.3">
      <c r="J37787" s="8" t="str">
        <f>IF(Raw_Data!A37787="OTHERS", "OTHERS", IF(Results!I37787 = 0, "", Results!I37787))</f>
        <v/>
      </c>
    </row>
    <row r="37788" spans="10:10" x14ac:dyDescent="0.3">
      <c r="J37788" s="8" t="str">
        <f>IF(Raw_Data!A37788="OTHERS", "OTHERS", IF(Results!I37788 = 0, "", Results!I37788))</f>
        <v/>
      </c>
    </row>
    <row r="37789" spans="10:10" x14ac:dyDescent="0.3">
      <c r="J37789" s="8" t="str">
        <f>IF(Raw_Data!A37789="OTHERS", "OTHERS", IF(Results!I37789 = 0, "", Results!I37789))</f>
        <v/>
      </c>
    </row>
    <row r="37790" spans="10:10" x14ac:dyDescent="0.3">
      <c r="J37790" s="8" t="str">
        <f>IF(Raw_Data!A37790="OTHERS", "OTHERS", IF(Results!I37790 = 0, "", Results!I37790))</f>
        <v/>
      </c>
    </row>
    <row r="37791" spans="10:10" x14ac:dyDescent="0.3">
      <c r="J37791" s="8" t="str">
        <f>IF(Raw_Data!A37791="OTHERS", "OTHERS", IF(Results!I37791 = 0, "", Results!I37791))</f>
        <v/>
      </c>
    </row>
    <row r="37792" spans="10:10" x14ac:dyDescent="0.3">
      <c r="J37792" s="8" t="str">
        <f>IF(Raw_Data!A37792="OTHERS", "OTHERS", IF(Results!I37792 = 0, "", Results!I37792))</f>
        <v/>
      </c>
    </row>
    <row r="37793" spans="10:10" x14ac:dyDescent="0.3">
      <c r="J37793" s="8" t="str">
        <f>IF(Raw_Data!A37793="OTHERS", "OTHERS", IF(Results!I37793 = 0, "", Results!I37793))</f>
        <v/>
      </c>
    </row>
    <row r="37794" spans="10:10" x14ac:dyDescent="0.3">
      <c r="J37794" s="8" t="str">
        <f>IF(Raw_Data!A37794="OTHERS", "OTHERS", IF(Results!I37794 = 0, "", Results!I37794))</f>
        <v/>
      </c>
    </row>
    <row r="37795" spans="10:10" x14ac:dyDescent="0.3">
      <c r="J37795" s="8" t="str">
        <f>IF(Raw_Data!A37795="OTHERS", "OTHERS", IF(Results!I37795 = 0, "", Results!I37795))</f>
        <v/>
      </c>
    </row>
    <row r="37796" spans="10:10" x14ac:dyDescent="0.3">
      <c r="J37796" s="8" t="str">
        <f>IF(Raw_Data!A37796="OTHERS", "OTHERS", IF(Results!I37796 = 0, "", Results!I37796))</f>
        <v/>
      </c>
    </row>
    <row r="37797" spans="10:10" x14ac:dyDescent="0.3">
      <c r="J37797" s="8" t="str">
        <f>IF(Raw_Data!A37797="OTHERS", "OTHERS", IF(Results!I37797 = 0, "", Results!I37797))</f>
        <v/>
      </c>
    </row>
    <row r="37798" spans="10:10" x14ac:dyDescent="0.3">
      <c r="J37798" s="8" t="str">
        <f>IF(Raw_Data!A37798="OTHERS", "OTHERS", IF(Results!I37798 = 0, "", Results!I37798))</f>
        <v/>
      </c>
    </row>
    <row r="37799" spans="10:10" x14ac:dyDescent="0.3">
      <c r="J37799" s="8" t="str">
        <f>IF(Raw_Data!A37799="OTHERS", "OTHERS", IF(Results!I37799 = 0, "", Results!I37799))</f>
        <v/>
      </c>
    </row>
    <row r="37800" spans="10:10" x14ac:dyDescent="0.3">
      <c r="J37800" s="8" t="str">
        <f>IF(Raw_Data!A37800="OTHERS", "OTHERS", IF(Results!I37800 = 0, "", Results!I37800))</f>
        <v/>
      </c>
    </row>
    <row r="37801" spans="10:10" x14ac:dyDescent="0.3">
      <c r="J37801" s="8" t="str">
        <f>IF(Raw_Data!A37801="OTHERS", "OTHERS", IF(Results!I37801 = 0, "", Results!I37801))</f>
        <v/>
      </c>
    </row>
    <row r="37802" spans="10:10" x14ac:dyDescent="0.3">
      <c r="J37802" s="8" t="str">
        <f>IF(Raw_Data!A37802="OTHERS", "OTHERS", IF(Results!I37802 = 0, "", Results!I37802))</f>
        <v/>
      </c>
    </row>
    <row r="37803" spans="10:10" x14ac:dyDescent="0.3">
      <c r="J37803" s="8" t="str">
        <f>IF(Raw_Data!A37803="OTHERS", "OTHERS", IF(Results!I37803 = 0, "", Results!I37803))</f>
        <v/>
      </c>
    </row>
    <row r="37804" spans="10:10" x14ac:dyDescent="0.3">
      <c r="J37804" s="8" t="str">
        <f>IF(Raw_Data!A37804="OTHERS", "OTHERS", IF(Results!I37804 = 0, "", Results!I37804))</f>
        <v/>
      </c>
    </row>
    <row r="37805" spans="10:10" x14ac:dyDescent="0.3">
      <c r="J37805" s="8" t="str">
        <f>IF(Raw_Data!A37805="OTHERS", "OTHERS", IF(Results!I37805 = 0, "", Results!I37805))</f>
        <v/>
      </c>
    </row>
    <row r="37806" spans="10:10" x14ac:dyDescent="0.3">
      <c r="J37806" s="8" t="str">
        <f>IF(Raw_Data!A37806="OTHERS", "OTHERS", IF(Results!I37806 = 0, "", Results!I37806))</f>
        <v/>
      </c>
    </row>
    <row r="37807" spans="10:10" x14ac:dyDescent="0.3">
      <c r="J37807" s="8" t="str">
        <f>IF(Raw_Data!A37807="OTHERS", "OTHERS", IF(Results!I37807 = 0, "", Results!I37807))</f>
        <v/>
      </c>
    </row>
    <row r="37808" spans="10:10" x14ac:dyDescent="0.3">
      <c r="J37808" s="8" t="str">
        <f>IF(Raw_Data!A37808="OTHERS", "OTHERS", IF(Results!I37808 = 0, "", Results!I37808))</f>
        <v/>
      </c>
    </row>
    <row r="37809" spans="10:10" x14ac:dyDescent="0.3">
      <c r="J37809" s="8" t="str">
        <f>IF(Raw_Data!A37809="OTHERS", "OTHERS", IF(Results!I37809 = 0, "", Results!I37809))</f>
        <v/>
      </c>
    </row>
    <row r="37810" spans="10:10" x14ac:dyDescent="0.3">
      <c r="J37810" s="8" t="str">
        <f>IF(Raw_Data!A37810="OTHERS", "OTHERS", IF(Results!I37810 = 0, "", Results!I37810))</f>
        <v/>
      </c>
    </row>
    <row r="37811" spans="10:10" x14ac:dyDescent="0.3">
      <c r="J37811" s="8" t="str">
        <f>IF(Raw_Data!A37811="OTHERS", "OTHERS", IF(Results!I37811 = 0, "", Results!I37811))</f>
        <v/>
      </c>
    </row>
    <row r="37812" spans="10:10" x14ac:dyDescent="0.3">
      <c r="J37812" s="8" t="str">
        <f>IF(Raw_Data!A37812="OTHERS", "OTHERS", IF(Results!I37812 = 0, "", Results!I37812))</f>
        <v/>
      </c>
    </row>
    <row r="37813" spans="10:10" x14ac:dyDescent="0.3">
      <c r="J37813" s="8" t="str">
        <f>IF(Raw_Data!A37813="OTHERS", "OTHERS", IF(Results!I37813 = 0, "", Results!I37813))</f>
        <v/>
      </c>
    </row>
    <row r="37814" spans="10:10" x14ac:dyDescent="0.3">
      <c r="J37814" s="8" t="str">
        <f>IF(Raw_Data!A37814="OTHERS", "OTHERS", IF(Results!I37814 = 0, "", Results!I37814))</f>
        <v/>
      </c>
    </row>
    <row r="37815" spans="10:10" x14ac:dyDescent="0.3">
      <c r="J37815" s="8" t="str">
        <f>IF(Raw_Data!A37815="OTHERS", "OTHERS", IF(Results!I37815 = 0, "", Results!I37815))</f>
        <v/>
      </c>
    </row>
    <row r="37816" spans="10:10" x14ac:dyDescent="0.3">
      <c r="J37816" s="8" t="str">
        <f>IF(Raw_Data!A37816="OTHERS", "OTHERS", IF(Results!I37816 = 0, "", Results!I37816))</f>
        <v/>
      </c>
    </row>
    <row r="37817" spans="10:10" x14ac:dyDescent="0.3">
      <c r="J37817" s="8" t="str">
        <f>IF(Raw_Data!A37817="OTHERS", "OTHERS", IF(Results!I37817 = 0, "", Results!I37817))</f>
        <v/>
      </c>
    </row>
    <row r="37818" spans="10:10" x14ac:dyDescent="0.3">
      <c r="J37818" s="8" t="str">
        <f>IF(Raw_Data!A37818="OTHERS", "OTHERS", IF(Results!I37818 = 0, "", Results!I37818))</f>
        <v/>
      </c>
    </row>
    <row r="37819" spans="10:10" x14ac:dyDescent="0.3">
      <c r="J37819" s="8" t="str">
        <f>IF(Raw_Data!A37819="OTHERS", "OTHERS", IF(Results!I37819 = 0, "", Results!I37819))</f>
        <v/>
      </c>
    </row>
    <row r="37820" spans="10:10" x14ac:dyDescent="0.3">
      <c r="J37820" s="8" t="str">
        <f>IF(Raw_Data!A37820="OTHERS", "OTHERS", IF(Results!I37820 = 0, "", Results!I37820))</f>
        <v/>
      </c>
    </row>
    <row r="37821" spans="10:10" x14ac:dyDescent="0.3">
      <c r="J37821" s="8" t="str">
        <f>IF(Raw_Data!A37821="OTHERS", "OTHERS", IF(Results!I37821 = 0, "", Results!I37821))</f>
        <v/>
      </c>
    </row>
    <row r="37822" spans="10:10" x14ac:dyDescent="0.3">
      <c r="J37822" s="8" t="str">
        <f>IF(Raw_Data!A37822="OTHERS", "OTHERS", IF(Results!I37822 = 0, "", Results!I37822))</f>
        <v/>
      </c>
    </row>
    <row r="37823" spans="10:10" x14ac:dyDescent="0.3">
      <c r="J37823" s="8" t="str">
        <f>IF(Raw_Data!A37823="OTHERS", "OTHERS", IF(Results!I37823 = 0, "", Results!I37823))</f>
        <v/>
      </c>
    </row>
    <row r="37824" spans="10:10" x14ac:dyDescent="0.3">
      <c r="J37824" s="8" t="str">
        <f>IF(Raw_Data!A37824="OTHERS", "OTHERS", IF(Results!I37824 = 0, "", Results!I37824))</f>
        <v/>
      </c>
    </row>
    <row r="37825" spans="10:10" x14ac:dyDescent="0.3">
      <c r="J37825" s="8" t="str">
        <f>IF(Raw_Data!A37825="OTHERS", "OTHERS", IF(Results!I37825 = 0, "", Results!I37825))</f>
        <v/>
      </c>
    </row>
    <row r="37826" spans="10:10" x14ac:dyDescent="0.3">
      <c r="J37826" s="8" t="str">
        <f>IF(Raw_Data!A37826="OTHERS", "OTHERS", IF(Results!I37826 = 0, "", Results!I37826))</f>
        <v/>
      </c>
    </row>
    <row r="37827" spans="10:10" x14ac:dyDescent="0.3">
      <c r="J37827" s="8" t="str">
        <f>IF(Raw_Data!A37827="OTHERS", "OTHERS", IF(Results!I37827 = 0, "", Results!I37827))</f>
        <v/>
      </c>
    </row>
    <row r="37828" spans="10:10" x14ac:dyDescent="0.3">
      <c r="J37828" s="8" t="str">
        <f>IF(Raw_Data!A37828="OTHERS", "OTHERS", IF(Results!I37828 = 0, "", Results!I37828))</f>
        <v/>
      </c>
    </row>
    <row r="37829" spans="10:10" x14ac:dyDescent="0.3">
      <c r="J37829" s="8" t="str">
        <f>IF(Raw_Data!A37829="OTHERS", "OTHERS", IF(Results!I37829 = 0, "", Results!I37829))</f>
        <v/>
      </c>
    </row>
    <row r="37830" spans="10:10" x14ac:dyDescent="0.3">
      <c r="J37830" s="8" t="str">
        <f>IF(Raw_Data!A37830="OTHERS", "OTHERS", IF(Results!I37830 = 0, "", Results!I37830))</f>
        <v/>
      </c>
    </row>
    <row r="37831" spans="10:10" x14ac:dyDescent="0.3">
      <c r="J37831" s="8" t="str">
        <f>IF(Raw_Data!A37831="OTHERS", "OTHERS", IF(Results!I37831 = 0, "", Results!I37831))</f>
        <v/>
      </c>
    </row>
    <row r="37832" spans="10:10" x14ac:dyDescent="0.3">
      <c r="J37832" s="8" t="str">
        <f>IF(Raw_Data!A37832="OTHERS", "OTHERS", IF(Results!I37832 = 0, "", Results!I37832))</f>
        <v/>
      </c>
    </row>
    <row r="37833" spans="10:10" x14ac:dyDescent="0.3">
      <c r="J37833" s="8" t="str">
        <f>IF(Raw_Data!A37833="OTHERS", "OTHERS", IF(Results!I37833 = 0, "", Results!I37833))</f>
        <v/>
      </c>
    </row>
    <row r="37834" spans="10:10" x14ac:dyDescent="0.3">
      <c r="J37834" s="8" t="str">
        <f>IF(Raw_Data!A37834="OTHERS", "OTHERS", IF(Results!I37834 = 0, "", Results!I37834))</f>
        <v/>
      </c>
    </row>
    <row r="37835" spans="10:10" x14ac:dyDescent="0.3">
      <c r="J37835" s="8" t="str">
        <f>IF(Raw_Data!A37835="OTHERS", "OTHERS", IF(Results!I37835 = 0, "", Results!I37835))</f>
        <v/>
      </c>
    </row>
    <row r="37836" spans="10:10" x14ac:dyDescent="0.3">
      <c r="J37836" s="8" t="str">
        <f>IF(Raw_Data!A37836="OTHERS", "OTHERS", IF(Results!I37836 = 0, "", Results!I37836))</f>
        <v/>
      </c>
    </row>
    <row r="37837" spans="10:10" x14ac:dyDescent="0.3">
      <c r="J37837" s="8" t="str">
        <f>IF(Raw_Data!A37837="OTHERS", "OTHERS", IF(Results!I37837 = 0, "", Results!I37837))</f>
        <v/>
      </c>
    </row>
    <row r="37838" spans="10:10" x14ac:dyDescent="0.3">
      <c r="J37838" s="8" t="str">
        <f>IF(Raw_Data!A37838="OTHERS", "OTHERS", IF(Results!I37838 = 0, "", Results!I37838))</f>
        <v/>
      </c>
    </row>
    <row r="37839" spans="10:10" x14ac:dyDescent="0.3">
      <c r="J37839" s="8" t="str">
        <f>IF(Raw_Data!A37839="OTHERS", "OTHERS", IF(Results!I37839 = 0, "", Results!I37839))</f>
        <v/>
      </c>
    </row>
    <row r="37840" spans="10:10" x14ac:dyDescent="0.3">
      <c r="J37840" s="8" t="str">
        <f>IF(Raw_Data!A37840="OTHERS", "OTHERS", IF(Results!I37840 = 0, "", Results!I37840))</f>
        <v/>
      </c>
    </row>
    <row r="37841" spans="10:10" x14ac:dyDescent="0.3">
      <c r="J37841" s="8" t="str">
        <f>IF(Raw_Data!A37841="OTHERS", "OTHERS", IF(Results!I37841 = 0, "", Results!I37841))</f>
        <v/>
      </c>
    </row>
    <row r="37842" spans="10:10" x14ac:dyDescent="0.3">
      <c r="J37842" s="8" t="str">
        <f>IF(Raw_Data!A37842="OTHERS", "OTHERS", IF(Results!I37842 = 0, "", Results!I37842))</f>
        <v/>
      </c>
    </row>
    <row r="37843" spans="10:10" x14ac:dyDescent="0.3">
      <c r="J37843" s="8" t="str">
        <f>IF(Raw_Data!A37843="OTHERS", "OTHERS", IF(Results!I37843 = 0, "", Results!I37843))</f>
        <v/>
      </c>
    </row>
    <row r="37844" spans="10:10" x14ac:dyDescent="0.3">
      <c r="J37844" s="8" t="str">
        <f>IF(Raw_Data!A37844="OTHERS", "OTHERS", IF(Results!I37844 = 0, "", Results!I37844))</f>
        <v/>
      </c>
    </row>
    <row r="37845" spans="10:10" x14ac:dyDescent="0.3">
      <c r="J37845" s="8" t="str">
        <f>IF(Raw_Data!A37845="OTHERS", "OTHERS", IF(Results!I37845 = 0, "", Results!I37845))</f>
        <v/>
      </c>
    </row>
    <row r="37846" spans="10:10" x14ac:dyDescent="0.3">
      <c r="J37846" s="8" t="str">
        <f>IF(Raw_Data!A37846="OTHERS", "OTHERS", IF(Results!I37846 = 0, "", Results!I37846))</f>
        <v/>
      </c>
    </row>
    <row r="37847" spans="10:10" x14ac:dyDescent="0.3">
      <c r="J37847" s="8" t="str">
        <f>IF(Raw_Data!A37847="OTHERS", "OTHERS", IF(Results!I37847 = 0, "", Results!I37847))</f>
        <v/>
      </c>
    </row>
    <row r="37848" spans="10:10" x14ac:dyDescent="0.3">
      <c r="J37848" s="8" t="str">
        <f>IF(Raw_Data!A37848="OTHERS", "OTHERS", IF(Results!I37848 = 0, "", Results!I37848))</f>
        <v/>
      </c>
    </row>
    <row r="37849" spans="10:10" x14ac:dyDescent="0.3">
      <c r="J37849" s="8" t="str">
        <f>IF(Raw_Data!A37849="OTHERS", "OTHERS", IF(Results!I37849 = 0, "", Results!I37849))</f>
        <v/>
      </c>
    </row>
    <row r="37850" spans="10:10" x14ac:dyDescent="0.3">
      <c r="J37850" s="8" t="str">
        <f>IF(Raw_Data!A37850="OTHERS", "OTHERS", IF(Results!I37850 = 0, "", Results!I37850))</f>
        <v/>
      </c>
    </row>
    <row r="37851" spans="10:10" x14ac:dyDescent="0.3">
      <c r="J37851" s="8" t="str">
        <f>IF(Raw_Data!A37851="OTHERS", "OTHERS", IF(Results!I37851 = 0, "", Results!I37851))</f>
        <v/>
      </c>
    </row>
    <row r="37852" spans="10:10" x14ac:dyDescent="0.3">
      <c r="J37852" s="8" t="str">
        <f>IF(Raw_Data!A37852="OTHERS", "OTHERS", IF(Results!I37852 = 0, "", Results!I37852))</f>
        <v/>
      </c>
    </row>
    <row r="37853" spans="10:10" x14ac:dyDescent="0.3">
      <c r="J37853" s="8" t="str">
        <f>IF(Raw_Data!A37853="OTHERS", "OTHERS", IF(Results!I37853 = 0, "", Results!I37853))</f>
        <v/>
      </c>
    </row>
    <row r="37854" spans="10:10" x14ac:dyDescent="0.3">
      <c r="J37854" s="8" t="str">
        <f>IF(Raw_Data!A37854="OTHERS", "OTHERS", IF(Results!I37854 = 0, "", Results!I37854))</f>
        <v/>
      </c>
    </row>
    <row r="37855" spans="10:10" x14ac:dyDescent="0.3">
      <c r="J37855" s="8" t="str">
        <f>IF(Raw_Data!A37855="OTHERS", "OTHERS", IF(Results!I37855 = 0, "", Results!I37855))</f>
        <v/>
      </c>
    </row>
    <row r="37856" spans="10:10" x14ac:dyDescent="0.3">
      <c r="J37856" s="8" t="str">
        <f>IF(Raw_Data!A37856="OTHERS", "OTHERS", IF(Results!I37856 = 0, "", Results!I37856))</f>
        <v/>
      </c>
    </row>
    <row r="37857" spans="10:10" x14ac:dyDescent="0.3">
      <c r="J37857" s="8" t="str">
        <f>IF(Raw_Data!A37857="OTHERS", "OTHERS", IF(Results!I37857 = 0, "", Results!I37857))</f>
        <v/>
      </c>
    </row>
    <row r="37858" spans="10:10" x14ac:dyDescent="0.3">
      <c r="J37858" s="8" t="str">
        <f>IF(Raw_Data!A37858="OTHERS", "OTHERS", IF(Results!I37858 = 0, "", Results!I37858))</f>
        <v/>
      </c>
    </row>
    <row r="37859" spans="10:10" x14ac:dyDescent="0.3">
      <c r="J37859" s="8" t="str">
        <f>IF(Raw_Data!A37859="OTHERS", "OTHERS", IF(Results!I37859 = 0, "", Results!I37859))</f>
        <v/>
      </c>
    </row>
    <row r="37860" spans="10:10" x14ac:dyDescent="0.3">
      <c r="J37860" s="8" t="str">
        <f>IF(Raw_Data!A37860="OTHERS", "OTHERS", IF(Results!I37860 = 0, "", Results!I37860))</f>
        <v/>
      </c>
    </row>
    <row r="37861" spans="10:10" x14ac:dyDescent="0.3">
      <c r="J37861" s="8" t="str">
        <f>IF(Raw_Data!A37861="OTHERS", "OTHERS", IF(Results!I37861 = 0, "", Results!I37861))</f>
        <v/>
      </c>
    </row>
    <row r="37862" spans="10:10" x14ac:dyDescent="0.3">
      <c r="J37862" s="8" t="str">
        <f>IF(Raw_Data!A37862="OTHERS", "OTHERS", IF(Results!I37862 = 0, "", Results!I37862))</f>
        <v/>
      </c>
    </row>
    <row r="37863" spans="10:10" x14ac:dyDescent="0.3">
      <c r="J37863" s="8" t="str">
        <f>IF(Raw_Data!A37863="OTHERS", "OTHERS", IF(Results!I37863 = 0, "", Results!I37863))</f>
        <v/>
      </c>
    </row>
    <row r="37864" spans="10:10" x14ac:dyDescent="0.3">
      <c r="J37864" s="8" t="str">
        <f>IF(Raw_Data!A37864="OTHERS", "OTHERS", IF(Results!I37864 = 0, "", Results!I37864))</f>
        <v/>
      </c>
    </row>
    <row r="37865" spans="10:10" x14ac:dyDescent="0.3">
      <c r="J37865" s="8" t="str">
        <f>IF(Raw_Data!A37865="OTHERS", "OTHERS", IF(Results!I37865 = 0, "", Results!I37865))</f>
        <v/>
      </c>
    </row>
    <row r="37866" spans="10:10" x14ac:dyDescent="0.3">
      <c r="J37866" s="8" t="str">
        <f>IF(Raw_Data!A37866="OTHERS", "OTHERS", IF(Results!I37866 = 0, "", Results!I37866))</f>
        <v/>
      </c>
    </row>
    <row r="37867" spans="10:10" x14ac:dyDescent="0.3">
      <c r="J37867" s="8" t="str">
        <f>IF(Raw_Data!A37867="OTHERS", "OTHERS", IF(Results!I37867 = 0, "", Results!I37867))</f>
        <v/>
      </c>
    </row>
    <row r="37868" spans="10:10" x14ac:dyDescent="0.3">
      <c r="J37868" s="8" t="str">
        <f>IF(Raw_Data!A37868="OTHERS", "OTHERS", IF(Results!I37868 = 0, "", Results!I37868))</f>
        <v/>
      </c>
    </row>
    <row r="37869" spans="10:10" x14ac:dyDescent="0.3">
      <c r="J37869" s="8" t="str">
        <f>IF(Raw_Data!A37869="OTHERS", "OTHERS", IF(Results!I37869 = 0, "", Results!I37869))</f>
        <v/>
      </c>
    </row>
    <row r="37870" spans="10:10" x14ac:dyDescent="0.3">
      <c r="J37870" s="8" t="str">
        <f>IF(Raw_Data!A37870="OTHERS", "OTHERS", IF(Results!I37870 = 0, "", Results!I37870))</f>
        <v/>
      </c>
    </row>
    <row r="37871" spans="10:10" x14ac:dyDescent="0.3">
      <c r="J37871" s="8" t="str">
        <f>IF(Raw_Data!A37871="OTHERS", "OTHERS", IF(Results!I37871 = 0, "", Results!I37871))</f>
        <v/>
      </c>
    </row>
    <row r="37872" spans="10:10" x14ac:dyDescent="0.3">
      <c r="J37872" s="8" t="str">
        <f>IF(Raw_Data!A37872="OTHERS", "OTHERS", IF(Results!I37872 = 0, "", Results!I37872))</f>
        <v/>
      </c>
    </row>
    <row r="37873" spans="10:10" x14ac:dyDescent="0.3">
      <c r="J37873" s="8" t="str">
        <f>IF(Raw_Data!A37873="OTHERS", "OTHERS", IF(Results!I37873 = 0, "", Results!I37873))</f>
        <v/>
      </c>
    </row>
    <row r="37874" spans="10:10" x14ac:dyDescent="0.3">
      <c r="J37874" s="8" t="str">
        <f>IF(Raw_Data!A37874="OTHERS", "OTHERS", IF(Results!I37874 = 0, "", Results!I37874))</f>
        <v/>
      </c>
    </row>
    <row r="37875" spans="10:10" x14ac:dyDescent="0.3">
      <c r="J37875" s="8" t="str">
        <f>IF(Raw_Data!A37875="OTHERS", "OTHERS", IF(Results!I37875 = 0, "", Results!I37875))</f>
        <v/>
      </c>
    </row>
    <row r="37876" spans="10:10" x14ac:dyDescent="0.3">
      <c r="J37876" s="8" t="str">
        <f>IF(Raw_Data!A37876="OTHERS", "OTHERS", IF(Results!I37876 = 0, "", Results!I37876))</f>
        <v/>
      </c>
    </row>
    <row r="37877" spans="10:10" x14ac:dyDescent="0.3">
      <c r="J37877" s="8" t="str">
        <f>IF(Raw_Data!A37877="OTHERS", "OTHERS", IF(Results!I37877 = 0, "", Results!I37877))</f>
        <v/>
      </c>
    </row>
    <row r="37878" spans="10:10" x14ac:dyDescent="0.3">
      <c r="J37878" s="8" t="str">
        <f>IF(Raw_Data!A37878="OTHERS", "OTHERS", IF(Results!I37878 = 0, "", Results!I37878))</f>
        <v/>
      </c>
    </row>
    <row r="37879" spans="10:10" x14ac:dyDescent="0.3">
      <c r="J37879" s="8" t="str">
        <f>IF(Raw_Data!A37879="OTHERS", "OTHERS", IF(Results!I37879 = 0, "", Results!I37879))</f>
        <v/>
      </c>
    </row>
    <row r="37880" spans="10:10" x14ac:dyDescent="0.3">
      <c r="J37880" s="8" t="str">
        <f>IF(Raw_Data!A37880="OTHERS", "OTHERS", IF(Results!I37880 = 0, "", Results!I37880))</f>
        <v/>
      </c>
    </row>
    <row r="37881" spans="10:10" x14ac:dyDescent="0.3">
      <c r="J37881" s="8" t="str">
        <f>IF(Raw_Data!A37881="OTHERS", "OTHERS", IF(Results!I37881 = 0, "", Results!I37881))</f>
        <v/>
      </c>
    </row>
    <row r="37882" spans="10:10" x14ac:dyDescent="0.3">
      <c r="J37882" s="8" t="str">
        <f>IF(Raw_Data!A37882="OTHERS", "OTHERS", IF(Results!I37882 = 0, "", Results!I37882))</f>
        <v/>
      </c>
    </row>
    <row r="37883" spans="10:10" x14ac:dyDescent="0.3">
      <c r="J37883" s="8" t="str">
        <f>IF(Raw_Data!A37883="OTHERS", "OTHERS", IF(Results!I37883 = 0, "", Results!I37883))</f>
        <v/>
      </c>
    </row>
    <row r="37884" spans="10:10" x14ac:dyDescent="0.3">
      <c r="J37884" s="8" t="str">
        <f>IF(Raw_Data!A37884="OTHERS", "OTHERS", IF(Results!I37884 = 0, "", Results!I37884))</f>
        <v/>
      </c>
    </row>
    <row r="37885" spans="10:10" x14ac:dyDescent="0.3">
      <c r="J37885" s="8" t="str">
        <f>IF(Raw_Data!A37885="OTHERS", "OTHERS", IF(Results!I37885 = 0, "", Results!I37885))</f>
        <v/>
      </c>
    </row>
    <row r="37886" spans="10:10" x14ac:dyDescent="0.3">
      <c r="J37886" s="8" t="str">
        <f>IF(Raw_Data!A37886="OTHERS", "OTHERS", IF(Results!I37886 = 0, "", Results!I37886))</f>
        <v/>
      </c>
    </row>
    <row r="37887" spans="10:10" x14ac:dyDescent="0.3">
      <c r="J37887" s="8" t="str">
        <f>IF(Raw_Data!A37887="OTHERS", "OTHERS", IF(Results!I37887 = 0, "", Results!I37887))</f>
        <v/>
      </c>
    </row>
    <row r="37888" spans="10:10" x14ac:dyDescent="0.3">
      <c r="J37888" s="8" t="str">
        <f>IF(Raw_Data!A37888="OTHERS", "OTHERS", IF(Results!I37888 = 0, "", Results!I37888))</f>
        <v/>
      </c>
    </row>
    <row r="37889" spans="10:10" x14ac:dyDescent="0.3">
      <c r="J37889" s="8" t="str">
        <f>IF(Raw_Data!A37889="OTHERS", "OTHERS", IF(Results!I37889 = 0, "", Results!I37889))</f>
        <v/>
      </c>
    </row>
    <row r="37890" spans="10:10" x14ac:dyDescent="0.3">
      <c r="J37890" s="8" t="str">
        <f>IF(Raw_Data!A37890="OTHERS", "OTHERS", IF(Results!I37890 = 0, "", Results!I37890))</f>
        <v/>
      </c>
    </row>
    <row r="37891" spans="10:10" x14ac:dyDescent="0.3">
      <c r="J37891" s="8" t="str">
        <f>IF(Raw_Data!A37891="OTHERS", "OTHERS", IF(Results!I37891 = 0, "", Results!I37891))</f>
        <v/>
      </c>
    </row>
    <row r="37892" spans="10:10" x14ac:dyDescent="0.3">
      <c r="J37892" s="8" t="str">
        <f>IF(Raw_Data!A37892="OTHERS", "OTHERS", IF(Results!I37892 = 0, "", Results!I37892))</f>
        <v/>
      </c>
    </row>
    <row r="37893" spans="10:10" x14ac:dyDescent="0.3">
      <c r="J37893" s="8" t="str">
        <f>IF(Raw_Data!A37893="OTHERS", "OTHERS", IF(Results!I37893 = 0, "", Results!I37893))</f>
        <v/>
      </c>
    </row>
    <row r="37894" spans="10:10" x14ac:dyDescent="0.3">
      <c r="J37894" s="8" t="str">
        <f>IF(Raw_Data!A37894="OTHERS", "OTHERS", IF(Results!I37894 = 0, "", Results!I37894))</f>
        <v/>
      </c>
    </row>
    <row r="37895" spans="10:10" x14ac:dyDescent="0.3">
      <c r="J37895" s="8" t="str">
        <f>IF(Raw_Data!A37895="OTHERS", "OTHERS", IF(Results!I37895 = 0, "", Results!I37895))</f>
        <v/>
      </c>
    </row>
    <row r="37896" spans="10:10" x14ac:dyDescent="0.3">
      <c r="J37896" s="8" t="str">
        <f>IF(Raw_Data!A37896="OTHERS", "OTHERS", IF(Results!I37896 = 0, "", Results!I37896))</f>
        <v/>
      </c>
    </row>
    <row r="37897" spans="10:10" x14ac:dyDescent="0.3">
      <c r="J37897" s="8" t="str">
        <f>IF(Raw_Data!A37897="OTHERS", "OTHERS", IF(Results!I37897 = 0, "", Results!I37897))</f>
        <v/>
      </c>
    </row>
    <row r="37898" spans="10:10" x14ac:dyDescent="0.3">
      <c r="J37898" s="8" t="str">
        <f>IF(Raw_Data!A37898="OTHERS", "OTHERS", IF(Results!I37898 = 0, "", Results!I37898))</f>
        <v/>
      </c>
    </row>
    <row r="37899" spans="10:10" x14ac:dyDescent="0.3">
      <c r="J37899" s="8" t="str">
        <f>IF(Raw_Data!A37899="OTHERS", "OTHERS", IF(Results!I37899 = 0, "", Results!I37899))</f>
        <v/>
      </c>
    </row>
    <row r="37900" spans="10:10" x14ac:dyDescent="0.3">
      <c r="J37900" s="8" t="str">
        <f>IF(Raw_Data!A37900="OTHERS", "OTHERS", IF(Results!I37900 = 0, "", Results!I37900))</f>
        <v/>
      </c>
    </row>
    <row r="37901" spans="10:10" x14ac:dyDescent="0.3">
      <c r="J37901" s="8" t="str">
        <f>IF(Raw_Data!A37901="OTHERS", "OTHERS", IF(Results!I37901 = 0, "", Results!I37901))</f>
        <v/>
      </c>
    </row>
    <row r="37902" spans="10:10" x14ac:dyDescent="0.3">
      <c r="J37902" s="8" t="str">
        <f>IF(Raw_Data!A37902="OTHERS", "OTHERS", IF(Results!I37902 = 0, "", Results!I37902))</f>
        <v/>
      </c>
    </row>
    <row r="37903" spans="10:10" x14ac:dyDescent="0.3">
      <c r="J37903" s="8" t="str">
        <f>IF(Raw_Data!A37903="OTHERS", "OTHERS", IF(Results!I37903 = 0, "", Results!I37903))</f>
        <v/>
      </c>
    </row>
    <row r="37904" spans="10:10" x14ac:dyDescent="0.3">
      <c r="J37904" s="8" t="str">
        <f>IF(Raw_Data!A37904="OTHERS", "OTHERS", IF(Results!I37904 = 0, "", Results!I37904))</f>
        <v/>
      </c>
    </row>
    <row r="37905" spans="10:10" x14ac:dyDescent="0.3">
      <c r="J37905" s="8" t="str">
        <f>IF(Raw_Data!A37905="OTHERS", "OTHERS", IF(Results!I37905 = 0, "", Results!I37905))</f>
        <v/>
      </c>
    </row>
    <row r="37906" spans="10:10" x14ac:dyDescent="0.3">
      <c r="J37906" s="8" t="str">
        <f>IF(Raw_Data!A37906="OTHERS", "OTHERS", IF(Results!I37906 = 0, "", Results!I37906))</f>
        <v/>
      </c>
    </row>
    <row r="37907" spans="10:10" x14ac:dyDescent="0.3">
      <c r="J37907" s="8" t="str">
        <f>IF(Raw_Data!A37907="OTHERS", "OTHERS", IF(Results!I37907 = 0, "", Results!I37907))</f>
        <v/>
      </c>
    </row>
    <row r="37908" spans="10:10" x14ac:dyDescent="0.3">
      <c r="J37908" s="8" t="str">
        <f>IF(Raw_Data!A37908="OTHERS", "OTHERS", IF(Results!I37908 = 0, "", Results!I37908))</f>
        <v/>
      </c>
    </row>
    <row r="37909" spans="10:10" x14ac:dyDescent="0.3">
      <c r="J37909" s="8" t="str">
        <f>IF(Raw_Data!A37909="OTHERS", "OTHERS", IF(Results!I37909 = 0, "", Results!I37909))</f>
        <v/>
      </c>
    </row>
    <row r="37910" spans="10:10" x14ac:dyDescent="0.3">
      <c r="J37910" s="8" t="str">
        <f>IF(Raw_Data!A37910="OTHERS", "OTHERS", IF(Results!I37910 = 0, "", Results!I37910))</f>
        <v/>
      </c>
    </row>
    <row r="37911" spans="10:10" x14ac:dyDescent="0.3">
      <c r="J37911" s="8" t="str">
        <f>IF(Raw_Data!A37911="OTHERS", "OTHERS", IF(Results!I37911 = 0, "", Results!I37911))</f>
        <v/>
      </c>
    </row>
    <row r="37912" spans="10:10" x14ac:dyDescent="0.3">
      <c r="J37912" s="8" t="str">
        <f>IF(Raw_Data!A37912="OTHERS", "OTHERS", IF(Results!I37912 = 0, "", Results!I37912))</f>
        <v/>
      </c>
    </row>
    <row r="37913" spans="10:10" x14ac:dyDescent="0.3">
      <c r="J37913" s="8" t="str">
        <f>IF(Raw_Data!A37913="OTHERS", "OTHERS", IF(Results!I37913 = 0, "", Results!I37913))</f>
        <v/>
      </c>
    </row>
    <row r="37914" spans="10:10" x14ac:dyDescent="0.3">
      <c r="J37914" s="8" t="str">
        <f>IF(Raw_Data!A37914="OTHERS", "OTHERS", IF(Results!I37914 = 0, "", Results!I37914))</f>
        <v/>
      </c>
    </row>
    <row r="37915" spans="10:10" x14ac:dyDescent="0.3">
      <c r="J37915" s="8" t="str">
        <f>IF(Raw_Data!A37915="OTHERS", "OTHERS", IF(Results!I37915 = 0, "", Results!I37915))</f>
        <v/>
      </c>
    </row>
    <row r="37916" spans="10:10" x14ac:dyDescent="0.3">
      <c r="J37916" s="8" t="str">
        <f>IF(Raw_Data!A37916="OTHERS", "OTHERS", IF(Results!I37916 = 0, "", Results!I37916))</f>
        <v/>
      </c>
    </row>
    <row r="37917" spans="10:10" x14ac:dyDescent="0.3">
      <c r="J37917" s="8" t="str">
        <f>IF(Raw_Data!A37917="OTHERS", "OTHERS", IF(Results!I37917 = 0, "", Results!I37917))</f>
        <v/>
      </c>
    </row>
    <row r="37918" spans="10:10" x14ac:dyDescent="0.3">
      <c r="J37918" s="8" t="str">
        <f>IF(Raw_Data!A37918="OTHERS", "OTHERS", IF(Results!I37918 = 0, "", Results!I37918))</f>
        <v/>
      </c>
    </row>
    <row r="37919" spans="10:10" x14ac:dyDescent="0.3">
      <c r="J37919" s="8" t="str">
        <f>IF(Raw_Data!A37919="OTHERS", "OTHERS", IF(Results!I37919 = 0, "", Results!I37919))</f>
        <v/>
      </c>
    </row>
    <row r="37920" spans="10:10" x14ac:dyDescent="0.3">
      <c r="J37920" s="8" t="str">
        <f>IF(Raw_Data!A37920="OTHERS", "OTHERS", IF(Results!I37920 = 0, "", Results!I37920))</f>
        <v/>
      </c>
    </row>
    <row r="37921" spans="10:10" x14ac:dyDescent="0.3">
      <c r="J37921" s="8" t="str">
        <f>IF(Raw_Data!A37921="OTHERS", "OTHERS", IF(Results!I37921 = 0, "", Results!I37921))</f>
        <v/>
      </c>
    </row>
    <row r="37922" spans="10:10" x14ac:dyDescent="0.3">
      <c r="J37922" s="8" t="str">
        <f>IF(Raw_Data!A37922="OTHERS", "OTHERS", IF(Results!I37922 = 0, "", Results!I37922))</f>
        <v/>
      </c>
    </row>
    <row r="37923" spans="10:10" x14ac:dyDescent="0.3">
      <c r="J37923" s="8" t="str">
        <f>IF(Raw_Data!A37923="OTHERS", "OTHERS", IF(Results!I37923 = 0, "", Results!I37923))</f>
        <v/>
      </c>
    </row>
    <row r="37924" spans="10:10" x14ac:dyDescent="0.3">
      <c r="J37924" s="8" t="str">
        <f>IF(Raw_Data!A37924="OTHERS", "OTHERS", IF(Results!I37924 = 0, "", Results!I37924))</f>
        <v/>
      </c>
    </row>
    <row r="37925" spans="10:10" x14ac:dyDescent="0.3">
      <c r="J37925" s="8" t="str">
        <f>IF(Raw_Data!A37925="OTHERS", "OTHERS", IF(Results!I37925 = 0, "", Results!I37925))</f>
        <v/>
      </c>
    </row>
    <row r="37926" spans="10:10" x14ac:dyDescent="0.3">
      <c r="J37926" s="8" t="str">
        <f>IF(Raw_Data!A37926="OTHERS", "OTHERS", IF(Results!I37926 = 0, "", Results!I37926))</f>
        <v/>
      </c>
    </row>
    <row r="37927" spans="10:10" x14ac:dyDescent="0.3">
      <c r="J37927" s="8" t="str">
        <f>IF(Raw_Data!A37927="OTHERS", "OTHERS", IF(Results!I37927 = 0, "", Results!I37927))</f>
        <v/>
      </c>
    </row>
    <row r="37928" spans="10:10" x14ac:dyDescent="0.3">
      <c r="J37928" s="8" t="str">
        <f>IF(Raw_Data!A37928="OTHERS", "OTHERS", IF(Results!I37928 = 0, "", Results!I37928))</f>
        <v/>
      </c>
    </row>
    <row r="37929" spans="10:10" x14ac:dyDescent="0.3">
      <c r="J37929" s="8" t="str">
        <f>IF(Raw_Data!A37929="OTHERS", "OTHERS", IF(Results!I37929 = 0, "", Results!I37929))</f>
        <v/>
      </c>
    </row>
    <row r="37930" spans="10:10" x14ac:dyDescent="0.3">
      <c r="J37930" s="8" t="str">
        <f>IF(Raw_Data!A37930="OTHERS", "OTHERS", IF(Results!I37930 = 0, "", Results!I37930))</f>
        <v/>
      </c>
    </row>
    <row r="37931" spans="10:10" x14ac:dyDescent="0.3">
      <c r="J37931" s="8" t="str">
        <f>IF(Raw_Data!A37931="OTHERS", "OTHERS", IF(Results!I37931 = 0, "", Results!I37931))</f>
        <v/>
      </c>
    </row>
    <row r="37932" spans="10:10" x14ac:dyDescent="0.3">
      <c r="J37932" s="8" t="str">
        <f>IF(Raw_Data!A37932="OTHERS", "OTHERS", IF(Results!I37932 = 0, "", Results!I37932))</f>
        <v/>
      </c>
    </row>
    <row r="37933" spans="10:10" x14ac:dyDescent="0.3">
      <c r="J37933" s="8" t="str">
        <f>IF(Raw_Data!A37933="OTHERS", "OTHERS", IF(Results!I37933 = 0, "", Results!I37933))</f>
        <v/>
      </c>
    </row>
    <row r="37934" spans="10:10" x14ac:dyDescent="0.3">
      <c r="J37934" s="8" t="str">
        <f>IF(Raw_Data!A37934="OTHERS", "OTHERS", IF(Results!I37934 = 0, "", Results!I37934))</f>
        <v/>
      </c>
    </row>
    <row r="37935" spans="10:10" x14ac:dyDescent="0.3">
      <c r="J37935" s="8" t="str">
        <f>IF(Raw_Data!A37935="OTHERS", "OTHERS", IF(Results!I37935 = 0, "", Results!I37935))</f>
        <v/>
      </c>
    </row>
    <row r="37936" spans="10:10" x14ac:dyDescent="0.3">
      <c r="J37936" s="8" t="str">
        <f>IF(Raw_Data!A37936="OTHERS", "OTHERS", IF(Results!I37936 = 0, "", Results!I37936))</f>
        <v/>
      </c>
    </row>
    <row r="37937" spans="10:10" x14ac:dyDescent="0.3">
      <c r="J37937" s="8" t="str">
        <f>IF(Raw_Data!A37937="OTHERS", "OTHERS", IF(Results!I37937 = 0, "", Results!I37937))</f>
        <v/>
      </c>
    </row>
    <row r="37938" spans="10:10" x14ac:dyDescent="0.3">
      <c r="J37938" s="8" t="str">
        <f>IF(Raw_Data!A37938="OTHERS", "OTHERS", IF(Results!I37938 = 0, "", Results!I37938))</f>
        <v/>
      </c>
    </row>
    <row r="37939" spans="10:10" x14ac:dyDescent="0.3">
      <c r="J37939" s="8" t="str">
        <f>IF(Raw_Data!A37939="OTHERS", "OTHERS", IF(Results!I37939 = 0, "", Results!I37939))</f>
        <v/>
      </c>
    </row>
    <row r="37940" spans="10:10" x14ac:dyDescent="0.3">
      <c r="J37940" s="8" t="str">
        <f>IF(Raw_Data!A37940="OTHERS", "OTHERS", IF(Results!I37940 = 0, "", Results!I37940))</f>
        <v/>
      </c>
    </row>
    <row r="37941" spans="10:10" x14ac:dyDescent="0.3">
      <c r="J37941" s="8" t="str">
        <f>IF(Raw_Data!A37941="OTHERS", "OTHERS", IF(Results!I37941 = 0, "", Results!I37941))</f>
        <v/>
      </c>
    </row>
    <row r="37942" spans="10:10" x14ac:dyDescent="0.3">
      <c r="J37942" s="8" t="str">
        <f>IF(Raw_Data!A37942="OTHERS", "OTHERS", IF(Results!I37942 = 0, "", Results!I37942))</f>
        <v/>
      </c>
    </row>
    <row r="37943" spans="10:10" x14ac:dyDescent="0.3">
      <c r="J37943" s="8" t="str">
        <f>IF(Raw_Data!A37943="OTHERS", "OTHERS", IF(Results!I37943 = 0, "", Results!I37943))</f>
        <v/>
      </c>
    </row>
    <row r="37944" spans="10:10" x14ac:dyDescent="0.3">
      <c r="J37944" s="8" t="str">
        <f>IF(Raw_Data!A37944="OTHERS", "OTHERS", IF(Results!I37944 = 0, "", Results!I37944))</f>
        <v/>
      </c>
    </row>
    <row r="37945" spans="10:10" x14ac:dyDescent="0.3">
      <c r="J37945" s="8" t="str">
        <f>IF(Raw_Data!A37945="OTHERS", "OTHERS", IF(Results!I37945 = 0, "", Results!I37945))</f>
        <v/>
      </c>
    </row>
    <row r="37946" spans="10:10" x14ac:dyDescent="0.3">
      <c r="J37946" s="8" t="str">
        <f>IF(Raw_Data!A37946="OTHERS", "OTHERS", IF(Results!I37946 = 0, "", Results!I37946))</f>
        <v/>
      </c>
    </row>
    <row r="37947" spans="10:10" x14ac:dyDescent="0.3">
      <c r="J37947" s="8" t="str">
        <f>IF(Raw_Data!A37947="OTHERS", "OTHERS", IF(Results!I37947 = 0, "", Results!I37947))</f>
        <v/>
      </c>
    </row>
    <row r="37948" spans="10:10" x14ac:dyDescent="0.3">
      <c r="J37948" s="8" t="str">
        <f>IF(Raw_Data!A37948="OTHERS", "OTHERS", IF(Results!I37948 = 0, "", Results!I37948))</f>
        <v/>
      </c>
    </row>
    <row r="37949" spans="10:10" x14ac:dyDescent="0.3">
      <c r="J37949" s="8" t="str">
        <f>IF(Raw_Data!A37949="OTHERS", "OTHERS", IF(Results!I37949 = 0, "", Results!I37949))</f>
        <v/>
      </c>
    </row>
    <row r="37950" spans="10:10" x14ac:dyDescent="0.3">
      <c r="J37950" s="8" t="str">
        <f>IF(Raw_Data!A37950="OTHERS", "OTHERS", IF(Results!I37950 = 0, "", Results!I37950))</f>
        <v/>
      </c>
    </row>
    <row r="37951" spans="10:10" x14ac:dyDescent="0.3">
      <c r="J37951" s="8" t="str">
        <f>IF(Raw_Data!A37951="OTHERS", "OTHERS", IF(Results!I37951 = 0, "", Results!I37951))</f>
        <v/>
      </c>
    </row>
    <row r="37952" spans="10:10" x14ac:dyDescent="0.3">
      <c r="J37952" s="8" t="str">
        <f>IF(Raw_Data!A37952="OTHERS", "OTHERS", IF(Results!I37952 = 0, "", Results!I37952))</f>
        <v/>
      </c>
    </row>
    <row r="37953" spans="10:10" x14ac:dyDescent="0.3">
      <c r="J37953" s="8" t="str">
        <f>IF(Raw_Data!A37953="OTHERS", "OTHERS", IF(Results!I37953 = 0, "", Results!I37953))</f>
        <v/>
      </c>
    </row>
    <row r="37954" spans="10:10" x14ac:dyDescent="0.3">
      <c r="J37954" s="8" t="str">
        <f>IF(Raw_Data!A37954="OTHERS", "OTHERS", IF(Results!I37954 = 0, "", Results!I37954))</f>
        <v/>
      </c>
    </row>
    <row r="37955" spans="10:10" x14ac:dyDescent="0.3">
      <c r="J37955" s="8" t="str">
        <f>IF(Raw_Data!A37955="OTHERS", "OTHERS", IF(Results!I37955 = 0, "", Results!I37955))</f>
        <v/>
      </c>
    </row>
    <row r="37956" spans="10:10" x14ac:dyDescent="0.3">
      <c r="J37956" s="8" t="str">
        <f>IF(Raw_Data!A37956="OTHERS", "OTHERS", IF(Results!I37956 = 0, "", Results!I37956))</f>
        <v/>
      </c>
    </row>
    <row r="37957" spans="10:10" x14ac:dyDescent="0.3">
      <c r="J37957" s="8" t="str">
        <f>IF(Raw_Data!A37957="OTHERS", "OTHERS", IF(Results!I37957 = 0, "", Results!I37957))</f>
        <v/>
      </c>
    </row>
    <row r="37958" spans="10:10" x14ac:dyDescent="0.3">
      <c r="J37958" s="8" t="str">
        <f>IF(Raw_Data!A37958="OTHERS", "OTHERS", IF(Results!I37958 = 0, "", Results!I37958))</f>
        <v/>
      </c>
    </row>
    <row r="37959" spans="10:10" x14ac:dyDescent="0.3">
      <c r="J37959" s="8" t="str">
        <f>IF(Raw_Data!A37959="OTHERS", "OTHERS", IF(Results!I37959 = 0, "", Results!I37959))</f>
        <v/>
      </c>
    </row>
    <row r="37960" spans="10:10" x14ac:dyDescent="0.3">
      <c r="J37960" s="8" t="str">
        <f>IF(Raw_Data!A37960="OTHERS", "OTHERS", IF(Results!I37960 = 0, "", Results!I37960))</f>
        <v/>
      </c>
    </row>
    <row r="37961" spans="10:10" x14ac:dyDescent="0.3">
      <c r="J37961" s="8" t="str">
        <f>IF(Raw_Data!A37961="OTHERS", "OTHERS", IF(Results!I37961 = 0, "", Results!I37961))</f>
        <v/>
      </c>
    </row>
    <row r="37962" spans="10:10" x14ac:dyDescent="0.3">
      <c r="J37962" s="8" t="str">
        <f>IF(Raw_Data!A37962="OTHERS", "OTHERS", IF(Results!I37962 = 0, "", Results!I37962))</f>
        <v/>
      </c>
    </row>
    <row r="37963" spans="10:10" x14ac:dyDescent="0.3">
      <c r="J37963" s="8" t="str">
        <f>IF(Raw_Data!A37963="OTHERS", "OTHERS", IF(Results!I37963 = 0, "", Results!I37963))</f>
        <v/>
      </c>
    </row>
    <row r="37964" spans="10:10" x14ac:dyDescent="0.3">
      <c r="J37964" s="8" t="str">
        <f>IF(Raw_Data!A37964="OTHERS", "OTHERS", IF(Results!I37964 = 0, "", Results!I37964))</f>
        <v/>
      </c>
    </row>
    <row r="37965" spans="10:10" x14ac:dyDescent="0.3">
      <c r="J37965" s="8" t="str">
        <f>IF(Raw_Data!A37965="OTHERS", "OTHERS", IF(Results!I37965 = 0, "", Results!I37965))</f>
        <v/>
      </c>
    </row>
    <row r="37966" spans="10:10" x14ac:dyDescent="0.3">
      <c r="J37966" s="8" t="str">
        <f>IF(Raw_Data!A37966="OTHERS", "OTHERS", IF(Results!I37966 = 0, "", Results!I37966))</f>
        <v/>
      </c>
    </row>
    <row r="37967" spans="10:10" x14ac:dyDescent="0.3">
      <c r="J37967" s="8" t="str">
        <f>IF(Raw_Data!A37967="OTHERS", "OTHERS", IF(Results!I37967 = 0, "", Results!I37967))</f>
        <v/>
      </c>
    </row>
    <row r="37968" spans="10:10" x14ac:dyDescent="0.3">
      <c r="J37968" s="8" t="str">
        <f>IF(Raw_Data!A37968="OTHERS", "OTHERS", IF(Results!I37968 = 0, "", Results!I37968))</f>
        <v/>
      </c>
    </row>
    <row r="37969" spans="10:10" x14ac:dyDescent="0.3">
      <c r="J37969" s="8" t="str">
        <f>IF(Raw_Data!A37969="OTHERS", "OTHERS", IF(Results!I37969 = 0, "", Results!I37969))</f>
        <v/>
      </c>
    </row>
    <row r="37970" spans="10:10" x14ac:dyDescent="0.3">
      <c r="J37970" s="8" t="str">
        <f>IF(Raw_Data!A37970="OTHERS", "OTHERS", IF(Results!I37970 = 0, "", Results!I37970))</f>
        <v/>
      </c>
    </row>
    <row r="37971" spans="10:10" x14ac:dyDescent="0.3">
      <c r="J37971" s="8" t="str">
        <f>IF(Raw_Data!A37971="OTHERS", "OTHERS", IF(Results!I37971 = 0, "", Results!I37971))</f>
        <v/>
      </c>
    </row>
    <row r="37972" spans="10:10" x14ac:dyDescent="0.3">
      <c r="J37972" s="8" t="str">
        <f>IF(Raw_Data!A37972="OTHERS", "OTHERS", IF(Results!I37972 = 0, "", Results!I37972))</f>
        <v/>
      </c>
    </row>
    <row r="37973" spans="10:10" x14ac:dyDescent="0.3">
      <c r="J37973" s="8" t="str">
        <f>IF(Raw_Data!A37973="OTHERS", "OTHERS", IF(Results!I37973 = 0, "", Results!I37973))</f>
        <v/>
      </c>
    </row>
    <row r="37974" spans="10:10" x14ac:dyDescent="0.3">
      <c r="J37974" s="8" t="str">
        <f>IF(Raw_Data!A37974="OTHERS", "OTHERS", IF(Results!I37974 = 0, "", Results!I37974))</f>
        <v/>
      </c>
    </row>
    <row r="37975" spans="10:10" x14ac:dyDescent="0.3">
      <c r="J37975" s="8" t="str">
        <f>IF(Raw_Data!A37975="OTHERS", "OTHERS", IF(Results!I37975 = 0, "", Results!I37975))</f>
        <v/>
      </c>
    </row>
    <row r="37976" spans="10:10" x14ac:dyDescent="0.3">
      <c r="J37976" s="8" t="str">
        <f>IF(Raw_Data!A37976="OTHERS", "OTHERS", IF(Results!I37976 = 0, "", Results!I37976))</f>
        <v/>
      </c>
    </row>
    <row r="37977" spans="10:10" x14ac:dyDescent="0.3">
      <c r="J37977" s="8" t="str">
        <f>IF(Raw_Data!A37977="OTHERS", "OTHERS", IF(Results!I37977 = 0, "", Results!I37977))</f>
        <v/>
      </c>
    </row>
    <row r="37978" spans="10:10" x14ac:dyDescent="0.3">
      <c r="J37978" s="8" t="str">
        <f>IF(Raw_Data!A37978="OTHERS", "OTHERS", IF(Results!I37978 = 0, "", Results!I37978))</f>
        <v/>
      </c>
    </row>
    <row r="37979" spans="10:10" x14ac:dyDescent="0.3">
      <c r="J37979" s="8" t="str">
        <f>IF(Raw_Data!A37979="OTHERS", "OTHERS", IF(Results!I37979 = 0, "", Results!I37979))</f>
        <v/>
      </c>
    </row>
    <row r="37980" spans="10:10" x14ac:dyDescent="0.3">
      <c r="J37980" s="8" t="str">
        <f>IF(Raw_Data!A37980="OTHERS", "OTHERS", IF(Results!I37980 = 0, "", Results!I37980))</f>
        <v/>
      </c>
    </row>
    <row r="37981" spans="10:10" x14ac:dyDescent="0.3">
      <c r="J37981" s="8" t="str">
        <f>IF(Raw_Data!A37981="OTHERS", "OTHERS", IF(Results!I37981 = 0, "", Results!I37981))</f>
        <v/>
      </c>
    </row>
    <row r="37982" spans="10:10" x14ac:dyDescent="0.3">
      <c r="J37982" s="8" t="str">
        <f>IF(Raw_Data!A37982="OTHERS", "OTHERS", IF(Results!I37982 = 0, "", Results!I37982))</f>
        <v/>
      </c>
    </row>
    <row r="37983" spans="10:10" x14ac:dyDescent="0.3">
      <c r="J37983" s="8" t="str">
        <f>IF(Raw_Data!A37983="OTHERS", "OTHERS", IF(Results!I37983 = 0, "", Results!I37983))</f>
        <v/>
      </c>
    </row>
    <row r="37984" spans="10:10" x14ac:dyDescent="0.3">
      <c r="J37984" s="8" t="str">
        <f>IF(Raw_Data!A37984="OTHERS", "OTHERS", IF(Results!I37984 = 0, "", Results!I37984))</f>
        <v/>
      </c>
    </row>
    <row r="37985" spans="10:10" x14ac:dyDescent="0.3">
      <c r="J37985" s="8" t="str">
        <f>IF(Raw_Data!A37985="OTHERS", "OTHERS", IF(Results!I37985 = 0, "", Results!I37985))</f>
        <v/>
      </c>
    </row>
    <row r="37986" spans="10:10" x14ac:dyDescent="0.3">
      <c r="J37986" s="8" t="str">
        <f>IF(Raw_Data!A37986="OTHERS", "OTHERS", IF(Results!I37986 = 0, "", Results!I37986))</f>
        <v/>
      </c>
    </row>
    <row r="37987" spans="10:10" x14ac:dyDescent="0.3">
      <c r="J37987" s="8" t="str">
        <f>IF(Raw_Data!A37987="OTHERS", "OTHERS", IF(Results!I37987 = 0, "", Results!I37987))</f>
        <v/>
      </c>
    </row>
    <row r="37988" spans="10:10" x14ac:dyDescent="0.3">
      <c r="J37988" s="8" t="str">
        <f>IF(Raw_Data!A37988="OTHERS", "OTHERS", IF(Results!I37988 = 0, "", Results!I37988))</f>
        <v/>
      </c>
    </row>
    <row r="37989" spans="10:10" x14ac:dyDescent="0.3">
      <c r="J37989" s="8" t="str">
        <f>IF(Raw_Data!A37989="OTHERS", "OTHERS", IF(Results!I37989 = 0, "", Results!I37989))</f>
        <v/>
      </c>
    </row>
    <row r="37990" spans="10:10" x14ac:dyDescent="0.3">
      <c r="J37990" s="8" t="str">
        <f>IF(Raw_Data!A37990="OTHERS", "OTHERS", IF(Results!I37990 = 0, "", Results!I37990))</f>
        <v/>
      </c>
    </row>
    <row r="37991" spans="10:10" x14ac:dyDescent="0.3">
      <c r="J37991" s="8" t="str">
        <f>IF(Raw_Data!A37991="OTHERS", "OTHERS", IF(Results!I37991 = 0, "", Results!I37991))</f>
        <v/>
      </c>
    </row>
    <row r="37992" spans="10:10" x14ac:dyDescent="0.3">
      <c r="J37992" s="8" t="str">
        <f>IF(Raw_Data!A37992="OTHERS", "OTHERS", IF(Results!I37992 = 0, "", Results!I37992))</f>
        <v/>
      </c>
    </row>
    <row r="37993" spans="10:10" x14ac:dyDescent="0.3">
      <c r="J37993" s="8" t="str">
        <f>IF(Raw_Data!A37993="OTHERS", "OTHERS", IF(Results!I37993 = 0, "", Results!I37993))</f>
        <v/>
      </c>
    </row>
    <row r="37994" spans="10:10" x14ac:dyDescent="0.3">
      <c r="J37994" s="8" t="str">
        <f>IF(Raw_Data!A37994="OTHERS", "OTHERS", IF(Results!I37994 = 0, "", Results!I37994))</f>
        <v/>
      </c>
    </row>
    <row r="37995" spans="10:10" x14ac:dyDescent="0.3">
      <c r="J37995" s="8" t="str">
        <f>IF(Raw_Data!A37995="OTHERS", "OTHERS", IF(Results!I37995 = 0, "", Results!I37995))</f>
        <v/>
      </c>
    </row>
    <row r="37996" spans="10:10" x14ac:dyDescent="0.3">
      <c r="J37996" s="8" t="str">
        <f>IF(Raw_Data!A37996="OTHERS", "OTHERS", IF(Results!I37996 = 0, "", Results!I37996))</f>
        <v/>
      </c>
    </row>
    <row r="37997" spans="10:10" x14ac:dyDescent="0.3">
      <c r="J37997" s="8" t="str">
        <f>IF(Raw_Data!A37997="OTHERS", "OTHERS", IF(Results!I37997 = 0, "", Results!I37997))</f>
        <v/>
      </c>
    </row>
    <row r="37998" spans="10:10" x14ac:dyDescent="0.3">
      <c r="J37998" s="8" t="str">
        <f>IF(Raw_Data!A37998="OTHERS", "OTHERS", IF(Results!I37998 = 0, "", Results!I37998))</f>
        <v/>
      </c>
    </row>
    <row r="37999" spans="10:10" x14ac:dyDescent="0.3">
      <c r="J37999" s="8" t="str">
        <f>IF(Raw_Data!A37999="OTHERS", "OTHERS", IF(Results!I37999 = 0, "", Results!I37999))</f>
        <v/>
      </c>
    </row>
    <row r="38000" spans="10:10" x14ac:dyDescent="0.3">
      <c r="J38000" s="8" t="str">
        <f>IF(Raw_Data!A38000="OTHERS", "OTHERS", IF(Results!I38000 = 0, "", Results!I38000))</f>
        <v/>
      </c>
    </row>
    <row r="38001" spans="10:10" x14ac:dyDescent="0.3">
      <c r="J38001" s="8" t="str">
        <f>IF(Raw_Data!A38001="OTHERS", "OTHERS", IF(Results!I38001 = 0, "", Results!I38001))</f>
        <v/>
      </c>
    </row>
    <row r="38002" spans="10:10" x14ac:dyDescent="0.3">
      <c r="J38002" s="8" t="str">
        <f>IF(Raw_Data!A38002="OTHERS", "OTHERS", IF(Results!I38002 = 0, "", Results!I38002))</f>
        <v/>
      </c>
    </row>
    <row r="38003" spans="10:10" x14ac:dyDescent="0.3">
      <c r="J38003" s="8" t="str">
        <f>IF(Raw_Data!A38003="OTHERS", "OTHERS", IF(Results!I38003 = 0, "", Results!I38003))</f>
        <v/>
      </c>
    </row>
    <row r="38004" spans="10:10" x14ac:dyDescent="0.3">
      <c r="J38004" s="8" t="str">
        <f>IF(Raw_Data!A38004="OTHERS", "OTHERS", IF(Results!I38004 = 0, "", Results!I38004))</f>
        <v/>
      </c>
    </row>
    <row r="38005" spans="10:10" x14ac:dyDescent="0.3">
      <c r="J38005" s="8" t="str">
        <f>IF(Raw_Data!A38005="OTHERS", "OTHERS", IF(Results!I38005 = 0, "", Results!I38005))</f>
        <v/>
      </c>
    </row>
    <row r="38006" spans="10:10" x14ac:dyDescent="0.3">
      <c r="J38006" s="8" t="str">
        <f>IF(Raw_Data!A38006="OTHERS", "OTHERS", IF(Results!I38006 = 0, "", Results!I38006))</f>
        <v/>
      </c>
    </row>
    <row r="38007" spans="10:10" x14ac:dyDescent="0.3">
      <c r="J38007" s="8" t="str">
        <f>IF(Raw_Data!A38007="OTHERS", "OTHERS", IF(Results!I38007 = 0, "", Results!I38007))</f>
        <v/>
      </c>
    </row>
    <row r="38008" spans="10:10" x14ac:dyDescent="0.3">
      <c r="J38008" s="8" t="str">
        <f>IF(Raw_Data!A38008="OTHERS", "OTHERS", IF(Results!I38008 = 0, "", Results!I38008))</f>
        <v/>
      </c>
    </row>
    <row r="38009" spans="10:10" x14ac:dyDescent="0.3">
      <c r="J38009" s="8" t="str">
        <f>IF(Raw_Data!A38009="OTHERS", "OTHERS", IF(Results!I38009 = 0, "", Results!I38009))</f>
        <v/>
      </c>
    </row>
    <row r="38010" spans="10:10" x14ac:dyDescent="0.3">
      <c r="J38010" s="8" t="str">
        <f>IF(Raw_Data!A38010="OTHERS", "OTHERS", IF(Results!I38010 = 0, "", Results!I38010))</f>
        <v/>
      </c>
    </row>
    <row r="38011" spans="10:10" x14ac:dyDescent="0.3">
      <c r="J38011" s="8" t="str">
        <f>IF(Raw_Data!A38011="OTHERS", "OTHERS", IF(Results!I38011 = 0, "", Results!I38011))</f>
        <v/>
      </c>
    </row>
    <row r="38012" spans="10:10" x14ac:dyDescent="0.3">
      <c r="J38012" s="8" t="str">
        <f>IF(Raw_Data!A38012="OTHERS", "OTHERS", IF(Results!I38012 = 0, "", Results!I38012))</f>
        <v/>
      </c>
    </row>
    <row r="38013" spans="10:10" x14ac:dyDescent="0.3">
      <c r="J38013" s="8" t="str">
        <f>IF(Raw_Data!A38013="OTHERS", "OTHERS", IF(Results!I38013 = 0, "", Results!I38013))</f>
        <v/>
      </c>
    </row>
    <row r="38014" spans="10:10" x14ac:dyDescent="0.3">
      <c r="J38014" s="8" t="str">
        <f>IF(Raw_Data!A38014="OTHERS", "OTHERS", IF(Results!I38014 = 0, "", Results!I38014))</f>
        <v/>
      </c>
    </row>
    <row r="38015" spans="10:10" x14ac:dyDescent="0.3">
      <c r="J38015" s="8" t="str">
        <f>IF(Raw_Data!A38015="OTHERS", "OTHERS", IF(Results!I38015 = 0, "", Results!I38015))</f>
        <v/>
      </c>
    </row>
    <row r="38016" spans="10:10" x14ac:dyDescent="0.3">
      <c r="J38016" s="8" t="str">
        <f>IF(Raw_Data!A38016="OTHERS", "OTHERS", IF(Results!I38016 = 0, "", Results!I38016))</f>
        <v/>
      </c>
    </row>
    <row r="38017" spans="10:10" x14ac:dyDescent="0.3">
      <c r="J38017" s="8" t="str">
        <f>IF(Raw_Data!A38017="OTHERS", "OTHERS", IF(Results!I38017 = 0, "", Results!I38017))</f>
        <v/>
      </c>
    </row>
    <row r="38018" spans="10:10" x14ac:dyDescent="0.3">
      <c r="J38018" s="8" t="str">
        <f>IF(Raw_Data!A38018="OTHERS", "OTHERS", IF(Results!I38018 = 0, "", Results!I38018))</f>
        <v/>
      </c>
    </row>
    <row r="38019" spans="10:10" x14ac:dyDescent="0.3">
      <c r="J38019" s="8" t="str">
        <f>IF(Raw_Data!A38019="OTHERS", "OTHERS", IF(Results!I38019 = 0, "", Results!I38019))</f>
        <v/>
      </c>
    </row>
    <row r="38020" spans="10:10" x14ac:dyDescent="0.3">
      <c r="J38020" s="8" t="str">
        <f>IF(Raw_Data!A38020="OTHERS", "OTHERS", IF(Results!I38020 = 0, "", Results!I38020))</f>
        <v/>
      </c>
    </row>
    <row r="38021" spans="10:10" x14ac:dyDescent="0.3">
      <c r="J38021" s="8" t="str">
        <f>IF(Raw_Data!A38021="OTHERS", "OTHERS", IF(Results!I38021 = 0, "", Results!I38021))</f>
        <v/>
      </c>
    </row>
    <row r="38022" spans="10:10" x14ac:dyDescent="0.3">
      <c r="J38022" s="8" t="str">
        <f>IF(Raw_Data!A38022="OTHERS", "OTHERS", IF(Results!I38022 = 0, "", Results!I38022))</f>
        <v/>
      </c>
    </row>
    <row r="38023" spans="10:10" x14ac:dyDescent="0.3">
      <c r="J38023" s="8" t="str">
        <f>IF(Raw_Data!A38023="OTHERS", "OTHERS", IF(Results!I38023 = 0, "", Results!I38023))</f>
        <v/>
      </c>
    </row>
    <row r="38024" spans="10:10" x14ac:dyDescent="0.3">
      <c r="J38024" s="8" t="str">
        <f>IF(Raw_Data!A38024="OTHERS", "OTHERS", IF(Results!I38024 = 0, "", Results!I38024))</f>
        <v/>
      </c>
    </row>
    <row r="38025" spans="10:10" x14ac:dyDescent="0.3">
      <c r="J38025" s="8" t="str">
        <f>IF(Raw_Data!A38025="OTHERS", "OTHERS", IF(Results!I38025 = 0, "", Results!I38025))</f>
        <v/>
      </c>
    </row>
    <row r="38026" spans="10:10" x14ac:dyDescent="0.3">
      <c r="J38026" s="8" t="str">
        <f>IF(Raw_Data!A38026="OTHERS", "OTHERS", IF(Results!I38026 = 0, "", Results!I38026))</f>
        <v/>
      </c>
    </row>
    <row r="38027" spans="10:10" x14ac:dyDescent="0.3">
      <c r="J38027" s="8" t="str">
        <f>IF(Raw_Data!A38027="OTHERS", "OTHERS", IF(Results!I38027 = 0, "", Results!I38027))</f>
        <v/>
      </c>
    </row>
    <row r="38028" spans="10:10" x14ac:dyDescent="0.3">
      <c r="J38028" s="8" t="str">
        <f>IF(Raw_Data!A38028="OTHERS", "OTHERS", IF(Results!I38028 = 0, "", Results!I38028))</f>
        <v/>
      </c>
    </row>
    <row r="38029" spans="10:10" x14ac:dyDescent="0.3">
      <c r="J38029" s="8" t="str">
        <f>IF(Raw_Data!A38029="OTHERS", "OTHERS", IF(Results!I38029 = 0, "", Results!I38029))</f>
        <v/>
      </c>
    </row>
    <row r="38030" spans="10:10" x14ac:dyDescent="0.3">
      <c r="J38030" s="8" t="str">
        <f>IF(Raw_Data!A38030="OTHERS", "OTHERS", IF(Results!I38030 = 0, "", Results!I38030))</f>
        <v/>
      </c>
    </row>
    <row r="38031" spans="10:10" x14ac:dyDescent="0.3">
      <c r="J38031" s="8" t="str">
        <f>IF(Raw_Data!A38031="OTHERS", "OTHERS", IF(Results!I38031 = 0, "", Results!I38031))</f>
        <v/>
      </c>
    </row>
    <row r="38032" spans="10:10" x14ac:dyDescent="0.3">
      <c r="J38032" s="8" t="str">
        <f>IF(Raw_Data!A38032="OTHERS", "OTHERS", IF(Results!I38032 = 0, "", Results!I38032))</f>
        <v/>
      </c>
    </row>
    <row r="38033" spans="10:10" x14ac:dyDescent="0.3">
      <c r="J38033" s="8" t="str">
        <f>IF(Raw_Data!A38033="OTHERS", "OTHERS", IF(Results!I38033 = 0, "", Results!I38033))</f>
        <v/>
      </c>
    </row>
    <row r="38034" spans="10:10" x14ac:dyDescent="0.3">
      <c r="J38034" s="8" t="str">
        <f>IF(Raw_Data!A38034="OTHERS", "OTHERS", IF(Results!I38034 = 0, "", Results!I38034))</f>
        <v/>
      </c>
    </row>
    <row r="38035" spans="10:10" x14ac:dyDescent="0.3">
      <c r="J38035" s="8" t="str">
        <f>IF(Raw_Data!A38035="OTHERS", "OTHERS", IF(Results!I38035 = 0, "", Results!I38035))</f>
        <v/>
      </c>
    </row>
    <row r="38036" spans="10:10" x14ac:dyDescent="0.3">
      <c r="J38036" s="8" t="str">
        <f>IF(Raw_Data!A38036="OTHERS", "OTHERS", IF(Results!I38036 = 0, "", Results!I38036))</f>
        <v/>
      </c>
    </row>
    <row r="38037" spans="10:10" x14ac:dyDescent="0.3">
      <c r="J38037" s="8" t="str">
        <f>IF(Raw_Data!A38037="OTHERS", "OTHERS", IF(Results!I38037 = 0, "", Results!I38037))</f>
        <v/>
      </c>
    </row>
    <row r="38038" spans="10:10" x14ac:dyDescent="0.3">
      <c r="J38038" s="8" t="str">
        <f>IF(Raw_Data!A38038="OTHERS", "OTHERS", IF(Results!I38038 = 0, "", Results!I38038))</f>
        <v/>
      </c>
    </row>
    <row r="38039" spans="10:10" x14ac:dyDescent="0.3">
      <c r="J38039" s="8" t="str">
        <f>IF(Raw_Data!A38039="OTHERS", "OTHERS", IF(Results!I38039 = 0, "", Results!I38039))</f>
        <v/>
      </c>
    </row>
    <row r="38040" spans="10:10" x14ac:dyDescent="0.3">
      <c r="J38040" s="8" t="str">
        <f>IF(Raw_Data!A38040="OTHERS", "OTHERS", IF(Results!I38040 = 0, "", Results!I38040))</f>
        <v/>
      </c>
    </row>
    <row r="38041" spans="10:10" x14ac:dyDescent="0.3">
      <c r="J38041" s="8" t="str">
        <f>IF(Raw_Data!A38041="OTHERS", "OTHERS", IF(Results!I38041 = 0, "", Results!I38041))</f>
        <v/>
      </c>
    </row>
    <row r="38042" spans="10:10" x14ac:dyDescent="0.3">
      <c r="J38042" s="8" t="str">
        <f>IF(Raw_Data!A38042="OTHERS", "OTHERS", IF(Results!I38042 = 0, "", Results!I38042))</f>
        <v/>
      </c>
    </row>
    <row r="38043" spans="10:10" x14ac:dyDescent="0.3">
      <c r="J38043" s="8" t="str">
        <f>IF(Raw_Data!A38043="OTHERS", "OTHERS", IF(Results!I38043 = 0, "", Results!I38043))</f>
        <v/>
      </c>
    </row>
    <row r="38044" spans="10:10" x14ac:dyDescent="0.3">
      <c r="J38044" s="8" t="str">
        <f>IF(Raw_Data!A38044="OTHERS", "OTHERS", IF(Results!I38044 = 0, "", Results!I38044))</f>
        <v/>
      </c>
    </row>
    <row r="38045" spans="10:10" x14ac:dyDescent="0.3">
      <c r="J38045" s="8" t="str">
        <f>IF(Raw_Data!A38045="OTHERS", "OTHERS", IF(Results!I38045 = 0, "", Results!I38045))</f>
        <v/>
      </c>
    </row>
    <row r="38046" spans="10:10" x14ac:dyDescent="0.3">
      <c r="J38046" s="8" t="str">
        <f>IF(Raw_Data!A38046="OTHERS", "OTHERS", IF(Results!I38046 = 0, "", Results!I38046))</f>
        <v/>
      </c>
    </row>
    <row r="38047" spans="10:10" x14ac:dyDescent="0.3">
      <c r="J38047" s="8" t="str">
        <f>IF(Raw_Data!A38047="OTHERS", "OTHERS", IF(Results!I38047 = 0, "", Results!I38047))</f>
        <v/>
      </c>
    </row>
    <row r="38048" spans="10:10" x14ac:dyDescent="0.3">
      <c r="J38048" s="8" t="str">
        <f>IF(Raw_Data!A38048="OTHERS", "OTHERS", IF(Results!I38048 = 0, "", Results!I38048))</f>
        <v/>
      </c>
    </row>
    <row r="38049" spans="10:10" x14ac:dyDescent="0.3">
      <c r="J38049" s="8" t="str">
        <f>IF(Raw_Data!A38049="OTHERS", "OTHERS", IF(Results!I38049 = 0, "", Results!I38049))</f>
        <v/>
      </c>
    </row>
    <row r="38050" spans="10:10" x14ac:dyDescent="0.3">
      <c r="J38050" s="8" t="str">
        <f>IF(Raw_Data!A38050="OTHERS", "OTHERS", IF(Results!I38050 = 0, "", Results!I38050))</f>
        <v/>
      </c>
    </row>
    <row r="38051" spans="10:10" x14ac:dyDescent="0.3">
      <c r="J38051" s="8" t="str">
        <f>IF(Raw_Data!A38051="OTHERS", "OTHERS", IF(Results!I38051 = 0, "", Results!I38051))</f>
        <v/>
      </c>
    </row>
    <row r="38052" spans="10:10" x14ac:dyDescent="0.3">
      <c r="J38052" s="8" t="str">
        <f>IF(Raw_Data!A38052="OTHERS", "OTHERS", IF(Results!I38052 = 0, "", Results!I38052))</f>
        <v/>
      </c>
    </row>
    <row r="38053" spans="10:10" x14ac:dyDescent="0.3">
      <c r="J38053" s="8" t="str">
        <f>IF(Raw_Data!A38053="OTHERS", "OTHERS", IF(Results!I38053 = 0, "", Results!I38053))</f>
        <v/>
      </c>
    </row>
    <row r="38054" spans="10:10" x14ac:dyDescent="0.3">
      <c r="J38054" s="8" t="str">
        <f>IF(Raw_Data!A38054="OTHERS", "OTHERS", IF(Results!I38054 = 0, "", Results!I38054))</f>
        <v/>
      </c>
    </row>
    <row r="38055" spans="10:10" x14ac:dyDescent="0.3">
      <c r="J38055" s="8" t="str">
        <f>IF(Raw_Data!A38055="OTHERS", "OTHERS", IF(Results!I38055 = 0, "", Results!I38055))</f>
        <v/>
      </c>
    </row>
    <row r="38056" spans="10:10" x14ac:dyDescent="0.3">
      <c r="J38056" s="8" t="str">
        <f>IF(Raw_Data!A38056="OTHERS", "OTHERS", IF(Results!I38056 = 0, "", Results!I38056))</f>
        <v/>
      </c>
    </row>
    <row r="38057" spans="10:10" x14ac:dyDescent="0.3">
      <c r="J38057" s="8" t="str">
        <f>IF(Raw_Data!A38057="OTHERS", "OTHERS", IF(Results!I38057 = 0, "", Results!I38057))</f>
        <v/>
      </c>
    </row>
    <row r="38058" spans="10:10" x14ac:dyDescent="0.3">
      <c r="J38058" s="8" t="str">
        <f>IF(Raw_Data!A38058="OTHERS", "OTHERS", IF(Results!I38058 = 0, "", Results!I38058))</f>
        <v/>
      </c>
    </row>
    <row r="38059" spans="10:10" x14ac:dyDescent="0.3">
      <c r="J38059" s="8" t="str">
        <f>IF(Raw_Data!A38059="OTHERS", "OTHERS", IF(Results!I38059 = 0, "", Results!I38059))</f>
        <v/>
      </c>
    </row>
    <row r="38060" spans="10:10" x14ac:dyDescent="0.3">
      <c r="J38060" s="8" t="str">
        <f>IF(Raw_Data!A38060="OTHERS", "OTHERS", IF(Results!I38060 = 0, "", Results!I38060))</f>
        <v/>
      </c>
    </row>
    <row r="38061" spans="10:10" x14ac:dyDescent="0.3">
      <c r="J38061" s="8" t="str">
        <f>IF(Raw_Data!A38061="OTHERS", "OTHERS", IF(Results!I38061 = 0, "", Results!I38061))</f>
        <v/>
      </c>
    </row>
    <row r="38062" spans="10:10" x14ac:dyDescent="0.3">
      <c r="J38062" s="8" t="str">
        <f>IF(Raw_Data!A38062="OTHERS", "OTHERS", IF(Results!I38062 = 0, "", Results!I38062))</f>
        <v/>
      </c>
    </row>
    <row r="38063" spans="10:10" x14ac:dyDescent="0.3">
      <c r="J38063" s="8" t="str">
        <f>IF(Raw_Data!A38063="OTHERS", "OTHERS", IF(Results!I38063 = 0, "", Results!I38063))</f>
        <v/>
      </c>
    </row>
    <row r="38064" spans="10:10" x14ac:dyDescent="0.3">
      <c r="J38064" s="8" t="str">
        <f>IF(Raw_Data!A38064="OTHERS", "OTHERS", IF(Results!I38064 = 0, "", Results!I38064))</f>
        <v/>
      </c>
    </row>
    <row r="38065" spans="10:10" x14ac:dyDescent="0.3">
      <c r="J38065" s="8" t="str">
        <f>IF(Raw_Data!A38065="OTHERS", "OTHERS", IF(Results!I38065 = 0, "", Results!I38065))</f>
        <v/>
      </c>
    </row>
    <row r="38066" spans="10:10" x14ac:dyDescent="0.3">
      <c r="J38066" s="8" t="str">
        <f>IF(Raw_Data!A38066="OTHERS", "OTHERS", IF(Results!I38066 = 0, "", Results!I38066))</f>
        <v/>
      </c>
    </row>
    <row r="38067" spans="10:10" x14ac:dyDescent="0.3">
      <c r="J38067" s="8" t="str">
        <f>IF(Raw_Data!A38067="OTHERS", "OTHERS", IF(Results!I38067 = 0, "", Results!I38067))</f>
        <v/>
      </c>
    </row>
    <row r="38068" spans="10:10" x14ac:dyDescent="0.3">
      <c r="J38068" s="8" t="str">
        <f>IF(Raw_Data!A38068="OTHERS", "OTHERS", IF(Results!I38068 = 0, "", Results!I38068))</f>
        <v/>
      </c>
    </row>
    <row r="38069" spans="10:10" x14ac:dyDescent="0.3">
      <c r="J38069" s="8" t="str">
        <f>IF(Raw_Data!A38069="OTHERS", "OTHERS", IF(Results!I38069 = 0, "", Results!I38069))</f>
        <v/>
      </c>
    </row>
    <row r="38070" spans="10:10" x14ac:dyDescent="0.3">
      <c r="J38070" s="8" t="str">
        <f>IF(Raw_Data!A38070="OTHERS", "OTHERS", IF(Results!I38070 = 0, "", Results!I38070))</f>
        <v/>
      </c>
    </row>
    <row r="38071" spans="10:10" x14ac:dyDescent="0.3">
      <c r="J38071" s="8" t="str">
        <f>IF(Raw_Data!A38071="OTHERS", "OTHERS", IF(Results!I38071 = 0, "", Results!I38071))</f>
        <v/>
      </c>
    </row>
    <row r="38072" spans="10:10" x14ac:dyDescent="0.3">
      <c r="J38072" s="8" t="str">
        <f>IF(Raw_Data!A38072="OTHERS", "OTHERS", IF(Results!I38072 = 0, "", Results!I38072))</f>
        <v/>
      </c>
    </row>
    <row r="38073" spans="10:10" x14ac:dyDescent="0.3">
      <c r="J38073" s="8" t="str">
        <f>IF(Raw_Data!A38073="OTHERS", "OTHERS", IF(Results!I38073 = 0, "", Results!I38073))</f>
        <v/>
      </c>
    </row>
    <row r="38074" spans="10:10" x14ac:dyDescent="0.3">
      <c r="J38074" s="8" t="str">
        <f>IF(Raw_Data!A38074="OTHERS", "OTHERS", IF(Results!I38074 = 0, "", Results!I38074))</f>
        <v/>
      </c>
    </row>
    <row r="38075" spans="10:10" x14ac:dyDescent="0.3">
      <c r="J38075" s="8" t="str">
        <f>IF(Raw_Data!A38075="OTHERS", "OTHERS", IF(Results!I38075 = 0, "", Results!I38075))</f>
        <v/>
      </c>
    </row>
    <row r="38076" spans="10:10" x14ac:dyDescent="0.3">
      <c r="J38076" s="8" t="str">
        <f>IF(Raw_Data!A38076="OTHERS", "OTHERS", IF(Results!I38076 = 0, "", Results!I38076))</f>
        <v/>
      </c>
    </row>
    <row r="38077" spans="10:10" x14ac:dyDescent="0.3">
      <c r="J38077" s="8" t="str">
        <f>IF(Raw_Data!A38077="OTHERS", "OTHERS", IF(Results!I38077 = 0, "", Results!I38077))</f>
        <v/>
      </c>
    </row>
    <row r="38078" spans="10:10" x14ac:dyDescent="0.3">
      <c r="J38078" s="8" t="str">
        <f>IF(Raw_Data!A38078="OTHERS", "OTHERS", IF(Results!I38078 = 0, "", Results!I38078))</f>
        <v/>
      </c>
    </row>
    <row r="38079" spans="10:10" x14ac:dyDescent="0.3">
      <c r="J38079" s="8" t="str">
        <f>IF(Raw_Data!A38079="OTHERS", "OTHERS", IF(Results!I38079 = 0, "", Results!I38079))</f>
        <v/>
      </c>
    </row>
    <row r="38080" spans="10:10" x14ac:dyDescent="0.3">
      <c r="J38080" s="8" t="str">
        <f>IF(Raw_Data!A38080="OTHERS", "OTHERS", IF(Results!I38080 = 0, "", Results!I38080))</f>
        <v/>
      </c>
    </row>
    <row r="38081" spans="10:10" x14ac:dyDescent="0.3">
      <c r="J38081" s="8" t="str">
        <f>IF(Raw_Data!A38081="OTHERS", "OTHERS", IF(Results!I38081 = 0, "", Results!I38081))</f>
        <v/>
      </c>
    </row>
    <row r="38082" spans="10:10" x14ac:dyDescent="0.3">
      <c r="J38082" s="8" t="str">
        <f>IF(Raw_Data!A38082="OTHERS", "OTHERS", IF(Results!I38082 = 0, "", Results!I38082))</f>
        <v/>
      </c>
    </row>
    <row r="38083" spans="10:10" x14ac:dyDescent="0.3">
      <c r="J38083" s="8" t="str">
        <f>IF(Raw_Data!A38083="OTHERS", "OTHERS", IF(Results!I38083 = 0, "", Results!I38083))</f>
        <v/>
      </c>
    </row>
    <row r="38084" spans="10:10" x14ac:dyDescent="0.3">
      <c r="J38084" s="8" t="str">
        <f>IF(Raw_Data!A38084="OTHERS", "OTHERS", IF(Results!I38084 = 0, "", Results!I38084))</f>
        <v/>
      </c>
    </row>
    <row r="38085" spans="10:10" x14ac:dyDescent="0.3">
      <c r="J38085" s="8" t="str">
        <f>IF(Raw_Data!A38085="OTHERS", "OTHERS", IF(Results!I38085 = 0, "", Results!I38085))</f>
        <v/>
      </c>
    </row>
    <row r="38086" spans="10:10" x14ac:dyDescent="0.3">
      <c r="J38086" s="8" t="str">
        <f>IF(Raw_Data!A38086="OTHERS", "OTHERS", IF(Results!I38086 = 0, "", Results!I38086))</f>
        <v/>
      </c>
    </row>
    <row r="38087" spans="10:10" x14ac:dyDescent="0.3">
      <c r="J38087" s="8" t="str">
        <f>IF(Raw_Data!A38087="OTHERS", "OTHERS", IF(Results!I38087 = 0, "", Results!I38087))</f>
        <v/>
      </c>
    </row>
    <row r="38088" spans="10:10" x14ac:dyDescent="0.3">
      <c r="J38088" s="8" t="str">
        <f>IF(Raw_Data!A38088="OTHERS", "OTHERS", IF(Results!I38088 = 0, "", Results!I38088))</f>
        <v/>
      </c>
    </row>
    <row r="38089" spans="10:10" x14ac:dyDescent="0.3">
      <c r="J38089" s="8" t="str">
        <f>IF(Raw_Data!A38089="OTHERS", "OTHERS", IF(Results!I38089 = 0, "", Results!I38089))</f>
        <v/>
      </c>
    </row>
    <row r="38090" spans="10:10" x14ac:dyDescent="0.3">
      <c r="J38090" s="8" t="str">
        <f>IF(Raw_Data!A38090="OTHERS", "OTHERS", IF(Results!I38090 = 0, "", Results!I38090))</f>
        <v/>
      </c>
    </row>
    <row r="38091" spans="10:10" x14ac:dyDescent="0.3">
      <c r="J38091" s="8" t="str">
        <f>IF(Raw_Data!A38091="OTHERS", "OTHERS", IF(Results!I38091 = 0, "", Results!I38091))</f>
        <v/>
      </c>
    </row>
    <row r="38092" spans="10:10" x14ac:dyDescent="0.3">
      <c r="J38092" s="8" t="str">
        <f>IF(Raw_Data!A38092="OTHERS", "OTHERS", IF(Results!I38092 = 0, "", Results!I38092))</f>
        <v/>
      </c>
    </row>
    <row r="38093" spans="10:10" x14ac:dyDescent="0.3">
      <c r="J38093" s="8" t="str">
        <f>IF(Raw_Data!A38093="OTHERS", "OTHERS", IF(Results!I38093 = 0, "", Results!I38093))</f>
        <v/>
      </c>
    </row>
    <row r="38094" spans="10:10" x14ac:dyDescent="0.3">
      <c r="J38094" s="8" t="str">
        <f>IF(Raw_Data!A38094="OTHERS", "OTHERS", IF(Results!I38094 = 0, "", Results!I38094))</f>
        <v/>
      </c>
    </row>
    <row r="38095" spans="10:10" x14ac:dyDescent="0.3">
      <c r="J38095" s="8" t="str">
        <f>IF(Raw_Data!A38095="OTHERS", "OTHERS", IF(Results!I38095 = 0, "", Results!I38095))</f>
        <v/>
      </c>
    </row>
    <row r="38096" spans="10:10" x14ac:dyDescent="0.3">
      <c r="J38096" s="8" t="str">
        <f>IF(Raw_Data!A38096="OTHERS", "OTHERS", IF(Results!I38096 = 0, "", Results!I38096))</f>
        <v/>
      </c>
    </row>
    <row r="38097" spans="10:10" x14ac:dyDescent="0.3">
      <c r="J38097" s="8" t="str">
        <f>IF(Raw_Data!A38097="OTHERS", "OTHERS", IF(Results!I38097 = 0, "", Results!I38097))</f>
        <v/>
      </c>
    </row>
    <row r="38098" spans="10:10" x14ac:dyDescent="0.3">
      <c r="J38098" s="8" t="str">
        <f>IF(Raw_Data!A38098="OTHERS", "OTHERS", IF(Results!I38098 = 0, "", Results!I38098))</f>
        <v/>
      </c>
    </row>
    <row r="38099" spans="10:10" x14ac:dyDescent="0.3">
      <c r="J38099" s="8" t="str">
        <f>IF(Raw_Data!A38099="OTHERS", "OTHERS", IF(Results!I38099 = 0, "", Results!I38099))</f>
        <v/>
      </c>
    </row>
    <row r="38100" spans="10:10" x14ac:dyDescent="0.3">
      <c r="J38100" s="8" t="str">
        <f>IF(Raw_Data!A38100="OTHERS", "OTHERS", IF(Results!I38100 = 0, "", Results!I38100))</f>
        <v/>
      </c>
    </row>
    <row r="38101" spans="10:10" x14ac:dyDescent="0.3">
      <c r="J38101" s="8" t="str">
        <f>IF(Raw_Data!A38101="OTHERS", "OTHERS", IF(Results!I38101 = 0, "", Results!I38101))</f>
        <v/>
      </c>
    </row>
    <row r="38102" spans="10:10" x14ac:dyDescent="0.3">
      <c r="J38102" s="8" t="str">
        <f>IF(Raw_Data!A38102="OTHERS", "OTHERS", IF(Results!I38102 = 0, "", Results!I38102))</f>
        <v/>
      </c>
    </row>
    <row r="38103" spans="10:10" x14ac:dyDescent="0.3">
      <c r="J38103" s="8" t="str">
        <f>IF(Raw_Data!A38103="OTHERS", "OTHERS", IF(Results!I38103 = 0, "", Results!I38103))</f>
        <v/>
      </c>
    </row>
    <row r="38104" spans="10:10" x14ac:dyDescent="0.3">
      <c r="J38104" s="8" t="str">
        <f>IF(Raw_Data!A38104="OTHERS", "OTHERS", IF(Results!I38104 = 0, "", Results!I38104))</f>
        <v/>
      </c>
    </row>
    <row r="38105" spans="10:10" x14ac:dyDescent="0.3">
      <c r="J38105" s="8" t="str">
        <f>IF(Raw_Data!A38105="OTHERS", "OTHERS", IF(Results!I38105 = 0, "", Results!I38105))</f>
        <v/>
      </c>
    </row>
    <row r="38106" spans="10:10" x14ac:dyDescent="0.3">
      <c r="J38106" s="8" t="str">
        <f>IF(Raw_Data!A38106="OTHERS", "OTHERS", IF(Results!I38106 = 0, "", Results!I38106))</f>
        <v/>
      </c>
    </row>
    <row r="38107" spans="10:10" x14ac:dyDescent="0.3">
      <c r="J38107" s="8" t="str">
        <f>IF(Raw_Data!A38107="OTHERS", "OTHERS", IF(Results!I38107 = 0, "", Results!I38107))</f>
        <v/>
      </c>
    </row>
    <row r="38108" spans="10:10" x14ac:dyDescent="0.3">
      <c r="J38108" s="8" t="str">
        <f>IF(Raw_Data!A38108="OTHERS", "OTHERS", IF(Results!I38108 = 0, "", Results!I38108))</f>
        <v/>
      </c>
    </row>
    <row r="38109" spans="10:10" x14ac:dyDescent="0.3">
      <c r="J38109" s="8" t="str">
        <f>IF(Raw_Data!A38109="OTHERS", "OTHERS", IF(Results!I38109 = 0, "", Results!I38109))</f>
        <v/>
      </c>
    </row>
    <row r="38110" spans="10:10" x14ac:dyDescent="0.3">
      <c r="J38110" s="8" t="str">
        <f>IF(Raw_Data!A38110="OTHERS", "OTHERS", IF(Results!I38110 = 0, "", Results!I38110))</f>
        <v/>
      </c>
    </row>
    <row r="38111" spans="10:10" x14ac:dyDescent="0.3">
      <c r="J38111" s="8" t="str">
        <f>IF(Raw_Data!A38111="OTHERS", "OTHERS", IF(Results!I38111 = 0, "", Results!I38111))</f>
        <v/>
      </c>
    </row>
    <row r="38112" spans="10:10" x14ac:dyDescent="0.3">
      <c r="J38112" s="8" t="str">
        <f>IF(Raw_Data!A38112="OTHERS", "OTHERS", IF(Results!I38112 = 0, "", Results!I38112))</f>
        <v/>
      </c>
    </row>
    <row r="38113" spans="10:10" x14ac:dyDescent="0.3">
      <c r="J38113" s="8" t="str">
        <f>IF(Raw_Data!A38113="OTHERS", "OTHERS", IF(Results!I38113 = 0, "", Results!I38113))</f>
        <v/>
      </c>
    </row>
    <row r="38114" spans="10:10" x14ac:dyDescent="0.3">
      <c r="J38114" s="8" t="str">
        <f>IF(Raw_Data!A38114="OTHERS", "OTHERS", IF(Results!I38114 = 0, "", Results!I38114))</f>
        <v/>
      </c>
    </row>
    <row r="38115" spans="10:10" x14ac:dyDescent="0.3">
      <c r="J38115" s="8" t="str">
        <f>IF(Raw_Data!A38115="OTHERS", "OTHERS", IF(Results!I38115 = 0, "", Results!I38115))</f>
        <v/>
      </c>
    </row>
    <row r="38116" spans="10:10" x14ac:dyDescent="0.3">
      <c r="J38116" s="8" t="str">
        <f>IF(Raw_Data!A38116="OTHERS", "OTHERS", IF(Results!I38116 = 0, "", Results!I38116))</f>
        <v/>
      </c>
    </row>
    <row r="38117" spans="10:10" x14ac:dyDescent="0.3">
      <c r="J38117" s="8" t="str">
        <f>IF(Raw_Data!A38117="OTHERS", "OTHERS", IF(Results!I38117 = 0, "", Results!I38117))</f>
        <v/>
      </c>
    </row>
    <row r="38118" spans="10:10" x14ac:dyDescent="0.3">
      <c r="J38118" s="8" t="str">
        <f>IF(Raw_Data!A38118="OTHERS", "OTHERS", IF(Results!I38118 = 0, "", Results!I38118))</f>
        <v/>
      </c>
    </row>
    <row r="38119" spans="10:10" x14ac:dyDescent="0.3">
      <c r="J38119" s="8" t="str">
        <f>IF(Raw_Data!A38119="OTHERS", "OTHERS", IF(Results!I38119 = 0, "", Results!I38119))</f>
        <v/>
      </c>
    </row>
    <row r="38120" spans="10:10" x14ac:dyDescent="0.3">
      <c r="J38120" s="8" t="str">
        <f>IF(Raw_Data!A38120="OTHERS", "OTHERS", IF(Results!I38120 = 0, "", Results!I38120))</f>
        <v/>
      </c>
    </row>
    <row r="38121" spans="10:10" x14ac:dyDescent="0.3">
      <c r="J38121" s="8" t="str">
        <f>IF(Raw_Data!A38121="OTHERS", "OTHERS", IF(Results!I38121 = 0, "", Results!I38121))</f>
        <v/>
      </c>
    </row>
    <row r="38122" spans="10:10" x14ac:dyDescent="0.3">
      <c r="J38122" s="8" t="str">
        <f>IF(Raw_Data!A38122="OTHERS", "OTHERS", IF(Results!I38122 = 0, "", Results!I38122))</f>
        <v/>
      </c>
    </row>
    <row r="38123" spans="10:10" x14ac:dyDescent="0.3">
      <c r="J38123" s="8" t="str">
        <f>IF(Raw_Data!A38123="OTHERS", "OTHERS", IF(Results!I38123 = 0, "", Results!I38123))</f>
        <v/>
      </c>
    </row>
    <row r="38124" spans="10:10" x14ac:dyDescent="0.3">
      <c r="J38124" s="8" t="str">
        <f>IF(Raw_Data!A38124="OTHERS", "OTHERS", IF(Results!I38124 = 0, "", Results!I38124))</f>
        <v/>
      </c>
    </row>
    <row r="38125" spans="10:10" x14ac:dyDescent="0.3">
      <c r="J38125" s="8" t="str">
        <f>IF(Raw_Data!A38125="OTHERS", "OTHERS", IF(Results!I38125 = 0, "", Results!I38125))</f>
        <v/>
      </c>
    </row>
    <row r="38126" spans="10:10" x14ac:dyDescent="0.3">
      <c r="J38126" s="8" t="str">
        <f>IF(Raw_Data!A38126="OTHERS", "OTHERS", IF(Results!I38126 = 0, "", Results!I38126))</f>
        <v/>
      </c>
    </row>
    <row r="38127" spans="10:10" x14ac:dyDescent="0.3">
      <c r="J38127" s="8" t="str">
        <f>IF(Raw_Data!A38127="OTHERS", "OTHERS", IF(Results!I38127 = 0, "", Results!I38127))</f>
        <v/>
      </c>
    </row>
    <row r="38128" spans="10:10" x14ac:dyDescent="0.3">
      <c r="J38128" s="8" t="str">
        <f>IF(Raw_Data!A38128="OTHERS", "OTHERS", IF(Results!I38128 = 0, "", Results!I38128))</f>
        <v/>
      </c>
    </row>
    <row r="38129" spans="10:10" x14ac:dyDescent="0.3">
      <c r="J38129" s="8" t="str">
        <f>IF(Raw_Data!A38129="OTHERS", "OTHERS", IF(Results!I38129 = 0, "", Results!I38129))</f>
        <v/>
      </c>
    </row>
    <row r="38130" spans="10:10" x14ac:dyDescent="0.3">
      <c r="J38130" s="8" t="str">
        <f>IF(Raw_Data!A38130="OTHERS", "OTHERS", IF(Results!I38130 = 0, "", Results!I38130))</f>
        <v/>
      </c>
    </row>
    <row r="38131" spans="10:10" x14ac:dyDescent="0.3">
      <c r="J38131" s="8" t="str">
        <f>IF(Raw_Data!A38131="OTHERS", "OTHERS", IF(Results!I38131 = 0, "", Results!I38131))</f>
        <v/>
      </c>
    </row>
    <row r="38132" spans="10:10" x14ac:dyDescent="0.3">
      <c r="J38132" s="8" t="str">
        <f>IF(Raw_Data!A38132="OTHERS", "OTHERS", IF(Results!I38132 = 0, "", Results!I38132))</f>
        <v/>
      </c>
    </row>
    <row r="38133" spans="10:10" x14ac:dyDescent="0.3">
      <c r="J38133" s="8" t="str">
        <f>IF(Raw_Data!A38133="OTHERS", "OTHERS", IF(Results!I38133 = 0, "", Results!I38133))</f>
        <v/>
      </c>
    </row>
    <row r="38134" spans="10:10" x14ac:dyDescent="0.3">
      <c r="J38134" s="8" t="str">
        <f>IF(Raw_Data!A38134="OTHERS", "OTHERS", IF(Results!I38134 = 0, "", Results!I38134))</f>
        <v/>
      </c>
    </row>
    <row r="38135" spans="10:10" x14ac:dyDescent="0.3">
      <c r="J38135" s="8" t="str">
        <f>IF(Raw_Data!A38135="OTHERS", "OTHERS", IF(Results!I38135 = 0, "", Results!I38135))</f>
        <v/>
      </c>
    </row>
    <row r="38136" spans="10:10" x14ac:dyDescent="0.3">
      <c r="J38136" s="8" t="str">
        <f>IF(Raw_Data!A38136="OTHERS", "OTHERS", IF(Results!I38136 = 0, "", Results!I38136))</f>
        <v/>
      </c>
    </row>
    <row r="38137" spans="10:10" x14ac:dyDescent="0.3">
      <c r="J38137" s="8" t="str">
        <f>IF(Raw_Data!A38137="OTHERS", "OTHERS", IF(Results!I38137 = 0, "", Results!I38137))</f>
        <v/>
      </c>
    </row>
    <row r="38138" spans="10:10" x14ac:dyDescent="0.3">
      <c r="J38138" s="8" t="str">
        <f>IF(Raw_Data!A38138="OTHERS", "OTHERS", IF(Results!I38138 = 0, "", Results!I38138))</f>
        <v/>
      </c>
    </row>
    <row r="38139" spans="10:10" x14ac:dyDescent="0.3">
      <c r="J38139" s="8" t="str">
        <f>IF(Raw_Data!A38139="OTHERS", "OTHERS", IF(Results!I38139 = 0, "", Results!I38139))</f>
        <v/>
      </c>
    </row>
    <row r="38140" spans="10:10" x14ac:dyDescent="0.3">
      <c r="J38140" s="8" t="str">
        <f>IF(Raw_Data!A38140="OTHERS", "OTHERS", IF(Results!I38140 = 0, "", Results!I38140))</f>
        <v/>
      </c>
    </row>
    <row r="38141" spans="10:10" x14ac:dyDescent="0.3">
      <c r="J38141" s="8" t="str">
        <f>IF(Raw_Data!A38141="OTHERS", "OTHERS", IF(Results!I38141 = 0, "", Results!I38141))</f>
        <v/>
      </c>
    </row>
    <row r="38142" spans="10:10" x14ac:dyDescent="0.3">
      <c r="J38142" s="8" t="str">
        <f>IF(Raw_Data!A38142="OTHERS", "OTHERS", IF(Results!I38142 = 0, "", Results!I38142))</f>
        <v/>
      </c>
    </row>
    <row r="38143" spans="10:10" x14ac:dyDescent="0.3">
      <c r="J38143" s="8" t="str">
        <f>IF(Raw_Data!A38143="OTHERS", "OTHERS", IF(Results!I38143 = 0, "", Results!I38143))</f>
        <v/>
      </c>
    </row>
    <row r="38144" spans="10:10" x14ac:dyDescent="0.3">
      <c r="J38144" s="8" t="str">
        <f>IF(Raw_Data!A38144="OTHERS", "OTHERS", IF(Results!I38144 = 0, "", Results!I38144))</f>
        <v/>
      </c>
    </row>
    <row r="38145" spans="10:10" x14ac:dyDescent="0.3">
      <c r="J38145" s="8" t="str">
        <f>IF(Raw_Data!A38145="OTHERS", "OTHERS", IF(Results!I38145 = 0, "", Results!I38145))</f>
        <v/>
      </c>
    </row>
    <row r="38146" spans="10:10" x14ac:dyDescent="0.3">
      <c r="J38146" s="8" t="str">
        <f>IF(Raw_Data!A38146="OTHERS", "OTHERS", IF(Results!I38146 = 0, "", Results!I38146))</f>
        <v/>
      </c>
    </row>
    <row r="38147" spans="10:10" x14ac:dyDescent="0.3">
      <c r="J38147" s="8" t="str">
        <f>IF(Raw_Data!A38147="OTHERS", "OTHERS", IF(Results!I38147 = 0, "", Results!I38147))</f>
        <v/>
      </c>
    </row>
    <row r="38148" spans="10:10" x14ac:dyDescent="0.3">
      <c r="J38148" s="8" t="str">
        <f>IF(Raw_Data!A38148="OTHERS", "OTHERS", IF(Results!I38148 = 0, "", Results!I38148))</f>
        <v/>
      </c>
    </row>
    <row r="38149" spans="10:10" x14ac:dyDescent="0.3">
      <c r="J38149" s="8" t="str">
        <f>IF(Raw_Data!A38149="OTHERS", "OTHERS", IF(Results!I38149 = 0, "", Results!I38149))</f>
        <v/>
      </c>
    </row>
    <row r="38150" spans="10:10" x14ac:dyDescent="0.3">
      <c r="J38150" s="8" t="str">
        <f>IF(Raw_Data!A38150="OTHERS", "OTHERS", IF(Results!I38150 = 0, "", Results!I38150))</f>
        <v/>
      </c>
    </row>
    <row r="38151" spans="10:10" x14ac:dyDescent="0.3">
      <c r="J38151" s="8" t="str">
        <f>IF(Raw_Data!A38151="OTHERS", "OTHERS", IF(Results!I38151 = 0, "", Results!I38151))</f>
        <v/>
      </c>
    </row>
    <row r="38152" spans="10:10" x14ac:dyDescent="0.3">
      <c r="J38152" s="8" t="str">
        <f>IF(Raw_Data!A38152="OTHERS", "OTHERS", IF(Results!I38152 = 0, "", Results!I38152))</f>
        <v/>
      </c>
    </row>
    <row r="38153" spans="10:10" x14ac:dyDescent="0.3">
      <c r="J38153" s="8" t="str">
        <f>IF(Raw_Data!A38153="OTHERS", "OTHERS", IF(Results!I38153 = 0, "", Results!I38153))</f>
        <v/>
      </c>
    </row>
    <row r="38154" spans="10:10" x14ac:dyDescent="0.3">
      <c r="J38154" s="8" t="str">
        <f>IF(Raw_Data!A38154="OTHERS", "OTHERS", IF(Results!I38154 = 0, "", Results!I38154))</f>
        <v/>
      </c>
    </row>
    <row r="38155" spans="10:10" x14ac:dyDescent="0.3">
      <c r="J38155" s="8" t="str">
        <f>IF(Raw_Data!A38155="OTHERS", "OTHERS", IF(Results!I38155 = 0, "", Results!I38155))</f>
        <v/>
      </c>
    </row>
    <row r="38156" spans="10:10" x14ac:dyDescent="0.3">
      <c r="J38156" s="8" t="str">
        <f>IF(Raw_Data!A38156="OTHERS", "OTHERS", IF(Results!I38156 = 0, "", Results!I38156))</f>
        <v/>
      </c>
    </row>
    <row r="38157" spans="10:10" x14ac:dyDescent="0.3">
      <c r="J38157" s="8" t="str">
        <f>IF(Raw_Data!A38157="OTHERS", "OTHERS", IF(Results!I38157 = 0, "", Results!I38157))</f>
        <v/>
      </c>
    </row>
    <row r="38158" spans="10:10" x14ac:dyDescent="0.3">
      <c r="J38158" s="8" t="str">
        <f>IF(Raw_Data!A38158="OTHERS", "OTHERS", IF(Results!I38158 = 0, "", Results!I38158))</f>
        <v/>
      </c>
    </row>
    <row r="38159" spans="10:10" x14ac:dyDescent="0.3">
      <c r="J38159" s="8" t="str">
        <f>IF(Raw_Data!A38159="OTHERS", "OTHERS", IF(Results!I38159 = 0, "", Results!I38159))</f>
        <v/>
      </c>
    </row>
    <row r="38160" spans="10:10" x14ac:dyDescent="0.3">
      <c r="J38160" s="8" t="str">
        <f>IF(Raw_Data!A38160="OTHERS", "OTHERS", IF(Results!I38160 = 0, "", Results!I38160))</f>
        <v/>
      </c>
    </row>
    <row r="38161" spans="10:10" x14ac:dyDescent="0.3">
      <c r="J38161" s="8" t="str">
        <f>IF(Raw_Data!A38161="OTHERS", "OTHERS", IF(Results!I38161 = 0, "", Results!I38161))</f>
        <v/>
      </c>
    </row>
    <row r="38162" spans="10:10" x14ac:dyDescent="0.3">
      <c r="J38162" s="8" t="str">
        <f>IF(Raw_Data!A38162="OTHERS", "OTHERS", IF(Results!I38162 = 0, "", Results!I38162))</f>
        <v/>
      </c>
    </row>
    <row r="38163" spans="10:10" x14ac:dyDescent="0.3">
      <c r="J38163" s="8" t="str">
        <f>IF(Raw_Data!A38163="OTHERS", "OTHERS", IF(Results!I38163 = 0, "", Results!I38163))</f>
        <v/>
      </c>
    </row>
    <row r="38164" spans="10:10" x14ac:dyDescent="0.3">
      <c r="J38164" s="8" t="str">
        <f>IF(Raw_Data!A38164="OTHERS", "OTHERS", IF(Results!I38164 = 0, "", Results!I38164))</f>
        <v/>
      </c>
    </row>
    <row r="38165" spans="10:10" x14ac:dyDescent="0.3">
      <c r="J38165" s="8" t="str">
        <f>IF(Raw_Data!A38165="OTHERS", "OTHERS", IF(Results!I38165 = 0, "", Results!I38165))</f>
        <v/>
      </c>
    </row>
    <row r="38166" spans="10:10" x14ac:dyDescent="0.3">
      <c r="J38166" s="8" t="str">
        <f>IF(Raw_Data!A38166="OTHERS", "OTHERS", IF(Results!I38166 = 0, "", Results!I38166))</f>
        <v/>
      </c>
    </row>
    <row r="38167" spans="10:10" x14ac:dyDescent="0.3">
      <c r="J38167" s="8" t="str">
        <f>IF(Raw_Data!A38167="OTHERS", "OTHERS", IF(Results!I38167 = 0, "", Results!I38167))</f>
        <v/>
      </c>
    </row>
    <row r="38168" spans="10:10" x14ac:dyDescent="0.3">
      <c r="J38168" s="8" t="str">
        <f>IF(Raw_Data!A38168="OTHERS", "OTHERS", IF(Results!I38168 = 0, "", Results!I38168))</f>
        <v/>
      </c>
    </row>
    <row r="38169" spans="10:10" x14ac:dyDescent="0.3">
      <c r="J38169" s="8" t="str">
        <f>IF(Raw_Data!A38169="OTHERS", "OTHERS", IF(Results!I38169 = 0, "", Results!I38169))</f>
        <v/>
      </c>
    </row>
    <row r="38170" spans="10:10" x14ac:dyDescent="0.3">
      <c r="J38170" s="8" t="str">
        <f>IF(Raw_Data!A38170="OTHERS", "OTHERS", IF(Results!I38170 = 0, "", Results!I38170))</f>
        <v/>
      </c>
    </row>
    <row r="38171" spans="10:10" x14ac:dyDescent="0.3">
      <c r="J38171" s="8" t="str">
        <f>IF(Raw_Data!A38171="OTHERS", "OTHERS", IF(Results!I38171 = 0, "", Results!I38171))</f>
        <v/>
      </c>
    </row>
    <row r="38172" spans="10:10" x14ac:dyDescent="0.3">
      <c r="J38172" s="8" t="str">
        <f>IF(Raw_Data!A38172="OTHERS", "OTHERS", IF(Results!I38172 = 0, "", Results!I38172))</f>
        <v/>
      </c>
    </row>
    <row r="38173" spans="10:10" x14ac:dyDescent="0.3">
      <c r="J38173" s="8" t="str">
        <f>IF(Raw_Data!A38173="OTHERS", "OTHERS", IF(Results!I38173 = 0, "", Results!I38173))</f>
        <v/>
      </c>
    </row>
    <row r="38174" spans="10:10" x14ac:dyDescent="0.3">
      <c r="J38174" s="8" t="str">
        <f>IF(Raw_Data!A38174="OTHERS", "OTHERS", IF(Results!I38174 = 0, "", Results!I38174))</f>
        <v/>
      </c>
    </row>
    <row r="38175" spans="10:10" x14ac:dyDescent="0.3">
      <c r="J38175" s="8" t="str">
        <f>IF(Raw_Data!A38175="OTHERS", "OTHERS", IF(Results!I38175 = 0, "", Results!I38175))</f>
        <v/>
      </c>
    </row>
    <row r="38176" spans="10:10" x14ac:dyDescent="0.3">
      <c r="J38176" s="8" t="str">
        <f>IF(Raw_Data!A38176="OTHERS", "OTHERS", IF(Results!I38176 = 0, "", Results!I38176))</f>
        <v/>
      </c>
    </row>
    <row r="38177" spans="10:10" x14ac:dyDescent="0.3">
      <c r="J38177" s="8" t="str">
        <f>IF(Raw_Data!A38177="OTHERS", "OTHERS", IF(Results!I38177 = 0, "", Results!I38177))</f>
        <v/>
      </c>
    </row>
    <row r="38178" spans="10:10" x14ac:dyDescent="0.3">
      <c r="J38178" s="8" t="str">
        <f>IF(Raw_Data!A38178="OTHERS", "OTHERS", IF(Results!I38178 = 0, "", Results!I38178))</f>
        <v/>
      </c>
    </row>
    <row r="38179" spans="10:10" x14ac:dyDescent="0.3">
      <c r="J38179" s="8" t="str">
        <f>IF(Raw_Data!A38179="OTHERS", "OTHERS", IF(Results!I38179 = 0, "", Results!I38179))</f>
        <v/>
      </c>
    </row>
    <row r="38180" spans="10:10" x14ac:dyDescent="0.3">
      <c r="J38180" s="8" t="str">
        <f>IF(Raw_Data!A38180="OTHERS", "OTHERS", IF(Results!I38180 = 0, "", Results!I38180))</f>
        <v/>
      </c>
    </row>
    <row r="38181" spans="10:10" x14ac:dyDescent="0.3">
      <c r="J38181" s="8" t="str">
        <f>IF(Raw_Data!A38181="OTHERS", "OTHERS", IF(Results!I38181 = 0, "", Results!I38181))</f>
        <v/>
      </c>
    </row>
    <row r="38182" spans="10:10" x14ac:dyDescent="0.3">
      <c r="J38182" s="8" t="str">
        <f>IF(Raw_Data!A38182="OTHERS", "OTHERS", IF(Results!I38182 = 0, "", Results!I38182))</f>
        <v/>
      </c>
    </row>
    <row r="38183" spans="10:10" x14ac:dyDescent="0.3">
      <c r="J38183" s="8" t="str">
        <f>IF(Raw_Data!A38183="OTHERS", "OTHERS", IF(Results!I38183 = 0, "", Results!I38183))</f>
        <v/>
      </c>
    </row>
    <row r="38184" spans="10:10" x14ac:dyDescent="0.3">
      <c r="J38184" s="8" t="str">
        <f>IF(Raw_Data!A38184="OTHERS", "OTHERS", IF(Results!I38184 = 0, "", Results!I38184))</f>
        <v/>
      </c>
    </row>
    <row r="38185" spans="10:10" x14ac:dyDescent="0.3">
      <c r="J38185" s="8" t="str">
        <f>IF(Raw_Data!A38185="OTHERS", "OTHERS", IF(Results!I38185 = 0, "", Results!I38185))</f>
        <v/>
      </c>
    </row>
    <row r="38186" spans="10:10" x14ac:dyDescent="0.3">
      <c r="J38186" s="8" t="str">
        <f>IF(Raw_Data!A38186="OTHERS", "OTHERS", IF(Results!I38186 = 0, "", Results!I38186))</f>
        <v/>
      </c>
    </row>
    <row r="38187" spans="10:10" x14ac:dyDescent="0.3">
      <c r="J38187" s="8" t="str">
        <f>IF(Raw_Data!A38187="OTHERS", "OTHERS", IF(Results!I38187 = 0, "", Results!I38187))</f>
        <v/>
      </c>
    </row>
    <row r="38188" spans="10:10" x14ac:dyDescent="0.3">
      <c r="J38188" s="8" t="str">
        <f>IF(Raw_Data!A38188="OTHERS", "OTHERS", IF(Results!I38188 = 0, "", Results!I38188))</f>
        <v/>
      </c>
    </row>
    <row r="38189" spans="10:10" x14ac:dyDescent="0.3">
      <c r="J38189" s="8" t="str">
        <f>IF(Raw_Data!A38189="OTHERS", "OTHERS", IF(Results!I38189 = 0, "", Results!I38189))</f>
        <v/>
      </c>
    </row>
    <row r="38190" spans="10:10" x14ac:dyDescent="0.3">
      <c r="J38190" s="8" t="str">
        <f>IF(Raw_Data!A38190="OTHERS", "OTHERS", IF(Results!I38190 = 0, "", Results!I38190))</f>
        <v/>
      </c>
    </row>
    <row r="38191" spans="10:10" x14ac:dyDescent="0.3">
      <c r="J38191" s="8" t="str">
        <f>IF(Raw_Data!A38191="OTHERS", "OTHERS", IF(Results!I38191 = 0, "", Results!I38191))</f>
        <v/>
      </c>
    </row>
    <row r="38192" spans="10:10" x14ac:dyDescent="0.3">
      <c r="J38192" s="8" t="str">
        <f>IF(Raw_Data!A38192="OTHERS", "OTHERS", IF(Results!I38192 = 0, "", Results!I38192))</f>
        <v/>
      </c>
    </row>
    <row r="38193" spans="10:10" x14ac:dyDescent="0.3">
      <c r="J38193" s="8" t="str">
        <f>IF(Raw_Data!A38193="OTHERS", "OTHERS", IF(Results!I38193 = 0, "", Results!I38193))</f>
        <v/>
      </c>
    </row>
    <row r="38194" spans="10:10" x14ac:dyDescent="0.3">
      <c r="J38194" s="8" t="str">
        <f>IF(Raw_Data!A38194="OTHERS", "OTHERS", IF(Results!I38194 = 0, "", Results!I38194))</f>
        <v/>
      </c>
    </row>
    <row r="38195" spans="10:10" x14ac:dyDescent="0.3">
      <c r="J38195" s="8" t="str">
        <f>IF(Raw_Data!A38195="OTHERS", "OTHERS", IF(Results!I38195 = 0, "", Results!I38195))</f>
        <v/>
      </c>
    </row>
    <row r="38196" spans="10:10" x14ac:dyDescent="0.3">
      <c r="J38196" s="8" t="str">
        <f>IF(Raw_Data!A38196="OTHERS", "OTHERS", IF(Results!I38196 = 0, "", Results!I38196))</f>
        <v/>
      </c>
    </row>
    <row r="38197" spans="10:10" x14ac:dyDescent="0.3">
      <c r="J38197" s="8" t="str">
        <f>IF(Raw_Data!A38197="OTHERS", "OTHERS", IF(Results!I38197 = 0, "", Results!I38197))</f>
        <v/>
      </c>
    </row>
    <row r="38198" spans="10:10" x14ac:dyDescent="0.3">
      <c r="J38198" s="8" t="str">
        <f>IF(Raw_Data!A38198="OTHERS", "OTHERS", IF(Results!I38198 = 0, "", Results!I38198))</f>
        <v/>
      </c>
    </row>
    <row r="38199" spans="10:10" x14ac:dyDescent="0.3">
      <c r="J38199" s="8" t="str">
        <f>IF(Raw_Data!A38199="OTHERS", "OTHERS", IF(Results!I38199 = 0, "", Results!I38199))</f>
        <v/>
      </c>
    </row>
    <row r="38200" spans="10:10" x14ac:dyDescent="0.3">
      <c r="J38200" s="8" t="str">
        <f>IF(Raw_Data!A38200="OTHERS", "OTHERS", IF(Results!I38200 = 0, "", Results!I38200))</f>
        <v/>
      </c>
    </row>
    <row r="38201" spans="10:10" x14ac:dyDescent="0.3">
      <c r="J38201" s="8" t="str">
        <f>IF(Raw_Data!A38201="OTHERS", "OTHERS", IF(Results!I38201 = 0, "", Results!I38201))</f>
        <v/>
      </c>
    </row>
    <row r="38202" spans="10:10" x14ac:dyDescent="0.3">
      <c r="J38202" s="8" t="str">
        <f>IF(Raw_Data!A38202="OTHERS", "OTHERS", IF(Results!I38202 = 0, "", Results!I38202))</f>
        <v/>
      </c>
    </row>
    <row r="38203" spans="10:10" x14ac:dyDescent="0.3">
      <c r="J38203" s="8" t="str">
        <f>IF(Raw_Data!A38203="OTHERS", "OTHERS", IF(Results!I38203 = 0, "", Results!I38203))</f>
        <v/>
      </c>
    </row>
    <row r="38204" spans="10:10" x14ac:dyDescent="0.3">
      <c r="J38204" s="8" t="str">
        <f>IF(Raw_Data!A38204="OTHERS", "OTHERS", IF(Results!I38204 = 0, "", Results!I38204))</f>
        <v/>
      </c>
    </row>
    <row r="38205" spans="10:10" x14ac:dyDescent="0.3">
      <c r="J38205" s="8" t="str">
        <f>IF(Raw_Data!A38205="OTHERS", "OTHERS", IF(Results!I38205 = 0, "", Results!I38205))</f>
        <v/>
      </c>
    </row>
    <row r="38206" spans="10:10" x14ac:dyDescent="0.3">
      <c r="J38206" s="8" t="str">
        <f>IF(Raw_Data!A38206="OTHERS", "OTHERS", IF(Results!I38206 = 0, "", Results!I38206))</f>
        <v/>
      </c>
    </row>
    <row r="38207" spans="10:10" x14ac:dyDescent="0.3">
      <c r="J38207" s="8" t="str">
        <f>IF(Raw_Data!A38207="OTHERS", "OTHERS", IF(Results!I38207 = 0, "", Results!I38207))</f>
        <v/>
      </c>
    </row>
    <row r="38208" spans="10:10" x14ac:dyDescent="0.3">
      <c r="J38208" s="8" t="str">
        <f>IF(Raw_Data!A38208="OTHERS", "OTHERS", IF(Results!I38208 = 0, "", Results!I38208))</f>
        <v/>
      </c>
    </row>
    <row r="38209" spans="10:10" x14ac:dyDescent="0.3">
      <c r="J38209" s="8" t="str">
        <f>IF(Raw_Data!A38209="OTHERS", "OTHERS", IF(Results!I38209 = 0, "", Results!I38209))</f>
        <v/>
      </c>
    </row>
    <row r="38210" spans="10:10" x14ac:dyDescent="0.3">
      <c r="J38210" s="8" t="str">
        <f>IF(Raw_Data!A38210="OTHERS", "OTHERS", IF(Results!I38210 = 0, "", Results!I38210))</f>
        <v/>
      </c>
    </row>
    <row r="38211" spans="10:10" x14ac:dyDescent="0.3">
      <c r="J38211" s="8" t="str">
        <f>IF(Raw_Data!A38211="OTHERS", "OTHERS", IF(Results!I38211 = 0, "", Results!I38211))</f>
        <v/>
      </c>
    </row>
    <row r="38212" spans="10:10" x14ac:dyDescent="0.3">
      <c r="J38212" s="8" t="str">
        <f>IF(Raw_Data!A38212="OTHERS", "OTHERS", IF(Results!I38212 = 0, "", Results!I38212))</f>
        <v/>
      </c>
    </row>
    <row r="38213" spans="10:10" x14ac:dyDescent="0.3">
      <c r="J38213" s="8" t="str">
        <f>IF(Raw_Data!A38213="OTHERS", "OTHERS", IF(Results!I38213 = 0, "", Results!I38213))</f>
        <v/>
      </c>
    </row>
    <row r="38214" spans="10:10" x14ac:dyDescent="0.3">
      <c r="J38214" s="8" t="str">
        <f>IF(Raw_Data!A38214="OTHERS", "OTHERS", IF(Results!I38214 = 0, "", Results!I38214))</f>
        <v/>
      </c>
    </row>
    <row r="38215" spans="10:10" x14ac:dyDescent="0.3">
      <c r="J38215" s="8" t="str">
        <f>IF(Raw_Data!A38215="OTHERS", "OTHERS", IF(Results!I38215 = 0, "", Results!I38215))</f>
        <v/>
      </c>
    </row>
    <row r="38216" spans="10:10" x14ac:dyDescent="0.3">
      <c r="J38216" s="8" t="str">
        <f>IF(Raw_Data!A38216="OTHERS", "OTHERS", IF(Results!I38216 = 0, "", Results!I38216))</f>
        <v/>
      </c>
    </row>
    <row r="38217" spans="10:10" x14ac:dyDescent="0.3">
      <c r="J38217" s="8" t="str">
        <f>IF(Raw_Data!A38217="OTHERS", "OTHERS", IF(Results!I38217 = 0, "", Results!I38217))</f>
        <v/>
      </c>
    </row>
    <row r="38218" spans="10:10" x14ac:dyDescent="0.3">
      <c r="J38218" s="8" t="str">
        <f>IF(Raw_Data!A38218="OTHERS", "OTHERS", IF(Results!I38218 = 0, "", Results!I38218))</f>
        <v/>
      </c>
    </row>
    <row r="38219" spans="10:10" x14ac:dyDescent="0.3">
      <c r="J38219" s="8" t="str">
        <f>IF(Raw_Data!A38219="OTHERS", "OTHERS", IF(Results!I38219 = 0, "", Results!I38219))</f>
        <v/>
      </c>
    </row>
    <row r="38220" spans="10:10" x14ac:dyDescent="0.3">
      <c r="J38220" s="8" t="str">
        <f>IF(Raw_Data!A38220="OTHERS", "OTHERS", IF(Results!I38220 = 0, "", Results!I38220))</f>
        <v/>
      </c>
    </row>
    <row r="38221" spans="10:10" x14ac:dyDescent="0.3">
      <c r="J38221" s="8" t="str">
        <f>IF(Raw_Data!A38221="OTHERS", "OTHERS", IF(Results!I38221 = 0, "", Results!I38221))</f>
        <v/>
      </c>
    </row>
    <row r="38222" spans="10:10" x14ac:dyDescent="0.3">
      <c r="J38222" s="8" t="str">
        <f>IF(Raw_Data!A38222="OTHERS", "OTHERS", IF(Results!I38222 = 0, "", Results!I38222))</f>
        <v/>
      </c>
    </row>
    <row r="38223" spans="10:10" x14ac:dyDescent="0.3">
      <c r="J38223" s="8" t="str">
        <f>IF(Raw_Data!A38223="OTHERS", "OTHERS", IF(Results!I38223 = 0, "", Results!I38223))</f>
        <v/>
      </c>
    </row>
    <row r="38224" spans="10:10" x14ac:dyDescent="0.3">
      <c r="J38224" s="8" t="str">
        <f>IF(Raw_Data!A38224="OTHERS", "OTHERS", IF(Results!I38224 = 0, "", Results!I38224))</f>
        <v/>
      </c>
    </row>
    <row r="38225" spans="10:10" x14ac:dyDescent="0.3">
      <c r="J38225" s="8" t="str">
        <f>IF(Raw_Data!A38225="OTHERS", "OTHERS", IF(Results!I38225 = 0, "", Results!I38225))</f>
        <v/>
      </c>
    </row>
    <row r="38226" spans="10:10" x14ac:dyDescent="0.3">
      <c r="J38226" s="8" t="str">
        <f>IF(Raw_Data!A38226="OTHERS", "OTHERS", IF(Results!I38226 = 0, "", Results!I38226))</f>
        <v/>
      </c>
    </row>
    <row r="38227" spans="10:10" x14ac:dyDescent="0.3">
      <c r="J38227" s="8" t="str">
        <f>IF(Raw_Data!A38227="OTHERS", "OTHERS", IF(Results!I38227 = 0, "", Results!I38227))</f>
        <v/>
      </c>
    </row>
    <row r="38228" spans="10:10" x14ac:dyDescent="0.3">
      <c r="J38228" s="8" t="str">
        <f>IF(Raw_Data!A38228="OTHERS", "OTHERS", IF(Results!I38228 = 0, "", Results!I38228))</f>
        <v/>
      </c>
    </row>
    <row r="38229" spans="10:10" x14ac:dyDescent="0.3">
      <c r="J38229" s="8" t="str">
        <f>IF(Raw_Data!A38229="OTHERS", "OTHERS", IF(Results!I38229 = 0, "", Results!I38229))</f>
        <v/>
      </c>
    </row>
    <row r="38230" spans="10:10" x14ac:dyDescent="0.3">
      <c r="J38230" s="8" t="str">
        <f>IF(Raw_Data!A38230="OTHERS", "OTHERS", IF(Results!I38230 = 0, "", Results!I38230))</f>
        <v/>
      </c>
    </row>
    <row r="38231" spans="10:10" x14ac:dyDescent="0.3">
      <c r="J38231" s="8" t="str">
        <f>IF(Raw_Data!A38231="OTHERS", "OTHERS", IF(Results!I38231 = 0, "", Results!I38231))</f>
        <v/>
      </c>
    </row>
    <row r="38232" spans="10:10" x14ac:dyDescent="0.3">
      <c r="J38232" s="8" t="str">
        <f>IF(Raw_Data!A38232="OTHERS", "OTHERS", IF(Results!I38232 = 0, "", Results!I38232))</f>
        <v/>
      </c>
    </row>
    <row r="38233" spans="10:10" x14ac:dyDescent="0.3">
      <c r="J38233" s="8" t="str">
        <f>IF(Raw_Data!A38233="OTHERS", "OTHERS", IF(Results!I38233 = 0, "", Results!I38233))</f>
        <v/>
      </c>
    </row>
    <row r="38234" spans="10:10" x14ac:dyDescent="0.3">
      <c r="J38234" s="8" t="str">
        <f>IF(Raw_Data!A38234="OTHERS", "OTHERS", IF(Results!I38234 = 0, "", Results!I38234))</f>
        <v/>
      </c>
    </row>
    <row r="38235" spans="10:10" x14ac:dyDescent="0.3">
      <c r="J38235" s="8" t="str">
        <f>IF(Raw_Data!A38235="OTHERS", "OTHERS", IF(Results!I38235 = 0, "", Results!I38235))</f>
        <v/>
      </c>
    </row>
    <row r="38236" spans="10:10" x14ac:dyDescent="0.3">
      <c r="J38236" s="8" t="str">
        <f>IF(Raw_Data!A38236="OTHERS", "OTHERS", IF(Results!I38236 = 0, "", Results!I38236))</f>
        <v/>
      </c>
    </row>
    <row r="38237" spans="10:10" x14ac:dyDescent="0.3">
      <c r="J38237" s="8" t="str">
        <f>IF(Raw_Data!A38237="OTHERS", "OTHERS", IF(Results!I38237 = 0, "", Results!I38237))</f>
        <v/>
      </c>
    </row>
    <row r="38238" spans="10:10" x14ac:dyDescent="0.3">
      <c r="J38238" s="8" t="str">
        <f>IF(Raw_Data!A38238="OTHERS", "OTHERS", IF(Results!I38238 = 0, "", Results!I38238))</f>
        <v/>
      </c>
    </row>
    <row r="38239" spans="10:10" x14ac:dyDescent="0.3">
      <c r="J38239" s="8" t="str">
        <f>IF(Raw_Data!A38239="OTHERS", "OTHERS", IF(Results!I38239 = 0, "", Results!I38239))</f>
        <v/>
      </c>
    </row>
    <row r="38240" spans="10:10" x14ac:dyDescent="0.3">
      <c r="J38240" s="8" t="str">
        <f>IF(Raw_Data!A38240="OTHERS", "OTHERS", IF(Results!I38240 = 0, "", Results!I38240))</f>
        <v/>
      </c>
    </row>
    <row r="38241" spans="10:10" x14ac:dyDescent="0.3">
      <c r="J38241" s="8" t="str">
        <f>IF(Raw_Data!A38241="OTHERS", "OTHERS", IF(Results!I38241 = 0, "", Results!I38241))</f>
        <v/>
      </c>
    </row>
    <row r="38242" spans="10:10" x14ac:dyDescent="0.3">
      <c r="J38242" s="8" t="str">
        <f>IF(Raw_Data!A38242="OTHERS", "OTHERS", IF(Results!I38242 = 0, "", Results!I38242))</f>
        <v/>
      </c>
    </row>
    <row r="38243" spans="10:10" x14ac:dyDescent="0.3">
      <c r="J38243" s="8" t="str">
        <f>IF(Raw_Data!A38243="OTHERS", "OTHERS", IF(Results!I38243 = 0, "", Results!I38243))</f>
        <v/>
      </c>
    </row>
    <row r="38244" spans="10:10" x14ac:dyDescent="0.3">
      <c r="J38244" s="8" t="str">
        <f>IF(Raw_Data!A38244="OTHERS", "OTHERS", IF(Results!I38244 = 0, "", Results!I38244))</f>
        <v/>
      </c>
    </row>
    <row r="38245" spans="10:10" x14ac:dyDescent="0.3">
      <c r="J38245" s="8" t="str">
        <f>IF(Raw_Data!A38245="OTHERS", "OTHERS", IF(Results!I38245 = 0, "", Results!I38245))</f>
        <v/>
      </c>
    </row>
    <row r="38246" spans="10:10" x14ac:dyDescent="0.3">
      <c r="J38246" s="8" t="str">
        <f>IF(Raw_Data!A38246="OTHERS", "OTHERS", IF(Results!I38246 = 0, "", Results!I38246))</f>
        <v/>
      </c>
    </row>
    <row r="38247" spans="10:10" x14ac:dyDescent="0.3">
      <c r="J38247" s="8" t="str">
        <f>IF(Raw_Data!A38247="OTHERS", "OTHERS", IF(Results!I38247 = 0, "", Results!I38247))</f>
        <v/>
      </c>
    </row>
    <row r="38248" spans="10:10" x14ac:dyDescent="0.3">
      <c r="J38248" s="8" t="str">
        <f>IF(Raw_Data!A38248="OTHERS", "OTHERS", IF(Results!I38248 = 0, "", Results!I38248))</f>
        <v/>
      </c>
    </row>
    <row r="38249" spans="10:10" x14ac:dyDescent="0.3">
      <c r="J38249" s="8" t="str">
        <f>IF(Raw_Data!A38249="OTHERS", "OTHERS", IF(Results!I38249 = 0, "", Results!I38249))</f>
        <v/>
      </c>
    </row>
    <row r="38250" spans="10:10" x14ac:dyDescent="0.3">
      <c r="J38250" s="8" t="str">
        <f>IF(Raw_Data!A38250="OTHERS", "OTHERS", IF(Results!I38250 = 0, "", Results!I38250))</f>
        <v/>
      </c>
    </row>
    <row r="38251" spans="10:10" x14ac:dyDescent="0.3">
      <c r="J38251" s="8" t="str">
        <f>IF(Raw_Data!A38251="OTHERS", "OTHERS", IF(Results!I38251 = 0, "", Results!I38251))</f>
        <v/>
      </c>
    </row>
    <row r="38252" spans="10:10" x14ac:dyDescent="0.3">
      <c r="J38252" s="8" t="str">
        <f>IF(Raw_Data!A38252="OTHERS", "OTHERS", IF(Results!I38252 = 0, "", Results!I38252))</f>
        <v/>
      </c>
    </row>
    <row r="38253" spans="10:10" x14ac:dyDescent="0.3">
      <c r="J38253" s="8" t="str">
        <f>IF(Raw_Data!A38253="OTHERS", "OTHERS", IF(Results!I38253 = 0, "", Results!I38253))</f>
        <v/>
      </c>
    </row>
    <row r="38254" spans="10:10" x14ac:dyDescent="0.3">
      <c r="J38254" s="8" t="str">
        <f>IF(Raw_Data!A38254="OTHERS", "OTHERS", IF(Results!I38254 = 0, "", Results!I38254))</f>
        <v/>
      </c>
    </row>
    <row r="38255" spans="10:10" x14ac:dyDescent="0.3">
      <c r="J38255" s="8" t="str">
        <f>IF(Raw_Data!A38255="OTHERS", "OTHERS", IF(Results!I38255 = 0, "", Results!I38255))</f>
        <v/>
      </c>
    </row>
    <row r="38256" spans="10:10" x14ac:dyDescent="0.3">
      <c r="J38256" s="8" t="str">
        <f>IF(Raw_Data!A38256="OTHERS", "OTHERS", IF(Results!I38256 = 0, "", Results!I38256))</f>
        <v/>
      </c>
    </row>
    <row r="38257" spans="10:10" x14ac:dyDescent="0.3">
      <c r="J38257" s="8" t="str">
        <f>IF(Raw_Data!A38257="OTHERS", "OTHERS", IF(Results!I38257 = 0, "", Results!I38257))</f>
        <v/>
      </c>
    </row>
    <row r="38258" spans="10:10" x14ac:dyDescent="0.3">
      <c r="J38258" s="8" t="str">
        <f>IF(Raw_Data!A38258="OTHERS", "OTHERS", IF(Results!I38258 = 0, "", Results!I38258))</f>
        <v/>
      </c>
    </row>
    <row r="38259" spans="10:10" x14ac:dyDescent="0.3">
      <c r="J38259" s="8" t="str">
        <f>IF(Raw_Data!A38259="OTHERS", "OTHERS", IF(Results!I38259 = 0, "", Results!I38259))</f>
        <v/>
      </c>
    </row>
    <row r="38260" spans="10:10" x14ac:dyDescent="0.3">
      <c r="J38260" s="8" t="str">
        <f>IF(Raw_Data!A38260="OTHERS", "OTHERS", IF(Results!I38260 = 0, "", Results!I38260))</f>
        <v/>
      </c>
    </row>
    <row r="38261" spans="10:10" x14ac:dyDescent="0.3">
      <c r="J38261" s="8" t="str">
        <f>IF(Raw_Data!A38261="OTHERS", "OTHERS", IF(Results!I38261 = 0, "", Results!I38261))</f>
        <v/>
      </c>
    </row>
    <row r="38262" spans="10:10" x14ac:dyDescent="0.3">
      <c r="J38262" s="8" t="str">
        <f>IF(Raw_Data!A38262="OTHERS", "OTHERS", IF(Results!I38262 = 0, "", Results!I38262))</f>
        <v/>
      </c>
    </row>
    <row r="38263" spans="10:10" x14ac:dyDescent="0.3">
      <c r="J38263" s="8" t="str">
        <f>IF(Raw_Data!A38263="OTHERS", "OTHERS", IF(Results!I38263 = 0, "", Results!I38263))</f>
        <v/>
      </c>
    </row>
    <row r="38264" spans="10:10" x14ac:dyDescent="0.3">
      <c r="J38264" s="8" t="str">
        <f>IF(Raw_Data!A38264="OTHERS", "OTHERS", IF(Results!I38264 = 0, "", Results!I38264))</f>
        <v/>
      </c>
    </row>
    <row r="38265" spans="10:10" x14ac:dyDescent="0.3">
      <c r="J38265" s="8" t="str">
        <f>IF(Raw_Data!A38265="OTHERS", "OTHERS", IF(Results!I38265 = 0, "", Results!I38265))</f>
        <v/>
      </c>
    </row>
    <row r="38266" spans="10:10" x14ac:dyDescent="0.3">
      <c r="J38266" s="8" t="str">
        <f>IF(Raw_Data!A38266="OTHERS", "OTHERS", IF(Results!I38266 = 0, "", Results!I38266))</f>
        <v/>
      </c>
    </row>
    <row r="38267" spans="10:10" x14ac:dyDescent="0.3">
      <c r="J38267" s="8" t="str">
        <f>IF(Raw_Data!A38267="OTHERS", "OTHERS", IF(Results!I38267 = 0, "", Results!I38267))</f>
        <v/>
      </c>
    </row>
    <row r="38268" spans="10:10" x14ac:dyDescent="0.3">
      <c r="J38268" s="8" t="str">
        <f>IF(Raw_Data!A38268="OTHERS", "OTHERS", IF(Results!I38268 = 0, "", Results!I38268))</f>
        <v/>
      </c>
    </row>
    <row r="38269" spans="10:10" x14ac:dyDescent="0.3">
      <c r="J38269" s="8" t="str">
        <f>IF(Raw_Data!A38269="OTHERS", "OTHERS", IF(Results!I38269 = 0, "", Results!I38269))</f>
        <v/>
      </c>
    </row>
    <row r="38270" spans="10:10" x14ac:dyDescent="0.3">
      <c r="J38270" s="8" t="str">
        <f>IF(Raw_Data!A38270="OTHERS", "OTHERS", IF(Results!I38270 = 0, "", Results!I38270))</f>
        <v/>
      </c>
    </row>
    <row r="38271" spans="10:10" x14ac:dyDescent="0.3">
      <c r="J38271" s="8" t="str">
        <f>IF(Raw_Data!A38271="OTHERS", "OTHERS", IF(Results!I38271 = 0, "", Results!I38271))</f>
        <v/>
      </c>
    </row>
    <row r="38272" spans="10:10" x14ac:dyDescent="0.3">
      <c r="J38272" s="8" t="str">
        <f>IF(Raw_Data!A38272="OTHERS", "OTHERS", IF(Results!I38272 = 0, "", Results!I38272))</f>
        <v/>
      </c>
    </row>
    <row r="38273" spans="10:10" x14ac:dyDescent="0.3">
      <c r="J38273" s="8" t="str">
        <f>IF(Raw_Data!A38273="OTHERS", "OTHERS", IF(Results!I38273 = 0, "", Results!I38273))</f>
        <v/>
      </c>
    </row>
    <row r="38274" spans="10:10" x14ac:dyDescent="0.3">
      <c r="J38274" s="8" t="str">
        <f>IF(Raw_Data!A38274="OTHERS", "OTHERS", IF(Results!I38274 = 0, "", Results!I38274))</f>
        <v/>
      </c>
    </row>
    <row r="38275" spans="10:10" x14ac:dyDescent="0.3">
      <c r="J38275" s="8" t="str">
        <f>IF(Raw_Data!A38275="OTHERS", "OTHERS", IF(Results!I38275 = 0, "", Results!I38275))</f>
        <v/>
      </c>
    </row>
    <row r="38276" spans="10:10" x14ac:dyDescent="0.3">
      <c r="J38276" s="8" t="str">
        <f>IF(Raw_Data!A38276="OTHERS", "OTHERS", IF(Results!I38276 = 0, "", Results!I38276))</f>
        <v/>
      </c>
    </row>
    <row r="38277" spans="10:10" x14ac:dyDescent="0.3">
      <c r="J38277" s="8" t="str">
        <f>IF(Raw_Data!A38277="OTHERS", "OTHERS", IF(Results!I38277 = 0, "", Results!I38277))</f>
        <v/>
      </c>
    </row>
    <row r="38278" spans="10:10" x14ac:dyDescent="0.3">
      <c r="J38278" s="8" t="str">
        <f>IF(Raw_Data!A38278="OTHERS", "OTHERS", IF(Results!I38278 = 0, "", Results!I38278))</f>
        <v/>
      </c>
    </row>
    <row r="38279" spans="10:10" x14ac:dyDescent="0.3">
      <c r="J38279" s="8" t="str">
        <f>IF(Raw_Data!A38279="OTHERS", "OTHERS", IF(Results!I38279 = 0, "", Results!I38279))</f>
        <v/>
      </c>
    </row>
    <row r="38280" spans="10:10" x14ac:dyDescent="0.3">
      <c r="J38280" s="8" t="str">
        <f>IF(Raw_Data!A38280="OTHERS", "OTHERS", IF(Results!I38280 = 0, "", Results!I38280))</f>
        <v/>
      </c>
    </row>
    <row r="38281" spans="10:10" x14ac:dyDescent="0.3">
      <c r="J38281" s="8" t="str">
        <f>IF(Raw_Data!A38281="OTHERS", "OTHERS", IF(Results!I38281 = 0, "", Results!I38281))</f>
        <v/>
      </c>
    </row>
    <row r="38282" spans="10:10" x14ac:dyDescent="0.3">
      <c r="J38282" s="8" t="str">
        <f>IF(Raw_Data!A38282="OTHERS", "OTHERS", IF(Results!I38282 = 0, "", Results!I38282))</f>
        <v/>
      </c>
    </row>
    <row r="38283" spans="10:10" x14ac:dyDescent="0.3">
      <c r="J38283" s="8" t="str">
        <f>IF(Raw_Data!A38283="OTHERS", "OTHERS", IF(Results!I38283 = 0, "", Results!I38283))</f>
        <v/>
      </c>
    </row>
    <row r="38284" spans="10:10" x14ac:dyDescent="0.3">
      <c r="J38284" s="8" t="str">
        <f>IF(Raw_Data!A38284="OTHERS", "OTHERS", IF(Results!I38284 = 0, "", Results!I38284))</f>
        <v/>
      </c>
    </row>
    <row r="38285" spans="10:10" x14ac:dyDescent="0.3">
      <c r="J38285" s="8" t="str">
        <f>IF(Raw_Data!A38285="OTHERS", "OTHERS", IF(Results!I38285 = 0, "", Results!I38285))</f>
        <v/>
      </c>
    </row>
    <row r="38286" spans="10:10" x14ac:dyDescent="0.3">
      <c r="J38286" s="8" t="str">
        <f>IF(Raw_Data!A38286="OTHERS", "OTHERS", IF(Results!I38286 = 0, "", Results!I38286))</f>
        <v/>
      </c>
    </row>
    <row r="38287" spans="10:10" x14ac:dyDescent="0.3">
      <c r="J38287" s="8" t="str">
        <f>IF(Raw_Data!A38287="OTHERS", "OTHERS", IF(Results!I38287 = 0, "", Results!I38287))</f>
        <v/>
      </c>
    </row>
    <row r="38288" spans="10:10" x14ac:dyDescent="0.3">
      <c r="J38288" s="8" t="str">
        <f>IF(Raw_Data!A38288="OTHERS", "OTHERS", IF(Results!I38288 = 0, "", Results!I38288))</f>
        <v/>
      </c>
    </row>
    <row r="38289" spans="10:10" x14ac:dyDescent="0.3">
      <c r="J38289" s="8" t="str">
        <f>IF(Raw_Data!A38289="OTHERS", "OTHERS", IF(Results!I38289 = 0, "", Results!I38289))</f>
        <v/>
      </c>
    </row>
    <row r="38290" spans="10:10" x14ac:dyDescent="0.3">
      <c r="J38290" s="8" t="str">
        <f>IF(Raw_Data!A38290="OTHERS", "OTHERS", IF(Results!I38290 = 0, "", Results!I38290))</f>
        <v/>
      </c>
    </row>
    <row r="38291" spans="10:10" x14ac:dyDescent="0.3">
      <c r="J38291" s="8" t="str">
        <f>IF(Raw_Data!A38291="OTHERS", "OTHERS", IF(Results!I38291 = 0, "", Results!I38291))</f>
        <v/>
      </c>
    </row>
    <row r="38292" spans="10:10" x14ac:dyDescent="0.3">
      <c r="J38292" s="8" t="str">
        <f>IF(Raw_Data!A38292="OTHERS", "OTHERS", IF(Results!I38292 = 0, "", Results!I38292))</f>
        <v/>
      </c>
    </row>
    <row r="38293" spans="10:10" x14ac:dyDescent="0.3">
      <c r="J38293" s="8" t="str">
        <f>IF(Raw_Data!A38293="OTHERS", "OTHERS", IF(Results!I38293 = 0, "", Results!I38293))</f>
        <v/>
      </c>
    </row>
    <row r="38294" spans="10:10" x14ac:dyDescent="0.3">
      <c r="J38294" s="8" t="str">
        <f>IF(Raw_Data!A38294="OTHERS", "OTHERS", IF(Results!I38294 = 0, "", Results!I38294))</f>
        <v/>
      </c>
    </row>
    <row r="38295" spans="10:10" x14ac:dyDescent="0.3">
      <c r="J38295" s="8" t="str">
        <f>IF(Raw_Data!A38295="OTHERS", "OTHERS", IF(Results!I38295 = 0, "", Results!I38295))</f>
        <v/>
      </c>
    </row>
    <row r="38296" spans="10:10" x14ac:dyDescent="0.3">
      <c r="J38296" s="8" t="str">
        <f>IF(Raw_Data!A38296="OTHERS", "OTHERS", IF(Results!I38296 = 0, "", Results!I38296))</f>
        <v/>
      </c>
    </row>
    <row r="38297" spans="10:10" x14ac:dyDescent="0.3">
      <c r="J38297" s="8" t="str">
        <f>IF(Raw_Data!A38297="OTHERS", "OTHERS", IF(Results!I38297 = 0, "", Results!I38297))</f>
        <v/>
      </c>
    </row>
    <row r="38298" spans="10:10" x14ac:dyDescent="0.3">
      <c r="J38298" s="8" t="str">
        <f>IF(Raw_Data!A38298="OTHERS", "OTHERS", IF(Results!I38298 = 0, "", Results!I38298))</f>
        <v/>
      </c>
    </row>
    <row r="38299" spans="10:10" x14ac:dyDescent="0.3">
      <c r="J38299" s="8" t="str">
        <f>IF(Raw_Data!A38299="OTHERS", "OTHERS", IF(Results!I38299 = 0, "", Results!I38299))</f>
        <v/>
      </c>
    </row>
    <row r="38300" spans="10:10" x14ac:dyDescent="0.3">
      <c r="J38300" s="8" t="str">
        <f>IF(Raw_Data!A38300="OTHERS", "OTHERS", IF(Results!I38300 = 0, "", Results!I38300))</f>
        <v/>
      </c>
    </row>
    <row r="38301" spans="10:10" x14ac:dyDescent="0.3">
      <c r="J38301" s="8" t="str">
        <f>IF(Raw_Data!A38301="OTHERS", "OTHERS", IF(Results!I38301 = 0, "", Results!I38301))</f>
        <v/>
      </c>
    </row>
    <row r="38302" spans="10:10" x14ac:dyDescent="0.3">
      <c r="J38302" s="8" t="str">
        <f>IF(Raw_Data!A38302="OTHERS", "OTHERS", IF(Results!I38302 = 0, "", Results!I38302))</f>
        <v/>
      </c>
    </row>
    <row r="38303" spans="10:10" x14ac:dyDescent="0.3">
      <c r="J38303" s="8" t="str">
        <f>IF(Raw_Data!A38303="OTHERS", "OTHERS", IF(Results!I38303 = 0, "", Results!I38303))</f>
        <v/>
      </c>
    </row>
    <row r="38304" spans="10:10" x14ac:dyDescent="0.3">
      <c r="J38304" s="8" t="str">
        <f>IF(Raw_Data!A38304="OTHERS", "OTHERS", IF(Results!I38304 = 0, "", Results!I38304))</f>
        <v/>
      </c>
    </row>
    <row r="38305" spans="10:10" x14ac:dyDescent="0.3">
      <c r="J38305" s="8" t="str">
        <f>IF(Raw_Data!A38305="OTHERS", "OTHERS", IF(Results!I38305 = 0, "", Results!I38305))</f>
        <v/>
      </c>
    </row>
    <row r="38306" spans="10:10" x14ac:dyDescent="0.3">
      <c r="J38306" s="8" t="str">
        <f>IF(Raw_Data!A38306="OTHERS", "OTHERS", IF(Results!I38306 = 0, "", Results!I38306))</f>
        <v/>
      </c>
    </row>
    <row r="38307" spans="10:10" x14ac:dyDescent="0.3">
      <c r="J38307" s="8" t="str">
        <f>IF(Raw_Data!A38307="OTHERS", "OTHERS", IF(Results!I38307 = 0, "", Results!I38307))</f>
        <v/>
      </c>
    </row>
    <row r="38308" spans="10:10" x14ac:dyDescent="0.3">
      <c r="J38308" s="8" t="str">
        <f>IF(Raw_Data!A38308="OTHERS", "OTHERS", IF(Results!I38308 = 0, "", Results!I38308))</f>
        <v/>
      </c>
    </row>
    <row r="38309" spans="10:10" x14ac:dyDescent="0.3">
      <c r="J38309" s="8" t="str">
        <f>IF(Raw_Data!A38309="OTHERS", "OTHERS", IF(Results!I38309 = 0, "", Results!I38309))</f>
        <v/>
      </c>
    </row>
    <row r="38310" spans="10:10" x14ac:dyDescent="0.3">
      <c r="J38310" s="8" t="str">
        <f>IF(Raw_Data!A38310="OTHERS", "OTHERS", IF(Results!I38310 = 0, "", Results!I38310))</f>
        <v/>
      </c>
    </row>
    <row r="38311" spans="10:10" x14ac:dyDescent="0.3">
      <c r="J38311" s="8" t="str">
        <f>IF(Raw_Data!A38311="OTHERS", "OTHERS", IF(Results!I38311 = 0, "", Results!I38311))</f>
        <v/>
      </c>
    </row>
    <row r="38312" spans="10:10" x14ac:dyDescent="0.3">
      <c r="J38312" s="8" t="str">
        <f>IF(Raw_Data!A38312="OTHERS", "OTHERS", IF(Results!I38312 = 0, "", Results!I38312))</f>
        <v/>
      </c>
    </row>
    <row r="38313" spans="10:10" x14ac:dyDescent="0.3">
      <c r="J38313" s="8" t="str">
        <f>IF(Raw_Data!A38313="OTHERS", "OTHERS", IF(Results!I38313 = 0, "", Results!I38313))</f>
        <v/>
      </c>
    </row>
    <row r="38314" spans="10:10" x14ac:dyDescent="0.3">
      <c r="J38314" s="8" t="str">
        <f>IF(Raw_Data!A38314="OTHERS", "OTHERS", IF(Results!I38314 = 0, "", Results!I38314))</f>
        <v/>
      </c>
    </row>
    <row r="38315" spans="10:10" x14ac:dyDescent="0.3">
      <c r="J38315" s="8" t="str">
        <f>IF(Raw_Data!A38315="OTHERS", "OTHERS", IF(Results!I38315 = 0, "", Results!I38315))</f>
        <v/>
      </c>
    </row>
    <row r="38316" spans="10:10" x14ac:dyDescent="0.3">
      <c r="J38316" s="8" t="str">
        <f>IF(Raw_Data!A38316="OTHERS", "OTHERS", IF(Results!I38316 = 0, "", Results!I38316))</f>
        <v/>
      </c>
    </row>
    <row r="38317" spans="10:10" x14ac:dyDescent="0.3">
      <c r="J38317" s="8" t="str">
        <f>IF(Raw_Data!A38317="OTHERS", "OTHERS", IF(Results!I38317 = 0, "", Results!I38317))</f>
        <v/>
      </c>
    </row>
    <row r="38318" spans="10:10" x14ac:dyDescent="0.3">
      <c r="J38318" s="8" t="str">
        <f>IF(Raw_Data!A38318="OTHERS", "OTHERS", IF(Results!I38318 = 0, "", Results!I38318))</f>
        <v/>
      </c>
    </row>
    <row r="38319" spans="10:10" x14ac:dyDescent="0.3">
      <c r="J38319" s="8" t="str">
        <f>IF(Raw_Data!A38319="OTHERS", "OTHERS", IF(Results!I38319 = 0, "", Results!I38319))</f>
        <v/>
      </c>
    </row>
    <row r="38320" spans="10:10" x14ac:dyDescent="0.3">
      <c r="J38320" s="8" t="str">
        <f>IF(Raw_Data!A38320="OTHERS", "OTHERS", IF(Results!I38320 = 0, "", Results!I38320))</f>
        <v/>
      </c>
    </row>
    <row r="38321" spans="10:10" x14ac:dyDescent="0.3">
      <c r="J38321" s="8" t="str">
        <f>IF(Raw_Data!A38321="OTHERS", "OTHERS", IF(Results!I38321 = 0, "", Results!I38321))</f>
        <v/>
      </c>
    </row>
    <row r="38322" spans="10:10" x14ac:dyDescent="0.3">
      <c r="J38322" s="8" t="str">
        <f>IF(Raw_Data!A38322="OTHERS", "OTHERS", IF(Results!I38322 = 0, "", Results!I38322))</f>
        <v/>
      </c>
    </row>
    <row r="38323" spans="10:10" x14ac:dyDescent="0.3">
      <c r="J38323" s="8" t="str">
        <f>IF(Raw_Data!A38323="OTHERS", "OTHERS", IF(Results!I38323 = 0, "", Results!I38323))</f>
        <v/>
      </c>
    </row>
    <row r="38324" spans="10:10" x14ac:dyDescent="0.3">
      <c r="J38324" s="8" t="str">
        <f>IF(Raw_Data!A38324="OTHERS", "OTHERS", IF(Results!I38324 = 0, "", Results!I38324))</f>
        <v/>
      </c>
    </row>
    <row r="38325" spans="10:10" x14ac:dyDescent="0.3">
      <c r="J38325" s="8" t="str">
        <f>IF(Raw_Data!A38325="OTHERS", "OTHERS", IF(Results!I38325 = 0, "", Results!I38325))</f>
        <v/>
      </c>
    </row>
    <row r="38326" spans="10:10" x14ac:dyDescent="0.3">
      <c r="J38326" s="8" t="str">
        <f>IF(Raw_Data!A38326="OTHERS", "OTHERS", IF(Results!I38326 = 0, "", Results!I38326))</f>
        <v/>
      </c>
    </row>
    <row r="38327" spans="10:10" x14ac:dyDescent="0.3">
      <c r="J38327" s="8" t="str">
        <f>IF(Raw_Data!A38327="OTHERS", "OTHERS", IF(Results!I38327 = 0, "", Results!I38327))</f>
        <v/>
      </c>
    </row>
    <row r="38328" spans="10:10" x14ac:dyDescent="0.3">
      <c r="J38328" s="8" t="str">
        <f>IF(Raw_Data!A38328="OTHERS", "OTHERS", IF(Results!I38328 = 0, "", Results!I38328))</f>
        <v/>
      </c>
    </row>
    <row r="38329" spans="10:10" x14ac:dyDescent="0.3">
      <c r="J38329" s="8" t="str">
        <f>IF(Raw_Data!A38329="OTHERS", "OTHERS", IF(Results!I38329 = 0, "", Results!I38329))</f>
        <v/>
      </c>
    </row>
    <row r="38330" spans="10:10" x14ac:dyDescent="0.3">
      <c r="J38330" s="8" t="str">
        <f>IF(Raw_Data!A38330="OTHERS", "OTHERS", IF(Results!I38330 = 0, "", Results!I38330))</f>
        <v/>
      </c>
    </row>
    <row r="38331" spans="10:10" x14ac:dyDescent="0.3">
      <c r="J38331" s="8" t="str">
        <f>IF(Raw_Data!A38331="OTHERS", "OTHERS", IF(Results!I38331 = 0, "", Results!I38331))</f>
        <v/>
      </c>
    </row>
    <row r="38332" spans="10:10" x14ac:dyDescent="0.3">
      <c r="J38332" s="8" t="str">
        <f>IF(Raw_Data!A38332="OTHERS", "OTHERS", IF(Results!I38332 = 0, "", Results!I38332))</f>
        <v/>
      </c>
    </row>
    <row r="38333" spans="10:10" x14ac:dyDescent="0.3">
      <c r="J38333" s="8" t="str">
        <f>IF(Raw_Data!A38333="OTHERS", "OTHERS", IF(Results!I38333 = 0, "", Results!I38333))</f>
        <v/>
      </c>
    </row>
    <row r="38334" spans="10:10" x14ac:dyDescent="0.3">
      <c r="J38334" s="8" t="str">
        <f>IF(Raw_Data!A38334="OTHERS", "OTHERS", IF(Results!I38334 = 0, "", Results!I38334))</f>
        <v/>
      </c>
    </row>
    <row r="38335" spans="10:10" x14ac:dyDescent="0.3">
      <c r="J38335" s="8" t="str">
        <f>IF(Raw_Data!A38335="OTHERS", "OTHERS", IF(Results!I38335 = 0, "", Results!I38335))</f>
        <v/>
      </c>
    </row>
    <row r="38336" spans="10:10" x14ac:dyDescent="0.3">
      <c r="J38336" s="8" t="str">
        <f>IF(Raw_Data!A38336="OTHERS", "OTHERS", IF(Results!I38336 = 0, "", Results!I38336))</f>
        <v/>
      </c>
    </row>
    <row r="38337" spans="10:10" x14ac:dyDescent="0.3">
      <c r="J38337" s="8" t="str">
        <f>IF(Raw_Data!A38337="OTHERS", "OTHERS", IF(Results!I38337 = 0, "", Results!I38337))</f>
        <v/>
      </c>
    </row>
    <row r="38338" spans="10:10" x14ac:dyDescent="0.3">
      <c r="J38338" s="8" t="str">
        <f>IF(Raw_Data!A38338="OTHERS", "OTHERS", IF(Results!I38338 = 0, "", Results!I38338))</f>
        <v/>
      </c>
    </row>
    <row r="38339" spans="10:10" x14ac:dyDescent="0.3">
      <c r="J38339" s="8" t="str">
        <f>IF(Raw_Data!A38339="OTHERS", "OTHERS", IF(Results!I38339 = 0, "", Results!I38339))</f>
        <v/>
      </c>
    </row>
    <row r="38340" spans="10:10" x14ac:dyDescent="0.3">
      <c r="J38340" s="8" t="str">
        <f>IF(Raw_Data!A38340="OTHERS", "OTHERS", IF(Results!I38340 = 0, "", Results!I38340))</f>
        <v/>
      </c>
    </row>
    <row r="38341" spans="10:10" x14ac:dyDescent="0.3">
      <c r="J38341" s="8" t="str">
        <f>IF(Raw_Data!A38341="OTHERS", "OTHERS", IF(Results!I38341 = 0, "", Results!I38341))</f>
        <v/>
      </c>
    </row>
    <row r="38342" spans="10:10" x14ac:dyDescent="0.3">
      <c r="J38342" s="8" t="str">
        <f>IF(Raw_Data!A38342="OTHERS", "OTHERS", IF(Results!I38342 = 0, "", Results!I38342))</f>
        <v/>
      </c>
    </row>
    <row r="38343" spans="10:10" x14ac:dyDescent="0.3">
      <c r="J38343" s="8" t="str">
        <f>IF(Raw_Data!A38343="OTHERS", "OTHERS", IF(Results!I38343 = 0, "", Results!I38343))</f>
        <v/>
      </c>
    </row>
    <row r="38344" spans="10:10" x14ac:dyDescent="0.3">
      <c r="J38344" s="8" t="str">
        <f>IF(Raw_Data!A38344="OTHERS", "OTHERS", IF(Results!I38344 = 0, "", Results!I38344))</f>
        <v/>
      </c>
    </row>
    <row r="38345" spans="10:10" x14ac:dyDescent="0.3">
      <c r="J38345" s="8" t="str">
        <f>IF(Raw_Data!A38345="OTHERS", "OTHERS", IF(Results!I38345 = 0, "", Results!I38345))</f>
        <v/>
      </c>
    </row>
    <row r="38346" spans="10:10" x14ac:dyDescent="0.3">
      <c r="J38346" s="8" t="str">
        <f>IF(Raw_Data!A38346="OTHERS", "OTHERS", IF(Results!I38346 = 0, "", Results!I38346))</f>
        <v/>
      </c>
    </row>
    <row r="38347" spans="10:10" x14ac:dyDescent="0.3">
      <c r="J38347" s="8" t="str">
        <f>IF(Raw_Data!A38347="OTHERS", "OTHERS", IF(Results!I38347 = 0, "", Results!I38347))</f>
        <v/>
      </c>
    </row>
    <row r="38348" spans="10:10" x14ac:dyDescent="0.3">
      <c r="J38348" s="8" t="str">
        <f>IF(Raw_Data!A38348="OTHERS", "OTHERS", IF(Results!I38348 = 0, "", Results!I38348))</f>
        <v/>
      </c>
    </row>
    <row r="38349" spans="10:10" x14ac:dyDescent="0.3">
      <c r="J38349" s="8" t="str">
        <f>IF(Raw_Data!A38349="OTHERS", "OTHERS", IF(Results!I38349 = 0, "", Results!I38349))</f>
        <v/>
      </c>
    </row>
    <row r="38350" spans="10:10" x14ac:dyDescent="0.3">
      <c r="J38350" s="8" t="str">
        <f>IF(Raw_Data!A38350="OTHERS", "OTHERS", IF(Results!I38350 = 0, "", Results!I38350))</f>
        <v/>
      </c>
    </row>
    <row r="38351" spans="10:10" x14ac:dyDescent="0.3">
      <c r="J38351" s="8" t="str">
        <f>IF(Raw_Data!A38351="OTHERS", "OTHERS", IF(Results!I38351 = 0, "", Results!I38351))</f>
        <v/>
      </c>
    </row>
    <row r="38352" spans="10:10" x14ac:dyDescent="0.3">
      <c r="J38352" s="8" t="str">
        <f>IF(Raw_Data!A38352="OTHERS", "OTHERS", IF(Results!I38352 = 0, "", Results!I38352))</f>
        <v/>
      </c>
    </row>
    <row r="38353" spans="10:10" x14ac:dyDescent="0.3">
      <c r="J38353" s="8" t="str">
        <f>IF(Raw_Data!A38353="OTHERS", "OTHERS", IF(Results!I38353 = 0, "", Results!I38353))</f>
        <v/>
      </c>
    </row>
    <row r="38354" spans="10:10" x14ac:dyDescent="0.3">
      <c r="J38354" s="8" t="str">
        <f>IF(Raw_Data!A38354="OTHERS", "OTHERS", IF(Results!I38354 = 0, "", Results!I38354))</f>
        <v/>
      </c>
    </row>
    <row r="38355" spans="10:10" x14ac:dyDescent="0.3">
      <c r="J38355" s="8" t="str">
        <f>IF(Raw_Data!A38355="OTHERS", "OTHERS", IF(Results!I38355 = 0, "", Results!I38355))</f>
        <v/>
      </c>
    </row>
    <row r="38356" spans="10:10" x14ac:dyDescent="0.3">
      <c r="J38356" s="8" t="str">
        <f>IF(Raw_Data!A38356="OTHERS", "OTHERS", IF(Results!I38356 = 0, "", Results!I38356))</f>
        <v/>
      </c>
    </row>
    <row r="38357" spans="10:10" x14ac:dyDescent="0.3">
      <c r="J38357" s="8" t="str">
        <f>IF(Raw_Data!A38357="OTHERS", "OTHERS", IF(Results!I38357 = 0, "", Results!I38357))</f>
        <v/>
      </c>
    </row>
    <row r="38358" spans="10:10" x14ac:dyDescent="0.3">
      <c r="J38358" s="8" t="str">
        <f>IF(Raw_Data!A38358="OTHERS", "OTHERS", IF(Results!I38358 = 0, "", Results!I38358))</f>
        <v/>
      </c>
    </row>
    <row r="38359" spans="10:10" x14ac:dyDescent="0.3">
      <c r="J38359" s="8" t="str">
        <f>IF(Raw_Data!A38359="OTHERS", "OTHERS", IF(Results!I38359 = 0, "", Results!I38359))</f>
        <v/>
      </c>
    </row>
    <row r="38360" spans="10:10" x14ac:dyDescent="0.3">
      <c r="J38360" s="8" t="str">
        <f>IF(Raw_Data!A38360="OTHERS", "OTHERS", IF(Results!I38360 = 0, "", Results!I38360))</f>
        <v/>
      </c>
    </row>
    <row r="38361" spans="10:10" x14ac:dyDescent="0.3">
      <c r="J38361" s="8" t="str">
        <f>IF(Raw_Data!A38361="OTHERS", "OTHERS", IF(Results!I38361 = 0, "", Results!I38361))</f>
        <v/>
      </c>
    </row>
    <row r="38362" spans="10:10" x14ac:dyDescent="0.3">
      <c r="J38362" s="8" t="str">
        <f>IF(Raw_Data!A38362="OTHERS", "OTHERS", IF(Results!I38362 = 0, "", Results!I38362))</f>
        <v/>
      </c>
    </row>
    <row r="38363" spans="10:10" x14ac:dyDescent="0.3">
      <c r="J38363" s="8" t="str">
        <f>IF(Raw_Data!A38363="OTHERS", "OTHERS", IF(Results!I38363 = 0, "", Results!I38363))</f>
        <v/>
      </c>
    </row>
    <row r="38364" spans="10:10" x14ac:dyDescent="0.3">
      <c r="J38364" s="8" t="str">
        <f>IF(Raw_Data!A38364="OTHERS", "OTHERS", IF(Results!I38364 = 0, "", Results!I38364))</f>
        <v/>
      </c>
    </row>
    <row r="38365" spans="10:10" x14ac:dyDescent="0.3">
      <c r="J38365" s="8" t="str">
        <f>IF(Raw_Data!A38365="OTHERS", "OTHERS", IF(Results!I38365 = 0, "", Results!I38365))</f>
        <v/>
      </c>
    </row>
    <row r="38366" spans="10:10" x14ac:dyDescent="0.3">
      <c r="J38366" s="8" t="str">
        <f>IF(Raw_Data!A38366="OTHERS", "OTHERS", IF(Results!I38366 = 0, "", Results!I38366))</f>
        <v/>
      </c>
    </row>
    <row r="38367" spans="10:10" x14ac:dyDescent="0.3">
      <c r="J38367" s="8" t="str">
        <f>IF(Raw_Data!A38367="OTHERS", "OTHERS", IF(Results!I38367 = 0, "", Results!I38367))</f>
        <v/>
      </c>
    </row>
    <row r="38368" spans="10:10" x14ac:dyDescent="0.3">
      <c r="J38368" s="8" t="str">
        <f>IF(Raw_Data!A38368="OTHERS", "OTHERS", IF(Results!I38368 = 0, "", Results!I38368))</f>
        <v/>
      </c>
    </row>
    <row r="38369" spans="10:10" x14ac:dyDescent="0.3">
      <c r="J38369" s="8" t="str">
        <f>IF(Raw_Data!A38369="OTHERS", "OTHERS", IF(Results!I38369 = 0, "", Results!I38369))</f>
        <v/>
      </c>
    </row>
    <row r="38370" spans="10:10" x14ac:dyDescent="0.3">
      <c r="J38370" s="8" t="str">
        <f>IF(Raw_Data!A38370="OTHERS", "OTHERS", IF(Results!I38370 = 0, "", Results!I38370))</f>
        <v/>
      </c>
    </row>
    <row r="38371" spans="10:10" x14ac:dyDescent="0.3">
      <c r="J38371" s="8" t="str">
        <f>IF(Raw_Data!A38371="OTHERS", "OTHERS", IF(Results!I38371 = 0, "", Results!I38371))</f>
        <v/>
      </c>
    </row>
    <row r="38372" spans="10:10" x14ac:dyDescent="0.3">
      <c r="J38372" s="8" t="str">
        <f>IF(Raw_Data!A38372="OTHERS", "OTHERS", IF(Results!I38372 = 0, "", Results!I38372))</f>
        <v/>
      </c>
    </row>
    <row r="38373" spans="10:10" x14ac:dyDescent="0.3">
      <c r="J38373" s="8" t="str">
        <f>IF(Raw_Data!A38373="OTHERS", "OTHERS", IF(Results!I38373 = 0, "", Results!I38373))</f>
        <v/>
      </c>
    </row>
    <row r="38374" spans="10:10" x14ac:dyDescent="0.3">
      <c r="J38374" s="8" t="str">
        <f>IF(Raw_Data!A38374="OTHERS", "OTHERS", IF(Results!I38374 = 0, "", Results!I38374))</f>
        <v/>
      </c>
    </row>
    <row r="38375" spans="10:10" x14ac:dyDescent="0.3">
      <c r="J38375" s="8" t="str">
        <f>IF(Raw_Data!A38375="OTHERS", "OTHERS", IF(Results!I38375 = 0, "", Results!I38375))</f>
        <v/>
      </c>
    </row>
    <row r="38376" spans="10:10" x14ac:dyDescent="0.3">
      <c r="J38376" s="8" t="str">
        <f>IF(Raw_Data!A38376="OTHERS", "OTHERS", IF(Results!I38376 = 0, "", Results!I38376))</f>
        <v/>
      </c>
    </row>
    <row r="38377" spans="10:10" x14ac:dyDescent="0.3">
      <c r="J38377" s="8" t="str">
        <f>IF(Raw_Data!A38377="OTHERS", "OTHERS", IF(Results!I38377 = 0, "", Results!I38377))</f>
        <v/>
      </c>
    </row>
    <row r="38378" spans="10:10" x14ac:dyDescent="0.3">
      <c r="J38378" s="8" t="str">
        <f>IF(Raw_Data!A38378="OTHERS", "OTHERS", IF(Results!I38378 = 0, "", Results!I38378))</f>
        <v/>
      </c>
    </row>
    <row r="38379" spans="10:10" x14ac:dyDescent="0.3">
      <c r="J38379" s="8" t="str">
        <f>IF(Raw_Data!A38379="OTHERS", "OTHERS", IF(Results!I38379 = 0, "", Results!I38379))</f>
        <v/>
      </c>
    </row>
    <row r="38380" spans="10:10" x14ac:dyDescent="0.3">
      <c r="J38380" s="8" t="str">
        <f>IF(Raw_Data!A38380="OTHERS", "OTHERS", IF(Results!I38380 = 0, "", Results!I38380))</f>
        <v/>
      </c>
    </row>
    <row r="38381" spans="10:10" x14ac:dyDescent="0.3">
      <c r="J38381" s="8" t="str">
        <f>IF(Raw_Data!A38381="OTHERS", "OTHERS", IF(Results!I38381 = 0, "", Results!I38381))</f>
        <v/>
      </c>
    </row>
    <row r="38382" spans="10:10" x14ac:dyDescent="0.3">
      <c r="J38382" s="8" t="str">
        <f>IF(Raw_Data!A38382="OTHERS", "OTHERS", IF(Results!I38382 = 0, "", Results!I38382))</f>
        <v/>
      </c>
    </row>
    <row r="38383" spans="10:10" x14ac:dyDescent="0.3">
      <c r="J38383" s="8" t="str">
        <f>IF(Raw_Data!A38383="OTHERS", "OTHERS", IF(Results!I38383 = 0, "", Results!I38383))</f>
        <v/>
      </c>
    </row>
    <row r="38384" spans="10:10" x14ac:dyDescent="0.3">
      <c r="J38384" s="8" t="str">
        <f>IF(Raw_Data!A38384="OTHERS", "OTHERS", IF(Results!I38384 = 0, "", Results!I38384))</f>
        <v/>
      </c>
    </row>
    <row r="38385" spans="10:10" x14ac:dyDescent="0.3">
      <c r="J38385" s="8" t="str">
        <f>IF(Raw_Data!A38385="OTHERS", "OTHERS", IF(Results!I38385 = 0, "", Results!I38385))</f>
        <v/>
      </c>
    </row>
    <row r="38386" spans="10:10" x14ac:dyDescent="0.3">
      <c r="J38386" s="8" t="str">
        <f>IF(Raw_Data!A38386="OTHERS", "OTHERS", IF(Results!I38386 = 0, "", Results!I38386))</f>
        <v/>
      </c>
    </row>
    <row r="38387" spans="10:10" x14ac:dyDescent="0.3">
      <c r="J38387" s="8" t="str">
        <f>IF(Raw_Data!A38387="OTHERS", "OTHERS", IF(Results!I38387 = 0, "", Results!I38387))</f>
        <v/>
      </c>
    </row>
    <row r="38388" spans="10:10" x14ac:dyDescent="0.3">
      <c r="J38388" s="8" t="str">
        <f>IF(Raw_Data!A38388="OTHERS", "OTHERS", IF(Results!I38388 = 0, "", Results!I38388))</f>
        <v/>
      </c>
    </row>
    <row r="38389" spans="10:10" x14ac:dyDescent="0.3">
      <c r="J38389" s="8" t="str">
        <f>IF(Raw_Data!A38389="OTHERS", "OTHERS", IF(Results!I38389 = 0, "", Results!I38389))</f>
        <v/>
      </c>
    </row>
    <row r="38390" spans="10:10" x14ac:dyDescent="0.3">
      <c r="J38390" s="8" t="str">
        <f>IF(Raw_Data!A38390="OTHERS", "OTHERS", IF(Results!I38390 = 0, "", Results!I38390))</f>
        <v/>
      </c>
    </row>
    <row r="38391" spans="10:10" x14ac:dyDescent="0.3">
      <c r="J38391" s="8" t="str">
        <f>IF(Raw_Data!A38391="OTHERS", "OTHERS", IF(Results!I38391 = 0, "", Results!I38391))</f>
        <v/>
      </c>
    </row>
    <row r="38392" spans="10:10" x14ac:dyDescent="0.3">
      <c r="J38392" s="8" t="str">
        <f>IF(Raw_Data!A38392="OTHERS", "OTHERS", IF(Results!I38392 = 0, "", Results!I38392))</f>
        <v/>
      </c>
    </row>
    <row r="38393" spans="10:10" x14ac:dyDescent="0.3">
      <c r="J38393" s="8" t="str">
        <f>IF(Raw_Data!A38393="OTHERS", "OTHERS", IF(Results!I38393 = 0, "", Results!I38393))</f>
        <v/>
      </c>
    </row>
    <row r="38394" spans="10:10" x14ac:dyDescent="0.3">
      <c r="J38394" s="8" t="str">
        <f>IF(Raw_Data!A38394="OTHERS", "OTHERS", IF(Results!I38394 = 0, "", Results!I38394))</f>
        <v/>
      </c>
    </row>
    <row r="38395" spans="10:10" x14ac:dyDescent="0.3">
      <c r="J38395" s="8" t="str">
        <f>IF(Raw_Data!A38395="OTHERS", "OTHERS", IF(Results!I38395 = 0, "", Results!I38395))</f>
        <v/>
      </c>
    </row>
    <row r="38396" spans="10:10" x14ac:dyDescent="0.3">
      <c r="J38396" s="8" t="str">
        <f>IF(Raw_Data!A38396="OTHERS", "OTHERS", IF(Results!I38396 = 0, "", Results!I38396))</f>
        <v/>
      </c>
    </row>
    <row r="38397" spans="10:10" x14ac:dyDescent="0.3">
      <c r="J38397" s="8" t="str">
        <f>IF(Raw_Data!A38397="OTHERS", "OTHERS", IF(Results!I38397 = 0, "", Results!I38397))</f>
        <v/>
      </c>
    </row>
    <row r="38398" spans="10:10" x14ac:dyDescent="0.3">
      <c r="J38398" s="8" t="str">
        <f>IF(Raw_Data!A38398="OTHERS", "OTHERS", IF(Results!I38398 = 0, "", Results!I38398))</f>
        <v/>
      </c>
    </row>
    <row r="38399" spans="10:10" x14ac:dyDescent="0.3">
      <c r="J38399" s="8" t="str">
        <f>IF(Raw_Data!A38399="OTHERS", "OTHERS", IF(Results!I38399 = 0, "", Results!I38399))</f>
        <v/>
      </c>
    </row>
    <row r="38400" spans="10:10" x14ac:dyDescent="0.3">
      <c r="J38400" s="8" t="str">
        <f>IF(Raw_Data!A38400="OTHERS", "OTHERS", IF(Results!I38400 = 0, "", Results!I38400))</f>
        <v/>
      </c>
    </row>
    <row r="38401" spans="10:10" x14ac:dyDescent="0.3">
      <c r="J38401" s="8" t="str">
        <f>IF(Raw_Data!A38401="OTHERS", "OTHERS", IF(Results!I38401 = 0, "", Results!I38401))</f>
        <v/>
      </c>
    </row>
    <row r="38402" spans="10:10" x14ac:dyDescent="0.3">
      <c r="J38402" s="8" t="str">
        <f>IF(Raw_Data!A38402="OTHERS", "OTHERS", IF(Results!I38402 = 0, "", Results!I38402))</f>
        <v/>
      </c>
    </row>
    <row r="38403" spans="10:10" x14ac:dyDescent="0.3">
      <c r="J38403" s="8" t="str">
        <f>IF(Raw_Data!A38403="OTHERS", "OTHERS", IF(Results!I38403 = 0, "", Results!I38403))</f>
        <v/>
      </c>
    </row>
    <row r="38404" spans="10:10" x14ac:dyDescent="0.3">
      <c r="J38404" s="8" t="str">
        <f>IF(Raw_Data!A38404="OTHERS", "OTHERS", IF(Results!I38404 = 0, "", Results!I38404))</f>
        <v/>
      </c>
    </row>
    <row r="38405" spans="10:10" x14ac:dyDescent="0.3">
      <c r="J38405" s="8" t="str">
        <f>IF(Raw_Data!A38405="OTHERS", "OTHERS", IF(Results!I38405 = 0, "", Results!I38405))</f>
        <v/>
      </c>
    </row>
    <row r="38406" spans="10:10" x14ac:dyDescent="0.3">
      <c r="J38406" s="8" t="str">
        <f>IF(Raw_Data!A38406="OTHERS", "OTHERS", IF(Results!I38406 = 0, "", Results!I38406))</f>
        <v/>
      </c>
    </row>
    <row r="38407" spans="10:10" x14ac:dyDescent="0.3">
      <c r="J38407" s="8" t="str">
        <f>IF(Raw_Data!A38407="OTHERS", "OTHERS", IF(Results!I38407 = 0, "", Results!I38407))</f>
        <v/>
      </c>
    </row>
    <row r="38408" spans="10:10" x14ac:dyDescent="0.3">
      <c r="J38408" s="8" t="str">
        <f>IF(Raw_Data!A38408="OTHERS", "OTHERS", IF(Results!I38408 = 0, "", Results!I38408))</f>
        <v/>
      </c>
    </row>
    <row r="38409" spans="10:10" x14ac:dyDescent="0.3">
      <c r="J38409" s="8" t="str">
        <f>IF(Raw_Data!A38409="OTHERS", "OTHERS", IF(Results!I38409 = 0, "", Results!I38409))</f>
        <v/>
      </c>
    </row>
    <row r="38410" spans="10:10" x14ac:dyDescent="0.3">
      <c r="J38410" s="8" t="str">
        <f>IF(Raw_Data!A38410="OTHERS", "OTHERS", IF(Results!I38410 = 0, "", Results!I38410))</f>
        <v/>
      </c>
    </row>
    <row r="38411" spans="10:10" x14ac:dyDescent="0.3">
      <c r="J38411" s="8" t="str">
        <f>IF(Raw_Data!A38411="OTHERS", "OTHERS", IF(Results!I38411 = 0, "", Results!I38411))</f>
        <v/>
      </c>
    </row>
    <row r="38412" spans="10:10" x14ac:dyDescent="0.3">
      <c r="J38412" s="8" t="str">
        <f>IF(Raw_Data!A38412="OTHERS", "OTHERS", IF(Results!I38412 = 0, "", Results!I38412))</f>
        <v/>
      </c>
    </row>
    <row r="38413" spans="10:10" x14ac:dyDescent="0.3">
      <c r="J38413" s="8" t="str">
        <f>IF(Raw_Data!A38413="OTHERS", "OTHERS", IF(Results!I38413 = 0, "", Results!I38413))</f>
        <v/>
      </c>
    </row>
    <row r="38414" spans="10:10" x14ac:dyDescent="0.3">
      <c r="J38414" s="8" t="str">
        <f>IF(Raw_Data!A38414="OTHERS", "OTHERS", IF(Results!I38414 = 0, "", Results!I38414))</f>
        <v/>
      </c>
    </row>
    <row r="38415" spans="10:10" x14ac:dyDescent="0.3">
      <c r="J38415" s="8" t="str">
        <f>IF(Raw_Data!A38415="OTHERS", "OTHERS", IF(Results!I38415 = 0, "", Results!I38415))</f>
        <v/>
      </c>
    </row>
    <row r="38416" spans="10:10" x14ac:dyDescent="0.3">
      <c r="J38416" s="8" t="str">
        <f>IF(Raw_Data!A38416="OTHERS", "OTHERS", IF(Results!I38416 = 0, "", Results!I38416))</f>
        <v/>
      </c>
    </row>
    <row r="38417" spans="10:10" x14ac:dyDescent="0.3">
      <c r="J38417" s="8" t="str">
        <f>IF(Raw_Data!A38417="OTHERS", "OTHERS", IF(Results!I38417 = 0, "", Results!I38417))</f>
        <v/>
      </c>
    </row>
    <row r="38418" spans="10:10" x14ac:dyDescent="0.3">
      <c r="J38418" s="8" t="str">
        <f>IF(Raw_Data!A38418="OTHERS", "OTHERS", IF(Results!I38418 = 0, "", Results!I38418))</f>
        <v/>
      </c>
    </row>
    <row r="38419" spans="10:10" x14ac:dyDescent="0.3">
      <c r="J38419" s="8" t="str">
        <f>IF(Raw_Data!A38419="OTHERS", "OTHERS", IF(Results!I38419 = 0, "", Results!I38419))</f>
        <v/>
      </c>
    </row>
    <row r="38420" spans="10:10" x14ac:dyDescent="0.3">
      <c r="J38420" s="8" t="str">
        <f>IF(Raw_Data!A38420="OTHERS", "OTHERS", IF(Results!I38420 = 0, "", Results!I38420))</f>
        <v/>
      </c>
    </row>
    <row r="38421" spans="10:10" x14ac:dyDescent="0.3">
      <c r="J38421" s="8" t="str">
        <f>IF(Raw_Data!A38421="OTHERS", "OTHERS", IF(Results!I38421 = 0, "", Results!I38421))</f>
        <v/>
      </c>
    </row>
    <row r="38422" spans="10:10" x14ac:dyDescent="0.3">
      <c r="J38422" s="8" t="str">
        <f>IF(Raw_Data!A38422="OTHERS", "OTHERS", IF(Results!I38422 = 0, "", Results!I38422))</f>
        <v/>
      </c>
    </row>
    <row r="38423" spans="10:10" x14ac:dyDescent="0.3">
      <c r="J38423" s="8" t="str">
        <f>IF(Raw_Data!A38423="OTHERS", "OTHERS", IF(Results!I38423 = 0, "", Results!I38423))</f>
        <v/>
      </c>
    </row>
    <row r="38424" spans="10:10" x14ac:dyDescent="0.3">
      <c r="J38424" s="8" t="str">
        <f>IF(Raw_Data!A38424="OTHERS", "OTHERS", IF(Results!I38424 = 0, "", Results!I38424))</f>
        <v/>
      </c>
    </row>
    <row r="38425" spans="10:10" x14ac:dyDescent="0.3">
      <c r="J38425" s="8" t="str">
        <f>IF(Raw_Data!A38425="OTHERS", "OTHERS", IF(Results!I38425 = 0, "", Results!I38425))</f>
        <v/>
      </c>
    </row>
    <row r="38426" spans="10:10" x14ac:dyDescent="0.3">
      <c r="J38426" s="8" t="str">
        <f>IF(Raw_Data!A38426="OTHERS", "OTHERS", IF(Results!I38426 = 0, "", Results!I38426))</f>
        <v/>
      </c>
    </row>
    <row r="38427" spans="10:10" x14ac:dyDescent="0.3">
      <c r="J38427" s="8" t="str">
        <f>IF(Raw_Data!A38427="OTHERS", "OTHERS", IF(Results!I38427 = 0, "", Results!I38427))</f>
        <v/>
      </c>
    </row>
    <row r="38428" spans="10:10" x14ac:dyDescent="0.3">
      <c r="J38428" s="8" t="str">
        <f>IF(Raw_Data!A38428="OTHERS", "OTHERS", IF(Results!I38428 = 0, "", Results!I38428))</f>
        <v/>
      </c>
    </row>
    <row r="38429" spans="10:10" x14ac:dyDescent="0.3">
      <c r="J38429" s="8" t="str">
        <f>IF(Raw_Data!A38429="OTHERS", "OTHERS", IF(Results!I38429 = 0, "", Results!I38429))</f>
        <v/>
      </c>
    </row>
    <row r="38430" spans="10:10" x14ac:dyDescent="0.3">
      <c r="J38430" s="8" t="str">
        <f>IF(Raw_Data!A38430="OTHERS", "OTHERS", IF(Results!I38430 = 0, "", Results!I38430))</f>
        <v/>
      </c>
    </row>
    <row r="38431" spans="10:10" x14ac:dyDescent="0.3">
      <c r="J38431" s="8" t="str">
        <f>IF(Raw_Data!A38431="OTHERS", "OTHERS", IF(Results!I38431 = 0, "", Results!I38431))</f>
        <v/>
      </c>
    </row>
    <row r="38432" spans="10:10" x14ac:dyDescent="0.3">
      <c r="J38432" s="8" t="str">
        <f>IF(Raw_Data!A38432="OTHERS", "OTHERS", IF(Results!I38432 = 0, "", Results!I38432))</f>
        <v/>
      </c>
    </row>
    <row r="38433" spans="10:10" x14ac:dyDescent="0.3">
      <c r="J38433" s="8" t="str">
        <f>IF(Raw_Data!A38433="OTHERS", "OTHERS", IF(Results!I38433 = 0, "", Results!I38433))</f>
        <v/>
      </c>
    </row>
    <row r="38434" spans="10:10" x14ac:dyDescent="0.3">
      <c r="J38434" s="8" t="str">
        <f>IF(Raw_Data!A38434="OTHERS", "OTHERS", IF(Results!I38434 = 0, "", Results!I38434))</f>
        <v/>
      </c>
    </row>
    <row r="38435" spans="10:10" x14ac:dyDescent="0.3">
      <c r="J38435" s="8" t="str">
        <f>IF(Raw_Data!A38435="OTHERS", "OTHERS", IF(Results!I38435 = 0, "", Results!I38435))</f>
        <v/>
      </c>
    </row>
    <row r="38436" spans="10:10" x14ac:dyDescent="0.3">
      <c r="J38436" s="8" t="str">
        <f>IF(Raw_Data!A38436="OTHERS", "OTHERS", IF(Results!I38436 = 0, "", Results!I38436))</f>
        <v/>
      </c>
    </row>
    <row r="38437" spans="10:10" x14ac:dyDescent="0.3">
      <c r="J38437" s="8" t="str">
        <f>IF(Raw_Data!A38437="OTHERS", "OTHERS", IF(Results!I38437 = 0, "", Results!I38437))</f>
        <v/>
      </c>
    </row>
    <row r="38438" spans="10:10" x14ac:dyDescent="0.3">
      <c r="J38438" s="8" t="str">
        <f>IF(Raw_Data!A38438="OTHERS", "OTHERS", IF(Results!I38438 = 0, "", Results!I38438))</f>
        <v/>
      </c>
    </row>
    <row r="38439" spans="10:10" x14ac:dyDescent="0.3">
      <c r="J38439" s="8" t="str">
        <f>IF(Raw_Data!A38439="OTHERS", "OTHERS", IF(Results!I38439 = 0, "", Results!I38439))</f>
        <v/>
      </c>
    </row>
    <row r="38440" spans="10:10" x14ac:dyDescent="0.3">
      <c r="J38440" s="8" t="str">
        <f>IF(Raw_Data!A38440="OTHERS", "OTHERS", IF(Results!I38440 = 0, "", Results!I38440))</f>
        <v/>
      </c>
    </row>
    <row r="38441" spans="10:10" x14ac:dyDescent="0.3">
      <c r="J38441" s="8" t="str">
        <f>IF(Raw_Data!A38441="OTHERS", "OTHERS", IF(Results!I38441 = 0, "", Results!I38441))</f>
        <v/>
      </c>
    </row>
    <row r="38442" spans="10:10" x14ac:dyDescent="0.3">
      <c r="J38442" s="8" t="str">
        <f>IF(Raw_Data!A38442="OTHERS", "OTHERS", IF(Results!I38442 = 0, "", Results!I38442))</f>
        <v/>
      </c>
    </row>
    <row r="38443" spans="10:10" x14ac:dyDescent="0.3">
      <c r="J38443" s="8" t="str">
        <f>IF(Raw_Data!A38443="OTHERS", "OTHERS", IF(Results!I38443 = 0, "", Results!I38443))</f>
        <v/>
      </c>
    </row>
    <row r="38444" spans="10:10" x14ac:dyDescent="0.3">
      <c r="J38444" s="8" t="str">
        <f>IF(Raw_Data!A38444="OTHERS", "OTHERS", IF(Results!I38444 = 0, "", Results!I38444))</f>
        <v/>
      </c>
    </row>
    <row r="38445" spans="10:10" x14ac:dyDescent="0.3">
      <c r="J38445" s="8" t="str">
        <f>IF(Raw_Data!A38445="OTHERS", "OTHERS", IF(Results!I38445 = 0, "", Results!I38445))</f>
        <v/>
      </c>
    </row>
    <row r="38446" spans="10:10" x14ac:dyDescent="0.3">
      <c r="J38446" s="8" t="str">
        <f>IF(Raw_Data!A38446="OTHERS", "OTHERS", IF(Results!I38446 = 0, "", Results!I38446))</f>
        <v/>
      </c>
    </row>
    <row r="38447" spans="10:10" x14ac:dyDescent="0.3">
      <c r="J38447" s="8" t="str">
        <f>IF(Raw_Data!A38447="OTHERS", "OTHERS", IF(Results!I38447 = 0, "", Results!I38447))</f>
        <v/>
      </c>
    </row>
    <row r="38448" spans="10:10" x14ac:dyDescent="0.3">
      <c r="J38448" s="8" t="str">
        <f>IF(Raw_Data!A38448="OTHERS", "OTHERS", IF(Results!I38448 = 0, "", Results!I38448))</f>
        <v/>
      </c>
    </row>
    <row r="38449" spans="10:10" x14ac:dyDescent="0.3">
      <c r="J38449" s="8" t="str">
        <f>IF(Raw_Data!A38449="OTHERS", "OTHERS", IF(Results!I38449 = 0, "", Results!I38449))</f>
        <v/>
      </c>
    </row>
    <row r="38450" spans="10:10" x14ac:dyDescent="0.3">
      <c r="J38450" s="8" t="str">
        <f>IF(Raw_Data!A38450="OTHERS", "OTHERS", IF(Results!I38450 = 0, "", Results!I38450))</f>
        <v/>
      </c>
    </row>
    <row r="38451" spans="10:10" x14ac:dyDescent="0.3">
      <c r="J38451" s="8" t="str">
        <f>IF(Raw_Data!A38451="OTHERS", "OTHERS", IF(Results!I38451 = 0, "", Results!I38451))</f>
        <v/>
      </c>
    </row>
    <row r="38452" spans="10:10" x14ac:dyDescent="0.3">
      <c r="J38452" s="8" t="str">
        <f>IF(Raw_Data!A38452="OTHERS", "OTHERS", IF(Results!I38452 = 0, "", Results!I38452))</f>
        <v/>
      </c>
    </row>
    <row r="38453" spans="10:10" x14ac:dyDescent="0.3">
      <c r="J38453" s="8" t="str">
        <f>IF(Raw_Data!A38453="OTHERS", "OTHERS", IF(Results!I38453 = 0, "", Results!I38453))</f>
        <v/>
      </c>
    </row>
    <row r="38454" spans="10:10" x14ac:dyDescent="0.3">
      <c r="J38454" s="8" t="str">
        <f>IF(Raw_Data!A38454="OTHERS", "OTHERS", IF(Results!I38454 = 0, "", Results!I38454))</f>
        <v/>
      </c>
    </row>
    <row r="38455" spans="10:10" x14ac:dyDescent="0.3">
      <c r="J38455" s="8" t="str">
        <f>IF(Raw_Data!A38455="OTHERS", "OTHERS", IF(Results!I38455 = 0, "", Results!I38455))</f>
        <v/>
      </c>
    </row>
    <row r="38456" spans="10:10" x14ac:dyDescent="0.3">
      <c r="J38456" s="8" t="str">
        <f>IF(Raw_Data!A38456="OTHERS", "OTHERS", IF(Results!I38456 = 0, "", Results!I38456))</f>
        <v/>
      </c>
    </row>
    <row r="38457" spans="10:10" x14ac:dyDescent="0.3">
      <c r="J38457" s="8" t="str">
        <f>IF(Raw_Data!A38457="OTHERS", "OTHERS", IF(Results!I38457 = 0, "", Results!I38457))</f>
        <v/>
      </c>
    </row>
    <row r="38458" spans="10:10" x14ac:dyDescent="0.3">
      <c r="J38458" s="8" t="str">
        <f>IF(Raw_Data!A38458="OTHERS", "OTHERS", IF(Results!I38458 = 0, "", Results!I38458))</f>
        <v/>
      </c>
    </row>
    <row r="38459" spans="10:10" x14ac:dyDescent="0.3">
      <c r="J38459" s="8" t="str">
        <f>IF(Raw_Data!A38459="OTHERS", "OTHERS", IF(Results!I38459 = 0, "", Results!I38459))</f>
        <v/>
      </c>
    </row>
    <row r="38460" spans="10:10" x14ac:dyDescent="0.3">
      <c r="J38460" s="8" t="str">
        <f>IF(Raw_Data!A38460="OTHERS", "OTHERS", IF(Results!I38460 = 0, "", Results!I38460))</f>
        <v/>
      </c>
    </row>
    <row r="38461" spans="10:10" x14ac:dyDescent="0.3">
      <c r="J38461" s="8" t="str">
        <f>IF(Raw_Data!A38461="OTHERS", "OTHERS", IF(Results!I38461 = 0, "", Results!I38461))</f>
        <v/>
      </c>
    </row>
    <row r="38462" spans="10:10" x14ac:dyDescent="0.3">
      <c r="J38462" s="8" t="str">
        <f>IF(Raw_Data!A38462="OTHERS", "OTHERS", IF(Results!I38462 = 0, "", Results!I38462))</f>
        <v/>
      </c>
    </row>
    <row r="38463" spans="10:10" x14ac:dyDescent="0.3">
      <c r="J38463" s="8" t="str">
        <f>IF(Raw_Data!A38463="OTHERS", "OTHERS", IF(Results!I38463 = 0, "", Results!I38463))</f>
        <v/>
      </c>
    </row>
    <row r="38464" spans="10:10" x14ac:dyDescent="0.3">
      <c r="J38464" s="8" t="str">
        <f>IF(Raw_Data!A38464="OTHERS", "OTHERS", IF(Results!I38464 = 0, "", Results!I38464))</f>
        <v/>
      </c>
    </row>
    <row r="38465" spans="10:10" x14ac:dyDescent="0.3">
      <c r="J38465" s="8" t="str">
        <f>IF(Raw_Data!A38465="OTHERS", "OTHERS", IF(Results!I38465 = 0, "", Results!I38465))</f>
        <v/>
      </c>
    </row>
    <row r="38466" spans="10:10" x14ac:dyDescent="0.3">
      <c r="J38466" s="8" t="str">
        <f>IF(Raw_Data!A38466="OTHERS", "OTHERS", IF(Results!I38466 = 0, "", Results!I38466))</f>
        <v/>
      </c>
    </row>
    <row r="38467" spans="10:10" x14ac:dyDescent="0.3">
      <c r="J38467" s="8" t="str">
        <f>IF(Raw_Data!A38467="OTHERS", "OTHERS", IF(Results!I38467 = 0, "", Results!I38467))</f>
        <v/>
      </c>
    </row>
    <row r="38468" spans="10:10" x14ac:dyDescent="0.3">
      <c r="J38468" s="8" t="str">
        <f>IF(Raw_Data!A38468="OTHERS", "OTHERS", IF(Results!I38468 = 0, "", Results!I38468))</f>
        <v/>
      </c>
    </row>
    <row r="38469" spans="10:10" x14ac:dyDescent="0.3">
      <c r="J38469" s="8" t="str">
        <f>IF(Raw_Data!A38469="OTHERS", "OTHERS", IF(Results!I38469 = 0, "", Results!I38469))</f>
        <v/>
      </c>
    </row>
    <row r="38470" spans="10:10" x14ac:dyDescent="0.3">
      <c r="J38470" s="8" t="str">
        <f>IF(Raw_Data!A38470="OTHERS", "OTHERS", IF(Results!I38470 = 0, "", Results!I38470))</f>
        <v/>
      </c>
    </row>
    <row r="38471" spans="10:10" x14ac:dyDescent="0.3">
      <c r="J38471" s="8" t="str">
        <f>IF(Raw_Data!A38471="OTHERS", "OTHERS", IF(Results!I38471 = 0, "", Results!I38471))</f>
        <v/>
      </c>
    </row>
    <row r="38472" spans="10:10" x14ac:dyDescent="0.3">
      <c r="J38472" s="8" t="str">
        <f>IF(Raw_Data!A38472="OTHERS", "OTHERS", IF(Results!I38472 = 0, "", Results!I38472))</f>
        <v/>
      </c>
    </row>
    <row r="38473" spans="10:10" x14ac:dyDescent="0.3">
      <c r="J38473" s="8" t="str">
        <f>IF(Raw_Data!A38473="OTHERS", "OTHERS", IF(Results!I38473 = 0, "", Results!I38473))</f>
        <v/>
      </c>
    </row>
    <row r="38474" spans="10:10" x14ac:dyDescent="0.3">
      <c r="J38474" s="8" t="str">
        <f>IF(Raw_Data!A38474="OTHERS", "OTHERS", IF(Results!I38474 = 0, "", Results!I38474))</f>
        <v/>
      </c>
    </row>
    <row r="38475" spans="10:10" x14ac:dyDescent="0.3">
      <c r="J38475" s="8" t="str">
        <f>IF(Raw_Data!A38475="OTHERS", "OTHERS", IF(Results!I38475 = 0, "", Results!I38475))</f>
        <v/>
      </c>
    </row>
    <row r="38476" spans="10:10" x14ac:dyDescent="0.3">
      <c r="J38476" s="8" t="str">
        <f>IF(Raw_Data!A38476="OTHERS", "OTHERS", IF(Results!I38476 = 0, "", Results!I38476))</f>
        <v/>
      </c>
    </row>
    <row r="38477" spans="10:10" x14ac:dyDescent="0.3">
      <c r="J38477" s="8" t="str">
        <f>IF(Raw_Data!A38477="OTHERS", "OTHERS", IF(Results!I38477 = 0, "", Results!I38477))</f>
        <v/>
      </c>
    </row>
    <row r="38478" spans="10:10" x14ac:dyDescent="0.3">
      <c r="J38478" s="8" t="str">
        <f>IF(Raw_Data!A38478="OTHERS", "OTHERS", IF(Results!I38478 = 0, "", Results!I38478))</f>
        <v/>
      </c>
    </row>
    <row r="38479" spans="10:10" x14ac:dyDescent="0.3">
      <c r="J38479" s="8" t="str">
        <f>IF(Raw_Data!A38479="OTHERS", "OTHERS", IF(Results!I38479 = 0, "", Results!I38479))</f>
        <v/>
      </c>
    </row>
    <row r="38480" spans="10:10" x14ac:dyDescent="0.3">
      <c r="J38480" s="8" t="str">
        <f>IF(Raw_Data!A38480="OTHERS", "OTHERS", IF(Results!I38480 = 0, "", Results!I38480))</f>
        <v/>
      </c>
    </row>
    <row r="38481" spans="10:10" x14ac:dyDescent="0.3">
      <c r="J38481" s="8" t="str">
        <f>IF(Raw_Data!A38481="OTHERS", "OTHERS", IF(Results!I38481 = 0, "", Results!I38481))</f>
        <v/>
      </c>
    </row>
    <row r="38482" spans="10:10" x14ac:dyDescent="0.3">
      <c r="J38482" s="8" t="str">
        <f>IF(Raw_Data!A38482="OTHERS", "OTHERS", IF(Results!I38482 = 0, "", Results!I38482))</f>
        <v/>
      </c>
    </row>
    <row r="38483" spans="10:10" x14ac:dyDescent="0.3">
      <c r="J38483" s="8" t="str">
        <f>IF(Raw_Data!A38483="OTHERS", "OTHERS", IF(Results!I38483 = 0, "", Results!I38483))</f>
        <v/>
      </c>
    </row>
    <row r="38484" spans="10:10" x14ac:dyDescent="0.3">
      <c r="J38484" s="8" t="str">
        <f>IF(Raw_Data!A38484="OTHERS", "OTHERS", IF(Results!I38484 = 0, "", Results!I38484))</f>
        <v/>
      </c>
    </row>
    <row r="38485" spans="10:10" x14ac:dyDescent="0.3">
      <c r="J38485" s="8" t="str">
        <f>IF(Raw_Data!A38485="OTHERS", "OTHERS", IF(Results!I38485 = 0, "", Results!I38485))</f>
        <v/>
      </c>
    </row>
    <row r="38486" spans="10:10" x14ac:dyDescent="0.3">
      <c r="J38486" s="8" t="str">
        <f>IF(Raw_Data!A38486="OTHERS", "OTHERS", IF(Results!I38486 = 0, "", Results!I38486))</f>
        <v/>
      </c>
    </row>
    <row r="38487" spans="10:10" x14ac:dyDescent="0.3">
      <c r="J38487" s="8" t="str">
        <f>IF(Raw_Data!A38487="OTHERS", "OTHERS", IF(Results!I38487 = 0, "", Results!I38487))</f>
        <v/>
      </c>
    </row>
    <row r="38488" spans="10:10" x14ac:dyDescent="0.3">
      <c r="J38488" s="8" t="str">
        <f>IF(Raw_Data!A38488="OTHERS", "OTHERS", IF(Results!I38488 = 0, "", Results!I38488))</f>
        <v/>
      </c>
    </row>
    <row r="38489" spans="10:10" x14ac:dyDescent="0.3">
      <c r="J38489" s="8" t="str">
        <f>IF(Raw_Data!A38489="OTHERS", "OTHERS", IF(Results!I38489 = 0, "", Results!I38489))</f>
        <v/>
      </c>
    </row>
    <row r="38490" spans="10:10" x14ac:dyDescent="0.3">
      <c r="J38490" s="8" t="str">
        <f>IF(Raw_Data!A38490="OTHERS", "OTHERS", IF(Results!I38490 = 0, "", Results!I38490))</f>
        <v/>
      </c>
    </row>
    <row r="38491" spans="10:10" x14ac:dyDescent="0.3">
      <c r="J38491" s="8" t="str">
        <f>IF(Raw_Data!A38491="OTHERS", "OTHERS", IF(Results!I38491 = 0, "", Results!I38491))</f>
        <v/>
      </c>
    </row>
    <row r="38492" spans="10:10" x14ac:dyDescent="0.3">
      <c r="J38492" s="8" t="str">
        <f>IF(Raw_Data!A38492="OTHERS", "OTHERS", IF(Results!I38492 = 0, "", Results!I38492))</f>
        <v/>
      </c>
    </row>
    <row r="38493" spans="10:10" x14ac:dyDescent="0.3">
      <c r="J38493" s="8" t="str">
        <f>IF(Raw_Data!A38493="OTHERS", "OTHERS", IF(Results!I38493 = 0, "", Results!I38493))</f>
        <v/>
      </c>
    </row>
    <row r="38494" spans="10:10" x14ac:dyDescent="0.3">
      <c r="J38494" s="8" t="str">
        <f>IF(Raw_Data!A38494="OTHERS", "OTHERS", IF(Results!I38494 = 0, "", Results!I38494))</f>
        <v/>
      </c>
    </row>
    <row r="38495" spans="10:10" x14ac:dyDescent="0.3">
      <c r="J38495" s="8" t="str">
        <f>IF(Raw_Data!A38495="OTHERS", "OTHERS", IF(Results!I38495 = 0, "", Results!I38495))</f>
        <v/>
      </c>
    </row>
    <row r="38496" spans="10:10" x14ac:dyDescent="0.3">
      <c r="J38496" s="8" t="str">
        <f>IF(Raw_Data!A38496="OTHERS", "OTHERS", IF(Results!I38496 = 0, "", Results!I38496))</f>
        <v/>
      </c>
    </row>
    <row r="38497" spans="10:10" x14ac:dyDescent="0.3">
      <c r="J38497" s="8" t="str">
        <f>IF(Raw_Data!A38497="OTHERS", "OTHERS", IF(Results!I38497 = 0, "", Results!I38497))</f>
        <v/>
      </c>
    </row>
    <row r="38498" spans="10:10" x14ac:dyDescent="0.3">
      <c r="J38498" s="8" t="str">
        <f>IF(Raw_Data!A38498="OTHERS", "OTHERS", IF(Results!I38498 = 0, "", Results!I38498))</f>
        <v/>
      </c>
    </row>
    <row r="38499" spans="10:10" x14ac:dyDescent="0.3">
      <c r="J38499" s="8" t="str">
        <f>IF(Raw_Data!A38499="OTHERS", "OTHERS", IF(Results!I38499 = 0, "", Results!I38499))</f>
        <v/>
      </c>
    </row>
    <row r="38500" spans="10:10" x14ac:dyDescent="0.3">
      <c r="J38500" s="8" t="str">
        <f>IF(Raw_Data!A38500="OTHERS", "OTHERS", IF(Results!I38500 = 0, "", Results!I38500))</f>
        <v/>
      </c>
    </row>
    <row r="38501" spans="10:10" x14ac:dyDescent="0.3">
      <c r="J38501" s="8" t="str">
        <f>IF(Raw_Data!A38501="OTHERS", "OTHERS", IF(Results!I38501 = 0, "", Results!I38501))</f>
        <v/>
      </c>
    </row>
    <row r="38502" spans="10:10" x14ac:dyDescent="0.3">
      <c r="J38502" s="8" t="str">
        <f>IF(Raw_Data!A38502="OTHERS", "OTHERS", IF(Results!I38502 = 0, "", Results!I38502))</f>
        <v/>
      </c>
    </row>
    <row r="38503" spans="10:10" x14ac:dyDescent="0.3">
      <c r="J38503" s="8" t="str">
        <f>IF(Raw_Data!A38503="OTHERS", "OTHERS", IF(Results!I38503 = 0, "", Results!I38503))</f>
        <v/>
      </c>
    </row>
    <row r="38504" spans="10:10" x14ac:dyDescent="0.3">
      <c r="J38504" s="8" t="str">
        <f>IF(Raw_Data!A38504="OTHERS", "OTHERS", IF(Results!I38504 = 0, "", Results!I38504))</f>
        <v/>
      </c>
    </row>
    <row r="38505" spans="10:10" x14ac:dyDescent="0.3">
      <c r="J38505" s="8" t="str">
        <f>IF(Raw_Data!A38505="OTHERS", "OTHERS", IF(Results!I38505 = 0, "", Results!I38505))</f>
        <v/>
      </c>
    </row>
    <row r="38506" spans="10:10" x14ac:dyDescent="0.3">
      <c r="J38506" s="8" t="str">
        <f>IF(Raw_Data!A38506="OTHERS", "OTHERS", IF(Results!I38506 = 0, "", Results!I38506))</f>
        <v/>
      </c>
    </row>
    <row r="38507" spans="10:10" x14ac:dyDescent="0.3">
      <c r="J38507" s="8" t="str">
        <f>IF(Raw_Data!A38507="OTHERS", "OTHERS", IF(Results!I38507 = 0, "", Results!I38507))</f>
        <v/>
      </c>
    </row>
    <row r="38508" spans="10:10" x14ac:dyDescent="0.3">
      <c r="J38508" s="8" t="str">
        <f>IF(Raw_Data!A38508="OTHERS", "OTHERS", IF(Results!I38508 = 0, "", Results!I38508))</f>
        <v/>
      </c>
    </row>
    <row r="38509" spans="10:10" x14ac:dyDescent="0.3">
      <c r="J38509" s="8" t="str">
        <f>IF(Raw_Data!A38509="OTHERS", "OTHERS", IF(Results!I38509 = 0, "", Results!I38509))</f>
        <v/>
      </c>
    </row>
    <row r="38510" spans="10:10" x14ac:dyDescent="0.3">
      <c r="J38510" s="8" t="str">
        <f>IF(Raw_Data!A38510="OTHERS", "OTHERS", IF(Results!I38510 = 0, "", Results!I38510))</f>
        <v/>
      </c>
    </row>
    <row r="38511" spans="10:10" x14ac:dyDescent="0.3">
      <c r="J38511" s="8" t="str">
        <f>IF(Raw_Data!A38511="OTHERS", "OTHERS", IF(Results!I38511 = 0, "", Results!I38511))</f>
        <v/>
      </c>
    </row>
    <row r="38512" spans="10:10" x14ac:dyDescent="0.3">
      <c r="J38512" s="8" t="str">
        <f>IF(Raw_Data!A38512="OTHERS", "OTHERS", IF(Results!I38512 = 0, "", Results!I38512))</f>
        <v/>
      </c>
    </row>
    <row r="38513" spans="10:10" x14ac:dyDescent="0.3">
      <c r="J38513" s="8" t="str">
        <f>IF(Raw_Data!A38513="OTHERS", "OTHERS", IF(Results!I38513 = 0, "", Results!I38513))</f>
        <v/>
      </c>
    </row>
    <row r="38514" spans="10:10" x14ac:dyDescent="0.3">
      <c r="J38514" s="8" t="str">
        <f>IF(Raw_Data!A38514="OTHERS", "OTHERS", IF(Results!I38514 = 0, "", Results!I38514))</f>
        <v/>
      </c>
    </row>
    <row r="38515" spans="10:10" x14ac:dyDescent="0.3">
      <c r="J38515" s="8" t="str">
        <f>IF(Raw_Data!A38515="OTHERS", "OTHERS", IF(Results!I38515 = 0, "", Results!I38515))</f>
        <v/>
      </c>
    </row>
    <row r="38516" spans="10:10" x14ac:dyDescent="0.3">
      <c r="J38516" s="8" t="str">
        <f>IF(Raw_Data!A38516="OTHERS", "OTHERS", IF(Results!I38516 = 0, "", Results!I38516))</f>
        <v/>
      </c>
    </row>
    <row r="38517" spans="10:10" x14ac:dyDescent="0.3">
      <c r="J38517" s="8" t="str">
        <f>IF(Raw_Data!A38517="OTHERS", "OTHERS", IF(Results!I38517 = 0, "", Results!I38517))</f>
        <v/>
      </c>
    </row>
    <row r="38518" spans="10:10" x14ac:dyDescent="0.3">
      <c r="J38518" s="8" t="str">
        <f>IF(Raw_Data!A38518="OTHERS", "OTHERS", IF(Results!I38518 = 0, "", Results!I38518))</f>
        <v/>
      </c>
    </row>
    <row r="38519" spans="10:10" x14ac:dyDescent="0.3">
      <c r="J38519" s="8" t="str">
        <f>IF(Raw_Data!A38519="OTHERS", "OTHERS", IF(Results!I38519 = 0, "", Results!I38519))</f>
        <v/>
      </c>
    </row>
    <row r="38520" spans="10:10" x14ac:dyDescent="0.3">
      <c r="J38520" s="8" t="str">
        <f>IF(Raw_Data!A38520="OTHERS", "OTHERS", IF(Results!I38520 = 0, "", Results!I38520))</f>
        <v/>
      </c>
    </row>
    <row r="38521" spans="10:10" x14ac:dyDescent="0.3">
      <c r="J38521" s="8" t="str">
        <f>IF(Raw_Data!A38521="OTHERS", "OTHERS", IF(Results!I38521 = 0, "", Results!I38521))</f>
        <v/>
      </c>
    </row>
    <row r="38522" spans="10:10" x14ac:dyDescent="0.3">
      <c r="J38522" s="8" t="str">
        <f>IF(Raw_Data!A38522="OTHERS", "OTHERS", IF(Results!I38522 = 0, "", Results!I38522))</f>
        <v/>
      </c>
    </row>
    <row r="38523" spans="10:10" x14ac:dyDescent="0.3">
      <c r="J38523" s="8" t="str">
        <f>IF(Raw_Data!A38523="OTHERS", "OTHERS", IF(Results!I38523 = 0, "", Results!I38523))</f>
        <v/>
      </c>
    </row>
    <row r="38524" spans="10:10" x14ac:dyDescent="0.3">
      <c r="J38524" s="8" t="str">
        <f>IF(Raw_Data!A38524="OTHERS", "OTHERS", IF(Results!I38524 = 0, "", Results!I38524))</f>
        <v/>
      </c>
    </row>
    <row r="38525" spans="10:10" x14ac:dyDescent="0.3">
      <c r="J38525" s="8" t="str">
        <f>IF(Raw_Data!A38525="OTHERS", "OTHERS", IF(Results!I38525 = 0, "", Results!I38525))</f>
        <v/>
      </c>
    </row>
    <row r="38526" spans="10:10" x14ac:dyDescent="0.3">
      <c r="J38526" s="8" t="str">
        <f>IF(Raw_Data!A38526="OTHERS", "OTHERS", IF(Results!I38526 = 0, "", Results!I38526))</f>
        <v/>
      </c>
    </row>
    <row r="38527" spans="10:10" x14ac:dyDescent="0.3">
      <c r="J38527" s="8" t="str">
        <f>IF(Raw_Data!A38527="OTHERS", "OTHERS", IF(Results!I38527 = 0, "", Results!I38527))</f>
        <v/>
      </c>
    </row>
    <row r="38528" spans="10:10" x14ac:dyDescent="0.3">
      <c r="J38528" s="8" t="str">
        <f>IF(Raw_Data!A38528="OTHERS", "OTHERS", IF(Results!I38528 = 0, "", Results!I38528))</f>
        <v/>
      </c>
    </row>
    <row r="38529" spans="10:10" x14ac:dyDescent="0.3">
      <c r="J38529" s="8" t="str">
        <f>IF(Raw_Data!A38529="OTHERS", "OTHERS", IF(Results!I38529 = 0, "", Results!I38529))</f>
        <v/>
      </c>
    </row>
    <row r="38530" spans="10:10" x14ac:dyDescent="0.3">
      <c r="J38530" s="8" t="str">
        <f>IF(Raw_Data!A38530="OTHERS", "OTHERS", IF(Results!I38530 = 0, "", Results!I38530))</f>
        <v/>
      </c>
    </row>
    <row r="38531" spans="10:10" x14ac:dyDescent="0.3">
      <c r="J38531" s="8" t="str">
        <f>IF(Raw_Data!A38531="OTHERS", "OTHERS", IF(Results!I38531 = 0, "", Results!I38531))</f>
        <v/>
      </c>
    </row>
    <row r="38532" spans="10:10" x14ac:dyDescent="0.3">
      <c r="J38532" s="8" t="str">
        <f>IF(Raw_Data!A38532="OTHERS", "OTHERS", IF(Results!I38532 = 0, "", Results!I38532))</f>
        <v/>
      </c>
    </row>
    <row r="38533" spans="10:10" x14ac:dyDescent="0.3">
      <c r="J38533" s="8" t="str">
        <f>IF(Raw_Data!A38533="OTHERS", "OTHERS", IF(Results!I38533 = 0, "", Results!I38533))</f>
        <v/>
      </c>
    </row>
    <row r="38534" spans="10:10" x14ac:dyDescent="0.3">
      <c r="J38534" s="8" t="str">
        <f>IF(Raw_Data!A38534="OTHERS", "OTHERS", IF(Results!I38534 = 0, "", Results!I38534))</f>
        <v/>
      </c>
    </row>
    <row r="38535" spans="10:10" x14ac:dyDescent="0.3">
      <c r="J38535" s="8" t="str">
        <f>IF(Raw_Data!A38535="OTHERS", "OTHERS", IF(Results!I38535 = 0, "", Results!I38535))</f>
        <v/>
      </c>
    </row>
    <row r="38536" spans="10:10" x14ac:dyDescent="0.3">
      <c r="J38536" s="8" t="str">
        <f>IF(Raw_Data!A38536="OTHERS", "OTHERS", IF(Results!I38536 = 0, "", Results!I38536))</f>
        <v/>
      </c>
    </row>
    <row r="38537" spans="10:10" x14ac:dyDescent="0.3">
      <c r="J38537" s="8" t="str">
        <f>IF(Raw_Data!A38537="OTHERS", "OTHERS", IF(Results!I38537 = 0, "", Results!I38537))</f>
        <v/>
      </c>
    </row>
    <row r="38538" spans="10:10" x14ac:dyDescent="0.3">
      <c r="J38538" s="8" t="str">
        <f>IF(Raw_Data!A38538="OTHERS", "OTHERS", IF(Results!I38538 = 0, "", Results!I38538))</f>
        <v/>
      </c>
    </row>
    <row r="38539" spans="10:10" x14ac:dyDescent="0.3">
      <c r="J38539" s="8" t="str">
        <f>IF(Raw_Data!A38539="OTHERS", "OTHERS", IF(Results!I38539 = 0, "", Results!I38539))</f>
        <v/>
      </c>
    </row>
    <row r="38540" spans="10:10" x14ac:dyDescent="0.3">
      <c r="J38540" s="8" t="str">
        <f>IF(Raw_Data!A38540="OTHERS", "OTHERS", IF(Results!I38540 = 0, "", Results!I38540))</f>
        <v/>
      </c>
    </row>
    <row r="38541" spans="10:10" x14ac:dyDescent="0.3">
      <c r="J38541" s="8" t="str">
        <f>IF(Raw_Data!A38541="OTHERS", "OTHERS", IF(Results!I38541 = 0, "", Results!I38541))</f>
        <v/>
      </c>
    </row>
    <row r="38542" spans="10:10" x14ac:dyDescent="0.3">
      <c r="J38542" s="8" t="str">
        <f>IF(Raw_Data!A38542="OTHERS", "OTHERS", IF(Results!I38542 = 0, "", Results!I38542))</f>
        <v/>
      </c>
    </row>
    <row r="38543" spans="10:10" x14ac:dyDescent="0.3">
      <c r="J38543" s="8" t="str">
        <f>IF(Raw_Data!A38543="OTHERS", "OTHERS", IF(Results!I38543 = 0, "", Results!I38543))</f>
        <v/>
      </c>
    </row>
    <row r="38544" spans="10:10" x14ac:dyDescent="0.3">
      <c r="J38544" s="8" t="str">
        <f>IF(Raw_Data!A38544="OTHERS", "OTHERS", IF(Results!I38544 = 0, "", Results!I38544))</f>
        <v/>
      </c>
    </row>
    <row r="38545" spans="10:10" x14ac:dyDescent="0.3">
      <c r="J38545" s="8" t="str">
        <f>IF(Raw_Data!A38545="OTHERS", "OTHERS", IF(Results!I38545 = 0, "", Results!I38545))</f>
        <v/>
      </c>
    </row>
    <row r="38546" spans="10:10" x14ac:dyDescent="0.3">
      <c r="J38546" s="8" t="str">
        <f>IF(Raw_Data!A38546="OTHERS", "OTHERS", IF(Results!I38546 = 0, "", Results!I38546))</f>
        <v/>
      </c>
    </row>
    <row r="38547" spans="10:10" x14ac:dyDescent="0.3">
      <c r="J38547" s="8" t="str">
        <f>IF(Raw_Data!A38547="OTHERS", "OTHERS", IF(Results!I38547 = 0, "", Results!I38547))</f>
        <v/>
      </c>
    </row>
    <row r="38548" spans="10:10" x14ac:dyDescent="0.3">
      <c r="J38548" s="8" t="str">
        <f>IF(Raw_Data!A38548="OTHERS", "OTHERS", IF(Results!I38548 = 0, "", Results!I38548))</f>
        <v/>
      </c>
    </row>
    <row r="38549" spans="10:10" x14ac:dyDescent="0.3">
      <c r="J38549" s="8" t="str">
        <f>IF(Raw_Data!A38549="OTHERS", "OTHERS", IF(Results!I38549 = 0, "", Results!I38549))</f>
        <v/>
      </c>
    </row>
    <row r="38550" spans="10:10" x14ac:dyDescent="0.3">
      <c r="J38550" s="8" t="str">
        <f>IF(Raw_Data!A38550="OTHERS", "OTHERS", IF(Results!I38550 = 0, "", Results!I38550))</f>
        <v/>
      </c>
    </row>
    <row r="38551" spans="10:10" x14ac:dyDescent="0.3">
      <c r="J38551" s="8" t="str">
        <f>IF(Raw_Data!A38551="OTHERS", "OTHERS", IF(Results!I38551 = 0, "", Results!I38551))</f>
        <v/>
      </c>
    </row>
    <row r="38552" spans="10:10" x14ac:dyDescent="0.3">
      <c r="J38552" s="8" t="str">
        <f>IF(Raw_Data!A38552="OTHERS", "OTHERS", IF(Results!I38552 = 0, "", Results!I38552))</f>
        <v/>
      </c>
    </row>
    <row r="38553" spans="10:10" x14ac:dyDescent="0.3">
      <c r="J38553" s="8" t="str">
        <f>IF(Raw_Data!A38553="OTHERS", "OTHERS", IF(Results!I38553 = 0, "", Results!I38553))</f>
        <v/>
      </c>
    </row>
    <row r="38554" spans="10:10" x14ac:dyDescent="0.3">
      <c r="J38554" s="8" t="str">
        <f>IF(Raw_Data!A38554="OTHERS", "OTHERS", IF(Results!I38554 = 0, "", Results!I38554))</f>
        <v/>
      </c>
    </row>
    <row r="38555" spans="10:10" x14ac:dyDescent="0.3">
      <c r="J38555" s="8" t="str">
        <f>IF(Raw_Data!A38555="OTHERS", "OTHERS", IF(Results!I38555 = 0, "", Results!I38555))</f>
        <v/>
      </c>
    </row>
    <row r="38556" spans="10:10" x14ac:dyDescent="0.3">
      <c r="J38556" s="8" t="str">
        <f>IF(Raw_Data!A38556="OTHERS", "OTHERS", IF(Results!I38556 = 0, "", Results!I38556))</f>
        <v/>
      </c>
    </row>
    <row r="38557" spans="10:10" x14ac:dyDescent="0.3">
      <c r="J38557" s="8" t="str">
        <f>IF(Raw_Data!A38557="OTHERS", "OTHERS", IF(Results!I38557 = 0, "", Results!I38557))</f>
        <v/>
      </c>
    </row>
    <row r="38558" spans="10:10" x14ac:dyDescent="0.3">
      <c r="J38558" s="8" t="str">
        <f>IF(Raw_Data!A38558="OTHERS", "OTHERS", IF(Results!I38558 = 0, "", Results!I38558))</f>
        <v/>
      </c>
    </row>
    <row r="38559" spans="10:10" x14ac:dyDescent="0.3">
      <c r="J38559" s="8" t="str">
        <f>IF(Raw_Data!A38559="OTHERS", "OTHERS", IF(Results!I38559 = 0, "", Results!I38559))</f>
        <v/>
      </c>
    </row>
    <row r="38560" spans="10:10" x14ac:dyDescent="0.3">
      <c r="J38560" s="8" t="str">
        <f>IF(Raw_Data!A38560="OTHERS", "OTHERS", IF(Results!I38560 = 0, "", Results!I38560))</f>
        <v/>
      </c>
    </row>
    <row r="38561" spans="10:10" x14ac:dyDescent="0.3">
      <c r="J38561" s="8" t="str">
        <f>IF(Raw_Data!A38561="OTHERS", "OTHERS", IF(Results!I38561 = 0, "", Results!I38561))</f>
        <v/>
      </c>
    </row>
    <row r="38562" spans="10:10" x14ac:dyDescent="0.3">
      <c r="J38562" s="8" t="str">
        <f>IF(Raw_Data!A38562="OTHERS", "OTHERS", IF(Results!I38562 = 0, "", Results!I38562))</f>
        <v/>
      </c>
    </row>
    <row r="38563" spans="10:10" x14ac:dyDescent="0.3">
      <c r="J38563" s="8" t="str">
        <f>IF(Raw_Data!A38563="OTHERS", "OTHERS", IF(Results!I38563 = 0, "", Results!I38563))</f>
        <v/>
      </c>
    </row>
    <row r="38564" spans="10:10" x14ac:dyDescent="0.3">
      <c r="J38564" s="8" t="str">
        <f>IF(Raw_Data!A38564="OTHERS", "OTHERS", IF(Results!I38564 = 0, "", Results!I38564))</f>
        <v/>
      </c>
    </row>
    <row r="38565" spans="10:10" x14ac:dyDescent="0.3">
      <c r="J38565" s="8" t="str">
        <f>IF(Raw_Data!A38565="OTHERS", "OTHERS", IF(Results!I38565 = 0, "", Results!I38565))</f>
        <v/>
      </c>
    </row>
    <row r="38566" spans="10:10" x14ac:dyDescent="0.3">
      <c r="J38566" s="8" t="str">
        <f>IF(Raw_Data!A38566="OTHERS", "OTHERS", IF(Results!I38566 = 0, "", Results!I38566))</f>
        <v/>
      </c>
    </row>
    <row r="38567" spans="10:10" x14ac:dyDescent="0.3">
      <c r="J38567" s="8" t="str">
        <f>IF(Raw_Data!A38567="OTHERS", "OTHERS", IF(Results!I38567 = 0, "", Results!I38567))</f>
        <v/>
      </c>
    </row>
    <row r="38568" spans="10:10" x14ac:dyDescent="0.3">
      <c r="J38568" s="8" t="str">
        <f>IF(Raw_Data!A38568="OTHERS", "OTHERS", IF(Results!I38568 = 0, "", Results!I38568))</f>
        <v/>
      </c>
    </row>
    <row r="38569" spans="10:10" x14ac:dyDescent="0.3">
      <c r="J38569" s="8" t="str">
        <f>IF(Raw_Data!A38569="OTHERS", "OTHERS", IF(Results!I38569 = 0, "", Results!I38569))</f>
        <v/>
      </c>
    </row>
    <row r="38570" spans="10:10" x14ac:dyDescent="0.3">
      <c r="J38570" s="8" t="str">
        <f>IF(Raw_Data!A38570="OTHERS", "OTHERS", IF(Results!I38570 = 0, "", Results!I38570))</f>
        <v/>
      </c>
    </row>
    <row r="38571" spans="10:10" x14ac:dyDescent="0.3">
      <c r="J38571" s="8" t="str">
        <f>IF(Raw_Data!A38571="OTHERS", "OTHERS", IF(Results!I38571 = 0, "", Results!I38571))</f>
        <v/>
      </c>
    </row>
    <row r="38572" spans="10:10" x14ac:dyDescent="0.3">
      <c r="J38572" s="8" t="str">
        <f>IF(Raw_Data!A38572="OTHERS", "OTHERS", IF(Results!I38572 = 0, "", Results!I38572))</f>
        <v/>
      </c>
    </row>
    <row r="38573" spans="10:10" x14ac:dyDescent="0.3">
      <c r="J38573" s="8" t="str">
        <f>IF(Raw_Data!A38573="OTHERS", "OTHERS", IF(Results!I38573 = 0, "", Results!I38573))</f>
        <v/>
      </c>
    </row>
    <row r="38574" spans="10:10" x14ac:dyDescent="0.3">
      <c r="J38574" s="8" t="str">
        <f>IF(Raw_Data!A38574="OTHERS", "OTHERS", IF(Results!I38574 = 0, "", Results!I38574))</f>
        <v/>
      </c>
    </row>
    <row r="38575" spans="10:10" x14ac:dyDescent="0.3">
      <c r="J38575" s="8" t="str">
        <f>IF(Raw_Data!A38575="OTHERS", "OTHERS", IF(Results!I38575 = 0, "", Results!I38575))</f>
        <v/>
      </c>
    </row>
    <row r="38576" spans="10:10" x14ac:dyDescent="0.3">
      <c r="J38576" s="8" t="str">
        <f>IF(Raw_Data!A38576="OTHERS", "OTHERS", IF(Results!I38576 = 0, "", Results!I38576))</f>
        <v/>
      </c>
    </row>
    <row r="38577" spans="10:10" x14ac:dyDescent="0.3">
      <c r="J38577" s="8" t="str">
        <f>IF(Raw_Data!A38577="OTHERS", "OTHERS", IF(Results!I38577 = 0, "", Results!I38577))</f>
        <v/>
      </c>
    </row>
    <row r="38578" spans="10:10" x14ac:dyDescent="0.3">
      <c r="J38578" s="8" t="str">
        <f>IF(Raw_Data!A38578="OTHERS", "OTHERS", IF(Results!I38578 = 0, "", Results!I38578))</f>
        <v/>
      </c>
    </row>
    <row r="38579" spans="10:10" x14ac:dyDescent="0.3">
      <c r="J38579" s="8" t="str">
        <f>IF(Raw_Data!A38579="OTHERS", "OTHERS", IF(Results!I38579 = 0, "", Results!I38579))</f>
        <v/>
      </c>
    </row>
    <row r="38580" spans="10:10" x14ac:dyDescent="0.3">
      <c r="J38580" s="8" t="str">
        <f>IF(Raw_Data!A38580="OTHERS", "OTHERS", IF(Results!I38580 = 0, "", Results!I38580))</f>
        <v/>
      </c>
    </row>
    <row r="38581" spans="10:10" x14ac:dyDescent="0.3">
      <c r="J38581" s="8" t="str">
        <f>IF(Raw_Data!A38581="OTHERS", "OTHERS", IF(Results!I38581 = 0, "", Results!I38581))</f>
        <v/>
      </c>
    </row>
    <row r="38582" spans="10:10" x14ac:dyDescent="0.3">
      <c r="J38582" s="8" t="str">
        <f>IF(Raw_Data!A38582="OTHERS", "OTHERS", IF(Results!I38582 = 0, "", Results!I38582))</f>
        <v/>
      </c>
    </row>
    <row r="38583" spans="10:10" x14ac:dyDescent="0.3">
      <c r="J38583" s="8" t="str">
        <f>IF(Raw_Data!A38583="OTHERS", "OTHERS", IF(Results!I38583 = 0, "", Results!I38583))</f>
        <v/>
      </c>
    </row>
    <row r="38584" spans="10:10" x14ac:dyDescent="0.3">
      <c r="J38584" s="8" t="str">
        <f>IF(Raw_Data!A38584="OTHERS", "OTHERS", IF(Results!I38584 = 0, "", Results!I38584))</f>
        <v/>
      </c>
    </row>
    <row r="38585" spans="10:10" x14ac:dyDescent="0.3">
      <c r="J38585" s="8" t="str">
        <f>IF(Raw_Data!A38585="OTHERS", "OTHERS", IF(Results!I38585 = 0, "", Results!I38585))</f>
        <v/>
      </c>
    </row>
    <row r="38586" spans="10:10" x14ac:dyDescent="0.3">
      <c r="J38586" s="8" t="str">
        <f>IF(Raw_Data!A38586="OTHERS", "OTHERS", IF(Results!I38586 = 0, "", Results!I38586))</f>
        <v/>
      </c>
    </row>
    <row r="38587" spans="10:10" x14ac:dyDescent="0.3">
      <c r="J38587" s="8" t="str">
        <f>IF(Raw_Data!A38587="OTHERS", "OTHERS", IF(Results!I38587 = 0, "", Results!I38587))</f>
        <v/>
      </c>
    </row>
    <row r="38588" spans="10:10" x14ac:dyDescent="0.3">
      <c r="J38588" s="8" t="str">
        <f>IF(Raw_Data!A38588="OTHERS", "OTHERS", IF(Results!I38588 = 0, "", Results!I38588))</f>
        <v/>
      </c>
    </row>
    <row r="38589" spans="10:10" x14ac:dyDescent="0.3">
      <c r="J38589" s="8" t="str">
        <f>IF(Raw_Data!A38589="OTHERS", "OTHERS", IF(Results!I38589 = 0, "", Results!I38589))</f>
        <v/>
      </c>
    </row>
    <row r="38590" spans="10:10" x14ac:dyDescent="0.3">
      <c r="J38590" s="8" t="str">
        <f>IF(Raw_Data!A38590="OTHERS", "OTHERS", IF(Results!I38590 = 0, "", Results!I38590))</f>
        <v/>
      </c>
    </row>
    <row r="38591" spans="10:10" x14ac:dyDescent="0.3">
      <c r="J38591" s="8" t="str">
        <f>IF(Raw_Data!A38591="OTHERS", "OTHERS", IF(Results!I38591 = 0, "", Results!I38591))</f>
        <v/>
      </c>
    </row>
    <row r="38592" spans="10:10" x14ac:dyDescent="0.3">
      <c r="J38592" s="8" t="str">
        <f>IF(Raw_Data!A38592="OTHERS", "OTHERS", IF(Results!I38592 = 0, "", Results!I38592))</f>
        <v/>
      </c>
    </row>
    <row r="38593" spans="10:10" x14ac:dyDescent="0.3">
      <c r="J38593" s="8" t="str">
        <f>IF(Raw_Data!A38593="OTHERS", "OTHERS", IF(Results!I38593 = 0, "", Results!I38593))</f>
        <v/>
      </c>
    </row>
    <row r="38594" spans="10:10" x14ac:dyDescent="0.3">
      <c r="J38594" s="8" t="str">
        <f>IF(Raw_Data!A38594="OTHERS", "OTHERS", IF(Results!I38594 = 0, "", Results!I38594))</f>
        <v/>
      </c>
    </row>
    <row r="38595" spans="10:10" x14ac:dyDescent="0.3">
      <c r="J38595" s="8" t="str">
        <f>IF(Raw_Data!A38595="OTHERS", "OTHERS", IF(Results!I38595 = 0, "", Results!I38595))</f>
        <v/>
      </c>
    </row>
    <row r="38596" spans="10:10" x14ac:dyDescent="0.3">
      <c r="J38596" s="8" t="str">
        <f>IF(Raw_Data!A38596="OTHERS", "OTHERS", IF(Results!I38596 = 0, "", Results!I38596))</f>
        <v/>
      </c>
    </row>
    <row r="38597" spans="10:10" x14ac:dyDescent="0.3">
      <c r="J38597" s="8" t="str">
        <f>IF(Raw_Data!A38597="OTHERS", "OTHERS", IF(Results!I38597 = 0, "", Results!I38597))</f>
        <v/>
      </c>
    </row>
    <row r="38598" spans="10:10" x14ac:dyDescent="0.3">
      <c r="J38598" s="8" t="str">
        <f>IF(Raw_Data!A38598="OTHERS", "OTHERS", IF(Results!I38598 = 0, "", Results!I38598))</f>
        <v/>
      </c>
    </row>
    <row r="38599" spans="10:10" x14ac:dyDescent="0.3">
      <c r="J38599" s="8" t="str">
        <f>IF(Raw_Data!A38599="OTHERS", "OTHERS", IF(Results!I38599 = 0, "", Results!I38599))</f>
        <v/>
      </c>
    </row>
    <row r="38600" spans="10:10" x14ac:dyDescent="0.3">
      <c r="J38600" s="8" t="str">
        <f>IF(Raw_Data!A38600="OTHERS", "OTHERS", IF(Results!I38600 = 0, "", Results!I38600))</f>
        <v/>
      </c>
    </row>
    <row r="38601" spans="10:10" x14ac:dyDescent="0.3">
      <c r="J38601" s="8" t="str">
        <f>IF(Raw_Data!A38601="OTHERS", "OTHERS", IF(Results!I38601 = 0, "", Results!I38601))</f>
        <v/>
      </c>
    </row>
    <row r="38602" spans="10:10" x14ac:dyDescent="0.3">
      <c r="J38602" s="8" t="str">
        <f>IF(Raw_Data!A38602="OTHERS", "OTHERS", IF(Results!I38602 = 0, "", Results!I38602))</f>
        <v/>
      </c>
    </row>
    <row r="38603" spans="10:10" x14ac:dyDescent="0.3">
      <c r="J38603" s="8" t="str">
        <f>IF(Raw_Data!A38603="OTHERS", "OTHERS", IF(Results!I38603 = 0, "", Results!I38603))</f>
        <v/>
      </c>
    </row>
    <row r="38604" spans="10:10" x14ac:dyDescent="0.3">
      <c r="J38604" s="8" t="str">
        <f>IF(Raw_Data!A38604="OTHERS", "OTHERS", IF(Results!I38604 = 0, "", Results!I38604))</f>
        <v/>
      </c>
    </row>
    <row r="38605" spans="10:10" x14ac:dyDescent="0.3">
      <c r="J38605" s="8" t="str">
        <f>IF(Raw_Data!A38605="OTHERS", "OTHERS", IF(Results!I38605 = 0, "", Results!I38605))</f>
        <v/>
      </c>
    </row>
    <row r="38606" spans="10:10" x14ac:dyDescent="0.3">
      <c r="J38606" s="8" t="str">
        <f>IF(Raw_Data!A38606="OTHERS", "OTHERS", IF(Results!I38606 = 0, "", Results!I38606))</f>
        <v/>
      </c>
    </row>
    <row r="38607" spans="10:10" x14ac:dyDescent="0.3">
      <c r="J38607" s="8" t="str">
        <f>IF(Raw_Data!A38607="OTHERS", "OTHERS", IF(Results!I38607 = 0, "", Results!I38607))</f>
        <v/>
      </c>
    </row>
    <row r="38608" spans="10:10" x14ac:dyDescent="0.3">
      <c r="J38608" s="8" t="str">
        <f>IF(Raw_Data!A38608="OTHERS", "OTHERS", IF(Results!I38608 = 0, "", Results!I38608))</f>
        <v/>
      </c>
    </row>
    <row r="38609" spans="10:10" x14ac:dyDescent="0.3">
      <c r="J38609" s="8" t="str">
        <f>IF(Raw_Data!A38609="OTHERS", "OTHERS", IF(Results!I38609 = 0, "", Results!I38609))</f>
        <v/>
      </c>
    </row>
    <row r="38610" spans="10:10" x14ac:dyDescent="0.3">
      <c r="J38610" s="8" t="str">
        <f>IF(Raw_Data!A38610="OTHERS", "OTHERS", IF(Results!I38610 = 0, "", Results!I38610))</f>
        <v/>
      </c>
    </row>
    <row r="38611" spans="10:10" x14ac:dyDescent="0.3">
      <c r="J38611" s="8" t="str">
        <f>IF(Raw_Data!A38611="OTHERS", "OTHERS", IF(Results!I38611 = 0, "", Results!I38611))</f>
        <v/>
      </c>
    </row>
    <row r="38612" spans="10:10" x14ac:dyDescent="0.3">
      <c r="J38612" s="8" t="str">
        <f>IF(Raw_Data!A38612="OTHERS", "OTHERS", IF(Results!I38612 = 0, "", Results!I38612))</f>
        <v/>
      </c>
    </row>
    <row r="38613" spans="10:10" x14ac:dyDescent="0.3">
      <c r="J38613" s="8" t="str">
        <f>IF(Raw_Data!A38613="OTHERS", "OTHERS", IF(Results!I38613 = 0, "", Results!I38613))</f>
        <v/>
      </c>
    </row>
    <row r="38614" spans="10:10" x14ac:dyDescent="0.3">
      <c r="J38614" s="8" t="str">
        <f>IF(Raw_Data!A38614="OTHERS", "OTHERS", IF(Results!I38614 = 0, "", Results!I38614))</f>
        <v/>
      </c>
    </row>
    <row r="38615" spans="10:10" x14ac:dyDescent="0.3">
      <c r="J38615" s="8" t="str">
        <f>IF(Raw_Data!A38615="OTHERS", "OTHERS", IF(Results!I38615 = 0, "", Results!I38615))</f>
        <v/>
      </c>
    </row>
    <row r="38616" spans="10:10" x14ac:dyDescent="0.3">
      <c r="J38616" s="8" t="str">
        <f>IF(Raw_Data!A38616="OTHERS", "OTHERS", IF(Results!I38616 = 0, "", Results!I38616))</f>
        <v/>
      </c>
    </row>
    <row r="38617" spans="10:10" x14ac:dyDescent="0.3">
      <c r="J38617" s="8" t="str">
        <f>IF(Raw_Data!A38617="OTHERS", "OTHERS", IF(Results!I38617 = 0, "", Results!I38617))</f>
        <v/>
      </c>
    </row>
    <row r="38618" spans="10:10" x14ac:dyDescent="0.3">
      <c r="J38618" s="8" t="str">
        <f>IF(Raw_Data!A38618="OTHERS", "OTHERS", IF(Results!I38618 = 0, "", Results!I38618))</f>
        <v/>
      </c>
    </row>
    <row r="38619" spans="10:10" x14ac:dyDescent="0.3">
      <c r="J38619" s="8" t="str">
        <f>IF(Raw_Data!A38619="OTHERS", "OTHERS", IF(Results!I38619 = 0, "", Results!I38619))</f>
        <v/>
      </c>
    </row>
    <row r="38620" spans="10:10" x14ac:dyDescent="0.3">
      <c r="J38620" s="8" t="str">
        <f>IF(Raw_Data!A38620="OTHERS", "OTHERS", IF(Results!I38620 = 0, "", Results!I38620))</f>
        <v/>
      </c>
    </row>
    <row r="38621" spans="10:10" x14ac:dyDescent="0.3">
      <c r="J38621" s="8" t="str">
        <f>IF(Raw_Data!A38621="OTHERS", "OTHERS", IF(Results!I38621 = 0, "", Results!I38621))</f>
        <v/>
      </c>
    </row>
    <row r="38622" spans="10:10" x14ac:dyDescent="0.3">
      <c r="J38622" s="8" t="str">
        <f>IF(Raw_Data!A38622="OTHERS", "OTHERS", IF(Results!I38622 = 0, "", Results!I38622))</f>
        <v/>
      </c>
    </row>
    <row r="38623" spans="10:10" x14ac:dyDescent="0.3">
      <c r="J38623" s="8" t="str">
        <f>IF(Raw_Data!A38623="OTHERS", "OTHERS", IF(Results!I38623 = 0, "", Results!I38623))</f>
        <v/>
      </c>
    </row>
    <row r="38624" spans="10:10" x14ac:dyDescent="0.3">
      <c r="J38624" s="8" t="str">
        <f>IF(Raw_Data!A38624="OTHERS", "OTHERS", IF(Results!I38624 = 0, "", Results!I38624))</f>
        <v/>
      </c>
    </row>
    <row r="38625" spans="10:10" x14ac:dyDescent="0.3">
      <c r="J38625" s="8" t="str">
        <f>IF(Raw_Data!A38625="OTHERS", "OTHERS", IF(Results!I38625 = 0, "", Results!I38625))</f>
        <v/>
      </c>
    </row>
    <row r="38626" spans="10:10" x14ac:dyDescent="0.3">
      <c r="J38626" s="8" t="str">
        <f>IF(Raw_Data!A38626="OTHERS", "OTHERS", IF(Results!I38626 = 0, "", Results!I38626))</f>
        <v/>
      </c>
    </row>
    <row r="38627" spans="10:10" x14ac:dyDescent="0.3">
      <c r="J38627" s="8" t="str">
        <f>IF(Raw_Data!A38627="OTHERS", "OTHERS", IF(Results!I38627 = 0, "", Results!I38627))</f>
        <v/>
      </c>
    </row>
    <row r="38628" spans="10:10" x14ac:dyDescent="0.3">
      <c r="J38628" s="8" t="str">
        <f>IF(Raw_Data!A38628="OTHERS", "OTHERS", IF(Results!I38628 = 0, "", Results!I38628))</f>
        <v/>
      </c>
    </row>
    <row r="38629" spans="10:10" x14ac:dyDescent="0.3">
      <c r="J38629" s="8" t="str">
        <f>IF(Raw_Data!A38629="OTHERS", "OTHERS", IF(Results!I38629 = 0, "", Results!I38629))</f>
        <v/>
      </c>
    </row>
    <row r="38630" spans="10:10" x14ac:dyDescent="0.3">
      <c r="J38630" s="8" t="str">
        <f>IF(Raw_Data!A38630="OTHERS", "OTHERS", IF(Results!I38630 = 0, "", Results!I38630))</f>
        <v/>
      </c>
    </row>
    <row r="38631" spans="10:10" x14ac:dyDescent="0.3">
      <c r="J38631" s="8" t="str">
        <f>IF(Raw_Data!A38631="OTHERS", "OTHERS", IF(Results!I38631 = 0, "", Results!I38631))</f>
        <v/>
      </c>
    </row>
    <row r="38632" spans="10:10" x14ac:dyDescent="0.3">
      <c r="J38632" s="8" t="str">
        <f>IF(Raw_Data!A38632="OTHERS", "OTHERS", IF(Results!I38632 = 0, "", Results!I38632))</f>
        <v/>
      </c>
    </row>
    <row r="38633" spans="10:10" x14ac:dyDescent="0.3">
      <c r="J38633" s="8" t="str">
        <f>IF(Raw_Data!A38633="OTHERS", "OTHERS", IF(Results!I38633 = 0, "", Results!I38633))</f>
        <v/>
      </c>
    </row>
    <row r="38634" spans="10:10" x14ac:dyDescent="0.3">
      <c r="J38634" s="8" t="str">
        <f>IF(Raw_Data!A38634="OTHERS", "OTHERS", IF(Results!I38634 = 0, "", Results!I38634))</f>
        <v/>
      </c>
    </row>
    <row r="38635" spans="10:10" x14ac:dyDescent="0.3">
      <c r="J38635" s="8" t="str">
        <f>IF(Raw_Data!A38635="OTHERS", "OTHERS", IF(Results!I38635 = 0, "", Results!I38635))</f>
        <v/>
      </c>
    </row>
    <row r="38636" spans="10:10" x14ac:dyDescent="0.3">
      <c r="J38636" s="8" t="str">
        <f>IF(Raw_Data!A38636="OTHERS", "OTHERS", IF(Results!I38636 = 0, "", Results!I38636))</f>
        <v/>
      </c>
    </row>
    <row r="38637" spans="10:10" x14ac:dyDescent="0.3">
      <c r="J38637" s="8" t="str">
        <f>IF(Raw_Data!A38637="OTHERS", "OTHERS", IF(Results!I38637 = 0, "", Results!I38637))</f>
        <v/>
      </c>
    </row>
    <row r="38638" spans="10:10" x14ac:dyDescent="0.3">
      <c r="J38638" s="8" t="str">
        <f>IF(Raw_Data!A38638="OTHERS", "OTHERS", IF(Results!I38638 = 0, "", Results!I38638))</f>
        <v/>
      </c>
    </row>
    <row r="38639" spans="10:10" x14ac:dyDescent="0.3">
      <c r="J38639" s="8" t="str">
        <f>IF(Raw_Data!A38639="OTHERS", "OTHERS", IF(Results!I38639 = 0, "", Results!I38639))</f>
        <v/>
      </c>
    </row>
    <row r="38640" spans="10:10" x14ac:dyDescent="0.3">
      <c r="J38640" s="8" t="str">
        <f>IF(Raw_Data!A38640="OTHERS", "OTHERS", IF(Results!I38640 = 0, "", Results!I38640))</f>
        <v/>
      </c>
    </row>
    <row r="38641" spans="10:10" x14ac:dyDescent="0.3">
      <c r="J38641" s="8" t="str">
        <f>IF(Raw_Data!A38641="OTHERS", "OTHERS", IF(Results!I38641 = 0, "", Results!I38641))</f>
        <v/>
      </c>
    </row>
    <row r="38642" spans="10:10" x14ac:dyDescent="0.3">
      <c r="J38642" s="8" t="str">
        <f>IF(Raw_Data!A38642="OTHERS", "OTHERS", IF(Results!I38642 = 0, "", Results!I38642))</f>
        <v/>
      </c>
    </row>
    <row r="38643" spans="10:10" x14ac:dyDescent="0.3">
      <c r="J38643" s="8" t="str">
        <f>IF(Raw_Data!A38643="OTHERS", "OTHERS", IF(Results!I38643 = 0, "", Results!I38643))</f>
        <v/>
      </c>
    </row>
    <row r="38644" spans="10:10" x14ac:dyDescent="0.3">
      <c r="J38644" s="8" t="str">
        <f>IF(Raw_Data!A38644="OTHERS", "OTHERS", IF(Results!I38644 = 0, "", Results!I38644))</f>
        <v/>
      </c>
    </row>
    <row r="38645" spans="10:10" x14ac:dyDescent="0.3">
      <c r="J38645" s="8" t="str">
        <f>IF(Raw_Data!A38645="OTHERS", "OTHERS", IF(Results!I38645 = 0, "", Results!I38645))</f>
        <v/>
      </c>
    </row>
    <row r="38646" spans="10:10" x14ac:dyDescent="0.3">
      <c r="J38646" s="8" t="str">
        <f>IF(Raw_Data!A38646="OTHERS", "OTHERS", IF(Results!I38646 = 0, "", Results!I38646))</f>
        <v/>
      </c>
    </row>
    <row r="38647" spans="10:10" x14ac:dyDescent="0.3">
      <c r="J38647" s="8" t="str">
        <f>IF(Raw_Data!A38647="OTHERS", "OTHERS", IF(Results!I38647 = 0, "", Results!I38647))</f>
        <v/>
      </c>
    </row>
    <row r="38648" spans="10:10" x14ac:dyDescent="0.3">
      <c r="J38648" s="8" t="str">
        <f>IF(Raw_Data!A38648="OTHERS", "OTHERS", IF(Results!I38648 = 0, "", Results!I38648))</f>
        <v/>
      </c>
    </row>
    <row r="38649" spans="10:10" x14ac:dyDescent="0.3">
      <c r="J38649" s="8" t="str">
        <f>IF(Raw_Data!A38649="OTHERS", "OTHERS", IF(Results!I38649 = 0, "", Results!I38649))</f>
        <v/>
      </c>
    </row>
    <row r="38650" spans="10:10" x14ac:dyDescent="0.3">
      <c r="J38650" s="8" t="str">
        <f>IF(Raw_Data!A38650="OTHERS", "OTHERS", IF(Results!I38650 = 0, "", Results!I38650))</f>
        <v/>
      </c>
    </row>
    <row r="38651" spans="10:10" x14ac:dyDescent="0.3">
      <c r="J38651" s="8" t="str">
        <f>IF(Raw_Data!A38651="OTHERS", "OTHERS", IF(Results!I38651 = 0, "", Results!I38651))</f>
        <v/>
      </c>
    </row>
    <row r="38652" spans="10:10" x14ac:dyDescent="0.3">
      <c r="J38652" s="8" t="str">
        <f>IF(Raw_Data!A38652="OTHERS", "OTHERS", IF(Results!I38652 = 0, "", Results!I38652))</f>
        <v/>
      </c>
    </row>
    <row r="38653" spans="10:10" x14ac:dyDescent="0.3">
      <c r="J38653" s="8" t="str">
        <f>IF(Raw_Data!A38653="OTHERS", "OTHERS", IF(Results!I38653 = 0, "", Results!I38653))</f>
        <v/>
      </c>
    </row>
    <row r="38654" spans="10:10" x14ac:dyDescent="0.3">
      <c r="J38654" s="8" t="str">
        <f>IF(Raw_Data!A38654="OTHERS", "OTHERS", IF(Results!I38654 = 0, "", Results!I38654))</f>
        <v/>
      </c>
    </row>
    <row r="38655" spans="10:10" x14ac:dyDescent="0.3">
      <c r="J38655" s="8" t="str">
        <f>IF(Raw_Data!A38655="OTHERS", "OTHERS", IF(Results!I38655 = 0, "", Results!I38655))</f>
        <v/>
      </c>
    </row>
    <row r="38656" spans="10:10" x14ac:dyDescent="0.3">
      <c r="J38656" s="8" t="str">
        <f>IF(Raw_Data!A38656="OTHERS", "OTHERS", IF(Results!I38656 = 0, "", Results!I38656))</f>
        <v/>
      </c>
    </row>
    <row r="38657" spans="10:10" x14ac:dyDescent="0.3">
      <c r="J38657" s="8" t="str">
        <f>IF(Raw_Data!A38657="OTHERS", "OTHERS", IF(Results!I38657 = 0, "", Results!I38657))</f>
        <v/>
      </c>
    </row>
    <row r="38658" spans="10:10" x14ac:dyDescent="0.3">
      <c r="J38658" s="8" t="str">
        <f>IF(Raw_Data!A38658="OTHERS", "OTHERS", IF(Results!I38658 = 0, "", Results!I38658))</f>
        <v/>
      </c>
    </row>
    <row r="38659" spans="10:10" x14ac:dyDescent="0.3">
      <c r="J38659" s="8" t="str">
        <f>IF(Raw_Data!A38659="OTHERS", "OTHERS", IF(Results!I38659 = 0, "", Results!I38659))</f>
        <v/>
      </c>
    </row>
    <row r="38660" spans="10:10" x14ac:dyDescent="0.3">
      <c r="J38660" s="8" t="str">
        <f>IF(Raw_Data!A38660="OTHERS", "OTHERS", IF(Results!I38660 = 0, "", Results!I38660))</f>
        <v/>
      </c>
    </row>
    <row r="38661" spans="10:10" x14ac:dyDescent="0.3">
      <c r="J38661" s="8" t="str">
        <f>IF(Raw_Data!A38661="OTHERS", "OTHERS", IF(Results!I38661 = 0, "", Results!I38661))</f>
        <v/>
      </c>
    </row>
    <row r="38662" spans="10:10" x14ac:dyDescent="0.3">
      <c r="J38662" s="8" t="str">
        <f>IF(Raw_Data!A38662="OTHERS", "OTHERS", IF(Results!I38662 = 0, "", Results!I38662))</f>
        <v/>
      </c>
    </row>
    <row r="38663" spans="10:10" x14ac:dyDescent="0.3">
      <c r="J38663" s="8" t="str">
        <f>IF(Raw_Data!A38663="OTHERS", "OTHERS", IF(Results!I38663 = 0, "", Results!I38663))</f>
        <v/>
      </c>
    </row>
    <row r="38664" spans="10:10" x14ac:dyDescent="0.3">
      <c r="J38664" s="8" t="str">
        <f>IF(Raw_Data!A38664="OTHERS", "OTHERS", IF(Results!I38664 = 0, "", Results!I38664))</f>
        <v/>
      </c>
    </row>
    <row r="38665" spans="10:10" x14ac:dyDescent="0.3">
      <c r="J38665" s="8" t="str">
        <f>IF(Raw_Data!A38665="OTHERS", "OTHERS", IF(Results!I38665 = 0, "", Results!I38665))</f>
        <v/>
      </c>
    </row>
    <row r="38666" spans="10:10" x14ac:dyDescent="0.3">
      <c r="J38666" s="8" t="str">
        <f>IF(Raw_Data!A38666="OTHERS", "OTHERS", IF(Results!I38666 = 0, "", Results!I38666))</f>
        <v/>
      </c>
    </row>
    <row r="38667" spans="10:10" x14ac:dyDescent="0.3">
      <c r="J38667" s="8" t="str">
        <f>IF(Raw_Data!A38667="OTHERS", "OTHERS", IF(Results!I38667 = 0, "", Results!I38667))</f>
        <v/>
      </c>
    </row>
    <row r="38668" spans="10:10" x14ac:dyDescent="0.3">
      <c r="J38668" s="8" t="str">
        <f>IF(Raw_Data!A38668="OTHERS", "OTHERS", IF(Results!I38668 = 0, "", Results!I38668))</f>
        <v/>
      </c>
    </row>
    <row r="38669" spans="10:10" x14ac:dyDescent="0.3">
      <c r="J38669" s="8" t="str">
        <f>IF(Raw_Data!A38669="OTHERS", "OTHERS", IF(Results!I38669 = 0, "", Results!I38669))</f>
        <v/>
      </c>
    </row>
    <row r="38670" spans="10:10" x14ac:dyDescent="0.3">
      <c r="J38670" s="8" t="str">
        <f>IF(Raw_Data!A38670="OTHERS", "OTHERS", IF(Results!I38670 = 0, "", Results!I38670))</f>
        <v/>
      </c>
    </row>
    <row r="38671" spans="10:10" x14ac:dyDescent="0.3">
      <c r="J38671" s="8" t="str">
        <f>IF(Raw_Data!A38671="OTHERS", "OTHERS", IF(Results!I38671 = 0, "", Results!I38671))</f>
        <v/>
      </c>
    </row>
    <row r="38672" spans="10:10" x14ac:dyDescent="0.3">
      <c r="J38672" s="8" t="str">
        <f>IF(Raw_Data!A38672="OTHERS", "OTHERS", IF(Results!I38672 = 0, "", Results!I38672))</f>
        <v/>
      </c>
    </row>
    <row r="38673" spans="10:10" x14ac:dyDescent="0.3">
      <c r="J38673" s="8" t="str">
        <f>IF(Raw_Data!A38673="OTHERS", "OTHERS", IF(Results!I38673 = 0, "", Results!I38673))</f>
        <v/>
      </c>
    </row>
    <row r="38674" spans="10:10" x14ac:dyDescent="0.3">
      <c r="J38674" s="8" t="str">
        <f>IF(Raw_Data!A38674="OTHERS", "OTHERS", IF(Results!I38674 = 0, "", Results!I38674))</f>
        <v/>
      </c>
    </row>
    <row r="38675" spans="10:10" x14ac:dyDescent="0.3">
      <c r="J38675" s="8" t="str">
        <f>IF(Raw_Data!A38675="OTHERS", "OTHERS", IF(Results!I38675 = 0, "", Results!I38675))</f>
        <v/>
      </c>
    </row>
    <row r="38676" spans="10:10" x14ac:dyDescent="0.3">
      <c r="J38676" s="8" t="str">
        <f>IF(Raw_Data!A38676="OTHERS", "OTHERS", IF(Results!I38676 = 0, "", Results!I38676))</f>
        <v/>
      </c>
    </row>
    <row r="38677" spans="10:10" x14ac:dyDescent="0.3">
      <c r="J38677" s="8" t="str">
        <f>IF(Raw_Data!A38677="OTHERS", "OTHERS", IF(Results!I38677 = 0, "", Results!I38677))</f>
        <v/>
      </c>
    </row>
    <row r="38678" spans="10:10" x14ac:dyDescent="0.3">
      <c r="J38678" s="8" t="str">
        <f>IF(Raw_Data!A38678="OTHERS", "OTHERS", IF(Results!I38678 = 0, "", Results!I38678))</f>
        <v/>
      </c>
    </row>
    <row r="38679" spans="10:10" x14ac:dyDescent="0.3">
      <c r="J38679" s="8" t="str">
        <f>IF(Raw_Data!A38679="OTHERS", "OTHERS", IF(Results!I38679 = 0, "", Results!I38679))</f>
        <v/>
      </c>
    </row>
    <row r="38680" spans="10:10" x14ac:dyDescent="0.3">
      <c r="J38680" s="8" t="str">
        <f>IF(Raw_Data!A38680="OTHERS", "OTHERS", IF(Results!I38680 = 0, "", Results!I38680))</f>
        <v/>
      </c>
    </row>
    <row r="38681" spans="10:10" x14ac:dyDescent="0.3">
      <c r="J38681" s="8" t="str">
        <f>IF(Raw_Data!A38681="OTHERS", "OTHERS", IF(Results!I38681 = 0, "", Results!I38681))</f>
        <v/>
      </c>
    </row>
    <row r="38682" spans="10:10" x14ac:dyDescent="0.3">
      <c r="J38682" s="8" t="str">
        <f>IF(Raw_Data!A38682="OTHERS", "OTHERS", IF(Results!I38682 = 0, "", Results!I38682))</f>
        <v/>
      </c>
    </row>
    <row r="38683" spans="10:10" x14ac:dyDescent="0.3">
      <c r="J38683" s="8" t="str">
        <f>IF(Raw_Data!A38683="OTHERS", "OTHERS", IF(Results!I38683 = 0, "", Results!I38683))</f>
        <v/>
      </c>
    </row>
    <row r="38684" spans="10:10" x14ac:dyDescent="0.3">
      <c r="J38684" s="8" t="str">
        <f>IF(Raw_Data!A38684="OTHERS", "OTHERS", IF(Results!I38684 = 0, "", Results!I38684))</f>
        <v/>
      </c>
    </row>
    <row r="38685" spans="10:10" x14ac:dyDescent="0.3">
      <c r="J38685" s="8" t="str">
        <f>IF(Raw_Data!A38685="OTHERS", "OTHERS", IF(Results!I38685 = 0, "", Results!I38685))</f>
        <v/>
      </c>
    </row>
    <row r="38686" spans="10:10" x14ac:dyDescent="0.3">
      <c r="J38686" s="8" t="str">
        <f>IF(Raw_Data!A38686="OTHERS", "OTHERS", IF(Results!I38686 = 0, "", Results!I38686))</f>
        <v/>
      </c>
    </row>
    <row r="38687" spans="10:10" x14ac:dyDescent="0.3">
      <c r="J38687" s="8" t="str">
        <f>IF(Raw_Data!A38687="OTHERS", "OTHERS", IF(Results!I38687 = 0, "", Results!I38687))</f>
        <v/>
      </c>
    </row>
    <row r="38688" spans="10:10" x14ac:dyDescent="0.3">
      <c r="J38688" s="8" t="str">
        <f>IF(Raw_Data!A38688="OTHERS", "OTHERS", IF(Results!I38688 = 0, "", Results!I38688))</f>
        <v/>
      </c>
    </row>
    <row r="38689" spans="10:10" x14ac:dyDescent="0.3">
      <c r="J38689" s="8" t="str">
        <f>IF(Raw_Data!A38689="OTHERS", "OTHERS", IF(Results!I38689 = 0, "", Results!I38689))</f>
        <v/>
      </c>
    </row>
    <row r="38690" spans="10:10" x14ac:dyDescent="0.3">
      <c r="J38690" s="8" t="str">
        <f>IF(Raw_Data!A38690="OTHERS", "OTHERS", IF(Results!I38690 = 0, "", Results!I38690))</f>
        <v/>
      </c>
    </row>
    <row r="38691" spans="10:10" x14ac:dyDescent="0.3">
      <c r="J38691" s="8" t="str">
        <f>IF(Raw_Data!A38691="OTHERS", "OTHERS", IF(Results!I38691 = 0, "", Results!I38691))</f>
        <v/>
      </c>
    </row>
    <row r="38692" spans="10:10" x14ac:dyDescent="0.3">
      <c r="J38692" s="8" t="str">
        <f>IF(Raw_Data!A38692="OTHERS", "OTHERS", IF(Results!I38692 = 0, "", Results!I38692))</f>
        <v/>
      </c>
    </row>
    <row r="38693" spans="10:10" x14ac:dyDescent="0.3">
      <c r="J38693" s="8" t="str">
        <f>IF(Raw_Data!A38693="OTHERS", "OTHERS", IF(Results!I38693 = 0, "", Results!I38693))</f>
        <v/>
      </c>
    </row>
    <row r="38694" spans="10:10" x14ac:dyDescent="0.3">
      <c r="J38694" s="8" t="str">
        <f>IF(Raw_Data!A38694="OTHERS", "OTHERS", IF(Results!I38694 = 0, "", Results!I38694))</f>
        <v/>
      </c>
    </row>
    <row r="38695" spans="10:10" x14ac:dyDescent="0.3">
      <c r="J38695" s="8" t="str">
        <f>IF(Raw_Data!A38695="OTHERS", "OTHERS", IF(Results!I38695 = 0, "", Results!I38695))</f>
        <v/>
      </c>
    </row>
    <row r="38696" spans="10:10" x14ac:dyDescent="0.3">
      <c r="J38696" s="8" t="str">
        <f>IF(Raw_Data!A38696="OTHERS", "OTHERS", IF(Results!I38696 = 0, "", Results!I38696))</f>
        <v/>
      </c>
    </row>
    <row r="38697" spans="10:10" x14ac:dyDescent="0.3">
      <c r="J38697" s="8" t="str">
        <f>IF(Raw_Data!A38697="OTHERS", "OTHERS", IF(Results!I38697 = 0, "", Results!I38697))</f>
        <v/>
      </c>
    </row>
    <row r="38698" spans="10:10" x14ac:dyDescent="0.3">
      <c r="J38698" s="8" t="str">
        <f>IF(Raw_Data!A38698="OTHERS", "OTHERS", IF(Results!I38698 = 0, "", Results!I38698))</f>
        <v/>
      </c>
    </row>
    <row r="38699" spans="10:10" x14ac:dyDescent="0.3">
      <c r="J38699" s="8" t="str">
        <f>IF(Raw_Data!A38699="OTHERS", "OTHERS", IF(Results!I38699 = 0, "", Results!I38699))</f>
        <v/>
      </c>
    </row>
    <row r="38700" spans="10:10" x14ac:dyDescent="0.3">
      <c r="J38700" s="8" t="str">
        <f>IF(Raw_Data!A38700="OTHERS", "OTHERS", IF(Results!I38700 = 0, "", Results!I38700))</f>
        <v/>
      </c>
    </row>
    <row r="38701" spans="10:10" x14ac:dyDescent="0.3">
      <c r="J38701" s="8" t="str">
        <f>IF(Raw_Data!A38701="OTHERS", "OTHERS", IF(Results!I38701 = 0, "", Results!I38701))</f>
        <v/>
      </c>
    </row>
    <row r="38702" spans="10:10" x14ac:dyDescent="0.3">
      <c r="J38702" s="8" t="str">
        <f>IF(Raw_Data!A38702="OTHERS", "OTHERS", IF(Results!I38702 = 0, "", Results!I38702))</f>
        <v/>
      </c>
    </row>
    <row r="38703" spans="10:10" x14ac:dyDescent="0.3">
      <c r="J38703" s="8" t="str">
        <f>IF(Raw_Data!A38703="OTHERS", "OTHERS", IF(Results!I38703 = 0, "", Results!I38703))</f>
        <v/>
      </c>
    </row>
    <row r="38704" spans="10:10" x14ac:dyDescent="0.3">
      <c r="J38704" s="8" t="str">
        <f>IF(Raw_Data!A38704="OTHERS", "OTHERS", IF(Results!I38704 = 0, "", Results!I38704))</f>
        <v/>
      </c>
    </row>
    <row r="38705" spans="10:10" x14ac:dyDescent="0.3">
      <c r="J38705" s="8" t="str">
        <f>IF(Raw_Data!A38705="OTHERS", "OTHERS", IF(Results!I38705 = 0, "", Results!I38705))</f>
        <v/>
      </c>
    </row>
    <row r="38706" spans="10:10" x14ac:dyDescent="0.3">
      <c r="J38706" s="8" t="str">
        <f>IF(Raw_Data!A38706="OTHERS", "OTHERS", IF(Results!I38706 = 0, "", Results!I38706))</f>
        <v/>
      </c>
    </row>
    <row r="38707" spans="10:10" x14ac:dyDescent="0.3">
      <c r="J38707" s="8" t="str">
        <f>IF(Raw_Data!A38707="OTHERS", "OTHERS", IF(Results!I38707 = 0, "", Results!I38707))</f>
        <v/>
      </c>
    </row>
    <row r="38708" spans="10:10" x14ac:dyDescent="0.3">
      <c r="J38708" s="8" t="str">
        <f>IF(Raw_Data!A38708="OTHERS", "OTHERS", IF(Results!I38708 = 0, "", Results!I38708))</f>
        <v/>
      </c>
    </row>
    <row r="38709" spans="10:10" x14ac:dyDescent="0.3">
      <c r="J38709" s="8" t="str">
        <f>IF(Raw_Data!A38709="OTHERS", "OTHERS", IF(Results!I38709 = 0, "", Results!I38709))</f>
        <v/>
      </c>
    </row>
    <row r="38710" spans="10:10" x14ac:dyDescent="0.3">
      <c r="J38710" s="8" t="str">
        <f>IF(Raw_Data!A38710="OTHERS", "OTHERS", IF(Results!I38710 = 0, "", Results!I38710))</f>
        <v/>
      </c>
    </row>
    <row r="38711" spans="10:10" x14ac:dyDescent="0.3">
      <c r="J38711" s="8" t="str">
        <f>IF(Raw_Data!A38711="OTHERS", "OTHERS", IF(Results!I38711 = 0, "", Results!I38711))</f>
        <v/>
      </c>
    </row>
    <row r="38712" spans="10:10" x14ac:dyDescent="0.3">
      <c r="J38712" s="8" t="str">
        <f>IF(Raw_Data!A38712="OTHERS", "OTHERS", IF(Results!I38712 = 0, "", Results!I38712))</f>
        <v/>
      </c>
    </row>
    <row r="38713" spans="10:10" x14ac:dyDescent="0.3">
      <c r="J38713" s="8" t="str">
        <f>IF(Raw_Data!A38713="OTHERS", "OTHERS", IF(Results!I38713 = 0, "", Results!I38713))</f>
        <v/>
      </c>
    </row>
    <row r="38714" spans="10:10" x14ac:dyDescent="0.3">
      <c r="J38714" s="8" t="str">
        <f>IF(Raw_Data!A38714="OTHERS", "OTHERS", IF(Results!I38714 = 0, "", Results!I38714))</f>
        <v/>
      </c>
    </row>
    <row r="38715" spans="10:10" x14ac:dyDescent="0.3">
      <c r="J38715" s="8" t="str">
        <f>IF(Raw_Data!A38715="OTHERS", "OTHERS", IF(Results!I38715 = 0, "", Results!I38715))</f>
        <v/>
      </c>
    </row>
    <row r="38716" spans="10:10" x14ac:dyDescent="0.3">
      <c r="J38716" s="8" t="str">
        <f>IF(Raw_Data!A38716="OTHERS", "OTHERS", IF(Results!I38716 = 0, "", Results!I38716))</f>
        <v/>
      </c>
    </row>
    <row r="38717" spans="10:10" x14ac:dyDescent="0.3">
      <c r="J38717" s="8" t="str">
        <f>IF(Raw_Data!A38717="OTHERS", "OTHERS", IF(Results!I38717 = 0, "", Results!I38717))</f>
        <v/>
      </c>
    </row>
    <row r="38718" spans="10:10" x14ac:dyDescent="0.3">
      <c r="J38718" s="8" t="str">
        <f>IF(Raw_Data!A38718="OTHERS", "OTHERS", IF(Results!I38718 = 0, "", Results!I38718))</f>
        <v/>
      </c>
    </row>
    <row r="38719" spans="10:10" x14ac:dyDescent="0.3">
      <c r="J38719" s="8" t="str">
        <f>IF(Raw_Data!A38719="OTHERS", "OTHERS", IF(Results!I38719 = 0, "", Results!I38719))</f>
        <v/>
      </c>
    </row>
    <row r="38720" spans="10:10" x14ac:dyDescent="0.3">
      <c r="J38720" s="8" t="str">
        <f>IF(Raw_Data!A38720="OTHERS", "OTHERS", IF(Results!I38720 = 0, "", Results!I38720))</f>
        <v/>
      </c>
    </row>
    <row r="38721" spans="10:10" x14ac:dyDescent="0.3">
      <c r="J38721" s="8" t="str">
        <f>IF(Raw_Data!A38721="OTHERS", "OTHERS", IF(Results!I38721 = 0, "", Results!I38721))</f>
        <v/>
      </c>
    </row>
    <row r="38722" spans="10:10" x14ac:dyDescent="0.3">
      <c r="J38722" s="8" t="str">
        <f>IF(Raw_Data!A38722="OTHERS", "OTHERS", IF(Results!I38722 = 0, "", Results!I38722))</f>
        <v/>
      </c>
    </row>
    <row r="38723" spans="10:10" x14ac:dyDescent="0.3">
      <c r="J38723" s="8" t="str">
        <f>IF(Raw_Data!A38723="OTHERS", "OTHERS", IF(Results!I38723 = 0, "", Results!I38723))</f>
        <v/>
      </c>
    </row>
    <row r="38724" spans="10:10" x14ac:dyDescent="0.3">
      <c r="J38724" s="8" t="str">
        <f>IF(Raw_Data!A38724="OTHERS", "OTHERS", IF(Results!I38724 = 0, "", Results!I38724))</f>
        <v/>
      </c>
    </row>
    <row r="38725" spans="10:10" x14ac:dyDescent="0.3">
      <c r="J38725" s="8" t="str">
        <f>IF(Raw_Data!A38725="OTHERS", "OTHERS", IF(Results!I38725 = 0, "", Results!I38725))</f>
        <v/>
      </c>
    </row>
    <row r="38726" spans="10:10" x14ac:dyDescent="0.3">
      <c r="J38726" s="8" t="str">
        <f>IF(Raw_Data!A38726="OTHERS", "OTHERS", IF(Results!I38726 = 0, "", Results!I38726))</f>
        <v/>
      </c>
    </row>
    <row r="38727" spans="10:10" x14ac:dyDescent="0.3">
      <c r="J38727" s="8" t="str">
        <f>IF(Raw_Data!A38727="OTHERS", "OTHERS", IF(Results!I38727 = 0, "", Results!I38727))</f>
        <v/>
      </c>
    </row>
    <row r="38728" spans="10:10" x14ac:dyDescent="0.3">
      <c r="J38728" s="8" t="str">
        <f>IF(Raw_Data!A38728="OTHERS", "OTHERS", IF(Results!I38728 = 0, "", Results!I38728))</f>
        <v/>
      </c>
    </row>
    <row r="38729" spans="10:10" x14ac:dyDescent="0.3">
      <c r="J38729" s="8" t="str">
        <f>IF(Raw_Data!A38729="OTHERS", "OTHERS", IF(Results!I38729 = 0, "", Results!I38729))</f>
        <v/>
      </c>
    </row>
    <row r="38730" spans="10:10" x14ac:dyDescent="0.3">
      <c r="J38730" s="8" t="str">
        <f>IF(Raw_Data!A38730="OTHERS", "OTHERS", IF(Results!I38730 = 0, "", Results!I38730))</f>
        <v/>
      </c>
    </row>
    <row r="38731" spans="10:10" x14ac:dyDescent="0.3">
      <c r="J38731" s="8" t="str">
        <f>IF(Raw_Data!A38731="OTHERS", "OTHERS", IF(Results!I38731 = 0, "", Results!I38731))</f>
        <v/>
      </c>
    </row>
    <row r="38732" spans="10:10" x14ac:dyDescent="0.3">
      <c r="J38732" s="8" t="str">
        <f>IF(Raw_Data!A38732="OTHERS", "OTHERS", IF(Results!I38732 = 0, "", Results!I38732))</f>
        <v/>
      </c>
    </row>
    <row r="38733" spans="10:10" x14ac:dyDescent="0.3">
      <c r="J38733" s="8" t="str">
        <f>IF(Raw_Data!A38733="OTHERS", "OTHERS", IF(Results!I38733 = 0, "", Results!I38733))</f>
        <v/>
      </c>
    </row>
    <row r="38734" spans="10:10" x14ac:dyDescent="0.3">
      <c r="J38734" s="8" t="str">
        <f>IF(Raw_Data!A38734="OTHERS", "OTHERS", IF(Results!I38734 = 0, "", Results!I38734))</f>
        <v/>
      </c>
    </row>
    <row r="38735" spans="10:10" x14ac:dyDescent="0.3">
      <c r="J38735" s="8" t="str">
        <f>IF(Raw_Data!A38735="OTHERS", "OTHERS", IF(Results!I38735 = 0, "", Results!I38735))</f>
        <v/>
      </c>
    </row>
    <row r="38736" spans="10:10" x14ac:dyDescent="0.3">
      <c r="J38736" s="8" t="str">
        <f>IF(Raw_Data!A38736="OTHERS", "OTHERS", IF(Results!I38736 = 0, "", Results!I38736))</f>
        <v/>
      </c>
    </row>
    <row r="38737" spans="10:10" x14ac:dyDescent="0.3">
      <c r="J38737" s="8" t="str">
        <f>IF(Raw_Data!A38737="OTHERS", "OTHERS", IF(Results!I38737 = 0, "", Results!I38737))</f>
        <v/>
      </c>
    </row>
    <row r="38738" spans="10:10" x14ac:dyDescent="0.3">
      <c r="J38738" s="8" t="str">
        <f>IF(Raw_Data!A38738="OTHERS", "OTHERS", IF(Results!I38738 = 0, "", Results!I38738))</f>
        <v/>
      </c>
    </row>
    <row r="38739" spans="10:10" x14ac:dyDescent="0.3">
      <c r="J38739" s="8" t="str">
        <f>IF(Raw_Data!A38739="OTHERS", "OTHERS", IF(Results!I38739 = 0, "", Results!I38739))</f>
        <v/>
      </c>
    </row>
    <row r="38740" spans="10:10" x14ac:dyDescent="0.3">
      <c r="J38740" s="8" t="str">
        <f>IF(Raw_Data!A38740="OTHERS", "OTHERS", IF(Results!I38740 = 0, "", Results!I38740))</f>
        <v/>
      </c>
    </row>
    <row r="38741" spans="10:10" x14ac:dyDescent="0.3">
      <c r="J38741" s="8" t="str">
        <f>IF(Raw_Data!A38741="OTHERS", "OTHERS", IF(Results!I38741 = 0, "", Results!I38741))</f>
        <v/>
      </c>
    </row>
    <row r="38742" spans="10:10" x14ac:dyDescent="0.3">
      <c r="J38742" s="8" t="str">
        <f>IF(Raw_Data!A38742="OTHERS", "OTHERS", IF(Results!I38742 = 0, "", Results!I38742))</f>
        <v/>
      </c>
    </row>
    <row r="38743" spans="10:10" x14ac:dyDescent="0.3">
      <c r="J38743" s="8" t="str">
        <f>IF(Raw_Data!A38743="OTHERS", "OTHERS", IF(Results!I38743 = 0, "", Results!I38743))</f>
        <v/>
      </c>
    </row>
    <row r="38744" spans="10:10" x14ac:dyDescent="0.3">
      <c r="J38744" s="8" t="str">
        <f>IF(Raw_Data!A38744="OTHERS", "OTHERS", IF(Results!I38744 = 0, "", Results!I38744))</f>
        <v/>
      </c>
    </row>
    <row r="38745" spans="10:10" x14ac:dyDescent="0.3">
      <c r="J38745" s="8" t="str">
        <f>IF(Raw_Data!A38745="OTHERS", "OTHERS", IF(Results!I38745 = 0, "", Results!I38745))</f>
        <v/>
      </c>
    </row>
    <row r="38746" spans="10:10" x14ac:dyDescent="0.3">
      <c r="J38746" s="8" t="str">
        <f>IF(Raw_Data!A38746="OTHERS", "OTHERS", IF(Results!I38746 = 0, "", Results!I38746))</f>
        <v/>
      </c>
    </row>
    <row r="38747" spans="10:10" x14ac:dyDescent="0.3">
      <c r="J38747" s="8" t="str">
        <f>IF(Raw_Data!A38747="OTHERS", "OTHERS", IF(Results!I38747 = 0, "", Results!I38747))</f>
        <v/>
      </c>
    </row>
    <row r="38748" spans="10:10" x14ac:dyDescent="0.3">
      <c r="J38748" s="8" t="str">
        <f>IF(Raw_Data!A38748="OTHERS", "OTHERS", IF(Results!I38748 = 0, "", Results!I38748))</f>
        <v/>
      </c>
    </row>
    <row r="38749" spans="10:10" x14ac:dyDescent="0.3">
      <c r="J38749" s="8" t="str">
        <f>IF(Raw_Data!A38749="OTHERS", "OTHERS", IF(Results!I38749 = 0, "", Results!I38749))</f>
        <v/>
      </c>
    </row>
    <row r="38750" spans="10:10" x14ac:dyDescent="0.3">
      <c r="J38750" s="8" t="str">
        <f>IF(Raw_Data!A38750="OTHERS", "OTHERS", IF(Results!I38750 = 0, "", Results!I38750))</f>
        <v/>
      </c>
    </row>
    <row r="38751" spans="10:10" x14ac:dyDescent="0.3">
      <c r="J38751" s="8" t="str">
        <f>IF(Raw_Data!A38751="OTHERS", "OTHERS", IF(Results!I38751 = 0, "", Results!I38751))</f>
        <v/>
      </c>
    </row>
    <row r="38752" spans="10:10" x14ac:dyDescent="0.3">
      <c r="J38752" s="8" t="str">
        <f>IF(Raw_Data!A38752="OTHERS", "OTHERS", IF(Results!I38752 = 0, "", Results!I38752))</f>
        <v/>
      </c>
    </row>
    <row r="38753" spans="10:10" x14ac:dyDescent="0.3">
      <c r="J38753" s="8" t="str">
        <f>IF(Raw_Data!A38753="OTHERS", "OTHERS", IF(Results!I38753 = 0, "", Results!I38753))</f>
        <v/>
      </c>
    </row>
    <row r="38754" spans="10:10" x14ac:dyDescent="0.3">
      <c r="J38754" s="8" t="str">
        <f>IF(Raw_Data!A38754="OTHERS", "OTHERS", IF(Results!I38754 = 0, "", Results!I38754))</f>
        <v/>
      </c>
    </row>
    <row r="38755" spans="10:10" x14ac:dyDescent="0.3">
      <c r="J38755" s="8" t="str">
        <f>IF(Raw_Data!A38755="OTHERS", "OTHERS", IF(Results!I38755 = 0, "", Results!I38755))</f>
        <v/>
      </c>
    </row>
    <row r="38756" spans="10:10" x14ac:dyDescent="0.3">
      <c r="J38756" s="8" t="str">
        <f>IF(Raw_Data!A38756="OTHERS", "OTHERS", IF(Results!I38756 = 0, "", Results!I38756))</f>
        <v/>
      </c>
    </row>
    <row r="38757" spans="10:10" x14ac:dyDescent="0.3">
      <c r="J38757" s="8" t="str">
        <f>IF(Raw_Data!A38757="OTHERS", "OTHERS", IF(Results!I38757 = 0, "", Results!I38757))</f>
        <v/>
      </c>
    </row>
    <row r="38758" spans="10:10" x14ac:dyDescent="0.3">
      <c r="J38758" s="8" t="str">
        <f>IF(Raw_Data!A38758="OTHERS", "OTHERS", IF(Results!I38758 = 0, "", Results!I38758))</f>
        <v/>
      </c>
    </row>
    <row r="38759" spans="10:10" x14ac:dyDescent="0.3">
      <c r="J38759" s="8" t="str">
        <f>IF(Raw_Data!A38759="OTHERS", "OTHERS", IF(Results!I38759 = 0, "", Results!I38759))</f>
        <v/>
      </c>
    </row>
    <row r="38760" spans="10:10" x14ac:dyDescent="0.3">
      <c r="J38760" s="8" t="str">
        <f>IF(Raw_Data!A38760="OTHERS", "OTHERS", IF(Results!I38760 = 0, "", Results!I38760))</f>
        <v/>
      </c>
    </row>
    <row r="38761" spans="10:10" x14ac:dyDescent="0.3">
      <c r="J38761" s="8" t="str">
        <f>IF(Raw_Data!A38761="OTHERS", "OTHERS", IF(Results!I38761 = 0, "", Results!I38761))</f>
        <v/>
      </c>
    </row>
    <row r="38762" spans="10:10" x14ac:dyDescent="0.3">
      <c r="J38762" s="8" t="str">
        <f>IF(Raw_Data!A38762="OTHERS", "OTHERS", IF(Results!I38762 = 0, "", Results!I38762))</f>
        <v/>
      </c>
    </row>
    <row r="38763" spans="10:10" x14ac:dyDescent="0.3">
      <c r="J38763" s="8" t="str">
        <f>IF(Raw_Data!A38763="OTHERS", "OTHERS", IF(Results!I38763 = 0, "", Results!I38763))</f>
        <v/>
      </c>
    </row>
    <row r="38764" spans="10:10" x14ac:dyDescent="0.3">
      <c r="J38764" s="8" t="str">
        <f>IF(Raw_Data!A38764="OTHERS", "OTHERS", IF(Results!I38764 = 0, "", Results!I38764))</f>
        <v/>
      </c>
    </row>
    <row r="38765" spans="10:10" x14ac:dyDescent="0.3">
      <c r="J38765" s="8" t="str">
        <f>IF(Raw_Data!A38765="OTHERS", "OTHERS", IF(Results!I38765 = 0, "", Results!I38765))</f>
        <v/>
      </c>
    </row>
    <row r="38766" spans="10:10" x14ac:dyDescent="0.3">
      <c r="J38766" s="8" t="str">
        <f>IF(Raw_Data!A38766="OTHERS", "OTHERS", IF(Results!I38766 = 0, "", Results!I38766))</f>
        <v/>
      </c>
    </row>
    <row r="38767" spans="10:10" x14ac:dyDescent="0.3">
      <c r="J38767" s="8" t="str">
        <f>IF(Raw_Data!A38767="OTHERS", "OTHERS", IF(Results!I38767 = 0, "", Results!I38767))</f>
        <v/>
      </c>
    </row>
    <row r="38768" spans="10:10" x14ac:dyDescent="0.3">
      <c r="J38768" s="8" t="str">
        <f>IF(Raw_Data!A38768="OTHERS", "OTHERS", IF(Results!I38768 = 0, "", Results!I38768))</f>
        <v/>
      </c>
    </row>
    <row r="38769" spans="10:10" x14ac:dyDescent="0.3">
      <c r="J38769" s="8" t="str">
        <f>IF(Raw_Data!A38769="OTHERS", "OTHERS", IF(Results!I38769 = 0, "", Results!I38769))</f>
        <v/>
      </c>
    </row>
    <row r="38770" spans="10:10" x14ac:dyDescent="0.3">
      <c r="J38770" s="8" t="str">
        <f>IF(Raw_Data!A38770="OTHERS", "OTHERS", IF(Results!I38770 = 0, "", Results!I38770))</f>
        <v/>
      </c>
    </row>
    <row r="38771" spans="10:10" x14ac:dyDescent="0.3">
      <c r="J38771" s="8" t="str">
        <f>IF(Raw_Data!A38771="OTHERS", "OTHERS", IF(Results!I38771 = 0, "", Results!I38771))</f>
        <v/>
      </c>
    </row>
    <row r="38772" spans="10:10" x14ac:dyDescent="0.3">
      <c r="J38772" s="8" t="str">
        <f>IF(Raw_Data!A38772="OTHERS", "OTHERS", IF(Results!I38772 = 0, "", Results!I38772))</f>
        <v/>
      </c>
    </row>
    <row r="38773" spans="10:10" x14ac:dyDescent="0.3">
      <c r="J38773" s="8" t="str">
        <f>IF(Raw_Data!A38773="OTHERS", "OTHERS", IF(Results!I38773 = 0, "", Results!I38773))</f>
        <v/>
      </c>
    </row>
    <row r="38774" spans="10:10" x14ac:dyDescent="0.3">
      <c r="J38774" s="8" t="str">
        <f>IF(Raw_Data!A38774="OTHERS", "OTHERS", IF(Results!I38774 = 0, "", Results!I38774))</f>
        <v/>
      </c>
    </row>
    <row r="38775" spans="10:10" x14ac:dyDescent="0.3">
      <c r="J38775" s="8" t="str">
        <f>IF(Raw_Data!A38775="OTHERS", "OTHERS", IF(Results!I38775 = 0, "", Results!I38775))</f>
        <v/>
      </c>
    </row>
    <row r="38776" spans="10:10" x14ac:dyDescent="0.3">
      <c r="J38776" s="8" t="str">
        <f>IF(Raw_Data!A38776="OTHERS", "OTHERS", IF(Results!I38776 = 0, "", Results!I38776))</f>
        <v/>
      </c>
    </row>
    <row r="38777" spans="10:10" x14ac:dyDescent="0.3">
      <c r="J38777" s="8" t="str">
        <f>IF(Raw_Data!A38777="OTHERS", "OTHERS", IF(Results!I38777 = 0, "", Results!I38777))</f>
        <v/>
      </c>
    </row>
    <row r="38778" spans="10:10" x14ac:dyDescent="0.3">
      <c r="J38778" s="8" t="str">
        <f>IF(Raw_Data!A38778="OTHERS", "OTHERS", IF(Results!I38778 = 0, "", Results!I38778))</f>
        <v/>
      </c>
    </row>
    <row r="38779" spans="10:10" x14ac:dyDescent="0.3">
      <c r="J38779" s="8" t="str">
        <f>IF(Raw_Data!A38779="OTHERS", "OTHERS", IF(Results!I38779 = 0, "", Results!I38779))</f>
        <v/>
      </c>
    </row>
    <row r="38780" spans="10:10" x14ac:dyDescent="0.3">
      <c r="J38780" s="8" t="str">
        <f>IF(Raw_Data!A38780="OTHERS", "OTHERS", IF(Results!I38780 = 0, "", Results!I38780))</f>
        <v/>
      </c>
    </row>
    <row r="38781" spans="10:10" x14ac:dyDescent="0.3">
      <c r="J38781" s="8" t="str">
        <f>IF(Raw_Data!A38781="OTHERS", "OTHERS", IF(Results!I38781 = 0, "", Results!I38781))</f>
        <v/>
      </c>
    </row>
    <row r="38782" spans="10:10" x14ac:dyDescent="0.3">
      <c r="J38782" s="8" t="str">
        <f>IF(Raw_Data!A38782="OTHERS", "OTHERS", IF(Results!I38782 = 0, "", Results!I38782))</f>
        <v/>
      </c>
    </row>
    <row r="38783" spans="10:10" x14ac:dyDescent="0.3">
      <c r="J38783" s="8" t="str">
        <f>IF(Raw_Data!A38783="OTHERS", "OTHERS", IF(Results!I38783 = 0, "", Results!I38783))</f>
        <v/>
      </c>
    </row>
    <row r="38784" spans="10:10" x14ac:dyDescent="0.3">
      <c r="J38784" s="8" t="str">
        <f>IF(Raw_Data!A38784="OTHERS", "OTHERS", IF(Results!I38784 = 0, "", Results!I38784))</f>
        <v/>
      </c>
    </row>
    <row r="38785" spans="10:10" x14ac:dyDescent="0.3">
      <c r="J38785" s="8" t="str">
        <f>IF(Raw_Data!A38785="OTHERS", "OTHERS", IF(Results!I38785 = 0, "", Results!I38785))</f>
        <v/>
      </c>
    </row>
    <row r="38786" spans="10:10" x14ac:dyDescent="0.3">
      <c r="J38786" s="8" t="str">
        <f>IF(Raw_Data!A38786="OTHERS", "OTHERS", IF(Results!I38786 = 0, "", Results!I38786))</f>
        <v/>
      </c>
    </row>
    <row r="38787" spans="10:10" x14ac:dyDescent="0.3">
      <c r="J38787" s="8" t="str">
        <f>IF(Raw_Data!A38787="OTHERS", "OTHERS", IF(Results!I38787 = 0, "", Results!I38787))</f>
        <v/>
      </c>
    </row>
    <row r="38788" spans="10:10" x14ac:dyDescent="0.3">
      <c r="J38788" s="8" t="str">
        <f>IF(Raw_Data!A38788="OTHERS", "OTHERS", IF(Results!I38788 = 0, "", Results!I38788))</f>
        <v/>
      </c>
    </row>
    <row r="38789" spans="10:10" x14ac:dyDescent="0.3">
      <c r="J38789" s="8" t="str">
        <f>IF(Raw_Data!A38789="OTHERS", "OTHERS", IF(Results!I38789 = 0, "", Results!I38789))</f>
        <v/>
      </c>
    </row>
    <row r="38790" spans="10:10" x14ac:dyDescent="0.3">
      <c r="J38790" s="8" t="str">
        <f>IF(Raw_Data!A38790="OTHERS", "OTHERS", IF(Results!I38790 = 0, "", Results!I38790))</f>
        <v/>
      </c>
    </row>
    <row r="38791" spans="10:10" x14ac:dyDescent="0.3">
      <c r="J38791" s="8" t="str">
        <f>IF(Raw_Data!A38791="OTHERS", "OTHERS", IF(Results!I38791 = 0, "", Results!I38791))</f>
        <v/>
      </c>
    </row>
    <row r="38792" spans="10:10" x14ac:dyDescent="0.3">
      <c r="J38792" s="8" t="str">
        <f>IF(Raw_Data!A38792="OTHERS", "OTHERS", IF(Results!I38792 = 0, "", Results!I38792))</f>
        <v/>
      </c>
    </row>
    <row r="38793" spans="10:10" x14ac:dyDescent="0.3">
      <c r="J38793" s="8" t="str">
        <f>IF(Raw_Data!A38793="OTHERS", "OTHERS", IF(Results!I38793 = 0, "", Results!I38793))</f>
        <v/>
      </c>
    </row>
    <row r="38794" spans="10:10" x14ac:dyDescent="0.3">
      <c r="J38794" s="8" t="str">
        <f>IF(Raw_Data!A38794="OTHERS", "OTHERS", IF(Results!I38794 = 0, "", Results!I38794))</f>
        <v/>
      </c>
    </row>
    <row r="38795" spans="10:10" x14ac:dyDescent="0.3">
      <c r="J38795" s="8" t="str">
        <f>IF(Raw_Data!A38795="OTHERS", "OTHERS", IF(Results!I38795 = 0, "", Results!I38795))</f>
        <v/>
      </c>
    </row>
    <row r="38796" spans="10:10" x14ac:dyDescent="0.3">
      <c r="J38796" s="8" t="str">
        <f>IF(Raw_Data!A38796="OTHERS", "OTHERS", IF(Results!I38796 = 0, "", Results!I38796))</f>
        <v/>
      </c>
    </row>
    <row r="38797" spans="10:10" x14ac:dyDescent="0.3">
      <c r="J38797" s="8" t="str">
        <f>IF(Raw_Data!A38797="OTHERS", "OTHERS", IF(Results!I38797 = 0, "", Results!I38797))</f>
        <v/>
      </c>
    </row>
    <row r="38798" spans="10:10" x14ac:dyDescent="0.3">
      <c r="J38798" s="8" t="str">
        <f>IF(Raw_Data!A38798="OTHERS", "OTHERS", IF(Results!I38798 = 0, "", Results!I38798))</f>
        <v/>
      </c>
    </row>
    <row r="38799" spans="10:10" x14ac:dyDescent="0.3">
      <c r="J38799" s="8" t="str">
        <f>IF(Raw_Data!A38799="OTHERS", "OTHERS", IF(Results!I38799 = 0, "", Results!I38799))</f>
        <v/>
      </c>
    </row>
    <row r="38800" spans="10:10" x14ac:dyDescent="0.3">
      <c r="J38800" s="8" t="str">
        <f>IF(Raw_Data!A38800="OTHERS", "OTHERS", IF(Results!I38800 = 0, "", Results!I38800))</f>
        <v/>
      </c>
    </row>
    <row r="38801" spans="10:10" x14ac:dyDescent="0.3">
      <c r="J38801" s="8" t="str">
        <f>IF(Raw_Data!A38801="OTHERS", "OTHERS", IF(Results!I38801 = 0, "", Results!I38801))</f>
        <v/>
      </c>
    </row>
    <row r="38802" spans="10:10" x14ac:dyDescent="0.3">
      <c r="J38802" s="8" t="str">
        <f>IF(Raw_Data!A38802="OTHERS", "OTHERS", IF(Results!I38802 = 0, "", Results!I38802))</f>
        <v/>
      </c>
    </row>
    <row r="38803" spans="10:10" x14ac:dyDescent="0.3">
      <c r="J38803" s="8" t="str">
        <f>IF(Raw_Data!A38803="OTHERS", "OTHERS", IF(Results!I38803 = 0, "", Results!I38803))</f>
        <v/>
      </c>
    </row>
    <row r="38804" spans="10:10" x14ac:dyDescent="0.3">
      <c r="J38804" s="8" t="str">
        <f>IF(Raw_Data!A38804="OTHERS", "OTHERS", IF(Results!I38804 = 0, "", Results!I38804))</f>
        <v/>
      </c>
    </row>
    <row r="38805" spans="10:10" x14ac:dyDescent="0.3">
      <c r="J38805" s="8" t="str">
        <f>IF(Raw_Data!A38805="OTHERS", "OTHERS", IF(Results!I38805 = 0, "", Results!I38805))</f>
        <v/>
      </c>
    </row>
    <row r="38806" spans="10:10" x14ac:dyDescent="0.3">
      <c r="J38806" s="8" t="str">
        <f>IF(Raw_Data!A38806="OTHERS", "OTHERS", IF(Results!I38806 = 0, "", Results!I38806))</f>
        <v/>
      </c>
    </row>
    <row r="38807" spans="10:10" x14ac:dyDescent="0.3">
      <c r="J38807" s="8" t="str">
        <f>IF(Raw_Data!A38807="OTHERS", "OTHERS", IF(Results!I38807 = 0, "", Results!I38807))</f>
        <v/>
      </c>
    </row>
    <row r="38808" spans="10:10" x14ac:dyDescent="0.3">
      <c r="J38808" s="8" t="str">
        <f>IF(Raw_Data!A38808="OTHERS", "OTHERS", IF(Results!I38808 = 0, "", Results!I38808))</f>
        <v/>
      </c>
    </row>
    <row r="38809" spans="10:10" x14ac:dyDescent="0.3">
      <c r="J38809" s="8" t="str">
        <f>IF(Raw_Data!A38809="OTHERS", "OTHERS", IF(Results!I38809 = 0, "", Results!I38809))</f>
        <v/>
      </c>
    </row>
    <row r="38810" spans="10:10" x14ac:dyDescent="0.3">
      <c r="J38810" s="8" t="str">
        <f>IF(Raw_Data!A38810="OTHERS", "OTHERS", IF(Results!I38810 = 0, "", Results!I38810))</f>
        <v/>
      </c>
    </row>
    <row r="38811" spans="10:10" x14ac:dyDescent="0.3">
      <c r="J38811" s="8" t="str">
        <f>IF(Raw_Data!A38811="OTHERS", "OTHERS", IF(Results!I38811 = 0, "", Results!I38811))</f>
        <v/>
      </c>
    </row>
    <row r="38812" spans="10:10" x14ac:dyDescent="0.3">
      <c r="J38812" s="8" t="str">
        <f>IF(Raw_Data!A38812="OTHERS", "OTHERS", IF(Results!I38812 = 0, "", Results!I38812))</f>
        <v/>
      </c>
    </row>
    <row r="38813" spans="10:10" x14ac:dyDescent="0.3">
      <c r="J38813" s="8" t="str">
        <f>IF(Raw_Data!A38813="OTHERS", "OTHERS", IF(Results!I38813 = 0, "", Results!I38813))</f>
        <v/>
      </c>
    </row>
    <row r="38814" spans="10:10" x14ac:dyDescent="0.3">
      <c r="J38814" s="8" t="str">
        <f>IF(Raw_Data!A38814="OTHERS", "OTHERS", IF(Results!I38814 = 0, "", Results!I38814))</f>
        <v/>
      </c>
    </row>
    <row r="38815" spans="10:10" x14ac:dyDescent="0.3">
      <c r="J38815" s="8" t="str">
        <f>IF(Raw_Data!A38815="OTHERS", "OTHERS", IF(Results!I38815 = 0, "", Results!I38815))</f>
        <v/>
      </c>
    </row>
    <row r="38816" spans="10:10" x14ac:dyDescent="0.3">
      <c r="J38816" s="8" t="str">
        <f>IF(Raw_Data!A38816="OTHERS", "OTHERS", IF(Results!I38816 = 0, "", Results!I38816))</f>
        <v/>
      </c>
    </row>
    <row r="38817" spans="10:10" x14ac:dyDescent="0.3">
      <c r="J38817" s="8" t="str">
        <f>IF(Raw_Data!A38817="OTHERS", "OTHERS", IF(Results!I38817 = 0, "", Results!I38817))</f>
        <v/>
      </c>
    </row>
    <row r="38818" spans="10:10" x14ac:dyDescent="0.3">
      <c r="J38818" s="8" t="str">
        <f>IF(Raw_Data!A38818="OTHERS", "OTHERS", IF(Results!I38818 = 0, "", Results!I38818))</f>
        <v/>
      </c>
    </row>
    <row r="38819" spans="10:10" x14ac:dyDescent="0.3">
      <c r="J38819" s="8" t="str">
        <f>IF(Raw_Data!A38819="OTHERS", "OTHERS", IF(Results!I38819 = 0, "", Results!I38819))</f>
        <v/>
      </c>
    </row>
    <row r="38820" spans="10:10" x14ac:dyDescent="0.3">
      <c r="J38820" s="8" t="str">
        <f>IF(Raw_Data!A38820="OTHERS", "OTHERS", IF(Results!I38820 = 0, "", Results!I38820))</f>
        <v/>
      </c>
    </row>
    <row r="38821" spans="10:10" x14ac:dyDescent="0.3">
      <c r="J38821" s="8" t="str">
        <f>IF(Raw_Data!A38821="OTHERS", "OTHERS", IF(Results!I38821 = 0, "", Results!I38821))</f>
        <v/>
      </c>
    </row>
    <row r="38822" spans="10:10" x14ac:dyDescent="0.3">
      <c r="J38822" s="8" t="str">
        <f>IF(Raw_Data!A38822="OTHERS", "OTHERS", IF(Results!I38822 = 0, "", Results!I38822))</f>
        <v/>
      </c>
    </row>
    <row r="38823" spans="10:10" x14ac:dyDescent="0.3">
      <c r="J38823" s="8" t="str">
        <f>IF(Raw_Data!A38823="OTHERS", "OTHERS", IF(Results!I38823 = 0, "", Results!I38823))</f>
        <v/>
      </c>
    </row>
    <row r="38824" spans="10:10" x14ac:dyDescent="0.3">
      <c r="J38824" s="8" t="str">
        <f>IF(Raw_Data!A38824="OTHERS", "OTHERS", IF(Results!I38824 = 0, "", Results!I38824))</f>
        <v/>
      </c>
    </row>
    <row r="38825" spans="10:10" x14ac:dyDescent="0.3">
      <c r="J38825" s="8" t="str">
        <f>IF(Raw_Data!A38825="OTHERS", "OTHERS", IF(Results!I38825 = 0, "", Results!I38825))</f>
        <v/>
      </c>
    </row>
    <row r="38826" spans="10:10" x14ac:dyDescent="0.3">
      <c r="J38826" s="8" t="str">
        <f>IF(Raw_Data!A38826="OTHERS", "OTHERS", IF(Results!I38826 = 0, "", Results!I38826))</f>
        <v/>
      </c>
    </row>
    <row r="38827" spans="10:10" x14ac:dyDescent="0.3">
      <c r="J38827" s="8" t="str">
        <f>IF(Raw_Data!A38827="OTHERS", "OTHERS", IF(Results!I38827 = 0, "", Results!I38827))</f>
        <v/>
      </c>
    </row>
    <row r="38828" spans="10:10" x14ac:dyDescent="0.3">
      <c r="J38828" s="8" t="str">
        <f>IF(Raw_Data!A38828="OTHERS", "OTHERS", IF(Results!I38828 = 0, "", Results!I38828))</f>
        <v/>
      </c>
    </row>
    <row r="38829" spans="10:10" x14ac:dyDescent="0.3">
      <c r="J38829" s="8" t="str">
        <f>IF(Raw_Data!A38829="OTHERS", "OTHERS", IF(Results!I38829 = 0, "", Results!I38829))</f>
        <v/>
      </c>
    </row>
    <row r="38830" spans="10:10" x14ac:dyDescent="0.3">
      <c r="J38830" s="8" t="str">
        <f>IF(Raw_Data!A38830="OTHERS", "OTHERS", IF(Results!I38830 = 0, "", Results!I38830))</f>
        <v/>
      </c>
    </row>
    <row r="38831" spans="10:10" x14ac:dyDescent="0.3">
      <c r="J38831" s="8" t="str">
        <f>IF(Raw_Data!A38831="OTHERS", "OTHERS", IF(Results!I38831 = 0, "", Results!I38831))</f>
        <v/>
      </c>
    </row>
    <row r="38832" spans="10:10" x14ac:dyDescent="0.3">
      <c r="J38832" s="8" t="str">
        <f>IF(Raw_Data!A38832="OTHERS", "OTHERS", IF(Results!I38832 = 0, "", Results!I38832))</f>
        <v/>
      </c>
    </row>
    <row r="38833" spans="10:10" x14ac:dyDescent="0.3">
      <c r="J38833" s="8" t="str">
        <f>IF(Raw_Data!A38833="OTHERS", "OTHERS", IF(Results!I38833 = 0, "", Results!I38833))</f>
        <v/>
      </c>
    </row>
    <row r="38834" spans="10:10" x14ac:dyDescent="0.3">
      <c r="J38834" s="8" t="str">
        <f>IF(Raw_Data!A38834="OTHERS", "OTHERS", IF(Results!I38834 = 0, "", Results!I38834))</f>
        <v/>
      </c>
    </row>
    <row r="38835" spans="10:10" x14ac:dyDescent="0.3">
      <c r="J38835" s="8" t="str">
        <f>IF(Raw_Data!A38835="OTHERS", "OTHERS", IF(Results!I38835 = 0, "", Results!I38835))</f>
        <v/>
      </c>
    </row>
    <row r="38836" spans="10:10" x14ac:dyDescent="0.3">
      <c r="J38836" s="8" t="str">
        <f>IF(Raw_Data!A38836="OTHERS", "OTHERS", IF(Results!I38836 = 0, "", Results!I38836))</f>
        <v/>
      </c>
    </row>
    <row r="38837" spans="10:10" x14ac:dyDescent="0.3">
      <c r="J38837" s="8" t="str">
        <f>IF(Raw_Data!A38837="OTHERS", "OTHERS", IF(Results!I38837 = 0, "", Results!I38837))</f>
        <v/>
      </c>
    </row>
    <row r="38838" spans="10:10" x14ac:dyDescent="0.3">
      <c r="J38838" s="8" t="str">
        <f>IF(Raw_Data!A38838="OTHERS", "OTHERS", IF(Results!I38838 = 0, "", Results!I38838))</f>
        <v/>
      </c>
    </row>
    <row r="38839" spans="10:10" x14ac:dyDescent="0.3">
      <c r="J38839" s="8" t="str">
        <f>IF(Raw_Data!A38839="OTHERS", "OTHERS", IF(Results!I38839 = 0, "", Results!I38839))</f>
        <v/>
      </c>
    </row>
    <row r="38840" spans="10:10" x14ac:dyDescent="0.3">
      <c r="J38840" s="8" t="str">
        <f>IF(Raw_Data!A38840="OTHERS", "OTHERS", IF(Results!I38840 = 0, "", Results!I38840))</f>
        <v/>
      </c>
    </row>
    <row r="38841" spans="10:10" x14ac:dyDescent="0.3">
      <c r="J38841" s="8" t="str">
        <f>IF(Raw_Data!A38841="OTHERS", "OTHERS", IF(Results!I38841 = 0, "", Results!I38841))</f>
        <v/>
      </c>
    </row>
    <row r="38842" spans="10:10" x14ac:dyDescent="0.3">
      <c r="J38842" s="8" t="str">
        <f>IF(Raw_Data!A38842="OTHERS", "OTHERS", IF(Results!I38842 = 0, "", Results!I38842))</f>
        <v/>
      </c>
    </row>
    <row r="38843" spans="10:10" x14ac:dyDescent="0.3">
      <c r="J38843" s="8" t="str">
        <f>IF(Raw_Data!A38843="OTHERS", "OTHERS", IF(Results!I38843 = 0, "", Results!I38843))</f>
        <v/>
      </c>
    </row>
    <row r="38844" spans="10:10" x14ac:dyDescent="0.3">
      <c r="J38844" s="8" t="str">
        <f>IF(Raw_Data!A38844="OTHERS", "OTHERS", IF(Results!I38844 = 0, "", Results!I38844))</f>
        <v/>
      </c>
    </row>
    <row r="38845" spans="10:10" x14ac:dyDescent="0.3">
      <c r="J38845" s="8" t="str">
        <f>IF(Raw_Data!A38845="OTHERS", "OTHERS", IF(Results!I38845 = 0, "", Results!I38845))</f>
        <v/>
      </c>
    </row>
    <row r="38846" spans="10:10" x14ac:dyDescent="0.3">
      <c r="J38846" s="8" t="str">
        <f>IF(Raw_Data!A38846="OTHERS", "OTHERS", IF(Results!I38846 = 0, "", Results!I38846))</f>
        <v/>
      </c>
    </row>
    <row r="38847" spans="10:10" x14ac:dyDescent="0.3">
      <c r="J38847" s="8" t="str">
        <f>IF(Raw_Data!A38847="OTHERS", "OTHERS", IF(Results!I38847 = 0, "", Results!I38847))</f>
        <v/>
      </c>
    </row>
    <row r="38848" spans="10:10" x14ac:dyDescent="0.3">
      <c r="J38848" s="8" t="str">
        <f>IF(Raw_Data!A38848="OTHERS", "OTHERS", IF(Results!I38848 = 0, "", Results!I38848))</f>
        <v/>
      </c>
    </row>
    <row r="38849" spans="10:10" x14ac:dyDescent="0.3">
      <c r="J38849" s="8" t="str">
        <f>IF(Raw_Data!A38849="OTHERS", "OTHERS", IF(Results!I38849 = 0, "", Results!I38849))</f>
        <v/>
      </c>
    </row>
    <row r="38850" spans="10:10" x14ac:dyDescent="0.3">
      <c r="J38850" s="8" t="str">
        <f>IF(Raw_Data!A38850="OTHERS", "OTHERS", IF(Results!I38850 = 0, "", Results!I38850))</f>
        <v/>
      </c>
    </row>
    <row r="38851" spans="10:10" x14ac:dyDescent="0.3">
      <c r="J38851" s="8" t="str">
        <f>IF(Raw_Data!A38851="OTHERS", "OTHERS", IF(Results!I38851 = 0, "", Results!I38851))</f>
        <v/>
      </c>
    </row>
    <row r="38852" spans="10:10" x14ac:dyDescent="0.3">
      <c r="J38852" s="8" t="str">
        <f>IF(Raw_Data!A38852="OTHERS", "OTHERS", IF(Results!I38852 = 0, "", Results!I38852))</f>
        <v/>
      </c>
    </row>
    <row r="38853" spans="10:10" x14ac:dyDescent="0.3">
      <c r="J38853" s="8" t="str">
        <f>IF(Raw_Data!A38853="OTHERS", "OTHERS", IF(Results!I38853 = 0, "", Results!I38853))</f>
        <v/>
      </c>
    </row>
    <row r="38854" spans="10:10" x14ac:dyDescent="0.3">
      <c r="J38854" s="8" t="str">
        <f>IF(Raw_Data!A38854="OTHERS", "OTHERS", IF(Results!I38854 = 0, "", Results!I38854))</f>
        <v/>
      </c>
    </row>
    <row r="38855" spans="10:10" x14ac:dyDescent="0.3">
      <c r="J38855" s="8" t="str">
        <f>IF(Raw_Data!A38855="OTHERS", "OTHERS", IF(Results!I38855 = 0, "", Results!I38855))</f>
        <v/>
      </c>
    </row>
    <row r="38856" spans="10:10" x14ac:dyDescent="0.3">
      <c r="J38856" s="8" t="str">
        <f>IF(Raw_Data!A38856="OTHERS", "OTHERS", IF(Results!I38856 = 0, "", Results!I38856))</f>
        <v/>
      </c>
    </row>
    <row r="38857" spans="10:10" x14ac:dyDescent="0.3">
      <c r="J38857" s="8" t="str">
        <f>IF(Raw_Data!A38857="OTHERS", "OTHERS", IF(Results!I38857 = 0, "", Results!I38857))</f>
        <v/>
      </c>
    </row>
    <row r="38858" spans="10:10" x14ac:dyDescent="0.3">
      <c r="J38858" s="8" t="str">
        <f>IF(Raw_Data!A38858="OTHERS", "OTHERS", IF(Results!I38858 = 0, "", Results!I38858))</f>
        <v/>
      </c>
    </row>
    <row r="38859" spans="10:10" x14ac:dyDescent="0.3">
      <c r="J38859" s="8" t="str">
        <f>IF(Raw_Data!A38859="OTHERS", "OTHERS", IF(Results!I38859 = 0, "", Results!I38859))</f>
        <v/>
      </c>
    </row>
    <row r="38860" spans="10:10" x14ac:dyDescent="0.3">
      <c r="J38860" s="8" t="str">
        <f>IF(Raw_Data!A38860="OTHERS", "OTHERS", IF(Results!I38860 = 0, "", Results!I38860))</f>
        <v/>
      </c>
    </row>
    <row r="38861" spans="10:10" x14ac:dyDescent="0.3">
      <c r="J38861" s="8" t="str">
        <f>IF(Raw_Data!A38861="OTHERS", "OTHERS", IF(Results!I38861 = 0, "", Results!I38861))</f>
        <v/>
      </c>
    </row>
    <row r="38862" spans="10:10" x14ac:dyDescent="0.3">
      <c r="J38862" s="8" t="str">
        <f>IF(Raw_Data!A38862="OTHERS", "OTHERS", IF(Results!I38862 = 0, "", Results!I38862))</f>
        <v/>
      </c>
    </row>
    <row r="38863" spans="10:10" x14ac:dyDescent="0.3">
      <c r="J38863" s="8" t="str">
        <f>IF(Raw_Data!A38863="OTHERS", "OTHERS", IF(Results!I38863 = 0, "", Results!I38863))</f>
        <v/>
      </c>
    </row>
    <row r="38864" spans="10:10" x14ac:dyDescent="0.3">
      <c r="J38864" s="8" t="str">
        <f>IF(Raw_Data!A38864="OTHERS", "OTHERS", IF(Results!I38864 = 0, "", Results!I38864))</f>
        <v/>
      </c>
    </row>
    <row r="38865" spans="10:10" x14ac:dyDescent="0.3">
      <c r="J38865" s="8" t="str">
        <f>IF(Raw_Data!A38865="OTHERS", "OTHERS", IF(Results!I38865 = 0, "", Results!I38865))</f>
        <v/>
      </c>
    </row>
    <row r="38866" spans="10:10" x14ac:dyDescent="0.3">
      <c r="J38866" s="8" t="str">
        <f>IF(Raw_Data!A38866="OTHERS", "OTHERS", IF(Results!I38866 = 0, "", Results!I38866))</f>
        <v/>
      </c>
    </row>
    <row r="38867" spans="10:10" x14ac:dyDescent="0.3">
      <c r="J38867" s="8" t="str">
        <f>IF(Raw_Data!A38867="OTHERS", "OTHERS", IF(Results!I38867 = 0, "", Results!I38867))</f>
        <v/>
      </c>
    </row>
    <row r="38868" spans="10:10" x14ac:dyDescent="0.3">
      <c r="J38868" s="8" t="str">
        <f>IF(Raw_Data!A38868="OTHERS", "OTHERS", IF(Results!I38868 = 0, "", Results!I38868))</f>
        <v/>
      </c>
    </row>
    <row r="38869" spans="10:10" x14ac:dyDescent="0.3">
      <c r="J38869" s="8" t="str">
        <f>IF(Raw_Data!A38869="OTHERS", "OTHERS", IF(Results!I38869 = 0, "", Results!I38869))</f>
        <v/>
      </c>
    </row>
    <row r="38870" spans="10:10" x14ac:dyDescent="0.3">
      <c r="J38870" s="8" t="str">
        <f>IF(Raw_Data!A38870="OTHERS", "OTHERS", IF(Results!I38870 = 0, "", Results!I38870))</f>
        <v/>
      </c>
    </row>
    <row r="38871" spans="10:10" x14ac:dyDescent="0.3">
      <c r="J38871" s="8" t="str">
        <f>IF(Raw_Data!A38871="OTHERS", "OTHERS", IF(Results!I38871 = 0, "", Results!I38871))</f>
        <v/>
      </c>
    </row>
    <row r="38872" spans="10:10" x14ac:dyDescent="0.3">
      <c r="J38872" s="8" t="str">
        <f>IF(Raw_Data!A38872="OTHERS", "OTHERS", IF(Results!I38872 = 0, "", Results!I38872))</f>
        <v/>
      </c>
    </row>
    <row r="38873" spans="10:10" x14ac:dyDescent="0.3">
      <c r="J38873" s="8" t="str">
        <f>IF(Raw_Data!A38873="OTHERS", "OTHERS", IF(Results!I38873 = 0, "", Results!I38873))</f>
        <v/>
      </c>
    </row>
    <row r="38874" spans="10:10" x14ac:dyDescent="0.3">
      <c r="J38874" s="8" t="str">
        <f>IF(Raw_Data!A38874="OTHERS", "OTHERS", IF(Results!I38874 = 0, "", Results!I38874))</f>
        <v/>
      </c>
    </row>
    <row r="38875" spans="10:10" x14ac:dyDescent="0.3">
      <c r="J38875" s="8" t="str">
        <f>IF(Raw_Data!A38875="OTHERS", "OTHERS", IF(Results!I38875 = 0, "", Results!I38875))</f>
        <v/>
      </c>
    </row>
    <row r="38876" spans="10:10" x14ac:dyDescent="0.3">
      <c r="J38876" s="8" t="str">
        <f>IF(Raw_Data!A38876="OTHERS", "OTHERS", IF(Results!I38876 = 0, "", Results!I38876))</f>
        <v/>
      </c>
    </row>
    <row r="38877" spans="10:10" x14ac:dyDescent="0.3">
      <c r="J38877" s="8" t="str">
        <f>IF(Raw_Data!A38877="OTHERS", "OTHERS", IF(Results!I38877 = 0, "", Results!I38877))</f>
        <v/>
      </c>
    </row>
    <row r="38878" spans="10:10" x14ac:dyDescent="0.3">
      <c r="J38878" s="8" t="str">
        <f>IF(Raw_Data!A38878="OTHERS", "OTHERS", IF(Results!I38878 = 0, "", Results!I38878))</f>
        <v/>
      </c>
    </row>
    <row r="38879" spans="10:10" x14ac:dyDescent="0.3">
      <c r="J38879" s="8" t="str">
        <f>IF(Raw_Data!A38879="OTHERS", "OTHERS", IF(Results!I38879 = 0, "", Results!I38879))</f>
        <v/>
      </c>
    </row>
    <row r="38880" spans="10:10" x14ac:dyDescent="0.3">
      <c r="J38880" s="8" t="str">
        <f>IF(Raw_Data!A38880="OTHERS", "OTHERS", IF(Results!I38880 = 0, "", Results!I38880))</f>
        <v/>
      </c>
    </row>
    <row r="38881" spans="10:10" x14ac:dyDescent="0.3">
      <c r="J38881" s="8" t="str">
        <f>IF(Raw_Data!A38881="OTHERS", "OTHERS", IF(Results!I38881 = 0, "", Results!I38881))</f>
        <v/>
      </c>
    </row>
    <row r="38882" spans="10:10" x14ac:dyDescent="0.3">
      <c r="J38882" s="8" t="str">
        <f>IF(Raw_Data!A38882="OTHERS", "OTHERS", IF(Results!I38882 = 0, "", Results!I38882))</f>
        <v/>
      </c>
    </row>
    <row r="38883" spans="10:10" x14ac:dyDescent="0.3">
      <c r="J38883" s="8" t="str">
        <f>IF(Raw_Data!A38883="OTHERS", "OTHERS", IF(Results!I38883 = 0, "", Results!I38883))</f>
        <v/>
      </c>
    </row>
    <row r="38884" spans="10:10" x14ac:dyDescent="0.3">
      <c r="J38884" s="8" t="str">
        <f>IF(Raw_Data!A38884="OTHERS", "OTHERS", IF(Results!I38884 = 0, "", Results!I38884))</f>
        <v/>
      </c>
    </row>
    <row r="38885" spans="10:10" x14ac:dyDescent="0.3">
      <c r="J38885" s="8" t="str">
        <f>IF(Raw_Data!A38885="OTHERS", "OTHERS", IF(Results!I38885 = 0, "", Results!I38885))</f>
        <v/>
      </c>
    </row>
    <row r="38886" spans="10:10" x14ac:dyDescent="0.3">
      <c r="J38886" s="8" t="str">
        <f>IF(Raw_Data!A38886="OTHERS", "OTHERS", IF(Results!I38886 = 0, "", Results!I38886))</f>
        <v/>
      </c>
    </row>
    <row r="38887" spans="10:10" x14ac:dyDescent="0.3">
      <c r="J38887" s="8" t="str">
        <f>IF(Raw_Data!A38887="OTHERS", "OTHERS", IF(Results!I38887 = 0, "", Results!I38887))</f>
        <v/>
      </c>
    </row>
    <row r="38888" spans="10:10" x14ac:dyDescent="0.3">
      <c r="J38888" s="8" t="str">
        <f>IF(Raw_Data!A38888="OTHERS", "OTHERS", IF(Results!I38888 = 0, "", Results!I38888))</f>
        <v/>
      </c>
    </row>
    <row r="38889" spans="10:10" x14ac:dyDescent="0.3">
      <c r="J38889" s="8" t="str">
        <f>IF(Raw_Data!A38889="OTHERS", "OTHERS", IF(Results!I38889 = 0, "", Results!I38889))</f>
        <v/>
      </c>
    </row>
    <row r="38890" spans="10:10" x14ac:dyDescent="0.3">
      <c r="J38890" s="8" t="str">
        <f>IF(Raw_Data!A38890="OTHERS", "OTHERS", IF(Results!I38890 = 0, "", Results!I38890))</f>
        <v/>
      </c>
    </row>
    <row r="38891" spans="10:10" x14ac:dyDescent="0.3">
      <c r="J38891" s="8" t="str">
        <f>IF(Raw_Data!A38891="OTHERS", "OTHERS", IF(Results!I38891 = 0, "", Results!I38891))</f>
        <v/>
      </c>
    </row>
    <row r="38892" spans="10:10" x14ac:dyDescent="0.3">
      <c r="J38892" s="8" t="str">
        <f>IF(Raw_Data!A38892="OTHERS", "OTHERS", IF(Results!I38892 = 0, "", Results!I38892))</f>
        <v/>
      </c>
    </row>
    <row r="38893" spans="10:10" x14ac:dyDescent="0.3">
      <c r="J38893" s="8" t="str">
        <f>IF(Raw_Data!A38893="OTHERS", "OTHERS", IF(Results!I38893 = 0, "", Results!I38893))</f>
        <v/>
      </c>
    </row>
    <row r="38894" spans="10:10" x14ac:dyDescent="0.3">
      <c r="J38894" s="8" t="str">
        <f>IF(Raw_Data!A38894="OTHERS", "OTHERS", IF(Results!I38894 = 0, "", Results!I38894))</f>
        <v/>
      </c>
    </row>
    <row r="38895" spans="10:10" x14ac:dyDescent="0.3">
      <c r="J38895" s="8" t="str">
        <f>IF(Raw_Data!A38895="OTHERS", "OTHERS", IF(Results!I38895 = 0, "", Results!I38895))</f>
        <v/>
      </c>
    </row>
    <row r="38896" spans="10:10" x14ac:dyDescent="0.3">
      <c r="J38896" s="8" t="str">
        <f>IF(Raw_Data!A38896="OTHERS", "OTHERS", IF(Results!I38896 = 0, "", Results!I38896))</f>
        <v/>
      </c>
    </row>
    <row r="38897" spans="10:10" x14ac:dyDescent="0.3">
      <c r="J38897" s="8" t="str">
        <f>IF(Raw_Data!A38897="OTHERS", "OTHERS", IF(Results!I38897 = 0, "", Results!I38897))</f>
        <v/>
      </c>
    </row>
    <row r="38898" spans="10:10" x14ac:dyDescent="0.3">
      <c r="J38898" s="8" t="str">
        <f>IF(Raw_Data!A38898="OTHERS", "OTHERS", IF(Results!I38898 = 0, "", Results!I38898))</f>
        <v/>
      </c>
    </row>
    <row r="38899" spans="10:10" x14ac:dyDescent="0.3">
      <c r="J38899" s="8" t="str">
        <f>IF(Raw_Data!A38899="OTHERS", "OTHERS", IF(Results!I38899 = 0, "", Results!I38899))</f>
        <v/>
      </c>
    </row>
    <row r="38900" spans="10:10" x14ac:dyDescent="0.3">
      <c r="J38900" s="8" t="str">
        <f>IF(Raw_Data!A38900="OTHERS", "OTHERS", IF(Results!I38900 = 0, "", Results!I38900))</f>
        <v/>
      </c>
    </row>
    <row r="38901" spans="10:10" x14ac:dyDescent="0.3">
      <c r="J38901" s="8" t="str">
        <f>IF(Raw_Data!A38901="OTHERS", "OTHERS", IF(Results!I38901 = 0, "", Results!I38901))</f>
        <v/>
      </c>
    </row>
    <row r="38902" spans="10:10" x14ac:dyDescent="0.3">
      <c r="J38902" s="8" t="str">
        <f>IF(Raw_Data!A38902="OTHERS", "OTHERS", IF(Results!I38902 = 0, "", Results!I38902))</f>
        <v/>
      </c>
    </row>
    <row r="38903" spans="10:10" x14ac:dyDescent="0.3">
      <c r="J38903" s="8" t="str">
        <f>IF(Raw_Data!A38903="OTHERS", "OTHERS", IF(Results!I38903 = 0, "", Results!I38903))</f>
        <v/>
      </c>
    </row>
    <row r="38904" spans="10:10" x14ac:dyDescent="0.3">
      <c r="J38904" s="8" t="str">
        <f>IF(Raw_Data!A38904="OTHERS", "OTHERS", IF(Results!I38904 = 0, "", Results!I38904))</f>
        <v/>
      </c>
    </row>
    <row r="38905" spans="10:10" x14ac:dyDescent="0.3">
      <c r="J38905" s="8" t="str">
        <f>IF(Raw_Data!A38905="OTHERS", "OTHERS", IF(Results!I38905 = 0, "", Results!I38905))</f>
        <v/>
      </c>
    </row>
    <row r="38906" spans="10:10" x14ac:dyDescent="0.3">
      <c r="J38906" s="8" t="str">
        <f>IF(Raw_Data!A38906="OTHERS", "OTHERS", IF(Results!I38906 = 0, "", Results!I38906))</f>
        <v/>
      </c>
    </row>
    <row r="38907" spans="10:10" x14ac:dyDescent="0.3">
      <c r="J38907" s="8" t="str">
        <f>IF(Raw_Data!A38907="OTHERS", "OTHERS", IF(Results!I38907 = 0, "", Results!I38907))</f>
        <v/>
      </c>
    </row>
    <row r="38908" spans="10:10" x14ac:dyDescent="0.3">
      <c r="J38908" s="8" t="str">
        <f>IF(Raw_Data!A38908="OTHERS", "OTHERS", IF(Results!I38908 = 0, "", Results!I38908))</f>
        <v/>
      </c>
    </row>
    <row r="38909" spans="10:10" x14ac:dyDescent="0.3">
      <c r="J38909" s="8" t="str">
        <f>IF(Raw_Data!A38909="OTHERS", "OTHERS", IF(Results!I38909 = 0, "", Results!I38909))</f>
        <v/>
      </c>
    </row>
    <row r="38910" spans="10:10" x14ac:dyDescent="0.3">
      <c r="J38910" s="8" t="str">
        <f>IF(Raw_Data!A38910="OTHERS", "OTHERS", IF(Results!I38910 = 0, "", Results!I38910))</f>
        <v/>
      </c>
    </row>
    <row r="38911" spans="10:10" x14ac:dyDescent="0.3">
      <c r="J38911" s="8" t="str">
        <f>IF(Raw_Data!A38911="OTHERS", "OTHERS", IF(Results!I38911 = 0, "", Results!I38911))</f>
        <v/>
      </c>
    </row>
    <row r="38912" spans="10:10" x14ac:dyDescent="0.3">
      <c r="J38912" s="8" t="str">
        <f>IF(Raw_Data!A38912="OTHERS", "OTHERS", IF(Results!I38912 = 0, "", Results!I38912))</f>
        <v/>
      </c>
    </row>
    <row r="38913" spans="10:10" x14ac:dyDescent="0.3">
      <c r="J38913" s="8" t="str">
        <f>IF(Raw_Data!A38913="OTHERS", "OTHERS", IF(Results!I38913 = 0, "", Results!I38913))</f>
        <v/>
      </c>
    </row>
    <row r="38914" spans="10:10" x14ac:dyDescent="0.3">
      <c r="J38914" s="8" t="str">
        <f>IF(Raw_Data!A38914="OTHERS", "OTHERS", IF(Results!I38914 = 0, "", Results!I38914))</f>
        <v/>
      </c>
    </row>
    <row r="38915" spans="10:10" x14ac:dyDescent="0.3">
      <c r="J38915" s="8" t="str">
        <f>IF(Raw_Data!A38915="OTHERS", "OTHERS", IF(Results!I38915 = 0, "", Results!I38915))</f>
        <v/>
      </c>
    </row>
    <row r="38916" spans="10:10" x14ac:dyDescent="0.3">
      <c r="J38916" s="8" t="str">
        <f>IF(Raw_Data!A38916="OTHERS", "OTHERS", IF(Results!I38916 = 0, "", Results!I38916))</f>
        <v/>
      </c>
    </row>
    <row r="38917" spans="10:10" x14ac:dyDescent="0.3">
      <c r="J38917" s="8" t="str">
        <f>IF(Raw_Data!A38917="OTHERS", "OTHERS", IF(Results!I38917 = 0, "", Results!I38917))</f>
        <v/>
      </c>
    </row>
    <row r="38918" spans="10:10" x14ac:dyDescent="0.3">
      <c r="J38918" s="8" t="str">
        <f>IF(Raw_Data!A38918="OTHERS", "OTHERS", IF(Results!I38918 = 0, "", Results!I38918))</f>
        <v/>
      </c>
    </row>
    <row r="38919" spans="10:10" x14ac:dyDescent="0.3">
      <c r="J38919" s="8" t="str">
        <f>IF(Raw_Data!A38919="OTHERS", "OTHERS", IF(Results!I38919 = 0, "", Results!I38919))</f>
        <v/>
      </c>
    </row>
    <row r="38920" spans="10:10" x14ac:dyDescent="0.3">
      <c r="J38920" s="8" t="str">
        <f>IF(Raw_Data!A38920="OTHERS", "OTHERS", IF(Results!I38920 = 0, "", Results!I38920))</f>
        <v/>
      </c>
    </row>
    <row r="38921" spans="10:10" x14ac:dyDescent="0.3">
      <c r="J38921" s="8" t="str">
        <f>IF(Raw_Data!A38921="OTHERS", "OTHERS", IF(Results!I38921 = 0, "", Results!I38921))</f>
        <v/>
      </c>
    </row>
    <row r="38922" spans="10:10" x14ac:dyDescent="0.3">
      <c r="J38922" s="8" t="str">
        <f>IF(Raw_Data!A38922="OTHERS", "OTHERS", IF(Results!I38922 = 0, "", Results!I38922))</f>
        <v/>
      </c>
    </row>
    <row r="38923" spans="10:10" x14ac:dyDescent="0.3">
      <c r="J38923" s="8" t="str">
        <f>IF(Raw_Data!A38923="OTHERS", "OTHERS", IF(Results!I38923 = 0, "", Results!I38923))</f>
        <v/>
      </c>
    </row>
    <row r="38924" spans="10:10" x14ac:dyDescent="0.3">
      <c r="J38924" s="8" t="str">
        <f>IF(Raw_Data!A38924="OTHERS", "OTHERS", IF(Results!I38924 = 0, "", Results!I38924))</f>
        <v/>
      </c>
    </row>
    <row r="38925" spans="10:10" x14ac:dyDescent="0.3">
      <c r="J38925" s="8" t="str">
        <f>IF(Raw_Data!A38925="OTHERS", "OTHERS", IF(Results!I38925 = 0, "", Results!I38925))</f>
        <v/>
      </c>
    </row>
    <row r="38926" spans="10:10" x14ac:dyDescent="0.3">
      <c r="J38926" s="8" t="str">
        <f>IF(Raw_Data!A38926="OTHERS", "OTHERS", IF(Results!I38926 = 0, "", Results!I38926))</f>
        <v/>
      </c>
    </row>
    <row r="38927" spans="10:10" x14ac:dyDescent="0.3">
      <c r="J38927" s="8" t="str">
        <f>IF(Raw_Data!A38927="OTHERS", "OTHERS", IF(Results!I38927 = 0, "", Results!I38927))</f>
        <v/>
      </c>
    </row>
    <row r="38928" spans="10:10" x14ac:dyDescent="0.3">
      <c r="J38928" s="8" t="str">
        <f>IF(Raw_Data!A38928="OTHERS", "OTHERS", IF(Results!I38928 = 0, "", Results!I38928))</f>
        <v/>
      </c>
    </row>
    <row r="38929" spans="10:10" x14ac:dyDescent="0.3">
      <c r="J38929" s="8" t="str">
        <f>IF(Raw_Data!A38929="OTHERS", "OTHERS", IF(Results!I38929 = 0, "", Results!I38929))</f>
        <v/>
      </c>
    </row>
    <row r="38930" spans="10:10" x14ac:dyDescent="0.3">
      <c r="J38930" s="8" t="str">
        <f>IF(Raw_Data!A38930="OTHERS", "OTHERS", IF(Results!I38930 = 0, "", Results!I38930))</f>
        <v/>
      </c>
    </row>
    <row r="38931" spans="10:10" x14ac:dyDescent="0.3">
      <c r="J38931" s="8" t="str">
        <f>IF(Raw_Data!A38931="OTHERS", "OTHERS", IF(Results!I38931 = 0, "", Results!I38931))</f>
        <v/>
      </c>
    </row>
    <row r="38932" spans="10:10" x14ac:dyDescent="0.3">
      <c r="J38932" s="8" t="str">
        <f>IF(Raw_Data!A38932="OTHERS", "OTHERS", IF(Results!I38932 = 0, "", Results!I38932))</f>
        <v/>
      </c>
    </row>
    <row r="38933" spans="10:10" x14ac:dyDescent="0.3">
      <c r="J38933" s="8" t="str">
        <f>IF(Raw_Data!A38933="OTHERS", "OTHERS", IF(Results!I38933 = 0, "", Results!I38933))</f>
        <v/>
      </c>
    </row>
    <row r="38934" spans="10:10" x14ac:dyDescent="0.3">
      <c r="J38934" s="8" t="str">
        <f>IF(Raw_Data!A38934="OTHERS", "OTHERS", IF(Results!I38934 = 0, "", Results!I38934))</f>
        <v/>
      </c>
    </row>
    <row r="38935" spans="10:10" x14ac:dyDescent="0.3">
      <c r="J38935" s="8" t="str">
        <f>IF(Raw_Data!A38935="OTHERS", "OTHERS", IF(Results!I38935 = 0, "", Results!I38935))</f>
        <v/>
      </c>
    </row>
    <row r="38936" spans="10:10" x14ac:dyDescent="0.3">
      <c r="J38936" s="8" t="str">
        <f>IF(Raw_Data!A38936="OTHERS", "OTHERS", IF(Results!I38936 = 0, "", Results!I38936))</f>
        <v/>
      </c>
    </row>
    <row r="38937" spans="10:10" x14ac:dyDescent="0.3">
      <c r="J38937" s="8" t="str">
        <f>IF(Raw_Data!A38937="OTHERS", "OTHERS", IF(Results!I38937 = 0, "", Results!I38937))</f>
        <v/>
      </c>
    </row>
    <row r="38938" spans="10:10" x14ac:dyDescent="0.3">
      <c r="J38938" s="8" t="str">
        <f>IF(Raw_Data!A38938="OTHERS", "OTHERS", IF(Results!I38938 = 0, "", Results!I38938))</f>
        <v/>
      </c>
    </row>
    <row r="38939" spans="10:10" x14ac:dyDescent="0.3">
      <c r="J38939" s="8" t="str">
        <f>IF(Raw_Data!A38939="OTHERS", "OTHERS", IF(Results!I38939 = 0, "", Results!I38939))</f>
        <v/>
      </c>
    </row>
    <row r="38940" spans="10:10" x14ac:dyDescent="0.3">
      <c r="J38940" s="8" t="str">
        <f>IF(Raw_Data!A38940="OTHERS", "OTHERS", IF(Results!I38940 = 0, "", Results!I38940))</f>
        <v/>
      </c>
    </row>
    <row r="38941" spans="10:10" x14ac:dyDescent="0.3">
      <c r="J38941" s="8" t="str">
        <f>IF(Raw_Data!A38941="OTHERS", "OTHERS", IF(Results!I38941 = 0, "", Results!I38941))</f>
        <v/>
      </c>
    </row>
    <row r="38942" spans="10:10" x14ac:dyDescent="0.3">
      <c r="J38942" s="8" t="str">
        <f>IF(Raw_Data!A38942="OTHERS", "OTHERS", IF(Results!I38942 = 0, "", Results!I38942))</f>
        <v/>
      </c>
    </row>
    <row r="38943" spans="10:10" x14ac:dyDescent="0.3">
      <c r="J38943" s="8" t="str">
        <f>IF(Raw_Data!A38943="OTHERS", "OTHERS", IF(Results!I38943 = 0, "", Results!I38943))</f>
        <v/>
      </c>
    </row>
    <row r="38944" spans="10:10" x14ac:dyDescent="0.3">
      <c r="J38944" s="8" t="str">
        <f>IF(Raw_Data!A38944="OTHERS", "OTHERS", IF(Results!I38944 = 0, "", Results!I38944))</f>
        <v/>
      </c>
    </row>
    <row r="38945" spans="10:10" x14ac:dyDescent="0.3">
      <c r="J38945" s="8" t="str">
        <f>IF(Raw_Data!A38945="OTHERS", "OTHERS", IF(Results!I38945 = 0, "", Results!I38945))</f>
        <v/>
      </c>
    </row>
    <row r="38946" spans="10:10" x14ac:dyDescent="0.3">
      <c r="J38946" s="8" t="str">
        <f>IF(Raw_Data!A38946="OTHERS", "OTHERS", IF(Results!I38946 = 0, "", Results!I38946))</f>
        <v/>
      </c>
    </row>
    <row r="38947" spans="10:10" x14ac:dyDescent="0.3">
      <c r="J38947" s="8" t="str">
        <f>IF(Raw_Data!A38947="OTHERS", "OTHERS", IF(Results!I38947 = 0, "", Results!I38947))</f>
        <v/>
      </c>
    </row>
    <row r="38948" spans="10:10" x14ac:dyDescent="0.3">
      <c r="J38948" s="8" t="str">
        <f>IF(Raw_Data!A38948="OTHERS", "OTHERS", IF(Results!I38948 = 0, "", Results!I38948))</f>
        <v/>
      </c>
    </row>
    <row r="38949" spans="10:10" x14ac:dyDescent="0.3">
      <c r="J38949" s="8" t="str">
        <f>IF(Raw_Data!A38949="OTHERS", "OTHERS", IF(Results!I38949 = 0, "", Results!I38949))</f>
        <v/>
      </c>
    </row>
    <row r="38950" spans="10:10" x14ac:dyDescent="0.3">
      <c r="J38950" s="8" t="str">
        <f>IF(Raw_Data!A38950="OTHERS", "OTHERS", IF(Results!I38950 = 0, "", Results!I38950))</f>
        <v/>
      </c>
    </row>
    <row r="38951" spans="10:10" x14ac:dyDescent="0.3">
      <c r="J38951" s="8" t="str">
        <f>IF(Raw_Data!A38951="OTHERS", "OTHERS", IF(Results!I38951 = 0, "", Results!I38951))</f>
        <v/>
      </c>
    </row>
    <row r="38952" spans="10:10" x14ac:dyDescent="0.3">
      <c r="J38952" s="8" t="str">
        <f>IF(Raw_Data!A38952="OTHERS", "OTHERS", IF(Results!I38952 = 0, "", Results!I38952))</f>
        <v/>
      </c>
    </row>
    <row r="38953" spans="10:10" x14ac:dyDescent="0.3">
      <c r="J38953" s="8" t="str">
        <f>IF(Raw_Data!A38953="OTHERS", "OTHERS", IF(Results!I38953 = 0, "", Results!I38953))</f>
        <v/>
      </c>
    </row>
    <row r="38954" spans="10:10" x14ac:dyDescent="0.3">
      <c r="J38954" s="8" t="str">
        <f>IF(Raw_Data!A38954="OTHERS", "OTHERS", IF(Results!I38954 = 0, "", Results!I38954))</f>
        <v/>
      </c>
    </row>
    <row r="38955" spans="10:10" x14ac:dyDescent="0.3">
      <c r="J38955" s="8" t="str">
        <f>IF(Raw_Data!A38955="OTHERS", "OTHERS", IF(Results!I38955 = 0, "", Results!I38955))</f>
        <v/>
      </c>
    </row>
    <row r="38956" spans="10:10" x14ac:dyDescent="0.3">
      <c r="J38956" s="8" t="str">
        <f>IF(Raw_Data!A38956="OTHERS", "OTHERS", IF(Results!I38956 = 0, "", Results!I38956))</f>
        <v/>
      </c>
    </row>
    <row r="38957" spans="10:10" x14ac:dyDescent="0.3">
      <c r="J38957" s="8" t="str">
        <f>IF(Raw_Data!A38957="OTHERS", "OTHERS", IF(Results!I38957 = 0, "", Results!I38957))</f>
        <v/>
      </c>
    </row>
    <row r="38958" spans="10:10" x14ac:dyDescent="0.3">
      <c r="J38958" s="8" t="str">
        <f>IF(Raw_Data!A38958="OTHERS", "OTHERS", IF(Results!I38958 = 0, "", Results!I38958))</f>
        <v/>
      </c>
    </row>
    <row r="38959" spans="10:10" x14ac:dyDescent="0.3">
      <c r="J38959" s="8" t="str">
        <f>IF(Raw_Data!A38959="OTHERS", "OTHERS", IF(Results!I38959 = 0, "", Results!I38959))</f>
        <v/>
      </c>
    </row>
    <row r="38960" spans="10:10" x14ac:dyDescent="0.3">
      <c r="J38960" s="8" t="str">
        <f>IF(Raw_Data!A38960="OTHERS", "OTHERS", IF(Results!I38960 = 0, "", Results!I38960))</f>
        <v/>
      </c>
    </row>
    <row r="38961" spans="10:10" x14ac:dyDescent="0.3">
      <c r="J38961" s="8" t="str">
        <f>IF(Raw_Data!A38961="OTHERS", "OTHERS", IF(Results!I38961 = 0, "", Results!I38961))</f>
        <v/>
      </c>
    </row>
    <row r="38962" spans="10:10" x14ac:dyDescent="0.3">
      <c r="J38962" s="8" t="str">
        <f>IF(Raw_Data!A38962="OTHERS", "OTHERS", IF(Results!I38962 = 0, "", Results!I38962))</f>
        <v/>
      </c>
    </row>
    <row r="38963" spans="10:10" x14ac:dyDescent="0.3">
      <c r="J38963" s="8" t="str">
        <f>IF(Raw_Data!A38963="OTHERS", "OTHERS", IF(Results!I38963 = 0, "", Results!I38963))</f>
        <v/>
      </c>
    </row>
    <row r="38964" spans="10:10" x14ac:dyDescent="0.3">
      <c r="J38964" s="8" t="str">
        <f>IF(Raw_Data!A38964="OTHERS", "OTHERS", IF(Results!I38964 = 0, "", Results!I38964))</f>
        <v/>
      </c>
    </row>
    <row r="38965" spans="10:10" x14ac:dyDescent="0.3">
      <c r="J38965" s="8" t="str">
        <f>IF(Raw_Data!A38965="OTHERS", "OTHERS", IF(Results!I38965 = 0, "", Results!I38965))</f>
        <v/>
      </c>
    </row>
    <row r="38966" spans="10:10" x14ac:dyDescent="0.3">
      <c r="J38966" s="8" t="str">
        <f>IF(Raw_Data!A38966="OTHERS", "OTHERS", IF(Results!I38966 = 0, "", Results!I38966))</f>
        <v/>
      </c>
    </row>
    <row r="38967" spans="10:10" x14ac:dyDescent="0.3">
      <c r="J38967" s="8" t="str">
        <f>IF(Raw_Data!A38967="OTHERS", "OTHERS", IF(Results!I38967 = 0, "", Results!I38967))</f>
        <v/>
      </c>
    </row>
    <row r="38968" spans="10:10" x14ac:dyDescent="0.3">
      <c r="J38968" s="8" t="str">
        <f>IF(Raw_Data!A38968="OTHERS", "OTHERS", IF(Results!I38968 = 0, "", Results!I38968))</f>
        <v/>
      </c>
    </row>
    <row r="38969" spans="10:10" x14ac:dyDescent="0.3">
      <c r="J38969" s="8" t="str">
        <f>IF(Raw_Data!A38969="OTHERS", "OTHERS", IF(Results!I38969 = 0, "", Results!I38969))</f>
        <v/>
      </c>
    </row>
    <row r="38970" spans="10:10" x14ac:dyDescent="0.3">
      <c r="J38970" s="8" t="str">
        <f>IF(Raw_Data!A38970="OTHERS", "OTHERS", IF(Results!I38970 = 0, "", Results!I38970))</f>
        <v/>
      </c>
    </row>
    <row r="38971" spans="10:10" x14ac:dyDescent="0.3">
      <c r="J38971" s="8" t="str">
        <f>IF(Raw_Data!A38971="OTHERS", "OTHERS", IF(Results!I38971 = 0, "", Results!I38971))</f>
        <v/>
      </c>
    </row>
    <row r="38972" spans="10:10" x14ac:dyDescent="0.3">
      <c r="J38972" s="8" t="str">
        <f>IF(Raw_Data!A38972="OTHERS", "OTHERS", IF(Results!I38972 = 0, "", Results!I38972))</f>
        <v/>
      </c>
    </row>
    <row r="38973" spans="10:10" x14ac:dyDescent="0.3">
      <c r="J38973" s="8" t="str">
        <f>IF(Raw_Data!A38973="OTHERS", "OTHERS", IF(Results!I38973 = 0, "", Results!I38973))</f>
        <v/>
      </c>
    </row>
    <row r="38974" spans="10:10" x14ac:dyDescent="0.3">
      <c r="J38974" s="8" t="str">
        <f>IF(Raw_Data!A38974="OTHERS", "OTHERS", IF(Results!I38974 = 0, "", Results!I38974))</f>
        <v/>
      </c>
    </row>
    <row r="38975" spans="10:10" x14ac:dyDescent="0.3">
      <c r="J38975" s="8" t="str">
        <f>IF(Raw_Data!A38975="OTHERS", "OTHERS", IF(Results!I38975 = 0, "", Results!I38975))</f>
        <v/>
      </c>
    </row>
    <row r="38976" spans="10:10" x14ac:dyDescent="0.3">
      <c r="J38976" s="8" t="str">
        <f>IF(Raw_Data!A38976="OTHERS", "OTHERS", IF(Results!I38976 = 0, "", Results!I38976))</f>
        <v/>
      </c>
    </row>
    <row r="38977" spans="10:10" x14ac:dyDescent="0.3">
      <c r="J38977" s="8" t="str">
        <f>IF(Raw_Data!A38977="OTHERS", "OTHERS", IF(Results!I38977 = 0, "", Results!I38977))</f>
        <v/>
      </c>
    </row>
    <row r="38978" spans="10:10" x14ac:dyDescent="0.3">
      <c r="J38978" s="8" t="str">
        <f>IF(Raw_Data!A38978="OTHERS", "OTHERS", IF(Results!I38978 = 0, "", Results!I38978))</f>
        <v/>
      </c>
    </row>
    <row r="38979" spans="10:10" x14ac:dyDescent="0.3">
      <c r="J38979" s="8" t="str">
        <f>IF(Raw_Data!A38979="OTHERS", "OTHERS", IF(Results!I38979 = 0, "", Results!I38979))</f>
        <v/>
      </c>
    </row>
    <row r="38980" spans="10:10" x14ac:dyDescent="0.3">
      <c r="J38980" s="8" t="str">
        <f>IF(Raw_Data!A38980="OTHERS", "OTHERS", IF(Results!I38980 = 0, "", Results!I38980))</f>
        <v/>
      </c>
    </row>
    <row r="38981" spans="10:10" x14ac:dyDescent="0.3">
      <c r="J38981" s="8" t="str">
        <f>IF(Raw_Data!A38981="OTHERS", "OTHERS", IF(Results!I38981 = 0, "", Results!I38981))</f>
        <v/>
      </c>
    </row>
    <row r="38982" spans="10:10" x14ac:dyDescent="0.3">
      <c r="J38982" s="8" t="str">
        <f>IF(Raw_Data!A38982="OTHERS", "OTHERS", IF(Results!I38982 = 0, "", Results!I38982))</f>
        <v/>
      </c>
    </row>
    <row r="38983" spans="10:10" x14ac:dyDescent="0.3">
      <c r="J38983" s="8" t="str">
        <f>IF(Raw_Data!A38983="OTHERS", "OTHERS", IF(Results!I38983 = 0, "", Results!I38983))</f>
        <v/>
      </c>
    </row>
    <row r="38984" spans="10:10" x14ac:dyDescent="0.3">
      <c r="J38984" s="8" t="str">
        <f>IF(Raw_Data!A38984="OTHERS", "OTHERS", IF(Results!I38984 = 0, "", Results!I38984))</f>
        <v/>
      </c>
    </row>
    <row r="38985" spans="10:10" x14ac:dyDescent="0.3">
      <c r="J38985" s="8" t="str">
        <f>IF(Raw_Data!A38985="OTHERS", "OTHERS", IF(Results!I38985 = 0, "", Results!I38985))</f>
        <v/>
      </c>
    </row>
    <row r="38986" spans="10:10" x14ac:dyDescent="0.3">
      <c r="J38986" s="8" t="str">
        <f>IF(Raw_Data!A38986="OTHERS", "OTHERS", IF(Results!I38986 = 0, "", Results!I38986))</f>
        <v/>
      </c>
    </row>
    <row r="38987" spans="10:10" x14ac:dyDescent="0.3">
      <c r="J38987" s="8" t="str">
        <f>IF(Raw_Data!A38987="OTHERS", "OTHERS", IF(Results!I38987 = 0, "", Results!I38987))</f>
        <v/>
      </c>
    </row>
    <row r="38988" spans="10:10" x14ac:dyDescent="0.3">
      <c r="J38988" s="8" t="str">
        <f>IF(Raw_Data!A38988="OTHERS", "OTHERS", IF(Results!I38988 = 0, "", Results!I38988))</f>
        <v/>
      </c>
    </row>
    <row r="38989" spans="10:10" x14ac:dyDescent="0.3">
      <c r="J38989" s="8" t="str">
        <f>IF(Raw_Data!A38989="OTHERS", "OTHERS", IF(Results!I38989 = 0, "", Results!I38989))</f>
        <v/>
      </c>
    </row>
    <row r="38990" spans="10:10" x14ac:dyDescent="0.3">
      <c r="J38990" s="8" t="str">
        <f>IF(Raw_Data!A38990="OTHERS", "OTHERS", IF(Results!I38990 = 0, "", Results!I38990))</f>
        <v/>
      </c>
    </row>
    <row r="38991" spans="10:10" x14ac:dyDescent="0.3">
      <c r="J38991" s="8" t="str">
        <f>IF(Raw_Data!A38991="OTHERS", "OTHERS", IF(Results!I38991 = 0, "", Results!I38991))</f>
        <v/>
      </c>
    </row>
    <row r="38992" spans="10:10" x14ac:dyDescent="0.3">
      <c r="J38992" s="8" t="str">
        <f>IF(Raw_Data!A38992="OTHERS", "OTHERS", IF(Results!I38992 = 0, "", Results!I38992))</f>
        <v/>
      </c>
    </row>
    <row r="38993" spans="10:10" x14ac:dyDescent="0.3">
      <c r="J38993" s="8" t="str">
        <f>IF(Raw_Data!A38993="OTHERS", "OTHERS", IF(Results!I38993 = 0, "", Results!I38993))</f>
        <v/>
      </c>
    </row>
    <row r="38994" spans="10:10" x14ac:dyDescent="0.3">
      <c r="J38994" s="8" t="str">
        <f>IF(Raw_Data!A38994="OTHERS", "OTHERS", IF(Results!I38994 = 0, "", Results!I38994))</f>
        <v/>
      </c>
    </row>
    <row r="38995" spans="10:10" x14ac:dyDescent="0.3">
      <c r="J38995" s="8" t="str">
        <f>IF(Raw_Data!A38995="OTHERS", "OTHERS", IF(Results!I38995 = 0, "", Results!I38995))</f>
        <v/>
      </c>
    </row>
    <row r="38996" spans="10:10" x14ac:dyDescent="0.3">
      <c r="J38996" s="8" t="str">
        <f>IF(Raw_Data!A38996="OTHERS", "OTHERS", IF(Results!I38996 = 0, "", Results!I38996))</f>
        <v/>
      </c>
    </row>
    <row r="38997" spans="10:10" x14ac:dyDescent="0.3">
      <c r="J38997" s="8" t="str">
        <f>IF(Raw_Data!A38997="OTHERS", "OTHERS", IF(Results!I38997 = 0, "", Results!I38997))</f>
        <v/>
      </c>
    </row>
    <row r="38998" spans="10:10" x14ac:dyDescent="0.3">
      <c r="J38998" s="8" t="str">
        <f>IF(Raw_Data!A38998="OTHERS", "OTHERS", IF(Results!I38998 = 0, "", Results!I38998))</f>
        <v/>
      </c>
    </row>
    <row r="38999" spans="10:10" x14ac:dyDescent="0.3">
      <c r="J38999" s="8" t="str">
        <f>IF(Raw_Data!A38999="OTHERS", "OTHERS", IF(Results!I38999 = 0, "", Results!I38999))</f>
        <v/>
      </c>
    </row>
    <row r="39000" spans="10:10" x14ac:dyDescent="0.3">
      <c r="J39000" s="8" t="str">
        <f>IF(Raw_Data!A39000="OTHERS", "OTHERS", IF(Results!I39000 = 0, "", Results!I39000))</f>
        <v/>
      </c>
    </row>
    <row r="39001" spans="10:10" x14ac:dyDescent="0.3">
      <c r="J39001" s="8" t="str">
        <f>IF(Raw_Data!A39001="OTHERS", "OTHERS", IF(Results!I39001 = 0, "", Results!I39001))</f>
        <v/>
      </c>
    </row>
    <row r="39002" spans="10:10" x14ac:dyDescent="0.3">
      <c r="J39002" s="8" t="str">
        <f>IF(Raw_Data!A39002="OTHERS", "OTHERS", IF(Results!I39002 = 0, "", Results!I39002))</f>
        <v/>
      </c>
    </row>
    <row r="39003" spans="10:10" x14ac:dyDescent="0.3">
      <c r="J39003" s="8" t="str">
        <f>IF(Raw_Data!A39003="OTHERS", "OTHERS", IF(Results!I39003 = 0, "", Results!I39003))</f>
        <v/>
      </c>
    </row>
    <row r="39004" spans="10:10" x14ac:dyDescent="0.3">
      <c r="J39004" s="8" t="str">
        <f>IF(Raw_Data!A39004="OTHERS", "OTHERS", IF(Results!I39004 = 0, "", Results!I39004))</f>
        <v/>
      </c>
    </row>
    <row r="39005" spans="10:10" x14ac:dyDescent="0.3">
      <c r="J39005" s="8" t="str">
        <f>IF(Raw_Data!A39005="OTHERS", "OTHERS", IF(Results!I39005 = 0, "", Results!I39005))</f>
        <v/>
      </c>
    </row>
    <row r="39006" spans="10:10" x14ac:dyDescent="0.3">
      <c r="J39006" s="8" t="str">
        <f>IF(Raw_Data!A39006="OTHERS", "OTHERS", IF(Results!I39006 = 0, "", Results!I39006))</f>
        <v/>
      </c>
    </row>
    <row r="39007" spans="10:10" x14ac:dyDescent="0.3">
      <c r="J39007" s="8" t="str">
        <f>IF(Raw_Data!A39007="OTHERS", "OTHERS", IF(Results!I39007 = 0, "", Results!I39007))</f>
        <v/>
      </c>
    </row>
    <row r="39008" spans="10:10" x14ac:dyDescent="0.3">
      <c r="J39008" s="8" t="str">
        <f>IF(Raw_Data!A39008="OTHERS", "OTHERS", IF(Results!I39008 = 0, "", Results!I39008))</f>
        <v/>
      </c>
    </row>
    <row r="39009" spans="10:10" x14ac:dyDescent="0.3">
      <c r="J39009" s="8" t="str">
        <f>IF(Raw_Data!A39009="OTHERS", "OTHERS", IF(Results!I39009 = 0, "", Results!I39009))</f>
        <v/>
      </c>
    </row>
    <row r="39010" spans="10:10" x14ac:dyDescent="0.3">
      <c r="J39010" s="8" t="str">
        <f>IF(Raw_Data!A39010="OTHERS", "OTHERS", IF(Results!I39010 = 0, "", Results!I39010))</f>
        <v/>
      </c>
    </row>
    <row r="39011" spans="10:10" x14ac:dyDescent="0.3">
      <c r="J39011" s="8" t="str">
        <f>IF(Raw_Data!A39011="OTHERS", "OTHERS", IF(Results!I39011 = 0, "", Results!I39011))</f>
        <v/>
      </c>
    </row>
    <row r="39012" spans="10:10" x14ac:dyDescent="0.3">
      <c r="J39012" s="8" t="str">
        <f>IF(Raw_Data!A39012="OTHERS", "OTHERS", IF(Results!I39012 = 0, "", Results!I39012))</f>
        <v/>
      </c>
    </row>
    <row r="39013" spans="10:10" x14ac:dyDescent="0.3">
      <c r="J39013" s="8" t="str">
        <f>IF(Raw_Data!A39013="OTHERS", "OTHERS", IF(Results!I39013 = 0, "", Results!I39013))</f>
        <v/>
      </c>
    </row>
    <row r="39014" spans="10:10" x14ac:dyDescent="0.3">
      <c r="J39014" s="8" t="str">
        <f>IF(Raw_Data!A39014="OTHERS", "OTHERS", IF(Results!I39014 = 0, "", Results!I39014))</f>
        <v/>
      </c>
    </row>
    <row r="39015" spans="10:10" x14ac:dyDescent="0.3">
      <c r="J39015" s="8" t="str">
        <f>IF(Raw_Data!A39015="OTHERS", "OTHERS", IF(Results!I39015 = 0, "", Results!I39015))</f>
        <v/>
      </c>
    </row>
    <row r="39016" spans="10:10" x14ac:dyDescent="0.3">
      <c r="J39016" s="8" t="str">
        <f>IF(Raw_Data!A39016="OTHERS", "OTHERS", IF(Results!I39016 = 0, "", Results!I39016))</f>
        <v/>
      </c>
    </row>
    <row r="39017" spans="10:10" x14ac:dyDescent="0.3">
      <c r="J39017" s="8" t="str">
        <f>IF(Raw_Data!A39017="OTHERS", "OTHERS", IF(Results!I39017 = 0, "", Results!I39017))</f>
        <v/>
      </c>
    </row>
    <row r="39018" spans="10:10" x14ac:dyDescent="0.3">
      <c r="J39018" s="8" t="str">
        <f>IF(Raw_Data!A39018="OTHERS", "OTHERS", IF(Results!I39018 = 0, "", Results!I39018))</f>
        <v/>
      </c>
    </row>
    <row r="39019" spans="10:10" x14ac:dyDescent="0.3">
      <c r="J39019" s="8" t="str">
        <f>IF(Raw_Data!A39019="OTHERS", "OTHERS", IF(Results!I39019 = 0, "", Results!I39019))</f>
        <v/>
      </c>
    </row>
    <row r="39020" spans="10:10" x14ac:dyDescent="0.3">
      <c r="J39020" s="8" t="str">
        <f>IF(Raw_Data!A39020="OTHERS", "OTHERS", IF(Results!I39020 = 0, "", Results!I39020))</f>
        <v/>
      </c>
    </row>
    <row r="39021" spans="10:10" x14ac:dyDescent="0.3">
      <c r="J39021" s="8" t="str">
        <f>IF(Raw_Data!A39021="OTHERS", "OTHERS", IF(Results!I39021 = 0, "", Results!I39021))</f>
        <v/>
      </c>
    </row>
    <row r="39022" spans="10:10" x14ac:dyDescent="0.3">
      <c r="J39022" s="8" t="str">
        <f>IF(Raw_Data!A39022="OTHERS", "OTHERS", IF(Results!I39022 = 0, "", Results!I39022))</f>
        <v/>
      </c>
    </row>
    <row r="39023" spans="10:10" x14ac:dyDescent="0.3">
      <c r="J39023" s="8" t="str">
        <f>IF(Raw_Data!A39023="OTHERS", "OTHERS", IF(Results!I39023 = 0, "", Results!I39023))</f>
        <v/>
      </c>
    </row>
    <row r="39024" spans="10:10" x14ac:dyDescent="0.3">
      <c r="J39024" s="8" t="str">
        <f>IF(Raw_Data!A39024="OTHERS", "OTHERS", IF(Results!I39024 = 0, "", Results!I39024))</f>
        <v/>
      </c>
    </row>
    <row r="39025" spans="10:10" x14ac:dyDescent="0.3">
      <c r="J39025" s="8" t="str">
        <f>IF(Raw_Data!A39025="OTHERS", "OTHERS", IF(Results!I39025 = 0, "", Results!I39025))</f>
        <v/>
      </c>
    </row>
    <row r="39026" spans="10:10" x14ac:dyDescent="0.3">
      <c r="J39026" s="8" t="str">
        <f>IF(Raw_Data!A39026="OTHERS", "OTHERS", IF(Results!I39026 = 0, "", Results!I39026))</f>
        <v/>
      </c>
    </row>
    <row r="39027" spans="10:10" x14ac:dyDescent="0.3">
      <c r="J39027" s="8" t="str">
        <f>IF(Raw_Data!A39027="OTHERS", "OTHERS", IF(Results!I39027 = 0, "", Results!I39027))</f>
        <v/>
      </c>
    </row>
    <row r="39028" spans="10:10" x14ac:dyDescent="0.3">
      <c r="J39028" s="8" t="str">
        <f>IF(Raw_Data!A39028="OTHERS", "OTHERS", IF(Results!I39028 = 0, "", Results!I39028))</f>
        <v/>
      </c>
    </row>
    <row r="39029" spans="10:10" x14ac:dyDescent="0.3">
      <c r="J39029" s="8" t="str">
        <f>IF(Raw_Data!A39029="OTHERS", "OTHERS", IF(Results!I39029 = 0, "", Results!I39029))</f>
        <v/>
      </c>
    </row>
    <row r="39030" spans="10:10" x14ac:dyDescent="0.3">
      <c r="J39030" s="8" t="str">
        <f>IF(Raw_Data!A39030="OTHERS", "OTHERS", IF(Results!I39030 = 0, "", Results!I39030))</f>
        <v/>
      </c>
    </row>
    <row r="39031" spans="10:10" x14ac:dyDescent="0.3">
      <c r="J39031" s="8" t="str">
        <f>IF(Raw_Data!A39031="OTHERS", "OTHERS", IF(Results!I39031 = 0, "", Results!I39031))</f>
        <v/>
      </c>
    </row>
    <row r="39032" spans="10:10" x14ac:dyDescent="0.3">
      <c r="J39032" s="8" t="str">
        <f>IF(Raw_Data!A39032="OTHERS", "OTHERS", IF(Results!I39032 = 0, "", Results!I39032))</f>
        <v/>
      </c>
    </row>
    <row r="39033" spans="10:10" x14ac:dyDescent="0.3">
      <c r="J39033" s="8" t="str">
        <f>IF(Raw_Data!A39033="OTHERS", "OTHERS", IF(Results!I39033 = 0, "", Results!I39033))</f>
        <v/>
      </c>
    </row>
    <row r="39034" spans="10:10" x14ac:dyDescent="0.3">
      <c r="J39034" s="8" t="str">
        <f>IF(Raw_Data!A39034="OTHERS", "OTHERS", IF(Results!I39034 = 0, "", Results!I39034))</f>
        <v/>
      </c>
    </row>
    <row r="39035" spans="10:10" x14ac:dyDescent="0.3">
      <c r="J39035" s="8" t="str">
        <f>IF(Raw_Data!A39035="OTHERS", "OTHERS", IF(Results!I39035 = 0, "", Results!I39035))</f>
        <v/>
      </c>
    </row>
    <row r="39036" spans="10:10" x14ac:dyDescent="0.3">
      <c r="J39036" s="8" t="str">
        <f>IF(Raw_Data!A39036="OTHERS", "OTHERS", IF(Results!I39036 = 0, "", Results!I39036))</f>
        <v/>
      </c>
    </row>
    <row r="39037" spans="10:10" x14ac:dyDescent="0.3">
      <c r="J39037" s="8" t="str">
        <f>IF(Raw_Data!A39037="OTHERS", "OTHERS", IF(Results!I39037 = 0, "", Results!I39037))</f>
        <v/>
      </c>
    </row>
    <row r="39038" spans="10:10" x14ac:dyDescent="0.3">
      <c r="J39038" s="8" t="str">
        <f>IF(Raw_Data!A39038="OTHERS", "OTHERS", IF(Results!I39038 = 0, "", Results!I39038))</f>
        <v/>
      </c>
    </row>
    <row r="39039" spans="10:10" x14ac:dyDescent="0.3">
      <c r="J39039" s="8" t="str">
        <f>IF(Raw_Data!A39039="OTHERS", "OTHERS", IF(Results!I39039 = 0, "", Results!I39039))</f>
        <v/>
      </c>
    </row>
    <row r="39040" spans="10:10" x14ac:dyDescent="0.3">
      <c r="J39040" s="8" t="str">
        <f>IF(Raw_Data!A39040="OTHERS", "OTHERS", IF(Results!I39040 = 0, "", Results!I39040))</f>
        <v/>
      </c>
    </row>
    <row r="39041" spans="10:10" x14ac:dyDescent="0.3">
      <c r="J39041" s="8" t="str">
        <f>IF(Raw_Data!A39041="OTHERS", "OTHERS", IF(Results!I39041 = 0, "", Results!I39041))</f>
        <v/>
      </c>
    </row>
    <row r="39042" spans="10:10" x14ac:dyDescent="0.3">
      <c r="J39042" s="8" t="str">
        <f>IF(Raw_Data!A39042="OTHERS", "OTHERS", IF(Results!I39042 = 0, "", Results!I39042))</f>
        <v/>
      </c>
    </row>
    <row r="39043" spans="10:10" x14ac:dyDescent="0.3">
      <c r="J39043" s="8" t="str">
        <f>IF(Raw_Data!A39043="OTHERS", "OTHERS", IF(Results!I39043 = 0, "", Results!I39043))</f>
        <v/>
      </c>
    </row>
    <row r="39044" spans="10:10" x14ac:dyDescent="0.3">
      <c r="J39044" s="8" t="str">
        <f>IF(Raw_Data!A39044="OTHERS", "OTHERS", IF(Results!I39044 = 0, "", Results!I39044))</f>
        <v/>
      </c>
    </row>
    <row r="39045" spans="10:10" x14ac:dyDescent="0.3">
      <c r="J39045" s="8" t="str">
        <f>IF(Raw_Data!A39045="OTHERS", "OTHERS", IF(Results!I39045 = 0, "", Results!I39045))</f>
        <v/>
      </c>
    </row>
    <row r="39046" spans="10:10" x14ac:dyDescent="0.3">
      <c r="J39046" s="8" t="str">
        <f>IF(Raw_Data!A39046="OTHERS", "OTHERS", IF(Results!I39046 = 0, "", Results!I39046))</f>
        <v/>
      </c>
    </row>
    <row r="39047" spans="10:10" x14ac:dyDescent="0.3">
      <c r="J39047" s="8" t="str">
        <f>IF(Raw_Data!A39047="OTHERS", "OTHERS", IF(Results!I39047 = 0, "", Results!I39047))</f>
        <v/>
      </c>
    </row>
    <row r="39048" spans="10:10" x14ac:dyDescent="0.3">
      <c r="J39048" s="8" t="str">
        <f>IF(Raw_Data!A39048="OTHERS", "OTHERS", IF(Results!I39048 = 0, "", Results!I39048))</f>
        <v/>
      </c>
    </row>
    <row r="39049" spans="10:10" x14ac:dyDescent="0.3">
      <c r="J39049" s="8" t="str">
        <f>IF(Raw_Data!A39049="OTHERS", "OTHERS", IF(Results!I39049 = 0, "", Results!I39049))</f>
        <v/>
      </c>
    </row>
    <row r="39050" spans="10:10" x14ac:dyDescent="0.3">
      <c r="J39050" s="8" t="str">
        <f>IF(Raw_Data!A39050="OTHERS", "OTHERS", IF(Results!I39050 = 0, "", Results!I39050))</f>
        <v/>
      </c>
    </row>
    <row r="39051" spans="10:10" x14ac:dyDescent="0.3">
      <c r="J39051" s="8" t="str">
        <f>IF(Raw_Data!A39051="OTHERS", "OTHERS", IF(Results!I39051 = 0, "", Results!I39051))</f>
        <v/>
      </c>
    </row>
    <row r="39052" spans="10:10" x14ac:dyDescent="0.3">
      <c r="J39052" s="8" t="str">
        <f>IF(Raw_Data!A39052="OTHERS", "OTHERS", IF(Results!I39052 = 0, "", Results!I39052))</f>
        <v/>
      </c>
    </row>
    <row r="39053" spans="10:10" x14ac:dyDescent="0.3">
      <c r="J39053" s="8" t="str">
        <f>IF(Raw_Data!A39053="OTHERS", "OTHERS", IF(Results!I39053 = 0, "", Results!I39053))</f>
        <v/>
      </c>
    </row>
    <row r="39054" spans="10:10" x14ac:dyDescent="0.3">
      <c r="J39054" s="8" t="str">
        <f>IF(Raw_Data!A39054="OTHERS", "OTHERS", IF(Results!I39054 = 0, "", Results!I39054))</f>
        <v/>
      </c>
    </row>
    <row r="39055" spans="10:10" x14ac:dyDescent="0.3">
      <c r="J39055" s="8" t="str">
        <f>IF(Raw_Data!A39055="OTHERS", "OTHERS", IF(Results!I39055 = 0, "", Results!I39055))</f>
        <v/>
      </c>
    </row>
    <row r="39056" spans="10:10" x14ac:dyDescent="0.3">
      <c r="J39056" s="8" t="str">
        <f>IF(Raw_Data!A39056="OTHERS", "OTHERS", IF(Results!I39056 = 0, "", Results!I39056))</f>
        <v/>
      </c>
    </row>
    <row r="39057" spans="10:10" x14ac:dyDescent="0.3">
      <c r="J39057" s="8" t="str">
        <f>IF(Raw_Data!A39057="OTHERS", "OTHERS", IF(Results!I39057 = 0, "", Results!I39057))</f>
        <v/>
      </c>
    </row>
    <row r="39058" spans="10:10" x14ac:dyDescent="0.3">
      <c r="J39058" s="8" t="str">
        <f>IF(Raw_Data!A39058="OTHERS", "OTHERS", IF(Results!I39058 = 0, "", Results!I39058))</f>
        <v/>
      </c>
    </row>
    <row r="39059" spans="10:10" x14ac:dyDescent="0.3">
      <c r="J39059" s="8" t="str">
        <f>IF(Raw_Data!A39059="OTHERS", "OTHERS", IF(Results!I39059 = 0, "", Results!I39059))</f>
        <v/>
      </c>
    </row>
    <row r="39060" spans="10:10" x14ac:dyDescent="0.3">
      <c r="J39060" s="8" t="str">
        <f>IF(Raw_Data!A39060="OTHERS", "OTHERS", IF(Results!I39060 = 0, "", Results!I39060))</f>
        <v/>
      </c>
    </row>
    <row r="39061" spans="10:10" x14ac:dyDescent="0.3">
      <c r="J39061" s="8" t="str">
        <f>IF(Raw_Data!A39061="OTHERS", "OTHERS", IF(Results!I39061 = 0, "", Results!I39061))</f>
        <v/>
      </c>
    </row>
    <row r="39062" spans="10:10" x14ac:dyDescent="0.3">
      <c r="J39062" s="8" t="str">
        <f>IF(Raw_Data!A39062="OTHERS", "OTHERS", IF(Results!I39062 = 0, "", Results!I39062))</f>
        <v/>
      </c>
    </row>
    <row r="39063" spans="10:10" x14ac:dyDescent="0.3">
      <c r="J39063" s="8" t="str">
        <f>IF(Raw_Data!A39063="OTHERS", "OTHERS", IF(Results!I39063 = 0, "", Results!I39063))</f>
        <v/>
      </c>
    </row>
    <row r="39064" spans="10:10" x14ac:dyDescent="0.3">
      <c r="J39064" s="8" t="str">
        <f>IF(Raw_Data!A39064="OTHERS", "OTHERS", IF(Results!I39064 = 0, "", Results!I39064))</f>
        <v/>
      </c>
    </row>
    <row r="39065" spans="10:10" x14ac:dyDescent="0.3">
      <c r="J39065" s="8" t="str">
        <f>IF(Raw_Data!A39065="OTHERS", "OTHERS", IF(Results!I39065 = 0, "", Results!I39065))</f>
        <v/>
      </c>
    </row>
    <row r="39066" spans="10:10" x14ac:dyDescent="0.3">
      <c r="J39066" s="8" t="str">
        <f>IF(Raw_Data!A39066="OTHERS", "OTHERS", IF(Results!I39066 = 0, "", Results!I39066))</f>
        <v/>
      </c>
    </row>
    <row r="39067" spans="10:10" x14ac:dyDescent="0.3">
      <c r="J39067" s="8" t="str">
        <f>IF(Raw_Data!A39067="OTHERS", "OTHERS", IF(Results!I39067 = 0, "", Results!I39067))</f>
        <v/>
      </c>
    </row>
    <row r="39068" spans="10:10" x14ac:dyDescent="0.3">
      <c r="J39068" s="8" t="str">
        <f>IF(Raw_Data!A39068="OTHERS", "OTHERS", IF(Results!I39068 = 0, "", Results!I39068))</f>
        <v/>
      </c>
    </row>
    <row r="39069" spans="10:10" x14ac:dyDescent="0.3">
      <c r="J39069" s="8" t="str">
        <f>IF(Raw_Data!A39069="OTHERS", "OTHERS", IF(Results!I39069 = 0, "", Results!I39069))</f>
        <v/>
      </c>
    </row>
    <row r="39070" spans="10:10" x14ac:dyDescent="0.3">
      <c r="J39070" s="8" t="str">
        <f>IF(Raw_Data!A39070="OTHERS", "OTHERS", IF(Results!I39070 = 0, "", Results!I39070))</f>
        <v/>
      </c>
    </row>
    <row r="39071" spans="10:10" x14ac:dyDescent="0.3">
      <c r="J39071" s="8" t="str">
        <f>IF(Raw_Data!A39071="OTHERS", "OTHERS", IF(Results!I39071 = 0, "", Results!I39071))</f>
        <v/>
      </c>
    </row>
    <row r="39072" spans="10:10" x14ac:dyDescent="0.3">
      <c r="J39072" s="8" t="str">
        <f>IF(Raw_Data!A39072="OTHERS", "OTHERS", IF(Results!I39072 = 0, "", Results!I39072))</f>
        <v/>
      </c>
    </row>
    <row r="39073" spans="10:10" x14ac:dyDescent="0.3">
      <c r="J39073" s="8" t="str">
        <f>IF(Raw_Data!A39073="OTHERS", "OTHERS", IF(Results!I39073 = 0, "", Results!I39073))</f>
        <v/>
      </c>
    </row>
    <row r="39074" spans="10:10" x14ac:dyDescent="0.3">
      <c r="J39074" s="8" t="str">
        <f>IF(Raw_Data!A39074="OTHERS", "OTHERS", IF(Results!I39074 = 0, "", Results!I39074))</f>
        <v/>
      </c>
    </row>
    <row r="39075" spans="10:10" x14ac:dyDescent="0.3">
      <c r="J39075" s="8" t="str">
        <f>IF(Raw_Data!A39075="OTHERS", "OTHERS", IF(Results!I39075 = 0, "", Results!I39075))</f>
        <v/>
      </c>
    </row>
    <row r="39076" spans="10:10" x14ac:dyDescent="0.3">
      <c r="J39076" s="8" t="str">
        <f>IF(Raw_Data!A39076="OTHERS", "OTHERS", IF(Results!I39076 = 0, "", Results!I39076))</f>
        <v/>
      </c>
    </row>
    <row r="39077" spans="10:10" x14ac:dyDescent="0.3">
      <c r="J39077" s="8" t="str">
        <f>IF(Raw_Data!A39077="OTHERS", "OTHERS", IF(Results!I39077 = 0, "", Results!I39077))</f>
        <v/>
      </c>
    </row>
    <row r="39078" spans="10:10" x14ac:dyDescent="0.3">
      <c r="J39078" s="8" t="str">
        <f>IF(Raw_Data!A39078="OTHERS", "OTHERS", IF(Results!I39078 = 0, "", Results!I39078))</f>
        <v/>
      </c>
    </row>
    <row r="39079" spans="10:10" x14ac:dyDescent="0.3">
      <c r="J39079" s="8" t="str">
        <f>IF(Raw_Data!A39079="OTHERS", "OTHERS", IF(Results!I39079 = 0, "", Results!I39079))</f>
        <v/>
      </c>
    </row>
    <row r="39080" spans="10:10" x14ac:dyDescent="0.3">
      <c r="J39080" s="8" t="str">
        <f>IF(Raw_Data!A39080="OTHERS", "OTHERS", IF(Results!I39080 = 0, "", Results!I39080))</f>
        <v/>
      </c>
    </row>
    <row r="39081" spans="10:10" x14ac:dyDescent="0.3">
      <c r="J39081" s="8" t="str">
        <f>IF(Raw_Data!A39081="OTHERS", "OTHERS", IF(Results!I39081 = 0, "", Results!I39081))</f>
        <v/>
      </c>
    </row>
    <row r="39082" spans="10:10" x14ac:dyDescent="0.3">
      <c r="J39082" s="8" t="str">
        <f>IF(Raw_Data!A39082="OTHERS", "OTHERS", IF(Results!I39082 = 0, "", Results!I39082))</f>
        <v/>
      </c>
    </row>
    <row r="39083" spans="10:10" x14ac:dyDescent="0.3">
      <c r="J39083" s="8" t="str">
        <f>IF(Raw_Data!A39083="OTHERS", "OTHERS", IF(Results!I39083 = 0, "", Results!I39083))</f>
        <v/>
      </c>
    </row>
    <row r="39084" spans="10:10" x14ac:dyDescent="0.3">
      <c r="J39084" s="8" t="str">
        <f>IF(Raw_Data!A39084="OTHERS", "OTHERS", IF(Results!I39084 = 0, "", Results!I39084))</f>
        <v/>
      </c>
    </row>
    <row r="39085" spans="10:10" x14ac:dyDescent="0.3">
      <c r="J39085" s="8" t="str">
        <f>IF(Raw_Data!A39085="OTHERS", "OTHERS", IF(Results!I39085 = 0, "", Results!I39085))</f>
        <v/>
      </c>
    </row>
    <row r="39086" spans="10:10" x14ac:dyDescent="0.3">
      <c r="J39086" s="8" t="str">
        <f>IF(Raw_Data!A39086="OTHERS", "OTHERS", IF(Results!I39086 = 0, "", Results!I39086))</f>
        <v/>
      </c>
    </row>
    <row r="39087" spans="10:10" x14ac:dyDescent="0.3">
      <c r="J39087" s="8" t="str">
        <f>IF(Raw_Data!A39087="OTHERS", "OTHERS", IF(Results!I39087 = 0, "", Results!I39087))</f>
        <v/>
      </c>
    </row>
    <row r="39088" spans="10:10" x14ac:dyDescent="0.3">
      <c r="J39088" s="8" t="str">
        <f>IF(Raw_Data!A39088="OTHERS", "OTHERS", IF(Results!I39088 = 0, "", Results!I39088))</f>
        <v/>
      </c>
    </row>
    <row r="39089" spans="10:10" x14ac:dyDescent="0.3">
      <c r="J39089" s="8" t="str">
        <f>IF(Raw_Data!A39089="OTHERS", "OTHERS", IF(Results!I39089 = 0, "", Results!I39089))</f>
        <v/>
      </c>
    </row>
    <row r="39090" spans="10:10" x14ac:dyDescent="0.3">
      <c r="J39090" s="8" t="str">
        <f>IF(Raw_Data!A39090="OTHERS", "OTHERS", IF(Results!I39090 = 0, "", Results!I39090))</f>
        <v/>
      </c>
    </row>
    <row r="39091" spans="10:10" x14ac:dyDescent="0.3">
      <c r="J39091" s="8" t="str">
        <f>IF(Raw_Data!A39091="OTHERS", "OTHERS", IF(Results!I39091 = 0, "", Results!I39091))</f>
        <v/>
      </c>
    </row>
    <row r="39092" spans="10:10" x14ac:dyDescent="0.3">
      <c r="J39092" s="8" t="str">
        <f>IF(Raw_Data!A39092="OTHERS", "OTHERS", IF(Results!I39092 = 0, "", Results!I39092))</f>
        <v/>
      </c>
    </row>
    <row r="39093" spans="10:10" x14ac:dyDescent="0.3">
      <c r="J39093" s="8" t="str">
        <f>IF(Raw_Data!A39093="OTHERS", "OTHERS", IF(Results!I39093 = 0, "", Results!I39093))</f>
        <v/>
      </c>
    </row>
    <row r="39094" spans="10:10" x14ac:dyDescent="0.3">
      <c r="J39094" s="8" t="str">
        <f>IF(Raw_Data!A39094="OTHERS", "OTHERS", IF(Results!I39094 = 0, "", Results!I39094))</f>
        <v/>
      </c>
    </row>
    <row r="39095" spans="10:10" x14ac:dyDescent="0.3">
      <c r="J39095" s="8" t="str">
        <f>IF(Raw_Data!A39095="OTHERS", "OTHERS", IF(Results!I39095 = 0, "", Results!I39095))</f>
        <v/>
      </c>
    </row>
    <row r="39096" spans="10:10" x14ac:dyDescent="0.3">
      <c r="J39096" s="8" t="str">
        <f>IF(Raw_Data!A39096="OTHERS", "OTHERS", IF(Results!I39096 = 0, "", Results!I39096))</f>
        <v/>
      </c>
    </row>
    <row r="39097" spans="10:10" x14ac:dyDescent="0.3">
      <c r="J39097" s="8" t="str">
        <f>IF(Raw_Data!A39097="OTHERS", "OTHERS", IF(Results!I39097 = 0, "", Results!I39097))</f>
        <v/>
      </c>
    </row>
    <row r="39098" spans="10:10" x14ac:dyDescent="0.3">
      <c r="J39098" s="8" t="str">
        <f>IF(Raw_Data!A39098="OTHERS", "OTHERS", IF(Results!I39098 = 0, "", Results!I39098))</f>
        <v/>
      </c>
    </row>
    <row r="39099" spans="10:10" x14ac:dyDescent="0.3">
      <c r="J39099" s="8" t="str">
        <f>IF(Raw_Data!A39099="OTHERS", "OTHERS", IF(Results!I39099 = 0, "", Results!I39099))</f>
        <v/>
      </c>
    </row>
    <row r="39100" spans="10:10" x14ac:dyDescent="0.3">
      <c r="J39100" s="8" t="str">
        <f>IF(Raw_Data!A39100="OTHERS", "OTHERS", IF(Results!I39100 = 0, "", Results!I39100))</f>
        <v/>
      </c>
    </row>
    <row r="39101" spans="10:10" x14ac:dyDescent="0.3">
      <c r="J39101" s="8" t="str">
        <f>IF(Raw_Data!A39101="OTHERS", "OTHERS", IF(Results!I39101 = 0, "", Results!I39101))</f>
        <v/>
      </c>
    </row>
    <row r="39102" spans="10:10" x14ac:dyDescent="0.3">
      <c r="J39102" s="8" t="str">
        <f>IF(Raw_Data!A39102="OTHERS", "OTHERS", IF(Results!I39102 = 0, "", Results!I39102))</f>
        <v/>
      </c>
    </row>
    <row r="39103" spans="10:10" x14ac:dyDescent="0.3">
      <c r="J39103" s="8" t="str">
        <f>IF(Raw_Data!A39103="OTHERS", "OTHERS", IF(Results!I39103 = 0, "", Results!I39103))</f>
        <v/>
      </c>
    </row>
    <row r="39104" spans="10:10" x14ac:dyDescent="0.3">
      <c r="J39104" s="8" t="str">
        <f>IF(Raw_Data!A39104="OTHERS", "OTHERS", IF(Results!I39104 = 0, "", Results!I39104))</f>
        <v/>
      </c>
    </row>
    <row r="39105" spans="10:10" x14ac:dyDescent="0.3">
      <c r="J39105" s="8" t="str">
        <f>IF(Raw_Data!A39105="OTHERS", "OTHERS", IF(Results!I39105 = 0, "", Results!I39105))</f>
        <v/>
      </c>
    </row>
    <row r="39106" spans="10:10" x14ac:dyDescent="0.3">
      <c r="J39106" s="8" t="str">
        <f>IF(Raw_Data!A39106="OTHERS", "OTHERS", IF(Results!I39106 = 0, "", Results!I39106))</f>
        <v/>
      </c>
    </row>
    <row r="39107" spans="10:10" x14ac:dyDescent="0.3">
      <c r="J39107" s="8" t="str">
        <f>IF(Raw_Data!A39107="OTHERS", "OTHERS", IF(Results!I39107 = 0, "", Results!I39107))</f>
        <v/>
      </c>
    </row>
    <row r="39108" spans="10:10" x14ac:dyDescent="0.3">
      <c r="J39108" s="8" t="str">
        <f>IF(Raw_Data!A39108="OTHERS", "OTHERS", IF(Results!I39108 = 0, "", Results!I39108))</f>
        <v/>
      </c>
    </row>
    <row r="39109" spans="10:10" x14ac:dyDescent="0.3">
      <c r="J39109" s="8" t="str">
        <f>IF(Raw_Data!A39109="OTHERS", "OTHERS", IF(Results!I39109 = 0, "", Results!I39109))</f>
        <v/>
      </c>
    </row>
    <row r="39110" spans="10:10" x14ac:dyDescent="0.3">
      <c r="J39110" s="8" t="str">
        <f>IF(Raw_Data!A39110="OTHERS", "OTHERS", IF(Results!I39110 = 0, "", Results!I39110))</f>
        <v/>
      </c>
    </row>
    <row r="39111" spans="10:10" x14ac:dyDescent="0.3">
      <c r="J39111" s="8" t="str">
        <f>IF(Raw_Data!A39111="OTHERS", "OTHERS", IF(Results!I39111 = 0, "", Results!I39111))</f>
        <v/>
      </c>
    </row>
    <row r="39112" spans="10:10" x14ac:dyDescent="0.3">
      <c r="J39112" s="8" t="str">
        <f>IF(Raw_Data!A39112="OTHERS", "OTHERS", IF(Results!I39112 = 0, "", Results!I39112))</f>
        <v/>
      </c>
    </row>
    <row r="39113" spans="10:10" x14ac:dyDescent="0.3">
      <c r="J39113" s="8" t="str">
        <f>IF(Raw_Data!A39113="OTHERS", "OTHERS", IF(Results!I39113 = 0, "", Results!I39113))</f>
        <v/>
      </c>
    </row>
    <row r="39114" spans="10:10" x14ac:dyDescent="0.3">
      <c r="J39114" s="8" t="str">
        <f>IF(Raw_Data!A39114="OTHERS", "OTHERS", IF(Results!I39114 = 0, "", Results!I39114))</f>
        <v/>
      </c>
    </row>
    <row r="39115" spans="10:10" x14ac:dyDescent="0.3">
      <c r="J39115" s="8" t="str">
        <f>IF(Raw_Data!A39115="OTHERS", "OTHERS", IF(Results!I39115 = 0, "", Results!I39115))</f>
        <v/>
      </c>
    </row>
    <row r="39116" spans="10:10" x14ac:dyDescent="0.3">
      <c r="J39116" s="8" t="str">
        <f>IF(Raw_Data!A39116="OTHERS", "OTHERS", IF(Results!I39116 = 0, "", Results!I39116))</f>
        <v/>
      </c>
    </row>
    <row r="39117" spans="10:10" x14ac:dyDescent="0.3">
      <c r="J39117" s="8" t="str">
        <f>IF(Raw_Data!A39117="OTHERS", "OTHERS", IF(Results!I39117 = 0, "", Results!I39117))</f>
        <v/>
      </c>
    </row>
    <row r="39118" spans="10:10" x14ac:dyDescent="0.3">
      <c r="J39118" s="8" t="str">
        <f>IF(Raw_Data!A39118="OTHERS", "OTHERS", IF(Results!I39118 = 0, "", Results!I39118))</f>
        <v/>
      </c>
    </row>
    <row r="39119" spans="10:10" x14ac:dyDescent="0.3">
      <c r="J39119" s="8" t="str">
        <f>IF(Raw_Data!A39119="OTHERS", "OTHERS", IF(Results!I39119 = 0, "", Results!I39119))</f>
        <v/>
      </c>
    </row>
    <row r="39120" spans="10:10" x14ac:dyDescent="0.3">
      <c r="J39120" s="8" t="str">
        <f>IF(Raw_Data!A39120="OTHERS", "OTHERS", IF(Results!I39120 = 0, "", Results!I39120))</f>
        <v/>
      </c>
    </row>
    <row r="39121" spans="10:10" x14ac:dyDescent="0.3">
      <c r="J39121" s="8" t="str">
        <f>IF(Raw_Data!A39121="OTHERS", "OTHERS", IF(Results!I39121 = 0, "", Results!I39121))</f>
        <v/>
      </c>
    </row>
    <row r="39122" spans="10:10" x14ac:dyDescent="0.3">
      <c r="J39122" s="8" t="str">
        <f>IF(Raw_Data!A39122="OTHERS", "OTHERS", IF(Results!I39122 = 0, "", Results!I39122))</f>
        <v/>
      </c>
    </row>
    <row r="39123" spans="10:10" x14ac:dyDescent="0.3">
      <c r="J39123" s="8" t="str">
        <f>IF(Raw_Data!A39123="OTHERS", "OTHERS", IF(Results!I39123 = 0, "", Results!I39123))</f>
        <v/>
      </c>
    </row>
    <row r="39124" spans="10:10" x14ac:dyDescent="0.3">
      <c r="J39124" s="8" t="str">
        <f>IF(Raw_Data!A39124="OTHERS", "OTHERS", IF(Results!I39124 = 0, "", Results!I39124))</f>
        <v/>
      </c>
    </row>
    <row r="39125" spans="10:10" x14ac:dyDescent="0.3">
      <c r="J39125" s="8" t="str">
        <f>IF(Raw_Data!A39125="OTHERS", "OTHERS", IF(Results!I39125 = 0, "", Results!I39125))</f>
        <v/>
      </c>
    </row>
    <row r="39126" spans="10:10" x14ac:dyDescent="0.3">
      <c r="J39126" s="8" t="str">
        <f>IF(Raw_Data!A39126="OTHERS", "OTHERS", IF(Results!I39126 = 0, "", Results!I39126))</f>
        <v/>
      </c>
    </row>
    <row r="39127" spans="10:10" x14ac:dyDescent="0.3">
      <c r="J39127" s="8" t="str">
        <f>IF(Raw_Data!A39127="OTHERS", "OTHERS", IF(Results!I39127 = 0, "", Results!I39127))</f>
        <v/>
      </c>
    </row>
    <row r="39128" spans="10:10" x14ac:dyDescent="0.3">
      <c r="J39128" s="8" t="str">
        <f>IF(Raw_Data!A39128="OTHERS", "OTHERS", IF(Results!I39128 = 0, "", Results!I39128))</f>
        <v/>
      </c>
    </row>
    <row r="39129" spans="10:10" x14ac:dyDescent="0.3">
      <c r="J39129" s="8" t="str">
        <f>IF(Raw_Data!A39129="OTHERS", "OTHERS", IF(Results!I39129 = 0, "", Results!I39129))</f>
        <v/>
      </c>
    </row>
    <row r="39130" spans="10:10" x14ac:dyDescent="0.3">
      <c r="J39130" s="8" t="str">
        <f>IF(Raw_Data!A39130="OTHERS", "OTHERS", IF(Results!I39130 = 0, "", Results!I39130))</f>
        <v/>
      </c>
    </row>
    <row r="39131" spans="10:10" x14ac:dyDescent="0.3">
      <c r="J39131" s="8" t="str">
        <f>IF(Raw_Data!A39131="OTHERS", "OTHERS", IF(Results!I39131 = 0, "", Results!I39131))</f>
        <v/>
      </c>
    </row>
    <row r="39132" spans="10:10" x14ac:dyDescent="0.3">
      <c r="J39132" s="8" t="str">
        <f>IF(Raw_Data!A39132="OTHERS", "OTHERS", IF(Results!I39132 = 0, "", Results!I39132))</f>
        <v/>
      </c>
    </row>
    <row r="39133" spans="10:10" x14ac:dyDescent="0.3">
      <c r="J39133" s="8" t="str">
        <f>IF(Raw_Data!A39133="OTHERS", "OTHERS", IF(Results!I39133 = 0, "", Results!I39133))</f>
        <v/>
      </c>
    </row>
    <row r="39134" spans="10:10" x14ac:dyDescent="0.3">
      <c r="J39134" s="8" t="str">
        <f>IF(Raw_Data!A39134="OTHERS", "OTHERS", IF(Results!I39134 = 0, "", Results!I39134))</f>
        <v/>
      </c>
    </row>
    <row r="39135" spans="10:10" x14ac:dyDescent="0.3">
      <c r="J39135" s="8" t="str">
        <f>IF(Raw_Data!A39135="OTHERS", "OTHERS", IF(Results!I39135 = 0, "", Results!I39135))</f>
        <v/>
      </c>
    </row>
    <row r="39136" spans="10:10" x14ac:dyDescent="0.3">
      <c r="J39136" s="8" t="str">
        <f>IF(Raw_Data!A39136="OTHERS", "OTHERS", IF(Results!I39136 = 0, "", Results!I39136))</f>
        <v/>
      </c>
    </row>
    <row r="39137" spans="10:10" x14ac:dyDescent="0.3">
      <c r="J39137" s="8" t="str">
        <f>IF(Raw_Data!A39137="OTHERS", "OTHERS", IF(Results!I39137 = 0, "", Results!I39137))</f>
        <v/>
      </c>
    </row>
    <row r="39138" spans="10:10" x14ac:dyDescent="0.3">
      <c r="J39138" s="8" t="str">
        <f>IF(Raw_Data!A39138="OTHERS", "OTHERS", IF(Results!I39138 = 0, "", Results!I39138))</f>
        <v/>
      </c>
    </row>
    <row r="39139" spans="10:10" x14ac:dyDescent="0.3">
      <c r="J39139" s="8" t="str">
        <f>IF(Raw_Data!A39139="OTHERS", "OTHERS", IF(Results!I39139 = 0, "", Results!I39139))</f>
        <v/>
      </c>
    </row>
    <row r="39140" spans="10:10" x14ac:dyDescent="0.3">
      <c r="J39140" s="8" t="str">
        <f>IF(Raw_Data!A39140="OTHERS", "OTHERS", IF(Results!I39140 = 0, "", Results!I39140))</f>
        <v/>
      </c>
    </row>
    <row r="39141" spans="10:10" x14ac:dyDescent="0.3">
      <c r="J39141" s="8" t="str">
        <f>IF(Raw_Data!A39141="OTHERS", "OTHERS", IF(Results!I39141 = 0, "", Results!I39141))</f>
        <v/>
      </c>
    </row>
    <row r="39142" spans="10:10" x14ac:dyDescent="0.3">
      <c r="J39142" s="8" t="str">
        <f>IF(Raw_Data!A39142="OTHERS", "OTHERS", IF(Results!I39142 = 0, "", Results!I39142))</f>
        <v/>
      </c>
    </row>
    <row r="39143" spans="10:10" x14ac:dyDescent="0.3">
      <c r="J39143" s="8" t="str">
        <f>IF(Raw_Data!A39143="OTHERS", "OTHERS", IF(Results!I39143 = 0, "", Results!I39143))</f>
        <v/>
      </c>
    </row>
    <row r="39144" spans="10:10" x14ac:dyDescent="0.3">
      <c r="J39144" s="8" t="str">
        <f>IF(Raw_Data!A39144="OTHERS", "OTHERS", IF(Results!I39144 = 0, "", Results!I39144))</f>
        <v/>
      </c>
    </row>
    <row r="39145" spans="10:10" x14ac:dyDescent="0.3">
      <c r="J39145" s="8" t="str">
        <f>IF(Raw_Data!A39145="OTHERS", "OTHERS", IF(Results!I39145 = 0, "", Results!I39145))</f>
        <v/>
      </c>
    </row>
    <row r="39146" spans="10:10" x14ac:dyDescent="0.3">
      <c r="J39146" s="8" t="str">
        <f>IF(Raw_Data!A39146="OTHERS", "OTHERS", IF(Results!I39146 = 0, "", Results!I39146))</f>
        <v/>
      </c>
    </row>
    <row r="39147" spans="10:10" x14ac:dyDescent="0.3">
      <c r="J39147" s="8" t="str">
        <f>IF(Raw_Data!A39147="OTHERS", "OTHERS", IF(Results!I39147 = 0, "", Results!I39147))</f>
        <v/>
      </c>
    </row>
    <row r="39148" spans="10:10" x14ac:dyDescent="0.3">
      <c r="J39148" s="8" t="str">
        <f>IF(Raw_Data!A39148="OTHERS", "OTHERS", IF(Results!I39148 = 0, "", Results!I39148))</f>
        <v/>
      </c>
    </row>
    <row r="39149" spans="10:10" x14ac:dyDescent="0.3">
      <c r="J39149" s="8" t="str">
        <f>IF(Raw_Data!A39149="OTHERS", "OTHERS", IF(Results!I39149 = 0, "", Results!I39149))</f>
        <v/>
      </c>
    </row>
    <row r="39150" spans="10:10" x14ac:dyDescent="0.3">
      <c r="J39150" s="8" t="str">
        <f>IF(Raw_Data!A39150="OTHERS", "OTHERS", IF(Results!I39150 = 0, "", Results!I39150))</f>
        <v/>
      </c>
    </row>
    <row r="39151" spans="10:10" x14ac:dyDescent="0.3">
      <c r="J39151" s="8" t="str">
        <f>IF(Raw_Data!A39151="OTHERS", "OTHERS", IF(Results!I39151 = 0, "", Results!I39151))</f>
        <v/>
      </c>
    </row>
    <row r="39152" spans="10:10" x14ac:dyDescent="0.3">
      <c r="J39152" s="8" t="str">
        <f>IF(Raw_Data!A39152="OTHERS", "OTHERS", IF(Results!I39152 = 0, "", Results!I39152))</f>
        <v/>
      </c>
    </row>
    <row r="39153" spans="10:10" x14ac:dyDescent="0.3">
      <c r="J39153" s="8" t="str">
        <f>IF(Raw_Data!A39153="OTHERS", "OTHERS", IF(Results!I39153 = 0, "", Results!I39153))</f>
        <v/>
      </c>
    </row>
    <row r="39154" spans="10:10" x14ac:dyDescent="0.3">
      <c r="J39154" s="8" t="str">
        <f>IF(Raw_Data!A39154="OTHERS", "OTHERS", IF(Results!I39154 = 0, "", Results!I39154))</f>
        <v/>
      </c>
    </row>
    <row r="39155" spans="10:10" x14ac:dyDescent="0.3">
      <c r="J39155" s="8" t="str">
        <f>IF(Raw_Data!A39155="OTHERS", "OTHERS", IF(Results!I39155 = 0, "", Results!I39155))</f>
        <v/>
      </c>
    </row>
    <row r="39156" spans="10:10" x14ac:dyDescent="0.3">
      <c r="J39156" s="8" t="str">
        <f>IF(Raw_Data!A39156="OTHERS", "OTHERS", IF(Results!I39156 = 0, "", Results!I39156))</f>
        <v/>
      </c>
    </row>
    <row r="39157" spans="10:10" x14ac:dyDescent="0.3">
      <c r="J39157" s="8" t="str">
        <f>IF(Raw_Data!A39157="OTHERS", "OTHERS", IF(Results!I39157 = 0, "", Results!I39157))</f>
        <v/>
      </c>
    </row>
    <row r="39158" spans="10:10" x14ac:dyDescent="0.3">
      <c r="J39158" s="8" t="str">
        <f>IF(Raw_Data!A39158="OTHERS", "OTHERS", IF(Results!I39158 = 0, "", Results!I39158))</f>
        <v/>
      </c>
    </row>
    <row r="39159" spans="10:10" x14ac:dyDescent="0.3">
      <c r="J39159" s="8" t="str">
        <f>IF(Raw_Data!A39159="OTHERS", "OTHERS", IF(Results!I39159 = 0, "", Results!I39159))</f>
        <v/>
      </c>
    </row>
    <row r="39160" spans="10:10" x14ac:dyDescent="0.3">
      <c r="J39160" s="8" t="str">
        <f>IF(Raw_Data!A39160="OTHERS", "OTHERS", IF(Results!I39160 = 0, "", Results!I39160))</f>
        <v/>
      </c>
    </row>
    <row r="39161" spans="10:10" x14ac:dyDescent="0.3">
      <c r="J39161" s="8" t="str">
        <f>IF(Raw_Data!A39161="OTHERS", "OTHERS", IF(Results!I39161 = 0, "", Results!I39161))</f>
        <v/>
      </c>
    </row>
    <row r="39162" spans="10:10" x14ac:dyDescent="0.3">
      <c r="J39162" s="8" t="str">
        <f>IF(Raw_Data!A39162="OTHERS", "OTHERS", IF(Results!I39162 = 0, "", Results!I39162))</f>
        <v/>
      </c>
    </row>
    <row r="39163" spans="10:10" x14ac:dyDescent="0.3">
      <c r="J39163" s="8" t="str">
        <f>IF(Raw_Data!A39163="OTHERS", "OTHERS", IF(Results!I39163 = 0, "", Results!I39163))</f>
        <v/>
      </c>
    </row>
    <row r="39164" spans="10:10" x14ac:dyDescent="0.3">
      <c r="J39164" s="8" t="str">
        <f>IF(Raw_Data!A39164="OTHERS", "OTHERS", IF(Results!I39164 = 0, "", Results!I39164))</f>
        <v/>
      </c>
    </row>
    <row r="39165" spans="10:10" x14ac:dyDescent="0.3">
      <c r="J39165" s="8" t="str">
        <f>IF(Raw_Data!A39165="OTHERS", "OTHERS", IF(Results!I39165 = 0, "", Results!I39165))</f>
        <v/>
      </c>
    </row>
    <row r="39166" spans="10:10" x14ac:dyDescent="0.3">
      <c r="J39166" s="8" t="str">
        <f>IF(Raw_Data!A39166="OTHERS", "OTHERS", IF(Results!I39166 = 0, "", Results!I39166))</f>
        <v/>
      </c>
    </row>
    <row r="39167" spans="10:10" x14ac:dyDescent="0.3">
      <c r="J39167" s="8" t="str">
        <f>IF(Raw_Data!A39167="OTHERS", "OTHERS", IF(Results!I39167 = 0, "", Results!I39167))</f>
        <v/>
      </c>
    </row>
    <row r="39168" spans="10:10" x14ac:dyDescent="0.3">
      <c r="J39168" s="8" t="str">
        <f>IF(Raw_Data!A39168="OTHERS", "OTHERS", IF(Results!I39168 = 0, "", Results!I39168))</f>
        <v/>
      </c>
    </row>
    <row r="39169" spans="10:10" x14ac:dyDescent="0.3">
      <c r="J39169" s="8" t="str">
        <f>IF(Raw_Data!A39169="OTHERS", "OTHERS", IF(Results!I39169 = 0, "", Results!I39169))</f>
        <v/>
      </c>
    </row>
    <row r="39170" spans="10:10" x14ac:dyDescent="0.3">
      <c r="J39170" s="8" t="str">
        <f>IF(Raw_Data!A39170="OTHERS", "OTHERS", IF(Results!I39170 = 0, "", Results!I39170))</f>
        <v/>
      </c>
    </row>
    <row r="39171" spans="10:10" x14ac:dyDescent="0.3">
      <c r="J39171" s="8" t="str">
        <f>IF(Raw_Data!A39171="OTHERS", "OTHERS", IF(Results!I39171 = 0, "", Results!I39171))</f>
        <v/>
      </c>
    </row>
    <row r="39172" spans="10:10" x14ac:dyDescent="0.3">
      <c r="J39172" s="8" t="str">
        <f>IF(Raw_Data!A39172="OTHERS", "OTHERS", IF(Results!I39172 = 0, "", Results!I39172))</f>
        <v/>
      </c>
    </row>
    <row r="39173" spans="10:10" x14ac:dyDescent="0.3">
      <c r="J39173" s="8" t="str">
        <f>IF(Raw_Data!A39173="OTHERS", "OTHERS", IF(Results!I39173 = 0, "", Results!I39173))</f>
        <v/>
      </c>
    </row>
    <row r="39174" spans="10:10" x14ac:dyDescent="0.3">
      <c r="J39174" s="8" t="str">
        <f>IF(Raw_Data!A39174="OTHERS", "OTHERS", IF(Results!I39174 = 0, "", Results!I39174))</f>
        <v/>
      </c>
    </row>
    <row r="39175" spans="10:10" x14ac:dyDescent="0.3">
      <c r="J39175" s="8" t="str">
        <f>IF(Raw_Data!A39175="OTHERS", "OTHERS", IF(Results!I39175 = 0, "", Results!I39175))</f>
        <v/>
      </c>
    </row>
    <row r="39176" spans="10:10" x14ac:dyDescent="0.3">
      <c r="J39176" s="8" t="str">
        <f>IF(Raw_Data!A39176="OTHERS", "OTHERS", IF(Results!I39176 = 0, "", Results!I39176))</f>
        <v/>
      </c>
    </row>
    <row r="39177" spans="10:10" x14ac:dyDescent="0.3">
      <c r="J39177" s="8" t="str">
        <f>IF(Raw_Data!A39177="OTHERS", "OTHERS", IF(Results!I39177 = 0, "", Results!I39177))</f>
        <v/>
      </c>
    </row>
    <row r="39178" spans="10:10" x14ac:dyDescent="0.3">
      <c r="J39178" s="8" t="str">
        <f>IF(Raw_Data!A39178="OTHERS", "OTHERS", IF(Results!I39178 = 0, "", Results!I39178))</f>
        <v/>
      </c>
    </row>
    <row r="39179" spans="10:10" x14ac:dyDescent="0.3">
      <c r="J39179" s="8" t="str">
        <f>IF(Raw_Data!A39179="OTHERS", "OTHERS", IF(Results!I39179 = 0, "", Results!I39179))</f>
        <v/>
      </c>
    </row>
    <row r="39180" spans="10:10" x14ac:dyDescent="0.3">
      <c r="J39180" s="8" t="str">
        <f>IF(Raw_Data!A39180="OTHERS", "OTHERS", IF(Results!I39180 = 0, "", Results!I39180))</f>
        <v/>
      </c>
    </row>
    <row r="39181" spans="10:10" x14ac:dyDescent="0.3">
      <c r="J39181" s="8" t="str">
        <f>IF(Raw_Data!A39181="OTHERS", "OTHERS", IF(Results!I39181 = 0, "", Results!I39181))</f>
        <v/>
      </c>
    </row>
    <row r="39182" spans="10:10" x14ac:dyDescent="0.3">
      <c r="J39182" s="8" t="str">
        <f>IF(Raw_Data!A39182="OTHERS", "OTHERS", IF(Results!I39182 = 0, "", Results!I39182))</f>
        <v/>
      </c>
    </row>
    <row r="39183" spans="10:10" x14ac:dyDescent="0.3">
      <c r="J39183" s="8" t="str">
        <f>IF(Raw_Data!A39183="OTHERS", "OTHERS", IF(Results!I39183 = 0, "", Results!I39183))</f>
        <v/>
      </c>
    </row>
    <row r="39184" spans="10:10" x14ac:dyDescent="0.3">
      <c r="J39184" s="8" t="str">
        <f>IF(Raw_Data!A39184="OTHERS", "OTHERS", IF(Results!I39184 = 0, "", Results!I39184))</f>
        <v/>
      </c>
    </row>
    <row r="39185" spans="10:10" x14ac:dyDescent="0.3">
      <c r="J39185" s="8" t="str">
        <f>IF(Raw_Data!A39185="OTHERS", "OTHERS", IF(Results!I39185 = 0, "", Results!I39185))</f>
        <v/>
      </c>
    </row>
    <row r="39186" spans="10:10" x14ac:dyDescent="0.3">
      <c r="J39186" s="8" t="str">
        <f>IF(Raw_Data!A39186="OTHERS", "OTHERS", IF(Results!I39186 = 0, "", Results!I39186))</f>
        <v/>
      </c>
    </row>
    <row r="39187" spans="10:10" x14ac:dyDescent="0.3">
      <c r="J39187" s="8" t="str">
        <f>IF(Raw_Data!A39187="OTHERS", "OTHERS", IF(Results!I39187 = 0, "", Results!I39187))</f>
        <v/>
      </c>
    </row>
    <row r="39188" spans="10:10" x14ac:dyDescent="0.3">
      <c r="J39188" s="8" t="str">
        <f>IF(Raw_Data!A39188="OTHERS", "OTHERS", IF(Results!I39188 = 0, "", Results!I39188))</f>
        <v/>
      </c>
    </row>
    <row r="39189" spans="10:10" x14ac:dyDescent="0.3">
      <c r="J39189" s="8" t="str">
        <f>IF(Raw_Data!A39189="OTHERS", "OTHERS", IF(Results!I39189 = 0, "", Results!I39189))</f>
        <v/>
      </c>
    </row>
    <row r="39190" spans="10:10" x14ac:dyDescent="0.3">
      <c r="J39190" s="8" t="str">
        <f>IF(Raw_Data!A39190="OTHERS", "OTHERS", IF(Results!I39190 = 0, "", Results!I39190))</f>
        <v/>
      </c>
    </row>
    <row r="39191" spans="10:10" x14ac:dyDescent="0.3">
      <c r="J39191" s="8" t="str">
        <f>IF(Raw_Data!A39191="OTHERS", "OTHERS", IF(Results!I39191 = 0, "", Results!I39191))</f>
        <v/>
      </c>
    </row>
    <row r="39192" spans="10:10" x14ac:dyDescent="0.3">
      <c r="J39192" s="8" t="str">
        <f>IF(Raw_Data!A39192="OTHERS", "OTHERS", IF(Results!I39192 = 0, "", Results!I39192))</f>
        <v/>
      </c>
    </row>
    <row r="39193" spans="10:10" x14ac:dyDescent="0.3">
      <c r="J39193" s="8" t="str">
        <f>IF(Raw_Data!A39193="OTHERS", "OTHERS", IF(Results!I39193 = 0, "", Results!I39193))</f>
        <v/>
      </c>
    </row>
    <row r="39194" spans="10:10" x14ac:dyDescent="0.3">
      <c r="J39194" s="8" t="str">
        <f>IF(Raw_Data!A39194="OTHERS", "OTHERS", IF(Results!I39194 = 0, "", Results!I39194))</f>
        <v/>
      </c>
    </row>
    <row r="39195" spans="10:10" x14ac:dyDescent="0.3">
      <c r="J39195" s="8" t="str">
        <f>IF(Raw_Data!A39195="OTHERS", "OTHERS", IF(Results!I39195 = 0, "", Results!I39195))</f>
        <v/>
      </c>
    </row>
    <row r="39196" spans="10:10" x14ac:dyDescent="0.3">
      <c r="J39196" s="8" t="str">
        <f>IF(Raw_Data!A39196="OTHERS", "OTHERS", IF(Results!I39196 = 0, "", Results!I39196))</f>
        <v/>
      </c>
    </row>
    <row r="39197" spans="10:10" x14ac:dyDescent="0.3">
      <c r="J39197" s="8" t="str">
        <f>IF(Raw_Data!A39197="OTHERS", "OTHERS", IF(Results!I39197 = 0, "", Results!I39197))</f>
        <v/>
      </c>
    </row>
    <row r="39198" spans="10:10" x14ac:dyDescent="0.3">
      <c r="J39198" s="8" t="str">
        <f>IF(Raw_Data!A39198="OTHERS", "OTHERS", IF(Results!I39198 = 0, "", Results!I39198))</f>
        <v/>
      </c>
    </row>
    <row r="39199" spans="10:10" x14ac:dyDescent="0.3">
      <c r="J39199" s="8" t="str">
        <f>IF(Raw_Data!A39199="OTHERS", "OTHERS", IF(Results!I39199 = 0, "", Results!I39199))</f>
        <v/>
      </c>
    </row>
    <row r="39200" spans="10:10" x14ac:dyDescent="0.3">
      <c r="J39200" s="8" t="str">
        <f>IF(Raw_Data!A39200="OTHERS", "OTHERS", IF(Results!I39200 = 0, "", Results!I39200))</f>
        <v/>
      </c>
    </row>
    <row r="39201" spans="10:10" x14ac:dyDescent="0.3">
      <c r="J39201" s="8" t="str">
        <f>IF(Raw_Data!A39201="OTHERS", "OTHERS", IF(Results!I39201 = 0, "", Results!I39201))</f>
        <v/>
      </c>
    </row>
    <row r="39202" spans="10:10" x14ac:dyDescent="0.3">
      <c r="J39202" s="8" t="str">
        <f>IF(Raw_Data!A39202="OTHERS", "OTHERS", IF(Results!I39202 = 0, "", Results!I39202))</f>
        <v/>
      </c>
    </row>
    <row r="39203" spans="10:10" x14ac:dyDescent="0.3">
      <c r="J39203" s="8" t="str">
        <f>IF(Raw_Data!A39203="OTHERS", "OTHERS", IF(Results!I39203 = 0, "", Results!I39203))</f>
        <v/>
      </c>
    </row>
    <row r="39204" spans="10:10" x14ac:dyDescent="0.3">
      <c r="J39204" s="8" t="str">
        <f>IF(Raw_Data!A39204="OTHERS", "OTHERS", IF(Results!I39204 = 0, "", Results!I39204))</f>
        <v/>
      </c>
    </row>
    <row r="39205" spans="10:10" x14ac:dyDescent="0.3">
      <c r="J39205" s="8" t="str">
        <f>IF(Raw_Data!A39205="OTHERS", "OTHERS", IF(Results!I39205 = 0, "", Results!I39205))</f>
        <v/>
      </c>
    </row>
    <row r="39206" spans="10:10" x14ac:dyDescent="0.3">
      <c r="J39206" s="8" t="str">
        <f>IF(Raw_Data!A39206="OTHERS", "OTHERS", IF(Results!I39206 = 0, "", Results!I39206))</f>
        <v/>
      </c>
    </row>
    <row r="39207" spans="10:10" x14ac:dyDescent="0.3">
      <c r="J39207" s="8" t="str">
        <f>IF(Raw_Data!A39207="OTHERS", "OTHERS", IF(Results!I39207 = 0, "", Results!I39207))</f>
        <v/>
      </c>
    </row>
    <row r="39208" spans="10:10" x14ac:dyDescent="0.3">
      <c r="J39208" s="8" t="str">
        <f>IF(Raw_Data!A39208="OTHERS", "OTHERS", IF(Results!I39208 = 0, "", Results!I39208))</f>
        <v/>
      </c>
    </row>
    <row r="39209" spans="10:10" x14ac:dyDescent="0.3">
      <c r="J39209" s="8" t="str">
        <f>IF(Raw_Data!A39209="OTHERS", "OTHERS", IF(Results!I39209 = 0, "", Results!I39209))</f>
        <v/>
      </c>
    </row>
    <row r="39210" spans="10:10" x14ac:dyDescent="0.3">
      <c r="J39210" s="8" t="str">
        <f>IF(Raw_Data!A39210="OTHERS", "OTHERS", IF(Results!I39210 = 0, "", Results!I39210))</f>
        <v/>
      </c>
    </row>
    <row r="39211" spans="10:10" x14ac:dyDescent="0.3">
      <c r="J39211" s="8" t="str">
        <f>IF(Raw_Data!A39211="OTHERS", "OTHERS", IF(Results!I39211 = 0, "", Results!I39211))</f>
        <v/>
      </c>
    </row>
    <row r="39212" spans="10:10" x14ac:dyDescent="0.3">
      <c r="J39212" s="8" t="str">
        <f>IF(Raw_Data!A39212="OTHERS", "OTHERS", IF(Results!I39212 = 0, "", Results!I39212))</f>
        <v/>
      </c>
    </row>
    <row r="39213" spans="10:10" x14ac:dyDescent="0.3">
      <c r="J39213" s="8" t="str">
        <f>IF(Raw_Data!A39213="OTHERS", "OTHERS", IF(Results!I39213 = 0, "", Results!I39213))</f>
        <v/>
      </c>
    </row>
    <row r="39214" spans="10:10" x14ac:dyDescent="0.3">
      <c r="J39214" s="8" t="str">
        <f>IF(Raw_Data!A39214="OTHERS", "OTHERS", IF(Results!I39214 = 0, "", Results!I39214))</f>
        <v/>
      </c>
    </row>
    <row r="39215" spans="10:10" x14ac:dyDescent="0.3">
      <c r="J39215" s="8" t="str">
        <f>IF(Raw_Data!A39215="OTHERS", "OTHERS", IF(Results!I39215 = 0, "", Results!I39215))</f>
        <v/>
      </c>
    </row>
    <row r="39216" spans="10:10" x14ac:dyDescent="0.3">
      <c r="J39216" s="8" t="str">
        <f>IF(Raw_Data!A39216="OTHERS", "OTHERS", IF(Results!I39216 = 0, "", Results!I39216))</f>
        <v/>
      </c>
    </row>
    <row r="39217" spans="10:10" x14ac:dyDescent="0.3">
      <c r="J39217" s="8" t="str">
        <f>IF(Raw_Data!A39217="OTHERS", "OTHERS", IF(Results!I39217 = 0, "", Results!I39217))</f>
        <v/>
      </c>
    </row>
    <row r="39218" spans="10:10" x14ac:dyDescent="0.3">
      <c r="J39218" s="8" t="str">
        <f>IF(Raw_Data!A39218="OTHERS", "OTHERS", IF(Results!I39218 = 0, "", Results!I39218))</f>
        <v/>
      </c>
    </row>
    <row r="39219" spans="10:10" x14ac:dyDescent="0.3">
      <c r="J39219" s="8" t="str">
        <f>IF(Raw_Data!A39219="OTHERS", "OTHERS", IF(Results!I39219 = 0, "", Results!I39219))</f>
        <v/>
      </c>
    </row>
    <row r="39220" spans="10:10" x14ac:dyDescent="0.3">
      <c r="J39220" s="8" t="str">
        <f>IF(Raw_Data!A39220="OTHERS", "OTHERS", IF(Results!I39220 = 0, "", Results!I39220))</f>
        <v/>
      </c>
    </row>
    <row r="39221" spans="10:10" x14ac:dyDescent="0.3">
      <c r="J39221" s="8" t="str">
        <f>IF(Raw_Data!A39221="OTHERS", "OTHERS", IF(Results!I39221 = 0, "", Results!I39221))</f>
        <v/>
      </c>
    </row>
    <row r="39222" spans="10:10" x14ac:dyDescent="0.3">
      <c r="J39222" s="8" t="str">
        <f>IF(Raw_Data!A39222="OTHERS", "OTHERS", IF(Results!I39222 = 0, "", Results!I39222))</f>
        <v/>
      </c>
    </row>
    <row r="39223" spans="10:10" x14ac:dyDescent="0.3">
      <c r="J39223" s="8" t="str">
        <f>IF(Raw_Data!A39223="OTHERS", "OTHERS", IF(Results!I39223 = 0, "", Results!I39223))</f>
        <v/>
      </c>
    </row>
    <row r="39224" spans="10:10" x14ac:dyDescent="0.3">
      <c r="J39224" s="8" t="str">
        <f>IF(Raw_Data!A39224="OTHERS", "OTHERS", IF(Results!I39224 = 0, "", Results!I39224))</f>
        <v/>
      </c>
    </row>
    <row r="39225" spans="10:10" x14ac:dyDescent="0.3">
      <c r="J39225" s="8" t="str">
        <f>IF(Raw_Data!A39225="OTHERS", "OTHERS", IF(Results!I39225 = 0, "", Results!I39225))</f>
        <v/>
      </c>
    </row>
    <row r="39226" spans="10:10" x14ac:dyDescent="0.3">
      <c r="J39226" s="8" t="str">
        <f>IF(Raw_Data!A39226="OTHERS", "OTHERS", IF(Results!I39226 = 0, "", Results!I39226))</f>
        <v/>
      </c>
    </row>
    <row r="39227" spans="10:10" x14ac:dyDescent="0.3">
      <c r="J39227" s="8" t="str">
        <f>IF(Raw_Data!A39227="OTHERS", "OTHERS", IF(Results!I39227 = 0, "", Results!I39227))</f>
        <v/>
      </c>
    </row>
    <row r="39228" spans="10:10" x14ac:dyDescent="0.3">
      <c r="J39228" s="8" t="str">
        <f>IF(Raw_Data!A39228="OTHERS", "OTHERS", IF(Results!I39228 = 0, "", Results!I39228))</f>
        <v/>
      </c>
    </row>
    <row r="39229" spans="10:10" x14ac:dyDescent="0.3">
      <c r="J39229" s="8" t="str">
        <f>IF(Raw_Data!A39229="OTHERS", "OTHERS", IF(Results!I39229 = 0, "", Results!I39229))</f>
        <v/>
      </c>
    </row>
    <row r="39230" spans="10:10" x14ac:dyDescent="0.3">
      <c r="J39230" s="8" t="str">
        <f>IF(Raw_Data!A39230="OTHERS", "OTHERS", IF(Results!I39230 = 0, "", Results!I39230))</f>
        <v/>
      </c>
    </row>
    <row r="39231" spans="10:10" x14ac:dyDescent="0.3">
      <c r="J39231" s="8" t="str">
        <f>IF(Raw_Data!A39231="OTHERS", "OTHERS", IF(Results!I39231 = 0, "", Results!I39231))</f>
        <v/>
      </c>
    </row>
    <row r="39232" spans="10:10" x14ac:dyDescent="0.3">
      <c r="J39232" s="8" t="str">
        <f>IF(Raw_Data!A39232="OTHERS", "OTHERS", IF(Results!I39232 = 0, "", Results!I39232))</f>
        <v/>
      </c>
    </row>
    <row r="39233" spans="10:10" x14ac:dyDescent="0.3">
      <c r="J39233" s="8" t="str">
        <f>IF(Raw_Data!A39233="OTHERS", "OTHERS", IF(Results!I39233 = 0, "", Results!I39233))</f>
        <v/>
      </c>
    </row>
    <row r="39234" spans="10:10" x14ac:dyDescent="0.3">
      <c r="J39234" s="8" t="str">
        <f>IF(Raw_Data!A39234="OTHERS", "OTHERS", IF(Results!I39234 = 0, "", Results!I39234))</f>
        <v/>
      </c>
    </row>
    <row r="39235" spans="10:10" x14ac:dyDescent="0.3">
      <c r="J39235" s="8" t="str">
        <f>IF(Raw_Data!A39235="OTHERS", "OTHERS", IF(Results!I39235 = 0, "", Results!I39235))</f>
        <v/>
      </c>
    </row>
    <row r="39236" spans="10:10" x14ac:dyDescent="0.3">
      <c r="J39236" s="8" t="str">
        <f>IF(Raw_Data!A39236="OTHERS", "OTHERS", IF(Results!I39236 = 0, "", Results!I39236))</f>
        <v/>
      </c>
    </row>
    <row r="39237" spans="10:10" x14ac:dyDescent="0.3">
      <c r="J39237" s="8" t="str">
        <f>IF(Raw_Data!A39237="OTHERS", "OTHERS", IF(Results!I39237 = 0, "", Results!I39237))</f>
        <v/>
      </c>
    </row>
    <row r="39238" spans="10:10" x14ac:dyDescent="0.3">
      <c r="J39238" s="8" t="str">
        <f>IF(Raw_Data!A39238="OTHERS", "OTHERS", IF(Results!I39238 = 0, "", Results!I39238))</f>
        <v/>
      </c>
    </row>
    <row r="39239" spans="10:10" x14ac:dyDescent="0.3">
      <c r="J39239" s="8" t="str">
        <f>IF(Raw_Data!A39239="OTHERS", "OTHERS", IF(Results!I39239 = 0, "", Results!I39239))</f>
        <v/>
      </c>
    </row>
    <row r="39240" spans="10:10" x14ac:dyDescent="0.3">
      <c r="J39240" s="8" t="str">
        <f>IF(Raw_Data!A39240="OTHERS", "OTHERS", IF(Results!I39240 = 0, "", Results!I39240))</f>
        <v/>
      </c>
    </row>
    <row r="39241" spans="10:10" x14ac:dyDescent="0.3">
      <c r="J39241" s="8" t="str">
        <f>IF(Raw_Data!A39241="OTHERS", "OTHERS", IF(Results!I39241 = 0, "", Results!I39241))</f>
        <v/>
      </c>
    </row>
    <row r="39242" spans="10:10" x14ac:dyDescent="0.3">
      <c r="J39242" s="8" t="str">
        <f>IF(Raw_Data!A39242="OTHERS", "OTHERS", IF(Results!I39242 = 0, "", Results!I39242))</f>
        <v/>
      </c>
    </row>
    <row r="39243" spans="10:10" x14ac:dyDescent="0.3">
      <c r="J39243" s="8" t="str">
        <f>IF(Raw_Data!A39243="OTHERS", "OTHERS", IF(Results!I39243 = 0, "", Results!I39243))</f>
        <v/>
      </c>
    </row>
    <row r="39244" spans="10:10" x14ac:dyDescent="0.3">
      <c r="J39244" s="8" t="str">
        <f>IF(Raw_Data!A39244="OTHERS", "OTHERS", IF(Results!I39244 = 0, "", Results!I39244))</f>
        <v/>
      </c>
    </row>
    <row r="39245" spans="10:10" x14ac:dyDescent="0.3">
      <c r="J39245" s="8" t="str">
        <f>IF(Raw_Data!A39245="OTHERS", "OTHERS", IF(Results!I39245 = 0, "", Results!I39245))</f>
        <v/>
      </c>
    </row>
    <row r="39246" spans="10:10" x14ac:dyDescent="0.3">
      <c r="J39246" s="8" t="str">
        <f>IF(Raw_Data!A39246="OTHERS", "OTHERS", IF(Results!I39246 = 0, "", Results!I39246))</f>
        <v/>
      </c>
    </row>
    <row r="39247" spans="10:10" x14ac:dyDescent="0.3">
      <c r="J39247" s="8" t="str">
        <f>IF(Raw_Data!A39247="OTHERS", "OTHERS", IF(Results!I39247 = 0, "", Results!I39247))</f>
        <v/>
      </c>
    </row>
    <row r="39248" spans="10:10" x14ac:dyDescent="0.3">
      <c r="J39248" s="8" t="str">
        <f>IF(Raw_Data!A39248="OTHERS", "OTHERS", IF(Results!I39248 = 0, "", Results!I39248))</f>
        <v/>
      </c>
    </row>
    <row r="39249" spans="10:10" x14ac:dyDescent="0.3">
      <c r="J39249" s="8" t="str">
        <f>IF(Raw_Data!A39249="OTHERS", "OTHERS", IF(Results!I39249 = 0, "", Results!I39249))</f>
        <v/>
      </c>
    </row>
    <row r="39250" spans="10:10" x14ac:dyDescent="0.3">
      <c r="J39250" s="8" t="str">
        <f>IF(Raw_Data!A39250="OTHERS", "OTHERS", IF(Results!I39250 = 0, "", Results!I39250))</f>
        <v/>
      </c>
    </row>
    <row r="39251" spans="10:10" x14ac:dyDescent="0.3">
      <c r="J39251" s="8" t="str">
        <f>IF(Raw_Data!A39251="OTHERS", "OTHERS", IF(Results!I39251 = 0, "", Results!I39251))</f>
        <v/>
      </c>
    </row>
    <row r="39252" spans="10:10" x14ac:dyDescent="0.3">
      <c r="J39252" s="8" t="str">
        <f>IF(Raw_Data!A39252="OTHERS", "OTHERS", IF(Results!I39252 = 0, "", Results!I39252))</f>
        <v/>
      </c>
    </row>
    <row r="39253" spans="10:10" x14ac:dyDescent="0.3">
      <c r="J39253" s="8" t="str">
        <f>IF(Raw_Data!A39253="OTHERS", "OTHERS", IF(Results!I39253 = 0, "", Results!I39253))</f>
        <v/>
      </c>
    </row>
    <row r="39254" spans="10:10" x14ac:dyDescent="0.3">
      <c r="J39254" s="8" t="str">
        <f>IF(Raw_Data!A39254="OTHERS", "OTHERS", IF(Results!I39254 = 0, "", Results!I39254))</f>
        <v/>
      </c>
    </row>
    <row r="39255" spans="10:10" x14ac:dyDescent="0.3">
      <c r="J39255" s="8" t="str">
        <f>IF(Raw_Data!A39255="OTHERS", "OTHERS", IF(Results!I39255 = 0, "", Results!I39255))</f>
        <v/>
      </c>
    </row>
    <row r="39256" spans="10:10" x14ac:dyDescent="0.3">
      <c r="J39256" s="8" t="str">
        <f>IF(Raw_Data!A39256="OTHERS", "OTHERS", IF(Results!I39256 = 0, "", Results!I39256))</f>
        <v/>
      </c>
    </row>
    <row r="39257" spans="10:10" x14ac:dyDescent="0.3">
      <c r="J39257" s="8" t="str">
        <f>IF(Raw_Data!A39257="OTHERS", "OTHERS", IF(Results!I39257 = 0, "", Results!I39257))</f>
        <v/>
      </c>
    </row>
    <row r="39258" spans="10:10" x14ac:dyDescent="0.3">
      <c r="J39258" s="8" t="str">
        <f>IF(Raw_Data!A39258="OTHERS", "OTHERS", IF(Results!I39258 = 0, "", Results!I39258))</f>
        <v/>
      </c>
    </row>
    <row r="39259" spans="10:10" x14ac:dyDescent="0.3">
      <c r="J39259" s="8" t="str">
        <f>IF(Raw_Data!A39259="OTHERS", "OTHERS", IF(Results!I39259 = 0, "", Results!I39259))</f>
        <v/>
      </c>
    </row>
    <row r="39260" spans="10:10" x14ac:dyDescent="0.3">
      <c r="J39260" s="8" t="str">
        <f>IF(Raw_Data!A39260="OTHERS", "OTHERS", IF(Results!I39260 = 0, "", Results!I39260))</f>
        <v/>
      </c>
    </row>
    <row r="39261" spans="10:10" x14ac:dyDescent="0.3">
      <c r="J39261" s="8" t="str">
        <f>IF(Raw_Data!A39261="OTHERS", "OTHERS", IF(Results!I39261 = 0, "", Results!I39261))</f>
        <v/>
      </c>
    </row>
    <row r="39262" spans="10:10" x14ac:dyDescent="0.3">
      <c r="J39262" s="8" t="str">
        <f>IF(Raw_Data!A39262="OTHERS", "OTHERS", IF(Results!I39262 = 0, "", Results!I39262))</f>
        <v/>
      </c>
    </row>
    <row r="39263" spans="10:10" x14ac:dyDescent="0.3">
      <c r="J39263" s="8" t="str">
        <f>IF(Raw_Data!A39263="OTHERS", "OTHERS", IF(Results!I39263 = 0, "", Results!I39263))</f>
        <v/>
      </c>
    </row>
    <row r="39264" spans="10:10" x14ac:dyDescent="0.3">
      <c r="J39264" s="8" t="str">
        <f>IF(Raw_Data!A39264="OTHERS", "OTHERS", IF(Results!I39264 = 0, "", Results!I39264))</f>
        <v/>
      </c>
    </row>
    <row r="39265" spans="10:10" x14ac:dyDescent="0.3">
      <c r="J39265" s="8" t="str">
        <f>IF(Raw_Data!A39265="OTHERS", "OTHERS", IF(Results!I39265 = 0, "", Results!I39265))</f>
        <v/>
      </c>
    </row>
    <row r="39266" spans="10:10" x14ac:dyDescent="0.3">
      <c r="J39266" s="8" t="str">
        <f>IF(Raw_Data!A39266="OTHERS", "OTHERS", IF(Results!I39266 = 0, "", Results!I39266))</f>
        <v/>
      </c>
    </row>
    <row r="39267" spans="10:10" x14ac:dyDescent="0.3">
      <c r="J39267" s="8" t="str">
        <f>IF(Raw_Data!A39267="OTHERS", "OTHERS", IF(Results!I39267 = 0, "", Results!I39267))</f>
        <v/>
      </c>
    </row>
    <row r="39268" spans="10:10" x14ac:dyDescent="0.3">
      <c r="J39268" s="8" t="str">
        <f>IF(Raw_Data!A39268="OTHERS", "OTHERS", IF(Results!I39268 = 0, "", Results!I39268))</f>
        <v/>
      </c>
    </row>
    <row r="39269" spans="10:10" x14ac:dyDescent="0.3">
      <c r="J39269" s="8" t="str">
        <f>IF(Raw_Data!A39269="OTHERS", "OTHERS", IF(Results!I39269 = 0, "", Results!I39269))</f>
        <v/>
      </c>
    </row>
    <row r="39270" spans="10:10" x14ac:dyDescent="0.3">
      <c r="J39270" s="8" t="str">
        <f>IF(Raw_Data!A39270="OTHERS", "OTHERS", IF(Results!I39270 = 0, "", Results!I39270))</f>
        <v/>
      </c>
    </row>
    <row r="39271" spans="10:10" x14ac:dyDescent="0.3">
      <c r="J39271" s="8" t="str">
        <f>IF(Raw_Data!A39271="OTHERS", "OTHERS", IF(Results!I39271 = 0, "", Results!I39271))</f>
        <v/>
      </c>
    </row>
    <row r="39272" spans="10:10" x14ac:dyDescent="0.3">
      <c r="J39272" s="8" t="str">
        <f>IF(Raw_Data!A39272="OTHERS", "OTHERS", IF(Results!I39272 = 0, "", Results!I39272))</f>
        <v/>
      </c>
    </row>
    <row r="39273" spans="10:10" x14ac:dyDescent="0.3">
      <c r="J39273" s="8" t="str">
        <f>IF(Raw_Data!A39273="OTHERS", "OTHERS", IF(Results!I39273 = 0, "", Results!I39273))</f>
        <v/>
      </c>
    </row>
    <row r="39274" spans="10:10" x14ac:dyDescent="0.3">
      <c r="J39274" s="8" t="str">
        <f>IF(Raw_Data!A39274="OTHERS", "OTHERS", IF(Results!I39274 = 0, "", Results!I39274))</f>
        <v/>
      </c>
    </row>
    <row r="39275" spans="10:10" x14ac:dyDescent="0.3">
      <c r="J39275" s="8" t="str">
        <f>IF(Raw_Data!A39275="OTHERS", "OTHERS", IF(Results!I39275 = 0, "", Results!I39275))</f>
        <v/>
      </c>
    </row>
    <row r="39276" spans="10:10" x14ac:dyDescent="0.3">
      <c r="J39276" s="8" t="str">
        <f>IF(Raw_Data!A39276="OTHERS", "OTHERS", IF(Results!I39276 = 0, "", Results!I39276))</f>
        <v/>
      </c>
    </row>
    <row r="39277" spans="10:10" x14ac:dyDescent="0.3">
      <c r="J39277" s="8" t="str">
        <f>IF(Raw_Data!A39277="OTHERS", "OTHERS", IF(Results!I39277 = 0, "", Results!I39277))</f>
        <v/>
      </c>
    </row>
    <row r="39278" spans="10:10" x14ac:dyDescent="0.3">
      <c r="J39278" s="8" t="str">
        <f>IF(Raw_Data!A39278="OTHERS", "OTHERS", IF(Results!I39278 = 0, "", Results!I39278))</f>
        <v/>
      </c>
    </row>
    <row r="39279" spans="10:10" x14ac:dyDescent="0.3">
      <c r="J39279" s="8" t="str">
        <f>IF(Raw_Data!A39279="OTHERS", "OTHERS", IF(Results!I39279 = 0, "", Results!I39279))</f>
        <v/>
      </c>
    </row>
    <row r="39280" spans="10:10" x14ac:dyDescent="0.3">
      <c r="J39280" s="8" t="str">
        <f>IF(Raw_Data!A39280="OTHERS", "OTHERS", IF(Results!I39280 = 0, "", Results!I39280))</f>
        <v/>
      </c>
    </row>
    <row r="39281" spans="10:10" x14ac:dyDescent="0.3">
      <c r="J39281" s="8" t="str">
        <f>IF(Raw_Data!A39281="OTHERS", "OTHERS", IF(Results!I39281 = 0, "", Results!I39281))</f>
        <v/>
      </c>
    </row>
    <row r="39282" spans="10:10" x14ac:dyDescent="0.3">
      <c r="J39282" s="8" t="str">
        <f>IF(Raw_Data!A39282="OTHERS", "OTHERS", IF(Results!I39282 = 0, "", Results!I39282))</f>
        <v/>
      </c>
    </row>
    <row r="39283" spans="10:10" x14ac:dyDescent="0.3">
      <c r="J39283" s="8" t="str">
        <f>IF(Raw_Data!A39283="OTHERS", "OTHERS", IF(Results!I39283 = 0, "", Results!I39283))</f>
        <v/>
      </c>
    </row>
    <row r="39284" spans="10:10" x14ac:dyDescent="0.3">
      <c r="J39284" s="8" t="str">
        <f>IF(Raw_Data!A39284="OTHERS", "OTHERS", IF(Results!I39284 = 0, "", Results!I39284))</f>
        <v/>
      </c>
    </row>
    <row r="39285" spans="10:10" x14ac:dyDescent="0.3">
      <c r="J39285" s="8" t="str">
        <f>IF(Raw_Data!A39285="OTHERS", "OTHERS", IF(Results!I39285 = 0, "", Results!I39285))</f>
        <v/>
      </c>
    </row>
    <row r="39286" spans="10:10" x14ac:dyDescent="0.3">
      <c r="J39286" s="8" t="str">
        <f>IF(Raw_Data!A39286="OTHERS", "OTHERS", IF(Results!I39286 = 0, "", Results!I39286))</f>
        <v/>
      </c>
    </row>
    <row r="39287" spans="10:10" x14ac:dyDescent="0.3">
      <c r="J39287" s="8" t="str">
        <f>IF(Raw_Data!A39287="OTHERS", "OTHERS", IF(Results!I39287 = 0, "", Results!I39287))</f>
        <v/>
      </c>
    </row>
    <row r="39288" spans="10:10" x14ac:dyDescent="0.3">
      <c r="J39288" s="8" t="str">
        <f>IF(Raw_Data!A39288="OTHERS", "OTHERS", IF(Results!I39288 = 0, "", Results!I39288))</f>
        <v/>
      </c>
    </row>
    <row r="39289" spans="10:10" x14ac:dyDescent="0.3">
      <c r="J39289" s="8" t="str">
        <f>IF(Raw_Data!A39289="OTHERS", "OTHERS", IF(Results!I39289 = 0, "", Results!I39289))</f>
        <v/>
      </c>
    </row>
    <row r="39290" spans="10:10" x14ac:dyDescent="0.3">
      <c r="J39290" s="8" t="str">
        <f>IF(Raw_Data!A39290="OTHERS", "OTHERS", IF(Results!I39290 = 0, "", Results!I39290))</f>
        <v/>
      </c>
    </row>
    <row r="39291" spans="10:10" x14ac:dyDescent="0.3">
      <c r="J39291" s="8" t="str">
        <f>IF(Raw_Data!A39291="OTHERS", "OTHERS", IF(Results!I39291 = 0, "", Results!I39291))</f>
        <v/>
      </c>
    </row>
    <row r="39292" spans="10:10" x14ac:dyDescent="0.3">
      <c r="J39292" s="8" t="str">
        <f>IF(Raw_Data!A39292="OTHERS", "OTHERS", IF(Results!I39292 = 0, "", Results!I39292))</f>
        <v/>
      </c>
    </row>
    <row r="39293" spans="10:10" x14ac:dyDescent="0.3">
      <c r="J39293" s="8" t="str">
        <f>IF(Raw_Data!A39293="OTHERS", "OTHERS", IF(Results!I39293 = 0, "", Results!I39293))</f>
        <v/>
      </c>
    </row>
    <row r="39294" spans="10:10" x14ac:dyDescent="0.3">
      <c r="J39294" s="8" t="str">
        <f>IF(Raw_Data!A39294="OTHERS", "OTHERS", IF(Results!I39294 = 0, "", Results!I39294))</f>
        <v/>
      </c>
    </row>
    <row r="39295" spans="10:10" x14ac:dyDescent="0.3">
      <c r="J39295" s="8" t="str">
        <f>IF(Raw_Data!A39295="OTHERS", "OTHERS", IF(Results!I39295 = 0, "", Results!I39295))</f>
        <v/>
      </c>
    </row>
    <row r="39296" spans="10:10" x14ac:dyDescent="0.3">
      <c r="J39296" s="8" t="str">
        <f>IF(Raw_Data!A39296="OTHERS", "OTHERS", IF(Results!I39296 = 0, "", Results!I39296))</f>
        <v/>
      </c>
    </row>
    <row r="39297" spans="10:10" x14ac:dyDescent="0.3">
      <c r="J39297" s="8" t="str">
        <f>IF(Raw_Data!A39297="OTHERS", "OTHERS", IF(Results!I39297 = 0, "", Results!I39297))</f>
        <v/>
      </c>
    </row>
    <row r="39298" spans="10:10" x14ac:dyDescent="0.3">
      <c r="J39298" s="8" t="str">
        <f>IF(Raw_Data!A39298="OTHERS", "OTHERS", IF(Results!I39298 = 0, "", Results!I39298))</f>
        <v/>
      </c>
    </row>
    <row r="39299" spans="10:10" x14ac:dyDescent="0.3">
      <c r="J39299" s="8" t="str">
        <f>IF(Raw_Data!A39299="OTHERS", "OTHERS", IF(Results!I39299 = 0, "", Results!I39299))</f>
        <v/>
      </c>
    </row>
    <row r="39300" spans="10:10" x14ac:dyDescent="0.3">
      <c r="J39300" s="8" t="str">
        <f>IF(Raw_Data!A39300="OTHERS", "OTHERS", IF(Results!I39300 = 0, "", Results!I39300))</f>
        <v/>
      </c>
    </row>
    <row r="39301" spans="10:10" x14ac:dyDescent="0.3">
      <c r="J39301" s="8" t="str">
        <f>IF(Raw_Data!A39301="OTHERS", "OTHERS", IF(Results!I39301 = 0, "", Results!I39301))</f>
        <v/>
      </c>
    </row>
    <row r="39302" spans="10:10" x14ac:dyDescent="0.3">
      <c r="J39302" s="8" t="str">
        <f>IF(Raw_Data!A39302="OTHERS", "OTHERS", IF(Results!I39302 = 0, "", Results!I39302))</f>
        <v/>
      </c>
    </row>
    <row r="39303" spans="10:10" x14ac:dyDescent="0.3">
      <c r="J39303" s="8" t="str">
        <f>IF(Raw_Data!A39303="OTHERS", "OTHERS", IF(Results!I39303 = 0, "", Results!I39303))</f>
        <v/>
      </c>
    </row>
    <row r="39304" spans="10:10" x14ac:dyDescent="0.3">
      <c r="J39304" s="8" t="str">
        <f>IF(Raw_Data!A39304="OTHERS", "OTHERS", IF(Results!I39304 = 0, "", Results!I39304))</f>
        <v/>
      </c>
    </row>
    <row r="39305" spans="10:10" x14ac:dyDescent="0.3">
      <c r="J39305" s="8" t="str">
        <f>IF(Raw_Data!A39305="OTHERS", "OTHERS", IF(Results!I39305 = 0, "", Results!I39305))</f>
        <v/>
      </c>
    </row>
    <row r="39306" spans="10:10" x14ac:dyDescent="0.3">
      <c r="J39306" s="8" t="str">
        <f>IF(Raw_Data!A39306="OTHERS", "OTHERS", IF(Results!I39306 = 0, "", Results!I39306))</f>
        <v/>
      </c>
    </row>
    <row r="39307" spans="10:10" x14ac:dyDescent="0.3">
      <c r="J39307" s="8" t="str">
        <f>IF(Raw_Data!A39307="OTHERS", "OTHERS", IF(Results!I39307 = 0, "", Results!I39307))</f>
        <v/>
      </c>
    </row>
    <row r="39308" spans="10:10" x14ac:dyDescent="0.3">
      <c r="J39308" s="8" t="str">
        <f>IF(Raw_Data!A39308="OTHERS", "OTHERS", IF(Results!I39308 = 0, "", Results!I39308))</f>
        <v/>
      </c>
    </row>
    <row r="39309" spans="10:10" x14ac:dyDescent="0.3">
      <c r="J39309" s="8" t="str">
        <f>IF(Raw_Data!A39309="OTHERS", "OTHERS", IF(Results!I39309 = 0, "", Results!I39309))</f>
        <v/>
      </c>
    </row>
    <row r="39310" spans="10:10" x14ac:dyDescent="0.3">
      <c r="J39310" s="8" t="str">
        <f>IF(Raw_Data!A39310="OTHERS", "OTHERS", IF(Results!I39310 = 0, "", Results!I39310))</f>
        <v/>
      </c>
    </row>
    <row r="39311" spans="10:10" x14ac:dyDescent="0.3">
      <c r="J39311" s="8" t="str">
        <f>IF(Raw_Data!A39311="OTHERS", "OTHERS", IF(Results!I39311 = 0, "", Results!I39311))</f>
        <v/>
      </c>
    </row>
    <row r="39312" spans="10:10" x14ac:dyDescent="0.3">
      <c r="J39312" s="8" t="str">
        <f>IF(Raw_Data!A39312="OTHERS", "OTHERS", IF(Results!I39312 = 0, "", Results!I39312))</f>
        <v/>
      </c>
    </row>
    <row r="39313" spans="10:10" x14ac:dyDescent="0.3">
      <c r="J39313" s="8" t="str">
        <f>IF(Raw_Data!A39313="OTHERS", "OTHERS", IF(Results!I39313 = 0, "", Results!I39313))</f>
        <v/>
      </c>
    </row>
    <row r="39314" spans="10:10" x14ac:dyDescent="0.3">
      <c r="J39314" s="8" t="str">
        <f>IF(Raw_Data!A39314="OTHERS", "OTHERS", IF(Results!I39314 = 0, "", Results!I39314))</f>
        <v/>
      </c>
    </row>
    <row r="39315" spans="10:10" x14ac:dyDescent="0.3">
      <c r="J39315" s="8" t="str">
        <f>IF(Raw_Data!A39315="OTHERS", "OTHERS", IF(Results!I39315 = 0, "", Results!I39315))</f>
        <v/>
      </c>
    </row>
    <row r="39316" spans="10:10" x14ac:dyDescent="0.3">
      <c r="J39316" s="8" t="str">
        <f>IF(Raw_Data!A39316="OTHERS", "OTHERS", IF(Results!I39316 = 0, "", Results!I39316))</f>
        <v/>
      </c>
    </row>
    <row r="39317" spans="10:10" x14ac:dyDescent="0.3">
      <c r="J39317" s="8" t="str">
        <f>IF(Raw_Data!A39317="OTHERS", "OTHERS", IF(Results!I39317 = 0, "", Results!I39317))</f>
        <v/>
      </c>
    </row>
    <row r="39318" spans="10:10" x14ac:dyDescent="0.3">
      <c r="J39318" s="8" t="str">
        <f>IF(Raw_Data!A39318="OTHERS", "OTHERS", IF(Results!I39318 = 0, "", Results!I39318))</f>
        <v/>
      </c>
    </row>
    <row r="39319" spans="10:10" x14ac:dyDescent="0.3">
      <c r="J39319" s="8" t="str">
        <f>IF(Raw_Data!A39319="OTHERS", "OTHERS", IF(Results!I39319 = 0, "", Results!I39319))</f>
        <v/>
      </c>
    </row>
    <row r="39320" spans="10:10" x14ac:dyDescent="0.3">
      <c r="J39320" s="8" t="str">
        <f>IF(Raw_Data!A39320="OTHERS", "OTHERS", IF(Results!I39320 = 0, "", Results!I39320))</f>
        <v/>
      </c>
    </row>
    <row r="39321" spans="10:10" x14ac:dyDescent="0.3">
      <c r="J39321" s="8" t="str">
        <f>IF(Raw_Data!A39321="OTHERS", "OTHERS", IF(Results!I39321 = 0, "", Results!I39321))</f>
        <v/>
      </c>
    </row>
    <row r="39322" spans="10:10" x14ac:dyDescent="0.3">
      <c r="J39322" s="8" t="str">
        <f>IF(Raw_Data!A39322="OTHERS", "OTHERS", IF(Results!I39322 = 0, "", Results!I39322))</f>
        <v/>
      </c>
    </row>
    <row r="39323" spans="10:10" x14ac:dyDescent="0.3">
      <c r="J39323" s="8" t="str">
        <f>IF(Raw_Data!A39323="OTHERS", "OTHERS", IF(Results!I39323 = 0, "", Results!I39323))</f>
        <v/>
      </c>
    </row>
    <row r="39324" spans="10:10" x14ac:dyDescent="0.3">
      <c r="J39324" s="8" t="str">
        <f>IF(Raw_Data!A39324="OTHERS", "OTHERS", IF(Results!I39324 = 0, "", Results!I39324))</f>
        <v/>
      </c>
    </row>
    <row r="39325" spans="10:10" x14ac:dyDescent="0.3">
      <c r="J39325" s="8" t="str">
        <f>IF(Raw_Data!A39325="OTHERS", "OTHERS", IF(Results!I39325 = 0, "", Results!I39325))</f>
        <v/>
      </c>
    </row>
    <row r="39326" spans="10:10" x14ac:dyDescent="0.3">
      <c r="J39326" s="8" t="str">
        <f>IF(Raw_Data!A39326="OTHERS", "OTHERS", IF(Results!I39326 = 0, "", Results!I39326))</f>
        <v/>
      </c>
    </row>
    <row r="39327" spans="10:10" x14ac:dyDescent="0.3">
      <c r="J39327" s="8" t="str">
        <f>IF(Raw_Data!A39327="OTHERS", "OTHERS", IF(Results!I39327 = 0, "", Results!I39327))</f>
        <v/>
      </c>
    </row>
    <row r="39328" spans="10:10" x14ac:dyDescent="0.3">
      <c r="J39328" s="8" t="str">
        <f>IF(Raw_Data!A39328="OTHERS", "OTHERS", IF(Results!I39328 = 0, "", Results!I39328))</f>
        <v/>
      </c>
    </row>
    <row r="39329" spans="10:10" x14ac:dyDescent="0.3">
      <c r="J39329" s="8" t="str">
        <f>IF(Raw_Data!A39329="OTHERS", "OTHERS", IF(Results!I39329 = 0, "", Results!I39329))</f>
        <v/>
      </c>
    </row>
    <row r="39330" spans="10:10" x14ac:dyDescent="0.3">
      <c r="J39330" s="8" t="str">
        <f>IF(Raw_Data!A39330="OTHERS", "OTHERS", IF(Results!I39330 = 0, "", Results!I39330))</f>
        <v/>
      </c>
    </row>
    <row r="39331" spans="10:10" x14ac:dyDescent="0.3">
      <c r="J39331" s="8" t="str">
        <f>IF(Raw_Data!A39331="OTHERS", "OTHERS", IF(Results!I39331 = 0, "", Results!I39331))</f>
        <v/>
      </c>
    </row>
    <row r="39332" spans="10:10" x14ac:dyDescent="0.3">
      <c r="J39332" s="8" t="str">
        <f>IF(Raw_Data!A39332="OTHERS", "OTHERS", IF(Results!I39332 = 0, "", Results!I39332))</f>
        <v/>
      </c>
    </row>
    <row r="39333" spans="10:10" x14ac:dyDescent="0.3">
      <c r="J39333" s="8" t="str">
        <f>IF(Raw_Data!A39333="OTHERS", "OTHERS", IF(Results!I39333 = 0, "", Results!I39333))</f>
        <v/>
      </c>
    </row>
    <row r="39334" spans="10:10" x14ac:dyDescent="0.3">
      <c r="J39334" s="8" t="str">
        <f>IF(Raw_Data!A39334="OTHERS", "OTHERS", IF(Results!I39334 = 0, "", Results!I39334))</f>
        <v/>
      </c>
    </row>
    <row r="39335" spans="10:10" x14ac:dyDescent="0.3">
      <c r="J39335" s="8" t="str">
        <f>IF(Raw_Data!A39335="OTHERS", "OTHERS", IF(Results!I39335 = 0, "", Results!I39335))</f>
        <v/>
      </c>
    </row>
    <row r="39336" spans="10:10" x14ac:dyDescent="0.3">
      <c r="J39336" s="8" t="str">
        <f>IF(Raw_Data!A39336="OTHERS", "OTHERS", IF(Results!I39336 = 0, "", Results!I39336))</f>
        <v/>
      </c>
    </row>
    <row r="39337" spans="10:10" x14ac:dyDescent="0.3">
      <c r="J39337" s="8" t="str">
        <f>IF(Raw_Data!A39337="OTHERS", "OTHERS", IF(Results!I39337 = 0, "", Results!I39337))</f>
        <v/>
      </c>
    </row>
    <row r="39338" spans="10:10" x14ac:dyDescent="0.3">
      <c r="J39338" s="8" t="str">
        <f>IF(Raw_Data!A39338="OTHERS", "OTHERS", IF(Results!I39338 = 0, "", Results!I39338))</f>
        <v/>
      </c>
    </row>
    <row r="39339" spans="10:10" x14ac:dyDescent="0.3">
      <c r="J39339" s="8" t="str">
        <f>IF(Raw_Data!A39339="OTHERS", "OTHERS", IF(Results!I39339 = 0, "", Results!I39339))</f>
        <v/>
      </c>
    </row>
    <row r="39340" spans="10:10" x14ac:dyDescent="0.3">
      <c r="J39340" s="8" t="str">
        <f>IF(Raw_Data!A39340="OTHERS", "OTHERS", IF(Results!I39340 = 0, "", Results!I39340))</f>
        <v/>
      </c>
    </row>
    <row r="39341" spans="10:10" x14ac:dyDescent="0.3">
      <c r="J39341" s="8" t="str">
        <f>IF(Raw_Data!A39341="OTHERS", "OTHERS", IF(Results!I39341 = 0, "", Results!I39341))</f>
        <v/>
      </c>
    </row>
    <row r="39342" spans="10:10" x14ac:dyDescent="0.3">
      <c r="J39342" s="8" t="str">
        <f>IF(Raw_Data!A39342="OTHERS", "OTHERS", IF(Results!I39342 = 0, "", Results!I39342))</f>
        <v/>
      </c>
    </row>
    <row r="39343" spans="10:10" x14ac:dyDescent="0.3">
      <c r="J39343" s="8" t="str">
        <f>IF(Raw_Data!A39343="OTHERS", "OTHERS", IF(Results!I39343 = 0, "", Results!I39343))</f>
        <v/>
      </c>
    </row>
    <row r="39344" spans="10:10" x14ac:dyDescent="0.3">
      <c r="J39344" s="8" t="str">
        <f>IF(Raw_Data!A39344="OTHERS", "OTHERS", IF(Results!I39344 = 0, "", Results!I39344))</f>
        <v/>
      </c>
    </row>
    <row r="39345" spans="10:10" x14ac:dyDescent="0.3">
      <c r="J39345" s="8" t="str">
        <f>IF(Raw_Data!A39345="OTHERS", "OTHERS", IF(Results!I39345 = 0, "", Results!I39345))</f>
        <v/>
      </c>
    </row>
    <row r="39346" spans="10:10" x14ac:dyDescent="0.3">
      <c r="J39346" s="8" t="str">
        <f>IF(Raw_Data!A39346="OTHERS", "OTHERS", IF(Results!I39346 = 0, "", Results!I39346))</f>
        <v/>
      </c>
    </row>
    <row r="39347" spans="10:10" x14ac:dyDescent="0.3">
      <c r="J39347" s="8" t="str">
        <f>IF(Raw_Data!A39347="OTHERS", "OTHERS", IF(Results!I39347 = 0, "", Results!I39347))</f>
        <v/>
      </c>
    </row>
    <row r="39348" spans="10:10" x14ac:dyDescent="0.3">
      <c r="J39348" s="8" t="str">
        <f>IF(Raw_Data!A39348="OTHERS", "OTHERS", IF(Results!I39348 = 0, "", Results!I39348))</f>
        <v/>
      </c>
    </row>
    <row r="39349" spans="10:10" x14ac:dyDescent="0.3">
      <c r="J39349" s="8" t="str">
        <f>IF(Raw_Data!A39349="OTHERS", "OTHERS", IF(Results!I39349 = 0, "", Results!I39349))</f>
        <v/>
      </c>
    </row>
    <row r="39350" spans="10:10" x14ac:dyDescent="0.3">
      <c r="J39350" s="8" t="str">
        <f>IF(Raw_Data!A39350="OTHERS", "OTHERS", IF(Results!I39350 = 0, "", Results!I39350))</f>
        <v/>
      </c>
    </row>
    <row r="39351" spans="10:10" x14ac:dyDescent="0.3">
      <c r="J39351" s="8" t="str">
        <f>IF(Raw_Data!A39351="OTHERS", "OTHERS", IF(Results!I39351 = 0, "", Results!I39351))</f>
        <v/>
      </c>
    </row>
    <row r="39352" spans="10:10" x14ac:dyDescent="0.3">
      <c r="J39352" s="8" t="str">
        <f>IF(Raw_Data!A39352="OTHERS", "OTHERS", IF(Results!I39352 = 0, "", Results!I39352))</f>
        <v/>
      </c>
    </row>
    <row r="39353" spans="10:10" x14ac:dyDescent="0.3">
      <c r="J39353" s="8" t="str">
        <f>IF(Raw_Data!A39353="OTHERS", "OTHERS", IF(Results!I39353 = 0, "", Results!I39353))</f>
        <v/>
      </c>
    </row>
    <row r="39354" spans="10:10" x14ac:dyDescent="0.3">
      <c r="J39354" s="8" t="str">
        <f>IF(Raw_Data!A39354="OTHERS", "OTHERS", IF(Results!I39354 = 0, "", Results!I39354))</f>
        <v/>
      </c>
    </row>
    <row r="39355" spans="10:10" x14ac:dyDescent="0.3">
      <c r="J39355" s="8" t="str">
        <f>IF(Raw_Data!A39355="OTHERS", "OTHERS", IF(Results!I39355 = 0, "", Results!I39355))</f>
        <v/>
      </c>
    </row>
    <row r="39356" spans="10:10" x14ac:dyDescent="0.3">
      <c r="J39356" s="8" t="str">
        <f>IF(Raw_Data!A39356="OTHERS", "OTHERS", IF(Results!I39356 = 0, "", Results!I39356))</f>
        <v/>
      </c>
    </row>
    <row r="39357" spans="10:10" x14ac:dyDescent="0.3">
      <c r="J39357" s="8" t="str">
        <f>IF(Raw_Data!A39357="OTHERS", "OTHERS", IF(Results!I39357 = 0, "", Results!I39357))</f>
        <v/>
      </c>
    </row>
    <row r="39358" spans="10:10" x14ac:dyDescent="0.3">
      <c r="J39358" s="8" t="str">
        <f>IF(Raw_Data!A39358="OTHERS", "OTHERS", IF(Results!I39358 = 0, "", Results!I39358))</f>
        <v/>
      </c>
    </row>
    <row r="39359" spans="10:10" x14ac:dyDescent="0.3">
      <c r="J39359" s="8" t="str">
        <f>IF(Raw_Data!A39359="OTHERS", "OTHERS", IF(Results!I39359 = 0, "", Results!I39359))</f>
        <v/>
      </c>
    </row>
    <row r="39360" spans="10:10" x14ac:dyDescent="0.3">
      <c r="J39360" s="8" t="str">
        <f>IF(Raw_Data!A39360="OTHERS", "OTHERS", IF(Results!I39360 = 0, "", Results!I39360))</f>
        <v/>
      </c>
    </row>
    <row r="39361" spans="10:10" x14ac:dyDescent="0.3">
      <c r="J39361" s="8" t="str">
        <f>IF(Raw_Data!A39361="OTHERS", "OTHERS", IF(Results!I39361 = 0, "", Results!I39361))</f>
        <v/>
      </c>
    </row>
    <row r="39362" spans="10:10" x14ac:dyDescent="0.3">
      <c r="J39362" s="8" t="str">
        <f>IF(Raw_Data!A39362="OTHERS", "OTHERS", IF(Results!I39362 = 0, "", Results!I39362))</f>
        <v/>
      </c>
    </row>
    <row r="39363" spans="10:10" x14ac:dyDescent="0.3">
      <c r="J39363" s="8" t="str">
        <f>IF(Raw_Data!A39363="OTHERS", "OTHERS", IF(Results!I39363 = 0, "", Results!I39363))</f>
        <v/>
      </c>
    </row>
    <row r="39364" spans="10:10" x14ac:dyDescent="0.3">
      <c r="J39364" s="8" t="str">
        <f>IF(Raw_Data!A39364="OTHERS", "OTHERS", IF(Results!I39364 = 0, "", Results!I39364))</f>
        <v/>
      </c>
    </row>
    <row r="39365" spans="10:10" x14ac:dyDescent="0.3">
      <c r="J39365" s="8" t="str">
        <f>IF(Raw_Data!A39365="OTHERS", "OTHERS", IF(Results!I39365 = 0, "", Results!I39365))</f>
        <v/>
      </c>
    </row>
    <row r="39366" spans="10:10" x14ac:dyDescent="0.3">
      <c r="J39366" s="8" t="str">
        <f>IF(Raw_Data!A39366="OTHERS", "OTHERS", IF(Results!I39366 = 0, "", Results!I39366))</f>
        <v/>
      </c>
    </row>
    <row r="39367" spans="10:10" x14ac:dyDescent="0.3">
      <c r="J39367" s="8" t="str">
        <f>IF(Raw_Data!A39367="OTHERS", "OTHERS", IF(Results!I39367 = 0, "", Results!I39367))</f>
        <v/>
      </c>
    </row>
    <row r="39368" spans="10:10" x14ac:dyDescent="0.3">
      <c r="J39368" s="8" t="str">
        <f>IF(Raw_Data!A39368="OTHERS", "OTHERS", IF(Results!I39368 = 0, "", Results!I39368))</f>
        <v/>
      </c>
    </row>
    <row r="39369" spans="10:10" x14ac:dyDescent="0.3">
      <c r="J39369" s="8" t="str">
        <f>IF(Raw_Data!A39369="OTHERS", "OTHERS", IF(Results!I39369 = 0, "", Results!I39369))</f>
        <v/>
      </c>
    </row>
    <row r="39370" spans="10:10" x14ac:dyDescent="0.3">
      <c r="J39370" s="8" t="str">
        <f>IF(Raw_Data!A39370="OTHERS", "OTHERS", IF(Results!I39370 = 0, "", Results!I39370))</f>
        <v/>
      </c>
    </row>
    <row r="39371" spans="10:10" x14ac:dyDescent="0.3">
      <c r="J39371" s="8" t="str">
        <f>IF(Raw_Data!A39371="OTHERS", "OTHERS", IF(Results!I39371 = 0, "", Results!I39371))</f>
        <v/>
      </c>
    </row>
    <row r="39372" spans="10:10" x14ac:dyDescent="0.3">
      <c r="J39372" s="8" t="str">
        <f>IF(Raw_Data!A39372="OTHERS", "OTHERS", IF(Results!I39372 = 0, "", Results!I39372))</f>
        <v/>
      </c>
    </row>
    <row r="39373" spans="10:10" x14ac:dyDescent="0.3">
      <c r="J39373" s="8" t="str">
        <f>IF(Raw_Data!A39373="OTHERS", "OTHERS", IF(Results!I39373 = 0, "", Results!I39373))</f>
        <v/>
      </c>
    </row>
    <row r="39374" spans="10:10" x14ac:dyDescent="0.3">
      <c r="J39374" s="8" t="str">
        <f>IF(Raw_Data!A39374="OTHERS", "OTHERS", IF(Results!I39374 = 0, "", Results!I39374))</f>
        <v/>
      </c>
    </row>
    <row r="39375" spans="10:10" x14ac:dyDescent="0.3">
      <c r="J39375" s="8" t="str">
        <f>IF(Raw_Data!A39375="OTHERS", "OTHERS", IF(Results!I39375 = 0, "", Results!I39375))</f>
        <v/>
      </c>
    </row>
    <row r="39376" spans="10:10" x14ac:dyDescent="0.3">
      <c r="J39376" s="8" t="str">
        <f>IF(Raw_Data!A39376="OTHERS", "OTHERS", IF(Results!I39376 = 0, "", Results!I39376))</f>
        <v/>
      </c>
    </row>
    <row r="39377" spans="10:10" x14ac:dyDescent="0.3">
      <c r="J39377" s="8" t="str">
        <f>IF(Raw_Data!A39377="OTHERS", "OTHERS", IF(Results!I39377 = 0, "", Results!I39377))</f>
        <v/>
      </c>
    </row>
    <row r="39378" spans="10:10" x14ac:dyDescent="0.3">
      <c r="J39378" s="8" t="str">
        <f>IF(Raw_Data!A39378="OTHERS", "OTHERS", IF(Results!I39378 = 0, "", Results!I39378))</f>
        <v/>
      </c>
    </row>
    <row r="39379" spans="10:10" x14ac:dyDescent="0.3">
      <c r="J39379" s="8" t="str">
        <f>IF(Raw_Data!A39379="OTHERS", "OTHERS", IF(Results!I39379 = 0, "", Results!I39379))</f>
        <v/>
      </c>
    </row>
    <row r="39380" spans="10:10" x14ac:dyDescent="0.3">
      <c r="J39380" s="8" t="str">
        <f>IF(Raw_Data!A39380="OTHERS", "OTHERS", IF(Results!I39380 = 0, "", Results!I39380))</f>
        <v/>
      </c>
    </row>
    <row r="39381" spans="10:10" x14ac:dyDescent="0.3">
      <c r="J39381" s="8" t="str">
        <f>IF(Raw_Data!A39381="OTHERS", "OTHERS", IF(Results!I39381 = 0, "", Results!I39381))</f>
        <v/>
      </c>
    </row>
    <row r="39382" spans="10:10" x14ac:dyDescent="0.3">
      <c r="J39382" s="8" t="str">
        <f>IF(Raw_Data!A39382="OTHERS", "OTHERS", IF(Results!I39382 = 0, "", Results!I39382))</f>
        <v/>
      </c>
    </row>
    <row r="39383" spans="10:10" x14ac:dyDescent="0.3">
      <c r="J39383" s="8" t="str">
        <f>IF(Raw_Data!A39383="OTHERS", "OTHERS", IF(Results!I39383 = 0, "", Results!I39383))</f>
        <v/>
      </c>
    </row>
    <row r="39384" spans="10:10" x14ac:dyDescent="0.3">
      <c r="J39384" s="8" t="str">
        <f>IF(Raw_Data!A39384="OTHERS", "OTHERS", IF(Results!I39384 = 0, "", Results!I39384))</f>
        <v/>
      </c>
    </row>
    <row r="39385" spans="10:10" x14ac:dyDescent="0.3">
      <c r="J39385" s="8" t="str">
        <f>IF(Raw_Data!A39385="OTHERS", "OTHERS", IF(Results!I39385 = 0, "", Results!I39385))</f>
        <v/>
      </c>
    </row>
    <row r="39386" spans="10:10" x14ac:dyDescent="0.3">
      <c r="J39386" s="8" t="str">
        <f>IF(Raw_Data!A39386="OTHERS", "OTHERS", IF(Results!I39386 = 0, "", Results!I39386))</f>
        <v/>
      </c>
    </row>
    <row r="39387" spans="10:10" x14ac:dyDescent="0.3">
      <c r="J39387" s="8" t="str">
        <f>IF(Raw_Data!A39387="OTHERS", "OTHERS", IF(Results!I39387 = 0, "", Results!I39387))</f>
        <v/>
      </c>
    </row>
    <row r="39388" spans="10:10" x14ac:dyDescent="0.3">
      <c r="J39388" s="8" t="str">
        <f>IF(Raw_Data!A39388="OTHERS", "OTHERS", IF(Results!I39388 = 0, "", Results!I39388))</f>
        <v/>
      </c>
    </row>
    <row r="39389" spans="10:10" x14ac:dyDescent="0.3">
      <c r="J39389" s="8" t="str">
        <f>IF(Raw_Data!A39389="OTHERS", "OTHERS", IF(Results!I39389 = 0, "", Results!I39389))</f>
        <v/>
      </c>
    </row>
    <row r="39390" spans="10:10" x14ac:dyDescent="0.3">
      <c r="J39390" s="8" t="str">
        <f>IF(Raw_Data!A39390="OTHERS", "OTHERS", IF(Results!I39390 = 0, "", Results!I39390))</f>
        <v/>
      </c>
    </row>
    <row r="39391" spans="10:10" x14ac:dyDescent="0.3">
      <c r="J39391" s="8" t="str">
        <f>IF(Raw_Data!A39391="OTHERS", "OTHERS", IF(Results!I39391 = 0, "", Results!I39391))</f>
        <v/>
      </c>
    </row>
    <row r="39392" spans="10:10" x14ac:dyDescent="0.3">
      <c r="J39392" s="8" t="str">
        <f>IF(Raw_Data!A39392="OTHERS", "OTHERS", IF(Results!I39392 = 0, "", Results!I39392))</f>
        <v/>
      </c>
    </row>
    <row r="39393" spans="10:10" x14ac:dyDescent="0.3">
      <c r="J39393" s="8" t="str">
        <f>IF(Raw_Data!A39393="OTHERS", "OTHERS", IF(Results!I39393 = 0, "", Results!I39393))</f>
        <v/>
      </c>
    </row>
    <row r="39394" spans="10:10" x14ac:dyDescent="0.3">
      <c r="J39394" s="8" t="str">
        <f>IF(Raw_Data!A39394="OTHERS", "OTHERS", IF(Results!I39394 = 0, "", Results!I39394))</f>
        <v/>
      </c>
    </row>
    <row r="39395" spans="10:10" x14ac:dyDescent="0.3">
      <c r="J39395" s="8" t="str">
        <f>IF(Raw_Data!A39395="OTHERS", "OTHERS", IF(Results!I39395 = 0, "", Results!I39395))</f>
        <v/>
      </c>
    </row>
    <row r="39396" spans="10:10" x14ac:dyDescent="0.3">
      <c r="J39396" s="8" t="str">
        <f>IF(Raw_Data!A39396="OTHERS", "OTHERS", IF(Results!I39396 = 0, "", Results!I39396))</f>
        <v/>
      </c>
    </row>
    <row r="39397" spans="10:10" x14ac:dyDescent="0.3">
      <c r="J39397" s="8" t="str">
        <f>IF(Raw_Data!A39397="OTHERS", "OTHERS", IF(Results!I39397 = 0, "", Results!I39397))</f>
        <v/>
      </c>
    </row>
    <row r="39398" spans="10:10" x14ac:dyDescent="0.3">
      <c r="J39398" s="8" t="str">
        <f>IF(Raw_Data!A39398="OTHERS", "OTHERS", IF(Results!I39398 = 0, "", Results!I39398))</f>
        <v/>
      </c>
    </row>
    <row r="39399" spans="10:10" x14ac:dyDescent="0.3">
      <c r="J39399" s="8" t="str">
        <f>IF(Raw_Data!A39399="OTHERS", "OTHERS", IF(Results!I39399 = 0, "", Results!I39399))</f>
        <v/>
      </c>
    </row>
    <row r="39400" spans="10:10" x14ac:dyDescent="0.3">
      <c r="J39400" s="8" t="str">
        <f>IF(Raw_Data!A39400="OTHERS", "OTHERS", IF(Results!I39400 = 0, "", Results!I39400))</f>
        <v/>
      </c>
    </row>
    <row r="39401" spans="10:10" x14ac:dyDescent="0.3">
      <c r="J39401" s="8" t="str">
        <f>IF(Raw_Data!A39401="OTHERS", "OTHERS", IF(Results!I39401 = 0, "", Results!I39401))</f>
        <v/>
      </c>
    </row>
    <row r="39402" spans="10:10" x14ac:dyDescent="0.3">
      <c r="J39402" s="8" t="str">
        <f>IF(Raw_Data!A39402="OTHERS", "OTHERS", IF(Results!I39402 = 0, "", Results!I39402))</f>
        <v/>
      </c>
    </row>
    <row r="39403" spans="10:10" x14ac:dyDescent="0.3">
      <c r="J39403" s="8" t="str">
        <f>IF(Raw_Data!A39403="OTHERS", "OTHERS", IF(Results!I39403 = 0, "", Results!I39403))</f>
        <v/>
      </c>
    </row>
    <row r="39404" spans="10:10" x14ac:dyDescent="0.3">
      <c r="J39404" s="8" t="str">
        <f>IF(Raw_Data!A39404="OTHERS", "OTHERS", IF(Results!I39404 = 0, "", Results!I39404))</f>
        <v/>
      </c>
    </row>
    <row r="39405" spans="10:10" x14ac:dyDescent="0.3">
      <c r="J39405" s="8" t="str">
        <f>IF(Raw_Data!A39405="OTHERS", "OTHERS", IF(Results!I39405 = 0, "", Results!I39405))</f>
        <v/>
      </c>
    </row>
    <row r="39406" spans="10:10" x14ac:dyDescent="0.3">
      <c r="J39406" s="8" t="str">
        <f>IF(Raw_Data!A39406="OTHERS", "OTHERS", IF(Results!I39406 = 0, "", Results!I39406))</f>
        <v/>
      </c>
    </row>
    <row r="39407" spans="10:10" x14ac:dyDescent="0.3">
      <c r="J39407" s="8" t="str">
        <f>IF(Raw_Data!A39407="OTHERS", "OTHERS", IF(Results!I39407 = 0, "", Results!I39407))</f>
        <v/>
      </c>
    </row>
    <row r="39408" spans="10:10" x14ac:dyDescent="0.3">
      <c r="J39408" s="8" t="str">
        <f>IF(Raw_Data!A39408="OTHERS", "OTHERS", IF(Results!I39408 = 0, "", Results!I39408))</f>
        <v/>
      </c>
    </row>
    <row r="39409" spans="10:10" x14ac:dyDescent="0.3">
      <c r="J39409" s="8" t="str">
        <f>IF(Raw_Data!A39409="OTHERS", "OTHERS", IF(Results!I39409 = 0, "", Results!I39409))</f>
        <v/>
      </c>
    </row>
    <row r="39410" spans="10:10" x14ac:dyDescent="0.3">
      <c r="J39410" s="8" t="str">
        <f>IF(Raw_Data!A39410="OTHERS", "OTHERS", IF(Results!I39410 = 0, "", Results!I39410))</f>
        <v/>
      </c>
    </row>
    <row r="39411" spans="10:10" x14ac:dyDescent="0.3">
      <c r="J39411" s="8" t="str">
        <f>IF(Raw_Data!A39411="OTHERS", "OTHERS", IF(Results!I39411 = 0, "", Results!I39411))</f>
        <v/>
      </c>
    </row>
    <row r="39412" spans="10:10" x14ac:dyDescent="0.3">
      <c r="J39412" s="8" t="str">
        <f>IF(Raw_Data!A39412="OTHERS", "OTHERS", IF(Results!I39412 = 0, "", Results!I39412))</f>
        <v/>
      </c>
    </row>
    <row r="39413" spans="10:10" x14ac:dyDescent="0.3">
      <c r="J39413" s="8" t="str">
        <f>IF(Raw_Data!A39413="OTHERS", "OTHERS", IF(Results!I39413 = 0, "", Results!I39413))</f>
        <v/>
      </c>
    </row>
    <row r="39414" spans="10:10" x14ac:dyDescent="0.3">
      <c r="J39414" s="8" t="str">
        <f>IF(Raw_Data!A39414="OTHERS", "OTHERS", IF(Results!I39414 = 0, "", Results!I39414))</f>
        <v/>
      </c>
    </row>
    <row r="39415" spans="10:10" x14ac:dyDescent="0.3">
      <c r="J39415" s="8" t="str">
        <f>IF(Raw_Data!A39415="OTHERS", "OTHERS", IF(Results!I39415 = 0, "", Results!I39415))</f>
        <v/>
      </c>
    </row>
    <row r="39416" spans="10:10" x14ac:dyDescent="0.3">
      <c r="J39416" s="8" t="str">
        <f>IF(Raw_Data!A39416="OTHERS", "OTHERS", IF(Results!I39416 = 0, "", Results!I39416))</f>
        <v/>
      </c>
    </row>
    <row r="39417" spans="10:10" x14ac:dyDescent="0.3">
      <c r="J39417" s="8" t="str">
        <f>IF(Raw_Data!A39417="OTHERS", "OTHERS", IF(Results!I39417 = 0, "", Results!I39417))</f>
        <v/>
      </c>
    </row>
    <row r="39418" spans="10:10" x14ac:dyDescent="0.3">
      <c r="J39418" s="8" t="str">
        <f>IF(Raw_Data!A39418="OTHERS", "OTHERS", IF(Results!I39418 = 0, "", Results!I39418))</f>
        <v/>
      </c>
    </row>
    <row r="39419" spans="10:10" x14ac:dyDescent="0.3">
      <c r="J39419" s="8" t="str">
        <f>IF(Raw_Data!A39419="OTHERS", "OTHERS", IF(Results!I39419 = 0, "", Results!I39419))</f>
        <v/>
      </c>
    </row>
    <row r="39420" spans="10:10" x14ac:dyDescent="0.3">
      <c r="J39420" s="8" t="str">
        <f>IF(Raw_Data!A39420="OTHERS", "OTHERS", IF(Results!I39420 = 0, "", Results!I39420))</f>
        <v/>
      </c>
    </row>
    <row r="39421" spans="10:10" x14ac:dyDescent="0.3">
      <c r="J39421" s="8" t="str">
        <f>IF(Raw_Data!A39421="OTHERS", "OTHERS", IF(Results!I39421 = 0, "", Results!I39421))</f>
        <v/>
      </c>
    </row>
    <row r="39422" spans="10:10" x14ac:dyDescent="0.3">
      <c r="J39422" s="8" t="str">
        <f>IF(Raw_Data!A39422="OTHERS", "OTHERS", IF(Results!I39422 = 0, "", Results!I39422))</f>
        <v/>
      </c>
    </row>
    <row r="39423" spans="10:10" x14ac:dyDescent="0.3">
      <c r="J39423" s="8" t="str">
        <f>IF(Raw_Data!A39423="OTHERS", "OTHERS", IF(Results!I39423 = 0, "", Results!I39423))</f>
        <v/>
      </c>
    </row>
    <row r="39424" spans="10:10" x14ac:dyDescent="0.3">
      <c r="J39424" s="8" t="str">
        <f>IF(Raw_Data!A39424="OTHERS", "OTHERS", IF(Results!I39424 = 0, "", Results!I39424))</f>
        <v/>
      </c>
    </row>
    <row r="39425" spans="10:10" x14ac:dyDescent="0.3">
      <c r="J39425" s="8" t="str">
        <f>IF(Raw_Data!A39425="OTHERS", "OTHERS", IF(Results!I39425 = 0, "", Results!I39425))</f>
        <v/>
      </c>
    </row>
    <row r="39426" spans="10:10" x14ac:dyDescent="0.3">
      <c r="J39426" s="8" t="str">
        <f>IF(Raw_Data!A39426="OTHERS", "OTHERS", IF(Results!I39426 = 0, "", Results!I39426))</f>
        <v/>
      </c>
    </row>
    <row r="39427" spans="10:10" x14ac:dyDescent="0.3">
      <c r="J39427" s="8" t="str">
        <f>IF(Raw_Data!A39427="OTHERS", "OTHERS", IF(Results!I39427 = 0, "", Results!I39427))</f>
        <v/>
      </c>
    </row>
    <row r="39428" spans="10:10" x14ac:dyDescent="0.3">
      <c r="J39428" s="8" t="str">
        <f>IF(Raw_Data!A39428="OTHERS", "OTHERS", IF(Results!I39428 = 0, "", Results!I39428))</f>
        <v/>
      </c>
    </row>
    <row r="39429" spans="10:10" x14ac:dyDescent="0.3">
      <c r="J39429" s="8" t="str">
        <f>IF(Raw_Data!A39429="OTHERS", "OTHERS", IF(Results!I39429 = 0, "", Results!I39429))</f>
        <v/>
      </c>
    </row>
    <row r="39430" spans="10:10" x14ac:dyDescent="0.3">
      <c r="J39430" s="8" t="str">
        <f>IF(Raw_Data!A39430="OTHERS", "OTHERS", IF(Results!I39430 = 0, "", Results!I39430))</f>
        <v/>
      </c>
    </row>
    <row r="39431" spans="10:10" x14ac:dyDescent="0.3">
      <c r="J39431" s="8" t="str">
        <f>IF(Raw_Data!A39431="OTHERS", "OTHERS", IF(Results!I39431 = 0, "", Results!I39431))</f>
        <v/>
      </c>
    </row>
    <row r="39432" spans="10:10" x14ac:dyDescent="0.3">
      <c r="J39432" s="8" t="str">
        <f>IF(Raw_Data!A39432="OTHERS", "OTHERS", IF(Results!I39432 = 0, "", Results!I39432))</f>
        <v/>
      </c>
    </row>
    <row r="39433" spans="10:10" x14ac:dyDescent="0.3">
      <c r="J39433" s="8" t="str">
        <f>IF(Raw_Data!A39433="OTHERS", "OTHERS", IF(Results!I39433 = 0, "", Results!I39433))</f>
        <v/>
      </c>
    </row>
    <row r="39434" spans="10:10" x14ac:dyDescent="0.3">
      <c r="J39434" s="8" t="str">
        <f>IF(Raw_Data!A39434="OTHERS", "OTHERS", IF(Results!I39434 = 0, "", Results!I39434))</f>
        <v/>
      </c>
    </row>
    <row r="39435" spans="10:10" x14ac:dyDescent="0.3">
      <c r="J39435" s="8" t="str">
        <f>IF(Raw_Data!A39435="OTHERS", "OTHERS", IF(Results!I39435 = 0, "", Results!I39435))</f>
        <v/>
      </c>
    </row>
    <row r="39436" spans="10:10" x14ac:dyDescent="0.3">
      <c r="J39436" s="8" t="str">
        <f>IF(Raw_Data!A39436="OTHERS", "OTHERS", IF(Results!I39436 = 0, "", Results!I39436))</f>
        <v/>
      </c>
    </row>
    <row r="39437" spans="10:10" x14ac:dyDescent="0.3">
      <c r="J39437" s="8" t="str">
        <f>IF(Raw_Data!A39437="OTHERS", "OTHERS", IF(Results!I39437 = 0, "", Results!I39437))</f>
        <v/>
      </c>
    </row>
    <row r="39438" spans="10:10" x14ac:dyDescent="0.3">
      <c r="J39438" s="8" t="str">
        <f>IF(Raw_Data!A39438="OTHERS", "OTHERS", IF(Results!I39438 = 0, "", Results!I39438))</f>
        <v/>
      </c>
    </row>
    <row r="39439" spans="10:10" x14ac:dyDescent="0.3">
      <c r="J39439" s="8" t="str">
        <f>IF(Raw_Data!A39439="OTHERS", "OTHERS", IF(Results!I39439 = 0, "", Results!I39439))</f>
        <v/>
      </c>
    </row>
    <row r="39440" spans="10:10" x14ac:dyDescent="0.3">
      <c r="J39440" s="8" t="str">
        <f>IF(Raw_Data!A39440="OTHERS", "OTHERS", IF(Results!I39440 = 0, "", Results!I39440))</f>
        <v/>
      </c>
    </row>
    <row r="39441" spans="10:10" x14ac:dyDescent="0.3">
      <c r="J39441" s="8" t="str">
        <f>IF(Raw_Data!A39441="OTHERS", "OTHERS", IF(Results!I39441 = 0, "", Results!I39441))</f>
        <v/>
      </c>
    </row>
    <row r="39442" spans="10:10" x14ac:dyDescent="0.3">
      <c r="J39442" s="8" t="str">
        <f>IF(Raw_Data!A39442="OTHERS", "OTHERS", IF(Results!I39442 = 0, "", Results!I39442))</f>
        <v/>
      </c>
    </row>
    <row r="39443" spans="10:10" x14ac:dyDescent="0.3">
      <c r="J39443" s="8" t="str">
        <f>IF(Raw_Data!A39443="OTHERS", "OTHERS", IF(Results!I39443 = 0, "", Results!I39443))</f>
        <v/>
      </c>
    </row>
    <row r="39444" spans="10:10" x14ac:dyDescent="0.3">
      <c r="J39444" s="8" t="str">
        <f>IF(Raw_Data!A39444="OTHERS", "OTHERS", IF(Results!I39444 = 0, "", Results!I39444))</f>
        <v/>
      </c>
    </row>
    <row r="39445" spans="10:10" x14ac:dyDescent="0.3">
      <c r="J39445" s="8" t="str">
        <f>IF(Raw_Data!A39445="OTHERS", "OTHERS", IF(Results!I39445 = 0, "", Results!I39445))</f>
        <v/>
      </c>
    </row>
    <row r="39446" spans="10:10" x14ac:dyDescent="0.3">
      <c r="J39446" s="8" t="str">
        <f>IF(Raw_Data!A39446="OTHERS", "OTHERS", IF(Results!I39446 = 0, "", Results!I39446))</f>
        <v/>
      </c>
    </row>
    <row r="39447" spans="10:10" x14ac:dyDescent="0.3">
      <c r="J39447" s="8" t="str">
        <f>IF(Raw_Data!A39447="OTHERS", "OTHERS", IF(Results!I39447 = 0, "", Results!I39447))</f>
        <v/>
      </c>
    </row>
    <row r="39448" spans="10:10" x14ac:dyDescent="0.3">
      <c r="J39448" s="8" t="str">
        <f>IF(Raw_Data!A39448="OTHERS", "OTHERS", IF(Results!I39448 = 0, "", Results!I39448))</f>
        <v/>
      </c>
    </row>
    <row r="39449" spans="10:10" x14ac:dyDescent="0.3">
      <c r="J39449" s="8" t="str">
        <f>IF(Raw_Data!A39449="OTHERS", "OTHERS", IF(Results!I39449 = 0, "", Results!I39449))</f>
        <v/>
      </c>
    </row>
    <row r="39450" spans="10:10" x14ac:dyDescent="0.3">
      <c r="J39450" s="8" t="str">
        <f>IF(Raw_Data!A39450="OTHERS", "OTHERS", IF(Results!I39450 = 0, "", Results!I39450))</f>
        <v/>
      </c>
    </row>
    <row r="39451" spans="10:10" x14ac:dyDescent="0.3">
      <c r="J39451" s="8" t="str">
        <f>IF(Raw_Data!A39451="OTHERS", "OTHERS", IF(Results!I39451 = 0, "", Results!I39451))</f>
        <v/>
      </c>
    </row>
    <row r="39452" spans="10:10" x14ac:dyDescent="0.3">
      <c r="J39452" s="8" t="str">
        <f>IF(Raw_Data!A39452="OTHERS", "OTHERS", IF(Results!I39452 = 0, "", Results!I39452))</f>
        <v/>
      </c>
    </row>
    <row r="39453" spans="10:10" x14ac:dyDescent="0.3">
      <c r="J39453" s="8" t="str">
        <f>IF(Raw_Data!A39453="OTHERS", "OTHERS", IF(Results!I39453 = 0, "", Results!I39453))</f>
        <v/>
      </c>
    </row>
    <row r="39454" spans="10:10" x14ac:dyDescent="0.3">
      <c r="J39454" s="8" t="str">
        <f>IF(Raw_Data!A39454="OTHERS", "OTHERS", IF(Results!I39454 = 0, "", Results!I39454))</f>
        <v/>
      </c>
    </row>
    <row r="39455" spans="10:10" x14ac:dyDescent="0.3">
      <c r="J39455" s="8" t="str">
        <f>IF(Raw_Data!A39455="OTHERS", "OTHERS", IF(Results!I39455 = 0, "", Results!I39455))</f>
        <v/>
      </c>
    </row>
    <row r="39456" spans="10:10" x14ac:dyDescent="0.3">
      <c r="J39456" s="8" t="str">
        <f>IF(Raw_Data!A39456="OTHERS", "OTHERS", IF(Results!I39456 = 0, "", Results!I39456))</f>
        <v/>
      </c>
    </row>
    <row r="39457" spans="10:10" x14ac:dyDescent="0.3">
      <c r="J39457" s="8" t="str">
        <f>IF(Raw_Data!A39457="OTHERS", "OTHERS", IF(Results!I39457 = 0, "", Results!I39457))</f>
        <v/>
      </c>
    </row>
    <row r="39458" spans="10:10" x14ac:dyDescent="0.3">
      <c r="J39458" s="8" t="str">
        <f>IF(Raw_Data!A39458="OTHERS", "OTHERS", IF(Results!I39458 = 0, "", Results!I39458))</f>
        <v/>
      </c>
    </row>
    <row r="39459" spans="10:10" x14ac:dyDescent="0.3">
      <c r="J39459" s="8" t="str">
        <f>IF(Raw_Data!A39459="OTHERS", "OTHERS", IF(Results!I39459 = 0, "", Results!I39459))</f>
        <v/>
      </c>
    </row>
    <row r="39460" spans="10:10" x14ac:dyDescent="0.3">
      <c r="J39460" s="8" t="str">
        <f>IF(Raw_Data!A39460="OTHERS", "OTHERS", IF(Results!I39460 = 0, "", Results!I39460))</f>
        <v/>
      </c>
    </row>
    <row r="39461" spans="10:10" x14ac:dyDescent="0.3">
      <c r="J39461" s="8" t="str">
        <f>IF(Raw_Data!A39461="OTHERS", "OTHERS", IF(Results!I39461 = 0, "", Results!I39461))</f>
        <v/>
      </c>
    </row>
    <row r="39462" spans="10:10" x14ac:dyDescent="0.3">
      <c r="J39462" s="8" t="str">
        <f>IF(Raw_Data!A39462="OTHERS", "OTHERS", IF(Results!I39462 = 0, "", Results!I39462))</f>
        <v/>
      </c>
    </row>
    <row r="39463" spans="10:10" x14ac:dyDescent="0.3">
      <c r="J39463" s="8" t="str">
        <f>IF(Raw_Data!A39463="OTHERS", "OTHERS", IF(Results!I39463 = 0, "", Results!I39463))</f>
        <v/>
      </c>
    </row>
    <row r="39464" spans="10:10" x14ac:dyDescent="0.3">
      <c r="J39464" s="8" t="str">
        <f>IF(Raw_Data!A39464="OTHERS", "OTHERS", IF(Results!I39464 = 0, "", Results!I39464))</f>
        <v/>
      </c>
    </row>
    <row r="39465" spans="10:10" x14ac:dyDescent="0.3">
      <c r="J39465" s="8" t="str">
        <f>IF(Raw_Data!A39465="OTHERS", "OTHERS", IF(Results!I39465 = 0, "", Results!I39465))</f>
        <v/>
      </c>
    </row>
    <row r="39466" spans="10:10" x14ac:dyDescent="0.3">
      <c r="J39466" s="8" t="str">
        <f>IF(Raw_Data!A39466="OTHERS", "OTHERS", IF(Results!I39466 = 0, "", Results!I39466))</f>
        <v/>
      </c>
    </row>
    <row r="39467" spans="10:10" x14ac:dyDescent="0.3">
      <c r="J39467" s="8" t="str">
        <f>IF(Raw_Data!A39467="OTHERS", "OTHERS", IF(Results!I39467 = 0, "", Results!I39467))</f>
        <v/>
      </c>
    </row>
    <row r="39468" spans="10:10" x14ac:dyDescent="0.3">
      <c r="J39468" s="8" t="str">
        <f>IF(Raw_Data!A39468="OTHERS", "OTHERS", IF(Results!I39468 = 0, "", Results!I39468))</f>
        <v/>
      </c>
    </row>
    <row r="39469" spans="10:10" x14ac:dyDescent="0.3">
      <c r="J39469" s="8" t="str">
        <f>IF(Raw_Data!A39469="OTHERS", "OTHERS", IF(Results!I39469 = 0, "", Results!I39469))</f>
        <v/>
      </c>
    </row>
    <row r="39470" spans="10:10" x14ac:dyDescent="0.3">
      <c r="J39470" s="8" t="str">
        <f>IF(Raw_Data!A39470="OTHERS", "OTHERS", IF(Results!I39470 = 0, "", Results!I39470))</f>
        <v/>
      </c>
    </row>
    <row r="39471" spans="10:10" x14ac:dyDescent="0.3">
      <c r="J39471" s="8" t="str">
        <f>IF(Raw_Data!A39471="OTHERS", "OTHERS", IF(Results!I39471 = 0, "", Results!I39471))</f>
        <v/>
      </c>
    </row>
    <row r="39472" spans="10:10" x14ac:dyDescent="0.3">
      <c r="J39472" s="8" t="str">
        <f>IF(Raw_Data!A39472="OTHERS", "OTHERS", IF(Results!I39472 = 0, "", Results!I39472))</f>
        <v/>
      </c>
    </row>
    <row r="39473" spans="10:10" x14ac:dyDescent="0.3">
      <c r="J39473" s="8" t="str">
        <f>IF(Raw_Data!A39473="OTHERS", "OTHERS", IF(Results!I39473 = 0, "", Results!I39473))</f>
        <v/>
      </c>
    </row>
    <row r="39474" spans="10:10" x14ac:dyDescent="0.3">
      <c r="J39474" s="8" t="str">
        <f>IF(Raw_Data!A39474="OTHERS", "OTHERS", IF(Results!I39474 = 0, "", Results!I39474))</f>
        <v/>
      </c>
    </row>
    <row r="39475" spans="10:10" x14ac:dyDescent="0.3">
      <c r="J39475" s="8" t="str">
        <f>IF(Raw_Data!A39475="OTHERS", "OTHERS", IF(Results!I39475 = 0, "", Results!I39475))</f>
        <v/>
      </c>
    </row>
    <row r="39476" spans="10:10" x14ac:dyDescent="0.3">
      <c r="J39476" s="8" t="str">
        <f>IF(Raw_Data!A39476="OTHERS", "OTHERS", IF(Results!I39476 = 0, "", Results!I39476))</f>
        <v/>
      </c>
    </row>
    <row r="39477" spans="10:10" x14ac:dyDescent="0.3">
      <c r="J39477" s="8" t="str">
        <f>IF(Raw_Data!A39477="OTHERS", "OTHERS", IF(Results!I39477 = 0, "", Results!I39477))</f>
        <v/>
      </c>
    </row>
    <row r="39478" spans="10:10" x14ac:dyDescent="0.3">
      <c r="J39478" s="8" t="str">
        <f>IF(Raw_Data!A39478="OTHERS", "OTHERS", IF(Results!I39478 = 0, "", Results!I39478))</f>
        <v/>
      </c>
    </row>
    <row r="39479" spans="10:10" x14ac:dyDescent="0.3">
      <c r="J39479" s="8" t="str">
        <f>IF(Raw_Data!A39479="OTHERS", "OTHERS", IF(Results!I39479 = 0, "", Results!I39479))</f>
        <v/>
      </c>
    </row>
    <row r="39480" spans="10:10" x14ac:dyDescent="0.3">
      <c r="J39480" s="8" t="str">
        <f>IF(Raw_Data!A39480="OTHERS", "OTHERS", IF(Results!I39480 = 0, "", Results!I39480))</f>
        <v/>
      </c>
    </row>
    <row r="39481" spans="10:10" x14ac:dyDescent="0.3">
      <c r="J39481" s="8" t="str">
        <f>IF(Raw_Data!A39481="OTHERS", "OTHERS", IF(Results!I39481 = 0, "", Results!I39481))</f>
        <v/>
      </c>
    </row>
    <row r="39482" spans="10:10" x14ac:dyDescent="0.3">
      <c r="J39482" s="8" t="str">
        <f>IF(Raw_Data!A39482="OTHERS", "OTHERS", IF(Results!I39482 = 0, "", Results!I39482))</f>
        <v/>
      </c>
    </row>
    <row r="39483" spans="10:10" x14ac:dyDescent="0.3">
      <c r="J39483" s="8" t="str">
        <f>IF(Raw_Data!A39483="OTHERS", "OTHERS", IF(Results!I39483 = 0, "", Results!I39483))</f>
        <v/>
      </c>
    </row>
    <row r="39484" spans="10:10" x14ac:dyDescent="0.3">
      <c r="J39484" s="8" t="str">
        <f>IF(Raw_Data!A39484="OTHERS", "OTHERS", IF(Results!I39484 = 0, "", Results!I39484))</f>
        <v/>
      </c>
    </row>
    <row r="39485" spans="10:10" x14ac:dyDescent="0.3">
      <c r="J39485" s="8" t="str">
        <f>IF(Raw_Data!A39485="OTHERS", "OTHERS", IF(Results!I39485 = 0, "", Results!I39485))</f>
        <v/>
      </c>
    </row>
    <row r="39486" spans="10:10" x14ac:dyDescent="0.3">
      <c r="J39486" s="8" t="str">
        <f>IF(Raw_Data!A39486="OTHERS", "OTHERS", IF(Results!I39486 = 0, "", Results!I39486))</f>
        <v/>
      </c>
    </row>
    <row r="39487" spans="10:10" x14ac:dyDescent="0.3">
      <c r="J39487" s="8" t="str">
        <f>IF(Raw_Data!A39487="OTHERS", "OTHERS", IF(Results!I39487 = 0, "", Results!I39487))</f>
        <v/>
      </c>
    </row>
    <row r="39488" spans="10:10" x14ac:dyDescent="0.3">
      <c r="J39488" s="8" t="str">
        <f>IF(Raw_Data!A39488="OTHERS", "OTHERS", IF(Results!I39488 = 0, "", Results!I39488))</f>
        <v/>
      </c>
    </row>
    <row r="39489" spans="10:10" x14ac:dyDescent="0.3">
      <c r="J39489" s="8" t="str">
        <f>IF(Raw_Data!A39489="OTHERS", "OTHERS", IF(Results!I39489 = 0, "", Results!I39489))</f>
        <v/>
      </c>
    </row>
    <row r="39490" spans="10:10" x14ac:dyDescent="0.3">
      <c r="J39490" s="8" t="str">
        <f>IF(Raw_Data!A39490="OTHERS", "OTHERS", IF(Results!I39490 = 0, "", Results!I39490))</f>
        <v/>
      </c>
    </row>
    <row r="39491" spans="10:10" x14ac:dyDescent="0.3">
      <c r="J39491" s="8" t="str">
        <f>IF(Raw_Data!A39491="OTHERS", "OTHERS", IF(Results!I39491 = 0, "", Results!I39491))</f>
        <v/>
      </c>
    </row>
    <row r="39492" spans="10:10" x14ac:dyDescent="0.3">
      <c r="J39492" s="8" t="str">
        <f>IF(Raw_Data!A39492="OTHERS", "OTHERS", IF(Results!I39492 = 0, "", Results!I39492))</f>
        <v/>
      </c>
    </row>
    <row r="39493" spans="10:10" x14ac:dyDescent="0.3">
      <c r="J39493" s="8" t="str">
        <f>IF(Raw_Data!A39493="OTHERS", "OTHERS", IF(Results!I39493 = 0, "", Results!I39493))</f>
        <v/>
      </c>
    </row>
    <row r="39494" spans="10:10" x14ac:dyDescent="0.3">
      <c r="J39494" s="8" t="str">
        <f>IF(Raw_Data!A39494="OTHERS", "OTHERS", IF(Results!I39494 = 0, "", Results!I39494))</f>
        <v/>
      </c>
    </row>
    <row r="39495" spans="10:10" x14ac:dyDescent="0.3">
      <c r="J39495" s="8" t="str">
        <f>IF(Raw_Data!A39495="OTHERS", "OTHERS", IF(Results!I39495 = 0, "", Results!I39495))</f>
        <v/>
      </c>
    </row>
    <row r="39496" spans="10:10" x14ac:dyDescent="0.3">
      <c r="J39496" s="8" t="str">
        <f>IF(Raw_Data!A39496="OTHERS", "OTHERS", IF(Results!I39496 = 0, "", Results!I39496))</f>
        <v/>
      </c>
    </row>
    <row r="39497" spans="10:10" x14ac:dyDescent="0.3">
      <c r="J39497" s="8" t="str">
        <f>IF(Raw_Data!A39497="OTHERS", "OTHERS", IF(Results!I39497 = 0, "", Results!I39497))</f>
        <v/>
      </c>
    </row>
    <row r="39498" spans="10:10" x14ac:dyDescent="0.3">
      <c r="J39498" s="8" t="str">
        <f>IF(Raw_Data!A39498="OTHERS", "OTHERS", IF(Results!I39498 = 0, "", Results!I39498))</f>
        <v/>
      </c>
    </row>
    <row r="39499" spans="10:10" x14ac:dyDescent="0.3">
      <c r="J39499" s="8" t="str">
        <f>IF(Raw_Data!A39499="OTHERS", "OTHERS", IF(Results!I39499 = 0, "", Results!I39499))</f>
        <v/>
      </c>
    </row>
    <row r="39500" spans="10:10" x14ac:dyDescent="0.3">
      <c r="J39500" s="8" t="str">
        <f>IF(Raw_Data!A39500="OTHERS", "OTHERS", IF(Results!I39500 = 0, "", Results!I39500))</f>
        <v/>
      </c>
    </row>
    <row r="39501" spans="10:10" x14ac:dyDescent="0.3">
      <c r="J39501" s="8" t="str">
        <f>IF(Raw_Data!A39501="OTHERS", "OTHERS", IF(Results!I39501 = 0, "", Results!I39501))</f>
        <v/>
      </c>
    </row>
    <row r="39502" spans="10:10" x14ac:dyDescent="0.3">
      <c r="J39502" s="8" t="str">
        <f>IF(Raw_Data!A39502="OTHERS", "OTHERS", IF(Results!I39502 = 0, "", Results!I39502))</f>
        <v/>
      </c>
    </row>
    <row r="39503" spans="10:10" x14ac:dyDescent="0.3">
      <c r="J39503" s="8" t="str">
        <f>IF(Raw_Data!A39503="OTHERS", "OTHERS", IF(Results!I39503 = 0, "", Results!I39503))</f>
        <v/>
      </c>
    </row>
    <row r="39504" spans="10:10" x14ac:dyDescent="0.3">
      <c r="J39504" s="8" t="str">
        <f>IF(Raw_Data!A39504="OTHERS", "OTHERS", IF(Results!I39504 = 0, "", Results!I39504))</f>
        <v/>
      </c>
    </row>
    <row r="39505" spans="10:10" x14ac:dyDescent="0.3">
      <c r="J39505" s="8" t="str">
        <f>IF(Raw_Data!A39505="OTHERS", "OTHERS", IF(Results!I39505 = 0, "", Results!I39505))</f>
        <v/>
      </c>
    </row>
    <row r="39506" spans="10:10" x14ac:dyDescent="0.3">
      <c r="J39506" s="8" t="str">
        <f>IF(Raw_Data!A39506="OTHERS", "OTHERS", IF(Results!I39506 = 0, "", Results!I39506))</f>
        <v/>
      </c>
    </row>
    <row r="39507" spans="10:10" x14ac:dyDescent="0.3">
      <c r="J39507" s="8" t="str">
        <f>IF(Raw_Data!A39507="OTHERS", "OTHERS", IF(Results!I39507 = 0, "", Results!I39507))</f>
        <v/>
      </c>
    </row>
    <row r="39508" spans="10:10" x14ac:dyDescent="0.3">
      <c r="J39508" s="8" t="str">
        <f>IF(Raw_Data!A39508="OTHERS", "OTHERS", IF(Results!I39508 = 0, "", Results!I39508))</f>
        <v/>
      </c>
    </row>
    <row r="39509" spans="10:10" x14ac:dyDescent="0.3">
      <c r="J39509" s="8" t="str">
        <f>IF(Raw_Data!A39509="OTHERS", "OTHERS", IF(Results!I39509 = 0, "", Results!I39509))</f>
        <v/>
      </c>
    </row>
    <row r="39510" spans="10:10" x14ac:dyDescent="0.3">
      <c r="J39510" s="8" t="str">
        <f>IF(Raw_Data!A39510="OTHERS", "OTHERS", IF(Results!I39510 = 0, "", Results!I39510))</f>
        <v/>
      </c>
    </row>
    <row r="39511" spans="10:10" x14ac:dyDescent="0.3">
      <c r="J39511" s="8" t="str">
        <f>IF(Raw_Data!A39511="OTHERS", "OTHERS", IF(Results!I39511 = 0, "", Results!I39511))</f>
        <v/>
      </c>
    </row>
    <row r="39512" spans="10:10" x14ac:dyDescent="0.3">
      <c r="J39512" s="8" t="str">
        <f>IF(Raw_Data!A39512="OTHERS", "OTHERS", IF(Results!I39512 = 0, "", Results!I39512))</f>
        <v/>
      </c>
    </row>
    <row r="39513" spans="10:10" x14ac:dyDescent="0.3">
      <c r="J39513" s="8" t="str">
        <f>IF(Raw_Data!A39513="OTHERS", "OTHERS", IF(Results!I39513 = 0, "", Results!I39513))</f>
        <v/>
      </c>
    </row>
    <row r="39514" spans="10:10" x14ac:dyDescent="0.3">
      <c r="J39514" s="8" t="str">
        <f>IF(Raw_Data!A39514="OTHERS", "OTHERS", IF(Results!I39514 = 0, "", Results!I39514))</f>
        <v/>
      </c>
    </row>
    <row r="39515" spans="10:10" x14ac:dyDescent="0.3">
      <c r="J39515" s="8" t="str">
        <f>IF(Raw_Data!A39515="OTHERS", "OTHERS", IF(Results!I39515 = 0, "", Results!I39515))</f>
        <v/>
      </c>
    </row>
    <row r="39516" spans="10:10" x14ac:dyDescent="0.3">
      <c r="J39516" s="8" t="str">
        <f>IF(Raw_Data!A39516="OTHERS", "OTHERS", IF(Results!I39516 = 0, "", Results!I39516))</f>
        <v/>
      </c>
    </row>
    <row r="39517" spans="10:10" x14ac:dyDescent="0.3">
      <c r="J39517" s="8" t="str">
        <f>IF(Raw_Data!A39517="OTHERS", "OTHERS", IF(Results!I39517 = 0, "", Results!I39517))</f>
        <v/>
      </c>
    </row>
    <row r="39518" spans="10:10" x14ac:dyDescent="0.3">
      <c r="J39518" s="8" t="str">
        <f>IF(Raw_Data!A39518="OTHERS", "OTHERS", IF(Results!I39518 = 0, "", Results!I39518))</f>
        <v/>
      </c>
    </row>
    <row r="39519" spans="10:10" x14ac:dyDescent="0.3">
      <c r="J39519" s="8" t="str">
        <f>IF(Raw_Data!A39519="OTHERS", "OTHERS", IF(Results!I39519 = 0, "", Results!I39519))</f>
        <v/>
      </c>
    </row>
    <row r="39520" spans="10:10" x14ac:dyDescent="0.3">
      <c r="J39520" s="8" t="str">
        <f>IF(Raw_Data!A39520="OTHERS", "OTHERS", IF(Results!I39520 = 0, "", Results!I39520))</f>
        <v/>
      </c>
    </row>
    <row r="39521" spans="10:10" x14ac:dyDescent="0.3">
      <c r="J39521" s="8" t="str">
        <f>IF(Raw_Data!A39521="OTHERS", "OTHERS", IF(Results!I39521 = 0, "", Results!I39521))</f>
        <v/>
      </c>
    </row>
    <row r="39522" spans="10:10" x14ac:dyDescent="0.3">
      <c r="J39522" s="8" t="str">
        <f>IF(Raw_Data!A39522="OTHERS", "OTHERS", IF(Results!I39522 = 0, "", Results!I39522))</f>
        <v/>
      </c>
    </row>
    <row r="39523" spans="10:10" x14ac:dyDescent="0.3">
      <c r="J39523" s="8" t="str">
        <f>IF(Raw_Data!A39523="OTHERS", "OTHERS", IF(Results!I39523 = 0, "", Results!I39523))</f>
        <v/>
      </c>
    </row>
    <row r="39524" spans="10:10" x14ac:dyDescent="0.3">
      <c r="J39524" s="8" t="str">
        <f>IF(Raw_Data!A39524="OTHERS", "OTHERS", IF(Results!I39524 = 0, "", Results!I39524))</f>
        <v/>
      </c>
    </row>
    <row r="39525" spans="10:10" x14ac:dyDescent="0.3">
      <c r="J39525" s="8" t="str">
        <f>IF(Raw_Data!A39525="OTHERS", "OTHERS", IF(Results!I39525 = 0, "", Results!I39525))</f>
        <v/>
      </c>
    </row>
    <row r="39526" spans="10:10" x14ac:dyDescent="0.3">
      <c r="J39526" s="8" t="str">
        <f>IF(Raw_Data!A39526="OTHERS", "OTHERS", IF(Results!I39526 = 0, "", Results!I39526))</f>
        <v/>
      </c>
    </row>
    <row r="39527" spans="10:10" x14ac:dyDescent="0.3">
      <c r="J39527" s="8" t="str">
        <f>IF(Raw_Data!A39527="OTHERS", "OTHERS", IF(Results!I39527 = 0, "", Results!I39527))</f>
        <v/>
      </c>
    </row>
    <row r="39528" spans="10:10" x14ac:dyDescent="0.3">
      <c r="J39528" s="8" t="str">
        <f>IF(Raw_Data!A39528="OTHERS", "OTHERS", IF(Results!I39528 = 0, "", Results!I39528))</f>
        <v/>
      </c>
    </row>
    <row r="39529" spans="10:10" x14ac:dyDescent="0.3">
      <c r="J39529" s="8" t="str">
        <f>IF(Raw_Data!A39529="OTHERS", "OTHERS", IF(Results!I39529 = 0, "", Results!I39529))</f>
        <v/>
      </c>
    </row>
    <row r="39530" spans="10:10" x14ac:dyDescent="0.3">
      <c r="J39530" s="8" t="str">
        <f>IF(Raw_Data!A39530="OTHERS", "OTHERS", IF(Results!I39530 = 0, "", Results!I39530))</f>
        <v/>
      </c>
    </row>
    <row r="39531" spans="10:10" x14ac:dyDescent="0.3">
      <c r="J39531" s="8" t="str">
        <f>IF(Raw_Data!A39531="OTHERS", "OTHERS", IF(Results!I39531 = 0, "", Results!I39531))</f>
        <v/>
      </c>
    </row>
    <row r="39532" spans="10:10" x14ac:dyDescent="0.3">
      <c r="J39532" s="8" t="str">
        <f>IF(Raw_Data!A39532="OTHERS", "OTHERS", IF(Results!I39532 = 0, "", Results!I39532))</f>
        <v/>
      </c>
    </row>
    <row r="39533" spans="10:10" x14ac:dyDescent="0.3">
      <c r="J39533" s="8" t="str">
        <f>IF(Raw_Data!A39533="OTHERS", "OTHERS", IF(Results!I39533 = 0, "", Results!I39533))</f>
        <v/>
      </c>
    </row>
    <row r="39534" spans="10:10" x14ac:dyDescent="0.3">
      <c r="J39534" s="8" t="str">
        <f>IF(Raw_Data!A39534="OTHERS", "OTHERS", IF(Results!I39534 = 0, "", Results!I39534))</f>
        <v/>
      </c>
    </row>
    <row r="39535" spans="10:10" x14ac:dyDescent="0.3">
      <c r="J39535" s="8" t="str">
        <f>IF(Raw_Data!A39535="OTHERS", "OTHERS", IF(Results!I39535 = 0, "", Results!I39535))</f>
        <v/>
      </c>
    </row>
    <row r="39536" spans="10:10" x14ac:dyDescent="0.3">
      <c r="J39536" s="8" t="str">
        <f>IF(Raw_Data!A39536="OTHERS", "OTHERS", IF(Results!I39536 = 0, "", Results!I39536))</f>
        <v/>
      </c>
    </row>
    <row r="39537" spans="10:10" x14ac:dyDescent="0.3">
      <c r="J39537" s="8" t="str">
        <f>IF(Raw_Data!A39537="OTHERS", "OTHERS", IF(Results!I39537 = 0, "", Results!I39537))</f>
        <v/>
      </c>
    </row>
    <row r="39538" spans="10:10" x14ac:dyDescent="0.3">
      <c r="J39538" s="8" t="str">
        <f>IF(Raw_Data!A39538="OTHERS", "OTHERS", IF(Results!I39538 = 0, "", Results!I39538))</f>
        <v/>
      </c>
    </row>
    <row r="39539" spans="10:10" x14ac:dyDescent="0.3">
      <c r="J39539" s="8" t="str">
        <f>IF(Raw_Data!A39539="OTHERS", "OTHERS", IF(Results!I39539 = 0, "", Results!I39539))</f>
        <v/>
      </c>
    </row>
    <row r="39540" spans="10:10" x14ac:dyDescent="0.3">
      <c r="J39540" s="8" t="str">
        <f>IF(Raw_Data!A39540="OTHERS", "OTHERS", IF(Results!I39540 = 0, "", Results!I39540))</f>
        <v/>
      </c>
    </row>
    <row r="39541" spans="10:10" x14ac:dyDescent="0.3">
      <c r="J39541" s="8" t="str">
        <f>IF(Raw_Data!A39541="OTHERS", "OTHERS", IF(Results!I39541 = 0, "", Results!I39541))</f>
        <v/>
      </c>
    </row>
    <row r="39542" spans="10:10" x14ac:dyDescent="0.3">
      <c r="J39542" s="8" t="str">
        <f>IF(Raw_Data!A39542="OTHERS", "OTHERS", IF(Results!I39542 = 0, "", Results!I39542))</f>
        <v/>
      </c>
    </row>
    <row r="39543" spans="10:10" x14ac:dyDescent="0.3">
      <c r="J39543" s="8" t="str">
        <f>IF(Raw_Data!A39543="OTHERS", "OTHERS", IF(Results!I39543 = 0, "", Results!I39543))</f>
        <v/>
      </c>
    </row>
    <row r="39544" spans="10:10" x14ac:dyDescent="0.3">
      <c r="J39544" s="8" t="str">
        <f>IF(Raw_Data!A39544="OTHERS", "OTHERS", IF(Results!I39544 = 0, "", Results!I39544))</f>
        <v/>
      </c>
    </row>
    <row r="39545" spans="10:10" x14ac:dyDescent="0.3">
      <c r="J39545" s="8" t="str">
        <f>IF(Raw_Data!A39545="OTHERS", "OTHERS", IF(Results!I39545 = 0, "", Results!I39545))</f>
        <v/>
      </c>
    </row>
    <row r="39546" spans="10:10" x14ac:dyDescent="0.3">
      <c r="J39546" s="8" t="str">
        <f>IF(Raw_Data!A39546="OTHERS", "OTHERS", IF(Results!I39546 = 0, "", Results!I39546))</f>
        <v/>
      </c>
    </row>
    <row r="39547" spans="10:10" x14ac:dyDescent="0.3">
      <c r="J39547" s="8" t="str">
        <f>IF(Raw_Data!A39547="OTHERS", "OTHERS", IF(Results!I39547 = 0, "", Results!I39547))</f>
        <v/>
      </c>
    </row>
    <row r="39548" spans="10:10" x14ac:dyDescent="0.3">
      <c r="J39548" s="8" t="str">
        <f>IF(Raw_Data!A39548="OTHERS", "OTHERS", IF(Results!I39548 = 0, "", Results!I39548))</f>
        <v/>
      </c>
    </row>
    <row r="39549" spans="10:10" x14ac:dyDescent="0.3">
      <c r="J39549" s="8" t="str">
        <f>IF(Raw_Data!A39549="OTHERS", "OTHERS", IF(Results!I39549 = 0, "", Results!I39549))</f>
        <v/>
      </c>
    </row>
    <row r="39550" spans="10:10" x14ac:dyDescent="0.3">
      <c r="J39550" s="8" t="str">
        <f>IF(Raw_Data!A39550="OTHERS", "OTHERS", IF(Results!I39550 = 0, "", Results!I39550))</f>
        <v/>
      </c>
    </row>
    <row r="39551" spans="10:10" x14ac:dyDescent="0.3">
      <c r="J39551" s="8" t="str">
        <f>IF(Raw_Data!A39551="OTHERS", "OTHERS", IF(Results!I39551 = 0, "", Results!I39551))</f>
        <v/>
      </c>
    </row>
    <row r="39552" spans="10:10" x14ac:dyDescent="0.3">
      <c r="J39552" s="8" t="str">
        <f>IF(Raw_Data!A39552="OTHERS", "OTHERS", IF(Results!I39552 = 0, "", Results!I39552))</f>
        <v/>
      </c>
    </row>
    <row r="39553" spans="10:10" x14ac:dyDescent="0.3">
      <c r="J39553" s="8" t="str">
        <f>IF(Raw_Data!A39553="OTHERS", "OTHERS", IF(Results!I39553 = 0, "", Results!I39553))</f>
        <v/>
      </c>
    </row>
    <row r="39554" spans="10:10" x14ac:dyDescent="0.3">
      <c r="J39554" s="8" t="str">
        <f>IF(Raw_Data!A39554="OTHERS", "OTHERS", IF(Results!I39554 = 0, "", Results!I39554))</f>
        <v/>
      </c>
    </row>
    <row r="39555" spans="10:10" x14ac:dyDescent="0.3">
      <c r="J39555" s="8" t="str">
        <f>IF(Raw_Data!A39555="OTHERS", "OTHERS", IF(Results!I39555 = 0, "", Results!I39555))</f>
        <v/>
      </c>
    </row>
    <row r="39556" spans="10:10" x14ac:dyDescent="0.3">
      <c r="J39556" s="8" t="str">
        <f>IF(Raw_Data!A39556="OTHERS", "OTHERS", IF(Results!I39556 = 0, "", Results!I39556))</f>
        <v/>
      </c>
    </row>
    <row r="39557" spans="10:10" x14ac:dyDescent="0.3">
      <c r="J39557" s="8" t="str">
        <f>IF(Raw_Data!A39557="OTHERS", "OTHERS", IF(Results!I39557 = 0, "", Results!I39557))</f>
        <v/>
      </c>
    </row>
    <row r="39558" spans="10:10" x14ac:dyDescent="0.3">
      <c r="J39558" s="8" t="str">
        <f>IF(Raw_Data!A39558="OTHERS", "OTHERS", IF(Results!I39558 = 0, "", Results!I39558))</f>
        <v/>
      </c>
    </row>
    <row r="39559" spans="10:10" x14ac:dyDescent="0.3">
      <c r="J39559" s="8" t="str">
        <f>IF(Raw_Data!A39559="OTHERS", "OTHERS", IF(Results!I39559 = 0, "", Results!I39559))</f>
        <v/>
      </c>
    </row>
    <row r="39560" spans="10:10" x14ac:dyDescent="0.3">
      <c r="J39560" s="8" t="str">
        <f>IF(Raw_Data!A39560="OTHERS", "OTHERS", IF(Results!I39560 = 0, "", Results!I39560))</f>
        <v/>
      </c>
    </row>
    <row r="39561" spans="10:10" x14ac:dyDescent="0.3">
      <c r="J39561" s="8" t="str">
        <f>IF(Raw_Data!A39561="OTHERS", "OTHERS", IF(Results!I39561 = 0, "", Results!I39561))</f>
        <v/>
      </c>
    </row>
    <row r="39562" spans="10:10" x14ac:dyDescent="0.3">
      <c r="J39562" s="8" t="str">
        <f>IF(Raw_Data!A39562="OTHERS", "OTHERS", IF(Results!I39562 = 0, "", Results!I39562))</f>
        <v/>
      </c>
    </row>
    <row r="39563" spans="10:10" x14ac:dyDescent="0.3">
      <c r="J39563" s="8" t="str">
        <f>IF(Raw_Data!A39563="OTHERS", "OTHERS", IF(Results!I39563 = 0, "", Results!I39563))</f>
        <v/>
      </c>
    </row>
    <row r="39564" spans="10:10" x14ac:dyDescent="0.3">
      <c r="J39564" s="8" t="str">
        <f>IF(Raw_Data!A39564="OTHERS", "OTHERS", IF(Results!I39564 = 0, "", Results!I39564))</f>
        <v/>
      </c>
    </row>
    <row r="39565" spans="10:10" x14ac:dyDescent="0.3">
      <c r="J39565" s="8" t="str">
        <f>IF(Raw_Data!A39565="OTHERS", "OTHERS", IF(Results!I39565 = 0, "", Results!I39565))</f>
        <v/>
      </c>
    </row>
    <row r="39566" spans="10:10" x14ac:dyDescent="0.3">
      <c r="J39566" s="8" t="str">
        <f>IF(Raw_Data!A39566="OTHERS", "OTHERS", IF(Results!I39566 = 0, "", Results!I39566))</f>
        <v/>
      </c>
    </row>
    <row r="39567" spans="10:10" x14ac:dyDescent="0.3">
      <c r="J39567" s="8" t="str">
        <f>IF(Raw_Data!A39567="OTHERS", "OTHERS", IF(Results!I39567 = 0, "", Results!I39567))</f>
        <v/>
      </c>
    </row>
    <row r="39568" spans="10:10" x14ac:dyDescent="0.3">
      <c r="J39568" s="8" t="str">
        <f>IF(Raw_Data!A39568="OTHERS", "OTHERS", IF(Results!I39568 = 0, "", Results!I39568))</f>
        <v/>
      </c>
    </row>
    <row r="39569" spans="10:10" x14ac:dyDescent="0.3">
      <c r="J39569" s="8" t="str">
        <f>IF(Raw_Data!A39569="OTHERS", "OTHERS", IF(Results!I39569 = 0, "", Results!I39569))</f>
        <v/>
      </c>
    </row>
    <row r="39570" spans="10:10" x14ac:dyDescent="0.3">
      <c r="J39570" s="8" t="str">
        <f>IF(Raw_Data!A39570="OTHERS", "OTHERS", IF(Results!I39570 = 0, "", Results!I39570))</f>
        <v/>
      </c>
    </row>
    <row r="39571" spans="10:10" x14ac:dyDescent="0.3">
      <c r="J39571" s="8" t="str">
        <f>IF(Raw_Data!A39571="OTHERS", "OTHERS", IF(Results!I39571 = 0, "", Results!I39571))</f>
        <v/>
      </c>
    </row>
    <row r="39572" spans="10:10" x14ac:dyDescent="0.3">
      <c r="J39572" s="8" t="str">
        <f>IF(Raw_Data!A39572="OTHERS", "OTHERS", IF(Results!I39572 = 0, "", Results!I39572))</f>
        <v/>
      </c>
    </row>
    <row r="39573" spans="10:10" x14ac:dyDescent="0.3">
      <c r="J39573" s="8" t="str">
        <f>IF(Raw_Data!A39573="OTHERS", "OTHERS", IF(Results!I39573 = 0, "", Results!I39573))</f>
        <v/>
      </c>
    </row>
    <row r="39574" spans="10:10" x14ac:dyDescent="0.3">
      <c r="J39574" s="8" t="str">
        <f>IF(Raw_Data!A39574="OTHERS", "OTHERS", IF(Results!I39574 = 0, "", Results!I39574))</f>
        <v/>
      </c>
    </row>
    <row r="39575" spans="10:10" x14ac:dyDescent="0.3">
      <c r="J39575" s="8" t="str">
        <f>IF(Raw_Data!A39575="OTHERS", "OTHERS", IF(Results!I39575 = 0, "", Results!I39575))</f>
        <v/>
      </c>
    </row>
    <row r="39576" spans="10:10" x14ac:dyDescent="0.3">
      <c r="J39576" s="8" t="str">
        <f>IF(Raw_Data!A39576="OTHERS", "OTHERS", IF(Results!I39576 = 0, "", Results!I39576))</f>
        <v/>
      </c>
    </row>
    <row r="39577" spans="10:10" x14ac:dyDescent="0.3">
      <c r="J39577" s="8" t="str">
        <f>IF(Raw_Data!A39577="OTHERS", "OTHERS", IF(Results!I39577 = 0, "", Results!I39577))</f>
        <v/>
      </c>
    </row>
    <row r="39578" spans="10:10" x14ac:dyDescent="0.3">
      <c r="J39578" s="8" t="str">
        <f>IF(Raw_Data!A39578="OTHERS", "OTHERS", IF(Results!I39578 = 0, "", Results!I39578))</f>
        <v/>
      </c>
    </row>
    <row r="39579" spans="10:10" x14ac:dyDescent="0.3">
      <c r="J39579" s="8" t="str">
        <f>IF(Raw_Data!A39579="OTHERS", "OTHERS", IF(Results!I39579 = 0, "", Results!I39579))</f>
        <v/>
      </c>
    </row>
    <row r="39580" spans="10:10" x14ac:dyDescent="0.3">
      <c r="J39580" s="8" t="str">
        <f>IF(Raw_Data!A39580="OTHERS", "OTHERS", IF(Results!I39580 = 0, "", Results!I39580))</f>
        <v/>
      </c>
    </row>
    <row r="39581" spans="10:10" x14ac:dyDescent="0.3">
      <c r="J39581" s="8" t="str">
        <f>IF(Raw_Data!A39581="OTHERS", "OTHERS", IF(Results!I39581 = 0, "", Results!I39581))</f>
        <v/>
      </c>
    </row>
    <row r="39582" spans="10:10" x14ac:dyDescent="0.3">
      <c r="J39582" s="8" t="str">
        <f>IF(Raw_Data!A39582="OTHERS", "OTHERS", IF(Results!I39582 = 0, "", Results!I39582))</f>
        <v/>
      </c>
    </row>
    <row r="39583" spans="10:10" x14ac:dyDescent="0.3">
      <c r="J39583" s="8" t="str">
        <f>IF(Raw_Data!A39583="OTHERS", "OTHERS", IF(Results!I39583 = 0, "", Results!I39583))</f>
        <v/>
      </c>
    </row>
    <row r="39584" spans="10:10" x14ac:dyDescent="0.3">
      <c r="J39584" s="8" t="str">
        <f>IF(Raw_Data!A39584="OTHERS", "OTHERS", IF(Results!I39584 = 0, "", Results!I39584))</f>
        <v/>
      </c>
    </row>
    <row r="39585" spans="10:10" x14ac:dyDescent="0.3">
      <c r="J39585" s="8" t="str">
        <f>IF(Raw_Data!A39585="OTHERS", "OTHERS", IF(Results!I39585 = 0, "", Results!I39585))</f>
        <v/>
      </c>
    </row>
    <row r="39586" spans="10:10" x14ac:dyDescent="0.3">
      <c r="J39586" s="8" t="str">
        <f>IF(Raw_Data!A39586="OTHERS", "OTHERS", IF(Results!I39586 = 0, "", Results!I39586))</f>
        <v/>
      </c>
    </row>
    <row r="39587" spans="10:10" x14ac:dyDescent="0.3">
      <c r="J39587" s="8" t="str">
        <f>IF(Raw_Data!A39587="OTHERS", "OTHERS", IF(Results!I39587 = 0, "", Results!I39587))</f>
        <v/>
      </c>
    </row>
    <row r="39588" spans="10:10" x14ac:dyDescent="0.3">
      <c r="J39588" s="8" t="str">
        <f>IF(Raw_Data!A39588="OTHERS", "OTHERS", IF(Results!I39588 = 0, "", Results!I39588))</f>
        <v/>
      </c>
    </row>
    <row r="39589" spans="10:10" x14ac:dyDescent="0.3">
      <c r="J39589" s="8" t="str">
        <f>IF(Raw_Data!A39589="OTHERS", "OTHERS", IF(Results!I39589 = 0, "", Results!I39589))</f>
        <v/>
      </c>
    </row>
    <row r="39590" spans="10:10" x14ac:dyDescent="0.3">
      <c r="J39590" s="8" t="str">
        <f>IF(Raw_Data!A39590="OTHERS", "OTHERS", IF(Results!I39590 = 0, "", Results!I39590))</f>
        <v/>
      </c>
    </row>
    <row r="39591" spans="10:10" x14ac:dyDescent="0.3">
      <c r="J39591" s="8" t="str">
        <f>IF(Raw_Data!A39591="OTHERS", "OTHERS", IF(Results!I39591 = 0, "", Results!I39591))</f>
        <v/>
      </c>
    </row>
    <row r="39592" spans="10:10" x14ac:dyDescent="0.3">
      <c r="J39592" s="8" t="str">
        <f>IF(Raw_Data!A39592="OTHERS", "OTHERS", IF(Results!I39592 = 0, "", Results!I39592))</f>
        <v/>
      </c>
    </row>
    <row r="39593" spans="10:10" x14ac:dyDescent="0.3">
      <c r="J39593" s="8" t="str">
        <f>IF(Raw_Data!A39593="OTHERS", "OTHERS", IF(Results!I39593 = 0, "", Results!I39593))</f>
        <v/>
      </c>
    </row>
    <row r="39594" spans="10:10" x14ac:dyDescent="0.3">
      <c r="J39594" s="8" t="str">
        <f>IF(Raw_Data!A39594="OTHERS", "OTHERS", IF(Results!I39594 = 0, "", Results!I39594))</f>
        <v/>
      </c>
    </row>
    <row r="39595" spans="10:10" x14ac:dyDescent="0.3">
      <c r="J39595" s="8" t="str">
        <f>IF(Raw_Data!A39595="OTHERS", "OTHERS", IF(Results!I39595 = 0, "", Results!I39595))</f>
        <v/>
      </c>
    </row>
    <row r="39596" spans="10:10" x14ac:dyDescent="0.3">
      <c r="J39596" s="8" t="str">
        <f>IF(Raw_Data!A39596="OTHERS", "OTHERS", IF(Results!I39596 = 0, "", Results!I39596))</f>
        <v/>
      </c>
    </row>
    <row r="39597" spans="10:10" x14ac:dyDescent="0.3">
      <c r="J39597" s="8" t="str">
        <f>IF(Raw_Data!A39597="OTHERS", "OTHERS", IF(Results!I39597 = 0, "", Results!I39597))</f>
        <v/>
      </c>
    </row>
    <row r="39598" spans="10:10" x14ac:dyDescent="0.3">
      <c r="J39598" s="8" t="str">
        <f>IF(Raw_Data!A39598="OTHERS", "OTHERS", IF(Results!I39598 = 0, "", Results!I39598))</f>
        <v/>
      </c>
    </row>
    <row r="39599" spans="10:10" x14ac:dyDescent="0.3">
      <c r="J39599" s="8" t="str">
        <f>IF(Raw_Data!A39599="OTHERS", "OTHERS", IF(Results!I39599 = 0, "", Results!I39599))</f>
        <v/>
      </c>
    </row>
    <row r="39600" spans="10:10" x14ac:dyDescent="0.3">
      <c r="J39600" s="8" t="str">
        <f>IF(Raw_Data!A39600="OTHERS", "OTHERS", IF(Results!I39600 = 0, "", Results!I39600))</f>
        <v/>
      </c>
    </row>
    <row r="39601" spans="10:10" x14ac:dyDescent="0.3">
      <c r="J39601" s="8" t="str">
        <f>IF(Raw_Data!A39601="OTHERS", "OTHERS", IF(Results!I39601 = 0, "", Results!I39601))</f>
        <v/>
      </c>
    </row>
    <row r="39602" spans="10:10" x14ac:dyDescent="0.3">
      <c r="J39602" s="8" t="str">
        <f>IF(Raw_Data!A39602="OTHERS", "OTHERS", IF(Results!I39602 = 0, "", Results!I39602))</f>
        <v/>
      </c>
    </row>
    <row r="39603" spans="10:10" x14ac:dyDescent="0.3">
      <c r="J39603" s="8" t="str">
        <f>IF(Raw_Data!A39603="OTHERS", "OTHERS", IF(Results!I39603 = 0, "", Results!I39603))</f>
        <v/>
      </c>
    </row>
    <row r="39604" spans="10:10" x14ac:dyDescent="0.3">
      <c r="J39604" s="8" t="str">
        <f>IF(Raw_Data!A39604="OTHERS", "OTHERS", IF(Results!I39604 = 0, "", Results!I39604))</f>
        <v/>
      </c>
    </row>
    <row r="39605" spans="10:10" x14ac:dyDescent="0.3">
      <c r="J39605" s="8" t="str">
        <f>IF(Raw_Data!A39605="OTHERS", "OTHERS", IF(Results!I39605 = 0, "", Results!I39605))</f>
        <v/>
      </c>
    </row>
    <row r="39606" spans="10:10" x14ac:dyDescent="0.3">
      <c r="J39606" s="8" t="str">
        <f>IF(Raw_Data!A39606="OTHERS", "OTHERS", IF(Results!I39606 = 0, "", Results!I39606))</f>
        <v/>
      </c>
    </row>
    <row r="39607" spans="10:10" x14ac:dyDescent="0.3">
      <c r="J39607" s="8" t="str">
        <f>IF(Raw_Data!A39607="OTHERS", "OTHERS", IF(Results!I39607 = 0, "", Results!I39607))</f>
        <v/>
      </c>
    </row>
    <row r="39608" spans="10:10" x14ac:dyDescent="0.3">
      <c r="J39608" s="8" t="str">
        <f>IF(Raw_Data!A39608="OTHERS", "OTHERS", IF(Results!I39608 = 0, "", Results!I39608))</f>
        <v/>
      </c>
    </row>
    <row r="39609" spans="10:10" x14ac:dyDescent="0.3">
      <c r="J39609" s="8" t="str">
        <f>IF(Raw_Data!A39609="OTHERS", "OTHERS", IF(Results!I39609 = 0, "", Results!I39609))</f>
        <v/>
      </c>
    </row>
    <row r="39610" spans="10:10" x14ac:dyDescent="0.3">
      <c r="J39610" s="8" t="str">
        <f>IF(Raw_Data!A39610="OTHERS", "OTHERS", IF(Results!I39610 = 0, "", Results!I39610))</f>
        <v/>
      </c>
    </row>
    <row r="39611" spans="10:10" x14ac:dyDescent="0.3">
      <c r="J39611" s="8" t="str">
        <f>IF(Raw_Data!A39611="OTHERS", "OTHERS", IF(Results!I39611 = 0, "", Results!I39611))</f>
        <v/>
      </c>
    </row>
    <row r="39612" spans="10:10" x14ac:dyDescent="0.3">
      <c r="J39612" s="8" t="str">
        <f>IF(Raw_Data!A39612="OTHERS", "OTHERS", IF(Results!I39612 = 0, "", Results!I39612))</f>
        <v/>
      </c>
    </row>
    <row r="39613" spans="10:10" x14ac:dyDescent="0.3">
      <c r="J39613" s="8" t="str">
        <f>IF(Raw_Data!A39613="OTHERS", "OTHERS", IF(Results!I39613 = 0, "", Results!I39613))</f>
        <v/>
      </c>
    </row>
    <row r="39614" spans="10:10" x14ac:dyDescent="0.3">
      <c r="J39614" s="8" t="str">
        <f>IF(Raw_Data!A39614="OTHERS", "OTHERS", IF(Results!I39614 = 0, "", Results!I39614))</f>
        <v/>
      </c>
    </row>
    <row r="39615" spans="10:10" x14ac:dyDescent="0.3">
      <c r="J39615" s="8" t="str">
        <f>IF(Raw_Data!A39615="OTHERS", "OTHERS", IF(Results!I39615 = 0, "", Results!I39615))</f>
        <v/>
      </c>
    </row>
    <row r="39616" spans="10:10" x14ac:dyDescent="0.3">
      <c r="J39616" s="8" t="str">
        <f>IF(Raw_Data!A39616="OTHERS", "OTHERS", IF(Results!I39616 = 0, "", Results!I39616))</f>
        <v/>
      </c>
    </row>
    <row r="39617" spans="10:10" x14ac:dyDescent="0.3">
      <c r="J39617" s="8" t="str">
        <f>IF(Raw_Data!A39617="OTHERS", "OTHERS", IF(Results!I39617 = 0, "", Results!I39617))</f>
        <v/>
      </c>
    </row>
    <row r="39618" spans="10:10" x14ac:dyDescent="0.3">
      <c r="J39618" s="8" t="str">
        <f>IF(Raw_Data!A39618="OTHERS", "OTHERS", IF(Results!I39618 = 0, "", Results!I39618))</f>
        <v/>
      </c>
    </row>
    <row r="39619" spans="10:10" x14ac:dyDescent="0.3">
      <c r="J39619" s="8" t="str">
        <f>IF(Raw_Data!A39619="OTHERS", "OTHERS", IF(Results!I39619 = 0, "", Results!I39619))</f>
        <v/>
      </c>
    </row>
    <row r="39620" spans="10:10" x14ac:dyDescent="0.3">
      <c r="J39620" s="8" t="str">
        <f>IF(Raw_Data!A39620="OTHERS", "OTHERS", IF(Results!I39620 = 0, "", Results!I39620))</f>
        <v/>
      </c>
    </row>
    <row r="39621" spans="10:10" x14ac:dyDescent="0.3">
      <c r="J39621" s="8" t="str">
        <f>IF(Raw_Data!A39621="OTHERS", "OTHERS", IF(Results!I39621 = 0, "", Results!I39621))</f>
        <v/>
      </c>
    </row>
    <row r="39622" spans="10:10" x14ac:dyDescent="0.3">
      <c r="J39622" s="8" t="str">
        <f>IF(Raw_Data!A39622="OTHERS", "OTHERS", IF(Results!I39622 = 0, "", Results!I39622))</f>
        <v/>
      </c>
    </row>
    <row r="39623" spans="10:10" x14ac:dyDescent="0.3">
      <c r="J39623" s="8" t="str">
        <f>IF(Raw_Data!A39623="OTHERS", "OTHERS", IF(Results!I39623 = 0, "", Results!I39623))</f>
        <v/>
      </c>
    </row>
    <row r="39624" spans="10:10" x14ac:dyDescent="0.3">
      <c r="J39624" s="8" t="str">
        <f>IF(Raw_Data!A39624="OTHERS", "OTHERS", IF(Results!I39624 = 0, "", Results!I39624))</f>
        <v/>
      </c>
    </row>
    <row r="39625" spans="10:10" x14ac:dyDescent="0.3">
      <c r="J39625" s="8" t="str">
        <f>IF(Raw_Data!A39625="OTHERS", "OTHERS", IF(Results!I39625 = 0, "", Results!I39625))</f>
        <v/>
      </c>
    </row>
    <row r="39626" spans="10:10" x14ac:dyDescent="0.3">
      <c r="J39626" s="8" t="str">
        <f>IF(Raw_Data!A39626="OTHERS", "OTHERS", IF(Results!I39626 = 0, "", Results!I39626))</f>
        <v/>
      </c>
    </row>
    <row r="39627" spans="10:10" x14ac:dyDescent="0.3">
      <c r="J39627" s="8" t="str">
        <f>IF(Raw_Data!A39627="OTHERS", "OTHERS", IF(Results!I39627 = 0, "", Results!I39627))</f>
        <v/>
      </c>
    </row>
    <row r="39628" spans="10:10" x14ac:dyDescent="0.3">
      <c r="J39628" s="8" t="str">
        <f>IF(Raw_Data!A39628="OTHERS", "OTHERS", IF(Results!I39628 = 0, "", Results!I39628))</f>
        <v/>
      </c>
    </row>
    <row r="39629" spans="10:10" x14ac:dyDescent="0.3">
      <c r="J39629" s="8" t="str">
        <f>IF(Raw_Data!A39629="OTHERS", "OTHERS", IF(Results!I39629 = 0, "", Results!I39629))</f>
        <v/>
      </c>
    </row>
    <row r="39630" spans="10:10" x14ac:dyDescent="0.3">
      <c r="J39630" s="8" t="str">
        <f>IF(Raw_Data!A39630="OTHERS", "OTHERS", IF(Results!I39630 = 0, "", Results!I39630))</f>
        <v/>
      </c>
    </row>
    <row r="39631" spans="10:10" x14ac:dyDescent="0.3">
      <c r="J39631" s="8" t="str">
        <f>IF(Raw_Data!A39631="OTHERS", "OTHERS", IF(Results!I39631 = 0, "", Results!I39631))</f>
        <v/>
      </c>
    </row>
    <row r="39632" spans="10:10" x14ac:dyDescent="0.3">
      <c r="J39632" s="8" t="str">
        <f>IF(Raw_Data!A39632="OTHERS", "OTHERS", IF(Results!I39632 = 0, "", Results!I39632))</f>
        <v/>
      </c>
    </row>
    <row r="39633" spans="10:10" x14ac:dyDescent="0.3">
      <c r="J39633" s="8" t="str">
        <f>IF(Raw_Data!A39633="OTHERS", "OTHERS", IF(Results!I39633 = 0, "", Results!I39633))</f>
        <v/>
      </c>
    </row>
    <row r="39634" spans="10:10" x14ac:dyDescent="0.3">
      <c r="J39634" s="8" t="str">
        <f>IF(Raw_Data!A39634="OTHERS", "OTHERS", IF(Results!I39634 = 0, "", Results!I39634))</f>
        <v/>
      </c>
    </row>
    <row r="39635" spans="10:10" x14ac:dyDescent="0.3">
      <c r="J39635" s="8" t="str">
        <f>IF(Raw_Data!A39635="OTHERS", "OTHERS", IF(Results!I39635 = 0, "", Results!I39635))</f>
        <v/>
      </c>
    </row>
    <row r="39636" spans="10:10" x14ac:dyDescent="0.3">
      <c r="J39636" s="8" t="str">
        <f>IF(Raw_Data!A39636="OTHERS", "OTHERS", IF(Results!I39636 = 0, "", Results!I39636))</f>
        <v/>
      </c>
    </row>
    <row r="39637" spans="10:10" x14ac:dyDescent="0.3">
      <c r="J39637" s="8" t="str">
        <f>IF(Raw_Data!A39637="OTHERS", "OTHERS", IF(Results!I39637 = 0, "", Results!I39637))</f>
        <v/>
      </c>
    </row>
    <row r="39638" spans="10:10" x14ac:dyDescent="0.3">
      <c r="J39638" s="8" t="str">
        <f>IF(Raw_Data!A39638="OTHERS", "OTHERS", IF(Results!I39638 = 0, "", Results!I39638))</f>
        <v/>
      </c>
    </row>
    <row r="39639" spans="10:10" x14ac:dyDescent="0.3">
      <c r="J39639" s="8" t="str">
        <f>IF(Raw_Data!A39639="OTHERS", "OTHERS", IF(Results!I39639 = 0, "", Results!I39639))</f>
        <v/>
      </c>
    </row>
    <row r="39640" spans="10:10" x14ac:dyDescent="0.3">
      <c r="J39640" s="8" t="str">
        <f>IF(Raw_Data!A39640="OTHERS", "OTHERS", IF(Results!I39640 = 0, "", Results!I39640))</f>
        <v/>
      </c>
    </row>
    <row r="39641" spans="10:10" x14ac:dyDescent="0.3">
      <c r="J39641" s="8" t="str">
        <f>IF(Raw_Data!A39641="OTHERS", "OTHERS", IF(Results!I39641 = 0, "", Results!I39641))</f>
        <v/>
      </c>
    </row>
    <row r="39642" spans="10:10" x14ac:dyDescent="0.3">
      <c r="J39642" s="8" t="str">
        <f>IF(Raw_Data!A39642="OTHERS", "OTHERS", IF(Results!I39642 = 0, "", Results!I39642))</f>
        <v/>
      </c>
    </row>
    <row r="39643" spans="10:10" x14ac:dyDescent="0.3">
      <c r="J39643" s="8" t="str">
        <f>IF(Raw_Data!A39643="OTHERS", "OTHERS", IF(Results!I39643 = 0, "", Results!I39643))</f>
        <v/>
      </c>
    </row>
    <row r="39644" spans="10:10" x14ac:dyDescent="0.3">
      <c r="J39644" s="8" t="str">
        <f>IF(Raw_Data!A39644="OTHERS", "OTHERS", IF(Results!I39644 = 0, "", Results!I39644))</f>
        <v/>
      </c>
    </row>
    <row r="39645" spans="10:10" x14ac:dyDescent="0.3">
      <c r="J39645" s="8" t="str">
        <f>IF(Raw_Data!A39645="OTHERS", "OTHERS", IF(Results!I39645 = 0, "", Results!I39645))</f>
        <v/>
      </c>
    </row>
    <row r="39646" spans="10:10" x14ac:dyDescent="0.3">
      <c r="J39646" s="8" t="str">
        <f>IF(Raw_Data!A39646="OTHERS", "OTHERS", IF(Results!I39646 = 0, "", Results!I39646))</f>
        <v/>
      </c>
    </row>
    <row r="39647" spans="10:10" x14ac:dyDescent="0.3">
      <c r="J39647" s="8" t="str">
        <f>IF(Raw_Data!A39647="OTHERS", "OTHERS", IF(Results!I39647 = 0, "", Results!I39647))</f>
        <v/>
      </c>
    </row>
    <row r="39648" spans="10:10" x14ac:dyDescent="0.3">
      <c r="J39648" s="8" t="str">
        <f>IF(Raw_Data!A39648="OTHERS", "OTHERS", IF(Results!I39648 = 0, "", Results!I39648))</f>
        <v/>
      </c>
    </row>
    <row r="39649" spans="10:10" x14ac:dyDescent="0.3">
      <c r="J39649" s="8" t="str">
        <f>IF(Raw_Data!A39649="OTHERS", "OTHERS", IF(Results!I39649 = 0, "", Results!I39649))</f>
        <v/>
      </c>
    </row>
    <row r="39650" spans="10:10" x14ac:dyDescent="0.3">
      <c r="J39650" s="8" t="str">
        <f>IF(Raw_Data!A39650="OTHERS", "OTHERS", IF(Results!I39650 = 0, "", Results!I39650))</f>
        <v/>
      </c>
    </row>
    <row r="39651" spans="10:10" x14ac:dyDescent="0.3">
      <c r="J39651" s="8" t="str">
        <f>IF(Raw_Data!A39651="OTHERS", "OTHERS", IF(Results!I39651 = 0, "", Results!I39651))</f>
        <v/>
      </c>
    </row>
    <row r="39652" spans="10:10" x14ac:dyDescent="0.3">
      <c r="J39652" s="8" t="str">
        <f>IF(Raw_Data!A39652="OTHERS", "OTHERS", IF(Results!I39652 = 0, "", Results!I39652))</f>
        <v/>
      </c>
    </row>
    <row r="39653" spans="10:10" x14ac:dyDescent="0.3">
      <c r="J39653" s="8" t="str">
        <f>IF(Raw_Data!A39653="OTHERS", "OTHERS", IF(Results!I39653 = 0, "", Results!I39653))</f>
        <v/>
      </c>
    </row>
    <row r="39654" spans="10:10" x14ac:dyDescent="0.3">
      <c r="J39654" s="8" t="str">
        <f>IF(Raw_Data!A39654="OTHERS", "OTHERS", IF(Results!I39654 = 0, "", Results!I39654))</f>
        <v/>
      </c>
    </row>
    <row r="39655" spans="10:10" x14ac:dyDescent="0.3">
      <c r="J39655" s="8" t="str">
        <f>IF(Raw_Data!A39655="OTHERS", "OTHERS", IF(Results!I39655 = 0, "", Results!I39655))</f>
        <v/>
      </c>
    </row>
    <row r="39656" spans="10:10" x14ac:dyDescent="0.3">
      <c r="J39656" s="8" t="str">
        <f>IF(Raw_Data!A39656="OTHERS", "OTHERS", IF(Results!I39656 = 0, "", Results!I39656))</f>
        <v/>
      </c>
    </row>
    <row r="39657" spans="10:10" x14ac:dyDescent="0.3">
      <c r="J39657" s="8" t="str">
        <f>IF(Raw_Data!A39657="OTHERS", "OTHERS", IF(Results!I39657 = 0, "", Results!I39657))</f>
        <v/>
      </c>
    </row>
    <row r="39658" spans="10:10" x14ac:dyDescent="0.3">
      <c r="J39658" s="8" t="str">
        <f>IF(Raw_Data!A39658="OTHERS", "OTHERS", IF(Results!I39658 = 0, "", Results!I39658))</f>
        <v/>
      </c>
    </row>
    <row r="39659" spans="10:10" x14ac:dyDescent="0.3">
      <c r="J39659" s="8" t="str">
        <f>IF(Raw_Data!A39659="OTHERS", "OTHERS", IF(Results!I39659 = 0, "", Results!I39659))</f>
        <v/>
      </c>
    </row>
    <row r="39660" spans="10:10" x14ac:dyDescent="0.3">
      <c r="J39660" s="8" t="str">
        <f>IF(Raw_Data!A39660="OTHERS", "OTHERS", IF(Results!I39660 = 0, "", Results!I39660))</f>
        <v/>
      </c>
    </row>
    <row r="39661" spans="10:10" x14ac:dyDescent="0.3">
      <c r="J39661" s="8" t="str">
        <f>IF(Raw_Data!A39661="OTHERS", "OTHERS", IF(Results!I39661 = 0, "", Results!I39661))</f>
        <v/>
      </c>
    </row>
    <row r="39662" spans="10:10" x14ac:dyDescent="0.3">
      <c r="J39662" s="8" t="str">
        <f>IF(Raw_Data!A39662="OTHERS", "OTHERS", IF(Results!I39662 = 0, "", Results!I39662))</f>
        <v/>
      </c>
    </row>
    <row r="39663" spans="10:10" x14ac:dyDescent="0.3">
      <c r="J39663" s="8" t="str">
        <f>IF(Raw_Data!A39663="OTHERS", "OTHERS", IF(Results!I39663 = 0, "", Results!I39663))</f>
        <v/>
      </c>
    </row>
    <row r="39664" spans="10:10" x14ac:dyDescent="0.3">
      <c r="J39664" s="8" t="str">
        <f>IF(Raw_Data!A39664="OTHERS", "OTHERS", IF(Results!I39664 = 0, "", Results!I39664))</f>
        <v/>
      </c>
    </row>
    <row r="39665" spans="10:10" x14ac:dyDescent="0.3">
      <c r="J39665" s="8" t="str">
        <f>IF(Raw_Data!A39665="OTHERS", "OTHERS", IF(Results!I39665 = 0, "", Results!I39665))</f>
        <v/>
      </c>
    </row>
    <row r="39666" spans="10:10" x14ac:dyDescent="0.3">
      <c r="J39666" s="8" t="str">
        <f>IF(Raw_Data!A39666="OTHERS", "OTHERS", IF(Results!I39666 = 0, "", Results!I39666))</f>
        <v/>
      </c>
    </row>
    <row r="39667" spans="10:10" x14ac:dyDescent="0.3">
      <c r="J39667" s="8" t="str">
        <f>IF(Raw_Data!A39667="OTHERS", "OTHERS", IF(Results!I39667 = 0, "", Results!I39667))</f>
        <v/>
      </c>
    </row>
    <row r="39668" spans="10:10" x14ac:dyDescent="0.3">
      <c r="J39668" s="8" t="str">
        <f>IF(Raw_Data!A39668="OTHERS", "OTHERS", IF(Results!I39668 = 0, "", Results!I39668))</f>
        <v/>
      </c>
    </row>
    <row r="39669" spans="10:10" x14ac:dyDescent="0.3">
      <c r="J39669" s="8" t="str">
        <f>IF(Raw_Data!A39669="OTHERS", "OTHERS", IF(Results!I39669 = 0, "", Results!I39669))</f>
        <v/>
      </c>
    </row>
    <row r="39670" spans="10:10" x14ac:dyDescent="0.3">
      <c r="J39670" s="8" t="str">
        <f>IF(Raw_Data!A39670="OTHERS", "OTHERS", IF(Results!I39670 = 0, "", Results!I39670))</f>
        <v/>
      </c>
    </row>
    <row r="39671" spans="10:10" x14ac:dyDescent="0.3">
      <c r="J39671" s="8" t="str">
        <f>IF(Raw_Data!A39671="OTHERS", "OTHERS", IF(Results!I39671 = 0, "", Results!I39671))</f>
        <v/>
      </c>
    </row>
    <row r="39672" spans="10:10" x14ac:dyDescent="0.3">
      <c r="J39672" s="8" t="str">
        <f>IF(Raw_Data!A39672="OTHERS", "OTHERS", IF(Results!I39672 = 0, "", Results!I39672))</f>
        <v/>
      </c>
    </row>
    <row r="39673" spans="10:10" x14ac:dyDescent="0.3">
      <c r="J39673" s="8" t="str">
        <f>IF(Raw_Data!A39673="OTHERS", "OTHERS", IF(Results!I39673 = 0, "", Results!I39673))</f>
        <v/>
      </c>
    </row>
    <row r="39674" spans="10:10" x14ac:dyDescent="0.3">
      <c r="J39674" s="8" t="str">
        <f>IF(Raw_Data!A39674="OTHERS", "OTHERS", IF(Results!I39674 = 0, "", Results!I39674))</f>
        <v/>
      </c>
    </row>
    <row r="39675" spans="10:10" x14ac:dyDescent="0.3">
      <c r="J39675" s="8" t="str">
        <f>IF(Raw_Data!A39675="OTHERS", "OTHERS", IF(Results!I39675 = 0, "", Results!I39675))</f>
        <v/>
      </c>
    </row>
    <row r="39676" spans="10:10" x14ac:dyDescent="0.3">
      <c r="J39676" s="8" t="str">
        <f>IF(Raw_Data!A39676="OTHERS", "OTHERS", IF(Results!I39676 = 0, "", Results!I39676))</f>
        <v/>
      </c>
    </row>
    <row r="39677" spans="10:10" x14ac:dyDescent="0.3">
      <c r="J39677" s="8" t="str">
        <f>IF(Raw_Data!A39677="OTHERS", "OTHERS", IF(Results!I39677 = 0, "", Results!I39677))</f>
        <v/>
      </c>
    </row>
    <row r="39678" spans="10:10" x14ac:dyDescent="0.3">
      <c r="J39678" s="8" t="str">
        <f>IF(Raw_Data!A39678="OTHERS", "OTHERS", IF(Results!I39678 = 0, "", Results!I39678))</f>
        <v/>
      </c>
    </row>
    <row r="39679" spans="10:10" x14ac:dyDescent="0.3">
      <c r="J39679" s="8" t="str">
        <f>IF(Raw_Data!A39679="OTHERS", "OTHERS", IF(Results!I39679 = 0, "", Results!I39679))</f>
        <v/>
      </c>
    </row>
    <row r="39680" spans="10:10" x14ac:dyDescent="0.3">
      <c r="J39680" s="8" t="str">
        <f>IF(Raw_Data!A39680="OTHERS", "OTHERS", IF(Results!I39680 = 0, "", Results!I39680))</f>
        <v/>
      </c>
    </row>
    <row r="39681" spans="10:10" x14ac:dyDescent="0.3">
      <c r="J39681" s="8" t="str">
        <f>IF(Raw_Data!A39681="OTHERS", "OTHERS", IF(Results!I39681 = 0, "", Results!I39681))</f>
        <v/>
      </c>
    </row>
    <row r="39682" spans="10:10" x14ac:dyDescent="0.3">
      <c r="J39682" s="8" t="str">
        <f>IF(Raw_Data!A39682="OTHERS", "OTHERS", IF(Results!I39682 = 0, "", Results!I39682))</f>
        <v/>
      </c>
    </row>
    <row r="39683" spans="10:10" x14ac:dyDescent="0.3">
      <c r="J39683" s="8" t="str">
        <f>IF(Raw_Data!A39683="OTHERS", "OTHERS", IF(Results!I39683 = 0, "", Results!I39683))</f>
        <v/>
      </c>
    </row>
    <row r="39684" spans="10:10" x14ac:dyDescent="0.3">
      <c r="J39684" s="8" t="str">
        <f>IF(Raw_Data!A39684="OTHERS", "OTHERS", IF(Results!I39684 = 0, "", Results!I39684))</f>
        <v/>
      </c>
    </row>
    <row r="39685" spans="10:10" x14ac:dyDescent="0.3">
      <c r="J39685" s="8" t="str">
        <f>IF(Raw_Data!A39685="OTHERS", "OTHERS", IF(Results!I39685 = 0, "", Results!I39685))</f>
        <v/>
      </c>
    </row>
    <row r="39686" spans="10:10" x14ac:dyDescent="0.3">
      <c r="J39686" s="8" t="str">
        <f>IF(Raw_Data!A39686="OTHERS", "OTHERS", IF(Results!I39686 = 0, "", Results!I39686))</f>
        <v/>
      </c>
    </row>
    <row r="39687" spans="10:10" x14ac:dyDescent="0.3">
      <c r="J39687" s="8" t="str">
        <f>IF(Raw_Data!A39687="OTHERS", "OTHERS", IF(Results!I39687 = 0, "", Results!I39687))</f>
        <v/>
      </c>
    </row>
    <row r="39688" spans="10:10" x14ac:dyDescent="0.3">
      <c r="J39688" s="8" t="str">
        <f>IF(Raw_Data!A39688="OTHERS", "OTHERS", IF(Results!I39688 = 0, "", Results!I39688))</f>
        <v/>
      </c>
    </row>
    <row r="39689" spans="10:10" x14ac:dyDescent="0.3">
      <c r="J39689" s="8" t="str">
        <f>IF(Raw_Data!A39689="OTHERS", "OTHERS", IF(Results!I39689 = 0, "", Results!I39689))</f>
        <v/>
      </c>
    </row>
    <row r="39690" spans="10:10" x14ac:dyDescent="0.3">
      <c r="J39690" s="8" t="str">
        <f>IF(Raw_Data!A39690="OTHERS", "OTHERS", IF(Results!I39690 = 0, "", Results!I39690))</f>
        <v/>
      </c>
    </row>
    <row r="39691" spans="10:10" x14ac:dyDescent="0.3">
      <c r="J39691" s="8" t="str">
        <f>IF(Raw_Data!A39691="OTHERS", "OTHERS", IF(Results!I39691 = 0, "", Results!I39691))</f>
        <v/>
      </c>
    </row>
    <row r="39692" spans="10:10" x14ac:dyDescent="0.3">
      <c r="J39692" s="8" t="str">
        <f>IF(Raw_Data!A39692="OTHERS", "OTHERS", IF(Results!I39692 = 0, "", Results!I39692))</f>
        <v/>
      </c>
    </row>
    <row r="39693" spans="10:10" x14ac:dyDescent="0.3">
      <c r="J39693" s="8" t="str">
        <f>IF(Raw_Data!A39693="OTHERS", "OTHERS", IF(Results!I39693 = 0, "", Results!I39693))</f>
        <v/>
      </c>
    </row>
    <row r="39694" spans="10:10" x14ac:dyDescent="0.3">
      <c r="J39694" s="8" t="str">
        <f>IF(Raw_Data!A39694="OTHERS", "OTHERS", IF(Results!I39694 = 0, "", Results!I39694))</f>
        <v/>
      </c>
    </row>
    <row r="39695" spans="10:10" x14ac:dyDescent="0.3">
      <c r="J39695" s="8" t="str">
        <f>IF(Raw_Data!A39695="OTHERS", "OTHERS", IF(Results!I39695 = 0, "", Results!I39695))</f>
        <v/>
      </c>
    </row>
    <row r="39696" spans="10:10" x14ac:dyDescent="0.3">
      <c r="J39696" s="8" t="str">
        <f>IF(Raw_Data!A39696="OTHERS", "OTHERS", IF(Results!I39696 = 0, "", Results!I39696))</f>
        <v/>
      </c>
    </row>
    <row r="39697" spans="10:10" x14ac:dyDescent="0.3">
      <c r="J39697" s="8" t="str">
        <f>IF(Raw_Data!A39697="OTHERS", "OTHERS", IF(Results!I39697 = 0, "", Results!I39697))</f>
        <v/>
      </c>
    </row>
    <row r="39698" spans="10:10" x14ac:dyDescent="0.3">
      <c r="J39698" s="8" t="str">
        <f>IF(Raw_Data!A39698="OTHERS", "OTHERS", IF(Results!I39698 = 0, "", Results!I39698))</f>
        <v/>
      </c>
    </row>
    <row r="39699" spans="10:10" x14ac:dyDescent="0.3">
      <c r="J39699" s="8" t="str">
        <f>IF(Raw_Data!A39699="OTHERS", "OTHERS", IF(Results!I39699 = 0, "", Results!I39699))</f>
        <v/>
      </c>
    </row>
    <row r="39700" spans="10:10" x14ac:dyDescent="0.3">
      <c r="J39700" s="8" t="str">
        <f>IF(Raw_Data!A39700="OTHERS", "OTHERS", IF(Results!I39700 = 0, "", Results!I39700))</f>
        <v/>
      </c>
    </row>
    <row r="39701" spans="10:10" x14ac:dyDescent="0.3">
      <c r="J39701" s="8" t="str">
        <f>IF(Raw_Data!A39701="OTHERS", "OTHERS", IF(Results!I39701 = 0, "", Results!I39701))</f>
        <v/>
      </c>
    </row>
    <row r="39702" spans="10:10" x14ac:dyDescent="0.3">
      <c r="J39702" s="8" t="str">
        <f>IF(Raw_Data!A39702="OTHERS", "OTHERS", IF(Results!I39702 = 0, "", Results!I39702))</f>
        <v/>
      </c>
    </row>
    <row r="39703" spans="10:10" x14ac:dyDescent="0.3">
      <c r="J39703" s="8" t="str">
        <f>IF(Raw_Data!A39703="OTHERS", "OTHERS", IF(Results!I39703 = 0, "", Results!I39703))</f>
        <v/>
      </c>
    </row>
    <row r="39704" spans="10:10" x14ac:dyDescent="0.3">
      <c r="J39704" s="8" t="str">
        <f>IF(Raw_Data!A39704="OTHERS", "OTHERS", IF(Results!I39704 = 0, "", Results!I39704))</f>
        <v/>
      </c>
    </row>
    <row r="39705" spans="10:10" x14ac:dyDescent="0.3">
      <c r="J39705" s="8" t="str">
        <f>IF(Raw_Data!A39705="OTHERS", "OTHERS", IF(Results!I39705 = 0, "", Results!I39705))</f>
        <v/>
      </c>
    </row>
    <row r="39706" spans="10:10" x14ac:dyDescent="0.3">
      <c r="J39706" s="8" t="str">
        <f>IF(Raw_Data!A39706="OTHERS", "OTHERS", IF(Results!I39706 = 0, "", Results!I39706))</f>
        <v/>
      </c>
    </row>
    <row r="39707" spans="10:10" x14ac:dyDescent="0.3">
      <c r="J39707" s="8" t="str">
        <f>IF(Raw_Data!A39707="OTHERS", "OTHERS", IF(Results!I39707 = 0, "", Results!I39707))</f>
        <v/>
      </c>
    </row>
    <row r="39708" spans="10:10" x14ac:dyDescent="0.3">
      <c r="J39708" s="8" t="str">
        <f>IF(Raw_Data!A39708="OTHERS", "OTHERS", IF(Results!I39708 = 0, "", Results!I39708))</f>
        <v/>
      </c>
    </row>
    <row r="39709" spans="10:10" x14ac:dyDescent="0.3">
      <c r="J39709" s="8" t="str">
        <f>IF(Raw_Data!A39709="OTHERS", "OTHERS", IF(Results!I39709 = 0, "", Results!I39709))</f>
        <v/>
      </c>
    </row>
    <row r="39710" spans="10:10" x14ac:dyDescent="0.3">
      <c r="J39710" s="8" t="str">
        <f>IF(Raw_Data!A39710="OTHERS", "OTHERS", IF(Results!I39710 = 0, "", Results!I39710))</f>
        <v/>
      </c>
    </row>
    <row r="39711" spans="10:10" x14ac:dyDescent="0.3">
      <c r="J39711" s="8" t="str">
        <f>IF(Raw_Data!A39711="OTHERS", "OTHERS", IF(Results!I39711 = 0, "", Results!I39711))</f>
        <v/>
      </c>
    </row>
    <row r="39712" spans="10:10" x14ac:dyDescent="0.3">
      <c r="J39712" s="8" t="str">
        <f>IF(Raw_Data!A39712="OTHERS", "OTHERS", IF(Results!I39712 = 0, "", Results!I39712))</f>
        <v/>
      </c>
    </row>
    <row r="39713" spans="10:10" x14ac:dyDescent="0.3">
      <c r="J39713" s="8" t="str">
        <f>IF(Raw_Data!A39713="OTHERS", "OTHERS", IF(Results!I39713 = 0, "", Results!I39713))</f>
        <v/>
      </c>
    </row>
    <row r="39714" spans="10:10" x14ac:dyDescent="0.3">
      <c r="J39714" s="8" t="str">
        <f>IF(Raw_Data!A39714="OTHERS", "OTHERS", IF(Results!I39714 = 0, "", Results!I39714))</f>
        <v/>
      </c>
    </row>
    <row r="39715" spans="10:10" x14ac:dyDescent="0.3">
      <c r="J39715" s="8" t="str">
        <f>IF(Raw_Data!A39715="OTHERS", "OTHERS", IF(Results!I39715 = 0, "", Results!I39715))</f>
        <v/>
      </c>
    </row>
    <row r="39716" spans="10:10" x14ac:dyDescent="0.3">
      <c r="J39716" s="8" t="str">
        <f>IF(Raw_Data!A39716="OTHERS", "OTHERS", IF(Results!I39716 = 0, "", Results!I39716))</f>
        <v/>
      </c>
    </row>
    <row r="39717" spans="10:10" x14ac:dyDescent="0.3">
      <c r="J39717" s="8" t="str">
        <f>IF(Raw_Data!A39717="OTHERS", "OTHERS", IF(Results!I39717 = 0, "", Results!I39717))</f>
        <v/>
      </c>
    </row>
    <row r="39718" spans="10:10" x14ac:dyDescent="0.3">
      <c r="J39718" s="8" t="str">
        <f>IF(Raw_Data!A39718="OTHERS", "OTHERS", IF(Results!I39718 = 0, "", Results!I39718))</f>
        <v/>
      </c>
    </row>
    <row r="39719" spans="10:10" x14ac:dyDescent="0.3">
      <c r="J39719" s="8" t="str">
        <f>IF(Raw_Data!A39719="OTHERS", "OTHERS", IF(Results!I39719 = 0, "", Results!I39719))</f>
        <v/>
      </c>
    </row>
    <row r="39720" spans="10:10" x14ac:dyDescent="0.3">
      <c r="J39720" s="8" t="str">
        <f>IF(Raw_Data!A39720="OTHERS", "OTHERS", IF(Results!I39720 = 0, "", Results!I39720))</f>
        <v/>
      </c>
    </row>
    <row r="39721" spans="10:10" x14ac:dyDescent="0.3">
      <c r="J39721" s="8" t="str">
        <f>IF(Raw_Data!A39721="OTHERS", "OTHERS", IF(Results!I39721 = 0, "", Results!I39721))</f>
        <v/>
      </c>
    </row>
    <row r="39722" spans="10:10" x14ac:dyDescent="0.3">
      <c r="J39722" s="8" t="str">
        <f>IF(Raw_Data!A39722="OTHERS", "OTHERS", IF(Results!I39722 = 0, "", Results!I39722))</f>
        <v/>
      </c>
    </row>
    <row r="39723" spans="10:10" x14ac:dyDescent="0.3">
      <c r="J39723" s="8" t="str">
        <f>IF(Raw_Data!A39723="OTHERS", "OTHERS", IF(Results!I39723 = 0, "", Results!I39723))</f>
        <v/>
      </c>
    </row>
    <row r="39724" spans="10:10" x14ac:dyDescent="0.3">
      <c r="J39724" s="8" t="str">
        <f>IF(Raw_Data!A39724="OTHERS", "OTHERS", IF(Results!I39724 = 0, "", Results!I39724))</f>
        <v/>
      </c>
    </row>
    <row r="39725" spans="10:10" x14ac:dyDescent="0.3">
      <c r="J39725" s="8" t="str">
        <f>IF(Raw_Data!A39725="OTHERS", "OTHERS", IF(Results!I39725 = 0, "", Results!I39725))</f>
        <v/>
      </c>
    </row>
    <row r="39726" spans="10:10" x14ac:dyDescent="0.3">
      <c r="J39726" s="8" t="str">
        <f>IF(Raw_Data!A39726="OTHERS", "OTHERS", IF(Results!I39726 = 0, "", Results!I39726))</f>
        <v/>
      </c>
    </row>
    <row r="39727" spans="10:10" x14ac:dyDescent="0.3">
      <c r="J39727" s="8" t="str">
        <f>IF(Raw_Data!A39727="OTHERS", "OTHERS", IF(Results!I39727 = 0, "", Results!I39727))</f>
        <v/>
      </c>
    </row>
    <row r="39728" spans="10:10" x14ac:dyDescent="0.3">
      <c r="J39728" s="8" t="str">
        <f>IF(Raw_Data!A39728="OTHERS", "OTHERS", IF(Results!I39728 = 0, "", Results!I39728))</f>
        <v/>
      </c>
    </row>
    <row r="39729" spans="10:10" x14ac:dyDescent="0.3">
      <c r="J39729" s="8" t="str">
        <f>IF(Raw_Data!A39729="OTHERS", "OTHERS", IF(Results!I39729 = 0, "", Results!I39729))</f>
        <v/>
      </c>
    </row>
    <row r="39730" spans="10:10" x14ac:dyDescent="0.3">
      <c r="J39730" s="8" t="str">
        <f>IF(Raw_Data!A39730="OTHERS", "OTHERS", IF(Results!I39730 = 0, "", Results!I39730))</f>
        <v/>
      </c>
    </row>
    <row r="39731" spans="10:10" x14ac:dyDescent="0.3">
      <c r="J39731" s="8" t="str">
        <f>IF(Raw_Data!A39731="OTHERS", "OTHERS", IF(Results!I39731 = 0, "", Results!I39731))</f>
        <v/>
      </c>
    </row>
    <row r="39732" spans="10:10" x14ac:dyDescent="0.3">
      <c r="J39732" s="8" t="str">
        <f>IF(Raw_Data!A39732="OTHERS", "OTHERS", IF(Results!I39732 = 0, "", Results!I39732))</f>
        <v/>
      </c>
    </row>
    <row r="39733" spans="10:10" x14ac:dyDescent="0.3">
      <c r="J39733" s="8" t="str">
        <f>IF(Raw_Data!A39733="OTHERS", "OTHERS", IF(Results!I39733 = 0, "", Results!I39733))</f>
        <v/>
      </c>
    </row>
    <row r="39734" spans="10:10" x14ac:dyDescent="0.3">
      <c r="J39734" s="8" t="str">
        <f>IF(Raw_Data!A39734="OTHERS", "OTHERS", IF(Results!I39734 = 0, "", Results!I39734))</f>
        <v/>
      </c>
    </row>
    <row r="39735" spans="10:10" x14ac:dyDescent="0.3">
      <c r="J39735" s="8" t="str">
        <f>IF(Raw_Data!A39735="OTHERS", "OTHERS", IF(Results!I39735 = 0, "", Results!I39735))</f>
        <v/>
      </c>
    </row>
    <row r="39736" spans="10:10" x14ac:dyDescent="0.3">
      <c r="J39736" s="8" t="str">
        <f>IF(Raw_Data!A39736="OTHERS", "OTHERS", IF(Results!I39736 = 0, "", Results!I39736))</f>
        <v/>
      </c>
    </row>
    <row r="39737" spans="10:10" x14ac:dyDescent="0.3">
      <c r="J39737" s="8" t="str">
        <f>IF(Raw_Data!A39737="OTHERS", "OTHERS", IF(Results!I39737 = 0, "", Results!I39737))</f>
        <v/>
      </c>
    </row>
    <row r="39738" spans="10:10" x14ac:dyDescent="0.3">
      <c r="J39738" s="8" t="str">
        <f>IF(Raw_Data!A39738="OTHERS", "OTHERS", IF(Results!I39738 = 0, "", Results!I39738))</f>
        <v/>
      </c>
    </row>
    <row r="39739" spans="10:10" x14ac:dyDescent="0.3">
      <c r="J39739" s="8" t="str">
        <f>IF(Raw_Data!A39739="OTHERS", "OTHERS", IF(Results!I39739 = 0, "", Results!I39739))</f>
        <v/>
      </c>
    </row>
    <row r="39740" spans="10:10" x14ac:dyDescent="0.3">
      <c r="J39740" s="8" t="str">
        <f>IF(Raw_Data!A39740="OTHERS", "OTHERS", IF(Results!I39740 = 0, "", Results!I39740))</f>
        <v/>
      </c>
    </row>
    <row r="39741" spans="10:10" x14ac:dyDescent="0.3">
      <c r="J39741" s="8" t="str">
        <f>IF(Raw_Data!A39741="OTHERS", "OTHERS", IF(Results!I39741 = 0, "", Results!I39741))</f>
        <v/>
      </c>
    </row>
    <row r="39742" spans="10:10" x14ac:dyDescent="0.3">
      <c r="J39742" s="8" t="str">
        <f>IF(Raw_Data!A39742="OTHERS", "OTHERS", IF(Results!I39742 = 0, "", Results!I39742))</f>
        <v/>
      </c>
    </row>
    <row r="39743" spans="10:10" x14ac:dyDescent="0.3">
      <c r="J39743" s="8" t="str">
        <f>IF(Raw_Data!A39743="OTHERS", "OTHERS", IF(Results!I39743 = 0, "", Results!I39743))</f>
        <v/>
      </c>
    </row>
    <row r="39744" spans="10:10" x14ac:dyDescent="0.3">
      <c r="J39744" s="8" t="str">
        <f>IF(Raw_Data!A39744="OTHERS", "OTHERS", IF(Results!I39744 = 0, "", Results!I39744))</f>
        <v/>
      </c>
    </row>
    <row r="39745" spans="10:10" x14ac:dyDescent="0.3">
      <c r="J39745" s="8" t="str">
        <f>IF(Raw_Data!A39745="OTHERS", "OTHERS", IF(Results!I39745 = 0, "", Results!I39745))</f>
        <v/>
      </c>
    </row>
    <row r="39746" spans="10:10" x14ac:dyDescent="0.3">
      <c r="J39746" s="8" t="str">
        <f>IF(Raw_Data!A39746="OTHERS", "OTHERS", IF(Results!I39746 = 0, "", Results!I39746))</f>
        <v/>
      </c>
    </row>
    <row r="39747" spans="10:10" x14ac:dyDescent="0.3">
      <c r="J39747" s="8" t="str">
        <f>IF(Raw_Data!A39747="OTHERS", "OTHERS", IF(Results!I39747 = 0, "", Results!I39747))</f>
        <v/>
      </c>
    </row>
    <row r="39748" spans="10:10" x14ac:dyDescent="0.3">
      <c r="J39748" s="8" t="str">
        <f>IF(Raw_Data!A39748="OTHERS", "OTHERS", IF(Results!I39748 = 0, "", Results!I39748))</f>
        <v/>
      </c>
    </row>
    <row r="39749" spans="10:10" x14ac:dyDescent="0.3">
      <c r="J39749" s="8" t="str">
        <f>IF(Raw_Data!A39749="OTHERS", "OTHERS", IF(Results!I39749 = 0, "", Results!I39749))</f>
        <v/>
      </c>
    </row>
    <row r="39750" spans="10:10" x14ac:dyDescent="0.3">
      <c r="J39750" s="8" t="str">
        <f>IF(Raw_Data!A39750="OTHERS", "OTHERS", IF(Results!I39750 = 0, "", Results!I39750))</f>
        <v/>
      </c>
    </row>
    <row r="39751" spans="10:10" x14ac:dyDescent="0.3">
      <c r="J39751" s="8" t="str">
        <f>IF(Raw_Data!A39751="OTHERS", "OTHERS", IF(Results!I39751 = 0, "", Results!I39751))</f>
        <v/>
      </c>
    </row>
    <row r="39752" spans="10:10" x14ac:dyDescent="0.3">
      <c r="J39752" s="8" t="str">
        <f>IF(Raw_Data!A39752="OTHERS", "OTHERS", IF(Results!I39752 = 0, "", Results!I39752))</f>
        <v/>
      </c>
    </row>
    <row r="39753" spans="10:10" x14ac:dyDescent="0.3">
      <c r="J39753" s="8" t="str">
        <f>IF(Raw_Data!A39753="OTHERS", "OTHERS", IF(Results!I39753 = 0, "", Results!I39753))</f>
        <v/>
      </c>
    </row>
    <row r="39754" spans="10:10" x14ac:dyDescent="0.3">
      <c r="J39754" s="8" t="str">
        <f>IF(Raw_Data!A39754="OTHERS", "OTHERS", IF(Results!I39754 = 0, "", Results!I39754))</f>
        <v/>
      </c>
    </row>
    <row r="39755" spans="10:10" x14ac:dyDescent="0.3">
      <c r="J39755" s="8" t="str">
        <f>IF(Raw_Data!A39755="OTHERS", "OTHERS", IF(Results!I39755 = 0, "", Results!I39755))</f>
        <v/>
      </c>
    </row>
    <row r="39756" spans="10:10" x14ac:dyDescent="0.3">
      <c r="J39756" s="8" t="str">
        <f>IF(Raw_Data!A39756="OTHERS", "OTHERS", IF(Results!I39756 = 0, "", Results!I39756))</f>
        <v/>
      </c>
    </row>
    <row r="39757" spans="10:10" x14ac:dyDescent="0.3">
      <c r="J39757" s="8" t="str">
        <f>IF(Raw_Data!A39757="OTHERS", "OTHERS", IF(Results!I39757 = 0, "", Results!I39757))</f>
        <v/>
      </c>
    </row>
    <row r="39758" spans="10:10" x14ac:dyDescent="0.3">
      <c r="J39758" s="8" t="str">
        <f>IF(Raw_Data!A39758="OTHERS", "OTHERS", IF(Results!I39758 = 0, "", Results!I39758))</f>
        <v/>
      </c>
    </row>
    <row r="39759" spans="10:10" x14ac:dyDescent="0.3">
      <c r="J39759" s="8" t="str">
        <f>IF(Raw_Data!A39759="OTHERS", "OTHERS", IF(Results!I39759 = 0, "", Results!I39759))</f>
        <v/>
      </c>
    </row>
    <row r="39760" spans="10:10" x14ac:dyDescent="0.3">
      <c r="J39760" s="8" t="str">
        <f>IF(Raw_Data!A39760="OTHERS", "OTHERS", IF(Results!I39760 = 0, "", Results!I39760))</f>
        <v/>
      </c>
    </row>
    <row r="39761" spans="10:10" x14ac:dyDescent="0.3">
      <c r="J39761" s="8" t="str">
        <f>IF(Raw_Data!A39761="OTHERS", "OTHERS", IF(Results!I39761 = 0, "", Results!I39761))</f>
        <v/>
      </c>
    </row>
    <row r="39762" spans="10:10" x14ac:dyDescent="0.3">
      <c r="J39762" s="8" t="str">
        <f>IF(Raw_Data!A39762="OTHERS", "OTHERS", IF(Results!I39762 = 0, "", Results!I39762))</f>
        <v/>
      </c>
    </row>
    <row r="39763" spans="10:10" x14ac:dyDescent="0.3">
      <c r="J39763" s="8" t="str">
        <f>IF(Raw_Data!A39763="OTHERS", "OTHERS", IF(Results!I39763 = 0, "", Results!I39763))</f>
        <v/>
      </c>
    </row>
    <row r="39764" spans="10:10" x14ac:dyDescent="0.3">
      <c r="J39764" s="8" t="str">
        <f>IF(Raw_Data!A39764="OTHERS", "OTHERS", IF(Results!I39764 = 0, "", Results!I39764))</f>
        <v/>
      </c>
    </row>
    <row r="39765" spans="10:10" x14ac:dyDescent="0.3">
      <c r="J39765" s="8" t="str">
        <f>IF(Raw_Data!A39765="OTHERS", "OTHERS", IF(Results!I39765 = 0, "", Results!I39765))</f>
        <v/>
      </c>
    </row>
    <row r="39766" spans="10:10" x14ac:dyDescent="0.3">
      <c r="J39766" s="8" t="str">
        <f>IF(Raw_Data!A39766="OTHERS", "OTHERS", IF(Results!I39766 = 0, "", Results!I39766))</f>
        <v/>
      </c>
    </row>
    <row r="39767" spans="10:10" x14ac:dyDescent="0.3">
      <c r="J39767" s="8" t="str">
        <f>IF(Raw_Data!A39767="OTHERS", "OTHERS", IF(Results!I39767 = 0, "", Results!I39767))</f>
        <v/>
      </c>
    </row>
    <row r="39768" spans="10:10" x14ac:dyDescent="0.3">
      <c r="J39768" s="8" t="str">
        <f>IF(Raw_Data!A39768="OTHERS", "OTHERS", IF(Results!I39768 = 0, "", Results!I39768))</f>
        <v/>
      </c>
    </row>
    <row r="39769" spans="10:10" x14ac:dyDescent="0.3">
      <c r="J39769" s="8" t="str">
        <f>IF(Raw_Data!A39769="OTHERS", "OTHERS", IF(Results!I39769 = 0, "", Results!I39769))</f>
        <v/>
      </c>
    </row>
    <row r="39770" spans="10:10" x14ac:dyDescent="0.3">
      <c r="J39770" s="8" t="str">
        <f>IF(Raw_Data!A39770="OTHERS", "OTHERS", IF(Results!I39770 = 0, "", Results!I39770))</f>
        <v/>
      </c>
    </row>
    <row r="39771" spans="10:10" x14ac:dyDescent="0.3">
      <c r="J39771" s="8" t="str">
        <f>IF(Raw_Data!A39771="OTHERS", "OTHERS", IF(Results!I39771 = 0, "", Results!I39771))</f>
        <v/>
      </c>
    </row>
    <row r="39772" spans="10:10" x14ac:dyDescent="0.3">
      <c r="J39772" s="8" t="str">
        <f>IF(Raw_Data!A39772="OTHERS", "OTHERS", IF(Results!I39772 = 0, "", Results!I39772))</f>
        <v/>
      </c>
    </row>
    <row r="39773" spans="10:10" x14ac:dyDescent="0.3">
      <c r="J39773" s="8" t="str">
        <f>IF(Raw_Data!A39773="OTHERS", "OTHERS", IF(Results!I39773 = 0, "", Results!I39773))</f>
        <v/>
      </c>
    </row>
    <row r="39774" spans="10:10" x14ac:dyDescent="0.3">
      <c r="J39774" s="8" t="str">
        <f>IF(Raw_Data!A39774="OTHERS", "OTHERS", IF(Results!I39774 = 0, "", Results!I39774))</f>
        <v/>
      </c>
    </row>
    <row r="39775" spans="10:10" x14ac:dyDescent="0.3">
      <c r="J39775" s="8" t="str">
        <f>IF(Raw_Data!A39775="OTHERS", "OTHERS", IF(Results!I39775 = 0, "", Results!I39775))</f>
        <v/>
      </c>
    </row>
    <row r="39776" spans="10:10" x14ac:dyDescent="0.3">
      <c r="J39776" s="8" t="str">
        <f>IF(Raw_Data!A39776="OTHERS", "OTHERS", IF(Results!I39776 = 0, "", Results!I39776))</f>
        <v/>
      </c>
    </row>
    <row r="39777" spans="10:10" x14ac:dyDescent="0.3">
      <c r="J39777" s="8" t="str">
        <f>IF(Raw_Data!A39777="OTHERS", "OTHERS", IF(Results!I39777 = 0, "", Results!I39777))</f>
        <v/>
      </c>
    </row>
    <row r="39778" spans="10:10" x14ac:dyDescent="0.3">
      <c r="J39778" s="8" t="str">
        <f>IF(Raw_Data!A39778="OTHERS", "OTHERS", IF(Results!I39778 = 0, "", Results!I39778))</f>
        <v/>
      </c>
    </row>
    <row r="39779" spans="10:10" x14ac:dyDescent="0.3">
      <c r="J39779" s="8" t="str">
        <f>IF(Raw_Data!A39779="OTHERS", "OTHERS", IF(Results!I39779 = 0, "", Results!I39779))</f>
        <v/>
      </c>
    </row>
    <row r="39780" spans="10:10" x14ac:dyDescent="0.3">
      <c r="J39780" s="8" t="str">
        <f>IF(Raw_Data!A39780="OTHERS", "OTHERS", IF(Results!I39780 = 0, "", Results!I39780))</f>
        <v/>
      </c>
    </row>
    <row r="39781" spans="10:10" x14ac:dyDescent="0.3">
      <c r="J39781" s="8" t="str">
        <f>IF(Raw_Data!A39781="OTHERS", "OTHERS", IF(Results!I39781 = 0, "", Results!I39781))</f>
        <v/>
      </c>
    </row>
    <row r="39782" spans="10:10" x14ac:dyDescent="0.3">
      <c r="J39782" s="8" t="str">
        <f>IF(Raw_Data!A39782="OTHERS", "OTHERS", IF(Results!I39782 = 0, "", Results!I39782))</f>
        <v/>
      </c>
    </row>
    <row r="39783" spans="10:10" x14ac:dyDescent="0.3">
      <c r="J39783" s="8" t="str">
        <f>IF(Raw_Data!A39783="OTHERS", "OTHERS", IF(Results!I39783 = 0, "", Results!I39783))</f>
        <v/>
      </c>
    </row>
    <row r="39784" spans="10:10" x14ac:dyDescent="0.3">
      <c r="J39784" s="8" t="str">
        <f>IF(Raw_Data!A39784="OTHERS", "OTHERS", IF(Results!I39784 = 0, "", Results!I39784))</f>
        <v/>
      </c>
    </row>
    <row r="39785" spans="10:10" x14ac:dyDescent="0.3">
      <c r="J39785" s="8" t="str">
        <f>IF(Raw_Data!A39785="OTHERS", "OTHERS", IF(Results!I39785 = 0, "", Results!I39785))</f>
        <v/>
      </c>
    </row>
    <row r="39786" spans="10:10" x14ac:dyDescent="0.3">
      <c r="J39786" s="8" t="str">
        <f>IF(Raw_Data!A39786="OTHERS", "OTHERS", IF(Results!I39786 = 0, "", Results!I39786))</f>
        <v/>
      </c>
    </row>
    <row r="39787" spans="10:10" x14ac:dyDescent="0.3">
      <c r="J39787" s="8" t="str">
        <f>IF(Raw_Data!A39787="OTHERS", "OTHERS", IF(Results!I39787 = 0, "", Results!I39787))</f>
        <v/>
      </c>
    </row>
    <row r="39788" spans="10:10" x14ac:dyDescent="0.3">
      <c r="J39788" s="8" t="str">
        <f>IF(Raw_Data!A39788="OTHERS", "OTHERS", IF(Results!I39788 = 0, "", Results!I39788))</f>
        <v/>
      </c>
    </row>
    <row r="39789" spans="10:10" x14ac:dyDescent="0.3">
      <c r="J39789" s="8" t="str">
        <f>IF(Raw_Data!A39789="OTHERS", "OTHERS", IF(Results!I39789 = 0, "", Results!I39789))</f>
        <v/>
      </c>
    </row>
    <row r="39790" spans="10:10" x14ac:dyDescent="0.3">
      <c r="J39790" s="8" t="str">
        <f>IF(Raw_Data!A39790="OTHERS", "OTHERS", IF(Results!I39790 = 0, "", Results!I39790))</f>
        <v/>
      </c>
    </row>
    <row r="39791" spans="10:10" x14ac:dyDescent="0.3">
      <c r="J39791" s="8" t="str">
        <f>IF(Raw_Data!A39791="OTHERS", "OTHERS", IF(Results!I39791 = 0, "", Results!I39791))</f>
        <v/>
      </c>
    </row>
    <row r="39792" spans="10:10" x14ac:dyDescent="0.3">
      <c r="J39792" s="8" t="str">
        <f>IF(Raw_Data!A39792="OTHERS", "OTHERS", IF(Results!I39792 = 0, "", Results!I39792))</f>
        <v/>
      </c>
    </row>
    <row r="39793" spans="10:10" x14ac:dyDescent="0.3">
      <c r="J39793" s="8" t="str">
        <f>IF(Raw_Data!A39793="OTHERS", "OTHERS", IF(Results!I39793 = 0, "", Results!I39793))</f>
        <v/>
      </c>
    </row>
    <row r="39794" spans="10:10" x14ac:dyDescent="0.3">
      <c r="J39794" s="8" t="str">
        <f>IF(Raw_Data!A39794="OTHERS", "OTHERS", IF(Results!I39794 = 0, "", Results!I39794))</f>
        <v/>
      </c>
    </row>
    <row r="39795" spans="10:10" x14ac:dyDescent="0.3">
      <c r="J39795" s="8" t="str">
        <f>IF(Raw_Data!A39795="OTHERS", "OTHERS", IF(Results!I39795 = 0, "", Results!I39795))</f>
        <v/>
      </c>
    </row>
    <row r="39796" spans="10:10" x14ac:dyDescent="0.3">
      <c r="J39796" s="8" t="str">
        <f>IF(Raw_Data!A39796="OTHERS", "OTHERS", IF(Results!I39796 = 0, "", Results!I39796))</f>
        <v/>
      </c>
    </row>
    <row r="39797" spans="10:10" x14ac:dyDescent="0.3">
      <c r="J39797" s="8" t="str">
        <f>IF(Raw_Data!A39797="OTHERS", "OTHERS", IF(Results!I39797 = 0, "", Results!I39797))</f>
        <v/>
      </c>
    </row>
    <row r="39798" spans="10:10" x14ac:dyDescent="0.3">
      <c r="J39798" s="8" t="str">
        <f>IF(Raw_Data!A39798="OTHERS", "OTHERS", IF(Results!I39798 = 0, "", Results!I39798))</f>
        <v/>
      </c>
    </row>
    <row r="39799" spans="10:10" x14ac:dyDescent="0.3">
      <c r="J39799" s="8" t="str">
        <f>IF(Raw_Data!A39799="OTHERS", "OTHERS", IF(Results!I39799 = 0, "", Results!I39799))</f>
        <v/>
      </c>
    </row>
    <row r="39800" spans="10:10" x14ac:dyDescent="0.3">
      <c r="J39800" s="8" t="str">
        <f>IF(Raw_Data!A39800="OTHERS", "OTHERS", IF(Results!I39800 = 0, "", Results!I39800))</f>
        <v/>
      </c>
    </row>
    <row r="39801" spans="10:10" x14ac:dyDescent="0.3">
      <c r="J39801" s="8" t="str">
        <f>IF(Raw_Data!A39801="OTHERS", "OTHERS", IF(Results!I39801 = 0, "", Results!I39801))</f>
        <v/>
      </c>
    </row>
    <row r="39802" spans="10:10" x14ac:dyDescent="0.3">
      <c r="J39802" s="8" t="str">
        <f>IF(Raw_Data!A39802="OTHERS", "OTHERS", IF(Results!I39802 = 0, "", Results!I39802))</f>
        <v/>
      </c>
    </row>
    <row r="39803" spans="10:10" x14ac:dyDescent="0.3">
      <c r="J39803" s="8" t="str">
        <f>IF(Raw_Data!A39803="OTHERS", "OTHERS", IF(Results!I39803 = 0, "", Results!I39803))</f>
        <v/>
      </c>
    </row>
    <row r="39804" spans="10:10" x14ac:dyDescent="0.3">
      <c r="J39804" s="8" t="str">
        <f>IF(Raw_Data!A39804="OTHERS", "OTHERS", IF(Results!I39804 = 0, "", Results!I39804))</f>
        <v/>
      </c>
    </row>
    <row r="39805" spans="10:10" x14ac:dyDescent="0.3">
      <c r="J39805" s="8" t="str">
        <f>IF(Raw_Data!A39805="OTHERS", "OTHERS", IF(Results!I39805 = 0, "", Results!I39805))</f>
        <v/>
      </c>
    </row>
    <row r="39806" spans="10:10" x14ac:dyDescent="0.3">
      <c r="J39806" s="8" t="str">
        <f>IF(Raw_Data!A39806="OTHERS", "OTHERS", IF(Results!I39806 = 0, "", Results!I39806))</f>
        <v/>
      </c>
    </row>
    <row r="39807" spans="10:10" x14ac:dyDescent="0.3">
      <c r="J39807" s="8" t="str">
        <f>IF(Raw_Data!A39807="OTHERS", "OTHERS", IF(Results!I39807 = 0, "", Results!I39807))</f>
        <v/>
      </c>
    </row>
    <row r="39808" spans="10:10" x14ac:dyDescent="0.3">
      <c r="J39808" s="8" t="str">
        <f>IF(Raw_Data!A39808="OTHERS", "OTHERS", IF(Results!I39808 = 0, "", Results!I39808))</f>
        <v/>
      </c>
    </row>
    <row r="39809" spans="10:10" x14ac:dyDescent="0.3">
      <c r="J39809" s="8" t="str">
        <f>IF(Raw_Data!A39809="OTHERS", "OTHERS", IF(Results!I39809 = 0, "", Results!I39809))</f>
        <v/>
      </c>
    </row>
    <row r="39810" spans="10:10" x14ac:dyDescent="0.3">
      <c r="J39810" s="8" t="str">
        <f>IF(Raw_Data!A39810="OTHERS", "OTHERS", IF(Results!I39810 = 0, "", Results!I39810))</f>
        <v/>
      </c>
    </row>
    <row r="39811" spans="10:10" x14ac:dyDescent="0.3">
      <c r="J39811" s="8" t="str">
        <f>IF(Raw_Data!A39811="OTHERS", "OTHERS", IF(Results!I39811 = 0, "", Results!I39811))</f>
        <v/>
      </c>
    </row>
    <row r="39812" spans="10:10" x14ac:dyDescent="0.3">
      <c r="J39812" s="8" t="str">
        <f>IF(Raw_Data!A39812="OTHERS", "OTHERS", IF(Results!I39812 = 0, "", Results!I39812))</f>
        <v/>
      </c>
    </row>
    <row r="39813" spans="10:10" x14ac:dyDescent="0.3">
      <c r="J39813" s="8" t="str">
        <f>IF(Raw_Data!A39813="OTHERS", "OTHERS", IF(Results!I39813 = 0, "", Results!I39813))</f>
        <v/>
      </c>
    </row>
    <row r="39814" spans="10:10" x14ac:dyDescent="0.3">
      <c r="J39814" s="8" t="str">
        <f>IF(Raw_Data!A39814="OTHERS", "OTHERS", IF(Results!I39814 = 0, "", Results!I39814))</f>
        <v/>
      </c>
    </row>
    <row r="39815" spans="10:10" x14ac:dyDescent="0.3">
      <c r="J39815" s="8" t="str">
        <f>IF(Raw_Data!A39815="OTHERS", "OTHERS", IF(Results!I39815 = 0, "", Results!I39815))</f>
        <v/>
      </c>
    </row>
    <row r="39816" spans="10:10" x14ac:dyDescent="0.3">
      <c r="J39816" s="8" t="str">
        <f>IF(Raw_Data!A39816="OTHERS", "OTHERS", IF(Results!I39816 = 0, "", Results!I39816))</f>
        <v/>
      </c>
    </row>
    <row r="39817" spans="10:10" x14ac:dyDescent="0.3">
      <c r="J39817" s="8" t="str">
        <f>IF(Raw_Data!A39817="OTHERS", "OTHERS", IF(Results!I39817 = 0, "", Results!I39817))</f>
        <v/>
      </c>
    </row>
    <row r="39818" spans="10:10" x14ac:dyDescent="0.3">
      <c r="J39818" s="8" t="str">
        <f>IF(Raw_Data!A39818="OTHERS", "OTHERS", IF(Results!I39818 = 0, "", Results!I39818))</f>
        <v/>
      </c>
    </row>
    <row r="39819" spans="10:10" x14ac:dyDescent="0.3">
      <c r="J39819" s="8" t="str">
        <f>IF(Raw_Data!A39819="OTHERS", "OTHERS", IF(Results!I39819 = 0, "", Results!I39819))</f>
        <v/>
      </c>
    </row>
    <row r="39820" spans="10:10" x14ac:dyDescent="0.3">
      <c r="J39820" s="8" t="str">
        <f>IF(Raw_Data!A39820="OTHERS", "OTHERS", IF(Results!I39820 = 0, "", Results!I39820))</f>
        <v/>
      </c>
    </row>
    <row r="39821" spans="10:10" x14ac:dyDescent="0.3">
      <c r="J39821" s="8" t="str">
        <f>IF(Raw_Data!A39821="OTHERS", "OTHERS", IF(Results!I39821 = 0, "", Results!I39821))</f>
        <v/>
      </c>
    </row>
    <row r="39822" spans="10:10" x14ac:dyDescent="0.3">
      <c r="J39822" s="8" t="str">
        <f>IF(Raw_Data!A39822="OTHERS", "OTHERS", IF(Results!I39822 = 0, "", Results!I39822))</f>
        <v/>
      </c>
    </row>
    <row r="39823" spans="10:10" x14ac:dyDescent="0.3">
      <c r="J39823" s="8" t="str">
        <f>IF(Raw_Data!A39823="OTHERS", "OTHERS", IF(Results!I39823 = 0, "", Results!I39823))</f>
        <v/>
      </c>
    </row>
    <row r="39824" spans="10:10" x14ac:dyDescent="0.3">
      <c r="J39824" s="8" t="str">
        <f>IF(Raw_Data!A39824="OTHERS", "OTHERS", IF(Results!I39824 = 0, "", Results!I39824))</f>
        <v/>
      </c>
    </row>
    <row r="39825" spans="10:10" x14ac:dyDescent="0.3">
      <c r="J39825" s="8" t="str">
        <f>IF(Raw_Data!A39825="OTHERS", "OTHERS", IF(Results!I39825 = 0, "", Results!I39825))</f>
        <v/>
      </c>
    </row>
    <row r="39826" spans="10:10" x14ac:dyDescent="0.3">
      <c r="J39826" s="8" t="str">
        <f>IF(Raw_Data!A39826="OTHERS", "OTHERS", IF(Results!I39826 = 0, "", Results!I39826))</f>
        <v/>
      </c>
    </row>
    <row r="39827" spans="10:10" x14ac:dyDescent="0.3">
      <c r="J39827" s="8" t="str">
        <f>IF(Raw_Data!A39827="OTHERS", "OTHERS", IF(Results!I39827 = 0, "", Results!I39827))</f>
        <v/>
      </c>
    </row>
    <row r="39828" spans="10:10" x14ac:dyDescent="0.3">
      <c r="J39828" s="8" t="str">
        <f>IF(Raw_Data!A39828="OTHERS", "OTHERS", IF(Results!I39828 = 0, "", Results!I39828))</f>
        <v/>
      </c>
    </row>
    <row r="39829" spans="10:10" x14ac:dyDescent="0.3">
      <c r="J39829" s="8" t="str">
        <f>IF(Raw_Data!A39829="OTHERS", "OTHERS", IF(Results!I39829 = 0, "", Results!I39829))</f>
        <v/>
      </c>
    </row>
    <row r="39830" spans="10:10" x14ac:dyDescent="0.3">
      <c r="J39830" s="8" t="str">
        <f>IF(Raw_Data!A39830="OTHERS", "OTHERS", IF(Results!I39830 = 0, "", Results!I39830))</f>
        <v/>
      </c>
    </row>
    <row r="39831" spans="10:10" x14ac:dyDescent="0.3">
      <c r="J39831" s="8" t="str">
        <f>IF(Raw_Data!A39831="OTHERS", "OTHERS", IF(Results!I39831 = 0, "", Results!I39831))</f>
        <v/>
      </c>
    </row>
    <row r="39832" spans="10:10" x14ac:dyDescent="0.3">
      <c r="J39832" s="8" t="str">
        <f>IF(Raw_Data!A39832="OTHERS", "OTHERS", IF(Results!I39832 = 0, "", Results!I39832))</f>
        <v/>
      </c>
    </row>
    <row r="39833" spans="10:10" x14ac:dyDescent="0.3">
      <c r="J39833" s="8" t="str">
        <f>IF(Raw_Data!A39833="OTHERS", "OTHERS", IF(Results!I39833 = 0, "", Results!I39833))</f>
        <v/>
      </c>
    </row>
    <row r="39834" spans="10:10" x14ac:dyDescent="0.3">
      <c r="J39834" s="8" t="str">
        <f>IF(Raw_Data!A39834="OTHERS", "OTHERS", IF(Results!I39834 = 0, "", Results!I39834))</f>
        <v/>
      </c>
    </row>
    <row r="39835" spans="10:10" x14ac:dyDescent="0.3">
      <c r="J39835" s="8" t="str">
        <f>IF(Raw_Data!A39835="OTHERS", "OTHERS", IF(Results!I39835 = 0, "", Results!I39835))</f>
        <v/>
      </c>
    </row>
    <row r="39836" spans="10:10" x14ac:dyDescent="0.3">
      <c r="J39836" s="8" t="str">
        <f>IF(Raw_Data!A39836="OTHERS", "OTHERS", IF(Results!I39836 = 0, "", Results!I39836))</f>
        <v/>
      </c>
    </row>
    <row r="39837" spans="10:10" x14ac:dyDescent="0.3">
      <c r="J39837" s="8" t="str">
        <f>IF(Raw_Data!A39837="OTHERS", "OTHERS", IF(Results!I39837 = 0, "", Results!I39837))</f>
        <v/>
      </c>
    </row>
    <row r="39838" spans="10:10" x14ac:dyDescent="0.3">
      <c r="J39838" s="8" t="str">
        <f>IF(Raw_Data!A39838="OTHERS", "OTHERS", IF(Results!I39838 = 0, "", Results!I39838))</f>
        <v/>
      </c>
    </row>
    <row r="39839" spans="10:10" x14ac:dyDescent="0.3">
      <c r="J39839" s="8" t="str">
        <f>IF(Raw_Data!A39839="OTHERS", "OTHERS", IF(Results!I39839 = 0, "", Results!I39839))</f>
        <v/>
      </c>
    </row>
    <row r="39840" spans="10:10" x14ac:dyDescent="0.3">
      <c r="J39840" s="8" t="str">
        <f>IF(Raw_Data!A39840="OTHERS", "OTHERS", IF(Results!I39840 = 0, "", Results!I39840))</f>
        <v/>
      </c>
    </row>
    <row r="39841" spans="10:10" x14ac:dyDescent="0.3">
      <c r="J39841" s="8" t="str">
        <f>IF(Raw_Data!A39841="OTHERS", "OTHERS", IF(Results!I39841 = 0, "", Results!I39841))</f>
        <v/>
      </c>
    </row>
    <row r="39842" spans="10:10" x14ac:dyDescent="0.3">
      <c r="J39842" s="8" t="str">
        <f>IF(Raw_Data!A39842="OTHERS", "OTHERS", IF(Results!I39842 = 0, "", Results!I39842))</f>
        <v/>
      </c>
    </row>
    <row r="39843" spans="10:10" x14ac:dyDescent="0.3">
      <c r="J39843" s="8" t="str">
        <f>IF(Raw_Data!A39843="OTHERS", "OTHERS", IF(Results!I39843 = 0, "", Results!I39843))</f>
        <v/>
      </c>
    </row>
    <row r="39844" spans="10:10" x14ac:dyDescent="0.3">
      <c r="J39844" s="8" t="str">
        <f>IF(Raw_Data!A39844="OTHERS", "OTHERS", IF(Results!I39844 = 0, "", Results!I39844))</f>
        <v/>
      </c>
    </row>
    <row r="39845" spans="10:10" x14ac:dyDescent="0.3">
      <c r="J39845" s="8" t="str">
        <f>IF(Raw_Data!A39845="OTHERS", "OTHERS", IF(Results!I39845 = 0, "", Results!I39845))</f>
        <v/>
      </c>
    </row>
    <row r="39846" spans="10:10" x14ac:dyDescent="0.3">
      <c r="J39846" s="8" t="str">
        <f>IF(Raw_Data!A39846="OTHERS", "OTHERS", IF(Results!I39846 = 0, "", Results!I39846))</f>
        <v/>
      </c>
    </row>
    <row r="39847" spans="10:10" x14ac:dyDescent="0.3">
      <c r="J39847" s="8" t="str">
        <f>IF(Raw_Data!A39847="OTHERS", "OTHERS", IF(Results!I39847 = 0, "", Results!I39847))</f>
        <v/>
      </c>
    </row>
    <row r="39848" spans="10:10" x14ac:dyDescent="0.3">
      <c r="J39848" s="8" t="str">
        <f>IF(Raw_Data!A39848="OTHERS", "OTHERS", IF(Results!I39848 = 0, "", Results!I39848))</f>
        <v/>
      </c>
    </row>
    <row r="39849" spans="10:10" x14ac:dyDescent="0.3">
      <c r="J39849" s="8" t="str">
        <f>IF(Raw_Data!A39849="OTHERS", "OTHERS", IF(Results!I39849 = 0, "", Results!I39849))</f>
        <v/>
      </c>
    </row>
    <row r="39850" spans="10:10" x14ac:dyDescent="0.3">
      <c r="J39850" s="8" t="str">
        <f>IF(Raw_Data!A39850="OTHERS", "OTHERS", IF(Results!I39850 = 0, "", Results!I39850))</f>
        <v/>
      </c>
    </row>
    <row r="39851" spans="10:10" x14ac:dyDescent="0.3">
      <c r="J39851" s="8" t="str">
        <f>IF(Raw_Data!A39851="OTHERS", "OTHERS", IF(Results!I39851 = 0, "", Results!I39851))</f>
        <v/>
      </c>
    </row>
    <row r="39852" spans="10:10" x14ac:dyDescent="0.3">
      <c r="J39852" s="8" t="str">
        <f>IF(Raw_Data!A39852="OTHERS", "OTHERS", IF(Results!I39852 = 0, "", Results!I39852))</f>
        <v/>
      </c>
    </row>
    <row r="39853" spans="10:10" x14ac:dyDescent="0.3">
      <c r="J39853" s="8" t="str">
        <f>IF(Raw_Data!A39853="OTHERS", "OTHERS", IF(Results!I39853 = 0, "", Results!I39853))</f>
        <v/>
      </c>
    </row>
    <row r="39854" spans="10:10" x14ac:dyDescent="0.3">
      <c r="J39854" s="8" t="str">
        <f>IF(Raw_Data!A39854="OTHERS", "OTHERS", IF(Results!I39854 = 0, "", Results!I39854))</f>
        <v/>
      </c>
    </row>
    <row r="39855" spans="10:10" x14ac:dyDescent="0.3">
      <c r="J39855" s="8" t="str">
        <f>IF(Raw_Data!A39855="OTHERS", "OTHERS", IF(Results!I39855 = 0, "", Results!I39855))</f>
        <v/>
      </c>
    </row>
    <row r="39856" spans="10:10" x14ac:dyDescent="0.3">
      <c r="J39856" s="8" t="str">
        <f>IF(Raw_Data!A39856="OTHERS", "OTHERS", IF(Results!I39856 = 0, "", Results!I39856))</f>
        <v/>
      </c>
    </row>
    <row r="39857" spans="10:10" x14ac:dyDescent="0.3">
      <c r="J39857" s="8" t="str">
        <f>IF(Raw_Data!A39857="OTHERS", "OTHERS", IF(Results!I39857 = 0, "", Results!I39857))</f>
        <v/>
      </c>
    </row>
    <row r="39858" spans="10:10" x14ac:dyDescent="0.3">
      <c r="J39858" s="8" t="str">
        <f>IF(Raw_Data!A39858="OTHERS", "OTHERS", IF(Results!I39858 = 0, "", Results!I39858))</f>
        <v/>
      </c>
    </row>
    <row r="39859" spans="10:10" x14ac:dyDescent="0.3">
      <c r="J39859" s="8" t="str">
        <f>IF(Raw_Data!A39859="OTHERS", "OTHERS", IF(Results!I39859 = 0, "", Results!I39859))</f>
        <v/>
      </c>
    </row>
    <row r="39860" spans="10:10" x14ac:dyDescent="0.3">
      <c r="J39860" s="8" t="str">
        <f>IF(Raw_Data!A39860="OTHERS", "OTHERS", IF(Results!I39860 = 0, "", Results!I39860))</f>
        <v/>
      </c>
    </row>
    <row r="39861" spans="10:10" x14ac:dyDescent="0.3">
      <c r="J39861" s="8" t="str">
        <f>IF(Raw_Data!A39861="OTHERS", "OTHERS", IF(Results!I39861 = 0, "", Results!I39861))</f>
        <v/>
      </c>
    </row>
    <row r="39862" spans="10:10" x14ac:dyDescent="0.3">
      <c r="J39862" s="8" t="str">
        <f>IF(Raw_Data!A39862="OTHERS", "OTHERS", IF(Results!I39862 = 0, "", Results!I39862))</f>
        <v/>
      </c>
    </row>
    <row r="39863" spans="10:10" x14ac:dyDescent="0.3">
      <c r="J39863" s="8" t="str">
        <f>IF(Raw_Data!A39863="OTHERS", "OTHERS", IF(Results!I39863 = 0, "", Results!I39863))</f>
        <v/>
      </c>
    </row>
    <row r="39864" spans="10:10" x14ac:dyDescent="0.3">
      <c r="J39864" s="8" t="str">
        <f>IF(Raw_Data!A39864="OTHERS", "OTHERS", IF(Results!I39864 = 0, "", Results!I39864))</f>
        <v/>
      </c>
    </row>
    <row r="39865" spans="10:10" x14ac:dyDescent="0.3">
      <c r="J39865" s="8" t="str">
        <f>IF(Raw_Data!A39865="OTHERS", "OTHERS", IF(Results!I39865 = 0, "", Results!I39865))</f>
        <v/>
      </c>
    </row>
    <row r="39866" spans="10:10" x14ac:dyDescent="0.3">
      <c r="J39866" s="8" t="str">
        <f>IF(Raw_Data!A39866="OTHERS", "OTHERS", IF(Results!I39866 = 0, "", Results!I39866))</f>
        <v/>
      </c>
    </row>
    <row r="39867" spans="10:10" x14ac:dyDescent="0.3">
      <c r="J39867" s="8" t="str">
        <f>IF(Raw_Data!A39867="OTHERS", "OTHERS", IF(Results!I39867 = 0, "", Results!I39867))</f>
        <v/>
      </c>
    </row>
    <row r="39868" spans="10:10" x14ac:dyDescent="0.3">
      <c r="J39868" s="8" t="str">
        <f>IF(Raw_Data!A39868="OTHERS", "OTHERS", IF(Results!I39868 = 0, "", Results!I39868))</f>
        <v/>
      </c>
    </row>
    <row r="39869" spans="10:10" x14ac:dyDescent="0.3">
      <c r="J39869" s="8" t="str">
        <f>IF(Raw_Data!A39869="OTHERS", "OTHERS", IF(Results!I39869 = 0, "", Results!I39869))</f>
        <v/>
      </c>
    </row>
    <row r="39870" spans="10:10" x14ac:dyDescent="0.3">
      <c r="J39870" s="8" t="str">
        <f>IF(Raw_Data!A39870="OTHERS", "OTHERS", IF(Results!I39870 = 0, "", Results!I39870))</f>
        <v/>
      </c>
    </row>
    <row r="39871" spans="10:10" x14ac:dyDescent="0.3">
      <c r="J39871" s="8" t="str">
        <f>IF(Raw_Data!A39871="OTHERS", "OTHERS", IF(Results!I39871 = 0, "", Results!I39871))</f>
        <v/>
      </c>
    </row>
    <row r="39872" spans="10:10" x14ac:dyDescent="0.3">
      <c r="J39872" s="8" t="str">
        <f>IF(Raw_Data!A39872="OTHERS", "OTHERS", IF(Results!I39872 = 0, "", Results!I39872))</f>
        <v/>
      </c>
    </row>
    <row r="39873" spans="10:10" x14ac:dyDescent="0.3">
      <c r="J39873" s="8" t="str">
        <f>IF(Raw_Data!A39873="OTHERS", "OTHERS", IF(Results!I39873 = 0, "", Results!I39873))</f>
        <v/>
      </c>
    </row>
    <row r="39874" spans="10:10" x14ac:dyDescent="0.3">
      <c r="J39874" s="8" t="str">
        <f>IF(Raw_Data!A39874="OTHERS", "OTHERS", IF(Results!I39874 = 0, "", Results!I39874))</f>
        <v/>
      </c>
    </row>
    <row r="39875" spans="10:10" x14ac:dyDescent="0.3">
      <c r="J39875" s="8" t="str">
        <f>IF(Raw_Data!A39875="OTHERS", "OTHERS", IF(Results!I39875 = 0, "", Results!I39875))</f>
        <v/>
      </c>
    </row>
    <row r="39876" spans="10:10" x14ac:dyDescent="0.3">
      <c r="J39876" s="8" t="str">
        <f>IF(Raw_Data!A39876="OTHERS", "OTHERS", IF(Results!I39876 = 0, "", Results!I39876))</f>
        <v/>
      </c>
    </row>
    <row r="39877" spans="10:10" x14ac:dyDescent="0.3">
      <c r="J39877" s="8" t="str">
        <f>IF(Raw_Data!A39877="OTHERS", "OTHERS", IF(Results!I39877 = 0, "", Results!I39877))</f>
        <v/>
      </c>
    </row>
    <row r="39878" spans="10:10" x14ac:dyDescent="0.3">
      <c r="J39878" s="8" t="str">
        <f>IF(Raw_Data!A39878="OTHERS", "OTHERS", IF(Results!I39878 = 0, "", Results!I39878))</f>
        <v/>
      </c>
    </row>
    <row r="39879" spans="10:10" x14ac:dyDescent="0.3">
      <c r="J39879" s="8" t="str">
        <f>IF(Raw_Data!A39879="OTHERS", "OTHERS", IF(Results!I39879 = 0, "", Results!I39879))</f>
        <v/>
      </c>
    </row>
    <row r="39880" spans="10:10" x14ac:dyDescent="0.3">
      <c r="J39880" s="8" t="str">
        <f>IF(Raw_Data!A39880="OTHERS", "OTHERS", IF(Results!I39880 = 0, "", Results!I39880))</f>
        <v/>
      </c>
    </row>
    <row r="39881" spans="10:10" x14ac:dyDescent="0.3">
      <c r="J39881" s="8" t="str">
        <f>IF(Raw_Data!A39881="OTHERS", "OTHERS", IF(Results!I39881 = 0, "", Results!I39881))</f>
        <v/>
      </c>
    </row>
    <row r="39882" spans="10:10" x14ac:dyDescent="0.3">
      <c r="J39882" s="8" t="str">
        <f>IF(Raw_Data!A39882="OTHERS", "OTHERS", IF(Results!I39882 = 0, "", Results!I39882))</f>
        <v/>
      </c>
    </row>
    <row r="39883" spans="10:10" x14ac:dyDescent="0.3">
      <c r="J39883" s="8" t="str">
        <f>IF(Raw_Data!A39883="OTHERS", "OTHERS", IF(Results!I39883 = 0, "", Results!I39883))</f>
        <v/>
      </c>
    </row>
    <row r="39884" spans="10:10" x14ac:dyDescent="0.3">
      <c r="J39884" s="8" t="str">
        <f>IF(Raw_Data!A39884="OTHERS", "OTHERS", IF(Results!I39884 = 0, "", Results!I39884))</f>
        <v/>
      </c>
    </row>
    <row r="39885" spans="10:10" x14ac:dyDescent="0.3">
      <c r="J39885" s="8" t="str">
        <f>IF(Raw_Data!A39885="OTHERS", "OTHERS", IF(Results!I39885 = 0, "", Results!I39885))</f>
        <v/>
      </c>
    </row>
    <row r="39886" spans="10:10" x14ac:dyDescent="0.3">
      <c r="J39886" s="8" t="str">
        <f>IF(Raw_Data!A39886="OTHERS", "OTHERS", IF(Results!I39886 = 0, "", Results!I39886))</f>
        <v/>
      </c>
    </row>
    <row r="39887" spans="10:10" x14ac:dyDescent="0.3">
      <c r="J39887" s="8" t="str">
        <f>IF(Raw_Data!A39887="OTHERS", "OTHERS", IF(Results!I39887 = 0, "", Results!I39887))</f>
        <v/>
      </c>
    </row>
    <row r="39888" spans="10:10" x14ac:dyDescent="0.3">
      <c r="J39888" s="8" t="str">
        <f>IF(Raw_Data!A39888="OTHERS", "OTHERS", IF(Results!I39888 = 0, "", Results!I39888))</f>
        <v/>
      </c>
    </row>
    <row r="39889" spans="10:10" x14ac:dyDescent="0.3">
      <c r="J39889" s="8" t="str">
        <f>IF(Raw_Data!A39889="OTHERS", "OTHERS", IF(Results!I39889 = 0, "", Results!I39889))</f>
        <v/>
      </c>
    </row>
    <row r="39890" spans="10:10" x14ac:dyDescent="0.3">
      <c r="J39890" s="8" t="str">
        <f>IF(Raw_Data!A39890="OTHERS", "OTHERS", IF(Results!I39890 = 0, "", Results!I39890))</f>
        <v/>
      </c>
    </row>
    <row r="39891" spans="10:10" x14ac:dyDescent="0.3">
      <c r="J39891" s="8" t="str">
        <f>IF(Raw_Data!A39891="OTHERS", "OTHERS", IF(Results!I39891 = 0, "", Results!I39891))</f>
        <v/>
      </c>
    </row>
    <row r="39892" spans="10:10" x14ac:dyDescent="0.3">
      <c r="J39892" s="8" t="str">
        <f>IF(Raw_Data!A39892="OTHERS", "OTHERS", IF(Results!I39892 = 0, "", Results!I39892))</f>
        <v/>
      </c>
    </row>
    <row r="39893" spans="10:10" x14ac:dyDescent="0.3">
      <c r="J39893" s="8" t="str">
        <f>IF(Raw_Data!A39893="OTHERS", "OTHERS", IF(Results!I39893 = 0, "", Results!I39893))</f>
        <v/>
      </c>
    </row>
    <row r="39894" spans="10:10" x14ac:dyDescent="0.3">
      <c r="J39894" s="8" t="str">
        <f>IF(Raw_Data!A39894="OTHERS", "OTHERS", IF(Results!I39894 = 0, "", Results!I39894))</f>
        <v/>
      </c>
    </row>
    <row r="39895" spans="10:10" x14ac:dyDescent="0.3">
      <c r="J39895" s="8" t="str">
        <f>IF(Raw_Data!A39895="OTHERS", "OTHERS", IF(Results!I39895 = 0, "", Results!I39895))</f>
        <v/>
      </c>
    </row>
    <row r="39896" spans="10:10" x14ac:dyDescent="0.3">
      <c r="J39896" s="8" t="str">
        <f>IF(Raw_Data!A39896="OTHERS", "OTHERS", IF(Results!I39896 = 0, "", Results!I39896))</f>
        <v/>
      </c>
    </row>
    <row r="39897" spans="10:10" x14ac:dyDescent="0.3">
      <c r="J39897" s="8" t="str">
        <f>IF(Raw_Data!A39897="OTHERS", "OTHERS", IF(Results!I39897 = 0, "", Results!I39897))</f>
        <v/>
      </c>
    </row>
    <row r="39898" spans="10:10" x14ac:dyDescent="0.3">
      <c r="J39898" s="8" t="str">
        <f>IF(Raw_Data!A39898="OTHERS", "OTHERS", IF(Results!I39898 = 0, "", Results!I39898))</f>
        <v/>
      </c>
    </row>
    <row r="39899" spans="10:10" x14ac:dyDescent="0.3">
      <c r="J39899" s="8" t="str">
        <f>IF(Raw_Data!A39899="OTHERS", "OTHERS", IF(Results!I39899 = 0, "", Results!I39899))</f>
        <v/>
      </c>
    </row>
    <row r="39900" spans="10:10" x14ac:dyDescent="0.3">
      <c r="J39900" s="8" t="str">
        <f>IF(Raw_Data!A39900="OTHERS", "OTHERS", IF(Results!I39900 = 0, "", Results!I39900))</f>
        <v/>
      </c>
    </row>
    <row r="39901" spans="10:10" x14ac:dyDescent="0.3">
      <c r="J39901" s="8" t="str">
        <f>IF(Raw_Data!A39901="OTHERS", "OTHERS", IF(Results!I39901 = 0, "", Results!I39901))</f>
        <v/>
      </c>
    </row>
    <row r="39902" spans="10:10" x14ac:dyDescent="0.3">
      <c r="J39902" s="8" t="str">
        <f>IF(Raw_Data!A39902="OTHERS", "OTHERS", IF(Results!I39902 = 0, "", Results!I39902))</f>
        <v/>
      </c>
    </row>
    <row r="39903" spans="10:10" x14ac:dyDescent="0.3">
      <c r="J39903" s="8" t="str">
        <f>IF(Raw_Data!A39903="OTHERS", "OTHERS", IF(Results!I39903 = 0, "", Results!I39903))</f>
        <v/>
      </c>
    </row>
    <row r="39904" spans="10:10" x14ac:dyDescent="0.3">
      <c r="J39904" s="8" t="str">
        <f>IF(Raw_Data!A39904="OTHERS", "OTHERS", IF(Results!I39904 = 0, "", Results!I39904))</f>
        <v/>
      </c>
    </row>
    <row r="39905" spans="10:10" x14ac:dyDescent="0.3">
      <c r="J39905" s="8" t="str">
        <f>IF(Raw_Data!A39905="OTHERS", "OTHERS", IF(Results!I39905 = 0, "", Results!I39905))</f>
        <v/>
      </c>
    </row>
    <row r="39906" spans="10:10" x14ac:dyDescent="0.3">
      <c r="J39906" s="8" t="str">
        <f>IF(Raw_Data!A39906="OTHERS", "OTHERS", IF(Results!I39906 = 0, "", Results!I39906))</f>
        <v/>
      </c>
    </row>
    <row r="39907" spans="10:10" x14ac:dyDescent="0.3">
      <c r="J39907" s="8" t="str">
        <f>IF(Raw_Data!A39907="OTHERS", "OTHERS", IF(Results!I39907 = 0, "", Results!I39907))</f>
        <v/>
      </c>
    </row>
    <row r="39908" spans="10:10" x14ac:dyDescent="0.3">
      <c r="J39908" s="8" t="str">
        <f>IF(Raw_Data!A39908="OTHERS", "OTHERS", IF(Results!I39908 = 0, "", Results!I39908))</f>
        <v/>
      </c>
    </row>
    <row r="39909" spans="10:10" x14ac:dyDescent="0.3">
      <c r="J39909" s="8" t="str">
        <f>IF(Raw_Data!A39909="OTHERS", "OTHERS", IF(Results!I39909 = 0, "", Results!I39909))</f>
        <v/>
      </c>
    </row>
    <row r="39910" spans="10:10" x14ac:dyDescent="0.3">
      <c r="J39910" s="8" t="str">
        <f>IF(Raw_Data!A39910="OTHERS", "OTHERS", IF(Results!I39910 = 0, "", Results!I39910))</f>
        <v/>
      </c>
    </row>
    <row r="39911" spans="10:10" x14ac:dyDescent="0.3">
      <c r="J39911" s="8" t="str">
        <f>IF(Raw_Data!A39911="OTHERS", "OTHERS", IF(Results!I39911 = 0, "", Results!I39911))</f>
        <v/>
      </c>
    </row>
    <row r="39912" spans="10:10" x14ac:dyDescent="0.3">
      <c r="J39912" s="8" t="str">
        <f>IF(Raw_Data!A39912="OTHERS", "OTHERS", IF(Results!I39912 = 0, "", Results!I39912))</f>
        <v/>
      </c>
    </row>
    <row r="39913" spans="10:10" x14ac:dyDescent="0.3">
      <c r="J39913" s="8" t="str">
        <f>IF(Raw_Data!A39913="OTHERS", "OTHERS", IF(Results!I39913 = 0, "", Results!I39913))</f>
        <v/>
      </c>
    </row>
    <row r="39914" spans="10:10" x14ac:dyDescent="0.3">
      <c r="J39914" s="8" t="str">
        <f>IF(Raw_Data!A39914="OTHERS", "OTHERS", IF(Results!I39914 = 0, "", Results!I39914))</f>
        <v/>
      </c>
    </row>
    <row r="39915" spans="10:10" x14ac:dyDescent="0.3">
      <c r="J39915" s="8" t="str">
        <f>IF(Raw_Data!A39915="OTHERS", "OTHERS", IF(Results!I39915 = 0, "", Results!I39915))</f>
        <v/>
      </c>
    </row>
    <row r="39916" spans="10:10" x14ac:dyDescent="0.3">
      <c r="J39916" s="8" t="str">
        <f>IF(Raw_Data!A39916="OTHERS", "OTHERS", IF(Results!I39916 = 0, "", Results!I39916))</f>
        <v/>
      </c>
    </row>
    <row r="39917" spans="10:10" x14ac:dyDescent="0.3">
      <c r="J39917" s="8" t="str">
        <f>IF(Raw_Data!A39917="OTHERS", "OTHERS", IF(Results!I39917 = 0, "", Results!I39917))</f>
        <v/>
      </c>
    </row>
    <row r="39918" spans="10:10" x14ac:dyDescent="0.3">
      <c r="J39918" s="8" t="str">
        <f>IF(Raw_Data!A39918="OTHERS", "OTHERS", IF(Results!I39918 = 0, "", Results!I39918))</f>
        <v/>
      </c>
    </row>
    <row r="39919" spans="10:10" x14ac:dyDescent="0.3">
      <c r="J39919" s="8" t="str">
        <f>IF(Raw_Data!A39919="OTHERS", "OTHERS", IF(Results!I39919 = 0, "", Results!I39919))</f>
        <v/>
      </c>
    </row>
    <row r="39920" spans="10:10" x14ac:dyDescent="0.3">
      <c r="J39920" s="8" t="str">
        <f>IF(Raw_Data!A39920="OTHERS", "OTHERS", IF(Results!I39920 = 0, "", Results!I39920))</f>
        <v/>
      </c>
    </row>
    <row r="39921" spans="10:10" x14ac:dyDescent="0.3">
      <c r="J39921" s="8" t="str">
        <f>IF(Raw_Data!A39921="OTHERS", "OTHERS", IF(Results!I39921 = 0, "", Results!I39921))</f>
        <v/>
      </c>
    </row>
    <row r="39922" spans="10:10" x14ac:dyDescent="0.3">
      <c r="J39922" s="8" t="str">
        <f>IF(Raw_Data!A39922="OTHERS", "OTHERS", IF(Results!I39922 = 0, "", Results!I39922))</f>
        <v/>
      </c>
    </row>
    <row r="39923" spans="10:10" x14ac:dyDescent="0.3">
      <c r="J39923" s="8" t="str">
        <f>IF(Raw_Data!A39923="OTHERS", "OTHERS", IF(Results!I39923 = 0, "", Results!I39923))</f>
        <v/>
      </c>
    </row>
    <row r="39924" spans="10:10" x14ac:dyDescent="0.3">
      <c r="J39924" s="8" t="str">
        <f>IF(Raw_Data!A39924="OTHERS", "OTHERS", IF(Results!I39924 = 0, "", Results!I39924))</f>
        <v/>
      </c>
    </row>
    <row r="39925" spans="10:10" x14ac:dyDescent="0.3">
      <c r="J39925" s="8" t="str">
        <f>IF(Raw_Data!A39925="OTHERS", "OTHERS", IF(Results!I39925 = 0, "", Results!I39925))</f>
        <v/>
      </c>
    </row>
    <row r="39926" spans="10:10" x14ac:dyDescent="0.3">
      <c r="J39926" s="8" t="str">
        <f>IF(Raw_Data!A39926="OTHERS", "OTHERS", IF(Results!I39926 = 0, "", Results!I39926))</f>
        <v/>
      </c>
    </row>
    <row r="39927" spans="10:10" x14ac:dyDescent="0.3">
      <c r="J39927" s="8" t="str">
        <f>IF(Raw_Data!A39927="OTHERS", "OTHERS", IF(Results!I39927 = 0, "", Results!I39927))</f>
        <v/>
      </c>
    </row>
    <row r="39928" spans="10:10" x14ac:dyDescent="0.3">
      <c r="J39928" s="8" t="str">
        <f>IF(Raw_Data!A39928="OTHERS", "OTHERS", IF(Results!I39928 = 0, "", Results!I39928))</f>
        <v/>
      </c>
    </row>
    <row r="39929" spans="10:10" x14ac:dyDescent="0.3">
      <c r="J39929" s="8" t="str">
        <f>IF(Raw_Data!A39929="OTHERS", "OTHERS", IF(Results!I39929 = 0, "", Results!I39929))</f>
        <v/>
      </c>
    </row>
    <row r="39930" spans="10:10" x14ac:dyDescent="0.3">
      <c r="J39930" s="8" t="str">
        <f>IF(Raw_Data!A39930="OTHERS", "OTHERS", IF(Results!I39930 = 0, "", Results!I39930))</f>
        <v/>
      </c>
    </row>
    <row r="39931" spans="10:10" x14ac:dyDescent="0.3">
      <c r="J39931" s="8" t="str">
        <f>IF(Raw_Data!A39931="OTHERS", "OTHERS", IF(Results!I39931 = 0, "", Results!I39931))</f>
        <v/>
      </c>
    </row>
    <row r="39932" spans="10:10" x14ac:dyDescent="0.3">
      <c r="J39932" s="8" t="str">
        <f>IF(Raw_Data!A39932="OTHERS", "OTHERS", IF(Results!I39932 = 0, "", Results!I39932))</f>
        <v/>
      </c>
    </row>
    <row r="39933" spans="10:10" x14ac:dyDescent="0.3">
      <c r="J39933" s="8" t="str">
        <f>IF(Raw_Data!A39933="OTHERS", "OTHERS", IF(Results!I39933 = 0, "", Results!I39933))</f>
        <v/>
      </c>
    </row>
    <row r="39934" spans="10:10" x14ac:dyDescent="0.3">
      <c r="J39934" s="8" t="str">
        <f>IF(Raw_Data!A39934="OTHERS", "OTHERS", IF(Results!I39934 = 0, "", Results!I39934))</f>
        <v/>
      </c>
    </row>
    <row r="39935" spans="10:10" x14ac:dyDescent="0.3">
      <c r="J39935" s="8" t="str">
        <f>IF(Raw_Data!A39935="OTHERS", "OTHERS", IF(Results!I39935 = 0, "", Results!I39935))</f>
        <v/>
      </c>
    </row>
    <row r="39936" spans="10:10" x14ac:dyDescent="0.3">
      <c r="J39936" s="8" t="str">
        <f>IF(Raw_Data!A39936="OTHERS", "OTHERS", IF(Results!I39936 = 0, "", Results!I39936))</f>
        <v/>
      </c>
    </row>
    <row r="39937" spans="10:10" x14ac:dyDescent="0.3">
      <c r="J39937" s="8" t="str">
        <f>IF(Raw_Data!A39937="OTHERS", "OTHERS", IF(Results!I39937 = 0, "", Results!I39937))</f>
        <v/>
      </c>
    </row>
    <row r="39938" spans="10:10" x14ac:dyDescent="0.3">
      <c r="J39938" s="8" t="str">
        <f>IF(Raw_Data!A39938="OTHERS", "OTHERS", IF(Results!I39938 = 0, "", Results!I39938))</f>
        <v/>
      </c>
    </row>
    <row r="39939" spans="10:10" x14ac:dyDescent="0.3">
      <c r="J39939" s="8" t="str">
        <f>IF(Raw_Data!A39939="OTHERS", "OTHERS", IF(Results!I39939 = 0, "", Results!I39939))</f>
        <v/>
      </c>
    </row>
    <row r="39940" spans="10:10" x14ac:dyDescent="0.3">
      <c r="J39940" s="8" t="str">
        <f>IF(Raw_Data!A39940="OTHERS", "OTHERS", IF(Results!I39940 = 0, "", Results!I39940))</f>
        <v/>
      </c>
    </row>
    <row r="39941" spans="10:10" x14ac:dyDescent="0.3">
      <c r="J39941" s="8" t="str">
        <f>IF(Raw_Data!A39941="OTHERS", "OTHERS", IF(Results!I39941 = 0, "", Results!I39941))</f>
        <v/>
      </c>
    </row>
    <row r="39942" spans="10:10" x14ac:dyDescent="0.3">
      <c r="J39942" s="8" t="str">
        <f>IF(Raw_Data!A39942="OTHERS", "OTHERS", IF(Results!I39942 = 0, "", Results!I39942))</f>
        <v/>
      </c>
    </row>
    <row r="39943" spans="10:10" x14ac:dyDescent="0.3">
      <c r="J39943" s="8" t="str">
        <f>IF(Raw_Data!A39943="OTHERS", "OTHERS", IF(Results!I39943 = 0, "", Results!I39943))</f>
        <v/>
      </c>
    </row>
    <row r="39944" spans="10:10" x14ac:dyDescent="0.3">
      <c r="J39944" s="8" t="str">
        <f>IF(Raw_Data!A39944="OTHERS", "OTHERS", IF(Results!I39944 = 0, "", Results!I39944))</f>
        <v/>
      </c>
    </row>
    <row r="39945" spans="10:10" x14ac:dyDescent="0.3">
      <c r="J39945" s="8" t="str">
        <f>IF(Raw_Data!A39945="OTHERS", "OTHERS", IF(Results!I39945 = 0, "", Results!I39945))</f>
        <v/>
      </c>
    </row>
    <row r="39946" spans="10:10" x14ac:dyDescent="0.3">
      <c r="J39946" s="8" t="str">
        <f>IF(Raw_Data!A39946="OTHERS", "OTHERS", IF(Results!I39946 = 0, "", Results!I39946))</f>
        <v/>
      </c>
    </row>
    <row r="39947" spans="10:10" x14ac:dyDescent="0.3">
      <c r="J39947" s="8" t="str">
        <f>IF(Raw_Data!A39947="OTHERS", "OTHERS", IF(Results!I39947 = 0, "", Results!I39947))</f>
        <v/>
      </c>
    </row>
    <row r="39948" spans="10:10" x14ac:dyDescent="0.3">
      <c r="J39948" s="8" t="str">
        <f>IF(Raw_Data!A39948="OTHERS", "OTHERS", IF(Results!I39948 = 0, "", Results!I39948))</f>
        <v/>
      </c>
    </row>
    <row r="39949" spans="10:10" x14ac:dyDescent="0.3">
      <c r="J39949" s="8" t="str">
        <f>IF(Raw_Data!A39949="OTHERS", "OTHERS", IF(Results!I39949 = 0, "", Results!I39949))</f>
        <v/>
      </c>
    </row>
    <row r="39950" spans="10:10" x14ac:dyDescent="0.3">
      <c r="J39950" s="8" t="str">
        <f>IF(Raw_Data!A39950="OTHERS", "OTHERS", IF(Results!I39950 = 0, "", Results!I39950))</f>
        <v/>
      </c>
    </row>
    <row r="39951" spans="10:10" x14ac:dyDescent="0.3">
      <c r="J39951" s="8" t="str">
        <f>IF(Raw_Data!A39951="OTHERS", "OTHERS", IF(Results!I39951 = 0, "", Results!I39951))</f>
        <v/>
      </c>
    </row>
    <row r="39952" spans="10:10" x14ac:dyDescent="0.3">
      <c r="J39952" s="8" t="str">
        <f>IF(Raw_Data!A39952="OTHERS", "OTHERS", IF(Results!I39952 = 0, "", Results!I39952))</f>
        <v/>
      </c>
    </row>
    <row r="39953" spans="10:10" x14ac:dyDescent="0.3">
      <c r="J39953" s="8" t="str">
        <f>IF(Raw_Data!A39953="OTHERS", "OTHERS", IF(Results!I39953 = 0, "", Results!I39953))</f>
        <v/>
      </c>
    </row>
    <row r="39954" spans="10:10" x14ac:dyDescent="0.3">
      <c r="J39954" s="8" t="str">
        <f>IF(Raw_Data!A39954="OTHERS", "OTHERS", IF(Results!I39954 = 0, "", Results!I39954))</f>
        <v/>
      </c>
    </row>
    <row r="39955" spans="10:10" x14ac:dyDescent="0.3">
      <c r="J39955" s="8" t="str">
        <f>IF(Raw_Data!A39955="OTHERS", "OTHERS", IF(Results!I39955 = 0, "", Results!I39955))</f>
        <v/>
      </c>
    </row>
    <row r="39956" spans="10:10" x14ac:dyDescent="0.3">
      <c r="J39956" s="8" t="str">
        <f>IF(Raw_Data!A39956="OTHERS", "OTHERS", IF(Results!I39956 = 0, "", Results!I39956))</f>
        <v/>
      </c>
    </row>
    <row r="39957" spans="10:10" x14ac:dyDescent="0.3">
      <c r="J39957" s="8" t="str">
        <f>IF(Raw_Data!A39957="OTHERS", "OTHERS", IF(Results!I39957 = 0, "", Results!I39957))</f>
        <v/>
      </c>
    </row>
    <row r="39958" spans="10:10" x14ac:dyDescent="0.3">
      <c r="J39958" s="8" t="str">
        <f>IF(Raw_Data!A39958="OTHERS", "OTHERS", IF(Results!I39958 = 0, "", Results!I39958))</f>
        <v/>
      </c>
    </row>
    <row r="39959" spans="10:10" x14ac:dyDescent="0.3">
      <c r="J39959" s="8" t="str">
        <f>IF(Raw_Data!A39959="OTHERS", "OTHERS", IF(Results!I39959 = 0, "", Results!I39959))</f>
        <v/>
      </c>
    </row>
    <row r="39960" spans="10:10" x14ac:dyDescent="0.3">
      <c r="J39960" s="8" t="str">
        <f>IF(Raw_Data!A39960="OTHERS", "OTHERS", IF(Results!I39960 = 0, "", Results!I39960))</f>
        <v/>
      </c>
    </row>
    <row r="39961" spans="10:10" x14ac:dyDescent="0.3">
      <c r="J39961" s="8" t="str">
        <f>IF(Raw_Data!A39961="OTHERS", "OTHERS", IF(Results!I39961 = 0, "", Results!I39961))</f>
        <v/>
      </c>
    </row>
    <row r="39962" spans="10:10" x14ac:dyDescent="0.3">
      <c r="J39962" s="8" t="str">
        <f>IF(Raw_Data!A39962="OTHERS", "OTHERS", IF(Results!I39962 = 0, "", Results!I39962))</f>
        <v/>
      </c>
    </row>
    <row r="39963" spans="10:10" x14ac:dyDescent="0.3">
      <c r="J39963" s="8" t="str">
        <f>IF(Raw_Data!A39963="OTHERS", "OTHERS", IF(Results!I39963 = 0, "", Results!I39963))</f>
        <v/>
      </c>
    </row>
    <row r="39964" spans="10:10" x14ac:dyDescent="0.3">
      <c r="J39964" s="8" t="str">
        <f>IF(Raw_Data!A39964="OTHERS", "OTHERS", IF(Results!I39964 = 0, "", Results!I39964))</f>
        <v/>
      </c>
    </row>
    <row r="39965" spans="10:10" x14ac:dyDescent="0.3">
      <c r="J39965" s="8" t="str">
        <f>IF(Raw_Data!A39965="OTHERS", "OTHERS", IF(Results!I39965 = 0, "", Results!I39965))</f>
        <v/>
      </c>
    </row>
    <row r="39966" spans="10:10" x14ac:dyDescent="0.3">
      <c r="J39966" s="8" t="str">
        <f>IF(Raw_Data!A39966="OTHERS", "OTHERS", IF(Results!I39966 = 0, "", Results!I39966))</f>
        <v/>
      </c>
    </row>
    <row r="39967" spans="10:10" x14ac:dyDescent="0.3">
      <c r="J39967" s="8" t="str">
        <f>IF(Raw_Data!A39967="OTHERS", "OTHERS", IF(Results!I39967 = 0, "", Results!I39967))</f>
        <v/>
      </c>
    </row>
    <row r="39968" spans="10:10" x14ac:dyDescent="0.3">
      <c r="J39968" s="8" t="str">
        <f>IF(Raw_Data!A39968="OTHERS", "OTHERS", IF(Results!I39968 = 0, "", Results!I39968))</f>
        <v/>
      </c>
    </row>
    <row r="39969" spans="10:10" x14ac:dyDescent="0.3">
      <c r="J39969" s="8" t="str">
        <f>IF(Raw_Data!A39969="OTHERS", "OTHERS", IF(Results!I39969 = 0, "", Results!I39969))</f>
        <v/>
      </c>
    </row>
    <row r="39970" spans="10:10" x14ac:dyDescent="0.3">
      <c r="J39970" s="8" t="str">
        <f>IF(Raw_Data!A39970="OTHERS", "OTHERS", IF(Results!I39970 = 0, "", Results!I39970))</f>
        <v/>
      </c>
    </row>
    <row r="39971" spans="10:10" x14ac:dyDescent="0.3">
      <c r="J39971" s="8" t="str">
        <f>IF(Raw_Data!A39971="OTHERS", "OTHERS", IF(Results!I39971 = 0, "", Results!I39971))</f>
        <v/>
      </c>
    </row>
    <row r="39972" spans="10:10" x14ac:dyDescent="0.3">
      <c r="J39972" s="8" t="str">
        <f>IF(Raw_Data!A39972="OTHERS", "OTHERS", IF(Results!I39972 = 0, "", Results!I39972))</f>
        <v/>
      </c>
    </row>
    <row r="39973" spans="10:10" x14ac:dyDescent="0.3">
      <c r="J39973" s="8" t="str">
        <f>IF(Raw_Data!A39973="OTHERS", "OTHERS", IF(Results!I39973 = 0, "", Results!I39973))</f>
        <v/>
      </c>
    </row>
    <row r="39974" spans="10:10" x14ac:dyDescent="0.3">
      <c r="J39974" s="8" t="str">
        <f>IF(Raw_Data!A39974="OTHERS", "OTHERS", IF(Results!I39974 = 0, "", Results!I39974))</f>
        <v/>
      </c>
    </row>
    <row r="39975" spans="10:10" x14ac:dyDescent="0.3">
      <c r="J39975" s="8" t="str">
        <f>IF(Raw_Data!A39975="OTHERS", "OTHERS", IF(Results!I39975 = 0, "", Results!I39975))</f>
        <v/>
      </c>
    </row>
    <row r="39976" spans="10:10" x14ac:dyDescent="0.3">
      <c r="J39976" s="8" t="str">
        <f>IF(Raw_Data!A39976="OTHERS", "OTHERS", IF(Results!I39976 = 0, "", Results!I39976))</f>
        <v/>
      </c>
    </row>
    <row r="39977" spans="10:10" x14ac:dyDescent="0.3">
      <c r="J39977" s="8" t="str">
        <f>IF(Raw_Data!A39977="OTHERS", "OTHERS", IF(Results!I39977 = 0, "", Results!I39977))</f>
        <v/>
      </c>
    </row>
    <row r="39978" spans="10:10" x14ac:dyDescent="0.3">
      <c r="J39978" s="8" t="str">
        <f>IF(Raw_Data!A39978="OTHERS", "OTHERS", IF(Results!I39978 = 0, "", Results!I39978))</f>
        <v/>
      </c>
    </row>
    <row r="39979" spans="10:10" x14ac:dyDescent="0.3">
      <c r="J39979" s="8" t="str">
        <f>IF(Raw_Data!A39979="OTHERS", "OTHERS", IF(Results!I39979 = 0, "", Results!I39979))</f>
        <v/>
      </c>
    </row>
    <row r="39980" spans="10:10" x14ac:dyDescent="0.3">
      <c r="J39980" s="8" t="str">
        <f>IF(Raw_Data!A39980="OTHERS", "OTHERS", IF(Results!I39980 = 0, "", Results!I39980))</f>
        <v/>
      </c>
    </row>
    <row r="39981" spans="10:10" x14ac:dyDescent="0.3">
      <c r="J39981" s="8" t="str">
        <f>IF(Raw_Data!A39981="OTHERS", "OTHERS", IF(Results!I39981 = 0, "", Results!I39981))</f>
        <v/>
      </c>
    </row>
    <row r="39982" spans="10:10" x14ac:dyDescent="0.3">
      <c r="J39982" s="8" t="str">
        <f>IF(Raw_Data!A39982="OTHERS", "OTHERS", IF(Results!I39982 = 0, "", Results!I39982))</f>
        <v/>
      </c>
    </row>
    <row r="39983" spans="10:10" x14ac:dyDescent="0.3">
      <c r="J39983" s="8" t="str">
        <f>IF(Raw_Data!A39983="OTHERS", "OTHERS", IF(Results!I39983 = 0, "", Results!I39983))</f>
        <v/>
      </c>
    </row>
    <row r="39984" spans="10:10" x14ac:dyDescent="0.3">
      <c r="J39984" s="8" t="str">
        <f>IF(Raw_Data!A39984="OTHERS", "OTHERS", IF(Results!I39984 = 0, "", Results!I39984))</f>
        <v/>
      </c>
    </row>
    <row r="39985" spans="10:10" x14ac:dyDescent="0.3">
      <c r="J39985" s="8" t="str">
        <f>IF(Raw_Data!A39985="OTHERS", "OTHERS", IF(Results!I39985 = 0, "", Results!I39985))</f>
        <v/>
      </c>
    </row>
    <row r="39986" spans="10:10" x14ac:dyDescent="0.3">
      <c r="J39986" s="8" t="str">
        <f>IF(Raw_Data!A39986="OTHERS", "OTHERS", IF(Results!I39986 = 0, "", Results!I39986))</f>
        <v/>
      </c>
    </row>
    <row r="39987" spans="10:10" x14ac:dyDescent="0.3">
      <c r="J39987" s="8" t="str">
        <f>IF(Raw_Data!A39987="OTHERS", "OTHERS", IF(Results!I39987 = 0, "", Results!I39987))</f>
        <v/>
      </c>
    </row>
    <row r="39988" spans="10:10" x14ac:dyDescent="0.3">
      <c r="J39988" s="8" t="str">
        <f>IF(Raw_Data!A39988="OTHERS", "OTHERS", IF(Results!I39988 = 0, "", Results!I39988))</f>
        <v/>
      </c>
    </row>
    <row r="39989" spans="10:10" x14ac:dyDescent="0.3">
      <c r="J39989" s="8" t="str">
        <f>IF(Raw_Data!A39989="OTHERS", "OTHERS", IF(Results!I39989 = 0, "", Results!I39989))</f>
        <v/>
      </c>
    </row>
    <row r="39990" spans="10:10" x14ac:dyDescent="0.3">
      <c r="J39990" s="8" t="str">
        <f>IF(Raw_Data!A39990="OTHERS", "OTHERS", IF(Results!I39990 = 0, "", Results!I39990))</f>
        <v/>
      </c>
    </row>
    <row r="39991" spans="10:10" x14ac:dyDescent="0.3">
      <c r="J39991" s="8" t="str">
        <f>IF(Raw_Data!A39991="OTHERS", "OTHERS", IF(Results!I39991 = 0, "", Results!I39991))</f>
        <v/>
      </c>
    </row>
    <row r="39992" spans="10:10" x14ac:dyDescent="0.3">
      <c r="J39992" s="8" t="str">
        <f>IF(Raw_Data!A39992="OTHERS", "OTHERS", IF(Results!I39992 = 0, "", Results!I39992))</f>
        <v/>
      </c>
    </row>
    <row r="39993" spans="10:10" x14ac:dyDescent="0.3">
      <c r="J39993" s="8" t="str">
        <f>IF(Raw_Data!A39993="OTHERS", "OTHERS", IF(Results!I39993 = 0, "", Results!I39993))</f>
        <v/>
      </c>
    </row>
    <row r="39994" spans="10:10" x14ac:dyDescent="0.3">
      <c r="J39994" s="8" t="str">
        <f>IF(Raw_Data!A39994="OTHERS", "OTHERS", IF(Results!I39994 = 0, "", Results!I39994))</f>
        <v/>
      </c>
    </row>
    <row r="39995" spans="10:10" x14ac:dyDescent="0.3">
      <c r="J39995" s="8" t="str">
        <f>IF(Raw_Data!A39995="OTHERS", "OTHERS", IF(Results!I39995 = 0, "", Results!I39995))</f>
        <v/>
      </c>
    </row>
    <row r="39996" spans="10:10" x14ac:dyDescent="0.3">
      <c r="J39996" s="8" t="str">
        <f>IF(Raw_Data!A39996="OTHERS", "OTHERS", IF(Results!I39996 = 0, "", Results!I39996))</f>
        <v/>
      </c>
    </row>
    <row r="39997" spans="10:10" x14ac:dyDescent="0.3">
      <c r="J39997" s="8" t="str">
        <f>IF(Raw_Data!A39997="OTHERS", "OTHERS", IF(Results!I39997 = 0, "", Results!I39997))</f>
        <v/>
      </c>
    </row>
    <row r="39998" spans="10:10" x14ac:dyDescent="0.3">
      <c r="J39998" s="8" t="str">
        <f>IF(Raw_Data!A39998="OTHERS", "OTHERS", IF(Results!I39998 = 0, "", Results!I39998))</f>
        <v/>
      </c>
    </row>
    <row r="39999" spans="10:10" x14ac:dyDescent="0.3">
      <c r="J39999" s="8" t="str">
        <f>IF(Raw_Data!A39999="OTHERS", "OTHERS", IF(Results!I39999 = 0, "", Results!I39999))</f>
        <v/>
      </c>
    </row>
    <row r="40000" spans="10:10" x14ac:dyDescent="0.3">
      <c r="J40000" s="8" t="str">
        <f>IF(Raw_Data!A40000="OTHERS", "OTHERS", IF(Results!I40000 = 0, "", Results!I40000))</f>
        <v/>
      </c>
    </row>
    <row r="40001" spans="10:10" x14ac:dyDescent="0.3">
      <c r="J40001" s="8" t="str">
        <f>IF(Raw_Data!A40001="OTHERS", "OTHERS", IF(Results!I40001 = 0, "", Results!I40001))</f>
        <v/>
      </c>
    </row>
    <row r="40002" spans="10:10" x14ac:dyDescent="0.3">
      <c r="J40002" s="8" t="str">
        <f>IF(Raw_Data!A40002="OTHERS", "OTHERS", IF(Results!I40002 = 0, "", Results!I40002))</f>
        <v/>
      </c>
    </row>
    <row r="40003" spans="10:10" x14ac:dyDescent="0.3">
      <c r="J40003" s="8" t="str">
        <f>IF(Raw_Data!A40003="OTHERS", "OTHERS", IF(Results!I40003 = 0, "", Results!I40003))</f>
        <v/>
      </c>
    </row>
    <row r="40004" spans="10:10" x14ac:dyDescent="0.3">
      <c r="J40004" s="8" t="str">
        <f>IF(Raw_Data!A40004="OTHERS", "OTHERS", IF(Results!I40004 = 0, "", Results!I40004))</f>
        <v/>
      </c>
    </row>
    <row r="40005" spans="10:10" x14ac:dyDescent="0.3">
      <c r="J40005" s="8" t="str">
        <f>IF(Raw_Data!A40005="OTHERS", "OTHERS", IF(Results!I40005 = 0, "", Results!I40005))</f>
        <v/>
      </c>
    </row>
    <row r="40006" spans="10:10" x14ac:dyDescent="0.3">
      <c r="J40006" s="8" t="str">
        <f>IF(Raw_Data!A40006="OTHERS", "OTHERS", IF(Results!I40006 = 0, "", Results!I40006))</f>
        <v/>
      </c>
    </row>
    <row r="40007" spans="10:10" x14ac:dyDescent="0.3">
      <c r="J40007" s="8" t="str">
        <f>IF(Raw_Data!A40007="OTHERS", "OTHERS", IF(Results!I40007 = 0, "", Results!I40007))</f>
        <v/>
      </c>
    </row>
    <row r="40008" spans="10:10" x14ac:dyDescent="0.3">
      <c r="J40008" s="8" t="str">
        <f>IF(Raw_Data!A40008="OTHERS", "OTHERS", IF(Results!I40008 = 0, "", Results!I40008))</f>
        <v/>
      </c>
    </row>
    <row r="40009" spans="10:10" x14ac:dyDescent="0.3">
      <c r="J40009" s="8" t="str">
        <f>IF(Raw_Data!A40009="OTHERS", "OTHERS", IF(Results!I40009 = 0, "", Results!I40009))</f>
        <v/>
      </c>
    </row>
    <row r="40010" spans="10:10" x14ac:dyDescent="0.3">
      <c r="J40010" s="8" t="str">
        <f>IF(Raw_Data!A40010="OTHERS", "OTHERS", IF(Results!I40010 = 0, "", Results!I40010))</f>
        <v/>
      </c>
    </row>
    <row r="40011" spans="10:10" x14ac:dyDescent="0.3">
      <c r="J40011" s="8" t="str">
        <f>IF(Raw_Data!A40011="OTHERS", "OTHERS", IF(Results!I40011 = 0, "", Results!I40011))</f>
        <v/>
      </c>
    </row>
    <row r="40012" spans="10:10" x14ac:dyDescent="0.3">
      <c r="J40012" s="8" t="str">
        <f>IF(Raw_Data!A40012="OTHERS", "OTHERS", IF(Results!I40012 = 0, "", Results!I40012))</f>
        <v/>
      </c>
    </row>
    <row r="40013" spans="10:10" x14ac:dyDescent="0.3">
      <c r="J40013" s="8" t="str">
        <f>IF(Raw_Data!A40013="OTHERS", "OTHERS", IF(Results!I40013 = 0, "", Results!I40013))</f>
        <v/>
      </c>
    </row>
    <row r="40014" spans="10:10" x14ac:dyDescent="0.3">
      <c r="J40014" s="8" t="str">
        <f>IF(Raw_Data!A40014="OTHERS", "OTHERS", IF(Results!I40014 = 0, "", Results!I40014))</f>
        <v/>
      </c>
    </row>
    <row r="40015" spans="10:10" x14ac:dyDescent="0.3">
      <c r="J40015" s="8" t="str">
        <f>IF(Raw_Data!A40015="OTHERS", "OTHERS", IF(Results!I40015 = 0, "", Results!I40015))</f>
        <v/>
      </c>
    </row>
    <row r="40016" spans="10:10" x14ac:dyDescent="0.3">
      <c r="J40016" s="8" t="str">
        <f>IF(Raw_Data!A40016="OTHERS", "OTHERS", IF(Results!I40016 = 0, "", Results!I40016))</f>
        <v/>
      </c>
    </row>
    <row r="40017" spans="10:10" x14ac:dyDescent="0.3">
      <c r="J40017" s="8" t="str">
        <f>IF(Raw_Data!A40017="OTHERS", "OTHERS", IF(Results!I40017 = 0, "", Results!I40017))</f>
        <v/>
      </c>
    </row>
    <row r="40018" spans="10:10" x14ac:dyDescent="0.3">
      <c r="J40018" s="8" t="str">
        <f>IF(Raw_Data!A40018="OTHERS", "OTHERS", IF(Results!I40018 = 0, "", Results!I40018))</f>
        <v/>
      </c>
    </row>
    <row r="40019" spans="10:10" x14ac:dyDescent="0.3">
      <c r="J40019" s="8" t="str">
        <f>IF(Raw_Data!A40019="OTHERS", "OTHERS", IF(Results!I40019 = 0, "", Results!I40019))</f>
        <v/>
      </c>
    </row>
    <row r="40020" spans="10:10" x14ac:dyDescent="0.3">
      <c r="J40020" s="8" t="str">
        <f>IF(Raw_Data!A40020="OTHERS", "OTHERS", IF(Results!I40020 = 0, "", Results!I40020))</f>
        <v/>
      </c>
    </row>
    <row r="40021" spans="10:10" x14ac:dyDescent="0.3">
      <c r="J40021" s="8" t="str">
        <f>IF(Raw_Data!A40021="OTHERS", "OTHERS", IF(Results!I40021 = 0, "", Results!I40021))</f>
        <v/>
      </c>
    </row>
    <row r="40022" spans="10:10" x14ac:dyDescent="0.3">
      <c r="J40022" s="8" t="str">
        <f>IF(Raw_Data!A40022="OTHERS", "OTHERS", IF(Results!I40022 = 0, "", Results!I40022))</f>
        <v/>
      </c>
    </row>
    <row r="40023" spans="10:10" x14ac:dyDescent="0.3">
      <c r="J40023" s="8" t="str">
        <f>IF(Raw_Data!A40023="OTHERS", "OTHERS", IF(Results!I40023 = 0, "", Results!I40023))</f>
        <v/>
      </c>
    </row>
    <row r="40024" spans="10:10" x14ac:dyDescent="0.3">
      <c r="J40024" s="8" t="str">
        <f>IF(Raw_Data!A40024="OTHERS", "OTHERS", IF(Results!I40024 = 0, "", Results!I40024))</f>
        <v/>
      </c>
    </row>
    <row r="40025" spans="10:10" x14ac:dyDescent="0.3">
      <c r="J40025" s="8" t="str">
        <f>IF(Raw_Data!A40025="OTHERS", "OTHERS", IF(Results!I40025 = 0, "", Results!I40025))</f>
        <v/>
      </c>
    </row>
    <row r="40026" spans="10:10" x14ac:dyDescent="0.3">
      <c r="J40026" s="8" t="str">
        <f>IF(Raw_Data!A40026="OTHERS", "OTHERS", IF(Results!I40026 = 0, "", Results!I40026))</f>
        <v/>
      </c>
    </row>
    <row r="40027" spans="10:10" x14ac:dyDescent="0.3">
      <c r="J40027" s="8" t="str">
        <f>IF(Raw_Data!A40027="OTHERS", "OTHERS", IF(Results!I40027 = 0, "", Results!I40027))</f>
        <v/>
      </c>
    </row>
    <row r="40028" spans="10:10" x14ac:dyDescent="0.3">
      <c r="J40028" s="8" t="str">
        <f>IF(Raw_Data!A40028="OTHERS", "OTHERS", IF(Results!I40028 = 0, "", Results!I40028))</f>
        <v/>
      </c>
    </row>
    <row r="40029" spans="10:10" x14ac:dyDescent="0.3">
      <c r="J40029" s="8" t="str">
        <f>IF(Raw_Data!A40029="OTHERS", "OTHERS", IF(Results!I40029 = 0, "", Results!I40029))</f>
        <v/>
      </c>
    </row>
    <row r="40030" spans="10:10" x14ac:dyDescent="0.3">
      <c r="J40030" s="8" t="str">
        <f>IF(Raw_Data!A40030="OTHERS", "OTHERS", IF(Results!I40030 = 0, "", Results!I40030))</f>
        <v/>
      </c>
    </row>
    <row r="40031" spans="10:10" x14ac:dyDescent="0.3">
      <c r="J40031" s="8" t="str">
        <f>IF(Raw_Data!A40031="OTHERS", "OTHERS", IF(Results!I40031 = 0, "", Results!I40031))</f>
        <v/>
      </c>
    </row>
    <row r="40032" spans="10:10" x14ac:dyDescent="0.3">
      <c r="J40032" s="8" t="str">
        <f>IF(Raw_Data!A40032="OTHERS", "OTHERS", IF(Results!I40032 = 0, "", Results!I40032))</f>
        <v/>
      </c>
    </row>
    <row r="40033" spans="10:10" x14ac:dyDescent="0.3">
      <c r="J40033" s="8" t="str">
        <f>IF(Raw_Data!A40033="OTHERS", "OTHERS", IF(Results!I40033 = 0, "", Results!I40033))</f>
        <v/>
      </c>
    </row>
    <row r="40034" spans="10:10" x14ac:dyDescent="0.3">
      <c r="J40034" s="8" t="str">
        <f>IF(Raw_Data!A40034="OTHERS", "OTHERS", IF(Results!I40034 = 0, "", Results!I40034))</f>
        <v/>
      </c>
    </row>
    <row r="40035" spans="10:10" x14ac:dyDescent="0.3">
      <c r="J40035" s="8" t="str">
        <f>IF(Raw_Data!A40035="OTHERS", "OTHERS", IF(Results!I40035 = 0, "", Results!I40035))</f>
        <v/>
      </c>
    </row>
    <row r="40036" spans="10:10" x14ac:dyDescent="0.3">
      <c r="J40036" s="8" t="str">
        <f>IF(Raw_Data!A40036="OTHERS", "OTHERS", IF(Results!I40036 = 0, "", Results!I40036))</f>
        <v/>
      </c>
    </row>
    <row r="40037" spans="10:10" x14ac:dyDescent="0.3">
      <c r="J40037" s="8" t="str">
        <f>IF(Raw_Data!A40037="OTHERS", "OTHERS", IF(Results!I40037 = 0, "", Results!I40037))</f>
        <v/>
      </c>
    </row>
    <row r="40038" spans="10:10" x14ac:dyDescent="0.3">
      <c r="J40038" s="8" t="str">
        <f>IF(Raw_Data!A40038="OTHERS", "OTHERS", IF(Results!I40038 = 0, "", Results!I40038))</f>
        <v/>
      </c>
    </row>
    <row r="40039" spans="10:10" x14ac:dyDescent="0.3">
      <c r="J40039" s="8" t="str">
        <f>IF(Raw_Data!A40039="OTHERS", "OTHERS", IF(Results!I40039 = 0, "", Results!I40039))</f>
        <v/>
      </c>
    </row>
    <row r="40040" spans="10:10" x14ac:dyDescent="0.3">
      <c r="J40040" s="8" t="str">
        <f>IF(Raw_Data!A40040="OTHERS", "OTHERS", IF(Results!I40040 = 0, "", Results!I40040))</f>
        <v/>
      </c>
    </row>
    <row r="40041" spans="10:10" x14ac:dyDescent="0.3">
      <c r="J40041" s="8" t="str">
        <f>IF(Raw_Data!A40041="OTHERS", "OTHERS", IF(Results!I40041 = 0, "", Results!I40041))</f>
        <v/>
      </c>
    </row>
    <row r="40042" spans="10:10" x14ac:dyDescent="0.3">
      <c r="J40042" s="8" t="str">
        <f>IF(Raw_Data!A40042="OTHERS", "OTHERS", IF(Results!I40042 = 0, "", Results!I40042))</f>
        <v/>
      </c>
    </row>
    <row r="40043" spans="10:10" x14ac:dyDescent="0.3">
      <c r="J40043" s="8" t="str">
        <f>IF(Raw_Data!A40043="OTHERS", "OTHERS", IF(Results!I40043 = 0, "", Results!I40043))</f>
        <v/>
      </c>
    </row>
    <row r="40044" spans="10:10" x14ac:dyDescent="0.3">
      <c r="J40044" s="8" t="str">
        <f>IF(Raw_Data!A40044="OTHERS", "OTHERS", IF(Results!I40044 = 0, "", Results!I40044))</f>
        <v/>
      </c>
    </row>
    <row r="40045" spans="10:10" x14ac:dyDescent="0.3">
      <c r="J40045" s="8" t="str">
        <f>IF(Raw_Data!A40045="OTHERS", "OTHERS", IF(Results!I40045 = 0, "", Results!I40045))</f>
        <v/>
      </c>
    </row>
    <row r="40046" spans="10:10" x14ac:dyDescent="0.3">
      <c r="J40046" s="8" t="str">
        <f>IF(Raw_Data!A40046="OTHERS", "OTHERS", IF(Results!I40046 = 0, "", Results!I40046))</f>
        <v/>
      </c>
    </row>
    <row r="40047" spans="10:10" x14ac:dyDescent="0.3">
      <c r="J40047" s="8" t="str">
        <f>IF(Raw_Data!A40047="OTHERS", "OTHERS", IF(Results!I40047 = 0, "", Results!I40047))</f>
        <v/>
      </c>
    </row>
    <row r="40048" spans="10:10" x14ac:dyDescent="0.3">
      <c r="J40048" s="8" t="str">
        <f>IF(Raw_Data!A40048="OTHERS", "OTHERS", IF(Results!I40048 = 0, "", Results!I40048))</f>
        <v/>
      </c>
    </row>
    <row r="40049" spans="10:10" x14ac:dyDescent="0.3">
      <c r="J40049" s="8" t="str">
        <f>IF(Raw_Data!A40049="OTHERS", "OTHERS", IF(Results!I40049 = 0, "", Results!I40049))</f>
        <v/>
      </c>
    </row>
    <row r="40050" spans="10:10" x14ac:dyDescent="0.3">
      <c r="J40050" s="8" t="str">
        <f>IF(Raw_Data!A40050="OTHERS", "OTHERS", IF(Results!I40050 = 0, "", Results!I40050))</f>
        <v/>
      </c>
    </row>
    <row r="40051" spans="10:10" x14ac:dyDescent="0.3">
      <c r="J40051" s="8" t="str">
        <f>IF(Raw_Data!A40051="OTHERS", "OTHERS", IF(Results!I40051 = 0, "", Results!I40051))</f>
        <v/>
      </c>
    </row>
    <row r="40052" spans="10:10" x14ac:dyDescent="0.3">
      <c r="J40052" s="8" t="str">
        <f>IF(Raw_Data!A40052="OTHERS", "OTHERS", IF(Results!I40052 = 0, "", Results!I40052))</f>
        <v/>
      </c>
    </row>
    <row r="40053" spans="10:10" x14ac:dyDescent="0.3">
      <c r="J40053" s="8" t="str">
        <f>IF(Raw_Data!A40053="OTHERS", "OTHERS", IF(Results!I40053 = 0, "", Results!I40053))</f>
        <v/>
      </c>
    </row>
    <row r="40054" spans="10:10" x14ac:dyDescent="0.3">
      <c r="J40054" s="8" t="str">
        <f>IF(Raw_Data!A40054="OTHERS", "OTHERS", IF(Results!I40054 = 0, "", Results!I40054))</f>
        <v/>
      </c>
    </row>
    <row r="40055" spans="10:10" x14ac:dyDescent="0.3">
      <c r="J40055" s="8" t="str">
        <f>IF(Raw_Data!A40055="OTHERS", "OTHERS", IF(Results!I40055 = 0, "", Results!I40055))</f>
        <v/>
      </c>
    </row>
    <row r="40056" spans="10:10" x14ac:dyDescent="0.3">
      <c r="J40056" s="8" t="str">
        <f>IF(Raw_Data!A40056="OTHERS", "OTHERS", IF(Results!I40056 = 0, "", Results!I40056))</f>
        <v/>
      </c>
    </row>
    <row r="40057" spans="10:10" x14ac:dyDescent="0.3">
      <c r="J40057" s="8" t="str">
        <f>IF(Raw_Data!A40057="OTHERS", "OTHERS", IF(Results!I40057 = 0, "", Results!I40057))</f>
        <v/>
      </c>
    </row>
    <row r="40058" spans="10:10" x14ac:dyDescent="0.3">
      <c r="J40058" s="8" t="str">
        <f>IF(Raw_Data!A40058="OTHERS", "OTHERS", IF(Results!I40058 = 0, "", Results!I40058))</f>
        <v/>
      </c>
    </row>
    <row r="40059" spans="10:10" x14ac:dyDescent="0.3">
      <c r="J40059" s="8" t="str">
        <f>IF(Raw_Data!A40059="OTHERS", "OTHERS", IF(Results!I40059 = 0, "", Results!I40059))</f>
        <v/>
      </c>
    </row>
    <row r="40060" spans="10:10" x14ac:dyDescent="0.3">
      <c r="J40060" s="8" t="str">
        <f>IF(Raw_Data!A40060="OTHERS", "OTHERS", IF(Results!I40060 = 0, "", Results!I40060))</f>
        <v/>
      </c>
    </row>
    <row r="40061" spans="10:10" x14ac:dyDescent="0.3">
      <c r="J40061" s="8" t="str">
        <f>IF(Raw_Data!A40061="OTHERS", "OTHERS", IF(Results!I40061 = 0, "", Results!I40061))</f>
        <v/>
      </c>
    </row>
    <row r="40062" spans="10:10" x14ac:dyDescent="0.3">
      <c r="J40062" s="8" t="str">
        <f>IF(Raw_Data!A40062="OTHERS", "OTHERS", IF(Results!I40062 = 0, "", Results!I40062))</f>
        <v/>
      </c>
    </row>
    <row r="40063" spans="10:10" x14ac:dyDescent="0.3">
      <c r="J40063" s="8" t="str">
        <f>IF(Raw_Data!A40063="OTHERS", "OTHERS", IF(Results!I40063 = 0, "", Results!I40063))</f>
        <v/>
      </c>
    </row>
    <row r="40064" spans="10:10" x14ac:dyDescent="0.3">
      <c r="J40064" s="8" t="str">
        <f>IF(Raw_Data!A40064="OTHERS", "OTHERS", IF(Results!I40064 = 0, "", Results!I40064))</f>
        <v/>
      </c>
    </row>
    <row r="40065" spans="10:10" x14ac:dyDescent="0.3">
      <c r="J40065" s="8" t="str">
        <f>IF(Raw_Data!A40065="OTHERS", "OTHERS", IF(Results!I40065 = 0, "", Results!I40065))</f>
        <v/>
      </c>
    </row>
    <row r="40066" spans="10:10" x14ac:dyDescent="0.3">
      <c r="J40066" s="8" t="str">
        <f>IF(Raw_Data!A40066="OTHERS", "OTHERS", IF(Results!I40066 = 0, "", Results!I40066))</f>
        <v/>
      </c>
    </row>
    <row r="40067" spans="10:10" x14ac:dyDescent="0.3">
      <c r="J40067" s="8" t="str">
        <f>IF(Raw_Data!A40067="OTHERS", "OTHERS", IF(Results!I40067 = 0, "", Results!I40067))</f>
        <v/>
      </c>
    </row>
    <row r="40068" spans="10:10" x14ac:dyDescent="0.3">
      <c r="J40068" s="8" t="str">
        <f>IF(Raw_Data!A40068="OTHERS", "OTHERS", IF(Results!I40068 = 0, "", Results!I40068))</f>
        <v/>
      </c>
    </row>
    <row r="40069" spans="10:10" x14ac:dyDescent="0.3">
      <c r="J40069" s="8" t="str">
        <f>IF(Raw_Data!A40069="OTHERS", "OTHERS", IF(Results!I40069 = 0, "", Results!I40069))</f>
        <v/>
      </c>
    </row>
    <row r="40070" spans="10:10" x14ac:dyDescent="0.3">
      <c r="J40070" s="8" t="str">
        <f>IF(Raw_Data!A40070="OTHERS", "OTHERS", IF(Results!I40070 = 0, "", Results!I40070))</f>
        <v/>
      </c>
    </row>
    <row r="40071" spans="10:10" x14ac:dyDescent="0.3">
      <c r="J40071" s="8" t="str">
        <f>IF(Raw_Data!A40071="OTHERS", "OTHERS", IF(Results!I40071 = 0, "", Results!I40071))</f>
        <v/>
      </c>
    </row>
    <row r="40072" spans="10:10" x14ac:dyDescent="0.3">
      <c r="J40072" s="8" t="str">
        <f>IF(Raw_Data!A40072="OTHERS", "OTHERS", IF(Results!I40072 = 0, "", Results!I40072))</f>
        <v/>
      </c>
    </row>
    <row r="40073" spans="10:10" x14ac:dyDescent="0.3">
      <c r="J40073" s="8" t="str">
        <f>IF(Raw_Data!A40073="OTHERS", "OTHERS", IF(Results!I40073 = 0, "", Results!I40073))</f>
        <v/>
      </c>
    </row>
    <row r="40074" spans="10:10" x14ac:dyDescent="0.3">
      <c r="J40074" s="8" t="str">
        <f>IF(Raw_Data!A40074="OTHERS", "OTHERS", IF(Results!I40074 = 0, "", Results!I40074))</f>
        <v/>
      </c>
    </row>
    <row r="40075" spans="10:10" x14ac:dyDescent="0.3">
      <c r="J40075" s="8" t="str">
        <f>IF(Raw_Data!A40075="OTHERS", "OTHERS", IF(Results!I40075 = 0, "", Results!I40075))</f>
        <v/>
      </c>
    </row>
    <row r="40076" spans="10:10" x14ac:dyDescent="0.3">
      <c r="J40076" s="8" t="str">
        <f>IF(Raw_Data!A40076="OTHERS", "OTHERS", IF(Results!I40076 = 0, "", Results!I40076))</f>
        <v/>
      </c>
    </row>
    <row r="40077" spans="10:10" x14ac:dyDescent="0.3">
      <c r="J40077" s="8" t="str">
        <f>IF(Raw_Data!A40077="OTHERS", "OTHERS", IF(Results!I40077 = 0, "", Results!I40077))</f>
        <v/>
      </c>
    </row>
    <row r="40078" spans="10:10" x14ac:dyDescent="0.3">
      <c r="J40078" s="8" t="str">
        <f>IF(Raw_Data!A40078="OTHERS", "OTHERS", IF(Results!I40078 = 0, "", Results!I40078))</f>
        <v/>
      </c>
    </row>
    <row r="40079" spans="10:10" x14ac:dyDescent="0.3">
      <c r="J40079" s="8" t="str">
        <f>IF(Raw_Data!A40079="OTHERS", "OTHERS", IF(Results!I40079 = 0, "", Results!I40079))</f>
        <v/>
      </c>
    </row>
    <row r="40080" spans="10:10" x14ac:dyDescent="0.3">
      <c r="J40080" s="8" t="str">
        <f>IF(Raw_Data!A40080="OTHERS", "OTHERS", IF(Results!I40080 = 0, "", Results!I40080))</f>
        <v/>
      </c>
    </row>
    <row r="40081" spans="10:10" x14ac:dyDescent="0.3">
      <c r="J40081" s="8" t="str">
        <f>IF(Raw_Data!A40081="OTHERS", "OTHERS", IF(Results!I40081 = 0, "", Results!I40081))</f>
        <v/>
      </c>
    </row>
    <row r="40082" spans="10:10" x14ac:dyDescent="0.3">
      <c r="J40082" s="8" t="str">
        <f>IF(Raw_Data!A40082="OTHERS", "OTHERS", IF(Results!I40082 = 0, "", Results!I40082))</f>
        <v/>
      </c>
    </row>
    <row r="40083" spans="10:10" x14ac:dyDescent="0.3">
      <c r="J40083" s="8" t="str">
        <f>IF(Raw_Data!A40083="OTHERS", "OTHERS", IF(Results!I40083 = 0, "", Results!I40083))</f>
        <v/>
      </c>
    </row>
    <row r="40084" spans="10:10" x14ac:dyDescent="0.3">
      <c r="J40084" s="8" t="str">
        <f>IF(Raw_Data!A40084="OTHERS", "OTHERS", IF(Results!I40084 = 0, "", Results!I40084))</f>
        <v/>
      </c>
    </row>
    <row r="40085" spans="10:10" x14ac:dyDescent="0.3">
      <c r="J40085" s="8" t="str">
        <f>IF(Raw_Data!A40085="OTHERS", "OTHERS", IF(Results!I40085 = 0, "", Results!I40085))</f>
        <v/>
      </c>
    </row>
    <row r="40086" spans="10:10" x14ac:dyDescent="0.3">
      <c r="J40086" s="8" t="str">
        <f>IF(Raw_Data!A40086="OTHERS", "OTHERS", IF(Results!I40086 = 0, "", Results!I40086))</f>
        <v/>
      </c>
    </row>
    <row r="40087" spans="10:10" x14ac:dyDescent="0.3">
      <c r="J40087" s="8" t="str">
        <f>IF(Raw_Data!A40087="OTHERS", "OTHERS", IF(Results!I40087 = 0, "", Results!I40087))</f>
        <v/>
      </c>
    </row>
    <row r="40088" spans="10:10" x14ac:dyDescent="0.3">
      <c r="J40088" s="8" t="str">
        <f>IF(Raw_Data!A40088="OTHERS", "OTHERS", IF(Results!I40088 = 0, "", Results!I40088))</f>
        <v/>
      </c>
    </row>
    <row r="40089" spans="10:10" x14ac:dyDescent="0.3">
      <c r="J40089" s="8" t="str">
        <f>IF(Raw_Data!A40089="OTHERS", "OTHERS", IF(Results!I40089 = 0, "", Results!I40089))</f>
        <v/>
      </c>
    </row>
    <row r="40090" spans="10:10" x14ac:dyDescent="0.3">
      <c r="J40090" s="8" t="str">
        <f>IF(Raw_Data!A40090="OTHERS", "OTHERS", IF(Results!I40090 = 0, "", Results!I40090))</f>
        <v/>
      </c>
    </row>
    <row r="40091" spans="10:10" x14ac:dyDescent="0.3">
      <c r="J40091" s="8" t="str">
        <f>IF(Raw_Data!A40091="OTHERS", "OTHERS", IF(Results!I40091 = 0, "", Results!I40091))</f>
        <v/>
      </c>
    </row>
    <row r="40092" spans="10:10" x14ac:dyDescent="0.3">
      <c r="J40092" s="8" t="str">
        <f>IF(Raw_Data!A40092="OTHERS", "OTHERS", IF(Results!I40092 = 0, "", Results!I40092))</f>
        <v/>
      </c>
    </row>
    <row r="40093" spans="10:10" x14ac:dyDescent="0.3">
      <c r="J40093" s="8" t="str">
        <f>IF(Raw_Data!A40093="OTHERS", "OTHERS", IF(Results!I40093 = 0, "", Results!I40093))</f>
        <v/>
      </c>
    </row>
    <row r="40094" spans="10:10" x14ac:dyDescent="0.3">
      <c r="J40094" s="8" t="str">
        <f>IF(Raw_Data!A40094="OTHERS", "OTHERS", IF(Results!I40094 = 0, "", Results!I40094))</f>
        <v/>
      </c>
    </row>
    <row r="40095" spans="10:10" x14ac:dyDescent="0.3">
      <c r="J40095" s="8" t="str">
        <f>IF(Raw_Data!A40095="OTHERS", "OTHERS", IF(Results!I40095 = 0, "", Results!I40095))</f>
        <v/>
      </c>
    </row>
    <row r="40096" spans="10:10" x14ac:dyDescent="0.3">
      <c r="J40096" s="8" t="str">
        <f>IF(Raw_Data!A40096="OTHERS", "OTHERS", IF(Results!I40096 = 0, "", Results!I40096))</f>
        <v/>
      </c>
    </row>
    <row r="40097" spans="10:10" x14ac:dyDescent="0.3">
      <c r="J40097" s="8" t="str">
        <f>IF(Raw_Data!A40097="OTHERS", "OTHERS", IF(Results!I40097 = 0, "", Results!I40097))</f>
        <v/>
      </c>
    </row>
    <row r="40098" spans="10:10" x14ac:dyDescent="0.3">
      <c r="J40098" s="8" t="str">
        <f>IF(Raw_Data!A40098="OTHERS", "OTHERS", IF(Results!I40098 = 0, "", Results!I40098))</f>
        <v/>
      </c>
    </row>
    <row r="40099" spans="10:10" x14ac:dyDescent="0.3">
      <c r="J40099" s="8" t="str">
        <f>IF(Raw_Data!A40099="OTHERS", "OTHERS", IF(Results!I40099 = 0, "", Results!I40099))</f>
        <v/>
      </c>
    </row>
    <row r="40100" spans="10:10" x14ac:dyDescent="0.3">
      <c r="J40100" s="8" t="str">
        <f>IF(Raw_Data!A40100="OTHERS", "OTHERS", IF(Results!I40100 = 0, "", Results!I40100))</f>
        <v/>
      </c>
    </row>
    <row r="40101" spans="10:10" x14ac:dyDescent="0.3">
      <c r="J40101" s="8" t="str">
        <f>IF(Raw_Data!A40101="OTHERS", "OTHERS", IF(Results!I40101 = 0, "", Results!I40101))</f>
        <v/>
      </c>
    </row>
    <row r="40102" spans="10:10" x14ac:dyDescent="0.3">
      <c r="J40102" s="8" t="str">
        <f>IF(Raw_Data!A40102="OTHERS", "OTHERS", IF(Results!I40102 = 0, "", Results!I40102))</f>
        <v/>
      </c>
    </row>
    <row r="40103" spans="10:10" x14ac:dyDescent="0.3">
      <c r="J40103" s="8" t="str">
        <f>IF(Raw_Data!A40103="OTHERS", "OTHERS", IF(Results!I40103 = 0, "", Results!I40103))</f>
        <v/>
      </c>
    </row>
    <row r="40104" spans="10:10" x14ac:dyDescent="0.3">
      <c r="J40104" s="8" t="str">
        <f>IF(Raw_Data!A40104="OTHERS", "OTHERS", IF(Results!I40104 = 0, "", Results!I40104))</f>
        <v/>
      </c>
    </row>
    <row r="40105" spans="10:10" x14ac:dyDescent="0.3">
      <c r="J40105" s="8" t="str">
        <f>IF(Raw_Data!A40105="OTHERS", "OTHERS", IF(Results!I40105 = 0, "", Results!I40105))</f>
        <v/>
      </c>
    </row>
    <row r="40106" spans="10:10" x14ac:dyDescent="0.3">
      <c r="J40106" s="8" t="str">
        <f>IF(Raw_Data!A40106="OTHERS", "OTHERS", IF(Results!I40106 = 0, "", Results!I40106))</f>
        <v/>
      </c>
    </row>
    <row r="40107" spans="10:10" x14ac:dyDescent="0.3">
      <c r="J40107" s="8" t="str">
        <f>IF(Raw_Data!A40107="OTHERS", "OTHERS", IF(Results!I40107 = 0, "", Results!I40107))</f>
        <v/>
      </c>
    </row>
    <row r="40108" spans="10:10" x14ac:dyDescent="0.3">
      <c r="J40108" s="8" t="str">
        <f>IF(Raw_Data!A40108="OTHERS", "OTHERS", IF(Results!I40108 = 0, "", Results!I40108))</f>
        <v/>
      </c>
    </row>
    <row r="40109" spans="10:10" x14ac:dyDescent="0.3">
      <c r="J40109" s="8" t="str">
        <f>IF(Raw_Data!A40109="OTHERS", "OTHERS", IF(Results!I40109 = 0, "", Results!I40109))</f>
        <v/>
      </c>
    </row>
    <row r="40110" spans="10:10" x14ac:dyDescent="0.3">
      <c r="J40110" s="8" t="str">
        <f>IF(Raw_Data!A40110="OTHERS", "OTHERS", IF(Results!I40110 = 0, "", Results!I40110))</f>
        <v/>
      </c>
    </row>
    <row r="40111" spans="10:10" x14ac:dyDescent="0.3">
      <c r="J40111" s="8" t="str">
        <f>IF(Raw_Data!A40111="OTHERS", "OTHERS", IF(Results!I40111 = 0, "", Results!I40111))</f>
        <v/>
      </c>
    </row>
    <row r="40112" spans="10:10" x14ac:dyDescent="0.3">
      <c r="J40112" s="8" t="str">
        <f>IF(Raw_Data!A40112="OTHERS", "OTHERS", IF(Results!I40112 = 0, "", Results!I40112))</f>
        <v/>
      </c>
    </row>
    <row r="40113" spans="10:10" x14ac:dyDescent="0.3">
      <c r="J40113" s="8" t="str">
        <f>IF(Raw_Data!A40113="OTHERS", "OTHERS", IF(Results!I40113 = 0, "", Results!I40113))</f>
        <v/>
      </c>
    </row>
    <row r="40114" spans="10:10" x14ac:dyDescent="0.3">
      <c r="J40114" s="8" t="str">
        <f>IF(Raw_Data!A40114="OTHERS", "OTHERS", IF(Results!I40114 = 0, "", Results!I40114))</f>
        <v/>
      </c>
    </row>
    <row r="40115" spans="10:10" x14ac:dyDescent="0.3">
      <c r="J40115" s="8" t="str">
        <f>IF(Raw_Data!A40115="OTHERS", "OTHERS", IF(Results!I40115 = 0, "", Results!I40115))</f>
        <v/>
      </c>
    </row>
    <row r="40116" spans="10:10" x14ac:dyDescent="0.3">
      <c r="J40116" s="8" t="str">
        <f>IF(Raw_Data!A40116="OTHERS", "OTHERS", IF(Results!I40116 = 0, "", Results!I40116))</f>
        <v/>
      </c>
    </row>
    <row r="40117" spans="10:10" x14ac:dyDescent="0.3">
      <c r="J40117" s="8" t="str">
        <f>IF(Raw_Data!A40117="OTHERS", "OTHERS", IF(Results!I40117 = 0, "", Results!I40117))</f>
        <v/>
      </c>
    </row>
    <row r="40118" spans="10:10" x14ac:dyDescent="0.3">
      <c r="J40118" s="8" t="str">
        <f>IF(Raw_Data!A40118="OTHERS", "OTHERS", IF(Results!I40118 = 0, "", Results!I40118))</f>
        <v/>
      </c>
    </row>
    <row r="40119" spans="10:10" x14ac:dyDescent="0.3">
      <c r="J40119" s="8" t="str">
        <f>IF(Raw_Data!A40119="OTHERS", "OTHERS", IF(Results!I40119 = 0, "", Results!I40119))</f>
        <v/>
      </c>
    </row>
    <row r="40120" spans="10:10" x14ac:dyDescent="0.3">
      <c r="J40120" s="8" t="str">
        <f>IF(Raw_Data!A40120="OTHERS", "OTHERS", IF(Results!I40120 = 0, "", Results!I40120))</f>
        <v/>
      </c>
    </row>
    <row r="40121" spans="10:10" x14ac:dyDescent="0.3">
      <c r="J40121" s="8" t="str">
        <f>IF(Raw_Data!A40121="OTHERS", "OTHERS", IF(Results!I40121 = 0, "", Results!I40121))</f>
        <v/>
      </c>
    </row>
    <row r="40122" spans="10:10" x14ac:dyDescent="0.3">
      <c r="J40122" s="8" t="str">
        <f>IF(Raw_Data!A40122="OTHERS", "OTHERS", IF(Results!I40122 = 0, "", Results!I40122))</f>
        <v/>
      </c>
    </row>
    <row r="40123" spans="10:10" x14ac:dyDescent="0.3">
      <c r="J40123" s="8" t="str">
        <f>IF(Raw_Data!A40123="OTHERS", "OTHERS", IF(Results!I40123 = 0, "", Results!I40123))</f>
        <v/>
      </c>
    </row>
    <row r="40124" spans="10:10" x14ac:dyDescent="0.3">
      <c r="J40124" s="8" t="str">
        <f>IF(Raw_Data!A40124="OTHERS", "OTHERS", IF(Results!I40124 = 0, "", Results!I40124))</f>
        <v/>
      </c>
    </row>
    <row r="40125" spans="10:10" x14ac:dyDescent="0.3">
      <c r="J40125" s="8" t="str">
        <f>IF(Raw_Data!A40125="OTHERS", "OTHERS", IF(Results!I40125 = 0, "", Results!I40125))</f>
        <v/>
      </c>
    </row>
    <row r="40126" spans="10:10" x14ac:dyDescent="0.3">
      <c r="J40126" s="8" t="str">
        <f>IF(Raw_Data!A40126="OTHERS", "OTHERS", IF(Results!I40126 = 0, "", Results!I40126))</f>
        <v/>
      </c>
    </row>
    <row r="40127" spans="10:10" x14ac:dyDescent="0.3">
      <c r="J40127" s="8" t="str">
        <f>IF(Raw_Data!A40127="OTHERS", "OTHERS", IF(Results!I40127 = 0, "", Results!I40127))</f>
        <v/>
      </c>
    </row>
    <row r="40128" spans="10:10" x14ac:dyDescent="0.3">
      <c r="J40128" s="8" t="str">
        <f>IF(Raw_Data!A40128="OTHERS", "OTHERS", IF(Results!I40128 = 0, "", Results!I40128))</f>
        <v/>
      </c>
    </row>
    <row r="40129" spans="10:10" x14ac:dyDescent="0.3">
      <c r="J40129" s="8" t="str">
        <f>IF(Raw_Data!A40129="OTHERS", "OTHERS", IF(Results!I40129 = 0, "", Results!I40129))</f>
        <v/>
      </c>
    </row>
    <row r="40130" spans="10:10" x14ac:dyDescent="0.3">
      <c r="J40130" s="8" t="str">
        <f>IF(Raw_Data!A40130="OTHERS", "OTHERS", IF(Results!I40130 = 0, "", Results!I40130))</f>
        <v/>
      </c>
    </row>
    <row r="40131" spans="10:10" x14ac:dyDescent="0.3">
      <c r="J40131" s="8" t="str">
        <f>IF(Raw_Data!A40131="OTHERS", "OTHERS", IF(Results!I40131 = 0, "", Results!I40131))</f>
        <v/>
      </c>
    </row>
    <row r="40132" spans="10:10" x14ac:dyDescent="0.3">
      <c r="J40132" s="8" t="str">
        <f>IF(Raw_Data!A40132="OTHERS", "OTHERS", IF(Results!I40132 = 0, "", Results!I40132))</f>
        <v/>
      </c>
    </row>
    <row r="40133" spans="10:10" x14ac:dyDescent="0.3">
      <c r="J40133" s="8" t="str">
        <f>IF(Raw_Data!A40133="OTHERS", "OTHERS", IF(Results!I40133 = 0, "", Results!I40133))</f>
        <v/>
      </c>
    </row>
    <row r="40134" spans="10:10" x14ac:dyDescent="0.3">
      <c r="J40134" s="8" t="str">
        <f>IF(Raw_Data!A40134="OTHERS", "OTHERS", IF(Results!I40134 = 0, "", Results!I40134))</f>
        <v/>
      </c>
    </row>
    <row r="40135" spans="10:10" x14ac:dyDescent="0.3">
      <c r="J40135" s="8" t="str">
        <f>IF(Raw_Data!A40135="OTHERS", "OTHERS", IF(Results!I40135 = 0, "", Results!I40135))</f>
        <v/>
      </c>
    </row>
    <row r="40136" spans="10:10" x14ac:dyDescent="0.3">
      <c r="J40136" s="8" t="str">
        <f>IF(Raw_Data!A40136="OTHERS", "OTHERS", IF(Results!I40136 = 0, "", Results!I40136))</f>
        <v/>
      </c>
    </row>
    <row r="40137" spans="10:10" x14ac:dyDescent="0.3">
      <c r="J40137" s="8" t="str">
        <f>IF(Raw_Data!A40137="OTHERS", "OTHERS", IF(Results!I40137 = 0, "", Results!I40137))</f>
        <v/>
      </c>
    </row>
    <row r="40138" spans="10:10" x14ac:dyDescent="0.3">
      <c r="J40138" s="8" t="str">
        <f>IF(Raw_Data!A40138="OTHERS", "OTHERS", IF(Results!I40138 = 0, "", Results!I40138))</f>
        <v/>
      </c>
    </row>
    <row r="40139" spans="10:10" x14ac:dyDescent="0.3">
      <c r="J40139" s="8" t="str">
        <f>IF(Raw_Data!A40139="OTHERS", "OTHERS", IF(Results!I40139 = 0, "", Results!I40139))</f>
        <v/>
      </c>
    </row>
    <row r="40140" spans="10:10" x14ac:dyDescent="0.3">
      <c r="J40140" s="8" t="str">
        <f>IF(Raw_Data!A40140="OTHERS", "OTHERS", IF(Results!I40140 = 0, "", Results!I40140))</f>
        <v/>
      </c>
    </row>
    <row r="40141" spans="10:10" x14ac:dyDescent="0.3">
      <c r="J40141" s="8" t="str">
        <f>IF(Raw_Data!A40141="OTHERS", "OTHERS", IF(Results!I40141 = 0, "", Results!I40141))</f>
        <v/>
      </c>
    </row>
    <row r="40142" spans="10:10" x14ac:dyDescent="0.3">
      <c r="J40142" s="8" t="str">
        <f>IF(Raw_Data!A40142="OTHERS", "OTHERS", IF(Results!I40142 = 0, "", Results!I40142))</f>
        <v/>
      </c>
    </row>
    <row r="40143" spans="10:10" x14ac:dyDescent="0.3">
      <c r="J40143" s="8" t="str">
        <f>IF(Raw_Data!A40143="OTHERS", "OTHERS", IF(Results!I40143 = 0, "", Results!I40143))</f>
        <v/>
      </c>
    </row>
    <row r="40144" spans="10:10" x14ac:dyDescent="0.3">
      <c r="J40144" s="8" t="str">
        <f>IF(Raw_Data!A40144="OTHERS", "OTHERS", IF(Results!I40144 = 0, "", Results!I40144))</f>
        <v/>
      </c>
    </row>
    <row r="40145" spans="10:10" x14ac:dyDescent="0.3">
      <c r="J40145" s="8" t="str">
        <f>IF(Raw_Data!A40145="OTHERS", "OTHERS", IF(Results!I40145 = 0, "", Results!I40145))</f>
        <v/>
      </c>
    </row>
    <row r="40146" spans="10:10" x14ac:dyDescent="0.3">
      <c r="J40146" s="8" t="str">
        <f>IF(Raw_Data!A40146="OTHERS", "OTHERS", IF(Results!I40146 = 0, "", Results!I40146))</f>
        <v/>
      </c>
    </row>
    <row r="40147" spans="10:10" x14ac:dyDescent="0.3">
      <c r="J40147" s="8" t="str">
        <f>IF(Raw_Data!A40147="OTHERS", "OTHERS", IF(Results!I40147 = 0, "", Results!I40147))</f>
        <v/>
      </c>
    </row>
    <row r="40148" spans="10:10" x14ac:dyDescent="0.3">
      <c r="J40148" s="8" t="str">
        <f>IF(Raw_Data!A40148="OTHERS", "OTHERS", IF(Results!I40148 = 0, "", Results!I40148))</f>
        <v/>
      </c>
    </row>
    <row r="40149" spans="10:10" x14ac:dyDescent="0.3">
      <c r="J40149" s="8" t="str">
        <f>IF(Raw_Data!A40149="OTHERS", "OTHERS", IF(Results!I40149 = 0, "", Results!I40149))</f>
        <v/>
      </c>
    </row>
    <row r="40150" spans="10:10" x14ac:dyDescent="0.3">
      <c r="J40150" s="8" t="str">
        <f>IF(Raw_Data!A40150="OTHERS", "OTHERS", IF(Results!I40150 = 0, "", Results!I40150))</f>
        <v/>
      </c>
    </row>
    <row r="40151" spans="10:10" x14ac:dyDescent="0.3">
      <c r="J40151" s="8" t="str">
        <f>IF(Raw_Data!A40151="OTHERS", "OTHERS", IF(Results!I40151 = 0, "", Results!I40151))</f>
        <v/>
      </c>
    </row>
    <row r="40152" spans="10:10" x14ac:dyDescent="0.3">
      <c r="J40152" s="8" t="str">
        <f>IF(Raw_Data!A40152="OTHERS", "OTHERS", IF(Results!I40152 = 0, "", Results!I40152))</f>
        <v/>
      </c>
    </row>
    <row r="40153" spans="10:10" x14ac:dyDescent="0.3">
      <c r="J40153" s="8" t="str">
        <f>IF(Raw_Data!A40153="OTHERS", "OTHERS", IF(Results!I40153 = 0, "", Results!I40153))</f>
        <v/>
      </c>
    </row>
    <row r="40154" spans="10:10" x14ac:dyDescent="0.3">
      <c r="J40154" s="8" t="str">
        <f>IF(Raw_Data!A40154="OTHERS", "OTHERS", IF(Results!I40154 = 0, "", Results!I40154))</f>
        <v/>
      </c>
    </row>
    <row r="40155" spans="10:10" x14ac:dyDescent="0.3">
      <c r="J40155" s="8" t="str">
        <f>IF(Raw_Data!A40155="OTHERS", "OTHERS", IF(Results!I40155 = 0, "", Results!I40155))</f>
        <v/>
      </c>
    </row>
    <row r="40156" spans="10:10" x14ac:dyDescent="0.3">
      <c r="J40156" s="8" t="str">
        <f>IF(Raw_Data!A40156="OTHERS", "OTHERS", IF(Results!I40156 = 0, "", Results!I40156))</f>
        <v/>
      </c>
    </row>
    <row r="40157" spans="10:10" x14ac:dyDescent="0.3">
      <c r="J40157" s="8" t="str">
        <f>IF(Raw_Data!A40157="OTHERS", "OTHERS", IF(Results!I40157 = 0, "", Results!I40157))</f>
        <v/>
      </c>
    </row>
    <row r="40158" spans="10:10" x14ac:dyDescent="0.3">
      <c r="J40158" s="8" t="str">
        <f>IF(Raw_Data!A40158="OTHERS", "OTHERS", IF(Results!I40158 = 0, "", Results!I40158))</f>
        <v/>
      </c>
    </row>
    <row r="40159" spans="10:10" x14ac:dyDescent="0.3">
      <c r="J40159" s="8" t="str">
        <f>IF(Raw_Data!A40159="OTHERS", "OTHERS", IF(Results!I40159 = 0, "", Results!I40159))</f>
        <v/>
      </c>
    </row>
    <row r="40160" spans="10:10" x14ac:dyDescent="0.3">
      <c r="J40160" s="8" t="str">
        <f>IF(Raw_Data!A40160="OTHERS", "OTHERS", IF(Results!I40160 = 0, "", Results!I40160))</f>
        <v/>
      </c>
    </row>
    <row r="40161" spans="10:10" x14ac:dyDescent="0.3">
      <c r="J40161" s="8" t="str">
        <f>IF(Raw_Data!A40161="OTHERS", "OTHERS", IF(Results!I40161 = 0, "", Results!I40161))</f>
        <v/>
      </c>
    </row>
    <row r="40162" spans="10:10" x14ac:dyDescent="0.3">
      <c r="J40162" s="8" t="str">
        <f>IF(Raw_Data!A40162="OTHERS", "OTHERS", IF(Results!I40162 = 0, "", Results!I40162))</f>
        <v/>
      </c>
    </row>
    <row r="40163" spans="10:10" x14ac:dyDescent="0.3">
      <c r="J40163" s="8" t="str">
        <f>IF(Raw_Data!A40163="OTHERS", "OTHERS", IF(Results!I40163 = 0, "", Results!I40163))</f>
        <v/>
      </c>
    </row>
    <row r="40164" spans="10:10" x14ac:dyDescent="0.3">
      <c r="J40164" s="8" t="str">
        <f>IF(Raw_Data!A40164="OTHERS", "OTHERS", IF(Results!I40164 = 0, "", Results!I40164))</f>
        <v/>
      </c>
    </row>
    <row r="40165" spans="10:10" x14ac:dyDescent="0.3">
      <c r="J40165" s="8" t="str">
        <f>IF(Raw_Data!A40165="OTHERS", "OTHERS", IF(Results!I40165 = 0, "", Results!I40165))</f>
        <v/>
      </c>
    </row>
    <row r="40166" spans="10:10" x14ac:dyDescent="0.3">
      <c r="J40166" s="8" t="str">
        <f>IF(Raw_Data!A40166="OTHERS", "OTHERS", IF(Results!I40166 = 0, "", Results!I40166))</f>
        <v/>
      </c>
    </row>
    <row r="40167" spans="10:10" x14ac:dyDescent="0.3">
      <c r="J40167" s="8" t="str">
        <f>IF(Raw_Data!A40167="OTHERS", "OTHERS", IF(Results!I40167 = 0, "", Results!I40167))</f>
        <v/>
      </c>
    </row>
    <row r="40168" spans="10:10" x14ac:dyDescent="0.3">
      <c r="J40168" s="8" t="str">
        <f>IF(Raw_Data!A40168="OTHERS", "OTHERS", IF(Results!I40168 = 0, "", Results!I40168))</f>
        <v/>
      </c>
    </row>
    <row r="40169" spans="10:10" x14ac:dyDescent="0.3">
      <c r="J40169" s="8" t="str">
        <f>IF(Raw_Data!A40169="OTHERS", "OTHERS", IF(Results!I40169 = 0, "", Results!I40169))</f>
        <v/>
      </c>
    </row>
    <row r="40170" spans="10:10" x14ac:dyDescent="0.3">
      <c r="J40170" s="8" t="str">
        <f>IF(Raw_Data!A40170="OTHERS", "OTHERS", IF(Results!I40170 = 0, "", Results!I40170))</f>
        <v/>
      </c>
    </row>
    <row r="40171" spans="10:10" x14ac:dyDescent="0.3">
      <c r="J40171" s="8" t="str">
        <f>IF(Raw_Data!A40171="OTHERS", "OTHERS", IF(Results!I40171 = 0, "", Results!I40171))</f>
        <v/>
      </c>
    </row>
    <row r="40172" spans="10:10" x14ac:dyDescent="0.3">
      <c r="J40172" s="8" t="str">
        <f>IF(Raw_Data!A40172="OTHERS", "OTHERS", IF(Results!I40172 = 0, "", Results!I40172))</f>
        <v/>
      </c>
    </row>
    <row r="40173" spans="10:10" x14ac:dyDescent="0.3">
      <c r="J40173" s="8" t="str">
        <f>IF(Raw_Data!A40173="OTHERS", "OTHERS", IF(Results!I40173 = 0, "", Results!I40173))</f>
        <v/>
      </c>
    </row>
    <row r="40174" spans="10:10" x14ac:dyDescent="0.3">
      <c r="J40174" s="8" t="str">
        <f>IF(Raw_Data!A40174="OTHERS", "OTHERS", IF(Results!I40174 = 0, "", Results!I40174))</f>
        <v/>
      </c>
    </row>
    <row r="40175" spans="10:10" x14ac:dyDescent="0.3">
      <c r="J40175" s="8" t="str">
        <f>IF(Raw_Data!A40175="OTHERS", "OTHERS", IF(Results!I40175 = 0, "", Results!I40175))</f>
        <v/>
      </c>
    </row>
    <row r="40176" spans="10:10" x14ac:dyDescent="0.3">
      <c r="J40176" s="8" t="str">
        <f>IF(Raw_Data!A40176="OTHERS", "OTHERS", IF(Results!I40176 = 0, "", Results!I40176))</f>
        <v/>
      </c>
    </row>
    <row r="40177" spans="10:10" x14ac:dyDescent="0.3">
      <c r="J40177" s="8" t="str">
        <f>IF(Raw_Data!A40177="OTHERS", "OTHERS", IF(Results!I40177 = 0, "", Results!I40177))</f>
        <v/>
      </c>
    </row>
    <row r="40178" spans="10:10" x14ac:dyDescent="0.3">
      <c r="J40178" s="8" t="str">
        <f>IF(Raw_Data!A40178="OTHERS", "OTHERS", IF(Results!I40178 = 0, "", Results!I40178))</f>
        <v/>
      </c>
    </row>
    <row r="40179" spans="10:10" x14ac:dyDescent="0.3">
      <c r="J40179" s="8" t="str">
        <f>IF(Raw_Data!A40179="OTHERS", "OTHERS", IF(Results!I40179 = 0, "", Results!I40179))</f>
        <v/>
      </c>
    </row>
    <row r="40180" spans="10:10" x14ac:dyDescent="0.3">
      <c r="J40180" s="8" t="str">
        <f>IF(Raw_Data!A40180="OTHERS", "OTHERS", IF(Results!I40180 = 0, "", Results!I40180))</f>
        <v/>
      </c>
    </row>
    <row r="40181" spans="10:10" x14ac:dyDescent="0.3">
      <c r="J40181" s="8" t="str">
        <f>IF(Raw_Data!A40181="OTHERS", "OTHERS", IF(Results!I40181 = 0, "", Results!I40181))</f>
        <v/>
      </c>
    </row>
    <row r="40182" spans="10:10" x14ac:dyDescent="0.3">
      <c r="J40182" s="8" t="str">
        <f>IF(Raw_Data!A40182="OTHERS", "OTHERS", IF(Results!I40182 = 0, "", Results!I40182))</f>
        <v/>
      </c>
    </row>
    <row r="40183" spans="10:10" x14ac:dyDescent="0.3">
      <c r="J40183" s="8" t="str">
        <f>IF(Raw_Data!A40183="OTHERS", "OTHERS", IF(Results!I40183 = 0, "", Results!I40183))</f>
        <v/>
      </c>
    </row>
    <row r="40184" spans="10:10" x14ac:dyDescent="0.3">
      <c r="J40184" s="8" t="str">
        <f>IF(Raw_Data!A40184="OTHERS", "OTHERS", IF(Results!I40184 = 0, "", Results!I40184))</f>
        <v/>
      </c>
    </row>
    <row r="40185" spans="10:10" x14ac:dyDescent="0.3">
      <c r="J40185" s="8" t="str">
        <f>IF(Raw_Data!A40185="OTHERS", "OTHERS", IF(Results!I40185 = 0, "", Results!I40185))</f>
        <v/>
      </c>
    </row>
    <row r="40186" spans="10:10" x14ac:dyDescent="0.3">
      <c r="J40186" s="8" t="str">
        <f>IF(Raw_Data!A40186="OTHERS", "OTHERS", IF(Results!I40186 = 0, "", Results!I40186))</f>
        <v/>
      </c>
    </row>
    <row r="40187" spans="10:10" x14ac:dyDescent="0.3">
      <c r="J40187" s="8" t="str">
        <f>IF(Raw_Data!A40187="OTHERS", "OTHERS", IF(Results!I40187 = 0, "", Results!I40187))</f>
        <v/>
      </c>
    </row>
    <row r="40188" spans="10:10" x14ac:dyDescent="0.3">
      <c r="J40188" s="8" t="str">
        <f>IF(Raw_Data!A40188="OTHERS", "OTHERS", IF(Results!I40188 = 0, "", Results!I40188))</f>
        <v/>
      </c>
    </row>
    <row r="40189" spans="10:10" x14ac:dyDescent="0.3">
      <c r="J40189" s="8" t="str">
        <f>IF(Raw_Data!A40189="OTHERS", "OTHERS", IF(Results!I40189 = 0, "", Results!I40189))</f>
        <v/>
      </c>
    </row>
    <row r="40190" spans="10:10" x14ac:dyDescent="0.3">
      <c r="J40190" s="8" t="str">
        <f>IF(Raw_Data!A40190="OTHERS", "OTHERS", IF(Results!I40190 = 0, "", Results!I40190))</f>
        <v/>
      </c>
    </row>
    <row r="40191" spans="10:10" x14ac:dyDescent="0.3">
      <c r="J40191" s="8" t="str">
        <f>IF(Raw_Data!A40191="OTHERS", "OTHERS", IF(Results!I40191 = 0, "", Results!I40191))</f>
        <v/>
      </c>
    </row>
    <row r="40192" spans="10:10" x14ac:dyDescent="0.3">
      <c r="J40192" s="8" t="str">
        <f>IF(Raw_Data!A40192="OTHERS", "OTHERS", IF(Results!I40192 = 0, "", Results!I40192))</f>
        <v/>
      </c>
    </row>
    <row r="40193" spans="10:10" x14ac:dyDescent="0.3">
      <c r="J40193" s="8" t="str">
        <f>IF(Raw_Data!A40193="OTHERS", "OTHERS", IF(Results!I40193 = 0, "", Results!I40193))</f>
        <v/>
      </c>
    </row>
    <row r="40194" spans="10:10" x14ac:dyDescent="0.3">
      <c r="J40194" s="8" t="str">
        <f>IF(Raw_Data!A40194="OTHERS", "OTHERS", IF(Results!I40194 = 0, "", Results!I40194))</f>
        <v/>
      </c>
    </row>
    <row r="40195" spans="10:10" x14ac:dyDescent="0.3">
      <c r="J40195" s="8" t="str">
        <f>IF(Raw_Data!A40195="OTHERS", "OTHERS", IF(Results!I40195 = 0, "", Results!I40195))</f>
        <v/>
      </c>
    </row>
    <row r="40196" spans="10:10" x14ac:dyDescent="0.3">
      <c r="J40196" s="8" t="str">
        <f>IF(Raw_Data!A40196="OTHERS", "OTHERS", IF(Results!I40196 = 0, "", Results!I40196))</f>
        <v/>
      </c>
    </row>
    <row r="40197" spans="10:10" x14ac:dyDescent="0.3">
      <c r="J40197" s="8" t="str">
        <f>IF(Raw_Data!A40197="OTHERS", "OTHERS", IF(Results!I40197 = 0, "", Results!I40197))</f>
        <v/>
      </c>
    </row>
    <row r="40198" spans="10:10" x14ac:dyDescent="0.3">
      <c r="J40198" s="8" t="str">
        <f>IF(Raw_Data!A40198="OTHERS", "OTHERS", IF(Results!I40198 = 0, "", Results!I40198))</f>
        <v/>
      </c>
    </row>
    <row r="40199" spans="10:10" x14ac:dyDescent="0.3">
      <c r="J40199" s="8" t="str">
        <f>IF(Raw_Data!A40199="OTHERS", "OTHERS", IF(Results!I40199 = 0, "", Results!I40199))</f>
        <v/>
      </c>
    </row>
    <row r="40200" spans="10:10" x14ac:dyDescent="0.3">
      <c r="J40200" s="8" t="str">
        <f>IF(Raw_Data!A40200="OTHERS", "OTHERS", IF(Results!I40200 = 0, "", Results!I40200))</f>
        <v/>
      </c>
    </row>
    <row r="40201" spans="10:10" x14ac:dyDescent="0.3">
      <c r="J40201" s="8" t="str">
        <f>IF(Raw_Data!A40201="OTHERS", "OTHERS", IF(Results!I40201 = 0, "", Results!I40201))</f>
        <v/>
      </c>
    </row>
    <row r="40202" spans="10:10" x14ac:dyDescent="0.3">
      <c r="J40202" s="8" t="str">
        <f>IF(Raw_Data!A40202="OTHERS", "OTHERS", IF(Results!I40202 = 0, "", Results!I40202))</f>
        <v/>
      </c>
    </row>
    <row r="40203" spans="10:10" x14ac:dyDescent="0.3">
      <c r="J40203" s="8" t="str">
        <f>IF(Raw_Data!A40203="OTHERS", "OTHERS", IF(Results!I40203 = 0, "", Results!I40203))</f>
        <v/>
      </c>
    </row>
    <row r="40204" spans="10:10" x14ac:dyDescent="0.3">
      <c r="J40204" s="8" t="str">
        <f>IF(Raw_Data!A40204="OTHERS", "OTHERS", IF(Results!I40204 = 0, "", Results!I40204))</f>
        <v/>
      </c>
    </row>
    <row r="40205" spans="10:10" x14ac:dyDescent="0.3">
      <c r="J40205" s="8" t="str">
        <f>IF(Raw_Data!A40205="OTHERS", "OTHERS", IF(Results!I40205 = 0, "", Results!I40205))</f>
        <v/>
      </c>
    </row>
    <row r="40206" spans="10:10" x14ac:dyDescent="0.3">
      <c r="J40206" s="8" t="str">
        <f>IF(Raw_Data!A40206="OTHERS", "OTHERS", IF(Results!I40206 = 0, "", Results!I40206))</f>
        <v/>
      </c>
    </row>
    <row r="40207" spans="10:10" x14ac:dyDescent="0.3">
      <c r="J40207" s="8" t="str">
        <f>IF(Raw_Data!A40207="OTHERS", "OTHERS", IF(Results!I40207 = 0, "", Results!I40207))</f>
        <v/>
      </c>
    </row>
    <row r="40208" spans="10:10" x14ac:dyDescent="0.3">
      <c r="J40208" s="8" t="str">
        <f>IF(Raw_Data!A40208="OTHERS", "OTHERS", IF(Results!I40208 = 0, "", Results!I40208))</f>
        <v/>
      </c>
    </row>
    <row r="40209" spans="10:10" x14ac:dyDescent="0.3">
      <c r="J40209" s="8" t="str">
        <f>IF(Raw_Data!A40209="OTHERS", "OTHERS", IF(Results!I40209 = 0, "", Results!I40209))</f>
        <v/>
      </c>
    </row>
    <row r="40210" spans="10:10" x14ac:dyDescent="0.3">
      <c r="J40210" s="8" t="str">
        <f>IF(Raw_Data!A40210="OTHERS", "OTHERS", IF(Results!I40210 = 0, "", Results!I40210))</f>
        <v/>
      </c>
    </row>
    <row r="40211" spans="10:10" x14ac:dyDescent="0.3">
      <c r="J40211" s="8" t="str">
        <f>IF(Raw_Data!A40211="OTHERS", "OTHERS", IF(Results!I40211 = 0, "", Results!I40211))</f>
        <v/>
      </c>
    </row>
    <row r="40212" spans="10:10" x14ac:dyDescent="0.3">
      <c r="J40212" s="8" t="str">
        <f>IF(Raw_Data!A40212="OTHERS", "OTHERS", IF(Results!I40212 = 0, "", Results!I40212))</f>
        <v/>
      </c>
    </row>
    <row r="40213" spans="10:10" x14ac:dyDescent="0.3">
      <c r="J40213" s="8" t="str">
        <f>IF(Raw_Data!A40213="OTHERS", "OTHERS", IF(Results!I40213 = 0, "", Results!I40213))</f>
        <v/>
      </c>
    </row>
    <row r="40214" spans="10:10" x14ac:dyDescent="0.3">
      <c r="J40214" s="8" t="str">
        <f>IF(Raw_Data!A40214="OTHERS", "OTHERS", IF(Results!I40214 = 0, "", Results!I40214))</f>
        <v/>
      </c>
    </row>
    <row r="40215" spans="10:10" x14ac:dyDescent="0.3">
      <c r="J40215" s="8" t="str">
        <f>IF(Raw_Data!A40215="OTHERS", "OTHERS", IF(Results!I40215 = 0, "", Results!I40215))</f>
        <v/>
      </c>
    </row>
    <row r="40216" spans="10:10" x14ac:dyDescent="0.3">
      <c r="J40216" s="8" t="str">
        <f>IF(Raw_Data!A40216="OTHERS", "OTHERS", IF(Results!I40216 = 0, "", Results!I40216))</f>
        <v/>
      </c>
    </row>
    <row r="40217" spans="10:10" x14ac:dyDescent="0.3">
      <c r="J40217" s="8" t="str">
        <f>IF(Raw_Data!A40217="OTHERS", "OTHERS", IF(Results!I40217 = 0, "", Results!I40217))</f>
        <v/>
      </c>
    </row>
    <row r="40218" spans="10:10" x14ac:dyDescent="0.3">
      <c r="J40218" s="8" t="str">
        <f>IF(Raw_Data!A40218="OTHERS", "OTHERS", IF(Results!I40218 = 0, "", Results!I40218))</f>
        <v/>
      </c>
    </row>
    <row r="40219" spans="10:10" x14ac:dyDescent="0.3">
      <c r="J40219" s="8" t="str">
        <f>IF(Raw_Data!A40219="OTHERS", "OTHERS", IF(Results!I40219 = 0, "", Results!I40219))</f>
        <v/>
      </c>
    </row>
    <row r="40220" spans="10:10" x14ac:dyDescent="0.3">
      <c r="J40220" s="8" t="str">
        <f>IF(Raw_Data!A40220="OTHERS", "OTHERS", IF(Results!I40220 = 0, "", Results!I40220))</f>
        <v/>
      </c>
    </row>
    <row r="40221" spans="10:10" x14ac:dyDescent="0.3">
      <c r="J40221" s="8" t="str">
        <f>IF(Raw_Data!A40221="OTHERS", "OTHERS", IF(Results!I40221 = 0, "", Results!I40221))</f>
        <v/>
      </c>
    </row>
    <row r="40222" spans="10:10" x14ac:dyDescent="0.3">
      <c r="J40222" s="8" t="str">
        <f>IF(Raw_Data!A40222="OTHERS", "OTHERS", IF(Results!I40222 = 0, "", Results!I40222))</f>
        <v/>
      </c>
    </row>
    <row r="40223" spans="10:10" x14ac:dyDescent="0.3">
      <c r="J40223" s="8" t="str">
        <f>IF(Raw_Data!A40223="OTHERS", "OTHERS", IF(Results!I40223 = 0, "", Results!I40223))</f>
        <v/>
      </c>
    </row>
    <row r="40224" spans="10:10" x14ac:dyDescent="0.3">
      <c r="J40224" s="8" t="str">
        <f>IF(Raw_Data!A40224="OTHERS", "OTHERS", IF(Results!I40224 = 0, "", Results!I40224))</f>
        <v/>
      </c>
    </row>
    <row r="40225" spans="10:10" x14ac:dyDescent="0.3">
      <c r="J40225" s="8" t="str">
        <f>IF(Raw_Data!A40225="OTHERS", "OTHERS", IF(Results!I40225 = 0, "", Results!I40225))</f>
        <v/>
      </c>
    </row>
    <row r="40226" spans="10:10" x14ac:dyDescent="0.3">
      <c r="J40226" s="8" t="str">
        <f>IF(Raw_Data!A40226="OTHERS", "OTHERS", IF(Results!I40226 = 0, "", Results!I40226))</f>
        <v/>
      </c>
    </row>
    <row r="40227" spans="10:10" x14ac:dyDescent="0.3">
      <c r="J40227" s="8" t="str">
        <f>IF(Raw_Data!A40227="OTHERS", "OTHERS", IF(Results!I40227 = 0, "", Results!I40227))</f>
        <v/>
      </c>
    </row>
    <row r="40228" spans="10:10" x14ac:dyDescent="0.3">
      <c r="J40228" s="8" t="str">
        <f>IF(Raw_Data!A40228="OTHERS", "OTHERS", IF(Results!I40228 = 0, "", Results!I40228))</f>
        <v/>
      </c>
    </row>
    <row r="40229" spans="10:10" x14ac:dyDescent="0.3">
      <c r="J40229" s="8" t="str">
        <f>IF(Raw_Data!A40229="OTHERS", "OTHERS", IF(Results!I40229 = 0, "", Results!I40229))</f>
        <v/>
      </c>
    </row>
    <row r="40230" spans="10:10" x14ac:dyDescent="0.3">
      <c r="J40230" s="8" t="str">
        <f>IF(Raw_Data!A40230="OTHERS", "OTHERS", IF(Results!I40230 = 0, "", Results!I40230))</f>
        <v/>
      </c>
    </row>
    <row r="40231" spans="10:10" x14ac:dyDescent="0.3">
      <c r="J40231" s="8" t="str">
        <f>IF(Raw_Data!A40231="OTHERS", "OTHERS", IF(Results!I40231 = 0, "", Results!I40231))</f>
        <v/>
      </c>
    </row>
    <row r="40232" spans="10:10" x14ac:dyDescent="0.3">
      <c r="J40232" s="8" t="str">
        <f>IF(Raw_Data!A40232="OTHERS", "OTHERS", IF(Results!I40232 = 0, "", Results!I40232))</f>
        <v/>
      </c>
    </row>
    <row r="40233" spans="10:10" x14ac:dyDescent="0.3">
      <c r="J40233" s="8" t="str">
        <f>IF(Raw_Data!A40233="OTHERS", "OTHERS", IF(Results!I40233 = 0, "", Results!I40233))</f>
        <v/>
      </c>
    </row>
    <row r="40234" spans="10:10" x14ac:dyDescent="0.3">
      <c r="J40234" s="8" t="str">
        <f>IF(Raw_Data!A40234="OTHERS", "OTHERS", IF(Results!I40234 = 0, "", Results!I40234))</f>
        <v/>
      </c>
    </row>
    <row r="40235" spans="10:10" x14ac:dyDescent="0.3">
      <c r="J40235" s="8" t="str">
        <f>IF(Raw_Data!A40235="OTHERS", "OTHERS", IF(Results!I40235 = 0, "", Results!I40235))</f>
        <v/>
      </c>
    </row>
    <row r="40236" spans="10:10" x14ac:dyDescent="0.3">
      <c r="J40236" s="8" t="str">
        <f>IF(Raw_Data!A40236="OTHERS", "OTHERS", IF(Results!I40236 = 0, "", Results!I40236))</f>
        <v/>
      </c>
    </row>
    <row r="40237" spans="10:10" x14ac:dyDescent="0.3">
      <c r="J40237" s="8" t="str">
        <f>IF(Raw_Data!A40237="OTHERS", "OTHERS", IF(Results!I40237 = 0, "", Results!I40237))</f>
        <v/>
      </c>
    </row>
    <row r="40238" spans="10:10" x14ac:dyDescent="0.3">
      <c r="J40238" s="8" t="str">
        <f>IF(Raw_Data!A40238="OTHERS", "OTHERS", IF(Results!I40238 = 0, "", Results!I40238))</f>
        <v/>
      </c>
    </row>
    <row r="40239" spans="10:10" x14ac:dyDescent="0.3">
      <c r="J40239" s="8" t="str">
        <f>IF(Raw_Data!A40239="OTHERS", "OTHERS", IF(Results!I40239 = 0, "", Results!I40239))</f>
        <v/>
      </c>
    </row>
    <row r="40240" spans="10:10" x14ac:dyDescent="0.3">
      <c r="J40240" s="8" t="str">
        <f>IF(Raw_Data!A40240="OTHERS", "OTHERS", IF(Results!I40240 = 0, "", Results!I40240))</f>
        <v/>
      </c>
    </row>
    <row r="40241" spans="10:10" x14ac:dyDescent="0.3">
      <c r="J40241" s="8" t="str">
        <f>IF(Raw_Data!A40241="OTHERS", "OTHERS", IF(Results!I40241 = 0, "", Results!I40241))</f>
        <v/>
      </c>
    </row>
    <row r="40242" spans="10:10" x14ac:dyDescent="0.3">
      <c r="J40242" s="8" t="str">
        <f>IF(Raw_Data!A40242="OTHERS", "OTHERS", IF(Results!I40242 = 0, "", Results!I40242))</f>
        <v/>
      </c>
    </row>
    <row r="40243" spans="10:10" x14ac:dyDescent="0.3">
      <c r="J40243" s="8" t="str">
        <f>IF(Raw_Data!A40243="OTHERS", "OTHERS", IF(Results!I40243 = 0, "", Results!I40243))</f>
        <v/>
      </c>
    </row>
    <row r="40244" spans="10:10" x14ac:dyDescent="0.3">
      <c r="J40244" s="8" t="str">
        <f>IF(Raw_Data!A40244="OTHERS", "OTHERS", IF(Results!I40244 = 0, "", Results!I40244))</f>
        <v/>
      </c>
    </row>
    <row r="40245" spans="10:10" x14ac:dyDescent="0.3">
      <c r="J40245" s="8" t="str">
        <f>IF(Raw_Data!A40245="OTHERS", "OTHERS", IF(Results!I40245 = 0, "", Results!I40245))</f>
        <v/>
      </c>
    </row>
    <row r="40246" spans="10:10" x14ac:dyDescent="0.3">
      <c r="J40246" s="8" t="str">
        <f>IF(Raw_Data!A40246="OTHERS", "OTHERS", IF(Results!I40246 = 0, "", Results!I40246))</f>
        <v/>
      </c>
    </row>
    <row r="40247" spans="10:10" x14ac:dyDescent="0.3">
      <c r="J40247" s="8" t="str">
        <f>IF(Raw_Data!A40247="OTHERS", "OTHERS", IF(Results!I40247 = 0, "", Results!I40247))</f>
        <v/>
      </c>
    </row>
    <row r="40248" spans="10:10" x14ac:dyDescent="0.3">
      <c r="J40248" s="8" t="str">
        <f>IF(Raw_Data!A40248="OTHERS", "OTHERS", IF(Results!I40248 = 0, "", Results!I40248))</f>
        <v/>
      </c>
    </row>
    <row r="40249" spans="10:10" x14ac:dyDescent="0.3">
      <c r="J40249" s="8" t="str">
        <f>IF(Raw_Data!A40249="OTHERS", "OTHERS", IF(Results!I40249 = 0, "", Results!I40249))</f>
        <v/>
      </c>
    </row>
    <row r="40250" spans="10:10" x14ac:dyDescent="0.3">
      <c r="J40250" s="8" t="str">
        <f>IF(Raw_Data!A40250="OTHERS", "OTHERS", IF(Results!I40250 = 0, "", Results!I40250))</f>
        <v/>
      </c>
    </row>
    <row r="40251" spans="10:10" x14ac:dyDescent="0.3">
      <c r="J40251" s="8" t="str">
        <f>IF(Raw_Data!A40251="OTHERS", "OTHERS", IF(Results!I40251 = 0, "", Results!I40251))</f>
        <v/>
      </c>
    </row>
    <row r="40252" spans="10:10" x14ac:dyDescent="0.3">
      <c r="J40252" s="8" t="str">
        <f>IF(Raw_Data!A40252="OTHERS", "OTHERS", IF(Results!I40252 = 0, "", Results!I40252))</f>
        <v/>
      </c>
    </row>
    <row r="40253" spans="10:10" x14ac:dyDescent="0.3">
      <c r="J40253" s="8" t="str">
        <f>IF(Raw_Data!A40253="OTHERS", "OTHERS", IF(Results!I40253 = 0, "", Results!I40253))</f>
        <v/>
      </c>
    </row>
    <row r="40254" spans="10:10" x14ac:dyDescent="0.3">
      <c r="J40254" s="8" t="str">
        <f>IF(Raw_Data!A40254="OTHERS", "OTHERS", IF(Results!I40254 = 0, "", Results!I40254))</f>
        <v/>
      </c>
    </row>
    <row r="40255" spans="10:10" x14ac:dyDescent="0.3">
      <c r="J40255" s="8" t="str">
        <f>IF(Raw_Data!A40255="OTHERS", "OTHERS", IF(Results!I40255 = 0, "", Results!I40255))</f>
        <v/>
      </c>
    </row>
    <row r="40256" spans="10:10" x14ac:dyDescent="0.3">
      <c r="J40256" s="8" t="str">
        <f>IF(Raw_Data!A40256="OTHERS", "OTHERS", IF(Results!I40256 = 0, "", Results!I40256))</f>
        <v/>
      </c>
    </row>
    <row r="40257" spans="10:10" x14ac:dyDescent="0.3">
      <c r="J40257" s="8" t="str">
        <f>IF(Raw_Data!A40257="OTHERS", "OTHERS", IF(Results!I40257 = 0, "", Results!I40257))</f>
        <v/>
      </c>
    </row>
    <row r="40258" spans="10:10" x14ac:dyDescent="0.3">
      <c r="J40258" s="8" t="str">
        <f>IF(Raw_Data!A40258="OTHERS", "OTHERS", IF(Results!I40258 = 0, "", Results!I40258))</f>
        <v/>
      </c>
    </row>
    <row r="40259" spans="10:10" x14ac:dyDescent="0.3">
      <c r="J40259" s="8" t="str">
        <f>IF(Raw_Data!A40259="OTHERS", "OTHERS", IF(Results!I40259 = 0, "", Results!I40259))</f>
        <v/>
      </c>
    </row>
    <row r="40260" spans="10:10" x14ac:dyDescent="0.3">
      <c r="J40260" s="8" t="str">
        <f>IF(Raw_Data!A40260="OTHERS", "OTHERS", IF(Results!I40260 = 0, "", Results!I40260))</f>
        <v/>
      </c>
    </row>
    <row r="40261" spans="10:10" x14ac:dyDescent="0.3">
      <c r="J40261" s="8" t="str">
        <f>IF(Raw_Data!A40261="OTHERS", "OTHERS", IF(Results!I40261 = 0, "", Results!I40261))</f>
        <v/>
      </c>
    </row>
    <row r="40262" spans="10:10" x14ac:dyDescent="0.3">
      <c r="J40262" s="8" t="str">
        <f>IF(Raw_Data!A40262="OTHERS", "OTHERS", IF(Results!I40262 = 0, "", Results!I40262))</f>
        <v/>
      </c>
    </row>
    <row r="40263" spans="10:10" x14ac:dyDescent="0.3">
      <c r="J40263" s="8" t="str">
        <f>IF(Raw_Data!A40263="OTHERS", "OTHERS", IF(Results!I40263 = 0, "", Results!I40263))</f>
        <v/>
      </c>
    </row>
    <row r="40264" spans="10:10" x14ac:dyDescent="0.3">
      <c r="J40264" s="8" t="str">
        <f>IF(Raw_Data!A40264="OTHERS", "OTHERS", IF(Results!I40264 = 0, "", Results!I40264))</f>
        <v/>
      </c>
    </row>
    <row r="40265" spans="10:10" x14ac:dyDescent="0.3">
      <c r="J40265" s="8" t="str">
        <f>IF(Raw_Data!A40265="OTHERS", "OTHERS", IF(Results!I40265 = 0, "", Results!I40265))</f>
        <v/>
      </c>
    </row>
    <row r="40266" spans="10:10" x14ac:dyDescent="0.3">
      <c r="J40266" s="8" t="str">
        <f>IF(Raw_Data!A40266="OTHERS", "OTHERS", IF(Results!I40266 = 0, "", Results!I40266))</f>
        <v/>
      </c>
    </row>
    <row r="40267" spans="10:10" x14ac:dyDescent="0.3">
      <c r="J40267" s="8" t="str">
        <f>IF(Raw_Data!A40267="OTHERS", "OTHERS", IF(Results!I40267 = 0, "", Results!I40267))</f>
        <v/>
      </c>
    </row>
    <row r="40268" spans="10:10" x14ac:dyDescent="0.3">
      <c r="J40268" s="8" t="str">
        <f>IF(Raw_Data!A40268="OTHERS", "OTHERS", IF(Results!I40268 = 0, "", Results!I40268))</f>
        <v/>
      </c>
    </row>
    <row r="40269" spans="10:10" x14ac:dyDescent="0.3">
      <c r="J40269" s="8" t="str">
        <f>IF(Raw_Data!A40269="OTHERS", "OTHERS", IF(Results!I40269 = 0, "", Results!I40269))</f>
        <v/>
      </c>
    </row>
    <row r="40270" spans="10:10" x14ac:dyDescent="0.3">
      <c r="J40270" s="8" t="str">
        <f>IF(Raw_Data!A40270="OTHERS", "OTHERS", IF(Results!I40270 = 0, "", Results!I40270))</f>
        <v/>
      </c>
    </row>
    <row r="40271" spans="10:10" x14ac:dyDescent="0.3">
      <c r="J40271" s="8" t="str">
        <f>IF(Raw_Data!A40271="OTHERS", "OTHERS", IF(Results!I40271 = 0, "", Results!I40271))</f>
        <v/>
      </c>
    </row>
    <row r="40272" spans="10:10" x14ac:dyDescent="0.3">
      <c r="J40272" s="8" t="str">
        <f>IF(Raw_Data!A40272="OTHERS", "OTHERS", IF(Results!I40272 = 0, "", Results!I40272))</f>
        <v/>
      </c>
    </row>
    <row r="40273" spans="10:10" x14ac:dyDescent="0.3">
      <c r="J40273" s="8" t="str">
        <f>IF(Raw_Data!A40273="OTHERS", "OTHERS", IF(Results!I40273 = 0, "", Results!I40273))</f>
        <v/>
      </c>
    </row>
    <row r="40274" spans="10:10" x14ac:dyDescent="0.3">
      <c r="J40274" s="8" t="str">
        <f>IF(Raw_Data!A40274="OTHERS", "OTHERS", IF(Results!I40274 = 0, "", Results!I40274))</f>
        <v/>
      </c>
    </row>
    <row r="40275" spans="10:10" x14ac:dyDescent="0.3">
      <c r="J40275" s="8" t="str">
        <f>IF(Raw_Data!A40275="OTHERS", "OTHERS", IF(Results!I40275 = 0, "", Results!I40275))</f>
        <v/>
      </c>
    </row>
    <row r="40276" spans="10:10" x14ac:dyDescent="0.3">
      <c r="J40276" s="8" t="str">
        <f>IF(Raw_Data!A40276="OTHERS", "OTHERS", IF(Results!I40276 = 0, "", Results!I40276))</f>
        <v/>
      </c>
    </row>
    <row r="40277" spans="10:10" x14ac:dyDescent="0.3">
      <c r="J40277" s="8" t="str">
        <f>IF(Raw_Data!A40277="OTHERS", "OTHERS", IF(Results!I40277 = 0, "", Results!I40277))</f>
        <v/>
      </c>
    </row>
    <row r="40278" spans="10:10" x14ac:dyDescent="0.3">
      <c r="J40278" s="8" t="str">
        <f>IF(Raw_Data!A40278="OTHERS", "OTHERS", IF(Results!I40278 = 0, "", Results!I40278))</f>
        <v/>
      </c>
    </row>
    <row r="40279" spans="10:10" x14ac:dyDescent="0.3">
      <c r="J40279" s="8" t="str">
        <f>IF(Raw_Data!A40279="OTHERS", "OTHERS", IF(Results!I40279 = 0, "", Results!I40279))</f>
        <v/>
      </c>
    </row>
    <row r="40280" spans="10:10" x14ac:dyDescent="0.3">
      <c r="J40280" s="8" t="str">
        <f>IF(Raw_Data!A40280="OTHERS", "OTHERS", IF(Results!I40280 = 0, "", Results!I40280))</f>
        <v/>
      </c>
    </row>
    <row r="40281" spans="10:10" x14ac:dyDescent="0.3">
      <c r="J40281" s="8" t="str">
        <f>IF(Raw_Data!A40281="OTHERS", "OTHERS", IF(Results!I40281 = 0, "", Results!I40281))</f>
        <v/>
      </c>
    </row>
    <row r="40282" spans="10:10" x14ac:dyDescent="0.3">
      <c r="J40282" s="8" t="str">
        <f>IF(Raw_Data!A40282="OTHERS", "OTHERS", IF(Results!I40282 = 0, "", Results!I40282))</f>
        <v/>
      </c>
    </row>
    <row r="40283" spans="10:10" x14ac:dyDescent="0.3">
      <c r="J40283" s="8" t="str">
        <f>IF(Raw_Data!A40283="OTHERS", "OTHERS", IF(Results!I40283 = 0, "", Results!I40283))</f>
        <v/>
      </c>
    </row>
    <row r="40284" spans="10:10" x14ac:dyDescent="0.3">
      <c r="J40284" s="8" t="str">
        <f>IF(Raw_Data!A40284="OTHERS", "OTHERS", IF(Results!I40284 = 0, "", Results!I40284))</f>
        <v/>
      </c>
    </row>
    <row r="40285" spans="10:10" x14ac:dyDescent="0.3">
      <c r="J40285" s="8" t="str">
        <f>IF(Raw_Data!A40285="OTHERS", "OTHERS", IF(Results!I40285 = 0, "", Results!I40285))</f>
        <v/>
      </c>
    </row>
    <row r="40286" spans="10:10" x14ac:dyDescent="0.3">
      <c r="J40286" s="8" t="str">
        <f>IF(Raw_Data!A40286="OTHERS", "OTHERS", IF(Results!I40286 = 0, "", Results!I40286))</f>
        <v/>
      </c>
    </row>
    <row r="40287" spans="10:10" x14ac:dyDescent="0.3">
      <c r="J40287" s="8" t="str">
        <f>IF(Raw_Data!A40287="OTHERS", "OTHERS", IF(Results!I40287 = 0, "", Results!I40287))</f>
        <v/>
      </c>
    </row>
    <row r="40288" spans="10:10" x14ac:dyDescent="0.3">
      <c r="J40288" s="8" t="str">
        <f>IF(Raw_Data!A40288="OTHERS", "OTHERS", IF(Results!I40288 = 0, "", Results!I40288))</f>
        <v/>
      </c>
    </row>
    <row r="40289" spans="10:10" x14ac:dyDescent="0.3">
      <c r="J40289" s="8" t="str">
        <f>IF(Raw_Data!A40289="OTHERS", "OTHERS", IF(Results!I40289 = 0, "", Results!I40289))</f>
        <v/>
      </c>
    </row>
    <row r="40290" spans="10:10" x14ac:dyDescent="0.3">
      <c r="J40290" s="8" t="str">
        <f>IF(Raw_Data!A40290="OTHERS", "OTHERS", IF(Results!I40290 = 0, "", Results!I40290))</f>
        <v/>
      </c>
    </row>
    <row r="40291" spans="10:10" x14ac:dyDescent="0.3">
      <c r="J40291" s="8" t="str">
        <f>IF(Raw_Data!A40291="OTHERS", "OTHERS", IF(Results!I40291 = 0, "", Results!I40291))</f>
        <v/>
      </c>
    </row>
    <row r="40292" spans="10:10" x14ac:dyDescent="0.3">
      <c r="J40292" s="8" t="str">
        <f>IF(Raw_Data!A40292="OTHERS", "OTHERS", IF(Results!I40292 = 0, "", Results!I40292))</f>
        <v/>
      </c>
    </row>
    <row r="40293" spans="10:10" x14ac:dyDescent="0.3">
      <c r="J40293" s="8" t="str">
        <f>IF(Raw_Data!A40293="OTHERS", "OTHERS", IF(Results!I40293 = 0, "", Results!I40293))</f>
        <v/>
      </c>
    </row>
    <row r="40294" spans="10:10" x14ac:dyDescent="0.3">
      <c r="J40294" s="8" t="str">
        <f>IF(Raw_Data!A40294="OTHERS", "OTHERS", IF(Results!I40294 = 0, "", Results!I40294))</f>
        <v/>
      </c>
    </row>
    <row r="40295" spans="10:10" x14ac:dyDescent="0.3">
      <c r="J40295" s="8" t="str">
        <f>IF(Raw_Data!A40295="OTHERS", "OTHERS", IF(Results!I40295 = 0, "", Results!I40295))</f>
        <v/>
      </c>
    </row>
    <row r="40296" spans="10:10" x14ac:dyDescent="0.3">
      <c r="J40296" s="8" t="str">
        <f>IF(Raw_Data!A40296="OTHERS", "OTHERS", IF(Results!I40296 = 0, "", Results!I40296))</f>
        <v/>
      </c>
    </row>
    <row r="40297" spans="10:10" x14ac:dyDescent="0.3">
      <c r="J40297" s="8" t="str">
        <f>IF(Raw_Data!A40297="OTHERS", "OTHERS", IF(Results!I40297 = 0, "", Results!I40297))</f>
        <v/>
      </c>
    </row>
    <row r="40298" spans="10:10" x14ac:dyDescent="0.3">
      <c r="J40298" s="8" t="str">
        <f>IF(Raw_Data!A40298="OTHERS", "OTHERS", IF(Results!I40298 = 0, "", Results!I40298))</f>
        <v/>
      </c>
    </row>
    <row r="40299" spans="10:10" x14ac:dyDescent="0.3">
      <c r="J40299" s="8" t="str">
        <f>IF(Raw_Data!A40299="OTHERS", "OTHERS", IF(Results!I40299 = 0, "", Results!I40299))</f>
        <v/>
      </c>
    </row>
    <row r="40300" spans="10:10" x14ac:dyDescent="0.3">
      <c r="J40300" s="8" t="str">
        <f>IF(Raw_Data!A40300="OTHERS", "OTHERS", IF(Results!I40300 = 0, "", Results!I40300))</f>
        <v/>
      </c>
    </row>
    <row r="40301" spans="10:10" x14ac:dyDescent="0.3">
      <c r="J40301" s="8" t="str">
        <f>IF(Raw_Data!A40301="OTHERS", "OTHERS", IF(Results!I40301 = 0, "", Results!I40301))</f>
        <v/>
      </c>
    </row>
    <row r="40302" spans="10:10" x14ac:dyDescent="0.3">
      <c r="J40302" s="8" t="str">
        <f>IF(Raw_Data!A40302="OTHERS", "OTHERS", IF(Results!I40302 = 0, "", Results!I40302))</f>
        <v/>
      </c>
    </row>
    <row r="40303" spans="10:10" x14ac:dyDescent="0.3">
      <c r="J40303" s="8" t="str">
        <f>IF(Raw_Data!A40303="OTHERS", "OTHERS", IF(Results!I40303 = 0, "", Results!I40303))</f>
        <v/>
      </c>
    </row>
    <row r="40304" spans="10:10" x14ac:dyDescent="0.3">
      <c r="J40304" s="8" t="str">
        <f>IF(Raw_Data!A40304="OTHERS", "OTHERS", IF(Results!I40304 = 0, "", Results!I40304))</f>
        <v/>
      </c>
    </row>
    <row r="40305" spans="10:10" x14ac:dyDescent="0.3">
      <c r="J40305" s="8" t="str">
        <f>IF(Raw_Data!A40305="OTHERS", "OTHERS", IF(Results!I40305 = 0, "", Results!I40305))</f>
        <v/>
      </c>
    </row>
    <row r="40306" spans="10:10" x14ac:dyDescent="0.3">
      <c r="J40306" s="8" t="str">
        <f>IF(Raw_Data!A40306="OTHERS", "OTHERS", IF(Results!I40306 = 0, "", Results!I40306))</f>
        <v/>
      </c>
    </row>
    <row r="40307" spans="10:10" x14ac:dyDescent="0.3">
      <c r="J40307" s="8" t="str">
        <f>IF(Raw_Data!A40307="OTHERS", "OTHERS", IF(Results!I40307 = 0, "", Results!I40307))</f>
        <v/>
      </c>
    </row>
    <row r="40308" spans="10:10" x14ac:dyDescent="0.3">
      <c r="J40308" s="8" t="str">
        <f>IF(Raw_Data!A40308="OTHERS", "OTHERS", IF(Results!I40308 = 0, "", Results!I40308))</f>
        <v/>
      </c>
    </row>
    <row r="40309" spans="10:10" x14ac:dyDescent="0.3">
      <c r="J40309" s="8" t="str">
        <f>IF(Raw_Data!A40309="OTHERS", "OTHERS", IF(Results!I40309 = 0, "", Results!I40309))</f>
        <v/>
      </c>
    </row>
    <row r="40310" spans="10:10" x14ac:dyDescent="0.3">
      <c r="J40310" s="8" t="str">
        <f>IF(Raw_Data!A40310="OTHERS", "OTHERS", IF(Results!I40310 = 0, "", Results!I40310))</f>
        <v/>
      </c>
    </row>
    <row r="40311" spans="10:10" x14ac:dyDescent="0.3">
      <c r="J40311" s="8" t="str">
        <f>IF(Raw_Data!A40311="OTHERS", "OTHERS", IF(Results!I40311 = 0, "", Results!I40311))</f>
        <v/>
      </c>
    </row>
    <row r="40312" spans="10:10" x14ac:dyDescent="0.3">
      <c r="J40312" s="8" t="str">
        <f>IF(Raw_Data!A40312="OTHERS", "OTHERS", IF(Results!I40312 = 0, "", Results!I40312))</f>
        <v/>
      </c>
    </row>
    <row r="40313" spans="10:10" x14ac:dyDescent="0.3">
      <c r="J40313" s="8" t="str">
        <f>IF(Raw_Data!A40313="OTHERS", "OTHERS", IF(Results!I40313 = 0, "", Results!I40313))</f>
        <v/>
      </c>
    </row>
    <row r="40314" spans="10:10" x14ac:dyDescent="0.3">
      <c r="J40314" s="8" t="str">
        <f>IF(Raw_Data!A40314="OTHERS", "OTHERS", IF(Results!I40314 = 0, "", Results!I40314))</f>
        <v/>
      </c>
    </row>
    <row r="40315" spans="10:10" x14ac:dyDescent="0.3">
      <c r="J40315" s="8" t="str">
        <f>IF(Raw_Data!A40315="OTHERS", "OTHERS", IF(Results!I40315 = 0, "", Results!I40315))</f>
        <v/>
      </c>
    </row>
    <row r="40316" spans="10:10" x14ac:dyDescent="0.3">
      <c r="J40316" s="8" t="str">
        <f>IF(Raw_Data!A40316="OTHERS", "OTHERS", IF(Results!I40316 = 0, "", Results!I40316))</f>
        <v/>
      </c>
    </row>
    <row r="40317" spans="10:10" x14ac:dyDescent="0.3">
      <c r="J40317" s="8" t="str">
        <f>IF(Raw_Data!A40317="OTHERS", "OTHERS", IF(Results!I40317 = 0, "", Results!I40317))</f>
        <v/>
      </c>
    </row>
    <row r="40318" spans="10:10" x14ac:dyDescent="0.3">
      <c r="J40318" s="8" t="str">
        <f>IF(Raw_Data!A40318="OTHERS", "OTHERS", IF(Results!I40318 = 0, "", Results!I40318))</f>
        <v/>
      </c>
    </row>
    <row r="40319" spans="10:10" x14ac:dyDescent="0.3">
      <c r="J40319" s="8" t="str">
        <f>IF(Raw_Data!A40319="OTHERS", "OTHERS", IF(Results!I40319 = 0, "", Results!I40319))</f>
        <v/>
      </c>
    </row>
    <row r="40320" spans="10:10" x14ac:dyDescent="0.3">
      <c r="J40320" s="8" t="str">
        <f>IF(Raw_Data!A40320="OTHERS", "OTHERS", IF(Results!I40320 = 0, "", Results!I40320))</f>
        <v/>
      </c>
    </row>
    <row r="40321" spans="10:10" x14ac:dyDescent="0.3">
      <c r="J40321" s="8" t="str">
        <f>IF(Raw_Data!A40321="OTHERS", "OTHERS", IF(Results!I40321 = 0, "", Results!I40321))</f>
        <v/>
      </c>
    </row>
    <row r="40322" spans="10:10" x14ac:dyDescent="0.3">
      <c r="J40322" s="8" t="str">
        <f>IF(Raw_Data!A40322="OTHERS", "OTHERS", IF(Results!I40322 = 0, "", Results!I40322))</f>
        <v/>
      </c>
    </row>
    <row r="40323" spans="10:10" x14ac:dyDescent="0.3">
      <c r="J40323" s="8" t="str">
        <f>IF(Raw_Data!A40323="OTHERS", "OTHERS", IF(Results!I40323 = 0, "", Results!I40323))</f>
        <v/>
      </c>
    </row>
    <row r="40324" spans="10:10" x14ac:dyDescent="0.3">
      <c r="J40324" s="8" t="str">
        <f>IF(Raw_Data!A40324="OTHERS", "OTHERS", IF(Results!I40324 = 0, "", Results!I40324))</f>
        <v/>
      </c>
    </row>
    <row r="40325" spans="10:10" x14ac:dyDescent="0.3">
      <c r="J40325" s="8" t="str">
        <f>IF(Raw_Data!A40325="OTHERS", "OTHERS", IF(Results!I40325 = 0, "", Results!I40325))</f>
        <v/>
      </c>
    </row>
    <row r="40326" spans="10:10" x14ac:dyDescent="0.3">
      <c r="J40326" s="8" t="str">
        <f>IF(Raw_Data!A40326="OTHERS", "OTHERS", IF(Results!I40326 = 0, "", Results!I40326))</f>
        <v/>
      </c>
    </row>
    <row r="40327" spans="10:10" x14ac:dyDescent="0.3">
      <c r="J40327" s="8" t="str">
        <f>IF(Raw_Data!A40327="OTHERS", "OTHERS", IF(Results!I40327 = 0, "", Results!I40327))</f>
        <v/>
      </c>
    </row>
    <row r="40328" spans="10:10" x14ac:dyDescent="0.3">
      <c r="J40328" s="8" t="str">
        <f>IF(Raw_Data!A40328="OTHERS", "OTHERS", IF(Results!I40328 = 0, "", Results!I40328))</f>
        <v/>
      </c>
    </row>
    <row r="40329" spans="10:10" x14ac:dyDescent="0.3">
      <c r="J40329" s="8" t="str">
        <f>IF(Raw_Data!A40329="OTHERS", "OTHERS", IF(Results!I40329 = 0, "", Results!I40329))</f>
        <v/>
      </c>
    </row>
    <row r="40330" spans="10:10" x14ac:dyDescent="0.3">
      <c r="J40330" s="8" t="str">
        <f>IF(Raw_Data!A40330="OTHERS", "OTHERS", IF(Results!I40330 = 0, "", Results!I40330))</f>
        <v/>
      </c>
    </row>
    <row r="40331" spans="10:10" x14ac:dyDescent="0.3">
      <c r="J40331" s="8" t="str">
        <f>IF(Raw_Data!A40331="OTHERS", "OTHERS", IF(Results!I40331 = 0, "", Results!I40331))</f>
        <v/>
      </c>
    </row>
    <row r="40332" spans="10:10" x14ac:dyDescent="0.3">
      <c r="J40332" s="8" t="str">
        <f>IF(Raw_Data!A40332="OTHERS", "OTHERS", IF(Results!I40332 = 0, "", Results!I40332))</f>
        <v/>
      </c>
    </row>
    <row r="40333" spans="10:10" x14ac:dyDescent="0.3">
      <c r="J40333" s="8" t="str">
        <f>IF(Raw_Data!A40333="OTHERS", "OTHERS", IF(Results!I40333 = 0, "", Results!I40333))</f>
        <v/>
      </c>
    </row>
    <row r="40334" spans="10:10" x14ac:dyDescent="0.3">
      <c r="J40334" s="8" t="str">
        <f>IF(Raw_Data!A40334="OTHERS", "OTHERS", IF(Results!I40334 = 0, "", Results!I40334))</f>
        <v/>
      </c>
    </row>
    <row r="40335" spans="10:10" x14ac:dyDescent="0.3">
      <c r="J40335" s="8" t="str">
        <f>IF(Raw_Data!A40335="OTHERS", "OTHERS", IF(Results!I40335 = 0, "", Results!I40335))</f>
        <v/>
      </c>
    </row>
    <row r="40336" spans="10:10" x14ac:dyDescent="0.3">
      <c r="J40336" s="8" t="str">
        <f>IF(Raw_Data!A40336="OTHERS", "OTHERS", IF(Results!I40336 = 0, "", Results!I40336))</f>
        <v/>
      </c>
    </row>
    <row r="40337" spans="10:10" x14ac:dyDescent="0.3">
      <c r="J40337" s="8" t="str">
        <f>IF(Raw_Data!A40337="OTHERS", "OTHERS", IF(Results!I40337 = 0, "", Results!I40337))</f>
        <v/>
      </c>
    </row>
    <row r="40338" spans="10:10" x14ac:dyDescent="0.3">
      <c r="J40338" s="8" t="str">
        <f>IF(Raw_Data!A40338="OTHERS", "OTHERS", IF(Results!I40338 = 0, "", Results!I40338))</f>
        <v/>
      </c>
    </row>
    <row r="40339" spans="10:10" x14ac:dyDescent="0.3">
      <c r="J40339" s="8" t="str">
        <f>IF(Raw_Data!A40339="OTHERS", "OTHERS", IF(Results!I40339 = 0, "", Results!I40339))</f>
        <v/>
      </c>
    </row>
    <row r="40340" spans="10:10" x14ac:dyDescent="0.3">
      <c r="J40340" s="8" t="str">
        <f>IF(Raw_Data!A40340="OTHERS", "OTHERS", IF(Results!I40340 = 0, "", Results!I40340))</f>
        <v/>
      </c>
    </row>
    <row r="40341" spans="10:10" x14ac:dyDescent="0.3">
      <c r="J40341" s="8" t="str">
        <f>IF(Raw_Data!A40341="OTHERS", "OTHERS", IF(Results!I40341 = 0, "", Results!I40341))</f>
        <v/>
      </c>
    </row>
    <row r="40342" spans="10:10" x14ac:dyDescent="0.3">
      <c r="J40342" s="8" t="str">
        <f>IF(Raw_Data!A40342="OTHERS", "OTHERS", IF(Results!I40342 = 0, "", Results!I40342))</f>
        <v/>
      </c>
    </row>
    <row r="40343" spans="10:10" x14ac:dyDescent="0.3">
      <c r="J40343" s="8" t="str">
        <f>IF(Raw_Data!A40343="OTHERS", "OTHERS", IF(Results!I40343 = 0, "", Results!I40343))</f>
        <v/>
      </c>
    </row>
    <row r="40344" spans="10:10" x14ac:dyDescent="0.3">
      <c r="J40344" s="8" t="str">
        <f>IF(Raw_Data!A40344="OTHERS", "OTHERS", IF(Results!I40344 = 0, "", Results!I40344))</f>
        <v/>
      </c>
    </row>
    <row r="40345" spans="10:10" x14ac:dyDescent="0.3">
      <c r="J40345" s="8" t="str">
        <f>IF(Raw_Data!A40345="OTHERS", "OTHERS", IF(Results!I40345 = 0, "", Results!I40345))</f>
        <v/>
      </c>
    </row>
    <row r="40346" spans="10:10" x14ac:dyDescent="0.3">
      <c r="J40346" s="8" t="str">
        <f>IF(Raw_Data!A40346="OTHERS", "OTHERS", IF(Results!I40346 = 0, "", Results!I40346))</f>
        <v/>
      </c>
    </row>
    <row r="40347" spans="10:10" x14ac:dyDescent="0.3">
      <c r="J40347" s="8" t="str">
        <f>IF(Raw_Data!A40347="OTHERS", "OTHERS", IF(Results!I40347 = 0, "", Results!I40347))</f>
        <v/>
      </c>
    </row>
    <row r="40348" spans="10:10" x14ac:dyDescent="0.3">
      <c r="J40348" s="8" t="str">
        <f>IF(Raw_Data!A40348="OTHERS", "OTHERS", IF(Results!I40348 = 0, "", Results!I40348))</f>
        <v/>
      </c>
    </row>
    <row r="40349" spans="10:10" x14ac:dyDescent="0.3">
      <c r="J40349" s="8" t="str">
        <f>IF(Raw_Data!A40349="OTHERS", "OTHERS", IF(Results!I40349 = 0, "", Results!I40349))</f>
        <v/>
      </c>
    </row>
    <row r="40350" spans="10:10" x14ac:dyDescent="0.3">
      <c r="J40350" s="8" t="str">
        <f>IF(Raw_Data!A40350="OTHERS", "OTHERS", IF(Results!I40350 = 0, "", Results!I40350))</f>
        <v/>
      </c>
    </row>
    <row r="40351" spans="10:10" x14ac:dyDescent="0.3">
      <c r="J40351" s="8" t="str">
        <f>IF(Raw_Data!A40351="OTHERS", "OTHERS", IF(Results!I40351 = 0, "", Results!I40351))</f>
        <v/>
      </c>
    </row>
    <row r="40352" spans="10:10" x14ac:dyDescent="0.3">
      <c r="J40352" s="8" t="str">
        <f>IF(Raw_Data!A40352="OTHERS", "OTHERS", IF(Results!I40352 = 0, "", Results!I40352))</f>
        <v/>
      </c>
    </row>
    <row r="40353" spans="10:10" x14ac:dyDescent="0.3">
      <c r="J40353" s="8" t="str">
        <f>IF(Raw_Data!A40353="OTHERS", "OTHERS", IF(Results!I40353 = 0, "", Results!I40353))</f>
        <v/>
      </c>
    </row>
    <row r="40354" spans="10:10" x14ac:dyDescent="0.3">
      <c r="J40354" s="8" t="str">
        <f>IF(Raw_Data!A40354="OTHERS", "OTHERS", IF(Results!I40354 = 0, "", Results!I40354))</f>
        <v/>
      </c>
    </row>
    <row r="40355" spans="10:10" x14ac:dyDescent="0.3">
      <c r="J40355" s="8" t="str">
        <f>IF(Raw_Data!A40355="OTHERS", "OTHERS", IF(Results!I40355 = 0, "", Results!I40355))</f>
        <v/>
      </c>
    </row>
    <row r="40356" spans="10:10" x14ac:dyDescent="0.3">
      <c r="J40356" s="8" t="str">
        <f>IF(Raw_Data!A40356="OTHERS", "OTHERS", IF(Results!I40356 = 0, "", Results!I40356))</f>
        <v/>
      </c>
    </row>
    <row r="40357" spans="10:10" x14ac:dyDescent="0.3">
      <c r="J40357" s="8" t="str">
        <f>IF(Raw_Data!A40357="OTHERS", "OTHERS", IF(Results!I40357 = 0, "", Results!I40357))</f>
        <v/>
      </c>
    </row>
    <row r="40358" spans="10:10" x14ac:dyDescent="0.3">
      <c r="J40358" s="8" t="str">
        <f>IF(Raw_Data!A40358="OTHERS", "OTHERS", IF(Results!I40358 = 0, "", Results!I40358))</f>
        <v/>
      </c>
    </row>
    <row r="40359" spans="10:10" x14ac:dyDescent="0.3">
      <c r="J40359" s="8" t="str">
        <f>IF(Raw_Data!A40359="OTHERS", "OTHERS", IF(Results!I40359 = 0, "", Results!I40359))</f>
        <v/>
      </c>
    </row>
    <row r="40360" spans="10:10" x14ac:dyDescent="0.3">
      <c r="J40360" s="8" t="str">
        <f>IF(Raw_Data!A40360="OTHERS", "OTHERS", IF(Results!I40360 = 0, "", Results!I40360))</f>
        <v/>
      </c>
    </row>
    <row r="40361" spans="10:10" x14ac:dyDescent="0.3">
      <c r="J40361" s="8" t="str">
        <f>IF(Raw_Data!A40361="OTHERS", "OTHERS", IF(Results!I40361 = 0, "", Results!I40361))</f>
        <v/>
      </c>
    </row>
    <row r="40362" spans="10:10" x14ac:dyDescent="0.3">
      <c r="J40362" s="8" t="str">
        <f>IF(Raw_Data!A40362="OTHERS", "OTHERS", IF(Results!I40362 = 0, "", Results!I40362))</f>
        <v/>
      </c>
    </row>
    <row r="40363" spans="10:10" x14ac:dyDescent="0.3">
      <c r="J40363" s="8" t="str">
        <f>IF(Raw_Data!A40363="OTHERS", "OTHERS", IF(Results!I40363 = 0, "", Results!I40363))</f>
        <v/>
      </c>
    </row>
    <row r="40364" spans="10:10" x14ac:dyDescent="0.3">
      <c r="J40364" s="8" t="str">
        <f>IF(Raw_Data!A40364="OTHERS", "OTHERS", IF(Results!I40364 = 0, "", Results!I40364))</f>
        <v/>
      </c>
    </row>
    <row r="40365" spans="10:10" x14ac:dyDescent="0.3">
      <c r="J40365" s="8" t="str">
        <f>IF(Raw_Data!A40365="OTHERS", "OTHERS", IF(Results!I40365 = 0, "", Results!I40365))</f>
        <v/>
      </c>
    </row>
    <row r="40366" spans="10:10" x14ac:dyDescent="0.3">
      <c r="J40366" s="8" t="str">
        <f>IF(Raw_Data!A40366="OTHERS", "OTHERS", IF(Results!I40366 = 0, "", Results!I40366))</f>
        <v/>
      </c>
    </row>
    <row r="40367" spans="10:10" x14ac:dyDescent="0.3">
      <c r="J40367" s="8" t="str">
        <f>IF(Raw_Data!A40367="OTHERS", "OTHERS", IF(Results!I40367 = 0, "", Results!I40367))</f>
        <v/>
      </c>
    </row>
    <row r="40368" spans="10:10" x14ac:dyDescent="0.3">
      <c r="J40368" s="8" t="str">
        <f>IF(Raw_Data!A40368="OTHERS", "OTHERS", IF(Results!I40368 = 0, "", Results!I40368))</f>
        <v/>
      </c>
    </row>
    <row r="40369" spans="10:10" x14ac:dyDescent="0.3">
      <c r="J40369" s="8" t="str">
        <f>IF(Raw_Data!A40369="OTHERS", "OTHERS", IF(Results!I40369 = 0, "", Results!I40369))</f>
        <v/>
      </c>
    </row>
    <row r="40370" spans="10:10" x14ac:dyDescent="0.3">
      <c r="J40370" s="8" t="str">
        <f>IF(Raw_Data!A40370="OTHERS", "OTHERS", IF(Results!I40370 = 0, "", Results!I40370))</f>
        <v/>
      </c>
    </row>
    <row r="40371" spans="10:10" x14ac:dyDescent="0.3">
      <c r="J40371" s="8" t="str">
        <f>IF(Raw_Data!A40371="OTHERS", "OTHERS", IF(Results!I40371 = 0, "", Results!I40371))</f>
        <v/>
      </c>
    </row>
    <row r="40372" spans="10:10" x14ac:dyDescent="0.3">
      <c r="J40372" s="8" t="str">
        <f>IF(Raw_Data!A40372="OTHERS", "OTHERS", IF(Results!I40372 = 0, "", Results!I40372))</f>
        <v/>
      </c>
    </row>
    <row r="40373" spans="10:10" x14ac:dyDescent="0.3">
      <c r="J40373" s="8" t="str">
        <f>IF(Raw_Data!A40373="OTHERS", "OTHERS", IF(Results!I40373 = 0, "", Results!I40373))</f>
        <v/>
      </c>
    </row>
    <row r="40374" spans="10:10" x14ac:dyDescent="0.3">
      <c r="J40374" s="8" t="str">
        <f>IF(Raw_Data!A40374="OTHERS", "OTHERS", IF(Results!I40374 = 0, "", Results!I40374))</f>
        <v/>
      </c>
    </row>
    <row r="40375" spans="10:10" x14ac:dyDescent="0.3">
      <c r="J40375" s="8" t="str">
        <f>IF(Raw_Data!A40375="OTHERS", "OTHERS", IF(Results!I40375 = 0, "", Results!I40375))</f>
        <v/>
      </c>
    </row>
    <row r="40376" spans="10:10" x14ac:dyDescent="0.3">
      <c r="J40376" s="8" t="str">
        <f>IF(Raw_Data!A40376="OTHERS", "OTHERS", IF(Results!I40376 = 0, "", Results!I40376))</f>
        <v/>
      </c>
    </row>
    <row r="40377" spans="10:10" x14ac:dyDescent="0.3">
      <c r="J40377" s="8" t="str">
        <f>IF(Raw_Data!A40377="OTHERS", "OTHERS", IF(Results!I40377 = 0, "", Results!I40377))</f>
        <v/>
      </c>
    </row>
    <row r="40378" spans="10:10" x14ac:dyDescent="0.3">
      <c r="J40378" s="8" t="str">
        <f>IF(Raw_Data!A40378="OTHERS", "OTHERS", IF(Results!I40378 = 0, "", Results!I40378))</f>
        <v/>
      </c>
    </row>
    <row r="40379" spans="10:10" x14ac:dyDescent="0.3">
      <c r="J40379" s="8" t="str">
        <f>IF(Raw_Data!A40379="OTHERS", "OTHERS", IF(Results!I40379 = 0, "", Results!I40379))</f>
        <v/>
      </c>
    </row>
    <row r="40380" spans="10:10" x14ac:dyDescent="0.3">
      <c r="J40380" s="8" t="str">
        <f>IF(Raw_Data!A40380="OTHERS", "OTHERS", IF(Results!I40380 = 0, "", Results!I40380))</f>
        <v/>
      </c>
    </row>
    <row r="40381" spans="10:10" x14ac:dyDescent="0.3">
      <c r="J40381" s="8" t="str">
        <f>IF(Raw_Data!A40381="OTHERS", "OTHERS", IF(Results!I40381 = 0, "", Results!I40381))</f>
        <v/>
      </c>
    </row>
    <row r="40382" spans="10:10" x14ac:dyDescent="0.3">
      <c r="J40382" s="8" t="str">
        <f>IF(Raw_Data!A40382="OTHERS", "OTHERS", IF(Results!I40382 = 0, "", Results!I40382))</f>
        <v/>
      </c>
    </row>
    <row r="40383" spans="10:10" x14ac:dyDescent="0.3">
      <c r="J40383" s="8" t="str">
        <f>IF(Raw_Data!A40383="OTHERS", "OTHERS", IF(Results!I40383 = 0, "", Results!I40383))</f>
        <v/>
      </c>
    </row>
    <row r="40384" spans="10:10" x14ac:dyDescent="0.3">
      <c r="J40384" s="8" t="str">
        <f>IF(Raw_Data!A40384="OTHERS", "OTHERS", IF(Results!I40384 = 0, "", Results!I40384))</f>
        <v/>
      </c>
    </row>
    <row r="40385" spans="10:10" x14ac:dyDescent="0.3">
      <c r="J40385" s="8" t="str">
        <f>IF(Raw_Data!A40385="OTHERS", "OTHERS", IF(Results!I40385 = 0, "", Results!I40385))</f>
        <v/>
      </c>
    </row>
    <row r="40386" spans="10:10" x14ac:dyDescent="0.3">
      <c r="J40386" s="8" t="str">
        <f>IF(Raw_Data!A40386="OTHERS", "OTHERS", IF(Results!I40386 = 0, "", Results!I40386))</f>
        <v/>
      </c>
    </row>
    <row r="40387" spans="10:10" x14ac:dyDescent="0.3">
      <c r="J40387" s="8" t="str">
        <f>IF(Raw_Data!A40387="OTHERS", "OTHERS", IF(Results!I40387 = 0, "", Results!I40387))</f>
        <v/>
      </c>
    </row>
    <row r="40388" spans="10:10" x14ac:dyDescent="0.3">
      <c r="J40388" s="8" t="str">
        <f>IF(Raw_Data!A40388="OTHERS", "OTHERS", IF(Results!I40388 = 0, "", Results!I40388))</f>
        <v/>
      </c>
    </row>
    <row r="40389" spans="10:10" x14ac:dyDescent="0.3">
      <c r="J40389" s="8" t="str">
        <f>IF(Raw_Data!A40389="OTHERS", "OTHERS", IF(Results!I40389 = 0, "", Results!I40389))</f>
        <v/>
      </c>
    </row>
    <row r="40390" spans="10:10" x14ac:dyDescent="0.3">
      <c r="J40390" s="8" t="str">
        <f>IF(Raw_Data!A40390="OTHERS", "OTHERS", IF(Results!I40390 = 0, "", Results!I40390))</f>
        <v/>
      </c>
    </row>
    <row r="40391" spans="10:10" x14ac:dyDescent="0.3">
      <c r="J40391" s="8" t="str">
        <f>IF(Raw_Data!A40391="OTHERS", "OTHERS", IF(Results!I40391 = 0, "", Results!I40391))</f>
        <v/>
      </c>
    </row>
    <row r="40392" spans="10:10" x14ac:dyDescent="0.3">
      <c r="J40392" s="8" t="str">
        <f>IF(Raw_Data!A40392="OTHERS", "OTHERS", IF(Results!I40392 = 0, "", Results!I40392))</f>
        <v/>
      </c>
    </row>
    <row r="40393" spans="10:10" x14ac:dyDescent="0.3">
      <c r="J40393" s="8" t="str">
        <f>IF(Raw_Data!A40393="OTHERS", "OTHERS", IF(Results!I40393 = 0, "", Results!I40393))</f>
        <v/>
      </c>
    </row>
    <row r="40394" spans="10:10" x14ac:dyDescent="0.3">
      <c r="J40394" s="8" t="str">
        <f>IF(Raw_Data!A40394="OTHERS", "OTHERS", IF(Results!I40394 = 0, "", Results!I40394))</f>
        <v/>
      </c>
    </row>
    <row r="40395" spans="10:10" x14ac:dyDescent="0.3">
      <c r="J40395" s="8" t="str">
        <f>IF(Raw_Data!A40395="OTHERS", "OTHERS", IF(Results!I40395 = 0, "", Results!I40395))</f>
        <v/>
      </c>
    </row>
    <row r="40396" spans="10:10" x14ac:dyDescent="0.3">
      <c r="J40396" s="8" t="str">
        <f>IF(Raw_Data!A40396="OTHERS", "OTHERS", IF(Results!I40396 = 0, "", Results!I40396))</f>
        <v/>
      </c>
    </row>
    <row r="40397" spans="10:10" x14ac:dyDescent="0.3">
      <c r="J40397" s="8" t="str">
        <f>IF(Raw_Data!A40397="OTHERS", "OTHERS", IF(Results!I40397 = 0, "", Results!I40397))</f>
        <v/>
      </c>
    </row>
    <row r="40398" spans="10:10" x14ac:dyDescent="0.3">
      <c r="J40398" s="8" t="str">
        <f>IF(Raw_Data!A40398="OTHERS", "OTHERS", IF(Results!I40398 = 0, "", Results!I40398))</f>
        <v/>
      </c>
    </row>
    <row r="40399" spans="10:10" x14ac:dyDescent="0.3">
      <c r="J40399" s="8" t="str">
        <f>IF(Raw_Data!A40399="OTHERS", "OTHERS", IF(Results!I40399 = 0, "", Results!I40399))</f>
        <v/>
      </c>
    </row>
    <row r="40400" spans="10:10" x14ac:dyDescent="0.3">
      <c r="J40400" s="8" t="str">
        <f>IF(Raw_Data!A40400="OTHERS", "OTHERS", IF(Results!I40400 = 0, "", Results!I40400))</f>
        <v/>
      </c>
    </row>
    <row r="40401" spans="10:10" x14ac:dyDescent="0.3">
      <c r="J40401" s="8" t="str">
        <f>IF(Raw_Data!A40401="OTHERS", "OTHERS", IF(Results!I40401 = 0, "", Results!I40401))</f>
        <v/>
      </c>
    </row>
    <row r="40402" spans="10:10" x14ac:dyDescent="0.3">
      <c r="J40402" s="8" t="str">
        <f>IF(Raw_Data!A40402="OTHERS", "OTHERS", IF(Results!I40402 = 0, "", Results!I40402))</f>
        <v/>
      </c>
    </row>
    <row r="40403" spans="10:10" x14ac:dyDescent="0.3">
      <c r="J40403" s="8" t="str">
        <f>IF(Raw_Data!A40403="OTHERS", "OTHERS", IF(Results!I40403 = 0, "", Results!I40403))</f>
        <v/>
      </c>
    </row>
    <row r="40404" spans="10:10" x14ac:dyDescent="0.3">
      <c r="J40404" s="8" t="str">
        <f>IF(Raw_Data!A40404="OTHERS", "OTHERS", IF(Results!I40404 = 0, "", Results!I40404))</f>
        <v/>
      </c>
    </row>
    <row r="40405" spans="10:10" x14ac:dyDescent="0.3">
      <c r="J40405" s="8" t="str">
        <f>IF(Raw_Data!A40405="OTHERS", "OTHERS", IF(Results!I40405 = 0, "", Results!I40405))</f>
        <v/>
      </c>
    </row>
    <row r="40406" spans="10:10" x14ac:dyDescent="0.3">
      <c r="J40406" s="8" t="str">
        <f>IF(Raw_Data!A40406="OTHERS", "OTHERS", IF(Results!I40406 = 0, "", Results!I40406))</f>
        <v/>
      </c>
    </row>
    <row r="40407" spans="10:10" x14ac:dyDescent="0.3">
      <c r="J40407" s="8" t="str">
        <f>IF(Raw_Data!A40407="OTHERS", "OTHERS", IF(Results!I40407 = 0, "", Results!I40407))</f>
        <v/>
      </c>
    </row>
    <row r="40408" spans="10:10" x14ac:dyDescent="0.3">
      <c r="J40408" s="8" t="str">
        <f>IF(Raw_Data!A40408="OTHERS", "OTHERS", IF(Results!I40408 = 0, "", Results!I40408))</f>
        <v/>
      </c>
    </row>
    <row r="40409" spans="10:10" x14ac:dyDescent="0.3">
      <c r="J40409" s="8" t="str">
        <f>IF(Raw_Data!A40409="OTHERS", "OTHERS", IF(Results!I40409 = 0, "", Results!I40409))</f>
        <v/>
      </c>
    </row>
    <row r="40410" spans="10:10" x14ac:dyDescent="0.3">
      <c r="J40410" s="8" t="str">
        <f>IF(Raw_Data!A40410="OTHERS", "OTHERS", IF(Results!I40410 = 0, "", Results!I40410))</f>
        <v/>
      </c>
    </row>
    <row r="40411" spans="10:10" x14ac:dyDescent="0.3">
      <c r="J40411" s="8" t="str">
        <f>IF(Raw_Data!A40411="OTHERS", "OTHERS", IF(Results!I40411 = 0, "", Results!I40411))</f>
        <v/>
      </c>
    </row>
    <row r="40412" spans="10:10" x14ac:dyDescent="0.3">
      <c r="J40412" s="8" t="str">
        <f>IF(Raw_Data!A40412="OTHERS", "OTHERS", IF(Results!I40412 = 0, "", Results!I40412))</f>
        <v/>
      </c>
    </row>
    <row r="40413" spans="10:10" x14ac:dyDescent="0.3">
      <c r="J40413" s="8" t="str">
        <f>IF(Raw_Data!A40413="OTHERS", "OTHERS", IF(Results!I40413 = 0, "", Results!I40413))</f>
        <v/>
      </c>
    </row>
    <row r="40414" spans="10:10" x14ac:dyDescent="0.3">
      <c r="J40414" s="8" t="str">
        <f>IF(Raw_Data!A40414="OTHERS", "OTHERS", IF(Results!I40414 = 0, "", Results!I40414))</f>
        <v/>
      </c>
    </row>
    <row r="40415" spans="10:10" x14ac:dyDescent="0.3">
      <c r="J40415" s="8" t="str">
        <f>IF(Raw_Data!A40415="OTHERS", "OTHERS", IF(Results!I40415 = 0, "", Results!I40415))</f>
        <v/>
      </c>
    </row>
    <row r="40416" spans="10:10" x14ac:dyDescent="0.3">
      <c r="J40416" s="8" t="str">
        <f>IF(Raw_Data!A40416="OTHERS", "OTHERS", IF(Results!I40416 = 0, "", Results!I40416))</f>
        <v/>
      </c>
    </row>
    <row r="40417" spans="10:10" x14ac:dyDescent="0.3">
      <c r="J40417" s="8" t="str">
        <f>IF(Raw_Data!A40417="OTHERS", "OTHERS", IF(Results!I40417 = 0, "", Results!I40417))</f>
        <v/>
      </c>
    </row>
    <row r="40418" spans="10:10" x14ac:dyDescent="0.3">
      <c r="J40418" s="8" t="str">
        <f>IF(Raw_Data!A40418="OTHERS", "OTHERS", IF(Results!I40418 = 0, "", Results!I40418))</f>
        <v/>
      </c>
    </row>
    <row r="40419" spans="10:10" x14ac:dyDescent="0.3">
      <c r="J40419" s="8" t="str">
        <f>IF(Raw_Data!A40419="OTHERS", "OTHERS", IF(Results!I40419 = 0, "", Results!I40419))</f>
        <v/>
      </c>
    </row>
    <row r="40420" spans="10:10" x14ac:dyDescent="0.3">
      <c r="J40420" s="8" t="str">
        <f>IF(Raw_Data!A40420="OTHERS", "OTHERS", IF(Results!I40420 = 0, "", Results!I40420))</f>
        <v/>
      </c>
    </row>
    <row r="40421" spans="10:10" x14ac:dyDescent="0.3">
      <c r="J40421" s="8" t="str">
        <f>IF(Raw_Data!A40421="OTHERS", "OTHERS", IF(Results!I40421 = 0, "", Results!I40421))</f>
        <v/>
      </c>
    </row>
    <row r="40422" spans="10:10" x14ac:dyDescent="0.3">
      <c r="J40422" s="8" t="str">
        <f>IF(Raw_Data!A40422="OTHERS", "OTHERS", IF(Results!I40422 = 0, "", Results!I40422))</f>
        <v/>
      </c>
    </row>
    <row r="40423" spans="10:10" x14ac:dyDescent="0.3">
      <c r="J40423" s="8" t="str">
        <f>IF(Raw_Data!A40423="OTHERS", "OTHERS", IF(Results!I40423 = 0, "", Results!I40423))</f>
        <v/>
      </c>
    </row>
    <row r="40424" spans="10:10" x14ac:dyDescent="0.3">
      <c r="J40424" s="8" t="str">
        <f>IF(Raw_Data!A40424="OTHERS", "OTHERS", IF(Results!I40424 = 0, "", Results!I40424))</f>
        <v/>
      </c>
    </row>
    <row r="40425" spans="10:10" x14ac:dyDescent="0.3">
      <c r="J40425" s="8" t="str">
        <f>IF(Raw_Data!A40425="OTHERS", "OTHERS", IF(Results!I40425 = 0, "", Results!I40425))</f>
        <v/>
      </c>
    </row>
    <row r="40426" spans="10:10" x14ac:dyDescent="0.3">
      <c r="J40426" s="8" t="str">
        <f>IF(Raw_Data!A40426="OTHERS", "OTHERS", IF(Results!I40426 = 0, "", Results!I40426))</f>
        <v/>
      </c>
    </row>
    <row r="40427" spans="10:10" x14ac:dyDescent="0.3">
      <c r="J40427" s="8" t="str">
        <f>IF(Raw_Data!A40427="OTHERS", "OTHERS", IF(Results!I40427 = 0, "", Results!I40427))</f>
        <v/>
      </c>
    </row>
    <row r="40428" spans="10:10" x14ac:dyDescent="0.3">
      <c r="J40428" s="8" t="str">
        <f>IF(Raw_Data!A40428="OTHERS", "OTHERS", IF(Results!I40428 = 0, "", Results!I40428))</f>
        <v/>
      </c>
    </row>
    <row r="40429" spans="10:10" x14ac:dyDescent="0.3">
      <c r="J40429" s="8" t="str">
        <f>IF(Raw_Data!A40429="OTHERS", "OTHERS", IF(Results!I40429 = 0, "", Results!I40429))</f>
        <v/>
      </c>
    </row>
    <row r="40430" spans="10:10" x14ac:dyDescent="0.3">
      <c r="J40430" s="8" t="str">
        <f>IF(Raw_Data!A40430="OTHERS", "OTHERS", IF(Results!I40430 = 0, "", Results!I40430))</f>
        <v/>
      </c>
    </row>
    <row r="40431" spans="10:10" x14ac:dyDescent="0.3">
      <c r="J40431" s="8" t="str">
        <f>IF(Raw_Data!A40431="OTHERS", "OTHERS", IF(Results!I40431 = 0, "", Results!I40431))</f>
        <v/>
      </c>
    </row>
    <row r="40432" spans="10:10" x14ac:dyDescent="0.3">
      <c r="J40432" s="8" t="str">
        <f>IF(Raw_Data!A40432="OTHERS", "OTHERS", IF(Results!I40432 = 0, "", Results!I40432))</f>
        <v/>
      </c>
    </row>
    <row r="40433" spans="10:10" x14ac:dyDescent="0.3">
      <c r="J40433" s="8" t="str">
        <f>IF(Raw_Data!A40433="OTHERS", "OTHERS", IF(Results!I40433 = 0, "", Results!I40433))</f>
        <v/>
      </c>
    </row>
    <row r="40434" spans="10:10" x14ac:dyDescent="0.3">
      <c r="J40434" s="8" t="str">
        <f>IF(Raw_Data!A40434="OTHERS", "OTHERS", IF(Results!I40434 = 0, "", Results!I40434))</f>
        <v/>
      </c>
    </row>
    <row r="40435" spans="10:10" x14ac:dyDescent="0.3">
      <c r="J40435" s="8" t="str">
        <f>IF(Raw_Data!A40435="OTHERS", "OTHERS", IF(Results!I40435 = 0, "", Results!I40435))</f>
        <v/>
      </c>
    </row>
    <row r="40436" spans="10:10" x14ac:dyDescent="0.3">
      <c r="J40436" s="8" t="str">
        <f>IF(Raw_Data!A40436="OTHERS", "OTHERS", IF(Results!I40436 = 0, "", Results!I40436))</f>
        <v/>
      </c>
    </row>
    <row r="40437" spans="10:10" x14ac:dyDescent="0.3">
      <c r="J40437" s="8" t="str">
        <f>IF(Raw_Data!A40437="OTHERS", "OTHERS", IF(Results!I40437 = 0, "", Results!I40437))</f>
        <v/>
      </c>
    </row>
    <row r="40438" spans="10:10" x14ac:dyDescent="0.3">
      <c r="J40438" s="8" t="str">
        <f>IF(Raw_Data!A40438="OTHERS", "OTHERS", IF(Results!I40438 = 0, "", Results!I40438))</f>
        <v/>
      </c>
    </row>
    <row r="40439" spans="10:10" x14ac:dyDescent="0.3">
      <c r="J40439" s="8" t="str">
        <f>IF(Raw_Data!A40439="OTHERS", "OTHERS", IF(Results!I40439 = 0, "", Results!I40439))</f>
        <v/>
      </c>
    </row>
    <row r="40440" spans="10:10" x14ac:dyDescent="0.3">
      <c r="J40440" s="8" t="str">
        <f>IF(Raw_Data!A40440="OTHERS", "OTHERS", IF(Results!I40440 = 0, "", Results!I40440))</f>
        <v/>
      </c>
    </row>
    <row r="40441" spans="10:10" x14ac:dyDescent="0.3">
      <c r="J40441" s="8" t="str">
        <f>IF(Raw_Data!A40441="OTHERS", "OTHERS", IF(Results!I40441 = 0, "", Results!I40441))</f>
        <v/>
      </c>
    </row>
    <row r="40442" spans="10:10" x14ac:dyDescent="0.3">
      <c r="J40442" s="8" t="str">
        <f>IF(Raw_Data!A40442="OTHERS", "OTHERS", IF(Results!I40442 = 0, "", Results!I40442))</f>
        <v/>
      </c>
    </row>
    <row r="40443" spans="10:10" x14ac:dyDescent="0.3">
      <c r="J40443" s="8" t="str">
        <f>IF(Raw_Data!A40443="OTHERS", "OTHERS", IF(Results!I40443 = 0, "", Results!I40443))</f>
        <v/>
      </c>
    </row>
    <row r="40444" spans="10:10" x14ac:dyDescent="0.3">
      <c r="J40444" s="8" t="str">
        <f>IF(Raw_Data!A40444="OTHERS", "OTHERS", IF(Results!I40444 = 0, "", Results!I40444))</f>
        <v/>
      </c>
    </row>
    <row r="40445" spans="10:10" x14ac:dyDescent="0.3">
      <c r="J40445" s="8" t="str">
        <f>IF(Raw_Data!A40445="OTHERS", "OTHERS", IF(Results!I40445 = 0, "", Results!I40445))</f>
        <v/>
      </c>
    </row>
    <row r="40446" spans="10:10" x14ac:dyDescent="0.3">
      <c r="J40446" s="8" t="str">
        <f>IF(Raw_Data!A40446="OTHERS", "OTHERS", IF(Results!I40446 = 0, "", Results!I40446))</f>
        <v/>
      </c>
    </row>
    <row r="40447" spans="10:10" x14ac:dyDescent="0.3">
      <c r="J40447" s="8" t="str">
        <f>IF(Raw_Data!A40447="OTHERS", "OTHERS", IF(Results!I40447 = 0, "", Results!I40447))</f>
        <v/>
      </c>
    </row>
    <row r="40448" spans="10:10" x14ac:dyDescent="0.3">
      <c r="J40448" s="8" t="str">
        <f>IF(Raw_Data!A40448="OTHERS", "OTHERS", IF(Results!I40448 = 0, "", Results!I40448))</f>
        <v/>
      </c>
    </row>
    <row r="40449" spans="10:10" x14ac:dyDescent="0.3">
      <c r="J40449" s="8" t="str">
        <f>IF(Raw_Data!A40449="OTHERS", "OTHERS", IF(Results!I40449 = 0, "", Results!I40449))</f>
        <v/>
      </c>
    </row>
    <row r="40450" spans="10:10" x14ac:dyDescent="0.3">
      <c r="J40450" s="8" t="str">
        <f>IF(Raw_Data!A40450="OTHERS", "OTHERS", IF(Results!I40450 = 0, "", Results!I40450))</f>
        <v/>
      </c>
    </row>
    <row r="40451" spans="10:10" x14ac:dyDescent="0.3">
      <c r="J40451" s="8" t="str">
        <f>IF(Raw_Data!A40451="OTHERS", "OTHERS", IF(Results!I40451 = 0, "", Results!I40451))</f>
        <v/>
      </c>
    </row>
    <row r="40452" spans="10:10" x14ac:dyDescent="0.3">
      <c r="J40452" s="8" t="str">
        <f>IF(Raw_Data!A40452="OTHERS", "OTHERS", IF(Results!I40452 = 0, "", Results!I40452))</f>
        <v/>
      </c>
    </row>
    <row r="40453" spans="10:10" x14ac:dyDescent="0.3">
      <c r="J40453" s="8" t="str">
        <f>IF(Raw_Data!A40453="OTHERS", "OTHERS", IF(Results!I40453 = 0, "", Results!I40453))</f>
        <v/>
      </c>
    </row>
    <row r="40454" spans="10:10" x14ac:dyDescent="0.3">
      <c r="J40454" s="8" t="str">
        <f>IF(Raw_Data!A40454="OTHERS", "OTHERS", IF(Results!I40454 = 0, "", Results!I40454))</f>
        <v/>
      </c>
    </row>
    <row r="40455" spans="10:10" x14ac:dyDescent="0.3">
      <c r="J40455" s="8" t="str">
        <f>IF(Raw_Data!A40455="OTHERS", "OTHERS", IF(Results!I40455 = 0, "", Results!I40455))</f>
        <v/>
      </c>
    </row>
    <row r="40456" spans="10:10" x14ac:dyDescent="0.3">
      <c r="J40456" s="8" t="str">
        <f>IF(Raw_Data!A40456="OTHERS", "OTHERS", IF(Results!I40456 = 0, "", Results!I40456))</f>
        <v/>
      </c>
    </row>
    <row r="40457" spans="10:10" x14ac:dyDescent="0.3">
      <c r="J40457" s="8" t="str">
        <f>IF(Raw_Data!A40457="OTHERS", "OTHERS", IF(Results!I40457 = 0, "", Results!I40457))</f>
        <v/>
      </c>
    </row>
    <row r="40458" spans="10:10" x14ac:dyDescent="0.3">
      <c r="J40458" s="8" t="str">
        <f>IF(Raw_Data!A40458="OTHERS", "OTHERS", IF(Results!I40458 = 0, "", Results!I40458))</f>
        <v/>
      </c>
    </row>
    <row r="40459" spans="10:10" x14ac:dyDescent="0.3">
      <c r="J40459" s="8" t="str">
        <f>IF(Raw_Data!A40459="OTHERS", "OTHERS", IF(Results!I40459 = 0, "", Results!I40459))</f>
        <v/>
      </c>
    </row>
    <row r="40460" spans="10:10" x14ac:dyDescent="0.3">
      <c r="J40460" s="8" t="str">
        <f>IF(Raw_Data!A40460="OTHERS", "OTHERS", IF(Results!I40460 = 0, "", Results!I40460))</f>
        <v/>
      </c>
    </row>
    <row r="40461" spans="10:10" x14ac:dyDescent="0.3">
      <c r="J40461" s="8" t="str">
        <f>IF(Raw_Data!A40461="OTHERS", "OTHERS", IF(Results!I40461 = 0, "", Results!I40461))</f>
        <v/>
      </c>
    </row>
    <row r="40462" spans="10:10" x14ac:dyDescent="0.3">
      <c r="J40462" s="8" t="str">
        <f>IF(Raw_Data!A40462="OTHERS", "OTHERS", IF(Results!I40462 = 0, "", Results!I40462))</f>
        <v/>
      </c>
    </row>
    <row r="40463" spans="10:10" x14ac:dyDescent="0.3">
      <c r="J40463" s="8" t="str">
        <f>IF(Raw_Data!A40463="OTHERS", "OTHERS", IF(Results!I40463 = 0, "", Results!I40463))</f>
        <v/>
      </c>
    </row>
    <row r="40464" spans="10:10" x14ac:dyDescent="0.3">
      <c r="J40464" s="8" t="str">
        <f>IF(Raw_Data!A40464="OTHERS", "OTHERS", IF(Results!I40464 = 0, "", Results!I40464))</f>
        <v/>
      </c>
    </row>
    <row r="40465" spans="10:10" x14ac:dyDescent="0.3">
      <c r="J40465" s="8" t="str">
        <f>IF(Raw_Data!A40465="OTHERS", "OTHERS", IF(Results!I40465 = 0, "", Results!I40465))</f>
        <v/>
      </c>
    </row>
    <row r="40466" spans="10:10" x14ac:dyDescent="0.3">
      <c r="J40466" s="8" t="str">
        <f>IF(Raw_Data!A40466="OTHERS", "OTHERS", IF(Results!I40466 = 0, "", Results!I40466))</f>
        <v/>
      </c>
    </row>
    <row r="40467" spans="10:10" x14ac:dyDescent="0.3">
      <c r="J40467" s="8" t="str">
        <f>IF(Raw_Data!A40467="OTHERS", "OTHERS", IF(Results!I40467 = 0, "", Results!I40467))</f>
        <v/>
      </c>
    </row>
    <row r="40468" spans="10:10" x14ac:dyDescent="0.3">
      <c r="J40468" s="8" t="str">
        <f>IF(Raw_Data!A40468="OTHERS", "OTHERS", IF(Results!I40468 = 0, "", Results!I40468))</f>
        <v/>
      </c>
    </row>
    <row r="40469" spans="10:10" x14ac:dyDescent="0.3">
      <c r="J40469" s="8" t="str">
        <f>IF(Raw_Data!A40469="OTHERS", "OTHERS", IF(Results!I40469 = 0, "", Results!I40469))</f>
        <v/>
      </c>
    </row>
    <row r="40470" spans="10:10" x14ac:dyDescent="0.3">
      <c r="J40470" s="8" t="str">
        <f>IF(Raw_Data!A40470="OTHERS", "OTHERS", IF(Results!I40470 = 0, "", Results!I40470))</f>
        <v/>
      </c>
    </row>
    <row r="40471" spans="10:10" x14ac:dyDescent="0.3">
      <c r="J40471" s="8" t="str">
        <f>IF(Raw_Data!A40471="OTHERS", "OTHERS", IF(Results!I40471 = 0, "", Results!I40471))</f>
        <v/>
      </c>
    </row>
    <row r="40472" spans="10:10" x14ac:dyDescent="0.3">
      <c r="J40472" s="8" t="str">
        <f>IF(Raw_Data!A40472="OTHERS", "OTHERS", IF(Results!I40472 = 0, "", Results!I40472))</f>
        <v/>
      </c>
    </row>
    <row r="40473" spans="10:10" x14ac:dyDescent="0.3">
      <c r="J40473" s="8" t="str">
        <f>IF(Raw_Data!A40473="OTHERS", "OTHERS", IF(Results!I40473 = 0, "", Results!I40473))</f>
        <v/>
      </c>
    </row>
    <row r="40474" spans="10:10" x14ac:dyDescent="0.3">
      <c r="J40474" s="8" t="str">
        <f>IF(Raw_Data!A40474="OTHERS", "OTHERS", IF(Results!I40474 = 0, "", Results!I40474))</f>
        <v/>
      </c>
    </row>
    <row r="40475" spans="10:10" x14ac:dyDescent="0.3">
      <c r="J40475" s="8" t="str">
        <f>IF(Raw_Data!A40475="OTHERS", "OTHERS", IF(Results!I40475 = 0, "", Results!I40475))</f>
        <v/>
      </c>
    </row>
    <row r="40476" spans="10:10" x14ac:dyDescent="0.3">
      <c r="J40476" s="8" t="str">
        <f>IF(Raw_Data!A40476="OTHERS", "OTHERS", IF(Results!I40476 = 0, "", Results!I40476))</f>
        <v/>
      </c>
    </row>
    <row r="40477" spans="10:10" x14ac:dyDescent="0.3">
      <c r="J40477" s="8" t="str">
        <f>IF(Raw_Data!A40477="OTHERS", "OTHERS", IF(Results!I40477 = 0, "", Results!I40477))</f>
        <v/>
      </c>
    </row>
    <row r="40478" spans="10:10" x14ac:dyDescent="0.3">
      <c r="J40478" s="8" t="str">
        <f>IF(Raw_Data!A40478="OTHERS", "OTHERS", IF(Results!I40478 = 0, "", Results!I40478))</f>
        <v/>
      </c>
    </row>
    <row r="40479" spans="10:10" x14ac:dyDescent="0.3">
      <c r="J40479" s="8" t="str">
        <f>IF(Raw_Data!A40479="OTHERS", "OTHERS", IF(Results!I40479 = 0, "", Results!I40479))</f>
        <v/>
      </c>
    </row>
    <row r="40480" spans="10:10" x14ac:dyDescent="0.3">
      <c r="J40480" s="8" t="str">
        <f>IF(Raw_Data!A40480="OTHERS", "OTHERS", IF(Results!I40480 = 0, "", Results!I40480))</f>
        <v/>
      </c>
    </row>
    <row r="40481" spans="10:10" x14ac:dyDescent="0.3">
      <c r="J40481" s="8" t="str">
        <f>IF(Raw_Data!A40481="OTHERS", "OTHERS", IF(Results!I40481 = 0, "", Results!I40481))</f>
        <v/>
      </c>
    </row>
    <row r="40482" spans="10:10" x14ac:dyDescent="0.3">
      <c r="J40482" s="8" t="str">
        <f>IF(Raw_Data!A40482="OTHERS", "OTHERS", IF(Results!I40482 = 0, "", Results!I40482))</f>
        <v/>
      </c>
    </row>
    <row r="40483" spans="10:10" x14ac:dyDescent="0.3">
      <c r="J40483" s="8" t="str">
        <f>IF(Raw_Data!A40483="OTHERS", "OTHERS", IF(Results!I40483 = 0, "", Results!I40483))</f>
        <v/>
      </c>
    </row>
    <row r="40484" spans="10:10" x14ac:dyDescent="0.3">
      <c r="J40484" s="8" t="str">
        <f>IF(Raw_Data!A40484="OTHERS", "OTHERS", IF(Results!I40484 = 0, "", Results!I40484))</f>
        <v/>
      </c>
    </row>
    <row r="40485" spans="10:10" x14ac:dyDescent="0.3">
      <c r="J40485" s="8" t="str">
        <f>IF(Raw_Data!A40485="OTHERS", "OTHERS", IF(Results!I40485 = 0, "", Results!I40485))</f>
        <v/>
      </c>
    </row>
    <row r="40486" spans="10:10" x14ac:dyDescent="0.3">
      <c r="J40486" s="8" t="str">
        <f>IF(Raw_Data!A40486="OTHERS", "OTHERS", IF(Results!I40486 = 0, "", Results!I40486))</f>
        <v/>
      </c>
    </row>
    <row r="40487" spans="10:10" x14ac:dyDescent="0.3">
      <c r="J40487" s="8" t="str">
        <f>IF(Raw_Data!A40487="OTHERS", "OTHERS", IF(Results!I40487 = 0, "", Results!I40487))</f>
        <v/>
      </c>
    </row>
    <row r="40488" spans="10:10" x14ac:dyDescent="0.3">
      <c r="J40488" s="8" t="str">
        <f>IF(Raw_Data!A40488="OTHERS", "OTHERS", IF(Results!I40488 = 0, "", Results!I40488))</f>
        <v/>
      </c>
    </row>
    <row r="40489" spans="10:10" x14ac:dyDescent="0.3">
      <c r="J40489" s="8" t="str">
        <f>IF(Raw_Data!A40489="OTHERS", "OTHERS", IF(Results!I40489 = 0, "", Results!I40489))</f>
        <v/>
      </c>
    </row>
    <row r="40490" spans="10:10" x14ac:dyDescent="0.3">
      <c r="J40490" s="8" t="str">
        <f>IF(Raw_Data!A40490="OTHERS", "OTHERS", IF(Results!I40490 = 0, "", Results!I40490))</f>
        <v/>
      </c>
    </row>
    <row r="40491" spans="10:10" x14ac:dyDescent="0.3">
      <c r="J40491" s="8" t="str">
        <f>IF(Raw_Data!A40491="OTHERS", "OTHERS", IF(Results!I40491 = 0, "", Results!I40491))</f>
        <v/>
      </c>
    </row>
    <row r="40492" spans="10:10" x14ac:dyDescent="0.3">
      <c r="J40492" s="8" t="str">
        <f>IF(Raw_Data!A40492="OTHERS", "OTHERS", IF(Results!I40492 = 0, "", Results!I40492))</f>
        <v/>
      </c>
    </row>
    <row r="40493" spans="10:10" x14ac:dyDescent="0.3">
      <c r="J40493" s="8" t="str">
        <f>IF(Raw_Data!A40493="OTHERS", "OTHERS", IF(Results!I40493 = 0, "", Results!I40493))</f>
        <v/>
      </c>
    </row>
    <row r="40494" spans="10:10" x14ac:dyDescent="0.3">
      <c r="J40494" s="8" t="str">
        <f>IF(Raw_Data!A40494="OTHERS", "OTHERS", IF(Results!I40494 = 0, "", Results!I40494))</f>
        <v/>
      </c>
    </row>
    <row r="40495" spans="10:10" x14ac:dyDescent="0.3">
      <c r="J40495" s="8" t="str">
        <f>IF(Raw_Data!A40495="OTHERS", "OTHERS", IF(Results!I40495 = 0, "", Results!I40495))</f>
        <v/>
      </c>
    </row>
    <row r="40496" spans="10:10" x14ac:dyDescent="0.3">
      <c r="J40496" s="8" t="str">
        <f>IF(Raw_Data!A40496="OTHERS", "OTHERS", IF(Results!I40496 = 0, "", Results!I40496))</f>
        <v/>
      </c>
    </row>
    <row r="40497" spans="10:10" x14ac:dyDescent="0.3">
      <c r="J40497" s="8" t="str">
        <f>IF(Raw_Data!A40497="OTHERS", "OTHERS", IF(Results!I40497 = 0, "", Results!I40497))</f>
        <v/>
      </c>
    </row>
    <row r="40498" spans="10:10" x14ac:dyDescent="0.3">
      <c r="J40498" s="8" t="str">
        <f>IF(Raw_Data!A40498="OTHERS", "OTHERS", IF(Results!I40498 = 0, "", Results!I40498))</f>
        <v/>
      </c>
    </row>
    <row r="40499" spans="10:10" x14ac:dyDescent="0.3">
      <c r="J40499" s="8" t="str">
        <f>IF(Raw_Data!A40499="OTHERS", "OTHERS", IF(Results!I40499 = 0, "", Results!I40499))</f>
        <v/>
      </c>
    </row>
    <row r="40500" spans="10:10" x14ac:dyDescent="0.3">
      <c r="J40500" s="8" t="str">
        <f>IF(Raw_Data!A40500="OTHERS", "OTHERS", IF(Results!I40500 = 0, "", Results!I40500))</f>
        <v/>
      </c>
    </row>
    <row r="40501" spans="10:10" x14ac:dyDescent="0.3">
      <c r="J40501" s="8" t="str">
        <f>IF(Raw_Data!A40501="OTHERS", "OTHERS", IF(Results!I40501 = 0, "", Results!I40501))</f>
        <v/>
      </c>
    </row>
    <row r="40502" spans="10:10" x14ac:dyDescent="0.3">
      <c r="J40502" s="8" t="str">
        <f>IF(Raw_Data!A40502="OTHERS", "OTHERS", IF(Results!I40502 = 0, "", Results!I40502))</f>
        <v/>
      </c>
    </row>
    <row r="40503" spans="10:10" x14ac:dyDescent="0.3">
      <c r="J40503" s="8" t="str">
        <f>IF(Raw_Data!A40503="OTHERS", "OTHERS", IF(Results!I40503 = 0, "", Results!I40503))</f>
        <v/>
      </c>
    </row>
    <row r="40504" spans="10:10" x14ac:dyDescent="0.3">
      <c r="J40504" s="8" t="str">
        <f>IF(Raw_Data!A40504="OTHERS", "OTHERS", IF(Results!I40504 = 0, "", Results!I40504))</f>
        <v/>
      </c>
    </row>
    <row r="40505" spans="10:10" x14ac:dyDescent="0.3">
      <c r="J40505" s="8" t="str">
        <f>IF(Raw_Data!A40505="OTHERS", "OTHERS", IF(Results!I40505 = 0, "", Results!I40505))</f>
        <v/>
      </c>
    </row>
    <row r="40506" spans="10:10" x14ac:dyDescent="0.3">
      <c r="J40506" s="8" t="str">
        <f>IF(Raw_Data!A40506="OTHERS", "OTHERS", IF(Results!I40506 = 0, "", Results!I40506))</f>
        <v/>
      </c>
    </row>
    <row r="40507" spans="10:10" x14ac:dyDescent="0.3">
      <c r="J40507" s="8" t="str">
        <f>IF(Raw_Data!A40507="OTHERS", "OTHERS", IF(Results!I40507 = 0, "", Results!I40507))</f>
        <v/>
      </c>
    </row>
    <row r="40508" spans="10:10" x14ac:dyDescent="0.3">
      <c r="J40508" s="8" t="str">
        <f>IF(Raw_Data!A40508="OTHERS", "OTHERS", IF(Results!I40508 = 0, "", Results!I40508))</f>
        <v/>
      </c>
    </row>
    <row r="40509" spans="10:10" x14ac:dyDescent="0.3">
      <c r="J40509" s="8" t="str">
        <f>IF(Raw_Data!A40509="OTHERS", "OTHERS", IF(Results!I40509 = 0, "", Results!I40509))</f>
        <v/>
      </c>
    </row>
    <row r="40510" spans="10:10" x14ac:dyDescent="0.3">
      <c r="J40510" s="8" t="str">
        <f>IF(Raw_Data!A40510="OTHERS", "OTHERS", IF(Results!I40510 = 0, "", Results!I40510))</f>
        <v/>
      </c>
    </row>
    <row r="40511" spans="10:10" x14ac:dyDescent="0.3">
      <c r="J40511" s="8" t="str">
        <f>IF(Raw_Data!A40511="OTHERS", "OTHERS", IF(Results!I40511 = 0, "", Results!I40511))</f>
        <v/>
      </c>
    </row>
    <row r="40512" spans="10:10" x14ac:dyDescent="0.3">
      <c r="J40512" s="8" t="str">
        <f>IF(Raw_Data!A40512="OTHERS", "OTHERS", IF(Results!I40512 = 0, "", Results!I40512))</f>
        <v/>
      </c>
    </row>
    <row r="40513" spans="10:10" x14ac:dyDescent="0.3">
      <c r="J40513" s="8" t="str">
        <f>IF(Raw_Data!A40513="OTHERS", "OTHERS", IF(Results!I40513 = 0, "", Results!I40513))</f>
        <v/>
      </c>
    </row>
    <row r="40514" spans="10:10" x14ac:dyDescent="0.3">
      <c r="J40514" s="8" t="str">
        <f>IF(Raw_Data!A40514="OTHERS", "OTHERS", IF(Results!I40514 = 0, "", Results!I40514))</f>
        <v/>
      </c>
    </row>
    <row r="40515" spans="10:10" x14ac:dyDescent="0.3">
      <c r="J40515" s="8" t="str">
        <f>IF(Raw_Data!A40515="OTHERS", "OTHERS", IF(Results!I40515 = 0, "", Results!I40515))</f>
        <v/>
      </c>
    </row>
    <row r="40516" spans="10:10" x14ac:dyDescent="0.3">
      <c r="J40516" s="8" t="str">
        <f>IF(Raw_Data!A40516="OTHERS", "OTHERS", IF(Results!I40516 = 0, "", Results!I40516))</f>
        <v/>
      </c>
    </row>
    <row r="40517" spans="10:10" x14ac:dyDescent="0.3">
      <c r="J40517" s="8" t="str">
        <f>IF(Raw_Data!A40517="OTHERS", "OTHERS", IF(Results!I40517 = 0, "", Results!I40517))</f>
        <v/>
      </c>
    </row>
    <row r="40518" spans="10:10" x14ac:dyDescent="0.3">
      <c r="J40518" s="8" t="str">
        <f>IF(Raw_Data!A40518="OTHERS", "OTHERS", IF(Results!I40518 = 0, "", Results!I40518))</f>
        <v/>
      </c>
    </row>
    <row r="40519" spans="10:10" x14ac:dyDescent="0.3">
      <c r="J40519" s="8" t="str">
        <f>IF(Raw_Data!A40519="OTHERS", "OTHERS", IF(Results!I40519 = 0, "", Results!I40519))</f>
        <v/>
      </c>
    </row>
    <row r="40520" spans="10:10" x14ac:dyDescent="0.3">
      <c r="J40520" s="8" t="str">
        <f>IF(Raw_Data!A40520="OTHERS", "OTHERS", IF(Results!I40520 = 0, "", Results!I40520))</f>
        <v/>
      </c>
    </row>
    <row r="40521" spans="10:10" x14ac:dyDescent="0.3">
      <c r="J40521" s="8" t="str">
        <f>IF(Raw_Data!A40521="OTHERS", "OTHERS", IF(Results!I40521 = 0, "", Results!I40521))</f>
        <v/>
      </c>
    </row>
    <row r="40522" spans="10:10" x14ac:dyDescent="0.3">
      <c r="J40522" s="8" t="str">
        <f>IF(Raw_Data!A40522="OTHERS", "OTHERS", IF(Results!I40522 = 0, "", Results!I40522))</f>
        <v/>
      </c>
    </row>
    <row r="40523" spans="10:10" x14ac:dyDescent="0.3">
      <c r="J40523" s="8" t="str">
        <f>IF(Raw_Data!A40523="OTHERS", "OTHERS", IF(Results!I40523 = 0, "", Results!I40523))</f>
        <v/>
      </c>
    </row>
    <row r="40524" spans="10:10" x14ac:dyDescent="0.3">
      <c r="J40524" s="8" t="str">
        <f>IF(Raw_Data!A40524="OTHERS", "OTHERS", IF(Results!I40524 = 0, "", Results!I40524))</f>
        <v/>
      </c>
    </row>
    <row r="40525" spans="10:10" x14ac:dyDescent="0.3">
      <c r="J40525" s="8" t="str">
        <f>IF(Raw_Data!A40525="OTHERS", "OTHERS", IF(Results!I40525 = 0, "", Results!I40525))</f>
        <v/>
      </c>
    </row>
    <row r="40526" spans="10:10" x14ac:dyDescent="0.3">
      <c r="J40526" s="8" t="str">
        <f>IF(Raw_Data!A40526="OTHERS", "OTHERS", IF(Results!I40526 = 0, "", Results!I40526))</f>
        <v/>
      </c>
    </row>
    <row r="40527" spans="10:10" x14ac:dyDescent="0.3">
      <c r="J40527" s="8" t="str">
        <f>IF(Raw_Data!A40527="OTHERS", "OTHERS", IF(Results!I40527 = 0, "", Results!I40527))</f>
        <v/>
      </c>
    </row>
    <row r="40528" spans="10:10" x14ac:dyDescent="0.3">
      <c r="J40528" s="8" t="str">
        <f>IF(Raw_Data!A40528="OTHERS", "OTHERS", IF(Results!I40528 = 0, "", Results!I40528))</f>
        <v/>
      </c>
    </row>
    <row r="40529" spans="10:10" x14ac:dyDescent="0.3">
      <c r="J40529" s="8" t="str">
        <f>IF(Raw_Data!A40529="OTHERS", "OTHERS", IF(Results!I40529 = 0, "", Results!I40529))</f>
        <v/>
      </c>
    </row>
    <row r="40530" spans="10:10" x14ac:dyDescent="0.3">
      <c r="J40530" s="8" t="str">
        <f>IF(Raw_Data!A40530="OTHERS", "OTHERS", IF(Results!I40530 = 0, "", Results!I40530))</f>
        <v/>
      </c>
    </row>
    <row r="40531" spans="10:10" x14ac:dyDescent="0.3">
      <c r="J40531" s="8" t="str">
        <f>IF(Raw_Data!A40531="OTHERS", "OTHERS", IF(Results!I40531 = 0, "", Results!I40531))</f>
        <v/>
      </c>
    </row>
    <row r="40532" spans="10:10" x14ac:dyDescent="0.3">
      <c r="J40532" s="8" t="str">
        <f>IF(Raw_Data!A40532="OTHERS", "OTHERS", IF(Results!I40532 = 0, "", Results!I40532))</f>
        <v/>
      </c>
    </row>
    <row r="40533" spans="10:10" x14ac:dyDescent="0.3">
      <c r="J40533" s="8" t="str">
        <f>IF(Raw_Data!A40533="OTHERS", "OTHERS", IF(Results!I40533 = 0, "", Results!I40533))</f>
        <v/>
      </c>
    </row>
    <row r="40534" spans="10:10" x14ac:dyDescent="0.3">
      <c r="J40534" s="8" t="str">
        <f>IF(Raw_Data!A40534="OTHERS", "OTHERS", IF(Results!I40534 = 0, "", Results!I40534))</f>
        <v/>
      </c>
    </row>
    <row r="40535" spans="10:10" x14ac:dyDescent="0.3">
      <c r="J40535" s="8" t="str">
        <f>IF(Raw_Data!A40535="OTHERS", "OTHERS", IF(Results!I40535 = 0, "", Results!I40535))</f>
        <v/>
      </c>
    </row>
    <row r="40536" spans="10:10" x14ac:dyDescent="0.3">
      <c r="J40536" s="8" t="str">
        <f>IF(Raw_Data!A40536="OTHERS", "OTHERS", IF(Results!I40536 = 0, "", Results!I40536))</f>
        <v/>
      </c>
    </row>
    <row r="40537" spans="10:10" x14ac:dyDescent="0.3">
      <c r="J40537" s="8" t="str">
        <f>IF(Raw_Data!A40537="OTHERS", "OTHERS", IF(Results!I40537 = 0, "", Results!I40537))</f>
        <v/>
      </c>
    </row>
    <row r="40538" spans="10:10" x14ac:dyDescent="0.3">
      <c r="J40538" s="8" t="str">
        <f>IF(Raw_Data!A40538="OTHERS", "OTHERS", IF(Results!I40538 = 0, "", Results!I40538))</f>
        <v/>
      </c>
    </row>
    <row r="40539" spans="10:10" x14ac:dyDescent="0.3">
      <c r="J40539" s="8" t="str">
        <f>IF(Raw_Data!A40539="OTHERS", "OTHERS", IF(Results!I40539 = 0, "", Results!I40539))</f>
        <v/>
      </c>
    </row>
    <row r="40540" spans="10:10" x14ac:dyDescent="0.3">
      <c r="J40540" s="8" t="str">
        <f>IF(Raw_Data!A40540="OTHERS", "OTHERS", IF(Results!I40540 = 0, "", Results!I40540))</f>
        <v/>
      </c>
    </row>
    <row r="40541" spans="10:10" x14ac:dyDescent="0.3">
      <c r="J40541" s="8" t="str">
        <f>IF(Raw_Data!A40541="OTHERS", "OTHERS", IF(Results!I40541 = 0, "", Results!I40541))</f>
        <v/>
      </c>
    </row>
    <row r="40542" spans="10:10" x14ac:dyDescent="0.3">
      <c r="J40542" s="8" t="str">
        <f>IF(Raw_Data!A40542="OTHERS", "OTHERS", IF(Results!I40542 = 0, "", Results!I40542))</f>
        <v/>
      </c>
    </row>
    <row r="40543" spans="10:10" x14ac:dyDescent="0.3">
      <c r="J40543" s="8" t="str">
        <f>IF(Raw_Data!A40543="OTHERS", "OTHERS", IF(Results!I40543 = 0, "", Results!I40543))</f>
        <v/>
      </c>
    </row>
    <row r="40544" spans="10:10" x14ac:dyDescent="0.3">
      <c r="J40544" s="8" t="str">
        <f>IF(Raw_Data!A40544="OTHERS", "OTHERS", IF(Results!I40544 = 0, "", Results!I40544))</f>
        <v/>
      </c>
    </row>
    <row r="40545" spans="10:10" x14ac:dyDescent="0.3">
      <c r="J40545" s="8" t="str">
        <f>IF(Raw_Data!A40545="OTHERS", "OTHERS", IF(Results!I40545 = 0, "", Results!I40545))</f>
        <v/>
      </c>
    </row>
    <row r="40546" spans="10:10" x14ac:dyDescent="0.3">
      <c r="J40546" s="8" t="str">
        <f>IF(Raw_Data!A40546="OTHERS", "OTHERS", IF(Results!I40546 = 0, "", Results!I40546))</f>
        <v/>
      </c>
    </row>
    <row r="40547" spans="10:10" x14ac:dyDescent="0.3">
      <c r="J40547" s="8" t="str">
        <f>IF(Raw_Data!A40547="OTHERS", "OTHERS", IF(Results!I40547 = 0, "", Results!I40547))</f>
        <v/>
      </c>
    </row>
    <row r="40548" spans="10:10" x14ac:dyDescent="0.3">
      <c r="J40548" s="8" t="str">
        <f>IF(Raw_Data!A40548="OTHERS", "OTHERS", IF(Results!I40548 = 0, "", Results!I40548))</f>
        <v/>
      </c>
    </row>
    <row r="40549" spans="10:10" x14ac:dyDescent="0.3">
      <c r="J40549" s="8" t="str">
        <f>IF(Raw_Data!A40549="OTHERS", "OTHERS", IF(Results!I40549 = 0, "", Results!I40549))</f>
        <v/>
      </c>
    </row>
    <row r="40550" spans="10:10" x14ac:dyDescent="0.3">
      <c r="J40550" s="8" t="str">
        <f>IF(Raw_Data!A40550="OTHERS", "OTHERS", IF(Results!I40550 = 0, "", Results!I40550))</f>
        <v/>
      </c>
    </row>
    <row r="40551" spans="10:10" x14ac:dyDescent="0.3">
      <c r="J40551" s="8" t="str">
        <f>IF(Raw_Data!A40551="OTHERS", "OTHERS", IF(Results!I40551 = 0, "", Results!I40551))</f>
        <v/>
      </c>
    </row>
    <row r="40552" spans="10:10" x14ac:dyDescent="0.3">
      <c r="J40552" s="8" t="str">
        <f>IF(Raw_Data!A40552="OTHERS", "OTHERS", IF(Results!I40552 = 0, "", Results!I40552))</f>
        <v/>
      </c>
    </row>
    <row r="40553" spans="10:10" x14ac:dyDescent="0.3">
      <c r="J40553" s="8" t="str">
        <f>IF(Raw_Data!A40553="OTHERS", "OTHERS", IF(Results!I40553 = 0, "", Results!I40553))</f>
        <v/>
      </c>
    </row>
    <row r="40554" spans="10:10" x14ac:dyDescent="0.3">
      <c r="J40554" s="8" t="str">
        <f>IF(Raw_Data!A40554="OTHERS", "OTHERS", IF(Results!I40554 = 0, "", Results!I40554))</f>
        <v/>
      </c>
    </row>
    <row r="40555" spans="10:10" x14ac:dyDescent="0.3">
      <c r="J40555" s="8" t="str">
        <f>IF(Raw_Data!A40555="OTHERS", "OTHERS", IF(Results!I40555 = 0, "", Results!I40555))</f>
        <v/>
      </c>
    </row>
    <row r="40556" spans="10:10" x14ac:dyDescent="0.3">
      <c r="J40556" s="8" t="str">
        <f>IF(Raw_Data!A40556="OTHERS", "OTHERS", IF(Results!I40556 = 0, "", Results!I40556))</f>
        <v/>
      </c>
    </row>
    <row r="40557" spans="10:10" x14ac:dyDescent="0.3">
      <c r="J40557" s="8" t="str">
        <f>IF(Raw_Data!A40557="OTHERS", "OTHERS", IF(Results!I40557 = 0, "", Results!I40557))</f>
        <v/>
      </c>
    </row>
    <row r="40558" spans="10:10" x14ac:dyDescent="0.3">
      <c r="J40558" s="8" t="str">
        <f>IF(Raw_Data!A40558="OTHERS", "OTHERS", IF(Results!I40558 = 0, "", Results!I40558))</f>
        <v/>
      </c>
    </row>
    <row r="40559" spans="10:10" x14ac:dyDescent="0.3">
      <c r="J40559" s="8" t="str">
        <f>IF(Raw_Data!A40559="OTHERS", "OTHERS", IF(Results!I40559 = 0, "", Results!I40559))</f>
        <v/>
      </c>
    </row>
    <row r="40560" spans="10:10" x14ac:dyDescent="0.3">
      <c r="J40560" s="8" t="str">
        <f>IF(Raw_Data!A40560="OTHERS", "OTHERS", IF(Results!I40560 = 0, "", Results!I40560))</f>
        <v/>
      </c>
    </row>
    <row r="40561" spans="10:10" x14ac:dyDescent="0.3">
      <c r="J40561" s="8" t="str">
        <f>IF(Raw_Data!A40561="OTHERS", "OTHERS", IF(Results!I40561 = 0, "", Results!I40561))</f>
        <v/>
      </c>
    </row>
    <row r="40562" spans="10:10" x14ac:dyDescent="0.3">
      <c r="J40562" s="8" t="str">
        <f>IF(Raw_Data!A40562="OTHERS", "OTHERS", IF(Results!I40562 = 0, "", Results!I40562))</f>
        <v/>
      </c>
    </row>
    <row r="40563" spans="10:10" x14ac:dyDescent="0.3">
      <c r="J40563" s="8" t="str">
        <f>IF(Raw_Data!A40563="OTHERS", "OTHERS", IF(Results!I40563 = 0, "", Results!I40563))</f>
        <v/>
      </c>
    </row>
    <row r="40564" spans="10:10" x14ac:dyDescent="0.3">
      <c r="J40564" s="8" t="str">
        <f>IF(Raw_Data!A40564="OTHERS", "OTHERS", IF(Results!I40564 = 0, "", Results!I40564))</f>
        <v/>
      </c>
    </row>
    <row r="40565" spans="10:10" x14ac:dyDescent="0.3">
      <c r="J40565" s="8" t="str">
        <f>IF(Raw_Data!A40565="OTHERS", "OTHERS", IF(Results!I40565 = 0, "", Results!I40565))</f>
        <v/>
      </c>
    </row>
    <row r="40566" spans="10:10" x14ac:dyDescent="0.3">
      <c r="J40566" s="8" t="str">
        <f>IF(Raw_Data!A40566="OTHERS", "OTHERS", IF(Results!I40566 = 0, "", Results!I40566))</f>
        <v/>
      </c>
    </row>
    <row r="40567" spans="10:10" x14ac:dyDescent="0.3">
      <c r="J40567" s="8" t="str">
        <f>IF(Raw_Data!A40567="OTHERS", "OTHERS", IF(Results!I40567 = 0, "", Results!I40567))</f>
        <v/>
      </c>
    </row>
    <row r="40568" spans="10:10" x14ac:dyDescent="0.3">
      <c r="J40568" s="8" t="str">
        <f>IF(Raw_Data!A40568="OTHERS", "OTHERS", IF(Results!I40568 = 0, "", Results!I40568))</f>
        <v/>
      </c>
    </row>
    <row r="40569" spans="10:10" x14ac:dyDescent="0.3">
      <c r="J40569" s="8" t="str">
        <f>IF(Raw_Data!A40569="OTHERS", "OTHERS", IF(Results!I40569 = 0, "", Results!I40569))</f>
        <v/>
      </c>
    </row>
    <row r="40570" spans="10:10" x14ac:dyDescent="0.3">
      <c r="J40570" s="8" t="str">
        <f>IF(Raw_Data!A40570="OTHERS", "OTHERS", IF(Results!I40570 = 0, "", Results!I40570))</f>
        <v/>
      </c>
    </row>
    <row r="40571" spans="10:10" x14ac:dyDescent="0.3">
      <c r="J40571" s="8" t="str">
        <f>IF(Raw_Data!A40571="OTHERS", "OTHERS", IF(Results!I40571 = 0, "", Results!I40571))</f>
        <v/>
      </c>
    </row>
    <row r="40572" spans="10:10" x14ac:dyDescent="0.3">
      <c r="J40572" s="8" t="str">
        <f>IF(Raw_Data!A40572="OTHERS", "OTHERS", IF(Results!I40572 = 0, "", Results!I40572))</f>
        <v/>
      </c>
    </row>
    <row r="40573" spans="10:10" x14ac:dyDescent="0.3">
      <c r="J40573" s="8" t="str">
        <f>IF(Raw_Data!A40573="OTHERS", "OTHERS", IF(Results!I40573 = 0, "", Results!I40573))</f>
        <v/>
      </c>
    </row>
    <row r="40574" spans="10:10" x14ac:dyDescent="0.3">
      <c r="J40574" s="8" t="str">
        <f>IF(Raw_Data!A40574="OTHERS", "OTHERS", IF(Results!I40574 = 0, "", Results!I40574))</f>
        <v/>
      </c>
    </row>
    <row r="40575" spans="10:10" x14ac:dyDescent="0.3">
      <c r="J40575" s="8" t="str">
        <f>IF(Raw_Data!A40575="OTHERS", "OTHERS", IF(Results!I40575 = 0, "", Results!I40575))</f>
        <v/>
      </c>
    </row>
    <row r="40576" spans="10:10" x14ac:dyDescent="0.3">
      <c r="J40576" s="8" t="str">
        <f>IF(Raw_Data!A40576="OTHERS", "OTHERS", IF(Results!I40576 = 0, "", Results!I40576))</f>
        <v/>
      </c>
    </row>
    <row r="40577" spans="10:10" x14ac:dyDescent="0.3">
      <c r="J40577" s="8" t="str">
        <f>IF(Raw_Data!A40577="OTHERS", "OTHERS", IF(Results!I40577 = 0, "", Results!I40577))</f>
        <v/>
      </c>
    </row>
    <row r="40578" spans="10:10" x14ac:dyDescent="0.3">
      <c r="J40578" s="8" t="str">
        <f>IF(Raw_Data!A40578="OTHERS", "OTHERS", IF(Results!I40578 = 0, "", Results!I40578))</f>
        <v/>
      </c>
    </row>
    <row r="40579" spans="10:10" x14ac:dyDescent="0.3">
      <c r="J40579" s="8" t="str">
        <f>IF(Raw_Data!A40579="OTHERS", "OTHERS", IF(Results!I40579 = 0, "", Results!I40579))</f>
        <v/>
      </c>
    </row>
    <row r="40580" spans="10:10" x14ac:dyDescent="0.3">
      <c r="J40580" s="8" t="str">
        <f>IF(Raw_Data!A40580="OTHERS", "OTHERS", IF(Results!I40580 = 0, "", Results!I40580))</f>
        <v/>
      </c>
    </row>
    <row r="40581" spans="10:10" x14ac:dyDescent="0.3">
      <c r="J40581" s="8" t="str">
        <f>IF(Raw_Data!A40581="OTHERS", "OTHERS", IF(Results!I40581 = 0, "", Results!I40581))</f>
        <v/>
      </c>
    </row>
    <row r="40582" spans="10:10" x14ac:dyDescent="0.3">
      <c r="J40582" s="8" t="str">
        <f>IF(Raw_Data!A40582="OTHERS", "OTHERS", IF(Results!I40582 = 0, "", Results!I40582))</f>
        <v/>
      </c>
    </row>
    <row r="40583" spans="10:10" x14ac:dyDescent="0.3">
      <c r="J40583" s="8" t="str">
        <f>IF(Raw_Data!A40583="OTHERS", "OTHERS", IF(Results!I40583 = 0, "", Results!I40583))</f>
        <v/>
      </c>
    </row>
    <row r="40584" spans="10:10" x14ac:dyDescent="0.3">
      <c r="J40584" s="8" t="str">
        <f>IF(Raw_Data!A40584="OTHERS", "OTHERS", IF(Results!I40584 = 0, "", Results!I40584))</f>
        <v/>
      </c>
    </row>
    <row r="40585" spans="10:10" x14ac:dyDescent="0.3">
      <c r="J40585" s="8" t="str">
        <f>IF(Raw_Data!A40585="OTHERS", "OTHERS", IF(Results!I40585 = 0, "", Results!I40585))</f>
        <v/>
      </c>
    </row>
    <row r="40586" spans="10:10" x14ac:dyDescent="0.3">
      <c r="J40586" s="8" t="str">
        <f>IF(Raw_Data!A40586="OTHERS", "OTHERS", IF(Results!I40586 = 0, "", Results!I40586))</f>
        <v/>
      </c>
    </row>
    <row r="40587" spans="10:10" x14ac:dyDescent="0.3">
      <c r="J40587" s="8" t="str">
        <f>IF(Raw_Data!A40587="OTHERS", "OTHERS", IF(Results!I40587 = 0, "", Results!I40587))</f>
        <v/>
      </c>
    </row>
    <row r="40588" spans="10:10" x14ac:dyDescent="0.3">
      <c r="J40588" s="8" t="str">
        <f>IF(Raw_Data!A40588="OTHERS", "OTHERS", IF(Results!I40588 = 0, "", Results!I40588))</f>
        <v/>
      </c>
    </row>
    <row r="40589" spans="10:10" x14ac:dyDescent="0.3">
      <c r="J40589" s="8" t="str">
        <f>IF(Raw_Data!A40589="OTHERS", "OTHERS", IF(Results!I40589 = 0, "", Results!I40589))</f>
        <v/>
      </c>
    </row>
    <row r="40590" spans="10:10" x14ac:dyDescent="0.3">
      <c r="J40590" s="8" t="str">
        <f>IF(Raw_Data!A40590="OTHERS", "OTHERS", IF(Results!I40590 = 0, "", Results!I40590))</f>
        <v/>
      </c>
    </row>
    <row r="40591" spans="10:10" x14ac:dyDescent="0.3">
      <c r="J40591" s="8" t="str">
        <f>IF(Raw_Data!A40591="OTHERS", "OTHERS", IF(Results!I40591 = 0, "", Results!I40591))</f>
        <v/>
      </c>
    </row>
    <row r="40592" spans="10:10" x14ac:dyDescent="0.3">
      <c r="J40592" s="8" t="str">
        <f>IF(Raw_Data!A40592="OTHERS", "OTHERS", IF(Results!I40592 = 0, "", Results!I40592))</f>
        <v/>
      </c>
    </row>
    <row r="40593" spans="10:10" x14ac:dyDescent="0.3">
      <c r="J40593" s="8" t="str">
        <f>IF(Raw_Data!A40593="OTHERS", "OTHERS", IF(Results!I40593 = 0, "", Results!I40593))</f>
        <v/>
      </c>
    </row>
    <row r="40594" spans="10:10" x14ac:dyDescent="0.3">
      <c r="J40594" s="8" t="str">
        <f>IF(Raw_Data!A40594="OTHERS", "OTHERS", IF(Results!I40594 = 0, "", Results!I40594))</f>
        <v/>
      </c>
    </row>
    <row r="40595" spans="10:10" x14ac:dyDescent="0.3">
      <c r="J40595" s="8" t="str">
        <f>IF(Raw_Data!A40595="OTHERS", "OTHERS", IF(Results!I40595 = 0, "", Results!I40595))</f>
        <v/>
      </c>
    </row>
    <row r="40596" spans="10:10" x14ac:dyDescent="0.3">
      <c r="J40596" s="8" t="str">
        <f>IF(Raw_Data!A40596="OTHERS", "OTHERS", IF(Results!I40596 = 0, "", Results!I40596))</f>
        <v/>
      </c>
    </row>
    <row r="40597" spans="10:10" x14ac:dyDescent="0.3">
      <c r="J40597" s="8" t="str">
        <f>IF(Raw_Data!A40597="OTHERS", "OTHERS", IF(Results!I40597 = 0, "", Results!I40597))</f>
        <v/>
      </c>
    </row>
    <row r="40598" spans="10:10" x14ac:dyDescent="0.3">
      <c r="J40598" s="8" t="str">
        <f>IF(Raw_Data!A40598="OTHERS", "OTHERS", IF(Results!I40598 = 0, "", Results!I40598))</f>
        <v/>
      </c>
    </row>
    <row r="40599" spans="10:10" x14ac:dyDescent="0.3">
      <c r="J40599" s="8" t="str">
        <f>IF(Raw_Data!A40599="OTHERS", "OTHERS", IF(Results!I40599 = 0, "", Results!I40599))</f>
        <v/>
      </c>
    </row>
    <row r="40600" spans="10:10" x14ac:dyDescent="0.3">
      <c r="J40600" s="8" t="str">
        <f>IF(Raw_Data!A40600="OTHERS", "OTHERS", IF(Results!I40600 = 0, "", Results!I40600))</f>
        <v/>
      </c>
    </row>
    <row r="40601" spans="10:10" x14ac:dyDescent="0.3">
      <c r="J40601" s="8" t="str">
        <f>IF(Raw_Data!A40601="OTHERS", "OTHERS", IF(Results!I40601 = 0, "", Results!I40601))</f>
        <v/>
      </c>
    </row>
    <row r="40602" spans="10:10" x14ac:dyDescent="0.3">
      <c r="J40602" s="8" t="str">
        <f>IF(Raw_Data!A40602="OTHERS", "OTHERS", IF(Results!I40602 = 0, "", Results!I40602))</f>
        <v/>
      </c>
    </row>
    <row r="40603" spans="10:10" x14ac:dyDescent="0.3">
      <c r="J40603" s="8" t="str">
        <f>IF(Raw_Data!A40603="OTHERS", "OTHERS", IF(Results!I40603 = 0, "", Results!I40603))</f>
        <v/>
      </c>
    </row>
    <row r="40604" spans="10:10" x14ac:dyDescent="0.3">
      <c r="J40604" s="8" t="str">
        <f>IF(Raw_Data!A40604="OTHERS", "OTHERS", IF(Results!I40604 = 0, "", Results!I40604))</f>
        <v/>
      </c>
    </row>
    <row r="40605" spans="10:10" x14ac:dyDescent="0.3">
      <c r="J40605" s="8" t="str">
        <f>IF(Raw_Data!A40605="OTHERS", "OTHERS", IF(Results!I40605 = 0, "", Results!I40605))</f>
        <v/>
      </c>
    </row>
    <row r="40606" spans="10:10" x14ac:dyDescent="0.3">
      <c r="J40606" s="8" t="str">
        <f>IF(Raw_Data!A40606="OTHERS", "OTHERS", IF(Results!I40606 = 0, "", Results!I40606))</f>
        <v/>
      </c>
    </row>
    <row r="40607" spans="10:10" x14ac:dyDescent="0.3">
      <c r="J40607" s="8" t="str">
        <f>IF(Raw_Data!A40607="OTHERS", "OTHERS", IF(Results!I40607 = 0, "", Results!I40607))</f>
        <v/>
      </c>
    </row>
    <row r="40608" spans="10:10" x14ac:dyDescent="0.3">
      <c r="J40608" s="8" t="str">
        <f>IF(Raw_Data!A40608="OTHERS", "OTHERS", IF(Results!I40608 = 0, "", Results!I40608))</f>
        <v/>
      </c>
    </row>
    <row r="40609" spans="10:10" x14ac:dyDescent="0.3">
      <c r="J40609" s="8" t="str">
        <f>IF(Raw_Data!A40609="OTHERS", "OTHERS", IF(Results!I40609 = 0, "", Results!I40609))</f>
        <v/>
      </c>
    </row>
    <row r="40610" spans="10:10" x14ac:dyDescent="0.3">
      <c r="J40610" s="8" t="str">
        <f>IF(Raw_Data!A40610="OTHERS", "OTHERS", IF(Results!I40610 = 0, "", Results!I40610))</f>
        <v/>
      </c>
    </row>
    <row r="40611" spans="10:10" x14ac:dyDescent="0.3">
      <c r="J40611" s="8" t="str">
        <f>IF(Raw_Data!A40611="OTHERS", "OTHERS", IF(Results!I40611 = 0, "", Results!I40611))</f>
        <v/>
      </c>
    </row>
    <row r="40612" spans="10:10" x14ac:dyDescent="0.3">
      <c r="J40612" s="8" t="str">
        <f>IF(Raw_Data!A40612="OTHERS", "OTHERS", IF(Results!I40612 = 0, "", Results!I40612))</f>
        <v/>
      </c>
    </row>
    <row r="40613" spans="10:10" x14ac:dyDescent="0.3">
      <c r="J40613" s="8" t="str">
        <f>IF(Raw_Data!A40613="OTHERS", "OTHERS", IF(Results!I40613 = 0, "", Results!I40613))</f>
        <v/>
      </c>
    </row>
    <row r="40614" spans="10:10" x14ac:dyDescent="0.3">
      <c r="J40614" s="8" t="str">
        <f>IF(Raw_Data!A40614="OTHERS", "OTHERS", IF(Results!I40614 = 0, "", Results!I40614))</f>
        <v/>
      </c>
    </row>
    <row r="40615" spans="10:10" x14ac:dyDescent="0.3">
      <c r="J40615" s="8" t="str">
        <f>IF(Raw_Data!A40615="OTHERS", "OTHERS", IF(Results!I40615 = 0, "", Results!I40615))</f>
        <v/>
      </c>
    </row>
    <row r="40616" spans="10:10" x14ac:dyDescent="0.3">
      <c r="J40616" s="8" t="str">
        <f>IF(Raw_Data!A40616="OTHERS", "OTHERS", IF(Results!I40616 = 0, "", Results!I40616))</f>
        <v/>
      </c>
    </row>
    <row r="40617" spans="10:10" x14ac:dyDescent="0.3">
      <c r="J40617" s="8" t="str">
        <f>IF(Raw_Data!A40617="OTHERS", "OTHERS", IF(Results!I40617 = 0, "", Results!I40617))</f>
        <v/>
      </c>
    </row>
    <row r="40618" spans="10:10" x14ac:dyDescent="0.3">
      <c r="J40618" s="8" t="str">
        <f>IF(Raw_Data!A40618="OTHERS", "OTHERS", IF(Results!I40618 = 0, "", Results!I40618))</f>
        <v/>
      </c>
    </row>
    <row r="40619" spans="10:10" x14ac:dyDescent="0.3">
      <c r="J40619" s="8" t="str">
        <f>IF(Raw_Data!A40619="OTHERS", "OTHERS", IF(Results!I40619 = 0, "", Results!I40619))</f>
        <v/>
      </c>
    </row>
    <row r="40620" spans="10:10" x14ac:dyDescent="0.3">
      <c r="J40620" s="8" t="str">
        <f>IF(Raw_Data!A40620="OTHERS", "OTHERS", IF(Results!I40620 = 0, "", Results!I40620))</f>
        <v/>
      </c>
    </row>
    <row r="40621" spans="10:10" x14ac:dyDescent="0.3">
      <c r="J40621" s="8" t="str">
        <f>IF(Raw_Data!A40621="OTHERS", "OTHERS", IF(Results!I40621 = 0, "", Results!I40621))</f>
        <v/>
      </c>
    </row>
    <row r="40622" spans="10:10" x14ac:dyDescent="0.3">
      <c r="J40622" s="8" t="str">
        <f>IF(Raw_Data!A40622="OTHERS", "OTHERS", IF(Results!I40622 = 0, "", Results!I40622))</f>
        <v/>
      </c>
    </row>
    <row r="40623" spans="10:10" x14ac:dyDescent="0.3">
      <c r="J40623" s="8" t="str">
        <f>IF(Raw_Data!A40623="OTHERS", "OTHERS", IF(Results!I40623 = 0, "", Results!I40623))</f>
        <v/>
      </c>
    </row>
    <row r="40624" spans="10:10" x14ac:dyDescent="0.3">
      <c r="J40624" s="8" t="str">
        <f>IF(Raw_Data!A40624="OTHERS", "OTHERS", IF(Results!I40624 = 0, "", Results!I40624))</f>
        <v/>
      </c>
    </row>
    <row r="40625" spans="10:10" x14ac:dyDescent="0.3">
      <c r="J40625" s="8" t="str">
        <f>IF(Raw_Data!A40625="OTHERS", "OTHERS", IF(Results!I40625 = 0, "", Results!I40625))</f>
        <v/>
      </c>
    </row>
    <row r="40626" spans="10:10" x14ac:dyDescent="0.3">
      <c r="J40626" s="8" t="str">
        <f>IF(Raw_Data!A40626="OTHERS", "OTHERS", IF(Results!I40626 = 0, "", Results!I40626))</f>
        <v/>
      </c>
    </row>
    <row r="40627" spans="10:10" x14ac:dyDescent="0.3">
      <c r="J40627" s="8" t="str">
        <f>IF(Raw_Data!A40627="OTHERS", "OTHERS", IF(Results!I40627 = 0, "", Results!I40627))</f>
        <v/>
      </c>
    </row>
    <row r="40628" spans="10:10" x14ac:dyDescent="0.3">
      <c r="J40628" s="8" t="str">
        <f>IF(Raw_Data!A40628="OTHERS", "OTHERS", IF(Results!I40628 = 0, "", Results!I40628))</f>
        <v/>
      </c>
    </row>
    <row r="40629" spans="10:10" x14ac:dyDescent="0.3">
      <c r="J40629" s="8" t="str">
        <f>IF(Raw_Data!A40629="OTHERS", "OTHERS", IF(Results!I40629 = 0, "", Results!I40629))</f>
        <v/>
      </c>
    </row>
    <row r="40630" spans="10:10" x14ac:dyDescent="0.3">
      <c r="J40630" s="8" t="str">
        <f>IF(Raw_Data!A40630="OTHERS", "OTHERS", IF(Results!I40630 = 0, "", Results!I40630))</f>
        <v/>
      </c>
    </row>
    <row r="40631" spans="10:10" x14ac:dyDescent="0.3">
      <c r="J40631" s="8" t="str">
        <f>IF(Raw_Data!A40631="OTHERS", "OTHERS", IF(Results!I40631 = 0, "", Results!I40631))</f>
        <v/>
      </c>
    </row>
    <row r="40632" spans="10:10" x14ac:dyDescent="0.3">
      <c r="J40632" s="8" t="str">
        <f>IF(Raw_Data!A40632="OTHERS", "OTHERS", IF(Results!I40632 = 0, "", Results!I40632))</f>
        <v/>
      </c>
    </row>
    <row r="40633" spans="10:10" x14ac:dyDescent="0.3">
      <c r="J40633" s="8" t="str">
        <f>IF(Raw_Data!A40633="OTHERS", "OTHERS", IF(Results!I40633 = 0, "", Results!I40633))</f>
        <v/>
      </c>
    </row>
    <row r="40634" spans="10:10" x14ac:dyDescent="0.3">
      <c r="J40634" s="8" t="str">
        <f>IF(Raw_Data!A40634="OTHERS", "OTHERS", IF(Results!I40634 = 0, "", Results!I40634))</f>
        <v/>
      </c>
    </row>
    <row r="40635" spans="10:10" x14ac:dyDescent="0.3">
      <c r="J40635" s="8" t="str">
        <f>IF(Raw_Data!A40635="OTHERS", "OTHERS", IF(Results!I40635 = 0, "", Results!I40635))</f>
        <v/>
      </c>
    </row>
    <row r="40636" spans="10:10" x14ac:dyDescent="0.3">
      <c r="J40636" s="8" t="str">
        <f>IF(Raw_Data!A40636="OTHERS", "OTHERS", IF(Results!I40636 = 0, "", Results!I40636))</f>
        <v/>
      </c>
    </row>
    <row r="40637" spans="10:10" x14ac:dyDescent="0.3">
      <c r="J40637" s="8" t="str">
        <f>IF(Raw_Data!A40637="OTHERS", "OTHERS", IF(Results!I40637 = 0, "", Results!I40637))</f>
        <v/>
      </c>
    </row>
    <row r="40638" spans="10:10" x14ac:dyDescent="0.3">
      <c r="J40638" s="8" t="str">
        <f>IF(Raw_Data!A40638="OTHERS", "OTHERS", IF(Results!I40638 = 0, "", Results!I40638))</f>
        <v/>
      </c>
    </row>
    <row r="40639" spans="10:10" x14ac:dyDescent="0.3">
      <c r="J40639" s="8" t="str">
        <f>IF(Raw_Data!A40639="OTHERS", "OTHERS", IF(Results!I40639 = 0, "", Results!I40639))</f>
        <v/>
      </c>
    </row>
    <row r="40640" spans="10:10" x14ac:dyDescent="0.3">
      <c r="J40640" s="8" t="str">
        <f>IF(Raw_Data!A40640="OTHERS", "OTHERS", IF(Results!I40640 = 0, "", Results!I40640))</f>
        <v/>
      </c>
    </row>
    <row r="40641" spans="10:10" x14ac:dyDescent="0.3">
      <c r="J40641" s="8" t="str">
        <f>IF(Raw_Data!A40641="OTHERS", "OTHERS", IF(Results!I40641 = 0, "", Results!I40641))</f>
        <v/>
      </c>
    </row>
    <row r="40642" spans="10:10" x14ac:dyDescent="0.3">
      <c r="J40642" s="8" t="str">
        <f>IF(Raw_Data!A40642="OTHERS", "OTHERS", IF(Results!I40642 = 0, "", Results!I40642))</f>
        <v/>
      </c>
    </row>
    <row r="40643" spans="10:10" x14ac:dyDescent="0.3">
      <c r="J40643" s="8" t="str">
        <f>IF(Raw_Data!A40643="OTHERS", "OTHERS", IF(Results!I40643 = 0, "", Results!I40643))</f>
        <v/>
      </c>
    </row>
    <row r="40644" spans="10:10" x14ac:dyDescent="0.3">
      <c r="J40644" s="8" t="str">
        <f>IF(Raw_Data!A40644="OTHERS", "OTHERS", IF(Results!I40644 = 0, "", Results!I40644))</f>
        <v/>
      </c>
    </row>
    <row r="40645" spans="10:10" x14ac:dyDescent="0.3">
      <c r="J40645" s="8" t="str">
        <f>IF(Raw_Data!A40645="OTHERS", "OTHERS", IF(Results!I40645 = 0, "", Results!I40645))</f>
        <v/>
      </c>
    </row>
    <row r="40646" spans="10:10" x14ac:dyDescent="0.3">
      <c r="J40646" s="8" t="str">
        <f>IF(Raw_Data!A40646="OTHERS", "OTHERS", IF(Results!I40646 = 0, "", Results!I40646))</f>
        <v/>
      </c>
    </row>
    <row r="40647" spans="10:10" x14ac:dyDescent="0.3">
      <c r="J40647" s="8" t="str">
        <f>IF(Raw_Data!A40647="OTHERS", "OTHERS", IF(Results!I40647 = 0, "", Results!I40647))</f>
        <v/>
      </c>
    </row>
    <row r="40648" spans="10:10" x14ac:dyDescent="0.3">
      <c r="J40648" s="8" t="str">
        <f>IF(Raw_Data!A40648="OTHERS", "OTHERS", IF(Results!I40648 = 0, "", Results!I40648))</f>
        <v/>
      </c>
    </row>
    <row r="40649" spans="10:10" x14ac:dyDescent="0.3">
      <c r="J40649" s="8" t="str">
        <f>IF(Raw_Data!A40649="OTHERS", "OTHERS", IF(Results!I40649 = 0, "", Results!I40649))</f>
        <v/>
      </c>
    </row>
    <row r="40650" spans="10:10" x14ac:dyDescent="0.3">
      <c r="J40650" s="8" t="str">
        <f>IF(Raw_Data!A40650="OTHERS", "OTHERS", IF(Results!I40650 = 0, "", Results!I40650))</f>
        <v/>
      </c>
    </row>
    <row r="40651" spans="10:10" x14ac:dyDescent="0.3">
      <c r="J40651" s="8" t="str">
        <f>IF(Raw_Data!A40651="OTHERS", "OTHERS", IF(Results!I40651 = 0, "", Results!I40651))</f>
        <v/>
      </c>
    </row>
    <row r="40652" spans="10:10" x14ac:dyDescent="0.3">
      <c r="J40652" s="8" t="str">
        <f>IF(Raw_Data!A40652="OTHERS", "OTHERS", IF(Results!I40652 = 0, "", Results!I40652))</f>
        <v/>
      </c>
    </row>
    <row r="40653" spans="10:10" x14ac:dyDescent="0.3">
      <c r="J40653" s="8" t="str">
        <f>IF(Raw_Data!A40653="OTHERS", "OTHERS", IF(Results!I40653 = 0, "", Results!I40653))</f>
        <v/>
      </c>
    </row>
    <row r="40654" spans="10:10" x14ac:dyDescent="0.3">
      <c r="J40654" s="8" t="str">
        <f>IF(Raw_Data!A40654="OTHERS", "OTHERS", IF(Results!I40654 = 0, "", Results!I40654))</f>
        <v/>
      </c>
    </row>
    <row r="40655" spans="10:10" x14ac:dyDescent="0.3">
      <c r="J40655" s="8" t="str">
        <f>IF(Raw_Data!A40655="OTHERS", "OTHERS", IF(Results!I40655 = 0, "", Results!I40655))</f>
        <v/>
      </c>
    </row>
    <row r="40656" spans="10:10" x14ac:dyDescent="0.3">
      <c r="J40656" s="8" t="str">
        <f>IF(Raw_Data!A40656="OTHERS", "OTHERS", IF(Results!I40656 = 0, "", Results!I40656))</f>
        <v/>
      </c>
    </row>
    <row r="40657" spans="10:10" x14ac:dyDescent="0.3">
      <c r="J40657" s="8" t="str">
        <f>IF(Raw_Data!A40657="OTHERS", "OTHERS", IF(Results!I40657 = 0, "", Results!I40657))</f>
        <v/>
      </c>
    </row>
    <row r="40658" spans="10:10" x14ac:dyDescent="0.3">
      <c r="J40658" s="8" t="str">
        <f>IF(Raw_Data!A40658="OTHERS", "OTHERS", IF(Results!I40658 = 0, "", Results!I40658))</f>
        <v/>
      </c>
    </row>
    <row r="40659" spans="10:10" x14ac:dyDescent="0.3">
      <c r="J40659" s="8" t="str">
        <f>IF(Raw_Data!A40659="OTHERS", "OTHERS", IF(Results!I40659 = 0, "", Results!I40659))</f>
        <v/>
      </c>
    </row>
    <row r="40660" spans="10:10" x14ac:dyDescent="0.3">
      <c r="J40660" s="8" t="str">
        <f>IF(Raw_Data!A40660="OTHERS", "OTHERS", IF(Results!I40660 = 0, "", Results!I40660))</f>
        <v/>
      </c>
    </row>
    <row r="40661" spans="10:10" x14ac:dyDescent="0.3">
      <c r="J40661" s="8" t="str">
        <f>IF(Raw_Data!A40661="OTHERS", "OTHERS", IF(Results!I40661 = 0, "", Results!I40661))</f>
        <v/>
      </c>
    </row>
    <row r="40662" spans="10:10" x14ac:dyDescent="0.3">
      <c r="J40662" s="8" t="str">
        <f>IF(Raw_Data!A40662="OTHERS", "OTHERS", IF(Results!I40662 = 0, "", Results!I40662))</f>
        <v/>
      </c>
    </row>
    <row r="40663" spans="10:10" x14ac:dyDescent="0.3">
      <c r="J40663" s="8" t="str">
        <f>IF(Raw_Data!A40663="OTHERS", "OTHERS", IF(Results!I40663 = 0, "", Results!I40663))</f>
        <v/>
      </c>
    </row>
    <row r="40664" spans="10:10" x14ac:dyDescent="0.3">
      <c r="J40664" s="8" t="str">
        <f>IF(Raw_Data!A40664="OTHERS", "OTHERS", IF(Results!I40664 = 0, "", Results!I40664))</f>
        <v/>
      </c>
    </row>
    <row r="40665" spans="10:10" x14ac:dyDescent="0.3">
      <c r="J40665" s="8" t="str">
        <f>IF(Raw_Data!A40665="OTHERS", "OTHERS", IF(Results!I40665 = 0, "", Results!I40665))</f>
        <v/>
      </c>
    </row>
    <row r="40666" spans="10:10" x14ac:dyDescent="0.3">
      <c r="J40666" s="8" t="str">
        <f>IF(Raw_Data!A40666="OTHERS", "OTHERS", IF(Results!I40666 = 0, "", Results!I40666))</f>
        <v/>
      </c>
    </row>
    <row r="40667" spans="10:10" x14ac:dyDescent="0.3">
      <c r="J40667" s="8" t="str">
        <f>IF(Raw_Data!A40667="OTHERS", "OTHERS", IF(Results!I40667 = 0, "", Results!I40667))</f>
        <v/>
      </c>
    </row>
    <row r="40668" spans="10:10" x14ac:dyDescent="0.3">
      <c r="J40668" s="8" t="str">
        <f>IF(Raw_Data!A40668="OTHERS", "OTHERS", IF(Results!I40668 = 0, "", Results!I40668))</f>
        <v/>
      </c>
    </row>
    <row r="40669" spans="10:10" x14ac:dyDescent="0.3">
      <c r="J40669" s="8" t="str">
        <f>IF(Raw_Data!A40669="OTHERS", "OTHERS", IF(Results!I40669 = 0, "", Results!I40669))</f>
        <v/>
      </c>
    </row>
    <row r="40670" spans="10:10" x14ac:dyDescent="0.3">
      <c r="J40670" s="8" t="str">
        <f>IF(Raw_Data!A40670="OTHERS", "OTHERS", IF(Results!I40670 = 0, "", Results!I40670))</f>
        <v/>
      </c>
    </row>
    <row r="40671" spans="10:10" x14ac:dyDescent="0.3">
      <c r="J40671" s="8" t="str">
        <f>IF(Raw_Data!A40671="OTHERS", "OTHERS", IF(Results!I40671 = 0, "", Results!I40671))</f>
        <v/>
      </c>
    </row>
    <row r="40672" spans="10:10" x14ac:dyDescent="0.3">
      <c r="J40672" s="8" t="str">
        <f>IF(Raw_Data!A40672="OTHERS", "OTHERS", IF(Results!I40672 = 0, "", Results!I40672))</f>
        <v/>
      </c>
    </row>
    <row r="40673" spans="10:10" x14ac:dyDescent="0.3">
      <c r="J40673" s="8" t="str">
        <f>IF(Raw_Data!A40673="OTHERS", "OTHERS", IF(Results!I40673 = 0, "", Results!I40673))</f>
        <v/>
      </c>
    </row>
    <row r="40674" spans="10:10" x14ac:dyDescent="0.3">
      <c r="J40674" s="8" t="str">
        <f>IF(Raw_Data!A40674="OTHERS", "OTHERS", IF(Results!I40674 = 0, "", Results!I40674))</f>
        <v/>
      </c>
    </row>
    <row r="40675" spans="10:10" x14ac:dyDescent="0.3">
      <c r="J40675" s="8" t="str">
        <f>IF(Raw_Data!A40675="OTHERS", "OTHERS", IF(Results!I40675 = 0, "", Results!I40675))</f>
        <v/>
      </c>
    </row>
    <row r="40676" spans="10:10" x14ac:dyDescent="0.3">
      <c r="J40676" s="8" t="str">
        <f>IF(Raw_Data!A40676="OTHERS", "OTHERS", IF(Results!I40676 = 0, "", Results!I40676))</f>
        <v/>
      </c>
    </row>
    <row r="40677" spans="10:10" x14ac:dyDescent="0.3">
      <c r="J40677" s="8" t="str">
        <f>IF(Raw_Data!A40677="OTHERS", "OTHERS", IF(Results!I40677 = 0, "", Results!I40677))</f>
        <v/>
      </c>
    </row>
    <row r="40678" spans="10:10" x14ac:dyDescent="0.3">
      <c r="J40678" s="8" t="str">
        <f>IF(Raw_Data!A40678="OTHERS", "OTHERS", IF(Results!I40678 = 0, "", Results!I40678))</f>
        <v/>
      </c>
    </row>
    <row r="40679" spans="10:10" x14ac:dyDescent="0.3">
      <c r="J40679" s="8" t="str">
        <f>IF(Raw_Data!A40679="OTHERS", "OTHERS", IF(Results!I40679 = 0, "", Results!I40679))</f>
        <v/>
      </c>
    </row>
    <row r="40680" spans="10:10" x14ac:dyDescent="0.3">
      <c r="J40680" s="8" t="str">
        <f>IF(Raw_Data!A40680="OTHERS", "OTHERS", IF(Results!I40680 = 0, "", Results!I40680))</f>
        <v/>
      </c>
    </row>
    <row r="40681" spans="10:10" x14ac:dyDescent="0.3">
      <c r="J40681" s="8" t="str">
        <f>IF(Raw_Data!A40681="OTHERS", "OTHERS", IF(Results!I40681 = 0, "", Results!I40681))</f>
        <v/>
      </c>
    </row>
    <row r="40682" spans="10:10" x14ac:dyDescent="0.3">
      <c r="J40682" s="8" t="str">
        <f>IF(Raw_Data!A40682="OTHERS", "OTHERS", IF(Results!I40682 = 0, "", Results!I40682))</f>
        <v/>
      </c>
    </row>
    <row r="40683" spans="10:10" x14ac:dyDescent="0.3">
      <c r="J40683" s="8" t="str">
        <f>IF(Raw_Data!A40683="OTHERS", "OTHERS", IF(Results!I40683 = 0, "", Results!I40683))</f>
        <v/>
      </c>
    </row>
    <row r="40684" spans="10:10" x14ac:dyDescent="0.3">
      <c r="J40684" s="8" t="str">
        <f>IF(Raw_Data!A40684="OTHERS", "OTHERS", IF(Results!I40684 = 0, "", Results!I40684))</f>
        <v/>
      </c>
    </row>
    <row r="40685" spans="10:10" x14ac:dyDescent="0.3">
      <c r="J40685" s="8" t="str">
        <f>IF(Raw_Data!A40685="OTHERS", "OTHERS", IF(Results!I40685 = 0, "", Results!I40685))</f>
        <v/>
      </c>
    </row>
    <row r="40686" spans="10:10" x14ac:dyDescent="0.3">
      <c r="J40686" s="8" t="str">
        <f>IF(Raw_Data!A40686="OTHERS", "OTHERS", IF(Results!I40686 = 0, "", Results!I40686))</f>
        <v/>
      </c>
    </row>
    <row r="40687" spans="10:10" x14ac:dyDescent="0.3">
      <c r="J40687" s="8" t="str">
        <f>IF(Raw_Data!A40687="OTHERS", "OTHERS", IF(Results!I40687 = 0, "", Results!I40687))</f>
        <v/>
      </c>
    </row>
    <row r="40688" spans="10:10" x14ac:dyDescent="0.3">
      <c r="J40688" s="8" t="str">
        <f>IF(Raw_Data!A40688="OTHERS", "OTHERS", IF(Results!I40688 = 0, "", Results!I40688))</f>
        <v/>
      </c>
    </row>
    <row r="40689" spans="10:10" x14ac:dyDescent="0.3">
      <c r="J40689" s="8" t="str">
        <f>IF(Raw_Data!A40689="OTHERS", "OTHERS", IF(Results!I40689 = 0, "", Results!I40689))</f>
        <v/>
      </c>
    </row>
    <row r="40690" spans="10:10" x14ac:dyDescent="0.3">
      <c r="J40690" s="8" t="str">
        <f>IF(Raw_Data!A40690="OTHERS", "OTHERS", IF(Results!I40690 = 0, "", Results!I40690))</f>
        <v/>
      </c>
    </row>
    <row r="40691" spans="10:10" x14ac:dyDescent="0.3">
      <c r="J40691" s="8" t="str">
        <f>IF(Raw_Data!A40691="OTHERS", "OTHERS", IF(Results!I40691 = 0, "", Results!I40691))</f>
        <v/>
      </c>
    </row>
    <row r="40692" spans="10:10" x14ac:dyDescent="0.3">
      <c r="J40692" s="8" t="str">
        <f>IF(Raw_Data!A40692="OTHERS", "OTHERS", IF(Results!I40692 = 0, "", Results!I40692))</f>
        <v/>
      </c>
    </row>
    <row r="40693" spans="10:10" x14ac:dyDescent="0.3">
      <c r="J40693" s="8" t="str">
        <f>IF(Raw_Data!A40693="OTHERS", "OTHERS", IF(Results!I40693 = 0, "", Results!I40693))</f>
        <v/>
      </c>
    </row>
    <row r="40694" spans="10:10" x14ac:dyDescent="0.3">
      <c r="J40694" s="8" t="str">
        <f>IF(Raw_Data!A40694="OTHERS", "OTHERS", IF(Results!I40694 = 0, "", Results!I40694))</f>
        <v/>
      </c>
    </row>
    <row r="40695" spans="10:10" x14ac:dyDescent="0.3">
      <c r="J40695" s="8" t="str">
        <f>IF(Raw_Data!A40695="OTHERS", "OTHERS", IF(Results!I40695 = 0, "", Results!I40695))</f>
        <v/>
      </c>
    </row>
    <row r="40696" spans="10:10" x14ac:dyDescent="0.3">
      <c r="J40696" s="8" t="str">
        <f>IF(Raw_Data!A40696="OTHERS", "OTHERS", IF(Results!I40696 = 0, "", Results!I40696))</f>
        <v/>
      </c>
    </row>
    <row r="40697" spans="10:10" x14ac:dyDescent="0.3">
      <c r="J40697" s="8" t="str">
        <f>IF(Raw_Data!A40697="OTHERS", "OTHERS", IF(Results!I40697 = 0, "", Results!I40697))</f>
        <v/>
      </c>
    </row>
    <row r="40698" spans="10:10" x14ac:dyDescent="0.3">
      <c r="J40698" s="8" t="str">
        <f>IF(Raw_Data!A40698="OTHERS", "OTHERS", IF(Results!I40698 = 0, "", Results!I40698))</f>
        <v/>
      </c>
    </row>
    <row r="40699" spans="10:10" x14ac:dyDescent="0.3">
      <c r="J40699" s="8" t="str">
        <f>IF(Raw_Data!A40699="OTHERS", "OTHERS", IF(Results!I40699 = 0, "", Results!I40699))</f>
        <v/>
      </c>
    </row>
    <row r="40700" spans="10:10" x14ac:dyDescent="0.3">
      <c r="J40700" s="8" t="str">
        <f>IF(Raw_Data!A40700="OTHERS", "OTHERS", IF(Results!I40700 = 0, "", Results!I40700))</f>
        <v/>
      </c>
    </row>
    <row r="40701" spans="10:10" x14ac:dyDescent="0.3">
      <c r="J40701" s="8" t="str">
        <f>IF(Raw_Data!A40701="OTHERS", "OTHERS", IF(Results!I40701 = 0, "", Results!I40701))</f>
        <v/>
      </c>
    </row>
    <row r="40702" spans="10:10" x14ac:dyDescent="0.3">
      <c r="J40702" s="8" t="str">
        <f>IF(Raw_Data!A40702="OTHERS", "OTHERS", IF(Results!I40702 = 0, "", Results!I40702))</f>
        <v/>
      </c>
    </row>
    <row r="40703" spans="10:10" x14ac:dyDescent="0.3">
      <c r="J40703" s="8" t="str">
        <f>IF(Raw_Data!A40703="OTHERS", "OTHERS", IF(Results!I40703 = 0, "", Results!I40703))</f>
        <v/>
      </c>
    </row>
    <row r="40704" spans="10:10" x14ac:dyDescent="0.3">
      <c r="J40704" s="8" t="str">
        <f>IF(Raw_Data!A40704="OTHERS", "OTHERS", IF(Results!I40704 = 0, "", Results!I40704))</f>
        <v/>
      </c>
    </row>
    <row r="40705" spans="10:10" x14ac:dyDescent="0.3">
      <c r="J40705" s="8" t="str">
        <f>IF(Raw_Data!A40705="OTHERS", "OTHERS", IF(Results!I40705 = 0, "", Results!I40705))</f>
        <v/>
      </c>
    </row>
    <row r="40706" spans="10:10" x14ac:dyDescent="0.3">
      <c r="J40706" s="8" t="str">
        <f>IF(Raw_Data!A40706="OTHERS", "OTHERS", IF(Results!I40706 = 0, "", Results!I40706))</f>
        <v/>
      </c>
    </row>
    <row r="40707" spans="10:10" x14ac:dyDescent="0.3">
      <c r="J40707" s="8" t="str">
        <f>IF(Raw_Data!A40707="OTHERS", "OTHERS", IF(Results!I40707 = 0, "", Results!I40707))</f>
        <v/>
      </c>
    </row>
    <row r="40708" spans="10:10" x14ac:dyDescent="0.3">
      <c r="J40708" s="8" t="str">
        <f>IF(Raw_Data!A40708="OTHERS", "OTHERS", IF(Results!I40708 = 0, "", Results!I40708))</f>
        <v/>
      </c>
    </row>
    <row r="40709" spans="10:10" x14ac:dyDescent="0.3">
      <c r="J40709" s="8" t="str">
        <f>IF(Raw_Data!A40709="OTHERS", "OTHERS", IF(Results!I40709 = 0, "", Results!I40709))</f>
        <v/>
      </c>
    </row>
    <row r="40710" spans="10:10" x14ac:dyDescent="0.3">
      <c r="J40710" s="8" t="str">
        <f>IF(Raw_Data!A40710="OTHERS", "OTHERS", IF(Results!I40710 = 0, "", Results!I40710))</f>
        <v/>
      </c>
    </row>
    <row r="40711" spans="10:10" x14ac:dyDescent="0.3">
      <c r="J40711" s="8" t="str">
        <f>IF(Raw_Data!A40711="OTHERS", "OTHERS", IF(Results!I40711 = 0, "", Results!I40711))</f>
        <v/>
      </c>
    </row>
    <row r="40712" spans="10:10" x14ac:dyDescent="0.3">
      <c r="J40712" s="8" t="str">
        <f>IF(Raw_Data!A40712="OTHERS", "OTHERS", IF(Results!I40712 = 0, "", Results!I40712))</f>
        <v/>
      </c>
    </row>
    <row r="40713" spans="10:10" x14ac:dyDescent="0.3">
      <c r="J40713" s="8" t="str">
        <f>IF(Raw_Data!A40713="OTHERS", "OTHERS", IF(Results!I40713 = 0, "", Results!I40713))</f>
        <v/>
      </c>
    </row>
    <row r="40714" spans="10:10" x14ac:dyDescent="0.3">
      <c r="J40714" s="8" t="str">
        <f>IF(Raw_Data!A40714="OTHERS", "OTHERS", IF(Results!I40714 = 0, "", Results!I40714))</f>
        <v/>
      </c>
    </row>
    <row r="40715" spans="10:10" x14ac:dyDescent="0.3">
      <c r="J40715" s="8" t="str">
        <f>IF(Raw_Data!A40715="OTHERS", "OTHERS", IF(Results!I40715 = 0, "", Results!I40715))</f>
        <v/>
      </c>
    </row>
    <row r="40716" spans="10:10" x14ac:dyDescent="0.3">
      <c r="J40716" s="8" t="str">
        <f>IF(Raw_Data!A40716="OTHERS", "OTHERS", IF(Results!I40716 = 0, "", Results!I40716))</f>
        <v/>
      </c>
    </row>
    <row r="40717" spans="10:10" x14ac:dyDescent="0.3">
      <c r="J40717" s="8" t="str">
        <f>IF(Raw_Data!A40717="OTHERS", "OTHERS", IF(Results!I40717 = 0, "", Results!I40717))</f>
        <v/>
      </c>
    </row>
    <row r="40718" spans="10:10" x14ac:dyDescent="0.3">
      <c r="J40718" s="8" t="str">
        <f>IF(Raw_Data!A40718="OTHERS", "OTHERS", IF(Results!I40718 = 0, "", Results!I40718))</f>
        <v/>
      </c>
    </row>
    <row r="40719" spans="10:10" x14ac:dyDescent="0.3">
      <c r="J40719" s="8" t="str">
        <f>IF(Raw_Data!A40719="OTHERS", "OTHERS", IF(Results!I40719 = 0, "", Results!I40719))</f>
        <v/>
      </c>
    </row>
    <row r="40720" spans="10:10" x14ac:dyDescent="0.3">
      <c r="J40720" s="8" t="str">
        <f>IF(Raw_Data!A40720="OTHERS", "OTHERS", IF(Results!I40720 = 0, "", Results!I40720))</f>
        <v/>
      </c>
    </row>
    <row r="40721" spans="10:10" x14ac:dyDescent="0.3">
      <c r="J40721" s="8" t="str">
        <f>IF(Raw_Data!A40721="OTHERS", "OTHERS", IF(Results!I40721 = 0, "", Results!I40721))</f>
        <v/>
      </c>
    </row>
    <row r="40722" spans="10:10" x14ac:dyDescent="0.3">
      <c r="J40722" s="8" t="str">
        <f>IF(Raw_Data!A40722="OTHERS", "OTHERS", IF(Results!I40722 = 0, "", Results!I40722))</f>
        <v/>
      </c>
    </row>
    <row r="40723" spans="10:10" x14ac:dyDescent="0.3">
      <c r="J40723" s="8" t="str">
        <f>IF(Raw_Data!A40723="OTHERS", "OTHERS", IF(Results!I40723 = 0, "", Results!I40723))</f>
        <v/>
      </c>
    </row>
    <row r="40724" spans="10:10" x14ac:dyDescent="0.3">
      <c r="J40724" s="8" t="str">
        <f>IF(Raw_Data!A40724="OTHERS", "OTHERS", IF(Results!I40724 = 0, "", Results!I40724))</f>
        <v/>
      </c>
    </row>
    <row r="40725" spans="10:10" x14ac:dyDescent="0.3">
      <c r="J40725" s="8" t="str">
        <f>IF(Raw_Data!A40725="OTHERS", "OTHERS", IF(Results!I40725 = 0, "", Results!I40725))</f>
        <v/>
      </c>
    </row>
    <row r="40726" spans="10:10" x14ac:dyDescent="0.3">
      <c r="J40726" s="8" t="str">
        <f>IF(Raw_Data!A40726="OTHERS", "OTHERS", IF(Results!I40726 = 0, "", Results!I40726))</f>
        <v/>
      </c>
    </row>
    <row r="40727" spans="10:10" x14ac:dyDescent="0.3">
      <c r="J40727" s="8" t="str">
        <f>IF(Raw_Data!A40727="OTHERS", "OTHERS", IF(Results!I40727 = 0, "", Results!I40727))</f>
        <v/>
      </c>
    </row>
    <row r="40728" spans="10:10" x14ac:dyDescent="0.3">
      <c r="J40728" s="8" t="str">
        <f>IF(Raw_Data!A40728="OTHERS", "OTHERS", IF(Results!I40728 = 0, "", Results!I40728))</f>
        <v/>
      </c>
    </row>
    <row r="40729" spans="10:10" x14ac:dyDescent="0.3">
      <c r="J40729" s="8" t="str">
        <f>IF(Raw_Data!A40729="OTHERS", "OTHERS", IF(Results!I40729 = 0, "", Results!I40729))</f>
        <v/>
      </c>
    </row>
    <row r="40730" spans="10:10" x14ac:dyDescent="0.3">
      <c r="J40730" s="8" t="str">
        <f>IF(Raw_Data!A40730="OTHERS", "OTHERS", IF(Results!I40730 = 0, "", Results!I40730))</f>
        <v/>
      </c>
    </row>
    <row r="40731" spans="10:10" x14ac:dyDescent="0.3">
      <c r="J40731" s="8" t="str">
        <f>IF(Raw_Data!A40731="OTHERS", "OTHERS", IF(Results!I40731 = 0, "", Results!I40731))</f>
        <v/>
      </c>
    </row>
    <row r="40732" spans="10:10" x14ac:dyDescent="0.3">
      <c r="J40732" s="8" t="str">
        <f>IF(Raw_Data!A40732="OTHERS", "OTHERS", IF(Results!I40732 = 0, "", Results!I40732))</f>
        <v/>
      </c>
    </row>
    <row r="40733" spans="10:10" x14ac:dyDescent="0.3">
      <c r="J40733" s="8" t="str">
        <f>IF(Raw_Data!A40733="OTHERS", "OTHERS", IF(Results!I40733 = 0, "", Results!I40733))</f>
        <v/>
      </c>
    </row>
    <row r="40734" spans="10:10" x14ac:dyDescent="0.3">
      <c r="J40734" s="8" t="str">
        <f>IF(Raw_Data!A40734="OTHERS", "OTHERS", IF(Results!I40734 = 0, "", Results!I40734))</f>
        <v/>
      </c>
    </row>
    <row r="40735" spans="10:10" x14ac:dyDescent="0.3">
      <c r="J40735" s="8" t="str">
        <f>IF(Raw_Data!A40735="OTHERS", "OTHERS", IF(Results!I40735 = 0, "", Results!I40735))</f>
        <v/>
      </c>
    </row>
    <row r="40736" spans="10:10" x14ac:dyDescent="0.3">
      <c r="J40736" s="8" t="str">
        <f>IF(Raw_Data!A40736="OTHERS", "OTHERS", IF(Results!I40736 = 0, "", Results!I40736))</f>
        <v/>
      </c>
    </row>
    <row r="40737" spans="10:10" x14ac:dyDescent="0.3">
      <c r="J40737" s="8" t="str">
        <f>IF(Raw_Data!A40737="OTHERS", "OTHERS", IF(Results!I40737 = 0, "", Results!I40737))</f>
        <v/>
      </c>
    </row>
    <row r="40738" spans="10:10" x14ac:dyDescent="0.3">
      <c r="J40738" s="8" t="str">
        <f>IF(Raw_Data!A40738="OTHERS", "OTHERS", IF(Results!I40738 = 0, "", Results!I40738))</f>
        <v/>
      </c>
    </row>
    <row r="40739" spans="10:10" x14ac:dyDescent="0.3">
      <c r="J40739" s="8" t="str">
        <f>IF(Raw_Data!A40739="OTHERS", "OTHERS", IF(Results!I40739 = 0, "", Results!I40739))</f>
        <v/>
      </c>
    </row>
    <row r="40740" spans="10:10" x14ac:dyDescent="0.3">
      <c r="J40740" s="8" t="str">
        <f>IF(Raw_Data!A40740="OTHERS", "OTHERS", IF(Results!I40740 = 0, "", Results!I40740))</f>
        <v/>
      </c>
    </row>
    <row r="40741" spans="10:10" x14ac:dyDescent="0.3">
      <c r="J40741" s="8" t="str">
        <f>IF(Raw_Data!A40741="OTHERS", "OTHERS", IF(Results!I40741 = 0, "", Results!I40741))</f>
        <v/>
      </c>
    </row>
    <row r="40742" spans="10:10" x14ac:dyDescent="0.3">
      <c r="J40742" s="8" t="str">
        <f>IF(Raw_Data!A40742="OTHERS", "OTHERS", IF(Results!I40742 = 0, "", Results!I40742))</f>
        <v/>
      </c>
    </row>
    <row r="40743" spans="10:10" x14ac:dyDescent="0.3">
      <c r="J40743" s="8" t="str">
        <f>IF(Raw_Data!A40743="OTHERS", "OTHERS", IF(Results!I40743 = 0, "", Results!I40743))</f>
        <v/>
      </c>
    </row>
    <row r="40744" spans="10:10" x14ac:dyDescent="0.3">
      <c r="J40744" s="8" t="str">
        <f>IF(Raw_Data!A40744="OTHERS", "OTHERS", IF(Results!I40744 = 0, "", Results!I40744))</f>
        <v/>
      </c>
    </row>
    <row r="40745" spans="10:10" x14ac:dyDescent="0.3">
      <c r="J40745" s="8" t="str">
        <f>IF(Raw_Data!A40745="OTHERS", "OTHERS", IF(Results!I40745 = 0, "", Results!I40745))</f>
        <v/>
      </c>
    </row>
    <row r="40746" spans="10:10" x14ac:dyDescent="0.3">
      <c r="J40746" s="8" t="str">
        <f>IF(Raw_Data!A40746="OTHERS", "OTHERS", IF(Results!I40746 = 0, "", Results!I40746))</f>
        <v/>
      </c>
    </row>
    <row r="40747" spans="10:10" x14ac:dyDescent="0.3">
      <c r="J40747" s="8" t="str">
        <f>IF(Raw_Data!A40747="OTHERS", "OTHERS", IF(Results!I40747 = 0, "", Results!I40747))</f>
        <v/>
      </c>
    </row>
    <row r="40748" spans="10:10" x14ac:dyDescent="0.3">
      <c r="J40748" s="8" t="str">
        <f>IF(Raw_Data!A40748="OTHERS", "OTHERS", IF(Results!I40748 = 0, "", Results!I40748))</f>
        <v/>
      </c>
    </row>
    <row r="40749" spans="10:10" x14ac:dyDescent="0.3">
      <c r="J40749" s="8" t="str">
        <f>IF(Raw_Data!A40749="OTHERS", "OTHERS", IF(Results!I40749 = 0, "", Results!I40749))</f>
        <v/>
      </c>
    </row>
    <row r="40750" spans="10:10" x14ac:dyDescent="0.3">
      <c r="J40750" s="8" t="str">
        <f>IF(Raw_Data!A40750="OTHERS", "OTHERS", IF(Results!I40750 = 0, "", Results!I40750))</f>
        <v/>
      </c>
    </row>
    <row r="40751" spans="10:10" x14ac:dyDescent="0.3">
      <c r="J40751" s="8" t="str">
        <f>IF(Raw_Data!A40751="OTHERS", "OTHERS", IF(Results!I40751 = 0, "", Results!I40751))</f>
        <v/>
      </c>
    </row>
    <row r="40752" spans="10:10" x14ac:dyDescent="0.3">
      <c r="J40752" s="8" t="str">
        <f>IF(Raw_Data!A40752="OTHERS", "OTHERS", IF(Results!I40752 = 0, "", Results!I40752))</f>
        <v/>
      </c>
    </row>
    <row r="40753" spans="10:10" x14ac:dyDescent="0.3">
      <c r="J40753" s="8" t="str">
        <f>IF(Raw_Data!A40753="OTHERS", "OTHERS", IF(Results!I40753 = 0, "", Results!I40753))</f>
        <v/>
      </c>
    </row>
    <row r="40754" spans="10:10" x14ac:dyDescent="0.3">
      <c r="J40754" s="8" t="str">
        <f>IF(Raw_Data!A40754="OTHERS", "OTHERS", IF(Results!I40754 = 0, "", Results!I40754))</f>
        <v/>
      </c>
    </row>
    <row r="40755" spans="10:10" x14ac:dyDescent="0.3">
      <c r="J40755" s="8" t="str">
        <f>IF(Raw_Data!A40755="OTHERS", "OTHERS", IF(Results!I40755 = 0, "", Results!I40755))</f>
        <v/>
      </c>
    </row>
    <row r="40756" spans="10:10" x14ac:dyDescent="0.3">
      <c r="J40756" s="8" t="str">
        <f>IF(Raw_Data!A40756="OTHERS", "OTHERS", IF(Results!I40756 = 0, "", Results!I40756))</f>
        <v/>
      </c>
    </row>
    <row r="40757" spans="10:10" x14ac:dyDescent="0.3">
      <c r="J40757" s="8" t="str">
        <f>IF(Raw_Data!A40757="OTHERS", "OTHERS", IF(Results!I40757 = 0, "", Results!I40757))</f>
        <v/>
      </c>
    </row>
    <row r="40758" spans="10:10" x14ac:dyDescent="0.3">
      <c r="J40758" s="8" t="str">
        <f>IF(Raw_Data!A40758="OTHERS", "OTHERS", IF(Results!I40758 = 0, "", Results!I40758))</f>
        <v/>
      </c>
    </row>
    <row r="40759" spans="10:10" x14ac:dyDescent="0.3">
      <c r="J40759" s="8" t="str">
        <f>IF(Raw_Data!A40759="OTHERS", "OTHERS", IF(Results!I40759 = 0, "", Results!I40759))</f>
        <v/>
      </c>
    </row>
    <row r="40760" spans="10:10" x14ac:dyDescent="0.3">
      <c r="J40760" s="8" t="str">
        <f>IF(Raw_Data!A40760="OTHERS", "OTHERS", IF(Results!I40760 = 0, "", Results!I40760))</f>
        <v/>
      </c>
    </row>
    <row r="40761" spans="10:10" x14ac:dyDescent="0.3">
      <c r="J40761" s="8" t="str">
        <f>IF(Raw_Data!A40761="OTHERS", "OTHERS", IF(Results!I40761 = 0, "", Results!I40761))</f>
        <v/>
      </c>
    </row>
    <row r="40762" spans="10:10" x14ac:dyDescent="0.3">
      <c r="J40762" s="8" t="str">
        <f>IF(Raw_Data!A40762="OTHERS", "OTHERS", IF(Results!I40762 = 0, "", Results!I40762))</f>
        <v/>
      </c>
    </row>
    <row r="40763" spans="10:10" x14ac:dyDescent="0.3">
      <c r="J40763" s="8" t="str">
        <f>IF(Raw_Data!A40763="OTHERS", "OTHERS", IF(Results!I40763 = 0, "", Results!I40763))</f>
        <v/>
      </c>
    </row>
    <row r="40764" spans="10:10" x14ac:dyDescent="0.3">
      <c r="J40764" s="8" t="str">
        <f>IF(Raw_Data!A40764="OTHERS", "OTHERS", IF(Results!I40764 = 0, "", Results!I40764))</f>
        <v/>
      </c>
    </row>
    <row r="40765" spans="10:10" x14ac:dyDescent="0.3">
      <c r="J40765" s="8" t="str">
        <f>IF(Raw_Data!A40765="OTHERS", "OTHERS", IF(Results!I40765 = 0, "", Results!I40765))</f>
        <v/>
      </c>
    </row>
    <row r="40766" spans="10:10" x14ac:dyDescent="0.3">
      <c r="J40766" s="8" t="str">
        <f>IF(Raw_Data!A40766="OTHERS", "OTHERS", IF(Results!I40766 = 0, "", Results!I40766))</f>
        <v/>
      </c>
    </row>
    <row r="40767" spans="10:10" x14ac:dyDescent="0.3">
      <c r="J40767" s="8" t="str">
        <f>IF(Raw_Data!A40767="OTHERS", "OTHERS", IF(Results!I40767 = 0, "", Results!I40767))</f>
        <v/>
      </c>
    </row>
    <row r="40768" spans="10:10" x14ac:dyDescent="0.3">
      <c r="J40768" s="8" t="str">
        <f>IF(Raw_Data!A40768="OTHERS", "OTHERS", IF(Results!I40768 = 0, "", Results!I40768))</f>
        <v/>
      </c>
    </row>
    <row r="40769" spans="10:10" x14ac:dyDescent="0.3">
      <c r="J40769" s="8" t="str">
        <f>IF(Raw_Data!A40769="OTHERS", "OTHERS", IF(Results!I40769 = 0, "", Results!I40769))</f>
        <v/>
      </c>
    </row>
    <row r="40770" spans="10:10" x14ac:dyDescent="0.3">
      <c r="J40770" s="8" t="str">
        <f>IF(Raw_Data!A40770="OTHERS", "OTHERS", IF(Results!I40770 = 0, "", Results!I40770))</f>
        <v/>
      </c>
    </row>
    <row r="40771" spans="10:10" x14ac:dyDescent="0.3">
      <c r="J40771" s="8" t="str">
        <f>IF(Raw_Data!A40771="OTHERS", "OTHERS", IF(Results!I40771 = 0, "", Results!I40771))</f>
        <v/>
      </c>
    </row>
    <row r="40772" spans="10:10" x14ac:dyDescent="0.3">
      <c r="J40772" s="8" t="str">
        <f>IF(Raw_Data!A40772="OTHERS", "OTHERS", IF(Results!I40772 = 0, "", Results!I40772))</f>
        <v/>
      </c>
    </row>
    <row r="40773" spans="10:10" x14ac:dyDescent="0.3">
      <c r="J40773" s="8" t="str">
        <f>IF(Raw_Data!A40773="OTHERS", "OTHERS", IF(Results!I40773 = 0, "", Results!I40773))</f>
        <v/>
      </c>
    </row>
    <row r="40774" spans="10:10" x14ac:dyDescent="0.3">
      <c r="J40774" s="8" t="str">
        <f>IF(Raw_Data!A40774="OTHERS", "OTHERS", IF(Results!I40774 = 0, "", Results!I40774))</f>
        <v/>
      </c>
    </row>
    <row r="40775" spans="10:10" x14ac:dyDescent="0.3">
      <c r="J40775" s="8" t="str">
        <f>IF(Raw_Data!A40775="OTHERS", "OTHERS", IF(Results!I40775 = 0, "", Results!I40775))</f>
        <v/>
      </c>
    </row>
    <row r="40776" spans="10:10" x14ac:dyDescent="0.3">
      <c r="J40776" s="8" t="str">
        <f>IF(Raw_Data!A40776="OTHERS", "OTHERS", IF(Results!I40776 = 0, "", Results!I40776))</f>
        <v/>
      </c>
    </row>
    <row r="40777" spans="10:10" x14ac:dyDescent="0.3">
      <c r="J40777" s="8" t="str">
        <f>IF(Raw_Data!A40777="OTHERS", "OTHERS", IF(Results!I40777 = 0, "", Results!I40777))</f>
        <v/>
      </c>
    </row>
    <row r="40778" spans="10:10" x14ac:dyDescent="0.3">
      <c r="J40778" s="8" t="str">
        <f>IF(Raw_Data!A40778="OTHERS", "OTHERS", IF(Results!I40778 = 0, "", Results!I40778))</f>
        <v/>
      </c>
    </row>
    <row r="40779" spans="10:10" x14ac:dyDescent="0.3">
      <c r="J40779" s="8" t="str">
        <f>IF(Raw_Data!A40779="OTHERS", "OTHERS", IF(Results!I40779 = 0, "", Results!I40779))</f>
        <v/>
      </c>
    </row>
    <row r="40780" spans="10:10" x14ac:dyDescent="0.3">
      <c r="J40780" s="8" t="str">
        <f>IF(Raw_Data!A40780="OTHERS", "OTHERS", IF(Results!I40780 = 0, "", Results!I40780))</f>
        <v/>
      </c>
    </row>
    <row r="40781" spans="10:10" x14ac:dyDescent="0.3">
      <c r="J40781" s="8" t="str">
        <f>IF(Raw_Data!A40781="OTHERS", "OTHERS", IF(Results!I40781 = 0, "", Results!I40781))</f>
        <v/>
      </c>
    </row>
    <row r="40782" spans="10:10" x14ac:dyDescent="0.3">
      <c r="J40782" s="8" t="str">
        <f>IF(Raw_Data!A40782="OTHERS", "OTHERS", IF(Results!I40782 = 0, "", Results!I40782))</f>
        <v/>
      </c>
    </row>
    <row r="40783" spans="10:10" x14ac:dyDescent="0.3">
      <c r="J40783" s="8" t="str">
        <f>IF(Raw_Data!A40783="OTHERS", "OTHERS", IF(Results!I40783 = 0, "", Results!I40783))</f>
        <v/>
      </c>
    </row>
    <row r="40784" spans="10:10" x14ac:dyDescent="0.3">
      <c r="J40784" s="8" t="str">
        <f>IF(Raw_Data!A40784="OTHERS", "OTHERS", IF(Results!I40784 = 0, "", Results!I40784))</f>
        <v/>
      </c>
    </row>
    <row r="40785" spans="10:10" x14ac:dyDescent="0.3">
      <c r="J40785" s="8" t="str">
        <f>IF(Raw_Data!A40785="OTHERS", "OTHERS", IF(Results!I40785 = 0, "", Results!I40785))</f>
        <v/>
      </c>
    </row>
    <row r="40786" spans="10:10" x14ac:dyDescent="0.3">
      <c r="J40786" s="8" t="str">
        <f>IF(Raw_Data!A40786="OTHERS", "OTHERS", IF(Results!I40786 = 0, "", Results!I40786))</f>
        <v/>
      </c>
    </row>
    <row r="40787" spans="10:10" x14ac:dyDescent="0.3">
      <c r="J40787" s="8" t="str">
        <f>IF(Raw_Data!A40787="OTHERS", "OTHERS", IF(Results!I40787 = 0, "", Results!I40787))</f>
        <v/>
      </c>
    </row>
    <row r="40788" spans="10:10" x14ac:dyDescent="0.3">
      <c r="J40788" s="8" t="str">
        <f>IF(Raw_Data!A40788="OTHERS", "OTHERS", IF(Results!I40788 = 0, "", Results!I40788))</f>
        <v/>
      </c>
    </row>
    <row r="40789" spans="10:10" x14ac:dyDescent="0.3">
      <c r="J40789" s="8" t="str">
        <f>IF(Raw_Data!A40789="OTHERS", "OTHERS", IF(Results!I40789 = 0, "", Results!I40789))</f>
        <v/>
      </c>
    </row>
    <row r="40790" spans="10:10" x14ac:dyDescent="0.3">
      <c r="J40790" s="8" t="str">
        <f>IF(Raw_Data!A40790="OTHERS", "OTHERS", IF(Results!I40790 = 0, "", Results!I40790))</f>
        <v/>
      </c>
    </row>
    <row r="40791" spans="10:10" x14ac:dyDescent="0.3">
      <c r="J40791" s="8" t="str">
        <f>IF(Raw_Data!A40791="OTHERS", "OTHERS", IF(Results!I40791 = 0, "", Results!I40791))</f>
        <v/>
      </c>
    </row>
    <row r="40792" spans="10:10" x14ac:dyDescent="0.3">
      <c r="J40792" s="8" t="str">
        <f>IF(Raw_Data!A40792="OTHERS", "OTHERS", IF(Results!I40792 = 0, "", Results!I40792))</f>
        <v/>
      </c>
    </row>
    <row r="40793" spans="10:10" x14ac:dyDescent="0.3">
      <c r="J40793" s="8" t="str">
        <f>IF(Raw_Data!A40793="OTHERS", "OTHERS", IF(Results!I40793 = 0, "", Results!I40793))</f>
        <v/>
      </c>
    </row>
    <row r="40794" spans="10:10" x14ac:dyDescent="0.3">
      <c r="J40794" s="8" t="str">
        <f>IF(Raw_Data!A40794="OTHERS", "OTHERS", IF(Results!I40794 = 0, "", Results!I40794))</f>
        <v/>
      </c>
    </row>
    <row r="40795" spans="10:10" x14ac:dyDescent="0.3">
      <c r="J40795" s="8" t="str">
        <f>IF(Raw_Data!A40795="OTHERS", "OTHERS", IF(Results!I40795 = 0, "", Results!I40795))</f>
        <v/>
      </c>
    </row>
    <row r="40796" spans="10:10" x14ac:dyDescent="0.3">
      <c r="J40796" s="8" t="str">
        <f>IF(Raw_Data!A40796="OTHERS", "OTHERS", IF(Results!I40796 = 0, "", Results!I40796))</f>
        <v/>
      </c>
    </row>
    <row r="40797" spans="10:10" x14ac:dyDescent="0.3">
      <c r="J40797" s="8" t="str">
        <f>IF(Raw_Data!A40797="OTHERS", "OTHERS", IF(Results!I40797 = 0, "", Results!I40797))</f>
        <v/>
      </c>
    </row>
    <row r="40798" spans="10:10" x14ac:dyDescent="0.3">
      <c r="J40798" s="8" t="str">
        <f>IF(Raw_Data!A40798="OTHERS", "OTHERS", IF(Results!I40798 = 0, "", Results!I40798))</f>
        <v/>
      </c>
    </row>
    <row r="40799" spans="10:10" x14ac:dyDescent="0.3">
      <c r="J40799" s="8" t="str">
        <f>IF(Raw_Data!A40799="OTHERS", "OTHERS", IF(Results!I40799 = 0, "", Results!I40799))</f>
        <v/>
      </c>
    </row>
    <row r="40800" spans="10:10" x14ac:dyDescent="0.3">
      <c r="J40800" s="8" t="str">
        <f>IF(Raw_Data!A40800="OTHERS", "OTHERS", IF(Results!I40800 = 0, "", Results!I40800))</f>
        <v/>
      </c>
    </row>
    <row r="40801" spans="10:10" x14ac:dyDescent="0.3">
      <c r="J40801" s="8" t="str">
        <f>IF(Raw_Data!A40801="OTHERS", "OTHERS", IF(Results!I40801 = 0, "", Results!I40801))</f>
        <v/>
      </c>
    </row>
    <row r="40802" spans="10:10" x14ac:dyDescent="0.3">
      <c r="J40802" s="8" t="str">
        <f>IF(Raw_Data!A40802="OTHERS", "OTHERS", IF(Results!I40802 = 0, "", Results!I40802))</f>
        <v/>
      </c>
    </row>
    <row r="40803" spans="10:10" x14ac:dyDescent="0.3">
      <c r="J40803" s="8" t="str">
        <f>IF(Raw_Data!A40803="OTHERS", "OTHERS", IF(Results!I40803 = 0, "", Results!I40803))</f>
        <v/>
      </c>
    </row>
    <row r="40804" spans="10:10" x14ac:dyDescent="0.3">
      <c r="J40804" s="8" t="str">
        <f>IF(Raw_Data!A40804="OTHERS", "OTHERS", IF(Results!I40804 = 0, "", Results!I40804))</f>
        <v/>
      </c>
    </row>
    <row r="40805" spans="10:10" x14ac:dyDescent="0.3">
      <c r="J40805" s="8" t="str">
        <f>IF(Raw_Data!A40805="OTHERS", "OTHERS", IF(Results!I40805 = 0, "", Results!I40805))</f>
        <v/>
      </c>
    </row>
    <row r="40806" spans="10:10" x14ac:dyDescent="0.3">
      <c r="J40806" s="8" t="str">
        <f>IF(Raw_Data!A40806="OTHERS", "OTHERS", IF(Results!I40806 = 0, "", Results!I40806))</f>
        <v/>
      </c>
    </row>
    <row r="40807" spans="10:10" x14ac:dyDescent="0.3">
      <c r="J40807" s="8" t="str">
        <f>IF(Raw_Data!A40807="OTHERS", "OTHERS", IF(Results!I40807 = 0, "", Results!I40807))</f>
        <v/>
      </c>
    </row>
    <row r="40808" spans="10:10" x14ac:dyDescent="0.3">
      <c r="J40808" s="8" t="str">
        <f>IF(Raw_Data!A40808="OTHERS", "OTHERS", IF(Results!I40808 = 0, "", Results!I40808))</f>
        <v/>
      </c>
    </row>
    <row r="40809" spans="10:10" x14ac:dyDescent="0.3">
      <c r="J40809" s="8" t="str">
        <f>IF(Raw_Data!A40809="OTHERS", "OTHERS", IF(Results!I40809 = 0, "", Results!I40809))</f>
        <v/>
      </c>
    </row>
    <row r="40810" spans="10:10" x14ac:dyDescent="0.3">
      <c r="J40810" s="8" t="str">
        <f>IF(Raw_Data!A40810="OTHERS", "OTHERS", IF(Results!I40810 = 0, "", Results!I40810))</f>
        <v/>
      </c>
    </row>
    <row r="40811" spans="10:10" x14ac:dyDescent="0.3">
      <c r="J40811" s="8" t="str">
        <f>IF(Raw_Data!A40811="OTHERS", "OTHERS", IF(Results!I40811 = 0, "", Results!I40811))</f>
        <v/>
      </c>
    </row>
    <row r="40812" spans="10:10" x14ac:dyDescent="0.3">
      <c r="J40812" s="8" t="str">
        <f>IF(Raw_Data!A40812="OTHERS", "OTHERS", IF(Results!I40812 = 0, "", Results!I40812))</f>
        <v/>
      </c>
    </row>
    <row r="40813" spans="10:10" x14ac:dyDescent="0.3">
      <c r="J40813" s="8" t="str">
        <f>IF(Raw_Data!A40813="OTHERS", "OTHERS", IF(Results!I40813 = 0, "", Results!I40813))</f>
        <v/>
      </c>
    </row>
    <row r="40814" spans="10:10" x14ac:dyDescent="0.3">
      <c r="J40814" s="8" t="str">
        <f>IF(Raw_Data!A40814="OTHERS", "OTHERS", IF(Results!I40814 = 0, "", Results!I40814))</f>
        <v/>
      </c>
    </row>
    <row r="40815" spans="10:10" x14ac:dyDescent="0.3">
      <c r="J40815" s="8" t="str">
        <f>IF(Raw_Data!A40815="OTHERS", "OTHERS", IF(Results!I40815 = 0, "", Results!I40815))</f>
        <v/>
      </c>
    </row>
    <row r="40816" spans="10:10" x14ac:dyDescent="0.3">
      <c r="J40816" s="8" t="str">
        <f>IF(Raw_Data!A40816="OTHERS", "OTHERS", IF(Results!I40816 = 0, "", Results!I40816))</f>
        <v/>
      </c>
    </row>
    <row r="40817" spans="10:10" x14ac:dyDescent="0.3">
      <c r="J40817" s="8" t="str">
        <f>IF(Raw_Data!A40817="OTHERS", "OTHERS", IF(Results!I40817 = 0, "", Results!I40817))</f>
        <v/>
      </c>
    </row>
    <row r="40818" spans="10:10" x14ac:dyDescent="0.3">
      <c r="J40818" s="8" t="str">
        <f>IF(Raw_Data!A40818="OTHERS", "OTHERS", IF(Results!I40818 = 0, "", Results!I40818))</f>
        <v/>
      </c>
    </row>
    <row r="40819" spans="10:10" x14ac:dyDescent="0.3">
      <c r="J40819" s="8" t="str">
        <f>IF(Raw_Data!A40819="OTHERS", "OTHERS", IF(Results!I40819 = 0, "", Results!I40819))</f>
        <v/>
      </c>
    </row>
    <row r="40820" spans="10:10" x14ac:dyDescent="0.3">
      <c r="J40820" s="8" t="str">
        <f>IF(Raw_Data!A40820="OTHERS", "OTHERS", IF(Results!I40820 = 0, "", Results!I40820))</f>
        <v/>
      </c>
    </row>
    <row r="40821" spans="10:10" x14ac:dyDescent="0.3">
      <c r="J40821" s="8" t="str">
        <f>IF(Raw_Data!A40821="OTHERS", "OTHERS", IF(Results!I40821 = 0, "", Results!I40821))</f>
        <v/>
      </c>
    </row>
    <row r="40822" spans="10:10" x14ac:dyDescent="0.3">
      <c r="J40822" s="8" t="str">
        <f>IF(Raw_Data!A40822="OTHERS", "OTHERS", IF(Results!I40822 = 0, "", Results!I40822))</f>
        <v/>
      </c>
    </row>
    <row r="40823" spans="10:10" x14ac:dyDescent="0.3">
      <c r="J40823" s="8" t="str">
        <f>IF(Raw_Data!A40823="OTHERS", "OTHERS", IF(Results!I40823 = 0, "", Results!I40823))</f>
        <v/>
      </c>
    </row>
    <row r="40824" spans="10:10" x14ac:dyDescent="0.3">
      <c r="J40824" s="8" t="str">
        <f>IF(Raw_Data!A40824="OTHERS", "OTHERS", IF(Results!I40824 = 0, "", Results!I40824))</f>
        <v/>
      </c>
    </row>
    <row r="40825" spans="10:10" x14ac:dyDescent="0.3">
      <c r="J40825" s="8" t="str">
        <f>IF(Raw_Data!A40825="OTHERS", "OTHERS", IF(Results!I40825 = 0, "", Results!I40825))</f>
        <v/>
      </c>
    </row>
    <row r="40826" spans="10:10" x14ac:dyDescent="0.3">
      <c r="J40826" s="8" t="str">
        <f>IF(Raw_Data!A40826="OTHERS", "OTHERS", IF(Results!I40826 = 0, "", Results!I40826))</f>
        <v/>
      </c>
    </row>
    <row r="40827" spans="10:10" x14ac:dyDescent="0.3">
      <c r="J40827" s="8" t="str">
        <f>IF(Raw_Data!A40827="OTHERS", "OTHERS", IF(Results!I40827 = 0, "", Results!I40827))</f>
        <v/>
      </c>
    </row>
    <row r="40828" spans="10:10" x14ac:dyDescent="0.3">
      <c r="J40828" s="8" t="str">
        <f>IF(Raw_Data!A40828="OTHERS", "OTHERS", IF(Results!I40828 = 0, "", Results!I40828))</f>
        <v/>
      </c>
    </row>
    <row r="40829" spans="10:10" x14ac:dyDescent="0.3">
      <c r="J40829" s="8" t="str">
        <f>IF(Raw_Data!A40829="OTHERS", "OTHERS", IF(Results!I40829 = 0, "", Results!I40829))</f>
        <v/>
      </c>
    </row>
    <row r="40830" spans="10:10" x14ac:dyDescent="0.3">
      <c r="J40830" s="8" t="str">
        <f>IF(Raw_Data!A40830="OTHERS", "OTHERS", IF(Results!I40830 = 0, "", Results!I40830))</f>
        <v/>
      </c>
    </row>
    <row r="40831" spans="10:10" x14ac:dyDescent="0.3">
      <c r="J40831" s="8" t="str">
        <f>IF(Raw_Data!A40831="OTHERS", "OTHERS", IF(Results!I40831 = 0, "", Results!I40831))</f>
        <v/>
      </c>
    </row>
    <row r="40832" spans="10:10" x14ac:dyDescent="0.3">
      <c r="J40832" s="8" t="str">
        <f>IF(Raw_Data!A40832="OTHERS", "OTHERS", IF(Results!I40832 = 0, "", Results!I40832))</f>
        <v/>
      </c>
    </row>
    <row r="40833" spans="10:10" x14ac:dyDescent="0.3">
      <c r="J40833" s="8" t="str">
        <f>IF(Raw_Data!A40833="OTHERS", "OTHERS", IF(Results!I40833 = 0, "", Results!I40833))</f>
        <v/>
      </c>
    </row>
    <row r="40834" spans="10:10" x14ac:dyDescent="0.3">
      <c r="J40834" s="8" t="str">
        <f>IF(Raw_Data!A40834="OTHERS", "OTHERS", IF(Results!I40834 = 0, "", Results!I40834))</f>
        <v/>
      </c>
    </row>
    <row r="40835" spans="10:10" x14ac:dyDescent="0.3">
      <c r="J40835" s="8" t="str">
        <f>IF(Raw_Data!A40835="OTHERS", "OTHERS", IF(Results!I40835 = 0, "", Results!I40835))</f>
        <v/>
      </c>
    </row>
    <row r="40836" spans="10:10" x14ac:dyDescent="0.3">
      <c r="J40836" s="8" t="str">
        <f>IF(Raw_Data!A40836="OTHERS", "OTHERS", IF(Results!I40836 = 0, "", Results!I40836))</f>
        <v/>
      </c>
    </row>
    <row r="40837" spans="10:10" x14ac:dyDescent="0.3">
      <c r="J40837" s="8" t="str">
        <f>IF(Raw_Data!A40837="OTHERS", "OTHERS", IF(Results!I40837 = 0, "", Results!I40837))</f>
        <v/>
      </c>
    </row>
    <row r="40838" spans="10:10" x14ac:dyDescent="0.3">
      <c r="J40838" s="8" t="str">
        <f>IF(Raw_Data!A40838="OTHERS", "OTHERS", IF(Results!I40838 = 0, "", Results!I40838))</f>
        <v/>
      </c>
    </row>
    <row r="40839" spans="10:10" x14ac:dyDescent="0.3">
      <c r="J40839" s="8" t="str">
        <f>IF(Raw_Data!A40839="OTHERS", "OTHERS", IF(Results!I40839 = 0, "", Results!I40839))</f>
        <v/>
      </c>
    </row>
    <row r="40840" spans="10:10" x14ac:dyDescent="0.3">
      <c r="J40840" s="8" t="str">
        <f>IF(Raw_Data!A40840="OTHERS", "OTHERS", IF(Results!I40840 = 0, "", Results!I40840))</f>
        <v/>
      </c>
    </row>
    <row r="40841" spans="10:10" x14ac:dyDescent="0.3">
      <c r="J40841" s="8" t="str">
        <f>IF(Raw_Data!A40841="OTHERS", "OTHERS", IF(Results!I40841 = 0, "", Results!I40841))</f>
        <v/>
      </c>
    </row>
    <row r="40842" spans="10:10" x14ac:dyDescent="0.3">
      <c r="J40842" s="8" t="str">
        <f>IF(Raw_Data!A40842="OTHERS", "OTHERS", IF(Results!I40842 = 0, "", Results!I40842))</f>
        <v/>
      </c>
    </row>
    <row r="40843" spans="10:10" x14ac:dyDescent="0.3">
      <c r="J40843" s="8" t="str">
        <f>IF(Raw_Data!A40843="OTHERS", "OTHERS", IF(Results!I40843 = 0, "", Results!I40843))</f>
        <v/>
      </c>
    </row>
    <row r="40844" spans="10:10" x14ac:dyDescent="0.3">
      <c r="J40844" s="8" t="str">
        <f>IF(Raw_Data!A40844="OTHERS", "OTHERS", IF(Results!I40844 = 0, "", Results!I40844))</f>
        <v/>
      </c>
    </row>
    <row r="40845" spans="10:10" x14ac:dyDescent="0.3">
      <c r="J40845" s="8" t="str">
        <f>IF(Raw_Data!A40845="OTHERS", "OTHERS", IF(Results!I40845 = 0, "", Results!I40845))</f>
        <v/>
      </c>
    </row>
    <row r="40846" spans="10:10" x14ac:dyDescent="0.3">
      <c r="J40846" s="8" t="str">
        <f>IF(Raw_Data!A40846="OTHERS", "OTHERS", IF(Results!I40846 = 0, "", Results!I40846))</f>
        <v/>
      </c>
    </row>
    <row r="40847" spans="10:10" x14ac:dyDescent="0.3">
      <c r="J40847" s="8" t="str">
        <f>IF(Raw_Data!A40847="OTHERS", "OTHERS", IF(Results!I40847 = 0, "", Results!I40847))</f>
        <v/>
      </c>
    </row>
    <row r="40848" spans="10:10" x14ac:dyDescent="0.3">
      <c r="J40848" s="8" t="str">
        <f>IF(Raw_Data!A40848="OTHERS", "OTHERS", IF(Results!I40848 = 0, "", Results!I40848))</f>
        <v/>
      </c>
    </row>
    <row r="40849" spans="10:10" x14ac:dyDescent="0.3">
      <c r="J40849" s="8" t="str">
        <f>IF(Raw_Data!A40849="OTHERS", "OTHERS", IF(Results!I40849 = 0, "", Results!I40849))</f>
        <v/>
      </c>
    </row>
    <row r="40850" spans="10:10" x14ac:dyDescent="0.3">
      <c r="J40850" s="8" t="str">
        <f>IF(Raw_Data!A40850="OTHERS", "OTHERS", IF(Results!I40850 = 0, "", Results!I40850))</f>
        <v/>
      </c>
    </row>
    <row r="40851" spans="10:10" x14ac:dyDescent="0.3">
      <c r="J40851" s="8" t="str">
        <f>IF(Raw_Data!A40851="OTHERS", "OTHERS", IF(Results!I40851 = 0, "", Results!I40851))</f>
        <v/>
      </c>
    </row>
    <row r="40852" spans="10:10" x14ac:dyDescent="0.3">
      <c r="J40852" s="8" t="str">
        <f>IF(Raw_Data!A40852="OTHERS", "OTHERS", IF(Results!I40852 = 0, "", Results!I40852))</f>
        <v/>
      </c>
    </row>
    <row r="40853" spans="10:10" x14ac:dyDescent="0.3">
      <c r="J40853" s="8" t="str">
        <f>IF(Raw_Data!A40853="OTHERS", "OTHERS", IF(Results!I40853 = 0, "", Results!I40853))</f>
        <v/>
      </c>
    </row>
    <row r="40854" spans="10:10" x14ac:dyDescent="0.3">
      <c r="J40854" s="8" t="str">
        <f>IF(Raw_Data!A40854="OTHERS", "OTHERS", IF(Results!I40854 = 0, "", Results!I40854))</f>
        <v/>
      </c>
    </row>
    <row r="40855" spans="10:10" x14ac:dyDescent="0.3">
      <c r="J40855" s="8" t="str">
        <f>IF(Raw_Data!A40855="OTHERS", "OTHERS", IF(Results!I40855 = 0, "", Results!I40855))</f>
        <v/>
      </c>
    </row>
    <row r="40856" spans="10:10" x14ac:dyDescent="0.3">
      <c r="J40856" s="8" t="str">
        <f>IF(Raw_Data!A40856="OTHERS", "OTHERS", IF(Results!I40856 = 0, "", Results!I40856))</f>
        <v/>
      </c>
    </row>
    <row r="40857" spans="10:10" x14ac:dyDescent="0.3">
      <c r="J40857" s="8" t="str">
        <f>IF(Raw_Data!A40857="OTHERS", "OTHERS", IF(Results!I40857 = 0, "", Results!I40857))</f>
        <v/>
      </c>
    </row>
    <row r="40858" spans="10:10" x14ac:dyDescent="0.3">
      <c r="J40858" s="8" t="str">
        <f>IF(Raw_Data!A40858="OTHERS", "OTHERS", IF(Results!I40858 = 0, "", Results!I40858))</f>
        <v/>
      </c>
    </row>
    <row r="40859" spans="10:10" x14ac:dyDescent="0.3">
      <c r="J40859" s="8" t="str">
        <f>IF(Raw_Data!A40859="OTHERS", "OTHERS", IF(Results!I40859 = 0, "", Results!I40859))</f>
        <v/>
      </c>
    </row>
    <row r="40860" spans="10:10" x14ac:dyDescent="0.3">
      <c r="J40860" s="8" t="str">
        <f>IF(Raw_Data!A40860="OTHERS", "OTHERS", IF(Results!I40860 = 0, "", Results!I40860))</f>
        <v/>
      </c>
    </row>
    <row r="40861" spans="10:10" x14ac:dyDescent="0.3">
      <c r="J40861" s="8" t="str">
        <f>IF(Raw_Data!A40861="OTHERS", "OTHERS", IF(Results!I40861 = 0, "", Results!I40861))</f>
        <v/>
      </c>
    </row>
    <row r="40862" spans="10:10" x14ac:dyDescent="0.3">
      <c r="J40862" s="8" t="str">
        <f>IF(Raw_Data!A40862="OTHERS", "OTHERS", IF(Results!I40862 = 0, "", Results!I40862))</f>
        <v/>
      </c>
    </row>
    <row r="40863" spans="10:10" x14ac:dyDescent="0.3">
      <c r="J40863" s="8" t="str">
        <f>IF(Raw_Data!A40863="OTHERS", "OTHERS", IF(Results!I40863 = 0, "", Results!I40863))</f>
        <v/>
      </c>
    </row>
    <row r="40864" spans="10:10" x14ac:dyDescent="0.3">
      <c r="J40864" s="8" t="str">
        <f>IF(Raw_Data!A40864="OTHERS", "OTHERS", IF(Results!I40864 = 0, "", Results!I40864))</f>
        <v/>
      </c>
    </row>
    <row r="40865" spans="10:10" x14ac:dyDescent="0.3">
      <c r="J40865" s="8" t="str">
        <f>IF(Raw_Data!A40865="OTHERS", "OTHERS", IF(Results!I40865 = 0, "", Results!I40865))</f>
        <v/>
      </c>
    </row>
    <row r="40866" spans="10:10" x14ac:dyDescent="0.3">
      <c r="J40866" s="8" t="str">
        <f>IF(Raw_Data!A40866="OTHERS", "OTHERS", IF(Results!I40866 = 0, "", Results!I40866))</f>
        <v/>
      </c>
    </row>
    <row r="40867" spans="10:10" x14ac:dyDescent="0.3">
      <c r="J40867" s="8" t="str">
        <f>IF(Raw_Data!A40867="OTHERS", "OTHERS", IF(Results!I40867 = 0, "", Results!I40867))</f>
        <v/>
      </c>
    </row>
    <row r="40868" spans="10:10" x14ac:dyDescent="0.3">
      <c r="J40868" s="8" t="str">
        <f>IF(Raw_Data!A40868="OTHERS", "OTHERS", IF(Results!I40868 = 0, "", Results!I40868))</f>
        <v/>
      </c>
    </row>
    <row r="40869" spans="10:10" x14ac:dyDescent="0.3">
      <c r="J40869" s="8" t="str">
        <f>IF(Raw_Data!A40869="OTHERS", "OTHERS", IF(Results!I40869 = 0, "", Results!I40869))</f>
        <v/>
      </c>
    </row>
    <row r="40870" spans="10:10" x14ac:dyDescent="0.3">
      <c r="J40870" s="8" t="str">
        <f>IF(Raw_Data!A40870="OTHERS", "OTHERS", IF(Results!I40870 = 0, "", Results!I40870))</f>
        <v/>
      </c>
    </row>
    <row r="40871" spans="10:10" x14ac:dyDescent="0.3">
      <c r="J40871" s="8" t="str">
        <f>IF(Raw_Data!A40871="OTHERS", "OTHERS", IF(Results!I40871 = 0, "", Results!I40871))</f>
        <v/>
      </c>
    </row>
    <row r="40872" spans="10:10" x14ac:dyDescent="0.3">
      <c r="J40872" s="8" t="str">
        <f>IF(Raw_Data!A40872="OTHERS", "OTHERS", IF(Results!I40872 = 0, "", Results!I40872))</f>
        <v/>
      </c>
    </row>
    <row r="40873" spans="10:10" x14ac:dyDescent="0.3">
      <c r="J40873" s="8" t="str">
        <f>IF(Raw_Data!A40873="OTHERS", "OTHERS", IF(Results!I40873 = 0, "", Results!I40873))</f>
        <v/>
      </c>
    </row>
    <row r="40874" spans="10:10" x14ac:dyDescent="0.3">
      <c r="J40874" s="8" t="str">
        <f>IF(Raw_Data!A40874="OTHERS", "OTHERS", IF(Results!I40874 = 0, "", Results!I40874))</f>
        <v/>
      </c>
    </row>
    <row r="40875" spans="10:10" x14ac:dyDescent="0.3">
      <c r="J40875" s="8" t="str">
        <f>IF(Raw_Data!A40875="OTHERS", "OTHERS", IF(Results!I40875 = 0, "", Results!I40875))</f>
        <v/>
      </c>
    </row>
    <row r="40876" spans="10:10" x14ac:dyDescent="0.3">
      <c r="J40876" s="8" t="str">
        <f>IF(Raw_Data!A40876="OTHERS", "OTHERS", IF(Results!I40876 = 0, "", Results!I40876))</f>
        <v/>
      </c>
    </row>
    <row r="40877" spans="10:10" x14ac:dyDescent="0.3">
      <c r="J40877" s="8" t="str">
        <f>IF(Raw_Data!A40877="OTHERS", "OTHERS", IF(Results!I40877 = 0, "", Results!I40877))</f>
        <v/>
      </c>
    </row>
    <row r="40878" spans="10:10" x14ac:dyDescent="0.3">
      <c r="J40878" s="8" t="str">
        <f>IF(Raw_Data!A40878="OTHERS", "OTHERS", IF(Results!I40878 = 0, "", Results!I40878))</f>
        <v/>
      </c>
    </row>
    <row r="40879" spans="10:10" x14ac:dyDescent="0.3">
      <c r="J40879" s="8" t="str">
        <f>IF(Raw_Data!A40879="OTHERS", "OTHERS", IF(Results!I40879 = 0, "", Results!I40879))</f>
        <v/>
      </c>
    </row>
    <row r="40880" spans="10:10" x14ac:dyDescent="0.3">
      <c r="J40880" s="8" t="str">
        <f>IF(Raw_Data!A40880="OTHERS", "OTHERS", IF(Results!I40880 = 0, "", Results!I40880))</f>
        <v/>
      </c>
    </row>
    <row r="40881" spans="10:10" x14ac:dyDescent="0.3">
      <c r="J40881" s="8" t="str">
        <f>IF(Raw_Data!A40881="OTHERS", "OTHERS", IF(Results!I40881 = 0, "", Results!I40881))</f>
        <v/>
      </c>
    </row>
    <row r="40882" spans="10:10" x14ac:dyDescent="0.3">
      <c r="J40882" s="8" t="str">
        <f>IF(Raw_Data!A40882="OTHERS", "OTHERS", IF(Results!I40882 = 0, "", Results!I40882))</f>
        <v/>
      </c>
    </row>
    <row r="40883" spans="10:10" x14ac:dyDescent="0.3">
      <c r="J40883" s="8" t="str">
        <f>IF(Raw_Data!A40883="OTHERS", "OTHERS", IF(Results!I40883 = 0, "", Results!I40883))</f>
        <v/>
      </c>
    </row>
    <row r="40884" spans="10:10" x14ac:dyDescent="0.3">
      <c r="J40884" s="8" t="str">
        <f>IF(Raw_Data!A40884="OTHERS", "OTHERS", IF(Results!I40884 = 0, "", Results!I40884))</f>
        <v/>
      </c>
    </row>
    <row r="40885" spans="10:10" x14ac:dyDescent="0.3">
      <c r="J40885" s="8" t="str">
        <f>IF(Raw_Data!A40885="OTHERS", "OTHERS", IF(Results!I40885 = 0, "", Results!I40885))</f>
        <v/>
      </c>
    </row>
    <row r="40886" spans="10:10" x14ac:dyDescent="0.3">
      <c r="J40886" s="8" t="str">
        <f>IF(Raw_Data!A40886="OTHERS", "OTHERS", IF(Results!I40886 = 0, "", Results!I40886))</f>
        <v/>
      </c>
    </row>
    <row r="40887" spans="10:10" x14ac:dyDescent="0.3">
      <c r="J40887" s="8" t="str">
        <f>IF(Raw_Data!A40887="OTHERS", "OTHERS", IF(Results!I40887 = 0, "", Results!I40887))</f>
        <v/>
      </c>
    </row>
    <row r="40888" spans="10:10" x14ac:dyDescent="0.3">
      <c r="J40888" s="8" t="str">
        <f>IF(Raw_Data!A40888="OTHERS", "OTHERS", IF(Results!I40888 = 0, "", Results!I40888))</f>
        <v/>
      </c>
    </row>
    <row r="40889" spans="10:10" x14ac:dyDescent="0.3">
      <c r="J40889" s="8" t="str">
        <f>IF(Raw_Data!A40889="OTHERS", "OTHERS", IF(Results!I40889 = 0, "", Results!I40889))</f>
        <v/>
      </c>
    </row>
    <row r="40890" spans="10:10" x14ac:dyDescent="0.3">
      <c r="J40890" s="8" t="str">
        <f>IF(Raw_Data!A40890="OTHERS", "OTHERS", IF(Results!I40890 = 0, "", Results!I40890))</f>
        <v/>
      </c>
    </row>
    <row r="40891" spans="10:10" x14ac:dyDescent="0.3">
      <c r="J40891" s="8" t="str">
        <f>IF(Raw_Data!A40891="OTHERS", "OTHERS", IF(Results!I40891 = 0, "", Results!I40891))</f>
        <v/>
      </c>
    </row>
    <row r="40892" spans="10:10" x14ac:dyDescent="0.3">
      <c r="J40892" s="8" t="str">
        <f>IF(Raw_Data!A40892="OTHERS", "OTHERS", IF(Results!I40892 = 0, "", Results!I40892))</f>
        <v/>
      </c>
    </row>
    <row r="40893" spans="10:10" x14ac:dyDescent="0.3">
      <c r="J40893" s="8" t="str">
        <f>IF(Raw_Data!A40893="OTHERS", "OTHERS", IF(Results!I40893 = 0, "", Results!I40893))</f>
        <v/>
      </c>
    </row>
    <row r="40894" spans="10:10" x14ac:dyDescent="0.3">
      <c r="J40894" s="8" t="str">
        <f>IF(Raw_Data!A40894="OTHERS", "OTHERS", IF(Results!I40894 = 0, "", Results!I40894))</f>
        <v/>
      </c>
    </row>
    <row r="40895" spans="10:10" x14ac:dyDescent="0.3">
      <c r="J40895" s="8" t="str">
        <f>IF(Raw_Data!A40895="OTHERS", "OTHERS", IF(Results!I40895 = 0, "", Results!I40895))</f>
        <v/>
      </c>
    </row>
    <row r="40896" spans="10:10" x14ac:dyDescent="0.3">
      <c r="J40896" s="8" t="str">
        <f>IF(Raw_Data!A40896="OTHERS", "OTHERS", IF(Results!I40896 = 0, "", Results!I40896))</f>
        <v/>
      </c>
    </row>
    <row r="40897" spans="10:10" x14ac:dyDescent="0.3">
      <c r="J40897" s="8" t="str">
        <f>IF(Raw_Data!A40897="OTHERS", "OTHERS", IF(Results!I40897 = 0, "", Results!I40897))</f>
        <v/>
      </c>
    </row>
    <row r="40898" spans="10:10" x14ac:dyDescent="0.3">
      <c r="J40898" s="8" t="str">
        <f>IF(Raw_Data!A40898="OTHERS", "OTHERS", IF(Results!I40898 = 0, "", Results!I40898))</f>
        <v/>
      </c>
    </row>
    <row r="40899" spans="10:10" x14ac:dyDescent="0.3">
      <c r="J40899" s="8" t="str">
        <f>IF(Raw_Data!A40899="OTHERS", "OTHERS", IF(Results!I40899 = 0, "", Results!I40899))</f>
        <v/>
      </c>
    </row>
    <row r="40900" spans="10:10" x14ac:dyDescent="0.3">
      <c r="J40900" s="8" t="str">
        <f>IF(Raw_Data!A40900="OTHERS", "OTHERS", IF(Results!I40900 = 0, "", Results!I40900))</f>
        <v/>
      </c>
    </row>
    <row r="40901" spans="10:10" x14ac:dyDescent="0.3">
      <c r="J40901" s="8" t="str">
        <f>IF(Raw_Data!A40901="OTHERS", "OTHERS", IF(Results!I40901 = 0, "", Results!I40901))</f>
        <v/>
      </c>
    </row>
    <row r="40902" spans="10:10" x14ac:dyDescent="0.3">
      <c r="J40902" s="8" t="str">
        <f>IF(Raw_Data!A40902="OTHERS", "OTHERS", IF(Results!I40902 = 0, "", Results!I40902))</f>
        <v/>
      </c>
    </row>
    <row r="40903" spans="10:10" x14ac:dyDescent="0.3">
      <c r="J40903" s="8" t="str">
        <f>IF(Raw_Data!A40903="OTHERS", "OTHERS", IF(Results!I40903 = 0, "", Results!I40903))</f>
        <v/>
      </c>
    </row>
    <row r="40904" spans="10:10" x14ac:dyDescent="0.3">
      <c r="J40904" s="8" t="str">
        <f>IF(Raw_Data!A40904="OTHERS", "OTHERS", IF(Results!I40904 = 0, "", Results!I40904))</f>
        <v/>
      </c>
    </row>
    <row r="40905" spans="10:10" x14ac:dyDescent="0.3">
      <c r="J40905" s="8" t="str">
        <f>IF(Raw_Data!A40905="OTHERS", "OTHERS", IF(Results!I40905 = 0, "", Results!I40905))</f>
        <v/>
      </c>
    </row>
    <row r="40906" spans="10:10" x14ac:dyDescent="0.3">
      <c r="J40906" s="8" t="str">
        <f>IF(Raw_Data!A40906="OTHERS", "OTHERS", IF(Results!I40906 = 0, "", Results!I40906))</f>
        <v/>
      </c>
    </row>
    <row r="40907" spans="10:10" x14ac:dyDescent="0.3">
      <c r="J40907" s="8" t="str">
        <f>IF(Raw_Data!A40907="OTHERS", "OTHERS", IF(Results!I40907 = 0, "", Results!I40907))</f>
        <v/>
      </c>
    </row>
    <row r="40908" spans="10:10" x14ac:dyDescent="0.3">
      <c r="J40908" s="8" t="str">
        <f>IF(Raw_Data!A40908="OTHERS", "OTHERS", IF(Results!I40908 = 0, "", Results!I40908))</f>
        <v/>
      </c>
    </row>
    <row r="40909" spans="10:10" x14ac:dyDescent="0.3">
      <c r="J40909" s="8" t="str">
        <f>IF(Raw_Data!A40909="OTHERS", "OTHERS", IF(Results!I40909 = 0, "", Results!I40909))</f>
        <v/>
      </c>
    </row>
    <row r="40910" spans="10:10" x14ac:dyDescent="0.3">
      <c r="J40910" s="8" t="str">
        <f>IF(Raw_Data!A40910="OTHERS", "OTHERS", IF(Results!I40910 = 0, "", Results!I40910))</f>
        <v/>
      </c>
    </row>
    <row r="40911" spans="10:10" x14ac:dyDescent="0.3">
      <c r="J40911" s="8" t="str">
        <f>IF(Raw_Data!A40911="OTHERS", "OTHERS", IF(Results!I40911 = 0, "", Results!I40911))</f>
        <v/>
      </c>
    </row>
    <row r="40912" spans="10:10" x14ac:dyDescent="0.3">
      <c r="J40912" s="8" t="str">
        <f>IF(Raw_Data!A40912="OTHERS", "OTHERS", IF(Results!I40912 = 0, "", Results!I40912))</f>
        <v/>
      </c>
    </row>
    <row r="40913" spans="10:10" x14ac:dyDescent="0.3">
      <c r="J40913" s="8" t="str">
        <f>IF(Raw_Data!A40913="OTHERS", "OTHERS", IF(Results!I40913 = 0, "", Results!I40913))</f>
        <v/>
      </c>
    </row>
    <row r="40914" spans="10:10" x14ac:dyDescent="0.3">
      <c r="J40914" s="8" t="str">
        <f>IF(Raw_Data!A40914="OTHERS", "OTHERS", IF(Results!I40914 = 0, "", Results!I40914))</f>
        <v/>
      </c>
    </row>
    <row r="40915" spans="10:10" x14ac:dyDescent="0.3">
      <c r="J40915" s="8" t="str">
        <f>IF(Raw_Data!A40915="OTHERS", "OTHERS", IF(Results!I40915 = 0, "", Results!I40915))</f>
        <v/>
      </c>
    </row>
    <row r="40916" spans="10:10" x14ac:dyDescent="0.3">
      <c r="J40916" s="8" t="str">
        <f>IF(Raw_Data!A40916="OTHERS", "OTHERS", IF(Results!I40916 = 0, "", Results!I40916))</f>
        <v/>
      </c>
    </row>
    <row r="40917" spans="10:10" x14ac:dyDescent="0.3">
      <c r="J40917" s="8" t="str">
        <f>IF(Raw_Data!A40917="OTHERS", "OTHERS", IF(Results!I40917 = 0, "", Results!I40917))</f>
        <v/>
      </c>
    </row>
    <row r="40918" spans="10:10" x14ac:dyDescent="0.3">
      <c r="J40918" s="8" t="str">
        <f>IF(Raw_Data!A40918="OTHERS", "OTHERS", IF(Results!I40918 = 0, "", Results!I40918))</f>
        <v/>
      </c>
    </row>
    <row r="40919" spans="10:10" x14ac:dyDescent="0.3">
      <c r="J40919" s="8" t="str">
        <f>IF(Raw_Data!A40919="OTHERS", "OTHERS", IF(Results!I40919 = 0, "", Results!I40919))</f>
        <v/>
      </c>
    </row>
    <row r="40920" spans="10:10" x14ac:dyDescent="0.3">
      <c r="J40920" s="8" t="str">
        <f>IF(Raw_Data!A40920="OTHERS", "OTHERS", IF(Results!I40920 = 0, "", Results!I40920))</f>
        <v/>
      </c>
    </row>
    <row r="40921" spans="10:10" x14ac:dyDescent="0.3">
      <c r="J40921" s="8" t="str">
        <f>IF(Raw_Data!A40921="OTHERS", "OTHERS", IF(Results!I40921 = 0, "", Results!I40921))</f>
        <v/>
      </c>
    </row>
    <row r="40922" spans="10:10" x14ac:dyDescent="0.3">
      <c r="J40922" s="8" t="str">
        <f>IF(Raw_Data!A40922="OTHERS", "OTHERS", IF(Results!I40922 = 0, "", Results!I40922))</f>
        <v/>
      </c>
    </row>
    <row r="40923" spans="10:10" x14ac:dyDescent="0.3">
      <c r="J40923" s="8" t="str">
        <f>IF(Raw_Data!A40923="OTHERS", "OTHERS", IF(Results!I40923 = 0, "", Results!I40923))</f>
        <v/>
      </c>
    </row>
    <row r="40924" spans="10:10" x14ac:dyDescent="0.3">
      <c r="J40924" s="8" t="str">
        <f>IF(Raw_Data!A40924="OTHERS", "OTHERS", IF(Results!I40924 = 0, "", Results!I40924))</f>
        <v/>
      </c>
    </row>
    <row r="40925" spans="10:10" x14ac:dyDescent="0.3">
      <c r="J40925" s="8" t="str">
        <f>IF(Raw_Data!A40925="OTHERS", "OTHERS", IF(Results!I40925 = 0, "", Results!I40925))</f>
        <v/>
      </c>
    </row>
    <row r="40926" spans="10:10" x14ac:dyDescent="0.3">
      <c r="J40926" s="8" t="str">
        <f>IF(Raw_Data!A40926="OTHERS", "OTHERS", IF(Results!I40926 = 0, "", Results!I40926))</f>
        <v/>
      </c>
    </row>
    <row r="40927" spans="10:10" x14ac:dyDescent="0.3">
      <c r="J40927" s="8" t="str">
        <f>IF(Raw_Data!A40927="OTHERS", "OTHERS", IF(Results!I40927 = 0, "", Results!I40927))</f>
        <v/>
      </c>
    </row>
    <row r="40928" spans="10:10" x14ac:dyDescent="0.3">
      <c r="J40928" s="8" t="str">
        <f>IF(Raw_Data!A40928="OTHERS", "OTHERS", IF(Results!I40928 = 0, "", Results!I40928))</f>
        <v/>
      </c>
    </row>
    <row r="40929" spans="10:10" x14ac:dyDescent="0.3">
      <c r="J40929" s="8" t="str">
        <f>IF(Raw_Data!A40929="OTHERS", "OTHERS", IF(Results!I40929 = 0, "", Results!I40929))</f>
        <v/>
      </c>
    </row>
    <row r="40930" spans="10:10" x14ac:dyDescent="0.3">
      <c r="J40930" s="8" t="str">
        <f>IF(Raw_Data!A40930="OTHERS", "OTHERS", IF(Results!I40930 = 0, "", Results!I40930))</f>
        <v/>
      </c>
    </row>
    <row r="40931" spans="10:10" x14ac:dyDescent="0.3">
      <c r="J40931" s="8" t="str">
        <f>IF(Raw_Data!A40931="OTHERS", "OTHERS", IF(Results!I40931 = 0, "", Results!I40931))</f>
        <v/>
      </c>
    </row>
    <row r="40932" spans="10:10" x14ac:dyDescent="0.3">
      <c r="J40932" s="8" t="str">
        <f>IF(Raw_Data!A40932="OTHERS", "OTHERS", IF(Results!I40932 = 0, "", Results!I40932))</f>
        <v/>
      </c>
    </row>
    <row r="40933" spans="10:10" x14ac:dyDescent="0.3">
      <c r="J40933" s="8" t="str">
        <f>IF(Raw_Data!A40933="OTHERS", "OTHERS", IF(Results!I40933 = 0, "", Results!I40933))</f>
        <v/>
      </c>
    </row>
    <row r="40934" spans="10:10" x14ac:dyDescent="0.3">
      <c r="J40934" s="8" t="str">
        <f>IF(Raw_Data!A40934="OTHERS", "OTHERS", IF(Results!I40934 = 0, "", Results!I40934))</f>
        <v/>
      </c>
    </row>
    <row r="40935" spans="10:10" x14ac:dyDescent="0.3">
      <c r="J40935" s="8" t="str">
        <f>IF(Raw_Data!A40935="OTHERS", "OTHERS", IF(Results!I40935 = 0, "", Results!I40935))</f>
        <v/>
      </c>
    </row>
    <row r="40936" spans="10:10" x14ac:dyDescent="0.3">
      <c r="J40936" s="8" t="str">
        <f>IF(Raw_Data!A40936="OTHERS", "OTHERS", IF(Results!I40936 = 0, "", Results!I40936))</f>
        <v/>
      </c>
    </row>
    <row r="40937" spans="10:10" x14ac:dyDescent="0.3">
      <c r="J40937" s="8" t="str">
        <f>IF(Raw_Data!A40937="OTHERS", "OTHERS", IF(Results!I40937 = 0, "", Results!I40937))</f>
        <v/>
      </c>
    </row>
    <row r="40938" spans="10:10" x14ac:dyDescent="0.3">
      <c r="J40938" s="8" t="str">
        <f>IF(Raw_Data!A40938="OTHERS", "OTHERS", IF(Results!I40938 = 0, "", Results!I40938))</f>
        <v/>
      </c>
    </row>
    <row r="40939" spans="10:10" x14ac:dyDescent="0.3">
      <c r="J40939" s="8" t="str">
        <f>IF(Raw_Data!A40939="OTHERS", "OTHERS", IF(Results!I40939 = 0, "", Results!I40939))</f>
        <v/>
      </c>
    </row>
    <row r="40940" spans="10:10" x14ac:dyDescent="0.3">
      <c r="J40940" s="8" t="str">
        <f>IF(Raw_Data!A40940="OTHERS", "OTHERS", IF(Results!I40940 = 0, "", Results!I40940))</f>
        <v/>
      </c>
    </row>
    <row r="40941" spans="10:10" x14ac:dyDescent="0.3">
      <c r="J40941" s="8" t="str">
        <f>IF(Raw_Data!A40941="OTHERS", "OTHERS", IF(Results!I40941 = 0, "", Results!I40941))</f>
        <v/>
      </c>
    </row>
    <row r="40942" spans="10:10" x14ac:dyDescent="0.3">
      <c r="J40942" s="8" t="str">
        <f>IF(Raw_Data!A40942="OTHERS", "OTHERS", IF(Results!I40942 = 0, "", Results!I40942))</f>
        <v/>
      </c>
    </row>
    <row r="40943" spans="10:10" x14ac:dyDescent="0.3">
      <c r="J40943" s="8" t="str">
        <f>IF(Raw_Data!A40943="OTHERS", "OTHERS", IF(Results!I40943 = 0, "", Results!I40943))</f>
        <v/>
      </c>
    </row>
    <row r="40944" spans="10:10" x14ac:dyDescent="0.3">
      <c r="J40944" s="8" t="str">
        <f>IF(Raw_Data!A40944="OTHERS", "OTHERS", IF(Results!I40944 = 0, "", Results!I40944))</f>
        <v/>
      </c>
    </row>
    <row r="40945" spans="10:10" x14ac:dyDescent="0.3">
      <c r="J40945" s="8" t="str">
        <f>IF(Raw_Data!A40945="OTHERS", "OTHERS", IF(Results!I40945 = 0, "", Results!I40945))</f>
        <v/>
      </c>
    </row>
    <row r="40946" spans="10:10" x14ac:dyDescent="0.3">
      <c r="J40946" s="8" t="str">
        <f>IF(Raw_Data!A40946="OTHERS", "OTHERS", IF(Results!I40946 = 0, "", Results!I40946))</f>
        <v/>
      </c>
    </row>
    <row r="40947" spans="10:10" x14ac:dyDescent="0.3">
      <c r="J40947" s="8" t="str">
        <f>IF(Raw_Data!A40947="OTHERS", "OTHERS", IF(Results!I40947 = 0, "", Results!I40947))</f>
        <v/>
      </c>
    </row>
    <row r="40948" spans="10:10" x14ac:dyDescent="0.3">
      <c r="J40948" s="8" t="str">
        <f>IF(Raw_Data!A40948="OTHERS", "OTHERS", IF(Results!I40948 = 0, "", Results!I40948))</f>
        <v/>
      </c>
    </row>
    <row r="40949" spans="10:10" x14ac:dyDescent="0.3">
      <c r="J40949" s="8" t="str">
        <f>IF(Raw_Data!A40949="OTHERS", "OTHERS", IF(Results!I40949 = 0, "", Results!I40949))</f>
        <v/>
      </c>
    </row>
    <row r="40950" spans="10:10" x14ac:dyDescent="0.3">
      <c r="J40950" s="8" t="str">
        <f>IF(Raw_Data!A40950="OTHERS", "OTHERS", IF(Results!I40950 = 0, "", Results!I40950))</f>
        <v/>
      </c>
    </row>
    <row r="40951" spans="10:10" x14ac:dyDescent="0.3">
      <c r="J40951" s="8" t="str">
        <f>IF(Raw_Data!A40951="OTHERS", "OTHERS", IF(Results!I40951 = 0, "", Results!I40951))</f>
        <v/>
      </c>
    </row>
    <row r="40952" spans="10:10" x14ac:dyDescent="0.3">
      <c r="J40952" s="8" t="str">
        <f>IF(Raw_Data!A40952="OTHERS", "OTHERS", IF(Results!I40952 = 0, "", Results!I40952))</f>
        <v/>
      </c>
    </row>
    <row r="40953" spans="10:10" x14ac:dyDescent="0.3">
      <c r="J40953" s="8" t="str">
        <f>IF(Raw_Data!A40953="OTHERS", "OTHERS", IF(Results!I40953 = 0, "", Results!I40953))</f>
        <v/>
      </c>
    </row>
    <row r="40954" spans="10:10" x14ac:dyDescent="0.3">
      <c r="J40954" s="8" t="str">
        <f>IF(Raw_Data!A40954="OTHERS", "OTHERS", IF(Results!I40954 = 0, "", Results!I40954))</f>
        <v/>
      </c>
    </row>
    <row r="40955" spans="10:10" x14ac:dyDescent="0.3">
      <c r="J40955" s="8" t="str">
        <f>IF(Raw_Data!A40955="OTHERS", "OTHERS", IF(Results!I40955 = 0, "", Results!I40955))</f>
        <v/>
      </c>
    </row>
    <row r="40956" spans="10:10" x14ac:dyDescent="0.3">
      <c r="J40956" s="8" t="str">
        <f>IF(Raw_Data!A40956="OTHERS", "OTHERS", IF(Results!I40956 = 0, "", Results!I40956))</f>
        <v/>
      </c>
    </row>
    <row r="40957" spans="10:10" x14ac:dyDescent="0.3">
      <c r="J40957" s="8" t="str">
        <f>IF(Raw_Data!A40957="OTHERS", "OTHERS", IF(Results!I40957 = 0, "", Results!I40957))</f>
        <v/>
      </c>
    </row>
    <row r="40958" spans="10:10" x14ac:dyDescent="0.3">
      <c r="J40958" s="8" t="str">
        <f>IF(Raw_Data!A40958="OTHERS", "OTHERS", IF(Results!I40958 = 0, "", Results!I40958))</f>
        <v/>
      </c>
    </row>
    <row r="40959" spans="10:10" x14ac:dyDescent="0.3">
      <c r="J40959" s="8" t="str">
        <f>IF(Raw_Data!A40959="OTHERS", "OTHERS", IF(Results!I40959 = 0, "", Results!I40959))</f>
        <v/>
      </c>
    </row>
    <row r="40960" spans="10:10" x14ac:dyDescent="0.3">
      <c r="J40960" s="8" t="str">
        <f>IF(Raw_Data!A40960="OTHERS", "OTHERS", IF(Results!I40960 = 0, "", Results!I40960))</f>
        <v/>
      </c>
    </row>
    <row r="40961" spans="10:10" x14ac:dyDescent="0.3">
      <c r="J40961" s="8" t="str">
        <f>IF(Raw_Data!A40961="OTHERS", "OTHERS", IF(Results!I40961 = 0, "", Results!I40961))</f>
        <v/>
      </c>
    </row>
    <row r="40962" spans="10:10" x14ac:dyDescent="0.3">
      <c r="J40962" s="8" t="str">
        <f>IF(Raw_Data!A40962="OTHERS", "OTHERS", IF(Results!I40962 = 0, "", Results!I40962))</f>
        <v/>
      </c>
    </row>
    <row r="40963" spans="10:10" x14ac:dyDescent="0.3">
      <c r="J40963" s="8" t="str">
        <f>IF(Raw_Data!A40963="OTHERS", "OTHERS", IF(Results!I40963 = 0, "", Results!I40963))</f>
        <v/>
      </c>
    </row>
    <row r="40964" spans="10:10" x14ac:dyDescent="0.3">
      <c r="J40964" s="8" t="str">
        <f>IF(Raw_Data!A40964="OTHERS", "OTHERS", IF(Results!I40964 = 0, "", Results!I40964))</f>
        <v/>
      </c>
    </row>
    <row r="40965" spans="10:10" x14ac:dyDescent="0.3">
      <c r="J40965" s="8" t="str">
        <f>IF(Raw_Data!A40965="OTHERS", "OTHERS", IF(Results!I40965 = 0, "", Results!I40965))</f>
        <v/>
      </c>
    </row>
    <row r="40966" spans="10:10" x14ac:dyDescent="0.3">
      <c r="J40966" s="8" t="str">
        <f>IF(Raw_Data!A40966="OTHERS", "OTHERS", IF(Results!I40966 = 0, "", Results!I40966))</f>
        <v/>
      </c>
    </row>
    <row r="40967" spans="10:10" x14ac:dyDescent="0.3">
      <c r="J40967" s="8" t="str">
        <f>IF(Raw_Data!A40967="OTHERS", "OTHERS", IF(Results!I40967 = 0, "", Results!I40967))</f>
        <v/>
      </c>
    </row>
    <row r="40968" spans="10:10" x14ac:dyDescent="0.3">
      <c r="J40968" s="8" t="str">
        <f>IF(Raw_Data!A40968="OTHERS", "OTHERS", IF(Results!I40968 = 0, "", Results!I40968))</f>
        <v/>
      </c>
    </row>
    <row r="40969" spans="10:10" x14ac:dyDescent="0.3">
      <c r="J40969" s="8" t="str">
        <f>IF(Raw_Data!A40969="OTHERS", "OTHERS", IF(Results!I40969 = 0, "", Results!I40969))</f>
        <v/>
      </c>
    </row>
    <row r="40970" spans="10:10" x14ac:dyDescent="0.3">
      <c r="J40970" s="8" t="str">
        <f>IF(Raw_Data!A40970="OTHERS", "OTHERS", IF(Results!I40970 = 0, "", Results!I40970))</f>
        <v/>
      </c>
    </row>
    <row r="40971" spans="10:10" x14ac:dyDescent="0.3">
      <c r="J40971" s="8" t="str">
        <f>IF(Raw_Data!A40971="OTHERS", "OTHERS", IF(Results!I40971 = 0, "", Results!I40971))</f>
        <v/>
      </c>
    </row>
    <row r="40972" spans="10:10" x14ac:dyDescent="0.3">
      <c r="J40972" s="8" t="str">
        <f>IF(Raw_Data!A40972="OTHERS", "OTHERS", IF(Results!I40972 = 0, "", Results!I40972))</f>
        <v/>
      </c>
    </row>
    <row r="40973" spans="10:10" x14ac:dyDescent="0.3">
      <c r="J40973" s="8" t="str">
        <f>IF(Raw_Data!A40973="OTHERS", "OTHERS", IF(Results!I40973 = 0, "", Results!I40973))</f>
        <v/>
      </c>
    </row>
    <row r="40974" spans="10:10" x14ac:dyDescent="0.3">
      <c r="J40974" s="8" t="str">
        <f>IF(Raw_Data!A40974="OTHERS", "OTHERS", IF(Results!I40974 = 0, "", Results!I40974))</f>
        <v/>
      </c>
    </row>
    <row r="40975" spans="10:10" x14ac:dyDescent="0.3">
      <c r="J40975" s="8" t="str">
        <f>IF(Raw_Data!A40975="OTHERS", "OTHERS", IF(Results!I40975 = 0, "", Results!I40975))</f>
        <v/>
      </c>
    </row>
    <row r="40976" spans="10:10" x14ac:dyDescent="0.3">
      <c r="J40976" s="8" t="str">
        <f>IF(Raw_Data!A40976="OTHERS", "OTHERS", IF(Results!I40976 = 0, "", Results!I40976))</f>
        <v/>
      </c>
    </row>
    <row r="40977" spans="10:10" x14ac:dyDescent="0.3">
      <c r="J40977" s="8" t="str">
        <f>IF(Raw_Data!A40977="OTHERS", "OTHERS", IF(Results!I40977 = 0, "", Results!I40977))</f>
        <v/>
      </c>
    </row>
    <row r="40978" spans="10:10" x14ac:dyDescent="0.3">
      <c r="J40978" s="8" t="str">
        <f>IF(Raw_Data!A40978="OTHERS", "OTHERS", IF(Results!I40978 = 0, "", Results!I40978))</f>
        <v/>
      </c>
    </row>
    <row r="40979" spans="10:10" x14ac:dyDescent="0.3">
      <c r="J40979" s="8" t="str">
        <f>IF(Raw_Data!A40979="OTHERS", "OTHERS", IF(Results!I40979 = 0, "", Results!I40979))</f>
        <v/>
      </c>
    </row>
    <row r="40980" spans="10:10" x14ac:dyDescent="0.3">
      <c r="J40980" s="8" t="str">
        <f>IF(Raw_Data!A40980="OTHERS", "OTHERS", IF(Results!I40980 = 0, "", Results!I40980))</f>
        <v/>
      </c>
    </row>
    <row r="40981" spans="10:10" x14ac:dyDescent="0.3">
      <c r="J40981" s="8" t="str">
        <f>IF(Raw_Data!A40981="OTHERS", "OTHERS", IF(Results!I40981 = 0, "", Results!I40981))</f>
        <v/>
      </c>
    </row>
    <row r="40982" spans="10:10" x14ac:dyDescent="0.3">
      <c r="J40982" s="8" t="str">
        <f>IF(Raw_Data!A40982="OTHERS", "OTHERS", IF(Results!I40982 = 0, "", Results!I40982))</f>
        <v/>
      </c>
    </row>
    <row r="40983" spans="10:10" x14ac:dyDescent="0.3">
      <c r="J40983" s="8" t="str">
        <f>IF(Raw_Data!A40983="OTHERS", "OTHERS", IF(Results!I40983 = 0, "", Results!I40983))</f>
        <v/>
      </c>
    </row>
    <row r="40984" spans="10:10" x14ac:dyDescent="0.3">
      <c r="J40984" s="8" t="str">
        <f>IF(Raw_Data!A40984="OTHERS", "OTHERS", IF(Results!I40984 = 0, "", Results!I40984))</f>
        <v/>
      </c>
    </row>
    <row r="40985" spans="10:10" x14ac:dyDescent="0.3">
      <c r="J40985" s="8" t="str">
        <f>IF(Raw_Data!A40985="OTHERS", "OTHERS", IF(Results!I40985 = 0, "", Results!I40985))</f>
        <v/>
      </c>
    </row>
    <row r="40986" spans="10:10" x14ac:dyDescent="0.3">
      <c r="J40986" s="8" t="str">
        <f>IF(Raw_Data!A40986="OTHERS", "OTHERS", IF(Results!I40986 = 0, "", Results!I40986))</f>
        <v/>
      </c>
    </row>
    <row r="40987" spans="10:10" x14ac:dyDescent="0.3">
      <c r="J40987" s="8" t="str">
        <f>IF(Raw_Data!A40987="OTHERS", "OTHERS", IF(Results!I40987 = 0, "", Results!I40987))</f>
        <v/>
      </c>
    </row>
    <row r="40988" spans="10:10" x14ac:dyDescent="0.3">
      <c r="J40988" s="8" t="str">
        <f>IF(Raw_Data!A40988="OTHERS", "OTHERS", IF(Results!I40988 = 0, "", Results!I40988))</f>
        <v/>
      </c>
    </row>
    <row r="40989" spans="10:10" x14ac:dyDescent="0.3">
      <c r="J40989" s="8" t="str">
        <f>IF(Raw_Data!A40989="OTHERS", "OTHERS", IF(Results!I40989 = 0, "", Results!I40989))</f>
        <v/>
      </c>
    </row>
    <row r="40990" spans="10:10" x14ac:dyDescent="0.3">
      <c r="J40990" s="8" t="str">
        <f>IF(Raw_Data!A40990="OTHERS", "OTHERS", IF(Results!I40990 = 0, "", Results!I40990))</f>
        <v/>
      </c>
    </row>
    <row r="40991" spans="10:10" x14ac:dyDescent="0.3">
      <c r="J40991" s="8" t="str">
        <f>IF(Raw_Data!A40991="OTHERS", "OTHERS", IF(Results!I40991 = 0, "", Results!I40991))</f>
        <v/>
      </c>
    </row>
    <row r="40992" spans="10:10" x14ac:dyDescent="0.3">
      <c r="J40992" s="8" t="str">
        <f>IF(Raw_Data!A40992="OTHERS", "OTHERS", IF(Results!I40992 = 0, "", Results!I40992))</f>
        <v/>
      </c>
    </row>
    <row r="40993" spans="10:10" x14ac:dyDescent="0.3">
      <c r="J40993" s="8" t="str">
        <f>IF(Raw_Data!A40993="OTHERS", "OTHERS", IF(Results!I40993 = 0, "", Results!I40993))</f>
        <v/>
      </c>
    </row>
    <row r="40994" spans="10:10" x14ac:dyDescent="0.3">
      <c r="J40994" s="8" t="str">
        <f>IF(Raw_Data!A40994="OTHERS", "OTHERS", IF(Results!I40994 = 0, "", Results!I40994))</f>
        <v/>
      </c>
    </row>
    <row r="40995" spans="10:10" x14ac:dyDescent="0.3">
      <c r="J40995" s="8" t="str">
        <f>IF(Raw_Data!A40995="OTHERS", "OTHERS", IF(Results!I40995 = 0, "", Results!I40995))</f>
        <v/>
      </c>
    </row>
    <row r="40996" spans="10:10" x14ac:dyDescent="0.3">
      <c r="J40996" s="8" t="str">
        <f>IF(Raw_Data!A40996="OTHERS", "OTHERS", IF(Results!I40996 = 0, "", Results!I40996))</f>
        <v/>
      </c>
    </row>
    <row r="40997" spans="10:10" x14ac:dyDescent="0.3">
      <c r="J40997" s="8" t="str">
        <f>IF(Raw_Data!A40997="OTHERS", "OTHERS", IF(Results!I40997 = 0, "", Results!I40997))</f>
        <v/>
      </c>
    </row>
    <row r="40998" spans="10:10" x14ac:dyDescent="0.3">
      <c r="J40998" s="8" t="str">
        <f>IF(Raw_Data!A40998="OTHERS", "OTHERS", IF(Results!I40998 = 0, "", Results!I40998))</f>
        <v/>
      </c>
    </row>
    <row r="40999" spans="10:10" x14ac:dyDescent="0.3">
      <c r="J40999" s="8" t="str">
        <f>IF(Raw_Data!A40999="OTHERS", "OTHERS", IF(Results!I40999 = 0, "", Results!I40999))</f>
        <v/>
      </c>
    </row>
    <row r="41000" spans="10:10" x14ac:dyDescent="0.3">
      <c r="J41000" s="8" t="str">
        <f>IF(Raw_Data!A41000="OTHERS", "OTHERS", IF(Results!I41000 = 0, "", Results!I41000))</f>
        <v/>
      </c>
    </row>
    <row r="41001" spans="10:10" x14ac:dyDescent="0.3">
      <c r="J41001" s="8" t="str">
        <f>IF(Raw_Data!A41001="OTHERS", "OTHERS", IF(Results!I41001 = 0, "", Results!I41001))</f>
        <v/>
      </c>
    </row>
    <row r="41002" spans="10:10" x14ac:dyDescent="0.3">
      <c r="J41002" s="8" t="str">
        <f>IF(Raw_Data!A41002="OTHERS", "OTHERS", IF(Results!I41002 = 0, "", Results!I41002))</f>
        <v/>
      </c>
    </row>
    <row r="41003" spans="10:10" x14ac:dyDescent="0.3">
      <c r="J41003" s="8" t="str">
        <f>IF(Raw_Data!A41003="OTHERS", "OTHERS", IF(Results!I41003 = 0, "", Results!I41003))</f>
        <v/>
      </c>
    </row>
    <row r="41004" spans="10:10" x14ac:dyDescent="0.3">
      <c r="J41004" s="8" t="str">
        <f>IF(Raw_Data!A41004="OTHERS", "OTHERS", IF(Results!I41004 = 0, "", Results!I41004))</f>
        <v/>
      </c>
    </row>
    <row r="41005" spans="10:10" x14ac:dyDescent="0.3">
      <c r="J41005" s="8" t="str">
        <f>IF(Raw_Data!A41005="OTHERS", "OTHERS", IF(Results!I41005 = 0, "", Results!I41005))</f>
        <v/>
      </c>
    </row>
    <row r="41006" spans="10:10" x14ac:dyDescent="0.3">
      <c r="J41006" s="8" t="str">
        <f>IF(Raw_Data!A41006="OTHERS", "OTHERS", IF(Results!I41006 = 0, "", Results!I41006))</f>
        <v/>
      </c>
    </row>
    <row r="41007" spans="10:10" x14ac:dyDescent="0.3">
      <c r="J41007" s="8" t="str">
        <f>IF(Raw_Data!A41007="OTHERS", "OTHERS", IF(Results!I41007 = 0, "", Results!I41007))</f>
        <v/>
      </c>
    </row>
    <row r="41008" spans="10:10" x14ac:dyDescent="0.3">
      <c r="J41008" s="8" t="str">
        <f>IF(Raw_Data!A41008="OTHERS", "OTHERS", IF(Results!I41008 = 0, "", Results!I41008))</f>
        <v/>
      </c>
    </row>
    <row r="41009" spans="10:10" x14ac:dyDescent="0.3">
      <c r="J41009" s="8" t="str">
        <f>IF(Raw_Data!A41009="OTHERS", "OTHERS", IF(Results!I41009 = 0, "", Results!I41009))</f>
        <v/>
      </c>
    </row>
    <row r="41010" spans="10:10" x14ac:dyDescent="0.3">
      <c r="J41010" s="8" t="str">
        <f>IF(Raw_Data!A41010="OTHERS", "OTHERS", IF(Results!I41010 = 0, "", Results!I41010))</f>
        <v/>
      </c>
    </row>
    <row r="41011" spans="10:10" x14ac:dyDescent="0.3">
      <c r="J41011" s="8" t="str">
        <f>IF(Raw_Data!A41011="OTHERS", "OTHERS", IF(Results!I41011 = 0, "", Results!I41011))</f>
        <v/>
      </c>
    </row>
    <row r="41012" spans="10:10" x14ac:dyDescent="0.3">
      <c r="J41012" s="8" t="str">
        <f>IF(Raw_Data!A41012="OTHERS", "OTHERS", IF(Results!I41012 = 0, "", Results!I41012))</f>
        <v/>
      </c>
    </row>
    <row r="41013" spans="10:10" x14ac:dyDescent="0.3">
      <c r="J41013" s="8" t="str">
        <f>IF(Raw_Data!A41013="OTHERS", "OTHERS", IF(Results!I41013 = 0, "", Results!I41013))</f>
        <v/>
      </c>
    </row>
    <row r="41014" spans="10:10" x14ac:dyDescent="0.3">
      <c r="J41014" s="8" t="str">
        <f>IF(Raw_Data!A41014="OTHERS", "OTHERS", IF(Results!I41014 = 0, "", Results!I41014))</f>
        <v/>
      </c>
    </row>
    <row r="41015" spans="10:10" x14ac:dyDescent="0.3">
      <c r="J41015" s="8" t="str">
        <f>IF(Raw_Data!A41015="OTHERS", "OTHERS", IF(Results!I41015 = 0, "", Results!I41015))</f>
        <v/>
      </c>
    </row>
    <row r="41016" spans="10:10" x14ac:dyDescent="0.3">
      <c r="J41016" s="8" t="str">
        <f>IF(Raw_Data!A41016="OTHERS", "OTHERS", IF(Results!I41016 = 0, "", Results!I41016))</f>
        <v/>
      </c>
    </row>
    <row r="41017" spans="10:10" x14ac:dyDescent="0.3">
      <c r="J41017" s="8" t="str">
        <f>IF(Raw_Data!A41017="OTHERS", "OTHERS", IF(Results!I41017 = 0, "", Results!I41017))</f>
        <v/>
      </c>
    </row>
    <row r="41018" spans="10:10" x14ac:dyDescent="0.3">
      <c r="J41018" s="8" t="str">
        <f>IF(Raw_Data!A41018="OTHERS", "OTHERS", IF(Results!I41018 = 0, "", Results!I41018))</f>
        <v/>
      </c>
    </row>
    <row r="41019" spans="10:10" x14ac:dyDescent="0.3">
      <c r="J41019" s="8" t="str">
        <f>IF(Raw_Data!A41019="OTHERS", "OTHERS", IF(Results!I41019 = 0, "", Results!I41019))</f>
        <v/>
      </c>
    </row>
    <row r="41020" spans="10:10" x14ac:dyDescent="0.3">
      <c r="J41020" s="8" t="str">
        <f>IF(Raw_Data!A41020="OTHERS", "OTHERS", IF(Results!I41020 = 0, "", Results!I41020))</f>
        <v/>
      </c>
    </row>
    <row r="41021" spans="10:10" x14ac:dyDescent="0.3">
      <c r="J41021" s="8" t="str">
        <f>IF(Raw_Data!A41021="OTHERS", "OTHERS", IF(Results!I41021 = 0, "", Results!I41021))</f>
        <v/>
      </c>
    </row>
    <row r="41022" spans="10:10" x14ac:dyDescent="0.3">
      <c r="J41022" s="8" t="str">
        <f>IF(Raw_Data!A41022="OTHERS", "OTHERS", IF(Results!I41022 = 0, "", Results!I41022))</f>
        <v/>
      </c>
    </row>
    <row r="41023" spans="10:10" x14ac:dyDescent="0.3">
      <c r="J41023" s="8" t="str">
        <f>IF(Raw_Data!A41023="OTHERS", "OTHERS", IF(Results!I41023 = 0, "", Results!I41023))</f>
        <v/>
      </c>
    </row>
    <row r="41024" spans="10:10" x14ac:dyDescent="0.3">
      <c r="J41024" s="8" t="str">
        <f>IF(Raw_Data!A41024="OTHERS", "OTHERS", IF(Results!I41024 = 0, "", Results!I41024))</f>
        <v/>
      </c>
    </row>
    <row r="41025" spans="10:10" x14ac:dyDescent="0.3">
      <c r="J41025" s="8" t="str">
        <f>IF(Raw_Data!A41025="OTHERS", "OTHERS", IF(Results!I41025 = 0, "", Results!I41025))</f>
        <v/>
      </c>
    </row>
    <row r="41026" spans="10:10" x14ac:dyDescent="0.3">
      <c r="J41026" s="8" t="str">
        <f>IF(Raw_Data!A41026="OTHERS", "OTHERS", IF(Results!I41026 = 0, "", Results!I41026))</f>
        <v/>
      </c>
    </row>
    <row r="41027" spans="10:10" x14ac:dyDescent="0.3">
      <c r="J41027" s="8" t="str">
        <f>IF(Raw_Data!A41027="OTHERS", "OTHERS", IF(Results!I41027 = 0, "", Results!I41027))</f>
        <v/>
      </c>
    </row>
    <row r="41028" spans="10:10" x14ac:dyDescent="0.3">
      <c r="J41028" s="8" t="str">
        <f>IF(Raw_Data!A41028="OTHERS", "OTHERS", IF(Results!I41028 = 0, "", Results!I41028))</f>
        <v/>
      </c>
    </row>
    <row r="41029" spans="10:10" x14ac:dyDescent="0.3">
      <c r="J41029" s="8" t="str">
        <f>IF(Raw_Data!A41029="OTHERS", "OTHERS", IF(Results!I41029 = 0, "", Results!I41029))</f>
        <v/>
      </c>
    </row>
    <row r="41030" spans="10:10" x14ac:dyDescent="0.3">
      <c r="J41030" s="8" t="str">
        <f>IF(Raw_Data!A41030="OTHERS", "OTHERS", IF(Results!I41030 = 0, "", Results!I41030))</f>
        <v/>
      </c>
    </row>
    <row r="41031" spans="10:10" x14ac:dyDescent="0.3">
      <c r="J41031" s="8" t="str">
        <f>IF(Raw_Data!A41031="OTHERS", "OTHERS", IF(Results!I41031 = 0, "", Results!I41031))</f>
        <v/>
      </c>
    </row>
    <row r="41032" spans="10:10" x14ac:dyDescent="0.3">
      <c r="J41032" s="8" t="str">
        <f>IF(Raw_Data!A41032="OTHERS", "OTHERS", IF(Results!I41032 = 0, "", Results!I41032))</f>
        <v/>
      </c>
    </row>
    <row r="41033" spans="10:10" x14ac:dyDescent="0.3">
      <c r="J41033" s="8" t="str">
        <f>IF(Raw_Data!A41033="OTHERS", "OTHERS", IF(Results!I41033 = 0, "", Results!I41033))</f>
        <v/>
      </c>
    </row>
    <row r="41034" spans="10:10" x14ac:dyDescent="0.3">
      <c r="J41034" s="8" t="str">
        <f>IF(Raw_Data!A41034="OTHERS", "OTHERS", IF(Results!I41034 = 0, "", Results!I41034))</f>
        <v/>
      </c>
    </row>
    <row r="41035" spans="10:10" x14ac:dyDescent="0.3">
      <c r="J41035" s="8" t="str">
        <f>IF(Raw_Data!A41035="OTHERS", "OTHERS", IF(Results!I41035 = 0, "", Results!I41035))</f>
        <v/>
      </c>
    </row>
    <row r="41036" spans="10:10" x14ac:dyDescent="0.3">
      <c r="J41036" s="8" t="str">
        <f>IF(Raw_Data!A41036="OTHERS", "OTHERS", IF(Results!I41036 = 0, "", Results!I41036))</f>
        <v/>
      </c>
    </row>
    <row r="41037" spans="10:10" x14ac:dyDescent="0.3">
      <c r="J41037" s="8" t="str">
        <f>IF(Raw_Data!A41037="OTHERS", "OTHERS", IF(Results!I41037 = 0, "", Results!I41037))</f>
        <v/>
      </c>
    </row>
    <row r="41038" spans="10:10" x14ac:dyDescent="0.3">
      <c r="J41038" s="8" t="str">
        <f>IF(Raw_Data!A41038="OTHERS", "OTHERS", IF(Results!I41038 = 0, "", Results!I41038))</f>
        <v/>
      </c>
    </row>
    <row r="41039" spans="10:10" x14ac:dyDescent="0.3">
      <c r="J41039" s="8" t="str">
        <f>IF(Raw_Data!A41039="OTHERS", "OTHERS", IF(Results!I41039 = 0, "", Results!I41039))</f>
        <v/>
      </c>
    </row>
    <row r="41040" spans="10:10" x14ac:dyDescent="0.3">
      <c r="J41040" s="8" t="str">
        <f>IF(Raw_Data!A41040="OTHERS", "OTHERS", IF(Results!I41040 = 0, "", Results!I41040))</f>
        <v/>
      </c>
    </row>
    <row r="41041" spans="10:10" x14ac:dyDescent="0.3">
      <c r="J41041" s="8" t="str">
        <f>IF(Raw_Data!A41041="OTHERS", "OTHERS", IF(Results!I41041 = 0, "", Results!I41041))</f>
        <v/>
      </c>
    </row>
    <row r="41042" spans="10:10" x14ac:dyDescent="0.3">
      <c r="J41042" s="8" t="str">
        <f>IF(Raw_Data!A41042="OTHERS", "OTHERS", IF(Results!I41042 = 0, "", Results!I41042))</f>
        <v/>
      </c>
    </row>
    <row r="41043" spans="10:10" x14ac:dyDescent="0.3">
      <c r="J41043" s="8" t="str">
        <f>IF(Raw_Data!A41043="OTHERS", "OTHERS", IF(Results!I41043 = 0, "", Results!I41043))</f>
        <v/>
      </c>
    </row>
    <row r="41044" spans="10:10" x14ac:dyDescent="0.3">
      <c r="J41044" s="8" t="str">
        <f>IF(Raw_Data!A41044="OTHERS", "OTHERS", IF(Results!I41044 = 0, "", Results!I41044))</f>
        <v/>
      </c>
    </row>
    <row r="41045" spans="10:10" x14ac:dyDescent="0.3">
      <c r="J41045" s="8" t="str">
        <f>IF(Raw_Data!A41045="OTHERS", "OTHERS", IF(Results!I41045 = 0, "", Results!I41045))</f>
        <v/>
      </c>
    </row>
    <row r="41046" spans="10:10" x14ac:dyDescent="0.3">
      <c r="J41046" s="8" t="str">
        <f>IF(Raw_Data!A41046="OTHERS", "OTHERS", IF(Results!I41046 = 0, "", Results!I41046))</f>
        <v/>
      </c>
    </row>
    <row r="41047" spans="10:10" x14ac:dyDescent="0.3">
      <c r="J41047" s="8" t="str">
        <f>IF(Raw_Data!A41047="OTHERS", "OTHERS", IF(Results!I41047 = 0, "", Results!I41047))</f>
        <v/>
      </c>
    </row>
    <row r="41048" spans="10:10" x14ac:dyDescent="0.3">
      <c r="J41048" s="8" t="str">
        <f>IF(Raw_Data!A41048="OTHERS", "OTHERS", IF(Results!I41048 = 0, "", Results!I41048))</f>
        <v/>
      </c>
    </row>
    <row r="41049" spans="10:10" x14ac:dyDescent="0.3">
      <c r="J41049" s="8" t="str">
        <f>IF(Raw_Data!A41049="OTHERS", "OTHERS", IF(Results!I41049 = 0, "", Results!I41049))</f>
        <v/>
      </c>
    </row>
    <row r="41050" spans="10:10" x14ac:dyDescent="0.3">
      <c r="J41050" s="8" t="str">
        <f>IF(Raw_Data!A41050="OTHERS", "OTHERS", IF(Results!I41050 = 0, "", Results!I41050))</f>
        <v/>
      </c>
    </row>
    <row r="41051" spans="10:10" x14ac:dyDescent="0.3">
      <c r="J41051" s="8" t="str">
        <f>IF(Raw_Data!A41051="OTHERS", "OTHERS", IF(Results!I41051 = 0, "", Results!I41051))</f>
        <v/>
      </c>
    </row>
    <row r="41052" spans="10:10" x14ac:dyDescent="0.3">
      <c r="J41052" s="8" t="str">
        <f>IF(Raw_Data!A41052="OTHERS", "OTHERS", IF(Results!I41052 = 0, "", Results!I41052))</f>
        <v/>
      </c>
    </row>
    <row r="41053" spans="10:10" x14ac:dyDescent="0.3">
      <c r="J41053" s="8" t="str">
        <f>IF(Raw_Data!A41053="OTHERS", "OTHERS", IF(Results!I41053 = 0, "", Results!I41053))</f>
        <v/>
      </c>
    </row>
    <row r="41054" spans="10:10" x14ac:dyDescent="0.3">
      <c r="J41054" s="8" t="str">
        <f>IF(Raw_Data!A41054="OTHERS", "OTHERS", IF(Results!I41054 = 0, "", Results!I41054))</f>
        <v/>
      </c>
    </row>
    <row r="41055" spans="10:10" x14ac:dyDescent="0.3">
      <c r="J41055" s="8" t="str">
        <f>IF(Raw_Data!A41055="OTHERS", "OTHERS", IF(Results!I41055 = 0, "", Results!I41055))</f>
        <v/>
      </c>
    </row>
    <row r="41056" spans="10:10" x14ac:dyDescent="0.3">
      <c r="J41056" s="8" t="str">
        <f>IF(Raw_Data!A41056="OTHERS", "OTHERS", IF(Results!I41056 = 0, "", Results!I41056))</f>
        <v/>
      </c>
    </row>
    <row r="41057" spans="10:10" x14ac:dyDescent="0.3">
      <c r="J41057" s="8" t="str">
        <f>IF(Raw_Data!A41057="OTHERS", "OTHERS", IF(Results!I41057 = 0, "", Results!I41057))</f>
        <v/>
      </c>
    </row>
    <row r="41058" spans="10:10" x14ac:dyDescent="0.3">
      <c r="J41058" s="8" t="str">
        <f>IF(Raw_Data!A41058="OTHERS", "OTHERS", IF(Results!I41058 = 0, "", Results!I41058))</f>
        <v/>
      </c>
    </row>
    <row r="41059" spans="10:10" x14ac:dyDescent="0.3">
      <c r="J41059" s="8" t="str">
        <f>IF(Raw_Data!A41059="OTHERS", "OTHERS", IF(Results!I41059 = 0, "", Results!I41059))</f>
        <v/>
      </c>
    </row>
    <row r="41060" spans="10:10" x14ac:dyDescent="0.3">
      <c r="J41060" s="8" t="str">
        <f>IF(Raw_Data!A41060="OTHERS", "OTHERS", IF(Results!I41060 = 0, "", Results!I41060))</f>
        <v/>
      </c>
    </row>
    <row r="41061" spans="10:10" x14ac:dyDescent="0.3">
      <c r="J41061" s="8" t="str">
        <f>IF(Raw_Data!A41061="OTHERS", "OTHERS", IF(Results!I41061 = 0, "", Results!I41061))</f>
        <v/>
      </c>
    </row>
    <row r="41062" spans="10:10" x14ac:dyDescent="0.3">
      <c r="J41062" s="8" t="str">
        <f>IF(Raw_Data!A41062="OTHERS", "OTHERS", IF(Results!I41062 = 0, "", Results!I41062))</f>
        <v/>
      </c>
    </row>
    <row r="41063" spans="10:10" x14ac:dyDescent="0.3">
      <c r="J41063" s="8" t="str">
        <f>IF(Raw_Data!A41063="OTHERS", "OTHERS", IF(Results!I41063 = 0, "", Results!I41063))</f>
        <v/>
      </c>
    </row>
    <row r="41064" spans="10:10" x14ac:dyDescent="0.3">
      <c r="J41064" s="8" t="str">
        <f>IF(Raw_Data!A41064="OTHERS", "OTHERS", IF(Results!I41064 = 0, "", Results!I41064))</f>
        <v/>
      </c>
    </row>
    <row r="41065" spans="10:10" x14ac:dyDescent="0.3">
      <c r="J41065" s="8" t="str">
        <f>IF(Raw_Data!A41065="OTHERS", "OTHERS", IF(Results!I41065 = 0, "", Results!I41065))</f>
        <v/>
      </c>
    </row>
    <row r="41066" spans="10:10" x14ac:dyDescent="0.3">
      <c r="J41066" s="8" t="str">
        <f>IF(Raw_Data!A41066="OTHERS", "OTHERS", IF(Results!I41066 = 0, "", Results!I41066))</f>
        <v/>
      </c>
    </row>
    <row r="41067" spans="10:10" x14ac:dyDescent="0.3">
      <c r="J41067" s="8" t="str">
        <f>IF(Raw_Data!A41067="OTHERS", "OTHERS", IF(Results!I41067 = 0, "", Results!I41067))</f>
        <v/>
      </c>
    </row>
    <row r="41068" spans="10:10" x14ac:dyDescent="0.3">
      <c r="J41068" s="8" t="str">
        <f>IF(Raw_Data!A41068="OTHERS", "OTHERS", IF(Results!I41068 = 0, "", Results!I41068))</f>
        <v/>
      </c>
    </row>
    <row r="41069" spans="10:10" x14ac:dyDescent="0.3">
      <c r="J41069" s="8" t="str">
        <f>IF(Raw_Data!A41069="OTHERS", "OTHERS", IF(Results!I41069 = 0, "", Results!I41069))</f>
        <v/>
      </c>
    </row>
    <row r="41070" spans="10:10" x14ac:dyDescent="0.3">
      <c r="J41070" s="8" t="str">
        <f>IF(Raw_Data!A41070="OTHERS", "OTHERS", IF(Results!I41070 = 0, "", Results!I41070))</f>
        <v/>
      </c>
    </row>
    <row r="41071" spans="10:10" x14ac:dyDescent="0.3">
      <c r="J41071" s="8" t="str">
        <f>IF(Raw_Data!A41071="OTHERS", "OTHERS", IF(Results!I41071 = 0, "", Results!I41071))</f>
        <v/>
      </c>
    </row>
    <row r="41072" spans="10:10" x14ac:dyDescent="0.3">
      <c r="J41072" s="8" t="str">
        <f>IF(Raw_Data!A41072="OTHERS", "OTHERS", IF(Results!I41072 = 0, "", Results!I41072))</f>
        <v/>
      </c>
    </row>
    <row r="41073" spans="10:10" x14ac:dyDescent="0.3">
      <c r="J41073" s="8" t="str">
        <f>IF(Raw_Data!A41073="OTHERS", "OTHERS", IF(Results!I41073 = 0, "", Results!I41073))</f>
        <v/>
      </c>
    </row>
    <row r="41074" spans="10:10" x14ac:dyDescent="0.3">
      <c r="J41074" s="8" t="str">
        <f>IF(Raw_Data!A41074="OTHERS", "OTHERS", IF(Results!I41074 = 0, "", Results!I41074))</f>
        <v/>
      </c>
    </row>
    <row r="41075" spans="10:10" x14ac:dyDescent="0.3">
      <c r="J41075" s="8" t="str">
        <f>IF(Raw_Data!A41075="OTHERS", "OTHERS", IF(Results!I41075 = 0, "", Results!I41075))</f>
        <v/>
      </c>
    </row>
    <row r="41076" spans="10:10" x14ac:dyDescent="0.3">
      <c r="J41076" s="8" t="str">
        <f>IF(Raw_Data!A41076="OTHERS", "OTHERS", IF(Results!I41076 = 0, "", Results!I41076))</f>
        <v/>
      </c>
    </row>
    <row r="41077" spans="10:10" x14ac:dyDescent="0.3">
      <c r="J41077" s="8" t="str">
        <f>IF(Raw_Data!A41077="OTHERS", "OTHERS", IF(Results!I41077 = 0, "", Results!I41077))</f>
        <v/>
      </c>
    </row>
    <row r="41078" spans="10:10" x14ac:dyDescent="0.3">
      <c r="J41078" s="8" t="str">
        <f>IF(Raw_Data!A41078="OTHERS", "OTHERS", IF(Results!I41078 = 0, "", Results!I41078))</f>
        <v/>
      </c>
    </row>
    <row r="41079" spans="10:10" x14ac:dyDescent="0.3">
      <c r="J41079" s="8" t="str">
        <f>IF(Raw_Data!A41079="OTHERS", "OTHERS", IF(Results!I41079 = 0, "", Results!I41079))</f>
        <v/>
      </c>
    </row>
    <row r="41080" spans="10:10" x14ac:dyDescent="0.3">
      <c r="J41080" s="8" t="str">
        <f>IF(Raw_Data!A41080="OTHERS", "OTHERS", IF(Results!I41080 = 0, "", Results!I41080))</f>
        <v/>
      </c>
    </row>
    <row r="41081" spans="10:10" x14ac:dyDescent="0.3">
      <c r="J41081" s="8" t="str">
        <f>IF(Raw_Data!A41081="OTHERS", "OTHERS", IF(Results!I41081 = 0, "", Results!I41081))</f>
        <v/>
      </c>
    </row>
    <row r="41082" spans="10:10" x14ac:dyDescent="0.3">
      <c r="J41082" s="8" t="str">
        <f>IF(Raw_Data!A41082="OTHERS", "OTHERS", IF(Results!I41082 = 0, "", Results!I41082))</f>
        <v/>
      </c>
    </row>
    <row r="41083" spans="10:10" x14ac:dyDescent="0.3">
      <c r="J41083" s="8" t="str">
        <f>IF(Raw_Data!A41083="OTHERS", "OTHERS", IF(Results!I41083 = 0, "", Results!I41083))</f>
        <v/>
      </c>
    </row>
    <row r="41084" spans="10:10" x14ac:dyDescent="0.3">
      <c r="J41084" s="8" t="str">
        <f>IF(Raw_Data!A41084="OTHERS", "OTHERS", IF(Results!I41084 = 0, "", Results!I41084))</f>
        <v/>
      </c>
    </row>
    <row r="41085" spans="10:10" x14ac:dyDescent="0.3">
      <c r="J41085" s="8" t="str">
        <f>IF(Raw_Data!A41085="OTHERS", "OTHERS", IF(Results!I41085 = 0, "", Results!I41085))</f>
        <v/>
      </c>
    </row>
    <row r="41086" spans="10:10" x14ac:dyDescent="0.3">
      <c r="J41086" s="8" t="str">
        <f>IF(Raw_Data!A41086="OTHERS", "OTHERS", IF(Results!I41086 = 0, "", Results!I41086))</f>
        <v/>
      </c>
    </row>
    <row r="41087" spans="10:10" x14ac:dyDescent="0.3">
      <c r="J41087" s="8" t="str">
        <f>IF(Raw_Data!A41087="OTHERS", "OTHERS", IF(Results!I41087 = 0, "", Results!I41087))</f>
        <v/>
      </c>
    </row>
    <row r="41088" spans="10:10" x14ac:dyDescent="0.3">
      <c r="J41088" s="8" t="str">
        <f>IF(Raw_Data!A41088="OTHERS", "OTHERS", IF(Results!I41088 = 0, "", Results!I41088))</f>
        <v/>
      </c>
    </row>
    <row r="41089" spans="10:10" x14ac:dyDescent="0.3">
      <c r="J41089" s="8" t="str">
        <f>IF(Raw_Data!A41089="OTHERS", "OTHERS", IF(Results!I41089 = 0, "", Results!I41089))</f>
        <v/>
      </c>
    </row>
    <row r="41090" spans="10:10" x14ac:dyDescent="0.3">
      <c r="J41090" s="8" t="str">
        <f>IF(Raw_Data!A41090="OTHERS", "OTHERS", IF(Results!I41090 = 0, "", Results!I41090))</f>
        <v/>
      </c>
    </row>
    <row r="41091" spans="10:10" x14ac:dyDescent="0.3">
      <c r="J41091" s="8" t="str">
        <f>IF(Raw_Data!A41091="OTHERS", "OTHERS", IF(Results!I41091 = 0, "", Results!I41091))</f>
        <v/>
      </c>
    </row>
    <row r="41092" spans="10:10" x14ac:dyDescent="0.3">
      <c r="J41092" s="8" t="str">
        <f>IF(Raw_Data!A41092="OTHERS", "OTHERS", IF(Results!I41092 = 0, "", Results!I41092))</f>
        <v/>
      </c>
    </row>
    <row r="41093" spans="10:10" x14ac:dyDescent="0.3">
      <c r="J41093" s="8" t="str">
        <f>IF(Raw_Data!A41093="OTHERS", "OTHERS", IF(Results!I41093 = 0, "", Results!I41093))</f>
        <v/>
      </c>
    </row>
    <row r="41094" spans="10:10" x14ac:dyDescent="0.3">
      <c r="J41094" s="8" t="str">
        <f>IF(Raw_Data!A41094="OTHERS", "OTHERS", IF(Results!I41094 = 0, "", Results!I41094))</f>
        <v/>
      </c>
    </row>
    <row r="41095" spans="10:10" x14ac:dyDescent="0.3">
      <c r="J41095" s="8" t="str">
        <f>IF(Raw_Data!A41095="OTHERS", "OTHERS", IF(Results!I41095 = 0, "", Results!I41095))</f>
        <v/>
      </c>
    </row>
    <row r="41096" spans="10:10" x14ac:dyDescent="0.3">
      <c r="J41096" s="8" t="str">
        <f>IF(Raw_Data!A41096="OTHERS", "OTHERS", IF(Results!I41096 = 0, "", Results!I41096))</f>
        <v/>
      </c>
    </row>
    <row r="41097" spans="10:10" x14ac:dyDescent="0.3">
      <c r="J41097" s="8" t="str">
        <f>IF(Raw_Data!A41097="OTHERS", "OTHERS", IF(Results!I41097 = 0, "", Results!I41097))</f>
        <v/>
      </c>
    </row>
    <row r="41098" spans="10:10" x14ac:dyDescent="0.3">
      <c r="J41098" s="8" t="str">
        <f>IF(Raw_Data!A41098="OTHERS", "OTHERS", IF(Results!I41098 = 0, "", Results!I41098))</f>
        <v/>
      </c>
    </row>
    <row r="41099" spans="10:10" x14ac:dyDescent="0.3">
      <c r="J41099" s="8" t="str">
        <f>IF(Raw_Data!A41099="OTHERS", "OTHERS", IF(Results!I41099 = 0, "", Results!I41099))</f>
        <v/>
      </c>
    </row>
    <row r="41100" spans="10:10" x14ac:dyDescent="0.3">
      <c r="J41100" s="8" t="str">
        <f>IF(Raw_Data!A41100="OTHERS", "OTHERS", IF(Results!I41100 = 0, "", Results!I41100))</f>
        <v/>
      </c>
    </row>
    <row r="41101" spans="10:10" x14ac:dyDescent="0.3">
      <c r="J41101" s="8" t="str">
        <f>IF(Raw_Data!A41101="OTHERS", "OTHERS", IF(Results!I41101 = 0, "", Results!I41101))</f>
        <v/>
      </c>
    </row>
    <row r="41102" spans="10:10" x14ac:dyDescent="0.3">
      <c r="J41102" s="8" t="str">
        <f>IF(Raw_Data!A41102="OTHERS", "OTHERS", IF(Results!I41102 = 0, "", Results!I41102))</f>
        <v/>
      </c>
    </row>
    <row r="41103" spans="10:10" x14ac:dyDescent="0.3">
      <c r="J41103" s="8" t="str">
        <f>IF(Raw_Data!A41103="OTHERS", "OTHERS", IF(Results!I41103 = 0, "", Results!I41103))</f>
        <v/>
      </c>
    </row>
    <row r="41104" spans="10:10" x14ac:dyDescent="0.3">
      <c r="J41104" s="8" t="str">
        <f>IF(Raw_Data!A41104="OTHERS", "OTHERS", IF(Results!I41104 = 0, "", Results!I41104))</f>
        <v/>
      </c>
    </row>
    <row r="41105" spans="10:10" x14ac:dyDescent="0.3">
      <c r="J41105" s="8" t="str">
        <f>IF(Raw_Data!A41105="OTHERS", "OTHERS", IF(Results!I41105 = 0, "", Results!I41105))</f>
        <v/>
      </c>
    </row>
    <row r="41106" spans="10:10" x14ac:dyDescent="0.3">
      <c r="J41106" s="8" t="str">
        <f>IF(Raw_Data!A41106="OTHERS", "OTHERS", IF(Results!I41106 = 0, "", Results!I41106))</f>
        <v/>
      </c>
    </row>
    <row r="41107" spans="10:10" x14ac:dyDescent="0.3">
      <c r="J41107" s="8" t="str">
        <f>IF(Raw_Data!A41107="OTHERS", "OTHERS", IF(Results!I41107 = 0, "", Results!I41107))</f>
        <v/>
      </c>
    </row>
    <row r="41108" spans="10:10" x14ac:dyDescent="0.3">
      <c r="J41108" s="8" t="str">
        <f>IF(Raw_Data!A41108="OTHERS", "OTHERS", IF(Results!I41108 = 0, "", Results!I41108))</f>
        <v/>
      </c>
    </row>
    <row r="41109" spans="10:10" x14ac:dyDescent="0.3">
      <c r="J41109" s="8" t="str">
        <f>IF(Raw_Data!A41109="OTHERS", "OTHERS", IF(Results!I41109 = 0, "", Results!I41109))</f>
        <v/>
      </c>
    </row>
    <row r="41110" spans="10:10" x14ac:dyDescent="0.3">
      <c r="J41110" s="8" t="str">
        <f>IF(Raw_Data!A41110="OTHERS", "OTHERS", IF(Results!I41110 = 0, "", Results!I41110))</f>
        <v/>
      </c>
    </row>
    <row r="41111" spans="10:10" x14ac:dyDescent="0.3">
      <c r="J41111" s="8" t="str">
        <f>IF(Raw_Data!A41111="OTHERS", "OTHERS", IF(Results!I41111 = 0, "", Results!I41111))</f>
        <v/>
      </c>
    </row>
    <row r="41112" spans="10:10" x14ac:dyDescent="0.3">
      <c r="J41112" s="8" t="str">
        <f>IF(Raw_Data!A41112="OTHERS", "OTHERS", IF(Results!I41112 = 0, "", Results!I41112))</f>
        <v/>
      </c>
    </row>
    <row r="41113" spans="10:10" x14ac:dyDescent="0.3">
      <c r="J41113" s="8" t="str">
        <f>IF(Raw_Data!A41113="OTHERS", "OTHERS", IF(Results!I41113 = 0, "", Results!I41113))</f>
        <v/>
      </c>
    </row>
    <row r="41114" spans="10:10" x14ac:dyDescent="0.3">
      <c r="J41114" s="8" t="str">
        <f>IF(Raw_Data!A41114="OTHERS", "OTHERS", IF(Results!I41114 = 0, "", Results!I41114))</f>
        <v/>
      </c>
    </row>
    <row r="41115" spans="10:10" x14ac:dyDescent="0.3">
      <c r="J41115" s="8" t="str">
        <f>IF(Raw_Data!A41115="OTHERS", "OTHERS", IF(Results!I41115 = 0, "", Results!I41115))</f>
        <v/>
      </c>
    </row>
    <row r="41116" spans="10:10" x14ac:dyDescent="0.3">
      <c r="J41116" s="8" t="str">
        <f>IF(Raw_Data!A41116="OTHERS", "OTHERS", IF(Results!I41116 = 0, "", Results!I41116))</f>
        <v/>
      </c>
    </row>
    <row r="41117" spans="10:10" x14ac:dyDescent="0.3">
      <c r="J41117" s="8" t="str">
        <f>IF(Raw_Data!A41117="OTHERS", "OTHERS", IF(Results!I41117 = 0, "", Results!I41117))</f>
        <v/>
      </c>
    </row>
    <row r="41118" spans="10:10" x14ac:dyDescent="0.3">
      <c r="J41118" s="8" t="str">
        <f>IF(Raw_Data!A41118="OTHERS", "OTHERS", IF(Results!I41118 = 0, "", Results!I41118))</f>
        <v/>
      </c>
    </row>
    <row r="41119" spans="10:10" x14ac:dyDescent="0.3">
      <c r="J41119" s="8" t="str">
        <f>IF(Raw_Data!A41119="OTHERS", "OTHERS", IF(Results!I41119 = 0, "", Results!I41119))</f>
        <v/>
      </c>
    </row>
    <row r="41120" spans="10:10" x14ac:dyDescent="0.3">
      <c r="J41120" s="8" t="str">
        <f>IF(Raw_Data!A41120="OTHERS", "OTHERS", IF(Results!I41120 = 0, "", Results!I41120))</f>
        <v/>
      </c>
    </row>
    <row r="41121" spans="10:10" x14ac:dyDescent="0.3">
      <c r="J41121" s="8" t="str">
        <f>IF(Raw_Data!A41121="OTHERS", "OTHERS", IF(Results!I41121 = 0, "", Results!I41121))</f>
        <v/>
      </c>
    </row>
    <row r="41122" spans="10:10" x14ac:dyDescent="0.3">
      <c r="J41122" s="8" t="str">
        <f>IF(Raw_Data!A41122="OTHERS", "OTHERS", IF(Results!I41122 = 0, "", Results!I41122))</f>
        <v/>
      </c>
    </row>
    <row r="41123" spans="10:10" x14ac:dyDescent="0.3">
      <c r="J41123" s="8" t="str">
        <f>IF(Raw_Data!A41123="OTHERS", "OTHERS", IF(Results!I41123 = 0, "", Results!I41123))</f>
        <v/>
      </c>
    </row>
    <row r="41124" spans="10:10" x14ac:dyDescent="0.3">
      <c r="J41124" s="8" t="str">
        <f>IF(Raw_Data!A41124="OTHERS", "OTHERS", IF(Results!I41124 = 0, "", Results!I41124))</f>
        <v/>
      </c>
    </row>
    <row r="41125" spans="10:10" x14ac:dyDescent="0.3">
      <c r="J41125" s="8" t="str">
        <f>IF(Raw_Data!A41125="OTHERS", "OTHERS", IF(Results!I41125 = 0, "", Results!I41125))</f>
        <v/>
      </c>
    </row>
    <row r="41126" spans="10:10" x14ac:dyDescent="0.3">
      <c r="J41126" s="8" t="str">
        <f>IF(Raw_Data!A41126="OTHERS", "OTHERS", IF(Results!I41126 = 0, "", Results!I41126))</f>
        <v/>
      </c>
    </row>
    <row r="41127" spans="10:10" x14ac:dyDescent="0.3">
      <c r="J41127" s="8" t="str">
        <f>IF(Raw_Data!A41127="OTHERS", "OTHERS", IF(Results!I41127 = 0, "", Results!I41127))</f>
        <v/>
      </c>
    </row>
    <row r="41128" spans="10:10" x14ac:dyDescent="0.3">
      <c r="J41128" s="8" t="str">
        <f>IF(Raw_Data!A41128="OTHERS", "OTHERS", IF(Results!I41128 = 0, "", Results!I41128))</f>
        <v/>
      </c>
    </row>
    <row r="41129" spans="10:10" x14ac:dyDescent="0.3">
      <c r="J41129" s="8" t="str">
        <f>IF(Raw_Data!A41129="OTHERS", "OTHERS", IF(Results!I41129 = 0, "", Results!I41129))</f>
        <v/>
      </c>
    </row>
    <row r="41130" spans="10:10" x14ac:dyDescent="0.3">
      <c r="J41130" s="8" t="str">
        <f>IF(Raw_Data!A41130="OTHERS", "OTHERS", IF(Results!I41130 = 0, "", Results!I41130))</f>
        <v/>
      </c>
    </row>
    <row r="41131" spans="10:10" x14ac:dyDescent="0.3">
      <c r="J41131" s="8" t="str">
        <f>IF(Raw_Data!A41131="OTHERS", "OTHERS", IF(Results!I41131 = 0, "", Results!I41131))</f>
        <v/>
      </c>
    </row>
    <row r="41132" spans="10:10" x14ac:dyDescent="0.3">
      <c r="J41132" s="8" t="str">
        <f>IF(Raw_Data!A41132="OTHERS", "OTHERS", IF(Results!I41132 = 0, "", Results!I41132))</f>
        <v/>
      </c>
    </row>
    <row r="41133" spans="10:10" x14ac:dyDescent="0.3">
      <c r="J41133" s="8" t="str">
        <f>IF(Raw_Data!A41133="OTHERS", "OTHERS", IF(Results!I41133 = 0, "", Results!I41133))</f>
        <v/>
      </c>
    </row>
    <row r="41134" spans="10:10" x14ac:dyDescent="0.3">
      <c r="J41134" s="8" t="str">
        <f>IF(Raw_Data!A41134="OTHERS", "OTHERS", IF(Results!I41134 = 0, "", Results!I41134))</f>
        <v/>
      </c>
    </row>
    <row r="41135" spans="10:10" x14ac:dyDescent="0.3">
      <c r="J41135" s="8" t="str">
        <f>IF(Raw_Data!A41135="OTHERS", "OTHERS", IF(Results!I41135 = 0, "", Results!I41135))</f>
        <v/>
      </c>
    </row>
    <row r="41136" spans="10:10" x14ac:dyDescent="0.3">
      <c r="J41136" s="8" t="str">
        <f>IF(Raw_Data!A41136="OTHERS", "OTHERS", IF(Results!I41136 = 0, "", Results!I41136))</f>
        <v/>
      </c>
    </row>
    <row r="41137" spans="10:10" x14ac:dyDescent="0.3">
      <c r="J41137" s="8" t="str">
        <f>IF(Raw_Data!A41137="OTHERS", "OTHERS", IF(Results!I41137 = 0, "", Results!I41137))</f>
        <v/>
      </c>
    </row>
    <row r="41138" spans="10:10" x14ac:dyDescent="0.3">
      <c r="J41138" s="8" t="str">
        <f>IF(Raw_Data!A41138="OTHERS", "OTHERS", IF(Results!I41138 = 0, "", Results!I41138))</f>
        <v/>
      </c>
    </row>
    <row r="41139" spans="10:10" x14ac:dyDescent="0.3">
      <c r="J41139" s="8" t="str">
        <f>IF(Raw_Data!A41139="OTHERS", "OTHERS", IF(Results!I41139 = 0, "", Results!I41139))</f>
        <v/>
      </c>
    </row>
    <row r="41140" spans="10:10" x14ac:dyDescent="0.3">
      <c r="J41140" s="8" t="str">
        <f>IF(Raw_Data!A41140="OTHERS", "OTHERS", IF(Results!I41140 = 0, "", Results!I41140))</f>
        <v/>
      </c>
    </row>
    <row r="41141" spans="10:10" x14ac:dyDescent="0.3">
      <c r="J41141" s="8" t="str">
        <f>IF(Raw_Data!A41141="OTHERS", "OTHERS", IF(Results!I41141 = 0, "", Results!I41141))</f>
        <v/>
      </c>
    </row>
    <row r="41142" spans="10:10" x14ac:dyDescent="0.3">
      <c r="J41142" s="8" t="str">
        <f>IF(Raw_Data!A41142="OTHERS", "OTHERS", IF(Results!I41142 = 0, "", Results!I41142))</f>
        <v/>
      </c>
    </row>
    <row r="41143" spans="10:10" x14ac:dyDescent="0.3">
      <c r="J41143" s="8" t="str">
        <f>IF(Raw_Data!A41143="OTHERS", "OTHERS", IF(Results!I41143 = 0, "", Results!I41143))</f>
        <v/>
      </c>
    </row>
    <row r="41144" spans="10:10" x14ac:dyDescent="0.3">
      <c r="J41144" s="8" t="str">
        <f>IF(Raw_Data!A41144="OTHERS", "OTHERS", IF(Results!I41144 = 0, "", Results!I41144))</f>
        <v/>
      </c>
    </row>
    <row r="41145" spans="10:10" x14ac:dyDescent="0.3">
      <c r="J41145" s="8" t="str">
        <f>IF(Raw_Data!A41145="OTHERS", "OTHERS", IF(Results!I41145 = 0, "", Results!I41145))</f>
        <v/>
      </c>
    </row>
    <row r="41146" spans="10:10" x14ac:dyDescent="0.3">
      <c r="J41146" s="8" t="str">
        <f>IF(Raw_Data!A41146="OTHERS", "OTHERS", IF(Results!I41146 = 0, "", Results!I41146))</f>
        <v/>
      </c>
    </row>
    <row r="41147" spans="10:10" x14ac:dyDescent="0.3">
      <c r="J41147" s="8" t="str">
        <f>IF(Raw_Data!A41147="OTHERS", "OTHERS", IF(Results!I41147 = 0, "", Results!I41147))</f>
        <v/>
      </c>
    </row>
    <row r="41148" spans="10:10" x14ac:dyDescent="0.3">
      <c r="J41148" s="8" t="str">
        <f>IF(Raw_Data!A41148="OTHERS", "OTHERS", IF(Results!I41148 = 0, "", Results!I41148))</f>
        <v/>
      </c>
    </row>
    <row r="41149" spans="10:10" x14ac:dyDescent="0.3">
      <c r="J41149" s="8" t="str">
        <f>IF(Raw_Data!A41149="OTHERS", "OTHERS", IF(Results!I41149 = 0, "", Results!I41149))</f>
        <v/>
      </c>
    </row>
    <row r="41150" spans="10:10" x14ac:dyDescent="0.3">
      <c r="J41150" s="8" t="str">
        <f>IF(Raw_Data!A41150="OTHERS", "OTHERS", IF(Results!I41150 = 0, "", Results!I41150))</f>
        <v/>
      </c>
    </row>
    <row r="41151" spans="10:10" x14ac:dyDescent="0.3">
      <c r="J41151" s="8" t="str">
        <f>IF(Raw_Data!A41151="OTHERS", "OTHERS", IF(Results!I41151 = 0, "", Results!I41151))</f>
        <v/>
      </c>
    </row>
    <row r="41152" spans="10:10" x14ac:dyDescent="0.3">
      <c r="J41152" s="8" t="str">
        <f>IF(Raw_Data!A41152="OTHERS", "OTHERS", IF(Results!I41152 = 0, "", Results!I41152))</f>
        <v/>
      </c>
    </row>
    <row r="41153" spans="10:10" x14ac:dyDescent="0.3">
      <c r="J41153" s="8" t="str">
        <f>IF(Raw_Data!A41153="OTHERS", "OTHERS", IF(Results!I41153 = 0, "", Results!I41153))</f>
        <v/>
      </c>
    </row>
    <row r="41154" spans="10:10" x14ac:dyDescent="0.3">
      <c r="J41154" s="8" t="str">
        <f>IF(Raw_Data!A41154="OTHERS", "OTHERS", IF(Results!I41154 = 0, "", Results!I41154))</f>
        <v/>
      </c>
    </row>
    <row r="41155" spans="10:10" x14ac:dyDescent="0.3">
      <c r="J41155" s="8" t="str">
        <f>IF(Raw_Data!A41155="OTHERS", "OTHERS", IF(Results!I41155 = 0, "", Results!I41155))</f>
        <v/>
      </c>
    </row>
    <row r="41156" spans="10:10" x14ac:dyDescent="0.3">
      <c r="J41156" s="8" t="str">
        <f>IF(Raw_Data!A41156="OTHERS", "OTHERS", IF(Results!I41156 = 0, "", Results!I41156))</f>
        <v/>
      </c>
    </row>
    <row r="41157" spans="10:10" x14ac:dyDescent="0.3">
      <c r="J41157" s="8" t="str">
        <f>IF(Raw_Data!A41157="OTHERS", "OTHERS", IF(Results!I41157 = 0, "", Results!I41157))</f>
        <v/>
      </c>
    </row>
    <row r="41158" spans="10:10" x14ac:dyDescent="0.3">
      <c r="J41158" s="8" t="str">
        <f>IF(Raw_Data!A41158="OTHERS", "OTHERS", IF(Results!I41158 = 0, "", Results!I41158))</f>
        <v/>
      </c>
    </row>
    <row r="41159" spans="10:10" x14ac:dyDescent="0.3">
      <c r="J41159" s="8" t="str">
        <f>IF(Raw_Data!A41159="OTHERS", "OTHERS", IF(Results!I41159 = 0, "", Results!I41159))</f>
        <v/>
      </c>
    </row>
    <row r="41160" spans="10:10" x14ac:dyDescent="0.3">
      <c r="J41160" s="8" t="str">
        <f>IF(Raw_Data!A41160="OTHERS", "OTHERS", IF(Results!I41160 = 0, "", Results!I41160))</f>
        <v/>
      </c>
    </row>
    <row r="41161" spans="10:10" x14ac:dyDescent="0.3">
      <c r="J41161" s="8" t="str">
        <f>IF(Raw_Data!A41161="OTHERS", "OTHERS", IF(Results!I41161 = 0, "", Results!I41161))</f>
        <v/>
      </c>
    </row>
    <row r="41162" spans="10:10" x14ac:dyDescent="0.3">
      <c r="J41162" s="8" t="str">
        <f>IF(Raw_Data!A41162="OTHERS", "OTHERS", IF(Results!I41162 = 0, "", Results!I41162))</f>
        <v/>
      </c>
    </row>
    <row r="41163" spans="10:10" x14ac:dyDescent="0.3">
      <c r="J41163" s="8" t="str">
        <f>IF(Raw_Data!A41163="OTHERS", "OTHERS", IF(Results!I41163 = 0, "", Results!I41163))</f>
        <v/>
      </c>
    </row>
    <row r="41164" spans="10:10" x14ac:dyDescent="0.3">
      <c r="J41164" s="8" t="str">
        <f>IF(Raw_Data!A41164="OTHERS", "OTHERS", IF(Results!I41164 = 0, "", Results!I41164))</f>
        <v/>
      </c>
    </row>
    <row r="41165" spans="10:10" x14ac:dyDescent="0.3">
      <c r="J41165" s="8" t="str">
        <f>IF(Raw_Data!A41165="OTHERS", "OTHERS", IF(Results!I41165 = 0, "", Results!I41165))</f>
        <v/>
      </c>
    </row>
    <row r="41166" spans="10:10" x14ac:dyDescent="0.3">
      <c r="J41166" s="8" t="str">
        <f>IF(Raw_Data!A41166="OTHERS", "OTHERS", IF(Results!I41166 = 0, "", Results!I41166))</f>
        <v/>
      </c>
    </row>
    <row r="41167" spans="10:10" x14ac:dyDescent="0.3">
      <c r="J41167" s="8" t="str">
        <f>IF(Raw_Data!A41167="OTHERS", "OTHERS", IF(Results!I41167 = 0, "", Results!I41167))</f>
        <v/>
      </c>
    </row>
    <row r="41168" spans="10:10" x14ac:dyDescent="0.3">
      <c r="J41168" s="8" t="str">
        <f>IF(Raw_Data!A41168="OTHERS", "OTHERS", IF(Results!I41168 = 0, "", Results!I41168))</f>
        <v/>
      </c>
    </row>
    <row r="41169" spans="10:10" x14ac:dyDescent="0.3">
      <c r="J41169" s="8" t="str">
        <f>IF(Raw_Data!A41169="OTHERS", "OTHERS", IF(Results!I41169 = 0, "", Results!I41169))</f>
        <v/>
      </c>
    </row>
    <row r="41170" spans="10:10" x14ac:dyDescent="0.3">
      <c r="J41170" s="8" t="str">
        <f>IF(Raw_Data!A41170="OTHERS", "OTHERS", IF(Results!I41170 = 0, "", Results!I41170))</f>
        <v/>
      </c>
    </row>
    <row r="41171" spans="10:10" x14ac:dyDescent="0.3">
      <c r="J41171" s="8" t="str">
        <f>IF(Raw_Data!A41171="OTHERS", "OTHERS", IF(Results!I41171 = 0, "", Results!I41171))</f>
        <v/>
      </c>
    </row>
    <row r="41172" spans="10:10" x14ac:dyDescent="0.3">
      <c r="J41172" s="8" t="str">
        <f>IF(Raw_Data!A41172="OTHERS", "OTHERS", IF(Results!I41172 = 0, "", Results!I41172))</f>
        <v/>
      </c>
    </row>
    <row r="41173" spans="10:10" x14ac:dyDescent="0.3">
      <c r="J41173" s="8" t="str">
        <f>IF(Raw_Data!A41173="OTHERS", "OTHERS", IF(Results!I41173 = 0, "", Results!I41173))</f>
        <v/>
      </c>
    </row>
    <row r="41174" spans="10:10" x14ac:dyDescent="0.3">
      <c r="J41174" s="8" t="str">
        <f>IF(Raw_Data!A41174="OTHERS", "OTHERS", IF(Results!I41174 = 0, "", Results!I41174))</f>
        <v/>
      </c>
    </row>
    <row r="41175" spans="10:10" x14ac:dyDescent="0.3">
      <c r="J41175" s="8" t="str">
        <f>IF(Raw_Data!A41175="OTHERS", "OTHERS", IF(Results!I41175 = 0, "", Results!I41175))</f>
        <v/>
      </c>
    </row>
    <row r="41176" spans="10:10" x14ac:dyDescent="0.3">
      <c r="J41176" s="8" t="str">
        <f>IF(Raw_Data!A41176="OTHERS", "OTHERS", IF(Results!I41176 = 0, "", Results!I41176))</f>
        <v/>
      </c>
    </row>
    <row r="41177" spans="10:10" x14ac:dyDescent="0.3">
      <c r="J41177" s="8" t="str">
        <f>IF(Raw_Data!A41177="OTHERS", "OTHERS", IF(Results!I41177 = 0, "", Results!I41177))</f>
        <v/>
      </c>
    </row>
    <row r="41178" spans="10:10" x14ac:dyDescent="0.3">
      <c r="J41178" s="8" t="str">
        <f>IF(Raw_Data!A41178="OTHERS", "OTHERS", IF(Results!I41178 = 0, "", Results!I41178))</f>
        <v/>
      </c>
    </row>
    <row r="41179" spans="10:10" x14ac:dyDescent="0.3">
      <c r="J41179" s="8" t="str">
        <f>IF(Raw_Data!A41179="OTHERS", "OTHERS", IF(Results!I41179 = 0, "", Results!I41179))</f>
        <v/>
      </c>
    </row>
    <row r="41180" spans="10:10" x14ac:dyDescent="0.3">
      <c r="J41180" s="8" t="str">
        <f>IF(Raw_Data!A41180="OTHERS", "OTHERS", IF(Results!I41180 = 0, "", Results!I41180))</f>
        <v/>
      </c>
    </row>
    <row r="41181" spans="10:10" x14ac:dyDescent="0.3">
      <c r="J41181" s="8" t="str">
        <f>IF(Raw_Data!A41181="OTHERS", "OTHERS", IF(Results!I41181 = 0, "", Results!I41181))</f>
        <v/>
      </c>
    </row>
    <row r="41182" spans="10:10" x14ac:dyDescent="0.3">
      <c r="J41182" s="8" t="str">
        <f>IF(Raw_Data!A41182="OTHERS", "OTHERS", IF(Results!I41182 = 0, "", Results!I41182))</f>
        <v/>
      </c>
    </row>
    <row r="41183" spans="10:10" x14ac:dyDescent="0.3">
      <c r="J41183" s="8" t="str">
        <f>IF(Raw_Data!A41183="OTHERS", "OTHERS", IF(Results!I41183 = 0, "", Results!I41183))</f>
        <v/>
      </c>
    </row>
    <row r="41184" spans="10:10" x14ac:dyDescent="0.3">
      <c r="J41184" s="8" t="str">
        <f>IF(Raw_Data!A41184="OTHERS", "OTHERS", IF(Results!I41184 = 0, "", Results!I41184))</f>
        <v/>
      </c>
    </row>
    <row r="41185" spans="10:10" x14ac:dyDescent="0.3">
      <c r="J41185" s="8" t="str">
        <f>IF(Raw_Data!A41185="OTHERS", "OTHERS", IF(Results!I41185 = 0, "", Results!I41185))</f>
        <v/>
      </c>
    </row>
    <row r="41186" spans="10:10" x14ac:dyDescent="0.3">
      <c r="J41186" s="8" t="str">
        <f>IF(Raw_Data!A41186="OTHERS", "OTHERS", IF(Results!I41186 = 0, "", Results!I41186))</f>
        <v/>
      </c>
    </row>
    <row r="41187" spans="10:10" x14ac:dyDescent="0.3">
      <c r="J41187" s="8" t="str">
        <f>IF(Raw_Data!A41187="OTHERS", "OTHERS", IF(Results!I41187 = 0, "", Results!I41187))</f>
        <v/>
      </c>
    </row>
    <row r="41188" spans="10:10" x14ac:dyDescent="0.3">
      <c r="J41188" s="8" t="str">
        <f>IF(Raw_Data!A41188="OTHERS", "OTHERS", IF(Results!I41188 = 0, "", Results!I41188))</f>
        <v/>
      </c>
    </row>
    <row r="41189" spans="10:10" x14ac:dyDescent="0.3">
      <c r="J41189" s="8" t="str">
        <f>IF(Raw_Data!A41189="OTHERS", "OTHERS", IF(Results!I41189 = 0, "", Results!I41189))</f>
        <v/>
      </c>
    </row>
    <row r="41190" spans="10:10" x14ac:dyDescent="0.3">
      <c r="J41190" s="8" t="str">
        <f>IF(Raw_Data!A41190="OTHERS", "OTHERS", IF(Results!I41190 = 0, "", Results!I41190))</f>
        <v/>
      </c>
    </row>
    <row r="41191" spans="10:10" x14ac:dyDescent="0.3">
      <c r="J41191" s="8" t="str">
        <f>IF(Raw_Data!A41191="OTHERS", "OTHERS", IF(Results!I41191 = 0, "", Results!I41191))</f>
        <v/>
      </c>
    </row>
    <row r="41192" spans="10:10" x14ac:dyDescent="0.3">
      <c r="J41192" s="8" t="str">
        <f>IF(Raw_Data!A41192="OTHERS", "OTHERS", IF(Results!I41192 = 0, "", Results!I41192))</f>
        <v/>
      </c>
    </row>
    <row r="41193" spans="10:10" x14ac:dyDescent="0.3">
      <c r="J41193" s="8" t="str">
        <f>IF(Raw_Data!A41193="OTHERS", "OTHERS", IF(Results!I41193 = 0, "", Results!I41193))</f>
        <v/>
      </c>
    </row>
    <row r="41194" spans="10:10" x14ac:dyDescent="0.3">
      <c r="J41194" s="8" t="str">
        <f>IF(Raw_Data!A41194="OTHERS", "OTHERS", IF(Results!I41194 = 0, "", Results!I41194))</f>
        <v/>
      </c>
    </row>
    <row r="41195" spans="10:10" x14ac:dyDescent="0.3">
      <c r="J41195" s="8" t="str">
        <f>IF(Raw_Data!A41195="OTHERS", "OTHERS", IF(Results!I41195 = 0, "", Results!I41195))</f>
        <v/>
      </c>
    </row>
    <row r="41196" spans="10:10" x14ac:dyDescent="0.3">
      <c r="J41196" s="8" t="str">
        <f>IF(Raw_Data!A41196="OTHERS", "OTHERS", IF(Results!I41196 = 0, "", Results!I41196))</f>
        <v/>
      </c>
    </row>
    <row r="41197" spans="10:10" x14ac:dyDescent="0.3">
      <c r="J41197" s="8" t="str">
        <f>IF(Raw_Data!A41197="OTHERS", "OTHERS", IF(Results!I41197 = 0, "", Results!I41197))</f>
        <v/>
      </c>
    </row>
    <row r="41198" spans="10:10" x14ac:dyDescent="0.3">
      <c r="J41198" s="8" t="str">
        <f>IF(Raw_Data!A41198="OTHERS", "OTHERS", IF(Results!I41198 = 0, "", Results!I41198))</f>
        <v/>
      </c>
    </row>
    <row r="41199" spans="10:10" x14ac:dyDescent="0.3">
      <c r="J41199" s="8" t="str">
        <f>IF(Raw_Data!A41199="OTHERS", "OTHERS", IF(Results!I41199 = 0, "", Results!I41199))</f>
        <v/>
      </c>
    </row>
    <row r="41200" spans="10:10" x14ac:dyDescent="0.3">
      <c r="J41200" s="8" t="str">
        <f>IF(Raw_Data!A41200="OTHERS", "OTHERS", IF(Results!I41200 = 0, "", Results!I41200))</f>
        <v/>
      </c>
    </row>
    <row r="41201" spans="10:10" x14ac:dyDescent="0.3">
      <c r="J41201" s="8" t="str">
        <f>IF(Raw_Data!A41201="OTHERS", "OTHERS", IF(Results!I41201 = 0, "", Results!I41201))</f>
        <v/>
      </c>
    </row>
    <row r="41202" spans="10:10" x14ac:dyDescent="0.3">
      <c r="J41202" s="8" t="str">
        <f>IF(Raw_Data!A41202="OTHERS", "OTHERS", IF(Results!I41202 = 0, "", Results!I41202))</f>
        <v/>
      </c>
    </row>
    <row r="41203" spans="10:10" x14ac:dyDescent="0.3">
      <c r="J41203" s="8" t="str">
        <f>IF(Raw_Data!A41203="OTHERS", "OTHERS", IF(Results!I41203 = 0, "", Results!I41203))</f>
        <v/>
      </c>
    </row>
    <row r="41204" spans="10:10" x14ac:dyDescent="0.3">
      <c r="J41204" s="8" t="str">
        <f>IF(Raw_Data!A41204="OTHERS", "OTHERS", IF(Results!I41204 = 0, "", Results!I41204))</f>
        <v/>
      </c>
    </row>
    <row r="41205" spans="10:10" x14ac:dyDescent="0.3">
      <c r="J41205" s="8" t="str">
        <f>IF(Raw_Data!A41205="OTHERS", "OTHERS", IF(Results!I41205 = 0, "", Results!I41205))</f>
        <v/>
      </c>
    </row>
    <row r="41206" spans="10:10" x14ac:dyDescent="0.3">
      <c r="J41206" s="8" t="str">
        <f>IF(Raw_Data!A41206="OTHERS", "OTHERS", IF(Results!I41206 = 0, "", Results!I41206))</f>
        <v/>
      </c>
    </row>
    <row r="41207" spans="10:10" x14ac:dyDescent="0.3">
      <c r="J41207" s="8" t="str">
        <f>IF(Raw_Data!A41207="OTHERS", "OTHERS", IF(Results!I41207 = 0, "", Results!I41207))</f>
        <v/>
      </c>
    </row>
    <row r="41208" spans="10:10" x14ac:dyDescent="0.3">
      <c r="J41208" s="8" t="str">
        <f>IF(Raw_Data!A41208="OTHERS", "OTHERS", IF(Results!I41208 = 0, "", Results!I41208))</f>
        <v/>
      </c>
    </row>
    <row r="41209" spans="10:10" x14ac:dyDescent="0.3">
      <c r="J41209" s="8" t="str">
        <f>IF(Raw_Data!A41209="OTHERS", "OTHERS", IF(Results!I41209 = 0, "", Results!I41209))</f>
        <v/>
      </c>
    </row>
    <row r="41210" spans="10:10" x14ac:dyDescent="0.3">
      <c r="J41210" s="8" t="str">
        <f>IF(Raw_Data!A41210="OTHERS", "OTHERS", IF(Results!I41210 = 0, "", Results!I41210))</f>
        <v/>
      </c>
    </row>
    <row r="41211" spans="10:10" x14ac:dyDescent="0.3">
      <c r="J41211" s="8" t="str">
        <f>IF(Raw_Data!A41211="OTHERS", "OTHERS", IF(Results!I41211 = 0, "", Results!I41211))</f>
        <v/>
      </c>
    </row>
    <row r="41212" spans="10:10" x14ac:dyDescent="0.3">
      <c r="J41212" s="8" t="str">
        <f>IF(Raw_Data!A41212="OTHERS", "OTHERS", IF(Results!I41212 = 0, "", Results!I41212))</f>
        <v/>
      </c>
    </row>
    <row r="41213" spans="10:10" x14ac:dyDescent="0.3">
      <c r="J41213" s="8" t="str">
        <f>IF(Raw_Data!A41213="OTHERS", "OTHERS", IF(Results!I41213 = 0, "", Results!I41213))</f>
        <v/>
      </c>
    </row>
    <row r="41214" spans="10:10" x14ac:dyDescent="0.3">
      <c r="J41214" s="8" t="str">
        <f>IF(Raw_Data!A41214="OTHERS", "OTHERS", IF(Results!I41214 = 0, "", Results!I41214))</f>
        <v/>
      </c>
    </row>
    <row r="41215" spans="10:10" x14ac:dyDescent="0.3">
      <c r="J41215" s="8" t="str">
        <f>IF(Raw_Data!A41215="OTHERS", "OTHERS", IF(Results!I41215 = 0, "", Results!I41215))</f>
        <v/>
      </c>
    </row>
    <row r="41216" spans="10:10" x14ac:dyDescent="0.3">
      <c r="J41216" s="8" t="str">
        <f>IF(Raw_Data!A41216="OTHERS", "OTHERS", IF(Results!I41216 = 0, "", Results!I41216))</f>
        <v/>
      </c>
    </row>
    <row r="41217" spans="10:10" x14ac:dyDescent="0.3">
      <c r="J41217" s="8" t="str">
        <f>IF(Raw_Data!A41217="OTHERS", "OTHERS", IF(Results!I41217 = 0, "", Results!I41217))</f>
        <v/>
      </c>
    </row>
    <row r="41218" spans="10:10" x14ac:dyDescent="0.3">
      <c r="J41218" s="8" t="str">
        <f>IF(Raw_Data!A41218="OTHERS", "OTHERS", IF(Results!I41218 = 0, "", Results!I41218))</f>
        <v/>
      </c>
    </row>
    <row r="41219" spans="10:10" x14ac:dyDescent="0.3">
      <c r="J41219" s="8" t="str">
        <f>IF(Raw_Data!A41219="OTHERS", "OTHERS", IF(Results!I41219 = 0, "", Results!I41219))</f>
        <v/>
      </c>
    </row>
    <row r="41220" spans="10:10" x14ac:dyDescent="0.3">
      <c r="J41220" s="8" t="str">
        <f>IF(Raw_Data!A41220="OTHERS", "OTHERS", IF(Results!I41220 = 0, "", Results!I41220))</f>
        <v/>
      </c>
    </row>
    <row r="41221" spans="10:10" x14ac:dyDescent="0.3">
      <c r="J41221" s="8" t="str">
        <f>IF(Raw_Data!A41221="OTHERS", "OTHERS", IF(Results!I41221 = 0, "", Results!I41221))</f>
        <v/>
      </c>
    </row>
    <row r="41222" spans="10:10" x14ac:dyDescent="0.3">
      <c r="J41222" s="8" t="str">
        <f>IF(Raw_Data!A41222="OTHERS", "OTHERS", IF(Results!I41222 = 0, "", Results!I41222))</f>
        <v/>
      </c>
    </row>
    <row r="41223" spans="10:10" x14ac:dyDescent="0.3">
      <c r="J41223" s="8" t="str">
        <f>IF(Raw_Data!A41223="OTHERS", "OTHERS", IF(Results!I41223 = 0, "", Results!I41223))</f>
        <v/>
      </c>
    </row>
    <row r="41224" spans="10:10" x14ac:dyDescent="0.3">
      <c r="J41224" s="8" t="str">
        <f>IF(Raw_Data!A41224="OTHERS", "OTHERS", IF(Results!I41224 = 0, "", Results!I41224))</f>
        <v/>
      </c>
    </row>
    <row r="41225" spans="10:10" x14ac:dyDescent="0.3">
      <c r="J41225" s="8" t="str">
        <f>IF(Raw_Data!A41225="OTHERS", "OTHERS", IF(Results!I41225 = 0, "", Results!I41225))</f>
        <v/>
      </c>
    </row>
    <row r="41226" spans="10:10" x14ac:dyDescent="0.3">
      <c r="J41226" s="8" t="str">
        <f>IF(Raw_Data!A41226="OTHERS", "OTHERS", IF(Results!I41226 = 0, "", Results!I41226))</f>
        <v/>
      </c>
    </row>
    <row r="41227" spans="10:10" x14ac:dyDescent="0.3">
      <c r="J41227" s="8" t="str">
        <f>IF(Raw_Data!A41227="OTHERS", "OTHERS", IF(Results!I41227 = 0, "", Results!I41227))</f>
        <v/>
      </c>
    </row>
    <row r="41228" spans="10:10" x14ac:dyDescent="0.3">
      <c r="J41228" s="8" t="str">
        <f>IF(Raw_Data!A41228="OTHERS", "OTHERS", IF(Results!I41228 = 0, "", Results!I41228))</f>
        <v/>
      </c>
    </row>
    <row r="41229" spans="10:10" x14ac:dyDescent="0.3">
      <c r="J41229" s="8" t="str">
        <f>IF(Raw_Data!A41229="OTHERS", "OTHERS", IF(Results!I41229 = 0, "", Results!I41229))</f>
        <v/>
      </c>
    </row>
    <row r="41230" spans="10:10" x14ac:dyDescent="0.3">
      <c r="J41230" s="8" t="str">
        <f>IF(Raw_Data!A41230="OTHERS", "OTHERS", IF(Results!I41230 = 0, "", Results!I41230))</f>
        <v/>
      </c>
    </row>
    <row r="41231" spans="10:10" x14ac:dyDescent="0.3">
      <c r="J41231" s="8" t="str">
        <f>IF(Raw_Data!A41231="OTHERS", "OTHERS", IF(Results!I41231 = 0, "", Results!I41231))</f>
        <v/>
      </c>
    </row>
    <row r="41232" spans="10:10" x14ac:dyDescent="0.3">
      <c r="J41232" s="8" t="str">
        <f>IF(Raw_Data!A41232="OTHERS", "OTHERS", IF(Results!I41232 = 0, "", Results!I41232))</f>
        <v/>
      </c>
    </row>
    <row r="41233" spans="10:10" x14ac:dyDescent="0.3">
      <c r="J41233" s="8" t="str">
        <f>IF(Raw_Data!A41233="OTHERS", "OTHERS", IF(Results!I41233 = 0, "", Results!I41233))</f>
        <v/>
      </c>
    </row>
    <row r="41234" spans="10:10" x14ac:dyDescent="0.3">
      <c r="J41234" s="8" t="str">
        <f>IF(Raw_Data!A41234="OTHERS", "OTHERS", IF(Results!I41234 = 0, "", Results!I41234))</f>
        <v/>
      </c>
    </row>
    <row r="41235" spans="10:10" x14ac:dyDescent="0.3">
      <c r="J41235" s="8" t="str">
        <f>IF(Raw_Data!A41235="OTHERS", "OTHERS", IF(Results!I41235 = 0, "", Results!I41235))</f>
        <v/>
      </c>
    </row>
    <row r="41236" spans="10:10" x14ac:dyDescent="0.3">
      <c r="J41236" s="8" t="str">
        <f>IF(Raw_Data!A41236="OTHERS", "OTHERS", IF(Results!I41236 = 0, "", Results!I41236))</f>
        <v/>
      </c>
    </row>
    <row r="41237" spans="10:10" x14ac:dyDescent="0.3">
      <c r="J41237" s="8" t="str">
        <f>IF(Raw_Data!A41237="OTHERS", "OTHERS", IF(Results!I41237 = 0, "", Results!I41237))</f>
        <v/>
      </c>
    </row>
    <row r="41238" spans="10:10" x14ac:dyDescent="0.3">
      <c r="J41238" s="8" t="str">
        <f>IF(Raw_Data!A41238="OTHERS", "OTHERS", IF(Results!I41238 = 0, "", Results!I41238))</f>
        <v/>
      </c>
    </row>
    <row r="41239" spans="10:10" x14ac:dyDescent="0.3">
      <c r="J41239" s="8" t="str">
        <f>IF(Raw_Data!A41239="OTHERS", "OTHERS", IF(Results!I41239 = 0, "", Results!I41239))</f>
        <v/>
      </c>
    </row>
    <row r="41240" spans="10:10" x14ac:dyDescent="0.3">
      <c r="J41240" s="8" t="str">
        <f>IF(Raw_Data!A41240="OTHERS", "OTHERS", IF(Results!I41240 = 0, "", Results!I41240))</f>
        <v/>
      </c>
    </row>
    <row r="41241" spans="10:10" x14ac:dyDescent="0.3">
      <c r="J41241" s="8" t="str">
        <f>IF(Raw_Data!A41241="OTHERS", "OTHERS", IF(Results!I41241 = 0, "", Results!I41241))</f>
        <v/>
      </c>
    </row>
    <row r="41242" spans="10:10" x14ac:dyDescent="0.3">
      <c r="J41242" s="8" t="str">
        <f>IF(Raw_Data!A41242="OTHERS", "OTHERS", IF(Results!I41242 = 0, "", Results!I41242))</f>
        <v/>
      </c>
    </row>
    <row r="41243" spans="10:10" x14ac:dyDescent="0.3">
      <c r="J41243" s="8" t="str">
        <f>IF(Raw_Data!A41243="OTHERS", "OTHERS", IF(Results!I41243 = 0, "", Results!I41243))</f>
        <v/>
      </c>
    </row>
    <row r="41244" spans="10:10" x14ac:dyDescent="0.3">
      <c r="J41244" s="8" t="str">
        <f>IF(Raw_Data!A41244="OTHERS", "OTHERS", IF(Results!I41244 = 0, "", Results!I41244))</f>
        <v/>
      </c>
    </row>
    <row r="41245" spans="10:10" x14ac:dyDescent="0.3">
      <c r="J41245" s="8" t="str">
        <f>IF(Raw_Data!A41245="OTHERS", "OTHERS", IF(Results!I41245 = 0, "", Results!I41245))</f>
        <v/>
      </c>
    </row>
    <row r="41246" spans="10:10" x14ac:dyDescent="0.3">
      <c r="J41246" s="8" t="str">
        <f>IF(Raw_Data!A41246="OTHERS", "OTHERS", IF(Results!I41246 = 0, "", Results!I41246))</f>
        <v/>
      </c>
    </row>
    <row r="41247" spans="10:10" x14ac:dyDescent="0.3">
      <c r="J41247" s="8" t="str">
        <f>IF(Raw_Data!A41247="OTHERS", "OTHERS", IF(Results!I41247 = 0, "", Results!I41247))</f>
        <v/>
      </c>
    </row>
    <row r="41248" spans="10:10" x14ac:dyDescent="0.3">
      <c r="J41248" s="8" t="str">
        <f>IF(Raw_Data!A41248="OTHERS", "OTHERS", IF(Results!I41248 = 0, "", Results!I41248))</f>
        <v/>
      </c>
    </row>
    <row r="41249" spans="10:10" x14ac:dyDescent="0.3">
      <c r="J41249" s="8" t="str">
        <f>IF(Raw_Data!A41249="OTHERS", "OTHERS", IF(Results!I41249 = 0, "", Results!I41249))</f>
        <v/>
      </c>
    </row>
    <row r="41250" spans="10:10" x14ac:dyDescent="0.3">
      <c r="J41250" s="8" t="str">
        <f>IF(Raw_Data!A41250="OTHERS", "OTHERS", IF(Results!I41250 = 0, "", Results!I41250))</f>
        <v/>
      </c>
    </row>
    <row r="41251" spans="10:10" x14ac:dyDescent="0.3">
      <c r="J41251" s="8" t="str">
        <f>IF(Raw_Data!A41251="OTHERS", "OTHERS", IF(Results!I41251 = 0, "", Results!I41251))</f>
        <v/>
      </c>
    </row>
    <row r="41252" spans="10:10" x14ac:dyDescent="0.3">
      <c r="J41252" s="8" t="str">
        <f>IF(Raw_Data!A41252="OTHERS", "OTHERS", IF(Results!I41252 = 0, "", Results!I41252))</f>
        <v/>
      </c>
    </row>
    <row r="41253" spans="10:10" x14ac:dyDescent="0.3">
      <c r="J41253" s="8" t="str">
        <f>IF(Raw_Data!A41253="OTHERS", "OTHERS", IF(Results!I41253 = 0, "", Results!I41253))</f>
        <v/>
      </c>
    </row>
    <row r="41254" spans="10:10" x14ac:dyDescent="0.3">
      <c r="J41254" s="8" t="str">
        <f>IF(Raw_Data!A41254="OTHERS", "OTHERS", IF(Results!I41254 = 0, "", Results!I41254))</f>
        <v/>
      </c>
    </row>
    <row r="41255" spans="10:10" x14ac:dyDescent="0.3">
      <c r="J41255" s="8" t="str">
        <f>IF(Raw_Data!A41255="OTHERS", "OTHERS", IF(Results!I41255 = 0, "", Results!I41255))</f>
        <v/>
      </c>
    </row>
    <row r="41256" spans="10:10" x14ac:dyDescent="0.3">
      <c r="J41256" s="8" t="str">
        <f>IF(Raw_Data!A41256="OTHERS", "OTHERS", IF(Results!I41256 = 0, "", Results!I41256))</f>
        <v/>
      </c>
    </row>
    <row r="41257" spans="10:10" x14ac:dyDescent="0.3">
      <c r="J41257" s="8" t="str">
        <f>IF(Raw_Data!A41257="OTHERS", "OTHERS", IF(Results!I41257 = 0, "", Results!I41257))</f>
        <v/>
      </c>
    </row>
    <row r="41258" spans="10:10" x14ac:dyDescent="0.3">
      <c r="J41258" s="8" t="str">
        <f>IF(Raw_Data!A41258="OTHERS", "OTHERS", IF(Results!I41258 = 0, "", Results!I41258))</f>
        <v/>
      </c>
    </row>
    <row r="41259" spans="10:10" x14ac:dyDescent="0.3">
      <c r="J41259" s="8" t="str">
        <f>IF(Raw_Data!A41259="OTHERS", "OTHERS", IF(Results!I41259 = 0, "", Results!I41259))</f>
        <v/>
      </c>
    </row>
    <row r="41260" spans="10:10" x14ac:dyDescent="0.3">
      <c r="J41260" s="8" t="str">
        <f>IF(Raw_Data!A41260="OTHERS", "OTHERS", IF(Results!I41260 = 0, "", Results!I41260))</f>
        <v/>
      </c>
    </row>
    <row r="41261" spans="10:10" x14ac:dyDescent="0.3">
      <c r="J41261" s="8" t="str">
        <f>IF(Raw_Data!A41261="OTHERS", "OTHERS", IF(Results!I41261 = 0, "", Results!I41261))</f>
        <v/>
      </c>
    </row>
    <row r="41262" spans="10:10" x14ac:dyDescent="0.3">
      <c r="J41262" s="8" t="str">
        <f>IF(Raw_Data!A41262="OTHERS", "OTHERS", IF(Results!I41262 = 0, "", Results!I41262))</f>
        <v/>
      </c>
    </row>
    <row r="41263" spans="10:10" x14ac:dyDescent="0.3">
      <c r="J41263" s="8" t="str">
        <f>IF(Raw_Data!A41263="OTHERS", "OTHERS", IF(Results!I41263 = 0, "", Results!I41263))</f>
        <v/>
      </c>
    </row>
    <row r="41264" spans="10:10" x14ac:dyDescent="0.3">
      <c r="J41264" s="8" t="str">
        <f>IF(Raw_Data!A41264="OTHERS", "OTHERS", IF(Results!I41264 = 0, "", Results!I41264))</f>
        <v/>
      </c>
    </row>
    <row r="41265" spans="10:10" x14ac:dyDescent="0.3">
      <c r="J41265" s="8" t="str">
        <f>IF(Raw_Data!A41265="OTHERS", "OTHERS", IF(Results!I41265 = 0, "", Results!I41265))</f>
        <v/>
      </c>
    </row>
    <row r="41266" spans="10:10" x14ac:dyDescent="0.3">
      <c r="J41266" s="8" t="str">
        <f>IF(Raw_Data!A41266="OTHERS", "OTHERS", IF(Results!I41266 = 0, "", Results!I41266))</f>
        <v/>
      </c>
    </row>
    <row r="41267" spans="10:10" x14ac:dyDescent="0.3">
      <c r="J41267" s="8" t="str">
        <f>IF(Raw_Data!A41267="OTHERS", "OTHERS", IF(Results!I41267 = 0, "", Results!I41267))</f>
        <v/>
      </c>
    </row>
    <row r="41268" spans="10:10" x14ac:dyDescent="0.3">
      <c r="J41268" s="8" t="str">
        <f>IF(Raw_Data!A41268="OTHERS", "OTHERS", IF(Results!I41268 = 0, "", Results!I41268))</f>
        <v/>
      </c>
    </row>
    <row r="41269" spans="10:10" x14ac:dyDescent="0.3">
      <c r="J41269" s="8" t="str">
        <f>IF(Raw_Data!A41269="OTHERS", "OTHERS", IF(Results!I41269 = 0, "", Results!I41269))</f>
        <v/>
      </c>
    </row>
    <row r="41270" spans="10:10" x14ac:dyDescent="0.3">
      <c r="J41270" s="8" t="str">
        <f>IF(Raw_Data!A41270="OTHERS", "OTHERS", IF(Results!I41270 = 0, "", Results!I41270))</f>
        <v/>
      </c>
    </row>
    <row r="41271" spans="10:10" x14ac:dyDescent="0.3">
      <c r="J41271" s="8" t="str">
        <f>IF(Raw_Data!A41271="OTHERS", "OTHERS", IF(Results!I41271 = 0, "", Results!I41271))</f>
        <v/>
      </c>
    </row>
    <row r="41272" spans="10:10" x14ac:dyDescent="0.3">
      <c r="J41272" s="8" t="str">
        <f>IF(Raw_Data!A41272="OTHERS", "OTHERS", IF(Results!I41272 = 0, "", Results!I41272))</f>
        <v/>
      </c>
    </row>
    <row r="41273" spans="10:10" x14ac:dyDescent="0.3">
      <c r="J41273" s="8" t="str">
        <f>IF(Raw_Data!A41273="OTHERS", "OTHERS", IF(Results!I41273 = 0, "", Results!I41273))</f>
        <v/>
      </c>
    </row>
    <row r="41274" spans="10:10" x14ac:dyDescent="0.3">
      <c r="J41274" s="8" t="str">
        <f>IF(Raw_Data!A41274="OTHERS", "OTHERS", IF(Results!I41274 = 0, "", Results!I41274))</f>
        <v/>
      </c>
    </row>
    <row r="41275" spans="10:10" x14ac:dyDescent="0.3">
      <c r="J41275" s="8" t="str">
        <f>IF(Raw_Data!A41275="OTHERS", "OTHERS", IF(Results!I41275 = 0, "", Results!I41275))</f>
        <v/>
      </c>
    </row>
    <row r="41276" spans="10:10" x14ac:dyDescent="0.3">
      <c r="J41276" s="8" t="str">
        <f>IF(Raw_Data!A41276="OTHERS", "OTHERS", IF(Results!I41276 = 0, "", Results!I41276))</f>
        <v/>
      </c>
    </row>
    <row r="41277" spans="10:10" x14ac:dyDescent="0.3">
      <c r="J41277" s="8" t="str">
        <f>IF(Raw_Data!A41277="OTHERS", "OTHERS", IF(Results!I41277 = 0, "", Results!I41277))</f>
        <v/>
      </c>
    </row>
    <row r="41278" spans="10:10" x14ac:dyDescent="0.3">
      <c r="J41278" s="8" t="str">
        <f>IF(Raw_Data!A41278="OTHERS", "OTHERS", IF(Results!I41278 = 0, "", Results!I41278))</f>
        <v/>
      </c>
    </row>
    <row r="41279" spans="10:10" x14ac:dyDescent="0.3">
      <c r="J41279" s="8" t="str">
        <f>IF(Raw_Data!A41279="OTHERS", "OTHERS", IF(Results!I41279 = 0, "", Results!I41279))</f>
        <v/>
      </c>
    </row>
    <row r="41280" spans="10:10" x14ac:dyDescent="0.3">
      <c r="J41280" s="8" t="str">
        <f>IF(Raw_Data!A41280="OTHERS", "OTHERS", IF(Results!I41280 = 0, "", Results!I41280))</f>
        <v/>
      </c>
    </row>
    <row r="41281" spans="10:10" x14ac:dyDescent="0.3">
      <c r="J41281" s="8" t="str">
        <f>IF(Raw_Data!A41281="OTHERS", "OTHERS", IF(Results!I41281 = 0, "", Results!I41281))</f>
        <v/>
      </c>
    </row>
    <row r="41282" spans="10:10" x14ac:dyDescent="0.3">
      <c r="J41282" s="8" t="str">
        <f>IF(Raw_Data!A41282="OTHERS", "OTHERS", IF(Results!I41282 = 0, "", Results!I41282))</f>
        <v/>
      </c>
    </row>
    <row r="41283" spans="10:10" x14ac:dyDescent="0.3">
      <c r="J41283" s="8" t="str">
        <f>IF(Raw_Data!A41283="OTHERS", "OTHERS", IF(Results!I41283 = 0, "", Results!I41283))</f>
        <v/>
      </c>
    </row>
    <row r="41284" spans="10:10" x14ac:dyDescent="0.3">
      <c r="J41284" s="8" t="str">
        <f>IF(Raw_Data!A41284="OTHERS", "OTHERS", IF(Results!I41284 = 0, "", Results!I41284))</f>
        <v/>
      </c>
    </row>
    <row r="41285" spans="10:10" x14ac:dyDescent="0.3">
      <c r="J41285" s="8" t="str">
        <f>IF(Raw_Data!A41285="OTHERS", "OTHERS", IF(Results!I41285 = 0, "", Results!I41285))</f>
        <v/>
      </c>
    </row>
    <row r="41286" spans="10:10" x14ac:dyDescent="0.3">
      <c r="J41286" s="8" t="str">
        <f>IF(Raw_Data!A41286="OTHERS", "OTHERS", IF(Results!I41286 = 0, "", Results!I41286))</f>
        <v/>
      </c>
    </row>
    <row r="41287" spans="10:10" x14ac:dyDescent="0.3">
      <c r="J41287" s="8" t="str">
        <f>IF(Raw_Data!A41287="OTHERS", "OTHERS", IF(Results!I41287 = 0, "", Results!I41287))</f>
        <v/>
      </c>
    </row>
    <row r="41288" spans="10:10" x14ac:dyDescent="0.3">
      <c r="J41288" s="8" t="str">
        <f>IF(Raw_Data!A41288="OTHERS", "OTHERS", IF(Results!I41288 = 0, "", Results!I41288))</f>
        <v/>
      </c>
    </row>
    <row r="41289" spans="10:10" x14ac:dyDescent="0.3">
      <c r="J41289" s="8" t="str">
        <f>IF(Raw_Data!A41289="OTHERS", "OTHERS", IF(Results!I41289 = 0, "", Results!I41289))</f>
        <v/>
      </c>
    </row>
    <row r="41290" spans="10:10" x14ac:dyDescent="0.3">
      <c r="J41290" s="8" t="str">
        <f>IF(Raw_Data!A41290="OTHERS", "OTHERS", IF(Results!I41290 = 0, "", Results!I41290))</f>
        <v/>
      </c>
    </row>
    <row r="41291" spans="10:10" x14ac:dyDescent="0.3">
      <c r="J41291" s="8" t="str">
        <f>IF(Raw_Data!A41291="OTHERS", "OTHERS", IF(Results!I41291 = 0, "", Results!I41291))</f>
        <v/>
      </c>
    </row>
    <row r="41292" spans="10:10" x14ac:dyDescent="0.3">
      <c r="J41292" s="8" t="str">
        <f>IF(Raw_Data!A41292="OTHERS", "OTHERS", IF(Results!I41292 = 0, "", Results!I41292))</f>
        <v/>
      </c>
    </row>
    <row r="41293" spans="10:10" x14ac:dyDescent="0.3">
      <c r="J41293" s="8" t="str">
        <f>IF(Raw_Data!A41293="OTHERS", "OTHERS", IF(Results!I41293 = 0, "", Results!I41293))</f>
        <v/>
      </c>
    </row>
    <row r="41294" spans="10:10" x14ac:dyDescent="0.3">
      <c r="J41294" s="8" t="str">
        <f>IF(Raw_Data!A41294="OTHERS", "OTHERS", IF(Results!I41294 = 0, "", Results!I41294))</f>
        <v/>
      </c>
    </row>
    <row r="41295" spans="10:10" x14ac:dyDescent="0.3">
      <c r="J41295" s="8" t="str">
        <f>IF(Raw_Data!A41295="OTHERS", "OTHERS", IF(Results!I41295 = 0, "", Results!I41295))</f>
        <v/>
      </c>
    </row>
    <row r="41296" spans="10:10" x14ac:dyDescent="0.3">
      <c r="J41296" s="8" t="str">
        <f>IF(Raw_Data!A41296="OTHERS", "OTHERS", IF(Results!I41296 = 0, "", Results!I41296))</f>
        <v/>
      </c>
    </row>
    <row r="41297" spans="10:10" x14ac:dyDescent="0.3">
      <c r="J41297" s="8" t="str">
        <f>IF(Raw_Data!A41297="OTHERS", "OTHERS", IF(Results!I41297 = 0, "", Results!I41297))</f>
        <v/>
      </c>
    </row>
    <row r="41298" spans="10:10" x14ac:dyDescent="0.3">
      <c r="J41298" s="8" t="str">
        <f>IF(Raw_Data!A41298="OTHERS", "OTHERS", IF(Results!I41298 = 0, "", Results!I41298))</f>
        <v/>
      </c>
    </row>
    <row r="41299" spans="10:10" x14ac:dyDescent="0.3">
      <c r="J41299" s="8" t="str">
        <f>IF(Raw_Data!A41299="OTHERS", "OTHERS", IF(Results!I41299 = 0, "", Results!I41299))</f>
        <v/>
      </c>
    </row>
    <row r="41300" spans="10:10" x14ac:dyDescent="0.3">
      <c r="J41300" s="8" t="str">
        <f>IF(Raw_Data!A41300="OTHERS", "OTHERS", IF(Results!I41300 = 0, "", Results!I41300))</f>
        <v/>
      </c>
    </row>
    <row r="41301" spans="10:10" x14ac:dyDescent="0.3">
      <c r="J41301" s="8" t="str">
        <f>IF(Raw_Data!A41301="OTHERS", "OTHERS", IF(Results!I41301 = 0, "", Results!I41301))</f>
        <v/>
      </c>
    </row>
    <row r="41302" spans="10:10" x14ac:dyDescent="0.3">
      <c r="J41302" s="8" t="str">
        <f>IF(Raw_Data!A41302="OTHERS", "OTHERS", IF(Results!I41302 = 0, "", Results!I41302))</f>
        <v/>
      </c>
    </row>
    <row r="41303" spans="10:10" x14ac:dyDescent="0.3">
      <c r="J41303" s="8" t="str">
        <f>IF(Raw_Data!A41303="OTHERS", "OTHERS", IF(Results!I41303 = 0, "", Results!I41303))</f>
        <v/>
      </c>
    </row>
    <row r="41304" spans="10:10" x14ac:dyDescent="0.3">
      <c r="J41304" s="8" t="str">
        <f>IF(Raw_Data!A41304="OTHERS", "OTHERS", IF(Results!I41304 = 0, "", Results!I41304))</f>
        <v/>
      </c>
    </row>
    <row r="41305" spans="10:10" x14ac:dyDescent="0.3">
      <c r="J41305" s="8" t="str">
        <f>IF(Raw_Data!A41305="OTHERS", "OTHERS", IF(Results!I41305 = 0, "", Results!I41305))</f>
        <v/>
      </c>
    </row>
    <row r="41306" spans="10:10" x14ac:dyDescent="0.3">
      <c r="J41306" s="8" t="str">
        <f>IF(Raw_Data!A41306="OTHERS", "OTHERS", IF(Results!I41306 = 0, "", Results!I41306))</f>
        <v/>
      </c>
    </row>
    <row r="41307" spans="10:10" x14ac:dyDescent="0.3">
      <c r="J41307" s="8" t="str">
        <f>IF(Raw_Data!A41307="OTHERS", "OTHERS", IF(Results!I41307 = 0, "", Results!I41307))</f>
        <v/>
      </c>
    </row>
    <row r="41308" spans="10:10" x14ac:dyDescent="0.3">
      <c r="J41308" s="8" t="str">
        <f>IF(Raw_Data!A41308="OTHERS", "OTHERS", IF(Results!I41308 = 0, "", Results!I41308))</f>
        <v/>
      </c>
    </row>
    <row r="41309" spans="10:10" x14ac:dyDescent="0.3">
      <c r="J41309" s="8" t="str">
        <f>IF(Raw_Data!A41309="OTHERS", "OTHERS", IF(Results!I41309 = 0, "", Results!I41309))</f>
        <v/>
      </c>
    </row>
    <row r="41310" spans="10:10" x14ac:dyDescent="0.3">
      <c r="J41310" s="8" t="str">
        <f>IF(Raw_Data!A41310="OTHERS", "OTHERS", IF(Results!I41310 = 0, "", Results!I41310))</f>
        <v/>
      </c>
    </row>
    <row r="41311" spans="10:10" x14ac:dyDescent="0.3">
      <c r="J41311" s="8" t="str">
        <f>IF(Raw_Data!A41311="OTHERS", "OTHERS", IF(Results!I41311 = 0, "", Results!I41311))</f>
        <v/>
      </c>
    </row>
    <row r="41312" spans="10:10" x14ac:dyDescent="0.3">
      <c r="J41312" s="8" t="str">
        <f>IF(Raw_Data!A41312="OTHERS", "OTHERS", IF(Results!I41312 = 0, "", Results!I41312))</f>
        <v/>
      </c>
    </row>
    <row r="41313" spans="10:10" x14ac:dyDescent="0.3">
      <c r="J41313" s="8" t="str">
        <f>IF(Raw_Data!A41313="OTHERS", "OTHERS", IF(Results!I41313 = 0, "", Results!I41313))</f>
        <v/>
      </c>
    </row>
    <row r="41314" spans="10:10" x14ac:dyDescent="0.3">
      <c r="J41314" s="8" t="str">
        <f>IF(Raw_Data!A41314="OTHERS", "OTHERS", IF(Results!I41314 = 0, "", Results!I41314))</f>
        <v/>
      </c>
    </row>
    <row r="41315" spans="10:10" x14ac:dyDescent="0.3">
      <c r="J41315" s="8" t="str">
        <f>IF(Raw_Data!A41315="OTHERS", "OTHERS", IF(Results!I41315 = 0, "", Results!I41315))</f>
        <v/>
      </c>
    </row>
    <row r="41316" spans="10:10" x14ac:dyDescent="0.3">
      <c r="J41316" s="8" t="str">
        <f>IF(Raw_Data!A41316="OTHERS", "OTHERS", IF(Results!I41316 = 0, "", Results!I41316))</f>
        <v/>
      </c>
    </row>
    <row r="41317" spans="10:10" x14ac:dyDescent="0.3">
      <c r="J41317" s="8" t="str">
        <f>IF(Raw_Data!A41317="OTHERS", "OTHERS", IF(Results!I41317 = 0, "", Results!I41317))</f>
        <v/>
      </c>
    </row>
    <row r="41318" spans="10:10" x14ac:dyDescent="0.3">
      <c r="J41318" s="8" t="str">
        <f>IF(Raw_Data!A41318="OTHERS", "OTHERS", IF(Results!I41318 = 0, "", Results!I41318))</f>
        <v/>
      </c>
    </row>
    <row r="41319" spans="10:10" x14ac:dyDescent="0.3">
      <c r="J41319" s="8" t="str">
        <f>IF(Raw_Data!A41319="OTHERS", "OTHERS", IF(Results!I41319 = 0, "", Results!I41319))</f>
        <v/>
      </c>
    </row>
    <row r="41320" spans="10:10" x14ac:dyDescent="0.3">
      <c r="J41320" s="8" t="str">
        <f>IF(Raw_Data!A41320="OTHERS", "OTHERS", IF(Results!I41320 = 0, "", Results!I41320))</f>
        <v/>
      </c>
    </row>
    <row r="41321" spans="10:10" x14ac:dyDescent="0.3">
      <c r="J41321" s="8" t="str">
        <f>IF(Raw_Data!A41321="OTHERS", "OTHERS", IF(Results!I41321 = 0, "", Results!I41321))</f>
        <v/>
      </c>
    </row>
    <row r="41322" spans="10:10" x14ac:dyDescent="0.3">
      <c r="J41322" s="8" t="str">
        <f>IF(Raw_Data!A41322="OTHERS", "OTHERS", IF(Results!I41322 = 0, "", Results!I41322))</f>
        <v/>
      </c>
    </row>
    <row r="41323" spans="10:10" x14ac:dyDescent="0.3">
      <c r="J41323" s="8" t="str">
        <f>IF(Raw_Data!A41323="OTHERS", "OTHERS", IF(Results!I41323 = 0, "", Results!I41323))</f>
        <v/>
      </c>
    </row>
    <row r="41324" spans="10:10" x14ac:dyDescent="0.3">
      <c r="J41324" s="8" t="str">
        <f>IF(Raw_Data!A41324="OTHERS", "OTHERS", IF(Results!I41324 = 0, "", Results!I41324))</f>
        <v/>
      </c>
    </row>
    <row r="41325" spans="10:10" x14ac:dyDescent="0.3">
      <c r="J41325" s="8" t="str">
        <f>IF(Raw_Data!A41325="OTHERS", "OTHERS", IF(Results!I41325 = 0, "", Results!I41325))</f>
        <v/>
      </c>
    </row>
    <row r="41326" spans="10:10" x14ac:dyDescent="0.3">
      <c r="J41326" s="8" t="str">
        <f>IF(Raw_Data!A41326="OTHERS", "OTHERS", IF(Results!I41326 = 0, "", Results!I41326))</f>
        <v/>
      </c>
    </row>
    <row r="41327" spans="10:10" x14ac:dyDescent="0.3">
      <c r="J41327" s="8" t="str">
        <f>IF(Raw_Data!A41327="OTHERS", "OTHERS", IF(Results!I41327 = 0, "", Results!I41327))</f>
        <v/>
      </c>
    </row>
    <row r="41328" spans="10:10" x14ac:dyDescent="0.3">
      <c r="J41328" s="8" t="str">
        <f>IF(Raw_Data!A41328="OTHERS", "OTHERS", IF(Results!I41328 = 0, "", Results!I41328))</f>
        <v/>
      </c>
    </row>
    <row r="41329" spans="10:10" x14ac:dyDescent="0.3">
      <c r="J41329" s="8" t="str">
        <f>IF(Raw_Data!A41329="OTHERS", "OTHERS", IF(Results!I41329 = 0, "", Results!I41329))</f>
        <v/>
      </c>
    </row>
    <row r="41330" spans="10:10" x14ac:dyDescent="0.3">
      <c r="J41330" s="8" t="str">
        <f>IF(Raw_Data!A41330="OTHERS", "OTHERS", IF(Results!I41330 = 0, "", Results!I41330))</f>
        <v/>
      </c>
    </row>
    <row r="41331" spans="10:10" x14ac:dyDescent="0.3">
      <c r="J41331" s="8" t="str">
        <f>IF(Raw_Data!A41331="OTHERS", "OTHERS", IF(Results!I41331 = 0, "", Results!I41331))</f>
        <v/>
      </c>
    </row>
    <row r="41332" spans="10:10" x14ac:dyDescent="0.3">
      <c r="J41332" s="8" t="str">
        <f>IF(Raw_Data!A41332="OTHERS", "OTHERS", IF(Results!I41332 = 0, "", Results!I41332))</f>
        <v/>
      </c>
    </row>
    <row r="41333" spans="10:10" x14ac:dyDescent="0.3">
      <c r="J41333" s="8" t="str">
        <f>IF(Raw_Data!A41333="OTHERS", "OTHERS", IF(Results!I41333 = 0, "", Results!I41333))</f>
        <v/>
      </c>
    </row>
    <row r="41334" spans="10:10" x14ac:dyDescent="0.3">
      <c r="J41334" s="8" t="str">
        <f>IF(Raw_Data!A41334="OTHERS", "OTHERS", IF(Results!I41334 = 0, "", Results!I41334))</f>
        <v/>
      </c>
    </row>
    <row r="41335" spans="10:10" x14ac:dyDescent="0.3">
      <c r="J41335" s="8" t="str">
        <f>IF(Raw_Data!A41335="OTHERS", "OTHERS", IF(Results!I41335 = 0, "", Results!I41335))</f>
        <v/>
      </c>
    </row>
    <row r="41336" spans="10:10" x14ac:dyDescent="0.3">
      <c r="J41336" s="8" t="str">
        <f>IF(Raw_Data!A41336="OTHERS", "OTHERS", IF(Results!I41336 = 0, "", Results!I41336))</f>
        <v/>
      </c>
    </row>
    <row r="41337" spans="10:10" x14ac:dyDescent="0.3">
      <c r="J41337" s="8" t="str">
        <f>IF(Raw_Data!A41337="OTHERS", "OTHERS", IF(Results!I41337 = 0, "", Results!I41337))</f>
        <v/>
      </c>
    </row>
    <row r="41338" spans="10:10" x14ac:dyDescent="0.3">
      <c r="J41338" s="8" t="str">
        <f>IF(Raw_Data!A41338="OTHERS", "OTHERS", IF(Results!I41338 = 0, "", Results!I41338))</f>
        <v/>
      </c>
    </row>
    <row r="41339" spans="10:10" x14ac:dyDescent="0.3">
      <c r="J41339" s="8" t="str">
        <f>IF(Raw_Data!A41339="OTHERS", "OTHERS", IF(Results!I41339 = 0, "", Results!I41339))</f>
        <v/>
      </c>
    </row>
    <row r="41340" spans="10:10" x14ac:dyDescent="0.3">
      <c r="J41340" s="8" t="str">
        <f>IF(Raw_Data!A41340="OTHERS", "OTHERS", IF(Results!I41340 = 0, "", Results!I41340))</f>
        <v/>
      </c>
    </row>
    <row r="41341" spans="10:10" x14ac:dyDescent="0.3">
      <c r="J41341" s="8" t="str">
        <f>IF(Raw_Data!A41341="OTHERS", "OTHERS", IF(Results!I41341 = 0, "", Results!I41341))</f>
        <v/>
      </c>
    </row>
    <row r="41342" spans="10:10" x14ac:dyDescent="0.3">
      <c r="J41342" s="8" t="str">
        <f>IF(Raw_Data!A41342="OTHERS", "OTHERS", IF(Results!I41342 = 0, "", Results!I41342))</f>
        <v/>
      </c>
    </row>
    <row r="41343" spans="10:10" x14ac:dyDescent="0.3">
      <c r="J41343" s="8" t="str">
        <f>IF(Raw_Data!A41343="OTHERS", "OTHERS", IF(Results!I41343 = 0, "", Results!I41343))</f>
        <v/>
      </c>
    </row>
    <row r="41344" spans="10:10" x14ac:dyDescent="0.3">
      <c r="J41344" s="8" t="str">
        <f>IF(Raw_Data!A41344="OTHERS", "OTHERS", IF(Results!I41344 = 0, "", Results!I41344))</f>
        <v/>
      </c>
    </row>
    <row r="41345" spans="10:10" x14ac:dyDescent="0.3">
      <c r="J41345" s="8" t="str">
        <f>IF(Raw_Data!A41345="OTHERS", "OTHERS", IF(Results!I41345 = 0, "", Results!I41345))</f>
        <v/>
      </c>
    </row>
    <row r="41346" spans="10:10" x14ac:dyDescent="0.3">
      <c r="J41346" s="8" t="str">
        <f>IF(Raw_Data!A41346="OTHERS", "OTHERS", IF(Results!I41346 = 0, "", Results!I41346))</f>
        <v/>
      </c>
    </row>
    <row r="41347" spans="10:10" x14ac:dyDescent="0.3">
      <c r="J41347" s="8" t="str">
        <f>IF(Raw_Data!A41347="OTHERS", "OTHERS", IF(Results!I41347 = 0, "", Results!I41347))</f>
        <v/>
      </c>
    </row>
    <row r="41348" spans="10:10" x14ac:dyDescent="0.3">
      <c r="J41348" s="8" t="str">
        <f>IF(Raw_Data!A41348="OTHERS", "OTHERS", IF(Results!I41348 = 0, "", Results!I41348))</f>
        <v/>
      </c>
    </row>
    <row r="41349" spans="10:10" x14ac:dyDescent="0.3">
      <c r="J41349" s="8" t="str">
        <f>IF(Raw_Data!A41349="OTHERS", "OTHERS", IF(Results!I41349 = 0, "", Results!I41349))</f>
        <v/>
      </c>
    </row>
    <row r="41350" spans="10:10" x14ac:dyDescent="0.3">
      <c r="J41350" s="8" t="str">
        <f>IF(Raw_Data!A41350="OTHERS", "OTHERS", IF(Results!I41350 = 0, "", Results!I41350))</f>
        <v/>
      </c>
    </row>
    <row r="41351" spans="10:10" x14ac:dyDescent="0.3">
      <c r="J41351" s="8" t="str">
        <f>IF(Raw_Data!A41351="OTHERS", "OTHERS", IF(Results!I41351 = 0, "", Results!I41351))</f>
        <v/>
      </c>
    </row>
    <row r="41352" spans="10:10" x14ac:dyDescent="0.3">
      <c r="J41352" s="8" t="str">
        <f>IF(Raw_Data!A41352="OTHERS", "OTHERS", IF(Results!I41352 = 0, "", Results!I41352))</f>
        <v/>
      </c>
    </row>
    <row r="41353" spans="10:10" x14ac:dyDescent="0.3">
      <c r="J41353" s="8" t="str">
        <f>IF(Raw_Data!A41353="OTHERS", "OTHERS", IF(Results!I41353 = 0, "", Results!I41353))</f>
        <v/>
      </c>
    </row>
    <row r="41354" spans="10:10" x14ac:dyDescent="0.3">
      <c r="J41354" s="8" t="str">
        <f>IF(Raw_Data!A41354="OTHERS", "OTHERS", IF(Results!I41354 = 0, "", Results!I41354))</f>
        <v/>
      </c>
    </row>
    <row r="41355" spans="10:10" x14ac:dyDescent="0.3">
      <c r="J41355" s="8" t="str">
        <f>IF(Raw_Data!A41355="OTHERS", "OTHERS", IF(Results!I41355 = 0, "", Results!I41355))</f>
        <v/>
      </c>
    </row>
    <row r="41356" spans="10:10" x14ac:dyDescent="0.3">
      <c r="J41356" s="8" t="str">
        <f>IF(Raw_Data!A41356="OTHERS", "OTHERS", IF(Results!I41356 = 0, "", Results!I41356))</f>
        <v/>
      </c>
    </row>
    <row r="41357" spans="10:10" x14ac:dyDescent="0.3">
      <c r="J41357" s="8" t="str">
        <f>IF(Raw_Data!A41357="OTHERS", "OTHERS", IF(Results!I41357 = 0, "", Results!I41357))</f>
        <v/>
      </c>
    </row>
    <row r="41358" spans="10:10" x14ac:dyDescent="0.3">
      <c r="J41358" s="8" t="str">
        <f>IF(Raw_Data!A41358="OTHERS", "OTHERS", IF(Results!I41358 = 0, "", Results!I41358))</f>
        <v/>
      </c>
    </row>
    <row r="41359" spans="10:10" x14ac:dyDescent="0.3">
      <c r="J41359" s="8" t="str">
        <f>IF(Raw_Data!A41359="OTHERS", "OTHERS", IF(Results!I41359 = 0, "", Results!I41359))</f>
        <v/>
      </c>
    </row>
    <row r="41360" spans="10:10" x14ac:dyDescent="0.3">
      <c r="J41360" s="8" t="str">
        <f>IF(Raw_Data!A41360="OTHERS", "OTHERS", IF(Results!I41360 = 0, "", Results!I41360))</f>
        <v/>
      </c>
    </row>
    <row r="41361" spans="10:10" x14ac:dyDescent="0.3">
      <c r="J41361" s="8" t="str">
        <f>IF(Raw_Data!A41361="OTHERS", "OTHERS", IF(Results!I41361 = 0, "", Results!I41361))</f>
        <v/>
      </c>
    </row>
    <row r="41362" spans="10:10" x14ac:dyDescent="0.3">
      <c r="J41362" s="8" t="str">
        <f>IF(Raw_Data!A41362="OTHERS", "OTHERS", IF(Results!I41362 = 0, "", Results!I41362))</f>
        <v/>
      </c>
    </row>
    <row r="41363" spans="10:10" x14ac:dyDescent="0.3">
      <c r="J41363" s="8" t="str">
        <f>IF(Raw_Data!A41363="OTHERS", "OTHERS", IF(Results!I41363 = 0, "", Results!I41363))</f>
        <v/>
      </c>
    </row>
    <row r="41364" spans="10:10" x14ac:dyDescent="0.3">
      <c r="J41364" s="8" t="str">
        <f>IF(Raw_Data!A41364="OTHERS", "OTHERS", IF(Results!I41364 = 0, "", Results!I41364))</f>
        <v/>
      </c>
    </row>
    <row r="41365" spans="10:10" x14ac:dyDescent="0.3">
      <c r="J41365" s="8" t="str">
        <f>IF(Raw_Data!A41365="OTHERS", "OTHERS", IF(Results!I41365 = 0, "", Results!I41365))</f>
        <v/>
      </c>
    </row>
    <row r="41366" spans="10:10" x14ac:dyDescent="0.3">
      <c r="J41366" s="8" t="str">
        <f>IF(Raw_Data!A41366="OTHERS", "OTHERS", IF(Results!I41366 = 0, "", Results!I41366))</f>
        <v/>
      </c>
    </row>
    <row r="41367" spans="10:10" x14ac:dyDescent="0.3">
      <c r="J41367" s="8" t="str">
        <f>IF(Raw_Data!A41367="OTHERS", "OTHERS", IF(Results!I41367 = 0, "", Results!I41367))</f>
        <v/>
      </c>
    </row>
    <row r="41368" spans="10:10" x14ac:dyDescent="0.3">
      <c r="J41368" s="8" t="str">
        <f>IF(Raw_Data!A41368="OTHERS", "OTHERS", IF(Results!I41368 = 0, "", Results!I41368))</f>
        <v/>
      </c>
    </row>
    <row r="41369" spans="10:10" x14ac:dyDescent="0.3">
      <c r="J41369" s="8" t="str">
        <f>IF(Raw_Data!A41369="OTHERS", "OTHERS", IF(Results!I41369 = 0, "", Results!I41369))</f>
        <v/>
      </c>
    </row>
    <row r="41370" spans="10:10" x14ac:dyDescent="0.3">
      <c r="J41370" s="8" t="str">
        <f>IF(Raw_Data!A41370="OTHERS", "OTHERS", IF(Results!I41370 = 0, "", Results!I41370))</f>
        <v/>
      </c>
    </row>
    <row r="41371" spans="10:10" x14ac:dyDescent="0.3">
      <c r="J41371" s="8" t="str">
        <f>IF(Raw_Data!A41371="OTHERS", "OTHERS", IF(Results!I41371 = 0, "", Results!I41371))</f>
        <v/>
      </c>
    </row>
    <row r="41372" spans="10:10" x14ac:dyDescent="0.3">
      <c r="J41372" s="8" t="str">
        <f>IF(Raw_Data!A41372="OTHERS", "OTHERS", IF(Results!I41372 = 0, "", Results!I41372))</f>
        <v/>
      </c>
    </row>
    <row r="41373" spans="10:10" x14ac:dyDescent="0.3">
      <c r="J41373" s="8" t="str">
        <f>IF(Raw_Data!A41373="OTHERS", "OTHERS", IF(Results!I41373 = 0, "", Results!I41373))</f>
        <v/>
      </c>
    </row>
    <row r="41374" spans="10:10" x14ac:dyDescent="0.3">
      <c r="J41374" s="8" t="str">
        <f>IF(Raw_Data!A41374="OTHERS", "OTHERS", IF(Results!I41374 = 0, "", Results!I41374))</f>
        <v/>
      </c>
    </row>
    <row r="41375" spans="10:10" x14ac:dyDescent="0.3">
      <c r="J41375" s="8" t="str">
        <f>IF(Raw_Data!A41375="OTHERS", "OTHERS", IF(Results!I41375 = 0, "", Results!I41375))</f>
        <v/>
      </c>
    </row>
    <row r="41376" spans="10:10" x14ac:dyDescent="0.3">
      <c r="J41376" s="8" t="str">
        <f>IF(Raw_Data!A41376="OTHERS", "OTHERS", IF(Results!I41376 = 0, "", Results!I41376))</f>
        <v/>
      </c>
    </row>
    <row r="41377" spans="10:10" x14ac:dyDescent="0.3">
      <c r="J41377" s="8" t="str">
        <f>IF(Raw_Data!A41377="OTHERS", "OTHERS", IF(Results!I41377 = 0, "", Results!I41377))</f>
        <v/>
      </c>
    </row>
    <row r="41378" spans="10:10" x14ac:dyDescent="0.3">
      <c r="J41378" s="8" t="str">
        <f>IF(Raw_Data!A41378="OTHERS", "OTHERS", IF(Results!I41378 = 0, "", Results!I41378))</f>
        <v/>
      </c>
    </row>
    <row r="41379" spans="10:10" x14ac:dyDescent="0.3">
      <c r="J41379" s="8" t="str">
        <f>IF(Raw_Data!A41379="OTHERS", "OTHERS", IF(Results!I41379 = 0, "", Results!I41379))</f>
        <v/>
      </c>
    </row>
    <row r="41380" spans="10:10" x14ac:dyDescent="0.3">
      <c r="J41380" s="8" t="str">
        <f>IF(Raw_Data!A41380="OTHERS", "OTHERS", IF(Results!I41380 = 0, "", Results!I41380))</f>
        <v/>
      </c>
    </row>
    <row r="41381" spans="10:10" x14ac:dyDescent="0.3">
      <c r="J41381" s="8" t="str">
        <f>IF(Raw_Data!A41381="OTHERS", "OTHERS", IF(Results!I41381 = 0, "", Results!I41381))</f>
        <v/>
      </c>
    </row>
    <row r="41382" spans="10:10" x14ac:dyDescent="0.3">
      <c r="J41382" s="8" t="str">
        <f>IF(Raw_Data!A41382="OTHERS", "OTHERS", IF(Results!I41382 = 0, "", Results!I41382))</f>
        <v/>
      </c>
    </row>
    <row r="41383" spans="10:10" x14ac:dyDescent="0.3">
      <c r="J41383" s="8" t="str">
        <f>IF(Raw_Data!A41383="OTHERS", "OTHERS", IF(Results!I41383 = 0, "", Results!I41383))</f>
        <v/>
      </c>
    </row>
    <row r="41384" spans="10:10" x14ac:dyDescent="0.3">
      <c r="J41384" s="8" t="str">
        <f>IF(Raw_Data!A41384="OTHERS", "OTHERS", IF(Results!I41384 = 0, "", Results!I41384))</f>
        <v/>
      </c>
    </row>
    <row r="41385" spans="10:10" x14ac:dyDescent="0.3">
      <c r="J41385" s="8" t="str">
        <f>IF(Raw_Data!A41385="OTHERS", "OTHERS", IF(Results!I41385 = 0, "", Results!I41385))</f>
        <v/>
      </c>
    </row>
    <row r="41386" spans="10:10" x14ac:dyDescent="0.3">
      <c r="J41386" s="8" t="str">
        <f>IF(Raw_Data!A41386="OTHERS", "OTHERS", IF(Results!I41386 = 0, "", Results!I41386))</f>
        <v/>
      </c>
    </row>
    <row r="41387" spans="10:10" x14ac:dyDescent="0.3">
      <c r="J41387" s="8" t="str">
        <f>IF(Raw_Data!A41387="OTHERS", "OTHERS", IF(Results!I41387 = 0, "", Results!I41387))</f>
        <v/>
      </c>
    </row>
    <row r="41388" spans="10:10" x14ac:dyDescent="0.3">
      <c r="J41388" s="8" t="str">
        <f>IF(Raw_Data!A41388="OTHERS", "OTHERS", IF(Results!I41388 = 0, "", Results!I41388))</f>
        <v/>
      </c>
    </row>
    <row r="41389" spans="10:10" x14ac:dyDescent="0.3">
      <c r="J41389" s="8" t="str">
        <f>IF(Raw_Data!A41389="OTHERS", "OTHERS", IF(Results!I41389 = 0, "", Results!I41389))</f>
        <v/>
      </c>
    </row>
    <row r="41390" spans="10:10" x14ac:dyDescent="0.3">
      <c r="J41390" s="8" t="str">
        <f>IF(Raw_Data!A41390="OTHERS", "OTHERS", IF(Results!I41390 = 0, "", Results!I41390))</f>
        <v/>
      </c>
    </row>
    <row r="41391" spans="10:10" x14ac:dyDescent="0.3">
      <c r="J41391" s="8" t="str">
        <f>IF(Raw_Data!A41391="OTHERS", "OTHERS", IF(Results!I41391 = 0, "", Results!I41391))</f>
        <v/>
      </c>
    </row>
    <row r="41392" spans="10:10" x14ac:dyDescent="0.3">
      <c r="J41392" s="8" t="str">
        <f>IF(Raw_Data!A41392="OTHERS", "OTHERS", IF(Results!I41392 = 0, "", Results!I41392))</f>
        <v/>
      </c>
    </row>
    <row r="41393" spans="10:10" x14ac:dyDescent="0.3">
      <c r="J41393" s="8" t="str">
        <f>IF(Raw_Data!A41393="OTHERS", "OTHERS", IF(Results!I41393 = 0, "", Results!I41393))</f>
        <v/>
      </c>
    </row>
    <row r="41394" spans="10:10" x14ac:dyDescent="0.3">
      <c r="J41394" s="8" t="str">
        <f>IF(Raw_Data!A41394="OTHERS", "OTHERS", IF(Results!I41394 = 0, "", Results!I41394))</f>
        <v/>
      </c>
    </row>
    <row r="41395" spans="10:10" x14ac:dyDescent="0.3">
      <c r="J41395" s="8" t="str">
        <f>IF(Raw_Data!A41395="OTHERS", "OTHERS", IF(Results!I41395 = 0, "", Results!I41395))</f>
        <v/>
      </c>
    </row>
    <row r="41396" spans="10:10" x14ac:dyDescent="0.3">
      <c r="J41396" s="8" t="str">
        <f>IF(Raw_Data!A41396="OTHERS", "OTHERS", IF(Results!I41396 = 0, "", Results!I41396))</f>
        <v/>
      </c>
    </row>
    <row r="41397" spans="10:10" x14ac:dyDescent="0.3">
      <c r="J41397" s="8" t="str">
        <f>IF(Raw_Data!A41397="OTHERS", "OTHERS", IF(Results!I41397 = 0, "", Results!I41397))</f>
        <v/>
      </c>
    </row>
    <row r="41398" spans="10:10" x14ac:dyDescent="0.3">
      <c r="J41398" s="8" t="str">
        <f>IF(Raw_Data!A41398="OTHERS", "OTHERS", IF(Results!I41398 = 0, "", Results!I41398))</f>
        <v/>
      </c>
    </row>
    <row r="41399" spans="10:10" x14ac:dyDescent="0.3">
      <c r="J41399" s="8" t="str">
        <f>IF(Raw_Data!A41399="OTHERS", "OTHERS", IF(Results!I41399 = 0, "", Results!I41399))</f>
        <v/>
      </c>
    </row>
    <row r="41400" spans="10:10" x14ac:dyDescent="0.3">
      <c r="J41400" s="8" t="str">
        <f>IF(Raw_Data!A41400="OTHERS", "OTHERS", IF(Results!I41400 = 0, "", Results!I41400))</f>
        <v/>
      </c>
    </row>
    <row r="41401" spans="10:10" x14ac:dyDescent="0.3">
      <c r="J41401" s="8" t="str">
        <f>IF(Raw_Data!A41401="OTHERS", "OTHERS", IF(Results!I41401 = 0, "", Results!I41401))</f>
        <v/>
      </c>
    </row>
    <row r="41402" spans="10:10" x14ac:dyDescent="0.3">
      <c r="J41402" s="8" t="str">
        <f>IF(Raw_Data!A41402="OTHERS", "OTHERS", IF(Results!I41402 = 0, "", Results!I41402))</f>
        <v/>
      </c>
    </row>
    <row r="41403" spans="10:10" x14ac:dyDescent="0.3">
      <c r="J41403" s="8" t="str">
        <f>IF(Raw_Data!A41403="OTHERS", "OTHERS", IF(Results!I41403 = 0, "", Results!I41403))</f>
        <v/>
      </c>
    </row>
    <row r="41404" spans="10:10" x14ac:dyDescent="0.3">
      <c r="J41404" s="8" t="str">
        <f>IF(Raw_Data!A41404="OTHERS", "OTHERS", IF(Results!I41404 = 0, "", Results!I41404))</f>
        <v/>
      </c>
    </row>
    <row r="41405" spans="10:10" x14ac:dyDescent="0.3">
      <c r="J41405" s="8" t="str">
        <f>IF(Raw_Data!A41405="OTHERS", "OTHERS", IF(Results!I41405 = 0, "", Results!I41405))</f>
        <v/>
      </c>
    </row>
    <row r="41406" spans="10:10" x14ac:dyDescent="0.3">
      <c r="J41406" s="8" t="str">
        <f>IF(Raw_Data!A41406="OTHERS", "OTHERS", IF(Results!I41406 = 0, "", Results!I41406))</f>
        <v/>
      </c>
    </row>
    <row r="41407" spans="10:10" x14ac:dyDescent="0.3">
      <c r="J41407" s="8" t="str">
        <f>IF(Raw_Data!A41407="OTHERS", "OTHERS", IF(Results!I41407 = 0, "", Results!I41407))</f>
        <v/>
      </c>
    </row>
    <row r="41408" spans="10:10" x14ac:dyDescent="0.3">
      <c r="J41408" s="8" t="str">
        <f>IF(Raw_Data!A41408="OTHERS", "OTHERS", IF(Results!I41408 = 0, "", Results!I41408))</f>
        <v/>
      </c>
    </row>
    <row r="41409" spans="10:10" x14ac:dyDescent="0.3">
      <c r="J41409" s="8" t="str">
        <f>IF(Raw_Data!A41409="OTHERS", "OTHERS", IF(Results!I41409 = 0, "", Results!I41409))</f>
        <v/>
      </c>
    </row>
    <row r="41410" spans="10:10" x14ac:dyDescent="0.3">
      <c r="J41410" s="8" t="str">
        <f>IF(Raw_Data!A41410="OTHERS", "OTHERS", IF(Results!I41410 = 0, "", Results!I41410))</f>
        <v/>
      </c>
    </row>
    <row r="41411" spans="10:10" x14ac:dyDescent="0.3">
      <c r="J41411" s="8" t="str">
        <f>IF(Raw_Data!A41411="OTHERS", "OTHERS", IF(Results!I41411 = 0, "", Results!I41411))</f>
        <v/>
      </c>
    </row>
    <row r="41412" spans="10:10" x14ac:dyDescent="0.3">
      <c r="J41412" s="8" t="str">
        <f>IF(Raw_Data!A41412="OTHERS", "OTHERS", IF(Results!I41412 = 0, "", Results!I41412))</f>
        <v/>
      </c>
    </row>
    <row r="41413" spans="10:10" x14ac:dyDescent="0.3">
      <c r="J41413" s="8" t="str">
        <f>IF(Raw_Data!A41413="OTHERS", "OTHERS", IF(Results!I41413 = 0, "", Results!I41413))</f>
        <v/>
      </c>
    </row>
    <row r="41414" spans="10:10" x14ac:dyDescent="0.3">
      <c r="J41414" s="8" t="str">
        <f>IF(Raw_Data!A41414="OTHERS", "OTHERS", IF(Results!I41414 = 0, "", Results!I41414))</f>
        <v/>
      </c>
    </row>
    <row r="41415" spans="10:10" x14ac:dyDescent="0.3">
      <c r="J41415" s="8" t="str">
        <f>IF(Raw_Data!A41415="OTHERS", "OTHERS", IF(Results!I41415 = 0, "", Results!I41415))</f>
        <v/>
      </c>
    </row>
    <row r="41416" spans="10:10" x14ac:dyDescent="0.3">
      <c r="J41416" s="8" t="str">
        <f>IF(Raw_Data!A41416="OTHERS", "OTHERS", IF(Results!I41416 = 0, "", Results!I41416))</f>
        <v/>
      </c>
    </row>
    <row r="41417" spans="10:10" x14ac:dyDescent="0.3">
      <c r="J41417" s="8" t="str">
        <f>IF(Raw_Data!A41417="OTHERS", "OTHERS", IF(Results!I41417 = 0, "", Results!I41417))</f>
        <v/>
      </c>
    </row>
    <row r="41418" spans="10:10" x14ac:dyDescent="0.3">
      <c r="J41418" s="8" t="str">
        <f>IF(Raw_Data!A41418="OTHERS", "OTHERS", IF(Results!I41418 = 0, "", Results!I41418))</f>
        <v/>
      </c>
    </row>
    <row r="41419" spans="10:10" x14ac:dyDescent="0.3">
      <c r="J41419" s="8" t="str">
        <f>IF(Raw_Data!A41419="OTHERS", "OTHERS", IF(Results!I41419 = 0, "", Results!I41419))</f>
        <v/>
      </c>
    </row>
    <row r="41420" spans="10:10" x14ac:dyDescent="0.3">
      <c r="J41420" s="8" t="str">
        <f>IF(Raw_Data!A41420="OTHERS", "OTHERS", IF(Results!I41420 = 0, "", Results!I41420))</f>
        <v/>
      </c>
    </row>
    <row r="41421" spans="10:10" x14ac:dyDescent="0.3">
      <c r="J41421" s="8" t="str">
        <f>IF(Raw_Data!A41421="OTHERS", "OTHERS", IF(Results!I41421 = 0, "", Results!I41421))</f>
        <v/>
      </c>
    </row>
    <row r="41422" spans="10:10" x14ac:dyDescent="0.3">
      <c r="J41422" s="8" t="str">
        <f>IF(Raw_Data!A41422="OTHERS", "OTHERS", IF(Results!I41422 = 0, "", Results!I41422))</f>
        <v/>
      </c>
    </row>
    <row r="41423" spans="10:10" x14ac:dyDescent="0.3">
      <c r="J41423" s="8" t="str">
        <f>IF(Raw_Data!A41423="OTHERS", "OTHERS", IF(Results!I41423 = 0, "", Results!I41423))</f>
        <v/>
      </c>
    </row>
    <row r="41424" spans="10:10" x14ac:dyDescent="0.3">
      <c r="J41424" s="8" t="str">
        <f>IF(Raw_Data!A41424="OTHERS", "OTHERS", IF(Results!I41424 = 0, "", Results!I41424))</f>
        <v/>
      </c>
    </row>
    <row r="41425" spans="10:10" x14ac:dyDescent="0.3">
      <c r="J41425" s="8" t="str">
        <f>IF(Raw_Data!A41425="OTHERS", "OTHERS", IF(Results!I41425 = 0, "", Results!I41425))</f>
        <v/>
      </c>
    </row>
    <row r="41426" spans="10:10" x14ac:dyDescent="0.3">
      <c r="J41426" s="8" t="str">
        <f>IF(Raw_Data!A41426="OTHERS", "OTHERS", IF(Results!I41426 = 0, "", Results!I41426))</f>
        <v/>
      </c>
    </row>
    <row r="41427" spans="10:10" x14ac:dyDescent="0.3">
      <c r="J41427" s="8" t="str">
        <f>IF(Raw_Data!A41427="OTHERS", "OTHERS", IF(Results!I41427 = 0, "", Results!I41427))</f>
        <v/>
      </c>
    </row>
    <row r="41428" spans="10:10" x14ac:dyDescent="0.3">
      <c r="J41428" s="8" t="str">
        <f>IF(Raw_Data!A41428="OTHERS", "OTHERS", IF(Results!I41428 = 0, "", Results!I41428))</f>
        <v/>
      </c>
    </row>
    <row r="41429" spans="10:10" x14ac:dyDescent="0.3">
      <c r="J41429" s="8" t="str">
        <f>IF(Raw_Data!A41429="OTHERS", "OTHERS", IF(Results!I41429 = 0, "", Results!I41429))</f>
        <v/>
      </c>
    </row>
    <row r="41430" spans="10:10" x14ac:dyDescent="0.3">
      <c r="J41430" s="8" t="str">
        <f>IF(Raw_Data!A41430="OTHERS", "OTHERS", IF(Results!I41430 = 0, "", Results!I41430))</f>
        <v/>
      </c>
    </row>
    <row r="41431" spans="10:10" x14ac:dyDescent="0.3">
      <c r="J41431" s="8" t="str">
        <f>IF(Raw_Data!A41431="OTHERS", "OTHERS", IF(Results!I41431 = 0, "", Results!I41431))</f>
        <v/>
      </c>
    </row>
    <row r="41432" spans="10:10" x14ac:dyDescent="0.3">
      <c r="J41432" s="8" t="str">
        <f>IF(Raw_Data!A41432="OTHERS", "OTHERS", IF(Results!I41432 = 0, "", Results!I41432))</f>
        <v/>
      </c>
    </row>
    <row r="41433" spans="10:10" x14ac:dyDescent="0.3">
      <c r="J41433" s="8" t="str">
        <f>IF(Raw_Data!A41433="OTHERS", "OTHERS", IF(Results!I41433 = 0, "", Results!I41433))</f>
        <v/>
      </c>
    </row>
    <row r="41434" spans="10:10" x14ac:dyDescent="0.3">
      <c r="J41434" s="8" t="str">
        <f>IF(Raw_Data!A41434="OTHERS", "OTHERS", IF(Results!I41434 = 0, "", Results!I41434))</f>
        <v/>
      </c>
    </row>
    <row r="41435" spans="10:10" x14ac:dyDescent="0.3">
      <c r="J41435" s="8" t="str">
        <f>IF(Raw_Data!A41435="OTHERS", "OTHERS", IF(Results!I41435 = 0, "", Results!I41435))</f>
        <v/>
      </c>
    </row>
    <row r="41436" spans="10:10" x14ac:dyDescent="0.3">
      <c r="J41436" s="8" t="str">
        <f>IF(Raw_Data!A41436="OTHERS", "OTHERS", IF(Results!I41436 = 0, "", Results!I41436))</f>
        <v/>
      </c>
    </row>
    <row r="41437" spans="10:10" x14ac:dyDescent="0.3">
      <c r="J41437" s="8" t="str">
        <f>IF(Raw_Data!A41437="OTHERS", "OTHERS", IF(Results!I41437 = 0, "", Results!I41437))</f>
        <v/>
      </c>
    </row>
    <row r="41438" spans="10:10" x14ac:dyDescent="0.3">
      <c r="J41438" s="8" t="str">
        <f>IF(Raw_Data!A41438="OTHERS", "OTHERS", IF(Results!I41438 = 0, "", Results!I41438))</f>
        <v/>
      </c>
    </row>
    <row r="41439" spans="10:10" x14ac:dyDescent="0.3">
      <c r="J41439" s="8" t="str">
        <f>IF(Raw_Data!A41439="OTHERS", "OTHERS", IF(Results!I41439 = 0, "", Results!I41439))</f>
        <v/>
      </c>
    </row>
    <row r="41440" spans="10:10" x14ac:dyDescent="0.3">
      <c r="J41440" s="8" t="str">
        <f>IF(Raw_Data!A41440="OTHERS", "OTHERS", IF(Results!I41440 = 0, "", Results!I41440))</f>
        <v/>
      </c>
    </row>
    <row r="41441" spans="10:10" x14ac:dyDescent="0.3">
      <c r="J41441" s="8" t="str">
        <f>IF(Raw_Data!A41441="OTHERS", "OTHERS", IF(Results!I41441 = 0, "", Results!I41441))</f>
        <v/>
      </c>
    </row>
    <row r="41442" spans="10:10" x14ac:dyDescent="0.3">
      <c r="J41442" s="8" t="str">
        <f>IF(Raw_Data!A41442="OTHERS", "OTHERS", IF(Results!I41442 = 0, "", Results!I41442))</f>
        <v/>
      </c>
    </row>
    <row r="41443" spans="10:10" x14ac:dyDescent="0.3">
      <c r="J41443" s="8" t="str">
        <f>IF(Raw_Data!A41443="OTHERS", "OTHERS", IF(Results!I41443 = 0, "", Results!I41443))</f>
        <v/>
      </c>
    </row>
    <row r="41444" spans="10:10" x14ac:dyDescent="0.3">
      <c r="J41444" s="8" t="str">
        <f>IF(Raw_Data!A41444="OTHERS", "OTHERS", IF(Results!I41444 = 0, "", Results!I41444))</f>
        <v/>
      </c>
    </row>
    <row r="41445" spans="10:10" x14ac:dyDescent="0.3">
      <c r="J41445" s="8" t="str">
        <f>IF(Raw_Data!A41445="OTHERS", "OTHERS", IF(Results!I41445 = 0, "", Results!I41445))</f>
        <v/>
      </c>
    </row>
    <row r="41446" spans="10:10" x14ac:dyDescent="0.3">
      <c r="J41446" s="8" t="str">
        <f>IF(Raw_Data!A41446="OTHERS", "OTHERS", IF(Results!I41446 = 0, "", Results!I41446))</f>
        <v/>
      </c>
    </row>
    <row r="41447" spans="10:10" x14ac:dyDescent="0.3">
      <c r="J41447" s="8" t="str">
        <f>IF(Raw_Data!A41447="OTHERS", "OTHERS", IF(Results!I41447 = 0, "", Results!I41447))</f>
        <v/>
      </c>
    </row>
    <row r="41448" spans="10:10" x14ac:dyDescent="0.3">
      <c r="J41448" s="8" t="str">
        <f>IF(Raw_Data!A41448="OTHERS", "OTHERS", IF(Results!I41448 = 0, "", Results!I41448))</f>
        <v/>
      </c>
    </row>
    <row r="41449" spans="10:10" x14ac:dyDescent="0.3">
      <c r="J41449" s="8" t="str">
        <f>IF(Raw_Data!A41449="OTHERS", "OTHERS", IF(Results!I41449 = 0, "", Results!I41449))</f>
        <v/>
      </c>
    </row>
    <row r="41450" spans="10:10" x14ac:dyDescent="0.3">
      <c r="J41450" s="8" t="str">
        <f>IF(Raw_Data!A41450="OTHERS", "OTHERS", IF(Results!I41450 = 0, "", Results!I41450))</f>
        <v/>
      </c>
    </row>
    <row r="41451" spans="10:10" x14ac:dyDescent="0.3">
      <c r="J41451" s="8" t="str">
        <f>IF(Raw_Data!A41451="OTHERS", "OTHERS", IF(Results!I41451 = 0, "", Results!I41451))</f>
        <v/>
      </c>
    </row>
    <row r="41452" spans="10:10" x14ac:dyDescent="0.3">
      <c r="J41452" s="8" t="str">
        <f>IF(Raw_Data!A41452="OTHERS", "OTHERS", IF(Results!I41452 = 0, "", Results!I41452))</f>
        <v/>
      </c>
    </row>
    <row r="41453" spans="10:10" x14ac:dyDescent="0.3">
      <c r="J41453" s="8" t="str">
        <f>IF(Raw_Data!A41453="OTHERS", "OTHERS", IF(Results!I41453 = 0, "", Results!I41453))</f>
        <v/>
      </c>
    </row>
    <row r="41454" spans="10:10" x14ac:dyDescent="0.3">
      <c r="J41454" s="8" t="str">
        <f>IF(Raw_Data!A41454="OTHERS", "OTHERS", IF(Results!I41454 = 0, "", Results!I41454))</f>
        <v/>
      </c>
    </row>
    <row r="41455" spans="10:10" x14ac:dyDescent="0.3">
      <c r="J41455" s="8" t="str">
        <f>IF(Raw_Data!A41455="OTHERS", "OTHERS", IF(Results!I41455 = 0, "", Results!I41455))</f>
        <v/>
      </c>
    </row>
    <row r="41456" spans="10:10" x14ac:dyDescent="0.3">
      <c r="J41456" s="8" t="str">
        <f>IF(Raw_Data!A41456="OTHERS", "OTHERS", IF(Results!I41456 = 0, "", Results!I41456))</f>
        <v/>
      </c>
    </row>
    <row r="41457" spans="10:10" x14ac:dyDescent="0.3">
      <c r="J41457" s="8" t="str">
        <f>IF(Raw_Data!A41457="OTHERS", "OTHERS", IF(Results!I41457 = 0, "", Results!I41457))</f>
        <v/>
      </c>
    </row>
    <row r="41458" spans="10:10" x14ac:dyDescent="0.3">
      <c r="J41458" s="8" t="str">
        <f>IF(Raw_Data!A41458="OTHERS", "OTHERS", IF(Results!I41458 = 0, "", Results!I41458))</f>
        <v/>
      </c>
    </row>
    <row r="41459" spans="10:10" x14ac:dyDescent="0.3">
      <c r="J41459" s="8" t="str">
        <f>IF(Raw_Data!A41459="OTHERS", "OTHERS", IF(Results!I41459 = 0, "", Results!I41459))</f>
        <v/>
      </c>
    </row>
    <row r="41460" spans="10:10" x14ac:dyDescent="0.3">
      <c r="J41460" s="8" t="str">
        <f>IF(Raw_Data!A41460="OTHERS", "OTHERS", IF(Results!I41460 = 0, "", Results!I41460))</f>
        <v/>
      </c>
    </row>
    <row r="41461" spans="10:10" x14ac:dyDescent="0.3">
      <c r="J41461" s="8" t="str">
        <f>IF(Raw_Data!A41461="OTHERS", "OTHERS", IF(Results!I41461 = 0, "", Results!I41461))</f>
        <v/>
      </c>
    </row>
    <row r="41462" spans="10:10" x14ac:dyDescent="0.3">
      <c r="J41462" s="8" t="str">
        <f>IF(Raw_Data!A41462="OTHERS", "OTHERS", IF(Results!I41462 = 0, "", Results!I41462))</f>
        <v/>
      </c>
    </row>
    <row r="41463" spans="10:10" x14ac:dyDescent="0.3">
      <c r="J41463" s="8" t="str">
        <f>IF(Raw_Data!A41463="OTHERS", "OTHERS", IF(Results!I41463 = 0, "", Results!I41463))</f>
        <v/>
      </c>
    </row>
    <row r="41464" spans="10:10" x14ac:dyDescent="0.3">
      <c r="J41464" s="8" t="str">
        <f>IF(Raw_Data!A41464="OTHERS", "OTHERS", IF(Results!I41464 = 0, "", Results!I41464))</f>
        <v/>
      </c>
    </row>
    <row r="41465" spans="10:10" x14ac:dyDescent="0.3">
      <c r="J41465" s="8" t="str">
        <f>IF(Raw_Data!A41465="OTHERS", "OTHERS", IF(Results!I41465 = 0, "", Results!I41465))</f>
        <v/>
      </c>
    </row>
    <row r="41466" spans="10:10" x14ac:dyDescent="0.3">
      <c r="J41466" s="8" t="str">
        <f>IF(Raw_Data!A41466="OTHERS", "OTHERS", IF(Results!I41466 = 0, "", Results!I41466))</f>
        <v/>
      </c>
    </row>
    <row r="41467" spans="10:10" x14ac:dyDescent="0.3">
      <c r="J41467" s="8" t="str">
        <f>IF(Raw_Data!A41467="OTHERS", "OTHERS", IF(Results!I41467 = 0, "", Results!I41467))</f>
        <v/>
      </c>
    </row>
    <row r="41468" spans="10:10" x14ac:dyDescent="0.3">
      <c r="J41468" s="8" t="str">
        <f>IF(Raw_Data!A41468="OTHERS", "OTHERS", IF(Results!I41468 = 0, "", Results!I41468))</f>
        <v/>
      </c>
    </row>
    <row r="41469" spans="10:10" x14ac:dyDescent="0.3">
      <c r="J41469" s="8" t="str">
        <f>IF(Raw_Data!A41469="OTHERS", "OTHERS", IF(Results!I41469 = 0, "", Results!I41469))</f>
        <v/>
      </c>
    </row>
    <row r="41470" spans="10:10" x14ac:dyDescent="0.3">
      <c r="J41470" s="8" t="str">
        <f>IF(Raw_Data!A41470="OTHERS", "OTHERS", IF(Results!I41470 = 0, "", Results!I41470))</f>
        <v/>
      </c>
    </row>
    <row r="41471" spans="10:10" x14ac:dyDescent="0.3">
      <c r="J41471" s="8" t="str">
        <f>IF(Raw_Data!A41471="OTHERS", "OTHERS", IF(Results!I41471 = 0, "", Results!I41471))</f>
        <v/>
      </c>
    </row>
    <row r="41472" spans="10:10" x14ac:dyDescent="0.3">
      <c r="J41472" s="8" t="str">
        <f>IF(Raw_Data!A41472="OTHERS", "OTHERS", IF(Results!I41472 = 0, "", Results!I41472))</f>
        <v/>
      </c>
    </row>
    <row r="41473" spans="10:10" x14ac:dyDescent="0.3">
      <c r="J41473" s="8" t="str">
        <f>IF(Raw_Data!A41473="OTHERS", "OTHERS", IF(Results!I41473 = 0, "", Results!I41473))</f>
        <v/>
      </c>
    </row>
    <row r="41474" spans="10:10" x14ac:dyDescent="0.3">
      <c r="J41474" s="8" t="str">
        <f>IF(Raw_Data!A41474="OTHERS", "OTHERS", IF(Results!I41474 = 0, "", Results!I41474))</f>
        <v/>
      </c>
    </row>
    <row r="41475" spans="10:10" x14ac:dyDescent="0.3">
      <c r="J41475" s="8" t="str">
        <f>IF(Raw_Data!A41475="OTHERS", "OTHERS", IF(Results!I41475 = 0, "", Results!I41475))</f>
        <v/>
      </c>
    </row>
    <row r="41476" spans="10:10" x14ac:dyDescent="0.3">
      <c r="J41476" s="8" t="str">
        <f>IF(Raw_Data!A41476="OTHERS", "OTHERS", IF(Results!I41476 = 0, "", Results!I41476))</f>
        <v/>
      </c>
    </row>
    <row r="41477" spans="10:10" x14ac:dyDescent="0.3">
      <c r="J41477" s="8" t="str">
        <f>IF(Raw_Data!A41477="OTHERS", "OTHERS", IF(Results!I41477 = 0, "", Results!I41477))</f>
        <v/>
      </c>
    </row>
    <row r="41478" spans="10:10" x14ac:dyDescent="0.3">
      <c r="J41478" s="8" t="str">
        <f>IF(Raw_Data!A41478="OTHERS", "OTHERS", IF(Results!I41478 = 0, "", Results!I41478))</f>
        <v/>
      </c>
    </row>
    <row r="41479" spans="10:10" x14ac:dyDescent="0.3">
      <c r="J41479" s="8" t="str">
        <f>IF(Raw_Data!A41479="OTHERS", "OTHERS", IF(Results!I41479 = 0, "", Results!I41479))</f>
        <v/>
      </c>
    </row>
    <row r="41480" spans="10:10" x14ac:dyDescent="0.3">
      <c r="J41480" s="8" t="str">
        <f>IF(Raw_Data!A41480="OTHERS", "OTHERS", IF(Results!I41480 = 0, "", Results!I41480))</f>
        <v/>
      </c>
    </row>
    <row r="41481" spans="10:10" x14ac:dyDescent="0.3">
      <c r="J41481" s="8" t="str">
        <f>IF(Raw_Data!A41481="OTHERS", "OTHERS", IF(Results!I41481 = 0, "", Results!I41481))</f>
        <v/>
      </c>
    </row>
    <row r="41482" spans="10:10" x14ac:dyDescent="0.3">
      <c r="J41482" s="8" t="str">
        <f>IF(Raw_Data!A41482="OTHERS", "OTHERS", IF(Results!I41482 = 0, "", Results!I41482))</f>
        <v/>
      </c>
    </row>
    <row r="41483" spans="10:10" x14ac:dyDescent="0.3">
      <c r="J41483" s="8" t="str">
        <f>IF(Raw_Data!A41483="OTHERS", "OTHERS", IF(Results!I41483 = 0, "", Results!I41483))</f>
        <v/>
      </c>
    </row>
    <row r="41484" spans="10:10" x14ac:dyDescent="0.3">
      <c r="J41484" s="8" t="str">
        <f>IF(Raw_Data!A41484="OTHERS", "OTHERS", IF(Results!I41484 = 0, "", Results!I41484))</f>
        <v/>
      </c>
    </row>
    <row r="41485" spans="10:10" x14ac:dyDescent="0.3">
      <c r="J41485" s="8" t="str">
        <f>IF(Raw_Data!A41485="OTHERS", "OTHERS", IF(Results!I41485 = 0, "", Results!I41485))</f>
        <v/>
      </c>
    </row>
    <row r="41486" spans="10:10" x14ac:dyDescent="0.3">
      <c r="J41486" s="8" t="str">
        <f>IF(Raw_Data!A41486="OTHERS", "OTHERS", IF(Results!I41486 = 0, "", Results!I41486))</f>
        <v/>
      </c>
    </row>
    <row r="41487" spans="10:10" x14ac:dyDescent="0.3">
      <c r="J41487" s="8" t="str">
        <f>IF(Raw_Data!A41487="OTHERS", "OTHERS", IF(Results!I41487 = 0, "", Results!I41487))</f>
        <v/>
      </c>
    </row>
    <row r="41488" spans="10:10" x14ac:dyDescent="0.3">
      <c r="J41488" s="8" t="str">
        <f>IF(Raw_Data!A41488="OTHERS", "OTHERS", IF(Results!I41488 = 0, "", Results!I41488))</f>
        <v/>
      </c>
    </row>
    <row r="41489" spans="10:10" x14ac:dyDescent="0.3">
      <c r="J41489" s="8" t="str">
        <f>IF(Raw_Data!A41489="OTHERS", "OTHERS", IF(Results!I41489 = 0, "", Results!I41489))</f>
        <v/>
      </c>
    </row>
    <row r="41490" spans="10:10" x14ac:dyDescent="0.3">
      <c r="J41490" s="8" t="str">
        <f>IF(Raw_Data!A41490="OTHERS", "OTHERS", IF(Results!I41490 = 0, "", Results!I41490))</f>
        <v/>
      </c>
    </row>
    <row r="41491" spans="10:10" x14ac:dyDescent="0.3">
      <c r="J41491" s="8" t="str">
        <f>IF(Raw_Data!A41491="OTHERS", "OTHERS", IF(Results!I41491 = 0, "", Results!I41491))</f>
        <v/>
      </c>
    </row>
    <row r="41492" spans="10:10" x14ac:dyDescent="0.3">
      <c r="J41492" s="8" t="str">
        <f>IF(Raw_Data!A41492="OTHERS", "OTHERS", IF(Results!I41492 = 0, "", Results!I41492))</f>
        <v/>
      </c>
    </row>
    <row r="41493" spans="10:10" x14ac:dyDescent="0.3">
      <c r="J41493" s="8" t="str">
        <f>IF(Raw_Data!A41493="OTHERS", "OTHERS", IF(Results!I41493 = 0, "", Results!I41493))</f>
        <v/>
      </c>
    </row>
    <row r="41494" spans="10:10" x14ac:dyDescent="0.3">
      <c r="J41494" s="8" t="str">
        <f>IF(Raw_Data!A41494="OTHERS", "OTHERS", IF(Results!I41494 = 0, "", Results!I41494))</f>
        <v/>
      </c>
    </row>
    <row r="41495" spans="10:10" x14ac:dyDescent="0.3">
      <c r="J41495" s="8" t="str">
        <f>IF(Raw_Data!A41495="OTHERS", "OTHERS", IF(Results!I41495 = 0, "", Results!I41495))</f>
        <v/>
      </c>
    </row>
    <row r="41496" spans="10:10" x14ac:dyDescent="0.3">
      <c r="J41496" s="8" t="str">
        <f>IF(Raw_Data!A41496="OTHERS", "OTHERS", IF(Results!I41496 = 0, "", Results!I41496))</f>
        <v/>
      </c>
    </row>
    <row r="41497" spans="10:10" x14ac:dyDescent="0.3">
      <c r="J41497" s="8" t="str">
        <f>IF(Raw_Data!A41497="OTHERS", "OTHERS", IF(Results!I41497 = 0, "", Results!I41497))</f>
        <v/>
      </c>
    </row>
    <row r="41498" spans="10:10" x14ac:dyDescent="0.3">
      <c r="J41498" s="8" t="str">
        <f>IF(Raw_Data!A41498="OTHERS", "OTHERS", IF(Results!I41498 = 0, "", Results!I41498))</f>
        <v/>
      </c>
    </row>
    <row r="41499" spans="10:10" x14ac:dyDescent="0.3">
      <c r="J41499" s="8" t="str">
        <f>IF(Raw_Data!A41499="OTHERS", "OTHERS", IF(Results!I41499 = 0, "", Results!I41499))</f>
        <v/>
      </c>
    </row>
    <row r="41500" spans="10:10" x14ac:dyDescent="0.3">
      <c r="J41500" s="8" t="str">
        <f>IF(Raw_Data!A41500="OTHERS", "OTHERS", IF(Results!I41500 = 0, "", Results!I41500))</f>
        <v/>
      </c>
    </row>
    <row r="41501" spans="10:10" x14ac:dyDescent="0.3">
      <c r="J41501" s="8" t="str">
        <f>IF(Raw_Data!A41501="OTHERS", "OTHERS", IF(Results!I41501 = 0, "", Results!I41501))</f>
        <v/>
      </c>
    </row>
    <row r="41502" spans="10:10" x14ac:dyDescent="0.3">
      <c r="J41502" s="8" t="str">
        <f>IF(Raw_Data!A41502="OTHERS", "OTHERS", IF(Results!I41502 = 0, "", Results!I41502))</f>
        <v/>
      </c>
    </row>
    <row r="41503" spans="10:10" x14ac:dyDescent="0.3">
      <c r="J41503" s="8" t="str">
        <f>IF(Raw_Data!A41503="OTHERS", "OTHERS", IF(Results!I41503 = 0, "", Results!I41503))</f>
        <v/>
      </c>
    </row>
    <row r="41504" spans="10:10" x14ac:dyDescent="0.3">
      <c r="J41504" s="8" t="str">
        <f>IF(Raw_Data!A41504="OTHERS", "OTHERS", IF(Results!I41504 = 0, "", Results!I41504))</f>
        <v/>
      </c>
    </row>
    <row r="41505" spans="10:10" x14ac:dyDescent="0.3">
      <c r="J41505" s="8" t="str">
        <f>IF(Raw_Data!A41505="OTHERS", "OTHERS", IF(Results!I41505 = 0, "", Results!I41505))</f>
        <v/>
      </c>
    </row>
    <row r="41506" spans="10:10" x14ac:dyDescent="0.3">
      <c r="J41506" s="8" t="str">
        <f>IF(Raw_Data!A41506="OTHERS", "OTHERS", IF(Results!I41506 = 0, "", Results!I41506))</f>
        <v/>
      </c>
    </row>
    <row r="41507" spans="10:10" x14ac:dyDescent="0.3">
      <c r="J41507" s="8" t="str">
        <f>IF(Raw_Data!A41507="OTHERS", "OTHERS", IF(Results!I41507 = 0, "", Results!I41507))</f>
        <v/>
      </c>
    </row>
    <row r="41508" spans="10:10" x14ac:dyDescent="0.3">
      <c r="J41508" s="8" t="str">
        <f>IF(Raw_Data!A41508="OTHERS", "OTHERS", IF(Results!I41508 = 0, "", Results!I41508))</f>
        <v/>
      </c>
    </row>
    <row r="41509" spans="10:10" x14ac:dyDescent="0.3">
      <c r="J41509" s="8" t="str">
        <f>IF(Raw_Data!A41509="OTHERS", "OTHERS", IF(Results!I41509 = 0, "", Results!I41509))</f>
        <v/>
      </c>
    </row>
    <row r="41510" spans="10:10" x14ac:dyDescent="0.3">
      <c r="J41510" s="8" t="str">
        <f>IF(Raw_Data!A41510="OTHERS", "OTHERS", IF(Results!I41510 = 0, "", Results!I41510))</f>
        <v/>
      </c>
    </row>
    <row r="41511" spans="10:10" x14ac:dyDescent="0.3">
      <c r="J41511" s="8" t="str">
        <f>IF(Raw_Data!A41511="OTHERS", "OTHERS", IF(Results!I41511 = 0, "", Results!I41511))</f>
        <v/>
      </c>
    </row>
    <row r="41512" spans="10:10" x14ac:dyDescent="0.3">
      <c r="J41512" s="8" t="str">
        <f>IF(Raw_Data!A41512="OTHERS", "OTHERS", IF(Results!I41512 = 0, "", Results!I41512))</f>
        <v/>
      </c>
    </row>
    <row r="41513" spans="10:10" x14ac:dyDescent="0.3">
      <c r="J41513" s="8" t="str">
        <f>IF(Raw_Data!A41513="OTHERS", "OTHERS", IF(Results!I41513 = 0, "", Results!I41513))</f>
        <v/>
      </c>
    </row>
    <row r="41514" spans="10:10" x14ac:dyDescent="0.3">
      <c r="J41514" s="8" t="str">
        <f>IF(Raw_Data!A41514="OTHERS", "OTHERS", IF(Results!I41514 = 0, "", Results!I41514))</f>
        <v/>
      </c>
    </row>
    <row r="41515" spans="10:10" x14ac:dyDescent="0.3">
      <c r="J41515" s="8" t="str">
        <f>IF(Raw_Data!A41515="OTHERS", "OTHERS", IF(Results!I41515 = 0, "", Results!I41515))</f>
        <v/>
      </c>
    </row>
    <row r="41516" spans="10:10" x14ac:dyDescent="0.3">
      <c r="J41516" s="8" t="str">
        <f>IF(Raw_Data!A41516="OTHERS", "OTHERS", IF(Results!I41516 = 0, "", Results!I41516))</f>
        <v/>
      </c>
    </row>
    <row r="41517" spans="10:10" x14ac:dyDescent="0.3">
      <c r="J41517" s="8" t="str">
        <f>IF(Raw_Data!A41517="OTHERS", "OTHERS", IF(Results!I41517 = 0, "", Results!I41517))</f>
        <v/>
      </c>
    </row>
    <row r="41518" spans="10:10" x14ac:dyDescent="0.3">
      <c r="J41518" s="8" t="str">
        <f>IF(Raw_Data!A41518="OTHERS", "OTHERS", IF(Results!I41518 = 0, "", Results!I41518))</f>
        <v/>
      </c>
    </row>
    <row r="41519" spans="10:10" x14ac:dyDescent="0.3">
      <c r="J41519" s="8" t="str">
        <f>IF(Raw_Data!A41519="OTHERS", "OTHERS", IF(Results!I41519 = 0, "", Results!I41519))</f>
        <v/>
      </c>
    </row>
    <row r="41520" spans="10:10" x14ac:dyDescent="0.3">
      <c r="J41520" s="8" t="str">
        <f>IF(Raw_Data!A41520="OTHERS", "OTHERS", IF(Results!I41520 = 0, "", Results!I41520))</f>
        <v/>
      </c>
    </row>
    <row r="41521" spans="10:10" x14ac:dyDescent="0.3">
      <c r="J41521" s="8" t="str">
        <f>IF(Raw_Data!A41521="OTHERS", "OTHERS", IF(Results!I41521 = 0, "", Results!I41521))</f>
        <v/>
      </c>
    </row>
    <row r="41522" spans="10:10" x14ac:dyDescent="0.3">
      <c r="J41522" s="8" t="str">
        <f>IF(Raw_Data!A41522="OTHERS", "OTHERS", IF(Results!I41522 = 0, "", Results!I41522))</f>
        <v/>
      </c>
    </row>
    <row r="41523" spans="10:10" x14ac:dyDescent="0.3">
      <c r="J41523" s="8" t="str">
        <f>IF(Raw_Data!A41523="OTHERS", "OTHERS", IF(Results!I41523 = 0, "", Results!I41523))</f>
        <v/>
      </c>
    </row>
    <row r="41524" spans="10:10" x14ac:dyDescent="0.3">
      <c r="J41524" s="8" t="str">
        <f>IF(Raw_Data!A41524="OTHERS", "OTHERS", IF(Results!I41524 = 0, "", Results!I41524))</f>
        <v/>
      </c>
    </row>
    <row r="41525" spans="10:10" x14ac:dyDescent="0.3">
      <c r="J41525" s="8" t="str">
        <f>IF(Raw_Data!A41525="OTHERS", "OTHERS", IF(Results!I41525 = 0, "", Results!I41525))</f>
        <v/>
      </c>
    </row>
    <row r="41526" spans="10:10" x14ac:dyDescent="0.3">
      <c r="J41526" s="8" t="str">
        <f>IF(Raw_Data!A41526="OTHERS", "OTHERS", IF(Results!I41526 = 0, "", Results!I41526))</f>
        <v/>
      </c>
    </row>
    <row r="41527" spans="10:10" x14ac:dyDescent="0.3">
      <c r="J41527" s="8" t="str">
        <f>IF(Raw_Data!A41527="OTHERS", "OTHERS", IF(Results!I41527 = 0, "", Results!I41527))</f>
        <v/>
      </c>
    </row>
    <row r="41528" spans="10:10" x14ac:dyDescent="0.3">
      <c r="J41528" s="8" t="str">
        <f>IF(Raw_Data!A41528="OTHERS", "OTHERS", IF(Results!I41528 = 0, "", Results!I41528))</f>
        <v/>
      </c>
    </row>
    <row r="41529" spans="10:10" x14ac:dyDescent="0.3">
      <c r="J41529" s="8" t="str">
        <f>IF(Raw_Data!A41529="OTHERS", "OTHERS", IF(Results!I41529 = 0, "", Results!I41529))</f>
        <v/>
      </c>
    </row>
    <row r="41530" spans="10:10" x14ac:dyDescent="0.3">
      <c r="J41530" s="8" t="str">
        <f>IF(Raw_Data!A41530="OTHERS", "OTHERS", IF(Results!I41530 = 0, "", Results!I41530))</f>
        <v/>
      </c>
    </row>
    <row r="41531" spans="10:10" x14ac:dyDescent="0.3">
      <c r="J41531" s="8" t="str">
        <f>IF(Raw_Data!A41531="OTHERS", "OTHERS", IF(Results!I41531 = 0, "", Results!I41531))</f>
        <v/>
      </c>
    </row>
    <row r="41532" spans="10:10" x14ac:dyDescent="0.3">
      <c r="J41532" s="8" t="str">
        <f>IF(Raw_Data!A41532="OTHERS", "OTHERS", IF(Results!I41532 = 0, "", Results!I41532))</f>
        <v/>
      </c>
    </row>
    <row r="41533" spans="10:10" x14ac:dyDescent="0.3">
      <c r="J41533" s="8" t="str">
        <f>IF(Raw_Data!A41533="OTHERS", "OTHERS", IF(Results!I41533 = 0, "", Results!I41533))</f>
        <v/>
      </c>
    </row>
    <row r="41534" spans="10:10" x14ac:dyDescent="0.3">
      <c r="J41534" s="8" t="str">
        <f>IF(Raw_Data!A41534="OTHERS", "OTHERS", IF(Results!I41534 = 0, "", Results!I41534))</f>
        <v/>
      </c>
    </row>
    <row r="41535" spans="10:10" x14ac:dyDescent="0.3">
      <c r="J41535" s="8" t="str">
        <f>IF(Raw_Data!A41535="OTHERS", "OTHERS", IF(Results!I41535 = 0, "", Results!I41535))</f>
        <v/>
      </c>
    </row>
    <row r="41536" spans="10:10" x14ac:dyDescent="0.3">
      <c r="J41536" s="8" t="str">
        <f>IF(Raw_Data!A41536="OTHERS", "OTHERS", IF(Results!I41536 = 0, "", Results!I41536))</f>
        <v/>
      </c>
    </row>
    <row r="41537" spans="10:10" x14ac:dyDescent="0.3">
      <c r="J41537" s="8" t="str">
        <f>IF(Raw_Data!A41537="OTHERS", "OTHERS", IF(Results!I41537 = 0, "", Results!I41537))</f>
        <v/>
      </c>
    </row>
    <row r="41538" spans="10:10" x14ac:dyDescent="0.3">
      <c r="J41538" s="8" t="str">
        <f>IF(Raw_Data!A41538="OTHERS", "OTHERS", IF(Results!I41538 = 0, "", Results!I41538))</f>
        <v/>
      </c>
    </row>
    <row r="41539" spans="10:10" x14ac:dyDescent="0.3">
      <c r="J41539" s="8" t="str">
        <f>IF(Raw_Data!A41539="OTHERS", "OTHERS", IF(Results!I41539 = 0, "", Results!I41539))</f>
        <v/>
      </c>
    </row>
    <row r="41540" spans="10:10" x14ac:dyDescent="0.3">
      <c r="J41540" s="8" t="str">
        <f>IF(Raw_Data!A41540="OTHERS", "OTHERS", IF(Results!I41540 = 0, "", Results!I41540))</f>
        <v/>
      </c>
    </row>
    <row r="41541" spans="10:10" x14ac:dyDescent="0.3">
      <c r="J41541" s="8" t="str">
        <f>IF(Raw_Data!A41541="OTHERS", "OTHERS", IF(Results!I41541 = 0, "", Results!I41541))</f>
        <v/>
      </c>
    </row>
    <row r="41542" spans="10:10" x14ac:dyDescent="0.3">
      <c r="J41542" s="8" t="str">
        <f>IF(Raw_Data!A41542="OTHERS", "OTHERS", IF(Results!I41542 = 0, "", Results!I41542))</f>
        <v/>
      </c>
    </row>
    <row r="41543" spans="10:10" x14ac:dyDescent="0.3">
      <c r="J41543" s="8" t="str">
        <f>IF(Raw_Data!A41543="OTHERS", "OTHERS", IF(Results!I41543 = 0, "", Results!I41543))</f>
        <v/>
      </c>
    </row>
    <row r="41544" spans="10:10" x14ac:dyDescent="0.3">
      <c r="J41544" s="8" t="str">
        <f>IF(Raw_Data!A41544="OTHERS", "OTHERS", IF(Results!I41544 = 0, "", Results!I41544))</f>
        <v/>
      </c>
    </row>
    <row r="41545" spans="10:10" x14ac:dyDescent="0.3">
      <c r="J41545" s="8" t="str">
        <f>IF(Raw_Data!A41545="OTHERS", "OTHERS", IF(Results!I41545 = 0, "", Results!I41545))</f>
        <v/>
      </c>
    </row>
    <row r="41546" spans="10:10" x14ac:dyDescent="0.3">
      <c r="J41546" s="8" t="str">
        <f>IF(Raw_Data!A41546="OTHERS", "OTHERS", IF(Results!I41546 = 0, "", Results!I41546))</f>
        <v/>
      </c>
    </row>
    <row r="41547" spans="10:10" x14ac:dyDescent="0.3">
      <c r="J41547" s="8" t="str">
        <f>IF(Raw_Data!A41547="OTHERS", "OTHERS", IF(Results!I41547 = 0, "", Results!I41547))</f>
        <v/>
      </c>
    </row>
    <row r="41548" spans="10:10" x14ac:dyDescent="0.3">
      <c r="J41548" s="8" t="str">
        <f>IF(Raw_Data!A41548="OTHERS", "OTHERS", IF(Results!I41548 = 0, "", Results!I41548))</f>
        <v/>
      </c>
    </row>
    <row r="41549" spans="10:10" x14ac:dyDescent="0.3">
      <c r="J41549" s="8" t="str">
        <f>IF(Raw_Data!A41549="OTHERS", "OTHERS", IF(Results!I41549 = 0, "", Results!I41549))</f>
        <v/>
      </c>
    </row>
    <row r="41550" spans="10:10" x14ac:dyDescent="0.3">
      <c r="J41550" s="8" t="str">
        <f>IF(Raw_Data!A41550="OTHERS", "OTHERS", IF(Results!I41550 = 0, "", Results!I41550))</f>
        <v/>
      </c>
    </row>
    <row r="41551" spans="10:10" x14ac:dyDescent="0.3">
      <c r="J41551" s="8" t="str">
        <f>IF(Raw_Data!A41551="OTHERS", "OTHERS", IF(Results!I41551 = 0, "", Results!I41551))</f>
        <v/>
      </c>
    </row>
    <row r="41552" spans="10:10" x14ac:dyDescent="0.3">
      <c r="J41552" s="8" t="str">
        <f>IF(Raw_Data!A41552="OTHERS", "OTHERS", IF(Results!I41552 = 0, "", Results!I41552))</f>
        <v/>
      </c>
    </row>
    <row r="41553" spans="10:10" x14ac:dyDescent="0.3">
      <c r="J41553" s="8" t="str">
        <f>IF(Raw_Data!A41553="OTHERS", "OTHERS", IF(Results!I41553 = 0, "", Results!I41553))</f>
        <v/>
      </c>
    </row>
    <row r="41554" spans="10:10" x14ac:dyDescent="0.3">
      <c r="J41554" s="8" t="str">
        <f>IF(Raw_Data!A41554="OTHERS", "OTHERS", IF(Results!I41554 = 0, "", Results!I41554))</f>
        <v/>
      </c>
    </row>
    <row r="41555" spans="10:10" x14ac:dyDescent="0.3">
      <c r="J41555" s="8" t="str">
        <f>IF(Raw_Data!A41555="OTHERS", "OTHERS", IF(Results!I41555 = 0, "", Results!I41555))</f>
        <v/>
      </c>
    </row>
    <row r="41556" spans="10:10" x14ac:dyDescent="0.3">
      <c r="J41556" s="8" t="str">
        <f>IF(Raw_Data!A41556="OTHERS", "OTHERS", IF(Results!I41556 = 0, "", Results!I41556))</f>
        <v/>
      </c>
    </row>
    <row r="41557" spans="10:10" x14ac:dyDescent="0.3">
      <c r="J41557" s="8" t="str">
        <f>IF(Raw_Data!A41557="OTHERS", "OTHERS", IF(Results!I41557 = 0, "", Results!I41557))</f>
        <v/>
      </c>
    </row>
    <row r="41558" spans="10:10" x14ac:dyDescent="0.3">
      <c r="J41558" s="8" t="str">
        <f>IF(Raw_Data!A41558="OTHERS", "OTHERS", IF(Results!I41558 = 0, "", Results!I41558))</f>
        <v/>
      </c>
    </row>
    <row r="41559" spans="10:10" x14ac:dyDescent="0.3">
      <c r="J41559" s="8" t="str">
        <f>IF(Raw_Data!A41559="OTHERS", "OTHERS", IF(Results!I41559 = 0, "", Results!I41559))</f>
        <v/>
      </c>
    </row>
    <row r="41560" spans="10:10" x14ac:dyDescent="0.3">
      <c r="J41560" s="8" t="str">
        <f>IF(Raw_Data!A41560="OTHERS", "OTHERS", IF(Results!I41560 = 0, "", Results!I41560))</f>
        <v/>
      </c>
    </row>
    <row r="41561" spans="10:10" x14ac:dyDescent="0.3">
      <c r="J41561" s="8" t="str">
        <f>IF(Raw_Data!A41561="OTHERS", "OTHERS", IF(Results!I41561 = 0, "", Results!I41561))</f>
        <v/>
      </c>
    </row>
    <row r="41562" spans="10:10" x14ac:dyDescent="0.3">
      <c r="J41562" s="8" t="str">
        <f>IF(Raw_Data!A41562="OTHERS", "OTHERS", IF(Results!I41562 = 0, "", Results!I41562))</f>
        <v/>
      </c>
    </row>
    <row r="41563" spans="10:10" x14ac:dyDescent="0.3">
      <c r="J41563" s="8" t="str">
        <f>IF(Raw_Data!A41563="OTHERS", "OTHERS", IF(Results!I41563 = 0, "", Results!I41563))</f>
        <v/>
      </c>
    </row>
    <row r="41564" spans="10:10" x14ac:dyDescent="0.3">
      <c r="J41564" s="8" t="str">
        <f>IF(Raw_Data!A41564="OTHERS", "OTHERS", IF(Results!I41564 = 0, "", Results!I41564))</f>
        <v/>
      </c>
    </row>
    <row r="41565" spans="10:10" x14ac:dyDescent="0.3">
      <c r="J41565" s="8" t="str">
        <f>IF(Raw_Data!A41565="OTHERS", "OTHERS", IF(Results!I41565 = 0, "", Results!I41565))</f>
        <v/>
      </c>
    </row>
    <row r="41566" spans="10:10" x14ac:dyDescent="0.3">
      <c r="J41566" s="8" t="str">
        <f>IF(Raw_Data!A41566="OTHERS", "OTHERS", IF(Results!I41566 = 0, "", Results!I41566))</f>
        <v/>
      </c>
    </row>
    <row r="41567" spans="10:10" x14ac:dyDescent="0.3">
      <c r="J41567" s="8" t="str">
        <f>IF(Raw_Data!A41567="OTHERS", "OTHERS", IF(Results!I41567 = 0, "", Results!I41567))</f>
        <v/>
      </c>
    </row>
    <row r="41568" spans="10:10" x14ac:dyDescent="0.3">
      <c r="J41568" s="8" t="str">
        <f>IF(Raw_Data!A41568="OTHERS", "OTHERS", IF(Results!I41568 = 0, "", Results!I41568))</f>
        <v/>
      </c>
    </row>
    <row r="41569" spans="10:10" x14ac:dyDescent="0.3">
      <c r="J41569" s="8" t="str">
        <f>IF(Raw_Data!A41569="OTHERS", "OTHERS", IF(Results!I41569 = 0, "", Results!I41569))</f>
        <v/>
      </c>
    </row>
    <row r="41570" spans="10:10" x14ac:dyDescent="0.3">
      <c r="J41570" s="8" t="str">
        <f>IF(Raw_Data!A41570="OTHERS", "OTHERS", IF(Results!I41570 = 0, "", Results!I41570))</f>
        <v/>
      </c>
    </row>
    <row r="41571" spans="10:10" x14ac:dyDescent="0.3">
      <c r="J41571" s="8" t="str">
        <f>IF(Raw_Data!A41571="OTHERS", "OTHERS", IF(Results!I41571 = 0, "", Results!I41571))</f>
        <v/>
      </c>
    </row>
    <row r="41572" spans="10:10" x14ac:dyDescent="0.3">
      <c r="J41572" s="8" t="str">
        <f>IF(Raw_Data!A41572="OTHERS", "OTHERS", IF(Results!I41572 = 0, "", Results!I41572))</f>
        <v/>
      </c>
    </row>
    <row r="41573" spans="10:10" x14ac:dyDescent="0.3">
      <c r="J41573" s="8" t="str">
        <f>IF(Raw_Data!A41573="OTHERS", "OTHERS", IF(Results!I41573 = 0, "", Results!I41573))</f>
        <v/>
      </c>
    </row>
    <row r="41574" spans="10:10" x14ac:dyDescent="0.3">
      <c r="J41574" s="8" t="str">
        <f>IF(Raw_Data!A41574="OTHERS", "OTHERS", IF(Results!I41574 = 0, "", Results!I41574))</f>
        <v/>
      </c>
    </row>
    <row r="41575" spans="10:10" x14ac:dyDescent="0.3">
      <c r="J41575" s="8" t="str">
        <f>IF(Raw_Data!A41575="OTHERS", "OTHERS", IF(Results!I41575 = 0, "", Results!I41575))</f>
        <v/>
      </c>
    </row>
    <row r="41576" spans="10:10" x14ac:dyDescent="0.3">
      <c r="J41576" s="8" t="str">
        <f>IF(Raw_Data!A41576="OTHERS", "OTHERS", IF(Results!I41576 = 0, "", Results!I41576))</f>
        <v/>
      </c>
    </row>
    <row r="41577" spans="10:10" x14ac:dyDescent="0.3">
      <c r="J41577" s="8" t="str">
        <f>IF(Raw_Data!A41577="OTHERS", "OTHERS", IF(Results!I41577 = 0, "", Results!I41577))</f>
        <v/>
      </c>
    </row>
    <row r="41578" spans="10:10" x14ac:dyDescent="0.3">
      <c r="J41578" s="8" t="str">
        <f>IF(Raw_Data!A41578="OTHERS", "OTHERS", IF(Results!I41578 = 0, "", Results!I41578))</f>
        <v/>
      </c>
    </row>
    <row r="41579" spans="10:10" x14ac:dyDescent="0.3">
      <c r="J41579" s="8" t="str">
        <f>IF(Raw_Data!A41579="OTHERS", "OTHERS", IF(Results!I41579 = 0, "", Results!I41579))</f>
        <v/>
      </c>
    </row>
    <row r="41580" spans="10:10" x14ac:dyDescent="0.3">
      <c r="J41580" s="8" t="str">
        <f>IF(Raw_Data!A41580="OTHERS", "OTHERS", IF(Results!I41580 = 0, "", Results!I41580))</f>
        <v/>
      </c>
    </row>
    <row r="41581" spans="10:10" x14ac:dyDescent="0.3">
      <c r="J41581" s="8" t="str">
        <f>IF(Raw_Data!A41581="OTHERS", "OTHERS", IF(Results!I41581 = 0, "", Results!I41581))</f>
        <v/>
      </c>
    </row>
    <row r="41582" spans="10:10" x14ac:dyDescent="0.3">
      <c r="J41582" s="8" t="str">
        <f>IF(Raw_Data!A41582="OTHERS", "OTHERS", IF(Results!I41582 = 0, "", Results!I41582))</f>
        <v/>
      </c>
    </row>
    <row r="41583" spans="10:10" x14ac:dyDescent="0.3">
      <c r="J41583" s="8" t="str">
        <f>IF(Raw_Data!A41583="OTHERS", "OTHERS", IF(Results!I41583 = 0, "", Results!I41583))</f>
        <v/>
      </c>
    </row>
    <row r="41584" spans="10:10" x14ac:dyDescent="0.3">
      <c r="J41584" s="8" t="str">
        <f>IF(Raw_Data!A41584="OTHERS", "OTHERS", IF(Results!I41584 = 0, "", Results!I41584))</f>
        <v/>
      </c>
    </row>
    <row r="41585" spans="10:10" x14ac:dyDescent="0.3">
      <c r="J41585" s="8" t="str">
        <f>IF(Raw_Data!A41585="OTHERS", "OTHERS", IF(Results!I41585 = 0, "", Results!I41585))</f>
        <v/>
      </c>
    </row>
    <row r="41586" spans="10:10" x14ac:dyDescent="0.3">
      <c r="J41586" s="8" t="str">
        <f>IF(Raw_Data!A41586="OTHERS", "OTHERS", IF(Results!I41586 = 0, "", Results!I41586))</f>
        <v/>
      </c>
    </row>
    <row r="41587" spans="10:10" x14ac:dyDescent="0.3">
      <c r="J41587" s="8" t="str">
        <f>IF(Raw_Data!A41587="OTHERS", "OTHERS", IF(Results!I41587 = 0, "", Results!I41587))</f>
        <v/>
      </c>
    </row>
    <row r="41588" spans="10:10" x14ac:dyDescent="0.3">
      <c r="J41588" s="8" t="str">
        <f>IF(Raw_Data!A41588="OTHERS", "OTHERS", IF(Results!I41588 = 0, "", Results!I41588))</f>
        <v/>
      </c>
    </row>
    <row r="41589" spans="10:10" x14ac:dyDescent="0.3">
      <c r="J41589" s="8" t="str">
        <f>IF(Raw_Data!A41589="OTHERS", "OTHERS", IF(Results!I41589 = 0, "", Results!I41589))</f>
        <v/>
      </c>
    </row>
    <row r="41590" spans="10:10" x14ac:dyDescent="0.3">
      <c r="J41590" s="8" t="str">
        <f>IF(Raw_Data!A41590="OTHERS", "OTHERS", IF(Results!I41590 = 0, "", Results!I41590))</f>
        <v/>
      </c>
    </row>
    <row r="41591" spans="10:10" x14ac:dyDescent="0.3">
      <c r="J41591" s="8" t="str">
        <f>IF(Raw_Data!A41591="OTHERS", "OTHERS", IF(Results!I41591 = 0, "", Results!I41591))</f>
        <v/>
      </c>
    </row>
    <row r="41592" spans="10:10" x14ac:dyDescent="0.3">
      <c r="J41592" s="8" t="str">
        <f>IF(Raw_Data!A41592="OTHERS", "OTHERS", IF(Results!I41592 = 0, "", Results!I41592))</f>
        <v/>
      </c>
    </row>
    <row r="41593" spans="10:10" x14ac:dyDescent="0.3">
      <c r="J41593" s="8" t="str">
        <f>IF(Raw_Data!A41593="OTHERS", "OTHERS", IF(Results!I41593 = 0, "", Results!I41593))</f>
        <v/>
      </c>
    </row>
    <row r="41594" spans="10:10" x14ac:dyDescent="0.3">
      <c r="J41594" s="8" t="str">
        <f>IF(Raw_Data!A41594="OTHERS", "OTHERS", IF(Results!I41594 = 0, "", Results!I41594))</f>
        <v/>
      </c>
    </row>
    <row r="41595" spans="10:10" x14ac:dyDescent="0.3">
      <c r="J41595" s="8" t="str">
        <f>IF(Raw_Data!A41595="OTHERS", "OTHERS", IF(Results!I41595 = 0, "", Results!I41595))</f>
        <v/>
      </c>
    </row>
    <row r="41596" spans="10:10" x14ac:dyDescent="0.3">
      <c r="J41596" s="8" t="str">
        <f>IF(Raw_Data!A41596="OTHERS", "OTHERS", IF(Results!I41596 = 0, "", Results!I41596))</f>
        <v/>
      </c>
    </row>
    <row r="41597" spans="10:10" x14ac:dyDescent="0.3">
      <c r="J41597" s="8" t="str">
        <f>IF(Raw_Data!A41597="OTHERS", "OTHERS", IF(Results!I41597 = 0, "", Results!I41597))</f>
        <v/>
      </c>
    </row>
    <row r="41598" spans="10:10" x14ac:dyDescent="0.3">
      <c r="J41598" s="8" t="str">
        <f>IF(Raw_Data!A41598="OTHERS", "OTHERS", IF(Results!I41598 = 0, "", Results!I41598))</f>
        <v/>
      </c>
    </row>
    <row r="41599" spans="10:10" x14ac:dyDescent="0.3">
      <c r="J41599" s="8" t="str">
        <f>IF(Raw_Data!A41599="OTHERS", "OTHERS", IF(Results!I41599 = 0, "", Results!I41599))</f>
        <v/>
      </c>
    </row>
    <row r="41600" spans="10:10" x14ac:dyDescent="0.3">
      <c r="J41600" s="8" t="str">
        <f>IF(Raw_Data!A41600="OTHERS", "OTHERS", IF(Results!I41600 = 0, "", Results!I41600))</f>
        <v/>
      </c>
    </row>
    <row r="41601" spans="10:10" x14ac:dyDescent="0.3">
      <c r="J41601" s="8" t="str">
        <f>IF(Raw_Data!A41601="OTHERS", "OTHERS", IF(Results!I41601 = 0, "", Results!I41601))</f>
        <v/>
      </c>
    </row>
    <row r="41602" spans="10:10" x14ac:dyDescent="0.3">
      <c r="J41602" s="8" t="str">
        <f>IF(Raw_Data!A41602="OTHERS", "OTHERS", IF(Results!I41602 = 0, "", Results!I41602))</f>
        <v/>
      </c>
    </row>
    <row r="41603" spans="10:10" x14ac:dyDescent="0.3">
      <c r="J41603" s="8" t="str">
        <f>IF(Raw_Data!A41603="OTHERS", "OTHERS", IF(Results!I41603 = 0, "", Results!I41603))</f>
        <v/>
      </c>
    </row>
    <row r="41604" spans="10:10" x14ac:dyDescent="0.3">
      <c r="J41604" s="8" t="str">
        <f>IF(Raw_Data!A41604="OTHERS", "OTHERS", IF(Results!I41604 = 0, "", Results!I41604))</f>
        <v/>
      </c>
    </row>
    <row r="41605" spans="10:10" x14ac:dyDescent="0.3">
      <c r="J41605" s="8" t="str">
        <f>IF(Raw_Data!A41605="OTHERS", "OTHERS", IF(Results!I41605 = 0, "", Results!I41605))</f>
        <v/>
      </c>
    </row>
    <row r="41606" spans="10:10" x14ac:dyDescent="0.3">
      <c r="J41606" s="8" t="str">
        <f>IF(Raw_Data!A41606="OTHERS", "OTHERS", IF(Results!I41606 = 0, "", Results!I41606))</f>
        <v/>
      </c>
    </row>
    <row r="41607" spans="10:10" x14ac:dyDescent="0.3">
      <c r="J41607" s="8" t="str">
        <f>IF(Raw_Data!A41607="OTHERS", "OTHERS", IF(Results!I41607 = 0, "", Results!I41607))</f>
        <v/>
      </c>
    </row>
    <row r="41608" spans="10:10" x14ac:dyDescent="0.3">
      <c r="J41608" s="8" t="str">
        <f>IF(Raw_Data!A41608="OTHERS", "OTHERS", IF(Results!I41608 = 0, "", Results!I41608))</f>
        <v/>
      </c>
    </row>
    <row r="41609" spans="10:10" x14ac:dyDescent="0.3">
      <c r="J41609" s="8" t="str">
        <f>IF(Raw_Data!A41609="OTHERS", "OTHERS", IF(Results!I41609 = 0, "", Results!I41609))</f>
        <v/>
      </c>
    </row>
    <row r="41610" spans="10:10" x14ac:dyDescent="0.3">
      <c r="J41610" s="8" t="str">
        <f>IF(Raw_Data!A41610="OTHERS", "OTHERS", IF(Results!I41610 = 0, "", Results!I41610))</f>
        <v/>
      </c>
    </row>
    <row r="41611" spans="10:10" x14ac:dyDescent="0.3">
      <c r="J41611" s="8" t="str">
        <f>IF(Raw_Data!A41611="OTHERS", "OTHERS", IF(Results!I41611 = 0, "", Results!I41611))</f>
        <v/>
      </c>
    </row>
    <row r="41612" spans="10:10" x14ac:dyDescent="0.3">
      <c r="J41612" s="8" t="str">
        <f>IF(Raw_Data!A41612="OTHERS", "OTHERS", IF(Results!I41612 = 0, "", Results!I41612))</f>
        <v/>
      </c>
    </row>
    <row r="41613" spans="10:10" x14ac:dyDescent="0.3">
      <c r="J41613" s="8" t="str">
        <f>IF(Raw_Data!A41613="OTHERS", "OTHERS", IF(Results!I41613 = 0, "", Results!I41613))</f>
        <v/>
      </c>
    </row>
    <row r="41614" spans="10:10" x14ac:dyDescent="0.3">
      <c r="J41614" s="8" t="str">
        <f>IF(Raw_Data!A41614="OTHERS", "OTHERS", IF(Results!I41614 = 0, "", Results!I41614))</f>
        <v/>
      </c>
    </row>
    <row r="41615" spans="10:10" x14ac:dyDescent="0.3">
      <c r="J41615" s="8" t="str">
        <f>IF(Raw_Data!A41615="OTHERS", "OTHERS", IF(Results!I41615 = 0, "", Results!I41615))</f>
        <v/>
      </c>
    </row>
    <row r="41616" spans="10:10" x14ac:dyDescent="0.3">
      <c r="J41616" s="8" t="str">
        <f>IF(Raw_Data!A41616="OTHERS", "OTHERS", IF(Results!I41616 = 0, "", Results!I41616))</f>
        <v/>
      </c>
    </row>
    <row r="41617" spans="10:10" x14ac:dyDescent="0.3">
      <c r="J41617" s="8" t="str">
        <f>IF(Raw_Data!A41617="OTHERS", "OTHERS", IF(Results!I41617 = 0, "", Results!I41617))</f>
        <v/>
      </c>
    </row>
    <row r="41618" spans="10:10" x14ac:dyDescent="0.3">
      <c r="J41618" s="8" t="str">
        <f>IF(Raw_Data!A41618="OTHERS", "OTHERS", IF(Results!I41618 = 0, "", Results!I41618))</f>
        <v/>
      </c>
    </row>
    <row r="41619" spans="10:10" x14ac:dyDescent="0.3">
      <c r="J41619" s="8" t="str">
        <f>IF(Raw_Data!A41619="OTHERS", "OTHERS", IF(Results!I41619 = 0, "", Results!I41619))</f>
        <v/>
      </c>
    </row>
    <row r="41620" spans="10:10" x14ac:dyDescent="0.3">
      <c r="J41620" s="8" t="str">
        <f>IF(Raw_Data!A41620="OTHERS", "OTHERS", IF(Results!I41620 = 0, "", Results!I41620))</f>
        <v/>
      </c>
    </row>
    <row r="41621" spans="10:10" x14ac:dyDescent="0.3">
      <c r="J41621" s="8" t="str">
        <f>IF(Raw_Data!A41621="OTHERS", "OTHERS", IF(Results!I41621 = 0, "", Results!I41621))</f>
        <v/>
      </c>
    </row>
    <row r="41622" spans="10:10" x14ac:dyDescent="0.3">
      <c r="J41622" s="8" t="str">
        <f>IF(Raw_Data!A41622="OTHERS", "OTHERS", IF(Results!I41622 = 0, "", Results!I41622))</f>
        <v/>
      </c>
    </row>
    <row r="41623" spans="10:10" x14ac:dyDescent="0.3">
      <c r="J41623" s="8" t="str">
        <f>IF(Raw_Data!A41623="OTHERS", "OTHERS", IF(Results!I41623 = 0, "", Results!I41623))</f>
        <v/>
      </c>
    </row>
    <row r="41624" spans="10:10" x14ac:dyDescent="0.3">
      <c r="J41624" s="8" t="str">
        <f>IF(Raw_Data!A41624="OTHERS", "OTHERS", IF(Results!I41624 = 0, "", Results!I41624))</f>
        <v/>
      </c>
    </row>
    <row r="41625" spans="10:10" x14ac:dyDescent="0.3">
      <c r="J41625" s="8" t="str">
        <f>IF(Raw_Data!A41625="OTHERS", "OTHERS", IF(Results!I41625 = 0, "", Results!I41625))</f>
        <v/>
      </c>
    </row>
    <row r="41626" spans="10:10" x14ac:dyDescent="0.3">
      <c r="J41626" s="8" t="str">
        <f>IF(Raw_Data!A41626="OTHERS", "OTHERS", IF(Results!I41626 = 0, "", Results!I41626))</f>
        <v/>
      </c>
    </row>
    <row r="41627" spans="10:10" x14ac:dyDescent="0.3">
      <c r="J41627" s="8" t="str">
        <f>IF(Raw_Data!A41627="OTHERS", "OTHERS", IF(Results!I41627 = 0, "", Results!I41627))</f>
        <v/>
      </c>
    </row>
    <row r="41628" spans="10:10" x14ac:dyDescent="0.3">
      <c r="J41628" s="8" t="str">
        <f>IF(Raw_Data!A41628="OTHERS", "OTHERS", IF(Results!I41628 = 0, "", Results!I41628))</f>
        <v/>
      </c>
    </row>
    <row r="41629" spans="10:10" x14ac:dyDescent="0.3">
      <c r="J41629" s="8" t="str">
        <f>IF(Raw_Data!A41629="OTHERS", "OTHERS", IF(Results!I41629 = 0, "", Results!I41629))</f>
        <v/>
      </c>
    </row>
    <row r="41630" spans="10:10" x14ac:dyDescent="0.3">
      <c r="J41630" s="8" t="str">
        <f>IF(Raw_Data!A41630="OTHERS", "OTHERS", IF(Results!I41630 = 0, "", Results!I41630))</f>
        <v/>
      </c>
    </row>
    <row r="41631" spans="10:10" x14ac:dyDescent="0.3">
      <c r="J41631" s="8" t="str">
        <f>IF(Raw_Data!A41631="OTHERS", "OTHERS", IF(Results!I41631 = 0, "", Results!I41631))</f>
        <v/>
      </c>
    </row>
    <row r="41632" spans="10:10" x14ac:dyDescent="0.3">
      <c r="J41632" s="8" t="str">
        <f>IF(Raw_Data!A41632="OTHERS", "OTHERS", IF(Results!I41632 = 0, "", Results!I41632))</f>
        <v/>
      </c>
    </row>
    <row r="41633" spans="10:10" x14ac:dyDescent="0.3">
      <c r="J41633" s="8" t="str">
        <f>IF(Raw_Data!A41633="OTHERS", "OTHERS", IF(Results!I41633 = 0, "", Results!I41633))</f>
        <v/>
      </c>
    </row>
    <row r="41634" spans="10:10" x14ac:dyDescent="0.3">
      <c r="J41634" s="8" t="str">
        <f>IF(Raw_Data!A41634="OTHERS", "OTHERS", IF(Results!I41634 = 0, "", Results!I41634))</f>
        <v/>
      </c>
    </row>
    <row r="41635" spans="10:10" x14ac:dyDescent="0.3">
      <c r="J41635" s="8" t="str">
        <f>IF(Raw_Data!A41635="OTHERS", "OTHERS", IF(Results!I41635 = 0, "", Results!I41635))</f>
        <v/>
      </c>
    </row>
    <row r="41636" spans="10:10" x14ac:dyDescent="0.3">
      <c r="J41636" s="8" t="str">
        <f>IF(Raw_Data!A41636="OTHERS", "OTHERS", IF(Results!I41636 = 0, "", Results!I41636))</f>
        <v/>
      </c>
    </row>
    <row r="41637" spans="10:10" x14ac:dyDescent="0.3">
      <c r="J41637" s="8" t="str">
        <f>IF(Raw_Data!A41637="OTHERS", "OTHERS", IF(Results!I41637 = 0, "", Results!I41637))</f>
        <v/>
      </c>
    </row>
    <row r="41638" spans="10:10" x14ac:dyDescent="0.3">
      <c r="J41638" s="8" t="str">
        <f>IF(Raw_Data!A41638="OTHERS", "OTHERS", IF(Results!I41638 = 0, "", Results!I41638))</f>
        <v/>
      </c>
    </row>
    <row r="41639" spans="10:10" x14ac:dyDescent="0.3">
      <c r="J41639" s="8" t="str">
        <f>IF(Raw_Data!A41639="OTHERS", "OTHERS", IF(Results!I41639 = 0, "", Results!I41639))</f>
        <v/>
      </c>
    </row>
    <row r="41640" spans="10:10" x14ac:dyDescent="0.3">
      <c r="J41640" s="8" t="str">
        <f>IF(Raw_Data!A41640="OTHERS", "OTHERS", IF(Results!I41640 = 0, "", Results!I41640))</f>
        <v/>
      </c>
    </row>
    <row r="41641" spans="10:10" x14ac:dyDescent="0.3">
      <c r="J41641" s="8" t="str">
        <f>IF(Raw_Data!A41641="OTHERS", "OTHERS", IF(Results!I41641 = 0, "", Results!I41641))</f>
        <v/>
      </c>
    </row>
    <row r="41642" spans="10:10" x14ac:dyDescent="0.3">
      <c r="J41642" s="8" t="str">
        <f>IF(Raw_Data!A41642="OTHERS", "OTHERS", IF(Results!I41642 = 0, "", Results!I41642))</f>
        <v/>
      </c>
    </row>
    <row r="41643" spans="10:10" x14ac:dyDescent="0.3">
      <c r="J41643" s="8" t="str">
        <f>IF(Raw_Data!A41643="OTHERS", "OTHERS", IF(Results!I41643 = 0, "", Results!I41643))</f>
        <v/>
      </c>
    </row>
    <row r="41644" spans="10:10" x14ac:dyDescent="0.3">
      <c r="J41644" s="8" t="str">
        <f>IF(Raw_Data!A41644="OTHERS", "OTHERS", IF(Results!I41644 = 0, "", Results!I41644))</f>
        <v/>
      </c>
    </row>
    <row r="41645" spans="10:10" x14ac:dyDescent="0.3">
      <c r="J41645" s="8" t="str">
        <f>IF(Raw_Data!A41645="OTHERS", "OTHERS", IF(Results!I41645 = 0, "", Results!I41645))</f>
        <v/>
      </c>
    </row>
    <row r="41646" spans="10:10" x14ac:dyDescent="0.3">
      <c r="J41646" s="8" t="str">
        <f>IF(Raw_Data!A41646="OTHERS", "OTHERS", IF(Results!I41646 = 0, "", Results!I41646))</f>
        <v/>
      </c>
    </row>
    <row r="41647" spans="10:10" x14ac:dyDescent="0.3">
      <c r="J41647" s="8" t="str">
        <f>IF(Raw_Data!A41647="OTHERS", "OTHERS", IF(Results!I41647 = 0, "", Results!I41647))</f>
        <v/>
      </c>
    </row>
    <row r="41648" spans="10:10" x14ac:dyDescent="0.3">
      <c r="J41648" s="8" t="str">
        <f>IF(Raw_Data!A41648="OTHERS", "OTHERS", IF(Results!I41648 = 0, "", Results!I41648))</f>
        <v/>
      </c>
    </row>
    <row r="41649" spans="10:10" x14ac:dyDescent="0.3">
      <c r="J41649" s="8" t="str">
        <f>IF(Raw_Data!A41649="OTHERS", "OTHERS", IF(Results!I41649 = 0, "", Results!I41649))</f>
        <v/>
      </c>
    </row>
    <row r="41650" spans="10:10" x14ac:dyDescent="0.3">
      <c r="J41650" s="8" t="str">
        <f>IF(Raw_Data!A41650="OTHERS", "OTHERS", IF(Results!I41650 = 0, "", Results!I41650))</f>
        <v/>
      </c>
    </row>
    <row r="41651" spans="10:10" x14ac:dyDescent="0.3">
      <c r="J41651" s="8" t="str">
        <f>IF(Raw_Data!A41651="OTHERS", "OTHERS", IF(Results!I41651 = 0, "", Results!I41651))</f>
        <v/>
      </c>
    </row>
    <row r="41652" spans="10:10" x14ac:dyDescent="0.3">
      <c r="J41652" s="8" t="str">
        <f>IF(Raw_Data!A41652="OTHERS", "OTHERS", IF(Results!I41652 = 0, "", Results!I41652))</f>
        <v/>
      </c>
    </row>
    <row r="41653" spans="10:10" x14ac:dyDescent="0.3">
      <c r="J41653" s="8" t="str">
        <f>IF(Raw_Data!A41653="OTHERS", "OTHERS", IF(Results!I41653 = 0, "", Results!I41653))</f>
        <v/>
      </c>
    </row>
    <row r="41654" spans="10:10" x14ac:dyDescent="0.3">
      <c r="J41654" s="8" t="str">
        <f>IF(Raw_Data!A41654="OTHERS", "OTHERS", IF(Results!I41654 = 0, "", Results!I41654))</f>
        <v/>
      </c>
    </row>
    <row r="41655" spans="10:10" x14ac:dyDescent="0.3">
      <c r="J41655" s="8" t="str">
        <f>IF(Raw_Data!A41655="OTHERS", "OTHERS", IF(Results!I41655 = 0, "", Results!I41655))</f>
        <v/>
      </c>
    </row>
    <row r="41656" spans="10:10" x14ac:dyDescent="0.3">
      <c r="J41656" s="8" t="str">
        <f>IF(Raw_Data!A41656="OTHERS", "OTHERS", IF(Results!I41656 = 0, "", Results!I41656))</f>
        <v/>
      </c>
    </row>
    <row r="41657" spans="10:10" x14ac:dyDescent="0.3">
      <c r="J41657" s="8" t="str">
        <f>IF(Raw_Data!A41657="OTHERS", "OTHERS", IF(Results!I41657 = 0, "", Results!I41657))</f>
        <v/>
      </c>
    </row>
    <row r="41658" spans="10:10" x14ac:dyDescent="0.3">
      <c r="J41658" s="8" t="str">
        <f>IF(Raw_Data!A41658="OTHERS", "OTHERS", IF(Results!I41658 = 0, "", Results!I41658))</f>
        <v/>
      </c>
    </row>
    <row r="41659" spans="10:10" x14ac:dyDescent="0.3">
      <c r="J41659" s="8" t="str">
        <f>IF(Raw_Data!A41659="OTHERS", "OTHERS", IF(Results!I41659 = 0, "", Results!I41659))</f>
        <v/>
      </c>
    </row>
    <row r="41660" spans="10:10" x14ac:dyDescent="0.3">
      <c r="J41660" s="8" t="str">
        <f>IF(Raw_Data!A41660="OTHERS", "OTHERS", IF(Results!I41660 = 0, "", Results!I41660))</f>
        <v/>
      </c>
    </row>
    <row r="41661" spans="10:10" x14ac:dyDescent="0.3">
      <c r="J41661" s="8" t="str">
        <f>IF(Raw_Data!A41661="OTHERS", "OTHERS", IF(Results!I41661 = 0, "", Results!I41661))</f>
        <v/>
      </c>
    </row>
    <row r="41662" spans="10:10" x14ac:dyDescent="0.3">
      <c r="J41662" s="8" t="str">
        <f>IF(Raw_Data!A41662="OTHERS", "OTHERS", IF(Results!I41662 = 0, "", Results!I41662))</f>
        <v/>
      </c>
    </row>
    <row r="41663" spans="10:10" x14ac:dyDescent="0.3">
      <c r="J41663" s="8" t="str">
        <f>IF(Raw_Data!A41663="OTHERS", "OTHERS", IF(Results!I41663 = 0, "", Results!I41663))</f>
        <v/>
      </c>
    </row>
    <row r="41664" spans="10:10" x14ac:dyDescent="0.3">
      <c r="J41664" s="8" t="str">
        <f>IF(Raw_Data!A41664="OTHERS", "OTHERS", IF(Results!I41664 = 0, "", Results!I41664))</f>
        <v/>
      </c>
    </row>
    <row r="41665" spans="10:10" x14ac:dyDescent="0.3">
      <c r="J41665" s="8" t="str">
        <f>IF(Raw_Data!A41665="OTHERS", "OTHERS", IF(Results!I41665 = 0, "", Results!I41665))</f>
        <v/>
      </c>
    </row>
    <row r="41666" spans="10:10" x14ac:dyDescent="0.3">
      <c r="J41666" s="8" t="str">
        <f>IF(Raw_Data!A41666="OTHERS", "OTHERS", IF(Results!I41666 = 0, "", Results!I41666))</f>
        <v/>
      </c>
    </row>
    <row r="41667" spans="10:10" x14ac:dyDescent="0.3">
      <c r="J41667" s="8" t="str">
        <f>IF(Raw_Data!A41667="OTHERS", "OTHERS", IF(Results!I41667 = 0, "", Results!I41667))</f>
        <v/>
      </c>
    </row>
    <row r="41668" spans="10:10" x14ac:dyDescent="0.3">
      <c r="J41668" s="8" t="str">
        <f>IF(Raw_Data!A41668="OTHERS", "OTHERS", IF(Results!I41668 = 0, "", Results!I41668))</f>
        <v/>
      </c>
    </row>
    <row r="41669" spans="10:10" x14ac:dyDescent="0.3">
      <c r="J41669" s="8" t="str">
        <f>IF(Raw_Data!A41669="OTHERS", "OTHERS", IF(Results!I41669 = 0, "", Results!I41669))</f>
        <v/>
      </c>
    </row>
    <row r="41670" spans="10:10" x14ac:dyDescent="0.3">
      <c r="J41670" s="8" t="str">
        <f>IF(Raw_Data!A41670="OTHERS", "OTHERS", IF(Results!I41670 = 0, "", Results!I41670))</f>
        <v/>
      </c>
    </row>
    <row r="41671" spans="10:10" x14ac:dyDescent="0.3">
      <c r="J41671" s="8" t="str">
        <f>IF(Raw_Data!A41671="OTHERS", "OTHERS", IF(Results!I41671 = 0, "", Results!I41671))</f>
        <v/>
      </c>
    </row>
    <row r="41672" spans="10:10" x14ac:dyDescent="0.3">
      <c r="J41672" s="8" t="str">
        <f>IF(Raw_Data!A41672="OTHERS", "OTHERS", IF(Results!I41672 = 0, "", Results!I41672))</f>
        <v/>
      </c>
    </row>
    <row r="41673" spans="10:10" x14ac:dyDescent="0.3">
      <c r="J41673" s="8" t="str">
        <f>IF(Raw_Data!A41673="OTHERS", "OTHERS", IF(Results!I41673 = 0, "", Results!I41673))</f>
        <v/>
      </c>
    </row>
    <row r="41674" spans="10:10" x14ac:dyDescent="0.3">
      <c r="J41674" s="8" t="str">
        <f>IF(Raw_Data!A41674="OTHERS", "OTHERS", IF(Results!I41674 = 0, "", Results!I41674))</f>
        <v/>
      </c>
    </row>
    <row r="41675" spans="10:10" x14ac:dyDescent="0.3">
      <c r="J41675" s="8" t="str">
        <f>IF(Raw_Data!A41675="OTHERS", "OTHERS", IF(Results!I41675 = 0, "", Results!I41675))</f>
        <v/>
      </c>
    </row>
    <row r="41676" spans="10:10" x14ac:dyDescent="0.3">
      <c r="J41676" s="8" t="str">
        <f>IF(Raw_Data!A41676="OTHERS", "OTHERS", IF(Results!I41676 = 0, "", Results!I41676))</f>
        <v/>
      </c>
    </row>
    <row r="41677" spans="10:10" x14ac:dyDescent="0.3">
      <c r="J41677" s="8" t="str">
        <f>IF(Raw_Data!A41677="OTHERS", "OTHERS", IF(Results!I41677 = 0, "", Results!I41677))</f>
        <v/>
      </c>
    </row>
    <row r="41678" spans="10:10" x14ac:dyDescent="0.3">
      <c r="J41678" s="8" t="str">
        <f>IF(Raw_Data!A41678="OTHERS", "OTHERS", IF(Results!I41678 = 0, "", Results!I41678))</f>
        <v/>
      </c>
    </row>
    <row r="41679" spans="10:10" x14ac:dyDescent="0.3">
      <c r="J41679" s="8" t="str">
        <f>IF(Raw_Data!A41679="OTHERS", "OTHERS", IF(Results!I41679 = 0, "", Results!I41679))</f>
        <v/>
      </c>
    </row>
    <row r="41680" spans="10:10" x14ac:dyDescent="0.3">
      <c r="J41680" s="8" t="str">
        <f>IF(Raw_Data!A41680="OTHERS", "OTHERS", IF(Results!I41680 = 0, "", Results!I41680))</f>
        <v/>
      </c>
    </row>
    <row r="41681" spans="10:10" x14ac:dyDescent="0.3">
      <c r="J41681" s="8" t="str">
        <f>IF(Raw_Data!A41681="OTHERS", "OTHERS", IF(Results!I41681 = 0, "", Results!I41681))</f>
        <v/>
      </c>
    </row>
    <row r="41682" spans="10:10" x14ac:dyDescent="0.3">
      <c r="J41682" s="8" t="str">
        <f>IF(Raw_Data!A41682="OTHERS", "OTHERS", IF(Results!I41682 = 0, "", Results!I41682))</f>
        <v/>
      </c>
    </row>
    <row r="41683" spans="10:10" x14ac:dyDescent="0.3">
      <c r="J41683" s="8" t="str">
        <f>IF(Raw_Data!A41683="OTHERS", "OTHERS", IF(Results!I41683 = 0, "", Results!I41683))</f>
        <v/>
      </c>
    </row>
    <row r="41684" spans="10:10" x14ac:dyDescent="0.3">
      <c r="J41684" s="8" t="str">
        <f>IF(Raw_Data!A41684="OTHERS", "OTHERS", IF(Results!I41684 = 0, "", Results!I41684))</f>
        <v/>
      </c>
    </row>
    <row r="41685" spans="10:10" x14ac:dyDescent="0.3">
      <c r="J41685" s="8" t="str">
        <f>IF(Raw_Data!A41685="OTHERS", "OTHERS", IF(Results!I41685 = 0, "", Results!I41685))</f>
        <v/>
      </c>
    </row>
    <row r="41686" spans="10:10" x14ac:dyDescent="0.3">
      <c r="J41686" s="8" t="str">
        <f>IF(Raw_Data!A41686="OTHERS", "OTHERS", IF(Results!I41686 = 0, "", Results!I41686))</f>
        <v/>
      </c>
    </row>
    <row r="41687" spans="10:10" x14ac:dyDescent="0.3">
      <c r="J41687" s="8" t="str">
        <f>IF(Raw_Data!A41687="OTHERS", "OTHERS", IF(Results!I41687 = 0, "", Results!I41687))</f>
        <v/>
      </c>
    </row>
    <row r="41688" spans="10:10" x14ac:dyDescent="0.3">
      <c r="J41688" s="8" t="str">
        <f>IF(Raw_Data!A41688="OTHERS", "OTHERS", IF(Results!I41688 = 0, "", Results!I41688))</f>
        <v/>
      </c>
    </row>
    <row r="41689" spans="10:10" x14ac:dyDescent="0.3">
      <c r="J41689" s="8" t="str">
        <f>IF(Raw_Data!A41689="OTHERS", "OTHERS", IF(Results!I41689 = 0, "", Results!I41689))</f>
        <v/>
      </c>
    </row>
    <row r="41690" spans="10:10" x14ac:dyDescent="0.3">
      <c r="J41690" s="8" t="str">
        <f>IF(Raw_Data!A41690="OTHERS", "OTHERS", IF(Results!I41690 = 0, "", Results!I41690))</f>
        <v/>
      </c>
    </row>
    <row r="41691" spans="10:10" x14ac:dyDescent="0.3">
      <c r="J41691" s="8" t="str">
        <f>IF(Raw_Data!A41691="OTHERS", "OTHERS", IF(Results!I41691 = 0, "", Results!I41691))</f>
        <v/>
      </c>
    </row>
    <row r="41692" spans="10:10" x14ac:dyDescent="0.3">
      <c r="J41692" s="8" t="str">
        <f>IF(Raw_Data!A41692="OTHERS", "OTHERS", IF(Results!I41692 = 0, "", Results!I41692))</f>
        <v/>
      </c>
    </row>
    <row r="41693" spans="10:10" x14ac:dyDescent="0.3">
      <c r="J41693" s="8" t="str">
        <f>IF(Raw_Data!A41693="OTHERS", "OTHERS", IF(Results!I41693 = 0, "", Results!I41693))</f>
        <v/>
      </c>
    </row>
    <row r="41694" spans="10:10" x14ac:dyDescent="0.3">
      <c r="J41694" s="8" t="str">
        <f>IF(Raw_Data!A41694="OTHERS", "OTHERS", IF(Results!I41694 = 0, "", Results!I41694))</f>
        <v/>
      </c>
    </row>
    <row r="41695" spans="10:10" x14ac:dyDescent="0.3">
      <c r="J41695" s="8" t="str">
        <f>IF(Raw_Data!A41695="OTHERS", "OTHERS", IF(Results!I41695 = 0, "", Results!I41695))</f>
        <v/>
      </c>
    </row>
    <row r="41696" spans="10:10" x14ac:dyDescent="0.3">
      <c r="J41696" s="8" t="str">
        <f>IF(Raw_Data!A41696="OTHERS", "OTHERS", IF(Results!I41696 = 0, "", Results!I41696))</f>
        <v/>
      </c>
    </row>
    <row r="41697" spans="10:10" x14ac:dyDescent="0.3">
      <c r="J41697" s="8" t="str">
        <f>IF(Raw_Data!A41697="OTHERS", "OTHERS", IF(Results!I41697 = 0, "", Results!I41697))</f>
        <v/>
      </c>
    </row>
    <row r="41698" spans="10:10" x14ac:dyDescent="0.3">
      <c r="J41698" s="8" t="str">
        <f>IF(Raw_Data!A41698="OTHERS", "OTHERS", IF(Results!I41698 = 0, "", Results!I41698))</f>
        <v/>
      </c>
    </row>
    <row r="41699" spans="10:10" x14ac:dyDescent="0.3">
      <c r="J41699" s="8" t="str">
        <f>IF(Raw_Data!A41699="OTHERS", "OTHERS", IF(Results!I41699 = 0, "", Results!I41699))</f>
        <v/>
      </c>
    </row>
    <row r="41700" spans="10:10" x14ac:dyDescent="0.3">
      <c r="J41700" s="8" t="str">
        <f>IF(Raw_Data!A41700="OTHERS", "OTHERS", IF(Results!I41700 = 0, "", Results!I41700))</f>
        <v/>
      </c>
    </row>
    <row r="41701" spans="10:10" x14ac:dyDescent="0.3">
      <c r="J41701" s="8" t="str">
        <f>IF(Raw_Data!A41701="OTHERS", "OTHERS", IF(Results!I41701 = 0, "", Results!I41701))</f>
        <v/>
      </c>
    </row>
    <row r="41702" spans="10:10" x14ac:dyDescent="0.3">
      <c r="J41702" s="8" t="str">
        <f>IF(Raw_Data!A41702="OTHERS", "OTHERS", IF(Results!I41702 = 0, "", Results!I41702))</f>
        <v/>
      </c>
    </row>
    <row r="41703" spans="10:10" x14ac:dyDescent="0.3">
      <c r="J41703" s="8" t="str">
        <f>IF(Raw_Data!A41703="OTHERS", "OTHERS", IF(Results!I41703 = 0, "", Results!I41703))</f>
        <v/>
      </c>
    </row>
    <row r="41704" spans="10:10" x14ac:dyDescent="0.3">
      <c r="J41704" s="8" t="str">
        <f>IF(Raw_Data!A41704="OTHERS", "OTHERS", IF(Results!I41704 = 0, "", Results!I41704))</f>
        <v/>
      </c>
    </row>
    <row r="41705" spans="10:10" x14ac:dyDescent="0.3">
      <c r="J41705" s="8" t="str">
        <f>IF(Raw_Data!A41705="OTHERS", "OTHERS", IF(Results!I41705 = 0, "", Results!I41705))</f>
        <v/>
      </c>
    </row>
    <row r="41706" spans="10:10" x14ac:dyDescent="0.3">
      <c r="J41706" s="8" t="str">
        <f>IF(Raw_Data!A41706="OTHERS", "OTHERS", IF(Results!I41706 = 0, "", Results!I41706))</f>
        <v/>
      </c>
    </row>
    <row r="41707" spans="10:10" x14ac:dyDescent="0.3">
      <c r="J41707" s="8" t="str">
        <f>IF(Raw_Data!A41707="OTHERS", "OTHERS", IF(Results!I41707 = 0, "", Results!I41707))</f>
        <v/>
      </c>
    </row>
    <row r="41708" spans="10:10" x14ac:dyDescent="0.3">
      <c r="J41708" s="8" t="str">
        <f>IF(Raw_Data!A41708="OTHERS", "OTHERS", IF(Results!I41708 = 0, "", Results!I41708))</f>
        <v/>
      </c>
    </row>
    <row r="41709" spans="10:10" x14ac:dyDescent="0.3">
      <c r="J41709" s="8" t="str">
        <f>IF(Raw_Data!A41709="OTHERS", "OTHERS", IF(Results!I41709 = 0, "", Results!I41709))</f>
        <v/>
      </c>
    </row>
    <row r="41710" spans="10:10" x14ac:dyDescent="0.3">
      <c r="J41710" s="8" t="str">
        <f>IF(Raw_Data!A41710="OTHERS", "OTHERS", IF(Results!I41710 = 0, "", Results!I41710))</f>
        <v/>
      </c>
    </row>
    <row r="41711" spans="10:10" x14ac:dyDescent="0.3">
      <c r="J41711" s="8" t="str">
        <f>IF(Raw_Data!A41711="OTHERS", "OTHERS", IF(Results!I41711 = 0, "", Results!I41711))</f>
        <v/>
      </c>
    </row>
    <row r="41712" spans="10:10" x14ac:dyDescent="0.3">
      <c r="J41712" s="8" t="str">
        <f>IF(Raw_Data!A41712="OTHERS", "OTHERS", IF(Results!I41712 = 0, "", Results!I41712))</f>
        <v/>
      </c>
    </row>
    <row r="41713" spans="10:10" x14ac:dyDescent="0.3">
      <c r="J41713" s="8" t="str">
        <f>IF(Raw_Data!A41713="OTHERS", "OTHERS", IF(Results!I41713 = 0, "", Results!I41713))</f>
        <v/>
      </c>
    </row>
    <row r="41714" spans="10:10" x14ac:dyDescent="0.3">
      <c r="J41714" s="8" t="str">
        <f>IF(Raw_Data!A41714="OTHERS", "OTHERS", IF(Results!I41714 = 0, "", Results!I41714))</f>
        <v/>
      </c>
    </row>
    <row r="41715" spans="10:10" x14ac:dyDescent="0.3">
      <c r="J41715" s="8" t="str">
        <f>IF(Raw_Data!A41715="OTHERS", "OTHERS", IF(Results!I41715 = 0, "", Results!I41715))</f>
        <v/>
      </c>
    </row>
    <row r="41716" spans="10:10" x14ac:dyDescent="0.3">
      <c r="J41716" s="8" t="str">
        <f>IF(Raw_Data!A41716="OTHERS", "OTHERS", IF(Results!I41716 = 0, "", Results!I41716))</f>
        <v/>
      </c>
    </row>
    <row r="41717" spans="10:10" x14ac:dyDescent="0.3">
      <c r="J41717" s="8" t="str">
        <f>IF(Raw_Data!A41717="OTHERS", "OTHERS", IF(Results!I41717 = 0, "", Results!I41717))</f>
        <v/>
      </c>
    </row>
    <row r="41718" spans="10:10" x14ac:dyDescent="0.3">
      <c r="J41718" s="8" t="str">
        <f>IF(Raw_Data!A41718="OTHERS", "OTHERS", IF(Results!I41718 = 0, "", Results!I41718))</f>
        <v/>
      </c>
    </row>
    <row r="41719" spans="10:10" x14ac:dyDescent="0.3">
      <c r="J41719" s="8" t="str">
        <f>IF(Raw_Data!A41719="OTHERS", "OTHERS", IF(Results!I41719 = 0, "", Results!I41719))</f>
        <v/>
      </c>
    </row>
    <row r="41720" spans="10:10" x14ac:dyDescent="0.3">
      <c r="J41720" s="8" t="str">
        <f>IF(Raw_Data!A41720="OTHERS", "OTHERS", IF(Results!I41720 = 0, "", Results!I41720))</f>
        <v/>
      </c>
    </row>
    <row r="41721" spans="10:10" x14ac:dyDescent="0.3">
      <c r="J41721" s="8" t="str">
        <f>IF(Raw_Data!A41721="OTHERS", "OTHERS", IF(Results!I41721 = 0, "", Results!I41721))</f>
        <v/>
      </c>
    </row>
    <row r="41722" spans="10:10" x14ac:dyDescent="0.3">
      <c r="J41722" s="8" t="str">
        <f>IF(Raw_Data!A41722="OTHERS", "OTHERS", IF(Results!I41722 = 0, "", Results!I41722))</f>
        <v/>
      </c>
    </row>
    <row r="41723" spans="10:10" x14ac:dyDescent="0.3">
      <c r="J41723" s="8" t="str">
        <f>IF(Raw_Data!A41723="OTHERS", "OTHERS", IF(Results!I41723 = 0, "", Results!I41723))</f>
        <v/>
      </c>
    </row>
    <row r="41724" spans="10:10" x14ac:dyDescent="0.3">
      <c r="J41724" s="8" t="str">
        <f>IF(Raw_Data!A41724="OTHERS", "OTHERS", IF(Results!I41724 = 0, "", Results!I41724))</f>
        <v/>
      </c>
    </row>
    <row r="41725" spans="10:10" x14ac:dyDescent="0.3">
      <c r="J41725" s="8" t="str">
        <f>IF(Raw_Data!A41725="OTHERS", "OTHERS", IF(Results!I41725 = 0, "", Results!I41725))</f>
        <v/>
      </c>
    </row>
    <row r="41726" spans="10:10" x14ac:dyDescent="0.3">
      <c r="J41726" s="8" t="str">
        <f>IF(Raw_Data!A41726="OTHERS", "OTHERS", IF(Results!I41726 = 0, "", Results!I41726))</f>
        <v/>
      </c>
    </row>
    <row r="41727" spans="10:10" x14ac:dyDescent="0.3">
      <c r="J41727" s="8" t="str">
        <f>IF(Raw_Data!A41727="OTHERS", "OTHERS", IF(Results!I41727 = 0, "", Results!I41727))</f>
        <v/>
      </c>
    </row>
    <row r="41728" spans="10:10" x14ac:dyDescent="0.3">
      <c r="J41728" s="8" t="str">
        <f>IF(Raw_Data!A41728="OTHERS", "OTHERS", IF(Results!I41728 = 0, "", Results!I41728))</f>
        <v/>
      </c>
    </row>
    <row r="41729" spans="10:10" x14ac:dyDescent="0.3">
      <c r="J41729" s="8" t="str">
        <f>IF(Raw_Data!A41729="OTHERS", "OTHERS", IF(Results!I41729 = 0, "", Results!I41729))</f>
        <v/>
      </c>
    </row>
    <row r="41730" spans="10:10" x14ac:dyDescent="0.3">
      <c r="J41730" s="8" t="str">
        <f>IF(Raw_Data!A41730="OTHERS", "OTHERS", IF(Results!I41730 = 0, "", Results!I41730))</f>
        <v/>
      </c>
    </row>
    <row r="41731" spans="10:10" x14ac:dyDescent="0.3">
      <c r="J41731" s="8" t="str">
        <f>IF(Raw_Data!A41731="OTHERS", "OTHERS", IF(Results!I41731 = 0, "", Results!I41731))</f>
        <v/>
      </c>
    </row>
    <row r="41732" spans="10:10" x14ac:dyDescent="0.3">
      <c r="J41732" s="8" t="str">
        <f>IF(Raw_Data!A41732="OTHERS", "OTHERS", IF(Results!I41732 = 0, "", Results!I41732))</f>
        <v/>
      </c>
    </row>
    <row r="41733" spans="10:10" x14ac:dyDescent="0.3">
      <c r="J41733" s="8" t="str">
        <f>IF(Raw_Data!A41733="OTHERS", "OTHERS", IF(Results!I41733 = 0, "", Results!I41733))</f>
        <v/>
      </c>
    </row>
    <row r="41734" spans="10:10" x14ac:dyDescent="0.3">
      <c r="J41734" s="8" t="str">
        <f>IF(Raw_Data!A41734="OTHERS", "OTHERS", IF(Results!I41734 = 0, "", Results!I41734))</f>
        <v/>
      </c>
    </row>
    <row r="41735" spans="10:10" x14ac:dyDescent="0.3">
      <c r="J41735" s="8" t="str">
        <f>IF(Raw_Data!A41735="OTHERS", "OTHERS", IF(Results!I41735 = 0, "", Results!I41735))</f>
        <v/>
      </c>
    </row>
    <row r="41736" spans="10:10" x14ac:dyDescent="0.3">
      <c r="J41736" s="8" t="str">
        <f>IF(Raw_Data!A41736="OTHERS", "OTHERS", IF(Results!I41736 = 0, "", Results!I41736))</f>
        <v/>
      </c>
    </row>
    <row r="41737" spans="10:10" x14ac:dyDescent="0.3">
      <c r="J41737" s="8" t="str">
        <f>IF(Raw_Data!A41737="OTHERS", "OTHERS", IF(Results!I41737 = 0, "", Results!I41737))</f>
        <v/>
      </c>
    </row>
    <row r="41738" spans="10:10" x14ac:dyDescent="0.3">
      <c r="J41738" s="8" t="str">
        <f>IF(Raw_Data!A41738="OTHERS", "OTHERS", IF(Results!I41738 = 0, "", Results!I41738))</f>
        <v/>
      </c>
    </row>
    <row r="41739" spans="10:10" x14ac:dyDescent="0.3">
      <c r="J41739" s="8" t="str">
        <f>IF(Raw_Data!A41739="OTHERS", "OTHERS", IF(Results!I41739 = 0, "", Results!I41739))</f>
        <v/>
      </c>
    </row>
    <row r="41740" spans="10:10" x14ac:dyDescent="0.3">
      <c r="J41740" s="8" t="str">
        <f>IF(Raw_Data!A41740="OTHERS", "OTHERS", IF(Results!I41740 = 0, "", Results!I41740))</f>
        <v/>
      </c>
    </row>
    <row r="41741" spans="10:10" x14ac:dyDescent="0.3">
      <c r="J41741" s="8" t="str">
        <f>IF(Raw_Data!A41741="OTHERS", "OTHERS", IF(Results!I41741 = 0, "", Results!I41741))</f>
        <v/>
      </c>
    </row>
    <row r="41742" spans="10:10" x14ac:dyDescent="0.3">
      <c r="J41742" s="8" t="str">
        <f>IF(Raw_Data!A41742="OTHERS", "OTHERS", IF(Results!I41742 = 0, "", Results!I41742))</f>
        <v/>
      </c>
    </row>
    <row r="41743" spans="10:10" x14ac:dyDescent="0.3">
      <c r="J41743" s="8" t="str">
        <f>IF(Raw_Data!A41743="OTHERS", "OTHERS", IF(Results!I41743 = 0, "", Results!I41743))</f>
        <v/>
      </c>
    </row>
    <row r="41744" spans="10:10" x14ac:dyDescent="0.3">
      <c r="J41744" s="8" t="str">
        <f>IF(Raw_Data!A41744="OTHERS", "OTHERS", IF(Results!I41744 = 0, "", Results!I41744))</f>
        <v/>
      </c>
    </row>
    <row r="41745" spans="10:10" x14ac:dyDescent="0.3">
      <c r="J41745" s="8" t="str">
        <f>IF(Raw_Data!A41745="OTHERS", "OTHERS", IF(Results!I41745 = 0, "", Results!I41745))</f>
        <v/>
      </c>
    </row>
    <row r="41746" spans="10:10" x14ac:dyDescent="0.3">
      <c r="J41746" s="8" t="str">
        <f>IF(Raw_Data!A41746="OTHERS", "OTHERS", IF(Results!I41746 = 0, "", Results!I41746))</f>
        <v/>
      </c>
    </row>
    <row r="41747" spans="10:10" x14ac:dyDescent="0.3">
      <c r="J41747" s="8" t="str">
        <f>IF(Raw_Data!A41747="OTHERS", "OTHERS", IF(Results!I41747 = 0, "", Results!I41747))</f>
        <v/>
      </c>
    </row>
    <row r="41748" spans="10:10" x14ac:dyDescent="0.3">
      <c r="J41748" s="8" t="str">
        <f>IF(Raw_Data!A41748="OTHERS", "OTHERS", IF(Results!I41748 = 0, "", Results!I41748))</f>
        <v/>
      </c>
    </row>
    <row r="41749" spans="10:10" x14ac:dyDescent="0.3">
      <c r="J41749" s="8" t="str">
        <f>IF(Raw_Data!A41749="OTHERS", "OTHERS", IF(Results!I41749 = 0, "", Results!I41749))</f>
        <v/>
      </c>
    </row>
    <row r="41750" spans="10:10" x14ac:dyDescent="0.3">
      <c r="J41750" s="8" t="str">
        <f>IF(Raw_Data!A41750="OTHERS", "OTHERS", IF(Results!I41750 = 0, "", Results!I41750))</f>
        <v/>
      </c>
    </row>
    <row r="41751" spans="10:10" x14ac:dyDescent="0.3">
      <c r="J41751" s="8" t="str">
        <f>IF(Raw_Data!A41751="OTHERS", "OTHERS", IF(Results!I41751 = 0, "", Results!I41751))</f>
        <v/>
      </c>
    </row>
    <row r="41752" spans="10:10" x14ac:dyDescent="0.3">
      <c r="J41752" s="8" t="str">
        <f>IF(Raw_Data!A41752="OTHERS", "OTHERS", IF(Results!I41752 = 0, "", Results!I41752))</f>
        <v/>
      </c>
    </row>
    <row r="41753" spans="10:10" x14ac:dyDescent="0.3">
      <c r="J41753" s="8" t="str">
        <f>IF(Raw_Data!A41753="OTHERS", "OTHERS", IF(Results!I41753 = 0, "", Results!I41753))</f>
        <v/>
      </c>
    </row>
    <row r="41754" spans="10:10" x14ac:dyDescent="0.3">
      <c r="J41754" s="8" t="str">
        <f>IF(Raw_Data!A41754="OTHERS", "OTHERS", IF(Results!I41754 = 0, "", Results!I41754))</f>
        <v/>
      </c>
    </row>
    <row r="41755" spans="10:10" x14ac:dyDescent="0.3">
      <c r="J41755" s="8" t="str">
        <f>IF(Raw_Data!A41755="OTHERS", "OTHERS", IF(Results!I41755 = 0, "", Results!I41755))</f>
        <v/>
      </c>
    </row>
    <row r="41756" spans="10:10" x14ac:dyDescent="0.3">
      <c r="J41756" s="8" t="str">
        <f>IF(Raw_Data!A41756="OTHERS", "OTHERS", IF(Results!I41756 = 0, "", Results!I41756))</f>
        <v/>
      </c>
    </row>
    <row r="41757" spans="10:10" x14ac:dyDescent="0.3">
      <c r="J41757" s="8" t="str">
        <f>IF(Raw_Data!A41757="OTHERS", "OTHERS", IF(Results!I41757 = 0, "", Results!I41757))</f>
        <v/>
      </c>
    </row>
    <row r="41758" spans="10:10" x14ac:dyDescent="0.3">
      <c r="J41758" s="8" t="str">
        <f>IF(Raw_Data!A41758="OTHERS", "OTHERS", IF(Results!I41758 = 0, "", Results!I41758))</f>
        <v/>
      </c>
    </row>
    <row r="41759" spans="10:10" x14ac:dyDescent="0.3">
      <c r="J41759" s="8" t="str">
        <f>IF(Raw_Data!A41759="OTHERS", "OTHERS", IF(Results!I41759 = 0, "", Results!I41759))</f>
        <v/>
      </c>
    </row>
    <row r="41760" spans="10:10" x14ac:dyDescent="0.3">
      <c r="J41760" s="8" t="str">
        <f>IF(Raw_Data!A41760="OTHERS", "OTHERS", IF(Results!I41760 = 0, "", Results!I41760))</f>
        <v/>
      </c>
    </row>
    <row r="41761" spans="10:10" x14ac:dyDescent="0.3">
      <c r="J41761" s="8" t="str">
        <f>IF(Raw_Data!A41761="OTHERS", "OTHERS", IF(Results!I41761 = 0, "", Results!I41761))</f>
        <v/>
      </c>
    </row>
    <row r="41762" spans="10:10" x14ac:dyDescent="0.3">
      <c r="J41762" s="8" t="str">
        <f>IF(Raw_Data!A41762="OTHERS", "OTHERS", IF(Results!I41762 = 0, "", Results!I41762))</f>
        <v/>
      </c>
    </row>
    <row r="41763" spans="10:10" x14ac:dyDescent="0.3">
      <c r="J41763" s="8" t="str">
        <f>IF(Raw_Data!A41763="OTHERS", "OTHERS", IF(Results!I41763 = 0, "", Results!I41763))</f>
        <v/>
      </c>
    </row>
    <row r="41764" spans="10:10" x14ac:dyDescent="0.3">
      <c r="J41764" s="8" t="str">
        <f>IF(Raw_Data!A41764="OTHERS", "OTHERS", IF(Results!I41764 = 0, "", Results!I41764))</f>
        <v/>
      </c>
    </row>
    <row r="41765" spans="10:10" x14ac:dyDescent="0.3">
      <c r="J41765" s="8" t="str">
        <f>IF(Raw_Data!A41765="OTHERS", "OTHERS", IF(Results!I41765 = 0, "", Results!I41765))</f>
        <v/>
      </c>
    </row>
    <row r="41766" spans="10:10" x14ac:dyDescent="0.3">
      <c r="J41766" s="8" t="str">
        <f>IF(Raw_Data!A41766="OTHERS", "OTHERS", IF(Results!I41766 = 0, "", Results!I41766))</f>
        <v/>
      </c>
    </row>
    <row r="41767" spans="10:10" x14ac:dyDescent="0.3">
      <c r="J41767" s="8" t="str">
        <f>IF(Raw_Data!A41767="OTHERS", "OTHERS", IF(Results!I41767 = 0, "", Results!I41767))</f>
        <v/>
      </c>
    </row>
    <row r="41768" spans="10:10" x14ac:dyDescent="0.3">
      <c r="J41768" s="8" t="str">
        <f>IF(Raw_Data!A41768="OTHERS", "OTHERS", IF(Results!I41768 = 0, "", Results!I41768))</f>
        <v/>
      </c>
    </row>
    <row r="41769" spans="10:10" x14ac:dyDescent="0.3">
      <c r="J41769" s="8" t="str">
        <f>IF(Raw_Data!A41769="OTHERS", "OTHERS", IF(Results!I41769 = 0, "", Results!I41769))</f>
        <v/>
      </c>
    </row>
    <row r="41770" spans="10:10" x14ac:dyDescent="0.3">
      <c r="J41770" s="8" t="str">
        <f>IF(Raw_Data!A41770="OTHERS", "OTHERS", IF(Results!I41770 = 0, "", Results!I41770))</f>
        <v/>
      </c>
    </row>
    <row r="41771" spans="10:10" x14ac:dyDescent="0.3">
      <c r="J41771" s="8" t="str">
        <f>IF(Raw_Data!A41771="OTHERS", "OTHERS", IF(Results!I41771 = 0, "", Results!I41771))</f>
        <v/>
      </c>
    </row>
    <row r="41772" spans="10:10" x14ac:dyDescent="0.3">
      <c r="J41772" s="8" t="str">
        <f>IF(Raw_Data!A41772="OTHERS", "OTHERS", IF(Results!I41772 = 0, "", Results!I41772))</f>
        <v/>
      </c>
    </row>
    <row r="41773" spans="10:10" x14ac:dyDescent="0.3">
      <c r="J41773" s="8" t="str">
        <f>IF(Raw_Data!A41773="OTHERS", "OTHERS", IF(Results!I41773 = 0, "", Results!I41773))</f>
        <v/>
      </c>
    </row>
    <row r="41774" spans="10:10" x14ac:dyDescent="0.3">
      <c r="J41774" s="8" t="str">
        <f>IF(Raw_Data!A41774="OTHERS", "OTHERS", IF(Results!I41774 = 0, "", Results!I41774))</f>
        <v/>
      </c>
    </row>
    <row r="41775" spans="10:10" x14ac:dyDescent="0.3">
      <c r="J41775" s="8" t="str">
        <f>IF(Raw_Data!A41775="OTHERS", "OTHERS", IF(Results!I41775 = 0, "", Results!I41775))</f>
        <v/>
      </c>
    </row>
    <row r="41776" spans="10:10" x14ac:dyDescent="0.3">
      <c r="J41776" s="8" t="str">
        <f>IF(Raw_Data!A41776="OTHERS", "OTHERS", IF(Results!I41776 = 0, "", Results!I41776))</f>
        <v/>
      </c>
    </row>
    <row r="41777" spans="10:10" x14ac:dyDescent="0.3">
      <c r="J41777" s="8" t="str">
        <f>IF(Raw_Data!A41777="OTHERS", "OTHERS", IF(Results!I41777 = 0, "", Results!I41777))</f>
        <v/>
      </c>
    </row>
    <row r="41778" spans="10:10" x14ac:dyDescent="0.3">
      <c r="J41778" s="8" t="str">
        <f>IF(Raw_Data!A41778="OTHERS", "OTHERS", IF(Results!I41778 = 0, "", Results!I41778))</f>
        <v/>
      </c>
    </row>
    <row r="41779" spans="10:10" x14ac:dyDescent="0.3">
      <c r="J41779" s="8" t="str">
        <f>IF(Raw_Data!A41779="OTHERS", "OTHERS", IF(Results!I41779 = 0, "", Results!I41779))</f>
        <v/>
      </c>
    </row>
    <row r="41780" spans="10:10" x14ac:dyDescent="0.3">
      <c r="J41780" s="8" t="str">
        <f>IF(Raw_Data!A41780="OTHERS", "OTHERS", IF(Results!I41780 = 0, "", Results!I41780))</f>
        <v/>
      </c>
    </row>
    <row r="41781" spans="10:10" x14ac:dyDescent="0.3">
      <c r="J41781" s="8" t="str">
        <f>IF(Raw_Data!A41781="OTHERS", "OTHERS", IF(Results!I41781 = 0, "", Results!I41781))</f>
        <v/>
      </c>
    </row>
    <row r="41782" spans="10:10" x14ac:dyDescent="0.3">
      <c r="J41782" s="8" t="str">
        <f>IF(Raw_Data!A41782="OTHERS", "OTHERS", IF(Results!I41782 = 0, "", Results!I41782))</f>
        <v/>
      </c>
    </row>
    <row r="41783" spans="10:10" x14ac:dyDescent="0.3">
      <c r="J41783" s="8" t="str">
        <f>IF(Raw_Data!A41783="OTHERS", "OTHERS", IF(Results!I41783 = 0, "", Results!I41783))</f>
        <v/>
      </c>
    </row>
    <row r="41784" spans="10:10" x14ac:dyDescent="0.3">
      <c r="J41784" s="8" t="str">
        <f>IF(Raw_Data!A41784="OTHERS", "OTHERS", IF(Results!I41784 = 0, "", Results!I41784))</f>
        <v/>
      </c>
    </row>
    <row r="41785" spans="10:10" x14ac:dyDescent="0.3">
      <c r="J41785" s="8" t="str">
        <f>IF(Raw_Data!A41785="OTHERS", "OTHERS", IF(Results!I41785 = 0, "", Results!I41785))</f>
        <v/>
      </c>
    </row>
    <row r="41786" spans="10:10" x14ac:dyDescent="0.3">
      <c r="J41786" s="8" t="str">
        <f>IF(Raw_Data!A41786="OTHERS", "OTHERS", IF(Results!I41786 = 0, "", Results!I41786))</f>
        <v/>
      </c>
    </row>
    <row r="41787" spans="10:10" x14ac:dyDescent="0.3">
      <c r="J41787" s="8" t="str">
        <f>IF(Raw_Data!A41787="OTHERS", "OTHERS", IF(Results!I41787 = 0, "", Results!I41787))</f>
        <v/>
      </c>
    </row>
    <row r="41788" spans="10:10" x14ac:dyDescent="0.3">
      <c r="J41788" s="8" t="str">
        <f>IF(Raw_Data!A41788="OTHERS", "OTHERS", IF(Results!I41788 = 0, "", Results!I41788))</f>
        <v/>
      </c>
    </row>
    <row r="41789" spans="10:10" x14ac:dyDescent="0.3">
      <c r="J41789" s="8" t="str">
        <f>IF(Raw_Data!A41789="OTHERS", "OTHERS", IF(Results!I41789 = 0, "", Results!I41789))</f>
        <v/>
      </c>
    </row>
    <row r="41790" spans="10:10" x14ac:dyDescent="0.3">
      <c r="J41790" s="8" t="str">
        <f>IF(Raw_Data!A41790="OTHERS", "OTHERS", IF(Results!I41790 = 0, "", Results!I41790))</f>
        <v/>
      </c>
    </row>
    <row r="41791" spans="10:10" x14ac:dyDescent="0.3">
      <c r="J41791" s="8" t="str">
        <f>IF(Raw_Data!A41791="OTHERS", "OTHERS", IF(Results!I41791 = 0, "", Results!I41791))</f>
        <v/>
      </c>
    </row>
    <row r="41792" spans="10:10" x14ac:dyDescent="0.3">
      <c r="J41792" s="8" t="str">
        <f>IF(Raw_Data!A41792="OTHERS", "OTHERS", IF(Results!I41792 = 0, "", Results!I41792))</f>
        <v/>
      </c>
    </row>
    <row r="41793" spans="10:10" x14ac:dyDescent="0.3">
      <c r="J41793" s="8" t="str">
        <f>IF(Raw_Data!A41793="OTHERS", "OTHERS", IF(Results!I41793 = 0, "", Results!I41793))</f>
        <v/>
      </c>
    </row>
    <row r="41794" spans="10:10" x14ac:dyDescent="0.3">
      <c r="J41794" s="8" t="str">
        <f>IF(Raw_Data!A41794="OTHERS", "OTHERS", IF(Results!I41794 = 0, "", Results!I41794))</f>
        <v/>
      </c>
    </row>
    <row r="41795" spans="10:10" x14ac:dyDescent="0.3">
      <c r="J41795" s="8" t="str">
        <f>IF(Raw_Data!A41795="OTHERS", "OTHERS", IF(Results!I41795 = 0, "", Results!I41795))</f>
        <v/>
      </c>
    </row>
    <row r="41796" spans="10:10" x14ac:dyDescent="0.3">
      <c r="J41796" s="8" t="str">
        <f>IF(Raw_Data!A41796="OTHERS", "OTHERS", IF(Results!I41796 = 0, "", Results!I41796))</f>
        <v/>
      </c>
    </row>
    <row r="41797" spans="10:10" x14ac:dyDescent="0.3">
      <c r="J41797" s="8" t="str">
        <f>IF(Raw_Data!A41797="OTHERS", "OTHERS", IF(Results!I41797 = 0, "", Results!I41797))</f>
        <v/>
      </c>
    </row>
    <row r="41798" spans="10:10" x14ac:dyDescent="0.3">
      <c r="J41798" s="8" t="str">
        <f>IF(Raw_Data!A41798="OTHERS", "OTHERS", IF(Results!I41798 = 0, "", Results!I41798))</f>
        <v/>
      </c>
    </row>
    <row r="41799" spans="10:10" x14ac:dyDescent="0.3">
      <c r="J41799" s="8" t="str">
        <f>IF(Raw_Data!A41799="OTHERS", "OTHERS", IF(Results!I41799 = 0, "", Results!I41799))</f>
        <v/>
      </c>
    </row>
    <row r="41800" spans="10:10" x14ac:dyDescent="0.3">
      <c r="J41800" s="8" t="str">
        <f>IF(Raw_Data!A41800="OTHERS", "OTHERS", IF(Results!I41800 = 0, "", Results!I41800))</f>
        <v/>
      </c>
    </row>
    <row r="41801" spans="10:10" x14ac:dyDescent="0.3">
      <c r="J41801" s="8" t="str">
        <f>IF(Raw_Data!A41801="OTHERS", "OTHERS", IF(Results!I41801 = 0, "", Results!I41801))</f>
        <v/>
      </c>
    </row>
    <row r="41802" spans="10:10" x14ac:dyDescent="0.3">
      <c r="J41802" s="8" t="str">
        <f>IF(Raw_Data!A41802="OTHERS", "OTHERS", IF(Results!I41802 = 0, "", Results!I41802))</f>
        <v/>
      </c>
    </row>
    <row r="41803" spans="10:10" x14ac:dyDescent="0.3">
      <c r="J41803" s="8" t="str">
        <f>IF(Raw_Data!A41803="OTHERS", "OTHERS", IF(Results!I41803 = 0, "", Results!I41803))</f>
        <v/>
      </c>
    </row>
    <row r="41804" spans="10:10" x14ac:dyDescent="0.3">
      <c r="J41804" s="8" t="str">
        <f>IF(Raw_Data!A41804="OTHERS", "OTHERS", IF(Results!I41804 = 0, "", Results!I41804))</f>
        <v/>
      </c>
    </row>
    <row r="41805" spans="10:10" x14ac:dyDescent="0.3">
      <c r="J41805" s="8" t="str">
        <f>IF(Raw_Data!A41805="OTHERS", "OTHERS", IF(Results!I41805 = 0, "", Results!I41805))</f>
        <v/>
      </c>
    </row>
    <row r="41806" spans="10:10" x14ac:dyDescent="0.3">
      <c r="J41806" s="8" t="str">
        <f>IF(Raw_Data!A41806="OTHERS", "OTHERS", IF(Results!I41806 = 0, "", Results!I41806))</f>
        <v/>
      </c>
    </row>
    <row r="41807" spans="10:10" x14ac:dyDescent="0.3">
      <c r="J41807" s="8" t="str">
        <f>IF(Raw_Data!A41807="OTHERS", "OTHERS", IF(Results!I41807 = 0, "", Results!I41807))</f>
        <v/>
      </c>
    </row>
    <row r="41808" spans="10:10" x14ac:dyDescent="0.3">
      <c r="J41808" s="8" t="str">
        <f>IF(Raw_Data!A41808="OTHERS", "OTHERS", IF(Results!I41808 = 0, "", Results!I41808))</f>
        <v/>
      </c>
    </row>
    <row r="41809" spans="10:10" x14ac:dyDescent="0.3">
      <c r="J41809" s="8" t="str">
        <f>IF(Raw_Data!A41809="OTHERS", "OTHERS", IF(Results!I41809 = 0, "", Results!I41809))</f>
        <v/>
      </c>
    </row>
    <row r="41810" spans="10:10" x14ac:dyDescent="0.3">
      <c r="J41810" s="8" t="str">
        <f>IF(Raw_Data!A41810="OTHERS", "OTHERS", IF(Results!I41810 = 0, "", Results!I41810))</f>
        <v/>
      </c>
    </row>
    <row r="41811" spans="10:10" x14ac:dyDescent="0.3">
      <c r="J41811" s="8" t="str">
        <f>IF(Raw_Data!A41811="OTHERS", "OTHERS", IF(Results!I41811 = 0, "", Results!I41811))</f>
        <v/>
      </c>
    </row>
    <row r="41812" spans="10:10" x14ac:dyDescent="0.3">
      <c r="J41812" s="8" t="str">
        <f>IF(Raw_Data!A41812="OTHERS", "OTHERS", IF(Results!I41812 = 0, "", Results!I41812))</f>
        <v/>
      </c>
    </row>
    <row r="41813" spans="10:10" x14ac:dyDescent="0.3">
      <c r="J41813" s="8" t="str">
        <f>IF(Raw_Data!A41813="OTHERS", "OTHERS", IF(Results!I41813 = 0, "", Results!I41813))</f>
        <v/>
      </c>
    </row>
    <row r="41814" spans="10:10" x14ac:dyDescent="0.3">
      <c r="J41814" s="8" t="str">
        <f>IF(Raw_Data!A41814="OTHERS", "OTHERS", IF(Results!I41814 = 0, "", Results!I41814))</f>
        <v/>
      </c>
    </row>
    <row r="41815" spans="10:10" x14ac:dyDescent="0.3">
      <c r="J41815" s="8" t="str">
        <f>IF(Raw_Data!A41815="OTHERS", "OTHERS", IF(Results!I41815 = 0, "", Results!I41815))</f>
        <v/>
      </c>
    </row>
    <row r="41816" spans="10:10" x14ac:dyDescent="0.3">
      <c r="J41816" s="8" t="str">
        <f>IF(Raw_Data!A41816="OTHERS", "OTHERS", IF(Results!I41816 = 0, "", Results!I41816))</f>
        <v/>
      </c>
    </row>
    <row r="41817" spans="10:10" x14ac:dyDescent="0.3">
      <c r="J41817" s="8" t="str">
        <f>IF(Raw_Data!A41817="OTHERS", "OTHERS", IF(Results!I41817 = 0, "", Results!I41817))</f>
        <v/>
      </c>
    </row>
    <row r="41818" spans="10:10" x14ac:dyDescent="0.3">
      <c r="J41818" s="8" t="str">
        <f>IF(Raw_Data!A41818="OTHERS", "OTHERS", IF(Results!I41818 = 0, "", Results!I41818))</f>
        <v/>
      </c>
    </row>
    <row r="41819" spans="10:10" x14ac:dyDescent="0.3">
      <c r="J41819" s="8" t="str">
        <f>IF(Raw_Data!A41819="OTHERS", "OTHERS", IF(Results!I41819 = 0, "", Results!I41819))</f>
        <v/>
      </c>
    </row>
    <row r="41820" spans="10:10" x14ac:dyDescent="0.3">
      <c r="J41820" s="8" t="str">
        <f>IF(Raw_Data!A41820="OTHERS", "OTHERS", IF(Results!I41820 = 0, "", Results!I41820))</f>
        <v/>
      </c>
    </row>
    <row r="41821" spans="10:10" x14ac:dyDescent="0.3">
      <c r="J41821" s="8" t="str">
        <f>IF(Raw_Data!A41821="OTHERS", "OTHERS", IF(Results!I41821 = 0, "", Results!I41821))</f>
        <v/>
      </c>
    </row>
    <row r="41822" spans="10:10" x14ac:dyDescent="0.3">
      <c r="J41822" s="8" t="str">
        <f>IF(Raw_Data!A41822="OTHERS", "OTHERS", IF(Results!I41822 = 0, "", Results!I41822))</f>
        <v/>
      </c>
    </row>
    <row r="41823" spans="10:10" x14ac:dyDescent="0.3">
      <c r="J41823" s="8" t="str">
        <f>IF(Raw_Data!A41823="OTHERS", "OTHERS", IF(Results!I41823 = 0, "", Results!I41823))</f>
        <v/>
      </c>
    </row>
    <row r="41824" spans="10:10" x14ac:dyDescent="0.3">
      <c r="J41824" s="8" t="str">
        <f>IF(Raw_Data!A41824="OTHERS", "OTHERS", IF(Results!I41824 = 0, "", Results!I41824))</f>
        <v/>
      </c>
    </row>
    <row r="41825" spans="10:10" x14ac:dyDescent="0.3">
      <c r="J41825" s="8" t="str">
        <f>IF(Raw_Data!A41825="OTHERS", "OTHERS", IF(Results!I41825 = 0, "", Results!I41825))</f>
        <v/>
      </c>
    </row>
    <row r="41826" spans="10:10" x14ac:dyDescent="0.3">
      <c r="J41826" s="8" t="str">
        <f>IF(Raw_Data!A41826="OTHERS", "OTHERS", IF(Results!I41826 = 0, "", Results!I41826))</f>
        <v/>
      </c>
    </row>
    <row r="41827" spans="10:10" x14ac:dyDescent="0.3">
      <c r="J41827" s="8" t="str">
        <f>IF(Raw_Data!A41827="OTHERS", "OTHERS", IF(Results!I41827 = 0, "", Results!I41827))</f>
        <v/>
      </c>
    </row>
    <row r="41828" spans="10:10" x14ac:dyDescent="0.3">
      <c r="J41828" s="8" t="str">
        <f>IF(Raw_Data!A41828="OTHERS", "OTHERS", IF(Results!I41828 = 0, "", Results!I41828))</f>
        <v/>
      </c>
    </row>
    <row r="41829" spans="10:10" x14ac:dyDescent="0.3">
      <c r="J41829" s="8" t="str">
        <f>IF(Raw_Data!A41829="OTHERS", "OTHERS", IF(Results!I41829 = 0, "", Results!I41829))</f>
        <v/>
      </c>
    </row>
    <row r="41830" spans="10:10" x14ac:dyDescent="0.3">
      <c r="J41830" s="8" t="str">
        <f>IF(Raw_Data!A41830="OTHERS", "OTHERS", IF(Results!I41830 = 0, "", Results!I41830))</f>
        <v/>
      </c>
    </row>
    <row r="41831" spans="10:10" x14ac:dyDescent="0.3">
      <c r="J41831" s="8" t="str">
        <f>IF(Raw_Data!A41831="OTHERS", "OTHERS", IF(Results!I41831 = 0, "", Results!I41831))</f>
        <v/>
      </c>
    </row>
    <row r="41832" spans="10:10" x14ac:dyDescent="0.3">
      <c r="J41832" s="8" t="str">
        <f>IF(Raw_Data!A41832="OTHERS", "OTHERS", IF(Results!I41832 = 0, "", Results!I41832))</f>
        <v/>
      </c>
    </row>
    <row r="41833" spans="10:10" x14ac:dyDescent="0.3">
      <c r="J41833" s="8" t="str">
        <f>IF(Raw_Data!A41833="OTHERS", "OTHERS", IF(Results!I41833 = 0, "", Results!I41833))</f>
        <v/>
      </c>
    </row>
    <row r="41834" spans="10:10" x14ac:dyDescent="0.3">
      <c r="J41834" s="8" t="str">
        <f>IF(Raw_Data!A41834="OTHERS", "OTHERS", IF(Results!I41834 = 0, "", Results!I41834))</f>
        <v/>
      </c>
    </row>
    <row r="41835" spans="10:10" x14ac:dyDescent="0.3">
      <c r="J41835" s="8" t="str">
        <f>IF(Raw_Data!A41835="OTHERS", "OTHERS", IF(Results!I41835 = 0, "", Results!I41835))</f>
        <v/>
      </c>
    </row>
    <row r="41836" spans="10:10" x14ac:dyDescent="0.3">
      <c r="J41836" s="8" t="str">
        <f>IF(Raw_Data!A41836="OTHERS", "OTHERS", IF(Results!I41836 = 0, "", Results!I41836))</f>
        <v/>
      </c>
    </row>
    <row r="41837" spans="10:10" x14ac:dyDescent="0.3">
      <c r="J41837" s="8" t="str">
        <f>IF(Raw_Data!A41837="OTHERS", "OTHERS", IF(Results!I41837 = 0, "", Results!I41837))</f>
        <v/>
      </c>
    </row>
    <row r="41838" spans="10:10" x14ac:dyDescent="0.3">
      <c r="J41838" s="8" t="str">
        <f>IF(Raw_Data!A41838="OTHERS", "OTHERS", IF(Results!I41838 = 0, "", Results!I41838))</f>
        <v/>
      </c>
    </row>
    <row r="41839" spans="10:10" x14ac:dyDescent="0.3">
      <c r="J41839" s="8" t="str">
        <f>IF(Raw_Data!A41839="OTHERS", "OTHERS", IF(Results!I41839 = 0, "", Results!I41839))</f>
        <v/>
      </c>
    </row>
    <row r="41840" spans="10:10" x14ac:dyDescent="0.3">
      <c r="J41840" s="8" t="str">
        <f>IF(Raw_Data!A41840="OTHERS", "OTHERS", IF(Results!I41840 = 0, "", Results!I41840))</f>
        <v/>
      </c>
    </row>
    <row r="41841" spans="10:10" x14ac:dyDescent="0.3">
      <c r="J41841" s="8" t="str">
        <f>IF(Raw_Data!A41841="OTHERS", "OTHERS", IF(Results!I41841 = 0, "", Results!I41841))</f>
        <v/>
      </c>
    </row>
    <row r="41842" spans="10:10" x14ac:dyDescent="0.3">
      <c r="J41842" s="8" t="str">
        <f>IF(Raw_Data!A41842="OTHERS", "OTHERS", IF(Results!I41842 = 0, "", Results!I41842))</f>
        <v/>
      </c>
    </row>
    <row r="41843" spans="10:10" x14ac:dyDescent="0.3">
      <c r="J41843" s="8" t="str">
        <f>IF(Raw_Data!A41843="OTHERS", "OTHERS", IF(Results!I41843 = 0, "", Results!I41843))</f>
        <v/>
      </c>
    </row>
    <row r="41844" spans="10:10" x14ac:dyDescent="0.3">
      <c r="J41844" s="8" t="str">
        <f>IF(Raw_Data!A41844="OTHERS", "OTHERS", IF(Results!I41844 = 0, "", Results!I41844))</f>
        <v/>
      </c>
    </row>
    <row r="41845" spans="10:10" x14ac:dyDescent="0.3">
      <c r="J41845" s="8" t="str">
        <f>IF(Raw_Data!A41845="OTHERS", "OTHERS", IF(Results!I41845 = 0, "", Results!I41845))</f>
        <v/>
      </c>
    </row>
    <row r="41846" spans="10:10" x14ac:dyDescent="0.3">
      <c r="J41846" s="8" t="str">
        <f>IF(Raw_Data!A41846="OTHERS", "OTHERS", IF(Results!I41846 = 0, "", Results!I41846))</f>
        <v/>
      </c>
    </row>
    <row r="41847" spans="10:10" x14ac:dyDescent="0.3">
      <c r="J41847" s="8" t="str">
        <f>IF(Raw_Data!A41847="OTHERS", "OTHERS", IF(Results!I41847 = 0, "", Results!I41847))</f>
        <v/>
      </c>
    </row>
    <row r="41848" spans="10:10" x14ac:dyDescent="0.3">
      <c r="J41848" s="8" t="str">
        <f>IF(Raw_Data!A41848="OTHERS", "OTHERS", IF(Results!I41848 = 0, "", Results!I41848))</f>
        <v/>
      </c>
    </row>
    <row r="41849" spans="10:10" x14ac:dyDescent="0.3">
      <c r="J41849" s="8" t="str">
        <f>IF(Raw_Data!A41849="OTHERS", "OTHERS", IF(Results!I41849 = 0, "", Results!I41849))</f>
        <v/>
      </c>
    </row>
    <row r="41850" spans="10:10" x14ac:dyDescent="0.3">
      <c r="J41850" s="8" t="str">
        <f>IF(Raw_Data!A41850="OTHERS", "OTHERS", IF(Results!I41850 = 0, "", Results!I41850))</f>
        <v/>
      </c>
    </row>
    <row r="41851" spans="10:10" x14ac:dyDescent="0.3">
      <c r="J41851" s="8" t="str">
        <f>IF(Raw_Data!A41851="OTHERS", "OTHERS", IF(Results!I41851 = 0, "", Results!I41851))</f>
        <v/>
      </c>
    </row>
    <row r="41852" spans="10:10" x14ac:dyDescent="0.3">
      <c r="J41852" s="8" t="str">
        <f>IF(Raw_Data!A41852="OTHERS", "OTHERS", IF(Results!I41852 = 0, "", Results!I41852))</f>
        <v/>
      </c>
    </row>
    <row r="41853" spans="10:10" x14ac:dyDescent="0.3">
      <c r="J41853" s="8" t="str">
        <f>IF(Raw_Data!A41853="OTHERS", "OTHERS", IF(Results!I41853 = 0, "", Results!I41853))</f>
        <v/>
      </c>
    </row>
    <row r="41854" spans="10:10" x14ac:dyDescent="0.3">
      <c r="J41854" s="8" t="str">
        <f>IF(Raw_Data!A41854="OTHERS", "OTHERS", IF(Results!I41854 = 0, "", Results!I41854))</f>
        <v/>
      </c>
    </row>
    <row r="41855" spans="10:10" x14ac:dyDescent="0.3">
      <c r="J41855" s="8" t="str">
        <f>IF(Raw_Data!A41855="OTHERS", "OTHERS", IF(Results!I41855 = 0, "", Results!I41855))</f>
        <v/>
      </c>
    </row>
    <row r="41856" spans="10:10" x14ac:dyDescent="0.3">
      <c r="J41856" s="8" t="str">
        <f>IF(Raw_Data!A41856="OTHERS", "OTHERS", IF(Results!I41856 = 0, "", Results!I41856))</f>
        <v/>
      </c>
    </row>
    <row r="41857" spans="10:10" x14ac:dyDescent="0.3">
      <c r="J41857" s="8" t="str">
        <f>IF(Raw_Data!A41857="OTHERS", "OTHERS", IF(Results!I41857 = 0, "", Results!I41857))</f>
        <v/>
      </c>
    </row>
    <row r="41858" spans="10:10" x14ac:dyDescent="0.3">
      <c r="J41858" s="8" t="str">
        <f>IF(Raw_Data!A41858="OTHERS", "OTHERS", IF(Results!I41858 = 0, "", Results!I41858))</f>
        <v/>
      </c>
    </row>
    <row r="41859" spans="10:10" x14ac:dyDescent="0.3">
      <c r="J41859" s="8" t="str">
        <f>IF(Raw_Data!A41859="OTHERS", "OTHERS", IF(Results!I41859 = 0, "", Results!I41859))</f>
        <v/>
      </c>
    </row>
    <row r="41860" spans="10:10" x14ac:dyDescent="0.3">
      <c r="J41860" s="8" t="str">
        <f>IF(Raw_Data!A41860="OTHERS", "OTHERS", IF(Results!I41860 = 0, "", Results!I41860))</f>
        <v/>
      </c>
    </row>
    <row r="41861" spans="10:10" x14ac:dyDescent="0.3">
      <c r="J41861" s="8" t="str">
        <f>IF(Raw_Data!A41861="OTHERS", "OTHERS", IF(Results!I41861 = 0, "", Results!I41861))</f>
        <v/>
      </c>
    </row>
    <row r="41862" spans="10:10" x14ac:dyDescent="0.3">
      <c r="J41862" s="8" t="str">
        <f>IF(Raw_Data!A41862="OTHERS", "OTHERS", IF(Results!I41862 = 0, "", Results!I41862))</f>
        <v/>
      </c>
    </row>
    <row r="41863" spans="10:10" x14ac:dyDescent="0.3">
      <c r="J41863" s="8" t="str">
        <f>IF(Raw_Data!A41863="OTHERS", "OTHERS", IF(Results!I41863 = 0, "", Results!I41863))</f>
        <v/>
      </c>
    </row>
    <row r="41864" spans="10:10" x14ac:dyDescent="0.3">
      <c r="J41864" s="8" t="str">
        <f>IF(Raw_Data!A41864="OTHERS", "OTHERS", IF(Results!I41864 = 0, "", Results!I41864))</f>
        <v/>
      </c>
    </row>
    <row r="41865" spans="10:10" x14ac:dyDescent="0.3">
      <c r="J41865" s="8" t="str">
        <f>IF(Raw_Data!A41865="OTHERS", "OTHERS", IF(Results!I41865 = 0, "", Results!I41865))</f>
        <v/>
      </c>
    </row>
    <row r="41866" spans="10:10" x14ac:dyDescent="0.3">
      <c r="J41866" s="8" t="str">
        <f>IF(Raw_Data!A41866="OTHERS", "OTHERS", IF(Results!I41866 = 0, "", Results!I41866))</f>
        <v/>
      </c>
    </row>
    <row r="41867" spans="10:10" x14ac:dyDescent="0.3">
      <c r="J41867" s="8" t="str">
        <f>IF(Raw_Data!A41867="OTHERS", "OTHERS", IF(Results!I41867 = 0, "", Results!I41867))</f>
        <v/>
      </c>
    </row>
    <row r="41868" spans="10:10" x14ac:dyDescent="0.3">
      <c r="J41868" s="8" t="str">
        <f>IF(Raw_Data!A41868="OTHERS", "OTHERS", IF(Results!I41868 = 0, "", Results!I41868))</f>
        <v/>
      </c>
    </row>
    <row r="41869" spans="10:10" x14ac:dyDescent="0.3">
      <c r="J41869" s="8" t="str">
        <f>IF(Raw_Data!A41869="OTHERS", "OTHERS", IF(Results!I41869 = 0, "", Results!I41869))</f>
        <v/>
      </c>
    </row>
    <row r="41870" spans="10:10" x14ac:dyDescent="0.3">
      <c r="J41870" s="8" t="str">
        <f>IF(Raw_Data!A41870="OTHERS", "OTHERS", IF(Results!I41870 = 0, "", Results!I41870))</f>
        <v/>
      </c>
    </row>
    <row r="41871" spans="10:10" x14ac:dyDescent="0.3">
      <c r="J41871" s="8" t="str">
        <f>IF(Raw_Data!A41871="OTHERS", "OTHERS", IF(Results!I41871 = 0, "", Results!I41871))</f>
        <v/>
      </c>
    </row>
    <row r="41872" spans="10:10" x14ac:dyDescent="0.3">
      <c r="J41872" s="8" t="str">
        <f>IF(Raw_Data!A41872="OTHERS", "OTHERS", IF(Results!I41872 = 0, "", Results!I41872))</f>
        <v/>
      </c>
    </row>
    <row r="41873" spans="10:10" x14ac:dyDescent="0.3">
      <c r="J41873" s="8" t="str">
        <f>IF(Raw_Data!A41873="OTHERS", "OTHERS", IF(Results!I41873 = 0, "", Results!I41873))</f>
        <v/>
      </c>
    </row>
    <row r="41874" spans="10:10" x14ac:dyDescent="0.3">
      <c r="J41874" s="8" t="str">
        <f>IF(Raw_Data!A41874="OTHERS", "OTHERS", IF(Results!I41874 = 0, "", Results!I41874))</f>
        <v/>
      </c>
    </row>
    <row r="41875" spans="10:10" x14ac:dyDescent="0.3">
      <c r="J41875" s="8" t="str">
        <f>IF(Raw_Data!A41875="OTHERS", "OTHERS", IF(Results!I41875 = 0, "", Results!I41875))</f>
        <v/>
      </c>
    </row>
    <row r="41876" spans="10:10" x14ac:dyDescent="0.3">
      <c r="J41876" s="8" t="str">
        <f>IF(Raw_Data!A41876="OTHERS", "OTHERS", IF(Results!I41876 = 0, "", Results!I41876))</f>
        <v/>
      </c>
    </row>
    <row r="41877" spans="10:10" x14ac:dyDescent="0.3">
      <c r="J41877" s="8" t="str">
        <f>IF(Raw_Data!A41877="OTHERS", "OTHERS", IF(Results!I41877 = 0, "", Results!I41877))</f>
        <v/>
      </c>
    </row>
    <row r="41878" spans="10:10" x14ac:dyDescent="0.3">
      <c r="J41878" s="8" t="str">
        <f>IF(Raw_Data!A41878="OTHERS", "OTHERS", IF(Results!I41878 = 0, "", Results!I41878))</f>
        <v/>
      </c>
    </row>
    <row r="41879" spans="10:10" x14ac:dyDescent="0.3">
      <c r="J41879" s="8" t="str">
        <f>IF(Raw_Data!A41879="OTHERS", "OTHERS", IF(Results!I41879 = 0, "", Results!I41879))</f>
        <v/>
      </c>
    </row>
    <row r="41880" spans="10:10" x14ac:dyDescent="0.3">
      <c r="J41880" s="8" t="str">
        <f>IF(Raw_Data!A41880="OTHERS", "OTHERS", IF(Results!I41880 = 0, "", Results!I41880))</f>
        <v/>
      </c>
    </row>
    <row r="41881" spans="10:10" x14ac:dyDescent="0.3">
      <c r="J41881" s="8" t="str">
        <f>IF(Raw_Data!A41881="OTHERS", "OTHERS", IF(Results!I41881 = 0, "", Results!I41881))</f>
        <v/>
      </c>
    </row>
    <row r="41882" spans="10:10" x14ac:dyDescent="0.3">
      <c r="J41882" s="8" t="str">
        <f>IF(Raw_Data!A41882="OTHERS", "OTHERS", IF(Results!I41882 = 0, "", Results!I41882))</f>
        <v/>
      </c>
    </row>
    <row r="41883" spans="10:10" x14ac:dyDescent="0.3">
      <c r="J41883" s="8" t="str">
        <f>IF(Raw_Data!A41883="OTHERS", "OTHERS", IF(Results!I41883 = 0, "", Results!I41883))</f>
        <v/>
      </c>
    </row>
    <row r="41884" spans="10:10" x14ac:dyDescent="0.3">
      <c r="J41884" s="8" t="str">
        <f>IF(Raw_Data!A41884="OTHERS", "OTHERS", IF(Results!I41884 = 0, "", Results!I41884))</f>
        <v/>
      </c>
    </row>
    <row r="41885" spans="10:10" x14ac:dyDescent="0.3">
      <c r="J41885" s="8" t="str">
        <f>IF(Raw_Data!A41885="OTHERS", "OTHERS", IF(Results!I41885 = 0, "", Results!I41885))</f>
        <v/>
      </c>
    </row>
    <row r="41886" spans="10:10" x14ac:dyDescent="0.3">
      <c r="J41886" s="8" t="str">
        <f>IF(Raw_Data!A41886="OTHERS", "OTHERS", IF(Results!I41886 = 0, "", Results!I41886))</f>
        <v/>
      </c>
    </row>
    <row r="41887" spans="10:10" x14ac:dyDescent="0.3">
      <c r="J41887" s="8" t="str">
        <f>IF(Raw_Data!A41887="OTHERS", "OTHERS", IF(Results!I41887 = 0, "", Results!I41887))</f>
        <v/>
      </c>
    </row>
    <row r="41888" spans="10:10" x14ac:dyDescent="0.3">
      <c r="J41888" s="8" t="str">
        <f>IF(Raw_Data!A41888="OTHERS", "OTHERS", IF(Results!I41888 = 0, "", Results!I41888))</f>
        <v/>
      </c>
    </row>
    <row r="41889" spans="10:10" x14ac:dyDescent="0.3">
      <c r="J41889" s="8" t="str">
        <f>IF(Raw_Data!A41889="OTHERS", "OTHERS", IF(Results!I41889 = 0, "", Results!I41889))</f>
        <v/>
      </c>
    </row>
    <row r="41890" spans="10:10" x14ac:dyDescent="0.3">
      <c r="J41890" s="8" t="str">
        <f>IF(Raw_Data!A41890="OTHERS", "OTHERS", IF(Results!I41890 = 0, "", Results!I41890))</f>
        <v/>
      </c>
    </row>
    <row r="41891" spans="10:10" x14ac:dyDescent="0.3">
      <c r="J41891" s="8" t="str">
        <f>IF(Raw_Data!A41891="OTHERS", "OTHERS", IF(Results!I41891 = 0, "", Results!I41891))</f>
        <v/>
      </c>
    </row>
    <row r="41892" spans="10:10" x14ac:dyDescent="0.3">
      <c r="J41892" s="8" t="str">
        <f>IF(Raw_Data!A41892="OTHERS", "OTHERS", IF(Results!I41892 = 0, "", Results!I41892))</f>
        <v/>
      </c>
    </row>
    <row r="41893" spans="10:10" x14ac:dyDescent="0.3">
      <c r="J41893" s="8" t="str">
        <f>IF(Raw_Data!A41893="OTHERS", "OTHERS", IF(Results!I41893 = 0, "", Results!I41893))</f>
        <v/>
      </c>
    </row>
    <row r="41894" spans="10:10" x14ac:dyDescent="0.3">
      <c r="J41894" s="8" t="str">
        <f>IF(Raw_Data!A41894="OTHERS", "OTHERS", IF(Results!I41894 = 0, "", Results!I41894))</f>
        <v/>
      </c>
    </row>
    <row r="41895" spans="10:10" x14ac:dyDescent="0.3">
      <c r="J41895" s="8" t="str">
        <f>IF(Raw_Data!A41895="OTHERS", "OTHERS", IF(Results!I41895 = 0, "", Results!I41895))</f>
        <v/>
      </c>
    </row>
    <row r="41896" spans="10:10" x14ac:dyDescent="0.3">
      <c r="J41896" s="8" t="str">
        <f>IF(Raw_Data!A41896="OTHERS", "OTHERS", IF(Results!I41896 = 0, "", Results!I41896))</f>
        <v/>
      </c>
    </row>
    <row r="41897" spans="10:10" x14ac:dyDescent="0.3">
      <c r="J41897" s="8" t="str">
        <f>IF(Raw_Data!A41897="OTHERS", "OTHERS", IF(Results!I41897 = 0, "", Results!I41897))</f>
        <v/>
      </c>
    </row>
    <row r="41898" spans="10:10" x14ac:dyDescent="0.3">
      <c r="J41898" s="8" t="str">
        <f>IF(Raw_Data!A41898="OTHERS", "OTHERS", IF(Results!I41898 = 0, "", Results!I41898))</f>
        <v/>
      </c>
    </row>
    <row r="41899" spans="10:10" x14ac:dyDescent="0.3">
      <c r="J41899" s="8" t="str">
        <f>IF(Raw_Data!A41899="OTHERS", "OTHERS", IF(Results!I41899 = 0, "", Results!I41899))</f>
        <v/>
      </c>
    </row>
    <row r="41900" spans="10:10" x14ac:dyDescent="0.3">
      <c r="J41900" s="8" t="str">
        <f>IF(Raw_Data!A41900="OTHERS", "OTHERS", IF(Results!I41900 = 0, "", Results!I41900))</f>
        <v/>
      </c>
    </row>
    <row r="41901" spans="10:10" x14ac:dyDescent="0.3">
      <c r="J41901" s="8" t="str">
        <f>IF(Raw_Data!A41901="OTHERS", "OTHERS", IF(Results!I41901 = 0, "", Results!I41901))</f>
        <v/>
      </c>
    </row>
    <row r="41902" spans="10:10" x14ac:dyDescent="0.3">
      <c r="J41902" s="8" t="str">
        <f>IF(Raw_Data!A41902="OTHERS", "OTHERS", IF(Results!I41902 = 0, "", Results!I41902))</f>
        <v/>
      </c>
    </row>
    <row r="41903" spans="10:10" x14ac:dyDescent="0.3">
      <c r="J41903" s="8" t="str">
        <f>IF(Raw_Data!A41903="OTHERS", "OTHERS", IF(Results!I41903 = 0, "", Results!I41903))</f>
        <v/>
      </c>
    </row>
    <row r="41904" spans="10:10" x14ac:dyDescent="0.3">
      <c r="J41904" s="8" t="str">
        <f>IF(Raw_Data!A41904="OTHERS", "OTHERS", IF(Results!I41904 = 0, "", Results!I41904))</f>
        <v/>
      </c>
    </row>
    <row r="41905" spans="10:10" x14ac:dyDescent="0.3">
      <c r="J41905" s="8" t="str">
        <f>IF(Raw_Data!A41905="OTHERS", "OTHERS", IF(Results!I41905 = 0, "", Results!I41905))</f>
        <v/>
      </c>
    </row>
    <row r="41906" spans="10:10" x14ac:dyDescent="0.3">
      <c r="J41906" s="8" t="str">
        <f>IF(Raw_Data!A41906="OTHERS", "OTHERS", IF(Results!I41906 = 0, "", Results!I41906))</f>
        <v/>
      </c>
    </row>
    <row r="41907" spans="10:10" x14ac:dyDescent="0.3">
      <c r="J41907" s="8" t="str">
        <f>IF(Raw_Data!A41907="OTHERS", "OTHERS", IF(Results!I41907 = 0, "", Results!I41907))</f>
        <v/>
      </c>
    </row>
    <row r="41908" spans="10:10" x14ac:dyDescent="0.3">
      <c r="J41908" s="8" t="str">
        <f>IF(Raw_Data!A41908="OTHERS", "OTHERS", IF(Results!I41908 = 0, "", Results!I41908))</f>
        <v/>
      </c>
    </row>
    <row r="41909" spans="10:10" x14ac:dyDescent="0.3">
      <c r="J41909" s="8" t="str">
        <f>IF(Raw_Data!A41909="OTHERS", "OTHERS", IF(Results!I41909 = 0, "", Results!I41909))</f>
        <v/>
      </c>
    </row>
    <row r="41910" spans="10:10" x14ac:dyDescent="0.3">
      <c r="J41910" s="8" t="str">
        <f>IF(Raw_Data!A41910="OTHERS", "OTHERS", IF(Results!I41910 = 0, "", Results!I41910))</f>
        <v/>
      </c>
    </row>
    <row r="41911" spans="10:10" x14ac:dyDescent="0.3">
      <c r="J41911" s="8" t="str">
        <f>IF(Raw_Data!A41911="OTHERS", "OTHERS", IF(Results!I41911 = 0, "", Results!I41911))</f>
        <v/>
      </c>
    </row>
    <row r="41912" spans="10:10" x14ac:dyDescent="0.3">
      <c r="J41912" s="8" t="str">
        <f>IF(Raw_Data!A41912="OTHERS", "OTHERS", IF(Results!I41912 = 0, "", Results!I41912))</f>
        <v/>
      </c>
    </row>
    <row r="41913" spans="10:10" x14ac:dyDescent="0.3">
      <c r="J41913" s="8" t="str">
        <f>IF(Raw_Data!A41913="OTHERS", "OTHERS", IF(Results!I41913 = 0, "", Results!I41913))</f>
        <v/>
      </c>
    </row>
    <row r="41914" spans="10:10" x14ac:dyDescent="0.3">
      <c r="J41914" s="8" t="str">
        <f>IF(Raw_Data!A41914="OTHERS", "OTHERS", IF(Results!I41914 = 0, "", Results!I41914))</f>
        <v/>
      </c>
    </row>
    <row r="41915" spans="10:10" x14ac:dyDescent="0.3">
      <c r="J41915" s="8" t="str">
        <f>IF(Raw_Data!A41915="OTHERS", "OTHERS", IF(Results!I41915 = 0, "", Results!I41915))</f>
        <v/>
      </c>
    </row>
    <row r="41916" spans="10:10" x14ac:dyDescent="0.3">
      <c r="J41916" s="8" t="str">
        <f>IF(Raw_Data!A41916="OTHERS", "OTHERS", IF(Results!I41916 = 0, "", Results!I41916))</f>
        <v/>
      </c>
    </row>
    <row r="41917" spans="10:10" x14ac:dyDescent="0.3">
      <c r="J41917" s="8" t="str">
        <f>IF(Raw_Data!A41917="OTHERS", "OTHERS", IF(Results!I41917 = 0, "", Results!I41917))</f>
        <v/>
      </c>
    </row>
    <row r="41918" spans="10:10" x14ac:dyDescent="0.3">
      <c r="J41918" s="8" t="str">
        <f>IF(Raw_Data!A41918="OTHERS", "OTHERS", IF(Results!I41918 = 0, "", Results!I41918))</f>
        <v/>
      </c>
    </row>
    <row r="41919" spans="10:10" x14ac:dyDescent="0.3">
      <c r="J41919" s="8" t="str">
        <f>IF(Raw_Data!A41919="OTHERS", "OTHERS", IF(Results!I41919 = 0, "", Results!I41919))</f>
        <v/>
      </c>
    </row>
    <row r="41920" spans="10:10" x14ac:dyDescent="0.3">
      <c r="J41920" s="8" t="str">
        <f>IF(Raw_Data!A41920="OTHERS", "OTHERS", IF(Results!I41920 = 0, "", Results!I41920))</f>
        <v/>
      </c>
    </row>
    <row r="41921" spans="10:10" x14ac:dyDescent="0.3">
      <c r="J41921" s="8" t="str">
        <f>IF(Raw_Data!A41921="OTHERS", "OTHERS", IF(Results!I41921 = 0, "", Results!I41921))</f>
        <v/>
      </c>
    </row>
    <row r="41922" spans="10:10" x14ac:dyDescent="0.3">
      <c r="J41922" s="8" t="str">
        <f>IF(Raw_Data!A41922="OTHERS", "OTHERS", IF(Results!I41922 = 0, "", Results!I41922))</f>
        <v/>
      </c>
    </row>
    <row r="41923" spans="10:10" x14ac:dyDescent="0.3">
      <c r="J41923" s="8" t="str">
        <f>IF(Raw_Data!A41923="OTHERS", "OTHERS", IF(Results!I41923 = 0, "", Results!I41923))</f>
        <v/>
      </c>
    </row>
    <row r="41924" spans="10:10" x14ac:dyDescent="0.3">
      <c r="J41924" s="8" t="str">
        <f>IF(Raw_Data!A41924="OTHERS", "OTHERS", IF(Results!I41924 = 0, "", Results!I41924))</f>
        <v/>
      </c>
    </row>
    <row r="41925" spans="10:10" x14ac:dyDescent="0.3">
      <c r="J41925" s="8" t="str">
        <f>IF(Raw_Data!A41925="OTHERS", "OTHERS", IF(Results!I41925 = 0, "", Results!I41925))</f>
        <v/>
      </c>
    </row>
    <row r="41926" spans="10:10" x14ac:dyDescent="0.3">
      <c r="J41926" s="8" t="str">
        <f>IF(Raw_Data!A41926="OTHERS", "OTHERS", IF(Results!I41926 = 0, "", Results!I41926))</f>
        <v/>
      </c>
    </row>
    <row r="41927" spans="10:10" x14ac:dyDescent="0.3">
      <c r="J41927" s="8" t="str">
        <f>IF(Raw_Data!A41927="OTHERS", "OTHERS", IF(Results!I41927 = 0, "", Results!I41927))</f>
        <v/>
      </c>
    </row>
    <row r="41928" spans="10:10" x14ac:dyDescent="0.3">
      <c r="J41928" s="8" t="str">
        <f>IF(Raw_Data!A41928="OTHERS", "OTHERS", IF(Results!I41928 = 0, "", Results!I41928))</f>
        <v/>
      </c>
    </row>
    <row r="41929" spans="10:10" x14ac:dyDescent="0.3">
      <c r="J41929" s="8" t="str">
        <f>IF(Raw_Data!A41929="OTHERS", "OTHERS", IF(Results!I41929 = 0, "", Results!I41929))</f>
        <v/>
      </c>
    </row>
    <row r="41930" spans="10:10" x14ac:dyDescent="0.3">
      <c r="J41930" s="8" t="str">
        <f>IF(Raw_Data!A41930="OTHERS", "OTHERS", IF(Results!I41930 = 0, "", Results!I41930))</f>
        <v/>
      </c>
    </row>
    <row r="41931" spans="10:10" x14ac:dyDescent="0.3">
      <c r="J41931" s="8" t="str">
        <f>IF(Raw_Data!A41931="OTHERS", "OTHERS", IF(Results!I41931 = 0, "", Results!I41931))</f>
        <v/>
      </c>
    </row>
    <row r="41932" spans="10:10" x14ac:dyDescent="0.3">
      <c r="J41932" s="8" t="str">
        <f>IF(Raw_Data!A41932="OTHERS", "OTHERS", IF(Results!I41932 = 0, "", Results!I41932))</f>
        <v/>
      </c>
    </row>
    <row r="41933" spans="10:10" x14ac:dyDescent="0.3">
      <c r="J41933" s="8" t="str">
        <f>IF(Raw_Data!A41933="OTHERS", "OTHERS", IF(Results!I41933 = 0, "", Results!I41933))</f>
        <v/>
      </c>
    </row>
    <row r="41934" spans="10:10" x14ac:dyDescent="0.3">
      <c r="J41934" s="8" t="str">
        <f>IF(Raw_Data!A41934="OTHERS", "OTHERS", IF(Results!I41934 = 0, "", Results!I41934))</f>
        <v/>
      </c>
    </row>
    <row r="41935" spans="10:10" x14ac:dyDescent="0.3">
      <c r="J41935" s="8" t="str">
        <f>IF(Raw_Data!A41935="OTHERS", "OTHERS", IF(Results!I41935 = 0, "", Results!I41935))</f>
        <v/>
      </c>
    </row>
    <row r="41936" spans="10:10" x14ac:dyDescent="0.3">
      <c r="J41936" s="8" t="str">
        <f>IF(Raw_Data!A41936="OTHERS", "OTHERS", IF(Results!I41936 = 0, "", Results!I41936))</f>
        <v/>
      </c>
    </row>
    <row r="41937" spans="10:10" x14ac:dyDescent="0.3">
      <c r="J41937" s="8" t="str">
        <f>IF(Raw_Data!A41937="OTHERS", "OTHERS", IF(Results!I41937 = 0, "", Results!I41937))</f>
        <v/>
      </c>
    </row>
    <row r="41938" spans="10:10" x14ac:dyDescent="0.3">
      <c r="J41938" s="8" t="str">
        <f>IF(Raw_Data!A41938="OTHERS", "OTHERS", IF(Results!I41938 = 0, "", Results!I41938))</f>
        <v/>
      </c>
    </row>
    <row r="41939" spans="10:10" x14ac:dyDescent="0.3">
      <c r="J41939" s="8" t="str">
        <f>IF(Raw_Data!A41939="OTHERS", "OTHERS", IF(Results!I41939 = 0, "", Results!I41939))</f>
        <v/>
      </c>
    </row>
    <row r="41940" spans="10:10" x14ac:dyDescent="0.3">
      <c r="J41940" s="8" t="str">
        <f>IF(Raw_Data!A41940="OTHERS", "OTHERS", IF(Results!I41940 = 0, "", Results!I41940))</f>
        <v/>
      </c>
    </row>
    <row r="41941" spans="10:10" x14ac:dyDescent="0.3">
      <c r="J41941" s="8" t="str">
        <f>IF(Raw_Data!A41941="OTHERS", "OTHERS", IF(Results!I41941 = 0, "", Results!I41941))</f>
        <v/>
      </c>
    </row>
    <row r="41942" spans="10:10" x14ac:dyDescent="0.3">
      <c r="J41942" s="8" t="str">
        <f>IF(Raw_Data!A41942="OTHERS", "OTHERS", IF(Results!I41942 = 0, "", Results!I41942))</f>
        <v/>
      </c>
    </row>
    <row r="41943" spans="10:10" x14ac:dyDescent="0.3">
      <c r="J41943" s="8" t="str">
        <f>IF(Raw_Data!A41943="OTHERS", "OTHERS", IF(Results!I41943 = 0, "", Results!I41943))</f>
        <v/>
      </c>
    </row>
    <row r="41944" spans="10:10" x14ac:dyDescent="0.3">
      <c r="J41944" s="8" t="str">
        <f>IF(Raw_Data!A41944="OTHERS", "OTHERS", IF(Results!I41944 = 0, "", Results!I41944))</f>
        <v/>
      </c>
    </row>
    <row r="41945" spans="10:10" x14ac:dyDescent="0.3">
      <c r="J41945" s="8" t="str">
        <f>IF(Raw_Data!A41945="OTHERS", "OTHERS", IF(Results!I41945 = 0, "", Results!I41945))</f>
        <v/>
      </c>
    </row>
    <row r="41946" spans="10:10" x14ac:dyDescent="0.3">
      <c r="J41946" s="8" t="str">
        <f>IF(Raw_Data!A41946="OTHERS", "OTHERS", IF(Results!I41946 = 0, "", Results!I41946))</f>
        <v/>
      </c>
    </row>
    <row r="41947" spans="10:10" x14ac:dyDescent="0.3">
      <c r="J41947" s="8" t="str">
        <f>IF(Raw_Data!A41947="OTHERS", "OTHERS", IF(Results!I41947 = 0, "", Results!I41947))</f>
        <v/>
      </c>
    </row>
    <row r="41948" spans="10:10" x14ac:dyDescent="0.3">
      <c r="J41948" s="8" t="str">
        <f>IF(Raw_Data!A41948="OTHERS", "OTHERS", IF(Results!I41948 = 0, "", Results!I41948))</f>
        <v/>
      </c>
    </row>
    <row r="41949" spans="10:10" x14ac:dyDescent="0.3">
      <c r="J41949" s="8" t="str">
        <f>IF(Raw_Data!A41949="OTHERS", "OTHERS", IF(Results!I41949 = 0, "", Results!I41949))</f>
        <v/>
      </c>
    </row>
    <row r="41950" spans="10:10" x14ac:dyDescent="0.3">
      <c r="J41950" s="8" t="str">
        <f>IF(Raw_Data!A41950="OTHERS", "OTHERS", IF(Results!I41950 = 0, "", Results!I41950))</f>
        <v/>
      </c>
    </row>
    <row r="41951" spans="10:10" x14ac:dyDescent="0.3">
      <c r="J41951" s="8" t="str">
        <f>IF(Raw_Data!A41951="OTHERS", "OTHERS", IF(Results!I41951 = 0, "", Results!I41951))</f>
        <v/>
      </c>
    </row>
    <row r="41952" spans="10:10" x14ac:dyDescent="0.3">
      <c r="J41952" s="8" t="str">
        <f>IF(Raw_Data!A41952="OTHERS", "OTHERS", IF(Results!I41952 = 0, "", Results!I41952))</f>
        <v/>
      </c>
    </row>
    <row r="41953" spans="10:10" x14ac:dyDescent="0.3">
      <c r="J41953" s="8" t="str">
        <f>IF(Raw_Data!A41953="OTHERS", "OTHERS", IF(Results!I41953 = 0, "", Results!I41953))</f>
        <v/>
      </c>
    </row>
    <row r="41954" spans="10:10" x14ac:dyDescent="0.3">
      <c r="J41954" s="8" t="str">
        <f>IF(Raw_Data!A41954="OTHERS", "OTHERS", IF(Results!I41954 = 0, "", Results!I41954))</f>
        <v/>
      </c>
    </row>
    <row r="41955" spans="10:10" x14ac:dyDescent="0.3">
      <c r="J41955" s="8" t="str">
        <f>IF(Raw_Data!A41955="OTHERS", "OTHERS", IF(Results!I41955 = 0, "", Results!I41955))</f>
        <v/>
      </c>
    </row>
    <row r="41956" spans="10:10" x14ac:dyDescent="0.3">
      <c r="J41956" s="8" t="str">
        <f>IF(Raw_Data!A41956="OTHERS", "OTHERS", IF(Results!I41956 = 0, "", Results!I41956))</f>
        <v/>
      </c>
    </row>
    <row r="41957" spans="10:10" x14ac:dyDescent="0.3">
      <c r="J41957" s="8" t="str">
        <f>IF(Raw_Data!A41957="OTHERS", "OTHERS", IF(Results!I41957 = 0, "", Results!I41957))</f>
        <v/>
      </c>
    </row>
    <row r="41958" spans="10:10" x14ac:dyDescent="0.3">
      <c r="J41958" s="8" t="str">
        <f>IF(Raw_Data!A41958="OTHERS", "OTHERS", IF(Results!I41958 = 0, "", Results!I41958))</f>
        <v/>
      </c>
    </row>
    <row r="41959" spans="10:10" x14ac:dyDescent="0.3">
      <c r="J41959" s="8" t="str">
        <f>IF(Raw_Data!A41959="OTHERS", "OTHERS", IF(Results!I41959 = 0, "", Results!I41959))</f>
        <v/>
      </c>
    </row>
    <row r="41960" spans="10:10" x14ac:dyDescent="0.3">
      <c r="J41960" s="8" t="str">
        <f>IF(Raw_Data!A41960="OTHERS", "OTHERS", IF(Results!I41960 = 0, "", Results!I41960))</f>
        <v/>
      </c>
    </row>
    <row r="41961" spans="10:10" x14ac:dyDescent="0.3">
      <c r="J41961" s="8" t="str">
        <f>IF(Raw_Data!A41961="OTHERS", "OTHERS", IF(Results!I41961 = 0, "", Results!I41961))</f>
        <v/>
      </c>
    </row>
    <row r="41962" spans="10:10" x14ac:dyDescent="0.3">
      <c r="J41962" s="8" t="str">
        <f>IF(Raw_Data!A41962="OTHERS", "OTHERS", IF(Results!I41962 = 0, "", Results!I41962))</f>
        <v/>
      </c>
    </row>
    <row r="41963" spans="10:10" x14ac:dyDescent="0.3">
      <c r="J41963" s="8" t="str">
        <f>IF(Raw_Data!A41963="OTHERS", "OTHERS", IF(Results!I41963 = 0, "", Results!I41963))</f>
        <v/>
      </c>
    </row>
    <row r="41964" spans="10:10" x14ac:dyDescent="0.3">
      <c r="J41964" s="8" t="str">
        <f>IF(Raw_Data!A41964="OTHERS", "OTHERS", IF(Results!I41964 = 0, "", Results!I41964))</f>
        <v/>
      </c>
    </row>
    <row r="41965" spans="10:10" x14ac:dyDescent="0.3">
      <c r="J41965" s="8" t="str">
        <f>IF(Raw_Data!A41965="OTHERS", "OTHERS", IF(Results!I41965 = 0, "", Results!I41965))</f>
        <v/>
      </c>
    </row>
    <row r="41966" spans="10:10" x14ac:dyDescent="0.3">
      <c r="J41966" s="8" t="str">
        <f>IF(Raw_Data!A41966="OTHERS", "OTHERS", IF(Results!I41966 = 0, "", Results!I41966))</f>
        <v/>
      </c>
    </row>
    <row r="41967" spans="10:10" x14ac:dyDescent="0.3">
      <c r="J41967" s="8" t="str">
        <f>IF(Raw_Data!A41967="OTHERS", "OTHERS", IF(Results!I41967 = 0, "", Results!I41967))</f>
        <v/>
      </c>
    </row>
    <row r="41968" spans="10:10" x14ac:dyDescent="0.3">
      <c r="J41968" s="8" t="str">
        <f>IF(Raw_Data!A41968="OTHERS", "OTHERS", IF(Results!I41968 = 0, "", Results!I41968))</f>
        <v/>
      </c>
    </row>
    <row r="41969" spans="10:10" x14ac:dyDescent="0.3">
      <c r="J41969" s="8" t="str">
        <f>IF(Raw_Data!A41969="OTHERS", "OTHERS", IF(Results!I41969 = 0, "", Results!I41969))</f>
        <v/>
      </c>
    </row>
    <row r="41970" spans="10:10" x14ac:dyDescent="0.3">
      <c r="J41970" s="8" t="str">
        <f>IF(Raw_Data!A41970="OTHERS", "OTHERS", IF(Results!I41970 = 0, "", Results!I41970))</f>
        <v/>
      </c>
    </row>
    <row r="41971" spans="10:10" x14ac:dyDescent="0.3">
      <c r="J41971" s="8" t="str">
        <f>IF(Raw_Data!A41971="OTHERS", "OTHERS", IF(Results!I41971 = 0, "", Results!I41971))</f>
        <v/>
      </c>
    </row>
    <row r="41972" spans="10:10" x14ac:dyDescent="0.3">
      <c r="J41972" s="8" t="str">
        <f>IF(Raw_Data!A41972="OTHERS", "OTHERS", IF(Results!I41972 = 0, "", Results!I41972))</f>
        <v/>
      </c>
    </row>
    <row r="41973" spans="10:10" x14ac:dyDescent="0.3">
      <c r="J41973" s="8" t="str">
        <f>IF(Raw_Data!A41973="OTHERS", "OTHERS", IF(Results!I41973 = 0, "", Results!I41973))</f>
        <v/>
      </c>
    </row>
    <row r="41974" spans="10:10" x14ac:dyDescent="0.3">
      <c r="J41974" s="8" t="str">
        <f>IF(Raw_Data!A41974="OTHERS", "OTHERS", IF(Results!I41974 = 0, "", Results!I41974))</f>
        <v/>
      </c>
    </row>
    <row r="41975" spans="10:10" x14ac:dyDescent="0.3">
      <c r="J41975" s="8" t="str">
        <f>IF(Raw_Data!A41975="OTHERS", "OTHERS", IF(Results!I41975 = 0, "", Results!I41975))</f>
        <v/>
      </c>
    </row>
    <row r="41976" spans="10:10" x14ac:dyDescent="0.3">
      <c r="J41976" s="8" t="str">
        <f>IF(Raw_Data!A41976="OTHERS", "OTHERS", IF(Results!I41976 = 0, "", Results!I41976))</f>
        <v/>
      </c>
    </row>
    <row r="41977" spans="10:10" x14ac:dyDescent="0.3">
      <c r="J41977" s="8" t="str">
        <f>IF(Raw_Data!A41977="OTHERS", "OTHERS", IF(Results!I41977 = 0, "", Results!I41977))</f>
        <v/>
      </c>
    </row>
    <row r="41978" spans="10:10" x14ac:dyDescent="0.3">
      <c r="J41978" s="8" t="str">
        <f>IF(Raw_Data!A41978="OTHERS", "OTHERS", IF(Results!I41978 = 0, "", Results!I41978))</f>
        <v/>
      </c>
    </row>
    <row r="41979" spans="10:10" x14ac:dyDescent="0.3">
      <c r="J41979" s="8" t="str">
        <f>IF(Raw_Data!A41979="OTHERS", "OTHERS", IF(Results!I41979 = 0, "", Results!I41979))</f>
        <v/>
      </c>
    </row>
    <row r="41980" spans="10:10" x14ac:dyDescent="0.3">
      <c r="J41980" s="8" t="str">
        <f>IF(Raw_Data!A41980="OTHERS", "OTHERS", IF(Results!I41980 = 0, "", Results!I41980))</f>
        <v/>
      </c>
    </row>
    <row r="41981" spans="10:10" x14ac:dyDescent="0.3">
      <c r="J41981" s="8" t="str">
        <f>IF(Raw_Data!A41981="OTHERS", "OTHERS", IF(Results!I41981 = 0, "", Results!I41981))</f>
        <v/>
      </c>
    </row>
    <row r="41982" spans="10:10" x14ac:dyDescent="0.3">
      <c r="J41982" s="8" t="str">
        <f>IF(Raw_Data!A41982="OTHERS", "OTHERS", IF(Results!I41982 = 0, "", Results!I41982))</f>
        <v/>
      </c>
    </row>
    <row r="41983" spans="10:10" x14ac:dyDescent="0.3">
      <c r="J41983" s="8" t="str">
        <f>IF(Raw_Data!A41983="OTHERS", "OTHERS", IF(Results!I41983 = 0, "", Results!I41983))</f>
        <v/>
      </c>
    </row>
    <row r="41984" spans="10:10" x14ac:dyDescent="0.3">
      <c r="J41984" s="8" t="str">
        <f>IF(Raw_Data!A41984="OTHERS", "OTHERS", IF(Results!I41984 = 0, "", Results!I41984))</f>
        <v/>
      </c>
    </row>
    <row r="41985" spans="10:10" x14ac:dyDescent="0.3">
      <c r="J41985" s="8" t="str">
        <f>IF(Raw_Data!A41985="OTHERS", "OTHERS", IF(Results!I41985 = 0, "", Results!I41985))</f>
        <v/>
      </c>
    </row>
    <row r="41986" spans="10:10" x14ac:dyDescent="0.3">
      <c r="J41986" s="8" t="str">
        <f>IF(Raw_Data!A41986="OTHERS", "OTHERS", IF(Results!I41986 = 0, "", Results!I41986))</f>
        <v/>
      </c>
    </row>
    <row r="41987" spans="10:10" x14ac:dyDescent="0.3">
      <c r="J41987" s="8" t="str">
        <f>IF(Raw_Data!A41987="OTHERS", "OTHERS", IF(Results!I41987 = 0, "", Results!I41987))</f>
        <v/>
      </c>
    </row>
    <row r="41988" spans="10:10" x14ac:dyDescent="0.3">
      <c r="J41988" s="8" t="str">
        <f>IF(Raw_Data!A41988="OTHERS", "OTHERS", IF(Results!I41988 = 0, "", Results!I41988))</f>
        <v/>
      </c>
    </row>
    <row r="41989" spans="10:10" x14ac:dyDescent="0.3">
      <c r="J41989" s="8" t="str">
        <f>IF(Raw_Data!A41989="OTHERS", "OTHERS", IF(Results!I41989 = 0, "", Results!I41989))</f>
        <v/>
      </c>
    </row>
    <row r="41990" spans="10:10" x14ac:dyDescent="0.3">
      <c r="J41990" s="8" t="str">
        <f>IF(Raw_Data!A41990="OTHERS", "OTHERS", IF(Results!I41990 = 0, "", Results!I41990))</f>
        <v/>
      </c>
    </row>
    <row r="41991" spans="10:10" x14ac:dyDescent="0.3">
      <c r="J41991" s="8" t="str">
        <f>IF(Raw_Data!A41991="OTHERS", "OTHERS", IF(Results!I41991 = 0, "", Results!I41991))</f>
        <v/>
      </c>
    </row>
    <row r="41992" spans="10:10" x14ac:dyDescent="0.3">
      <c r="J41992" s="8" t="str">
        <f>IF(Raw_Data!A41992="OTHERS", "OTHERS", IF(Results!I41992 = 0, "", Results!I41992))</f>
        <v/>
      </c>
    </row>
    <row r="41993" spans="10:10" x14ac:dyDescent="0.3">
      <c r="J41993" s="8" t="str">
        <f>IF(Raw_Data!A41993="OTHERS", "OTHERS", IF(Results!I41993 = 0, "", Results!I41993))</f>
        <v/>
      </c>
    </row>
    <row r="41994" spans="10:10" x14ac:dyDescent="0.3">
      <c r="J41994" s="8" t="str">
        <f>IF(Raw_Data!A41994="OTHERS", "OTHERS", IF(Results!I41994 = 0, "", Results!I41994))</f>
        <v/>
      </c>
    </row>
    <row r="41995" spans="10:10" x14ac:dyDescent="0.3">
      <c r="J41995" s="8" t="str">
        <f>IF(Raw_Data!A41995="OTHERS", "OTHERS", IF(Results!I41995 = 0, "", Results!I41995))</f>
        <v/>
      </c>
    </row>
    <row r="41996" spans="10:10" x14ac:dyDescent="0.3">
      <c r="J41996" s="8" t="str">
        <f>IF(Raw_Data!A41996="OTHERS", "OTHERS", IF(Results!I41996 = 0, "", Results!I41996))</f>
        <v/>
      </c>
    </row>
    <row r="41997" spans="10:10" x14ac:dyDescent="0.3">
      <c r="J41997" s="8" t="str">
        <f>IF(Raw_Data!A41997="OTHERS", "OTHERS", IF(Results!I41997 = 0, "", Results!I41997))</f>
        <v/>
      </c>
    </row>
    <row r="41998" spans="10:10" x14ac:dyDescent="0.3">
      <c r="J41998" s="8" t="str">
        <f>IF(Raw_Data!A41998="OTHERS", "OTHERS", IF(Results!I41998 = 0, "", Results!I41998))</f>
        <v/>
      </c>
    </row>
    <row r="41999" spans="10:10" x14ac:dyDescent="0.3">
      <c r="J41999" s="8" t="str">
        <f>IF(Raw_Data!A41999="OTHERS", "OTHERS", IF(Results!I41999 = 0, "", Results!I41999))</f>
        <v/>
      </c>
    </row>
    <row r="42000" spans="10:10" x14ac:dyDescent="0.3">
      <c r="J42000" s="8" t="str">
        <f>IF(Raw_Data!A42000="OTHERS", "OTHERS", IF(Results!I42000 = 0, "", Results!I42000))</f>
        <v/>
      </c>
    </row>
    <row r="42001" spans="10:10" x14ac:dyDescent="0.3">
      <c r="J42001" s="8" t="str">
        <f>IF(Raw_Data!A42001="OTHERS", "OTHERS", IF(Results!I42001 = 0, "", Results!I42001))</f>
        <v/>
      </c>
    </row>
    <row r="42002" spans="10:10" x14ac:dyDescent="0.3">
      <c r="J42002" s="8" t="str">
        <f>IF(Raw_Data!A42002="OTHERS", "OTHERS", IF(Results!I42002 = 0, "", Results!I42002))</f>
        <v/>
      </c>
    </row>
    <row r="42003" spans="10:10" x14ac:dyDescent="0.3">
      <c r="J42003" s="8" t="str">
        <f>IF(Raw_Data!A42003="OTHERS", "OTHERS", IF(Results!I42003 = 0, "", Results!I42003))</f>
        <v/>
      </c>
    </row>
    <row r="42004" spans="10:10" x14ac:dyDescent="0.3">
      <c r="J42004" s="8" t="str">
        <f>IF(Raw_Data!A42004="OTHERS", "OTHERS", IF(Results!I42004 = 0, "", Results!I42004))</f>
        <v/>
      </c>
    </row>
    <row r="42005" spans="10:10" x14ac:dyDescent="0.3">
      <c r="J42005" s="8" t="str">
        <f>IF(Raw_Data!A42005="OTHERS", "OTHERS", IF(Results!I42005 = 0, "", Results!I42005))</f>
        <v/>
      </c>
    </row>
    <row r="42006" spans="10:10" x14ac:dyDescent="0.3">
      <c r="J42006" s="8" t="str">
        <f>IF(Raw_Data!A42006="OTHERS", "OTHERS", IF(Results!I42006 = 0, "", Results!I42006))</f>
        <v/>
      </c>
    </row>
    <row r="42007" spans="10:10" x14ac:dyDescent="0.3">
      <c r="J42007" s="8" t="str">
        <f>IF(Raw_Data!A42007="OTHERS", "OTHERS", IF(Results!I42007 = 0, "", Results!I42007))</f>
        <v/>
      </c>
    </row>
    <row r="42008" spans="10:10" x14ac:dyDescent="0.3">
      <c r="J42008" s="8" t="str">
        <f>IF(Raw_Data!A42008="OTHERS", "OTHERS", IF(Results!I42008 = 0, "", Results!I42008))</f>
        <v/>
      </c>
    </row>
    <row r="42009" spans="10:10" x14ac:dyDescent="0.3">
      <c r="J42009" s="8" t="str">
        <f>IF(Raw_Data!A42009="OTHERS", "OTHERS", IF(Results!I42009 = 0, "", Results!I42009))</f>
        <v/>
      </c>
    </row>
    <row r="42010" spans="10:10" x14ac:dyDescent="0.3">
      <c r="J42010" s="8" t="str">
        <f>IF(Raw_Data!A42010="OTHERS", "OTHERS", IF(Results!I42010 = 0, "", Results!I42010))</f>
        <v/>
      </c>
    </row>
    <row r="42011" spans="10:10" x14ac:dyDescent="0.3">
      <c r="J42011" s="8" t="str">
        <f>IF(Raw_Data!A42011="OTHERS", "OTHERS", IF(Results!I42011 = 0, "", Results!I42011))</f>
        <v/>
      </c>
    </row>
    <row r="42012" spans="10:10" x14ac:dyDescent="0.3">
      <c r="J42012" s="8" t="str">
        <f>IF(Raw_Data!A42012="OTHERS", "OTHERS", IF(Results!I42012 = 0, "", Results!I42012))</f>
        <v/>
      </c>
    </row>
    <row r="42013" spans="10:10" x14ac:dyDescent="0.3">
      <c r="J42013" s="8" t="str">
        <f>IF(Raw_Data!A42013="OTHERS", "OTHERS", IF(Results!I42013 = 0, "", Results!I42013))</f>
        <v/>
      </c>
    </row>
    <row r="42014" spans="10:10" x14ac:dyDescent="0.3">
      <c r="J42014" s="8" t="str">
        <f>IF(Raw_Data!A42014="OTHERS", "OTHERS", IF(Results!I42014 = 0, "", Results!I42014))</f>
        <v/>
      </c>
    </row>
    <row r="42015" spans="10:10" x14ac:dyDescent="0.3">
      <c r="J42015" s="8" t="str">
        <f>IF(Raw_Data!A42015="OTHERS", "OTHERS", IF(Results!I42015 = 0, "", Results!I42015))</f>
        <v/>
      </c>
    </row>
    <row r="42016" spans="10:10" x14ac:dyDescent="0.3">
      <c r="J42016" s="8" t="str">
        <f>IF(Raw_Data!A42016="OTHERS", "OTHERS", IF(Results!I42016 = 0, "", Results!I42016))</f>
        <v/>
      </c>
    </row>
    <row r="42017" spans="10:10" x14ac:dyDescent="0.3">
      <c r="J42017" s="8" t="str">
        <f>IF(Raw_Data!A42017="OTHERS", "OTHERS", IF(Results!I42017 = 0, "", Results!I42017))</f>
        <v/>
      </c>
    </row>
    <row r="42018" spans="10:10" x14ac:dyDescent="0.3">
      <c r="J42018" s="8" t="str">
        <f>IF(Raw_Data!A42018="OTHERS", "OTHERS", IF(Results!I42018 = 0, "", Results!I42018))</f>
        <v/>
      </c>
    </row>
    <row r="42019" spans="10:10" x14ac:dyDescent="0.3">
      <c r="J42019" s="8" t="str">
        <f>IF(Raw_Data!A42019="OTHERS", "OTHERS", IF(Results!I42019 = 0, "", Results!I42019))</f>
        <v/>
      </c>
    </row>
    <row r="42020" spans="10:10" x14ac:dyDescent="0.3">
      <c r="J42020" s="8" t="str">
        <f>IF(Raw_Data!A42020="OTHERS", "OTHERS", IF(Results!I42020 = 0, "", Results!I42020))</f>
        <v/>
      </c>
    </row>
    <row r="42021" spans="10:10" x14ac:dyDescent="0.3">
      <c r="J42021" s="8" t="str">
        <f>IF(Raw_Data!A42021="OTHERS", "OTHERS", IF(Results!I42021 = 0, "", Results!I42021))</f>
        <v/>
      </c>
    </row>
    <row r="42022" spans="10:10" x14ac:dyDescent="0.3">
      <c r="J42022" s="8" t="str">
        <f>IF(Raw_Data!A42022="OTHERS", "OTHERS", IF(Results!I42022 = 0, "", Results!I42022))</f>
        <v/>
      </c>
    </row>
    <row r="42023" spans="10:10" x14ac:dyDescent="0.3">
      <c r="J42023" s="8" t="str">
        <f>IF(Raw_Data!A42023="OTHERS", "OTHERS", IF(Results!I42023 = 0, "", Results!I42023))</f>
        <v/>
      </c>
    </row>
    <row r="42024" spans="10:10" x14ac:dyDescent="0.3">
      <c r="J42024" s="8" t="str">
        <f>IF(Raw_Data!A42024="OTHERS", "OTHERS", IF(Results!I42024 = 0, "", Results!I42024))</f>
        <v/>
      </c>
    </row>
    <row r="42025" spans="10:10" x14ac:dyDescent="0.3">
      <c r="J42025" s="8" t="str">
        <f>IF(Raw_Data!A42025="OTHERS", "OTHERS", IF(Results!I42025 = 0, "", Results!I42025))</f>
        <v/>
      </c>
    </row>
    <row r="42026" spans="10:10" x14ac:dyDescent="0.3">
      <c r="J42026" s="8" t="str">
        <f>IF(Raw_Data!A42026="OTHERS", "OTHERS", IF(Results!I42026 = 0, "", Results!I42026))</f>
        <v/>
      </c>
    </row>
    <row r="42027" spans="10:10" x14ac:dyDescent="0.3">
      <c r="J42027" s="8" t="str">
        <f>IF(Raw_Data!A42027="OTHERS", "OTHERS", IF(Results!I42027 = 0, "", Results!I42027))</f>
        <v/>
      </c>
    </row>
    <row r="42028" spans="10:10" x14ac:dyDescent="0.3">
      <c r="J42028" s="8" t="str">
        <f>IF(Raw_Data!A42028="OTHERS", "OTHERS", IF(Results!I42028 = 0, "", Results!I42028))</f>
        <v/>
      </c>
    </row>
    <row r="42029" spans="10:10" x14ac:dyDescent="0.3">
      <c r="J42029" s="8" t="str">
        <f>IF(Raw_Data!A42029="OTHERS", "OTHERS", IF(Results!I42029 = 0, "", Results!I42029))</f>
        <v/>
      </c>
    </row>
    <row r="42030" spans="10:10" x14ac:dyDescent="0.3">
      <c r="J42030" s="8" t="str">
        <f>IF(Raw_Data!A42030="OTHERS", "OTHERS", IF(Results!I42030 = 0, "", Results!I42030))</f>
        <v/>
      </c>
    </row>
    <row r="42031" spans="10:10" x14ac:dyDescent="0.3">
      <c r="J42031" s="8" t="str">
        <f>IF(Raw_Data!A42031="OTHERS", "OTHERS", IF(Results!I42031 = 0, "", Results!I42031))</f>
        <v/>
      </c>
    </row>
    <row r="42032" spans="10:10" x14ac:dyDescent="0.3">
      <c r="J42032" s="8" t="str">
        <f>IF(Raw_Data!A42032="OTHERS", "OTHERS", IF(Results!I42032 = 0, "", Results!I42032))</f>
        <v/>
      </c>
    </row>
    <row r="42033" spans="10:10" x14ac:dyDescent="0.3">
      <c r="J42033" s="8" t="str">
        <f>IF(Raw_Data!A42033="OTHERS", "OTHERS", IF(Results!I42033 = 0, "", Results!I42033))</f>
        <v/>
      </c>
    </row>
    <row r="42034" spans="10:10" x14ac:dyDescent="0.3">
      <c r="J42034" s="8" t="str">
        <f>IF(Raw_Data!A42034="OTHERS", "OTHERS", IF(Results!I42034 = 0, "", Results!I42034))</f>
        <v/>
      </c>
    </row>
    <row r="42035" spans="10:10" x14ac:dyDescent="0.3">
      <c r="J42035" s="8" t="str">
        <f>IF(Raw_Data!A42035="OTHERS", "OTHERS", IF(Results!I42035 = 0, "", Results!I42035))</f>
        <v/>
      </c>
    </row>
    <row r="42036" spans="10:10" x14ac:dyDescent="0.3">
      <c r="J42036" s="8" t="str">
        <f>IF(Raw_Data!A42036="OTHERS", "OTHERS", IF(Results!I42036 = 0, "", Results!I42036))</f>
        <v/>
      </c>
    </row>
    <row r="42037" spans="10:10" x14ac:dyDescent="0.3">
      <c r="J42037" s="8" t="str">
        <f>IF(Raw_Data!A42037="OTHERS", "OTHERS", IF(Results!I42037 = 0, "", Results!I42037))</f>
        <v/>
      </c>
    </row>
    <row r="42038" spans="10:10" x14ac:dyDescent="0.3">
      <c r="J42038" s="8" t="str">
        <f>IF(Raw_Data!A42038="OTHERS", "OTHERS", IF(Results!I42038 = 0, "", Results!I42038))</f>
        <v/>
      </c>
    </row>
    <row r="42039" spans="10:10" x14ac:dyDescent="0.3">
      <c r="J42039" s="8" t="str">
        <f>IF(Raw_Data!A42039="OTHERS", "OTHERS", IF(Results!I42039 = 0, "", Results!I42039))</f>
        <v/>
      </c>
    </row>
    <row r="42040" spans="10:10" x14ac:dyDescent="0.3">
      <c r="J42040" s="8" t="str">
        <f>IF(Raw_Data!A42040="OTHERS", "OTHERS", IF(Results!I42040 = 0, "", Results!I42040))</f>
        <v/>
      </c>
    </row>
    <row r="42041" spans="10:10" x14ac:dyDescent="0.3">
      <c r="J42041" s="8" t="str">
        <f>IF(Raw_Data!A42041="OTHERS", "OTHERS", IF(Results!I42041 = 0, "", Results!I42041))</f>
        <v/>
      </c>
    </row>
    <row r="42042" spans="10:10" x14ac:dyDescent="0.3">
      <c r="J42042" s="8" t="str">
        <f>IF(Raw_Data!A42042="OTHERS", "OTHERS", IF(Results!I42042 = 0, "", Results!I42042))</f>
        <v/>
      </c>
    </row>
    <row r="42043" spans="10:10" x14ac:dyDescent="0.3">
      <c r="J42043" s="8" t="str">
        <f>IF(Raw_Data!A42043="OTHERS", "OTHERS", IF(Results!I42043 = 0, "", Results!I42043))</f>
        <v/>
      </c>
    </row>
    <row r="42044" spans="10:10" x14ac:dyDescent="0.3">
      <c r="J42044" s="8" t="str">
        <f>IF(Raw_Data!A42044="OTHERS", "OTHERS", IF(Results!I42044 = 0, "", Results!I42044))</f>
        <v/>
      </c>
    </row>
    <row r="42045" spans="10:10" x14ac:dyDescent="0.3">
      <c r="J42045" s="8" t="str">
        <f>IF(Raw_Data!A42045="OTHERS", "OTHERS", IF(Results!I42045 = 0, "", Results!I42045))</f>
        <v/>
      </c>
    </row>
    <row r="42046" spans="10:10" x14ac:dyDescent="0.3">
      <c r="J42046" s="8" t="str">
        <f>IF(Raw_Data!A42046="OTHERS", "OTHERS", IF(Results!I42046 = 0, "", Results!I42046))</f>
        <v/>
      </c>
    </row>
    <row r="42047" spans="10:10" x14ac:dyDescent="0.3">
      <c r="J42047" s="8" t="str">
        <f>IF(Raw_Data!A42047="OTHERS", "OTHERS", IF(Results!I42047 = 0, "", Results!I42047))</f>
        <v/>
      </c>
    </row>
    <row r="42048" spans="10:10" x14ac:dyDescent="0.3">
      <c r="J42048" s="8" t="str">
        <f>IF(Raw_Data!A42048="OTHERS", "OTHERS", IF(Results!I42048 = 0, "", Results!I42048))</f>
        <v/>
      </c>
    </row>
    <row r="42049" spans="10:10" x14ac:dyDescent="0.3">
      <c r="J42049" s="8" t="str">
        <f>IF(Raw_Data!A42049="OTHERS", "OTHERS", IF(Results!I42049 = 0, "", Results!I42049))</f>
        <v/>
      </c>
    </row>
    <row r="42050" spans="10:10" x14ac:dyDescent="0.3">
      <c r="J42050" s="8" t="str">
        <f>IF(Raw_Data!A42050="OTHERS", "OTHERS", IF(Results!I42050 = 0, "", Results!I42050))</f>
        <v/>
      </c>
    </row>
    <row r="42051" spans="10:10" x14ac:dyDescent="0.3">
      <c r="J42051" s="8" t="str">
        <f>IF(Raw_Data!A42051="OTHERS", "OTHERS", IF(Results!I42051 = 0, "", Results!I42051))</f>
        <v/>
      </c>
    </row>
    <row r="42052" spans="10:10" x14ac:dyDescent="0.3">
      <c r="J42052" s="8" t="str">
        <f>IF(Raw_Data!A42052="OTHERS", "OTHERS", IF(Results!I42052 = 0, "", Results!I42052))</f>
        <v/>
      </c>
    </row>
    <row r="42053" spans="10:10" x14ac:dyDescent="0.3">
      <c r="J42053" s="8" t="str">
        <f>IF(Raw_Data!A42053="OTHERS", "OTHERS", IF(Results!I42053 = 0, "", Results!I42053))</f>
        <v/>
      </c>
    </row>
    <row r="42054" spans="10:10" x14ac:dyDescent="0.3">
      <c r="J42054" s="8" t="str">
        <f>IF(Raw_Data!A42054="OTHERS", "OTHERS", IF(Results!I42054 = 0, "", Results!I42054))</f>
        <v/>
      </c>
    </row>
    <row r="42055" spans="10:10" x14ac:dyDescent="0.3">
      <c r="J42055" s="8" t="str">
        <f>IF(Raw_Data!A42055="OTHERS", "OTHERS", IF(Results!I42055 = 0, "", Results!I42055))</f>
        <v/>
      </c>
    </row>
    <row r="42056" spans="10:10" x14ac:dyDescent="0.3">
      <c r="J42056" s="8" t="str">
        <f>IF(Raw_Data!A42056="OTHERS", "OTHERS", IF(Results!I42056 = 0, "", Results!I42056))</f>
        <v/>
      </c>
    </row>
    <row r="42057" spans="10:10" x14ac:dyDescent="0.3">
      <c r="J42057" s="8" t="str">
        <f>IF(Raw_Data!A42057="OTHERS", "OTHERS", IF(Results!I42057 = 0, "", Results!I42057))</f>
        <v/>
      </c>
    </row>
    <row r="42058" spans="10:10" x14ac:dyDescent="0.3">
      <c r="J42058" s="8" t="str">
        <f>IF(Raw_Data!A42058="OTHERS", "OTHERS", IF(Results!I42058 = 0, "", Results!I42058))</f>
        <v/>
      </c>
    </row>
    <row r="42059" spans="10:10" x14ac:dyDescent="0.3">
      <c r="J42059" s="8" t="str">
        <f>IF(Raw_Data!A42059="OTHERS", "OTHERS", IF(Results!I42059 = 0, "", Results!I42059))</f>
        <v/>
      </c>
    </row>
    <row r="42060" spans="10:10" x14ac:dyDescent="0.3">
      <c r="J42060" s="8" t="str">
        <f>IF(Raw_Data!A42060="OTHERS", "OTHERS", IF(Results!I42060 = 0, "", Results!I42060))</f>
        <v/>
      </c>
    </row>
    <row r="42061" spans="10:10" x14ac:dyDescent="0.3">
      <c r="J42061" s="8" t="str">
        <f>IF(Raw_Data!A42061="OTHERS", "OTHERS", IF(Results!I42061 = 0, "", Results!I42061))</f>
        <v/>
      </c>
    </row>
    <row r="42062" spans="10:10" x14ac:dyDescent="0.3">
      <c r="J42062" s="8" t="str">
        <f>IF(Raw_Data!A42062="OTHERS", "OTHERS", IF(Results!I42062 = 0, "", Results!I42062))</f>
        <v/>
      </c>
    </row>
    <row r="42063" spans="10:10" x14ac:dyDescent="0.3">
      <c r="J42063" s="8" t="str">
        <f>IF(Raw_Data!A42063="OTHERS", "OTHERS", IF(Results!I42063 = 0, "", Results!I42063))</f>
        <v/>
      </c>
    </row>
    <row r="42064" spans="10:10" x14ac:dyDescent="0.3">
      <c r="J42064" s="8" t="str">
        <f>IF(Raw_Data!A42064="OTHERS", "OTHERS", IF(Results!I42064 = 0, "", Results!I42064))</f>
        <v/>
      </c>
    </row>
    <row r="42065" spans="10:10" x14ac:dyDescent="0.3">
      <c r="J42065" s="8" t="str">
        <f>IF(Raw_Data!A42065="OTHERS", "OTHERS", IF(Results!I42065 = 0, "", Results!I42065))</f>
        <v/>
      </c>
    </row>
    <row r="42066" spans="10:10" x14ac:dyDescent="0.3">
      <c r="J42066" s="8" t="str">
        <f>IF(Raw_Data!A42066="OTHERS", "OTHERS", IF(Results!I42066 = 0, "", Results!I42066))</f>
        <v/>
      </c>
    </row>
    <row r="42067" spans="10:10" x14ac:dyDescent="0.3">
      <c r="J42067" s="8" t="str">
        <f>IF(Raw_Data!A42067="OTHERS", "OTHERS", IF(Results!I42067 = 0, "", Results!I42067))</f>
        <v/>
      </c>
    </row>
    <row r="42068" spans="10:10" x14ac:dyDescent="0.3">
      <c r="J42068" s="8" t="str">
        <f>IF(Raw_Data!A42068="OTHERS", "OTHERS", IF(Results!I42068 = 0, "", Results!I42068))</f>
        <v/>
      </c>
    </row>
    <row r="42069" spans="10:10" x14ac:dyDescent="0.3">
      <c r="J42069" s="8" t="str">
        <f>IF(Raw_Data!A42069="OTHERS", "OTHERS", IF(Results!I42069 = 0, "", Results!I42069))</f>
        <v/>
      </c>
    </row>
    <row r="42070" spans="10:10" x14ac:dyDescent="0.3">
      <c r="J42070" s="8" t="str">
        <f>IF(Raw_Data!A42070="OTHERS", "OTHERS", IF(Results!I42070 = 0, "", Results!I42070))</f>
        <v/>
      </c>
    </row>
    <row r="42071" spans="10:10" x14ac:dyDescent="0.3">
      <c r="J42071" s="8" t="str">
        <f>IF(Raw_Data!A42071="OTHERS", "OTHERS", IF(Results!I42071 = 0, "", Results!I42071))</f>
        <v/>
      </c>
    </row>
    <row r="42072" spans="10:10" x14ac:dyDescent="0.3">
      <c r="J42072" s="8" t="str">
        <f>IF(Raw_Data!A42072="OTHERS", "OTHERS", IF(Results!I42072 = 0, "", Results!I42072))</f>
        <v/>
      </c>
    </row>
    <row r="42073" spans="10:10" x14ac:dyDescent="0.3">
      <c r="J42073" s="8" t="str">
        <f>IF(Raw_Data!A42073="OTHERS", "OTHERS", IF(Results!I42073 = 0, "", Results!I42073))</f>
        <v/>
      </c>
    </row>
    <row r="42074" spans="10:10" x14ac:dyDescent="0.3">
      <c r="J42074" s="8" t="str">
        <f>IF(Raw_Data!A42074="OTHERS", "OTHERS", IF(Results!I42074 = 0, "", Results!I42074))</f>
        <v/>
      </c>
    </row>
    <row r="42075" spans="10:10" x14ac:dyDescent="0.3">
      <c r="J42075" s="8" t="str">
        <f>IF(Raw_Data!A42075="OTHERS", "OTHERS", IF(Results!I42075 = 0, "", Results!I42075))</f>
        <v/>
      </c>
    </row>
    <row r="42076" spans="10:10" x14ac:dyDescent="0.3">
      <c r="J42076" s="8" t="str">
        <f>IF(Raw_Data!A42076="OTHERS", "OTHERS", IF(Results!I42076 = 0, "", Results!I42076))</f>
        <v/>
      </c>
    </row>
    <row r="42077" spans="10:10" x14ac:dyDescent="0.3">
      <c r="J42077" s="8" t="str">
        <f>IF(Raw_Data!A42077="OTHERS", "OTHERS", IF(Results!I42077 = 0, "", Results!I42077))</f>
        <v/>
      </c>
    </row>
    <row r="42078" spans="10:10" x14ac:dyDescent="0.3">
      <c r="J42078" s="8" t="str">
        <f>IF(Raw_Data!A42078="OTHERS", "OTHERS", IF(Results!I42078 = 0, "", Results!I42078))</f>
        <v/>
      </c>
    </row>
    <row r="42079" spans="10:10" x14ac:dyDescent="0.3">
      <c r="J42079" s="8" t="str">
        <f>IF(Raw_Data!A42079="OTHERS", "OTHERS", IF(Results!I42079 = 0, "", Results!I42079))</f>
        <v/>
      </c>
    </row>
    <row r="42080" spans="10:10" x14ac:dyDescent="0.3">
      <c r="J42080" s="8" t="str">
        <f>IF(Raw_Data!A42080="OTHERS", "OTHERS", IF(Results!I42080 = 0, "", Results!I42080))</f>
        <v/>
      </c>
    </row>
    <row r="42081" spans="10:10" x14ac:dyDescent="0.3">
      <c r="J42081" s="8" t="str">
        <f>IF(Raw_Data!A42081="OTHERS", "OTHERS", IF(Results!I42081 = 0, "", Results!I42081))</f>
        <v/>
      </c>
    </row>
    <row r="42082" spans="10:10" x14ac:dyDescent="0.3">
      <c r="J42082" s="8" t="str">
        <f>IF(Raw_Data!A42082="OTHERS", "OTHERS", IF(Results!I42082 = 0, "", Results!I42082))</f>
        <v/>
      </c>
    </row>
    <row r="42083" spans="10:10" x14ac:dyDescent="0.3">
      <c r="J42083" s="8" t="str">
        <f>IF(Raw_Data!A42083="OTHERS", "OTHERS", IF(Results!I42083 = 0, "", Results!I42083))</f>
        <v/>
      </c>
    </row>
    <row r="42084" spans="10:10" x14ac:dyDescent="0.3">
      <c r="J42084" s="8" t="str">
        <f>IF(Raw_Data!A42084="OTHERS", "OTHERS", IF(Results!I42084 = 0, "", Results!I42084))</f>
        <v/>
      </c>
    </row>
    <row r="42085" spans="10:10" x14ac:dyDescent="0.3">
      <c r="J42085" s="8" t="str">
        <f>IF(Raw_Data!A42085="OTHERS", "OTHERS", IF(Results!I42085 = 0, "", Results!I42085))</f>
        <v/>
      </c>
    </row>
    <row r="42086" spans="10:10" x14ac:dyDescent="0.3">
      <c r="J42086" s="8" t="str">
        <f>IF(Raw_Data!A42086="OTHERS", "OTHERS", IF(Results!I42086 = 0, "", Results!I42086))</f>
        <v/>
      </c>
    </row>
    <row r="42087" spans="10:10" x14ac:dyDescent="0.3">
      <c r="J42087" s="8" t="str">
        <f>IF(Raw_Data!A42087="OTHERS", "OTHERS", IF(Results!I42087 = 0, "", Results!I42087))</f>
        <v/>
      </c>
    </row>
    <row r="42088" spans="10:10" x14ac:dyDescent="0.3">
      <c r="J42088" s="8" t="str">
        <f>IF(Raw_Data!A42088="OTHERS", "OTHERS", IF(Results!I42088 = 0, "", Results!I42088))</f>
        <v/>
      </c>
    </row>
    <row r="42089" spans="10:10" x14ac:dyDescent="0.3">
      <c r="J42089" s="8" t="str">
        <f>IF(Raw_Data!A42089="OTHERS", "OTHERS", IF(Results!I42089 = 0, "", Results!I42089))</f>
        <v/>
      </c>
    </row>
    <row r="42090" spans="10:10" x14ac:dyDescent="0.3">
      <c r="J42090" s="8" t="str">
        <f>IF(Raw_Data!A42090="OTHERS", "OTHERS", IF(Results!I42090 = 0, "", Results!I42090))</f>
        <v/>
      </c>
    </row>
    <row r="42091" spans="10:10" x14ac:dyDescent="0.3">
      <c r="J42091" s="8" t="str">
        <f>IF(Raw_Data!A42091="OTHERS", "OTHERS", IF(Results!I42091 = 0, "", Results!I42091))</f>
        <v/>
      </c>
    </row>
    <row r="42092" spans="10:10" x14ac:dyDescent="0.3">
      <c r="J42092" s="8" t="str">
        <f>IF(Raw_Data!A42092="OTHERS", "OTHERS", IF(Results!I42092 = 0, "", Results!I42092))</f>
        <v/>
      </c>
    </row>
    <row r="42093" spans="10:10" x14ac:dyDescent="0.3">
      <c r="J42093" s="8" t="str">
        <f>IF(Raw_Data!A42093="OTHERS", "OTHERS", IF(Results!I42093 = 0, "", Results!I42093))</f>
        <v/>
      </c>
    </row>
    <row r="42094" spans="10:10" x14ac:dyDescent="0.3">
      <c r="J42094" s="8" t="str">
        <f>IF(Raw_Data!A42094="OTHERS", "OTHERS", IF(Results!I42094 = 0, "", Results!I42094))</f>
        <v/>
      </c>
    </row>
    <row r="42095" spans="10:10" x14ac:dyDescent="0.3">
      <c r="J42095" s="8" t="str">
        <f>IF(Raw_Data!A42095="OTHERS", "OTHERS", IF(Results!I42095 = 0, "", Results!I42095))</f>
        <v/>
      </c>
    </row>
    <row r="42096" spans="10:10" x14ac:dyDescent="0.3">
      <c r="J42096" s="8" t="str">
        <f>IF(Raw_Data!A42096="OTHERS", "OTHERS", IF(Results!I42096 = 0, "", Results!I42096))</f>
        <v/>
      </c>
    </row>
    <row r="42097" spans="10:10" x14ac:dyDescent="0.3">
      <c r="J42097" s="8" t="str">
        <f>IF(Raw_Data!A42097="OTHERS", "OTHERS", IF(Results!I42097 = 0, "", Results!I42097))</f>
        <v/>
      </c>
    </row>
    <row r="42098" spans="10:10" x14ac:dyDescent="0.3">
      <c r="J42098" s="8" t="str">
        <f>IF(Raw_Data!A42098="OTHERS", "OTHERS", IF(Results!I42098 = 0, "", Results!I42098))</f>
        <v/>
      </c>
    </row>
    <row r="42099" spans="10:10" x14ac:dyDescent="0.3">
      <c r="J42099" s="8" t="str">
        <f>IF(Raw_Data!A42099="OTHERS", "OTHERS", IF(Results!I42099 = 0, "", Results!I42099))</f>
        <v/>
      </c>
    </row>
    <row r="42100" spans="10:10" x14ac:dyDescent="0.3">
      <c r="J42100" s="8" t="str">
        <f>IF(Raw_Data!A42100="OTHERS", "OTHERS", IF(Results!I42100 = 0, "", Results!I42100))</f>
        <v/>
      </c>
    </row>
    <row r="42101" spans="10:10" x14ac:dyDescent="0.3">
      <c r="J42101" s="8" t="str">
        <f>IF(Raw_Data!A42101="OTHERS", "OTHERS", IF(Results!I42101 = 0, "", Results!I42101))</f>
        <v/>
      </c>
    </row>
    <row r="42102" spans="10:10" x14ac:dyDescent="0.3">
      <c r="J42102" s="8" t="str">
        <f>IF(Raw_Data!A42102="OTHERS", "OTHERS", IF(Results!I42102 = 0, "", Results!I42102))</f>
        <v/>
      </c>
    </row>
    <row r="42103" spans="10:10" x14ac:dyDescent="0.3">
      <c r="J42103" s="8" t="str">
        <f>IF(Raw_Data!A42103="OTHERS", "OTHERS", IF(Results!I42103 = 0, "", Results!I42103))</f>
        <v/>
      </c>
    </row>
    <row r="42104" spans="10:10" x14ac:dyDescent="0.3">
      <c r="J42104" s="8" t="str">
        <f>IF(Raw_Data!A42104="OTHERS", "OTHERS", IF(Results!I42104 = 0, "", Results!I42104))</f>
        <v/>
      </c>
    </row>
    <row r="42105" spans="10:10" x14ac:dyDescent="0.3">
      <c r="J42105" s="8" t="str">
        <f>IF(Raw_Data!A42105="OTHERS", "OTHERS", IF(Results!I42105 = 0, "", Results!I42105))</f>
        <v/>
      </c>
    </row>
    <row r="42106" spans="10:10" x14ac:dyDescent="0.3">
      <c r="J42106" s="8" t="str">
        <f>IF(Raw_Data!A42106="OTHERS", "OTHERS", IF(Results!I42106 = 0, "", Results!I42106))</f>
        <v/>
      </c>
    </row>
    <row r="42107" spans="10:10" x14ac:dyDescent="0.3">
      <c r="J42107" s="8" t="str">
        <f>IF(Raw_Data!A42107="OTHERS", "OTHERS", IF(Results!I42107 = 0, "", Results!I42107))</f>
        <v/>
      </c>
    </row>
    <row r="42108" spans="10:10" x14ac:dyDescent="0.3">
      <c r="J42108" s="8" t="str">
        <f>IF(Raw_Data!A42108="OTHERS", "OTHERS", IF(Results!I42108 = 0, "", Results!I42108))</f>
        <v/>
      </c>
    </row>
    <row r="42109" spans="10:10" x14ac:dyDescent="0.3">
      <c r="J42109" s="8" t="str">
        <f>IF(Raw_Data!A42109="OTHERS", "OTHERS", IF(Results!I42109 = 0, "", Results!I42109))</f>
        <v/>
      </c>
    </row>
    <row r="42110" spans="10:10" x14ac:dyDescent="0.3">
      <c r="J42110" s="8" t="str">
        <f>IF(Raw_Data!A42110="OTHERS", "OTHERS", IF(Results!I42110 = 0, "", Results!I42110))</f>
        <v/>
      </c>
    </row>
    <row r="42111" spans="10:10" x14ac:dyDescent="0.3">
      <c r="J42111" s="8" t="str">
        <f>IF(Raw_Data!A42111="OTHERS", "OTHERS", IF(Results!I42111 = 0, "", Results!I42111))</f>
        <v/>
      </c>
    </row>
    <row r="42112" spans="10:10" x14ac:dyDescent="0.3">
      <c r="J42112" s="8" t="str">
        <f>IF(Raw_Data!A42112="OTHERS", "OTHERS", IF(Results!I42112 = 0, "", Results!I42112))</f>
        <v/>
      </c>
    </row>
    <row r="42113" spans="10:10" x14ac:dyDescent="0.3">
      <c r="J42113" s="8" t="str">
        <f>IF(Raw_Data!A42113="OTHERS", "OTHERS", IF(Results!I42113 = 0, "", Results!I42113))</f>
        <v/>
      </c>
    </row>
    <row r="42114" spans="10:10" x14ac:dyDescent="0.3">
      <c r="J42114" s="8" t="str">
        <f>IF(Raw_Data!A42114="OTHERS", "OTHERS", IF(Results!I42114 = 0, "", Results!I42114))</f>
        <v/>
      </c>
    </row>
    <row r="42115" spans="10:10" x14ac:dyDescent="0.3">
      <c r="J42115" s="8" t="str">
        <f>IF(Raw_Data!A42115="OTHERS", "OTHERS", IF(Results!I42115 = 0, "", Results!I42115))</f>
        <v/>
      </c>
    </row>
    <row r="42116" spans="10:10" x14ac:dyDescent="0.3">
      <c r="J42116" s="8" t="str">
        <f>IF(Raw_Data!A42116="OTHERS", "OTHERS", IF(Results!I42116 = 0, "", Results!I42116))</f>
        <v/>
      </c>
    </row>
    <row r="42117" spans="10:10" x14ac:dyDescent="0.3">
      <c r="J42117" s="8" t="str">
        <f>IF(Raw_Data!A42117="OTHERS", "OTHERS", IF(Results!I42117 = 0, "", Results!I42117))</f>
        <v/>
      </c>
    </row>
    <row r="42118" spans="10:10" x14ac:dyDescent="0.3">
      <c r="J42118" s="8" t="str">
        <f>IF(Raw_Data!A42118="OTHERS", "OTHERS", IF(Results!I42118 = 0, "", Results!I42118))</f>
        <v/>
      </c>
    </row>
    <row r="42119" spans="10:10" x14ac:dyDescent="0.3">
      <c r="J42119" s="8" t="str">
        <f>IF(Raw_Data!A42119="OTHERS", "OTHERS", IF(Results!I42119 = 0, "", Results!I42119))</f>
        <v/>
      </c>
    </row>
    <row r="42120" spans="10:10" x14ac:dyDescent="0.3">
      <c r="J42120" s="8" t="str">
        <f>IF(Raw_Data!A42120="OTHERS", "OTHERS", IF(Results!I42120 = 0, "", Results!I42120))</f>
        <v/>
      </c>
    </row>
    <row r="42121" spans="10:10" x14ac:dyDescent="0.3">
      <c r="J42121" s="8" t="str">
        <f>IF(Raw_Data!A42121="OTHERS", "OTHERS", IF(Results!I42121 = 0, "", Results!I42121))</f>
        <v/>
      </c>
    </row>
    <row r="42122" spans="10:10" x14ac:dyDescent="0.3">
      <c r="J42122" s="8" t="str">
        <f>IF(Raw_Data!A42122="OTHERS", "OTHERS", IF(Results!I42122 = 0, "", Results!I42122))</f>
        <v/>
      </c>
    </row>
    <row r="42123" spans="10:10" x14ac:dyDescent="0.3">
      <c r="J42123" s="8" t="str">
        <f>IF(Raw_Data!A42123="OTHERS", "OTHERS", IF(Results!I42123 = 0, "", Results!I42123))</f>
        <v/>
      </c>
    </row>
    <row r="42124" spans="10:10" x14ac:dyDescent="0.3">
      <c r="J42124" s="8" t="str">
        <f>IF(Raw_Data!A42124="OTHERS", "OTHERS", IF(Results!I42124 = 0, "", Results!I42124))</f>
        <v/>
      </c>
    </row>
    <row r="42125" spans="10:10" x14ac:dyDescent="0.3">
      <c r="J42125" s="8" t="str">
        <f>IF(Raw_Data!A42125="OTHERS", "OTHERS", IF(Results!I42125 = 0, "", Results!I42125))</f>
        <v/>
      </c>
    </row>
    <row r="42126" spans="10:10" x14ac:dyDescent="0.3">
      <c r="J42126" s="8" t="str">
        <f>IF(Raw_Data!A42126="OTHERS", "OTHERS", IF(Results!I42126 = 0, "", Results!I42126))</f>
        <v/>
      </c>
    </row>
    <row r="42127" spans="10:10" x14ac:dyDescent="0.3">
      <c r="J42127" s="8" t="str">
        <f>IF(Raw_Data!A42127="OTHERS", "OTHERS", IF(Results!I42127 = 0, "", Results!I42127))</f>
        <v/>
      </c>
    </row>
    <row r="42128" spans="10:10" x14ac:dyDescent="0.3">
      <c r="J42128" s="8" t="str">
        <f>IF(Raw_Data!A42128="OTHERS", "OTHERS", IF(Results!I42128 = 0, "", Results!I42128))</f>
        <v/>
      </c>
    </row>
    <row r="42129" spans="10:10" x14ac:dyDescent="0.3">
      <c r="J42129" s="8" t="str">
        <f>IF(Raw_Data!A42129="OTHERS", "OTHERS", IF(Results!I42129 = 0, "", Results!I42129))</f>
        <v/>
      </c>
    </row>
    <row r="42130" spans="10:10" x14ac:dyDescent="0.3">
      <c r="J42130" s="8" t="str">
        <f>IF(Raw_Data!A42130="OTHERS", "OTHERS", IF(Results!I42130 = 0, "", Results!I42130))</f>
        <v/>
      </c>
    </row>
    <row r="42131" spans="10:10" x14ac:dyDescent="0.3">
      <c r="J42131" s="8" t="str">
        <f>IF(Raw_Data!A42131="OTHERS", "OTHERS", IF(Results!I42131 = 0, "", Results!I42131))</f>
        <v/>
      </c>
    </row>
    <row r="42132" spans="10:10" x14ac:dyDescent="0.3">
      <c r="J42132" s="8" t="str">
        <f>IF(Raw_Data!A42132="OTHERS", "OTHERS", IF(Results!I42132 = 0, "", Results!I42132))</f>
        <v/>
      </c>
    </row>
    <row r="42133" spans="10:10" x14ac:dyDescent="0.3">
      <c r="J42133" s="8" t="str">
        <f>IF(Raw_Data!A42133="OTHERS", "OTHERS", IF(Results!I42133 = 0, "", Results!I42133))</f>
        <v/>
      </c>
    </row>
    <row r="42134" spans="10:10" x14ac:dyDescent="0.3">
      <c r="J42134" s="8" t="str">
        <f>IF(Raw_Data!A42134="OTHERS", "OTHERS", IF(Results!I42134 = 0, "", Results!I42134))</f>
        <v/>
      </c>
    </row>
    <row r="42135" spans="10:10" x14ac:dyDescent="0.3">
      <c r="J42135" s="8" t="str">
        <f>IF(Raw_Data!A42135="OTHERS", "OTHERS", IF(Results!I42135 = 0, "", Results!I42135))</f>
        <v/>
      </c>
    </row>
    <row r="42136" spans="10:10" x14ac:dyDescent="0.3">
      <c r="J42136" s="8" t="str">
        <f>IF(Raw_Data!A42136="OTHERS", "OTHERS", IF(Results!I42136 = 0, "", Results!I42136))</f>
        <v/>
      </c>
    </row>
    <row r="42137" spans="10:10" x14ac:dyDescent="0.3">
      <c r="J42137" s="8" t="str">
        <f>IF(Raw_Data!A42137="OTHERS", "OTHERS", IF(Results!I42137 = 0, "", Results!I42137))</f>
        <v/>
      </c>
    </row>
    <row r="42138" spans="10:10" x14ac:dyDescent="0.3">
      <c r="J42138" s="8" t="str">
        <f>IF(Raw_Data!A42138="OTHERS", "OTHERS", IF(Results!I42138 = 0, "", Results!I42138))</f>
        <v/>
      </c>
    </row>
    <row r="42139" spans="10:10" x14ac:dyDescent="0.3">
      <c r="J42139" s="8" t="str">
        <f>IF(Raw_Data!A42139="OTHERS", "OTHERS", IF(Results!I42139 = 0, "", Results!I42139))</f>
        <v/>
      </c>
    </row>
    <row r="42140" spans="10:10" x14ac:dyDescent="0.3">
      <c r="J42140" s="8" t="str">
        <f>IF(Raw_Data!A42140="OTHERS", "OTHERS", IF(Results!I42140 = 0, "", Results!I42140))</f>
        <v/>
      </c>
    </row>
    <row r="42141" spans="10:10" x14ac:dyDescent="0.3">
      <c r="J42141" s="8" t="str">
        <f>IF(Raw_Data!A42141="OTHERS", "OTHERS", IF(Results!I42141 = 0, "", Results!I42141))</f>
        <v/>
      </c>
    </row>
    <row r="42142" spans="10:10" x14ac:dyDescent="0.3">
      <c r="J42142" s="8" t="str">
        <f>IF(Raw_Data!A42142="OTHERS", "OTHERS", IF(Results!I42142 = 0, "", Results!I42142))</f>
        <v/>
      </c>
    </row>
    <row r="42143" spans="10:10" x14ac:dyDescent="0.3">
      <c r="J42143" s="8" t="str">
        <f>IF(Raw_Data!A42143="OTHERS", "OTHERS", IF(Results!I42143 = 0, "", Results!I42143))</f>
        <v/>
      </c>
    </row>
    <row r="42144" spans="10:10" x14ac:dyDescent="0.3">
      <c r="J42144" s="8" t="str">
        <f>IF(Raw_Data!A42144="OTHERS", "OTHERS", IF(Results!I42144 = 0, "", Results!I42144))</f>
        <v/>
      </c>
    </row>
    <row r="42145" spans="10:10" x14ac:dyDescent="0.3">
      <c r="J42145" s="8" t="str">
        <f>IF(Raw_Data!A42145="OTHERS", "OTHERS", IF(Results!I42145 = 0, "", Results!I42145))</f>
        <v/>
      </c>
    </row>
    <row r="42146" spans="10:10" x14ac:dyDescent="0.3">
      <c r="J42146" s="8" t="str">
        <f>IF(Raw_Data!A42146="OTHERS", "OTHERS", IF(Results!I42146 = 0, "", Results!I42146))</f>
        <v/>
      </c>
    </row>
    <row r="42147" spans="10:10" x14ac:dyDescent="0.3">
      <c r="J42147" s="8" t="str">
        <f>IF(Raw_Data!A42147="OTHERS", "OTHERS", IF(Results!I42147 = 0, "", Results!I42147))</f>
        <v/>
      </c>
    </row>
    <row r="42148" spans="10:10" x14ac:dyDescent="0.3">
      <c r="J42148" s="8" t="str">
        <f>IF(Raw_Data!A42148="OTHERS", "OTHERS", IF(Results!I42148 = 0, "", Results!I42148))</f>
        <v/>
      </c>
    </row>
    <row r="42149" spans="10:10" x14ac:dyDescent="0.3">
      <c r="J42149" s="8" t="str">
        <f>IF(Raw_Data!A42149="OTHERS", "OTHERS", IF(Results!I42149 = 0, "", Results!I42149))</f>
        <v/>
      </c>
    </row>
    <row r="42150" spans="10:10" x14ac:dyDescent="0.3">
      <c r="J42150" s="8" t="str">
        <f>IF(Raw_Data!A42150="OTHERS", "OTHERS", IF(Results!I42150 = 0, "", Results!I42150))</f>
        <v/>
      </c>
    </row>
    <row r="42151" spans="10:10" x14ac:dyDescent="0.3">
      <c r="J42151" s="8" t="str">
        <f>IF(Raw_Data!A42151="OTHERS", "OTHERS", IF(Results!I42151 = 0, "", Results!I42151))</f>
        <v/>
      </c>
    </row>
    <row r="42152" spans="10:10" x14ac:dyDescent="0.3">
      <c r="J42152" s="8" t="str">
        <f>IF(Raw_Data!A42152="OTHERS", "OTHERS", IF(Results!I42152 = 0, "", Results!I42152))</f>
        <v/>
      </c>
    </row>
    <row r="42153" spans="10:10" x14ac:dyDescent="0.3">
      <c r="J42153" s="8" t="str">
        <f>IF(Raw_Data!A42153="OTHERS", "OTHERS", IF(Results!I42153 = 0, "", Results!I42153))</f>
        <v/>
      </c>
    </row>
    <row r="42154" spans="10:10" x14ac:dyDescent="0.3">
      <c r="J42154" s="8" t="str">
        <f>IF(Raw_Data!A42154="OTHERS", "OTHERS", IF(Results!I42154 = 0, "", Results!I42154))</f>
        <v/>
      </c>
    </row>
    <row r="42155" spans="10:10" x14ac:dyDescent="0.3">
      <c r="J42155" s="8" t="str">
        <f>IF(Raw_Data!A42155="OTHERS", "OTHERS", IF(Results!I42155 = 0, "", Results!I42155))</f>
        <v/>
      </c>
    </row>
    <row r="42156" spans="10:10" x14ac:dyDescent="0.3">
      <c r="J42156" s="8" t="str">
        <f>IF(Raw_Data!A42156="OTHERS", "OTHERS", IF(Results!I42156 = 0, "", Results!I42156))</f>
        <v/>
      </c>
    </row>
    <row r="42157" spans="10:10" x14ac:dyDescent="0.3">
      <c r="J42157" s="8" t="str">
        <f>IF(Raw_Data!A42157="OTHERS", "OTHERS", IF(Results!I42157 = 0, "", Results!I42157))</f>
        <v/>
      </c>
    </row>
    <row r="42158" spans="10:10" x14ac:dyDescent="0.3">
      <c r="J42158" s="8" t="str">
        <f>IF(Raw_Data!A42158="OTHERS", "OTHERS", IF(Results!I42158 = 0, "", Results!I42158))</f>
        <v/>
      </c>
    </row>
    <row r="42159" spans="10:10" x14ac:dyDescent="0.3">
      <c r="J42159" s="8" t="str">
        <f>IF(Raw_Data!A42159="OTHERS", "OTHERS", IF(Results!I42159 = 0, "", Results!I42159))</f>
        <v/>
      </c>
    </row>
    <row r="42160" spans="10:10" x14ac:dyDescent="0.3">
      <c r="J42160" s="8" t="str">
        <f>IF(Raw_Data!A42160="OTHERS", "OTHERS", IF(Results!I42160 = 0, "", Results!I42160))</f>
        <v/>
      </c>
    </row>
    <row r="42161" spans="10:10" x14ac:dyDescent="0.3">
      <c r="J42161" s="8" t="str">
        <f>IF(Raw_Data!A42161="OTHERS", "OTHERS", IF(Results!I42161 = 0, "", Results!I42161))</f>
        <v/>
      </c>
    </row>
    <row r="42162" spans="10:10" x14ac:dyDescent="0.3">
      <c r="J42162" s="8" t="str">
        <f>IF(Raw_Data!A42162="OTHERS", "OTHERS", IF(Results!I42162 = 0, "", Results!I42162))</f>
        <v/>
      </c>
    </row>
    <row r="42163" spans="10:10" x14ac:dyDescent="0.3">
      <c r="J42163" s="8" t="str">
        <f>IF(Raw_Data!A42163="OTHERS", "OTHERS", IF(Results!I42163 = 0, "", Results!I42163))</f>
        <v/>
      </c>
    </row>
    <row r="42164" spans="10:10" x14ac:dyDescent="0.3">
      <c r="J42164" s="8" t="str">
        <f>IF(Raw_Data!A42164="OTHERS", "OTHERS", IF(Results!I42164 = 0, "", Results!I42164))</f>
        <v/>
      </c>
    </row>
    <row r="42165" spans="10:10" x14ac:dyDescent="0.3">
      <c r="J42165" s="8" t="str">
        <f>IF(Raw_Data!A42165="OTHERS", "OTHERS", IF(Results!I42165 = 0, "", Results!I42165))</f>
        <v/>
      </c>
    </row>
    <row r="42166" spans="10:10" x14ac:dyDescent="0.3">
      <c r="J42166" s="8" t="str">
        <f>IF(Raw_Data!A42166="OTHERS", "OTHERS", IF(Results!I42166 = 0, "", Results!I42166))</f>
        <v/>
      </c>
    </row>
    <row r="42167" spans="10:10" x14ac:dyDescent="0.3">
      <c r="J42167" s="8" t="str">
        <f>IF(Raw_Data!A42167="OTHERS", "OTHERS", IF(Results!I42167 = 0, "", Results!I42167))</f>
        <v/>
      </c>
    </row>
    <row r="42168" spans="10:10" x14ac:dyDescent="0.3">
      <c r="J42168" s="8" t="str">
        <f>IF(Raw_Data!A42168="OTHERS", "OTHERS", IF(Results!I42168 = 0, "", Results!I42168))</f>
        <v/>
      </c>
    </row>
    <row r="42169" spans="10:10" x14ac:dyDescent="0.3">
      <c r="J42169" s="8" t="str">
        <f>IF(Raw_Data!A42169="OTHERS", "OTHERS", IF(Results!I42169 = 0, "", Results!I42169))</f>
        <v/>
      </c>
    </row>
    <row r="42170" spans="10:10" x14ac:dyDescent="0.3">
      <c r="J42170" s="8" t="str">
        <f>IF(Raw_Data!A42170="OTHERS", "OTHERS", IF(Results!I42170 = 0, "", Results!I42170))</f>
        <v/>
      </c>
    </row>
    <row r="42171" spans="10:10" x14ac:dyDescent="0.3">
      <c r="J42171" s="8" t="str">
        <f>IF(Raw_Data!A42171="OTHERS", "OTHERS", IF(Results!I42171 = 0, "", Results!I42171))</f>
        <v/>
      </c>
    </row>
    <row r="42172" spans="10:10" x14ac:dyDescent="0.3">
      <c r="J42172" s="8" t="str">
        <f>IF(Raw_Data!A42172="OTHERS", "OTHERS", IF(Results!I42172 = 0, "", Results!I42172))</f>
        <v/>
      </c>
    </row>
    <row r="42173" spans="10:10" x14ac:dyDescent="0.3">
      <c r="J42173" s="8" t="str">
        <f>IF(Raw_Data!A42173="OTHERS", "OTHERS", IF(Results!I42173 = 0, "", Results!I42173))</f>
        <v/>
      </c>
    </row>
    <row r="42174" spans="10:10" x14ac:dyDescent="0.3">
      <c r="J42174" s="8" t="str">
        <f>IF(Raw_Data!A42174="OTHERS", "OTHERS", IF(Results!I42174 = 0, "", Results!I42174))</f>
        <v/>
      </c>
    </row>
    <row r="42175" spans="10:10" x14ac:dyDescent="0.3">
      <c r="J42175" s="8" t="str">
        <f>IF(Raw_Data!A42175="OTHERS", "OTHERS", IF(Results!I42175 = 0, "", Results!I42175))</f>
        <v/>
      </c>
    </row>
    <row r="42176" spans="10:10" x14ac:dyDescent="0.3">
      <c r="J42176" s="8" t="str">
        <f>IF(Raw_Data!A42176="OTHERS", "OTHERS", IF(Results!I42176 = 0, "", Results!I42176))</f>
        <v/>
      </c>
    </row>
    <row r="42177" spans="10:10" x14ac:dyDescent="0.3">
      <c r="J42177" s="8" t="str">
        <f>IF(Raw_Data!A42177="OTHERS", "OTHERS", IF(Results!I42177 = 0, "", Results!I42177))</f>
        <v/>
      </c>
    </row>
    <row r="42178" spans="10:10" x14ac:dyDescent="0.3">
      <c r="J42178" s="8" t="str">
        <f>IF(Raw_Data!A42178="OTHERS", "OTHERS", IF(Results!I42178 = 0, "", Results!I42178))</f>
        <v/>
      </c>
    </row>
    <row r="42179" spans="10:10" x14ac:dyDescent="0.3">
      <c r="J42179" s="8" t="str">
        <f>IF(Raw_Data!A42179="OTHERS", "OTHERS", IF(Results!I42179 = 0, "", Results!I42179))</f>
        <v/>
      </c>
    </row>
    <row r="42180" spans="10:10" x14ac:dyDescent="0.3">
      <c r="J42180" s="8" t="str">
        <f>IF(Raw_Data!A42180="OTHERS", "OTHERS", IF(Results!I42180 = 0, "", Results!I42180))</f>
        <v/>
      </c>
    </row>
    <row r="42181" spans="10:10" x14ac:dyDescent="0.3">
      <c r="J42181" s="8" t="str">
        <f>IF(Raw_Data!A42181="OTHERS", "OTHERS", IF(Results!I42181 = 0, "", Results!I42181))</f>
        <v/>
      </c>
    </row>
    <row r="42182" spans="10:10" x14ac:dyDescent="0.3">
      <c r="J42182" s="8" t="str">
        <f>IF(Raw_Data!A42182="OTHERS", "OTHERS", IF(Results!I42182 = 0, "", Results!I42182))</f>
        <v/>
      </c>
    </row>
    <row r="42183" spans="10:10" x14ac:dyDescent="0.3">
      <c r="J42183" s="8" t="str">
        <f>IF(Raw_Data!A42183="OTHERS", "OTHERS", IF(Results!I42183 = 0, "", Results!I42183))</f>
        <v/>
      </c>
    </row>
    <row r="42184" spans="10:10" x14ac:dyDescent="0.3">
      <c r="J42184" s="8" t="str">
        <f>IF(Raw_Data!A42184="OTHERS", "OTHERS", IF(Results!I42184 = 0, "", Results!I42184))</f>
        <v/>
      </c>
    </row>
    <row r="42185" spans="10:10" x14ac:dyDescent="0.3">
      <c r="J42185" s="8" t="str">
        <f>IF(Raw_Data!A42185="OTHERS", "OTHERS", IF(Results!I42185 = 0, "", Results!I42185))</f>
        <v/>
      </c>
    </row>
    <row r="42186" spans="10:10" x14ac:dyDescent="0.3">
      <c r="J42186" s="8" t="str">
        <f>IF(Raw_Data!A42186="OTHERS", "OTHERS", IF(Results!I42186 = 0, "", Results!I42186))</f>
        <v/>
      </c>
    </row>
    <row r="42187" spans="10:10" x14ac:dyDescent="0.3">
      <c r="J42187" s="8" t="str">
        <f>IF(Raw_Data!A42187="OTHERS", "OTHERS", IF(Results!I42187 = 0, "", Results!I42187))</f>
        <v/>
      </c>
    </row>
    <row r="42188" spans="10:10" x14ac:dyDescent="0.3">
      <c r="J42188" s="8" t="str">
        <f>IF(Raw_Data!A42188="OTHERS", "OTHERS", IF(Results!I42188 = 0, "", Results!I42188))</f>
        <v/>
      </c>
    </row>
    <row r="42189" spans="10:10" x14ac:dyDescent="0.3">
      <c r="J42189" s="8" t="str">
        <f>IF(Raw_Data!A42189="OTHERS", "OTHERS", IF(Results!I42189 = 0, "", Results!I42189))</f>
        <v/>
      </c>
    </row>
    <row r="42190" spans="10:10" x14ac:dyDescent="0.3">
      <c r="J42190" s="8" t="str">
        <f>IF(Raw_Data!A42190="OTHERS", "OTHERS", IF(Results!I42190 = 0, "", Results!I42190))</f>
        <v/>
      </c>
    </row>
    <row r="42191" spans="10:10" x14ac:dyDescent="0.3">
      <c r="J42191" s="8" t="str">
        <f>IF(Raw_Data!A42191="OTHERS", "OTHERS", IF(Results!I42191 = 0, "", Results!I42191))</f>
        <v/>
      </c>
    </row>
    <row r="42192" spans="10:10" x14ac:dyDescent="0.3">
      <c r="J42192" s="8" t="str">
        <f>IF(Raw_Data!A42192="OTHERS", "OTHERS", IF(Results!I42192 = 0, "", Results!I42192))</f>
        <v/>
      </c>
    </row>
    <row r="42193" spans="10:10" x14ac:dyDescent="0.3">
      <c r="J42193" s="8" t="str">
        <f>IF(Raw_Data!A42193="OTHERS", "OTHERS", IF(Results!I42193 = 0, "", Results!I42193))</f>
        <v/>
      </c>
    </row>
    <row r="42194" spans="10:10" x14ac:dyDescent="0.3">
      <c r="J42194" s="8" t="str">
        <f>IF(Raw_Data!A42194="OTHERS", "OTHERS", IF(Results!I42194 = 0, "", Results!I42194))</f>
        <v/>
      </c>
    </row>
    <row r="42195" spans="10:10" x14ac:dyDescent="0.3">
      <c r="J42195" s="8" t="str">
        <f>IF(Raw_Data!A42195="OTHERS", "OTHERS", IF(Results!I42195 = 0, "", Results!I42195))</f>
        <v/>
      </c>
    </row>
    <row r="42196" spans="10:10" x14ac:dyDescent="0.3">
      <c r="J42196" s="8" t="str">
        <f>IF(Raw_Data!A42196="OTHERS", "OTHERS", IF(Results!I42196 = 0, "", Results!I42196))</f>
        <v/>
      </c>
    </row>
    <row r="42197" spans="10:10" x14ac:dyDescent="0.3">
      <c r="J42197" s="8" t="str">
        <f>IF(Raw_Data!A42197="OTHERS", "OTHERS", IF(Results!I42197 = 0, "", Results!I42197))</f>
        <v/>
      </c>
    </row>
    <row r="42198" spans="10:10" x14ac:dyDescent="0.3">
      <c r="J42198" s="8" t="str">
        <f>IF(Raw_Data!A42198="OTHERS", "OTHERS", IF(Results!I42198 = 0, "", Results!I42198))</f>
        <v/>
      </c>
    </row>
    <row r="42199" spans="10:10" x14ac:dyDescent="0.3">
      <c r="J42199" s="8" t="str">
        <f>IF(Raw_Data!A42199="OTHERS", "OTHERS", IF(Results!I42199 = 0, "", Results!I42199))</f>
        <v/>
      </c>
    </row>
    <row r="42200" spans="10:10" x14ac:dyDescent="0.3">
      <c r="J42200" s="8" t="str">
        <f>IF(Raw_Data!A42200="OTHERS", "OTHERS", IF(Results!I42200 = 0, "", Results!I42200))</f>
        <v/>
      </c>
    </row>
    <row r="42201" spans="10:10" x14ac:dyDescent="0.3">
      <c r="J42201" s="8" t="str">
        <f>IF(Raw_Data!A42201="OTHERS", "OTHERS", IF(Results!I42201 = 0, "", Results!I42201))</f>
        <v/>
      </c>
    </row>
    <row r="42202" spans="10:10" x14ac:dyDescent="0.3">
      <c r="J42202" s="8" t="str">
        <f>IF(Raw_Data!A42202="OTHERS", "OTHERS", IF(Results!I42202 = 0, "", Results!I42202))</f>
        <v/>
      </c>
    </row>
    <row r="42203" spans="10:10" x14ac:dyDescent="0.3">
      <c r="J42203" s="8" t="str">
        <f>IF(Raw_Data!A42203="OTHERS", "OTHERS", IF(Results!I42203 = 0, "", Results!I42203))</f>
        <v/>
      </c>
    </row>
    <row r="42204" spans="10:10" x14ac:dyDescent="0.3">
      <c r="J42204" s="8" t="str">
        <f>IF(Raw_Data!A42204="OTHERS", "OTHERS", IF(Results!I42204 = 0, "", Results!I42204))</f>
        <v/>
      </c>
    </row>
    <row r="42205" spans="10:10" x14ac:dyDescent="0.3">
      <c r="J42205" s="8" t="str">
        <f>IF(Raw_Data!A42205="OTHERS", "OTHERS", IF(Results!I42205 = 0, "", Results!I42205))</f>
        <v/>
      </c>
    </row>
    <row r="42206" spans="10:10" x14ac:dyDescent="0.3">
      <c r="J42206" s="8" t="str">
        <f>IF(Raw_Data!A42206="OTHERS", "OTHERS", IF(Results!I42206 = 0, "", Results!I42206))</f>
        <v/>
      </c>
    </row>
    <row r="42207" spans="10:10" x14ac:dyDescent="0.3">
      <c r="J42207" s="8" t="str">
        <f>IF(Raw_Data!A42207="OTHERS", "OTHERS", IF(Results!I42207 = 0, "", Results!I42207))</f>
        <v/>
      </c>
    </row>
    <row r="42208" spans="10:10" x14ac:dyDescent="0.3">
      <c r="J42208" s="8" t="str">
        <f>IF(Raw_Data!A42208="OTHERS", "OTHERS", IF(Results!I42208 = 0, "", Results!I42208))</f>
        <v/>
      </c>
    </row>
    <row r="42209" spans="10:10" x14ac:dyDescent="0.3">
      <c r="J42209" s="8" t="str">
        <f>IF(Raw_Data!A42209="OTHERS", "OTHERS", IF(Results!I42209 = 0, "", Results!I42209))</f>
        <v/>
      </c>
    </row>
    <row r="42210" spans="10:10" x14ac:dyDescent="0.3">
      <c r="J42210" s="8" t="str">
        <f>IF(Raw_Data!A42210="OTHERS", "OTHERS", IF(Results!I42210 = 0, "", Results!I42210))</f>
        <v/>
      </c>
    </row>
    <row r="42211" spans="10:10" x14ac:dyDescent="0.3">
      <c r="J42211" s="8" t="str">
        <f>IF(Raw_Data!A42211="OTHERS", "OTHERS", IF(Results!I42211 = 0, "", Results!I42211))</f>
        <v/>
      </c>
    </row>
    <row r="42212" spans="10:10" x14ac:dyDescent="0.3">
      <c r="J42212" s="8" t="str">
        <f>IF(Raw_Data!A42212="OTHERS", "OTHERS", IF(Results!I42212 = 0, "", Results!I42212))</f>
        <v/>
      </c>
    </row>
    <row r="42213" spans="10:10" x14ac:dyDescent="0.3">
      <c r="J42213" s="8" t="str">
        <f>IF(Raw_Data!A42213="OTHERS", "OTHERS", IF(Results!I42213 = 0, "", Results!I42213))</f>
        <v/>
      </c>
    </row>
    <row r="42214" spans="10:10" x14ac:dyDescent="0.3">
      <c r="J42214" s="8" t="str">
        <f>IF(Raw_Data!A42214="OTHERS", "OTHERS", IF(Results!I42214 = 0, "", Results!I42214))</f>
        <v/>
      </c>
    </row>
    <row r="42215" spans="10:10" x14ac:dyDescent="0.3">
      <c r="J42215" s="8" t="str">
        <f>IF(Raw_Data!A42215="OTHERS", "OTHERS", IF(Results!I42215 = 0, "", Results!I42215))</f>
        <v/>
      </c>
    </row>
    <row r="42216" spans="10:10" x14ac:dyDescent="0.3">
      <c r="J42216" s="8" t="str">
        <f>IF(Raw_Data!A42216="OTHERS", "OTHERS", IF(Results!I42216 = 0, "", Results!I42216))</f>
        <v/>
      </c>
    </row>
    <row r="42217" spans="10:10" x14ac:dyDescent="0.3">
      <c r="J42217" s="8" t="str">
        <f>IF(Raw_Data!A42217="OTHERS", "OTHERS", IF(Results!I42217 = 0, "", Results!I42217))</f>
        <v/>
      </c>
    </row>
    <row r="42218" spans="10:10" x14ac:dyDescent="0.3">
      <c r="J42218" s="8" t="str">
        <f>IF(Raw_Data!A42218="OTHERS", "OTHERS", IF(Results!I42218 = 0, "", Results!I42218))</f>
        <v/>
      </c>
    </row>
    <row r="42219" spans="10:10" x14ac:dyDescent="0.3">
      <c r="J42219" s="8" t="str">
        <f>IF(Raw_Data!A42219="OTHERS", "OTHERS", IF(Results!I42219 = 0, "", Results!I42219))</f>
        <v/>
      </c>
    </row>
    <row r="42220" spans="10:10" x14ac:dyDescent="0.3">
      <c r="J42220" s="8" t="str">
        <f>IF(Raw_Data!A42220="OTHERS", "OTHERS", IF(Results!I42220 = 0, "", Results!I42220))</f>
        <v/>
      </c>
    </row>
    <row r="42221" spans="10:10" x14ac:dyDescent="0.3">
      <c r="J42221" s="8" t="str">
        <f>IF(Raw_Data!A42221="OTHERS", "OTHERS", IF(Results!I42221 = 0, "", Results!I42221))</f>
        <v/>
      </c>
    </row>
    <row r="42222" spans="10:10" x14ac:dyDescent="0.3">
      <c r="J42222" s="8" t="str">
        <f>IF(Raw_Data!A42222="OTHERS", "OTHERS", IF(Results!I42222 = 0, "", Results!I42222))</f>
        <v/>
      </c>
    </row>
    <row r="42223" spans="10:10" x14ac:dyDescent="0.3">
      <c r="J42223" s="8" t="str">
        <f>IF(Raw_Data!A42223="OTHERS", "OTHERS", IF(Results!I42223 = 0, "", Results!I42223))</f>
        <v/>
      </c>
    </row>
    <row r="42224" spans="10:10" x14ac:dyDescent="0.3">
      <c r="J42224" s="8" t="str">
        <f>IF(Raw_Data!A42224="OTHERS", "OTHERS", IF(Results!I42224 = 0, "", Results!I42224))</f>
        <v/>
      </c>
    </row>
    <row r="42225" spans="10:10" x14ac:dyDescent="0.3">
      <c r="J42225" s="8" t="str">
        <f>IF(Raw_Data!A42225="OTHERS", "OTHERS", IF(Results!I42225 = 0, "", Results!I42225))</f>
        <v/>
      </c>
    </row>
    <row r="42226" spans="10:10" x14ac:dyDescent="0.3">
      <c r="J42226" s="8" t="str">
        <f>IF(Raw_Data!A42226="OTHERS", "OTHERS", IF(Results!I42226 = 0, "", Results!I42226))</f>
        <v/>
      </c>
    </row>
    <row r="42227" spans="10:10" x14ac:dyDescent="0.3">
      <c r="J42227" s="8" t="str">
        <f>IF(Raw_Data!A42227="OTHERS", "OTHERS", IF(Results!I42227 = 0, "", Results!I42227))</f>
        <v/>
      </c>
    </row>
    <row r="42228" spans="10:10" x14ac:dyDescent="0.3">
      <c r="J42228" s="8" t="str">
        <f>IF(Raw_Data!A42228="OTHERS", "OTHERS", IF(Results!I42228 = 0, "", Results!I42228))</f>
        <v/>
      </c>
    </row>
    <row r="42229" spans="10:10" x14ac:dyDescent="0.3">
      <c r="J42229" s="8" t="str">
        <f>IF(Raw_Data!A42229="OTHERS", "OTHERS", IF(Results!I42229 = 0, "", Results!I42229))</f>
        <v/>
      </c>
    </row>
    <row r="42230" spans="10:10" x14ac:dyDescent="0.3">
      <c r="J42230" s="8" t="str">
        <f>IF(Raw_Data!A42230="OTHERS", "OTHERS", IF(Results!I42230 = 0, "", Results!I42230))</f>
        <v/>
      </c>
    </row>
    <row r="42231" spans="10:10" x14ac:dyDescent="0.3">
      <c r="J42231" s="8" t="str">
        <f>IF(Raw_Data!A42231="OTHERS", "OTHERS", IF(Results!I42231 = 0, "", Results!I42231))</f>
        <v/>
      </c>
    </row>
    <row r="42232" spans="10:10" x14ac:dyDescent="0.3">
      <c r="J42232" s="8" t="str">
        <f>IF(Raw_Data!A42232="OTHERS", "OTHERS", IF(Results!I42232 = 0, "", Results!I42232))</f>
        <v/>
      </c>
    </row>
    <row r="42233" spans="10:10" x14ac:dyDescent="0.3">
      <c r="J42233" s="8" t="str">
        <f>IF(Raw_Data!A42233="OTHERS", "OTHERS", IF(Results!I42233 = 0, "", Results!I42233))</f>
        <v/>
      </c>
    </row>
    <row r="42234" spans="10:10" x14ac:dyDescent="0.3">
      <c r="J42234" s="8" t="str">
        <f>IF(Raw_Data!A42234="OTHERS", "OTHERS", IF(Results!I42234 = 0, "", Results!I42234))</f>
        <v/>
      </c>
    </row>
    <row r="42235" spans="10:10" x14ac:dyDescent="0.3">
      <c r="J42235" s="8" t="str">
        <f>IF(Raw_Data!A42235="OTHERS", "OTHERS", IF(Results!I42235 = 0, "", Results!I42235))</f>
        <v/>
      </c>
    </row>
    <row r="42236" spans="10:10" x14ac:dyDescent="0.3">
      <c r="J42236" s="8" t="str">
        <f>IF(Raw_Data!A42236="OTHERS", "OTHERS", IF(Results!I42236 = 0, "", Results!I42236))</f>
        <v/>
      </c>
    </row>
    <row r="42237" spans="10:10" x14ac:dyDescent="0.3">
      <c r="J42237" s="8" t="str">
        <f>IF(Raw_Data!A42237="OTHERS", "OTHERS", IF(Results!I42237 = 0, "", Results!I42237))</f>
        <v/>
      </c>
    </row>
    <row r="42238" spans="10:10" x14ac:dyDescent="0.3">
      <c r="J42238" s="8" t="str">
        <f>IF(Raw_Data!A42238="OTHERS", "OTHERS", IF(Results!I42238 = 0, "", Results!I42238))</f>
        <v/>
      </c>
    </row>
    <row r="42239" spans="10:10" x14ac:dyDescent="0.3">
      <c r="J42239" s="8" t="str">
        <f>IF(Raw_Data!A42239="OTHERS", "OTHERS", IF(Results!I42239 = 0, "", Results!I42239))</f>
        <v/>
      </c>
    </row>
    <row r="42240" spans="10:10" x14ac:dyDescent="0.3">
      <c r="J42240" s="8" t="str">
        <f>IF(Raw_Data!A42240="OTHERS", "OTHERS", IF(Results!I42240 = 0, "", Results!I42240))</f>
        <v/>
      </c>
    </row>
    <row r="42241" spans="10:10" x14ac:dyDescent="0.3">
      <c r="J42241" s="8" t="str">
        <f>IF(Raw_Data!A42241="OTHERS", "OTHERS", IF(Results!I42241 = 0, "", Results!I42241))</f>
        <v/>
      </c>
    </row>
    <row r="42242" spans="10:10" x14ac:dyDescent="0.3">
      <c r="J42242" s="8" t="str">
        <f>IF(Raw_Data!A42242="OTHERS", "OTHERS", IF(Results!I42242 = 0, "", Results!I42242))</f>
        <v/>
      </c>
    </row>
    <row r="42243" spans="10:10" x14ac:dyDescent="0.3">
      <c r="J42243" s="8" t="str">
        <f>IF(Raw_Data!A42243="OTHERS", "OTHERS", IF(Results!I42243 = 0, "", Results!I42243))</f>
        <v/>
      </c>
    </row>
    <row r="42244" spans="10:10" x14ac:dyDescent="0.3">
      <c r="J42244" s="8" t="str">
        <f>IF(Raw_Data!A42244="OTHERS", "OTHERS", IF(Results!I42244 = 0, "", Results!I42244))</f>
        <v/>
      </c>
    </row>
    <row r="42245" spans="10:10" x14ac:dyDescent="0.3">
      <c r="J42245" s="8" t="str">
        <f>IF(Raw_Data!A42245="OTHERS", "OTHERS", IF(Results!I42245 = 0, "", Results!I42245))</f>
        <v/>
      </c>
    </row>
    <row r="42246" spans="10:10" x14ac:dyDescent="0.3">
      <c r="J42246" s="8" t="str">
        <f>IF(Raw_Data!A42246="OTHERS", "OTHERS", IF(Results!I42246 = 0, "", Results!I42246))</f>
        <v/>
      </c>
    </row>
    <row r="42247" spans="10:10" x14ac:dyDescent="0.3">
      <c r="J42247" s="8" t="str">
        <f>IF(Raw_Data!A42247="OTHERS", "OTHERS", IF(Results!I42247 = 0, "", Results!I42247))</f>
        <v/>
      </c>
    </row>
    <row r="42248" spans="10:10" x14ac:dyDescent="0.3">
      <c r="J42248" s="8" t="str">
        <f>IF(Raw_Data!A42248="OTHERS", "OTHERS", IF(Results!I42248 = 0, "", Results!I42248))</f>
        <v/>
      </c>
    </row>
    <row r="42249" spans="10:10" x14ac:dyDescent="0.3">
      <c r="J42249" s="8" t="str">
        <f>IF(Raw_Data!A42249="OTHERS", "OTHERS", IF(Results!I42249 = 0, "", Results!I42249))</f>
        <v/>
      </c>
    </row>
    <row r="42250" spans="10:10" x14ac:dyDescent="0.3">
      <c r="J42250" s="8" t="str">
        <f>IF(Raw_Data!A42250="OTHERS", "OTHERS", IF(Results!I42250 = 0, "", Results!I42250))</f>
        <v/>
      </c>
    </row>
    <row r="42251" spans="10:10" x14ac:dyDescent="0.3">
      <c r="J42251" s="8" t="str">
        <f>IF(Raw_Data!A42251="OTHERS", "OTHERS", IF(Results!I42251 = 0, "", Results!I42251))</f>
        <v/>
      </c>
    </row>
    <row r="42252" spans="10:10" x14ac:dyDescent="0.3">
      <c r="J42252" s="8" t="str">
        <f>IF(Raw_Data!A42252="OTHERS", "OTHERS", IF(Results!I42252 = 0, "", Results!I42252))</f>
        <v/>
      </c>
    </row>
    <row r="42253" spans="10:10" x14ac:dyDescent="0.3">
      <c r="J42253" s="8" t="str">
        <f>IF(Raw_Data!A42253="OTHERS", "OTHERS", IF(Results!I42253 = 0, "", Results!I42253))</f>
        <v/>
      </c>
    </row>
    <row r="42254" spans="10:10" x14ac:dyDescent="0.3">
      <c r="J42254" s="8" t="str">
        <f>IF(Raw_Data!A42254="OTHERS", "OTHERS", IF(Results!I42254 = 0, "", Results!I42254))</f>
        <v/>
      </c>
    </row>
    <row r="42255" spans="10:10" x14ac:dyDescent="0.3">
      <c r="J42255" s="8" t="str">
        <f>IF(Raw_Data!A42255="OTHERS", "OTHERS", IF(Results!I42255 = 0, "", Results!I42255))</f>
        <v/>
      </c>
    </row>
    <row r="42256" spans="10:10" x14ac:dyDescent="0.3">
      <c r="J42256" s="8" t="str">
        <f>IF(Raw_Data!A42256="OTHERS", "OTHERS", IF(Results!I42256 = 0, "", Results!I42256))</f>
        <v/>
      </c>
    </row>
    <row r="42257" spans="10:10" x14ac:dyDescent="0.3">
      <c r="J42257" s="8" t="str">
        <f>IF(Raw_Data!A42257="OTHERS", "OTHERS", IF(Results!I42257 = 0, "", Results!I42257))</f>
        <v/>
      </c>
    </row>
    <row r="42258" spans="10:10" x14ac:dyDescent="0.3">
      <c r="J42258" s="8" t="str">
        <f>IF(Raw_Data!A42258="OTHERS", "OTHERS", IF(Results!I42258 = 0, "", Results!I42258))</f>
        <v/>
      </c>
    </row>
    <row r="42259" spans="10:10" x14ac:dyDescent="0.3">
      <c r="J42259" s="8" t="str">
        <f>IF(Raw_Data!A42259="OTHERS", "OTHERS", IF(Results!I42259 = 0, "", Results!I42259))</f>
        <v/>
      </c>
    </row>
    <row r="42260" spans="10:10" x14ac:dyDescent="0.3">
      <c r="J42260" s="8" t="str">
        <f>IF(Raw_Data!A42260="OTHERS", "OTHERS", IF(Results!I42260 = 0, "", Results!I42260))</f>
        <v/>
      </c>
    </row>
    <row r="42261" spans="10:10" x14ac:dyDescent="0.3">
      <c r="J42261" s="8" t="str">
        <f>IF(Raw_Data!A42261="OTHERS", "OTHERS", IF(Results!I42261 = 0, "", Results!I42261))</f>
        <v/>
      </c>
    </row>
    <row r="42262" spans="10:10" x14ac:dyDescent="0.3">
      <c r="J42262" s="8" t="str">
        <f>IF(Raw_Data!A42262="OTHERS", "OTHERS", IF(Results!I42262 = 0, "", Results!I42262))</f>
        <v/>
      </c>
    </row>
    <row r="42263" spans="10:10" x14ac:dyDescent="0.3">
      <c r="J42263" s="8" t="str">
        <f>IF(Raw_Data!A42263="OTHERS", "OTHERS", IF(Results!I42263 = 0, "", Results!I42263))</f>
        <v/>
      </c>
    </row>
    <row r="42264" spans="10:10" x14ac:dyDescent="0.3">
      <c r="J42264" s="8" t="str">
        <f>IF(Raw_Data!A42264="OTHERS", "OTHERS", IF(Results!I42264 = 0, "", Results!I42264))</f>
        <v/>
      </c>
    </row>
    <row r="42265" spans="10:10" x14ac:dyDescent="0.3">
      <c r="J42265" s="8" t="str">
        <f>IF(Raw_Data!A42265="OTHERS", "OTHERS", IF(Results!I42265 = 0, "", Results!I42265))</f>
        <v/>
      </c>
    </row>
    <row r="42266" spans="10:10" x14ac:dyDescent="0.3">
      <c r="J42266" s="8" t="str">
        <f>IF(Raw_Data!A42266="OTHERS", "OTHERS", IF(Results!I42266 = 0, "", Results!I42266))</f>
        <v/>
      </c>
    </row>
    <row r="42267" spans="10:10" x14ac:dyDescent="0.3">
      <c r="J42267" s="8" t="str">
        <f>IF(Raw_Data!A42267="OTHERS", "OTHERS", IF(Results!I42267 = 0, "", Results!I42267))</f>
        <v/>
      </c>
    </row>
    <row r="42268" spans="10:10" x14ac:dyDescent="0.3">
      <c r="J42268" s="8" t="str">
        <f>IF(Raw_Data!A42268="OTHERS", "OTHERS", IF(Results!I42268 = 0, "", Results!I42268))</f>
        <v/>
      </c>
    </row>
    <row r="42269" spans="10:10" x14ac:dyDescent="0.3">
      <c r="J42269" s="8" t="str">
        <f>IF(Raw_Data!A42269="OTHERS", "OTHERS", IF(Results!I42269 = 0, "", Results!I42269))</f>
        <v/>
      </c>
    </row>
    <row r="42270" spans="10:10" x14ac:dyDescent="0.3">
      <c r="J42270" s="8" t="str">
        <f>IF(Raw_Data!A42270="OTHERS", "OTHERS", IF(Results!I42270 = 0, "", Results!I42270))</f>
        <v/>
      </c>
    </row>
    <row r="42271" spans="10:10" x14ac:dyDescent="0.3">
      <c r="J42271" s="8" t="str">
        <f>IF(Raw_Data!A42271="OTHERS", "OTHERS", IF(Results!I42271 = 0, "", Results!I42271))</f>
        <v/>
      </c>
    </row>
    <row r="42272" spans="10:10" x14ac:dyDescent="0.3">
      <c r="J42272" s="8" t="str">
        <f>IF(Raw_Data!A42272="OTHERS", "OTHERS", IF(Results!I42272 = 0, "", Results!I42272))</f>
        <v/>
      </c>
    </row>
    <row r="42273" spans="10:10" x14ac:dyDescent="0.3">
      <c r="J42273" s="8" t="str">
        <f>IF(Raw_Data!A42273="OTHERS", "OTHERS", IF(Results!I42273 = 0, "", Results!I42273))</f>
        <v/>
      </c>
    </row>
    <row r="42274" spans="10:10" x14ac:dyDescent="0.3">
      <c r="J42274" s="8" t="str">
        <f>IF(Raw_Data!A42274="OTHERS", "OTHERS", IF(Results!I42274 = 0, "", Results!I42274))</f>
        <v/>
      </c>
    </row>
    <row r="42275" spans="10:10" x14ac:dyDescent="0.3">
      <c r="J42275" s="8" t="str">
        <f>IF(Raw_Data!A42275="OTHERS", "OTHERS", IF(Results!I42275 = 0, "", Results!I42275))</f>
        <v/>
      </c>
    </row>
    <row r="42276" spans="10:10" x14ac:dyDescent="0.3">
      <c r="J42276" s="8" t="str">
        <f>IF(Raw_Data!A42276="OTHERS", "OTHERS", IF(Results!I42276 = 0, "", Results!I42276))</f>
        <v/>
      </c>
    </row>
    <row r="42277" spans="10:10" x14ac:dyDescent="0.3">
      <c r="J42277" s="8" t="str">
        <f>IF(Raw_Data!A42277="OTHERS", "OTHERS", IF(Results!I42277 = 0, "", Results!I42277))</f>
        <v/>
      </c>
    </row>
    <row r="42278" spans="10:10" x14ac:dyDescent="0.3">
      <c r="J42278" s="8" t="str">
        <f>IF(Raw_Data!A42278="OTHERS", "OTHERS", IF(Results!I42278 = 0, "", Results!I42278))</f>
        <v/>
      </c>
    </row>
    <row r="42279" spans="10:10" x14ac:dyDescent="0.3">
      <c r="J42279" s="8" t="str">
        <f>IF(Raw_Data!A42279="OTHERS", "OTHERS", IF(Results!I42279 = 0, "", Results!I42279))</f>
        <v/>
      </c>
    </row>
    <row r="42280" spans="10:10" x14ac:dyDescent="0.3">
      <c r="J42280" s="8" t="str">
        <f>IF(Raw_Data!A42280="OTHERS", "OTHERS", IF(Results!I42280 = 0, "", Results!I42280))</f>
        <v/>
      </c>
    </row>
    <row r="42281" spans="10:10" x14ac:dyDescent="0.3">
      <c r="J42281" s="8" t="str">
        <f>IF(Raw_Data!A42281="OTHERS", "OTHERS", IF(Results!I42281 = 0, "", Results!I42281))</f>
        <v/>
      </c>
    </row>
    <row r="42282" spans="10:10" x14ac:dyDescent="0.3">
      <c r="J42282" s="8" t="str">
        <f>IF(Raw_Data!A42282="OTHERS", "OTHERS", IF(Results!I42282 = 0, "", Results!I42282))</f>
        <v/>
      </c>
    </row>
    <row r="42283" spans="10:10" x14ac:dyDescent="0.3">
      <c r="J42283" s="8" t="str">
        <f>IF(Raw_Data!A42283="OTHERS", "OTHERS", IF(Results!I42283 = 0, "", Results!I42283))</f>
        <v/>
      </c>
    </row>
    <row r="42284" spans="10:10" x14ac:dyDescent="0.3">
      <c r="J42284" s="8" t="str">
        <f>IF(Raw_Data!A42284="OTHERS", "OTHERS", IF(Results!I42284 = 0, "", Results!I42284))</f>
        <v/>
      </c>
    </row>
    <row r="42285" spans="10:10" x14ac:dyDescent="0.3">
      <c r="J42285" s="8" t="str">
        <f>IF(Raw_Data!A42285="OTHERS", "OTHERS", IF(Results!I42285 = 0, "", Results!I42285))</f>
        <v/>
      </c>
    </row>
    <row r="42286" spans="10:10" x14ac:dyDescent="0.3">
      <c r="J42286" s="8" t="str">
        <f>IF(Raw_Data!A42286="OTHERS", "OTHERS", IF(Results!I42286 = 0, "", Results!I42286))</f>
        <v/>
      </c>
    </row>
    <row r="42287" spans="10:10" x14ac:dyDescent="0.3">
      <c r="J42287" s="8" t="str">
        <f>IF(Raw_Data!A42287="OTHERS", "OTHERS", IF(Results!I42287 = 0, "", Results!I42287))</f>
        <v/>
      </c>
    </row>
    <row r="42288" spans="10:10" x14ac:dyDescent="0.3">
      <c r="J42288" s="8" t="str">
        <f>IF(Raw_Data!A42288="OTHERS", "OTHERS", IF(Results!I42288 = 0, "", Results!I42288))</f>
        <v/>
      </c>
    </row>
    <row r="42289" spans="10:10" x14ac:dyDescent="0.3">
      <c r="J42289" s="8" t="str">
        <f>IF(Raw_Data!A42289="OTHERS", "OTHERS", IF(Results!I42289 = 0, "", Results!I42289))</f>
        <v/>
      </c>
    </row>
    <row r="42290" spans="10:10" x14ac:dyDescent="0.3">
      <c r="J42290" s="8" t="str">
        <f>IF(Raw_Data!A42290="OTHERS", "OTHERS", IF(Results!I42290 = 0, "", Results!I42290))</f>
        <v/>
      </c>
    </row>
    <row r="42291" spans="10:10" x14ac:dyDescent="0.3">
      <c r="J42291" s="8" t="str">
        <f>IF(Raw_Data!A42291="OTHERS", "OTHERS", IF(Results!I42291 = 0, "", Results!I42291))</f>
        <v/>
      </c>
    </row>
    <row r="42292" spans="10:10" x14ac:dyDescent="0.3">
      <c r="J42292" s="8" t="str">
        <f>IF(Raw_Data!A42292="OTHERS", "OTHERS", IF(Results!I42292 = 0, "", Results!I42292))</f>
        <v/>
      </c>
    </row>
    <row r="42293" spans="10:10" x14ac:dyDescent="0.3">
      <c r="J42293" s="8" t="str">
        <f>IF(Raw_Data!A42293="OTHERS", "OTHERS", IF(Results!I42293 = 0, "", Results!I42293))</f>
        <v/>
      </c>
    </row>
    <row r="42294" spans="10:10" x14ac:dyDescent="0.3">
      <c r="J42294" s="8" t="str">
        <f>IF(Raw_Data!A42294="OTHERS", "OTHERS", IF(Results!I42294 = 0, "", Results!I42294))</f>
        <v/>
      </c>
    </row>
    <row r="42295" spans="10:10" x14ac:dyDescent="0.3">
      <c r="J42295" s="8" t="str">
        <f>IF(Raw_Data!A42295="OTHERS", "OTHERS", IF(Results!I42295 = 0, "", Results!I42295))</f>
        <v/>
      </c>
    </row>
    <row r="42296" spans="10:10" x14ac:dyDescent="0.3">
      <c r="J42296" s="8" t="str">
        <f>IF(Raw_Data!A42296="OTHERS", "OTHERS", IF(Results!I42296 = 0, "", Results!I42296))</f>
        <v/>
      </c>
    </row>
    <row r="42297" spans="10:10" x14ac:dyDescent="0.3">
      <c r="J42297" s="8" t="str">
        <f>IF(Raw_Data!A42297="OTHERS", "OTHERS", IF(Results!I42297 = 0, "", Results!I42297))</f>
        <v/>
      </c>
    </row>
    <row r="42298" spans="10:10" x14ac:dyDescent="0.3">
      <c r="J42298" s="8" t="str">
        <f>IF(Raw_Data!A42298="OTHERS", "OTHERS", IF(Results!I42298 = 0, "", Results!I42298))</f>
        <v/>
      </c>
    </row>
    <row r="42299" spans="10:10" x14ac:dyDescent="0.3">
      <c r="J42299" s="8" t="str">
        <f>IF(Raw_Data!A42299="OTHERS", "OTHERS", IF(Results!I42299 = 0, "", Results!I42299))</f>
        <v/>
      </c>
    </row>
    <row r="42300" spans="10:10" x14ac:dyDescent="0.3">
      <c r="J42300" s="8" t="str">
        <f>IF(Raw_Data!A42300="OTHERS", "OTHERS", IF(Results!I42300 = 0, "", Results!I42300))</f>
        <v/>
      </c>
    </row>
    <row r="42301" spans="10:10" x14ac:dyDescent="0.3">
      <c r="J42301" s="8" t="str">
        <f>IF(Raw_Data!A42301="OTHERS", "OTHERS", IF(Results!I42301 = 0, "", Results!I42301))</f>
        <v/>
      </c>
    </row>
    <row r="42302" spans="10:10" x14ac:dyDescent="0.3">
      <c r="J42302" s="8" t="str">
        <f>IF(Raw_Data!A42302="OTHERS", "OTHERS", IF(Results!I42302 = 0, "", Results!I42302))</f>
        <v/>
      </c>
    </row>
    <row r="42303" spans="10:10" x14ac:dyDescent="0.3">
      <c r="J42303" s="8" t="str">
        <f>IF(Raw_Data!A42303="OTHERS", "OTHERS", IF(Results!I42303 = 0, "", Results!I42303))</f>
        <v/>
      </c>
    </row>
    <row r="42304" spans="10:10" x14ac:dyDescent="0.3">
      <c r="J42304" s="8" t="str">
        <f>IF(Raw_Data!A42304="OTHERS", "OTHERS", IF(Results!I42304 = 0, "", Results!I42304))</f>
        <v/>
      </c>
    </row>
    <row r="42305" spans="10:10" x14ac:dyDescent="0.3">
      <c r="J42305" s="8" t="str">
        <f>IF(Raw_Data!A42305="OTHERS", "OTHERS", IF(Results!I42305 = 0, "", Results!I42305))</f>
        <v/>
      </c>
    </row>
    <row r="42306" spans="10:10" x14ac:dyDescent="0.3">
      <c r="J42306" s="8" t="str">
        <f>IF(Raw_Data!A42306="OTHERS", "OTHERS", IF(Results!I42306 = 0, "", Results!I42306))</f>
        <v/>
      </c>
    </row>
    <row r="42307" spans="10:10" x14ac:dyDescent="0.3">
      <c r="J42307" s="8" t="str">
        <f>IF(Raw_Data!A42307="OTHERS", "OTHERS", IF(Results!I42307 = 0, "", Results!I42307))</f>
        <v/>
      </c>
    </row>
    <row r="42308" spans="10:10" x14ac:dyDescent="0.3">
      <c r="J42308" s="8" t="str">
        <f>IF(Raw_Data!A42308="OTHERS", "OTHERS", IF(Results!I42308 = 0, "", Results!I42308))</f>
        <v/>
      </c>
    </row>
    <row r="42309" spans="10:10" x14ac:dyDescent="0.3">
      <c r="J42309" s="8" t="str">
        <f>IF(Raw_Data!A42309="OTHERS", "OTHERS", IF(Results!I42309 = 0, "", Results!I42309))</f>
        <v/>
      </c>
    </row>
    <row r="42310" spans="10:10" x14ac:dyDescent="0.3">
      <c r="J42310" s="8" t="str">
        <f>IF(Raw_Data!A42310="OTHERS", "OTHERS", IF(Results!I42310 = 0, "", Results!I42310))</f>
        <v/>
      </c>
    </row>
    <row r="42311" spans="10:10" x14ac:dyDescent="0.3">
      <c r="J42311" s="8" t="str">
        <f>IF(Raw_Data!A42311="OTHERS", "OTHERS", IF(Results!I42311 = 0, "", Results!I42311))</f>
        <v/>
      </c>
    </row>
    <row r="42312" spans="10:10" x14ac:dyDescent="0.3">
      <c r="J42312" s="8" t="str">
        <f>IF(Raw_Data!A42312="OTHERS", "OTHERS", IF(Results!I42312 = 0, "", Results!I42312))</f>
        <v/>
      </c>
    </row>
    <row r="42313" spans="10:10" x14ac:dyDescent="0.3">
      <c r="J42313" s="8" t="str">
        <f>IF(Raw_Data!A42313="OTHERS", "OTHERS", IF(Results!I42313 = 0, "", Results!I42313))</f>
        <v/>
      </c>
    </row>
    <row r="42314" spans="10:10" x14ac:dyDescent="0.3">
      <c r="J42314" s="8" t="str">
        <f>IF(Raw_Data!A42314="OTHERS", "OTHERS", IF(Results!I42314 = 0, "", Results!I42314))</f>
        <v/>
      </c>
    </row>
    <row r="42315" spans="10:10" x14ac:dyDescent="0.3">
      <c r="J42315" s="8" t="str">
        <f>IF(Raw_Data!A42315="OTHERS", "OTHERS", IF(Results!I42315 = 0, "", Results!I42315))</f>
        <v/>
      </c>
    </row>
    <row r="42316" spans="10:10" x14ac:dyDescent="0.3">
      <c r="J42316" s="8" t="str">
        <f>IF(Raw_Data!A42316="OTHERS", "OTHERS", IF(Results!I42316 = 0, "", Results!I42316))</f>
        <v/>
      </c>
    </row>
    <row r="42317" spans="10:10" x14ac:dyDescent="0.3">
      <c r="J42317" s="8" t="str">
        <f>IF(Raw_Data!A42317="OTHERS", "OTHERS", IF(Results!I42317 = 0, "", Results!I42317))</f>
        <v/>
      </c>
    </row>
    <row r="42318" spans="10:10" x14ac:dyDescent="0.3">
      <c r="J42318" s="8" t="str">
        <f>IF(Raw_Data!A42318="OTHERS", "OTHERS", IF(Results!I42318 = 0, "", Results!I42318))</f>
        <v/>
      </c>
    </row>
    <row r="42319" spans="10:10" x14ac:dyDescent="0.3">
      <c r="J42319" s="8" t="str">
        <f>IF(Raw_Data!A42319="OTHERS", "OTHERS", IF(Results!I42319 = 0, "", Results!I42319))</f>
        <v/>
      </c>
    </row>
    <row r="42320" spans="10:10" x14ac:dyDescent="0.3">
      <c r="J42320" s="8" t="str">
        <f>IF(Raw_Data!A42320="OTHERS", "OTHERS", IF(Results!I42320 = 0, "", Results!I42320))</f>
        <v/>
      </c>
    </row>
    <row r="42321" spans="10:10" x14ac:dyDescent="0.3">
      <c r="J42321" s="8" t="str">
        <f>IF(Raw_Data!A42321="OTHERS", "OTHERS", IF(Results!I42321 = 0, "", Results!I42321))</f>
        <v/>
      </c>
    </row>
    <row r="42322" spans="10:10" x14ac:dyDescent="0.3">
      <c r="J42322" s="8" t="str">
        <f>IF(Raw_Data!A42322="OTHERS", "OTHERS", IF(Results!I42322 = 0, "", Results!I42322))</f>
        <v/>
      </c>
    </row>
    <row r="42323" spans="10:10" x14ac:dyDescent="0.3">
      <c r="J42323" s="8" t="str">
        <f>IF(Raw_Data!A42323="OTHERS", "OTHERS", IF(Results!I42323 = 0, "", Results!I42323))</f>
        <v/>
      </c>
    </row>
    <row r="42324" spans="10:10" x14ac:dyDescent="0.3">
      <c r="J42324" s="8" t="str">
        <f>IF(Raw_Data!A42324="OTHERS", "OTHERS", IF(Results!I42324 = 0, "", Results!I42324))</f>
        <v/>
      </c>
    </row>
    <row r="42325" spans="10:10" x14ac:dyDescent="0.3">
      <c r="J42325" s="8" t="str">
        <f>IF(Raw_Data!A42325="OTHERS", "OTHERS", IF(Results!I42325 = 0, "", Results!I42325))</f>
        <v/>
      </c>
    </row>
    <row r="42326" spans="10:10" x14ac:dyDescent="0.3">
      <c r="J42326" s="8" t="str">
        <f>IF(Raw_Data!A42326="OTHERS", "OTHERS", IF(Results!I42326 = 0, "", Results!I42326))</f>
        <v/>
      </c>
    </row>
    <row r="42327" spans="10:10" x14ac:dyDescent="0.3">
      <c r="J42327" s="8" t="str">
        <f>IF(Raw_Data!A42327="OTHERS", "OTHERS", IF(Results!I42327 = 0, "", Results!I42327))</f>
        <v/>
      </c>
    </row>
    <row r="42328" spans="10:10" x14ac:dyDescent="0.3">
      <c r="J42328" s="8" t="str">
        <f>IF(Raw_Data!A42328="OTHERS", "OTHERS", IF(Results!I42328 = 0, "", Results!I42328))</f>
        <v/>
      </c>
    </row>
    <row r="42329" spans="10:10" x14ac:dyDescent="0.3">
      <c r="J42329" s="8" t="str">
        <f>IF(Raw_Data!A42329="OTHERS", "OTHERS", IF(Results!I42329 = 0, "", Results!I42329))</f>
        <v/>
      </c>
    </row>
    <row r="42330" spans="10:10" x14ac:dyDescent="0.3">
      <c r="J42330" s="8" t="str">
        <f>IF(Raw_Data!A42330="OTHERS", "OTHERS", IF(Results!I42330 = 0, "", Results!I42330))</f>
        <v/>
      </c>
    </row>
    <row r="42331" spans="10:10" x14ac:dyDescent="0.3">
      <c r="J42331" s="8" t="str">
        <f>IF(Raw_Data!A42331="OTHERS", "OTHERS", IF(Results!I42331 = 0, "", Results!I42331))</f>
        <v/>
      </c>
    </row>
    <row r="42332" spans="10:10" x14ac:dyDescent="0.3">
      <c r="J42332" s="8" t="str">
        <f>IF(Raw_Data!A42332="OTHERS", "OTHERS", IF(Results!I42332 = 0, "", Results!I42332))</f>
        <v/>
      </c>
    </row>
    <row r="42333" spans="10:10" x14ac:dyDescent="0.3">
      <c r="J42333" s="8" t="str">
        <f>IF(Raw_Data!A42333="OTHERS", "OTHERS", IF(Results!I42333 = 0, "", Results!I42333))</f>
        <v/>
      </c>
    </row>
    <row r="42334" spans="10:10" x14ac:dyDescent="0.3">
      <c r="J42334" s="8" t="str">
        <f>IF(Raw_Data!A42334="OTHERS", "OTHERS", IF(Results!I42334 = 0, "", Results!I42334))</f>
        <v/>
      </c>
    </row>
    <row r="42335" spans="10:10" x14ac:dyDescent="0.3">
      <c r="J42335" s="8" t="str">
        <f>IF(Raw_Data!A42335="OTHERS", "OTHERS", IF(Results!I42335 = 0, "", Results!I42335))</f>
        <v/>
      </c>
    </row>
    <row r="42336" spans="10:10" x14ac:dyDescent="0.3">
      <c r="J42336" s="8" t="str">
        <f>IF(Raw_Data!A42336="OTHERS", "OTHERS", IF(Results!I42336 = 0, "", Results!I42336))</f>
        <v/>
      </c>
    </row>
    <row r="42337" spans="10:10" x14ac:dyDescent="0.3">
      <c r="J42337" s="8" t="str">
        <f>IF(Raw_Data!A42337="OTHERS", "OTHERS", IF(Results!I42337 = 0, "", Results!I42337))</f>
        <v/>
      </c>
    </row>
    <row r="42338" spans="10:10" x14ac:dyDescent="0.3">
      <c r="J42338" s="8" t="str">
        <f>IF(Raw_Data!A42338="OTHERS", "OTHERS", IF(Results!I42338 = 0, "", Results!I42338))</f>
        <v/>
      </c>
    </row>
    <row r="42339" spans="10:10" x14ac:dyDescent="0.3">
      <c r="J42339" s="8" t="str">
        <f>IF(Raw_Data!A42339="OTHERS", "OTHERS", IF(Results!I42339 = 0, "", Results!I42339))</f>
        <v/>
      </c>
    </row>
    <row r="42340" spans="10:10" x14ac:dyDescent="0.3">
      <c r="J42340" s="8" t="str">
        <f>IF(Raw_Data!A42340="OTHERS", "OTHERS", IF(Results!I42340 = 0, "", Results!I42340))</f>
        <v/>
      </c>
    </row>
    <row r="42341" spans="10:10" x14ac:dyDescent="0.3">
      <c r="J42341" s="8" t="str">
        <f>IF(Raw_Data!A42341="OTHERS", "OTHERS", IF(Results!I42341 = 0, "", Results!I42341))</f>
        <v/>
      </c>
    </row>
    <row r="42342" spans="10:10" x14ac:dyDescent="0.3">
      <c r="J42342" s="8" t="str">
        <f>IF(Raw_Data!A42342="OTHERS", "OTHERS", IF(Results!I42342 = 0, "", Results!I42342))</f>
        <v/>
      </c>
    </row>
    <row r="42343" spans="10:10" x14ac:dyDescent="0.3">
      <c r="J42343" s="8" t="str">
        <f>IF(Raw_Data!A42343="OTHERS", "OTHERS", IF(Results!I42343 = 0, "", Results!I42343))</f>
        <v/>
      </c>
    </row>
    <row r="42344" spans="10:10" x14ac:dyDescent="0.3">
      <c r="J42344" s="8" t="str">
        <f>IF(Raw_Data!A42344="OTHERS", "OTHERS", IF(Results!I42344 = 0, "", Results!I42344))</f>
        <v/>
      </c>
    </row>
    <row r="42345" spans="10:10" x14ac:dyDescent="0.3">
      <c r="J42345" s="8" t="str">
        <f>IF(Raw_Data!A42345="OTHERS", "OTHERS", IF(Results!I42345 = 0, "", Results!I42345))</f>
        <v/>
      </c>
    </row>
    <row r="42346" spans="10:10" x14ac:dyDescent="0.3">
      <c r="J42346" s="8" t="str">
        <f>IF(Raw_Data!A42346="OTHERS", "OTHERS", IF(Results!I42346 = 0, "", Results!I42346))</f>
        <v/>
      </c>
    </row>
    <row r="42347" spans="10:10" x14ac:dyDescent="0.3">
      <c r="J42347" s="8" t="str">
        <f>IF(Raw_Data!A42347="OTHERS", "OTHERS", IF(Results!I42347 = 0, "", Results!I42347))</f>
        <v/>
      </c>
    </row>
    <row r="42348" spans="10:10" x14ac:dyDescent="0.3">
      <c r="J42348" s="8" t="str">
        <f>IF(Raw_Data!A42348="OTHERS", "OTHERS", IF(Results!I42348 = 0, "", Results!I42348))</f>
        <v/>
      </c>
    </row>
    <row r="42349" spans="10:10" x14ac:dyDescent="0.3">
      <c r="J42349" s="8" t="str">
        <f>IF(Raw_Data!A42349="OTHERS", "OTHERS", IF(Results!I42349 = 0, "", Results!I42349))</f>
        <v/>
      </c>
    </row>
    <row r="42350" spans="10:10" x14ac:dyDescent="0.3">
      <c r="J42350" s="8" t="str">
        <f>IF(Raw_Data!A42350="OTHERS", "OTHERS", IF(Results!I42350 = 0, "", Results!I42350))</f>
        <v/>
      </c>
    </row>
    <row r="42351" spans="10:10" x14ac:dyDescent="0.3">
      <c r="J42351" s="8" t="str">
        <f>IF(Raw_Data!A42351="OTHERS", "OTHERS", IF(Results!I42351 = 0, "", Results!I42351))</f>
        <v/>
      </c>
    </row>
    <row r="42352" spans="10:10" x14ac:dyDescent="0.3">
      <c r="J42352" s="8" t="str">
        <f>IF(Raw_Data!A42352="OTHERS", "OTHERS", IF(Results!I42352 = 0, "", Results!I42352))</f>
        <v/>
      </c>
    </row>
    <row r="42353" spans="10:10" x14ac:dyDescent="0.3">
      <c r="J42353" s="8" t="str">
        <f>IF(Raw_Data!A42353="OTHERS", "OTHERS", IF(Results!I42353 = 0, "", Results!I42353))</f>
        <v/>
      </c>
    </row>
    <row r="42354" spans="10:10" x14ac:dyDescent="0.3">
      <c r="J42354" s="8" t="str">
        <f>IF(Raw_Data!A42354="OTHERS", "OTHERS", IF(Results!I42354 = 0, "", Results!I42354))</f>
        <v/>
      </c>
    </row>
    <row r="42355" spans="10:10" x14ac:dyDescent="0.3">
      <c r="J42355" s="8" t="str">
        <f>IF(Raw_Data!A42355="OTHERS", "OTHERS", IF(Results!I42355 = 0, "", Results!I42355))</f>
        <v/>
      </c>
    </row>
    <row r="42356" spans="10:10" x14ac:dyDescent="0.3">
      <c r="J42356" s="8" t="str">
        <f>IF(Raw_Data!A42356="OTHERS", "OTHERS", IF(Results!I42356 = 0, "", Results!I42356))</f>
        <v/>
      </c>
    </row>
    <row r="42357" spans="10:10" x14ac:dyDescent="0.3">
      <c r="J42357" s="8" t="str">
        <f>IF(Raw_Data!A42357="OTHERS", "OTHERS", IF(Results!I42357 = 0, "", Results!I42357))</f>
        <v/>
      </c>
    </row>
    <row r="42358" spans="10:10" x14ac:dyDescent="0.3">
      <c r="J42358" s="8" t="str">
        <f>IF(Raw_Data!A42358="OTHERS", "OTHERS", IF(Results!I42358 = 0, "", Results!I42358))</f>
        <v/>
      </c>
    </row>
    <row r="42359" spans="10:10" x14ac:dyDescent="0.3">
      <c r="J42359" s="8" t="str">
        <f>IF(Raw_Data!A42359="OTHERS", "OTHERS", IF(Results!I42359 = 0, "", Results!I42359))</f>
        <v/>
      </c>
    </row>
    <row r="42360" spans="10:10" x14ac:dyDescent="0.3">
      <c r="J42360" s="8" t="str">
        <f>IF(Raw_Data!A42360="OTHERS", "OTHERS", IF(Results!I42360 = 0, "", Results!I42360))</f>
        <v/>
      </c>
    </row>
    <row r="42361" spans="10:10" x14ac:dyDescent="0.3">
      <c r="J42361" s="8" t="str">
        <f>IF(Raw_Data!A42361="OTHERS", "OTHERS", IF(Results!I42361 = 0, "", Results!I42361))</f>
        <v/>
      </c>
    </row>
    <row r="42362" spans="10:10" x14ac:dyDescent="0.3">
      <c r="J42362" s="8" t="str">
        <f>IF(Raw_Data!A42362="OTHERS", "OTHERS", IF(Results!I42362 = 0, "", Results!I42362))</f>
        <v/>
      </c>
    </row>
    <row r="42363" spans="10:10" x14ac:dyDescent="0.3">
      <c r="J42363" s="8" t="str">
        <f>IF(Raw_Data!A42363="OTHERS", "OTHERS", IF(Results!I42363 = 0, "", Results!I42363))</f>
        <v/>
      </c>
    </row>
    <row r="42364" spans="10:10" x14ac:dyDescent="0.3">
      <c r="J42364" s="8" t="str">
        <f>IF(Raw_Data!A42364="OTHERS", "OTHERS", IF(Results!I42364 = 0, "", Results!I42364))</f>
        <v/>
      </c>
    </row>
    <row r="42365" spans="10:10" x14ac:dyDescent="0.3">
      <c r="J42365" s="8" t="str">
        <f>IF(Raw_Data!A42365="OTHERS", "OTHERS", IF(Results!I42365 = 0, "", Results!I42365))</f>
        <v/>
      </c>
    </row>
    <row r="42366" spans="10:10" x14ac:dyDescent="0.3">
      <c r="J42366" s="8" t="str">
        <f>IF(Raw_Data!A42366="OTHERS", "OTHERS", IF(Results!I42366 = 0, "", Results!I42366))</f>
        <v/>
      </c>
    </row>
    <row r="42367" spans="10:10" x14ac:dyDescent="0.3">
      <c r="J42367" s="8" t="str">
        <f>IF(Raw_Data!A42367="OTHERS", "OTHERS", IF(Results!I42367 = 0, "", Results!I42367))</f>
        <v/>
      </c>
    </row>
    <row r="42368" spans="10:10" x14ac:dyDescent="0.3">
      <c r="J42368" s="8" t="str">
        <f>IF(Raw_Data!A42368="OTHERS", "OTHERS", IF(Results!I42368 = 0, "", Results!I42368))</f>
        <v/>
      </c>
    </row>
    <row r="42369" spans="10:10" x14ac:dyDescent="0.3">
      <c r="J42369" s="8" t="str">
        <f>IF(Raw_Data!A42369="OTHERS", "OTHERS", IF(Results!I42369 = 0, "", Results!I42369))</f>
        <v/>
      </c>
    </row>
    <row r="42370" spans="10:10" x14ac:dyDescent="0.3">
      <c r="J42370" s="8" t="str">
        <f>IF(Raw_Data!A42370="OTHERS", "OTHERS", IF(Results!I42370 = 0, "", Results!I42370))</f>
        <v/>
      </c>
    </row>
    <row r="42371" spans="10:10" x14ac:dyDescent="0.3">
      <c r="J42371" s="8" t="str">
        <f>IF(Raw_Data!A42371="OTHERS", "OTHERS", IF(Results!I42371 = 0, "", Results!I42371))</f>
        <v/>
      </c>
    </row>
    <row r="42372" spans="10:10" x14ac:dyDescent="0.3">
      <c r="J42372" s="8" t="str">
        <f>IF(Raw_Data!A42372="OTHERS", "OTHERS", IF(Results!I42372 = 0, "", Results!I42372))</f>
        <v/>
      </c>
    </row>
    <row r="42373" spans="10:10" x14ac:dyDescent="0.3">
      <c r="J42373" s="8" t="str">
        <f>IF(Raw_Data!A42373="OTHERS", "OTHERS", IF(Results!I42373 = 0, "", Results!I42373))</f>
        <v/>
      </c>
    </row>
    <row r="42374" spans="10:10" x14ac:dyDescent="0.3">
      <c r="J42374" s="8" t="str">
        <f>IF(Raw_Data!A42374="OTHERS", "OTHERS", IF(Results!I42374 = 0, "", Results!I42374))</f>
        <v/>
      </c>
    </row>
    <row r="42375" spans="10:10" x14ac:dyDescent="0.3">
      <c r="J42375" s="8" t="str">
        <f>IF(Raw_Data!A42375="OTHERS", "OTHERS", IF(Results!I42375 = 0, "", Results!I42375))</f>
        <v/>
      </c>
    </row>
    <row r="42376" spans="10:10" x14ac:dyDescent="0.3">
      <c r="J42376" s="8" t="str">
        <f>IF(Raw_Data!A42376="OTHERS", "OTHERS", IF(Results!I42376 = 0, "", Results!I42376))</f>
        <v/>
      </c>
    </row>
    <row r="42377" spans="10:10" x14ac:dyDescent="0.3">
      <c r="J42377" s="8" t="str">
        <f>IF(Raw_Data!A42377="OTHERS", "OTHERS", IF(Results!I42377 = 0, "", Results!I42377))</f>
        <v/>
      </c>
    </row>
    <row r="42378" spans="10:10" x14ac:dyDescent="0.3">
      <c r="J42378" s="8" t="str">
        <f>IF(Raw_Data!A42378="OTHERS", "OTHERS", IF(Results!I42378 = 0, "", Results!I42378))</f>
        <v/>
      </c>
    </row>
    <row r="42379" spans="10:10" x14ac:dyDescent="0.3">
      <c r="J42379" s="8" t="str">
        <f>IF(Raw_Data!A42379="OTHERS", "OTHERS", IF(Results!I42379 = 0, "", Results!I42379))</f>
        <v/>
      </c>
    </row>
    <row r="42380" spans="10:10" x14ac:dyDescent="0.3">
      <c r="J42380" s="8" t="str">
        <f>IF(Raw_Data!A42380="OTHERS", "OTHERS", IF(Results!I42380 = 0, "", Results!I42380))</f>
        <v/>
      </c>
    </row>
    <row r="42381" spans="10:10" x14ac:dyDescent="0.3">
      <c r="J42381" s="8" t="str">
        <f>IF(Raw_Data!A42381="OTHERS", "OTHERS", IF(Results!I42381 = 0, "", Results!I42381))</f>
        <v/>
      </c>
    </row>
    <row r="42382" spans="10:10" x14ac:dyDescent="0.3">
      <c r="J42382" s="8" t="str">
        <f>IF(Raw_Data!A42382="OTHERS", "OTHERS", IF(Results!I42382 = 0, "", Results!I42382))</f>
        <v/>
      </c>
    </row>
    <row r="42383" spans="10:10" x14ac:dyDescent="0.3">
      <c r="J42383" s="8" t="str">
        <f>IF(Raw_Data!A42383="OTHERS", "OTHERS", IF(Results!I42383 = 0, "", Results!I42383))</f>
        <v/>
      </c>
    </row>
    <row r="42384" spans="10:10" x14ac:dyDescent="0.3">
      <c r="J42384" s="8" t="str">
        <f>IF(Raw_Data!A42384="OTHERS", "OTHERS", IF(Results!I42384 = 0, "", Results!I42384))</f>
        <v/>
      </c>
    </row>
    <row r="42385" spans="10:10" x14ac:dyDescent="0.3">
      <c r="J42385" s="8" t="str">
        <f>IF(Raw_Data!A42385="OTHERS", "OTHERS", IF(Results!I42385 = 0, "", Results!I42385))</f>
        <v/>
      </c>
    </row>
    <row r="42386" spans="10:10" x14ac:dyDescent="0.3">
      <c r="J42386" s="8" t="str">
        <f>IF(Raw_Data!A42386="OTHERS", "OTHERS", IF(Results!I42386 = 0, "", Results!I42386))</f>
        <v/>
      </c>
    </row>
    <row r="42387" spans="10:10" x14ac:dyDescent="0.3">
      <c r="J42387" s="8" t="str">
        <f>IF(Raw_Data!A42387="OTHERS", "OTHERS", IF(Results!I42387 = 0, "", Results!I42387))</f>
        <v/>
      </c>
    </row>
    <row r="42388" spans="10:10" x14ac:dyDescent="0.3">
      <c r="J42388" s="8" t="str">
        <f>IF(Raw_Data!A42388="OTHERS", "OTHERS", IF(Results!I42388 = 0, "", Results!I42388))</f>
        <v/>
      </c>
    </row>
    <row r="42389" spans="10:10" x14ac:dyDescent="0.3">
      <c r="J42389" s="8" t="str">
        <f>IF(Raw_Data!A42389="OTHERS", "OTHERS", IF(Results!I42389 = 0, "", Results!I42389))</f>
        <v/>
      </c>
    </row>
    <row r="42390" spans="10:10" x14ac:dyDescent="0.3">
      <c r="J42390" s="8" t="str">
        <f>IF(Raw_Data!A42390="OTHERS", "OTHERS", IF(Results!I42390 = 0, "", Results!I42390))</f>
        <v/>
      </c>
    </row>
    <row r="42391" spans="10:10" x14ac:dyDescent="0.3">
      <c r="J42391" s="8" t="str">
        <f>IF(Raw_Data!A42391="OTHERS", "OTHERS", IF(Results!I42391 = 0, "", Results!I42391))</f>
        <v/>
      </c>
    </row>
    <row r="42392" spans="10:10" x14ac:dyDescent="0.3">
      <c r="J42392" s="8" t="str">
        <f>IF(Raw_Data!A42392="OTHERS", "OTHERS", IF(Results!I42392 = 0, "", Results!I42392))</f>
        <v/>
      </c>
    </row>
    <row r="42393" spans="10:10" x14ac:dyDescent="0.3">
      <c r="J42393" s="8" t="str">
        <f>IF(Raw_Data!A42393="OTHERS", "OTHERS", IF(Results!I42393 = 0, "", Results!I42393))</f>
        <v/>
      </c>
    </row>
    <row r="42394" spans="10:10" x14ac:dyDescent="0.3">
      <c r="J42394" s="8" t="str">
        <f>IF(Raw_Data!A42394="OTHERS", "OTHERS", IF(Results!I42394 = 0, "", Results!I42394))</f>
        <v/>
      </c>
    </row>
    <row r="42395" spans="10:10" x14ac:dyDescent="0.3">
      <c r="J42395" s="8" t="str">
        <f>IF(Raw_Data!A42395="OTHERS", "OTHERS", IF(Results!I42395 = 0, "", Results!I42395))</f>
        <v/>
      </c>
    </row>
    <row r="42396" spans="10:10" x14ac:dyDescent="0.3">
      <c r="J42396" s="8" t="str">
        <f>IF(Raw_Data!A42396="OTHERS", "OTHERS", IF(Results!I42396 = 0, "", Results!I42396))</f>
        <v/>
      </c>
    </row>
    <row r="42397" spans="10:10" x14ac:dyDescent="0.3">
      <c r="J42397" s="8" t="str">
        <f>IF(Raw_Data!A42397="OTHERS", "OTHERS", IF(Results!I42397 = 0, "", Results!I42397))</f>
        <v/>
      </c>
    </row>
    <row r="42398" spans="10:10" x14ac:dyDescent="0.3">
      <c r="J42398" s="8" t="str">
        <f>IF(Raw_Data!A42398="OTHERS", "OTHERS", IF(Results!I42398 = 0, "", Results!I42398))</f>
        <v/>
      </c>
    </row>
    <row r="42399" spans="10:10" x14ac:dyDescent="0.3">
      <c r="J42399" s="8" t="str">
        <f>IF(Raw_Data!A42399="OTHERS", "OTHERS", IF(Results!I42399 = 0, "", Results!I42399))</f>
        <v/>
      </c>
    </row>
    <row r="42400" spans="10:10" x14ac:dyDescent="0.3">
      <c r="J42400" s="8" t="str">
        <f>IF(Raw_Data!A42400="OTHERS", "OTHERS", IF(Results!I42400 = 0, "", Results!I42400))</f>
        <v/>
      </c>
    </row>
    <row r="42401" spans="10:10" x14ac:dyDescent="0.3">
      <c r="J42401" s="8" t="str">
        <f>IF(Raw_Data!A42401="OTHERS", "OTHERS", IF(Results!I42401 = 0, "", Results!I42401))</f>
        <v/>
      </c>
    </row>
    <row r="42402" spans="10:10" x14ac:dyDescent="0.3">
      <c r="J42402" s="8" t="str">
        <f>IF(Raw_Data!A42402="OTHERS", "OTHERS", IF(Results!I42402 = 0, "", Results!I42402))</f>
        <v/>
      </c>
    </row>
    <row r="42403" spans="10:10" x14ac:dyDescent="0.3">
      <c r="J42403" s="8" t="str">
        <f>IF(Raw_Data!A42403="OTHERS", "OTHERS", IF(Results!I42403 = 0, "", Results!I42403))</f>
        <v/>
      </c>
    </row>
    <row r="42404" spans="10:10" x14ac:dyDescent="0.3">
      <c r="J42404" s="8" t="str">
        <f>IF(Raw_Data!A42404="OTHERS", "OTHERS", IF(Results!I42404 = 0, "", Results!I42404))</f>
        <v/>
      </c>
    </row>
    <row r="42405" spans="10:10" x14ac:dyDescent="0.3">
      <c r="J42405" s="8" t="str">
        <f>IF(Raw_Data!A42405="OTHERS", "OTHERS", IF(Results!I42405 = 0, "", Results!I42405))</f>
        <v/>
      </c>
    </row>
    <row r="42406" spans="10:10" x14ac:dyDescent="0.3">
      <c r="J42406" s="8" t="str">
        <f>IF(Raw_Data!A42406="OTHERS", "OTHERS", IF(Results!I42406 = 0, "", Results!I42406))</f>
        <v/>
      </c>
    </row>
    <row r="42407" spans="10:10" x14ac:dyDescent="0.3">
      <c r="J42407" s="8" t="str">
        <f>IF(Raw_Data!A42407="OTHERS", "OTHERS", IF(Results!I42407 = 0, "", Results!I42407))</f>
        <v/>
      </c>
    </row>
    <row r="42408" spans="10:10" x14ac:dyDescent="0.3">
      <c r="J42408" s="8" t="str">
        <f>IF(Raw_Data!A42408="OTHERS", "OTHERS", IF(Results!I42408 = 0, "", Results!I42408))</f>
        <v/>
      </c>
    </row>
    <row r="42409" spans="10:10" x14ac:dyDescent="0.3">
      <c r="J42409" s="8" t="str">
        <f>IF(Raw_Data!A42409="OTHERS", "OTHERS", IF(Results!I42409 = 0, "", Results!I42409))</f>
        <v/>
      </c>
    </row>
    <row r="42410" spans="10:10" x14ac:dyDescent="0.3">
      <c r="J42410" s="8" t="str">
        <f>IF(Raw_Data!A42410="OTHERS", "OTHERS", IF(Results!I42410 = 0, "", Results!I42410))</f>
        <v/>
      </c>
    </row>
    <row r="42411" spans="10:10" x14ac:dyDescent="0.3">
      <c r="J42411" s="8" t="str">
        <f>IF(Raw_Data!A42411="OTHERS", "OTHERS", IF(Results!I42411 = 0, "", Results!I42411))</f>
        <v/>
      </c>
    </row>
    <row r="42412" spans="10:10" x14ac:dyDescent="0.3">
      <c r="J42412" s="8" t="str">
        <f>IF(Raw_Data!A42412="OTHERS", "OTHERS", IF(Results!I42412 = 0, "", Results!I42412))</f>
        <v/>
      </c>
    </row>
    <row r="42413" spans="10:10" x14ac:dyDescent="0.3">
      <c r="J42413" s="8" t="str">
        <f>IF(Raw_Data!A42413="OTHERS", "OTHERS", IF(Results!I42413 = 0, "", Results!I42413))</f>
        <v/>
      </c>
    </row>
    <row r="42414" spans="10:10" x14ac:dyDescent="0.3">
      <c r="J42414" s="8" t="str">
        <f>IF(Raw_Data!A42414="OTHERS", "OTHERS", IF(Results!I42414 = 0, "", Results!I42414))</f>
        <v/>
      </c>
    </row>
    <row r="42415" spans="10:10" x14ac:dyDescent="0.3">
      <c r="J42415" s="8" t="str">
        <f>IF(Raw_Data!A42415="OTHERS", "OTHERS", IF(Results!I42415 = 0, "", Results!I42415))</f>
        <v/>
      </c>
    </row>
    <row r="42416" spans="10:10" x14ac:dyDescent="0.3">
      <c r="J42416" s="8" t="str">
        <f>IF(Raw_Data!A42416="OTHERS", "OTHERS", IF(Results!I42416 = 0, "", Results!I42416))</f>
        <v/>
      </c>
    </row>
    <row r="42417" spans="10:10" x14ac:dyDescent="0.3">
      <c r="J42417" s="8" t="str">
        <f>IF(Raw_Data!A42417="OTHERS", "OTHERS", IF(Results!I42417 = 0, "", Results!I42417))</f>
        <v/>
      </c>
    </row>
    <row r="42418" spans="10:10" x14ac:dyDescent="0.3">
      <c r="J42418" s="8" t="str">
        <f>IF(Raw_Data!A42418="OTHERS", "OTHERS", IF(Results!I42418 = 0, "", Results!I42418))</f>
        <v/>
      </c>
    </row>
    <row r="42419" spans="10:10" x14ac:dyDescent="0.3">
      <c r="J42419" s="8" t="str">
        <f>IF(Raw_Data!A42419="OTHERS", "OTHERS", IF(Results!I42419 = 0, "", Results!I42419))</f>
        <v/>
      </c>
    </row>
    <row r="42420" spans="10:10" x14ac:dyDescent="0.3">
      <c r="J42420" s="8" t="str">
        <f>IF(Raw_Data!A42420="OTHERS", "OTHERS", IF(Results!I42420 = 0, "", Results!I42420))</f>
        <v/>
      </c>
    </row>
    <row r="42421" spans="10:10" x14ac:dyDescent="0.3">
      <c r="J42421" s="8" t="str">
        <f>IF(Raw_Data!A42421="OTHERS", "OTHERS", IF(Results!I42421 = 0, "", Results!I42421))</f>
        <v/>
      </c>
    </row>
    <row r="42422" spans="10:10" x14ac:dyDescent="0.3">
      <c r="J42422" s="8" t="str">
        <f>IF(Raw_Data!A42422="OTHERS", "OTHERS", IF(Results!I42422 = 0, "", Results!I42422))</f>
        <v/>
      </c>
    </row>
    <row r="42423" spans="10:10" x14ac:dyDescent="0.3">
      <c r="J42423" s="8" t="str">
        <f>IF(Raw_Data!A42423="OTHERS", "OTHERS", IF(Results!I42423 = 0, "", Results!I42423))</f>
        <v/>
      </c>
    </row>
    <row r="42424" spans="10:10" x14ac:dyDescent="0.3">
      <c r="J42424" s="8" t="str">
        <f>IF(Raw_Data!A42424="OTHERS", "OTHERS", IF(Results!I42424 = 0, "", Results!I42424))</f>
        <v/>
      </c>
    </row>
    <row r="42425" spans="10:10" x14ac:dyDescent="0.3">
      <c r="J42425" s="8" t="str">
        <f>IF(Raw_Data!A42425="OTHERS", "OTHERS", IF(Results!I42425 = 0, "", Results!I42425))</f>
        <v/>
      </c>
    </row>
    <row r="42426" spans="10:10" x14ac:dyDescent="0.3">
      <c r="J42426" s="8" t="str">
        <f>IF(Raw_Data!A42426="OTHERS", "OTHERS", IF(Results!I42426 = 0, "", Results!I42426))</f>
        <v/>
      </c>
    </row>
    <row r="42427" spans="10:10" x14ac:dyDescent="0.3">
      <c r="J42427" s="8" t="str">
        <f>IF(Raw_Data!A42427="OTHERS", "OTHERS", IF(Results!I42427 = 0, "", Results!I42427))</f>
        <v/>
      </c>
    </row>
    <row r="42428" spans="10:10" x14ac:dyDescent="0.3">
      <c r="J42428" s="8" t="str">
        <f>IF(Raw_Data!A42428="OTHERS", "OTHERS", IF(Results!I42428 = 0, "", Results!I42428))</f>
        <v/>
      </c>
    </row>
    <row r="42429" spans="10:10" x14ac:dyDescent="0.3">
      <c r="J42429" s="8" t="str">
        <f>IF(Raw_Data!A42429="OTHERS", "OTHERS", IF(Results!I42429 = 0, "", Results!I42429))</f>
        <v/>
      </c>
    </row>
    <row r="42430" spans="10:10" x14ac:dyDescent="0.3">
      <c r="J42430" s="8" t="str">
        <f>IF(Raw_Data!A42430="OTHERS", "OTHERS", IF(Results!I42430 = 0, "", Results!I42430))</f>
        <v/>
      </c>
    </row>
    <row r="42431" spans="10:10" x14ac:dyDescent="0.3">
      <c r="J42431" s="8" t="str">
        <f>IF(Raw_Data!A42431="OTHERS", "OTHERS", IF(Results!I42431 = 0, "", Results!I42431))</f>
        <v/>
      </c>
    </row>
    <row r="42432" spans="10:10" x14ac:dyDescent="0.3">
      <c r="J42432" s="8" t="str">
        <f>IF(Raw_Data!A42432="OTHERS", "OTHERS", IF(Results!I42432 = 0, "", Results!I42432))</f>
        <v/>
      </c>
    </row>
    <row r="42433" spans="10:10" x14ac:dyDescent="0.3">
      <c r="J42433" s="8" t="str">
        <f>IF(Raw_Data!A42433="OTHERS", "OTHERS", IF(Results!I42433 = 0, "", Results!I42433))</f>
        <v/>
      </c>
    </row>
    <row r="42434" spans="10:10" x14ac:dyDescent="0.3">
      <c r="J42434" s="8" t="str">
        <f>IF(Raw_Data!A42434="OTHERS", "OTHERS", IF(Results!I42434 = 0, "", Results!I42434))</f>
        <v/>
      </c>
    </row>
    <row r="42435" spans="10:10" x14ac:dyDescent="0.3">
      <c r="J42435" s="8" t="str">
        <f>IF(Raw_Data!A42435="OTHERS", "OTHERS", IF(Results!I42435 = 0, "", Results!I42435))</f>
        <v/>
      </c>
    </row>
    <row r="42436" spans="10:10" x14ac:dyDescent="0.3">
      <c r="J42436" s="8" t="str">
        <f>IF(Raw_Data!A42436="OTHERS", "OTHERS", IF(Results!I42436 = 0, "", Results!I42436))</f>
        <v/>
      </c>
    </row>
    <row r="42437" spans="10:10" x14ac:dyDescent="0.3">
      <c r="J42437" s="8" t="str">
        <f>IF(Raw_Data!A42437="OTHERS", "OTHERS", IF(Results!I42437 = 0, "", Results!I42437))</f>
        <v/>
      </c>
    </row>
    <row r="42438" spans="10:10" x14ac:dyDescent="0.3">
      <c r="J42438" s="8" t="str">
        <f>IF(Raw_Data!A42438="OTHERS", "OTHERS", IF(Results!I42438 = 0, "", Results!I42438))</f>
        <v/>
      </c>
    </row>
    <row r="42439" spans="10:10" x14ac:dyDescent="0.3">
      <c r="J42439" s="8" t="str">
        <f>IF(Raw_Data!A42439="OTHERS", "OTHERS", IF(Results!I42439 = 0, "", Results!I42439))</f>
        <v/>
      </c>
    </row>
    <row r="42440" spans="10:10" x14ac:dyDescent="0.3">
      <c r="J42440" s="8" t="str">
        <f>IF(Raw_Data!A42440="OTHERS", "OTHERS", IF(Results!I42440 = 0, "", Results!I42440))</f>
        <v/>
      </c>
    </row>
    <row r="42441" spans="10:10" x14ac:dyDescent="0.3">
      <c r="J42441" s="8" t="str">
        <f>IF(Raw_Data!A42441="OTHERS", "OTHERS", IF(Results!I42441 = 0, "", Results!I42441))</f>
        <v/>
      </c>
    </row>
    <row r="42442" spans="10:10" x14ac:dyDescent="0.3">
      <c r="J42442" s="8" t="str">
        <f>IF(Raw_Data!A42442="OTHERS", "OTHERS", IF(Results!I42442 = 0, "", Results!I42442))</f>
        <v/>
      </c>
    </row>
    <row r="42443" spans="10:10" x14ac:dyDescent="0.3">
      <c r="J42443" s="8" t="str">
        <f>IF(Raw_Data!A42443="OTHERS", "OTHERS", IF(Results!I42443 = 0, "", Results!I42443))</f>
        <v/>
      </c>
    </row>
    <row r="42444" spans="10:10" x14ac:dyDescent="0.3">
      <c r="J42444" s="8" t="str">
        <f>IF(Raw_Data!A42444="OTHERS", "OTHERS", IF(Results!I42444 = 0, "", Results!I42444))</f>
        <v/>
      </c>
    </row>
    <row r="42445" spans="10:10" x14ac:dyDescent="0.3">
      <c r="J42445" s="8" t="str">
        <f>IF(Raw_Data!A42445="OTHERS", "OTHERS", IF(Results!I42445 = 0, "", Results!I42445))</f>
        <v/>
      </c>
    </row>
    <row r="42446" spans="10:10" x14ac:dyDescent="0.3">
      <c r="J42446" s="8" t="str">
        <f>IF(Raw_Data!A42446="OTHERS", "OTHERS", IF(Results!I42446 = 0, "", Results!I42446))</f>
        <v/>
      </c>
    </row>
    <row r="42447" spans="10:10" x14ac:dyDescent="0.3">
      <c r="J42447" s="8" t="str">
        <f>IF(Raw_Data!A42447="OTHERS", "OTHERS", IF(Results!I42447 = 0, "", Results!I42447))</f>
        <v/>
      </c>
    </row>
    <row r="42448" spans="10:10" x14ac:dyDescent="0.3">
      <c r="J42448" s="8" t="str">
        <f>IF(Raw_Data!A42448="OTHERS", "OTHERS", IF(Results!I42448 = 0, "", Results!I42448))</f>
        <v/>
      </c>
    </row>
    <row r="42449" spans="10:10" x14ac:dyDescent="0.3">
      <c r="J42449" s="8" t="str">
        <f>IF(Raw_Data!A42449="OTHERS", "OTHERS", IF(Results!I42449 = 0, "", Results!I42449))</f>
        <v/>
      </c>
    </row>
    <row r="42450" spans="10:10" x14ac:dyDescent="0.3">
      <c r="J42450" s="8" t="str">
        <f>IF(Raw_Data!A42450="OTHERS", "OTHERS", IF(Results!I42450 = 0, "", Results!I42450))</f>
        <v/>
      </c>
    </row>
    <row r="42451" spans="10:10" x14ac:dyDescent="0.3">
      <c r="J42451" s="8" t="str">
        <f>IF(Raw_Data!A42451="OTHERS", "OTHERS", IF(Results!I42451 = 0, "", Results!I42451))</f>
        <v/>
      </c>
    </row>
    <row r="42452" spans="10:10" x14ac:dyDescent="0.3">
      <c r="J42452" s="8" t="str">
        <f>IF(Raw_Data!A42452="OTHERS", "OTHERS", IF(Results!I42452 = 0, "", Results!I42452))</f>
        <v/>
      </c>
    </row>
    <row r="42453" spans="10:10" x14ac:dyDescent="0.3">
      <c r="J42453" s="8" t="str">
        <f>IF(Raw_Data!A42453="OTHERS", "OTHERS", IF(Results!I42453 = 0, "", Results!I42453))</f>
        <v/>
      </c>
    </row>
    <row r="42454" spans="10:10" x14ac:dyDescent="0.3">
      <c r="J42454" s="8" t="str">
        <f>IF(Raw_Data!A42454="OTHERS", "OTHERS", IF(Results!I42454 = 0, "", Results!I42454))</f>
        <v/>
      </c>
    </row>
    <row r="42455" spans="10:10" x14ac:dyDescent="0.3">
      <c r="J42455" s="8" t="str">
        <f>IF(Raw_Data!A42455="OTHERS", "OTHERS", IF(Results!I42455 = 0, "", Results!I42455))</f>
        <v/>
      </c>
    </row>
    <row r="42456" spans="10:10" x14ac:dyDescent="0.3">
      <c r="J42456" s="8" t="str">
        <f>IF(Raw_Data!A42456="OTHERS", "OTHERS", IF(Results!I42456 = 0, "", Results!I42456))</f>
        <v/>
      </c>
    </row>
    <row r="42457" spans="10:10" x14ac:dyDescent="0.3">
      <c r="J42457" s="8" t="str">
        <f>IF(Raw_Data!A42457="OTHERS", "OTHERS", IF(Results!I42457 = 0, "", Results!I42457))</f>
        <v/>
      </c>
    </row>
    <row r="42458" spans="10:10" x14ac:dyDescent="0.3">
      <c r="J42458" s="8" t="str">
        <f>IF(Raw_Data!A42458="OTHERS", "OTHERS", IF(Results!I42458 = 0, "", Results!I42458))</f>
        <v/>
      </c>
    </row>
    <row r="42459" spans="10:10" x14ac:dyDescent="0.3">
      <c r="J42459" s="8" t="str">
        <f>IF(Raw_Data!A42459="OTHERS", "OTHERS", IF(Results!I42459 = 0, "", Results!I42459))</f>
        <v/>
      </c>
    </row>
    <row r="42460" spans="10:10" x14ac:dyDescent="0.3">
      <c r="J42460" s="8" t="str">
        <f>IF(Raw_Data!A42460="OTHERS", "OTHERS", IF(Results!I42460 = 0, "", Results!I42460))</f>
        <v/>
      </c>
    </row>
    <row r="42461" spans="10:10" x14ac:dyDescent="0.3">
      <c r="J42461" s="8" t="str">
        <f>IF(Raw_Data!A42461="OTHERS", "OTHERS", IF(Results!I42461 = 0, "", Results!I42461))</f>
        <v/>
      </c>
    </row>
    <row r="42462" spans="10:10" x14ac:dyDescent="0.3">
      <c r="J42462" s="8" t="str">
        <f>IF(Raw_Data!A42462="OTHERS", "OTHERS", IF(Results!I42462 = 0, "", Results!I42462))</f>
        <v/>
      </c>
    </row>
    <row r="42463" spans="10:10" x14ac:dyDescent="0.3">
      <c r="J42463" s="8" t="str">
        <f>IF(Raw_Data!A42463="OTHERS", "OTHERS", IF(Results!I42463 = 0, "", Results!I42463))</f>
        <v/>
      </c>
    </row>
    <row r="42464" spans="10:10" x14ac:dyDescent="0.3">
      <c r="J42464" s="8" t="str">
        <f>IF(Raw_Data!A42464="OTHERS", "OTHERS", IF(Results!I42464 = 0, "", Results!I42464))</f>
        <v/>
      </c>
    </row>
    <row r="42465" spans="10:10" x14ac:dyDescent="0.3">
      <c r="J42465" s="8" t="str">
        <f>IF(Raw_Data!A42465="OTHERS", "OTHERS", IF(Results!I42465 = 0, "", Results!I42465))</f>
        <v/>
      </c>
    </row>
    <row r="42466" spans="10:10" x14ac:dyDescent="0.3">
      <c r="J42466" s="8" t="str">
        <f>IF(Raw_Data!A42466="OTHERS", "OTHERS", IF(Results!I42466 = 0, "", Results!I42466))</f>
        <v/>
      </c>
    </row>
    <row r="42467" spans="10:10" x14ac:dyDescent="0.3">
      <c r="J42467" s="8" t="str">
        <f>IF(Raw_Data!A42467="OTHERS", "OTHERS", IF(Results!I42467 = 0, "", Results!I42467))</f>
        <v/>
      </c>
    </row>
    <row r="42468" spans="10:10" x14ac:dyDescent="0.3">
      <c r="J42468" s="8" t="str">
        <f>IF(Raw_Data!A42468="OTHERS", "OTHERS", IF(Results!I42468 = 0, "", Results!I42468))</f>
        <v/>
      </c>
    </row>
    <row r="42469" spans="10:10" x14ac:dyDescent="0.3">
      <c r="J42469" s="8" t="str">
        <f>IF(Raw_Data!A42469="OTHERS", "OTHERS", IF(Results!I42469 = 0, "", Results!I42469))</f>
        <v/>
      </c>
    </row>
    <row r="42470" spans="10:10" x14ac:dyDescent="0.3">
      <c r="J42470" s="8" t="str">
        <f>IF(Raw_Data!A42470="OTHERS", "OTHERS", IF(Results!I42470 = 0, "", Results!I42470))</f>
        <v/>
      </c>
    </row>
    <row r="42471" spans="10:10" x14ac:dyDescent="0.3">
      <c r="J42471" s="8" t="str">
        <f>IF(Raw_Data!A42471="OTHERS", "OTHERS", IF(Results!I42471 = 0, "", Results!I42471))</f>
        <v/>
      </c>
    </row>
    <row r="42472" spans="10:10" x14ac:dyDescent="0.3">
      <c r="J42472" s="8" t="str">
        <f>IF(Raw_Data!A42472="OTHERS", "OTHERS", IF(Results!I42472 = 0, "", Results!I42472))</f>
        <v/>
      </c>
    </row>
    <row r="42473" spans="10:10" x14ac:dyDescent="0.3">
      <c r="J42473" s="8" t="str">
        <f>IF(Raw_Data!A42473="OTHERS", "OTHERS", IF(Results!I42473 = 0, "", Results!I42473))</f>
        <v/>
      </c>
    </row>
    <row r="42474" spans="10:10" x14ac:dyDescent="0.3">
      <c r="J42474" s="8" t="str">
        <f>IF(Raw_Data!A42474="OTHERS", "OTHERS", IF(Results!I42474 = 0, "", Results!I42474))</f>
        <v/>
      </c>
    </row>
    <row r="42475" spans="10:10" x14ac:dyDescent="0.3">
      <c r="J42475" s="8" t="str">
        <f>IF(Raw_Data!A42475="OTHERS", "OTHERS", IF(Results!I42475 = 0, "", Results!I42475))</f>
        <v/>
      </c>
    </row>
    <row r="42476" spans="10:10" x14ac:dyDescent="0.3">
      <c r="J42476" s="8" t="str">
        <f>IF(Raw_Data!A42476="OTHERS", "OTHERS", IF(Results!I42476 = 0, "", Results!I42476))</f>
        <v/>
      </c>
    </row>
    <row r="42477" spans="10:10" x14ac:dyDescent="0.3">
      <c r="J42477" s="8" t="str">
        <f>IF(Raw_Data!A42477="OTHERS", "OTHERS", IF(Results!I42477 = 0, "", Results!I42477))</f>
        <v/>
      </c>
    </row>
    <row r="42478" spans="10:10" x14ac:dyDescent="0.3">
      <c r="J42478" s="8" t="str">
        <f>IF(Raw_Data!A42478="OTHERS", "OTHERS", IF(Results!I42478 = 0, "", Results!I42478))</f>
        <v/>
      </c>
    </row>
    <row r="42479" spans="10:10" x14ac:dyDescent="0.3">
      <c r="J42479" s="8" t="str">
        <f>IF(Raw_Data!A42479="OTHERS", "OTHERS", IF(Results!I42479 = 0, "", Results!I42479))</f>
        <v/>
      </c>
    </row>
    <row r="42480" spans="10:10" x14ac:dyDescent="0.3">
      <c r="J42480" s="8" t="str">
        <f>IF(Raw_Data!A42480="OTHERS", "OTHERS", IF(Results!I42480 = 0, "", Results!I42480))</f>
        <v/>
      </c>
    </row>
    <row r="42481" spans="10:10" x14ac:dyDescent="0.3">
      <c r="J42481" s="8" t="str">
        <f>IF(Raw_Data!A42481="OTHERS", "OTHERS", IF(Results!I42481 = 0, "", Results!I42481))</f>
        <v/>
      </c>
    </row>
    <row r="42482" spans="10:10" x14ac:dyDescent="0.3">
      <c r="J42482" s="8" t="str">
        <f>IF(Raw_Data!A42482="OTHERS", "OTHERS", IF(Results!I42482 = 0, "", Results!I42482))</f>
        <v/>
      </c>
    </row>
    <row r="42483" spans="10:10" x14ac:dyDescent="0.3">
      <c r="J42483" s="8" t="str">
        <f>IF(Raw_Data!A42483="OTHERS", "OTHERS", IF(Results!I42483 = 0, "", Results!I42483))</f>
        <v/>
      </c>
    </row>
    <row r="42484" spans="10:10" x14ac:dyDescent="0.3">
      <c r="J42484" s="8" t="str">
        <f>IF(Raw_Data!A42484="OTHERS", "OTHERS", IF(Results!I42484 = 0, "", Results!I42484))</f>
        <v/>
      </c>
    </row>
    <row r="42485" spans="10:10" x14ac:dyDescent="0.3">
      <c r="J42485" s="8" t="str">
        <f>IF(Raw_Data!A42485="OTHERS", "OTHERS", IF(Results!I42485 = 0, "", Results!I42485))</f>
        <v/>
      </c>
    </row>
    <row r="42486" spans="10:10" x14ac:dyDescent="0.3">
      <c r="J42486" s="8" t="str">
        <f>IF(Raw_Data!A42486="OTHERS", "OTHERS", IF(Results!I42486 = 0, "", Results!I42486))</f>
        <v/>
      </c>
    </row>
    <row r="42487" spans="10:10" x14ac:dyDescent="0.3">
      <c r="J42487" s="8" t="str">
        <f>IF(Raw_Data!A42487="OTHERS", "OTHERS", IF(Results!I42487 = 0, "", Results!I42487))</f>
        <v/>
      </c>
    </row>
    <row r="42488" spans="10:10" x14ac:dyDescent="0.3">
      <c r="J42488" s="8" t="str">
        <f>IF(Raw_Data!A42488="OTHERS", "OTHERS", IF(Results!I42488 = 0, "", Results!I42488))</f>
        <v/>
      </c>
    </row>
    <row r="42489" spans="10:10" x14ac:dyDescent="0.3">
      <c r="J42489" s="8" t="str">
        <f>IF(Raw_Data!A42489="OTHERS", "OTHERS", IF(Results!I42489 = 0, "", Results!I42489))</f>
        <v/>
      </c>
    </row>
    <row r="42490" spans="10:10" x14ac:dyDescent="0.3">
      <c r="J42490" s="8" t="str">
        <f>IF(Raw_Data!A42490="OTHERS", "OTHERS", IF(Results!I42490 = 0, "", Results!I42490))</f>
        <v/>
      </c>
    </row>
    <row r="42491" spans="10:10" x14ac:dyDescent="0.3">
      <c r="J42491" s="8" t="str">
        <f>IF(Raw_Data!A42491="OTHERS", "OTHERS", IF(Results!I42491 = 0, "", Results!I42491))</f>
        <v/>
      </c>
    </row>
    <row r="42492" spans="10:10" x14ac:dyDescent="0.3">
      <c r="J42492" s="8" t="str">
        <f>IF(Raw_Data!A42492="OTHERS", "OTHERS", IF(Results!I42492 = 0, "", Results!I42492))</f>
        <v/>
      </c>
    </row>
    <row r="42493" spans="10:10" x14ac:dyDescent="0.3">
      <c r="J42493" s="8" t="str">
        <f>IF(Raw_Data!A42493="OTHERS", "OTHERS", IF(Results!I42493 = 0, "", Results!I42493))</f>
        <v/>
      </c>
    </row>
    <row r="42494" spans="10:10" x14ac:dyDescent="0.3">
      <c r="J42494" s="8" t="str">
        <f>IF(Raw_Data!A42494="OTHERS", "OTHERS", IF(Results!I42494 = 0, "", Results!I42494))</f>
        <v/>
      </c>
    </row>
    <row r="42495" spans="10:10" x14ac:dyDescent="0.3">
      <c r="J42495" s="8" t="str">
        <f>IF(Raw_Data!A42495="OTHERS", "OTHERS", IF(Results!I42495 = 0, "", Results!I42495))</f>
        <v/>
      </c>
    </row>
    <row r="42496" spans="10:10" x14ac:dyDescent="0.3">
      <c r="J42496" s="8" t="str">
        <f>IF(Raw_Data!A42496="OTHERS", "OTHERS", IF(Results!I42496 = 0, "", Results!I42496))</f>
        <v/>
      </c>
    </row>
    <row r="42497" spans="10:10" x14ac:dyDescent="0.3">
      <c r="J42497" s="8" t="str">
        <f>IF(Raw_Data!A42497="OTHERS", "OTHERS", IF(Results!I42497 = 0, "", Results!I42497))</f>
        <v/>
      </c>
    </row>
    <row r="42498" spans="10:10" x14ac:dyDescent="0.3">
      <c r="J42498" s="8" t="str">
        <f>IF(Raw_Data!A42498="OTHERS", "OTHERS", IF(Results!I42498 = 0, "", Results!I42498))</f>
        <v/>
      </c>
    </row>
    <row r="42499" spans="10:10" x14ac:dyDescent="0.3">
      <c r="J42499" s="8" t="str">
        <f>IF(Raw_Data!A42499="OTHERS", "OTHERS", IF(Results!I42499 = 0, "", Results!I42499))</f>
        <v/>
      </c>
    </row>
    <row r="42500" spans="10:10" x14ac:dyDescent="0.3">
      <c r="J42500" s="8" t="str">
        <f>IF(Raw_Data!A42500="OTHERS", "OTHERS", IF(Results!I42500 = 0, "", Results!I42500))</f>
        <v/>
      </c>
    </row>
    <row r="42501" spans="10:10" x14ac:dyDescent="0.3">
      <c r="J42501" s="8" t="str">
        <f>IF(Raw_Data!A42501="OTHERS", "OTHERS", IF(Results!I42501 = 0, "", Results!I42501))</f>
        <v/>
      </c>
    </row>
    <row r="42502" spans="10:10" x14ac:dyDescent="0.3">
      <c r="J42502" s="8" t="str">
        <f>IF(Raw_Data!A42502="OTHERS", "OTHERS", IF(Results!I42502 = 0, "", Results!I42502))</f>
        <v/>
      </c>
    </row>
    <row r="42503" spans="10:10" x14ac:dyDescent="0.3">
      <c r="J42503" s="8" t="str">
        <f>IF(Raw_Data!A42503="OTHERS", "OTHERS", IF(Results!I42503 = 0, "", Results!I42503))</f>
        <v/>
      </c>
    </row>
    <row r="42504" spans="10:10" x14ac:dyDescent="0.3">
      <c r="J42504" s="8" t="str">
        <f>IF(Raw_Data!A42504="OTHERS", "OTHERS", IF(Results!I42504 = 0, "", Results!I42504))</f>
        <v/>
      </c>
    </row>
    <row r="42505" spans="10:10" x14ac:dyDescent="0.3">
      <c r="J42505" s="8" t="str">
        <f>IF(Raw_Data!A42505="OTHERS", "OTHERS", IF(Results!I42505 = 0, "", Results!I42505))</f>
        <v/>
      </c>
    </row>
    <row r="42506" spans="10:10" x14ac:dyDescent="0.3">
      <c r="J42506" s="8" t="str">
        <f>IF(Raw_Data!A42506="OTHERS", "OTHERS", IF(Results!I42506 = 0, "", Results!I42506))</f>
        <v/>
      </c>
    </row>
    <row r="42507" spans="10:10" x14ac:dyDescent="0.3">
      <c r="J42507" s="8" t="str">
        <f>IF(Raw_Data!A42507="OTHERS", "OTHERS", IF(Results!I42507 = 0, "", Results!I42507))</f>
        <v/>
      </c>
    </row>
    <row r="42508" spans="10:10" x14ac:dyDescent="0.3">
      <c r="J42508" s="8" t="str">
        <f>IF(Raw_Data!A42508="OTHERS", "OTHERS", IF(Results!I42508 = 0, "", Results!I42508))</f>
        <v/>
      </c>
    </row>
    <row r="42509" spans="10:10" x14ac:dyDescent="0.3">
      <c r="J42509" s="8" t="str">
        <f>IF(Raw_Data!A42509="OTHERS", "OTHERS", IF(Results!I42509 = 0, "", Results!I42509))</f>
        <v/>
      </c>
    </row>
    <row r="42510" spans="10:10" x14ac:dyDescent="0.3">
      <c r="J42510" s="8" t="str">
        <f>IF(Raw_Data!A42510="OTHERS", "OTHERS", IF(Results!I42510 = 0, "", Results!I42510))</f>
        <v/>
      </c>
    </row>
    <row r="42511" spans="10:10" x14ac:dyDescent="0.3">
      <c r="J42511" s="8" t="str">
        <f>IF(Raw_Data!A42511="OTHERS", "OTHERS", IF(Results!I42511 = 0, "", Results!I42511))</f>
        <v/>
      </c>
    </row>
    <row r="42512" spans="10:10" x14ac:dyDescent="0.3">
      <c r="J42512" s="8" t="str">
        <f>IF(Raw_Data!A42512="OTHERS", "OTHERS", IF(Results!I42512 = 0, "", Results!I42512))</f>
        <v/>
      </c>
    </row>
    <row r="42513" spans="10:10" x14ac:dyDescent="0.3">
      <c r="J42513" s="8" t="str">
        <f>IF(Raw_Data!A42513="OTHERS", "OTHERS", IF(Results!I42513 = 0, "", Results!I42513))</f>
        <v/>
      </c>
    </row>
    <row r="42514" spans="10:10" x14ac:dyDescent="0.3">
      <c r="J42514" s="8" t="str">
        <f>IF(Raw_Data!A42514="OTHERS", "OTHERS", IF(Results!I42514 = 0, "", Results!I42514))</f>
        <v/>
      </c>
    </row>
    <row r="42515" spans="10:10" x14ac:dyDescent="0.3">
      <c r="J42515" s="8" t="str">
        <f>IF(Raw_Data!A42515="OTHERS", "OTHERS", IF(Results!I42515 = 0, "", Results!I42515))</f>
        <v/>
      </c>
    </row>
    <row r="42516" spans="10:10" x14ac:dyDescent="0.3">
      <c r="J42516" s="8" t="str">
        <f>IF(Raw_Data!A42516="OTHERS", "OTHERS", IF(Results!I42516 = 0, "", Results!I42516))</f>
        <v/>
      </c>
    </row>
    <row r="42517" spans="10:10" x14ac:dyDescent="0.3">
      <c r="J42517" s="8" t="str">
        <f>IF(Raw_Data!A42517="OTHERS", "OTHERS", IF(Results!I42517 = 0, "", Results!I42517))</f>
        <v/>
      </c>
    </row>
    <row r="42518" spans="10:10" x14ac:dyDescent="0.3">
      <c r="J42518" s="8" t="str">
        <f>IF(Raw_Data!A42518="OTHERS", "OTHERS", IF(Results!I42518 = 0, "", Results!I42518))</f>
        <v/>
      </c>
    </row>
    <row r="42519" spans="10:10" x14ac:dyDescent="0.3">
      <c r="J42519" s="8" t="str">
        <f>IF(Raw_Data!A42519="OTHERS", "OTHERS", IF(Results!I42519 = 0, "", Results!I42519))</f>
        <v/>
      </c>
    </row>
    <row r="42520" spans="10:10" x14ac:dyDescent="0.3">
      <c r="J42520" s="8" t="str">
        <f>IF(Raw_Data!A42520="OTHERS", "OTHERS", IF(Results!I42520 = 0, "", Results!I42520))</f>
        <v/>
      </c>
    </row>
    <row r="42521" spans="10:10" x14ac:dyDescent="0.3">
      <c r="J42521" s="8" t="str">
        <f>IF(Raw_Data!A42521="OTHERS", "OTHERS", IF(Results!I42521 = 0, "", Results!I42521))</f>
        <v/>
      </c>
    </row>
    <row r="42522" spans="10:10" x14ac:dyDescent="0.3">
      <c r="J42522" s="8" t="str">
        <f>IF(Raw_Data!A42522="OTHERS", "OTHERS", IF(Results!I42522 = 0, "", Results!I42522))</f>
        <v/>
      </c>
    </row>
    <row r="42523" spans="10:10" x14ac:dyDescent="0.3">
      <c r="J42523" s="8" t="str">
        <f>IF(Raw_Data!A42523="OTHERS", "OTHERS", IF(Results!I42523 = 0, "", Results!I42523))</f>
        <v/>
      </c>
    </row>
    <row r="42524" spans="10:10" x14ac:dyDescent="0.3">
      <c r="J42524" s="8" t="str">
        <f>IF(Raw_Data!A42524="OTHERS", "OTHERS", IF(Results!I42524 = 0, "", Results!I42524))</f>
        <v/>
      </c>
    </row>
    <row r="42525" spans="10:10" x14ac:dyDescent="0.3">
      <c r="J42525" s="8" t="str">
        <f>IF(Raw_Data!A42525="OTHERS", "OTHERS", IF(Results!I42525 = 0, "", Results!I42525))</f>
        <v/>
      </c>
    </row>
    <row r="42526" spans="10:10" x14ac:dyDescent="0.3">
      <c r="J42526" s="8" t="str">
        <f>IF(Raw_Data!A42526="OTHERS", "OTHERS", IF(Results!I42526 = 0, "", Results!I42526))</f>
        <v/>
      </c>
    </row>
    <row r="42527" spans="10:10" x14ac:dyDescent="0.3">
      <c r="J42527" s="8" t="str">
        <f>IF(Raw_Data!A42527="OTHERS", "OTHERS", IF(Results!I42527 = 0, "", Results!I42527))</f>
        <v/>
      </c>
    </row>
    <row r="42528" spans="10:10" x14ac:dyDescent="0.3">
      <c r="J42528" s="8" t="str">
        <f>IF(Raw_Data!A42528="OTHERS", "OTHERS", IF(Results!I42528 = 0, "", Results!I42528))</f>
        <v/>
      </c>
    </row>
    <row r="42529" spans="10:10" x14ac:dyDescent="0.3">
      <c r="J42529" s="8" t="str">
        <f>IF(Raw_Data!A42529="OTHERS", "OTHERS", IF(Results!I42529 = 0, "", Results!I42529))</f>
        <v/>
      </c>
    </row>
    <row r="42530" spans="10:10" x14ac:dyDescent="0.3">
      <c r="J42530" s="8" t="str">
        <f>IF(Raw_Data!A42530="OTHERS", "OTHERS", IF(Results!I42530 = 0, "", Results!I42530))</f>
        <v/>
      </c>
    </row>
    <row r="42531" spans="10:10" x14ac:dyDescent="0.3">
      <c r="J42531" s="8" t="str">
        <f>IF(Raw_Data!A42531="OTHERS", "OTHERS", IF(Results!I42531 = 0, "", Results!I42531))</f>
        <v/>
      </c>
    </row>
    <row r="42532" spans="10:10" x14ac:dyDescent="0.3">
      <c r="J42532" s="8" t="str">
        <f>IF(Raw_Data!A42532="OTHERS", "OTHERS", IF(Results!I42532 = 0, "", Results!I42532))</f>
        <v/>
      </c>
    </row>
    <row r="42533" spans="10:10" x14ac:dyDescent="0.3">
      <c r="J42533" s="8" t="str">
        <f>IF(Raw_Data!A42533="OTHERS", "OTHERS", IF(Results!I42533 = 0, "", Results!I42533))</f>
        <v/>
      </c>
    </row>
    <row r="42534" spans="10:10" x14ac:dyDescent="0.3">
      <c r="J42534" s="8" t="str">
        <f>IF(Raw_Data!A42534="OTHERS", "OTHERS", IF(Results!I42534 = 0, "", Results!I42534))</f>
        <v/>
      </c>
    </row>
    <row r="42535" spans="10:10" x14ac:dyDescent="0.3">
      <c r="J42535" s="8" t="str">
        <f>IF(Raw_Data!A42535="OTHERS", "OTHERS", IF(Results!I42535 = 0, "", Results!I42535))</f>
        <v/>
      </c>
    </row>
    <row r="42536" spans="10:10" x14ac:dyDescent="0.3">
      <c r="J42536" s="8" t="str">
        <f>IF(Raw_Data!A42536="OTHERS", "OTHERS", IF(Results!I42536 = 0, "", Results!I42536))</f>
        <v/>
      </c>
    </row>
    <row r="42537" spans="10:10" x14ac:dyDescent="0.3">
      <c r="J42537" s="8" t="str">
        <f>IF(Raw_Data!A42537="OTHERS", "OTHERS", IF(Results!I42537 = 0, "", Results!I42537))</f>
        <v/>
      </c>
    </row>
    <row r="42538" spans="10:10" x14ac:dyDescent="0.3">
      <c r="J42538" s="8" t="str">
        <f>IF(Raw_Data!A42538="OTHERS", "OTHERS", IF(Results!I42538 = 0, "", Results!I42538))</f>
        <v/>
      </c>
    </row>
    <row r="42539" spans="10:10" x14ac:dyDescent="0.3">
      <c r="J42539" s="8" t="str">
        <f>IF(Raw_Data!A42539="OTHERS", "OTHERS", IF(Results!I42539 = 0, "", Results!I42539))</f>
        <v/>
      </c>
    </row>
    <row r="42540" spans="10:10" x14ac:dyDescent="0.3">
      <c r="J42540" s="8" t="str">
        <f>IF(Raw_Data!A42540="OTHERS", "OTHERS", IF(Results!I42540 = 0, "", Results!I42540))</f>
        <v/>
      </c>
    </row>
    <row r="42541" spans="10:10" x14ac:dyDescent="0.3">
      <c r="J42541" s="8" t="str">
        <f>IF(Raw_Data!A42541="OTHERS", "OTHERS", IF(Results!I42541 = 0, "", Results!I42541))</f>
        <v/>
      </c>
    </row>
    <row r="42542" spans="10:10" x14ac:dyDescent="0.3">
      <c r="J42542" s="8" t="str">
        <f>IF(Raw_Data!A42542="OTHERS", "OTHERS", IF(Results!I42542 = 0, "", Results!I42542))</f>
        <v/>
      </c>
    </row>
    <row r="42543" spans="10:10" x14ac:dyDescent="0.3">
      <c r="J42543" s="8" t="str">
        <f>IF(Raw_Data!A42543="OTHERS", "OTHERS", IF(Results!I42543 = 0, "", Results!I42543))</f>
        <v/>
      </c>
    </row>
    <row r="42544" spans="10:10" x14ac:dyDescent="0.3">
      <c r="J42544" s="8" t="str">
        <f>IF(Raw_Data!A42544="OTHERS", "OTHERS", IF(Results!I42544 = 0, "", Results!I42544))</f>
        <v/>
      </c>
    </row>
    <row r="42545" spans="10:10" x14ac:dyDescent="0.3">
      <c r="J42545" s="8" t="str">
        <f>IF(Raw_Data!A42545="OTHERS", "OTHERS", IF(Results!I42545 = 0, "", Results!I42545))</f>
        <v/>
      </c>
    </row>
    <row r="42546" spans="10:10" x14ac:dyDescent="0.3">
      <c r="J42546" s="8" t="str">
        <f>IF(Raw_Data!A42546="OTHERS", "OTHERS", IF(Results!I42546 = 0, "", Results!I42546))</f>
        <v/>
      </c>
    </row>
    <row r="42547" spans="10:10" x14ac:dyDescent="0.3">
      <c r="J42547" s="8" t="str">
        <f>IF(Raw_Data!A42547="OTHERS", "OTHERS", IF(Results!I42547 = 0, "", Results!I42547))</f>
        <v/>
      </c>
    </row>
    <row r="42548" spans="10:10" x14ac:dyDescent="0.3">
      <c r="J42548" s="8" t="str">
        <f>IF(Raw_Data!A42548="OTHERS", "OTHERS", IF(Results!I42548 = 0, "", Results!I42548))</f>
        <v/>
      </c>
    </row>
    <row r="42549" spans="10:10" x14ac:dyDescent="0.3">
      <c r="J42549" s="8" t="str">
        <f>IF(Raw_Data!A42549="OTHERS", "OTHERS", IF(Results!I42549 = 0, "", Results!I42549))</f>
        <v/>
      </c>
    </row>
    <row r="42550" spans="10:10" x14ac:dyDescent="0.3">
      <c r="J42550" s="8" t="str">
        <f>IF(Raw_Data!A42550="OTHERS", "OTHERS", IF(Results!I42550 = 0, "", Results!I42550))</f>
        <v/>
      </c>
    </row>
    <row r="42551" spans="10:10" x14ac:dyDescent="0.3">
      <c r="J42551" s="8" t="str">
        <f>IF(Raw_Data!A42551="OTHERS", "OTHERS", IF(Results!I42551 = 0, "", Results!I42551))</f>
        <v/>
      </c>
    </row>
    <row r="42552" spans="10:10" x14ac:dyDescent="0.3">
      <c r="J42552" s="8" t="str">
        <f>IF(Raw_Data!A42552="OTHERS", "OTHERS", IF(Results!I42552 = 0, "", Results!I42552))</f>
        <v/>
      </c>
    </row>
    <row r="42553" spans="10:10" x14ac:dyDescent="0.3">
      <c r="J42553" s="8" t="str">
        <f>IF(Raw_Data!A42553="OTHERS", "OTHERS", IF(Results!I42553 = 0, "", Results!I42553))</f>
        <v/>
      </c>
    </row>
    <row r="42554" spans="10:10" x14ac:dyDescent="0.3">
      <c r="J42554" s="8" t="str">
        <f>IF(Raw_Data!A42554="OTHERS", "OTHERS", IF(Results!I42554 = 0, "", Results!I42554))</f>
        <v/>
      </c>
    </row>
    <row r="42555" spans="10:10" x14ac:dyDescent="0.3">
      <c r="J42555" s="8" t="str">
        <f>IF(Raw_Data!A42555="OTHERS", "OTHERS", IF(Results!I42555 = 0, "", Results!I42555))</f>
        <v/>
      </c>
    </row>
    <row r="42556" spans="10:10" x14ac:dyDescent="0.3">
      <c r="J42556" s="8" t="str">
        <f>IF(Raw_Data!A42556="OTHERS", "OTHERS", IF(Results!I42556 = 0, "", Results!I42556))</f>
        <v/>
      </c>
    </row>
    <row r="42557" spans="10:10" x14ac:dyDescent="0.3">
      <c r="J42557" s="8" t="str">
        <f>IF(Raw_Data!A42557="OTHERS", "OTHERS", IF(Results!I42557 = 0, "", Results!I42557))</f>
        <v/>
      </c>
    </row>
    <row r="42558" spans="10:10" x14ac:dyDescent="0.3">
      <c r="J42558" s="8" t="str">
        <f>IF(Raw_Data!A42558="OTHERS", "OTHERS", IF(Results!I42558 = 0, "", Results!I42558))</f>
        <v/>
      </c>
    </row>
    <row r="42559" spans="10:10" x14ac:dyDescent="0.3">
      <c r="J42559" s="8" t="str">
        <f>IF(Raw_Data!A42559="OTHERS", "OTHERS", IF(Results!I42559 = 0, "", Results!I42559))</f>
        <v/>
      </c>
    </row>
    <row r="42560" spans="10:10" x14ac:dyDescent="0.3">
      <c r="J42560" s="8" t="str">
        <f>IF(Raw_Data!A42560="OTHERS", "OTHERS", IF(Results!I42560 = 0, "", Results!I42560))</f>
        <v/>
      </c>
    </row>
    <row r="42561" spans="10:10" x14ac:dyDescent="0.3">
      <c r="J42561" s="8" t="str">
        <f>IF(Raw_Data!A42561="OTHERS", "OTHERS", IF(Results!I42561 = 0, "", Results!I42561))</f>
        <v/>
      </c>
    </row>
    <row r="42562" spans="10:10" x14ac:dyDescent="0.3">
      <c r="J42562" s="8" t="str">
        <f>IF(Raw_Data!A42562="OTHERS", "OTHERS", IF(Results!I42562 = 0, "", Results!I42562))</f>
        <v/>
      </c>
    </row>
    <row r="42563" spans="10:10" x14ac:dyDescent="0.3">
      <c r="J42563" s="8" t="str">
        <f>IF(Raw_Data!A42563="OTHERS", "OTHERS", IF(Results!I42563 = 0, "", Results!I42563))</f>
        <v/>
      </c>
    </row>
    <row r="42564" spans="10:10" x14ac:dyDescent="0.3">
      <c r="J42564" s="8" t="str">
        <f>IF(Raw_Data!A42564="OTHERS", "OTHERS", IF(Results!I42564 = 0, "", Results!I42564))</f>
        <v/>
      </c>
    </row>
    <row r="42565" spans="10:10" x14ac:dyDescent="0.3">
      <c r="J42565" s="8" t="str">
        <f>IF(Raw_Data!A42565="OTHERS", "OTHERS", IF(Results!I42565 = 0, "", Results!I42565))</f>
        <v/>
      </c>
    </row>
    <row r="42566" spans="10:10" x14ac:dyDescent="0.3">
      <c r="J42566" s="8" t="str">
        <f>IF(Raw_Data!A42566="OTHERS", "OTHERS", IF(Results!I42566 = 0, "", Results!I42566))</f>
        <v/>
      </c>
    </row>
    <row r="42567" spans="10:10" x14ac:dyDescent="0.3">
      <c r="J42567" s="8" t="str">
        <f>IF(Raw_Data!A42567="OTHERS", "OTHERS", IF(Results!I42567 = 0, "", Results!I42567))</f>
        <v/>
      </c>
    </row>
    <row r="42568" spans="10:10" x14ac:dyDescent="0.3">
      <c r="J42568" s="8" t="str">
        <f>IF(Raw_Data!A42568="OTHERS", "OTHERS", IF(Results!I42568 = 0, "", Results!I42568))</f>
        <v/>
      </c>
    </row>
    <row r="42569" spans="10:10" x14ac:dyDescent="0.3">
      <c r="J42569" s="8" t="str">
        <f>IF(Raw_Data!A42569="OTHERS", "OTHERS", IF(Results!I42569 = 0, "", Results!I42569))</f>
        <v/>
      </c>
    </row>
    <row r="42570" spans="10:10" x14ac:dyDescent="0.3">
      <c r="J42570" s="8" t="str">
        <f>IF(Raw_Data!A42570="OTHERS", "OTHERS", IF(Results!I42570 = 0, "", Results!I42570))</f>
        <v/>
      </c>
    </row>
    <row r="42571" spans="10:10" x14ac:dyDescent="0.3">
      <c r="J42571" s="8" t="str">
        <f>IF(Raw_Data!A42571="OTHERS", "OTHERS", IF(Results!I42571 = 0, "", Results!I42571))</f>
        <v/>
      </c>
    </row>
    <row r="42572" spans="10:10" x14ac:dyDescent="0.3">
      <c r="J42572" s="8" t="str">
        <f>IF(Raw_Data!A42572="OTHERS", "OTHERS", IF(Results!I42572 = 0, "", Results!I42572))</f>
        <v/>
      </c>
    </row>
    <row r="42573" spans="10:10" x14ac:dyDescent="0.3">
      <c r="J42573" s="8" t="str">
        <f>IF(Raw_Data!A42573="OTHERS", "OTHERS", IF(Results!I42573 = 0, "", Results!I42573))</f>
        <v/>
      </c>
    </row>
    <row r="42574" spans="10:10" x14ac:dyDescent="0.3">
      <c r="J42574" s="8" t="str">
        <f>IF(Raw_Data!A42574="OTHERS", "OTHERS", IF(Results!I42574 = 0, "", Results!I42574))</f>
        <v/>
      </c>
    </row>
    <row r="42575" spans="10:10" x14ac:dyDescent="0.3">
      <c r="J42575" s="8" t="str">
        <f>IF(Raw_Data!A42575="OTHERS", "OTHERS", IF(Results!I42575 = 0, "", Results!I42575))</f>
        <v/>
      </c>
    </row>
    <row r="42576" spans="10:10" x14ac:dyDescent="0.3">
      <c r="J42576" s="8" t="str">
        <f>IF(Raw_Data!A42576="OTHERS", "OTHERS", IF(Results!I42576 = 0, "", Results!I42576))</f>
        <v/>
      </c>
    </row>
    <row r="42577" spans="10:10" x14ac:dyDescent="0.3">
      <c r="J42577" s="8" t="str">
        <f>IF(Raw_Data!A42577="OTHERS", "OTHERS", IF(Results!I42577 = 0, "", Results!I42577))</f>
        <v/>
      </c>
    </row>
    <row r="42578" spans="10:10" x14ac:dyDescent="0.3">
      <c r="J42578" s="8" t="str">
        <f>IF(Raw_Data!A42578="OTHERS", "OTHERS", IF(Results!I42578 = 0, "", Results!I42578))</f>
        <v/>
      </c>
    </row>
    <row r="42579" spans="10:10" x14ac:dyDescent="0.3">
      <c r="J42579" s="8" t="str">
        <f>IF(Raw_Data!A42579="OTHERS", "OTHERS", IF(Results!I42579 = 0, "", Results!I42579))</f>
        <v/>
      </c>
    </row>
    <row r="42580" spans="10:10" x14ac:dyDescent="0.3">
      <c r="J42580" s="8" t="str">
        <f>IF(Raw_Data!A42580="OTHERS", "OTHERS", IF(Results!I42580 = 0, "", Results!I42580))</f>
        <v/>
      </c>
    </row>
    <row r="42581" spans="10:10" x14ac:dyDescent="0.3">
      <c r="J42581" s="8" t="str">
        <f>IF(Raw_Data!A42581="OTHERS", "OTHERS", IF(Results!I42581 = 0, "", Results!I42581))</f>
        <v/>
      </c>
    </row>
    <row r="42582" spans="10:10" x14ac:dyDescent="0.3">
      <c r="J42582" s="8" t="str">
        <f>IF(Raw_Data!A42582="OTHERS", "OTHERS", IF(Results!I42582 = 0, "", Results!I42582))</f>
        <v/>
      </c>
    </row>
    <row r="42583" spans="10:10" x14ac:dyDescent="0.3">
      <c r="J42583" s="8" t="str">
        <f>IF(Raw_Data!A42583="OTHERS", "OTHERS", IF(Results!I42583 = 0, "", Results!I42583))</f>
        <v/>
      </c>
    </row>
    <row r="42584" spans="10:10" x14ac:dyDescent="0.3">
      <c r="J42584" s="8" t="str">
        <f>IF(Raw_Data!A42584="OTHERS", "OTHERS", IF(Results!I42584 = 0, "", Results!I42584))</f>
        <v/>
      </c>
    </row>
    <row r="42585" spans="10:10" x14ac:dyDescent="0.3">
      <c r="J42585" s="8" t="str">
        <f>IF(Raw_Data!A42585="OTHERS", "OTHERS", IF(Results!I42585 = 0, "", Results!I42585))</f>
        <v/>
      </c>
    </row>
    <row r="42586" spans="10:10" x14ac:dyDescent="0.3">
      <c r="J42586" s="8" t="str">
        <f>IF(Raw_Data!A42586="OTHERS", "OTHERS", IF(Results!I42586 = 0, "", Results!I42586))</f>
        <v/>
      </c>
    </row>
    <row r="42587" spans="10:10" x14ac:dyDescent="0.3">
      <c r="J42587" s="8" t="str">
        <f>IF(Raw_Data!A42587="OTHERS", "OTHERS", IF(Results!I42587 = 0, "", Results!I42587))</f>
        <v/>
      </c>
    </row>
    <row r="42588" spans="10:10" x14ac:dyDescent="0.3">
      <c r="J42588" s="8" t="str">
        <f>IF(Raw_Data!A42588="OTHERS", "OTHERS", IF(Results!I42588 = 0, "", Results!I42588))</f>
        <v/>
      </c>
    </row>
    <row r="42589" spans="10:10" x14ac:dyDescent="0.3">
      <c r="J42589" s="8" t="str">
        <f>IF(Raw_Data!A42589="OTHERS", "OTHERS", IF(Results!I42589 = 0, "", Results!I42589))</f>
        <v/>
      </c>
    </row>
    <row r="42590" spans="10:10" x14ac:dyDescent="0.3">
      <c r="J42590" s="8" t="str">
        <f>IF(Raw_Data!A42590="OTHERS", "OTHERS", IF(Results!I42590 = 0, "", Results!I42590))</f>
        <v/>
      </c>
    </row>
    <row r="42591" spans="10:10" x14ac:dyDescent="0.3">
      <c r="J42591" s="8" t="str">
        <f>IF(Raw_Data!A42591="OTHERS", "OTHERS", IF(Results!I42591 = 0, "", Results!I42591))</f>
        <v/>
      </c>
    </row>
    <row r="42592" spans="10:10" x14ac:dyDescent="0.3">
      <c r="J42592" s="8" t="str">
        <f>IF(Raw_Data!A42592="OTHERS", "OTHERS", IF(Results!I42592 = 0, "", Results!I42592))</f>
        <v/>
      </c>
    </row>
    <row r="42593" spans="10:10" x14ac:dyDescent="0.3">
      <c r="J42593" s="8" t="str">
        <f>IF(Raw_Data!A42593="OTHERS", "OTHERS", IF(Results!I42593 = 0, "", Results!I42593))</f>
        <v/>
      </c>
    </row>
    <row r="42594" spans="10:10" x14ac:dyDescent="0.3">
      <c r="J42594" s="8" t="str">
        <f>IF(Raw_Data!A42594="OTHERS", "OTHERS", IF(Results!I42594 = 0, "", Results!I42594))</f>
        <v/>
      </c>
    </row>
    <row r="42595" spans="10:10" x14ac:dyDescent="0.3">
      <c r="J42595" s="8" t="str">
        <f>IF(Raw_Data!A42595="OTHERS", "OTHERS", IF(Results!I42595 = 0, "", Results!I42595))</f>
        <v/>
      </c>
    </row>
    <row r="42596" spans="10:10" x14ac:dyDescent="0.3">
      <c r="J42596" s="8" t="str">
        <f>IF(Raw_Data!A42596="OTHERS", "OTHERS", IF(Results!I42596 = 0, "", Results!I42596))</f>
        <v/>
      </c>
    </row>
    <row r="42597" spans="10:10" x14ac:dyDescent="0.3">
      <c r="J42597" s="8" t="str">
        <f>IF(Raw_Data!A42597="OTHERS", "OTHERS", IF(Results!I42597 = 0, "", Results!I42597))</f>
        <v/>
      </c>
    </row>
    <row r="42598" spans="10:10" x14ac:dyDescent="0.3">
      <c r="J42598" s="8" t="str">
        <f>IF(Raw_Data!A42598="OTHERS", "OTHERS", IF(Results!I42598 = 0, "", Results!I42598))</f>
        <v/>
      </c>
    </row>
    <row r="42599" spans="10:10" x14ac:dyDescent="0.3">
      <c r="J42599" s="8" t="str">
        <f>IF(Raw_Data!A42599="OTHERS", "OTHERS", IF(Results!I42599 = 0, "", Results!I42599))</f>
        <v/>
      </c>
    </row>
    <row r="42600" spans="10:10" x14ac:dyDescent="0.3">
      <c r="J42600" s="8" t="str">
        <f>IF(Raw_Data!A42600="OTHERS", "OTHERS", IF(Results!I42600 = 0, "", Results!I42600))</f>
        <v/>
      </c>
    </row>
    <row r="42601" spans="10:10" x14ac:dyDescent="0.3">
      <c r="J42601" s="8" t="str">
        <f>IF(Raw_Data!A42601="OTHERS", "OTHERS", IF(Results!I42601 = 0, "", Results!I42601))</f>
        <v/>
      </c>
    </row>
    <row r="42602" spans="10:10" x14ac:dyDescent="0.3">
      <c r="J42602" s="8" t="str">
        <f>IF(Raw_Data!A42602="OTHERS", "OTHERS", IF(Results!I42602 = 0, "", Results!I42602))</f>
        <v/>
      </c>
    </row>
    <row r="42603" spans="10:10" x14ac:dyDescent="0.3">
      <c r="J42603" s="8" t="str">
        <f>IF(Raw_Data!A42603="OTHERS", "OTHERS", IF(Results!I42603 = 0, "", Results!I42603))</f>
        <v/>
      </c>
    </row>
    <row r="42604" spans="10:10" x14ac:dyDescent="0.3">
      <c r="J42604" s="8" t="str">
        <f>IF(Raw_Data!A42604="OTHERS", "OTHERS", IF(Results!I42604 = 0, "", Results!I42604))</f>
        <v/>
      </c>
    </row>
    <row r="42605" spans="10:10" x14ac:dyDescent="0.3">
      <c r="J42605" s="8" t="str">
        <f>IF(Raw_Data!A42605="OTHERS", "OTHERS", IF(Results!I42605 = 0, "", Results!I42605))</f>
        <v/>
      </c>
    </row>
    <row r="42606" spans="10:10" x14ac:dyDescent="0.3">
      <c r="J42606" s="8" t="str">
        <f>IF(Raw_Data!A42606="OTHERS", "OTHERS", IF(Results!I42606 = 0, "", Results!I42606))</f>
        <v/>
      </c>
    </row>
    <row r="42607" spans="10:10" x14ac:dyDescent="0.3">
      <c r="J42607" s="8" t="str">
        <f>IF(Raw_Data!A42607="OTHERS", "OTHERS", IF(Results!I42607 = 0, "", Results!I42607))</f>
        <v/>
      </c>
    </row>
    <row r="42608" spans="10:10" x14ac:dyDescent="0.3">
      <c r="J42608" s="8" t="str">
        <f>IF(Raw_Data!A42608="OTHERS", "OTHERS", IF(Results!I42608 = 0, "", Results!I42608))</f>
        <v/>
      </c>
    </row>
    <row r="42609" spans="10:10" x14ac:dyDescent="0.3">
      <c r="J42609" s="8" t="str">
        <f>IF(Raw_Data!A42609="OTHERS", "OTHERS", IF(Results!I42609 = 0, "", Results!I42609))</f>
        <v/>
      </c>
    </row>
    <row r="42610" spans="10:10" x14ac:dyDescent="0.3">
      <c r="J42610" s="8" t="str">
        <f>IF(Raw_Data!A42610="OTHERS", "OTHERS", IF(Results!I42610 = 0, "", Results!I42610))</f>
        <v/>
      </c>
    </row>
    <row r="42611" spans="10:10" x14ac:dyDescent="0.3">
      <c r="J42611" s="8" t="str">
        <f>IF(Raw_Data!A42611="OTHERS", "OTHERS", IF(Results!I42611 = 0, "", Results!I42611))</f>
        <v/>
      </c>
    </row>
    <row r="42612" spans="10:10" x14ac:dyDescent="0.3">
      <c r="J42612" s="8" t="str">
        <f>IF(Raw_Data!A42612="OTHERS", "OTHERS", IF(Results!I42612 = 0, "", Results!I42612))</f>
        <v/>
      </c>
    </row>
    <row r="42613" spans="10:10" x14ac:dyDescent="0.3">
      <c r="J42613" s="8" t="str">
        <f>IF(Raw_Data!A42613="OTHERS", "OTHERS", IF(Results!I42613 = 0, "", Results!I42613))</f>
        <v/>
      </c>
    </row>
    <row r="42614" spans="10:10" x14ac:dyDescent="0.3">
      <c r="J42614" s="8" t="str">
        <f>IF(Raw_Data!A42614="OTHERS", "OTHERS", IF(Results!I42614 = 0, "", Results!I42614))</f>
        <v/>
      </c>
    </row>
    <row r="42615" spans="10:10" x14ac:dyDescent="0.3">
      <c r="J42615" s="8" t="str">
        <f>IF(Raw_Data!A42615="OTHERS", "OTHERS", IF(Results!I42615 = 0, "", Results!I42615))</f>
        <v/>
      </c>
    </row>
    <row r="42616" spans="10:10" x14ac:dyDescent="0.3">
      <c r="J42616" s="8" t="str">
        <f>IF(Raw_Data!A42616="OTHERS", "OTHERS", IF(Results!I42616 = 0, "", Results!I42616))</f>
        <v/>
      </c>
    </row>
    <row r="42617" spans="10:10" x14ac:dyDescent="0.3">
      <c r="J42617" s="8" t="str">
        <f>IF(Raw_Data!A42617="OTHERS", "OTHERS", IF(Results!I42617 = 0, "", Results!I42617))</f>
        <v/>
      </c>
    </row>
    <row r="42618" spans="10:10" x14ac:dyDescent="0.3">
      <c r="J42618" s="8" t="str">
        <f>IF(Raw_Data!A42618="OTHERS", "OTHERS", IF(Results!I42618 = 0, "", Results!I42618))</f>
        <v/>
      </c>
    </row>
    <row r="42619" spans="10:10" x14ac:dyDescent="0.3">
      <c r="J42619" s="8" t="str">
        <f>IF(Raw_Data!A42619="OTHERS", "OTHERS", IF(Results!I42619 = 0, "", Results!I42619))</f>
        <v/>
      </c>
    </row>
    <row r="42620" spans="10:10" x14ac:dyDescent="0.3">
      <c r="J42620" s="8" t="str">
        <f>IF(Raw_Data!A42620="OTHERS", "OTHERS", IF(Results!I42620 = 0, "", Results!I42620))</f>
        <v/>
      </c>
    </row>
    <row r="42621" spans="10:10" x14ac:dyDescent="0.3">
      <c r="J42621" s="8" t="str">
        <f>IF(Raw_Data!A42621="OTHERS", "OTHERS", IF(Results!I42621 = 0, "", Results!I42621))</f>
        <v/>
      </c>
    </row>
    <row r="42622" spans="10:10" x14ac:dyDescent="0.3">
      <c r="J42622" s="8" t="str">
        <f>IF(Raw_Data!A42622="OTHERS", "OTHERS", IF(Results!I42622 = 0, "", Results!I42622))</f>
        <v/>
      </c>
    </row>
    <row r="42623" spans="10:10" x14ac:dyDescent="0.3">
      <c r="J42623" s="8" t="str">
        <f>IF(Raw_Data!A42623="OTHERS", "OTHERS", IF(Results!I42623 = 0, "", Results!I42623))</f>
        <v/>
      </c>
    </row>
    <row r="42624" spans="10:10" x14ac:dyDescent="0.3">
      <c r="J42624" s="8" t="str">
        <f>IF(Raw_Data!A42624="OTHERS", "OTHERS", IF(Results!I42624 = 0, "", Results!I42624))</f>
        <v/>
      </c>
    </row>
    <row r="42625" spans="10:10" x14ac:dyDescent="0.3">
      <c r="J42625" s="8" t="str">
        <f>IF(Raw_Data!A42625="OTHERS", "OTHERS", IF(Results!I42625 = 0, "", Results!I42625))</f>
        <v/>
      </c>
    </row>
    <row r="42626" spans="10:10" x14ac:dyDescent="0.3">
      <c r="J42626" s="8" t="str">
        <f>IF(Raw_Data!A42626="OTHERS", "OTHERS", IF(Results!I42626 = 0, "", Results!I42626))</f>
        <v/>
      </c>
    </row>
    <row r="42627" spans="10:10" x14ac:dyDescent="0.3">
      <c r="J42627" s="8" t="str">
        <f>IF(Raw_Data!A42627="OTHERS", "OTHERS", IF(Results!I42627 = 0, "", Results!I42627))</f>
        <v/>
      </c>
    </row>
    <row r="42628" spans="10:10" x14ac:dyDescent="0.3">
      <c r="J42628" s="8" t="str">
        <f>IF(Raw_Data!A42628="OTHERS", "OTHERS", IF(Results!I42628 = 0, "", Results!I42628))</f>
        <v/>
      </c>
    </row>
    <row r="42629" spans="10:10" x14ac:dyDescent="0.3">
      <c r="J42629" s="8" t="str">
        <f>IF(Raw_Data!A42629="OTHERS", "OTHERS", IF(Results!I42629 = 0, "", Results!I42629))</f>
        <v/>
      </c>
    </row>
    <row r="42630" spans="10:10" x14ac:dyDescent="0.3">
      <c r="J42630" s="8" t="str">
        <f>IF(Raw_Data!A42630="OTHERS", "OTHERS", IF(Results!I42630 = 0, "", Results!I42630))</f>
        <v/>
      </c>
    </row>
    <row r="42631" spans="10:10" x14ac:dyDescent="0.3">
      <c r="J42631" s="8" t="str">
        <f>IF(Raw_Data!A42631="OTHERS", "OTHERS", IF(Results!I42631 = 0, "", Results!I42631))</f>
        <v/>
      </c>
    </row>
    <row r="42632" spans="10:10" x14ac:dyDescent="0.3">
      <c r="J42632" s="8" t="str">
        <f>IF(Raw_Data!A42632="OTHERS", "OTHERS", IF(Results!I42632 = 0, "", Results!I42632))</f>
        <v/>
      </c>
    </row>
    <row r="42633" spans="10:10" x14ac:dyDescent="0.3">
      <c r="J42633" s="8" t="str">
        <f>IF(Raw_Data!A42633="OTHERS", "OTHERS", IF(Results!I42633 = 0, "", Results!I42633))</f>
        <v/>
      </c>
    </row>
    <row r="42634" spans="10:10" x14ac:dyDescent="0.3">
      <c r="J42634" s="8" t="str">
        <f>IF(Raw_Data!A42634="OTHERS", "OTHERS", IF(Results!I42634 = 0, "", Results!I42634))</f>
        <v/>
      </c>
    </row>
    <row r="42635" spans="10:10" x14ac:dyDescent="0.3">
      <c r="J42635" s="8" t="str">
        <f>IF(Raw_Data!A42635="OTHERS", "OTHERS", IF(Results!I42635 = 0, "", Results!I42635))</f>
        <v/>
      </c>
    </row>
    <row r="42636" spans="10:10" x14ac:dyDescent="0.3">
      <c r="J42636" s="8" t="str">
        <f>IF(Raw_Data!A42636="OTHERS", "OTHERS", IF(Results!I42636 = 0, "", Results!I42636))</f>
        <v/>
      </c>
    </row>
    <row r="42637" spans="10:10" x14ac:dyDescent="0.3">
      <c r="J42637" s="8" t="str">
        <f>IF(Raw_Data!A42637="OTHERS", "OTHERS", IF(Results!I42637 = 0, "", Results!I42637))</f>
        <v/>
      </c>
    </row>
    <row r="42638" spans="10:10" x14ac:dyDescent="0.3">
      <c r="J42638" s="8" t="str">
        <f>IF(Raw_Data!A42638="OTHERS", "OTHERS", IF(Results!I42638 = 0, "", Results!I42638))</f>
        <v/>
      </c>
    </row>
    <row r="42639" spans="10:10" x14ac:dyDescent="0.3">
      <c r="J42639" s="8" t="str">
        <f>IF(Raw_Data!A42639="OTHERS", "OTHERS", IF(Results!I42639 = 0, "", Results!I42639))</f>
        <v/>
      </c>
    </row>
    <row r="42640" spans="10:10" x14ac:dyDescent="0.3">
      <c r="J42640" s="8" t="str">
        <f>IF(Raw_Data!A42640="OTHERS", "OTHERS", IF(Results!I42640 = 0, "", Results!I42640))</f>
        <v/>
      </c>
    </row>
    <row r="42641" spans="10:10" x14ac:dyDescent="0.3">
      <c r="J42641" s="8" t="str">
        <f>IF(Raw_Data!A42641="OTHERS", "OTHERS", IF(Results!I42641 = 0, "", Results!I42641))</f>
        <v/>
      </c>
    </row>
    <row r="42642" spans="10:10" x14ac:dyDescent="0.3">
      <c r="J42642" s="8" t="str">
        <f>IF(Raw_Data!A42642="OTHERS", "OTHERS", IF(Results!I42642 = 0, "", Results!I42642))</f>
        <v/>
      </c>
    </row>
    <row r="42643" spans="10:10" x14ac:dyDescent="0.3">
      <c r="J42643" s="8" t="str">
        <f>IF(Raw_Data!A42643="OTHERS", "OTHERS", IF(Results!I42643 = 0, "", Results!I42643))</f>
        <v/>
      </c>
    </row>
    <row r="42644" spans="10:10" x14ac:dyDescent="0.3">
      <c r="J42644" s="8" t="str">
        <f>IF(Raw_Data!A42644="OTHERS", "OTHERS", IF(Results!I42644 = 0, "", Results!I42644))</f>
        <v/>
      </c>
    </row>
    <row r="42645" spans="10:10" x14ac:dyDescent="0.3">
      <c r="J42645" s="8" t="str">
        <f>IF(Raw_Data!A42645="OTHERS", "OTHERS", IF(Results!I42645 = 0, "", Results!I42645))</f>
        <v/>
      </c>
    </row>
    <row r="42646" spans="10:10" x14ac:dyDescent="0.3">
      <c r="J42646" s="8" t="str">
        <f>IF(Raw_Data!A42646="OTHERS", "OTHERS", IF(Results!I42646 = 0, "", Results!I42646))</f>
        <v/>
      </c>
    </row>
    <row r="42647" spans="10:10" x14ac:dyDescent="0.3">
      <c r="J42647" s="8" t="str">
        <f>IF(Raw_Data!A42647="OTHERS", "OTHERS", IF(Results!I42647 = 0, "", Results!I42647))</f>
        <v/>
      </c>
    </row>
    <row r="42648" spans="10:10" x14ac:dyDescent="0.3">
      <c r="J42648" s="8" t="str">
        <f>IF(Raw_Data!A42648="OTHERS", "OTHERS", IF(Results!I42648 = 0, "", Results!I42648))</f>
        <v/>
      </c>
    </row>
    <row r="42649" spans="10:10" x14ac:dyDescent="0.3">
      <c r="J42649" s="8" t="str">
        <f>IF(Raw_Data!A42649="OTHERS", "OTHERS", IF(Results!I42649 = 0, "", Results!I42649))</f>
        <v/>
      </c>
    </row>
    <row r="42650" spans="10:10" x14ac:dyDescent="0.3">
      <c r="J42650" s="8" t="str">
        <f>IF(Raw_Data!A42650="OTHERS", "OTHERS", IF(Results!I42650 = 0, "", Results!I42650))</f>
        <v/>
      </c>
    </row>
    <row r="42651" spans="10:10" x14ac:dyDescent="0.3">
      <c r="J42651" s="8" t="str">
        <f>IF(Raw_Data!A42651="OTHERS", "OTHERS", IF(Results!I42651 = 0, "", Results!I42651))</f>
        <v/>
      </c>
    </row>
    <row r="42652" spans="10:10" x14ac:dyDescent="0.3">
      <c r="J42652" s="8" t="str">
        <f>IF(Raw_Data!A42652="OTHERS", "OTHERS", IF(Results!I42652 = 0, "", Results!I42652))</f>
        <v/>
      </c>
    </row>
    <row r="42653" spans="10:10" x14ac:dyDescent="0.3">
      <c r="J42653" s="8" t="str">
        <f>IF(Raw_Data!A42653="OTHERS", "OTHERS", IF(Results!I42653 = 0, "", Results!I42653))</f>
        <v/>
      </c>
    </row>
    <row r="42654" spans="10:10" x14ac:dyDescent="0.3">
      <c r="J42654" s="8" t="str">
        <f>IF(Raw_Data!A42654="OTHERS", "OTHERS", IF(Results!I42654 = 0, "", Results!I42654))</f>
        <v/>
      </c>
    </row>
    <row r="42655" spans="10:10" x14ac:dyDescent="0.3">
      <c r="J42655" s="8" t="str">
        <f>IF(Raw_Data!A42655="OTHERS", "OTHERS", IF(Results!I42655 = 0, "", Results!I42655))</f>
        <v/>
      </c>
    </row>
    <row r="42656" spans="10:10" x14ac:dyDescent="0.3">
      <c r="J42656" s="8" t="str">
        <f>IF(Raw_Data!A42656="OTHERS", "OTHERS", IF(Results!I42656 = 0, "", Results!I42656))</f>
        <v/>
      </c>
    </row>
    <row r="42657" spans="10:10" x14ac:dyDescent="0.3">
      <c r="J42657" s="8" t="str">
        <f>IF(Raw_Data!A42657="OTHERS", "OTHERS", IF(Results!I42657 = 0, "", Results!I42657))</f>
        <v/>
      </c>
    </row>
    <row r="42658" spans="10:10" x14ac:dyDescent="0.3">
      <c r="J42658" s="8" t="str">
        <f>IF(Raw_Data!A42658="OTHERS", "OTHERS", IF(Results!I42658 = 0, "", Results!I42658))</f>
        <v/>
      </c>
    </row>
    <row r="42659" spans="10:10" x14ac:dyDescent="0.3">
      <c r="J42659" s="8" t="str">
        <f>IF(Raw_Data!A42659="OTHERS", "OTHERS", IF(Results!I42659 = 0, "", Results!I42659))</f>
        <v/>
      </c>
    </row>
    <row r="42660" spans="10:10" x14ac:dyDescent="0.3">
      <c r="J42660" s="8" t="str">
        <f>IF(Raw_Data!A42660="OTHERS", "OTHERS", IF(Results!I42660 = 0, "", Results!I42660))</f>
        <v/>
      </c>
    </row>
    <row r="42661" spans="10:10" x14ac:dyDescent="0.3">
      <c r="J42661" s="8" t="str">
        <f>IF(Raw_Data!A42661="OTHERS", "OTHERS", IF(Results!I42661 = 0, "", Results!I42661))</f>
        <v/>
      </c>
    </row>
    <row r="42662" spans="10:10" x14ac:dyDescent="0.3">
      <c r="J42662" s="8" t="str">
        <f>IF(Raw_Data!A42662="OTHERS", "OTHERS", IF(Results!I42662 = 0, "", Results!I42662))</f>
        <v/>
      </c>
    </row>
    <row r="42663" spans="10:10" x14ac:dyDescent="0.3">
      <c r="J42663" s="8" t="str">
        <f>IF(Raw_Data!A42663="OTHERS", "OTHERS", IF(Results!I42663 = 0, "", Results!I42663))</f>
        <v/>
      </c>
    </row>
    <row r="42664" spans="10:10" x14ac:dyDescent="0.3">
      <c r="J42664" s="8" t="str">
        <f>IF(Raw_Data!A42664="OTHERS", "OTHERS", IF(Results!I42664 = 0, "", Results!I42664))</f>
        <v/>
      </c>
    </row>
    <row r="42665" spans="10:10" x14ac:dyDescent="0.3">
      <c r="J42665" s="8" t="str">
        <f>IF(Raw_Data!A42665="OTHERS", "OTHERS", IF(Results!I42665 = 0, "", Results!I42665))</f>
        <v/>
      </c>
    </row>
    <row r="42666" spans="10:10" x14ac:dyDescent="0.3">
      <c r="J42666" s="8" t="str">
        <f>IF(Raw_Data!A42666="OTHERS", "OTHERS", IF(Results!I42666 = 0, "", Results!I42666))</f>
        <v/>
      </c>
    </row>
    <row r="42667" spans="10:10" x14ac:dyDescent="0.3">
      <c r="J42667" s="8" t="str">
        <f>IF(Raw_Data!A42667="OTHERS", "OTHERS", IF(Results!I42667 = 0, "", Results!I42667))</f>
        <v/>
      </c>
    </row>
    <row r="42668" spans="10:10" x14ac:dyDescent="0.3">
      <c r="J42668" s="8" t="str">
        <f>IF(Raw_Data!A42668="OTHERS", "OTHERS", IF(Results!I42668 = 0, "", Results!I42668))</f>
        <v/>
      </c>
    </row>
    <row r="42669" spans="10:10" x14ac:dyDescent="0.3">
      <c r="J42669" s="8" t="str">
        <f>IF(Raw_Data!A42669="OTHERS", "OTHERS", IF(Results!I42669 = 0, "", Results!I42669))</f>
        <v/>
      </c>
    </row>
    <row r="42670" spans="10:10" x14ac:dyDescent="0.3">
      <c r="J42670" s="8" t="str">
        <f>IF(Raw_Data!A42670="OTHERS", "OTHERS", IF(Results!I42670 = 0, "", Results!I42670))</f>
        <v/>
      </c>
    </row>
    <row r="42671" spans="10:10" x14ac:dyDescent="0.3">
      <c r="J42671" s="8" t="str">
        <f>IF(Raw_Data!A42671="OTHERS", "OTHERS", IF(Results!I42671 = 0, "", Results!I42671))</f>
        <v/>
      </c>
    </row>
    <row r="42672" spans="10:10" x14ac:dyDescent="0.3">
      <c r="J42672" s="8" t="str">
        <f>IF(Raw_Data!A42672="OTHERS", "OTHERS", IF(Results!I42672 = 0, "", Results!I42672))</f>
        <v/>
      </c>
    </row>
    <row r="42673" spans="10:10" x14ac:dyDescent="0.3">
      <c r="J42673" s="8" t="str">
        <f>IF(Raw_Data!A42673="OTHERS", "OTHERS", IF(Results!I42673 = 0, "", Results!I42673))</f>
        <v/>
      </c>
    </row>
    <row r="42674" spans="10:10" x14ac:dyDescent="0.3">
      <c r="J42674" s="8" t="str">
        <f>IF(Raw_Data!A42674="OTHERS", "OTHERS", IF(Results!I42674 = 0, "", Results!I42674))</f>
        <v/>
      </c>
    </row>
    <row r="42675" spans="10:10" x14ac:dyDescent="0.3">
      <c r="J42675" s="8" t="str">
        <f>IF(Raw_Data!A42675="OTHERS", "OTHERS", IF(Results!I42675 = 0, "", Results!I42675))</f>
        <v/>
      </c>
    </row>
    <row r="42676" spans="10:10" x14ac:dyDescent="0.3">
      <c r="J42676" s="8" t="str">
        <f>IF(Raw_Data!A42676="OTHERS", "OTHERS", IF(Results!I42676 = 0, "", Results!I42676))</f>
        <v/>
      </c>
    </row>
    <row r="42677" spans="10:10" x14ac:dyDescent="0.3">
      <c r="J42677" s="8" t="str">
        <f>IF(Raw_Data!A42677="OTHERS", "OTHERS", IF(Results!I42677 = 0, "", Results!I42677))</f>
        <v/>
      </c>
    </row>
    <row r="42678" spans="10:10" x14ac:dyDescent="0.3">
      <c r="J42678" s="8" t="str">
        <f>IF(Raw_Data!A42678="OTHERS", "OTHERS", IF(Results!I42678 = 0, "", Results!I42678))</f>
        <v/>
      </c>
    </row>
    <row r="42679" spans="10:10" x14ac:dyDescent="0.3">
      <c r="J42679" s="8" t="str">
        <f>IF(Raw_Data!A42679="OTHERS", "OTHERS", IF(Results!I42679 = 0, "", Results!I42679))</f>
        <v/>
      </c>
    </row>
    <row r="42680" spans="10:10" x14ac:dyDescent="0.3">
      <c r="J42680" s="8" t="str">
        <f>IF(Raw_Data!A42680="OTHERS", "OTHERS", IF(Results!I42680 = 0, "", Results!I42680))</f>
        <v/>
      </c>
    </row>
    <row r="42681" spans="10:10" x14ac:dyDescent="0.3">
      <c r="J42681" s="8" t="str">
        <f>IF(Raw_Data!A42681="OTHERS", "OTHERS", IF(Results!I42681 = 0, "", Results!I42681))</f>
        <v/>
      </c>
    </row>
    <row r="42682" spans="10:10" x14ac:dyDescent="0.3">
      <c r="J42682" s="8" t="str">
        <f>IF(Raw_Data!A42682="OTHERS", "OTHERS", IF(Results!I42682 = 0, "", Results!I42682))</f>
        <v/>
      </c>
    </row>
    <row r="42683" spans="10:10" x14ac:dyDescent="0.3">
      <c r="J42683" s="8" t="str">
        <f>IF(Raw_Data!A42683="OTHERS", "OTHERS", IF(Results!I42683 = 0, "", Results!I42683))</f>
        <v/>
      </c>
    </row>
    <row r="42684" spans="10:10" x14ac:dyDescent="0.3">
      <c r="J42684" s="8" t="str">
        <f>IF(Raw_Data!A42684="OTHERS", "OTHERS", IF(Results!I42684 = 0, "", Results!I42684))</f>
        <v/>
      </c>
    </row>
    <row r="42685" spans="10:10" x14ac:dyDescent="0.3">
      <c r="J42685" s="8" t="str">
        <f>IF(Raw_Data!A42685="OTHERS", "OTHERS", IF(Results!I42685 = 0, "", Results!I42685))</f>
        <v/>
      </c>
    </row>
    <row r="42686" spans="10:10" x14ac:dyDescent="0.3">
      <c r="J42686" s="8" t="str">
        <f>IF(Raw_Data!A42686="OTHERS", "OTHERS", IF(Results!I42686 = 0, "", Results!I42686))</f>
        <v/>
      </c>
    </row>
    <row r="42687" spans="10:10" x14ac:dyDescent="0.3">
      <c r="J42687" s="8" t="str">
        <f>IF(Raw_Data!A42687="OTHERS", "OTHERS", IF(Results!I42687 = 0, "", Results!I42687))</f>
        <v/>
      </c>
    </row>
    <row r="42688" spans="10:10" x14ac:dyDescent="0.3">
      <c r="J42688" s="8" t="str">
        <f>IF(Raw_Data!A42688="OTHERS", "OTHERS", IF(Results!I42688 = 0, "", Results!I42688))</f>
        <v/>
      </c>
    </row>
    <row r="42689" spans="10:10" x14ac:dyDescent="0.3">
      <c r="J42689" s="8" t="str">
        <f>IF(Raw_Data!A42689="OTHERS", "OTHERS", IF(Results!I42689 = 0, "", Results!I42689))</f>
        <v/>
      </c>
    </row>
    <row r="42690" spans="10:10" x14ac:dyDescent="0.3">
      <c r="J42690" s="8" t="str">
        <f>IF(Raw_Data!A42690="OTHERS", "OTHERS", IF(Results!I42690 = 0, "", Results!I42690))</f>
        <v/>
      </c>
    </row>
    <row r="42691" spans="10:10" x14ac:dyDescent="0.3">
      <c r="J42691" s="8" t="str">
        <f>IF(Raw_Data!A42691="OTHERS", "OTHERS", IF(Results!I42691 = 0, "", Results!I42691))</f>
        <v/>
      </c>
    </row>
    <row r="42692" spans="10:10" x14ac:dyDescent="0.3">
      <c r="J42692" s="8" t="str">
        <f>IF(Raw_Data!A42692="OTHERS", "OTHERS", IF(Results!I42692 = 0, "", Results!I42692))</f>
        <v/>
      </c>
    </row>
    <row r="42693" spans="10:10" x14ac:dyDescent="0.3">
      <c r="J42693" s="8" t="str">
        <f>IF(Raw_Data!A42693="OTHERS", "OTHERS", IF(Results!I42693 = 0, "", Results!I42693))</f>
        <v/>
      </c>
    </row>
    <row r="42694" spans="10:10" x14ac:dyDescent="0.3">
      <c r="J42694" s="8" t="str">
        <f>IF(Raw_Data!A42694="OTHERS", "OTHERS", IF(Results!I42694 = 0, "", Results!I42694))</f>
        <v/>
      </c>
    </row>
    <row r="42695" spans="10:10" x14ac:dyDescent="0.3">
      <c r="J42695" s="8" t="str">
        <f>IF(Raw_Data!A42695="OTHERS", "OTHERS", IF(Results!I42695 = 0, "", Results!I42695))</f>
        <v/>
      </c>
    </row>
    <row r="42696" spans="10:10" x14ac:dyDescent="0.3">
      <c r="J42696" s="8" t="str">
        <f>IF(Raw_Data!A42696="OTHERS", "OTHERS", IF(Results!I42696 = 0, "", Results!I42696))</f>
        <v/>
      </c>
    </row>
    <row r="42697" spans="10:10" x14ac:dyDescent="0.3">
      <c r="J42697" s="8" t="str">
        <f>IF(Raw_Data!A42697="OTHERS", "OTHERS", IF(Results!I42697 = 0, "", Results!I42697))</f>
        <v/>
      </c>
    </row>
    <row r="42698" spans="10:10" x14ac:dyDescent="0.3">
      <c r="J42698" s="8" t="str">
        <f>IF(Raw_Data!A42698="OTHERS", "OTHERS", IF(Results!I42698 = 0, "", Results!I42698))</f>
        <v/>
      </c>
    </row>
    <row r="42699" spans="10:10" x14ac:dyDescent="0.3">
      <c r="J42699" s="8" t="str">
        <f>IF(Raw_Data!A42699="OTHERS", "OTHERS", IF(Results!I42699 = 0, "", Results!I42699))</f>
        <v/>
      </c>
    </row>
    <row r="42700" spans="10:10" x14ac:dyDescent="0.3">
      <c r="J42700" s="8" t="str">
        <f>IF(Raw_Data!A42700="OTHERS", "OTHERS", IF(Results!I42700 = 0, "", Results!I42700))</f>
        <v/>
      </c>
    </row>
    <row r="42701" spans="10:10" x14ac:dyDescent="0.3">
      <c r="J42701" s="8" t="str">
        <f>IF(Raw_Data!A42701="OTHERS", "OTHERS", IF(Results!I42701 = 0, "", Results!I42701))</f>
        <v/>
      </c>
    </row>
    <row r="42702" spans="10:10" x14ac:dyDescent="0.3">
      <c r="J42702" s="8" t="str">
        <f>IF(Raw_Data!A42702="OTHERS", "OTHERS", IF(Results!I42702 = 0, "", Results!I42702))</f>
        <v/>
      </c>
    </row>
    <row r="42703" spans="10:10" x14ac:dyDescent="0.3">
      <c r="J42703" s="8" t="str">
        <f>IF(Raw_Data!A42703="OTHERS", "OTHERS", IF(Results!I42703 = 0, "", Results!I42703))</f>
        <v/>
      </c>
    </row>
    <row r="42704" spans="10:10" x14ac:dyDescent="0.3">
      <c r="J42704" s="8" t="str">
        <f>IF(Raw_Data!A42704="OTHERS", "OTHERS", IF(Results!I42704 = 0, "", Results!I42704))</f>
        <v/>
      </c>
    </row>
    <row r="42705" spans="10:10" x14ac:dyDescent="0.3">
      <c r="J42705" s="8" t="str">
        <f>IF(Raw_Data!A42705="OTHERS", "OTHERS", IF(Results!I42705 = 0, "", Results!I42705))</f>
        <v/>
      </c>
    </row>
    <row r="42706" spans="10:10" x14ac:dyDescent="0.3">
      <c r="J42706" s="8" t="str">
        <f>IF(Raw_Data!A42706="OTHERS", "OTHERS", IF(Results!I42706 = 0, "", Results!I42706))</f>
        <v/>
      </c>
    </row>
    <row r="42707" spans="10:10" x14ac:dyDescent="0.3">
      <c r="J42707" s="8" t="str">
        <f>IF(Raw_Data!A42707="OTHERS", "OTHERS", IF(Results!I42707 = 0, "", Results!I42707))</f>
        <v/>
      </c>
    </row>
    <row r="42708" spans="10:10" x14ac:dyDescent="0.3">
      <c r="J42708" s="8" t="str">
        <f>IF(Raw_Data!A42708="OTHERS", "OTHERS", IF(Results!I42708 = 0, "", Results!I42708))</f>
        <v/>
      </c>
    </row>
    <row r="42709" spans="10:10" x14ac:dyDescent="0.3">
      <c r="J42709" s="8" t="str">
        <f>IF(Raw_Data!A42709="OTHERS", "OTHERS", IF(Results!I42709 = 0, "", Results!I42709))</f>
        <v/>
      </c>
    </row>
    <row r="42710" spans="10:10" x14ac:dyDescent="0.3">
      <c r="J42710" s="8" t="str">
        <f>IF(Raw_Data!A42710="OTHERS", "OTHERS", IF(Results!I42710 = 0, "", Results!I42710))</f>
        <v/>
      </c>
    </row>
    <row r="42711" spans="10:10" x14ac:dyDescent="0.3">
      <c r="J42711" s="8" t="str">
        <f>IF(Raw_Data!A42711="OTHERS", "OTHERS", IF(Results!I42711 = 0, "", Results!I42711))</f>
        <v/>
      </c>
    </row>
    <row r="42712" spans="10:10" x14ac:dyDescent="0.3">
      <c r="J42712" s="8" t="str">
        <f>IF(Raw_Data!A42712="OTHERS", "OTHERS", IF(Results!I42712 = 0, "", Results!I42712))</f>
        <v/>
      </c>
    </row>
    <row r="42713" spans="10:10" x14ac:dyDescent="0.3">
      <c r="J42713" s="8" t="str">
        <f>IF(Raw_Data!A42713="OTHERS", "OTHERS", IF(Results!I42713 = 0, "", Results!I42713))</f>
        <v/>
      </c>
    </row>
    <row r="42714" spans="10:10" x14ac:dyDescent="0.3">
      <c r="J42714" s="8" t="str">
        <f>IF(Raw_Data!A42714="OTHERS", "OTHERS", IF(Results!I42714 = 0, "", Results!I42714))</f>
        <v/>
      </c>
    </row>
    <row r="42715" spans="10:10" x14ac:dyDescent="0.3">
      <c r="J42715" s="8" t="str">
        <f>IF(Raw_Data!A42715="OTHERS", "OTHERS", IF(Results!I42715 = 0, "", Results!I42715))</f>
        <v/>
      </c>
    </row>
    <row r="42716" spans="10:10" x14ac:dyDescent="0.3">
      <c r="J42716" s="8" t="str">
        <f>IF(Raw_Data!A42716="OTHERS", "OTHERS", IF(Results!I42716 = 0, "", Results!I42716))</f>
        <v/>
      </c>
    </row>
    <row r="42717" spans="10:10" x14ac:dyDescent="0.3">
      <c r="J42717" s="8" t="str">
        <f>IF(Raw_Data!A42717="OTHERS", "OTHERS", IF(Results!I42717 = 0, "", Results!I42717))</f>
        <v/>
      </c>
    </row>
    <row r="42718" spans="10:10" x14ac:dyDescent="0.3">
      <c r="J42718" s="8" t="str">
        <f>IF(Raw_Data!A42718="OTHERS", "OTHERS", IF(Results!I42718 = 0, "", Results!I42718))</f>
        <v/>
      </c>
    </row>
    <row r="42719" spans="10:10" x14ac:dyDescent="0.3">
      <c r="J42719" s="8" t="str">
        <f>IF(Raw_Data!A42719="OTHERS", "OTHERS", IF(Results!I42719 = 0, "", Results!I42719))</f>
        <v/>
      </c>
    </row>
    <row r="42720" spans="10:10" x14ac:dyDescent="0.3">
      <c r="J42720" s="8" t="str">
        <f>IF(Raw_Data!A42720="OTHERS", "OTHERS", IF(Results!I42720 = 0, "", Results!I42720))</f>
        <v/>
      </c>
    </row>
    <row r="42721" spans="10:10" x14ac:dyDescent="0.3">
      <c r="J42721" s="8" t="str">
        <f>IF(Raw_Data!A42721="OTHERS", "OTHERS", IF(Results!I42721 = 0, "", Results!I42721))</f>
        <v/>
      </c>
    </row>
    <row r="42722" spans="10:10" x14ac:dyDescent="0.3">
      <c r="J42722" s="8" t="str">
        <f>IF(Raw_Data!A42722="OTHERS", "OTHERS", IF(Results!I42722 = 0, "", Results!I42722))</f>
        <v/>
      </c>
    </row>
    <row r="42723" spans="10:10" x14ac:dyDescent="0.3">
      <c r="J42723" s="8" t="str">
        <f>IF(Raw_Data!A42723="OTHERS", "OTHERS", IF(Results!I42723 = 0, "", Results!I42723))</f>
        <v/>
      </c>
    </row>
    <row r="42724" spans="10:10" x14ac:dyDescent="0.3">
      <c r="J42724" s="8" t="str">
        <f>IF(Raw_Data!A42724="OTHERS", "OTHERS", IF(Results!I42724 = 0, "", Results!I42724))</f>
        <v/>
      </c>
    </row>
    <row r="42725" spans="10:10" x14ac:dyDescent="0.3">
      <c r="J42725" s="8" t="str">
        <f>IF(Raw_Data!A42725="OTHERS", "OTHERS", IF(Results!I42725 = 0, "", Results!I42725))</f>
        <v/>
      </c>
    </row>
    <row r="42726" spans="10:10" x14ac:dyDescent="0.3">
      <c r="J42726" s="8" t="str">
        <f>IF(Raw_Data!A42726="OTHERS", "OTHERS", IF(Results!I42726 = 0, "", Results!I42726))</f>
        <v/>
      </c>
    </row>
    <row r="42727" spans="10:10" x14ac:dyDescent="0.3">
      <c r="J42727" s="8" t="str">
        <f>IF(Raw_Data!A42727="OTHERS", "OTHERS", IF(Results!I42727 = 0, "", Results!I42727))</f>
        <v/>
      </c>
    </row>
    <row r="42728" spans="10:10" x14ac:dyDescent="0.3">
      <c r="J42728" s="8" t="str">
        <f>IF(Raw_Data!A42728="OTHERS", "OTHERS", IF(Results!I42728 = 0, "", Results!I42728))</f>
        <v/>
      </c>
    </row>
    <row r="42729" spans="10:10" x14ac:dyDescent="0.3">
      <c r="J42729" s="8" t="str">
        <f>IF(Raw_Data!A42729="OTHERS", "OTHERS", IF(Results!I42729 = 0, "", Results!I42729))</f>
        <v/>
      </c>
    </row>
    <row r="42730" spans="10:10" x14ac:dyDescent="0.3">
      <c r="J42730" s="8" t="str">
        <f>IF(Raw_Data!A42730="OTHERS", "OTHERS", IF(Results!I42730 = 0, "", Results!I42730))</f>
        <v/>
      </c>
    </row>
    <row r="42731" spans="10:10" x14ac:dyDescent="0.3">
      <c r="J42731" s="8" t="str">
        <f>IF(Raw_Data!A42731="OTHERS", "OTHERS", IF(Results!I42731 = 0, "", Results!I42731))</f>
        <v/>
      </c>
    </row>
    <row r="42732" spans="10:10" x14ac:dyDescent="0.3">
      <c r="J42732" s="8" t="str">
        <f>IF(Raw_Data!A42732="OTHERS", "OTHERS", IF(Results!I42732 = 0, "", Results!I42732))</f>
        <v/>
      </c>
    </row>
    <row r="42733" spans="10:10" x14ac:dyDescent="0.3">
      <c r="J42733" s="8" t="str">
        <f>IF(Raw_Data!A42733="OTHERS", "OTHERS", IF(Results!I42733 = 0, "", Results!I42733))</f>
        <v/>
      </c>
    </row>
    <row r="42734" spans="10:10" x14ac:dyDescent="0.3">
      <c r="J42734" s="8" t="str">
        <f>IF(Raw_Data!A42734="OTHERS", "OTHERS", IF(Results!I42734 = 0, "", Results!I42734))</f>
        <v/>
      </c>
    </row>
    <row r="42735" spans="10:10" x14ac:dyDescent="0.3">
      <c r="J42735" s="8" t="str">
        <f>IF(Raw_Data!A42735="OTHERS", "OTHERS", IF(Results!I42735 = 0, "", Results!I42735))</f>
        <v/>
      </c>
    </row>
    <row r="42736" spans="10:10" x14ac:dyDescent="0.3">
      <c r="J42736" s="8" t="str">
        <f>IF(Raw_Data!A42736="OTHERS", "OTHERS", IF(Results!I42736 = 0, "", Results!I42736))</f>
        <v/>
      </c>
    </row>
    <row r="42737" spans="10:10" x14ac:dyDescent="0.3">
      <c r="J42737" s="8" t="str">
        <f>IF(Raw_Data!A42737="OTHERS", "OTHERS", IF(Results!I42737 = 0, "", Results!I42737))</f>
        <v/>
      </c>
    </row>
    <row r="42738" spans="10:10" x14ac:dyDescent="0.3">
      <c r="J42738" s="8" t="str">
        <f>IF(Raw_Data!A42738="OTHERS", "OTHERS", IF(Results!I42738 = 0, "", Results!I42738))</f>
        <v/>
      </c>
    </row>
    <row r="42739" spans="10:10" x14ac:dyDescent="0.3">
      <c r="J42739" s="8" t="str">
        <f>IF(Raw_Data!A42739="OTHERS", "OTHERS", IF(Results!I42739 = 0, "", Results!I42739))</f>
        <v/>
      </c>
    </row>
    <row r="42740" spans="10:10" x14ac:dyDescent="0.3">
      <c r="J42740" s="8" t="str">
        <f>IF(Raw_Data!A42740="OTHERS", "OTHERS", IF(Results!I42740 = 0, "", Results!I42740))</f>
        <v/>
      </c>
    </row>
    <row r="42741" spans="10:10" x14ac:dyDescent="0.3">
      <c r="J42741" s="8" t="str">
        <f>IF(Raw_Data!A42741="OTHERS", "OTHERS", IF(Results!I42741 = 0, "", Results!I42741))</f>
        <v/>
      </c>
    </row>
    <row r="42742" spans="10:10" x14ac:dyDescent="0.3">
      <c r="J42742" s="8" t="str">
        <f>IF(Raw_Data!A42742="OTHERS", "OTHERS", IF(Results!I42742 = 0, "", Results!I42742))</f>
        <v/>
      </c>
    </row>
    <row r="42743" spans="10:10" x14ac:dyDescent="0.3">
      <c r="J42743" s="8" t="str">
        <f>IF(Raw_Data!A42743="OTHERS", "OTHERS", IF(Results!I42743 = 0, "", Results!I42743))</f>
        <v/>
      </c>
    </row>
    <row r="42744" spans="10:10" x14ac:dyDescent="0.3">
      <c r="J42744" s="8" t="str">
        <f>IF(Raw_Data!A42744="OTHERS", "OTHERS", IF(Results!I42744 = 0, "", Results!I42744))</f>
        <v/>
      </c>
    </row>
    <row r="42745" spans="10:10" x14ac:dyDescent="0.3">
      <c r="J42745" s="8" t="str">
        <f>IF(Raw_Data!A42745="OTHERS", "OTHERS", IF(Results!I42745 = 0, "", Results!I42745))</f>
        <v/>
      </c>
    </row>
    <row r="42746" spans="10:10" x14ac:dyDescent="0.3">
      <c r="J42746" s="8" t="str">
        <f>IF(Raw_Data!A42746="OTHERS", "OTHERS", IF(Results!I42746 = 0, "", Results!I42746))</f>
        <v/>
      </c>
    </row>
    <row r="42747" spans="10:10" x14ac:dyDescent="0.3">
      <c r="J42747" s="8" t="str">
        <f>IF(Raw_Data!A42747="OTHERS", "OTHERS", IF(Results!I42747 = 0, "", Results!I42747))</f>
        <v/>
      </c>
    </row>
    <row r="42748" spans="10:10" x14ac:dyDescent="0.3">
      <c r="J42748" s="8" t="str">
        <f>IF(Raw_Data!A42748="OTHERS", "OTHERS", IF(Results!I42748 = 0, "", Results!I42748))</f>
        <v/>
      </c>
    </row>
    <row r="42749" spans="10:10" x14ac:dyDescent="0.3">
      <c r="J42749" s="8" t="str">
        <f>IF(Raw_Data!A42749="OTHERS", "OTHERS", IF(Results!I42749 = 0, "", Results!I42749))</f>
        <v/>
      </c>
    </row>
    <row r="42750" spans="10:10" x14ac:dyDescent="0.3">
      <c r="J42750" s="8" t="str">
        <f>IF(Raw_Data!A42750="OTHERS", "OTHERS", IF(Results!I42750 = 0, "", Results!I42750))</f>
        <v/>
      </c>
    </row>
    <row r="42751" spans="10:10" x14ac:dyDescent="0.3">
      <c r="J42751" s="8" t="str">
        <f>IF(Raw_Data!A42751="OTHERS", "OTHERS", IF(Results!I42751 = 0, "", Results!I42751))</f>
        <v/>
      </c>
    </row>
    <row r="42752" spans="10:10" x14ac:dyDescent="0.3">
      <c r="J42752" s="8" t="str">
        <f>IF(Raw_Data!A42752="OTHERS", "OTHERS", IF(Results!I42752 = 0, "", Results!I42752))</f>
        <v/>
      </c>
    </row>
    <row r="42753" spans="10:10" x14ac:dyDescent="0.3">
      <c r="J42753" s="8" t="str">
        <f>IF(Raw_Data!A42753="OTHERS", "OTHERS", IF(Results!I42753 = 0, "", Results!I42753))</f>
        <v/>
      </c>
    </row>
    <row r="42754" spans="10:10" x14ac:dyDescent="0.3">
      <c r="J42754" s="8" t="str">
        <f>IF(Raw_Data!A42754="OTHERS", "OTHERS", IF(Results!I42754 = 0, "", Results!I42754))</f>
        <v/>
      </c>
    </row>
    <row r="42755" spans="10:10" x14ac:dyDescent="0.3">
      <c r="J42755" s="8" t="str">
        <f>IF(Raw_Data!A42755="OTHERS", "OTHERS", IF(Results!I42755 = 0, "", Results!I42755))</f>
        <v/>
      </c>
    </row>
    <row r="42756" spans="10:10" x14ac:dyDescent="0.3">
      <c r="J42756" s="8" t="str">
        <f>IF(Raw_Data!A42756="OTHERS", "OTHERS", IF(Results!I42756 = 0, "", Results!I42756))</f>
        <v/>
      </c>
    </row>
    <row r="42757" spans="10:10" x14ac:dyDescent="0.3">
      <c r="J42757" s="8" t="str">
        <f>IF(Raw_Data!A42757="OTHERS", "OTHERS", IF(Results!I42757 = 0, "", Results!I42757))</f>
        <v/>
      </c>
    </row>
    <row r="42758" spans="10:10" x14ac:dyDescent="0.3">
      <c r="J42758" s="8" t="str">
        <f>IF(Raw_Data!A42758="OTHERS", "OTHERS", IF(Results!I42758 = 0, "", Results!I42758))</f>
        <v/>
      </c>
    </row>
    <row r="42759" spans="10:10" x14ac:dyDescent="0.3">
      <c r="J42759" s="8" t="str">
        <f>IF(Raw_Data!A42759="OTHERS", "OTHERS", IF(Results!I42759 = 0, "", Results!I42759))</f>
        <v/>
      </c>
    </row>
    <row r="42760" spans="10:10" x14ac:dyDescent="0.3">
      <c r="J42760" s="8" t="str">
        <f>IF(Raw_Data!A42760="OTHERS", "OTHERS", IF(Results!I42760 = 0, "", Results!I42760))</f>
        <v/>
      </c>
    </row>
    <row r="42761" spans="10:10" x14ac:dyDescent="0.3">
      <c r="J42761" s="8" t="str">
        <f>IF(Raw_Data!A42761="OTHERS", "OTHERS", IF(Results!I42761 = 0, "", Results!I42761))</f>
        <v/>
      </c>
    </row>
    <row r="42762" spans="10:10" x14ac:dyDescent="0.3">
      <c r="J42762" s="8" t="str">
        <f>IF(Raw_Data!A42762="OTHERS", "OTHERS", IF(Results!I42762 = 0, "", Results!I42762))</f>
        <v/>
      </c>
    </row>
    <row r="42763" spans="10:10" x14ac:dyDescent="0.3">
      <c r="J42763" s="8" t="str">
        <f>IF(Raw_Data!A42763="OTHERS", "OTHERS", IF(Results!I42763 = 0, "", Results!I42763))</f>
        <v/>
      </c>
    </row>
    <row r="42764" spans="10:10" x14ac:dyDescent="0.3">
      <c r="J42764" s="8" t="str">
        <f>IF(Raw_Data!A42764="OTHERS", "OTHERS", IF(Results!I42764 = 0, "", Results!I42764))</f>
        <v/>
      </c>
    </row>
    <row r="42765" spans="10:10" x14ac:dyDescent="0.3">
      <c r="J42765" s="8" t="str">
        <f>IF(Raw_Data!A42765="OTHERS", "OTHERS", IF(Results!I42765 = 0, "", Results!I42765))</f>
        <v/>
      </c>
    </row>
    <row r="42766" spans="10:10" x14ac:dyDescent="0.3">
      <c r="J42766" s="8" t="str">
        <f>IF(Raw_Data!A42766="OTHERS", "OTHERS", IF(Results!I42766 = 0, "", Results!I42766))</f>
        <v/>
      </c>
    </row>
    <row r="42767" spans="10:10" x14ac:dyDescent="0.3">
      <c r="J42767" s="8" t="str">
        <f>IF(Raw_Data!A42767="OTHERS", "OTHERS", IF(Results!I42767 = 0, "", Results!I42767))</f>
        <v/>
      </c>
    </row>
    <row r="42768" spans="10:10" x14ac:dyDescent="0.3">
      <c r="J42768" s="8" t="str">
        <f>IF(Raw_Data!A42768="OTHERS", "OTHERS", IF(Results!I42768 = 0, "", Results!I42768))</f>
        <v/>
      </c>
    </row>
    <row r="42769" spans="10:10" x14ac:dyDescent="0.3">
      <c r="J42769" s="8" t="str">
        <f>IF(Raw_Data!A42769="OTHERS", "OTHERS", IF(Results!I42769 = 0, "", Results!I42769))</f>
        <v/>
      </c>
    </row>
    <row r="42770" spans="10:10" x14ac:dyDescent="0.3">
      <c r="J42770" s="8" t="str">
        <f>IF(Raw_Data!A42770="OTHERS", "OTHERS", IF(Results!I42770 = 0, "", Results!I42770))</f>
        <v/>
      </c>
    </row>
    <row r="42771" spans="10:10" x14ac:dyDescent="0.3">
      <c r="J42771" s="8" t="str">
        <f>IF(Raw_Data!A42771="OTHERS", "OTHERS", IF(Results!I42771 = 0, "", Results!I42771))</f>
        <v/>
      </c>
    </row>
    <row r="42772" spans="10:10" x14ac:dyDescent="0.3">
      <c r="J42772" s="8" t="str">
        <f>IF(Raw_Data!A42772="OTHERS", "OTHERS", IF(Results!I42772 = 0, "", Results!I42772))</f>
        <v/>
      </c>
    </row>
    <row r="42773" spans="10:10" x14ac:dyDescent="0.3">
      <c r="J42773" s="8" t="str">
        <f>IF(Raw_Data!A42773="OTHERS", "OTHERS", IF(Results!I42773 = 0, "", Results!I42773))</f>
        <v/>
      </c>
    </row>
    <row r="42774" spans="10:10" x14ac:dyDescent="0.3">
      <c r="J42774" s="8" t="str">
        <f>IF(Raw_Data!A42774="OTHERS", "OTHERS", IF(Results!I42774 = 0, "", Results!I42774))</f>
        <v/>
      </c>
    </row>
    <row r="42775" spans="10:10" x14ac:dyDescent="0.3">
      <c r="J42775" s="8" t="str">
        <f>IF(Raw_Data!A42775="OTHERS", "OTHERS", IF(Results!I42775 = 0, "", Results!I42775))</f>
        <v/>
      </c>
    </row>
    <row r="42776" spans="10:10" x14ac:dyDescent="0.3">
      <c r="J42776" s="8" t="str">
        <f>IF(Raw_Data!A42776="OTHERS", "OTHERS", IF(Results!I42776 = 0, "", Results!I42776))</f>
        <v/>
      </c>
    </row>
    <row r="42777" spans="10:10" x14ac:dyDescent="0.3">
      <c r="J42777" s="8" t="str">
        <f>IF(Raw_Data!A42777="OTHERS", "OTHERS", IF(Results!I42777 = 0, "", Results!I42777))</f>
        <v/>
      </c>
    </row>
    <row r="42778" spans="10:10" x14ac:dyDescent="0.3">
      <c r="J42778" s="8" t="str">
        <f>IF(Raw_Data!A42778="OTHERS", "OTHERS", IF(Results!I42778 = 0, "", Results!I42778))</f>
        <v/>
      </c>
    </row>
    <row r="42779" spans="10:10" x14ac:dyDescent="0.3">
      <c r="J42779" s="8" t="str">
        <f>IF(Raw_Data!A42779="OTHERS", "OTHERS", IF(Results!I42779 = 0, "", Results!I42779))</f>
        <v/>
      </c>
    </row>
    <row r="42780" spans="10:10" x14ac:dyDescent="0.3">
      <c r="J42780" s="8" t="str">
        <f>IF(Raw_Data!A42780="OTHERS", "OTHERS", IF(Results!I42780 = 0, "", Results!I42780))</f>
        <v/>
      </c>
    </row>
    <row r="42781" spans="10:10" x14ac:dyDescent="0.3">
      <c r="J42781" s="8" t="str">
        <f>IF(Raw_Data!A42781="OTHERS", "OTHERS", IF(Results!I42781 = 0, "", Results!I42781))</f>
        <v/>
      </c>
    </row>
    <row r="42782" spans="10:10" x14ac:dyDescent="0.3">
      <c r="J42782" s="8" t="str">
        <f>IF(Raw_Data!A42782="OTHERS", "OTHERS", IF(Results!I42782 = 0, "", Results!I42782))</f>
        <v/>
      </c>
    </row>
    <row r="42783" spans="10:10" x14ac:dyDescent="0.3">
      <c r="J42783" s="8" t="str">
        <f>IF(Raw_Data!A42783="OTHERS", "OTHERS", IF(Results!I42783 = 0, "", Results!I42783))</f>
        <v/>
      </c>
    </row>
    <row r="42784" spans="10:10" x14ac:dyDescent="0.3">
      <c r="J42784" s="8" t="str">
        <f>IF(Raw_Data!A42784="OTHERS", "OTHERS", IF(Results!I42784 = 0, "", Results!I42784))</f>
        <v/>
      </c>
    </row>
    <row r="42785" spans="10:10" x14ac:dyDescent="0.3">
      <c r="J42785" s="8" t="str">
        <f>IF(Raw_Data!A42785="OTHERS", "OTHERS", IF(Results!I42785 = 0, "", Results!I42785))</f>
        <v/>
      </c>
    </row>
    <row r="42786" spans="10:10" x14ac:dyDescent="0.3">
      <c r="J42786" s="8" t="str">
        <f>IF(Raw_Data!A42786="OTHERS", "OTHERS", IF(Results!I42786 = 0, "", Results!I42786))</f>
        <v/>
      </c>
    </row>
    <row r="42787" spans="10:10" x14ac:dyDescent="0.3">
      <c r="J42787" s="8" t="str">
        <f>IF(Raw_Data!A42787="OTHERS", "OTHERS", IF(Results!I42787 = 0, "", Results!I42787))</f>
        <v/>
      </c>
    </row>
    <row r="42788" spans="10:10" x14ac:dyDescent="0.3">
      <c r="J42788" s="8" t="str">
        <f>IF(Raw_Data!A42788="OTHERS", "OTHERS", IF(Results!I42788 = 0, "", Results!I42788))</f>
        <v/>
      </c>
    </row>
    <row r="42789" spans="10:10" x14ac:dyDescent="0.3">
      <c r="J42789" s="8" t="str">
        <f>IF(Raw_Data!A42789="OTHERS", "OTHERS", IF(Results!I42789 = 0, "", Results!I42789))</f>
        <v/>
      </c>
    </row>
    <row r="42790" spans="10:10" x14ac:dyDescent="0.3">
      <c r="J42790" s="8" t="str">
        <f>IF(Raw_Data!A42790="OTHERS", "OTHERS", IF(Results!I42790 = 0, "", Results!I42790))</f>
        <v/>
      </c>
    </row>
    <row r="42791" spans="10:10" x14ac:dyDescent="0.3">
      <c r="J42791" s="8" t="str">
        <f>IF(Raw_Data!A42791="OTHERS", "OTHERS", IF(Results!I42791 = 0, "", Results!I42791))</f>
        <v/>
      </c>
    </row>
    <row r="42792" spans="10:10" x14ac:dyDescent="0.3">
      <c r="J42792" s="8" t="str">
        <f>IF(Raw_Data!A42792="OTHERS", "OTHERS", IF(Results!I42792 = 0, "", Results!I42792))</f>
        <v/>
      </c>
    </row>
    <row r="42793" spans="10:10" x14ac:dyDescent="0.3">
      <c r="J42793" s="8" t="str">
        <f>IF(Raw_Data!A42793="OTHERS", "OTHERS", IF(Results!I42793 = 0, "", Results!I42793))</f>
        <v/>
      </c>
    </row>
    <row r="42794" spans="10:10" x14ac:dyDescent="0.3">
      <c r="J42794" s="8" t="str">
        <f>IF(Raw_Data!A42794="OTHERS", "OTHERS", IF(Results!I42794 = 0, "", Results!I42794))</f>
        <v/>
      </c>
    </row>
    <row r="42795" spans="10:10" x14ac:dyDescent="0.3">
      <c r="J42795" s="8" t="str">
        <f>IF(Raw_Data!A42795="OTHERS", "OTHERS", IF(Results!I42795 = 0, "", Results!I42795))</f>
        <v/>
      </c>
    </row>
    <row r="42796" spans="10:10" x14ac:dyDescent="0.3">
      <c r="J42796" s="8" t="str">
        <f>IF(Raw_Data!A42796="OTHERS", "OTHERS", IF(Results!I42796 = 0, "", Results!I42796))</f>
        <v/>
      </c>
    </row>
    <row r="42797" spans="10:10" x14ac:dyDescent="0.3">
      <c r="J42797" s="8" t="str">
        <f>IF(Raw_Data!A42797="OTHERS", "OTHERS", IF(Results!I42797 = 0, "", Results!I42797))</f>
        <v/>
      </c>
    </row>
    <row r="42798" spans="10:10" x14ac:dyDescent="0.3">
      <c r="J42798" s="8" t="str">
        <f>IF(Raw_Data!A42798="OTHERS", "OTHERS", IF(Results!I42798 = 0, "", Results!I42798))</f>
        <v/>
      </c>
    </row>
    <row r="42799" spans="10:10" x14ac:dyDescent="0.3">
      <c r="J42799" s="8" t="str">
        <f>IF(Raw_Data!A42799="OTHERS", "OTHERS", IF(Results!I42799 = 0, "", Results!I42799))</f>
        <v/>
      </c>
    </row>
    <row r="42800" spans="10:10" x14ac:dyDescent="0.3">
      <c r="J42800" s="8" t="str">
        <f>IF(Raw_Data!A42800="OTHERS", "OTHERS", IF(Results!I42800 = 0, "", Results!I42800))</f>
        <v/>
      </c>
    </row>
    <row r="42801" spans="10:10" x14ac:dyDescent="0.3">
      <c r="J42801" s="8" t="str">
        <f>IF(Raw_Data!A42801="OTHERS", "OTHERS", IF(Results!I42801 = 0, "", Results!I42801))</f>
        <v/>
      </c>
    </row>
    <row r="42802" spans="10:10" x14ac:dyDescent="0.3">
      <c r="J42802" s="8" t="str">
        <f>IF(Raw_Data!A42802="OTHERS", "OTHERS", IF(Results!I42802 = 0, "", Results!I42802))</f>
        <v/>
      </c>
    </row>
    <row r="42803" spans="10:10" x14ac:dyDescent="0.3">
      <c r="J42803" s="8" t="str">
        <f>IF(Raw_Data!A42803="OTHERS", "OTHERS", IF(Results!I42803 = 0, "", Results!I42803))</f>
        <v/>
      </c>
    </row>
    <row r="42804" spans="10:10" x14ac:dyDescent="0.3">
      <c r="J42804" s="8" t="str">
        <f>IF(Raw_Data!A42804="OTHERS", "OTHERS", IF(Results!I42804 = 0, "", Results!I42804))</f>
        <v/>
      </c>
    </row>
    <row r="42805" spans="10:10" x14ac:dyDescent="0.3">
      <c r="J42805" s="8" t="str">
        <f>IF(Raw_Data!A42805="OTHERS", "OTHERS", IF(Results!I42805 = 0, "", Results!I42805))</f>
        <v/>
      </c>
    </row>
    <row r="42806" spans="10:10" x14ac:dyDescent="0.3">
      <c r="J42806" s="8" t="str">
        <f>IF(Raw_Data!A42806="OTHERS", "OTHERS", IF(Results!I42806 = 0, "", Results!I42806))</f>
        <v/>
      </c>
    </row>
    <row r="42807" spans="10:10" x14ac:dyDescent="0.3">
      <c r="J42807" s="8" t="str">
        <f>IF(Raw_Data!A42807="OTHERS", "OTHERS", IF(Results!I42807 = 0, "", Results!I42807))</f>
        <v/>
      </c>
    </row>
    <row r="42808" spans="10:10" x14ac:dyDescent="0.3">
      <c r="J42808" s="8" t="str">
        <f>IF(Raw_Data!A42808="OTHERS", "OTHERS", IF(Results!I42808 = 0, "", Results!I42808))</f>
        <v/>
      </c>
    </row>
    <row r="42809" spans="10:10" x14ac:dyDescent="0.3">
      <c r="J42809" s="8" t="str">
        <f>IF(Raw_Data!A42809="OTHERS", "OTHERS", IF(Results!I42809 = 0, "", Results!I42809))</f>
        <v/>
      </c>
    </row>
    <row r="42810" spans="10:10" x14ac:dyDescent="0.3">
      <c r="J42810" s="8" t="str">
        <f>IF(Raw_Data!A42810="OTHERS", "OTHERS", IF(Results!I42810 = 0, "", Results!I42810))</f>
        <v/>
      </c>
    </row>
    <row r="42811" spans="10:10" x14ac:dyDescent="0.3">
      <c r="J42811" s="8" t="str">
        <f>IF(Raw_Data!A42811="OTHERS", "OTHERS", IF(Results!I42811 = 0, "", Results!I42811))</f>
        <v/>
      </c>
    </row>
    <row r="42812" spans="10:10" x14ac:dyDescent="0.3">
      <c r="J42812" s="8" t="str">
        <f>IF(Raw_Data!A42812="OTHERS", "OTHERS", IF(Results!I42812 = 0, "", Results!I42812))</f>
        <v/>
      </c>
    </row>
    <row r="42813" spans="10:10" x14ac:dyDescent="0.3">
      <c r="J42813" s="8" t="str">
        <f>IF(Raw_Data!A42813="OTHERS", "OTHERS", IF(Results!I42813 = 0, "", Results!I42813))</f>
        <v/>
      </c>
    </row>
    <row r="42814" spans="10:10" x14ac:dyDescent="0.3">
      <c r="J42814" s="8" t="str">
        <f>IF(Raw_Data!A42814="OTHERS", "OTHERS", IF(Results!I42814 = 0, "", Results!I42814))</f>
        <v/>
      </c>
    </row>
    <row r="42815" spans="10:10" x14ac:dyDescent="0.3">
      <c r="J42815" s="8" t="str">
        <f>IF(Raw_Data!A42815="OTHERS", "OTHERS", IF(Results!I42815 = 0, "", Results!I42815))</f>
        <v/>
      </c>
    </row>
    <row r="42816" spans="10:10" x14ac:dyDescent="0.3">
      <c r="J42816" s="8" t="str">
        <f>IF(Raw_Data!A42816="OTHERS", "OTHERS", IF(Results!I42816 = 0, "", Results!I42816))</f>
        <v/>
      </c>
    </row>
    <row r="42817" spans="10:10" x14ac:dyDescent="0.3">
      <c r="J42817" s="8" t="str">
        <f>IF(Raw_Data!A42817="OTHERS", "OTHERS", IF(Results!I42817 = 0, "", Results!I42817))</f>
        <v/>
      </c>
    </row>
    <row r="42818" spans="10:10" x14ac:dyDescent="0.3">
      <c r="J42818" s="8" t="str">
        <f>IF(Raw_Data!A42818="OTHERS", "OTHERS", IF(Results!I42818 = 0, "", Results!I42818))</f>
        <v/>
      </c>
    </row>
    <row r="42819" spans="10:10" x14ac:dyDescent="0.3">
      <c r="J42819" s="8" t="str">
        <f>IF(Raw_Data!A42819="OTHERS", "OTHERS", IF(Results!I42819 = 0, "", Results!I42819))</f>
        <v/>
      </c>
    </row>
    <row r="42820" spans="10:10" x14ac:dyDescent="0.3">
      <c r="J42820" s="8" t="str">
        <f>IF(Raw_Data!A42820="OTHERS", "OTHERS", IF(Results!I42820 = 0, "", Results!I42820))</f>
        <v/>
      </c>
    </row>
    <row r="42821" spans="10:10" x14ac:dyDescent="0.3">
      <c r="J42821" s="8" t="str">
        <f>IF(Raw_Data!A42821="OTHERS", "OTHERS", IF(Results!I42821 = 0, "", Results!I42821))</f>
        <v/>
      </c>
    </row>
    <row r="42822" spans="10:10" x14ac:dyDescent="0.3">
      <c r="J42822" s="8" t="str">
        <f>IF(Raw_Data!A42822="OTHERS", "OTHERS", IF(Results!I42822 = 0, "", Results!I42822))</f>
        <v/>
      </c>
    </row>
    <row r="42823" spans="10:10" x14ac:dyDescent="0.3">
      <c r="J42823" s="8" t="str">
        <f>IF(Raw_Data!A42823="OTHERS", "OTHERS", IF(Results!I42823 = 0, "", Results!I42823))</f>
        <v/>
      </c>
    </row>
    <row r="42824" spans="10:10" x14ac:dyDescent="0.3">
      <c r="J42824" s="8" t="str">
        <f>IF(Raw_Data!A42824="OTHERS", "OTHERS", IF(Results!I42824 = 0, "", Results!I42824))</f>
        <v/>
      </c>
    </row>
    <row r="42825" spans="10:10" x14ac:dyDescent="0.3">
      <c r="J42825" s="8" t="str">
        <f>IF(Raw_Data!A42825="OTHERS", "OTHERS", IF(Results!I42825 = 0, "", Results!I42825))</f>
        <v/>
      </c>
    </row>
    <row r="42826" spans="10:10" x14ac:dyDescent="0.3">
      <c r="J42826" s="8" t="str">
        <f>IF(Raw_Data!A42826="OTHERS", "OTHERS", IF(Results!I42826 = 0, "", Results!I42826))</f>
        <v/>
      </c>
    </row>
    <row r="42827" spans="10:10" x14ac:dyDescent="0.3">
      <c r="J42827" s="8" t="str">
        <f>IF(Raw_Data!A42827="OTHERS", "OTHERS", IF(Results!I42827 = 0, "", Results!I42827))</f>
        <v/>
      </c>
    </row>
    <row r="42828" spans="10:10" x14ac:dyDescent="0.3">
      <c r="J42828" s="8" t="str">
        <f>IF(Raw_Data!A42828="OTHERS", "OTHERS", IF(Results!I42828 = 0, "", Results!I42828))</f>
        <v/>
      </c>
    </row>
    <row r="42829" spans="10:10" x14ac:dyDescent="0.3">
      <c r="J42829" s="8" t="str">
        <f>IF(Raw_Data!A42829="OTHERS", "OTHERS", IF(Results!I42829 = 0, "", Results!I42829))</f>
        <v/>
      </c>
    </row>
    <row r="42830" spans="10:10" x14ac:dyDescent="0.3">
      <c r="J42830" s="8" t="str">
        <f>IF(Raw_Data!A42830="OTHERS", "OTHERS", IF(Results!I42830 = 0, "", Results!I42830))</f>
        <v/>
      </c>
    </row>
    <row r="42831" spans="10:10" x14ac:dyDescent="0.3">
      <c r="J42831" s="8" t="str">
        <f>IF(Raw_Data!A42831="OTHERS", "OTHERS", IF(Results!I42831 = 0, "", Results!I42831))</f>
        <v/>
      </c>
    </row>
    <row r="42832" spans="10:10" x14ac:dyDescent="0.3">
      <c r="J42832" s="8" t="str">
        <f>IF(Raw_Data!A42832="OTHERS", "OTHERS", IF(Results!I42832 = 0, "", Results!I42832))</f>
        <v/>
      </c>
    </row>
    <row r="42833" spans="10:10" x14ac:dyDescent="0.3">
      <c r="J42833" s="8" t="str">
        <f>IF(Raw_Data!A42833="OTHERS", "OTHERS", IF(Results!I42833 = 0, "", Results!I42833))</f>
        <v/>
      </c>
    </row>
    <row r="42834" spans="10:10" x14ac:dyDescent="0.3">
      <c r="J42834" s="8" t="str">
        <f>IF(Raw_Data!A42834="OTHERS", "OTHERS", IF(Results!I42834 = 0, "", Results!I42834))</f>
        <v/>
      </c>
    </row>
    <row r="42835" spans="10:10" x14ac:dyDescent="0.3">
      <c r="J42835" s="8" t="str">
        <f>IF(Raw_Data!A42835="OTHERS", "OTHERS", IF(Results!I42835 = 0, "", Results!I42835))</f>
        <v/>
      </c>
    </row>
    <row r="42836" spans="10:10" x14ac:dyDescent="0.3">
      <c r="J42836" s="8" t="str">
        <f>IF(Raw_Data!A42836="OTHERS", "OTHERS", IF(Results!I42836 = 0, "", Results!I42836))</f>
        <v/>
      </c>
    </row>
    <row r="42837" spans="10:10" x14ac:dyDescent="0.3">
      <c r="J42837" s="8" t="str">
        <f>IF(Raw_Data!A42837="OTHERS", "OTHERS", IF(Results!I42837 = 0, "", Results!I42837))</f>
        <v/>
      </c>
    </row>
    <row r="42838" spans="10:10" x14ac:dyDescent="0.3">
      <c r="J42838" s="8" t="str">
        <f>IF(Raw_Data!A42838="OTHERS", "OTHERS", IF(Results!I42838 = 0, "", Results!I42838))</f>
        <v/>
      </c>
    </row>
    <row r="42839" spans="10:10" x14ac:dyDescent="0.3">
      <c r="J42839" s="8" t="str">
        <f>IF(Raw_Data!A42839="OTHERS", "OTHERS", IF(Results!I42839 = 0, "", Results!I42839))</f>
        <v/>
      </c>
    </row>
    <row r="42840" spans="10:10" x14ac:dyDescent="0.3">
      <c r="J42840" s="8" t="str">
        <f>IF(Raw_Data!A42840="OTHERS", "OTHERS", IF(Results!I42840 = 0, "", Results!I42840))</f>
        <v/>
      </c>
    </row>
    <row r="42841" spans="10:10" x14ac:dyDescent="0.3">
      <c r="J42841" s="8" t="str">
        <f>IF(Raw_Data!A42841="OTHERS", "OTHERS", IF(Results!I42841 = 0, "", Results!I42841))</f>
        <v/>
      </c>
    </row>
    <row r="42842" spans="10:10" x14ac:dyDescent="0.3">
      <c r="J42842" s="8" t="str">
        <f>IF(Raw_Data!A42842="OTHERS", "OTHERS", IF(Results!I42842 = 0, "", Results!I42842))</f>
        <v/>
      </c>
    </row>
    <row r="42843" spans="10:10" x14ac:dyDescent="0.3">
      <c r="J42843" s="8" t="str">
        <f>IF(Raw_Data!A42843="OTHERS", "OTHERS", IF(Results!I42843 = 0, "", Results!I42843))</f>
        <v/>
      </c>
    </row>
    <row r="42844" spans="10:10" x14ac:dyDescent="0.3">
      <c r="J42844" s="8" t="str">
        <f>IF(Raw_Data!A42844="OTHERS", "OTHERS", IF(Results!I42844 = 0, "", Results!I42844))</f>
        <v/>
      </c>
    </row>
    <row r="42845" spans="10:10" x14ac:dyDescent="0.3">
      <c r="J42845" s="8" t="str">
        <f>IF(Raw_Data!A42845="OTHERS", "OTHERS", IF(Results!I42845 = 0, "", Results!I42845))</f>
        <v/>
      </c>
    </row>
    <row r="42846" spans="10:10" x14ac:dyDescent="0.3">
      <c r="J42846" s="8" t="str">
        <f>IF(Raw_Data!A42846="OTHERS", "OTHERS", IF(Results!I42846 = 0, "", Results!I42846))</f>
        <v/>
      </c>
    </row>
    <row r="42847" spans="10:10" x14ac:dyDescent="0.3">
      <c r="J42847" s="8" t="str">
        <f>IF(Raw_Data!A42847="OTHERS", "OTHERS", IF(Results!I42847 = 0, "", Results!I42847))</f>
        <v/>
      </c>
    </row>
    <row r="42848" spans="10:10" x14ac:dyDescent="0.3">
      <c r="J42848" s="8" t="str">
        <f>IF(Raw_Data!A42848="OTHERS", "OTHERS", IF(Results!I42848 = 0, "", Results!I42848))</f>
        <v/>
      </c>
    </row>
    <row r="42849" spans="10:10" x14ac:dyDescent="0.3">
      <c r="J42849" s="8" t="str">
        <f>IF(Raw_Data!A42849="OTHERS", "OTHERS", IF(Results!I42849 = 0, "", Results!I42849))</f>
        <v/>
      </c>
    </row>
    <row r="42850" spans="10:10" x14ac:dyDescent="0.3">
      <c r="J42850" s="8" t="str">
        <f>IF(Raw_Data!A42850="OTHERS", "OTHERS", IF(Results!I42850 = 0, "", Results!I42850))</f>
        <v/>
      </c>
    </row>
    <row r="42851" spans="10:10" x14ac:dyDescent="0.3">
      <c r="J42851" s="8" t="str">
        <f>IF(Raw_Data!A42851="OTHERS", "OTHERS", IF(Results!I42851 = 0, "", Results!I42851))</f>
        <v/>
      </c>
    </row>
    <row r="42852" spans="10:10" x14ac:dyDescent="0.3">
      <c r="J42852" s="8" t="str">
        <f>IF(Raw_Data!A42852="OTHERS", "OTHERS", IF(Results!I42852 = 0, "", Results!I42852))</f>
        <v/>
      </c>
    </row>
    <row r="42853" spans="10:10" x14ac:dyDescent="0.3">
      <c r="J42853" s="8" t="str">
        <f>IF(Raw_Data!A42853="OTHERS", "OTHERS", IF(Results!I42853 = 0, "", Results!I42853))</f>
        <v/>
      </c>
    </row>
    <row r="42854" spans="10:10" x14ac:dyDescent="0.3">
      <c r="J42854" s="8" t="str">
        <f>IF(Raw_Data!A42854="OTHERS", "OTHERS", IF(Results!I42854 = 0, "", Results!I42854))</f>
        <v/>
      </c>
    </row>
    <row r="42855" spans="10:10" x14ac:dyDescent="0.3">
      <c r="J42855" s="8" t="str">
        <f>IF(Raw_Data!A42855="OTHERS", "OTHERS", IF(Results!I42855 = 0, "", Results!I42855))</f>
        <v/>
      </c>
    </row>
    <row r="42856" spans="10:10" x14ac:dyDescent="0.3">
      <c r="J42856" s="8" t="str">
        <f>IF(Raw_Data!A42856="OTHERS", "OTHERS", IF(Results!I42856 = 0, "", Results!I42856))</f>
        <v/>
      </c>
    </row>
    <row r="42857" spans="10:10" x14ac:dyDescent="0.3">
      <c r="J42857" s="8" t="str">
        <f>IF(Raw_Data!A42857="OTHERS", "OTHERS", IF(Results!I42857 = 0, "", Results!I42857))</f>
        <v/>
      </c>
    </row>
    <row r="42858" spans="10:10" x14ac:dyDescent="0.3">
      <c r="J42858" s="8" t="str">
        <f>IF(Raw_Data!A42858="OTHERS", "OTHERS", IF(Results!I42858 = 0, "", Results!I42858))</f>
        <v/>
      </c>
    </row>
    <row r="42859" spans="10:10" x14ac:dyDescent="0.3">
      <c r="J42859" s="8" t="str">
        <f>IF(Raw_Data!A42859="OTHERS", "OTHERS", IF(Results!I42859 = 0, "", Results!I42859))</f>
        <v/>
      </c>
    </row>
    <row r="42860" spans="10:10" x14ac:dyDescent="0.3">
      <c r="J42860" s="8" t="str">
        <f>IF(Raw_Data!A42860="OTHERS", "OTHERS", IF(Results!I42860 = 0, "", Results!I42860))</f>
        <v/>
      </c>
    </row>
    <row r="42861" spans="10:10" x14ac:dyDescent="0.3">
      <c r="J42861" s="8" t="str">
        <f>IF(Raw_Data!A42861="OTHERS", "OTHERS", IF(Results!I42861 = 0, "", Results!I42861))</f>
        <v/>
      </c>
    </row>
    <row r="42862" spans="10:10" x14ac:dyDescent="0.3">
      <c r="J42862" s="8" t="str">
        <f>IF(Raw_Data!A42862="OTHERS", "OTHERS", IF(Results!I42862 = 0, "", Results!I42862))</f>
        <v/>
      </c>
    </row>
    <row r="42863" spans="10:10" x14ac:dyDescent="0.3">
      <c r="J42863" s="8" t="str">
        <f>IF(Raw_Data!A42863="OTHERS", "OTHERS", IF(Results!I42863 = 0, "", Results!I42863))</f>
        <v/>
      </c>
    </row>
    <row r="42864" spans="10:10" x14ac:dyDescent="0.3">
      <c r="J42864" s="8" t="str">
        <f>IF(Raw_Data!A42864="OTHERS", "OTHERS", IF(Results!I42864 = 0, "", Results!I42864))</f>
        <v/>
      </c>
    </row>
    <row r="42865" spans="10:10" x14ac:dyDescent="0.3">
      <c r="J42865" s="8" t="str">
        <f>IF(Raw_Data!A42865="OTHERS", "OTHERS", IF(Results!I42865 = 0, "", Results!I42865))</f>
        <v/>
      </c>
    </row>
    <row r="42866" spans="10:10" x14ac:dyDescent="0.3">
      <c r="J42866" s="8" t="str">
        <f>IF(Raw_Data!A42866="OTHERS", "OTHERS", IF(Results!I42866 = 0, "", Results!I42866))</f>
        <v/>
      </c>
    </row>
    <row r="42867" spans="10:10" x14ac:dyDescent="0.3">
      <c r="J42867" s="8" t="str">
        <f>IF(Raw_Data!A42867="OTHERS", "OTHERS", IF(Results!I42867 = 0, "", Results!I42867))</f>
        <v/>
      </c>
    </row>
    <row r="42868" spans="10:10" x14ac:dyDescent="0.3">
      <c r="J42868" s="8" t="str">
        <f>IF(Raw_Data!A42868="OTHERS", "OTHERS", IF(Results!I42868 = 0, "", Results!I42868))</f>
        <v/>
      </c>
    </row>
    <row r="42869" spans="10:10" x14ac:dyDescent="0.3">
      <c r="J42869" s="8" t="str">
        <f>IF(Raw_Data!A42869="OTHERS", "OTHERS", IF(Results!I42869 = 0, "", Results!I42869))</f>
        <v/>
      </c>
    </row>
    <row r="42870" spans="10:10" x14ac:dyDescent="0.3">
      <c r="J42870" s="8" t="str">
        <f>IF(Raw_Data!A42870="OTHERS", "OTHERS", IF(Results!I42870 = 0, "", Results!I42870))</f>
        <v/>
      </c>
    </row>
    <row r="42871" spans="10:10" x14ac:dyDescent="0.3">
      <c r="J42871" s="8" t="str">
        <f>IF(Raw_Data!A42871="OTHERS", "OTHERS", IF(Results!I42871 = 0, "", Results!I42871))</f>
        <v/>
      </c>
    </row>
    <row r="42872" spans="10:10" x14ac:dyDescent="0.3">
      <c r="J42872" s="8" t="str">
        <f>IF(Raw_Data!A42872="OTHERS", "OTHERS", IF(Results!I42872 = 0, "", Results!I42872))</f>
        <v/>
      </c>
    </row>
    <row r="42873" spans="10:10" x14ac:dyDescent="0.3">
      <c r="J42873" s="8" t="str">
        <f>IF(Raw_Data!A42873="OTHERS", "OTHERS", IF(Results!I42873 = 0, "", Results!I42873))</f>
        <v/>
      </c>
    </row>
    <row r="42874" spans="10:10" x14ac:dyDescent="0.3">
      <c r="J42874" s="8" t="str">
        <f>IF(Raw_Data!A42874="OTHERS", "OTHERS", IF(Results!I42874 = 0, "", Results!I42874))</f>
        <v/>
      </c>
    </row>
    <row r="42875" spans="10:10" x14ac:dyDescent="0.3">
      <c r="J42875" s="8" t="str">
        <f>IF(Raw_Data!A42875="OTHERS", "OTHERS", IF(Results!I42875 = 0, "", Results!I42875))</f>
        <v/>
      </c>
    </row>
    <row r="42876" spans="10:10" x14ac:dyDescent="0.3">
      <c r="J42876" s="8" t="str">
        <f>IF(Raw_Data!A42876="OTHERS", "OTHERS", IF(Results!I42876 = 0, "", Results!I42876))</f>
        <v/>
      </c>
    </row>
    <row r="42877" spans="10:10" x14ac:dyDescent="0.3">
      <c r="J42877" s="8" t="str">
        <f>IF(Raw_Data!A42877="OTHERS", "OTHERS", IF(Results!I42877 = 0, "", Results!I42877))</f>
        <v/>
      </c>
    </row>
    <row r="42878" spans="10:10" x14ac:dyDescent="0.3">
      <c r="J42878" s="8" t="str">
        <f>IF(Raw_Data!A42878="OTHERS", "OTHERS", IF(Results!I42878 = 0, "", Results!I42878))</f>
        <v/>
      </c>
    </row>
    <row r="42879" spans="10:10" x14ac:dyDescent="0.3">
      <c r="J42879" s="8" t="str">
        <f>IF(Raw_Data!A42879="OTHERS", "OTHERS", IF(Results!I42879 = 0, "", Results!I42879))</f>
        <v/>
      </c>
    </row>
    <row r="42880" spans="10:10" x14ac:dyDescent="0.3">
      <c r="J42880" s="8" t="str">
        <f>IF(Raw_Data!A42880="OTHERS", "OTHERS", IF(Results!I42880 = 0, "", Results!I42880))</f>
        <v/>
      </c>
    </row>
    <row r="42881" spans="10:10" x14ac:dyDescent="0.3">
      <c r="J42881" s="8" t="str">
        <f>IF(Raw_Data!A42881="OTHERS", "OTHERS", IF(Results!I42881 = 0, "", Results!I42881))</f>
        <v/>
      </c>
    </row>
    <row r="42882" spans="10:10" x14ac:dyDescent="0.3">
      <c r="J42882" s="8" t="str">
        <f>IF(Raw_Data!A42882="OTHERS", "OTHERS", IF(Results!I42882 = 0, "", Results!I42882))</f>
        <v/>
      </c>
    </row>
    <row r="42883" spans="10:10" x14ac:dyDescent="0.3">
      <c r="J42883" s="8" t="str">
        <f>IF(Raw_Data!A42883="OTHERS", "OTHERS", IF(Results!I42883 = 0, "", Results!I42883))</f>
        <v/>
      </c>
    </row>
    <row r="42884" spans="10:10" x14ac:dyDescent="0.3">
      <c r="J42884" s="8" t="str">
        <f>IF(Raw_Data!A42884="OTHERS", "OTHERS", IF(Results!I42884 = 0, "", Results!I42884))</f>
        <v/>
      </c>
    </row>
    <row r="42885" spans="10:10" x14ac:dyDescent="0.3">
      <c r="J42885" s="8" t="str">
        <f>IF(Raw_Data!A42885="OTHERS", "OTHERS", IF(Results!I42885 = 0, "", Results!I42885))</f>
        <v/>
      </c>
    </row>
    <row r="42886" spans="10:10" x14ac:dyDescent="0.3">
      <c r="J42886" s="8" t="str">
        <f>IF(Raw_Data!A42886="OTHERS", "OTHERS", IF(Results!I42886 = 0, "", Results!I42886))</f>
        <v/>
      </c>
    </row>
    <row r="42887" spans="10:10" x14ac:dyDescent="0.3">
      <c r="J42887" s="8" t="str">
        <f>IF(Raw_Data!A42887="OTHERS", "OTHERS", IF(Results!I42887 = 0, "", Results!I42887))</f>
        <v/>
      </c>
    </row>
    <row r="42888" spans="10:10" x14ac:dyDescent="0.3">
      <c r="J42888" s="8" t="str">
        <f>IF(Raw_Data!A42888="OTHERS", "OTHERS", IF(Results!I42888 = 0, "", Results!I42888))</f>
        <v/>
      </c>
    </row>
    <row r="42889" spans="10:10" x14ac:dyDescent="0.3">
      <c r="J42889" s="8" t="str">
        <f>IF(Raw_Data!A42889="OTHERS", "OTHERS", IF(Results!I42889 = 0, "", Results!I42889))</f>
        <v/>
      </c>
    </row>
    <row r="42890" spans="10:10" x14ac:dyDescent="0.3">
      <c r="J42890" s="8" t="str">
        <f>IF(Raw_Data!A42890="OTHERS", "OTHERS", IF(Results!I42890 = 0, "", Results!I42890))</f>
        <v/>
      </c>
    </row>
    <row r="42891" spans="10:10" x14ac:dyDescent="0.3">
      <c r="J42891" s="8" t="str">
        <f>IF(Raw_Data!A42891="OTHERS", "OTHERS", IF(Results!I42891 = 0, "", Results!I42891))</f>
        <v/>
      </c>
    </row>
    <row r="42892" spans="10:10" x14ac:dyDescent="0.3">
      <c r="J42892" s="8" t="str">
        <f>IF(Raw_Data!A42892="OTHERS", "OTHERS", IF(Results!I42892 = 0, "", Results!I42892))</f>
        <v/>
      </c>
    </row>
    <row r="42893" spans="10:10" x14ac:dyDescent="0.3">
      <c r="J42893" s="8" t="str">
        <f>IF(Raw_Data!A42893="OTHERS", "OTHERS", IF(Results!I42893 = 0, "", Results!I42893))</f>
        <v/>
      </c>
    </row>
    <row r="42894" spans="10:10" x14ac:dyDescent="0.3">
      <c r="J42894" s="8" t="str">
        <f>IF(Raw_Data!A42894="OTHERS", "OTHERS", IF(Results!I42894 = 0, "", Results!I42894))</f>
        <v/>
      </c>
    </row>
    <row r="42895" spans="10:10" x14ac:dyDescent="0.3">
      <c r="J42895" s="8" t="str">
        <f>IF(Raw_Data!A42895="OTHERS", "OTHERS", IF(Results!I42895 = 0, "", Results!I42895))</f>
        <v/>
      </c>
    </row>
    <row r="42896" spans="10:10" x14ac:dyDescent="0.3">
      <c r="J42896" s="8" t="str">
        <f>IF(Raw_Data!A42896="OTHERS", "OTHERS", IF(Results!I42896 = 0, "", Results!I42896))</f>
        <v/>
      </c>
    </row>
    <row r="42897" spans="10:10" x14ac:dyDescent="0.3">
      <c r="J42897" s="8" t="str">
        <f>IF(Raw_Data!A42897="OTHERS", "OTHERS", IF(Results!I42897 = 0, "", Results!I42897))</f>
        <v/>
      </c>
    </row>
    <row r="42898" spans="10:10" x14ac:dyDescent="0.3">
      <c r="J42898" s="8" t="str">
        <f>IF(Raw_Data!A42898="OTHERS", "OTHERS", IF(Results!I42898 = 0, "", Results!I42898))</f>
        <v/>
      </c>
    </row>
    <row r="42899" spans="10:10" x14ac:dyDescent="0.3">
      <c r="J42899" s="8" t="str">
        <f>IF(Raw_Data!A42899="OTHERS", "OTHERS", IF(Results!I42899 = 0, "", Results!I42899))</f>
        <v/>
      </c>
    </row>
    <row r="42900" spans="10:10" x14ac:dyDescent="0.3">
      <c r="J42900" s="8" t="str">
        <f>IF(Raw_Data!A42900="OTHERS", "OTHERS", IF(Results!I42900 = 0, "", Results!I42900))</f>
        <v/>
      </c>
    </row>
    <row r="42901" spans="10:10" x14ac:dyDescent="0.3">
      <c r="J42901" s="8" t="str">
        <f>IF(Raw_Data!A42901="OTHERS", "OTHERS", IF(Results!I42901 = 0, "", Results!I42901))</f>
        <v/>
      </c>
    </row>
    <row r="42902" spans="10:10" x14ac:dyDescent="0.3">
      <c r="J42902" s="8" t="str">
        <f>IF(Raw_Data!A42902="OTHERS", "OTHERS", IF(Results!I42902 = 0, "", Results!I42902))</f>
        <v/>
      </c>
    </row>
    <row r="42903" spans="10:10" x14ac:dyDescent="0.3">
      <c r="J42903" s="8" t="str">
        <f>IF(Raw_Data!A42903="OTHERS", "OTHERS", IF(Results!I42903 = 0, "", Results!I42903))</f>
        <v/>
      </c>
    </row>
    <row r="42904" spans="10:10" x14ac:dyDescent="0.3">
      <c r="J42904" s="8" t="str">
        <f>IF(Raw_Data!A42904="OTHERS", "OTHERS", IF(Results!I42904 = 0, "", Results!I42904))</f>
        <v/>
      </c>
    </row>
    <row r="42905" spans="10:10" x14ac:dyDescent="0.3">
      <c r="J42905" s="8" t="str">
        <f>IF(Raw_Data!A42905="OTHERS", "OTHERS", IF(Results!I42905 = 0, "", Results!I42905))</f>
        <v/>
      </c>
    </row>
    <row r="42906" spans="10:10" x14ac:dyDescent="0.3">
      <c r="J42906" s="8" t="str">
        <f>IF(Raw_Data!A42906="OTHERS", "OTHERS", IF(Results!I42906 = 0, "", Results!I42906))</f>
        <v/>
      </c>
    </row>
    <row r="42907" spans="10:10" x14ac:dyDescent="0.3">
      <c r="J42907" s="8" t="str">
        <f>IF(Raw_Data!A42907="OTHERS", "OTHERS", IF(Results!I42907 = 0, "", Results!I42907))</f>
        <v/>
      </c>
    </row>
    <row r="42908" spans="10:10" x14ac:dyDescent="0.3">
      <c r="J42908" s="8" t="str">
        <f>IF(Raw_Data!A42908="OTHERS", "OTHERS", IF(Results!I42908 = 0, "", Results!I42908))</f>
        <v/>
      </c>
    </row>
    <row r="42909" spans="10:10" x14ac:dyDescent="0.3">
      <c r="J42909" s="8" t="str">
        <f>IF(Raw_Data!A42909="OTHERS", "OTHERS", IF(Results!I42909 = 0, "", Results!I42909))</f>
        <v/>
      </c>
    </row>
    <row r="42910" spans="10:10" x14ac:dyDescent="0.3">
      <c r="J42910" s="8" t="str">
        <f>IF(Raw_Data!A42910="OTHERS", "OTHERS", IF(Results!I42910 = 0, "", Results!I42910))</f>
        <v/>
      </c>
    </row>
    <row r="42911" spans="10:10" x14ac:dyDescent="0.3">
      <c r="J42911" s="8" t="str">
        <f>IF(Raw_Data!A42911="OTHERS", "OTHERS", IF(Results!I42911 = 0, "", Results!I42911))</f>
        <v/>
      </c>
    </row>
    <row r="42912" spans="10:10" x14ac:dyDescent="0.3">
      <c r="J42912" s="8" t="str">
        <f>IF(Raw_Data!A42912="OTHERS", "OTHERS", IF(Results!I42912 = 0, "", Results!I42912))</f>
        <v/>
      </c>
    </row>
    <row r="42913" spans="10:10" x14ac:dyDescent="0.3">
      <c r="J42913" s="8" t="str">
        <f>IF(Raw_Data!A42913="OTHERS", "OTHERS", IF(Results!I42913 = 0, "", Results!I42913))</f>
        <v/>
      </c>
    </row>
    <row r="42914" spans="10:10" x14ac:dyDescent="0.3">
      <c r="J42914" s="8" t="str">
        <f>IF(Raw_Data!A42914="OTHERS", "OTHERS", IF(Results!I42914 = 0, "", Results!I42914))</f>
        <v/>
      </c>
    </row>
    <row r="42915" spans="10:10" x14ac:dyDescent="0.3">
      <c r="J42915" s="8" t="str">
        <f>IF(Raw_Data!A42915="OTHERS", "OTHERS", IF(Results!I42915 = 0, "", Results!I42915))</f>
        <v/>
      </c>
    </row>
    <row r="42916" spans="10:10" x14ac:dyDescent="0.3">
      <c r="J42916" s="8" t="str">
        <f>IF(Raw_Data!A42916="OTHERS", "OTHERS", IF(Results!I42916 = 0, "", Results!I42916))</f>
        <v/>
      </c>
    </row>
    <row r="42917" spans="10:10" x14ac:dyDescent="0.3">
      <c r="J42917" s="8" t="str">
        <f>IF(Raw_Data!A42917="OTHERS", "OTHERS", IF(Results!I42917 = 0, "", Results!I42917))</f>
        <v/>
      </c>
    </row>
    <row r="42918" spans="10:10" x14ac:dyDescent="0.3">
      <c r="J42918" s="8" t="str">
        <f>IF(Raw_Data!A42918="OTHERS", "OTHERS", IF(Results!I42918 = 0, "", Results!I42918))</f>
        <v/>
      </c>
    </row>
    <row r="42919" spans="10:10" x14ac:dyDescent="0.3">
      <c r="J42919" s="8" t="str">
        <f>IF(Raw_Data!A42919="OTHERS", "OTHERS", IF(Results!I42919 = 0, "", Results!I42919))</f>
        <v/>
      </c>
    </row>
    <row r="42920" spans="10:10" x14ac:dyDescent="0.3">
      <c r="J42920" s="8" t="str">
        <f>IF(Raw_Data!A42920="OTHERS", "OTHERS", IF(Results!I42920 = 0, "", Results!I42920))</f>
        <v/>
      </c>
    </row>
    <row r="42921" spans="10:10" x14ac:dyDescent="0.3">
      <c r="J42921" s="8" t="str">
        <f>IF(Raw_Data!A42921="OTHERS", "OTHERS", IF(Results!I42921 = 0, "", Results!I42921))</f>
        <v/>
      </c>
    </row>
    <row r="42922" spans="10:10" x14ac:dyDescent="0.3">
      <c r="J42922" s="8" t="str">
        <f>IF(Raw_Data!A42922="OTHERS", "OTHERS", IF(Results!I42922 = 0, "", Results!I42922))</f>
        <v/>
      </c>
    </row>
    <row r="42923" spans="10:10" x14ac:dyDescent="0.3">
      <c r="J42923" s="8" t="str">
        <f>IF(Raw_Data!A42923="OTHERS", "OTHERS", IF(Results!I42923 = 0, "", Results!I42923))</f>
        <v/>
      </c>
    </row>
    <row r="42924" spans="10:10" x14ac:dyDescent="0.3">
      <c r="J42924" s="8" t="str">
        <f>IF(Raw_Data!A42924="OTHERS", "OTHERS", IF(Results!I42924 = 0, "", Results!I42924))</f>
        <v/>
      </c>
    </row>
    <row r="42925" spans="10:10" x14ac:dyDescent="0.3">
      <c r="J42925" s="8" t="str">
        <f>IF(Raw_Data!A42925="OTHERS", "OTHERS", IF(Results!I42925 = 0, "", Results!I42925))</f>
        <v/>
      </c>
    </row>
    <row r="42926" spans="10:10" x14ac:dyDescent="0.3">
      <c r="J42926" s="8" t="str">
        <f>IF(Raw_Data!A42926="OTHERS", "OTHERS", IF(Results!I42926 = 0, "", Results!I42926))</f>
        <v/>
      </c>
    </row>
    <row r="42927" spans="10:10" x14ac:dyDescent="0.3">
      <c r="J42927" s="8" t="str">
        <f>IF(Raw_Data!A42927="OTHERS", "OTHERS", IF(Results!I42927 = 0, "", Results!I42927))</f>
        <v/>
      </c>
    </row>
    <row r="42928" spans="10:10" x14ac:dyDescent="0.3">
      <c r="J42928" s="8" t="str">
        <f>IF(Raw_Data!A42928="OTHERS", "OTHERS", IF(Results!I42928 = 0, "", Results!I42928))</f>
        <v/>
      </c>
    </row>
    <row r="42929" spans="10:10" x14ac:dyDescent="0.3">
      <c r="J42929" s="8" t="str">
        <f>IF(Raw_Data!A42929="OTHERS", "OTHERS", IF(Results!I42929 = 0, "", Results!I42929))</f>
        <v/>
      </c>
    </row>
    <row r="42930" spans="10:10" x14ac:dyDescent="0.3">
      <c r="J42930" s="8" t="str">
        <f>IF(Raw_Data!A42930="OTHERS", "OTHERS", IF(Results!I42930 = 0, "", Results!I42930))</f>
        <v/>
      </c>
    </row>
    <row r="42931" spans="10:10" x14ac:dyDescent="0.3">
      <c r="J42931" s="8" t="str">
        <f>IF(Raw_Data!A42931="OTHERS", "OTHERS", IF(Results!I42931 = 0, "", Results!I42931))</f>
        <v/>
      </c>
    </row>
    <row r="42932" spans="10:10" x14ac:dyDescent="0.3">
      <c r="J42932" s="8" t="str">
        <f>IF(Raw_Data!A42932="OTHERS", "OTHERS", IF(Results!I42932 = 0, "", Results!I42932))</f>
        <v/>
      </c>
    </row>
    <row r="42933" spans="10:10" x14ac:dyDescent="0.3">
      <c r="J42933" s="8" t="str">
        <f>IF(Raw_Data!A42933="OTHERS", "OTHERS", IF(Results!I42933 = 0, "", Results!I42933))</f>
        <v/>
      </c>
    </row>
    <row r="42934" spans="10:10" x14ac:dyDescent="0.3">
      <c r="J42934" s="8" t="str">
        <f>IF(Raw_Data!A42934="OTHERS", "OTHERS", IF(Results!I42934 = 0, "", Results!I42934))</f>
        <v/>
      </c>
    </row>
    <row r="42935" spans="10:10" x14ac:dyDescent="0.3">
      <c r="J42935" s="8" t="str">
        <f>IF(Raw_Data!A42935="OTHERS", "OTHERS", IF(Results!I42935 = 0, "", Results!I42935))</f>
        <v/>
      </c>
    </row>
    <row r="42936" spans="10:10" x14ac:dyDescent="0.3">
      <c r="J42936" s="8" t="str">
        <f>IF(Raw_Data!A42936="OTHERS", "OTHERS", IF(Results!I42936 = 0, "", Results!I42936))</f>
        <v/>
      </c>
    </row>
    <row r="42937" spans="10:10" x14ac:dyDescent="0.3">
      <c r="J42937" s="8" t="str">
        <f>IF(Raw_Data!A42937="OTHERS", "OTHERS", IF(Results!I42937 = 0, "", Results!I42937))</f>
        <v/>
      </c>
    </row>
    <row r="42938" spans="10:10" x14ac:dyDescent="0.3">
      <c r="J42938" s="8" t="str">
        <f>IF(Raw_Data!A42938="OTHERS", "OTHERS", IF(Results!I42938 = 0, "", Results!I42938))</f>
        <v/>
      </c>
    </row>
    <row r="42939" spans="10:10" x14ac:dyDescent="0.3">
      <c r="J42939" s="8" t="str">
        <f>IF(Raw_Data!A42939="OTHERS", "OTHERS", IF(Results!I42939 = 0, "", Results!I42939))</f>
        <v/>
      </c>
    </row>
    <row r="42940" spans="10:10" x14ac:dyDescent="0.3">
      <c r="J42940" s="8" t="str">
        <f>IF(Raw_Data!A42940="OTHERS", "OTHERS", IF(Results!I42940 = 0, "", Results!I42940))</f>
        <v/>
      </c>
    </row>
    <row r="42941" spans="10:10" x14ac:dyDescent="0.3">
      <c r="J42941" s="8" t="str">
        <f>IF(Raw_Data!A42941="OTHERS", "OTHERS", IF(Results!I42941 = 0, "", Results!I42941))</f>
        <v/>
      </c>
    </row>
    <row r="42942" spans="10:10" x14ac:dyDescent="0.3">
      <c r="J42942" s="8" t="str">
        <f>IF(Raw_Data!A42942="OTHERS", "OTHERS", IF(Results!I42942 = 0, "", Results!I42942))</f>
        <v/>
      </c>
    </row>
    <row r="42943" spans="10:10" x14ac:dyDescent="0.3">
      <c r="J42943" s="8" t="str">
        <f>IF(Raw_Data!A42943="OTHERS", "OTHERS", IF(Results!I42943 = 0, "", Results!I42943))</f>
        <v/>
      </c>
    </row>
    <row r="42944" spans="10:10" x14ac:dyDescent="0.3">
      <c r="J42944" s="8" t="str">
        <f>IF(Raw_Data!A42944="OTHERS", "OTHERS", IF(Results!I42944 = 0, "", Results!I42944))</f>
        <v/>
      </c>
    </row>
    <row r="42945" spans="10:10" x14ac:dyDescent="0.3">
      <c r="J42945" s="8" t="str">
        <f>IF(Raw_Data!A42945="OTHERS", "OTHERS", IF(Results!I42945 = 0, "", Results!I42945))</f>
        <v/>
      </c>
    </row>
    <row r="42946" spans="10:10" x14ac:dyDescent="0.3">
      <c r="J42946" s="8" t="str">
        <f>IF(Raw_Data!A42946="OTHERS", "OTHERS", IF(Results!I42946 = 0, "", Results!I42946))</f>
        <v/>
      </c>
    </row>
    <row r="42947" spans="10:10" x14ac:dyDescent="0.3">
      <c r="J42947" s="8" t="str">
        <f>IF(Raw_Data!A42947="OTHERS", "OTHERS", IF(Results!I42947 = 0, "", Results!I42947))</f>
        <v/>
      </c>
    </row>
    <row r="42948" spans="10:10" x14ac:dyDescent="0.3">
      <c r="J42948" s="8" t="str">
        <f>IF(Raw_Data!A42948="OTHERS", "OTHERS", IF(Results!I42948 = 0, "", Results!I42948))</f>
        <v/>
      </c>
    </row>
    <row r="42949" spans="10:10" x14ac:dyDescent="0.3">
      <c r="J42949" s="8" t="str">
        <f>IF(Raw_Data!A42949="OTHERS", "OTHERS", IF(Results!I42949 = 0, "", Results!I42949))</f>
        <v/>
      </c>
    </row>
    <row r="42950" spans="10:10" x14ac:dyDescent="0.3">
      <c r="J42950" s="8" t="str">
        <f>IF(Raw_Data!A42950="OTHERS", "OTHERS", IF(Results!I42950 = 0, "", Results!I42950))</f>
        <v/>
      </c>
    </row>
    <row r="42951" spans="10:10" x14ac:dyDescent="0.3">
      <c r="J42951" s="8" t="str">
        <f>IF(Raw_Data!A42951="OTHERS", "OTHERS", IF(Results!I42951 = 0, "", Results!I42951))</f>
        <v/>
      </c>
    </row>
    <row r="42952" spans="10:10" x14ac:dyDescent="0.3">
      <c r="J42952" s="8" t="str">
        <f>IF(Raw_Data!A42952="OTHERS", "OTHERS", IF(Results!I42952 = 0, "", Results!I42952))</f>
        <v/>
      </c>
    </row>
    <row r="42953" spans="10:10" x14ac:dyDescent="0.3">
      <c r="J42953" s="8" t="str">
        <f>IF(Raw_Data!A42953="OTHERS", "OTHERS", IF(Results!I42953 = 0, "", Results!I42953))</f>
        <v/>
      </c>
    </row>
    <row r="42954" spans="10:10" x14ac:dyDescent="0.3">
      <c r="J42954" s="8" t="str">
        <f>IF(Raw_Data!A42954="OTHERS", "OTHERS", IF(Results!I42954 = 0, "", Results!I42954))</f>
        <v/>
      </c>
    </row>
    <row r="42955" spans="10:10" x14ac:dyDescent="0.3">
      <c r="J42955" s="8" t="str">
        <f>IF(Raw_Data!A42955="OTHERS", "OTHERS", IF(Results!I42955 = 0, "", Results!I42955))</f>
        <v/>
      </c>
    </row>
    <row r="42956" spans="10:10" x14ac:dyDescent="0.3">
      <c r="J42956" s="8" t="str">
        <f>IF(Raw_Data!A42956="OTHERS", "OTHERS", IF(Results!I42956 = 0, "", Results!I42956))</f>
        <v/>
      </c>
    </row>
    <row r="42957" spans="10:10" x14ac:dyDescent="0.3">
      <c r="J42957" s="8" t="str">
        <f>IF(Raw_Data!A42957="OTHERS", "OTHERS", IF(Results!I42957 = 0, "", Results!I42957))</f>
        <v/>
      </c>
    </row>
    <row r="42958" spans="10:10" x14ac:dyDescent="0.3">
      <c r="J42958" s="8" t="str">
        <f>IF(Raw_Data!A42958="OTHERS", "OTHERS", IF(Results!I42958 = 0, "", Results!I42958))</f>
        <v/>
      </c>
    </row>
    <row r="42959" spans="10:10" x14ac:dyDescent="0.3">
      <c r="J42959" s="8" t="str">
        <f>IF(Raw_Data!A42959="OTHERS", "OTHERS", IF(Results!I42959 = 0, "", Results!I42959))</f>
        <v/>
      </c>
    </row>
    <row r="42960" spans="10:10" x14ac:dyDescent="0.3">
      <c r="J42960" s="8" t="str">
        <f>IF(Raw_Data!A42960="OTHERS", "OTHERS", IF(Results!I42960 = 0, "", Results!I42960))</f>
        <v/>
      </c>
    </row>
    <row r="42961" spans="10:10" x14ac:dyDescent="0.3">
      <c r="J42961" s="8" t="str">
        <f>IF(Raw_Data!A42961="OTHERS", "OTHERS", IF(Results!I42961 = 0, "", Results!I42961))</f>
        <v/>
      </c>
    </row>
    <row r="42962" spans="10:10" x14ac:dyDescent="0.3">
      <c r="J42962" s="8" t="str">
        <f>IF(Raw_Data!A42962="OTHERS", "OTHERS", IF(Results!I42962 = 0, "", Results!I42962))</f>
        <v/>
      </c>
    </row>
    <row r="42963" spans="10:10" x14ac:dyDescent="0.3">
      <c r="J42963" s="8" t="str">
        <f>IF(Raw_Data!A42963="OTHERS", "OTHERS", IF(Results!I42963 = 0, "", Results!I42963))</f>
        <v/>
      </c>
    </row>
    <row r="42964" spans="10:10" x14ac:dyDescent="0.3">
      <c r="J42964" s="8" t="str">
        <f>IF(Raw_Data!A42964="OTHERS", "OTHERS", IF(Results!I42964 = 0, "", Results!I42964))</f>
        <v/>
      </c>
    </row>
    <row r="42965" spans="10:10" x14ac:dyDescent="0.3">
      <c r="J42965" s="8" t="str">
        <f>IF(Raw_Data!A42965="OTHERS", "OTHERS", IF(Results!I42965 = 0, "", Results!I42965))</f>
        <v/>
      </c>
    </row>
    <row r="42966" spans="10:10" x14ac:dyDescent="0.3">
      <c r="J42966" s="8" t="str">
        <f>IF(Raw_Data!A42966="OTHERS", "OTHERS", IF(Results!I42966 = 0, "", Results!I42966))</f>
        <v/>
      </c>
    </row>
    <row r="42967" spans="10:10" x14ac:dyDescent="0.3">
      <c r="J42967" s="8" t="str">
        <f>IF(Raw_Data!A42967="OTHERS", "OTHERS", IF(Results!I42967 = 0, "", Results!I42967))</f>
        <v/>
      </c>
    </row>
    <row r="42968" spans="10:10" x14ac:dyDescent="0.3">
      <c r="J42968" s="8" t="str">
        <f>IF(Raw_Data!A42968="OTHERS", "OTHERS", IF(Results!I42968 = 0, "", Results!I42968))</f>
        <v/>
      </c>
    </row>
    <row r="42969" spans="10:10" x14ac:dyDescent="0.3">
      <c r="J42969" s="8" t="str">
        <f>IF(Raw_Data!A42969="OTHERS", "OTHERS", IF(Results!I42969 = 0, "", Results!I42969))</f>
        <v/>
      </c>
    </row>
    <row r="42970" spans="10:10" x14ac:dyDescent="0.3">
      <c r="J42970" s="8" t="str">
        <f>IF(Raw_Data!A42970="OTHERS", "OTHERS", IF(Results!I42970 = 0, "", Results!I42970))</f>
        <v/>
      </c>
    </row>
    <row r="42971" spans="10:10" x14ac:dyDescent="0.3">
      <c r="J42971" s="8" t="str">
        <f>IF(Raw_Data!A42971="OTHERS", "OTHERS", IF(Results!I42971 = 0, "", Results!I42971))</f>
        <v/>
      </c>
    </row>
    <row r="42972" spans="10:10" x14ac:dyDescent="0.3">
      <c r="J42972" s="8" t="str">
        <f>IF(Raw_Data!A42972="OTHERS", "OTHERS", IF(Results!I42972 = 0, "", Results!I42972))</f>
        <v/>
      </c>
    </row>
    <row r="42973" spans="10:10" x14ac:dyDescent="0.3">
      <c r="J42973" s="8" t="str">
        <f>IF(Raw_Data!A42973="OTHERS", "OTHERS", IF(Results!I42973 = 0, "", Results!I42973))</f>
        <v/>
      </c>
    </row>
    <row r="42974" spans="10:10" x14ac:dyDescent="0.3">
      <c r="J42974" s="8" t="str">
        <f>IF(Raw_Data!A42974="OTHERS", "OTHERS", IF(Results!I42974 = 0, "", Results!I42974))</f>
        <v/>
      </c>
    </row>
    <row r="42975" spans="10:10" x14ac:dyDescent="0.3">
      <c r="J42975" s="8" t="str">
        <f>IF(Raw_Data!A42975="OTHERS", "OTHERS", IF(Results!I42975 = 0, "", Results!I42975))</f>
        <v/>
      </c>
    </row>
    <row r="42976" spans="10:10" x14ac:dyDescent="0.3">
      <c r="J42976" s="8" t="str">
        <f>IF(Raw_Data!A42976="OTHERS", "OTHERS", IF(Results!I42976 = 0, "", Results!I42976))</f>
        <v/>
      </c>
    </row>
    <row r="42977" spans="10:10" x14ac:dyDescent="0.3">
      <c r="J42977" s="8" t="str">
        <f>IF(Raw_Data!A42977="OTHERS", "OTHERS", IF(Results!I42977 = 0, "", Results!I42977))</f>
        <v/>
      </c>
    </row>
    <row r="42978" spans="10:10" x14ac:dyDescent="0.3">
      <c r="J42978" s="8" t="str">
        <f>IF(Raw_Data!A42978="OTHERS", "OTHERS", IF(Results!I42978 = 0, "", Results!I42978))</f>
        <v/>
      </c>
    </row>
    <row r="42979" spans="10:10" x14ac:dyDescent="0.3">
      <c r="J42979" s="8" t="str">
        <f>IF(Raw_Data!A42979="OTHERS", "OTHERS", IF(Results!I42979 = 0, "", Results!I42979))</f>
        <v/>
      </c>
    </row>
    <row r="42980" spans="10:10" x14ac:dyDescent="0.3">
      <c r="J42980" s="8" t="str">
        <f>IF(Raw_Data!A42980="OTHERS", "OTHERS", IF(Results!I42980 = 0, "", Results!I42980))</f>
        <v/>
      </c>
    </row>
    <row r="42981" spans="10:10" x14ac:dyDescent="0.3">
      <c r="J42981" s="8" t="str">
        <f>IF(Raw_Data!A42981="OTHERS", "OTHERS", IF(Results!I42981 = 0, "", Results!I42981))</f>
        <v/>
      </c>
    </row>
    <row r="42982" spans="10:10" x14ac:dyDescent="0.3">
      <c r="J42982" s="8" t="str">
        <f>IF(Raw_Data!A42982="OTHERS", "OTHERS", IF(Results!I42982 = 0, "", Results!I42982))</f>
        <v/>
      </c>
    </row>
    <row r="42983" spans="10:10" x14ac:dyDescent="0.3">
      <c r="J42983" s="8" t="str">
        <f>IF(Raw_Data!A42983="OTHERS", "OTHERS", IF(Results!I42983 = 0, "", Results!I42983))</f>
        <v/>
      </c>
    </row>
    <row r="42984" spans="10:10" x14ac:dyDescent="0.3">
      <c r="J42984" s="8" t="str">
        <f>IF(Raw_Data!A42984="OTHERS", "OTHERS", IF(Results!I42984 = 0, "", Results!I42984))</f>
        <v/>
      </c>
    </row>
    <row r="42985" spans="10:10" x14ac:dyDescent="0.3">
      <c r="J42985" s="8" t="str">
        <f>IF(Raw_Data!A42985="OTHERS", "OTHERS", IF(Results!I42985 = 0, "", Results!I42985))</f>
        <v/>
      </c>
    </row>
    <row r="42986" spans="10:10" x14ac:dyDescent="0.3">
      <c r="J42986" s="8" t="str">
        <f>IF(Raw_Data!A42986="OTHERS", "OTHERS", IF(Results!I42986 = 0, "", Results!I42986))</f>
        <v/>
      </c>
    </row>
    <row r="42987" spans="10:10" x14ac:dyDescent="0.3">
      <c r="J42987" s="8" t="str">
        <f>IF(Raw_Data!A42987="OTHERS", "OTHERS", IF(Results!I42987 = 0, "", Results!I42987))</f>
        <v/>
      </c>
    </row>
    <row r="42988" spans="10:10" x14ac:dyDescent="0.3">
      <c r="J42988" s="8" t="str">
        <f>IF(Raw_Data!A42988="OTHERS", "OTHERS", IF(Results!I42988 = 0, "", Results!I42988))</f>
        <v/>
      </c>
    </row>
    <row r="42989" spans="10:10" x14ac:dyDescent="0.3">
      <c r="J42989" s="8" t="str">
        <f>IF(Raw_Data!A42989="OTHERS", "OTHERS", IF(Results!I42989 = 0, "", Results!I42989))</f>
        <v/>
      </c>
    </row>
    <row r="42990" spans="10:10" x14ac:dyDescent="0.3">
      <c r="J42990" s="8" t="str">
        <f>IF(Raw_Data!A42990="OTHERS", "OTHERS", IF(Results!I42990 = 0, "", Results!I42990))</f>
        <v/>
      </c>
    </row>
    <row r="42991" spans="10:10" x14ac:dyDescent="0.3">
      <c r="J42991" s="8" t="str">
        <f>IF(Raw_Data!A42991="OTHERS", "OTHERS", IF(Results!I42991 = 0, "", Results!I42991))</f>
        <v/>
      </c>
    </row>
    <row r="42992" spans="10:10" x14ac:dyDescent="0.3">
      <c r="J42992" s="8" t="str">
        <f>IF(Raw_Data!A42992="OTHERS", "OTHERS", IF(Results!I42992 = 0, "", Results!I42992))</f>
        <v/>
      </c>
    </row>
    <row r="42993" spans="10:10" x14ac:dyDescent="0.3">
      <c r="J42993" s="8" t="str">
        <f>IF(Raw_Data!A42993="OTHERS", "OTHERS", IF(Results!I42993 = 0, "", Results!I42993))</f>
        <v/>
      </c>
    </row>
    <row r="42994" spans="10:10" x14ac:dyDescent="0.3">
      <c r="J42994" s="8" t="str">
        <f>IF(Raw_Data!A42994="OTHERS", "OTHERS", IF(Results!I42994 = 0, "", Results!I42994))</f>
        <v/>
      </c>
    </row>
    <row r="42995" spans="10:10" x14ac:dyDescent="0.3">
      <c r="J42995" s="8" t="str">
        <f>IF(Raw_Data!A42995="OTHERS", "OTHERS", IF(Results!I42995 = 0, "", Results!I42995))</f>
        <v/>
      </c>
    </row>
    <row r="42996" spans="10:10" x14ac:dyDescent="0.3">
      <c r="J42996" s="8" t="str">
        <f>IF(Raw_Data!A42996="OTHERS", "OTHERS", IF(Results!I42996 = 0, "", Results!I42996))</f>
        <v/>
      </c>
    </row>
    <row r="42997" spans="10:10" x14ac:dyDescent="0.3">
      <c r="J42997" s="8" t="str">
        <f>IF(Raw_Data!A42997="OTHERS", "OTHERS", IF(Results!I42997 = 0, "", Results!I42997))</f>
        <v/>
      </c>
    </row>
    <row r="42998" spans="10:10" x14ac:dyDescent="0.3">
      <c r="J42998" s="8" t="str">
        <f>IF(Raw_Data!A42998="OTHERS", "OTHERS", IF(Results!I42998 = 0, "", Results!I42998))</f>
        <v/>
      </c>
    </row>
    <row r="42999" spans="10:10" x14ac:dyDescent="0.3">
      <c r="J42999" s="8" t="str">
        <f>IF(Raw_Data!A42999="OTHERS", "OTHERS", IF(Results!I42999 = 0, "", Results!I42999))</f>
        <v/>
      </c>
    </row>
    <row r="43000" spans="10:10" x14ac:dyDescent="0.3">
      <c r="J43000" s="8" t="str">
        <f>IF(Raw_Data!A43000="OTHERS", "OTHERS", IF(Results!I43000 = 0, "", Results!I43000))</f>
        <v/>
      </c>
    </row>
    <row r="43001" spans="10:10" x14ac:dyDescent="0.3">
      <c r="J43001" s="8" t="str">
        <f>IF(Raw_Data!A43001="OTHERS", "OTHERS", IF(Results!I43001 = 0, "", Results!I43001))</f>
        <v/>
      </c>
    </row>
    <row r="43002" spans="10:10" x14ac:dyDescent="0.3">
      <c r="J43002" s="8" t="str">
        <f>IF(Raw_Data!A43002="OTHERS", "OTHERS", IF(Results!I43002 = 0, "", Results!I43002))</f>
        <v/>
      </c>
    </row>
    <row r="43003" spans="10:10" x14ac:dyDescent="0.3">
      <c r="J43003" s="8" t="str">
        <f>IF(Raw_Data!A43003="OTHERS", "OTHERS", IF(Results!I43003 = 0, "", Results!I43003))</f>
        <v/>
      </c>
    </row>
    <row r="43004" spans="10:10" x14ac:dyDescent="0.3">
      <c r="J43004" s="8" t="str">
        <f>IF(Raw_Data!A43004="OTHERS", "OTHERS", IF(Results!I43004 = 0, "", Results!I43004))</f>
        <v/>
      </c>
    </row>
    <row r="43005" spans="10:10" x14ac:dyDescent="0.3">
      <c r="J43005" s="8" t="str">
        <f>IF(Raw_Data!A43005="OTHERS", "OTHERS", IF(Results!I43005 = 0, "", Results!I43005))</f>
        <v/>
      </c>
    </row>
    <row r="43006" spans="10:10" x14ac:dyDescent="0.3">
      <c r="J43006" s="8" t="str">
        <f>IF(Raw_Data!A43006="OTHERS", "OTHERS", IF(Results!I43006 = 0, "", Results!I43006))</f>
        <v/>
      </c>
    </row>
    <row r="43007" spans="10:10" x14ac:dyDescent="0.3">
      <c r="J43007" s="8" t="str">
        <f>IF(Raw_Data!A43007="OTHERS", "OTHERS", IF(Results!I43007 = 0, "", Results!I43007))</f>
        <v/>
      </c>
    </row>
    <row r="43008" spans="10:10" x14ac:dyDescent="0.3">
      <c r="J43008" s="8" t="str">
        <f>IF(Raw_Data!A43008="OTHERS", "OTHERS", IF(Results!I43008 = 0, "", Results!I43008))</f>
        <v/>
      </c>
    </row>
    <row r="43009" spans="10:10" x14ac:dyDescent="0.3">
      <c r="J43009" s="8" t="str">
        <f>IF(Raw_Data!A43009="OTHERS", "OTHERS", IF(Results!I43009 = 0, "", Results!I43009))</f>
        <v/>
      </c>
    </row>
    <row r="43010" spans="10:10" x14ac:dyDescent="0.3">
      <c r="J43010" s="8" t="str">
        <f>IF(Raw_Data!A43010="OTHERS", "OTHERS", IF(Results!I43010 = 0, "", Results!I43010))</f>
        <v/>
      </c>
    </row>
    <row r="43011" spans="10:10" x14ac:dyDescent="0.3">
      <c r="J43011" s="8" t="str">
        <f>IF(Raw_Data!A43011="OTHERS", "OTHERS", IF(Results!I43011 = 0, "", Results!I43011))</f>
        <v/>
      </c>
    </row>
    <row r="43012" spans="10:10" x14ac:dyDescent="0.3">
      <c r="J43012" s="8" t="str">
        <f>IF(Raw_Data!A43012="OTHERS", "OTHERS", IF(Results!I43012 = 0, "", Results!I43012))</f>
        <v/>
      </c>
    </row>
    <row r="43013" spans="10:10" x14ac:dyDescent="0.3">
      <c r="J43013" s="8" t="str">
        <f>IF(Raw_Data!A43013="OTHERS", "OTHERS", IF(Results!I43013 = 0, "", Results!I43013))</f>
        <v/>
      </c>
    </row>
    <row r="43014" spans="10:10" x14ac:dyDescent="0.3">
      <c r="J43014" s="8" t="str">
        <f>IF(Raw_Data!A43014="OTHERS", "OTHERS", IF(Results!I43014 = 0, "", Results!I43014))</f>
        <v/>
      </c>
    </row>
    <row r="43015" spans="10:10" x14ac:dyDescent="0.3">
      <c r="J43015" s="8" t="str">
        <f>IF(Raw_Data!A43015="OTHERS", "OTHERS", IF(Results!I43015 = 0, "", Results!I43015))</f>
        <v/>
      </c>
    </row>
    <row r="43016" spans="10:10" x14ac:dyDescent="0.3">
      <c r="J43016" s="8" t="str">
        <f>IF(Raw_Data!A43016="OTHERS", "OTHERS", IF(Results!I43016 = 0, "", Results!I43016))</f>
        <v/>
      </c>
    </row>
    <row r="43017" spans="10:10" x14ac:dyDescent="0.3">
      <c r="J43017" s="8" t="str">
        <f>IF(Raw_Data!A43017="OTHERS", "OTHERS", IF(Results!I43017 = 0, "", Results!I43017))</f>
        <v/>
      </c>
    </row>
    <row r="43018" spans="10:10" x14ac:dyDescent="0.3">
      <c r="J43018" s="8" t="str">
        <f>IF(Raw_Data!A43018="OTHERS", "OTHERS", IF(Results!I43018 = 0, "", Results!I43018))</f>
        <v/>
      </c>
    </row>
    <row r="43019" spans="10:10" x14ac:dyDescent="0.3">
      <c r="J43019" s="8" t="str">
        <f>IF(Raw_Data!A43019="OTHERS", "OTHERS", IF(Results!I43019 = 0, "", Results!I43019))</f>
        <v/>
      </c>
    </row>
    <row r="43020" spans="10:10" x14ac:dyDescent="0.3">
      <c r="J43020" s="8" t="str">
        <f>IF(Raw_Data!A43020="OTHERS", "OTHERS", IF(Results!I43020 = 0, "", Results!I43020))</f>
        <v/>
      </c>
    </row>
    <row r="43021" spans="10:10" x14ac:dyDescent="0.3">
      <c r="J43021" s="8" t="str">
        <f>IF(Raw_Data!A43021="OTHERS", "OTHERS", IF(Results!I43021 = 0, "", Results!I43021))</f>
        <v/>
      </c>
    </row>
    <row r="43022" spans="10:10" x14ac:dyDescent="0.3">
      <c r="J43022" s="8" t="str">
        <f>IF(Raw_Data!A43022="OTHERS", "OTHERS", IF(Results!I43022 = 0, "", Results!I43022))</f>
        <v/>
      </c>
    </row>
    <row r="43023" spans="10:10" x14ac:dyDescent="0.3">
      <c r="J43023" s="8" t="str">
        <f>IF(Raw_Data!A43023="OTHERS", "OTHERS", IF(Results!I43023 = 0, "", Results!I43023))</f>
        <v/>
      </c>
    </row>
    <row r="43024" spans="10:10" x14ac:dyDescent="0.3">
      <c r="J43024" s="8" t="str">
        <f>IF(Raw_Data!A43024="OTHERS", "OTHERS", IF(Results!I43024 = 0, "", Results!I43024))</f>
        <v/>
      </c>
    </row>
    <row r="43025" spans="10:10" x14ac:dyDescent="0.3">
      <c r="J43025" s="8" t="str">
        <f>IF(Raw_Data!A43025="OTHERS", "OTHERS", IF(Results!I43025 = 0, "", Results!I43025))</f>
        <v/>
      </c>
    </row>
    <row r="43026" spans="10:10" x14ac:dyDescent="0.3">
      <c r="J43026" s="8" t="str">
        <f>IF(Raw_Data!A43026="OTHERS", "OTHERS", IF(Results!I43026 = 0, "", Results!I43026))</f>
        <v/>
      </c>
    </row>
    <row r="43027" spans="10:10" x14ac:dyDescent="0.3">
      <c r="J43027" s="8" t="str">
        <f>IF(Raw_Data!A43027="OTHERS", "OTHERS", IF(Results!I43027 = 0, "", Results!I43027))</f>
        <v/>
      </c>
    </row>
    <row r="43028" spans="10:10" x14ac:dyDescent="0.3">
      <c r="J43028" s="8" t="str">
        <f>IF(Raw_Data!A43028="OTHERS", "OTHERS", IF(Results!I43028 = 0, "", Results!I43028))</f>
        <v/>
      </c>
    </row>
    <row r="43029" spans="10:10" x14ac:dyDescent="0.3">
      <c r="J43029" s="8" t="str">
        <f>IF(Raw_Data!A43029="OTHERS", "OTHERS", IF(Results!I43029 = 0, "", Results!I43029))</f>
        <v/>
      </c>
    </row>
    <row r="43030" spans="10:10" x14ac:dyDescent="0.3">
      <c r="J43030" s="8" t="str">
        <f>IF(Raw_Data!A43030="OTHERS", "OTHERS", IF(Results!I43030 = 0, "", Results!I43030))</f>
        <v/>
      </c>
    </row>
    <row r="43031" spans="10:10" x14ac:dyDescent="0.3">
      <c r="J43031" s="8" t="str">
        <f>IF(Raw_Data!A43031="OTHERS", "OTHERS", IF(Results!I43031 = 0, "", Results!I43031))</f>
        <v/>
      </c>
    </row>
    <row r="43032" spans="10:10" x14ac:dyDescent="0.3">
      <c r="J43032" s="8" t="str">
        <f>IF(Raw_Data!A43032="OTHERS", "OTHERS", IF(Results!I43032 = 0, "", Results!I43032))</f>
        <v/>
      </c>
    </row>
    <row r="43033" spans="10:10" x14ac:dyDescent="0.3">
      <c r="J43033" s="8" t="str">
        <f>IF(Raw_Data!A43033="OTHERS", "OTHERS", IF(Results!I43033 = 0, "", Results!I43033))</f>
        <v/>
      </c>
    </row>
    <row r="43034" spans="10:10" x14ac:dyDescent="0.3">
      <c r="J43034" s="8" t="str">
        <f>IF(Raw_Data!A43034="OTHERS", "OTHERS", IF(Results!I43034 = 0, "", Results!I43034))</f>
        <v/>
      </c>
    </row>
    <row r="43035" spans="10:10" x14ac:dyDescent="0.3">
      <c r="J43035" s="8" t="str">
        <f>IF(Raw_Data!A43035="OTHERS", "OTHERS", IF(Results!I43035 = 0, "", Results!I43035))</f>
        <v/>
      </c>
    </row>
    <row r="43036" spans="10:10" x14ac:dyDescent="0.3">
      <c r="J43036" s="8" t="str">
        <f>IF(Raw_Data!A43036="OTHERS", "OTHERS", IF(Results!I43036 = 0, "", Results!I43036))</f>
        <v/>
      </c>
    </row>
    <row r="43037" spans="10:10" x14ac:dyDescent="0.3">
      <c r="J43037" s="8" t="str">
        <f>IF(Raw_Data!A43037="OTHERS", "OTHERS", IF(Results!I43037 = 0, "", Results!I43037))</f>
        <v/>
      </c>
    </row>
    <row r="43038" spans="10:10" x14ac:dyDescent="0.3">
      <c r="J43038" s="8" t="str">
        <f>IF(Raw_Data!A43038="OTHERS", "OTHERS", IF(Results!I43038 = 0, "", Results!I43038))</f>
        <v/>
      </c>
    </row>
    <row r="43039" spans="10:10" x14ac:dyDescent="0.3">
      <c r="J43039" s="8" t="str">
        <f>IF(Raw_Data!A43039="OTHERS", "OTHERS", IF(Results!I43039 = 0, "", Results!I43039))</f>
        <v/>
      </c>
    </row>
    <row r="43040" spans="10:10" x14ac:dyDescent="0.3">
      <c r="J43040" s="8" t="str">
        <f>IF(Raw_Data!A43040="OTHERS", "OTHERS", IF(Results!I43040 = 0, "", Results!I43040))</f>
        <v/>
      </c>
    </row>
    <row r="43041" spans="10:10" x14ac:dyDescent="0.3">
      <c r="J43041" s="8" t="str">
        <f>IF(Raw_Data!A43041="OTHERS", "OTHERS", IF(Results!I43041 = 0, "", Results!I43041))</f>
        <v/>
      </c>
    </row>
    <row r="43042" spans="10:10" x14ac:dyDescent="0.3">
      <c r="J43042" s="8" t="str">
        <f>IF(Raw_Data!A43042="OTHERS", "OTHERS", IF(Results!I43042 = 0, "", Results!I43042))</f>
        <v/>
      </c>
    </row>
    <row r="43043" spans="10:10" x14ac:dyDescent="0.3">
      <c r="J43043" s="8" t="str">
        <f>IF(Raw_Data!A43043="OTHERS", "OTHERS", IF(Results!I43043 = 0, "", Results!I43043))</f>
        <v/>
      </c>
    </row>
    <row r="43044" spans="10:10" x14ac:dyDescent="0.3">
      <c r="J43044" s="8" t="str">
        <f>IF(Raw_Data!A43044="OTHERS", "OTHERS", IF(Results!I43044 = 0, "", Results!I43044))</f>
        <v/>
      </c>
    </row>
    <row r="43045" spans="10:10" x14ac:dyDescent="0.3">
      <c r="J43045" s="8" t="str">
        <f>IF(Raw_Data!A43045="OTHERS", "OTHERS", IF(Results!I43045 = 0, "", Results!I43045))</f>
        <v/>
      </c>
    </row>
    <row r="43046" spans="10:10" x14ac:dyDescent="0.3">
      <c r="J43046" s="8" t="str">
        <f>IF(Raw_Data!A43046="OTHERS", "OTHERS", IF(Results!I43046 = 0, "", Results!I43046))</f>
        <v/>
      </c>
    </row>
    <row r="43047" spans="10:10" x14ac:dyDescent="0.3">
      <c r="J43047" s="8" t="str">
        <f>IF(Raw_Data!A43047="OTHERS", "OTHERS", IF(Results!I43047 = 0, "", Results!I43047))</f>
        <v/>
      </c>
    </row>
    <row r="43048" spans="10:10" x14ac:dyDescent="0.3">
      <c r="J43048" s="8" t="str">
        <f>IF(Raw_Data!A43048="OTHERS", "OTHERS", IF(Results!I43048 = 0, "", Results!I43048))</f>
        <v/>
      </c>
    </row>
    <row r="43049" spans="10:10" x14ac:dyDescent="0.3">
      <c r="J43049" s="8" t="str">
        <f>IF(Raw_Data!A43049="OTHERS", "OTHERS", IF(Results!I43049 = 0, "", Results!I43049))</f>
        <v/>
      </c>
    </row>
    <row r="43050" spans="10:10" x14ac:dyDescent="0.3">
      <c r="J43050" s="8" t="str">
        <f>IF(Raw_Data!A43050="OTHERS", "OTHERS", IF(Results!I43050 = 0, "", Results!I43050))</f>
        <v/>
      </c>
    </row>
    <row r="43051" spans="10:10" x14ac:dyDescent="0.3">
      <c r="J43051" s="8" t="str">
        <f>IF(Raw_Data!A43051="OTHERS", "OTHERS", IF(Results!I43051 = 0, "", Results!I43051))</f>
        <v/>
      </c>
    </row>
    <row r="43052" spans="10:10" x14ac:dyDescent="0.3">
      <c r="J43052" s="8" t="str">
        <f>IF(Raw_Data!A43052="OTHERS", "OTHERS", IF(Results!I43052 = 0, "", Results!I43052))</f>
        <v/>
      </c>
    </row>
    <row r="43053" spans="10:10" x14ac:dyDescent="0.3">
      <c r="J43053" s="8" t="str">
        <f>IF(Raw_Data!A43053="OTHERS", "OTHERS", IF(Results!I43053 = 0, "", Results!I43053))</f>
        <v/>
      </c>
    </row>
    <row r="43054" spans="10:10" x14ac:dyDescent="0.3">
      <c r="J43054" s="8" t="str">
        <f>IF(Raw_Data!A43054="OTHERS", "OTHERS", IF(Results!I43054 = 0, "", Results!I43054))</f>
        <v/>
      </c>
    </row>
    <row r="43055" spans="10:10" x14ac:dyDescent="0.3">
      <c r="J43055" s="8" t="str">
        <f>IF(Raw_Data!A43055="OTHERS", "OTHERS", IF(Results!I43055 = 0, "", Results!I43055))</f>
        <v/>
      </c>
    </row>
    <row r="43056" spans="10:10" x14ac:dyDescent="0.3">
      <c r="J43056" s="8" t="str">
        <f>IF(Raw_Data!A43056="OTHERS", "OTHERS", IF(Results!I43056 = 0, "", Results!I43056))</f>
        <v/>
      </c>
    </row>
    <row r="43057" spans="10:10" x14ac:dyDescent="0.3">
      <c r="J43057" s="8" t="str">
        <f>IF(Raw_Data!A43057="OTHERS", "OTHERS", IF(Results!I43057 = 0, "", Results!I43057))</f>
        <v/>
      </c>
    </row>
    <row r="43058" spans="10:10" x14ac:dyDescent="0.3">
      <c r="J43058" s="8" t="str">
        <f>IF(Raw_Data!A43058="OTHERS", "OTHERS", IF(Results!I43058 = 0, "", Results!I43058))</f>
        <v/>
      </c>
    </row>
    <row r="43059" spans="10:10" x14ac:dyDescent="0.3">
      <c r="J43059" s="8" t="str">
        <f>IF(Raw_Data!A43059="OTHERS", "OTHERS", IF(Results!I43059 = 0, "", Results!I43059))</f>
        <v/>
      </c>
    </row>
    <row r="43060" spans="10:10" x14ac:dyDescent="0.3">
      <c r="J43060" s="8" t="str">
        <f>IF(Raw_Data!A43060="OTHERS", "OTHERS", IF(Results!I43060 = 0, "", Results!I43060))</f>
        <v/>
      </c>
    </row>
    <row r="43061" spans="10:10" x14ac:dyDescent="0.3">
      <c r="J43061" s="8" t="str">
        <f>IF(Raw_Data!A43061="OTHERS", "OTHERS", IF(Results!I43061 = 0, "", Results!I43061))</f>
        <v/>
      </c>
    </row>
    <row r="43062" spans="10:10" x14ac:dyDescent="0.3">
      <c r="J43062" s="8" t="str">
        <f>IF(Raw_Data!A43062="OTHERS", "OTHERS", IF(Results!I43062 = 0, "", Results!I43062))</f>
        <v/>
      </c>
    </row>
    <row r="43063" spans="10:10" x14ac:dyDescent="0.3">
      <c r="J43063" s="8" t="str">
        <f>IF(Raw_Data!A43063="OTHERS", "OTHERS", IF(Results!I43063 = 0, "", Results!I43063))</f>
        <v/>
      </c>
    </row>
    <row r="43064" spans="10:10" x14ac:dyDescent="0.3">
      <c r="J43064" s="8" t="str">
        <f>IF(Raw_Data!A43064="OTHERS", "OTHERS", IF(Results!I43064 = 0, "", Results!I43064))</f>
        <v/>
      </c>
    </row>
    <row r="43065" spans="10:10" x14ac:dyDescent="0.3">
      <c r="J43065" s="8" t="str">
        <f>IF(Raw_Data!A43065="OTHERS", "OTHERS", IF(Results!I43065 = 0, "", Results!I43065))</f>
        <v/>
      </c>
    </row>
    <row r="43066" spans="10:10" x14ac:dyDescent="0.3">
      <c r="J43066" s="8" t="str">
        <f>IF(Raw_Data!A43066="OTHERS", "OTHERS", IF(Results!I43066 = 0, "", Results!I43066))</f>
        <v/>
      </c>
    </row>
    <row r="43067" spans="10:10" x14ac:dyDescent="0.3">
      <c r="J43067" s="8" t="str">
        <f>IF(Raw_Data!A43067="OTHERS", "OTHERS", IF(Results!I43067 = 0, "", Results!I43067))</f>
        <v/>
      </c>
    </row>
    <row r="43068" spans="10:10" x14ac:dyDescent="0.3">
      <c r="J43068" s="8" t="str">
        <f>IF(Raw_Data!A43068="OTHERS", "OTHERS", IF(Results!I43068 = 0, "", Results!I43068))</f>
        <v/>
      </c>
    </row>
    <row r="43069" spans="10:10" x14ac:dyDescent="0.3">
      <c r="J43069" s="8" t="str">
        <f>IF(Raw_Data!A43069="OTHERS", "OTHERS", IF(Results!I43069 = 0, "", Results!I43069))</f>
        <v/>
      </c>
    </row>
    <row r="43070" spans="10:10" x14ac:dyDescent="0.3">
      <c r="J43070" s="8" t="str">
        <f>IF(Raw_Data!A43070="OTHERS", "OTHERS", IF(Results!I43070 = 0, "", Results!I43070))</f>
        <v/>
      </c>
    </row>
    <row r="43071" spans="10:10" x14ac:dyDescent="0.3">
      <c r="J43071" s="8" t="str">
        <f>IF(Raw_Data!A43071="OTHERS", "OTHERS", IF(Results!I43071 = 0, "", Results!I43071))</f>
        <v/>
      </c>
    </row>
    <row r="43072" spans="10:10" x14ac:dyDescent="0.3">
      <c r="J43072" s="8" t="str">
        <f>IF(Raw_Data!A43072="OTHERS", "OTHERS", IF(Results!I43072 = 0, "", Results!I43072))</f>
        <v/>
      </c>
    </row>
    <row r="43073" spans="10:10" x14ac:dyDescent="0.3">
      <c r="J43073" s="8" t="str">
        <f>IF(Raw_Data!A43073="OTHERS", "OTHERS", IF(Results!I43073 = 0, "", Results!I43073))</f>
        <v/>
      </c>
    </row>
    <row r="43074" spans="10:10" x14ac:dyDescent="0.3">
      <c r="J43074" s="8" t="str">
        <f>IF(Raw_Data!A43074="OTHERS", "OTHERS", IF(Results!I43074 = 0, "", Results!I43074))</f>
        <v/>
      </c>
    </row>
    <row r="43075" spans="10:10" x14ac:dyDescent="0.3">
      <c r="J43075" s="8" t="str">
        <f>IF(Raw_Data!A43075="OTHERS", "OTHERS", IF(Results!I43075 = 0, "", Results!I43075))</f>
        <v/>
      </c>
    </row>
    <row r="43076" spans="10:10" x14ac:dyDescent="0.3">
      <c r="J43076" s="8" t="str">
        <f>IF(Raw_Data!A43076="OTHERS", "OTHERS", IF(Results!I43076 = 0, "", Results!I43076))</f>
        <v/>
      </c>
    </row>
    <row r="43077" spans="10:10" x14ac:dyDescent="0.3">
      <c r="J43077" s="8" t="str">
        <f>IF(Raw_Data!A43077="OTHERS", "OTHERS", IF(Results!I43077 = 0, "", Results!I43077))</f>
        <v/>
      </c>
    </row>
    <row r="43078" spans="10:10" x14ac:dyDescent="0.3">
      <c r="J43078" s="8" t="str">
        <f>IF(Raw_Data!A43078="OTHERS", "OTHERS", IF(Results!I43078 = 0, "", Results!I43078))</f>
        <v/>
      </c>
    </row>
    <row r="43079" spans="10:10" x14ac:dyDescent="0.3">
      <c r="J43079" s="8" t="str">
        <f>IF(Raw_Data!A43079="OTHERS", "OTHERS", IF(Results!I43079 = 0, "", Results!I43079))</f>
        <v/>
      </c>
    </row>
    <row r="43080" spans="10:10" x14ac:dyDescent="0.3">
      <c r="J43080" s="8" t="str">
        <f>IF(Raw_Data!A43080="OTHERS", "OTHERS", IF(Results!I43080 = 0, "", Results!I43080))</f>
        <v/>
      </c>
    </row>
    <row r="43081" spans="10:10" x14ac:dyDescent="0.3">
      <c r="J43081" s="8" t="str">
        <f>IF(Raw_Data!A43081="OTHERS", "OTHERS", IF(Results!I43081 = 0, "", Results!I43081))</f>
        <v/>
      </c>
    </row>
    <row r="43082" spans="10:10" x14ac:dyDescent="0.3">
      <c r="J43082" s="8" t="str">
        <f>IF(Raw_Data!A43082="OTHERS", "OTHERS", IF(Results!I43082 = 0, "", Results!I43082))</f>
        <v/>
      </c>
    </row>
    <row r="43083" spans="10:10" x14ac:dyDescent="0.3">
      <c r="J43083" s="8" t="str">
        <f>IF(Raw_Data!A43083="OTHERS", "OTHERS", IF(Results!I43083 = 0, "", Results!I43083))</f>
        <v/>
      </c>
    </row>
    <row r="43084" spans="10:10" x14ac:dyDescent="0.3">
      <c r="J43084" s="8" t="str">
        <f>IF(Raw_Data!A43084="OTHERS", "OTHERS", IF(Results!I43084 = 0, "", Results!I43084))</f>
        <v/>
      </c>
    </row>
    <row r="43085" spans="10:10" x14ac:dyDescent="0.3">
      <c r="J43085" s="8" t="str">
        <f>IF(Raw_Data!A43085="OTHERS", "OTHERS", IF(Results!I43085 = 0, "", Results!I43085))</f>
        <v/>
      </c>
    </row>
    <row r="43086" spans="10:10" x14ac:dyDescent="0.3">
      <c r="J43086" s="8" t="str">
        <f>IF(Raw_Data!A43086="OTHERS", "OTHERS", IF(Results!I43086 = 0, "", Results!I43086))</f>
        <v/>
      </c>
    </row>
    <row r="43087" spans="10:10" x14ac:dyDescent="0.3">
      <c r="J43087" s="8" t="str">
        <f>IF(Raw_Data!A43087="OTHERS", "OTHERS", IF(Results!I43087 = 0, "", Results!I43087))</f>
        <v/>
      </c>
    </row>
    <row r="43088" spans="10:10" x14ac:dyDescent="0.3">
      <c r="J43088" s="8" t="str">
        <f>IF(Raw_Data!A43088="OTHERS", "OTHERS", IF(Results!I43088 = 0, "", Results!I43088))</f>
        <v/>
      </c>
    </row>
    <row r="43089" spans="10:10" x14ac:dyDescent="0.3">
      <c r="J43089" s="8" t="str">
        <f>IF(Raw_Data!A43089="OTHERS", "OTHERS", IF(Results!I43089 = 0, "", Results!I43089))</f>
        <v/>
      </c>
    </row>
    <row r="43090" spans="10:10" x14ac:dyDescent="0.3">
      <c r="J43090" s="8" t="str">
        <f>IF(Raw_Data!A43090="OTHERS", "OTHERS", IF(Results!I43090 = 0, "", Results!I43090))</f>
        <v/>
      </c>
    </row>
    <row r="43091" spans="10:10" x14ac:dyDescent="0.3">
      <c r="J43091" s="8" t="str">
        <f>IF(Raw_Data!A43091="OTHERS", "OTHERS", IF(Results!I43091 = 0, "", Results!I43091))</f>
        <v/>
      </c>
    </row>
    <row r="43092" spans="10:10" x14ac:dyDescent="0.3">
      <c r="J43092" s="8" t="str">
        <f>IF(Raw_Data!A43092="OTHERS", "OTHERS", IF(Results!I43092 = 0, "", Results!I43092))</f>
        <v/>
      </c>
    </row>
    <row r="43093" spans="10:10" x14ac:dyDescent="0.3">
      <c r="J43093" s="8" t="str">
        <f>IF(Raw_Data!A43093="OTHERS", "OTHERS", IF(Results!I43093 = 0, "", Results!I43093))</f>
        <v/>
      </c>
    </row>
    <row r="43094" spans="10:10" x14ac:dyDescent="0.3">
      <c r="J43094" s="8" t="str">
        <f>IF(Raw_Data!A43094="OTHERS", "OTHERS", IF(Results!I43094 = 0, "", Results!I43094))</f>
        <v/>
      </c>
    </row>
    <row r="43095" spans="10:10" x14ac:dyDescent="0.3">
      <c r="J43095" s="8" t="str">
        <f>IF(Raw_Data!A43095="OTHERS", "OTHERS", IF(Results!I43095 = 0, "", Results!I43095))</f>
        <v/>
      </c>
    </row>
    <row r="43096" spans="10:10" x14ac:dyDescent="0.3">
      <c r="J43096" s="8" t="str">
        <f>IF(Raw_Data!A43096="OTHERS", "OTHERS", IF(Results!I43096 = 0, "", Results!I43096))</f>
        <v/>
      </c>
    </row>
    <row r="43097" spans="10:10" x14ac:dyDescent="0.3">
      <c r="J43097" s="8" t="str">
        <f>IF(Raw_Data!A43097="OTHERS", "OTHERS", IF(Results!I43097 = 0, "", Results!I43097))</f>
        <v/>
      </c>
    </row>
    <row r="43098" spans="10:10" x14ac:dyDescent="0.3">
      <c r="J43098" s="8" t="str">
        <f>IF(Raw_Data!A43098="OTHERS", "OTHERS", IF(Results!I43098 = 0, "", Results!I43098))</f>
        <v/>
      </c>
    </row>
    <row r="43099" spans="10:10" x14ac:dyDescent="0.3">
      <c r="J43099" s="8" t="str">
        <f>IF(Raw_Data!A43099="OTHERS", "OTHERS", IF(Results!I43099 = 0, "", Results!I43099))</f>
        <v/>
      </c>
    </row>
    <row r="43100" spans="10:10" x14ac:dyDescent="0.3">
      <c r="J43100" s="8" t="str">
        <f>IF(Raw_Data!A43100="OTHERS", "OTHERS", IF(Results!I43100 = 0, "", Results!I43100))</f>
        <v/>
      </c>
    </row>
    <row r="43101" spans="10:10" x14ac:dyDescent="0.3">
      <c r="J43101" s="8" t="str">
        <f>IF(Raw_Data!A43101="OTHERS", "OTHERS", IF(Results!I43101 = 0, "", Results!I43101))</f>
        <v/>
      </c>
    </row>
    <row r="43102" spans="10:10" x14ac:dyDescent="0.3">
      <c r="J43102" s="8" t="str">
        <f>IF(Raw_Data!A43102="OTHERS", "OTHERS", IF(Results!I43102 = 0, "", Results!I43102))</f>
        <v/>
      </c>
    </row>
    <row r="43103" spans="10:10" x14ac:dyDescent="0.3">
      <c r="J43103" s="8" t="str">
        <f>IF(Raw_Data!A43103="OTHERS", "OTHERS", IF(Results!I43103 = 0, "", Results!I43103))</f>
        <v/>
      </c>
    </row>
    <row r="43104" spans="10:10" x14ac:dyDescent="0.3">
      <c r="J43104" s="8" t="str">
        <f>IF(Raw_Data!A43104="OTHERS", "OTHERS", IF(Results!I43104 = 0, "", Results!I43104))</f>
        <v/>
      </c>
    </row>
    <row r="43105" spans="10:10" x14ac:dyDescent="0.3">
      <c r="J43105" s="8" t="str">
        <f>IF(Raw_Data!A43105="OTHERS", "OTHERS", IF(Results!I43105 = 0, "", Results!I43105))</f>
        <v/>
      </c>
    </row>
    <row r="43106" spans="10:10" x14ac:dyDescent="0.3">
      <c r="J43106" s="8" t="str">
        <f>IF(Raw_Data!A43106="OTHERS", "OTHERS", IF(Results!I43106 = 0, "", Results!I43106))</f>
        <v/>
      </c>
    </row>
    <row r="43107" spans="10:10" x14ac:dyDescent="0.3">
      <c r="J43107" s="8" t="str">
        <f>IF(Raw_Data!A43107="OTHERS", "OTHERS", IF(Results!I43107 = 0, "", Results!I43107))</f>
        <v/>
      </c>
    </row>
    <row r="43108" spans="10:10" x14ac:dyDescent="0.3">
      <c r="J43108" s="8" t="str">
        <f>IF(Raw_Data!A43108="OTHERS", "OTHERS", IF(Results!I43108 = 0, "", Results!I43108))</f>
        <v/>
      </c>
    </row>
    <row r="43109" spans="10:10" x14ac:dyDescent="0.3">
      <c r="J43109" s="8" t="str">
        <f>IF(Raw_Data!A43109="OTHERS", "OTHERS", IF(Results!I43109 = 0, "", Results!I43109))</f>
        <v/>
      </c>
    </row>
    <row r="43110" spans="10:10" x14ac:dyDescent="0.3">
      <c r="J43110" s="8" t="str">
        <f>IF(Raw_Data!A43110="OTHERS", "OTHERS", IF(Results!I43110 = 0, "", Results!I43110))</f>
        <v/>
      </c>
    </row>
    <row r="43111" spans="10:10" x14ac:dyDescent="0.3">
      <c r="J43111" s="8" t="str">
        <f>IF(Raw_Data!A43111="OTHERS", "OTHERS", IF(Results!I43111 = 0, "", Results!I43111))</f>
        <v/>
      </c>
    </row>
    <row r="43112" spans="10:10" x14ac:dyDescent="0.3">
      <c r="J43112" s="8" t="str">
        <f>IF(Raw_Data!A43112="OTHERS", "OTHERS", IF(Results!I43112 = 0, "", Results!I43112))</f>
        <v/>
      </c>
    </row>
    <row r="43113" spans="10:10" x14ac:dyDescent="0.3">
      <c r="J43113" s="8" t="str">
        <f>IF(Raw_Data!A43113="OTHERS", "OTHERS", IF(Results!I43113 = 0, "", Results!I43113))</f>
        <v/>
      </c>
    </row>
    <row r="43114" spans="10:10" x14ac:dyDescent="0.3">
      <c r="J43114" s="8" t="str">
        <f>IF(Raw_Data!A43114="OTHERS", "OTHERS", IF(Results!I43114 = 0, "", Results!I43114))</f>
        <v/>
      </c>
    </row>
    <row r="43115" spans="10:10" x14ac:dyDescent="0.3">
      <c r="J43115" s="8" t="str">
        <f>IF(Raw_Data!A43115="OTHERS", "OTHERS", IF(Results!I43115 = 0, "", Results!I43115))</f>
        <v/>
      </c>
    </row>
    <row r="43116" spans="10:10" x14ac:dyDescent="0.3">
      <c r="J43116" s="8" t="str">
        <f>IF(Raw_Data!A43116="OTHERS", "OTHERS", IF(Results!I43116 = 0, "", Results!I43116))</f>
        <v/>
      </c>
    </row>
    <row r="43117" spans="10:10" x14ac:dyDescent="0.3">
      <c r="J43117" s="8" t="str">
        <f>IF(Raw_Data!A43117="OTHERS", "OTHERS", IF(Results!I43117 = 0, "", Results!I43117))</f>
        <v/>
      </c>
    </row>
    <row r="43118" spans="10:10" x14ac:dyDescent="0.3">
      <c r="J43118" s="8" t="str">
        <f>IF(Raw_Data!A43118="OTHERS", "OTHERS", IF(Results!I43118 = 0, "", Results!I43118))</f>
        <v/>
      </c>
    </row>
    <row r="43119" spans="10:10" x14ac:dyDescent="0.3">
      <c r="J43119" s="8" t="str">
        <f>IF(Raw_Data!A43119="OTHERS", "OTHERS", IF(Results!I43119 = 0, "", Results!I43119))</f>
        <v/>
      </c>
    </row>
    <row r="43120" spans="10:10" x14ac:dyDescent="0.3">
      <c r="J43120" s="8" t="str">
        <f>IF(Raw_Data!A43120="OTHERS", "OTHERS", IF(Results!I43120 = 0, "", Results!I43120))</f>
        <v/>
      </c>
    </row>
    <row r="43121" spans="10:10" x14ac:dyDescent="0.3">
      <c r="J43121" s="8" t="str">
        <f>IF(Raw_Data!A43121="OTHERS", "OTHERS", IF(Results!I43121 = 0, "", Results!I43121))</f>
        <v/>
      </c>
    </row>
    <row r="43122" spans="10:10" x14ac:dyDescent="0.3">
      <c r="J43122" s="8" t="str">
        <f>IF(Raw_Data!A43122="OTHERS", "OTHERS", IF(Results!I43122 = 0, "", Results!I43122))</f>
        <v/>
      </c>
    </row>
    <row r="43123" spans="10:10" x14ac:dyDescent="0.3">
      <c r="J43123" s="8" t="str">
        <f>IF(Raw_Data!A43123="OTHERS", "OTHERS", IF(Results!I43123 = 0, "", Results!I43123))</f>
        <v/>
      </c>
    </row>
    <row r="43124" spans="10:10" x14ac:dyDescent="0.3">
      <c r="J43124" s="8" t="str">
        <f>IF(Raw_Data!A43124="OTHERS", "OTHERS", IF(Results!I43124 = 0, "", Results!I43124))</f>
        <v/>
      </c>
    </row>
    <row r="43125" spans="10:10" x14ac:dyDescent="0.3">
      <c r="J43125" s="8" t="str">
        <f>IF(Raw_Data!A43125="OTHERS", "OTHERS", IF(Results!I43125 = 0, "", Results!I43125))</f>
        <v/>
      </c>
    </row>
    <row r="43126" spans="10:10" x14ac:dyDescent="0.3">
      <c r="J43126" s="8" t="str">
        <f>IF(Raw_Data!A43126="OTHERS", "OTHERS", IF(Results!I43126 = 0, "", Results!I43126))</f>
        <v/>
      </c>
    </row>
    <row r="43127" spans="10:10" x14ac:dyDescent="0.3">
      <c r="J43127" s="8" t="str">
        <f>IF(Raw_Data!A43127="OTHERS", "OTHERS", IF(Results!I43127 = 0, "", Results!I43127))</f>
        <v/>
      </c>
    </row>
    <row r="43128" spans="10:10" x14ac:dyDescent="0.3">
      <c r="J43128" s="8" t="str">
        <f>IF(Raw_Data!A43128="OTHERS", "OTHERS", IF(Results!I43128 = 0, "", Results!I43128))</f>
        <v/>
      </c>
    </row>
    <row r="43129" spans="10:10" x14ac:dyDescent="0.3">
      <c r="J43129" s="8" t="str">
        <f>IF(Raw_Data!A43129="OTHERS", "OTHERS", IF(Results!I43129 = 0, "", Results!I43129))</f>
        <v/>
      </c>
    </row>
    <row r="43130" spans="10:10" x14ac:dyDescent="0.3">
      <c r="J43130" s="8" t="str">
        <f>IF(Raw_Data!A43130="OTHERS", "OTHERS", IF(Results!I43130 = 0, "", Results!I43130))</f>
        <v/>
      </c>
    </row>
    <row r="43131" spans="10:10" x14ac:dyDescent="0.3">
      <c r="J43131" s="8" t="str">
        <f>IF(Raw_Data!A43131="OTHERS", "OTHERS", IF(Results!I43131 = 0, "", Results!I43131))</f>
        <v/>
      </c>
    </row>
    <row r="43132" spans="10:10" x14ac:dyDescent="0.3">
      <c r="J43132" s="8" t="str">
        <f>IF(Raw_Data!A43132="OTHERS", "OTHERS", IF(Results!I43132 = 0, "", Results!I43132))</f>
        <v/>
      </c>
    </row>
    <row r="43133" spans="10:10" x14ac:dyDescent="0.3">
      <c r="J43133" s="8" t="str">
        <f>IF(Raw_Data!A43133="OTHERS", "OTHERS", IF(Results!I43133 = 0, "", Results!I43133))</f>
        <v/>
      </c>
    </row>
    <row r="43134" spans="10:10" x14ac:dyDescent="0.3">
      <c r="J43134" s="8" t="str">
        <f>IF(Raw_Data!A43134="OTHERS", "OTHERS", IF(Results!I43134 = 0, "", Results!I43134))</f>
        <v/>
      </c>
    </row>
    <row r="43135" spans="10:10" x14ac:dyDescent="0.3">
      <c r="J43135" s="8" t="str">
        <f>IF(Raw_Data!A43135="OTHERS", "OTHERS", IF(Results!I43135 = 0, "", Results!I43135))</f>
        <v/>
      </c>
    </row>
    <row r="43136" spans="10:10" x14ac:dyDescent="0.3">
      <c r="J43136" s="8" t="str">
        <f>IF(Raw_Data!A43136="OTHERS", "OTHERS", IF(Results!I43136 = 0, "", Results!I43136))</f>
        <v/>
      </c>
    </row>
    <row r="43137" spans="10:10" x14ac:dyDescent="0.3">
      <c r="J43137" s="8" t="str">
        <f>IF(Raw_Data!A43137="OTHERS", "OTHERS", IF(Results!I43137 = 0, "", Results!I43137))</f>
        <v/>
      </c>
    </row>
    <row r="43138" spans="10:10" x14ac:dyDescent="0.3">
      <c r="J43138" s="8" t="str">
        <f>IF(Raw_Data!A43138="OTHERS", "OTHERS", IF(Results!I43138 = 0, "", Results!I43138))</f>
        <v/>
      </c>
    </row>
    <row r="43139" spans="10:10" x14ac:dyDescent="0.3">
      <c r="J43139" s="8" t="str">
        <f>IF(Raw_Data!A43139="OTHERS", "OTHERS", IF(Results!I43139 = 0, "", Results!I43139))</f>
        <v/>
      </c>
    </row>
    <row r="43140" spans="10:10" x14ac:dyDescent="0.3">
      <c r="J43140" s="8" t="str">
        <f>IF(Raw_Data!A43140="OTHERS", "OTHERS", IF(Results!I43140 = 0, "", Results!I43140))</f>
        <v/>
      </c>
    </row>
    <row r="43141" spans="10:10" x14ac:dyDescent="0.3">
      <c r="J43141" s="8" t="str">
        <f>IF(Raw_Data!A43141="OTHERS", "OTHERS", IF(Results!I43141 = 0, "", Results!I43141))</f>
        <v/>
      </c>
    </row>
    <row r="43142" spans="10:10" x14ac:dyDescent="0.3">
      <c r="J43142" s="8" t="str">
        <f>IF(Raw_Data!A43142="OTHERS", "OTHERS", IF(Results!I43142 = 0, "", Results!I43142))</f>
        <v/>
      </c>
    </row>
    <row r="43143" spans="10:10" x14ac:dyDescent="0.3">
      <c r="J43143" s="8" t="str">
        <f>IF(Raw_Data!A43143="OTHERS", "OTHERS", IF(Results!I43143 = 0, "", Results!I43143))</f>
        <v/>
      </c>
    </row>
    <row r="43144" spans="10:10" x14ac:dyDescent="0.3">
      <c r="J43144" s="8" t="str">
        <f>IF(Raw_Data!A43144="OTHERS", "OTHERS", IF(Results!I43144 = 0, "", Results!I43144))</f>
        <v/>
      </c>
    </row>
    <row r="43145" spans="10:10" x14ac:dyDescent="0.3">
      <c r="J43145" s="8" t="str">
        <f>IF(Raw_Data!A43145="OTHERS", "OTHERS", IF(Results!I43145 = 0, "", Results!I43145))</f>
        <v/>
      </c>
    </row>
    <row r="43146" spans="10:10" x14ac:dyDescent="0.3">
      <c r="J43146" s="8" t="str">
        <f>IF(Raw_Data!A43146="OTHERS", "OTHERS", IF(Results!I43146 = 0, "", Results!I43146))</f>
        <v/>
      </c>
    </row>
    <row r="43147" spans="10:10" x14ac:dyDescent="0.3">
      <c r="J43147" s="8" t="str">
        <f>IF(Raw_Data!A43147="OTHERS", "OTHERS", IF(Results!I43147 = 0, "", Results!I43147))</f>
        <v/>
      </c>
    </row>
    <row r="43148" spans="10:10" x14ac:dyDescent="0.3">
      <c r="J43148" s="8" t="str">
        <f>IF(Raw_Data!A43148="OTHERS", "OTHERS", IF(Results!I43148 = 0, "", Results!I43148))</f>
        <v/>
      </c>
    </row>
    <row r="43149" spans="10:10" x14ac:dyDescent="0.3">
      <c r="J43149" s="8" t="str">
        <f>IF(Raw_Data!A43149="OTHERS", "OTHERS", IF(Results!I43149 = 0, "", Results!I43149))</f>
        <v/>
      </c>
    </row>
    <row r="43150" spans="10:10" x14ac:dyDescent="0.3">
      <c r="J43150" s="8" t="str">
        <f>IF(Raw_Data!A43150="OTHERS", "OTHERS", IF(Results!I43150 = 0, "", Results!I43150))</f>
        <v/>
      </c>
    </row>
    <row r="43151" spans="10:10" x14ac:dyDescent="0.3">
      <c r="J43151" s="8" t="str">
        <f>IF(Raw_Data!A43151="OTHERS", "OTHERS", IF(Results!I43151 = 0, "", Results!I43151))</f>
        <v/>
      </c>
    </row>
    <row r="43152" spans="10:10" x14ac:dyDescent="0.3">
      <c r="J43152" s="8" t="str">
        <f>IF(Raw_Data!A43152="OTHERS", "OTHERS", IF(Results!I43152 = 0, "", Results!I43152))</f>
        <v/>
      </c>
    </row>
    <row r="43153" spans="10:10" x14ac:dyDescent="0.3">
      <c r="J43153" s="8" t="str">
        <f>IF(Raw_Data!A43153="OTHERS", "OTHERS", IF(Results!I43153 = 0, "", Results!I43153))</f>
        <v/>
      </c>
    </row>
    <row r="43154" spans="10:10" x14ac:dyDescent="0.3">
      <c r="J43154" s="8" t="str">
        <f>IF(Raw_Data!A43154="OTHERS", "OTHERS", IF(Results!I43154 = 0, "", Results!I43154))</f>
        <v/>
      </c>
    </row>
    <row r="43155" spans="10:10" x14ac:dyDescent="0.3">
      <c r="J43155" s="8" t="str">
        <f>IF(Raw_Data!A43155="OTHERS", "OTHERS", IF(Results!I43155 = 0, "", Results!I43155))</f>
        <v/>
      </c>
    </row>
    <row r="43156" spans="10:10" x14ac:dyDescent="0.3">
      <c r="J43156" s="8" t="str">
        <f>IF(Raw_Data!A43156="OTHERS", "OTHERS", IF(Results!I43156 = 0, "", Results!I43156))</f>
        <v/>
      </c>
    </row>
    <row r="43157" spans="10:10" x14ac:dyDescent="0.3">
      <c r="J43157" s="8" t="str">
        <f>IF(Raw_Data!A43157="OTHERS", "OTHERS", IF(Results!I43157 = 0, "", Results!I43157))</f>
        <v/>
      </c>
    </row>
    <row r="43158" spans="10:10" x14ac:dyDescent="0.3">
      <c r="J43158" s="8" t="str">
        <f>IF(Raw_Data!A43158="OTHERS", "OTHERS", IF(Results!I43158 = 0, "", Results!I43158))</f>
        <v/>
      </c>
    </row>
    <row r="43159" spans="10:10" x14ac:dyDescent="0.3">
      <c r="J43159" s="8" t="str">
        <f>IF(Raw_Data!A43159="OTHERS", "OTHERS", IF(Results!I43159 = 0, "", Results!I43159))</f>
        <v/>
      </c>
    </row>
    <row r="43160" spans="10:10" x14ac:dyDescent="0.3">
      <c r="J43160" s="8" t="str">
        <f>IF(Raw_Data!A43160="OTHERS", "OTHERS", IF(Results!I43160 = 0, "", Results!I43160))</f>
        <v/>
      </c>
    </row>
    <row r="43161" spans="10:10" x14ac:dyDescent="0.3">
      <c r="J43161" s="8" t="str">
        <f>IF(Raw_Data!A43161="OTHERS", "OTHERS", IF(Results!I43161 = 0, "", Results!I43161))</f>
        <v/>
      </c>
    </row>
    <row r="43162" spans="10:10" x14ac:dyDescent="0.3">
      <c r="J43162" s="8" t="str">
        <f>IF(Raw_Data!A43162="OTHERS", "OTHERS", IF(Results!I43162 = 0, "", Results!I43162))</f>
        <v/>
      </c>
    </row>
    <row r="43163" spans="10:10" x14ac:dyDescent="0.3">
      <c r="J43163" s="8" t="str">
        <f>IF(Raw_Data!A43163="OTHERS", "OTHERS", IF(Results!I43163 = 0, "", Results!I43163))</f>
        <v/>
      </c>
    </row>
    <row r="43164" spans="10:10" x14ac:dyDescent="0.3">
      <c r="J43164" s="8" t="str">
        <f>IF(Raw_Data!A43164="OTHERS", "OTHERS", IF(Results!I43164 = 0, "", Results!I43164))</f>
        <v/>
      </c>
    </row>
    <row r="43165" spans="10:10" x14ac:dyDescent="0.3">
      <c r="J43165" s="8" t="str">
        <f>IF(Raw_Data!A43165="OTHERS", "OTHERS", IF(Results!I43165 = 0, "", Results!I43165))</f>
        <v/>
      </c>
    </row>
    <row r="43166" spans="10:10" x14ac:dyDescent="0.3">
      <c r="J43166" s="8" t="str">
        <f>IF(Raw_Data!A43166="OTHERS", "OTHERS", IF(Results!I43166 = 0, "", Results!I43166))</f>
        <v/>
      </c>
    </row>
    <row r="43167" spans="10:10" x14ac:dyDescent="0.3">
      <c r="J43167" s="8" t="str">
        <f>IF(Raw_Data!A43167="OTHERS", "OTHERS", IF(Results!I43167 = 0, "", Results!I43167))</f>
        <v/>
      </c>
    </row>
    <row r="43168" spans="10:10" x14ac:dyDescent="0.3">
      <c r="J43168" s="8" t="str">
        <f>IF(Raw_Data!A43168="OTHERS", "OTHERS", IF(Results!I43168 = 0, "", Results!I43168))</f>
        <v/>
      </c>
    </row>
    <row r="43169" spans="10:10" x14ac:dyDescent="0.3">
      <c r="J43169" s="8" t="str">
        <f>IF(Raw_Data!A43169="OTHERS", "OTHERS", IF(Results!I43169 = 0, "", Results!I43169))</f>
        <v/>
      </c>
    </row>
    <row r="43170" spans="10:10" x14ac:dyDescent="0.3">
      <c r="J43170" s="8" t="str">
        <f>IF(Raw_Data!A43170="OTHERS", "OTHERS", IF(Results!I43170 = 0, "", Results!I43170))</f>
        <v/>
      </c>
    </row>
    <row r="43171" spans="10:10" x14ac:dyDescent="0.3">
      <c r="J43171" s="8" t="str">
        <f>IF(Raw_Data!A43171="OTHERS", "OTHERS", IF(Results!I43171 = 0, "", Results!I43171))</f>
        <v/>
      </c>
    </row>
    <row r="43172" spans="10:10" x14ac:dyDescent="0.3">
      <c r="J43172" s="8" t="str">
        <f>IF(Raw_Data!A43172="OTHERS", "OTHERS", IF(Results!I43172 = 0, "", Results!I43172))</f>
        <v/>
      </c>
    </row>
    <row r="43173" spans="10:10" x14ac:dyDescent="0.3">
      <c r="J43173" s="8" t="str">
        <f>IF(Raw_Data!A43173="OTHERS", "OTHERS", IF(Results!I43173 = 0, "", Results!I43173))</f>
        <v/>
      </c>
    </row>
    <row r="43174" spans="10:10" x14ac:dyDescent="0.3">
      <c r="J43174" s="8" t="str">
        <f>IF(Raw_Data!A43174="OTHERS", "OTHERS", IF(Results!I43174 = 0, "", Results!I43174))</f>
        <v/>
      </c>
    </row>
    <row r="43175" spans="10:10" x14ac:dyDescent="0.3">
      <c r="J43175" s="8" t="str">
        <f>IF(Raw_Data!A43175="OTHERS", "OTHERS", IF(Results!I43175 = 0, "", Results!I43175))</f>
        <v/>
      </c>
    </row>
    <row r="43176" spans="10:10" x14ac:dyDescent="0.3">
      <c r="J43176" s="8" t="str">
        <f>IF(Raw_Data!A43176="OTHERS", "OTHERS", IF(Results!I43176 = 0, "", Results!I43176))</f>
        <v/>
      </c>
    </row>
    <row r="43177" spans="10:10" x14ac:dyDescent="0.3">
      <c r="J43177" s="8" t="str">
        <f>IF(Raw_Data!A43177="OTHERS", "OTHERS", IF(Results!I43177 = 0, "", Results!I43177))</f>
        <v/>
      </c>
    </row>
    <row r="43178" spans="10:10" x14ac:dyDescent="0.3">
      <c r="J43178" s="8" t="str">
        <f>IF(Raw_Data!A43178="OTHERS", "OTHERS", IF(Results!I43178 = 0, "", Results!I43178))</f>
        <v/>
      </c>
    </row>
    <row r="43179" spans="10:10" x14ac:dyDescent="0.3">
      <c r="J43179" s="8" t="str">
        <f>IF(Raw_Data!A43179="OTHERS", "OTHERS", IF(Results!I43179 = 0, "", Results!I43179))</f>
        <v/>
      </c>
    </row>
    <row r="43180" spans="10:10" x14ac:dyDescent="0.3">
      <c r="J43180" s="8" t="str">
        <f>IF(Raw_Data!A43180="OTHERS", "OTHERS", IF(Results!I43180 = 0, "", Results!I43180))</f>
        <v/>
      </c>
    </row>
    <row r="43181" spans="10:10" x14ac:dyDescent="0.3">
      <c r="J43181" s="8" t="str">
        <f>IF(Raw_Data!A43181="OTHERS", "OTHERS", IF(Results!I43181 = 0, "", Results!I43181))</f>
        <v/>
      </c>
    </row>
    <row r="43182" spans="10:10" x14ac:dyDescent="0.3">
      <c r="J43182" s="8" t="str">
        <f>IF(Raw_Data!A43182="OTHERS", "OTHERS", IF(Results!I43182 = 0, "", Results!I43182))</f>
        <v/>
      </c>
    </row>
    <row r="43183" spans="10:10" x14ac:dyDescent="0.3">
      <c r="J43183" s="8" t="str">
        <f>IF(Raw_Data!A43183="OTHERS", "OTHERS", IF(Results!I43183 = 0, "", Results!I43183))</f>
        <v/>
      </c>
    </row>
    <row r="43184" spans="10:10" x14ac:dyDescent="0.3">
      <c r="J43184" s="8" t="str">
        <f>IF(Raw_Data!A43184="OTHERS", "OTHERS", IF(Results!I43184 = 0, "", Results!I43184))</f>
        <v/>
      </c>
    </row>
    <row r="43185" spans="10:10" x14ac:dyDescent="0.3">
      <c r="J43185" s="8" t="str">
        <f>IF(Raw_Data!A43185="OTHERS", "OTHERS", IF(Results!I43185 = 0, "", Results!I43185))</f>
        <v/>
      </c>
    </row>
    <row r="43186" spans="10:10" x14ac:dyDescent="0.3">
      <c r="J43186" s="8" t="str">
        <f>IF(Raw_Data!A43186="OTHERS", "OTHERS", IF(Results!I43186 = 0, "", Results!I43186))</f>
        <v/>
      </c>
    </row>
    <row r="43187" spans="10:10" x14ac:dyDescent="0.3">
      <c r="J43187" s="8" t="str">
        <f>IF(Raw_Data!A43187="OTHERS", "OTHERS", IF(Results!I43187 = 0, "", Results!I43187))</f>
        <v/>
      </c>
    </row>
    <row r="43188" spans="10:10" x14ac:dyDescent="0.3">
      <c r="J43188" s="8" t="str">
        <f>IF(Raw_Data!A43188="OTHERS", "OTHERS", IF(Results!I43188 = 0, "", Results!I43188))</f>
        <v/>
      </c>
    </row>
    <row r="43189" spans="10:10" x14ac:dyDescent="0.3">
      <c r="J43189" s="8" t="str">
        <f>IF(Raw_Data!A43189="OTHERS", "OTHERS", IF(Results!I43189 = 0, "", Results!I43189))</f>
        <v/>
      </c>
    </row>
    <row r="43190" spans="10:10" x14ac:dyDescent="0.3">
      <c r="J43190" s="8" t="str">
        <f>IF(Raw_Data!A43190="OTHERS", "OTHERS", IF(Results!I43190 = 0, "", Results!I43190))</f>
        <v/>
      </c>
    </row>
    <row r="43191" spans="10:10" x14ac:dyDescent="0.3">
      <c r="J43191" s="8" t="str">
        <f>IF(Raw_Data!A43191="OTHERS", "OTHERS", IF(Results!I43191 = 0, "", Results!I43191))</f>
        <v/>
      </c>
    </row>
    <row r="43192" spans="10:10" x14ac:dyDescent="0.3">
      <c r="J43192" s="8" t="str">
        <f>IF(Raw_Data!A43192="OTHERS", "OTHERS", IF(Results!I43192 = 0, "", Results!I43192))</f>
        <v/>
      </c>
    </row>
    <row r="43193" spans="10:10" x14ac:dyDescent="0.3">
      <c r="J43193" s="8" t="str">
        <f>IF(Raw_Data!A43193="OTHERS", "OTHERS", IF(Results!I43193 = 0, "", Results!I43193))</f>
        <v/>
      </c>
    </row>
    <row r="43194" spans="10:10" x14ac:dyDescent="0.3">
      <c r="J43194" s="8" t="str">
        <f>IF(Raw_Data!A43194="OTHERS", "OTHERS", IF(Results!I43194 = 0, "", Results!I43194))</f>
        <v/>
      </c>
    </row>
    <row r="43195" spans="10:10" x14ac:dyDescent="0.3">
      <c r="J43195" s="8" t="str">
        <f>IF(Raw_Data!A43195="OTHERS", "OTHERS", IF(Results!I43195 = 0, "", Results!I43195))</f>
        <v/>
      </c>
    </row>
    <row r="43196" spans="10:10" x14ac:dyDescent="0.3">
      <c r="J43196" s="8" t="str">
        <f>IF(Raw_Data!A43196="OTHERS", "OTHERS", IF(Results!I43196 = 0, "", Results!I43196))</f>
        <v/>
      </c>
    </row>
    <row r="43197" spans="10:10" x14ac:dyDescent="0.3">
      <c r="J43197" s="8" t="str">
        <f>IF(Raw_Data!A43197="OTHERS", "OTHERS", IF(Results!I43197 = 0, "", Results!I43197))</f>
        <v/>
      </c>
    </row>
    <row r="43198" spans="10:10" x14ac:dyDescent="0.3">
      <c r="J43198" s="8" t="str">
        <f>IF(Raw_Data!A43198="OTHERS", "OTHERS", IF(Results!I43198 = 0, "", Results!I43198))</f>
        <v/>
      </c>
    </row>
    <row r="43199" spans="10:10" x14ac:dyDescent="0.3">
      <c r="J43199" s="8" t="str">
        <f>IF(Raw_Data!A43199="OTHERS", "OTHERS", IF(Results!I43199 = 0, "", Results!I43199))</f>
        <v/>
      </c>
    </row>
    <row r="43200" spans="10:10" x14ac:dyDescent="0.3">
      <c r="J43200" s="8" t="str">
        <f>IF(Raw_Data!A43200="OTHERS", "OTHERS", IF(Results!I43200 = 0, "", Results!I43200))</f>
        <v/>
      </c>
    </row>
    <row r="43201" spans="10:10" x14ac:dyDescent="0.3">
      <c r="J43201" s="8" t="str">
        <f>IF(Raw_Data!A43201="OTHERS", "OTHERS", IF(Results!I43201 = 0, "", Results!I43201))</f>
        <v/>
      </c>
    </row>
    <row r="43202" spans="10:10" x14ac:dyDescent="0.3">
      <c r="J43202" s="8" t="str">
        <f>IF(Raw_Data!A43202="OTHERS", "OTHERS", IF(Results!I43202 = 0, "", Results!I43202))</f>
        <v/>
      </c>
    </row>
    <row r="43203" spans="10:10" x14ac:dyDescent="0.3">
      <c r="J43203" s="8" t="str">
        <f>IF(Raw_Data!A43203="OTHERS", "OTHERS", IF(Results!I43203 = 0, "", Results!I43203))</f>
        <v/>
      </c>
    </row>
    <row r="43204" spans="10:10" x14ac:dyDescent="0.3">
      <c r="J43204" s="8" t="str">
        <f>IF(Raw_Data!A43204="OTHERS", "OTHERS", IF(Results!I43204 = 0, "", Results!I43204))</f>
        <v/>
      </c>
    </row>
    <row r="43205" spans="10:10" x14ac:dyDescent="0.3">
      <c r="J43205" s="8" t="str">
        <f>IF(Raw_Data!A43205="OTHERS", "OTHERS", IF(Results!I43205 = 0, "", Results!I43205))</f>
        <v/>
      </c>
    </row>
    <row r="43206" spans="10:10" x14ac:dyDescent="0.3">
      <c r="J43206" s="8" t="str">
        <f>IF(Raw_Data!A43206="OTHERS", "OTHERS", IF(Results!I43206 = 0, "", Results!I43206))</f>
        <v/>
      </c>
    </row>
    <row r="43207" spans="10:10" x14ac:dyDescent="0.3">
      <c r="J43207" s="8" t="str">
        <f>IF(Raw_Data!A43207="OTHERS", "OTHERS", IF(Results!I43207 = 0, "", Results!I43207))</f>
        <v/>
      </c>
    </row>
    <row r="43208" spans="10:10" x14ac:dyDescent="0.3">
      <c r="J43208" s="8" t="str">
        <f>IF(Raw_Data!A43208="OTHERS", "OTHERS", IF(Results!I43208 = 0, "", Results!I43208))</f>
        <v/>
      </c>
    </row>
    <row r="43209" spans="10:10" x14ac:dyDescent="0.3">
      <c r="J43209" s="8" t="str">
        <f>IF(Raw_Data!A43209="OTHERS", "OTHERS", IF(Results!I43209 = 0, "", Results!I43209))</f>
        <v/>
      </c>
    </row>
    <row r="43210" spans="10:10" x14ac:dyDescent="0.3">
      <c r="J43210" s="8" t="str">
        <f>IF(Raw_Data!A43210="OTHERS", "OTHERS", IF(Results!I43210 = 0, "", Results!I43210))</f>
        <v/>
      </c>
    </row>
    <row r="43211" spans="10:10" x14ac:dyDescent="0.3">
      <c r="J43211" s="8" t="str">
        <f>IF(Raw_Data!A43211="OTHERS", "OTHERS", IF(Results!I43211 = 0, "", Results!I43211))</f>
        <v/>
      </c>
    </row>
    <row r="43212" spans="10:10" x14ac:dyDescent="0.3">
      <c r="J43212" s="8" t="str">
        <f>IF(Raw_Data!A43212="OTHERS", "OTHERS", IF(Results!I43212 = 0, "", Results!I43212))</f>
        <v/>
      </c>
    </row>
    <row r="43213" spans="10:10" x14ac:dyDescent="0.3">
      <c r="J43213" s="8" t="str">
        <f>IF(Raw_Data!A43213="OTHERS", "OTHERS", IF(Results!I43213 = 0, "", Results!I43213))</f>
        <v/>
      </c>
    </row>
    <row r="43214" spans="10:10" x14ac:dyDescent="0.3">
      <c r="J43214" s="8" t="str">
        <f>IF(Raw_Data!A43214="OTHERS", "OTHERS", IF(Results!I43214 = 0, "", Results!I43214))</f>
        <v/>
      </c>
    </row>
    <row r="43215" spans="10:10" x14ac:dyDescent="0.3">
      <c r="J43215" s="8" t="str">
        <f>IF(Raw_Data!A43215="OTHERS", "OTHERS", IF(Results!I43215 = 0, "", Results!I43215))</f>
        <v/>
      </c>
    </row>
    <row r="43216" spans="10:10" x14ac:dyDescent="0.3">
      <c r="J43216" s="8" t="str">
        <f>IF(Raw_Data!A43216="OTHERS", "OTHERS", IF(Results!I43216 = 0, "", Results!I43216))</f>
        <v/>
      </c>
    </row>
    <row r="43217" spans="10:10" x14ac:dyDescent="0.3">
      <c r="J43217" s="8" t="str">
        <f>IF(Raw_Data!A43217="OTHERS", "OTHERS", IF(Results!I43217 = 0, "", Results!I43217))</f>
        <v/>
      </c>
    </row>
    <row r="43218" spans="10:10" x14ac:dyDescent="0.3">
      <c r="J43218" s="8" t="str">
        <f>IF(Raw_Data!A43218="OTHERS", "OTHERS", IF(Results!I43218 = 0, "", Results!I43218))</f>
        <v/>
      </c>
    </row>
    <row r="43219" spans="10:10" x14ac:dyDescent="0.3">
      <c r="J43219" s="8" t="str">
        <f>IF(Raw_Data!A43219="OTHERS", "OTHERS", IF(Results!I43219 = 0, "", Results!I43219))</f>
        <v/>
      </c>
    </row>
    <row r="43220" spans="10:10" x14ac:dyDescent="0.3">
      <c r="J43220" s="8" t="str">
        <f>IF(Raw_Data!A43220="OTHERS", "OTHERS", IF(Results!I43220 = 0, "", Results!I43220))</f>
        <v/>
      </c>
    </row>
    <row r="43221" spans="10:10" x14ac:dyDescent="0.3">
      <c r="J43221" s="8" t="str">
        <f>IF(Raw_Data!A43221="OTHERS", "OTHERS", IF(Results!I43221 = 0, "", Results!I43221))</f>
        <v/>
      </c>
    </row>
    <row r="43222" spans="10:10" x14ac:dyDescent="0.3">
      <c r="J43222" s="8" t="str">
        <f>IF(Raw_Data!A43222="OTHERS", "OTHERS", IF(Results!I43222 = 0, "", Results!I43222))</f>
        <v/>
      </c>
    </row>
    <row r="43223" spans="10:10" x14ac:dyDescent="0.3">
      <c r="J43223" s="8" t="str">
        <f>IF(Raw_Data!A43223="OTHERS", "OTHERS", IF(Results!I43223 = 0, "", Results!I43223))</f>
        <v/>
      </c>
    </row>
    <row r="43224" spans="10:10" x14ac:dyDescent="0.3">
      <c r="J43224" s="8" t="str">
        <f>IF(Raw_Data!A43224="OTHERS", "OTHERS", IF(Results!I43224 = 0, "", Results!I43224))</f>
        <v/>
      </c>
    </row>
    <row r="43225" spans="10:10" x14ac:dyDescent="0.3">
      <c r="J43225" s="8" t="str">
        <f>IF(Raw_Data!A43225="OTHERS", "OTHERS", IF(Results!I43225 = 0, "", Results!I43225))</f>
        <v/>
      </c>
    </row>
    <row r="43226" spans="10:10" x14ac:dyDescent="0.3">
      <c r="J43226" s="8" t="str">
        <f>IF(Raw_Data!A43226="OTHERS", "OTHERS", IF(Results!I43226 = 0, "", Results!I43226))</f>
        <v/>
      </c>
    </row>
    <row r="43227" spans="10:10" x14ac:dyDescent="0.3">
      <c r="J43227" s="8" t="str">
        <f>IF(Raw_Data!A43227="OTHERS", "OTHERS", IF(Results!I43227 = 0, "", Results!I43227))</f>
        <v/>
      </c>
    </row>
    <row r="43228" spans="10:10" x14ac:dyDescent="0.3">
      <c r="J43228" s="8" t="str">
        <f>IF(Raw_Data!A43228="OTHERS", "OTHERS", IF(Results!I43228 = 0, "", Results!I43228))</f>
        <v/>
      </c>
    </row>
    <row r="43229" spans="10:10" x14ac:dyDescent="0.3">
      <c r="J43229" s="8" t="str">
        <f>IF(Raw_Data!A43229="OTHERS", "OTHERS", IF(Results!I43229 = 0, "", Results!I43229))</f>
        <v/>
      </c>
    </row>
    <row r="43230" spans="10:10" x14ac:dyDescent="0.3">
      <c r="J43230" s="8" t="str">
        <f>IF(Raw_Data!A43230="OTHERS", "OTHERS", IF(Results!I43230 = 0, "", Results!I43230))</f>
        <v/>
      </c>
    </row>
    <row r="43231" spans="10:10" x14ac:dyDescent="0.3">
      <c r="J43231" s="8" t="str">
        <f>IF(Raw_Data!A43231="OTHERS", "OTHERS", IF(Results!I43231 = 0, "", Results!I43231))</f>
        <v/>
      </c>
    </row>
    <row r="43232" spans="10:10" x14ac:dyDescent="0.3">
      <c r="J43232" s="8" t="str">
        <f>IF(Raw_Data!A43232="OTHERS", "OTHERS", IF(Results!I43232 = 0, "", Results!I43232))</f>
        <v/>
      </c>
    </row>
    <row r="43233" spans="10:10" x14ac:dyDescent="0.3">
      <c r="J43233" s="8" t="str">
        <f>IF(Raw_Data!A43233="OTHERS", "OTHERS", IF(Results!I43233 = 0, "", Results!I43233))</f>
        <v/>
      </c>
    </row>
    <row r="43234" spans="10:10" x14ac:dyDescent="0.3">
      <c r="J43234" s="8" t="str">
        <f>IF(Raw_Data!A43234="OTHERS", "OTHERS", IF(Results!I43234 = 0, "", Results!I43234))</f>
        <v/>
      </c>
    </row>
    <row r="43235" spans="10:10" x14ac:dyDescent="0.3">
      <c r="J43235" s="8" t="str">
        <f>IF(Raw_Data!A43235="OTHERS", "OTHERS", IF(Results!I43235 = 0, "", Results!I43235))</f>
        <v/>
      </c>
    </row>
    <row r="43236" spans="10:10" x14ac:dyDescent="0.3">
      <c r="J43236" s="8" t="str">
        <f>IF(Raw_Data!A43236="OTHERS", "OTHERS", IF(Results!I43236 = 0, "", Results!I43236))</f>
        <v/>
      </c>
    </row>
    <row r="43237" spans="10:10" x14ac:dyDescent="0.3">
      <c r="J43237" s="8" t="str">
        <f>IF(Raw_Data!A43237="OTHERS", "OTHERS", IF(Results!I43237 = 0, "", Results!I43237))</f>
        <v/>
      </c>
    </row>
    <row r="43238" spans="10:10" x14ac:dyDescent="0.3">
      <c r="J43238" s="8" t="str">
        <f>IF(Raw_Data!A43238="OTHERS", "OTHERS", IF(Results!I43238 = 0, "", Results!I43238))</f>
        <v/>
      </c>
    </row>
    <row r="43239" spans="10:10" x14ac:dyDescent="0.3">
      <c r="J43239" s="8" t="str">
        <f>IF(Raw_Data!A43239="OTHERS", "OTHERS", IF(Results!I43239 = 0, "", Results!I43239))</f>
        <v/>
      </c>
    </row>
    <row r="43240" spans="10:10" x14ac:dyDescent="0.3">
      <c r="J43240" s="8" t="str">
        <f>IF(Raw_Data!A43240="OTHERS", "OTHERS", IF(Results!I43240 = 0, "", Results!I43240))</f>
        <v/>
      </c>
    </row>
    <row r="43241" spans="10:10" x14ac:dyDescent="0.3">
      <c r="J43241" s="8" t="str">
        <f>IF(Raw_Data!A43241="OTHERS", "OTHERS", IF(Results!I43241 = 0, "", Results!I43241))</f>
        <v/>
      </c>
    </row>
    <row r="43242" spans="10:10" x14ac:dyDescent="0.3">
      <c r="J43242" s="8" t="str">
        <f>IF(Raw_Data!A43242="OTHERS", "OTHERS", IF(Results!I43242 = 0, "", Results!I43242))</f>
        <v/>
      </c>
    </row>
    <row r="43243" spans="10:10" x14ac:dyDescent="0.3">
      <c r="J43243" s="8" t="str">
        <f>IF(Raw_Data!A43243="OTHERS", "OTHERS", IF(Results!I43243 = 0, "", Results!I43243))</f>
        <v/>
      </c>
    </row>
    <row r="43244" spans="10:10" x14ac:dyDescent="0.3">
      <c r="J43244" s="8" t="str">
        <f>IF(Raw_Data!A43244="OTHERS", "OTHERS", IF(Results!I43244 = 0, "", Results!I43244))</f>
        <v/>
      </c>
    </row>
    <row r="43245" spans="10:10" x14ac:dyDescent="0.3">
      <c r="J43245" s="8" t="str">
        <f>IF(Raw_Data!A43245="OTHERS", "OTHERS", IF(Results!I43245 = 0, "", Results!I43245))</f>
        <v/>
      </c>
    </row>
    <row r="43246" spans="10:10" x14ac:dyDescent="0.3">
      <c r="J43246" s="8" t="str">
        <f>IF(Raw_Data!A43246="OTHERS", "OTHERS", IF(Results!I43246 = 0, "", Results!I43246))</f>
        <v/>
      </c>
    </row>
    <row r="43247" spans="10:10" x14ac:dyDescent="0.3">
      <c r="J43247" s="8" t="str">
        <f>IF(Raw_Data!A43247="OTHERS", "OTHERS", IF(Results!I43247 = 0, "", Results!I43247))</f>
        <v/>
      </c>
    </row>
    <row r="43248" spans="10:10" x14ac:dyDescent="0.3">
      <c r="J43248" s="8" t="str">
        <f>IF(Raw_Data!A43248="OTHERS", "OTHERS", IF(Results!I43248 = 0, "", Results!I43248))</f>
        <v/>
      </c>
    </row>
    <row r="43249" spans="10:10" x14ac:dyDescent="0.3">
      <c r="J43249" s="8" t="str">
        <f>IF(Raw_Data!A43249="OTHERS", "OTHERS", IF(Results!I43249 = 0, "", Results!I43249))</f>
        <v/>
      </c>
    </row>
    <row r="43250" spans="10:10" x14ac:dyDescent="0.3">
      <c r="J43250" s="8" t="str">
        <f>IF(Raw_Data!A43250="OTHERS", "OTHERS", IF(Results!I43250 = 0, "", Results!I43250))</f>
        <v/>
      </c>
    </row>
    <row r="43251" spans="10:10" x14ac:dyDescent="0.3">
      <c r="J43251" s="8" t="str">
        <f>IF(Raw_Data!A43251="OTHERS", "OTHERS", IF(Results!I43251 = 0, "", Results!I43251))</f>
        <v/>
      </c>
    </row>
    <row r="43252" spans="10:10" x14ac:dyDescent="0.3">
      <c r="J43252" s="8" t="str">
        <f>IF(Raw_Data!A43252="OTHERS", "OTHERS", IF(Results!I43252 = 0, "", Results!I43252))</f>
        <v/>
      </c>
    </row>
    <row r="43253" spans="10:10" x14ac:dyDescent="0.3">
      <c r="J43253" s="8" t="str">
        <f>IF(Raw_Data!A43253="OTHERS", "OTHERS", IF(Results!I43253 = 0, "", Results!I43253))</f>
        <v/>
      </c>
    </row>
    <row r="43254" spans="10:10" x14ac:dyDescent="0.3">
      <c r="J43254" s="8" t="str">
        <f>IF(Raw_Data!A43254="OTHERS", "OTHERS", IF(Results!I43254 = 0, "", Results!I43254))</f>
        <v/>
      </c>
    </row>
    <row r="43255" spans="10:10" x14ac:dyDescent="0.3">
      <c r="J43255" s="8" t="str">
        <f>IF(Raw_Data!A43255="OTHERS", "OTHERS", IF(Results!I43255 = 0, "", Results!I43255))</f>
        <v/>
      </c>
    </row>
    <row r="43256" spans="10:10" x14ac:dyDescent="0.3">
      <c r="J43256" s="8" t="str">
        <f>IF(Raw_Data!A43256="OTHERS", "OTHERS", IF(Results!I43256 = 0, "", Results!I43256))</f>
        <v/>
      </c>
    </row>
    <row r="43257" spans="10:10" x14ac:dyDescent="0.3">
      <c r="J43257" s="8" t="str">
        <f>IF(Raw_Data!A43257="OTHERS", "OTHERS", IF(Results!I43257 = 0, "", Results!I43257))</f>
        <v/>
      </c>
    </row>
    <row r="43258" spans="10:10" x14ac:dyDescent="0.3">
      <c r="J43258" s="8" t="str">
        <f>IF(Raw_Data!A43258="OTHERS", "OTHERS", IF(Results!I43258 = 0, "", Results!I43258))</f>
        <v/>
      </c>
    </row>
    <row r="43259" spans="10:10" x14ac:dyDescent="0.3">
      <c r="J43259" s="8" t="str">
        <f>IF(Raw_Data!A43259="OTHERS", "OTHERS", IF(Results!I43259 = 0, "", Results!I43259))</f>
        <v/>
      </c>
    </row>
    <row r="43260" spans="10:10" x14ac:dyDescent="0.3">
      <c r="J43260" s="8" t="str">
        <f>IF(Raw_Data!A43260="OTHERS", "OTHERS", IF(Results!I43260 = 0, "", Results!I43260))</f>
        <v/>
      </c>
    </row>
    <row r="43261" spans="10:10" x14ac:dyDescent="0.3">
      <c r="J43261" s="8" t="str">
        <f>IF(Raw_Data!A43261="OTHERS", "OTHERS", IF(Results!I43261 = 0, "", Results!I43261))</f>
        <v/>
      </c>
    </row>
    <row r="43262" spans="10:10" x14ac:dyDescent="0.3">
      <c r="J43262" s="8" t="str">
        <f>IF(Raw_Data!A43262="OTHERS", "OTHERS", IF(Results!I43262 = 0, "", Results!I43262))</f>
        <v/>
      </c>
    </row>
    <row r="43263" spans="10:10" x14ac:dyDescent="0.3">
      <c r="J43263" s="8" t="str">
        <f>IF(Raw_Data!A43263="OTHERS", "OTHERS", IF(Results!I43263 = 0, "", Results!I43263))</f>
        <v/>
      </c>
    </row>
    <row r="43264" spans="10:10" x14ac:dyDescent="0.3">
      <c r="J43264" s="8" t="str">
        <f>IF(Raw_Data!A43264="OTHERS", "OTHERS", IF(Results!I43264 = 0, "", Results!I43264))</f>
        <v/>
      </c>
    </row>
    <row r="43265" spans="10:10" x14ac:dyDescent="0.3">
      <c r="J43265" s="8" t="str">
        <f>IF(Raw_Data!A43265="OTHERS", "OTHERS", IF(Results!I43265 = 0, "", Results!I43265))</f>
        <v/>
      </c>
    </row>
    <row r="43266" spans="10:10" x14ac:dyDescent="0.3">
      <c r="J43266" s="8" t="str">
        <f>IF(Raw_Data!A43266="OTHERS", "OTHERS", IF(Results!I43266 = 0, "", Results!I43266))</f>
        <v/>
      </c>
    </row>
    <row r="43267" spans="10:10" x14ac:dyDescent="0.3">
      <c r="J43267" s="8" t="str">
        <f>IF(Raw_Data!A43267="OTHERS", "OTHERS", IF(Results!I43267 = 0, "", Results!I43267))</f>
        <v/>
      </c>
    </row>
    <row r="43268" spans="10:10" x14ac:dyDescent="0.3">
      <c r="J43268" s="8" t="str">
        <f>IF(Raw_Data!A43268="OTHERS", "OTHERS", IF(Results!I43268 = 0, "", Results!I43268))</f>
        <v/>
      </c>
    </row>
    <row r="43269" spans="10:10" x14ac:dyDescent="0.3">
      <c r="J43269" s="8" t="str">
        <f>IF(Raw_Data!A43269="OTHERS", "OTHERS", IF(Results!I43269 = 0, "", Results!I43269))</f>
        <v/>
      </c>
    </row>
    <row r="43270" spans="10:10" x14ac:dyDescent="0.3">
      <c r="J43270" s="8" t="str">
        <f>IF(Raw_Data!A43270="OTHERS", "OTHERS", IF(Results!I43270 = 0, "", Results!I43270))</f>
        <v/>
      </c>
    </row>
    <row r="43271" spans="10:10" x14ac:dyDescent="0.3">
      <c r="J43271" s="8" t="str">
        <f>IF(Raw_Data!A43271="OTHERS", "OTHERS", IF(Results!I43271 = 0, "", Results!I43271))</f>
        <v/>
      </c>
    </row>
    <row r="43272" spans="10:10" x14ac:dyDescent="0.3">
      <c r="J43272" s="8" t="str">
        <f>IF(Raw_Data!A43272="OTHERS", "OTHERS", IF(Results!I43272 = 0, "", Results!I43272))</f>
        <v/>
      </c>
    </row>
    <row r="43273" spans="10:10" x14ac:dyDescent="0.3">
      <c r="J43273" s="8" t="str">
        <f>IF(Raw_Data!A43273="OTHERS", "OTHERS", IF(Results!I43273 = 0, "", Results!I43273))</f>
        <v/>
      </c>
    </row>
    <row r="43274" spans="10:10" x14ac:dyDescent="0.3">
      <c r="J43274" s="8" t="str">
        <f>IF(Raw_Data!A43274="OTHERS", "OTHERS", IF(Results!I43274 = 0, "", Results!I43274))</f>
        <v/>
      </c>
    </row>
    <row r="43275" spans="10:10" x14ac:dyDescent="0.3">
      <c r="J43275" s="8" t="str">
        <f>IF(Raw_Data!A43275="OTHERS", "OTHERS", IF(Results!I43275 = 0, "", Results!I43275))</f>
        <v/>
      </c>
    </row>
    <row r="43276" spans="10:10" x14ac:dyDescent="0.3">
      <c r="J43276" s="8" t="str">
        <f>IF(Raw_Data!A43276="OTHERS", "OTHERS", IF(Results!I43276 = 0, "", Results!I43276))</f>
        <v/>
      </c>
    </row>
    <row r="43277" spans="10:10" x14ac:dyDescent="0.3">
      <c r="J43277" s="8" t="str">
        <f>IF(Raw_Data!A43277="OTHERS", "OTHERS", IF(Results!I43277 = 0, "", Results!I43277))</f>
        <v/>
      </c>
    </row>
    <row r="43278" spans="10:10" x14ac:dyDescent="0.3">
      <c r="J43278" s="8" t="str">
        <f>IF(Raw_Data!A43278="OTHERS", "OTHERS", IF(Results!I43278 = 0, "", Results!I43278))</f>
        <v/>
      </c>
    </row>
    <row r="43279" spans="10:10" x14ac:dyDescent="0.3">
      <c r="J43279" s="8" t="str">
        <f>IF(Raw_Data!A43279="OTHERS", "OTHERS", IF(Results!I43279 = 0, "", Results!I43279))</f>
        <v/>
      </c>
    </row>
    <row r="43280" spans="10:10" x14ac:dyDescent="0.3">
      <c r="J43280" s="8" t="str">
        <f>IF(Raw_Data!A43280="OTHERS", "OTHERS", IF(Results!I43280 = 0, "", Results!I43280))</f>
        <v/>
      </c>
    </row>
    <row r="43281" spans="10:10" x14ac:dyDescent="0.3">
      <c r="J43281" s="8" t="str">
        <f>IF(Raw_Data!A43281="OTHERS", "OTHERS", IF(Results!I43281 = 0, "", Results!I43281))</f>
        <v/>
      </c>
    </row>
    <row r="43282" spans="10:10" x14ac:dyDescent="0.3">
      <c r="J43282" s="8" t="str">
        <f>IF(Raw_Data!A43282="OTHERS", "OTHERS", IF(Results!I43282 = 0, "", Results!I43282))</f>
        <v/>
      </c>
    </row>
    <row r="43283" spans="10:10" x14ac:dyDescent="0.3">
      <c r="J43283" s="8" t="str">
        <f>IF(Raw_Data!A43283="OTHERS", "OTHERS", IF(Results!I43283 = 0, "", Results!I43283))</f>
        <v/>
      </c>
    </row>
    <row r="43284" spans="10:10" x14ac:dyDescent="0.3">
      <c r="J43284" s="8" t="str">
        <f>IF(Raw_Data!A43284="OTHERS", "OTHERS", IF(Results!I43284 = 0, "", Results!I43284))</f>
        <v/>
      </c>
    </row>
    <row r="43285" spans="10:10" x14ac:dyDescent="0.3">
      <c r="J43285" s="8" t="str">
        <f>IF(Raw_Data!A43285="OTHERS", "OTHERS", IF(Results!I43285 = 0, "", Results!I43285))</f>
        <v/>
      </c>
    </row>
    <row r="43286" spans="10:10" x14ac:dyDescent="0.3">
      <c r="J43286" s="8" t="str">
        <f>IF(Raw_Data!A43286="OTHERS", "OTHERS", IF(Results!I43286 = 0, "", Results!I43286))</f>
        <v/>
      </c>
    </row>
    <row r="43287" spans="10:10" x14ac:dyDescent="0.3">
      <c r="J43287" s="8" t="str">
        <f>IF(Raw_Data!A43287="OTHERS", "OTHERS", IF(Results!I43287 = 0, "", Results!I43287))</f>
        <v/>
      </c>
    </row>
    <row r="43288" spans="10:10" x14ac:dyDescent="0.3">
      <c r="J43288" s="8" t="str">
        <f>IF(Raw_Data!A43288="OTHERS", "OTHERS", IF(Results!I43288 = 0, "", Results!I43288))</f>
        <v/>
      </c>
    </row>
    <row r="43289" spans="10:10" x14ac:dyDescent="0.3">
      <c r="J43289" s="8" t="str">
        <f>IF(Raw_Data!A43289="OTHERS", "OTHERS", IF(Results!I43289 = 0, "", Results!I43289))</f>
        <v/>
      </c>
    </row>
    <row r="43290" spans="10:10" x14ac:dyDescent="0.3">
      <c r="J43290" s="8" t="str">
        <f>IF(Raw_Data!A43290="OTHERS", "OTHERS", IF(Results!I43290 = 0, "", Results!I43290))</f>
        <v/>
      </c>
    </row>
    <row r="43291" spans="10:10" x14ac:dyDescent="0.3">
      <c r="J43291" s="8" t="str">
        <f>IF(Raw_Data!A43291="OTHERS", "OTHERS", IF(Results!I43291 = 0, "", Results!I43291))</f>
        <v/>
      </c>
    </row>
    <row r="43292" spans="10:10" x14ac:dyDescent="0.3">
      <c r="J43292" s="8" t="str">
        <f>IF(Raw_Data!A43292="OTHERS", "OTHERS", IF(Results!I43292 = 0, "", Results!I43292))</f>
        <v/>
      </c>
    </row>
    <row r="43293" spans="10:10" x14ac:dyDescent="0.3">
      <c r="J43293" s="8" t="str">
        <f>IF(Raw_Data!A43293="OTHERS", "OTHERS", IF(Results!I43293 = 0, "", Results!I43293))</f>
        <v/>
      </c>
    </row>
    <row r="43294" spans="10:10" x14ac:dyDescent="0.3">
      <c r="J43294" s="8" t="str">
        <f>IF(Raw_Data!A43294="OTHERS", "OTHERS", IF(Results!I43294 = 0, "", Results!I43294))</f>
        <v/>
      </c>
    </row>
    <row r="43295" spans="10:10" x14ac:dyDescent="0.3">
      <c r="J43295" s="8" t="str">
        <f>IF(Raw_Data!A43295="OTHERS", "OTHERS", IF(Results!I43295 = 0, "", Results!I43295))</f>
        <v/>
      </c>
    </row>
    <row r="43296" spans="10:10" x14ac:dyDescent="0.3">
      <c r="J43296" s="8" t="str">
        <f>IF(Raw_Data!A43296="OTHERS", "OTHERS", IF(Results!I43296 = 0, "", Results!I43296))</f>
        <v/>
      </c>
    </row>
    <row r="43297" spans="10:10" x14ac:dyDescent="0.3">
      <c r="J43297" s="8" t="str">
        <f>IF(Raw_Data!A43297="OTHERS", "OTHERS", IF(Results!I43297 = 0, "", Results!I43297))</f>
        <v/>
      </c>
    </row>
    <row r="43298" spans="10:10" x14ac:dyDescent="0.3">
      <c r="J43298" s="8" t="str">
        <f>IF(Raw_Data!A43298="OTHERS", "OTHERS", IF(Results!I43298 = 0, "", Results!I43298))</f>
        <v/>
      </c>
    </row>
    <row r="43299" spans="10:10" x14ac:dyDescent="0.3">
      <c r="J43299" s="8" t="str">
        <f>IF(Raw_Data!A43299="OTHERS", "OTHERS", IF(Results!I43299 = 0, "", Results!I43299))</f>
        <v/>
      </c>
    </row>
    <row r="43300" spans="10:10" x14ac:dyDescent="0.3">
      <c r="J43300" s="8" t="str">
        <f>IF(Raw_Data!A43300="OTHERS", "OTHERS", IF(Results!I43300 = 0, "", Results!I43300))</f>
        <v/>
      </c>
    </row>
    <row r="43301" spans="10:10" x14ac:dyDescent="0.3">
      <c r="J43301" s="8" t="str">
        <f>IF(Raw_Data!A43301="OTHERS", "OTHERS", IF(Results!I43301 = 0, "", Results!I43301))</f>
        <v/>
      </c>
    </row>
    <row r="43302" spans="10:10" x14ac:dyDescent="0.3">
      <c r="J43302" s="8" t="str">
        <f>IF(Raw_Data!A43302="OTHERS", "OTHERS", IF(Results!I43302 = 0, "", Results!I43302))</f>
        <v/>
      </c>
    </row>
    <row r="43303" spans="10:10" x14ac:dyDescent="0.3">
      <c r="J43303" s="8" t="str">
        <f>IF(Raw_Data!A43303="OTHERS", "OTHERS", IF(Results!I43303 = 0, "", Results!I43303))</f>
        <v/>
      </c>
    </row>
    <row r="43304" spans="10:10" x14ac:dyDescent="0.3">
      <c r="J43304" s="8" t="str">
        <f>IF(Raw_Data!A43304="OTHERS", "OTHERS", IF(Results!I43304 = 0, "", Results!I43304))</f>
        <v/>
      </c>
    </row>
    <row r="43305" spans="10:10" x14ac:dyDescent="0.3">
      <c r="J43305" s="8" t="str">
        <f>IF(Raw_Data!A43305="OTHERS", "OTHERS", IF(Results!I43305 = 0, "", Results!I43305))</f>
        <v/>
      </c>
    </row>
    <row r="43306" spans="10:10" x14ac:dyDescent="0.3">
      <c r="J43306" s="8" t="str">
        <f>IF(Raw_Data!A43306="OTHERS", "OTHERS", IF(Results!I43306 = 0, "", Results!I43306))</f>
        <v/>
      </c>
    </row>
    <row r="43307" spans="10:10" x14ac:dyDescent="0.3">
      <c r="J43307" s="8" t="str">
        <f>IF(Raw_Data!A43307="OTHERS", "OTHERS", IF(Results!I43307 = 0, "", Results!I43307))</f>
        <v/>
      </c>
    </row>
    <row r="43308" spans="10:10" x14ac:dyDescent="0.3">
      <c r="J43308" s="8" t="str">
        <f>IF(Raw_Data!A43308="OTHERS", "OTHERS", IF(Results!I43308 = 0, "", Results!I43308))</f>
        <v/>
      </c>
    </row>
    <row r="43309" spans="10:10" x14ac:dyDescent="0.3">
      <c r="J43309" s="8" t="str">
        <f>IF(Raw_Data!A43309="OTHERS", "OTHERS", IF(Results!I43309 = 0, "", Results!I43309))</f>
        <v/>
      </c>
    </row>
    <row r="43310" spans="10:10" x14ac:dyDescent="0.3">
      <c r="J43310" s="8" t="str">
        <f>IF(Raw_Data!A43310="OTHERS", "OTHERS", IF(Results!I43310 = 0, "", Results!I43310))</f>
        <v/>
      </c>
    </row>
    <row r="43311" spans="10:10" x14ac:dyDescent="0.3">
      <c r="J43311" s="8" t="str">
        <f>IF(Raw_Data!A43311="OTHERS", "OTHERS", IF(Results!I43311 = 0, "", Results!I43311))</f>
        <v/>
      </c>
    </row>
    <row r="43312" spans="10:10" x14ac:dyDescent="0.3">
      <c r="J43312" s="8" t="str">
        <f>IF(Raw_Data!A43312="OTHERS", "OTHERS", IF(Results!I43312 = 0, "", Results!I43312))</f>
        <v/>
      </c>
    </row>
    <row r="43313" spans="10:10" x14ac:dyDescent="0.3">
      <c r="J43313" s="8" t="str">
        <f>IF(Raw_Data!A43313="OTHERS", "OTHERS", IF(Results!I43313 = 0, "", Results!I43313))</f>
        <v/>
      </c>
    </row>
    <row r="43314" spans="10:10" x14ac:dyDescent="0.3">
      <c r="J43314" s="8" t="str">
        <f>IF(Raw_Data!A43314="OTHERS", "OTHERS", IF(Results!I43314 = 0, "", Results!I43314))</f>
        <v/>
      </c>
    </row>
    <row r="43315" spans="10:10" x14ac:dyDescent="0.3">
      <c r="J43315" s="8" t="str">
        <f>IF(Raw_Data!A43315="OTHERS", "OTHERS", IF(Results!I43315 = 0, "", Results!I43315))</f>
        <v/>
      </c>
    </row>
    <row r="43316" spans="10:10" x14ac:dyDescent="0.3">
      <c r="J43316" s="8" t="str">
        <f>IF(Raw_Data!A43316="OTHERS", "OTHERS", IF(Results!I43316 = 0, "", Results!I43316))</f>
        <v/>
      </c>
    </row>
    <row r="43317" spans="10:10" x14ac:dyDescent="0.3">
      <c r="J43317" s="8" t="str">
        <f>IF(Raw_Data!A43317="OTHERS", "OTHERS", IF(Results!I43317 = 0, "", Results!I43317))</f>
        <v/>
      </c>
    </row>
    <row r="43318" spans="10:10" x14ac:dyDescent="0.3">
      <c r="J43318" s="8" t="str">
        <f>IF(Raw_Data!A43318="OTHERS", "OTHERS", IF(Results!I43318 = 0, "", Results!I43318))</f>
        <v/>
      </c>
    </row>
    <row r="43319" spans="10:10" x14ac:dyDescent="0.3">
      <c r="J43319" s="8" t="str">
        <f>IF(Raw_Data!A43319="OTHERS", "OTHERS", IF(Results!I43319 = 0, "", Results!I43319))</f>
        <v/>
      </c>
    </row>
    <row r="43320" spans="10:10" x14ac:dyDescent="0.3">
      <c r="J43320" s="8" t="str">
        <f>IF(Raw_Data!A43320="OTHERS", "OTHERS", IF(Results!I43320 = 0, "", Results!I43320))</f>
        <v/>
      </c>
    </row>
    <row r="43321" spans="10:10" x14ac:dyDescent="0.3">
      <c r="J43321" s="8" t="str">
        <f>IF(Raw_Data!A43321="OTHERS", "OTHERS", IF(Results!I43321 = 0, "", Results!I43321))</f>
        <v/>
      </c>
    </row>
    <row r="43322" spans="10:10" x14ac:dyDescent="0.3">
      <c r="J43322" s="8" t="str">
        <f>IF(Raw_Data!A43322="OTHERS", "OTHERS", IF(Results!I43322 = 0, "", Results!I43322))</f>
        <v/>
      </c>
    </row>
    <row r="43323" spans="10:10" x14ac:dyDescent="0.3">
      <c r="J43323" s="8" t="str">
        <f>IF(Raw_Data!A43323="OTHERS", "OTHERS", IF(Results!I43323 = 0, "", Results!I43323))</f>
        <v/>
      </c>
    </row>
    <row r="43324" spans="10:10" x14ac:dyDescent="0.3">
      <c r="J43324" s="8" t="str">
        <f>IF(Raw_Data!A43324="OTHERS", "OTHERS", IF(Results!I43324 = 0, "", Results!I43324))</f>
        <v/>
      </c>
    </row>
    <row r="43325" spans="10:10" x14ac:dyDescent="0.3">
      <c r="J43325" s="8" t="str">
        <f>IF(Raw_Data!A43325="OTHERS", "OTHERS", IF(Results!I43325 = 0, "", Results!I43325))</f>
        <v/>
      </c>
    </row>
    <row r="43326" spans="10:10" x14ac:dyDescent="0.3">
      <c r="J43326" s="8" t="str">
        <f>IF(Raw_Data!A43326="OTHERS", "OTHERS", IF(Results!I43326 = 0, "", Results!I43326))</f>
        <v/>
      </c>
    </row>
    <row r="43327" spans="10:10" x14ac:dyDescent="0.3">
      <c r="J43327" s="8" t="str">
        <f>IF(Raw_Data!A43327="OTHERS", "OTHERS", IF(Results!I43327 = 0, "", Results!I43327))</f>
        <v/>
      </c>
    </row>
    <row r="43328" spans="10:10" x14ac:dyDescent="0.3">
      <c r="J43328" s="8" t="str">
        <f>IF(Raw_Data!A43328="OTHERS", "OTHERS", IF(Results!I43328 = 0, "", Results!I43328))</f>
        <v/>
      </c>
    </row>
    <row r="43329" spans="10:10" x14ac:dyDescent="0.3">
      <c r="J43329" s="8" t="str">
        <f>IF(Raw_Data!A43329="OTHERS", "OTHERS", IF(Results!I43329 = 0, "", Results!I43329))</f>
        <v/>
      </c>
    </row>
    <row r="43330" spans="10:10" x14ac:dyDescent="0.3">
      <c r="J43330" s="8" t="str">
        <f>IF(Raw_Data!A43330="OTHERS", "OTHERS", IF(Results!I43330 = 0, "", Results!I43330))</f>
        <v/>
      </c>
    </row>
    <row r="43331" spans="10:10" x14ac:dyDescent="0.3">
      <c r="J43331" s="8" t="str">
        <f>IF(Raw_Data!A43331="OTHERS", "OTHERS", IF(Results!I43331 = 0, "", Results!I43331))</f>
        <v/>
      </c>
    </row>
    <row r="43332" spans="10:10" x14ac:dyDescent="0.3">
      <c r="J43332" s="8" t="str">
        <f>IF(Raw_Data!A43332="OTHERS", "OTHERS", IF(Results!I43332 = 0, "", Results!I43332))</f>
        <v/>
      </c>
    </row>
    <row r="43333" spans="10:10" x14ac:dyDescent="0.3">
      <c r="J43333" s="8" t="str">
        <f>IF(Raw_Data!A43333="OTHERS", "OTHERS", IF(Results!I43333 = 0, "", Results!I43333))</f>
        <v/>
      </c>
    </row>
    <row r="43334" spans="10:10" x14ac:dyDescent="0.3">
      <c r="J43334" s="8" t="str">
        <f>IF(Raw_Data!A43334="OTHERS", "OTHERS", IF(Results!I43334 = 0, "", Results!I43334))</f>
        <v/>
      </c>
    </row>
    <row r="43335" spans="10:10" x14ac:dyDescent="0.3">
      <c r="J43335" s="8" t="str">
        <f>IF(Raw_Data!A43335="OTHERS", "OTHERS", IF(Results!I43335 = 0, "", Results!I43335))</f>
        <v/>
      </c>
    </row>
    <row r="43336" spans="10:10" x14ac:dyDescent="0.3">
      <c r="J43336" s="8" t="str">
        <f>IF(Raw_Data!A43336="OTHERS", "OTHERS", IF(Results!I43336 = 0, "", Results!I43336))</f>
        <v/>
      </c>
    </row>
    <row r="43337" spans="10:10" x14ac:dyDescent="0.3">
      <c r="J43337" s="8" t="str">
        <f>IF(Raw_Data!A43337="OTHERS", "OTHERS", IF(Results!I43337 = 0, "", Results!I43337))</f>
        <v/>
      </c>
    </row>
    <row r="43338" spans="10:10" x14ac:dyDescent="0.3">
      <c r="J43338" s="8" t="str">
        <f>IF(Raw_Data!A43338="OTHERS", "OTHERS", IF(Results!I43338 = 0, "", Results!I43338))</f>
        <v/>
      </c>
    </row>
    <row r="43339" spans="10:10" x14ac:dyDescent="0.3">
      <c r="J43339" s="8" t="str">
        <f>IF(Raw_Data!A43339="OTHERS", "OTHERS", IF(Results!I43339 = 0, "", Results!I43339))</f>
        <v/>
      </c>
    </row>
    <row r="43340" spans="10:10" x14ac:dyDescent="0.3">
      <c r="J43340" s="8" t="str">
        <f>IF(Raw_Data!A43340="OTHERS", "OTHERS", IF(Results!I43340 = 0, "", Results!I43340))</f>
        <v/>
      </c>
    </row>
    <row r="43341" spans="10:10" x14ac:dyDescent="0.3">
      <c r="J43341" s="8" t="str">
        <f>IF(Raw_Data!A43341="OTHERS", "OTHERS", IF(Results!I43341 = 0, "", Results!I43341))</f>
        <v/>
      </c>
    </row>
    <row r="43342" spans="10:10" x14ac:dyDescent="0.3">
      <c r="J43342" s="8" t="str">
        <f>IF(Raw_Data!A43342="OTHERS", "OTHERS", IF(Results!I43342 = 0, "", Results!I43342))</f>
        <v/>
      </c>
    </row>
    <row r="43343" spans="10:10" x14ac:dyDescent="0.3">
      <c r="J43343" s="8" t="str">
        <f>IF(Raw_Data!A43343="OTHERS", "OTHERS", IF(Results!I43343 = 0, "", Results!I43343))</f>
        <v/>
      </c>
    </row>
    <row r="43344" spans="10:10" x14ac:dyDescent="0.3">
      <c r="J43344" s="8" t="str">
        <f>IF(Raw_Data!A43344="OTHERS", "OTHERS", IF(Results!I43344 = 0, "", Results!I43344))</f>
        <v/>
      </c>
    </row>
    <row r="43345" spans="10:10" x14ac:dyDescent="0.3">
      <c r="J43345" s="8" t="str">
        <f>IF(Raw_Data!A43345="OTHERS", "OTHERS", IF(Results!I43345 = 0, "", Results!I43345))</f>
        <v/>
      </c>
    </row>
    <row r="43346" spans="10:10" x14ac:dyDescent="0.3">
      <c r="J43346" s="8" t="str">
        <f>IF(Raw_Data!A43346="OTHERS", "OTHERS", IF(Results!I43346 = 0, "", Results!I43346))</f>
        <v/>
      </c>
    </row>
    <row r="43347" spans="10:10" x14ac:dyDescent="0.3">
      <c r="J43347" s="8" t="str">
        <f>IF(Raw_Data!A43347="OTHERS", "OTHERS", IF(Results!I43347 = 0, "", Results!I43347))</f>
        <v/>
      </c>
    </row>
    <row r="43348" spans="10:10" x14ac:dyDescent="0.3">
      <c r="J43348" s="8" t="str">
        <f>IF(Raw_Data!A43348="OTHERS", "OTHERS", IF(Results!I43348 = 0, "", Results!I43348))</f>
        <v/>
      </c>
    </row>
    <row r="43349" spans="10:10" x14ac:dyDescent="0.3">
      <c r="J43349" s="8" t="str">
        <f>IF(Raw_Data!A43349="OTHERS", "OTHERS", IF(Results!I43349 = 0, "", Results!I43349))</f>
        <v/>
      </c>
    </row>
    <row r="43350" spans="10:10" x14ac:dyDescent="0.3">
      <c r="J43350" s="8" t="str">
        <f>IF(Raw_Data!A43350="OTHERS", "OTHERS", IF(Results!I43350 = 0, "", Results!I43350))</f>
        <v/>
      </c>
    </row>
    <row r="43351" spans="10:10" x14ac:dyDescent="0.3">
      <c r="J43351" s="8" t="str">
        <f>IF(Raw_Data!A43351="OTHERS", "OTHERS", IF(Results!I43351 = 0, "", Results!I43351))</f>
        <v/>
      </c>
    </row>
    <row r="43352" spans="10:10" x14ac:dyDescent="0.3">
      <c r="J43352" s="8" t="str">
        <f>IF(Raw_Data!A43352="OTHERS", "OTHERS", IF(Results!I43352 = 0, "", Results!I43352))</f>
        <v/>
      </c>
    </row>
    <row r="43353" spans="10:10" x14ac:dyDescent="0.3">
      <c r="J43353" s="8" t="str">
        <f>IF(Raw_Data!A43353="OTHERS", "OTHERS", IF(Results!I43353 = 0, "", Results!I43353))</f>
        <v/>
      </c>
    </row>
    <row r="43354" spans="10:10" x14ac:dyDescent="0.3">
      <c r="J43354" s="8" t="str">
        <f>IF(Raw_Data!A43354="OTHERS", "OTHERS", IF(Results!I43354 = 0, "", Results!I43354))</f>
        <v/>
      </c>
    </row>
    <row r="43355" spans="10:10" x14ac:dyDescent="0.3">
      <c r="J43355" s="8" t="str">
        <f>IF(Raw_Data!A43355="OTHERS", "OTHERS", IF(Results!I43355 = 0, "", Results!I43355))</f>
        <v/>
      </c>
    </row>
    <row r="43356" spans="10:10" x14ac:dyDescent="0.3">
      <c r="J43356" s="8" t="str">
        <f>IF(Raw_Data!A43356="OTHERS", "OTHERS", IF(Results!I43356 = 0, "", Results!I43356))</f>
        <v/>
      </c>
    </row>
    <row r="43357" spans="10:10" x14ac:dyDescent="0.3">
      <c r="J43357" s="8" t="str">
        <f>IF(Raw_Data!A43357="OTHERS", "OTHERS", IF(Results!I43357 = 0, "", Results!I43357))</f>
        <v/>
      </c>
    </row>
    <row r="43358" spans="10:10" x14ac:dyDescent="0.3">
      <c r="J43358" s="8" t="str">
        <f>IF(Raw_Data!A43358="OTHERS", "OTHERS", IF(Results!I43358 = 0, "", Results!I43358))</f>
        <v/>
      </c>
    </row>
    <row r="43359" spans="10:10" x14ac:dyDescent="0.3">
      <c r="J43359" s="8" t="str">
        <f>IF(Raw_Data!A43359="OTHERS", "OTHERS", IF(Results!I43359 = 0, "", Results!I43359))</f>
        <v/>
      </c>
    </row>
    <row r="43360" spans="10:10" x14ac:dyDescent="0.3">
      <c r="J43360" s="8" t="str">
        <f>IF(Raw_Data!A43360="OTHERS", "OTHERS", IF(Results!I43360 = 0, "", Results!I43360))</f>
        <v/>
      </c>
    </row>
    <row r="43361" spans="10:10" x14ac:dyDescent="0.3">
      <c r="J43361" s="8" t="str">
        <f>IF(Raw_Data!A43361="OTHERS", "OTHERS", IF(Results!I43361 = 0, "", Results!I43361))</f>
        <v/>
      </c>
    </row>
    <row r="43362" spans="10:10" x14ac:dyDescent="0.3">
      <c r="J43362" s="8" t="str">
        <f>IF(Raw_Data!A43362="OTHERS", "OTHERS", IF(Results!I43362 = 0, "", Results!I43362))</f>
        <v/>
      </c>
    </row>
    <row r="43363" spans="10:10" x14ac:dyDescent="0.3">
      <c r="J43363" s="8" t="str">
        <f>IF(Raw_Data!A43363="OTHERS", "OTHERS", IF(Results!I43363 = 0, "", Results!I43363))</f>
        <v/>
      </c>
    </row>
    <row r="43364" spans="10:10" x14ac:dyDescent="0.3">
      <c r="J43364" s="8" t="str">
        <f>IF(Raw_Data!A43364="OTHERS", "OTHERS", IF(Results!I43364 = 0, "", Results!I43364))</f>
        <v/>
      </c>
    </row>
    <row r="43365" spans="10:10" x14ac:dyDescent="0.3">
      <c r="J43365" s="8" t="str">
        <f>IF(Raw_Data!A43365="OTHERS", "OTHERS", IF(Results!I43365 = 0, "", Results!I43365))</f>
        <v/>
      </c>
    </row>
    <row r="43366" spans="10:10" x14ac:dyDescent="0.3">
      <c r="J43366" s="8" t="str">
        <f>IF(Raw_Data!A43366="OTHERS", "OTHERS", IF(Results!I43366 = 0, "", Results!I43366))</f>
        <v/>
      </c>
    </row>
    <row r="43367" spans="10:10" x14ac:dyDescent="0.3">
      <c r="J43367" s="8" t="str">
        <f>IF(Raw_Data!A43367="OTHERS", "OTHERS", IF(Results!I43367 = 0, "", Results!I43367))</f>
        <v/>
      </c>
    </row>
    <row r="43368" spans="10:10" x14ac:dyDescent="0.3">
      <c r="J43368" s="8" t="str">
        <f>IF(Raw_Data!A43368="OTHERS", "OTHERS", IF(Results!I43368 = 0, "", Results!I43368))</f>
        <v/>
      </c>
    </row>
    <row r="43369" spans="10:10" x14ac:dyDescent="0.3">
      <c r="J43369" s="8" t="str">
        <f>IF(Raw_Data!A43369="OTHERS", "OTHERS", IF(Results!I43369 = 0, "", Results!I43369))</f>
        <v/>
      </c>
    </row>
    <row r="43370" spans="10:10" x14ac:dyDescent="0.3">
      <c r="J43370" s="8" t="str">
        <f>IF(Raw_Data!A43370="OTHERS", "OTHERS", IF(Results!I43370 = 0, "", Results!I43370))</f>
        <v/>
      </c>
    </row>
    <row r="43371" spans="10:10" x14ac:dyDescent="0.3">
      <c r="J43371" s="8" t="str">
        <f>IF(Raw_Data!A43371="OTHERS", "OTHERS", IF(Results!I43371 = 0, "", Results!I43371))</f>
        <v/>
      </c>
    </row>
    <row r="43372" spans="10:10" x14ac:dyDescent="0.3">
      <c r="J43372" s="8" t="str">
        <f>IF(Raw_Data!A43372="OTHERS", "OTHERS", IF(Results!I43372 = 0, "", Results!I43372))</f>
        <v/>
      </c>
    </row>
    <row r="43373" spans="10:10" x14ac:dyDescent="0.3">
      <c r="J43373" s="8" t="str">
        <f>IF(Raw_Data!A43373="OTHERS", "OTHERS", IF(Results!I43373 = 0, "", Results!I43373))</f>
        <v/>
      </c>
    </row>
    <row r="43374" spans="10:10" x14ac:dyDescent="0.3">
      <c r="J43374" s="8" t="str">
        <f>IF(Raw_Data!A43374="OTHERS", "OTHERS", IF(Results!I43374 = 0, "", Results!I43374))</f>
        <v/>
      </c>
    </row>
    <row r="43375" spans="10:10" x14ac:dyDescent="0.3">
      <c r="J43375" s="8" t="str">
        <f>IF(Raw_Data!A43375="OTHERS", "OTHERS", IF(Results!I43375 = 0, "", Results!I43375))</f>
        <v/>
      </c>
    </row>
    <row r="43376" spans="10:10" x14ac:dyDescent="0.3">
      <c r="J43376" s="8" t="str">
        <f>IF(Raw_Data!A43376="OTHERS", "OTHERS", IF(Results!I43376 = 0, "", Results!I43376))</f>
        <v/>
      </c>
    </row>
    <row r="43377" spans="10:10" x14ac:dyDescent="0.3">
      <c r="J43377" s="8" t="str">
        <f>IF(Raw_Data!A43377="OTHERS", "OTHERS", IF(Results!I43377 = 0, "", Results!I43377))</f>
        <v/>
      </c>
    </row>
    <row r="43378" spans="10:10" x14ac:dyDescent="0.3">
      <c r="J43378" s="8" t="str">
        <f>IF(Raw_Data!A43378="OTHERS", "OTHERS", IF(Results!I43378 = 0, "", Results!I43378))</f>
        <v/>
      </c>
    </row>
    <row r="43379" spans="10:10" x14ac:dyDescent="0.3">
      <c r="J43379" s="8" t="str">
        <f>IF(Raw_Data!A43379="OTHERS", "OTHERS", IF(Results!I43379 = 0, "", Results!I43379))</f>
        <v/>
      </c>
    </row>
    <row r="43380" spans="10:10" x14ac:dyDescent="0.3">
      <c r="J43380" s="8" t="str">
        <f>IF(Raw_Data!A43380="OTHERS", "OTHERS", IF(Results!I43380 = 0, "", Results!I43380))</f>
        <v/>
      </c>
    </row>
    <row r="43381" spans="10:10" x14ac:dyDescent="0.3">
      <c r="J43381" s="8" t="str">
        <f>IF(Raw_Data!A43381="OTHERS", "OTHERS", IF(Results!I43381 = 0, "", Results!I43381))</f>
        <v/>
      </c>
    </row>
    <row r="43382" spans="10:10" x14ac:dyDescent="0.3">
      <c r="J43382" s="8" t="str">
        <f>IF(Raw_Data!A43382="OTHERS", "OTHERS", IF(Results!I43382 = 0, "", Results!I43382))</f>
        <v/>
      </c>
    </row>
    <row r="43383" spans="10:10" x14ac:dyDescent="0.3">
      <c r="J43383" s="8" t="str">
        <f>IF(Raw_Data!A43383="OTHERS", "OTHERS", IF(Results!I43383 = 0, "", Results!I43383))</f>
        <v/>
      </c>
    </row>
    <row r="43384" spans="10:10" x14ac:dyDescent="0.3">
      <c r="J43384" s="8" t="str">
        <f>IF(Raw_Data!A43384="OTHERS", "OTHERS", IF(Results!I43384 = 0, "", Results!I43384))</f>
        <v/>
      </c>
    </row>
    <row r="43385" spans="10:10" x14ac:dyDescent="0.3">
      <c r="J43385" s="8" t="str">
        <f>IF(Raw_Data!A43385="OTHERS", "OTHERS", IF(Results!I43385 = 0, "", Results!I43385))</f>
        <v/>
      </c>
    </row>
    <row r="43386" spans="10:10" x14ac:dyDescent="0.3">
      <c r="J43386" s="8" t="str">
        <f>IF(Raw_Data!A43386="OTHERS", "OTHERS", IF(Results!I43386 = 0, "", Results!I43386))</f>
        <v/>
      </c>
    </row>
    <row r="43387" spans="10:10" x14ac:dyDescent="0.3">
      <c r="J43387" s="8" t="str">
        <f>IF(Raw_Data!A43387="OTHERS", "OTHERS", IF(Results!I43387 = 0, "", Results!I43387))</f>
        <v/>
      </c>
    </row>
    <row r="43388" spans="10:10" x14ac:dyDescent="0.3">
      <c r="J43388" s="8" t="str">
        <f>IF(Raw_Data!A43388="OTHERS", "OTHERS", IF(Results!I43388 = 0, "", Results!I43388))</f>
        <v/>
      </c>
    </row>
    <row r="43389" spans="10:10" x14ac:dyDescent="0.3">
      <c r="J43389" s="8" t="str">
        <f>IF(Raw_Data!A43389="OTHERS", "OTHERS", IF(Results!I43389 = 0, "", Results!I43389))</f>
        <v/>
      </c>
    </row>
    <row r="43390" spans="10:10" x14ac:dyDescent="0.3">
      <c r="J43390" s="8" t="str">
        <f>IF(Raw_Data!A43390="OTHERS", "OTHERS", IF(Results!I43390 = 0, "", Results!I43390))</f>
        <v/>
      </c>
    </row>
    <row r="43391" spans="10:10" x14ac:dyDescent="0.3">
      <c r="J43391" s="8" t="str">
        <f>IF(Raw_Data!A43391="OTHERS", "OTHERS", IF(Results!I43391 = 0, "", Results!I43391))</f>
        <v/>
      </c>
    </row>
    <row r="43392" spans="10:10" x14ac:dyDescent="0.3">
      <c r="J43392" s="8" t="str">
        <f>IF(Raw_Data!A43392="OTHERS", "OTHERS", IF(Results!I43392 = 0, "", Results!I43392))</f>
        <v/>
      </c>
    </row>
    <row r="43393" spans="10:10" x14ac:dyDescent="0.3">
      <c r="J43393" s="8" t="str">
        <f>IF(Raw_Data!A43393="OTHERS", "OTHERS", IF(Results!I43393 = 0, "", Results!I43393))</f>
        <v/>
      </c>
    </row>
    <row r="43394" spans="10:10" x14ac:dyDescent="0.3">
      <c r="J43394" s="8" t="str">
        <f>IF(Raw_Data!A43394="OTHERS", "OTHERS", IF(Results!I43394 = 0, "", Results!I43394))</f>
        <v/>
      </c>
    </row>
    <row r="43395" spans="10:10" x14ac:dyDescent="0.3">
      <c r="J43395" s="8" t="str">
        <f>IF(Raw_Data!A43395="OTHERS", "OTHERS", IF(Results!I43395 = 0, "", Results!I43395))</f>
        <v/>
      </c>
    </row>
    <row r="43396" spans="10:10" x14ac:dyDescent="0.3">
      <c r="J43396" s="8" t="str">
        <f>IF(Raw_Data!A43396="OTHERS", "OTHERS", IF(Results!I43396 = 0, "", Results!I43396))</f>
        <v/>
      </c>
    </row>
    <row r="43397" spans="10:10" x14ac:dyDescent="0.3">
      <c r="J43397" s="8" t="str">
        <f>IF(Raw_Data!A43397="OTHERS", "OTHERS", IF(Results!I43397 = 0, "", Results!I43397))</f>
        <v/>
      </c>
    </row>
    <row r="43398" spans="10:10" x14ac:dyDescent="0.3">
      <c r="J43398" s="8" t="str">
        <f>IF(Raw_Data!A43398="OTHERS", "OTHERS", IF(Results!I43398 = 0, "", Results!I43398))</f>
        <v/>
      </c>
    </row>
    <row r="43399" spans="10:10" x14ac:dyDescent="0.3">
      <c r="J43399" s="8" t="str">
        <f>IF(Raw_Data!A43399="OTHERS", "OTHERS", IF(Results!I43399 = 0, "", Results!I43399))</f>
        <v/>
      </c>
    </row>
    <row r="43400" spans="10:10" x14ac:dyDescent="0.3">
      <c r="J43400" s="8" t="str">
        <f>IF(Raw_Data!A43400="OTHERS", "OTHERS", IF(Results!I43400 = 0, "", Results!I43400))</f>
        <v/>
      </c>
    </row>
    <row r="43401" spans="10:10" x14ac:dyDescent="0.3">
      <c r="J43401" s="8" t="str">
        <f>IF(Raw_Data!A43401="OTHERS", "OTHERS", IF(Results!I43401 = 0, "", Results!I43401))</f>
        <v/>
      </c>
    </row>
    <row r="43402" spans="10:10" x14ac:dyDescent="0.3">
      <c r="J43402" s="8" t="str">
        <f>IF(Raw_Data!A43402="OTHERS", "OTHERS", IF(Results!I43402 = 0, "", Results!I43402))</f>
        <v/>
      </c>
    </row>
    <row r="43403" spans="10:10" x14ac:dyDescent="0.3">
      <c r="J43403" s="8" t="str">
        <f>IF(Raw_Data!A43403="OTHERS", "OTHERS", IF(Results!I43403 = 0, "", Results!I43403))</f>
        <v/>
      </c>
    </row>
    <row r="43404" spans="10:10" x14ac:dyDescent="0.3">
      <c r="J43404" s="8" t="str">
        <f>IF(Raw_Data!A43404="OTHERS", "OTHERS", IF(Results!I43404 = 0, "", Results!I43404))</f>
        <v/>
      </c>
    </row>
    <row r="43405" spans="10:10" x14ac:dyDescent="0.3">
      <c r="J43405" s="8" t="str">
        <f>IF(Raw_Data!A43405="OTHERS", "OTHERS", IF(Results!I43405 = 0, "", Results!I43405))</f>
        <v/>
      </c>
    </row>
    <row r="43406" spans="10:10" x14ac:dyDescent="0.3">
      <c r="J43406" s="8" t="str">
        <f>IF(Raw_Data!A43406="OTHERS", "OTHERS", IF(Results!I43406 = 0, "", Results!I43406))</f>
        <v/>
      </c>
    </row>
    <row r="43407" spans="10:10" x14ac:dyDescent="0.3">
      <c r="J43407" s="8" t="str">
        <f>IF(Raw_Data!A43407="OTHERS", "OTHERS", IF(Results!I43407 = 0, "", Results!I43407))</f>
        <v/>
      </c>
    </row>
    <row r="43408" spans="10:10" x14ac:dyDescent="0.3">
      <c r="J43408" s="8" t="str">
        <f>IF(Raw_Data!A43408="OTHERS", "OTHERS", IF(Results!I43408 = 0, "", Results!I43408))</f>
        <v/>
      </c>
    </row>
    <row r="43409" spans="10:10" x14ac:dyDescent="0.3">
      <c r="J43409" s="8" t="str">
        <f>IF(Raw_Data!A43409="OTHERS", "OTHERS", IF(Results!I43409 = 0, "", Results!I43409))</f>
        <v/>
      </c>
    </row>
    <row r="43410" spans="10:10" x14ac:dyDescent="0.3">
      <c r="J43410" s="8" t="str">
        <f>IF(Raw_Data!A43410="OTHERS", "OTHERS", IF(Results!I43410 = 0, "", Results!I43410))</f>
        <v/>
      </c>
    </row>
    <row r="43411" spans="10:10" x14ac:dyDescent="0.3">
      <c r="J43411" s="8" t="str">
        <f>IF(Raw_Data!A43411="OTHERS", "OTHERS", IF(Results!I43411 = 0, "", Results!I43411))</f>
        <v/>
      </c>
    </row>
    <row r="43412" spans="10:10" x14ac:dyDescent="0.3">
      <c r="J43412" s="8" t="str">
        <f>IF(Raw_Data!A43412="OTHERS", "OTHERS", IF(Results!I43412 = 0, "", Results!I43412))</f>
        <v/>
      </c>
    </row>
    <row r="43413" spans="10:10" x14ac:dyDescent="0.3">
      <c r="J43413" s="8" t="str">
        <f>IF(Raw_Data!A43413="OTHERS", "OTHERS", IF(Results!I43413 = 0, "", Results!I43413))</f>
        <v/>
      </c>
    </row>
    <row r="43414" spans="10:10" x14ac:dyDescent="0.3">
      <c r="J43414" s="8" t="str">
        <f>IF(Raw_Data!A43414="OTHERS", "OTHERS", IF(Results!I43414 = 0, "", Results!I43414))</f>
        <v/>
      </c>
    </row>
    <row r="43415" spans="10:10" x14ac:dyDescent="0.3">
      <c r="J43415" s="8" t="str">
        <f>IF(Raw_Data!A43415="OTHERS", "OTHERS", IF(Results!I43415 = 0, "", Results!I43415))</f>
        <v/>
      </c>
    </row>
    <row r="43416" spans="10:10" x14ac:dyDescent="0.3">
      <c r="J43416" s="8" t="str">
        <f>IF(Raw_Data!A43416="OTHERS", "OTHERS", IF(Results!I43416 = 0, "", Results!I43416))</f>
        <v/>
      </c>
    </row>
    <row r="43417" spans="10:10" x14ac:dyDescent="0.3">
      <c r="J43417" s="8" t="str">
        <f>IF(Raw_Data!A43417="OTHERS", "OTHERS", IF(Results!I43417 = 0, "", Results!I43417))</f>
        <v/>
      </c>
    </row>
    <row r="43418" spans="10:10" x14ac:dyDescent="0.3">
      <c r="J43418" s="8" t="str">
        <f>IF(Raw_Data!A43418="OTHERS", "OTHERS", IF(Results!I43418 = 0, "", Results!I43418))</f>
        <v/>
      </c>
    </row>
    <row r="43419" spans="10:10" x14ac:dyDescent="0.3">
      <c r="J43419" s="8" t="str">
        <f>IF(Raw_Data!A43419="OTHERS", "OTHERS", IF(Results!I43419 = 0, "", Results!I43419))</f>
        <v/>
      </c>
    </row>
    <row r="43420" spans="10:10" x14ac:dyDescent="0.3">
      <c r="J43420" s="8" t="str">
        <f>IF(Raw_Data!A43420="OTHERS", "OTHERS", IF(Results!I43420 = 0, "", Results!I43420))</f>
        <v/>
      </c>
    </row>
    <row r="43421" spans="10:10" x14ac:dyDescent="0.3">
      <c r="J43421" s="8" t="str">
        <f>IF(Raw_Data!A43421="OTHERS", "OTHERS", IF(Results!I43421 = 0, "", Results!I43421))</f>
        <v/>
      </c>
    </row>
    <row r="43422" spans="10:10" x14ac:dyDescent="0.3">
      <c r="J43422" s="8" t="str">
        <f>IF(Raw_Data!A43422="OTHERS", "OTHERS", IF(Results!I43422 = 0, "", Results!I43422))</f>
        <v/>
      </c>
    </row>
    <row r="43423" spans="10:10" x14ac:dyDescent="0.3">
      <c r="J43423" s="8" t="str">
        <f>IF(Raw_Data!A43423="OTHERS", "OTHERS", IF(Results!I43423 = 0, "", Results!I43423))</f>
        <v/>
      </c>
    </row>
    <row r="43424" spans="10:10" x14ac:dyDescent="0.3">
      <c r="J43424" s="8" t="str">
        <f>IF(Raw_Data!A43424="OTHERS", "OTHERS", IF(Results!I43424 = 0, "", Results!I43424))</f>
        <v/>
      </c>
    </row>
    <row r="43425" spans="10:10" x14ac:dyDescent="0.3">
      <c r="J43425" s="8" t="str">
        <f>IF(Raw_Data!A43425="OTHERS", "OTHERS", IF(Results!I43425 = 0, "", Results!I43425))</f>
        <v/>
      </c>
    </row>
    <row r="43426" spans="10:10" x14ac:dyDescent="0.3">
      <c r="J43426" s="8" t="str">
        <f>IF(Raw_Data!A43426="OTHERS", "OTHERS", IF(Results!I43426 = 0, "", Results!I43426))</f>
        <v/>
      </c>
    </row>
    <row r="43427" spans="10:10" x14ac:dyDescent="0.3">
      <c r="J43427" s="8" t="str">
        <f>IF(Raw_Data!A43427="OTHERS", "OTHERS", IF(Results!I43427 = 0, "", Results!I43427))</f>
        <v/>
      </c>
    </row>
    <row r="43428" spans="10:10" x14ac:dyDescent="0.3">
      <c r="J43428" s="8" t="str">
        <f>IF(Raw_Data!A43428="OTHERS", "OTHERS", IF(Results!I43428 = 0, "", Results!I43428))</f>
        <v/>
      </c>
    </row>
    <row r="43429" spans="10:10" x14ac:dyDescent="0.3">
      <c r="J43429" s="8" t="str">
        <f>IF(Raw_Data!A43429="OTHERS", "OTHERS", IF(Results!I43429 = 0, "", Results!I43429))</f>
        <v/>
      </c>
    </row>
    <row r="43430" spans="10:10" x14ac:dyDescent="0.3">
      <c r="J43430" s="8" t="str">
        <f>IF(Raw_Data!A43430="OTHERS", "OTHERS", IF(Results!I43430 = 0, "", Results!I43430))</f>
        <v/>
      </c>
    </row>
    <row r="43431" spans="10:10" x14ac:dyDescent="0.3">
      <c r="J43431" s="8" t="str">
        <f>IF(Raw_Data!A43431="OTHERS", "OTHERS", IF(Results!I43431 = 0, "", Results!I43431))</f>
        <v/>
      </c>
    </row>
    <row r="43432" spans="10:10" x14ac:dyDescent="0.3">
      <c r="J43432" s="8" t="str">
        <f>IF(Raw_Data!A43432="OTHERS", "OTHERS", IF(Results!I43432 = 0, "", Results!I43432))</f>
        <v/>
      </c>
    </row>
    <row r="43433" spans="10:10" x14ac:dyDescent="0.3">
      <c r="J43433" s="8" t="str">
        <f>IF(Raw_Data!A43433="OTHERS", "OTHERS", IF(Results!I43433 = 0, "", Results!I43433))</f>
        <v/>
      </c>
    </row>
    <row r="43434" spans="10:10" x14ac:dyDescent="0.3">
      <c r="J43434" s="8" t="str">
        <f>IF(Raw_Data!A43434="OTHERS", "OTHERS", IF(Results!I43434 = 0, "", Results!I43434))</f>
        <v/>
      </c>
    </row>
    <row r="43435" spans="10:10" x14ac:dyDescent="0.3">
      <c r="J43435" s="8" t="str">
        <f>IF(Raw_Data!A43435="OTHERS", "OTHERS", IF(Results!I43435 = 0, "", Results!I43435))</f>
        <v/>
      </c>
    </row>
    <row r="43436" spans="10:10" x14ac:dyDescent="0.3">
      <c r="J43436" s="8" t="str">
        <f>IF(Raw_Data!A43436="OTHERS", "OTHERS", IF(Results!I43436 = 0, "", Results!I43436))</f>
        <v/>
      </c>
    </row>
    <row r="43437" spans="10:10" x14ac:dyDescent="0.3">
      <c r="J43437" s="8" t="str">
        <f>IF(Raw_Data!A43437="OTHERS", "OTHERS", IF(Results!I43437 = 0, "", Results!I43437))</f>
        <v/>
      </c>
    </row>
    <row r="43438" spans="10:10" x14ac:dyDescent="0.3">
      <c r="J43438" s="8" t="str">
        <f>IF(Raw_Data!A43438="OTHERS", "OTHERS", IF(Results!I43438 = 0, "", Results!I43438))</f>
        <v/>
      </c>
    </row>
    <row r="43439" spans="10:10" x14ac:dyDescent="0.3">
      <c r="J43439" s="8" t="str">
        <f>IF(Raw_Data!A43439="OTHERS", "OTHERS", IF(Results!I43439 = 0, "", Results!I43439))</f>
        <v/>
      </c>
    </row>
    <row r="43440" spans="10:10" x14ac:dyDescent="0.3">
      <c r="J43440" s="8" t="str">
        <f>IF(Raw_Data!A43440="OTHERS", "OTHERS", IF(Results!I43440 = 0, "", Results!I43440))</f>
        <v/>
      </c>
    </row>
    <row r="43441" spans="10:10" x14ac:dyDescent="0.3">
      <c r="J43441" s="8" t="str">
        <f>IF(Raw_Data!A43441="OTHERS", "OTHERS", IF(Results!I43441 = 0, "", Results!I43441))</f>
        <v/>
      </c>
    </row>
    <row r="43442" spans="10:10" x14ac:dyDescent="0.3">
      <c r="J43442" s="8" t="str">
        <f>IF(Raw_Data!A43442="OTHERS", "OTHERS", IF(Results!I43442 = 0, "", Results!I43442))</f>
        <v/>
      </c>
    </row>
    <row r="43443" spans="10:10" x14ac:dyDescent="0.3">
      <c r="J43443" s="8" t="str">
        <f>IF(Raw_Data!A43443="OTHERS", "OTHERS", IF(Results!I43443 = 0, "", Results!I43443))</f>
        <v/>
      </c>
    </row>
    <row r="43444" spans="10:10" x14ac:dyDescent="0.3">
      <c r="J43444" s="8" t="str">
        <f>IF(Raw_Data!A43444="OTHERS", "OTHERS", IF(Results!I43444 = 0, "", Results!I43444))</f>
        <v/>
      </c>
    </row>
    <row r="43445" spans="10:10" x14ac:dyDescent="0.3">
      <c r="J43445" s="8" t="str">
        <f>IF(Raw_Data!A43445="OTHERS", "OTHERS", IF(Results!I43445 = 0, "", Results!I43445))</f>
        <v/>
      </c>
    </row>
    <row r="43446" spans="10:10" x14ac:dyDescent="0.3">
      <c r="J43446" s="8" t="str">
        <f>IF(Raw_Data!A43446="OTHERS", "OTHERS", IF(Results!I43446 = 0, "", Results!I43446))</f>
        <v/>
      </c>
    </row>
    <row r="43447" spans="10:10" x14ac:dyDescent="0.3">
      <c r="J43447" s="8" t="str">
        <f>IF(Raw_Data!A43447="OTHERS", "OTHERS", IF(Results!I43447 = 0, "", Results!I43447))</f>
        <v/>
      </c>
    </row>
    <row r="43448" spans="10:10" x14ac:dyDescent="0.3">
      <c r="J43448" s="8" t="str">
        <f>IF(Raw_Data!A43448="OTHERS", "OTHERS", IF(Results!I43448 = 0, "", Results!I43448))</f>
        <v/>
      </c>
    </row>
    <row r="43449" spans="10:10" x14ac:dyDescent="0.3">
      <c r="J43449" s="8" t="str">
        <f>IF(Raw_Data!A43449="OTHERS", "OTHERS", IF(Results!I43449 = 0, "", Results!I43449))</f>
        <v/>
      </c>
    </row>
    <row r="43450" spans="10:10" x14ac:dyDescent="0.3">
      <c r="J43450" s="8" t="str">
        <f>IF(Raw_Data!A43450="OTHERS", "OTHERS", IF(Results!I43450 = 0, "", Results!I43450))</f>
        <v/>
      </c>
    </row>
    <row r="43451" spans="10:10" x14ac:dyDescent="0.3">
      <c r="J43451" s="8" t="str">
        <f>IF(Raw_Data!A43451="OTHERS", "OTHERS", IF(Results!I43451 = 0, "", Results!I43451))</f>
        <v/>
      </c>
    </row>
    <row r="43452" spans="10:10" x14ac:dyDescent="0.3">
      <c r="J43452" s="8" t="str">
        <f>IF(Raw_Data!A43452="OTHERS", "OTHERS", IF(Results!I43452 = 0, "", Results!I43452))</f>
        <v/>
      </c>
    </row>
    <row r="43453" spans="10:10" x14ac:dyDescent="0.3">
      <c r="J43453" s="8" t="str">
        <f>IF(Raw_Data!A43453="OTHERS", "OTHERS", IF(Results!I43453 = 0, "", Results!I43453))</f>
        <v/>
      </c>
    </row>
    <row r="43454" spans="10:10" x14ac:dyDescent="0.3">
      <c r="J43454" s="8" t="str">
        <f>IF(Raw_Data!A43454="OTHERS", "OTHERS", IF(Results!I43454 = 0, "", Results!I43454))</f>
        <v/>
      </c>
    </row>
    <row r="43455" spans="10:10" x14ac:dyDescent="0.3">
      <c r="J43455" s="8" t="str">
        <f>IF(Raw_Data!A43455="OTHERS", "OTHERS", IF(Results!I43455 = 0, "", Results!I43455))</f>
        <v/>
      </c>
    </row>
    <row r="43456" spans="10:10" x14ac:dyDescent="0.3">
      <c r="J43456" s="8" t="str">
        <f>IF(Raw_Data!A43456="OTHERS", "OTHERS", IF(Results!I43456 = 0, "", Results!I43456))</f>
        <v/>
      </c>
    </row>
    <row r="43457" spans="10:10" x14ac:dyDescent="0.3">
      <c r="J43457" s="8" t="str">
        <f>IF(Raw_Data!A43457="OTHERS", "OTHERS", IF(Results!I43457 = 0, "", Results!I43457))</f>
        <v/>
      </c>
    </row>
    <row r="43458" spans="10:10" x14ac:dyDescent="0.3">
      <c r="J43458" s="8" t="str">
        <f>IF(Raw_Data!A43458="OTHERS", "OTHERS", IF(Results!I43458 = 0, "", Results!I43458))</f>
        <v/>
      </c>
    </row>
    <row r="43459" spans="10:10" x14ac:dyDescent="0.3">
      <c r="J43459" s="8" t="str">
        <f>IF(Raw_Data!A43459="OTHERS", "OTHERS", IF(Results!I43459 = 0, "", Results!I43459))</f>
        <v/>
      </c>
    </row>
    <row r="43460" spans="10:10" x14ac:dyDescent="0.3">
      <c r="J43460" s="8" t="str">
        <f>IF(Raw_Data!A43460="OTHERS", "OTHERS", IF(Results!I43460 = 0, "", Results!I43460))</f>
        <v/>
      </c>
    </row>
    <row r="43461" spans="10:10" x14ac:dyDescent="0.3">
      <c r="J43461" s="8" t="str">
        <f>IF(Raw_Data!A43461="OTHERS", "OTHERS", IF(Results!I43461 = 0, "", Results!I43461))</f>
        <v/>
      </c>
    </row>
    <row r="43462" spans="10:10" x14ac:dyDescent="0.3">
      <c r="J43462" s="8" t="str">
        <f>IF(Raw_Data!A43462="OTHERS", "OTHERS", IF(Results!I43462 = 0, "", Results!I43462))</f>
        <v/>
      </c>
    </row>
    <row r="43463" spans="10:10" x14ac:dyDescent="0.3">
      <c r="J43463" s="8" t="str">
        <f>IF(Raw_Data!A43463="OTHERS", "OTHERS", IF(Results!I43463 = 0, "", Results!I43463))</f>
        <v/>
      </c>
    </row>
    <row r="43464" spans="10:10" x14ac:dyDescent="0.3">
      <c r="J43464" s="8" t="str">
        <f>IF(Raw_Data!A43464="OTHERS", "OTHERS", IF(Results!I43464 = 0, "", Results!I43464))</f>
        <v/>
      </c>
    </row>
    <row r="43465" spans="10:10" x14ac:dyDescent="0.3">
      <c r="J43465" s="8" t="str">
        <f>IF(Raw_Data!A43465="OTHERS", "OTHERS", IF(Results!I43465 = 0, "", Results!I43465))</f>
        <v/>
      </c>
    </row>
    <row r="43466" spans="10:10" x14ac:dyDescent="0.3">
      <c r="J43466" s="8" t="str">
        <f>IF(Raw_Data!A43466="OTHERS", "OTHERS", IF(Results!I43466 = 0, "", Results!I43466))</f>
        <v/>
      </c>
    </row>
    <row r="43467" spans="10:10" x14ac:dyDescent="0.3">
      <c r="J43467" s="8" t="str">
        <f>IF(Raw_Data!A43467="OTHERS", "OTHERS", IF(Results!I43467 = 0, "", Results!I43467))</f>
        <v/>
      </c>
    </row>
    <row r="43468" spans="10:10" x14ac:dyDescent="0.3">
      <c r="J43468" s="8" t="str">
        <f>IF(Raw_Data!A43468="OTHERS", "OTHERS", IF(Results!I43468 = 0, "", Results!I43468))</f>
        <v/>
      </c>
    </row>
    <row r="43469" spans="10:10" x14ac:dyDescent="0.3">
      <c r="J43469" s="8" t="str">
        <f>IF(Raw_Data!A43469="OTHERS", "OTHERS", IF(Results!I43469 = 0, "", Results!I43469))</f>
        <v/>
      </c>
    </row>
    <row r="43470" spans="10:10" x14ac:dyDescent="0.3">
      <c r="J43470" s="8" t="str">
        <f>IF(Raw_Data!A43470="OTHERS", "OTHERS", IF(Results!I43470 = 0, "", Results!I43470))</f>
        <v/>
      </c>
    </row>
    <row r="43471" spans="10:10" x14ac:dyDescent="0.3">
      <c r="J43471" s="8" t="str">
        <f>IF(Raw_Data!A43471="OTHERS", "OTHERS", IF(Results!I43471 = 0, "", Results!I43471))</f>
        <v/>
      </c>
    </row>
    <row r="43472" spans="10:10" x14ac:dyDescent="0.3">
      <c r="J43472" s="8" t="str">
        <f>IF(Raw_Data!A43472="OTHERS", "OTHERS", IF(Results!I43472 = 0, "", Results!I43472))</f>
        <v/>
      </c>
    </row>
    <row r="43473" spans="10:10" x14ac:dyDescent="0.3">
      <c r="J43473" s="8" t="str">
        <f>IF(Raw_Data!A43473="OTHERS", "OTHERS", IF(Results!I43473 = 0, "", Results!I43473))</f>
        <v/>
      </c>
    </row>
    <row r="43474" spans="10:10" x14ac:dyDescent="0.3">
      <c r="J43474" s="8" t="str">
        <f>IF(Raw_Data!A43474="OTHERS", "OTHERS", IF(Results!I43474 = 0, "", Results!I43474))</f>
        <v/>
      </c>
    </row>
    <row r="43475" spans="10:10" x14ac:dyDescent="0.3">
      <c r="J43475" s="8" t="str">
        <f>IF(Raw_Data!A43475="OTHERS", "OTHERS", IF(Results!I43475 = 0, "", Results!I43475))</f>
        <v/>
      </c>
    </row>
    <row r="43476" spans="10:10" x14ac:dyDescent="0.3">
      <c r="J43476" s="8" t="str">
        <f>IF(Raw_Data!A43476="OTHERS", "OTHERS", IF(Results!I43476 = 0, "", Results!I43476))</f>
        <v/>
      </c>
    </row>
    <row r="43477" spans="10:10" x14ac:dyDescent="0.3">
      <c r="J43477" s="8" t="str">
        <f>IF(Raw_Data!A43477="OTHERS", "OTHERS", IF(Results!I43477 = 0, "", Results!I43477))</f>
        <v/>
      </c>
    </row>
    <row r="43478" spans="10:10" x14ac:dyDescent="0.3">
      <c r="J43478" s="8" t="str">
        <f>IF(Raw_Data!A43478="OTHERS", "OTHERS", IF(Results!I43478 = 0, "", Results!I43478))</f>
        <v/>
      </c>
    </row>
    <row r="43479" spans="10:10" x14ac:dyDescent="0.3">
      <c r="J43479" s="8" t="str">
        <f>IF(Raw_Data!A43479="OTHERS", "OTHERS", IF(Results!I43479 = 0, "", Results!I43479))</f>
        <v/>
      </c>
    </row>
    <row r="43480" spans="10:10" x14ac:dyDescent="0.3">
      <c r="J43480" s="8" t="str">
        <f>IF(Raw_Data!A43480="OTHERS", "OTHERS", IF(Results!I43480 = 0, "", Results!I43480))</f>
        <v/>
      </c>
    </row>
    <row r="43481" spans="10:10" x14ac:dyDescent="0.3">
      <c r="J43481" s="8" t="str">
        <f>IF(Raw_Data!A43481="OTHERS", "OTHERS", IF(Results!I43481 = 0, "", Results!I43481))</f>
        <v/>
      </c>
    </row>
    <row r="43482" spans="10:10" x14ac:dyDescent="0.3">
      <c r="J43482" s="8" t="str">
        <f>IF(Raw_Data!A43482="OTHERS", "OTHERS", IF(Results!I43482 = 0, "", Results!I43482))</f>
        <v/>
      </c>
    </row>
    <row r="43483" spans="10:10" x14ac:dyDescent="0.3">
      <c r="J43483" s="8" t="str">
        <f>IF(Raw_Data!A43483="OTHERS", "OTHERS", IF(Results!I43483 = 0, "", Results!I43483))</f>
        <v/>
      </c>
    </row>
    <row r="43484" spans="10:10" x14ac:dyDescent="0.3">
      <c r="J43484" s="8" t="str">
        <f>IF(Raw_Data!A43484="OTHERS", "OTHERS", IF(Results!I43484 = 0, "", Results!I43484))</f>
        <v/>
      </c>
    </row>
    <row r="43485" spans="10:10" x14ac:dyDescent="0.3">
      <c r="J43485" s="8" t="str">
        <f>IF(Raw_Data!A43485="OTHERS", "OTHERS", IF(Results!I43485 = 0, "", Results!I43485))</f>
        <v/>
      </c>
    </row>
    <row r="43486" spans="10:10" x14ac:dyDescent="0.3">
      <c r="J43486" s="8" t="str">
        <f>IF(Raw_Data!A43486="OTHERS", "OTHERS", IF(Results!I43486 = 0, "", Results!I43486))</f>
        <v/>
      </c>
    </row>
    <row r="43487" spans="10:10" x14ac:dyDescent="0.3">
      <c r="J43487" s="8" t="str">
        <f>IF(Raw_Data!A43487="OTHERS", "OTHERS", IF(Results!I43487 = 0, "", Results!I43487))</f>
        <v/>
      </c>
    </row>
    <row r="43488" spans="10:10" x14ac:dyDescent="0.3">
      <c r="J43488" s="8" t="str">
        <f>IF(Raw_Data!A43488="OTHERS", "OTHERS", IF(Results!I43488 = 0, "", Results!I43488))</f>
        <v/>
      </c>
    </row>
    <row r="43489" spans="10:10" x14ac:dyDescent="0.3">
      <c r="J43489" s="8" t="str">
        <f>IF(Raw_Data!A43489="OTHERS", "OTHERS", IF(Results!I43489 = 0, "", Results!I43489))</f>
        <v/>
      </c>
    </row>
    <row r="43490" spans="10:10" x14ac:dyDescent="0.3">
      <c r="J43490" s="8" t="str">
        <f>IF(Raw_Data!A43490="OTHERS", "OTHERS", IF(Results!I43490 = 0, "", Results!I43490))</f>
        <v/>
      </c>
    </row>
    <row r="43491" spans="10:10" x14ac:dyDescent="0.3">
      <c r="J43491" s="8" t="str">
        <f>IF(Raw_Data!A43491="OTHERS", "OTHERS", IF(Results!I43491 = 0, "", Results!I43491))</f>
        <v/>
      </c>
    </row>
    <row r="43492" spans="10:10" x14ac:dyDescent="0.3">
      <c r="J43492" s="8" t="str">
        <f>IF(Raw_Data!A43492="OTHERS", "OTHERS", IF(Results!I43492 = 0, "", Results!I43492))</f>
        <v/>
      </c>
    </row>
    <row r="43493" spans="10:10" x14ac:dyDescent="0.3">
      <c r="J43493" s="8" t="str">
        <f>IF(Raw_Data!A43493="OTHERS", "OTHERS", IF(Results!I43493 = 0, "", Results!I43493))</f>
        <v/>
      </c>
    </row>
    <row r="43494" spans="10:10" x14ac:dyDescent="0.3">
      <c r="J43494" s="8" t="str">
        <f>IF(Raw_Data!A43494="OTHERS", "OTHERS", IF(Results!I43494 = 0, "", Results!I43494))</f>
        <v/>
      </c>
    </row>
    <row r="43495" spans="10:10" x14ac:dyDescent="0.3">
      <c r="J43495" s="8" t="str">
        <f>IF(Raw_Data!A43495="OTHERS", "OTHERS", IF(Results!I43495 = 0, "", Results!I43495))</f>
        <v/>
      </c>
    </row>
    <row r="43496" spans="10:10" x14ac:dyDescent="0.3">
      <c r="J43496" s="8" t="str">
        <f>IF(Raw_Data!A43496="OTHERS", "OTHERS", IF(Results!I43496 = 0, "", Results!I43496))</f>
        <v/>
      </c>
    </row>
    <row r="43497" spans="10:10" x14ac:dyDescent="0.3">
      <c r="J43497" s="8" t="str">
        <f>IF(Raw_Data!A43497="OTHERS", "OTHERS", IF(Results!I43497 = 0, "", Results!I43497))</f>
        <v/>
      </c>
    </row>
    <row r="43498" spans="10:10" x14ac:dyDescent="0.3">
      <c r="J43498" s="8" t="str">
        <f>IF(Raw_Data!A43498="OTHERS", "OTHERS", IF(Results!I43498 = 0, "", Results!I43498))</f>
        <v/>
      </c>
    </row>
    <row r="43499" spans="10:10" x14ac:dyDescent="0.3">
      <c r="J43499" s="8" t="str">
        <f>IF(Raw_Data!A43499="OTHERS", "OTHERS", IF(Results!I43499 = 0, "", Results!I43499))</f>
        <v/>
      </c>
    </row>
    <row r="43500" spans="10:10" x14ac:dyDescent="0.3">
      <c r="J43500" s="8" t="str">
        <f>IF(Raw_Data!A43500="OTHERS", "OTHERS", IF(Results!I43500 = 0, "", Results!I43500))</f>
        <v/>
      </c>
    </row>
    <row r="43501" spans="10:10" x14ac:dyDescent="0.3">
      <c r="J43501" s="8" t="str">
        <f>IF(Raw_Data!A43501="OTHERS", "OTHERS", IF(Results!I43501 = 0, "", Results!I43501))</f>
        <v/>
      </c>
    </row>
    <row r="43502" spans="10:10" x14ac:dyDescent="0.3">
      <c r="J43502" s="8" t="str">
        <f>IF(Raw_Data!A43502="OTHERS", "OTHERS", IF(Results!I43502 = 0, "", Results!I43502))</f>
        <v/>
      </c>
    </row>
    <row r="43503" spans="10:10" x14ac:dyDescent="0.3">
      <c r="J43503" s="8" t="str">
        <f>IF(Raw_Data!A43503="OTHERS", "OTHERS", IF(Results!I43503 = 0, "", Results!I43503))</f>
        <v/>
      </c>
    </row>
    <row r="43504" spans="10:10" x14ac:dyDescent="0.3">
      <c r="J43504" s="8" t="str">
        <f>IF(Raw_Data!A43504="OTHERS", "OTHERS", IF(Results!I43504 = 0, "", Results!I43504))</f>
        <v/>
      </c>
    </row>
    <row r="43505" spans="10:10" x14ac:dyDescent="0.3">
      <c r="J43505" s="8" t="str">
        <f>IF(Raw_Data!A43505="OTHERS", "OTHERS", IF(Results!I43505 = 0, "", Results!I43505))</f>
        <v/>
      </c>
    </row>
    <row r="43506" spans="10:10" x14ac:dyDescent="0.3">
      <c r="J43506" s="8" t="str">
        <f>IF(Raw_Data!A43506="OTHERS", "OTHERS", IF(Results!I43506 = 0, "", Results!I43506))</f>
        <v/>
      </c>
    </row>
    <row r="43507" spans="10:10" x14ac:dyDescent="0.3">
      <c r="J43507" s="8" t="str">
        <f>IF(Raw_Data!A43507="OTHERS", "OTHERS", IF(Results!I43507 = 0, "", Results!I43507))</f>
        <v/>
      </c>
    </row>
    <row r="43508" spans="10:10" x14ac:dyDescent="0.3">
      <c r="J43508" s="8" t="str">
        <f>IF(Raw_Data!A43508="OTHERS", "OTHERS", IF(Results!I43508 = 0, "", Results!I43508))</f>
        <v/>
      </c>
    </row>
    <row r="43509" spans="10:10" x14ac:dyDescent="0.3">
      <c r="J43509" s="8" t="str">
        <f>IF(Raw_Data!A43509="OTHERS", "OTHERS", IF(Results!I43509 = 0, "", Results!I43509))</f>
        <v/>
      </c>
    </row>
    <row r="43510" spans="10:10" x14ac:dyDescent="0.3">
      <c r="J43510" s="8" t="str">
        <f>IF(Raw_Data!A43510="OTHERS", "OTHERS", IF(Results!I43510 = 0, "", Results!I43510))</f>
        <v/>
      </c>
    </row>
    <row r="43511" spans="10:10" x14ac:dyDescent="0.3">
      <c r="J43511" s="8" t="str">
        <f>IF(Raw_Data!A43511="OTHERS", "OTHERS", IF(Results!I43511 = 0, "", Results!I43511))</f>
        <v/>
      </c>
    </row>
    <row r="43512" spans="10:10" x14ac:dyDescent="0.3">
      <c r="J43512" s="8" t="str">
        <f>IF(Raw_Data!A43512="OTHERS", "OTHERS", IF(Results!I43512 = 0, "", Results!I43512))</f>
        <v/>
      </c>
    </row>
    <row r="43513" spans="10:10" x14ac:dyDescent="0.3">
      <c r="J43513" s="8" t="str">
        <f>IF(Raw_Data!A43513="OTHERS", "OTHERS", IF(Results!I43513 = 0, "", Results!I43513))</f>
        <v/>
      </c>
    </row>
    <row r="43514" spans="10:10" x14ac:dyDescent="0.3">
      <c r="J43514" s="8" t="str">
        <f>IF(Raw_Data!A43514="OTHERS", "OTHERS", IF(Results!I43514 = 0, "", Results!I43514))</f>
        <v/>
      </c>
    </row>
    <row r="43515" spans="10:10" x14ac:dyDescent="0.3">
      <c r="J43515" s="8" t="str">
        <f>IF(Raw_Data!A43515="OTHERS", "OTHERS", IF(Results!I43515 = 0, "", Results!I43515))</f>
        <v/>
      </c>
    </row>
    <row r="43516" spans="10:10" x14ac:dyDescent="0.3">
      <c r="J43516" s="8" t="str">
        <f>IF(Raw_Data!A43516="OTHERS", "OTHERS", IF(Results!I43516 = 0, "", Results!I43516))</f>
        <v/>
      </c>
    </row>
    <row r="43517" spans="10:10" x14ac:dyDescent="0.3">
      <c r="J43517" s="8" t="str">
        <f>IF(Raw_Data!A43517="OTHERS", "OTHERS", IF(Results!I43517 = 0, "", Results!I43517))</f>
        <v/>
      </c>
    </row>
    <row r="43518" spans="10:10" x14ac:dyDescent="0.3">
      <c r="J43518" s="8" t="str">
        <f>IF(Raw_Data!A43518="OTHERS", "OTHERS", IF(Results!I43518 = 0, "", Results!I43518))</f>
        <v/>
      </c>
    </row>
    <row r="43519" spans="10:10" x14ac:dyDescent="0.3">
      <c r="J43519" s="8" t="str">
        <f>IF(Raw_Data!A43519="OTHERS", "OTHERS", IF(Results!I43519 = 0, "", Results!I43519))</f>
        <v/>
      </c>
    </row>
    <row r="43520" spans="10:10" x14ac:dyDescent="0.3">
      <c r="J43520" s="8" t="str">
        <f>IF(Raw_Data!A43520="OTHERS", "OTHERS", IF(Results!I43520 = 0, "", Results!I43520))</f>
        <v/>
      </c>
    </row>
    <row r="43521" spans="10:10" x14ac:dyDescent="0.3">
      <c r="J43521" s="8" t="str">
        <f>IF(Raw_Data!A43521="OTHERS", "OTHERS", IF(Results!I43521 = 0, "", Results!I43521))</f>
        <v/>
      </c>
    </row>
    <row r="43522" spans="10:10" x14ac:dyDescent="0.3">
      <c r="J43522" s="8" t="str">
        <f>IF(Raw_Data!A43522="OTHERS", "OTHERS", IF(Results!I43522 = 0, "", Results!I43522))</f>
        <v/>
      </c>
    </row>
    <row r="43523" spans="10:10" x14ac:dyDescent="0.3">
      <c r="J43523" s="8" t="str">
        <f>IF(Raw_Data!A43523="OTHERS", "OTHERS", IF(Results!I43523 = 0, "", Results!I43523))</f>
        <v/>
      </c>
    </row>
    <row r="43524" spans="10:10" x14ac:dyDescent="0.3">
      <c r="J43524" s="8" t="str">
        <f>IF(Raw_Data!A43524="OTHERS", "OTHERS", IF(Results!I43524 = 0, "", Results!I43524))</f>
        <v/>
      </c>
    </row>
    <row r="43525" spans="10:10" x14ac:dyDescent="0.3">
      <c r="J43525" s="8" t="str">
        <f>IF(Raw_Data!A43525="OTHERS", "OTHERS", IF(Results!I43525 = 0, "", Results!I43525))</f>
        <v/>
      </c>
    </row>
    <row r="43526" spans="10:10" x14ac:dyDescent="0.3">
      <c r="J43526" s="8" t="str">
        <f>IF(Raw_Data!A43526="OTHERS", "OTHERS", IF(Results!I43526 = 0, "", Results!I43526))</f>
        <v/>
      </c>
    </row>
    <row r="43527" spans="10:10" x14ac:dyDescent="0.3">
      <c r="J43527" s="8" t="str">
        <f>IF(Raw_Data!A43527="OTHERS", "OTHERS", IF(Results!I43527 = 0, "", Results!I43527))</f>
        <v/>
      </c>
    </row>
    <row r="43528" spans="10:10" x14ac:dyDescent="0.3">
      <c r="J43528" s="8" t="str">
        <f>IF(Raw_Data!A43528="OTHERS", "OTHERS", IF(Results!I43528 = 0, "", Results!I43528))</f>
        <v/>
      </c>
    </row>
    <row r="43529" spans="10:10" x14ac:dyDescent="0.3">
      <c r="J43529" s="8" t="str">
        <f>IF(Raw_Data!A43529="OTHERS", "OTHERS", IF(Results!I43529 = 0, "", Results!I43529))</f>
        <v/>
      </c>
    </row>
    <row r="43530" spans="10:10" x14ac:dyDescent="0.3">
      <c r="J43530" s="8" t="str">
        <f>IF(Raw_Data!A43530="OTHERS", "OTHERS", IF(Results!I43530 = 0, "", Results!I43530))</f>
        <v/>
      </c>
    </row>
    <row r="43531" spans="10:10" x14ac:dyDescent="0.3">
      <c r="J43531" s="8" t="str">
        <f>IF(Raw_Data!A43531="OTHERS", "OTHERS", IF(Results!I43531 = 0, "", Results!I43531))</f>
        <v/>
      </c>
    </row>
    <row r="43532" spans="10:10" x14ac:dyDescent="0.3">
      <c r="J43532" s="8" t="str">
        <f>IF(Raw_Data!A43532="OTHERS", "OTHERS", IF(Results!I43532 = 0, "", Results!I43532))</f>
        <v/>
      </c>
    </row>
    <row r="43533" spans="10:10" x14ac:dyDescent="0.3">
      <c r="J43533" s="8" t="str">
        <f>IF(Raw_Data!A43533="OTHERS", "OTHERS", IF(Results!I43533 = 0, "", Results!I43533))</f>
        <v/>
      </c>
    </row>
    <row r="43534" spans="10:10" x14ac:dyDescent="0.3">
      <c r="J43534" s="8" t="str">
        <f>IF(Raw_Data!A43534="OTHERS", "OTHERS", IF(Results!I43534 = 0, "", Results!I43534))</f>
        <v/>
      </c>
    </row>
    <row r="43535" spans="10:10" x14ac:dyDescent="0.3">
      <c r="J43535" s="8" t="str">
        <f>IF(Raw_Data!A43535="OTHERS", "OTHERS", IF(Results!I43535 = 0, "", Results!I43535))</f>
        <v/>
      </c>
    </row>
    <row r="43536" spans="10:10" x14ac:dyDescent="0.3">
      <c r="J43536" s="8" t="str">
        <f>IF(Raw_Data!A43536="OTHERS", "OTHERS", IF(Results!I43536 = 0, "", Results!I43536))</f>
        <v/>
      </c>
    </row>
    <row r="43537" spans="10:10" x14ac:dyDescent="0.3">
      <c r="J43537" s="8" t="str">
        <f>IF(Raw_Data!A43537="OTHERS", "OTHERS", IF(Results!I43537 = 0, "", Results!I43537))</f>
        <v/>
      </c>
    </row>
    <row r="43538" spans="10:10" x14ac:dyDescent="0.3">
      <c r="J43538" s="8" t="str">
        <f>IF(Raw_Data!A43538="OTHERS", "OTHERS", IF(Results!I43538 = 0, "", Results!I43538))</f>
        <v/>
      </c>
    </row>
    <row r="43539" spans="10:10" x14ac:dyDescent="0.3">
      <c r="J43539" s="8" t="str">
        <f>IF(Raw_Data!A43539="OTHERS", "OTHERS", IF(Results!I43539 = 0, "", Results!I43539))</f>
        <v/>
      </c>
    </row>
    <row r="43540" spans="10:10" x14ac:dyDescent="0.3">
      <c r="J43540" s="8" t="str">
        <f>IF(Raw_Data!A43540="OTHERS", "OTHERS", IF(Results!I43540 = 0, "", Results!I43540))</f>
        <v/>
      </c>
    </row>
    <row r="43541" spans="10:10" x14ac:dyDescent="0.3">
      <c r="J43541" s="8" t="str">
        <f>IF(Raw_Data!A43541="OTHERS", "OTHERS", IF(Results!I43541 = 0, "", Results!I43541))</f>
        <v/>
      </c>
    </row>
    <row r="43542" spans="10:10" x14ac:dyDescent="0.3">
      <c r="J43542" s="8" t="str">
        <f>IF(Raw_Data!A43542="OTHERS", "OTHERS", IF(Results!I43542 = 0, "", Results!I43542))</f>
        <v/>
      </c>
    </row>
    <row r="43543" spans="10:10" x14ac:dyDescent="0.3">
      <c r="J43543" s="8" t="str">
        <f>IF(Raw_Data!A43543="OTHERS", "OTHERS", IF(Results!I43543 = 0, "", Results!I43543))</f>
        <v/>
      </c>
    </row>
    <row r="43544" spans="10:10" x14ac:dyDescent="0.3">
      <c r="J43544" s="8" t="str">
        <f>IF(Raw_Data!A43544="OTHERS", "OTHERS", IF(Results!I43544 = 0, "", Results!I43544))</f>
        <v/>
      </c>
    </row>
    <row r="43545" spans="10:10" x14ac:dyDescent="0.3">
      <c r="J43545" s="8" t="str">
        <f>IF(Raw_Data!A43545="OTHERS", "OTHERS", IF(Results!I43545 = 0, "", Results!I43545))</f>
        <v/>
      </c>
    </row>
    <row r="43546" spans="10:10" x14ac:dyDescent="0.3">
      <c r="J43546" s="8" t="str">
        <f>IF(Raw_Data!A43546="OTHERS", "OTHERS", IF(Results!I43546 = 0, "", Results!I43546))</f>
        <v/>
      </c>
    </row>
    <row r="43547" spans="10:10" x14ac:dyDescent="0.3">
      <c r="J43547" s="8" t="str">
        <f>IF(Raw_Data!A43547="OTHERS", "OTHERS", IF(Results!I43547 = 0, "", Results!I43547))</f>
        <v/>
      </c>
    </row>
    <row r="43548" spans="10:10" x14ac:dyDescent="0.3">
      <c r="J43548" s="8" t="str">
        <f>IF(Raw_Data!A43548="OTHERS", "OTHERS", IF(Results!I43548 = 0, "", Results!I43548))</f>
        <v/>
      </c>
    </row>
    <row r="43549" spans="10:10" x14ac:dyDescent="0.3">
      <c r="J43549" s="8" t="str">
        <f>IF(Raw_Data!A43549="OTHERS", "OTHERS", IF(Results!I43549 = 0, "", Results!I43549))</f>
        <v/>
      </c>
    </row>
    <row r="43550" spans="10:10" x14ac:dyDescent="0.3">
      <c r="J43550" s="8" t="str">
        <f>IF(Raw_Data!A43550="OTHERS", "OTHERS", IF(Results!I43550 = 0, "", Results!I43550))</f>
        <v/>
      </c>
    </row>
    <row r="43551" spans="10:10" x14ac:dyDescent="0.3">
      <c r="J43551" s="8" t="str">
        <f>IF(Raw_Data!A43551="OTHERS", "OTHERS", IF(Results!I43551 = 0, "", Results!I43551))</f>
        <v/>
      </c>
    </row>
    <row r="43552" spans="10:10" x14ac:dyDescent="0.3">
      <c r="J43552" s="8" t="str">
        <f>IF(Raw_Data!A43552="OTHERS", "OTHERS", IF(Results!I43552 = 0, "", Results!I43552))</f>
        <v/>
      </c>
    </row>
    <row r="43553" spans="10:10" x14ac:dyDescent="0.3">
      <c r="J43553" s="8" t="str">
        <f>IF(Raw_Data!A43553="OTHERS", "OTHERS", IF(Results!I43553 = 0, "", Results!I43553))</f>
        <v/>
      </c>
    </row>
    <row r="43554" spans="10:10" x14ac:dyDescent="0.3">
      <c r="J43554" s="8" t="str">
        <f>IF(Raw_Data!A43554="OTHERS", "OTHERS", IF(Results!I43554 = 0, "", Results!I43554))</f>
        <v/>
      </c>
    </row>
    <row r="43555" spans="10:10" x14ac:dyDescent="0.3">
      <c r="J43555" s="8" t="str">
        <f>IF(Raw_Data!A43555="OTHERS", "OTHERS", IF(Results!I43555 = 0, "", Results!I43555))</f>
        <v/>
      </c>
    </row>
    <row r="43556" spans="10:10" x14ac:dyDescent="0.3">
      <c r="J43556" s="8" t="str">
        <f>IF(Raw_Data!A43556="OTHERS", "OTHERS", IF(Results!I43556 = 0, "", Results!I43556))</f>
        <v/>
      </c>
    </row>
    <row r="43557" spans="10:10" x14ac:dyDescent="0.3">
      <c r="J43557" s="8" t="str">
        <f>IF(Raw_Data!A43557="OTHERS", "OTHERS", IF(Results!I43557 = 0, "", Results!I43557))</f>
        <v/>
      </c>
    </row>
    <row r="43558" spans="10:10" x14ac:dyDescent="0.3">
      <c r="J43558" s="8" t="str">
        <f>IF(Raw_Data!A43558="OTHERS", "OTHERS", IF(Results!I43558 = 0, "", Results!I43558))</f>
        <v/>
      </c>
    </row>
    <row r="43559" spans="10:10" x14ac:dyDescent="0.3">
      <c r="J43559" s="8" t="str">
        <f>IF(Raw_Data!A43559="OTHERS", "OTHERS", IF(Results!I43559 = 0, "", Results!I43559))</f>
        <v/>
      </c>
    </row>
    <row r="43560" spans="10:10" x14ac:dyDescent="0.3">
      <c r="J43560" s="8" t="str">
        <f>IF(Raw_Data!A43560="OTHERS", "OTHERS", IF(Results!I43560 = 0, "", Results!I43560))</f>
        <v/>
      </c>
    </row>
    <row r="43561" spans="10:10" x14ac:dyDescent="0.3">
      <c r="J43561" s="8" t="str">
        <f>IF(Raw_Data!A43561="OTHERS", "OTHERS", IF(Results!I43561 = 0, "", Results!I43561))</f>
        <v/>
      </c>
    </row>
    <row r="43562" spans="10:10" x14ac:dyDescent="0.3">
      <c r="J43562" s="8" t="str">
        <f>IF(Raw_Data!A43562="OTHERS", "OTHERS", IF(Results!I43562 = 0, "", Results!I43562))</f>
        <v/>
      </c>
    </row>
    <row r="43563" spans="10:10" x14ac:dyDescent="0.3">
      <c r="J43563" s="8" t="str">
        <f>IF(Raw_Data!A43563="OTHERS", "OTHERS", IF(Results!I43563 = 0, "", Results!I43563))</f>
        <v/>
      </c>
    </row>
    <row r="43564" spans="10:10" x14ac:dyDescent="0.3">
      <c r="J43564" s="8" t="str">
        <f>IF(Raw_Data!A43564="OTHERS", "OTHERS", IF(Results!I43564 = 0, "", Results!I43564))</f>
        <v/>
      </c>
    </row>
    <row r="43565" spans="10:10" x14ac:dyDescent="0.3">
      <c r="J43565" s="8" t="str">
        <f>IF(Raw_Data!A43565="OTHERS", "OTHERS", IF(Results!I43565 = 0, "", Results!I43565))</f>
        <v/>
      </c>
    </row>
    <row r="43566" spans="10:10" x14ac:dyDescent="0.3">
      <c r="J43566" s="8" t="str">
        <f>IF(Raw_Data!A43566="OTHERS", "OTHERS", IF(Results!I43566 = 0, "", Results!I43566))</f>
        <v/>
      </c>
    </row>
    <row r="43567" spans="10:10" x14ac:dyDescent="0.3">
      <c r="J43567" s="8" t="str">
        <f>IF(Raw_Data!A43567="OTHERS", "OTHERS", IF(Results!I43567 = 0, "", Results!I43567))</f>
        <v/>
      </c>
    </row>
    <row r="43568" spans="10:10" x14ac:dyDescent="0.3">
      <c r="J43568" s="8" t="str">
        <f>IF(Raw_Data!A43568="OTHERS", "OTHERS", IF(Results!I43568 = 0, "", Results!I43568))</f>
        <v/>
      </c>
    </row>
    <row r="43569" spans="10:10" x14ac:dyDescent="0.3">
      <c r="J43569" s="8" t="str">
        <f>IF(Raw_Data!A43569="OTHERS", "OTHERS", IF(Results!I43569 = 0, "", Results!I43569))</f>
        <v/>
      </c>
    </row>
    <row r="43570" spans="10:10" x14ac:dyDescent="0.3">
      <c r="J43570" s="8" t="str">
        <f>IF(Raw_Data!A43570="OTHERS", "OTHERS", IF(Results!I43570 = 0, "", Results!I43570))</f>
        <v/>
      </c>
    </row>
    <row r="43571" spans="10:10" x14ac:dyDescent="0.3">
      <c r="J43571" s="8" t="str">
        <f>IF(Raw_Data!A43571="OTHERS", "OTHERS", IF(Results!I43571 = 0, "", Results!I43571))</f>
        <v/>
      </c>
    </row>
    <row r="43572" spans="10:10" x14ac:dyDescent="0.3">
      <c r="J43572" s="8" t="str">
        <f>IF(Raw_Data!A43572="OTHERS", "OTHERS", IF(Results!I43572 = 0, "", Results!I43572))</f>
        <v/>
      </c>
    </row>
    <row r="43573" spans="10:10" x14ac:dyDescent="0.3">
      <c r="J43573" s="8" t="str">
        <f>IF(Raw_Data!A43573="OTHERS", "OTHERS", IF(Results!I43573 = 0, "", Results!I43573))</f>
        <v/>
      </c>
    </row>
    <row r="43574" spans="10:10" x14ac:dyDescent="0.3">
      <c r="J43574" s="8" t="str">
        <f>IF(Raw_Data!A43574="OTHERS", "OTHERS", IF(Results!I43574 = 0, "", Results!I43574))</f>
        <v/>
      </c>
    </row>
    <row r="43575" spans="10:10" x14ac:dyDescent="0.3">
      <c r="J43575" s="8" t="str">
        <f>IF(Raw_Data!A43575="OTHERS", "OTHERS", IF(Results!I43575 = 0, "", Results!I43575))</f>
        <v/>
      </c>
    </row>
    <row r="43576" spans="10:10" x14ac:dyDescent="0.3">
      <c r="J43576" s="8" t="str">
        <f>IF(Raw_Data!A43576="OTHERS", "OTHERS", IF(Results!I43576 = 0, "", Results!I43576))</f>
        <v/>
      </c>
    </row>
    <row r="43577" spans="10:10" x14ac:dyDescent="0.3">
      <c r="J43577" s="8" t="str">
        <f>IF(Raw_Data!A43577="OTHERS", "OTHERS", IF(Results!I43577 = 0, "", Results!I43577))</f>
        <v/>
      </c>
    </row>
    <row r="43578" spans="10:10" x14ac:dyDescent="0.3">
      <c r="J43578" s="8" t="str">
        <f>IF(Raw_Data!A43578="OTHERS", "OTHERS", IF(Results!I43578 = 0, "", Results!I43578))</f>
        <v/>
      </c>
    </row>
    <row r="43579" spans="10:10" x14ac:dyDescent="0.3">
      <c r="J43579" s="8" t="str">
        <f>IF(Raw_Data!A43579="OTHERS", "OTHERS", IF(Results!I43579 = 0, "", Results!I43579))</f>
        <v/>
      </c>
    </row>
    <row r="43580" spans="10:10" x14ac:dyDescent="0.3">
      <c r="J43580" s="8" t="str">
        <f>IF(Raw_Data!A43580="OTHERS", "OTHERS", IF(Results!I43580 = 0, "", Results!I43580))</f>
        <v/>
      </c>
    </row>
    <row r="43581" spans="10:10" x14ac:dyDescent="0.3">
      <c r="J43581" s="8" t="str">
        <f>IF(Raw_Data!A43581="OTHERS", "OTHERS", IF(Results!I43581 = 0, "", Results!I43581))</f>
        <v/>
      </c>
    </row>
    <row r="43582" spans="10:10" x14ac:dyDescent="0.3">
      <c r="J43582" s="8" t="str">
        <f>IF(Raw_Data!A43582="OTHERS", "OTHERS", IF(Results!I43582 = 0, "", Results!I43582))</f>
        <v/>
      </c>
    </row>
    <row r="43583" spans="10:10" x14ac:dyDescent="0.3">
      <c r="J43583" s="8" t="str">
        <f>IF(Raw_Data!A43583="OTHERS", "OTHERS", IF(Results!I43583 = 0, "", Results!I43583))</f>
        <v/>
      </c>
    </row>
    <row r="43584" spans="10:10" x14ac:dyDescent="0.3">
      <c r="J43584" s="8" t="str">
        <f>IF(Raw_Data!A43584="OTHERS", "OTHERS", IF(Results!I43584 = 0, "", Results!I43584))</f>
        <v/>
      </c>
    </row>
    <row r="43585" spans="10:10" x14ac:dyDescent="0.3">
      <c r="J43585" s="8" t="str">
        <f>IF(Raw_Data!A43585="OTHERS", "OTHERS", IF(Results!I43585 = 0, "", Results!I43585))</f>
        <v/>
      </c>
    </row>
    <row r="43586" spans="10:10" x14ac:dyDescent="0.3">
      <c r="J43586" s="8" t="str">
        <f>IF(Raw_Data!A43586="OTHERS", "OTHERS", IF(Results!I43586 = 0, "", Results!I43586))</f>
        <v/>
      </c>
    </row>
    <row r="43587" spans="10:10" x14ac:dyDescent="0.3">
      <c r="J43587" s="8" t="str">
        <f>IF(Raw_Data!A43587="OTHERS", "OTHERS", IF(Results!I43587 = 0, "", Results!I43587))</f>
        <v/>
      </c>
    </row>
    <row r="43588" spans="10:10" x14ac:dyDescent="0.3">
      <c r="J43588" s="8" t="str">
        <f>IF(Raw_Data!A43588="OTHERS", "OTHERS", IF(Results!I43588 = 0, "", Results!I43588))</f>
        <v/>
      </c>
    </row>
    <row r="43589" spans="10:10" x14ac:dyDescent="0.3">
      <c r="J43589" s="8" t="str">
        <f>IF(Raw_Data!A43589="OTHERS", "OTHERS", IF(Results!I43589 = 0, "", Results!I43589))</f>
        <v/>
      </c>
    </row>
    <row r="43590" spans="10:10" x14ac:dyDescent="0.3">
      <c r="J43590" s="8" t="str">
        <f>IF(Raw_Data!A43590="OTHERS", "OTHERS", IF(Results!I43590 = 0, "", Results!I43590))</f>
        <v/>
      </c>
    </row>
    <row r="43591" spans="10:10" x14ac:dyDescent="0.3">
      <c r="J43591" s="8" t="str">
        <f>IF(Raw_Data!A43591="OTHERS", "OTHERS", IF(Results!I43591 = 0, "", Results!I43591))</f>
        <v/>
      </c>
    </row>
    <row r="43592" spans="10:10" x14ac:dyDescent="0.3">
      <c r="J43592" s="8" t="str">
        <f>IF(Raw_Data!A43592="OTHERS", "OTHERS", IF(Results!I43592 = 0, "", Results!I43592))</f>
        <v/>
      </c>
    </row>
    <row r="43593" spans="10:10" x14ac:dyDescent="0.3">
      <c r="J43593" s="8" t="str">
        <f>IF(Raw_Data!A43593="OTHERS", "OTHERS", IF(Results!I43593 = 0, "", Results!I43593))</f>
        <v/>
      </c>
    </row>
    <row r="43594" spans="10:10" x14ac:dyDescent="0.3">
      <c r="J43594" s="8" t="str">
        <f>IF(Raw_Data!A43594="OTHERS", "OTHERS", IF(Results!I43594 = 0, "", Results!I43594))</f>
        <v/>
      </c>
    </row>
    <row r="43595" spans="10:10" x14ac:dyDescent="0.3">
      <c r="J43595" s="8" t="str">
        <f>IF(Raw_Data!A43595="OTHERS", "OTHERS", IF(Results!I43595 = 0, "", Results!I43595))</f>
        <v/>
      </c>
    </row>
    <row r="43596" spans="10:10" x14ac:dyDescent="0.3">
      <c r="J43596" s="8" t="str">
        <f>IF(Raw_Data!A43596="OTHERS", "OTHERS", IF(Results!I43596 = 0, "", Results!I43596))</f>
        <v/>
      </c>
    </row>
    <row r="43597" spans="10:10" x14ac:dyDescent="0.3">
      <c r="J43597" s="8" t="str">
        <f>IF(Raw_Data!A43597="OTHERS", "OTHERS", IF(Results!I43597 = 0, "", Results!I43597))</f>
        <v/>
      </c>
    </row>
    <row r="43598" spans="10:10" x14ac:dyDescent="0.3">
      <c r="J43598" s="8" t="str">
        <f>IF(Raw_Data!A43598="OTHERS", "OTHERS", IF(Results!I43598 = 0, "", Results!I43598))</f>
        <v/>
      </c>
    </row>
    <row r="43599" spans="10:10" x14ac:dyDescent="0.3">
      <c r="J43599" s="8" t="str">
        <f>IF(Raw_Data!A43599="OTHERS", "OTHERS", IF(Results!I43599 = 0, "", Results!I43599))</f>
        <v/>
      </c>
    </row>
    <row r="43600" spans="10:10" x14ac:dyDescent="0.3">
      <c r="J43600" s="8" t="str">
        <f>IF(Raw_Data!A43600="OTHERS", "OTHERS", IF(Results!I43600 = 0, "", Results!I43600))</f>
        <v/>
      </c>
    </row>
    <row r="43601" spans="10:10" x14ac:dyDescent="0.3">
      <c r="J43601" s="8" t="str">
        <f>IF(Raw_Data!A43601="OTHERS", "OTHERS", IF(Results!I43601 = 0, "", Results!I43601))</f>
        <v/>
      </c>
    </row>
    <row r="43602" spans="10:10" x14ac:dyDescent="0.3">
      <c r="J43602" s="8" t="str">
        <f>IF(Raw_Data!A43602="OTHERS", "OTHERS", IF(Results!I43602 = 0, "", Results!I43602))</f>
        <v/>
      </c>
    </row>
    <row r="43603" spans="10:10" x14ac:dyDescent="0.3">
      <c r="J43603" s="8" t="str">
        <f>IF(Raw_Data!A43603="OTHERS", "OTHERS", IF(Results!I43603 = 0, "", Results!I43603))</f>
        <v/>
      </c>
    </row>
    <row r="43604" spans="10:10" x14ac:dyDescent="0.3">
      <c r="J43604" s="8" t="str">
        <f>IF(Raw_Data!A43604="OTHERS", "OTHERS", IF(Results!I43604 = 0, "", Results!I43604))</f>
        <v/>
      </c>
    </row>
    <row r="43605" spans="10:10" x14ac:dyDescent="0.3">
      <c r="J43605" s="8" t="str">
        <f>IF(Raw_Data!A43605="OTHERS", "OTHERS", IF(Results!I43605 = 0, "", Results!I43605))</f>
        <v/>
      </c>
    </row>
    <row r="43606" spans="10:10" x14ac:dyDescent="0.3">
      <c r="J43606" s="8" t="str">
        <f>IF(Raw_Data!A43606="OTHERS", "OTHERS", IF(Results!I43606 = 0, "", Results!I43606))</f>
        <v/>
      </c>
    </row>
    <row r="43607" spans="10:10" x14ac:dyDescent="0.3">
      <c r="J43607" s="8" t="str">
        <f>IF(Raw_Data!A43607="OTHERS", "OTHERS", IF(Results!I43607 = 0, "", Results!I43607))</f>
        <v/>
      </c>
    </row>
    <row r="43608" spans="10:10" x14ac:dyDescent="0.3">
      <c r="J43608" s="8" t="str">
        <f>IF(Raw_Data!A43608="OTHERS", "OTHERS", IF(Results!I43608 = 0, "", Results!I43608))</f>
        <v/>
      </c>
    </row>
    <row r="43609" spans="10:10" x14ac:dyDescent="0.3">
      <c r="J43609" s="8" t="str">
        <f>IF(Raw_Data!A43609="OTHERS", "OTHERS", IF(Results!I43609 = 0, "", Results!I43609))</f>
        <v/>
      </c>
    </row>
    <row r="43610" spans="10:10" x14ac:dyDescent="0.3">
      <c r="J43610" s="8" t="str">
        <f>IF(Raw_Data!A43610="OTHERS", "OTHERS", IF(Results!I43610 = 0, "", Results!I43610))</f>
        <v/>
      </c>
    </row>
    <row r="43611" spans="10:10" x14ac:dyDescent="0.3">
      <c r="J43611" s="8" t="str">
        <f>IF(Raw_Data!A43611="OTHERS", "OTHERS", IF(Results!I43611 = 0, "", Results!I43611))</f>
        <v/>
      </c>
    </row>
    <row r="43612" spans="10:10" x14ac:dyDescent="0.3">
      <c r="J43612" s="8" t="str">
        <f>IF(Raw_Data!A43612="OTHERS", "OTHERS", IF(Results!I43612 = 0, "", Results!I43612))</f>
        <v/>
      </c>
    </row>
    <row r="43613" spans="10:10" x14ac:dyDescent="0.3">
      <c r="J43613" s="8" t="str">
        <f>IF(Raw_Data!A43613="OTHERS", "OTHERS", IF(Results!I43613 = 0, "", Results!I43613))</f>
        <v/>
      </c>
    </row>
    <row r="43614" spans="10:10" x14ac:dyDescent="0.3">
      <c r="J43614" s="8" t="str">
        <f>IF(Raw_Data!A43614="OTHERS", "OTHERS", IF(Results!I43614 = 0, "", Results!I43614))</f>
        <v/>
      </c>
    </row>
    <row r="43615" spans="10:10" x14ac:dyDescent="0.3">
      <c r="J43615" s="8" t="str">
        <f>IF(Raw_Data!A43615="OTHERS", "OTHERS", IF(Results!I43615 = 0, "", Results!I43615))</f>
        <v/>
      </c>
    </row>
    <row r="43616" spans="10:10" x14ac:dyDescent="0.3">
      <c r="J43616" s="8" t="str">
        <f>IF(Raw_Data!A43616="OTHERS", "OTHERS", IF(Results!I43616 = 0, "", Results!I43616))</f>
        <v/>
      </c>
    </row>
    <row r="43617" spans="10:10" x14ac:dyDescent="0.3">
      <c r="J43617" s="8" t="str">
        <f>IF(Raw_Data!A43617="OTHERS", "OTHERS", IF(Results!I43617 = 0, "", Results!I43617))</f>
        <v/>
      </c>
    </row>
    <row r="43618" spans="10:10" x14ac:dyDescent="0.3">
      <c r="J43618" s="8" t="str">
        <f>IF(Raw_Data!A43618="OTHERS", "OTHERS", IF(Results!I43618 = 0, "", Results!I43618))</f>
        <v/>
      </c>
    </row>
    <row r="43619" spans="10:10" x14ac:dyDescent="0.3">
      <c r="J43619" s="8" t="str">
        <f>IF(Raw_Data!A43619="OTHERS", "OTHERS", IF(Results!I43619 = 0, "", Results!I43619))</f>
        <v/>
      </c>
    </row>
    <row r="43620" spans="10:10" x14ac:dyDescent="0.3">
      <c r="J43620" s="8" t="str">
        <f>IF(Raw_Data!A43620="OTHERS", "OTHERS", IF(Results!I43620 = 0, "", Results!I43620))</f>
        <v/>
      </c>
    </row>
    <row r="43621" spans="10:10" x14ac:dyDescent="0.3">
      <c r="J43621" s="8" t="str">
        <f>IF(Raw_Data!A43621="OTHERS", "OTHERS", IF(Results!I43621 = 0, "", Results!I43621))</f>
        <v/>
      </c>
    </row>
    <row r="43622" spans="10:10" x14ac:dyDescent="0.3">
      <c r="J43622" s="8" t="str">
        <f>IF(Raw_Data!A43622="OTHERS", "OTHERS", IF(Results!I43622 = 0, "", Results!I43622))</f>
        <v/>
      </c>
    </row>
    <row r="43623" spans="10:10" x14ac:dyDescent="0.3">
      <c r="J43623" s="8" t="str">
        <f>IF(Raw_Data!A43623="OTHERS", "OTHERS", IF(Results!I43623 = 0, "", Results!I43623))</f>
        <v/>
      </c>
    </row>
    <row r="43624" spans="10:10" x14ac:dyDescent="0.3">
      <c r="J43624" s="8" t="str">
        <f>IF(Raw_Data!A43624="OTHERS", "OTHERS", IF(Results!I43624 = 0, "", Results!I43624))</f>
        <v/>
      </c>
    </row>
    <row r="43625" spans="10:10" x14ac:dyDescent="0.3">
      <c r="J43625" s="8" t="str">
        <f>IF(Raw_Data!A43625="OTHERS", "OTHERS", IF(Results!I43625 = 0, "", Results!I43625))</f>
        <v/>
      </c>
    </row>
    <row r="43626" spans="10:10" x14ac:dyDescent="0.3">
      <c r="J43626" s="8" t="str">
        <f>IF(Raw_Data!A43626="OTHERS", "OTHERS", IF(Results!I43626 = 0, "", Results!I43626))</f>
        <v/>
      </c>
    </row>
    <row r="43627" spans="10:10" x14ac:dyDescent="0.3">
      <c r="J43627" s="8" t="str">
        <f>IF(Raw_Data!A43627="OTHERS", "OTHERS", IF(Results!I43627 = 0, "", Results!I43627))</f>
        <v/>
      </c>
    </row>
    <row r="43628" spans="10:10" x14ac:dyDescent="0.3">
      <c r="J43628" s="8" t="str">
        <f>IF(Raw_Data!A43628="OTHERS", "OTHERS", IF(Results!I43628 = 0, "", Results!I43628))</f>
        <v/>
      </c>
    </row>
    <row r="43629" spans="10:10" x14ac:dyDescent="0.3">
      <c r="J43629" s="8" t="str">
        <f>IF(Raw_Data!A43629="OTHERS", "OTHERS", IF(Results!I43629 = 0, "", Results!I43629))</f>
        <v/>
      </c>
    </row>
    <row r="43630" spans="10:10" x14ac:dyDescent="0.3">
      <c r="J43630" s="8" t="str">
        <f>IF(Raw_Data!A43630="OTHERS", "OTHERS", IF(Results!I43630 = 0, "", Results!I43630))</f>
        <v/>
      </c>
    </row>
    <row r="43631" spans="10:10" x14ac:dyDescent="0.3">
      <c r="J43631" s="8" t="str">
        <f>IF(Raw_Data!A43631="OTHERS", "OTHERS", IF(Results!I43631 = 0, "", Results!I43631))</f>
        <v/>
      </c>
    </row>
    <row r="43632" spans="10:10" x14ac:dyDescent="0.3">
      <c r="J43632" s="8" t="str">
        <f>IF(Raw_Data!A43632="OTHERS", "OTHERS", IF(Results!I43632 = 0, "", Results!I43632))</f>
        <v/>
      </c>
    </row>
    <row r="43633" spans="10:10" x14ac:dyDescent="0.3">
      <c r="J43633" s="8" t="str">
        <f>IF(Raw_Data!A43633="OTHERS", "OTHERS", IF(Results!I43633 = 0, "", Results!I43633))</f>
        <v/>
      </c>
    </row>
    <row r="43634" spans="10:10" x14ac:dyDescent="0.3">
      <c r="J43634" s="8" t="str">
        <f>IF(Raw_Data!A43634="OTHERS", "OTHERS", IF(Results!I43634 = 0, "", Results!I43634))</f>
        <v/>
      </c>
    </row>
    <row r="43635" spans="10:10" x14ac:dyDescent="0.3">
      <c r="J43635" s="8" t="str">
        <f>IF(Raw_Data!A43635="OTHERS", "OTHERS", IF(Results!I43635 = 0, "", Results!I43635))</f>
        <v/>
      </c>
    </row>
    <row r="43636" spans="10:10" x14ac:dyDescent="0.3">
      <c r="J43636" s="8" t="str">
        <f>IF(Raw_Data!A43636="OTHERS", "OTHERS", IF(Results!I43636 = 0, "", Results!I43636))</f>
        <v/>
      </c>
    </row>
    <row r="43637" spans="10:10" x14ac:dyDescent="0.3">
      <c r="J43637" s="8" t="str">
        <f>IF(Raw_Data!A43637="OTHERS", "OTHERS", IF(Results!I43637 = 0, "", Results!I43637))</f>
        <v/>
      </c>
    </row>
    <row r="43638" spans="10:10" x14ac:dyDescent="0.3">
      <c r="J43638" s="8" t="str">
        <f>IF(Raw_Data!A43638="OTHERS", "OTHERS", IF(Results!I43638 = 0, "", Results!I43638))</f>
        <v/>
      </c>
    </row>
    <row r="43639" spans="10:10" x14ac:dyDescent="0.3">
      <c r="J43639" s="8" t="str">
        <f>IF(Raw_Data!A43639="OTHERS", "OTHERS", IF(Results!I43639 = 0, "", Results!I43639))</f>
        <v/>
      </c>
    </row>
    <row r="43640" spans="10:10" x14ac:dyDescent="0.3">
      <c r="J43640" s="8" t="str">
        <f>IF(Raw_Data!A43640="OTHERS", "OTHERS", IF(Results!I43640 = 0, "", Results!I43640))</f>
        <v/>
      </c>
    </row>
    <row r="43641" spans="10:10" x14ac:dyDescent="0.3">
      <c r="J43641" s="8" t="str">
        <f>IF(Raw_Data!A43641="OTHERS", "OTHERS", IF(Results!I43641 = 0, "", Results!I43641))</f>
        <v/>
      </c>
    </row>
    <row r="43642" spans="10:10" x14ac:dyDescent="0.3">
      <c r="J43642" s="8" t="str">
        <f>IF(Raw_Data!A43642="OTHERS", "OTHERS", IF(Results!I43642 = 0, "", Results!I43642))</f>
        <v/>
      </c>
    </row>
    <row r="43643" spans="10:10" x14ac:dyDescent="0.3">
      <c r="J43643" s="8" t="str">
        <f>IF(Raw_Data!A43643="OTHERS", "OTHERS", IF(Results!I43643 = 0, "", Results!I43643))</f>
        <v/>
      </c>
    </row>
    <row r="43644" spans="10:10" x14ac:dyDescent="0.3">
      <c r="J43644" s="8" t="str">
        <f>IF(Raw_Data!A43644="OTHERS", "OTHERS", IF(Results!I43644 = 0, "", Results!I43644))</f>
        <v/>
      </c>
    </row>
    <row r="43645" spans="10:10" x14ac:dyDescent="0.3">
      <c r="J43645" s="8" t="str">
        <f>IF(Raw_Data!A43645="OTHERS", "OTHERS", IF(Results!I43645 = 0, "", Results!I43645))</f>
        <v/>
      </c>
    </row>
    <row r="43646" spans="10:10" x14ac:dyDescent="0.3">
      <c r="J43646" s="8" t="str">
        <f>IF(Raw_Data!A43646="OTHERS", "OTHERS", IF(Results!I43646 = 0, "", Results!I43646))</f>
        <v/>
      </c>
    </row>
    <row r="43647" spans="10:10" x14ac:dyDescent="0.3">
      <c r="J43647" s="8" t="str">
        <f>IF(Raw_Data!A43647="OTHERS", "OTHERS", IF(Results!I43647 = 0, "", Results!I43647))</f>
        <v/>
      </c>
    </row>
    <row r="43648" spans="10:10" x14ac:dyDescent="0.3">
      <c r="J43648" s="8" t="str">
        <f>IF(Raw_Data!A43648="OTHERS", "OTHERS", IF(Results!I43648 = 0, "", Results!I43648))</f>
        <v/>
      </c>
    </row>
    <row r="43649" spans="10:10" x14ac:dyDescent="0.3">
      <c r="J43649" s="8" t="str">
        <f>IF(Raw_Data!A43649="OTHERS", "OTHERS", IF(Results!I43649 = 0, "", Results!I43649))</f>
        <v/>
      </c>
    </row>
    <row r="43650" spans="10:10" x14ac:dyDescent="0.3">
      <c r="J43650" s="8" t="str">
        <f>IF(Raw_Data!A43650="OTHERS", "OTHERS", IF(Results!I43650 = 0, "", Results!I43650))</f>
        <v/>
      </c>
    </row>
    <row r="43651" spans="10:10" x14ac:dyDescent="0.3">
      <c r="J43651" s="8" t="str">
        <f>IF(Raw_Data!A43651="OTHERS", "OTHERS", IF(Results!I43651 = 0, "", Results!I43651))</f>
        <v/>
      </c>
    </row>
    <row r="43652" spans="10:10" x14ac:dyDescent="0.3">
      <c r="J43652" s="8" t="str">
        <f>IF(Raw_Data!A43652="OTHERS", "OTHERS", IF(Results!I43652 = 0, "", Results!I43652))</f>
        <v/>
      </c>
    </row>
    <row r="43653" spans="10:10" x14ac:dyDescent="0.3">
      <c r="J43653" s="8" t="str">
        <f>IF(Raw_Data!A43653="OTHERS", "OTHERS", IF(Results!I43653 = 0, "", Results!I43653))</f>
        <v/>
      </c>
    </row>
    <row r="43654" spans="10:10" x14ac:dyDescent="0.3">
      <c r="J43654" s="8" t="str">
        <f>IF(Raw_Data!A43654="OTHERS", "OTHERS", IF(Results!I43654 = 0, "", Results!I43654))</f>
        <v/>
      </c>
    </row>
    <row r="43655" spans="10:10" x14ac:dyDescent="0.3">
      <c r="J43655" s="8" t="str">
        <f>IF(Raw_Data!A43655="OTHERS", "OTHERS", IF(Results!I43655 = 0, "", Results!I43655))</f>
        <v/>
      </c>
    </row>
    <row r="43656" spans="10:10" x14ac:dyDescent="0.3">
      <c r="J43656" s="8" t="str">
        <f>IF(Raw_Data!A43656="OTHERS", "OTHERS", IF(Results!I43656 = 0, "", Results!I43656))</f>
        <v/>
      </c>
    </row>
    <row r="43657" spans="10:10" x14ac:dyDescent="0.3">
      <c r="J43657" s="8" t="str">
        <f>IF(Raw_Data!A43657="OTHERS", "OTHERS", IF(Results!I43657 = 0, "", Results!I43657))</f>
        <v/>
      </c>
    </row>
    <row r="43658" spans="10:10" x14ac:dyDescent="0.3">
      <c r="J43658" s="8" t="str">
        <f>IF(Raw_Data!A43658="OTHERS", "OTHERS", IF(Results!I43658 = 0, "", Results!I43658))</f>
        <v/>
      </c>
    </row>
    <row r="43659" spans="10:10" x14ac:dyDescent="0.3">
      <c r="J43659" s="8" t="str">
        <f>IF(Raw_Data!A43659="OTHERS", "OTHERS", IF(Results!I43659 = 0, "", Results!I43659))</f>
        <v/>
      </c>
    </row>
    <row r="43660" spans="10:10" x14ac:dyDescent="0.3">
      <c r="J43660" s="8" t="str">
        <f>IF(Raw_Data!A43660="OTHERS", "OTHERS", IF(Results!I43660 = 0, "", Results!I43660))</f>
        <v/>
      </c>
    </row>
    <row r="43661" spans="10:10" x14ac:dyDescent="0.3">
      <c r="J43661" s="8" t="str">
        <f>IF(Raw_Data!A43661="OTHERS", "OTHERS", IF(Results!I43661 = 0, "", Results!I43661))</f>
        <v/>
      </c>
    </row>
    <row r="43662" spans="10:10" x14ac:dyDescent="0.3">
      <c r="J43662" s="8" t="str">
        <f>IF(Raw_Data!A43662="OTHERS", "OTHERS", IF(Results!I43662 = 0, "", Results!I43662))</f>
        <v/>
      </c>
    </row>
    <row r="43663" spans="10:10" x14ac:dyDescent="0.3">
      <c r="J43663" s="8" t="str">
        <f>IF(Raw_Data!A43663="OTHERS", "OTHERS", IF(Results!I43663 = 0, "", Results!I43663))</f>
        <v/>
      </c>
    </row>
    <row r="43664" spans="10:10" x14ac:dyDescent="0.3">
      <c r="J43664" s="8" t="str">
        <f>IF(Raw_Data!A43664="OTHERS", "OTHERS", IF(Results!I43664 = 0, "", Results!I43664))</f>
        <v/>
      </c>
    </row>
    <row r="43665" spans="10:10" x14ac:dyDescent="0.3">
      <c r="J43665" s="8" t="str">
        <f>IF(Raw_Data!A43665="OTHERS", "OTHERS", IF(Results!I43665 = 0, "", Results!I43665))</f>
        <v/>
      </c>
    </row>
    <row r="43666" spans="10:10" x14ac:dyDescent="0.3">
      <c r="J43666" s="8" t="str">
        <f>IF(Raw_Data!A43666="OTHERS", "OTHERS", IF(Results!I43666 = 0, "", Results!I43666))</f>
        <v/>
      </c>
    </row>
    <row r="43667" spans="10:10" x14ac:dyDescent="0.3">
      <c r="J43667" s="8" t="str">
        <f>IF(Raw_Data!A43667="OTHERS", "OTHERS", IF(Results!I43667 = 0, "", Results!I43667))</f>
        <v/>
      </c>
    </row>
    <row r="43668" spans="10:10" x14ac:dyDescent="0.3">
      <c r="J43668" s="8" t="str">
        <f>IF(Raw_Data!A43668="OTHERS", "OTHERS", IF(Results!I43668 = 0, "", Results!I43668))</f>
        <v/>
      </c>
    </row>
    <row r="43669" spans="10:10" x14ac:dyDescent="0.3">
      <c r="J43669" s="8" t="str">
        <f>IF(Raw_Data!A43669="OTHERS", "OTHERS", IF(Results!I43669 = 0, "", Results!I43669))</f>
        <v/>
      </c>
    </row>
    <row r="43670" spans="10:10" x14ac:dyDescent="0.3">
      <c r="J43670" s="8" t="str">
        <f>IF(Raw_Data!A43670="OTHERS", "OTHERS", IF(Results!I43670 = 0, "", Results!I43670))</f>
        <v/>
      </c>
    </row>
    <row r="43671" spans="10:10" x14ac:dyDescent="0.3">
      <c r="J43671" s="8" t="str">
        <f>IF(Raw_Data!A43671="OTHERS", "OTHERS", IF(Results!I43671 = 0, "", Results!I43671))</f>
        <v/>
      </c>
    </row>
    <row r="43672" spans="10:10" x14ac:dyDescent="0.3">
      <c r="J43672" s="8" t="str">
        <f>IF(Raw_Data!A43672="OTHERS", "OTHERS", IF(Results!I43672 = 0, "", Results!I43672))</f>
        <v/>
      </c>
    </row>
    <row r="43673" spans="10:10" x14ac:dyDescent="0.3">
      <c r="J43673" s="8" t="str">
        <f>IF(Raw_Data!A43673="OTHERS", "OTHERS", IF(Results!I43673 = 0, "", Results!I43673))</f>
        <v/>
      </c>
    </row>
    <row r="43674" spans="10:10" x14ac:dyDescent="0.3">
      <c r="J43674" s="8" t="str">
        <f>IF(Raw_Data!A43674="OTHERS", "OTHERS", IF(Results!I43674 = 0, "", Results!I43674))</f>
        <v/>
      </c>
    </row>
    <row r="43675" spans="10:10" x14ac:dyDescent="0.3">
      <c r="J43675" s="8" t="str">
        <f>IF(Raw_Data!A43675="OTHERS", "OTHERS", IF(Results!I43675 = 0, "", Results!I43675))</f>
        <v/>
      </c>
    </row>
    <row r="43676" spans="10:10" x14ac:dyDescent="0.3">
      <c r="J43676" s="8" t="str">
        <f>IF(Raw_Data!A43676="OTHERS", "OTHERS", IF(Results!I43676 = 0, "", Results!I43676))</f>
        <v/>
      </c>
    </row>
    <row r="43677" spans="10:10" x14ac:dyDescent="0.3">
      <c r="J43677" s="8" t="str">
        <f>IF(Raw_Data!A43677="OTHERS", "OTHERS", IF(Results!I43677 = 0, "", Results!I43677))</f>
        <v/>
      </c>
    </row>
    <row r="43678" spans="10:10" x14ac:dyDescent="0.3">
      <c r="J43678" s="8" t="str">
        <f>IF(Raw_Data!A43678="OTHERS", "OTHERS", IF(Results!I43678 = 0, "", Results!I43678))</f>
        <v/>
      </c>
    </row>
    <row r="43679" spans="10:10" x14ac:dyDescent="0.3">
      <c r="J43679" s="8" t="str">
        <f>IF(Raw_Data!A43679="OTHERS", "OTHERS", IF(Results!I43679 = 0, "", Results!I43679))</f>
        <v/>
      </c>
    </row>
    <row r="43680" spans="10:10" x14ac:dyDescent="0.3">
      <c r="J43680" s="8" t="str">
        <f>IF(Raw_Data!A43680="OTHERS", "OTHERS", IF(Results!I43680 = 0, "", Results!I43680))</f>
        <v/>
      </c>
    </row>
    <row r="43681" spans="10:10" x14ac:dyDescent="0.3">
      <c r="J43681" s="8" t="str">
        <f>IF(Raw_Data!A43681="OTHERS", "OTHERS", IF(Results!I43681 = 0, "", Results!I43681))</f>
        <v/>
      </c>
    </row>
    <row r="43682" spans="10:10" x14ac:dyDescent="0.3">
      <c r="J43682" s="8" t="str">
        <f>IF(Raw_Data!A43682="OTHERS", "OTHERS", IF(Results!I43682 = 0, "", Results!I43682))</f>
        <v/>
      </c>
    </row>
    <row r="43683" spans="10:10" x14ac:dyDescent="0.3">
      <c r="J43683" s="8" t="str">
        <f>IF(Raw_Data!A43683="OTHERS", "OTHERS", IF(Results!I43683 = 0, "", Results!I43683))</f>
        <v/>
      </c>
    </row>
    <row r="43684" spans="10:10" x14ac:dyDescent="0.3">
      <c r="J43684" s="8" t="str">
        <f>IF(Raw_Data!A43684="OTHERS", "OTHERS", IF(Results!I43684 = 0, "", Results!I43684))</f>
        <v/>
      </c>
    </row>
    <row r="43685" spans="10:10" x14ac:dyDescent="0.3">
      <c r="J43685" s="8" t="str">
        <f>IF(Raw_Data!A43685="OTHERS", "OTHERS", IF(Results!I43685 = 0, "", Results!I43685))</f>
        <v/>
      </c>
    </row>
    <row r="43686" spans="10:10" x14ac:dyDescent="0.3">
      <c r="J43686" s="8" t="str">
        <f>IF(Raw_Data!A43686="OTHERS", "OTHERS", IF(Results!I43686 = 0, "", Results!I43686))</f>
        <v/>
      </c>
    </row>
    <row r="43687" spans="10:10" x14ac:dyDescent="0.3">
      <c r="J43687" s="8" t="str">
        <f>IF(Raw_Data!A43687="OTHERS", "OTHERS", IF(Results!I43687 = 0, "", Results!I43687))</f>
        <v/>
      </c>
    </row>
    <row r="43688" spans="10:10" x14ac:dyDescent="0.3">
      <c r="J43688" s="8" t="str">
        <f>IF(Raw_Data!A43688="OTHERS", "OTHERS", IF(Results!I43688 = 0, "", Results!I43688))</f>
        <v/>
      </c>
    </row>
    <row r="43689" spans="10:10" x14ac:dyDescent="0.3">
      <c r="J43689" s="8" t="str">
        <f>IF(Raw_Data!A43689="OTHERS", "OTHERS", IF(Results!I43689 = 0, "", Results!I43689))</f>
        <v/>
      </c>
    </row>
    <row r="43690" spans="10:10" x14ac:dyDescent="0.3">
      <c r="J43690" s="8" t="str">
        <f>IF(Raw_Data!A43690="OTHERS", "OTHERS", IF(Results!I43690 = 0, "", Results!I43690))</f>
        <v/>
      </c>
    </row>
    <row r="43691" spans="10:10" x14ac:dyDescent="0.3">
      <c r="J43691" s="8" t="str">
        <f>IF(Raw_Data!A43691="OTHERS", "OTHERS", IF(Results!I43691 = 0, "", Results!I43691))</f>
        <v/>
      </c>
    </row>
    <row r="43692" spans="10:10" x14ac:dyDescent="0.3">
      <c r="J43692" s="8" t="str">
        <f>IF(Raw_Data!A43692="OTHERS", "OTHERS", IF(Results!I43692 = 0, "", Results!I43692))</f>
        <v/>
      </c>
    </row>
    <row r="43693" spans="10:10" x14ac:dyDescent="0.3">
      <c r="J43693" s="8" t="str">
        <f>IF(Raw_Data!A43693="OTHERS", "OTHERS", IF(Results!I43693 = 0, "", Results!I43693))</f>
        <v/>
      </c>
    </row>
    <row r="43694" spans="10:10" x14ac:dyDescent="0.3">
      <c r="J43694" s="8" t="str">
        <f>IF(Raw_Data!A43694="OTHERS", "OTHERS", IF(Results!I43694 = 0, "", Results!I43694))</f>
        <v/>
      </c>
    </row>
    <row r="43695" spans="10:10" x14ac:dyDescent="0.3">
      <c r="J43695" s="8" t="str">
        <f>IF(Raw_Data!A43695="OTHERS", "OTHERS", IF(Results!I43695 = 0, "", Results!I43695))</f>
        <v/>
      </c>
    </row>
    <row r="43696" spans="10:10" x14ac:dyDescent="0.3">
      <c r="J43696" s="8" t="str">
        <f>IF(Raw_Data!A43696="OTHERS", "OTHERS", IF(Results!I43696 = 0, "", Results!I43696))</f>
        <v/>
      </c>
    </row>
    <row r="43697" spans="10:10" x14ac:dyDescent="0.3">
      <c r="J43697" s="8" t="str">
        <f>IF(Raw_Data!A43697="OTHERS", "OTHERS", IF(Results!I43697 = 0, "", Results!I43697))</f>
        <v/>
      </c>
    </row>
    <row r="43698" spans="10:10" x14ac:dyDescent="0.3">
      <c r="J43698" s="8" t="str">
        <f>IF(Raw_Data!A43698="OTHERS", "OTHERS", IF(Results!I43698 = 0, "", Results!I43698))</f>
        <v/>
      </c>
    </row>
    <row r="43699" spans="10:10" x14ac:dyDescent="0.3">
      <c r="J43699" s="8" t="str">
        <f>IF(Raw_Data!A43699="OTHERS", "OTHERS", IF(Results!I43699 = 0, "", Results!I43699))</f>
        <v/>
      </c>
    </row>
    <row r="43700" spans="10:10" x14ac:dyDescent="0.3">
      <c r="J43700" s="8" t="str">
        <f>IF(Raw_Data!A43700="OTHERS", "OTHERS", IF(Results!I43700 = 0, "", Results!I43700))</f>
        <v/>
      </c>
    </row>
    <row r="43701" spans="10:10" x14ac:dyDescent="0.3">
      <c r="J43701" s="8" t="str">
        <f>IF(Raw_Data!A43701="OTHERS", "OTHERS", IF(Results!I43701 = 0, "", Results!I43701))</f>
        <v/>
      </c>
    </row>
    <row r="43702" spans="10:10" x14ac:dyDescent="0.3">
      <c r="J43702" s="8" t="str">
        <f>IF(Raw_Data!A43702="OTHERS", "OTHERS", IF(Results!I43702 = 0, "", Results!I43702))</f>
        <v/>
      </c>
    </row>
    <row r="43703" spans="10:10" x14ac:dyDescent="0.3">
      <c r="J43703" s="8" t="str">
        <f>IF(Raw_Data!A43703="OTHERS", "OTHERS", IF(Results!I43703 = 0, "", Results!I43703))</f>
        <v/>
      </c>
    </row>
    <row r="43704" spans="10:10" x14ac:dyDescent="0.3">
      <c r="J43704" s="8" t="str">
        <f>IF(Raw_Data!A43704="OTHERS", "OTHERS", IF(Results!I43704 = 0, "", Results!I43704))</f>
        <v/>
      </c>
    </row>
    <row r="43705" spans="10:10" x14ac:dyDescent="0.3">
      <c r="J43705" s="8" t="str">
        <f>IF(Raw_Data!A43705="OTHERS", "OTHERS", IF(Results!I43705 = 0, "", Results!I43705))</f>
        <v/>
      </c>
    </row>
    <row r="43706" spans="10:10" x14ac:dyDescent="0.3">
      <c r="J43706" s="8" t="str">
        <f>IF(Raw_Data!A43706="OTHERS", "OTHERS", IF(Results!I43706 = 0, "", Results!I43706))</f>
        <v/>
      </c>
    </row>
    <row r="43707" spans="10:10" x14ac:dyDescent="0.3">
      <c r="J43707" s="8" t="str">
        <f>IF(Raw_Data!A43707="OTHERS", "OTHERS", IF(Results!I43707 = 0, "", Results!I43707))</f>
        <v/>
      </c>
    </row>
    <row r="43708" spans="10:10" x14ac:dyDescent="0.3">
      <c r="J43708" s="8" t="str">
        <f>IF(Raw_Data!A43708="OTHERS", "OTHERS", IF(Results!I43708 = 0, "", Results!I43708))</f>
        <v/>
      </c>
    </row>
    <row r="43709" spans="10:10" x14ac:dyDescent="0.3">
      <c r="J43709" s="8" t="str">
        <f>IF(Raw_Data!A43709="OTHERS", "OTHERS", IF(Results!I43709 = 0, "", Results!I43709))</f>
        <v/>
      </c>
    </row>
    <row r="43710" spans="10:10" x14ac:dyDescent="0.3">
      <c r="J43710" s="8" t="str">
        <f>IF(Raw_Data!A43710="OTHERS", "OTHERS", IF(Results!I43710 = 0, "", Results!I43710))</f>
        <v/>
      </c>
    </row>
    <row r="43711" spans="10:10" x14ac:dyDescent="0.3">
      <c r="J43711" s="8" t="str">
        <f>IF(Raw_Data!A43711="OTHERS", "OTHERS", IF(Results!I43711 = 0, "", Results!I43711))</f>
        <v/>
      </c>
    </row>
    <row r="43712" spans="10:10" x14ac:dyDescent="0.3">
      <c r="J43712" s="8" t="str">
        <f>IF(Raw_Data!A43712="OTHERS", "OTHERS", IF(Results!I43712 = 0, "", Results!I43712))</f>
        <v/>
      </c>
    </row>
    <row r="43713" spans="10:10" x14ac:dyDescent="0.3">
      <c r="J43713" s="8" t="str">
        <f>IF(Raw_Data!A43713="OTHERS", "OTHERS", IF(Results!I43713 = 0, "", Results!I43713))</f>
        <v/>
      </c>
    </row>
    <row r="43714" spans="10:10" x14ac:dyDescent="0.3">
      <c r="J43714" s="8" t="str">
        <f>IF(Raw_Data!A43714="OTHERS", "OTHERS", IF(Results!I43714 = 0, "", Results!I43714))</f>
        <v/>
      </c>
    </row>
    <row r="43715" spans="10:10" x14ac:dyDescent="0.3">
      <c r="J43715" s="8" t="str">
        <f>IF(Raw_Data!A43715="OTHERS", "OTHERS", IF(Results!I43715 = 0, "", Results!I43715))</f>
        <v/>
      </c>
    </row>
    <row r="43716" spans="10:10" x14ac:dyDescent="0.3">
      <c r="J43716" s="8" t="str">
        <f>IF(Raw_Data!A43716="OTHERS", "OTHERS", IF(Results!I43716 = 0, "", Results!I43716))</f>
        <v/>
      </c>
    </row>
    <row r="43717" spans="10:10" x14ac:dyDescent="0.3">
      <c r="J43717" s="8" t="str">
        <f>IF(Raw_Data!A43717="OTHERS", "OTHERS", IF(Results!I43717 = 0, "", Results!I43717))</f>
        <v/>
      </c>
    </row>
    <row r="43718" spans="10:10" x14ac:dyDescent="0.3">
      <c r="J43718" s="8" t="str">
        <f>IF(Raw_Data!A43718="OTHERS", "OTHERS", IF(Results!I43718 = 0, "", Results!I43718))</f>
        <v/>
      </c>
    </row>
    <row r="43719" spans="10:10" x14ac:dyDescent="0.3">
      <c r="J43719" s="8" t="str">
        <f>IF(Raw_Data!A43719="OTHERS", "OTHERS", IF(Results!I43719 = 0, "", Results!I43719))</f>
        <v/>
      </c>
    </row>
    <row r="43720" spans="10:10" x14ac:dyDescent="0.3">
      <c r="J43720" s="8" t="str">
        <f>IF(Raw_Data!A43720="OTHERS", "OTHERS", IF(Results!I43720 = 0, "", Results!I43720))</f>
        <v/>
      </c>
    </row>
    <row r="43721" spans="10:10" x14ac:dyDescent="0.3">
      <c r="J43721" s="8" t="str">
        <f>IF(Raw_Data!A43721="OTHERS", "OTHERS", IF(Results!I43721 = 0, "", Results!I43721))</f>
        <v/>
      </c>
    </row>
    <row r="43722" spans="10:10" x14ac:dyDescent="0.3">
      <c r="J43722" s="8" t="str">
        <f>IF(Raw_Data!A43722="OTHERS", "OTHERS", IF(Results!I43722 = 0, "", Results!I43722))</f>
        <v/>
      </c>
    </row>
    <row r="43723" spans="10:10" x14ac:dyDescent="0.3">
      <c r="J43723" s="8" t="str">
        <f>IF(Raw_Data!A43723="OTHERS", "OTHERS", IF(Results!I43723 = 0, "", Results!I43723))</f>
        <v/>
      </c>
    </row>
    <row r="43724" spans="10:10" x14ac:dyDescent="0.3">
      <c r="J43724" s="8" t="str">
        <f>IF(Raw_Data!A43724="OTHERS", "OTHERS", IF(Results!I43724 = 0, "", Results!I43724))</f>
        <v/>
      </c>
    </row>
    <row r="43725" spans="10:10" x14ac:dyDescent="0.3">
      <c r="J43725" s="8" t="str">
        <f>IF(Raw_Data!A43725="OTHERS", "OTHERS", IF(Results!I43725 = 0, "", Results!I43725))</f>
        <v/>
      </c>
    </row>
    <row r="43726" spans="10:10" x14ac:dyDescent="0.3">
      <c r="J43726" s="8" t="str">
        <f>IF(Raw_Data!A43726="OTHERS", "OTHERS", IF(Results!I43726 = 0, "", Results!I43726))</f>
        <v/>
      </c>
    </row>
    <row r="43727" spans="10:10" x14ac:dyDescent="0.3">
      <c r="J43727" s="8" t="str">
        <f>IF(Raw_Data!A43727="OTHERS", "OTHERS", IF(Results!I43727 = 0, "", Results!I43727))</f>
        <v/>
      </c>
    </row>
    <row r="43728" spans="10:10" x14ac:dyDescent="0.3">
      <c r="J43728" s="8" t="str">
        <f>IF(Raw_Data!A43728="OTHERS", "OTHERS", IF(Results!I43728 = 0, "", Results!I43728))</f>
        <v/>
      </c>
    </row>
    <row r="43729" spans="10:10" x14ac:dyDescent="0.3">
      <c r="J43729" s="8" t="str">
        <f>IF(Raw_Data!A43729="OTHERS", "OTHERS", IF(Results!I43729 = 0, "", Results!I43729))</f>
        <v/>
      </c>
    </row>
    <row r="43730" spans="10:10" x14ac:dyDescent="0.3">
      <c r="J43730" s="8" t="str">
        <f>IF(Raw_Data!A43730="OTHERS", "OTHERS", IF(Results!I43730 = 0, "", Results!I43730))</f>
        <v/>
      </c>
    </row>
    <row r="43731" spans="10:10" x14ac:dyDescent="0.3">
      <c r="J43731" s="8" t="str">
        <f>IF(Raw_Data!A43731="OTHERS", "OTHERS", IF(Results!I43731 = 0, "", Results!I43731))</f>
        <v/>
      </c>
    </row>
    <row r="43732" spans="10:10" x14ac:dyDescent="0.3">
      <c r="J43732" s="8" t="str">
        <f>IF(Raw_Data!A43732="OTHERS", "OTHERS", IF(Results!I43732 = 0, "", Results!I43732))</f>
        <v/>
      </c>
    </row>
    <row r="43733" spans="10:10" x14ac:dyDescent="0.3">
      <c r="J43733" s="8" t="str">
        <f>IF(Raw_Data!A43733="OTHERS", "OTHERS", IF(Results!I43733 = 0, "", Results!I43733))</f>
        <v/>
      </c>
    </row>
    <row r="43734" spans="10:10" x14ac:dyDescent="0.3">
      <c r="J43734" s="8" t="str">
        <f>IF(Raw_Data!A43734="OTHERS", "OTHERS", IF(Results!I43734 = 0, "", Results!I43734))</f>
        <v/>
      </c>
    </row>
    <row r="43735" spans="10:10" x14ac:dyDescent="0.3">
      <c r="J43735" s="8" t="str">
        <f>IF(Raw_Data!A43735="OTHERS", "OTHERS", IF(Results!I43735 = 0, "", Results!I43735))</f>
        <v/>
      </c>
    </row>
    <row r="43736" spans="10:10" x14ac:dyDescent="0.3">
      <c r="J43736" s="8" t="str">
        <f>IF(Raw_Data!A43736="OTHERS", "OTHERS", IF(Results!I43736 = 0, "", Results!I43736))</f>
        <v/>
      </c>
    </row>
    <row r="43737" spans="10:10" x14ac:dyDescent="0.3">
      <c r="J43737" s="8" t="str">
        <f>IF(Raw_Data!A43737="OTHERS", "OTHERS", IF(Results!I43737 = 0, "", Results!I43737))</f>
        <v/>
      </c>
    </row>
    <row r="43738" spans="10:10" x14ac:dyDescent="0.3">
      <c r="J43738" s="8" t="str">
        <f>IF(Raw_Data!A43738="OTHERS", "OTHERS", IF(Results!I43738 = 0, "", Results!I43738))</f>
        <v/>
      </c>
    </row>
    <row r="43739" spans="10:10" x14ac:dyDescent="0.3">
      <c r="J43739" s="8" t="str">
        <f>IF(Raw_Data!A43739="OTHERS", "OTHERS", IF(Results!I43739 = 0, "", Results!I43739))</f>
        <v/>
      </c>
    </row>
    <row r="43740" spans="10:10" x14ac:dyDescent="0.3">
      <c r="J43740" s="8" t="str">
        <f>IF(Raw_Data!A43740="OTHERS", "OTHERS", IF(Results!I43740 = 0, "", Results!I43740))</f>
        <v/>
      </c>
    </row>
    <row r="43741" spans="10:10" x14ac:dyDescent="0.3">
      <c r="J43741" s="8" t="str">
        <f>IF(Raw_Data!A43741="OTHERS", "OTHERS", IF(Results!I43741 = 0, "", Results!I43741))</f>
        <v/>
      </c>
    </row>
    <row r="43742" spans="10:10" x14ac:dyDescent="0.3">
      <c r="J43742" s="8" t="str">
        <f>IF(Raw_Data!A43742="OTHERS", "OTHERS", IF(Results!I43742 = 0, "", Results!I43742))</f>
        <v/>
      </c>
    </row>
    <row r="43743" spans="10:10" x14ac:dyDescent="0.3">
      <c r="J43743" s="8" t="str">
        <f>IF(Raw_Data!A43743="OTHERS", "OTHERS", IF(Results!I43743 = 0, "", Results!I43743))</f>
        <v/>
      </c>
    </row>
    <row r="43744" spans="10:10" x14ac:dyDescent="0.3">
      <c r="J43744" s="8" t="str">
        <f>IF(Raw_Data!A43744="OTHERS", "OTHERS", IF(Results!I43744 = 0, "", Results!I43744))</f>
        <v/>
      </c>
    </row>
    <row r="43745" spans="10:10" x14ac:dyDescent="0.3">
      <c r="J43745" s="8" t="str">
        <f>IF(Raw_Data!A43745="OTHERS", "OTHERS", IF(Results!I43745 = 0, "", Results!I43745))</f>
        <v/>
      </c>
    </row>
    <row r="43746" spans="10:10" x14ac:dyDescent="0.3">
      <c r="J43746" s="8" t="str">
        <f>IF(Raw_Data!A43746="OTHERS", "OTHERS", IF(Results!I43746 = 0, "", Results!I43746))</f>
        <v/>
      </c>
    </row>
    <row r="43747" spans="10:10" x14ac:dyDescent="0.3">
      <c r="J43747" s="8" t="str">
        <f>IF(Raw_Data!A43747="OTHERS", "OTHERS", IF(Results!I43747 = 0, "", Results!I43747))</f>
        <v/>
      </c>
    </row>
    <row r="43748" spans="10:10" x14ac:dyDescent="0.3">
      <c r="J43748" s="8" t="str">
        <f>IF(Raw_Data!A43748="OTHERS", "OTHERS", IF(Results!I43748 = 0, "", Results!I43748))</f>
        <v/>
      </c>
    </row>
    <row r="43749" spans="10:10" x14ac:dyDescent="0.3">
      <c r="J43749" s="8" t="str">
        <f>IF(Raw_Data!A43749="OTHERS", "OTHERS", IF(Results!I43749 = 0, "", Results!I43749))</f>
        <v/>
      </c>
    </row>
    <row r="43750" spans="10:10" x14ac:dyDescent="0.3">
      <c r="J43750" s="8" t="str">
        <f>IF(Raw_Data!A43750="OTHERS", "OTHERS", IF(Results!I43750 = 0, "", Results!I43750))</f>
        <v/>
      </c>
    </row>
    <row r="43751" spans="10:10" x14ac:dyDescent="0.3">
      <c r="J43751" s="8" t="str">
        <f>IF(Raw_Data!A43751="OTHERS", "OTHERS", IF(Results!I43751 = 0, "", Results!I43751))</f>
        <v/>
      </c>
    </row>
    <row r="43752" spans="10:10" x14ac:dyDescent="0.3">
      <c r="J43752" s="8" t="str">
        <f>IF(Raw_Data!A43752="OTHERS", "OTHERS", IF(Results!I43752 = 0, "", Results!I43752))</f>
        <v/>
      </c>
    </row>
    <row r="43753" spans="10:10" x14ac:dyDescent="0.3">
      <c r="J43753" s="8" t="str">
        <f>IF(Raw_Data!A43753="OTHERS", "OTHERS", IF(Results!I43753 = 0, "", Results!I43753))</f>
        <v/>
      </c>
    </row>
    <row r="43754" spans="10:10" x14ac:dyDescent="0.3">
      <c r="J43754" s="8" t="str">
        <f>IF(Raw_Data!A43754="OTHERS", "OTHERS", IF(Results!I43754 = 0, "", Results!I43754))</f>
        <v/>
      </c>
    </row>
    <row r="43755" spans="10:10" x14ac:dyDescent="0.3">
      <c r="J43755" s="8" t="str">
        <f>IF(Raw_Data!A43755="OTHERS", "OTHERS", IF(Results!I43755 = 0, "", Results!I43755))</f>
        <v/>
      </c>
    </row>
    <row r="43756" spans="10:10" x14ac:dyDescent="0.3">
      <c r="J43756" s="8" t="str">
        <f>IF(Raw_Data!A43756="OTHERS", "OTHERS", IF(Results!I43756 = 0, "", Results!I43756))</f>
        <v/>
      </c>
    </row>
    <row r="43757" spans="10:10" x14ac:dyDescent="0.3">
      <c r="J43757" s="8" t="str">
        <f>IF(Raw_Data!A43757="OTHERS", "OTHERS", IF(Results!I43757 = 0, "", Results!I43757))</f>
        <v/>
      </c>
    </row>
    <row r="43758" spans="10:10" x14ac:dyDescent="0.3">
      <c r="J43758" s="8" t="str">
        <f>IF(Raw_Data!A43758="OTHERS", "OTHERS", IF(Results!I43758 = 0, "", Results!I43758))</f>
        <v/>
      </c>
    </row>
    <row r="43759" spans="10:10" x14ac:dyDescent="0.3">
      <c r="J43759" s="8" t="str">
        <f>IF(Raw_Data!A43759="OTHERS", "OTHERS", IF(Results!I43759 = 0, "", Results!I43759))</f>
        <v/>
      </c>
    </row>
    <row r="43760" spans="10:10" x14ac:dyDescent="0.3">
      <c r="J43760" s="8" t="str">
        <f>IF(Raw_Data!A43760="OTHERS", "OTHERS", IF(Results!I43760 = 0, "", Results!I43760))</f>
        <v/>
      </c>
    </row>
    <row r="43761" spans="10:10" x14ac:dyDescent="0.3">
      <c r="J43761" s="8" t="str">
        <f>IF(Raw_Data!A43761="OTHERS", "OTHERS", IF(Results!I43761 = 0, "", Results!I43761))</f>
        <v/>
      </c>
    </row>
    <row r="43762" spans="10:10" x14ac:dyDescent="0.3">
      <c r="J43762" s="8" t="str">
        <f>IF(Raw_Data!A43762="OTHERS", "OTHERS", IF(Results!I43762 = 0, "", Results!I43762))</f>
        <v/>
      </c>
    </row>
    <row r="43763" spans="10:10" x14ac:dyDescent="0.3">
      <c r="J43763" s="8" t="str">
        <f>IF(Raw_Data!A43763="OTHERS", "OTHERS", IF(Results!I43763 = 0, "", Results!I43763))</f>
        <v/>
      </c>
    </row>
    <row r="43764" spans="10:10" x14ac:dyDescent="0.3">
      <c r="J43764" s="8" t="str">
        <f>IF(Raw_Data!A43764="OTHERS", "OTHERS", IF(Results!I43764 = 0, "", Results!I43764))</f>
        <v/>
      </c>
    </row>
    <row r="43765" spans="10:10" x14ac:dyDescent="0.3">
      <c r="J43765" s="8" t="str">
        <f>IF(Raw_Data!A43765="OTHERS", "OTHERS", IF(Results!I43765 = 0, "", Results!I43765))</f>
        <v/>
      </c>
    </row>
    <row r="43766" spans="10:10" x14ac:dyDescent="0.3">
      <c r="J43766" s="8" t="str">
        <f>IF(Raw_Data!A43766="OTHERS", "OTHERS", IF(Results!I43766 = 0, "", Results!I43766))</f>
        <v/>
      </c>
    </row>
    <row r="43767" spans="10:10" x14ac:dyDescent="0.3">
      <c r="J43767" s="8" t="str">
        <f>IF(Raw_Data!A43767="OTHERS", "OTHERS", IF(Results!I43767 = 0, "", Results!I43767))</f>
        <v/>
      </c>
    </row>
    <row r="43768" spans="10:10" x14ac:dyDescent="0.3">
      <c r="J43768" s="8" t="str">
        <f>IF(Raw_Data!A43768="OTHERS", "OTHERS", IF(Results!I43768 = 0, "", Results!I43768))</f>
        <v/>
      </c>
    </row>
    <row r="43769" spans="10:10" x14ac:dyDescent="0.3">
      <c r="J43769" s="8" t="str">
        <f>IF(Raw_Data!A43769="OTHERS", "OTHERS", IF(Results!I43769 = 0, "", Results!I43769))</f>
        <v/>
      </c>
    </row>
    <row r="43770" spans="10:10" x14ac:dyDescent="0.3">
      <c r="J43770" s="8" t="str">
        <f>IF(Raw_Data!A43770="OTHERS", "OTHERS", IF(Results!I43770 = 0, "", Results!I43770))</f>
        <v/>
      </c>
    </row>
    <row r="43771" spans="10:10" x14ac:dyDescent="0.3">
      <c r="J43771" s="8" t="str">
        <f>IF(Raw_Data!A43771="OTHERS", "OTHERS", IF(Results!I43771 = 0, "", Results!I43771))</f>
        <v/>
      </c>
    </row>
    <row r="43772" spans="10:10" x14ac:dyDescent="0.3">
      <c r="J43772" s="8" t="str">
        <f>IF(Raw_Data!A43772="OTHERS", "OTHERS", IF(Results!I43772 = 0, "", Results!I43772))</f>
        <v/>
      </c>
    </row>
    <row r="43773" spans="10:10" x14ac:dyDescent="0.3">
      <c r="J43773" s="8" t="str">
        <f>IF(Raw_Data!A43773="OTHERS", "OTHERS", IF(Results!I43773 = 0, "", Results!I43773))</f>
        <v/>
      </c>
    </row>
    <row r="43774" spans="10:10" x14ac:dyDescent="0.3">
      <c r="J43774" s="8" t="str">
        <f>IF(Raw_Data!A43774="OTHERS", "OTHERS", IF(Results!I43774 = 0, "", Results!I43774))</f>
        <v/>
      </c>
    </row>
    <row r="43775" spans="10:10" x14ac:dyDescent="0.3">
      <c r="J43775" s="8" t="str">
        <f>IF(Raw_Data!A43775="OTHERS", "OTHERS", IF(Results!I43775 = 0, "", Results!I43775))</f>
        <v/>
      </c>
    </row>
    <row r="43776" spans="10:10" x14ac:dyDescent="0.3">
      <c r="J43776" s="8" t="str">
        <f>IF(Raw_Data!A43776="OTHERS", "OTHERS", IF(Results!I43776 = 0, "", Results!I43776))</f>
        <v/>
      </c>
    </row>
    <row r="43777" spans="10:10" x14ac:dyDescent="0.3">
      <c r="J43777" s="8" t="str">
        <f>IF(Raw_Data!A43777="OTHERS", "OTHERS", IF(Results!I43777 = 0, "", Results!I43777))</f>
        <v/>
      </c>
    </row>
    <row r="43778" spans="10:10" x14ac:dyDescent="0.3">
      <c r="J43778" s="8" t="str">
        <f>IF(Raw_Data!A43778="OTHERS", "OTHERS", IF(Results!I43778 = 0, "", Results!I43778))</f>
        <v/>
      </c>
    </row>
    <row r="43779" spans="10:10" x14ac:dyDescent="0.3">
      <c r="J43779" s="8" t="str">
        <f>IF(Raw_Data!A43779="OTHERS", "OTHERS", IF(Results!I43779 = 0, "", Results!I43779))</f>
        <v/>
      </c>
    </row>
    <row r="43780" spans="10:10" x14ac:dyDescent="0.3">
      <c r="J43780" s="8" t="str">
        <f>IF(Raw_Data!A43780="OTHERS", "OTHERS", IF(Results!I43780 = 0, "", Results!I43780))</f>
        <v/>
      </c>
    </row>
    <row r="43781" spans="10:10" x14ac:dyDescent="0.3">
      <c r="J43781" s="8" t="str">
        <f>IF(Raw_Data!A43781="OTHERS", "OTHERS", IF(Results!I43781 = 0, "", Results!I43781))</f>
        <v/>
      </c>
    </row>
    <row r="43782" spans="10:10" x14ac:dyDescent="0.3">
      <c r="J43782" s="8" t="str">
        <f>IF(Raw_Data!A43782="OTHERS", "OTHERS", IF(Results!I43782 = 0, "", Results!I43782))</f>
        <v/>
      </c>
    </row>
    <row r="43783" spans="10:10" x14ac:dyDescent="0.3">
      <c r="J43783" s="8" t="str">
        <f>IF(Raw_Data!A43783="OTHERS", "OTHERS", IF(Results!I43783 = 0, "", Results!I43783))</f>
        <v/>
      </c>
    </row>
    <row r="43784" spans="10:10" x14ac:dyDescent="0.3">
      <c r="J43784" s="8" t="str">
        <f>IF(Raw_Data!A43784="OTHERS", "OTHERS", IF(Results!I43784 = 0, "", Results!I43784))</f>
        <v/>
      </c>
    </row>
    <row r="43785" spans="10:10" x14ac:dyDescent="0.3">
      <c r="J43785" s="8" t="str">
        <f>IF(Raw_Data!A43785="OTHERS", "OTHERS", IF(Results!I43785 = 0, "", Results!I43785))</f>
        <v/>
      </c>
    </row>
    <row r="43786" spans="10:10" x14ac:dyDescent="0.3">
      <c r="J43786" s="8" t="str">
        <f>IF(Raw_Data!A43786="OTHERS", "OTHERS", IF(Results!I43786 = 0, "", Results!I43786))</f>
        <v/>
      </c>
    </row>
    <row r="43787" spans="10:10" x14ac:dyDescent="0.3">
      <c r="J43787" s="8" t="str">
        <f>IF(Raw_Data!A43787="OTHERS", "OTHERS", IF(Results!I43787 = 0, "", Results!I43787))</f>
        <v/>
      </c>
    </row>
    <row r="43788" spans="10:10" x14ac:dyDescent="0.3">
      <c r="J43788" s="8" t="str">
        <f>IF(Raw_Data!A43788="OTHERS", "OTHERS", IF(Results!I43788 = 0, "", Results!I43788))</f>
        <v/>
      </c>
    </row>
    <row r="43789" spans="10:10" x14ac:dyDescent="0.3">
      <c r="J43789" s="8" t="str">
        <f>IF(Raw_Data!A43789="OTHERS", "OTHERS", IF(Results!I43789 = 0, "", Results!I43789))</f>
        <v/>
      </c>
    </row>
    <row r="43790" spans="10:10" x14ac:dyDescent="0.3">
      <c r="J43790" s="8" t="str">
        <f>IF(Raw_Data!A43790="OTHERS", "OTHERS", IF(Results!I43790 = 0, "", Results!I43790))</f>
        <v/>
      </c>
    </row>
    <row r="43791" spans="10:10" x14ac:dyDescent="0.3">
      <c r="J43791" s="8" t="str">
        <f>IF(Raw_Data!A43791="OTHERS", "OTHERS", IF(Results!I43791 = 0, "", Results!I43791))</f>
        <v/>
      </c>
    </row>
    <row r="43792" spans="10:10" x14ac:dyDescent="0.3">
      <c r="J43792" s="8" t="str">
        <f>IF(Raw_Data!A43792="OTHERS", "OTHERS", IF(Results!I43792 = 0, "", Results!I43792))</f>
        <v/>
      </c>
    </row>
    <row r="43793" spans="10:10" x14ac:dyDescent="0.3">
      <c r="J43793" s="8" t="str">
        <f>IF(Raw_Data!A43793="OTHERS", "OTHERS", IF(Results!I43793 = 0, "", Results!I43793))</f>
        <v/>
      </c>
    </row>
    <row r="43794" spans="10:10" x14ac:dyDescent="0.3">
      <c r="J43794" s="8" t="str">
        <f>IF(Raw_Data!A43794="OTHERS", "OTHERS", IF(Results!I43794 = 0, "", Results!I43794))</f>
        <v/>
      </c>
    </row>
    <row r="43795" spans="10:10" x14ac:dyDescent="0.3">
      <c r="J43795" s="8" t="str">
        <f>IF(Raw_Data!A43795="OTHERS", "OTHERS", IF(Results!I43795 = 0, "", Results!I43795))</f>
        <v/>
      </c>
    </row>
    <row r="43796" spans="10:10" x14ac:dyDescent="0.3">
      <c r="J43796" s="8" t="str">
        <f>IF(Raw_Data!A43796="OTHERS", "OTHERS", IF(Results!I43796 = 0, "", Results!I43796))</f>
        <v/>
      </c>
    </row>
    <row r="43797" spans="10:10" x14ac:dyDescent="0.3">
      <c r="J43797" s="8" t="str">
        <f>IF(Raw_Data!A43797="OTHERS", "OTHERS", IF(Results!I43797 = 0, "", Results!I43797))</f>
        <v/>
      </c>
    </row>
    <row r="43798" spans="10:10" x14ac:dyDescent="0.3">
      <c r="J43798" s="8" t="str">
        <f>IF(Raw_Data!A43798="OTHERS", "OTHERS", IF(Results!I43798 = 0, "", Results!I43798))</f>
        <v/>
      </c>
    </row>
    <row r="43799" spans="10:10" x14ac:dyDescent="0.3">
      <c r="J43799" s="8" t="str">
        <f>IF(Raw_Data!A43799="OTHERS", "OTHERS", IF(Results!I43799 = 0, "", Results!I43799))</f>
        <v/>
      </c>
    </row>
    <row r="43800" spans="10:10" x14ac:dyDescent="0.3">
      <c r="J43800" s="8" t="str">
        <f>IF(Raw_Data!A43800="OTHERS", "OTHERS", IF(Results!I43800 = 0, "", Results!I43800))</f>
        <v/>
      </c>
    </row>
    <row r="43801" spans="10:10" x14ac:dyDescent="0.3">
      <c r="J43801" s="8" t="str">
        <f>IF(Raw_Data!A43801="OTHERS", "OTHERS", IF(Results!I43801 = 0, "", Results!I43801))</f>
        <v/>
      </c>
    </row>
    <row r="43802" spans="10:10" x14ac:dyDescent="0.3">
      <c r="J43802" s="8" t="str">
        <f>IF(Raw_Data!A43802="OTHERS", "OTHERS", IF(Results!I43802 = 0, "", Results!I43802))</f>
        <v/>
      </c>
    </row>
    <row r="43803" spans="10:10" x14ac:dyDescent="0.3">
      <c r="J43803" s="8" t="str">
        <f>IF(Raw_Data!A43803="OTHERS", "OTHERS", IF(Results!I43803 = 0, "", Results!I43803))</f>
        <v/>
      </c>
    </row>
    <row r="43804" spans="10:10" x14ac:dyDescent="0.3">
      <c r="J43804" s="8" t="str">
        <f>IF(Raw_Data!A43804="OTHERS", "OTHERS", IF(Results!I43804 = 0, "", Results!I43804))</f>
        <v/>
      </c>
    </row>
    <row r="43805" spans="10:10" x14ac:dyDescent="0.3">
      <c r="J43805" s="8" t="str">
        <f>IF(Raw_Data!A43805="OTHERS", "OTHERS", IF(Results!I43805 = 0, "", Results!I43805))</f>
        <v/>
      </c>
    </row>
    <row r="43806" spans="10:10" x14ac:dyDescent="0.3">
      <c r="J43806" s="8" t="str">
        <f>IF(Raw_Data!A43806="OTHERS", "OTHERS", IF(Results!I43806 = 0, "", Results!I43806))</f>
        <v/>
      </c>
    </row>
    <row r="43807" spans="10:10" x14ac:dyDescent="0.3">
      <c r="J43807" s="8" t="str">
        <f>IF(Raw_Data!A43807="OTHERS", "OTHERS", IF(Results!I43807 = 0, "", Results!I43807))</f>
        <v/>
      </c>
    </row>
    <row r="43808" spans="10:10" x14ac:dyDescent="0.3">
      <c r="J43808" s="8" t="str">
        <f>IF(Raw_Data!A43808="OTHERS", "OTHERS", IF(Results!I43808 = 0, "", Results!I43808))</f>
        <v/>
      </c>
    </row>
    <row r="43809" spans="10:10" x14ac:dyDescent="0.3">
      <c r="J43809" s="8" t="str">
        <f>IF(Raw_Data!A43809="OTHERS", "OTHERS", IF(Results!I43809 = 0, "", Results!I43809))</f>
        <v/>
      </c>
    </row>
    <row r="43810" spans="10:10" x14ac:dyDescent="0.3">
      <c r="J43810" s="8" t="str">
        <f>IF(Raw_Data!A43810="OTHERS", "OTHERS", IF(Results!I43810 = 0, "", Results!I43810))</f>
        <v/>
      </c>
    </row>
    <row r="43811" spans="10:10" x14ac:dyDescent="0.3">
      <c r="J43811" s="8" t="str">
        <f>IF(Raw_Data!A43811="OTHERS", "OTHERS", IF(Results!I43811 = 0, "", Results!I43811))</f>
        <v/>
      </c>
    </row>
    <row r="43812" spans="10:10" x14ac:dyDescent="0.3">
      <c r="J43812" s="8" t="str">
        <f>IF(Raw_Data!A43812="OTHERS", "OTHERS", IF(Results!I43812 = 0, "", Results!I43812))</f>
        <v/>
      </c>
    </row>
    <row r="43813" spans="10:10" x14ac:dyDescent="0.3">
      <c r="J43813" s="8" t="str">
        <f>IF(Raw_Data!A43813="OTHERS", "OTHERS", IF(Results!I43813 = 0, "", Results!I43813))</f>
        <v/>
      </c>
    </row>
    <row r="43814" spans="10:10" x14ac:dyDescent="0.3">
      <c r="J43814" s="8" t="str">
        <f>IF(Raw_Data!A43814="OTHERS", "OTHERS", IF(Results!I43814 = 0, "", Results!I43814))</f>
        <v/>
      </c>
    </row>
    <row r="43815" spans="10:10" x14ac:dyDescent="0.3">
      <c r="J43815" s="8" t="str">
        <f>IF(Raw_Data!A43815="OTHERS", "OTHERS", IF(Results!I43815 = 0, "", Results!I43815))</f>
        <v/>
      </c>
    </row>
    <row r="43816" spans="10:10" x14ac:dyDescent="0.3">
      <c r="J43816" s="8" t="str">
        <f>IF(Raw_Data!A43816="OTHERS", "OTHERS", IF(Results!I43816 = 0, "", Results!I43816))</f>
        <v/>
      </c>
    </row>
    <row r="43817" spans="10:10" x14ac:dyDescent="0.3">
      <c r="J43817" s="8" t="str">
        <f>IF(Raw_Data!A43817="OTHERS", "OTHERS", IF(Results!I43817 = 0, "", Results!I43817))</f>
        <v/>
      </c>
    </row>
    <row r="43818" spans="10:10" x14ac:dyDescent="0.3">
      <c r="J43818" s="8" t="str">
        <f>IF(Raw_Data!A43818="OTHERS", "OTHERS", IF(Results!I43818 = 0, "", Results!I43818))</f>
        <v/>
      </c>
    </row>
    <row r="43819" spans="10:10" x14ac:dyDescent="0.3">
      <c r="J43819" s="8" t="str">
        <f>IF(Raw_Data!A43819="OTHERS", "OTHERS", IF(Results!I43819 = 0, "", Results!I43819))</f>
        <v/>
      </c>
    </row>
    <row r="43820" spans="10:10" x14ac:dyDescent="0.3">
      <c r="J43820" s="8" t="str">
        <f>IF(Raw_Data!A43820="OTHERS", "OTHERS", IF(Results!I43820 = 0, "", Results!I43820))</f>
        <v/>
      </c>
    </row>
    <row r="43821" spans="10:10" x14ac:dyDescent="0.3">
      <c r="J43821" s="8" t="str">
        <f>IF(Raw_Data!A43821="OTHERS", "OTHERS", IF(Results!I43821 = 0, "", Results!I43821))</f>
        <v/>
      </c>
    </row>
    <row r="43822" spans="10:10" x14ac:dyDescent="0.3">
      <c r="J43822" s="8" t="str">
        <f>IF(Raw_Data!A43822="OTHERS", "OTHERS", IF(Results!I43822 = 0, "", Results!I43822))</f>
        <v/>
      </c>
    </row>
    <row r="43823" spans="10:10" x14ac:dyDescent="0.3">
      <c r="J43823" s="8" t="str">
        <f>IF(Raw_Data!A43823="OTHERS", "OTHERS", IF(Results!I43823 = 0, "", Results!I43823))</f>
        <v/>
      </c>
    </row>
    <row r="43824" spans="10:10" x14ac:dyDescent="0.3">
      <c r="J43824" s="8" t="str">
        <f>IF(Raw_Data!A43824="OTHERS", "OTHERS", IF(Results!I43824 = 0, "", Results!I43824))</f>
        <v/>
      </c>
    </row>
    <row r="43825" spans="10:10" x14ac:dyDescent="0.3">
      <c r="J43825" s="8" t="str">
        <f>IF(Raw_Data!A43825="OTHERS", "OTHERS", IF(Results!I43825 = 0, "", Results!I43825))</f>
        <v/>
      </c>
    </row>
    <row r="43826" spans="10:10" x14ac:dyDescent="0.3">
      <c r="J43826" s="8" t="str">
        <f>IF(Raw_Data!A43826="OTHERS", "OTHERS", IF(Results!I43826 = 0, "", Results!I43826))</f>
        <v/>
      </c>
    </row>
    <row r="43827" spans="10:10" x14ac:dyDescent="0.3">
      <c r="J43827" s="8" t="str">
        <f>IF(Raw_Data!A43827="OTHERS", "OTHERS", IF(Results!I43827 = 0, "", Results!I43827))</f>
        <v/>
      </c>
    </row>
    <row r="43828" spans="10:10" x14ac:dyDescent="0.3">
      <c r="J43828" s="8" t="str">
        <f>IF(Raw_Data!A43828="OTHERS", "OTHERS", IF(Results!I43828 = 0, "", Results!I43828))</f>
        <v/>
      </c>
    </row>
    <row r="43829" spans="10:10" x14ac:dyDescent="0.3">
      <c r="J43829" s="8" t="str">
        <f>IF(Raw_Data!A43829="OTHERS", "OTHERS", IF(Results!I43829 = 0, "", Results!I43829))</f>
        <v/>
      </c>
    </row>
    <row r="43830" spans="10:10" x14ac:dyDescent="0.3">
      <c r="J43830" s="8" t="str">
        <f>IF(Raw_Data!A43830="OTHERS", "OTHERS", IF(Results!I43830 = 0, "", Results!I43830))</f>
        <v/>
      </c>
    </row>
    <row r="43831" spans="10:10" x14ac:dyDescent="0.3">
      <c r="J43831" s="8" t="str">
        <f>IF(Raw_Data!A43831="OTHERS", "OTHERS", IF(Results!I43831 = 0, "", Results!I43831))</f>
        <v/>
      </c>
    </row>
    <row r="43832" spans="10:10" x14ac:dyDescent="0.3">
      <c r="J43832" s="8" t="str">
        <f>IF(Raw_Data!A43832="OTHERS", "OTHERS", IF(Results!I43832 = 0, "", Results!I43832))</f>
        <v/>
      </c>
    </row>
    <row r="43833" spans="10:10" x14ac:dyDescent="0.3">
      <c r="J43833" s="8" t="str">
        <f>IF(Raw_Data!A43833="OTHERS", "OTHERS", IF(Results!I43833 = 0, "", Results!I43833))</f>
        <v/>
      </c>
    </row>
    <row r="43834" spans="10:10" x14ac:dyDescent="0.3">
      <c r="J43834" s="8" t="str">
        <f>IF(Raw_Data!A43834="OTHERS", "OTHERS", IF(Results!I43834 = 0, "", Results!I43834))</f>
        <v/>
      </c>
    </row>
    <row r="43835" spans="10:10" x14ac:dyDescent="0.3">
      <c r="J43835" s="8" t="str">
        <f>IF(Raw_Data!A43835="OTHERS", "OTHERS", IF(Results!I43835 = 0, "", Results!I43835))</f>
        <v/>
      </c>
    </row>
    <row r="43836" spans="10:10" x14ac:dyDescent="0.3">
      <c r="J43836" s="8" t="str">
        <f>IF(Raw_Data!A43836="OTHERS", "OTHERS", IF(Results!I43836 = 0, "", Results!I43836))</f>
        <v/>
      </c>
    </row>
    <row r="43837" spans="10:10" x14ac:dyDescent="0.3">
      <c r="J43837" s="8" t="str">
        <f>IF(Raw_Data!A43837="OTHERS", "OTHERS", IF(Results!I43837 = 0, "", Results!I43837))</f>
        <v/>
      </c>
    </row>
    <row r="43838" spans="10:10" x14ac:dyDescent="0.3">
      <c r="J43838" s="8" t="str">
        <f>IF(Raw_Data!A43838="OTHERS", "OTHERS", IF(Results!I43838 = 0, "", Results!I43838))</f>
        <v/>
      </c>
    </row>
    <row r="43839" spans="10:10" x14ac:dyDescent="0.3">
      <c r="J43839" s="8" t="str">
        <f>IF(Raw_Data!A43839="OTHERS", "OTHERS", IF(Results!I43839 = 0, "", Results!I43839))</f>
        <v/>
      </c>
    </row>
    <row r="43840" spans="10:10" x14ac:dyDescent="0.3">
      <c r="J43840" s="8" t="str">
        <f>IF(Raw_Data!A43840="OTHERS", "OTHERS", IF(Results!I43840 = 0, "", Results!I43840))</f>
        <v/>
      </c>
    </row>
    <row r="43841" spans="10:10" x14ac:dyDescent="0.3">
      <c r="J43841" s="8" t="str">
        <f>IF(Raw_Data!A43841="OTHERS", "OTHERS", IF(Results!I43841 = 0, "", Results!I43841))</f>
        <v/>
      </c>
    </row>
    <row r="43842" spans="10:10" x14ac:dyDescent="0.3">
      <c r="J43842" s="8" t="str">
        <f>IF(Raw_Data!A43842="OTHERS", "OTHERS", IF(Results!I43842 = 0, "", Results!I43842))</f>
        <v/>
      </c>
    </row>
    <row r="43843" spans="10:10" x14ac:dyDescent="0.3">
      <c r="J43843" s="8" t="str">
        <f>IF(Raw_Data!A43843="OTHERS", "OTHERS", IF(Results!I43843 = 0, "", Results!I43843))</f>
        <v/>
      </c>
    </row>
    <row r="43844" spans="10:10" x14ac:dyDescent="0.3">
      <c r="J43844" s="8" t="str">
        <f>IF(Raw_Data!A43844="OTHERS", "OTHERS", IF(Results!I43844 = 0, "", Results!I43844))</f>
        <v/>
      </c>
    </row>
    <row r="43845" spans="10:10" x14ac:dyDescent="0.3">
      <c r="J43845" s="8" t="str">
        <f>IF(Raw_Data!A43845="OTHERS", "OTHERS", IF(Results!I43845 = 0, "", Results!I43845))</f>
        <v/>
      </c>
    </row>
    <row r="43846" spans="10:10" x14ac:dyDescent="0.3">
      <c r="J43846" s="8" t="str">
        <f>IF(Raw_Data!A43846="OTHERS", "OTHERS", IF(Results!I43846 = 0, "", Results!I43846))</f>
        <v/>
      </c>
    </row>
    <row r="43847" spans="10:10" x14ac:dyDescent="0.3">
      <c r="J43847" s="8" t="str">
        <f>IF(Raw_Data!A43847="OTHERS", "OTHERS", IF(Results!I43847 = 0, "", Results!I43847))</f>
        <v/>
      </c>
    </row>
    <row r="43848" spans="10:10" x14ac:dyDescent="0.3">
      <c r="J43848" s="8" t="str">
        <f>IF(Raw_Data!A43848="OTHERS", "OTHERS", IF(Results!I43848 = 0, "", Results!I43848))</f>
        <v/>
      </c>
    </row>
    <row r="43849" spans="10:10" x14ac:dyDescent="0.3">
      <c r="J43849" s="8" t="str">
        <f>IF(Raw_Data!A43849="OTHERS", "OTHERS", IF(Results!I43849 = 0, "", Results!I43849))</f>
        <v/>
      </c>
    </row>
    <row r="43850" spans="10:10" x14ac:dyDescent="0.3">
      <c r="J43850" s="8" t="str">
        <f>IF(Raw_Data!A43850="OTHERS", "OTHERS", IF(Results!I43850 = 0, "", Results!I43850))</f>
        <v/>
      </c>
    </row>
    <row r="43851" spans="10:10" x14ac:dyDescent="0.3">
      <c r="J43851" s="8" t="str">
        <f>IF(Raw_Data!A43851="OTHERS", "OTHERS", IF(Results!I43851 = 0, "", Results!I43851))</f>
        <v/>
      </c>
    </row>
    <row r="43852" spans="10:10" x14ac:dyDescent="0.3">
      <c r="J43852" s="8" t="str">
        <f>IF(Raw_Data!A43852="OTHERS", "OTHERS", IF(Results!I43852 = 0, "", Results!I43852))</f>
        <v/>
      </c>
    </row>
    <row r="43853" spans="10:10" x14ac:dyDescent="0.3">
      <c r="J43853" s="8" t="str">
        <f>IF(Raw_Data!A43853="OTHERS", "OTHERS", IF(Results!I43853 = 0, "", Results!I43853))</f>
        <v/>
      </c>
    </row>
    <row r="43854" spans="10:10" x14ac:dyDescent="0.3">
      <c r="J43854" s="8" t="str">
        <f>IF(Raw_Data!A43854="OTHERS", "OTHERS", IF(Results!I43854 = 0, "", Results!I43854))</f>
        <v/>
      </c>
    </row>
    <row r="43855" spans="10:10" x14ac:dyDescent="0.3">
      <c r="J43855" s="8" t="str">
        <f>IF(Raw_Data!A43855="OTHERS", "OTHERS", IF(Results!I43855 = 0, "", Results!I43855))</f>
        <v/>
      </c>
    </row>
    <row r="43856" spans="10:10" x14ac:dyDescent="0.3">
      <c r="J43856" s="8" t="str">
        <f>IF(Raw_Data!A43856="OTHERS", "OTHERS", IF(Results!I43856 = 0, "", Results!I43856))</f>
        <v/>
      </c>
    </row>
    <row r="43857" spans="10:10" x14ac:dyDescent="0.3">
      <c r="J43857" s="8" t="str">
        <f>IF(Raw_Data!A43857="OTHERS", "OTHERS", IF(Results!I43857 = 0, "", Results!I43857))</f>
        <v/>
      </c>
    </row>
    <row r="43858" spans="10:10" x14ac:dyDescent="0.3">
      <c r="J43858" s="8" t="str">
        <f>IF(Raw_Data!A43858="OTHERS", "OTHERS", IF(Results!I43858 = 0, "", Results!I43858))</f>
        <v/>
      </c>
    </row>
    <row r="43859" spans="10:10" x14ac:dyDescent="0.3">
      <c r="J43859" s="8" t="str">
        <f>IF(Raw_Data!A43859="OTHERS", "OTHERS", IF(Results!I43859 = 0, "", Results!I43859))</f>
        <v/>
      </c>
    </row>
    <row r="43860" spans="10:10" x14ac:dyDescent="0.3">
      <c r="J43860" s="8" t="str">
        <f>IF(Raw_Data!A43860="OTHERS", "OTHERS", IF(Results!I43860 = 0, "", Results!I43860))</f>
        <v/>
      </c>
    </row>
    <row r="43861" spans="10:10" x14ac:dyDescent="0.3">
      <c r="J43861" s="8" t="str">
        <f>IF(Raw_Data!A43861="OTHERS", "OTHERS", IF(Results!I43861 = 0, "", Results!I43861))</f>
        <v/>
      </c>
    </row>
    <row r="43862" spans="10:10" x14ac:dyDescent="0.3">
      <c r="J43862" s="8" t="str">
        <f>IF(Raw_Data!A43862="OTHERS", "OTHERS", IF(Results!I43862 = 0, "", Results!I43862))</f>
        <v/>
      </c>
    </row>
    <row r="43863" spans="10:10" x14ac:dyDescent="0.3">
      <c r="J43863" s="8" t="str">
        <f>IF(Raw_Data!A43863="OTHERS", "OTHERS", IF(Results!I43863 = 0, "", Results!I43863))</f>
        <v/>
      </c>
    </row>
    <row r="43864" spans="10:10" x14ac:dyDescent="0.3">
      <c r="J43864" s="8" t="str">
        <f>IF(Raw_Data!A43864="OTHERS", "OTHERS", IF(Results!I43864 = 0, "", Results!I43864))</f>
        <v/>
      </c>
    </row>
    <row r="43865" spans="10:10" x14ac:dyDescent="0.3">
      <c r="J43865" s="8" t="str">
        <f>IF(Raw_Data!A43865="OTHERS", "OTHERS", IF(Results!I43865 = 0, "", Results!I43865))</f>
        <v/>
      </c>
    </row>
    <row r="43866" spans="10:10" x14ac:dyDescent="0.3">
      <c r="J43866" s="8" t="str">
        <f>IF(Raw_Data!A43866="OTHERS", "OTHERS", IF(Results!I43866 = 0, "", Results!I43866))</f>
        <v/>
      </c>
    </row>
    <row r="43867" spans="10:10" x14ac:dyDescent="0.3">
      <c r="J43867" s="8" t="str">
        <f>IF(Raw_Data!A43867="OTHERS", "OTHERS", IF(Results!I43867 = 0, "", Results!I43867))</f>
        <v/>
      </c>
    </row>
    <row r="43868" spans="10:10" x14ac:dyDescent="0.3">
      <c r="J43868" s="8" t="str">
        <f>IF(Raw_Data!A43868="OTHERS", "OTHERS", IF(Results!I43868 = 0, "", Results!I43868))</f>
        <v/>
      </c>
    </row>
    <row r="43869" spans="10:10" x14ac:dyDescent="0.3">
      <c r="J43869" s="8" t="str">
        <f>IF(Raw_Data!A43869="OTHERS", "OTHERS", IF(Results!I43869 = 0, "", Results!I43869))</f>
        <v/>
      </c>
    </row>
    <row r="43870" spans="10:10" x14ac:dyDescent="0.3">
      <c r="J43870" s="8" t="str">
        <f>IF(Raw_Data!A43870="OTHERS", "OTHERS", IF(Results!I43870 = 0, "", Results!I43870))</f>
        <v/>
      </c>
    </row>
    <row r="43871" spans="10:10" x14ac:dyDescent="0.3">
      <c r="J43871" s="8" t="str">
        <f>IF(Raw_Data!A43871="OTHERS", "OTHERS", IF(Results!I43871 = 0, "", Results!I43871))</f>
        <v/>
      </c>
    </row>
    <row r="43872" spans="10:10" x14ac:dyDescent="0.3">
      <c r="J43872" s="8" t="str">
        <f>IF(Raw_Data!A43872="OTHERS", "OTHERS", IF(Results!I43872 = 0, "", Results!I43872))</f>
        <v/>
      </c>
    </row>
    <row r="43873" spans="10:10" x14ac:dyDescent="0.3">
      <c r="J43873" s="8" t="str">
        <f>IF(Raw_Data!A43873="OTHERS", "OTHERS", IF(Results!I43873 = 0, "", Results!I43873))</f>
        <v/>
      </c>
    </row>
    <row r="43874" spans="10:10" x14ac:dyDescent="0.3">
      <c r="J43874" s="8" t="str">
        <f>IF(Raw_Data!A43874="OTHERS", "OTHERS", IF(Results!I43874 = 0, "", Results!I43874))</f>
        <v/>
      </c>
    </row>
    <row r="43875" spans="10:10" x14ac:dyDescent="0.3">
      <c r="J43875" s="8" t="str">
        <f>IF(Raw_Data!A43875="OTHERS", "OTHERS", IF(Results!I43875 = 0, "", Results!I43875))</f>
        <v/>
      </c>
    </row>
    <row r="43876" spans="10:10" x14ac:dyDescent="0.3">
      <c r="J43876" s="8" t="str">
        <f>IF(Raw_Data!A43876="OTHERS", "OTHERS", IF(Results!I43876 = 0, "", Results!I43876))</f>
        <v/>
      </c>
    </row>
    <row r="43877" spans="10:10" x14ac:dyDescent="0.3">
      <c r="J43877" s="8" t="str">
        <f>IF(Raw_Data!A43877="OTHERS", "OTHERS", IF(Results!I43877 = 0, "", Results!I43877))</f>
        <v/>
      </c>
    </row>
    <row r="43878" spans="10:10" x14ac:dyDescent="0.3">
      <c r="J43878" s="8" t="str">
        <f>IF(Raw_Data!A43878="OTHERS", "OTHERS", IF(Results!I43878 = 0, "", Results!I43878))</f>
        <v/>
      </c>
    </row>
    <row r="43879" spans="10:10" x14ac:dyDescent="0.3">
      <c r="J43879" s="8" t="str">
        <f>IF(Raw_Data!A43879="OTHERS", "OTHERS", IF(Results!I43879 = 0, "", Results!I43879))</f>
        <v/>
      </c>
    </row>
    <row r="43880" spans="10:10" x14ac:dyDescent="0.3">
      <c r="J43880" s="8" t="str">
        <f>IF(Raw_Data!A43880="OTHERS", "OTHERS", IF(Results!I43880 = 0, "", Results!I43880))</f>
        <v/>
      </c>
    </row>
    <row r="43881" spans="10:10" x14ac:dyDescent="0.3">
      <c r="J43881" s="8" t="str">
        <f>IF(Raw_Data!A43881="OTHERS", "OTHERS", IF(Results!I43881 = 0, "", Results!I43881))</f>
        <v/>
      </c>
    </row>
    <row r="43882" spans="10:10" x14ac:dyDescent="0.3">
      <c r="J43882" s="8" t="str">
        <f>IF(Raw_Data!A43882="OTHERS", "OTHERS", IF(Results!I43882 = 0, "", Results!I43882))</f>
        <v/>
      </c>
    </row>
    <row r="43883" spans="10:10" x14ac:dyDescent="0.3">
      <c r="J43883" s="8" t="str">
        <f>IF(Raw_Data!A43883="OTHERS", "OTHERS", IF(Results!I43883 = 0, "", Results!I43883))</f>
        <v/>
      </c>
    </row>
    <row r="43884" spans="10:10" x14ac:dyDescent="0.3">
      <c r="J43884" s="8" t="str">
        <f>IF(Raw_Data!A43884="OTHERS", "OTHERS", IF(Results!I43884 = 0, "", Results!I43884))</f>
        <v/>
      </c>
    </row>
    <row r="43885" spans="10:10" x14ac:dyDescent="0.3">
      <c r="J43885" s="8" t="str">
        <f>IF(Raw_Data!A43885="OTHERS", "OTHERS", IF(Results!I43885 = 0, "", Results!I43885))</f>
        <v/>
      </c>
    </row>
    <row r="43886" spans="10:10" x14ac:dyDescent="0.3">
      <c r="J43886" s="8" t="str">
        <f>IF(Raw_Data!A43886="OTHERS", "OTHERS", IF(Results!I43886 = 0, "", Results!I43886))</f>
        <v/>
      </c>
    </row>
    <row r="43887" spans="10:10" x14ac:dyDescent="0.3">
      <c r="J43887" s="8" t="str">
        <f>IF(Raw_Data!A43887="OTHERS", "OTHERS", IF(Results!I43887 = 0, "", Results!I43887))</f>
        <v/>
      </c>
    </row>
    <row r="43888" spans="10:10" x14ac:dyDescent="0.3">
      <c r="J43888" s="8" t="str">
        <f>IF(Raw_Data!A43888="OTHERS", "OTHERS", IF(Results!I43888 = 0, "", Results!I43888))</f>
        <v/>
      </c>
    </row>
    <row r="43889" spans="10:10" x14ac:dyDescent="0.3">
      <c r="J43889" s="8" t="str">
        <f>IF(Raw_Data!A43889="OTHERS", "OTHERS", IF(Results!I43889 = 0, "", Results!I43889))</f>
        <v/>
      </c>
    </row>
    <row r="43890" spans="10:10" x14ac:dyDescent="0.3">
      <c r="J43890" s="8" t="str">
        <f>IF(Raw_Data!A43890="OTHERS", "OTHERS", IF(Results!I43890 = 0, "", Results!I43890))</f>
        <v/>
      </c>
    </row>
    <row r="43891" spans="10:10" x14ac:dyDescent="0.3">
      <c r="J43891" s="8" t="str">
        <f>IF(Raw_Data!A43891="OTHERS", "OTHERS", IF(Results!I43891 = 0, "", Results!I43891))</f>
        <v/>
      </c>
    </row>
    <row r="43892" spans="10:10" x14ac:dyDescent="0.3">
      <c r="J43892" s="8" t="str">
        <f>IF(Raw_Data!A43892="OTHERS", "OTHERS", IF(Results!I43892 = 0, "", Results!I43892))</f>
        <v/>
      </c>
    </row>
    <row r="43893" spans="10:10" x14ac:dyDescent="0.3">
      <c r="J43893" s="8" t="str">
        <f>IF(Raw_Data!A43893="OTHERS", "OTHERS", IF(Results!I43893 = 0, "", Results!I43893))</f>
        <v/>
      </c>
    </row>
    <row r="43894" spans="10:10" x14ac:dyDescent="0.3">
      <c r="J43894" s="8" t="str">
        <f>IF(Raw_Data!A43894="OTHERS", "OTHERS", IF(Results!I43894 = 0, "", Results!I43894))</f>
        <v/>
      </c>
    </row>
    <row r="43895" spans="10:10" x14ac:dyDescent="0.3">
      <c r="J43895" s="8" t="str">
        <f>IF(Raw_Data!A43895="OTHERS", "OTHERS", IF(Results!I43895 = 0, "", Results!I43895))</f>
        <v/>
      </c>
    </row>
    <row r="43896" spans="10:10" x14ac:dyDescent="0.3">
      <c r="J43896" s="8" t="str">
        <f>IF(Raw_Data!A43896="OTHERS", "OTHERS", IF(Results!I43896 = 0, "", Results!I43896))</f>
        <v/>
      </c>
    </row>
    <row r="43897" spans="10:10" x14ac:dyDescent="0.3">
      <c r="J43897" s="8" t="str">
        <f>IF(Raw_Data!A43897="OTHERS", "OTHERS", IF(Results!I43897 = 0, "", Results!I43897))</f>
        <v/>
      </c>
    </row>
    <row r="43898" spans="10:10" x14ac:dyDescent="0.3">
      <c r="J43898" s="8" t="str">
        <f>IF(Raw_Data!A43898="OTHERS", "OTHERS", IF(Results!I43898 = 0, "", Results!I43898))</f>
        <v/>
      </c>
    </row>
    <row r="43899" spans="10:10" x14ac:dyDescent="0.3">
      <c r="J43899" s="8" t="str">
        <f>IF(Raw_Data!A43899="OTHERS", "OTHERS", IF(Results!I43899 = 0, "", Results!I43899))</f>
        <v/>
      </c>
    </row>
    <row r="43900" spans="10:10" x14ac:dyDescent="0.3">
      <c r="J43900" s="8" t="str">
        <f>IF(Raw_Data!A43900="OTHERS", "OTHERS", IF(Results!I43900 = 0, "", Results!I43900))</f>
        <v/>
      </c>
    </row>
    <row r="43901" spans="10:10" x14ac:dyDescent="0.3">
      <c r="J43901" s="8" t="str">
        <f>IF(Raw_Data!A43901="OTHERS", "OTHERS", IF(Results!I43901 = 0, "", Results!I43901))</f>
        <v/>
      </c>
    </row>
    <row r="43902" spans="10:10" x14ac:dyDescent="0.3">
      <c r="J43902" s="8" t="str">
        <f>IF(Raw_Data!A43902="OTHERS", "OTHERS", IF(Results!I43902 = 0, "", Results!I43902))</f>
        <v/>
      </c>
    </row>
    <row r="43903" spans="10:10" x14ac:dyDescent="0.3">
      <c r="J43903" s="8" t="str">
        <f>IF(Raw_Data!A43903="OTHERS", "OTHERS", IF(Results!I43903 = 0, "", Results!I43903))</f>
        <v/>
      </c>
    </row>
    <row r="43904" spans="10:10" x14ac:dyDescent="0.3">
      <c r="J43904" s="8" t="str">
        <f>IF(Raw_Data!A43904="OTHERS", "OTHERS", IF(Results!I43904 = 0, "", Results!I43904))</f>
        <v/>
      </c>
    </row>
    <row r="43905" spans="10:10" x14ac:dyDescent="0.3">
      <c r="J43905" s="8" t="str">
        <f>IF(Raw_Data!A43905="OTHERS", "OTHERS", IF(Results!I43905 = 0, "", Results!I43905))</f>
        <v/>
      </c>
    </row>
    <row r="43906" spans="10:10" x14ac:dyDescent="0.3">
      <c r="J43906" s="8" t="str">
        <f>IF(Raw_Data!A43906="OTHERS", "OTHERS", IF(Results!I43906 = 0, "", Results!I43906))</f>
        <v/>
      </c>
    </row>
    <row r="43907" spans="10:10" x14ac:dyDescent="0.3">
      <c r="J43907" s="8" t="str">
        <f>IF(Raw_Data!A43907="OTHERS", "OTHERS", IF(Results!I43907 = 0, "", Results!I43907))</f>
        <v/>
      </c>
    </row>
    <row r="43908" spans="10:10" x14ac:dyDescent="0.3">
      <c r="J43908" s="8" t="str">
        <f>IF(Raw_Data!A43908="OTHERS", "OTHERS", IF(Results!I43908 = 0, "", Results!I43908))</f>
        <v/>
      </c>
    </row>
    <row r="43909" spans="10:10" x14ac:dyDescent="0.3">
      <c r="J43909" s="8" t="str">
        <f>IF(Raw_Data!A43909="OTHERS", "OTHERS", IF(Results!I43909 = 0, "", Results!I43909))</f>
        <v/>
      </c>
    </row>
    <row r="43910" spans="10:10" x14ac:dyDescent="0.3">
      <c r="J43910" s="8" t="str">
        <f>IF(Raw_Data!A43910="OTHERS", "OTHERS", IF(Results!I43910 = 0, "", Results!I43910))</f>
        <v/>
      </c>
    </row>
    <row r="43911" spans="10:10" x14ac:dyDescent="0.3">
      <c r="J43911" s="8" t="str">
        <f>IF(Raw_Data!A43911="OTHERS", "OTHERS", IF(Results!I43911 = 0, "", Results!I43911))</f>
        <v/>
      </c>
    </row>
    <row r="43912" spans="10:10" x14ac:dyDescent="0.3">
      <c r="J43912" s="8" t="str">
        <f>IF(Raw_Data!A43912="OTHERS", "OTHERS", IF(Results!I43912 = 0, "", Results!I43912))</f>
        <v/>
      </c>
    </row>
    <row r="43913" spans="10:10" x14ac:dyDescent="0.3">
      <c r="J43913" s="8" t="str">
        <f>IF(Raw_Data!A43913="OTHERS", "OTHERS", IF(Results!I43913 = 0, "", Results!I43913))</f>
        <v/>
      </c>
    </row>
    <row r="43914" spans="10:10" x14ac:dyDescent="0.3">
      <c r="J43914" s="8" t="str">
        <f>IF(Raw_Data!A43914="OTHERS", "OTHERS", IF(Results!I43914 = 0, "", Results!I43914))</f>
        <v/>
      </c>
    </row>
    <row r="43915" spans="10:10" x14ac:dyDescent="0.3">
      <c r="J43915" s="8" t="str">
        <f>IF(Raw_Data!A43915="OTHERS", "OTHERS", IF(Results!I43915 = 0, "", Results!I43915))</f>
        <v/>
      </c>
    </row>
    <row r="43916" spans="10:10" x14ac:dyDescent="0.3">
      <c r="J43916" s="8" t="str">
        <f>IF(Raw_Data!A43916="OTHERS", "OTHERS", IF(Results!I43916 = 0, "", Results!I43916))</f>
        <v/>
      </c>
    </row>
    <row r="43917" spans="10:10" x14ac:dyDescent="0.3">
      <c r="J43917" s="8" t="str">
        <f>IF(Raw_Data!A43917="OTHERS", "OTHERS", IF(Results!I43917 = 0, "", Results!I43917))</f>
        <v/>
      </c>
    </row>
    <row r="43918" spans="10:10" x14ac:dyDescent="0.3">
      <c r="J43918" s="8" t="str">
        <f>IF(Raw_Data!A43918="OTHERS", "OTHERS", IF(Results!I43918 = 0, "", Results!I43918))</f>
        <v/>
      </c>
    </row>
    <row r="43919" spans="10:10" x14ac:dyDescent="0.3">
      <c r="J43919" s="8" t="str">
        <f>IF(Raw_Data!A43919="OTHERS", "OTHERS", IF(Results!I43919 = 0, "", Results!I43919))</f>
        <v/>
      </c>
    </row>
    <row r="43920" spans="10:10" x14ac:dyDescent="0.3">
      <c r="J43920" s="8" t="str">
        <f>IF(Raw_Data!A43920="OTHERS", "OTHERS", IF(Results!I43920 = 0, "", Results!I43920))</f>
        <v/>
      </c>
    </row>
    <row r="43921" spans="10:10" x14ac:dyDescent="0.3">
      <c r="J43921" s="8" t="str">
        <f>IF(Raw_Data!A43921="OTHERS", "OTHERS", IF(Results!I43921 = 0, "", Results!I43921))</f>
        <v/>
      </c>
    </row>
    <row r="43922" spans="10:10" x14ac:dyDescent="0.3">
      <c r="J43922" s="8" t="str">
        <f>IF(Raw_Data!A43922="OTHERS", "OTHERS", IF(Results!I43922 = 0, "", Results!I43922))</f>
        <v/>
      </c>
    </row>
    <row r="43923" spans="10:10" x14ac:dyDescent="0.3">
      <c r="J43923" s="8" t="str">
        <f>IF(Raw_Data!A43923="OTHERS", "OTHERS", IF(Results!I43923 = 0, "", Results!I43923))</f>
        <v/>
      </c>
    </row>
    <row r="43924" spans="10:10" x14ac:dyDescent="0.3">
      <c r="J43924" s="8" t="str">
        <f>IF(Raw_Data!A43924="OTHERS", "OTHERS", IF(Results!I43924 = 0, "", Results!I43924))</f>
        <v/>
      </c>
    </row>
    <row r="43925" spans="10:10" x14ac:dyDescent="0.3">
      <c r="J43925" s="8" t="str">
        <f>IF(Raw_Data!A43925="OTHERS", "OTHERS", IF(Results!I43925 = 0, "", Results!I43925))</f>
        <v/>
      </c>
    </row>
    <row r="43926" spans="10:10" x14ac:dyDescent="0.3">
      <c r="J43926" s="8" t="str">
        <f>IF(Raw_Data!A43926="OTHERS", "OTHERS", IF(Results!I43926 = 0, "", Results!I43926))</f>
        <v/>
      </c>
    </row>
    <row r="43927" spans="10:10" x14ac:dyDescent="0.3">
      <c r="J43927" s="8" t="str">
        <f>IF(Raw_Data!A43927="OTHERS", "OTHERS", IF(Results!I43927 = 0, "", Results!I43927))</f>
        <v/>
      </c>
    </row>
    <row r="43928" spans="10:10" x14ac:dyDescent="0.3">
      <c r="J43928" s="8" t="str">
        <f>IF(Raw_Data!A43928="OTHERS", "OTHERS", IF(Results!I43928 = 0, "", Results!I43928))</f>
        <v/>
      </c>
    </row>
    <row r="43929" spans="10:10" x14ac:dyDescent="0.3">
      <c r="J43929" s="8" t="str">
        <f>IF(Raw_Data!A43929="OTHERS", "OTHERS", IF(Results!I43929 = 0, "", Results!I43929))</f>
        <v/>
      </c>
    </row>
    <row r="43930" spans="10:10" x14ac:dyDescent="0.3">
      <c r="J43930" s="8" t="str">
        <f>IF(Raw_Data!A43930="OTHERS", "OTHERS", IF(Results!I43930 = 0, "", Results!I43930))</f>
        <v/>
      </c>
    </row>
    <row r="43931" spans="10:10" x14ac:dyDescent="0.3">
      <c r="J43931" s="8" t="str">
        <f>IF(Raw_Data!A43931="OTHERS", "OTHERS", IF(Results!I43931 = 0, "", Results!I43931))</f>
        <v/>
      </c>
    </row>
    <row r="43932" spans="10:10" x14ac:dyDescent="0.3">
      <c r="J43932" s="8" t="str">
        <f>IF(Raw_Data!A43932="OTHERS", "OTHERS", IF(Results!I43932 = 0, "", Results!I43932))</f>
        <v/>
      </c>
    </row>
    <row r="43933" spans="10:10" x14ac:dyDescent="0.3">
      <c r="J43933" s="8" t="str">
        <f>IF(Raw_Data!A43933="OTHERS", "OTHERS", IF(Results!I43933 = 0, "", Results!I43933))</f>
        <v/>
      </c>
    </row>
    <row r="43934" spans="10:10" x14ac:dyDescent="0.3">
      <c r="J43934" s="8" t="str">
        <f>IF(Raw_Data!A43934="OTHERS", "OTHERS", IF(Results!I43934 = 0, "", Results!I43934))</f>
        <v/>
      </c>
    </row>
    <row r="43935" spans="10:10" x14ac:dyDescent="0.3">
      <c r="J43935" s="8" t="str">
        <f>IF(Raw_Data!A43935="OTHERS", "OTHERS", IF(Results!I43935 = 0, "", Results!I43935))</f>
        <v/>
      </c>
    </row>
    <row r="43936" spans="10:10" x14ac:dyDescent="0.3">
      <c r="J43936" s="8" t="str">
        <f>IF(Raw_Data!A43936="OTHERS", "OTHERS", IF(Results!I43936 = 0, "", Results!I43936))</f>
        <v/>
      </c>
    </row>
    <row r="43937" spans="10:10" x14ac:dyDescent="0.3">
      <c r="J43937" s="8" t="str">
        <f>IF(Raw_Data!A43937="OTHERS", "OTHERS", IF(Results!I43937 = 0, "", Results!I43937))</f>
        <v/>
      </c>
    </row>
    <row r="43938" spans="10:10" x14ac:dyDescent="0.3">
      <c r="J43938" s="8" t="str">
        <f>IF(Raw_Data!A43938="OTHERS", "OTHERS", IF(Results!I43938 = 0, "", Results!I43938))</f>
        <v/>
      </c>
    </row>
    <row r="43939" spans="10:10" x14ac:dyDescent="0.3">
      <c r="J43939" s="8" t="str">
        <f>IF(Raw_Data!A43939="OTHERS", "OTHERS", IF(Results!I43939 = 0, "", Results!I43939))</f>
        <v/>
      </c>
    </row>
    <row r="43940" spans="10:10" x14ac:dyDescent="0.3">
      <c r="J43940" s="8" t="str">
        <f>IF(Raw_Data!A43940="OTHERS", "OTHERS", IF(Results!I43940 = 0, "", Results!I43940))</f>
        <v/>
      </c>
    </row>
    <row r="43941" spans="10:10" x14ac:dyDescent="0.3">
      <c r="J43941" s="8" t="str">
        <f>IF(Raw_Data!A43941="OTHERS", "OTHERS", IF(Results!I43941 = 0, "", Results!I43941))</f>
        <v/>
      </c>
    </row>
    <row r="43942" spans="10:10" x14ac:dyDescent="0.3">
      <c r="J43942" s="8" t="str">
        <f>IF(Raw_Data!A43942="OTHERS", "OTHERS", IF(Results!I43942 = 0, "", Results!I43942))</f>
        <v/>
      </c>
    </row>
    <row r="43943" spans="10:10" x14ac:dyDescent="0.3">
      <c r="J43943" s="8" t="str">
        <f>IF(Raw_Data!A43943="OTHERS", "OTHERS", IF(Results!I43943 = 0, "", Results!I43943))</f>
        <v/>
      </c>
    </row>
    <row r="43944" spans="10:10" x14ac:dyDescent="0.3">
      <c r="J43944" s="8" t="str">
        <f>IF(Raw_Data!A43944="OTHERS", "OTHERS", IF(Results!I43944 = 0, "", Results!I43944))</f>
        <v/>
      </c>
    </row>
    <row r="43945" spans="10:10" x14ac:dyDescent="0.3">
      <c r="J43945" s="8" t="str">
        <f>IF(Raw_Data!A43945="OTHERS", "OTHERS", IF(Results!I43945 = 0, "", Results!I43945))</f>
        <v/>
      </c>
    </row>
    <row r="43946" spans="10:10" x14ac:dyDescent="0.3">
      <c r="J43946" s="8" t="str">
        <f>IF(Raw_Data!A43946="OTHERS", "OTHERS", IF(Results!I43946 = 0, "", Results!I43946))</f>
        <v/>
      </c>
    </row>
    <row r="43947" spans="10:10" x14ac:dyDescent="0.3">
      <c r="J43947" s="8" t="str">
        <f>IF(Raw_Data!A43947="OTHERS", "OTHERS", IF(Results!I43947 = 0, "", Results!I43947))</f>
        <v/>
      </c>
    </row>
    <row r="43948" spans="10:10" x14ac:dyDescent="0.3">
      <c r="J43948" s="8" t="str">
        <f>IF(Raw_Data!A43948="OTHERS", "OTHERS", IF(Results!I43948 = 0, "", Results!I43948))</f>
        <v/>
      </c>
    </row>
    <row r="43949" spans="10:10" x14ac:dyDescent="0.3">
      <c r="J43949" s="8" t="str">
        <f>IF(Raw_Data!A43949="OTHERS", "OTHERS", IF(Results!I43949 = 0, "", Results!I43949))</f>
        <v/>
      </c>
    </row>
    <row r="43950" spans="10:10" x14ac:dyDescent="0.3">
      <c r="J43950" s="8" t="str">
        <f>IF(Raw_Data!A43950="OTHERS", "OTHERS", IF(Results!I43950 = 0, "", Results!I43950))</f>
        <v/>
      </c>
    </row>
    <row r="43951" spans="10:10" x14ac:dyDescent="0.3">
      <c r="J43951" s="8" t="str">
        <f>IF(Raw_Data!A43951="OTHERS", "OTHERS", IF(Results!I43951 = 0, "", Results!I43951))</f>
        <v/>
      </c>
    </row>
    <row r="43952" spans="10:10" x14ac:dyDescent="0.3">
      <c r="J43952" s="8" t="str">
        <f>IF(Raw_Data!A43952="OTHERS", "OTHERS", IF(Results!I43952 = 0, "", Results!I43952))</f>
        <v/>
      </c>
    </row>
    <row r="43953" spans="10:10" x14ac:dyDescent="0.3">
      <c r="J43953" s="8" t="str">
        <f>IF(Raw_Data!A43953="OTHERS", "OTHERS", IF(Results!I43953 = 0, "", Results!I43953))</f>
        <v/>
      </c>
    </row>
    <row r="43954" spans="10:10" x14ac:dyDescent="0.3">
      <c r="J43954" s="8" t="str">
        <f>IF(Raw_Data!A43954="OTHERS", "OTHERS", IF(Results!I43954 = 0, "", Results!I43954))</f>
        <v/>
      </c>
    </row>
    <row r="43955" spans="10:10" x14ac:dyDescent="0.3">
      <c r="J43955" s="8" t="str">
        <f>IF(Raw_Data!A43955="OTHERS", "OTHERS", IF(Results!I43955 = 0, "", Results!I43955))</f>
        <v/>
      </c>
    </row>
    <row r="43956" spans="10:10" x14ac:dyDescent="0.3">
      <c r="J43956" s="8" t="str">
        <f>IF(Raw_Data!A43956="OTHERS", "OTHERS", IF(Results!I43956 = 0, "", Results!I43956))</f>
        <v/>
      </c>
    </row>
    <row r="43957" spans="10:10" x14ac:dyDescent="0.3">
      <c r="J43957" s="8" t="str">
        <f>IF(Raw_Data!A43957="OTHERS", "OTHERS", IF(Results!I43957 = 0, "", Results!I43957))</f>
        <v/>
      </c>
    </row>
    <row r="43958" spans="10:10" x14ac:dyDescent="0.3">
      <c r="J43958" s="8" t="str">
        <f>IF(Raw_Data!A43958="OTHERS", "OTHERS", IF(Results!I43958 = 0, "", Results!I43958))</f>
        <v/>
      </c>
    </row>
    <row r="43959" spans="10:10" x14ac:dyDescent="0.3">
      <c r="J43959" s="8" t="str">
        <f>IF(Raw_Data!A43959="OTHERS", "OTHERS", IF(Results!I43959 = 0, "", Results!I43959))</f>
        <v/>
      </c>
    </row>
    <row r="43960" spans="10:10" x14ac:dyDescent="0.3">
      <c r="J43960" s="8" t="str">
        <f>IF(Raw_Data!A43960="OTHERS", "OTHERS", IF(Results!I43960 = 0, "", Results!I43960))</f>
        <v/>
      </c>
    </row>
    <row r="43961" spans="10:10" x14ac:dyDescent="0.3">
      <c r="J43961" s="8" t="str">
        <f>IF(Raw_Data!A43961="OTHERS", "OTHERS", IF(Results!I43961 = 0, "", Results!I43961))</f>
        <v/>
      </c>
    </row>
    <row r="43962" spans="10:10" x14ac:dyDescent="0.3">
      <c r="J43962" s="8" t="str">
        <f>IF(Raw_Data!A43962="OTHERS", "OTHERS", IF(Results!I43962 = 0, "", Results!I43962))</f>
        <v/>
      </c>
    </row>
    <row r="43963" spans="10:10" x14ac:dyDescent="0.3">
      <c r="J43963" s="8" t="str">
        <f>IF(Raw_Data!A43963="OTHERS", "OTHERS", IF(Results!I43963 = 0, "", Results!I43963))</f>
        <v/>
      </c>
    </row>
    <row r="43964" spans="10:10" x14ac:dyDescent="0.3">
      <c r="J43964" s="8" t="str">
        <f>IF(Raw_Data!A43964="OTHERS", "OTHERS", IF(Results!I43964 = 0, "", Results!I43964))</f>
        <v/>
      </c>
    </row>
    <row r="43965" spans="10:10" x14ac:dyDescent="0.3">
      <c r="J43965" s="8" t="str">
        <f>IF(Raw_Data!A43965="OTHERS", "OTHERS", IF(Results!I43965 = 0, "", Results!I43965))</f>
        <v/>
      </c>
    </row>
    <row r="43966" spans="10:10" x14ac:dyDescent="0.3">
      <c r="J43966" s="8" t="str">
        <f>IF(Raw_Data!A43966="OTHERS", "OTHERS", IF(Results!I43966 = 0, "", Results!I43966))</f>
        <v/>
      </c>
    </row>
    <row r="43967" spans="10:10" x14ac:dyDescent="0.3">
      <c r="J43967" s="8" t="str">
        <f>IF(Raw_Data!A43967="OTHERS", "OTHERS", IF(Results!I43967 = 0, "", Results!I43967))</f>
        <v/>
      </c>
    </row>
    <row r="43968" spans="10:10" x14ac:dyDescent="0.3">
      <c r="J43968" s="8" t="str">
        <f>IF(Raw_Data!A43968="OTHERS", "OTHERS", IF(Results!I43968 = 0, "", Results!I43968))</f>
        <v/>
      </c>
    </row>
    <row r="43969" spans="10:10" x14ac:dyDescent="0.3">
      <c r="J43969" s="8" t="str">
        <f>IF(Raw_Data!A43969="OTHERS", "OTHERS", IF(Results!I43969 = 0, "", Results!I43969))</f>
        <v/>
      </c>
    </row>
    <row r="43970" spans="10:10" x14ac:dyDescent="0.3">
      <c r="J43970" s="8" t="str">
        <f>IF(Raw_Data!A43970="OTHERS", "OTHERS", IF(Results!I43970 = 0, "", Results!I43970))</f>
        <v/>
      </c>
    </row>
    <row r="43971" spans="10:10" x14ac:dyDescent="0.3">
      <c r="J43971" s="8" t="str">
        <f>IF(Raw_Data!A43971="OTHERS", "OTHERS", IF(Results!I43971 = 0, "", Results!I43971))</f>
        <v/>
      </c>
    </row>
    <row r="43972" spans="10:10" x14ac:dyDescent="0.3">
      <c r="J43972" s="8" t="str">
        <f>IF(Raw_Data!A43972="OTHERS", "OTHERS", IF(Results!I43972 = 0, "", Results!I43972))</f>
        <v/>
      </c>
    </row>
    <row r="43973" spans="10:10" x14ac:dyDescent="0.3">
      <c r="J43973" s="8" t="str">
        <f>IF(Raw_Data!A43973="OTHERS", "OTHERS", IF(Results!I43973 = 0, "", Results!I43973))</f>
        <v/>
      </c>
    </row>
    <row r="43974" spans="10:10" x14ac:dyDescent="0.3">
      <c r="J43974" s="8" t="str">
        <f>IF(Raw_Data!A43974="OTHERS", "OTHERS", IF(Results!I43974 = 0, "", Results!I43974))</f>
        <v/>
      </c>
    </row>
    <row r="43975" spans="10:10" x14ac:dyDescent="0.3">
      <c r="J43975" s="8" t="str">
        <f>IF(Raw_Data!A43975="OTHERS", "OTHERS", IF(Results!I43975 = 0, "", Results!I43975))</f>
        <v/>
      </c>
    </row>
    <row r="43976" spans="10:10" x14ac:dyDescent="0.3">
      <c r="J43976" s="8" t="str">
        <f>IF(Raw_Data!A43976="OTHERS", "OTHERS", IF(Results!I43976 = 0, "", Results!I43976))</f>
        <v/>
      </c>
    </row>
    <row r="43977" spans="10:10" x14ac:dyDescent="0.3">
      <c r="J43977" s="8" t="str">
        <f>IF(Raw_Data!A43977="OTHERS", "OTHERS", IF(Results!I43977 = 0, "", Results!I43977))</f>
        <v/>
      </c>
    </row>
    <row r="43978" spans="10:10" x14ac:dyDescent="0.3">
      <c r="J43978" s="8" t="str">
        <f>IF(Raw_Data!A43978="OTHERS", "OTHERS", IF(Results!I43978 = 0, "", Results!I43978))</f>
        <v/>
      </c>
    </row>
    <row r="43979" spans="10:10" x14ac:dyDescent="0.3">
      <c r="J43979" s="8" t="str">
        <f>IF(Raw_Data!A43979="OTHERS", "OTHERS", IF(Results!I43979 = 0, "", Results!I43979))</f>
        <v/>
      </c>
    </row>
    <row r="43980" spans="10:10" x14ac:dyDescent="0.3">
      <c r="J43980" s="8" t="str">
        <f>IF(Raw_Data!A43980="OTHERS", "OTHERS", IF(Results!I43980 = 0, "", Results!I43980))</f>
        <v/>
      </c>
    </row>
    <row r="43981" spans="10:10" x14ac:dyDescent="0.3">
      <c r="J43981" s="8" t="str">
        <f>IF(Raw_Data!A43981="OTHERS", "OTHERS", IF(Results!I43981 = 0, "", Results!I43981))</f>
        <v/>
      </c>
    </row>
    <row r="43982" spans="10:10" x14ac:dyDescent="0.3">
      <c r="J43982" s="8" t="str">
        <f>IF(Raw_Data!A43982="OTHERS", "OTHERS", IF(Results!I43982 = 0, "", Results!I43982))</f>
        <v/>
      </c>
    </row>
    <row r="43983" spans="10:10" x14ac:dyDescent="0.3">
      <c r="J43983" s="8" t="str">
        <f>IF(Raw_Data!A43983="OTHERS", "OTHERS", IF(Results!I43983 = 0, "", Results!I43983))</f>
        <v/>
      </c>
    </row>
    <row r="43984" spans="10:10" x14ac:dyDescent="0.3">
      <c r="J43984" s="8" t="str">
        <f>IF(Raw_Data!A43984="OTHERS", "OTHERS", IF(Results!I43984 = 0, "", Results!I43984))</f>
        <v/>
      </c>
    </row>
    <row r="43985" spans="10:10" x14ac:dyDescent="0.3">
      <c r="J43985" s="8" t="str">
        <f>IF(Raw_Data!A43985="OTHERS", "OTHERS", IF(Results!I43985 = 0, "", Results!I43985))</f>
        <v/>
      </c>
    </row>
    <row r="43986" spans="10:10" x14ac:dyDescent="0.3">
      <c r="J43986" s="8" t="str">
        <f>IF(Raw_Data!A43986="OTHERS", "OTHERS", IF(Results!I43986 = 0, "", Results!I43986))</f>
        <v/>
      </c>
    </row>
    <row r="43987" spans="10:10" x14ac:dyDescent="0.3">
      <c r="J43987" s="8" t="str">
        <f>IF(Raw_Data!A43987="OTHERS", "OTHERS", IF(Results!I43987 = 0, "", Results!I43987))</f>
        <v/>
      </c>
    </row>
    <row r="43988" spans="10:10" x14ac:dyDescent="0.3">
      <c r="J43988" s="8" t="str">
        <f>IF(Raw_Data!A43988="OTHERS", "OTHERS", IF(Results!I43988 = 0, "", Results!I43988))</f>
        <v/>
      </c>
    </row>
    <row r="43989" spans="10:10" x14ac:dyDescent="0.3">
      <c r="J43989" s="8" t="str">
        <f>IF(Raw_Data!A43989="OTHERS", "OTHERS", IF(Results!I43989 = 0, "", Results!I43989))</f>
        <v/>
      </c>
    </row>
    <row r="43990" spans="10:10" x14ac:dyDescent="0.3">
      <c r="J43990" s="8" t="str">
        <f>IF(Raw_Data!A43990="OTHERS", "OTHERS", IF(Results!I43990 = 0, "", Results!I43990))</f>
        <v/>
      </c>
    </row>
    <row r="43991" spans="10:10" x14ac:dyDescent="0.3">
      <c r="J43991" s="8" t="str">
        <f>IF(Raw_Data!A43991="OTHERS", "OTHERS", IF(Results!I43991 = 0, "", Results!I43991))</f>
        <v/>
      </c>
    </row>
    <row r="43992" spans="10:10" x14ac:dyDescent="0.3">
      <c r="J43992" s="8" t="str">
        <f>IF(Raw_Data!A43992="OTHERS", "OTHERS", IF(Results!I43992 = 0, "", Results!I43992))</f>
        <v/>
      </c>
    </row>
    <row r="43993" spans="10:10" x14ac:dyDescent="0.3">
      <c r="J43993" s="8" t="str">
        <f>IF(Raw_Data!A43993="OTHERS", "OTHERS", IF(Results!I43993 = 0, "", Results!I43993))</f>
        <v/>
      </c>
    </row>
    <row r="43994" spans="10:10" x14ac:dyDescent="0.3">
      <c r="J43994" s="8" t="str">
        <f>IF(Raw_Data!A43994="OTHERS", "OTHERS", IF(Results!I43994 = 0, "", Results!I43994))</f>
        <v/>
      </c>
    </row>
    <row r="43995" spans="10:10" x14ac:dyDescent="0.3">
      <c r="J43995" s="8" t="str">
        <f>IF(Raw_Data!A43995="OTHERS", "OTHERS", IF(Results!I43995 = 0, "", Results!I43995))</f>
        <v/>
      </c>
    </row>
    <row r="43996" spans="10:10" x14ac:dyDescent="0.3">
      <c r="J43996" s="8" t="str">
        <f>IF(Raw_Data!A43996="OTHERS", "OTHERS", IF(Results!I43996 = 0, "", Results!I43996))</f>
        <v/>
      </c>
    </row>
    <row r="43997" spans="10:10" x14ac:dyDescent="0.3">
      <c r="J43997" s="8" t="str">
        <f>IF(Raw_Data!A43997="OTHERS", "OTHERS", IF(Results!I43997 = 0, "", Results!I43997))</f>
        <v/>
      </c>
    </row>
    <row r="43998" spans="10:10" x14ac:dyDescent="0.3">
      <c r="J43998" s="8" t="str">
        <f>IF(Raw_Data!A43998="OTHERS", "OTHERS", IF(Results!I43998 = 0, "", Results!I43998))</f>
        <v/>
      </c>
    </row>
    <row r="43999" spans="10:10" x14ac:dyDescent="0.3">
      <c r="J43999" s="8" t="str">
        <f>IF(Raw_Data!A43999="OTHERS", "OTHERS", IF(Results!I43999 = 0, "", Results!I43999))</f>
        <v/>
      </c>
    </row>
    <row r="44000" spans="10:10" x14ac:dyDescent="0.3">
      <c r="J44000" s="8" t="str">
        <f>IF(Raw_Data!A44000="OTHERS", "OTHERS", IF(Results!I44000 = 0, "", Results!I44000))</f>
        <v/>
      </c>
    </row>
    <row r="44001" spans="10:10" x14ac:dyDescent="0.3">
      <c r="J44001" s="8" t="str">
        <f>IF(Raw_Data!A44001="OTHERS", "OTHERS", IF(Results!I44001 = 0, "", Results!I44001))</f>
        <v/>
      </c>
    </row>
    <row r="44002" spans="10:10" x14ac:dyDescent="0.3">
      <c r="J44002" s="8" t="str">
        <f>IF(Raw_Data!A44002="OTHERS", "OTHERS", IF(Results!I44002 = 0, "", Results!I44002))</f>
        <v/>
      </c>
    </row>
    <row r="44003" spans="10:10" x14ac:dyDescent="0.3">
      <c r="J44003" s="8" t="str">
        <f>IF(Raw_Data!A44003="OTHERS", "OTHERS", IF(Results!I44003 = 0, "", Results!I44003))</f>
        <v/>
      </c>
    </row>
    <row r="44004" spans="10:10" x14ac:dyDescent="0.3">
      <c r="J44004" s="8" t="str">
        <f>IF(Raw_Data!A44004="OTHERS", "OTHERS", IF(Results!I44004 = 0, "", Results!I44004))</f>
        <v/>
      </c>
    </row>
    <row r="44005" spans="10:10" x14ac:dyDescent="0.3">
      <c r="J44005" s="8" t="str">
        <f>IF(Raw_Data!A44005="OTHERS", "OTHERS", IF(Results!I44005 = 0, "", Results!I44005))</f>
        <v/>
      </c>
    </row>
    <row r="44006" spans="10:10" x14ac:dyDescent="0.3">
      <c r="J44006" s="8" t="str">
        <f>IF(Raw_Data!A44006="OTHERS", "OTHERS", IF(Results!I44006 = 0, "", Results!I44006))</f>
        <v/>
      </c>
    </row>
    <row r="44007" spans="10:10" x14ac:dyDescent="0.3">
      <c r="J44007" s="8" t="str">
        <f>IF(Raw_Data!A44007="OTHERS", "OTHERS", IF(Results!I44007 = 0, "", Results!I44007))</f>
        <v/>
      </c>
    </row>
    <row r="44008" spans="10:10" x14ac:dyDescent="0.3">
      <c r="J44008" s="8" t="str">
        <f>IF(Raw_Data!A44008="OTHERS", "OTHERS", IF(Results!I44008 = 0, "", Results!I44008))</f>
        <v/>
      </c>
    </row>
    <row r="44009" spans="10:10" x14ac:dyDescent="0.3">
      <c r="J44009" s="8" t="str">
        <f>IF(Raw_Data!A44009="OTHERS", "OTHERS", IF(Results!I44009 = 0, "", Results!I44009))</f>
        <v/>
      </c>
    </row>
    <row r="44010" spans="10:10" x14ac:dyDescent="0.3">
      <c r="J44010" s="8" t="str">
        <f>IF(Raw_Data!A44010="OTHERS", "OTHERS", IF(Results!I44010 = 0, "", Results!I44010))</f>
        <v/>
      </c>
    </row>
    <row r="44011" spans="10:10" x14ac:dyDescent="0.3">
      <c r="J44011" s="8" t="str">
        <f>IF(Raw_Data!A44011="OTHERS", "OTHERS", IF(Results!I44011 = 0, "", Results!I44011))</f>
        <v/>
      </c>
    </row>
    <row r="44012" spans="10:10" x14ac:dyDescent="0.3">
      <c r="J44012" s="8" t="str">
        <f>IF(Raw_Data!A44012="OTHERS", "OTHERS", IF(Results!I44012 = 0, "", Results!I44012))</f>
        <v/>
      </c>
    </row>
    <row r="44013" spans="10:10" x14ac:dyDescent="0.3">
      <c r="J44013" s="8" t="str">
        <f>IF(Raw_Data!A44013="OTHERS", "OTHERS", IF(Results!I44013 = 0, "", Results!I44013))</f>
        <v/>
      </c>
    </row>
    <row r="44014" spans="10:10" x14ac:dyDescent="0.3">
      <c r="J44014" s="8" t="str">
        <f>IF(Raw_Data!A44014="OTHERS", "OTHERS", IF(Results!I44014 = 0, "", Results!I44014))</f>
        <v/>
      </c>
    </row>
    <row r="44015" spans="10:10" x14ac:dyDescent="0.3">
      <c r="J44015" s="8" t="str">
        <f>IF(Raw_Data!A44015="OTHERS", "OTHERS", IF(Results!I44015 = 0, "", Results!I44015))</f>
        <v/>
      </c>
    </row>
    <row r="44016" spans="10:10" x14ac:dyDescent="0.3">
      <c r="J44016" s="8" t="str">
        <f>IF(Raw_Data!A44016="OTHERS", "OTHERS", IF(Results!I44016 = 0, "", Results!I44016))</f>
        <v/>
      </c>
    </row>
    <row r="44017" spans="10:10" x14ac:dyDescent="0.3">
      <c r="J44017" s="8" t="str">
        <f>IF(Raw_Data!A44017="OTHERS", "OTHERS", IF(Results!I44017 = 0, "", Results!I44017))</f>
        <v/>
      </c>
    </row>
    <row r="44018" spans="10:10" x14ac:dyDescent="0.3">
      <c r="J44018" s="8" t="str">
        <f>IF(Raw_Data!A44018="OTHERS", "OTHERS", IF(Results!I44018 = 0, "", Results!I44018))</f>
        <v/>
      </c>
    </row>
    <row r="44019" spans="10:10" x14ac:dyDescent="0.3">
      <c r="J44019" s="8" t="str">
        <f>IF(Raw_Data!A44019="OTHERS", "OTHERS", IF(Results!I44019 = 0, "", Results!I44019))</f>
        <v/>
      </c>
    </row>
    <row r="44020" spans="10:10" x14ac:dyDescent="0.3">
      <c r="J44020" s="8" t="str">
        <f>IF(Raw_Data!A44020="OTHERS", "OTHERS", IF(Results!I44020 = 0, "", Results!I44020))</f>
        <v/>
      </c>
    </row>
    <row r="44021" spans="10:10" x14ac:dyDescent="0.3">
      <c r="J44021" s="8" t="str">
        <f>IF(Raw_Data!A44021="OTHERS", "OTHERS", IF(Results!I44021 = 0, "", Results!I44021))</f>
        <v/>
      </c>
    </row>
    <row r="44022" spans="10:10" x14ac:dyDescent="0.3">
      <c r="J44022" s="8" t="str">
        <f>IF(Raw_Data!A44022="OTHERS", "OTHERS", IF(Results!I44022 = 0, "", Results!I44022))</f>
        <v/>
      </c>
    </row>
    <row r="44023" spans="10:10" x14ac:dyDescent="0.3">
      <c r="J44023" s="8" t="str">
        <f>IF(Raw_Data!A44023="OTHERS", "OTHERS", IF(Results!I44023 = 0, "", Results!I44023))</f>
        <v/>
      </c>
    </row>
    <row r="44024" spans="10:10" x14ac:dyDescent="0.3">
      <c r="J44024" s="8" t="str">
        <f>IF(Raw_Data!A44024="OTHERS", "OTHERS", IF(Results!I44024 = 0, "", Results!I44024))</f>
        <v/>
      </c>
    </row>
    <row r="44025" spans="10:10" x14ac:dyDescent="0.3">
      <c r="J44025" s="8" t="str">
        <f>IF(Raw_Data!A44025="OTHERS", "OTHERS", IF(Results!I44025 = 0, "", Results!I44025))</f>
        <v/>
      </c>
    </row>
    <row r="44026" spans="10:10" x14ac:dyDescent="0.3">
      <c r="J44026" s="8" t="str">
        <f>IF(Raw_Data!A44026="OTHERS", "OTHERS", IF(Results!I44026 = 0, "", Results!I44026))</f>
        <v/>
      </c>
    </row>
    <row r="44027" spans="10:10" x14ac:dyDescent="0.3">
      <c r="J44027" s="8" t="str">
        <f>IF(Raw_Data!A44027="OTHERS", "OTHERS", IF(Results!I44027 = 0, "", Results!I44027))</f>
        <v/>
      </c>
    </row>
    <row r="44028" spans="10:10" x14ac:dyDescent="0.3">
      <c r="J44028" s="8" t="str">
        <f>IF(Raw_Data!A44028="OTHERS", "OTHERS", IF(Results!I44028 = 0, "", Results!I44028))</f>
        <v/>
      </c>
    </row>
    <row r="44029" spans="10:10" x14ac:dyDescent="0.3">
      <c r="J44029" s="8" t="str">
        <f>IF(Raw_Data!A44029="OTHERS", "OTHERS", IF(Results!I44029 = 0, "", Results!I44029))</f>
        <v/>
      </c>
    </row>
    <row r="44030" spans="10:10" x14ac:dyDescent="0.3">
      <c r="J44030" s="8" t="str">
        <f>IF(Raw_Data!A44030="OTHERS", "OTHERS", IF(Results!I44030 = 0, "", Results!I44030))</f>
        <v/>
      </c>
    </row>
    <row r="44031" spans="10:10" x14ac:dyDescent="0.3">
      <c r="J44031" s="8" t="str">
        <f>IF(Raw_Data!A44031="OTHERS", "OTHERS", IF(Results!I44031 = 0, "", Results!I44031))</f>
        <v/>
      </c>
    </row>
    <row r="44032" spans="10:10" x14ac:dyDescent="0.3">
      <c r="J44032" s="8" t="str">
        <f>IF(Raw_Data!A44032="OTHERS", "OTHERS", IF(Results!I44032 = 0, "", Results!I44032))</f>
        <v/>
      </c>
    </row>
    <row r="44033" spans="10:10" x14ac:dyDescent="0.3">
      <c r="J44033" s="8" t="str">
        <f>IF(Raw_Data!A44033="OTHERS", "OTHERS", IF(Results!I44033 = 0, "", Results!I44033))</f>
        <v/>
      </c>
    </row>
    <row r="44034" spans="10:10" x14ac:dyDescent="0.3">
      <c r="J44034" s="8" t="str">
        <f>IF(Raw_Data!A44034="OTHERS", "OTHERS", IF(Results!I44034 = 0, "", Results!I44034))</f>
        <v/>
      </c>
    </row>
    <row r="44035" spans="10:10" x14ac:dyDescent="0.3">
      <c r="J44035" s="8" t="str">
        <f>IF(Raw_Data!A44035="OTHERS", "OTHERS", IF(Results!I44035 = 0, "", Results!I44035))</f>
        <v/>
      </c>
    </row>
    <row r="44036" spans="10:10" x14ac:dyDescent="0.3">
      <c r="J44036" s="8" t="str">
        <f>IF(Raw_Data!A44036="OTHERS", "OTHERS", IF(Results!I44036 = 0, "", Results!I44036))</f>
        <v/>
      </c>
    </row>
    <row r="44037" spans="10:10" x14ac:dyDescent="0.3">
      <c r="J44037" s="8" t="str">
        <f>IF(Raw_Data!A44037="OTHERS", "OTHERS", IF(Results!I44037 = 0, "", Results!I44037))</f>
        <v/>
      </c>
    </row>
    <row r="44038" spans="10:10" x14ac:dyDescent="0.3">
      <c r="J44038" s="8" t="str">
        <f>IF(Raw_Data!A44038="OTHERS", "OTHERS", IF(Results!I44038 = 0, "", Results!I44038))</f>
        <v/>
      </c>
    </row>
    <row r="44039" spans="10:10" x14ac:dyDescent="0.3">
      <c r="J44039" s="8" t="str">
        <f>IF(Raw_Data!A44039="OTHERS", "OTHERS", IF(Results!I44039 = 0, "", Results!I44039))</f>
        <v/>
      </c>
    </row>
    <row r="44040" spans="10:10" x14ac:dyDescent="0.3">
      <c r="J44040" s="8" t="str">
        <f>IF(Raw_Data!A44040="OTHERS", "OTHERS", IF(Results!I44040 = 0, "", Results!I44040))</f>
        <v/>
      </c>
    </row>
    <row r="44041" spans="10:10" x14ac:dyDescent="0.3">
      <c r="J44041" s="8" t="str">
        <f>IF(Raw_Data!A44041="OTHERS", "OTHERS", IF(Results!I44041 = 0, "", Results!I44041))</f>
        <v/>
      </c>
    </row>
    <row r="44042" spans="10:10" x14ac:dyDescent="0.3">
      <c r="J44042" s="8" t="str">
        <f>IF(Raw_Data!A44042="OTHERS", "OTHERS", IF(Results!I44042 = 0, "", Results!I44042))</f>
        <v/>
      </c>
    </row>
    <row r="44043" spans="10:10" x14ac:dyDescent="0.3">
      <c r="J44043" s="8" t="str">
        <f>IF(Raw_Data!A44043="OTHERS", "OTHERS", IF(Results!I44043 = 0, "", Results!I44043))</f>
        <v/>
      </c>
    </row>
    <row r="44044" spans="10:10" x14ac:dyDescent="0.3">
      <c r="J44044" s="8" t="str">
        <f>IF(Raw_Data!A44044="OTHERS", "OTHERS", IF(Results!I44044 = 0, "", Results!I44044))</f>
        <v/>
      </c>
    </row>
    <row r="44045" spans="10:10" x14ac:dyDescent="0.3">
      <c r="J44045" s="8" t="str">
        <f>IF(Raw_Data!A44045="OTHERS", "OTHERS", IF(Results!I44045 = 0, "", Results!I44045))</f>
        <v/>
      </c>
    </row>
    <row r="44046" spans="10:10" x14ac:dyDescent="0.3">
      <c r="J44046" s="8" t="str">
        <f>IF(Raw_Data!A44046="OTHERS", "OTHERS", IF(Results!I44046 = 0, "", Results!I44046))</f>
        <v/>
      </c>
    </row>
    <row r="44047" spans="10:10" x14ac:dyDescent="0.3">
      <c r="J44047" s="8" t="str">
        <f>IF(Raw_Data!A44047="OTHERS", "OTHERS", IF(Results!I44047 = 0, "", Results!I44047))</f>
        <v/>
      </c>
    </row>
    <row r="44048" spans="10:10" x14ac:dyDescent="0.3">
      <c r="J44048" s="8" t="str">
        <f>IF(Raw_Data!A44048="OTHERS", "OTHERS", IF(Results!I44048 = 0, "", Results!I44048))</f>
        <v/>
      </c>
    </row>
    <row r="44049" spans="10:10" x14ac:dyDescent="0.3">
      <c r="J44049" s="8" t="str">
        <f>IF(Raw_Data!A44049="OTHERS", "OTHERS", IF(Results!I44049 = 0, "", Results!I44049))</f>
        <v/>
      </c>
    </row>
    <row r="44050" spans="10:10" x14ac:dyDescent="0.3">
      <c r="J44050" s="8" t="str">
        <f>IF(Raw_Data!A44050="OTHERS", "OTHERS", IF(Results!I44050 = 0, "", Results!I44050))</f>
        <v/>
      </c>
    </row>
    <row r="44051" spans="10:10" x14ac:dyDescent="0.3">
      <c r="J44051" s="8" t="str">
        <f>IF(Raw_Data!A44051="OTHERS", "OTHERS", IF(Results!I44051 = 0, "", Results!I44051))</f>
        <v/>
      </c>
    </row>
    <row r="44052" spans="10:10" x14ac:dyDescent="0.3">
      <c r="J44052" s="8" t="str">
        <f>IF(Raw_Data!A44052="OTHERS", "OTHERS", IF(Results!I44052 = 0, "", Results!I44052))</f>
        <v/>
      </c>
    </row>
    <row r="44053" spans="10:10" x14ac:dyDescent="0.3">
      <c r="J44053" s="8" t="str">
        <f>IF(Raw_Data!A44053="OTHERS", "OTHERS", IF(Results!I44053 = 0, "", Results!I44053))</f>
        <v/>
      </c>
    </row>
    <row r="44054" spans="10:10" x14ac:dyDescent="0.3">
      <c r="J44054" s="8" t="str">
        <f>IF(Raw_Data!A44054="OTHERS", "OTHERS", IF(Results!I44054 = 0, "", Results!I44054))</f>
        <v/>
      </c>
    </row>
    <row r="44055" spans="10:10" x14ac:dyDescent="0.3">
      <c r="J44055" s="8" t="str">
        <f>IF(Raw_Data!A44055="OTHERS", "OTHERS", IF(Results!I44055 = 0, "", Results!I44055))</f>
        <v/>
      </c>
    </row>
    <row r="44056" spans="10:10" x14ac:dyDescent="0.3">
      <c r="J44056" s="8" t="str">
        <f>IF(Raw_Data!A44056="OTHERS", "OTHERS", IF(Results!I44056 = 0, "", Results!I44056))</f>
        <v/>
      </c>
    </row>
    <row r="44057" spans="10:10" x14ac:dyDescent="0.3">
      <c r="J44057" s="8" t="str">
        <f>IF(Raw_Data!A44057="OTHERS", "OTHERS", IF(Results!I44057 = 0, "", Results!I44057))</f>
        <v/>
      </c>
    </row>
    <row r="44058" spans="10:10" x14ac:dyDescent="0.3">
      <c r="J44058" s="8" t="str">
        <f>IF(Raw_Data!A44058="OTHERS", "OTHERS", IF(Results!I44058 = 0, "", Results!I44058))</f>
        <v/>
      </c>
    </row>
    <row r="44059" spans="10:10" x14ac:dyDescent="0.3">
      <c r="J44059" s="8" t="str">
        <f>IF(Raw_Data!A44059="OTHERS", "OTHERS", IF(Results!I44059 = 0, "", Results!I44059))</f>
        <v/>
      </c>
    </row>
    <row r="44060" spans="10:10" x14ac:dyDescent="0.3">
      <c r="J44060" s="8" t="str">
        <f>IF(Raw_Data!A44060="OTHERS", "OTHERS", IF(Results!I44060 = 0, "", Results!I44060))</f>
        <v/>
      </c>
    </row>
    <row r="44061" spans="10:10" x14ac:dyDescent="0.3">
      <c r="J44061" s="8" t="str">
        <f>IF(Raw_Data!A44061="OTHERS", "OTHERS", IF(Results!I44061 = 0, "", Results!I44061))</f>
        <v/>
      </c>
    </row>
    <row r="44062" spans="10:10" x14ac:dyDescent="0.3">
      <c r="J44062" s="8" t="str">
        <f>IF(Raw_Data!A44062="OTHERS", "OTHERS", IF(Results!I44062 = 0, "", Results!I44062))</f>
        <v/>
      </c>
    </row>
    <row r="44063" spans="10:10" x14ac:dyDescent="0.3">
      <c r="J44063" s="8" t="str">
        <f>IF(Raw_Data!A44063="OTHERS", "OTHERS", IF(Results!I44063 = 0, "", Results!I44063))</f>
        <v/>
      </c>
    </row>
    <row r="44064" spans="10:10" x14ac:dyDescent="0.3">
      <c r="J44064" s="8" t="str">
        <f>IF(Raw_Data!A44064="OTHERS", "OTHERS", IF(Results!I44064 = 0, "", Results!I44064))</f>
        <v/>
      </c>
    </row>
    <row r="44065" spans="10:10" x14ac:dyDescent="0.3">
      <c r="J44065" s="8" t="str">
        <f>IF(Raw_Data!A44065="OTHERS", "OTHERS", IF(Results!I44065 = 0, "", Results!I44065))</f>
        <v/>
      </c>
    </row>
    <row r="44066" spans="10:10" x14ac:dyDescent="0.3">
      <c r="J44066" s="8" t="str">
        <f>IF(Raw_Data!A44066="OTHERS", "OTHERS", IF(Results!I44066 = 0, "", Results!I44066))</f>
        <v/>
      </c>
    </row>
    <row r="44067" spans="10:10" x14ac:dyDescent="0.3">
      <c r="J44067" s="8" t="str">
        <f>IF(Raw_Data!A44067="OTHERS", "OTHERS", IF(Results!I44067 = 0, "", Results!I44067))</f>
        <v/>
      </c>
    </row>
    <row r="44068" spans="10:10" x14ac:dyDescent="0.3">
      <c r="J44068" s="8" t="str">
        <f>IF(Raw_Data!A44068="OTHERS", "OTHERS", IF(Results!I44068 = 0, "", Results!I44068))</f>
        <v/>
      </c>
    </row>
    <row r="44069" spans="10:10" x14ac:dyDescent="0.3">
      <c r="J44069" s="8" t="str">
        <f>IF(Raw_Data!A44069="OTHERS", "OTHERS", IF(Results!I44069 = 0, "", Results!I44069))</f>
        <v/>
      </c>
    </row>
    <row r="44070" spans="10:10" x14ac:dyDescent="0.3">
      <c r="J44070" s="8" t="str">
        <f>IF(Raw_Data!A44070="OTHERS", "OTHERS", IF(Results!I44070 = 0, "", Results!I44070))</f>
        <v/>
      </c>
    </row>
    <row r="44071" spans="10:10" x14ac:dyDescent="0.3">
      <c r="J44071" s="8" t="str">
        <f>IF(Raw_Data!A44071="OTHERS", "OTHERS", IF(Results!I44071 = 0, "", Results!I44071))</f>
        <v/>
      </c>
    </row>
    <row r="44072" spans="10:10" x14ac:dyDescent="0.3">
      <c r="J44072" s="8" t="str">
        <f>IF(Raw_Data!A44072="OTHERS", "OTHERS", IF(Results!I44072 = 0, "", Results!I44072))</f>
        <v/>
      </c>
    </row>
    <row r="44073" spans="10:10" x14ac:dyDescent="0.3">
      <c r="J44073" s="8" t="str">
        <f>IF(Raw_Data!A44073="OTHERS", "OTHERS", IF(Results!I44073 = 0, "", Results!I44073))</f>
        <v/>
      </c>
    </row>
    <row r="44074" spans="10:10" x14ac:dyDescent="0.3">
      <c r="J44074" s="8" t="str">
        <f>IF(Raw_Data!A44074="OTHERS", "OTHERS", IF(Results!I44074 = 0, "", Results!I44074))</f>
        <v/>
      </c>
    </row>
    <row r="44075" spans="10:10" x14ac:dyDescent="0.3">
      <c r="J44075" s="8" t="str">
        <f>IF(Raw_Data!A44075="OTHERS", "OTHERS", IF(Results!I44075 = 0, "", Results!I44075))</f>
        <v/>
      </c>
    </row>
    <row r="44076" spans="10:10" x14ac:dyDescent="0.3">
      <c r="J44076" s="8" t="str">
        <f>IF(Raw_Data!A44076="OTHERS", "OTHERS", IF(Results!I44076 = 0, "", Results!I44076))</f>
        <v/>
      </c>
    </row>
    <row r="44077" spans="10:10" x14ac:dyDescent="0.3">
      <c r="J44077" s="8" t="str">
        <f>IF(Raw_Data!A44077="OTHERS", "OTHERS", IF(Results!I44077 = 0, "", Results!I44077))</f>
        <v/>
      </c>
    </row>
    <row r="44078" spans="10:10" x14ac:dyDescent="0.3">
      <c r="J44078" s="8" t="str">
        <f>IF(Raw_Data!A44078="OTHERS", "OTHERS", IF(Results!I44078 = 0, "", Results!I44078))</f>
        <v/>
      </c>
    </row>
    <row r="44079" spans="10:10" x14ac:dyDescent="0.3">
      <c r="J44079" s="8" t="str">
        <f>IF(Raw_Data!A44079="OTHERS", "OTHERS", IF(Results!I44079 = 0, "", Results!I44079))</f>
        <v/>
      </c>
    </row>
    <row r="44080" spans="10:10" x14ac:dyDescent="0.3">
      <c r="J44080" s="8" t="str">
        <f>IF(Raw_Data!A44080="OTHERS", "OTHERS", IF(Results!I44080 = 0, "", Results!I44080))</f>
        <v/>
      </c>
    </row>
    <row r="44081" spans="10:10" x14ac:dyDescent="0.3">
      <c r="J44081" s="8" t="str">
        <f>IF(Raw_Data!A44081="OTHERS", "OTHERS", IF(Results!I44081 = 0, "", Results!I44081))</f>
        <v/>
      </c>
    </row>
    <row r="44082" spans="10:10" x14ac:dyDescent="0.3">
      <c r="J44082" s="8" t="str">
        <f>IF(Raw_Data!A44082="OTHERS", "OTHERS", IF(Results!I44082 = 0, "", Results!I44082))</f>
        <v/>
      </c>
    </row>
    <row r="44083" spans="10:10" x14ac:dyDescent="0.3">
      <c r="J44083" s="8" t="str">
        <f>IF(Raw_Data!A44083="OTHERS", "OTHERS", IF(Results!I44083 = 0, "", Results!I44083))</f>
        <v/>
      </c>
    </row>
    <row r="44084" spans="10:10" x14ac:dyDescent="0.3">
      <c r="J44084" s="8" t="str">
        <f>IF(Raw_Data!A44084="OTHERS", "OTHERS", IF(Results!I44084 = 0, "", Results!I44084))</f>
        <v/>
      </c>
    </row>
    <row r="44085" spans="10:10" x14ac:dyDescent="0.3">
      <c r="J44085" s="8" t="str">
        <f>IF(Raw_Data!A44085="OTHERS", "OTHERS", IF(Results!I44085 = 0, "", Results!I44085))</f>
        <v/>
      </c>
    </row>
    <row r="44086" spans="10:10" x14ac:dyDescent="0.3">
      <c r="J44086" s="8" t="str">
        <f>IF(Raw_Data!A44086="OTHERS", "OTHERS", IF(Results!I44086 = 0, "", Results!I44086))</f>
        <v/>
      </c>
    </row>
    <row r="44087" spans="10:10" x14ac:dyDescent="0.3">
      <c r="J44087" s="8" t="str">
        <f>IF(Raw_Data!A44087="OTHERS", "OTHERS", IF(Results!I44087 = 0, "", Results!I44087))</f>
        <v/>
      </c>
    </row>
    <row r="44088" spans="10:10" x14ac:dyDescent="0.3">
      <c r="J44088" s="8" t="str">
        <f>IF(Raw_Data!A44088="OTHERS", "OTHERS", IF(Results!I44088 = 0, "", Results!I44088))</f>
        <v/>
      </c>
    </row>
    <row r="44089" spans="10:10" x14ac:dyDescent="0.3">
      <c r="J44089" s="8" t="str">
        <f>IF(Raw_Data!A44089="OTHERS", "OTHERS", IF(Results!I44089 = 0, "", Results!I44089))</f>
        <v/>
      </c>
    </row>
    <row r="44090" spans="10:10" x14ac:dyDescent="0.3">
      <c r="J44090" s="8" t="str">
        <f>IF(Raw_Data!A44090="OTHERS", "OTHERS", IF(Results!I44090 = 0, "", Results!I44090))</f>
        <v/>
      </c>
    </row>
    <row r="44091" spans="10:10" x14ac:dyDescent="0.3">
      <c r="J44091" s="8" t="str">
        <f>IF(Raw_Data!A44091="OTHERS", "OTHERS", IF(Results!I44091 = 0, "", Results!I44091))</f>
        <v/>
      </c>
    </row>
    <row r="44092" spans="10:10" x14ac:dyDescent="0.3">
      <c r="J44092" s="8" t="str">
        <f>IF(Raw_Data!A44092="OTHERS", "OTHERS", IF(Results!I44092 = 0, "", Results!I44092))</f>
        <v/>
      </c>
    </row>
    <row r="44093" spans="10:10" x14ac:dyDescent="0.3">
      <c r="J44093" s="8" t="str">
        <f>IF(Raw_Data!A44093="OTHERS", "OTHERS", IF(Results!I44093 = 0, "", Results!I44093))</f>
        <v/>
      </c>
    </row>
    <row r="44094" spans="10:10" x14ac:dyDescent="0.3">
      <c r="J44094" s="8" t="str">
        <f>IF(Raw_Data!A44094="OTHERS", "OTHERS", IF(Results!I44094 = 0, "", Results!I44094))</f>
        <v/>
      </c>
    </row>
    <row r="44095" spans="10:10" x14ac:dyDescent="0.3">
      <c r="J44095" s="8" t="str">
        <f>IF(Raw_Data!A44095="OTHERS", "OTHERS", IF(Results!I44095 = 0, "", Results!I44095))</f>
        <v/>
      </c>
    </row>
    <row r="44096" spans="10:10" x14ac:dyDescent="0.3">
      <c r="J44096" s="8" t="str">
        <f>IF(Raw_Data!A44096="OTHERS", "OTHERS", IF(Results!I44096 = 0, "", Results!I44096))</f>
        <v/>
      </c>
    </row>
    <row r="44097" spans="10:10" x14ac:dyDescent="0.3">
      <c r="J44097" s="8" t="str">
        <f>IF(Raw_Data!A44097="OTHERS", "OTHERS", IF(Results!I44097 = 0, "", Results!I44097))</f>
        <v/>
      </c>
    </row>
    <row r="44098" spans="10:10" x14ac:dyDescent="0.3">
      <c r="J44098" s="8" t="str">
        <f>IF(Raw_Data!A44098="OTHERS", "OTHERS", IF(Results!I44098 = 0, "", Results!I44098))</f>
        <v/>
      </c>
    </row>
    <row r="44099" spans="10:10" x14ac:dyDescent="0.3">
      <c r="J44099" s="8" t="str">
        <f>IF(Raw_Data!A44099="OTHERS", "OTHERS", IF(Results!I44099 = 0, "", Results!I44099))</f>
        <v/>
      </c>
    </row>
    <row r="44100" spans="10:10" x14ac:dyDescent="0.3">
      <c r="J44100" s="8" t="str">
        <f>IF(Raw_Data!A44100="OTHERS", "OTHERS", IF(Results!I44100 = 0, "", Results!I44100))</f>
        <v/>
      </c>
    </row>
    <row r="44101" spans="10:10" x14ac:dyDescent="0.3">
      <c r="J44101" s="8" t="str">
        <f>IF(Raw_Data!A44101="OTHERS", "OTHERS", IF(Results!I44101 = 0, "", Results!I44101))</f>
        <v/>
      </c>
    </row>
    <row r="44102" spans="10:10" x14ac:dyDescent="0.3">
      <c r="J44102" s="8" t="str">
        <f>IF(Raw_Data!A44102="OTHERS", "OTHERS", IF(Results!I44102 = 0, "", Results!I44102))</f>
        <v/>
      </c>
    </row>
    <row r="44103" spans="10:10" x14ac:dyDescent="0.3">
      <c r="J44103" s="8" t="str">
        <f>IF(Raw_Data!A44103="OTHERS", "OTHERS", IF(Results!I44103 = 0, "", Results!I44103))</f>
        <v/>
      </c>
    </row>
    <row r="44104" spans="10:10" x14ac:dyDescent="0.3">
      <c r="J44104" s="8" t="str">
        <f>IF(Raw_Data!A44104="OTHERS", "OTHERS", IF(Results!I44104 = 0, "", Results!I44104))</f>
        <v/>
      </c>
    </row>
    <row r="44105" spans="10:10" x14ac:dyDescent="0.3">
      <c r="J44105" s="8" t="str">
        <f>IF(Raw_Data!A44105="OTHERS", "OTHERS", IF(Results!I44105 = 0, "", Results!I44105))</f>
        <v/>
      </c>
    </row>
    <row r="44106" spans="10:10" x14ac:dyDescent="0.3">
      <c r="J44106" s="8" t="str">
        <f>IF(Raw_Data!A44106="OTHERS", "OTHERS", IF(Results!I44106 = 0, "", Results!I44106))</f>
        <v/>
      </c>
    </row>
    <row r="44107" spans="10:10" x14ac:dyDescent="0.3">
      <c r="J44107" s="8" t="str">
        <f>IF(Raw_Data!A44107="OTHERS", "OTHERS", IF(Results!I44107 = 0, "", Results!I44107))</f>
        <v/>
      </c>
    </row>
    <row r="44108" spans="10:10" x14ac:dyDescent="0.3">
      <c r="J44108" s="8" t="str">
        <f>IF(Raw_Data!A44108="OTHERS", "OTHERS", IF(Results!I44108 = 0, "", Results!I44108))</f>
        <v/>
      </c>
    </row>
    <row r="44109" spans="10:10" x14ac:dyDescent="0.3">
      <c r="J44109" s="8" t="str">
        <f>IF(Raw_Data!A44109="OTHERS", "OTHERS", IF(Results!I44109 = 0, "", Results!I44109))</f>
        <v/>
      </c>
    </row>
    <row r="44110" spans="10:10" x14ac:dyDescent="0.3">
      <c r="J44110" s="8" t="str">
        <f>IF(Raw_Data!A44110="OTHERS", "OTHERS", IF(Results!I44110 = 0, "", Results!I44110))</f>
        <v/>
      </c>
    </row>
    <row r="44111" spans="10:10" x14ac:dyDescent="0.3">
      <c r="J44111" s="8" t="str">
        <f>IF(Raw_Data!A44111="OTHERS", "OTHERS", IF(Results!I44111 = 0, "", Results!I44111))</f>
        <v/>
      </c>
    </row>
    <row r="44112" spans="10:10" x14ac:dyDescent="0.3">
      <c r="J44112" s="8" t="str">
        <f>IF(Raw_Data!A44112="OTHERS", "OTHERS", IF(Results!I44112 = 0, "", Results!I44112))</f>
        <v/>
      </c>
    </row>
    <row r="44113" spans="10:10" x14ac:dyDescent="0.3">
      <c r="J44113" s="8" t="str">
        <f>IF(Raw_Data!A44113="OTHERS", "OTHERS", IF(Results!I44113 = 0, "", Results!I44113))</f>
        <v/>
      </c>
    </row>
    <row r="44114" spans="10:10" x14ac:dyDescent="0.3">
      <c r="J44114" s="8" t="str">
        <f>IF(Raw_Data!A44114="OTHERS", "OTHERS", IF(Results!I44114 = 0, "", Results!I44114))</f>
        <v/>
      </c>
    </row>
    <row r="44115" spans="10:10" x14ac:dyDescent="0.3">
      <c r="J44115" s="8" t="str">
        <f>IF(Raw_Data!A44115="OTHERS", "OTHERS", IF(Results!I44115 = 0, "", Results!I44115))</f>
        <v/>
      </c>
    </row>
    <row r="44116" spans="10:10" x14ac:dyDescent="0.3">
      <c r="J44116" s="8" t="str">
        <f>IF(Raw_Data!A44116="OTHERS", "OTHERS", IF(Results!I44116 = 0, "", Results!I44116))</f>
        <v/>
      </c>
    </row>
    <row r="44117" spans="10:10" x14ac:dyDescent="0.3">
      <c r="J44117" s="8" t="str">
        <f>IF(Raw_Data!A44117="OTHERS", "OTHERS", IF(Results!I44117 = 0, "", Results!I44117))</f>
        <v/>
      </c>
    </row>
    <row r="44118" spans="10:10" x14ac:dyDescent="0.3">
      <c r="J44118" s="8" t="str">
        <f>IF(Raw_Data!A44118="OTHERS", "OTHERS", IF(Results!I44118 = 0, "", Results!I44118))</f>
        <v/>
      </c>
    </row>
    <row r="44119" spans="10:10" x14ac:dyDescent="0.3">
      <c r="J44119" s="8" t="str">
        <f>IF(Raw_Data!A44119="OTHERS", "OTHERS", IF(Results!I44119 = 0, "", Results!I44119))</f>
        <v/>
      </c>
    </row>
    <row r="44120" spans="10:10" x14ac:dyDescent="0.3">
      <c r="J44120" s="8" t="str">
        <f>IF(Raw_Data!A44120="OTHERS", "OTHERS", IF(Results!I44120 = 0, "", Results!I44120))</f>
        <v/>
      </c>
    </row>
    <row r="44121" spans="10:10" x14ac:dyDescent="0.3">
      <c r="J44121" s="8" t="str">
        <f>IF(Raw_Data!A44121="OTHERS", "OTHERS", IF(Results!I44121 = 0, "", Results!I44121))</f>
        <v/>
      </c>
    </row>
    <row r="44122" spans="10:10" x14ac:dyDescent="0.3">
      <c r="J44122" s="8" t="str">
        <f>IF(Raw_Data!A44122="OTHERS", "OTHERS", IF(Results!I44122 = 0, "", Results!I44122))</f>
        <v/>
      </c>
    </row>
    <row r="44123" spans="10:10" x14ac:dyDescent="0.3">
      <c r="J44123" s="8" t="str">
        <f>IF(Raw_Data!A44123="OTHERS", "OTHERS", IF(Results!I44123 = 0, "", Results!I44123))</f>
        <v/>
      </c>
    </row>
    <row r="44124" spans="10:10" x14ac:dyDescent="0.3">
      <c r="J44124" s="8" t="str">
        <f>IF(Raw_Data!A44124="OTHERS", "OTHERS", IF(Results!I44124 = 0, "", Results!I44124))</f>
        <v/>
      </c>
    </row>
    <row r="44125" spans="10:10" x14ac:dyDescent="0.3">
      <c r="J44125" s="8" t="str">
        <f>IF(Raw_Data!A44125="OTHERS", "OTHERS", IF(Results!I44125 = 0, "", Results!I44125))</f>
        <v/>
      </c>
    </row>
    <row r="44126" spans="10:10" x14ac:dyDescent="0.3">
      <c r="J44126" s="8" t="str">
        <f>IF(Raw_Data!A44126="OTHERS", "OTHERS", IF(Results!I44126 = 0, "", Results!I44126))</f>
        <v/>
      </c>
    </row>
    <row r="44127" spans="10:10" x14ac:dyDescent="0.3">
      <c r="J44127" s="8" t="str">
        <f>IF(Raw_Data!A44127="OTHERS", "OTHERS", IF(Results!I44127 = 0, "", Results!I44127))</f>
        <v/>
      </c>
    </row>
    <row r="44128" spans="10:10" x14ac:dyDescent="0.3">
      <c r="J44128" s="8" t="str">
        <f>IF(Raw_Data!A44128="OTHERS", "OTHERS", IF(Results!I44128 = 0, "", Results!I44128))</f>
        <v/>
      </c>
    </row>
    <row r="44129" spans="10:10" x14ac:dyDescent="0.3">
      <c r="J44129" s="8" t="str">
        <f>IF(Raw_Data!A44129="OTHERS", "OTHERS", IF(Results!I44129 = 0, "", Results!I44129))</f>
        <v/>
      </c>
    </row>
    <row r="44130" spans="10:10" x14ac:dyDescent="0.3">
      <c r="J44130" s="8" t="str">
        <f>IF(Raw_Data!A44130="OTHERS", "OTHERS", IF(Results!I44130 = 0, "", Results!I44130))</f>
        <v/>
      </c>
    </row>
    <row r="44131" spans="10:10" x14ac:dyDescent="0.3">
      <c r="J44131" s="8" t="str">
        <f>IF(Raw_Data!A44131="OTHERS", "OTHERS", IF(Results!I44131 = 0, "", Results!I44131))</f>
        <v/>
      </c>
    </row>
    <row r="44132" spans="10:10" x14ac:dyDescent="0.3">
      <c r="J44132" s="8" t="str">
        <f>IF(Raw_Data!A44132="OTHERS", "OTHERS", IF(Results!I44132 = 0, "", Results!I44132))</f>
        <v/>
      </c>
    </row>
    <row r="44133" spans="10:10" x14ac:dyDescent="0.3">
      <c r="J44133" s="8" t="str">
        <f>IF(Raw_Data!A44133="OTHERS", "OTHERS", IF(Results!I44133 = 0, "", Results!I44133))</f>
        <v/>
      </c>
    </row>
    <row r="44134" spans="10:10" x14ac:dyDescent="0.3">
      <c r="J44134" s="8" t="str">
        <f>IF(Raw_Data!A44134="OTHERS", "OTHERS", IF(Results!I44134 = 0, "", Results!I44134))</f>
        <v/>
      </c>
    </row>
    <row r="44135" spans="10:10" x14ac:dyDescent="0.3">
      <c r="J44135" s="8" t="str">
        <f>IF(Raw_Data!A44135="OTHERS", "OTHERS", IF(Results!I44135 = 0, "", Results!I44135))</f>
        <v/>
      </c>
    </row>
    <row r="44136" spans="10:10" x14ac:dyDescent="0.3">
      <c r="J44136" s="8" t="str">
        <f>IF(Raw_Data!A44136="OTHERS", "OTHERS", IF(Results!I44136 = 0, "", Results!I44136))</f>
        <v/>
      </c>
    </row>
    <row r="44137" spans="10:10" x14ac:dyDescent="0.3">
      <c r="J44137" s="8" t="str">
        <f>IF(Raw_Data!A44137="OTHERS", "OTHERS", IF(Results!I44137 = 0, "", Results!I44137))</f>
        <v/>
      </c>
    </row>
    <row r="44138" spans="10:10" x14ac:dyDescent="0.3">
      <c r="J44138" s="8" t="str">
        <f>IF(Raw_Data!A44138="OTHERS", "OTHERS", IF(Results!I44138 = 0, "", Results!I44138))</f>
        <v/>
      </c>
    </row>
    <row r="44139" spans="10:10" x14ac:dyDescent="0.3">
      <c r="J44139" s="8" t="str">
        <f>IF(Raw_Data!A44139="OTHERS", "OTHERS", IF(Results!I44139 = 0, "", Results!I44139))</f>
        <v/>
      </c>
    </row>
    <row r="44140" spans="10:10" x14ac:dyDescent="0.3">
      <c r="J44140" s="8" t="str">
        <f>IF(Raw_Data!A44140="OTHERS", "OTHERS", IF(Results!I44140 = 0, "", Results!I44140))</f>
        <v/>
      </c>
    </row>
    <row r="44141" spans="10:10" x14ac:dyDescent="0.3">
      <c r="J44141" s="8" t="str">
        <f>IF(Raw_Data!A44141="OTHERS", "OTHERS", IF(Results!I44141 = 0, "", Results!I44141))</f>
        <v/>
      </c>
    </row>
    <row r="44142" spans="10:10" x14ac:dyDescent="0.3">
      <c r="J44142" s="8" t="str">
        <f>IF(Raw_Data!A44142="OTHERS", "OTHERS", IF(Results!I44142 = 0, "", Results!I44142))</f>
        <v/>
      </c>
    </row>
    <row r="44143" spans="10:10" x14ac:dyDescent="0.3">
      <c r="J44143" s="8" t="str">
        <f>IF(Raw_Data!A44143="OTHERS", "OTHERS", IF(Results!I44143 = 0, "", Results!I44143))</f>
        <v/>
      </c>
    </row>
    <row r="44144" spans="10:10" x14ac:dyDescent="0.3">
      <c r="J44144" s="8" t="str">
        <f>IF(Raw_Data!A44144="OTHERS", "OTHERS", IF(Results!I44144 = 0, "", Results!I44144))</f>
        <v/>
      </c>
    </row>
    <row r="44145" spans="10:10" x14ac:dyDescent="0.3">
      <c r="J44145" s="8" t="str">
        <f>IF(Raw_Data!A44145="OTHERS", "OTHERS", IF(Results!I44145 = 0, "", Results!I44145))</f>
        <v/>
      </c>
    </row>
    <row r="44146" spans="10:10" x14ac:dyDescent="0.3">
      <c r="J44146" s="8" t="str">
        <f>IF(Raw_Data!A44146="OTHERS", "OTHERS", IF(Results!I44146 = 0, "", Results!I44146))</f>
        <v/>
      </c>
    </row>
    <row r="44147" spans="10:10" x14ac:dyDescent="0.3">
      <c r="J44147" s="8" t="str">
        <f>IF(Raw_Data!A44147="OTHERS", "OTHERS", IF(Results!I44147 = 0, "", Results!I44147))</f>
        <v/>
      </c>
    </row>
    <row r="44148" spans="10:10" x14ac:dyDescent="0.3">
      <c r="J44148" s="8" t="str">
        <f>IF(Raw_Data!A44148="OTHERS", "OTHERS", IF(Results!I44148 = 0, "", Results!I44148))</f>
        <v/>
      </c>
    </row>
    <row r="44149" spans="10:10" x14ac:dyDescent="0.3">
      <c r="J44149" s="8" t="str">
        <f>IF(Raw_Data!A44149="OTHERS", "OTHERS", IF(Results!I44149 = 0, "", Results!I44149))</f>
        <v/>
      </c>
    </row>
    <row r="44150" spans="10:10" x14ac:dyDescent="0.3">
      <c r="J44150" s="8" t="str">
        <f>IF(Raw_Data!A44150="OTHERS", "OTHERS", IF(Results!I44150 = 0, "", Results!I44150))</f>
        <v/>
      </c>
    </row>
    <row r="44151" spans="10:10" x14ac:dyDescent="0.3">
      <c r="J44151" s="8" t="str">
        <f>IF(Raw_Data!A44151="OTHERS", "OTHERS", IF(Results!I44151 = 0, "", Results!I44151))</f>
        <v/>
      </c>
    </row>
    <row r="44152" spans="10:10" x14ac:dyDescent="0.3">
      <c r="J44152" s="8" t="str">
        <f>IF(Raw_Data!A44152="OTHERS", "OTHERS", IF(Results!I44152 = 0, "", Results!I44152))</f>
        <v/>
      </c>
    </row>
    <row r="44153" spans="10:10" x14ac:dyDescent="0.3">
      <c r="J44153" s="8" t="str">
        <f>IF(Raw_Data!A44153="OTHERS", "OTHERS", IF(Results!I44153 = 0, "", Results!I44153))</f>
        <v/>
      </c>
    </row>
    <row r="44154" spans="10:10" x14ac:dyDescent="0.3">
      <c r="J44154" s="8" t="str">
        <f>IF(Raw_Data!A44154="OTHERS", "OTHERS", IF(Results!I44154 = 0, "", Results!I44154))</f>
        <v/>
      </c>
    </row>
    <row r="44155" spans="10:10" x14ac:dyDescent="0.3">
      <c r="J44155" s="8" t="str">
        <f>IF(Raw_Data!A44155="OTHERS", "OTHERS", IF(Results!I44155 = 0, "", Results!I44155))</f>
        <v/>
      </c>
    </row>
    <row r="44156" spans="10:10" x14ac:dyDescent="0.3">
      <c r="J44156" s="8" t="str">
        <f>IF(Raw_Data!A44156="OTHERS", "OTHERS", IF(Results!I44156 = 0, "", Results!I44156))</f>
        <v/>
      </c>
    </row>
    <row r="44157" spans="10:10" x14ac:dyDescent="0.3">
      <c r="J44157" s="8" t="str">
        <f>IF(Raw_Data!A44157="OTHERS", "OTHERS", IF(Results!I44157 = 0, "", Results!I44157))</f>
        <v/>
      </c>
    </row>
    <row r="44158" spans="10:10" x14ac:dyDescent="0.3">
      <c r="J44158" s="8" t="str">
        <f>IF(Raw_Data!A44158="OTHERS", "OTHERS", IF(Results!I44158 = 0, "", Results!I44158))</f>
        <v/>
      </c>
    </row>
    <row r="44159" spans="10:10" x14ac:dyDescent="0.3">
      <c r="J44159" s="8" t="str">
        <f>IF(Raw_Data!A44159="OTHERS", "OTHERS", IF(Results!I44159 = 0, "", Results!I44159))</f>
        <v/>
      </c>
    </row>
    <row r="44160" spans="10:10" x14ac:dyDescent="0.3">
      <c r="J44160" s="8" t="str">
        <f>IF(Raw_Data!A44160="OTHERS", "OTHERS", IF(Results!I44160 = 0, "", Results!I44160))</f>
        <v/>
      </c>
    </row>
    <row r="44161" spans="10:10" x14ac:dyDescent="0.3">
      <c r="J44161" s="8" t="str">
        <f>IF(Raw_Data!A44161="OTHERS", "OTHERS", IF(Results!I44161 = 0, "", Results!I44161))</f>
        <v/>
      </c>
    </row>
    <row r="44162" spans="10:10" x14ac:dyDescent="0.3">
      <c r="J44162" s="8" t="str">
        <f>IF(Raw_Data!A44162="OTHERS", "OTHERS", IF(Results!I44162 = 0, "", Results!I44162))</f>
        <v/>
      </c>
    </row>
    <row r="44163" spans="10:10" x14ac:dyDescent="0.3">
      <c r="J44163" s="8" t="str">
        <f>IF(Raw_Data!A44163="OTHERS", "OTHERS", IF(Results!I44163 = 0, "", Results!I44163))</f>
        <v/>
      </c>
    </row>
    <row r="44164" spans="10:10" x14ac:dyDescent="0.3">
      <c r="J44164" s="8" t="str">
        <f>IF(Raw_Data!A44164="OTHERS", "OTHERS", IF(Results!I44164 = 0, "", Results!I44164))</f>
        <v/>
      </c>
    </row>
    <row r="44165" spans="10:10" x14ac:dyDescent="0.3">
      <c r="J44165" s="8" t="str">
        <f>IF(Raw_Data!A44165="OTHERS", "OTHERS", IF(Results!I44165 = 0, "", Results!I44165))</f>
        <v/>
      </c>
    </row>
    <row r="44166" spans="10:10" x14ac:dyDescent="0.3">
      <c r="J44166" s="8" t="str">
        <f>IF(Raw_Data!A44166="OTHERS", "OTHERS", IF(Results!I44166 = 0, "", Results!I44166))</f>
        <v/>
      </c>
    </row>
    <row r="44167" spans="10:10" x14ac:dyDescent="0.3">
      <c r="J44167" s="8" t="str">
        <f>IF(Raw_Data!A44167="OTHERS", "OTHERS", IF(Results!I44167 = 0, "", Results!I44167))</f>
        <v/>
      </c>
    </row>
    <row r="44168" spans="10:10" x14ac:dyDescent="0.3">
      <c r="J44168" s="8" t="str">
        <f>IF(Raw_Data!A44168="OTHERS", "OTHERS", IF(Results!I44168 = 0, "", Results!I44168))</f>
        <v/>
      </c>
    </row>
    <row r="44169" spans="10:10" x14ac:dyDescent="0.3">
      <c r="J44169" s="8" t="str">
        <f>IF(Raw_Data!A44169="OTHERS", "OTHERS", IF(Results!I44169 = 0, "", Results!I44169))</f>
        <v/>
      </c>
    </row>
    <row r="44170" spans="10:10" x14ac:dyDescent="0.3">
      <c r="J44170" s="8" t="str">
        <f>IF(Raw_Data!A44170="OTHERS", "OTHERS", IF(Results!I44170 = 0, "", Results!I44170))</f>
        <v/>
      </c>
    </row>
    <row r="44171" spans="10:10" x14ac:dyDescent="0.3">
      <c r="J44171" s="8" t="str">
        <f>IF(Raw_Data!A44171="OTHERS", "OTHERS", IF(Results!I44171 = 0, "", Results!I44171))</f>
        <v/>
      </c>
    </row>
    <row r="44172" spans="10:10" x14ac:dyDescent="0.3">
      <c r="J44172" s="8" t="str">
        <f>IF(Raw_Data!A44172="OTHERS", "OTHERS", IF(Results!I44172 = 0, "", Results!I44172))</f>
        <v/>
      </c>
    </row>
    <row r="44173" spans="10:10" x14ac:dyDescent="0.3">
      <c r="J44173" s="8" t="str">
        <f>IF(Raw_Data!A44173="OTHERS", "OTHERS", IF(Results!I44173 = 0, "", Results!I44173))</f>
        <v/>
      </c>
    </row>
    <row r="44174" spans="10:10" x14ac:dyDescent="0.3">
      <c r="J44174" s="8" t="str">
        <f>IF(Raw_Data!A44174="OTHERS", "OTHERS", IF(Results!I44174 = 0, "", Results!I44174))</f>
        <v/>
      </c>
    </row>
    <row r="44175" spans="10:10" x14ac:dyDescent="0.3">
      <c r="J44175" s="8" t="str">
        <f>IF(Raw_Data!A44175="OTHERS", "OTHERS", IF(Results!I44175 = 0, "", Results!I44175))</f>
        <v/>
      </c>
    </row>
    <row r="44176" spans="10:10" x14ac:dyDescent="0.3">
      <c r="J44176" s="8" t="str">
        <f>IF(Raw_Data!A44176="OTHERS", "OTHERS", IF(Results!I44176 = 0, "", Results!I44176))</f>
        <v/>
      </c>
    </row>
    <row r="44177" spans="10:10" x14ac:dyDescent="0.3">
      <c r="J44177" s="8" t="str">
        <f>IF(Raw_Data!A44177="OTHERS", "OTHERS", IF(Results!I44177 = 0, "", Results!I44177))</f>
        <v/>
      </c>
    </row>
    <row r="44178" spans="10:10" x14ac:dyDescent="0.3">
      <c r="J44178" s="8" t="str">
        <f>IF(Raw_Data!A44178="OTHERS", "OTHERS", IF(Results!I44178 = 0, "", Results!I44178))</f>
        <v/>
      </c>
    </row>
    <row r="44179" spans="10:10" x14ac:dyDescent="0.3">
      <c r="J44179" s="8" t="str">
        <f>IF(Raw_Data!A44179="OTHERS", "OTHERS", IF(Results!I44179 = 0, "", Results!I44179))</f>
        <v/>
      </c>
    </row>
    <row r="44180" spans="10:10" x14ac:dyDescent="0.3">
      <c r="J44180" s="8" t="str">
        <f>IF(Raw_Data!A44180="OTHERS", "OTHERS", IF(Results!I44180 = 0, "", Results!I44180))</f>
        <v/>
      </c>
    </row>
    <row r="44181" spans="10:10" x14ac:dyDescent="0.3">
      <c r="J44181" s="8" t="str">
        <f>IF(Raw_Data!A44181="OTHERS", "OTHERS", IF(Results!I44181 = 0, "", Results!I44181))</f>
        <v/>
      </c>
    </row>
    <row r="44182" spans="10:10" x14ac:dyDescent="0.3">
      <c r="J44182" s="8" t="str">
        <f>IF(Raw_Data!A44182="OTHERS", "OTHERS", IF(Results!I44182 = 0, "", Results!I44182))</f>
        <v/>
      </c>
    </row>
    <row r="44183" spans="10:10" x14ac:dyDescent="0.3">
      <c r="J44183" s="8" t="str">
        <f>IF(Raw_Data!A44183="OTHERS", "OTHERS", IF(Results!I44183 = 0, "", Results!I44183))</f>
        <v/>
      </c>
    </row>
    <row r="44184" spans="10:10" x14ac:dyDescent="0.3">
      <c r="J44184" s="8" t="str">
        <f>IF(Raw_Data!A44184="OTHERS", "OTHERS", IF(Results!I44184 = 0, "", Results!I44184))</f>
        <v/>
      </c>
    </row>
    <row r="44185" spans="10:10" x14ac:dyDescent="0.3">
      <c r="J44185" s="8" t="str">
        <f>IF(Raw_Data!A44185="OTHERS", "OTHERS", IF(Results!I44185 = 0, "", Results!I44185))</f>
        <v/>
      </c>
    </row>
    <row r="44186" spans="10:10" x14ac:dyDescent="0.3">
      <c r="J44186" s="8" t="str">
        <f>IF(Raw_Data!A44186="OTHERS", "OTHERS", IF(Results!I44186 = 0, "", Results!I44186))</f>
        <v/>
      </c>
    </row>
    <row r="44187" spans="10:10" x14ac:dyDescent="0.3">
      <c r="J44187" s="8" t="str">
        <f>IF(Raw_Data!A44187="OTHERS", "OTHERS", IF(Results!I44187 = 0, "", Results!I44187))</f>
        <v/>
      </c>
    </row>
    <row r="44188" spans="10:10" x14ac:dyDescent="0.3">
      <c r="J44188" s="8" t="str">
        <f>IF(Raw_Data!A44188="OTHERS", "OTHERS", IF(Results!I44188 = 0, "", Results!I44188))</f>
        <v/>
      </c>
    </row>
    <row r="44189" spans="10:10" x14ac:dyDescent="0.3">
      <c r="J44189" s="8" t="str">
        <f>IF(Raw_Data!A44189="OTHERS", "OTHERS", IF(Results!I44189 = 0, "", Results!I44189))</f>
        <v/>
      </c>
    </row>
    <row r="44190" spans="10:10" x14ac:dyDescent="0.3">
      <c r="J44190" s="8" t="str">
        <f>IF(Raw_Data!A44190="OTHERS", "OTHERS", IF(Results!I44190 = 0, "", Results!I44190))</f>
        <v/>
      </c>
    </row>
    <row r="44191" spans="10:10" x14ac:dyDescent="0.3">
      <c r="J44191" s="8" t="str">
        <f>IF(Raw_Data!A44191="OTHERS", "OTHERS", IF(Results!I44191 = 0, "", Results!I44191))</f>
        <v/>
      </c>
    </row>
    <row r="44192" spans="10:10" x14ac:dyDescent="0.3">
      <c r="J44192" s="8" t="str">
        <f>IF(Raw_Data!A44192="OTHERS", "OTHERS", IF(Results!I44192 = 0, "", Results!I44192))</f>
        <v/>
      </c>
    </row>
    <row r="44193" spans="10:10" x14ac:dyDescent="0.3">
      <c r="J44193" s="8" t="str">
        <f>IF(Raw_Data!A44193="OTHERS", "OTHERS", IF(Results!I44193 = 0, "", Results!I44193))</f>
        <v/>
      </c>
    </row>
    <row r="44194" spans="10:10" x14ac:dyDescent="0.3">
      <c r="J44194" s="8" t="str">
        <f>IF(Raw_Data!A44194="OTHERS", "OTHERS", IF(Results!I44194 = 0, "", Results!I44194))</f>
        <v/>
      </c>
    </row>
    <row r="44195" spans="10:10" x14ac:dyDescent="0.3">
      <c r="J44195" s="8" t="str">
        <f>IF(Raw_Data!A44195="OTHERS", "OTHERS", IF(Results!I44195 = 0, "", Results!I44195))</f>
        <v/>
      </c>
    </row>
    <row r="44196" spans="10:10" x14ac:dyDescent="0.3">
      <c r="J44196" s="8" t="str">
        <f>IF(Raw_Data!A44196="OTHERS", "OTHERS", IF(Results!I44196 = 0, "", Results!I44196))</f>
        <v/>
      </c>
    </row>
    <row r="44197" spans="10:10" x14ac:dyDescent="0.3">
      <c r="J44197" s="8" t="str">
        <f>IF(Raw_Data!A44197="OTHERS", "OTHERS", IF(Results!I44197 = 0, "", Results!I44197))</f>
        <v/>
      </c>
    </row>
    <row r="44198" spans="10:10" x14ac:dyDescent="0.3">
      <c r="J44198" s="8" t="str">
        <f>IF(Raw_Data!A44198="OTHERS", "OTHERS", IF(Results!I44198 = 0, "", Results!I44198))</f>
        <v/>
      </c>
    </row>
    <row r="44199" spans="10:10" x14ac:dyDescent="0.3">
      <c r="J44199" s="8" t="str">
        <f>IF(Raw_Data!A44199="OTHERS", "OTHERS", IF(Results!I44199 = 0, "", Results!I44199))</f>
        <v/>
      </c>
    </row>
    <row r="44200" spans="10:10" x14ac:dyDescent="0.3">
      <c r="J44200" s="8" t="str">
        <f>IF(Raw_Data!A44200="OTHERS", "OTHERS", IF(Results!I44200 = 0, "", Results!I44200))</f>
        <v/>
      </c>
    </row>
    <row r="44201" spans="10:10" x14ac:dyDescent="0.3">
      <c r="J44201" s="8" t="str">
        <f>IF(Raw_Data!A44201="OTHERS", "OTHERS", IF(Results!I44201 = 0, "", Results!I44201))</f>
        <v/>
      </c>
    </row>
    <row r="44202" spans="10:10" x14ac:dyDescent="0.3">
      <c r="J44202" s="8" t="str">
        <f>IF(Raw_Data!A44202="OTHERS", "OTHERS", IF(Results!I44202 = 0, "", Results!I44202))</f>
        <v/>
      </c>
    </row>
    <row r="44203" spans="10:10" x14ac:dyDescent="0.3">
      <c r="J44203" s="8" t="str">
        <f>IF(Raw_Data!A44203="OTHERS", "OTHERS", IF(Results!I44203 = 0, "", Results!I44203))</f>
        <v/>
      </c>
    </row>
    <row r="44204" spans="10:10" x14ac:dyDescent="0.3">
      <c r="J44204" s="8" t="str">
        <f>IF(Raw_Data!A44204="OTHERS", "OTHERS", IF(Results!I44204 = 0, "", Results!I44204))</f>
        <v/>
      </c>
    </row>
    <row r="44205" spans="10:10" x14ac:dyDescent="0.3">
      <c r="J44205" s="8" t="str">
        <f>IF(Raw_Data!A44205="OTHERS", "OTHERS", IF(Results!I44205 = 0, "", Results!I44205))</f>
        <v/>
      </c>
    </row>
    <row r="44206" spans="10:10" x14ac:dyDescent="0.3">
      <c r="J44206" s="8" t="str">
        <f>IF(Raw_Data!A44206="OTHERS", "OTHERS", IF(Results!I44206 = 0, "", Results!I44206))</f>
        <v/>
      </c>
    </row>
    <row r="44207" spans="10:10" x14ac:dyDescent="0.3">
      <c r="J44207" s="8" t="str">
        <f>IF(Raw_Data!A44207="OTHERS", "OTHERS", IF(Results!I44207 = 0, "", Results!I44207))</f>
        <v/>
      </c>
    </row>
    <row r="44208" spans="10:10" x14ac:dyDescent="0.3">
      <c r="J44208" s="8" t="str">
        <f>IF(Raw_Data!A44208="OTHERS", "OTHERS", IF(Results!I44208 = 0, "", Results!I44208))</f>
        <v/>
      </c>
    </row>
    <row r="44209" spans="10:10" x14ac:dyDescent="0.3">
      <c r="J44209" s="8" t="str">
        <f>IF(Raw_Data!A44209="OTHERS", "OTHERS", IF(Results!I44209 = 0, "", Results!I44209))</f>
        <v/>
      </c>
    </row>
    <row r="44210" spans="10:10" x14ac:dyDescent="0.3">
      <c r="J44210" s="8" t="str">
        <f>IF(Raw_Data!A44210="OTHERS", "OTHERS", IF(Results!I44210 = 0, "", Results!I44210))</f>
        <v/>
      </c>
    </row>
    <row r="44211" spans="10:10" x14ac:dyDescent="0.3">
      <c r="J44211" s="8" t="str">
        <f>IF(Raw_Data!A44211="OTHERS", "OTHERS", IF(Results!I44211 = 0, "", Results!I44211))</f>
        <v/>
      </c>
    </row>
    <row r="44212" spans="10:10" x14ac:dyDescent="0.3">
      <c r="J44212" s="8" t="str">
        <f>IF(Raw_Data!A44212="OTHERS", "OTHERS", IF(Results!I44212 = 0, "", Results!I44212))</f>
        <v/>
      </c>
    </row>
    <row r="44213" spans="10:10" x14ac:dyDescent="0.3">
      <c r="J44213" s="8" t="str">
        <f>IF(Raw_Data!A44213="OTHERS", "OTHERS", IF(Results!I44213 = 0, "", Results!I44213))</f>
        <v/>
      </c>
    </row>
    <row r="44214" spans="10:10" x14ac:dyDescent="0.3">
      <c r="J44214" s="8" t="str">
        <f>IF(Raw_Data!A44214="OTHERS", "OTHERS", IF(Results!I44214 = 0, "", Results!I44214))</f>
        <v/>
      </c>
    </row>
    <row r="44215" spans="10:10" x14ac:dyDescent="0.3">
      <c r="J44215" s="8" t="str">
        <f>IF(Raw_Data!A44215="OTHERS", "OTHERS", IF(Results!I44215 = 0, "", Results!I44215))</f>
        <v/>
      </c>
    </row>
    <row r="44216" spans="10:10" x14ac:dyDescent="0.3">
      <c r="J44216" s="8" t="str">
        <f>IF(Raw_Data!A44216="OTHERS", "OTHERS", IF(Results!I44216 = 0, "", Results!I44216))</f>
        <v/>
      </c>
    </row>
    <row r="44217" spans="10:10" x14ac:dyDescent="0.3">
      <c r="J44217" s="8" t="str">
        <f>IF(Raw_Data!A44217="OTHERS", "OTHERS", IF(Results!I44217 = 0, "", Results!I44217))</f>
        <v/>
      </c>
    </row>
    <row r="44218" spans="10:10" x14ac:dyDescent="0.3">
      <c r="J44218" s="8" t="str">
        <f>IF(Raw_Data!A44218="OTHERS", "OTHERS", IF(Results!I44218 = 0, "", Results!I44218))</f>
        <v/>
      </c>
    </row>
    <row r="44219" spans="10:10" x14ac:dyDescent="0.3">
      <c r="J44219" s="8" t="str">
        <f>IF(Raw_Data!A44219="OTHERS", "OTHERS", IF(Results!I44219 = 0, "", Results!I44219))</f>
        <v/>
      </c>
    </row>
    <row r="44220" spans="10:10" x14ac:dyDescent="0.3">
      <c r="J44220" s="8" t="str">
        <f>IF(Raw_Data!A44220="OTHERS", "OTHERS", IF(Results!I44220 = 0, "", Results!I44220))</f>
        <v/>
      </c>
    </row>
    <row r="44221" spans="10:10" x14ac:dyDescent="0.3">
      <c r="J44221" s="8" t="str">
        <f>IF(Raw_Data!A44221="OTHERS", "OTHERS", IF(Results!I44221 = 0, "", Results!I44221))</f>
        <v/>
      </c>
    </row>
    <row r="44222" spans="10:10" x14ac:dyDescent="0.3">
      <c r="J44222" s="8" t="str">
        <f>IF(Raw_Data!A44222="OTHERS", "OTHERS", IF(Results!I44222 = 0, "", Results!I44222))</f>
        <v/>
      </c>
    </row>
    <row r="44223" spans="10:10" x14ac:dyDescent="0.3">
      <c r="J44223" s="8" t="str">
        <f>IF(Raw_Data!A44223="OTHERS", "OTHERS", IF(Results!I44223 = 0, "", Results!I44223))</f>
        <v/>
      </c>
    </row>
    <row r="44224" spans="10:10" x14ac:dyDescent="0.3">
      <c r="J44224" s="8" t="str">
        <f>IF(Raw_Data!A44224="OTHERS", "OTHERS", IF(Results!I44224 = 0, "", Results!I44224))</f>
        <v/>
      </c>
    </row>
    <row r="44225" spans="10:10" x14ac:dyDescent="0.3">
      <c r="J44225" s="8" t="str">
        <f>IF(Raw_Data!A44225="OTHERS", "OTHERS", IF(Results!I44225 = 0, "", Results!I44225))</f>
        <v/>
      </c>
    </row>
    <row r="44226" spans="10:10" x14ac:dyDescent="0.3">
      <c r="J44226" s="8" t="str">
        <f>IF(Raw_Data!A44226="OTHERS", "OTHERS", IF(Results!I44226 = 0, "", Results!I44226))</f>
        <v/>
      </c>
    </row>
    <row r="44227" spans="10:10" x14ac:dyDescent="0.3">
      <c r="J44227" s="8" t="str">
        <f>IF(Raw_Data!A44227="OTHERS", "OTHERS", IF(Results!I44227 = 0, "", Results!I44227))</f>
        <v/>
      </c>
    </row>
    <row r="44228" spans="10:10" x14ac:dyDescent="0.3">
      <c r="J44228" s="8" t="str">
        <f>IF(Raw_Data!A44228="OTHERS", "OTHERS", IF(Results!I44228 = 0, "", Results!I44228))</f>
        <v/>
      </c>
    </row>
    <row r="44229" spans="10:10" x14ac:dyDescent="0.3">
      <c r="J44229" s="8" t="str">
        <f>IF(Raw_Data!A44229="OTHERS", "OTHERS", IF(Results!I44229 = 0, "", Results!I44229))</f>
        <v/>
      </c>
    </row>
    <row r="44230" spans="10:10" x14ac:dyDescent="0.3">
      <c r="J44230" s="8" t="str">
        <f>IF(Raw_Data!A44230="OTHERS", "OTHERS", IF(Results!I44230 = 0, "", Results!I44230))</f>
        <v/>
      </c>
    </row>
    <row r="44231" spans="10:10" x14ac:dyDescent="0.3">
      <c r="J44231" s="8" t="str">
        <f>IF(Raw_Data!A44231="OTHERS", "OTHERS", IF(Results!I44231 = 0, "", Results!I44231))</f>
        <v/>
      </c>
    </row>
    <row r="44232" spans="10:10" x14ac:dyDescent="0.3">
      <c r="J44232" s="8" t="str">
        <f>IF(Raw_Data!A44232="OTHERS", "OTHERS", IF(Results!I44232 = 0, "", Results!I44232))</f>
        <v/>
      </c>
    </row>
    <row r="44233" spans="10:10" x14ac:dyDescent="0.3">
      <c r="J44233" s="8" t="str">
        <f>IF(Raw_Data!A44233="OTHERS", "OTHERS", IF(Results!I44233 = 0, "", Results!I44233))</f>
        <v/>
      </c>
    </row>
    <row r="44234" spans="10:10" x14ac:dyDescent="0.3">
      <c r="J44234" s="8" t="str">
        <f>IF(Raw_Data!A44234="OTHERS", "OTHERS", IF(Results!I44234 = 0, "", Results!I44234))</f>
        <v/>
      </c>
    </row>
    <row r="44235" spans="10:10" x14ac:dyDescent="0.3">
      <c r="J44235" s="8" t="str">
        <f>IF(Raw_Data!A44235="OTHERS", "OTHERS", IF(Results!I44235 = 0, "", Results!I44235))</f>
        <v/>
      </c>
    </row>
    <row r="44236" spans="10:10" x14ac:dyDescent="0.3">
      <c r="J44236" s="8" t="str">
        <f>IF(Raw_Data!A44236="OTHERS", "OTHERS", IF(Results!I44236 = 0, "", Results!I44236))</f>
        <v/>
      </c>
    </row>
    <row r="44237" spans="10:10" x14ac:dyDescent="0.3">
      <c r="J44237" s="8" t="str">
        <f>IF(Raw_Data!A44237="OTHERS", "OTHERS", IF(Results!I44237 = 0, "", Results!I44237))</f>
        <v/>
      </c>
    </row>
    <row r="44238" spans="10:10" x14ac:dyDescent="0.3">
      <c r="J44238" s="8" t="str">
        <f>IF(Raw_Data!A44238="OTHERS", "OTHERS", IF(Results!I44238 = 0, "", Results!I44238))</f>
        <v/>
      </c>
    </row>
    <row r="44239" spans="10:10" x14ac:dyDescent="0.3">
      <c r="J44239" s="8" t="str">
        <f>IF(Raw_Data!A44239="OTHERS", "OTHERS", IF(Results!I44239 = 0, "", Results!I44239))</f>
        <v/>
      </c>
    </row>
    <row r="44240" spans="10:10" x14ac:dyDescent="0.3">
      <c r="J44240" s="8" t="str">
        <f>IF(Raw_Data!A44240="OTHERS", "OTHERS", IF(Results!I44240 = 0, "", Results!I44240))</f>
        <v/>
      </c>
    </row>
    <row r="44241" spans="10:10" x14ac:dyDescent="0.3">
      <c r="J44241" s="8" t="str">
        <f>IF(Raw_Data!A44241="OTHERS", "OTHERS", IF(Results!I44241 = 0, "", Results!I44241))</f>
        <v/>
      </c>
    </row>
    <row r="44242" spans="10:10" x14ac:dyDescent="0.3">
      <c r="J44242" s="8" t="str">
        <f>IF(Raw_Data!A44242="OTHERS", "OTHERS", IF(Results!I44242 = 0, "", Results!I44242))</f>
        <v/>
      </c>
    </row>
    <row r="44243" spans="10:10" x14ac:dyDescent="0.3">
      <c r="J44243" s="8" t="str">
        <f>IF(Raw_Data!A44243="OTHERS", "OTHERS", IF(Results!I44243 = 0, "", Results!I44243))</f>
        <v/>
      </c>
    </row>
    <row r="44244" spans="10:10" x14ac:dyDescent="0.3">
      <c r="J44244" s="8" t="str">
        <f>IF(Raw_Data!A44244="OTHERS", "OTHERS", IF(Results!I44244 = 0, "", Results!I44244))</f>
        <v/>
      </c>
    </row>
    <row r="44245" spans="10:10" x14ac:dyDescent="0.3">
      <c r="J44245" s="8" t="str">
        <f>IF(Raw_Data!A44245="OTHERS", "OTHERS", IF(Results!I44245 = 0, "", Results!I44245))</f>
        <v/>
      </c>
    </row>
    <row r="44246" spans="10:10" x14ac:dyDescent="0.3">
      <c r="J44246" s="8" t="str">
        <f>IF(Raw_Data!A44246="OTHERS", "OTHERS", IF(Results!I44246 = 0, "", Results!I44246))</f>
        <v/>
      </c>
    </row>
    <row r="44247" spans="10:10" x14ac:dyDescent="0.3">
      <c r="J44247" s="8" t="str">
        <f>IF(Raw_Data!A44247="OTHERS", "OTHERS", IF(Results!I44247 = 0, "", Results!I44247))</f>
        <v/>
      </c>
    </row>
    <row r="44248" spans="10:10" x14ac:dyDescent="0.3">
      <c r="J44248" s="8" t="str">
        <f>IF(Raw_Data!A44248="OTHERS", "OTHERS", IF(Results!I44248 = 0, "", Results!I44248))</f>
        <v/>
      </c>
    </row>
    <row r="44249" spans="10:10" x14ac:dyDescent="0.3">
      <c r="J44249" s="8" t="str">
        <f>IF(Raw_Data!A44249="OTHERS", "OTHERS", IF(Results!I44249 = 0, "", Results!I44249))</f>
        <v/>
      </c>
    </row>
    <row r="44250" spans="10:10" x14ac:dyDescent="0.3">
      <c r="J44250" s="8" t="str">
        <f>IF(Raw_Data!A44250="OTHERS", "OTHERS", IF(Results!I44250 = 0, "", Results!I44250))</f>
        <v/>
      </c>
    </row>
    <row r="44251" spans="10:10" x14ac:dyDescent="0.3">
      <c r="J44251" s="8" t="str">
        <f>IF(Raw_Data!A44251="OTHERS", "OTHERS", IF(Results!I44251 = 0, "", Results!I44251))</f>
        <v/>
      </c>
    </row>
    <row r="44252" spans="10:10" x14ac:dyDescent="0.3">
      <c r="J44252" s="8" t="str">
        <f>IF(Raw_Data!A44252="OTHERS", "OTHERS", IF(Results!I44252 = 0, "", Results!I44252))</f>
        <v/>
      </c>
    </row>
    <row r="44253" spans="10:10" x14ac:dyDescent="0.3">
      <c r="J44253" s="8" t="str">
        <f>IF(Raw_Data!A44253="OTHERS", "OTHERS", IF(Results!I44253 = 0, "", Results!I44253))</f>
        <v/>
      </c>
    </row>
    <row r="44254" spans="10:10" x14ac:dyDescent="0.3">
      <c r="J44254" s="8" t="str">
        <f>IF(Raw_Data!A44254="OTHERS", "OTHERS", IF(Results!I44254 = 0, "", Results!I44254))</f>
        <v/>
      </c>
    </row>
    <row r="44255" spans="10:10" x14ac:dyDescent="0.3">
      <c r="J44255" s="8" t="str">
        <f>IF(Raw_Data!A44255="OTHERS", "OTHERS", IF(Results!I44255 = 0, "", Results!I44255))</f>
        <v/>
      </c>
    </row>
    <row r="44256" spans="10:10" x14ac:dyDescent="0.3">
      <c r="J44256" s="8" t="str">
        <f>IF(Raw_Data!A44256="OTHERS", "OTHERS", IF(Results!I44256 = 0, "", Results!I44256))</f>
        <v/>
      </c>
    </row>
    <row r="44257" spans="10:10" x14ac:dyDescent="0.3">
      <c r="J44257" s="8" t="str">
        <f>IF(Raw_Data!A44257="OTHERS", "OTHERS", IF(Results!I44257 = 0, "", Results!I44257))</f>
        <v/>
      </c>
    </row>
    <row r="44258" spans="10:10" x14ac:dyDescent="0.3">
      <c r="J44258" s="8" t="str">
        <f>IF(Raw_Data!A44258="OTHERS", "OTHERS", IF(Results!I44258 = 0, "", Results!I44258))</f>
        <v/>
      </c>
    </row>
    <row r="44259" spans="10:10" x14ac:dyDescent="0.3">
      <c r="J44259" s="8" t="str">
        <f>IF(Raw_Data!A44259="OTHERS", "OTHERS", IF(Results!I44259 = 0, "", Results!I44259))</f>
        <v/>
      </c>
    </row>
    <row r="44260" spans="10:10" x14ac:dyDescent="0.3">
      <c r="J44260" s="8" t="str">
        <f>IF(Raw_Data!A44260="OTHERS", "OTHERS", IF(Results!I44260 = 0, "", Results!I44260))</f>
        <v/>
      </c>
    </row>
    <row r="44261" spans="10:10" x14ac:dyDescent="0.3">
      <c r="J44261" s="8" t="str">
        <f>IF(Raw_Data!A44261="OTHERS", "OTHERS", IF(Results!I44261 = 0, "", Results!I44261))</f>
        <v/>
      </c>
    </row>
    <row r="44262" spans="10:10" x14ac:dyDescent="0.3">
      <c r="J44262" s="8" t="str">
        <f>IF(Raw_Data!A44262="OTHERS", "OTHERS", IF(Results!I44262 = 0, "", Results!I44262))</f>
        <v/>
      </c>
    </row>
    <row r="44263" spans="10:10" x14ac:dyDescent="0.3">
      <c r="J44263" s="8" t="str">
        <f>IF(Raw_Data!A44263="OTHERS", "OTHERS", IF(Results!I44263 = 0, "", Results!I44263))</f>
        <v/>
      </c>
    </row>
    <row r="44264" spans="10:10" x14ac:dyDescent="0.3">
      <c r="J44264" s="8" t="str">
        <f>IF(Raw_Data!A44264="OTHERS", "OTHERS", IF(Results!I44264 = 0, "", Results!I44264))</f>
        <v/>
      </c>
    </row>
    <row r="44265" spans="10:10" x14ac:dyDescent="0.3">
      <c r="J44265" s="8" t="str">
        <f>IF(Raw_Data!A44265="OTHERS", "OTHERS", IF(Results!I44265 = 0, "", Results!I44265))</f>
        <v/>
      </c>
    </row>
    <row r="44266" spans="10:10" x14ac:dyDescent="0.3">
      <c r="J44266" s="8" t="str">
        <f>IF(Raw_Data!A44266="OTHERS", "OTHERS", IF(Results!I44266 = 0, "", Results!I44266))</f>
        <v/>
      </c>
    </row>
    <row r="44267" spans="10:10" x14ac:dyDescent="0.3">
      <c r="J44267" s="8" t="str">
        <f>IF(Raw_Data!A44267="OTHERS", "OTHERS", IF(Results!I44267 = 0, "", Results!I44267))</f>
        <v/>
      </c>
    </row>
    <row r="44268" spans="10:10" x14ac:dyDescent="0.3">
      <c r="J44268" s="8" t="str">
        <f>IF(Raw_Data!A44268="OTHERS", "OTHERS", IF(Results!I44268 = 0, "", Results!I44268))</f>
        <v/>
      </c>
    </row>
    <row r="44269" spans="10:10" x14ac:dyDescent="0.3">
      <c r="J44269" s="8" t="str">
        <f>IF(Raw_Data!A44269="OTHERS", "OTHERS", IF(Results!I44269 = 0, "", Results!I44269))</f>
        <v/>
      </c>
    </row>
    <row r="44270" spans="10:10" x14ac:dyDescent="0.3">
      <c r="J44270" s="8" t="str">
        <f>IF(Raw_Data!A44270="OTHERS", "OTHERS", IF(Results!I44270 = 0, "", Results!I44270))</f>
        <v/>
      </c>
    </row>
    <row r="44271" spans="10:10" x14ac:dyDescent="0.3">
      <c r="J44271" s="8" t="str">
        <f>IF(Raw_Data!A44271="OTHERS", "OTHERS", IF(Results!I44271 = 0, "", Results!I44271))</f>
        <v/>
      </c>
    </row>
    <row r="44272" spans="10:10" x14ac:dyDescent="0.3">
      <c r="J44272" s="8" t="str">
        <f>IF(Raw_Data!A44272="OTHERS", "OTHERS", IF(Results!I44272 = 0, "", Results!I44272))</f>
        <v/>
      </c>
    </row>
    <row r="44273" spans="10:10" x14ac:dyDescent="0.3">
      <c r="J44273" s="8" t="str">
        <f>IF(Raw_Data!A44273="OTHERS", "OTHERS", IF(Results!I44273 = 0, "", Results!I44273))</f>
        <v/>
      </c>
    </row>
    <row r="44274" spans="10:10" x14ac:dyDescent="0.3">
      <c r="J44274" s="8" t="str">
        <f>IF(Raw_Data!A44274="OTHERS", "OTHERS", IF(Results!I44274 = 0, "", Results!I44274))</f>
        <v/>
      </c>
    </row>
    <row r="44275" spans="10:10" x14ac:dyDescent="0.3">
      <c r="J44275" s="8" t="str">
        <f>IF(Raw_Data!A44275="OTHERS", "OTHERS", IF(Results!I44275 = 0, "", Results!I44275))</f>
        <v/>
      </c>
    </row>
    <row r="44276" spans="10:10" x14ac:dyDescent="0.3">
      <c r="J44276" s="8" t="str">
        <f>IF(Raw_Data!A44276="OTHERS", "OTHERS", IF(Results!I44276 = 0, "", Results!I44276))</f>
        <v/>
      </c>
    </row>
    <row r="44277" spans="10:10" x14ac:dyDescent="0.3">
      <c r="J44277" s="8" t="str">
        <f>IF(Raw_Data!A44277="OTHERS", "OTHERS", IF(Results!I44277 = 0, "", Results!I44277))</f>
        <v/>
      </c>
    </row>
    <row r="44278" spans="10:10" x14ac:dyDescent="0.3">
      <c r="J44278" s="8" t="str">
        <f>IF(Raw_Data!A44278="OTHERS", "OTHERS", IF(Results!I44278 = 0, "", Results!I44278))</f>
        <v/>
      </c>
    </row>
    <row r="44279" spans="10:10" x14ac:dyDescent="0.3">
      <c r="J44279" s="8" t="str">
        <f>IF(Raw_Data!A44279="OTHERS", "OTHERS", IF(Results!I44279 = 0, "", Results!I44279))</f>
        <v/>
      </c>
    </row>
    <row r="44280" spans="10:10" x14ac:dyDescent="0.3">
      <c r="J44280" s="8" t="str">
        <f>IF(Raw_Data!A44280="OTHERS", "OTHERS", IF(Results!I44280 = 0, "", Results!I44280))</f>
        <v/>
      </c>
    </row>
    <row r="44281" spans="10:10" x14ac:dyDescent="0.3">
      <c r="J44281" s="8" t="str">
        <f>IF(Raw_Data!A44281="OTHERS", "OTHERS", IF(Results!I44281 = 0, "", Results!I44281))</f>
        <v/>
      </c>
    </row>
    <row r="44282" spans="10:10" x14ac:dyDescent="0.3">
      <c r="J44282" s="8" t="str">
        <f>IF(Raw_Data!A44282="OTHERS", "OTHERS", IF(Results!I44282 = 0, "", Results!I44282))</f>
        <v/>
      </c>
    </row>
    <row r="44283" spans="10:10" x14ac:dyDescent="0.3">
      <c r="J44283" s="8" t="str">
        <f>IF(Raw_Data!A44283="OTHERS", "OTHERS", IF(Results!I44283 = 0, "", Results!I44283))</f>
        <v/>
      </c>
    </row>
    <row r="44284" spans="10:10" x14ac:dyDescent="0.3">
      <c r="J44284" s="8" t="str">
        <f>IF(Raw_Data!A44284="OTHERS", "OTHERS", IF(Results!I44284 = 0, "", Results!I44284))</f>
        <v/>
      </c>
    </row>
    <row r="44285" spans="10:10" x14ac:dyDescent="0.3">
      <c r="J44285" s="8" t="str">
        <f>IF(Raw_Data!A44285="OTHERS", "OTHERS", IF(Results!I44285 = 0, "", Results!I44285))</f>
        <v/>
      </c>
    </row>
    <row r="44286" spans="10:10" x14ac:dyDescent="0.3">
      <c r="J44286" s="8" t="str">
        <f>IF(Raw_Data!A44286="OTHERS", "OTHERS", IF(Results!I44286 = 0, "", Results!I44286))</f>
        <v/>
      </c>
    </row>
    <row r="44287" spans="10:10" x14ac:dyDescent="0.3">
      <c r="J44287" s="8" t="str">
        <f>IF(Raw_Data!A44287="OTHERS", "OTHERS", IF(Results!I44287 = 0, "", Results!I44287))</f>
        <v/>
      </c>
    </row>
    <row r="44288" spans="10:10" x14ac:dyDescent="0.3">
      <c r="J44288" s="8" t="str">
        <f>IF(Raw_Data!A44288="OTHERS", "OTHERS", IF(Results!I44288 = 0, "", Results!I44288))</f>
        <v/>
      </c>
    </row>
    <row r="44289" spans="10:10" x14ac:dyDescent="0.3">
      <c r="J44289" s="8" t="str">
        <f>IF(Raw_Data!A44289="OTHERS", "OTHERS", IF(Results!I44289 = 0, "", Results!I44289))</f>
        <v/>
      </c>
    </row>
    <row r="44290" spans="10:10" x14ac:dyDescent="0.3">
      <c r="J44290" s="8" t="str">
        <f>IF(Raw_Data!A44290="OTHERS", "OTHERS", IF(Results!I44290 = 0, "", Results!I44290))</f>
        <v/>
      </c>
    </row>
    <row r="44291" spans="10:10" x14ac:dyDescent="0.3">
      <c r="J44291" s="8" t="str">
        <f>IF(Raw_Data!A44291="OTHERS", "OTHERS", IF(Results!I44291 = 0, "", Results!I44291))</f>
        <v/>
      </c>
    </row>
    <row r="44292" spans="10:10" x14ac:dyDescent="0.3">
      <c r="J44292" s="8" t="str">
        <f>IF(Raw_Data!A44292="OTHERS", "OTHERS", IF(Results!I44292 = 0, "", Results!I44292))</f>
        <v/>
      </c>
    </row>
    <row r="44293" spans="10:10" x14ac:dyDescent="0.3">
      <c r="J44293" s="8" t="str">
        <f>IF(Raw_Data!A44293="OTHERS", "OTHERS", IF(Results!I44293 = 0, "", Results!I44293))</f>
        <v/>
      </c>
    </row>
    <row r="44294" spans="10:10" x14ac:dyDescent="0.3">
      <c r="J44294" s="8" t="str">
        <f>IF(Raw_Data!A44294="OTHERS", "OTHERS", IF(Results!I44294 = 0, "", Results!I44294))</f>
        <v/>
      </c>
    </row>
    <row r="44295" spans="10:10" x14ac:dyDescent="0.3">
      <c r="J44295" s="8" t="str">
        <f>IF(Raw_Data!A44295="OTHERS", "OTHERS", IF(Results!I44295 = 0, "", Results!I44295))</f>
        <v/>
      </c>
    </row>
    <row r="44296" spans="10:10" x14ac:dyDescent="0.3">
      <c r="J44296" s="8" t="str">
        <f>IF(Raw_Data!A44296="OTHERS", "OTHERS", IF(Results!I44296 = 0, "", Results!I44296))</f>
        <v/>
      </c>
    </row>
    <row r="44297" spans="10:10" x14ac:dyDescent="0.3">
      <c r="J44297" s="8" t="str">
        <f>IF(Raw_Data!A44297="OTHERS", "OTHERS", IF(Results!I44297 = 0, "", Results!I44297))</f>
        <v/>
      </c>
    </row>
    <row r="44298" spans="10:10" x14ac:dyDescent="0.3">
      <c r="J44298" s="8" t="str">
        <f>IF(Raw_Data!A44298="OTHERS", "OTHERS", IF(Results!I44298 = 0, "", Results!I44298))</f>
        <v/>
      </c>
    </row>
    <row r="44299" spans="10:10" x14ac:dyDescent="0.3">
      <c r="J44299" s="8" t="str">
        <f>IF(Raw_Data!A44299="OTHERS", "OTHERS", IF(Results!I44299 = 0, "", Results!I44299))</f>
        <v/>
      </c>
    </row>
    <row r="44300" spans="10:10" x14ac:dyDescent="0.3">
      <c r="J44300" s="8" t="str">
        <f>IF(Raw_Data!A44300="OTHERS", "OTHERS", IF(Results!I44300 = 0, "", Results!I44300))</f>
        <v/>
      </c>
    </row>
    <row r="44301" spans="10:10" x14ac:dyDescent="0.3">
      <c r="J44301" s="8" t="str">
        <f>IF(Raw_Data!A44301="OTHERS", "OTHERS", IF(Results!I44301 = 0, "", Results!I44301))</f>
        <v/>
      </c>
    </row>
    <row r="44302" spans="10:10" x14ac:dyDescent="0.3">
      <c r="J44302" s="8" t="str">
        <f>IF(Raw_Data!A44302="OTHERS", "OTHERS", IF(Results!I44302 = 0, "", Results!I44302))</f>
        <v/>
      </c>
    </row>
    <row r="44303" spans="10:10" x14ac:dyDescent="0.3">
      <c r="J44303" s="8" t="str">
        <f>IF(Raw_Data!A44303="OTHERS", "OTHERS", IF(Results!I44303 = 0, "", Results!I44303))</f>
        <v/>
      </c>
    </row>
    <row r="44304" spans="10:10" x14ac:dyDescent="0.3">
      <c r="J44304" s="8" t="str">
        <f>IF(Raw_Data!A44304="OTHERS", "OTHERS", IF(Results!I44304 = 0, "", Results!I44304))</f>
        <v/>
      </c>
    </row>
    <row r="44305" spans="10:10" x14ac:dyDescent="0.3">
      <c r="J44305" s="8" t="str">
        <f>IF(Raw_Data!A44305="OTHERS", "OTHERS", IF(Results!I44305 = 0, "", Results!I44305))</f>
        <v/>
      </c>
    </row>
    <row r="44306" spans="10:10" x14ac:dyDescent="0.3">
      <c r="J44306" s="8" t="str">
        <f>IF(Raw_Data!A44306="OTHERS", "OTHERS", IF(Results!I44306 = 0, "", Results!I44306))</f>
        <v/>
      </c>
    </row>
    <row r="44307" spans="10:10" x14ac:dyDescent="0.3">
      <c r="J44307" s="8" t="str">
        <f>IF(Raw_Data!A44307="OTHERS", "OTHERS", IF(Results!I44307 = 0, "", Results!I44307))</f>
        <v/>
      </c>
    </row>
    <row r="44308" spans="10:10" x14ac:dyDescent="0.3">
      <c r="J44308" s="8" t="str">
        <f>IF(Raw_Data!A44308="OTHERS", "OTHERS", IF(Results!I44308 = 0, "", Results!I44308))</f>
        <v/>
      </c>
    </row>
    <row r="44309" spans="10:10" x14ac:dyDescent="0.3">
      <c r="J44309" s="8" t="str">
        <f>IF(Raw_Data!A44309="OTHERS", "OTHERS", IF(Results!I44309 = 0, "", Results!I44309))</f>
        <v/>
      </c>
    </row>
    <row r="44310" spans="10:10" x14ac:dyDescent="0.3">
      <c r="J44310" s="8" t="str">
        <f>IF(Raw_Data!A44310="OTHERS", "OTHERS", IF(Results!I44310 = 0, "", Results!I44310))</f>
        <v/>
      </c>
    </row>
    <row r="44311" spans="10:10" x14ac:dyDescent="0.3">
      <c r="J44311" s="8" t="str">
        <f>IF(Raw_Data!A44311="OTHERS", "OTHERS", IF(Results!I44311 = 0, "", Results!I44311))</f>
        <v/>
      </c>
    </row>
    <row r="44312" spans="10:10" x14ac:dyDescent="0.3">
      <c r="J44312" s="8" t="str">
        <f>IF(Raw_Data!A44312="OTHERS", "OTHERS", IF(Results!I44312 = 0, "", Results!I44312))</f>
        <v/>
      </c>
    </row>
    <row r="44313" spans="10:10" x14ac:dyDescent="0.3">
      <c r="J44313" s="8" t="str">
        <f>IF(Raw_Data!A44313="OTHERS", "OTHERS", IF(Results!I44313 = 0, "", Results!I44313))</f>
        <v/>
      </c>
    </row>
    <row r="44314" spans="10:10" x14ac:dyDescent="0.3">
      <c r="J44314" s="8" t="str">
        <f>IF(Raw_Data!A44314="OTHERS", "OTHERS", IF(Results!I44314 = 0, "", Results!I44314))</f>
        <v/>
      </c>
    </row>
    <row r="44315" spans="10:10" x14ac:dyDescent="0.3">
      <c r="J44315" s="8" t="str">
        <f>IF(Raw_Data!A44315="OTHERS", "OTHERS", IF(Results!I44315 = 0, "", Results!I44315))</f>
        <v/>
      </c>
    </row>
    <row r="44316" spans="10:10" x14ac:dyDescent="0.3">
      <c r="J44316" s="8" t="str">
        <f>IF(Raw_Data!A44316="OTHERS", "OTHERS", IF(Results!I44316 = 0, "", Results!I44316))</f>
        <v/>
      </c>
    </row>
    <row r="44317" spans="10:10" x14ac:dyDescent="0.3">
      <c r="J44317" s="8" t="str">
        <f>IF(Raw_Data!A44317="OTHERS", "OTHERS", IF(Results!I44317 = 0, "", Results!I44317))</f>
        <v/>
      </c>
    </row>
    <row r="44318" spans="10:10" x14ac:dyDescent="0.3">
      <c r="J44318" s="8" t="str">
        <f>IF(Raw_Data!A44318="OTHERS", "OTHERS", IF(Results!I44318 = 0, "", Results!I44318))</f>
        <v/>
      </c>
    </row>
    <row r="44319" spans="10:10" x14ac:dyDescent="0.3">
      <c r="J44319" s="8" t="str">
        <f>IF(Raw_Data!A44319="OTHERS", "OTHERS", IF(Results!I44319 = 0, "", Results!I44319))</f>
        <v/>
      </c>
    </row>
    <row r="44320" spans="10:10" x14ac:dyDescent="0.3">
      <c r="J44320" s="8" t="str">
        <f>IF(Raw_Data!A44320="OTHERS", "OTHERS", IF(Results!I44320 = 0, "", Results!I44320))</f>
        <v/>
      </c>
    </row>
    <row r="44321" spans="10:10" x14ac:dyDescent="0.3">
      <c r="J44321" s="8" t="str">
        <f>IF(Raw_Data!A44321="OTHERS", "OTHERS", IF(Results!I44321 = 0, "", Results!I44321))</f>
        <v/>
      </c>
    </row>
    <row r="44322" spans="10:10" x14ac:dyDescent="0.3">
      <c r="J44322" s="8" t="str">
        <f>IF(Raw_Data!A44322="OTHERS", "OTHERS", IF(Results!I44322 = 0, "", Results!I44322))</f>
        <v/>
      </c>
    </row>
    <row r="44323" spans="10:10" x14ac:dyDescent="0.3">
      <c r="J44323" s="8" t="str">
        <f>IF(Raw_Data!A44323="OTHERS", "OTHERS", IF(Results!I44323 = 0, "", Results!I44323))</f>
        <v/>
      </c>
    </row>
    <row r="44324" spans="10:10" x14ac:dyDescent="0.3">
      <c r="J44324" s="8" t="str">
        <f>IF(Raw_Data!A44324="OTHERS", "OTHERS", IF(Results!I44324 = 0, "", Results!I44324))</f>
        <v/>
      </c>
    </row>
    <row r="44325" spans="10:10" x14ac:dyDescent="0.3">
      <c r="J44325" s="8" t="str">
        <f>IF(Raw_Data!A44325="OTHERS", "OTHERS", IF(Results!I44325 = 0, "", Results!I44325))</f>
        <v/>
      </c>
    </row>
    <row r="44326" spans="10:10" x14ac:dyDescent="0.3">
      <c r="J44326" s="8" t="str">
        <f>IF(Raw_Data!A44326="OTHERS", "OTHERS", IF(Results!I44326 = 0, "", Results!I44326))</f>
        <v/>
      </c>
    </row>
    <row r="44327" spans="10:10" x14ac:dyDescent="0.3">
      <c r="J44327" s="8" t="str">
        <f>IF(Raw_Data!A44327="OTHERS", "OTHERS", IF(Results!I44327 = 0, "", Results!I44327))</f>
        <v/>
      </c>
    </row>
    <row r="44328" spans="10:10" x14ac:dyDescent="0.3">
      <c r="J44328" s="8" t="str">
        <f>IF(Raw_Data!A44328="OTHERS", "OTHERS", IF(Results!I44328 = 0, "", Results!I44328))</f>
        <v/>
      </c>
    </row>
    <row r="44329" spans="10:10" x14ac:dyDescent="0.3">
      <c r="J44329" s="8" t="str">
        <f>IF(Raw_Data!A44329="OTHERS", "OTHERS", IF(Results!I44329 = 0, "", Results!I44329))</f>
        <v/>
      </c>
    </row>
    <row r="44330" spans="10:10" x14ac:dyDescent="0.3">
      <c r="J44330" s="8" t="str">
        <f>IF(Raw_Data!A44330="OTHERS", "OTHERS", IF(Results!I44330 = 0, "", Results!I44330))</f>
        <v/>
      </c>
    </row>
    <row r="44331" spans="10:10" x14ac:dyDescent="0.3">
      <c r="J44331" s="8" t="str">
        <f>IF(Raw_Data!A44331="OTHERS", "OTHERS", IF(Results!I44331 = 0, "", Results!I44331))</f>
        <v/>
      </c>
    </row>
    <row r="44332" spans="10:10" x14ac:dyDescent="0.3">
      <c r="J44332" s="8" t="str">
        <f>IF(Raw_Data!A44332="OTHERS", "OTHERS", IF(Results!I44332 = 0, "", Results!I44332))</f>
        <v/>
      </c>
    </row>
    <row r="44333" spans="10:10" x14ac:dyDescent="0.3">
      <c r="J44333" s="8" t="str">
        <f>IF(Raw_Data!A44333="OTHERS", "OTHERS", IF(Results!I44333 = 0, "", Results!I44333))</f>
        <v/>
      </c>
    </row>
    <row r="44334" spans="10:10" x14ac:dyDescent="0.3">
      <c r="J44334" s="8" t="str">
        <f>IF(Raw_Data!A44334="OTHERS", "OTHERS", IF(Results!I44334 = 0, "", Results!I44334))</f>
        <v/>
      </c>
    </row>
    <row r="44335" spans="10:10" x14ac:dyDescent="0.3">
      <c r="J44335" s="8" t="str">
        <f>IF(Raw_Data!A44335="OTHERS", "OTHERS", IF(Results!I44335 = 0, "", Results!I44335))</f>
        <v/>
      </c>
    </row>
    <row r="44336" spans="10:10" x14ac:dyDescent="0.3">
      <c r="J44336" s="8" t="str">
        <f>IF(Raw_Data!A44336="OTHERS", "OTHERS", IF(Results!I44336 = 0, "", Results!I44336))</f>
        <v/>
      </c>
    </row>
    <row r="44337" spans="10:10" x14ac:dyDescent="0.3">
      <c r="J44337" s="8" t="str">
        <f>IF(Raw_Data!A44337="OTHERS", "OTHERS", IF(Results!I44337 = 0, "", Results!I44337))</f>
        <v/>
      </c>
    </row>
    <row r="44338" spans="10:10" x14ac:dyDescent="0.3">
      <c r="J44338" s="8" t="str">
        <f>IF(Raw_Data!A44338="OTHERS", "OTHERS", IF(Results!I44338 = 0, "", Results!I44338))</f>
        <v/>
      </c>
    </row>
    <row r="44339" spans="10:10" x14ac:dyDescent="0.3">
      <c r="J44339" s="8" t="str">
        <f>IF(Raw_Data!A44339="OTHERS", "OTHERS", IF(Results!I44339 = 0, "", Results!I44339))</f>
        <v/>
      </c>
    </row>
    <row r="44340" spans="10:10" x14ac:dyDescent="0.3">
      <c r="J44340" s="8" t="str">
        <f>IF(Raw_Data!A44340="OTHERS", "OTHERS", IF(Results!I44340 = 0, "", Results!I44340))</f>
        <v/>
      </c>
    </row>
    <row r="44341" spans="10:10" x14ac:dyDescent="0.3">
      <c r="J44341" s="8" t="str">
        <f>IF(Raw_Data!A44341="OTHERS", "OTHERS", IF(Results!I44341 = 0, "", Results!I44341))</f>
        <v/>
      </c>
    </row>
    <row r="44342" spans="10:10" x14ac:dyDescent="0.3">
      <c r="J44342" s="8" t="str">
        <f>IF(Raw_Data!A44342="OTHERS", "OTHERS", IF(Results!I44342 = 0, "", Results!I44342))</f>
        <v/>
      </c>
    </row>
    <row r="44343" spans="10:10" x14ac:dyDescent="0.3">
      <c r="J44343" s="8" t="str">
        <f>IF(Raw_Data!A44343="OTHERS", "OTHERS", IF(Results!I44343 = 0, "", Results!I44343))</f>
        <v/>
      </c>
    </row>
    <row r="44344" spans="10:10" x14ac:dyDescent="0.3">
      <c r="J44344" s="8" t="str">
        <f>IF(Raw_Data!A44344="OTHERS", "OTHERS", IF(Results!I44344 = 0, "", Results!I44344))</f>
        <v/>
      </c>
    </row>
    <row r="44345" spans="10:10" x14ac:dyDescent="0.3">
      <c r="J44345" s="8" t="str">
        <f>IF(Raw_Data!A44345="OTHERS", "OTHERS", IF(Results!I44345 = 0, "", Results!I44345))</f>
        <v/>
      </c>
    </row>
    <row r="44346" spans="10:10" x14ac:dyDescent="0.3">
      <c r="J44346" s="8" t="str">
        <f>IF(Raw_Data!A44346="OTHERS", "OTHERS", IF(Results!I44346 = 0, "", Results!I44346))</f>
        <v/>
      </c>
    </row>
    <row r="44347" spans="10:10" x14ac:dyDescent="0.3">
      <c r="J44347" s="8" t="str">
        <f>IF(Raw_Data!A44347="OTHERS", "OTHERS", IF(Results!I44347 = 0, "", Results!I44347))</f>
        <v/>
      </c>
    </row>
    <row r="44348" spans="10:10" x14ac:dyDescent="0.3">
      <c r="J44348" s="8" t="str">
        <f>IF(Raw_Data!A44348="OTHERS", "OTHERS", IF(Results!I44348 = 0, "", Results!I44348))</f>
        <v/>
      </c>
    </row>
    <row r="44349" spans="10:10" x14ac:dyDescent="0.3">
      <c r="J44349" s="8" t="str">
        <f>IF(Raw_Data!A44349="OTHERS", "OTHERS", IF(Results!I44349 = 0, "", Results!I44349))</f>
        <v/>
      </c>
    </row>
    <row r="44350" spans="10:10" x14ac:dyDescent="0.3">
      <c r="J44350" s="8" t="str">
        <f>IF(Raw_Data!A44350="OTHERS", "OTHERS", IF(Results!I44350 = 0, "", Results!I44350))</f>
        <v/>
      </c>
    </row>
    <row r="44351" spans="10:10" x14ac:dyDescent="0.3">
      <c r="J44351" s="8" t="str">
        <f>IF(Raw_Data!A44351="OTHERS", "OTHERS", IF(Results!I44351 = 0, "", Results!I44351))</f>
        <v/>
      </c>
    </row>
    <row r="44352" spans="10:10" x14ac:dyDescent="0.3">
      <c r="J44352" s="8" t="str">
        <f>IF(Raw_Data!A44352="OTHERS", "OTHERS", IF(Results!I44352 = 0, "", Results!I44352))</f>
        <v/>
      </c>
    </row>
    <row r="44353" spans="10:10" x14ac:dyDescent="0.3">
      <c r="J44353" s="8" t="str">
        <f>IF(Raw_Data!A44353="OTHERS", "OTHERS", IF(Results!I44353 = 0, "", Results!I44353))</f>
        <v/>
      </c>
    </row>
    <row r="44354" spans="10:10" x14ac:dyDescent="0.3">
      <c r="J44354" s="8" t="str">
        <f>IF(Raw_Data!A44354="OTHERS", "OTHERS", IF(Results!I44354 = 0, "", Results!I44354))</f>
        <v/>
      </c>
    </row>
    <row r="44355" spans="10:10" x14ac:dyDescent="0.3">
      <c r="J44355" s="8" t="str">
        <f>IF(Raw_Data!A44355="OTHERS", "OTHERS", IF(Results!I44355 = 0, "", Results!I44355))</f>
        <v/>
      </c>
    </row>
    <row r="44356" spans="10:10" x14ac:dyDescent="0.3">
      <c r="J44356" s="8" t="str">
        <f>IF(Raw_Data!A44356="OTHERS", "OTHERS", IF(Results!I44356 = 0, "", Results!I44356))</f>
        <v/>
      </c>
    </row>
    <row r="44357" spans="10:10" x14ac:dyDescent="0.3">
      <c r="J44357" s="8" t="str">
        <f>IF(Raw_Data!A44357="OTHERS", "OTHERS", IF(Results!I44357 = 0, "", Results!I44357))</f>
        <v/>
      </c>
    </row>
    <row r="44358" spans="10:10" x14ac:dyDescent="0.3">
      <c r="J44358" s="8" t="str">
        <f>IF(Raw_Data!A44358="OTHERS", "OTHERS", IF(Results!I44358 = 0, "", Results!I44358))</f>
        <v/>
      </c>
    </row>
    <row r="44359" spans="10:10" x14ac:dyDescent="0.3">
      <c r="J44359" s="8" t="str">
        <f>IF(Raw_Data!A44359="OTHERS", "OTHERS", IF(Results!I44359 = 0, "", Results!I44359))</f>
        <v/>
      </c>
    </row>
    <row r="44360" spans="10:10" x14ac:dyDescent="0.3">
      <c r="J44360" s="8" t="str">
        <f>IF(Raw_Data!A44360="OTHERS", "OTHERS", IF(Results!I44360 = 0, "", Results!I44360))</f>
        <v/>
      </c>
    </row>
    <row r="44361" spans="10:10" x14ac:dyDescent="0.3">
      <c r="J44361" s="8" t="str">
        <f>IF(Raw_Data!A44361="OTHERS", "OTHERS", IF(Results!I44361 = 0, "", Results!I44361))</f>
        <v/>
      </c>
    </row>
    <row r="44362" spans="10:10" x14ac:dyDescent="0.3">
      <c r="J44362" s="8" t="str">
        <f>IF(Raw_Data!A44362="OTHERS", "OTHERS", IF(Results!I44362 = 0, "", Results!I44362))</f>
        <v/>
      </c>
    </row>
    <row r="44363" spans="10:10" x14ac:dyDescent="0.3">
      <c r="J44363" s="8" t="str">
        <f>IF(Raw_Data!A44363="OTHERS", "OTHERS", IF(Results!I44363 = 0, "", Results!I44363))</f>
        <v/>
      </c>
    </row>
    <row r="44364" spans="10:10" x14ac:dyDescent="0.3">
      <c r="J44364" s="8" t="str">
        <f>IF(Raw_Data!A44364="OTHERS", "OTHERS", IF(Results!I44364 = 0, "", Results!I44364))</f>
        <v/>
      </c>
    </row>
    <row r="44365" spans="10:10" x14ac:dyDescent="0.3">
      <c r="J44365" s="8" t="str">
        <f>IF(Raw_Data!A44365="OTHERS", "OTHERS", IF(Results!I44365 = 0, "", Results!I44365))</f>
        <v/>
      </c>
    </row>
    <row r="44366" spans="10:10" x14ac:dyDescent="0.3">
      <c r="J44366" s="8" t="str">
        <f>IF(Raw_Data!A44366="OTHERS", "OTHERS", IF(Results!I44366 = 0, "", Results!I44366))</f>
        <v/>
      </c>
    </row>
    <row r="44367" spans="10:10" x14ac:dyDescent="0.3">
      <c r="J44367" s="8" t="str">
        <f>IF(Raw_Data!A44367="OTHERS", "OTHERS", IF(Results!I44367 = 0, "", Results!I44367))</f>
        <v/>
      </c>
    </row>
    <row r="44368" spans="10:10" x14ac:dyDescent="0.3">
      <c r="J44368" s="8" t="str">
        <f>IF(Raw_Data!A44368="OTHERS", "OTHERS", IF(Results!I44368 = 0, "", Results!I44368))</f>
        <v/>
      </c>
    </row>
    <row r="44369" spans="10:10" x14ac:dyDescent="0.3">
      <c r="J44369" s="8" t="str">
        <f>IF(Raw_Data!A44369="OTHERS", "OTHERS", IF(Results!I44369 = 0, "", Results!I44369))</f>
        <v/>
      </c>
    </row>
    <row r="44370" spans="10:10" x14ac:dyDescent="0.3">
      <c r="J44370" s="8" t="str">
        <f>IF(Raw_Data!A44370="OTHERS", "OTHERS", IF(Results!I44370 = 0, "", Results!I44370))</f>
        <v/>
      </c>
    </row>
    <row r="44371" spans="10:10" x14ac:dyDescent="0.3">
      <c r="J44371" s="8" t="str">
        <f>IF(Raw_Data!A44371="OTHERS", "OTHERS", IF(Results!I44371 = 0, "", Results!I44371))</f>
        <v/>
      </c>
    </row>
    <row r="44372" spans="10:10" x14ac:dyDescent="0.3">
      <c r="J44372" s="8" t="str">
        <f>IF(Raw_Data!A44372="OTHERS", "OTHERS", IF(Results!I44372 = 0, "", Results!I44372))</f>
        <v/>
      </c>
    </row>
    <row r="44373" spans="10:10" x14ac:dyDescent="0.3">
      <c r="J44373" s="8" t="str">
        <f>IF(Raw_Data!A44373="OTHERS", "OTHERS", IF(Results!I44373 = 0, "", Results!I44373))</f>
        <v/>
      </c>
    </row>
    <row r="44374" spans="10:10" x14ac:dyDescent="0.3">
      <c r="J44374" s="8" t="str">
        <f>IF(Raw_Data!A44374="OTHERS", "OTHERS", IF(Results!I44374 = 0, "", Results!I44374))</f>
        <v/>
      </c>
    </row>
    <row r="44375" spans="10:10" x14ac:dyDescent="0.3">
      <c r="J44375" s="8" t="str">
        <f>IF(Raw_Data!A44375="OTHERS", "OTHERS", IF(Results!I44375 = 0, "", Results!I44375))</f>
        <v/>
      </c>
    </row>
    <row r="44376" spans="10:10" x14ac:dyDescent="0.3">
      <c r="J44376" s="8" t="str">
        <f>IF(Raw_Data!A44376="OTHERS", "OTHERS", IF(Results!I44376 = 0, "", Results!I44376))</f>
        <v/>
      </c>
    </row>
    <row r="44377" spans="10:10" x14ac:dyDescent="0.3">
      <c r="J44377" s="8" t="str">
        <f>IF(Raw_Data!A44377="OTHERS", "OTHERS", IF(Results!I44377 = 0, "", Results!I44377))</f>
        <v/>
      </c>
    </row>
    <row r="44378" spans="10:10" x14ac:dyDescent="0.3">
      <c r="J44378" s="8" t="str">
        <f>IF(Raw_Data!A44378="OTHERS", "OTHERS", IF(Results!I44378 = 0, "", Results!I44378))</f>
        <v/>
      </c>
    </row>
    <row r="44379" spans="10:10" x14ac:dyDescent="0.3">
      <c r="J44379" s="8" t="str">
        <f>IF(Raw_Data!A44379="OTHERS", "OTHERS", IF(Results!I44379 = 0, "", Results!I44379))</f>
        <v/>
      </c>
    </row>
    <row r="44380" spans="10:10" x14ac:dyDescent="0.3">
      <c r="J44380" s="8" t="str">
        <f>IF(Raw_Data!A44380="OTHERS", "OTHERS", IF(Results!I44380 = 0, "", Results!I44380))</f>
        <v/>
      </c>
    </row>
    <row r="44381" spans="10:10" x14ac:dyDescent="0.3">
      <c r="J44381" s="8" t="str">
        <f>IF(Raw_Data!A44381="OTHERS", "OTHERS", IF(Results!I44381 = 0, "", Results!I44381))</f>
        <v/>
      </c>
    </row>
    <row r="44382" spans="10:10" x14ac:dyDescent="0.3">
      <c r="J44382" s="8" t="str">
        <f>IF(Raw_Data!A44382="OTHERS", "OTHERS", IF(Results!I44382 = 0, "", Results!I44382))</f>
        <v/>
      </c>
    </row>
    <row r="44383" spans="10:10" x14ac:dyDescent="0.3">
      <c r="J44383" s="8" t="str">
        <f>IF(Raw_Data!A44383="OTHERS", "OTHERS", IF(Results!I44383 = 0, "", Results!I44383))</f>
        <v/>
      </c>
    </row>
    <row r="44384" spans="10:10" x14ac:dyDescent="0.3">
      <c r="J44384" s="8" t="str">
        <f>IF(Raw_Data!A44384="OTHERS", "OTHERS", IF(Results!I44384 = 0, "", Results!I44384))</f>
        <v/>
      </c>
    </row>
    <row r="44385" spans="10:10" x14ac:dyDescent="0.3">
      <c r="J44385" s="8" t="str">
        <f>IF(Raw_Data!A44385="OTHERS", "OTHERS", IF(Results!I44385 = 0, "", Results!I44385))</f>
        <v/>
      </c>
    </row>
    <row r="44386" spans="10:10" x14ac:dyDescent="0.3">
      <c r="J44386" s="8" t="str">
        <f>IF(Raw_Data!A44386="OTHERS", "OTHERS", IF(Results!I44386 = 0, "", Results!I44386))</f>
        <v/>
      </c>
    </row>
    <row r="44387" spans="10:10" x14ac:dyDescent="0.3">
      <c r="J44387" s="8" t="str">
        <f>IF(Raw_Data!A44387="OTHERS", "OTHERS", IF(Results!I44387 = 0, "", Results!I44387))</f>
        <v/>
      </c>
    </row>
    <row r="44388" spans="10:10" x14ac:dyDescent="0.3">
      <c r="J44388" s="8" t="str">
        <f>IF(Raw_Data!A44388="OTHERS", "OTHERS", IF(Results!I44388 = 0, "", Results!I44388))</f>
        <v/>
      </c>
    </row>
    <row r="44389" spans="10:10" x14ac:dyDescent="0.3">
      <c r="J44389" s="8" t="str">
        <f>IF(Raw_Data!A44389="OTHERS", "OTHERS", IF(Results!I44389 = 0, "", Results!I44389))</f>
        <v/>
      </c>
    </row>
    <row r="44390" spans="10:10" x14ac:dyDescent="0.3">
      <c r="J44390" s="8" t="str">
        <f>IF(Raw_Data!A44390="OTHERS", "OTHERS", IF(Results!I44390 = 0, "", Results!I44390))</f>
        <v/>
      </c>
    </row>
    <row r="44391" spans="10:10" x14ac:dyDescent="0.3">
      <c r="J44391" s="8" t="str">
        <f>IF(Raw_Data!A44391="OTHERS", "OTHERS", IF(Results!I44391 = 0, "", Results!I44391))</f>
        <v/>
      </c>
    </row>
    <row r="44392" spans="10:10" x14ac:dyDescent="0.3">
      <c r="J44392" s="8" t="str">
        <f>IF(Raw_Data!A44392="OTHERS", "OTHERS", IF(Results!I44392 = 0, "", Results!I44392))</f>
        <v/>
      </c>
    </row>
    <row r="44393" spans="10:10" x14ac:dyDescent="0.3">
      <c r="J44393" s="8" t="str">
        <f>IF(Raw_Data!A44393="OTHERS", "OTHERS", IF(Results!I44393 = 0, "", Results!I44393))</f>
        <v/>
      </c>
    </row>
    <row r="44394" spans="10:10" x14ac:dyDescent="0.3">
      <c r="J44394" s="8" t="str">
        <f>IF(Raw_Data!A44394="OTHERS", "OTHERS", IF(Results!I44394 = 0, "", Results!I44394))</f>
        <v/>
      </c>
    </row>
    <row r="44395" spans="10:10" x14ac:dyDescent="0.3">
      <c r="J44395" s="8" t="str">
        <f>IF(Raw_Data!A44395="OTHERS", "OTHERS", IF(Results!I44395 = 0, "", Results!I44395))</f>
        <v/>
      </c>
    </row>
    <row r="44396" spans="10:10" x14ac:dyDescent="0.3">
      <c r="J44396" s="8" t="str">
        <f>IF(Raw_Data!A44396="OTHERS", "OTHERS", IF(Results!I44396 = 0, "", Results!I44396))</f>
        <v/>
      </c>
    </row>
    <row r="44397" spans="10:10" x14ac:dyDescent="0.3">
      <c r="J44397" s="8" t="str">
        <f>IF(Raw_Data!A44397="OTHERS", "OTHERS", IF(Results!I44397 = 0, "", Results!I44397))</f>
        <v/>
      </c>
    </row>
    <row r="44398" spans="10:10" x14ac:dyDescent="0.3">
      <c r="J44398" s="8" t="str">
        <f>IF(Raw_Data!A44398="OTHERS", "OTHERS", IF(Results!I44398 = 0, "", Results!I44398))</f>
        <v/>
      </c>
    </row>
    <row r="44399" spans="10:10" x14ac:dyDescent="0.3">
      <c r="J44399" s="8" t="str">
        <f>IF(Raw_Data!A44399="OTHERS", "OTHERS", IF(Results!I44399 = 0, "", Results!I44399))</f>
        <v/>
      </c>
    </row>
    <row r="44400" spans="10:10" x14ac:dyDescent="0.3">
      <c r="J44400" s="8" t="str">
        <f>IF(Raw_Data!A44400="OTHERS", "OTHERS", IF(Results!I44400 = 0, "", Results!I44400))</f>
        <v/>
      </c>
    </row>
    <row r="44401" spans="10:10" x14ac:dyDescent="0.3">
      <c r="J44401" s="8" t="str">
        <f>IF(Raw_Data!A44401="OTHERS", "OTHERS", IF(Results!I44401 = 0, "", Results!I44401))</f>
        <v/>
      </c>
    </row>
    <row r="44402" spans="10:10" x14ac:dyDescent="0.3">
      <c r="J44402" s="8" t="str">
        <f>IF(Raw_Data!A44402="OTHERS", "OTHERS", IF(Results!I44402 = 0, "", Results!I44402))</f>
        <v/>
      </c>
    </row>
    <row r="44403" spans="10:10" x14ac:dyDescent="0.3">
      <c r="J44403" s="8" t="str">
        <f>IF(Raw_Data!A44403="OTHERS", "OTHERS", IF(Results!I44403 = 0, "", Results!I44403))</f>
        <v/>
      </c>
    </row>
    <row r="44404" spans="10:10" x14ac:dyDescent="0.3">
      <c r="J44404" s="8" t="str">
        <f>IF(Raw_Data!A44404="OTHERS", "OTHERS", IF(Results!I44404 = 0, "", Results!I44404))</f>
        <v/>
      </c>
    </row>
    <row r="44405" spans="10:10" x14ac:dyDescent="0.3">
      <c r="J44405" s="8" t="str">
        <f>IF(Raw_Data!A44405="OTHERS", "OTHERS", IF(Results!I44405 = 0, "", Results!I44405))</f>
        <v/>
      </c>
    </row>
    <row r="44406" spans="10:10" x14ac:dyDescent="0.3">
      <c r="J44406" s="8" t="str">
        <f>IF(Raw_Data!A44406="OTHERS", "OTHERS", IF(Results!I44406 = 0, "", Results!I44406))</f>
        <v/>
      </c>
    </row>
    <row r="44407" spans="10:10" x14ac:dyDescent="0.3">
      <c r="J44407" s="8" t="str">
        <f>IF(Raw_Data!A44407="OTHERS", "OTHERS", IF(Results!I44407 = 0, "", Results!I44407))</f>
        <v/>
      </c>
    </row>
    <row r="44408" spans="10:10" x14ac:dyDescent="0.3">
      <c r="J44408" s="8" t="str">
        <f>IF(Raw_Data!A44408="OTHERS", "OTHERS", IF(Results!I44408 = 0, "", Results!I44408))</f>
        <v/>
      </c>
    </row>
    <row r="44409" spans="10:10" x14ac:dyDescent="0.3">
      <c r="J44409" s="8" t="str">
        <f>IF(Raw_Data!A44409="OTHERS", "OTHERS", IF(Results!I44409 = 0, "", Results!I44409))</f>
        <v/>
      </c>
    </row>
    <row r="44410" spans="10:10" x14ac:dyDescent="0.3">
      <c r="J44410" s="8" t="str">
        <f>IF(Raw_Data!A44410="OTHERS", "OTHERS", IF(Results!I44410 = 0, "", Results!I44410))</f>
        <v/>
      </c>
    </row>
    <row r="44411" spans="10:10" x14ac:dyDescent="0.3">
      <c r="J44411" s="8" t="str">
        <f>IF(Raw_Data!A44411="OTHERS", "OTHERS", IF(Results!I44411 = 0, "", Results!I44411))</f>
        <v/>
      </c>
    </row>
    <row r="44412" spans="10:10" x14ac:dyDescent="0.3">
      <c r="J44412" s="8" t="str">
        <f>IF(Raw_Data!A44412="OTHERS", "OTHERS", IF(Results!I44412 = 0, "", Results!I44412))</f>
        <v/>
      </c>
    </row>
    <row r="44413" spans="10:10" x14ac:dyDescent="0.3">
      <c r="J44413" s="8" t="str">
        <f>IF(Raw_Data!A44413="OTHERS", "OTHERS", IF(Results!I44413 = 0, "", Results!I44413))</f>
        <v/>
      </c>
    </row>
    <row r="44414" spans="10:10" x14ac:dyDescent="0.3">
      <c r="J44414" s="8" t="str">
        <f>IF(Raw_Data!A44414="OTHERS", "OTHERS", IF(Results!I44414 = 0, "", Results!I44414))</f>
        <v/>
      </c>
    </row>
    <row r="44415" spans="10:10" x14ac:dyDescent="0.3">
      <c r="J44415" s="8" t="str">
        <f>IF(Raw_Data!A44415="OTHERS", "OTHERS", IF(Results!I44415 = 0, "", Results!I44415))</f>
        <v/>
      </c>
    </row>
    <row r="44416" spans="10:10" x14ac:dyDescent="0.3">
      <c r="J44416" s="8" t="str">
        <f>IF(Raw_Data!A44416="OTHERS", "OTHERS", IF(Results!I44416 = 0, "", Results!I44416))</f>
        <v/>
      </c>
    </row>
    <row r="44417" spans="10:10" x14ac:dyDescent="0.3">
      <c r="J44417" s="8" t="str">
        <f>IF(Raw_Data!A44417="OTHERS", "OTHERS", IF(Results!I44417 = 0, "", Results!I44417))</f>
        <v/>
      </c>
    </row>
    <row r="44418" spans="10:10" x14ac:dyDescent="0.3">
      <c r="J44418" s="8" t="str">
        <f>IF(Raw_Data!A44418="OTHERS", "OTHERS", IF(Results!I44418 = 0, "", Results!I44418))</f>
        <v/>
      </c>
    </row>
    <row r="44419" spans="10:10" x14ac:dyDescent="0.3">
      <c r="J44419" s="8" t="str">
        <f>IF(Raw_Data!A44419="OTHERS", "OTHERS", IF(Results!I44419 = 0, "", Results!I44419))</f>
        <v/>
      </c>
    </row>
    <row r="44420" spans="10:10" x14ac:dyDescent="0.3">
      <c r="J44420" s="8" t="str">
        <f>IF(Raw_Data!A44420="OTHERS", "OTHERS", IF(Results!I44420 = 0, "", Results!I44420))</f>
        <v/>
      </c>
    </row>
    <row r="44421" spans="10:10" x14ac:dyDescent="0.3">
      <c r="J44421" s="8" t="str">
        <f>IF(Raw_Data!A44421="OTHERS", "OTHERS", IF(Results!I44421 = 0, "", Results!I44421))</f>
        <v/>
      </c>
    </row>
    <row r="44422" spans="10:10" x14ac:dyDescent="0.3">
      <c r="J44422" s="8" t="str">
        <f>IF(Raw_Data!A44422="OTHERS", "OTHERS", IF(Results!I44422 = 0, "", Results!I44422))</f>
        <v/>
      </c>
    </row>
    <row r="44423" spans="10:10" x14ac:dyDescent="0.3">
      <c r="J44423" s="8" t="str">
        <f>IF(Raw_Data!A44423="OTHERS", "OTHERS", IF(Results!I44423 = 0, "", Results!I44423))</f>
        <v/>
      </c>
    </row>
    <row r="44424" spans="10:10" x14ac:dyDescent="0.3">
      <c r="J44424" s="8" t="str">
        <f>IF(Raw_Data!A44424="OTHERS", "OTHERS", IF(Results!I44424 = 0, "", Results!I44424))</f>
        <v/>
      </c>
    </row>
    <row r="44425" spans="10:10" x14ac:dyDescent="0.3">
      <c r="J44425" s="8" t="str">
        <f>IF(Raw_Data!A44425="OTHERS", "OTHERS", IF(Results!I44425 = 0, "", Results!I44425))</f>
        <v/>
      </c>
    </row>
    <row r="44426" spans="10:10" x14ac:dyDescent="0.3">
      <c r="J44426" s="8" t="str">
        <f>IF(Raw_Data!A44426="OTHERS", "OTHERS", IF(Results!I44426 = 0, "", Results!I44426))</f>
        <v/>
      </c>
    </row>
    <row r="44427" spans="10:10" x14ac:dyDescent="0.3">
      <c r="J44427" s="8" t="str">
        <f>IF(Raw_Data!A44427="OTHERS", "OTHERS", IF(Results!I44427 = 0, "", Results!I44427))</f>
        <v/>
      </c>
    </row>
    <row r="44428" spans="10:10" x14ac:dyDescent="0.3">
      <c r="J44428" s="8" t="str">
        <f>IF(Raw_Data!A44428="OTHERS", "OTHERS", IF(Results!I44428 = 0, "", Results!I44428))</f>
        <v/>
      </c>
    </row>
    <row r="44429" spans="10:10" x14ac:dyDescent="0.3">
      <c r="J44429" s="8" t="str">
        <f>IF(Raw_Data!A44429="OTHERS", "OTHERS", IF(Results!I44429 = 0, "", Results!I44429))</f>
        <v/>
      </c>
    </row>
    <row r="44430" spans="10:10" x14ac:dyDescent="0.3">
      <c r="J44430" s="8" t="str">
        <f>IF(Raw_Data!A44430="OTHERS", "OTHERS", IF(Results!I44430 = 0, "", Results!I44430))</f>
        <v/>
      </c>
    </row>
    <row r="44431" spans="10:10" x14ac:dyDescent="0.3">
      <c r="J44431" s="8" t="str">
        <f>IF(Raw_Data!A44431="OTHERS", "OTHERS", IF(Results!I44431 = 0, "", Results!I44431))</f>
        <v/>
      </c>
    </row>
    <row r="44432" spans="10:10" x14ac:dyDescent="0.3">
      <c r="J44432" s="8" t="str">
        <f>IF(Raw_Data!A44432="OTHERS", "OTHERS", IF(Results!I44432 = 0, "", Results!I44432))</f>
        <v/>
      </c>
    </row>
    <row r="44433" spans="10:10" x14ac:dyDescent="0.3">
      <c r="J44433" s="8" t="str">
        <f>IF(Raw_Data!A44433="OTHERS", "OTHERS", IF(Results!I44433 = 0, "", Results!I44433))</f>
        <v/>
      </c>
    </row>
    <row r="44434" spans="10:10" x14ac:dyDescent="0.3">
      <c r="J44434" s="8" t="str">
        <f>IF(Raw_Data!A44434="OTHERS", "OTHERS", IF(Results!I44434 = 0, "", Results!I44434))</f>
        <v/>
      </c>
    </row>
    <row r="44435" spans="10:10" x14ac:dyDescent="0.3">
      <c r="J44435" s="8" t="str">
        <f>IF(Raw_Data!A44435="OTHERS", "OTHERS", IF(Results!I44435 = 0, "", Results!I44435))</f>
        <v/>
      </c>
    </row>
    <row r="44436" spans="10:10" x14ac:dyDescent="0.3">
      <c r="J44436" s="8" t="str">
        <f>IF(Raw_Data!A44436="OTHERS", "OTHERS", IF(Results!I44436 = 0, "", Results!I44436))</f>
        <v/>
      </c>
    </row>
    <row r="44437" spans="10:10" x14ac:dyDescent="0.3">
      <c r="J44437" s="8" t="str">
        <f>IF(Raw_Data!A44437="OTHERS", "OTHERS", IF(Results!I44437 = 0, "", Results!I44437))</f>
        <v/>
      </c>
    </row>
    <row r="44438" spans="10:10" x14ac:dyDescent="0.3">
      <c r="J44438" s="8" t="str">
        <f>IF(Raw_Data!A44438="OTHERS", "OTHERS", IF(Results!I44438 = 0, "", Results!I44438))</f>
        <v/>
      </c>
    </row>
    <row r="44439" spans="10:10" x14ac:dyDescent="0.3">
      <c r="J44439" s="8" t="str">
        <f>IF(Raw_Data!A44439="OTHERS", "OTHERS", IF(Results!I44439 = 0, "", Results!I44439))</f>
        <v/>
      </c>
    </row>
    <row r="44440" spans="10:10" x14ac:dyDescent="0.3">
      <c r="J44440" s="8" t="str">
        <f>IF(Raw_Data!A44440="OTHERS", "OTHERS", IF(Results!I44440 = 0, "", Results!I44440))</f>
        <v/>
      </c>
    </row>
    <row r="44441" spans="10:10" x14ac:dyDescent="0.3">
      <c r="J44441" s="8" t="str">
        <f>IF(Raw_Data!A44441="OTHERS", "OTHERS", IF(Results!I44441 = 0, "", Results!I44441))</f>
        <v/>
      </c>
    </row>
    <row r="44442" spans="10:10" x14ac:dyDescent="0.3">
      <c r="J44442" s="8" t="str">
        <f>IF(Raw_Data!A44442="OTHERS", "OTHERS", IF(Results!I44442 = 0, "", Results!I44442))</f>
        <v/>
      </c>
    </row>
    <row r="44443" spans="10:10" x14ac:dyDescent="0.3">
      <c r="J44443" s="8" t="str">
        <f>IF(Raw_Data!A44443="OTHERS", "OTHERS", IF(Results!I44443 = 0, "", Results!I44443))</f>
        <v/>
      </c>
    </row>
    <row r="44444" spans="10:10" x14ac:dyDescent="0.3">
      <c r="J44444" s="8" t="str">
        <f>IF(Raw_Data!A44444="OTHERS", "OTHERS", IF(Results!I44444 = 0, "", Results!I44444))</f>
        <v/>
      </c>
    </row>
    <row r="44445" spans="10:10" x14ac:dyDescent="0.3">
      <c r="J44445" s="8" t="str">
        <f>IF(Raw_Data!A44445="OTHERS", "OTHERS", IF(Results!I44445 = 0, "", Results!I44445))</f>
        <v/>
      </c>
    </row>
    <row r="44446" spans="10:10" x14ac:dyDescent="0.3">
      <c r="J44446" s="8" t="str">
        <f>IF(Raw_Data!A44446="OTHERS", "OTHERS", IF(Results!I44446 = 0, "", Results!I44446))</f>
        <v/>
      </c>
    </row>
    <row r="44447" spans="10:10" x14ac:dyDescent="0.3">
      <c r="J44447" s="8" t="str">
        <f>IF(Raw_Data!A44447="OTHERS", "OTHERS", IF(Results!I44447 = 0, "", Results!I44447))</f>
        <v/>
      </c>
    </row>
    <row r="44448" spans="10:10" x14ac:dyDescent="0.3">
      <c r="J44448" s="8" t="str">
        <f>IF(Raw_Data!A44448="OTHERS", "OTHERS", IF(Results!I44448 = 0, "", Results!I44448))</f>
        <v/>
      </c>
    </row>
    <row r="44449" spans="10:10" x14ac:dyDescent="0.3">
      <c r="J44449" s="8" t="str">
        <f>IF(Raw_Data!A44449="OTHERS", "OTHERS", IF(Results!I44449 = 0, "", Results!I44449))</f>
        <v/>
      </c>
    </row>
    <row r="44450" spans="10:10" x14ac:dyDescent="0.3">
      <c r="J44450" s="8" t="str">
        <f>IF(Raw_Data!A44450="OTHERS", "OTHERS", IF(Results!I44450 = 0, "", Results!I44450))</f>
        <v/>
      </c>
    </row>
    <row r="44451" spans="10:10" x14ac:dyDescent="0.3">
      <c r="J44451" s="8" t="str">
        <f>IF(Raw_Data!A44451="OTHERS", "OTHERS", IF(Results!I44451 = 0, "", Results!I44451))</f>
        <v/>
      </c>
    </row>
    <row r="44452" spans="10:10" x14ac:dyDescent="0.3">
      <c r="J44452" s="8" t="str">
        <f>IF(Raw_Data!A44452="OTHERS", "OTHERS", IF(Results!I44452 = 0, "", Results!I44452))</f>
        <v/>
      </c>
    </row>
    <row r="44453" spans="10:10" x14ac:dyDescent="0.3">
      <c r="J44453" s="8" t="str">
        <f>IF(Raw_Data!A44453="OTHERS", "OTHERS", IF(Results!I44453 = 0, "", Results!I44453))</f>
        <v/>
      </c>
    </row>
    <row r="44454" spans="10:10" x14ac:dyDescent="0.3">
      <c r="J44454" s="8" t="str">
        <f>IF(Raw_Data!A44454="OTHERS", "OTHERS", IF(Results!I44454 = 0, "", Results!I44454))</f>
        <v/>
      </c>
    </row>
    <row r="44455" spans="10:10" x14ac:dyDescent="0.3">
      <c r="J44455" s="8" t="str">
        <f>IF(Raw_Data!A44455="OTHERS", "OTHERS", IF(Results!I44455 = 0, "", Results!I44455))</f>
        <v/>
      </c>
    </row>
    <row r="44456" spans="10:10" x14ac:dyDescent="0.3">
      <c r="J44456" s="8" t="str">
        <f>IF(Raw_Data!A44456="OTHERS", "OTHERS", IF(Results!I44456 = 0, "", Results!I44456))</f>
        <v/>
      </c>
    </row>
    <row r="44457" spans="10:10" x14ac:dyDescent="0.3">
      <c r="J44457" s="8" t="str">
        <f>IF(Raw_Data!A44457="OTHERS", "OTHERS", IF(Results!I44457 = 0, "", Results!I44457))</f>
        <v/>
      </c>
    </row>
    <row r="44458" spans="10:10" x14ac:dyDescent="0.3">
      <c r="J44458" s="8" t="str">
        <f>IF(Raw_Data!A44458="OTHERS", "OTHERS", IF(Results!I44458 = 0, "", Results!I44458))</f>
        <v/>
      </c>
    </row>
    <row r="44459" spans="10:10" x14ac:dyDescent="0.3">
      <c r="J44459" s="8" t="str">
        <f>IF(Raw_Data!A44459="OTHERS", "OTHERS", IF(Results!I44459 = 0, "", Results!I44459))</f>
        <v/>
      </c>
    </row>
    <row r="44460" spans="10:10" x14ac:dyDescent="0.3">
      <c r="J44460" s="8" t="str">
        <f>IF(Raw_Data!A44460="OTHERS", "OTHERS", IF(Results!I44460 = 0, "", Results!I44460))</f>
        <v/>
      </c>
    </row>
    <row r="44461" spans="10:10" x14ac:dyDescent="0.3">
      <c r="J44461" s="8" t="str">
        <f>IF(Raw_Data!A44461="OTHERS", "OTHERS", IF(Results!I44461 = 0, "", Results!I44461))</f>
        <v/>
      </c>
    </row>
    <row r="44462" spans="10:10" x14ac:dyDescent="0.3">
      <c r="J44462" s="8" t="str">
        <f>IF(Raw_Data!A44462="OTHERS", "OTHERS", IF(Results!I44462 = 0, "", Results!I44462))</f>
        <v/>
      </c>
    </row>
    <row r="44463" spans="10:10" x14ac:dyDescent="0.3">
      <c r="J44463" s="8" t="str">
        <f>IF(Raw_Data!A44463="OTHERS", "OTHERS", IF(Results!I44463 = 0, "", Results!I44463))</f>
        <v/>
      </c>
    </row>
    <row r="44464" spans="10:10" x14ac:dyDescent="0.3">
      <c r="J44464" s="8" t="str">
        <f>IF(Raw_Data!A44464="OTHERS", "OTHERS", IF(Results!I44464 = 0, "", Results!I44464))</f>
        <v/>
      </c>
    </row>
    <row r="44465" spans="10:10" x14ac:dyDescent="0.3">
      <c r="J44465" s="8" t="str">
        <f>IF(Raw_Data!A44465="OTHERS", "OTHERS", IF(Results!I44465 = 0, "", Results!I44465))</f>
        <v/>
      </c>
    </row>
    <row r="44466" spans="10:10" x14ac:dyDescent="0.3">
      <c r="J44466" s="8" t="str">
        <f>IF(Raw_Data!A44466="OTHERS", "OTHERS", IF(Results!I44466 = 0, "", Results!I44466))</f>
        <v/>
      </c>
    </row>
    <row r="44467" spans="10:10" x14ac:dyDescent="0.3">
      <c r="J44467" s="8" t="str">
        <f>IF(Raw_Data!A44467="OTHERS", "OTHERS", IF(Results!I44467 = 0, "", Results!I44467))</f>
        <v/>
      </c>
    </row>
    <row r="44468" spans="10:10" x14ac:dyDescent="0.3">
      <c r="J44468" s="8" t="str">
        <f>IF(Raw_Data!A44468="OTHERS", "OTHERS", IF(Results!I44468 = 0, "", Results!I44468))</f>
        <v/>
      </c>
    </row>
    <row r="44469" spans="10:10" x14ac:dyDescent="0.3">
      <c r="J44469" s="8" t="str">
        <f>IF(Raw_Data!A44469="OTHERS", "OTHERS", IF(Results!I44469 = 0, "", Results!I44469))</f>
        <v/>
      </c>
    </row>
    <row r="44470" spans="10:10" x14ac:dyDescent="0.3">
      <c r="J44470" s="8" t="str">
        <f>IF(Raw_Data!A44470="OTHERS", "OTHERS", IF(Results!I44470 = 0, "", Results!I44470))</f>
        <v/>
      </c>
    </row>
    <row r="44471" spans="10:10" x14ac:dyDescent="0.3">
      <c r="J44471" s="8" t="str">
        <f>IF(Raw_Data!A44471="OTHERS", "OTHERS", IF(Results!I44471 = 0, "", Results!I44471))</f>
        <v/>
      </c>
    </row>
    <row r="44472" spans="10:10" x14ac:dyDescent="0.3">
      <c r="J44472" s="8" t="str">
        <f>IF(Raw_Data!A44472="OTHERS", "OTHERS", IF(Results!I44472 = 0, "", Results!I44472))</f>
        <v/>
      </c>
    </row>
    <row r="44473" spans="10:10" x14ac:dyDescent="0.3">
      <c r="J44473" s="8" t="str">
        <f>IF(Raw_Data!A44473="OTHERS", "OTHERS", IF(Results!I44473 = 0, "", Results!I44473))</f>
        <v/>
      </c>
    </row>
    <row r="44474" spans="10:10" x14ac:dyDescent="0.3">
      <c r="J44474" s="8" t="str">
        <f>IF(Raw_Data!A44474="OTHERS", "OTHERS", IF(Results!I44474 = 0, "", Results!I44474))</f>
        <v/>
      </c>
    </row>
    <row r="44475" spans="10:10" x14ac:dyDescent="0.3">
      <c r="J44475" s="8" t="str">
        <f>IF(Raw_Data!A44475="OTHERS", "OTHERS", IF(Results!I44475 = 0, "", Results!I44475))</f>
        <v/>
      </c>
    </row>
    <row r="44476" spans="10:10" x14ac:dyDescent="0.3">
      <c r="J44476" s="8" t="str">
        <f>IF(Raw_Data!A44476="OTHERS", "OTHERS", IF(Results!I44476 = 0, "", Results!I44476))</f>
        <v/>
      </c>
    </row>
    <row r="44477" spans="10:10" x14ac:dyDescent="0.3">
      <c r="J44477" s="8" t="str">
        <f>IF(Raw_Data!A44477="OTHERS", "OTHERS", IF(Results!I44477 = 0, "", Results!I44477))</f>
        <v/>
      </c>
    </row>
    <row r="44478" spans="10:10" x14ac:dyDescent="0.3">
      <c r="J44478" s="8" t="str">
        <f>IF(Raw_Data!A44478="OTHERS", "OTHERS", IF(Results!I44478 = 0, "", Results!I44478))</f>
        <v/>
      </c>
    </row>
    <row r="44479" spans="10:10" x14ac:dyDescent="0.3">
      <c r="J44479" s="8" t="str">
        <f>IF(Raw_Data!A44479="OTHERS", "OTHERS", IF(Results!I44479 = 0, "", Results!I44479))</f>
        <v/>
      </c>
    </row>
    <row r="44480" spans="10:10" x14ac:dyDescent="0.3">
      <c r="J44480" s="8" t="str">
        <f>IF(Raw_Data!A44480="OTHERS", "OTHERS", IF(Results!I44480 = 0, "", Results!I44480))</f>
        <v/>
      </c>
    </row>
    <row r="44481" spans="10:10" x14ac:dyDescent="0.3">
      <c r="J44481" s="8" t="str">
        <f>IF(Raw_Data!A44481="OTHERS", "OTHERS", IF(Results!I44481 = 0, "", Results!I44481))</f>
        <v/>
      </c>
    </row>
    <row r="44482" spans="10:10" x14ac:dyDescent="0.3">
      <c r="J44482" s="8" t="str">
        <f>IF(Raw_Data!A44482="OTHERS", "OTHERS", IF(Results!I44482 = 0, "", Results!I44482))</f>
        <v/>
      </c>
    </row>
    <row r="44483" spans="10:10" x14ac:dyDescent="0.3">
      <c r="J44483" s="8" t="str">
        <f>IF(Raw_Data!A44483="OTHERS", "OTHERS", IF(Results!I44483 = 0, "", Results!I44483))</f>
        <v/>
      </c>
    </row>
    <row r="44484" spans="10:10" x14ac:dyDescent="0.3">
      <c r="J44484" s="8" t="str">
        <f>IF(Raw_Data!A44484="OTHERS", "OTHERS", IF(Results!I44484 = 0, "", Results!I44484))</f>
        <v/>
      </c>
    </row>
    <row r="44485" spans="10:10" x14ac:dyDescent="0.3">
      <c r="J44485" s="8" t="str">
        <f>IF(Raw_Data!A44485="OTHERS", "OTHERS", IF(Results!I44485 = 0, "", Results!I44485))</f>
        <v/>
      </c>
    </row>
    <row r="44486" spans="10:10" x14ac:dyDescent="0.3">
      <c r="J44486" s="8" t="str">
        <f>IF(Raw_Data!A44486="OTHERS", "OTHERS", IF(Results!I44486 = 0, "", Results!I44486))</f>
        <v/>
      </c>
    </row>
    <row r="44487" spans="10:10" x14ac:dyDescent="0.3">
      <c r="J44487" s="8" t="str">
        <f>IF(Raw_Data!A44487="OTHERS", "OTHERS", IF(Results!I44487 = 0, "", Results!I44487))</f>
        <v/>
      </c>
    </row>
    <row r="44488" spans="10:10" x14ac:dyDescent="0.3">
      <c r="J44488" s="8" t="str">
        <f>IF(Raw_Data!A44488="OTHERS", "OTHERS", IF(Results!I44488 = 0, "", Results!I44488))</f>
        <v/>
      </c>
    </row>
    <row r="44489" spans="10:10" x14ac:dyDescent="0.3">
      <c r="J44489" s="8" t="str">
        <f>IF(Raw_Data!A44489="OTHERS", "OTHERS", IF(Results!I44489 = 0, "", Results!I44489))</f>
        <v/>
      </c>
    </row>
    <row r="44490" spans="10:10" x14ac:dyDescent="0.3">
      <c r="J44490" s="8" t="str">
        <f>IF(Raw_Data!A44490="OTHERS", "OTHERS", IF(Results!I44490 = 0, "", Results!I44490))</f>
        <v/>
      </c>
    </row>
    <row r="44491" spans="10:10" x14ac:dyDescent="0.3">
      <c r="J44491" s="8" t="str">
        <f>IF(Raw_Data!A44491="OTHERS", "OTHERS", IF(Results!I44491 = 0, "", Results!I44491))</f>
        <v/>
      </c>
    </row>
    <row r="44492" spans="10:10" x14ac:dyDescent="0.3">
      <c r="J44492" s="8" t="str">
        <f>IF(Raw_Data!A44492="OTHERS", "OTHERS", IF(Results!I44492 = 0, "", Results!I44492))</f>
        <v/>
      </c>
    </row>
    <row r="44493" spans="10:10" x14ac:dyDescent="0.3">
      <c r="J44493" s="8" t="str">
        <f>IF(Raw_Data!A44493="OTHERS", "OTHERS", IF(Results!I44493 = 0, "", Results!I44493))</f>
        <v/>
      </c>
    </row>
    <row r="44494" spans="10:10" x14ac:dyDescent="0.3">
      <c r="J44494" s="8" t="str">
        <f>IF(Raw_Data!A44494="OTHERS", "OTHERS", IF(Results!I44494 = 0, "", Results!I44494))</f>
        <v/>
      </c>
    </row>
    <row r="44495" spans="10:10" x14ac:dyDescent="0.3">
      <c r="J44495" s="8" t="str">
        <f>IF(Raw_Data!A44495="OTHERS", "OTHERS", IF(Results!I44495 = 0, "", Results!I44495))</f>
        <v/>
      </c>
    </row>
    <row r="44496" spans="10:10" x14ac:dyDescent="0.3">
      <c r="J44496" s="8" t="str">
        <f>IF(Raw_Data!A44496="OTHERS", "OTHERS", IF(Results!I44496 = 0, "", Results!I44496))</f>
        <v/>
      </c>
    </row>
    <row r="44497" spans="10:10" x14ac:dyDescent="0.3">
      <c r="J44497" s="8" t="str">
        <f>IF(Raw_Data!A44497="OTHERS", "OTHERS", IF(Results!I44497 = 0, "", Results!I44497))</f>
        <v/>
      </c>
    </row>
    <row r="44498" spans="10:10" x14ac:dyDescent="0.3">
      <c r="J44498" s="8" t="str">
        <f>IF(Raw_Data!A44498="OTHERS", "OTHERS", IF(Results!I44498 = 0, "", Results!I44498))</f>
        <v/>
      </c>
    </row>
    <row r="44499" spans="10:10" x14ac:dyDescent="0.3">
      <c r="J44499" s="8" t="str">
        <f>IF(Raw_Data!A44499="OTHERS", "OTHERS", IF(Results!I44499 = 0, "", Results!I44499))</f>
        <v/>
      </c>
    </row>
    <row r="44500" spans="10:10" x14ac:dyDescent="0.3">
      <c r="J44500" s="8" t="str">
        <f>IF(Raw_Data!A44500="OTHERS", "OTHERS", IF(Results!I44500 = 0, "", Results!I44500))</f>
        <v/>
      </c>
    </row>
    <row r="44501" spans="10:10" x14ac:dyDescent="0.3">
      <c r="J44501" s="8" t="str">
        <f>IF(Raw_Data!A44501="OTHERS", "OTHERS", IF(Results!I44501 = 0, "", Results!I44501))</f>
        <v/>
      </c>
    </row>
    <row r="44502" spans="10:10" x14ac:dyDescent="0.3">
      <c r="J44502" s="8" t="str">
        <f>IF(Raw_Data!A44502="OTHERS", "OTHERS", IF(Results!I44502 = 0, "", Results!I44502))</f>
        <v/>
      </c>
    </row>
    <row r="44503" spans="10:10" x14ac:dyDescent="0.3">
      <c r="J44503" s="8" t="str">
        <f>IF(Raw_Data!A44503="OTHERS", "OTHERS", IF(Results!I44503 = 0, "", Results!I44503))</f>
        <v/>
      </c>
    </row>
    <row r="44504" spans="10:10" x14ac:dyDescent="0.3">
      <c r="J44504" s="8" t="str">
        <f>IF(Raw_Data!A44504="OTHERS", "OTHERS", IF(Results!I44504 = 0, "", Results!I44504))</f>
        <v/>
      </c>
    </row>
    <row r="44505" spans="10:10" x14ac:dyDescent="0.3">
      <c r="J44505" s="8" t="str">
        <f>IF(Raw_Data!A44505="OTHERS", "OTHERS", IF(Results!I44505 = 0, "", Results!I44505))</f>
        <v/>
      </c>
    </row>
    <row r="44506" spans="10:10" x14ac:dyDescent="0.3">
      <c r="J44506" s="8" t="str">
        <f>IF(Raw_Data!A44506="OTHERS", "OTHERS", IF(Results!I44506 = 0, "", Results!I44506))</f>
        <v/>
      </c>
    </row>
    <row r="44507" spans="10:10" x14ac:dyDescent="0.3">
      <c r="J44507" s="8" t="str">
        <f>IF(Raw_Data!A44507="OTHERS", "OTHERS", IF(Results!I44507 = 0, "", Results!I44507))</f>
        <v/>
      </c>
    </row>
    <row r="44508" spans="10:10" x14ac:dyDescent="0.3">
      <c r="J44508" s="8" t="str">
        <f>IF(Raw_Data!A44508="OTHERS", "OTHERS", IF(Results!I44508 = 0, "", Results!I44508))</f>
        <v/>
      </c>
    </row>
    <row r="44509" spans="10:10" x14ac:dyDescent="0.3">
      <c r="J44509" s="8" t="str">
        <f>IF(Raw_Data!A44509="OTHERS", "OTHERS", IF(Results!I44509 = 0, "", Results!I44509))</f>
        <v/>
      </c>
    </row>
    <row r="44510" spans="10:10" x14ac:dyDescent="0.3">
      <c r="J44510" s="8" t="str">
        <f>IF(Raw_Data!A44510="OTHERS", "OTHERS", IF(Results!I44510 = 0, "", Results!I44510))</f>
        <v/>
      </c>
    </row>
    <row r="44511" spans="10:10" x14ac:dyDescent="0.3">
      <c r="J44511" s="8" t="str">
        <f>IF(Raw_Data!A44511="OTHERS", "OTHERS", IF(Results!I44511 = 0, "", Results!I44511))</f>
        <v/>
      </c>
    </row>
    <row r="44512" spans="10:10" x14ac:dyDescent="0.3">
      <c r="J44512" s="8" t="str">
        <f>IF(Raw_Data!A44512="OTHERS", "OTHERS", IF(Results!I44512 = 0, "", Results!I44512))</f>
        <v/>
      </c>
    </row>
    <row r="44513" spans="10:10" x14ac:dyDescent="0.3">
      <c r="J44513" s="8" t="str">
        <f>IF(Raw_Data!A44513="OTHERS", "OTHERS", IF(Results!I44513 = 0, "", Results!I44513))</f>
        <v/>
      </c>
    </row>
    <row r="44514" spans="10:10" x14ac:dyDescent="0.3">
      <c r="J44514" s="8" t="str">
        <f>IF(Raw_Data!A44514="OTHERS", "OTHERS", IF(Results!I44514 = 0, "", Results!I44514))</f>
        <v/>
      </c>
    </row>
    <row r="44515" spans="10:10" x14ac:dyDescent="0.3">
      <c r="J44515" s="8" t="str">
        <f>IF(Raw_Data!A44515="OTHERS", "OTHERS", IF(Results!I44515 = 0, "", Results!I44515))</f>
        <v/>
      </c>
    </row>
    <row r="44516" spans="10:10" x14ac:dyDescent="0.3">
      <c r="J44516" s="8" t="str">
        <f>IF(Raw_Data!A44516="OTHERS", "OTHERS", IF(Results!I44516 = 0, "", Results!I44516))</f>
        <v/>
      </c>
    </row>
    <row r="44517" spans="10:10" x14ac:dyDescent="0.3">
      <c r="J44517" s="8" t="str">
        <f>IF(Raw_Data!A44517="OTHERS", "OTHERS", IF(Results!I44517 = 0, "", Results!I44517))</f>
        <v/>
      </c>
    </row>
    <row r="44518" spans="10:10" x14ac:dyDescent="0.3">
      <c r="J44518" s="8" t="str">
        <f>IF(Raw_Data!A44518="OTHERS", "OTHERS", IF(Results!I44518 = 0, "", Results!I44518))</f>
        <v/>
      </c>
    </row>
    <row r="44519" spans="10:10" x14ac:dyDescent="0.3">
      <c r="J44519" s="8" t="str">
        <f>IF(Raw_Data!A44519="OTHERS", "OTHERS", IF(Results!I44519 = 0, "", Results!I44519))</f>
        <v/>
      </c>
    </row>
    <row r="44520" spans="10:10" x14ac:dyDescent="0.3">
      <c r="J44520" s="8" t="str">
        <f>IF(Raw_Data!A44520="OTHERS", "OTHERS", IF(Results!I44520 = 0, "", Results!I44520))</f>
        <v/>
      </c>
    </row>
    <row r="44521" spans="10:10" x14ac:dyDescent="0.3">
      <c r="J44521" s="8" t="str">
        <f>IF(Raw_Data!A44521="OTHERS", "OTHERS", IF(Results!I44521 = 0, "", Results!I44521))</f>
        <v/>
      </c>
    </row>
    <row r="44522" spans="10:10" x14ac:dyDescent="0.3">
      <c r="J44522" s="8" t="str">
        <f>IF(Raw_Data!A44522="OTHERS", "OTHERS", IF(Results!I44522 = 0, "", Results!I44522))</f>
        <v/>
      </c>
    </row>
    <row r="44523" spans="10:10" x14ac:dyDescent="0.3">
      <c r="J44523" s="8" t="str">
        <f>IF(Raw_Data!A44523="OTHERS", "OTHERS", IF(Results!I44523 = 0, "", Results!I44523))</f>
        <v/>
      </c>
    </row>
    <row r="44524" spans="10:10" x14ac:dyDescent="0.3">
      <c r="J44524" s="8" t="str">
        <f>IF(Raw_Data!A44524="OTHERS", "OTHERS", IF(Results!I44524 = 0, "", Results!I44524))</f>
        <v/>
      </c>
    </row>
    <row r="44525" spans="10:10" x14ac:dyDescent="0.3">
      <c r="J44525" s="8" t="str">
        <f>IF(Raw_Data!A44525="OTHERS", "OTHERS", IF(Results!I44525 = 0, "", Results!I44525))</f>
        <v/>
      </c>
    </row>
    <row r="44526" spans="10:10" x14ac:dyDescent="0.3">
      <c r="J44526" s="8" t="str">
        <f>IF(Raw_Data!A44526="OTHERS", "OTHERS", IF(Results!I44526 = 0, "", Results!I44526))</f>
        <v/>
      </c>
    </row>
    <row r="44527" spans="10:10" x14ac:dyDescent="0.3">
      <c r="J44527" s="8" t="str">
        <f>IF(Raw_Data!A44527="OTHERS", "OTHERS", IF(Results!I44527 = 0, "", Results!I44527))</f>
        <v/>
      </c>
    </row>
    <row r="44528" spans="10:10" x14ac:dyDescent="0.3">
      <c r="J44528" s="8" t="str">
        <f>IF(Raw_Data!A44528="OTHERS", "OTHERS", IF(Results!I44528 = 0, "", Results!I44528))</f>
        <v/>
      </c>
    </row>
    <row r="44529" spans="10:10" x14ac:dyDescent="0.3">
      <c r="J44529" s="8" t="str">
        <f>IF(Raw_Data!A44529="OTHERS", "OTHERS", IF(Results!I44529 = 0, "", Results!I44529))</f>
        <v/>
      </c>
    </row>
    <row r="44530" spans="10:10" x14ac:dyDescent="0.3">
      <c r="J44530" s="8" t="str">
        <f>IF(Raw_Data!A44530="OTHERS", "OTHERS", IF(Results!I44530 = 0, "", Results!I44530))</f>
        <v/>
      </c>
    </row>
    <row r="44531" spans="10:10" x14ac:dyDescent="0.3">
      <c r="J44531" s="8" t="str">
        <f>IF(Raw_Data!A44531="OTHERS", "OTHERS", IF(Results!I44531 = 0, "", Results!I44531))</f>
        <v/>
      </c>
    </row>
    <row r="44532" spans="10:10" x14ac:dyDescent="0.3">
      <c r="J44532" s="8" t="str">
        <f>IF(Raw_Data!A44532="OTHERS", "OTHERS", IF(Results!I44532 = 0, "", Results!I44532))</f>
        <v/>
      </c>
    </row>
    <row r="44533" spans="10:10" x14ac:dyDescent="0.3">
      <c r="J44533" s="8" t="str">
        <f>IF(Raw_Data!A44533="OTHERS", "OTHERS", IF(Results!I44533 = 0, "", Results!I44533))</f>
        <v/>
      </c>
    </row>
    <row r="44534" spans="10:10" x14ac:dyDescent="0.3">
      <c r="J44534" s="8" t="str">
        <f>IF(Raw_Data!A44534="OTHERS", "OTHERS", IF(Results!I44534 = 0, "", Results!I44534))</f>
        <v/>
      </c>
    </row>
    <row r="44535" spans="10:10" x14ac:dyDescent="0.3">
      <c r="J44535" s="8" t="str">
        <f>IF(Raw_Data!A44535="OTHERS", "OTHERS", IF(Results!I44535 = 0, "", Results!I44535))</f>
        <v/>
      </c>
    </row>
    <row r="44536" spans="10:10" x14ac:dyDescent="0.3">
      <c r="J44536" s="8" t="str">
        <f>IF(Raw_Data!A44536="OTHERS", "OTHERS", IF(Results!I44536 = 0, "", Results!I44536))</f>
        <v/>
      </c>
    </row>
    <row r="44537" spans="10:10" x14ac:dyDescent="0.3">
      <c r="J44537" s="8" t="str">
        <f>IF(Raw_Data!A44537="OTHERS", "OTHERS", IF(Results!I44537 = 0, "", Results!I44537))</f>
        <v/>
      </c>
    </row>
    <row r="44538" spans="10:10" x14ac:dyDescent="0.3">
      <c r="J44538" s="8" t="str">
        <f>IF(Raw_Data!A44538="OTHERS", "OTHERS", IF(Results!I44538 = 0, "", Results!I44538))</f>
        <v/>
      </c>
    </row>
    <row r="44539" spans="10:10" x14ac:dyDescent="0.3">
      <c r="J44539" s="8" t="str">
        <f>IF(Raw_Data!A44539="OTHERS", "OTHERS", IF(Results!I44539 = 0, "", Results!I44539))</f>
        <v/>
      </c>
    </row>
    <row r="44540" spans="10:10" x14ac:dyDescent="0.3">
      <c r="J44540" s="8" t="str">
        <f>IF(Raw_Data!A44540="OTHERS", "OTHERS", IF(Results!I44540 = 0, "", Results!I44540))</f>
        <v/>
      </c>
    </row>
    <row r="44541" spans="10:10" x14ac:dyDescent="0.3">
      <c r="J44541" s="8" t="str">
        <f>IF(Raw_Data!A44541="OTHERS", "OTHERS", IF(Results!I44541 = 0, "", Results!I44541))</f>
        <v/>
      </c>
    </row>
    <row r="44542" spans="10:10" x14ac:dyDescent="0.3">
      <c r="J44542" s="8" t="str">
        <f>IF(Raw_Data!A44542="OTHERS", "OTHERS", IF(Results!I44542 = 0, "", Results!I44542))</f>
        <v/>
      </c>
    </row>
    <row r="44543" spans="10:10" x14ac:dyDescent="0.3">
      <c r="J44543" s="8" t="str">
        <f>IF(Raw_Data!A44543="OTHERS", "OTHERS", IF(Results!I44543 = 0, "", Results!I44543))</f>
        <v/>
      </c>
    </row>
    <row r="44544" spans="10:10" x14ac:dyDescent="0.3">
      <c r="J44544" s="8" t="str">
        <f>IF(Raw_Data!A44544="OTHERS", "OTHERS", IF(Results!I44544 = 0, "", Results!I44544))</f>
        <v/>
      </c>
    </row>
    <row r="44545" spans="10:10" x14ac:dyDescent="0.3">
      <c r="J44545" s="8" t="str">
        <f>IF(Raw_Data!A44545="OTHERS", "OTHERS", IF(Results!I44545 = 0, "", Results!I44545))</f>
        <v/>
      </c>
    </row>
    <row r="44546" spans="10:10" x14ac:dyDescent="0.3">
      <c r="J44546" s="8" t="str">
        <f>IF(Raw_Data!A44546="OTHERS", "OTHERS", IF(Results!I44546 = 0, "", Results!I44546))</f>
        <v/>
      </c>
    </row>
    <row r="44547" spans="10:10" x14ac:dyDescent="0.3">
      <c r="J44547" s="8" t="str">
        <f>IF(Raw_Data!A44547="OTHERS", "OTHERS", IF(Results!I44547 = 0, "", Results!I44547))</f>
        <v/>
      </c>
    </row>
    <row r="44548" spans="10:10" x14ac:dyDescent="0.3">
      <c r="J44548" s="8" t="str">
        <f>IF(Raw_Data!A44548="OTHERS", "OTHERS", IF(Results!I44548 = 0, "", Results!I44548))</f>
        <v/>
      </c>
    </row>
    <row r="44549" spans="10:10" x14ac:dyDescent="0.3">
      <c r="J44549" s="8" t="str">
        <f>IF(Raw_Data!A44549="OTHERS", "OTHERS", IF(Results!I44549 = 0, "", Results!I44549))</f>
        <v/>
      </c>
    </row>
    <row r="44550" spans="10:10" x14ac:dyDescent="0.3">
      <c r="J44550" s="8" t="str">
        <f>IF(Raw_Data!A44550="OTHERS", "OTHERS", IF(Results!I44550 = 0, "", Results!I44550))</f>
        <v/>
      </c>
    </row>
    <row r="44551" spans="10:10" x14ac:dyDescent="0.3">
      <c r="J44551" s="8" t="str">
        <f>IF(Raw_Data!A44551="OTHERS", "OTHERS", IF(Results!I44551 = 0, "", Results!I44551))</f>
        <v/>
      </c>
    </row>
    <row r="44552" spans="10:10" x14ac:dyDescent="0.3">
      <c r="J44552" s="8" t="str">
        <f>IF(Raw_Data!A44552="OTHERS", "OTHERS", IF(Results!I44552 = 0, "", Results!I44552))</f>
        <v/>
      </c>
    </row>
    <row r="44553" spans="10:10" x14ac:dyDescent="0.3">
      <c r="J44553" s="8" t="str">
        <f>IF(Raw_Data!A44553="OTHERS", "OTHERS", IF(Results!I44553 = 0, "", Results!I44553))</f>
        <v/>
      </c>
    </row>
    <row r="44554" spans="10:10" x14ac:dyDescent="0.3">
      <c r="J44554" s="8" t="str">
        <f>IF(Raw_Data!A44554="OTHERS", "OTHERS", IF(Results!I44554 = 0, "", Results!I44554))</f>
        <v/>
      </c>
    </row>
    <row r="44555" spans="10:10" x14ac:dyDescent="0.3">
      <c r="J44555" s="8" t="str">
        <f>IF(Raw_Data!A44555="OTHERS", "OTHERS", IF(Results!I44555 = 0, "", Results!I44555))</f>
        <v/>
      </c>
    </row>
    <row r="44556" spans="10:10" x14ac:dyDescent="0.3">
      <c r="J44556" s="8" t="str">
        <f>IF(Raw_Data!A44556="OTHERS", "OTHERS", IF(Results!I44556 = 0, "", Results!I44556))</f>
        <v/>
      </c>
    </row>
    <row r="44557" spans="10:10" x14ac:dyDescent="0.3">
      <c r="J44557" s="8" t="str">
        <f>IF(Raw_Data!A44557="OTHERS", "OTHERS", IF(Results!I44557 = 0, "", Results!I44557))</f>
        <v/>
      </c>
    </row>
    <row r="44558" spans="10:10" x14ac:dyDescent="0.3">
      <c r="J44558" s="8" t="str">
        <f>IF(Raw_Data!A44558="OTHERS", "OTHERS", IF(Results!I44558 = 0, "", Results!I44558))</f>
        <v/>
      </c>
    </row>
    <row r="44559" spans="10:10" x14ac:dyDescent="0.3">
      <c r="J44559" s="8" t="str">
        <f>IF(Raw_Data!A44559="OTHERS", "OTHERS", IF(Results!I44559 = 0, "", Results!I44559))</f>
        <v/>
      </c>
    </row>
    <row r="44560" spans="10:10" x14ac:dyDescent="0.3">
      <c r="J44560" s="8" t="str">
        <f>IF(Raw_Data!A44560="OTHERS", "OTHERS", IF(Results!I44560 = 0, "", Results!I44560))</f>
        <v/>
      </c>
    </row>
    <row r="44561" spans="10:10" x14ac:dyDescent="0.3">
      <c r="J44561" s="8" t="str">
        <f>IF(Raw_Data!A44561="OTHERS", "OTHERS", IF(Results!I44561 = 0, "", Results!I44561))</f>
        <v/>
      </c>
    </row>
    <row r="44562" spans="10:10" x14ac:dyDescent="0.3">
      <c r="J44562" s="8" t="str">
        <f>IF(Raw_Data!A44562="OTHERS", "OTHERS", IF(Results!I44562 = 0, "", Results!I44562))</f>
        <v/>
      </c>
    </row>
    <row r="44563" spans="10:10" x14ac:dyDescent="0.3">
      <c r="J44563" s="8" t="str">
        <f>IF(Raw_Data!A44563="OTHERS", "OTHERS", IF(Results!I44563 = 0, "", Results!I44563))</f>
        <v/>
      </c>
    </row>
    <row r="44564" spans="10:10" x14ac:dyDescent="0.3">
      <c r="J44564" s="8" t="str">
        <f>IF(Raw_Data!A44564="OTHERS", "OTHERS", IF(Results!I44564 = 0, "", Results!I44564))</f>
        <v/>
      </c>
    </row>
    <row r="44565" spans="10:10" x14ac:dyDescent="0.3">
      <c r="J44565" s="8" t="str">
        <f>IF(Raw_Data!A44565="OTHERS", "OTHERS", IF(Results!I44565 = 0, "", Results!I44565))</f>
        <v/>
      </c>
    </row>
    <row r="44566" spans="10:10" x14ac:dyDescent="0.3">
      <c r="J44566" s="8" t="str">
        <f>IF(Raw_Data!A44566="OTHERS", "OTHERS", IF(Results!I44566 = 0, "", Results!I44566))</f>
        <v/>
      </c>
    </row>
    <row r="44567" spans="10:10" x14ac:dyDescent="0.3">
      <c r="J44567" s="8" t="str">
        <f>IF(Raw_Data!A44567="OTHERS", "OTHERS", IF(Results!I44567 = 0, "", Results!I44567))</f>
        <v/>
      </c>
    </row>
    <row r="44568" spans="10:10" x14ac:dyDescent="0.3">
      <c r="J44568" s="8" t="str">
        <f>IF(Raw_Data!A44568="OTHERS", "OTHERS", IF(Results!I44568 = 0, "", Results!I44568))</f>
        <v/>
      </c>
    </row>
    <row r="44569" spans="10:10" x14ac:dyDescent="0.3">
      <c r="J44569" s="8" t="str">
        <f>IF(Raw_Data!A44569="OTHERS", "OTHERS", IF(Results!I44569 = 0, "", Results!I44569))</f>
        <v/>
      </c>
    </row>
    <row r="44570" spans="10:10" x14ac:dyDescent="0.3">
      <c r="J44570" s="8" t="str">
        <f>IF(Raw_Data!A44570="OTHERS", "OTHERS", IF(Results!I44570 = 0, "", Results!I44570))</f>
        <v/>
      </c>
    </row>
    <row r="44571" spans="10:10" x14ac:dyDescent="0.3">
      <c r="J44571" s="8" t="str">
        <f>IF(Raw_Data!A44571="OTHERS", "OTHERS", IF(Results!I44571 = 0, "", Results!I44571))</f>
        <v/>
      </c>
    </row>
    <row r="44572" spans="10:10" x14ac:dyDescent="0.3">
      <c r="J44572" s="8" t="str">
        <f>IF(Raw_Data!A44572="OTHERS", "OTHERS", IF(Results!I44572 = 0, "", Results!I44572))</f>
        <v/>
      </c>
    </row>
    <row r="44573" spans="10:10" x14ac:dyDescent="0.3">
      <c r="J44573" s="8" t="str">
        <f>IF(Raw_Data!A44573="OTHERS", "OTHERS", IF(Results!I44573 = 0, "", Results!I44573))</f>
        <v/>
      </c>
    </row>
    <row r="44574" spans="10:10" x14ac:dyDescent="0.3">
      <c r="J44574" s="8" t="str">
        <f>IF(Raw_Data!A44574="OTHERS", "OTHERS", IF(Results!I44574 = 0, "", Results!I44574))</f>
        <v/>
      </c>
    </row>
    <row r="44575" spans="10:10" x14ac:dyDescent="0.3">
      <c r="J44575" s="8" t="str">
        <f>IF(Raw_Data!A44575="OTHERS", "OTHERS", IF(Results!I44575 = 0, "", Results!I44575))</f>
        <v/>
      </c>
    </row>
    <row r="44576" spans="10:10" x14ac:dyDescent="0.3">
      <c r="J44576" s="8" t="str">
        <f>IF(Raw_Data!A44576="OTHERS", "OTHERS", IF(Results!I44576 = 0, "", Results!I44576))</f>
        <v/>
      </c>
    </row>
    <row r="44577" spans="10:10" x14ac:dyDescent="0.3">
      <c r="J44577" s="8" t="str">
        <f>IF(Raw_Data!A44577="OTHERS", "OTHERS", IF(Results!I44577 = 0, "", Results!I44577))</f>
        <v/>
      </c>
    </row>
    <row r="44578" spans="10:10" x14ac:dyDescent="0.3">
      <c r="J44578" s="8" t="str">
        <f>IF(Raw_Data!A44578="OTHERS", "OTHERS", IF(Results!I44578 = 0, "", Results!I44578))</f>
        <v/>
      </c>
    </row>
    <row r="44579" spans="10:10" x14ac:dyDescent="0.3">
      <c r="J44579" s="8" t="str">
        <f>IF(Raw_Data!A44579="OTHERS", "OTHERS", IF(Results!I44579 = 0, "", Results!I44579))</f>
        <v/>
      </c>
    </row>
    <row r="44580" spans="10:10" x14ac:dyDescent="0.3">
      <c r="J44580" s="8" t="str">
        <f>IF(Raw_Data!A44580="OTHERS", "OTHERS", IF(Results!I44580 = 0, "", Results!I44580))</f>
        <v/>
      </c>
    </row>
    <row r="44581" spans="10:10" x14ac:dyDescent="0.3">
      <c r="J44581" s="8" t="str">
        <f>IF(Raw_Data!A44581="OTHERS", "OTHERS", IF(Results!I44581 = 0, "", Results!I44581))</f>
        <v/>
      </c>
    </row>
    <row r="44582" spans="10:10" x14ac:dyDescent="0.3">
      <c r="J44582" s="8" t="str">
        <f>IF(Raw_Data!A44582="OTHERS", "OTHERS", IF(Results!I44582 = 0, "", Results!I44582))</f>
        <v/>
      </c>
    </row>
    <row r="44583" spans="10:10" x14ac:dyDescent="0.3">
      <c r="J44583" s="8" t="str">
        <f>IF(Raw_Data!A44583="OTHERS", "OTHERS", IF(Results!I44583 = 0, "", Results!I44583))</f>
        <v/>
      </c>
    </row>
    <row r="44584" spans="10:10" x14ac:dyDescent="0.3">
      <c r="J44584" s="8" t="str">
        <f>IF(Raw_Data!A44584="OTHERS", "OTHERS", IF(Results!I44584 = 0, "", Results!I44584))</f>
        <v/>
      </c>
    </row>
    <row r="44585" spans="10:10" x14ac:dyDescent="0.3">
      <c r="J44585" s="8" t="str">
        <f>IF(Raw_Data!A44585="OTHERS", "OTHERS", IF(Results!I44585 = 0, "", Results!I44585))</f>
        <v/>
      </c>
    </row>
    <row r="44586" spans="10:10" x14ac:dyDescent="0.3">
      <c r="J44586" s="8" t="str">
        <f>IF(Raw_Data!A44586="OTHERS", "OTHERS", IF(Results!I44586 = 0, "", Results!I44586))</f>
        <v/>
      </c>
    </row>
    <row r="44587" spans="10:10" x14ac:dyDescent="0.3">
      <c r="J44587" s="8" t="str">
        <f>IF(Raw_Data!A44587="OTHERS", "OTHERS", IF(Results!I44587 = 0, "", Results!I44587))</f>
        <v/>
      </c>
    </row>
    <row r="44588" spans="10:10" x14ac:dyDescent="0.3">
      <c r="J44588" s="8" t="str">
        <f>IF(Raw_Data!A44588="OTHERS", "OTHERS", IF(Results!I44588 = 0, "", Results!I44588))</f>
        <v/>
      </c>
    </row>
    <row r="44589" spans="10:10" x14ac:dyDescent="0.3">
      <c r="J44589" s="8" t="str">
        <f>IF(Raw_Data!A44589="OTHERS", "OTHERS", IF(Results!I44589 = 0, "", Results!I44589))</f>
        <v/>
      </c>
    </row>
    <row r="44590" spans="10:10" x14ac:dyDescent="0.3">
      <c r="J44590" s="8" t="str">
        <f>IF(Raw_Data!A44590="OTHERS", "OTHERS", IF(Results!I44590 = 0, "", Results!I44590))</f>
        <v/>
      </c>
    </row>
    <row r="44591" spans="10:10" x14ac:dyDescent="0.3">
      <c r="J44591" s="8" t="str">
        <f>IF(Raw_Data!A44591="OTHERS", "OTHERS", IF(Results!I44591 = 0, "", Results!I44591))</f>
        <v/>
      </c>
    </row>
    <row r="44592" spans="10:10" x14ac:dyDescent="0.3">
      <c r="J44592" s="8" t="str">
        <f>IF(Raw_Data!A44592="OTHERS", "OTHERS", IF(Results!I44592 = 0, "", Results!I44592))</f>
        <v/>
      </c>
    </row>
    <row r="44593" spans="10:10" x14ac:dyDescent="0.3">
      <c r="J44593" s="8" t="str">
        <f>IF(Raw_Data!A44593="OTHERS", "OTHERS", IF(Results!I44593 = 0, "", Results!I44593))</f>
        <v/>
      </c>
    </row>
    <row r="44594" spans="10:10" x14ac:dyDescent="0.3">
      <c r="J44594" s="8" t="str">
        <f>IF(Raw_Data!A44594="OTHERS", "OTHERS", IF(Results!I44594 = 0, "", Results!I44594))</f>
        <v/>
      </c>
    </row>
    <row r="44595" spans="10:10" x14ac:dyDescent="0.3">
      <c r="J44595" s="8" t="str">
        <f>IF(Raw_Data!A44595="OTHERS", "OTHERS", IF(Results!I44595 = 0, "", Results!I44595))</f>
        <v/>
      </c>
    </row>
    <row r="44596" spans="10:10" x14ac:dyDescent="0.3">
      <c r="J44596" s="8" t="str">
        <f>IF(Raw_Data!A44596="OTHERS", "OTHERS", IF(Results!I44596 = 0, "", Results!I44596))</f>
        <v/>
      </c>
    </row>
    <row r="44597" spans="10:10" x14ac:dyDescent="0.3">
      <c r="J44597" s="8" t="str">
        <f>IF(Raw_Data!A44597="OTHERS", "OTHERS", IF(Results!I44597 = 0, "", Results!I44597))</f>
        <v/>
      </c>
    </row>
    <row r="44598" spans="10:10" x14ac:dyDescent="0.3">
      <c r="J44598" s="8" t="str">
        <f>IF(Raw_Data!A44598="OTHERS", "OTHERS", IF(Results!I44598 = 0, "", Results!I44598))</f>
        <v/>
      </c>
    </row>
    <row r="44599" spans="10:10" x14ac:dyDescent="0.3">
      <c r="J44599" s="8" t="str">
        <f>IF(Raw_Data!A44599="OTHERS", "OTHERS", IF(Results!I44599 = 0, "", Results!I44599))</f>
        <v/>
      </c>
    </row>
    <row r="44600" spans="10:10" x14ac:dyDescent="0.3">
      <c r="J44600" s="8" t="str">
        <f>IF(Raw_Data!A44600="OTHERS", "OTHERS", IF(Results!I44600 = 0, "", Results!I44600))</f>
        <v/>
      </c>
    </row>
    <row r="44601" spans="10:10" x14ac:dyDescent="0.3">
      <c r="J44601" s="8" t="str">
        <f>IF(Raw_Data!A44601="OTHERS", "OTHERS", IF(Results!I44601 = 0, "", Results!I44601))</f>
        <v/>
      </c>
    </row>
    <row r="44602" spans="10:10" x14ac:dyDescent="0.3">
      <c r="J44602" s="8" t="str">
        <f>IF(Raw_Data!A44602="OTHERS", "OTHERS", IF(Results!I44602 = 0, "", Results!I44602))</f>
        <v/>
      </c>
    </row>
    <row r="44603" spans="10:10" x14ac:dyDescent="0.3">
      <c r="J44603" s="8" t="str">
        <f>IF(Raw_Data!A44603="OTHERS", "OTHERS", IF(Results!I44603 = 0, "", Results!I44603))</f>
        <v/>
      </c>
    </row>
    <row r="44604" spans="10:10" x14ac:dyDescent="0.3">
      <c r="J44604" s="8" t="str">
        <f>IF(Raw_Data!A44604="OTHERS", "OTHERS", IF(Results!I44604 = 0, "", Results!I44604))</f>
        <v/>
      </c>
    </row>
    <row r="44605" spans="10:10" x14ac:dyDescent="0.3">
      <c r="J44605" s="8" t="str">
        <f>IF(Raw_Data!A44605="OTHERS", "OTHERS", IF(Results!I44605 = 0, "", Results!I44605))</f>
        <v/>
      </c>
    </row>
    <row r="44606" spans="10:10" x14ac:dyDescent="0.3">
      <c r="J44606" s="8" t="str">
        <f>IF(Raw_Data!A44606="OTHERS", "OTHERS", IF(Results!I44606 = 0, "", Results!I44606))</f>
        <v/>
      </c>
    </row>
    <row r="44607" spans="10:10" x14ac:dyDescent="0.3">
      <c r="J44607" s="8" t="str">
        <f>IF(Raw_Data!A44607="OTHERS", "OTHERS", IF(Results!I44607 = 0, "", Results!I44607))</f>
        <v/>
      </c>
    </row>
    <row r="44608" spans="10:10" x14ac:dyDescent="0.3">
      <c r="J44608" s="8" t="str">
        <f>IF(Raw_Data!A44608="OTHERS", "OTHERS", IF(Results!I44608 = 0, "", Results!I44608))</f>
        <v/>
      </c>
    </row>
    <row r="44609" spans="10:10" x14ac:dyDescent="0.3">
      <c r="J44609" s="8" t="str">
        <f>IF(Raw_Data!A44609="OTHERS", "OTHERS", IF(Results!I44609 = 0, "", Results!I44609))</f>
        <v/>
      </c>
    </row>
    <row r="44610" spans="10:10" x14ac:dyDescent="0.3">
      <c r="J44610" s="8" t="str">
        <f>IF(Raw_Data!A44610="OTHERS", "OTHERS", IF(Results!I44610 = 0, "", Results!I44610))</f>
        <v/>
      </c>
    </row>
    <row r="44611" spans="10:10" x14ac:dyDescent="0.3">
      <c r="J44611" s="8" t="str">
        <f>IF(Raw_Data!A44611="OTHERS", "OTHERS", IF(Results!I44611 = 0, "", Results!I44611))</f>
        <v/>
      </c>
    </row>
    <row r="44612" spans="10:10" x14ac:dyDescent="0.3">
      <c r="J44612" s="8" t="str">
        <f>IF(Raw_Data!A44612="OTHERS", "OTHERS", IF(Results!I44612 = 0, "", Results!I44612))</f>
        <v/>
      </c>
    </row>
    <row r="44613" spans="10:10" x14ac:dyDescent="0.3">
      <c r="J44613" s="8" t="str">
        <f>IF(Raw_Data!A44613="OTHERS", "OTHERS", IF(Results!I44613 = 0, "", Results!I44613))</f>
        <v/>
      </c>
    </row>
    <row r="44614" spans="10:10" x14ac:dyDescent="0.3">
      <c r="J44614" s="8" t="str">
        <f>IF(Raw_Data!A44614="OTHERS", "OTHERS", IF(Results!I44614 = 0, "", Results!I44614))</f>
        <v/>
      </c>
    </row>
    <row r="44615" spans="10:10" x14ac:dyDescent="0.3">
      <c r="J44615" s="8" t="str">
        <f>IF(Raw_Data!A44615="OTHERS", "OTHERS", IF(Results!I44615 = 0, "", Results!I44615))</f>
        <v/>
      </c>
    </row>
    <row r="44616" spans="10:10" x14ac:dyDescent="0.3">
      <c r="J44616" s="8" t="str">
        <f>IF(Raw_Data!A44616="OTHERS", "OTHERS", IF(Results!I44616 = 0, "", Results!I44616))</f>
        <v/>
      </c>
    </row>
    <row r="44617" spans="10:10" x14ac:dyDescent="0.3">
      <c r="J44617" s="8" t="str">
        <f>IF(Raw_Data!A44617="OTHERS", "OTHERS", IF(Results!I44617 = 0, "", Results!I44617))</f>
        <v/>
      </c>
    </row>
    <row r="44618" spans="10:10" x14ac:dyDescent="0.3">
      <c r="J44618" s="8" t="str">
        <f>IF(Raw_Data!A44618="OTHERS", "OTHERS", IF(Results!I44618 = 0, "", Results!I44618))</f>
        <v/>
      </c>
    </row>
    <row r="44619" spans="10:10" x14ac:dyDescent="0.3">
      <c r="J44619" s="8" t="str">
        <f>IF(Raw_Data!A44619="OTHERS", "OTHERS", IF(Results!I44619 = 0, "", Results!I44619))</f>
        <v/>
      </c>
    </row>
    <row r="44620" spans="10:10" x14ac:dyDescent="0.3">
      <c r="J44620" s="8" t="str">
        <f>IF(Raw_Data!A44620="OTHERS", "OTHERS", IF(Results!I44620 = 0, "", Results!I44620))</f>
        <v/>
      </c>
    </row>
    <row r="44621" spans="10:10" x14ac:dyDescent="0.3">
      <c r="J44621" s="8" t="str">
        <f>IF(Raw_Data!A44621="OTHERS", "OTHERS", IF(Results!I44621 = 0, "", Results!I44621))</f>
        <v/>
      </c>
    </row>
    <row r="44622" spans="10:10" x14ac:dyDescent="0.3">
      <c r="J44622" s="8" t="str">
        <f>IF(Raw_Data!A44622="OTHERS", "OTHERS", IF(Results!I44622 = 0, "", Results!I44622))</f>
        <v/>
      </c>
    </row>
    <row r="44623" spans="10:10" x14ac:dyDescent="0.3">
      <c r="J44623" s="8" t="str">
        <f>IF(Raw_Data!A44623="OTHERS", "OTHERS", IF(Results!I44623 = 0, "", Results!I44623))</f>
        <v/>
      </c>
    </row>
    <row r="44624" spans="10:10" x14ac:dyDescent="0.3">
      <c r="J44624" s="8" t="str">
        <f>IF(Raw_Data!A44624="OTHERS", "OTHERS", IF(Results!I44624 = 0, "", Results!I44624))</f>
        <v/>
      </c>
    </row>
    <row r="44625" spans="10:10" x14ac:dyDescent="0.3">
      <c r="J44625" s="8" t="str">
        <f>IF(Raw_Data!A44625="OTHERS", "OTHERS", IF(Results!I44625 = 0, "", Results!I44625))</f>
        <v/>
      </c>
    </row>
    <row r="44626" spans="10:10" x14ac:dyDescent="0.3">
      <c r="J44626" s="8" t="str">
        <f>IF(Raw_Data!A44626="OTHERS", "OTHERS", IF(Results!I44626 = 0, "", Results!I44626))</f>
        <v/>
      </c>
    </row>
    <row r="44627" spans="10:10" x14ac:dyDescent="0.3">
      <c r="J44627" s="8" t="str">
        <f>IF(Raw_Data!A44627="OTHERS", "OTHERS", IF(Results!I44627 = 0, "", Results!I44627))</f>
        <v/>
      </c>
    </row>
    <row r="44628" spans="10:10" x14ac:dyDescent="0.3">
      <c r="J44628" s="8" t="str">
        <f>IF(Raw_Data!A44628="OTHERS", "OTHERS", IF(Results!I44628 = 0, "", Results!I44628))</f>
        <v/>
      </c>
    </row>
    <row r="44629" spans="10:10" x14ac:dyDescent="0.3">
      <c r="J44629" s="8" t="str">
        <f>IF(Raw_Data!A44629="OTHERS", "OTHERS", IF(Results!I44629 = 0, "", Results!I44629))</f>
        <v/>
      </c>
    </row>
    <row r="44630" spans="10:10" x14ac:dyDescent="0.3">
      <c r="J44630" s="8" t="str">
        <f>IF(Raw_Data!A44630="OTHERS", "OTHERS", IF(Results!I44630 = 0, "", Results!I44630))</f>
        <v/>
      </c>
    </row>
    <row r="44631" spans="10:10" x14ac:dyDescent="0.3">
      <c r="J44631" s="8" t="str">
        <f>IF(Raw_Data!A44631="OTHERS", "OTHERS", IF(Results!I44631 = 0, "", Results!I44631))</f>
        <v/>
      </c>
    </row>
    <row r="44632" spans="10:10" x14ac:dyDescent="0.3">
      <c r="J44632" s="8" t="str">
        <f>IF(Raw_Data!A44632="OTHERS", "OTHERS", IF(Results!I44632 = 0, "", Results!I44632))</f>
        <v/>
      </c>
    </row>
    <row r="44633" spans="10:10" x14ac:dyDescent="0.3">
      <c r="J44633" s="8" t="str">
        <f>IF(Raw_Data!A44633="OTHERS", "OTHERS", IF(Results!I44633 = 0, "", Results!I44633))</f>
        <v/>
      </c>
    </row>
    <row r="44634" spans="10:10" x14ac:dyDescent="0.3">
      <c r="J44634" s="8" t="str">
        <f>IF(Raw_Data!A44634="OTHERS", "OTHERS", IF(Results!I44634 = 0, "", Results!I44634))</f>
        <v/>
      </c>
    </row>
    <row r="44635" spans="10:10" x14ac:dyDescent="0.3">
      <c r="J44635" s="8" t="str">
        <f>IF(Raw_Data!A44635="OTHERS", "OTHERS", IF(Results!I44635 = 0, "", Results!I44635))</f>
        <v/>
      </c>
    </row>
    <row r="44636" spans="10:10" x14ac:dyDescent="0.3">
      <c r="J44636" s="8" t="str">
        <f>IF(Raw_Data!A44636="OTHERS", "OTHERS", IF(Results!I44636 = 0, "", Results!I44636))</f>
        <v/>
      </c>
    </row>
    <row r="44637" spans="10:10" x14ac:dyDescent="0.3">
      <c r="J44637" s="8" t="str">
        <f>IF(Raw_Data!A44637="OTHERS", "OTHERS", IF(Results!I44637 = 0, "", Results!I44637))</f>
        <v/>
      </c>
    </row>
    <row r="44638" spans="10:10" x14ac:dyDescent="0.3">
      <c r="J44638" s="8" t="str">
        <f>IF(Raw_Data!A44638="OTHERS", "OTHERS", IF(Results!I44638 = 0, "", Results!I44638))</f>
        <v/>
      </c>
    </row>
    <row r="44639" spans="10:10" x14ac:dyDescent="0.3">
      <c r="J44639" s="8" t="str">
        <f>IF(Raw_Data!A44639="OTHERS", "OTHERS", IF(Results!I44639 = 0, "", Results!I44639))</f>
        <v/>
      </c>
    </row>
    <row r="44640" spans="10:10" x14ac:dyDescent="0.3">
      <c r="J44640" s="8" t="str">
        <f>IF(Raw_Data!A44640="OTHERS", "OTHERS", IF(Results!I44640 = 0, "", Results!I44640))</f>
        <v/>
      </c>
    </row>
    <row r="44641" spans="10:10" x14ac:dyDescent="0.3">
      <c r="J44641" s="8" t="str">
        <f>IF(Raw_Data!A44641="OTHERS", "OTHERS", IF(Results!I44641 = 0, "", Results!I44641))</f>
        <v/>
      </c>
    </row>
    <row r="44642" spans="10:10" x14ac:dyDescent="0.3">
      <c r="J44642" s="8" t="str">
        <f>IF(Raw_Data!A44642="OTHERS", "OTHERS", IF(Results!I44642 = 0, "", Results!I44642))</f>
        <v/>
      </c>
    </row>
    <row r="44643" spans="10:10" x14ac:dyDescent="0.3">
      <c r="J44643" s="8" t="str">
        <f>IF(Raw_Data!A44643="OTHERS", "OTHERS", IF(Results!I44643 = 0, "", Results!I44643))</f>
        <v/>
      </c>
    </row>
    <row r="44644" spans="10:10" x14ac:dyDescent="0.3">
      <c r="J44644" s="8" t="str">
        <f>IF(Raw_Data!A44644="OTHERS", "OTHERS", IF(Results!I44644 = 0, "", Results!I44644))</f>
        <v/>
      </c>
    </row>
    <row r="44645" spans="10:10" x14ac:dyDescent="0.3">
      <c r="J44645" s="8" t="str">
        <f>IF(Raw_Data!A44645="OTHERS", "OTHERS", IF(Results!I44645 = 0, "", Results!I44645))</f>
        <v/>
      </c>
    </row>
    <row r="44646" spans="10:10" x14ac:dyDescent="0.3">
      <c r="J44646" s="8" t="str">
        <f>IF(Raw_Data!A44646="OTHERS", "OTHERS", IF(Results!I44646 = 0, "", Results!I44646))</f>
        <v/>
      </c>
    </row>
    <row r="44647" spans="10:10" x14ac:dyDescent="0.3">
      <c r="J44647" s="8" t="str">
        <f>IF(Raw_Data!A44647="OTHERS", "OTHERS", IF(Results!I44647 = 0, "", Results!I44647))</f>
        <v/>
      </c>
    </row>
    <row r="44648" spans="10:10" x14ac:dyDescent="0.3">
      <c r="J44648" s="8" t="str">
        <f>IF(Raw_Data!A44648="OTHERS", "OTHERS", IF(Results!I44648 = 0, "", Results!I44648))</f>
        <v/>
      </c>
    </row>
    <row r="44649" spans="10:10" x14ac:dyDescent="0.3">
      <c r="J44649" s="8" t="str">
        <f>IF(Raw_Data!A44649="OTHERS", "OTHERS", IF(Results!I44649 = 0, "", Results!I44649))</f>
        <v/>
      </c>
    </row>
    <row r="44650" spans="10:10" x14ac:dyDescent="0.3">
      <c r="J44650" s="8" t="str">
        <f>IF(Raw_Data!A44650="OTHERS", "OTHERS", IF(Results!I44650 = 0, "", Results!I44650))</f>
        <v/>
      </c>
    </row>
    <row r="44651" spans="10:10" x14ac:dyDescent="0.3">
      <c r="J44651" s="8" t="str">
        <f>IF(Raw_Data!A44651="OTHERS", "OTHERS", IF(Results!I44651 = 0, "", Results!I44651))</f>
        <v/>
      </c>
    </row>
    <row r="44652" spans="10:10" x14ac:dyDescent="0.3">
      <c r="J44652" s="8" t="str">
        <f>IF(Raw_Data!A44652="OTHERS", "OTHERS", IF(Results!I44652 = 0, "", Results!I44652))</f>
        <v/>
      </c>
    </row>
    <row r="44653" spans="10:10" x14ac:dyDescent="0.3">
      <c r="J44653" s="8" t="str">
        <f>IF(Raw_Data!A44653="OTHERS", "OTHERS", IF(Results!I44653 = 0, "", Results!I44653))</f>
        <v/>
      </c>
    </row>
    <row r="44654" spans="10:10" x14ac:dyDescent="0.3">
      <c r="J44654" s="8" t="str">
        <f>IF(Raw_Data!A44654="OTHERS", "OTHERS", IF(Results!I44654 = 0, "", Results!I44654))</f>
        <v/>
      </c>
    </row>
    <row r="44655" spans="10:10" x14ac:dyDescent="0.3">
      <c r="J44655" s="8" t="str">
        <f>IF(Raw_Data!A44655="OTHERS", "OTHERS", IF(Results!I44655 = 0, "", Results!I44655))</f>
        <v/>
      </c>
    </row>
    <row r="44656" spans="10:10" x14ac:dyDescent="0.3">
      <c r="J44656" s="8" t="str">
        <f>IF(Raw_Data!A44656="OTHERS", "OTHERS", IF(Results!I44656 = 0, "", Results!I44656))</f>
        <v/>
      </c>
    </row>
    <row r="44657" spans="10:10" x14ac:dyDescent="0.3">
      <c r="J44657" s="8" t="str">
        <f>IF(Raw_Data!A44657="OTHERS", "OTHERS", IF(Results!I44657 = 0, "", Results!I44657))</f>
        <v/>
      </c>
    </row>
    <row r="44658" spans="10:10" x14ac:dyDescent="0.3">
      <c r="J44658" s="8" t="str">
        <f>IF(Raw_Data!A44658="OTHERS", "OTHERS", IF(Results!I44658 = 0, "", Results!I44658))</f>
        <v/>
      </c>
    </row>
    <row r="44659" spans="10:10" x14ac:dyDescent="0.3">
      <c r="J44659" s="8" t="str">
        <f>IF(Raw_Data!A44659="OTHERS", "OTHERS", IF(Results!I44659 = 0, "", Results!I44659))</f>
        <v/>
      </c>
    </row>
    <row r="44660" spans="10:10" x14ac:dyDescent="0.3">
      <c r="J44660" s="8" t="str">
        <f>IF(Raw_Data!A44660="OTHERS", "OTHERS", IF(Results!I44660 = 0, "", Results!I44660))</f>
        <v/>
      </c>
    </row>
    <row r="44661" spans="10:10" x14ac:dyDescent="0.3">
      <c r="J44661" s="8" t="str">
        <f>IF(Raw_Data!A44661="OTHERS", "OTHERS", IF(Results!I44661 = 0, "", Results!I44661))</f>
        <v/>
      </c>
    </row>
    <row r="44662" spans="10:10" x14ac:dyDescent="0.3">
      <c r="J44662" s="8" t="str">
        <f>IF(Raw_Data!A44662="OTHERS", "OTHERS", IF(Results!I44662 = 0, "", Results!I44662))</f>
        <v/>
      </c>
    </row>
    <row r="44663" spans="10:10" x14ac:dyDescent="0.3">
      <c r="J44663" s="8" t="str">
        <f>IF(Raw_Data!A44663="OTHERS", "OTHERS", IF(Results!I44663 = 0, "", Results!I44663))</f>
        <v/>
      </c>
    </row>
    <row r="44664" spans="10:10" x14ac:dyDescent="0.3">
      <c r="J44664" s="8" t="str">
        <f>IF(Raw_Data!A44664="OTHERS", "OTHERS", IF(Results!I44664 = 0, "", Results!I44664))</f>
        <v/>
      </c>
    </row>
    <row r="44665" spans="10:10" x14ac:dyDescent="0.3">
      <c r="J44665" s="8" t="str">
        <f>IF(Raw_Data!A44665="OTHERS", "OTHERS", IF(Results!I44665 = 0, "", Results!I44665))</f>
        <v/>
      </c>
    </row>
    <row r="44666" spans="10:10" x14ac:dyDescent="0.3">
      <c r="J44666" s="8" t="str">
        <f>IF(Raw_Data!A44666="OTHERS", "OTHERS", IF(Results!I44666 = 0, "", Results!I44666))</f>
        <v/>
      </c>
    </row>
    <row r="44667" spans="10:10" x14ac:dyDescent="0.3">
      <c r="J44667" s="8" t="str">
        <f>IF(Raw_Data!A44667="OTHERS", "OTHERS", IF(Results!I44667 = 0, "", Results!I44667))</f>
        <v/>
      </c>
    </row>
    <row r="44668" spans="10:10" x14ac:dyDescent="0.3">
      <c r="J44668" s="8" t="str">
        <f>IF(Raw_Data!A44668="OTHERS", "OTHERS", IF(Results!I44668 = 0, "", Results!I44668))</f>
        <v/>
      </c>
    </row>
    <row r="44669" spans="10:10" x14ac:dyDescent="0.3">
      <c r="J44669" s="8" t="str">
        <f>IF(Raw_Data!A44669="OTHERS", "OTHERS", IF(Results!I44669 = 0, "", Results!I44669))</f>
        <v/>
      </c>
    </row>
    <row r="44670" spans="10:10" x14ac:dyDescent="0.3">
      <c r="J44670" s="8" t="str">
        <f>IF(Raw_Data!A44670="OTHERS", "OTHERS", IF(Results!I44670 = 0, "", Results!I44670))</f>
        <v/>
      </c>
    </row>
    <row r="44671" spans="10:10" x14ac:dyDescent="0.3">
      <c r="J44671" s="8" t="str">
        <f>IF(Raw_Data!A44671="OTHERS", "OTHERS", IF(Results!I44671 = 0, "", Results!I44671))</f>
        <v/>
      </c>
    </row>
    <row r="44672" spans="10:10" x14ac:dyDescent="0.3">
      <c r="J44672" s="8" t="str">
        <f>IF(Raw_Data!A44672="OTHERS", "OTHERS", IF(Results!I44672 = 0, "", Results!I44672))</f>
        <v/>
      </c>
    </row>
    <row r="44673" spans="10:10" x14ac:dyDescent="0.3">
      <c r="J44673" s="8" t="str">
        <f>IF(Raw_Data!A44673="OTHERS", "OTHERS", IF(Results!I44673 = 0, "", Results!I44673))</f>
        <v/>
      </c>
    </row>
    <row r="44674" spans="10:10" x14ac:dyDescent="0.3">
      <c r="J44674" s="8" t="str">
        <f>IF(Raw_Data!A44674="OTHERS", "OTHERS", IF(Results!I44674 = 0, "", Results!I44674))</f>
        <v/>
      </c>
    </row>
    <row r="44675" spans="10:10" x14ac:dyDescent="0.3">
      <c r="J44675" s="8" t="str">
        <f>IF(Raw_Data!A44675="OTHERS", "OTHERS", IF(Results!I44675 = 0, "", Results!I44675))</f>
        <v/>
      </c>
    </row>
    <row r="44676" spans="10:10" x14ac:dyDescent="0.3">
      <c r="J44676" s="8" t="str">
        <f>IF(Raw_Data!A44676="OTHERS", "OTHERS", IF(Results!I44676 = 0, "", Results!I44676))</f>
        <v/>
      </c>
    </row>
    <row r="44677" spans="10:10" x14ac:dyDescent="0.3">
      <c r="J44677" s="8" t="str">
        <f>IF(Raw_Data!A44677="OTHERS", "OTHERS", IF(Results!I44677 = 0, "", Results!I44677))</f>
        <v/>
      </c>
    </row>
    <row r="44678" spans="10:10" x14ac:dyDescent="0.3">
      <c r="J44678" s="8" t="str">
        <f>IF(Raw_Data!A44678="OTHERS", "OTHERS", IF(Results!I44678 = 0, "", Results!I44678))</f>
        <v/>
      </c>
    </row>
    <row r="44679" spans="10:10" x14ac:dyDescent="0.3">
      <c r="J44679" s="8" t="str">
        <f>IF(Raw_Data!A44679="OTHERS", "OTHERS", IF(Results!I44679 = 0, "", Results!I44679))</f>
        <v/>
      </c>
    </row>
    <row r="44680" spans="10:10" x14ac:dyDescent="0.3">
      <c r="J44680" s="8" t="str">
        <f>IF(Raw_Data!A44680="OTHERS", "OTHERS", IF(Results!I44680 = 0, "", Results!I44680))</f>
        <v/>
      </c>
    </row>
    <row r="44681" spans="10:10" x14ac:dyDescent="0.3">
      <c r="J44681" s="8" t="str">
        <f>IF(Raw_Data!A44681="OTHERS", "OTHERS", IF(Results!I44681 = 0, "", Results!I44681))</f>
        <v/>
      </c>
    </row>
    <row r="44682" spans="10:10" x14ac:dyDescent="0.3">
      <c r="J44682" s="8" t="str">
        <f>IF(Raw_Data!A44682="OTHERS", "OTHERS", IF(Results!I44682 = 0, "", Results!I44682))</f>
        <v/>
      </c>
    </row>
    <row r="44683" spans="10:10" x14ac:dyDescent="0.3">
      <c r="J44683" s="8" t="str">
        <f>IF(Raw_Data!A44683="OTHERS", "OTHERS", IF(Results!I44683 = 0, "", Results!I44683))</f>
        <v/>
      </c>
    </row>
    <row r="44684" spans="10:10" x14ac:dyDescent="0.3">
      <c r="J44684" s="8" t="str">
        <f>IF(Raw_Data!A44684="OTHERS", "OTHERS", IF(Results!I44684 = 0, "", Results!I44684))</f>
        <v/>
      </c>
    </row>
    <row r="44685" spans="10:10" x14ac:dyDescent="0.3">
      <c r="J44685" s="8" t="str">
        <f>IF(Raw_Data!A44685="OTHERS", "OTHERS", IF(Results!I44685 = 0, "", Results!I44685))</f>
        <v/>
      </c>
    </row>
    <row r="44686" spans="10:10" x14ac:dyDescent="0.3">
      <c r="J44686" s="8" t="str">
        <f>IF(Raw_Data!A44686="OTHERS", "OTHERS", IF(Results!I44686 = 0, "", Results!I44686))</f>
        <v/>
      </c>
    </row>
    <row r="44687" spans="10:10" x14ac:dyDescent="0.3">
      <c r="J44687" s="8" t="str">
        <f>IF(Raw_Data!A44687="OTHERS", "OTHERS", IF(Results!I44687 = 0, "", Results!I44687))</f>
        <v/>
      </c>
    </row>
    <row r="44688" spans="10:10" x14ac:dyDescent="0.3">
      <c r="J44688" s="8" t="str">
        <f>IF(Raw_Data!A44688="OTHERS", "OTHERS", IF(Results!I44688 = 0, "", Results!I44688))</f>
        <v/>
      </c>
    </row>
    <row r="44689" spans="10:10" x14ac:dyDescent="0.3">
      <c r="J44689" s="8" t="str">
        <f>IF(Raw_Data!A44689="OTHERS", "OTHERS", IF(Results!I44689 = 0, "", Results!I44689))</f>
        <v/>
      </c>
    </row>
    <row r="44690" spans="10:10" x14ac:dyDescent="0.3">
      <c r="J44690" s="8" t="str">
        <f>IF(Raw_Data!A44690="OTHERS", "OTHERS", IF(Results!I44690 = 0, "", Results!I44690))</f>
        <v/>
      </c>
    </row>
    <row r="44691" spans="10:10" x14ac:dyDescent="0.3">
      <c r="J44691" s="8" t="str">
        <f>IF(Raw_Data!A44691="OTHERS", "OTHERS", IF(Results!I44691 = 0, "", Results!I44691))</f>
        <v/>
      </c>
    </row>
    <row r="44692" spans="10:10" x14ac:dyDescent="0.3">
      <c r="J44692" s="8" t="str">
        <f>IF(Raw_Data!A44692="OTHERS", "OTHERS", IF(Results!I44692 = 0, "", Results!I44692))</f>
        <v/>
      </c>
    </row>
    <row r="44693" spans="10:10" x14ac:dyDescent="0.3">
      <c r="J44693" s="8" t="str">
        <f>IF(Raw_Data!A44693="OTHERS", "OTHERS", IF(Results!I44693 = 0, "", Results!I44693))</f>
        <v/>
      </c>
    </row>
    <row r="44694" spans="10:10" x14ac:dyDescent="0.3">
      <c r="J44694" s="8" t="str">
        <f>IF(Raw_Data!A44694="OTHERS", "OTHERS", IF(Results!I44694 = 0, "", Results!I44694))</f>
        <v/>
      </c>
    </row>
    <row r="44695" spans="10:10" x14ac:dyDescent="0.3">
      <c r="J44695" s="8" t="str">
        <f>IF(Raw_Data!A44695="OTHERS", "OTHERS", IF(Results!I44695 = 0, "", Results!I44695))</f>
        <v/>
      </c>
    </row>
    <row r="44696" spans="10:10" x14ac:dyDescent="0.3">
      <c r="J44696" s="8" t="str">
        <f>IF(Raw_Data!A44696="OTHERS", "OTHERS", IF(Results!I44696 = 0, "", Results!I44696))</f>
        <v/>
      </c>
    </row>
    <row r="44697" spans="10:10" x14ac:dyDescent="0.3">
      <c r="J44697" s="8" t="str">
        <f>IF(Raw_Data!A44697="OTHERS", "OTHERS", IF(Results!I44697 = 0, "", Results!I44697))</f>
        <v/>
      </c>
    </row>
    <row r="44698" spans="10:10" x14ac:dyDescent="0.3">
      <c r="J44698" s="8" t="str">
        <f>IF(Raw_Data!A44698="OTHERS", "OTHERS", IF(Results!I44698 = 0, "", Results!I44698))</f>
        <v/>
      </c>
    </row>
    <row r="44699" spans="10:10" x14ac:dyDescent="0.3">
      <c r="J44699" s="8" t="str">
        <f>IF(Raw_Data!A44699="OTHERS", "OTHERS", IF(Results!I44699 = 0, "", Results!I44699))</f>
        <v/>
      </c>
    </row>
    <row r="44700" spans="10:10" x14ac:dyDescent="0.3">
      <c r="J44700" s="8" t="str">
        <f>IF(Raw_Data!A44700="OTHERS", "OTHERS", IF(Results!I44700 = 0, "", Results!I44700))</f>
        <v/>
      </c>
    </row>
    <row r="44701" spans="10:10" x14ac:dyDescent="0.3">
      <c r="J44701" s="8" t="str">
        <f>IF(Raw_Data!A44701="OTHERS", "OTHERS", IF(Results!I44701 = 0, "", Results!I44701))</f>
        <v/>
      </c>
    </row>
    <row r="44702" spans="10:10" x14ac:dyDescent="0.3">
      <c r="J44702" s="8" t="str">
        <f>IF(Raw_Data!A44702="OTHERS", "OTHERS", IF(Results!I44702 = 0, "", Results!I44702))</f>
        <v/>
      </c>
    </row>
    <row r="44703" spans="10:10" x14ac:dyDescent="0.3">
      <c r="J44703" s="8" t="str">
        <f>IF(Raw_Data!A44703="OTHERS", "OTHERS", IF(Results!I44703 = 0, "", Results!I44703))</f>
        <v/>
      </c>
    </row>
    <row r="44704" spans="10:10" x14ac:dyDescent="0.3">
      <c r="J44704" s="8" t="str">
        <f>IF(Raw_Data!A44704="OTHERS", "OTHERS", IF(Results!I44704 = 0, "", Results!I44704))</f>
        <v/>
      </c>
    </row>
    <row r="44705" spans="10:10" x14ac:dyDescent="0.3">
      <c r="J44705" s="8" t="str">
        <f>IF(Raw_Data!A44705="OTHERS", "OTHERS", IF(Results!I44705 = 0, "", Results!I44705))</f>
        <v/>
      </c>
    </row>
    <row r="44706" spans="10:10" x14ac:dyDescent="0.3">
      <c r="J44706" s="8" t="str">
        <f>IF(Raw_Data!A44706="OTHERS", "OTHERS", IF(Results!I44706 = 0, "", Results!I44706))</f>
        <v/>
      </c>
    </row>
    <row r="44707" spans="10:10" x14ac:dyDescent="0.3">
      <c r="J44707" s="8" t="str">
        <f>IF(Raw_Data!A44707="OTHERS", "OTHERS", IF(Results!I44707 = 0, "", Results!I44707))</f>
        <v/>
      </c>
    </row>
    <row r="44708" spans="10:10" x14ac:dyDescent="0.3">
      <c r="J44708" s="8" t="str">
        <f>IF(Raw_Data!A44708="OTHERS", "OTHERS", IF(Results!I44708 = 0, "", Results!I44708))</f>
        <v/>
      </c>
    </row>
    <row r="44709" spans="10:10" x14ac:dyDescent="0.3">
      <c r="J44709" s="8" t="str">
        <f>IF(Raw_Data!A44709="OTHERS", "OTHERS", IF(Results!I44709 = 0, "", Results!I44709))</f>
        <v/>
      </c>
    </row>
    <row r="44710" spans="10:10" x14ac:dyDescent="0.3">
      <c r="J44710" s="8" t="str">
        <f>IF(Raw_Data!A44710="OTHERS", "OTHERS", IF(Results!I44710 = 0, "", Results!I44710))</f>
        <v/>
      </c>
    </row>
    <row r="44711" spans="10:10" x14ac:dyDescent="0.3">
      <c r="J44711" s="8" t="str">
        <f>IF(Raw_Data!A44711="OTHERS", "OTHERS", IF(Results!I44711 = 0, "", Results!I44711))</f>
        <v/>
      </c>
    </row>
    <row r="44712" spans="10:10" x14ac:dyDescent="0.3">
      <c r="J44712" s="8" t="str">
        <f>IF(Raw_Data!A44712="OTHERS", "OTHERS", IF(Results!I44712 = 0, "", Results!I44712))</f>
        <v/>
      </c>
    </row>
    <row r="44713" spans="10:10" x14ac:dyDescent="0.3">
      <c r="J44713" s="8" t="str">
        <f>IF(Raw_Data!A44713="OTHERS", "OTHERS", IF(Results!I44713 = 0, "", Results!I44713))</f>
        <v/>
      </c>
    </row>
    <row r="44714" spans="10:10" x14ac:dyDescent="0.3">
      <c r="J44714" s="8" t="str">
        <f>IF(Raw_Data!A44714="OTHERS", "OTHERS", IF(Results!I44714 = 0, "", Results!I44714))</f>
        <v/>
      </c>
    </row>
    <row r="44715" spans="10:10" x14ac:dyDescent="0.3">
      <c r="J44715" s="8" t="str">
        <f>IF(Raw_Data!A44715="OTHERS", "OTHERS", IF(Results!I44715 = 0, "", Results!I44715))</f>
        <v/>
      </c>
    </row>
    <row r="44716" spans="10:10" x14ac:dyDescent="0.3">
      <c r="J44716" s="8" t="str">
        <f>IF(Raw_Data!A44716="OTHERS", "OTHERS", IF(Results!I44716 = 0, "", Results!I44716))</f>
        <v/>
      </c>
    </row>
    <row r="44717" spans="10:10" x14ac:dyDescent="0.3">
      <c r="J44717" s="8" t="str">
        <f>IF(Raw_Data!A44717="OTHERS", "OTHERS", IF(Results!I44717 = 0, "", Results!I44717))</f>
        <v/>
      </c>
    </row>
    <row r="44718" spans="10:10" x14ac:dyDescent="0.3">
      <c r="J44718" s="8" t="str">
        <f>IF(Raw_Data!A44718="OTHERS", "OTHERS", IF(Results!I44718 = 0, "", Results!I44718))</f>
        <v/>
      </c>
    </row>
    <row r="44719" spans="10:10" x14ac:dyDescent="0.3">
      <c r="J44719" s="8" t="str">
        <f>IF(Raw_Data!A44719="OTHERS", "OTHERS", IF(Results!I44719 = 0, "", Results!I44719))</f>
        <v/>
      </c>
    </row>
    <row r="44720" spans="10:10" x14ac:dyDescent="0.3">
      <c r="J44720" s="8" t="str">
        <f>IF(Raw_Data!A44720="OTHERS", "OTHERS", IF(Results!I44720 = 0, "", Results!I44720))</f>
        <v/>
      </c>
    </row>
    <row r="44721" spans="10:10" x14ac:dyDescent="0.3">
      <c r="J44721" s="8" t="str">
        <f>IF(Raw_Data!A44721="OTHERS", "OTHERS", IF(Results!I44721 = 0, "", Results!I44721))</f>
        <v/>
      </c>
    </row>
    <row r="44722" spans="10:10" x14ac:dyDescent="0.3">
      <c r="J44722" s="8" t="str">
        <f>IF(Raw_Data!A44722="OTHERS", "OTHERS", IF(Results!I44722 = 0, "", Results!I44722))</f>
        <v/>
      </c>
    </row>
    <row r="44723" spans="10:10" x14ac:dyDescent="0.3">
      <c r="J44723" s="8" t="str">
        <f>IF(Raw_Data!A44723="OTHERS", "OTHERS", IF(Results!I44723 = 0, "", Results!I44723))</f>
        <v/>
      </c>
    </row>
    <row r="44724" spans="10:10" x14ac:dyDescent="0.3">
      <c r="J44724" s="8" t="str">
        <f>IF(Raw_Data!A44724="OTHERS", "OTHERS", IF(Results!I44724 = 0, "", Results!I44724))</f>
        <v/>
      </c>
    </row>
    <row r="44725" spans="10:10" x14ac:dyDescent="0.3">
      <c r="J44725" s="8" t="str">
        <f>IF(Raw_Data!A44725="OTHERS", "OTHERS", IF(Results!I44725 = 0, "", Results!I44725))</f>
        <v/>
      </c>
    </row>
    <row r="44726" spans="10:10" x14ac:dyDescent="0.3">
      <c r="J44726" s="8" t="str">
        <f>IF(Raw_Data!A44726="OTHERS", "OTHERS", IF(Results!I44726 = 0, "", Results!I44726))</f>
        <v/>
      </c>
    </row>
    <row r="44727" spans="10:10" x14ac:dyDescent="0.3">
      <c r="J44727" s="8" t="str">
        <f>IF(Raw_Data!A44727="OTHERS", "OTHERS", IF(Results!I44727 = 0, "", Results!I44727))</f>
        <v/>
      </c>
    </row>
    <row r="44728" spans="10:10" x14ac:dyDescent="0.3">
      <c r="J44728" s="8" t="str">
        <f>IF(Raw_Data!A44728="OTHERS", "OTHERS", IF(Results!I44728 = 0, "", Results!I44728))</f>
        <v/>
      </c>
    </row>
    <row r="44729" spans="10:10" x14ac:dyDescent="0.3">
      <c r="J44729" s="8" t="str">
        <f>IF(Raw_Data!A44729="OTHERS", "OTHERS", IF(Results!I44729 = 0, "", Results!I44729))</f>
        <v/>
      </c>
    </row>
    <row r="44730" spans="10:10" x14ac:dyDescent="0.3">
      <c r="J44730" s="8" t="str">
        <f>IF(Raw_Data!A44730="OTHERS", "OTHERS", IF(Results!I44730 = 0, "", Results!I44730))</f>
        <v/>
      </c>
    </row>
    <row r="44731" spans="10:10" x14ac:dyDescent="0.3">
      <c r="J44731" s="8" t="str">
        <f>IF(Raw_Data!A44731="OTHERS", "OTHERS", IF(Results!I44731 = 0, "", Results!I44731))</f>
        <v/>
      </c>
    </row>
    <row r="44732" spans="10:10" x14ac:dyDescent="0.3">
      <c r="J44732" s="8" t="str">
        <f>IF(Raw_Data!A44732="OTHERS", "OTHERS", IF(Results!I44732 = 0, "", Results!I44732))</f>
        <v/>
      </c>
    </row>
    <row r="44733" spans="10:10" x14ac:dyDescent="0.3">
      <c r="J44733" s="8" t="str">
        <f>IF(Raw_Data!A44733="OTHERS", "OTHERS", IF(Results!I44733 = 0, "", Results!I44733))</f>
        <v/>
      </c>
    </row>
    <row r="44734" spans="10:10" x14ac:dyDescent="0.3">
      <c r="J44734" s="8" t="str">
        <f>IF(Raw_Data!A44734="OTHERS", "OTHERS", IF(Results!I44734 = 0, "", Results!I44734))</f>
        <v/>
      </c>
    </row>
    <row r="44735" spans="10:10" x14ac:dyDescent="0.3">
      <c r="J44735" s="8" t="str">
        <f>IF(Raw_Data!A44735="OTHERS", "OTHERS", IF(Results!I44735 = 0, "", Results!I44735))</f>
        <v/>
      </c>
    </row>
    <row r="44736" spans="10:10" x14ac:dyDescent="0.3">
      <c r="J44736" s="8" t="str">
        <f>IF(Raw_Data!A44736="OTHERS", "OTHERS", IF(Results!I44736 = 0, "", Results!I44736))</f>
        <v/>
      </c>
    </row>
    <row r="44737" spans="10:10" x14ac:dyDescent="0.3">
      <c r="J44737" s="8" t="str">
        <f>IF(Raw_Data!A44737="OTHERS", "OTHERS", IF(Results!I44737 = 0, "", Results!I44737))</f>
        <v/>
      </c>
    </row>
    <row r="44738" spans="10:10" x14ac:dyDescent="0.3">
      <c r="J44738" s="8" t="str">
        <f>IF(Raw_Data!A44738="OTHERS", "OTHERS", IF(Results!I44738 = 0, "", Results!I44738))</f>
        <v/>
      </c>
    </row>
    <row r="44739" spans="10:10" x14ac:dyDescent="0.3">
      <c r="J44739" s="8" t="str">
        <f>IF(Raw_Data!A44739="OTHERS", "OTHERS", IF(Results!I44739 = 0, "", Results!I44739))</f>
        <v/>
      </c>
    </row>
    <row r="44740" spans="10:10" x14ac:dyDescent="0.3">
      <c r="J44740" s="8" t="str">
        <f>IF(Raw_Data!A44740="OTHERS", "OTHERS", IF(Results!I44740 = 0, "", Results!I44740))</f>
        <v/>
      </c>
    </row>
    <row r="44741" spans="10:10" x14ac:dyDescent="0.3">
      <c r="J44741" s="8" t="str">
        <f>IF(Raw_Data!A44741="OTHERS", "OTHERS", IF(Results!I44741 = 0, "", Results!I44741))</f>
        <v/>
      </c>
    </row>
    <row r="44742" spans="10:10" x14ac:dyDescent="0.3">
      <c r="J44742" s="8" t="str">
        <f>IF(Raw_Data!A44742="OTHERS", "OTHERS", IF(Results!I44742 = 0, "", Results!I44742))</f>
        <v/>
      </c>
    </row>
    <row r="44743" spans="10:10" x14ac:dyDescent="0.3">
      <c r="J44743" s="8" t="str">
        <f>IF(Raw_Data!A44743="OTHERS", "OTHERS", IF(Results!I44743 = 0, "", Results!I44743))</f>
        <v/>
      </c>
    </row>
    <row r="44744" spans="10:10" x14ac:dyDescent="0.3">
      <c r="J44744" s="8" t="str">
        <f>IF(Raw_Data!A44744="OTHERS", "OTHERS", IF(Results!I44744 = 0, "", Results!I44744))</f>
        <v/>
      </c>
    </row>
    <row r="44745" spans="10:10" x14ac:dyDescent="0.3">
      <c r="J44745" s="8" t="str">
        <f>IF(Raw_Data!A44745="OTHERS", "OTHERS", IF(Results!I44745 = 0, "", Results!I44745))</f>
        <v/>
      </c>
    </row>
    <row r="44746" spans="10:10" x14ac:dyDescent="0.3">
      <c r="J44746" s="8" t="str">
        <f>IF(Raw_Data!A44746="OTHERS", "OTHERS", IF(Results!I44746 = 0, "", Results!I44746))</f>
        <v/>
      </c>
    </row>
    <row r="44747" spans="10:10" x14ac:dyDescent="0.3">
      <c r="J44747" s="8" t="str">
        <f>IF(Raw_Data!A44747="OTHERS", "OTHERS", IF(Results!I44747 = 0, "", Results!I44747))</f>
        <v/>
      </c>
    </row>
    <row r="44748" spans="10:10" x14ac:dyDescent="0.3">
      <c r="J44748" s="8" t="str">
        <f>IF(Raw_Data!A44748="OTHERS", "OTHERS", IF(Results!I44748 = 0, "", Results!I44748))</f>
        <v/>
      </c>
    </row>
    <row r="44749" spans="10:10" x14ac:dyDescent="0.3">
      <c r="J44749" s="8" t="str">
        <f>IF(Raw_Data!A44749="OTHERS", "OTHERS", IF(Results!I44749 = 0, "", Results!I44749))</f>
        <v/>
      </c>
    </row>
    <row r="44750" spans="10:10" x14ac:dyDescent="0.3">
      <c r="J44750" s="8" t="str">
        <f>IF(Raw_Data!A44750="OTHERS", "OTHERS", IF(Results!I44750 = 0, "", Results!I44750))</f>
        <v/>
      </c>
    </row>
    <row r="44751" spans="10:10" x14ac:dyDescent="0.3">
      <c r="J44751" s="8" t="str">
        <f>IF(Raw_Data!A44751="OTHERS", "OTHERS", IF(Results!I44751 = 0, "", Results!I44751))</f>
        <v/>
      </c>
    </row>
    <row r="44752" spans="10:10" x14ac:dyDescent="0.3">
      <c r="J44752" s="8" t="str">
        <f>IF(Raw_Data!A44752="OTHERS", "OTHERS", IF(Results!I44752 = 0, "", Results!I44752))</f>
        <v/>
      </c>
    </row>
    <row r="44753" spans="10:10" x14ac:dyDescent="0.3">
      <c r="J44753" s="8" t="str">
        <f>IF(Raw_Data!A44753="OTHERS", "OTHERS", IF(Results!I44753 = 0, "", Results!I44753))</f>
        <v/>
      </c>
    </row>
    <row r="44754" spans="10:10" x14ac:dyDescent="0.3">
      <c r="J44754" s="8" t="str">
        <f>IF(Raw_Data!A44754="OTHERS", "OTHERS", IF(Results!I44754 = 0, "", Results!I44754))</f>
        <v/>
      </c>
    </row>
    <row r="44755" spans="10:10" x14ac:dyDescent="0.3">
      <c r="J44755" s="8" t="str">
        <f>IF(Raw_Data!A44755="OTHERS", "OTHERS", IF(Results!I44755 = 0, "", Results!I44755))</f>
        <v/>
      </c>
    </row>
    <row r="44756" spans="10:10" x14ac:dyDescent="0.3">
      <c r="J44756" s="8" t="str">
        <f>IF(Raw_Data!A44756="OTHERS", "OTHERS", IF(Results!I44756 = 0, "", Results!I44756))</f>
        <v/>
      </c>
    </row>
    <row r="44757" spans="10:10" x14ac:dyDescent="0.3">
      <c r="J44757" s="8" t="str">
        <f>IF(Raw_Data!A44757="OTHERS", "OTHERS", IF(Results!I44757 = 0, "", Results!I44757))</f>
        <v/>
      </c>
    </row>
    <row r="44758" spans="10:10" x14ac:dyDescent="0.3">
      <c r="J44758" s="8" t="str">
        <f>IF(Raw_Data!A44758="OTHERS", "OTHERS", IF(Results!I44758 = 0, "", Results!I44758))</f>
        <v/>
      </c>
    </row>
    <row r="44759" spans="10:10" x14ac:dyDescent="0.3">
      <c r="J44759" s="8" t="str">
        <f>IF(Raw_Data!A44759="OTHERS", "OTHERS", IF(Results!I44759 = 0, "", Results!I44759))</f>
        <v/>
      </c>
    </row>
    <row r="44760" spans="10:10" x14ac:dyDescent="0.3">
      <c r="J44760" s="8" t="str">
        <f>IF(Raw_Data!A44760="OTHERS", "OTHERS", IF(Results!I44760 = 0, "", Results!I44760))</f>
        <v/>
      </c>
    </row>
    <row r="44761" spans="10:10" x14ac:dyDescent="0.3">
      <c r="J44761" s="8" t="str">
        <f>IF(Raw_Data!A44761="OTHERS", "OTHERS", IF(Results!I44761 = 0, "", Results!I44761))</f>
        <v/>
      </c>
    </row>
    <row r="44762" spans="10:10" x14ac:dyDescent="0.3">
      <c r="J44762" s="8" t="str">
        <f>IF(Raw_Data!A44762="OTHERS", "OTHERS", IF(Results!I44762 = 0, "", Results!I44762))</f>
        <v/>
      </c>
    </row>
    <row r="44763" spans="10:10" x14ac:dyDescent="0.3">
      <c r="J44763" s="8" t="str">
        <f>IF(Raw_Data!A44763="OTHERS", "OTHERS", IF(Results!I44763 = 0, "", Results!I44763))</f>
        <v/>
      </c>
    </row>
    <row r="44764" spans="10:10" x14ac:dyDescent="0.3">
      <c r="J44764" s="8" t="str">
        <f>IF(Raw_Data!A44764="OTHERS", "OTHERS", IF(Results!I44764 = 0, "", Results!I44764))</f>
        <v/>
      </c>
    </row>
    <row r="44765" spans="10:10" x14ac:dyDescent="0.3">
      <c r="J44765" s="8" t="str">
        <f>IF(Raw_Data!A44765="OTHERS", "OTHERS", IF(Results!I44765 = 0, "", Results!I44765))</f>
        <v/>
      </c>
    </row>
    <row r="44766" spans="10:10" x14ac:dyDescent="0.3">
      <c r="J44766" s="8" t="str">
        <f>IF(Raw_Data!A44766="OTHERS", "OTHERS", IF(Results!I44766 = 0, "", Results!I44766))</f>
        <v/>
      </c>
    </row>
    <row r="44767" spans="10:10" x14ac:dyDescent="0.3">
      <c r="J44767" s="8" t="str">
        <f>IF(Raw_Data!A44767="OTHERS", "OTHERS", IF(Results!I44767 = 0, "", Results!I44767))</f>
        <v/>
      </c>
    </row>
    <row r="44768" spans="10:10" x14ac:dyDescent="0.3">
      <c r="J44768" s="8" t="str">
        <f>IF(Raw_Data!A44768="OTHERS", "OTHERS", IF(Results!I44768 = 0, "", Results!I44768))</f>
        <v/>
      </c>
    </row>
    <row r="44769" spans="10:10" x14ac:dyDescent="0.3">
      <c r="J44769" s="8" t="str">
        <f>IF(Raw_Data!A44769="OTHERS", "OTHERS", IF(Results!I44769 = 0, "", Results!I44769))</f>
        <v/>
      </c>
    </row>
    <row r="44770" spans="10:10" x14ac:dyDescent="0.3">
      <c r="J44770" s="8" t="str">
        <f>IF(Raw_Data!A44770="OTHERS", "OTHERS", IF(Results!I44770 = 0, "", Results!I44770))</f>
        <v/>
      </c>
    </row>
    <row r="44771" spans="10:10" x14ac:dyDescent="0.3">
      <c r="J44771" s="8" t="str">
        <f>IF(Raw_Data!A44771="OTHERS", "OTHERS", IF(Results!I44771 = 0, "", Results!I44771))</f>
        <v/>
      </c>
    </row>
    <row r="44772" spans="10:10" x14ac:dyDescent="0.3">
      <c r="J44772" s="8" t="str">
        <f>IF(Raw_Data!A44772="OTHERS", "OTHERS", IF(Results!I44772 = 0, "", Results!I44772))</f>
        <v/>
      </c>
    </row>
    <row r="44773" spans="10:10" x14ac:dyDescent="0.3">
      <c r="J44773" s="8" t="str">
        <f>IF(Raw_Data!A44773="OTHERS", "OTHERS", IF(Results!I44773 = 0, "", Results!I44773))</f>
        <v/>
      </c>
    </row>
    <row r="44774" spans="10:10" x14ac:dyDescent="0.3">
      <c r="J44774" s="8" t="str">
        <f>IF(Raw_Data!A44774="OTHERS", "OTHERS", IF(Results!I44774 = 0, "", Results!I44774))</f>
        <v/>
      </c>
    </row>
    <row r="44775" spans="10:10" x14ac:dyDescent="0.3">
      <c r="J44775" s="8" t="str">
        <f>IF(Raw_Data!A44775="OTHERS", "OTHERS", IF(Results!I44775 = 0, "", Results!I44775))</f>
        <v/>
      </c>
    </row>
    <row r="44776" spans="10:10" x14ac:dyDescent="0.3">
      <c r="J44776" s="8" t="str">
        <f>IF(Raw_Data!A44776="OTHERS", "OTHERS", IF(Results!I44776 = 0, "", Results!I44776))</f>
        <v/>
      </c>
    </row>
    <row r="44777" spans="10:10" x14ac:dyDescent="0.3">
      <c r="J44777" s="8" t="str">
        <f>IF(Raw_Data!A44777="OTHERS", "OTHERS", IF(Results!I44777 = 0, "", Results!I44777))</f>
        <v/>
      </c>
    </row>
    <row r="44778" spans="10:10" x14ac:dyDescent="0.3">
      <c r="J44778" s="8" t="str">
        <f>IF(Raw_Data!A44778="OTHERS", "OTHERS", IF(Results!I44778 = 0, "", Results!I44778))</f>
        <v/>
      </c>
    </row>
    <row r="44779" spans="10:10" x14ac:dyDescent="0.3">
      <c r="J44779" s="8" t="str">
        <f>IF(Raw_Data!A44779="OTHERS", "OTHERS", IF(Results!I44779 = 0, "", Results!I44779))</f>
        <v/>
      </c>
    </row>
    <row r="44780" spans="10:10" x14ac:dyDescent="0.3">
      <c r="J44780" s="8" t="str">
        <f>IF(Raw_Data!A44780="OTHERS", "OTHERS", IF(Results!I44780 = 0, "", Results!I44780))</f>
        <v/>
      </c>
    </row>
    <row r="44781" spans="10:10" x14ac:dyDescent="0.3">
      <c r="J44781" s="8" t="str">
        <f>IF(Raw_Data!A44781="OTHERS", "OTHERS", IF(Results!I44781 = 0, "", Results!I44781))</f>
        <v/>
      </c>
    </row>
    <row r="44782" spans="10:10" x14ac:dyDescent="0.3">
      <c r="J44782" s="8" t="str">
        <f>IF(Raw_Data!A44782="OTHERS", "OTHERS", IF(Results!I44782 = 0, "", Results!I44782))</f>
        <v/>
      </c>
    </row>
    <row r="44783" spans="10:10" x14ac:dyDescent="0.3">
      <c r="J44783" s="8" t="str">
        <f>IF(Raw_Data!A44783="OTHERS", "OTHERS", IF(Results!I44783 = 0, "", Results!I44783))</f>
        <v/>
      </c>
    </row>
    <row r="44784" spans="10:10" x14ac:dyDescent="0.3">
      <c r="J44784" s="8" t="str">
        <f>IF(Raw_Data!A44784="OTHERS", "OTHERS", IF(Results!I44784 = 0, "", Results!I44784))</f>
        <v/>
      </c>
    </row>
    <row r="44785" spans="10:10" x14ac:dyDescent="0.3">
      <c r="J44785" s="8" t="str">
        <f>IF(Raw_Data!A44785="OTHERS", "OTHERS", IF(Results!I44785 = 0, "", Results!I44785))</f>
        <v/>
      </c>
    </row>
    <row r="44786" spans="10:10" x14ac:dyDescent="0.3">
      <c r="J44786" s="8" t="str">
        <f>IF(Raw_Data!A44786="OTHERS", "OTHERS", IF(Results!I44786 = 0, "", Results!I44786))</f>
        <v/>
      </c>
    </row>
    <row r="44787" spans="10:10" x14ac:dyDescent="0.3">
      <c r="J44787" s="8" t="str">
        <f>IF(Raw_Data!A44787="OTHERS", "OTHERS", IF(Results!I44787 = 0, "", Results!I44787))</f>
        <v/>
      </c>
    </row>
    <row r="44788" spans="10:10" x14ac:dyDescent="0.3">
      <c r="J44788" s="8" t="str">
        <f>IF(Raw_Data!A44788="OTHERS", "OTHERS", IF(Results!I44788 = 0, "", Results!I44788))</f>
        <v/>
      </c>
    </row>
    <row r="44789" spans="10:10" x14ac:dyDescent="0.3">
      <c r="J44789" s="8" t="str">
        <f>IF(Raw_Data!A44789="OTHERS", "OTHERS", IF(Results!I44789 = 0, "", Results!I44789))</f>
        <v/>
      </c>
    </row>
    <row r="44790" spans="10:10" x14ac:dyDescent="0.3">
      <c r="J44790" s="8" t="str">
        <f>IF(Raw_Data!A44790="OTHERS", "OTHERS", IF(Results!I44790 = 0, "", Results!I44790))</f>
        <v/>
      </c>
    </row>
    <row r="44791" spans="10:10" x14ac:dyDescent="0.3">
      <c r="J44791" s="8" t="str">
        <f>IF(Raw_Data!A44791="OTHERS", "OTHERS", IF(Results!I44791 = 0, "", Results!I44791))</f>
        <v/>
      </c>
    </row>
    <row r="44792" spans="10:10" x14ac:dyDescent="0.3">
      <c r="J44792" s="8" t="str">
        <f>IF(Raw_Data!A44792="OTHERS", "OTHERS", IF(Results!I44792 = 0, "", Results!I44792))</f>
        <v/>
      </c>
    </row>
    <row r="44793" spans="10:10" x14ac:dyDescent="0.3">
      <c r="J44793" s="8" t="str">
        <f>IF(Raw_Data!A44793="OTHERS", "OTHERS", IF(Results!I44793 = 0, "", Results!I44793))</f>
        <v/>
      </c>
    </row>
    <row r="44794" spans="10:10" x14ac:dyDescent="0.3">
      <c r="J44794" s="8" t="str">
        <f>IF(Raw_Data!A44794="OTHERS", "OTHERS", IF(Results!I44794 = 0, "", Results!I44794))</f>
        <v/>
      </c>
    </row>
    <row r="44795" spans="10:10" x14ac:dyDescent="0.3">
      <c r="J44795" s="8" t="str">
        <f>IF(Raw_Data!A44795="OTHERS", "OTHERS", IF(Results!I44795 = 0, "", Results!I44795))</f>
        <v/>
      </c>
    </row>
    <row r="44796" spans="10:10" x14ac:dyDescent="0.3">
      <c r="J44796" s="8" t="str">
        <f>IF(Raw_Data!A44796="OTHERS", "OTHERS", IF(Results!I44796 = 0, "", Results!I44796))</f>
        <v/>
      </c>
    </row>
    <row r="44797" spans="10:10" x14ac:dyDescent="0.3">
      <c r="J44797" s="8" t="str">
        <f>IF(Raw_Data!A44797="OTHERS", "OTHERS", IF(Results!I44797 = 0, "", Results!I44797))</f>
        <v/>
      </c>
    </row>
    <row r="44798" spans="10:10" x14ac:dyDescent="0.3">
      <c r="J44798" s="8" t="str">
        <f>IF(Raw_Data!A44798="OTHERS", "OTHERS", IF(Results!I44798 = 0, "", Results!I44798))</f>
        <v/>
      </c>
    </row>
    <row r="44799" spans="10:10" x14ac:dyDescent="0.3">
      <c r="J44799" s="8" t="str">
        <f>IF(Raw_Data!A44799="OTHERS", "OTHERS", IF(Results!I44799 = 0, "", Results!I44799))</f>
        <v/>
      </c>
    </row>
    <row r="44800" spans="10:10" x14ac:dyDescent="0.3">
      <c r="J44800" s="8" t="str">
        <f>IF(Raw_Data!A44800="OTHERS", "OTHERS", IF(Results!I44800 = 0, "", Results!I44800))</f>
        <v/>
      </c>
    </row>
    <row r="44801" spans="10:10" x14ac:dyDescent="0.3">
      <c r="J44801" s="8" t="str">
        <f>IF(Raw_Data!A44801="OTHERS", "OTHERS", IF(Results!I44801 = 0, "", Results!I44801))</f>
        <v/>
      </c>
    </row>
    <row r="44802" spans="10:10" x14ac:dyDescent="0.3">
      <c r="J44802" s="8" t="str">
        <f>IF(Raw_Data!A44802="OTHERS", "OTHERS", IF(Results!I44802 = 0, "", Results!I44802))</f>
        <v/>
      </c>
    </row>
    <row r="44803" spans="10:10" x14ac:dyDescent="0.3">
      <c r="J44803" s="8" t="str">
        <f>IF(Raw_Data!A44803="OTHERS", "OTHERS", IF(Results!I44803 = 0, "", Results!I44803))</f>
        <v/>
      </c>
    </row>
    <row r="44804" spans="10:10" x14ac:dyDescent="0.3">
      <c r="J44804" s="8" t="str">
        <f>IF(Raw_Data!A44804="OTHERS", "OTHERS", IF(Results!I44804 = 0, "", Results!I44804))</f>
        <v/>
      </c>
    </row>
    <row r="44805" spans="10:10" x14ac:dyDescent="0.3">
      <c r="J44805" s="8" t="str">
        <f>IF(Raw_Data!A44805="OTHERS", "OTHERS", IF(Results!I44805 = 0, "", Results!I44805))</f>
        <v/>
      </c>
    </row>
    <row r="44806" spans="10:10" x14ac:dyDescent="0.3">
      <c r="J44806" s="8" t="str">
        <f>IF(Raw_Data!A44806="OTHERS", "OTHERS", IF(Results!I44806 = 0, "", Results!I44806))</f>
        <v/>
      </c>
    </row>
    <row r="44807" spans="10:10" x14ac:dyDescent="0.3">
      <c r="J44807" s="8" t="str">
        <f>IF(Raw_Data!A44807="OTHERS", "OTHERS", IF(Results!I44807 = 0, "", Results!I44807))</f>
        <v/>
      </c>
    </row>
    <row r="44808" spans="10:10" x14ac:dyDescent="0.3">
      <c r="J44808" s="8" t="str">
        <f>IF(Raw_Data!A44808="OTHERS", "OTHERS", IF(Results!I44808 = 0, "", Results!I44808))</f>
        <v/>
      </c>
    </row>
    <row r="44809" spans="10:10" x14ac:dyDescent="0.3">
      <c r="J44809" s="8" t="str">
        <f>IF(Raw_Data!A44809="OTHERS", "OTHERS", IF(Results!I44809 = 0, "", Results!I44809))</f>
        <v/>
      </c>
    </row>
    <row r="44810" spans="10:10" x14ac:dyDescent="0.3">
      <c r="J44810" s="8" t="str">
        <f>IF(Raw_Data!A44810="OTHERS", "OTHERS", IF(Results!I44810 = 0, "", Results!I44810))</f>
        <v/>
      </c>
    </row>
    <row r="44811" spans="10:10" x14ac:dyDescent="0.3">
      <c r="J44811" s="8" t="str">
        <f>IF(Raw_Data!A44811="OTHERS", "OTHERS", IF(Results!I44811 = 0, "", Results!I44811))</f>
        <v/>
      </c>
    </row>
    <row r="44812" spans="10:10" x14ac:dyDescent="0.3">
      <c r="J44812" s="8" t="str">
        <f>IF(Raw_Data!A44812="OTHERS", "OTHERS", IF(Results!I44812 = 0, "", Results!I44812))</f>
        <v/>
      </c>
    </row>
    <row r="44813" spans="10:10" x14ac:dyDescent="0.3">
      <c r="J44813" s="8" t="str">
        <f>IF(Raw_Data!A44813="OTHERS", "OTHERS", IF(Results!I44813 = 0, "", Results!I44813))</f>
        <v/>
      </c>
    </row>
    <row r="44814" spans="10:10" x14ac:dyDescent="0.3">
      <c r="J44814" s="8" t="str">
        <f>IF(Raw_Data!A44814="OTHERS", "OTHERS", IF(Results!I44814 = 0, "", Results!I44814))</f>
        <v/>
      </c>
    </row>
    <row r="44815" spans="10:10" x14ac:dyDescent="0.3">
      <c r="J44815" s="8" t="str">
        <f>IF(Raw_Data!A44815="OTHERS", "OTHERS", IF(Results!I44815 = 0, "", Results!I44815))</f>
        <v/>
      </c>
    </row>
    <row r="44816" spans="10:10" x14ac:dyDescent="0.3">
      <c r="J44816" s="8" t="str">
        <f>IF(Raw_Data!A44816="OTHERS", "OTHERS", IF(Results!I44816 = 0, "", Results!I44816))</f>
        <v/>
      </c>
    </row>
    <row r="44817" spans="10:10" x14ac:dyDescent="0.3">
      <c r="J44817" s="8" t="str">
        <f>IF(Raw_Data!A44817="OTHERS", "OTHERS", IF(Results!I44817 = 0, "", Results!I44817))</f>
        <v/>
      </c>
    </row>
    <row r="44818" spans="10:10" x14ac:dyDescent="0.3">
      <c r="J44818" s="8" t="str">
        <f>IF(Raw_Data!A44818="OTHERS", "OTHERS", IF(Results!I44818 = 0, "", Results!I44818))</f>
        <v/>
      </c>
    </row>
    <row r="44819" spans="10:10" x14ac:dyDescent="0.3">
      <c r="J44819" s="8" t="str">
        <f>IF(Raw_Data!A44819="OTHERS", "OTHERS", IF(Results!I44819 = 0, "", Results!I44819))</f>
        <v/>
      </c>
    </row>
    <row r="44820" spans="10:10" x14ac:dyDescent="0.3">
      <c r="J44820" s="8" t="str">
        <f>IF(Raw_Data!A44820="OTHERS", "OTHERS", IF(Results!I44820 = 0, "", Results!I44820))</f>
        <v/>
      </c>
    </row>
    <row r="44821" spans="10:10" x14ac:dyDescent="0.3">
      <c r="J44821" s="8" t="str">
        <f>IF(Raw_Data!A44821="OTHERS", "OTHERS", IF(Results!I44821 = 0, "", Results!I44821))</f>
        <v/>
      </c>
    </row>
    <row r="44822" spans="10:10" x14ac:dyDescent="0.3">
      <c r="J44822" s="8" t="str">
        <f>IF(Raw_Data!A44822="OTHERS", "OTHERS", IF(Results!I44822 = 0, "", Results!I44822))</f>
        <v/>
      </c>
    </row>
    <row r="44823" spans="10:10" x14ac:dyDescent="0.3">
      <c r="J44823" s="8" t="str">
        <f>IF(Raw_Data!A44823="OTHERS", "OTHERS", IF(Results!I44823 = 0, "", Results!I44823))</f>
        <v/>
      </c>
    </row>
    <row r="44824" spans="10:10" x14ac:dyDescent="0.3">
      <c r="J44824" s="8" t="str">
        <f>IF(Raw_Data!A44824="OTHERS", "OTHERS", IF(Results!I44824 = 0, "", Results!I44824))</f>
        <v/>
      </c>
    </row>
    <row r="44825" spans="10:10" x14ac:dyDescent="0.3">
      <c r="J44825" s="8" t="str">
        <f>IF(Raw_Data!A44825="OTHERS", "OTHERS", IF(Results!I44825 = 0, "", Results!I44825))</f>
        <v/>
      </c>
    </row>
    <row r="44826" spans="10:10" x14ac:dyDescent="0.3">
      <c r="J44826" s="8" t="str">
        <f>IF(Raw_Data!A44826="OTHERS", "OTHERS", IF(Results!I44826 = 0, "", Results!I44826))</f>
        <v/>
      </c>
    </row>
    <row r="44827" spans="10:10" x14ac:dyDescent="0.3">
      <c r="J44827" s="8" t="str">
        <f>IF(Raw_Data!A44827="OTHERS", "OTHERS", IF(Results!I44827 = 0, "", Results!I44827))</f>
        <v/>
      </c>
    </row>
    <row r="44828" spans="10:10" x14ac:dyDescent="0.3">
      <c r="J44828" s="8" t="str">
        <f>IF(Raw_Data!A44828="OTHERS", "OTHERS", IF(Results!I44828 = 0, "", Results!I44828))</f>
        <v/>
      </c>
    </row>
    <row r="44829" spans="10:10" x14ac:dyDescent="0.3">
      <c r="J44829" s="8" t="str">
        <f>IF(Raw_Data!A44829="OTHERS", "OTHERS", IF(Results!I44829 = 0, "", Results!I44829))</f>
        <v/>
      </c>
    </row>
    <row r="44830" spans="10:10" x14ac:dyDescent="0.3">
      <c r="J44830" s="8" t="str">
        <f>IF(Raw_Data!A44830="OTHERS", "OTHERS", IF(Results!I44830 = 0, "", Results!I44830))</f>
        <v/>
      </c>
    </row>
    <row r="44831" spans="10:10" x14ac:dyDescent="0.3">
      <c r="J44831" s="8" t="str">
        <f>IF(Raw_Data!A44831="OTHERS", "OTHERS", IF(Results!I44831 = 0, "", Results!I44831))</f>
        <v/>
      </c>
    </row>
    <row r="44832" spans="10:10" x14ac:dyDescent="0.3">
      <c r="J44832" s="8" t="str">
        <f>IF(Raw_Data!A44832="OTHERS", "OTHERS", IF(Results!I44832 = 0, "", Results!I44832))</f>
        <v/>
      </c>
    </row>
    <row r="44833" spans="10:10" x14ac:dyDescent="0.3">
      <c r="J44833" s="8" t="str">
        <f>IF(Raw_Data!A44833="OTHERS", "OTHERS", IF(Results!I44833 = 0, "", Results!I44833))</f>
        <v/>
      </c>
    </row>
    <row r="44834" spans="10:10" x14ac:dyDescent="0.3">
      <c r="J44834" s="8" t="str">
        <f>IF(Raw_Data!A44834="OTHERS", "OTHERS", IF(Results!I44834 = 0, "", Results!I44834))</f>
        <v/>
      </c>
    </row>
    <row r="44835" spans="10:10" x14ac:dyDescent="0.3">
      <c r="J44835" s="8" t="str">
        <f>IF(Raw_Data!A44835="OTHERS", "OTHERS", IF(Results!I44835 = 0, "", Results!I44835))</f>
        <v/>
      </c>
    </row>
    <row r="44836" spans="10:10" x14ac:dyDescent="0.3">
      <c r="J44836" s="8" t="str">
        <f>IF(Raw_Data!A44836="OTHERS", "OTHERS", IF(Results!I44836 = 0, "", Results!I44836))</f>
        <v/>
      </c>
    </row>
    <row r="44837" spans="10:10" x14ac:dyDescent="0.3">
      <c r="J44837" s="8" t="str">
        <f>IF(Raw_Data!A44837="OTHERS", "OTHERS", IF(Results!I44837 = 0, "", Results!I44837))</f>
        <v/>
      </c>
    </row>
    <row r="44838" spans="10:10" x14ac:dyDescent="0.3">
      <c r="J44838" s="8" t="str">
        <f>IF(Raw_Data!A44838="OTHERS", "OTHERS", IF(Results!I44838 = 0, "", Results!I44838))</f>
        <v/>
      </c>
    </row>
    <row r="44839" spans="10:10" x14ac:dyDescent="0.3">
      <c r="J44839" s="8" t="str">
        <f>IF(Raw_Data!A44839="OTHERS", "OTHERS", IF(Results!I44839 = 0, "", Results!I44839))</f>
        <v/>
      </c>
    </row>
    <row r="44840" spans="10:10" x14ac:dyDescent="0.3">
      <c r="J44840" s="8" t="str">
        <f>IF(Raw_Data!A44840="OTHERS", "OTHERS", IF(Results!I44840 = 0, "", Results!I44840))</f>
        <v/>
      </c>
    </row>
    <row r="44841" spans="10:10" x14ac:dyDescent="0.3">
      <c r="J44841" s="8" t="str">
        <f>IF(Raw_Data!A44841="OTHERS", "OTHERS", IF(Results!I44841 = 0, "", Results!I44841))</f>
        <v/>
      </c>
    </row>
    <row r="44842" spans="10:10" x14ac:dyDescent="0.3">
      <c r="J44842" s="8" t="str">
        <f>IF(Raw_Data!A44842="OTHERS", "OTHERS", IF(Results!I44842 = 0, "", Results!I44842))</f>
        <v/>
      </c>
    </row>
    <row r="44843" spans="10:10" x14ac:dyDescent="0.3">
      <c r="J44843" s="8" t="str">
        <f>IF(Raw_Data!A44843="OTHERS", "OTHERS", IF(Results!I44843 = 0, "", Results!I44843))</f>
        <v/>
      </c>
    </row>
    <row r="44844" spans="10:10" x14ac:dyDescent="0.3">
      <c r="J44844" s="8" t="str">
        <f>IF(Raw_Data!A44844="OTHERS", "OTHERS", IF(Results!I44844 = 0, "", Results!I44844))</f>
        <v/>
      </c>
    </row>
    <row r="44845" spans="10:10" x14ac:dyDescent="0.3">
      <c r="J44845" s="8" t="str">
        <f>IF(Raw_Data!A44845="OTHERS", "OTHERS", IF(Results!I44845 = 0, "", Results!I44845))</f>
        <v/>
      </c>
    </row>
    <row r="44846" spans="10:10" x14ac:dyDescent="0.3">
      <c r="J44846" s="8" t="str">
        <f>IF(Raw_Data!A44846="OTHERS", "OTHERS", IF(Results!I44846 = 0, "", Results!I44846))</f>
        <v/>
      </c>
    </row>
    <row r="44847" spans="10:10" x14ac:dyDescent="0.3">
      <c r="J44847" s="8" t="str">
        <f>IF(Raw_Data!A44847="OTHERS", "OTHERS", IF(Results!I44847 = 0, "", Results!I44847))</f>
        <v/>
      </c>
    </row>
    <row r="44848" spans="10:10" x14ac:dyDescent="0.3">
      <c r="J44848" s="8" t="str">
        <f>IF(Raw_Data!A44848="OTHERS", "OTHERS", IF(Results!I44848 = 0, "", Results!I44848))</f>
        <v/>
      </c>
    </row>
    <row r="44849" spans="10:10" x14ac:dyDescent="0.3">
      <c r="J44849" s="8" t="str">
        <f>IF(Raw_Data!A44849="OTHERS", "OTHERS", IF(Results!I44849 = 0, "", Results!I44849))</f>
        <v/>
      </c>
    </row>
    <row r="44850" spans="10:10" x14ac:dyDescent="0.3">
      <c r="J44850" s="8" t="str">
        <f>IF(Raw_Data!A44850="OTHERS", "OTHERS", IF(Results!I44850 = 0, "", Results!I44850))</f>
        <v/>
      </c>
    </row>
    <row r="44851" spans="10:10" x14ac:dyDescent="0.3">
      <c r="J44851" s="8" t="str">
        <f>IF(Raw_Data!A44851="OTHERS", "OTHERS", IF(Results!I44851 = 0, "", Results!I44851))</f>
        <v/>
      </c>
    </row>
    <row r="44852" spans="10:10" x14ac:dyDescent="0.3">
      <c r="J44852" s="8" t="str">
        <f>IF(Raw_Data!A44852="OTHERS", "OTHERS", IF(Results!I44852 = 0, "", Results!I44852))</f>
        <v/>
      </c>
    </row>
    <row r="44853" spans="10:10" x14ac:dyDescent="0.3">
      <c r="J44853" s="8" t="str">
        <f>IF(Raw_Data!A44853="OTHERS", "OTHERS", IF(Results!I44853 = 0, "", Results!I44853))</f>
        <v/>
      </c>
    </row>
    <row r="44854" spans="10:10" x14ac:dyDescent="0.3">
      <c r="J44854" s="8" t="str">
        <f>IF(Raw_Data!A44854="OTHERS", "OTHERS", IF(Results!I44854 = 0, "", Results!I44854))</f>
        <v/>
      </c>
    </row>
    <row r="44855" spans="10:10" x14ac:dyDescent="0.3">
      <c r="J44855" s="8" t="str">
        <f>IF(Raw_Data!A44855="OTHERS", "OTHERS", IF(Results!I44855 = 0, "", Results!I44855))</f>
        <v/>
      </c>
    </row>
    <row r="44856" spans="10:10" x14ac:dyDescent="0.3">
      <c r="J44856" s="8" t="str">
        <f>IF(Raw_Data!A44856="OTHERS", "OTHERS", IF(Results!I44856 = 0, "", Results!I44856))</f>
        <v/>
      </c>
    </row>
    <row r="44857" spans="10:10" x14ac:dyDescent="0.3">
      <c r="J44857" s="8" t="str">
        <f>IF(Raw_Data!A44857="OTHERS", "OTHERS", IF(Results!I44857 = 0, "", Results!I44857))</f>
        <v/>
      </c>
    </row>
    <row r="44858" spans="10:10" x14ac:dyDescent="0.3">
      <c r="J44858" s="8" t="str">
        <f>IF(Raw_Data!A44858="OTHERS", "OTHERS", IF(Results!I44858 = 0, "", Results!I44858))</f>
        <v/>
      </c>
    </row>
    <row r="44859" spans="10:10" x14ac:dyDescent="0.3">
      <c r="J44859" s="8" t="str">
        <f>IF(Raw_Data!A44859="OTHERS", "OTHERS", IF(Results!I44859 = 0, "", Results!I44859))</f>
        <v/>
      </c>
    </row>
    <row r="44860" spans="10:10" x14ac:dyDescent="0.3">
      <c r="J44860" s="8" t="str">
        <f>IF(Raw_Data!A44860="OTHERS", "OTHERS", IF(Results!I44860 = 0, "", Results!I44860))</f>
        <v/>
      </c>
    </row>
    <row r="44861" spans="10:10" x14ac:dyDescent="0.3">
      <c r="J44861" s="8" t="str">
        <f>IF(Raw_Data!A44861="OTHERS", "OTHERS", IF(Results!I44861 = 0, "", Results!I44861))</f>
        <v/>
      </c>
    </row>
    <row r="44862" spans="10:10" x14ac:dyDescent="0.3">
      <c r="J44862" s="8" t="str">
        <f>IF(Raw_Data!A44862="OTHERS", "OTHERS", IF(Results!I44862 = 0, "", Results!I44862))</f>
        <v/>
      </c>
    </row>
    <row r="44863" spans="10:10" x14ac:dyDescent="0.3">
      <c r="J44863" s="8" t="str">
        <f>IF(Raw_Data!A44863="OTHERS", "OTHERS", IF(Results!I44863 = 0, "", Results!I44863))</f>
        <v/>
      </c>
    </row>
    <row r="44864" spans="10:10" x14ac:dyDescent="0.3">
      <c r="J44864" s="8" t="str">
        <f>IF(Raw_Data!A44864="OTHERS", "OTHERS", IF(Results!I44864 = 0, "", Results!I44864))</f>
        <v/>
      </c>
    </row>
    <row r="44865" spans="10:10" x14ac:dyDescent="0.3">
      <c r="J44865" s="8" t="str">
        <f>IF(Raw_Data!A44865="OTHERS", "OTHERS", IF(Results!I44865 = 0, "", Results!I44865))</f>
        <v/>
      </c>
    </row>
    <row r="44866" spans="10:10" x14ac:dyDescent="0.3">
      <c r="J44866" s="8" t="str">
        <f>IF(Raw_Data!A44866="OTHERS", "OTHERS", IF(Results!I44866 = 0, "", Results!I44866))</f>
        <v/>
      </c>
    </row>
    <row r="44867" spans="10:10" x14ac:dyDescent="0.3">
      <c r="J44867" s="8" t="str">
        <f>IF(Raw_Data!A44867="OTHERS", "OTHERS", IF(Results!I44867 = 0, "", Results!I44867))</f>
        <v/>
      </c>
    </row>
    <row r="44868" spans="10:10" x14ac:dyDescent="0.3">
      <c r="J44868" s="8" t="str">
        <f>IF(Raw_Data!A44868="OTHERS", "OTHERS", IF(Results!I44868 = 0, "", Results!I44868))</f>
        <v/>
      </c>
    </row>
    <row r="44869" spans="10:10" x14ac:dyDescent="0.3">
      <c r="J44869" s="8" t="str">
        <f>IF(Raw_Data!A44869="OTHERS", "OTHERS", IF(Results!I44869 = 0, "", Results!I44869))</f>
        <v/>
      </c>
    </row>
    <row r="44870" spans="10:10" x14ac:dyDescent="0.3">
      <c r="J44870" s="8" t="str">
        <f>IF(Raw_Data!A44870="OTHERS", "OTHERS", IF(Results!I44870 = 0, "", Results!I44870))</f>
        <v/>
      </c>
    </row>
    <row r="44871" spans="10:10" x14ac:dyDescent="0.3">
      <c r="J44871" s="8" t="str">
        <f>IF(Raw_Data!A44871="OTHERS", "OTHERS", IF(Results!I44871 = 0, "", Results!I44871))</f>
        <v/>
      </c>
    </row>
    <row r="44872" spans="10:10" x14ac:dyDescent="0.3">
      <c r="J44872" s="8" t="str">
        <f>IF(Raw_Data!A44872="OTHERS", "OTHERS", IF(Results!I44872 = 0, "", Results!I44872))</f>
        <v/>
      </c>
    </row>
    <row r="44873" spans="10:10" x14ac:dyDescent="0.3">
      <c r="J44873" s="8" t="str">
        <f>IF(Raw_Data!A44873="OTHERS", "OTHERS", IF(Results!I44873 = 0, "", Results!I44873))</f>
        <v/>
      </c>
    </row>
    <row r="44874" spans="10:10" x14ac:dyDescent="0.3">
      <c r="J44874" s="8" t="str">
        <f>IF(Raw_Data!A44874="OTHERS", "OTHERS", IF(Results!I44874 = 0, "", Results!I44874))</f>
        <v/>
      </c>
    </row>
    <row r="44875" spans="10:10" x14ac:dyDescent="0.3">
      <c r="J44875" s="8" t="str">
        <f>IF(Raw_Data!A44875="OTHERS", "OTHERS", IF(Results!I44875 = 0, "", Results!I44875))</f>
        <v/>
      </c>
    </row>
    <row r="44876" spans="10:10" x14ac:dyDescent="0.3">
      <c r="J44876" s="8" t="str">
        <f>IF(Raw_Data!A44876="OTHERS", "OTHERS", IF(Results!I44876 = 0, "", Results!I44876))</f>
        <v/>
      </c>
    </row>
    <row r="44877" spans="10:10" x14ac:dyDescent="0.3">
      <c r="J44877" s="8" t="str">
        <f>IF(Raw_Data!A44877="OTHERS", "OTHERS", IF(Results!I44877 = 0, "", Results!I44877))</f>
        <v/>
      </c>
    </row>
    <row r="44878" spans="10:10" x14ac:dyDescent="0.3">
      <c r="J44878" s="8" t="str">
        <f>IF(Raw_Data!A44878="OTHERS", "OTHERS", IF(Results!I44878 = 0, "", Results!I44878))</f>
        <v/>
      </c>
    </row>
    <row r="44879" spans="10:10" x14ac:dyDescent="0.3">
      <c r="J44879" s="8" t="str">
        <f>IF(Raw_Data!A44879="OTHERS", "OTHERS", IF(Results!I44879 = 0, "", Results!I44879))</f>
        <v/>
      </c>
    </row>
    <row r="44880" spans="10:10" x14ac:dyDescent="0.3">
      <c r="J44880" s="8" t="str">
        <f>IF(Raw_Data!A44880="OTHERS", "OTHERS", IF(Results!I44880 = 0, "", Results!I44880))</f>
        <v/>
      </c>
    </row>
    <row r="44881" spans="10:10" x14ac:dyDescent="0.3">
      <c r="J44881" s="8" t="str">
        <f>IF(Raw_Data!A44881="OTHERS", "OTHERS", IF(Results!I44881 = 0, "", Results!I44881))</f>
        <v/>
      </c>
    </row>
    <row r="44882" spans="10:10" x14ac:dyDescent="0.3">
      <c r="J44882" s="8" t="str">
        <f>IF(Raw_Data!A44882="OTHERS", "OTHERS", IF(Results!I44882 = 0, "", Results!I44882))</f>
        <v/>
      </c>
    </row>
    <row r="44883" spans="10:10" x14ac:dyDescent="0.3">
      <c r="J44883" s="8" t="str">
        <f>IF(Raw_Data!A44883="OTHERS", "OTHERS", IF(Results!I44883 = 0, "", Results!I44883))</f>
        <v/>
      </c>
    </row>
    <row r="44884" spans="10:10" x14ac:dyDescent="0.3">
      <c r="J44884" s="8" t="str">
        <f>IF(Raw_Data!A44884="OTHERS", "OTHERS", IF(Results!I44884 = 0, "", Results!I44884))</f>
        <v/>
      </c>
    </row>
    <row r="44885" spans="10:10" x14ac:dyDescent="0.3">
      <c r="J44885" s="8" t="str">
        <f>IF(Raw_Data!A44885="OTHERS", "OTHERS", IF(Results!I44885 = 0, "", Results!I44885))</f>
        <v/>
      </c>
    </row>
    <row r="44886" spans="10:10" x14ac:dyDescent="0.3">
      <c r="J44886" s="8" t="str">
        <f>IF(Raw_Data!A44886="OTHERS", "OTHERS", IF(Results!I44886 = 0, "", Results!I44886))</f>
        <v/>
      </c>
    </row>
    <row r="44887" spans="10:10" x14ac:dyDescent="0.3">
      <c r="J44887" s="8" t="str">
        <f>IF(Raw_Data!A44887="OTHERS", "OTHERS", IF(Results!I44887 = 0, "", Results!I44887))</f>
        <v/>
      </c>
    </row>
    <row r="44888" spans="10:10" x14ac:dyDescent="0.3">
      <c r="J44888" s="8" t="str">
        <f>IF(Raw_Data!A44888="OTHERS", "OTHERS", IF(Results!I44888 = 0, "", Results!I44888))</f>
        <v/>
      </c>
    </row>
    <row r="44889" spans="10:10" x14ac:dyDescent="0.3">
      <c r="J44889" s="8" t="str">
        <f>IF(Raw_Data!A44889="OTHERS", "OTHERS", IF(Results!I44889 = 0, "", Results!I44889))</f>
        <v/>
      </c>
    </row>
    <row r="44890" spans="10:10" x14ac:dyDescent="0.3">
      <c r="J44890" s="8" t="str">
        <f>IF(Raw_Data!A44890="OTHERS", "OTHERS", IF(Results!I44890 = 0, "", Results!I44890))</f>
        <v/>
      </c>
    </row>
    <row r="44891" spans="10:10" x14ac:dyDescent="0.3">
      <c r="J44891" s="8" t="str">
        <f>IF(Raw_Data!A44891="OTHERS", "OTHERS", IF(Results!I44891 = 0, "", Results!I44891))</f>
        <v/>
      </c>
    </row>
    <row r="44892" spans="10:10" x14ac:dyDescent="0.3">
      <c r="J44892" s="8" t="str">
        <f>IF(Raw_Data!A44892="OTHERS", "OTHERS", IF(Results!I44892 = 0, "", Results!I44892))</f>
        <v/>
      </c>
    </row>
    <row r="44893" spans="10:10" x14ac:dyDescent="0.3">
      <c r="J44893" s="8" t="str">
        <f>IF(Raw_Data!A44893="OTHERS", "OTHERS", IF(Results!I44893 = 0, "", Results!I44893))</f>
        <v/>
      </c>
    </row>
    <row r="44894" spans="10:10" x14ac:dyDescent="0.3">
      <c r="J44894" s="8" t="str">
        <f>IF(Raw_Data!A44894="OTHERS", "OTHERS", IF(Results!I44894 = 0, "", Results!I44894))</f>
        <v/>
      </c>
    </row>
    <row r="44895" spans="10:10" x14ac:dyDescent="0.3">
      <c r="J44895" s="8" t="str">
        <f>IF(Raw_Data!A44895="OTHERS", "OTHERS", IF(Results!I44895 = 0, "", Results!I44895))</f>
        <v/>
      </c>
    </row>
    <row r="44896" spans="10:10" x14ac:dyDescent="0.3">
      <c r="J44896" s="8" t="str">
        <f>IF(Raw_Data!A44896="OTHERS", "OTHERS", IF(Results!I44896 = 0, "", Results!I44896))</f>
        <v/>
      </c>
    </row>
    <row r="44897" spans="10:10" x14ac:dyDescent="0.3">
      <c r="J44897" s="8" t="str">
        <f>IF(Raw_Data!A44897="OTHERS", "OTHERS", IF(Results!I44897 = 0, "", Results!I44897))</f>
        <v/>
      </c>
    </row>
    <row r="44898" spans="10:10" x14ac:dyDescent="0.3">
      <c r="J44898" s="8" t="str">
        <f>IF(Raw_Data!A44898="OTHERS", "OTHERS", IF(Results!I44898 = 0, "", Results!I44898))</f>
        <v/>
      </c>
    </row>
    <row r="44899" spans="10:10" x14ac:dyDescent="0.3">
      <c r="J44899" s="8" t="str">
        <f>IF(Raw_Data!A44899="OTHERS", "OTHERS", IF(Results!I44899 = 0, "", Results!I44899))</f>
        <v/>
      </c>
    </row>
    <row r="44900" spans="10:10" x14ac:dyDescent="0.3">
      <c r="J44900" s="8" t="str">
        <f>IF(Raw_Data!A44900="OTHERS", "OTHERS", IF(Results!I44900 = 0, "", Results!I44900))</f>
        <v/>
      </c>
    </row>
    <row r="44901" spans="10:10" x14ac:dyDescent="0.3">
      <c r="J44901" s="8" t="str">
        <f>IF(Raw_Data!A44901="OTHERS", "OTHERS", IF(Results!I44901 = 0, "", Results!I44901))</f>
        <v/>
      </c>
    </row>
    <row r="44902" spans="10:10" x14ac:dyDescent="0.3">
      <c r="J44902" s="8" t="str">
        <f>IF(Raw_Data!A44902="OTHERS", "OTHERS", IF(Results!I44902 = 0, "", Results!I44902))</f>
        <v/>
      </c>
    </row>
    <row r="44903" spans="10:10" x14ac:dyDescent="0.3">
      <c r="J44903" s="8" t="str">
        <f>IF(Raw_Data!A44903="OTHERS", "OTHERS", IF(Results!I44903 = 0, "", Results!I44903))</f>
        <v/>
      </c>
    </row>
    <row r="44904" spans="10:10" x14ac:dyDescent="0.3">
      <c r="J44904" s="8" t="str">
        <f>IF(Raw_Data!A44904="OTHERS", "OTHERS", IF(Results!I44904 = 0, "", Results!I44904))</f>
        <v/>
      </c>
    </row>
    <row r="44905" spans="10:10" x14ac:dyDescent="0.3">
      <c r="J44905" s="8" t="str">
        <f>IF(Raw_Data!A44905="OTHERS", "OTHERS", IF(Results!I44905 = 0, "", Results!I44905))</f>
        <v/>
      </c>
    </row>
    <row r="44906" spans="10:10" x14ac:dyDescent="0.3">
      <c r="J44906" s="8" t="str">
        <f>IF(Raw_Data!A44906="OTHERS", "OTHERS", IF(Results!I44906 = 0, "", Results!I44906))</f>
        <v/>
      </c>
    </row>
    <row r="44907" spans="10:10" x14ac:dyDescent="0.3">
      <c r="J44907" s="8" t="str">
        <f>IF(Raw_Data!A44907="OTHERS", "OTHERS", IF(Results!I44907 = 0, "", Results!I44907))</f>
        <v/>
      </c>
    </row>
    <row r="44908" spans="10:10" x14ac:dyDescent="0.3">
      <c r="J44908" s="8" t="str">
        <f>IF(Raw_Data!A44908="OTHERS", "OTHERS", IF(Results!I44908 = 0, "", Results!I44908))</f>
        <v/>
      </c>
    </row>
    <row r="44909" spans="10:10" x14ac:dyDescent="0.3">
      <c r="J44909" s="8" t="str">
        <f>IF(Raw_Data!A44909="OTHERS", "OTHERS", IF(Results!I44909 = 0, "", Results!I44909))</f>
        <v/>
      </c>
    </row>
    <row r="44910" spans="10:10" x14ac:dyDescent="0.3">
      <c r="J44910" s="8" t="str">
        <f>IF(Raw_Data!A44910="OTHERS", "OTHERS", IF(Results!I44910 = 0, "", Results!I44910))</f>
        <v/>
      </c>
    </row>
    <row r="44911" spans="10:10" x14ac:dyDescent="0.3">
      <c r="J44911" s="8" t="str">
        <f>IF(Raw_Data!A44911="OTHERS", "OTHERS", IF(Results!I44911 = 0, "", Results!I44911))</f>
        <v/>
      </c>
    </row>
    <row r="44912" spans="10:10" x14ac:dyDescent="0.3">
      <c r="J44912" s="8" t="str">
        <f>IF(Raw_Data!A44912="OTHERS", "OTHERS", IF(Results!I44912 = 0, "", Results!I44912))</f>
        <v/>
      </c>
    </row>
    <row r="44913" spans="10:10" x14ac:dyDescent="0.3">
      <c r="J44913" s="8" t="str">
        <f>IF(Raw_Data!A44913="OTHERS", "OTHERS", IF(Results!I44913 = 0, "", Results!I44913))</f>
        <v/>
      </c>
    </row>
    <row r="44914" spans="10:10" x14ac:dyDescent="0.3">
      <c r="J44914" s="8" t="str">
        <f>IF(Raw_Data!A44914="OTHERS", "OTHERS", IF(Results!I44914 = 0, "", Results!I44914))</f>
        <v/>
      </c>
    </row>
    <row r="44915" spans="10:10" x14ac:dyDescent="0.3">
      <c r="J44915" s="8" t="str">
        <f>IF(Raw_Data!A44915="OTHERS", "OTHERS", IF(Results!I44915 = 0, "", Results!I44915))</f>
        <v/>
      </c>
    </row>
    <row r="44916" spans="10:10" x14ac:dyDescent="0.3">
      <c r="J44916" s="8" t="str">
        <f>IF(Raw_Data!A44916="OTHERS", "OTHERS", IF(Results!I44916 = 0, "", Results!I44916))</f>
        <v/>
      </c>
    </row>
    <row r="44917" spans="10:10" x14ac:dyDescent="0.3">
      <c r="J44917" s="8" t="str">
        <f>IF(Raw_Data!A44917="OTHERS", "OTHERS", IF(Results!I44917 = 0, "", Results!I44917))</f>
        <v/>
      </c>
    </row>
    <row r="44918" spans="10:10" x14ac:dyDescent="0.3">
      <c r="J44918" s="8" t="str">
        <f>IF(Raw_Data!A44918="OTHERS", "OTHERS", IF(Results!I44918 = 0, "", Results!I44918))</f>
        <v/>
      </c>
    </row>
    <row r="44919" spans="10:10" x14ac:dyDescent="0.3">
      <c r="J44919" s="8" t="str">
        <f>IF(Raw_Data!A44919="OTHERS", "OTHERS", IF(Results!I44919 = 0, "", Results!I44919))</f>
        <v/>
      </c>
    </row>
    <row r="44920" spans="10:10" x14ac:dyDescent="0.3">
      <c r="J44920" s="8" t="str">
        <f>IF(Raw_Data!A44920="OTHERS", "OTHERS", IF(Results!I44920 = 0, "", Results!I44920))</f>
        <v/>
      </c>
    </row>
    <row r="44921" spans="10:10" x14ac:dyDescent="0.3">
      <c r="J44921" s="8" t="str">
        <f>IF(Raw_Data!A44921="OTHERS", "OTHERS", IF(Results!I44921 = 0, "", Results!I44921))</f>
        <v/>
      </c>
    </row>
    <row r="44922" spans="10:10" x14ac:dyDescent="0.3">
      <c r="J44922" s="8" t="str">
        <f>IF(Raw_Data!A44922="OTHERS", "OTHERS", IF(Results!I44922 = 0, "", Results!I44922))</f>
        <v/>
      </c>
    </row>
    <row r="44923" spans="10:10" x14ac:dyDescent="0.3">
      <c r="J44923" s="8" t="str">
        <f>IF(Raw_Data!A44923="OTHERS", "OTHERS", IF(Results!I44923 = 0, "", Results!I44923))</f>
        <v/>
      </c>
    </row>
    <row r="44924" spans="10:10" x14ac:dyDescent="0.3">
      <c r="J44924" s="8" t="str">
        <f>IF(Raw_Data!A44924="OTHERS", "OTHERS", IF(Results!I44924 = 0, "", Results!I44924))</f>
        <v/>
      </c>
    </row>
    <row r="44925" spans="10:10" x14ac:dyDescent="0.3">
      <c r="J44925" s="8" t="str">
        <f>IF(Raw_Data!A44925="OTHERS", "OTHERS", IF(Results!I44925 = 0, "", Results!I44925))</f>
        <v/>
      </c>
    </row>
    <row r="44926" spans="10:10" x14ac:dyDescent="0.3">
      <c r="J44926" s="8" t="str">
        <f>IF(Raw_Data!A44926="OTHERS", "OTHERS", IF(Results!I44926 = 0, "", Results!I44926))</f>
        <v/>
      </c>
    </row>
    <row r="44927" spans="10:10" x14ac:dyDescent="0.3">
      <c r="J44927" s="8" t="str">
        <f>IF(Raw_Data!A44927="OTHERS", "OTHERS", IF(Results!I44927 = 0, "", Results!I44927))</f>
        <v/>
      </c>
    </row>
    <row r="44928" spans="10:10" x14ac:dyDescent="0.3">
      <c r="J44928" s="8" t="str">
        <f>IF(Raw_Data!A44928="OTHERS", "OTHERS", IF(Results!I44928 = 0, "", Results!I44928))</f>
        <v/>
      </c>
    </row>
    <row r="44929" spans="10:10" x14ac:dyDescent="0.3">
      <c r="J44929" s="8" t="str">
        <f>IF(Raw_Data!A44929="OTHERS", "OTHERS", IF(Results!I44929 = 0, "", Results!I44929))</f>
        <v/>
      </c>
    </row>
    <row r="44930" spans="10:10" x14ac:dyDescent="0.3">
      <c r="J44930" s="8" t="str">
        <f>IF(Raw_Data!A44930="OTHERS", "OTHERS", IF(Results!I44930 = 0, "", Results!I44930))</f>
        <v/>
      </c>
    </row>
    <row r="44931" spans="10:10" x14ac:dyDescent="0.3">
      <c r="J44931" s="8" t="str">
        <f>IF(Raw_Data!A44931="OTHERS", "OTHERS", IF(Results!I44931 = 0, "", Results!I44931))</f>
        <v/>
      </c>
    </row>
    <row r="44932" spans="10:10" x14ac:dyDescent="0.3">
      <c r="J44932" s="8" t="str">
        <f>IF(Raw_Data!A44932="OTHERS", "OTHERS", IF(Results!I44932 = 0, "", Results!I44932))</f>
        <v/>
      </c>
    </row>
    <row r="44933" spans="10:10" x14ac:dyDescent="0.3">
      <c r="J44933" s="8" t="str">
        <f>IF(Raw_Data!A44933="OTHERS", "OTHERS", IF(Results!I44933 = 0, "", Results!I44933))</f>
        <v/>
      </c>
    </row>
    <row r="44934" spans="10:10" x14ac:dyDescent="0.3">
      <c r="J44934" s="8" t="str">
        <f>IF(Raw_Data!A44934="OTHERS", "OTHERS", IF(Results!I44934 = 0, "", Results!I44934))</f>
        <v/>
      </c>
    </row>
    <row r="44935" spans="10:10" x14ac:dyDescent="0.3">
      <c r="J44935" s="8" t="str">
        <f>IF(Raw_Data!A44935="OTHERS", "OTHERS", IF(Results!I44935 = 0, "", Results!I44935))</f>
        <v/>
      </c>
    </row>
    <row r="44936" spans="10:10" x14ac:dyDescent="0.3">
      <c r="J44936" s="8" t="str">
        <f>IF(Raw_Data!A44936="OTHERS", "OTHERS", IF(Results!I44936 = 0, "", Results!I44936))</f>
        <v/>
      </c>
    </row>
    <row r="44937" spans="10:10" x14ac:dyDescent="0.3">
      <c r="J44937" s="8" t="str">
        <f>IF(Raw_Data!A44937="OTHERS", "OTHERS", IF(Results!I44937 = 0, "", Results!I44937))</f>
        <v/>
      </c>
    </row>
    <row r="44938" spans="10:10" x14ac:dyDescent="0.3">
      <c r="J44938" s="8" t="str">
        <f>IF(Raw_Data!A44938="OTHERS", "OTHERS", IF(Results!I44938 = 0, "", Results!I44938))</f>
        <v/>
      </c>
    </row>
    <row r="44939" spans="10:10" x14ac:dyDescent="0.3">
      <c r="J44939" s="8" t="str">
        <f>IF(Raw_Data!A44939="OTHERS", "OTHERS", IF(Results!I44939 = 0, "", Results!I44939))</f>
        <v/>
      </c>
    </row>
    <row r="44940" spans="10:10" x14ac:dyDescent="0.3">
      <c r="J44940" s="8" t="str">
        <f>IF(Raw_Data!A44940="OTHERS", "OTHERS", IF(Results!I44940 = 0, "", Results!I44940))</f>
        <v/>
      </c>
    </row>
    <row r="44941" spans="10:10" x14ac:dyDescent="0.3">
      <c r="J44941" s="8" t="str">
        <f>IF(Raw_Data!A44941="OTHERS", "OTHERS", IF(Results!I44941 = 0, "", Results!I44941))</f>
        <v/>
      </c>
    </row>
    <row r="44942" spans="10:10" x14ac:dyDescent="0.3">
      <c r="J44942" s="8" t="str">
        <f>IF(Raw_Data!A44942="OTHERS", "OTHERS", IF(Results!I44942 = 0, "", Results!I44942))</f>
        <v/>
      </c>
    </row>
    <row r="44943" spans="10:10" x14ac:dyDescent="0.3">
      <c r="J44943" s="8" t="str">
        <f>IF(Raw_Data!A44943="OTHERS", "OTHERS", IF(Results!I44943 = 0, "", Results!I44943))</f>
        <v/>
      </c>
    </row>
    <row r="44944" spans="10:10" x14ac:dyDescent="0.3">
      <c r="J44944" s="8" t="str">
        <f>IF(Raw_Data!A44944="OTHERS", "OTHERS", IF(Results!I44944 = 0, "", Results!I44944))</f>
        <v/>
      </c>
    </row>
    <row r="44945" spans="10:10" x14ac:dyDescent="0.3">
      <c r="J44945" s="8" t="str">
        <f>IF(Raw_Data!A44945="OTHERS", "OTHERS", IF(Results!I44945 = 0, "", Results!I44945))</f>
        <v/>
      </c>
    </row>
    <row r="44946" spans="10:10" x14ac:dyDescent="0.3">
      <c r="J44946" s="8" t="str">
        <f>IF(Raw_Data!A44946="OTHERS", "OTHERS", IF(Results!I44946 = 0, "", Results!I44946))</f>
        <v/>
      </c>
    </row>
    <row r="44947" spans="10:10" x14ac:dyDescent="0.3">
      <c r="J44947" s="8" t="str">
        <f>IF(Raw_Data!A44947="OTHERS", "OTHERS", IF(Results!I44947 = 0, "", Results!I44947))</f>
        <v/>
      </c>
    </row>
    <row r="44948" spans="10:10" x14ac:dyDescent="0.3">
      <c r="J44948" s="8" t="str">
        <f>IF(Raw_Data!A44948="OTHERS", "OTHERS", IF(Results!I44948 = 0, "", Results!I44948))</f>
        <v/>
      </c>
    </row>
    <row r="44949" spans="10:10" x14ac:dyDescent="0.3">
      <c r="J44949" s="8" t="str">
        <f>IF(Raw_Data!A44949="OTHERS", "OTHERS", IF(Results!I44949 = 0, "", Results!I44949))</f>
        <v/>
      </c>
    </row>
    <row r="44950" spans="10:10" x14ac:dyDescent="0.3">
      <c r="J44950" s="8" t="str">
        <f>IF(Raw_Data!A44950="OTHERS", "OTHERS", IF(Results!I44950 = 0, "", Results!I44950))</f>
        <v/>
      </c>
    </row>
    <row r="44951" spans="10:10" x14ac:dyDescent="0.3">
      <c r="J44951" s="8" t="str">
        <f>IF(Raw_Data!A44951="OTHERS", "OTHERS", IF(Results!I44951 = 0, "", Results!I44951))</f>
        <v/>
      </c>
    </row>
    <row r="44952" spans="10:10" x14ac:dyDescent="0.3">
      <c r="J44952" s="8" t="str">
        <f>IF(Raw_Data!A44952="OTHERS", "OTHERS", IF(Results!I44952 = 0, "", Results!I44952))</f>
        <v/>
      </c>
    </row>
    <row r="44953" spans="10:10" x14ac:dyDescent="0.3">
      <c r="J44953" s="8" t="str">
        <f>IF(Raw_Data!A44953="OTHERS", "OTHERS", IF(Results!I44953 = 0, "", Results!I44953))</f>
        <v/>
      </c>
    </row>
    <row r="44954" spans="10:10" x14ac:dyDescent="0.3">
      <c r="J44954" s="8" t="str">
        <f>IF(Raw_Data!A44954="OTHERS", "OTHERS", IF(Results!I44954 = 0, "", Results!I44954))</f>
        <v/>
      </c>
    </row>
    <row r="44955" spans="10:10" x14ac:dyDescent="0.3">
      <c r="J44955" s="8" t="str">
        <f>IF(Raw_Data!A44955="OTHERS", "OTHERS", IF(Results!I44955 = 0, "", Results!I44955))</f>
        <v/>
      </c>
    </row>
    <row r="44956" spans="10:10" x14ac:dyDescent="0.3">
      <c r="J44956" s="8" t="str">
        <f>IF(Raw_Data!A44956="OTHERS", "OTHERS", IF(Results!I44956 = 0, "", Results!I44956))</f>
        <v/>
      </c>
    </row>
    <row r="44957" spans="10:10" x14ac:dyDescent="0.3">
      <c r="J44957" s="8" t="str">
        <f>IF(Raw_Data!A44957="OTHERS", "OTHERS", IF(Results!I44957 = 0, "", Results!I44957))</f>
        <v/>
      </c>
    </row>
    <row r="44958" spans="10:10" x14ac:dyDescent="0.3">
      <c r="J44958" s="8" t="str">
        <f>IF(Raw_Data!A44958="OTHERS", "OTHERS", IF(Results!I44958 = 0, "", Results!I44958))</f>
        <v/>
      </c>
    </row>
    <row r="44959" spans="10:10" x14ac:dyDescent="0.3">
      <c r="J44959" s="8" t="str">
        <f>IF(Raw_Data!A44959="OTHERS", "OTHERS", IF(Results!I44959 = 0, "", Results!I44959))</f>
        <v/>
      </c>
    </row>
    <row r="44960" spans="10:10" x14ac:dyDescent="0.3">
      <c r="J44960" s="8" t="str">
        <f>IF(Raw_Data!A44960="OTHERS", "OTHERS", IF(Results!I44960 = 0, "", Results!I44960))</f>
        <v/>
      </c>
    </row>
    <row r="44961" spans="10:10" x14ac:dyDescent="0.3">
      <c r="J44961" s="8" t="str">
        <f>IF(Raw_Data!A44961="OTHERS", "OTHERS", IF(Results!I44961 = 0, "", Results!I44961))</f>
        <v/>
      </c>
    </row>
    <row r="44962" spans="10:10" x14ac:dyDescent="0.3">
      <c r="J44962" s="8" t="str">
        <f>IF(Raw_Data!A44962="OTHERS", "OTHERS", IF(Results!I44962 = 0, "", Results!I44962))</f>
        <v/>
      </c>
    </row>
    <row r="44963" spans="10:10" x14ac:dyDescent="0.3">
      <c r="J44963" s="8" t="str">
        <f>IF(Raw_Data!A44963="OTHERS", "OTHERS", IF(Results!I44963 = 0, "", Results!I44963))</f>
        <v/>
      </c>
    </row>
    <row r="44964" spans="10:10" x14ac:dyDescent="0.3">
      <c r="J44964" s="8" t="str">
        <f>IF(Raw_Data!A44964="OTHERS", "OTHERS", IF(Results!I44964 = 0, "", Results!I44964))</f>
        <v/>
      </c>
    </row>
    <row r="44965" spans="10:10" x14ac:dyDescent="0.3">
      <c r="J44965" s="8" t="str">
        <f>IF(Raw_Data!A44965="OTHERS", "OTHERS", IF(Results!I44965 = 0, "", Results!I44965))</f>
        <v/>
      </c>
    </row>
    <row r="44966" spans="10:10" x14ac:dyDescent="0.3">
      <c r="J44966" s="8" t="str">
        <f>IF(Raw_Data!A44966="OTHERS", "OTHERS", IF(Results!I44966 = 0, "", Results!I44966))</f>
        <v/>
      </c>
    </row>
    <row r="44967" spans="10:10" x14ac:dyDescent="0.3">
      <c r="J44967" s="8" t="str">
        <f>IF(Raw_Data!A44967="OTHERS", "OTHERS", IF(Results!I44967 = 0, "", Results!I44967))</f>
        <v/>
      </c>
    </row>
    <row r="44968" spans="10:10" x14ac:dyDescent="0.3">
      <c r="J44968" s="8" t="str">
        <f>IF(Raw_Data!A44968="OTHERS", "OTHERS", IF(Results!I44968 = 0, "", Results!I44968))</f>
        <v/>
      </c>
    </row>
    <row r="44969" spans="10:10" x14ac:dyDescent="0.3">
      <c r="J44969" s="8" t="str">
        <f>IF(Raw_Data!A44969="OTHERS", "OTHERS", IF(Results!I44969 = 0, "", Results!I44969))</f>
        <v/>
      </c>
    </row>
    <row r="44970" spans="10:10" x14ac:dyDescent="0.3">
      <c r="J44970" s="8" t="str">
        <f>IF(Raw_Data!A44970="OTHERS", "OTHERS", IF(Results!I44970 = 0, "", Results!I44970))</f>
        <v/>
      </c>
    </row>
    <row r="44971" spans="10:10" x14ac:dyDescent="0.3">
      <c r="J44971" s="8" t="str">
        <f>IF(Raw_Data!A44971="OTHERS", "OTHERS", IF(Results!I44971 = 0, "", Results!I44971))</f>
        <v/>
      </c>
    </row>
    <row r="44972" spans="10:10" x14ac:dyDescent="0.3">
      <c r="J44972" s="8" t="str">
        <f>IF(Raw_Data!A44972="OTHERS", "OTHERS", IF(Results!I44972 = 0, "", Results!I44972))</f>
        <v/>
      </c>
    </row>
    <row r="44973" spans="10:10" x14ac:dyDescent="0.3">
      <c r="J44973" s="8" t="str">
        <f>IF(Raw_Data!A44973="OTHERS", "OTHERS", IF(Results!I44973 = 0, "", Results!I44973))</f>
        <v/>
      </c>
    </row>
    <row r="44974" spans="10:10" x14ac:dyDescent="0.3">
      <c r="J44974" s="8" t="str">
        <f>IF(Raw_Data!A44974="OTHERS", "OTHERS", IF(Results!I44974 = 0, "", Results!I44974))</f>
        <v/>
      </c>
    </row>
    <row r="44975" spans="10:10" x14ac:dyDescent="0.3">
      <c r="J44975" s="8" t="str">
        <f>IF(Raw_Data!A44975="OTHERS", "OTHERS", IF(Results!I44975 = 0, "", Results!I44975))</f>
        <v/>
      </c>
    </row>
    <row r="44976" spans="10:10" x14ac:dyDescent="0.3">
      <c r="J44976" s="8" t="str">
        <f>IF(Raw_Data!A44976="OTHERS", "OTHERS", IF(Results!I44976 = 0, "", Results!I44976))</f>
        <v/>
      </c>
    </row>
    <row r="44977" spans="10:10" x14ac:dyDescent="0.3">
      <c r="J44977" s="8" t="str">
        <f>IF(Raw_Data!A44977="OTHERS", "OTHERS", IF(Results!I44977 = 0, "", Results!I44977))</f>
        <v/>
      </c>
    </row>
    <row r="44978" spans="10:10" x14ac:dyDescent="0.3">
      <c r="J44978" s="8" t="str">
        <f>IF(Raw_Data!A44978="OTHERS", "OTHERS", IF(Results!I44978 = 0, "", Results!I44978))</f>
        <v/>
      </c>
    </row>
    <row r="44979" spans="10:10" x14ac:dyDescent="0.3">
      <c r="J44979" s="8" t="str">
        <f>IF(Raw_Data!A44979="OTHERS", "OTHERS", IF(Results!I44979 = 0, "", Results!I44979))</f>
        <v/>
      </c>
    </row>
    <row r="44980" spans="10:10" x14ac:dyDescent="0.3">
      <c r="J44980" s="8" t="str">
        <f>IF(Raw_Data!A44980="OTHERS", "OTHERS", IF(Results!I44980 = 0, "", Results!I44980))</f>
        <v/>
      </c>
    </row>
    <row r="44981" spans="10:10" x14ac:dyDescent="0.3">
      <c r="J44981" s="8" t="str">
        <f>IF(Raw_Data!A44981="OTHERS", "OTHERS", IF(Results!I44981 = 0, "", Results!I44981))</f>
        <v/>
      </c>
    </row>
    <row r="44982" spans="10:10" x14ac:dyDescent="0.3">
      <c r="J44982" s="8" t="str">
        <f>IF(Raw_Data!A44982="OTHERS", "OTHERS", IF(Results!I44982 = 0, "", Results!I44982))</f>
        <v/>
      </c>
    </row>
    <row r="44983" spans="10:10" x14ac:dyDescent="0.3">
      <c r="J44983" s="8" t="str">
        <f>IF(Raw_Data!A44983="OTHERS", "OTHERS", IF(Results!I44983 = 0, "", Results!I44983))</f>
        <v/>
      </c>
    </row>
    <row r="44984" spans="10:10" x14ac:dyDescent="0.3">
      <c r="J44984" s="8" t="str">
        <f>IF(Raw_Data!A44984="OTHERS", "OTHERS", IF(Results!I44984 = 0, "", Results!I44984))</f>
        <v/>
      </c>
    </row>
    <row r="44985" spans="10:10" x14ac:dyDescent="0.3">
      <c r="J44985" s="8" t="str">
        <f>IF(Raw_Data!A44985="OTHERS", "OTHERS", IF(Results!I44985 = 0, "", Results!I44985))</f>
        <v/>
      </c>
    </row>
    <row r="44986" spans="10:10" x14ac:dyDescent="0.3">
      <c r="J44986" s="8" t="str">
        <f>IF(Raw_Data!A44986="OTHERS", "OTHERS", IF(Results!I44986 = 0, "", Results!I44986))</f>
        <v/>
      </c>
    </row>
    <row r="44987" spans="10:10" x14ac:dyDescent="0.3">
      <c r="J44987" s="8" t="str">
        <f>IF(Raw_Data!A44987="OTHERS", "OTHERS", IF(Results!I44987 = 0, "", Results!I44987))</f>
        <v/>
      </c>
    </row>
    <row r="44988" spans="10:10" x14ac:dyDescent="0.3">
      <c r="J44988" s="8" t="str">
        <f>IF(Raw_Data!A44988="OTHERS", "OTHERS", IF(Results!I44988 = 0, "", Results!I44988))</f>
        <v/>
      </c>
    </row>
    <row r="44989" spans="10:10" x14ac:dyDescent="0.3">
      <c r="J44989" s="8" t="str">
        <f>IF(Raw_Data!A44989="OTHERS", "OTHERS", IF(Results!I44989 = 0, "", Results!I44989))</f>
        <v/>
      </c>
    </row>
    <row r="44990" spans="10:10" x14ac:dyDescent="0.3">
      <c r="J44990" s="8" t="str">
        <f>IF(Raw_Data!A44990="OTHERS", "OTHERS", IF(Results!I44990 = 0, "", Results!I44990))</f>
        <v/>
      </c>
    </row>
    <row r="44991" spans="10:10" x14ac:dyDescent="0.3">
      <c r="J44991" s="8" t="str">
        <f>IF(Raw_Data!A44991="OTHERS", "OTHERS", IF(Results!I44991 = 0, "", Results!I44991))</f>
        <v/>
      </c>
    </row>
    <row r="44992" spans="10:10" x14ac:dyDescent="0.3">
      <c r="J44992" s="8" t="str">
        <f>IF(Raw_Data!A44992="OTHERS", "OTHERS", IF(Results!I44992 = 0, "", Results!I44992))</f>
        <v/>
      </c>
    </row>
    <row r="44993" spans="10:10" x14ac:dyDescent="0.3">
      <c r="J44993" s="8" t="str">
        <f>IF(Raw_Data!A44993="OTHERS", "OTHERS", IF(Results!I44993 = 0, "", Results!I44993))</f>
        <v/>
      </c>
    </row>
    <row r="44994" spans="10:10" x14ac:dyDescent="0.3">
      <c r="J44994" s="8" t="str">
        <f>IF(Raw_Data!A44994="OTHERS", "OTHERS", IF(Results!I44994 = 0, "", Results!I44994))</f>
        <v/>
      </c>
    </row>
    <row r="44995" spans="10:10" x14ac:dyDescent="0.3">
      <c r="J44995" s="8" t="str">
        <f>IF(Raw_Data!A44995="OTHERS", "OTHERS", IF(Results!I44995 = 0, "", Results!I44995))</f>
        <v/>
      </c>
    </row>
    <row r="44996" spans="10:10" x14ac:dyDescent="0.3">
      <c r="J44996" s="8" t="str">
        <f>IF(Raw_Data!A44996="OTHERS", "OTHERS", IF(Results!I44996 = 0, "", Results!I44996))</f>
        <v/>
      </c>
    </row>
    <row r="44997" spans="10:10" x14ac:dyDescent="0.3">
      <c r="J44997" s="8" t="str">
        <f>IF(Raw_Data!A44997="OTHERS", "OTHERS", IF(Results!I44997 = 0, "", Results!I44997))</f>
        <v/>
      </c>
    </row>
    <row r="44998" spans="10:10" x14ac:dyDescent="0.3">
      <c r="J44998" s="8" t="str">
        <f>IF(Raw_Data!A44998="OTHERS", "OTHERS", IF(Results!I44998 = 0, "", Results!I44998))</f>
        <v/>
      </c>
    </row>
    <row r="44999" spans="10:10" x14ac:dyDescent="0.3">
      <c r="J44999" s="8" t="str">
        <f>IF(Raw_Data!A44999="OTHERS", "OTHERS", IF(Results!I44999 = 0, "", Results!I44999))</f>
        <v/>
      </c>
    </row>
    <row r="45000" spans="10:10" x14ac:dyDescent="0.3">
      <c r="J45000" s="8" t="str">
        <f>IF(Raw_Data!A45000="OTHERS", "OTHERS", IF(Results!I45000 = 0, "", Results!I45000))</f>
        <v/>
      </c>
    </row>
    <row r="45001" spans="10:10" x14ac:dyDescent="0.3">
      <c r="J45001" s="8" t="str">
        <f>IF(Raw_Data!A45001="OTHERS", "OTHERS", IF(Results!I45001 = 0, "", Results!I45001))</f>
        <v/>
      </c>
    </row>
    <row r="45002" spans="10:10" x14ac:dyDescent="0.3">
      <c r="J45002" s="8" t="str">
        <f>IF(Raw_Data!A45002="OTHERS", "OTHERS", IF(Results!I45002 = 0, "", Results!I45002))</f>
        <v/>
      </c>
    </row>
    <row r="45003" spans="10:10" x14ac:dyDescent="0.3">
      <c r="J45003" s="8" t="str">
        <f>IF(Raw_Data!A45003="OTHERS", "OTHERS", IF(Results!I45003 = 0, "", Results!I45003))</f>
        <v/>
      </c>
    </row>
    <row r="45004" spans="10:10" x14ac:dyDescent="0.3">
      <c r="J45004" s="8" t="str">
        <f>IF(Raw_Data!A45004="OTHERS", "OTHERS", IF(Results!I45004 = 0, "", Results!I45004))</f>
        <v/>
      </c>
    </row>
    <row r="45005" spans="10:10" x14ac:dyDescent="0.3">
      <c r="J45005" s="8" t="str">
        <f>IF(Raw_Data!A45005="OTHERS", "OTHERS", IF(Results!I45005 = 0, "", Results!I45005))</f>
        <v/>
      </c>
    </row>
    <row r="45006" spans="10:10" x14ac:dyDescent="0.3">
      <c r="J45006" s="8" t="str">
        <f>IF(Raw_Data!A45006="OTHERS", "OTHERS", IF(Results!I45006 = 0, "", Results!I45006))</f>
        <v/>
      </c>
    </row>
    <row r="45007" spans="10:10" x14ac:dyDescent="0.3">
      <c r="J45007" s="8" t="str">
        <f>IF(Raw_Data!A45007="OTHERS", "OTHERS", IF(Results!I45007 = 0, "", Results!I45007))</f>
        <v/>
      </c>
    </row>
    <row r="45008" spans="10:10" x14ac:dyDescent="0.3">
      <c r="J45008" s="8" t="str">
        <f>IF(Raw_Data!A45008="OTHERS", "OTHERS", IF(Results!I45008 = 0, "", Results!I45008))</f>
        <v/>
      </c>
    </row>
    <row r="45009" spans="10:10" x14ac:dyDescent="0.3">
      <c r="J45009" s="8" t="str">
        <f>IF(Raw_Data!A45009="OTHERS", "OTHERS", IF(Results!I45009 = 0, "", Results!I45009))</f>
        <v/>
      </c>
    </row>
    <row r="45010" spans="10:10" x14ac:dyDescent="0.3">
      <c r="J45010" s="8" t="str">
        <f>IF(Raw_Data!A45010="OTHERS", "OTHERS", IF(Results!I45010 = 0, "", Results!I45010))</f>
        <v/>
      </c>
    </row>
    <row r="45011" spans="10:10" x14ac:dyDescent="0.3">
      <c r="J45011" s="8" t="str">
        <f>IF(Raw_Data!A45011="OTHERS", "OTHERS", IF(Results!I45011 = 0, "", Results!I45011))</f>
        <v/>
      </c>
    </row>
    <row r="45012" spans="10:10" x14ac:dyDescent="0.3">
      <c r="J45012" s="8" t="str">
        <f>IF(Raw_Data!A45012="OTHERS", "OTHERS", IF(Results!I45012 = 0, "", Results!I45012))</f>
        <v/>
      </c>
    </row>
    <row r="45013" spans="10:10" x14ac:dyDescent="0.3">
      <c r="J45013" s="8" t="str">
        <f>IF(Raw_Data!A45013="OTHERS", "OTHERS", IF(Results!I45013 = 0, "", Results!I45013))</f>
        <v/>
      </c>
    </row>
    <row r="45014" spans="10:10" x14ac:dyDescent="0.3">
      <c r="J45014" s="8" t="str">
        <f>IF(Raw_Data!A45014="OTHERS", "OTHERS", IF(Results!I45014 = 0, "", Results!I45014))</f>
        <v/>
      </c>
    </row>
    <row r="45015" spans="10:10" x14ac:dyDescent="0.3">
      <c r="J45015" s="8" t="str">
        <f>IF(Raw_Data!A45015="OTHERS", "OTHERS", IF(Results!I45015 = 0, "", Results!I45015))</f>
        <v/>
      </c>
    </row>
    <row r="45016" spans="10:10" x14ac:dyDescent="0.3">
      <c r="J45016" s="8" t="str">
        <f>IF(Raw_Data!A45016="OTHERS", "OTHERS", IF(Results!I45016 = 0, "", Results!I45016))</f>
        <v/>
      </c>
    </row>
    <row r="45017" spans="10:10" x14ac:dyDescent="0.3">
      <c r="J45017" s="8" t="str">
        <f>IF(Raw_Data!A45017="OTHERS", "OTHERS", IF(Results!I45017 = 0, "", Results!I45017))</f>
        <v/>
      </c>
    </row>
    <row r="45018" spans="10:10" x14ac:dyDescent="0.3">
      <c r="J45018" s="8" t="str">
        <f>IF(Raw_Data!A45018="OTHERS", "OTHERS", IF(Results!I45018 = 0, "", Results!I45018))</f>
        <v/>
      </c>
    </row>
    <row r="45019" spans="10:10" x14ac:dyDescent="0.3">
      <c r="J45019" s="8" t="str">
        <f>IF(Raw_Data!A45019="OTHERS", "OTHERS", IF(Results!I45019 = 0, "", Results!I45019))</f>
        <v/>
      </c>
    </row>
    <row r="45020" spans="10:10" x14ac:dyDescent="0.3">
      <c r="J45020" s="8" t="str">
        <f>IF(Raw_Data!A45020="OTHERS", "OTHERS", IF(Results!I45020 = 0, "", Results!I45020))</f>
        <v/>
      </c>
    </row>
    <row r="45021" spans="10:10" x14ac:dyDescent="0.3">
      <c r="J45021" s="8" t="str">
        <f>IF(Raw_Data!A45021="OTHERS", "OTHERS", IF(Results!I45021 = 0, "", Results!I45021))</f>
        <v/>
      </c>
    </row>
    <row r="45022" spans="10:10" x14ac:dyDescent="0.3">
      <c r="J45022" s="8" t="str">
        <f>IF(Raw_Data!A45022="OTHERS", "OTHERS", IF(Results!I45022 = 0, "", Results!I45022))</f>
        <v/>
      </c>
    </row>
    <row r="45023" spans="10:10" x14ac:dyDescent="0.3">
      <c r="J45023" s="8" t="str">
        <f>IF(Raw_Data!A45023="OTHERS", "OTHERS", IF(Results!I45023 = 0, "", Results!I45023))</f>
        <v/>
      </c>
    </row>
    <row r="45024" spans="10:10" x14ac:dyDescent="0.3">
      <c r="J45024" s="8" t="str">
        <f>IF(Raw_Data!A45024="OTHERS", "OTHERS", IF(Results!I45024 = 0, "", Results!I45024))</f>
        <v/>
      </c>
    </row>
    <row r="45025" spans="10:10" x14ac:dyDescent="0.3">
      <c r="J45025" s="8" t="str">
        <f>IF(Raw_Data!A45025="OTHERS", "OTHERS", IF(Results!I45025 = 0, "", Results!I45025))</f>
        <v/>
      </c>
    </row>
    <row r="45026" spans="10:10" x14ac:dyDescent="0.3">
      <c r="J45026" s="8" t="str">
        <f>IF(Raw_Data!A45026="OTHERS", "OTHERS", IF(Results!I45026 = 0, "", Results!I45026))</f>
        <v/>
      </c>
    </row>
    <row r="45027" spans="10:10" x14ac:dyDescent="0.3">
      <c r="J45027" s="8" t="str">
        <f>IF(Raw_Data!A45027="OTHERS", "OTHERS", IF(Results!I45027 = 0, "", Results!I45027))</f>
        <v/>
      </c>
    </row>
    <row r="45028" spans="10:10" x14ac:dyDescent="0.3">
      <c r="J45028" s="8" t="str">
        <f>IF(Raw_Data!A45028="OTHERS", "OTHERS", IF(Results!I45028 = 0, "", Results!I45028))</f>
        <v/>
      </c>
    </row>
    <row r="45029" spans="10:10" x14ac:dyDescent="0.3">
      <c r="J45029" s="8" t="str">
        <f>IF(Raw_Data!A45029="OTHERS", "OTHERS", IF(Results!I45029 = 0, "", Results!I45029))</f>
        <v/>
      </c>
    </row>
    <row r="45030" spans="10:10" x14ac:dyDescent="0.3">
      <c r="J45030" s="8" t="str">
        <f>IF(Raw_Data!A45030="OTHERS", "OTHERS", IF(Results!I45030 = 0, "", Results!I45030))</f>
        <v/>
      </c>
    </row>
    <row r="45031" spans="10:10" x14ac:dyDescent="0.3">
      <c r="J45031" s="8" t="str">
        <f>IF(Raw_Data!A45031="OTHERS", "OTHERS", IF(Results!I45031 = 0, "", Results!I45031))</f>
        <v/>
      </c>
    </row>
    <row r="45032" spans="10:10" x14ac:dyDescent="0.3">
      <c r="J45032" s="8" t="str">
        <f>IF(Raw_Data!A45032="OTHERS", "OTHERS", IF(Results!I45032 = 0, "", Results!I45032))</f>
        <v/>
      </c>
    </row>
    <row r="45033" spans="10:10" x14ac:dyDescent="0.3">
      <c r="J45033" s="8" t="str">
        <f>IF(Raw_Data!A45033="OTHERS", "OTHERS", IF(Results!I45033 = 0, "", Results!I45033))</f>
        <v/>
      </c>
    </row>
    <row r="45034" spans="10:10" x14ac:dyDescent="0.3">
      <c r="J45034" s="8" t="str">
        <f>IF(Raw_Data!A45034="OTHERS", "OTHERS", IF(Results!I45034 = 0, "", Results!I45034))</f>
        <v/>
      </c>
    </row>
    <row r="45035" spans="10:10" x14ac:dyDescent="0.3">
      <c r="J45035" s="8" t="str">
        <f>IF(Raw_Data!A45035="OTHERS", "OTHERS", IF(Results!I45035 = 0, "", Results!I45035))</f>
        <v/>
      </c>
    </row>
    <row r="45036" spans="10:10" x14ac:dyDescent="0.3">
      <c r="J45036" s="8" t="str">
        <f>IF(Raw_Data!A45036="OTHERS", "OTHERS", IF(Results!I45036 = 0, "", Results!I45036))</f>
        <v/>
      </c>
    </row>
    <row r="45037" spans="10:10" x14ac:dyDescent="0.3">
      <c r="J45037" s="8" t="str">
        <f>IF(Raw_Data!A45037="OTHERS", "OTHERS", IF(Results!I45037 = 0, "", Results!I45037))</f>
        <v/>
      </c>
    </row>
    <row r="45038" spans="10:10" x14ac:dyDescent="0.3">
      <c r="J45038" s="8" t="str">
        <f>IF(Raw_Data!A45038="OTHERS", "OTHERS", IF(Results!I45038 = 0, "", Results!I45038))</f>
        <v/>
      </c>
    </row>
    <row r="45039" spans="10:10" x14ac:dyDescent="0.3">
      <c r="J45039" s="8" t="str">
        <f>IF(Raw_Data!A45039="OTHERS", "OTHERS", IF(Results!I45039 = 0, "", Results!I45039))</f>
        <v/>
      </c>
    </row>
    <row r="45040" spans="10:10" x14ac:dyDescent="0.3">
      <c r="J45040" s="8" t="str">
        <f>IF(Raw_Data!A45040="OTHERS", "OTHERS", IF(Results!I45040 = 0, "", Results!I45040))</f>
        <v/>
      </c>
    </row>
    <row r="45041" spans="10:10" x14ac:dyDescent="0.3">
      <c r="J45041" s="8" t="str">
        <f>IF(Raw_Data!A45041="OTHERS", "OTHERS", IF(Results!I45041 = 0, "", Results!I45041))</f>
        <v/>
      </c>
    </row>
    <row r="45042" spans="10:10" x14ac:dyDescent="0.3">
      <c r="J45042" s="8" t="str">
        <f>IF(Raw_Data!A45042="OTHERS", "OTHERS", IF(Results!I45042 = 0, "", Results!I45042))</f>
        <v/>
      </c>
    </row>
    <row r="45043" spans="10:10" x14ac:dyDescent="0.3">
      <c r="J45043" s="8" t="str">
        <f>IF(Raw_Data!A45043="OTHERS", "OTHERS", IF(Results!I45043 = 0, "", Results!I45043))</f>
        <v/>
      </c>
    </row>
    <row r="45044" spans="10:10" x14ac:dyDescent="0.3">
      <c r="J45044" s="8" t="str">
        <f>IF(Raw_Data!A45044="OTHERS", "OTHERS", IF(Results!I45044 = 0, "", Results!I45044))</f>
        <v/>
      </c>
    </row>
    <row r="45045" spans="10:10" x14ac:dyDescent="0.3">
      <c r="J45045" s="8" t="str">
        <f>IF(Raw_Data!A45045="OTHERS", "OTHERS", IF(Results!I45045 = 0, "", Results!I45045))</f>
        <v/>
      </c>
    </row>
    <row r="45046" spans="10:10" x14ac:dyDescent="0.3">
      <c r="J45046" s="8" t="str">
        <f>IF(Raw_Data!A45046="OTHERS", "OTHERS", IF(Results!I45046 = 0, "", Results!I45046))</f>
        <v/>
      </c>
    </row>
    <row r="45047" spans="10:10" x14ac:dyDescent="0.3">
      <c r="J45047" s="8" t="str">
        <f>IF(Raw_Data!A45047="OTHERS", "OTHERS", IF(Results!I45047 = 0, "", Results!I45047))</f>
        <v/>
      </c>
    </row>
    <row r="45048" spans="10:10" x14ac:dyDescent="0.3">
      <c r="J45048" s="8" t="str">
        <f>IF(Raw_Data!A45048="OTHERS", "OTHERS", IF(Results!I45048 = 0, "", Results!I45048))</f>
        <v/>
      </c>
    </row>
    <row r="45049" spans="10:10" x14ac:dyDescent="0.3">
      <c r="J45049" s="8" t="str">
        <f>IF(Raw_Data!A45049="OTHERS", "OTHERS", IF(Results!I45049 = 0, "", Results!I45049))</f>
        <v/>
      </c>
    </row>
    <row r="45050" spans="10:10" x14ac:dyDescent="0.3">
      <c r="J45050" s="8" t="str">
        <f>IF(Raw_Data!A45050="OTHERS", "OTHERS", IF(Results!I45050 = 0, "", Results!I45050))</f>
        <v/>
      </c>
    </row>
    <row r="45051" spans="10:10" x14ac:dyDescent="0.3">
      <c r="J45051" s="8" t="str">
        <f>IF(Raw_Data!A45051="OTHERS", "OTHERS", IF(Results!I45051 = 0, "", Results!I45051))</f>
        <v/>
      </c>
    </row>
    <row r="45052" spans="10:10" x14ac:dyDescent="0.3">
      <c r="J45052" s="8" t="str">
        <f>IF(Raw_Data!A45052="OTHERS", "OTHERS", IF(Results!I45052 = 0, "", Results!I45052))</f>
        <v/>
      </c>
    </row>
    <row r="45053" spans="10:10" x14ac:dyDescent="0.3">
      <c r="J45053" s="8" t="str">
        <f>IF(Raw_Data!A45053="OTHERS", "OTHERS", IF(Results!I45053 = 0, "", Results!I45053))</f>
        <v/>
      </c>
    </row>
    <row r="45054" spans="10:10" x14ac:dyDescent="0.3">
      <c r="J45054" s="8" t="str">
        <f>IF(Raw_Data!A45054="OTHERS", "OTHERS", IF(Results!I45054 = 0, "", Results!I45054))</f>
        <v/>
      </c>
    </row>
    <row r="45055" spans="10:10" x14ac:dyDescent="0.3">
      <c r="J45055" s="8" t="str">
        <f>IF(Raw_Data!A45055="OTHERS", "OTHERS", IF(Results!I45055 = 0, "", Results!I45055))</f>
        <v/>
      </c>
    </row>
    <row r="45056" spans="10:10" x14ac:dyDescent="0.3">
      <c r="J45056" s="8" t="str">
        <f>IF(Raw_Data!A45056="OTHERS", "OTHERS", IF(Results!I45056 = 0, "", Results!I45056))</f>
        <v/>
      </c>
    </row>
    <row r="45057" spans="10:10" x14ac:dyDescent="0.3">
      <c r="J45057" s="8" t="str">
        <f>IF(Raw_Data!A45057="OTHERS", "OTHERS", IF(Results!I45057 = 0, "", Results!I45057))</f>
        <v/>
      </c>
    </row>
    <row r="45058" spans="10:10" x14ac:dyDescent="0.3">
      <c r="J45058" s="8" t="str">
        <f>IF(Raw_Data!A45058="OTHERS", "OTHERS", IF(Results!I45058 = 0, "", Results!I45058))</f>
        <v/>
      </c>
    </row>
    <row r="45059" spans="10:10" x14ac:dyDescent="0.3">
      <c r="J45059" s="8" t="str">
        <f>IF(Raw_Data!A45059="OTHERS", "OTHERS", IF(Results!I45059 = 0, "", Results!I45059))</f>
        <v/>
      </c>
    </row>
    <row r="45060" spans="10:10" x14ac:dyDescent="0.3">
      <c r="J45060" s="8" t="str">
        <f>IF(Raw_Data!A45060="OTHERS", "OTHERS", IF(Results!I45060 = 0, "", Results!I45060))</f>
        <v/>
      </c>
    </row>
    <row r="45061" spans="10:10" x14ac:dyDescent="0.3">
      <c r="J45061" s="8" t="str">
        <f>IF(Raw_Data!A45061="OTHERS", "OTHERS", IF(Results!I45061 = 0, "", Results!I45061))</f>
        <v/>
      </c>
    </row>
    <row r="45062" spans="10:10" x14ac:dyDescent="0.3">
      <c r="J45062" s="8" t="str">
        <f>IF(Raw_Data!A45062="OTHERS", "OTHERS", IF(Results!I45062 = 0, "", Results!I45062))</f>
        <v/>
      </c>
    </row>
    <row r="45063" spans="10:10" x14ac:dyDescent="0.3">
      <c r="J45063" s="8" t="str">
        <f>IF(Raw_Data!A45063="OTHERS", "OTHERS", IF(Results!I45063 = 0, "", Results!I45063))</f>
        <v/>
      </c>
    </row>
    <row r="45064" spans="10:10" x14ac:dyDescent="0.3">
      <c r="J45064" s="8" t="str">
        <f>IF(Raw_Data!A45064="OTHERS", "OTHERS", IF(Results!I45064 = 0, "", Results!I45064))</f>
        <v/>
      </c>
    </row>
    <row r="45065" spans="10:10" x14ac:dyDescent="0.3">
      <c r="J45065" s="8" t="str">
        <f>IF(Raw_Data!A45065="OTHERS", "OTHERS", IF(Results!I45065 = 0, "", Results!I45065))</f>
        <v/>
      </c>
    </row>
    <row r="45066" spans="10:10" x14ac:dyDescent="0.3">
      <c r="J45066" s="8" t="str">
        <f>IF(Raw_Data!A45066="OTHERS", "OTHERS", IF(Results!I45066 = 0, "", Results!I45066))</f>
        <v/>
      </c>
    </row>
    <row r="45067" spans="10:10" x14ac:dyDescent="0.3">
      <c r="J45067" s="8" t="str">
        <f>IF(Raw_Data!A45067="OTHERS", "OTHERS", IF(Results!I45067 = 0, "", Results!I45067))</f>
        <v/>
      </c>
    </row>
    <row r="45068" spans="10:10" x14ac:dyDescent="0.3">
      <c r="J45068" s="8" t="str">
        <f>IF(Raw_Data!A45068="OTHERS", "OTHERS", IF(Results!I45068 = 0, "", Results!I45068))</f>
        <v/>
      </c>
    </row>
    <row r="45069" spans="10:10" x14ac:dyDescent="0.3">
      <c r="J45069" s="8" t="str">
        <f>IF(Raw_Data!A45069="OTHERS", "OTHERS", IF(Results!I45069 = 0, "", Results!I45069))</f>
        <v/>
      </c>
    </row>
    <row r="45070" spans="10:10" x14ac:dyDescent="0.3">
      <c r="J45070" s="8" t="str">
        <f>IF(Raw_Data!A45070="OTHERS", "OTHERS", IF(Results!I45070 = 0, "", Results!I45070))</f>
        <v/>
      </c>
    </row>
    <row r="45071" spans="10:10" x14ac:dyDescent="0.3">
      <c r="J45071" s="8" t="str">
        <f>IF(Raw_Data!A45071="OTHERS", "OTHERS", IF(Results!I45071 = 0, "", Results!I45071))</f>
        <v/>
      </c>
    </row>
    <row r="45072" spans="10:10" x14ac:dyDescent="0.3">
      <c r="J45072" s="8" t="str">
        <f>IF(Raw_Data!A45072="OTHERS", "OTHERS", IF(Results!I45072 = 0, "", Results!I45072))</f>
        <v/>
      </c>
    </row>
    <row r="45073" spans="10:10" x14ac:dyDescent="0.3">
      <c r="J45073" s="8" t="str">
        <f>IF(Raw_Data!A45073="OTHERS", "OTHERS", IF(Results!I45073 = 0, "", Results!I45073))</f>
        <v/>
      </c>
    </row>
    <row r="45074" spans="10:10" x14ac:dyDescent="0.3">
      <c r="J45074" s="8" t="str">
        <f>IF(Raw_Data!A45074="OTHERS", "OTHERS", IF(Results!I45074 = 0, "", Results!I45074))</f>
        <v/>
      </c>
    </row>
    <row r="45075" spans="10:10" x14ac:dyDescent="0.3">
      <c r="J45075" s="8" t="str">
        <f>IF(Raw_Data!A45075="OTHERS", "OTHERS", IF(Results!I45075 = 0, "", Results!I45075))</f>
        <v/>
      </c>
    </row>
    <row r="45076" spans="10:10" x14ac:dyDescent="0.3">
      <c r="J45076" s="8" t="str">
        <f>IF(Raw_Data!A45076="OTHERS", "OTHERS", IF(Results!I45076 = 0, "", Results!I45076))</f>
        <v/>
      </c>
    </row>
    <row r="45077" spans="10:10" x14ac:dyDescent="0.3">
      <c r="J45077" s="8" t="str">
        <f>IF(Raw_Data!A45077="OTHERS", "OTHERS", IF(Results!I45077 = 0, "", Results!I45077))</f>
        <v/>
      </c>
    </row>
    <row r="45078" spans="10:10" x14ac:dyDescent="0.3">
      <c r="J45078" s="8" t="str">
        <f>IF(Raw_Data!A45078="OTHERS", "OTHERS", IF(Results!I45078 = 0, "", Results!I45078))</f>
        <v/>
      </c>
    </row>
    <row r="45079" spans="10:10" x14ac:dyDescent="0.3">
      <c r="J45079" s="8" t="str">
        <f>IF(Raw_Data!A45079="OTHERS", "OTHERS", IF(Results!I45079 = 0, "", Results!I45079))</f>
        <v/>
      </c>
    </row>
    <row r="45080" spans="10:10" x14ac:dyDescent="0.3">
      <c r="J45080" s="8" t="str">
        <f>IF(Raw_Data!A45080="OTHERS", "OTHERS", IF(Results!I45080 = 0, "", Results!I45080))</f>
        <v/>
      </c>
    </row>
    <row r="45081" spans="10:10" x14ac:dyDescent="0.3">
      <c r="J45081" s="8" t="str">
        <f>IF(Raw_Data!A45081="OTHERS", "OTHERS", IF(Results!I45081 = 0, "", Results!I45081))</f>
        <v/>
      </c>
    </row>
    <row r="45082" spans="10:10" x14ac:dyDescent="0.3">
      <c r="J45082" s="8" t="str">
        <f>IF(Raw_Data!A45082="OTHERS", "OTHERS", IF(Results!I45082 = 0, "", Results!I45082))</f>
        <v/>
      </c>
    </row>
    <row r="45083" spans="10:10" x14ac:dyDescent="0.3">
      <c r="J45083" s="8" t="str">
        <f>IF(Raw_Data!A45083="OTHERS", "OTHERS", IF(Results!I45083 = 0, "", Results!I45083))</f>
        <v/>
      </c>
    </row>
    <row r="45084" spans="10:10" x14ac:dyDescent="0.3">
      <c r="J45084" s="8" t="str">
        <f>IF(Raw_Data!A45084="OTHERS", "OTHERS", IF(Results!I45084 = 0, "", Results!I45084))</f>
        <v/>
      </c>
    </row>
    <row r="45085" spans="10:10" x14ac:dyDescent="0.3">
      <c r="J45085" s="8" t="str">
        <f>IF(Raw_Data!A45085="OTHERS", "OTHERS", IF(Results!I45085 = 0, "", Results!I45085))</f>
        <v/>
      </c>
    </row>
    <row r="45086" spans="10:10" x14ac:dyDescent="0.3">
      <c r="J45086" s="8" t="str">
        <f>IF(Raw_Data!A45086="OTHERS", "OTHERS", IF(Results!I45086 = 0, "", Results!I45086))</f>
        <v/>
      </c>
    </row>
    <row r="45087" spans="10:10" x14ac:dyDescent="0.3">
      <c r="J45087" s="8" t="str">
        <f>IF(Raw_Data!A45087="OTHERS", "OTHERS", IF(Results!I45087 = 0, "", Results!I45087))</f>
        <v/>
      </c>
    </row>
    <row r="45088" spans="10:10" x14ac:dyDescent="0.3">
      <c r="J45088" s="8" t="str">
        <f>IF(Raw_Data!A45088="OTHERS", "OTHERS", IF(Results!I45088 = 0, "", Results!I45088))</f>
        <v/>
      </c>
    </row>
    <row r="45089" spans="10:10" x14ac:dyDescent="0.3">
      <c r="J45089" s="8" t="str">
        <f>IF(Raw_Data!A45089="OTHERS", "OTHERS", IF(Results!I45089 = 0, "", Results!I45089))</f>
        <v/>
      </c>
    </row>
    <row r="45090" spans="10:10" x14ac:dyDescent="0.3">
      <c r="J45090" s="8" t="str">
        <f>IF(Raw_Data!A45090="OTHERS", "OTHERS", IF(Results!I45090 = 0, "", Results!I45090))</f>
        <v/>
      </c>
    </row>
    <row r="45091" spans="10:10" x14ac:dyDescent="0.3">
      <c r="J45091" s="8" t="str">
        <f>IF(Raw_Data!A45091="OTHERS", "OTHERS", IF(Results!I45091 = 0, "", Results!I45091))</f>
        <v/>
      </c>
    </row>
    <row r="45092" spans="10:10" x14ac:dyDescent="0.3">
      <c r="J45092" s="8" t="str">
        <f>IF(Raw_Data!A45092="OTHERS", "OTHERS", IF(Results!I45092 = 0, "", Results!I45092))</f>
        <v/>
      </c>
    </row>
    <row r="45093" spans="10:10" x14ac:dyDescent="0.3">
      <c r="J45093" s="8" t="str">
        <f>IF(Raw_Data!A45093="OTHERS", "OTHERS", IF(Results!I45093 = 0, "", Results!I45093))</f>
        <v/>
      </c>
    </row>
    <row r="45094" spans="10:10" x14ac:dyDescent="0.3">
      <c r="J45094" s="8" t="str">
        <f>IF(Raw_Data!A45094="OTHERS", "OTHERS", IF(Results!I45094 = 0, "", Results!I45094))</f>
        <v/>
      </c>
    </row>
    <row r="45095" spans="10:10" x14ac:dyDescent="0.3">
      <c r="J45095" s="8" t="str">
        <f>IF(Raw_Data!A45095="OTHERS", "OTHERS", IF(Results!I45095 = 0, "", Results!I45095))</f>
        <v/>
      </c>
    </row>
    <row r="45096" spans="10:10" x14ac:dyDescent="0.3">
      <c r="J45096" s="8" t="str">
        <f>IF(Raw_Data!A45096="OTHERS", "OTHERS", IF(Results!I45096 = 0, "", Results!I45096))</f>
        <v/>
      </c>
    </row>
    <row r="45097" spans="10:10" x14ac:dyDescent="0.3">
      <c r="J45097" s="8" t="str">
        <f>IF(Raw_Data!A45097="OTHERS", "OTHERS", IF(Results!I45097 = 0, "", Results!I45097))</f>
        <v/>
      </c>
    </row>
    <row r="45098" spans="10:10" x14ac:dyDescent="0.3">
      <c r="J45098" s="8" t="str">
        <f>IF(Raw_Data!A45098="OTHERS", "OTHERS", IF(Results!I45098 = 0, "", Results!I45098))</f>
        <v/>
      </c>
    </row>
    <row r="45099" spans="10:10" x14ac:dyDescent="0.3">
      <c r="J45099" s="8" t="str">
        <f>IF(Raw_Data!A45099="OTHERS", "OTHERS", IF(Results!I45099 = 0, "", Results!I45099))</f>
        <v/>
      </c>
    </row>
    <row r="45100" spans="10:10" x14ac:dyDescent="0.3">
      <c r="J45100" s="8" t="str">
        <f>IF(Raw_Data!A45100="OTHERS", "OTHERS", IF(Results!I45100 = 0, "", Results!I45100))</f>
        <v/>
      </c>
    </row>
    <row r="45101" spans="10:10" x14ac:dyDescent="0.3">
      <c r="J45101" s="8" t="str">
        <f>IF(Raw_Data!A45101="OTHERS", "OTHERS", IF(Results!I45101 = 0, "", Results!I45101))</f>
        <v/>
      </c>
    </row>
    <row r="45102" spans="10:10" x14ac:dyDescent="0.3">
      <c r="J45102" s="8" t="str">
        <f>IF(Raw_Data!A45102="OTHERS", "OTHERS", IF(Results!I45102 = 0, "", Results!I45102))</f>
        <v/>
      </c>
    </row>
    <row r="45103" spans="10:10" x14ac:dyDescent="0.3">
      <c r="J45103" s="8" t="str">
        <f>IF(Raw_Data!A45103="OTHERS", "OTHERS", IF(Results!I45103 = 0, "", Results!I45103))</f>
        <v/>
      </c>
    </row>
    <row r="45104" spans="10:10" x14ac:dyDescent="0.3">
      <c r="J45104" s="8" t="str">
        <f>IF(Raw_Data!A45104="OTHERS", "OTHERS", IF(Results!I45104 = 0, "", Results!I45104))</f>
        <v/>
      </c>
    </row>
    <row r="45105" spans="10:10" x14ac:dyDescent="0.3">
      <c r="J45105" s="8" t="str">
        <f>IF(Raw_Data!A45105="OTHERS", "OTHERS", IF(Results!I45105 = 0, "", Results!I45105))</f>
        <v/>
      </c>
    </row>
    <row r="45106" spans="10:10" x14ac:dyDescent="0.3">
      <c r="J45106" s="8" t="str">
        <f>IF(Raw_Data!A45106="OTHERS", "OTHERS", IF(Results!I45106 = 0, "", Results!I45106))</f>
        <v/>
      </c>
    </row>
    <row r="45107" spans="10:10" x14ac:dyDescent="0.3">
      <c r="J45107" s="8" t="str">
        <f>IF(Raw_Data!A45107="OTHERS", "OTHERS", IF(Results!I45107 = 0, "", Results!I45107))</f>
        <v/>
      </c>
    </row>
    <row r="45108" spans="10:10" x14ac:dyDescent="0.3">
      <c r="J45108" s="8" t="str">
        <f>IF(Raw_Data!A45108="OTHERS", "OTHERS", IF(Results!I45108 = 0, "", Results!I45108))</f>
        <v/>
      </c>
    </row>
    <row r="45109" spans="10:10" x14ac:dyDescent="0.3">
      <c r="J45109" s="8" t="str">
        <f>IF(Raw_Data!A45109="OTHERS", "OTHERS", IF(Results!I45109 = 0, "", Results!I45109))</f>
        <v/>
      </c>
    </row>
    <row r="45110" spans="10:10" x14ac:dyDescent="0.3">
      <c r="J45110" s="8" t="str">
        <f>IF(Raw_Data!A45110="OTHERS", "OTHERS", IF(Results!I45110 = 0, "", Results!I45110))</f>
        <v/>
      </c>
    </row>
    <row r="45111" spans="10:10" x14ac:dyDescent="0.3">
      <c r="J45111" s="8" t="str">
        <f>IF(Raw_Data!A45111="OTHERS", "OTHERS", IF(Results!I45111 = 0, "", Results!I45111))</f>
        <v/>
      </c>
    </row>
    <row r="45112" spans="10:10" x14ac:dyDescent="0.3">
      <c r="J45112" s="8" t="str">
        <f>IF(Raw_Data!A45112="OTHERS", "OTHERS", IF(Results!I45112 = 0, "", Results!I45112))</f>
        <v/>
      </c>
    </row>
    <row r="45113" spans="10:10" x14ac:dyDescent="0.3">
      <c r="J45113" s="8" t="str">
        <f>IF(Raw_Data!A45113="OTHERS", "OTHERS", IF(Results!I45113 = 0, "", Results!I45113))</f>
        <v/>
      </c>
    </row>
    <row r="45114" spans="10:10" x14ac:dyDescent="0.3">
      <c r="J45114" s="8" t="str">
        <f>IF(Raw_Data!A45114="OTHERS", "OTHERS", IF(Results!I45114 = 0, "", Results!I45114))</f>
        <v/>
      </c>
    </row>
    <row r="45115" spans="10:10" x14ac:dyDescent="0.3">
      <c r="J45115" s="8" t="str">
        <f>IF(Raw_Data!A45115="OTHERS", "OTHERS", IF(Results!I45115 = 0, "", Results!I45115))</f>
        <v/>
      </c>
    </row>
    <row r="45116" spans="10:10" x14ac:dyDescent="0.3">
      <c r="J45116" s="8" t="str">
        <f>IF(Raw_Data!A45116="OTHERS", "OTHERS", IF(Results!I45116 = 0, "", Results!I45116))</f>
        <v/>
      </c>
    </row>
    <row r="45117" spans="10:10" x14ac:dyDescent="0.3">
      <c r="J45117" s="8" t="str">
        <f>IF(Raw_Data!A45117="OTHERS", "OTHERS", IF(Results!I45117 = 0, "", Results!I45117))</f>
        <v/>
      </c>
    </row>
    <row r="45118" spans="10:10" x14ac:dyDescent="0.3">
      <c r="J45118" s="8" t="str">
        <f>IF(Raw_Data!A45118="OTHERS", "OTHERS", IF(Results!I45118 = 0, "", Results!I45118))</f>
        <v/>
      </c>
    </row>
    <row r="45119" spans="10:10" x14ac:dyDescent="0.3">
      <c r="J45119" s="8" t="str">
        <f>IF(Raw_Data!A45119="OTHERS", "OTHERS", IF(Results!I45119 = 0, "", Results!I45119))</f>
        <v/>
      </c>
    </row>
    <row r="45120" spans="10:10" x14ac:dyDescent="0.3">
      <c r="J45120" s="8" t="str">
        <f>IF(Raw_Data!A45120="OTHERS", "OTHERS", IF(Results!I45120 = 0, "", Results!I45120))</f>
        <v/>
      </c>
    </row>
    <row r="45121" spans="10:10" x14ac:dyDescent="0.3">
      <c r="J45121" s="8" t="str">
        <f>IF(Raw_Data!A45121="OTHERS", "OTHERS", IF(Results!I45121 = 0, "", Results!I45121))</f>
        <v/>
      </c>
    </row>
    <row r="45122" spans="10:10" x14ac:dyDescent="0.3">
      <c r="J45122" s="8" t="str">
        <f>IF(Raw_Data!A45122="OTHERS", "OTHERS", IF(Results!I45122 = 0, "", Results!I45122))</f>
        <v/>
      </c>
    </row>
    <row r="45123" spans="10:10" x14ac:dyDescent="0.3">
      <c r="J45123" s="8" t="str">
        <f>IF(Raw_Data!A45123="OTHERS", "OTHERS", IF(Results!I45123 = 0, "", Results!I45123))</f>
        <v/>
      </c>
    </row>
    <row r="45124" spans="10:10" x14ac:dyDescent="0.3">
      <c r="J45124" s="8" t="str">
        <f>IF(Raw_Data!A45124="OTHERS", "OTHERS", IF(Results!I45124 = 0, "", Results!I45124))</f>
        <v/>
      </c>
    </row>
    <row r="45125" spans="10:10" x14ac:dyDescent="0.3">
      <c r="J45125" s="8" t="str">
        <f>IF(Raw_Data!A45125="OTHERS", "OTHERS", IF(Results!I45125 = 0, "", Results!I45125))</f>
        <v/>
      </c>
    </row>
    <row r="45126" spans="10:10" x14ac:dyDescent="0.3">
      <c r="J45126" s="8" t="str">
        <f>IF(Raw_Data!A45126="OTHERS", "OTHERS", IF(Results!I45126 = 0, "", Results!I45126))</f>
        <v/>
      </c>
    </row>
    <row r="45127" spans="10:10" x14ac:dyDescent="0.3">
      <c r="J45127" s="8" t="str">
        <f>IF(Raw_Data!A45127="OTHERS", "OTHERS", IF(Results!I45127 = 0, "", Results!I45127))</f>
        <v/>
      </c>
    </row>
    <row r="45128" spans="10:10" x14ac:dyDescent="0.3">
      <c r="J45128" s="8" t="str">
        <f>IF(Raw_Data!A45128="OTHERS", "OTHERS", IF(Results!I45128 = 0, "", Results!I45128))</f>
        <v/>
      </c>
    </row>
    <row r="45129" spans="10:10" x14ac:dyDescent="0.3">
      <c r="J45129" s="8" t="str">
        <f>IF(Raw_Data!A45129="OTHERS", "OTHERS", IF(Results!I45129 = 0, "", Results!I45129))</f>
        <v/>
      </c>
    </row>
    <row r="45130" spans="10:10" x14ac:dyDescent="0.3">
      <c r="J45130" s="8" t="str">
        <f>IF(Raw_Data!A45130="OTHERS", "OTHERS", IF(Results!I45130 = 0, "", Results!I45130))</f>
        <v/>
      </c>
    </row>
    <row r="45131" spans="10:10" x14ac:dyDescent="0.3">
      <c r="J45131" s="8" t="str">
        <f>IF(Raw_Data!A45131="OTHERS", "OTHERS", IF(Results!I45131 = 0, "", Results!I45131))</f>
        <v/>
      </c>
    </row>
    <row r="45132" spans="10:10" x14ac:dyDescent="0.3">
      <c r="J45132" s="8" t="str">
        <f>IF(Raw_Data!A45132="OTHERS", "OTHERS", IF(Results!I45132 = 0, "", Results!I45132))</f>
        <v/>
      </c>
    </row>
    <row r="45133" spans="10:10" x14ac:dyDescent="0.3">
      <c r="J45133" s="8" t="str">
        <f>IF(Raw_Data!A45133="OTHERS", "OTHERS", IF(Results!I45133 = 0, "", Results!I45133))</f>
        <v/>
      </c>
    </row>
    <row r="45134" spans="10:10" x14ac:dyDescent="0.3">
      <c r="J45134" s="8" t="str">
        <f>IF(Raw_Data!A45134="OTHERS", "OTHERS", IF(Results!I45134 = 0, "", Results!I45134))</f>
        <v/>
      </c>
    </row>
    <row r="45135" spans="10:10" x14ac:dyDescent="0.3">
      <c r="J45135" s="8" t="str">
        <f>IF(Raw_Data!A45135="OTHERS", "OTHERS", IF(Results!I45135 = 0, "", Results!I45135))</f>
        <v/>
      </c>
    </row>
    <row r="45136" spans="10:10" x14ac:dyDescent="0.3">
      <c r="J45136" s="8" t="str">
        <f>IF(Raw_Data!A45136="OTHERS", "OTHERS", IF(Results!I45136 = 0, "", Results!I45136))</f>
        <v/>
      </c>
    </row>
    <row r="45137" spans="10:10" x14ac:dyDescent="0.3">
      <c r="J45137" s="8" t="str">
        <f>IF(Raw_Data!A45137="OTHERS", "OTHERS", IF(Results!I45137 = 0, "", Results!I45137))</f>
        <v/>
      </c>
    </row>
    <row r="45138" spans="10:10" x14ac:dyDescent="0.3">
      <c r="J45138" s="8" t="str">
        <f>IF(Raw_Data!A45138="OTHERS", "OTHERS", IF(Results!I45138 = 0, "", Results!I45138))</f>
        <v/>
      </c>
    </row>
    <row r="45139" spans="10:10" x14ac:dyDescent="0.3">
      <c r="J45139" s="8" t="str">
        <f>IF(Raw_Data!A45139="OTHERS", "OTHERS", IF(Results!I45139 = 0, "", Results!I45139))</f>
        <v/>
      </c>
    </row>
    <row r="45140" spans="10:10" x14ac:dyDescent="0.3">
      <c r="J45140" s="8" t="str">
        <f>IF(Raw_Data!A45140="OTHERS", "OTHERS", IF(Results!I45140 = 0, "", Results!I45140))</f>
        <v/>
      </c>
    </row>
    <row r="45141" spans="10:10" x14ac:dyDescent="0.3">
      <c r="J45141" s="8" t="str">
        <f>IF(Raw_Data!A45141="OTHERS", "OTHERS", IF(Results!I45141 = 0, "", Results!I45141))</f>
        <v/>
      </c>
    </row>
    <row r="45142" spans="10:10" x14ac:dyDescent="0.3">
      <c r="J45142" s="8" t="str">
        <f>IF(Raw_Data!A45142="OTHERS", "OTHERS", IF(Results!I45142 = 0, "", Results!I45142))</f>
        <v/>
      </c>
    </row>
    <row r="45143" spans="10:10" x14ac:dyDescent="0.3">
      <c r="J45143" s="8" t="str">
        <f>IF(Raw_Data!A45143="OTHERS", "OTHERS", IF(Results!I45143 = 0, "", Results!I45143))</f>
        <v/>
      </c>
    </row>
    <row r="45144" spans="10:10" x14ac:dyDescent="0.3">
      <c r="J45144" s="8" t="str">
        <f>IF(Raw_Data!A45144="OTHERS", "OTHERS", IF(Results!I45144 = 0, "", Results!I45144))</f>
        <v/>
      </c>
    </row>
    <row r="45145" spans="10:10" x14ac:dyDescent="0.3">
      <c r="J45145" s="8" t="str">
        <f>IF(Raw_Data!A45145="OTHERS", "OTHERS", IF(Results!I45145 = 0, "", Results!I45145))</f>
        <v/>
      </c>
    </row>
    <row r="45146" spans="10:10" x14ac:dyDescent="0.3">
      <c r="J45146" s="8" t="str">
        <f>IF(Raw_Data!A45146="OTHERS", "OTHERS", IF(Results!I45146 = 0, "", Results!I45146))</f>
        <v/>
      </c>
    </row>
    <row r="45147" spans="10:10" x14ac:dyDescent="0.3">
      <c r="J45147" s="8" t="str">
        <f>IF(Raw_Data!A45147="OTHERS", "OTHERS", IF(Results!I45147 = 0, "", Results!I45147))</f>
        <v/>
      </c>
    </row>
    <row r="45148" spans="10:10" x14ac:dyDescent="0.3">
      <c r="J45148" s="8" t="str">
        <f>IF(Raw_Data!A45148="OTHERS", "OTHERS", IF(Results!I45148 = 0, "", Results!I45148))</f>
        <v/>
      </c>
    </row>
    <row r="45149" spans="10:10" x14ac:dyDescent="0.3">
      <c r="J45149" s="8" t="str">
        <f>IF(Raw_Data!A45149="OTHERS", "OTHERS", IF(Results!I45149 = 0, "", Results!I45149))</f>
        <v/>
      </c>
    </row>
    <row r="45150" spans="10:10" x14ac:dyDescent="0.3">
      <c r="J45150" s="8" t="str">
        <f>IF(Raw_Data!A45150="OTHERS", "OTHERS", IF(Results!I45150 = 0, "", Results!I45150))</f>
        <v/>
      </c>
    </row>
    <row r="45151" spans="10:10" x14ac:dyDescent="0.3">
      <c r="J45151" s="8" t="str">
        <f>IF(Raw_Data!A45151="OTHERS", "OTHERS", IF(Results!I45151 = 0, "", Results!I45151))</f>
        <v/>
      </c>
    </row>
    <row r="45152" spans="10:10" x14ac:dyDescent="0.3">
      <c r="J45152" s="8" t="str">
        <f>IF(Raw_Data!A45152="OTHERS", "OTHERS", IF(Results!I45152 = 0, "", Results!I45152))</f>
        <v/>
      </c>
    </row>
    <row r="45153" spans="10:10" x14ac:dyDescent="0.3">
      <c r="J45153" s="8" t="str">
        <f>IF(Raw_Data!A45153="OTHERS", "OTHERS", IF(Results!I45153 = 0, "", Results!I45153))</f>
        <v/>
      </c>
    </row>
    <row r="45154" spans="10:10" x14ac:dyDescent="0.3">
      <c r="J45154" s="8" t="str">
        <f>IF(Raw_Data!A45154="OTHERS", "OTHERS", IF(Results!I45154 = 0, "", Results!I45154))</f>
        <v/>
      </c>
    </row>
    <row r="45155" spans="10:10" x14ac:dyDescent="0.3">
      <c r="J45155" s="8" t="str">
        <f>IF(Raw_Data!A45155="OTHERS", "OTHERS", IF(Results!I45155 = 0, "", Results!I45155))</f>
        <v/>
      </c>
    </row>
    <row r="45156" spans="10:10" x14ac:dyDescent="0.3">
      <c r="J45156" s="8" t="str">
        <f>IF(Raw_Data!A45156="OTHERS", "OTHERS", IF(Results!I45156 = 0, "", Results!I45156))</f>
        <v/>
      </c>
    </row>
    <row r="45157" spans="10:10" x14ac:dyDescent="0.3">
      <c r="J45157" s="8" t="str">
        <f>IF(Raw_Data!A45157="OTHERS", "OTHERS", IF(Results!I45157 = 0, "", Results!I45157))</f>
        <v/>
      </c>
    </row>
    <row r="45158" spans="10:10" x14ac:dyDescent="0.3">
      <c r="J45158" s="8" t="str">
        <f>IF(Raw_Data!A45158="OTHERS", "OTHERS", IF(Results!I45158 = 0, "", Results!I45158))</f>
        <v/>
      </c>
    </row>
    <row r="45159" spans="10:10" x14ac:dyDescent="0.3">
      <c r="J45159" s="8" t="str">
        <f>IF(Raw_Data!A45159="OTHERS", "OTHERS", IF(Results!I45159 = 0, "", Results!I45159))</f>
        <v/>
      </c>
    </row>
    <row r="45160" spans="10:10" x14ac:dyDescent="0.3">
      <c r="J45160" s="8" t="str">
        <f>IF(Raw_Data!A45160="OTHERS", "OTHERS", IF(Results!I45160 = 0, "", Results!I45160))</f>
        <v/>
      </c>
    </row>
    <row r="45161" spans="10:10" x14ac:dyDescent="0.3">
      <c r="J45161" s="8" t="str">
        <f>IF(Raw_Data!A45161="OTHERS", "OTHERS", IF(Results!I45161 = 0, "", Results!I45161))</f>
        <v/>
      </c>
    </row>
    <row r="45162" spans="10:10" x14ac:dyDescent="0.3">
      <c r="J45162" s="8" t="str">
        <f>IF(Raw_Data!A45162="OTHERS", "OTHERS", IF(Results!I45162 = 0, "", Results!I45162))</f>
        <v/>
      </c>
    </row>
    <row r="45163" spans="10:10" x14ac:dyDescent="0.3">
      <c r="J45163" s="8" t="str">
        <f>IF(Raw_Data!A45163="OTHERS", "OTHERS", IF(Results!I45163 = 0, "", Results!I45163))</f>
        <v/>
      </c>
    </row>
    <row r="45164" spans="10:10" x14ac:dyDescent="0.3">
      <c r="J45164" s="8" t="str">
        <f>IF(Raw_Data!A45164="OTHERS", "OTHERS", IF(Results!I45164 = 0, "", Results!I45164))</f>
        <v/>
      </c>
    </row>
    <row r="45165" spans="10:10" x14ac:dyDescent="0.3">
      <c r="J45165" s="8" t="str">
        <f>IF(Raw_Data!A45165="OTHERS", "OTHERS", IF(Results!I45165 = 0, "", Results!I45165))</f>
        <v/>
      </c>
    </row>
    <row r="45166" spans="10:10" x14ac:dyDescent="0.3">
      <c r="J45166" s="8" t="str">
        <f>IF(Raw_Data!A45166="OTHERS", "OTHERS", IF(Results!I45166 = 0, "", Results!I45166))</f>
        <v/>
      </c>
    </row>
    <row r="45167" spans="10:10" x14ac:dyDescent="0.3">
      <c r="J45167" s="8" t="str">
        <f>IF(Raw_Data!A45167="OTHERS", "OTHERS", IF(Results!I45167 = 0, "", Results!I45167))</f>
        <v/>
      </c>
    </row>
    <row r="45168" spans="10:10" x14ac:dyDescent="0.3">
      <c r="J45168" s="8" t="str">
        <f>IF(Raw_Data!A45168="OTHERS", "OTHERS", IF(Results!I45168 = 0, "", Results!I45168))</f>
        <v/>
      </c>
    </row>
    <row r="45169" spans="10:10" x14ac:dyDescent="0.3">
      <c r="J45169" s="8" t="str">
        <f>IF(Raw_Data!A45169="OTHERS", "OTHERS", IF(Results!I45169 = 0, "", Results!I45169))</f>
        <v/>
      </c>
    </row>
    <row r="45170" spans="10:10" x14ac:dyDescent="0.3">
      <c r="J45170" s="8" t="str">
        <f>IF(Raw_Data!A45170="OTHERS", "OTHERS", IF(Results!I45170 = 0, "", Results!I45170))</f>
        <v/>
      </c>
    </row>
    <row r="45171" spans="10:10" x14ac:dyDescent="0.3">
      <c r="J45171" s="8" t="str">
        <f>IF(Raw_Data!A45171="OTHERS", "OTHERS", IF(Results!I45171 = 0, "", Results!I45171))</f>
        <v/>
      </c>
    </row>
    <row r="45172" spans="10:10" x14ac:dyDescent="0.3">
      <c r="J45172" s="8" t="str">
        <f>IF(Raw_Data!A45172="OTHERS", "OTHERS", IF(Results!I45172 = 0, "", Results!I45172))</f>
        <v/>
      </c>
    </row>
    <row r="45173" spans="10:10" x14ac:dyDescent="0.3">
      <c r="J45173" s="8" t="str">
        <f>IF(Raw_Data!A45173="OTHERS", "OTHERS", IF(Results!I45173 = 0, "", Results!I45173))</f>
        <v/>
      </c>
    </row>
    <row r="45174" spans="10:10" x14ac:dyDescent="0.3">
      <c r="J45174" s="8" t="str">
        <f>IF(Raw_Data!A45174="OTHERS", "OTHERS", IF(Results!I45174 = 0, "", Results!I45174))</f>
        <v/>
      </c>
    </row>
    <row r="45175" spans="10:10" x14ac:dyDescent="0.3">
      <c r="J45175" s="8" t="str">
        <f>IF(Raw_Data!A45175="OTHERS", "OTHERS", IF(Results!I45175 = 0, "", Results!I45175))</f>
        <v/>
      </c>
    </row>
    <row r="45176" spans="10:10" x14ac:dyDescent="0.3">
      <c r="J45176" s="8" t="str">
        <f>IF(Raw_Data!A45176="OTHERS", "OTHERS", IF(Results!I45176 = 0, "", Results!I45176))</f>
        <v/>
      </c>
    </row>
    <row r="45177" spans="10:10" x14ac:dyDescent="0.3">
      <c r="J45177" s="8" t="str">
        <f>IF(Raw_Data!A45177="OTHERS", "OTHERS", IF(Results!I45177 = 0, "", Results!I45177))</f>
        <v/>
      </c>
    </row>
    <row r="45178" spans="10:10" x14ac:dyDescent="0.3">
      <c r="J45178" s="8" t="str">
        <f>IF(Raw_Data!A45178="OTHERS", "OTHERS", IF(Results!I45178 = 0, "", Results!I45178))</f>
        <v/>
      </c>
    </row>
    <row r="45179" spans="10:10" x14ac:dyDescent="0.3">
      <c r="J45179" s="8" t="str">
        <f>IF(Raw_Data!A45179="OTHERS", "OTHERS", IF(Results!I45179 = 0, "", Results!I45179))</f>
        <v/>
      </c>
    </row>
    <row r="45180" spans="10:10" x14ac:dyDescent="0.3">
      <c r="J45180" s="8" t="str">
        <f>IF(Raw_Data!A45180="OTHERS", "OTHERS", IF(Results!I45180 = 0, "", Results!I45180))</f>
        <v/>
      </c>
    </row>
    <row r="45181" spans="10:10" x14ac:dyDescent="0.3">
      <c r="J45181" s="8" t="str">
        <f>IF(Raw_Data!A45181="OTHERS", "OTHERS", IF(Results!I45181 = 0, "", Results!I45181))</f>
        <v/>
      </c>
    </row>
    <row r="45182" spans="10:10" x14ac:dyDescent="0.3">
      <c r="J45182" s="8" t="str">
        <f>IF(Raw_Data!A45182="OTHERS", "OTHERS", IF(Results!I45182 = 0, "", Results!I45182))</f>
        <v/>
      </c>
    </row>
    <row r="45183" spans="10:10" x14ac:dyDescent="0.3">
      <c r="J45183" s="8" t="str">
        <f>IF(Raw_Data!A45183="OTHERS", "OTHERS", IF(Results!I45183 = 0, "", Results!I45183))</f>
        <v/>
      </c>
    </row>
    <row r="45184" spans="10:10" x14ac:dyDescent="0.3">
      <c r="J45184" s="8" t="str">
        <f>IF(Raw_Data!A45184="OTHERS", "OTHERS", IF(Results!I45184 = 0, "", Results!I45184))</f>
        <v/>
      </c>
    </row>
    <row r="45185" spans="10:10" x14ac:dyDescent="0.3">
      <c r="J45185" s="8" t="str">
        <f>IF(Raw_Data!A45185="OTHERS", "OTHERS", IF(Results!I45185 = 0, "", Results!I45185))</f>
        <v/>
      </c>
    </row>
    <row r="45186" spans="10:10" x14ac:dyDescent="0.3">
      <c r="J45186" s="8" t="str">
        <f>IF(Raw_Data!A45186="OTHERS", "OTHERS", IF(Results!I45186 = 0, "", Results!I45186))</f>
        <v/>
      </c>
    </row>
    <row r="45187" spans="10:10" x14ac:dyDescent="0.3">
      <c r="J45187" s="8" t="str">
        <f>IF(Raw_Data!A45187="OTHERS", "OTHERS", IF(Results!I45187 = 0, "", Results!I45187))</f>
        <v/>
      </c>
    </row>
    <row r="45188" spans="10:10" x14ac:dyDescent="0.3">
      <c r="J45188" s="8" t="str">
        <f>IF(Raw_Data!A45188="OTHERS", "OTHERS", IF(Results!I45188 = 0, "", Results!I45188))</f>
        <v/>
      </c>
    </row>
    <row r="45189" spans="10:10" x14ac:dyDescent="0.3">
      <c r="J45189" s="8" t="str">
        <f>IF(Raw_Data!A45189="OTHERS", "OTHERS", IF(Results!I45189 = 0, "", Results!I45189))</f>
        <v/>
      </c>
    </row>
    <row r="45190" spans="10:10" x14ac:dyDescent="0.3">
      <c r="J45190" s="8" t="str">
        <f>IF(Raw_Data!A45190="OTHERS", "OTHERS", IF(Results!I45190 = 0, "", Results!I45190))</f>
        <v/>
      </c>
    </row>
    <row r="45191" spans="10:10" x14ac:dyDescent="0.3">
      <c r="J45191" s="8" t="str">
        <f>IF(Raw_Data!A45191="OTHERS", "OTHERS", IF(Results!I45191 = 0, "", Results!I45191))</f>
        <v/>
      </c>
    </row>
    <row r="45192" spans="10:10" x14ac:dyDescent="0.3">
      <c r="J45192" s="8" t="str">
        <f>IF(Raw_Data!A45192="OTHERS", "OTHERS", IF(Results!I45192 = 0, "", Results!I45192))</f>
        <v/>
      </c>
    </row>
    <row r="45193" spans="10:10" x14ac:dyDescent="0.3">
      <c r="J45193" s="8" t="str">
        <f>IF(Raw_Data!A45193="OTHERS", "OTHERS", IF(Results!I45193 = 0, "", Results!I45193))</f>
        <v/>
      </c>
    </row>
    <row r="45194" spans="10:10" x14ac:dyDescent="0.3">
      <c r="J45194" s="8" t="str">
        <f>IF(Raw_Data!A45194="OTHERS", "OTHERS", IF(Results!I45194 = 0, "", Results!I45194))</f>
        <v/>
      </c>
    </row>
    <row r="45195" spans="10:10" x14ac:dyDescent="0.3">
      <c r="J45195" s="8" t="str">
        <f>IF(Raw_Data!A45195="OTHERS", "OTHERS", IF(Results!I45195 = 0, "", Results!I45195))</f>
        <v/>
      </c>
    </row>
    <row r="45196" spans="10:10" x14ac:dyDescent="0.3">
      <c r="J45196" s="8" t="str">
        <f>IF(Raw_Data!A45196="OTHERS", "OTHERS", IF(Results!I45196 = 0, "", Results!I45196))</f>
        <v/>
      </c>
    </row>
    <row r="45197" spans="10:10" x14ac:dyDescent="0.3">
      <c r="J45197" s="8" t="str">
        <f>IF(Raw_Data!A45197="OTHERS", "OTHERS", IF(Results!I45197 = 0, "", Results!I45197))</f>
        <v/>
      </c>
    </row>
    <row r="45198" spans="10:10" x14ac:dyDescent="0.3">
      <c r="J45198" s="8" t="str">
        <f>IF(Raw_Data!A45198="OTHERS", "OTHERS", IF(Results!I45198 = 0, "", Results!I45198))</f>
        <v/>
      </c>
    </row>
    <row r="45199" spans="10:10" x14ac:dyDescent="0.3">
      <c r="J45199" s="8" t="str">
        <f>IF(Raw_Data!A45199="OTHERS", "OTHERS", IF(Results!I45199 = 0, "", Results!I45199))</f>
        <v/>
      </c>
    </row>
    <row r="45200" spans="10:10" x14ac:dyDescent="0.3">
      <c r="J45200" s="8" t="str">
        <f>IF(Raw_Data!A45200="OTHERS", "OTHERS", IF(Results!I45200 = 0, "", Results!I45200))</f>
        <v/>
      </c>
    </row>
    <row r="45201" spans="10:10" x14ac:dyDescent="0.3">
      <c r="J45201" s="8" t="str">
        <f>IF(Raw_Data!A45201="OTHERS", "OTHERS", IF(Results!I45201 = 0, "", Results!I45201))</f>
        <v/>
      </c>
    </row>
    <row r="45202" spans="10:10" x14ac:dyDescent="0.3">
      <c r="J45202" s="8" t="str">
        <f>IF(Raw_Data!A45202="OTHERS", "OTHERS", IF(Results!I45202 = 0, "", Results!I45202))</f>
        <v/>
      </c>
    </row>
    <row r="45203" spans="10:10" x14ac:dyDescent="0.3">
      <c r="J45203" s="8" t="str">
        <f>IF(Raw_Data!A45203="OTHERS", "OTHERS", IF(Results!I45203 = 0, "", Results!I45203))</f>
        <v/>
      </c>
    </row>
    <row r="45204" spans="10:10" x14ac:dyDescent="0.3">
      <c r="J45204" s="8" t="str">
        <f>IF(Raw_Data!A45204="OTHERS", "OTHERS", IF(Results!I45204 = 0, "", Results!I45204))</f>
        <v/>
      </c>
    </row>
    <row r="45205" spans="10:10" x14ac:dyDescent="0.3">
      <c r="J45205" s="8" t="str">
        <f>IF(Raw_Data!A45205="OTHERS", "OTHERS", IF(Results!I45205 = 0, "", Results!I45205))</f>
        <v/>
      </c>
    </row>
    <row r="45206" spans="10:10" x14ac:dyDescent="0.3">
      <c r="J45206" s="8" t="str">
        <f>IF(Raw_Data!A45206="OTHERS", "OTHERS", IF(Results!I45206 = 0, "", Results!I45206))</f>
        <v/>
      </c>
    </row>
    <row r="45207" spans="10:10" x14ac:dyDescent="0.3">
      <c r="J45207" s="8" t="str">
        <f>IF(Raw_Data!A45207="OTHERS", "OTHERS", IF(Results!I45207 = 0, "", Results!I45207))</f>
        <v/>
      </c>
    </row>
    <row r="45208" spans="10:10" x14ac:dyDescent="0.3">
      <c r="J45208" s="8" t="str">
        <f>IF(Raw_Data!A45208="OTHERS", "OTHERS", IF(Results!I45208 = 0, "", Results!I45208))</f>
        <v/>
      </c>
    </row>
    <row r="45209" spans="10:10" x14ac:dyDescent="0.3">
      <c r="J45209" s="8" t="str">
        <f>IF(Raw_Data!A45209="OTHERS", "OTHERS", IF(Results!I45209 = 0, "", Results!I45209))</f>
        <v/>
      </c>
    </row>
    <row r="45210" spans="10:10" x14ac:dyDescent="0.3">
      <c r="J45210" s="8" t="str">
        <f>IF(Raw_Data!A45210="OTHERS", "OTHERS", IF(Results!I45210 = 0, "", Results!I45210))</f>
        <v/>
      </c>
    </row>
    <row r="45211" spans="10:10" x14ac:dyDescent="0.3">
      <c r="J45211" s="8" t="str">
        <f>IF(Raw_Data!A45211="OTHERS", "OTHERS", IF(Results!I45211 = 0, "", Results!I45211))</f>
        <v/>
      </c>
    </row>
    <row r="45212" spans="10:10" x14ac:dyDescent="0.3">
      <c r="J45212" s="8" t="str">
        <f>IF(Raw_Data!A45212="OTHERS", "OTHERS", IF(Results!I45212 = 0, "", Results!I45212))</f>
        <v/>
      </c>
    </row>
    <row r="45213" spans="10:10" x14ac:dyDescent="0.3">
      <c r="J45213" s="8" t="str">
        <f>IF(Raw_Data!A45213="OTHERS", "OTHERS", IF(Results!I45213 = 0, "", Results!I45213))</f>
        <v/>
      </c>
    </row>
    <row r="45214" spans="10:10" x14ac:dyDescent="0.3">
      <c r="J45214" s="8" t="str">
        <f>IF(Raw_Data!A45214="OTHERS", "OTHERS", IF(Results!I45214 = 0, "", Results!I45214))</f>
        <v/>
      </c>
    </row>
    <row r="45215" spans="10:10" x14ac:dyDescent="0.3">
      <c r="J45215" s="8" t="str">
        <f>IF(Raw_Data!A45215="OTHERS", "OTHERS", IF(Results!I45215 = 0, "", Results!I45215))</f>
        <v/>
      </c>
    </row>
    <row r="45216" spans="10:10" x14ac:dyDescent="0.3">
      <c r="J45216" s="8" t="str">
        <f>IF(Raw_Data!A45216="OTHERS", "OTHERS", IF(Results!I45216 = 0, "", Results!I45216))</f>
        <v/>
      </c>
    </row>
    <row r="45217" spans="10:10" x14ac:dyDescent="0.3">
      <c r="J45217" s="8" t="str">
        <f>IF(Raw_Data!A45217="OTHERS", "OTHERS", IF(Results!I45217 = 0, "", Results!I45217))</f>
        <v/>
      </c>
    </row>
    <row r="45218" spans="10:10" x14ac:dyDescent="0.3">
      <c r="J45218" s="8" t="str">
        <f>IF(Raw_Data!A45218="OTHERS", "OTHERS", IF(Results!I45218 = 0, "", Results!I45218))</f>
        <v/>
      </c>
    </row>
    <row r="45219" spans="10:10" x14ac:dyDescent="0.3">
      <c r="J45219" s="8" t="str">
        <f>IF(Raw_Data!A45219="OTHERS", "OTHERS", IF(Results!I45219 = 0, "", Results!I45219))</f>
        <v/>
      </c>
    </row>
    <row r="45220" spans="10:10" x14ac:dyDescent="0.3">
      <c r="J45220" s="8" t="str">
        <f>IF(Raw_Data!A45220="OTHERS", "OTHERS", IF(Results!I45220 = 0, "", Results!I45220))</f>
        <v/>
      </c>
    </row>
    <row r="45221" spans="10:10" x14ac:dyDescent="0.3">
      <c r="J45221" s="8" t="str">
        <f>IF(Raw_Data!A45221="OTHERS", "OTHERS", IF(Results!I45221 = 0, "", Results!I45221))</f>
        <v/>
      </c>
    </row>
    <row r="45222" spans="10:10" x14ac:dyDescent="0.3">
      <c r="J45222" s="8" t="str">
        <f>IF(Raw_Data!A45222="OTHERS", "OTHERS", IF(Results!I45222 = 0, "", Results!I45222))</f>
        <v/>
      </c>
    </row>
    <row r="45223" spans="10:10" x14ac:dyDescent="0.3">
      <c r="J45223" s="8" t="str">
        <f>IF(Raw_Data!A45223="OTHERS", "OTHERS", IF(Results!I45223 = 0, "", Results!I45223))</f>
        <v/>
      </c>
    </row>
    <row r="45224" spans="10:10" x14ac:dyDescent="0.3">
      <c r="J45224" s="8" t="str">
        <f>IF(Raw_Data!A45224="OTHERS", "OTHERS", IF(Results!I45224 = 0, "", Results!I45224))</f>
        <v/>
      </c>
    </row>
    <row r="45225" spans="10:10" x14ac:dyDescent="0.3">
      <c r="J45225" s="8" t="str">
        <f>IF(Raw_Data!A45225="OTHERS", "OTHERS", IF(Results!I45225 = 0, "", Results!I45225))</f>
        <v/>
      </c>
    </row>
    <row r="45226" spans="10:10" x14ac:dyDescent="0.3">
      <c r="J45226" s="8" t="str">
        <f>IF(Raw_Data!A45226="OTHERS", "OTHERS", IF(Results!I45226 = 0, "", Results!I45226))</f>
        <v/>
      </c>
    </row>
    <row r="45227" spans="10:10" x14ac:dyDescent="0.3">
      <c r="J45227" s="8" t="str">
        <f>IF(Raw_Data!A45227="OTHERS", "OTHERS", IF(Results!I45227 = 0, "", Results!I45227))</f>
        <v/>
      </c>
    </row>
    <row r="45228" spans="10:10" x14ac:dyDescent="0.3">
      <c r="J45228" s="8" t="str">
        <f>IF(Raw_Data!A45228="OTHERS", "OTHERS", IF(Results!I45228 = 0, "", Results!I45228))</f>
        <v/>
      </c>
    </row>
    <row r="45229" spans="10:10" x14ac:dyDescent="0.3">
      <c r="J45229" s="8" t="str">
        <f>IF(Raw_Data!A45229="OTHERS", "OTHERS", IF(Results!I45229 = 0, "", Results!I45229))</f>
        <v/>
      </c>
    </row>
    <row r="45230" spans="10:10" x14ac:dyDescent="0.3">
      <c r="J45230" s="8" t="str">
        <f>IF(Raw_Data!A45230="OTHERS", "OTHERS", IF(Results!I45230 = 0, "", Results!I45230))</f>
        <v/>
      </c>
    </row>
    <row r="45231" spans="10:10" x14ac:dyDescent="0.3">
      <c r="J45231" s="8" t="str">
        <f>IF(Raw_Data!A45231="OTHERS", "OTHERS", IF(Results!I45231 = 0, "", Results!I45231))</f>
        <v/>
      </c>
    </row>
    <row r="45232" spans="10:10" x14ac:dyDescent="0.3">
      <c r="J45232" s="8" t="str">
        <f>IF(Raw_Data!A45232="OTHERS", "OTHERS", IF(Results!I45232 = 0, "", Results!I45232))</f>
        <v/>
      </c>
    </row>
    <row r="45233" spans="10:10" x14ac:dyDescent="0.3">
      <c r="J45233" s="8" t="str">
        <f>IF(Raw_Data!A45233="OTHERS", "OTHERS", IF(Results!I45233 = 0, "", Results!I45233))</f>
        <v/>
      </c>
    </row>
    <row r="45234" spans="10:10" x14ac:dyDescent="0.3">
      <c r="J45234" s="8" t="str">
        <f>IF(Raw_Data!A45234="OTHERS", "OTHERS", IF(Results!I45234 = 0, "", Results!I45234))</f>
        <v/>
      </c>
    </row>
    <row r="45235" spans="10:10" x14ac:dyDescent="0.3">
      <c r="J45235" s="8" t="str">
        <f>IF(Raw_Data!A45235="OTHERS", "OTHERS", IF(Results!I45235 = 0, "", Results!I45235))</f>
        <v/>
      </c>
    </row>
    <row r="45236" spans="10:10" x14ac:dyDescent="0.3">
      <c r="J45236" s="8" t="str">
        <f>IF(Raw_Data!A45236="OTHERS", "OTHERS", IF(Results!I45236 = 0, "", Results!I45236))</f>
        <v/>
      </c>
    </row>
    <row r="45237" spans="10:10" x14ac:dyDescent="0.3">
      <c r="J45237" s="8" t="str">
        <f>IF(Raw_Data!A45237="OTHERS", "OTHERS", IF(Results!I45237 = 0, "", Results!I45237))</f>
        <v/>
      </c>
    </row>
    <row r="45238" spans="10:10" x14ac:dyDescent="0.3">
      <c r="J45238" s="8" t="str">
        <f>IF(Raw_Data!A45238="OTHERS", "OTHERS", IF(Results!I45238 = 0, "", Results!I45238))</f>
        <v/>
      </c>
    </row>
    <row r="45239" spans="10:10" x14ac:dyDescent="0.3">
      <c r="J45239" s="8" t="str">
        <f>IF(Raw_Data!A45239="OTHERS", "OTHERS", IF(Results!I45239 = 0, "", Results!I45239))</f>
        <v/>
      </c>
    </row>
    <row r="45240" spans="10:10" x14ac:dyDescent="0.3">
      <c r="J45240" s="8" t="str">
        <f>IF(Raw_Data!A45240="OTHERS", "OTHERS", IF(Results!I45240 = 0, "", Results!I45240))</f>
        <v/>
      </c>
    </row>
    <row r="45241" spans="10:10" x14ac:dyDescent="0.3">
      <c r="J45241" s="8" t="str">
        <f>IF(Raw_Data!A45241="OTHERS", "OTHERS", IF(Results!I45241 = 0, "", Results!I45241))</f>
        <v/>
      </c>
    </row>
    <row r="45242" spans="10:10" x14ac:dyDescent="0.3">
      <c r="J45242" s="8" t="str">
        <f>IF(Raw_Data!A45242="OTHERS", "OTHERS", IF(Results!I45242 = 0, "", Results!I45242))</f>
        <v/>
      </c>
    </row>
    <row r="45243" spans="10:10" x14ac:dyDescent="0.3">
      <c r="J45243" s="8" t="str">
        <f>IF(Raw_Data!A45243="OTHERS", "OTHERS", IF(Results!I45243 = 0, "", Results!I45243))</f>
        <v/>
      </c>
    </row>
    <row r="45244" spans="10:10" x14ac:dyDescent="0.3">
      <c r="J45244" s="8" t="str">
        <f>IF(Raw_Data!A45244="OTHERS", "OTHERS", IF(Results!I45244 = 0, "", Results!I45244))</f>
        <v/>
      </c>
    </row>
    <row r="45245" spans="10:10" x14ac:dyDescent="0.3">
      <c r="J45245" s="8" t="str">
        <f>IF(Raw_Data!A45245="OTHERS", "OTHERS", IF(Results!I45245 = 0, "", Results!I45245))</f>
        <v/>
      </c>
    </row>
    <row r="45246" spans="10:10" x14ac:dyDescent="0.3">
      <c r="J45246" s="8" t="str">
        <f>IF(Raw_Data!A45246="OTHERS", "OTHERS", IF(Results!I45246 = 0, "", Results!I45246))</f>
        <v/>
      </c>
    </row>
    <row r="45247" spans="10:10" x14ac:dyDescent="0.3">
      <c r="J45247" s="8" t="str">
        <f>IF(Raw_Data!A45247="OTHERS", "OTHERS", IF(Results!I45247 = 0, "", Results!I45247))</f>
        <v/>
      </c>
    </row>
    <row r="45248" spans="10:10" x14ac:dyDescent="0.3">
      <c r="J45248" s="8" t="str">
        <f>IF(Raw_Data!A45248="OTHERS", "OTHERS", IF(Results!I45248 = 0, "", Results!I45248))</f>
        <v/>
      </c>
    </row>
    <row r="45249" spans="10:10" x14ac:dyDescent="0.3">
      <c r="J45249" s="8" t="str">
        <f>IF(Raw_Data!A45249="OTHERS", "OTHERS", IF(Results!I45249 = 0, "", Results!I45249))</f>
        <v/>
      </c>
    </row>
    <row r="45250" spans="10:10" x14ac:dyDescent="0.3">
      <c r="J45250" s="8" t="str">
        <f>IF(Raw_Data!A45250="OTHERS", "OTHERS", IF(Results!I45250 = 0, "", Results!I45250))</f>
        <v/>
      </c>
    </row>
    <row r="45251" spans="10:10" x14ac:dyDescent="0.3">
      <c r="J45251" s="8" t="str">
        <f>IF(Raw_Data!A45251="OTHERS", "OTHERS", IF(Results!I45251 = 0, "", Results!I45251))</f>
        <v/>
      </c>
    </row>
    <row r="45252" spans="10:10" x14ac:dyDescent="0.3">
      <c r="J45252" s="8" t="str">
        <f>IF(Raw_Data!A45252="OTHERS", "OTHERS", IF(Results!I45252 = 0, "", Results!I45252))</f>
        <v/>
      </c>
    </row>
    <row r="45253" spans="10:10" x14ac:dyDescent="0.3">
      <c r="J45253" s="8" t="str">
        <f>IF(Raw_Data!A45253="OTHERS", "OTHERS", IF(Results!I45253 = 0, "", Results!I45253))</f>
        <v/>
      </c>
    </row>
    <row r="45254" spans="10:10" x14ac:dyDescent="0.3">
      <c r="J45254" s="8" t="str">
        <f>IF(Raw_Data!A45254="OTHERS", "OTHERS", IF(Results!I45254 = 0, "", Results!I45254))</f>
        <v/>
      </c>
    </row>
    <row r="45255" spans="10:10" x14ac:dyDescent="0.3">
      <c r="J45255" s="8" t="str">
        <f>IF(Raw_Data!A45255="OTHERS", "OTHERS", IF(Results!I45255 = 0, "", Results!I45255))</f>
        <v/>
      </c>
    </row>
    <row r="45256" spans="10:10" x14ac:dyDescent="0.3">
      <c r="J45256" s="8" t="str">
        <f>IF(Raw_Data!A45256="OTHERS", "OTHERS", IF(Results!I45256 = 0, "", Results!I45256))</f>
        <v/>
      </c>
    </row>
    <row r="45257" spans="10:10" x14ac:dyDescent="0.3">
      <c r="J45257" s="8" t="str">
        <f>IF(Raw_Data!A45257="OTHERS", "OTHERS", IF(Results!I45257 = 0, "", Results!I45257))</f>
        <v/>
      </c>
    </row>
    <row r="45258" spans="10:10" x14ac:dyDescent="0.3">
      <c r="J45258" s="8" t="str">
        <f>IF(Raw_Data!A45258="OTHERS", "OTHERS", IF(Results!I45258 = 0, "", Results!I45258))</f>
        <v/>
      </c>
    </row>
    <row r="45259" spans="10:10" x14ac:dyDescent="0.3">
      <c r="J45259" s="8" t="str">
        <f>IF(Raw_Data!A45259="OTHERS", "OTHERS", IF(Results!I45259 = 0, "", Results!I45259))</f>
        <v/>
      </c>
    </row>
    <row r="45260" spans="10:10" x14ac:dyDescent="0.3">
      <c r="J45260" s="8" t="str">
        <f>IF(Raw_Data!A45260="OTHERS", "OTHERS", IF(Results!I45260 = 0, "", Results!I45260))</f>
        <v/>
      </c>
    </row>
    <row r="45261" spans="10:10" x14ac:dyDescent="0.3">
      <c r="J45261" s="8" t="str">
        <f>IF(Raw_Data!A45261="OTHERS", "OTHERS", IF(Results!I45261 = 0, "", Results!I45261))</f>
        <v/>
      </c>
    </row>
    <row r="45262" spans="10:10" x14ac:dyDescent="0.3">
      <c r="J45262" s="8" t="str">
        <f>IF(Raw_Data!A45262="OTHERS", "OTHERS", IF(Results!I45262 = 0, "", Results!I45262))</f>
        <v/>
      </c>
    </row>
    <row r="45263" spans="10:10" x14ac:dyDescent="0.3">
      <c r="J45263" s="8" t="str">
        <f>IF(Raw_Data!A45263="OTHERS", "OTHERS", IF(Results!I45263 = 0, "", Results!I45263))</f>
        <v/>
      </c>
    </row>
    <row r="45264" spans="10:10" x14ac:dyDescent="0.3">
      <c r="J45264" s="8" t="str">
        <f>IF(Raw_Data!A45264="OTHERS", "OTHERS", IF(Results!I45264 = 0, "", Results!I45264))</f>
        <v/>
      </c>
    </row>
    <row r="45265" spans="10:10" x14ac:dyDescent="0.3">
      <c r="J45265" s="8" t="str">
        <f>IF(Raw_Data!A45265="OTHERS", "OTHERS", IF(Results!I45265 = 0, "", Results!I45265))</f>
        <v/>
      </c>
    </row>
    <row r="45266" spans="10:10" x14ac:dyDescent="0.3">
      <c r="J45266" s="8" t="str">
        <f>IF(Raw_Data!A45266="OTHERS", "OTHERS", IF(Results!I45266 = 0, "", Results!I45266))</f>
        <v/>
      </c>
    </row>
    <row r="45267" spans="10:10" x14ac:dyDescent="0.3">
      <c r="J45267" s="8" t="str">
        <f>IF(Raw_Data!A45267="OTHERS", "OTHERS", IF(Results!I45267 = 0, "", Results!I45267))</f>
        <v/>
      </c>
    </row>
    <row r="45268" spans="10:10" x14ac:dyDescent="0.3">
      <c r="J45268" s="8" t="str">
        <f>IF(Raw_Data!A45268="OTHERS", "OTHERS", IF(Results!I45268 = 0, "", Results!I45268))</f>
        <v/>
      </c>
    </row>
    <row r="45269" spans="10:10" x14ac:dyDescent="0.3">
      <c r="J45269" s="8" t="str">
        <f>IF(Raw_Data!A45269="OTHERS", "OTHERS", IF(Results!I45269 = 0, "", Results!I45269))</f>
        <v/>
      </c>
    </row>
    <row r="45270" spans="10:10" x14ac:dyDescent="0.3">
      <c r="J45270" s="8" t="str">
        <f>IF(Raw_Data!A45270="OTHERS", "OTHERS", IF(Results!I45270 = 0, "", Results!I45270))</f>
        <v/>
      </c>
    </row>
    <row r="45271" spans="10:10" x14ac:dyDescent="0.3">
      <c r="J45271" s="8" t="str">
        <f>IF(Raw_Data!A45271="OTHERS", "OTHERS", IF(Results!I45271 = 0, "", Results!I45271))</f>
        <v/>
      </c>
    </row>
    <row r="45272" spans="10:10" x14ac:dyDescent="0.3">
      <c r="J45272" s="8" t="str">
        <f>IF(Raw_Data!A45272="OTHERS", "OTHERS", IF(Results!I45272 = 0, "", Results!I45272))</f>
        <v/>
      </c>
    </row>
    <row r="45273" spans="10:10" x14ac:dyDescent="0.3">
      <c r="J45273" s="8" t="str">
        <f>IF(Raw_Data!A45273="OTHERS", "OTHERS", IF(Results!I45273 = 0, "", Results!I45273))</f>
        <v/>
      </c>
    </row>
    <row r="45274" spans="10:10" x14ac:dyDescent="0.3">
      <c r="J45274" s="8" t="str">
        <f>IF(Raw_Data!A45274="OTHERS", "OTHERS", IF(Results!I45274 = 0, "", Results!I45274))</f>
        <v/>
      </c>
    </row>
    <row r="45275" spans="10:10" x14ac:dyDescent="0.3">
      <c r="J45275" s="8" t="str">
        <f>IF(Raw_Data!A45275="OTHERS", "OTHERS", IF(Results!I45275 = 0, "", Results!I45275))</f>
        <v/>
      </c>
    </row>
    <row r="45276" spans="10:10" x14ac:dyDescent="0.3">
      <c r="J45276" s="8" t="str">
        <f>IF(Raw_Data!A45276="OTHERS", "OTHERS", IF(Results!I45276 = 0, "", Results!I45276))</f>
        <v/>
      </c>
    </row>
    <row r="45277" spans="10:10" x14ac:dyDescent="0.3">
      <c r="J45277" s="8" t="str">
        <f>IF(Raw_Data!A45277="OTHERS", "OTHERS", IF(Results!I45277 = 0, "", Results!I45277))</f>
        <v/>
      </c>
    </row>
    <row r="45278" spans="10:10" x14ac:dyDescent="0.3">
      <c r="J45278" s="8" t="str">
        <f>IF(Raw_Data!A45278="OTHERS", "OTHERS", IF(Results!I45278 = 0, "", Results!I45278))</f>
        <v/>
      </c>
    </row>
    <row r="45279" spans="10:10" x14ac:dyDescent="0.3">
      <c r="J45279" s="8" t="str">
        <f>IF(Raw_Data!A45279="OTHERS", "OTHERS", IF(Results!I45279 = 0, "", Results!I45279))</f>
        <v/>
      </c>
    </row>
    <row r="45280" spans="10:10" x14ac:dyDescent="0.3">
      <c r="J45280" s="8" t="str">
        <f>IF(Raw_Data!A45280="OTHERS", "OTHERS", IF(Results!I45280 = 0, "", Results!I45280))</f>
        <v/>
      </c>
    </row>
    <row r="45281" spans="10:10" x14ac:dyDescent="0.3">
      <c r="J45281" s="8" t="str">
        <f>IF(Raw_Data!A45281="OTHERS", "OTHERS", IF(Results!I45281 = 0, "", Results!I45281))</f>
        <v/>
      </c>
    </row>
    <row r="45282" spans="10:10" x14ac:dyDescent="0.3">
      <c r="J45282" s="8" t="str">
        <f>IF(Raw_Data!A45282="OTHERS", "OTHERS", IF(Results!I45282 = 0, "", Results!I45282))</f>
        <v/>
      </c>
    </row>
    <row r="45283" spans="10:10" x14ac:dyDescent="0.3">
      <c r="J45283" s="8" t="str">
        <f>IF(Raw_Data!A45283="OTHERS", "OTHERS", IF(Results!I45283 = 0, "", Results!I45283))</f>
        <v/>
      </c>
    </row>
    <row r="45284" spans="10:10" x14ac:dyDescent="0.3">
      <c r="J45284" s="8" t="str">
        <f>IF(Raw_Data!A45284="OTHERS", "OTHERS", IF(Results!I45284 = 0, "", Results!I45284))</f>
        <v/>
      </c>
    </row>
    <row r="45285" spans="10:10" x14ac:dyDescent="0.3">
      <c r="J45285" s="8" t="str">
        <f>IF(Raw_Data!A45285="OTHERS", "OTHERS", IF(Results!I45285 = 0, "", Results!I45285))</f>
        <v/>
      </c>
    </row>
    <row r="45286" spans="10:10" x14ac:dyDescent="0.3">
      <c r="J45286" s="8" t="str">
        <f>IF(Raw_Data!A45286="OTHERS", "OTHERS", IF(Results!I45286 = 0, "", Results!I45286))</f>
        <v/>
      </c>
    </row>
    <row r="45287" spans="10:10" x14ac:dyDescent="0.3">
      <c r="J45287" s="8" t="str">
        <f>IF(Raw_Data!A45287="OTHERS", "OTHERS", IF(Results!I45287 = 0, "", Results!I45287))</f>
        <v/>
      </c>
    </row>
    <row r="45288" spans="10:10" x14ac:dyDescent="0.3">
      <c r="J45288" s="8" t="str">
        <f>IF(Raw_Data!A45288="OTHERS", "OTHERS", IF(Results!I45288 = 0, "", Results!I45288))</f>
        <v/>
      </c>
    </row>
    <row r="45289" spans="10:10" x14ac:dyDescent="0.3">
      <c r="J45289" s="8" t="str">
        <f>IF(Raw_Data!A45289="OTHERS", "OTHERS", IF(Results!I45289 = 0, "", Results!I45289))</f>
        <v/>
      </c>
    </row>
    <row r="45290" spans="10:10" x14ac:dyDescent="0.3">
      <c r="J45290" s="8" t="str">
        <f>IF(Raw_Data!A45290="OTHERS", "OTHERS", IF(Results!I45290 = 0, "", Results!I45290))</f>
        <v/>
      </c>
    </row>
    <row r="45291" spans="10:10" x14ac:dyDescent="0.3">
      <c r="J45291" s="8" t="str">
        <f>IF(Raw_Data!A45291="OTHERS", "OTHERS", IF(Results!I45291 = 0, "", Results!I45291))</f>
        <v/>
      </c>
    </row>
    <row r="45292" spans="10:10" x14ac:dyDescent="0.3">
      <c r="J45292" s="8" t="str">
        <f>IF(Raw_Data!A45292="OTHERS", "OTHERS", IF(Results!I45292 = 0, "", Results!I45292))</f>
        <v/>
      </c>
    </row>
    <row r="45293" spans="10:10" x14ac:dyDescent="0.3">
      <c r="J45293" s="8" t="str">
        <f>IF(Raw_Data!A45293="OTHERS", "OTHERS", IF(Results!I45293 = 0, "", Results!I45293))</f>
        <v/>
      </c>
    </row>
    <row r="45294" spans="10:10" x14ac:dyDescent="0.3">
      <c r="J45294" s="8" t="str">
        <f>IF(Raw_Data!A45294="OTHERS", "OTHERS", IF(Results!I45294 = 0, "", Results!I45294))</f>
        <v/>
      </c>
    </row>
    <row r="45295" spans="10:10" x14ac:dyDescent="0.3">
      <c r="J45295" s="8" t="str">
        <f>IF(Raw_Data!A45295="OTHERS", "OTHERS", IF(Results!I45295 = 0, "", Results!I45295))</f>
        <v/>
      </c>
    </row>
    <row r="45296" spans="10:10" x14ac:dyDescent="0.3">
      <c r="J45296" s="8" t="str">
        <f>IF(Raw_Data!A45296="OTHERS", "OTHERS", IF(Results!I45296 = 0, "", Results!I45296))</f>
        <v/>
      </c>
    </row>
    <row r="45297" spans="10:10" x14ac:dyDescent="0.3">
      <c r="J45297" s="8" t="str">
        <f>IF(Raw_Data!A45297="OTHERS", "OTHERS", IF(Results!I45297 = 0, "", Results!I45297))</f>
        <v/>
      </c>
    </row>
    <row r="45298" spans="10:10" x14ac:dyDescent="0.3">
      <c r="J45298" s="8" t="str">
        <f>IF(Raw_Data!A45298="OTHERS", "OTHERS", IF(Results!I45298 = 0, "", Results!I45298))</f>
        <v/>
      </c>
    </row>
    <row r="45299" spans="10:10" x14ac:dyDescent="0.3">
      <c r="J45299" s="8" t="str">
        <f>IF(Raw_Data!A45299="OTHERS", "OTHERS", IF(Results!I45299 = 0, "", Results!I45299))</f>
        <v/>
      </c>
    </row>
    <row r="45300" spans="10:10" x14ac:dyDescent="0.3">
      <c r="J45300" s="8" t="str">
        <f>IF(Raw_Data!A45300="OTHERS", "OTHERS", IF(Results!I45300 = 0, "", Results!I45300))</f>
        <v/>
      </c>
    </row>
    <row r="45301" spans="10:10" x14ac:dyDescent="0.3">
      <c r="J45301" s="8" t="str">
        <f>IF(Raw_Data!A45301="OTHERS", "OTHERS", IF(Results!I45301 = 0, "", Results!I45301))</f>
        <v/>
      </c>
    </row>
    <row r="45302" spans="10:10" x14ac:dyDescent="0.3">
      <c r="J45302" s="8" t="str">
        <f>IF(Raw_Data!A45302="OTHERS", "OTHERS", IF(Results!I45302 = 0, "", Results!I45302))</f>
        <v/>
      </c>
    </row>
    <row r="45303" spans="10:10" x14ac:dyDescent="0.3">
      <c r="J45303" s="8" t="str">
        <f>IF(Raw_Data!A45303="OTHERS", "OTHERS", IF(Results!I45303 = 0, "", Results!I45303))</f>
        <v/>
      </c>
    </row>
    <row r="45304" spans="10:10" x14ac:dyDescent="0.3">
      <c r="J45304" s="8" t="str">
        <f>IF(Raw_Data!A45304="OTHERS", "OTHERS", IF(Results!I45304 = 0, "", Results!I45304))</f>
        <v/>
      </c>
    </row>
    <row r="45305" spans="10:10" x14ac:dyDescent="0.3">
      <c r="J45305" s="8" t="str">
        <f>IF(Raw_Data!A45305="OTHERS", "OTHERS", IF(Results!I45305 = 0, "", Results!I45305))</f>
        <v/>
      </c>
    </row>
    <row r="45306" spans="10:10" x14ac:dyDescent="0.3">
      <c r="J45306" s="8" t="str">
        <f>IF(Raw_Data!A45306="OTHERS", "OTHERS", IF(Results!I45306 = 0, "", Results!I45306))</f>
        <v/>
      </c>
    </row>
    <row r="45307" spans="10:10" x14ac:dyDescent="0.3">
      <c r="J45307" s="8" t="str">
        <f>IF(Raw_Data!A45307="OTHERS", "OTHERS", IF(Results!I45307 = 0, "", Results!I45307))</f>
        <v/>
      </c>
    </row>
    <row r="45308" spans="10:10" x14ac:dyDescent="0.3">
      <c r="J45308" s="8" t="str">
        <f>IF(Raw_Data!A45308="OTHERS", "OTHERS", IF(Results!I45308 = 0, "", Results!I45308))</f>
        <v/>
      </c>
    </row>
    <row r="45309" spans="10:10" x14ac:dyDescent="0.3">
      <c r="J45309" s="8" t="str">
        <f>IF(Raw_Data!A45309="OTHERS", "OTHERS", IF(Results!I45309 = 0, "", Results!I45309))</f>
        <v/>
      </c>
    </row>
    <row r="45310" spans="10:10" x14ac:dyDescent="0.3">
      <c r="J45310" s="8" t="str">
        <f>IF(Raw_Data!A45310="OTHERS", "OTHERS", IF(Results!I45310 = 0, "", Results!I45310))</f>
        <v/>
      </c>
    </row>
    <row r="45311" spans="10:10" x14ac:dyDescent="0.3">
      <c r="J45311" s="8" t="str">
        <f>IF(Raw_Data!A45311="OTHERS", "OTHERS", IF(Results!I45311 = 0, "", Results!I45311))</f>
        <v/>
      </c>
    </row>
    <row r="45312" spans="10:10" x14ac:dyDescent="0.3">
      <c r="J45312" s="8" t="str">
        <f>IF(Raw_Data!A45312="OTHERS", "OTHERS", IF(Results!I45312 = 0, "", Results!I45312))</f>
        <v/>
      </c>
    </row>
    <row r="45313" spans="10:10" x14ac:dyDescent="0.3">
      <c r="J45313" s="8" t="str">
        <f>IF(Raw_Data!A45313="OTHERS", "OTHERS", IF(Results!I45313 = 0, "", Results!I45313))</f>
        <v/>
      </c>
    </row>
    <row r="45314" spans="10:10" x14ac:dyDescent="0.3">
      <c r="J45314" s="8" t="str">
        <f>IF(Raw_Data!A45314="OTHERS", "OTHERS", IF(Results!I45314 = 0, "", Results!I45314))</f>
        <v/>
      </c>
    </row>
    <row r="45315" spans="10:10" x14ac:dyDescent="0.3">
      <c r="J45315" s="8" t="str">
        <f>IF(Raw_Data!A45315="OTHERS", "OTHERS", IF(Results!I45315 = 0, "", Results!I45315))</f>
        <v/>
      </c>
    </row>
    <row r="45316" spans="10:10" x14ac:dyDescent="0.3">
      <c r="J45316" s="8" t="str">
        <f>IF(Raw_Data!A45316="OTHERS", "OTHERS", IF(Results!I45316 = 0, "", Results!I45316))</f>
        <v/>
      </c>
    </row>
    <row r="45317" spans="10:10" x14ac:dyDescent="0.3">
      <c r="J45317" s="8" t="str">
        <f>IF(Raw_Data!A45317="OTHERS", "OTHERS", IF(Results!I45317 = 0, "", Results!I45317))</f>
        <v/>
      </c>
    </row>
    <row r="45318" spans="10:10" x14ac:dyDescent="0.3">
      <c r="J45318" s="8" t="str">
        <f>IF(Raw_Data!A45318="OTHERS", "OTHERS", IF(Results!I45318 = 0, "", Results!I45318))</f>
        <v/>
      </c>
    </row>
    <row r="45319" spans="10:10" x14ac:dyDescent="0.3">
      <c r="J45319" s="8" t="str">
        <f>IF(Raw_Data!A45319="OTHERS", "OTHERS", IF(Results!I45319 = 0, "", Results!I45319))</f>
        <v/>
      </c>
    </row>
    <row r="45320" spans="10:10" x14ac:dyDescent="0.3">
      <c r="J45320" s="8" t="str">
        <f>IF(Raw_Data!A45320="OTHERS", "OTHERS", IF(Results!I45320 = 0, "", Results!I45320))</f>
        <v/>
      </c>
    </row>
    <row r="45321" spans="10:10" x14ac:dyDescent="0.3">
      <c r="J45321" s="8" t="str">
        <f>IF(Raw_Data!A45321="OTHERS", "OTHERS", IF(Results!I45321 = 0, "", Results!I45321))</f>
        <v/>
      </c>
    </row>
    <row r="45322" spans="10:10" x14ac:dyDescent="0.3">
      <c r="J45322" s="8" t="str">
        <f>IF(Raw_Data!A45322="OTHERS", "OTHERS", IF(Results!I45322 = 0, "", Results!I45322))</f>
        <v/>
      </c>
    </row>
    <row r="45323" spans="10:10" x14ac:dyDescent="0.3">
      <c r="J45323" s="8" t="str">
        <f>IF(Raw_Data!A45323="OTHERS", "OTHERS", IF(Results!I45323 = 0, "", Results!I45323))</f>
        <v/>
      </c>
    </row>
    <row r="45324" spans="10:10" x14ac:dyDescent="0.3">
      <c r="J45324" s="8" t="str">
        <f>IF(Raw_Data!A45324="OTHERS", "OTHERS", IF(Results!I45324 = 0, "", Results!I45324))</f>
        <v/>
      </c>
    </row>
    <row r="45325" spans="10:10" x14ac:dyDescent="0.3">
      <c r="J45325" s="8" t="str">
        <f>IF(Raw_Data!A45325="OTHERS", "OTHERS", IF(Results!I45325 = 0, "", Results!I45325))</f>
        <v/>
      </c>
    </row>
    <row r="45326" spans="10:10" x14ac:dyDescent="0.3">
      <c r="J45326" s="8" t="str">
        <f>IF(Raw_Data!A45326="OTHERS", "OTHERS", IF(Results!I45326 = 0, "", Results!I45326))</f>
        <v/>
      </c>
    </row>
    <row r="45327" spans="10:10" x14ac:dyDescent="0.3">
      <c r="J45327" s="8" t="str">
        <f>IF(Raw_Data!A45327="OTHERS", "OTHERS", IF(Results!I45327 = 0, "", Results!I45327))</f>
        <v/>
      </c>
    </row>
    <row r="45328" spans="10:10" x14ac:dyDescent="0.3">
      <c r="J45328" s="8" t="str">
        <f>IF(Raw_Data!A45328="OTHERS", "OTHERS", IF(Results!I45328 = 0, "", Results!I45328))</f>
        <v/>
      </c>
    </row>
    <row r="45329" spans="10:10" x14ac:dyDescent="0.3">
      <c r="J45329" s="8" t="str">
        <f>IF(Raw_Data!A45329="OTHERS", "OTHERS", IF(Results!I45329 = 0, "", Results!I45329))</f>
        <v/>
      </c>
    </row>
    <row r="45330" spans="10:10" x14ac:dyDescent="0.3">
      <c r="J45330" s="8" t="str">
        <f>IF(Raw_Data!A45330="OTHERS", "OTHERS", IF(Results!I45330 = 0, "", Results!I45330))</f>
        <v/>
      </c>
    </row>
    <row r="45331" spans="10:10" x14ac:dyDescent="0.3">
      <c r="J45331" s="8" t="str">
        <f>IF(Raw_Data!A45331="OTHERS", "OTHERS", IF(Results!I45331 = 0, "", Results!I45331))</f>
        <v/>
      </c>
    </row>
    <row r="45332" spans="10:10" x14ac:dyDescent="0.3">
      <c r="J45332" s="8" t="str">
        <f>IF(Raw_Data!A45332="OTHERS", "OTHERS", IF(Results!I45332 = 0, "", Results!I45332))</f>
        <v/>
      </c>
    </row>
    <row r="45333" spans="10:10" x14ac:dyDescent="0.3">
      <c r="J45333" s="8" t="str">
        <f>IF(Raw_Data!A45333="OTHERS", "OTHERS", IF(Results!I45333 = 0, "", Results!I45333))</f>
        <v/>
      </c>
    </row>
    <row r="45334" spans="10:10" x14ac:dyDescent="0.3">
      <c r="J45334" s="8" t="str">
        <f>IF(Raw_Data!A45334="OTHERS", "OTHERS", IF(Results!I45334 = 0, "", Results!I45334))</f>
        <v/>
      </c>
    </row>
    <row r="45335" spans="10:10" x14ac:dyDescent="0.3">
      <c r="J45335" s="8" t="str">
        <f>IF(Raw_Data!A45335="OTHERS", "OTHERS", IF(Results!I45335 = 0, "", Results!I45335))</f>
        <v/>
      </c>
    </row>
    <row r="45336" spans="10:10" x14ac:dyDescent="0.3">
      <c r="J45336" s="8" t="str">
        <f>IF(Raw_Data!A45336="OTHERS", "OTHERS", IF(Results!I45336 = 0, "", Results!I45336))</f>
        <v/>
      </c>
    </row>
    <row r="45337" spans="10:10" x14ac:dyDescent="0.3">
      <c r="J45337" s="8" t="str">
        <f>IF(Raw_Data!A45337="OTHERS", "OTHERS", IF(Results!I45337 = 0, "", Results!I45337))</f>
        <v/>
      </c>
    </row>
    <row r="45338" spans="10:10" x14ac:dyDescent="0.3">
      <c r="J45338" s="8" t="str">
        <f>IF(Raw_Data!A45338="OTHERS", "OTHERS", IF(Results!I45338 = 0, "", Results!I45338))</f>
        <v/>
      </c>
    </row>
    <row r="45339" spans="10:10" x14ac:dyDescent="0.3">
      <c r="J45339" s="8" t="str">
        <f>IF(Raw_Data!A45339="OTHERS", "OTHERS", IF(Results!I45339 = 0, "", Results!I45339))</f>
        <v/>
      </c>
    </row>
    <row r="45340" spans="10:10" x14ac:dyDescent="0.3">
      <c r="J45340" s="8" t="str">
        <f>IF(Raw_Data!A45340="OTHERS", "OTHERS", IF(Results!I45340 = 0, "", Results!I45340))</f>
        <v/>
      </c>
    </row>
    <row r="45341" spans="10:10" x14ac:dyDescent="0.3">
      <c r="J45341" s="8" t="str">
        <f>IF(Raw_Data!A45341="OTHERS", "OTHERS", IF(Results!I45341 = 0, "", Results!I45341))</f>
        <v/>
      </c>
    </row>
    <row r="45342" spans="10:10" x14ac:dyDescent="0.3">
      <c r="J45342" s="8" t="str">
        <f>IF(Raw_Data!A45342="OTHERS", "OTHERS", IF(Results!I45342 = 0, "", Results!I45342))</f>
        <v/>
      </c>
    </row>
    <row r="45343" spans="10:10" x14ac:dyDescent="0.3">
      <c r="J45343" s="8" t="str">
        <f>IF(Raw_Data!A45343="OTHERS", "OTHERS", IF(Results!I45343 = 0, "", Results!I45343))</f>
        <v/>
      </c>
    </row>
    <row r="45344" spans="10:10" x14ac:dyDescent="0.3">
      <c r="J45344" s="8" t="str">
        <f>IF(Raw_Data!A45344="OTHERS", "OTHERS", IF(Results!I45344 = 0, "", Results!I45344))</f>
        <v/>
      </c>
    </row>
    <row r="45345" spans="10:10" x14ac:dyDescent="0.3">
      <c r="J45345" s="8" t="str">
        <f>IF(Raw_Data!A45345="OTHERS", "OTHERS", IF(Results!I45345 = 0, "", Results!I45345))</f>
        <v/>
      </c>
    </row>
    <row r="45346" spans="10:10" x14ac:dyDescent="0.3">
      <c r="J45346" s="8" t="str">
        <f>IF(Raw_Data!A45346="OTHERS", "OTHERS", IF(Results!I45346 = 0, "", Results!I45346))</f>
        <v/>
      </c>
    </row>
    <row r="45347" spans="10:10" x14ac:dyDescent="0.3">
      <c r="J45347" s="8" t="str">
        <f>IF(Raw_Data!A45347="OTHERS", "OTHERS", IF(Results!I45347 = 0, "", Results!I45347))</f>
        <v/>
      </c>
    </row>
    <row r="45348" spans="10:10" x14ac:dyDescent="0.3">
      <c r="J45348" s="8" t="str">
        <f>IF(Raw_Data!A45348="OTHERS", "OTHERS", IF(Results!I45348 = 0, "", Results!I45348))</f>
        <v/>
      </c>
    </row>
    <row r="45349" spans="10:10" x14ac:dyDescent="0.3">
      <c r="J45349" s="8" t="str">
        <f>IF(Raw_Data!A45349="OTHERS", "OTHERS", IF(Results!I45349 = 0, "", Results!I45349))</f>
        <v/>
      </c>
    </row>
    <row r="45350" spans="10:10" x14ac:dyDescent="0.3">
      <c r="J45350" s="8" t="str">
        <f>IF(Raw_Data!A45350="OTHERS", "OTHERS", IF(Results!I45350 = 0, "", Results!I45350))</f>
        <v/>
      </c>
    </row>
    <row r="45351" spans="10:10" x14ac:dyDescent="0.3">
      <c r="J45351" s="8" t="str">
        <f>IF(Raw_Data!A45351="OTHERS", "OTHERS", IF(Results!I45351 = 0, "", Results!I45351))</f>
        <v/>
      </c>
    </row>
    <row r="45352" spans="10:10" x14ac:dyDescent="0.3">
      <c r="J45352" s="8" t="str">
        <f>IF(Raw_Data!A45352="OTHERS", "OTHERS", IF(Results!I45352 = 0, "", Results!I45352))</f>
        <v/>
      </c>
    </row>
    <row r="45353" spans="10:10" x14ac:dyDescent="0.3">
      <c r="J45353" s="8" t="str">
        <f>IF(Raw_Data!A45353="OTHERS", "OTHERS", IF(Results!I45353 = 0, "", Results!I45353))</f>
        <v/>
      </c>
    </row>
    <row r="45354" spans="10:10" x14ac:dyDescent="0.3">
      <c r="J45354" s="8" t="str">
        <f>IF(Raw_Data!A45354="OTHERS", "OTHERS", IF(Results!I45354 = 0, "", Results!I45354))</f>
        <v/>
      </c>
    </row>
    <row r="45355" spans="10:10" x14ac:dyDescent="0.3">
      <c r="J45355" s="8" t="str">
        <f>IF(Raw_Data!A45355="OTHERS", "OTHERS", IF(Results!I45355 = 0, "", Results!I45355))</f>
        <v/>
      </c>
    </row>
    <row r="45356" spans="10:10" x14ac:dyDescent="0.3">
      <c r="J45356" s="8" t="str">
        <f>IF(Raw_Data!A45356="OTHERS", "OTHERS", IF(Results!I45356 = 0, "", Results!I45356))</f>
        <v/>
      </c>
    </row>
    <row r="45357" spans="10:10" x14ac:dyDescent="0.3">
      <c r="J45357" s="8" t="str">
        <f>IF(Raw_Data!A45357="OTHERS", "OTHERS", IF(Results!I45357 = 0, "", Results!I45357))</f>
        <v/>
      </c>
    </row>
    <row r="45358" spans="10:10" x14ac:dyDescent="0.3">
      <c r="J45358" s="8" t="str">
        <f>IF(Raw_Data!A45358="OTHERS", "OTHERS", IF(Results!I45358 = 0, "", Results!I45358))</f>
        <v/>
      </c>
    </row>
    <row r="45359" spans="10:10" x14ac:dyDescent="0.3">
      <c r="J45359" s="8" t="str">
        <f>IF(Raw_Data!A45359="OTHERS", "OTHERS", IF(Results!I45359 = 0, "", Results!I45359))</f>
        <v/>
      </c>
    </row>
    <row r="45360" spans="10:10" x14ac:dyDescent="0.3">
      <c r="J45360" s="8" t="str">
        <f>IF(Raw_Data!A45360="OTHERS", "OTHERS", IF(Results!I45360 = 0, "", Results!I45360))</f>
        <v/>
      </c>
    </row>
    <row r="45361" spans="10:10" x14ac:dyDescent="0.3">
      <c r="J45361" s="8" t="str">
        <f>IF(Raw_Data!A45361="OTHERS", "OTHERS", IF(Results!I45361 = 0, "", Results!I45361))</f>
        <v/>
      </c>
    </row>
    <row r="45362" spans="10:10" x14ac:dyDescent="0.3">
      <c r="J45362" s="8" t="str">
        <f>IF(Raw_Data!A45362="OTHERS", "OTHERS", IF(Results!I45362 = 0, "", Results!I45362))</f>
        <v/>
      </c>
    </row>
    <row r="45363" spans="10:10" x14ac:dyDescent="0.3">
      <c r="J45363" s="8" t="str">
        <f>IF(Raw_Data!A45363="OTHERS", "OTHERS", IF(Results!I45363 = 0, "", Results!I45363))</f>
        <v/>
      </c>
    </row>
    <row r="45364" spans="10:10" x14ac:dyDescent="0.3">
      <c r="J45364" s="8" t="str">
        <f>IF(Raw_Data!A45364="OTHERS", "OTHERS", IF(Results!I45364 = 0, "", Results!I45364))</f>
        <v/>
      </c>
    </row>
    <row r="45365" spans="10:10" x14ac:dyDescent="0.3">
      <c r="J45365" s="8" t="str">
        <f>IF(Raw_Data!A45365="OTHERS", "OTHERS", IF(Results!I45365 = 0, "", Results!I45365))</f>
        <v/>
      </c>
    </row>
    <row r="45366" spans="10:10" x14ac:dyDescent="0.3">
      <c r="J45366" s="8" t="str">
        <f>IF(Raw_Data!A45366="OTHERS", "OTHERS", IF(Results!I45366 = 0, "", Results!I45366))</f>
        <v/>
      </c>
    </row>
    <row r="45367" spans="10:10" x14ac:dyDescent="0.3">
      <c r="J45367" s="8" t="str">
        <f>IF(Raw_Data!A45367="OTHERS", "OTHERS", IF(Results!I45367 = 0, "", Results!I45367))</f>
        <v/>
      </c>
    </row>
    <row r="45368" spans="10:10" x14ac:dyDescent="0.3">
      <c r="J45368" s="8" t="str">
        <f>IF(Raw_Data!A45368="OTHERS", "OTHERS", IF(Results!I45368 = 0, "", Results!I45368))</f>
        <v/>
      </c>
    </row>
    <row r="45369" spans="10:10" x14ac:dyDescent="0.3">
      <c r="J45369" s="8" t="str">
        <f>IF(Raw_Data!A45369="OTHERS", "OTHERS", IF(Results!I45369 = 0, "", Results!I45369))</f>
        <v/>
      </c>
    </row>
    <row r="45370" spans="10:10" x14ac:dyDescent="0.3">
      <c r="J45370" s="8" t="str">
        <f>IF(Raw_Data!A45370="OTHERS", "OTHERS", IF(Results!I45370 = 0, "", Results!I45370))</f>
        <v/>
      </c>
    </row>
    <row r="45371" spans="10:10" x14ac:dyDescent="0.3">
      <c r="J45371" s="8" t="str">
        <f>IF(Raw_Data!A45371="OTHERS", "OTHERS", IF(Results!I45371 = 0, "", Results!I45371))</f>
        <v/>
      </c>
    </row>
    <row r="45372" spans="10:10" x14ac:dyDescent="0.3">
      <c r="J45372" s="8" t="str">
        <f>IF(Raw_Data!A45372="OTHERS", "OTHERS", IF(Results!I45372 = 0, "", Results!I45372))</f>
        <v/>
      </c>
    </row>
    <row r="45373" spans="10:10" x14ac:dyDescent="0.3">
      <c r="J45373" s="8" t="str">
        <f>IF(Raw_Data!A45373="OTHERS", "OTHERS", IF(Results!I45373 = 0, "", Results!I45373))</f>
        <v/>
      </c>
    </row>
    <row r="45374" spans="10:10" x14ac:dyDescent="0.3">
      <c r="J45374" s="8" t="str">
        <f>IF(Raw_Data!A45374="OTHERS", "OTHERS", IF(Results!I45374 = 0, "", Results!I45374))</f>
        <v/>
      </c>
    </row>
    <row r="45375" spans="10:10" x14ac:dyDescent="0.3">
      <c r="J45375" s="8" t="str">
        <f>IF(Raw_Data!A45375="OTHERS", "OTHERS", IF(Results!I45375 = 0, "", Results!I45375))</f>
        <v/>
      </c>
    </row>
    <row r="45376" spans="10:10" x14ac:dyDescent="0.3">
      <c r="J45376" s="8" t="str">
        <f>IF(Raw_Data!A45376="OTHERS", "OTHERS", IF(Results!I45376 = 0, "", Results!I45376))</f>
        <v/>
      </c>
    </row>
    <row r="45377" spans="10:10" x14ac:dyDescent="0.3">
      <c r="J45377" s="8" t="str">
        <f>IF(Raw_Data!A45377="OTHERS", "OTHERS", IF(Results!I45377 = 0, "", Results!I45377))</f>
        <v/>
      </c>
    </row>
    <row r="45378" spans="10:10" x14ac:dyDescent="0.3">
      <c r="J45378" s="8" t="str">
        <f>IF(Raw_Data!A45378="OTHERS", "OTHERS", IF(Results!I45378 = 0, "", Results!I45378))</f>
        <v/>
      </c>
    </row>
    <row r="45379" spans="10:10" x14ac:dyDescent="0.3">
      <c r="J45379" s="8" t="str">
        <f>IF(Raw_Data!A45379="OTHERS", "OTHERS", IF(Results!I45379 = 0, "", Results!I45379))</f>
        <v/>
      </c>
    </row>
    <row r="45380" spans="10:10" x14ac:dyDescent="0.3">
      <c r="J45380" s="8" t="str">
        <f>IF(Raw_Data!A45380="OTHERS", "OTHERS", IF(Results!I45380 = 0, "", Results!I45380))</f>
        <v/>
      </c>
    </row>
    <row r="45381" spans="10:10" x14ac:dyDescent="0.3">
      <c r="J45381" s="8" t="str">
        <f>IF(Raw_Data!A45381="OTHERS", "OTHERS", IF(Results!I45381 = 0, "", Results!I45381))</f>
        <v/>
      </c>
    </row>
    <row r="45382" spans="10:10" x14ac:dyDescent="0.3">
      <c r="J45382" s="8" t="str">
        <f>IF(Raw_Data!A45382="OTHERS", "OTHERS", IF(Results!I45382 = 0, "", Results!I45382))</f>
        <v/>
      </c>
    </row>
    <row r="45383" spans="10:10" x14ac:dyDescent="0.3">
      <c r="J45383" s="8" t="str">
        <f>IF(Raw_Data!A45383="OTHERS", "OTHERS", IF(Results!I45383 = 0, "", Results!I45383))</f>
        <v/>
      </c>
    </row>
    <row r="45384" spans="10:10" x14ac:dyDescent="0.3">
      <c r="J45384" s="8" t="str">
        <f>IF(Raw_Data!A45384="OTHERS", "OTHERS", IF(Results!I45384 = 0, "", Results!I45384))</f>
        <v/>
      </c>
    </row>
    <row r="45385" spans="10:10" x14ac:dyDescent="0.3">
      <c r="J45385" s="8" t="str">
        <f>IF(Raw_Data!A45385="OTHERS", "OTHERS", IF(Results!I45385 = 0, "", Results!I45385))</f>
        <v/>
      </c>
    </row>
    <row r="45386" spans="10:10" x14ac:dyDescent="0.3">
      <c r="J45386" s="8" t="str">
        <f>IF(Raw_Data!A45386="OTHERS", "OTHERS", IF(Results!I45386 = 0, "", Results!I45386))</f>
        <v/>
      </c>
    </row>
    <row r="45387" spans="10:10" x14ac:dyDescent="0.3">
      <c r="J45387" s="8" t="str">
        <f>IF(Raw_Data!A45387="OTHERS", "OTHERS", IF(Results!I45387 = 0, "", Results!I45387))</f>
        <v/>
      </c>
    </row>
    <row r="45388" spans="10:10" x14ac:dyDescent="0.3">
      <c r="J45388" s="8" t="str">
        <f>IF(Raw_Data!A45388="OTHERS", "OTHERS", IF(Results!I45388 = 0, "", Results!I45388))</f>
        <v/>
      </c>
    </row>
    <row r="45389" spans="10:10" x14ac:dyDescent="0.3">
      <c r="J45389" s="8" t="str">
        <f>IF(Raw_Data!A45389="OTHERS", "OTHERS", IF(Results!I45389 = 0, "", Results!I45389))</f>
        <v/>
      </c>
    </row>
    <row r="45390" spans="10:10" x14ac:dyDescent="0.3">
      <c r="J45390" s="8" t="str">
        <f>IF(Raw_Data!A45390="OTHERS", "OTHERS", IF(Results!I45390 = 0, "", Results!I45390))</f>
        <v/>
      </c>
    </row>
    <row r="45391" spans="10:10" x14ac:dyDescent="0.3">
      <c r="J45391" s="8" t="str">
        <f>IF(Raw_Data!A45391="OTHERS", "OTHERS", IF(Results!I45391 = 0, "", Results!I45391))</f>
        <v/>
      </c>
    </row>
    <row r="45392" spans="10:10" x14ac:dyDescent="0.3">
      <c r="J45392" s="8" t="str">
        <f>IF(Raw_Data!A45392="OTHERS", "OTHERS", IF(Results!I45392 = 0, "", Results!I45392))</f>
        <v/>
      </c>
    </row>
    <row r="45393" spans="10:10" x14ac:dyDescent="0.3">
      <c r="J45393" s="8" t="str">
        <f>IF(Raw_Data!A45393="OTHERS", "OTHERS", IF(Results!I45393 = 0, "", Results!I45393))</f>
        <v/>
      </c>
    </row>
    <row r="45394" spans="10:10" x14ac:dyDescent="0.3">
      <c r="J45394" s="8" t="str">
        <f>IF(Raw_Data!A45394="OTHERS", "OTHERS", IF(Results!I45394 = 0, "", Results!I45394))</f>
        <v/>
      </c>
    </row>
    <row r="45395" spans="10:10" x14ac:dyDescent="0.3">
      <c r="J45395" s="8" t="str">
        <f>IF(Raw_Data!A45395="OTHERS", "OTHERS", IF(Results!I45395 = 0, "", Results!I45395))</f>
        <v/>
      </c>
    </row>
    <row r="45396" spans="10:10" x14ac:dyDescent="0.3">
      <c r="J45396" s="8" t="str">
        <f>IF(Raw_Data!A45396="OTHERS", "OTHERS", IF(Results!I45396 = 0, "", Results!I45396))</f>
        <v/>
      </c>
    </row>
    <row r="45397" spans="10:10" x14ac:dyDescent="0.3">
      <c r="J45397" s="8" t="str">
        <f>IF(Raw_Data!A45397="OTHERS", "OTHERS", IF(Results!I45397 = 0, "", Results!I45397))</f>
        <v/>
      </c>
    </row>
    <row r="45398" spans="10:10" x14ac:dyDescent="0.3">
      <c r="J45398" s="8" t="str">
        <f>IF(Raw_Data!A45398="OTHERS", "OTHERS", IF(Results!I45398 = 0, "", Results!I45398))</f>
        <v/>
      </c>
    </row>
    <row r="45399" spans="10:10" x14ac:dyDescent="0.3">
      <c r="J45399" s="8" t="str">
        <f>IF(Raw_Data!A45399="OTHERS", "OTHERS", IF(Results!I45399 = 0, "", Results!I45399))</f>
        <v/>
      </c>
    </row>
    <row r="45400" spans="10:10" x14ac:dyDescent="0.3">
      <c r="J45400" s="8" t="str">
        <f>IF(Raw_Data!A45400="OTHERS", "OTHERS", IF(Results!I45400 = 0, "", Results!I45400))</f>
        <v/>
      </c>
    </row>
    <row r="45401" spans="10:10" x14ac:dyDescent="0.3">
      <c r="J45401" s="8" t="str">
        <f>IF(Raw_Data!A45401="OTHERS", "OTHERS", IF(Results!I45401 = 0, "", Results!I45401))</f>
        <v/>
      </c>
    </row>
    <row r="45402" spans="10:10" x14ac:dyDescent="0.3">
      <c r="J45402" s="8" t="str">
        <f>IF(Raw_Data!A45402="OTHERS", "OTHERS", IF(Results!I45402 = 0, "", Results!I45402))</f>
        <v/>
      </c>
    </row>
    <row r="45403" spans="10:10" x14ac:dyDescent="0.3">
      <c r="J45403" s="8" t="str">
        <f>IF(Raw_Data!A45403="OTHERS", "OTHERS", IF(Results!I45403 = 0, "", Results!I45403))</f>
        <v/>
      </c>
    </row>
    <row r="45404" spans="10:10" x14ac:dyDescent="0.3">
      <c r="J45404" s="8" t="str">
        <f>IF(Raw_Data!A45404="OTHERS", "OTHERS", IF(Results!I45404 = 0, "", Results!I45404))</f>
        <v/>
      </c>
    </row>
    <row r="45405" spans="10:10" x14ac:dyDescent="0.3">
      <c r="J45405" s="8" t="str">
        <f>IF(Raw_Data!A45405="OTHERS", "OTHERS", IF(Results!I45405 = 0, "", Results!I45405))</f>
        <v/>
      </c>
    </row>
    <row r="45406" spans="10:10" x14ac:dyDescent="0.3">
      <c r="J45406" s="8" t="str">
        <f>IF(Raw_Data!A45406="OTHERS", "OTHERS", IF(Results!I45406 = 0, "", Results!I45406))</f>
        <v/>
      </c>
    </row>
    <row r="45407" spans="10:10" x14ac:dyDescent="0.3">
      <c r="J45407" s="8" t="str">
        <f>IF(Raw_Data!A45407="OTHERS", "OTHERS", IF(Results!I45407 = 0, "", Results!I45407))</f>
        <v/>
      </c>
    </row>
    <row r="45408" spans="10:10" x14ac:dyDescent="0.3">
      <c r="J45408" s="8" t="str">
        <f>IF(Raw_Data!A45408="OTHERS", "OTHERS", IF(Results!I45408 = 0, "", Results!I45408))</f>
        <v/>
      </c>
    </row>
    <row r="45409" spans="10:10" x14ac:dyDescent="0.3">
      <c r="J45409" s="8" t="str">
        <f>IF(Raw_Data!A45409="OTHERS", "OTHERS", IF(Results!I45409 = 0, "", Results!I45409))</f>
        <v/>
      </c>
    </row>
    <row r="45410" spans="10:10" x14ac:dyDescent="0.3">
      <c r="J45410" s="8" t="str">
        <f>IF(Raw_Data!A45410="OTHERS", "OTHERS", IF(Results!I45410 = 0, "", Results!I45410))</f>
        <v/>
      </c>
    </row>
    <row r="45411" spans="10:10" x14ac:dyDescent="0.3">
      <c r="J45411" s="8" t="str">
        <f>IF(Raw_Data!A45411="OTHERS", "OTHERS", IF(Results!I45411 = 0, "", Results!I45411))</f>
        <v/>
      </c>
    </row>
    <row r="45412" spans="10:10" x14ac:dyDescent="0.3">
      <c r="J45412" s="8" t="str">
        <f>IF(Raw_Data!A45412="OTHERS", "OTHERS", IF(Results!I45412 = 0, "", Results!I45412))</f>
        <v/>
      </c>
    </row>
    <row r="45413" spans="10:10" x14ac:dyDescent="0.3">
      <c r="J45413" s="8" t="str">
        <f>IF(Raw_Data!A45413="OTHERS", "OTHERS", IF(Results!I45413 = 0, "", Results!I45413))</f>
        <v/>
      </c>
    </row>
    <row r="45414" spans="10:10" x14ac:dyDescent="0.3">
      <c r="J45414" s="8" t="str">
        <f>IF(Raw_Data!A45414="OTHERS", "OTHERS", IF(Results!I45414 = 0, "", Results!I45414))</f>
        <v/>
      </c>
    </row>
    <row r="45415" spans="10:10" x14ac:dyDescent="0.3">
      <c r="J45415" s="8" t="str">
        <f>IF(Raw_Data!A45415="OTHERS", "OTHERS", IF(Results!I45415 = 0, "", Results!I45415))</f>
        <v/>
      </c>
    </row>
    <row r="45416" spans="10:10" x14ac:dyDescent="0.3">
      <c r="J45416" s="8" t="str">
        <f>IF(Raw_Data!A45416="OTHERS", "OTHERS", IF(Results!I45416 = 0, "", Results!I45416))</f>
        <v/>
      </c>
    </row>
    <row r="45417" spans="10:10" x14ac:dyDescent="0.3">
      <c r="J45417" s="8" t="str">
        <f>IF(Raw_Data!A45417="OTHERS", "OTHERS", IF(Results!I45417 = 0, "", Results!I45417))</f>
        <v/>
      </c>
    </row>
    <row r="45418" spans="10:10" x14ac:dyDescent="0.3">
      <c r="J45418" s="8" t="str">
        <f>IF(Raw_Data!A45418="OTHERS", "OTHERS", IF(Results!I45418 = 0, "", Results!I45418))</f>
        <v/>
      </c>
    </row>
    <row r="45419" spans="10:10" x14ac:dyDescent="0.3">
      <c r="J45419" s="8" t="str">
        <f>IF(Raw_Data!A45419="OTHERS", "OTHERS", IF(Results!I45419 = 0, "", Results!I45419))</f>
        <v/>
      </c>
    </row>
    <row r="45420" spans="10:10" x14ac:dyDescent="0.3">
      <c r="J45420" s="8" t="str">
        <f>IF(Raw_Data!A45420="OTHERS", "OTHERS", IF(Results!I45420 = 0, "", Results!I45420))</f>
        <v/>
      </c>
    </row>
    <row r="45421" spans="10:10" x14ac:dyDescent="0.3">
      <c r="J45421" s="8" t="str">
        <f>IF(Raw_Data!A45421="OTHERS", "OTHERS", IF(Results!I45421 = 0, "", Results!I45421))</f>
        <v/>
      </c>
    </row>
    <row r="45422" spans="10:10" x14ac:dyDescent="0.3">
      <c r="J45422" s="8" t="str">
        <f>IF(Raw_Data!A45422="OTHERS", "OTHERS", IF(Results!I45422 = 0, "", Results!I45422))</f>
        <v/>
      </c>
    </row>
    <row r="45423" spans="10:10" x14ac:dyDescent="0.3">
      <c r="J45423" s="8" t="str">
        <f>IF(Raw_Data!A45423="OTHERS", "OTHERS", IF(Results!I45423 = 0, "", Results!I45423))</f>
        <v/>
      </c>
    </row>
    <row r="45424" spans="10:10" x14ac:dyDescent="0.3">
      <c r="J45424" s="8" t="str">
        <f>IF(Raw_Data!A45424="OTHERS", "OTHERS", IF(Results!I45424 = 0, "", Results!I45424))</f>
        <v/>
      </c>
    </row>
    <row r="45425" spans="10:10" x14ac:dyDescent="0.3">
      <c r="J45425" s="8" t="str">
        <f>IF(Raw_Data!A45425="OTHERS", "OTHERS", IF(Results!I45425 = 0, "", Results!I45425))</f>
        <v/>
      </c>
    </row>
    <row r="45426" spans="10:10" x14ac:dyDescent="0.3">
      <c r="J45426" s="8" t="str">
        <f>IF(Raw_Data!A45426="OTHERS", "OTHERS", IF(Results!I45426 = 0, "", Results!I45426))</f>
        <v/>
      </c>
    </row>
    <row r="45427" spans="10:10" x14ac:dyDescent="0.3">
      <c r="J45427" s="8" t="str">
        <f>IF(Raw_Data!A45427="OTHERS", "OTHERS", IF(Results!I45427 = 0, "", Results!I45427))</f>
        <v/>
      </c>
    </row>
    <row r="45428" spans="10:10" x14ac:dyDescent="0.3">
      <c r="J45428" s="8" t="str">
        <f>IF(Raw_Data!A45428="OTHERS", "OTHERS", IF(Results!I45428 = 0, "", Results!I45428))</f>
        <v/>
      </c>
    </row>
    <row r="45429" spans="10:10" x14ac:dyDescent="0.3">
      <c r="J45429" s="8" t="str">
        <f>IF(Raw_Data!A45429="OTHERS", "OTHERS", IF(Results!I45429 = 0, "", Results!I45429))</f>
        <v/>
      </c>
    </row>
    <row r="45430" spans="10:10" x14ac:dyDescent="0.3">
      <c r="J45430" s="8" t="str">
        <f>IF(Raw_Data!A45430="OTHERS", "OTHERS", IF(Results!I45430 = 0, "", Results!I45430))</f>
        <v/>
      </c>
    </row>
    <row r="45431" spans="10:10" x14ac:dyDescent="0.3">
      <c r="J45431" s="8" t="str">
        <f>IF(Raw_Data!A45431="OTHERS", "OTHERS", IF(Results!I45431 = 0, "", Results!I45431))</f>
        <v/>
      </c>
    </row>
    <row r="45432" spans="10:10" x14ac:dyDescent="0.3">
      <c r="J45432" s="8" t="str">
        <f>IF(Raw_Data!A45432="OTHERS", "OTHERS", IF(Results!I45432 = 0, "", Results!I45432))</f>
        <v/>
      </c>
    </row>
    <row r="45433" spans="10:10" x14ac:dyDescent="0.3">
      <c r="J45433" s="8" t="str">
        <f>IF(Raw_Data!A45433="OTHERS", "OTHERS", IF(Results!I45433 = 0, "", Results!I45433))</f>
        <v/>
      </c>
    </row>
    <row r="45434" spans="10:10" x14ac:dyDescent="0.3">
      <c r="J45434" s="8" t="str">
        <f>IF(Raw_Data!A45434="OTHERS", "OTHERS", IF(Results!I45434 = 0, "", Results!I45434))</f>
        <v/>
      </c>
    </row>
    <row r="45435" spans="10:10" x14ac:dyDescent="0.3">
      <c r="J45435" s="8" t="str">
        <f>IF(Raw_Data!A45435="OTHERS", "OTHERS", IF(Results!I45435 = 0, "", Results!I45435))</f>
        <v/>
      </c>
    </row>
    <row r="45436" spans="10:10" x14ac:dyDescent="0.3">
      <c r="J45436" s="8" t="str">
        <f>IF(Raw_Data!A45436="OTHERS", "OTHERS", IF(Results!I45436 = 0, "", Results!I45436))</f>
        <v/>
      </c>
    </row>
    <row r="45437" spans="10:10" x14ac:dyDescent="0.3">
      <c r="J45437" s="8" t="str">
        <f>IF(Raw_Data!A45437="OTHERS", "OTHERS", IF(Results!I45437 = 0, "", Results!I45437))</f>
        <v/>
      </c>
    </row>
    <row r="45438" spans="10:10" x14ac:dyDescent="0.3">
      <c r="J45438" s="8" t="str">
        <f>IF(Raw_Data!A45438="OTHERS", "OTHERS", IF(Results!I45438 = 0, "", Results!I45438))</f>
        <v/>
      </c>
    </row>
    <row r="45439" spans="10:10" x14ac:dyDescent="0.3">
      <c r="J45439" s="8" t="str">
        <f>IF(Raw_Data!A45439="OTHERS", "OTHERS", IF(Results!I45439 = 0, "", Results!I45439))</f>
        <v/>
      </c>
    </row>
    <row r="45440" spans="10:10" x14ac:dyDescent="0.3">
      <c r="J45440" s="8" t="str">
        <f>IF(Raw_Data!A45440="OTHERS", "OTHERS", IF(Results!I45440 = 0, "", Results!I45440))</f>
        <v/>
      </c>
    </row>
    <row r="45441" spans="10:10" x14ac:dyDescent="0.3">
      <c r="J45441" s="8" t="str">
        <f>IF(Raw_Data!A45441="OTHERS", "OTHERS", IF(Results!I45441 = 0, "", Results!I45441))</f>
        <v/>
      </c>
    </row>
    <row r="45442" spans="10:10" x14ac:dyDescent="0.3">
      <c r="J45442" s="8" t="str">
        <f>IF(Raw_Data!A45442="OTHERS", "OTHERS", IF(Results!I45442 = 0, "", Results!I45442))</f>
        <v/>
      </c>
    </row>
    <row r="45443" spans="10:10" x14ac:dyDescent="0.3">
      <c r="J45443" s="8" t="str">
        <f>IF(Raw_Data!A45443="OTHERS", "OTHERS", IF(Results!I45443 = 0, "", Results!I45443))</f>
        <v/>
      </c>
    </row>
    <row r="45444" spans="10:10" x14ac:dyDescent="0.3">
      <c r="J45444" s="8" t="str">
        <f>IF(Raw_Data!A45444="OTHERS", "OTHERS", IF(Results!I45444 = 0, "", Results!I45444))</f>
        <v/>
      </c>
    </row>
    <row r="45445" spans="10:10" x14ac:dyDescent="0.3">
      <c r="J45445" s="8" t="str">
        <f>IF(Raw_Data!A45445="OTHERS", "OTHERS", IF(Results!I45445 = 0, "", Results!I45445))</f>
        <v/>
      </c>
    </row>
    <row r="45446" spans="10:10" x14ac:dyDescent="0.3">
      <c r="J45446" s="8" t="str">
        <f>IF(Raw_Data!A45446="OTHERS", "OTHERS", IF(Results!I45446 = 0, "", Results!I45446))</f>
        <v/>
      </c>
    </row>
    <row r="45447" spans="10:10" x14ac:dyDescent="0.3">
      <c r="J45447" s="8" t="str">
        <f>IF(Raw_Data!A45447="OTHERS", "OTHERS", IF(Results!I45447 = 0, "", Results!I45447))</f>
        <v/>
      </c>
    </row>
    <row r="45448" spans="10:10" x14ac:dyDescent="0.3">
      <c r="J45448" s="8" t="str">
        <f>IF(Raw_Data!A45448="OTHERS", "OTHERS", IF(Results!I45448 = 0, "", Results!I45448))</f>
        <v/>
      </c>
    </row>
    <row r="45449" spans="10:10" x14ac:dyDescent="0.3">
      <c r="J45449" s="8" t="str">
        <f>IF(Raw_Data!A45449="OTHERS", "OTHERS", IF(Results!I45449 = 0, "", Results!I45449))</f>
        <v/>
      </c>
    </row>
    <row r="45450" spans="10:10" x14ac:dyDescent="0.3">
      <c r="J45450" s="8" t="str">
        <f>IF(Raw_Data!A45450="OTHERS", "OTHERS", IF(Results!I45450 = 0, "", Results!I45450))</f>
        <v/>
      </c>
    </row>
    <row r="45451" spans="10:10" x14ac:dyDescent="0.3">
      <c r="J45451" s="8" t="str">
        <f>IF(Raw_Data!A45451="OTHERS", "OTHERS", IF(Results!I45451 = 0, "", Results!I45451))</f>
        <v/>
      </c>
    </row>
    <row r="45452" spans="10:10" x14ac:dyDescent="0.3">
      <c r="J45452" s="8" t="str">
        <f>IF(Raw_Data!A45452="OTHERS", "OTHERS", IF(Results!I45452 = 0, "", Results!I45452))</f>
        <v/>
      </c>
    </row>
    <row r="45453" spans="10:10" x14ac:dyDescent="0.3">
      <c r="J45453" s="8" t="str">
        <f>IF(Raw_Data!A45453="OTHERS", "OTHERS", IF(Results!I45453 = 0, "", Results!I45453))</f>
        <v/>
      </c>
    </row>
    <row r="45454" spans="10:10" x14ac:dyDescent="0.3">
      <c r="J45454" s="8" t="str">
        <f>IF(Raw_Data!A45454="OTHERS", "OTHERS", IF(Results!I45454 = 0, "", Results!I45454))</f>
        <v/>
      </c>
    </row>
    <row r="45455" spans="10:10" x14ac:dyDescent="0.3">
      <c r="J45455" s="8" t="str">
        <f>IF(Raw_Data!A45455="OTHERS", "OTHERS", IF(Results!I45455 = 0, "", Results!I45455))</f>
        <v/>
      </c>
    </row>
    <row r="45456" spans="10:10" x14ac:dyDescent="0.3">
      <c r="J45456" s="8" t="str">
        <f>IF(Raw_Data!A45456="OTHERS", "OTHERS", IF(Results!I45456 = 0, "", Results!I45456))</f>
        <v/>
      </c>
    </row>
    <row r="45457" spans="10:10" x14ac:dyDescent="0.3">
      <c r="J45457" s="8" t="str">
        <f>IF(Raw_Data!A45457="OTHERS", "OTHERS", IF(Results!I45457 = 0, "", Results!I45457))</f>
        <v/>
      </c>
    </row>
    <row r="45458" spans="10:10" x14ac:dyDescent="0.3">
      <c r="J45458" s="8" t="str">
        <f>IF(Raw_Data!A45458="OTHERS", "OTHERS", IF(Results!I45458 = 0, "", Results!I45458))</f>
        <v/>
      </c>
    </row>
    <row r="45459" spans="10:10" x14ac:dyDescent="0.3">
      <c r="J45459" s="8" t="str">
        <f>IF(Raw_Data!A45459="OTHERS", "OTHERS", IF(Results!I45459 = 0, "", Results!I45459))</f>
        <v/>
      </c>
    </row>
    <row r="45460" spans="10:10" x14ac:dyDescent="0.3">
      <c r="J45460" s="8" t="str">
        <f>IF(Raw_Data!A45460="OTHERS", "OTHERS", IF(Results!I45460 = 0, "", Results!I45460))</f>
        <v/>
      </c>
    </row>
    <row r="45461" spans="10:10" x14ac:dyDescent="0.3">
      <c r="J45461" s="8" t="str">
        <f>IF(Raw_Data!A45461="OTHERS", "OTHERS", IF(Results!I45461 = 0, "", Results!I45461))</f>
        <v/>
      </c>
    </row>
    <row r="45462" spans="10:10" x14ac:dyDescent="0.3">
      <c r="J45462" s="8" t="str">
        <f>IF(Raw_Data!A45462="OTHERS", "OTHERS", IF(Results!I45462 = 0, "", Results!I45462))</f>
        <v/>
      </c>
    </row>
    <row r="45463" spans="10:10" x14ac:dyDescent="0.3">
      <c r="J45463" s="8" t="str">
        <f>IF(Raw_Data!A45463="OTHERS", "OTHERS", IF(Results!I45463 = 0, "", Results!I45463))</f>
        <v/>
      </c>
    </row>
    <row r="45464" spans="10:10" x14ac:dyDescent="0.3">
      <c r="J45464" s="8" t="str">
        <f>IF(Raw_Data!A45464="OTHERS", "OTHERS", IF(Results!I45464 = 0, "", Results!I45464))</f>
        <v/>
      </c>
    </row>
    <row r="45465" spans="10:10" x14ac:dyDescent="0.3">
      <c r="J45465" s="8" t="str">
        <f>IF(Raw_Data!A45465="OTHERS", "OTHERS", IF(Results!I45465 = 0, "", Results!I45465))</f>
        <v/>
      </c>
    </row>
    <row r="45466" spans="10:10" x14ac:dyDescent="0.3">
      <c r="J45466" s="8" t="str">
        <f>IF(Raw_Data!A45466="OTHERS", "OTHERS", IF(Results!I45466 = 0, "", Results!I45466))</f>
        <v/>
      </c>
    </row>
    <row r="45467" spans="10:10" x14ac:dyDescent="0.3">
      <c r="J45467" s="8" t="str">
        <f>IF(Raw_Data!A45467="OTHERS", "OTHERS", IF(Results!I45467 = 0, "", Results!I45467))</f>
        <v/>
      </c>
    </row>
    <row r="45468" spans="10:10" x14ac:dyDescent="0.3">
      <c r="J45468" s="8" t="str">
        <f>IF(Raw_Data!A45468="OTHERS", "OTHERS", IF(Results!I45468 = 0, "", Results!I45468))</f>
        <v/>
      </c>
    </row>
    <row r="45469" spans="10:10" x14ac:dyDescent="0.3">
      <c r="J45469" s="8" t="str">
        <f>IF(Raw_Data!A45469="OTHERS", "OTHERS", IF(Results!I45469 = 0, "", Results!I45469))</f>
        <v/>
      </c>
    </row>
    <row r="45470" spans="10:10" x14ac:dyDescent="0.3">
      <c r="J45470" s="8" t="str">
        <f>IF(Raw_Data!A45470="OTHERS", "OTHERS", IF(Results!I45470 = 0, "", Results!I45470))</f>
        <v/>
      </c>
    </row>
    <row r="45471" spans="10:10" x14ac:dyDescent="0.3">
      <c r="J45471" s="8" t="str">
        <f>IF(Raw_Data!A45471="OTHERS", "OTHERS", IF(Results!I45471 = 0, "", Results!I45471))</f>
        <v/>
      </c>
    </row>
    <row r="45472" spans="10:10" x14ac:dyDescent="0.3">
      <c r="J45472" s="8" t="str">
        <f>IF(Raw_Data!A45472="OTHERS", "OTHERS", IF(Results!I45472 = 0, "", Results!I45472))</f>
        <v/>
      </c>
    </row>
    <row r="45473" spans="10:10" x14ac:dyDescent="0.3">
      <c r="J45473" s="8" t="str">
        <f>IF(Raw_Data!A45473="OTHERS", "OTHERS", IF(Results!I45473 = 0, "", Results!I45473))</f>
        <v/>
      </c>
    </row>
    <row r="45474" spans="10:10" x14ac:dyDescent="0.3">
      <c r="J45474" s="8" t="str">
        <f>IF(Raw_Data!A45474="OTHERS", "OTHERS", IF(Results!I45474 = 0, "", Results!I45474))</f>
        <v/>
      </c>
    </row>
    <row r="45475" spans="10:10" x14ac:dyDescent="0.3">
      <c r="J45475" s="8" t="str">
        <f>IF(Raw_Data!A45475="OTHERS", "OTHERS", IF(Results!I45475 = 0, "", Results!I45475))</f>
        <v/>
      </c>
    </row>
    <row r="45476" spans="10:10" x14ac:dyDescent="0.3">
      <c r="J45476" s="8" t="str">
        <f>IF(Raw_Data!A45476="OTHERS", "OTHERS", IF(Results!I45476 = 0, "", Results!I45476))</f>
        <v/>
      </c>
    </row>
    <row r="45477" spans="10:10" x14ac:dyDescent="0.3">
      <c r="J45477" s="8" t="str">
        <f>IF(Raw_Data!A45477="OTHERS", "OTHERS", IF(Results!I45477 = 0, "", Results!I45477))</f>
        <v/>
      </c>
    </row>
    <row r="45478" spans="10:10" x14ac:dyDescent="0.3">
      <c r="J45478" s="8" t="str">
        <f>IF(Raw_Data!A45478="OTHERS", "OTHERS", IF(Results!I45478 = 0, "", Results!I45478))</f>
        <v/>
      </c>
    </row>
    <row r="45479" spans="10:10" x14ac:dyDescent="0.3">
      <c r="J45479" s="8" t="str">
        <f>IF(Raw_Data!A45479="OTHERS", "OTHERS", IF(Results!I45479 = 0, "", Results!I45479))</f>
        <v/>
      </c>
    </row>
    <row r="45480" spans="10:10" x14ac:dyDescent="0.3">
      <c r="J45480" s="8" t="str">
        <f>IF(Raw_Data!A45480="OTHERS", "OTHERS", IF(Results!I45480 = 0, "", Results!I45480))</f>
        <v/>
      </c>
    </row>
    <row r="45481" spans="10:10" x14ac:dyDescent="0.3">
      <c r="J45481" s="8" t="str">
        <f>IF(Raw_Data!A45481="OTHERS", "OTHERS", IF(Results!I45481 = 0, "", Results!I45481))</f>
        <v/>
      </c>
    </row>
    <row r="45482" spans="10:10" x14ac:dyDescent="0.3">
      <c r="J45482" s="8" t="str">
        <f>IF(Raw_Data!A45482="OTHERS", "OTHERS", IF(Results!I45482 = 0, "", Results!I45482))</f>
        <v/>
      </c>
    </row>
    <row r="45483" spans="10:10" x14ac:dyDescent="0.3">
      <c r="J45483" s="8" t="str">
        <f>IF(Raw_Data!A45483="OTHERS", "OTHERS", IF(Results!I45483 = 0, "", Results!I45483))</f>
        <v/>
      </c>
    </row>
    <row r="45484" spans="10:10" x14ac:dyDescent="0.3">
      <c r="J45484" s="8" t="str">
        <f>IF(Raw_Data!A45484="OTHERS", "OTHERS", IF(Results!I45484 = 0, "", Results!I45484))</f>
        <v/>
      </c>
    </row>
    <row r="45485" spans="10:10" x14ac:dyDescent="0.3">
      <c r="J45485" s="8" t="str">
        <f>IF(Raw_Data!A45485="OTHERS", "OTHERS", IF(Results!I45485 = 0, "", Results!I45485))</f>
        <v/>
      </c>
    </row>
    <row r="45486" spans="10:10" x14ac:dyDescent="0.3">
      <c r="J45486" s="8" t="str">
        <f>IF(Raw_Data!A45486="OTHERS", "OTHERS", IF(Results!I45486 = 0, "", Results!I45486))</f>
        <v/>
      </c>
    </row>
    <row r="45487" spans="10:10" x14ac:dyDescent="0.3">
      <c r="J45487" s="8" t="str">
        <f>IF(Raw_Data!A45487="OTHERS", "OTHERS", IF(Results!I45487 = 0, "", Results!I45487))</f>
        <v/>
      </c>
    </row>
    <row r="45488" spans="10:10" x14ac:dyDescent="0.3">
      <c r="J45488" s="8" t="str">
        <f>IF(Raw_Data!A45488="OTHERS", "OTHERS", IF(Results!I45488 = 0, "", Results!I45488))</f>
        <v/>
      </c>
    </row>
    <row r="45489" spans="10:10" x14ac:dyDescent="0.3">
      <c r="J45489" s="8" t="str">
        <f>IF(Raw_Data!A45489="OTHERS", "OTHERS", IF(Results!I45489 = 0, "", Results!I45489))</f>
        <v/>
      </c>
    </row>
    <row r="45490" spans="10:10" x14ac:dyDescent="0.3">
      <c r="J45490" s="8" t="str">
        <f>IF(Raw_Data!A45490="OTHERS", "OTHERS", IF(Results!I45490 = 0, "", Results!I45490))</f>
        <v/>
      </c>
    </row>
    <row r="45491" spans="10:10" x14ac:dyDescent="0.3">
      <c r="J45491" s="8" t="str">
        <f>IF(Raw_Data!A45491="OTHERS", "OTHERS", IF(Results!I45491 = 0, "", Results!I45491))</f>
        <v/>
      </c>
    </row>
    <row r="45492" spans="10:10" x14ac:dyDescent="0.3">
      <c r="J45492" s="8" t="str">
        <f>IF(Raw_Data!A45492="OTHERS", "OTHERS", IF(Results!I45492 = 0, "", Results!I45492))</f>
        <v/>
      </c>
    </row>
    <row r="45493" spans="10:10" x14ac:dyDescent="0.3">
      <c r="J45493" s="8" t="str">
        <f>IF(Raw_Data!A45493="OTHERS", "OTHERS", IF(Results!I45493 = 0, "", Results!I45493))</f>
        <v/>
      </c>
    </row>
    <row r="45494" spans="10:10" x14ac:dyDescent="0.3">
      <c r="J45494" s="8" t="str">
        <f>IF(Raw_Data!A45494="OTHERS", "OTHERS", IF(Results!I45494 = 0, "", Results!I45494))</f>
        <v/>
      </c>
    </row>
    <row r="45495" spans="10:10" x14ac:dyDescent="0.3">
      <c r="J45495" s="8" t="str">
        <f>IF(Raw_Data!A45495="OTHERS", "OTHERS", IF(Results!I45495 = 0, "", Results!I45495))</f>
        <v/>
      </c>
    </row>
    <row r="45496" spans="10:10" x14ac:dyDescent="0.3">
      <c r="J45496" s="8" t="str">
        <f>IF(Raw_Data!A45496="OTHERS", "OTHERS", IF(Results!I45496 = 0, "", Results!I45496))</f>
        <v/>
      </c>
    </row>
    <row r="45497" spans="10:10" x14ac:dyDescent="0.3">
      <c r="J45497" s="8" t="str">
        <f>IF(Raw_Data!A45497="OTHERS", "OTHERS", IF(Results!I45497 = 0, "", Results!I45497))</f>
        <v/>
      </c>
    </row>
    <row r="45498" spans="10:10" x14ac:dyDescent="0.3">
      <c r="J45498" s="8" t="str">
        <f>IF(Raw_Data!A45498="OTHERS", "OTHERS", IF(Results!I45498 = 0, "", Results!I45498))</f>
        <v/>
      </c>
    </row>
    <row r="45499" spans="10:10" x14ac:dyDescent="0.3">
      <c r="J45499" s="8" t="str">
        <f>IF(Raw_Data!A45499="OTHERS", "OTHERS", IF(Results!I45499 = 0, "", Results!I45499))</f>
        <v/>
      </c>
    </row>
    <row r="45500" spans="10:10" x14ac:dyDescent="0.3">
      <c r="J45500" s="8" t="str">
        <f>IF(Raw_Data!A45500="OTHERS", "OTHERS", IF(Results!I45500 = 0, "", Results!I45500))</f>
        <v/>
      </c>
    </row>
    <row r="45501" spans="10:10" x14ac:dyDescent="0.3">
      <c r="J45501" s="8" t="str">
        <f>IF(Raw_Data!A45501="OTHERS", "OTHERS", IF(Results!I45501 = 0, "", Results!I45501))</f>
        <v/>
      </c>
    </row>
    <row r="45502" spans="10:10" x14ac:dyDescent="0.3">
      <c r="J45502" s="8" t="str">
        <f>IF(Raw_Data!A45502="OTHERS", "OTHERS", IF(Results!I45502 = 0, "", Results!I45502))</f>
        <v/>
      </c>
    </row>
    <row r="45503" spans="10:10" x14ac:dyDescent="0.3">
      <c r="J45503" s="8" t="str">
        <f>IF(Raw_Data!A45503="OTHERS", "OTHERS", IF(Results!I45503 = 0, "", Results!I45503))</f>
        <v/>
      </c>
    </row>
    <row r="45504" spans="10:10" x14ac:dyDescent="0.3">
      <c r="J45504" s="8" t="str">
        <f>IF(Raw_Data!A45504="OTHERS", "OTHERS", IF(Results!I45504 = 0, "", Results!I45504))</f>
        <v/>
      </c>
    </row>
    <row r="45505" spans="10:10" x14ac:dyDescent="0.3">
      <c r="J45505" s="8" t="str">
        <f>IF(Raw_Data!A45505="OTHERS", "OTHERS", IF(Results!I45505 = 0, "", Results!I45505))</f>
        <v/>
      </c>
    </row>
    <row r="45506" spans="10:10" x14ac:dyDescent="0.3">
      <c r="J45506" s="8" t="str">
        <f>IF(Raw_Data!A45506="OTHERS", "OTHERS", IF(Results!I45506 = 0, "", Results!I45506))</f>
        <v/>
      </c>
    </row>
    <row r="45507" spans="10:10" x14ac:dyDescent="0.3">
      <c r="J45507" s="8" t="str">
        <f>IF(Raw_Data!A45507="OTHERS", "OTHERS", IF(Results!I45507 = 0, "", Results!I45507))</f>
        <v/>
      </c>
    </row>
    <row r="45508" spans="10:10" x14ac:dyDescent="0.3">
      <c r="J45508" s="8" t="str">
        <f>IF(Raw_Data!A45508="OTHERS", "OTHERS", IF(Results!I45508 = 0, "", Results!I45508))</f>
        <v/>
      </c>
    </row>
    <row r="45509" spans="10:10" x14ac:dyDescent="0.3">
      <c r="J45509" s="8" t="str">
        <f>IF(Raw_Data!A45509="OTHERS", "OTHERS", IF(Results!I45509 = 0, "", Results!I45509))</f>
        <v/>
      </c>
    </row>
    <row r="45510" spans="10:10" x14ac:dyDescent="0.3">
      <c r="J45510" s="8" t="str">
        <f>IF(Raw_Data!A45510="OTHERS", "OTHERS", IF(Results!I45510 = 0, "", Results!I45510))</f>
        <v/>
      </c>
    </row>
    <row r="45511" spans="10:10" x14ac:dyDescent="0.3">
      <c r="J45511" s="8" t="str">
        <f>IF(Raw_Data!A45511="OTHERS", "OTHERS", IF(Results!I45511 = 0, "", Results!I45511))</f>
        <v/>
      </c>
    </row>
    <row r="45512" spans="10:10" x14ac:dyDescent="0.3">
      <c r="J45512" s="8" t="str">
        <f>IF(Raw_Data!A45512="OTHERS", "OTHERS", IF(Results!I45512 = 0, "", Results!I45512))</f>
        <v/>
      </c>
    </row>
    <row r="45513" spans="10:10" x14ac:dyDescent="0.3">
      <c r="J45513" s="8" t="str">
        <f>IF(Raw_Data!A45513="OTHERS", "OTHERS", IF(Results!I45513 = 0, "", Results!I45513))</f>
        <v/>
      </c>
    </row>
    <row r="45514" spans="10:10" x14ac:dyDescent="0.3">
      <c r="J45514" s="8" t="str">
        <f>IF(Raw_Data!A45514="OTHERS", "OTHERS", IF(Results!I45514 = 0, "", Results!I45514))</f>
        <v/>
      </c>
    </row>
    <row r="45515" spans="10:10" x14ac:dyDescent="0.3">
      <c r="J45515" s="8" t="str">
        <f>IF(Raw_Data!A45515="OTHERS", "OTHERS", IF(Results!I45515 = 0, "", Results!I45515))</f>
        <v/>
      </c>
    </row>
    <row r="45516" spans="10:10" x14ac:dyDescent="0.3">
      <c r="J45516" s="8" t="str">
        <f>IF(Raw_Data!A45516="OTHERS", "OTHERS", IF(Results!I45516 = 0, "", Results!I45516))</f>
        <v/>
      </c>
    </row>
    <row r="45517" spans="10:10" x14ac:dyDescent="0.3">
      <c r="J45517" s="8" t="str">
        <f>IF(Raw_Data!A45517="OTHERS", "OTHERS", IF(Results!I45517 = 0, "", Results!I45517))</f>
        <v/>
      </c>
    </row>
    <row r="45518" spans="10:10" x14ac:dyDescent="0.3">
      <c r="J45518" s="8" t="str">
        <f>IF(Raw_Data!A45518="OTHERS", "OTHERS", IF(Results!I45518 = 0, "", Results!I45518))</f>
        <v/>
      </c>
    </row>
    <row r="45519" spans="10:10" x14ac:dyDescent="0.3">
      <c r="J45519" s="8" t="str">
        <f>IF(Raw_Data!A45519="OTHERS", "OTHERS", IF(Results!I45519 = 0, "", Results!I45519))</f>
        <v/>
      </c>
    </row>
    <row r="45520" spans="10:10" x14ac:dyDescent="0.3">
      <c r="J45520" s="8" t="str">
        <f>IF(Raw_Data!A45520="OTHERS", "OTHERS", IF(Results!I45520 = 0, "", Results!I45520))</f>
        <v/>
      </c>
    </row>
    <row r="45521" spans="10:10" x14ac:dyDescent="0.3">
      <c r="J45521" s="8" t="str">
        <f>IF(Raw_Data!A45521="OTHERS", "OTHERS", IF(Results!I45521 = 0, "", Results!I45521))</f>
        <v/>
      </c>
    </row>
    <row r="45522" spans="10:10" x14ac:dyDescent="0.3">
      <c r="J45522" s="8" t="str">
        <f>IF(Raw_Data!A45522="OTHERS", "OTHERS", IF(Results!I45522 = 0, "", Results!I45522))</f>
        <v/>
      </c>
    </row>
    <row r="45523" spans="10:10" x14ac:dyDescent="0.3">
      <c r="J45523" s="8" t="str">
        <f>IF(Raw_Data!A45523="OTHERS", "OTHERS", IF(Results!I45523 = 0, "", Results!I45523))</f>
        <v/>
      </c>
    </row>
    <row r="45524" spans="10:10" x14ac:dyDescent="0.3">
      <c r="J45524" s="8" t="str">
        <f>IF(Raw_Data!A45524="OTHERS", "OTHERS", IF(Results!I45524 = 0, "", Results!I45524))</f>
        <v/>
      </c>
    </row>
    <row r="45525" spans="10:10" x14ac:dyDescent="0.3">
      <c r="J45525" s="8" t="str">
        <f>IF(Raw_Data!A45525="OTHERS", "OTHERS", IF(Results!I45525 = 0, "", Results!I45525))</f>
        <v/>
      </c>
    </row>
    <row r="45526" spans="10:10" x14ac:dyDescent="0.3">
      <c r="J45526" s="8" t="str">
        <f>IF(Raw_Data!A45526="OTHERS", "OTHERS", IF(Results!I45526 = 0, "", Results!I45526))</f>
        <v/>
      </c>
    </row>
    <row r="45527" spans="10:10" x14ac:dyDescent="0.3">
      <c r="J45527" s="8" t="str">
        <f>IF(Raw_Data!A45527="OTHERS", "OTHERS", IF(Results!I45527 = 0, "", Results!I45527))</f>
        <v/>
      </c>
    </row>
    <row r="45528" spans="10:10" x14ac:dyDescent="0.3">
      <c r="J45528" s="8" t="str">
        <f>IF(Raw_Data!A45528="OTHERS", "OTHERS", IF(Results!I45528 = 0, "", Results!I45528))</f>
        <v/>
      </c>
    </row>
    <row r="45529" spans="10:10" x14ac:dyDescent="0.3">
      <c r="J45529" s="8" t="str">
        <f>IF(Raw_Data!A45529="OTHERS", "OTHERS", IF(Results!I45529 = 0, "", Results!I45529))</f>
        <v/>
      </c>
    </row>
    <row r="45530" spans="10:10" x14ac:dyDescent="0.3">
      <c r="J45530" s="8" t="str">
        <f>IF(Raw_Data!A45530="OTHERS", "OTHERS", IF(Results!I45530 = 0, "", Results!I45530))</f>
        <v/>
      </c>
    </row>
    <row r="45531" spans="10:10" x14ac:dyDescent="0.3">
      <c r="J45531" s="8" t="str">
        <f>IF(Raw_Data!A45531="OTHERS", "OTHERS", IF(Results!I45531 = 0, "", Results!I45531))</f>
        <v/>
      </c>
    </row>
    <row r="45532" spans="10:10" x14ac:dyDescent="0.3">
      <c r="J45532" s="8" t="str">
        <f>IF(Raw_Data!A45532="OTHERS", "OTHERS", IF(Results!I45532 = 0, "", Results!I45532))</f>
        <v/>
      </c>
    </row>
    <row r="45533" spans="10:10" x14ac:dyDescent="0.3">
      <c r="J45533" s="8" t="str">
        <f>IF(Raw_Data!A45533="OTHERS", "OTHERS", IF(Results!I45533 = 0, "", Results!I45533))</f>
        <v/>
      </c>
    </row>
    <row r="45534" spans="10:10" x14ac:dyDescent="0.3">
      <c r="J45534" s="8" t="str">
        <f>IF(Raw_Data!A45534="OTHERS", "OTHERS", IF(Results!I45534 = 0, "", Results!I45534))</f>
        <v/>
      </c>
    </row>
    <row r="45535" spans="10:10" x14ac:dyDescent="0.3">
      <c r="J45535" s="8" t="str">
        <f>IF(Raw_Data!A45535="OTHERS", "OTHERS", IF(Results!I45535 = 0, "", Results!I45535))</f>
        <v/>
      </c>
    </row>
    <row r="45536" spans="10:10" x14ac:dyDescent="0.3">
      <c r="J45536" s="8" t="str">
        <f>IF(Raw_Data!A45536="OTHERS", "OTHERS", IF(Results!I45536 = 0, "", Results!I45536))</f>
        <v/>
      </c>
    </row>
    <row r="45537" spans="10:10" x14ac:dyDescent="0.3">
      <c r="J45537" s="8" t="str">
        <f>IF(Raw_Data!A45537="OTHERS", "OTHERS", IF(Results!I45537 = 0, "", Results!I45537))</f>
        <v/>
      </c>
    </row>
    <row r="45538" spans="10:10" x14ac:dyDescent="0.3">
      <c r="J45538" s="8" t="str">
        <f>IF(Raw_Data!A45538="OTHERS", "OTHERS", IF(Results!I45538 = 0, "", Results!I45538))</f>
        <v/>
      </c>
    </row>
    <row r="45539" spans="10:10" x14ac:dyDescent="0.3">
      <c r="J45539" s="8" t="str">
        <f>IF(Raw_Data!A45539="OTHERS", "OTHERS", IF(Results!I45539 = 0, "", Results!I45539))</f>
        <v/>
      </c>
    </row>
    <row r="45540" spans="10:10" x14ac:dyDescent="0.3">
      <c r="J45540" s="8" t="str">
        <f>IF(Raw_Data!A45540="OTHERS", "OTHERS", IF(Results!I45540 = 0, "", Results!I45540))</f>
        <v/>
      </c>
    </row>
    <row r="45541" spans="10:10" x14ac:dyDescent="0.3">
      <c r="J45541" s="8" t="str">
        <f>IF(Raw_Data!A45541="OTHERS", "OTHERS", IF(Results!I45541 = 0, "", Results!I45541))</f>
        <v/>
      </c>
    </row>
    <row r="45542" spans="10:10" x14ac:dyDescent="0.3">
      <c r="J45542" s="8" t="str">
        <f>IF(Raw_Data!A45542="OTHERS", "OTHERS", IF(Results!I45542 = 0, "", Results!I45542))</f>
        <v/>
      </c>
    </row>
    <row r="45543" spans="10:10" x14ac:dyDescent="0.3">
      <c r="J45543" s="8" t="str">
        <f>IF(Raw_Data!A45543="OTHERS", "OTHERS", IF(Results!I45543 = 0, "", Results!I45543))</f>
        <v/>
      </c>
    </row>
    <row r="45544" spans="10:10" x14ac:dyDescent="0.3">
      <c r="J45544" s="8" t="str">
        <f>IF(Raw_Data!A45544="OTHERS", "OTHERS", IF(Results!I45544 = 0, "", Results!I45544))</f>
        <v/>
      </c>
    </row>
    <row r="45545" spans="10:10" x14ac:dyDescent="0.3">
      <c r="J45545" s="8" t="str">
        <f>IF(Raw_Data!A45545="OTHERS", "OTHERS", IF(Results!I45545 = 0, "", Results!I45545))</f>
        <v/>
      </c>
    </row>
    <row r="45546" spans="10:10" x14ac:dyDescent="0.3">
      <c r="J45546" s="8" t="str">
        <f>IF(Raw_Data!A45546="OTHERS", "OTHERS", IF(Results!I45546 = 0, "", Results!I45546))</f>
        <v/>
      </c>
    </row>
    <row r="45547" spans="10:10" x14ac:dyDescent="0.3">
      <c r="J45547" s="8" t="str">
        <f>IF(Raw_Data!A45547="OTHERS", "OTHERS", IF(Results!I45547 = 0, "", Results!I45547))</f>
        <v/>
      </c>
    </row>
    <row r="45548" spans="10:10" x14ac:dyDescent="0.3">
      <c r="J45548" s="8" t="str">
        <f>IF(Raw_Data!A45548="OTHERS", "OTHERS", IF(Results!I45548 = 0, "", Results!I45548))</f>
        <v/>
      </c>
    </row>
    <row r="45549" spans="10:10" x14ac:dyDescent="0.3">
      <c r="J45549" s="8" t="str">
        <f>IF(Raw_Data!A45549="OTHERS", "OTHERS", IF(Results!I45549 = 0, "", Results!I45549))</f>
        <v/>
      </c>
    </row>
    <row r="45550" spans="10:10" x14ac:dyDescent="0.3">
      <c r="J45550" s="8" t="str">
        <f>IF(Raw_Data!A45550="OTHERS", "OTHERS", IF(Results!I45550 = 0, "", Results!I45550))</f>
        <v/>
      </c>
    </row>
    <row r="45551" spans="10:10" x14ac:dyDescent="0.3">
      <c r="J45551" s="8" t="str">
        <f>IF(Raw_Data!A45551="OTHERS", "OTHERS", IF(Results!I45551 = 0, "", Results!I45551))</f>
        <v/>
      </c>
    </row>
    <row r="45552" spans="10:10" x14ac:dyDescent="0.3">
      <c r="J45552" s="8" t="str">
        <f>IF(Raw_Data!A45552="OTHERS", "OTHERS", IF(Results!I45552 = 0, "", Results!I45552))</f>
        <v/>
      </c>
    </row>
    <row r="45553" spans="10:10" x14ac:dyDescent="0.3">
      <c r="J45553" s="8" t="str">
        <f>IF(Raw_Data!A45553="OTHERS", "OTHERS", IF(Results!I45553 = 0, "", Results!I45553))</f>
        <v/>
      </c>
    </row>
    <row r="45554" spans="10:10" x14ac:dyDescent="0.3">
      <c r="J45554" s="8" t="str">
        <f>IF(Raw_Data!A45554="OTHERS", "OTHERS", IF(Results!I45554 = 0, "", Results!I45554))</f>
        <v/>
      </c>
    </row>
    <row r="45555" spans="10:10" x14ac:dyDescent="0.3">
      <c r="J45555" s="8" t="str">
        <f>IF(Raw_Data!A45555="OTHERS", "OTHERS", IF(Results!I45555 = 0, "", Results!I45555))</f>
        <v/>
      </c>
    </row>
    <row r="45556" spans="10:10" x14ac:dyDescent="0.3">
      <c r="J45556" s="8" t="str">
        <f>IF(Raw_Data!A45556="OTHERS", "OTHERS", IF(Results!I45556 = 0, "", Results!I45556))</f>
        <v/>
      </c>
    </row>
    <row r="45557" spans="10:10" x14ac:dyDescent="0.3">
      <c r="J45557" s="8" t="str">
        <f>IF(Raw_Data!A45557="OTHERS", "OTHERS", IF(Results!I45557 = 0, "", Results!I45557))</f>
        <v/>
      </c>
    </row>
    <row r="45558" spans="10:10" x14ac:dyDescent="0.3">
      <c r="J45558" s="8" t="str">
        <f>IF(Raw_Data!A45558="OTHERS", "OTHERS", IF(Results!I45558 = 0, "", Results!I45558))</f>
        <v/>
      </c>
    </row>
    <row r="45559" spans="10:10" x14ac:dyDescent="0.3">
      <c r="J45559" s="8" t="str">
        <f>IF(Raw_Data!A45559="OTHERS", "OTHERS", IF(Results!I45559 = 0, "", Results!I45559))</f>
        <v/>
      </c>
    </row>
    <row r="45560" spans="10:10" x14ac:dyDescent="0.3">
      <c r="J45560" s="8" t="str">
        <f>IF(Raw_Data!A45560="OTHERS", "OTHERS", IF(Results!I45560 = 0, "", Results!I45560))</f>
        <v/>
      </c>
    </row>
    <row r="45561" spans="10:10" x14ac:dyDescent="0.3">
      <c r="J45561" s="8" t="str">
        <f>IF(Raw_Data!A45561="OTHERS", "OTHERS", IF(Results!I45561 = 0, "", Results!I45561))</f>
        <v/>
      </c>
    </row>
    <row r="45562" spans="10:10" x14ac:dyDescent="0.3">
      <c r="J45562" s="8" t="str">
        <f>IF(Raw_Data!A45562="OTHERS", "OTHERS", IF(Results!I45562 = 0, "", Results!I45562))</f>
        <v/>
      </c>
    </row>
    <row r="45563" spans="10:10" x14ac:dyDescent="0.3">
      <c r="J45563" s="8" t="str">
        <f>IF(Raw_Data!A45563="OTHERS", "OTHERS", IF(Results!I45563 = 0, "", Results!I45563))</f>
        <v/>
      </c>
    </row>
    <row r="45564" spans="10:10" x14ac:dyDescent="0.3">
      <c r="J45564" s="8" t="str">
        <f>IF(Raw_Data!A45564="OTHERS", "OTHERS", IF(Results!I45564 = 0, "", Results!I45564))</f>
        <v/>
      </c>
    </row>
    <row r="45565" spans="10:10" x14ac:dyDescent="0.3">
      <c r="J45565" s="8" t="str">
        <f>IF(Raw_Data!A45565="OTHERS", "OTHERS", IF(Results!I45565 = 0, "", Results!I45565))</f>
        <v/>
      </c>
    </row>
    <row r="45566" spans="10:10" x14ac:dyDescent="0.3">
      <c r="J45566" s="8" t="str">
        <f>IF(Raw_Data!A45566="OTHERS", "OTHERS", IF(Results!I45566 = 0, "", Results!I45566))</f>
        <v/>
      </c>
    </row>
    <row r="45567" spans="10:10" x14ac:dyDescent="0.3">
      <c r="J45567" s="8" t="str">
        <f>IF(Raw_Data!A45567="OTHERS", "OTHERS", IF(Results!I45567 = 0, "", Results!I45567))</f>
        <v/>
      </c>
    </row>
    <row r="45568" spans="10:10" x14ac:dyDescent="0.3">
      <c r="J45568" s="8" t="str">
        <f>IF(Raw_Data!A45568="OTHERS", "OTHERS", IF(Results!I45568 = 0, "", Results!I45568))</f>
        <v/>
      </c>
    </row>
    <row r="45569" spans="10:10" x14ac:dyDescent="0.3">
      <c r="J45569" s="8" t="str">
        <f>IF(Raw_Data!A45569="OTHERS", "OTHERS", IF(Results!I45569 = 0, "", Results!I45569))</f>
        <v/>
      </c>
    </row>
    <row r="45570" spans="10:10" x14ac:dyDescent="0.3">
      <c r="J45570" s="8" t="str">
        <f>IF(Raw_Data!A45570="OTHERS", "OTHERS", IF(Results!I45570 = 0, "", Results!I45570))</f>
        <v/>
      </c>
    </row>
    <row r="45571" spans="10:10" x14ac:dyDescent="0.3">
      <c r="J45571" s="8" t="str">
        <f>IF(Raw_Data!A45571="OTHERS", "OTHERS", IF(Results!I45571 = 0, "", Results!I45571))</f>
        <v/>
      </c>
    </row>
    <row r="45572" spans="10:10" x14ac:dyDescent="0.3">
      <c r="J45572" s="8" t="str">
        <f>IF(Raw_Data!A45572="OTHERS", "OTHERS", IF(Results!I45572 = 0, "", Results!I45572))</f>
        <v/>
      </c>
    </row>
    <row r="45573" spans="10:10" x14ac:dyDescent="0.3">
      <c r="J45573" s="8" t="str">
        <f>IF(Raw_Data!A45573="OTHERS", "OTHERS", IF(Results!I45573 = 0, "", Results!I45573))</f>
        <v/>
      </c>
    </row>
    <row r="45574" spans="10:10" x14ac:dyDescent="0.3">
      <c r="J45574" s="8" t="str">
        <f>IF(Raw_Data!A45574="OTHERS", "OTHERS", IF(Results!I45574 = 0, "", Results!I45574))</f>
        <v/>
      </c>
    </row>
    <row r="45575" spans="10:10" x14ac:dyDescent="0.3">
      <c r="J45575" s="8" t="str">
        <f>IF(Raw_Data!A45575="OTHERS", "OTHERS", IF(Results!I45575 = 0, "", Results!I45575))</f>
        <v/>
      </c>
    </row>
    <row r="45576" spans="10:10" x14ac:dyDescent="0.3">
      <c r="J45576" s="8" t="str">
        <f>IF(Raw_Data!A45576="OTHERS", "OTHERS", IF(Results!I45576 = 0, "", Results!I45576))</f>
        <v/>
      </c>
    </row>
    <row r="45577" spans="10:10" x14ac:dyDescent="0.3">
      <c r="J45577" s="8" t="str">
        <f>IF(Raw_Data!A45577="OTHERS", "OTHERS", IF(Results!I45577 = 0, "", Results!I45577))</f>
        <v/>
      </c>
    </row>
    <row r="45578" spans="10:10" x14ac:dyDescent="0.3">
      <c r="J45578" s="8" t="str">
        <f>IF(Raw_Data!A45578="OTHERS", "OTHERS", IF(Results!I45578 = 0, "", Results!I45578))</f>
        <v/>
      </c>
    </row>
    <row r="45579" spans="10:10" x14ac:dyDescent="0.3">
      <c r="J45579" s="8" t="str">
        <f>IF(Raw_Data!A45579="OTHERS", "OTHERS", IF(Results!I45579 = 0, "", Results!I45579))</f>
        <v/>
      </c>
    </row>
    <row r="45580" spans="10:10" x14ac:dyDescent="0.3">
      <c r="J45580" s="8" t="str">
        <f>IF(Raw_Data!A45580="OTHERS", "OTHERS", IF(Results!I45580 = 0, "", Results!I45580))</f>
        <v/>
      </c>
    </row>
    <row r="45581" spans="10:10" x14ac:dyDescent="0.3">
      <c r="J45581" s="8" t="str">
        <f>IF(Raw_Data!A45581="OTHERS", "OTHERS", IF(Results!I45581 = 0, "", Results!I45581))</f>
        <v/>
      </c>
    </row>
    <row r="45582" spans="10:10" x14ac:dyDescent="0.3">
      <c r="J45582" s="8" t="str">
        <f>IF(Raw_Data!A45582="OTHERS", "OTHERS", IF(Results!I45582 = 0, "", Results!I45582))</f>
        <v/>
      </c>
    </row>
    <row r="45583" spans="10:10" x14ac:dyDescent="0.3">
      <c r="J45583" s="8" t="str">
        <f>IF(Raw_Data!A45583="OTHERS", "OTHERS", IF(Results!I45583 = 0, "", Results!I45583))</f>
        <v/>
      </c>
    </row>
    <row r="45584" spans="10:10" x14ac:dyDescent="0.3">
      <c r="J45584" s="8" t="str">
        <f>IF(Raw_Data!A45584="OTHERS", "OTHERS", IF(Results!I45584 = 0, "", Results!I45584))</f>
        <v/>
      </c>
    </row>
    <row r="45585" spans="10:10" x14ac:dyDescent="0.3">
      <c r="J45585" s="8" t="str">
        <f>IF(Raw_Data!A45585="OTHERS", "OTHERS", IF(Results!I45585 = 0, "", Results!I45585))</f>
        <v/>
      </c>
    </row>
    <row r="45586" spans="10:10" x14ac:dyDescent="0.3">
      <c r="J45586" s="8" t="str">
        <f>IF(Raw_Data!A45586="OTHERS", "OTHERS", IF(Results!I45586 = 0, "", Results!I45586))</f>
        <v/>
      </c>
    </row>
    <row r="45587" spans="10:10" x14ac:dyDescent="0.3">
      <c r="J45587" s="8" t="str">
        <f>IF(Raw_Data!A45587="OTHERS", "OTHERS", IF(Results!I45587 = 0, "", Results!I45587))</f>
        <v/>
      </c>
    </row>
    <row r="45588" spans="10:10" x14ac:dyDescent="0.3">
      <c r="J45588" s="8" t="str">
        <f>IF(Raw_Data!A45588="OTHERS", "OTHERS", IF(Results!I45588 = 0, "", Results!I45588))</f>
        <v/>
      </c>
    </row>
    <row r="45589" spans="10:10" x14ac:dyDescent="0.3">
      <c r="J45589" s="8" t="str">
        <f>IF(Raw_Data!A45589="OTHERS", "OTHERS", IF(Results!I45589 = 0, "", Results!I45589))</f>
        <v/>
      </c>
    </row>
    <row r="45590" spans="10:10" x14ac:dyDescent="0.3">
      <c r="J45590" s="8" t="str">
        <f>IF(Raw_Data!A45590="OTHERS", "OTHERS", IF(Results!I45590 = 0, "", Results!I45590))</f>
        <v/>
      </c>
    </row>
    <row r="45591" spans="10:10" x14ac:dyDescent="0.3">
      <c r="J45591" s="8" t="str">
        <f>IF(Raw_Data!A45591="OTHERS", "OTHERS", IF(Results!I45591 = 0, "", Results!I45591))</f>
        <v/>
      </c>
    </row>
    <row r="45592" spans="10:10" x14ac:dyDescent="0.3">
      <c r="J45592" s="8" t="str">
        <f>IF(Raw_Data!A45592="OTHERS", "OTHERS", IF(Results!I45592 = 0, "", Results!I45592))</f>
        <v/>
      </c>
    </row>
    <row r="45593" spans="10:10" x14ac:dyDescent="0.3">
      <c r="J45593" s="8" t="str">
        <f>IF(Raw_Data!A45593="OTHERS", "OTHERS", IF(Results!I45593 = 0, "", Results!I45593))</f>
        <v/>
      </c>
    </row>
    <row r="45594" spans="10:10" x14ac:dyDescent="0.3">
      <c r="J45594" s="8" t="str">
        <f>IF(Raw_Data!A45594="OTHERS", "OTHERS", IF(Results!I45594 = 0, "", Results!I45594))</f>
        <v/>
      </c>
    </row>
    <row r="45595" spans="10:10" x14ac:dyDescent="0.3">
      <c r="J45595" s="8" t="str">
        <f>IF(Raw_Data!A45595="OTHERS", "OTHERS", IF(Results!I45595 = 0, "", Results!I45595))</f>
        <v/>
      </c>
    </row>
    <row r="45596" spans="10:10" x14ac:dyDescent="0.3">
      <c r="J45596" s="8" t="str">
        <f>IF(Raw_Data!A45596="OTHERS", "OTHERS", IF(Results!I45596 = 0, "", Results!I45596))</f>
        <v/>
      </c>
    </row>
    <row r="45597" spans="10:10" x14ac:dyDescent="0.3">
      <c r="J45597" s="8" t="str">
        <f>IF(Raw_Data!A45597="OTHERS", "OTHERS", IF(Results!I45597 = 0, "", Results!I45597))</f>
        <v/>
      </c>
    </row>
    <row r="45598" spans="10:10" x14ac:dyDescent="0.3">
      <c r="J45598" s="8" t="str">
        <f>IF(Raw_Data!A45598="OTHERS", "OTHERS", IF(Results!I45598 = 0, "", Results!I45598))</f>
        <v/>
      </c>
    </row>
    <row r="45599" spans="10:10" x14ac:dyDescent="0.3">
      <c r="J45599" s="8" t="str">
        <f>IF(Raw_Data!A45599="OTHERS", "OTHERS", IF(Results!I45599 = 0, "", Results!I45599))</f>
        <v/>
      </c>
    </row>
    <row r="45600" spans="10:10" x14ac:dyDescent="0.3">
      <c r="J45600" s="8" t="str">
        <f>IF(Raw_Data!A45600="OTHERS", "OTHERS", IF(Results!I45600 = 0, "", Results!I45600))</f>
        <v/>
      </c>
    </row>
    <row r="45601" spans="10:10" x14ac:dyDescent="0.3">
      <c r="J45601" s="8" t="str">
        <f>IF(Raw_Data!A45601="OTHERS", "OTHERS", IF(Results!I45601 = 0, "", Results!I45601))</f>
        <v/>
      </c>
    </row>
    <row r="45602" spans="10:10" x14ac:dyDescent="0.3">
      <c r="J45602" s="8" t="str">
        <f>IF(Raw_Data!A45602="OTHERS", "OTHERS", IF(Results!I45602 = 0, "", Results!I45602))</f>
        <v/>
      </c>
    </row>
    <row r="45603" spans="10:10" x14ac:dyDescent="0.3">
      <c r="J45603" s="8" t="str">
        <f>IF(Raw_Data!A45603="OTHERS", "OTHERS", IF(Results!I45603 = 0, "", Results!I45603))</f>
        <v/>
      </c>
    </row>
    <row r="45604" spans="10:10" x14ac:dyDescent="0.3">
      <c r="J45604" s="8" t="str">
        <f>IF(Raw_Data!A45604="OTHERS", "OTHERS", IF(Results!I45604 = 0, "", Results!I45604))</f>
        <v/>
      </c>
    </row>
    <row r="45605" spans="10:10" x14ac:dyDescent="0.3">
      <c r="J45605" s="8" t="str">
        <f>IF(Raw_Data!A45605="OTHERS", "OTHERS", IF(Results!I45605 = 0, "", Results!I45605))</f>
        <v/>
      </c>
    </row>
    <row r="45606" spans="10:10" x14ac:dyDescent="0.3">
      <c r="J45606" s="8" t="str">
        <f>IF(Raw_Data!A45606="OTHERS", "OTHERS", IF(Results!I45606 = 0, "", Results!I45606))</f>
        <v/>
      </c>
    </row>
    <row r="45607" spans="10:10" x14ac:dyDescent="0.3">
      <c r="J45607" s="8" t="str">
        <f>IF(Raw_Data!A45607="OTHERS", "OTHERS", IF(Results!I45607 = 0, "", Results!I45607))</f>
        <v/>
      </c>
    </row>
    <row r="45608" spans="10:10" x14ac:dyDescent="0.3">
      <c r="J45608" s="8" t="str">
        <f>IF(Raw_Data!A45608="OTHERS", "OTHERS", IF(Results!I45608 = 0, "", Results!I45608))</f>
        <v/>
      </c>
    </row>
    <row r="45609" spans="10:10" x14ac:dyDescent="0.3">
      <c r="J45609" s="8" t="str">
        <f>IF(Raw_Data!A45609="OTHERS", "OTHERS", IF(Results!I45609 = 0, "", Results!I45609))</f>
        <v/>
      </c>
    </row>
    <row r="45610" spans="10:10" x14ac:dyDescent="0.3">
      <c r="J45610" s="8" t="str">
        <f>IF(Raw_Data!A45610="OTHERS", "OTHERS", IF(Results!I45610 = 0, "", Results!I45610))</f>
        <v/>
      </c>
    </row>
    <row r="45611" spans="10:10" x14ac:dyDescent="0.3">
      <c r="J45611" s="8" t="str">
        <f>IF(Raw_Data!A45611="OTHERS", "OTHERS", IF(Results!I45611 = 0, "", Results!I45611))</f>
        <v/>
      </c>
    </row>
    <row r="45612" spans="10:10" x14ac:dyDescent="0.3">
      <c r="J45612" s="8" t="str">
        <f>IF(Raw_Data!A45612="OTHERS", "OTHERS", IF(Results!I45612 = 0, "", Results!I45612))</f>
        <v/>
      </c>
    </row>
    <row r="45613" spans="10:10" x14ac:dyDescent="0.3">
      <c r="J45613" s="8" t="str">
        <f>IF(Raw_Data!A45613="OTHERS", "OTHERS", IF(Results!I45613 = 0, "", Results!I45613))</f>
        <v/>
      </c>
    </row>
    <row r="45614" spans="10:10" x14ac:dyDescent="0.3">
      <c r="J45614" s="8" t="str">
        <f>IF(Raw_Data!A45614="OTHERS", "OTHERS", IF(Results!I45614 = 0, "", Results!I45614))</f>
        <v/>
      </c>
    </row>
    <row r="45615" spans="10:10" x14ac:dyDescent="0.3">
      <c r="J45615" s="8" t="str">
        <f>IF(Raw_Data!A45615="OTHERS", "OTHERS", IF(Results!I45615 = 0, "", Results!I45615))</f>
        <v/>
      </c>
    </row>
    <row r="45616" spans="10:10" x14ac:dyDescent="0.3">
      <c r="J45616" s="8" t="str">
        <f>IF(Raw_Data!A45616="OTHERS", "OTHERS", IF(Results!I45616 = 0, "", Results!I45616))</f>
        <v/>
      </c>
    </row>
    <row r="45617" spans="10:10" x14ac:dyDescent="0.3">
      <c r="J45617" s="8" t="str">
        <f>IF(Raw_Data!A45617="OTHERS", "OTHERS", IF(Results!I45617 = 0, "", Results!I45617))</f>
        <v/>
      </c>
    </row>
    <row r="45618" spans="10:10" x14ac:dyDescent="0.3">
      <c r="J45618" s="8" t="str">
        <f>IF(Raw_Data!A45618="OTHERS", "OTHERS", IF(Results!I45618 = 0, "", Results!I45618))</f>
        <v/>
      </c>
    </row>
    <row r="45619" spans="10:10" x14ac:dyDescent="0.3">
      <c r="J45619" s="8" t="str">
        <f>IF(Raw_Data!A45619="OTHERS", "OTHERS", IF(Results!I45619 = 0, "", Results!I45619))</f>
        <v/>
      </c>
    </row>
    <row r="45620" spans="10:10" x14ac:dyDescent="0.3">
      <c r="J45620" s="8" t="str">
        <f>IF(Raw_Data!A45620="OTHERS", "OTHERS", IF(Results!I45620 = 0, "", Results!I45620))</f>
        <v/>
      </c>
    </row>
    <row r="45621" spans="10:10" x14ac:dyDescent="0.3">
      <c r="J45621" s="8" t="str">
        <f>IF(Raw_Data!A45621="OTHERS", "OTHERS", IF(Results!I45621 = 0, "", Results!I45621))</f>
        <v/>
      </c>
    </row>
    <row r="45622" spans="10:10" x14ac:dyDescent="0.3">
      <c r="J45622" s="8" t="str">
        <f>IF(Raw_Data!A45622="OTHERS", "OTHERS", IF(Results!I45622 = 0, "", Results!I45622))</f>
        <v/>
      </c>
    </row>
    <row r="45623" spans="10:10" x14ac:dyDescent="0.3">
      <c r="J45623" s="8" t="str">
        <f>IF(Raw_Data!A45623="OTHERS", "OTHERS", IF(Results!I45623 = 0, "", Results!I45623))</f>
        <v/>
      </c>
    </row>
    <row r="45624" spans="10:10" x14ac:dyDescent="0.3">
      <c r="J45624" s="8" t="str">
        <f>IF(Raw_Data!A45624="OTHERS", "OTHERS", IF(Results!I45624 = 0, "", Results!I45624))</f>
        <v/>
      </c>
    </row>
    <row r="45625" spans="10:10" x14ac:dyDescent="0.3">
      <c r="J45625" s="8" t="str">
        <f>IF(Raw_Data!A45625="OTHERS", "OTHERS", IF(Results!I45625 = 0, "", Results!I45625))</f>
        <v/>
      </c>
    </row>
    <row r="45626" spans="10:10" x14ac:dyDescent="0.3">
      <c r="J45626" s="8" t="str">
        <f>IF(Raw_Data!A45626="OTHERS", "OTHERS", IF(Results!I45626 = 0, "", Results!I45626))</f>
        <v/>
      </c>
    </row>
    <row r="45627" spans="10:10" x14ac:dyDescent="0.3">
      <c r="J45627" s="8" t="str">
        <f>IF(Raw_Data!A45627="OTHERS", "OTHERS", IF(Results!I45627 = 0, "", Results!I45627))</f>
        <v/>
      </c>
    </row>
    <row r="45628" spans="10:10" x14ac:dyDescent="0.3">
      <c r="J45628" s="8" t="str">
        <f>IF(Raw_Data!A45628="OTHERS", "OTHERS", IF(Results!I45628 = 0, "", Results!I45628))</f>
        <v/>
      </c>
    </row>
    <row r="45629" spans="10:10" x14ac:dyDescent="0.3">
      <c r="J45629" s="8" t="str">
        <f>IF(Raw_Data!A45629="OTHERS", "OTHERS", IF(Results!I45629 = 0, "", Results!I45629))</f>
        <v/>
      </c>
    </row>
    <row r="45630" spans="10:10" x14ac:dyDescent="0.3">
      <c r="J45630" s="8" t="str">
        <f>IF(Raw_Data!A45630="OTHERS", "OTHERS", IF(Results!I45630 = 0, "", Results!I45630))</f>
        <v/>
      </c>
    </row>
    <row r="45631" spans="10:10" x14ac:dyDescent="0.3">
      <c r="J45631" s="8" t="str">
        <f>IF(Raw_Data!A45631="OTHERS", "OTHERS", IF(Results!I45631 = 0, "", Results!I45631))</f>
        <v/>
      </c>
    </row>
    <row r="45632" spans="10:10" x14ac:dyDescent="0.3">
      <c r="J45632" s="8" t="str">
        <f>IF(Raw_Data!A45632="OTHERS", "OTHERS", IF(Results!I45632 = 0, "", Results!I45632))</f>
        <v/>
      </c>
    </row>
    <row r="45633" spans="10:10" x14ac:dyDescent="0.3">
      <c r="J45633" s="8" t="str">
        <f>IF(Raw_Data!A45633="OTHERS", "OTHERS", IF(Results!I45633 = 0, "", Results!I45633))</f>
        <v/>
      </c>
    </row>
    <row r="45634" spans="10:10" x14ac:dyDescent="0.3">
      <c r="J45634" s="8" t="str">
        <f>IF(Raw_Data!A45634="OTHERS", "OTHERS", IF(Results!I45634 = 0, "", Results!I45634))</f>
        <v/>
      </c>
    </row>
    <row r="45635" spans="10:10" x14ac:dyDescent="0.3">
      <c r="J45635" s="8" t="str">
        <f>IF(Raw_Data!A45635="OTHERS", "OTHERS", IF(Results!I45635 = 0, "", Results!I45635))</f>
        <v/>
      </c>
    </row>
    <row r="45636" spans="10:10" x14ac:dyDescent="0.3">
      <c r="J45636" s="8" t="str">
        <f>IF(Raw_Data!A45636="OTHERS", "OTHERS", IF(Results!I45636 = 0, "", Results!I45636))</f>
        <v/>
      </c>
    </row>
    <row r="45637" spans="10:10" x14ac:dyDescent="0.3">
      <c r="J45637" s="8" t="str">
        <f>IF(Raw_Data!A45637="OTHERS", "OTHERS", IF(Results!I45637 = 0, "", Results!I45637))</f>
        <v/>
      </c>
    </row>
    <row r="45638" spans="10:10" x14ac:dyDescent="0.3">
      <c r="J45638" s="8" t="str">
        <f>IF(Raw_Data!A45638="OTHERS", "OTHERS", IF(Results!I45638 = 0, "", Results!I45638))</f>
        <v/>
      </c>
    </row>
    <row r="45639" spans="10:10" x14ac:dyDescent="0.3">
      <c r="J45639" s="8" t="str">
        <f>IF(Raw_Data!A45639="OTHERS", "OTHERS", IF(Results!I45639 = 0, "", Results!I45639))</f>
        <v/>
      </c>
    </row>
    <row r="45640" spans="10:10" x14ac:dyDescent="0.3">
      <c r="J45640" s="8" t="str">
        <f>IF(Raw_Data!A45640="OTHERS", "OTHERS", IF(Results!I45640 = 0, "", Results!I45640))</f>
        <v/>
      </c>
    </row>
    <row r="45641" spans="10:10" x14ac:dyDescent="0.3">
      <c r="J45641" s="8" t="str">
        <f>IF(Raw_Data!A45641="OTHERS", "OTHERS", IF(Results!I45641 = 0, "", Results!I45641))</f>
        <v/>
      </c>
    </row>
    <row r="45642" spans="10:10" x14ac:dyDescent="0.3">
      <c r="J45642" s="8" t="str">
        <f>IF(Raw_Data!A45642="OTHERS", "OTHERS", IF(Results!I45642 = 0, "", Results!I45642))</f>
        <v/>
      </c>
    </row>
    <row r="45643" spans="10:10" x14ac:dyDescent="0.3">
      <c r="J45643" s="8" t="str">
        <f>IF(Raw_Data!A45643="OTHERS", "OTHERS", IF(Results!I45643 = 0, "", Results!I45643))</f>
        <v/>
      </c>
    </row>
    <row r="45644" spans="10:10" x14ac:dyDescent="0.3">
      <c r="J45644" s="8" t="str">
        <f>IF(Raw_Data!A45644="OTHERS", "OTHERS", IF(Results!I45644 = 0, "", Results!I45644))</f>
        <v/>
      </c>
    </row>
    <row r="45645" spans="10:10" x14ac:dyDescent="0.3">
      <c r="J45645" s="8" t="str">
        <f>IF(Raw_Data!A45645="OTHERS", "OTHERS", IF(Results!I45645 = 0, "", Results!I45645))</f>
        <v/>
      </c>
    </row>
    <row r="45646" spans="10:10" x14ac:dyDescent="0.3">
      <c r="J45646" s="8" t="str">
        <f>IF(Raw_Data!A45646="OTHERS", "OTHERS", IF(Results!I45646 = 0, "", Results!I45646))</f>
        <v/>
      </c>
    </row>
    <row r="45647" spans="10:10" x14ac:dyDescent="0.3">
      <c r="J45647" s="8" t="str">
        <f>IF(Raw_Data!A45647="OTHERS", "OTHERS", IF(Results!I45647 = 0, "", Results!I45647))</f>
        <v/>
      </c>
    </row>
    <row r="45648" spans="10:10" x14ac:dyDescent="0.3">
      <c r="J45648" s="8" t="str">
        <f>IF(Raw_Data!A45648="OTHERS", "OTHERS", IF(Results!I45648 = 0, "", Results!I45648))</f>
        <v/>
      </c>
    </row>
    <row r="45649" spans="10:10" x14ac:dyDescent="0.3">
      <c r="J45649" s="8" t="str">
        <f>IF(Raw_Data!A45649="OTHERS", "OTHERS", IF(Results!I45649 = 0, "", Results!I45649))</f>
        <v/>
      </c>
    </row>
    <row r="45650" spans="10:10" x14ac:dyDescent="0.3">
      <c r="J45650" s="8" t="str">
        <f>IF(Raw_Data!A45650="OTHERS", "OTHERS", IF(Results!I45650 = 0, "", Results!I45650))</f>
        <v/>
      </c>
    </row>
    <row r="45651" spans="10:10" x14ac:dyDescent="0.3">
      <c r="J45651" s="8" t="str">
        <f>IF(Raw_Data!A45651="OTHERS", "OTHERS", IF(Results!I45651 = 0, "", Results!I45651))</f>
        <v/>
      </c>
    </row>
    <row r="45652" spans="10:10" x14ac:dyDescent="0.3">
      <c r="J45652" s="8" t="str">
        <f>IF(Raw_Data!A45652="OTHERS", "OTHERS", IF(Results!I45652 = 0, "", Results!I45652))</f>
        <v/>
      </c>
    </row>
    <row r="45653" spans="10:10" x14ac:dyDescent="0.3">
      <c r="J45653" s="8" t="str">
        <f>IF(Raw_Data!A45653="OTHERS", "OTHERS", IF(Results!I45653 = 0, "", Results!I45653))</f>
        <v/>
      </c>
    </row>
    <row r="45654" spans="10:10" x14ac:dyDescent="0.3">
      <c r="J45654" s="8" t="str">
        <f>IF(Raw_Data!A45654="OTHERS", "OTHERS", IF(Results!I45654 = 0, "", Results!I45654))</f>
        <v/>
      </c>
    </row>
    <row r="45655" spans="10:10" x14ac:dyDescent="0.3">
      <c r="J45655" s="8" t="str">
        <f>IF(Raw_Data!A45655="OTHERS", "OTHERS", IF(Results!I45655 = 0, "", Results!I45655))</f>
        <v/>
      </c>
    </row>
    <row r="45656" spans="10:10" x14ac:dyDescent="0.3">
      <c r="J45656" s="8" t="str">
        <f>IF(Raw_Data!A45656="OTHERS", "OTHERS", IF(Results!I45656 = 0, "", Results!I45656))</f>
        <v/>
      </c>
    </row>
    <row r="45657" spans="10:10" x14ac:dyDescent="0.3">
      <c r="J45657" s="8" t="str">
        <f>IF(Raw_Data!A45657="OTHERS", "OTHERS", IF(Results!I45657 = 0, "", Results!I45657))</f>
        <v/>
      </c>
    </row>
    <row r="45658" spans="10:10" x14ac:dyDescent="0.3">
      <c r="J45658" s="8" t="str">
        <f>IF(Raw_Data!A45658="OTHERS", "OTHERS", IF(Results!I45658 = 0, "", Results!I45658))</f>
        <v/>
      </c>
    </row>
    <row r="45659" spans="10:10" x14ac:dyDescent="0.3">
      <c r="J45659" s="8" t="str">
        <f>IF(Raw_Data!A45659="OTHERS", "OTHERS", IF(Results!I45659 = 0, "", Results!I45659))</f>
        <v/>
      </c>
    </row>
    <row r="45660" spans="10:10" x14ac:dyDescent="0.3">
      <c r="J45660" s="8" t="str">
        <f>IF(Raw_Data!A45660="OTHERS", "OTHERS", IF(Results!I45660 = 0, "", Results!I45660))</f>
        <v/>
      </c>
    </row>
    <row r="45661" spans="10:10" x14ac:dyDescent="0.3">
      <c r="J45661" s="8" t="str">
        <f>IF(Raw_Data!A45661="OTHERS", "OTHERS", IF(Results!I45661 = 0, "", Results!I45661))</f>
        <v/>
      </c>
    </row>
    <row r="45662" spans="10:10" x14ac:dyDescent="0.3">
      <c r="J45662" s="8" t="str">
        <f>IF(Raw_Data!A45662="OTHERS", "OTHERS", IF(Results!I45662 = 0, "", Results!I45662))</f>
        <v/>
      </c>
    </row>
    <row r="45663" spans="10:10" x14ac:dyDescent="0.3">
      <c r="J45663" s="8" t="str">
        <f>IF(Raw_Data!A45663="OTHERS", "OTHERS", IF(Results!I45663 = 0, "", Results!I45663))</f>
        <v/>
      </c>
    </row>
    <row r="45664" spans="10:10" x14ac:dyDescent="0.3">
      <c r="J45664" s="8" t="str">
        <f>IF(Raw_Data!A45664="OTHERS", "OTHERS", IF(Results!I45664 = 0, "", Results!I45664))</f>
        <v/>
      </c>
    </row>
    <row r="45665" spans="10:10" x14ac:dyDescent="0.3">
      <c r="J45665" s="8" t="str">
        <f>IF(Raw_Data!A45665="OTHERS", "OTHERS", IF(Results!I45665 = 0, "", Results!I45665))</f>
        <v/>
      </c>
    </row>
    <row r="45666" spans="10:10" x14ac:dyDescent="0.3">
      <c r="J45666" s="8" t="str">
        <f>IF(Raw_Data!A45666="OTHERS", "OTHERS", IF(Results!I45666 = 0, "", Results!I45666))</f>
        <v/>
      </c>
    </row>
    <row r="45667" spans="10:10" x14ac:dyDescent="0.3">
      <c r="J45667" s="8" t="str">
        <f>IF(Raw_Data!A45667="OTHERS", "OTHERS", IF(Results!I45667 = 0, "", Results!I45667))</f>
        <v/>
      </c>
    </row>
    <row r="45668" spans="10:10" x14ac:dyDescent="0.3">
      <c r="J45668" s="8" t="str">
        <f>IF(Raw_Data!A45668="OTHERS", "OTHERS", IF(Results!I45668 = 0, "", Results!I45668))</f>
        <v/>
      </c>
    </row>
    <row r="45669" spans="10:10" x14ac:dyDescent="0.3">
      <c r="J45669" s="8" t="str">
        <f>IF(Raw_Data!A45669="OTHERS", "OTHERS", IF(Results!I45669 = 0, "", Results!I45669))</f>
        <v/>
      </c>
    </row>
    <row r="45670" spans="10:10" x14ac:dyDescent="0.3">
      <c r="J45670" s="8" t="str">
        <f>IF(Raw_Data!A45670="OTHERS", "OTHERS", IF(Results!I45670 = 0, "", Results!I45670))</f>
        <v/>
      </c>
    </row>
    <row r="45671" spans="10:10" x14ac:dyDescent="0.3">
      <c r="J45671" s="8" t="str">
        <f>IF(Raw_Data!A45671="OTHERS", "OTHERS", IF(Results!I45671 = 0, "", Results!I45671))</f>
        <v/>
      </c>
    </row>
    <row r="45672" spans="10:10" x14ac:dyDescent="0.3">
      <c r="J45672" s="8" t="str">
        <f>IF(Raw_Data!A45672="OTHERS", "OTHERS", IF(Results!I45672 = 0, "", Results!I45672))</f>
        <v/>
      </c>
    </row>
    <row r="45673" spans="10:10" x14ac:dyDescent="0.3">
      <c r="J45673" s="8" t="str">
        <f>IF(Raw_Data!A45673="OTHERS", "OTHERS", IF(Results!I45673 = 0, "", Results!I45673))</f>
        <v/>
      </c>
    </row>
    <row r="45674" spans="10:10" x14ac:dyDescent="0.3">
      <c r="J45674" s="8" t="str">
        <f>IF(Raw_Data!A45674="OTHERS", "OTHERS", IF(Results!I45674 = 0, "", Results!I45674))</f>
        <v/>
      </c>
    </row>
    <row r="45675" spans="10:10" x14ac:dyDescent="0.3">
      <c r="J45675" s="8" t="str">
        <f>IF(Raw_Data!A45675="OTHERS", "OTHERS", IF(Results!I45675 = 0, "", Results!I45675))</f>
        <v/>
      </c>
    </row>
    <row r="45676" spans="10:10" x14ac:dyDescent="0.3">
      <c r="J45676" s="8" t="str">
        <f>IF(Raw_Data!A45676="OTHERS", "OTHERS", IF(Results!I45676 = 0, "", Results!I45676))</f>
        <v/>
      </c>
    </row>
    <row r="45677" spans="10:10" x14ac:dyDescent="0.3">
      <c r="J45677" s="8" t="str">
        <f>IF(Raw_Data!A45677="OTHERS", "OTHERS", IF(Results!I45677 = 0, "", Results!I45677))</f>
        <v/>
      </c>
    </row>
    <row r="45678" spans="10:10" x14ac:dyDescent="0.3">
      <c r="J45678" s="8" t="str">
        <f>IF(Raw_Data!A45678="OTHERS", "OTHERS", IF(Results!I45678 = 0, "", Results!I45678))</f>
        <v/>
      </c>
    </row>
    <row r="45679" spans="10:10" x14ac:dyDescent="0.3">
      <c r="J45679" s="8" t="str">
        <f>IF(Raw_Data!A45679="OTHERS", "OTHERS", IF(Results!I45679 = 0, "", Results!I45679))</f>
        <v/>
      </c>
    </row>
    <row r="45680" spans="10:10" x14ac:dyDescent="0.3">
      <c r="J45680" s="8" t="str">
        <f>IF(Raw_Data!A45680="OTHERS", "OTHERS", IF(Results!I45680 = 0, "", Results!I45680))</f>
        <v/>
      </c>
    </row>
    <row r="45681" spans="10:10" x14ac:dyDescent="0.3">
      <c r="J45681" s="8" t="str">
        <f>IF(Raw_Data!A45681="OTHERS", "OTHERS", IF(Results!I45681 = 0, "", Results!I45681))</f>
        <v/>
      </c>
    </row>
    <row r="45682" spans="10:10" x14ac:dyDescent="0.3">
      <c r="J45682" s="8" t="str">
        <f>IF(Raw_Data!A45682="OTHERS", "OTHERS", IF(Results!I45682 = 0, "", Results!I45682))</f>
        <v/>
      </c>
    </row>
    <row r="45683" spans="10:10" x14ac:dyDescent="0.3">
      <c r="J45683" s="8" t="str">
        <f>IF(Raw_Data!A45683="OTHERS", "OTHERS", IF(Results!I45683 = 0, "", Results!I45683))</f>
        <v/>
      </c>
    </row>
    <row r="45684" spans="10:10" x14ac:dyDescent="0.3">
      <c r="J45684" s="8" t="str">
        <f>IF(Raw_Data!A45684="OTHERS", "OTHERS", IF(Results!I45684 = 0, "", Results!I45684))</f>
        <v/>
      </c>
    </row>
    <row r="45685" spans="10:10" x14ac:dyDescent="0.3">
      <c r="J45685" s="8" t="str">
        <f>IF(Raw_Data!A45685="OTHERS", "OTHERS", IF(Results!I45685 = 0, "", Results!I45685))</f>
        <v/>
      </c>
    </row>
    <row r="45686" spans="10:10" x14ac:dyDescent="0.3">
      <c r="J45686" s="8" t="str">
        <f>IF(Raw_Data!A45686="OTHERS", "OTHERS", IF(Results!I45686 = 0, "", Results!I45686))</f>
        <v/>
      </c>
    </row>
    <row r="45687" spans="10:10" x14ac:dyDescent="0.3">
      <c r="J45687" s="8" t="str">
        <f>IF(Raw_Data!A45687="OTHERS", "OTHERS", IF(Results!I45687 = 0, "", Results!I45687))</f>
        <v/>
      </c>
    </row>
    <row r="45688" spans="10:10" x14ac:dyDescent="0.3">
      <c r="J45688" s="8" t="str">
        <f>IF(Raw_Data!A45688="OTHERS", "OTHERS", IF(Results!I45688 = 0, "", Results!I45688))</f>
        <v/>
      </c>
    </row>
    <row r="45689" spans="10:10" x14ac:dyDescent="0.3">
      <c r="J45689" s="8" t="str">
        <f>IF(Raw_Data!A45689="OTHERS", "OTHERS", IF(Results!I45689 = 0, "", Results!I45689))</f>
        <v/>
      </c>
    </row>
    <row r="45690" spans="10:10" x14ac:dyDescent="0.3">
      <c r="J45690" s="8" t="str">
        <f>IF(Raw_Data!A45690="OTHERS", "OTHERS", IF(Results!I45690 = 0, "", Results!I45690))</f>
        <v/>
      </c>
    </row>
    <row r="45691" spans="10:10" x14ac:dyDescent="0.3">
      <c r="J45691" s="8" t="str">
        <f>IF(Raw_Data!A45691="OTHERS", "OTHERS", IF(Results!I45691 = 0, "", Results!I45691))</f>
        <v/>
      </c>
    </row>
    <row r="45692" spans="10:10" x14ac:dyDescent="0.3">
      <c r="J45692" s="8" t="str">
        <f>IF(Raw_Data!A45692="OTHERS", "OTHERS", IF(Results!I45692 = 0, "", Results!I45692))</f>
        <v/>
      </c>
    </row>
    <row r="45693" spans="10:10" x14ac:dyDescent="0.3">
      <c r="J45693" s="8" t="str">
        <f>IF(Raw_Data!A45693="OTHERS", "OTHERS", IF(Results!I45693 = 0, "", Results!I45693))</f>
        <v/>
      </c>
    </row>
    <row r="45694" spans="10:10" x14ac:dyDescent="0.3">
      <c r="J45694" s="8" t="str">
        <f>IF(Raw_Data!A45694="OTHERS", "OTHERS", IF(Results!I45694 = 0, "", Results!I45694))</f>
        <v/>
      </c>
    </row>
    <row r="45695" spans="10:10" x14ac:dyDescent="0.3">
      <c r="J45695" s="8" t="str">
        <f>IF(Raw_Data!A45695="OTHERS", "OTHERS", IF(Results!I45695 = 0, "", Results!I45695))</f>
        <v/>
      </c>
    </row>
    <row r="45696" spans="10:10" x14ac:dyDescent="0.3">
      <c r="J45696" s="8" t="str">
        <f>IF(Raw_Data!A45696="OTHERS", "OTHERS", IF(Results!I45696 = 0, "", Results!I45696))</f>
        <v/>
      </c>
    </row>
    <row r="45697" spans="10:10" x14ac:dyDescent="0.3">
      <c r="J45697" s="8" t="str">
        <f>IF(Raw_Data!A45697="OTHERS", "OTHERS", IF(Results!I45697 = 0, "", Results!I45697))</f>
        <v/>
      </c>
    </row>
    <row r="45698" spans="10:10" x14ac:dyDescent="0.3">
      <c r="J45698" s="8" t="str">
        <f>IF(Raw_Data!A45698="OTHERS", "OTHERS", IF(Results!I45698 = 0, "", Results!I45698))</f>
        <v/>
      </c>
    </row>
    <row r="45699" spans="10:10" x14ac:dyDescent="0.3">
      <c r="J45699" s="8" t="str">
        <f>IF(Raw_Data!A45699="OTHERS", "OTHERS", IF(Results!I45699 = 0, "", Results!I45699))</f>
        <v/>
      </c>
    </row>
    <row r="45700" spans="10:10" x14ac:dyDescent="0.3">
      <c r="J45700" s="8" t="str">
        <f>IF(Raw_Data!A45700="OTHERS", "OTHERS", IF(Results!I45700 = 0, "", Results!I45700))</f>
        <v/>
      </c>
    </row>
    <row r="45701" spans="10:10" x14ac:dyDescent="0.3">
      <c r="J45701" s="8" t="str">
        <f>IF(Raw_Data!A45701="OTHERS", "OTHERS", IF(Results!I45701 = 0, "", Results!I45701))</f>
        <v/>
      </c>
    </row>
    <row r="45702" spans="10:10" x14ac:dyDescent="0.3">
      <c r="J45702" s="8" t="str">
        <f>IF(Raw_Data!A45702="OTHERS", "OTHERS", IF(Results!I45702 = 0, "", Results!I45702))</f>
        <v/>
      </c>
    </row>
    <row r="45703" spans="10:10" x14ac:dyDescent="0.3">
      <c r="J45703" s="8" t="str">
        <f>IF(Raw_Data!A45703="OTHERS", "OTHERS", IF(Results!I45703 = 0, "", Results!I45703))</f>
        <v/>
      </c>
    </row>
    <row r="45704" spans="10:10" x14ac:dyDescent="0.3">
      <c r="J45704" s="8" t="str">
        <f>IF(Raw_Data!A45704="OTHERS", "OTHERS", IF(Results!I45704 = 0, "", Results!I45704))</f>
        <v/>
      </c>
    </row>
    <row r="45705" spans="10:10" x14ac:dyDescent="0.3">
      <c r="J45705" s="8" t="str">
        <f>IF(Raw_Data!A45705="OTHERS", "OTHERS", IF(Results!I45705 = 0, "", Results!I45705))</f>
        <v/>
      </c>
    </row>
    <row r="45706" spans="10:10" x14ac:dyDescent="0.3">
      <c r="J45706" s="8" t="str">
        <f>IF(Raw_Data!A45706="OTHERS", "OTHERS", IF(Results!I45706 = 0, "", Results!I45706))</f>
        <v/>
      </c>
    </row>
    <row r="45707" spans="10:10" x14ac:dyDescent="0.3">
      <c r="J45707" s="8" t="str">
        <f>IF(Raw_Data!A45707="OTHERS", "OTHERS", IF(Results!I45707 = 0, "", Results!I45707))</f>
        <v/>
      </c>
    </row>
    <row r="45708" spans="10:10" x14ac:dyDescent="0.3">
      <c r="J45708" s="8" t="str">
        <f>IF(Raw_Data!A45708="OTHERS", "OTHERS", IF(Results!I45708 = 0, "", Results!I45708))</f>
        <v/>
      </c>
    </row>
    <row r="45709" spans="10:10" x14ac:dyDescent="0.3">
      <c r="J45709" s="8" t="str">
        <f>IF(Raw_Data!A45709="OTHERS", "OTHERS", IF(Results!I45709 = 0, "", Results!I45709))</f>
        <v/>
      </c>
    </row>
    <row r="45710" spans="10:10" x14ac:dyDescent="0.3">
      <c r="J45710" s="8" t="str">
        <f>IF(Raw_Data!A45710="OTHERS", "OTHERS", IF(Results!I45710 = 0, "", Results!I45710))</f>
        <v/>
      </c>
    </row>
    <row r="45711" spans="10:10" x14ac:dyDescent="0.3">
      <c r="J45711" s="8" t="str">
        <f>IF(Raw_Data!A45711="OTHERS", "OTHERS", IF(Results!I45711 = 0, "", Results!I45711))</f>
        <v/>
      </c>
    </row>
    <row r="45712" spans="10:10" x14ac:dyDescent="0.3">
      <c r="J45712" s="8" t="str">
        <f>IF(Raw_Data!A45712="OTHERS", "OTHERS", IF(Results!I45712 = 0, "", Results!I45712))</f>
        <v/>
      </c>
    </row>
    <row r="45713" spans="10:10" x14ac:dyDescent="0.3">
      <c r="J45713" s="8" t="str">
        <f>IF(Raw_Data!A45713="OTHERS", "OTHERS", IF(Results!I45713 = 0, "", Results!I45713))</f>
        <v/>
      </c>
    </row>
    <row r="45714" spans="10:10" x14ac:dyDescent="0.3">
      <c r="J45714" s="8" t="str">
        <f>IF(Raw_Data!A45714="OTHERS", "OTHERS", IF(Results!I45714 = 0, "", Results!I45714))</f>
        <v/>
      </c>
    </row>
    <row r="45715" spans="10:10" x14ac:dyDescent="0.3">
      <c r="J45715" s="8" t="str">
        <f>IF(Raw_Data!A45715="OTHERS", "OTHERS", IF(Results!I45715 = 0, "", Results!I45715))</f>
        <v/>
      </c>
    </row>
    <row r="45716" spans="10:10" x14ac:dyDescent="0.3">
      <c r="J45716" s="8" t="str">
        <f>IF(Raw_Data!A45716="OTHERS", "OTHERS", IF(Results!I45716 = 0, "", Results!I45716))</f>
        <v/>
      </c>
    </row>
    <row r="45717" spans="10:10" x14ac:dyDescent="0.3">
      <c r="J45717" s="8" t="str">
        <f>IF(Raw_Data!A45717="OTHERS", "OTHERS", IF(Results!I45717 = 0, "", Results!I45717))</f>
        <v/>
      </c>
    </row>
    <row r="45718" spans="10:10" x14ac:dyDescent="0.3">
      <c r="J45718" s="8" t="str">
        <f>IF(Raw_Data!A45718="OTHERS", "OTHERS", IF(Results!I45718 = 0, "", Results!I45718))</f>
        <v/>
      </c>
    </row>
    <row r="45719" spans="10:10" x14ac:dyDescent="0.3">
      <c r="J45719" s="8" t="str">
        <f>IF(Raw_Data!A45719="OTHERS", "OTHERS", IF(Results!I45719 = 0, "", Results!I45719))</f>
        <v/>
      </c>
    </row>
    <row r="45720" spans="10:10" x14ac:dyDescent="0.3">
      <c r="J45720" s="8" t="str">
        <f>IF(Raw_Data!A45720="OTHERS", "OTHERS", IF(Results!I45720 = 0, "", Results!I45720))</f>
        <v/>
      </c>
    </row>
    <row r="45721" spans="10:10" x14ac:dyDescent="0.3">
      <c r="J45721" s="8" t="str">
        <f>IF(Raw_Data!A45721="OTHERS", "OTHERS", IF(Results!I45721 = 0, "", Results!I45721))</f>
        <v/>
      </c>
    </row>
    <row r="45722" spans="10:10" x14ac:dyDescent="0.3">
      <c r="J45722" s="8" t="str">
        <f>IF(Raw_Data!A45722="OTHERS", "OTHERS", IF(Results!I45722 = 0, "", Results!I45722))</f>
        <v/>
      </c>
    </row>
    <row r="45723" spans="10:10" x14ac:dyDescent="0.3">
      <c r="J45723" s="8" t="str">
        <f>IF(Raw_Data!A45723="OTHERS", "OTHERS", IF(Results!I45723 = 0, "", Results!I45723))</f>
        <v/>
      </c>
    </row>
    <row r="45724" spans="10:10" x14ac:dyDescent="0.3">
      <c r="J45724" s="8" t="str">
        <f>IF(Raw_Data!A45724="OTHERS", "OTHERS", IF(Results!I45724 = 0, "", Results!I45724))</f>
        <v/>
      </c>
    </row>
    <row r="45725" spans="10:10" x14ac:dyDescent="0.3">
      <c r="J45725" s="8" t="str">
        <f>IF(Raw_Data!A45725="OTHERS", "OTHERS", IF(Results!I45725 = 0, "", Results!I45725))</f>
        <v/>
      </c>
    </row>
    <row r="45726" spans="10:10" x14ac:dyDescent="0.3">
      <c r="J45726" s="8" t="str">
        <f>IF(Raw_Data!A45726="OTHERS", "OTHERS", IF(Results!I45726 = 0, "", Results!I45726))</f>
        <v/>
      </c>
    </row>
    <row r="45727" spans="10:10" x14ac:dyDescent="0.3">
      <c r="J45727" s="8" t="str">
        <f>IF(Raw_Data!A45727="OTHERS", "OTHERS", IF(Results!I45727 = 0, "", Results!I45727))</f>
        <v/>
      </c>
    </row>
    <row r="45728" spans="10:10" x14ac:dyDescent="0.3">
      <c r="J45728" s="8" t="str">
        <f>IF(Raw_Data!A45728="OTHERS", "OTHERS", IF(Results!I45728 = 0, "", Results!I45728))</f>
        <v/>
      </c>
    </row>
    <row r="45729" spans="10:10" x14ac:dyDescent="0.3">
      <c r="J45729" s="8" t="str">
        <f>IF(Raw_Data!A45729="OTHERS", "OTHERS", IF(Results!I45729 = 0, "", Results!I45729))</f>
        <v/>
      </c>
    </row>
    <row r="45730" spans="10:10" x14ac:dyDescent="0.3">
      <c r="J45730" s="8" t="str">
        <f>IF(Raw_Data!A45730="OTHERS", "OTHERS", IF(Results!I45730 = 0, "", Results!I45730))</f>
        <v/>
      </c>
    </row>
    <row r="45731" spans="10:10" x14ac:dyDescent="0.3">
      <c r="J45731" s="8" t="str">
        <f>IF(Raw_Data!A45731="OTHERS", "OTHERS", IF(Results!I45731 = 0, "", Results!I45731))</f>
        <v/>
      </c>
    </row>
    <row r="45732" spans="10:10" x14ac:dyDescent="0.3">
      <c r="J45732" s="8" t="str">
        <f>IF(Raw_Data!A45732="OTHERS", "OTHERS", IF(Results!I45732 = 0, "", Results!I45732))</f>
        <v/>
      </c>
    </row>
    <row r="45733" spans="10:10" x14ac:dyDescent="0.3">
      <c r="J45733" s="8" t="str">
        <f>IF(Raw_Data!A45733="OTHERS", "OTHERS", IF(Results!I45733 = 0, "", Results!I45733))</f>
        <v/>
      </c>
    </row>
    <row r="45734" spans="10:10" x14ac:dyDescent="0.3">
      <c r="J45734" s="8" t="str">
        <f>IF(Raw_Data!A45734="OTHERS", "OTHERS", IF(Results!I45734 = 0, "", Results!I45734))</f>
        <v/>
      </c>
    </row>
    <row r="45735" spans="10:10" x14ac:dyDescent="0.3">
      <c r="J45735" s="8" t="str">
        <f>IF(Raw_Data!A45735="OTHERS", "OTHERS", IF(Results!I45735 = 0, "", Results!I45735))</f>
        <v/>
      </c>
    </row>
    <row r="45736" spans="10:10" x14ac:dyDescent="0.3">
      <c r="J45736" s="8" t="str">
        <f>IF(Raw_Data!A45736="OTHERS", "OTHERS", IF(Results!I45736 = 0, "", Results!I45736))</f>
        <v/>
      </c>
    </row>
    <row r="45737" spans="10:10" x14ac:dyDescent="0.3">
      <c r="J45737" s="8" t="str">
        <f>IF(Raw_Data!A45737="OTHERS", "OTHERS", IF(Results!I45737 = 0, "", Results!I45737))</f>
        <v/>
      </c>
    </row>
    <row r="45738" spans="10:10" x14ac:dyDescent="0.3">
      <c r="J45738" s="8" t="str">
        <f>IF(Raw_Data!A45738="OTHERS", "OTHERS", IF(Results!I45738 = 0, "", Results!I45738))</f>
        <v/>
      </c>
    </row>
    <row r="45739" spans="10:10" x14ac:dyDescent="0.3">
      <c r="J45739" s="8" t="str">
        <f>IF(Raw_Data!A45739="OTHERS", "OTHERS", IF(Results!I45739 = 0, "", Results!I45739))</f>
        <v/>
      </c>
    </row>
    <row r="45740" spans="10:10" x14ac:dyDescent="0.3">
      <c r="J45740" s="8" t="str">
        <f>IF(Raw_Data!A45740="OTHERS", "OTHERS", IF(Results!I45740 = 0, "", Results!I45740))</f>
        <v/>
      </c>
    </row>
    <row r="45741" spans="10:10" x14ac:dyDescent="0.3">
      <c r="J45741" s="8" t="str">
        <f>IF(Raw_Data!A45741="OTHERS", "OTHERS", IF(Results!I45741 = 0, "", Results!I45741))</f>
        <v/>
      </c>
    </row>
    <row r="45742" spans="10:10" x14ac:dyDescent="0.3">
      <c r="J45742" s="8" t="str">
        <f>IF(Raw_Data!A45742="OTHERS", "OTHERS", IF(Results!I45742 = 0, "", Results!I45742))</f>
        <v/>
      </c>
    </row>
    <row r="45743" spans="10:10" x14ac:dyDescent="0.3">
      <c r="J45743" s="8" t="str">
        <f>IF(Raw_Data!A45743="OTHERS", "OTHERS", IF(Results!I45743 = 0, "", Results!I45743))</f>
        <v/>
      </c>
    </row>
    <row r="45744" spans="10:10" x14ac:dyDescent="0.3">
      <c r="J45744" s="8" t="str">
        <f>IF(Raw_Data!A45744="OTHERS", "OTHERS", IF(Results!I45744 = 0, "", Results!I45744))</f>
        <v/>
      </c>
    </row>
    <row r="45745" spans="10:10" x14ac:dyDescent="0.3">
      <c r="J45745" s="8" t="str">
        <f>IF(Raw_Data!A45745="OTHERS", "OTHERS", IF(Results!I45745 = 0, "", Results!I45745))</f>
        <v/>
      </c>
    </row>
    <row r="45746" spans="10:10" x14ac:dyDescent="0.3">
      <c r="J45746" s="8" t="str">
        <f>IF(Raw_Data!A45746="OTHERS", "OTHERS", IF(Results!I45746 = 0, "", Results!I45746))</f>
        <v/>
      </c>
    </row>
    <row r="45747" spans="10:10" x14ac:dyDescent="0.3">
      <c r="J45747" s="8" t="str">
        <f>IF(Raw_Data!A45747="OTHERS", "OTHERS", IF(Results!I45747 = 0, "", Results!I45747))</f>
        <v/>
      </c>
    </row>
    <row r="45748" spans="10:10" x14ac:dyDescent="0.3">
      <c r="J45748" s="8" t="str">
        <f>IF(Raw_Data!A45748="OTHERS", "OTHERS", IF(Results!I45748 = 0, "", Results!I45748))</f>
        <v/>
      </c>
    </row>
    <row r="45749" spans="10:10" x14ac:dyDescent="0.3">
      <c r="J45749" s="8" t="str">
        <f>IF(Raw_Data!A45749="OTHERS", "OTHERS", IF(Results!I45749 = 0, "", Results!I45749))</f>
        <v/>
      </c>
    </row>
    <row r="45750" spans="10:10" x14ac:dyDescent="0.3">
      <c r="J45750" s="8" t="str">
        <f>IF(Raw_Data!A45750="OTHERS", "OTHERS", IF(Results!I45750 = 0, "", Results!I45750))</f>
        <v/>
      </c>
    </row>
    <row r="45751" spans="10:10" x14ac:dyDescent="0.3">
      <c r="J45751" s="8" t="str">
        <f>IF(Raw_Data!A45751="OTHERS", "OTHERS", IF(Results!I45751 = 0, "", Results!I45751))</f>
        <v/>
      </c>
    </row>
    <row r="45752" spans="10:10" x14ac:dyDescent="0.3">
      <c r="J45752" s="8" t="str">
        <f>IF(Raw_Data!A45752="OTHERS", "OTHERS", IF(Results!I45752 = 0, "", Results!I45752))</f>
        <v/>
      </c>
    </row>
    <row r="45753" spans="10:10" x14ac:dyDescent="0.3">
      <c r="J45753" s="8" t="str">
        <f>IF(Raw_Data!A45753="OTHERS", "OTHERS", IF(Results!I45753 = 0, "", Results!I45753))</f>
        <v/>
      </c>
    </row>
    <row r="45754" spans="10:10" x14ac:dyDescent="0.3">
      <c r="J45754" s="8" t="str">
        <f>IF(Raw_Data!A45754="OTHERS", "OTHERS", IF(Results!I45754 = 0, "", Results!I45754))</f>
        <v/>
      </c>
    </row>
    <row r="45755" spans="10:10" x14ac:dyDescent="0.3">
      <c r="J45755" s="8" t="str">
        <f>IF(Raw_Data!A45755="OTHERS", "OTHERS", IF(Results!I45755 = 0, "", Results!I45755))</f>
        <v/>
      </c>
    </row>
    <row r="45756" spans="10:10" x14ac:dyDescent="0.3">
      <c r="J45756" s="8" t="str">
        <f>IF(Raw_Data!A45756="OTHERS", "OTHERS", IF(Results!I45756 = 0, "", Results!I45756))</f>
        <v/>
      </c>
    </row>
    <row r="45757" spans="10:10" x14ac:dyDescent="0.3">
      <c r="J45757" s="8" t="str">
        <f>IF(Raw_Data!A45757="OTHERS", "OTHERS", IF(Results!I45757 = 0, "", Results!I45757))</f>
        <v/>
      </c>
    </row>
    <row r="45758" spans="10:10" x14ac:dyDescent="0.3">
      <c r="J45758" s="8" t="str">
        <f>IF(Raw_Data!A45758="OTHERS", "OTHERS", IF(Results!I45758 = 0, "", Results!I45758))</f>
        <v/>
      </c>
    </row>
    <row r="45759" spans="10:10" x14ac:dyDescent="0.3">
      <c r="J45759" s="8" t="str">
        <f>IF(Raw_Data!A45759="OTHERS", "OTHERS", IF(Results!I45759 = 0, "", Results!I45759))</f>
        <v/>
      </c>
    </row>
    <row r="45760" spans="10:10" x14ac:dyDescent="0.3">
      <c r="J45760" s="8" t="str">
        <f>IF(Raw_Data!A45760="OTHERS", "OTHERS", IF(Results!I45760 = 0, "", Results!I45760))</f>
        <v/>
      </c>
    </row>
    <row r="45761" spans="10:10" x14ac:dyDescent="0.3">
      <c r="J45761" s="8" t="str">
        <f>IF(Raw_Data!A45761="OTHERS", "OTHERS", IF(Results!I45761 = 0, "", Results!I45761))</f>
        <v/>
      </c>
    </row>
    <row r="45762" spans="10:10" x14ac:dyDescent="0.3">
      <c r="J45762" s="8" t="str">
        <f>IF(Raw_Data!A45762="OTHERS", "OTHERS", IF(Results!I45762 = 0, "", Results!I45762))</f>
        <v/>
      </c>
    </row>
    <row r="45763" spans="10:10" x14ac:dyDescent="0.3">
      <c r="J45763" s="8" t="str">
        <f>IF(Raw_Data!A45763="OTHERS", "OTHERS", IF(Results!I45763 = 0, "", Results!I45763))</f>
        <v/>
      </c>
    </row>
    <row r="45764" spans="10:10" x14ac:dyDescent="0.3">
      <c r="J45764" s="8" t="str">
        <f>IF(Raw_Data!A45764="OTHERS", "OTHERS", IF(Results!I45764 = 0, "", Results!I45764))</f>
        <v/>
      </c>
    </row>
    <row r="45765" spans="10:10" x14ac:dyDescent="0.3">
      <c r="J45765" s="8" t="str">
        <f>IF(Raw_Data!A45765="OTHERS", "OTHERS", IF(Results!I45765 = 0, "", Results!I45765))</f>
        <v/>
      </c>
    </row>
    <row r="45766" spans="10:10" x14ac:dyDescent="0.3">
      <c r="J45766" s="8" t="str">
        <f>IF(Raw_Data!A45766="OTHERS", "OTHERS", IF(Results!I45766 = 0, "", Results!I45766))</f>
        <v/>
      </c>
    </row>
    <row r="45767" spans="10:10" x14ac:dyDescent="0.3">
      <c r="J45767" s="8" t="str">
        <f>IF(Raw_Data!A45767="OTHERS", "OTHERS", IF(Results!I45767 = 0, "", Results!I45767))</f>
        <v/>
      </c>
    </row>
    <row r="45768" spans="10:10" x14ac:dyDescent="0.3">
      <c r="J45768" s="8" t="str">
        <f>IF(Raw_Data!A45768="OTHERS", "OTHERS", IF(Results!I45768 = 0, "", Results!I45768))</f>
        <v/>
      </c>
    </row>
    <row r="45769" spans="10:10" x14ac:dyDescent="0.3">
      <c r="J45769" s="8" t="str">
        <f>IF(Raw_Data!A45769="OTHERS", "OTHERS", IF(Results!I45769 = 0, "", Results!I45769))</f>
        <v/>
      </c>
    </row>
    <row r="45770" spans="10:10" x14ac:dyDescent="0.3">
      <c r="J45770" s="8" t="str">
        <f>IF(Raw_Data!A45770="OTHERS", "OTHERS", IF(Results!I45770 = 0, "", Results!I45770))</f>
        <v/>
      </c>
    </row>
    <row r="45771" spans="10:10" x14ac:dyDescent="0.3">
      <c r="J45771" s="8" t="str">
        <f>IF(Raw_Data!A45771="OTHERS", "OTHERS", IF(Results!I45771 = 0, "", Results!I45771))</f>
        <v/>
      </c>
    </row>
    <row r="45772" spans="10:10" x14ac:dyDescent="0.3">
      <c r="J45772" s="8" t="str">
        <f>IF(Raw_Data!A45772="OTHERS", "OTHERS", IF(Results!I45772 = 0, "", Results!I45772))</f>
        <v/>
      </c>
    </row>
    <row r="45773" spans="10:10" x14ac:dyDescent="0.3">
      <c r="J45773" s="8" t="str">
        <f>IF(Raw_Data!A45773="OTHERS", "OTHERS", IF(Results!I45773 = 0, "", Results!I45773))</f>
        <v/>
      </c>
    </row>
    <row r="45774" spans="10:10" x14ac:dyDescent="0.3">
      <c r="J45774" s="8" t="str">
        <f>IF(Raw_Data!A45774="OTHERS", "OTHERS", IF(Results!I45774 = 0, "", Results!I45774))</f>
        <v/>
      </c>
    </row>
    <row r="45775" spans="10:10" x14ac:dyDescent="0.3">
      <c r="J45775" s="8" t="str">
        <f>IF(Raw_Data!A45775="OTHERS", "OTHERS", IF(Results!I45775 = 0, "", Results!I45775))</f>
        <v/>
      </c>
    </row>
    <row r="45776" spans="10:10" x14ac:dyDescent="0.3">
      <c r="J45776" s="8" t="str">
        <f>IF(Raw_Data!A45776="OTHERS", "OTHERS", IF(Results!I45776 = 0, "", Results!I45776))</f>
        <v/>
      </c>
    </row>
    <row r="45777" spans="10:10" x14ac:dyDescent="0.3">
      <c r="J45777" s="8" t="str">
        <f>IF(Raw_Data!A45777="OTHERS", "OTHERS", IF(Results!I45777 = 0, "", Results!I45777))</f>
        <v/>
      </c>
    </row>
    <row r="45778" spans="10:10" x14ac:dyDescent="0.3">
      <c r="J45778" s="8" t="str">
        <f>IF(Raw_Data!A45778="OTHERS", "OTHERS", IF(Results!I45778 = 0, "", Results!I45778))</f>
        <v/>
      </c>
    </row>
    <row r="45779" spans="10:10" x14ac:dyDescent="0.3">
      <c r="J45779" s="8" t="str">
        <f>IF(Raw_Data!A45779="OTHERS", "OTHERS", IF(Results!I45779 = 0, "", Results!I45779))</f>
        <v/>
      </c>
    </row>
    <row r="45780" spans="10:10" x14ac:dyDescent="0.3">
      <c r="J45780" s="8" t="str">
        <f>IF(Raw_Data!A45780="OTHERS", "OTHERS", IF(Results!I45780 = 0, "", Results!I45780))</f>
        <v/>
      </c>
    </row>
    <row r="45781" spans="10:10" x14ac:dyDescent="0.3">
      <c r="J45781" s="8" t="str">
        <f>IF(Raw_Data!A45781="OTHERS", "OTHERS", IF(Results!I45781 = 0, "", Results!I45781))</f>
        <v/>
      </c>
    </row>
    <row r="45782" spans="10:10" x14ac:dyDescent="0.3">
      <c r="J45782" s="8" t="str">
        <f>IF(Raw_Data!A45782="OTHERS", "OTHERS", IF(Results!I45782 = 0, "", Results!I45782))</f>
        <v/>
      </c>
    </row>
    <row r="45783" spans="10:10" x14ac:dyDescent="0.3">
      <c r="J45783" s="8" t="str">
        <f>IF(Raw_Data!A45783="OTHERS", "OTHERS", IF(Results!I45783 = 0, "", Results!I45783))</f>
        <v/>
      </c>
    </row>
    <row r="45784" spans="10:10" x14ac:dyDescent="0.3">
      <c r="J45784" s="8" t="str">
        <f>IF(Raw_Data!A45784="OTHERS", "OTHERS", IF(Results!I45784 = 0, "", Results!I45784))</f>
        <v/>
      </c>
    </row>
    <row r="45785" spans="10:10" x14ac:dyDescent="0.3">
      <c r="J45785" s="8" t="str">
        <f>IF(Raw_Data!A45785="OTHERS", "OTHERS", IF(Results!I45785 = 0, "", Results!I45785))</f>
        <v/>
      </c>
    </row>
    <row r="45786" spans="10:10" x14ac:dyDescent="0.3">
      <c r="J45786" s="8" t="str">
        <f>IF(Raw_Data!A45786="OTHERS", "OTHERS", IF(Results!I45786 = 0, "", Results!I45786))</f>
        <v/>
      </c>
    </row>
    <row r="45787" spans="10:10" x14ac:dyDescent="0.3">
      <c r="J45787" s="8" t="str">
        <f>IF(Raw_Data!A45787="OTHERS", "OTHERS", IF(Results!I45787 = 0, "", Results!I45787))</f>
        <v/>
      </c>
    </row>
    <row r="45788" spans="10:10" x14ac:dyDescent="0.3">
      <c r="J45788" s="8" t="str">
        <f>IF(Raw_Data!A45788="OTHERS", "OTHERS", IF(Results!I45788 = 0, "", Results!I45788))</f>
        <v/>
      </c>
    </row>
    <row r="45789" spans="10:10" x14ac:dyDescent="0.3">
      <c r="J45789" s="8" t="str">
        <f>IF(Raw_Data!A45789="OTHERS", "OTHERS", IF(Results!I45789 = 0, "", Results!I45789))</f>
        <v/>
      </c>
    </row>
    <row r="45790" spans="10:10" x14ac:dyDescent="0.3">
      <c r="J45790" s="8" t="str">
        <f>IF(Raw_Data!A45790="OTHERS", "OTHERS", IF(Results!I45790 = 0, "", Results!I45790))</f>
        <v/>
      </c>
    </row>
    <row r="45791" spans="10:10" x14ac:dyDescent="0.3">
      <c r="J45791" s="8" t="str">
        <f>IF(Raw_Data!A45791="OTHERS", "OTHERS", IF(Results!I45791 = 0, "", Results!I45791))</f>
        <v/>
      </c>
    </row>
    <row r="45792" spans="10:10" x14ac:dyDescent="0.3">
      <c r="J45792" s="8" t="str">
        <f>IF(Raw_Data!A45792="OTHERS", "OTHERS", IF(Results!I45792 = 0, "", Results!I45792))</f>
        <v/>
      </c>
    </row>
    <row r="45793" spans="10:10" x14ac:dyDescent="0.3">
      <c r="J45793" s="8" t="str">
        <f>IF(Raw_Data!A45793="OTHERS", "OTHERS", IF(Results!I45793 = 0, "", Results!I45793))</f>
        <v/>
      </c>
    </row>
    <row r="45794" spans="10:10" x14ac:dyDescent="0.3">
      <c r="J45794" s="8" t="str">
        <f>IF(Raw_Data!A45794="OTHERS", "OTHERS", IF(Results!I45794 = 0, "", Results!I45794))</f>
        <v/>
      </c>
    </row>
    <row r="45795" spans="10:10" x14ac:dyDescent="0.3">
      <c r="J45795" s="8" t="str">
        <f>IF(Raw_Data!A45795="OTHERS", "OTHERS", IF(Results!I45795 = 0, "", Results!I45795))</f>
        <v/>
      </c>
    </row>
    <row r="45796" spans="10:10" x14ac:dyDescent="0.3">
      <c r="J45796" s="8" t="str">
        <f>IF(Raw_Data!A45796="OTHERS", "OTHERS", IF(Results!I45796 = 0, "", Results!I45796))</f>
        <v/>
      </c>
    </row>
    <row r="45797" spans="10:10" x14ac:dyDescent="0.3">
      <c r="J45797" s="8" t="str">
        <f>IF(Raw_Data!A45797="OTHERS", "OTHERS", IF(Results!I45797 = 0, "", Results!I45797))</f>
        <v/>
      </c>
    </row>
    <row r="45798" spans="10:10" x14ac:dyDescent="0.3">
      <c r="J45798" s="8" t="str">
        <f>IF(Raw_Data!A45798="OTHERS", "OTHERS", IF(Results!I45798 = 0, "", Results!I45798))</f>
        <v/>
      </c>
    </row>
    <row r="45799" spans="10:10" x14ac:dyDescent="0.3">
      <c r="J45799" s="8" t="str">
        <f>IF(Raw_Data!A45799="OTHERS", "OTHERS", IF(Results!I45799 = 0, "", Results!I45799))</f>
        <v/>
      </c>
    </row>
    <row r="45800" spans="10:10" x14ac:dyDescent="0.3">
      <c r="J45800" s="8" t="str">
        <f>IF(Raw_Data!A45800="OTHERS", "OTHERS", IF(Results!I45800 = 0, "", Results!I45800))</f>
        <v/>
      </c>
    </row>
    <row r="45801" spans="10:10" x14ac:dyDescent="0.3">
      <c r="J45801" s="8" t="str">
        <f>IF(Raw_Data!A45801="OTHERS", "OTHERS", IF(Results!I45801 = 0, "", Results!I45801))</f>
        <v/>
      </c>
    </row>
    <row r="45802" spans="10:10" x14ac:dyDescent="0.3">
      <c r="J45802" s="8" t="str">
        <f>IF(Raw_Data!A45802="OTHERS", "OTHERS", IF(Results!I45802 = 0, "", Results!I45802))</f>
        <v/>
      </c>
    </row>
    <row r="45803" spans="10:10" x14ac:dyDescent="0.3">
      <c r="J45803" s="8" t="str">
        <f>IF(Raw_Data!A45803="OTHERS", "OTHERS", IF(Results!I45803 = 0, "", Results!I45803))</f>
        <v/>
      </c>
    </row>
    <row r="45804" spans="10:10" x14ac:dyDescent="0.3">
      <c r="J45804" s="8" t="str">
        <f>IF(Raw_Data!A45804="OTHERS", "OTHERS", IF(Results!I45804 = 0, "", Results!I45804))</f>
        <v/>
      </c>
    </row>
    <row r="45805" spans="10:10" x14ac:dyDescent="0.3">
      <c r="J45805" s="8" t="str">
        <f>IF(Raw_Data!A45805="OTHERS", "OTHERS", IF(Results!I45805 = 0, "", Results!I45805))</f>
        <v/>
      </c>
    </row>
    <row r="45806" spans="10:10" x14ac:dyDescent="0.3">
      <c r="J45806" s="8" t="str">
        <f>IF(Raw_Data!A45806="OTHERS", "OTHERS", IF(Results!I45806 = 0, "", Results!I45806))</f>
        <v/>
      </c>
    </row>
    <row r="45807" spans="10:10" x14ac:dyDescent="0.3">
      <c r="J45807" s="8" t="str">
        <f>IF(Raw_Data!A45807="OTHERS", "OTHERS", IF(Results!I45807 = 0, "", Results!I45807))</f>
        <v/>
      </c>
    </row>
    <row r="45808" spans="10:10" x14ac:dyDescent="0.3">
      <c r="J45808" s="8" t="str">
        <f>IF(Raw_Data!A45808="OTHERS", "OTHERS", IF(Results!I45808 = 0, "", Results!I45808))</f>
        <v/>
      </c>
    </row>
    <row r="45809" spans="10:10" x14ac:dyDescent="0.3">
      <c r="J45809" s="8" t="str">
        <f>IF(Raw_Data!A45809="OTHERS", "OTHERS", IF(Results!I45809 = 0, "", Results!I45809))</f>
        <v/>
      </c>
    </row>
    <row r="45810" spans="10:10" x14ac:dyDescent="0.3">
      <c r="J45810" s="8" t="str">
        <f>IF(Raw_Data!A45810="OTHERS", "OTHERS", IF(Results!I45810 = 0, "", Results!I45810))</f>
        <v/>
      </c>
    </row>
    <row r="45811" spans="10:10" x14ac:dyDescent="0.3">
      <c r="J45811" s="8" t="str">
        <f>IF(Raw_Data!A45811="OTHERS", "OTHERS", IF(Results!I45811 = 0, "", Results!I45811))</f>
        <v/>
      </c>
    </row>
    <row r="45812" spans="10:10" x14ac:dyDescent="0.3">
      <c r="J45812" s="8" t="str">
        <f>IF(Raw_Data!A45812="OTHERS", "OTHERS", IF(Results!I45812 = 0, "", Results!I45812))</f>
        <v/>
      </c>
    </row>
    <row r="45813" spans="10:10" x14ac:dyDescent="0.3">
      <c r="J45813" s="8" t="str">
        <f>IF(Raw_Data!A45813="OTHERS", "OTHERS", IF(Results!I45813 = 0, "", Results!I45813))</f>
        <v/>
      </c>
    </row>
    <row r="45814" spans="10:10" x14ac:dyDescent="0.3">
      <c r="J45814" s="8" t="str">
        <f>IF(Raw_Data!A45814="OTHERS", "OTHERS", IF(Results!I45814 = 0, "", Results!I45814))</f>
        <v/>
      </c>
    </row>
    <row r="45815" spans="10:10" x14ac:dyDescent="0.3">
      <c r="J45815" s="8" t="str">
        <f>IF(Raw_Data!A45815="OTHERS", "OTHERS", IF(Results!I45815 = 0, "", Results!I45815))</f>
        <v/>
      </c>
    </row>
    <row r="45816" spans="10:10" x14ac:dyDescent="0.3">
      <c r="J45816" s="8" t="str">
        <f>IF(Raw_Data!A45816="OTHERS", "OTHERS", IF(Results!I45816 = 0, "", Results!I45816))</f>
        <v/>
      </c>
    </row>
    <row r="45817" spans="10:10" x14ac:dyDescent="0.3">
      <c r="J45817" s="8" t="str">
        <f>IF(Raw_Data!A45817="OTHERS", "OTHERS", IF(Results!I45817 = 0, "", Results!I45817))</f>
        <v/>
      </c>
    </row>
    <row r="45818" spans="10:10" x14ac:dyDescent="0.3">
      <c r="J45818" s="8" t="str">
        <f>IF(Raw_Data!A45818="OTHERS", "OTHERS", IF(Results!I45818 = 0, "", Results!I45818))</f>
        <v/>
      </c>
    </row>
    <row r="45819" spans="10:10" x14ac:dyDescent="0.3">
      <c r="J45819" s="8" t="str">
        <f>IF(Raw_Data!A45819="OTHERS", "OTHERS", IF(Results!I45819 = 0, "", Results!I45819))</f>
        <v/>
      </c>
    </row>
    <row r="45820" spans="10:10" x14ac:dyDescent="0.3">
      <c r="J45820" s="8" t="str">
        <f>IF(Raw_Data!A45820="OTHERS", "OTHERS", IF(Results!I45820 = 0, "", Results!I45820))</f>
        <v/>
      </c>
    </row>
    <row r="45821" spans="10:10" x14ac:dyDescent="0.3">
      <c r="J45821" s="8" t="str">
        <f>IF(Raw_Data!A45821="OTHERS", "OTHERS", IF(Results!I45821 = 0, "", Results!I45821))</f>
        <v/>
      </c>
    </row>
    <row r="45822" spans="10:10" x14ac:dyDescent="0.3">
      <c r="J45822" s="8" t="str">
        <f>IF(Raw_Data!A45822="OTHERS", "OTHERS", IF(Results!I45822 = 0, "", Results!I45822))</f>
        <v/>
      </c>
    </row>
    <row r="45823" spans="10:10" x14ac:dyDescent="0.3">
      <c r="J45823" s="8" t="str">
        <f>IF(Raw_Data!A45823="OTHERS", "OTHERS", IF(Results!I45823 = 0, "", Results!I45823))</f>
        <v/>
      </c>
    </row>
    <row r="45824" spans="10:10" x14ac:dyDescent="0.3">
      <c r="J45824" s="8" t="str">
        <f>IF(Raw_Data!A45824="OTHERS", "OTHERS", IF(Results!I45824 = 0, "", Results!I45824))</f>
        <v/>
      </c>
    </row>
    <row r="45825" spans="10:10" x14ac:dyDescent="0.3">
      <c r="J45825" s="8" t="str">
        <f>IF(Raw_Data!A45825="OTHERS", "OTHERS", IF(Results!I45825 = 0, "", Results!I45825))</f>
        <v/>
      </c>
    </row>
    <row r="45826" spans="10:10" x14ac:dyDescent="0.3">
      <c r="J45826" s="8" t="str">
        <f>IF(Raw_Data!A45826="OTHERS", "OTHERS", IF(Results!I45826 = 0, "", Results!I45826))</f>
        <v/>
      </c>
    </row>
    <row r="45827" spans="10:10" x14ac:dyDescent="0.3">
      <c r="J45827" s="8" t="str">
        <f>IF(Raw_Data!A45827="OTHERS", "OTHERS", IF(Results!I45827 = 0, "", Results!I45827))</f>
        <v/>
      </c>
    </row>
    <row r="45828" spans="10:10" x14ac:dyDescent="0.3">
      <c r="J45828" s="8" t="str">
        <f>IF(Raw_Data!A45828="OTHERS", "OTHERS", IF(Results!I45828 = 0, "", Results!I45828))</f>
        <v/>
      </c>
    </row>
    <row r="45829" spans="10:10" x14ac:dyDescent="0.3">
      <c r="J45829" s="8" t="str">
        <f>IF(Raw_Data!A45829="OTHERS", "OTHERS", IF(Results!I45829 = 0, "", Results!I45829))</f>
        <v/>
      </c>
    </row>
    <row r="45830" spans="10:10" x14ac:dyDescent="0.3">
      <c r="J45830" s="8" t="str">
        <f>IF(Raw_Data!A45830="OTHERS", "OTHERS", IF(Results!I45830 = 0, "", Results!I45830))</f>
        <v/>
      </c>
    </row>
    <row r="45831" spans="10:10" x14ac:dyDescent="0.3">
      <c r="J45831" s="8" t="str">
        <f>IF(Raw_Data!A45831="OTHERS", "OTHERS", IF(Results!I45831 = 0, "", Results!I45831))</f>
        <v/>
      </c>
    </row>
    <row r="45832" spans="10:10" x14ac:dyDescent="0.3">
      <c r="J45832" s="8" t="str">
        <f>IF(Raw_Data!A45832="OTHERS", "OTHERS", IF(Results!I45832 = 0, "", Results!I45832))</f>
        <v/>
      </c>
    </row>
    <row r="45833" spans="10:10" x14ac:dyDescent="0.3">
      <c r="J45833" s="8" t="str">
        <f>IF(Raw_Data!A45833="OTHERS", "OTHERS", IF(Results!I45833 = 0, "", Results!I45833))</f>
        <v/>
      </c>
    </row>
    <row r="45834" spans="10:10" x14ac:dyDescent="0.3">
      <c r="J45834" s="8" t="str">
        <f>IF(Raw_Data!A45834="OTHERS", "OTHERS", IF(Results!I45834 = 0, "", Results!I45834))</f>
        <v/>
      </c>
    </row>
    <row r="45835" spans="10:10" x14ac:dyDescent="0.3">
      <c r="J45835" s="8" t="str">
        <f>IF(Raw_Data!A45835="OTHERS", "OTHERS", IF(Results!I45835 = 0, "", Results!I45835))</f>
        <v/>
      </c>
    </row>
    <row r="45836" spans="10:10" x14ac:dyDescent="0.3">
      <c r="J45836" s="8" t="str">
        <f>IF(Raw_Data!A45836="OTHERS", "OTHERS", IF(Results!I45836 = 0, "", Results!I45836))</f>
        <v/>
      </c>
    </row>
    <row r="45837" spans="10:10" x14ac:dyDescent="0.3">
      <c r="J45837" s="8" t="str">
        <f>IF(Raw_Data!A45837="OTHERS", "OTHERS", IF(Results!I45837 = 0, "", Results!I45837))</f>
        <v/>
      </c>
    </row>
    <row r="45838" spans="10:10" x14ac:dyDescent="0.3">
      <c r="J45838" s="8" t="str">
        <f>IF(Raw_Data!A45838="OTHERS", "OTHERS", IF(Results!I45838 = 0, "", Results!I45838))</f>
        <v/>
      </c>
    </row>
    <row r="45839" spans="10:10" x14ac:dyDescent="0.3">
      <c r="J45839" s="8" t="str">
        <f>IF(Raw_Data!A45839="OTHERS", "OTHERS", IF(Results!I45839 = 0, "", Results!I45839))</f>
        <v/>
      </c>
    </row>
    <row r="45840" spans="10:10" x14ac:dyDescent="0.3">
      <c r="J45840" s="8" t="str">
        <f>IF(Raw_Data!A45840="OTHERS", "OTHERS", IF(Results!I45840 = 0, "", Results!I45840))</f>
        <v/>
      </c>
    </row>
    <row r="45841" spans="10:10" x14ac:dyDescent="0.3">
      <c r="J45841" s="8" t="str">
        <f>IF(Raw_Data!A45841="OTHERS", "OTHERS", IF(Results!I45841 = 0, "", Results!I45841))</f>
        <v/>
      </c>
    </row>
    <row r="45842" spans="10:10" x14ac:dyDescent="0.3">
      <c r="J45842" s="8" t="str">
        <f>IF(Raw_Data!A45842="OTHERS", "OTHERS", IF(Results!I45842 = 0, "", Results!I45842))</f>
        <v/>
      </c>
    </row>
    <row r="45843" spans="10:10" x14ac:dyDescent="0.3">
      <c r="J45843" s="8" t="str">
        <f>IF(Raw_Data!A45843="OTHERS", "OTHERS", IF(Results!I45843 = 0, "", Results!I45843))</f>
        <v/>
      </c>
    </row>
    <row r="45844" spans="10:10" x14ac:dyDescent="0.3">
      <c r="J45844" s="8" t="str">
        <f>IF(Raw_Data!A45844="OTHERS", "OTHERS", IF(Results!I45844 = 0, "", Results!I45844))</f>
        <v/>
      </c>
    </row>
    <row r="45845" spans="10:10" x14ac:dyDescent="0.3">
      <c r="J45845" s="8" t="str">
        <f>IF(Raw_Data!A45845="OTHERS", "OTHERS", IF(Results!I45845 = 0, "", Results!I45845))</f>
        <v/>
      </c>
    </row>
    <row r="45846" spans="10:10" x14ac:dyDescent="0.3">
      <c r="J45846" s="8" t="str">
        <f>IF(Raw_Data!A45846="OTHERS", "OTHERS", IF(Results!I45846 = 0, "", Results!I45846))</f>
        <v/>
      </c>
    </row>
    <row r="45847" spans="10:10" x14ac:dyDescent="0.3">
      <c r="J45847" s="8" t="str">
        <f>IF(Raw_Data!A45847="OTHERS", "OTHERS", IF(Results!I45847 = 0, "", Results!I45847))</f>
        <v/>
      </c>
    </row>
    <row r="45848" spans="10:10" x14ac:dyDescent="0.3">
      <c r="J45848" s="8" t="str">
        <f>IF(Raw_Data!A45848="OTHERS", "OTHERS", IF(Results!I45848 = 0, "", Results!I45848))</f>
        <v/>
      </c>
    </row>
    <row r="45849" spans="10:10" x14ac:dyDescent="0.3">
      <c r="J45849" s="8" t="str">
        <f>IF(Raw_Data!A45849="OTHERS", "OTHERS", IF(Results!I45849 = 0, "", Results!I45849))</f>
        <v/>
      </c>
    </row>
    <row r="45850" spans="10:10" x14ac:dyDescent="0.3">
      <c r="J45850" s="8" t="str">
        <f>IF(Raw_Data!A45850="OTHERS", "OTHERS", IF(Results!I45850 = 0, "", Results!I45850))</f>
        <v/>
      </c>
    </row>
    <row r="45851" spans="10:10" x14ac:dyDescent="0.3">
      <c r="J45851" s="8" t="str">
        <f>IF(Raw_Data!A45851="OTHERS", "OTHERS", IF(Results!I45851 = 0, "", Results!I45851))</f>
        <v/>
      </c>
    </row>
    <row r="45852" spans="10:10" x14ac:dyDescent="0.3">
      <c r="J45852" s="8" t="str">
        <f>IF(Raw_Data!A45852="OTHERS", "OTHERS", IF(Results!I45852 = 0, "", Results!I45852))</f>
        <v/>
      </c>
    </row>
    <row r="45853" spans="10:10" x14ac:dyDescent="0.3">
      <c r="J45853" s="8" t="str">
        <f>IF(Raw_Data!A45853="OTHERS", "OTHERS", IF(Results!I45853 = 0, "", Results!I45853))</f>
        <v/>
      </c>
    </row>
    <row r="45854" spans="10:10" x14ac:dyDescent="0.3">
      <c r="J45854" s="8" t="str">
        <f>IF(Raw_Data!A45854="OTHERS", "OTHERS", IF(Results!I45854 = 0, "", Results!I45854))</f>
        <v/>
      </c>
    </row>
    <row r="45855" spans="10:10" x14ac:dyDescent="0.3">
      <c r="J45855" s="8" t="str">
        <f>IF(Raw_Data!A45855="OTHERS", "OTHERS", IF(Results!I45855 = 0, "", Results!I45855))</f>
        <v/>
      </c>
    </row>
    <row r="45856" spans="10:10" x14ac:dyDescent="0.3">
      <c r="J45856" s="8" t="str">
        <f>IF(Raw_Data!A45856="OTHERS", "OTHERS", IF(Results!I45856 = 0, "", Results!I45856))</f>
        <v/>
      </c>
    </row>
    <row r="45857" spans="10:10" x14ac:dyDescent="0.3">
      <c r="J45857" s="8" t="str">
        <f>IF(Raw_Data!A45857="OTHERS", "OTHERS", IF(Results!I45857 = 0, "", Results!I45857))</f>
        <v/>
      </c>
    </row>
    <row r="45858" spans="10:10" x14ac:dyDescent="0.3">
      <c r="J45858" s="8" t="str">
        <f>IF(Raw_Data!A45858="OTHERS", "OTHERS", IF(Results!I45858 = 0, "", Results!I45858))</f>
        <v/>
      </c>
    </row>
    <row r="45859" spans="10:10" x14ac:dyDescent="0.3">
      <c r="J45859" s="8" t="str">
        <f>IF(Raw_Data!A45859="OTHERS", "OTHERS", IF(Results!I45859 = 0, "", Results!I45859))</f>
        <v/>
      </c>
    </row>
    <row r="45860" spans="10:10" x14ac:dyDescent="0.3">
      <c r="J45860" s="8" t="str">
        <f>IF(Raw_Data!A45860="OTHERS", "OTHERS", IF(Results!I45860 = 0, "", Results!I45860))</f>
        <v/>
      </c>
    </row>
    <row r="45861" spans="10:10" x14ac:dyDescent="0.3">
      <c r="J45861" s="8" t="str">
        <f>IF(Raw_Data!A45861="OTHERS", "OTHERS", IF(Results!I45861 = 0, "", Results!I45861))</f>
        <v/>
      </c>
    </row>
    <row r="45862" spans="10:10" x14ac:dyDescent="0.3">
      <c r="J45862" s="8" t="str">
        <f>IF(Raw_Data!A45862="OTHERS", "OTHERS", IF(Results!I45862 = 0, "", Results!I45862))</f>
        <v/>
      </c>
    </row>
    <row r="45863" spans="10:10" x14ac:dyDescent="0.3">
      <c r="J45863" s="8" t="str">
        <f>IF(Raw_Data!A45863="OTHERS", "OTHERS", IF(Results!I45863 = 0, "", Results!I45863))</f>
        <v/>
      </c>
    </row>
    <row r="45864" spans="10:10" x14ac:dyDescent="0.3">
      <c r="J45864" s="8" t="str">
        <f>IF(Raw_Data!A45864="OTHERS", "OTHERS", IF(Results!I45864 = 0, "", Results!I45864))</f>
        <v/>
      </c>
    </row>
    <row r="45865" spans="10:10" x14ac:dyDescent="0.3">
      <c r="J45865" s="8" t="str">
        <f>IF(Raw_Data!A45865="OTHERS", "OTHERS", IF(Results!I45865 = 0, "", Results!I45865))</f>
        <v/>
      </c>
    </row>
    <row r="45866" spans="10:10" x14ac:dyDescent="0.3">
      <c r="J45866" s="8" t="str">
        <f>IF(Raw_Data!A45866="OTHERS", "OTHERS", IF(Results!I45866 = 0, "", Results!I45866))</f>
        <v/>
      </c>
    </row>
    <row r="45867" spans="10:10" x14ac:dyDescent="0.3">
      <c r="J45867" s="8" t="str">
        <f>IF(Raw_Data!A45867="OTHERS", "OTHERS", IF(Results!I45867 = 0, "", Results!I45867))</f>
        <v/>
      </c>
    </row>
    <row r="45868" spans="10:10" x14ac:dyDescent="0.3">
      <c r="J45868" s="8" t="str">
        <f>IF(Raw_Data!A45868="OTHERS", "OTHERS", IF(Results!I45868 = 0, "", Results!I45868))</f>
        <v/>
      </c>
    </row>
    <row r="45869" spans="10:10" x14ac:dyDescent="0.3">
      <c r="J45869" s="8" t="str">
        <f>IF(Raw_Data!A45869="OTHERS", "OTHERS", IF(Results!I45869 = 0, "", Results!I45869))</f>
        <v/>
      </c>
    </row>
    <row r="45870" spans="10:10" x14ac:dyDescent="0.3">
      <c r="J45870" s="8" t="str">
        <f>IF(Raw_Data!A45870="OTHERS", "OTHERS", IF(Results!I45870 = 0, "", Results!I45870))</f>
        <v/>
      </c>
    </row>
    <row r="45871" spans="10:10" x14ac:dyDescent="0.3">
      <c r="J45871" s="8" t="str">
        <f>IF(Raw_Data!A45871="OTHERS", "OTHERS", IF(Results!I45871 = 0, "", Results!I45871))</f>
        <v/>
      </c>
    </row>
    <row r="45872" spans="10:10" x14ac:dyDescent="0.3">
      <c r="J45872" s="8" t="str">
        <f>IF(Raw_Data!A45872="OTHERS", "OTHERS", IF(Results!I45872 = 0, "", Results!I45872))</f>
        <v/>
      </c>
    </row>
    <row r="45873" spans="10:10" x14ac:dyDescent="0.3">
      <c r="J45873" s="8" t="str">
        <f>IF(Raw_Data!A45873="OTHERS", "OTHERS", IF(Results!I45873 = 0, "", Results!I45873))</f>
        <v/>
      </c>
    </row>
    <row r="45874" spans="10:10" x14ac:dyDescent="0.3">
      <c r="J45874" s="8" t="str">
        <f>IF(Raw_Data!A45874="OTHERS", "OTHERS", IF(Results!I45874 = 0, "", Results!I45874))</f>
        <v/>
      </c>
    </row>
    <row r="45875" spans="10:10" x14ac:dyDescent="0.3">
      <c r="J45875" s="8" t="str">
        <f>IF(Raw_Data!A45875="OTHERS", "OTHERS", IF(Results!I45875 = 0, "", Results!I45875))</f>
        <v/>
      </c>
    </row>
    <row r="45876" spans="10:10" x14ac:dyDescent="0.3">
      <c r="J45876" s="8" t="str">
        <f>IF(Raw_Data!A45876="OTHERS", "OTHERS", IF(Results!I45876 = 0, "", Results!I45876))</f>
        <v/>
      </c>
    </row>
    <row r="45877" spans="10:10" x14ac:dyDescent="0.3">
      <c r="J45877" s="8" t="str">
        <f>IF(Raw_Data!A45877="OTHERS", "OTHERS", IF(Results!I45877 = 0, "", Results!I45877))</f>
        <v/>
      </c>
    </row>
    <row r="45878" spans="10:10" x14ac:dyDescent="0.3">
      <c r="J45878" s="8" t="str">
        <f>IF(Raw_Data!A45878="OTHERS", "OTHERS", IF(Results!I45878 = 0, "", Results!I45878))</f>
        <v/>
      </c>
    </row>
    <row r="45879" spans="10:10" x14ac:dyDescent="0.3">
      <c r="J45879" s="8" t="str">
        <f>IF(Raw_Data!A45879="OTHERS", "OTHERS", IF(Results!I45879 = 0, "", Results!I45879))</f>
        <v/>
      </c>
    </row>
    <row r="45880" spans="10:10" x14ac:dyDescent="0.3">
      <c r="J45880" s="8" t="str">
        <f>IF(Raw_Data!A45880="OTHERS", "OTHERS", IF(Results!I45880 = 0, "", Results!I45880))</f>
        <v/>
      </c>
    </row>
    <row r="45881" spans="10:10" x14ac:dyDescent="0.3">
      <c r="J45881" s="8" t="str">
        <f>IF(Raw_Data!A45881="OTHERS", "OTHERS", IF(Results!I45881 = 0, "", Results!I45881))</f>
        <v/>
      </c>
    </row>
    <row r="45882" spans="10:10" x14ac:dyDescent="0.3">
      <c r="J45882" s="8" t="str">
        <f>IF(Raw_Data!A45882="OTHERS", "OTHERS", IF(Results!I45882 = 0, "", Results!I45882))</f>
        <v/>
      </c>
    </row>
    <row r="45883" spans="10:10" x14ac:dyDescent="0.3">
      <c r="J45883" s="8" t="str">
        <f>IF(Raw_Data!A45883="OTHERS", "OTHERS", IF(Results!I45883 = 0, "", Results!I45883))</f>
        <v/>
      </c>
    </row>
    <row r="45884" spans="10:10" x14ac:dyDescent="0.3">
      <c r="J45884" s="8" t="str">
        <f>IF(Raw_Data!A45884="OTHERS", "OTHERS", IF(Results!I45884 = 0, "", Results!I45884))</f>
        <v/>
      </c>
    </row>
    <row r="45885" spans="10:10" x14ac:dyDescent="0.3">
      <c r="J45885" s="8" t="str">
        <f>IF(Raw_Data!A45885="OTHERS", "OTHERS", IF(Results!I45885 = 0, "", Results!I45885))</f>
        <v/>
      </c>
    </row>
    <row r="45886" spans="10:10" x14ac:dyDescent="0.3">
      <c r="J45886" s="8" t="str">
        <f>IF(Raw_Data!A45886="OTHERS", "OTHERS", IF(Results!I45886 = 0, "", Results!I45886))</f>
        <v/>
      </c>
    </row>
    <row r="45887" spans="10:10" x14ac:dyDescent="0.3">
      <c r="J45887" s="8" t="str">
        <f>IF(Raw_Data!A45887="OTHERS", "OTHERS", IF(Results!I45887 = 0, "", Results!I45887))</f>
        <v/>
      </c>
    </row>
    <row r="45888" spans="10:10" x14ac:dyDescent="0.3">
      <c r="J45888" s="8" t="str">
        <f>IF(Raw_Data!A45888="OTHERS", "OTHERS", IF(Results!I45888 = 0, "", Results!I45888))</f>
        <v/>
      </c>
    </row>
    <row r="45889" spans="10:10" x14ac:dyDescent="0.3">
      <c r="J45889" s="8" t="str">
        <f>IF(Raw_Data!A45889="OTHERS", "OTHERS", IF(Results!I45889 = 0, "", Results!I45889))</f>
        <v/>
      </c>
    </row>
    <row r="45890" spans="10:10" x14ac:dyDescent="0.3">
      <c r="J45890" s="8" t="str">
        <f>IF(Raw_Data!A45890="OTHERS", "OTHERS", IF(Results!I45890 = 0, "", Results!I45890))</f>
        <v/>
      </c>
    </row>
    <row r="45891" spans="10:10" x14ac:dyDescent="0.3">
      <c r="J45891" s="8" t="str">
        <f>IF(Raw_Data!A45891="OTHERS", "OTHERS", IF(Results!I45891 = 0, "", Results!I45891))</f>
        <v/>
      </c>
    </row>
    <row r="45892" spans="10:10" x14ac:dyDescent="0.3">
      <c r="J45892" s="8" t="str">
        <f>IF(Raw_Data!A45892="OTHERS", "OTHERS", IF(Results!I45892 = 0, "", Results!I45892))</f>
        <v/>
      </c>
    </row>
    <row r="45893" spans="10:10" x14ac:dyDescent="0.3">
      <c r="J45893" s="8" t="str">
        <f>IF(Raw_Data!A45893="OTHERS", "OTHERS", IF(Results!I45893 = 0, "", Results!I45893))</f>
        <v/>
      </c>
    </row>
    <row r="45894" spans="10:10" x14ac:dyDescent="0.3">
      <c r="J45894" s="8" t="str">
        <f>IF(Raw_Data!A45894="OTHERS", "OTHERS", IF(Results!I45894 = 0, "", Results!I45894))</f>
        <v/>
      </c>
    </row>
    <row r="45895" spans="10:10" x14ac:dyDescent="0.3">
      <c r="J45895" s="8" t="str">
        <f>IF(Raw_Data!A45895="OTHERS", "OTHERS", IF(Results!I45895 = 0, "", Results!I45895))</f>
        <v/>
      </c>
    </row>
    <row r="45896" spans="10:10" x14ac:dyDescent="0.3">
      <c r="J45896" s="8" t="str">
        <f>IF(Raw_Data!A45896="OTHERS", "OTHERS", IF(Results!I45896 = 0, "", Results!I45896))</f>
        <v/>
      </c>
    </row>
    <row r="45897" spans="10:10" x14ac:dyDescent="0.3">
      <c r="J45897" s="8" t="str">
        <f>IF(Raw_Data!A45897="OTHERS", "OTHERS", IF(Results!I45897 = 0, "", Results!I45897))</f>
        <v/>
      </c>
    </row>
    <row r="45898" spans="10:10" x14ac:dyDescent="0.3">
      <c r="J45898" s="8" t="str">
        <f>IF(Raw_Data!A45898="OTHERS", "OTHERS", IF(Results!I45898 = 0, "", Results!I45898))</f>
        <v/>
      </c>
    </row>
    <row r="45899" spans="10:10" x14ac:dyDescent="0.3">
      <c r="J45899" s="8" t="str">
        <f>IF(Raw_Data!A45899="OTHERS", "OTHERS", IF(Results!I45899 = 0, "", Results!I45899))</f>
        <v/>
      </c>
    </row>
    <row r="45900" spans="10:10" x14ac:dyDescent="0.3">
      <c r="J45900" s="8" t="str">
        <f>IF(Raw_Data!A45900="OTHERS", "OTHERS", IF(Results!I45900 = 0, "", Results!I45900))</f>
        <v/>
      </c>
    </row>
    <row r="45901" spans="10:10" x14ac:dyDescent="0.3">
      <c r="J45901" s="8" t="str">
        <f>IF(Raw_Data!A45901="OTHERS", "OTHERS", IF(Results!I45901 = 0, "", Results!I45901))</f>
        <v/>
      </c>
    </row>
    <row r="45902" spans="10:10" x14ac:dyDescent="0.3">
      <c r="J45902" s="8" t="str">
        <f>IF(Raw_Data!A45902="OTHERS", "OTHERS", IF(Results!I45902 = 0, "", Results!I45902))</f>
        <v/>
      </c>
    </row>
    <row r="45903" spans="10:10" x14ac:dyDescent="0.3">
      <c r="J45903" s="8" t="str">
        <f>IF(Raw_Data!A45903="OTHERS", "OTHERS", IF(Results!I45903 = 0, "", Results!I45903))</f>
        <v/>
      </c>
    </row>
    <row r="45904" spans="10:10" x14ac:dyDescent="0.3">
      <c r="J45904" s="8" t="str">
        <f>IF(Raw_Data!A45904="OTHERS", "OTHERS", IF(Results!I45904 = 0, "", Results!I45904))</f>
        <v/>
      </c>
    </row>
    <row r="45905" spans="10:10" x14ac:dyDescent="0.3">
      <c r="J45905" s="8" t="str">
        <f>IF(Raw_Data!A45905="OTHERS", "OTHERS", IF(Results!I45905 = 0, "", Results!I45905))</f>
        <v/>
      </c>
    </row>
    <row r="45906" spans="10:10" x14ac:dyDescent="0.3">
      <c r="J45906" s="8" t="str">
        <f>IF(Raw_Data!A45906="OTHERS", "OTHERS", IF(Results!I45906 = 0, "", Results!I45906))</f>
        <v/>
      </c>
    </row>
    <row r="45907" spans="10:10" x14ac:dyDescent="0.3">
      <c r="J45907" s="8" t="str">
        <f>IF(Raw_Data!A45907="OTHERS", "OTHERS", IF(Results!I45907 = 0, "", Results!I45907))</f>
        <v/>
      </c>
    </row>
    <row r="45908" spans="10:10" x14ac:dyDescent="0.3">
      <c r="J45908" s="8" t="str">
        <f>IF(Raw_Data!A45908="OTHERS", "OTHERS", IF(Results!I45908 = 0, "", Results!I45908))</f>
        <v/>
      </c>
    </row>
    <row r="45909" spans="10:10" x14ac:dyDescent="0.3">
      <c r="J45909" s="8" t="str">
        <f>IF(Raw_Data!A45909="OTHERS", "OTHERS", IF(Results!I45909 = 0, "", Results!I45909))</f>
        <v/>
      </c>
    </row>
    <row r="45910" spans="10:10" x14ac:dyDescent="0.3">
      <c r="J45910" s="8" t="str">
        <f>IF(Raw_Data!A45910="OTHERS", "OTHERS", IF(Results!I45910 = 0, "", Results!I45910))</f>
        <v/>
      </c>
    </row>
    <row r="45911" spans="10:10" x14ac:dyDescent="0.3">
      <c r="J45911" s="8" t="str">
        <f>IF(Raw_Data!A45911="OTHERS", "OTHERS", IF(Results!I45911 = 0, "", Results!I45911))</f>
        <v/>
      </c>
    </row>
    <row r="45912" spans="10:10" x14ac:dyDescent="0.3">
      <c r="J45912" s="8" t="str">
        <f>IF(Raw_Data!A45912="OTHERS", "OTHERS", IF(Results!I45912 = 0, "", Results!I45912))</f>
        <v/>
      </c>
    </row>
    <row r="45913" spans="10:10" x14ac:dyDescent="0.3">
      <c r="J45913" s="8" t="str">
        <f>IF(Raw_Data!A45913="OTHERS", "OTHERS", IF(Results!I45913 = 0, "", Results!I45913))</f>
        <v/>
      </c>
    </row>
    <row r="45914" spans="10:10" x14ac:dyDescent="0.3">
      <c r="J45914" s="8" t="str">
        <f>IF(Raw_Data!A45914="OTHERS", "OTHERS", IF(Results!I45914 = 0, "", Results!I45914))</f>
        <v/>
      </c>
    </row>
    <row r="45915" spans="10:10" x14ac:dyDescent="0.3">
      <c r="J45915" s="8" t="str">
        <f>IF(Raw_Data!A45915="OTHERS", "OTHERS", IF(Results!I45915 = 0, "", Results!I45915))</f>
        <v/>
      </c>
    </row>
    <row r="45916" spans="10:10" x14ac:dyDescent="0.3">
      <c r="J45916" s="8" t="str">
        <f>IF(Raw_Data!A45916="OTHERS", "OTHERS", IF(Results!I45916 = 0, "", Results!I45916))</f>
        <v/>
      </c>
    </row>
    <row r="45917" spans="10:10" x14ac:dyDescent="0.3">
      <c r="J45917" s="8" t="str">
        <f>IF(Raw_Data!A45917="OTHERS", "OTHERS", IF(Results!I45917 = 0, "", Results!I45917))</f>
        <v/>
      </c>
    </row>
    <row r="45918" spans="10:10" x14ac:dyDescent="0.3">
      <c r="J45918" s="8" t="str">
        <f>IF(Raw_Data!A45918="OTHERS", "OTHERS", IF(Results!I45918 = 0, "", Results!I45918))</f>
        <v/>
      </c>
    </row>
    <row r="45919" spans="10:10" x14ac:dyDescent="0.3">
      <c r="J45919" s="8" t="str">
        <f>IF(Raw_Data!A45919="OTHERS", "OTHERS", IF(Results!I45919 = 0, "", Results!I45919))</f>
        <v/>
      </c>
    </row>
    <row r="45920" spans="10:10" x14ac:dyDescent="0.3">
      <c r="J45920" s="8" t="str">
        <f>IF(Raw_Data!A45920="OTHERS", "OTHERS", IF(Results!I45920 = 0, "", Results!I45920))</f>
        <v/>
      </c>
    </row>
    <row r="45921" spans="10:10" x14ac:dyDescent="0.3">
      <c r="J45921" s="8" t="str">
        <f>IF(Raw_Data!A45921="OTHERS", "OTHERS", IF(Results!I45921 = 0, "", Results!I45921))</f>
        <v/>
      </c>
    </row>
    <row r="45922" spans="10:10" x14ac:dyDescent="0.3">
      <c r="J45922" s="8" t="str">
        <f>IF(Raw_Data!A45922="OTHERS", "OTHERS", IF(Results!I45922 = 0, "", Results!I45922))</f>
        <v/>
      </c>
    </row>
    <row r="45923" spans="10:10" x14ac:dyDescent="0.3">
      <c r="J45923" s="8" t="str">
        <f>IF(Raw_Data!A45923="OTHERS", "OTHERS", IF(Results!I45923 = 0, "", Results!I45923))</f>
        <v/>
      </c>
    </row>
    <row r="45924" spans="10:10" x14ac:dyDescent="0.3">
      <c r="J45924" s="8" t="str">
        <f>IF(Raw_Data!A45924="OTHERS", "OTHERS", IF(Results!I45924 = 0, "", Results!I45924))</f>
        <v/>
      </c>
    </row>
    <row r="45925" spans="10:10" x14ac:dyDescent="0.3">
      <c r="J45925" s="8" t="str">
        <f>IF(Raw_Data!A45925="OTHERS", "OTHERS", IF(Results!I45925 = 0, "", Results!I45925))</f>
        <v/>
      </c>
    </row>
    <row r="45926" spans="10:10" x14ac:dyDescent="0.3">
      <c r="J45926" s="8" t="str">
        <f>IF(Raw_Data!A45926="OTHERS", "OTHERS", IF(Results!I45926 = 0, "", Results!I45926))</f>
        <v/>
      </c>
    </row>
    <row r="45927" spans="10:10" x14ac:dyDescent="0.3">
      <c r="J45927" s="8" t="str">
        <f>IF(Raw_Data!A45927="OTHERS", "OTHERS", IF(Results!I45927 = 0, "", Results!I45927))</f>
        <v/>
      </c>
    </row>
    <row r="45928" spans="10:10" x14ac:dyDescent="0.3">
      <c r="J45928" s="8" t="str">
        <f>IF(Raw_Data!A45928="OTHERS", "OTHERS", IF(Results!I45928 = 0, "", Results!I45928))</f>
        <v/>
      </c>
    </row>
    <row r="45929" spans="10:10" x14ac:dyDescent="0.3">
      <c r="J45929" s="8" t="str">
        <f>IF(Raw_Data!A45929="OTHERS", "OTHERS", IF(Results!I45929 = 0, "", Results!I45929))</f>
        <v/>
      </c>
    </row>
    <row r="45930" spans="10:10" x14ac:dyDescent="0.3">
      <c r="J45930" s="8" t="str">
        <f>IF(Raw_Data!A45930="OTHERS", "OTHERS", IF(Results!I45930 = 0, "", Results!I45930))</f>
        <v/>
      </c>
    </row>
    <row r="45931" spans="10:10" x14ac:dyDescent="0.3">
      <c r="J45931" s="8" t="str">
        <f>IF(Raw_Data!A45931="OTHERS", "OTHERS", IF(Results!I45931 = 0, "", Results!I45931))</f>
        <v/>
      </c>
    </row>
    <row r="45932" spans="10:10" x14ac:dyDescent="0.3">
      <c r="J45932" s="8" t="str">
        <f>IF(Raw_Data!A45932="OTHERS", "OTHERS", IF(Results!I45932 = 0, "", Results!I45932))</f>
        <v/>
      </c>
    </row>
    <row r="45933" spans="10:10" x14ac:dyDescent="0.3">
      <c r="J45933" s="8" t="str">
        <f>IF(Raw_Data!A45933="OTHERS", "OTHERS", IF(Results!I45933 = 0, "", Results!I45933))</f>
        <v/>
      </c>
    </row>
    <row r="45934" spans="10:10" x14ac:dyDescent="0.3">
      <c r="J45934" s="8" t="str">
        <f>IF(Raw_Data!A45934="OTHERS", "OTHERS", IF(Results!I45934 = 0, "", Results!I45934))</f>
        <v/>
      </c>
    </row>
    <row r="45935" spans="10:10" x14ac:dyDescent="0.3">
      <c r="J45935" s="8" t="str">
        <f>IF(Raw_Data!A45935="OTHERS", "OTHERS", IF(Results!I45935 = 0, "", Results!I45935))</f>
        <v/>
      </c>
    </row>
    <row r="45936" spans="10:10" x14ac:dyDescent="0.3">
      <c r="J45936" s="8" t="str">
        <f>IF(Raw_Data!A45936="OTHERS", "OTHERS", IF(Results!I45936 = 0, "", Results!I45936))</f>
        <v/>
      </c>
    </row>
    <row r="45937" spans="10:10" x14ac:dyDescent="0.3">
      <c r="J45937" s="8" t="str">
        <f>IF(Raw_Data!A45937="OTHERS", "OTHERS", IF(Results!I45937 = 0, "", Results!I45937))</f>
        <v/>
      </c>
    </row>
    <row r="45938" spans="10:10" x14ac:dyDescent="0.3">
      <c r="J45938" s="8" t="str">
        <f>IF(Raw_Data!A45938="OTHERS", "OTHERS", IF(Results!I45938 = 0, "", Results!I45938))</f>
        <v/>
      </c>
    </row>
    <row r="45939" spans="10:10" x14ac:dyDescent="0.3">
      <c r="J45939" s="8" t="str">
        <f>IF(Raw_Data!A45939="OTHERS", "OTHERS", IF(Results!I45939 = 0, "", Results!I45939))</f>
        <v/>
      </c>
    </row>
    <row r="45940" spans="10:10" x14ac:dyDescent="0.3">
      <c r="J45940" s="8" t="str">
        <f>IF(Raw_Data!A45940="OTHERS", "OTHERS", IF(Results!I45940 = 0, "", Results!I45940))</f>
        <v/>
      </c>
    </row>
    <row r="45941" spans="10:10" x14ac:dyDescent="0.3">
      <c r="J45941" s="8" t="str">
        <f>IF(Raw_Data!A45941="OTHERS", "OTHERS", IF(Results!I45941 = 0, "", Results!I45941))</f>
        <v/>
      </c>
    </row>
    <row r="45942" spans="10:10" x14ac:dyDescent="0.3">
      <c r="J45942" s="8" t="str">
        <f>IF(Raw_Data!A45942="OTHERS", "OTHERS", IF(Results!I45942 = 0, "", Results!I45942))</f>
        <v/>
      </c>
    </row>
    <row r="45943" spans="10:10" x14ac:dyDescent="0.3">
      <c r="J45943" s="8" t="str">
        <f>IF(Raw_Data!A45943="OTHERS", "OTHERS", IF(Results!I45943 = 0, "", Results!I45943))</f>
        <v/>
      </c>
    </row>
    <row r="45944" spans="10:10" x14ac:dyDescent="0.3">
      <c r="J45944" s="8" t="str">
        <f>IF(Raw_Data!A45944="OTHERS", "OTHERS", IF(Results!I45944 = 0, "", Results!I45944))</f>
        <v/>
      </c>
    </row>
    <row r="45945" spans="10:10" x14ac:dyDescent="0.3">
      <c r="J45945" s="8" t="str">
        <f>IF(Raw_Data!A45945="OTHERS", "OTHERS", IF(Results!I45945 = 0, "", Results!I45945))</f>
        <v/>
      </c>
    </row>
    <row r="45946" spans="10:10" x14ac:dyDescent="0.3">
      <c r="J45946" s="8" t="str">
        <f>IF(Raw_Data!A45946="OTHERS", "OTHERS", IF(Results!I45946 = 0, "", Results!I45946))</f>
        <v/>
      </c>
    </row>
    <row r="45947" spans="10:10" x14ac:dyDescent="0.3">
      <c r="J45947" s="8" t="str">
        <f>IF(Raw_Data!A45947="OTHERS", "OTHERS", IF(Results!I45947 = 0, "", Results!I45947))</f>
        <v/>
      </c>
    </row>
    <row r="45948" spans="10:10" x14ac:dyDescent="0.3">
      <c r="J45948" s="8" t="str">
        <f>IF(Raw_Data!A45948="OTHERS", "OTHERS", IF(Results!I45948 = 0, "", Results!I45948))</f>
        <v/>
      </c>
    </row>
    <row r="45949" spans="10:10" x14ac:dyDescent="0.3">
      <c r="J45949" s="8" t="str">
        <f>IF(Raw_Data!A45949="OTHERS", "OTHERS", IF(Results!I45949 = 0, "", Results!I45949))</f>
        <v/>
      </c>
    </row>
    <row r="45950" spans="10:10" x14ac:dyDescent="0.3">
      <c r="J45950" s="8" t="str">
        <f>IF(Raw_Data!A45950="OTHERS", "OTHERS", IF(Results!I45950 = 0, "", Results!I45950))</f>
        <v/>
      </c>
    </row>
    <row r="45951" spans="10:10" x14ac:dyDescent="0.3">
      <c r="J45951" s="8" t="str">
        <f>IF(Raw_Data!A45951="OTHERS", "OTHERS", IF(Results!I45951 = 0, "", Results!I45951))</f>
        <v/>
      </c>
    </row>
    <row r="45952" spans="10:10" x14ac:dyDescent="0.3">
      <c r="J45952" s="8" t="str">
        <f>IF(Raw_Data!A45952="OTHERS", "OTHERS", IF(Results!I45952 = 0, "", Results!I45952))</f>
        <v/>
      </c>
    </row>
    <row r="45953" spans="10:10" x14ac:dyDescent="0.3">
      <c r="J45953" s="8" t="str">
        <f>IF(Raw_Data!A45953="OTHERS", "OTHERS", IF(Results!I45953 = 0, "", Results!I45953))</f>
        <v/>
      </c>
    </row>
    <row r="45954" spans="10:10" x14ac:dyDescent="0.3">
      <c r="J45954" s="8" t="str">
        <f>IF(Raw_Data!A45954="OTHERS", "OTHERS", IF(Results!I45954 = 0, "", Results!I45954))</f>
        <v/>
      </c>
    </row>
    <row r="45955" spans="10:10" x14ac:dyDescent="0.3">
      <c r="J45955" s="8" t="str">
        <f>IF(Raw_Data!A45955="OTHERS", "OTHERS", IF(Results!I45955 = 0, "", Results!I45955))</f>
        <v/>
      </c>
    </row>
    <row r="45956" spans="10:10" x14ac:dyDescent="0.3">
      <c r="J45956" s="8" t="str">
        <f>IF(Raw_Data!A45956="OTHERS", "OTHERS", IF(Results!I45956 = 0, "", Results!I45956))</f>
        <v/>
      </c>
    </row>
    <row r="45957" spans="10:10" x14ac:dyDescent="0.3">
      <c r="J45957" s="8" t="str">
        <f>IF(Raw_Data!A45957="OTHERS", "OTHERS", IF(Results!I45957 = 0, "", Results!I45957))</f>
        <v/>
      </c>
    </row>
    <row r="45958" spans="10:10" x14ac:dyDescent="0.3">
      <c r="J45958" s="8" t="str">
        <f>IF(Raw_Data!A45958="OTHERS", "OTHERS", IF(Results!I45958 = 0, "", Results!I45958))</f>
        <v/>
      </c>
    </row>
    <row r="45959" spans="10:10" x14ac:dyDescent="0.3">
      <c r="J45959" s="8" t="str">
        <f>IF(Raw_Data!A45959="OTHERS", "OTHERS", IF(Results!I45959 = 0, "", Results!I45959))</f>
        <v/>
      </c>
    </row>
    <row r="45960" spans="10:10" x14ac:dyDescent="0.3">
      <c r="J45960" s="8" t="str">
        <f>IF(Raw_Data!A45960="OTHERS", "OTHERS", IF(Results!I45960 = 0, "", Results!I45960))</f>
        <v/>
      </c>
    </row>
    <row r="45961" spans="10:10" x14ac:dyDescent="0.3">
      <c r="J45961" s="8" t="str">
        <f>IF(Raw_Data!A45961="OTHERS", "OTHERS", IF(Results!I45961 = 0, "", Results!I45961))</f>
        <v/>
      </c>
    </row>
    <row r="45962" spans="10:10" x14ac:dyDescent="0.3">
      <c r="J45962" s="8" t="str">
        <f>IF(Raw_Data!A45962="OTHERS", "OTHERS", IF(Results!I45962 = 0, "", Results!I45962))</f>
        <v/>
      </c>
    </row>
    <row r="45963" spans="10:10" x14ac:dyDescent="0.3">
      <c r="J45963" s="8" t="str">
        <f>IF(Raw_Data!A45963="OTHERS", "OTHERS", IF(Results!I45963 = 0, "", Results!I45963))</f>
        <v/>
      </c>
    </row>
    <row r="45964" spans="10:10" x14ac:dyDescent="0.3">
      <c r="J45964" s="8" t="str">
        <f>IF(Raw_Data!A45964="OTHERS", "OTHERS", IF(Results!I45964 = 0, "", Results!I45964))</f>
        <v/>
      </c>
    </row>
    <row r="45965" spans="10:10" x14ac:dyDescent="0.3">
      <c r="J45965" s="8" t="str">
        <f>IF(Raw_Data!A45965="OTHERS", "OTHERS", IF(Results!I45965 = 0, "", Results!I45965))</f>
        <v/>
      </c>
    </row>
    <row r="45966" spans="10:10" x14ac:dyDescent="0.3">
      <c r="J45966" s="8" t="str">
        <f>IF(Raw_Data!A45966="OTHERS", "OTHERS", IF(Results!I45966 = 0, "", Results!I45966))</f>
        <v/>
      </c>
    </row>
    <row r="45967" spans="10:10" x14ac:dyDescent="0.3">
      <c r="J45967" s="8" t="str">
        <f>IF(Raw_Data!A45967="OTHERS", "OTHERS", IF(Results!I45967 = 0, "", Results!I45967))</f>
        <v/>
      </c>
    </row>
    <row r="45968" spans="10:10" x14ac:dyDescent="0.3">
      <c r="J45968" s="8" t="str">
        <f>IF(Raw_Data!A45968="OTHERS", "OTHERS", IF(Results!I45968 = 0, "", Results!I45968))</f>
        <v/>
      </c>
    </row>
    <row r="45969" spans="10:10" x14ac:dyDescent="0.3">
      <c r="J45969" s="8" t="str">
        <f>IF(Raw_Data!A45969="OTHERS", "OTHERS", IF(Results!I45969 = 0, "", Results!I45969))</f>
        <v/>
      </c>
    </row>
    <row r="45970" spans="10:10" x14ac:dyDescent="0.3">
      <c r="J45970" s="8" t="str">
        <f>IF(Raw_Data!A45970="OTHERS", "OTHERS", IF(Results!I45970 = 0, "", Results!I45970))</f>
        <v/>
      </c>
    </row>
    <row r="45971" spans="10:10" x14ac:dyDescent="0.3">
      <c r="J45971" s="8" t="str">
        <f>IF(Raw_Data!A45971="OTHERS", "OTHERS", IF(Results!I45971 = 0, "", Results!I45971))</f>
        <v/>
      </c>
    </row>
    <row r="45972" spans="10:10" x14ac:dyDescent="0.3">
      <c r="J45972" s="8" t="str">
        <f>IF(Raw_Data!A45972="OTHERS", "OTHERS", IF(Results!I45972 = 0, "", Results!I45972))</f>
        <v/>
      </c>
    </row>
    <row r="45973" spans="10:10" x14ac:dyDescent="0.3">
      <c r="J45973" s="8" t="str">
        <f>IF(Raw_Data!A45973="OTHERS", "OTHERS", IF(Results!I45973 = 0, "", Results!I45973))</f>
        <v/>
      </c>
    </row>
    <row r="45974" spans="10:10" x14ac:dyDescent="0.3">
      <c r="J45974" s="8" t="str">
        <f>IF(Raw_Data!A45974="OTHERS", "OTHERS", IF(Results!I45974 = 0, "", Results!I45974))</f>
        <v/>
      </c>
    </row>
    <row r="45975" spans="10:10" x14ac:dyDescent="0.3">
      <c r="J45975" s="8" t="str">
        <f>IF(Raw_Data!A45975="OTHERS", "OTHERS", IF(Results!I45975 = 0, "", Results!I45975))</f>
        <v/>
      </c>
    </row>
    <row r="45976" spans="10:10" x14ac:dyDescent="0.3">
      <c r="J45976" s="8" t="str">
        <f>IF(Raw_Data!A45976="OTHERS", "OTHERS", IF(Results!I45976 = 0, "", Results!I45976))</f>
        <v/>
      </c>
    </row>
    <row r="45977" spans="10:10" x14ac:dyDescent="0.3">
      <c r="J45977" s="8" t="str">
        <f>IF(Raw_Data!A45977="OTHERS", "OTHERS", IF(Results!I45977 = 0, "", Results!I45977))</f>
        <v/>
      </c>
    </row>
    <row r="45978" spans="10:10" x14ac:dyDescent="0.3">
      <c r="J45978" s="8" t="str">
        <f>IF(Raw_Data!A45978="OTHERS", "OTHERS", IF(Results!I45978 = 0, "", Results!I45978))</f>
        <v/>
      </c>
    </row>
    <row r="45979" spans="10:10" x14ac:dyDescent="0.3">
      <c r="J45979" s="8" t="str">
        <f>IF(Raw_Data!A45979="OTHERS", "OTHERS", IF(Results!I45979 = 0, "", Results!I45979))</f>
        <v/>
      </c>
    </row>
    <row r="45980" spans="10:10" x14ac:dyDescent="0.3">
      <c r="J45980" s="8" t="str">
        <f>IF(Raw_Data!A45980="OTHERS", "OTHERS", IF(Results!I45980 = 0, "", Results!I45980))</f>
        <v/>
      </c>
    </row>
    <row r="45981" spans="10:10" x14ac:dyDescent="0.3">
      <c r="J45981" s="8" t="str">
        <f>IF(Raw_Data!A45981="OTHERS", "OTHERS", IF(Results!I45981 = 0, "", Results!I45981))</f>
        <v/>
      </c>
    </row>
    <row r="45982" spans="10:10" x14ac:dyDescent="0.3">
      <c r="J45982" s="8" t="str">
        <f>IF(Raw_Data!A45982="OTHERS", "OTHERS", IF(Results!I45982 = 0, "", Results!I45982))</f>
        <v/>
      </c>
    </row>
    <row r="45983" spans="10:10" x14ac:dyDescent="0.3">
      <c r="J45983" s="8" t="str">
        <f>IF(Raw_Data!A45983="OTHERS", "OTHERS", IF(Results!I45983 = 0, "", Results!I45983))</f>
        <v/>
      </c>
    </row>
    <row r="45984" spans="10:10" x14ac:dyDescent="0.3">
      <c r="J45984" s="8" t="str">
        <f>IF(Raw_Data!A45984="OTHERS", "OTHERS", IF(Results!I45984 = 0, "", Results!I45984))</f>
        <v/>
      </c>
    </row>
    <row r="45985" spans="10:10" x14ac:dyDescent="0.3">
      <c r="J45985" s="8" t="str">
        <f>IF(Raw_Data!A45985="OTHERS", "OTHERS", IF(Results!I45985 = 0, "", Results!I45985))</f>
        <v/>
      </c>
    </row>
    <row r="45986" spans="10:10" x14ac:dyDescent="0.3">
      <c r="J45986" s="8" t="str">
        <f>IF(Raw_Data!A45986="OTHERS", "OTHERS", IF(Results!I45986 = 0, "", Results!I45986))</f>
        <v/>
      </c>
    </row>
    <row r="45987" spans="10:10" x14ac:dyDescent="0.3">
      <c r="J45987" s="8" t="str">
        <f>IF(Raw_Data!A45987="OTHERS", "OTHERS", IF(Results!I45987 = 0, "", Results!I45987))</f>
        <v/>
      </c>
    </row>
    <row r="45988" spans="10:10" x14ac:dyDescent="0.3">
      <c r="J45988" s="8" t="str">
        <f>IF(Raw_Data!A45988="OTHERS", "OTHERS", IF(Results!I45988 = 0, "", Results!I45988))</f>
        <v/>
      </c>
    </row>
    <row r="45989" spans="10:10" x14ac:dyDescent="0.3">
      <c r="J45989" s="8" t="str">
        <f>IF(Raw_Data!A45989="OTHERS", "OTHERS", IF(Results!I45989 = 0, "", Results!I45989))</f>
        <v/>
      </c>
    </row>
    <row r="45990" spans="10:10" x14ac:dyDescent="0.3">
      <c r="J45990" s="8" t="str">
        <f>IF(Raw_Data!A45990="OTHERS", "OTHERS", IF(Results!I45990 = 0, "", Results!I45990))</f>
        <v/>
      </c>
    </row>
    <row r="45991" spans="10:10" x14ac:dyDescent="0.3">
      <c r="J45991" s="8" t="str">
        <f>IF(Raw_Data!A45991="OTHERS", "OTHERS", IF(Results!I45991 = 0, "", Results!I45991))</f>
        <v/>
      </c>
    </row>
    <row r="45992" spans="10:10" x14ac:dyDescent="0.3">
      <c r="J45992" s="8" t="str">
        <f>IF(Raw_Data!A45992="OTHERS", "OTHERS", IF(Results!I45992 = 0, "", Results!I45992))</f>
        <v/>
      </c>
    </row>
    <row r="45993" spans="10:10" x14ac:dyDescent="0.3">
      <c r="J45993" s="8" t="str">
        <f>IF(Raw_Data!A45993="OTHERS", "OTHERS", IF(Results!I45993 = 0, "", Results!I45993))</f>
        <v/>
      </c>
    </row>
    <row r="45994" spans="10:10" x14ac:dyDescent="0.3">
      <c r="J45994" s="8" t="str">
        <f>IF(Raw_Data!A45994="OTHERS", "OTHERS", IF(Results!I45994 = 0, "", Results!I45994))</f>
        <v/>
      </c>
    </row>
    <row r="45995" spans="10:10" x14ac:dyDescent="0.3">
      <c r="J45995" s="8" t="str">
        <f>IF(Raw_Data!A45995="OTHERS", "OTHERS", IF(Results!I45995 = 0, "", Results!I45995))</f>
        <v/>
      </c>
    </row>
    <row r="45996" spans="10:10" x14ac:dyDescent="0.3">
      <c r="J45996" s="8" t="str">
        <f>IF(Raw_Data!A45996="OTHERS", "OTHERS", IF(Results!I45996 = 0, "", Results!I45996))</f>
        <v/>
      </c>
    </row>
    <row r="45997" spans="10:10" x14ac:dyDescent="0.3">
      <c r="J45997" s="8" t="str">
        <f>IF(Raw_Data!A45997="OTHERS", "OTHERS", IF(Results!I45997 = 0, "", Results!I45997))</f>
        <v/>
      </c>
    </row>
    <row r="45998" spans="10:10" x14ac:dyDescent="0.3">
      <c r="J45998" s="8" t="str">
        <f>IF(Raw_Data!A45998="OTHERS", "OTHERS", IF(Results!I45998 = 0, "", Results!I45998))</f>
        <v/>
      </c>
    </row>
    <row r="45999" spans="10:10" x14ac:dyDescent="0.3">
      <c r="J45999" s="8" t="str">
        <f>IF(Raw_Data!A45999="OTHERS", "OTHERS", IF(Results!I45999 = 0, "", Results!I45999))</f>
        <v/>
      </c>
    </row>
    <row r="46000" spans="10:10" x14ac:dyDescent="0.3">
      <c r="J46000" s="8" t="str">
        <f>IF(Raw_Data!A46000="OTHERS", "OTHERS", IF(Results!I46000 = 0, "", Results!I46000))</f>
        <v/>
      </c>
    </row>
    <row r="46001" spans="10:10" x14ac:dyDescent="0.3">
      <c r="J46001" s="8" t="str">
        <f>IF(Raw_Data!A46001="OTHERS", "OTHERS", IF(Results!I46001 = 0, "", Results!I46001))</f>
        <v/>
      </c>
    </row>
    <row r="46002" spans="10:10" x14ac:dyDescent="0.3">
      <c r="J46002" s="8" t="str">
        <f>IF(Raw_Data!A46002="OTHERS", "OTHERS", IF(Results!I46002 = 0, "", Results!I46002))</f>
        <v/>
      </c>
    </row>
    <row r="46003" spans="10:10" x14ac:dyDescent="0.3">
      <c r="J46003" s="8" t="str">
        <f>IF(Raw_Data!A46003="OTHERS", "OTHERS", IF(Results!I46003 = 0, "", Results!I46003))</f>
        <v/>
      </c>
    </row>
    <row r="46004" spans="10:10" x14ac:dyDescent="0.3">
      <c r="J46004" s="8" t="str">
        <f>IF(Raw_Data!A46004="OTHERS", "OTHERS", IF(Results!I46004 = 0, "", Results!I46004))</f>
        <v/>
      </c>
    </row>
    <row r="46005" spans="10:10" x14ac:dyDescent="0.3">
      <c r="J46005" s="8" t="str">
        <f>IF(Raw_Data!A46005="OTHERS", "OTHERS", IF(Results!I46005 = 0, "", Results!I46005))</f>
        <v/>
      </c>
    </row>
    <row r="46006" spans="10:10" x14ac:dyDescent="0.3">
      <c r="J46006" s="8" t="str">
        <f>IF(Raw_Data!A46006="OTHERS", "OTHERS", IF(Results!I46006 = 0, "", Results!I46006))</f>
        <v/>
      </c>
    </row>
    <row r="46007" spans="10:10" x14ac:dyDescent="0.3">
      <c r="J46007" s="8" t="str">
        <f>IF(Raw_Data!A46007="OTHERS", "OTHERS", IF(Results!I46007 = 0, "", Results!I46007))</f>
        <v/>
      </c>
    </row>
    <row r="46008" spans="10:10" x14ac:dyDescent="0.3">
      <c r="J46008" s="8" t="str">
        <f>IF(Raw_Data!A46008="OTHERS", "OTHERS", IF(Results!I46008 = 0, "", Results!I46008))</f>
        <v/>
      </c>
    </row>
    <row r="46009" spans="10:10" x14ac:dyDescent="0.3">
      <c r="J46009" s="8" t="str">
        <f>IF(Raw_Data!A46009="OTHERS", "OTHERS", IF(Results!I46009 = 0, "", Results!I46009))</f>
        <v/>
      </c>
    </row>
    <row r="46010" spans="10:10" x14ac:dyDescent="0.3">
      <c r="J46010" s="8" t="str">
        <f>IF(Raw_Data!A46010="OTHERS", "OTHERS", IF(Results!I46010 = 0, "", Results!I46010))</f>
        <v/>
      </c>
    </row>
    <row r="46011" spans="10:10" x14ac:dyDescent="0.3">
      <c r="J46011" s="8" t="str">
        <f>IF(Raw_Data!A46011="OTHERS", "OTHERS", IF(Results!I46011 = 0, "", Results!I46011))</f>
        <v/>
      </c>
    </row>
    <row r="46012" spans="10:10" x14ac:dyDescent="0.3">
      <c r="J46012" s="8" t="str">
        <f>IF(Raw_Data!A46012="OTHERS", "OTHERS", IF(Results!I46012 = 0, "", Results!I46012))</f>
        <v/>
      </c>
    </row>
    <row r="46013" spans="10:10" x14ac:dyDescent="0.3">
      <c r="J46013" s="8" t="str">
        <f>IF(Raw_Data!A46013="OTHERS", "OTHERS", IF(Results!I46013 = 0, "", Results!I46013))</f>
        <v/>
      </c>
    </row>
    <row r="46014" spans="10:10" x14ac:dyDescent="0.3">
      <c r="J46014" s="8" t="str">
        <f>IF(Raw_Data!A46014="OTHERS", "OTHERS", IF(Results!I46014 = 0, "", Results!I46014))</f>
        <v/>
      </c>
    </row>
    <row r="46015" spans="10:10" x14ac:dyDescent="0.3">
      <c r="J46015" s="8" t="str">
        <f>IF(Raw_Data!A46015="OTHERS", "OTHERS", IF(Results!I46015 = 0, "", Results!I46015))</f>
        <v/>
      </c>
    </row>
    <row r="46016" spans="10:10" x14ac:dyDescent="0.3">
      <c r="J46016" s="8" t="str">
        <f>IF(Raw_Data!A46016="OTHERS", "OTHERS", IF(Results!I46016 = 0, "", Results!I46016))</f>
        <v/>
      </c>
    </row>
    <row r="46017" spans="10:10" x14ac:dyDescent="0.3">
      <c r="J46017" s="8" t="str">
        <f>IF(Raw_Data!A46017="OTHERS", "OTHERS", IF(Results!I46017 = 0, "", Results!I46017))</f>
        <v/>
      </c>
    </row>
    <row r="46018" spans="10:10" x14ac:dyDescent="0.3">
      <c r="J46018" s="8" t="str">
        <f>IF(Raw_Data!A46018="OTHERS", "OTHERS", IF(Results!I46018 = 0, "", Results!I46018))</f>
        <v/>
      </c>
    </row>
    <row r="46019" spans="10:10" x14ac:dyDescent="0.3">
      <c r="J46019" s="8" t="str">
        <f>IF(Raw_Data!A46019="OTHERS", "OTHERS", IF(Results!I46019 = 0, "", Results!I46019))</f>
        <v/>
      </c>
    </row>
    <row r="46020" spans="10:10" x14ac:dyDescent="0.3">
      <c r="J46020" s="8" t="str">
        <f>IF(Raw_Data!A46020="OTHERS", "OTHERS", IF(Results!I46020 = 0, "", Results!I46020))</f>
        <v/>
      </c>
    </row>
    <row r="46021" spans="10:10" x14ac:dyDescent="0.3">
      <c r="J46021" s="8" t="str">
        <f>IF(Raw_Data!A46021="OTHERS", "OTHERS", IF(Results!I46021 = 0, "", Results!I46021))</f>
        <v/>
      </c>
    </row>
    <row r="46022" spans="10:10" x14ac:dyDescent="0.3">
      <c r="J46022" s="8" t="str">
        <f>IF(Raw_Data!A46022="OTHERS", "OTHERS", IF(Results!I46022 = 0, "", Results!I46022))</f>
        <v/>
      </c>
    </row>
    <row r="46023" spans="10:10" x14ac:dyDescent="0.3">
      <c r="J46023" s="8" t="str">
        <f>IF(Raw_Data!A46023="OTHERS", "OTHERS", IF(Results!I46023 = 0, "", Results!I46023))</f>
        <v/>
      </c>
    </row>
    <row r="46024" spans="10:10" x14ac:dyDescent="0.3">
      <c r="J46024" s="8" t="str">
        <f>IF(Raw_Data!A46024="OTHERS", "OTHERS", IF(Results!I46024 = 0, "", Results!I46024))</f>
        <v/>
      </c>
    </row>
    <row r="46025" spans="10:10" x14ac:dyDescent="0.3">
      <c r="J46025" s="8" t="str">
        <f>IF(Raw_Data!A46025="OTHERS", "OTHERS", IF(Results!I46025 = 0, "", Results!I46025))</f>
        <v/>
      </c>
    </row>
    <row r="46026" spans="10:10" x14ac:dyDescent="0.3">
      <c r="J46026" s="8" t="str">
        <f>IF(Raw_Data!A46026="OTHERS", "OTHERS", IF(Results!I46026 = 0, "", Results!I46026))</f>
        <v/>
      </c>
    </row>
    <row r="46027" spans="10:10" x14ac:dyDescent="0.3">
      <c r="J46027" s="8" t="str">
        <f>IF(Raw_Data!A46027="OTHERS", "OTHERS", IF(Results!I46027 = 0, "", Results!I46027))</f>
        <v/>
      </c>
    </row>
    <row r="46028" spans="10:10" x14ac:dyDescent="0.3">
      <c r="J46028" s="8" t="str">
        <f>IF(Raw_Data!A46028="OTHERS", "OTHERS", IF(Results!I46028 = 0, "", Results!I46028))</f>
        <v/>
      </c>
    </row>
    <row r="46029" spans="10:10" x14ac:dyDescent="0.3">
      <c r="J46029" s="8" t="str">
        <f>IF(Raw_Data!A46029="OTHERS", "OTHERS", IF(Results!I46029 = 0, "", Results!I46029))</f>
        <v/>
      </c>
    </row>
    <row r="46030" spans="10:10" x14ac:dyDescent="0.3">
      <c r="J46030" s="8" t="str">
        <f>IF(Raw_Data!A46030="OTHERS", "OTHERS", IF(Results!I46030 = 0, "", Results!I46030))</f>
        <v/>
      </c>
    </row>
    <row r="46031" spans="10:10" x14ac:dyDescent="0.3">
      <c r="J46031" s="8" t="str">
        <f>IF(Raw_Data!A46031="OTHERS", "OTHERS", IF(Results!I46031 = 0, "", Results!I46031))</f>
        <v/>
      </c>
    </row>
    <row r="46032" spans="10:10" x14ac:dyDescent="0.3">
      <c r="J46032" s="8" t="str">
        <f>IF(Raw_Data!A46032="OTHERS", "OTHERS", IF(Results!I46032 = 0, "", Results!I46032))</f>
        <v/>
      </c>
    </row>
    <row r="46033" spans="10:10" x14ac:dyDescent="0.3">
      <c r="J46033" s="8" t="str">
        <f>IF(Raw_Data!A46033="OTHERS", "OTHERS", IF(Results!I46033 = 0, "", Results!I46033))</f>
        <v/>
      </c>
    </row>
    <row r="46034" spans="10:10" x14ac:dyDescent="0.3">
      <c r="J46034" s="8" t="str">
        <f>IF(Raw_Data!A46034="OTHERS", "OTHERS", IF(Results!I46034 = 0, "", Results!I46034))</f>
        <v/>
      </c>
    </row>
    <row r="46035" spans="10:10" x14ac:dyDescent="0.3">
      <c r="J46035" s="8" t="str">
        <f>IF(Raw_Data!A46035="OTHERS", "OTHERS", IF(Results!I46035 = 0, "", Results!I46035))</f>
        <v/>
      </c>
    </row>
    <row r="46036" spans="10:10" x14ac:dyDescent="0.3">
      <c r="J46036" s="8" t="str">
        <f>IF(Raw_Data!A46036="OTHERS", "OTHERS", IF(Results!I46036 = 0, "", Results!I46036))</f>
        <v/>
      </c>
    </row>
    <row r="46037" spans="10:10" x14ac:dyDescent="0.3">
      <c r="J46037" s="8" t="str">
        <f>IF(Raw_Data!A46037="OTHERS", "OTHERS", IF(Results!I46037 = 0, "", Results!I46037))</f>
        <v/>
      </c>
    </row>
    <row r="46038" spans="10:10" x14ac:dyDescent="0.3">
      <c r="J46038" s="8" t="str">
        <f>IF(Raw_Data!A46038="OTHERS", "OTHERS", IF(Results!I46038 = 0, "", Results!I46038))</f>
        <v/>
      </c>
    </row>
    <row r="46039" spans="10:10" x14ac:dyDescent="0.3">
      <c r="J46039" s="8" t="str">
        <f>IF(Raw_Data!A46039="OTHERS", "OTHERS", IF(Results!I46039 = 0, "", Results!I46039))</f>
        <v/>
      </c>
    </row>
    <row r="46040" spans="10:10" x14ac:dyDescent="0.3">
      <c r="J46040" s="8" t="str">
        <f>IF(Raw_Data!A46040="OTHERS", "OTHERS", IF(Results!I46040 = 0, "", Results!I46040))</f>
        <v/>
      </c>
    </row>
    <row r="46041" spans="10:10" x14ac:dyDescent="0.3">
      <c r="J46041" s="8" t="str">
        <f>IF(Raw_Data!A46041="OTHERS", "OTHERS", IF(Results!I46041 = 0, "", Results!I46041))</f>
        <v/>
      </c>
    </row>
    <row r="46042" spans="10:10" x14ac:dyDescent="0.3">
      <c r="J46042" s="8" t="str">
        <f>IF(Raw_Data!A46042="OTHERS", "OTHERS", IF(Results!I46042 = 0, "", Results!I46042))</f>
        <v/>
      </c>
    </row>
    <row r="46043" spans="10:10" x14ac:dyDescent="0.3">
      <c r="J46043" s="8" t="str">
        <f>IF(Raw_Data!A46043="OTHERS", "OTHERS", IF(Results!I46043 = 0, "", Results!I46043))</f>
        <v/>
      </c>
    </row>
    <row r="46044" spans="10:10" x14ac:dyDescent="0.3">
      <c r="J46044" s="8" t="str">
        <f>IF(Raw_Data!A46044="OTHERS", "OTHERS", IF(Results!I46044 = 0, "", Results!I46044))</f>
        <v/>
      </c>
    </row>
    <row r="46045" spans="10:10" x14ac:dyDescent="0.3">
      <c r="J46045" s="8" t="str">
        <f>IF(Raw_Data!A46045="OTHERS", "OTHERS", IF(Results!I46045 = 0, "", Results!I46045))</f>
        <v/>
      </c>
    </row>
    <row r="46046" spans="10:10" x14ac:dyDescent="0.3">
      <c r="J46046" s="8" t="str">
        <f>IF(Raw_Data!A46046="OTHERS", "OTHERS", IF(Results!I46046 = 0, "", Results!I46046))</f>
        <v/>
      </c>
    </row>
    <row r="46047" spans="10:10" x14ac:dyDescent="0.3">
      <c r="J46047" s="8" t="str">
        <f>IF(Raw_Data!A46047="OTHERS", "OTHERS", IF(Results!I46047 = 0, "", Results!I46047))</f>
        <v/>
      </c>
    </row>
    <row r="46048" spans="10:10" x14ac:dyDescent="0.3">
      <c r="J46048" s="8" t="str">
        <f>IF(Raw_Data!A46048="OTHERS", "OTHERS", IF(Results!I46048 = 0, "", Results!I46048))</f>
        <v/>
      </c>
    </row>
    <row r="46049" spans="10:10" x14ac:dyDescent="0.3">
      <c r="J46049" s="8" t="str">
        <f>IF(Raw_Data!A46049="OTHERS", "OTHERS", IF(Results!I46049 = 0, "", Results!I46049))</f>
        <v/>
      </c>
    </row>
    <row r="46050" spans="10:10" x14ac:dyDescent="0.3">
      <c r="J46050" s="8" t="str">
        <f>IF(Raw_Data!A46050="OTHERS", "OTHERS", IF(Results!I46050 = 0, "", Results!I46050))</f>
        <v/>
      </c>
    </row>
    <row r="46051" spans="10:10" x14ac:dyDescent="0.3">
      <c r="J46051" s="8" t="str">
        <f>IF(Raw_Data!A46051="OTHERS", "OTHERS", IF(Results!I46051 = 0, "", Results!I46051))</f>
        <v/>
      </c>
    </row>
    <row r="46052" spans="10:10" x14ac:dyDescent="0.3">
      <c r="J46052" s="8" t="str">
        <f>IF(Raw_Data!A46052="OTHERS", "OTHERS", IF(Results!I46052 = 0, "", Results!I46052))</f>
        <v/>
      </c>
    </row>
    <row r="46053" spans="10:10" x14ac:dyDescent="0.3">
      <c r="J46053" s="8" t="str">
        <f>IF(Raw_Data!A46053="OTHERS", "OTHERS", IF(Results!I46053 = 0, "", Results!I46053))</f>
        <v/>
      </c>
    </row>
    <row r="46054" spans="10:10" x14ac:dyDescent="0.3">
      <c r="J46054" s="8" t="str">
        <f>IF(Raw_Data!A46054="OTHERS", "OTHERS", IF(Results!I46054 = 0, "", Results!I46054))</f>
        <v/>
      </c>
    </row>
    <row r="46055" spans="10:10" x14ac:dyDescent="0.3">
      <c r="J46055" s="8" t="str">
        <f>IF(Raw_Data!A46055="OTHERS", "OTHERS", IF(Results!I46055 = 0, "", Results!I46055))</f>
        <v/>
      </c>
    </row>
    <row r="46056" spans="10:10" x14ac:dyDescent="0.3">
      <c r="J46056" s="8" t="str">
        <f>IF(Raw_Data!A46056="OTHERS", "OTHERS", IF(Results!I46056 = 0, "", Results!I46056))</f>
        <v/>
      </c>
    </row>
    <row r="46057" spans="10:10" x14ac:dyDescent="0.3">
      <c r="J46057" s="8" t="str">
        <f>IF(Raw_Data!A46057="OTHERS", "OTHERS", IF(Results!I46057 = 0, "", Results!I46057))</f>
        <v/>
      </c>
    </row>
    <row r="46058" spans="10:10" x14ac:dyDescent="0.3">
      <c r="J46058" s="8" t="str">
        <f>IF(Raw_Data!A46058="OTHERS", "OTHERS", IF(Results!I46058 = 0, "", Results!I46058))</f>
        <v/>
      </c>
    </row>
    <row r="46059" spans="10:10" x14ac:dyDescent="0.3">
      <c r="J46059" s="8" t="str">
        <f>IF(Raw_Data!A46059="OTHERS", "OTHERS", IF(Results!I46059 = 0, "", Results!I46059))</f>
        <v/>
      </c>
    </row>
    <row r="46060" spans="10:10" x14ac:dyDescent="0.3">
      <c r="J46060" s="8" t="str">
        <f>IF(Raw_Data!A46060="OTHERS", "OTHERS", IF(Results!I46060 = 0, "", Results!I46060))</f>
        <v/>
      </c>
    </row>
    <row r="46061" spans="10:10" x14ac:dyDescent="0.3">
      <c r="J46061" s="8" t="str">
        <f>IF(Raw_Data!A46061="OTHERS", "OTHERS", IF(Results!I46061 = 0, "", Results!I46061))</f>
        <v/>
      </c>
    </row>
    <row r="46062" spans="10:10" x14ac:dyDescent="0.3">
      <c r="J46062" s="8" t="str">
        <f>IF(Raw_Data!A46062="OTHERS", "OTHERS", IF(Results!I46062 = 0, "", Results!I46062))</f>
        <v/>
      </c>
    </row>
    <row r="46063" spans="10:10" x14ac:dyDescent="0.3">
      <c r="J46063" s="8" t="str">
        <f>IF(Raw_Data!A46063="OTHERS", "OTHERS", IF(Results!I46063 = 0, "", Results!I46063))</f>
        <v/>
      </c>
    </row>
    <row r="46064" spans="10:10" x14ac:dyDescent="0.3">
      <c r="J46064" s="8" t="str">
        <f>IF(Raw_Data!A46064="OTHERS", "OTHERS", IF(Results!I46064 = 0, "", Results!I46064))</f>
        <v/>
      </c>
    </row>
    <row r="46065" spans="10:10" x14ac:dyDescent="0.3">
      <c r="J46065" s="8" t="str">
        <f>IF(Raw_Data!A46065="OTHERS", "OTHERS", IF(Results!I46065 = 0, "", Results!I46065))</f>
        <v/>
      </c>
    </row>
    <row r="46066" spans="10:10" x14ac:dyDescent="0.3">
      <c r="J46066" s="8" t="str">
        <f>IF(Raw_Data!A46066="OTHERS", "OTHERS", IF(Results!I46066 = 0, "", Results!I46066))</f>
        <v/>
      </c>
    </row>
    <row r="46067" spans="10:10" x14ac:dyDescent="0.3">
      <c r="J46067" s="8" t="str">
        <f>IF(Raw_Data!A46067="OTHERS", "OTHERS", IF(Results!I46067 = 0, "", Results!I46067))</f>
        <v/>
      </c>
    </row>
    <row r="46068" spans="10:10" x14ac:dyDescent="0.3">
      <c r="J46068" s="8" t="str">
        <f>IF(Raw_Data!A46068="OTHERS", "OTHERS", IF(Results!I46068 = 0, "", Results!I46068))</f>
        <v/>
      </c>
    </row>
    <row r="46069" spans="10:10" x14ac:dyDescent="0.3">
      <c r="J46069" s="8" t="str">
        <f>IF(Raw_Data!A46069="OTHERS", "OTHERS", IF(Results!I46069 = 0, "", Results!I46069))</f>
        <v/>
      </c>
    </row>
    <row r="46070" spans="10:10" x14ac:dyDescent="0.3">
      <c r="J46070" s="8" t="str">
        <f>IF(Raw_Data!A46070="OTHERS", "OTHERS", IF(Results!I46070 = 0, "", Results!I46070))</f>
        <v/>
      </c>
    </row>
    <row r="46071" spans="10:10" x14ac:dyDescent="0.3">
      <c r="J46071" s="8" t="str">
        <f>IF(Raw_Data!A46071="OTHERS", "OTHERS", IF(Results!I46071 = 0, "", Results!I46071))</f>
        <v/>
      </c>
    </row>
    <row r="46072" spans="10:10" x14ac:dyDescent="0.3">
      <c r="J46072" s="8" t="str">
        <f>IF(Raw_Data!A46072="OTHERS", "OTHERS", IF(Results!I46072 = 0, "", Results!I46072))</f>
        <v/>
      </c>
    </row>
    <row r="46073" spans="10:10" x14ac:dyDescent="0.3">
      <c r="J46073" s="8" t="str">
        <f>IF(Raw_Data!A46073="OTHERS", "OTHERS", IF(Results!I46073 = 0, "", Results!I46073))</f>
        <v/>
      </c>
    </row>
    <row r="46074" spans="10:10" x14ac:dyDescent="0.3">
      <c r="J46074" s="8" t="str">
        <f>IF(Raw_Data!A46074="OTHERS", "OTHERS", IF(Results!I46074 = 0, "", Results!I46074))</f>
        <v/>
      </c>
    </row>
    <row r="46075" spans="10:10" x14ac:dyDescent="0.3">
      <c r="J46075" s="8" t="str">
        <f>IF(Raw_Data!A46075="OTHERS", "OTHERS", IF(Results!I46075 = 0, "", Results!I46075))</f>
        <v/>
      </c>
    </row>
    <row r="46076" spans="10:10" x14ac:dyDescent="0.3">
      <c r="J46076" s="8" t="str">
        <f>IF(Raw_Data!A46076="OTHERS", "OTHERS", IF(Results!I46076 = 0, "", Results!I46076))</f>
        <v/>
      </c>
    </row>
    <row r="46077" spans="10:10" x14ac:dyDescent="0.3">
      <c r="J46077" s="8" t="str">
        <f>IF(Raw_Data!A46077="OTHERS", "OTHERS", IF(Results!I46077 = 0, "", Results!I46077))</f>
        <v/>
      </c>
    </row>
    <row r="46078" spans="10:10" x14ac:dyDescent="0.3">
      <c r="J46078" s="8" t="str">
        <f>IF(Raw_Data!A46078="OTHERS", "OTHERS", IF(Results!I46078 = 0, "", Results!I46078))</f>
        <v/>
      </c>
    </row>
    <row r="46079" spans="10:10" x14ac:dyDescent="0.3">
      <c r="J46079" s="8" t="str">
        <f>IF(Raw_Data!A46079="OTHERS", "OTHERS", IF(Results!I46079 = 0, "", Results!I46079))</f>
        <v/>
      </c>
    </row>
    <row r="46080" spans="10:10" x14ac:dyDescent="0.3">
      <c r="J46080" s="8" t="str">
        <f>IF(Raw_Data!A46080="OTHERS", "OTHERS", IF(Results!I46080 = 0, "", Results!I46080))</f>
        <v/>
      </c>
    </row>
    <row r="46081" spans="10:10" x14ac:dyDescent="0.3">
      <c r="J46081" s="8" t="str">
        <f>IF(Raw_Data!A46081="OTHERS", "OTHERS", IF(Results!I46081 = 0, "", Results!I46081))</f>
        <v/>
      </c>
    </row>
    <row r="46082" spans="10:10" x14ac:dyDescent="0.3">
      <c r="J46082" s="8" t="str">
        <f>IF(Raw_Data!A46082="OTHERS", "OTHERS", IF(Results!I46082 = 0, "", Results!I46082))</f>
        <v/>
      </c>
    </row>
    <row r="46083" spans="10:10" x14ac:dyDescent="0.3">
      <c r="J46083" s="8" t="str">
        <f>IF(Raw_Data!A46083="OTHERS", "OTHERS", IF(Results!I46083 = 0, "", Results!I46083))</f>
        <v/>
      </c>
    </row>
    <row r="46084" spans="10:10" x14ac:dyDescent="0.3">
      <c r="J46084" s="8" t="str">
        <f>IF(Raw_Data!A46084="OTHERS", "OTHERS", IF(Results!I46084 = 0, "", Results!I46084))</f>
        <v/>
      </c>
    </row>
    <row r="46085" spans="10:10" x14ac:dyDescent="0.3">
      <c r="J46085" s="8" t="str">
        <f>IF(Raw_Data!A46085="OTHERS", "OTHERS", IF(Results!I46085 = 0, "", Results!I46085))</f>
        <v/>
      </c>
    </row>
    <row r="46086" spans="10:10" x14ac:dyDescent="0.3">
      <c r="J46086" s="8" t="str">
        <f>IF(Raw_Data!A46086="OTHERS", "OTHERS", IF(Results!I46086 = 0, "", Results!I46086))</f>
        <v/>
      </c>
    </row>
    <row r="46087" spans="10:10" x14ac:dyDescent="0.3">
      <c r="J46087" s="8" t="str">
        <f>IF(Raw_Data!A46087="OTHERS", "OTHERS", IF(Results!I46087 = 0, "", Results!I46087))</f>
        <v/>
      </c>
    </row>
    <row r="46088" spans="10:10" x14ac:dyDescent="0.3">
      <c r="J46088" s="8" t="str">
        <f>IF(Raw_Data!A46088="OTHERS", "OTHERS", IF(Results!I46088 = 0, "", Results!I46088))</f>
        <v/>
      </c>
    </row>
    <row r="46089" spans="10:10" x14ac:dyDescent="0.3">
      <c r="J46089" s="8" t="str">
        <f>IF(Raw_Data!A46089="OTHERS", "OTHERS", IF(Results!I46089 = 0, "", Results!I46089))</f>
        <v/>
      </c>
    </row>
    <row r="46090" spans="10:10" x14ac:dyDescent="0.3">
      <c r="J46090" s="8" t="str">
        <f>IF(Raw_Data!A46090="OTHERS", "OTHERS", IF(Results!I46090 = 0, "", Results!I46090))</f>
        <v/>
      </c>
    </row>
    <row r="46091" spans="10:10" x14ac:dyDescent="0.3">
      <c r="J46091" s="8" t="str">
        <f>IF(Raw_Data!A46091="OTHERS", "OTHERS", IF(Results!I46091 = 0, "", Results!I46091))</f>
        <v/>
      </c>
    </row>
    <row r="46092" spans="10:10" x14ac:dyDescent="0.3">
      <c r="J46092" s="8" t="str">
        <f>IF(Raw_Data!A46092="OTHERS", "OTHERS", IF(Results!I46092 = 0, "", Results!I46092))</f>
        <v/>
      </c>
    </row>
    <row r="46093" spans="10:10" x14ac:dyDescent="0.3">
      <c r="J46093" s="8" t="str">
        <f>IF(Raw_Data!A46093="OTHERS", "OTHERS", IF(Results!I46093 = 0, "", Results!I46093))</f>
        <v/>
      </c>
    </row>
    <row r="46094" spans="10:10" x14ac:dyDescent="0.3">
      <c r="J46094" s="8" t="str">
        <f>IF(Raw_Data!A46094="OTHERS", "OTHERS", IF(Results!I46094 = 0, "", Results!I46094))</f>
        <v/>
      </c>
    </row>
    <row r="46095" spans="10:10" x14ac:dyDescent="0.3">
      <c r="J46095" s="8" t="str">
        <f>IF(Raw_Data!A46095="OTHERS", "OTHERS", IF(Results!I46095 = 0, "", Results!I46095))</f>
        <v/>
      </c>
    </row>
    <row r="46096" spans="10:10" x14ac:dyDescent="0.3">
      <c r="J46096" s="8" t="str">
        <f>IF(Raw_Data!A46096="OTHERS", "OTHERS", IF(Results!I46096 = 0, "", Results!I46096))</f>
        <v/>
      </c>
    </row>
    <row r="46097" spans="10:10" x14ac:dyDescent="0.3">
      <c r="J46097" s="8" t="str">
        <f>IF(Raw_Data!A46097="OTHERS", "OTHERS", IF(Results!I46097 = 0, "", Results!I46097))</f>
        <v/>
      </c>
    </row>
    <row r="46098" spans="10:10" x14ac:dyDescent="0.3">
      <c r="J46098" s="8" t="str">
        <f>IF(Raw_Data!A46098="OTHERS", "OTHERS", IF(Results!I46098 = 0, "", Results!I46098))</f>
        <v/>
      </c>
    </row>
    <row r="46099" spans="10:10" x14ac:dyDescent="0.3">
      <c r="J46099" s="8" t="str">
        <f>IF(Raw_Data!A46099="OTHERS", "OTHERS", IF(Results!I46099 = 0, "", Results!I46099))</f>
        <v/>
      </c>
    </row>
    <row r="46100" spans="10:10" x14ac:dyDescent="0.3">
      <c r="J46100" s="8" t="str">
        <f>IF(Raw_Data!A46100="OTHERS", "OTHERS", IF(Results!I46100 = 0, "", Results!I46100))</f>
        <v/>
      </c>
    </row>
    <row r="46101" spans="10:10" x14ac:dyDescent="0.3">
      <c r="J46101" s="8" t="str">
        <f>IF(Raw_Data!A46101="OTHERS", "OTHERS", IF(Results!I46101 = 0, "", Results!I46101))</f>
        <v/>
      </c>
    </row>
    <row r="46102" spans="10:10" x14ac:dyDescent="0.3">
      <c r="J46102" s="8" t="str">
        <f>IF(Raw_Data!A46102="OTHERS", "OTHERS", IF(Results!I46102 = 0, "", Results!I46102))</f>
        <v/>
      </c>
    </row>
    <row r="46103" spans="10:10" x14ac:dyDescent="0.3">
      <c r="J46103" s="8" t="str">
        <f>IF(Raw_Data!A46103="OTHERS", "OTHERS", IF(Results!I46103 = 0, "", Results!I46103))</f>
        <v/>
      </c>
    </row>
    <row r="46104" spans="10:10" x14ac:dyDescent="0.3">
      <c r="J46104" s="8" t="str">
        <f>IF(Raw_Data!A46104="OTHERS", "OTHERS", IF(Results!I46104 = 0, "", Results!I46104))</f>
        <v/>
      </c>
    </row>
    <row r="46105" spans="10:10" x14ac:dyDescent="0.3">
      <c r="J46105" s="8" t="str">
        <f>IF(Raw_Data!A46105="OTHERS", "OTHERS", IF(Results!I46105 = 0, "", Results!I46105))</f>
        <v/>
      </c>
    </row>
    <row r="46106" spans="10:10" x14ac:dyDescent="0.3">
      <c r="J46106" s="8" t="str">
        <f>IF(Raw_Data!A46106="OTHERS", "OTHERS", IF(Results!I46106 = 0, "", Results!I46106))</f>
        <v/>
      </c>
    </row>
    <row r="46107" spans="10:10" x14ac:dyDescent="0.3">
      <c r="J46107" s="8" t="str">
        <f>IF(Raw_Data!A46107="OTHERS", "OTHERS", IF(Results!I46107 = 0, "", Results!I46107))</f>
        <v/>
      </c>
    </row>
    <row r="46108" spans="10:10" x14ac:dyDescent="0.3">
      <c r="J46108" s="8" t="str">
        <f>IF(Raw_Data!A46108="OTHERS", "OTHERS", IF(Results!I46108 = 0, "", Results!I46108))</f>
        <v/>
      </c>
    </row>
    <row r="46109" spans="10:10" x14ac:dyDescent="0.3">
      <c r="J46109" s="8" t="str">
        <f>IF(Raw_Data!A46109="OTHERS", "OTHERS", IF(Results!I46109 = 0, "", Results!I46109))</f>
        <v/>
      </c>
    </row>
    <row r="46110" spans="10:10" x14ac:dyDescent="0.3">
      <c r="J46110" s="8" t="str">
        <f>IF(Raw_Data!A46110="OTHERS", "OTHERS", IF(Results!I46110 = 0, "", Results!I46110))</f>
        <v/>
      </c>
    </row>
    <row r="46111" spans="10:10" x14ac:dyDescent="0.3">
      <c r="J46111" s="8" t="str">
        <f>IF(Raw_Data!A46111="OTHERS", "OTHERS", IF(Results!I46111 = 0, "", Results!I46111))</f>
        <v/>
      </c>
    </row>
    <row r="46112" spans="10:10" x14ac:dyDescent="0.3">
      <c r="J46112" s="8" t="str">
        <f>IF(Raw_Data!A46112="OTHERS", "OTHERS", IF(Results!I46112 = 0, "", Results!I46112))</f>
        <v/>
      </c>
    </row>
    <row r="46113" spans="10:10" x14ac:dyDescent="0.3">
      <c r="J46113" s="8" t="str">
        <f>IF(Raw_Data!A46113="OTHERS", "OTHERS", IF(Results!I46113 = 0, "", Results!I46113))</f>
        <v/>
      </c>
    </row>
    <row r="46114" spans="10:10" x14ac:dyDescent="0.3">
      <c r="J46114" s="8" t="str">
        <f>IF(Raw_Data!A46114="OTHERS", "OTHERS", IF(Results!I46114 = 0, "", Results!I46114))</f>
        <v/>
      </c>
    </row>
    <row r="46115" spans="10:10" x14ac:dyDescent="0.3">
      <c r="J46115" s="8" t="str">
        <f>IF(Raw_Data!A46115="OTHERS", "OTHERS", IF(Results!I46115 = 0, "", Results!I46115))</f>
        <v/>
      </c>
    </row>
    <row r="46116" spans="10:10" x14ac:dyDescent="0.3">
      <c r="J46116" s="8" t="str">
        <f>IF(Raw_Data!A46116="OTHERS", "OTHERS", IF(Results!I46116 = 0, "", Results!I46116))</f>
        <v/>
      </c>
    </row>
    <row r="46117" spans="10:10" x14ac:dyDescent="0.3">
      <c r="J46117" s="8" t="str">
        <f>IF(Raw_Data!A46117="OTHERS", "OTHERS", IF(Results!I46117 = 0, "", Results!I46117))</f>
        <v/>
      </c>
    </row>
    <row r="46118" spans="10:10" x14ac:dyDescent="0.3">
      <c r="J46118" s="8" t="str">
        <f>IF(Raw_Data!A46118="OTHERS", "OTHERS", IF(Results!I46118 = 0, "", Results!I46118))</f>
        <v/>
      </c>
    </row>
    <row r="46119" spans="10:10" x14ac:dyDescent="0.3">
      <c r="J46119" s="8" t="str">
        <f>IF(Raw_Data!A46119="OTHERS", "OTHERS", IF(Results!I46119 = 0, "", Results!I46119))</f>
        <v/>
      </c>
    </row>
    <row r="46120" spans="10:10" x14ac:dyDescent="0.3">
      <c r="J46120" s="8" t="str">
        <f>IF(Raw_Data!A46120="OTHERS", "OTHERS", IF(Results!I46120 = 0, "", Results!I46120))</f>
        <v/>
      </c>
    </row>
    <row r="46121" spans="10:10" x14ac:dyDescent="0.3">
      <c r="J46121" s="8" t="str">
        <f>IF(Raw_Data!A46121="OTHERS", "OTHERS", IF(Results!I46121 = 0, "", Results!I46121))</f>
        <v/>
      </c>
    </row>
    <row r="46122" spans="10:10" x14ac:dyDescent="0.3">
      <c r="J46122" s="8" t="str">
        <f>IF(Raw_Data!A46122="OTHERS", "OTHERS", IF(Results!I46122 = 0, "", Results!I46122))</f>
        <v/>
      </c>
    </row>
    <row r="46123" spans="10:10" x14ac:dyDescent="0.3">
      <c r="J46123" s="8" t="str">
        <f>IF(Raw_Data!A46123="OTHERS", "OTHERS", IF(Results!I46123 = 0, "", Results!I46123))</f>
        <v/>
      </c>
    </row>
    <row r="46124" spans="10:10" x14ac:dyDescent="0.3">
      <c r="J46124" s="8" t="str">
        <f>IF(Raw_Data!A46124="OTHERS", "OTHERS", IF(Results!I46124 = 0, "", Results!I46124))</f>
        <v/>
      </c>
    </row>
    <row r="46125" spans="10:10" x14ac:dyDescent="0.3">
      <c r="J46125" s="8" t="str">
        <f>IF(Raw_Data!A46125="OTHERS", "OTHERS", IF(Results!I46125 = 0, "", Results!I46125))</f>
        <v/>
      </c>
    </row>
    <row r="46126" spans="10:10" x14ac:dyDescent="0.3">
      <c r="J46126" s="8" t="str">
        <f>IF(Raw_Data!A46126="OTHERS", "OTHERS", IF(Results!I46126 = 0, "", Results!I46126))</f>
        <v/>
      </c>
    </row>
    <row r="46127" spans="10:10" x14ac:dyDescent="0.3">
      <c r="J46127" s="8" t="str">
        <f>IF(Raw_Data!A46127="OTHERS", "OTHERS", IF(Results!I46127 = 0, "", Results!I46127))</f>
        <v/>
      </c>
    </row>
    <row r="46128" spans="10:10" x14ac:dyDescent="0.3">
      <c r="J46128" s="8" t="str">
        <f>IF(Raw_Data!A46128="OTHERS", "OTHERS", IF(Results!I46128 = 0, "", Results!I46128))</f>
        <v/>
      </c>
    </row>
    <row r="46129" spans="10:10" x14ac:dyDescent="0.3">
      <c r="J46129" s="8" t="str">
        <f>IF(Raw_Data!A46129="OTHERS", "OTHERS", IF(Results!I46129 = 0, "", Results!I46129))</f>
        <v/>
      </c>
    </row>
    <row r="46130" spans="10:10" x14ac:dyDescent="0.3">
      <c r="J46130" s="8" t="str">
        <f>IF(Raw_Data!A46130="OTHERS", "OTHERS", IF(Results!I46130 = 0, "", Results!I46130))</f>
        <v/>
      </c>
    </row>
    <row r="46131" spans="10:10" x14ac:dyDescent="0.3">
      <c r="J46131" s="8" t="str">
        <f>IF(Raw_Data!A46131="OTHERS", "OTHERS", IF(Results!I46131 = 0, "", Results!I46131))</f>
        <v/>
      </c>
    </row>
    <row r="46132" spans="10:10" x14ac:dyDescent="0.3">
      <c r="J46132" s="8" t="str">
        <f>IF(Raw_Data!A46132="OTHERS", "OTHERS", IF(Results!I46132 = 0, "", Results!I46132))</f>
        <v/>
      </c>
    </row>
    <row r="46133" spans="10:10" x14ac:dyDescent="0.3">
      <c r="J46133" s="8" t="str">
        <f>IF(Raw_Data!A46133="OTHERS", "OTHERS", IF(Results!I46133 = 0, "", Results!I46133))</f>
        <v/>
      </c>
    </row>
    <row r="46134" spans="10:10" x14ac:dyDescent="0.3">
      <c r="J46134" s="8" t="str">
        <f>IF(Raw_Data!A46134="OTHERS", "OTHERS", IF(Results!I46134 = 0, "", Results!I46134))</f>
        <v/>
      </c>
    </row>
    <row r="46135" spans="10:10" x14ac:dyDescent="0.3">
      <c r="J46135" s="8" t="str">
        <f>IF(Raw_Data!A46135="OTHERS", "OTHERS", IF(Results!I46135 = 0, "", Results!I46135))</f>
        <v/>
      </c>
    </row>
    <row r="46136" spans="10:10" x14ac:dyDescent="0.3">
      <c r="J46136" s="8" t="str">
        <f>IF(Raw_Data!A46136="OTHERS", "OTHERS", IF(Results!I46136 = 0, "", Results!I46136))</f>
        <v/>
      </c>
    </row>
    <row r="46137" spans="10:10" x14ac:dyDescent="0.3">
      <c r="J46137" s="8" t="str">
        <f>IF(Raw_Data!A46137="OTHERS", "OTHERS", IF(Results!I46137 = 0, "", Results!I46137))</f>
        <v/>
      </c>
    </row>
    <row r="46138" spans="10:10" x14ac:dyDescent="0.3">
      <c r="J46138" s="8" t="str">
        <f>IF(Raw_Data!A46138="OTHERS", "OTHERS", IF(Results!I46138 = 0, "", Results!I46138))</f>
        <v/>
      </c>
    </row>
    <row r="46139" spans="10:10" x14ac:dyDescent="0.3">
      <c r="J46139" s="8" t="str">
        <f>IF(Raw_Data!A46139="OTHERS", "OTHERS", IF(Results!I46139 = 0, "", Results!I46139))</f>
        <v/>
      </c>
    </row>
    <row r="46140" spans="10:10" x14ac:dyDescent="0.3">
      <c r="J46140" s="8" t="str">
        <f>IF(Raw_Data!A46140="OTHERS", "OTHERS", IF(Results!I46140 = 0, "", Results!I46140))</f>
        <v/>
      </c>
    </row>
    <row r="46141" spans="10:10" x14ac:dyDescent="0.3">
      <c r="J46141" s="8" t="str">
        <f>IF(Raw_Data!A46141="OTHERS", "OTHERS", IF(Results!I46141 = 0, "", Results!I46141))</f>
        <v/>
      </c>
    </row>
    <row r="46142" spans="10:10" x14ac:dyDescent="0.3">
      <c r="J46142" s="8" t="str">
        <f>IF(Raw_Data!A46142="OTHERS", "OTHERS", IF(Results!I46142 = 0, "", Results!I46142))</f>
        <v/>
      </c>
    </row>
    <row r="46143" spans="10:10" x14ac:dyDescent="0.3">
      <c r="J46143" s="8" t="str">
        <f>IF(Raw_Data!A46143="OTHERS", "OTHERS", IF(Results!I46143 = 0, "", Results!I46143))</f>
        <v/>
      </c>
    </row>
    <row r="46144" spans="10:10" x14ac:dyDescent="0.3">
      <c r="J46144" s="8" t="str">
        <f>IF(Raw_Data!A46144="OTHERS", "OTHERS", IF(Results!I46144 = 0, "", Results!I46144))</f>
        <v/>
      </c>
    </row>
    <row r="46145" spans="10:10" x14ac:dyDescent="0.3">
      <c r="J46145" s="8" t="str">
        <f>IF(Raw_Data!A46145="OTHERS", "OTHERS", IF(Results!I46145 = 0, "", Results!I46145))</f>
        <v/>
      </c>
    </row>
    <row r="46146" spans="10:10" x14ac:dyDescent="0.3">
      <c r="J46146" s="8" t="str">
        <f>IF(Raw_Data!A46146="OTHERS", "OTHERS", IF(Results!I46146 = 0, "", Results!I46146))</f>
        <v/>
      </c>
    </row>
    <row r="46147" spans="10:10" x14ac:dyDescent="0.3">
      <c r="J46147" s="8" t="str">
        <f>IF(Raw_Data!A46147="OTHERS", "OTHERS", IF(Results!I46147 = 0, "", Results!I46147))</f>
        <v/>
      </c>
    </row>
    <row r="46148" spans="10:10" x14ac:dyDescent="0.3">
      <c r="J46148" s="8" t="str">
        <f>IF(Raw_Data!A46148="OTHERS", "OTHERS", IF(Results!I46148 = 0, "", Results!I46148))</f>
        <v/>
      </c>
    </row>
    <row r="46149" spans="10:10" x14ac:dyDescent="0.3">
      <c r="J46149" s="8" t="str">
        <f>IF(Raw_Data!A46149="OTHERS", "OTHERS", IF(Results!I46149 = 0, "", Results!I46149))</f>
        <v/>
      </c>
    </row>
    <row r="46150" spans="10:10" x14ac:dyDescent="0.3">
      <c r="J46150" s="8" t="str">
        <f>IF(Raw_Data!A46150="OTHERS", "OTHERS", IF(Results!I46150 = 0, "", Results!I46150))</f>
        <v/>
      </c>
    </row>
    <row r="46151" spans="10:10" x14ac:dyDescent="0.3">
      <c r="J46151" s="8" t="str">
        <f>IF(Raw_Data!A46151="OTHERS", "OTHERS", IF(Results!I46151 = 0, "", Results!I46151))</f>
        <v/>
      </c>
    </row>
    <row r="46152" spans="10:10" x14ac:dyDescent="0.3">
      <c r="J46152" s="8" t="str">
        <f>IF(Raw_Data!A46152="OTHERS", "OTHERS", IF(Results!I46152 = 0, "", Results!I46152))</f>
        <v/>
      </c>
    </row>
    <row r="46153" spans="10:10" x14ac:dyDescent="0.3">
      <c r="J46153" s="8" t="str">
        <f>IF(Raw_Data!A46153="OTHERS", "OTHERS", IF(Results!I46153 = 0, "", Results!I46153))</f>
        <v/>
      </c>
    </row>
    <row r="46154" spans="10:10" x14ac:dyDescent="0.3">
      <c r="J46154" s="8" t="str">
        <f>IF(Raw_Data!A46154="OTHERS", "OTHERS", IF(Results!I46154 = 0, "", Results!I46154))</f>
        <v/>
      </c>
    </row>
    <row r="46155" spans="10:10" x14ac:dyDescent="0.3">
      <c r="J46155" s="8" t="str">
        <f>IF(Raw_Data!A46155="OTHERS", "OTHERS", IF(Results!I46155 = 0, "", Results!I46155))</f>
        <v/>
      </c>
    </row>
    <row r="46156" spans="10:10" x14ac:dyDescent="0.3">
      <c r="J46156" s="8" t="str">
        <f>IF(Raw_Data!A46156="OTHERS", "OTHERS", IF(Results!I46156 = 0, "", Results!I46156))</f>
        <v/>
      </c>
    </row>
    <row r="46157" spans="10:10" x14ac:dyDescent="0.3">
      <c r="J46157" s="8" t="str">
        <f>IF(Raw_Data!A46157="OTHERS", "OTHERS", IF(Results!I46157 = 0, "", Results!I46157))</f>
        <v/>
      </c>
    </row>
    <row r="46158" spans="10:10" x14ac:dyDescent="0.3">
      <c r="J46158" s="8" t="str">
        <f>IF(Raw_Data!A46158="OTHERS", "OTHERS", IF(Results!I46158 = 0, "", Results!I46158))</f>
        <v/>
      </c>
    </row>
    <row r="46159" spans="10:10" x14ac:dyDescent="0.3">
      <c r="J46159" s="8" t="str">
        <f>IF(Raw_Data!A46159="OTHERS", "OTHERS", IF(Results!I46159 = 0, "", Results!I46159))</f>
        <v/>
      </c>
    </row>
    <row r="46160" spans="10:10" x14ac:dyDescent="0.3">
      <c r="J46160" s="8" t="str">
        <f>IF(Raw_Data!A46160="OTHERS", "OTHERS", IF(Results!I46160 = 0, "", Results!I46160))</f>
        <v/>
      </c>
    </row>
    <row r="46161" spans="10:10" x14ac:dyDescent="0.3">
      <c r="J46161" s="8" t="str">
        <f>IF(Raw_Data!A46161="OTHERS", "OTHERS", IF(Results!I46161 = 0, "", Results!I46161))</f>
        <v/>
      </c>
    </row>
    <row r="46162" spans="10:10" x14ac:dyDescent="0.3">
      <c r="J46162" s="8" t="str">
        <f>IF(Raw_Data!A46162="OTHERS", "OTHERS", IF(Results!I46162 = 0, "", Results!I46162))</f>
        <v/>
      </c>
    </row>
    <row r="46163" spans="10:10" x14ac:dyDescent="0.3">
      <c r="J46163" s="8" t="str">
        <f>IF(Raw_Data!A46163="OTHERS", "OTHERS", IF(Results!I46163 = 0, "", Results!I46163))</f>
        <v/>
      </c>
    </row>
    <row r="46164" spans="10:10" x14ac:dyDescent="0.3">
      <c r="J46164" s="8" t="str">
        <f>IF(Raw_Data!A46164="OTHERS", "OTHERS", IF(Results!I46164 = 0, "", Results!I46164))</f>
        <v/>
      </c>
    </row>
    <row r="46165" spans="10:10" x14ac:dyDescent="0.3">
      <c r="J46165" s="8" t="str">
        <f>IF(Raw_Data!A46165="OTHERS", "OTHERS", IF(Results!I46165 = 0, "", Results!I46165))</f>
        <v/>
      </c>
    </row>
    <row r="46166" spans="10:10" x14ac:dyDescent="0.3">
      <c r="J46166" s="8" t="str">
        <f>IF(Raw_Data!A46166="OTHERS", "OTHERS", IF(Results!I46166 = 0, "", Results!I46166))</f>
        <v/>
      </c>
    </row>
    <row r="46167" spans="10:10" x14ac:dyDescent="0.3">
      <c r="J46167" s="8" t="str">
        <f>IF(Raw_Data!A46167="OTHERS", "OTHERS", IF(Results!I46167 = 0, "", Results!I46167))</f>
        <v/>
      </c>
    </row>
    <row r="46168" spans="10:10" x14ac:dyDescent="0.3">
      <c r="J46168" s="8" t="str">
        <f>IF(Raw_Data!A46168="OTHERS", "OTHERS", IF(Results!I46168 = 0, "", Results!I46168))</f>
        <v/>
      </c>
    </row>
    <row r="46169" spans="10:10" x14ac:dyDescent="0.3">
      <c r="J46169" s="8" t="str">
        <f>IF(Raw_Data!A46169="OTHERS", "OTHERS", IF(Results!I46169 = 0, "", Results!I46169))</f>
        <v/>
      </c>
    </row>
    <row r="46170" spans="10:10" x14ac:dyDescent="0.3">
      <c r="J46170" s="8" t="str">
        <f>IF(Raw_Data!A46170="OTHERS", "OTHERS", IF(Results!I46170 = 0, "", Results!I46170))</f>
        <v/>
      </c>
    </row>
    <row r="46171" spans="10:10" x14ac:dyDescent="0.3">
      <c r="J46171" s="8" t="str">
        <f>IF(Raw_Data!A46171="OTHERS", "OTHERS", IF(Results!I46171 = 0, "", Results!I46171))</f>
        <v/>
      </c>
    </row>
    <row r="46172" spans="10:10" x14ac:dyDescent="0.3">
      <c r="J46172" s="8" t="str">
        <f>IF(Raw_Data!A46172="OTHERS", "OTHERS", IF(Results!I46172 = 0, "", Results!I46172))</f>
        <v/>
      </c>
    </row>
    <row r="46173" spans="10:10" x14ac:dyDescent="0.3">
      <c r="J46173" s="8" t="str">
        <f>IF(Raw_Data!A46173="OTHERS", "OTHERS", IF(Results!I46173 = 0, "", Results!I46173))</f>
        <v/>
      </c>
    </row>
    <row r="46174" spans="10:10" x14ac:dyDescent="0.3">
      <c r="J46174" s="8" t="str">
        <f>IF(Raw_Data!A46174="OTHERS", "OTHERS", IF(Results!I46174 = 0, "", Results!I46174))</f>
        <v/>
      </c>
    </row>
    <row r="46175" spans="10:10" x14ac:dyDescent="0.3">
      <c r="J46175" s="8" t="str">
        <f>IF(Raw_Data!A46175="OTHERS", "OTHERS", IF(Results!I46175 = 0, "", Results!I46175))</f>
        <v/>
      </c>
    </row>
    <row r="46176" spans="10:10" x14ac:dyDescent="0.3">
      <c r="J46176" s="8" t="str">
        <f>IF(Raw_Data!A46176="OTHERS", "OTHERS", IF(Results!I46176 = 0, "", Results!I46176))</f>
        <v/>
      </c>
    </row>
    <row r="46177" spans="10:10" x14ac:dyDescent="0.3">
      <c r="J46177" s="8" t="str">
        <f>IF(Raw_Data!A46177="OTHERS", "OTHERS", IF(Results!I46177 = 0, "", Results!I46177))</f>
        <v/>
      </c>
    </row>
    <row r="46178" spans="10:10" x14ac:dyDescent="0.3">
      <c r="J46178" s="8" t="str">
        <f>IF(Raw_Data!A46178="OTHERS", "OTHERS", IF(Results!I46178 = 0, "", Results!I46178))</f>
        <v/>
      </c>
    </row>
    <row r="46179" spans="10:10" x14ac:dyDescent="0.3">
      <c r="J46179" s="8" t="str">
        <f>IF(Raw_Data!A46179="OTHERS", "OTHERS", IF(Results!I46179 = 0, "", Results!I46179))</f>
        <v/>
      </c>
    </row>
    <row r="46180" spans="10:10" x14ac:dyDescent="0.3">
      <c r="J46180" s="8" t="str">
        <f>IF(Raw_Data!A46180="OTHERS", "OTHERS", IF(Results!I46180 = 0, "", Results!I46180))</f>
        <v/>
      </c>
    </row>
    <row r="46181" spans="10:10" x14ac:dyDescent="0.3">
      <c r="J46181" s="8" t="str">
        <f>IF(Raw_Data!A46181="OTHERS", "OTHERS", IF(Results!I46181 = 0, "", Results!I46181))</f>
        <v/>
      </c>
    </row>
    <row r="46182" spans="10:10" x14ac:dyDescent="0.3">
      <c r="J46182" s="8" t="str">
        <f>IF(Raw_Data!A46182="OTHERS", "OTHERS", IF(Results!I46182 = 0, "", Results!I46182))</f>
        <v/>
      </c>
    </row>
    <row r="46183" spans="10:10" x14ac:dyDescent="0.3">
      <c r="J46183" s="8" t="str">
        <f>IF(Raw_Data!A46183="OTHERS", "OTHERS", IF(Results!I46183 = 0, "", Results!I46183))</f>
        <v/>
      </c>
    </row>
    <row r="46184" spans="10:10" x14ac:dyDescent="0.3">
      <c r="J46184" s="8" t="str">
        <f>IF(Raw_Data!A46184="OTHERS", "OTHERS", IF(Results!I46184 = 0, "", Results!I46184))</f>
        <v/>
      </c>
    </row>
    <row r="46185" spans="10:10" x14ac:dyDescent="0.3">
      <c r="J46185" s="8" t="str">
        <f>IF(Raw_Data!A46185="OTHERS", "OTHERS", IF(Results!I46185 = 0, "", Results!I46185))</f>
        <v/>
      </c>
    </row>
    <row r="46186" spans="10:10" x14ac:dyDescent="0.3">
      <c r="J46186" s="8" t="str">
        <f>IF(Raw_Data!A46186="OTHERS", "OTHERS", IF(Results!I46186 = 0, "", Results!I46186))</f>
        <v/>
      </c>
    </row>
    <row r="46187" spans="10:10" x14ac:dyDescent="0.3">
      <c r="J46187" s="8" t="str">
        <f>IF(Raw_Data!A46187="OTHERS", "OTHERS", IF(Results!I46187 = 0, "", Results!I46187))</f>
        <v/>
      </c>
    </row>
    <row r="46188" spans="10:10" x14ac:dyDescent="0.3">
      <c r="J46188" s="8" t="str">
        <f>IF(Raw_Data!A46188="OTHERS", "OTHERS", IF(Results!I46188 = 0, "", Results!I46188))</f>
        <v/>
      </c>
    </row>
    <row r="46189" spans="10:10" x14ac:dyDescent="0.3">
      <c r="J46189" s="8" t="str">
        <f>IF(Raw_Data!A46189="OTHERS", "OTHERS", IF(Results!I46189 = 0, "", Results!I46189))</f>
        <v/>
      </c>
    </row>
    <row r="46190" spans="10:10" x14ac:dyDescent="0.3">
      <c r="J46190" s="8" t="str">
        <f>IF(Raw_Data!A46190="OTHERS", "OTHERS", IF(Results!I46190 = 0, "", Results!I46190))</f>
        <v/>
      </c>
    </row>
    <row r="46191" spans="10:10" x14ac:dyDescent="0.3">
      <c r="J46191" s="8" t="str">
        <f>IF(Raw_Data!A46191="OTHERS", "OTHERS", IF(Results!I46191 = 0, "", Results!I46191))</f>
        <v/>
      </c>
    </row>
    <row r="46192" spans="10:10" x14ac:dyDescent="0.3">
      <c r="J46192" s="8" t="str">
        <f>IF(Raw_Data!A46192="OTHERS", "OTHERS", IF(Results!I46192 = 0, "", Results!I46192))</f>
        <v/>
      </c>
    </row>
    <row r="46193" spans="10:10" x14ac:dyDescent="0.3">
      <c r="J46193" s="8" t="str">
        <f>IF(Raw_Data!A46193="OTHERS", "OTHERS", IF(Results!I46193 = 0, "", Results!I46193))</f>
        <v/>
      </c>
    </row>
    <row r="46194" spans="10:10" x14ac:dyDescent="0.3">
      <c r="J46194" s="8" t="str">
        <f>IF(Raw_Data!A46194="OTHERS", "OTHERS", IF(Results!I46194 = 0, "", Results!I46194))</f>
        <v/>
      </c>
    </row>
    <row r="46195" spans="10:10" x14ac:dyDescent="0.3">
      <c r="J46195" s="8" t="str">
        <f>IF(Raw_Data!A46195="OTHERS", "OTHERS", IF(Results!I46195 = 0, "", Results!I46195))</f>
        <v/>
      </c>
    </row>
    <row r="46196" spans="10:10" x14ac:dyDescent="0.3">
      <c r="J46196" s="8" t="str">
        <f>IF(Raw_Data!A46196="OTHERS", "OTHERS", IF(Results!I46196 = 0, "", Results!I46196))</f>
        <v/>
      </c>
    </row>
    <row r="46197" spans="10:10" x14ac:dyDescent="0.3">
      <c r="J46197" s="8" t="str">
        <f>IF(Raw_Data!A46197="OTHERS", "OTHERS", IF(Results!I46197 = 0, "", Results!I46197))</f>
        <v/>
      </c>
    </row>
    <row r="46198" spans="10:10" x14ac:dyDescent="0.3">
      <c r="J46198" s="8" t="str">
        <f>IF(Raw_Data!A46198="OTHERS", "OTHERS", IF(Results!I46198 = 0, "", Results!I46198))</f>
        <v/>
      </c>
    </row>
    <row r="46199" spans="10:10" x14ac:dyDescent="0.3">
      <c r="J46199" s="8" t="str">
        <f>IF(Raw_Data!A46199="OTHERS", "OTHERS", IF(Results!I46199 = 0, "", Results!I46199))</f>
        <v/>
      </c>
    </row>
    <row r="46200" spans="10:10" x14ac:dyDescent="0.3">
      <c r="J46200" s="8" t="str">
        <f>IF(Raw_Data!A46200="OTHERS", "OTHERS", IF(Results!I46200 = 0, "", Results!I46200))</f>
        <v/>
      </c>
    </row>
    <row r="46201" spans="10:10" x14ac:dyDescent="0.3">
      <c r="J46201" s="8" t="str">
        <f>IF(Raw_Data!A46201="OTHERS", "OTHERS", IF(Results!I46201 = 0, "", Results!I46201))</f>
        <v/>
      </c>
    </row>
    <row r="46202" spans="10:10" x14ac:dyDescent="0.3">
      <c r="J46202" s="8" t="str">
        <f>IF(Raw_Data!A46202="OTHERS", "OTHERS", IF(Results!I46202 = 0, "", Results!I46202))</f>
        <v/>
      </c>
    </row>
    <row r="46203" spans="10:10" x14ac:dyDescent="0.3">
      <c r="J46203" s="8" t="str">
        <f>IF(Raw_Data!A46203="OTHERS", "OTHERS", IF(Results!I46203 = 0, "", Results!I46203))</f>
        <v/>
      </c>
    </row>
    <row r="46204" spans="10:10" x14ac:dyDescent="0.3">
      <c r="J46204" s="8" t="str">
        <f>IF(Raw_Data!A46204="OTHERS", "OTHERS", IF(Results!I46204 = 0, "", Results!I46204))</f>
        <v/>
      </c>
    </row>
    <row r="46205" spans="10:10" x14ac:dyDescent="0.3">
      <c r="J46205" s="8" t="str">
        <f>IF(Raw_Data!A46205="OTHERS", "OTHERS", IF(Results!I46205 = 0, "", Results!I46205))</f>
        <v/>
      </c>
    </row>
    <row r="46206" spans="10:10" x14ac:dyDescent="0.3">
      <c r="J46206" s="8" t="str">
        <f>IF(Raw_Data!A46206="OTHERS", "OTHERS", IF(Results!I46206 = 0, "", Results!I46206))</f>
        <v/>
      </c>
    </row>
    <row r="46207" spans="10:10" x14ac:dyDescent="0.3">
      <c r="J46207" s="8" t="str">
        <f>IF(Raw_Data!A46207="OTHERS", "OTHERS", IF(Results!I46207 = 0, "", Results!I46207))</f>
        <v/>
      </c>
    </row>
    <row r="46208" spans="10:10" x14ac:dyDescent="0.3">
      <c r="J46208" s="8" t="str">
        <f>IF(Raw_Data!A46208="OTHERS", "OTHERS", IF(Results!I46208 = 0, "", Results!I46208))</f>
        <v/>
      </c>
    </row>
    <row r="46209" spans="10:10" x14ac:dyDescent="0.3">
      <c r="J46209" s="8" t="str">
        <f>IF(Raw_Data!A46209="OTHERS", "OTHERS", IF(Results!I46209 = 0, "", Results!I46209))</f>
        <v/>
      </c>
    </row>
    <row r="46210" spans="10:10" x14ac:dyDescent="0.3">
      <c r="J46210" s="8" t="str">
        <f>IF(Raw_Data!A46210="OTHERS", "OTHERS", IF(Results!I46210 = 0, "", Results!I46210))</f>
        <v/>
      </c>
    </row>
    <row r="46211" spans="10:10" x14ac:dyDescent="0.3">
      <c r="J46211" s="8" t="str">
        <f>IF(Raw_Data!A46211="OTHERS", "OTHERS", IF(Results!I46211 = 0, "", Results!I46211))</f>
        <v/>
      </c>
    </row>
    <row r="46212" spans="10:10" x14ac:dyDescent="0.3">
      <c r="J46212" s="8" t="str">
        <f>IF(Raw_Data!A46212="OTHERS", "OTHERS", IF(Results!I46212 = 0, "", Results!I46212))</f>
        <v/>
      </c>
    </row>
    <row r="46213" spans="10:10" x14ac:dyDescent="0.3">
      <c r="J46213" s="8" t="str">
        <f>IF(Raw_Data!A46213="OTHERS", "OTHERS", IF(Results!I46213 = 0, "", Results!I46213))</f>
        <v/>
      </c>
    </row>
    <row r="46214" spans="10:10" x14ac:dyDescent="0.3">
      <c r="J46214" s="8" t="str">
        <f>IF(Raw_Data!A46214="OTHERS", "OTHERS", IF(Results!I46214 = 0, "", Results!I46214))</f>
        <v/>
      </c>
    </row>
    <row r="46215" spans="10:10" x14ac:dyDescent="0.3">
      <c r="J46215" s="8" t="str">
        <f>IF(Raw_Data!A46215="OTHERS", "OTHERS", IF(Results!I46215 = 0, "", Results!I46215))</f>
        <v/>
      </c>
    </row>
    <row r="46216" spans="10:10" x14ac:dyDescent="0.3">
      <c r="J46216" s="8" t="str">
        <f>IF(Raw_Data!A46216="OTHERS", "OTHERS", IF(Results!I46216 = 0, "", Results!I46216))</f>
        <v/>
      </c>
    </row>
    <row r="46217" spans="10:10" x14ac:dyDescent="0.3">
      <c r="J46217" s="8" t="str">
        <f>IF(Raw_Data!A46217="OTHERS", "OTHERS", IF(Results!I46217 = 0, "", Results!I46217))</f>
        <v/>
      </c>
    </row>
    <row r="46218" spans="10:10" x14ac:dyDescent="0.3">
      <c r="J46218" s="8" t="str">
        <f>IF(Raw_Data!A46218="OTHERS", "OTHERS", IF(Results!I46218 = 0, "", Results!I46218))</f>
        <v/>
      </c>
    </row>
    <row r="46219" spans="10:10" x14ac:dyDescent="0.3">
      <c r="J46219" s="8" t="str">
        <f>IF(Raw_Data!A46219="OTHERS", "OTHERS", IF(Results!I46219 = 0, "", Results!I46219))</f>
        <v/>
      </c>
    </row>
    <row r="46220" spans="10:10" x14ac:dyDescent="0.3">
      <c r="J46220" s="8" t="str">
        <f>IF(Raw_Data!A46220="OTHERS", "OTHERS", IF(Results!I46220 = 0, "", Results!I46220))</f>
        <v/>
      </c>
    </row>
    <row r="46221" spans="10:10" x14ac:dyDescent="0.3">
      <c r="J46221" s="8" t="str">
        <f>IF(Raw_Data!A46221="OTHERS", "OTHERS", IF(Results!I46221 = 0, "", Results!I46221))</f>
        <v/>
      </c>
    </row>
    <row r="46222" spans="10:10" x14ac:dyDescent="0.3">
      <c r="J46222" s="8" t="str">
        <f>IF(Raw_Data!A46222="OTHERS", "OTHERS", IF(Results!I46222 = 0, "", Results!I46222))</f>
        <v/>
      </c>
    </row>
    <row r="46223" spans="10:10" x14ac:dyDescent="0.3">
      <c r="J46223" s="8" t="str">
        <f>IF(Raw_Data!A46223="OTHERS", "OTHERS", IF(Results!I46223 = 0, "", Results!I46223))</f>
        <v/>
      </c>
    </row>
    <row r="46224" spans="10:10" x14ac:dyDescent="0.3">
      <c r="J46224" s="8" t="str">
        <f>IF(Raw_Data!A46224="OTHERS", "OTHERS", IF(Results!I46224 = 0, "", Results!I46224))</f>
        <v/>
      </c>
    </row>
    <row r="46225" spans="10:10" x14ac:dyDescent="0.3">
      <c r="J46225" s="8" t="str">
        <f>IF(Raw_Data!A46225="OTHERS", "OTHERS", IF(Results!I46225 = 0, "", Results!I46225))</f>
        <v/>
      </c>
    </row>
    <row r="46226" spans="10:10" x14ac:dyDescent="0.3">
      <c r="J46226" s="8" t="str">
        <f>IF(Raw_Data!A46226="OTHERS", "OTHERS", IF(Results!I46226 = 0, "", Results!I46226))</f>
        <v/>
      </c>
    </row>
    <row r="46227" spans="10:10" x14ac:dyDescent="0.3">
      <c r="J46227" s="8" t="str">
        <f>IF(Raw_Data!A46227="OTHERS", "OTHERS", IF(Results!I46227 = 0, "", Results!I46227))</f>
        <v/>
      </c>
    </row>
    <row r="46228" spans="10:10" x14ac:dyDescent="0.3">
      <c r="J46228" s="8" t="str">
        <f>IF(Raw_Data!A46228="OTHERS", "OTHERS", IF(Results!I46228 = 0, "", Results!I46228))</f>
        <v/>
      </c>
    </row>
    <row r="46229" spans="10:10" x14ac:dyDescent="0.3">
      <c r="J46229" s="8" t="str">
        <f>IF(Raw_Data!A46229="OTHERS", "OTHERS", IF(Results!I46229 = 0, "", Results!I46229))</f>
        <v/>
      </c>
    </row>
    <row r="46230" spans="10:10" x14ac:dyDescent="0.3">
      <c r="J46230" s="8" t="str">
        <f>IF(Raw_Data!A46230="OTHERS", "OTHERS", IF(Results!I46230 = 0, "", Results!I46230))</f>
        <v/>
      </c>
    </row>
    <row r="46231" spans="10:10" x14ac:dyDescent="0.3">
      <c r="J46231" s="8" t="str">
        <f>IF(Raw_Data!A46231="OTHERS", "OTHERS", IF(Results!I46231 = 0, "", Results!I46231))</f>
        <v/>
      </c>
    </row>
    <row r="46232" spans="10:10" x14ac:dyDescent="0.3">
      <c r="J46232" s="8" t="str">
        <f>IF(Raw_Data!A46232="OTHERS", "OTHERS", IF(Results!I46232 = 0, "", Results!I46232))</f>
        <v/>
      </c>
    </row>
    <row r="46233" spans="10:10" x14ac:dyDescent="0.3">
      <c r="J46233" s="8" t="str">
        <f>IF(Raw_Data!A46233="OTHERS", "OTHERS", IF(Results!I46233 = 0, "", Results!I46233))</f>
        <v/>
      </c>
    </row>
    <row r="46234" spans="10:10" x14ac:dyDescent="0.3">
      <c r="J46234" s="8" t="str">
        <f>IF(Raw_Data!A46234="OTHERS", "OTHERS", IF(Results!I46234 = 0, "", Results!I46234))</f>
        <v/>
      </c>
    </row>
    <row r="46235" spans="10:10" x14ac:dyDescent="0.3">
      <c r="J46235" s="8" t="str">
        <f>IF(Raw_Data!A46235="OTHERS", "OTHERS", IF(Results!I46235 = 0, "", Results!I46235))</f>
        <v/>
      </c>
    </row>
    <row r="46236" spans="10:10" x14ac:dyDescent="0.3">
      <c r="J46236" s="8" t="str">
        <f>IF(Raw_Data!A46236="OTHERS", "OTHERS", IF(Results!I46236 = 0, "", Results!I46236))</f>
        <v/>
      </c>
    </row>
    <row r="46237" spans="10:10" x14ac:dyDescent="0.3">
      <c r="J46237" s="8" t="str">
        <f>IF(Raw_Data!A46237="OTHERS", "OTHERS", IF(Results!I46237 = 0, "", Results!I46237))</f>
        <v/>
      </c>
    </row>
    <row r="46238" spans="10:10" x14ac:dyDescent="0.3">
      <c r="J46238" s="8" t="str">
        <f>IF(Raw_Data!A46238="OTHERS", "OTHERS", IF(Results!I46238 = 0, "", Results!I46238))</f>
        <v/>
      </c>
    </row>
    <row r="46239" spans="10:10" x14ac:dyDescent="0.3">
      <c r="J46239" s="8" t="str">
        <f>IF(Raw_Data!A46239="OTHERS", "OTHERS", IF(Results!I46239 = 0, "", Results!I46239))</f>
        <v/>
      </c>
    </row>
    <row r="46240" spans="10:10" x14ac:dyDescent="0.3">
      <c r="J46240" s="8" t="str">
        <f>IF(Raw_Data!A46240="OTHERS", "OTHERS", IF(Results!I46240 = 0, "", Results!I46240))</f>
        <v/>
      </c>
    </row>
    <row r="46241" spans="10:10" x14ac:dyDescent="0.3">
      <c r="J46241" s="8" t="str">
        <f>IF(Raw_Data!A46241="OTHERS", "OTHERS", IF(Results!I46241 = 0, "", Results!I46241))</f>
        <v/>
      </c>
    </row>
    <row r="46242" spans="10:10" x14ac:dyDescent="0.3">
      <c r="J46242" s="8" t="str">
        <f>IF(Raw_Data!A46242="OTHERS", "OTHERS", IF(Results!I46242 = 0, "", Results!I46242))</f>
        <v/>
      </c>
    </row>
    <row r="46243" spans="10:10" x14ac:dyDescent="0.3">
      <c r="J46243" s="8" t="str">
        <f>IF(Raw_Data!A46243="OTHERS", "OTHERS", IF(Results!I46243 = 0, "", Results!I46243))</f>
        <v/>
      </c>
    </row>
    <row r="46244" spans="10:10" x14ac:dyDescent="0.3">
      <c r="J46244" s="8" t="str">
        <f>IF(Raw_Data!A46244="OTHERS", "OTHERS", IF(Results!I46244 = 0, "", Results!I46244))</f>
        <v/>
      </c>
    </row>
    <row r="46245" spans="10:10" x14ac:dyDescent="0.3">
      <c r="J46245" s="8" t="str">
        <f>IF(Raw_Data!A46245="OTHERS", "OTHERS", IF(Results!I46245 = 0, "", Results!I46245))</f>
        <v/>
      </c>
    </row>
    <row r="46246" spans="10:10" x14ac:dyDescent="0.3">
      <c r="J46246" s="8" t="str">
        <f>IF(Raw_Data!A46246="OTHERS", "OTHERS", IF(Results!I46246 = 0, "", Results!I46246))</f>
        <v/>
      </c>
    </row>
    <row r="46247" spans="10:10" x14ac:dyDescent="0.3">
      <c r="J46247" s="8" t="str">
        <f>IF(Raw_Data!A46247="OTHERS", "OTHERS", IF(Results!I46247 = 0, "", Results!I46247))</f>
        <v/>
      </c>
    </row>
    <row r="46248" spans="10:10" x14ac:dyDescent="0.3">
      <c r="J46248" s="8" t="str">
        <f>IF(Raw_Data!A46248="OTHERS", "OTHERS", IF(Results!I46248 = 0, "", Results!I46248))</f>
        <v/>
      </c>
    </row>
    <row r="46249" spans="10:10" x14ac:dyDescent="0.3">
      <c r="J46249" s="8" t="str">
        <f>IF(Raw_Data!A46249="OTHERS", "OTHERS", IF(Results!I46249 = 0, "", Results!I46249))</f>
        <v/>
      </c>
    </row>
    <row r="46250" spans="10:10" x14ac:dyDescent="0.3">
      <c r="J46250" s="8" t="str">
        <f>IF(Raw_Data!A46250="OTHERS", "OTHERS", IF(Results!I46250 = 0, "", Results!I46250))</f>
        <v/>
      </c>
    </row>
    <row r="46251" spans="10:10" x14ac:dyDescent="0.3">
      <c r="J46251" s="8" t="str">
        <f>IF(Raw_Data!A46251="OTHERS", "OTHERS", IF(Results!I46251 = 0, "", Results!I46251))</f>
        <v/>
      </c>
    </row>
    <row r="46252" spans="10:10" x14ac:dyDescent="0.3">
      <c r="J46252" s="8" t="str">
        <f>IF(Raw_Data!A46252="OTHERS", "OTHERS", IF(Results!I46252 = 0, "", Results!I46252))</f>
        <v/>
      </c>
    </row>
    <row r="46253" spans="10:10" x14ac:dyDescent="0.3">
      <c r="J46253" s="8" t="str">
        <f>IF(Raw_Data!A46253="OTHERS", "OTHERS", IF(Results!I46253 = 0, "", Results!I46253))</f>
        <v/>
      </c>
    </row>
    <row r="46254" spans="10:10" x14ac:dyDescent="0.3">
      <c r="J46254" s="8" t="str">
        <f>IF(Raw_Data!A46254="OTHERS", "OTHERS", IF(Results!I46254 = 0, "", Results!I46254))</f>
        <v/>
      </c>
    </row>
    <row r="46255" spans="10:10" x14ac:dyDescent="0.3">
      <c r="J46255" s="8" t="str">
        <f>IF(Raw_Data!A46255="OTHERS", "OTHERS", IF(Results!I46255 = 0, "", Results!I46255))</f>
        <v/>
      </c>
    </row>
    <row r="46256" spans="10:10" x14ac:dyDescent="0.3">
      <c r="J46256" s="8" t="str">
        <f>IF(Raw_Data!A46256="OTHERS", "OTHERS", IF(Results!I46256 = 0, "", Results!I46256))</f>
        <v/>
      </c>
    </row>
    <row r="46257" spans="10:10" x14ac:dyDescent="0.3">
      <c r="J46257" s="8" t="str">
        <f>IF(Raw_Data!A46257="OTHERS", "OTHERS", IF(Results!I46257 = 0, "", Results!I46257))</f>
        <v/>
      </c>
    </row>
    <row r="46258" spans="10:10" x14ac:dyDescent="0.3">
      <c r="J46258" s="8" t="str">
        <f>IF(Raw_Data!A46258="OTHERS", "OTHERS", IF(Results!I46258 = 0, "", Results!I46258))</f>
        <v/>
      </c>
    </row>
    <row r="46259" spans="10:10" x14ac:dyDescent="0.3">
      <c r="J46259" s="8" t="str">
        <f>IF(Raw_Data!A46259="OTHERS", "OTHERS", IF(Results!I46259 = 0, "", Results!I46259))</f>
        <v/>
      </c>
    </row>
    <row r="46260" spans="10:10" x14ac:dyDescent="0.3">
      <c r="J46260" s="8" t="str">
        <f>IF(Raw_Data!A46260="OTHERS", "OTHERS", IF(Results!I46260 = 0, "", Results!I46260))</f>
        <v/>
      </c>
    </row>
    <row r="46261" spans="10:10" x14ac:dyDescent="0.3">
      <c r="J46261" s="8" t="str">
        <f>IF(Raw_Data!A46261="OTHERS", "OTHERS", IF(Results!I46261 = 0, "", Results!I46261))</f>
        <v/>
      </c>
    </row>
    <row r="46262" spans="10:10" x14ac:dyDescent="0.3">
      <c r="J46262" s="8" t="str">
        <f>IF(Raw_Data!A46262="OTHERS", "OTHERS", IF(Results!I46262 = 0, "", Results!I46262))</f>
        <v/>
      </c>
    </row>
    <row r="46263" spans="10:10" x14ac:dyDescent="0.3">
      <c r="J46263" s="8" t="str">
        <f>IF(Raw_Data!A46263="OTHERS", "OTHERS", IF(Results!I46263 = 0, "", Results!I46263))</f>
        <v/>
      </c>
    </row>
    <row r="46264" spans="10:10" x14ac:dyDescent="0.3">
      <c r="J46264" s="8" t="str">
        <f>IF(Raw_Data!A46264="OTHERS", "OTHERS", IF(Results!I46264 = 0, "", Results!I46264))</f>
        <v/>
      </c>
    </row>
    <row r="46265" spans="10:10" x14ac:dyDescent="0.3">
      <c r="J46265" s="8" t="str">
        <f>IF(Raw_Data!A46265="OTHERS", "OTHERS", IF(Results!I46265 = 0, "", Results!I46265))</f>
        <v/>
      </c>
    </row>
    <row r="46266" spans="10:10" x14ac:dyDescent="0.3">
      <c r="J46266" s="8" t="str">
        <f>IF(Raw_Data!A46266="OTHERS", "OTHERS", IF(Results!I46266 = 0, "", Results!I46266))</f>
        <v/>
      </c>
    </row>
    <row r="46267" spans="10:10" x14ac:dyDescent="0.3">
      <c r="J46267" s="8" t="str">
        <f>IF(Raw_Data!A46267="OTHERS", "OTHERS", IF(Results!I46267 = 0, "", Results!I46267))</f>
        <v/>
      </c>
    </row>
    <row r="46268" spans="10:10" x14ac:dyDescent="0.3">
      <c r="J46268" s="8" t="str">
        <f>IF(Raw_Data!A46268="OTHERS", "OTHERS", IF(Results!I46268 = 0, "", Results!I46268))</f>
        <v/>
      </c>
    </row>
    <row r="46269" spans="10:10" x14ac:dyDescent="0.3">
      <c r="J46269" s="8" t="str">
        <f>IF(Raw_Data!A46269="OTHERS", "OTHERS", IF(Results!I46269 = 0, "", Results!I46269))</f>
        <v/>
      </c>
    </row>
    <row r="46270" spans="10:10" x14ac:dyDescent="0.3">
      <c r="J46270" s="8" t="str">
        <f>IF(Raw_Data!A46270="OTHERS", "OTHERS", IF(Results!I46270 = 0, "", Results!I46270))</f>
        <v/>
      </c>
    </row>
    <row r="46271" spans="10:10" x14ac:dyDescent="0.3">
      <c r="J46271" s="8" t="str">
        <f>IF(Raw_Data!A46271="OTHERS", "OTHERS", IF(Results!I46271 = 0, "", Results!I46271))</f>
        <v/>
      </c>
    </row>
    <row r="46272" spans="10:10" x14ac:dyDescent="0.3">
      <c r="J46272" s="8" t="str">
        <f>IF(Raw_Data!A46272="OTHERS", "OTHERS", IF(Results!I46272 = 0, "", Results!I46272))</f>
        <v/>
      </c>
    </row>
    <row r="46273" spans="10:10" x14ac:dyDescent="0.3">
      <c r="J46273" s="8" t="str">
        <f>IF(Raw_Data!A46273="OTHERS", "OTHERS", IF(Results!I46273 = 0, "", Results!I46273))</f>
        <v/>
      </c>
    </row>
    <row r="46274" spans="10:10" x14ac:dyDescent="0.3">
      <c r="J46274" s="8" t="str">
        <f>IF(Raw_Data!A46274="OTHERS", "OTHERS", IF(Results!I46274 = 0, "", Results!I46274))</f>
        <v/>
      </c>
    </row>
    <row r="46275" spans="10:10" x14ac:dyDescent="0.3">
      <c r="J46275" s="8" t="str">
        <f>IF(Raw_Data!A46275="OTHERS", "OTHERS", IF(Results!I46275 = 0, "", Results!I46275))</f>
        <v/>
      </c>
    </row>
    <row r="46276" spans="10:10" x14ac:dyDescent="0.3">
      <c r="J46276" s="8" t="str">
        <f>IF(Raw_Data!A46276="OTHERS", "OTHERS", IF(Results!I46276 = 0, "", Results!I46276))</f>
        <v/>
      </c>
    </row>
    <row r="46277" spans="10:10" x14ac:dyDescent="0.3">
      <c r="J46277" s="8" t="str">
        <f>IF(Raw_Data!A46277="OTHERS", "OTHERS", IF(Results!I46277 = 0, "", Results!I46277))</f>
        <v/>
      </c>
    </row>
    <row r="46278" spans="10:10" x14ac:dyDescent="0.3">
      <c r="J46278" s="8" t="str">
        <f>IF(Raw_Data!A46278="OTHERS", "OTHERS", IF(Results!I46278 = 0, "", Results!I46278))</f>
        <v/>
      </c>
    </row>
    <row r="46279" spans="10:10" x14ac:dyDescent="0.3">
      <c r="J46279" s="8" t="str">
        <f>IF(Raw_Data!A46279="OTHERS", "OTHERS", IF(Results!I46279 = 0, "", Results!I46279))</f>
        <v/>
      </c>
    </row>
    <row r="46280" spans="10:10" x14ac:dyDescent="0.3">
      <c r="J46280" s="8" t="str">
        <f>IF(Raw_Data!A46280="OTHERS", "OTHERS", IF(Results!I46280 = 0, "", Results!I46280))</f>
        <v/>
      </c>
    </row>
    <row r="46281" spans="10:10" x14ac:dyDescent="0.3">
      <c r="J46281" s="8" t="str">
        <f>IF(Raw_Data!A46281="OTHERS", "OTHERS", IF(Results!I46281 = 0, "", Results!I46281))</f>
        <v/>
      </c>
    </row>
    <row r="46282" spans="10:10" x14ac:dyDescent="0.3">
      <c r="J46282" s="8" t="str">
        <f>IF(Raw_Data!A46282="OTHERS", "OTHERS", IF(Results!I46282 = 0, "", Results!I46282))</f>
        <v/>
      </c>
    </row>
    <row r="46283" spans="10:10" x14ac:dyDescent="0.3">
      <c r="J46283" s="8" t="str">
        <f>IF(Raw_Data!A46283="OTHERS", "OTHERS", IF(Results!I46283 = 0, "", Results!I46283))</f>
        <v/>
      </c>
    </row>
    <row r="46284" spans="10:10" x14ac:dyDescent="0.3">
      <c r="J46284" s="8" t="str">
        <f>IF(Raw_Data!A46284="OTHERS", "OTHERS", IF(Results!I46284 = 0, "", Results!I46284))</f>
        <v/>
      </c>
    </row>
    <row r="46285" spans="10:10" x14ac:dyDescent="0.3">
      <c r="J46285" s="8" t="str">
        <f>IF(Raw_Data!A46285="OTHERS", "OTHERS", IF(Results!I46285 = 0, "", Results!I46285))</f>
        <v/>
      </c>
    </row>
    <row r="46286" spans="10:10" x14ac:dyDescent="0.3">
      <c r="J46286" s="8" t="str">
        <f>IF(Raw_Data!A46286="OTHERS", "OTHERS", IF(Results!I46286 = 0, "", Results!I46286))</f>
        <v/>
      </c>
    </row>
    <row r="46287" spans="10:10" x14ac:dyDescent="0.3">
      <c r="J46287" s="8" t="str">
        <f>IF(Raw_Data!A46287="OTHERS", "OTHERS", IF(Results!I46287 = 0, "", Results!I46287))</f>
        <v/>
      </c>
    </row>
    <row r="46288" spans="10:10" x14ac:dyDescent="0.3">
      <c r="J46288" s="8" t="str">
        <f>IF(Raw_Data!A46288="OTHERS", "OTHERS", IF(Results!I46288 = 0, "", Results!I46288))</f>
        <v/>
      </c>
    </row>
    <row r="46289" spans="10:10" x14ac:dyDescent="0.3">
      <c r="J46289" s="8" t="str">
        <f>IF(Raw_Data!A46289="OTHERS", "OTHERS", IF(Results!I46289 = 0, "", Results!I46289))</f>
        <v/>
      </c>
    </row>
    <row r="46290" spans="10:10" x14ac:dyDescent="0.3">
      <c r="J46290" s="8" t="str">
        <f>IF(Raw_Data!A46290="OTHERS", "OTHERS", IF(Results!I46290 = 0, "", Results!I46290))</f>
        <v/>
      </c>
    </row>
    <row r="46291" spans="10:10" x14ac:dyDescent="0.3">
      <c r="J46291" s="8" t="str">
        <f>IF(Raw_Data!A46291="OTHERS", "OTHERS", IF(Results!I46291 = 0, "", Results!I46291))</f>
        <v/>
      </c>
    </row>
    <row r="46292" spans="10:10" x14ac:dyDescent="0.3">
      <c r="J46292" s="8" t="str">
        <f>IF(Raw_Data!A46292="OTHERS", "OTHERS", IF(Results!I46292 = 0, "", Results!I46292))</f>
        <v/>
      </c>
    </row>
    <row r="46293" spans="10:10" x14ac:dyDescent="0.3">
      <c r="J46293" s="8" t="str">
        <f>IF(Raw_Data!A46293="OTHERS", "OTHERS", IF(Results!I46293 = 0, "", Results!I46293))</f>
        <v/>
      </c>
    </row>
    <row r="46294" spans="10:10" x14ac:dyDescent="0.3">
      <c r="J46294" s="8" t="str">
        <f>IF(Raw_Data!A46294="OTHERS", "OTHERS", IF(Results!I46294 = 0, "", Results!I46294))</f>
        <v/>
      </c>
    </row>
    <row r="46295" spans="10:10" x14ac:dyDescent="0.3">
      <c r="J46295" s="8" t="str">
        <f>IF(Raw_Data!A46295="OTHERS", "OTHERS", IF(Results!I46295 = 0, "", Results!I46295))</f>
        <v/>
      </c>
    </row>
    <row r="46296" spans="10:10" x14ac:dyDescent="0.3">
      <c r="J46296" s="8" t="str">
        <f>IF(Raw_Data!A46296="OTHERS", "OTHERS", IF(Results!I46296 = 0, "", Results!I46296))</f>
        <v/>
      </c>
    </row>
    <row r="46297" spans="10:10" x14ac:dyDescent="0.3">
      <c r="J46297" s="8" t="str">
        <f>IF(Raw_Data!A46297="OTHERS", "OTHERS", IF(Results!I46297 = 0, "", Results!I46297))</f>
        <v/>
      </c>
    </row>
    <row r="46298" spans="10:10" x14ac:dyDescent="0.3">
      <c r="J46298" s="8" t="str">
        <f>IF(Raw_Data!A46298="OTHERS", "OTHERS", IF(Results!I46298 = 0, "", Results!I46298))</f>
        <v/>
      </c>
    </row>
    <row r="46299" spans="10:10" x14ac:dyDescent="0.3">
      <c r="J46299" s="8" t="str">
        <f>IF(Raw_Data!A46299="OTHERS", "OTHERS", IF(Results!I46299 = 0, "", Results!I46299))</f>
        <v/>
      </c>
    </row>
    <row r="46300" spans="10:10" x14ac:dyDescent="0.3">
      <c r="J46300" s="8" t="str">
        <f>IF(Raw_Data!A46300="OTHERS", "OTHERS", IF(Results!I46300 = 0, "", Results!I46300))</f>
        <v/>
      </c>
    </row>
    <row r="46301" spans="10:10" x14ac:dyDescent="0.3">
      <c r="J46301" s="8" t="str">
        <f>IF(Raw_Data!A46301="OTHERS", "OTHERS", IF(Results!I46301 = 0, "", Results!I46301))</f>
        <v/>
      </c>
    </row>
    <row r="46302" spans="10:10" x14ac:dyDescent="0.3">
      <c r="J46302" s="8" t="str">
        <f>IF(Raw_Data!A46302="OTHERS", "OTHERS", IF(Results!I46302 = 0, "", Results!I46302))</f>
        <v/>
      </c>
    </row>
    <row r="46303" spans="10:10" x14ac:dyDescent="0.3">
      <c r="J46303" s="8" t="str">
        <f>IF(Raw_Data!A46303="OTHERS", "OTHERS", IF(Results!I46303 = 0, "", Results!I46303))</f>
        <v/>
      </c>
    </row>
    <row r="46304" spans="10:10" x14ac:dyDescent="0.3">
      <c r="J46304" s="8" t="str">
        <f>IF(Raw_Data!A46304="OTHERS", "OTHERS", IF(Results!I46304 = 0, "", Results!I46304))</f>
        <v/>
      </c>
    </row>
    <row r="46305" spans="10:10" x14ac:dyDescent="0.3">
      <c r="J46305" s="8" t="str">
        <f>IF(Raw_Data!A46305="OTHERS", "OTHERS", IF(Results!I46305 = 0, "", Results!I46305))</f>
        <v/>
      </c>
    </row>
    <row r="46306" spans="10:10" x14ac:dyDescent="0.3">
      <c r="J46306" s="8" t="str">
        <f>IF(Raw_Data!A46306="OTHERS", "OTHERS", IF(Results!I46306 = 0, "", Results!I46306))</f>
        <v/>
      </c>
    </row>
    <row r="46307" spans="10:10" x14ac:dyDescent="0.3">
      <c r="J46307" s="8" t="str">
        <f>IF(Raw_Data!A46307="OTHERS", "OTHERS", IF(Results!I46307 = 0, "", Results!I46307))</f>
        <v/>
      </c>
    </row>
    <row r="46308" spans="10:10" x14ac:dyDescent="0.3">
      <c r="J46308" s="8" t="str">
        <f>IF(Raw_Data!A46308="OTHERS", "OTHERS", IF(Results!I46308 = 0, "", Results!I46308))</f>
        <v/>
      </c>
    </row>
    <row r="46309" spans="10:10" x14ac:dyDescent="0.3">
      <c r="J46309" s="8" t="str">
        <f>IF(Raw_Data!A46309="OTHERS", "OTHERS", IF(Results!I46309 = 0, "", Results!I46309))</f>
        <v/>
      </c>
    </row>
    <row r="46310" spans="10:10" x14ac:dyDescent="0.3">
      <c r="J46310" s="8" t="str">
        <f>IF(Raw_Data!A46310="OTHERS", "OTHERS", IF(Results!I46310 = 0, "", Results!I46310))</f>
        <v/>
      </c>
    </row>
    <row r="46311" spans="10:10" x14ac:dyDescent="0.3">
      <c r="J46311" s="8" t="str">
        <f>IF(Raw_Data!A46311="OTHERS", "OTHERS", IF(Results!I46311 = 0, "", Results!I46311))</f>
        <v/>
      </c>
    </row>
    <row r="46312" spans="10:10" x14ac:dyDescent="0.3">
      <c r="J46312" s="8" t="str">
        <f>IF(Raw_Data!A46312="OTHERS", "OTHERS", IF(Results!I46312 = 0, "", Results!I46312))</f>
        <v/>
      </c>
    </row>
    <row r="46313" spans="10:10" x14ac:dyDescent="0.3">
      <c r="J46313" s="8" t="str">
        <f>IF(Raw_Data!A46313="OTHERS", "OTHERS", IF(Results!I46313 = 0, "", Results!I46313))</f>
        <v/>
      </c>
    </row>
    <row r="46314" spans="10:10" x14ac:dyDescent="0.3">
      <c r="J46314" s="8" t="str">
        <f>IF(Raw_Data!A46314="OTHERS", "OTHERS", IF(Results!I46314 = 0, "", Results!I46314))</f>
        <v/>
      </c>
    </row>
    <row r="46315" spans="10:10" x14ac:dyDescent="0.3">
      <c r="J46315" s="8" t="str">
        <f>IF(Raw_Data!A46315="OTHERS", "OTHERS", IF(Results!I46315 = 0, "", Results!I46315))</f>
        <v/>
      </c>
    </row>
    <row r="46316" spans="10:10" x14ac:dyDescent="0.3">
      <c r="J46316" s="8" t="str">
        <f>IF(Raw_Data!A46316="OTHERS", "OTHERS", IF(Results!I46316 = 0, "", Results!I46316))</f>
        <v/>
      </c>
    </row>
    <row r="46317" spans="10:10" x14ac:dyDescent="0.3">
      <c r="J46317" s="8" t="str">
        <f>IF(Raw_Data!A46317="OTHERS", "OTHERS", IF(Results!I46317 = 0, "", Results!I46317))</f>
        <v/>
      </c>
    </row>
    <row r="46318" spans="10:10" x14ac:dyDescent="0.3">
      <c r="J46318" s="8" t="str">
        <f>IF(Raw_Data!A46318="OTHERS", "OTHERS", IF(Results!I46318 = 0, "", Results!I46318))</f>
        <v/>
      </c>
    </row>
    <row r="46319" spans="10:10" x14ac:dyDescent="0.3">
      <c r="J46319" s="8" t="str">
        <f>IF(Raw_Data!A46319="OTHERS", "OTHERS", IF(Results!I46319 = 0, "", Results!I46319))</f>
        <v/>
      </c>
    </row>
    <row r="46320" spans="10:10" x14ac:dyDescent="0.3">
      <c r="J46320" s="8" t="str">
        <f>IF(Raw_Data!A46320="OTHERS", "OTHERS", IF(Results!I46320 = 0, "", Results!I46320))</f>
        <v/>
      </c>
    </row>
    <row r="46321" spans="10:10" x14ac:dyDescent="0.3">
      <c r="J46321" s="8" t="str">
        <f>IF(Raw_Data!A46321="OTHERS", "OTHERS", IF(Results!I46321 = 0, "", Results!I46321))</f>
        <v/>
      </c>
    </row>
    <row r="46322" spans="10:10" x14ac:dyDescent="0.3">
      <c r="J46322" s="8" t="str">
        <f>IF(Raw_Data!A46322="OTHERS", "OTHERS", IF(Results!I46322 = 0, "", Results!I46322))</f>
        <v/>
      </c>
    </row>
    <row r="46323" spans="10:10" x14ac:dyDescent="0.3">
      <c r="J46323" s="8" t="str">
        <f>IF(Raw_Data!A46323="OTHERS", "OTHERS", IF(Results!I46323 = 0, "", Results!I46323))</f>
        <v/>
      </c>
    </row>
    <row r="46324" spans="10:10" x14ac:dyDescent="0.3">
      <c r="J46324" s="8" t="str">
        <f>IF(Raw_Data!A46324="OTHERS", "OTHERS", IF(Results!I46324 = 0, "", Results!I46324))</f>
        <v/>
      </c>
    </row>
    <row r="46325" spans="10:10" x14ac:dyDescent="0.3">
      <c r="J46325" s="8" t="str">
        <f>IF(Raw_Data!A46325="OTHERS", "OTHERS", IF(Results!I46325 = 0, "", Results!I46325))</f>
        <v/>
      </c>
    </row>
    <row r="46326" spans="10:10" x14ac:dyDescent="0.3">
      <c r="J46326" s="8" t="str">
        <f>IF(Raw_Data!A46326="OTHERS", "OTHERS", IF(Results!I46326 = 0, "", Results!I46326))</f>
        <v/>
      </c>
    </row>
    <row r="46327" spans="10:10" x14ac:dyDescent="0.3">
      <c r="J46327" s="8" t="str">
        <f>IF(Raw_Data!A46327="OTHERS", "OTHERS", IF(Results!I46327 = 0, "", Results!I46327))</f>
        <v/>
      </c>
    </row>
    <row r="46328" spans="10:10" x14ac:dyDescent="0.3">
      <c r="J46328" s="8" t="str">
        <f>IF(Raw_Data!A46328="OTHERS", "OTHERS", IF(Results!I46328 = 0, "", Results!I46328))</f>
        <v/>
      </c>
    </row>
    <row r="46329" spans="10:10" x14ac:dyDescent="0.3">
      <c r="J46329" s="8" t="str">
        <f>IF(Raw_Data!A46329="OTHERS", "OTHERS", IF(Results!I46329 = 0, "", Results!I46329))</f>
        <v/>
      </c>
    </row>
    <row r="46330" spans="10:10" x14ac:dyDescent="0.3">
      <c r="J46330" s="8" t="str">
        <f>IF(Raw_Data!A46330="OTHERS", "OTHERS", IF(Results!I46330 = 0, "", Results!I46330))</f>
        <v/>
      </c>
    </row>
    <row r="46331" spans="10:10" x14ac:dyDescent="0.3">
      <c r="J46331" s="8" t="str">
        <f>IF(Raw_Data!A46331="OTHERS", "OTHERS", IF(Results!I46331 = 0, "", Results!I46331))</f>
        <v/>
      </c>
    </row>
    <row r="46332" spans="10:10" x14ac:dyDescent="0.3">
      <c r="J46332" s="8" t="str">
        <f>IF(Raw_Data!A46332="OTHERS", "OTHERS", IF(Results!I46332 = 0, "", Results!I46332))</f>
        <v/>
      </c>
    </row>
    <row r="46333" spans="10:10" x14ac:dyDescent="0.3">
      <c r="J46333" s="8" t="str">
        <f>IF(Raw_Data!A46333="OTHERS", "OTHERS", IF(Results!I46333 = 0, "", Results!I46333))</f>
        <v/>
      </c>
    </row>
    <row r="46334" spans="10:10" x14ac:dyDescent="0.3">
      <c r="J46334" s="8" t="str">
        <f>IF(Raw_Data!A46334="OTHERS", "OTHERS", IF(Results!I46334 = 0, "", Results!I46334))</f>
        <v/>
      </c>
    </row>
    <row r="46335" spans="10:10" x14ac:dyDescent="0.3">
      <c r="J46335" s="8" t="str">
        <f>IF(Raw_Data!A46335="OTHERS", "OTHERS", IF(Results!I46335 = 0, "", Results!I46335))</f>
        <v/>
      </c>
    </row>
    <row r="46336" spans="10:10" x14ac:dyDescent="0.3">
      <c r="J46336" s="8" t="str">
        <f>IF(Raw_Data!A46336="OTHERS", "OTHERS", IF(Results!I46336 = 0, "", Results!I46336))</f>
        <v/>
      </c>
    </row>
    <row r="46337" spans="10:10" x14ac:dyDescent="0.3">
      <c r="J46337" s="8" t="str">
        <f>IF(Raw_Data!A46337="OTHERS", "OTHERS", IF(Results!I46337 = 0, "", Results!I46337))</f>
        <v/>
      </c>
    </row>
    <row r="46338" spans="10:10" x14ac:dyDescent="0.3">
      <c r="J46338" s="8" t="str">
        <f>IF(Raw_Data!A46338="OTHERS", "OTHERS", IF(Results!I46338 = 0, "", Results!I46338))</f>
        <v/>
      </c>
    </row>
    <row r="46339" spans="10:10" x14ac:dyDescent="0.3">
      <c r="J46339" s="8" t="str">
        <f>IF(Raw_Data!A46339="OTHERS", "OTHERS", IF(Results!I46339 = 0, "", Results!I46339))</f>
        <v/>
      </c>
    </row>
    <row r="46340" spans="10:10" x14ac:dyDescent="0.3">
      <c r="J46340" s="8" t="str">
        <f>IF(Raw_Data!A46340="OTHERS", "OTHERS", IF(Results!I46340 = 0, "", Results!I46340))</f>
        <v/>
      </c>
    </row>
    <row r="46341" spans="10:10" x14ac:dyDescent="0.3">
      <c r="J46341" s="8" t="str">
        <f>IF(Raw_Data!A46341="OTHERS", "OTHERS", IF(Results!I46341 = 0, "", Results!I46341))</f>
        <v/>
      </c>
    </row>
    <row r="46342" spans="10:10" x14ac:dyDescent="0.3">
      <c r="J46342" s="8" t="str">
        <f>IF(Raw_Data!A46342="OTHERS", "OTHERS", IF(Results!I46342 = 0, "", Results!I46342))</f>
        <v/>
      </c>
    </row>
    <row r="46343" spans="10:10" x14ac:dyDescent="0.3">
      <c r="J46343" s="8" t="str">
        <f>IF(Raw_Data!A46343="OTHERS", "OTHERS", IF(Results!I46343 = 0, "", Results!I46343))</f>
        <v/>
      </c>
    </row>
    <row r="46344" spans="10:10" x14ac:dyDescent="0.3">
      <c r="J46344" s="8" t="str">
        <f>IF(Raw_Data!A46344="OTHERS", "OTHERS", IF(Results!I46344 = 0, "", Results!I46344))</f>
        <v/>
      </c>
    </row>
    <row r="46345" spans="10:10" x14ac:dyDescent="0.3">
      <c r="J46345" s="8" t="str">
        <f>IF(Raw_Data!A46345="OTHERS", "OTHERS", IF(Results!I46345 = 0, "", Results!I46345))</f>
        <v/>
      </c>
    </row>
    <row r="46346" spans="10:10" x14ac:dyDescent="0.3">
      <c r="J46346" s="8" t="str">
        <f>IF(Raw_Data!A46346="OTHERS", "OTHERS", IF(Results!I46346 = 0, "", Results!I46346))</f>
        <v/>
      </c>
    </row>
    <row r="46347" spans="10:10" x14ac:dyDescent="0.3">
      <c r="J46347" s="8" t="str">
        <f>IF(Raw_Data!A46347="OTHERS", "OTHERS", IF(Results!I46347 = 0, "", Results!I46347))</f>
        <v/>
      </c>
    </row>
    <row r="46348" spans="10:10" x14ac:dyDescent="0.3">
      <c r="J46348" s="8" t="str">
        <f>IF(Raw_Data!A46348="OTHERS", "OTHERS", IF(Results!I46348 = 0, "", Results!I46348))</f>
        <v/>
      </c>
    </row>
    <row r="46349" spans="10:10" x14ac:dyDescent="0.3">
      <c r="J46349" s="8" t="str">
        <f>IF(Raw_Data!A46349="OTHERS", "OTHERS", IF(Results!I46349 = 0, "", Results!I46349))</f>
        <v/>
      </c>
    </row>
    <row r="46350" spans="10:10" x14ac:dyDescent="0.3">
      <c r="J46350" s="8" t="str">
        <f>IF(Raw_Data!A46350="OTHERS", "OTHERS", IF(Results!I46350 = 0, "", Results!I46350))</f>
        <v/>
      </c>
    </row>
    <row r="46351" spans="10:10" x14ac:dyDescent="0.3">
      <c r="J46351" s="8" t="str">
        <f>IF(Raw_Data!A46351="OTHERS", "OTHERS", IF(Results!I46351 = 0, "", Results!I46351))</f>
        <v/>
      </c>
    </row>
    <row r="46352" spans="10:10" x14ac:dyDescent="0.3">
      <c r="J46352" s="8" t="str">
        <f>IF(Raw_Data!A46352="OTHERS", "OTHERS", IF(Results!I46352 = 0, "", Results!I46352))</f>
        <v/>
      </c>
    </row>
    <row r="46353" spans="10:10" x14ac:dyDescent="0.3">
      <c r="J46353" s="8" t="str">
        <f>IF(Raw_Data!A46353="OTHERS", "OTHERS", IF(Results!I46353 = 0, "", Results!I46353))</f>
        <v/>
      </c>
    </row>
    <row r="46354" spans="10:10" x14ac:dyDescent="0.3">
      <c r="J46354" s="8" t="str">
        <f>IF(Raw_Data!A46354="OTHERS", "OTHERS", IF(Results!I46354 = 0, "", Results!I46354))</f>
        <v/>
      </c>
    </row>
    <row r="46355" spans="10:10" x14ac:dyDescent="0.3">
      <c r="J46355" s="8" t="str">
        <f>IF(Raw_Data!A46355="OTHERS", "OTHERS", IF(Results!I46355 = 0, "", Results!I46355))</f>
        <v/>
      </c>
    </row>
    <row r="46356" spans="10:10" x14ac:dyDescent="0.3">
      <c r="J46356" s="8" t="str">
        <f>IF(Raw_Data!A46356="OTHERS", "OTHERS", IF(Results!I46356 = 0, "", Results!I46356))</f>
        <v/>
      </c>
    </row>
    <row r="46357" spans="10:10" x14ac:dyDescent="0.3">
      <c r="J46357" s="8" t="str">
        <f>IF(Raw_Data!A46357="OTHERS", "OTHERS", IF(Results!I46357 = 0, "", Results!I46357))</f>
        <v/>
      </c>
    </row>
    <row r="46358" spans="10:10" x14ac:dyDescent="0.3">
      <c r="J46358" s="8" t="str">
        <f>IF(Raw_Data!A46358="OTHERS", "OTHERS", IF(Results!I46358 = 0, "", Results!I46358))</f>
        <v/>
      </c>
    </row>
    <row r="46359" spans="10:10" x14ac:dyDescent="0.3">
      <c r="J46359" s="8" t="str">
        <f>IF(Raw_Data!A46359="OTHERS", "OTHERS", IF(Results!I46359 = 0, "", Results!I46359))</f>
        <v/>
      </c>
    </row>
    <row r="46360" spans="10:10" x14ac:dyDescent="0.3">
      <c r="J46360" s="8" t="str">
        <f>IF(Raw_Data!A46360="OTHERS", "OTHERS", IF(Results!I46360 = 0, "", Results!I46360))</f>
        <v/>
      </c>
    </row>
    <row r="46361" spans="10:10" x14ac:dyDescent="0.3">
      <c r="J46361" s="8" t="str">
        <f>IF(Raw_Data!A46361="OTHERS", "OTHERS", IF(Results!I46361 = 0, "", Results!I46361))</f>
        <v/>
      </c>
    </row>
    <row r="46362" spans="10:10" x14ac:dyDescent="0.3">
      <c r="J46362" s="8" t="str">
        <f>IF(Raw_Data!A46362="OTHERS", "OTHERS", IF(Results!I46362 = 0, "", Results!I46362))</f>
        <v/>
      </c>
    </row>
    <row r="46363" spans="10:10" x14ac:dyDescent="0.3">
      <c r="J46363" s="8" t="str">
        <f>IF(Raw_Data!A46363="OTHERS", "OTHERS", IF(Results!I46363 = 0, "", Results!I46363))</f>
        <v/>
      </c>
    </row>
    <row r="46364" spans="10:10" x14ac:dyDescent="0.3">
      <c r="J46364" s="8" t="str">
        <f>IF(Raw_Data!A46364="OTHERS", "OTHERS", IF(Results!I46364 = 0, "", Results!I46364))</f>
        <v/>
      </c>
    </row>
    <row r="46365" spans="10:10" x14ac:dyDescent="0.3">
      <c r="J46365" s="8" t="str">
        <f>IF(Raw_Data!A46365="OTHERS", "OTHERS", IF(Results!I46365 = 0, "", Results!I46365))</f>
        <v/>
      </c>
    </row>
    <row r="46366" spans="10:10" x14ac:dyDescent="0.3">
      <c r="J46366" s="8" t="str">
        <f>IF(Raw_Data!A46366="OTHERS", "OTHERS", IF(Results!I46366 = 0, "", Results!I46366))</f>
        <v/>
      </c>
    </row>
    <row r="46367" spans="10:10" x14ac:dyDescent="0.3">
      <c r="J46367" s="8" t="str">
        <f>IF(Raw_Data!A46367="OTHERS", "OTHERS", IF(Results!I46367 = 0, "", Results!I46367))</f>
        <v/>
      </c>
    </row>
    <row r="46368" spans="10:10" x14ac:dyDescent="0.3">
      <c r="J46368" s="8" t="str">
        <f>IF(Raw_Data!A46368="OTHERS", "OTHERS", IF(Results!I46368 = 0, "", Results!I46368))</f>
        <v/>
      </c>
    </row>
    <row r="46369" spans="10:10" x14ac:dyDescent="0.3">
      <c r="J46369" s="8" t="str">
        <f>IF(Raw_Data!A46369="OTHERS", "OTHERS", IF(Results!I46369 = 0, "", Results!I46369))</f>
        <v/>
      </c>
    </row>
    <row r="46370" spans="10:10" x14ac:dyDescent="0.3">
      <c r="J46370" s="8" t="str">
        <f>IF(Raw_Data!A46370="OTHERS", "OTHERS", IF(Results!I46370 = 0, "", Results!I46370))</f>
        <v/>
      </c>
    </row>
    <row r="46371" spans="10:10" x14ac:dyDescent="0.3">
      <c r="J46371" s="8" t="str">
        <f>IF(Raw_Data!A46371="OTHERS", "OTHERS", IF(Results!I46371 = 0, "", Results!I46371))</f>
        <v/>
      </c>
    </row>
    <row r="46372" spans="10:10" x14ac:dyDescent="0.3">
      <c r="J46372" s="8" t="str">
        <f>IF(Raw_Data!A46372="OTHERS", "OTHERS", IF(Results!I46372 = 0, "", Results!I46372))</f>
        <v/>
      </c>
    </row>
    <row r="46373" spans="10:10" x14ac:dyDescent="0.3">
      <c r="J46373" s="8" t="str">
        <f>IF(Raw_Data!A46373="OTHERS", "OTHERS", IF(Results!I46373 = 0, "", Results!I46373))</f>
        <v/>
      </c>
    </row>
    <row r="46374" spans="10:10" x14ac:dyDescent="0.3">
      <c r="J46374" s="8" t="str">
        <f>IF(Raw_Data!A46374="OTHERS", "OTHERS", IF(Results!I46374 = 0, "", Results!I46374))</f>
        <v/>
      </c>
    </row>
    <row r="46375" spans="10:10" x14ac:dyDescent="0.3">
      <c r="J46375" s="8" t="str">
        <f>IF(Raw_Data!A46375="OTHERS", "OTHERS", IF(Results!I46375 = 0, "", Results!I46375))</f>
        <v/>
      </c>
    </row>
    <row r="46376" spans="10:10" x14ac:dyDescent="0.3">
      <c r="J46376" s="8" t="str">
        <f>IF(Raw_Data!A46376="OTHERS", "OTHERS", IF(Results!I46376 = 0, "", Results!I46376))</f>
        <v/>
      </c>
    </row>
    <row r="46377" spans="10:10" x14ac:dyDescent="0.3">
      <c r="J46377" s="8" t="str">
        <f>IF(Raw_Data!A46377="OTHERS", "OTHERS", IF(Results!I46377 = 0, "", Results!I46377))</f>
        <v/>
      </c>
    </row>
    <row r="46378" spans="10:10" x14ac:dyDescent="0.3">
      <c r="J46378" s="8" t="str">
        <f>IF(Raw_Data!A46378="OTHERS", "OTHERS", IF(Results!I46378 = 0, "", Results!I46378))</f>
        <v/>
      </c>
    </row>
    <row r="46379" spans="10:10" x14ac:dyDescent="0.3">
      <c r="J46379" s="8" t="str">
        <f>IF(Raw_Data!A46379="OTHERS", "OTHERS", IF(Results!I46379 = 0, "", Results!I46379))</f>
        <v/>
      </c>
    </row>
    <row r="46380" spans="10:10" x14ac:dyDescent="0.3">
      <c r="J46380" s="8" t="str">
        <f>IF(Raw_Data!A46380="OTHERS", "OTHERS", IF(Results!I46380 = 0, "", Results!I46380))</f>
        <v/>
      </c>
    </row>
    <row r="46381" spans="10:10" x14ac:dyDescent="0.3">
      <c r="J46381" s="8" t="str">
        <f>IF(Raw_Data!A46381="OTHERS", "OTHERS", IF(Results!I46381 = 0, "", Results!I46381))</f>
        <v/>
      </c>
    </row>
    <row r="46382" spans="10:10" x14ac:dyDescent="0.3">
      <c r="J46382" s="8" t="str">
        <f>IF(Raw_Data!A46382="OTHERS", "OTHERS", IF(Results!I46382 = 0, "", Results!I46382))</f>
        <v/>
      </c>
    </row>
    <row r="46383" spans="10:10" x14ac:dyDescent="0.3">
      <c r="J46383" s="8" t="str">
        <f>IF(Raw_Data!A46383="OTHERS", "OTHERS", IF(Results!I46383 = 0, "", Results!I46383))</f>
        <v/>
      </c>
    </row>
    <row r="46384" spans="10:10" x14ac:dyDescent="0.3">
      <c r="J46384" s="8" t="str">
        <f>IF(Raw_Data!A46384="OTHERS", "OTHERS", IF(Results!I46384 = 0, "", Results!I46384))</f>
        <v/>
      </c>
    </row>
    <row r="46385" spans="10:10" x14ac:dyDescent="0.3">
      <c r="J46385" s="8" t="str">
        <f>IF(Raw_Data!A46385="OTHERS", "OTHERS", IF(Results!I46385 = 0, "", Results!I46385))</f>
        <v/>
      </c>
    </row>
    <row r="46386" spans="10:10" x14ac:dyDescent="0.3">
      <c r="J46386" s="8" t="str">
        <f>IF(Raw_Data!A46386="OTHERS", "OTHERS", IF(Results!I46386 = 0, "", Results!I46386))</f>
        <v/>
      </c>
    </row>
    <row r="46387" spans="10:10" x14ac:dyDescent="0.3">
      <c r="J46387" s="8" t="str">
        <f>IF(Raw_Data!A46387="OTHERS", "OTHERS", IF(Results!I46387 = 0, "", Results!I46387))</f>
        <v/>
      </c>
    </row>
    <row r="46388" spans="10:10" x14ac:dyDescent="0.3">
      <c r="J46388" s="8" t="str">
        <f>IF(Raw_Data!A46388="OTHERS", "OTHERS", IF(Results!I46388 = 0, "", Results!I46388))</f>
        <v/>
      </c>
    </row>
    <row r="46389" spans="10:10" x14ac:dyDescent="0.3">
      <c r="J46389" s="8" t="str">
        <f>IF(Raw_Data!A46389="OTHERS", "OTHERS", IF(Results!I46389 = 0, "", Results!I46389))</f>
        <v/>
      </c>
    </row>
    <row r="46390" spans="10:10" x14ac:dyDescent="0.3">
      <c r="J46390" s="8" t="str">
        <f>IF(Raw_Data!A46390="OTHERS", "OTHERS", IF(Results!I46390 = 0, "", Results!I46390))</f>
        <v/>
      </c>
    </row>
    <row r="46391" spans="10:10" x14ac:dyDescent="0.3">
      <c r="J46391" s="8" t="str">
        <f>IF(Raw_Data!A46391="OTHERS", "OTHERS", IF(Results!I46391 = 0, "", Results!I46391))</f>
        <v/>
      </c>
    </row>
    <row r="46392" spans="10:10" x14ac:dyDescent="0.3">
      <c r="J46392" s="8" t="str">
        <f>IF(Raw_Data!A46392="OTHERS", "OTHERS", IF(Results!I46392 = 0, "", Results!I46392))</f>
        <v/>
      </c>
    </row>
    <row r="46393" spans="10:10" x14ac:dyDescent="0.3">
      <c r="J46393" s="8" t="str">
        <f>IF(Raw_Data!A46393="OTHERS", "OTHERS", IF(Results!I46393 = 0, "", Results!I46393))</f>
        <v/>
      </c>
    </row>
    <row r="46394" spans="10:10" x14ac:dyDescent="0.3">
      <c r="J46394" s="8" t="str">
        <f>IF(Raw_Data!A46394="OTHERS", "OTHERS", IF(Results!I46394 = 0, "", Results!I46394))</f>
        <v/>
      </c>
    </row>
    <row r="46395" spans="10:10" x14ac:dyDescent="0.3">
      <c r="J46395" s="8" t="str">
        <f>IF(Raw_Data!A46395="OTHERS", "OTHERS", IF(Results!I46395 = 0, "", Results!I46395))</f>
        <v/>
      </c>
    </row>
    <row r="46396" spans="10:10" x14ac:dyDescent="0.3">
      <c r="J46396" s="8" t="str">
        <f>IF(Raw_Data!A46396="OTHERS", "OTHERS", IF(Results!I46396 = 0, "", Results!I46396))</f>
        <v/>
      </c>
    </row>
    <row r="46397" spans="10:10" x14ac:dyDescent="0.3">
      <c r="J46397" s="8" t="str">
        <f>IF(Raw_Data!A46397="OTHERS", "OTHERS", IF(Results!I46397 = 0, "", Results!I46397))</f>
        <v/>
      </c>
    </row>
    <row r="46398" spans="10:10" x14ac:dyDescent="0.3">
      <c r="J46398" s="8" t="str">
        <f>IF(Raw_Data!A46398="OTHERS", "OTHERS", IF(Results!I46398 = 0, "", Results!I46398))</f>
        <v/>
      </c>
    </row>
    <row r="46399" spans="10:10" x14ac:dyDescent="0.3">
      <c r="J46399" s="8" t="str">
        <f>IF(Raw_Data!A46399="OTHERS", "OTHERS", IF(Results!I46399 = 0, "", Results!I46399))</f>
        <v/>
      </c>
    </row>
    <row r="46400" spans="10:10" x14ac:dyDescent="0.3">
      <c r="J46400" s="8" t="str">
        <f>IF(Raw_Data!A46400="OTHERS", "OTHERS", IF(Results!I46400 = 0, "", Results!I46400))</f>
        <v/>
      </c>
    </row>
    <row r="46401" spans="10:10" x14ac:dyDescent="0.3">
      <c r="J46401" s="8" t="str">
        <f>IF(Raw_Data!A46401="OTHERS", "OTHERS", IF(Results!I46401 = 0, "", Results!I46401))</f>
        <v/>
      </c>
    </row>
    <row r="46402" spans="10:10" x14ac:dyDescent="0.3">
      <c r="J46402" s="8" t="str">
        <f>IF(Raw_Data!A46402="OTHERS", "OTHERS", IF(Results!I46402 = 0, "", Results!I46402))</f>
        <v/>
      </c>
    </row>
    <row r="46403" spans="10:10" x14ac:dyDescent="0.3">
      <c r="J46403" s="8" t="str">
        <f>IF(Raw_Data!A46403="OTHERS", "OTHERS", IF(Results!I46403 = 0, "", Results!I46403))</f>
        <v/>
      </c>
    </row>
    <row r="46404" spans="10:10" x14ac:dyDescent="0.3">
      <c r="J46404" s="8" t="str">
        <f>IF(Raw_Data!A46404="OTHERS", "OTHERS", IF(Results!I46404 = 0, "", Results!I46404))</f>
        <v/>
      </c>
    </row>
    <row r="46405" spans="10:10" x14ac:dyDescent="0.3">
      <c r="J46405" s="8" t="str">
        <f>IF(Raw_Data!A46405="OTHERS", "OTHERS", IF(Results!I46405 = 0, "", Results!I46405))</f>
        <v/>
      </c>
    </row>
    <row r="46406" spans="10:10" x14ac:dyDescent="0.3">
      <c r="J46406" s="8" t="str">
        <f>IF(Raw_Data!A46406="OTHERS", "OTHERS", IF(Results!I46406 = 0, "", Results!I46406))</f>
        <v/>
      </c>
    </row>
    <row r="46407" spans="10:10" x14ac:dyDescent="0.3">
      <c r="J46407" s="8" t="str">
        <f>IF(Raw_Data!A46407="OTHERS", "OTHERS", IF(Results!I46407 = 0, "", Results!I46407))</f>
        <v/>
      </c>
    </row>
    <row r="46408" spans="10:10" x14ac:dyDescent="0.3">
      <c r="J46408" s="8" t="str">
        <f>IF(Raw_Data!A46408="OTHERS", "OTHERS", IF(Results!I46408 = 0, "", Results!I46408))</f>
        <v/>
      </c>
    </row>
    <row r="46409" spans="10:10" x14ac:dyDescent="0.3">
      <c r="J46409" s="8" t="str">
        <f>IF(Raw_Data!A46409="OTHERS", "OTHERS", IF(Results!I46409 = 0, "", Results!I46409))</f>
        <v/>
      </c>
    </row>
    <row r="46410" spans="10:10" x14ac:dyDescent="0.3">
      <c r="J46410" s="8" t="str">
        <f>IF(Raw_Data!A46410="OTHERS", "OTHERS", IF(Results!I46410 = 0, "", Results!I46410))</f>
        <v/>
      </c>
    </row>
    <row r="46411" spans="10:10" x14ac:dyDescent="0.3">
      <c r="J46411" s="8" t="str">
        <f>IF(Raw_Data!A46411="OTHERS", "OTHERS", IF(Results!I46411 = 0, "", Results!I46411))</f>
        <v/>
      </c>
    </row>
    <row r="46412" spans="10:10" x14ac:dyDescent="0.3">
      <c r="J46412" s="8" t="str">
        <f>IF(Raw_Data!A46412="OTHERS", "OTHERS", IF(Results!I46412 = 0, "", Results!I46412))</f>
        <v/>
      </c>
    </row>
    <row r="46413" spans="10:10" x14ac:dyDescent="0.3">
      <c r="J46413" s="8" t="str">
        <f>IF(Raw_Data!A46413="OTHERS", "OTHERS", IF(Results!I46413 = 0, "", Results!I46413))</f>
        <v/>
      </c>
    </row>
    <row r="46414" spans="10:10" x14ac:dyDescent="0.3">
      <c r="J46414" s="8" t="str">
        <f>IF(Raw_Data!A46414="OTHERS", "OTHERS", IF(Results!I46414 = 0, "", Results!I46414))</f>
        <v/>
      </c>
    </row>
    <row r="46415" spans="10:10" x14ac:dyDescent="0.3">
      <c r="J46415" s="8" t="str">
        <f>IF(Raw_Data!A46415="OTHERS", "OTHERS", IF(Results!I46415 = 0, "", Results!I46415))</f>
        <v/>
      </c>
    </row>
    <row r="46416" spans="10:10" x14ac:dyDescent="0.3">
      <c r="J46416" s="8" t="str">
        <f>IF(Raw_Data!A46416="OTHERS", "OTHERS", IF(Results!I46416 = 0, "", Results!I46416))</f>
        <v/>
      </c>
    </row>
    <row r="46417" spans="10:10" x14ac:dyDescent="0.3">
      <c r="J46417" s="8" t="str">
        <f>IF(Raw_Data!A46417="OTHERS", "OTHERS", IF(Results!I46417 = 0, "", Results!I46417))</f>
        <v/>
      </c>
    </row>
    <row r="46418" spans="10:10" x14ac:dyDescent="0.3">
      <c r="J46418" s="8" t="str">
        <f>IF(Raw_Data!A46418="OTHERS", "OTHERS", IF(Results!I46418 = 0, "", Results!I46418))</f>
        <v/>
      </c>
    </row>
    <row r="46419" spans="10:10" x14ac:dyDescent="0.3">
      <c r="J46419" s="8" t="str">
        <f>IF(Raw_Data!A46419="OTHERS", "OTHERS", IF(Results!I46419 = 0, "", Results!I46419))</f>
        <v/>
      </c>
    </row>
    <row r="46420" spans="10:10" x14ac:dyDescent="0.3">
      <c r="J46420" s="8" t="str">
        <f>IF(Raw_Data!A46420="OTHERS", "OTHERS", IF(Results!I46420 = 0, "", Results!I46420))</f>
        <v/>
      </c>
    </row>
    <row r="46421" spans="10:10" x14ac:dyDescent="0.3">
      <c r="J46421" s="8" t="str">
        <f>IF(Raw_Data!A46421="OTHERS", "OTHERS", IF(Results!I46421 = 0, "", Results!I46421))</f>
        <v/>
      </c>
    </row>
    <row r="46422" spans="10:10" x14ac:dyDescent="0.3">
      <c r="J46422" s="8" t="str">
        <f>IF(Raw_Data!A46422="OTHERS", "OTHERS", IF(Results!I46422 = 0, "", Results!I46422))</f>
        <v/>
      </c>
    </row>
    <row r="46423" spans="10:10" x14ac:dyDescent="0.3">
      <c r="J46423" s="8" t="str">
        <f>IF(Raw_Data!A46423="OTHERS", "OTHERS", IF(Results!I46423 = 0, "", Results!I46423))</f>
        <v/>
      </c>
    </row>
    <row r="46424" spans="10:10" x14ac:dyDescent="0.3">
      <c r="J46424" s="8" t="str">
        <f>IF(Raw_Data!A46424="OTHERS", "OTHERS", IF(Results!I46424 = 0, "", Results!I46424))</f>
        <v/>
      </c>
    </row>
    <row r="46425" spans="10:10" x14ac:dyDescent="0.3">
      <c r="J46425" s="8" t="str">
        <f>IF(Raw_Data!A46425="OTHERS", "OTHERS", IF(Results!I46425 = 0, "", Results!I46425))</f>
        <v/>
      </c>
    </row>
    <row r="46426" spans="10:10" x14ac:dyDescent="0.3">
      <c r="J46426" s="8" t="str">
        <f>IF(Raw_Data!A46426="OTHERS", "OTHERS", IF(Results!I46426 = 0, "", Results!I46426))</f>
        <v/>
      </c>
    </row>
    <row r="46427" spans="10:10" x14ac:dyDescent="0.3">
      <c r="J46427" s="8" t="str">
        <f>IF(Raw_Data!A46427="OTHERS", "OTHERS", IF(Results!I46427 = 0, "", Results!I46427))</f>
        <v/>
      </c>
    </row>
    <row r="46428" spans="10:10" x14ac:dyDescent="0.3">
      <c r="J46428" s="8" t="str">
        <f>IF(Raw_Data!A46428="OTHERS", "OTHERS", IF(Results!I46428 = 0, "", Results!I46428))</f>
        <v/>
      </c>
    </row>
    <row r="46429" spans="10:10" x14ac:dyDescent="0.3">
      <c r="J46429" s="8" t="str">
        <f>IF(Raw_Data!A46429="OTHERS", "OTHERS", IF(Results!I46429 = 0, "", Results!I46429))</f>
        <v/>
      </c>
    </row>
    <row r="46430" spans="10:10" x14ac:dyDescent="0.3">
      <c r="J46430" s="8" t="str">
        <f>IF(Raw_Data!A46430="OTHERS", "OTHERS", IF(Results!I46430 = 0, "", Results!I46430))</f>
        <v/>
      </c>
    </row>
    <row r="46431" spans="10:10" x14ac:dyDescent="0.3">
      <c r="J46431" s="8" t="str">
        <f>IF(Raw_Data!A46431="OTHERS", "OTHERS", IF(Results!I46431 = 0, "", Results!I46431))</f>
        <v/>
      </c>
    </row>
    <row r="46432" spans="10:10" x14ac:dyDescent="0.3">
      <c r="J46432" s="8" t="str">
        <f>IF(Raw_Data!A46432="OTHERS", "OTHERS", IF(Results!I46432 = 0, "", Results!I46432))</f>
        <v/>
      </c>
    </row>
    <row r="46433" spans="10:10" x14ac:dyDescent="0.3">
      <c r="J46433" s="8" t="str">
        <f>IF(Raw_Data!A46433="OTHERS", "OTHERS", IF(Results!I46433 = 0, "", Results!I46433))</f>
        <v/>
      </c>
    </row>
    <row r="46434" spans="10:10" x14ac:dyDescent="0.3">
      <c r="J46434" s="8" t="str">
        <f>IF(Raw_Data!A46434="OTHERS", "OTHERS", IF(Results!I46434 = 0, "", Results!I46434))</f>
        <v/>
      </c>
    </row>
    <row r="46435" spans="10:10" x14ac:dyDescent="0.3">
      <c r="J46435" s="8" t="str">
        <f>IF(Raw_Data!A46435="OTHERS", "OTHERS", IF(Results!I46435 = 0, "", Results!I46435))</f>
        <v/>
      </c>
    </row>
    <row r="46436" spans="10:10" x14ac:dyDescent="0.3">
      <c r="J46436" s="8" t="str">
        <f>IF(Raw_Data!A46436="OTHERS", "OTHERS", IF(Results!I46436 = 0, "", Results!I46436))</f>
        <v/>
      </c>
    </row>
    <row r="46437" spans="10:10" x14ac:dyDescent="0.3">
      <c r="J46437" s="8" t="str">
        <f>IF(Raw_Data!A46437="OTHERS", "OTHERS", IF(Results!I46437 = 0, "", Results!I46437))</f>
        <v/>
      </c>
    </row>
    <row r="46438" spans="10:10" x14ac:dyDescent="0.3">
      <c r="J46438" s="8" t="str">
        <f>IF(Raw_Data!A46438="OTHERS", "OTHERS", IF(Results!I46438 = 0, "", Results!I46438))</f>
        <v/>
      </c>
    </row>
    <row r="46439" spans="10:10" x14ac:dyDescent="0.3">
      <c r="J46439" s="8" t="str">
        <f>IF(Raw_Data!A46439="OTHERS", "OTHERS", IF(Results!I46439 = 0, "", Results!I46439))</f>
        <v/>
      </c>
    </row>
    <row r="46440" spans="10:10" x14ac:dyDescent="0.3">
      <c r="J46440" s="8" t="str">
        <f>IF(Raw_Data!A46440="OTHERS", "OTHERS", IF(Results!I46440 = 0, "", Results!I46440))</f>
        <v/>
      </c>
    </row>
    <row r="46441" spans="10:10" x14ac:dyDescent="0.3">
      <c r="J46441" s="8" t="str">
        <f>IF(Raw_Data!A46441="OTHERS", "OTHERS", IF(Results!I46441 = 0, "", Results!I46441))</f>
        <v/>
      </c>
    </row>
    <row r="46442" spans="10:10" x14ac:dyDescent="0.3">
      <c r="J46442" s="8" t="str">
        <f>IF(Raw_Data!A46442="OTHERS", "OTHERS", IF(Results!I46442 = 0, "", Results!I46442))</f>
        <v/>
      </c>
    </row>
    <row r="46443" spans="10:10" x14ac:dyDescent="0.3">
      <c r="J46443" s="8" t="str">
        <f>IF(Raw_Data!A46443="OTHERS", "OTHERS", IF(Results!I46443 = 0, "", Results!I46443))</f>
        <v/>
      </c>
    </row>
    <row r="46444" spans="10:10" x14ac:dyDescent="0.3">
      <c r="J46444" s="8" t="str">
        <f>IF(Raw_Data!A46444="OTHERS", "OTHERS", IF(Results!I46444 = 0, "", Results!I46444))</f>
        <v/>
      </c>
    </row>
    <row r="46445" spans="10:10" x14ac:dyDescent="0.3">
      <c r="J46445" s="8" t="str">
        <f>IF(Raw_Data!A46445="OTHERS", "OTHERS", IF(Results!I46445 = 0, "", Results!I46445))</f>
        <v/>
      </c>
    </row>
    <row r="46446" spans="10:10" x14ac:dyDescent="0.3">
      <c r="J46446" s="8" t="str">
        <f>IF(Raw_Data!A46446="OTHERS", "OTHERS", IF(Results!I46446 = 0, "", Results!I46446))</f>
        <v/>
      </c>
    </row>
    <row r="46447" spans="10:10" x14ac:dyDescent="0.3">
      <c r="J46447" s="8" t="str">
        <f>IF(Raw_Data!A46447="OTHERS", "OTHERS", IF(Results!I46447 = 0, "", Results!I46447))</f>
        <v/>
      </c>
    </row>
    <row r="46448" spans="10:10" x14ac:dyDescent="0.3">
      <c r="J46448" s="8" t="str">
        <f>IF(Raw_Data!A46448="OTHERS", "OTHERS", IF(Results!I46448 = 0, "", Results!I46448))</f>
        <v/>
      </c>
    </row>
    <row r="46449" spans="10:10" x14ac:dyDescent="0.3">
      <c r="J46449" s="8" t="str">
        <f>IF(Raw_Data!A46449="OTHERS", "OTHERS", IF(Results!I46449 = 0, "", Results!I46449))</f>
        <v/>
      </c>
    </row>
    <row r="46450" spans="10:10" x14ac:dyDescent="0.3">
      <c r="J46450" s="8" t="str">
        <f>IF(Raw_Data!A46450="OTHERS", "OTHERS", IF(Results!I46450 = 0, "", Results!I46450))</f>
        <v/>
      </c>
    </row>
    <row r="46451" spans="10:10" x14ac:dyDescent="0.3">
      <c r="J46451" s="8" t="str">
        <f>IF(Raw_Data!A46451="OTHERS", "OTHERS", IF(Results!I46451 = 0, "", Results!I46451))</f>
        <v/>
      </c>
    </row>
    <row r="46452" spans="10:10" x14ac:dyDescent="0.3">
      <c r="J46452" s="8" t="str">
        <f>IF(Raw_Data!A46452="OTHERS", "OTHERS", IF(Results!I46452 = 0, "", Results!I46452))</f>
        <v/>
      </c>
    </row>
    <row r="46453" spans="10:10" x14ac:dyDescent="0.3">
      <c r="J46453" s="8" t="str">
        <f>IF(Raw_Data!A46453="OTHERS", "OTHERS", IF(Results!I46453 = 0, "", Results!I46453))</f>
        <v/>
      </c>
    </row>
    <row r="46454" spans="10:10" x14ac:dyDescent="0.3">
      <c r="J46454" s="8" t="str">
        <f>IF(Raw_Data!A46454="OTHERS", "OTHERS", IF(Results!I46454 = 0, "", Results!I46454))</f>
        <v/>
      </c>
    </row>
    <row r="46455" spans="10:10" x14ac:dyDescent="0.3">
      <c r="J46455" s="8" t="str">
        <f>IF(Raw_Data!A46455="OTHERS", "OTHERS", IF(Results!I46455 = 0, "", Results!I46455))</f>
        <v/>
      </c>
    </row>
    <row r="46456" spans="10:10" x14ac:dyDescent="0.3">
      <c r="J46456" s="8" t="str">
        <f>IF(Raw_Data!A46456="OTHERS", "OTHERS", IF(Results!I46456 = 0, "", Results!I46456))</f>
        <v/>
      </c>
    </row>
    <row r="46457" spans="10:10" x14ac:dyDescent="0.3">
      <c r="J46457" s="8" t="str">
        <f>IF(Raw_Data!A46457="OTHERS", "OTHERS", IF(Results!I46457 = 0, "", Results!I46457))</f>
        <v/>
      </c>
    </row>
    <row r="46458" spans="10:10" x14ac:dyDescent="0.3">
      <c r="J46458" s="8" t="str">
        <f>IF(Raw_Data!A46458="OTHERS", "OTHERS", IF(Results!I46458 = 0, "", Results!I46458))</f>
        <v/>
      </c>
    </row>
    <row r="46459" spans="10:10" x14ac:dyDescent="0.3">
      <c r="J46459" s="8" t="str">
        <f>IF(Raw_Data!A46459="OTHERS", "OTHERS", IF(Results!I46459 = 0, "", Results!I46459))</f>
        <v/>
      </c>
    </row>
    <row r="46460" spans="10:10" x14ac:dyDescent="0.3">
      <c r="J46460" s="8" t="str">
        <f>IF(Raw_Data!A46460="OTHERS", "OTHERS", IF(Results!I46460 = 0, "", Results!I46460))</f>
        <v/>
      </c>
    </row>
    <row r="46461" spans="10:10" x14ac:dyDescent="0.3">
      <c r="J46461" s="8" t="str">
        <f>IF(Raw_Data!A46461="OTHERS", "OTHERS", IF(Results!I46461 = 0, "", Results!I46461))</f>
        <v/>
      </c>
    </row>
    <row r="46462" spans="10:10" x14ac:dyDescent="0.3">
      <c r="J46462" s="8" t="str">
        <f>IF(Raw_Data!A46462="OTHERS", "OTHERS", IF(Results!I46462 = 0, "", Results!I46462))</f>
        <v/>
      </c>
    </row>
    <row r="46463" spans="10:10" x14ac:dyDescent="0.3">
      <c r="J46463" s="8" t="str">
        <f>IF(Raw_Data!A46463="OTHERS", "OTHERS", IF(Results!I46463 = 0, "", Results!I46463))</f>
        <v/>
      </c>
    </row>
    <row r="46464" spans="10:10" x14ac:dyDescent="0.3">
      <c r="J46464" s="8" t="str">
        <f>IF(Raw_Data!A46464="OTHERS", "OTHERS", IF(Results!I46464 = 0, "", Results!I46464))</f>
        <v/>
      </c>
    </row>
    <row r="46465" spans="10:10" x14ac:dyDescent="0.3">
      <c r="J46465" s="8" t="str">
        <f>IF(Raw_Data!A46465="OTHERS", "OTHERS", IF(Results!I46465 = 0, "", Results!I46465))</f>
        <v/>
      </c>
    </row>
    <row r="46466" spans="10:10" x14ac:dyDescent="0.3">
      <c r="J46466" s="8" t="str">
        <f>IF(Raw_Data!A46466="OTHERS", "OTHERS", IF(Results!I46466 = 0, "", Results!I46466))</f>
        <v/>
      </c>
    </row>
    <row r="46467" spans="10:10" x14ac:dyDescent="0.3">
      <c r="J46467" s="8" t="str">
        <f>IF(Raw_Data!A46467="OTHERS", "OTHERS", IF(Results!I46467 = 0, "", Results!I46467))</f>
        <v/>
      </c>
    </row>
    <row r="46468" spans="10:10" x14ac:dyDescent="0.3">
      <c r="J46468" s="8" t="str">
        <f>IF(Raw_Data!A46468="OTHERS", "OTHERS", IF(Results!I46468 = 0, "", Results!I46468))</f>
        <v/>
      </c>
    </row>
    <row r="46469" spans="10:10" x14ac:dyDescent="0.3">
      <c r="J46469" s="8" t="str">
        <f>IF(Raw_Data!A46469="OTHERS", "OTHERS", IF(Results!I46469 = 0, "", Results!I46469))</f>
        <v/>
      </c>
    </row>
    <row r="46470" spans="10:10" x14ac:dyDescent="0.3">
      <c r="J46470" s="8" t="str">
        <f>IF(Raw_Data!A46470="OTHERS", "OTHERS", IF(Results!I46470 = 0, "", Results!I46470))</f>
        <v/>
      </c>
    </row>
    <row r="46471" spans="10:10" x14ac:dyDescent="0.3">
      <c r="J46471" s="8" t="str">
        <f>IF(Raw_Data!A46471="OTHERS", "OTHERS", IF(Results!I46471 = 0, "", Results!I46471))</f>
        <v/>
      </c>
    </row>
    <row r="46472" spans="10:10" x14ac:dyDescent="0.3">
      <c r="J46472" s="8" t="str">
        <f>IF(Raw_Data!A46472="OTHERS", "OTHERS", IF(Results!I46472 = 0, "", Results!I46472))</f>
        <v/>
      </c>
    </row>
    <row r="46473" spans="10:10" x14ac:dyDescent="0.3">
      <c r="J46473" s="8" t="str">
        <f>IF(Raw_Data!A46473="OTHERS", "OTHERS", IF(Results!I46473 = 0, "", Results!I46473))</f>
        <v/>
      </c>
    </row>
    <row r="46474" spans="10:10" x14ac:dyDescent="0.3">
      <c r="J46474" s="8" t="str">
        <f>IF(Raw_Data!A46474="OTHERS", "OTHERS", IF(Results!I46474 = 0, "", Results!I46474))</f>
        <v/>
      </c>
    </row>
    <row r="46475" spans="10:10" x14ac:dyDescent="0.3">
      <c r="J46475" s="8" t="str">
        <f>IF(Raw_Data!A46475="OTHERS", "OTHERS", IF(Results!I46475 = 0, "", Results!I46475))</f>
        <v/>
      </c>
    </row>
    <row r="46476" spans="10:10" x14ac:dyDescent="0.3">
      <c r="J46476" s="8" t="str">
        <f>IF(Raw_Data!A46476="OTHERS", "OTHERS", IF(Results!I46476 = 0, "", Results!I46476))</f>
        <v/>
      </c>
    </row>
    <row r="46477" spans="10:10" x14ac:dyDescent="0.3">
      <c r="J46477" s="8" t="str">
        <f>IF(Raw_Data!A46477="OTHERS", "OTHERS", IF(Results!I46477 = 0, "", Results!I46477))</f>
        <v/>
      </c>
    </row>
    <row r="46478" spans="10:10" x14ac:dyDescent="0.3">
      <c r="J46478" s="8" t="str">
        <f>IF(Raw_Data!A46478="OTHERS", "OTHERS", IF(Results!I46478 = 0, "", Results!I46478))</f>
        <v/>
      </c>
    </row>
    <row r="46479" spans="10:10" x14ac:dyDescent="0.3">
      <c r="J46479" s="8" t="str">
        <f>IF(Raw_Data!A46479="OTHERS", "OTHERS", IF(Results!I46479 = 0, "", Results!I46479))</f>
        <v/>
      </c>
    </row>
    <row r="46480" spans="10:10" x14ac:dyDescent="0.3">
      <c r="J46480" s="8" t="str">
        <f>IF(Raw_Data!A46480="OTHERS", "OTHERS", IF(Results!I46480 = 0, "", Results!I46480))</f>
        <v/>
      </c>
    </row>
    <row r="46481" spans="10:10" x14ac:dyDescent="0.3">
      <c r="J46481" s="8" t="str">
        <f>IF(Raw_Data!A46481="OTHERS", "OTHERS", IF(Results!I46481 = 0, "", Results!I46481))</f>
        <v/>
      </c>
    </row>
    <row r="46482" spans="10:10" x14ac:dyDescent="0.3">
      <c r="J46482" s="8" t="str">
        <f>IF(Raw_Data!A46482="OTHERS", "OTHERS", IF(Results!I46482 = 0, "", Results!I46482))</f>
        <v/>
      </c>
    </row>
    <row r="46483" spans="10:10" x14ac:dyDescent="0.3">
      <c r="J46483" s="8" t="str">
        <f>IF(Raw_Data!A46483="OTHERS", "OTHERS", IF(Results!I46483 = 0, "", Results!I46483))</f>
        <v/>
      </c>
    </row>
    <row r="46484" spans="10:10" x14ac:dyDescent="0.3">
      <c r="J46484" s="8" t="str">
        <f>IF(Raw_Data!A46484="OTHERS", "OTHERS", IF(Results!I46484 = 0, "", Results!I46484))</f>
        <v/>
      </c>
    </row>
    <row r="46485" spans="10:10" x14ac:dyDescent="0.3">
      <c r="J46485" s="8" t="str">
        <f>IF(Raw_Data!A46485="OTHERS", "OTHERS", IF(Results!I46485 = 0, "", Results!I46485))</f>
        <v/>
      </c>
    </row>
    <row r="46486" spans="10:10" x14ac:dyDescent="0.3">
      <c r="J46486" s="8" t="str">
        <f>IF(Raw_Data!A46486="OTHERS", "OTHERS", IF(Results!I46486 = 0, "", Results!I46486))</f>
        <v/>
      </c>
    </row>
    <row r="46487" spans="10:10" x14ac:dyDescent="0.3">
      <c r="J46487" s="8" t="str">
        <f>IF(Raw_Data!A46487="OTHERS", "OTHERS", IF(Results!I46487 = 0, "", Results!I46487))</f>
        <v/>
      </c>
    </row>
    <row r="46488" spans="10:10" x14ac:dyDescent="0.3">
      <c r="J46488" s="8" t="str">
        <f>IF(Raw_Data!A46488="OTHERS", "OTHERS", IF(Results!I46488 = 0, "", Results!I46488))</f>
        <v/>
      </c>
    </row>
    <row r="46489" spans="10:10" x14ac:dyDescent="0.3">
      <c r="J46489" s="8" t="str">
        <f>IF(Raw_Data!A46489="OTHERS", "OTHERS", IF(Results!I46489 = 0, "", Results!I46489))</f>
        <v/>
      </c>
    </row>
    <row r="46490" spans="10:10" x14ac:dyDescent="0.3">
      <c r="J46490" s="8" t="str">
        <f>IF(Raw_Data!A46490="OTHERS", "OTHERS", IF(Results!I46490 = 0, "", Results!I46490))</f>
        <v/>
      </c>
    </row>
    <row r="46491" spans="10:10" x14ac:dyDescent="0.3">
      <c r="J46491" s="8" t="str">
        <f>IF(Raw_Data!A46491="OTHERS", "OTHERS", IF(Results!I46491 = 0, "", Results!I46491))</f>
        <v/>
      </c>
    </row>
    <row r="46492" spans="10:10" x14ac:dyDescent="0.3">
      <c r="J46492" s="8" t="str">
        <f>IF(Raw_Data!A46492="OTHERS", "OTHERS", IF(Results!I46492 = 0, "", Results!I46492))</f>
        <v/>
      </c>
    </row>
    <row r="46493" spans="10:10" x14ac:dyDescent="0.3">
      <c r="J46493" s="8" t="str">
        <f>IF(Raw_Data!A46493="OTHERS", "OTHERS", IF(Results!I46493 = 0, "", Results!I46493))</f>
        <v/>
      </c>
    </row>
    <row r="46494" spans="10:10" x14ac:dyDescent="0.3">
      <c r="J46494" s="8" t="str">
        <f>IF(Raw_Data!A46494="OTHERS", "OTHERS", IF(Results!I46494 = 0, "", Results!I46494))</f>
        <v/>
      </c>
    </row>
    <row r="46495" spans="10:10" x14ac:dyDescent="0.3">
      <c r="J46495" s="8" t="str">
        <f>IF(Raw_Data!A46495="OTHERS", "OTHERS", IF(Results!I46495 = 0, "", Results!I46495))</f>
        <v/>
      </c>
    </row>
    <row r="46496" spans="10:10" x14ac:dyDescent="0.3">
      <c r="J46496" s="8" t="str">
        <f>IF(Raw_Data!A46496="OTHERS", "OTHERS", IF(Results!I46496 = 0, "", Results!I46496))</f>
        <v/>
      </c>
    </row>
    <row r="46497" spans="10:10" x14ac:dyDescent="0.3">
      <c r="J46497" s="8" t="str">
        <f>IF(Raw_Data!A46497="OTHERS", "OTHERS", IF(Results!I46497 = 0, "", Results!I46497))</f>
        <v/>
      </c>
    </row>
    <row r="46498" spans="10:10" x14ac:dyDescent="0.3">
      <c r="J46498" s="8" t="str">
        <f>IF(Raw_Data!A46498="OTHERS", "OTHERS", IF(Results!I46498 = 0, "", Results!I46498))</f>
        <v/>
      </c>
    </row>
    <row r="46499" spans="10:10" x14ac:dyDescent="0.3">
      <c r="J46499" s="8" t="str">
        <f>IF(Raw_Data!A46499="OTHERS", "OTHERS", IF(Results!I46499 = 0, "", Results!I46499))</f>
        <v/>
      </c>
    </row>
    <row r="46500" spans="10:10" x14ac:dyDescent="0.3">
      <c r="J46500" s="8" t="str">
        <f>IF(Raw_Data!A46500="OTHERS", "OTHERS", IF(Results!I46500 = 0, "", Results!I46500))</f>
        <v/>
      </c>
    </row>
    <row r="46501" spans="10:10" x14ac:dyDescent="0.3">
      <c r="J46501" s="8" t="str">
        <f>IF(Raw_Data!A46501="OTHERS", "OTHERS", IF(Results!I46501 = 0, "", Results!I46501))</f>
        <v/>
      </c>
    </row>
    <row r="46502" spans="10:10" x14ac:dyDescent="0.3">
      <c r="J46502" s="8" t="str">
        <f>IF(Raw_Data!A46502="OTHERS", "OTHERS", IF(Results!I46502 = 0, "", Results!I46502))</f>
        <v/>
      </c>
    </row>
    <row r="46503" spans="10:10" x14ac:dyDescent="0.3">
      <c r="J46503" s="8" t="str">
        <f>IF(Raw_Data!A46503="OTHERS", "OTHERS", IF(Results!I46503 = 0, "", Results!I46503))</f>
        <v/>
      </c>
    </row>
    <row r="46504" spans="10:10" x14ac:dyDescent="0.3">
      <c r="J46504" s="8" t="str">
        <f>IF(Raw_Data!A46504="OTHERS", "OTHERS", IF(Results!I46504 = 0, "", Results!I46504))</f>
        <v/>
      </c>
    </row>
    <row r="46505" spans="10:10" x14ac:dyDescent="0.3">
      <c r="J46505" s="8" t="str">
        <f>IF(Raw_Data!A46505="OTHERS", "OTHERS", IF(Results!I46505 = 0, "", Results!I46505))</f>
        <v/>
      </c>
    </row>
    <row r="46506" spans="10:10" x14ac:dyDescent="0.3">
      <c r="J46506" s="8" t="str">
        <f>IF(Raw_Data!A46506="OTHERS", "OTHERS", IF(Results!I46506 = 0, "", Results!I46506))</f>
        <v/>
      </c>
    </row>
    <row r="46507" spans="10:10" x14ac:dyDescent="0.3">
      <c r="J46507" s="8" t="str">
        <f>IF(Raw_Data!A46507="OTHERS", "OTHERS", IF(Results!I46507 = 0, "", Results!I46507))</f>
        <v/>
      </c>
    </row>
    <row r="46508" spans="10:10" x14ac:dyDescent="0.3">
      <c r="J46508" s="8" t="str">
        <f>IF(Raw_Data!A46508="OTHERS", "OTHERS", IF(Results!I46508 = 0, "", Results!I46508))</f>
        <v/>
      </c>
    </row>
    <row r="46509" spans="10:10" x14ac:dyDescent="0.3">
      <c r="J46509" s="8" t="str">
        <f>IF(Raw_Data!A46509="OTHERS", "OTHERS", IF(Results!I46509 = 0, "", Results!I46509))</f>
        <v/>
      </c>
    </row>
    <row r="46510" spans="10:10" x14ac:dyDescent="0.3">
      <c r="J46510" s="8" t="str">
        <f>IF(Raw_Data!A46510="OTHERS", "OTHERS", IF(Results!I46510 = 0, "", Results!I46510))</f>
        <v/>
      </c>
    </row>
    <row r="46511" spans="10:10" x14ac:dyDescent="0.3">
      <c r="J46511" s="8" t="str">
        <f>IF(Raw_Data!A46511="OTHERS", "OTHERS", IF(Results!I46511 = 0, "", Results!I46511))</f>
        <v/>
      </c>
    </row>
    <row r="46512" spans="10:10" x14ac:dyDescent="0.3">
      <c r="J46512" s="8" t="str">
        <f>IF(Raw_Data!A46512="OTHERS", "OTHERS", IF(Results!I46512 = 0, "", Results!I46512))</f>
        <v/>
      </c>
    </row>
    <row r="46513" spans="10:10" x14ac:dyDescent="0.3">
      <c r="J46513" s="8" t="str">
        <f>IF(Raw_Data!A46513="OTHERS", "OTHERS", IF(Results!I46513 = 0, "", Results!I46513))</f>
        <v/>
      </c>
    </row>
    <row r="46514" spans="10:10" x14ac:dyDescent="0.3">
      <c r="J46514" s="8" t="str">
        <f>IF(Raw_Data!A46514="OTHERS", "OTHERS", IF(Results!I46514 = 0, "", Results!I46514))</f>
        <v/>
      </c>
    </row>
    <row r="46515" spans="10:10" x14ac:dyDescent="0.3">
      <c r="J46515" s="8" t="str">
        <f>IF(Raw_Data!A46515="OTHERS", "OTHERS", IF(Results!I46515 = 0, "", Results!I46515))</f>
        <v/>
      </c>
    </row>
    <row r="46516" spans="10:10" x14ac:dyDescent="0.3">
      <c r="J46516" s="8" t="str">
        <f>IF(Raw_Data!A46516="OTHERS", "OTHERS", IF(Results!I46516 = 0, "", Results!I46516))</f>
        <v/>
      </c>
    </row>
    <row r="46517" spans="10:10" x14ac:dyDescent="0.3">
      <c r="J46517" s="8" t="str">
        <f>IF(Raw_Data!A46517="OTHERS", "OTHERS", IF(Results!I46517 = 0, "", Results!I46517))</f>
        <v/>
      </c>
    </row>
    <row r="46518" spans="10:10" x14ac:dyDescent="0.3">
      <c r="J46518" s="8" t="str">
        <f>IF(Raw_Data!A46518="OTHERS", "OTHERS", IF(Results!I46518 = 0, "", Results!I46518))</f>
        <v/>
      </c>
    </row>
    <row r="46519" spans="10:10" x14ac:dyDescent="0.3">
      <c r="J46519" s="8" t="str">
        <f>IF(Raw_Data!A46519="OTHERS", "OTHERS", IF(Results!I46519 = 0, "", Results!I46519))</f>
        <v/>
      </c>
    </row>
    <row r="46520" spans="10:10" x14ac:dyDescent="0.3">
      <c r="J46520" s="8" t="str">
        <f>IF(Raw_Data!A46520="OTHERS", "OTHERS", IF(Results!I46520 = 0, "", Results!I46520))</f>
        <v/>
      </c>
    </row>
    <row r="46521" spans="10:10" x14ac:dyDescent="0.3">
      <c r="J46521" s="8" t="str">
        <f>IF(Raw_Data!A46521="OTHERS", "OTHERS", IF(Results!I46521 = 0, "", Results!I46521))</f>
        <v/>
      </c>
    </row>
    <row r="46522" spans="10:10" x14ac:dyDescent="0.3">
      <c r="J46522" s="8" t="str">
        <f>IF(Raw_Data!A46522="OTHERS", "OTHERS", IF(Results!I46522 = 0, "", Results!I46522))</f>
        <v/>
      </c>
    </row>
    <row r="46523" spans="10:10" x14ac:dyDescent="0.3">
      <c r="J46523" s="8" t="str">
        <f>IF(Raw_Data!A46523="OTHERS", "OTHERS", IF(Results!I46523 = 0, "", Results!I46523))</f>
        <v/>
      </c>
    </row>
    <row r="46524" spans="10:10" x14ac:dyDescent="0.3">
      <c r="J46524" s="8" t="str">
        <f>IF(Raw_Data!A46524="OTHERS", "OTHERS", IF(Results!I46524 = 0, "", Results!I46524))</f>
        <v/>
      </c>
    </row>
    <row r="46525" spans="10:10" x14ac:dyDescent="0.3">
      <c r="J46525" s="8" t="str">
        <f>IF(Raw_Data!A46525="OTHERS", "OTHERS", IF(Results!I46525 = 0, "", Results!I46525))</f>
        <v/>
      </c>
    </row>
    <row r="46526" spans="10:10" x14ac:dyDescent="0.3">
      <c r="J46526" s="8" t="str">
        <f>IF(Raw_Data!A46526="OTHERS", "OTHERS", IF(Results!I46526 = 0, "", Results!I46526))</f>
        <v/>
      </c>
    </row>
    <row r="46527" spans="10:10" x14ac:dyDescent="0.3">
      <c r="J46527" s="8" t="str">
        <f>IF(Raw_Data!A46527="OTHERS", "OTHERS", IF(Results!I46527 = 0, "", Results!I46527))</f>
        <v/>
      </c>
    </row>
    <row r="46528" spans="10:10" x14ac:dyDescent="0.3">
      <c r="J46528" s="8" t="str">
        <f>IF(Raw_Data!A46528="OTHERS", "OTHERS", IF(Results!I46528 = 0, "", Results!I46528))</f>
        <v/>
      </c>
    </row>
    <row r="46529" spans="10:10" x14ac:dyDescent="0.3">
      <c r="J46529" s="8" t="str">
        <f>IF(Raw_Data!A46529="OTHERS", "OTHERS", IF(Results!I46529 = 0, "", Results!I46529))</f>
        <v/>
      </c>
    </row>
    <row r="46530" spans="10:10" x14ac:dyDescent="0.3">
      <c r="J46530" s="8" t="str">
        <f>IF(Raw_Data!A46530="OTHERS", "OTHERS", IF(Results!I46530 = 0, "", Results!I46530))</f>
        <v/>
      </c>
    </row>
    <row r="46531" spans="10:10" x14ac:dyDescent="0.3">
      <c r="J46531" s="8" t="str">
        <f>IF(Raw_Data!A46531="OTHERS", "OTHERS", IF(Results!I46531 = 0, "", Results!I46531))</f>
        <v/>
      </c>
    </row>
    <row r="46532" spans="10:10" x14ac:dyDescent="0.3">
      <c r="J46532" s="8" t="str">
        <f>IF(Raw_Data!A46532="OTHERS", "OTHERS", IF(Results!I46532 = 0, "", Results!I46532))</f>
        <v/>
      </c>
    </row>
    <row r="46533" spans="10:10" x14ac:dyDescent="0.3">
      <c r="J46533" s="8" t="str">
        <f>IF(Raw_Data!A46533="OTHERS", "OTHERS", IF(Results!I46533 = 0, "", Results!I46533))</f>
        <v/>
      </c>
    </row>
    <row r="46534" spans="10:10" x14ac:dyDescent="0.3">
      <c r="J46534" s="8" t="str">
        <f>IF(Raw_Data!A46534="OTHERS", "OTHERS", IF(Results!I46534 = 0, "", Results!I46534))</f>
        <v/>
      </c>
    </row>
    <row r="46535" spans="10:10" x14ac:dyDescent="0.3">
      <c r="J46535" s="8" t="str">
        <f>IF(Raw_Data!A46535="OTHERS", "OTHERS", IF(Results!I46535 = 0, "", Results!I46535))</f>
        <v/>
      </c>
    </row>
    <row r="46536" spans="10:10" x14ac:dyDescent="0.3">
      <c r="J46536" s="8" t="str">
        <f>IF(Raw_Data!A46536="OTHERS", "OTHERS", IF(Results!I46536 = 0, "", Results!I46536))</f>
        <v/>
      </c>
    </row>
    <row r="46537" spans="10:10" x14ac:dyDescent="0.3">
      <c r="J46537" s="8" t="str">
        <f>IF(Raw_Data!A46537="OTHERS", "OTHERS", IF(Results!I46537 = 0, "", Results!I46537))</f>
        <v/>
      </c>
    </row>
    <row r="46538" spans="10:10" x14ac:dyDescent="0.3">
      <c r="J46538" s="8" t="str">
        <f>IF(Raw_Data!A46538="OTHERS", "OTHERS", IF(Results!I46538 = 0, "", Results!I46538))</f>
        <v/>
      </c>
    </row>
    <row r="46539" spans="10:10" x14ac:dyDescent="0.3">
      <c r="J46539" s="8" t="str">
        <f>IF(Raw_Data!A46539="OTHERS", "OTHERS", IF(Results!I46539 = 0, "", Results!I46539))</f>
        <v/>
      </c>
    </row>
    <row r="46540" spans="10:10" x14ac:dyDescent="0.3">
      <c r="J46540" s="8" t="str">
        <f>IF(Raw_Data!A46540="OTHERS", "OTHERS", IF(Results!I46540 = 0, "", Results!I46540))</f>
        <v/>
      </c>
    </row>
    <row r="46541" spans="10:10" x14ac:dyDescent="0.3">
      <c r="J46541" s="8" t="str">
        <f>IF(Raw_Data!A46541="OTHERS", "OTHERS", IF(Results!I46541 = 0, "", Results!I46541))</f>
        <v/>
      </c>
    </row>
    <row r="46542" spans="10:10" x14ac:dyDescent="0.3">
      <c r="J46542" s="8" t="str">
        <f>IF(Raw_Data!A46542="OTHERS", "OTHERS", IF(Results!I46542 = 0, "", Results!I46542))</f>
        <v/>
      </c>
    </row>
    <row r="46543" spans="10:10" x14ac:dyDescent="0.3">
      <c r="J46543" s="8" t="str">
        <f>IF(Raw_Data!A46543="OTHERS", "OTHERS", IF(Results!I46543 = 0, "", Results!I46543))</f>
        <v/>
      </c>
    </row>
    <row r="46544" spans="10:10" x14ac:dyDescent="0.3">
      <c r="J46544" s="8" t="str">
        <f>IF(Raw_Data!A46544="OTHERS", "OTHERS", IF(Results!I46544 = 0, "", Results!I46544))</f>
        <v/>
      </c>
    </row>
    <row r="46545" spans="10:10" x14ac:dyDescent="0.3">
      <c r="J46545" s="8" t="str">
        <f>IF(Raw_Data!A46545="OTHERS", "OTHERS", IF(Results!I46545 = 0, "", Results!I46545))</f>
        <v/>
      </c>
    </row>
    <row r="46546" spans="10:10" x14ac:dyDescent="0.3">
      <c r="J46546" s="8" t="str">
        <f>IF(Raw_Data!A46546="OTHERS", "OTHERS", IF(Results!I46546 = 0, "", Results!I46546))</f>
        <v/>
      </c>
    </row>
    <row r="46547" spans="10:10" x14ac:dyDescent="0.3">
      <c r="J46547" s="8" t="str">
        <f>IF(Raw_Data!A46547="OTHERS", "OTHERS", IF(Results!I46547 = 0, "", Results!I46547))</f>
        <v/>
      </c>
    </row>
    <row r="46548" spans="10:10" x14ac:dyDescent="0.3">
      <c r="J46548" s="8" t="str">
        <f>IF(Raw_Data!A46548="OTHERS", "OTHERS", IF(Results!I46548 = 0, "", Results!I46548))</f>
        <v/>
      </c>
    </row>
    <row r="46549" spans="10:10" x14ac:dyDescent="0.3">
      <c r="J46549" s="8" t="str">
        <f>IF(Raw_Data!A46549="OTHERS", "OTHERS", IF(Results!I46549 = 0, "", Results!I46549))</f>
        <v/>
      </c>
    </row>
    <row r="46550" spans="10:10" x14ac:dyDescent="0.3">
      <c r="J46550" s="8" t="str">
        <f>IF(Raw_Data!A46550="OTHERS", "OTHERS", IF(Results!I46550 = 0, "", Results!I46550))</f>
        <v/>
      </c>
    </row>
    <row r="46551" spans="10:10" x14ac:dyDescent="0.3">
      <c r="J46551" s="8" t="str">
        <f>IF(Raw_Data!A46551="OTHERS", "OTHERS", IF(Results!I46551 = 0, "", Results!I46551))</f>
        <v/>
      </c>
    </row>
    <row r="46552" spans="10:10" x14ac:dyDescent="0.3">
      <c r="J46552" s="8" t="str">
        <f>IF(Raw_Data!A46552="OTHERS", "OTHERS", IF(Results!I46552 = 0, "", Results!I46552))</f>
        <v/>
      </c>
    </row>
    <row r="46553" spans="10:10" x14ac:dyDescent="0.3">
      <c r="J46553" s="8" t="str">
        <f>IF(Raw_Data!A46553="OTHERS", "OTHERS", IF(Results!I46553 = 0, "", Results!I46553))</f>
        <v/>
      </c>
    </row>
    <row r="46554" spans="10:10" x14ac:dyDescent="0.3">
      <c r="J46554" s="8" t="str">
        <f>IF(Raw_Data!A46554="OTHERS", "OTHERS", IF(Results!I46554 = 0, "", Results!I46554))</f>
        <v/>
      </c>
    </row>
    <row r="46555" spans="10:10" x14ac:dyDescent="0.3">
      <c r="J46555" s="8" t="str">
        <f>IF(Raw_Data!A46555="OTHERS", "OTHERS", IF(Results!I46555 = 0, "", Results!I46555))</f>
        <v/>
      </c>
    </row>
    <row r="46556" spans="10:10" x14ac:dyDescent="0.3">
      <c r="J46556" s="8" t="str">
        <f>IF(Raw_Data!A46556="OTHERS", "OTHERS", IF(Results!I46556 = 0, "", Results!I46556))</f>
        <v/>
      </c>
    </row>
    <row r="46557" spans="10:10" x14ac:dyDescent="0.3">
      <c r="J46557" s="8" t="str">
        <f>IF(Raw_Data!A46557="OTHERS", "OTHERS", IF(Results!I46557 = 0, "", Results!I46557))</f>
        <v/>
      </c>
    </row>
    <row r="46558" spans="10:10" x14ac:dyDescent="0.3">
      <c r="J46558" s="8" t="str">
        <f>IF(Raw_Data!A46558="OTHERS", "OTHERS", IF(Results!I46558 = 0, "", Results!I46558))</f>
        <v/>
      </c>
    </row>
    <row r="46559" spans="10:10" x14ac:dyDescent="0.3">
      <c r="J46559" s="8" t="str">
        <f>IF(Raw_Data!A46559="OTHERS", "OTHERS", IF(Results!I46559 = 0, "", Results!I46559))</f>
        <v/>
      </c>
    </row>
    <row r="46560" spans="10:10" x14ac:dyDescent="0.3">
      <c r="J46560" s="8" t="str">
        <f>IF(Raw_Data!A46560="OTHERS", "OTHERS", IF(Results!I46560 = 0, "", Results!I46560))</f>
        <v/>
      </c>
    </row>
    <row r="46561" spans="10:10" x14ac:dyDescent="0.3">
      <c r="J46561" s="8" t="str">
        <f>IF(Raw_Data!A46561="OTHERS", "OTHERS", IF(Results!I46561 = 0, "", Results!I46561))</f>
        <v/>
      </c>
    </row>
    <row r="46562" spans="10:10" x14ac:dyDescent="0.3">
      <c r="J46562" s="8" t="str">
        <f>IF(Raw_Data!A46562="OTHERS", "OTHERS", IF(Results!I46562 = 0, "", Results!I46562))</f>
        <v/>
      </c>
    </row>
    <row r="46563" spans="10:10" x14ac:dyDescent="0.3">
      <c r="J46563" s="8" t="str">
        <f>IF(Raw_Data!A46563="OTHERS", "OTHERS", IF(Results!I46563 = 0, "", Results!I46563))</f>
        <v/>
      </c>
    </row>
    <row r="46564" spans="10:10" x14ac:dyDescent="0.3">
      <c r="J46564" s="8" t="str">
        <f>IF(Raw_Data!A46564="OTHERS", "OTHERS", IF(Results!I46564 = 0, "", Results!I46564))</f>
        <v/>
      </c>
    </row>
    <row r="46565" spans="10:10" x14ac:dyDescent="0.3">
      <c r="J46565" s="8" t="str">
        <f>IF(Raw_Data!A46565="OTHERS", "OTHERS", IF(Results!I46565 = 0, "", Results!I46565))</f>
        <v/>
      </c>
    </row>
    <row r="46566" spans="10:10" x14ac:dyDescent="0.3">
      <c r="J46566" s="8" t="str">
        <f>IF(Raw_Data!A46566="OTHERS", "OTHERS", IF(Results!I46566 = 0, "", Results!I46566))</f>
        <v/>
      </c>
    </row>
    <row r="46567" spans="10:10" x14ac:dyDescent="0.3">
      <c r="J46567" s="8" t="str">
        <f>IF(Raw_Data!A46567="OTHERS", "OTHERS", IF(Results!I46567 = 0, "", Results!I46567))</f>
        <v/>
      </c>
    </row>
    <row r="46568" spans="10:10" x14ac:dyDescent="0.3">
      <c r="J46568" s="8" t="str">
        <f>IF(Raw_Data!A46568="OTHERS", "OTHERS", IF(Results!I46568 = 0, "", Results!I46568))</f>
        <v/>
      </c>
    </row>
    <row r="46569" spans="10:10" x14ac:dyDescent="0.3">
      <c r="J46569" s="8" t="str">
        <f>IF(Raw_Data!A46569="OTHERS", "OTHERS", IF(Results!I46569 = 0, "", Results!I46569))</f>
        <v/>
      </c>
    </row>
    <row r="46570" spans="10:10" x14ac:dyDescent="0.3">
      <c r="J46570" s="8" t="str">
        <f>IF(Raw_Data!A46570="OTHERS", "OTHERS", IF(Results!I46570 = 0, "", Results!I46570))</f>
        <v/>
      </c>
    </row>
    <row r="46571" spans="10:10" x14ac:dyDescent="0.3">
      <c r="J46571" s="8" t="str">
        <f>IF(Raw_Data!A46571="OTHERS", "OTHERS", IF(Results!I46571 = 0, "", Results!I46571))</f>
        <v/>
      </c>
    </row>
    <row r="46572" spans="10:10" x14ac:dyDescent="0.3">
      <c r="J46572" s="8" t="str">
        <f>IF(Raw_Data!A46572="OTHERS", "OTHERS", IF(Results!I46572 = 0, "", Results!I46572))</f>
        <v/>
      </c>
    </row>
    <row r="46573" spans="10:10" x14ac:dyDescent="0.3">
      <c r="J46573" s="8" t="str">
        <f>IF(Raw_Data!A46573="OTHERS", "OTHERS", IF(Results!I46573 = 0, "", Results!I46573))</f>
        <v/>
      </c>
    </row>
    <row r="46574" spans="10:10" x14ac:dyDescent="0.3">
      <c r="J46574" s="8" t="str">
        <f>IF(Raw_Data!A46574="OTHERS", "OTHERS", IF(Results!I46574 = 0, "", Results!I46574))</f>
        <v/>
      </c>
    </row>
    <row r="46575" spans="10:10" x14ac:dyDescent="0.3">
      <c r="J46575" s="8" t="str">
        <f>IF(Raw_Data!A46575="OTHERS", "OTHERS", IF(Results!I46575 = 0, "", Results!I46575))</f>
        <v/>
      </c>
    </row>
    <row r="46576" spans="10:10" x14ac:dyDescent="0.3">
      <c r="J46576" s="8" t="str">
        <f>IF(Raw_Data!A46576="OTHERS", "OTHERS", IF(Results!I46576 = 0, "", Results!I46576))</f>
        <v/>
      </c>
    </row>
    <row r="46577" spans="10:10" x14ac:dyDescent="0.3">
      <c r="J46577" s="8" t="str">
        <f>IF(Raw_Data!A46577="OTHERS", "OTHERS", IF(Results!I46577 = 0, "", Results!I46577))</f>
        <v/>
      </c>
    </row>
    <row r="46578" spans="10:10" x14ac:dyDescent="0.3">
      <c r="J46578" s="8" t="str">
        <f>IF(Raw_Data!A46578="OTHERS", "OTHERS", IF(Results!I46578 = 0, "", Results!I46578))</f>
        <v/>
      </c>
    </row>
    <row r="46579" spans="10:10" x14ac:dyDescent="0.3">
      <c r="J46579" s="8" t="str">
        <f>IF(Raw_Data!A46579="OTHERS", "OTHERS", IF(Results!I46579 = 0, "", Results!I46579))</f>
        <v/>
      </c>
    </row>
    <row r="46580" spans="10:10" x14ac:dyDescent="0.3">
      <c r="J46580" s="8" t="str">
        <f>IF(Raw_Data!A46580="OTHERS", "OTHERS", IF(Results!I46580 = 0, "", Results!I46580))</f>
        <v/>
      </c>
    </row>
    <row r="46581" spans="10:10" x14ac:dyDescent="0.3">
      <c r="J46581" s="8" t="str">
        <f>IF(Raw_Data!A46581="OTHERS", "OTHERS", IF(Results!I46581 = 0, "", Results!I46581))</f>
        <v/>
      </c>
    </row>
    <row r="46582" spans="10:10" x14ac:dyDescent="0.3">
      <c r="J46582" s="8" t="str">
        <f>IF(Raw_Data!A46582="OTHERS", "OTHERS", IF(Results!I46582 = 0, "", Results!I46582))</f>
        <v/>
      </c>
    </row>
    <row r="46583" spans="10:10" x14ac:dyDescent="0.3">
      <c r="J46583" s="8" t="str">
        <f>IF(Raw_Data!A46583="OTHERS", "OTHERS", IF(Results!I46583 = 0, "", Results!I46583))</f>
        <v/>
      </c>
    </row>
    <row r="46584" spans="10:10" x14ac:dyDescent="0.3">
      <c r="J46584" s="8" t="str">
        <f>IF(Raw_Data!A46584="OTHERS", "OTHERS", IF(Results!I46584 = 0, "", Results!I46584))</f>
        <v/>
      </c>
    </row>
    <row r="46585" spans="10:10" x14ac:dyDescent="0.3">
      <c r="J46585" s="8" t="str">
        <f>IF(Raw_Data!A46585="OTHERS", "OTHERS", IF(Results!I46585 = 0, "", Results!I46585))</f>
        <v/>
      </c>
    </row>
    <row r="46586" spans="10:10" x14ac:dyDescent="0.3">
      <c r="J46586" s="8" t="str">
        <f>IF(Raw_Data!A46586="OTHERS", "OTHERS", IF(Results!I46586 = 0, "", Results!I46586))</f>
        <v/>
      </c>
    </row>
    <row r="46587" spans="10:10" x14ac:dyDescent="0.3">
      <c r="J46587" s="8" t="str">
        <f>IF(Raw_Data!A46587="OTHERS", "OTHERS", IF(Results!I46587 = 0, "", Results!I46587))</f>
        <v/>
      </c>
    </row>
    <row r="46588" spans="10:10" x14ac:dyDescent="0.3">
      <c r="J46588" s="8" t="str">
        <f>IF(Raw_Data!A46588="OTHERS", "OTHERS", IF(Results!I46588 = 0, "", Results!I46588))</f>
        <v/>
      </c>
    </row>
    <row r="46589" spans="10:10" x14ac:dyDescent="0.3">
      <c r="J46589" s="8" t="str">
        <f>IF(Raw_Data!A46589="OTHERS", "OTHERS", IF(Results!I46589 = 0, "", Results!I46589))</f>
        <v/>
      </c>
    </row>
    <row r="46590" spans="10:10" x14ac:dyDescent="0.3">
      <c r="J46590" s="8" t="str">
        <f>IF(Raw_Data!A46590="OTHERS", "OTHERS", IF(Results!I46590 = 0, "", Results!I46590))</f>
        <v/>
      </c>
    </row>
    <row r="46591" spans="10:10" x14ac:dyDescent="0.3">
      <c r="J46591" s="8" t="str">
        <f>IF(Raw_Data!A46591="OTHERS", "OTHERS", IF(Results!I46591 = 0, "", Results!I46591))</f>
        <v/>
      </c>
    </row>
    <row r="46592" spans="10:10" x14ac:dyDescent="0.3">
      <c r="J46592" s="8" t="str">
        <f>IF(Raw_Data!A46592="OTHERS", "OTHERS", IF(Results!I46592 = 0, "", Results!I46592))</f>
        <v/>
      </c>
    </row>
    <row r="46593" spans="10:10" x14ac:dyDescent="0.3">
      <c r="J46593" s="8" t="str">
        <f>IF(Raw_Data!A46593="OTHERS", "OTHERS", IF(Results!I46593 = 0, "", Results!I46593))</f>
        <v/>
      </c>
    </row>
    <row r="46594" spans="10:10" x14ac:dyDescent="0.3">
      <c r="J46594" s="8" t="str">
        <f>IF(Raw_Data!A46594="OTHERS", "OTHERS", IF(Results!I46594 = 0, "", Results!I46594))</f>
        <v/>
      </c>
    </row>
    <row r="46595" spans="10:10" x14ac:dyDescent="0.3">
      <c r="J46595" s="8" t="str">
        <f>IF(Raw_Data!A46595="OTHERS", "OTHERS", IF(Results!I46595 = 0, "", Results!I46595))</f>
        <v/>
      </c>
    </row>
    <row r="46596" spans="10:10" x14ac:dyDescent="0.3">
      <c r="J46596" s="8" t="str">
        <f>IF(Raw_Data!A46596="OTHERS", "OTHERS", IF(Results!I46596 = 0, "", Results!I46596))</f>
        <v/>
      </c>
    </row>
    <row r="46597" spans="10:10" x14ac:dyDescent="0.3">
      <c r="J46597" s="8" t="str">
        <f>IF(Raw_Data!A46597="OTHERS", "OTHERS", IF(Results!I46597 = 0, "", Results!I46597))</f>
        <v/>
      </c>
    </row>
    <row r="46598" spans="10:10" x14ac:dyDescent="0.3">
      <c r="J46598" s="8" t="str">
        <f>IF(Raw_Data!A46598="OTHERS", "OTHERS", IF(Results!I46598 = 0, "", Results!I46598))</f>
        <v/>
      </c>
    </row>
    <row r="46599" spans="10:10" x14ac:dyDescent="0.3">
      <c r="J46599" s="8" t="str">
        <f>IF(Raw_Data!A46599="OTHERS", "OTHERS", IF(Results!I46599 = 0, "", Results!I46599))</f>
        <v/>
      </c>
    </row>
    <row r="46600" spans="10:10" x14ac:dyDescent="0.3">
      <c r="J46600" s="8" t="str">
        <f>IF(Raw_Data!A46600="OTHERS", "OTHERS", IF(Results!I46600 = 0, "", Results!I46600))</f>
        <v/>
      </c>
    </row>
    <row r="46601" spans="10:10" x14ac:dyDescent="0.3">
      <c r="J46601" s="8" t="str">
        <f>IF(Raw_Data!A46601="OTHERS", "OTHERS", IF(Results!I46601 = 0, "", Results!I46601))</f>
        <v/>
      </c>
    </row>
    <row r="46602" spans="10:10" x14ac:dyDescent="0.3">
      <c r="J46602" s="8" t="str">
        <f>IF(Raw_Data!A46602="OTHERS", "OTHERS", IF(Results!I46602 = 0, "", Results!I46602))</f>
        <v/>
      </c>
    </row>
    <row r="46603" spans="10:10" x14ac:dyDescent="0.3">
      <c r="J46603" s="8" t="str">
        <f>IF(Raw_Data!A46603="OTHERS", "OTHERS", IF(Results!I46603 = 0, "", Results!I46603))</f>
        <v/>
      </c>
    </row>
    <row r="46604" spans="10:10" x14ac:dyDescent="0.3">
      <c r="J46604" s="8" t="str">
        <f>IF(Raw_Data!A46604="OTHERS", "OTHERS", IF(Results!I46604 = 0, "", Results!I46604))</f>
        <v/>
      </c>
    </row>
    <row r="46605" spans="10:10" x14ac:dyDescent="0.3">
      <c r="J46605" s="8" t="str">
        <f>IF(Raw_Data!A46605="OTHERS", "OTHERS", IF(Results!I46605 = 0, "", Results!I46605))</f>
        <v/>
      </c>
    </row>
    <row r="46606" spans="10:10" x14ac:dyDescent="0.3">
      <c r="J46606" s="8" t="str">
        <f>IF(Raw_Data!A46606="OTHERS", "OTHERS", IF(Results!I46606 = 0, "", Results!I46606))</f>
        <v/>
      </c>
    </row>
    <row r="46607" spans="10:10" x14ac:dyDescent="0.3">
      <c r="J46607" s="8" t="str">
        <f>IF(Raw_Data!A46607="OTHERS", "OTHERS", IF(Results!I46607 = 0, "", Results!I46607))</f>
        <v/>
      </c>
    </row>
    <row r="46608" spans="10:10" x14ac:dyDescent="0.3">
      <c r="J46608" s="8" t="str">
        <f>IF(Raw_Data!A46608="OTHERS", "OTHERS", IF(Results!I46608 = 0, "", Results!I46608))</f>
        <v/>
      </c>
    </row>
    <row r="46609" spans="10:10" x14ac:dyDescent="0.3">
      <c r="J46609" s="8" t="str">
        <f>IF(Raw_Data!A46609="OTHERS", "OTHERS", IF(Results!I46609 = 0, "", Results!I46609))</f>
        <v/>
      </c>
    </row>
    <row r="46610" spans="10:10" x14ac:dyDescent="0.3">
      <c r="J46610" s="8" t="str">
        <f>IF(Raw_Data!A46610="OTHERS", "OTHERS", IF(Results!I46610 = 0, "", Results!I46610))</f>
        <v/>
      </c>
    </row>
    <row r="46611" spans="10:10" x14ac:dyDescent="0.3">
      <c r="J46611" s="8" t="str">
        <f>IF(Raw_Data!A46611="OTHERS", "OTHERS", IF(Results!I46611 = 0, "", Results!I46611))</f>
        <v/>
      </c>
    </row>
    <row r="46612" spans="10:10" x14ac:dyDescent="0.3">
      <c r="J46612" s="8" t="str">
        <f>IF(Raw_Data!A46612="OTHERS", "OTHERS", IF(Results!I46612 = 0, "", Results!I46612))</f>
        <v/>
      </c>
    </row>
    <row r="46613" spans="10:10" x14ac:dyDescent="0.3">
      <c r="J46613" s="8" t="str">
        <f>IF(Raw_Data!A46613="OTHERS", "OTHERS", IF(Results!I46613 = 0, "", Results!I46613))</f>
        <v/>
      </c>
    </row>
    <row r="46614" spans="10:10" x14ac:dyDescent="0.3">
      <c r="J46614" s="8" t="str">
        <f>IF(Raw_Data!A46614="OTHERS", "OTHERS", IF(Results!I46614 = 0, "", Results!I46614))</f>
        <v/>
      </c>
    </row>
    <row r="46615" spans="10:10" x14ac:dyDescent="0.3">
      <c r="J46615" s="8" t="str">
        <f>IF(Raw_Data!A46615="OTHERS", "OTHERS", IF(Results!I46615 = 0, "", Results!I46615))</f>
        <v/>
      </c>
    </row>
    <row r="46616" spans="10:10" x14ac:dyDescent="0.3">
      <c r="J46616" s="8" t="str">
        <f>IF(Raw_Data!A46616="OTHERS", "OTHERS", IF(Results!I46616 = 0, "", Results!I46616))</f>
        <v/>
      </c>
    </row>
    <row r="46617" spans="10:10" x14ac:dyDescent="0.3">
      <c r="J46617" s="8" t="str">
        <f>IF(Raw_Data!A46617="OTHERS", "OTHERS", IF(Results!I46617 = 0, "", Results!I46617))</f>
        <v/>
      </c>
    </row>
    <row r="46618" spans="10:10" x14ac:dyDescent="0.3">
      <c r="J46618" s="8" t="str">
        <f>IF(Raw_Data!A46618="OTHERS", "OTHERS", IF(Results!I46618 = 0, "", Results!I46618))</f>
        <v/>
      </c>
    </row>
    <row r="46619" spans="10:10" x14ac:dyDescent="0.3">
      <c r="J46619" s="8" t="str">
        <f>IF(Raw_Data!A46619="OTHERS", "OTHERS", IF(Results!I46619 = 0, "", Results!I46619))</f>
        <v/>
      </c>
    </row>
    <row r="46620" spans="10:10" x14ac:dyDescent="0.3">
      <c r="J46620" s="8" t="str">
        <f>IF(Raw_Data!A46620="OTHERS", "OTHERS", IF(Results!I46620 = 0, "", Results!I46620))</f>
        <v/>
      </c>
    </row>
    <row r="46621" spans="10:10" x14ac:dyDescent="0.3">
      <c r="J46621" s="8" t="str">
        <f>IF(Raw_Data!A46621="OTHERS", "OTHERS", IF(Results!I46621 = 0, "", Results!I46621))</f>
        <v/>
      </c>
    </row>
    <row r="46622" spans="10:10" x14ac:dyDescent="0.3">
      <c r="J46622" s="8" t="str">
        <f>IF(Raw_Data!A46622="OTHERS", "OTHERS", IF(Results!I46622 = 0, "", Results!I46622))</f>
        <v/>
      </c>
    </row>
    <row r="46623" spans="10:10" x14ac:dyDescent="0.3">
      <c r="J46623" s="8" t="str">
        <f>IF(Raw_Data!A46623="OTHERS", "OTHERS", IF(Results!I46623 = 0, "", Results!I46623))</f>
        <v/>
      </c>
    </row>
    <row r="46624" spans="10:10" x14ac:dyDescent="0.3">
      <c r="J46624" s="8" t="str">
        <f>IF(Raw_Data!A46624="OTHERS", "OTHERS", IF(Results!I46624 = 0, "", Results!I46624))</f>
        <v/>
      </c>
    </row>
    <row r="46625" spans="10:10" x14ac:dyDescent="0.3">
      <c r="J46625" s="8" t="str">
        <f>IF(Raw_Data!A46625="OTHERS", "OTHERS", IF(Results!I46625 = 0, "", Results!I46625))</f>
        <v/>
      </c>
    </row>
    <row r="46626" spans="10:10" x14ac:dyDescent="0.3">
      <c r="J46626" s="8" t="str">
        <f>IF(Raw_Data!A46626="OTHERS", "OTHERS", IF(Results!I46626 = 0, "", Results!I46626))</f>
        <v/>
      </c>
    </row>
    <row r="46627" spans="10:10" x14ac:dyDescent="0.3">
      <c r="J46627" s="8" t="str">
        <f>IF(Raw_Data!A46627="OTHERS", "OTHERS", IF(Results!I46627 = 0, "", Results!I46627))</f>
        <v/>
      </c>
    </row>
    <row r="46628" spans="10:10" x14ac:dyDescent="0.3">
      <c r="J46628" s="8" t="str">
        <f>IF(Raw_Data!A46628="OTHERS", "OTHERS", IF(Results!I46628 = 0, "", Results!I46628))</f>
        <v/>
      </c>
    </row>
    <row r="46629" spans="10:10" x14ac:dyDescent="0.3">
      <c r="J46629" s="8" t="str">
        <f>IF(Raw_Data!A46629="OTHERS", "OTHERS", IF(Results!I46629 = 0, "", Results!I46629))</f>
        <v/>
      </c>
    </row>
    <row r="46630" spans="10:10" x14ac:dyDescent="0.3">
      <c r="J46630" s="8" t="str">
        <f>IF(Raw_Data!A46630="OTHERS", "OTHERS", IF(Results!I46630 = 0, "", Results!I46630))</f>
        <v/>
      </c>
    </row>
    <row r="46631" spans="10:10" x14ac:dyDescent="0.3">
      <c r="J46631" s="8" t="str">
        <f>IF(Raw_Data!A46631="OTHERS", "OTHERS", IF(Results!I46631 = 0, "", Results!I46631))</f>
        <v/>
      </c>
    </row>
    <row r="46632" spans="10:10" x14ac:dyDescent="0.3">
      <c r="J46632" s="8" t="str">
        <f>IF(Raw_Data!A46632="OTHERS", "OTHERS", IF(Results!I46632 = 0, "", Results!I46632))</f>
        <v/>
      </c>
    </row>
    <row r="46633" spans="10:10" x14ac:dyDescent="0.3">
      <c r="J46633" s="8" t="str">
        <f>IF(Raw_Data!A46633="OTHERS", "OTHERS", IF(Results!I46633 = 0, "", Results!I46633))</f>
        <v/>
      </c>
    </row>
    <row r="46634" spans="10:10" x14ac:dyDescent="0.3">
      <c r="J46634" s="8" t="str">
        <f>IF(Raw_Data!A46634="OTHERS", "OTHERS", IF(Results!I46634 = 0, "", Results!I46634))</f>
        <v/>
      </c>
    </row>
    <row r="46635" spans="10:10" x14ac:dyDescent="0.3">
      <c r="J46635" s="8" t="str">
        <f>IF(Raw_Data!A46635="OTHERS", "OTHERS", IF(Results!I46635 = 0, "", Results!I46635))</f>
        <v/>
      </c>
    </row>
    <row r="46636" spans="10:10" x14ac:dyDescent="0.3">
      <c r="J46636" s="8" t="str">
        <f>IF(Raw_Data!A46636="OTHERS", "OTHERS", IF(Results!I46636 = 0, "", Results!I46636))</f>
        <v/>
      </c>
    </row>
    <row r="46637" spans="10:10" x14ac:dyDescent="0.3">
      <c r="J46637" s="8" t="str">
        <f>IF(Raw_Data!A46637="OTHERS", "OTHERS", IF(Results!I46637 = 0, "", Results!I46637))</f>
        <v/>
      </c>
    </row>
    <row r="46638" spans="10:10" x14ac:dyDescent="0.3">
      <c r="J46638" s="8" t="str">
        <f>IF(Raw_Data!A46638="OTHERS", "OTHERS", IF(Results!I46638 = 0, "", Results!I46638))</f>
        <v/>
      </c>
    </row>
    <row r="46639" spans="10:10" x14ac:dyDescent="0.3">
      <c r="J46639" s="8" t="str">
        <f>IF(Raw_Data!A46639="OTHERS", "OTHERS", IF(Results!I46639 = 0, "", Results!I46639))</f>
        <v/>
      </c>
    </row>
    <row r="46640" spans="10:10" x14ac:dyDescent="0.3">
      <c r="J46640" s="8" t="str">
        <f>IF(Raw_Data!A46640="OTHERS", "OTHERS", IF(Results!I46640 = 0, "", Results!I46640))</f>
        <v/>
      </c>
    </row>
    <row r="46641" spans="10:10" x14ac:dyDescent="0.3">
      <c r="J46641" s="8" t="str">
        <f>IF(Raw_Data!A46641="OTHERS", "OTHERS", IF(Results!I46641 = 0, "", Results!I46641))</f>
        <v/>
      </c>
    </row>
    <row r="46642" spans="10:10" x14ac:dyDescent="0.3">
      <c r="J46642" s="8" t="str">
        <f>IF(Raw_Data!A46642="OTHERS", "OTHERS", IF(Results!I46642 = 0, "", Results!I46642))</f>
        <v/>
      </c>
    </row>
    <row r="46643" spans="10:10" x14ac:dyDescent="0.3">
      <c r="J46643" s="8" t="str">
        <f>IF(Raw_Data!A46643="OTHERS", "OTHERS", IF(Results!I46643 = 0, "", Results!I46643))</f>
        <v/>
      </c>
    </row>
    <row r="46644" spans="10:10" x14ac:dyDescent="0.3">
      <c r="J46644" s="8" t="str">
        <f>IF(Raw_Data!A46644="OTHERS", "OTHERS", IF(Results!I46644 = 0, "", Results!I46644))</f>
        <v/>
      </c>
    </row>
    <row r="46645" spans="10:10" x14ac:dyDescent="0.3">
      <c r="J46645" s="8" t="str">
        <f>IF(Raw_Data!A46645="OTHERS", "OTHERS", IF(Results!I46645 = 0, "", Results!I46645))</f>
        <v/>
      </c>
    </row>
    <row r="46646" spans="10:10" x14ac:dyDescent="0.3">
      <c r="J46646" s="8" t="str">
        <f>IF(Raw_Data!A46646="OTHERS", "OTHERS", IF(Results!I46646 = 0, "", Results!I46646))</f>
        <v/>
      </c>
    </row>
    <row r="46647" spans="10:10" x14ac:dyDescent="0.3">
      <c r="J46647" s="8" t="str">
        <f>IF(Raw_Data!A46647="OTHERS", "OTHERS", IF(Results!I46647 = 0, "", Results!I46647))</f>
        <v/>
      </c>
    </row>
    <row r="46648" spans="10:10" x14ac:dyDescent="0.3">
      <c r="J46648" s="8" t="str">
        <f>IF(Raw_Data!A46648="OTHERS", "OTHERS", IF(Results!I46648 = 0, "", Results!I46648))</f>
        <v/>
      </c>
    </row>
    <row r="46649" spans="10:10" x14ac:dyDescent="0.3">
      <c r="J46649" s="8" t="str">
        <f>IF(Raw_Data!A46649="OTHERS", "OTHERS", IF(Results!I46649 = 0, "", Results!I46649))</f>
        <v/>
      </c>
    </row>
    <row r="46650" spans="10:10" x14ac:dyDescent="0.3">
      <c r="J46650" s="8" t="str">
        <f>IF(Raw_Data!A46650="OTHERS", "OTHERS", IF(Results!I46650 = 0, "", Results!I46650))</f>
        <v/>
      </c>
    </row>
    <row r="46651" spans="10:10" x14ac:dyDescent="0.3">
      <c r="J46651" s="8" t="str">
        <f>IF(Raw_Data!A46651="OTHERS", "OTHERS", IF(Results!I46651 = 0, "", Results!I46651))</f>
        <v/>
      </c>
    </row>
    <row r="46652" spans="10:10" x14ac:dyDescent="0.3">
      <c r="J46652" s="8" t="str">
        <f>IF(Raw_Data!A46652="OTHERS", "OTHERS", IF(Results!I46652 = 0, "", Results!I46652))</f>
        <v/>
      </c>
    </row>
    <row r="46653" spans="10:10" x14ac:dyDescent="0.3">
      <c r="J46653" s="8" t="str">
        <f>IF(Raw_Data!A46653="OTHERS", "OTHERS", IF(Results!I46653 = 0, "", Results!I46653))</f>
        <v/>
      </c>
    </row>
    <row r="46654" spans="10:10" x14ac:dyDescent="0.3">
      <c r="J46654" s="8" t="str">
        <f>IF(Raw_Data!A46654="OTHERS", "OTHERS", IF(Results!I46654 = 0, "", Results!I46654))</f>
        <v/>
      </c>
    </row>
    <row r="46655" spans="10:10" x14ac:dyDescent="0.3">
      <c r="J46655" s="8" t="str">
        <f>IF(Raw_Data!A46655="OTHERS", "OTHERS", IF(Results!I46655 = 0, "", Results!I46655))</f>
        <v/>
      </c>
    </row>
    <row r="46656" spans="10:10" x14ac:dyDescent="0.3">
      <c r="J46656" s="8" t="str">
        <f>IF(Raw_Data!A46656="OTHERS", "OTHERS", IF(Results!I46656 = 0, "", Results!I46656))</f>
        <v/>
      </c>
    </row>
    <row r="46657" spans="10:10" x14ac:dyDescent="0.3">
      <c r="J46657" s="8" t="str">
        <f>IF(Raw_Data!A46657="OTHERS", "OTHERS", IF(Results!I46657 = 0, "", Results!I46657))</f>
        <v/>
      </c>
    </row>
    <row r="46658" spans="10:10" x14ac:dyDescent="0.3">
      <c r="J46658" s="8" t="str">
        <f>IF(Raw_Data!A46658="OTHERS", "OTHERS", IF(Results!I46658 = 0, "", Results!I46658))</f>
        <v/>
      </c>
    </row>
    <row r="46659" spans="10:10" x14ac:dyDescent="0.3">
      <c r="J46659" s="8" t="str">
        <f>IF(Raw_Data!A46659="OTHERS", "OTHERS", IF(Results!I46659 = 0, "", Results!I46659))</f>
        <v/>
      </c>
    </row>
    <row r="46660" spans="10:10" x14ac:dyDescent="0.3">
      <c r="J46660" s="8" t="str">
        <f>IF(Raw_Data!A46660="OTHERS", "OTHERS", IF(Results!I46660 = 0, "", Results!I46660))</f>
        <v/>
      </c>
    </row>
    <row r="46661" spans="10:10" x14ac:dyDescent="0.3">
      <c r="J46661" s="8" t="str">
        <f>IF(Raw_Data!A46661="OTHERS", "OTHERS", IF(Results!I46661 = 0, "", Results!I46661))</f>
        <v/>
      </c>
    </row>
    <row r="46662" spans="10:10" x14ac:dyDescent="0.3">
      <c r="J46662" s="8" t="str">
        <f>IF(Raw_Data!A46662="OTHERS", "OTHERS", IF(Results!I46662 = 0, "", Results!I46662))</f>
        <v/>
      </c>
    </row>
    <row r="46663" spans="10:10" x14ac:dyDescent="0.3">
      <c r="J46663" s="8" t="str">
        <f>IF(Raw_Data!A46663="OTHERS", "OTHERS", IF(Results!I46663 = 0, "", Results!I46663))</f>
        <v/>
      </c>
    </row>
    <row r="46664" spans="10:10" x14ac:dyDescent="0.3">
      <c r="J46664" s="8" t="str">
        <f>IF(Raw_Data!A46664="OTHERS", "OTHERS", IF(Results!I46664 = 0, "", Results!I46664))</f>
        <v/>
      </c>
    </row>
    <row r="46665" spans="10:10" x14ac:dyDescent="0.3">
      <c r="J46665" s="8" t="str">
        <f>IF(Raw_Data!A46665="OTHERS", "OTHERS", IF(Results!I46665 = 0, "", Results!I46665))</f>
        <v/>
      </c>
    </row>
    <row r="46666" spans="10:10" x14ac:dyDescent="0.3">
      <c r="J46666" s="8" t="str">
        <f>IF(Raw_Data!A46666="OTHERS", "OTHERS", IF(Results!I46666 = 0, "", Results!I46666))</f>
        <v/>
      </c>
    </row>
    <row r="46667" spans="10:10" x14ac:dyDescent="0.3">
      <c r="J46667" s="8" t="str">
        <f>IF(Raw_Data!A46667="OTHERS", "OTHERS", IF(Results!I46667 = 0, "", Results!I46667))</f>
        <v/>
      </c>
    </row>
    <row r="46668" spans="10:10" x14ac:dyDescent="0.3">
      <c r="J46668" s="8" t="str">
        <f>IF(Raw_Data!A46668="OTHERS", "OTHERS", IF(Results!I46668 = 0, "", Results!I46668))</f>
        <v/>
      </c>
    </row>
    <row r="46669" spans="10:10" x14ac:dyDescent="0.3">
      <c r="J46669" s="8" t="str">
        <f>IF(Raw_Data!A46669="OTHERS", "OTHERS", IF(Results!I46669 = 0, "", Results!I46669))</f>
        <v/>
      </c>
    </row>
    <row r="46670" spans="10:10" x14ac:dyDescent="0.3">
      <c r="J46670" s="8" t="str">
        <f>IF(Raw_Data!A46670="OTHERS", "OTHERS", IF(Results!I46670 = 0, "", Results!I46670))</f>
        <v/>
      </c>
    </row>
    <row r="46671" spans="10:10" x14ac:dyDescent="0.3">
      <c r="J46671" s="8" t="str">
        <f>IF(Raw_Data!A46671="OTHERS", "OTHERS", IF(Results!I46671 = 0, "", Results!I46671))</f>
        <v/>
      </c>
    </row>
    <row r="46672" spans="10:10" x14ac:dyDescent="0.3">
      <c r="J46672" s="8" t="str">
        <f>IF(Raw_Data!A46672="OTHERS", "OTHERS", IF(Results!I46672 = 0, "", Results!I46672))</f>
        <v/>
      </c>
    </row>
    <row r="46673" spans="10:10" x14ac:dyDescent="0.3">
      <c r="J46673" s="8" t="str">
        <f>IF(Raw_Data!A46673="OTHERS", "OTHERS", IF(Results!I46673 = 0, "", Results!I46673))</f>
        <v/>
      </c>
    </row>
    <row r="46674" spans="10:10" x14ac:dyDescent="0.3">
      <c r="J46674" s="8" t="str">
        <f>IF(Raw_Data!A46674="OTHERS", "OTHERS", IF(Results!I46674 = 0, "", Results!I46674))</f>
        <v/>
      </c>
    </row>
    <row r="46675" spans="10:10" x14ac:dyDescent="0.3">
      <c r="J46675" s="8" t="str">
        <f>IF(Raw_Data!A46675="OTHERS", "OTHERS", IF(Results!I46675 = 0, "", Results!I46675))</f>
        <v/>
      </c>
    </row>
    <row r="46676" spans="10:10" x14ac:dyDescent="0.3">
      <c r="J46676" s="8" t="str">
        <f>IF(Raw_Data!A46676="OTHERS", "OTHERS", IF(Results!I46676 = 0, "", Results!I46676))</f>
        <v/>
      </c>
    </row>
    <row r="46677" spans="10:10" x14ac:dyDescent="0.3">
      <c r="J46677" s="8" t="str">
        <f>IF(Raw_Data!A46677="OTHERS", "OTHERS", IF(Results!I46677 = 0, "", Results!I46677))</f>
        <v/>
      </c>
    </row>
    <row r="46678" spans="10:10" x14ac:dyDescent="0.3">
      <c r="J46678" s="8" t="str">
        <f>IF(Raw_Data!A46678="OTHERS", "OTHERS", IF(Results!I46678 = 0, "", Results!I46678))</f>
        <v/>
      </c>
    </row>
    <row r="46679" spans="10:10" x14ac:dyDescent="0.3">
      <c r="J46679" s="8" t="str">
        <f>IF(Raw_Data!A46679="OTHERS", "OTHERS", IF(Results!I46679 = 0, "", Results!I46679))</f>
        <v/>
      </c>
    </row>
    <row r="46680" spans="10:10" x14ac:dyDescent="0.3">
      <c r="J46680" s="8" t="str">
        <f>IF(Raw_Data!A46680="OTHERS", "OTHERS", IF(Results!I46680 = 0, "", Results!I46680))</f>
        <v/>
      </c>
    </row>
    <row r="46681" spans="10:10" x14ac:dyDescent="0.3">
      <c r="J46681" s="8" t="str">
        <f>IF(Raw_Data!A46681="OTHERS", "OTHERS", IF(Results!I46681 = 0, "", Results!I46681))</f>
        <v/>
      </c>
    </row>
    <row r="46682" spans="10:10" x14ac:dyDescent="0.3">
      <c r="J46682" s="8" t="str">
        <f>IF(Raw_Data!A46682="OTHERS", "OTHERS", IF(Results!I46682 = 0, "", Results!I46682))</f>
        <v/>
      </c>
    </row>
    <row r="46683" spans="10:10" x14ac:dyDescent="0.3">
      <c r="J46683" s="8" t="str">
        <f>IF(Raw_Data!A46683="OTHERS", "OTHERS", IF(Results!I46683 = 0, "", Results!I46683))</f>
        <v/>
      </c>
    </row>
    <row r="46684" spans="10:10" x14ac:dyDescent="0.3">
      <c r="J46684" s="8" t="str">
        <f>IF(Raw_Data!A46684="OTHERS", "OTHERS", IF(Results!I46684 = 0, "", Results!I46684))</f>
        <v/>
      </c>
    </row>
    <row r="46685" spans="10:10" x14ac:dyDescent="0.3">
      <c r="J46685" s="8" t="str">
        <f>IF(Raw_Data!A46685="OTHERS", "OTHERS", IF(Results!I46685 = 0, "", Results!I46685))</f>
        <v/>
      </c>
    </row>
    <row r="46686" spans="10:10" x14ac:dyDescent="0.3">
      <c r="J46686" s="8" t="str">
        <f>IF(Raw_Data!A46686="OTHERS", "OTHERS", IF(Results!I46686 = 0, "", Results!I46686))</f>
        <v/>
      </c>
    </row>
    <row r="46687" spans="10:10" x14ac:dyDescent="0.3">
      <c r="J46687" s="8" t="str">
        <f>IF(Raw_Data!A46687="OTHERS", "OTHERS", IF(Results!I46687 = 0, "", Results!I46687))</f>
        <v/>
      </c>
    </row>
    <row r="46688" spans="10:10" x14ac:dyDescent="0.3">
      <c r="J46688" s="8" t="str">
        <f>IF(Raw_Data!A46688="OTHERS", "OTHERS", IF(Results!I46688 = 0, "", Results!I46688))</f>
        <v/>
      </c>
    </row>
    <row r="46689" spans="10:10" x14ac:dyDescent="0.3">
      <c r="J46689" s="8" t="str">
        <f>IF(Raw_Data!A46689="OTHERS", "OTHERS", IF(Results!I46689 = 0, "", Results!I46689))</f>
        <v/>
      </c>
    </row>
    <row r="46690" spans="10:10" x14ac:dyDescent="0.3">
      <c r="J46690" s="8" t="str">
        <f>IF(Raw_Data!A46690="OTHERS", "OTHERS", IF(Results!I46690 = 0, "", Results!I46690))</f>
        <v/>
      </c>
    </row>
    <row r="46691" spans="10:10" x14ac:dyDescent="0.3">
      <c r="J46691" s="8" t="str">
        <f>IF(Raw_Data!A46691="OTHERS", "OTHERS", IF(Results!I46691 = 0, "", Results!I46691))</f>
        <v/>
      </c>
    </row>
    <row r="46692" spans="10:10" x14ac:dyDescent="0.3">
      <c r="J46692" s="8" t="str">
        <f>IF(Raw_Data!A46692="OTHERS", "OTHERS", IF(Results!I46692 = 0, "", Results!I46692))</f>
        <v/>
      </c>
    </row>
    <row r="46693" spans="10:10" x14ac:dyDescent="0.3">
      <c r="J46693" s="8" t="str">
        <f>IF(Raw_Data!A46693="OTHERS", "OTHERS", IF(Results!I46693 = 0, "", Results!I46693))</f>
        <v/>
      </c>
    </row>
    <row r="46694" spans="10:10" x14ac:dyDescent="0.3">
      <c r="J46694" s="8" t="str">
        <f>IF(Raw_Data!A46694="OTHERS", "OTHERS", IF(Results!I46694 = 0, "", Results!I46694))</f>
        <v/>
      </c>
    </row>
    <row r="46695" spans="10:10" x14ac:dyDescent="0.3">
      <c r="J46695" s="8" t="str">
        <f>IF(Raw_Data!A46695="OTHERS", "OTHERS", IF(Results!I46695 = 0, "", Results!I46695))</f>
        <v/>
      </c>
    </row>
    <row r="46696" spans="10:10" x14ac:dyDescent="0.3">
      <c r="J46696" s="8" t="str">
        <f>IF(Raw_Data!A46696="OTHERS", "OTHERS", IF(Results!I46696 = 0, "", Results!I46696))</f>
        <v/>
      </c>
    </row>
    <row r="46697" spans="10:10" x14ac:dyDescent="0.3">
      <c r="J46697" s="8" t="str">
        <f>IF(Raw_Data!A46697="OTHERS", "OTHERS", IF(Results!I46697 = 0, "", Results!I46697))</f>
        <v/>
      </c>
    </row>
    <row r="46698" spans="10:10" x14ac:dyDescent="0.3">
      <c r="J46698" s="8" t="str">
        <f>IF(Raw_Data!A46698="OTHERS", "OTHERS", IF(Results!I46698 = 0, "", Results!I46698))</f>
        <v/>
      </c>
    </row>
    <row r="46699" spans="10:10" x14ac:dyDescent="0.3">
      <c r="J46699" s="8" t="str">
        <f>IF(Raw_Data!A46699="OTHERS", "OTHERS", IF(Results!I46699 = 0, "", Results!I46699))</f>
        <v/>
      </c>
    </row>
    <row r="46700" spans="10:10" x14ac:dyDescent="0.3">
      <c r="J46700" s="8" t="str">
        <f>IF(Raw_Data!A46700="OTHERS", "OTHERS", IF(Results!I46700 = 0, "", Results!I46700))</f>
        <v/>
      </c>
    </row>
    <row r="46701" spans="10:10" x14ac:dyDescent="0.3">
      <c r="J46701" s="8" t="str">
        <f>IF(Raw_Data!A46701="OTHERS", "OTHERS", IF(Results!I46701 = 0, "", Results!I46701))</f>
        <v/>
      </c>
    </row>
    <row r="46702" spans="10:10" x14ac:dyDescent="0.3">
      <c r="J46702" s="8" t="str">
        <f>IF(Raw_Data!A46702="OTHERS", "OTHERS", IF(Results!I46702 = 0, "", Results!I46702))</f>
        <v/>
      </c>
    </row>
    <row r="46703" spans="10:10" x14ac:dyDescent="0.3">
      <c r="J46703" s="8" t="str">
        <f>IF(Raw_Data!A46703="OTHERS", "OTHERS", IF(Results!I46703 = 0, "", Results!I46703))</f>
        <v/>
      </c>
    </row>
    <row r="46704" spans="10:10" x14ac:dyDescent="0.3">
      <c r="J46704" s="8" t="str">
        <f>IF(Raw_Data!A46704="OTHERS", "OTHERS", IF(Results!I46704 = 0, "", Results!I46704))</f>
        <v/>
      </c>
    </row>
    <row r="46705" spans="10:10" x14ac:dyDescent="0.3">
      <c r="J46705" s="8" t="str">
        <f>IF(Raw_Data!A46705="OTHERS", "OTHERS", IF(Results!I46705 = 0, "", Results!I46705))</f>
        <v/>
      </c>
    </row>
    <row r="46706" spans="10:10" x14ac:dyDescent="0.3">
      <c r="J46706" s="8" t="str">
        <f>IF(Raw_Data!A46706="OTHERS", "OTHERS", IF(Results!I46706 = 0, "", Results!I46706))</f>
        <v/>
      </c>
    </row>
    <row r="46707" spans="10:10" x14ac:dyDescent="0.3">
      <c r="J46707" s="8" t="str">
        <f>IF(Raw_Data!A46707="OTHERS", "OTHERS", IF(Results!I46707 = 0, "", Results!I46707))</f>
        <v/>
      </c>
    </row>
    <row r="46708" spans="10:10" x14ac:dyDescent="0.3">
      <c r="J46708" s="8" t="str">
        <f>IF(Raw_Data!A46708="OTHERS", "OTHERS", IF(Results!I46708 = 0, "", Results!I46708))</f>
        <v/>
      </c>
    </row>
    <row r="46709" spans="10:10" x14ac:dyDescent="0.3">
      <c r="J46709" s="8" t="str">
        <f>IF(Raw_Data!A46709="OTHERS", "OTHERS", IF(Results!I46709 = 0, "", Results!I46709))</f>
        <v/>
      </c>
    </row>
    <row r="46710" spans="10:10" x14ac:dyDescent="0.3">
      <c r="J46710" s="8" t="str">
        <f>IF(Raw_Data!A46710="OTHERS", "OTHERS", IF(Results!I46710 = 0, "", Results!I46710))</f>
        <v/>
      </c>
    </row>
    <row r="46711" spans="10:10" x14ac:dyDescent="0.3">
      <c r="J46711" s="8" t="str">
        <f>IF(Raw_Data!A46711="OTHERS", "OTHERS", IF(Results!I46711 = 0, "", Results!I46711))</f>
        <v/>
      </c>
    </row>
    <row r="46712" spans="10:10" x14ac:dyDescent="0.3">
      <c r="J46712" s="8" t="str">
        <f>IF(Raw_Data!A46712="OTHERS", "OTHERS", IF(Results!I46712 = 0, "", Results!I46712))</f>
        <v/>
      </c>
    </row>
    <row r="46713" spans="10:10" x14ac:dyDescent="0.3">
      <c r="J46713" s="8" t="str">
        <f>IF(Raw_Data!A46713="OTHERS", "OTHERS", IF(Results!I46713 = 0, "", Results!I46713))</f>
        <v/>
      </c>
    </row>
    <row r="46714" spans="10:10" x14ac:dyDescent="0.3">
      <c r="J46714" s="8" t="str">
        <f>IF(Raw_Data!A46714="OTHERS", "OTHERS", IF(Results!I46714 = 0, "", Results!I46714))</f>
        <v/>
      </c>
    </row>
    <row r="46715" spans="10:10" x14ac:dyDescent="0.3">
      <c r="J46715" s="8" t="str">
        <f>IF(Raw_Data!A46715="OTHERS", "OTHERS", IF(Results!I46715 = 0, "", Results!I46715))</f>
        <v/>
      </c>
    </row>
    <row r="46716" spans="10:10" x14ac:dyDescent="0.3">
      <c r="J46716" s="8" t="str">
        <f>IF(Raw_Data!A46716="OTHERS", "OTHERS", IF(Results!I46716 = 0, "", Results!I46716))</f>
        <v/>
      </c>
    </row>
    <row r="46717" spans="10:10" x14ac:dyDescent="0.3">
      <c r="J46717" s="8" t="str">
        <f>IF(Raw_Data!A46717="OTHERS", "OTHERS", IF(Results!I46717 = 0, "", Results!I46717))</f>
        <v/>
      </c>
    </row>
    <row r="46718" spans="10:10" x14ac:dyDescent="0.3">
      <c r="J46718" s="8" t="str">
        <f>IF(Raw_Data!A46718="OTHERS", "OTHERS", IF(Results!I46718 = 0, "", Results!I46718))</f>
        <v/>
      </c>
    </row>
    <row r="46719" spans="10:10" x14ac:dyDescent="0.3">
      <c r="J46719" s="8" t="str">
        <f>IF(Raw_Data!A46719="OTHERS", "OTHERS", IF(Results!I46719 = 0, "", Results!I46719))</f>
        <v/>
      </c>
    </row>
    <row r="46720" spans="10:10" x14ac:dyDescent="0.3">
      <c r="J46720" s="8" t="str">
        <f>IF(Raw_Data!A46720="OTHERS", "OTHERS", IF(Results!I46720 = 0, "", Results!I46720))</f>
        <v/>
      </c>
    </row>
    <row r="46721" spans="10:10" x14ac:dyDescent="0.3">
      <c r="J46721" s="8" t="str">
        <f>IF(Raw_Data!A46721="OTHERS", "OTHERS", IF(Results!I46721 = 0, "", Results!I46721))</f>
        <v/>
      </c>
    </row>
    <row r="46722" spans="10:10" x14ac:dyDescent="0.3">
      <c r="J46722" s="8" t="str">
        <f>IF(Raw_Data!A46722="OTHERS", "OTHERS", IF(Results!I46722 = 0, "", Results!I46722))</f>
        <v/>
      </c>
    </row>
    <row r="46723" spans="10:10" x14ac:dyDescent="0.3">
      <c r="J46723" s="8" t="str">
        <f>IF(Raw_Data!A46723="OTHERS", "OTHERS", IF(Results!I46723 = 0, "", Results!I46723))</f>
        <v/>
      </c>
    </row>
    <row r="46724" spans="10:10" x14ac:dyDescent="0.3">
      <c r="J46724" s="8" t="str">
        <f>IF(Raw_Data!A46724="OTHERS", "OTHERS", IF(Results!I46724 = 0, "", Results!I46724))</f>
        <v/>
      </c>
    </row>
    <row r="46725" spans="10:10" x14ac:dyDescent="0.3">
      <c r="J46725" s="8" t="str">
        <f>IF(Raw_Data!A46725="OTHERS", "OTHERS", IF(Results!I46725 = 0, "", Results!I46725))</f>
        <v/>
      </c>
    </row>
    <row r="46726" spans="10:10" x14ac:dyDescent="0.3">
      <c r="J46726" s="8" t="str">
        <f>IF(Raw_Data!A46726="OTHERS", "OTHERS", IF(Results!I46726 = 0, "", Results!I46726))</f>
        <v/>
      </c>
    </row>
    <row r="46727" spans="10:10" x14ac:dyDescent="0.3">
      <c r="J46727" s="8" t="str">
        <f>IF(Raw_Data!A46727="OTHERS", "OTHERS", IF(Results!I46727 = 0, "", Results!I46727))</f>
        <v/>
      </c>
    </row>
    <row r="46728" spans="10:10" x14ac:dyDescent="0.3">
      <c r="J46728" s="8" t="str">
        <f>IF(Raw_Data!A46728="OTHERS", "OTHERS", IF(Results!I46728 = 0, "", Results!I46728))</f>
        <v/>
      </c>
    </row>
    <row r="46729" spans="10:10" x14ac:dyDescent="0.3">
      <c r="J46729" s="8" t="str">
        <f>IF(Raw_Data!A46729="OTHERS", "OTHERS", IF(Results!I46729 = 0, "", Results!I46729))</f>
        <v/>
      </c>
    </row>
    <row r="46730" spans="10:10" x14ac:dyDescent="0.3">
      <c r="J46730" s="8" t="str">
        <f>IF(Raw_Data!A46730="OTHERS", "OTHERS", IF(Results!I46730 = 0, "", Results!I46730))</f>
        <v/>
      </c>
    </row>
    <row r="46731" spans="10:10" x14ac:dyDescent="0.3">
      <c r="J46731" s="8" t="str">
        <f>IF(Raw_Data!A46731="OTHERS", "OTHERS", IF(Results!I46731 = 0, "", Results!I46731))</f>
        <v/>
      </c>
    </row>
    <row r="46732" spans="10:10" x14ac:dyDescent="0.3">
      <c r="J46732" s="8" t="str">
        <f>IF(Raw_Data!A46732="OTHERS", "OTHERS", IF(Results!I46732 = 0, "", Results!I46732))</f>
        <v/>
      </c>
    </row>
    <row r="46733" spans="10:10" x14ac:dyDescent="0.3">
      <c r="J46733" s="8" t="str">
        <f>IF(Raw_Data!A46733="OTHERS", "OTHERS", IF(Results!I46733 = 0, "", Results!I46733))</f>
        <v/>
      </c>
    </row>
    <row r="46734" spans="10:10" x14ac:dyDescent="0.3">
      <c r="J46734" s="8" t="str">
        <f>IF(Raw_Data!A46734="OTHERS", "OTHERS", IF(Results!I46734 = 0, "", Results!I46734))</f>
        <v/>
      </c>
    </row>
    <row r="46735" spans="10:10" x14ac:dyDescent="0.3">
      <c r="J46735" s="8" t="str">
        <f>IF(Raw_Data!A46735="OTHERS", "OTHERS", IF(Results!I46735 = 0, "", Results!I46735))</f>
        <v/>
      </c>
    </row>
    <row r="46736" spans="10:10" x14ac:dyDescent="0.3">
      <c r="J46736" s="8" t="str">
        <f>IF(Raw_Data!A46736="OTHERS", "OTHERS", IF(Results!I46736 = 0, "", Results!I46736))</f>
        <v/>
      </c>
    </row>
    <row r="46737" spans="10:10" x14ac:dyDescent="0.3">
      <c r="J46737" s="8" t="str">
        <f>IF(Raw_Data!A46737="OTHERS", "OTHERS", IF(Results!I46737 = 0, "", Results!I46737))</f>
        <v/>
      </c>
    </row>
    <row r="46738" spans="10:10" x14ac:dyDescent="0.3">
      <c r="J46738" s="8" t="str">
        <f>IF(Raw_Data!A46738="OTHERS", "OTHERS", IF(Results!I46738 = 0, "", Results!I46738))</f>
        <v/>
      </c>
    </row>
    <row r="46739" spans="10:10" x14ac:dyDescent="0.3">
      <c r="J46739" s="8" t="str">
        <f>IF(Raw_Data!A46739="OTHERS", "OTHERS", IF(Results!I46739 = 0, "", Results!I46739))</f>
        <v/>
      </c>
    </row>
    <row r="46740" spans="10:10" x14ac:dyDescent="0.3">
      <c r="J46740" s="8" t="str">
        <f>IF(Raw_Data!A46740="OTHERS", "OTHERS", IF(Results!I46740 = 0, "", Results!I46740))</f>
        <v/>
      </c>
    </row>
    <row r="46741" spans="10:10" x14ac:dyDescent="0.3">
      <c r="J46741" s="8" t="str">
        <f>IF(Raw_Data!A46741="OTHERS", "OTHERS", IF(Results!I46741 = 0, "", Results!I46741))</f>
        <v/>
      </c>
    </row>
    <row r="46742" spans="10:10" x14ac:dyDescent="0.3">
      <c r="J46742" s="8" t="str">
        <f>IF(Raw_Data!A46742="OTHERS", "OTHERS", IF(Results!I46742 = 0, "", Results!I46742))</f>
        <v/>
      </c>
    </row>
    <row r="46743" spans="10:10" x14ac:dyDescent="0.3">
      <c r="J46743" s="8" t="str">
        <f>IF(Raw_Data!A46743="OTHERS", "OTHERS", IF(Results!I46743 = 0, "", Results!I46743))</f>
        <v/>
      </c>
    </row>
    <row r="46744" spans="10:10" x14ac:dyDescent="0.3">
      <c r="J46744" s="8" t="str">
        <f>IF(Raw_Data!A46744="OTHERS", "OTHERS", IF(Results!I46744 = 0, "", Results!I46744))</f>
        <v/>
      </c>
    </row>
    <row r="46745" spans="10:10" x14ac:dyDescent="0.3">
      <c r="J46745" s="8" t="str">
        <f>IF(Raw_Data!A46745="OTHERS", "OTHERS", IF(Results!I46745 = 0, "", Results!I46745))</f>
        <v/>
      </c>
    </row>
    <row r="46746" spans="10:10" x14ac:dyDescent="0.3">
      <c r="J46746" s="8" t="str">
        <f>IF(Raw_Data!A46746="OTHERS", "OTHERS", IF(Results!I46746 = 0, "", Results!I46746))</f>
        <v/>
      </c>
    </row>
    <row r="46747" spans="10:10" x14ac:dyDescent="0.3">
      <c r="J46747" s="8" t="str">
        <f>IF(Raw_Data!A46747="OTHERS", "OTHERS", IF(Results!I46747 = 0, "", Results!I46747))</f>
        <v/>
      </c>
    </row>
    <row r="46748" spans="10:10" x14ac:dyDescent="0.3">
      <c r="J46748" s="8" t="str">
        <f>IF(Raw_Data!A46748="OTHERS", "OTHERS", IF(Results!I46748 = 0, "", Results!I46748))</f>
        <v/>
      </c>
    </row>
    <row r="46749" spans="10:10" x14ac:dyDescent="0.3">
      <c r="J46749" s="8" t="str">
        <f>IF(Raw_Data!A46749="OTHERS", "OTHERS", IF(Results!I46749 = 0, "", Results!I46749))</f>
        <v/>
      </c>
    </row>
    <row r="46750" spans="10:10" x14ac:dyDescent="0.3">
      <c r="J46750" s="8" t="str">
        <f>IF(Raw_Data!A46750="OTHERS", "OTHERS", IF(Results!I46750 = 0, "", Results!I46750))</f>
        <v/>
      </c>
    </row>
    <row r="46751" spans="10:10" x14ac:dyDescent="0.3">
      <c r="J46751" s="8" t="str">
        <f>IF(Raw_Data!A46751="OTHERS", "OTHERS", IF(Results!I46751 = 0, "", Results!I46751))</f>
        <v/>
      </c>
    </row>
    <row r="46752" spans="10:10" x14ac:dyDescent="0.3">
      <c r="J46752" s="8" t="str">
        <f>IF(Raw_Data!A46752="OTHERS", "OTHERS", IF(Results!I46752 = 0, "", Results!I46752))</f>
        <v/>
      </c>
    </row>
    <row r="46753" spans="10:10" x14ac:dyDescent="0.3">
      <c r="J46753" s="8" t="str">
        <f>IF(Raw_Data!A46753="OTHERS", "OTHERS", IF(Results!I46753 = 0, "", Results!I46753))</f>
        <v/>
      </c>
    </row>
    <row r="46754" spans="10:10" x14ac:dyDescent="0.3">
      <c r="J46754" s="8" t="str">
        <f>IF(Raw_Data!A46754="OTHERS", "OTHERS", IF(Results!I46754 = 0, "", Results!I46754))</f>
        <v/>
      </c>
    </row>
    <row r="46755" spans="10:10" x14ac:dyDescent="0.3">
      <c r="J46755" s="8" t="str">
        <f>IF(Raw_Data!A46755="OTHERS", "OTHERS", IF(Results!I46755 = 0, "", Results!I46755))</f>
        <v/>
      </c>
    </row>
    <row r="46756" spans="10:10" x14ac:dyDescent="0.3">
      <c r="J46756" s="8" t="str">
        <f>IF(Raw_Data!A46756="OTHERS", "OTHERS", IF(Results!I46756 = 0, "", Results!I46756))</f>
        <v/>
      </c>
    </row>
    <row r="46757" spans="10:10" x14ac:dyDescent="0.3">
      <c r="J46757" s="8" t="str">
        <f>IF(Raw_Data!A46757="OTHERS", "OTHERS", IF(Results!I46757 = 0, "", Results!I46757))</f>
        <v/>
      </c>
    </row>
    <row r="46758" spans="10:10" x14ac:dyDescent="0.3">
      <c r="J46758" s="8" t="str">
        <f>IF(Raw_Data!A46758="OTHERS", "OTHERS", IF(Results!I46758 = 0, "", Results!I46758))</f>
        <v/>
      </c>
    </row>
    <row r="46759" spans="10:10" x14ac:dyDescent="0.3">
      <c r="J46759" s="8" t="str">
        <f>IF(Raw_Data!A46759="OTHERS", "OTHERS", IF(Results!I46759 = 0, "", Results!I46759))</f>
        <v/>
      </c>
    </row>
    <row r="46760" spans="10:10" x14ac:dyDescent="0.3">
      <c r="J46760" s="8" t="str">
        <f>IF(Raw_Data!A46760="OTHERS", "OTHERS", IF(Results!I46760 = 0, "", Results!I46760))</f>
        <v/>
      </c>
    </row>
    <row r="46761" spans="10:10" x14ac:dyDescent="0.3">
      <c r="J46761" s="8" t="str">
        <f>IF(Raw_Data!A46761="OTHERS", "OTHERS", IF(Results!I46761 = 0, "", Results!I46761))</f>
        <v/>
      </c>
    </row>
    <row r="46762" spans="10:10" x14ac:dyDescent="0.3">
      <c r="J46762" s="8" t="str">
        <f>IF(Raw_Data!A46762="OTHERS", "OTHERS", IF(Results!I46762 = 0, "", Results!I46762))</f>
        <v/>
      </c>
    </row>
    <row r="46763" spans="10:10" x14ac:dyDescent="0.3">
      <c r="J46763" s="8" t="str">
        <f>IF(Raw_Data!A46763="OTHERS", "OTHERS", IF(Results!I46763 = 0, "", Results!I46763))</f>
        <v/>
      </c>
    </row>
    <row r="46764" spans="10:10" x14ac:dyDescent="0.3">
      <c r="J46764" s="8" t="str">
        <f>IF(Raw_Data!A46764="OTHERS", "OTHERS", IF(Results!I46764 = 0, "", Results!I46764))</f>
        <v/>
      </c>
    </row>
    <row r="46765" spans="10:10" x14ac:dyDescent="0.3">
      <c r="J46765" s="8" t="str">
        <f>IF(Raw_Data!A46765="OTHERS", "OTHERS", IF(Results!I46765 = 0, "", Results!I46765))</f>
        <v/>
      </c>
    </row>
    <row r="46766" spans="10:10" x14ac:dyDescent="0.3">
      <c r="J46766" s="8" t="str">
        <f>IF(Raw_Data!A46766="OTHERS", "OTHERS", IF(Results!I46766 = 0, "", Results!I46766))</f>
        <v/>
      </c>
    </row>
    <row r="46767" spans="10:10" x14ac:dyDescent="0.3">
      <c r="J46767" s="8" t="str">
        <f>IF(Raw_Data!A46767="OTHERS", "OTHERS", IF(Results!I46767 = 0, "", Results!I46767))</f>
        <v/>
      </c>
    </row>
    <row r="46768" spans="10:10" x14ac:dyDescent="0.3">
      <c r="J46768" s="8" t="str">
        <f>IF(Raw_Data!A46768="OTHERS", "OTHERS", IF(Results!I46768 = 0, "", Results!I46768))</f>
        <v/>
      </c>
    </row>
    <row r="46769" spans="10:10" x14ac:dyDescent="0.3">
      <c r="J46769" s="8" t="str">
        <f>IF(Raw_Data!A46769="OTHERS", "OTHERS", IF(Results!I46769 = 0, "", Results!I46769))</f>
        <v/>
      </c>
    </row>
    <row r="46770" spans="10:10" x14ac:dyDescent="0.3">
      <c r="J46770" s="8" t="str">
        <f>IF(Raw_Data!A46770="OTHERS", "OTHERS", IF(Results!I46770 = 0, "", Results!I46770))</f>
        <v/>
      </c>
    </row>
    <row r="46771" spans="10:10" x14ac:dyDescent="0.3">
      <c r="J46771" s="8" t="str">
        <f>IF(Raw_Data!A46771="OTHERS", "OTHERS", IF(Results!I46771 = 0, "", Results!I46771))</f>
        <v/>
      </c>
    </row>
    <row r="46772" spans="10:10" x14ac:dyDescent="0.3">
      <c r="J46772" s="8" t="str">
        <f>IF(Raw_Data!A46772="OTHERS", "OTHERS", IF(Results!I46772 = 0, "", Results!I46772))</f>
        <v/>
      </c>
    </row>
    <row r="46773" spans="10:10" x14ac:dyDescent="0.3">
      <c r="J46773" s="8" t="str">
        <f>IF(Raw_Data!A46773="OTHERS", "OTHERS", IF(Results!I46773 = 0, "", Results!I46773))</f>
        <v/>
      </c>
    </row>
    <row r="46774" spans="10:10" x14ac:dyDescent="0.3">
      <c r="J46774" s="8" t="str">
        <f>IF(Raw_Data!A46774="OTHERS", "OTHERS", IF(Results!I46774 = 0, "", Results!I46774))</f>
        <v/>
      </c>
    </row>
    <row r="46775" spans="10:10" x14ac:dyDescent="0.3">
      <c r="J46775" s="8" t="str">
        <f>IF(Raw_Data!A46775="OTHERS", "OTHERS", IF(Results!I46775 = 0, "", Results!I46775))</f>
        <v/>
      </c>
    </row>
    <row r="46776" spans="10:10" x14ac:dyDescent="0.3">
      <c r="J46776" s="8" t="str">
        <f>IF(Raw_Data!A46776="OTHERS", "OTHERS", IF(Results!I46776 = 0, "", Results!I46776))</f>
        <v/>
      </c>
    </row>
    <row r="46777" spans="10:10" x14ac:dyDescent="0.3">
      <c r="J46777" s="8" t="str">
        <f>IF(Raw_Data!A46777="OTHERS", "OTHERS", IF(Results!I46777 = 0, "", Results!I46777))</f>
        <v/>
      </c>
    </row>
    <row r="46778" spans="10:10" x14ac:dyDescent="0.3">
      <c r="J46778" s="8" t="str">
        <f>IF(Raw_Data!A46778="OTHERS", "OTHERS", IF(Results!I46778 = 0, "", Results!I46778))</f>
        <v/>
      </c>
    </row>
    <row r="46779" spans="10:10" x14ac:dyDescent="0.3">
      <c r="J46779" s="8" t="str">
        <f>IF(Raw_Data!A46779="OTHERS", "OTHERS", IF(Results!I46779 = 0, "", Results!I46779))</f>
        <v/>
      </c>
    </row>
    <row r="46780" spans="10:10" x14ac:dyDescent="0.3">
      <c r="J46780" s="8" t="str">
        <f>IF(Raw_Data!A46780="OTHERS", "OTHERS", IF(Results!I46780 = 0, "", Results!I46780))</f>
        <v/>
      </c>
    </row>
    <row r="46781" spans="10:10" x14ac:dyDescent="0.3">
      <c r="J46781" s="8" t="str">
        <f>IF(Raw_Data!A46781="OTHERS", "OTHERS", IF(Results!I46781 = 0, "", Results!I46781))</f>
        <v/>
      </c>
    </row>
    <row r="46782" spans="10:10" x14ac:dyDescent="0.3">
      <c r="J46782" s="8" t="str">
        <f>IF(Raw_Data!A46782="OTHERS", "OTHERS", IF(Results!I46782 = 0, "", Results!I46782))</f>
        <v/>
      </c>
    </row>
    <row r="46783" spans="10:10" x14ac:dyDescent="0.3">
      <c r="J46783" s="8" t="str">
        <f>IF(Raw_Data!A46783="OTHERS", "OTHERS", IF(Results!I46783 = 0, "", Results!I46783))</f>
        <v/>
      </c>
    </row>
    <row r="46784" spans="10:10" x14ac:dyDescent="0.3">
      <c r="J46784" s="8" t="str">
        <f>IF(Raw_Data!A46784="OTHERS", "OTHERS", IF(Results!I46784 = 0, "", Results!I46784))</f>
        <v/>
      </c>
    </row>
    <row r="46785" spans="10:10" x14ac:dyDescent="0.3">
      <c r="J46785" s="8" t="str">
        <f>IF(Raw_Data!A46785="OTHERS", "OTHERS", IF(Results!I46785 = 0, "", Results!I46785))</f>
        <v/>
      </c>
    </row>
    <row r="46786" spans="10:10" x14ac:dyDescent="0.3">
      <c r="J46786" s="8" t="str">
        <f>IF(Raw_Data!A46786="OTHERS", "OTHERS", IF(Results!I46786 = 0, "", Results!I46786))</f>
        <v/>
      </c>
    </row>
    <row r="46787" spans="10:10" x14ac:dyDescent="0.3">
      <c r="J46787" s="8" t="str">
        <f>IF(Raw_Data!A46787="OTHERS", "OTHERS", IF(Results!I46787 = 0, "", Results!I46787))</f>
        <v/>
      </c>
    </row>
    <row r="46788" spans="10:10" x14ac:dyDescent="0.3">
      <c r="J46788" s="8" t="str">
        <f>IF(Raw_Data!A46788="OTHERS", "OTHERS", IF(Results!I46788 = 0, "", Results!I46788))</f>
        <v/>
      </c>
    </row>
    <row r="46789" spans="10:10" x14ac:dyDescent="0.3">
      <c r="J46789" s="8" t="str">
        <f>IF(Raw_Data!A46789="OTHERS", "OTHERS", IF(Results!I46789 = 0, "", Results!I46789))</f>
        <v/>
      </c>
    </row>
    <row r="46790" spans="10:10" x14ac:dyDescent="0.3">
      <c r="J46790" s="8" t="str">
        <f>IF(Raw_Data!A46790="OTHERS", "OTHERS", IF(Results!I46790 = 0, "", Results!I46790))</f>
        <v/>
      </c>
    </row>
    <row r="46791" spans="10:10" x14ac:dyDescent="0.3">
      <c r="J46791" s="8" t="str">
        <f>IF(Raw_Data!A46791="OTHERS", "OTHERS", IF(Results!I46791 = 0, "", Results!I46791))</f>
        <v/>
      </c>
    </row>
    <row r="46792" spans="10:10" x14ac:dyDescent="0.3">
      <c r="J46792" s="8" t="str">
        <f>IF(Raw_Data!A46792="OTHERS", "OTHERS", IF(Results!I46792 = 0, "", Results!I46792))</f>
        <v/>
      </c>
    </row>
    <row r="46793" spans="10:10" x14ac:dyDescent="0.3">
      <c r="J46793" s="8" t="str">
        <f>IF(Raw_Data!A46793="OTHERS", "OTHERS", IF(Results!I46793 = 0, "", Results!I46793))</f>
        <v/>
      </c>
    </row>
    <row r="46794" spans="10:10" x14ac:dyDescent="0.3">
      <c r="J46794" s="8" t="str">
        <f>IF(Raw_Data!A46794="OTHERS", "OTHERS", IF(Results!I46794 = 0, "", Results!I46794))</f>
        <v/>
      </c>
    </row>
    <row r="46795" spans="10:10" x14ac:dyDescent="0.3">
      <c r="J46795" s="8" t="str">
        <f>IF(Raw_Data!A46795="OTHERS", "OTHERS", IF(Results!I46795 = 0, "", Results!I46795))</f>
        <v/>
      </c>
    </row>
    <row r="46796" spans="10:10" x14ac:dyDescent="0.3">
      <c r="J46796" s="8" t="str">
        <f>IF(Raw_Data!A46796="OTHERS", "OTHERS", IF(Results!I46796 = 0, "", Results!I46796))</f>
        <v/>
      </c>
    </row>
    <row r="46797" spans="10:10" x14ac:dyDescent="0.3">
      <c r="J46797" s="8" t="str">
        <f>IF(Raw_Data!A46797="OTHERS", "OTHERS", IF(Results!I46797 = 0, "", Results!I46797))</f>
        <v/>
      </c>
    </row>
    <row r="46798" spans="10:10" x14ac:dyDescent="0.3">
      <c r="J46798" s="8" t="str">
        <f>IF(Raw_Data!A46798="OTHERS", "OTHERS", IF(Results!I46798 = 0, "", Results!I46798))</f>
        <v/>
      </c>
    </row>
    <row r="46799" spans="10:10" x14ac:dyDescent="0.3">
      <c r="J46799" s="8" t="str">
        <f>IF(Raw_Data!A46799="OTHERS", "OTHERS", IF(Results!I46799 = 0, "", Results!I46799))</f>
        <v/>
      </c>
    </row>
    <row r="46800" spans="10:10" x14ac:dyDescent="0.3">
      <c r="J46800" s="8" t="str">
        <f>IF(Raw_Data!A46800="OTHERS", "OTHERS", IF(Results!I46800 = 0, "", Results!I46800))</f>
        <v/>
      </c>
    </row>
    <row r="46801" spans="10:10" x14ac:dyDescent="0.3">
      <c r="J46801" s="8" t="str">
        <f>IF(Raw_Data!A46801="OTHERS", "OTHERS", IF(Results!I46801 = 0, "", Results!I46801))</f>
        <v/>
      </c>
    </row>
    <row r="46802" spans="10:10" x14ac:dyDescent="0.3">
      <c r="J46802" s="8" t="str">
        <f>IF(Raw_Data!A46802="OTHERS", "OTHERS", IF(Results!I46802 = 0, "", Results!I46802))</f>
        <v/>
      </c>
    </row>
    <row r="46803" spans="10:10" x14ac:dyDescent="0.3">
      <c r="J46803" s="8" t="str">
        <f>IF(Raw_Data!A46803="OTHERS", "OTHERS", IF(Results!I46803 = 0, "", Results!I46803))</f>
        <v/>
      </c>
    </row>
    <row r="46804" spans="10:10" x14ac:dyDescent="0.3">
      <c r="J46804" s="8" t="str">
        <f>IF(Raw_Data!A46804="OTHERS", "OTHERS", IF(Results!I46804 = 0, "", Results!I46804))</f>
        <v/>
      </c>
    </row>
    <row r="46805" spans="10:10" x14ac:dyDescent="0.3">
      <c r="J46805" s="8" t="str">
        <f>IF(Raw_Data!A46805="OTHERS", "OTHERS", IF(Results!I46805 = 0, "", Results!I46805))</f>
        <v/>
      </c>
    </row>
    <row r="46806" spans="10:10" x14ac:dyDescent="0.3">
      <c r="J46806" s="8" t="str">
        <f>IF(Raw_Data!A46806="OTHERS", "OTHERS", IF(Results!I46806 = 0, "", Results!I46806))</f>
        <v/>
      </c>
    </row>
    <row r="46807" spans="10:10" x14ac:dyDescent="0.3">
      <c r="J46807" s="8" t="str">
        <f>IF(Raw_Data!A46807="OTHERS", "OTHERS", IF(Results!I46807 = 0, "", Results!I46807))</f>
        <v/>
      </c>
    </row>
    <row r="46808" spans="10:10" x14ac:dyDescent="0.3">
      <c r="J46808" s="8" t="str">
        <f>IF(Raw_Data!A46808="OTHERS", "OTHERS", IF(Results!I46808 = 0, "", Results!I46808))</f>
        <v/>
      </c>
    </row>
    <row r="46809" spans="10:10" x14ac:dyDescent="0.3">
      <c r="J46809" s="8" t="str">
        <f>IF(Raw_Data!A46809="OTHERS", "OTHERS", IF(Results!I46809 = 0, "", Results!I46809))</f>
        <v/>
      </c>
    </row>
    <row r="46810" spans="10:10" x14ac:dyDescent="0.3">
      <c r="J46810" s="8" t="str">
        <f>IF(Raw_Data!A46810="OTHERS", "OTHERS", IF(Results!I46810 = 0, "", Results!I46810))</f>
        <v/>
      </c>
    </row>
    <row r="46811" spans="10:10" x14ac:dyDescent="0.3">
      <c r="J46811" s="8" t="str">
        <f>IF(Raw_Data!A46811="OTHERS", "OTHERS", IF(Results!I46811 = 0, "", Results!I46811))</f>
        <v/>
      </c>
    </row>
    <row r="46812" spans="10:10" x14ac:dyDescent="0.3">
      <c r="J46812" s="8" t="str">
        <f>IF(Raw_Data!A46812="OTHERS", "OTHERS", IF(Results!I46812 = 0, "", Results!I46812))</f>
        <v/>
      </c>
    </row>
    <row r="46813" spans="10:10" x14ac:dyDescent="0.3">
      <c r="J46813" s="8" t="str">
        <f>IF(Raw_Data!A46813="OTHERS", "OTHERS", IF(Results!I46813 = 0, "", Results!I46813))</f>
        <v/>
      </c>
    </row>
    <row r="46814" spans="10:10" x14ac:dyDescent="0.3">
      <c r="J46814" s="8" t="str">
        <f>IF(Raw_Data!A46814="OTHERS", "OTHERS", IF(Results!I46814 = 0, "", Results!I46814))</f>
        <v/>
      </c>
    </row>
    <row r="46815" spans="10:10" x14ac:dyDescent="0.3">
      <c r="J46815" s="8" t="str">
        <f>IF(Raw_Data!A46815="OTHERS", "OTHERS", IF(Results!I46815 = 0, "", Results!I46815))</f>
        <v/>
      </c>
    </row>
    <row r="46816" spans="10:10" x14ac:dyDescent="0.3">
      <c r="J46816" s="8" t="str">
        <f>IF(Raw_Data!A46816="OTHERS", "OTHERS", IF(Results!I46816 = 0, "", Results!I46816))</f>
        <v/>
      </c>
    </row>
    <row r="46817" spans="10:10" x14ac:dyDescent="0.3">
      <c r="J46817" s="8" t="str">
        <f>IF(Raw_Data!A46817="OTHERS", "OTHERS", IF(Results!I46817 = 0, "", Results!I46817))</f>
        <v/>
      </c>
    </row>
    <row r="46818" spans="10:10" x14ac:dyDescent="0.3">
      <c r="J46818" s="8" t="str">
        <f>IF(Raw_Data!A46818="OTHERS", "OTHERS", IF(Results!I46818 = 0, "", Results!I46818))</f>
        <v/>
      </c>
    </row>
    <row r="46819" spans="10:10" x14ac:dyDescent="0.3">
      <c r="J46819" s="8" t="str">
        <f>IF(Raw_Data!A46819="OTHERS", "OTHERS", IF(Results!I46819 = 0, "", Results!I46819))</f>
        <v/>
      </c>
    </row>
    <row r="46820" spans="10:10" x14ac:dyDescent="0.3">
      <c r="J46820" s="8" t="str">
        <f>IF(Raw_Data!A46820="OTHERS", "OTHERS", IF(Results!I46820 = 0, "", Results!I46820))</f>
        <v/>
      </c>
    </row>
    <row r="46821" spans="10:10" x14ac:dyDescent="0.3">
      <c r="J46821" s="8" t="str">
        <f>IF(Raw_Data!A46821="OTHERS", "OTHERS", IF(Results!I46821 = 0, "", Results!I46821))</f>
        <v/>
      </c>
    </row>
    <row r="46822" spans="10:10" x14ac:dyDescent="0.3">
      <c r="J46822" s="8" t="str">
        <f>IF(Raw_Data!A46822="OTHERS", "OTHERS", IF(Results!I46822 = 0, "", Results!I46822))</f>
        <v/>
      </c>
    </row>
    <row r="46823" spans="10:10" x14ac:dyDescent="0.3">
      <c r="J46823" s="8" t="str">
        <f>IF(Raw_Data!A46823="OTHERS", "OTHERS", IF(Results!I46823 = 0, "", Results!I46823))</f>
        <v/>
      </c>
    </row>
    <row r="46824" spans="10:10" x14ac:dyDescent="0.3">
      <c r="J46824" s="8" t="str">
        <f>IF(Raw_Data!A46824="OTHERS", "OTHERS", IF(Results!I46824 = 0, "", Results!I46824))</f>
        <v/>
      </c>
    </row>
    <row r="46825" spans="10:10" x14ac:dyDescent="0.3">
      <c r="J46825" s="8" t="str">
        <f>IF(Raw_Data!A46825="OTHERS", "OTHERS", IF(Results!I46825 = 0, "", Results!I46825))</f>
        <v/>
      </c>
    </row>
    <row r="46826" spans="10:10" x14ac:dyDescent="0.3">
      <c r="J46826" s="8" t="str">
        <f>IF(Raw_Data!A46826="OTHERS", "OTHERS", IF(Results!I46826 = 0, "", Results!I46826))</f>
        <v/>
      </c>
    </row>
    <row r="46827" spans="10:10" x14ac:dyDescent="0.3">
      <c r="J46827" s="8" t="str">
        <f>IF(Raw_Data!A46827="OTHERS", "OTHERS", IF(Results!I46827 = 0, "", Results!I46827))</f>
        <v/>
      </c>
    </row>
    <row r="46828" spans="10:10" x14ac:dyDescent="0.3">
      <c r="J46828" s="8" t="str">
        <f>IF(Raw_Data!A46828="OTHERS", "OTHERS", IF(Results!I46828 = 0, "", Results!I46828))</f>
        <v/>
      </c>
    </row>
    <row r="46829" spans="10:10" x14ac:dyDescent="0.3">
      <c r="J46829" s="8" t="str">
        <f>IF(Raw_Data!A46829="OTHERS", "OTHERS", IF(Results!I46829 = 0, "", Results!I46829))</f>
        <v/>
      </c>
    </row>
    <row r="46830" spans="10:10" x14ac:dyDescent="0.3">
      <c r="J46830" s="8" t="str">
        <f>IF(Raw_Data!A46830="OTHERS", "OTHERS", IF(Results!I46830 = 0, "", Results!I46830))</f>
        <v/>
      </c>
    </row>
    <row r="46831" spans="10:10" x14ac:dyDescent="0.3">
      <c r="J46831" s="8" t="str">
        <f>IF(Raw_Data!A46831="OTHERS", "OTHERS", IF(Results!I46831 = 0, "", Results!I46831))</f>
        <v/>
      </c>
    </row>
    <row r="46832" spans="10:10" x14ac:dyDescent="0.3">
      <c r="J46832" s="8" t="str">
        <f>IF(Raw_Data!A46832="OTHERS", "OTHERS", IF(Results!I46832 = 0, "", Results!I46832))</f>
        <v/>
      </c>
    </row>
    <row r="46833" spans="10:10" x14ac:dyDescent="0.3">
      <c r="J46833" s="8" t="str">
        <f>IF(Raw_Data!A46833="OTHERS", "OTHERS", IF(Results!I46833 = 0, "", Results!I46833))</f>
        <v/>
      </c>
    </row>
    <row r="46834" spans="10:10" x14ac:dyDescent="0.3">
      <c r="J46834" s="8" t="str">
        <f>IF(Raw_Data!A46834="OTHERS", "OTHERS", IF(Results!I46834 = 0, "", Results!I46834))</f>
        <v/>
      </c>
    </row>
    <row r="46835" spans="10:10" x14ac:dyDescent="0.3">
      <c r="J46835" s="8" t="str">
        <f>IF(Raw_Data!A46835="OTHERS", "OTHERS", IF(Results!I46835 = 0, "", Results!I46835))</f>
        <v/>
      </c>
    </row>
    <row r="46836" spans="10:10" x14ac:dyDescent="0.3">
      <c r="J46836" s="8" t="str">
        <f>IF(Raw_Data!A46836="OTHERS", "OTHERS", IF(Results!I46836 = 0, "", Results!I46836))</f>
        <v/>
      </c>
    </row>
    <row r="46837" spans="10:10" x14ac:dyDescent="0.3">
      <c r="J46837" s="8" t="str">
        <f>IF(Raw_Data!A46837="OTHERS", "OTHERS", IF(Results!I46837 = 0, "", Results!I46837))</f>
        <v/>
      </c>
    </row>
    <row r="46838" spans="10:10" x14ac:dyDescent="0.3">
      <c r="J46838" s="8" t="str">
        <f>IF(Raw_Data!A46838="OTHERS", "OTHERS", IF(Results!I46838 = 0, "", Results!I46838))</f>
        <v/>
      </c>
    </row>
    <row r="46839" spans="10:10" x14ac:dyDescent="0.3">
      <c r="J46839" s="8" t="str">
        <f>IF(Raw_Data!A46839="OTHERS", "OTHERS", IF(Results!I46839 = 0, "", Results!I46839))</f>
        <v/>
      </c>
    </row>
    <row r="46840" spans="10:10" x14ac:dyDescent="0.3">
      <c r="J46840" s="8" t="str">
        <f>IF(Raw_Data!A46840="OTHERS", "OTHERS", IF(Results!I46840 = 0, "", Results!I46840))</f>
        <v/>
      </c>
    </row>
    <row r="46841" spans="10:10" x14ac:dyDescent="0.3">
      <c r="J46841" s="8" t="str">
        <f>IF(Raw_Data!A46841="OTHERS", "OTHERS", IF(Results!I46841 = 0, "", Results!I46841))</f>
        <v/>
      </c>
    </row>
    <row r="46842" spans="10:10" x14ac:dyDescent="0.3">
      <c r="J46842" s="8" t="str">
        <f>IF(Raw_Data!A46842="OTHERS", "OTHERS", IF(Results!I46842 = 0, "", Results!I46842))</f>
        <v/>
      </c>
    </row>
    <row r="46843" spans="10:10" x14ac:dyDescent="0.3">
      <c r="J46843" s="8" t="str">
        <f>IF(Raw_Data!A46843="OTHERS", "OTHERS", IF(Results!I46843 = 0, "", Results!I46843))</f>
        <v/>
      </c>
    </row>
    <row r="46844" spans="10:10" x14ac:dyDescent="0.3">
      <c r="J46844" s="8" t="str">
        <f>IF(Raw_Data!A46844="OTHERS", "OTHERS", IF(Results!I46844 = 0, "", Results!I46844))</f>
        <v/>
      </c>
    </row>
    <row r="46845" spans="10:10" x14ac:dyDescent="0.3">
      <c r="J46845" s="8" t="str">
        <f>IF(Raw_Data!A46845="OTHERS", "OTHERS", IF(Results!I46845 = 0, "", Results!I46845))</f>
        <v/>
      </c>
    </row>
    <row r="46846" spans="10:10" x14ac:dyDescent="0.3">
      <c r="J46846" s="8" t="str">
        <f>IF(Raw_Data!A46846="OTHERS", "OTHERS", IF(Results!I46846 = 0, "", Results!I46846))</f>
        <v/>
      </c>
    </row>
    <row r="46847" spans="10:10" x14ac:dyDescent="0.3">
      <c r="J46847" s="8" t="str">
        <f>IF(Raw_Data!A46847="OTHERS", "OTHERS", IF(Results!I46847 = 0, "", Results!I46847))</f>
        <v/>
      </c>
    </row>
    <row r="46848" spans="10:10" x14ac:dyDescent="0.3">
      <c r="J46848" s="8" t="str">
        <f>IF(Raw_Data!A46848="OTHERS", "OTHERS", IF(Results!I46848 = 0, "", Results!I46848))</f>
        <v/>
      </c>
    </row>
    <row r="46849" spans="10:10" x14ac:dyDescent="0.3">
      <c r="J46849" s="8" t="str">
        <f>IF(Raw_Data!A46849="OTHERS", "OTHERS", IF(Results!I46849 = 0, "", Results!I46849))</f>
        <v/>
      </c>
    </row>
    <row r="46850" spans="10:10" x14ac:dyDescent="0.3">
      <c r="J46850" s="8" t="str">
        <f>IF(Raw_Data!A46850="OTHERS", "OTHERS", IF(Results!I46850 = 0, "", Results!I46850))</f>
        <v/>
      </c>
    </row>
    <row r="46851" spans="10:10" x14ac:dyDescent="0.3">
      <c r="J46851" s="8" t="str">
        <f>IF(Raw_Data!A46851="OTHERS", "OTHERS", IF(Results!I46851 = 0, "", Results!I46851))</f>
        <v/>
      </c>
    </row>
    <row r="46852" spans="10:10" x14ac:dyDescent="0.3">
      <c r="J46852" s="8" t="str">
        <f>IF(Raw_Data!A46852="OTHERS", "OTHERS", IF(Results!I46852 = 0, "", Results!I46852))</f>
        <v/>
      </c>
    </row>
    <row r="46853" spans="10:10" x14ac:dyDescent="0.3">
      <c r="J46853" s="8" t="str">
        <f>IF(Raw_Data!A46853="OTHERS", "OTHERS", IF(Results!I46853 = 0, "", Results!I46853))</f>
        <v/>
      </c>
    </row>
    <row r="46854" spans="10:10" x14ac:dyDescent="0.3">
      <c r="J46854" s="8" t="str">
        <f>IF(Raw_Data!A46854="OTHERS", "OTHERS", IF(Results!I46854 = 0, "", Results!I46854))</f>
        <v/>
      </c>
    </row>
    <row r="46855" spans="10:10" x14ac:dyDescent="0.3">
      <c r="J46855" s="8" t="str">
        <f>IF(Raw_Data!A46855="OTHERS", "OTHERS", IF(Results!I46855 = 0, "", Results!I46855))</f>
        <v/>
      </c>
    </row>
    <row r="46856" spans="10:10" x14ac:dyDescent="0.3">
      <c r="J46856" s="8" t="str">
        <f>IF(Raw_Data!A46856="OTHERS", "OTHERS", IF(Results!I46856 = 0, "", Results!I46856))</f>
        <v/>
      </c>
    </row>
    <row r="46857" spans="10:10" x14ac:dyDescent="0.3">
      <c r="J46857" s="8" t="str">
        <f>IF(Raw_Data!A46857="OTHERS", "OTHERS", IF(Results!I46857 = 0, "", Results!I46857))</f>
        <v/>
      </c>
    </row>
    <row r="46858" spans="10:10" x14ac:dyDescent="0.3">
      <c r="J46858" s="8" t="str">
        <f>IF(Raw_Data!A46858="OTHERS", "OTHERS", IF(Results!I46858 = 0, "", Results!I46858))</f>
        <v/>
      </c>
    </row>
    <row r="46859" spans="10:10" x14ac:dyDescent="0.3">
      <c r="J46859" s="8" t="str">
        <f>IF(Raw_Data!A46859="OTHERS", "OTHERS", IF(Results!I46859 = 0, "", Results!I46859))</f>
        <v/>
      </c>
    </row>
    <row r="46860" spans="10:10" x14ac:dyDescent="0.3">
      <c r="J46860" s="8" t="str">
        <f>IF(Raw_Data!A46860="OTHERS", "OTHERS", IF(Results!I46860 = 0, "", Results!I46860))</f>
        <v/>
      </c>
    </row>
    <row r="46861" spans="10:10" x14ac:dyDescent="0.3">
      <c r="J46861" s="8" t="str">
        <f>IF(Raw_Data!A46861="OTHERS", "OTHERS", IF(Results!I46861 = 0, "", Results!I46861))</f>
        <v/>
      </c>
    </row>
    <row r="46862" spans="10:10" x14ac:dyDescent="0.3">
      <c r="J46862" s="8" t="str">
        <f>IF(Raw_Data!A46862="OTHERS", "OTHERS", IF(Results!I46862 = 0, "", Results!I46862))</f>
        <v/>
      </c>
    </row>
    <row r="46863" spans="10:10" x14ac:dyDescent="0.3">
      <c r="J46863" s="8" t="str">
        <f>IF(Raw_Data!A46863="OTHERS", "OTHERS", IF(Results!I46863 = 0, "", Results!I46863))</f>
        <v/>
      </c>
    </row>
    <row r="46864" spans="10:10" x14ac:dyDescent="0.3">
      <c r="J46864" s="8" t="str">
        <f>IF(Raw_Data!A46864="OTHERS", "OTHERS", IF(Results!I46864 = 0, "", Results!I46864))</f>
        <v/>
      </c>
    </row>
    <row r="46865" spans="10:10" x14ac:dyDescent="0.3">
      <c r="J46865" s="8" t="str">
        <f>IF(Raw_Data!A46865="OTHERS", "OTHERS", IF(Results!I46865 = 0, "", Results!I46865))</f>
        <v/>
      </c>
    </row>
    <row r="46866" spans="10:10" x14ac:dyDescent="0.3">
      <c r="J46866" s="8" t="str">
        <f>IF(Raw_Data!A46866="OTHERS", "OTHERS", IF(Results!I46866 = 0, "", Results!I46866))</f>
        <v/>
      </c>
    </row>
    <row r="46867" spans="10:10" x14ac:dyDescent="0.3">
      <c r="J46867" s="8" t="str">
        <f>IF(Raw_Data!A46867="OTHERS", "OTHERS", IF(Results!I46867 = 0, "", Results!I46867))</f>
        <v/>
      </c>
    </row>
    <row r="46868" spans="10:10" x14ac:dyDescent="0.3">
      <c r="J46868" s="8" t="str">
        <f>IF(Raw_Data!A46868="OTHERS", "OTHERS", IF(Results!I46868 = 0, "", Results!I46868))</f>
        <v/>
      </c>
    </row>
    <row r="46869" spans="10:10" x14ac:dyDescent="0.3">
      <c r="J46869" s="8" t="str">
        <f>IF(Raw_Data!A46869="OTHERS", "OTHERS", IF(Results!I46869 = 0, "", Results!I46869))</f>
        <v/>
      </c>
    </row>
    <row r="46870" spans="10:10" x14ac:dyDescent="0.3">
      <c r="J46870" s="8" t="str">
        <f>IF(Raw_Data!A46870="OTHERS", "OTHERS", IF(Results!I46870 = 0, "", Results!I46870))</f>
        <v/>
      </c>
    </row>
    <row r="46871" spans="10:10" x14ac:dyDescent="0.3">
      <c r="J46871" s="8" t="str">
        <f>IF(Raw_Data!A46871="OTHERS", "OTHERS", IF(Results!I46871 = 0, "", Results!I46871))</f>
        <v/>
      </c>
    </row>
    <row r="46872" spans="10:10" x14ac:dyDescent="0.3">
      <c r="J46872" s="8" t="str">
        <f>IF(Raw_Data!A46872="OTHERS", "OTHERS", IF(Results!I46872 = 0, "", Results!I46872))</f>
        <v/>
      </c>
    </row>
    <row r="46873" spans="10:10" x14ac:dyDescent="0.3">
      <c r="J46873" s="8" t="str">
        <f>IF(Raw_Data!A46873="OTHERS", "OTHERS", IF(Results!I46873 = 0, "", Results!I46873))</f>
        <v/>
      </c>
    </row>
    <row r="46874" spans="10:10" x14ac:dyDescent="0.3">
      <c r="J46874" s="8" t="str">
        <f>IF(Raw_Data!A46874="OTHERS", "OTHERS", IF(Results!I46874 = 0, "", Results!I46874))</f>
        <v/>
      </c>
    </row>
    <row r="46875" spans="10:10" x14ac:dyDescent="0.3">
      <c r="J46875" s="8" t="str">
        <f>IF(Raw_Data!A46875="OTHERS", "OTHERS", IF(Results!I46875 = 0, "", Results!I46875))</f>
        <v/>
      </c>
    </row>
    <row r="46876" spans="10:10" x14ac:dyDescent="0.3">
      <c r="J46876" s="8" t="str">
        <f>IF(Raw_Data!A46876="OTHERS", "OTHERS", IF(Results!I46876 = 0, "", Results!I46876))</f>
        <v/>
      </c>
    </row>
    <row r="46877" spans="10:10" x14ac:dyDescent="0.3">
      <c r="J46877" s="8" t="str">
        <f>IF(Raw_Data!A46877="OTHERS", "OTHERS", IF(Results!I46877 = 0, "", Results!I46877))</f>
        <v/>
      </c>
    </row>
    <row r="46878" spans="10:10" x14ac:dyDescent="0.3">
      <c r="J46878" s="8" t="str">
        <f>IF(Raw_Data!A46878="OTHERS", "OTHERS", IF(Results!I46878 = 0, "", Results!I46878))</f>
        <v/>
      </c>
    </row>
    <row r="46879" spans="10:10" x14ac:dyDescent="0.3">
      <c r="J46879" s="8" t="str">
        <f>IF(Raw_Data!A46879="OTHERS", "OTHERS", IF(Results!I46879 = 0, "", Results!I46879))</f>
        <v/>
      </c>
    </row>
    <row r="46880" spans="10:10" x14ac:dyDescent="0.3">
      <c r="J46880" s="8" t="str">
        <f>IF(Raw_Data!A46880="OTHERS", "OTHERS", IF(Results!I46880 = 0, "", Results!I46880))</f>
        <v/>
      </c>
    </row>
    <row r="46881" spans="10:10" x14ac:dyDescent="0.3">
      <c r="J46881" s="8" t="str">
        <f>IF(Raw_Data!A46881="OTHERS", "OTHERS", IF(Results!I46881 = 0, "", Results!I46881))</f>
        <v/>
      </c>
    </row>
    <row r="46882" spans="10:10" x14ac:dyDescent="0.3">
      <c r="J46882" s="8" t="str">
        <f>IF(Raw_Data!A46882="OTHERS", "OTHERS", IF(Results!I46882 = 0, "", Results!I46882))</f>
        <v/>
      </c>
    </row>
    <row r="46883" spans="10:10" x14ac:dyDescent="0.3">
      <c r="J46883" s="8" t="str">
        <f>IF(Raw_Data!A46883="OTHERS", "OTHERS", IF(Results!I46883 = 0, "", Results!I46883))</f>
        <v/>
      </c>
    </row>
    <row r="46884" spans="10:10" x14ac:dyDescent="0.3">
      <c r="J46884" s="8" t="str">
        <f>IF(Raw_Data!A46884="OTHERS", "OTHERS", IF(Results!I46884 = 0, "", Results!I46884))</f>
        <v/>
      </c>
    </row>
    <row r="46885" spans="10:10" x14ac:dyDescent="0.3">
      <c r="J46885" s="8" t="str">
        <f>IF(Raw_Data!A46885="OTHERS", "OTHERS", IF(Results!I46885 = 0, "", Results!I46885))</f>
        <v/>
      </c>
    </row>
    <row r="46886" spans="10:10" x14ac:dyDescent="0.3">
      <c r="J46886" s="8" t="str">
        <f>IF(Raw_Data!A46886="OTHERS", "OTHERS", IF(Results!I46886 = 0, "", Results!I46886))</f>
        <v/>
      </c>
    </row>
    <row r="46887" spans="10:10" x14ac:dyDescent="0.3">
      <c r="J46887" s="8" t="str">
        <f>IF(Raw_Data!A46887="OTHERS", "OTHERS", IF(Results!I46887 = 0, "", Results!I46887))</f>
        <v/>
      </c>
    </row>
    <row r="46888" spans="10:10" x14ac:dyDescent="0.3">
      <c r="J46888" s="8" t="str">
        <f>IF(Raw_Data!A46888="OTHERS", "OTHERS", IF(Results!I46888 = 0, "", Results!I46888))</f>
        <v/>
      </c>
    </row>
    <row r="46889" spans="10:10" x14ac:dyDescent="0.3">
      <c r="J46889" s="8" t="str">
        <f>IF(Raw_Data!A46889="OTHERS", "OTHERS", IF(Results!I46889 = 0, "", Results!I46889))</f>
        <v/>
      </c>
    </row>
    <row r="46890" spans="10:10" x14ac:dyDescent="0.3">
      <c r="J46890" s="8" t="str">
        <f>IF(Raw_Data!A46890="OTHERS", "OTHERS", IF(Results!I46890 = 0, "", Results!I46890))</f>
        <v/>
      </c>
    </row>
    <row r="46891" spans="10:10" x14ac:dyDescent="0.3">
      <c r="J46891" s="8" t="str">
        <f>IF(Raw_Data!A46891="OTHERS", "OTHERS", IF(Results!I46891 = 0, "", Results!I46891))</f>
        <v/>
      </c>
    </row>
    <row r="46892" spans="10:10" x14ac:dyDescent="0.3">
      <c r="J46892" s="8" t="str">
        <f>IF(Raw_Data!A46892="OTHERS", "OTHERS", IF(Results!I46892 = 0, "", Results!I46892))</f>
        <v/>
      </c>
    </row>
    <row r="46893" spans="10:10" x14ac:dyDescent="0.3">
      <c r="J46893" s="8" t="str">
        <f>IF(Raw_Data!A46893="OTHERS", "OTHERS", IF(Results!I46893 = 0, "", Results!I46893))</f>
        <v/>
      </c>
    </row>
    <row r="46894" spans="10:10" x14ac:dyDescent="0.3">
      <c r="J46894" s="8" t="str">
        <f>IF(Raw_Data!A46894="OTHERS", "OTHERS", IF(Results!I46894 = 0, "", Results!I46894))</f>
        <v/>
      </c>
    </row>
    <row r="46895" spans="10:10" x14ac:dyDescent="0.3">
      <c r="J46895" s="8" t="str">
        <f>IF(Raw_Data!A46895="OTHERS", "OTHERS", IF(Results!I46895 = 0, "", Results!I46895))</f>
        <v/>
      </c>
    </row>
    <row r="46896" spans="10:10" x14ac:dyDescent="0.3">
      <c r="J46896" s="8" t="str">
        <f>IF(Raw_Data!A46896="OTHERS", "OTHERS", IF(Results!I46896 = 0, "", Results!I46896))</f>
        <v/>
      </c>
    </row>
    <row r="46897" spans="10:10" x14ac:dyDescent="0.3">
      <c r="J46897" s="8" t="str">
        <f>IF(Raw_Data!A46897="OTHERS", "OTHERS", IF(Results!I46897 = 0, "", Results!I46897))</f>
        <v/>
      </c>
    </row>
    <row r="46898" spans="10:10" x14ac:dyDescent="0.3">
      <c r="J46898" s="8" t="str">
        <f>IF(Raw_Data!A46898="OTHERS", "OTHERS", IF(Results!I46898 = 0, "", Results!I46898))</f>
        <v/>
      </c>
    </row>
    <row r="46899" spans="10:10" x14ac:dyDescent="0.3">
      <c r="J46899" s="8" t="str">
        <f>IF(Raw_Data!A46899="OTHERS", "OTHERS", IF(Results!I46899 = 0, "", Results!I46899))</f>
        <v/>
      </c>
    </row>
    <row r="46900" spans="10:10" x14ac:dyDescent="0.3">
      <c r="J46900" s="8" t="str">
        <f>IF(Raw_Data!A46900="OTHERS", "OTHERS", IF(Results!I46900 = 0, "", Results!I46900))</f>
        <v/>
      </c>
    </row>
    <row r="46901" spans="10:10" x14ac:dyDescent="0.3">
      <c r="J46901" s="8" t="str">
        <f>IF(Raw_Data!A46901="OTHERS", "OTHERS", IF(Results!I46901 = 0, "", Results!I46901))</f>
        <v/>
      </c>
    </row>
    <row r="46902" spans="10:10" x14ac:dyDescent="0.3">
      <c r="J46902" s="8" t="str">
        <f>IF(Raw_Data!A46902="OTHERS", "OTHERS", IF(Results!I46902 = 0, "", Results!I46902))</f>
        <v/>
      </c>
    </row>
    <row r="46903" spans="10:10" x14ac:dyDescent="0.3">
      <c r="J46903" s="8" t="str">
        <f>IF(Raw_Data!A46903="OTHERS", "OTHERS", IF(Results!I46903 = 0, "", Results!I46903))</f>
        <v/>
      </c>
    </row>
    <row r="46904" spans="10:10" x14ac:dyDescent="0.3">
      <c r="J46904" s="8" t="str">
        <f>IF(Raw_Data!A46904="OTHERS", "OTHERS", IF(Results!I46904 = 0, "", Results!I46904))</f>
        <v/>
      </c>
    </row>
    <row r="46905" spans="10:10" x14ac:dyDescent="0.3">
      <c r="J46905" s="8" t="str">
        <f>IF(Raw_Data!A46905="OTHERS", "OTHERS", IF(Results!I46905 = 0, "", Results!I46905))</f>
        <v/>
      </c>
    </row>
    <row r="46906" spans="10:10" x14ac:dyDescent="0.3">
      <c r="J46906" s="8" t="str">
        <f>IF(Raw_Data!A46906="OTHERS", "OTHERS", IF(Results!I46906 = 0, "", Results!I46906))</f>
        <v/>
      </c>
    </row>
    <row r="46907" spans="10:10" x14ac:dyDescent="0.3">
      <c r="J46907" s="8" t="str">
        <f>IF(Raw_Data!A46907="OTHERS", "OTHERS", IF(Results!I46907 = 0, "", Results!I46907))</f>
        <v/>
      </c>
    </row>
    <row r="46908" spans="10:10" x14ac:dyDescent="0.3">
      <c r="J46908" s="8" t="str">
        <f>IF(Raw_Data!A46908="OTHERS", "OTHERS", IF(Results!I46908 = 0, "", Results!I46908))</f>
        <v/>
      </c>
    </row>
    <row r="46909" spans="10:10" x14ac:dyDescent="0.3">
      <c r="J46909" s="8" t="str">
        <f>IF(Raw_Data!A46909="OTHERS", "OTHERS", IF(Results!I46909 = 0, "", Results!I46909))</f>
        <v/>
      </c>
    </row>
    <row r="46910" spans="10:10" x14ac:dyDescent="0.3">
      <c r="J46910" s="8" t="str">
        <f>IF(Raw_Data!A46910="OTHERS", "OTHERS", IF(Results!I46910 = 0, "", Results!I46910))</f>
        <v/>
      </c>
    </row>
    <row r="46911" spans="10:10" x14ac:dyDescent="0.3">
      <c r="J46911" s="8" t="str">
        <f>IF(Raw_Data!A46911="OTHERS", "OTHERS", IF(Results!I46911 = 0, "", Results!I46911))</f>
        <v/>
      </c>
    </row>
    <row r="46912" spans="10:10" x14ac:dyDescent="0.3">
      <c r="J46912" s="8" t="str">
        <f>IF(Raw_Data!A46912="OTHERS", "OTHERS", IF(Results!I46912 = 0, "", Results!I46912))</f>
        <v/>
      </c>
    </row>
    <row r="46913" spans="10:10" x14ac:dyDescent="0.3">
      <c r="J46913" s="8" t="str">
        <f>IF(Raw_Data!A46913="OTHERS", "OTHERS", IF(Results!I46913 = 0, "", Results!I46913))</f>
        <v/>
      </c>
    </row>
    <row r="46914" spans="10:10" x14ac:dyDescent="0.3">
      <c r="J46914" s="8" t="str">
        <f>IF(Raw_Data!A46914="OTHERS", "OTHERS", IF(Results!I46914 = 0, "", Results!I46914))</f>
        <v/>
      </c>
    </row>
    <row r="46915" spans="10:10" x14ac:dyDescent="0.3">
      <c r="J46915" s="8" t="str">
        <f>IF(Raw_Data!A46915="OTHERS", "OTHERS", IF(Results!I46915 = 0, "", Results!I46915))</f>
        <v/>
      </c>
    </row>
    <row r="46916" spans="10:10" x14ac:dyDescent="0.3">
      <c r="J46916" s="8" t="str">
        <f>IF(Raw_Data!A46916="OTHERS", "OTHERS", IF(Results!I46916 = 0, "", Results!I46916))</f>
        <v/>
      </c>
    </row>
    <row r="46917" spans="10:10" x14ac:dyDescent="0.3">
      <c r="J46917" s="8" t="str">
        <f>IF(Raw_Data!A46917="OTHERS", "OTHERS", IF(Results!I46917 = 0, "", Results!I46917))</f>
        <v/>
      </c>
    </row>
    <row r="46918" spans="10:10" x14ac:dyDescent="0.3">
      <c r="J46918" s="8" t="str">
        <f>IF(Raw_Data!A46918="OTHERS", "OTHERS", IF(Results!I46918 = 0, "", Results!I46918))</f>
        <v/>
      </c>
    </row>
    <row r="46919" spans="10:10" x14ac:dyDescent="0.3">
      <c r="J46919" s="8" t="str">
        <f>IF(Raw_Data!A46919="OTHERS", "OTHERS", IF(Results!I46919 = 0, "", Results!I46919))</f>
        <v/>
      </c>
    </row>
    <row r="46920" spans="10:10" x14ac:dyDescent="0.3">
      <c r="J46920" s="8" t="str">
        <f>IF(Raw_Data!A46920="OTHERS", "OTHERS", IF(Results!I46920 = 0, "", Results!I46920))</f>
        <v/>
      </c>
    </row>
    <row r="46921" spans="10:10" x14ac:dyDescent="0.3">
      <c r="J46921" s="8" t="str">
        <f>IF(Raw_Data!A46921="OTHERS", "OTHERS", IF(Results!I46921 = 0, "", Results!I46921))</f>
        <v/>
      </c>
    </row>
    <row r="46922" spans="10:10" x14ac:dyDescent="0.3">
      <c r="J46922" s="8" t="str">
        <f>IF(Raw_Data!A46922="OTHERS", "OTHERS", IF(Results!I46922 = 0, "", Results!I46922))</f>
        <v/>
      </c>
    </row>
    <row r="46923" spans="10:10" x14ac:dyDescent="0.3">
      <c r="J46923" s="8" t="str">
        <f>IF(Raw_Data!A46923="OTHERS", "OTHERS", IF(Results!I46923 = 0, "", Results!I46923))</f>
        <v/>
      </c>
    </row>
    <row r="46924" spans="10:10" x14ac:dyDescent="0.3">
      <c r="J46924" s="8" t="str">
        <f>IF(Raw_Data!A46924="OTHERS", "OTHERS", IF(Results!I46924 = 0, "", Results!I46924))</f>
        <v/>
      </c>
    </row>
    <row r="46925" spans="10:10" x14ac:dyDescent="0.3">
      <c r="J46925" s="8" t="str">
        <f>IF(Raw_Data!A46925="OTHERS", "OTHERS", IF(Results!I46925 = 0, "", Results!I46925))</f>
        <v/>
      </c>
    </row>
    <row r="46926" spans="10:10" x14ac:dyDescent="0.3">
      <c r="J46926" s="8" t="str">
        <f>IF(Raw_Data!A46926="OTHERS", "OTHERS", IF(Results!I46926 = 0, "", Results!I46926))</f>
        <v/>
      </c>
    </row>
    <row r="46927" spans="10:10" x14ac:dyDescent="0.3">
      <c r="J46927" s="8" t="str">
        <f>IF(Raw_Data!A46927="OTHERS", "OTHERS", IF(Results!I46927 = 0, "", Results!I46927))</f>
        <v/>
      </c>
    </row>
    <row r="46928" spans="10:10" x14ac:dyDescent="0.3">
      <c r="J46928" s="8" t="str">
        <f>IF(Raw_Data!A46928="OTHERS", "OTHERS", IF(Results!I46928 = 0, "", Results!I46928))</f>
        <v/>
      </c>
    </row>
    <row r="46929" spans="10:10" x14ac:dyDescent="0.3">
      <c r="J46929" s="8" t="str">
        <f>IF(Raw_Data!A46929="OTHERS", "OTHERS", IF(Results!I46929 = 0, "", Results!I46929))</f>
        <v/>
      </c>
    </row>
    <row r="46930" spans="10:10" x14ac:dyDescent="0.3">
      <c r="J46930" s="8" t="str">
        <f>IF(Raw_Data!A46930="OTHERS", "OTHERS", IF(Results!I46930 = 0, "", Results!I46930))</f>
        <v/>
      </c>
    </row>
    <row r="46931" spans="10:10" x14ac:dyDescent="0.3">
      <c r="J46931" s="8" t="str">
        <f>IF(Raw_Data!A46931="OTHERS", "OTHERS", IF(Results!I46931 = 0, "", Results!I46931))</f>
        <v/>
      </c>
    </row>
    <row r="46932" spans="10:10" x14ac:dyDescent="0.3">
      <c r="J46932" s="8" t="str">
        <f>IF(Raw_Data!A46932="OTHERS", "OTHERS", IF(Results!I46932 = 0, "", Results!I46932))</f>
        <v/>
      </c>
    </row>
    <row r="46933" spans="10:10" x14ac:dyDescent="0.3">
      <c r="J46933" s="8" t="str">
        <f>IF(Raw_Data!A46933="OTHERS", "OTHERS", IF(Results!I46933 = 0, "", Results!I46933))</f>
        <v/>
      </c>
    </row>
    <row r="46934" spans="10:10" x14ac:dyDescent="0.3">
      <c r="J46934" s="8" t="str">
        <f>IF(Raw_Data!A46934="OTHERS", "OTHERS", IF(Results!I46934 = 0, "", Results!I46934))</f>
        <v/>
      </c>
    </row>
    <row r="46935" spans="10:10" x14ac:dyDescent="0.3">
      <c r="J46935" s="8" t="str">
        <f>IF(Raw_Data!A46935="OTHERS", "OTHERS", IF(Results!I46935 = 0, "", Results!I46935))</f>
        <v/>
      </c>
    </row>
    <row r="46936" spans="10:10" x14ac:dyDescent="0.3">
      <c r="J46936" s="8" t="str">
        <f>IF(Raw_Data!A46936="OTHERS", "OTHERS", IF(Results!I46936 = 0, "", Results!I46936))</f>
        <v/>
      </c>
    </row>
    <row r="46937" spans="10:10" x14ac:dyDescent="0.3">
      <c r="J46937" s="8" t="str">
        <f>IF(Raw_Data!A46937="OTHERS", "OTHERS", IF(Results!I46937 = 0, "", Results!I46937))</f>
        <v/>
      </c>
    </row>
    <row r="46938" spans="10:10" x14ac:dyDescent="0.3">
      <c r="J46938" s="8" t="str">
        <f>IF(Raw_Data!A46938="OTHERS", "OTHERS", IF(Results!I46938 = 0, "", Results!I46938))</f>
        <v/>
      </c>
    </row>
    <row r="46939" spans="10:10" x14ac:dyDescent="0.3">
      <c r="J46939" s="8" t="str">
        <f>IF(Raw_Data!A46939="OTHERS", "OTHERS", IF(Results!I46939 = 0, "", Results!I46939))</f>
        <v/>
      </c>
    </row>
    <row r="46940" spans="10:10" x14ac:dyDescent="0.3">
      <c r="J46940" s="8" t="str">
        <f>IF(Raw_Data!A46940="OTHERS", "OTHERS", IF(Results!I46940 = 0, "", Results!I46940))</f>
        <v/>
      </c>
    </row>
    <row r="46941" spans="10:10" x14ac:dyDescent="0.3">
      <c r="J46941" s="8" t="str">
        <f>IF(Raw_Data!A46941="OTHERS", "OTHERS", IF(Results!I46941 = 0, "", Results!I46941))</f>
        <v/>
      </c>
    </row>
    <row r="46942" spans="10:10" x14ac:dyDescent="0.3">
      <c r="J46942" s="8" t="str">
        <f>IF(Raw_Data!A46942="OTHERS", "OTHERS", IF(Results!I46942 = 0, "", Results!I46942))</f>
        <v/>
      </c>
    </row>
    <row r="46943" spans="10:10" x14ac:dyDescent="0.3">
      <c r="J46943" s="8" t="str">
        <f>IF(Raw_Data!A46943="OTHERS", "OTHERS", IF(Results!I46943 = 0, "", Results!I46943))</f>
        <v/>
      </c>
    </row>
    <row r="46944" spans="10:10" x14ac:dyDescent="0.3">
      <c r="J46944" s="8" t="str">
        <f>IF(Raw_Data!A46944="OTHERS", "OTHERS", IF(Results!I46944 = 0, "", Results!I46944))</f>
        <v/>
      </c>
    </row>
    <row r="46945" spans="10:10" x14ac:dyDescent="0.3">
      <c r="J46945" s="8" t="str">
        <f>IF(Raw_Data!A46945="OTHERS", "OTHERS", IF(Results!I46945 = 0, "", Results!I46945))</f>
        <v/>
      </c>
    </row>
    <row r="46946" spans="10:10" x14ac:dyDescent="0.3">
      <c r="J46946" s="8" t="str">
        <f>IF(Raw_Data!A46946="OTHERS", "OTHERS", IF(Results!I46946 = 0, "", Results!I46946))</f>
        <v/>
      </c>
    </row>
    <row r="46947" spans="10:10" x14ac:dyDescent="0.3">
      <c r="J46947" s="8" t="str">
        <f>IF(Raw_Data!A46947="OTHERS", "OTHERS", IF(Results!I46947 = 0, "", Results!I46947))</f>
        <v/>
      </c>
    </row>
    <row r="46948" spans="10:10" x14ac:dyDescent="0.3">
      <c r="J46948" s="8" t="str">
        <f>IF(Raw_Data!A46948="OTHERS", "OTHERS", IF(Results!I46948 = 0, "", Results!I46948))</f>
        <v/>
      </c>
    </row>
    <row r="46949" spans="10:10" x14ac:dyDescent="0.3">
      <c r="J46949" s="8" t="str">
        <f>IF(Raw_Data!A46949="OTHERS", "OTHERS", IF(Results!I46949 = 0, "", Results!I46949))</f>
        <v/>
      </c>
    </row>
    <row r="46950" spans="10:10" x14ac:dyDescent="0.3">
      <c r="J46950" s="8" t="str">
        <f>IF(Raw_Data!A46950="OTHERS", "OTHERS", IF(Results!I46950 = 0, "", Results!I46950))</f>
        <v/>
      </c>
    </row>
    <row r="46951" spans="10:10" x14ac:dyDescent="0.3">
      <c r="J46951" s="8" t="str">
        <f>IF(Raw_Data!A46951="OTHERS", "OTHERS", IF(Results!I46951 = 0, "", Results!I46951))</f>
        <v/>
      </c>
    </row>
    <row r="46952" spans="10:10" x14ac:dyDescent="0.3">
      <c r="J46952" s="8" t="str">
        <f>IF(Raw_Data!A46952="OTHERS", "OTHERS", IF(Results!I46952 = 0, "", Results!I46952))</f>
        <v/>
      </c>
    </row>
    <row r="46953" spans="10:10" x14ac:dyDescent="0.3">
      <c r="J46953" s="8" t="str">
        <f>IF(Raw_Data!A46953="OTHERS", "OTHERS", IF(Results!I46953 = 0, "", Results!I46953))</f>
        <v/>
      </c>
    </row>
    <row r="46954" spans="10:10" x14ac:dyDescent="0.3">
      <c r="J46954" s="8" t="str">
        <f>IF(Raw_Data!A46954="OTHERS", "OTHERS", IF(Results!I46954 = 0, "", Results!I46954))</f>
        <v/>
      </c>
    </row>
    <row r="46955" spans="10:10" x14ac:dyDescent="0.3">
      <c r="J46955" s="8" t="str">
        <f>IF(Raw_Data!A46955="OTHERS", "OTHERS", IF(Results!I46955 = 0, "", Results!I46955))</f>
        <v/>
      </c>
    </row>
    <row r="46956" spans="10:10" x14ac:dyDescent="0.3">
      <c r="J46956" s="8" t="str">
        <f>IF(Raw_Data!A46956="OTHERS", "OTHERS", IF(Results!I46956 = 0, "", Results!I46956))</f>
        <v/>
      </c>
    </row>
    <row r="46957" spans="10:10" x14ac:dyDescent="0.3">
      <c r="J46957" s="8" t="str">
        <f>IF(Raw_Data!A46957="OTHERS", "OTHERS", IF(Results!I46957 = 0, "", Results!I46957))</f>
        <v/>
      </c>
    </row>
    <row r="46958" spans="10:10" x14ac:dyDescent="0.3">
      <c r="J46958" s="8" t="str">
        <f>IF(Raw_Data!A46958="OTHERS", "OTHERS", IF(Results!I46958 = 0, "", Results!I46958))</f>
        <v/>
      </c>
    </row>
    <row r="46959" spans="10:10" x14ac:dyDescent="0.3">
      <c r="J46959" s="8" t="str">
        <f>IF(Raw_Data!A46959="OTHERS", "OTHERS", IF(Results!I46959 = 0, "", Results!I46959))</f>
        <v/>
      </c>
    </row>
    <row r="46960" spans="10:10" x14ac:dyDescent="0.3">
      <c r="J46960" s="8" t="str">
        <f>IF(Raw_Data!A46960="OTHERS", "OTHERS", IF(Results!I46960 = 0, "", Results!I46960))</f>
        <v/>
      </c>
    </row>
    <row r="46961" spans="10:10" x14ac:dyDescent="0.3">
      <c r="J46961" s="8" t="str">
        <f>IF(Raw_Data!A46961="OTHERS", "OTHERS", IF(Results!I46961 = 0, "", Results!I46961))</f>
        <v/>
      </c>
    </row>
    <row r="46962" spans="10:10" x14ac:dyDescent="0.3">
      <c r="J46962" s="8" t="str">
        <f>IF(Raw_Data!A46962="OTHERS", "OTHERS", IF(Results!I46962 = 0, "", Results!I46962))</f>
        <v/>
      </c>
    </row>
    <row r="46963" spans="10:10" x14ac:dyDescent="0.3">
      <c r="J46963" s="8" t="str">
        <f>IF(Raw_Data!A46963="OTHERS", "OTHERS", IF(Results!I46963 = 0, "", Results!I46963))</f>
        <v/>
      </c>
    </row>
    <row r="46964" spans="10:10" x14ac:dyDescent="0.3">
      <c r="J46964" s="8" t="str">
        <f>IF(Raw_Data!A46964="OTHERS", "OTHERS", IF(Results!I46964 = 0, "", Results!I46964))</f>
        <v/>
      </c>
    </row>
    <row r="46965" spans="10:10" x14ac:dyDescent="0.3">
      <c r="J46965" s="8" t="str">
        <f>IF(Raw_Data!A46965="OTHERS", "OTHERS", IF(Results!I46965 = 0, "", Results!I46965))</f>
        <v/>
      </c>
    </row>
    <row r="46966" spans="10:10" x14ac:dyDescent="0.3">
      <c r="J46966" s="8" t="str">
        <f>IF(Raw_Data!A46966="OTHERS", "OTHERS", IF(Results!I46966 = 0, "", Results!I46966))</f>
        <v/>
      </c>
    </row>
    <row r="46967" spans="10:10" x14ac:dyDescent="0.3">
      <c r="J46967" s="8" t="str">
        <f>IF(Raw_Data!A46967="OTHERS", "OTHERS", IF(Results!I46967 = 0, "", Results!I46967))</f>
        <v/>
      </c>
    </row>
    <row r="46968" spans="10:10" x14ac:dyDescent="0.3">
      <c r="J46968" s="8" t="str">
        <f>IF(Raw_Data!A46968="OTHERS", "OTHERS", IF(Results!I46968 = 0, "", Results!I46968))</f>
        <v/>
      </c>
    </row>
    <row r="46969" spans="10:10" x14ac:dyDescent="0.3">
      <c r="J46969" s="8" t="str">
        <f>IF(Raw_Data!A46969="OTHERS", "OTHERS", IF(Results!I46969 = 0, "", Results!I46969))</f>
        <v/>
      </c>
    </row>
    <row r="46970" spans="10:10" x14ac:dyDescent="0.3">
      <c r="J46970" s="8" t="str">
        <f>IF(Raw_Data!A46970="OTHERS", "OTHERS", IF(Results!I46970 = 0, "", Results!I46970))</f>
        <v/>
      </c>
    </row>
    <row r="46971" spans="10:10" x14ac:dyDescent="0.3">
      <c r="J46971" s="8" t="str">
        <f>IF(Raw_Data!A46971="OTHERS", "OTHERS", IF(Results!I46971 = 0, "", Results!I46971))</f>
        <v/>
      </c>
    </row>
    <row r="46972" spans="10:10" x14ac:dyDescent="0.3">
      <c r="J46972" s="8" t="str">
        <f>IF(Raw_Data!A46972="OTHERS", "OTHERS", IF(Results!I46972 = 0, "", Results!I46972))</f>
        <v/>
      </c>
    </row>
    <row r="46973" spans="10:10" x14ac:dyDescent="0.3">
      <c r="J46973" s="8" t="str">
        <f>IF(Raw_Data!A46973="OTHERS", "OTHERS", IF(Results!I46973 = 0, "", Results!I46973))</f>
        <v/>
      </c>
    </row>
    <row r="46974" spans="10:10" x14ac:dyDescent="0.3">
      <c r="J46974" s="8" t="str">
        <f>IF(Raw_Data!A46974="OTHERS", "OTHERS", IF(Results!I46974 = 0, "", Results!I46974))</f>
        <v/>
      </c>
    </row>
    <row r="46975" spans="10:10" x14ac:dyDescent="0.3">
      <c r="J46975" s="8" t="str">
        <f>IF(Raw_Data!A46975="OTHERS", "OTHERS", IF(Results!I46975 = 0, "", Results!I46975))</f>
        <v/>
      </c>
    </row>
    <row r="46976" spans="10:10" x14ac:dyDescent="0.3">
      <c r="J46976" s="8" t="str">
        <f>IF(Raw_Data!A46976="OTHERS", "OTHERS", IF(Results!I46976 = 0, "", Results!I46976))</f>
        <v/>
      </c>
    </row>
    <row r="46977" spans="10:10" x14ac:dyDescent="0.3">
      <c r="J46977" s="8" t="str">
        <f>IF(Raw_Data!A46977="OTHERS", "OTHERS", IF(Results!I46977 = 0, "", Results!I46977))</f>
        <v/>
      </c>
    </row>
    <row r="46978" spans="10:10" x14ac:dyDescent="0.3">
      <c r="J46978" s="8" t="str">
        <f>IF(Raw_Data!A46978="OTHERS", "OTHERS", IF(Results!I46978 = 0, "", Results!I46978))</f>
        <v/>
      </c>
    </row>
    <row r="46979" spans="10:10" x14ac:dyDescent="0.3">
      <c r="J46979" s="8" t="str">
        <f>IF(Raw_Data!A46979="OTHERS", "OTHERS", IF(Results!I46979 = 0, "", Results!I46979))</f>
        <v/>
      </c>
    </row>
    <row r="46980" spans="10:10" x14ac:dyDescent="0.3">
      <c r="J46980" s="8" t="str">
        <f>IF(Raw_Data!A46980="OTHERS", "OTHERS", IF(Results!I46980 = 0, "", Results!I46980))</f>
        <v/>
      </c>
    </row>
    <row r="46981" spans="10:10" x14ac:dyDescent="0.3">
      <c r="J46981" s="8" t="str">
        <f>IF(Raw_Data!A46981="OTHERS", "OTHERS", IF(Results!I46981 = 0, "", Results!I46981))</f>
        <v/>
      </c>
    </row>
    <row r="46982" spans="10:10" x14ac:dyDescent="0.3">
      <c r="J46982" s="8" t="str">
        <f>IF(Raw_Data!A46982="OTHERS", "OTHERS", IF(Results!I46982 = 0, "", Results!I46982))</f>
        <v/>
      </c>
    </row>
    <row r="46983" spans="10:10" x14ac:dyDescent="0.3">
      <c r="J46983" s="8" t="str">
        <f>IF(Raw_Data!A46983="OTHERS", "OTHERS", IF(Results!I46983 = 0, "", Results!I46983))</f>
        <v/>
      </c>
    </row>
    <row r="46984" spans="10:10" x14ac:dyDescent="0.3">
      <c r="J46984" s="8" t="str">
        <f>IF(Raw_Data!A46984="OTHERS", "OTHERS", IF(Results!I46984 = 0, "", Results!I46984))</f>
        <v/>
      </c>
    </row>
    <row r="46985" spans="10:10" x14ac:dyDescent="0.3">
      <c r="J46985" s="8" t="str">
        <f>IF(Raw_Data!A46985="OTHERS", "OTHERS", IF(Results!I46985 = 0, "", Results!I46985))</f>
        <v/>
      </c>
    </row>
    <row r="46986" spans="10:10" x14ac:dyDescent="0.3">
      <c r="J46986" s="8" t="str">
        <f>IF(Raw_Data!A46986="OTHERS", "OTHERS", IF(Results!I46986 = 0, "", Results!I46986))</f>
        <v/>
      </c>
    </row>
    <row r="46987" spans="10:10" x14ac:dyDescent="0.3">
      <c r="J46987" s="8" t="str">
        <f>IF(Raw_Data!A46987="OTHERS", "OTHERS", IF(Results!I46987 = 0, "", Results!I46987))</f>
        <v/>
      </c>
    </row>
    <row r="46988" spans="10:10" x14ac:dyDescent="0.3">
      <c r="J46988" s="8" t="str">
        <f>IF(Raw_Data!A46988="OTHERS", "OTHERS", IF(Results!I46988 = 0, "", Results!I46988))</f>
        <v/>
      </c>
    </row>
    <row r="46989" spans="10:10" x14ac:dyDescent="0.3">
      <c r="J46989" s="8" t="str">
        <f>IF(Raw_Data!A46989="OTHERS", "OTHERS", IF(Results!I46989 = 0, "", Results!I46989))</f>
        <v/>
      </c>
    </row>
    <row r="46990" spans="10:10" x14ac:dyDescent="0.3">
      <c r="J46990" s="8" t="str">
        <f>IF(Raw_Data!A46990="OTHERS", "OTHERS", IF(Results!I46990 = 0, "", Results!I46990))</f>
        <v/>
      </c>
    </row>
    <row r="46991" spans="10:10" x14ac:dyDescent="0.3">
      <c r="J46991" s="8" t="str">
        <f>IF(Raw_Data!A46991="OTHERS", "OTHERS", IF(Results!I46991 = 0, "", Results!I46991))</f>
        <v/>
      </c>
    </row>
    <row r="46992" spans="10:10" x14ac:dyDescent="0.3">
      <c r="J46992" s="8" t="str">
        <f>IF(Raw_Data!A46992="OTHERS", "OTHERS", IF(Results!I46992 = 0, "", Results!I46992))</f>
        <v/>
      </c>
    </row>
    <row r="46993" spans="10:10" x14ac:dyDescent="0.3">
      <c r="J46993" s="8" t="str">
        <f>IF(Raw_Data!A46993="OTHERS", "OTHERS", IF(Results!I46993 = 0, "", Results!I46993))</f>
        <v/>
      </c>
    </row>
    <row r="46994" spans="10:10" x14ac:dyDescent="0.3">
      <c r="J46994" s="8" t="str">
        <f>IF(Raw_Data!A46994="OTHERS", "OTHERS", IF(Results!I46994 = 0, "", Results!I46994))</f>
        <v/>
      </c>
    </row>
    <row r="46995" spans="10:10" x14ac:dyDescent="0.3">
      <c r="J46995" s="8" t="str">
        <f>IF(Raw_Data!A46995="OTHERS", "OTHERS", IF(Results!I46995 = 0, "", Results!I46995))</f>
        <v/>
      </c>
    </row>
    <row r="46996" spans="10:10" x14ac:dyDescent="0.3">
      <c r="J46996" s="8" t="str">
        <f>IF(Raw_Data!A46996="OTHERS", "OTHERS", IF(Results!I46996 = 0, "", Results!I46996))</f>
        <v/>
      </c>
    </row>
    <row r="46997" spans="10:10" x14ac:dyDescent="0.3">
      <c r="J46997" s="8" t="str">
        <f>IF(Raw_Data!A46997="OTHERS", "OTHERS", IF(Results!I46997 = 0, "", Results!I46997))</f>
        <v/>
      </c>
    </row>
    <row r="46998" spans="10:10" x14ac:dyDescent="0.3">
      <c r="J46998" s="8" t="str">
        <f>IF(Raw_Data!A46998="OTHERS", "OTHERS", IF(Results!I46998 = 0, "", Results!I46998))</f>
        <v/>
      </c>
    </row>
    <row r="46999" spans="10:10" x14ac:dyDescent="0.3">
      <c r="J46999" s="8" t="str">
        <f>IF(Raw_Data!A46999="OTHERS", "OTHERS", IF(Results!I46999 = 0, "", Results!I46999))</f>
        <v/>
      </c>
    </row>
    <row r="47000" spans="10:10" x14ac:dyDescent="0.3">
      <c r="J47000" s="8" t="str">
        <f>IF(Raw_Data!A47000="OTHERS", "OTHERS", IF(Results!I47000 = 0, "", Results!I47000))</f>
        <v/>
      </c>
    </row>
    <row r="47001" spans="10:10" x14ac:dyDescent="0.3">
      <c r="J47001" s="8" t="str">
        <f>IF(Raw_Data!A47001="OTHERS", "OTHERS", IF(Results!I47001 = 0, "", Results!I47001))</f>
        <v/>
      </c>
    </row>
    <row r="47002" spans="10:10" x14ac:dyDescent="0.3">
      <c r="J47002" s="8" t="str">
        <f>IF(Raw_Data!A47002="OTHERS", "OTHERS", IF(Results!I47002 = 0, "", Results!I47002))</f>
        <v/>
      </c>
    </row>
    <row r="47003" spans="10:10" x14ac:dyDescent="0.3">
      <c r="J47003" s="8" t="str">
        <f>IF(Raw_Data!A47003="OTHERS", "OTHERS", IF(Results!I47003 = 0, "", Results!I47003))</f>
        <v/>
      </c>
    </row>
    <row r="47004" spans="10:10" x14ac:dyDescent="0.3">
      <c r="J47004" s="8" t="str">
        <f>IF(Raw_Data!A47004="OTHERS", "OTHERS", IF(Results!I47004 = 0, "", Results!I47004))</f>
        <v/>
      </c>
    </row>
    <row r="47005" spans="10:10" x14ac:dyDescent="0.3">
      <c r="J47005" s="8" t="str">
        <f>IF(Raw_Data!A47005="OTHERS", "OTHERS", IF(Results!I47005 = 0, "", Results!I47005))</f>
        <v/>
      </c>
    </row>
    <row r="47006" spans="10:10" x14ac:dyDescent="0.3">
      <c r="J47006" s="8" t="str">
        <f>IF(Raw_Data!A47006="OTHERS", "OTHERS", IF(Results!I47006 = 0, "", Results!I47006))</f>
        <v/>
      </c>
    </row>
    <row r="47007" spans="10:10" x14ac:dyDescent="0.3">
      <c r="J47007" s="8" t="str">
        <f>IF(Raw_Data!A47007="OTHERS", "OTHERS", IF(Results!I47007 = 0, "", Results!I47007))</f>
        <v/>
      </c>
    </row>
    <row r="47008" spans="10:10" x14ac:dyDescent="0.3">
      <c r="J47008" s="8" t="str">
        <f>IF(Raw_Data!A47008="OTHERS", "OTHERS", IF(Results!I47008 = 0, "", Results!I47008))</f>
        <v/>
      </c>
    </row>
    <row r="47009" spans="10:10" x14ac:dyDescent="0.3">
      <c r="J47009" s="8" t="str">
        <f>IF(Raw_Data!A47009="OTHERS", "OTHERS", IF(Results!I47009 = 0, "", Results!I47009))</f>
        <v/>
      </c>
    </row>
    <row r="47010" spans="10:10" x14ac:dyDescent="0.3">
      <c r="J47010" s="8" t="str">
        <f>IF(Raw_Data!A47010="OTHERS", "OTHERS", IF(Results!I47010 = 0, "", Results!I47010))</f>
        <v/>
      </c>
    </row>
    <row r="47011" spans="10:10" x14ac:dyDescent="0.3">
      <c r="J47011" s="8" t="str">
        <f>IF(Raw_Data!A47011="OTHERS", "OTHERS", IF(Results!I47011 = 0, "", Results!I47011))</f>
        <v/>
      </c>
    </row>
    <row r="47012" spans="10:10" x14ac:dyDescent="0.3">
      <c r="J47012" s="8" t="str">
        <f>IF(Raw_Data!A47012="OTHERS", "OTHERS", IF(Results!I47012 = 0, "", Results!I47012))</f>
        <v/>
      </c>
    </row>
    <row r="47013" spans="10:10" x14ac:dyDescent="0.3">
      <c r="J47013" s="8" t="str">
        <f>IF(Raw_Data!A47013="OTHERS", "OTHERS", IF(Results!I47013 = 0, "", Results!I47013))</f>
        <v/>
      </c>
    </row>
    <row r="47014" spans="10:10" x14ac:dyDescent="0.3">
      <c r="J47014" s="8" t="str">
        <f>IF(Raw_Data!A47014="OTHERS", "OTHERS", IF(Results!I47014 = 0, "", Results!I47014))</f>
        <v/>
      </c>
    </row>
    <row r="47015" spans="10:10" x14ac:dyDescent="0.3">
      <c r="J47015" s="8" t="str">
        <f>IF(Raw_Data!A47015="OTHERS", "OTHERS", IF(Results!I47015 = 0, "", Results!I47015))</f>
        <v/>
      </c>
    </row>
    <row r="47016" spans="10:10" x14ac:dyDescent="0.3">
      <c r="J47016" s="8" t="str">
        <f>IF(Raw_Data!A47016="OTHERS", "OTHERS", IF(Results!I47016 = 0, "", Results!I47016))</f>
        <v/>
      </c>
    </row>
    <row r="47017" spans="10:10" x14ac:dyDescent="0.3">
      <c r="J47017" s="8" t="str">
        <f>IF(Raw_Data!A47017="OTHERS", "OTHERS", IF(Results!I47017 = 0, "", Results!I47017))</f>
        <v/>
      </c>
    </row>
    <row r="47018" spans="10:10" x14ac:dyDescent="0.3">
      <c r="J47018" s="8" t="str">
        <f>IF(Raw_Data!A47018="OTHERS", "OTHERS", IF(Results!I47018 = 0, "", Results!I47018))</f>
        <v/>
      </c>
    </row>
    <row r="47019" spans="10:10" x14ac:dyDescent="0.3">
      <c r="J47019" s="8" t="str">
        <f>IF(Raw_Data!A47019="OTHERS", "OTHERS", IF(Results!I47019 = 0, "", Results!I47019))</f>
        <v/>
      </c>
    </row>
    <row r="47020" spans="10:10" x14ac:dyDescent="0.3">
      <c r="J47020" s="8" t="str">
        <f>IF(Raw_Data!A47020="OTHERS", "OTHERS", IF(Results!I47020 = 0, "", Results!I47020))</f>
        <v/>
      </c>
    </row>
    <row r="47021" spans="10:10" x14ac:dyDescent="0.3">
      <c r="J47021" s="8" t="str">
        <f>IF(Raw_Data!A47021="OTHERS", "OTHERS", IF(Results!I47021 = 0, "", Results!I47021))</f>
        <v/>
      </c>
    </row>
    <row r="47022" spans="10:10" x14ac:dyDescent="0.3">
      <c r="J47022" s="8" t="str">
        <f>IF(Raw_Data!A47022="OTHERS", "OTHERS", IF(Results!I47022 = 0, "", Results!I47022))</f>
        <v/>
      </c>
    </row>
    <row r="47023" spans="10:10" x14ac:dyDescent="0.3">
      <c r="J47023" s="8" t="str">
        <f>IF(Raw_Data!A47023="OTHERS", "OTHERS", IF(Results!I47023 = 0, "", Results!I47023))</f>
        <v/>
      </c>
    </row>
    <row r="47024" spans="10:10" x14ac:dyDescent="0.3">
      <c r="J47024" s="8" t="str">
        <f>IF(Raw_Data!A47024="OTHERS", "OTHERS", IF(Results!I47024 = 0, "", Results!I47024))</f>
        <v/>
      </c>
    </row>
    <row r="47025" spans="10:10" x14ac:dyDescent="0.3">
      <c r="J47025" s="8" t="str">
        <f>IF(Raw_Data!A47025="OTHERS", "OTHERS", IF(Results!I47025 = 0, "", Results!I47025))</f>
        <v/>
      </c>
    </row>
    <row r="47026" spans="10:10" x14ac:dyDescent="0.3">
      <c r="J47026" s="8" t="str">
        <f>IF(Raw_Data!A47026="OTHERS", "OTHERS", IF(Results!I47026 = 0, "", Results!I47026))</f>
        <v/>
      </c>
    </row>
    <row r="47027" spans="10:10" x14ac:dyDescent="0.3">
      <c r="J47027" s="8" t="str">
        <f>IF(Raw_Data!A47027="OTHERS", "OTHERS", IF(Results!I47027 = 0, "", Results!I47027))</f>
        <v/>
      </c>
    </row>
    <row r="47028" spans="10:10" x14ac:dyDescent="0.3">
      <c r="J47028" s="8" t="str">
        <f>IF(Raw_Data!A47028="OTHERS", "OTHERS", IF(Results!I47028 = 0, "", Results!I47028))</f>
        <v/>
      </c>
    </row>
    <row r="47029" spans="10:10" x14ac:dyDescent="0.3">
      <c r="J47029" s="8" t="str">
        <f>IF(Raw_Data!A47029="OTHERS", "OTHERS", IF(Results!I47029 = 0, "", Results!I47029))</f>
        <v/>
      </c>
    </row>
    <row r="47030" spans="10:10" x14ac:dyDescent="0.3">
      <c r="J47030" s="8" t="str">
        <f>IF(Raw_Data!A47030="OTHERS", "OTHERS", IF(Results!I47030 = 0, "", Results!I47030))</f>
        <v/>
      </c>
    </row>
    <row r="47031" spans="10:10" x14ac:dyDescent="0.3">
      <c r="J47031" s="8" t="str">
        <f>IF(Raw_Data!A47031="OTHERS", "OTHERS", IF(Results!I47031 = 0, "", Results!I47031))</f>
        <v/>
      </c>
    </row>
    <row r="47032" spans="10:10" x14ac:dyDescent="0.3">
      <c r="J47032" s="8" t="str">
        <f>IF(Raw_Data!A47032="OTHERS", "OTHERS", IF(Results!I47032 = 0, "", Results!I47032))</f>
        <v/>
      </c>
    </row>
    <row r="47033" spans="10:10" x14ac:dyDescent="0.3">
      <c r="J47033" s="8" t="str">
        <f>IF(Raw_Data!A47033="OTHERS", "OTHERS", IF(Results!I47033 = 0, "", Results!I47033))</f>
        <v/>
      </c>
    </row>
    <row r="47034" spans="10:10" x14ac:dyDescent="0.3">
      <c r="J47034" s="8" t="str">
        <f>IF(Raw_Data!A47034="OTHERS", "OTHERS", IF(Results!I47034 = 0, "", Results!I47034))</f>
        <v/>
      </c>
    </row>
    <row r="47035" spans="10:10" x14ac:dyDescent="0.3">
      <c r="J47035" s="8" t="str">
        <f>IF(Raw_Data!A47035="OTHERS", "OTHERS", IF(Results!I47035 = 0, "", Results!I47035))</f>
        <v/>
      </c>
    </row>
    <row r="47036" spans="10:10" x14ac:dyDescent="0.3">
      <c r="J47036" s="8" t="str">
        <f>IF(Raw_Data!A47036="OTHERS", "OTHERS", IF(Results!I47036 = 0, "", Results!I47036))</f>
        <v/>
      </c>
    </row>
    <row r="47037" spans="10:10" x14ac:dyDescent="0.3">
      <c r="J47037" s="8" t="str">
        <f>IF(Raw_Data!A47037="OTHERS", "OTHERS", IF(Results!I47037 = 0, "", Results!I47037))</f>
        <v/>
      </c>
    </row>
    <row r="47038" spans="10:10" x14ac:dyDescent="0.3">
      <c r="J47038" s="8" t="str">
        <f>IF(Raw_Data!A47038="OTHERS", "OTHERS", IF(Results!I47038 = 0, "", Results!I47038))</f>
        <v/>
      </c>
    </row>
    <row r="47039" spans="10:10" x14ac:dyDescent="0.3">
      <c r="J47039" s="8" t="str">
        <f>IF(Raw_Data!A47039="OTHERS", "OTHERS", IF(Results!I47039 = 0, "", Results!I47039))</f>
        <v/>
      </c>
    </row>
    <row r="47040" spans="10:10" x14ac:dyDescent="0.3">
      <c r="J47040" s="8" t="str">
        <f>IF(Raw_Data!A47040="OTHERS", "OTHERS", IF(Results!I47040 = 0, "", Results!I47040))</f>
        <v/>
      </c>
    </row>
    <row r="47041" spans="10:10" x14ac:dyDescent="0.3">
      <c r="J47041" s="8" t="str">
        <f>IF(Raw_Data!A47041="OTHERS", "OTHERS", IF(Results!I47041 = 0, "", Results!I47041))</f>
        <v/>
      </c>
    </row>
    <row r="47042" spans="10:10" x14ac:dyDescent="0.3">
      <c r="J47042" s="8" t="str">
        <f>IF(Raw_Data!A47042="OTHERS", "OTHERS", IF(Results!I47042 = 0, "", Results!I47042))</f>
        <v/>
      </c>
    </row>
    <row r="47043" spans="10:10" x14ac:dyDescent="0.3">
      <c r="J47043" s="8" t="str">
        <f>IF(Raw_Data!A47043="OTHERS", "OTHERS", IF(Results!I47043 = 0, "", Results!I47043))</f>
        <v/>
      </c>
    </row>
    <row r="47044" spans="10:10" x14ac:dyDescent="0.3">
      <c r="J47044" s="8" t="str">
        <f>IF(Raw_Data!A47044="OTHERS", "OTHERS", IF(Results!I47044 = 0, "", Results!I47044))</f>
        <v/>
      </c>
    </row>
    <row r="47045" spans="10:10" x14ac:dyDescent="0.3">
      <c r="J47045" s="8" t="str">
        <f>IF(Raw_Data!A47045="OTHERS", "OTHERS", IF(Results!I47045 = 0, "", Results!I47045))</f>
        <v/>
      </c>
    </row>
    <row r="47046" spans="10:10" x14ac:dyDescent="0.3">
      <c r="J47046" s="8" t="str">
        <f>IF(Raw_Data!A47046="OTHERS", "OTHERS", IF(Results!I47046 = 0, "", Results!I47046))</f>
        <v/>
      </c>
    </row>
    <row r="47047" spans="10:10" x14ac:dyDescent="0.3">
      <c r="J47047" s="8" t="str">
        <f>IF(Raw_Data!A47047="OTHERS", "OTHERS", IF(Results!I47047 = 0, "", Results!I47047))</f>
        <v/>
      </c>
    </row>
    <row r="47048" spans="10:10" x14ac:dyDescent="0.3">
      <c r="J47048" s="8" t="str">
        <f>IF(Raw_Data!A47048="OTHERS", "OTHERS", IF(Results!I47048 = 0, "", Results!I47048))</f>
        <v/>
      </c>
    </row>
    <row r="47049" spans="10:10" x14ac:dyDescent="0.3">
      <c r="J47049" s="8" t="str">
        <f>IF(Raw_Data!A47049="OTHERS", "OTHERS", IF(Results!I47049 = 0, "", Results!I47049))</f>
        <v/>
      </c>
    </row>
    <row r="47050" spans="10:10" x14ac:dyDescent="0.3">
      <c r="J47050" s="8" t="str">
        <f>IF(Raw_Data!A47050="OTHERS", "OTHERS", IF(Results!I47050 = 0, "", Results!I47050))</f>
        <v/>
      </c>
    </row>
    <row r="47051" spans="10:10" x14ac:dyDescent="0.3">
      <c r="J47051" s="8" t="str">
        <f>IF(Raw_Data!A47051="OTHERS", "OTHERS", IF(Results!I47051 = 0, "", Results!I47051))</f>
        <v/>
      </c>
    </row>
    <row r="47052" spans="10:10" x14ac:dyDescent="0.3">
      <c r="J47052" s="8" t="str">
        <f>IF(Raw_Data!A47052="OTHERS", "OTHERS", IF(Results!I47052 = 0, "", Results!I47052))</f>
        <v/>
      </c>
    </row>
    <row r="47053" spans="10:10" x14ac:dyDescent="0.3">
      <c r="J47053" s="8" t="str">
        <f>IF(Raw_Data!A47053="OTHERS", "OTHERS", IF(Results!I47053 = 0, "", Results!I47053))</f>
        <v/>
      </c>
    </row>
    <row r="47054" spans="10:10" x14ac:dyDescent="0.3">
      <c r="J47054" s="8" t="str">
        <f>IF(Raw_Data!A47054="OTHERS", "OTHERS", IF(Results!I47054 = 0, "", Results!I47054))</f>
        <v/>
      </c>
    </row>
    <row r="47055" spans="10:10" x14ac:dyDescent="0.3">
      <c r="J47055" s="8" t="str">
        <f>IF(Raw_Data!A47055="OTHERS", "OTHERS", IF(Results!I47055 = 0, "", Results!I47055))</f>
        <v/>
      </c>
    </row>
    <row r="47056" spans="10:10" x14ac:dyDescent="0.3">
      <c r="J47056" s="8" t="str">
        <f>IF(Raw_Data!A47056="OTHERS", "OTHERS", IF(Results!I47056 = 0, "", Results!I47056))</f>
        <v/>
      </c>
    </row>
    <row r="47057" spans="10:10" x14ac:dyDescent="0.3">
      <c r="J47057" s="8" t="str">
        <f>IF(Raw_Data!A47057="OTHERS", "OTHERS", IF(Results!I47057 = 0, "", Results!I47057))</f>
        <v/>
      </c>
    </row>
    <row r="47058" spans="10:10" x14ac:dyDescent="0.3">
      <c r="J47058" s="8" t="str">
        <f>IF(Raw_Data!A47058="OTHERS", "OTHERS", IF(Results!I47058 = 0, "", Results!I47058))</f>
        <v/>
      </c>
    </row>
    <row r="47059" spans="10:10" x14ac:dyDescent="0.3">
      <c r="J47059" s="8" t="str">
        <f>IF(Raw_Data!A47059="OTHERS", "OTHERS", IF(Results!I47059 = 0, "", Results!I47059))</f>
        <v/>
      </c>
    </row>
    <row r="47060" spans="10:10" x14ac:dyDescent="0.3">
      <c r="J47060" s="8" t="str">
        <f>IF(Raw_Data!A47060="OTHERS", "OTHERS", IF(Results!I47060 = 0, "", Results!I47060))</f>
        <v/>
      </c>
    </row>
    <row r="47061" spans="10:10" x14ac:dyDescent="0.3">
      <c r="J47061" s="8" t="str">
        <f>IF(Raw_Data!A47061="OTHERS", "OTHERS", IF(Results!I47061 = 0, "", Results!I47061))</f>
        <v/>
      </c>
    </row>
    <row r="47062" spans="10:10" x14ac:dyDescent="0.3">
      <c r="J47062" s="8" t="str">
        <f>IF(Raw_Data!A47062="OTHERS", "OTHERS", IF(Results!I47062 = 0, "", Results!I47062))</f>
        <v/>
      </c>
    </row>
    <row r="47063" spans="10:10" x14ac:dyDescent="0.3">
      <c r="J47063" s="8" t="str">
        <f>IF(Raw_Data!A47063="OTHERS", "OTHERS", IF(Results!I47063 = 0, "", Results!I47063))</f>
        <v/>
      </c>
    </row>
    <row r="47064" spans="10:10" x14ac:dyDescent="0.3">
      <c r="J47064" s="8" t="str">
        <f>IF(Raw_Data!A47064="OTHERS", "OTHERS", IF(Results!I47064 = 0, "", Results!I47064))</f>
        <v/>
      </c>
    </row>
    <row r="47065" spans="10:10" x14ac:dyDescent="0.3">
      <c r="J47065" s="8" t="str">
        <f>IF(Raw_Data!A47065="OTHERS", "OTHERS", IF(Results!I47065 = 0, "", Results!I47065))</f>
        <v/>
      </c>
    </row>
    <row r="47066" spans="10:10" x14ac:dyDescent="0.3">
      <c r="J47066" s="8" t="str">
        <f>IF(Raw_Data!A47066="OTHERS", "OTHERS", IF(Results!I47066 = 0, "", Results!I47066))</f>
        <v/>
      </c>
    </row>
    <row r="47067" spans="10:10" x14ac:dyDescent="0.3">
      <c r="J47067" s="8" t="str">
        <f>IF(Raw_Data!A47067="OTHERS", "OTHERS", IF(Results!I47067 = 0, "", Results!I47067))</f>
        <v/>
      </c>
    </row>
    <row r="47068" spans="10:10" x14ac:dyDescent="0.3">
      <c r="J47068" s="8" t="str">
        <f>IF(Raw_Data!A47068="OTHERS", "OTHERS", IF(Results!I47068 = 0, "", Results!I47068))</f>
        <v/>
      </c>
    </row>
    <row r="47069" spans="10:10" x14ac:dyDescent="0.3">
      <c r="J47069" s="8" t="str">
        <f>IF(Raw_Data!A47069="OTHERS", "OTHERS", IF(Results!I47069 = 0, "", Results!I47069))</f>
        <v/>
      </c>
    </row>
    <row r="47070" spans="10:10" x14ac:dyDescent="0.3">
      <c r="J47070" s="8" t="str">
        <f>IF(Raw_Data!A47070="OTHERS", "OTHERS", IF(Results!I47070 = 0, "", Results!I47070))</f>
        <v/>
      </c>
    </row>
    <row r="47071" spans="10:10" x14ac:dyDescent="0.3">
      <c r="J47071" s="8" t="str">
        <f>IF(Raw_Data!A47071="OTHERS", "OTHERS", IF(Results!I47071 = 0, "", Results!I47071))</f>
        <v/>
      </c>
    </row>
    <row r="47072" spans="10:10" x14ac:dyDescent="0.3">
      <c r="J47072" s="8" t="str">
        <f>IF(Raw_Data!A47072="OTHERS", "OTHERS", IF(Results!I47072 = 0, "", Results!I47072))</f>
        <v/>
      </c>
    </row>
    <row r="47073" spans="10:10" x14ac:dyDescent="0.3">
      <c r="J47073" s="8" t="str">
        <f>IF(Raw_Data!A47073="OTHERS", "OTHERS", IF(Results!I47073 = 0, "", Results!I47073))</f>
        <v/>
      </c>
    </row>
    <row r="47074" spans="10:10" x14ac:dyDescent="0.3">
      <c r="J47074" s="8" t="str">
        <f>IF(Raw_Data!A47074="OTHERS", "OTHERS", IF(Results!I47074 = 0, "", Results!I47074))</f>
        <v/>
      </c>
    </row>
    <row r="47075" spans="10:10" x14ac:dyDescent="0.3">
      <c r="J47075" s="8" t="str">
        <f>IF(Raw_Data!A47075="OTHERS", "OTHERS", IF(Results!I47075 = 0, "", Results!I47075))</f>
        <v/>
      </c>
    </row>
    <row r="47076" spans="10:10" x14ac:dyDescent="0.3">
      <c r="J47076" s="8" t="str">
        <f>IF(Raw_Data!A47076="OTHERS", "OTHERS", IF(Results!I47076 = 0, "", Results!I47076))</f>
        <v/>
      </c>
    </row>
    <row r="47077" spans="10:10" x14ac:dyDescent="0.3">
      <c r="J47077" s="8" t="str">
        <f>IF(Raw_Data!A47077="OTHERS", "OTHERS", IF(Results!I47077 = 0, "", Results!I47077))</f>
        <v/>
      </c>
    </row>
    <row r="47078" spans="10:10" x14ac:dyDescent="0.3">
      <c r="J47078" s="8" t="str">
        <f>IF(Raw_Data!A47078="OTHERS", "OTHERS", IF(Results!I47078 = 0, "", Results!I47078))</f>
        <v/>
      </c>
    </row>
    <row r="47079" spans="10:10" x14ac:dyDescent="0.3">
      <c r="J47079" s="8" t="str">
        <f>IF(Raw_Data!A47079="OTHERS", "OTHERS", IF(Results!I47079 = 0, "", Results!I47079))</f>
        <v/>
      </c>
    </row>
    <row r="47080" spans="10:10" x14ac:dyDescent="0.3">
      <c r="J47080" s="8" t="str">
        <f>IF(Raw_Data!A47080="OTHERS", "OTHERS", IF(Results!I47080 = 0, "", Results!I47080))</f>
        <v/>
      </c>
    </row>
    <row r="47081" spans="10:10" x14ac:dyDescent="0.3">
      <c r="J47081" s="8" t="str">
        <f>IF(Raw_Data!A47081="OTHERS", "OTHERS", IF(Results!I47081 = 0, "", Results!I47081))</f>
        <v/>
      </c>
    </row>
    <row r="47082" spans="10:10" x14ac:dyDescent="0.3">
      <c r="J47082" s="8" t="str">
        <f>IF(Raw_Data!A47082="OTHERS", "OTHERS", IF(Results!I47082 = 0, "", Results!I47082))</f>
        <v/>
      </c>
    </row>
    <row r="47083" spans="10:10" x14ac:dyDescent="0.3">
      <c r="J47083" s="8" t="str">
        <f>IF(Raw_Data!A47083="OTHERS", "OTHERS", IF(Results!I47083 = 0, "", Results!I47083))</f>
        <v/>
      </c>
    </row>
    <row r="47084" spans="10:10" x14ac:dyDescent="0.3">
      <c r="J47084" s="8" t="str">
        <f>IF(Raw_Data!A47084="OTHERS", "OTHERS", IF(Results!I47084 = 0, "", Results!I47084))</f>
        <v/>
      </c>
    </row>
    <row r="47085" spans="10:10" x14ac:dyDescent="0.3">
      <c r="J47085" s="8" t="str">
        <f>IF(Raw_Data!A47085="OTHERS", "OTHERS", IF(Results!I47085 = 0, "", Results!I47085))</f>
        <v/>
      </c>
    </row>
    <row r="47086" spans="10:10" x14ac:dyDescent="0.3">
      <c r="J47086" s="8" t="str">
        <f>IF(Raw_Data!A47086="OTHERS", "OTHERS", IF(Results!I47086 = 0, "", Results!I47086))</f>
        <v/>
      </c>
    </row>
    <row r="47087" spans="10:10" x14ac:dyDescent="0.3">
      <c r="J47087" s="8" t="str">
        <f>IF(Raw_Data!A47087="OTHERS", "OTHERS", IF(Results!I47087 = 0, "", Results!I47087))</f>
        <v/>
      </c>
    </row>
    <row r="47088" spans="10:10" x14ac:dyDescent="0.3">
      <c r="J47088" s="8" t="str">
        <f>IF(Raw_Data!A47088="OTHERS", "OTHERS", IF(Results!I47088 = 0, "", Results!I47088))</f>
        <v/>
      </c>
    </row>
    <row r="47089" spans="10:10" x14ac:dyDescent="0.3">
      <c r="J47089" s="8" t="str">
        <f>IF(Raw_Data!A47089="OTHERS", "OTHERS", IF(Results!I47089 = 0, "", Results!I47089))</f>
        <v/>
      </c>
    </row>
    <row r="47090" spans="10:10" x14ac:dyDescent="0.3">
      <c r="J47090" s="8" t="str">
        <f>IF(Raw_Data!A47090="OTHERS", "OTHERS", IF(Results!I47090 = 0, "", Results!I47090))</f>
        <v/>
      </c>
    </row>
    <row r="47091" spans="10:10" x14ac:dyDescent="0.3">
      <c r="J47091" s="8" t="str">
        <f>IF(Raw_Data!A47091="OTHERS", "OTHERS", IF(Results!I47091 = 0, "", Results!I47091))</f>
        <v/>
      </c>
    </row>
    <row r="47092" spans="10:10" x14ac:dyDescent="0.3">
      <c r="J47092" s="8" t="str">
        <f>IF(Raw_Data!A47092="OTHERS", "OTHERS", IF(Results!I47092 = 0, "", Results!I47092))</f>
        <v/>
      </c>
    </row>
    <row r="47093" spans="10:10" x14ac:dyDescent="0.3">
      <c r="J47093" s="8" t="str">
        <f>IF(Raw_Data!A47093="OTHERS", "OTHERS", IF(Results!I47093 = 0, "", Results!I47093))</f>
        <v/>
      </c>
    </row>
    <row r="47094" spans="10:10" x14ac:dyDescent="0.3">
      <c r="J47094" s="8" t="str">
        <f>IF(Raw_Data!A47094="OTHERS", "OTHERS", IF(Results!I47094 = 0, "", Results!I47094))</f>
        <v/>
      </c>
    </row>
    <row r="47095" spans="10:10" x14ac:dyDescent="0.3">
      <c r="J47095" s="8" t="str">
        <f>IF(Raw_Data!A47095="OTHERS", "OTHERS", IF(Results!I47095 = 0, "", Results!I47095))</f>
        <v/>
      </c>
    </row>
    <row r="47096" spans="10:10" x14ac:dyDescent="0.3">
      <c r="J47096" s="8" t="str">
        <f>IF(Raw_Data!A47096="OTHERS", "OTHERS", IF(Results!I47096 = 0, "", Results!I47096))</f>
        <v/>
      </c>
    </row>
    <row r="47097" spans="10:10" x14ac:dyDescent="0.3">
      <c r="J47097" s="8" t="str">
        <f>IF(Raw_Data!A47097="OTHERS", "OTHERS", IF(Results!I47097 = 0, "", Results!I47097))</f>
        <v/>
      </c>
    </row>
    <row r="47098" spans="10:10" x14ac:dyDescent="0.3">
      <c r="J47098" s="8" t="str">
        <f>IF(Raw_Data!A47098="OTHERS", "OTHERS", IF(Results!I47098 = 0, "", Results!I47098))</f>
        <v/>
      </c>
    </row>
    <row r="47099" spans="10:10" x14ac:dyDescent="0.3">
      <c r="J47099" s="8" t="str">
        <f>IF(Raw_Data!A47099="OTHERS", "OTHERS", IF(Results!I47099 = 0, "", Results!I47099))</f>
        <v/>
      </c>
    </row>
    <row r="47100" spans="10:10" x14ac:dyDescent="0.3">
      <c r="J47100" s="8" t="str">
        <f>IF(Raw_Data!A47100="OTHERS", "OTHERS", IF(Results!I47100 = 0, "", Results!I47100))</f>
        <v/>
      </c>
    </row>
    <row r="47101" spans="10:10" x14ac:dyDescent="0.3">
      <c r="J47101" s="8" t="str">
        <f>IF(Raw_Data!A47101="OTHERS", "OTHERS", IF(Results!I47101 = 0, "", Results!I47101))</f>
        <v/>
      </c>
    </row>
    <row r="47102" spans="10:10" x14ac:dyDescent="0.3">
      <c r="J47102" s="8" t="str">
        <f>IF(Raw_Data!A47102="OTHERS", "OTHERS", IF(Results!I47102 = 0, "", Results!I47102))</f>
        <v/>
      </c>
    </row>
    <row r="47103" spans="10:10" x14ac:dyDescent="0.3">
      <c r="J47103" s="8" t="str">
        <f>IF(Raw_Data!A47103="OTHERS", "OTHERS", IF(Results!I47103 = 0, "", Results!I47103))</f>
        <v/>
      </c>
    </row>
    <row r="47104" spans="10:10" x14ac:dyDescent="0.3">
      <c r="J47104" s="8" t="str">
        <f>IF(Raw_Data!A47104="OTHERS", "OTHERS", IF(Results!I47104 = 0, "", Results!I47104))</f>
        <v/>
      </c>
    </row>
    <row r="47105" spans="10:10" x14ac:dyDescent="0.3">
      <c r="J47105" s="8" t="str">
        <f>IF(Raw_Data!A47105="OTHERS", "OTHERS", IF(Results!I47105 = 0, "", Results!I47105))</f>
        <v/>
      </c>
    </row>
    <row r="47106" spans="10:10" x14ac:dyDescent="0.3">
      <c r="J47106" s="8" t="str">
        <f>IF(Raw_Data!A47106="OTHERS", "OTHERS", IF(Results!I47106 = 0, "", Results!I47106))</f>
        <v/>
      </c>
    </row>
    <row r="47107" spans="10:10" x14ac:dyDescent="0.3">
      <c r="J47107" s="8" t="str">
        <f>IF(Raw_Data!A47107="OTHERS", "OTHERS", IF(Results!I47107 = 0, "", Results!I47107))</f>
        <v/>
      </c>
    </row>
    <row r="47108" spans="10:10" x14ac:dyDescent="0.3">
      <c r="J47108" s="8" t="str">
        <f>IF(Raw_Data!A47108="OTHERS", "OTHERS", IF(Results!I47108 = 0, "", Results!I47108))</f>
        <v/>
      </c>
    </row>
    <row r="47109" spans="10:10" x14ac:dyDescent="0.3">
      <c r="J47109" s="8" t="str">
        <f>IF(Raw_Data!A47109="OTHERS", "OTHERS", IF(Results!I47109 = 0, "", Results!I47109))</f>
        <v/>
      </c>
    </row>
    <row r="47110" spans="10:10" x14ac:dyDescent="0.3">
      <c r="J47110" s="8" t="str">
        <f>IF(Raw_Data!A47110="OTHERS", "OTHERS", IF(Results!I47110 = 0, "", Results!I47110))</f>
        <v/>
      </c>
    </row>
    <row r="47111" spans="10:10" x14ac:dyDescent="0.3">
      <c r="J47111" s="8" t="str">
        <f>IF(Raw_Data!A47111="OTHERS", "OTHERS", IF(Results!I47111 = 0, "", Results!I47111))</f>
        <v/>
      </c>
    </row>
    <row r="47112" spans="10:10" x14ac:dyDescent="0.3">
      <c r="J47112" s="8" t="str">
        <f>IF(Raw_Data!A47112="OTHERS", "OTHERS", IF(Results!I47112 = 0, "", Results!I47112))</f>
        <v/>
      </c>
    </row>
    <row r="47113" spans="10:10" x14ac:dyDescent="0.3">
      <c r="J47113" s="8" t="str">
        <f>IF(Raw_Data!A47113="OTHERS", "OTHERS", IF(Results!I47113 = 0, "", Results!I47113))</f>
        <v/>
      </c>
    </row>
    <row r="47114" spans="10:10" x14ac:dyDescent="0.3">
      <c r="J47114" s="8" t="str">
        <f>IF(Raw_Data!A47114="OTHERS", "OTHERS", IF(Results!I47114 = 0, "", Results!I47114))</f>
        <v/>
      </c>
    </row>
    <row r="47115" spans="10:10" x14ac:dyDescent="0.3">
      <c r="J47115" s="8" t="str">
        <f>IF(Raw_Data!A47115="OTHERS", "OTHERS", IF(Results!I47115 = 0, "", Results!I47115))</f>
        <v/>
      </c>
    </row>
    <row r="47116" spans="10:10" x14ac:dyDescent="0.3">
      <c r="J47116" s="8" t="str">
        <f>IF(Raw_Data!A47116="OTHERS", "OTHERS", IF(Results!I47116 = 0, "", Results!I47116))</f>
        <v/>
      </c>
    </row>
    <row r="47117" spans="10:10" x14ac:dyDescent="0.3">
      <c r="J47117" s="8" t="str">
        <f>IF(Raw_Data!A47117="OTHERS", "OTHERS", IF(Results!I47117 = 0, "", Results!I47117))</f>
        <v/>
      </c>
    </row>
    <row r="47118" spans="10:10" x14ac:dyDescent="0.3">
      <c r="J47118" s="8" t="str">
        <f>IF(Raw_Data!A47118="OTHERS", "OTHERS", IF(Results!I47118 = 0, "", Results!I47118))</f>
        <v/>
      </c>
    </row>
    <row r="47119" spans="10:10" x14ac:dyDescent="0.3">
      <c r="J47119" s="8" t="str">
        <f>IF(Raw_Data!A47119="OTHERS", "OTHERS", IF(Results!I47119 = 0, "", Results!I47119))</f>
        <v/>
      </c>
    </row>
    <row r="47120" spans="10:10" x14ac:dyDescent="0.3">
      <c r="J47120" s="8" t="str">
        <f>IF(Raw_Data!A47120="OTHERS", "OTHERS", IF(Results!I47120 = 0, "", Results!I47120))</f>
        <v/>
      </c>
    </row>
    <row r="47121" spans="10:10" x14ac:dyDescent="0.3">
      <c r="J47121" s="8" t="str">
        <f>IF(Raw_Data!A47121="OTHERS", "OTHERS", IF(Results!I47121 = 0, "", Results!I47121))</f>
        <v/>
      </c>
    </row>
    <row r="47122" spans="10:10" x14ac:dyDescent="0.3">
      <c r="J47122" s="8" t="str">
        <f>IF(Raw_Data!A47122="OTHERS", "OTHERS", IF(Results!I47122 = 0, "", Results!I47122))</f>
        <v/>
      </c>
    </row>
    <row r="47123" spans="10:10" x14ac:dyDescent="0.3">
      <c r="J47123" s="8" t="str">
        <f>IF(Raw_Data!A47123="OTHERS", "OTHERS", IF(Results!I47123 = 0, "", Results!I47123))</f>
        <v/>
      </c>
    </row>
    <row r="47124" spans="10:10" x14ac:dyDescent="0.3">
      <c r="J47124" s="8" t="str">
        <f>IF(Raw_Data!A47124="OTHERS", "OTHERS", IF(Results!I47124 = 0, "", Results!I47124))</f>
        <v/>
      </c>
    </row>
    <row r="47125" spans="10:10" x14ac:dyDescent="0.3">
      <c r="J47125" s="8" t="str">
        <f>IF(Raw_Data!A47125="OTHERS", "OTHERS", IF(Results!I47125 = 0, "", Results!I47125))</f>
        <v/>
      </c>
    </row>
    <row r="47126" spans="10:10" x14ac:dyDescent="0.3">
      <c r="J47126" s="8" t="str">
        <f>IF(Raw_Data!A47126="OTHERS", "OTHERS", IF(Results!I47126 = 0, "", Results!I47126))</f>
        <v/>
      </c>
    </row>
    <row r="47127" spans="10:10" x14ac:dyDescent="0.3">
      <c r="J47127" s="8" t="str">
        <f>IF(Raw_Data!A47127="OTHERS", "OTHERS", IF(Results!I47127 = 0, "", Results!I47127))</f>
        <v/>
      </c>
    </row>
    <row r="47128" spans="10:10" x14ac:dyDescent="0.3">
      <c r="J47128" s="8" t="str">
        <f>IF(Raw_Data!A47128="OTHERS", "OTHERS", IF(Results!I47128 = 0, "", Results!I47128))</f>
        <v/>
      </c>
    </row>
    <row r="47129" spans="10:10" x14ac:dyDescent="0.3">
      <c r="J47129" s="8" t="str">
        <f>IF(Raw_Data!A47129="OTHERS", "OTHERS", IF(Results!I47129 = 0, "", Results!I47129))</f>
        <v/>
      </c>
    </row>
    <row r="47130" spans="10:10" x14ac:dyDescent="0.3">
      <c r="J47130" s="8" t="str">
        <f>IF(Raw_Data!A47130="OTHERS", "OTHERS", IF(Results!I47130 = 0, "", Results!I47130))</f>
        <v/>
      </c>
    </row>
    <row r="47131" spans="10:10" x14ac:dyDescent="0.3">
      <c r="J47131" s="8" t="str">
        <f>IF(Raw_Data!A47131="OTHERS", "OTHERS", IF(Results!I47131 = 0, "", Results!I47131))</f>
        <v/>
      </c>
    </row>
    <row r="47132" spans="10:10" x14ac:dyDescent="0.3">
      <c r="J47132" s="8" t="str">
        <f>IF(Raw_Data!A47132="OTHERS", "OTHERS", IF(Results!I47132 = 0, "", Results!I47132))</f>
        <v/>
      </c>
    </row>
    <row r="47133" spans="10:10" x14ac:dyDescent="0.3">
      <c r="J47133" s="8" t="str">
        <f>IF(Raw_Data!A47133="OTHERS", "OTHERS", IF(Results!I47133 = 0, "", Results!I47133))</f>
        <v/>
      </c>
    </row>
    <row r="47134" spans="10:10" x14ac:dyDescent="0.3">
      <c r="J47134" s="8" t="str">
        <f>IF(Raw_Data!A47134="OTHERS", "OTHERS", IF(Results!I47134 = 0, "", Results!I47134))</f>
        <v/>
      </c>
    </row>
    <row r="47135" spans="10:10" x14ac:dyDescent="0.3">
      <c r="J47135" s="8" t="str">
        <f>IF(Raw_Data!A47135="OTHERS", "OTHERS", IF(Results!I47135 = 0, "", Results!I47135))</f>
        <v/>
      </c>
    </row>
    <row r="47136" spans="10:10" x14ac:dyDescent="0.3">
      <c r="J47136" s="8" t="str">
        <f>IF(Raw_Data!A47136="OTHERS", "OTHERS", IF(Results!I47136 = 0, "", Results!I47136))</f>
        <v/>
      </c>
    </row>
    <row r="47137" spans="10:10" x14ac:dyDescent="0.3">
      <c r="J47137" s="8" t="str">
        <f>IF(Raw_Data!A47137="OTHERS", "OTHERS", IF(Results!I47137 = 0, "", Results!I47137))</f>
        <v/>
      </c>
    </row>
    <row r="47138" spans="10:10" x14ac:dyDescent="0.3">
      <c r="J47138" s="8" t="str">
        <f>IF(Raw_Data!A47138="OTHERS", "OTHERS", IF(Results!I47138 = 0, "", Results!I47138))</f>
        <v/>
      </c>
    </row>
    <row r="47139" spans="10:10" x14ac:dyDescent="0.3">
      <c r="J47139" s="8" t="str">
        <f>IF(Raw_Data!A47139="OTHERS", "OTHERS", IF(Results!I47139 = 0, "", Results!I47139))</f>
        <v/>
      </c>
    </row>
    <row r="47140" spans="10:10" x14ac:dyDescent="0.3">
      <c r="J47140" s="8" t="str">
        <f>IF(Raw_Data!A47140="OTHERS", "OTHERS", IF(Results!I47140 = 0, "", Results!I47140))</f>
        <v/>
      </c>
    </row>
    <row r="47141" spans="10:10" x14ac:dyDescent="0.3">
      <c r="J47141" s="8" t="str">
        <f>IF(Raw_Data!A47141="OTHERS", "OTHERS", IF(Results!I47141 = 0, "", Results!I47141))</f>
        <v/>
      </c>
    </row>
    <row r="47142" spans="10:10" x14ac:dyDescent="0.3">
      <c r="J47142" s="8" t="str">
        <f>IF(Raw_Data!A47142="OTHERS", "OTHERS", IF(Results!I47142 = 0, "", Results!I47142))</f>
        <v/>
      </c>
    </row>
    <row r="47143" spans="10:10" x14ac:dyDescent="0.3">
      <c r="J47143" s="8" t="str">
        <f>IF(Raw_Data!A47143="OTHERS", "OTHERS", IF(Results!I47143 = 0, "", Results!I47143))</f>
        <v/>
      </c>
    </row>
    <row r="47144" spans="10:10" x14ac:dyDescent="0.3">
      <c r="J47144" s="8" t="str">
        <f>IF(Raw_Data!A47144="OTHERS", "OTHERS", IF(Results!I47144 = 0, "", Results!I47144))</f>
        <v/>
      </c>
    </row>
    <row r="47145" spans="10:10" x14ac:dyDescent="0.3">
      <c r="J47145" s="8" t="str">
        <f>IF(Raw_Data!A47145="OTHERS", "OTHERS", IF(Results!I47145 = 0, "", Results!I47145))</f>
        <v/>
      </c>
    </row>
    <row r="47146" spans="10:10" x14ac:dyDescent="0.3">
      <c r="J47146" s="8" t="str">
        <f>IF(Raw_Data!A47146="OTHERS", "OTHERS", IF(Results!I47146 = 0, "", Results!I47146))</f>
        <v/>
      </c>
    </row>
    <row r="47147" spans="10:10" x14ac:dyDescent="0.3">
      <c r="J47147" s="8" t="str">
        <f>IF(Raw_Data!A47147="OTHERS", "OTHERS", IF(Results!I47147 = 0, "", Results!I47147))</f>
        <v/>
      </c>
    </row>
    <row r="47148" spans="10:10" x14ac:dyDescent="0.3">
      <c r="J47148" s="8" t="str">
        <f>IF(Raw_Data!A47148="OTHERS", "OTHERS", IF(Results!I47148 = 0, "", Results!I47148))</f>
        <v/>
      </c>
    </row>
    <row r="47149" spans="10:10" x14ac:dyDescent="0.3">
      <c r="J47149" s="8" t="str">
        <f>IF(Raw_Data!A47149="OTHERS", "OTHERS", IF(Results!I47149 = 0, "", Results!I47149))</f>
        <v/>
      </c>
    </row>
    <row r="47150" spans="10:10" x14ac:dyDescent="0.3">
      <c r="J47150" s="8" t="str">
        <f>IF(Raw_Data!A47150="OTHERS", "OTHERS", IF(Results!I47150 = 0, "", Results!I47150))</f>
        <v/>
      </c>
    </row>
    <row r="47151" spans="10:10" x14ac:dyDescent="0.3">
      <c r="J47151" s="8" t="str">
        <f>IF(Raw_Data!A47151="OTHERS", "OTHERS", IF(Results!I47151 = 0, "", Results!I47151))</f>
        <v/>
      </c>
    </row>
    <row r="47152" spans="10:10" x14ac:dyDescent="0.3">
      <c r="J47152" s="8" t="str">
        <f>IF(Raw_Data!A47152="OTHERS", "OTHERS", IF(Results!I47152 = 0, "", Results!I47152))</f>
        <v/>
      </c>
    </row>
    <row r="47153" spans="10:10" x14ac:dyDescent="0.3">
      <c r="J47153" s="8" t="str">
        <f>IF(Raw_Data!A47153="OTHERS", "OTHERS", IF(Results!I47153 = 0, "", Results!I47153))</f>
        <v/>
      </c>
    </row>
    <row r="47154" spans="10:10" x14ac:dyDescent="0.3">
      <c r="J47154" s="8" t="str">
        <f>IF(Raw_Data!A47154="OTHERS", "OTHERS", IF(Results!I47154 = 0, "", Results!I47154))</f>
        <v/>
      </c>
    </row>
    <row r="47155" spans="10:10" x14ac:dyDescent="0.3">
      <c r="J47155" s="8" t="str">
        <f>IF(Raw_Data!A47155="OTHERS", "OTHERS", IF(Results!I47155 = 0, "", Results!I47155))</f>
        <v/>
      </c>
    </row>
    <row r="47156" spans="10:10" x14ac:dyDescent="0.3">
      <c r="J47156" s="8" t="str">
        <f>IF(Raw_Data!A47156="OTHERS", "OTHERS", IF(Results!I47156 = 0, "", Results!I47156))</f>
        <v/>
      </c>
    </row>
    <row r="47157" spans="10:10" x14ac:dyDescent="0.3">
      <c r="J47157" s="8" t="str">
        <f>IF(Raw_Data!A47157="OTHERS", "OTHERS", IF(Results!I47157 = 0, "", Results!I47157))</f>
        <v/>
      </c>
    </row>
    <row r="47158" spans="10:10" x14ac:dyDescent="0.3">
      <c r="J47158" s="8" t="str">
        <f>IF(Raw_Data!A47158="OTHERS", "OTHERS", IF(Results!I47158 = 0, "", Results!I47158))</f>
        <v/>
      </c>
    </row>
    <row r="47159" spans="10:10" x14ac:dyDescent="0.3">
      <c r="J47159" s="8" t="str">
        <f>IF(Raw_Data!A47159="OTHERS", "OTHERS", IF(Results!I47159 = 0, "", Results!I47159))</f>
        <v/>
      </c>
    </row>
    <row r="47160" spans="10:10" x14ac:dyDescent="0.3">
      <c r="J47160" s="8" t="str">
        <f>IF(Raw_Data!A47160="OTHERS", "OTHERS", IF(Results!I47160 = 0, "", Results!I47160))</f>
        <v/>
      </c>
    </row>
    <row r="47161" spans="10:10" x14ac:dyDescent="0.3">
      <c r="J47161" s="8" t="str">
        <f>IF(Raw_Data!A47161="OTHERS", "OTHERS", IF(Results!I47161 = 0, "", Results!I47161))</f>
        <v/>
      </c>
    </row>
    <row r="47162" spans="10:10" x14ac:dyDescent="0.3">
      <c r="J47162" s="8" t="str">
        <f>IF(Raw_Data!A47162="OTHERS", "OTHERS", IF(Results!I47162 = 0, "", Results!I47162))</f>
        <v/>
      </c>
    </row>
    <row r="47163" spans="10:10" x14ac:dyDescent="0.3">
      <c r="J47163" s="8" t="str">
        <f>IF(Raw_Data!A47163="OTHERS", "OTHERS", IF(Results!I47163 = 0, "", Results!I47163))</f>
        <v/>
      </c>
    </row>
    <row r="47164" spans="10:10" x14ac:dyDescent="0.3">
      <c r="J47164" s="8" t="str">
        <f>IF(Raw_Data!A47164="OTHERS", "OTHERS", IF(Results!I47164 = 0, "", Results!I47164))</f>
        <v/>
      </c>
    </row>
    <row r="47165" spans="10:10" x14ac:dyDescent="0.3">
      <c r="J47165" s="8" t="str">
        <f>IF(Raw_Data!A47165="OTHERS", "OTHERS", IF(Results!I47165 = 0, "", Results!I47165))</f>
        <v/>
      </c>
    </row>
    <row r="47166" spans="10:10" x14ac:dyDescent="0.3">
      <c r="J47166" s="8" t="str">
        <f>IF(Raw_Data!A47166="OTHERS", "OTHERS", IF(Results!I47166 = 0, "", Results!I47166))</f>
        <v/>
      </c>
    </row>
    <row r="47167" spans="10:10" x14ac:dyDescent="0.3">
      <c r="J47167" s="8" t="str">
        <f>IF(Raw_Data!A47167="OTHERS", "OTHERS", IF(Results!I47167 = 0, "", Results!I47167))</f>
        <v/>
      </c>
    </row>
    <row r="47168" spans="10:10" x14ac:dyDescent="0.3">
      <c r="J47168" s="8" t="str">
        <f>IF(Raw_Data!A47168="OTHERS", "OTHERS", IF(Results!I47168 = 0, "", Results!I47168))</f>
        <v/>
      </c>
    </row>
    <row r="47169" spans="10:10" x14ac:dyDescent="0.3">
      <c r="J47169" s="8" t="str">
        <f>IF(Raw_Data!A47169="OTHERS", "OTHERS", IF(Results!I47169 = 0, "", Results!I47169))</f>
        <v/>
      </c>
    </row>
    <row r="47170" spans="10:10" x14ac:dyDescent="0.3">
      <c r="J47170" s="8" t="str">
        <f>IF(Raw_Data!A47170="OTHERS", "OTHERS", IF(Results!I47170 = 0, "", Results!I47170))</f>
        <v/>
      </c>
    </row>
    <row r="47171" spans="10:10" x14ac:dyDescent="0.3">
      <c r="J47171" s="8" t="str">
        <f>IF(Raw_Data!A47171="OTHERS", "OTHERS", IF(Results!I47171 = 0, "", Results!I47171))</f>
        <v/>
      </c>
    </row>
    <row r="47172" spans="10:10" x14ac:dyDescent="0.3">
      <c r="J47172" s="8" t="str">
        <f>IF(Raw_Data!A47172="OTHERS", "OTHERS", IF(Results!I47172 = 0, "", Results!I47172))</f>
        <v/>
      </c>
    </row>
    <row r="47173" spans="10:10" x14ac:dyDescent="0.3">
      <c r="J47173" s="8" t="str">
        <f>IF(Raw_Data!A47173="OTHERS", "OTHERS", IF(Results!I47173 = 0, "", Results!I47173))</f>
        <v/>
      </c>
    </row>
    <row r="47174" spans="10:10" x14ac:dyDescent="0.3">
      <c r="J47174" s="8" t="str">
        <f>IF(Raw_Data!A47174="OTHERS", "OTHERS", IF(Results!I47174 = 0, "", Results!I47174))</f>
        <v/>
      </c>
    </row>
    <row r="47175" spans="10:10" x14ac:dyDescent="0.3">
      <c r="J47175" s="8" t="str">
        <f>IF(Raw_Data!A47175="OTHERS", "OTHERS", IF(Results!I47175 = 0, "", Results!I47175))</f>
        <v/>
      </c>
    </row>
    <row r="47176" spans="10:10" x14ac:dyDescent="0.3">
      <c r="J47176" s="8" t="str">
        <f>IF(Raw_Data!A47176="OTHERS", "OTHERS", IF(Results!I47176 = 0, "", Results!I47176))</f>
        <v/>
      </c>
    </row>
    <row r="47177" spans="10:10" x14ac:dyDescent="0.3">
      <c r="J47177" s="8" t="str">
        <f>IF(Raw_Data!A47177="OTHERS", "OTHERS", IF(Results!I47177 = 0, "", Results!I47177))</f>
        <v/>
      </c>
    </row>
    <row r="47178" spans="10:10" x14ac:dyDescent="0.3">
      <c r="J47178" s="8" t="str">
        <f>IF(Raw_Data!A47178="OTHERS", "OTHERS", IF(Results!I47178 = 0, "", Results!I47178))</f>
        <v/>
      </c>
    </row>
    <row r="47179" spans="10:10" x14ac:dyDescent="0.3">
      <c r="J47179" s="8" t="str">
        <f>IF(Raw_Data!A47179="OTHERS", "OTHERS", IF(Results!I47179 = 0, "", Results!I47179))</f>
        <v/>
      </c>
    </row>
    <row r="47180" spans="10:10" x14ac:dyDescent="0.3">
      <c r="J47180" s="8" t="str">
        <f>IF(Raw_Data!A47180="OTHERS", "OTHERS", IF(Results!I47180 = 0, "", Results!I47180))</f>
        <v/>
      </c>
    </row>
    <row r="47181" spans="10:10" x14ac:dyDescent="0.3">
      <c r="J47181" s="8" t="str">
        <f>IF(Raw_Data!A47181="OTHERS", "OTHERS", IF(Results!I47181 = 0, "", Results!I47181))</f>
        <v/>
      </c>
    </row>
    <row r="47182" spans="10:10" x14ac:dyDescent="0.3">
      <c r="J47182" s="8" t="str">
        <f>IF(Raw_Data!A47182="OTHERS", "OTHERS", IF(Results!I47182 = 0, "", Results!I47182))</f>
        <v/>
      </c>
    </row>
    <row r="47183" spans="10:10" x14ac:dyDescent="0.3">
      <c r="J47183" s="8" t="str">
        <f>IF(Raw_Data!A47183="OTHERS", "OTHERS", IF(Results!I47183 = 0, "", Results!I47183))</f>
        <v/>
      </c>
    </row>
    <row r="47184" spans="10:10" x14ac:dyDescent="0.3">
      <c r="J47184" s="8" t="str">
        <f>IF(Raw_Data!A47184="OTHERS", "OTHERS", IF(Results!I47184 = 0, "", Results!I47184))</f>
        <v/>
      </c>
    </row>
    <row r="47185" spans="10:10" x14ac:dyDescent="0.3">
      <c r="J47185" s="8" t="str">
        <f>IF(Raw_Data!A47185="OTHERS", "OTHERS", IF(Results!I47185 = 0, "", Results!I47185))</f>
        <v/>
      </c>
    </row>
    <row r="47186" spans="10:10" x14ac:dyDescent="0.3">
      <c r="J47186" s="8" t="str">
        <f>IF(Raw_Data!A47186="OTHERS", "OTHERS", IF(Results!I47186 = 0, "", Results!I47186))</f>
        <v/>
      </c>
    </row>
    <row r="47187" spans="10:10" x14ac:dyDescent="0.3">
      <c r="J47187" s="8" t="str">
        <f>IF(Raw_Data!A47187="OTHERS", "OTHERS", IF(Results!I47187 = 0, "", Results!I47187))</f>
        <v/>
      </c>
    </row>
    <row r="47188" spans="10:10" x14ac:dyDescent="0.3">
      <c r="J47188" s="8" t="str">
        <f>IF(Raw_Data!A47188="OTHERS", "OTHERS", IF(Results!I47188 = 0, "", Results!I47188))</f>
        <v/>
      </c>
    </row>
    <row r="47189" spans="10:10" x14ac:dyDescent="0.3">
      <c r="J47189" s="8" t="str">
        <f>IF(Raw_Data!A47189="OTHERS", "OTHERS", IF(Results!I47189 = 0, "", Results!I47189))</f>
        <v/>
      </c>
    </row>
    <row r="47190" spans="10:10" x14ac:dyDescent="0.3">
      <c r="J47190" s="8" t="str">
        <f>IF(Raw_Data!A47190="OTHERS", "OTHERS", IF(Results!I47190 = 0, "", Results!I47190))</f>
        <v/>
      </c>
    </row>
    <row r="47191" spans="10:10" x14ac:dyDescent="0.3">
      <c r="J47191" s="8" t="str">
        <f>IF(Raw_Data!A47191="OTHERS", "OTHERS", IF(Results!I47191 = 0, "", Results!I47191))</f>
        <v/>
      </c>
    </row>
    <row r="47192" spans="10:10" x14ac:dyDescent="0.3">
      <c r="J47192" s="8" t="str">
        <f>IF(Raw_Data!A47192="OTHERS", "OTHERS", IF(Results!I47192 = 0, "", Results!I47192))</f>
        <v/>
      </c>
    </row>
    <row r="47193" spans="10:10" x14ac:dyDescent="0.3">
      <c r="J47193" s="8" t="str">
        <f>IF(Raw_Data!A47193="OTHERS", "OTHERS", IF(Results!I47193 = 0, "", Results!I47193))</f>
        <v/>
      </c>
    </row>
    <row r="47194" spans="10:10" x14ac:dyDescent="0.3">
      <c r="J47194" s="8" t="str">
        <f>IF(Raw_Data!A47194="OTHERS", "OTHERS", IF(Results!I47194 = 0, "", Results!I47194))</f>
        <v/>
      </c>
    </row>
    <row r="47195" spans="10:10" x14ac:dyDescent="0.3">
      <c r="J47195" s="8" t="str">
        <f>IF(Raw_Data!A47195="OTHERS", "OTHERS", IF(Results!I47195 = 0, "", Results!I47195))</f>
        <v/>
      </c>
    </row>
    <row r="47196" spans="10:10" x14ac:dyDescent="0.3">
      <c r="J47196" s="8" t="str">
        <f>IF(Raw_Data!A47196="OTHERS", "OTHERS", IF(Results!I47196 = 0, "", Results!I47196))</f>
        <v/>
      </c>
    </row>
    <row r="47197" spans="10:10" x14ac:dyDescent="0.3">
      <c r="J47197" s="8" t="str">
        <f>IF(Raw_Data!A47197="OTHERS", "OTHERS", IF(Results!I47197 = 0, "", Results!I47197))</f>
        <v/>
      </c>
    </row>
    <row r="47198" spans="10:10" x14ac:dyDescent="0.3">
      <c r="J47198" s="8" t="str">
        <f>IF(Raw_Data!A47198="OTHERS", "OTHERS", IF(Results!I47198 = 0, "", Results!I47198))</f>
        <v/>
      </c>
    </row>
    <row r="47199" spans="10:10" x14ac:dyDescent="0.3">
      <c r="J47199" s="8" t="str">
        <f>IF(Raw_Data!A47199="OTHERS", "OTHERS", IF(Results!I47199 = 0, "", Results!I47199))</f>
        <v/>
      </c>
    </row>
    <row r="47200" spans="10:10" x14ac:dyDescent="0.3">
      <c r="J47200" s="8" t="str">
        <f>IF(Raw_Data!A47200="OTHERS", "OTHERS", IF(Results!I47200 = 0, "", Results!I47200))</f>
        <v/>
      </c>
    </row>
    <row r="47201" spans="10:10" x14ac:dyDescent="0.3">
      <c r="J47201" s="8" t="str">
        <f>IF(Raw_Data!A47201="OTHERS", "OTHERS", IF(Results!I47201 = 0, "", Results!I47201))</f>
        <v/>
      </c>
    </row>
    <row r="47202" spans="10:10" x14ac:dyDescent="0.3">
      <c r="J47202" s="8" t="str">
        <f>IF(Raw_Data!A47202="OTHERS", "OTHERS", IF(Results!I47202 = 0, "", Results!I47202))</f>
        <v/>
      </c>
    </row>
    <row r="47203" spans="10:10" x14ac:dyDescent="0.3">
      <c r="J47203" s="8" t="str">
        <f>IF(Raw_Data!A47203="OTHERS", "OTHERS", IF(Results!I47203 = 0, "", Results!I47203))</f>
        <v/>
      </c>
    </row>
    <row r="47204" spans="10:10" x14ac:dyDescent="0.3">
      <c r="J47204" s="8" t="str">
        <f>IF(Raw_Data!A47204="OTHERS", "OTHERS", IF(Results!I47204 = 0, "", Results!I47204))</f>
        <v/>
      </c>
    </row>
    <row r="47205" spans="10:10" x14ac:dyDescent="0.3">
      <c r="J47205" s="8" t="str">
        <f>IF(Raw_Data!A47205="OTHERS", "OTHERS", IF(Results!I47205 = 0, "", Results!I47205))</f>
        <v/>
      </c>
    </row>
    <row r="47206" spans="10:10" x14ac:dyDescent="0.3">
      <c r="J47206" s="8" t="str">
        <f>IF(Raw_Data!A47206="OTHERS", "OTHERS", IF(Results!I47206 = 0, "", Results!I47206))</f>
        <v/>
      </c>
    </row>
    <row r="47207" spans="10:10" x14ac:dyDescent="0.3">
      <c r="J47207" s="8" t="str">
        <f>IF(Raw_Data!A47207="OTHERS", "OTHERS", IF(Results!I47207 = 0, "", Results!I47207))</f>
        <v/>
      </c>
    </row>
    <row r="47208" spans="10:10" x14ac:dyDescent="0.3">
      <c r="J47208" s="8" t="str">
        <f>IF(Raw_Data!A47208="OTHERS", "OTHERS", IF(Results!I47208 = 0, "", Results!I47208))</f>
        <v/>
      </c>
    </row>
    <row r="47209" spans="10:10" x14ac:dyDescent="0.3">
      <c r="J47209" s="8" t="str">
        <f>IF(Raw_Data!A47209="OTHERS", "OTHERS", IF(Results!I47209 = 0, "", Results!I47209))</f>
        <v/>
      </c>
    </row>
    <row r="47210" spans="10:10" x14ac:dyDescent="0.3">
      <c r="J47210" s="8" t="str">
        <f>IF(Raw_Data!A47210="OTHERS", "OTHERS", IF(Results!I47210 = 0, "", Results!I47210))</f>
        <v/>
      </c>
    </row>
    <row r="47211" spans="10:10" x14ac:dyDescent="0.3">
      <c r="J47211" s="8" t="str">
        <f>IF(Raw_Data!A47211="OTHERS", "OTHERS", IF(Results!I47211 = 0, "", Results!I47211))</f>
        <v/>
      </c>
    </row>
    <row r="47212" spans="10:10" x14ac:dyDescent="0.3">
      <c r="J47212" s="8" t="str">
        <f>IF(Raw_Data!A47212="OTHERS", "OTHERS", IF(Results!I47212 = 0, "", Results!I47212))</f>
        <v/>
      </c>
    </row>
    <row r="47213" spans="10:10" x14ac:dyDescent="0.3">
      <c r="J47213" s="8" t="str">
        <f>IF(Raw_Data!A47213="OTHERS", "OTHERS", IF(Results!I47213 = 0, "", Results!I47213))</f>
        <v/>
      </c>
    </row>
    <row r="47214" spans="10:10" x14ac:dyDescent="0.3">
      <c r="J47214" s="8" t="str">
        <f>IF(Raw_Data!A47214="OTHERS", "OTHERS", IF(Results!I47214 = 0, "", Results!I47214))</f>
        <v/>
      </c>
    </row>
    <row r="47215" spans="10:10" x14ac:dyDescent="0.3">
      <c r="J47215" s="8" t="str">
        <f>IF(Raw_Data!A47215="OTHERS", "OTHERS", IF(Results!I47215 = 0, "", Results!I47215))</f>
        <v/>
      </c>
    </row>
    <row r="47216" spans="10:10" x14ac:dyDescent="0.3">
      <c r="J47216" s="8" t="str">
        <f>IF(Raw_Data!A47216="OTHERS", "OTHERS", IF(Results!I47216 = 0, "", Results!I47216))</f>
        <v/>
      </c>
    </row>
    <row r="47217" spans="10:10" x14ac:dyDescent="0.3">
      <c r="J47217" s="8" t="str">
        <f>IF(Raw_Data!A47217="OTHERS", "OTHERS", IF(Results!I47217 = 0, "", Results!I47217))</f>
        <v/>
      </c>
    </row>
    <row r="47218" spans="10:10" x14ac:dyDescent="0.3">
      <c r="J47218" s="8" t="str">
        <f>IF(Raw_Data!A47218="OTHERS", "OTHERS", IF(Results!I47218 = 0, "", Results!I47218))</f>
        <v/>
      </c>
    </row>
    <row r="47219" spans="10:10" x14ac:dyDescent="0.3">
      <c r="J47219" s="8" t="str">
        <f>IF(Raw_Data!A47219="OTHERS", "OTHERS", IF(Results!I47219 = 0, "", Results!I47219))</f>
        <v/>
      </c>
    </row>
    <row r="47220" spans="10:10" x14ac:dyDescent="0.3">
      <c r="J47220" s="8" t="str">
        <f>IF(Raw_Data!A47220="OTHERS", "OTHERS", IF(Results!I47220 = 0, "", Results!I47220))</f>
        <v/>
      </c>
    </row>
    <row r="47221" spans="10:10" x14ac:dyDescent="0.3">
      <c r="J47221" s="8" t="str">
        <f>IF(Raw_Data!A47221="OTHERS", "OTHERS", IF(Results!I47221 = 0, "", Results!I47221))</f>
        <v/>
      </c>
    </row>
    <row r="47222" spans="10:10" x14ac:dyDescent="0.3">
      <c r="J47222" s="8" t="str">
        <f>IF(Raw_Data!A47222="OTHERS", "OTHERS", IF(Results!I47222 = 0, "", Results!I47222))</f>
        <v/>
      </c>
    </row>
    <row r="47223" spans="10:10" x14ac:dyDescent="0.3">
      <c r="J47223" s="8" t="str">
        <f>IF(Raw_Data!A47223="OTHERS", "OTHERS", IF(Results!I47223 = 0, "", Results!I47223))</f>
        <v/>
      </c>
    </row>
    <row r="47224" spans="10:10" x14ac:dyDescent="0.3">
      <c r="J47224" s="8" t="str">
        <f>IF(Raw_Data!A47224="OTHERS", "OTHERS", IF(Results!I47224 = 0, "", Results!I47224))</f>
        <v/>
      </c>
    </row>
    <row r="47225" spans="10:10" x14ac:dyDescent="0.3">
      <c r="J47225" s="8" t="str">
        <f>IF(Raw_Data!A47225="OTHERS", "OTHERS", IF(Results!I47225 = 0, "", Results!I47225))</f>
        <v/>
      </c>
    </row>
    <row r="47226" spans="10:10" x14ac:dyDescent="0.3">
      <c r="J47226" s="8" t="str">
        <f>IF(Raw_Data!A47226="OTHERS", "OTHERS", IF(Results!I47226 = 0, "", Results!I47226))</f>
        <v/>
      </c>
    </row>
    <row r="47227" spans="10:10" x14ac:dyDescent="0.3">
      <c r="J47227" s="8" t="str">
        <f>IF(Raw_Data!A47227="OTHERS", "OTHERS", IF(Results!I47227 = 0, "", Results!I47227))</f>
        <v/>
      </c>
    </row>
    <row r="47228" spans="10:10" x14ac:dyDescent="0.3">
      <c r="J47228" s="8" t="str">
        <f>IF(Raw_Data!A47228="OTHERS", "OTHERS", IF(Results!I47228 = 0, "", Results!I47228))</f>
        <v/>
      </c>
    </row>
    <row r="47229" spans="10:10" x14ac:dyDescent="0.3">
      <c r="J47229" s="8" t="str">
        <f>IF(Raw_Data!A47229="OTHERS", "OTHERS", IF(Results!I47229 = 0, "", Results!I47229))</f>
        <v/>
      </c>
    </row>
    <row r="47230" spans="10:10" x14ac:dyDescent="0.3">
      <c r="J47230" s="8" t="str">
        <f>IF(Raw_Data!A47230="OTHERS", "OTHERS", IF(Results!I47230 = 0, "", Results!I47230))</f>
        <v/>
      </c>
    </row>
    <row r="47231" spans="10:10" x14ac:dyDescent="0.3">
      <c r="J47231" s="8" t="str">
        <f>IF(Raw_Data!A47231="OTHERS", "OTHERS", IF(Results!I47231 = 0, "", Results!I47231))</f>
        <v/>
      </c>
    </row>
    <row r="47232" spans="10:10" x14ac:dyDescent="0.3">
      <c r="J47232" s="8" t="str">
        <f>IF(Raw_Data!A47232="OTHERS", "OTHERS", IF(Results!I47232 = 0, "", Results!I47232))</f>
        <v/>
      </c>
    </row>
    <row r="47233" spans="10:10" x14ac:dyDescent="0.3">
      <c r="J47233" s="8" t="str">
        <f>IF(Raw_Data!A47233="OTHERS", "OTHERS", IF(Results!I47233 = 0, "", Results!I47233))</f>
        <v/>
      </c>
    </row>
    <row r="47234" spans="10:10" x14ac:dyDescent="0.3">
      <c r="J47234" s="8" t="str">
        <f>IF(Raw_Data!A47234="OTHERS", "OTHERS", IF(Results!I47234 = 0, "", Results!I47234))</f>
        <v/>
      </c>
    </row>
    <row r="47235" spans="10:10" x14ac:dyDescent="0.3">
      <c r="J47235" s="8" t="str">
        <f>IF(Raw_Data!A47235="OTHERS", "OTHERS", IF(Results!I47235 = 0, "", Results!I47235))</f>
        <v/>
      </c>
    </row>
    <row r="47236" spans="10:10" x14ac:dyDescent="0.3">
      <c r="J47236" s="8" t="str">
        <f>IF(Raw_Data!A47236="OTHERS", "OTHERS", IF(Results!I47236 = 0, "", Results!I47236))</f>
        <v/>
      </c>
    </row>
    <row r="47237" spans="10:10" x14ac:dyDescent="0.3">
      <c r="J47237" s="8" t="str">
        <f>IF(Raw_Data!A47237="OTHERS", "OTHERS", IF(Results!I47237 = 0, "", Results!I47237))</f>
        <v/>
      </c>
    </row>
    <row r="47238" spans="10:10" x14ac:dyDescent="0.3">
      <c r="J47238" s="8" t="str">
        <f>IF(Raw_Data!A47238="OTHERS", "OTHERS", IF(Results!I47238 = 0, "", Results!I47238))</f>
        <v/>
      </c>
    </row>
    <row r="47239" spans="10:10" x14ac:dyDescent="0.3">
      <c r="J47239" s="8" t="str">
        <f>IF(Raw_Data!A47239="OTHERS", "OTHERS", IF(Results!I47239 = 0, "", Results!I47239))</f>
        <v/>
      </c>
    </row>
    <row r="47240" spans="10:10" x14ac:dyDescent="0.3">
      <c r="J47240" s="8" t="str">
        <f>IF(Raw_Data!A47240="OTHERS", "OTHERS", IF(Results!I47240 = 0, "", Results!I47240))</f>
        <v/>
      </c>
    </row>
    <row r="47241" spans="10:10" x14ac:dyDescent="0.3">
      <c r="J47241" s="8" t="str">
        <f>IF(Raw_Data!A47241="OTHERS", "OTHERS", IF(Results!I47241 = 0, "", Results!I47241))</f>
        <v/>
      </c>
    </row>
    <row r="47242" spans="10:10" x14ac:dyDescent="0.3">
      <c r="J47242" s="8" t="str">
        <f>IF(Raw_Data!A47242="OTHERS", "OTHERS", IF(Results!I47242 = 0, "", Results!I47242))</f>
        <v/>
      </c>
    </row>
    <row r="47243" spans="10:10" x14ac:dyDescent="0.3">
      <c r="J47243" s="8" t="str">
        <f>IF(Raw_Data!A47243="OTHERS", "OTHERS", IF(Results!I47243 = 0, "", Results!I47243))</f>
        <v/>
      </c>
    </row>
    <row r="47244" spans="10:10" x14ac:dyDescent="0.3">
      <c r="J47244" s="8" t="str">
        <f>IF(Raw_Data!A47244="OTHERS", "OTHERS", IF(Results!I47244 = 0, "", Results!I47244))</f>
        <v/>
      </c>
    </row>
    <row r="47245" spans="10:10" x14ac:dyDescent="0.3">
      <c r="J47245" s="8" t="str">
        <f>IF(Raw_Data!A47245="OTHERS", "OTHERS", IF(Results!I47245 = 0, "", Results!I47245))</f>
        <v/>
      </c>
    </row>
    <row r="47246" spans="10:10" x14ac:dyDescent="0.3">
      <c r="J47246" s="8" t="str">
        <f>IF(Raw_Data!A47246="OTHERS", "OTHERS", IF(Results!I47246 = 0, "", Results!I47246))</f>
        <v/>
      </c>
    </row>
    <row r="47247" spans="10:10" x14ac:dyDescent="0.3">
      <c r="J47247" s="8" t="str">
        <f>IF(Raw_Data!A47247="OTHERS", "OTHERS", IF(Results!I47247 = 0, "", Results!I47247))</f>
        <v/>
      </c>
    </row>
    <row r="47248" spans="10:10" x14ac:dyDescent="0.3">
      <c r="J47248" s="8" t="str">
        <f>IF(Raw_Data!A47248="OTHERS", "OTHERS", IF(Results!I47248 = 0, "", Results!I47248))</f>
        <v/>
      </c>
    </row>
    <row r="47249" spans="10:10" x14ac:dyDescent="0.3">
      <c r="J47249" s="8" t="str">
        <f>IF(Raw_Data!A47249="OTHERS", "OTHERS", IF(Results!I47249 = 0, "", Results!I47249))</f>
        <v/>
      </c>
    </row>
    <row r="47250" spans="10:10" x14ac:dyDescent="0.3">
      <c r="J47250" s="8" t="str">
        <f>IF(Raw_Data!A47250="OTHERS", "OTHERS", IF(Results!I47250 = 0, "", Results!I47250))</f>
        <v/>
      </c>
    </row>
    <row r="47251" spans="10:10" x14ac:dyDescent="0.3">
      <c r="J47251" s="8" t="str">
        <f>IF(Raw_Data!A47251="OTHERS", "OTHERS", IF(Results!I47251 = 0, "", Results!I47251))</f>
        <v/>
      </c>
    </row>
    <row r="47252" spans="10:10" x14ac:dyDescent="0.3">
      <c r="J47252" s="8" t="str">
        <f>IF(Raw_Data!A47252="OTHERS", "OTHERS", IF(Results!I47252 = 0, "", Results!I47252))</f>
        <v/>
      </c>
    </row>
    <row r="47253" spans="10:10" x14ac:dyDescent="0.3">
      <c r="J47253" s="8" t="str">
        <f>IF(Raw_Data!A47253="OTHERS", "OTHERS", IF(Results!I47253 = 0, "", Results!I47253))</f>
        <v/>
      </c>
    </row>
    <row r="47254" spans="10:10" x14ac:dyDescent="0.3">
      <c r="J47254" s="8" t="str">
        <f>IF(Raw_Data!A47254="OTHERS", "OTHERS", IF(Results!I47254 = 0, "", Results!I47254))</f>
        <v/>
      </c>
    </row>
    <row r="47255" spans="10:10" x14ac:dyDescent="0.3">
      <c r="J47255" s="8" t="str">
        <f>IF(Raw_Data!A47255="OTHERS", "OTHERS", IF(Results!I47255 = 0, "", Results!I47255))</f>
        <v/>
      </c>
    </row>
    <row r="47256" spans="10:10" x14ac:dyDescent="0.3">
      <c r="J47256" s="8" t="str">
        <f>IF(Raw_Data!A47256="OTHERS", "OTHERS", IF(Results!I47256 = 0, "", Results!I47256))</f>
        <v/>
      </c>
    </row>
    <row r="47257" spans="10:10" x14ac:dyDescent="0.3">
      <c r="J47257" s="8" t="str">
        <f>IF(Raw_Data!A47257="OTHERS", "OTHERS", IF(Results!I47257 = 0, "", Results!I47257))</f>
        <v/>
      </c>
    </row>
    <row r="47258" spans="10:10" x14ac:dyDescent="0.3">
      <c r="J47258" s="8" t="str">
        <f>IF(Raw_Data!A47258="OTHERS", "OTHERS", IF(Results!I47258 = 0, "", Results!I47258))</f>
        <v/>
      </c>
    </row>
    <row r="47259" spans="10:10" x14ac:dyDescent="0.3">
      <c r="J47259" s="8" t="str">
        <f>IF(Raw_Data!A47259="OTHERS", "OTHERS", IF(Results!I47259 = 0, "", Results!I47259))</f>
        <v/>
      </c>
    </row>
    <row r="47260" spans="10:10" x14ac:dyDescent="0.3">
      <c r="J47260" s="8" t="str">
        <f>IF(Raw_Data!A47260="OTHERS", "OTHERS", IF(Results!I47260 = 0, "", Results!I47260))</f>
        <v/>
      </c>
    </row>
    <row r="47261" spans="10:10" x14ac:dyDescent="0.3">
      <c r="J47261" s="8" t="str">
        <f>IF(Raw_Data!A47261="OTHERS", "OTHERS", IF(Results!I47261 = 0, "", Results!I47261))</f>
        <v/>
      </c>
    </row>
    <row r="47262" spans="10:10" x14ac:dyDescent="0.3">
      <c r="J47262" s="8" t="str">
        <f>IF(Raw_Data!A47262="OTHERS", "OTHERS", IF(Results!I47262 = 0, "", Results!I47262))</f>
        <v/>
      </c>
    </row>
    <row r="47263" spans="10:10" x14ac:dyDescent="0.3">
      <c r="J47263" s="8" t="str">
        <f>IF(Raw_Data!A47263="OTHERS", "OTHERS", IF(Results!I47263 = 0, "", Results!I47263))</f>
        <v/>
      </c>
    </row>
    <row r="47264" spans="10:10" x14ac:dyDescent="0.3">
      <c r="J47264" s="8" t="str">
        <f>IF(Raw_Data!A47264="OTHERS", "OTHERS", IF(Results!I47264 = 0, "", Results!I47264))</f>
        <v/>
      </c>
    </row>
    <row r="47265" spans="10:10" x14ac:dyDescent="0.3">
      <c r="J47265" s="8" t="str">
        <f>IF(Raw_Data!A47265="OTHERS", "OTHERS", IF(Results!I47265 = 0, "", Results!I47265))</f>
        <v/>
      </c>
    </row>
    <row r="47266" spans="10:10" x14ac:dyDescent="0.3">
      <c r="J47266" s="8" t="str">
        <f>IF(Raw_Data!A47266="OTHERS", "OTHERS", IF(Results!I47266 = 0, "", Results!I47266))</f>
        <v/>
      </c>
    </row>
    <row r="47267" spans="10:10" x14ac:dyDescent="0.3">
      <c r="J47267" s="8" t="str">
        <f>IF(Raw_Data!A47267="OTHERS", "OTHERS", IF(Results!I47267 = 0, "", Results!I47267))</f>
        <v/>
      </c>
    </row>
    <row r="47268" spans="10:10" x14ac:dyDescent="0.3">
      <c r="J47268" s="8" t="str">
        <f>IF(Raw_Data!A47268="OTHERS", "OTHERS", IF(Results!I47268 = 0, "", Results!I47268))</f>
        <v/>
      </c>
    </row>
    <row r="47269" spans="10:10" x14ac:dyDescent="0.3">
      <c r="J47269" s="8" t="str">
        <f>IF(Raw_Data!A47269="OTHERS", "OTHERS", IF(Results!I47269 = 0, "", Results!I47269))</f>
        <v/>
      </c>
    </row>
    <row r="47270" spans="10:10" x14ac:dyDescent="0.3">
      <c r="J47270" s="8" t="str">
        <f>IF(Raw_Data!A47270="OTHERS", "OTHERS", IF(Results!I47270 = 0, "", Results!I47270))</f>
        <v/>
      </c>
    </row>
    <row r="47271" spans="10:10" x14ac:dyDescent="0.3">
      <c r="J47271" s="8" t="str">
        <f>IF(Raw_Data!A47271="OTHERS", "OTHERS", IF(Results!I47271 = 0, "", Results!I47271))</f>
        <v/>
      </c>
    </row>
    <row r="47272" spans="10:10" x14ac:dyDescent="0.3">
      <c r="J47272" s="8" t="str">
        <f>IF(Raw_Data!A47272="OTHERS", "OTHERS", IF(Results!I47272 = 0, "", Results!I47272))</f>
        <v/>
      </c>
    </row>
    <row r="47273" spans="10:10" x14ac:dyDescent="0.3">
      <c r="J47273" s="8" t="str">
        <f>IF(Raw_Data!A47273="OTHERS", "OTHERS", IF(Results!I47273 = 0, "", Results!I47273))</f>
        <v/>
      </c>
    </row>
    <row r="47274" spans="10:10" x14ac:dyDescent="0.3">
      <c r="J47274" s="8" t="str">
        <f>IF(Raw_Data!A47274="OTHERS", "OTHERS", IF(Results!I47274 = 0, "", Results!I47274))</f>
        <v/>
      </c>
    </row>
    <row r="47275" spans="10:10" x14ac:dyDescent="0.3">
      <c r="J47275" s="8" t="str">
        <f>IF(Raw_Data!A47275="OTHERS", "OTHERS", IF(Results!I47275 = 0, "", Results!I47275))</f>
        <v/>
      </c>
    </row>
    <row r="47276" spans="10:10" x14ac:dyDescent="0.3">
      <c r="J47276" s="8" t="str">
        <f>IF(Raw_Data!A47276="OTHERS", "OTHERS", IF(Results!I47276 = 0, "", Results!I47276))</f>
        <v/>
      </c>
    </row>
    <row r="47277" spans="10:10" x14ac:dyDescent="0.3">
      <c r="J47277" s="8" t="str">
        <f>IF(Raw_Data!A47277="OTHERS", "OTHERS", IF(Results!I47277 = 0, "", Results!I47277))</f>
        <v/>
      </c>
    </row>
    <row r="47278" spans="10:10" x14ac:dyDescent="0.3">
      <c r="J47278" s="8" t="str">
        <f>IF(Raw_Data!A47278="OTHERS", "OTHERS", IF(Results!I47278 = 0, "", Results!I47278))</f>
        <v/>
      </c>
    </row>
    <row r="47279" spans="10:10" x14ac:dyDescent="0.3">
      <c r="J47279" s="8" t="str">
        <f>IF(Raw_Data!A47279="OTHERS", "OTHERS", IF(Results!I47279 = 0, "", Results!I47279))</f>
        <v/>
      </c>
    </row>
    <row r="47280" spans="10:10" x14ac:dyDescent="0.3">
      <c r="J47280" s="8" t="str">
        <f>IF(Raw_Data!A47280="OTHERS", "OTHERS", IF(Results!I47280 = 0, "", Results!I47280))</f>
        <v/>
      </c>
    </row>
    <row r="47281" spans="10:10" x14ac:dyDescent="0.3">
      <c r="J47281" s="8" t="str">
        <f>IF(Raw_Data!A47281="OTHERS", "OTHERS", IF(Results!I47281 = 0, "", Results!I47281))</f>
        <v/>
      </c>
    </row>
    <row r="47282" spans="10:10" x14ac:dyDescent="0.3">
      <c r="J47282" s="8" t="str">
        <f>IF(Raw_Data!A47282="OTHERS", "OTHERS", IF(Results!I47282 = 0, "", Results!I47282))</f>
        <v/>
      </c>
    </row>
    <row r="47283" spans="10:10" x14ac:dyDescent="0.3">
      <c r="J47283" s="8" t="str">
        <f>IF(Raw_Data!A47283="OTHERS", "OTHERS", IF(Results!I47283 = 0, "", Results!I47283))</f>
        <v/>
      </c>
    </row>
    <row r="47284" spans="10:10" x14ac:dyDescent="0.3">
      <c r="J47284" s="8" t="str">
        <f>IF(Raw_Data!A47284="OTHERS", "OTHERS", IF(Results!I47284 = 0, "", Results!I47284))</f>
        <v/>
      </c>
    </row>
    <row r="47285" spans="10:10" x14ac:dyDescent="0.3">
      <c r="J47285" s="8" t="str">
        <f>IF(Raw_Data!A47285="OTHERS", "OTHERS", IF(Results!I47285 = 0, "", Results!I47285))</f>
        <v/>
      </c>
    </row>
    <row r="47286" spans="10:10" x14ac:dyDescent="0.3">
      <c r="J47286" s="8" t="str">
        <f>IF(Raw_Data!A47286="OTHERS", "OTHERS", IF(Results!I47286 = 0, "", Results!I47286))</f>
        <v/>
      </c>
    </row>
    <row r="47287" spans="10:10" x14ac:dyDescent="0.3">
      <c r="J47287" s="8" t="str">
        <f>IF(Raw_Data!A47287="OTHERS", "OTHERS", IF(Results!I47287 = 0, "", Results!I47287))</f>
        <v/>
      </c>
    </row>
    <row r="47288" spans="10:10" x14ac:dyDescent="0.3">
      <c r="J47288" s="8" t="str">
        <f>IF(Raw_Data!A47288="OTHERS", "OTHERS", IF(Results!I47288 = 0, "", Results!I47288))</f>
        <v/>
      </c>
    </row>
    <row r="47289" spans="10:10" x14ac:dyDescent="0.3">
      <c r="J47289" s="8" t="str">
        <f>IF(Raw_Data!A47289="OTHERS", "OTHERS", IF(Results!I47289 = 0, "", Results!I47289))</f>
        <v/>
      </c>
    </row>
    <row r="47290" spans="10:10" x14ac:dyDescent="0.3">
      <c r="J47290" s="8" t="str">
        <f>IF(Raw_Data!A47290="OTHERS", "OTHERS", IF(Results!I47290 = 0, "", Results!I47290))</f>
        <v/>
      </c>
    </row>
    <row r="47291" spans="10:10" x14ac:dyDescent="0.3">
      <c r="J47291" s="8" t="str">
        <f>IF(Raw_Data!A47291="OTHERS", "OTHERS", IF(Results!I47291 = 0, "", Results!I47291))</f>
        <v/>
      </c>
    </row>
    <row r="47292" spans="10:10" x14ac:dyDescent="0.3">
      <c r="J47292" s="8" t="str">
        <f>IF(Raw_Data!A47292="OTHERS", "OTHERS", IF(Results!I47292 = 0, "", Results!I47292))</f>
        <v/>
      </c>
    </row>
    <row r="47293" spans="10:10" x14ac:dyDescent="0.3">
      <c r="J47293" s="8" t="str">
        <f>IF(Raw_Data!A47293="OTHERS", "OTHERS", IF(Results!I47293 = 0, "", Results!I47293))</f>
        <v/>
      </c>
    </row>
    <row r="47294" spans="10:10" x14ac:dyDescent="0.3">
      <c r="J47294" s="8" t="str">
        <f>IF(Raw_Data!A47294="OTHERS", "OTHERS", IF(Results!I47294 = 0, "", Results!I47294))</f>
        <v/>
      </c>
    </row>
    <row r="47295" spans="10:10" x14ac:dyDescent="0.3">
      <c r="J47295" s="8" t="str">
        <f>IF(Raw_Data!A47295="OTHERS", "OTHERS", IF(Results!I47295 = 0, "", Results!I47295))</f>
        <v/>
      </c>
    </row>
    <row r="47296" spans="10:10" x14ac:dyDescent="0.3">
      <c r="J47296" s="8" t="str">
        <f>IF(Raw_Data!A47296="OTHERS", "OTHERS", IF(Results!I47296 = 0, "", Results!I47296))</f>
        <v/>
      </c>
    </row>
    <row r="47297" spans="10:10" x14ac:dyDescent="0.3">
      <c r="J47297" s="8" t="str">
        <f>IF(Raw_Data!A47297="OTHERS", "OTHERS", IF(Results!I47297 = 0, "", Results!I47297))</f>
        <v/>
      </c>
    </row>
    <row r="47298" spans="10:10" x14ac:dyDescent="0.3">
      <c r="J47298" s="8" t="str">
        <f>IF(Raw_Data!A47298="OTHERS", "OTHERS", IF(Results!I47298 = 0, "", Results!I47298))</f>
        <v/>
      </c>
    </row>
    <row r="47299" spans="10:10" x14ac:dyDescent="0.3">
      <c r="J47299" s="8" t="str">
        <f>IF(Raw_Data!A47299="OTHERS", "OTHERS", IF(Results!I47299 = 0, "", Results!I47299))</f>
        <v/>
      </c>
    </row>
    <row r="47300" spans="10:10" x14ac:dyDescent="0.3">
      <c r="J47300" s="8" t="str">
        <f>IF(Raw_Data!A47300="OTHERS", "OTHERS", IF(Results!I47300 = 0, "", Results!I47300))</f>
        <v/>
      </c>
    </row>
    <row r="47301" spans="10:10" x14ac:dyDescent="0.3">
      <c r="J47301" s="8" t="str">
        <f>IF(Raw_Data!A47301="OTHERS", "OTHERS", IF(Results!I47301 = 0, "", Results!I47301))</f>
        <v/>
      </c>
    </row>
    <row r="47302" spans="10:10" x14ac:dyDescent="0.3">
      <c r="J47302" s="8" t="str">
        <f>IF(Raw_Data!A47302="OTHERS", "OTHERS", IF(Results!I47302 = 0, "", Results!I47302))</f>
        <v/>
      </c>
    </row>
    <row r="47303" spans="10:10" x14ac:dyDescent="0.3">
      <c r="J47303" s="8" t="str">
        <f>IF(Raw_Data!A47303="OTHERS", "OTHERS", IF(Results!I47303 = 0, "", Results!I47303))</f>
        <v/>
      </c>
    </row>
    <row r="47304" spans="10:10" x14ac:dyDescent="0.3">
      <c r="J47304" s="8" t="str">
        <f>IF(Raw_Data!A47304="OTHERS", "OTHERS", IF(Results!I47304 = 0, "", Results!I47304))</f>
        <v/>
      </c>
    </row>
    <row r="47305" spans="10:10" x14ac:dyDescent="0.3">
      <c r="J47305" s="8" t="str">
        <f>IF(Raw_Data!A47305="OTHERS", "OTHERS", IF(Results!I47305 = 0, "", Results!I47305))</f>
        <v/>
      </c>
    </row>
    <row r="47306" spans="10:10" x14ac:dyDescent="0.3">
      <c r="J47306" s="8" t="str">
        <f>IF(Raw_Data!A47306="OTHERS", "OTHERS", IF(Results!I47306 = 0, "", Results!I47306))</f>
        <v/>
      </c>
    </row>
    <row r="47307" spans="10:10" x14ac:dyDescent="0.3">
      <c r="J47307" s="8" t="str">
        <f>IF(Raw_Data!A47307="OTHERS", "OTHERS", IF(Results!I47307 = 0, "", Results!I47307))</f>
        <v/>
      </c>
    </row>
    <row r="47308" spans="10:10" x14ac:dyDescent="0.3">
      <c r="J47308" s="8" t="str">
        <f>IF(Raw_Data!A47308="OTHERS", "OTHERS", IF(Results!I47308 = 0, "", Results!I47308))</f>
        <v/>
      </c>
    </row>
    <row r="47309" spans="10:10" x14ac:dyDescent="0.3">
      <c r="J47309" s="8" t="str">
        <f>IF(Raw_Data!A47309="OTHERS", "OTHERS", IF(Results!I47309 = 0, "", Results!I47309))</f>
        <v/>
      </c>
    </row>
    <row r="47310" spans="10:10" x14ac:dyDescent="0.3">
      <c r="J47310" s="8" t="str">
        <f>IF(Raw_Data!A47310="OTHERS", "OTHERS", IF(Results!I47310 = 0, "", Results!I47310))</f>
        <v/>
      </c>
    </row>
    <row r="47311" spans="10:10" x14ac:dyDescent="0.3">
      <c r="J47311" s="8" t="str">
        <f>IF(Raw_Data!A47311="OTHERS", "OTHERS", IF(Results!I47311 = 0, "", Results!I47311))</f>
        <v/>
      </c>
    </row>
    <row r="47312" spans="10:10" x14ac:dyDescent="0.3">
      <c r="J47312" s="8" t="str">
        <f>IF(Raw_Data!A47312="OTHERS", "OTHERS", IF(Results!I47312 = 0, "", Results!I47312))</f>
        <v/>
      </c>
    </row>
    <row r="47313" spans="10:10" x14ac:dyDescent="0.3">
      <c r="J47313" s="8" t="str">
        <f>IF(Raw_Data!A47313="OTHERS", "OTHERS", IF(Results!I47313 = 0, "", Results!I47313))</f>
        <v/>
      </c>
    </row>
    <row r="47314" spans="10:10" x14ac:dyDescent="0.3">
      <c r="J47314" s="8" t="str">
        <f>IF(Raw_Data!A47314="OTHERS", "OTHERS", IF(Results!I47314 = 0, "", Results!I47314))</f>
        <v/>
      </c>
    </row>
    <row r="47315" spans="10:10" x14ac:dyDescent="0.3">
      <c r="J47315" s="8" t="str">
        <f>IF(Raw_Data!A47315="OTHERS", "OTHERS", IF(Results!I47315 = 0, "", Results!I47315))</f>
        <v/>
      </c>
    </row>
    <row r="47316" spans="10:10" x14ac:dyDescent="0.3">
      <c r="J47316" s="8" t="str">
        <f>IF(Raw_Data!A47316="OTHERS", "OTHERS", IF(Results!I47316 = 0, "", Results!I47316))</f>
        <v/>
      </c>
    </row>
    <row r="47317" spans="10:10" x14ac:dyDescent="0.3">
      <c r="J47317" s="8" t="str">
        <f>IF(Raw_Data!A47317="OTHERS", "OTHERS", IF(Results!I47317 = 0, "", Results!I47317))</f>
        <v/>
      </c>
    </row>
    <row r="47318" spans="10:10" x14ac:dyDescent="0.3">
      <c r="J47318" s="8" t="str">
        <f>IF(Raw_Data!A47318="OTHERS", "OTHERS", IF(Results!I47318 = 0, "", Results!I47318))</f>
        <v/>
      </c>
    </row>
    <row r="47319" spans="10:10" x14ac:dyDescent="0.3">
      <c r="J47319" s="8" t="str">
        <f>IF(Raw_Data!A47319="OTHERS", "OTHERS", IF(Results!I47319 = 0, "", Results!I47319))</f>
        <v/>
      </c>
    </row>
    <row r="47320" spans="10:10" x14ac:dyDescent="0.3">
      <c r="J47320" s="8" t="str">
        <f>IF(Raw_Data!A47320="OTHERS", "OTHERS", IF(Results!I47320 = 0, "", Results!I47320))</f>
        <v/>
      </c>
    </row>
    <row r="47321" spans="10:10" x14ac:dyDescent="0.3">
      <c r="J47321" s="8" t="str">
        <f>IF(Raw_Data!A47321="OTHERS", "OTHERS", IF(Results!I47321 = 0, "", Results!I47321))</f>
        <v/>
      </c>
    </row>
    <row r="47322" spans="10:10" x14ac:dyDescent="0.3">
      <c r="J47322" s="8" t="str">
        <f>IF(Raw_Data!A47322="OTHERS", "OTHERS", IF(Results!I47322 = 0, "", Results!I47322))</f>
        <v/>
      </c>
    </row>
    <row r="47323" spans="10:10" x14ac:dyDescent="0.3">
      <c r="J47323" s="8" t="str">
        <f>IF(Raw_Data!A47323="OTHERS", "OTHERS", IF(Results!I47323 = 0, "", Results!I47323))</f>
        <v/>
      </c>
    </row>
    <row r="47324" spans="10:10" x14ac:dyDescent="0.3">
      <c r="J47324" s="8" t="str">
        <f>IF(Raw_Data!A47324="OTHERS", "OTHERS", IF(Results!I47324 = 0, "", Results!I47324))</f>
        <v/>
      </c>
    </row>
    <row r="47325" spans="10:10" x14ac:dyDescent="0.3">
      <c r="J47325" s="8" t="str">
        <f>IF(Raw_Data!A47325="OTHERS", "OTHERS", IF(Results!I47325 = 0, "", Results!I47325))</f>
        <v/>
      </c>
    </row>
    <row r="47326" spans="10:10" x14ac:dyDescent="0.3">
      <c r="J47326" s="8" t="str">
        <f>IF(Raw_Data!A47326="OTHERS", "OTHERS", IF(Results!I47326 = 0, "", Results!I47326))</f>
        <v/>
      </c>
    </row>
    <row r="47327" spans="10:10" x14ac:dyDescent="0.3">
      <c r="J47327" s="8" t="str">
        <f>IF(Raw_Data!A47327="OTHERS", "OTHERS", IF(Results!I47327 = 0, "", Results!I47327))</f>
        <v/>
      </c>
    </row>
    <row r="47328" spans="10:10" x14ac:dyDescent="0.3">
      <c r="J47328" s="8" t="str">
        <f>IF(Raw_Data!A47328="OTHERS", "OTHERS", IF(Results!I47328 = 0, "", Results!I47328))</f>
        <v/>
      </c>
    </row>
    <row r="47329" spans="10:10" x14ac:dyDescent="0.3">
      <c r="J47329" s="8" t="str">
        <f>IF(Raw_Data!A47329="OTHERS", "OTHERS", IF(Results!I47329 = 0, "", Results!I47329))</f>
        <v/>
      </c>
    </row>
    <row r="47330" spans="10:10" x14ac:dyDescent="0.3">
      <c r="J47330" s="8" t="str">
        <f>IF(Raw_Data!A47330="OTHERS", "OTHERS", IF(Results!I47330 = 0, "", Results!I47330))</f>
        <v/>
      </c>
    </row>
    <row r="47331" spans="10:10" x14ac:dyDescent="0.3">
      <c r="J47331" s="8" t="str">
        <f>IF(Raw_Data!A47331="OTHERS", "OTHERS", IF(Results!I47331 = 0, "", Results!I47331))</f>
        <v/>
      </c>
    </row>
    <row r="47332" spans="10:10" x14ac:dyDescent="0.3">
      <c r="J47332" s="8" t="str">
        <f>IF(Raw_Data!A47332="OTHERS", "OTHERS", IF(Results!I47332 = 0, "", Results!I47332))</f>
        <v/>
      </c>
    </row>
    <row r="47333" spans="10:10" x14ac:dyDescent="0.3">
      <c r="J47333" s="8" t="str">
        <f>IF(Raw_Data!A47333="OTHERS", "OTHERS", IF(Results!I47333 = 0, "", Results!I47333))</f>
        <v/>
      </c>
    </row>
    <row r="47334" spans="10:10" x14ac:dyDescent="0.3">
      <c r="J47334" s="8" t="str">
        <f>IF(Raw_Data!A47334="OTHERS", "OTHERS", IF(Results!I47334 = 0, "", Results!I47334))</f>
        <v/>
      </c>
    </row>
    <row r="47335" spans="10:10" x14ac:dyDescent="0.3">
      <c r="J47335" s="8" t="str">
        <f>IF(Raw_Data!A47335="OTHERS", "OTHERS", IF(Results!I47335 = 0, "", Results!I47335))</f>
        <v/>
      </c>
    </row>
    <row r="47336" spans="10:10" x14ac:dyDescent="0.3">
      <c r="J47336" s="8" t="str">
        <f>IF(Raw_Data!A47336="OTHERS", "OTHERS", IF(Results!I47336 = 0, "", Results!I47336))</f>
        <v/>
      </c>
    </row>
    <row r="47337" spans="10:10" x14ac:dyDescent="0.3">
      <c r="J47337" s="8" t="str">
        <f>IF(Raw_Data!A47337="OTHERS", "OTHERS", IF(Results!I47337 = 0, "", Results!I47337))</f>
        <v/>
      </c>
    </row>
    <row r="47338" spans="10:10" x14ac:dyDescent="0.3">
      <c r="J47338" s="8" t="str">
        <f>IF(Raw_Data!A47338="OTHERS", "OTHERS", IF(Results!I47338 = 0, "", Results!I47338))</f>
        <v/>
      </c>
    </row>
    <row r="47339" spans="10:10" x14ac:dyDescent="0.3">
      <c r="J47339" s="8" t="str">
        <f>IF(Raw_Data!A47339="OTHERS", "OTHERS", IF(Results!I47339 = 0, "", Results!I47339))</f>
        <v/>
      </c>
    </row>
    <row r="47340" spans="10:10" x14ac:dyDescent="0.3">
      <c r="J47340" s="8" t="str">
        <f>IF(Raw_Data!A47340="OTHERS", "OTHERS", IF(Results!I47340 = 0, "", Results!I47340))</f>
        <v/>
      </c>
    </row>
    <row r="47341" spans="10:10" x14ac:dyDescent="0.3">
      <c r="J47341" s="8" t="str">
        <f>IF(Raw_Data!A47341="OTHERS", "OTHERS", IF(Results!I47341 = 0, "", Results!I47341))</f>
        <v/>
      </c>
    </row>
    <row r="47342" spans="10:10" x14ac:dyDescent="0.3">
      <c r="J47342" s="8" t="str">
        <f>IF(Raw_Data!A47342="OTHERS", "OTHERS", IF(Results!I47342 = 0, "", Results!I47342))</f>
        <v/>
      </c>
    </row>
    <row r="47343" spans="10:10" x14ac:dyDescent="0.3">
      <c r="J47343" s="8" t="str">
        <f>IF(Raw_Data!A47343="OTHERS", "OTHERS", IF(Results!I47343 = 0, "", Results!I47343))</f>
        <v/>
      </c>
    </row>
    <row r="47344" spans="10:10" x14ac:dyDescent="0.3">
      <c r="J47344" s="8" t="str">
        <f>IF(Raw_Data!A47344="OTHERS", "OTHERS", IF(Results!I47344 = 0, "", Results!I47344))</f>
        <v/>
      </c>
    </row>
    <row r="47345" spans="10:10" x14ac:dyDescent="0.3">
      <c r="J47345" s="8" t="str">
        <f>IF(Raw_Data!A47345="OTHERS", "OTHERS", IF(Results!I47345 = 0, "", Results!I47345))</f>
        <v/>
      </c>
    </row>
    <row r="47346" spans="10:10" x14ac:dyDescent="0.3">
      <c r="J47346" s="8" t="str">
        <f>IF(Raw_Data!A47346="OTHERS", "OTHERS", IF(Results!I47346 = 0, "", Results!I47346))</f>
        <v/>
      </c>
    </row>
    <row r="47347" spans="10:10" x14ac:dyDescent="0.3">
      <c r="J47347" s="8" t="str">
        <f>IF(Raw_Data!A47347="OTHERS", "OTHERS", IF(Results!I47347 = 0, "", Results!I47347))</f>
        <v/>
      </c>
    </row>
    <row r="47348" spans="10:10" x14ac:dyDescent="0.3">
      <c r="J47348" s="8" t="str">
        <f>IF(Raw_Data!A47348="OTHERS", "OTHERS", IF(Results!I47348 = 0, "", Results!I47348))</f>
        <v/>
      </c>
    </row>
    <row r="47349" spans="10:10" x14ac:dyDescent="0.3">
      <c r="J47349" s="8" t="str">
        <f>IF(Raw_Data!A47349="OTHERS", "OTHERS", IF(Results!I47349 = 0, "", Results!I47349))</f>
        <v/>
      </c>
    </row>
    <row r="47350" spans="10:10" x14ac:dyDescent="0.3">
      <c r="J47350" s="8" t="str">
        <f>IF(Raw_Data!A47350="OTHERS", "OTHERS", IF(Results!I47350 = 0, "", Results!I47350))</f>
        <v/>
      </c>
    </row>
    <row r="47351" spans="10:10" x14ac:dyDescent="0.3">
      <c r="J47351" s="8" t="str">
        <f>IF(Raw_Data!A47351="OTHERS", "OTHERS", IF(Results!I47351 = 0, "", Results!I47351))</f>
        <v/>
      </c>
    </row>
    <row r="47352" spans="10:10" x14ac:dyDescent="0.3">
      <c r="J47352" s="8" t="str">
        <f>IF(Raw_Data!A47352="OTHERS", "OTHERS", IF(Results!I47352 = 0, "", Results!I47352))</f>
        <v/>
      </c>
    </row>
    <row r="47353" spans="10:10" x14ac:dyDescent="0.3">
      <c r="J47353" s="8" t="str">
        <f>IF(Raw_Data!A47353="OTHERS", "OTHERS", IF(Results!I47353 = 0, "", Results!I47353))</f>
        <v/>
      </c>
    </row>
    <row r="47354" spans="10:10" x14ac:dyDescent="0.3">
      <c r="J47354" s="8" t="str">
        <f>IF(Raw_Data!A47354="OTHERS", "OTHERS", IF(Results!I47354 = 0, "", Results!I47354))</f>
        <v/>
      </c>
    </row>
    <row r="47355" spans="10:10" x14ac:dyDescent="0.3">
      <c r="J47355" s="8" t="str">
        <f>IF(Raw_Data!A47355="OTHERS", "OTHERS", IF(Results!I47355 = 0, "", Results!I47355))</f>
        <v/>
      </c>
    </row>
    <row r="47356" spans="10:10" x14ac:dyDescent="0.3">
      <c r="J47356" s="8" t="str">
        <f>IF(Raw_Data!A47356="OTHERS", "OTHERS", IF(Results!I47356 = 0, "", Results!I47356))</f>
        <v/>
      </c>
    </row>
    <row r="47357" spans="10:10" x14ac:dyDescent="0.3">
      <c r="J47357" s="8" t="str">
        <f>IF(Raw_Data!A47357="OTHERS", "OTHERS", IF(Results!I47357 = 0, "", Results!I47357))</f>
        <v/>
      </c>
    </row>
    <row r="47358" spans="10:10" x14ac:dyDescent="0.3">
      <c r="J47358" s="8" t="str">
        <f>IF(Raw_Data!A47358="OTHERS", "OTHERS", IF(Results!I47358 = 0, "", Results!I47358))</f>
        <v/>
      </c>
    </row>
    <row r="47359" spans="10:10" x14ac:dyDescent="0.3">
      <c r="J47359" s="8" t="str">
        <f>IF(Raw_Data!A47359="OTHERS", "OTHERS", IF(Results!I47359 = 0, "", Results!I47359))</f>
        <v/>
      </c>
    </row>
    <row r="47360" spans="10:10" x14ac:dyDescent="0.3">
      <c r="J47360" s="8" t="str">
        <f>IF(Raw_Data!A47360="OTHERS", "OTHERS", IF(Results!I47360 = 0, "", Results!I47360))</f>
        <v/>
      </c>
    </row>
    <row r="47361" spans="10:10" x14ac:dyDescent="0.3">
      <c r="J47361" s="8" t="str">
        <f>IF(Raw_Data!A47361="OTHERS", "OTHERS", IF(Results!I47361 = 0, "", Results!I47361))</f>
        <v/>
      </c>
    </row>
    <row r="47362" spans="10:10" x14ac:dyDescent="0.3">
      <c r="J47362" s="8" t="str">
        <f>IF(Raw_Data!A47362="OTHERS", "OTHERS", IF(Results!I47362 = 0, "", Results!I47362))</f>
        <v/>
      </c>
    </row>
    <row r="47363" spans="10:10" x14ac:dyDescent="0.3">
      <c r="J47363" s="8" t="str">
        <f>IF(Raw_Data!A47363="OTHERS", "OTHERS", IF(Results!I47363 = 0, "", Results!I47363))</f>
        <v/>
      </c>
    </row>
    <row r="47364" spans="10:10" x14ac:dyDescent="0.3">
      <c r="J47364" s="8" t="str">
        <f>IF(Raw_Data!A47364="OTHERS", "OTHERS", IF(Results!I47364 = 0, "", Results!I47364))</f>
        <v/>
      </c>
    </row>
    <row r="47365" spans="10:10" x14ac:dyDescent="0.3">
      <c r="J47365" s="8" t="str">
        <f>IF(Raw_Data!A47365="OTHERS", "OTHERS", IF(Results!I47365 = 0, "", Results!I47365))</f>
        <v/>
      </c>
    </row>
    <row r="47366" spans="10:10" x14ac:dyDescent="0.3">
      <c r="J47366" s="8" t="str">
        <f>IF(Raw_Data!A47366="OTHERS", "OTHERS", IF(Results!I47366 = 0, "", Results!I47366))</f>
        <v/>
      </c>
    </row>
    <row r="47367" spans="10:10" x14ac:dyDescent="0.3">
      <c r="J47367" s="8" t="str">
        <f>IF(Raw_Data!A47367="OTHERS", "OTHERS", IF(Results!I47367 = 0, "", Results!I47367))</f>
        <v/>
      </c>
    </row>
    <row r="47368" spans="10:10" x14ac:dyDescent="0.3">
      <c r="J47368" s="8" t="str">
        <f>IF(Raw_Data!A47368="OTHERS", "OTHERS", IF(Results!I47368 = 0, "", Results!I47368))</f>
        <v/>
      </c>
    </row>
    <row r="47369" spans="10:10" x14ac:dyDescent="0.3">
      <c r="J47369" s="8" t="str">
        <f>IF(Raw_Data!A47369="OTHERS", "OTHERS", IF(Results!I47369 = 0, "", Results!I47369))</f>
        <v/>
      </c>
    </row>
    <row r="47370" spans="10:10" x14ac:dyDescent="0.3">
      <c r="J47370" s="8" t="str">
        <f>IF(Raw_Data!A47370="OTHERS", "OTHERS", IF(Results!I47370 = 0, "", Results!I47370))</f>
        <v/>
      </c>
    </row>
    <row r="47371" spans="10:10" x14ac:dyDescent="0.3">
      <c r="J47371" s="8" t="str">
        <f>IF(Raw_Data!A47371="OTHERS", "OTHERS", IF(Results!I47371 = 0, "", Results!I47371))</f>
        <v/>
      </c>
    </row>
    <row r="47372" spans="10:10" x14ac:dyDescent="0.3">
      <c r="J47372" s="8" t="str">
        <f>IF(Raw_Data!A47372="OTHERS", "OTHERS", IF(Results!I47372 = 0, "", Results!I47372))</f>
        <v/>
      </c>
    </row>
    <row r="47373" spans="10:10" x14ac:dyDescent="0.3">
      <c r="J47373" s="8" t="str">
        <f>IF(Raw_Data!A47373="OTHERS", "OTHERS", IF(Results!I47373 = 0, "", Results!I47373))</f>
        <v/>
      </c>
    </row>
    <row r="47374" spans="10:10" x14ac:dyDescent="0.3">
      <c r="J47374" s="8" t="str">
        <f>IF(Raw_Data!A47374="OTHERS", "OTHERS", IF(Results!I47374 = 0, "", Results!I47374))</f>
        <v/>
      </c>
    </row>
    <row r="47375" spans="10:10" x14ac:dyDescent="0.3">
      <c r="J47375" s="8" t="str">
        <f>IF(Raw_Data!A47375="OTHERS", "OTHERS", IF(Results!I47375 = 0, "", Results!I47375))</f>
        <v/>
      </c>
    </row>
    <row r="47376" spans="10:10" x14ac:dyDescent="0.3">
      <c r="J47376" s="8" t="str">
        <f>IF(Raw_Data!A47376="OTHERS", "OTHERS", IF(Results!I47376 = 0, "", Results!I47376))</f>
        <v/>
      </c>
    </row>
    <row r="47377" spans="10:10" x14ac:dyDescent="0.3">
      <c r="J47377" s="8" t="str">
        <f>IF(Raw_Data!A47377="OTHERS", "OTHERS", IF(Results!I47377 = 0, "", Results!I47377))</f>
        <v/>
      </c>
    </row>
    <row r="47378" spans="10:10" x14ac:dyDescent="0.3">
      <c r="J47378" s="8" t="str">
        <f>IF(Raw_Data!A47378="OTHERS", "OTHERS", IF(Results!I47378 = 0, "", Results!I47378))</f>
        <v/>
      </c>
    </row>
    <row r="47379" spans="10:10" x14ac:dyDescent="0.3">
      <c r="J47379" s="8" t="str">
        <f>IF(Raw_Data!A47379="OTHERS", "OTHERS", IF(Results!I47379 = 0, "", Results!I47379))</f>
        <v/>
      </c>
    </row>
    <row r="47380" spans="10:10" x14ac:dyDescent="0.3">
      <c r="J47380" s="8" t="str">
        <f>IF(Raw_Data!A47380="OTHERS", "OTHERS", IF(Results!I47380 = 0, "", Results!I47380))</f>
        <v/>
      </c>
    </row>
    <row r="47381" spans="10:10" x14ac:dyDescent="0.3">
      <c r="J47381" s="8" t="str">
        <f>IF(Raw_Data!A47381="OTHERS", "OTHERS", IF(Results!I47381 = 0, "", Results!I47381))</f>
        <v/>
      </c>
    </row>
    <row r="47382" spans="10:10" x14ac:dyDescent="0.3">
      <c r="J47382" s="8" t="str">
        <f>IF(Raw_Data!A47382="OTHERS", "OTHERS", IF(Results!I47382 = 0, "", Results!I47382))</f>
        <v/>
      </c>
    </row>
    <row r="47383" spans="10:10" x14ac:dyDescent="0.3">
      <c r="J47383" s="8" t="str">
        <f>IF(Raw_Data!A47383="OTHERS", "OTHERS", IF(Results!I47383 = 0, "", Results!I47383))</f>
        <v/>
      </c>
    </row>
    <row r="47384" spans="10:10" x14ac:dyDescent="0.3">
      <c r="J47384" s="8" t="str">
        <f>IF(Raw_Data!A47384="OTHERS", "OTHERS", IF(Results!I47384 = 0, "", Results!I47384))</f>
        <v/>
      </c>
    </row>
    <row r="47385" spans="10:10" x14ac:dyDescent="0.3">
      <c r="J47385" s="8" t="str">
        <f>IF(Raw_Data!A47385="OTHERS", "OTHERS", IF(Results!I47385 = 0, "", Results!I47385))</f>
        <v/>
      </c>
    </row>
    <row r="47386" spans="10:10" x14ac:dyDescent="0.3">
      <c r="J47386" s="8" t="str">
        <f>IF(Raw_Data!A47386="OTHERS", "OTHERS", IF(Results!I47386 = 0, "", Results!I47386))</f>
        <v/>
      </c>
    </row>
    <row r="47387" spans="10:10" x14ac:dyDescent="0.3">
      <c r="J47387" s="8" t="str">
        <f>IF(Raw_Data!A47387="OTHERS", "OTHERS", IF(Results!I47387 = 0, "", Results!I47387))</f>
        <v/>
      </c>
    </row>
    <row r="47388" spans="10:10" x14ac:dyDescent="0.3">
      <c r="J47388" s="8" t="str">
        <f>IF(Raw_Data!A47388="OTHERS", "OTHERS", IF(Results!I47388 = 0, "", Results!I47388))</f>
        <v/>
      </c>
    </row>
    <row r="47389" spans="10:10" x14ac:dyDescent="0.3">
      <c r="J47389" s="8" t="str">
        <f>IF(Raw_Data!A47389="OTHERS", "OTHERS", IF(Results!I47389 = 0, "", Results!I47389))</f>
        <v/>
      </c>
    </row>
    <row r="47390" spans="10:10" x14ac:dyDescent="0.3">
      <c r="J47390" s="8" t="str">
        <f>IF(Raw_Data!A47390="OTHERS", "OTHERS", IF(Results!I47390 = 0, "", Results!I47390))</f>
        <v/>
      </c>
    </row>
    <row r="47391" spans="10:10" x14ac:dyDescent="0.3">
      <c r="J47391" s="8" t="str">
        <f>IF(Raw_Data!A47391="OTHERS", "OTHERS", IF(Results!I47391 = 0, "", Results!I47391))</f>
        <v/>
      </c>
    </row>
    <row r="47392" spans="10:10" x14ac:dyDescent="0.3">
      <c r="J47392" s="8" t="str">
        <f>IF(Raw_Data!A47392="OTHERS", "OTHERS", IF(Results!I47392 = 0, "", Results!I47392))</f>
        <v/>
      </c>
    </row>
    <row r="47393" spans="10:10" x14ac:dyDescent="0.3">
      <c r="J47393" s="8" t="str">
        <f>IF(Raw_Data!A47393="OTHERS", "OTHERS", IF(Results!I47393 = 0, "", Results!I47393))</f>
        <v/>
      </c>
    </row>
    <row r="47394" spans="10:10" x14ac:dyDescent="0.3">
      <c r="J47394" s="8" t="str">
        <f>IF(Raw_Data!A47394="OTHERS", "OTHERS", IF(Results!I47394 = 0, "", Results!I47394))</f>
        <v/>
      </c>
    </row>
    <row r="47395" spans="10:10" x14ac:dyDescent="0.3">
      <c r="J47395" s="8" t="str">
        <f>IF(Raw_Data!A47395="OTHERS", "OTHERS", IF(Results!I47395 = 0, "", Results!I47395))</f>
        <v/>
      </c>
    </row>
    <row r="47396" spans="10:10" x14ac:dyDescent="0.3">
      <c r="J47396" s="8" t="str">
        <f>IF(Raw_Data!A47396="OTHERS", "OTHERS", IF(Results!I47396 = 0, "", Results!I47396))</f>
        <v/>
      </c>
    </row>
    <row r="47397" spans="10:10" x14ac:dyDescent="0.3">
      <c r="J47397" s="8" t="str">
        <f>IF(Raw_Data!A47397="OTHERS", "OTHERS", IF(Results!I47397 = 0, "", Results!I47397))</f>
        <v/>
      </c>
    </row>
    <row r="47398" spans="10:10" x14ac:dyDescent="0.3">
      <c r="J47398" s="8" t="str">
        <f>IF(Raw_Data!A47398="OTHERS", "OTHERS", IF(Results!I47398 = 0, "", Results!I47398))</f>
        <v/>
      </c>
    </row>
    <row r="47399" spans="10:10" x14ac:dyDescent="0.3">
      <c r="J47399" s="8" t="str">
        <f>IF(Raw_Data!A47399="OTHERS", "OTHERS", IF(Results!I47399 = 0, "", Results!I47399))</f>
        <v/>
      </c>
    </row>
    <row r="47400" spans="10:10" x14ac:dyDescent="0.3">
      <c r="J47400" s="8" t="str">
        <f>IF(Raw_Data!A47400="OTHERS", "OTHERS", IF(Results!I47400 = 0, "", Results!I47400))</f>
        <v/>
      </c>
    </row>
    <row r="47401" spans="10:10" x14ac:dyDescent="0.3">
      <c r="J47401" s="8" t="str">
        <f>IF(Raw_Data!A47401="OTHERS", "OTHERS", IF(Results!I47401 = 0, "", Results!I47401))</f>
        <v/>
      </c>
    </row>
    <row r="47402" spans="10:10" x14ac:dyDescent="0.3">
      <c r="J47402" s="8" t="str">
        <f>IF(Raw_Data!A47402="OTHERS", "OTHERS", IF(Results!I47402 = 0, "", Results!I47402))</f>
        <v/>
      </c>
    </row>
    <row r="47403" spans="10:10" x14ac:dyDescent="0.3">
      <c r="J47403" s="8" t="str">
        <f>IF(Raw_Data!A47403="OTHERS", "OTHERS", IF(Results!I47403 = 0, "", Results!I47403))</f>
        <v/>
      </c>
    </row>
    <row r="47404" spans="10:10" x14ac:dyDescent="0.3">
      <c r="J47404" s="8" t="str">
        <f>IF(Raw_Data!A47404="OTHERS", "OTHERS", IF(Results!I47404 = 0, "", Results!I47404))</f>
        <v/>
      </c>
    </row>
    <row r="47405" spans="10:10" x14ac:dyDescent="0.3">
      <c r="J47405" s="8" t="str">
        <f>IF(Raw_Data!A47405="OTHERS", "OTHERS", IF(Results!I47405 = 0, "", Results!I47405))</f>
        <v/>
      </c>
    </row>
    <row r="47406" spans="10:10" x14ac:dyDescent="0.3">
      <c r="J47406" s="8" t="str">
        <f>IF(Raw_Data!A47406="OTHERS", "OTHERS", IF(Results!I47406 = 0, "", Results!I47406))</f>
        <v/>
      </c>
    </row>
    <row r="47407" spans="10:10" x14ac:dyDescent="0.3">
      <c r="J47407" s="8" t="str">
        <f>IF(Raw_Data!A47407="OTHERS", "OTHERS", IF(Results!I47407 = 0, "", Results!I47407))</f>
        <v/>
      </c>
    </row>
    <row r="47408" spans="10:10" x14ac:dyDescent="0.3">
      <c r="J47408" s="8" t="str">
        <f>IF(Raw_Data!A47408="OTHERS", "OTHERS", IF(Results!I47408 = 0, "", Results!I47408))</f>
        <v/>
      </c>
    </row>
    <row r="47409" spans="10:10" x14ac:dyDescent="0.3">
      <c r="J47409" s="8" t="str">
        <f>IF(Raw_Data!A47409="OTHERS", "OTHERS", IF(Results!I47409 = 0, "", Results!I47409))</f>
        <v/>
      </c>
    </row>
    <row r="47410" spans="10:10" x14ac:dyDescent="0.3">
      <c r="J47410" s="8" t="str">
        <f>IF(Raw_Data!A47410="OTHERS", "OTHERS", IF(Results!I47410 = 0, "", Results!I47410))</f>
        <v/>
      </c>
    </row>
    <row r="47411" spans="10:10" x14ac:dyDescent="0.3">
      <c r="J47411" s="8" t="str">
        <f>IF(Raw_Data!A47411="OTHERS", "OTHERS", IF(Results!I47411 = 0, "", Results!I47411))</f>
        <v/>
      </c>
    </row>
    <row r="47412" spans="10:10" x14ac:dyDescent="0.3">
      <c r="J47412" s="8" t="str">
        <f>IF(Raw_Data!A47412="OTHERS", "OTHERS", IF(Results!I47412 = 0, "", Results!I47412))</f>
        <v/>
      </c>
    </row>
    <row r="47413" spans="10:10" x14ac:dyDescent="0.3">
      <c r="J47413" s="8" t="str">
        <f>IF(Raw_Data!A47413="OTHERS", "OTHERS", IF(Results!I47413 = 0, "", Results!I47413))</f>
        <v/>
      </c>
    </row>
    <row r="47414" spans="10:10" x14ac:dyDescent="0.3">
      <c r="J47414" s="8" t="str">
        <f>IF(Raw_Data!A47414="OTHERS", "OTHERS", IF(Results!I47414 = 0, "", Results!I47414))</f>
        <v/>
      </c>
    </row>
    <row r="47415" spans="10:10" x14ac:dyDescent="0.3">
      <c r="J47415" s="8" t="str">
        <f>IF(Raw_Data!A47415="OTHERS", "OTHERS", IF(Results!I47415 = 0, "", Results!I47415))</f>
        <v/>
      </c>
    </row>
    <row r="47416" spans="10:10" x14ac:dyDescent="0.3">
      <c r="J47416" s="8" t="str">
        <f>IF(Raw_Data!A47416="OTHERS", "OTHERS", IF(Results!I47416 = 0, "", Results!I47416))</f>
        <v/>
      </c>
    </row>
    <row r="47417" spans="10:10" x14ac:dyDescent="0.3">
      <c r="J47417" s="8" t="str">
        <f>IF(Raw_Data!A47417="OTHERS", "OTHERS", IF(Results!I47417 = 0, "", Results!I47417))</f>
        <v/>
      </c>
    </row>
    <row r="47418" spans="10:10" x14ac:dyDescent="0.3">
      <c r="J47418" s="8" t="str">
        <f>IF(Raw_Data!A47418="OTHERS", "OTHERS", IF(Results!I47418 = 0, "", Results!I47418))</f>
        <v/>
      </c>
    </row>
    <row r="47419" spans="10:10" x14ac:dyDescent="0.3">
      <c r="J47419" s="8" t="str">
        <f>IF(Raw_Data!A47419="OTHERS", "OTHERS", IF(Results!I47419 = 0, "", Results!I47419))</f>
        <v/>
      </c>
    </row>
    <row r="47420" spans="10:10" x14ac:dyDescent="0.3">
      <c r="J47420" s="8" t="str">
        <f>IF(Raw_Data!A47420="OTHERS", "OTHERS", IF(Results!I47420 = 0, "", Results!I47420))</f>
        <v/>
      </c>
    </row>
    <row r="47421" spans="10:10" x14ac:dyDescent="0.3">
      <c r="J47421" s="8" t="str">
        <f>IF(Raw_Data!A47421="OTHERS", "OTHERS", IF(Results!I47421 = 0, "", Results!I47421))</f>
        <v/>
      </c>
    </row>
    <row r="47422" spans="10:10" x14ac:dyDescent="0.3">
      <c r="J47422" s="8" t="str">
        <f>IF(Raw_Data!A47422="OTHERS", "OTHERS", IF(Results!I47422 = 0, "", Results!I47422))</f>
        <v/>
      </c>
    </row>
    <row r="47423" spans="10:10" x14ac:dyDescent="0.3">
      <c r="J47423" s="8" t="str">
        <f>IF(Raw_Data!A47423="OTHERS", "OTHERS", IF(Results!I47423 = 0, "", Results!I47423))</f>
        <v/>
      </c>
    </row>
    <row r="47424" spans="10:10" x14ac:dyDescent="0.3">
      <c r="J47424" s="8" t="str">
        <f>IF(Raw_Data!A47424="OTHERS", "OTHERS", IF(Results!I47424 = 0, "", Results!I47424))</f>
        <v/>
      </c>
    </row>
    <row r="47425" spans="10:10" x14ac:dyDescent="0.3">
      <c r="J47425" s="8" t="str">
        <f>IF(Raw_Data!A47425="OTHERS", "OTHERS", IF(Results!I47425 = 0, "", Results!I47425))</f>
        <v/>
      </c>
    </row>
    <row r="47426" spans="10:10" x14ac:dyDescent="0.3">
      <c r="J47426" s="8" t="str">
        <f>IF(Raw_Data!A47426="OTHERS", "OTHERS", IF(Results!I47426 = 0, "", Results!I47426))</f>
        <v/>
      </c>
    </row>
    <row r="47427" spans="10:10" x14ac:dyDescent="0.3">
      <c r="J47427" s="8" t="str">
        <f>IF(Raw_Data!A47427="OTHERS", "OTHERS", IF(Results!I47427 = 0, "", Results!I47427))</f>
        <v/>
      </c>
    </row>
    <row r="47428" spans="10:10" x14ac:dyDescent="0.3">
      <c r="J47428" s="8" t="str">
        <f>IF(Raw_Data!A47428="OTHERS", "OTHERS", IF(Results!I47428 = 0, "", Results!I47428))</f>
        <v/>
      </c>
    </row>
    <row r="47429" spans="10:10" x14ac:dyDescent="0.3">
      <c r="J47429" s="8" t="str">
        <f>IF(Raw_Data!A47429="OTHERS", "OTHERS", IF(Results!I47429 = 0, "", Results!I47429))</f>
        <v/>
      </c>
    </row>
    <row r="47430" spans="10:10" x14ac:dyDescent="0.3">
      <c r="J47430" s="8" t="str">
        <f>IF(Raw_Data!A47430="OTHERS", "OTHERS", IF(Results!I47430 = 0, "", Results!I47430))</f>
        <v/>
      </c>
    </row>
    <row r="47431" spans="10:10" x14ac:dyDescent="0.3">
      <c r="J47431" s="8" t="str">
        <f>IF(Raw_Data!A47431="OTHERS", "OTHERS", IF(Results!I47431 = 0, "", Results!I47431))</f>
        <v/>
      </c>
    </row>
    <row r="47432" spans="10:10" x14ac:dyDescent="0.3">
      <c r="J47432" s="8" t="str">
        <f>IF(Raw_Data!A47432="OTHERS", "OTHERS", IF(Results!I47432 = 0, "", Results!I47432))</f>
        <v/>
      </c>
    </row>
    <row r="47433" spans="10:10" x14ac:dyDescent="0.3">
      <c r="J47433" s="8" t="str">
        <f>IF(Raw_Data!A47433="OTHERS", "OTHERS", IF(Results!I47433 = 0, "", Results!I47433))</f>
        <v/>
      </c>
    </row>
    <row r="47434" spans="10:10" x14ac:dyDescent="0.3">
      <c r="J47434" s="8" t="str">
        <f>IF(Raw_Data!A47434="OTHERS", "OTHERS", IF(Results!I47434 = 0, "", Results!I47434))</f>
        <v/>
      </c>
    </row>
    <row r="47435" spans="10:10" x14ac:dyDescent="0.3">
      <c r="J47435" s="8" t="str">
        <f>IF(Raw_Data!A47435="OTHERS", "OTHERS", IF(Results!I47435 = 0, "", Results!I47435))</f>
        <v/>
      </c>
    </row>
    <row r="47436" spans="10:10" x14ac:dyDescent="0.3">
      <c r="J47436" s="8" t="str">
        <f>IF(Raw_Data!A47436="OTHERS", "OTHERS", IF(Results!I47436 = 0, "", Results!I47436))</f>
        <v/>
      </c>
    </row>
    <row r="47437" spans="10:10" x14ac:dyDescent="0.3">
      <c r="J47437" s="8" t="str">
        <f>IF(Raw_Data!A47437="OTHERS", "OTHERS", IF(Results!I47437 = 0, "", Results!I47437))</f>
        <v/>
      </c>
    </row>
    <row r="47438" spans="10:10" x14ac:dyDescent="0.3">
      <c r="J47438" s="8" t="str">
        <f>IF(Raw_Data!A47438="OTHERS", "OTHERS", IF(Results!I47438 = 0, "", Results!I47438))</f>
        <v/>
      </c>
    </row>
    <row r="47439" spans="10:10" x14ac:dyDescent="0.3">
      <c r="J47439" s="8" t="str">
        <f>IF(Raw_Data!A47439="OTHERS", "OTHERS", IF(Results!I47439 = 0, "", Results!I47439))</f>
        <v/>
      </c>
    </row>
    <row r="47440" spans="10:10" x14ac:dyDescent="0.3">
      <c r="J47440" s="8" t="str">
        <f>IF(Raw_Data!A47440="OTHERS", "OTHERS", IF(Results!I47440 = 0, "", Results!I47440))</f>
        <v/>
      </c>
    </row>
    <row r="47441" spans="10:10" x14ac:dyDescent="0.3">
      <c r="J47441" s="8" t="str">
        <f>IF(Raw_Data!A47441="OTHERS", "OTHERS", IF(Results!I47441 = 0, "", Results!I47441))</f>
        <v/>
      </c>
    </row>
    <row r="47442" spans="10:10" x14ac:dyDescent="0.3">
      <c r="J47442" s="8" t="str">
        <f>IF(Raw_Data!A47442="OTHERS", "OTHERS", IF(Results!I47442 = 0, "", Results!I47442))</f>
        <v/>
      </c>
    </row>
    <row r="47443" spans="10:10" x14ac:dyDescent="0.3">
      <c r="J47443" s="8" t="str">
        <f>IF(Raw_Data!A47443="OTHERS", "OTHERS", IF(Results!I47443 = 0, "", Results!I47443))</f>
        <v/>
      </c>
    </row>
    <row r="47444" spans="10:10" x14ac:dyDescent="0.3">
      <c r="J47444" s="8" t="str">
        <f>IF(Raw_Data!A47444="OTHERS", "OTHERS", IF(Results!I47444 = 0, "", Results!I47444))</f>
        <v/>
      </c>
    </row>
    <row r="47445" spans="10:10" x14ac:dyDescent="0.3">
      <c r="J47445" s="8" t="str">
        <f>IF(Raw_Data!A47445="OTHERS", "OTHERS", IF(Results!I47445 = 0, "", Results!I47445))</f>
        <v/>
      </c>
    </row>
    <row r="47446" spans="10:10" x14ac:dyDescent="0.3">
      <c r="J47446" s="8" t="str">
        <f>IF(Raw_Data!A47446="OTHERS", "OTHERS", IF(Results!I47446 = 0, "", Results!I47446))</f>
        <v/>
      </c>
    </row>
    <row r="47447" spans="10:10" x14ac:dyDescent="0.3">
      <c r="J47447" s="8" t="str">
        <f>IF(Raw_Data!A47447="OTHERS", "OTHERS", IF(Results!I47447 = 0, "", Results!I47447))</f>
        <v/>
      </c>
    </row>
    <row r="47448" spans="10:10" x14ac:dyDescent="0.3">
      <c r="J47448" s="8" t="str">
        <f>IF(Raw_Data!A47448="OTHERS", "OTHERS", IF(Results!I47448 = 0, "", Results!I47448))</f>
        <v/>
      </c>
    </row>
    <row r="47449" spans="10:10" x14ac:dyDescent="0.3">
      <c r="J47449" s="8" t="str">
        <f>IF(Raw_Data!A47449="OTHERS", "OTHERS", IF(Results!I47449 = 0, "", Results!I47449))</f>
        <v/>
      </c>
    </row>
    <row r="47450" spans="10:10" x14ac:dyDescent="0.3">
      <c r="J47450" s="8" t="str">
        <f>IF(Raw_Data!A47450="OTHERS", "OTHERS", IF(Results!I47450 = 0, "", Results!I47450))</f>
        <v/>
      </c>
    </row>
    <row r="47451" spans="10:10" x14ac:dyDescent="0.3">
      <c r="J47451" s="8" t="str">
        <f>IF(Raw_Data!A47451="OTHERS", "OTHERS", IF(Results!I47451 = 0, "", Results!I47451))</f>
        <v/>
      </c>
    </row>
    <row r="47452" spans="10:10" x14ac:dyDescent="0.3">
      <c r="J47452" s="8" t="str">
        <f>IF(Raw_Data!A47452="OTHERS", "OTHERS", IF(Results!I47452 = 0, "", Results!I47452))</f>
        <v/>
      </c>
    </row>
    <row r="47453" spans="10:10" x14ac:dyDescent="0.3">
      <c r="J47453" s="8" t="str">
        <f>IF(Raw_Data!A47453="OTHERS", "OTHERS", IF(Results!I47453 = 0, "", Results!I47453))</f>
        <v/>
      </c>
    </row>
    <row r="47454" spans="10:10" x14ac:dyDescent="0.3">
      <c r="J47454" s="8" t="str">
        <f>IF(Raw_Data!A47454="OTHERS", "OTHERS", IF(Results!I47454 = 0, "", Results!I47454))</f>
        <v/>
      </c>
    </row>
    <row r="47455" spans="10:10" x14ac:dyDescent="0.3">
      <c r="J47455" s="8" t="str">
        <f>IF(Raw_Data!A47455="OTHERS", "OTHERS", IF(Results!I47455 = 0, "", Results!I47455))</f>
        <v/>
      </c>
    </row>
    <row r="47456" spans="10:10" x14ac:dyDescent="0.3">
      <c r="J47456" s="8" t="str">
        <f>IF(Raw_Data!A47456="OTHERS", "OTHERS", IF(Results!I47456 = 0, "", Results!I47456))</f>
        <v/>
      </c>
    </row>
    <row r="47457" spans="10:10" x14ac:dyDescent="0.3">
      <c r="J47457" s="8" t="str">
        <f>IF(Raw_Data!A47457="OTHERS", "OTHERS", IF(Results!I47457 = 0, "", Results!I47457))</f>
        <v/>
      </c>
    </row>
    <row r="47458" spans="10:10" x14ac:dyDescent="0.3">
      <c r="J47458" s="8" t="str">
        <f>IF(Raw_Data!A47458="OTHERS", "OTHERS", IF(Results!I47458 = 0, "", Results!I47458))</f>
        <v/>
      </c>
    </row>
    <row r="47459" spans="10:10" x14ac:dyDescent="0.3">
      <c r="J47459" s="8" t="str">
        <f>IF(Raw_Data!A47459="OTHERS", "OTHERS", IF(Results!I47459 = 0, "", Results!I47459))</f>
        <v/>
      </c>
    </row>
    <row r="47460" spans="10:10" x14ac:dyDescent="0.3">
      <c r="J47460" s="8" t="str">
        <f>IF(Raw_Data!A47460="OTHERS", "OTHERS", IF(Results!I47460 = 0, "", Results!I47460))</f>
        <v/>
      </c>
    </row>
    <row r="47461" spans="10:10" x14ac:dyDescent="0.3">
      <c r="J47461" s="8" t="str">
        <f>IF(Raw_Data!A47461="OTHERS", "OTHERS", IF(Results!I47461 = 0, "", Results!I47461))</f>
        <v/>
      </c>
    </row>
    <row r="47462" spans="10:10" x14ac:dyDescent="0.3">
      <c r="J47462" s="8" t="str">
        <f>IF(Raw_Data!A47462="OTHERS", "OTHERS", IF(Results!I47462 = 0, "", Results!I47462))</f>
        <v/>
      </c>
    </row>
    <row r="47463" spans="10:10" x14ac:dyDescent="0.3">
      <c r="J47463" s="8" t="str">
        <f>IF(Raw_Data!A47463="OTHERS", "OTHERS", IF(Results!I47463 = 0, "", Results!I47463))</f>
        <v/>
      </c>
    </row>
    <row r="47464" spans="10:10" x14ac:dyDescent="0.3">
      <c r="J47464" s="8" t="str">
        <f>IF(Raw_Data!A47464="OTHERS", "OTHERS", IF(Results!I47464 = 0, "", Results!I47464))</f>
        <v/>
      </c>
    </row>
    <row r="47465" spans="10:10" x14ac:dyDescent="0.3">
      <c r="J47465" s="8" t="str">
        <f>IF(Raw_Data!A47465="OTHERS", "OTHERS", IF(Results!I47465 = 0, "", Results!I47465))</f>
        <v/>
      </c>
    </row>
    <row r="47466" spans="10:10" x14ac:dyDescent="0.3">
      <c r="J47466" s="8" t="str">
        <f>IF(Raw_Data!A47466="OTHERS", "OTHERS", IF(Results!I47466 = 0, "", Results!I47466))</f>
        <v/>
      </c>
    </row>
    <row r="47467" spans="10:10" x14ac:dyDescent="0.3">
      <c r="J47467" s="8" t="str">
        <f>IF(Raw_Data!A47467="OTHERS", "OTHERS", IF(Results!I47467 = 0, "", Results!I47467))</f>
        <v/>
      </c>
    </row>
    <row r="47468" spans="10:10" x14ac:dyDescent="0.3">
      <c r="J47468" s="8" t="str">
        <f>IF(Raw_Data!A47468="OTHERS", "OTHERS", IF(Results!I47468 = 0, "", Results!I47468))</f>
        <v/>
      </c>
    </row>
    <row r="47469" spans="10:10" x14ac:dyDescent="0.3">
      <c r="J47469" s="8" t="str">
        <f>IF(Raw_Data!A47469="OTHERS", "OTHERS", IF(Results!I47469 = 0, "", Results!I47469))</f>
        <v/>
      </c>
    </row>
    <row r="47470" spans="10:10" x14ac:dyDescent="0.3">
      <c r="J47470" s="8" t="str">
        <f>IF(Raw_Data!A47470="OTHERS", "OTHERS", IF(Results!I47470 = 0, "", Results!I47470))</f>
        <v/>
      </c>
    </row>
    <row r="47471" spans="10:10" x14ac:dyDescent="0.3">
      <c r="J47471" s="8" t="str">
        <f>IF(Raw_Data!A47471="OTHERS", "OTHERS", IF(Results!I47471 = 0, "", Results!I47471))</f>
        <v/>
      </c>
    </row>
    <row r="47472" spans="10:10" x14ac:dyDescent="0.3">
      <c r="J47472" s="8" t="str">
        <f>IF(Raw_Data!A47472="OTHERS", "OTHERS", IF(Results!I47472 = 0, "", Results!I47472))</f>
        <v/>
      </c>
    </row>
    <row r="47473" spans="10:10" x14ac:dyDescent="0.3">
      <c r="J47473" s="8" t="str">
        <f>IF(Raw_Data!A47473="OTHERS", "OTHERS", IF(Results!I47473 = 0, "", Results!I47473))</f>
        <v/>
      </c>
    </row>
    <row r="47474" spans="10:10" x14ac:dyDescent="0.3">
      <c r="J47474" s="8" t="str">
        <f>IF(Raw_Data!A47474="OTHERS", "OTHERS", IF(Results!I47474 = 0, "", Results!I47474))</f>
        <v/>
      </c>
    </row>
    <row r="47475" spans="10:10" x14ac:dyDescent="0.3">
      <c r="J47475" s="8" t="str">
        <f>IF(Raw_Data!A47475="OTHERS", "OTHERS", IF(Results!I47475 = 0, "", Results!I47475))</f>
        <v/>
      </c>
    </row>
    <row r="47476" spans="10:10" x14ac:dyDescent="0.3">
      <c r="J47476" s="8" t="str">
        <f>IF(Raw_Data!A47476="OTHERS", "OTHERS", IF(Results!I47476 = 0, "", Results!I47476))</f>
        <v/>
      </c>
    </row>
    <row r="47477" spans="10:10" x14ac:dyDescent="0.3">
      <c r="J47477" s="8" t="str">
        <f>IF(Raw_Data!A47477="OTHERS", "OTHERS", IF(Results!I47477 = 0, "", Results!I47477))</f>
        <v/>
      </c>
    </row>
    <row r="47478" spans="10:10" x14ac:dyDescent="0.3">
      <c r="J47478" s="8" t="str">
        <f>IF(Raw_Data!A47478="OTHERS", "OTHERS", IF(Results!I47478 = 0, "", Results!I47478))</f>
        <v/>
      </c>
    </row>
    <row r="47479" spans="10:10" x14ac:dyDescent="0.3">
      <c r="J47479" s="8" t="str">
        <f>IF(Raw_Data!A47479="OTHERS", "OTHERS", IF(Results!I47479 = 0, "", Results!I47479))</f>
        <v/>
      </c>
    </row>
    <row r="47480" spans="10:10" x14ac:dyDescent="0.3">
      <c r="J47480" s="8" t="str">
        <f>IF(Raw_Data!A47480="OTHERS", "OTHERS", IF(Results!I47480 = 0, "", Results!I47480))</f>
        <v/>
      </c>
    </row>
    <row r="47481" spans="10:10" x14ac:dyDescent="0.3">
      <c r="J47481" s="8" t="str">
        <f>IF(Raw_Data!A47481="OTHERS", "OTHERS", IF(Results!I47481 = 0, "", Results!I47481))</f>
        <v/>
      </c>
    </row>
    <row r="47482" spans="10:10" x14ac:dyDescent="0.3">
      <c r="J47482" s="8" t="str">
        <f>IF(Raw_Data!A47482="OTHERS", "OTHERS", IF(Results!I47482 = 0, "", Results!I47482))</f>
        <v/>
      </c>
    </row>
    <row r="47483" spans="10:10" x14ac:dyDescent="0.3">
      <c r="J47483" s="8" t="str">
        <f>IF(Raw_Data!A47483="OTHERS", "OTHERS", IF(Results!I47483 = 0, "", Results!I47483))</f>
        <v/>
      </c>
    </row>
    <row r="47484" spans="10:10" x14ac:dyDescent="0.3">
      <c r="J47484" s="8" t="str">
        <f>IF(Raw_Data!A47484="OTHERS", "OTHERS", IF(Results!I47484 = 0, "", Results!I47484))</f>
        <v/>
      </c>
    </row>
    <row r="47485" spans="10:10" x14ac:dyDescent="0.3">
      <c r="J47485" s="8" t="str">
        <f>IF(Raw_Data!A47485="OTHERS", "OTHERS", IF(Results!I47485 = 0, "", Results!I47485))</f>
        <v/>
      </c>
    </row>
    <row r="47486" spans="10:10" x14ac:dyDescent="0.3">
      <c r="J47486" s="8" t="str">
        <f>IF(Raw_Data!A47486="OTHERS", "OTHERS", IF(Results!I47486 = 0, "", Results!I47486))</f>
        <v/>
      </c>
    </row>
    <row r="47487" spans="10:10" x14ac:dyDescent="0.3">
      <c r="J47487" s="8" t="str">
        <f>IF(Raw_Data!A47487="OTHERS", "OTHERS", IF(Results!I47487 = 0, "", Results!I47487))</f>
        <v/>
      </c>
    </row>
    <row r="47488" spans="10:10" x14ac:dyDescent="0.3">
      <c r="J47488" s="8" t="str">
        <f>IF(Raw_Data!A47488="OTHERS", "OTHERS", IF(Results!I47488 = 0, "", Results!I47488))</f>
        <v/>
      </c>
    </row>
    <row r="47489" spans="10:10" x14ac:dyDescent="0.3">
      <c r="J47489" s="8" t="str">
        <f>IF(Raw_Data!A47489="OTHERS", "OTHERS", IF(Results!I47489 = 0, "", Results!I47489))</f>
        <v/>
      </c>
    </row>
    <row r="47490" spans="10:10" x14ac:dyDescent="0.3">
      <c r="J47490" s="8" t="str">
        <f>IF(Raw_Data!A47490="OTHERS", "OTHERS", IF(Results!I47490 = 0, "", Results!I47490))</f>
        <v/>
      </c>
    </row>
    <row r="47491" spans="10:10" x14ac:dyDescent="0.3">
      <c r="J47491" s="8" t="str">
        <f>IF(Raw_Data!A47491="OTHERS", "OTHERS", IF(Results!I47491 = 0, "", Results!I47491))</f>
        <v/>
      </c>
    </row>
    <row r="47492" spans="10:10" x14ac:dyDescent="0.3">
      <c r="J47492" s="8" t="str">
        <f>IF(Raw_Data!A47492="OTHERS", "OTHERS", IF(Results!I47492 = 0, "", Results!I47492))</f>
        <v/>
      </c>
    </row>
    <row r="47493" spans="10:10" x14ac:dyDescent="0.3">
      <c r="J47493" s="8" t="str">
        <f>IF(Raw_Data!A47493="OTHERS", "OTHERS", IF(Results!I47493 = 0, "", Results!I47493))</f>
        <v/>
      </c>
    </row>
    <row r="47494" spans="10:10" x14ac:dyDescent="0.3">
      <c r="J47494" s="8" t="str">
        <f>IF(Raw_Data!A47494="OTHERS", "OTHERS", IF(Results!I47494 = 0, "", Results!I47494))</f>
        <v/>
      </c>
    </row>
    <row r="47495" spans="10:10" x14ac:dyDescent="0.3">
      <c r="J47495" s="8" t="str">
        <f>IF(Raw_Data!A47495="OTHERS", "OTHERS", IF(Results!I47495 = 0, "", Results!I47495))</f>
        <v/>
      </c>
    </row>
    <row r="47496" spans="10:10" x14ac:dyDescent="0.3">
      <c r="J47496" s="8" t="str">
        <f>IF(Raw_Data!A47496="OTHERS", "OTHERS", IF(Results!I47496 = 0, "", Results!I47496))</f>
        <v/>
      </c>
    </row>
    <row r="47497" spans="10:10" x14ac:dyDescent="0.3">
      <c r="J47497" s="8" t="str">
        <f>IF(Raw_Data!A47497="OTHERS", "OTHERS", IF(Results!I47497 = 0, "", Results!I47497))</f>
        <v/>
      </c>
    </row>
    <row r="47498" spans="10:10" x14ac:dyDescent="0.3">
      <c r="J47498" s="8" t="str">
        <f>IF(Raw_Data!A47498="OTHERS", "OTHERS", IF(Results!I47498 = 0, "", Results!I47498))</f>
        <v/>
      </c>
    </row>
    <row r="47499" spans="10:10" x14ac:dyDescent="0.3">
      <c r="J47499" s="8" t="str">
        <f>IF(Raw_Data!A47499="OTHERS", "OTHERS", IF(Results!I47499 = 0, "", Results!I47499))</f>
        <v/>
      </c>
    </row>
    <row r="47500" spans="10:10" x14ac:dyDescent="0.3">
      <c r="J47500" s="8" t="str">
        <f>IF(Raw_Data!A47500="OTHERS", "OTHERS", IF(Results!I47500 = 0, "", Results!I47500))</f>
        <v/>
      </c>
    </row>
    <row r="47501" spans="10:10" x14ac:dyDescent="0.3">
      <c r="J47501" s="8" t="str">
        <f>IF(Raw_Data!A47501="OTHERS", "OTHERS", IF(Results!I47501 = 0, "", Results!I47501))</f>
        <v/>
      </c>
    </row>
    <row r="47502" spans="10:10" x14ac:dyDescent="0.3">
      <c r="J47502" s="8" t="str">
        <f>IF(Raw_Data!A47502="OTHERS", "OTHERS", IF(Results!I47502 = 0, "", Results!I47502))</f>
        <v/>
      </c>
    </row>
    <row r="47503" spans="10:10" x14ac:dyDescent="0.3">
      <c r="J47503" s="8" t="str">
        <f>IF(Raw_Data!A47503="OTHERS", "OTHERS", IF(Results!I47503 = 0, "", Results!I47503))</f>
        <v/>
      </c>
    </row>
    <row r="47504" spans="10:10" x14ac:dyDescent="0.3">
      <c r="J47504" s="8" t="str">
        <f>IF(Raw_Data!A47504="OTHERS", "OTHERS", IF(Results!I47504 = 0, "", Results!I47504))</f>
        <v/>
      </c>
    </row>
    <row r="47505" spans="10:10" x14ac:dyDescent="0.3">
      <c r="J47505" s="8" t="str">
        <f>IF(Raw_Data!A47505="OTHERS", "OTHERS", IF(Results!I47505 = 0, "", Results!I47505))</f>
        <v/>
      </c>
    </row>
    <row r="47506" spans="10:10" x14ac:dyDescent="0.3">
      <c r="J47506" s="8" t="str">
        <f>IF(Raw_Data!A47506="OTHERS", "OTHERS", IF(Results!I47506 = 0, "", Results!I47506))</f>
        <v/>
      </c>
    </row>
    <row r="47507" spans="10:10" x14ac:dyDescent="0.3">
      <c r="J47507" s="8" t="str">
        <f>IF(Raw_Data!A47507="OTHERS", "OTHERS", IF(Results!I47507 = 0, "", Results!I47507))</f>
        <v/>
      </c>
    </row>
    <row r="47508" spans="10:10" x14ac:dyDescent="0.3">
      <c r="J47508" s="8" t="str">
        <f>IF(Raw_Data!A47508="OTHERS", "OTHERS", IF(Results!I47508 = 0, "", Results!I47508))</f>
        <v/>
      </c>
    </row>
    <row r="47509" spans="10:10" x14ac:dyDescent="0.3">
      <c r="J47509" s="8" t="str">
        <f>IF(Raw_Data!A47509="OTHERS", "OTHERS", IF(Results!I47509 = 0, "", Results!I47509))</f>
        <v/>
      </c>
    </row>
    <row r="47510" spans="10:10" x14ac:dyDescent="0.3">
      <c r="J47510" s="8" t="str">
        <f>IF(Raw_Data!A47510="OTHERS", "OTHERS", IF(Results!I47510 = 0, "", Results!I47510))</f>
        <v/>
      </c>
    </row>
    <row r="47511" spans="10:10" x14ac:dyDescent="0.3">
      <c r="J47511" s="8" t="str">
        <f>IF(Raw_Data!A47511="OTHERS", "OTHERS", IF(Results!I47511 = 0, "", Results!I47511))</f>
        <v/>
      </c>
    </row>
    <row r="47512" spans="10:10" x14ac:dyDescent="0.3">
      <c r="J47512" s="8" t="str">
        <f>IF(Raw_Data!A47512="OTHERS", "OTHERS", IF(Results!I47512 = 0, "", Results!I47512))</f>
        <v/>
      </c>
    </row>
    <row r="47513" spans="10:10" x14ac:dyDescent="0.3">
      <c r="J47513" s="8" t="str">
        <f>IF(Raw_Data!A47513="OTHERS", "OTHERS", IF(Results!I47513 = 0, "", Results!I47513))</f>
        <v/>
      </c>
    </row>
    <row r="47514" spans="10:10" x14ac:dyDescent="0.3">
      <c r="J47514" s="8" t="str">
        <f>IF(Raw_Data!A47514="OTHERS", "OTHERS", IF(Results!I47514 = 0, "", Results!I47514))</f>
        <v/>
      </c>
    </row>
    <row r="47515" spans="10:10" x14ac:dyDescent="0.3">
      <c r="J47515" s="8" t="str">
        <f>IF(Raw_Data!A47515="OTHERS", "OTHERS", IF(Results!I47515 = 0, "", Results!I47515))</f>
        <v/>
      </c>
    </row>
    <row r="47516" spans="10:10" x14ac:dyDescent="0.3">
      <c r="J47516" s="8" t="str">
        <f>IF(Raw_Data!A47516="OTHERS", "OTHERS", IF(Results!I47516 = 0, "", Results!I47516))</f>
        <v/>
      </c>
    </row>
    <row r="47517" spans="10:10" x14ac:dyDescent="0.3">
      <c r="J47517" s="8" t="str">
        <f>IF(Raw_Data!A47517="OTHERS", "OTHERS", IF(Results!I47517 = 0, "", Results!I47517))</f>
        <v/>
      </c>
    </row>
    <row r="47518" spans="10:10" x14ac:dyDescent="0.3">
      <c r="J47518" s="8" t="str">
        <f>IF(Raw_Data!A47518="OTHERS", "OTHERS", IF(Results!I47518 = 0, "", Results!I47518))</f>
        <v/>
      </c>
    </row>
    <row r="47519" spans="10:10" x14ac:dyDescent="0.3">
      <c r="J47519" s="8" t="str">
        <f>IF(Raw_Data!A47519="OTHERS", "OTHERS", IF(Results!I47519 = 0, "", Results!I47519))</f>
        <v/>
      </c>
    </row>
    <row r="47520" spans="10:10" x14ac:dyDescent="0.3">
      <c r="J47520" s="8" t="str">
        <f>IF(Raw_Data!A47520="OTHERS", "OTHERS", IF(Results!I47520 = 0, "", Results!I47520))</f>
        <v/>
      </c>
    </row>
    <row r="47521" spans="10:10" x14ac:dyDescent="0.3">
      <c r="J47521" s="8" t="str">
        <f>IF(Raw_Data!A47521="OTHERS", "OTHERS", IF(Results!I47521 = 0, "", Results!I47521))</f>
        <v/>
      </c>
    </row>
    <row r="47522" spans="10:10" x14ac:dyDescent="0.3">
      <c r="J47522" s="8" t="str">
        <f>IF(Raw_Data!A47522="OTHERS", "OTHERS", IF(Results!I47522 = 0, "", Results!I47522))</f>
        <v/>
      </c>
    </row>
    <row r="47523" spans="10:10" x14ac:dyDescent="0.3">
      <c r="J47523" s="8" t="str">
        <f>IF(Raw_Data!A47523="OTHERS", "OTHERS", IF(Results!I47523 = 0, "", Results!I47523))</f>
        <v/>
      </c>
    </row>
    <row r="47524" spans="10:10" x14ac:dyDescent="0.3">
      <c r="J47524" s="8" t="str">
        <f>IF(Raw_Data!A47524="OTHERS", "OTHERS", IF(Results!I47524 = 0, "", Results!I47524))</f>
        <v/>
      </c>
    </row>
    <row r="47525" spans="10:10" x14ac:dyDescent="0.3">
      <c r="J47525" s="8" t="str">
        <f>IF(Raw_Data!A47525="OTHERS", "OTHERS", IF(Results!I47525 = 0, "", Results!I47525))</f>
        <v/>
      </c>
    </row>
    <row r="47526" spans="10:10" x14ac:dyDescent="0.3">
      <c r="J47526" s="8" t="str">
        <f>IF(Raw_Data!A47526="OTHERS", "OTHERS", IF(Results!I47526 = 0, "", Results!I47526))</f>
        <v/>
      </c>
    </row>
    <row r="47527" spans="10:10" x14ac:dyDescent="0.3">
      <c r="J47527" s="8" t="str">
        <f>IF(Raw_Data!A47527="OTHERS", "OTHERS", IF(Results!I47527 = 0, "", Results!I47527))</f>
        <v/>
      </c>
    </row>
    <row r="47528" spans="10:10" x14ac:dyDescent="0.3">
      <c r="J47528" s="8" t="str">
        <f>IF(Raw_Data!A47528="OTHERS", "OTHERS", IF(Results!I47528 = 0, "", Results!I47528))</f>
        <v/>
      </c>
    </row>
    <row r="47529" spans="10:10" x14ac:dyDescent="0.3">
      <c r="J47529" s="8" t="str">
        <f>IF(Raw_Data!A47529="OTHERS", "OTHERS", IF(Results!I47529 = 0, "", Results!I47529))</f>
        <v/>
      </c>
    </row>
    <row r="47530" spans="10:10" x14ac:dyDescent="0.3">
      <c r="J47530" s="8" t="str">
        <f>IF(Raw_Data!A47530="OTHERS", "OTHERS", IF(Results!I47530 = 0, "", Results!I47530))</f>
        <v/>
      </c>
    </row>
    <row r="47531" spans="10:10" x14ac:dyDescent="0.3">
      <c r="J47531" s="8" t="str">
        <f>IF(Raw_Data!A47531="OTHERS", "OTHERS", IF(Results!I47531 = 0, "", Results!I47531))</f>
        <v/>
      </c>
    </row>
    <row r="47532" spans="10:10" x14ac:dyDescent="0.3">
      <c r="J47532" s="8" t="str">
        <f>IF(Raw_Data!A47532="OTHERS", "OTHERS", IF(Results!I47532 = 0, "", Results!I47532))</f>
        <v/>
      </c>
    </row>
    <row r="47533" spans="10:10" x14ac:dyDescent="0.3">
      <c r="J47533" s="8" t="str">
        <f>IF(Raw_Data!A47533="OTHERS", "OTHERS", IF(Results!I47533 = 0, "", Results!I47533))</f>
        <v/>
      </c>
    </row>
    <row r="47534" spans="10:10" x14ac:dyDescent="0.3">
      <c r="J47534" s="8" t="str">
        <f>IF(Raw_Data!A47534="OTHERS", "OTHERS", IF(Results!I47534 = 0, "", Results!I47534))</f>
        <v/>
      </c>
    </row>
    <row r="47535" spans="10:10" x14ac:dyDescent="0.3">
      <c r="J47535" s="8" t="str">
        <f>IF(Raw_Data!A47535="OTHERS", "OTHERS", IF(Results!I47535 = 0, "", Results!I47535))</f>
        <v/>
      </c>
    </row>
    <row r="47536" spans="10:10" x14ac:dyDescent="0.3">
      <c r="J47536" s="8" t="str">
        <f>IF(Raw_Data!A47536="OTHERS", "OTHERS", IF(Results!I47536 = 0, "", Results!I47536))</f>
        <v/>
      </c>
    </row>
    <row r="47537" spans="10:10" x14ac:dyDescent="0.3">
      <c r="J47537" s="8" t="str">
        <f>IF(Raw_Data!A47537="OTHERS", "OTHERS", IF(Results!I47537 = 0, "", Results!I47537))</f>
        <v/>
      </c>
    </row>
    <row r="47538" spans="10:10" x14ac:dyDescent="0.3">
      <c r="J47538" s="8" t="str">
        <f>IF(Raw_Data!A47538="OTHERS", "OTHERS", IF(Results!I47538 = 0, "", Results!I47538))</f>
        <v/>
      </c>
    </row>
    <row r="47539" spans="10:10" x14ac:dyDescent="0.3">
      <c r="J47539" s="8" t="str">
        <f>IF(Raw_Data!A47539="OTHERS", "OTHERS", IF(Results!I47539 = 0, "", Results!I47539))</f>
        <v/>
      </c>
    </row>
    <row r="47540" spans="10:10" x14ac:dyDescent="0.3">
      <c r="J47540" s="8" t="str">
        <f>IF(Raw_Data!A47540="OTHERS", "OTHERS", IF(Results!I47540 = 0, "", Results!I47540))</f>
        <v/>
      </c>
    </row>
    <row r="47541" spans="10:10" x14ac:dyDescent="0.3">
      <c r="J47541" s="8" t="str">
        <f>IF(Raw_Data!A47541="OTHERS", "OTHERS", IF(Results!I47541 = 0, "", Results!I47541))</f>
        <v/>
      </c>
    </row>
    <row r="47542" spans="10:10" x14ac:dyDescent="0.3">
      <c r="J47542" s="8" t="str">
        <f>IF(Raw_Data!A47542="OTHERS", "OTHERS", IF(Results!I47542 = 0, "", Results!I47542))</f>
        <v/>
      </c>
    </row>
    <row r="47543" spans="10:10" x14ac:dyDescent="0.3">
      <c r="J47543" s="8" t="str">
        <f>IF(Raw_Data!A47543="OTHERS", "OTHERS", IF(Results!I47543 = 0, "", Results!I47543))</f>
        <v/>
      </c>
    </row>
    <row r="47544" spans="10:10" x14ac:dyDescent="0.3">
      <c r="J47544" s="8" t="str">
        <f>IF(Raw_Data!A47544="OTHERS", "OTHERS", IF(Results!I47544 = 0, "", Results!I47544))</f>
        <v/>
      </c>
    </row>
    <row r="47545" spans="10:10" x14ac:dyDescent="0.3">
      <c r="J47545" s="8" t="str">
        <f>IF(Raw_Data!A47545="OTHERS", "OTHERS", IF(Results!I47545 = 0, "", Results!I47545))</f>
        <v/>
      </c>
    </row>
    <row r="47546" spans="10:10" x14ac:dyDescent="0.3">
      <c r="J47546" s="8" t="str">
        <f>IF(Raw_Data!A47546="OTHERS", "OTHERS", IF(Results!I47546 = 0, "", Results!I47546))</f>
        <v/>
      </c>
    </row>
    <row r="47547" spans="10:10" x14ac:dyDescent="0.3">
      <c r="J47547" s="8" t="str">
        <f>IF(Raw_Data!A47547="OTHERS", "OTHERS", IF(Results!I47547 = 0, "", Results!I47547))</f>
        <v/>
      </c>
    </row>
    <row r="47548" spans="10:10" x14ac:dyDescent="0.3">
      <c r="J47548" s="8" t="str">
        <f>IF(Raw_Data!A47548="OTHERS", "OTHERS", IF(Results!I47548 = 0, "", Results!I47548))</f>
        <v/>
      </c>
    </row>
    <row r="47549" spans="10:10" x14ac:dyDescent="0.3">
      <c r="J47549" s="8" t="str">
        <f>IF(Raw_Data!A47549="OTHERS", "OTHERS", IF(Results!I47549 = 0, "", Results!I47549))</f>
        <v/>
      </c>
    </row>
    <row r="47550" spans="10:10" x14ac:dyDescent="0.3">
      <c r="J47550" s="8" t="str">
        <f>IF(Raw_Data!A47550="OTHERS", "OTHERS", IF(Results!I47550 = 0, "", Results!I47550))</f>
        <v/>
      </c>
    </row>
    <row r="47551" spans="10:10" x14ac:dyDescent="0.3">
      <c r="J47551" s="8" t="str">
        <f>IF(Raw_Data!A47551="OTHERS", "OTHERS", IF(Results!I47551 = 0, "", Results!I47551))</f>
        <v/>
      </c>
    </row>
    <row r="47552" spans="10:10" x14ac:dyDescent="0.3">
      <c r="J47552" s="8" t="str">
        <f>IF(Raw_Data!A47552="OTHERS", "OTHERS", IF(Results!I47552 = 0, "", Results!I47552))</f>
        <v/>
      </c>
    </row>
    <row r="47553" spans="10:10" x14ac:dyDescent="0.3">
      <c r="J47553" s="8" t="str">
        <f>IF(Raw_Data!A47553="OTHERS", "OTHERS", IF(Results!I47553 = 0, "", Results!I47553))</f>
        <v/>
      </c>
    </row>
    <row r="47554" spans="10:10" x14ac:dyDescent="0.3">
      <c r="J47554" s="8" t="str">
        <f>IF(Raw_Data!A47554="OTHERS", "OTHERS", IF(Results!I47554 = 0, "", Results!I47554))</f>
        <v/>
      </c>
    </row>
    <row r="47555" spans="10:10" x14ac:dyDescent="0.3">
      <c r="J47555" s="8" t="str">
        <f>IF(Raw_Data!A47555="OTHERS", "OTHERS", IF(Results!I47555 = 0, "", Results!I47555))</f>
        <v/>
      </c>
    </row>
    <row r="47556" spans="10:10" x14ac:dyDescent="0.3">
      <c r="J47556" s="8" t="str">
        <f>IF(Raw_Data!A47556="OTHERS", "OTHERS", IF(Results!I47556 = 0, "", Results!I47556))</f>
        <v/>
      </c>
    </row>
    <row r="47557" spans="10:10" x14ac:dyDescent="0.3">
      <c r="J47557" s="8" t="str">
        <f>IF(Raw_Data!A47557="OTHERS", "OTHERS", IF(Results!I47557 = 0, "", Results!I47557))</f>
        <v/>
      </c>
    </row>
    <row r="47558" spans="10:10" x14ac:dyDescent="0.3">
      <c r="J47558" s="8" t="str">
        <f>IF(Raw_Data!A47558="OTHERS", "OTHERS", IF(Results!I47558 = 0, "", Results!I47558))</f>
        <v/>
      </c>
    </row>
    <row r="47559" spans="10:10" x14ac:dyDescent="0.3">
      <c r="J47559" s="8" t="str">
        <f>IF(Raw_Data!A47559="OTHERS", "OTHERS", IF(Results!I47559 = 0, "", Results!I47559))</f>
        <v/>
      </c>
    </row>
    <row r="47560" spans="10:10" x14ac:dyDescent="0.3">
      <c r="J47560" s="8" t="str">
        <f>IF(Raw_Data!A47560="OTHERS", "OTHERS", IF(Results!I47560 = 0, "", Results!I47560))</f>
        <v/>
      </c>
    </row>
    <row r="47561" spans="10:10" x14ac:dyDescent="0.3">
      <c r="J47561" s="8" t="str">
        <f>IF(Raw_Data!A47561="OTHERS", "OTHERS", IF(Results!I47561 = 0, "", Results!I47561))</f>
        <v/>
      </c>
    </row>
    <row r="47562" spans="10:10" x14ac:dyDescent="0.3">
      <c r="J47562" s="8" t="str">
        <f>IF(Raw_Data!A47562="OTHERS", "OTHERS", IF(Results!I47562 = 0, "", Results!I47562))</f>
        <v/>
      </c>
    </row>
    <row r="47563" spans="10:10" x14ac:dyDescent="0.3">
      <c r="J47563" s="8" t="str">
        <f>IF(Raw_Data!A47563="OTHERS", "OTHERS", IF(Results!I47563 = 0, "", Results!I47563))</f>
        <v/>
      </c>
    </row>
    <row r="47564" spans="10:10" x14ac:dyDescent="0.3">
      <c r="J47564" s="8" t="str">
        <f>IF(Raw_Data!A47564="OTHERS", "OTHERS", IF(Results!I47564 = 0, "", Results!I47564))</f>
        <v/>
      </c>
    </row>
    <row r="47565" spans="10:10" x14ac:dyDescent="0.3">
      <c r="J47565" s="8" t="str">
        <f>IF(Raw_Data!A47565="OTHERS", "OTHERS", IF(Results!I47565 = 0, "", Results!I47565))</f>
        <v/>
      </c>
    </row>
    <row r="47566" spans="10:10" x14ac:dyDescent="0.3">
      <c r="J47566" s="8" t="str">
        <f>IF(Raw_Data!A47566="OTHERS", "OTHERS", IF(Results!I47566 = 0, "", Results!I47566))</f>
        <v/>
      </c>
    </row>
    <row r="47567" spans="10:10" x14ac:dyDescent="0.3">
      <c r="J47567" s="8" t="str">
        <f>IF(Raw_Data!A47567="OTHERS", "OTHERS", IF(Results!I47567 = 0, "", Results!I47567))</f>
        <v/>
      </c>
    </row>
    <row r="47568" spans="10:10" x14ac:dyDescent="0.3">
      <c r="J47568" s="8" t="str">
        <f>IF(Raw_Data!A47568="OTHERS", "OTHERS", IF(Results!I47568 = 0, "", Results!I47568))</f>
        <v/>
      </c>
    </row>
    <row r="47569" spans="10:10" x14ac:dyDescent="0.3">
      <c r="J47569" s="8" t="str">
        <f>IF(Raw_Data!A47569="OTHERS", "OTHERS", IF(Results!I47569 = 0, "", Results!I47569))</f>
        <v/>
      </c>
    </row>
    <row r="47570" spans="10:10" x14ac:dyDescent="0.3">
      <c r="J47570" s="8" t="str">
        <f>IF(Raw_Data!A47570="OTHERS", "OTHERS", IF(Results!I47570 = 0, "", Results!I47570))</f>
        <v/>
      </c>
    </row>
    <row r="47571" spans="10:10" x14ac:dyDescent="0.3">
      <c r="J47571" s="8" t="str">
        <f>IF(Raw_Data!A47571="OTHERS", "OTHERS", IF(Results!I47571 = 0, "", Results!I47571))</f>
        <v/>
      </c>
    </row>
    <row r="47572" spans="10:10" x14ac:dyDescent="0.3">
      <c r="J47572" s="8" t="str">
        <f>IF(Raw_Data!A47572="OTHERS", "OTHERS", IF(Results!I47572 = 0, "", Results!I47572))</f>
        <v/>
      </c>
    </row>
    <row r="47573" spans="10:10" x14ac:dyDescent="0.3">
      <c r="J47573" s="8" t="str">
        <f>IF(Raw_Data!A47573="OTHERS", "OTHERS", IF(Results!I47573 = 0, "", Results!I47573))</f>
        <v/>
      </c>
    </row>
    <row r="47574" spans="10:10" x14ac:dyDescent="0.3">
      <c r="J47574" s="8" t="str">
        <f>IF(Raw_Data!A47574="OTHERS", "OTHERS", IF(Results!I47574 = 0, "", Results!I47574))</f>
        <v/>
      </c>
    </row>
    <row r="47575" spans="10:10" x14ac:dyDescent="0.3">
      <c r="J47575" s="8" t="str">
        <f>IF(Raw_Data!A47575="OTHERS", "OTHERS", IF(Results!I47575 = 0, "", Results!I47575))</f>
        <v/>
      </c>
    </row>
    <row r="47576" spans="10:10" x14ac:dyDescent="0.3">
      <c r="J47576" s="8" t="str">
        <f>IF(Raw_Data!A47576="OTHERS", "OTHERS", IF(Results!I47576 = 0, "", Results!I47576))</f>
        <v/>
      </c>
    </row>
    <row r="47577" spans="10:10" x14ac:dyDescent="0.3">
      <c r="J47577" s="8" t="str">
        <f>IF(Raw_Data!A47577="OTHERS", "OTHERS", IF(Results!I47577 = 0, "", Results!I47577))</f>
        <v/>
      </c>
    </row>
    <row r="47578" spans="10:10" x14ac:dyDescent="0.3">
      <c r="J47578" s="8" t="str">
        <f>IF(Raw_Data!A47578="OTHERS", "OTHERS", IF(Results!I47578 = 0, "", Results!I47578))</f>
        <v/>
      </c>
    </row>
    <row r="47579" spans="10:10" x14ac:dyDescent="0.3">
      <c r="J47579" s="8" t="str">
        <f>IF(Raw_Data!A47579="OTHERS", "OTHERS", IF(Results!I47579 = 0, "", Results!I47579))</f>
        <v/>
      </c>
    </row>
    <row r="47580" spans="10:10" x14ac:dyDescent="0.3">
      <c r="J47580" s="8" t="str">
        <f>IF(Raw_Data!A47580="OTHERS", "OTHERS", IF(Results!I47580 = 0, "", Results!I47580))</f>
        <v/>
      </c>
    </row>
    <row r="47581" spans="10:10" x14ac:dyDescent="0.3">
      <c r="J47581" s="8" t="str">
        <f>IF(Raw_Data!A47581="OTHERS", "OTHERS", IF(Results!I47581 = 0, "", Results!I47581))</f>
        <v/>
      </c>
    </row>
    <row r="47582" spans="10:10" x14ac:dyDescent="0.3">
      <c r="J47582" s="8" t="str">
        <f>IF(Raw_Data!A47582="OTHERS", "OTHERS", IF(Results!I47582 = 0, "", Results!I47582))</f>
        <v/>
      </c>
    </row>
    <row r="47583" spans="10:10" x14ac:dyDescent="0.3">
      <c r="J47583" s="8" t="str">
        <f>IF(Raw_Data!A47583="OTHERS", "OTHERS", IF(Results!I47583 = 0, "", Results!I47583))</f>
        <v/>
      </c>
    </row>
    <row r="47584" spans="10:10" x14ac:dyDescent="0.3">
      <c r="J47584" s="8" t="str">
        <f>IF(Raw_Data!A47584="OTHERS", "OTHERS", IF(Results!I47584 = 0, "", Results!I47584))</f>
        <v/>
      </c>
    </row>
    <row r="47585" spans="10:10" x14ac:dyDescent="0.3">
      <c r="J47585" s="8" t="str">
        <f>IF(Raw_Data!A47585="OTHERS", "OTHERS", IF(Results!I47585 = 0, "", Results!I47585))</f>
        <v/>
      </c>
    </row>
    <row r="47586" spans="10:10" x14ac:dyDescent="0.3">
      <c r="J47586" s="8" t="str">
        <f>IF(Raw_Data!A47586="OTHERS", "OTHERS", IF(Results!I47586 = 0, "", Results!I47586))</f>
        <v/>
      </c>
    </row>
    <row r="47587" spans="10:10" x14ac:dyDescent="0.3">
      <c r="J47587" s="8" t="str">
        <f>IF(Raw_Data!A47587="OTHERS", "OTHERS", IF(Results!I47587 = 0, "", Results!I47587))</f>
        <v/>
      </c>
    </row>
    <row r="47588" spans="10:10" x14ac:dyDescent="0.3">
      <c r="J47588" s="8" t="str">
        <f>IF(Raw_Data!A47588="OTHERS", "OTHERS", IF(Results!I47588 = 0, "", Results!I47588))</f>
        <v/>
      </c>
    </row>
    <row r="47589" spans="10:10" x14ac:dyDescent="0.3">
      <c r="J47589" s="8" t="str">
        <f>IF(Raw_Data!A47589="OTHERS", "OTHERS", IF(Results!I47589 = 0, "", Results!I47589))</f>
        <v/>
      </c>
    </row>
    <row r="47590" spans="10:10" x14ac:dyDescent="0.3">
      <c r="J47590" s="8" t="str">
        <f>IF(Raw_Data!A47590="OTHERS", "OTHERS", IF(Results!I47590 = 0, "", Results!I47590))</f>
        <v/>
      </c>
    </row>
    <row r="47591" spans="10:10" x14ac:dyDescent="0.3">
      <c r="J47591" s="8" t="str">
        <f>IF(Raw_Data!A47591="OTHERS", "OTHERS", IF(Results!I47591 = 0, "", Results!I47591))</f>
        <v/>
      </c>
    </row>
    <row r="47592" spans="10:10" x14ac:dyDescent="0.3">
      <c r="J47592" s="8" t="str">
        <f>IF(Raw_Data!A47592="OTHERS", "OTHERS", IF(Results!I47592 = 0, "", Results!I47592))</f>
        <v/>
      </c>
    </row>
    <row r="47593" spans="10:10" x14ac:dyDescent="0.3">
      <c r="J47593" s="8" t="str">
        <f>IF(Raw_Data!A47593="OTHERS", "OTHERS", IF(Results!I47593 = 0, "", Results!I47593))</f>
        <v/>
      </c>
    </row>
    <row r="47594" spans="10:10" x14ac:dyDescent="0.3">
      <c r="J47594" s="8" t="str">
        <f>IF(Raw_Data!A47594="OTHERS", "OTHERS", IF(Results!I47594 = 0, "", Results!I47594))</f>
        <v/>
      </c>
    </row>
    <row r="47595" spans="10:10" x14ac:dyDescent="0.3">
      <c r="J47595" s="8" t="str">
        <f>IF(Raw_Data!A47595="OTHERS", "OTHERS", IF(Results!I47595 = 0, "", Results!I47595))</f>
        <v/>
      </c>
    </row>
    <row r="47596" spans="10:10" x14ac:dyDescent="0.3">
      <c r="J47596" s="8" t="str">
        <f>IF(Raw_Data!A47596="OTHERS", "OTHERS", IF(Results!I47596 = 0, "", Results!I47596))</f>
        <v/>
      </c>
    </row>
    <row r="47597" spans="10:10" x14ac:dyDescent="0.3">
      <c r="J47597" s="8" t="str">
        <f>IF(Raw_Data!A47597="OTHERS", "OTHERS", IF(Results!I47597 = 0, "", Results!I47597))</f>
        <v/>
      </c>
    </row>
    <row r="47598" spans="10:10" x14ac:dyDescent="0.3">
      <c r="J47598" s="8" t="str">
        <f>IF(Raw_Data!A47598="OTHERS", "OTHERS", IF(Results!I47598 = 0, "", Results!I47598))</f>
        <v/>
      </c>
    </row>
    <row r="47599" spans="10:10" x14ac:dyDescent="0.3">
      <c r="J47599" s="8" t="str">
        <f>IF(Raw_Data!A47599="OTHERS", "OTHERS", IF(Results!I47599 = 0, "", Results!I47599))</f>
        <v/>
      </c>
    </row>
    <row r="47600" spans="10:10" x14ac:dyDescent="0.3">
      <c r="J47600" s="8" t="str">
        <f>IF(Raw_Data!A47600="OTHERS", "OTHERS", IF(Results!I47600 = 0, "", Results!I47600))</f>
        <v/>
      </c>
    </row>
    <row r="47601" spans="10:10" x14ac:dyDescent="0.3">
      <c r="J47601" s="8" t="str">
        <f>IF(Raw_Data!A47601="OTHERS", "OTHERS", IF(Results!I47601 = 0, "", Results!I47601))</f>
        <v/>
      </c>
    </row>
    <row r="47602" spans="10:10" x14ac:dyDescent="0.3">
      <c r="J47602" s="8" t="str">
        <f>IF(Raw_Data!A47602="OTHERS", "OTHERS", IF(Results!I47602 = 0, "", Results!I47602))</f>
        <v/>
      </c>
    </row>
    <row r="47603" spans="10:10" x14ac:dyDescent="0.3">
      <c r="J47603" s="8" t="str">
        <f>IF(Raw_Data!A47603="OTHERS", "OTHERS", IF(Results!I47603 = 0, "", Results!I47603))</f>
        <v/>
      </c>
    </row>
    <row r="47604" spans="10:10" x14ac:dyDescent="0.3">
      <c r="J47604" s="8" t="str">
        <f>IF(Raw_Data!A47604="OTHERS", "OTHERS", IF(Results!I47604 = 0, "", Results!I47604))</f>
        <v/>
      </c>
    </row>
    <row r="47605" spans="10:10" x14ac:dyDescent="0.3">
      <c r="J47605" s="8" t="str">
        <f>IF(Raw_Data!A47605="OTHERS", "OTHERS", IF(Results!I47605 = 0, "", Results!I47605))</f>
        <v/>
      </c>
    </row>
    <row r="47606" spans="10:10" x14ac:dyDescent="0.3">
      <c r="J47606" s="8" t="str">
        <f>IF(Raw_Data!A47606="OTHERS", "OTHERS", IF(Results!I47606 = 0, "", Results!I47606))</f>
        <v/>
      </c>
    </row>
    <row r="47607" spans="10:10" x14ac:dyDescent="0.3">
      <c r="J47607" s="8" t="str">
        <f>IF(Raw_Data!A47607="OTHERS", "OTHERS", IF(Results!I47607 = 0, "", Results!I47607))</f>
        <v/>
      </c>
    </row>
    <row r="47608" spans="10:10" x14ac:dyDescent="0.3">
      <c r="J47608" s="8" t="str">
        <f>IF(Raw_Data!A47608="OTHERS", "OTHERS", IF(Results!I47608 = 0, "", Results!I47608))</f>
        <v/>
      </c>
    </row>
    <row r="47609" spans="10:10" x14ac:dyDescent="0.3">
      <c r="J47609" s="8" t="str">
        <f>IF(Raw_Data!A47609="OTHERS", "OTHERS", IF(Results!I47609 = 0, "", Results!I47609))</f>
        <v/>
      </c>
    </row>
    <row r="47610" spans="10:10" x14ac:dyDescent="0.3">
      <c r="J47610" s="8" t="str">
        <f>IF(Raw_Data!A47610="OTHERS", "OTHERS", IF(Results!I47610 = 0, "", Results!I47610))</f>
        <v/>
      </c>
    </row>
    <row r="47611" spans="10:10" x14ac:dyDescent="0.3">
      <c r="J47611" s="8" t="str">
        <f>IF(Raw_Data!A47611="OTHERS", "OTHERS", IF(Results!I47611 = 0, "", Results!I47611))</f>
        <v/>
      </c>
    </row>
    <row r="47612" spans="10:10" x14ac:dyDescent="0.3">
      <c r="J47612" s="8" t="str">
        <f>IF(Raw_Data!A47612="OTHERS", "OTHERS", IF(Results!I47612 = 0, "", Results!I47612))</f>
        <v/>
      </c>
    </row>
    <row r="47613" spans="10:10" x14ac:dyDescent="0.3">
      <c r="J47613" s="8" t="str">
        <f>IF(Raw_Data!A47613="OTHERS", "OTHERS", IF(Results!I47613 = 0, "", Results!I47613))</f>
        <v/>
      </c>
    </row>
    <row r="47614" spans="10:10" x14ac:dyDescent="0.3">
      <c r="J47614" s="8" t="str">
        <f>IF(Raw_Data!A47614="OTHERS", "OTHERS", IF(Results!I47614 = 0, "", Results!I47614))</f>
        <v/>
      </c>
    </row>
    <row r="47615" spans="10:10" x14ac:dyDescent="0.3">
      <c r="J47615" s="8" t="str">
        <f>IF(Raw_Data!A47615="OTHERS", "OTHERS", IF(Results!I47615 = 0, "", Results!I47615))</f>
        <v/>
      </c>
    </row>
    <row r="47616" spans="10:10" x14ac:dyDescent="0.3">
      <c r="J47616" s="8" t="str">
        <f>IF(Raw_Data!A47616="OTHERS", "OTHERS", IF(Results!I47616 = 0, "", Results!I47616))</f>
        <v/>
      </c>
    </row>
    <row r="47617" spans="10:10" x14ac:dyDescent="0.3">
      <c r="J47617" s="8" t="str">
        <f>IF(Raw_Data!A47617="OTHERS", "OTHERS", IF(Results!I47617 = 0, "", Results!I47617))</f>
        <v/>
      </c>
    </row>
    <row r="47618" spans="10:10" x14ac:dyDescent="0.3">
      <c r="J47618" s="8" t="str">
        <f>IF(Raw_Data!A47618="OTHERS", "OTHERS", IF(Results!I47618 = 0, "", Results!I47618))</f>
        <v/>
      </c>
    </row>
    <row r="47619" spans="10:10" x14ac:dyDescent="0.3">
      <c r="J47619" s="8" t="str">
        <f>IF(Raw_Data!A47619="OTHERS", "OTHERS", IF(Results!I47619 = 0, "", Results!I47619))</f>
        <v/>
      </c>
    </row>
    <row r="47620" spans="10:10" x14ac:dyDescent="0.3">
      <c r="J47620" s="8" t="str">
        <f>IF(Raw_Data!A47620="OTHERS", "OTHERS", IF(Results!I47620 = 0, "", Results!I47620))</f>
        <v/>
      </c>
    </row>
    <row r="47621" spans="10:10" x14ac:dyDescent="0.3">
      <c r="J47621" s="8" t="str">
        <f>IF(Raw_Data!A47621="OTHERS", "OTHERS", IF(Results!I47621 = 0, "", Results!I47621))</f>
        <v/>
      </c>
    </row>
    <row r="47622" spans="10:10" x14ac:dyDescent="0.3">
      <c r="J47622" s="8" t="str">
        <f>IF(Raw_Data!A47622="OTHERS", "OTHERS", IF(Results!I47622 = 0, "", Results!I47622))</f>
        <v/>
      </c>
    </row>
    <row r="47623" spans="10:10" x14ac:dyDescent="0.3">
      <c r="J47623" s="8" t="str">
        <f>IF(Raw_Data!A47623="OTHERS", "OTHERS", IF(Results!I47623 = 0, "", Results!I47623))</f>
        <v/>
      </c>
    </row>
    <row r="47624" spans="10:10" x14ac:dyDescent="0.3">
      <c r="J47624" s="8" t="str">
        <f>IF(Raw_Data!A47624="OTHERS", "OTHERS", IF(Results!I47624 = 0, "", Results!I47624))</f>
        <v/>
      </c>
    </row>
    <row r="47625" spans="10:10" x14ac:dyDescent="0.3">
      <c r="J47625" s="8" t="str">
        <f>IF(Raw_Data!A47625="OTHERS", "OTHERS", IF(Results!I47625 = 0, "", Results!I47625))</f>
        <v/>
      </c>
    </row>
    <row r="47626" spans="10:10" x14ac:dyDescent="0.3">
      <c r="J47626" s="8" t="str">
        <f>IF(Raw_Data!A47626="OTHERS", "OTHERS", IF(Results!I47626 = 0, "", Results!I47626))</f>
        <v/>
      </c>
    </row>
    <row r="47627" spans="10:10" x14ac:dyDescent="0.3">
      <c r="J47627" s="8" t="str">
        <f>IF(Raw_Data!A47627="OTHERS", "OTHERS", IF(Results!I47627 = 0, "", Results!I47627))</f>
        <v/>
      </c>
    </row>
    <row r="47628" spans="10:10" x14ac:dyDescent="0.3">
      <c r="J47628" s="8" t="str">
        <f>IF(Raw_Data!A47628="OTHERS", "OTHERS", IF(Results!I47628 = 0, "", Results!I47628))</f>
        <v/>
      </c>
    </row>
    <row r="47629" spans="10:10" x14ac:dyDescent="0.3">
      <c r="J47629" s="8" t="str">
        <f>IF(Raw_Data!A47629="OTHERS", "OTHERS", IF(Results!I47629 = 0, "", Results!I47629))</f>
        <v/>
      </c>
    </row>
    <row r="47630" spans="10:10" x14ac:dyDescent="0.3">
      <c r="J47630" s="8" t="str">
        <f>IF(Raw_Data!A47630="OTHERS", "OTHERS", IF(Results!I47630 = 0, "", Results!I47630))</f>
        <v/>
      </c>
    </row>
    <row r="47631" spans="10:10" x14ac:dyDescent="0.3">
      <c r="J47631" s="8" t="str">
        <f>IF(Raw_Data!A47631="OTHERS", "OTHERS", IF(Results!I47631 = 0, "", Results!I47631))</f>
        <v/>
      </c>
    </row>
    <row r="47632" spans="10:10" x14ac:dyDescent="0.3">
      <c r="J47632" s="8" t="str">
        <f>IF(Raw_Data!A47632="OTHERS", "OTHERS", IF(Results!I47632 = 0, "", Results!I47632))</f>
        <v/>
      </c>
    </row>
    <row r="47633" spans="10:10" x14ac:dyDescent="0.3">
      <c r="J47633" s="8" t="str">
        <f>IF(Raw_Data!A47633="OTHERS", "OTHERS", IF(Results!I47633 = 0, "", Results!I47633))</f>
        <v/>
      </c>
    </row>
    <row r="47634" spans="10:10" x14ac:dyDescent="0.3">
      <c r="J47634" s="8" t="str">
        <f>IF(Raw_Data!A47634="OTHERS", "OTHERS", IF(Results!I47634 = 0, "", Results!I47634))</f>
        <v/>
      </c>
    </row>
    <row r="47635" spans="10:10" x14ac:dyDescent="0.3">
      <c r="J47635" s="8" t="str">
        <f>IF(Raw_Data!A47635="OTHERS", "OTHERS", IF(Results!I47635 = 0, "", Results!I47635))</f>
        <v/>
      </c>
    </row>
    <row r="47636" spans="10:10" x14ac:dyDescent="0.3">
      <c r="J47636" s="8" t="str">
        <f>IF(Raw_Data!A47636="OTHERS", "OTHERS", IF(Results!I47636 = 0, "", Results!I47636))</f>
        <v/>
      </c>
    </row>
    <row r="47637" spans="10:10" x14ac:dyDescent="0.3">
      <c r="J47637" s="8" t="str">
        <f>IF(Raw_Data!A47637="OTHERS", "OTHERS", IF(Results!I47637 = 0, "", Results!I47637))</f>
        <v/>
      </c>
    </row>
    <row r="47638" spans="10:10" x14ac:dyDescent="0.3">
      <c r="J47638" s="8" t="str">
        <f>IF(Raw_Data!A47638="OTHERS", "OTHERS", IF(Results!I47638 = 0, "", Results!I47638))</f>
        <v/>
      </c>
    </row>
    <row r="47639" spans="10:10" x14ac:dyDescent="0.3">
      <c r="J47639" s="8" t="str">
        <f>IF(Raw_Data!A47639="OTHERS", "OTHERS", IF(Results!I47639 = 0, "", Results!I47639))</f>
        <v/>
      </c>
    </row>
    <row r="47640" spans="10:10" x14ac:dyDescent="0.3">
      <c r="J47640" s="8" t="str">
        <f>IF(Raw_Data!A47640="OTHERS", "OTHERS", IF(Results!I47640 = 0, "", Results!I47640))</f>
        <v/>
      </c>
    </row>
    <row r="47641" spans="10:10" x14ac:dyDescent="0.3">
      <c r="J47641" s="8" t="str">
        <f>IF(Raw_Data!A47641="OTHERS", "OTHERS", IF(Results!I47641 = 0, "", Results!I47641))</f>
        <v/>
      </c>
    </row>
    <row r="47642" spans="10:10" x14ac:dyDescent="0.3">
      <c r="J47642" s="8" t="str">
        <f>IF(Raw_Data!A47642="OTHERS", "OTHERS", IF(Results!I47642 = 0, "", Results!I47642))</f>
        <v/>
      </c>
    </row>
    <row r="47643" spans="10:10" x14ac:dyDescent="0.3">
      <c r="J47643" s="8" t="str">
        <f>IF(Raw_Data!A47643="OTHERS", "OTHERS", IF(Results!I47643 = 0, "", Results!I47643))</f>
        <v/>
      </c>
    </row>
    <row r="47644" spans="10:10" x14ac:dyDescent="0.3">
      <c r="J47644" s="8" t="str">
        <f>IF(Raw_Data!A47644="OTHERS", "OTHERS", IF(Results!I47644 = 0, "", Results!I47644))</f>
        <v/>
      </c>
    </row>
    <row r="47645" spans="10:10" x14ac:dyDescent="0.3">
      <c r="J47645" s="8" t="str">
        <f>IF(Raw_Data!A47645="OTHERS", "OTHERS", IF(Results!I47645 = 0, "", Results!I47645))</f>
        <v/>
      </c>
    </row>
    <row r="47646" spans="10:10" x14ac:dyDescent="0.3">
      <c r="J47646" s="8" t="str">
        <f>IF(Raw_Data!A47646="OTHERS", "OTHERS", IF(Results!I47646 = 0, "", Results!I47646))</f>
        <v/>
      </c>
    </row>
    <row r="47647" spans="10:10" x14ac:dyDescent="0.3">
      <c r="J47647" s="8" t="str">
        <f>IF(Raw_Data!A47647="OTHERS", "OTHERS", IF(Results!I47647 = 0, "", Results!I47647))</f>
        <v/>
      </c>
    </row>
    <row r="47648" spans="10:10" x14ac:dyDescent="0.3">
      <c r="J47648" s="8" t="str">
        <f>IF(Raw_Data!A47648="OTHERS", "OTHERS", IF(Results!I47648 = 0, "", Results!I47648))</f>
        <v/>
      </c>
    </row>
    <row r="47649" spans="10:10" x14ac:dyDescent="0.3">
      <c r="J47649" s="8" t="str">
        <f>IF(Raw_Data!A47649="OTHERS", "OTHERS", IF(Results!I47649 = 0, "", Results!I47649))</f>
        <v/>
      </c>
    </row>
    <row r="47650" spans="10:10" x14ac:dyDescent="0.3">
      <c r="J47650" s="8" t="str">
        <f>IF(Raw_Data!A47650="OTHERS", "OTHERS", IF(Results!I47650 = 0, "", Results!I47650))</f>
        <v/>
      </c>
    </row>
    <row r="47651" spans="10:10" x14ac:dyDescent="0.3">
      <c r="J47651" s="8" t="str">
        <f>IF(Raw_Data!A47651="OTHERS", "OTHERS", IF(Results!I47651 = 0, "", Results!I47651))</f>
        <v/>
      </c>
    </row>
    <row r="47652" spans="10:10" x14ac:dyDescent="0.3">
      <c r="J47652" s="8" t="str">
        <f>IF(Raw_Data!A47652="OTHERS", "OTHERS", IF(Results!I47652 = 0, "", Results!I47652))</f>
        <v/>
      </c>
    </row>
    <row r="47653" spans="10:10" x14ac:dyDescent="0.3">
      <c r="J47653" s="8" t="str">
        <f>IF(Raw_Data!A47653="OTHERS", "OTHERS", IF(Results!I47653 = 0, "", Results!I47653))</f>
        <v/>
      </c>
    </row>
    <row r="47654" spans="10:10" x14ac:dyDescent="0.3">
      <c r="J47654" s="8" t="str">
        <f>IF(Raw_Data!A47654="OTHERS", "OTHERS", IF(Results!I47654 = 0, "", Results!I47654))</f>
        <v/>
      </c>
    </row>
    <row r="47655" spans="10:10" x14ac:dyDescent="0.3">
      <c r="J47655" s="8" t="str">
        <f>IF(Raw_Data!A47655="OTHERS", "OTHERS", IF(Results!I47655 = 0, "", Results!I47655))</f>
        <v/>
      </c>
    </row>
    <row r="47656" spans="10:10" x14ac:dyDescent="0.3">
      <c r="J47656" s="8" t="str">
        <f>IF(Raw_Data!A47656="OTHERS", "OTHERS", IF(Results!I47656 = 0, "", Results!I47656))</f>
        <v/>
      </c>
    </row>
    <row r="47657" spans="10:10" x14ac:dyDescent="0.3">
      <c r="J47657" s="8" t="str">
        <f>IF(Raw_Data!A47657="OTHERS", "OTHERS", IF(Results!I47657 = 0, "", Results!I47657))</f>
        <v/>
      </c>
    </row>
    <row r="47658" spans="10:10" x14ac:dyDescent="0.3">
      <c r="J47658" s="8" t="str">
        <f>IF(Raw_Data!A47658="OTHERS", "OTHERS", IF(Results!I47658 = 0, "", Results!I47658))</f>
        <v/>
      </c>
    </row>
    <row r="47659" spans="10:10" x14ac:dyDescent="0.3">
      <c r="J47659" s="8" t="str">
        <f>IF(Raw_Data!A47659="OTHERS", "OTHERS", IF(Results!I47659 = 0, "", Results!I47659))</f>
        <v/>
      </c>
    </row>
    <row r="47660" spans="10:10" x14ac:dyDescent="0.3">
      <c r="J47660" s="8" t="str">
        <f>IF(Raw_Data!A47660="OTHERS", "OTHERS", IF(Results!I47660 = 0, "", Results!I47660))</f>
        <v/>
      </c>
    </row>
    <row r="47661" spans="10:10" x14ac:dyDescent="0.3">
      <c r="J47661" s="8" t="str">
        <f>IF(Raw_Data!A47661="OTHERS", "OTHERS", IF(Results!I47661 = 0, "", Results!I47661))</f>
        <v/>
      </c>
    </row>
    <row r="47662" spans="10:10" x14ac:dyDescent="0.3">
      <c r="J47662" s="8" t="str">
        <f>IF(Raw_Data!A47662="OTHERS", "OTHERS", IF(Results!I47662 = 0, "", Results!I47662))</f>
        <v/>
      </c>
    </row>
    <row r="47663" spans="10:10" x14ac:dyDescent="0.3">
      <c r="J47663" s="8" t="str">
        <f>IF(Raw_Data!A47663="OTHERS", "OTHERS", IF(Results!I47663 = 0, "", Results!I47663))</f>
        <v/>
      </c>
    </row>
    <row r="47664" spans="10:10" x14ac:dyDescent="0.3">
      <c r="J47664" s="8" t="str">
        <f>IF(Raw_Data!A47664="OTHERS", "OTHERS", IF(Results!I47664 = 0, "", Results!I47664))</f>
        <v/>
      </c>
    </row>
    <row r="47665" spans="10:10" x14ac:dyDescent="0.3">
      <c r="J47665" s="8" t="str">
        <f>IF(Raw_Data!A47665="OTHERS", "OTHERS", IF(Results!I47665 = 0, "", Results!I47665))</f>
        <v/>
      </c>
    </row>
    <row r="47666" spans="10:10" x14ac:dyDescent="0.3">
      <c r="J47666" s="8" t="str">
        <f>IF(Raw_Data!A47666="OTHERS", "OTHERS", IF(Results!I47666 = 0, "", Results!I47666))</f>
        <v/>
      </c>
    </row>
    <row r="47667" spans="10:10" x14ac:dyDescent="0.3">
      <c r="J47667" s="8" t="str">
        <f>IF(Raw_Data!A47667="OTHERS", "OTHERS", IF(Results!I47667 = 0, "", Results!I47667))</f>
        <v/>
      </c>
    </row>
    <row r="47668" spans="10:10" x14ac:dyDescent="0.3">
      <c r="J47668" s="8" t="str">
        <f>IF(Raw_Data!A47668="OTHERS", "OTHERS", IF(Results!I47668 = 0, "", Results!I47668))</f>
        <v/>
      </c>
    </row>
    <row r="47669" spans="10:10" x14ac:dyDescent="0.3">
      <c r="J47669" s="8" t="str">
        <f>IF(Raw_Data!A47669="OTHERS", "OTHERS", IF(Results!I47669 = 0, "", Results!I47669))</f>
        <v/>
      </c>
    </row>
    <row r="47670" spans="10:10" x14ac:dyDescent="0.3">
      <c r="J47670" s="8" t="str">
        <f>IF(Raw_Data!A47670="OTHERS", "OTHERS", IF(Results!I47670 = 0, "", Results!I47670))</f>
        <v/>
      </c>
    </row>
    <row r="47671" spans="10:10" x14ac:dyDescent="0.3">
      <c r="J47671" s="8" t="str">
        <f>IF(Raw_Data!A47671="OTHERS", "OTHERS", IF(Results!I47671 = 0, "", Results!I47671))</f>
        <v/>
      </c>
    </row>
    <row r="47672" spans="10:10" x14ac:dyDescent="0.3">
      <c r="J47672" s="8" t="str">
        <f>IF(Raw_Data!A47672="OTHERS", "OTHERS", IF(Results!I47672 = 0, "", Results!I47672))</f>
        <v/>
      </c>
    </row>
    <row r="47673" spans="10:10" x14ac:dyDescent="0.3">
      <c r="J47673" s="8" t="str">
        <f>IF(Raw_Data!A47673="OTHERS", "OTHERS", IF(Results!I47673 = 0, "", Results!I47673))</f>
        <v/>
      </c>
    </row>
    <row r="47674" spans="10:10" x14ac:dyDescent="0.3">
      <c r="J47674" s="8" t="str">
        <f>IF(Raw_Data!A47674="OTHERS", "OTHERS", IF(Results!I47674 = 0, "", Results!I47674))</f>
        <v/>
      </c>
    </row>
    <row r="47675" spans="10:10" x14ac:dyDescent="0.3">
      <c r="J47675" s="8" t="str">
        <f>IF(Raw_Data!A47675="OTHERS", "OTHERS", IF(Results!I47675 = 0, "", Results!I47675))</f>
        <v/>
      </c>
    </row>
    <row r="47676" spans="10:10" x14ac:dyDescent="0.3">
      <c r="J47676" s="8" t="str">
        <f>IF(Raw_Data!A47676="OTHERS", "OTHERS", IF(Results!I47676 = 0, "", Results!I47676))</f>
        <v/>
      </c>
    </row>
    <row r="47677" spans="10:10" x14ac:dyDescent="0.3">
      <c r="J47677" s="8" t="str">
        <f>IF(Raw_Data!A47677="OTHERS", "OTHERS", IF(Results!I47677 = 0, "", Results!I47677))</f>
        <v/>
      </c>
    </row>
    <row r="47678" spans="10:10" x14ac:dyDescent="0.3">
      <c r="J47678" s="8" t="str">
        <f>IF(Raw_Data!A47678="OTHERS", "OTHERS", IF(Results!I47678 = 0, "", Results!I47678))</f>
        <v/>
      </c>
    </row>
    <row r="47679" spans="10:10" x14ac:dyDescent="0.3">
      <c r="J47679" s="8" t="str">
        <f>IF(Raw_Data!A47679="OTHERS", "OTHERS", IF(Results!I47679 = 0, "", Results!I47679))</f>
        <v/>
      </c>
    </row>
    <row r="47680" spans="10:10" x14ac:dyDescent="0.3">
      <c r="J47680" s="8" t="str">
        <f>IF(Raw_Data!A47680="OTHERS", "OTHERS", IF(Results!I47680 = 0, "", Results!I47680))</f>
        <v/>
      </c>
    </row>
    <row r="47681" spans="10:10" x14ac:dyDescent="0.3">
      <c r="J47681" s="8" t="str">
        <f>IF(Raw_Data!A47681="OTHERS", "OTHERS", IF(Results!I47681 = 0, "", Results!I47681))</f>
        <v/>
      </c>
    </row>
    <row r="47682" spans="10:10" x14ac:dyDescent="0.3">
      <c r="J47682" s="8" t="str">
        <f>IF(Raw_Data!A47682="OTHERS", "OTHERS", IF(Results!I47682 = 0, "", Results!I47682))</f>
        <v/>
      </c>
    </row>
    <row r="47683" spans="10:10" x14ac:dyDescent="0.3">
      <c r="J47683" s="8" t="str">
        <f>IF(Raw_Data!A47683="OTHERS", "OTHERS", IF(Results!I47683 = 0, "", Results!I47683))</f>
        <v/>
      </c>
    </row>
    <row r="47684" spans="10:10" x14ac:dyDescent="0.3">
      <c r="J47684" s="8" t="str">
        <f>IF(Raw_Data!A47684="OTHERS", "OTHERS", IF(Results!I47684 = 0, "", Results!I47684))</f>
        <v/>
      </c>
    </row>
    <row r="47685" spans="10:10" x14ac:dyDescent="0.3">
      <c r="J47685" s="8" t="str">
        <f>IF(Raw_Data!A47685="OTHERS", "OTHERS", IF(Results!I47685 = 0, "", Results!I47685))</f>
        <v/>
      </c>
    </row>
    <row r="47686" spans="10:10" x14ac:dyDescent="0.3">
      <c r="J47686" s="8" t="str">
        <f>IF(Raw_Data!A47686="OTHERS", "OTHERS", IF(Results!I47686 = 0, "", Results!I47686))</f>
        <v/>
      </c>
    </row>
    <row r="47687" spans="10:10" x14ac:dyDescent="0.3">
      <c r="J47687" s="8" t="str">
        <f>IF(Raw_Data!A47687="OTHERS", "OTHERS", IF(Results!I47687 = 0, "", Results!I47687))</f>
        <v/>
      </c>
    </row>
    <row r="47688" spans="10:10" x14ac:dyDescent="0.3">
      <c r="J47688" s="8" t="str">
        <f>IF(Raw_Data!A47688="OTHERS", "OTHERS", IF(Results!I47688 = 0, "", Results!I47688))</f>
        <v/>
      </c>
    </row>
    <row r="47689" spans="10:10" x14ac:dyDescent="0.3">
      <c r="J47689" s="8" t="str">
        <f>IF(Raw_Data!A47689="OTHERS", "OTHERS", IF(Results!I47689 = 0, "", Results!I47689))</f>
        <v/>
      </c>
    </row>
    <row r="47690" spans="10:10" x14ac:dyDescent="0.3">
      <c r="J47690" s="8" t="str">
        <f>IF(Raw_Data!A47690="OTHERS", "OTHERS", IF(Results!I47690 = 0, "", Results!I47690))</f>
        <v/>
      </c>
    </row>
    <row r="47691" spans="10:10" x14ac:dyDescent="0.3">
      <c r="J47691" s="8" t="str">
        <f>IF(Raw_Data!A47691="OTHERS", "OTHERS", IF(Results!I47691 = 0, "", Results!I47691))</f>
        <v/>
      </c>
    </row>
    <row r="47692" spans="10:10" x14ac:dyDescent="0.3">
      <c r="J47692" s="8" t="str">
        <f>IF(Raw_Data!A47692="OTHERS", "OTHERS", IF(Results!I47692 = 0, "", Results!I47692))</f>
        <v/>
      </c>
    </row>
    <row r="47693" spans="10:10" x14ac:dyDescent="0.3">
      <c r="J47693" s="8" t="str">
        <f>IF(Raw_Data!A47693="OTHERS", "OTHERS", IF(Results!I47693 = 0, "", Results!I47693))</f>
        <v/>
      </c>
    </row>
    <row r="47694" spans="10:10" x14ac:dyDescent="0.3">
      <c r="J47694" s="8" t="str">
        <f>IF(Raw_Data!A47694="OTHERS", "OTHERS", IF(Results!I47694 = 0, "", Results!I47694))</f>
        <v/>
      </c>
    </row>
    <row r="47695" spans="10:10" x14ac:dyDescent="0.3">
      <c r="J47695" s="8" t="str">
        <f>IF(Raw_Data!A47695="OTHERS", "OTHERS", IF(Results!I47695 = 0, "", Results!I47695))</f>
        <v/>
      </c>
    </row>
    <row r="47696" spans="10:10" x14ac:dyDescent="0.3">
      <c r="J47696" s="8" t="str">
        <f>IF(Raw_Data!A47696="OTHERS", "OTHERS", IF(Results!I47696 = 0, "", Results!I47696))</f>
        <v/>
      </c>
    </row>
    <row r="47697" spans="10:10" x14ac:dyDescent="0.3">
      <c r="J47697" s="8" t="str">
        <f>IF(Raw_Data!A47697="OTHERS", "OTHERS", IF(Results!I47697 = 0, "", Results!I47697))</f>
        <v/>
      </c>
    </row>
    <row r="47698" spans="10:10" x14ac:dyDescent="0.3">
      <c r="J47698" s="8" t="str">
        <f>IF(Raw_Data!A47698="OTHERS", "OTHERS", IF(Results!I47698 = 0, "", Results!I47698))</f>
        <v/>
      </c>
    </row>
    <row r="47699" spans="10:10" x14ac:dyDescent="0.3">
      <c r="J47699" s="8" t="str">
        <f>IF(Raw_Data!A47699="OTHERS", "OTHERS", IF(Results!I47699 = 0, "", Results!I47699))</f>
        <v/>
      </c>
    </row>
    <row r="47700" spans="10:10" x14ac:dyDescent="0.3">
      <c r="J47700" s="8" t="str">
        <f>IF(Raw_Data!A47700="OTHERS", "OTHERS", IF(Results!I47700 = 0, "", Results!I47700))</f>
        <v/>
      </c>
    </row>
    <row r="47701" spans="10:10" x14ac:dyDescent="0.3">
      <c r="J47701" s="8" t="str">
        <f>IF(Raw_Data!A47701="OTHERS", "OTHERS", IF(Results!I47701 = 0, "", Results!I47701))</f>
        <v/>
      </c>
    </row>
    <row r="47702" spans="10:10" x14ac:dyDescent="0.3">
      <c r="J47702" s="8" t="str">
        <f>IF(Raw_Data!A47702="OTHERS", "OTHERS", IF(Results!I47702 = 0, "", Results!I47702))</f>
        <v/>
      </c>
    </row>
    <row r="47703" spans="10:10" x14ac:dyDescent="0.3">
      <c r="J47703" s="8" t="str">
        <f>IF(Raw_Data!A47703="OTHERS", "OTHERS", IF(Results!I47703 = 0, "", Results!I47703))</f>
        <v/>
      </c>
    </row>
    <row r="47704" spans="10:10" x14ac:dyDescent="0.3">
      <c r="J47704" s="8" t="str">
        <f>IF(Raw_Data!A47704="OTHERS", "OTHERS", IF(Results!I47704 = 0, "", Results!I47704))</f>
        <v/>
      </c>
    </row>
    <row r="47705" spans="10:10" x14ac:dyDescent="0.3">
      <c r="J47705" s="8" t="str">
        <f>IF(Raw_Data!A47705="OTHERS", "OTHERS", IF(Results!I47705 = 0, "", Results!I47705))</f>
        <v/>
      </c>
    </row>
    <row r="47706" spans="10:10" x14ac:dyDescent="0.3">
      <c r="J47706" s="8" t="str">
        <f>IF(Raw_Data!A47706="OTHERS", "OTHERS", IF(Results!I47706 = 0, "", Results!I47706))</f>
        <v/>
      </c>
    </row>
    <row r="47707" spans="10:10" x14ac:dyDescent="0.3">
      <c r="J47707" s="8" t="str">
        <f>IF(Raw_Data!A47707="OTHERS", "OTHERS", IF(Results!I47707 = 0, "", Results!I47707))</f>
        <v/>
      </c>
    </row>
    <row r="47708" spans="10:10" x14ac:dyDescent="0.3">
      <c r="J47708" s="8" t="str">
        <f>IF(Raw_Data!A47708="OTHERS", "OTHERS", IF(Results!I47708 = 0, "", Results!I47708))</f>
        <v/>
      </c>
    </row>
    <row r="47709" spans="10:10" x14ac:dyDescent="0.3">
      <c r="J47709" s="8" t="str">
        <f>IF(Raw_Data!A47709="OTHERS", "OTHERS", IF(Results!I47709 = 0, "", Results!I47709))</f>
        <v/>
      </c>
    </row>
    <row r="47710" spans="10:10" x14ac:dyDescent="0.3">
      <c r="J47710" s="8" t="str">
        <f>IF(Raw_Data!A47710="OTHERS", "OTHERS", IF(Results!I47710 = 0, "", Results!I47710))</f>
        <v/>
      </c>
    </row>
    <row r="47711" spans="10:10" x14ac:dyDescent="0.3">
      <c r="J47711" s="8" t="str">
        <f>IF(Raw_Data!A47711="OTHERS", "OTHERS", IF(Results!I47711 = 0, "", Results!I47711))</f>
        <v/>
      </c>
    </row>
    <row r="47712" spans="10:10" x14ac:dyDescent="0.3">
      <c r="J47712" s="8" t="str">
        <f>IF(Raw_Data!A47712="OTHERS", "OTHERS", IF(Results!I47712 = 0, "", Results!I47712))</f>
        <v/>
      </c>
    </row>
    <row r="47713" spans="10:10" x14ac:dyDescent="0.3">
      <c r="J47713" s="8" t="str">
        <f>IF(Raw_Data!A47713="OTHERS", "OTHERS", IF(Results!I47713 = 0, "", Results!I47713))</f>
        <v/>
      </c>
    </row>
    <row r="47714" spans="10:10" x14ac:dyDescent="0.3">
      <c r="J47714" s="8" t="str">
        <f>IF(Raw_Data!A47714="OTHERS", "OTHERS", IF(Results!I47714 = 0, "", Results!I47714))</f>
        <v/>
      </c>
    </row>
    <row r="47715" spans="10:10" x14ac:dyDescent="0.3">
      <c r="J47715" s="8" t="str">
        <f>IF(Raw_Data!A47715="OTHERS", "OTHERS", IF(Results!I47715 = 0, "", Results!I47715))</f>
        <v/>
      </c>
    </row>
    <row r="47716" spans="10:10" x14ac:dyDescent="0.3">
      <c r="J47716" s="8" t="str">
        <f>IF(Raw_Data!A47716="OTHERS", "OTHERS", IF(Results!I47716 = 0, "", Results!I47716))</f>
        <v/>
      </c>
    </row>
    <row r="47717" spans="10:10" x14ac:dyDescent="0.3">
      <c r="J47717" s="8" t="str">
        <f>IF(Raw_Data!A47717="OTHERS", "OTHERS", IF(Results!I47717 = 0, "", Results!I47717))</f>
        <v/>
      </c>
    </row>
    <row r="47718" spans="10:10" x14ac:dyDescent="0.3">
      <c r="J47718" s="8" t="str">
        <f>IF(Raw_Data!A47718="OTHERS", "OTHERS", IF(Results!I47718 = 0, "", Results!I47718))</f>
        <v/>
      </c>
    </row>
    <row r="47719" spans="10:10" x14ac:dyDescent="0.3">
      <c r="J47719" s="8" t="str">
        <f>IF(Raw_Data!A47719="OTHERS", "OTHERS", IF(Results!I47719 = 0, "", Results!I47719))</f>
        <v/>
      </c>
    </row>
    <row r="47720" spans="10:10" x14ac:dyDescent="0.3">
      <c r="J47720" s="8" t="str">
        <f>IF(Raw_Data!A47720="OTHERS", "OTHERS", IF(Results!I47720 = 0, "", Results!I47720))</f>
        <v/>
      </c>
    </row>
    <row r="47721" spans="10:10" x14ac:dyDescent="0.3">
      <c r="J47721" s="8" t="str">
        <f>IF(Raw_Data!A47721="OTHERS", "OTHERS", IF(Results!I47721 = 0, "", Results!I47721))</f>
        <v/>
      </c>
    </row>
    <row r="47722" spans="10:10" x14ac:dyDescent="0.3">
      <c r="J47722" s="8" t="str">
        <f>IF(Raw_Data!A47722="OTHERS", "OTHERS", IF(Results!I47722 = 0, "", Results!I47722))</f>
        <v/>
      </c>
    </row>
    <row r="47723" spans="10:10" x14ac:dyDescent="0.3">
      <c r="J47723" s="8" t="str">
        <f>IF(Raw_Data!A47723="OTHERS", "OTHERS", IF(Results!I47723 = 0, "", Results!I47723))</f>
        <v/>
      </c>
    </row>
    <row r="47724" spans="10:10" x14ac:dyDescent="0.3">
      <c r="J47724" s="8" t="str">
        <f>IF(Raw_Data!A47724="OTHERS", "OTHERS", IF(Results!I47724 = 0, "", Results!I47724))</f>
        <v/>
      </c>
    </row>
    <row r="47725" spans="10:10" x14ac:dyDescent="0.3">
      <c r="J47725" s="8" t="str">
        <f>IF(Raw_Data!A47725="OTHERS", "OTHERS", IF(Results!I47725 = 0, "", Results!I47725))</f>
        <v/>
      </c>
    </row>
    <row r="47726" spans="10:10" x14ac:dyDescent="0.3">
      <c r="J47726" s="8" t="str">
        <f>IF(Raw_Data!A47726="OTHERS", "OTHERS", IF(Results!I47726 = 0, "", Results!I47726))</f>
        <v/>
      </c>
    </row>
    <row r="47727" spans="10:10" x14ac:dyDescent="0.3">
      <c r="J47727" s="8" t="str">
        <f>IF(Raw_Data!A47727="OTHERS", "OTHERS", IF(Results!I47727 = 0, "", Results!I47727))</f>
        <v/>
      </c>
    </row>
    <row r="47728" spans="10:10" x14ac:dyDescent="0.3">
      <c r="J47728" s="8" t="str">
        <f>IF(Raw_Data!A47728="OTHERS", "OTHERS", IF(Results!I47728 = 0, "", Results!I47728))</f>
        <v/>
      </c>
    </row>
    <row r="47729" spans="10:10" x14ac:dyDescent="0.3">
      <c r="J47729" s="8" t="str">
        <f>IF(Raw_Data!A47729="OTHERS", "OTHERS", IF(Results!I47729 = 0, "", Results!I47729))</f>
        <v/>
      </c>
    </row>
    <row r="47730" spans="10:10" x14ac:dyDescent="0.3">
      <c r="J47730" s="8" t="str">
        <f>IF(Raw_Data!A47730="OTHERS", "OTHERS", IF(Results!I47730 = 0, "", Results!I47730))</f>
        <v/>
      </c>
    </row>
    <row r="47731" spans="10:10" x14ac:dyDescent="0.3">
      <c r="J47731" s="8" t="str">
        <f>IF(Raw_Data!A47731="OTHERS", "OTHERS", IF(Results!I47731 = 0, "", Results!I47731))</f>
        <v/>
      </c>
    </row>
    <row r="47732" spans="10:10" x14ac:dyDescent="0.3">
      <c r="J47732" s="8" t="str">
        <f>IF(Raw_Data!A47732="OTHERS", "OTHERS", IF(Results!I47732 = 0, "", Results!I47732))</f>
        <v/>
      </c>
    </row>
    <row r="47733" spans="10:10" x14ac:dyDescent="0.3">
      <c r="J47733" s="8" t="str">
        <f>IF(Raw_Data!A47733="OTHERS", "OTHERS", IF(Results!I47733 = 0, "", Results!I47733))</f>
        <v/>
      </c>
    </row>
    <row r="47734" spans="10:10" x14ac:dyDescent="0.3">
      <c r="J47734" s="8" t="str">
        <f>IF(Raw_Data!A47734="OTHERS", "OTHERS", IF(Results!I47734 = 0, "", Results!I47734))</f>
        <v/>
      </c>
    </row>
    <row r="47735" spans="10:10" x14ac:dyDescent="0.3">
      <c r="J47735" s="8" t="str">
        <f>IF(Raw_Data!A47735="OTHERS", "OTHERS", IF(Results!I47735 = 0, "", Results!I47735))</f>
        <v/>
      </c>
    </row>
    <row r="47736" spans="10:10" x14ac:dyDescent="0.3">
      <c r="J47736" s="8" t="str">
        <f>IF(Raw_Data!A47736="OTHERS", "OTHERS", IF(Results!I47736 = 0, "", Results!I47736))</f>
        <v/>
      </c>
    </row>
    <row r="47737" spans="10:10" x14ac:dyDescent="0.3">
      <c r="J47737" s="8" t="str">
        <f>IF(Raw_Data!A47737="OTHERS", "OTHERS", IF(Results!I47737 = 0, "", Results!I47737))</f>
        <v/>
      </c>
    </row>
    <row r="47738" spans="10:10" x14ac:dyDescent="0.3">
      <c r="J47738" s="8" t="str">
        <f>IF(Raw_Data!A47738="OTHERS", "OTHERS", IF(Results!I47738 = 0, "", Results!I47738))</f>
        <v/>
      </c>
    </row>
    <row r="47739" spans="10:10" x14ac:dyDescent="0.3">
      <c r="J47739" s="8" t="str">
        <f>IF(Raw_Data!A47739="OTHERS", "OTHERS", IF(Results!I47739 = 0, "", Results!I47739))</f>
        <v/>
      </c>
    </row>
    <row r="47740" spans="10:10" x14ac:dyDescent="0.3">
      <c r="J47740" s="8" t="str">
        <f>IF(Raw_Data!A47740="OTHERS", "OTHERS", IF(Results!I47740 = 0, "", Results!I47740))</f>
        <v/>
      </c>
    </row>
    <row r="47741" spans="10:10" x14ac:dyDescent="0.3">
      <c r="J47741" s="8" t="str">
        <f>IF(Raw_Data!A47741="OTHERS", "OTHERS", IF(Results!I47741 = 0, "", Results!I47741))</f>
        <v/>
      </c>
    </row>
    <row r="47742" spans="10:10" x14ac:dyDescent="0.3">
      <c r="J47742" s="8" t="str">
        <f>IF(Raw_Data!A47742="OTHERS", "OTHERS", IF(Results!I47742 = 0, "", Results!I47742))</f>
        <v/>
      </c>
    </row>
    <row r="47743" spans="10:10" x14ac:dyDescent="0.3">
      <c r="J47743" s="8" t="str">
        <f>IF(Raw_Data!A47743="OTHERS", "OTHERS", IF(Results!I47743 = 0, "", Results!I47743))</f>
        <v/>
      </c>
    </row>
    <row r="47744" spans="10:10" x14ac:dyDescent="0.3">
      <c r="J47744" s="8" t="str">
        <f>IF(Raw_Data!A47744="OTHERS", "OTHERS", IF(Results!I47744 = 0, "", Results!I47744))</f>
        <v/>
      </c>
    </row>
    <row r="47745" spans="10:10" x14ac:dyDescent="0.3">
      <c r="J47745" s="8" t="str">
        <f>IF(Raw_Data!A47745="OTHERS", "OTHERS", IF(Results!I47745 = 0, "", Results!I47745))</f>
        <v/>
      </c>
    </row>
    <row r="47746" spans="10:10" x14ac:dyDescent="0.3">
      <c r="J47746" s="8" t="str">
        <f>IF(Raw_Data!A47746="OTHERS", "OTHERS", IF(Results!I47746 = 0, "", Results!I47746))</f>
        <v/>
      </c>
    </row>
    <row r="47747" spans="10:10" x14ac:dyDescent="0.3">
      <c r="J47747" s="8" t="str">
        <f>IF(Raw_Data!A47747="OTHERS", "OTHERS", IF(Results!I47747 = 0, "", Results!I47747))</f>
        <v/>
      </c>
    </row>
    <row r="47748" spans="10:10" x14ac:dyDescent="0.3">
      <c r="J47748" s="8" t="str">
        <f>IF(Raw_Data!A47748="OTHERS", "OTHERS", IF(Results!I47748 = 0, "", Results!I47748))</f>
        <v/>
      </c>
    </row>
    <row r="47749" spans="10:10" x14ac:dyDescent="0.3">
      <c r="J47749" s="8" t="str">
        <f>IF(Raw_Data!A47749="OTHERS", "OTHERS", IF(Results!I47749 = 0, "", Results!I47749))</f>
        <v/>
      </c>
    </row>
    <row r="47750" spans="10:10" x14ac:dyDescent="0.3">
      <c r="J47750" s="8" t="str">
        <f>IF(Raw_Data!A47750="OTHERS", "OTHERS", IF(Results!I47750 = 0, "", Results!I47750))</f>
        <v/>
      </c>
    </row>
    <row r="47751" spans="10:10" x14ac:dyDescent="0.3">
      <c r="J47751" s="8" t="str">
        <f>IF(Raw_Data!A47751="OTHERS", "OTHERS", IF(Results!I47751 = 0, "", Results!I47751))</f>
        <v/>
      </c>
    </row>
    <row r="47752" spans="10:10" x14ac:dyDescent="0.3">
      <c r="J47752" s="8" t="str">
        <f>IF(Raw_Data!A47752="OTHERS", "OTHERS", IF(Results!I47752 = 0, "", Results!I47752))</f>
        <v/>
      </c>
    </row>
    <row r="47753" spans="10:10" x14ac:dyDescent="0.3">
      <c r="J47753" s="8" t="str">
        <f>IF(Raw_Data!A47753="OTHERS", "OTHERS", IF(Results!I47753 = 0, "", Results!I47753))</f>
        <v/>
      </c>
    </row>
    <row r="47754" spans="10:10" x14ac:dyDescent="0.3">
      <c r="J47754" s="8" t="str">
        <f>IF(Raw_Data!A47754="OTHERS", "OTHERS", IF(Results!I47754 = 0, "", Results!I47754))</f>
        <v/>
      </c>
    </row>
    <row r="47755" spans="10:10" x14ac:dyDescent="0.3">
      <c r="J47755" s="8" t="str">
        <f>IF(Raw_Data!A47755="OTHERS", "OTHERS", IF(Results!I47755 = 0, "", Results!I47755))</f>
        <v/>
      </c>
    </row>
    <row r="47756" spans="10:10" x14ac:dyDescent="0.3">
      <c r="J47756" s="8" t="str">
        <f>IF(Raw_Data!A47756="OTHERS", "OTHERS", IF(Results!I47756 = 0, "", Results!I47756))</f>
        <v/>
      </c>
    </row>
    <row r="47757" spans="10:10" x14ac:dyDescent="0.3">
      <c r="J47757" s="8" t="str">
        <f>IF(Raw_Data!A47757="OTHERS", "OTHERS", IF(Results!I47757 = 0, "", Results!I47757))</f>
        <v/>
      </c>
    </row>
    <row r="47758" spans="10:10" x14ac:dyDescent="0.3">
      <c r="J47758" s="8" t="str">
        <f>IF(Raw_Data!A47758="OTHERS", "OTHERS", IF(Results!I47758 = 0, "", Results!I47758))</f>
        <v/>
      </c>
    </row>
    <row r="47759" spans="10:10" x14ac:dyDescent="0.3">
      <c r="J47759" s="8" t="str">
        <f>IF(Raw_Data!A47759="OTHERS", "OTHERS", IF(Results!I47759 = 0, "", Results!I47759))</f>
        <v/>
      </c>
    </row>
    <row r="47760" spans="10:10" x14ac:dyDescent="0.3">
      <c r="J47760" s="8" t="str">
        <f>IF(Raw_Data!A47760="OTHERS", "OTHERS", IF(Results!I47760 = 0, "", Results!I47760))</f>
        <v/>
      </c>
    </row>
    <row r="47761" spans="10:10" x14ac:dyDescent="0.3">
      <c r="J47761" s="8" t="str">
        <f>IF(Raw_Data!A47761="OTHERS", "OTHERS", IF(Results!I47761 = 0, "", Results!I47761))</f>
        <v/>
      </c>
    </row>
    <row r="47762" spans="10:10" x14ac:dyDescent="0.3">
      <c r="J47762" s="8" t="str">
        <f>IF(Raw_Data!A47762="OTHERS", "OTHERS", IF(Results!I47762 = 0, "", Results!I47762))</f>
        <v/>
      </c>
    </row>
    <row r="47763" spans="10:10" x14ac:dyDescent="0.3">
      <c r="J47763" s="8" t="str">
        <f>IF(Raw_Data!A47763="OTHERS", "OTHERS", IF(Results!I47763 = 0, "", Results!I47763))</f>
        <v/>
      </c>
    </row>
    <row r="47764" spans="10:10" x14ac:dyDescent="0.3">
      <c r="J47764" s="8" t="str">
        <f>IF(Raw_Data!A47764="OTHERS", "OTHERS", IF(Results!I47764 = 0, "", Results!I47764))</f>
        <v/>
      </c>
    </row>
    <row r="47765" spans="10:10" x14ac:dyDescent="0.3">
      <c r="J47765" s="8" t="str">
        <f>IF(Raw_Data!A47765="OTHERS", "OTHERS", IF(Results!I47765 = 0, "", Results!I47765))</f>
        <v/>
      </c>
    </row>
    <row r="47766" spans="10:10" x14ac:dyDescent="0.3">
      <c r="J47766" s="8" t="str">
        <f>IF(Raw_Data!A47766="OTHERS", "OTHERS", IF(Results!I47766 = 0, "", Results!I47766))</f>
        <v/>
      </c>
    </row>
    <row r="47767" spans="10:10" x14ac:dyDescent="0.3">
      <c r="J47767" s="8" t="str">
        <f>IF(Raw_Data!A47767="OTHERS", "OTHERS", IF(Results!I47767 = 0, "", Results!I47767))</f>
        <v/>
      </c>
    </row>
    <row r="47768" spans="10:10" x14ac:dyDescent="0.3">
      <c r="J47768" s="8" t="str">
        <f>IF(Raw_Data!A47768="OTHERS", "OTHERS", IF(Results!I47768 = 0, "", Results!I47768))</f>
        <v/>
      </c>
    </row>
    <row r="47769" spans="10:10" x14ac:dyDescent="0.3">
      <c r="J47769" s="8" t="str">
        <f>IF(Raw_Data!A47769="OTHERS", "OTHERS", IF(Results!I47769 = 0, "", Results!I47769))</f>
        <v/>
      </c>
    </row>
    <row r="47770" spans="10:10" x14ac:dyDescent="0.3">
      <c r="J47770" s="8" t="str">
        <f>IF(Raw_Data!A47770="OTHERS", "OTHERS", IF(Results!I47770 = 0, "", Results!I47770))</f>
        <v/>
      </c>
    </row>
    <row r="47771" spans="10:10" x14ac:dyDescent="0.3">
      <c r="J47771" s="8" t="str">
        <f>IF(Raw_Data!A47771="OTHERS", "OTHERS", IF(Results!I47771 = 0, "", Results!I47771))</f>
        <v/>
      </c>
    </row>
    <row r="47772" spans="10:10" x14ac:dyDescent="0.3">
      <c r="J47772" s="8" t="str">
        <f>IF(Raw_Data!A47772="OTHERS", "OTHERS", IF(Results!I47772 = 0, "", Results!I47772))</f>
        <v/>
      </c>
    </row>
    <row r="47773" spans="10:10" x14ac:dyDescent="0.3">
      <c r="J47773" s="8" t="str">
        <f>IF(Raw_Data!A47773="OTHERS", "OTHERS", IF(Results!I47773 = 0, "", Results!I47773))</f>
        <v/>
      </c>
    </row>
    <row r="47774" spans="10:10" x14ac:dyDescent="0.3">
      <c r="J47774" s="8" t="str">
        <f>IF(Raw_Data!A47774="OTHERS", "OTHERS", IF(Results!I47774 = 0, "", Results!I47774))</f>
        <v/>
      </c>
    </row>
    <row r="47775" spans="10:10" x14ac:dyDescent="0.3">
      <c r="J47775" s="8" t="str">
        <f>IF(Raw_Data!A47775="OTHERS", "OTHERS", IF(Results!I47775 = 0, "", Results!I47775))</f>
        <v/>
      </c>
    </row>
    <row r="47776" spans="10:10" x14ac:dyDescent="0.3">
      <c r="J47776" s="8" t="str">
        <f>IF(Raw_Data!A47776="OTHERS", "OTHERS", IF(Results!I47776 = 0, "", Results!I47776))</f>
        <v/>
      </c>
    </row>
    <row r="47777" spans="10:10" x14ac:dyDescent="0.3">
      <c r="J47777" s="8" t="str">
        <f>IF(Raw_Data!A47777="OTHERS", "OTHERS", IF(Results!I47777 = 0, "", Results!I47777))</f>
        <v/>
      </c>
    </row>
    <row r="47778" spans="10:10" x14ac:dyDescent="0.3">
      <c r="J47778" s="8" t="str">
        <f>IF(Raw_Data!A47778="OTHERS", "OTHERS", IF(Results!I47778 = 0, "", Results!I47778))</f>
        <v/>
      </c>
    </row>
    <row r="47779" spans="10:10" x14ac:dyDescent="0.3">
      <c r="J47779" s="8" t="str">
        <f>IF(Raw_Data!A47779="OTHERS", "OTHERS", IF(Results!I47779 = 0, "", Results!I47779))</f>
        <v/>
      </c>
    </row>
    <row r="47780" spans="10:10" x14ac:dyDescent="0.3">
      <c r="J47780" s="8" t="str">
        <f>IF(Raw_Data!A47780="OTHERS", "OTHERS", IF(Results!I47780 = 0, "", Results!I47780))</f>
        <v/>
      </c>
    </row>
    <row r="47781" spans="10:10" x14ac:dyDescent="0.3">
      <c r="J47781" s="8" t="str">
        <f>IF(Raw_Data!A47781="OTHERS", "OTHERS", IF(Results!I47781 = 0, "", Results!I47781))</f>
        <v/>
      </c>
    </row>
    <row r="47782" spans="10:10" x14ac:dyDescent="0.3">
      <c r="J47782" s="8" t="str">
        <f>IF(Raw_Data!A47782="OTHERS", "OTHERS", IF(Results!I47782 = 0, "", Results!I47782))</f>
        <v/>
      </c>
    </row>
    <row r="47783" spans="10:10" x14ac:dyDescent="0.3">
      <c r="J47783" s="8" t="str">
        <f>IF(Raw_Data!A47783="OTHERS", "OTHERS", IF(Results!I47783 = 0, "", Results!I47783))</f>
        <v/>
      </c>
    </row>
    <row r="47784" spans="10:10" x14ac:dyDescent="0.3">
      <c r="J47784" s="8" t="str">
        <f>IF(Raw_Data!A47784="OTHERS", "OTHERS", IF(Results!I47784 = 0, "", Results!I47784))</f>
        <v/>
      </c>
    </row>
    <row r="47785" spans="10:10" x14ac:dyDescent="0.3">
      <c r="J47785" s="8" t="str">
        <f>IF(Raw_Data!A47785="OTHERS", "OTHERS", IF(Results!I47785 = 0, "", Results!I47785))</f>
        <v/>
      </c>
    </row>
    <row r="47786" spans="10:10" x14ac:dyDescent="0.3">
      <c r="J47786" s="8" t="str">
        <f>IF(Raw_Data!A47786="OTHERS", "OTHERS", IF(Results!I47786 = 0, "", Results!I47786))</f>
        <v/>
      </c>
    </row>
    <row r="47787" spans="10:10" x14ac:dyDescent="0.3">
      <c r="J47787" s="8" t="str">
        <f>IF(Raw_Data!A47787="OTHERS", "OTHERS", IF(Results!I47787 = 0, "", Results!I47787))</f>
        <v/>
      </c>
    </row>
    <row r="47788" spans="10:10" x14ac:dyDescent="0.3">
      <c r="J47788" s="8" t="str">
        <f>IF(Raw_Data!A47788="OTHERS", "OTHERS", IF(Results!I47788 = 0, "", Results!I47788))</f>
        <v/>
      </c>
    </row>
    <row r="47789" spans="10:10" x14ac:dyDescent="0.3">
      <c r="J47789" s="8" t="str">
        <f>IF(Raw_Data!A47789="OTHERS", "OTHERS", IF(Results!I47789 = 0, "", Results!I47789))</f>
        <v/>
      </c>
    </row>
    <row r="47790" spans="10:10" x14ac:dyDescent="0.3">
      <c r="J47790" s="8" t="str">
        <f>IF(Raw_Data!A47790="OTHERS", "OTHERS", IF(Results!I47790 = 0, "", Results!I47790))</f>
        <v/>
      </c>
    </row>
    <row r="47791" spans="10:10" x14ac:dyDescent="0.3">
      <c r="J47791" s="8" t="str">
        <f>IF(Raw_Data!A47791="OTHERS", "OTHERS", IF(Results!I47791 = 0, "", Results!I47791))</f>
        <v/>
      </c>
    </row>
    <row r="47792" spans="10:10" x14ac:dyDescent="0.3">
      <c r="J47792" s="8" t="str">
        <f>IF(Raw_Data!A47792="OTHERS", "OTHERS", IF(Results!I47792 = 0, "", Results!I47792))</f>
        <v/>
      </c>
    </row>
    <row r="47793" spans="10:10" x14ac:dyDescent="0.3">
      <c r="J47793" s="8" t="str">
        <f>IF(Raw_Data!A47793="OTHERS", "OTHERS", IF(Results!I47793 = 0, "", Results!I47793))</f>
        <v/>
      </c>
    </row>
    <row r="47794" spans="10:10" x14ac:dyDescent="0.3">
      <c r="J47794" s="8" t="str">
        <f>IF(Raw_Data!A47794="OTHERS", "OTHERS", IF(Results!I47794 = 0, "", Results!I47794))</f>
        <v/>
      </c>
    </row>
    <row r="47795" spans="10:10" x14ac:dyDescent="0.3">
      <c r="J47795" s="8" t="str">
        <f>IF(Raw_Data!A47795="OTHERS", "OTHERS", IF(Results!I47795 = 0, "", Results!I47795))</f>
        <v/>
      </c>
    </row>
    <row r="47796" spans="10:10" x14ac:dyDescent="0.3">
      <c r="J47796" s="8" t="str">
        <f>IF(Raw_Data!A47796="OTHERS", "OTHERS", IF(Results!I47796 = 0, "", Results!I47796))</f>
        <v/>
      </c>
    </row>
    <row r="47797" spans="10:10" x14ac:dyDescent="0.3">
      <c r="J47797" s="8" t="str">
        <f>IF(Raw_Data!A47797="OTHERS", "OTHERS", IF(Results!I47797 = 0, "", Results!I47797))</f>
        <v/>
      </c>
    </row>
    <row r="47798" spans="10:10" x14ac:dyDescent="0.3">
      <c r="J47798" s="8" t="str">
        <f>IF(Raw_Data!A47798="OTHERS", "OTHERS", IF(Results!I47798 = 0, "", Results!I47798))</f>
        <v/>
      </c>
    </row>
    <row r="47799" spans="10:10" x14ac:dyDescent="0.3">
      <c r="J47799" s="8" t="str">
        <f>IF(Raw_Data!A47799="OTHERS", "OTHERS", IF(Results!I47799 = 0, "", Results!I47799))</f>
        <v/>
      </c>
    </row>
    <row r="47800" spans="10:10" x14ac:dyDescent="0.3">
      <c r="J47800" s="8" t="str">
        <f>IF(Raw_Data!A47800="OTHERS", "OTHERS", IF(Results!I47800 = 0, "", Results!I47800))</f>
        <v/>
      </c>
    </row>
    <row r="47801" spans="10:10" x14ac:dyDescent="0.3">
      <c r="J47801" s="8" t="str">
        <f>IF(Raw_Data!A47801="OTHERS", "OTHERS", IF(Results!I47801 = 0, "", Results!I47801))</f>
        <v/>
      </c>
    </row>
    <row r="47802" spans="10:10" x14ac:dyDescent="0.3">
      <c r="J47802" s="8" t="str">
        <f>IF(Raw_Data!A47802="OTHERS", "OTHERS", IF(Results!I47802 = 0, "", Results!I47802))</f>
        <v/>
      </c>
    </row>
    <row r="47803" spans="10:10" x14ac:dyDescent="0.3">
      <c r="J47803" s="8" t="str">
        <f>IF(Raw_Data!A47803="OTHERS", "OTHERS", IF(Results!I47803 = 0, "", Results!I47803))</f>
        <v/>
      </c>
    </row>
    <row r="47804" spans="10:10" x14ac:dyDescent="0.3">
      <c r="J47804" s="8" t="str">
        <f>IF(Raw_Data!A47804="OTHERS", "OTHERS", IF(Results!I47804 = 0, "", Results!I47804))</f>
        <v/>
      </c>
    </row>
    <row r="47805" spans="10:10" x14ac:dyDescent="0.3">
      <c r="J47805" s="8" t="str">
        <f>IF(Raw_Data!A47805="OTHERS", "OTHERS", IF(Results!I47805 = 0, "", Results!I47805))</f>
        <v/>
      </c>
    </row>
    <row r="47806" spans="10:10" x14ac:dyDescent="0.3">
      <c r="J47806" s="8" t="str">
        <f>IF(Raw_Data!A47806="OTHERS", "OTHERS", IF(Results!I47806 = 0, "", Results!I47806))</f>
        <v/>
      </c>
    </row>
    <row r="47807" spans="10:10" x14ac:dyDescent="0.3">
      <c r="J47807" s="8" t="str">
        <f>IF(Raw_Data!A47807="OTHERS", "OTHERS", IF(Results!I47807 = 0, "", Results!I47807))</f>
        <v/>
      </c>
    </row>
    <row r="47808" spans="10:10" x14ac:dyDescent="0.3">
      <c r="J47808" s="8" t="str">
        <f>IF(Raw_Data!A47808="OTHERS", "OTHERS", IF(Results!I47808 = 0, "", Results!I47808))</f>
        <v/>
      </c>
    </row>
    <row r="47809" spans="10:10" x14ac:dyDescent="0.3">
      <c r="J47809" s="8" t="str">
        <f>IF(Raw_Data!A47809="OTHERS", "OTHERS", IF(Results!I47809 = 0, "", Results!I47809))</f>
        <v/>
      </c>
    </row>
    <row r="47810" spans="10:10" x14ac:dyDescent="0.3">
      <c r="J47810" s="8" t="str">
        <f>IF(Raw_Data!A47810="OTHERS", "OTHERS", IF(Results!I47810 = 0, "", Results!I47810))</f>
        <v/>
      </c>
    </row>
    <row r="47811" spans="10:10" x14ac:dyDescent="0.3">
      <c r="J47811" s="8" t="str">
        <f>IF(Raw_Data!A47811="OTHERS", "OTHERS", IF(Results!I47811 = 0, "", Results!I47811))</f>
        <v/>
      </c>
    </row>
    <row r="47812" spans="10:10" x14ac:dyDescent="0.3">
      <c r="J47812" s="8" t="str">
        <f>IF(Raw_Data!A47812="OTHERS", "OTHERS", IF(Results!I47812 = 0, "", Results!I47812))</f>
        <v/>
      </c>
    </row>
    <row r="47813" spans="10:10" x14ac:dyDescent="0.3">
      <c r="J47813" s="8" t="str">
        <f>IF(Raw_Data!A47813="OTHERS", "OTHERS", IF(Results!I47813 = 0, "", Results!I47813))</f>
        <v/>
      </c>
    </row>
    <row r="47814" spans="10:10" x14ac:dyDescent="0.3">
      <c r="J47814" s="8" t="str">
        <f>IF(Raw_Data!A47814="OTHERS", "OTHERS", IF(Results!I47814 = 0, "", Results!I47814))</f>
        <v/>
      </c>
    </row>
    <row r="47815" spans="10:10" x14ac:dyDescent="0.3">
      <c r="J47815" s="8" t="str">
        <f>IF(Raw_Data!A47815="OTHERS", "OTHERS", IF(Results!I47815 = 0, "", Results!I47815))</f>
        <v/>
      </c>
    </row>
    <row r="47816" spans="10:10" x14ac:dyDescent="0.3">
      <c r="J47816" s="8" t="str">
        <f>IF(Raw_Data!A47816="OTHERS", "OTHERS", IF(Results!I47816 = 0, "", Results!I47816))</f>
        <v/>
      </c>
    </row>
    <row r="47817" spans="10:10" x14ac:dyDescent="0.3">
      <c r="J47817" s="8" t="str">
        <f>IF(Raw_Data!A47817="OTHERS", "OTHERS", IF(Results!I47817 = 0, "", Results!I47817))</f>
        <v/>
      </c>
    </row>
    <row r="47818" spans="10:10" x14ac:dyDescent="0.3">
      <c r="J47818" s="8" t="str">
        <f>IF(Raw_Data!A47818="OTHERS", "OTHERS", IF(Results!I47818 = 0, "", Results!I47818))</f>
        <v/>
      </c>
    </row>
    <row r="47819" spans="10:10" x14ac:dyDescent="0.3">
      <c r="J47819" s="8" t="str">
        <f>IF(Raw_Data!A47819="OTHERS", "OTHERS", IF(Results!I47819 = 0, "", Results!I47819))</f>
        <v/>
      </c>
    </row>
    <row r="47820" spans="10:10" x14ac:dyDescent="0.3">
      <c r="J47820" s="8" t="str">
        <f>IF(Raw_Data!A47820="OTHERS", "OTHERS", IF(Results!I47820 = 0, "", Results!I47820))</f>
        <v/>
      </c>
    </row>
    <row r="47821" spans="10:10" x14ac:dyDescent="0.3">
      <c r="J47821" s="8" t="str">
        <f>IF(Raw_Data!A47821="OTHERS", "OTHERS", IF(Results!I47821 = 0, "", Results!I47821))</f>
        <v/>
      </c>
    </row>
    <row r="47822" spans="10:10" x14ac:dyDescent="0.3">
      <c r="J47822" s="8" t="str">
        <f>IF(Raw_Data!A47822="OTHERS", "OTHERS", IF(Results!I47822 = 0, "", Results!I47822))</f>
        <v/>
      </c>
    </row>
    <row r="47823" spans="10:10" x14ac:dyDescent="0.3">
      <c r="J47823" s="8" t="str">
        <f>IF(Raw_Data!A47823="OTHERS", "OTHERS", IF(Results!I47823 = 0, "", Results!I47823))</f>
        <v/>
      </c>
    </row>
    <row r="47824" spans="10:10" x14ac:dyDescent="0.3">
      <c r="J47824" s="8" t="str">
        <f>IF(Raw_Data!A47824="OTHERS", "OTHERS", IF(Results!I47824 = 0, "", Results!I47824))</f>
        <v/>
      </c>
    </row>
    <row r="47825" spans="10:10" x14ac:dyDescent="0.3">
      <c r="J47825" s="8" t="str">
        <f>IF(Raw_Data!A47825="OTHERS", "OTHERS", IF(Results!I47825 = 0, "", Results!I47825))</f>
        <v/>
      </c>
    </row>
    <row r="47826" spans="10:10" x14ac:dyDescent="0.3">
      <c r="J47826" s="8" t="str">
        <f>IF(Raw_Data!A47826="OTHERS", "OTHERS", IF(Results!I47826 = 0, "", Results!I47826))</f>
        <v/>
      </c>
    </row>
    <row r="47827" spans="10:10" x14ac:dyDescent="0.3">
      <c r="J47827" s="8" t="str">
        <f>IF(Raw_Data!A47827="OTHERS", "OTHERS", IF(Results!I47827 = 0, "", Results!I47827))</f>
        <v/>
      </c>
    </row>
    <row r="47828" spans="10:10" x14ac:dyDescent="0.3">
      <c r="J47828" s="8" t="str">
        <f>IF(Raw_Data!A47828="OTHERS", "OTHERS", IF(Results!I47828 = 0, "", Results!I47828))</f>
        <v/>
      </c>
    </row>
    <row r="47829" spans="10:10" x14ac:dyDescent="0.3">
      <c r="J47829" s="8" t="str">
        <f>IF(Raw_Data!A47829="OTHERS", "OTHERS", IF(Results!I47829 = 0, "", Results!I47829))</f>
        <v/>
      </c>
    </row>
    <row r="47830" spans="10:10" x14ac:dyDescent="0.3">
      <c r="J47830" s="8" t="str">
        <f>IF(Raw_Data!A47830="OTHERS", "OTHERS", IF(Results!I47830 = 0, "", Results!I47830))</f>
        <v/>
      </c>
    </row>
    <row r="47831" spans="10:10" x14ac:dyDescent="0.3">
      <c r="J47831" s="8" t="str">
        <f>IF(Raw_Data!A47831="OTHERS", "OTHERS", IF(Results!I47831 = 0, "", Results!I47831))</f>
        <v/>
      </c>
    </row>
    <row r="47832" spans="10:10" x14ac:dyDescent="0.3">
      <c r="J47832" s="8" t="str">
        <f>IF(Raw_Data!A47832="OTHERS", "OTHERS", IF(Results!I47832 = 0, "", Results!I47832))</f>
        <v/>
      </c>
    </row>
    <row r="47833" spans="10:10" x14ac:dyDescent="0.3">
      <c r="J47833" s="8" t="str">
        <f>IF(Raw_Data!A47833="OTHERS", "OTHERS", IF(Results!I47833 = 0, "", Results!I47833))</f>
        <v/>
      </c>
    </row>
    <row r="47834" spans="10:10" x14ac:dyDescent="0.3">
      <c r="J47834" s="8" t="str">
        <f>IF(Raw_Data!A47834="OTHERS", "OTHERS", IF(Results!I47834 = 0, "", Results!I47834))</f>
        <v/>
      </c>
    </row>
    <row r="47835" spans="10:10" x14ac:dyDescent="0.3">
      <c r="J47835" s="8" t="str">
        <f>IF(Raw_Data!A47835="OTHERS", "OTHERS", IF(Results!I47835 = 0, "", Results!I47835))</f>
        <v/>
      </c>
    </row>
    <row r="47836" spans="10:10" x14ac:dyDescent="0.3">
      <c r="J47836" s="8" t="str">
        <f>IF(Raw_Data!A47836="OTHERS", "OTHERS", IF(Results!I47836 = 0, "", Results!I47836))</f>
        <v/>
      </c>
    </row>
    <row r="47837" spans="10:10" x14ac:dyDescent="0.3">
      <c r="J47837" s="8" t="str">
        <f>IF(Raw_Data!A47837="OTHERS", "OTHERS", IF(Results!I47837 = 0, "", Results!I47837))</f>
        <v/>
      </c>
    </row>
    <row r="47838" spans="10:10" x14ac:dyDescent="0.3">
      <c r="J47838" s="8" t="str">
        <f>IF(Raw_Data!A47838="OTHERS", "OTHERS", IF(Results!I47838 = 0, "", Results!I47838))</f>
        <v/>
      </c>
    </row>
    <row r="47839" spans="10:10" x14ac:dyDescent="0.3">
      <c r="J47839" s="8" t="str">
        <f>IF(Raw_Data!A47839="OTHERS", "OTHERS", IF(Results!I47839 = 0, "", Results!I47839))</f>
        <v/>
      </c>
    </row>
    <row r="47840" spans="10:10" x14ac:dyDescent="0.3">
      <c r="J47840" s="8" t="str">
        <f>IF(Raw_Data!A47840="OTHERS", "OTHERS", IF(Results!I47840 = 0, "", Results!I47840))</f>
        <v/>
      </c>
    </row>
    <row r="47841" spans="10:10" x14ac:dyDescent="0.3">
      <c r="J47841" s="8" t="str">
        <f>IF(Raw_Data!A47841="OTHERS", "OTHERS", IF(Results!I47841 = 0, "", Results!I47841))</f>
        <v/>
      </c>
    </row>
    <row r="47842" spans="10:10" x14ac:dyDescent="0.3">
      <c r="J47842" s="8" t="str">
        <f>IF(Raw_Data!A47842="OTHERS", "OTHERS", IF(Results!I47842 = 0, "", Results!I47842))</f>
        <v/>
      </c>
    </row>
    <row r="47843" spans="10:10" x14ac:dyDescent="0.3">
      <c r="J47843" s="8" t="str">
        <f>IF(Raw_Data!A47843="OTHERS", "OTHERS", IF(Results!I47843 = 0, "", Results!I47843))</f>
        <v/>
      </c>
    </row>
    <row r="47844" spans="10:10" x14ac:dyDescent="0.3">
      <c r="J47844" s="8" t="str">
        <f>IF(Raw_Data!A47844="OTHERS", "OTHERS", IF(Results!I47844 = 0, "", Results!I47844))</f>
        <v/>
      </c>
    </row>
    <row r="47845" spans="10:10" x14ac:dyDescent="0.3">
      <c r="J47845" s="8" t="str">
        <f>IF(Raw_Data!A47845="OTHERS", "OTHERS", IF(Results!I47845 = 0, "", Results!I47845))</f>
        <v/>
      </c>
    </row>
    <row r="47846" spans="10:10" x14ac:dyDescent="0.3">
      <c r="J47846" s="8" t="str">
        <f>IF(Raw_Data!A47846="OTHERS", "OTHERS", IF(Results!I47846 = 0, "", Results!I47846))</f>
        <v/>
      </c>
    </row>
    <row r="47847" spans="10:10" x14ac:dyDescent="0.3">
      <c r="J47847" s="8" t="str">
        <f>IF(Raw_Data!A47847="OTHERS", "OTHERS", IF(Results!I47847 = 0, "", Results!I47847))</f>
        <v/>
      </c>
    </row>
    <row r="47848" spans="10:10" x14ac:dyDescent="0.3">
      <c r="J47848" s="8" t="str">
        <f>IF(Raw_Data!A47848="OTHERS", "OTHERS", IF(Results!I47848 = 0, "", Results!I47848))</f>
        <v/>
      </c>
    </row>
    <row r="47849" spans="10:10" x14ac:dyDescent="0.3">
      <c r="J47849" s="8" t="str">
        <f>IF(Raw_Data!A47849="OTHERS", "OTHERS", IF(Results!I47849 = 0, "", Results!I47849))</f>
        <v/>
      </c>
    </row>
    <row r="47850" spans="10:10" x14ac:dyDescent="0.3">
      <c r="J47850" s="8" t="str">
        <f>IF(Raw_Data!A47850="OTHERS", "OTHERS", IF(Results!I47850 = 0, "", Results!I47850))</f>
        <v/>
      </c>
    </row>
    <row r="47851" spans="10:10" x14ac:dyDescent="0.3">
      <c r="J47851" s="8" t="str">
        <f>IF(Raw_Data!A47851="OTHERS", "OTHERS", IF(Results!I47851 = 0, "", Results!I47851))</f>
        <v/>
      </c>
    </row>
    <row r="47852" spans="10:10" x14ac:dyDescent="0.3">
      <c r="J47852" s="8" t="str">
        <f>IF(Raw_Data!A47852="OTHERS", "OTHERS", IF(Results!I47852 = 0, "", Results!I47852))</f>
        <v/>
      </c>
    </row>
    <row r="47853" spans="10:10" x14ac:dyDescent="0.3">
      <c r="J47853" s="8" t="str">
        <f>IF(Raw_Data!A47853="OTHERS", "OTHERS", IF(Results!I47853 = 0, "", Results!I47853))</f>
        <v/>
      </c>
    </row>
    <row r="47854" spans="10:10" x14ac:dyDescent="0.3">
      <c r="J47854" s="8" t="str">
        <f>IF(Raw_Data!A47854="OTHERS", "OTHERS", IF(Results!I47854 = 0, "", Results!I47854))</f>
        <v/>
      </c>
    </row>
    <row r="47855" spans="10:10" x14ac:dyDescent="0.3">
      <c r="J47855" s="8" t="str">
        <f>IF(Raw_Data!A47855="OTHERS", "OTHERS", IF(Results!I47855 = 0, "", Results!I47855))</f>
        <v/>
      </c>
    </row>
    <row r="47856" spans="10:10" x14ac:dyDescent="0.3">
      <c r="J47856" s="8" t="str">
        <f>IF(Raw_Data!A47856="OTHERS", "OTHERS", IF(Results!I47856 = 0, "", Results!I47856))</f>
        <v/>
      </c>
    </row>
    <row r="47857" spans="10:10" x14ac:dyDescent="0.3">
      <c r="J47857" s="8" t="str">
        <f>IF(Raw_Data!A47857="OTHERS", "OTHERS", IF(Results!I47857 = 0, "", Results!I47857))</f>
        <v/>
      </c>
    </row>
    <row r="47858" spans="10:10" x14ac:dyDescent="0.3">
      <c r="J47858" s="8" t="str">
        <f>IF(Raw_Data!A47858="OTHERS", "OTHERS", IF(Results!I47858 = 0, "", Results!I47858))</f>
        <v/>
      </c>
    </row>
    <row r="47859" spans="10:10" x14ac:dyDescent="0.3">
      <c r="J47859" s="8" t="str">
        <f>IF(Raw_Data!A47859="OTHERS", "OTHERS", IF(Results!I47859 = 0, "", Results!I47859))</f>
        <v/>
      </c>
    </row>
    <row r="47860" spans="10:10" x14ac:dyDescent="0.3">
      <c r="J47860" s="8" t="str">
        <f>IF(Raw_Data!A47860="OTHERS", "OTHERS", IF(Results!I47860 = 0, "", Results!I47860))</f>
        <v/>
      </c>
    </row>
    <row r="47861" spans="10:10" x14ac:dyDescent="0.3">
      <c r="J47861" s="8" t="str">
        <f>IF(Raw_Data!A47861="OTHERS", "OTHERS", IF(Results!I47861 = 0, "", Results!I47861))</f>
        <v/>
      </c>
    </row>
    <row r="47862" spans="10:10" x14ac:dyDescent="0.3">
      <c r="J47862" s="8" t="str">
        <f>IF(Raw_Data!A47862="OTHERS", "OTHERS", IF(Results!I47862 = 0, "", Results!I47862))</f>
        <v/>
      </c>
    </row>
    <row r="47863" spans="10:10" x14ac:dyDescent="0.3">
      <c r="J47863" s="8" t="str">
        <f>IF(Raw_Data!A47863="OTHERS", "OTHERS", IF(Results!I47863 = 0, "", Results!I47863))</f>
        <v/>
      </c>
    </row>
    <row r="47864" spans="10:10" x14ac:dyDescent="0.3">
      <c r="J47864" s="8" t="str">
        <f>IF(Raw_Data!A47864="OTHERS", "OTHERS", IF(Results!I47864 = 0, "", Results!I47864))</f>
        <v/>
      </c>
    </row>
    <row r="47865" spans="10:10" x14ac:dyDescent="0.3">
      <c r="J47865" s="8" t="str">
        <f>IF(Raw_Data!A47865="OTHERS", "OTHERS", IF(Results!I47865 = 0, "", Results!I47865))</f>
        <v/>
      </c>
    </row>
    <row r="47866" spans="10:10" x14ac:dyDescent="0.3">
      <c r="J47866" s="8" t="str">
        <f>IF(Raw_Data!A47866="OTHERS", "OTHERS", IF(Results!I47866 = 0, "", Results!I47866))</f>
        <v/>
      </c>
    </row>
    <row r="47867" spans="10:10" x14ac:dyDescent="0.3">
      <c r="J47867" s="8" t="str">
        <f>IF(Raw_Data!A47867="OTHERS", "OTHERS", IF(Results!I47867 = 0, "", Results!I47867))</f>
        <v/>
      </c>
    </row>
    <row r="47868" spans="10:10" x14ac:dyDescent="0.3">
      <c r="J47868" s="8" t="str">
        <f>IF(Raw_Data!A47868="OTHERS", "OTHERS", IF(Results!I47868 = 0, "", Results!I47868))</f>
        <v/>
      </c>
    </row>
    <row r="47869" spans="10:10" x14ac:dyDescent="0.3">
      <c r="J47869" s="8" t="str">
        <f>IF(Raw_Data!A47869="OTHERS", "OTHERS", IF(Results!I47869 = 0, "", Results!I47869))</f>
        <v/>
      </c>
    </row>
    <row r="47870" spans="10:10" x14ac:dyDescent="0.3">
      <c r="J47870" s="8" t="str">
        <f>IF(Raw_Data!A47870="OTHERS", "OTHERS", IF(Results!I47870 = 0, "", Results!I47870))</f>
        <v/>
      </c>
    </row>
    <row r="47871" spans="10:10" x14ac:dyDescent="0.3">
      <c r="J47871" s="8" t="str">
        <f>IF(Raw_Data!A47871="OTHERS", "OTHERS", IF(Results!I47871 = 0, "", Results!I47871))</f>
        <v/>
      </c>
    </row>
    <row r="47872" spans="10:10" x14ac:dyDescent="0.3">
      <c r="J47872" s="8" t="str">
        <f>IF(Raw_Data!A47872="OTHERS", "OTHERS", IF(Results!I47872 = 0, "", Results!I47872))</f>
        <v/>
      </c>
    </row>
    <row r="47873" spans="10:10" x14ac:dyDescent="0.3">
      <c r="J47873" s="8" t="str">
        <f>IF(Raw_Data!A47873="OTHERS", "OTHERS", IF(Results!I47873 = 0, "", Results!I47873))</f>
        <v/>
      </c>
    </row>
    <row r="47874" spans="10:10" x14ac:dyDescent="0.3">
      <c r="J47874" s="8" t="str">
        <f>IF(Raw_Data!A47874="OTHERS", "OTHERS", IF(Results!I47874 = 0, "", Results!I47874))</f>
        <v/>
      </c>
    </row>
    <row r="47875" spans="10:10" x14ac:dyDescent="0.3">
      <c r="J47875" s="8" t="str">
        <f>IF(Raw_Data!A47875="OTHERS", "OTHERS", IF(Results!I47875 = 0, "", Results!I47875))</f>
        <v/>
      </c>
    </row>
    <row r="47876" spans="10:10" x14ac:dyDescent="0.3">
      <c r="J47876" s="8" t="str">
        <f>IF(Raw_Data!A47876="OTHERS", "OTHERS", IF(Results!I47876 = 0, "", Results!I47876))</f>
        <v/>
      </c>
    </row>
    <row r="47877" spans="10:10" x14ac:dyDescent="0.3">
      <c r="J47877" s="8" t="str">
        <f>IF(Raw_Data!A47877="OTHERS", "OTHERS", IF(Results!I47877 = 0, "", Results!I47877))</f>
        <v/>
      </c>
    </row>
    <row r="47878" spans="10:10" x14ac:dyDescent="0.3">
      <c r="J47878" s="8" t="str">
        <f>IF(Raw_Data!A47878="OTHERS", "OTHERS", IF(Results!I47878 = 0, "", Results!I47878))</f>
        <v/>
      </c>
    </row>
    <row r="47879" spans="10:10" x14ac:dyDescent="0.3">
      <c r="J47879" s="8" t="str">
        <f>IF(Raw_Data!A47879="OTHERS", "OTHERS", IF(Results!I47879 = 0, "", Results!I47879))</f>
        <v/>
      </c>
    </row>
    <row r="47880" spans="10:10" x14ac:dyDescent="0.3">
      <c r="J47880" s="8" t="str">
        <f>IF(Raw_Data!A47880="OTHERS", "OTHERS", IF(Results!I47880 = 0, "", Results!I47880))</f>
        <v/>
      </c>
    </row>
    <row r="47881" spans="10:10" x14ac:dyDescent="0.3">
      <c r="J47881" s="8" t="str">
        <f>IF(Raw_Data!A47881="OTHERS", "OTHERS", IF(Results!I47881 = 0, "", Results!I47881))</f>
        <v/>
      </c>
    </row>
    <row r="47882" spans="10:10" x14ac:dyDescent="0.3">
      <c r="J47882" s="8" t="str">
        <f>IF(Raw_Data!A47882="OTHERS", "OTHERS", IF(Results!I47882 = 0, "", Results!I47882))</f>
        <v/>
      </c>
    </row>
    <row r="47883" spans="10:10" x14ac:dyDescent="0.3">
      <c r="J47883" s="8" t="str">
        <f>IF(Raw_Data!A47883="OTHERS", "OTHERS", IF(Results!I47883 = 0, "", Results!I47883))</f>
        <v/>
      </c>
    </row>
    <row r="47884" spans="10:10" x14ac:dyDescent="0.3">
      <c r="J47884" s="8" t="str">
        <f>IF(Raw_Data!A47884="OTHERS", "OTHERS", IF(Results!I47884 = 0, "", Results!I47884))</f>
        <v/>
      </c>
    </row>
    <row r="47885" spans="10:10" x14ac:dyDescent="0.3">
      <c r="J47885" s="8" t="str">
        <f>IF(Raw_Data!A47885="OTHERS", "OTHERS", IF(Results!I47885 = 0, "", Results!I47885))</f>
        <v/>
      </c>
    </row>
    <row r="47886" spans="10:10" x14ac:dyDescent="0.3">
      <c r="J47886" s="8" t="str">
        <f>IF(Raw_Data!A47886="OTHERS", "OTHERS", IF(Results!I47886 = 0, "", Results!I47886))</f>
        <v/>
      </c>
    </row>
    <row r="47887" spans="10:10" x14ac:dyDescent="0.3">
      <c r="J47887" s="8" t="str">
        <f>IF(Raw_Data!A47887="OTHERS", "OTHERS", IF(Results!I47887 = 0, "", Results!I47887))</f>
        <v/>
      </c>
    </row>
    <row r="47888" spans="10:10" x14ac:dyDescent="0.3">
      <c r="J47888" s="8" t="str">
        <f>IF(Raw_Data!A47888="OTHERS", "OTHERS", IF(Results!I47888 = 0, "", Results!I47888))</f>
        <v/>
      </c>
    </row>
    <row r="47889" spans="10:10" x14ac:dyDescent="0.3">
      <c r="J47889" s="8" t="str">
        <f>IF(Raw_Data!A47889="OTHERS", "OTHERS", IF(Results!I47889 = 0, "", Results!I47889))</f>
        <v/>
      </c>
    </row>
    <row r="47890" spans="10:10" x14ac:dyDescent="0.3">
      <c r="J47890" s="8" t="str">
        <f>IF(Raw_Data!A47890="OTHERS", "OTHERS", IF(Results!I47890 = 0, "", Results!I47890))</f>
        <v/>
      </c>
    </row>
    <row r="47891" spans="10:10" x14ac:dyDescent="0.3">
      <c r="J47891" s="8" t="str">
        <f>IF(Raw_Data!A47891="OTHERS", "OTHERS", IF(Results!I47891 = 0, "", Results!I47891))</f>
        <v/>
      </c>
    </row>
    <row r="47892" spans="10:10" x14ac:dyDescent="0.3">
      <c r="J47892" s="8" t="str">
        <f>IF(Raw_Data!A47892="OTHERS", "OTHERS", IF(Results!I47892 = 0, "", Results!I47892))</f>
        <v/>
      </c>
    </row>
    <row r="47893" spans="10:10" x14ac:dyDescent="0.3">
      <c r="J47893" s="8" t="str">
        <f>IF(Raw_Data!A47893="OTHERS", "OTHERS", IF(Results!I47893 = 0, "", Results!I47893))</f>
        <v/>
      </c>
    </row>
    <row r="47894" spans="10:10" x14ac:dyDescent="0.3">
      <c r="J47894" s="8" t="str">
        <f>IF(Raw_Data!A47894="OTHERS", "OTHERS", IF(Results!I47894 = 0, "", Results!I47894))</f>
        <v/>
      </c>
    </row>
    <row r="47895" spans="10:10" x14ac:dyDescent="0.3">
      <c r="J47895" s="8" t="str">
        <f>IF(Raw_Data!A47895="OTHERS", "OTHERS", IF(Results!I47895 = 0, "", Results!I47895))</f>
        <v/>
      </c>
    </row>
    <row r="47896" spans="10:10" x14ac:dyDescent="0.3">
      <c r="J47896" s="8" t="str">
        <f>IF(Raw_Data!A47896="OTHERS", "OTHERS", IF(Results!I47896 = 0, "", Results!I47896))</f>
        <v/>
      </c>
    </row>
    <row r="47897" spans="10:10" x14ac:dyDescent="0.3">
      <c r="J47897" s="8" t="str">
        <f>IF(Raw_Data!A47897="OTHERS", "OTHERS", IF(Results!I47897 = 0, "", Results!I47897))</f>
        <v/>
      </c>
    </row>
    <row r="47898" spans="10:10" x14ac:dyDescent="0.3">
      <c r="J47898" s="8" t="str">
        <f>IF(Raw_Data!A47898="OTHERS", "OTHERS", IF(Results!I47898 = 0, "", Results!I47898))</f>
        <v/>
      </c>
    </row>
    <row r="47899" spans="10:10" x14ac:dyDescent="0.3">
      <c r="J47899" s="8" t="str">
        <f>IF(Raw_Data!A47899="OTHERS", "OTHERS", IF(Results!I47899 = 0, "", Results!I47899))</f>
        <v/>
      </c>
    </row>
    <row r="47900" spans="10:10" x14ac:dyDescent="0.3">
      <c r="J47900" s="8" t="str">
        <f>IF(Raw_Data!A47900="OTHERS", "OTHERS", IF(Results!I47900 = 0, "", Results!I47900))</f>
        <v/>
      </c>
    </row>
    <row r="47901" spans="10:10" x14ac:dyDescent="0.3">
      <c r="J47901" s="8" t="str">
        <f>IF(Raw_Data!A47901="OTHERS", "OTHERS", IF(Results!I47901 = 0, "", Results!I47901))</f>
        <v/>
      </c>
    </row>
    <row r="47902" spans="10:10" x14ac:dyDescent="0.3">
      <c r="J47902" s="8" t="str">
        <f>IF(Raw_Data!A47902="OTHERS", "OTHERS", IF(Results!I47902 = 0, "", Results!I47902))</f>
        <v/>
      </c>
    </row>
    <row r="47903" spans="10:10" x14ac:dyDescent="0.3">
      <c r="J47903" s="8" t="str">
        <f>IF(Raw_Data!A47903="OTHERS", "OTHERS", IF(Results!I47903 = 0, "", Results!I47903))</f>
        <v/>
      </c>
    </row>
    <row r="47904" spans="10:10" x14ac:dyDescent="0.3">
      <c r="J47904" s="8" t="str">
        <f>IF(Raw_Data!A47904="OTHERS", "OTHERS", IF(Results!I47904 = 0, "", Results!I47904))</f>
        <v/>
      </c>
    </row>
    <row r="47905" spans="10:10" x14ac:dyDescent="0.3">
      <c r="J47905" s="8" t="str">
        <f>IF(Raw_Data!A47905="OTHERS", "OTHERS", IF(Results!I47905 = 0, "", Results!I47905))</f>
        <v/>
      </c>
    </row>
    <row r="47906" spans="10:10" x14ac:dyDescent="0.3">
      <c r="J47906" s="8" t="str">
        <f>IF(Raw_Data!A47906="OTHERS", "OTHERS", IF(Results!I47906 = 0, "", Results!I47906))</f>
        <v/>
      </c>
    </row>
    <row r="47907" spans="10:10" x14ac:dyDescent="0.3">
      <c r="J47907" s="8" t="str">
        <f>IF(Raw_Data!A47907="OTHERS", "OTHERS", IF(Results!I47907 = 0, "", Results!I47907))</f>
        <v/>
      </c>
    </row>
    <row r="47908" spans="10:10" x14ac:dyDescent="0.3">
      <c r="J47908" s="8" t="str">
        <f>IF(Raw_Data!A47908="OTHERS", "OTHERS", IF(Results!I47908 = 0, "", Results!I47908))</f>
        <v/>
      </c>
    </row>
    <row r="47909" spans="10:10" x14ac:dyDescent="0.3">
      <c r="J47909" s="8" t="str">
        <f>IF(Raw_Data!A47909="OTHERS", "OTHERS", IF(Results!I47909 = 0, "", Results!I47909))</f>
        <v/>
      </c>
    </row>
    <row r="47910" spans="10:10" x14ac:dyDescent="0.3">
      <c r="J47910" s="8" t="str">
        <f>IF(Raw_Data!A47910="OTHERS", "OTHERS", IF(Results!I47910 = 0, "", Results!I47910))</f>
        <v/>
      </c>
    </row>
    <row r="47911" spans="10:10" x14ac:dyDescent="0.3">
      <c r="J47911" s="8" t="str">
        <f>IF(Raw_Data!A47911="OTHERS", "OTHERS", IF(Results!I47911 = 0, "", Results!I47911))</f>
        <v/>
      </c>
    </row>
    <row r="47912" spans="10:10" x14ac:dyDescent="0.3">
      <c r="J47912" s="8" t="str">
        <f>IF(Raw_Data!A47912="OTHERS", "OTHERS", IF(Results!I47912 = 0, "", Results!I47912))</f>
        <v/>
      </c>
    </row>
    <row r="47913" spans="10:10" x14ac:dyDescent="0.3">
      <c r="J47913" s="8" t="str">
        <f>IF(Raw_Data!A47913="OTHERS", "OTHERS", IF(Results!I47913 = 0, "", Results!I47913))</f>
        <v/>
      </c>
    </row>
    <row r="47914" spans="10:10" x14ac:dyDescent="0.3">
      <c r="J47914" s="8" t="str">
        <f>IF(Raw_Data!A47914="OTHERS", "OTHERS", IF(Results!I47914 = 0, "", Results!I47914))</f>
        <v/>
      </c>
    </row>
    <row r="47915" spans="10:10" x14ac:dyDescent="0.3">
      <c r="J47915" s="8" t="str">
        <f>IF(Raw_Data!A47915="OTHERS", "OTHERS", IF(Results!I47915 = 0, "", Results!I47915))</f>
        <v/>
      </c>
    </row>
    <row r="47916" spans="10:10" x14ac:dyDescent="0.3">
      <c r="J47916" s="8" t="str">
        <f>IF(Raw_Data!A47916="OTHERS", "OTHERS", IF(Results!I47916 = 0, "", Results!I47916))</f>
        <v/>
      </c>
    </row>
    <row r="47917" spans="10:10" x14ac:dyDescent="0.3">
      <c r="J47917" s="8" t="str">
        <f>IF(Raw_Data!A47917="OTHERS", "OTHERS", IF(Results!I47917 = 0, "", Results!I47917))</f>
        <v/>
      </c>
    </row>
    <row r="47918" spans="10:10" x14ac:dyDescent="0.3">
      <c r="J47918" s="8" t="str">
        <f>IF(Raw_Data!A47918="OTHERS", "OTHERS", IF(Results!I47918 = 0, "", Results!I47918))</f>
        <v/>
      </c>
    </row>
    <row r="47919" spans="10:10" x14ac:dyDescent="0.3">
      <c r="J47919" s="8" t="str">
        <f>IF(Raw_Data!A47919="OTHERS", "OTHERS", IF(Results!I47919 = 0, "", Results!I47919))</f>
        <v/>
      </c>
    </row>
    <row r="47920" spans="10:10" x14ac:dyDescent="0.3">
      <c r="J47920" s="8" t="str">
        <f>IF(Raw_Data!A47920="OTHERS", "OTHERS", IF(Results!I47920 = 0, "", Results!I47920))</f>
        <v/>
      </c>
    </row>
    <row r="47921" spans="10:10" x14ac:dyDescent="0.3">
      <c r="J47921" s="8" t="str">
        <f>IF(Raw_Data!A47921="OTHERS", "OTHERS", IF(Results!I47921 = 0, "", Results!I47921))</f>
        <v/>
      </c>
    </row>
    <row r="47922" spans="10:10" x14ac:dyDescent="0.3">
      <c r="J47922" s="8" t="str">
        <f>IF(Raw_Data!A47922="OTHERS", "OTHERS", IF(Results!I47922 = 0, "", Results!I47922))</f>
        <v/>
      </c>
    </row>
    <row r="47923" spans="10:10" x14ac:dyDescent="0.3">
      <c r="J47923" s="8" t="str">
        <f>IF(Raw_Data!A47923="OTHERS", "OTHERS", IF(Results!I47923 = 0, "", Results!I47923))</f>
        <v/>
      </c>
    </row>
    <row r="47924" spans="10:10" x14ac:dyDescent="0.3">
      <c r="J47924" s="8" t="str">
        <f>IF(Raw_Data!A47924="OTHERS", "OTHERS", IF(Results!I47924 = 0, "", Results!I47924))</f>
        <v/>
      </c>
    </row>
    <row r="47925" spans="10:10" x14ac:dyDescent="0.3">
      <c r="J47925" s="8" t="str">
        <f>IF(Raw_Data!A47925="OTHERS", "OTHERS", IF(Results!I47925 = 0, "", Results!I47925))</f>
        <v/>
      </c>
    </row>
    <row r="47926" spans="10:10" x14ac:dyDescent="0.3">
      <c r="J47926" s="8" t="str">
        <f>IF(Raw_Data!A47926="OTHERS", "OTHERS", IF(Results!I47926 = 0, "", Results!I47926))</f>
        <v/>
      </c>
    </row>
    <row r="47927" spans="10:10" x14ac:dyDescent="0.3">
      <c r="J47927" s="8" t="str">
        <f>IF(Raw_Data!A47927="OTHERS", "OTHERS", IF(Results!I47927 = 0, "", Results!I47927))</f>
        <v/>
      </c>
    </row>
    <row r="47928" spans="10:10" x14ac:dyDescent="0.3">
      <c r="J47928" s="8" t="str">
        <f>IF(Raw_Data!A47928="OTHERS", "OTHERS", IF(Results!I47928 = 0, "", Results!I47928))</f>
        <v/>
      </c>
    </row>
    <row r="47929" spans="10:10" x14ac:dyDescent="0.3">
      <c r="J47929" s="8" t="str">
        <f>IF(Raw_Data!A47929="OTHERS", "OTHERS", IF(Results!I47929 = 0, "", Results!I47929))</f>
        <v/>
      </c>
    </row>
    <row r="47930" spans="10:10" x14ac:dyDescent="0.3">
      <c r="J47930" s="8" t="str">
        <f>IF(Raw_Data!A47930="OTHERS", "OTHERS", IF(Results!I47930 = 0, "", Results!I47930))</f>
        <v/>
      </c>
    </row>
    <row r="47931" spans="10:10" x14ac:dyDescent="0.3">
      <c r="J47931" s="8" t="str">
        <f>IF(Raw_Data!A47931="OTHERS", "OTHERS", IF(Results!I47931 = 0, "", Results!I47931))</f>
        <v/>
      </c>
    </row>
    <row r="47932" spans="10:10" x14ac:dyDescent="0.3">
      <c r="J47932" s="8" t="str">
        <f>IF(Raw_Data!A47932="OTHERS", "OTHERS", IF(Results!I47932 = 0, "", Results!I47932))</f>
        <v/>
      </c>
    </row>
    <row r="47933" spans="10:10" x14ac:dyDescent="0.3">
      <c r="J47933" s="8" t="str">
        <f>IF(Raw_Data!A47933="OTHERS", "OTHERS", IF(Results!I47933 = 0, "", Results!I47933))</f>
        <v/>
      </c>
    </row>
    <row r="47934" spans="10:10" x14ac:dyDescent="0.3">
      <c r="J47934" s="8" t="str">
        <f>IF(Raw_Data!A47934="OTHERS", "OTHERS", IF(Results!I47934 = 0, "", Results!I47934))</f>
        <v/>
      </c>
    </row>
    <row r="47935" spans="10:10" x14ac:dyDescent="0.3">
      <c r="J47935" s="8" t="str">
        <f>IF(Raw_Data!A47935="OTHERS", "OTHERS", IF(Results!I47935 = 0, "", Results!I47935))</f>
        <v/>
      </c>
    </row>
    <row r="47936" spans="10:10" x14ac:dyDescent="0.3">
      <c r="J47936" s="8" t="str">
        <f>IF(Raw_Data!A47936="OTHERS", "OTHERS", IF(Results!I47936 = 0, "", Results!I47936))</f>
        <v/>
      </c>
    </row>
    <row r="47937" spans="10:10" x14ac:dyDescent="0.3">
      <c r="J47937" s="8" t="str">
        <f>IF(Raw_Data!A47937="OTHERS", "OTHERS", IF(Results!I47937 = 0, "", Results!I47937))</f>
        <v/>
      </c>
    </row>
    <row r="47938" spans="10:10" x14ac:dyDescent="0.3">
      <c r="J47938" s="8" t="str">
        <f>IF(Raw_Data!A47938="OTHERS", "OTHERS", IF(Results!I47938 = 0, "", Results!I47938))</f>
        <v/>
      </c>
    </row>
    <row r="47939" spans="10:10" x14ac:dyDescent="0.3">
      <c r="J47939" s="8" t="str">
        <f>IF(Raw_Data!A47939="OTHERS", "OTHERS", IF(Results!I47939 = 0, "", Results!I47939))</f>
        <v/>
      </c>
    </row>
    <row r="47940" spans="10:10" x14ac:dyDescent="0.3">
      <c r="J47940" s="8" t="str">
        <f>IF(Raw_Data!A47940="OTHERS", "OTHERS", IF(Results!I47940 = 0, "", Results!I47940))</f>
        <v/>
      </c>
    </row>
    <row r="47941" spans="10:10" x14ac:dyDescent="0.3">
      <c r="J47941" s="8" t="str">
        <f>IF(Raw_Data!A47941="OTHERS", "OTHERS", IF(Results!I47941 = 0, "", Results!I47941))</f>
        <v/>
      </c>
    </row>
    <row r="47942" spans="10:10" x14ac:dyDescent="0.3">
      <c r="J47942" s="8" t="str">
        <f>IF(Raw_Data!A47942="OTHERS", "OTHERS", IF(Results!I47942 = 0, "", Results!I47942))</f>
        <v/>
      </c>
    </row>
    <row r="47943" spans="10:10" x14ac:dyDescent="0.3">
      <c r="J47943" s="8" t="str">
        <f>IF(Raw_Data!A47943="OTHERS", "OTHERS", IF(Results!I47943 = 0, "", Results!I47943))</f>
        <v/>
      </c>
    </row>
    <row r="47944" spans="10:10" x14ac:dyDescent="0.3">
      <c r="J47944" s="8" t="str">
        <f>IF(Raw_Data!A47944="OTHERS", "OTHERS", IF(Results!I47944 = 0, "", Results!I47944))</f>
        <v/>
      </c>
    </row>
    <row r="47945" spans="10:10" x14ac:dyDescent="0.3">
      <c r="J47945" s="8" t="str">
        <f>IF(Raw_Data!A47945="OTHERS", "OTHERS", IF(Results!I47945 = 0, "", Results!I47945))</f>
        <v/>
      </c>
    </row>
    <row r="47946" spans="10:10" x14ac:dyDescent="0.3">
      <c r="J47946" s="8" t="str">
        <f>IF(Raw_Data!A47946="OTHERS", "OTHERS", IF(Results!I47946 = 0, "", Results!I47946))</f>
        <v/>
      </c>
    </row>
    <row r="47947" spans="10:10" x14ac:dyDescent="0.3">
      <c r="J47947" s="8" t="str">
        <f>IF(Raw_Data!A47947="OTHERS", "OTHERS", IF(Results!I47947 = 0, "", Results!I47947))</f>
        <v/>
      </c>
    </row>
    <row r="47948" spans="10:10" x14ac:dyDescent="0.3">
      <c r="J47948" s="8" t="str">
        <f>IF(Raw_Data!A47948="OTHERS", "OTHERS", IF(Results!I47948 = 0, "", Results!I47948))</f>
        <v/>
      </c>
    </row>
    <row r="47949" spans="10:10" x14ac:dyDescent="0.3">
      <c r="J47949" s="8" t="str">
        <f>IF(Raw_Data!A47949="OTHERS", "OTHERS", IF(Results!I47949 = 0, "", Results!I47949))</f>
        <v/>
      </c>
    </row>
    <row r="47950" spans="10:10" x14ac:dyDescent="0.3">
      <c r="J47950" s="8" t="str">
        <f>IF(Raw_Data!A47950="OTHERS", "OTHERS", IF(Results!I47950 = 0, "", Results!I47950))</f>
        <v/>
      </c>
    </row>
    <row r="47951" spans="10:10" x14ac:dyDescent="0.3">
      <c r="J47951" s="8" t="str">
        <f>IF(Raw_Data!A47951="OTHERS", "OTHERS", IF(Results!I47951 = 0, "", Results!I47951))</f>
        <v/>
      </c>
    </row>
    <row r="47952" spans="10:10" x14ac:dyDescent="0.3">
      <c r="J47952" s="8" t="str">
        <f>IF(Raw_Data!A47952="OTHERS", "OTHERS", IF(Results!I47952 = 0, "", Results!I47952))</f>
        <v/>
      </c>
    </row>
    <row r="47953" spans="10:10" x14ac:dyDescent="0.3">
      <c r="J47953" s="8" t="str">
        <f>IF(Raw_Data!A47953="OTHERS", "OTHERS", IF(Results!I47953 = 0, "", Results!I47953))</f>
        <v/>
      </c>
    </row>
    <row r="47954" spans="10:10" x14ac:dyDescent="0.3">
      <c r="J47954" s="8" t="str">
        <f>IF(Raw_Data!A47954="OTHERS", "OTHERS", IF(Results!I47954 = 0, "", Results!I47954))</f>
        <v/>
      </c>
    </row>
    <row r="47955" spans="10:10" x14ac:dyDescent="0.3">
      <c r="J47955" s="8" t="str">
        <f>IF(Raw_Data!A47955="OTHERS", "OTHERS", IF(Results!I47955 = 0, "", Results!I47955))</f>
        <v/>
      </c>
    </row>
    <row r="47956" spans="10:10" x14ac:dyDescent="0.3">
      <c r="J47956" s="8" t="str">
        <f>IF(Raw_Data!A47956="OTHERS", "OTHERS", IF(Results!I47956 = 0, "", Results!I47956))</f>
        <v/>
      </c>
    </row>
    <row r="47957" spans="10:10" x14ac:dyDescent="0.3">
      <c r="J47957" s="8" t="str">
        <f>IF(Raw_Data!A47957="OTHERS", "OTHERS", IF(Results!I47957 = 0, "", Results!I47957))</f>
        <v/>
      </c>
    </row>
    <row r="47958" spans="10:10" x14ac:dyDescent="0.3">
      <c r="J47958" s="8" t="str">
        <f>IF(Raw_Data!A47958="OTHERS", "OTHERS", IF(Results!I47958 = 0, "", Results!I47958))</f>
        <v/>
      </c>
    </row>
    <row r="47959" spans="10:10" x14ac:dyDescent="0.3">
      <c r="J47959" s="8" t="str">
        <f>IF(Raw_Data!A47959="OTHERS", "OTHERS", IF(Results!I47959 = 0, "", Results!I47959))</f>
        <v/>
      </c>
    </row>
    <row r="47960" spans="10:10" x14ac:dyDescent="0.3">
      <c r="J47960" s="8" t="str">
        <f>IF(Raw_Data!A47960="OTHERS", "OTHERS", IF(Results!I47960 = 0, "", Results!I47960))</f>
        <v/>
      </c>
    </row>
    <row r="47961" spans="10:10" x14ac:dyDescent="0.3">
      <c r="J47961" s="8" t="str">
        <f>IF(Raw_Data!A47961="OTHERS", "OTHERS", IF(Results!I47961 = 0, "", Results!I47961))</f>
        <v/>
      </c>
    </row>
    <row r="47962" spans="10:10" x14ac:dyDescent="0.3">
      <c r="J47962" s="8" t="str">
        <f>IF(Raw_Data!A47962="OTHERS", "OTHERS", IF(Results!I47962 = 0, "", Results!I47962))</f>
        <v/>
      </c>
    </row>
    <row r="47963" spans="10:10" x14ac:dyDescent="0.3">
      <c r="J47963" s="8" t="str">
        <f>IF(Raw_Data!A47963="OTHERS", "OTHERS", IF(Results!I47963 = 0, "", Results!I47963))</f>
        <v/>
      </c>
    </row>
    <row r="47964" spans="10:10" x14ac:dyDescent="0.3">
      <c r="J47964" s="8" t="str">
        <f>IF(Raw_Data!A47964="OTHERS", "OTHERS", IF(Results!I47964 = 0, "", Results!I47964))</f>
        <v/>
      </c>
    </row>
    <row r="47965" spans="10:10" x14ac:dyDescent="0.3">
      <c r="J47965" s="8" t="str">
        <f>IF(Raw_Data!A47965="OTHERS", "OTHERS", IF(Results!I47965 = 0, "", Results!I47965))</f>
        <v/>
      </c>
    </row>
    <row r="47966" spans="10:10" x14ac:dyDescent="0.3">
      <c r="J47966" s="8" t="str">
        <f>IF(Raw_Data!A47966="OTHERS", "OTHERS", IF(Results!I47966 = 0, "", Results!I47966))</f>
        <v/>
      </c>
    </row>
    <row r="47967" spans="10:10" x14ac:dyDescent="0.3">
      <c r="J47967" s="8" t="str">
        <f>IF(Raw_Data!A47967="OTHERS", "OTHERS", IF(Results!I47967 = 0, "", Results!I47967))</f>
        <v/>
      </c>
    </row>
    <row r="47968" spans="10:10" x14ac:dyDescent="0.3">
      <c r="J47968" s="8" t="str">
        <f>IF(Raw_Data!A47968="OTHERS", "OTHERS", IF(Results!I47968 = 0, "", Results!I47968))</f>
        <v/>
      </c>
    </row>
    <row r="47969" spans="10:10" x14ac:dyDescent="0.3">
      <c r="J47969" s="8" t="str">
        <f>IF(Raw_Data!A47969="OTHERS", "OTHERS", IF(Results!I47969 = 0, "", Results!I47969))</f>
        <v/>
      </c>
    </row>
    <row r="47970" spans="10:10" x14ac:dyDescent="0.3">
      <c r="J47970" s="8" t="str">
        <f>IF(Raw_Data!A47970="OTHERS", "OTHERS", IF(Results!I47970 = 0, "", Results!I47970))</f>
        <v/>
      </c>
    </row>
    <row r="47971" spans="10:10" x14ac:dyDescent="0.3">
      <c r="J47971" s="8" t="str">
        <f>IF(Raw_Data!A47971="OTHERS", "OTHERS", IF(Results!I47971 = 0, "", Results!I47971))</f>
        <v/>
      </c>
    </row>
    <row r="47972" spans="10:10" x14ac:dyDescent="0.3">
      <c r="J47972" s="8" t="str">
        <f>IF(Raw_Data!A47972="OTHERS", "OTHERS", IF(Results!I47972 = 0, "", Results!I47972))</f>
        <v/>
      </c>
    </row>
    <row r="47973" spans="10:10" x14ac:dyDescent="0.3">
      <c r="J47973" s="8" t="str">
        <f>IF(Raw_Data!A47973="OTHERS", "OTHERS", IF(Results!I47973 = 0, "", Results!I47973))</f>
        <v/>
      </c>
    </row>
    <row r="47974" spans="10:10" x14ac:dyDescent="0.3">
      <c r="J47974" s="8" t="str">
        <f>IF(Raw_Data!A47974="OTHERS", "OTHERS", IF(Results!I47974 = 0, "", Results!I47974))</f>
        <v/>
      </c>
    </row>
    <row r="47975" spans="10:10" x14ac:dyDescent="0.3">
      <c r="J47975" s="8" t="str">
        <f>IF(Raw_Data!A47975="OTHERS", "OTHERS", IF(Results!I47975 = 0, "", Results!I47975))</f>
        <v/>
      </c>
    </row>
    <row r="47976" spans="10:10" x14ac:dyDescent="0.3">
      <c r="J47976" s="8" t="str">
        <f>IF(Raw_Data!A47976="OTHERS", "OTHERS", IF(Results!I47976 = 0, "", Results!I47976))</f>
        <v/>
      </c>
    </row>
    <row r="47977" spans="10:10" x14ac:dyDescent="0.3">
      <c r="J47977" s="8" t="str">
        <f>IF(Raw_Data!A47977="OTHERS", "OTHERS", IF(Results!I47977 = 0, "", Results!I47977))</f>
        <v/>
      </c>
    </row>
    <row r="47978" spans="10:10" x14ac:dyDescent="0.3">
      <c r="J47978" s="8" t="str">
        <f>IF(Raw_Data!A47978="OTHERS", "OTHERS", IF(Results!I47978 = 0, "", Results!I47978))</f>
        <v/>
      </c>
    </row>
    <row r="47979" spans="10:10" x14ac:dyDescent="0.3">
      <c r="J47979" s="8" t="str">
        <f>IF(Raw_Data!A47979="OTHERS", "OTHERS", IF(Results!I47979 = 0, "", Results!I47979))</f>
        <v/>
      </c>
    </row>
    <row r="47980" spans="10:10" x14ac:dyDescent="0.3">
      <c r="J47980" s="8" t="str">
        <f>IF(Raw_Data!A47980="OTHERS", "OTHERS", IF(Results!I47980 = 0, "", Results!I47980))</f>
        <v/>
      </c>
    </row>
    <row r="47981" spans="10:10" x14ac:dyDescent="0.3">
      <c r="J47981" s="8" t="str">
        <f>IF(Raw_Data!A47981="OTHERS", "OTHERS", IF(Results!I47981 = 0, "", Results!I47981))</f>
        <v/>
      </c>
    </row>
    <row r="47982" spans="10:10" x14ac:dyDescent="0.3">
      <c r="J47982" s="8" t="str">
        <f>IF(Raw_Data!A47982="OTHERS", "OTHERS", IF(Results!I47982 = 0, "", Results!I47982))</f>
        <v/>
      </c>
    </row>
    <row r="47983" spans="10:10" x14ac:dyDescent="0.3">
      <c r="J47983" s="8" t="str">
        <f>IF(Raw_Data!A47983="OTHERS", "OTHERS", IF(Results!I47983 = 0, "", Results!I47983))</f>
        <v/>
      </c>
    </row>
    <row r="47984" spans="10:10" x14ac:dyDescent="0.3">
      <c r="J47984" s="8" t="str">
        <f>IF(Raw_Data!A47984="OTHERS", "OTHERS", IF(Results!I47984 = 0, "", Results!I47984))</f>
        <v/>
      </c>
    </row>
    <row r="47985" spans="10:10" x14ac:dyDescent="0.3">
      <c r="J47985" s="8" t="str">
        <f>IF(Raw_Data!A47985="OTHERS", "OTHERS", IF(Results!I47985 = 0, "", Results!I47985))</f>
        <v/>
      </c>
    </row>
    <row r="47986" spans="10:10" x14ac:dyDescent="0.3">
      <c r="J47986" s="8" t="str">
        <f>IF(Raw_Data!A47986="OTHERS", "OTHERS", IF(Results!I47986 = 0, "", Results!I47986))</f>
        <v/>
      </c>
    </row>
    <row r="47987" spans="10:10" x14ac:dyDescent="0.3">
      <c r="J47987" s="8" t="str">
        <f>IF(Raw_Data!A47987="OTHERS", "OTHERS", IF(Results!I47987 = 0, "", Results!I47987))</f>
        <v/>
      </c>
    </row>
    <row r="47988" spans="10:10" x14ac:dyDescent="0.3">
      <c r="J47988" s="8" t="str">
        <f>IF(Raw_Data!A47988="OTHERS", "OTHERS", IF(Results!I47988 = 0, "", Results!I47988))</f>
        <v/>
      </c>
    </row>
    <row r="47989" spans="10:10" x14ac:dyDescent="0.3">
      <c r="J47989" s="8" t="str">
        <f>IF(Raw_Data!A47989="OTHERS", "OTHERS", IF(Results!I47989 = 0, "", Results!I47989))</f>
        <v/>
      </c>
    </row>
    <row r="47990" spans="10:10" x14ac:dyDescent="0.3">
      <c r="J47990" s="8" t="str">
        <f>IF(Raw_Data!A47990="OTHERS", "OTHERS", IF(Results!I47990 = 0, "", Results!I47990))</f>
        <v/>
      </c>
    </row>
    <row r="47991" spans="10:10" x14ac:dyDescent="0.3">
      <c r="J47991" s="8" t="str">
        <f>IF(Raw_Data!A47991="OTHERS", "OTHERS", IF(Results!I47991 = 0, "", Results!I47991))</f>
        <v/>
      </c>
    </row>
    <row r="47992" spans="10:10" x14ac:dyDescent="0.3">
      <c r="J47992" s="8" t="str">
        <f>IF(Raw_Data!A47992="OTHERS", "OTHERS", IF(Results!I47992 = 0, "", Results!I47992))</f>
        <v/>
      </c>
    </row>
    <row r="47993" spans="10:10" x14ac:dyDescent="0.3">
      <c r="J47993" s="8" t="str">
        <f>IF(Raw_Data!A47993="OTHERS", "OTHERS", IF(Results!I47993 = 0, "", Results!I47993))</f>
        <v/>
      </c>
    </row>
    <row r="47994" spans="10:10" x14ac:dyDescent="0.3">
      <c r="J47994" s="8" t="str">
        <f>IF(Raw_Data!A47994="OTHERS", "OTHERS", IF(Results!I47994 = 0, "", Results!I47994))</f>
        <v/>
      </c>
    </row>
    <row r="47995" spans="10:10" x14ac:dyDescent="0.3">
      <c r="J47995" s="8" t="str">
        <f>IF(Raw_Data!A47995="OTHERS", "OTHERS", IF(Results!I47995 = 0, "", Results!I47995))</f>
        <v/>
      </c>
    </row>
    <row r="47996" spans="10:10" x14ac:dyDescent="0.3">
      <c r="J47996" s="8" t="str">
        <f>IF(Raw_Data!A47996="OTHERS", "OTHERS", IF(Results!I47996 = 0, "", Results!I47996))</f>
        <v/>
      </c>
    </row>
    <row r="47997" spans="10:10" x14ac:dyDescent="0.3">
      <c r="J47997" s="8" t="str">
        <f>IF(Raw_Data!A47997="OTHERS", "OTHERS", IF(Results!I47997 = 0, "", Results!I47997))</f>
        <v/>
      </c>
    </row>
    <row r="47998" spans="10:10" x14ac:dyDescent="0.3">
      <c r="J47998" s="8" t="str">
        <f>IF(Raw_Data!A47998="OTHERS", "OTHERS", IF(Results!I47998 = 0, "", Results!I47998))</f>
        <v/>
      </c>
    </row>
    <row r="47999" spans="10:10" x14ac:dyDescent="0.3">
      <c r="J47999" s="8" t="str">
        <f>IF(Raw_Data!A47999="OTHERS", "OTHERS", IF(Results!I47999 = 0, "", Results!I47999))</f>
        <v/>
      </c>
    </row>
    <row r="48000" spans="10:10" x14ac:dyDescent="0.3">
      <c r="J48000" s="8" t="str">
        <f>IF(Raw_Data!A48000="OTHERS", "OTHERS", IF(Results!I48000 = 0, "", Results!I48000))</f>
        <v/>
      </c>
    </row>
    <row r="48001" spans="10:10" x14ac:dyDescent="0.3">
      <c r="J48001" s="8" t="str">
        <f>IF(Raw_Data!A48001="OTHERS", "OTHERS", IF(Results!I48001 = 0, "", Results!I48001))</f>
        <v/>
      </c>
    </row>
    <row r="48002" spans="10:10" x14ac:dyDescent="0.3">
      <c r="J48002" s="8" t="str">
        <f>IF(Raw_Data!A48002="OTHERS", "OTHERS", IF(Results!I48002 = 0, "", Results!I48002))</f>
        <v/>
      </c>
    </row>
    <row r="48003" spans="10:10" x14ac:dyDescent="0.3">
      <c r="J48003" s="8" t="str">
        <f>IF(Raw_Data!A48003="OTHERS", "OTHERS", IF(Results!I48003 = 0, "", Results!I48003))</f>
        <v/>
      </c>
    </row>
    <row r="48004" spans="10:10" x14ac:dyDescent="0.3">
      <c r="J48004" s="8" t="str">
        <f>IF(Raw_Data!A48004="OTHERS", "OTHERS", IF(Results!I48004 = 0, "", Results!I48004))</f>
        <v/>
      </c>
    </row>
    <row r="48005" spans="10:10" x14ac:dyDescent="0.3">
      <c r="J48005" s="8" t="str">
        <f>IF(Raw_Data!A48005="OTHERS", "OTHERS", IF(Results!I48005 = 0, "", Results!I48005))</f>
        <v/>
      </c>
    </row>
    <row r="48006" spans="10:10" x14ac:dyDescent="0.3">
      <c r="J48006" s="8" t="str">
        <f>IF(Raw_Data!A48006="OTHERS", "OTHERS", IF(Results!I48006 = 0, "", Results!I48006))</f>
        <v/>
      </c>
    </row>
    <row r="48007" spans="10:10" x14ac:dyDescent="0.3">
      <c r="J48007" s="8" t="str">
        <f>IF(Raw_Data!A48007="OTHERS", "OTHERS", IF(Results!I48007 = 0, "", Results!I48007))</f>
        <v/>
      </c>
    </row>
    <row r="48008" spans="10:10" x14ac:dyDescent="0.3">
      <c r="J48008" s="8" t="str">
        <f>IF(Raw_Data!A48008="OTHERS", "OTHERS", IF(Results!I48008 = 0, "", Results!I48008))</f>
        <v/>
      </c>
    </row>
    <row r="48009" spans="10:10" x14ac:dyDescent="0.3">
      <c r="J48009" s="8" t="str">
        <f>IF(Raw_Data!A48009="OTHERS", "OTHERS", IF(Results!I48009 = 0, "", Results!I48009))</f>
        <v/>
      </c>
    </row>
    <row r="48010" spans="10:10" x14ac:dyDescent="0.3">
      <c r="J48010" s="8" t="str">
        <f>IF(Raw_Data!A48010="OTHERS", "OTHERS", IF(Results!I48010 = 0, "", Results!I48010))</f>
        <v/>
      </c>
    </row>
    <row r="48011" spans="10:10" x14ac:dyDescent="0.3">
      <c r="J48011" s="8" t="str">
        <f>IF(Raw_Data!A48011="OTHERS", "OTHERS", IF(Results!I48011 = 0, "", Results!I48011))</f>
        <v/>
      </c>
    </row>
    <row r="48012" spans="10:10" x14ac:dyDescent="0.3">
      <c r="J48012" s="8" t="str">
        <f>IF(Raw_Data!A48012="OTHERS", "OTHERS", IF(Results!I48012 = 0, "", Results!I48012))</f>
        <v/>
      </c>
    </row>
    <row r="48013" spans="10:10" x14ac:dyDescent="0.3">
      <c r="J48013" s="8" t="str">
        <f>IF(Raw_Data!A48013="OTHERS", "OTHERS", IF(Results!I48013 = 0, "", Results!I48013))</f>
        <v/>
      </c>
    </row>
    <row r="48014" spans="10:10" x14ac:dyDescent="0.3">
      <c r="J48014" s="8" t="str">
        <f>IF(Raw_Data!A48014="OTHERS", "OTHERS", IF(Results!I48014 = 0, "", Results!I48014))</f>
        <v/>
      </c>
    </row>
    <row r="48015" spans="10:10" x14ac:dyDescent="0.3">
      <c r="J48015" s="8" t="str">
        <f>IF(Raw_Data!A48015="OTHERS", "OTHERS", IF(Results!I48015 = 0, "", Results!I48015))</f>
        <v/>
      </c>
    </row>
    <row r="48016" spans="10:10" x14ac:dyDescent="0.3">
      <c r="J48016" s="8" t="str">
        <f>IF(Raw_Data!A48016="OTHERS", "OTHERS", IF(Results!I48016 = 0, "", Results!I48016))</f>
        <v/>
      </c>
    </row>
    <row r="48017" spans="10:10" x14ac:dyDescent="0.3">
      <c r="J48017" s="8" t="str">
        <f>IF(Raw_Data!A48017="OTHERS", "OTHERS", IF(Results!I48017 = 0, "", Results!I48017))</f>
        <v/>
      </c>
    </row>
    <row r="48018" spans="10:10" x14ac:dyDescent="0.3">
      <c r="J48018" s="8" t="str">
        <f>IF(Raw_Data!A48018="OTHERS", "OTHERS", IF(Results!I48018 = 0, "", Results!I48018))</f>
        <v/>
      </c>
    </row>
    <row r="48019" spans="10:10" x14ac:dyDescent="0.3">
      <c r="J48019" s="8" t="str">
        <f>IF(Raw_Data!A48019="OTHERS", "OTHERS", IF(Results!I48019 = 0, "", Results!I48019))</f>
        <v/>
      </c>
    </row>
    <row r="48020" spans="10:10" x14ac:dyDescent="0.3">
      <c r="J48020" s="8" t="str">
        <f>IF(Raw_Data!A48020="OTHERS", "OTHERS", IF(Results!I48020 = 0, "", Results!I48020))</f>
        <v/>
      </c>
    </row>
    <row r="48021" spans="10:10" x14ac:dyDescent="0.3">
      <c r="J48021" s="8" t="str">
        <f>IF(Raw_Data!A48021="OTHERS", "OTHERS", IF(Results!I48021 = 0, "", Results!I48021))</f>
        <v/>
      </c>
    </row>
    <row r="48022" spans="10:10" x14ac:dyDescent="0.3">
      <c r="J48022" s="8" t="str">
        <f>IF(Raw_Data!A48022="OTHERS", "OTHERS", IF(Results!I48022 = 0, "", Results!I48022))</f>
        <v/>
      </c>
    </row>
    <row r="48023" spans="10:10" x14ac:dyDescent="0.3">
      <c r="J48023" s="8" t="str">
        <f>IF(Raw_Data!A48023="OTHERS", "OTHERS", IF(Results!I48023 = 0, "", Results!I48023))</f>
        <v/>
      </c>
    </row>
    <row r="48024" spans="10:10" x14ac:dyDescent="0.3">
      <c r="J48024" s="8" t="str">
        <f>IF(Raw_Data!A48024="OTHERS", "OTHERS", IF(Results!I48024 = 0, "", Results!I48024))</f>
        <v/>
      </c>
    </row>
    <row r="48025" spans="10:10" x14ac:dyDescent="0.3">
      <c r="J48025" s="8" t="str">
        <f>IF(Raw_Data!A48025="OTHERS", "OTHERS", IF(Results!I48025 = 0, "", Results!I48025))</f>
        <v/>
      </c>
    </row>
    <row r="48026" spans="10:10" x14ac:dyDescent="0.3">
      <c r="J48026" s="8" t="str">
        <f>IF(Raw_Data!A48026="OTHERS", "OTHERS", IF(Results!I48026 = 0, "", Results!I48026))</f>
        <v/>
      </c>
    </row>
    <row r="48027" spans="10:10" x14ac:dyDescent="0.3">
      <c r="J48027" s="8" t="str">
        <f>IF(Raw_Data!A48027="OTHERS", "OTHERS", IF(Results!I48027 = 0, "", Results!I48027))</f>
        <v/>
      </c>
    </row>
    <row r="48028" spans="10:10" x14ac:dyDescent="0.3">
      <c r="J48028" s="8" t="str">
        <f>IF(Raw_Data!A48028="OTHERS", "OTHERS", IF(Results!I48028 = 0, "", Results!I48028))</f>
        <v/>
      </c>
    </row>
    <row r="48029" spans="10:10" x14ac:dyDescent="0.3">
      <c r="J48029" s="8" t="str">
        <f>IF(Raw_Data!A48029="OTHERS", "OTHERS", IF(Results!I48029 = 0, "", Results!I48029))</f>
        <v/>
      </c>
    </row>
    <row r="48030" spans="10:10" x14ac:dyDescent="0.3">
      <c r="J48030" s="8" t="str">
        <f>IF(Raw_Data!A48030="OTHERS", "OTHERS", IF(Results!I48030 = 0, "", Results!I48030))</f>
        <v/>
      </c>
    </row>
    <row r="48031" spans="10:10" x14ac:dyDescent="0.3">
      <c r="J48031" s="8" t="str">
        <f>IF(Raw_Data!A48031="OTHERS", "OTHERS", IF(Results!I48031 = 0, "", Results!I48031))</f>
        <v/>
      </c>
    </row>
    <row r="48032" spans="10:10" x14ac:dyDescent="0.3">
      <c r="J48032" s="8" t="str">
        <f>IF(Raw_Data!A48032="OTHERS", "OTHERS", IF(Results!I48032 = 0, "", Results!I48032))</f>
        <v/>
      </c>
    </row>
    <row r="48033" spans="10:10" x14ac:dyDescent="0.3">
      <c r="J48033" s="8" t="str">
        <f>IF(Raw_Data!A48033="OTHERS", "OTHERS", IF(Results!I48033 = 0, "", Results!I48033))</f>
        <v/>
      </c>
    </row>
    <row r="48034" spans="10:10" x14ac:dyDescent="0.3">
      <c r="J48034" s="8" t="str">
        <f>IF(Raw_Data!A48034="OTHERS", "OTHERS", IF(Results!I48034 = 0, "", Results!I48034))</f>
        <v/>
      </c>
    </row>
    <row r="48035" spans="10:10" x14ac:dyDescent="0.3">
      <c r="J48035" s="8" t="str">
        <f>IF(Raw_Data!A48035="OTHERS", "OTHERS", IF(Results!I48035 = 0, "", Results!I48035))</f>
        <v/>
      </c>
    </row>
    <row r="48036" spans="10:10" x14ac:dyDescent="0.3">
      <c r="J48036" s="8" t="str">
        <f>IF(Raw_Data!A48036="OTHERS", "OTHERS", IF(Results!I48036 = 0, "", Results!I48036))</f>
        <v/>
      </c>
    </row>
    <row r="48037" spans="10:10" x14ac:dyDescent="0.3">
      <c r="J48037" s="8" t="str">
        <f>IF(Raw_Data!A48037="OTHERS", "OTHERS", IF(Results!I48037 = 0, "", Results!I48037))</f>
        <v/>
      </c>
    </row>
    <row r="48038" spans="10:10" x14ac:dyDescent="0.3">
      <c r="J48038" s="8" t="str">
        <f>IF(Raw_Data!A48038="OTHERS", "OTHERS", IF(Results!I48038 = 0, "", Results!I48038))</f>
        <v/>
      </c>
    </row>
    <row r="48039" spans="10:10" x14ac:dyDescent="0.3">
      <c r="J48039" s="8" t="str">
        <f>IF(Raw_Data!A48039="OTHERS", "OTHERS", IF(Results!I48039 = 0, "", Results!I48039))</f>
        <v/>
      </c>
    </row>
    <row r="48040" spans="10:10" x14ac:dyDescent="0.3">
      <c r="J48040" s="8" t="str">
        <f>IF(Raw_Data!A48040="OTHERS", "OTHERS", IF(Results!I48040 = 0, "", Results!I48040))</f>
        <v/>
      </c>
    </row>
    <row r="48041" spans="10:10" x14ac:dyDescent="0.3">
      <c r="J48041" s="8" t="str">
        <f>IF(Raw_Data!A48041="OTHERS", "OTHERS", IF(Results!I48041 = 0, "", Results!I48041))</f>
        <v/>
      </c>
    </row>
    <row r="48042" spans="10:10" x14ac:dyDescent="0.3">
      <c r="J48042" s="8" t="str">
        <f>IF(Raw_Data!A48042="OTHERS", "OTHERS", IF(Results!I48042 = 0, "", Results!I48042))</f>
        <v/>
      </c>
    </row>
    <row r="48043" spans="10:10" x14ac:dyDescent="0.3">
      <c r="J48043" s="8" t="str">
        <f>IF(Raw_Data!A48043="OTHERS", "OTHERS", IF(Results!I48043 = 0, "", Results!I48043))</f>
        <v/>
      </c>
    </row>
    <row r="48044" spans="10:10" x14ac:dyDescent="0.3">
      <c r="J48044" s="8" t="str">
        <f>IF(Raw_Data!A48044="OTHERS", "OTHERS", IF(Results!I48044 = 0, "", Results!I48044))</f>
        <v/>
      </c>
    </row>
    <row r="48045" spans="10:10" x14ac:dyDescent="0.3">
      <c r="J48045" s="8" t="str">
        <f>IF(Raw_Data!A48045="OTHERS", "OTHERS", IF(Results!I48045 = 0, "", Results!I48045))</f>
        <v/>
      </c>
    </row>
    <row r="48046" spans="10:10" x14ac:dyDescent="0.3">
      <c r="J48046" s="8" t="str">
        <f>IF(Raw_Data!A48046="OTHERS", "OTHERS", IF(Results!I48046 = 0, "", Results!I48046))</f>
        <v/>
      </c>
    </row>
    <row r="48047" spans="10:10" x14ac:dyDescent="0.3">
      <c r="J48047" s="8" t="str">
        <f>IF(Raw_Data!A48047="OTHERS", "OTHERS", IF(Results!I48047 = 0, "", Results!I48047))</f>
        <v/>
      </c>
    </row>
    <row r="48048" spans="10:10" x14ac:dyDescent="0.3">
      <c r="J48048" s="8" t="str">
        <f>IF(Raw_Data!A48048="OTHERS", "OTHERS", IF(Results!I48048 = 0, "", Results!I48048))</f>
        <v/>
      </c>
    </row>
    <row r="48049" spans="10:10" x14ac:dyDescent="0.3">
      <c r="J48049" s="8" t="str">
        <f>IF(Raw_Data!A48049="OTHERS", "OTHERS", IF(Results!I48049 = 0, "", Results!I48049))</f>
        <v/>
      </c>
    </row>
    <row r="48050" spans="10:10" x14ac:dyDescent="0.3">
      <c r="J48050" s="8" t="str">
        <f>IF(Raw_Data!A48050="OTHERS", "OTHERS", IF(Results!I48050 = 0, "", Results!I48050))</f>
        <v/>
      </c>
    </row>
    <row r="48051" spans="10:10" x14ac:dyDescent="0.3">
      <c r="J48051" s="8" t="str">
        <f>IF(Raw_Data!A48051="OTHERS", "OTHERS", IF(Results!I48051 = 0, "", Results!I48051))</f>
        <v/>
      </c>
    </row>
    <row r="48052" spans="10:10" x14ac:dyDescent="0.3">
      <c r="J48052" s="8" t="str">
        <f>IF(Raw_Data!A48052="OTHERS", "OTHERS", IF(Results!I48052 = 0, "", Results!I48052))</f>
        <v/>
      </c>
    </row>
    <row r="48053" spans="10:10" x14ac:dyDescent="0.3">
      <c r="J48053" s="8" t="str">
        <f>IF(Raw_Data!A48053="OTHERS", "OTHERS", IF(Results!I48053 = 0, "", Results!I48053))</f>
        <v/>
      </c>
    </row>
    <row r="48054" spans="10:10" x14ac:dyDescent="0.3">
      <c r="J48054" s="8" t="str">
        <f>IF(Raw_Data!A48054="OTHERS", "OTHERS", IF(Results!I48054 = 0, "", Results!I48054))</f>
        <v/>
      </c>
    </row>
    <row r="48055" spans="10:10" x14ac:dyDescent="0.3">
      <c r="J48055" s="8" t="str">
        <f>IF(Raw_Data!A48055="OTHERS", "OTHERS", IF(Results!I48055 = 0, "", Results!I48055))</f>
        <v/>
      </c>
    </row>
    <row r="48056" spans="10:10" x14ac:dyDescent="0.3">
      <c r="J48056" s="8" t="str">
        <f>IF(Raw_Data!A48056="OTHERS", "OTHERS", IF(Results!I48056 = 0, "", Results!I48056))</f>
        <v/>
      </c>
    </row>
    <row r="48057" spans="10:10" x14ac:dyDescent="0.3">
      <c r="J48057" s="8" t="str">
        <f>IF(Raw_Data!A48057="OTHERS", "OTHERS", IF(Results!I48057 = 0, "", Results!I48057))</f>
        <v/>
      </c>
    </row>
    <row r="48058" spans="10:10" x14ac:dyDescent="0.3">
      <c r="J48058" s="8" t="str">
        <f>IF(Raw_Data!A48058="OTHERS", "OTHERS", IF(Results!I48058 = 0, "", Results!I48058))</f>
        <v/>
      </c>
    </row>
    <row r="48059" spans="10:10" x14ac:dyDescent="0.3">
      <c r="J48059" s="8" t="str">
        <f>IF(Raw_Data!A48059="OTHERS", "OTHERS", IF(Results!I48059 = 0, "", Results!I48059))</f>
        <v/>
      </c>
    </row>
    <row r="48060" spans="10:10" x14ac:dyDescent="0.3">
      <c r="J48060" s="8" t="str">
        <f>IF(Raw_Data!A48060="OTHERS", "OTHERS", IF(Results!I48060 = 0, "", Results!I48060))</f>
        <v/>
      </c>
    </row>
    <row r="48061" spans="10:10" x14ac:dyDescent="0.3">
      <c r="J48061" s="8" t="str">
        <f>IF(Raw_Data!A48061="OTHERS", "OTHERS", IF(Results!I48061 = 0, "", Results!I48061))</f>
        <v/>
      </c>
    </row>
    <row r="48062" spans="10:10" x14ac:dyDescent="0.3">
      <c r="J48062" s="8" t="str">
        <f>IF(Raw_Data!A48062="OTHERS", "OTHERS", IF(Results!I48062 = 0, "", Results!I48062))</f>
        <v/>
      </c>
    </row>
    <row r="48063" spans="10:10" x14ac:dyDescent="0.3">
      <c r="J48063" s="8" t="str">
        <f>IF(Raw_Data!A48063="OTHERS", "OTHERS", IF(Results!I48063 = 0, "", Results!I48063))</f>
        <v/>
      </c>
    </row>
    <row r="48064" spans="10:10" x14ac:dyDescent="0.3">
      <c r="J48064" s="8" t="str">
        <f>IF(Raw_Data!A48064="OTHERS", "OTHERS", IF(Results!I48064 = 0, "", Results!I48064))</f>
        <v/>
      </c>
    </row>
    <row r="48065" spans="10:10" x14ac:dyDescent="0.3">
      <c r="J48065" s="8" t="str">
        <f>IF(Raw_Data!A48065="OTHERS", "OTHERS", IF(Results!I48065 = 0, "", Results!I48065))</f>
        <v/>
      </c>
    </row>
    <row r="48066" spans="10:10" x14ac:dyDescent="0.3">
      <c r="J48066" s="8" t="str">
        <f>IF(Raw_Data!A48066="OTHERS", "OTHERS", IF(Results!I48066 = 0, "", Results!I48066))</f>
        <v/>
      </c>
    </row>
    <row r="48067" spans="10:10" x14ac:dyDescent="0.3">
      <c r="J48067" s="8" t="str">
        <f>IF(Raw_Data!A48067="OTHERS", "OTHERS", IF(Results!I48067 = 0, "", Results!I48067))</f>
        <v/>
      </c>
    </row>
    <row r="48068" spans="10:10" x14ac:dyDescent="0.3">
      <c r="J48068" s="8" t="str">
        <f>IF(Raw_Data!A48068="OTHERS", "OTHERS", IF(Results!I48068 = 0, "", Results!I48068))</f>
        <v/>
      </c>
    </row>
    <row r="48069" spans="10:10" x14ac:dyDescent="0.3">
      <c r="J48069" s="8" t="str">
        <f>IF(Raw_Data!A48069="OTHERS", "OTHERS", IF(Results!I48069 = 0, "", Results!I48069))</f>
        <v/>
      </c>
    </row>
    <row r="48070" spans="10:10" x14ac:dyDescent="0.3">
      <c r="J48070" s="8" t="str">
        <f>IF(Raw_Data!A48070="OTHERS", "OTHERS", IF(Results!I48070 = 0, "", Results!I48070))</f>
        <v/>
      </c>
    </row>
    <row r="48071" spans="10:10" x14ac:dyDescent="0.3">
      <c r="J48071" s="8" t="str">
        <f>IF(Raw_Data!A48071="OTHERS", "OTHERS", IF(Results!I48071 = 0, "", Results!I48071))</f>
        <v/>
      </c>
    </row>
    <row r="48072" spans="10:10" x14ac:dyDescent="0.3">
      <c r="J48072" s="8" t="str">
        <f>IF(Raw_Data!A48072="OTHERS", "OTHERS", IF(Results!I48072 = 0, "", Results!I48072))</f>
        <v/>
      </c>
    </row>
    <row r="48073" spans="10:10" x14ac:dyDescent="0.3">
      <c r="J48073" s="8" t="str">
        <f>IF(Raw_Data!A48073="OTHERS", "OTHERS", IF(Results!I48073 = 0, "", Results!I48073))</f>
        <v/>
      </c>
    </row>
    <row r="48074" spans="10:10" x14ac:dyDescent="0.3">
      <c r="J48074" s="8" t="str">
        <f>IF(Raw_Data!A48074="OTHERS", "OTHERS", IF(Results!I48074 = 0, "", Results!I48074))</f>
        <v/>
      </c>
    </row>
    <row r="48075" spans="10:10" x14ac:dyDescent="0.3">
      <c r="J48075" s="8" t="str">
        <f>IF(Raw_Data!A48075="OTHERS", "OTHERS", IF(Results!I48075 = 0, "", Results!I48075))</f>
        <v/>
      </c>
    </row>
    <row r="48076" spans="10:10" x14ac:dyDescent="0.3">
      <c r="J48076" s="8" t="str">
        <f>IF(Raw_Data!A48076="OTHERS", "OTHERS", IF(Results!I48076 = 0, "", Results!I48076))</f>
        <v/>
      </c>
    </row>
    <row r="48077" spans="10:10" x14ac:dyDescent="0.3">
      <c r="J48077" s="8" t="str">
        <f>IF(Raw_Data!A48077="OTHERS", "OTHERS", IF(Results!I48077 = 0, "", Results!I48077))</f>
        <v/>
      </c>
    </row>
    <row r="48078" spans="10:10" x14ac:dyDescent="0.3">
      <c r="J48078" s="8" t="str">
        <f>IF(Raw_Data!A48078="OTHERS", "OTHERS", IF(Results!I48078 = 0, "", Results!I48078))</f>
        <v/>
      </c>
    </row>
    <row r="48079" spans="10:10" x14ac:dyDescent="0.3">
      <c r="J48079" s="8" t="str">
        <f>IF(Raw_Data!A48079="OTHERS", "OTHERS", IF(Results!I48079 = 0, "", Results!I48079))</f>
        <v/>
      </c>
    </row>
    <row r="48080" spans="10:10" x14ac:dyDescent="0.3">
      <c r="J48080" s="8" t="str">
        <f>IF(Raw_Data!A48080="OTHERS", "OTHERS", IF(Results!I48080 = 0, "", Results!I48080))</f>
        <v/>
      </c>
    </row>
    <row r="48081" spans="10:10" x14ac:dyDescent="0.3">
      <c r="J48081" s="8" t="str">
        <f>IF(Raw_Data!A48081="OTHERS", "OTHERS", IF(Results!I48081 = 0, "", Results!I48081))</f>
        <v/>
      </c>
    </row>
    <row r="48082" spans="10:10" x14ac:dyDescent="0.3">
      <c r="J48082" s="8" t="str">
        <f>IF(Raw_Data!A48082="OTHERS", "OTHERS", IF(Results!I48082 = 0, "", Results!I48082))</f>
        <v/>
      </c>
    </row>
    <row r="48083" spans="10:10" x14ac:dyDescent="0.3">
      <c r="J48083" s="8" t="str">
        <f>IF(Raw_Data!A48083="OTHERS", "OTHERS", IF(Results!I48083 = 0, "", Results!I48083))</f>
        <v/>
      </c>
    </row>
    <row r="48084" spans="10:10" x14ac:dyDescent="0.3">
      <c r="J48084" s="8" t="str">
        <f>IF(Raw_Data!A48084="OTHERS", "OTHERS", IF(Results!I48084 = 0, "", Results!I48084))</f>
        <v/>
      </c>
    </row>
    <row r="48085" spans="10:10" x14ac:dyDescent="0.3">
      <c r="J48085" s="8" t="str">
        <f>IF(Raw_Data!A48085="OTHERS", "OTHERS", IF(Results!I48085 = 0, "", Results!I48085))</f>
        <v/>
      </c>
    </row>
    <row r="48086" spans="10:10" x14ac:dyDescent="0.3">
      <c r="J48086" s="8" t="str">
        <f>IF(Raw_Data!A48086="OTHERS", "OTHERS", IF(Results!I48086 = 0, "", Results!I48086))</f>
        <v/>
      </c>
    </row>
    <row r="48087" spans="10:10" x14ac:dyDescent="0.3">
      <c r="J48087" s="8" t="str">
        <f>IF(Raw_Data!A48087="OTHERS", "OTHERS", IF(Results!I48087 = 0, "", Results!I48087))</f>
        <v/>
      </c>
    </row>
    <row r="48088" spans="10:10" x14ac:dyDescent="0.3">
      <c r="J48088" s="8" t="str">
        <f>IF(Raw_Data!A48088="OTHERS", "OTHERS", IF(Results!I48088 = 0, "", Results!I48088))</f>
        <v/>
      </c>
    </row>
    <row r="48089" spans="10:10" x14ac:dyDescent="0.3">
      <c r="J48089" s="8" t="str">
        <f>IF(Raw_Data!A48089="OTHERS", "OTHERS", IF(Results!I48089 = 0, "", Results!I48089))</f>
        <v/>
      </c>
    </row>
    <row r="48090" spans="10:10" x14ac:dyDescent="0.3">
      <c r="J48090" s="8" t="str">
        <f>IF(Raw_Data!A48090="OTHERS", "OTHERS", IF(Results!I48090 = 0, "", Results!I48090))</f>
        <v/>
      </c>
    </row>
    <row r="48091" spans="10:10" x14ac:dyDescent="0.3">
      <c r="J48091" s="8" t="str">
        <f>IF(Raw_Data!A48091="OTHERS", "OTHERS", IF(Results!I48091 = 0, "", Results!I48091))</f>
        <v/>
      </c>
    </row>
    <row r="48092" spans="10:10" x14ac:dyDescent="0.3">
      <c r="J48092" s="8" t="str">
        <f>IF(Raw_Data!A48092="OTHERS", "OTHERS", IF(Results!I48092 = 0, "", Results!I48092))</f>
        <v/>
      </c>
    </row>
    <row r="48093" spans="10:10" x14ac:dyDescent="0.3">
      <c r="J48093" s="8" t="str">
        <f>IF(Raw_Data!A48093="OTHERS", "OTHERS", IF(Results!I48093 = 0, "", Results!I48093))</f>
        <v/>
      </c>
    </row>
    <row r="48094" spans="10:10" x14ac:dyDescent="0.3">
      <c r="J48094" s="8" t="str">
        <f>IF(Raw_Data!A48094="OTHERS", "OTHERS", IF(Results!I48094 = 0, "", Results!I48094))</f>
        <v/>
      </c>
    </row>
    <row r="48095" spans="10:10" x14ac:dyDescent="0.3">
      <c r="J48095" s="8" t="str">
        <f>IF(Raw_Data!A48095="OTHERS", "OTHERS", IF(Results!I48095 = 0, "", Results!I48095))</f>
        <v/>
      </c>
    </row>
    <row r="48096" spans="10:10" x14ac:dyDescent="0.3">
      <c r="J48096" s="8" t="str">
        <f>IF(Raw_Data!A48096="OTHERS", "OTHERS", IF(Results!I48096 = 0, "", Results!I48096))</f>
        <v/>
      </c>
    </row>
    <row r="48097" spans="10:10" x14ac:dyDescent="0.3">
      <c r="J48097" s="8" t="str">
        <f>IF(Raw_Data!A48097="OTHERS", "OTHERS", IF(Results!I48097 = 0, "", Results!I48097))</f>
        <v/>
      </c>
    </row>
    <row r="48098" spans="10:10" x14ac:dyDescent="0.3">
      <c r="J48098" s="8" t="str">
        <f>IF(Raw_Data!A48098="OTHERS", "OTHERS", IF(Results!I48098 = 0, "", Results!I48098))</f>
        <v/>
      </c>
    </row>
    <row r="48099" spans="10:10" x14ac:dyDescent="0.3">
      <c r="J48099" s="8" t="str">
        <f>IF(Raw_Data!A48099="OTHERS", "OTHERS", IF(Results!I48099 = 0, "", Results!I48099))</f>
        <v/>
      </c>
    </row>
    <row r="48100" spans="10:10" x14ac:dyDescent="0.3">
      <c r="J48100" s="8" t="str">
        <f>IF(Raw_Data!A48100="OTHERS", "OTHERS", IF(Results!I48100 = 0, "", Results!I48100))</f>
        <v/>
      </c>
    </row>
    <row r="48101" spans="10:10" x14ac:dyDescent="0.3">
      <c r="J48101" s="8" t="str">
        <f>IF(Raw_Data!A48101="OTHERS", "OTHERS", IF(Results!I48101 = 0, "", Results!I48101))</f>
        <v/>
      </c>
    </row>
    <row r="48102" spans="10:10" x14ac:dyDescent="0.3">
      <c r="J48102" s="8" t="str">
        <f>IF(Raw_Data!A48102="OTHERS", "OTHERS", IF(Results!I48102 = 0, "", Results!I48102))</f>
        <v/>
      </c>
    </row>
    <row r="48103" spans="10:10" x14ac:dyDescent="0.3">
      <c r="J48103" s="8" t="str">
        <f>IF(Raw_Data!A48103="OTHERS", "OTHERS", IF(Results!I48103 = 0, "", Results!I48103))</f>
        <v/>
      </c>
    </row>
    <row r="48104" spans="10:10" x14ac:dyDescent="0.3">
      <c r="J48104" s="8" t="str">
        <f>IF(Raw_Data!A48104="OTHERS", "OTHERS", IF(Results!I48104 = 0, "", Results!I48104))</f>
        <v/>
      </c>
    </row>
    <row r="48105" spans="10:10" x14ac:dyDescent="0.3">
      <c r="J48105" s="8" t="str">
        <f>IF(Raw_Data!A48105="OTHERS", "OTHERS", IF(Results!I48105 = 0, "", Results!I48105))</f>
        <v/>
      </c>
    </row>
    <row r="48106" spans="10:10" x14ac:dyDescent="0.3">
      <c r="J48106" s="8" t="str">
        <f>IF(Raw_Data!A48106="OTHERS", "OTHERS", IF(Results!I48106 = 0, "", Results!I48106))</f>
        <v/>
      </c>
    </row>
    <row r="48107" spans="10:10" x14ac:dyDescent="0.3">
      <c r="J48107" s="8" t="str">
        <f>IF(Raw_Data!A48107="OTHERS", "OTHERS", IF(Results!I48107 = 0, "", Results!I48107))</f>
        <v/>
      </c>
    </row>
    <row r="48108" spans="10:10" x14ac:dyDescent="0.3">
      <c r="J48108" s="8" t="str">
        <f>IF(Raw_Data!A48108="OTHERS", "OTHERS", IF(Results!I48108 = 0, "", Results!I48108))</f>
        <v/>
      </c>
    </row>
    <row r="48109" spans="10:10" x14ac:dyDescent="0.3">
      <c r="J48109" s="8" t="str">
        <f>IF(Raw_Data!A48109="OTHERS", "OTHERS", IF(Results!I48109 = 0, "", Results!I48109))</f>
        <v/>
      </c>
    </row>
    <row r="48110" spans="10:10" x14ac:dyDescent="0.3">
      <c r="J48110" s="8" t="str">
        <f>IF(Raw_Data!A48110="OTHERS", "OTHERS", IF(Results!I48110 = 0, "", Results!I48110))</f>
        <v/>
      </c>
    </row>
    <row r="48111" spans="10:10" x14ac:dyDescent="0.3">
      <c r="J48111" s="8" t="str">
        <f>IF(Raw_Data!A48111="OTHERS", "OTHERS", IF(Results!I48111 = 0, "", Results!I48111))</f>
        <v/>
      </c>
    </row>
    <row r="48112" spans="10:10" x14ac:dyDescent="0.3">
      <c r="J48112" s="8" t="str">
        <f>IF(Raw_Data!A48112="OTHERS", "OTHERS", IF(Results!I48112 = 0, "", Results!I48112))</f>
        <v/>
      </c>
    </row>
    <row r="48113" spans="10:10" x14ac:dyDescent="0.3">
      <c r="J48113" s="8" t="str">
        <f>IF(Raw_Data!A48113="OTHERS", "OTHERS", IF(Results!I48113 = 0, "", Results!I48113))</f>
        <v/>
      </c>
    </row>
    <row r="48114" spans="10:10" x14ac:dyDescent="0.3">
      <c r="J48114" s="8" t="str">
        <f>IF(Raw_Data!A48114="OTHERS", "OTHERS", IF(Results!I48114 = 0, "", Results!I48114))</f>
        <v/>
      </c>
    </row>
    <row r="48115" spans="10:10" x14ac:dyDescent="0.3">
      <c r="J48115" s="8" t="str">
        <f>IF(Raw_Data!A48115="OTHERS", "OTHERS", IF(Results!I48115 = 0, "", Results!I48115))</f>
        <v/>
      </c>
    </row>
    <row r="48116" spans="10:10" x14ac:dyDescent="0.3">
      <c r="J48116" s="8" t="str">
        <f>IF(Raw_Data!A48116="OTHERS", "OTHERS", IF(Results!I48116 = 0, "", Results!I48116))</f>
        <v/>
      </c>
    </row>
    <row r="48117" spans="10:10" x14ac:dyDescent="0.3">
      <c r="J48117" s="8" t="str">
        <f>IF(Raw_Data!A48117="OTHERS", "OTHERS", IF(Results!I48117 = 0, "", Results!I48117))</f>
        <v/>
      </c>
    </row>
    <row r="48118" spans="10:10" x14ac:dyDescent="0.3">
      <c r="J48118" s="8" t="str">
        <f>IF(Raw_Data!A48118="OTHERS", "OTHERS", IF(Results!I48118 = 0, "", Results!I48118))</f>
        <v/>
      </c>
    </row>
    <row r="48119" spans="10:10" x14ac:dyDescent="0.3">
      <c r="J48119" s="8" t="str">
        <f>IF(Raw_Data!A48119="OTHERS", "OTHERS", IF(Results!I48119 = 0, "", Results!I48119))</f>
        <v/>
      </c>
    </row>
    <row r="48120" spans="10:10" x14ac:dyDescent="0.3">
      <c r="J48120" s="8" t="str">
        <f>IF(Raw_Data!A48120="OTHERS", "OTHERS", IF(Results!I48120 = 0, "", Results!I48120))</f>
        <v/>
      </c>
    </row>
    <row r="48121" spans="10:10" x14ac:dyDescent="0.3">
      <c r="J48121" s="8" t="str">
        <f>IF(Raw_Data!A48121="OTHERS", "OTHERS", IF(Results!I48121 = 0, "", Results!I48121))</f>
        <v/>
      </c>
    </row>
    <row r="48122" spans="10:10" x14ac:dyDescent="0.3">
      <c r="J48122" s="8" t="str">
        <f>IF(Raw_Data!A48122="OTHERS", "OTHERS", IF(Results!I48122 = 0, "", Results!I48122))</f>
        <v/>
      </c>
    </row>
    <row r="48123" spans="10:10" x14ac:dyDescent="0.3">
      <c r="J48123" s="8" t="str">
        <f>IF(Raw_Data!A48123="OTHERS", "OTHERS", IF(Results!I48123 = 0, "", Results!I48123))</f>
        <v/>
      </c>
    </row>
    <row r="48124" spans="10:10" x14ac:dyDescent="0.3">
      <c r="J48124" s="8" t="str">
        <f>IF(Raw_Data!A48124="OTHERS", "OTHERS", IF(Results!I48124 = 0, "", Results!I48124))</f>
        <v/>
      </c>
    </row>
    <row r="48125" spans="10:10" x14ac:dyDescent="0.3">
      <c r="J48125" s="8" t="str">
        <f>IF(Raw_Data!A48125="OTHERS", "OTHERS", IF(Results!I48125 = 0, "", Results!I48125))</f>
        <v/>
      </c>
    </row>
    <row r="48126" spans="10:10" x14ac:dyDescent="0.3">
      <c r="J48126" s="8" t="str">
        <f>IF(Raw_Data!A48126="OTHERS", "OTHERS", IF(Results!I48126 = 0, "", Results!I48126))</f>
        <v/>
      </c>
    </row>
    <row r="48127" spans="10:10" x14ac:dyDescent="0.3">
      <c r="J48127" s="8" t="str">
        <f>IF(Raw_Data!A48127="OTHERS", "OTHERS", IF(Results!I48127 = 0, "", Results!I48127))</f>
        <v/>
      </c>
    </row>
    <row r="48128" spans="10:10" x14ac:dyDescent="0.3">
      <c r="J48128" s="8" t="str">
        <f>IF(Raw_Data!A48128="OTHERS", "OTHERS", IF(Results!I48128 = 0, "", Results!I48128))</f>
        <v/>
      </c>
    </row>
    <row r="48129" spans="10:10" x14ac:dyDescent="0.3">
      <c r="J48129" s="8" t="str">
        <f>IF(Raw_Data!A48129="OTHERS", "OTHERS", IF(Results!I48129 = 0, "", Results!I48129))</f>
        <v/>
      </c>
    </row>
    <row r="48130" spans="10:10" x14ac:dyDescent="0.3">
      <c r="J48130" s="8" t="str">
        <f>IF(Raw_Data!A48130="OTHERS", "OTHERS", IF(Results!I48130 = 0, "", Results!I48130))</f>
        <v/>
      </c>
    </row>
    <row r="48131" spans="10:10" x14ac:dyDescent="0.3">
      <c r="J48131" s="8" t="str">
        <f>IF(Raw_Data!A48131="OTHERS", "OTHERS", IF(Results!I48131 = 0, "", Results!I48131))</f>
        <v/>
      </c>
    </row>
    <row r="48132" spans="10:10" x14ac:dyDescent="0.3">
      <c r="J48132" s="8" t="str">
        <f>IF(Raw_Data!A48132="OTHERS", "OTHERS", IF(Results!I48132 = 0, "", Results!I48132))</f>
        <v/>
      </c>
    </row>
    <row r="48133" spans="10:10" x14ac:dyDescent="0.3">
      <c r="J48133" s="8" t="str">
        <f>IF(Raw_Data!A48133="OTHERS", "OTHERS", IF(Results!I48133 = 0, "", Results!I48133))</f>
        <v/>
      </c>
    </row>
    <row r="48134" spans="10:10" x14ac:dyDescent="0.3">
      <c r="J48134" s="8" t="str">
        <f>IF(Raw_Data!A48134="OTHERS", "OTHERS", IF(Results!I48134 = 0, "", Results!I48134))</f>
        <v/>
      </c>
    </row>
    <row r="48135" spans="10:10" x14ac:dyDescent="0.3">
      <c r="J48135" s="8" t="str">
        <f>IF(Raw_Data!A48135="OTHERS", "OTHERS", IF(Results!I48135 = 0, "", Results!I48135))</f>
        <v/>
      </c>
    </row>
    <row r="48136" spans="10:10" x14ac:dyDescent="0.3">
      <c r="J48136" s="8" t="str">
        <f>IF(Raw_Data!A48136="OTHERS", "OTHERS", IF(Results!I48136 = 0, "", Results!I48136))</f>
        <v/>
      </c>
    </row>
    <row r="48137" spans="10:10" x14ac:dyDescent="0.3">
      <c r="J48137" s="8" t="str">
        <f>IF(Raw_Data!A48137="OTHERS", "OTHERS", IF(Results!I48137 = 0, "", Results!I48137))</f>
        <v/>
      </c>
    </row>
    <row r="48138" spans="10:10" x14ac:dyDescent="0.3">
      <c r="J48138" s="8" t="str">
        <f>IF(Raw_Data!A48138="OTHERS", "OTHERS", IF(Results!I48138 = 0, "", Results!I48138))</f>
        <v/>
      </c>
    </row>
    <row r="48139" spans="10:10" x14ac:dyDescent="0.3">
      <c r="J48139" s="8" t="str">
        <f>IF(Raw_Data!A48139="OTHERS", "OTHERS", IF(Results!I48139 = 0, "", Results!I48139))</f>
        <v/>
      </c>
    </row>
    <row r="48140" spans="10:10" x14ac:dyDescent="0.3">
      <c r="J48140" s="8" t="str">
        <f>IF(Raw_Data!A48140="OTHERS", "OTHERS", IF(Results!I48140 = 0, "", Results!I48140))</f>
        <v/>
      </c>
    </row>
    <row r="48141" spans="10:10" x14ac:dyDescent="0.3">
      <c r="J48141" s="8" t="str">
        <f>IF(Raw_Data!A48141="OTHERS", "OTHERS", IF(Results!I48141 = 0, "", Results!I48141))</f>
        <v/>
      </c>
    </row>
    <row r="48142" spans="10:10" x14ac:dyDescent="0.3">
      <c r="J48142" s="8" t="str">
        <f>IF(Raw_Data!A48142="OTHERS", "OTHERS", IF(Results!I48142 = 0, "", Results!I48142))</f>
        <v/>
      </c>
    </row>
    <row r="48143" spans="10:10" x14ac:dyDescent="0.3">
      <c r="J48143" s="8" t="str">
        <f>IF(Raw_Data!A48143="OTHERS", "OTHERS", IF(Results!I48143 = 0, "", Results!I48143))</f>
        <v/>
      </c>
    </row>
    <row r="48144" spans="10:10" x14ac:dyDescent="0.3">
      <c r="J48144" s="8" t="str">
        <f>IF(Raw_Data!A48144="OTHERS", "OTHERS", IF(Results!I48144 = 0, "", Results!I48144))</f>
        <v/>
      </c>
    </row>
    <row r="48145" spans="10:10" x14ac:dyDescent="0.3">
      <c r="J48145" s="8" t="str">
        <f>IF(Raw_Data!A48145="OTHERS", "OTHERS", IF(Results!I48145 = 0, "", Results!I48145))</f>
        <v/>
      </c>
    </row>
    <row r="48146" spans="10:10" x14ac:dyDescent="0.3">
      <c r="J48146" s="8" t="str">
        <f>IF(Raw_Data!A48146="OTHERS", "OTHERS", IF(Results!I48146 = 0, "", Results!I48146))</f>
        <v/>
      </c>
    </row>
    <row r="48147" spans="10:10" x14ac:dyDescent="0.3">
      <c r="J48147" s="8" t="str">
        <f>IF(Raw_Data!A48147="OTHERS", "OTHERS", IF(Results!I48147 = 0, "", Results!I48147))</f>
        <v/>
      </c>
    </row>
    <row r="48148" spans="10:10" x14ac:dyDescent="0.3">
      <c r="J48148" s="8" t="str">
        <f>IF(Raw_Data!A48148="OTHERS", "OTHERS", IF(Results!I48148 = 0, "", Results!I48148))</f>
        <v/>
      </c>
    </row>
    <row r="48149" spans="10:10" x14ac:dyDescent="0.3">
      <c r="J48149" s="8" t="str">
        <f>IF(Raw_Data!A48149="OTHERS", "OTHERS", IF(Results!I48149 = 0, "", Results!I48149))</f>
        <v/>
      </c>
    </row>
    <row r="48150" spans="10:10" x14ac:dyDescent="0.3">
      <c r="J48150" s="8" t="str">
        <f>IF(Raw_Data!A48150="OTHERS", "OTHERS", IF(Results!I48150 = 0, "", Results!I48150))</f>
        <v/>
      </c>
    </row>
    <row r="48151" spans="10:10" x14ac:dyDescent="0.3">
      <c r="J48151" s="8" t="str">
        <f>IF(Raw_Data!A48151="OTHERS", "OTHERS", IF(Results!I48151 = 0, "", Results!I48151))</f>
        <v/>
      </c>
    </row>
    <row r="48152" spans="10:10" x14ac:dyDescent="0.3">
      <c r="J48152" s="8" t="str">
        <f>IF(Raw_Data!A48152="OTHERS", "OTHERS", IF(Results!I48152 = 0, "", Results!I48152))</f>
        <v/>
      </c>
    </row>
    <row r="48153" spans="10:10" x14ac:dyDescent="0.3">
      <c r="J48153" s="8" t="str">
        <f>IF(Raw_Data!A48153="OTHERS", "OTHERS", IF(Results!I48153 = 0, "", Results!I48153))</f>
        <v/>
      </c>
    </row>
    <row r="48154" spans="10:10" x14ac:dyDescent="0.3">
      <c r="J48154" s="8" t="str">
        <f>IF(Raw_Data!A48154="OTHERS", "OTHERS", IF(Results!I48154 = 0, "", Results!I48154))</f>
        <v/>
      </c>
    </row>
    <row r="48155" spans="10:10" x14ac:dyDescent="0.3">
      <c r="J48155" s="8" t="str">
        <f>IF(Raw_Data!A48155="OTHERS", "OTHERS", IF(Results!I48155 = 0, "", Results!I48155))</f>
        <v/>
      </c>
    </row>
    <row r="48156" spans="10:10" x14ac:dyDescent="0.3">
      <c r="J48156" s="8" t="str">
        <f>IF(Raw_Data!A48156="OTHERS", "OTHERS", IF(Results!I48156 = 0, "", Results!I48156))</f>
        <v/>
      </c>
    </row>
    <row r="48157" spans="10:10" x14ac:dyDescent="0.3">
      <c r="J48157" s="8" t="str">
        <f>IF(Raw_Data!A48157="OTHERS", "OTHERS", IF(Results!I48157 = 0, "", Results!I48157))</f>
        <v/>
      </c>
    </row>
    <row r="48158" spans="10:10" x14ac:dyDescent="0.3">
      <c r="J48158" s="8" t="str">
        <f>IF(Raw_Data!A48158="OTHERS", "OTHERS", IF(Results!I48158 = 0, "", Results!I48158))</f>
        <v/>
      </c>
    </row>
    <row r="48159" spans="10:10" x14ac:dyDescent="0.3">
      <c r="J48159" s="8" t="str">
        <f>IF(Raw_Data!A48159="OTHERS", "OTHERS", IF(Results!I48159 = 0, "", Results!I48159))</f>
        <v/>
      </c>
    </row>
    <row r="48160" spans="10:10" x14ac:dyDescent="0.3">
      <c r="J48160" s="8" t="str">
        <f>IF(Raw_Data!A48160="OTHERS", "OTHERS", IF(Results!I48160 = 0, "", Results!I48160))</f>
        <v/>
      </c>
    </row>
    <row r="48161" spans="10:10" x14ac:dyDescent="0.3">
      <c r="J48161" s="8" t="str">
        <f>IF(Raw_Data!A48161="OTHERS", "OTHERS", IF(Results!I48161 = 0, "", Results!I48161))</f>
        <v/>
      </c>
    </row>
    <row r="48162" spans="10:10" x14ac:dyDescent="0.3">
      <c r="J48162" s="8" t="str">
        <f>IF(Raw_Data!A48162="OTHERS", "OTHERS", IF(Results!I48162 = 0, "", Results!I48162))</f>
        <v/>
      </c>
    </row>
    <row r="48163" spans="10:10" x14ac:dyDescent="0.3">
      <c r="J48163" s="8" t="str">
        <f>IF(Raw_Data!A48163="OTHERS", "OTHERS", IF(Results!I48163 = 0, "", Results!I48163))</f>
        <v/>
      </c>
    </row>
    <row r="48164" spans="10:10" x14ac:dyDescent="0.3">
      <c r="J48164" s="8" t="str">
        <f>IF(Raw_Data!A48164="OTHERS", "OTHERS", IF(Results!I48164 = 0, "", Results!I48164))</f>
        <v/>
      </c>
    </row>
    <row r="48165" spans="10:10" x14ac:dyDescent="0.3">
      <c r="J48165" s="8" t="str">
        <f>IF(Raw_Data!A48165="OTHERS", "OTHERS", IF(Results!I48165 = 0, "", Results!I48165))</f>
        <v/>
      </c>
    </row>
    <row r="48166" spans="10:10" x14ac:dyDescent="0.3">
      <c r="J48166" s="8" t="str">
        <f>IF(Raw_Data!A48166="OTHERS", "OTHERS", IF(Results!I48166 = 0, "", Results!I48166))</f>
        <v/>
      </c>
    </row>
    <row r="48167" spans="10:10" x14ac:dyDescent="0.3">
      <c r="J48167" s="8" t="str">
        <f>IF(Raw_Data!A48167="OTHERS", "OTHERS", IF(Results!I48167 = 0, "", Results!I48167))</f>
        <v/>
      </c>
    </row>
    <row r="48168" spans="10:10" x14ac:dyDescent="0.3">
      <c r="J48168" s="8" t="str">
        <f>IF(Raw_Data!A48168="OTHERS", "OTHERS", IF(Results!I48168 = 0, "", Results!I48168))</f>
        <v/>
      </c>
    </row>
    <row r="48169" spans="10:10" x14ac:dyDescent="0.3">
      <c r="J48169" s="8" t="str">
        <f>IF(Raw_Data!A48169="OTHERS", "OTHERS", IF(Results!I48169 = 0, "", Results!I48169))</f>
        <v/>
      </c>
    </row>
    <row r="48170" spans="10:10" x14ac:dyDescent="0.3">
      <c r="J48170" s="8" t="str">
        <f>IF(Raw_Data!A48170="OTHERS", "OTHERS", IF(Results!I48170 = 0, "", Results!I48170))</f>
        <v/>
      </c>
    </row>
    <row r="48171" spans="10:10" x14ac:dyDescent="0.3">
      <c r="J48171" s="8" t="str">
        <f>IF(Raw_Data!A48171="OTHERS", "OTHERS", IF(Results!I48171 = 0, "", Results!I48171))</f>
        <v/>
      </c>
    </row>
    <row r="48172" spans="10:10" x14ac:dyDescent="0.3">
      <c r="J48172" s="8" t="str">
        <f>IF(Raw_Data!A48172="OTHERS", "OTHERS", IF(Results!I48172 = 0, "", Results!I48172))</f>
        <v/>
      </c>
    </row>
    <row r="48173" spans="10:10" x14ac:dyDescent="0.3">
      <c r="J48173" s="8" t="str">
        <f>IF(Raw_Data!A48173="OTHERS", "OTHERS", IF(Results!I48173 = 0, "", Results!I48173))</f>
        <v/>
      </c>
    </row>
    <row r="48174" spans="10:10" x14ac:dyDescent="0.3">
      <c r="J48174" s="8" t="str">
        <f>IF(Raw_Data!A48174="OTHERS", "OTHERS", IF(Results!I48174 = 0, "", Results!I48174))</f>
        <v/>
      </c>
    </row>
    <row r="48175" spans="10:10" x14ac:dyDescent="0.3">
      <c r="J48175" s="8" t="str">
        <f>IF(Raw_Data!A48175="OTHERS", "OTHERS", IF(Results!I48175 = 0, "", Results!I48175))</f>
        <v/>
      </c>
    </row>
    <row r="48176" spans="10:10" x14ac:dyDescent="0.3">
      <c r="J48176" s="8" t="str">
        <f>IF(Raw_Data!A48176="OTHERS", "OTHERS", IF(Results!I48176 = 0, "", Results!I48176))</f>
        <v/>
      </c>
    </row>
    <row r="48177" spans="10:10" x14ac:dyDescent="0.3">
      <c r="J48177" s="8" t="str">
        <f>IF(Raw_Data!A48177="OTHERS", "OTHERS", IF(Results!I48177 = 0, "", Results!I48177))</f>
        <v/>
      </c>
    </row>
    <row r="48178" spans="10:10" x14ac:dyDescent="0.3">
      <c r="J48178" s="8" t="str">
        <f>IF(Raw_Data!A48178="OTHERS", "OTHERS", IF(Results!I48178 = 0, "", Results!I48178))</f>
        <v/>
      </c>
    </row>
    <row r="48179" spans="10:10" x14ac:dyDescent="0.3">
      <c r="J48179" s="8" t="str">
        <f>IF(Raw_Data!A48179="OTHERS", "OTHERS", IF(Results!I48179 = 0, "", Results!I48179))</f>
        <v/>
      </c>
    </row>
    <row r="48180" spans="10:10" x14ac:dyDescent="0.3">
      <c r="J48180" s="8" t="str">
        <f>IF(Raw_Data!A48180="OTHERS", "OTHERS", IF(Results!I48180 = 0, "", Results!I48180))</f>
        <v/>
      </c>
    </row>
    <row r="48181" spans="10:10" x14ac:dyDescent="0.3">
      <c r="J48181" s="8" t="str">
        <f>IF(Raw_Data!A48181="OTHERS", "OTHERS", IF(Results!I48181 = 0, "", Results!I48181))</f>
        <v/>
      </c>
    </row>
    <row r="48182" spans="10:10" x14ac:dyDescent="0.3">
      <c r="J48182" s="8" t="str">
        <f>IF(Raw_Data!A48182="OTHERS", "OTHERS", IF(Results!I48182 = 0, "", Results!I48182))</f>
        <v/>
      </c>
    </row>
    <row r="48183" spans="10:10" x14ac:dyDescent="0.3">
      <c r="J48183" s="8" t="str">
        <f>IF(Raw_Data!A48183="OTHERS", "OTHERS", IF(Results!I48183 = 0, "", Results!I48183))</f>
        <v/>
      </c>
    </row>
    <row r="48184" spans="10:10" x14ac:dyDescent="0.3">
      <c r="J48184" s="8" t="str">
        <f>IF(Raw_Data!A48184="OTHERS", "OTHERS", IF(Results!I48184 = 0, "", Results!I48184))</f>
        <v/>
      </c>
    </row>
    <row r="48185" spans="10:10" x14ac:dyDescent="0.3">
      <c r="J48185" s="8" t="str">
        <f>IF(Raw_Data!A48185="OTHERS", "OTHERS", IF(Results!I48185 = 0, "", Results!I48185))</f>
        <v/>
      </c>
    </row>
    <row r="48186" spans="10:10" x14ac:dyDescent="0.3">
      <c r="J48186" s="8" t="str">
        <f>IF(Raw_Data!A48186="OTHERS", "OTHERS", IF(Results!I48186 = 0, "", Results!I48186))</f>
        <v/>
      </c>
    </row>
    <row r="48187" spans="10:10" x14ac:dyDescent="0.3">
      <c r="J48187" s="8" t="str">
        <f>IF(Raw_Data!A48187="OTHERS", "OTHERS", IF(Results!I48187 = 0, "", Results!I48187))</f>
        <v/>
      </c>
    </row>
    <row r="48188" spans="10:10" x14ac:dyDescent="0.3">
      <c r="J48188" s="8" t="str">
        <f>IF(Raw_Data!A48188="OTHERS", "OTHERS", IF(Results!I48188 = 0, "", Results!I48188))</f>
        <v/>
      </c>
    </row>
    <row r="48189" spans="10:10" x14ac:dyDescent="0.3">
      <c r="J48189" s="8" t="str">
        <f>IF(Raw_Data!A48189="OTHERS", "OTHERS", IF(Results!I48189 = 0, "", Results!I48189))</f>
        <v/>
      </c>
    </row>
    <row r="48190" spans="10:10" x14ac:dyDescent="0.3">
      <c r="J48190" s="8" t="str">
        <f>IF(Raw_Data!A48190="OTHERS", "OTHERS", IF(Results!I48190 = 0, "", Results!I48190))</f>
        <v/>
      </c>
    </row>
    <row r="48191" spans="10:10" x14ac:dyDescent="0.3">
      <c r="J48191" s="8" t="str">
        <f>IF(Raw_Data!A48191="OTHERS", "OTHERS", IF(Results!I48191 = 0, "", Results!I48191))</f>
        <v/>
      </c>
    </row>
    <row r="48192" spans="10:10" x14ac:dyDescent="0.3">
      <c r="J48192" s="8" t="str">
        <f>IF(Raw_Data!A48192="OTHERS", "OTHERS", IF(Results!I48192 = 0, "", Results!I48192))</f>
        <v/>
      </c>
    </row>
    <row r="48193" spans="10:10" x14ac:dyDescent="0.3">
      <c r="J48193" s="8" t="str">
        <f>IF(Raw_Data!A48193="OTHERS", "OTHERS", IF(Results!I48193 = 0, "", Results!I48193))</f>
        <v/>
      </c>
    </row>
    <row r="48194" spans="10:10" x14ac:dyDescent="0.3">
      <c r="J48194" s="8" t="str">
        <f>IF(Raw_Data!A48194="OTHERS", "OTHERS", IF(Results!I48194 = 0, "", Results!I48194))</f>
        <v/>
      </c>
    </row>
    <row r="48195" spans="10:10" x14ac:dyDescent="0.3">
      <c r="J48195" s="8" t="str">
        <f>IF(Raw_Data!A48195="OTHERS", "OTHERS", IF(Results!I48195 = 0, "", Results!I48195))</f>
        <v/>
      </c>
    </row>
    <row r="48196" spans="10:10" x14ac:dyDescent="0.3">
      <c r="J48196" s="8" t="str">
        <f>IF(Raw_Data!A48196="OTHERS", "OTHERS", IF(Results!I48196 = 0, "", Results!I48196))</f>
        <v/>
      </c>
    </row>
    <row r="48197" spans="10:10" x14ac:dyDescent="0.3">
      <c r="J48197" s="8" t="str">
        <f>IF(Raw_Data!A48197="OTHERS", "OTHERS", IF(Results!I48197 = 0, "", Results!I48197))</f>
        <v/>
      </c>
    </row>
    <row r="48198" spans="10:10" x14ac:dyDescent="0.3">
      <c r="J48198" s="8" t="str">
        <f>IF(Raw_Data!A48198="OTHERS", "OTHERS", IF(Results!I48198 = 0, "", Results!I48198))</f>
        <v/>
      </c>
    </row>
    <row r="48199" spans="10:10" x14ac:dyDescent="0.3">
      <c r="J48199" s="8" t="str">
        <f>IF(Raw_Data!A48199="OTHERS", "OTHERS", IF(Results!I48199 = 0, "", Results!I48199))</f>
        <v/>
      </c>
    </row>
    <row r="48200" spans="10:10" x14ac:dyDescent="0.3">
      <c r="J48200" s="8" t="str">
        <f>IF(Raw_Data!A48200="OTHERS", "OTHERS", IF(Results!I48200 = 0, "", Results!I48200))</f>
        <v/>
      </c>
    </row>
    <row r="48201" spans="10:10" x14ac:dyDescent="0.3">
      <c r="J48201" s="8" t="str">
        <f>IF(Raw_Data!A48201="OTHERS", "OTHERS", IF(Results!I48201 = 0, "", Results!I48201))</f>
        <v/>
      </c>
    </row>
    <row r="48202" spans="10:10" x14ac:dyDescent="0.3">
      <c r="J48202" s="8" t="str">
        <f>IF(Raw_Data!A48202="OTHERS", "OTHERS", IF(Results!I48202 = 0, "", Results!I48202))</f>
        <v/>
      </c>
    </row>
    <row r="48203" spans="10:10" x14ac:dyDescent="0.3">
      <c r="J48203" s="8" t="str">
        <f>IF(Raw_Data!A48203="OTHERS", "OTHERS", IF(Results!I48203 = 0, "", Results!I48203))</f>
        <v/>
      </c>
    </row>
    <row r="48204" spans="10:10" x14ac:dyDescent="0.3">
      <c r="J48204" s="8" t="str">
        <f>IF(Raw_Data!A48204="OTHERS", "OTHERS", IF(Results!I48204 = 0, "", Results!I48204))</f>
        <v/>
      </c>
    </row>
    <row r="48205" spans="10:10" x14ac:dyDescent="0.3">
      <c r="J48205" s="8" t="str">
        <f>IF(Raw_Data!A48205="OTHERS", "OTHERS", IF(Results!I48205 = 0, "", Results!I48205))</f>
        <v/>
      </c>
    </row>
    <row r="48206" spans="10:10" x14ac:dyDescent="0.3">
      <c r="J48206" s="8" t="str">
        <f>IF(Raw_Data!A48206="OTHERS", "OTHERS", IF(Results!I48206 = 0, "", Results!I48206))</f>
        <v/>
      </c>
    </row>
    <row r="48207" spans="10:10" x14ac:dyDescent="0.3">
      <c r="J48207" s="8" t="str">
        <f>IF(Raw_Data!A48207="OTHERS", "OTHERS", IF(Results!I48207 = 0, "", Results!I48207))</f>
        <v/>
      </c>
    </row>
    <row r="48208" spans="10:10" x14ac:dyDescent="0.3">
      <c r="J48208" s="8" t="str">
        <f>IF(Raw_Data!A48208="OTHERS", "OTHERS", IF(Results!I48208 = 0, "", Results!I48208))</f>
        <v/>
      </c>
    </row>
    <row r="48209" spans="10:10" x14ac:dyDescent="0.3">
      <c r="J48209" s="8" t="str">
        <f>IF(Raw_Data!A48209="OTHERS", "OTHERS", IF(Results!I48209 = 0, "", Results!I48209))</f>
        <v/>
      </c>
    </row>
    <row r="48210" spans="10:10" x14ac:dyDescent="0.3">
      <c r="J48210" s="8" t="str">
        <f>IF(Raw_Data!A48210="OTHERS", "OTHERS", IF(Results!I48210 = 0, "", Results!I48210))</f>
        <v/>
      </c>
    </row>
    <row r="48211" spans="10:10" x14ac:dyDescent="0.3">
      <c r="J48211" s="8" t="str">
        <f>IF(Raw_Data!A48211="OTHERS", "OTHERS", IF(Results!I48211 = 0, "", Results!I48211))</f>
        <v/>
      </c>
    </row>
    <row r="48212" spans="10:10" x14ac:dyDescent="0.3">
      <c r="J48212" s="8" t="str">
        <f>IF(Raw_Data!A48212="OTHERS", "OTHERS", IF(Results!I48212 = 0, "", Results!I48212))</f>
        <v/>
      </c>
    </row>
    <row r="48213" spans="10:10" x14ac:dyDescent="0.3">
      <c r="J48213" s="8" t="str">
        <f>IF(Raw_Data!A48213="OTHERS", "OTHERS", IF(Results!I48213 = 0, "", Results!I48213))</f>
        <v/>
      </c>
    </row>
    <row r="48214" spans="10:10" x14ac:dyDescent="0.3">
      <c r="J48214" s="8" t="str">
        <f>IF(Raw_Data!A48214="OTHERS", "OTHERS", IF(Results!I48214 = 0, "", Results!I48214))</f>
        <v/>
      </c>
    </row>
    <row r="48215" spans="10:10" x14ac:dyDescent="0.3">
      <c r="J48215" s="8" t="str">
        <f>IF(Raw_Data!A48215="OTHERS", "OTHERS", IF(Results!I48215 = 0, "", Results!I48215))</f>
        <v/>
      </c>
    </row>
    <row r="48216" spans="10:10" x14ac:dyDescent="0.3">
      <c r="J48216" s="8" t="str">
        <f>IF(Raw_Data!A48216="OTHERS", "OTHERS", IF(Results!I48216 = 0, "", Results!I48216))</f>
        <v/>
      </c>
    </row>
    <row r="48217" spans="10:10" x14ac:dyDescent="0.3">
      <c r="J48217" s="8" t="str">
        <f>IF(Raw_Data!A48217="OTHERS", "OTHERS", IF(Results!I48217 = 0, "", Results!I48217))</f>
        <v/>
      </c>
    </row>
    <row r="48218" spans="10:10" x14ac:dyDescent="0.3">
      <c r="J48218" s="8" t="str">
        <f>IF(Raw_Data!A48218="OTHERS", "OTHERS", IF(Results!I48218 = 0, "", Results!I48218))</f>
        <v/>
      </c>
    </row>
    <row r="48219" spans="10:10" x14ac:dyDescent="0.3">
      <c r="J48219" s="8" t="str">
        <f>IF(Raw_Data!A48219="OTHERS", "OTHERS", IF(Results!I48219 = 0, "", Results!I48219))</f>
        <v/>
      </c>
    </row>
    <row r="48220" spans="10:10" x14ac:dyDescent="0.3">
      <c r="J48220" s="8" t="str">
        <f>IF(Raw_Data!A48220="OTHERS", "OTHERS", IF(Results!I48220 = 0, "", Results!I48220))</f>
        <v/>
      </c>
    </row>
    <row r="48221" spans="10:10" x14ac:dyDescent="0.3">
      <c r="J48221" s="8" t="str">
        <f>IF(Raw_Data!A48221="OTHERS", "OTHERS", IF(Results!I48221 = 0, "", Results!I48221))</f>
        <v/>
      </c>
    </row>
    <row r="48222" spans="10:10" x14ac:dyDescent="0.3">
      <c r="J48222" s="8" t="str">
        <f>IF(Raw_Data!A48222="OTHERS", "OTHERS", IF(Results!I48222 = 0, "", Results!I48222))</f>
        <v/>
      </c>
    </row>
    <row r="48223" spans="10:10" x14ac:dyDescent="0.3">
      <c r="J48223" s="8" t="str">
        <f>IF(Raw_Data!A48223="OTHERS", "OTHERS", IF(Results!I48223 = 0, "", Results!I48223))</f>
        <v/>
      </c>
    </row>
    <row r="48224" spans="10:10" x14ac:dyDescent="0.3">
      <c r="J48224" s="8" t="str">
        <f>IF(Raw_Data!A48224="OTHERS", "OTHERS", IF(Results!I48224 = 0, "", Results!I48224))</f>
        <v/>
      </c>
    </row>
    <row r="48225" spans="10:10" x14ac:dyDescent="0.3">
      <c r="J48225" s="8" t="str">
        <f>IF(Raw_Data!A48225="OTHERS", "OTHERS", IF(Results!I48225 = 0, "", Results!I48225))</f>
        <v/>
      </c>
    </row>
    <row r="48226" spans="10:10" x14ac:dyDescent="0.3">
      <c r="J48226" s="8" t="str">
        <f>IF(Raw_Data!A48226="OTHERS", "OTHERS", IF(Results!I48226 = 0, "", Results!I48226))</f>
        <v/>
      </c>
    </row>
    <row r="48227" spans="10:10" x14ac:dyDescent="0.3">
      <c r="J48227" s="8" t="str">
        <f>IF(Raw_Data!A48227="OTHERS", "OTHERS", IF(Results!I48227 = 0, "", Results!I48227))</f>
        <v/>
      </c>
    </row>
    <row r="48228" spans="10:10" x14ac:dyDescent="0.3">
      <c r="J48228" s="8" t="str">
        <f>IF(Raw_Data!A48228="OTHERS", "OTHERS", IF(Results!I48228 = 0, "", Results!I48228))</f>
        <v/>
      </c>
    </row>
    <row r="48229" spans="10:10" x14ac:dyDescent="0.3">
      <c r="J48229" s="8" t="str">
        <f>IF(Raw_Data!A48229="OTHERS", "OTHERS", IF(Results!I48229 = 0, "", Results!I48229))</f>
        <v/>
      </c>
    </row>
    <row r="48230" spans="10:10" x14ac:dyDescent="0.3">
      <c r="J48230" s="8" t="str">
        <f>IF(Raw_Data!A48230="OTHERS", "OTHERS", IF(Results!I48230 = 0, "", Results!I48230))</f>
        <v/>
      </c>
    </row>
    <row r="48231" spans="10:10" x14ac:dyDescent="0.3">
      <c r="J48231" s="8" t="str">
        <f>IF(Raw_Data!A48231="OTHERS", "OTHERS", IF(Results!I48231 = 0, "", Results!I48231))</f>
        <v/>
      </c>
    </row>
    <row r="48232" spans="10:10" x14ac:dyDescent="0.3">
      <c r="J48232" s="8" t="str">
        <f>IF(Raw_Data!A48232="OTHERS", "OTHERS", IF(Results!I48232 = 0, "", Results!I48232))</f>
        <v/>
      </c>
    </row>
    <row r="48233" spans="10:10" x14ac:dyDescent="0.3">
      <c r="J48233" s="8" t="str">
        <f>IF(Raw_Data!A48233="OTHERS", "OTHERS", IF(Results!I48233 = 0, "", Results!I48233))</f>
        <v/>
      </c>
    </row>
    <row r="48234" spans="10:10" x14ac:dyDescent="0.3">
      <c r="J48234" s="8" t="str">
        <f>IF(Raw_Data!A48234="OTHERS", "OTHERS", IF(Results!I48234 = 0, "", Results!I48234))</f>
        <v/>
      </c>
    </row>
    <row r="48235" spans="10:10" x14ac:dyDescent="0.3">
      <c r="J48235" s="8" t="str">
        <f>IF(Raw_Data!A48235="OTHERS", "OTHERS", IF(Results!I48235 = 0, "", Results!I48235))</f>
        <v/>
      </c>
    </row>
    <row r="48236" spans="10:10" x14ac:dyDescent="0.3">
      <c r="J48236" s="8" t="str">
        <f>IF(Raw_Data!A48236="OTHERS", "OTHERS", IF(Results!I48236 = 0, "", Results!I48236))</f>
        <v/>
      </c>
    </row>
    <row r="48237" spans="10:10" x14ac:dyDescent="0.3">
      <c r="J48237" s="8" t="str">
        <f>IF(Raw_Data!A48237="OTHERS", "OTHERS", IF(Results!I48237 = 0, "", Results!I48237))</f>
        <v/>
      </c>
    </row>
    <row r="48238" spans="10:10" x14ac:dyDescent="0.3">
      <c r="J48238" s="8" t="str">
        <f>IF(Raw_Data!A48238="OTHERS", "OTHERS", IF(Results!I48238 = 0, "", Results!I48238))</f>
        <v/>
      </c>
    </row>
    <row r="48239" spans="10:10" x14ac:dyDescent="0.3">
      <c r="J48239" s="8" t="str">
        <f>IF(Raw_Data!A48239="OTHERS", "OTHERS", IF(Results!I48239 = 0, "", Results!I48239))</f>
        <v/>
      </c>
    </row>
    <row r="48240" spans="10:10" x14ac:dyDescent="0.3">
      <c r="J48240" s="8" t="str">
        <f>IF(Raw_Data!A48240="OTHERS", "OTHERS", IF(Results!I48240 = 0, "", Results!I48240))</f>
        <v/>
      </c>
    </row>
    <row r="48241" spans="10:10" x14ac:dyDescent="0.3">
      <c r="J48241" s="8" t="str">
        <f>IF(Raw_Data!A48241="OTHERS", "OTHERS", IF(Results!I48241 = 0, "", Results!I48241))</f>
        <v/>
      </c>
    </row>
    <row r="48242" spans="10:10" x14ac:dyDescent="0.3">
      <c r="J48242" s="8" t="str">
        <f>IF(Raw_Data!A48242="OTHERS", "OTHERS", IF(Results!I48242 = 0, "", Results!I48242))</f>
        <v/>
      </c>
    </row>
    <row r="48243" spans="10:10" x14ac:dyDescent="0.3">
      <c r="J48243" s="8" t="str">
        <f>IF(Raw_Data!A48243="OTHERS", "OTHERS", IF(Results!I48243 = 0, "", Results!I48243))</f>
        <v/>
      </c>
    </row>
    <row r="48244" spans="10:10" x14ac:dyDescent="0.3">
      <c r="J48244" s="8" t="str">
        <f>IF(Raw_Data!A48244="OTHERS", "OTHERS", IF(Results!I48244 = 0, "", Results!I48244))</f>
        <v/>
      </c>
    </row>
    <row r="48245" spans="10:10" x14ac:dyDescent="0.3">
      <c r="J48245" s="8" t="str">
        <f>IF(Raw_Data!A48245="OTHERS", "OTHERS", IF(Results!I48245 = 0, "", Results!I48245))</f>
        <v/>
      </c>
    </row>
    <row r="48246" spans="10:10" x14ac:dyDescent="0.3">
      <c r="J48246" s="8" t="str">
        <f>IF(Raw_Data!A48246="OTHERS", "OTHERS", IF(Results!I48246 = 0, "", Results!I48246))</f>
        <v/>
      </c>
    </row>
    <row r="48247" spans="10:10" x14ac:dyDescent="0.3">
      <c r="J48247" s="8" t="str">
        <f>IF(Raw_Data!A48247="OTHERS", "OTHERS", IF(Results!I48247 = 0, "", Results!I48247))</f>
        <v/>
      </c>
    </row>
    <row r="48248" spans="10:10" x14ac:dyDescent="0.3">
      <c r="J48248" s="8" t="str">
        <f>IF(Raw_Data!A48248="OTHERS", "OTHERS", IF(Results!I48248 = 0, "", Results!I48248))</f>
        <v/>
      </c>
    </row>
    <row r="48249" spans="10:10" x14ac:dyDescent="0.3">
      <c r="J48249" s="8" t="str">
        <f>IF(Raw_Data!A48249="OTHERS", "OTHERS", IF(Results!I48249 = 0, "", Results!I48249))</f>
        <v/>
      </c>
    </row>
    <row r="48250" spans="10:10" x14ac:dyDescent="0.3">
      <c r="J48250" s="8" t="str">
        <f>IF(Raw_Data!A48250="OTHERS", "OTHERS", IF(Results!I48250 = 0, "", Results!I48250))</f>
        <v/>
      </c>
    </row>
    <row r="48251" spans="10:10" x14ac:dyDescent="0.3">
      <c r="J48251" s="8" t="str">
        <f>IF(Raw_Data!A48251="OTHERS", "OTHERS", IF(Results!I48251 = 0, "", Results!I48251))</f>
        <v/>
      </c>
    </row>
    <row r="48252" spans="10:10" x14ac:dyDescent="0.3">
      <c r="J48252" s="8" t="str">
        <f>IF(Raw_Data!A48252="OTHERS", "OTHERS", IF(Results!I48252 = 0, "", Results!I48252))</f>
        <v/>
      </c>
    </row>
    <row r="48253" spans="10:10" x14ac:dyDescent="0.3">
      <c r="J48253" s="8" t="str">
        <f>IF(Raw_Data!A48253="OTHERS", "OTHERS", IF(Results!I48253 = 0, "", Results!I48253))</f>
        <v/>
      </c>
    </row>
    <row r="48254" spans="10:10" x14ac:dyDescent="0.3">
      <c r="J48254" s="8" t="str">
        <f>IF(Raw_Data!A48254="OTHERS", "OTHERS", IF(Results!I48254 = 0, "", Results!I48254))</f>
        <v/>
      </c>
    </row>
    <row r="48255" spans="10:10" x14ac:dyDescent="0.3">
      <c r="J48255" s="8" t="str">
        <f>IF(Raw_Data!A48255="OTHERS", "OTHERS", IF(Results!I48255 = 0, "", Results!I48255))</f>
        <v/>
      </c>
    </row>
    <row r="48256" spans="10:10" x14ac:dyDescent="0.3">
      <c r="J48256" s="8" t="str">
        <f>IF(Raw_Data!A48256="OTHERS", "OTHERS", IF(Results!I48256 = 0, "", Results!I48256))</f>
        <v/>
      </c>
    </row>
    <row r="48257" spans="10:10" x14ac:dyDescent="0.3">
      <c r="J48257" s="8" t="str">
        <f>IF(Raw_Data!A48257="OTHERS", "OTHERS", IF(Results!I48257 = 0, "", Results!I48257))</f>
        <v/>
      </c>
    </row>
    <row r="48258" spans="10:10" x14ac:dyDescent="0.3">
      <c r="J48258" s="8" t="str">
        <f>IF(Raw_Data!A48258="OTHERS", "OTHERS", IF(Results!I48258 = 0, "", Results!I48258))</f>
        <v/>
      </c>
    </row>
    <row r="48259" spans="10:10" x14ac:dyDescent="0.3">
      <c r="J48259" s="8" t="str">
        <f>IF(Raw_Data!A48259="OTHERS", "OTHERS", IF(Results!I48259 = 0, "", Results!I48259))</f>
        <v/>
      </c>
    </row>
    <row r="48260" spans="10:10" x14ac:dyDescent="0.3">
      <c r="J48260" s="8" t="str">
        <f>IF(Raw_Data!A48260="OTHERS", "OTHERS", IF(Results!I48260 = 0, "", Results!I48260))</f>
        <v/>
      </c>
    </row>
    <row r="48261" spans="10:10" x14ac:dyDescent="0.3">
      <c r="J48261" s="8" t="str">
        <f>IF(Raw_Data!A48261="OTHERS", "OTHERS", IF(Results!I48261 = 0, "", Results!I48261))</f>
        <v/>
      </c>
    </row>
    <row r="48262" spans="10:10" x14ac:dyDescent="0.3">
      <c r="J48262" s="8" t="str">
        <f>IF(Raw_Data!A48262="OTHERS", "OTHERS", IF(Results!I48262 = 0, "", Results!I48262))</f>
        <v/>
      </c>
    </row>
    <row r="48263" spans="10:10" x14ac:dyDescent="0.3">
      <c r="J48263" s="8" t="str">
        <f>IF(Raw_Data!A48263="OTHERS", "OTHERS", IF(Results!I48263 = 0, "", Results!I48263))</f>
        <v/>
      </c>
    </row>
    <row r="48264" spans="10:10" x14ac:dyDescent="0.3">
      <c r="J48264" s="8" t="str">
        <f>IF(Raw_Data!A48264="OTHERS", "OTHERS", IF(Results!I48264 = 0, "", Results!I48264))</f>
        <v/>
      </c>
    </row>
    <row r="48265" spans="10:10" x14ac:dyDescent="0.3">
      <c r="J48265" s="8" t="str">
        <f>IF(Raw_Data!A48265="OTHERS", "OTHERS", IF(Results!I48265 = 0, "", Results!I48265))</f>
        <v/>
      </c>
    </row>
    <row r="48266" spans="10:10" x14ac:dyDescent="0.3">
      <c r="J48266" s="8" t="str">
        <f>IF(Raw_Data!A48266="OTHERS", "OTHERS", IF(Results!I48266 = 0, "", Results!I48266))</f>
        <v/>
      </c>
    </row>
    <row r="48267" spans="10:10" x14ac:dyDescent="0.3">
      <c r="J48267" s="8" t="str">
        <f>IF(Raw_Data!A48267="OTHERS", "OTHERS", IF(Results!I48267 = 0, "", Results!I48267))</f>
        <v/>
      </c>
    </row>
    <row r="48268" spans="10:10" x14ac:dyDescent="0.3">
      <c r="J48268" s="8" t="str">
        <f>IF(Raw_Data!A48268="OTHERS", "OTHERS", IF(Results!I48268 = 0, "", Results!I48268))</f>
        <v/>
      </c>
    </row>
    <row r="48269" spans="10:10" x14ac:dyDescent="0.3">
      <c r="J48269" s="8" t="str">
        <f>IF(Raw_Data!A48269="OTHERS", "OTHERS", IF(Results!I48269 = 0, "", Results!I48269))</f>
        <v/>
      </c>
    </row>
    <row r="48270" spans="10:10" x14ac:dyDescent="0.3">
      <c r="J48270" s="8" t="str">
        <f>IF(Raw_Data!A48270="OTHERS", "OTHERS", IF(Results!I48270 = 0, "", Results!I48270))</f>
        <v/>
      </c>
    </row>
    <row r="48271" spans="10:10" x14ac:dyDescent="0.3">
      <c r="J48271" s="8" t="str">
        <f>IF(Raw_Data!A48271="OTHERS", "OTHERS", IF(Results!I48271 = 0, "", Results!I48271))</f>
        <v/>
      </c>
    </row>
    <row r="48272" spans="10:10" x14ac:dyDescent="0.3">
      <c r="J48272" s="8" t="str">
        <f>IF(Raw_Data!A48272="OTHERS", "OTHERS", IF(Results!I48272 = 0, "", Results!I48272))</f>
        <v/>
      </c>
    </row>
    <row r="48273" spans="10:10" x14ac:dyDescent="0.3">
      <c r="J48273" s="8" t="str">
        <f>IF(Raw_Data!A48273="OTHERS", "OTHERS", IF(Results!I48273 = 0, "", Results!I48273))</f>
        <v/>
      </c>
    </row>
    <row r="48274" spans="10:10" x14ac:dyDescent="0.3">
      <c r="J48274" s="8" t="str">
        <f>IF(Raw_Data!A48274="OTHERS", "OTHERS", IF(Results!I48274 = 0, "", Results!I48274))</f>
        <v/>
      </c>
    </row>
    <row r="48275" spans="10:10" x14ac:dyDescent="0.3">
      <c r="J48275" s="8" t="str">
        <f>IF(Raw_Data!A48275="OTHERS", "OTHERS", IF(Results!I48275 = 0, "", Results!I48275))</f>
        <v/>
      </c>
    </row>
    <row r="48276" spans="10:10" x14ac:dyDescent="0.3">
      <c r="J48276" s="8" t="str">
        <f>IF(Raw_Data!A48276="OTHERS", "OTHERS", IF(Results!I48276 = 0, "", Results!I48276))</f>
        <v/>
      </c>
    </row>
    <row r="48277" spans="10:10" x14ac:dyDescent="0.3">
      <c r="J48277" s="8" t="str">
        <f>IF(Raw_Data!A48277="OTHERS", "OTHERS", IF(Results!I48277 = 0, "", Results!I48277))</f>
        <v/>
      </c>
    </row>
    <row r="48278" spans="10:10" x14ac:dyDescent="0.3">
      <c r="J48278" s="8" t="str">
        <f>IF(Raw_Data!A48278="OTHERS", "OTHERS", IF(Results!I48278 = 0, "", Results!I48278))</f>
        <v/>
      </c>
    </row>
    <row r="48279" spans="10:10" x14ac:dyDescent="0.3">
      <c r="J48279" s="8" t="str">
        <f>IF(Raw_Data!A48279="OTHERS", "OTHERS", IF(Results!I48279 = 0, "", Results!I48279))</f>
        <v/>
      </c>
    </row>
    <row r="48280" spans="10:10" x14ac:dyDescent="0.3">
      <c r="J48280" s="8" t="str">
        <f>IF(Raw_Data!A48280="OTHERS", "OTHERS", IF(Results!I48280 = 0, "", Results!I48280))</f>
        <v/>
      </c>
    </row>
    <row r="48281" spans="10:10" x14ac:dyDescent="0.3">
      <c r="J48281" s="8" t="str">
        <f>IF(Raw_Data!A48281="OTHERS", "OTHERS", IF(Results!I48281 = 0, "", Results!I48281))</f>
        <v/>
      </c>
    </row>
    <row r="48282" spans="10:10" x14ac:dyDescent="0.3">
      <c r="J48282" s="8" t="str">
        <f>IF(Raw_Data!A48282="OTHERS", "OTHERS", IF(Results!I48282 = 0, "", Results!I48282))</f>
        <v/>
      </c>
    </row>
    <row r="48283" spans="10:10" x14ac:dyDescent="0.3">
      <c r="J48283" s="8" t="str">
        <f>IF(Raw_Data!A48283="OTHERS", "OTHERS", IF(Results!I48283 = 0, "", Results!I48283))</f>
        <v/>
      </c>
    </row>
    <row r="48284" spans="10:10" x14ac:dyDescent="0.3">
      <c r="J48284" s="8" t="str">
        <f>IF(Raw_Data!A48284="OTHERS", "OTHERS", IF(Results!I48284 = 0, "", Results!I48284))</f>
        <v/>
      </c>
    </row>
    <row r="48285" spans="10:10" x14ac:dyDescent="0.3">
      <c r="J48285" s="8" t="str">
        <f>IF(Raw_Data!A48285="OTHERS", "OTHERS", IF(Results!I48285 = 0, "", Results!I48285))</f>
        <v/>
      </c>
    </row>
    <row r="48286" spans="10:10" x14ac:dyDescent="0.3">
      <c r="J48286" s="8" t="str">
        <f>IF(Raw_Data!A48286="OTHERS", "OTHERS", IF(Results!I48286 = 0, "", Results!I48286))</f>
        <v/>
      </c>
    </row>
    <row r="48287" spans="10:10" x14ac:dyDescent="0.3">
      <c r="J48287" s="8" t="str">
        <f>IF(Raw_Data!A48287="OTHERS", "OTHERS", IF(Results!I48287 = 0, "", Results!I48287))</f>
        <v/>
      </c>
    </row>
    <row r="48288" spans="10:10" x14ac:dyDescent="0.3">
      <c r="J48288" s="8" t="str">
        <f>IF(Raw_Data!A48288="OTHERS", "OTHERS", IF(Results!I48288 = 0, "", Results!I48288))</f>
        <v/>
      </c>
    </row>
    <row r="48289" spans="10:10" x14ac:dyDescent="0.3">
      <c r="J48289" s="8" t="str">
        <f>IF(Raw_Data!A48289="OTHERS", "OTHERS", IF(Results!I48289 = 0, "", Results!I48289))</f>
        <v/>
      </c>
    </row>
    <row r="48290" spans="10:10" x14ac:dyDescent="0.3">
      <c r="J48290" s="8" t="str">
        <f>IF(Raw_Data!A48290="OTHERS", "OTHERS", IF(Results!I48290 = 0, "", Results!I48290))</f>
        <v/>
      </c>
    </row>
    <row r="48291" spans="10:10" x14ac:dyDescent="0.3">
      <c r="J48291" s="8" t="str">
        <f>IF(Raw_Data!A48291="OTHERS", "OTHERS", IF(Results!I48291 = 0, "", Results!I48291))</f>
        <v/>
      </c>
    </row>
    <row r="48292" spans="10:10" x14ac:dyDescent="0.3">
      <c r="J48292" s="8" t="str">
        <f>IF(Raw_Data!A48292="OTHERS", "OTHERS", IF(Results!I48292 = 0, "", Results!I48292))</f>
        <v/>
      </c>
    </row>
    <row r="48293" spans="10:10" x14ac:dyDescent="0.3">
      <c r="J48293" s="8" t="str">
        <f>IF(Raw_Data!A48293="OTHERS", "OTHERS", IF(Results!I48293 = 0, "", Results!I48293))</f>
        <v/>
      </c>
    </row>
    <row r="48294" spans="10:10" x14ac:dyDescent="0.3">
      <c r="J48294" s="8" t="str">
        <f>IF(Raw_Data!A48294="OTHERS", "OTHERS", IF(Results!I48294 = 0, "", Results!I48294))</f>
        <v/>
      </c>
    </row>
    <row r="48295" spans="10:10" x14ac:dyDescent="0.3">
      <c r="J48295" s="8" t="str">
        <f>IF(Raw_Data!A48295="OTHERS", "OTHERS", IF(Results!I48295 = 0, "", Results!I48295))</f>
        <v/>
      </c>
    </row>
    <row r="48296" spans="10:10" x14ac:dyDescent="0.3">
      <c r="J48296" s="8" t="str">
        <f>IF(Raw_Data!A48296="OTHERS", "OTHERS", IF(Results!I48296 = 0, "", Results!I48296))</f>
        <v/>
      </c>
    </row>
    <row r="48297" spans="10:10" x14ac:dyDescent="0.3">
      <c r="J48297" s="8" t="str">
        <f>IF(Raw_Data!A48297="OTHERS", "OTHERS", IF(Results!I48297 = 0, "", Results!I48297))</f>
        <v/>
      </c>
    </row>
    <row r="48298" spans="10:10" x14ac:dyDescent="0.3">
      <c r="J48298" s="8" t="str">
        <f>IF(Raw_Data!A48298="OTHERS", "OTHERS", IF(Results!I48298 = 0, "", Results!I48298))</f>
        <v/>
      </c>
    </row>
    <row r="48299" spans="10:10" x14ac:dyDescent="0.3">
      <c r="J48299" s="8" t="str">
        <f>IF(Raw_Data!A48299="OTHERS", "OTHERS", IF(Results!I48299 = 0, "", Results!I48299))</f>
        <v/>
      </c>
    </row>
    <row r="48300" spans="10:10" x14ac:dyDescent="0.3">
      <c r="J48300" s="8" t="str">
        <f>IF(Raw_Data!A48300="OTHERS", "OTHERS", IF(Results!I48300 = 0, "", Results!I48300))</f>
        <v/>
      </c>
    </row>
    <row r="48301" spans="10:10" x14ac:dyDescent="0.3">
      <c r="J48301" s="8" t="str">
        <f>IF(Raw_Data!A48301="OTHERS", "OTHERS", IF(Results!I48301 = 0, "", Results!I48301))</f>
        <v/>
      </c>
    </row>
    <row r="48302" spans="10:10" x14ac:dyDescent="0.3">
      <c r="J48302" s="8" t="str">
        <f>IF(Raw_Data!A48302="OTHERS", "OTHERS", IF(Results!I48302 = 0, "", Results!I48302))</f>
        <v/>
      </c>
    </row>
    <row r="48303" spans="10:10" x14ac:dyDescent="0.3">
      <c r="J48303" s="8" t="str">
        <f>IF(Raw_Data!A48303="OTHERS", "OTHERS", IF(Results!I48303 = 0, "", Results!I48303))</f>
        <v/>
      </c>
    </row>
    <row r="48304" spans="10:10" x14ac:dyDescent="0.3">
      <c r="J48304" s="8" t="str">
        <f>IF(Raw_Data!A48304="OTHERS", "OTHERS", IF(Results!I48304 = 0, "", Results!I48304))</f>
        <v/>
      </c>
    </row>
    <row r="48305" spans="10:10" x14ac:dyDescent="0.3">
      <c r="J48305" s="8" t="str">
        <f>IF(Raw_Data!A48305="OTHERS", "OTHERS", IF(Results!I48305 = 0, "", Results!I48305))</f>
        <v/>
      </c>
    </row>
    <row r="48306" spans="10:10" x14ac:dyDescent="0.3">
      <c r="J48306" s="8" t="str">
        <f>IF(Raw_Data!A48306="OTHERS", "OTHERS", IF(Results!I48306 = 0, "", Results!I48306))</f>
        <v/>
      </c>
    </row>
    <row r="48307" spans="10:10" x14ac:dyDescent="0.3">
      <c r="J48307" s="8" t="str">
        <f>IF(Raw_Data!A48307="OTHERS", "OTHERS", IF(Results!I48307 = 0, "", Results!I48307))</f>
        <v/>
      </c>
    </row>
    <row r="48308" spans="10:10" x14ac:dyDescent="0.3">
      <c r="J48308" s="8" t="str">
        <f>IF(Raw_Data!A48308="OTHERS", "OTHERS", IF(Results!I48308 = 0, "", Results!I48308))</f>
        <v/>
      </c>
    </row>
    <row r="48309" spans="10:10" x14ac:dyDescent="0.3">
      <c r="J48309" s="8" t="str">
        <f>IF(Raw_Data!A48309="OTHERS", "OTHERS", IF(Results!I48309 = 0, "", Results!I48309))</f>
        <v/>
      </c>
    </row>
    <row r="48310" spans="10:10" x14ac:dyDescent="0.3">
      <c r="J48310" s="8" t="str">
        <f>IF(Raw_Data!A48310="OTHERS", "OTHERS", IF(Results!I48310 = 0, "", Results!I48310))</f>
        <v/>
      </c>
    </row>
    <row r="48311" spans="10:10" x14ac:dyDescent="0.3">
      <c r="J48311" s="8" t="str">
        <f>IF(Raw_Data!A48311="OTHERS", "OTHERS", IF(Results!I48311 = 0, "", Results!I48311))</f>
        <v/>
      </c>
    </row>
    <row r="48312" spans="10:10" x14ac:dyDescent="0.3">
      <c r="J48312" s="8" t="str">
        <f>IF(Raw_Data!A48312="OTHERS", "OTHERS", IF(Results!I48312 = 0, "", Results!I48312))</f>
        <v/>
      </c>
    </row>
    <row r="48313" spans="10:10" x14ac:dyDescent="0.3">
      <c r="J48313" s="8" t="str">
        <f>IF(Raw_Data!A48313="OTHERS", "OTHERS", IF(Results!I48313 = 0, "", Results!I48313))</f>
        <v/>
      </c>
    </row>
    <row r="48314" spans="10:10" x14ac:dyDescent="0.3">
      <c r="J48314" s="8" t="str">
        <f>IF(Raw_Data!A48314="OTHERS", "OTHERS", IF(Results!I48314 = 0, "", Results!I48314))</f>
        <v/>
      </c>
    </row>
    <row r="48315" spans="10:10" x14ac:dyDescent="0.3">
      <c r="J48315" s="8" t="str">
        <f>IF(Raw_Data!A48315="OTHERS", "OTHERS", IF(Results!I48315 = 0, "", Results!I48315))</f>
        <v/>
      </c>
    </row>
    <row r="48316" spans="10:10" x14ac:dyDescent="0.3">
      <c r="J48316" s="8" t="str">
        <f>IF(Raw_Data!A48316="OTHERS", "OTHERS", IF(Results!I48316 = 0, "", Results!I48316))</f>
        <v/>
      </c>
    </row>
    <row r="48317" spans="10:10" x14ac:dyDescent="0.3">
      <c r="J48317" s="8" t="str">
        <f>IF(Raw_Data!A48317="OTHERS", "OTHERS", IF(Results!I48317 = 0, "", Results!I48317))</f>
        <v/>
      </c>
    </row>
    <row r="48318" spans="10:10" x14ac:dyDescent="0.3">
      <c r="J48318" s="8" t="str">
        <f>IF(Raw_Data!A48318="OTHERS", "OTHERS", IF(Results!I48318 = 0, "", Results!I48318))</f>
        <v/>
      </c>
    </row>
    <row r="48319" spans="10:10" x14ac:dyDescent="0.3">
      <c r="J48319" s="8" t="str">
        <f>IF(Raw_Data!A48319="OTHERS", "OTHERS", IF(Results!I48319 = 0, "", Results!I48319))</f>
        <v/>
      </c>
    </row>
    <row r="48320" spans="10:10" x14ac:dyDescent="0.3">
      <c r="J48320" s="8" t="str">
        <f>IF(Raw_Data!A48320="OTHERS", "OTHERS", IF(Results!I48320 = 0, "", Results!I48320))</f>
        <v/>
      </c>
    </row>
    <row r="48321" spans="10:10" x14ac:dyDescent="0.3">
      <c r="J48321" s="8" t="str">
        <f>IF(Raw_Data!A48321="OTHERS", "OTHERS", IF(Results!I48321 = 0, "", Results!I48321))</f>
        <v/>
      </c>
    </row>
    <row r="48322" spans="10:10" x14ac:dyDescent="0.3">
      <c r="J48322" s="8" t="str">
        <f>IF(Raw_Data!A48322="OTHERS", "OTHERS", IF(Results!I48322 = 0, "", Results!I48322))</f>
        <v/>
      </c>
    </row>
    <row r="48323" spans="10:10" x14ac:dyDescent="0.3">
      <c r="J48323" s="8" t="str">
        <f>IF(Raw_Data!A48323="OTHERS", "OTHERS", IF(Results!I48323 = 0, "", Results!I48323))</f>
        <v/>
      </c>
    </row>
    <row r="48324" spans="10:10" x14ac:dyDescent="0.3">
      <c r="J48324" s="8" t="str">
        <f>IF(Raw_Data!A48324="OTHERS", "OTHERS", IF(Results!I48324 = 0, "", Results!I48324))</f>
        <v/>
      </c>
    </row>
    <row r="48325" spans="10:10" x14ac:dyDescent="0.3">
      <c r="J48325" s="8" t="str">
        <f>IF(Raw_Data!A48325="OTHERS", "OTHERS", IF(Results!I48325 = 0, "", Results!I48325))</f>
        <v/>
      </c>
    </row>
    <row r="48326" spans="10:10" x14ac:dyDescent="0.3">
      <c r="J48326" s="8" t="str">
        <f>IF(Raw_Data!A48326="OTHERS", "OTHERS", IF(Results!I48326 = 0, "", Results!I48326))</f>
        <v/>
      </c>
    </row>
    <row r="48327" spans="10:10" x14ac:dyDescent="0.3">
      <c r="J48327" s="8" t="str">
        <f>IF(Raw_Data!A48327="OTHERS", "OTHERS", IF(Results!I48327 = 0, "", Results!I48327))</f>
        <v/>
      </c>
    </row>
    <row r="48328" spans="10:10" x14ac:dyDescent="0.3">
      <c r="J48328" s="8" t="str">
        <f>IF(Raw_Data!A48328="OTHERS", "OTHERS", IF(Results!I48328 = 0, "", Results!I48328))</f>
        <v/>
      </c>
    </row>
    <row r="48329" spans="10:10" x14ac:dyDescent="0.3">
      <c r="J48329" s="8" t="str">
        <f>IF(Raw_Data!A48329="OTHERS", "OTHERS", IF(Results!I48329 = 0, "", Results!I48329))</f>
        <v/>
      </c>
    </row>
    <row r="48330" spans="10:10" x14ac:dyDescent="0.3">
      <c r="J48330" s="8" t="str">
        <f>IF(Raw_Data!A48330="OTHERS", "OTHERS", IF(Results!I48330 = 0, "", Results!I48330))</f>
        <v/>
      </c>
    </row>
    <row r="48331" spans="10:10" x14ac:dyDescent="0.3">
      <c r="J48331" s="8" t="str">
        <f>IF(Raw_Data!A48331="OTHERS", "OTHERS", IF(Results!I48331 = 0, "", Results!I48331))</f>
        <v/>
      </c>
    </row>
    <row r="48332" spans="10:10" x14ac:dyDescent="0.3">
      <c r="J48332" s="8" t="str">
        <f>IF(Raw_Data!A48332="OTHERS", "OTHERS", IF(Results!I48332 = 0, "", Results!I48332))</f>
        <v/>
      </c>
    </row>
    <row r="48333" spans="10:10" x14ac:dyDescent="0.3">
      <c r="J48333" s="8" t="str">
        <f>IF(Raw_Data!A48333="OTHERS", "OTHERS", IF(Results!I48333 = 0, "", Results!I48333))</f>
        <v/>
      </c>
    </row>
    <row r="48334" spans="10:10" x14ac:dyDescent="0.3">
      <c r="J48334" s="8" t="str">
        <f>IF(Raw_Data!A48334="OTHERS", "OTHERS", IF(Results!I48334 = 0, "", Results!I48334))</f>
        <v/>
      </c>
    </row>
    <row r="48335" spans="10:10" x14ac:dyDescent="0.3">
      <c r="J48335" s="8" t="str">
        <f>IF(Raw_Data!A48335="OTHERS", "OTHERS", IF(Results!I48335 = 0, "", Results!I48335))</f>
        <v/>
      </c>
    </row>
    <row r="48336" spans="10:10" x14ac:dyDescent="0.3">
      <c r="J48336" s="8" t="str">
        <f>IF(Raw_Data!A48336="OTHERS", "OTHERS", IF(Results!I48336 = 0, "", Results!I48336))</f>
        <v/>
      </c>
    </row>
    <row r="48337" spans="10:10" x14ac:dyDescent="0.3">
      <c r="J48337" s="8" t="str">
        <f>IF(Raw_Data!A48337="OTHERS", "OTHERS", IF(Results!I48337 = 0, "", Results!I48337))</f>
        <v/>
      </c>
    </row>
    <row r="48338" spans="10:10" x14ac:dyDescent="0.3">
      <c r="J48338" s="8" t="str">
        <f>IF(Raw_Data!A48338="OTHERS", "OTHERS", IF(Results!I48338 = 0, "", Results!I48338))</f>
        <v/>
      </c>
    </row>
    <row r="48339" spans="10:10" x14ac:dyDescent="0.3">
      <c r="J48339" s="8" t="str">
        <f>IF(Raw_Data!A48339="OTHERS", "OTHERS", IF(Results!I48339 = 0, "", Results!I48339))</f>
        <v/>
      </c>
    </row>
    <row r="48340" spans="10:10" x14ac:dyDescent="0.3">
      <c r="J48340" s="8" t="str">
        <f>IF(Raw_Data!A48340="OTHERS", "OTHERS", IF(Results!I48340 = 0, "", Results!I48340))</f>
        <v/>
      </c>
    </row>
    <row r="48341" spans="10:10" x14ac:dyDescent="0.3">
      <c r="J48341" s="8" t="str">
        <f>IF(Raw_Data!A48341="OTHERS", "OTHERS", IF(Results!I48341 = 0, "", Results!I48341))</f>
        <v/>
      </c>
    </row>
    <row r="48342" spans="10:10" x14ac:dyDescent="0.3">
      <c r="J48342" s="8" t="str">
        <f>IF(Raw_Data!A48342="OTHERS", "OTHERS", IF(Results!I48342 = 0, "", Results!I48342))</f>
        <v/>
      </c>
    </row>
    <row r="48343" spans="10:10" x14ac:dyDescent="0.3">
      <c r="J48343" s="8" t="str">
        <f>IF(Raw_Data!A48343="OTHERS", "OTHERS", IF(Results!I48343 = 0, "", Results!I48343))</f>
        <v/>
      </c>
    </row>
    <row r="48344" spans="10:10" x14ac:dyDescent="0.3">
      <c r="J48344" s="8" t="str">
        <f>IF(Raw_Data!A48344="OTHERS", "OTHERS", IF(Results!I48344 = 0, "", Results!I48344))</f>
        <v/>
      </c>
    </row>
    <row r="48345" spans="10:10" x14ac:dyDescent="0.3">
      <c r="J48345" s="8" t="str">
        <f>IF(Raw_Data!A48345="OTHERS", "OTHERS", IF(Results!I48345 = 0, "", Results!I48345))</f>
        <v/>
      </c>
    </row>
    <row r="48346" spans="10:10" x14ac:dyDescent="0.3">
      <c r="J48346" s="8" t="str">
        <f>IF(Raw_Data!A48346="OTHERS", "OTHERS", IF(Results!I48346 = 0, "", Results!I48346))</f>
        <v/>
      </c>
    </row>
    <row r="48347" spans="10:10" x14ac:dyDescent="0.3">
      <c r="J48347" s="8" t="str">
        <f>IF(Raw_Data!A48347="OTHERS", "OTHERS", IF(Results!I48347 = 0, "", Results!I48347))</f>
        <v/>
      </c>
    </row>
    <row r="48348" spans="10:10" x14ac:dyDescent="0.3">
      <c r="J48348" s="8" t="str">
        <f>IF(Raw_Data!A48348="OTHERS", "OTHERS", IF(Results!I48348 = 0, "", Results!I48348))</f>
        <v/>
      </c>
    </row>
    <row r="48349" spans="10:10" x14ac:dyDescent="0.3">
      <c r="J48349" s="8" t="str">
        <f>IF(Raw_Data!A48349="OTHERS", "OTHERS", IF(Results!I48349 = 0, "", Results!I48349))</f>
        <v/>
      </c>
    </row>
    <row r="48350" spans="10:10" x14ac:dyDescent="0.3">
      <c r="J48350" s="8" t="str">
        <f>IF(Raw_Data!A48350="OTHERS", "OTHERS", IF(Results!I48350 = 0, "", Results!I48350))</f>
        <v/>
      </c>
    </row>
    <row r="48351" spans="10:10" x14ac:dyDescent="0.3">
      <c r="J48351" s="8" t="str">
        <f>IF(Raw_Data!A48351="OTHERS", "OTHERS", IF(Results!I48351 = 0, "", Results!I48351))</f>
        <v/>
      </c>
    </row>
    <row r="48352" spans="10:10" x14ac:dyDescent="0.3">
      <c r="J48352" s="8" t="str">
        <f>IF(Raw_Data!A48352="OTHERS", "OTHERS", IF(Results!I48352 = 0, "", Results!I48352))</f>
        <v/>
      </c>
    </row>
    <row r="48353" spans="10:10" x14ac:dyDescent="0.3">
      <c r="J48353" s="8" t="str">
        <f>IF(Raw_Data!A48353="OTHERS", "OTHERS", IF(Results!I48353 = 0, "", Results!I48353))</f>
        <v/>
      </c>
    </row>
    <row r="48354" spans="10:10" x14ac:dyDescent="0.3">
      <c r="J48354" s="8" t="str">
        <f>IF(Raw_Data!A48354="OTHERS", "OTHERS", IF(Results!I48354 = 0, "", Results!I48354))</f>
        <v/>
      </c>
    </row>
    <row r="48355" spans="10:10" x14ac:dyDescent="0.3">
      <c r="J48355" s="8" t="str">
        <f>IF(Raw_Data!A48355="OTHERS", "OTHERS", IF(Results!I48355 = 0, "", Results!I48355))</f>
        <v/>
      </c>
    </row>
    <row r="48356" spans="10:10" x14ac:dyDescent="0.3">
      <c r="J48356" s="8" t="str">
        <f>IF(Raw_Data!A48356="OTHERS", "OTHERS", IF(Results!I48356 = 0, "", Results!I48356))</f>
        <v/>
      </c>
    </row>
    <row r="48357" spans="10:10" x14ac:dyDescent="0.3">
      <c r="J48357" s="8" t="str">
        <f>IF(Raw_Data!A48357="OTHERS", "OTHERS", IF(Results!I48357 = 0, "", Results!I48357))</f>
        <v/>
      </c>
    </row>
    <row r="48358" spans="10:10" x14ac:dyDescent="0.3">
      <c r="J48358" s="8" t="str">
        <f>IF(Raw_Data!A48358="OTHERS", "OTHERS", IF(Results!I48358 = 0, "", Results!I48358))</f>
        <v/>
      </c>
    </row>
    <row r="48359" spans="10:10" x14ac:dyDescent="0.3">
      <c r="J48359" s="8" t="str">
        <f>IF(Raw_Data!A48359="OTHERS", "OTHERS", IF(Results!I48359 = 0, "", Results!I48359))</f>
        <v/>
      </c>
    </row>
    <row r="48360" spans="10:10" x14ac:dyDescent="0.3">
      <c r="J48360" s="8" t="str">
        <f>IF(Raw_Data!A48360="OTHERS", "OTHERS", IF(Results!I48360 = 0, "", Results!I48360))</f>
        <v/>
      </c>
    </row>
    <row r="48361" spans="10:10" x14ac:dyDescent="0.3">
      <c r="J48361" s="8" t="str">
        <f>IF(Raw_Data!A48361="OTHERS", "OTHERS", IF(Results!I48361 = 0, "", Results!I48361))</f>
        <v/>
      </c>
    </row>
    <row r="48362" spans="10:10" x14ac:dyDescent="0.3">
      <c r="J48362" s="8" t="str">
        <f>IF(Raw_Data!A48362="OTHERS", "OTHERS", IF(Results!I48362 = 0, "", Results!I48362))</f>
        <v/>
      </c>
    </row>
    <row r="48363" spans="10:10" x14ac:dyDescent="0.3">
      <c r="J48363" s="8" t="str">
        <f>IF(Raw_Data!A48363="OTHERS", "OTHERS", IF(Results!I48363 = 0, "", Results!I48363))</f>
        <v/>
      </c>
    </row>
    <row r="48364" spans="10:10" x14ac:dyDescent="0.3">
      <c r="J48364" s="8" t="str">
        <f>IF(Raw_Data!A48364="OTHERS", "OTHERS", IF(Results!I48364 = 0, "", Results!I48364))</f>
        <v/>
      </c>
    </row>
    <row r="48365" spans="10:10" x14ac:dyDescent="0.3">
      <c r="J48365" s="8" t="str">
        <f>IF(Raw_Data!A48365="OTHERS", "OTHERS", IF(Results!I48365 = 0, "", Results!I48365))</f>
        <v/>
      </c>
    </row>
    <row r="48366" spans="10:10" x14ac:dyDescent="0.3">
      <c r="J48366" s="8" t="str">
        <f>IF(Raw_Data!A48366="OTHERS", "OTHERS", IF(Results!I48366 = 0, "", Results!I48366))</f>
        <v/>
      </c>
    </row>
    <row r="48367" spans="10:10" x14ac:dyDescent="0.3">
      <c r="J48367" s="8" t="str">
        <f>IF(Raw_Data!A48367="OTHERS", "OTHERS", IF(Results!I48367 = 0, "", Results!I48367))</f>
        <v/>
      </c>
    </row>
    <row r="48368" spans="10:10" x14ac:dyDescent="0.3">
      <c r="J48368" s="8" t="str">
        <f>IF(Raw_Data!A48368="OTHERS", "OTHERS", IF(Results!I48368 = 0, "", Results!I48368))</f>
        <v/>
      </c>
    </row>
    <row r="48369" spans="10:10" x14ac:dyDescent="0.3">
      <c r="J48369" s="8" t="str">
        <f>IF(Raw_Data!A48369="OTHERS", "OTHERS", IF(Results!I48369 = 0, "", Results!I48369))</f>
        <v/>
      </c>
    </row>
    <row r="48370" spans="10:10" x14ac:dyDescent="0.3">
      <c r="J48370" s="8" t="str">
        <f>IF(Raw_Data!A48370="OTHERS", "OTHERS", IF(Results!I48370 = 0, "", Results!I48370))</f>
        <v/>
      </c>
    </row>
    <row r="48371" spans="10:10" x14ac:dyDescent="0.3">
      <c r="J48371" s="8" t="str">
        <f>IF(Raw_Data!A48371="OTHERS", "OTHERS", IF(Results!I48371 = 0, "", Results!I48371))</f>
        <v/>
      </c>
    </row>
    <row r="48372" spans="10:10" x14ac:dyDescent="0.3">
      <c r="J48372" s="8" t="str">
        <f>IF(Raw_Data!A48372="OTHERS", "OTHERS", IF(Results!I48372 = 0, "", Results!I48372))</f>
        <v/>
      </c>
    </row>
    <row r="48373" spans="10:10" x14ac:dyDescent="0.3">
      <c r="J48373" s="8" t="str">
        <f>IF(Raw_Data!A48373="OTHERS", "OTHERS", IF(Results!I48373 = 0, "", Results!I48373))</f>
        <v/>
      </c>
    </row>
    <row r="48374" spans="10:10" x14ac:dyDescent="0.3">
      <c r="J48374" s="8" t="str">
        <f>IF(Raw_Data!A48374="OTHERS", "OTHERS", IF(Results!I48374 = 0, "", Results!I48374))</f>
        <v/>
      </c>
    </row>
    <row r="48375" spans="10:10" x14ac:dyDescent="0.3">
      <c r="J48375" s="8" t="str">
        <f>IF(Raw_Data!A48375="OTHERS", "OTHERS", IF(Results!I48375 = 0, "", Results!I48375))</f>
        <v/>
      </c>
    </row>
    <row r="48376" spans="10:10" x14ac:dyDescent="0.3">
      <c r="J48376" s="8" t="str">
        <f>IF(Raw_Data!A48376="OTHERS", "OTHERS", IF(Results!I48376 = 0, "", Results!I48376))</f>
        <v/>
      </c>
    </row>
    <row r="48377" spans="10:10" x14ac:dyDescent="0.3">
      <c r="J48377" s="8" t="str">
        <f>IF(Raw_Data!A48377="OTHERS", "OTHERS", IF(Results!I48377 = 0, "", Results!I48377))</f>
        <v/>
      </c>
    </row>
    <row r="48378" spans="10:10" x14ac:dyDescent="0.3">
      <c r="J48378" s="8" t="str">
        <f>IF(Raw_Data!A48378="OTHERS", "OTHERS", IF(Results!I48378 = 0, "", Results!I48378))</f>
        <v/>
      </c>
    </row>
    <row r="48379" spans="10:10" x14ac:dyDescent="0.3">
      <c r="J48379" s="8" t="str">
        <f>IF(Raw_Data!A48379="OTHERS", "OTHERS", IF(Results!I48379 = 0, "", Results!I48379))</f>
        <v/>
      </c>
    </row>
    <row r="48380" spans="10:10" x14ac:dyDescent="0.3">
      <c r="J48380" s="8" t="str">
        <f>IF(Raw_Data!A48380="OTHERS", "OTHERS", IF(Results!I48380 = 0, "", Results!I48380))</f>
        <v/>
      </c>
    </row>
    <row r="48381" spans="10:10" x14ac:dyDescent="0.3">
      <c r="J48381" s="8" t="str">
        <f>IF(Raw_Data!A48381="OTHERS", "OTHERS", IF(Results!I48381 = 0, "", Results!I48381))</f>
        <v/>
      </c>
    </row>
    <row r="48382" spans="10:10" x14ac:dyDescent="0.3">
      <c r="J48382" s="8" t="str">
        <f>IF(Raw_Data!A48382="OTHERS", "OTHERS", IF(Results!I48382 = 0, "", Results!I48382))</f>
        <v/>
      </c>
    </row>
    <row r="48383" spans="10:10" x14ac:dyDescent="0.3">
      <c r="J48383" s="8" t="str">
        <f>IF(Raw_Data!A48383="OTHERS", "OTHERS", IF(Results!I48383 = 0, "", Results!I48383))</f>
        <v/>
      </c>
    </row>
    <row r="48384" spans="10:10" x14ac:dyDescent="0.3">
      <c r="J48384" s="8" t="str">
        <f>IF(Raw_Data!A48384="OTHERS", "OTHERS", IF(Results!I48384 = 0, "", Results!I48384))</f>
        <v/>
      </c>
    </row>
    <row r="48385" spans="10:10" x14ac:dyDescent="0.3">
      <c r="J48385" s="8" t="str">
        <f>IF(Raw_Data!A48385="OTHERS", "OTHERS", IF(Results!I48385 = 0, "", Results!I48385))</f>
        <v/>
      </c>
    </row>
    <row r="48386" spans="10:10" x14ac:dyDescent="0.3">
      <c r="J48386" s="8" t="str">
        <f>IF(Raw_Data!A48386="OTHERS", "OTHERS", IF(Results!I48386 = 0, "", Results!I48386))</f>
        <v/>
      </c>
    </row>
    <row r="48387" spans="10:10" x14ac:dyDescent="0.3">
      <c r="J48387" s="8" t="str">
        <f>IF(Raw_Data!A48387="OTHERS", "OTHERS", IF(Results!I48387 = 0, "", Results!I48387))</f>
        <v/>
      </c>
    </row>
    <row r="48388" spans="10:10" x14ac:dyDescent="0.3">
      <c r="J48388" s="8" t="str">
        <f>IF(Raw_Data!A48388="OTHERS", "OTHERS", IF(Results!I48388 = 0, "", Results!I48388))</f>
        <v/>
      </c>
    </row>
    <row r="48389" spans="10:10" x14ac:dyDescent="0.3">
      <c r="J48389" s="8" t="str">
        <f>IF(Raw_Data!A48389="OTHERS", "OTHERS", IF(Results!I48389 = 0, "", Results!I48389))</f>
        <v/>
      </c>
    </row>
    <row r="48390" spans="10:10" x14ac:dyDescent="0.3">
      <c r="J48390" s="8" t="str">
        <f>IF(Raw_Data!A48390="OTHERS", "OTHERS", IF(Results!I48390 = 0, "", Results!I48390))</f>
        <v/>
      </c>
    </row>
    <row r="48391" spans="10:10" x14ac:dyDescent="0.3">
      <c r="J48391" s="8" t="str">
        <f>IF(Raw_Data!A48391="OTHERS", "OTHERS", IF(Results!I48391 = 0, "", Results!I48391))</f>
        <v/>
      </c>
    </row>
    <row r="48392" spans="10:10" x14ac:dyDescent="0.3">
      <c r="J48392" s="8" t="str">
        <f>IF(Raw_Data!A48392="OTHERS", "OTHERS", IF(Results!I48392 = 0, "", Results!I48392))</f>
        <v/>
      </c>
    </row>
    <row r="48393" spans="10:10" x14ac:dyDescent="0.3">
      <c r="J48393" s="8" t="str">
        <f>IF(Raw_Data!A48393="OTHERS", "OTHERS", IF(Results!I48393 = 0, "", Results!I48393))</f>
        <v/>
      </c>
    </row>
    <row r="48394" spans="10:10" x14ac:dyDescent="0.3">
      <c r="J48394" s="8" t="str">
        <f>IF(Raw_Data!A48394="OTHERS", "OTHERS", IF(Results!I48394 = 0, "", Results!I48394))</f>
        <v/>
      </c>
    </row>
    <row r="48395" spans="10:10" x14ac:dyDescent="0.3">
      <c r="J48395" s="8" t="str">
        <f>IF(Raw_Data!A48395="OTHERS", "OTHERS", IF(Results!I48395 = 0, "", Results!I48395))</f>
        <v/>
      </c>
    </row>
    <row r="48396" spans="10:10" x14ac:dyDescent="0.3">
      <c r="J48396" s="8" t="str">
        <f>IF(Raw_Data!A48396="OTHERS", "OTHERS", IF(Results!I48396 = 0, "", Results!I48396))</f>
        <v/>
      </c>
    </row>
    <row r="48397" spans="10:10" x14ac:dyDescent="0.3">
      <c r="J48397" s="8" t="str">
        <f>IF(Raw_Data!A48397="OTHERS", "OTHERS", IF(Results!I48397 = 0, "", Results!I48397))</f>
        <v/>
      </c>
    </row>
    <row r="48398" spans="10:10" x14ac:dyDescent="0.3">
      <c r="J48398" s="8" t="str">
        <f>IF(Raw_Data!A48398="OTHERS", "OTHERS", IF(Results!I48398 = 0, "", Results!I48398))</f>
        <v/>
      </c>
    </row>
    <row r="48399" spans="10:10" x14ac:dyDescent="0.3">
      <c r="J48399" s="8" t="str">
        <f>IF(Raw_Data!A48399="OTHERS", "OTHERS", IF(Results!I48399 = 0, "", Results!I48399))</f>
        <v/>
      </c>
    </row>
    <row r="48400" spans="10:10" x14ac:dyDescent="0.3">
      <c r="J48400" s="8" t="str">
        <f>IF(Raw_Data!A48400="OTHERS", "OTHERS", IF(Results!I48400 = 0, "", Results!I48400))</f>
        <v/>
      </c>
    </row>
    <row r="48401" spans="10:10" x14ac:dyDescent="0.3">
      <c r="J48401" s="8" t="str">
        <f>IF(Raw_Data!A48401="OTHERS", "OTHERS", IF(Results!I48401 = 0, "", Results!I48401))</f>
        <v/>
      </c>
    </row>
    <row r="48402" spans="10:10" x14ac:dyDescent="0.3">
      <c r="J48402" s="8" t="str">
        <f>IF(Raw_Data!A48402="OTHERS", "OTHERS", IF(Results!I48402 = 0, "", Results!I48402))</f>
        <v/>
      </c>
    </row>
    <row r="48403" spans="10:10" x14ac:dyDescent="0.3">
      <c r="J48403" s="8" t="str">
        <f>IF(Raw_Data!A48403="OTHERS", "OTHERS", IF(Results!I48403 = 0, "", Results!I48403))</f>
        <v/>
      </c>
    </row>
    <row r="48404" spans="10:10" x14ac:dyDescent="0.3">
      <c r="J48404" s="8" t="str">
        <f>IF(Raw_Data!A48404="OTHERS", "OTHERS", IF(Results!I48404 = 0, "", Results!I48404))</f>
        <v/>
      </c>
    </row>
    <row r="48405" spans="10:10" x14ac:dyDescent="0.3">
      <c r="J48405" s="8" t="str">
        <f>IF(Raw_Data!A48405="OTHERS", "OTHERS", IF(Results!I48405 = 0, "", Results!I48405))</f>
        <v/>
      </c>
    </row>
    <row r="48406" spans="10:10" x14ac:dyDescent="0.3">
      <c r="J48406" s="8" t="str">
        <f>IF(Raw_Data!A48406="OTHERS", "OTHERS", IF(Results!I48406 = 0, "", Results!I48406))</f>
        <v/>
      </c>
    </row>
    <row r="48407" spans="10:10" x14ac:dyDescent="0.3">
      <c r="J48407" s="8" t="str">
        <f>IF(Raw_Data!A48407="OTHERS", "OTHERS", IF(Results!I48407 = 0, "", Results!I48407))</f>
        <v/>
      </c>
    </row>
    <row r="48408" spans="10:10" x14ac:dyDescent="0.3">
      <c r="J48408" s="8" t="str">
        <f>IF(Raw_Data!A48408="OTHERS", "OTHERS", IF(Results!I48408 = 0, "", Results!I48408))</f>
        <v/>
      </c>
    </row>
    <row r="48409" spans="10:10" x14ac:dyDescent="0.3">
      <c r="J48409" s="8" t="str">
        <f>IF(Raw_Data!A48409="OTHERS", "OTHERS", IF(Results!I48409 = 0, "", Results!I48409))</f>
        <v/>
      </c>
    </row>
    <row r="48410" spans="10:10" x14ac:dyDescent="0.3">
      <c r="J48410" s="8" t="str">
        <f>IF(Raw_Data!A48410="OTHERS", "OTHERS", IF(Results!I48410 = 0, "", Results!I48410))</f>
        <v/>
      </c>
    </row>
    <row r="48411" spans="10:10" x14ac:dyDescent="0.3">
      <c r="J48411" s="8" t="str">
        <f>IF(Raw_Data!A48411="OTHERS", "OTHERS", IF(Results!I48411 = 0, "", Results!I48411))</f>
        <v/>
      </c>
    </row>
    <row r="48412" spans="10:10" x14ac:dyDescent="0.3">
      <c r="J48412" s="8" t="str">
        <f>IF(Raw_Data!A48412="OTHERS", "OTHERS", IF(Results!I48412 = 0, "", Results!I48412))</f>
        <v/>
      </c>
    </row>
    <row r="48413" spans="10:10" x14ac:dyDescent="0.3">
      <c r="J48413" s="8" t="str">
        <f>IF(Raw_Data!A48413="OTHERS", "OTHERS", IF(Results!I48413 = 0, "", Results!I48413))</f>
        <v/>
      </c>
    </row>
    <row r="48414" spans="10:10" x14ac:dyDescent="0.3">
      <c r="J48414" s="8" t="str">
        <f>IF(Raw_Data!A48414="OTHERS", "OTHERS", IF(Results!I48414 = 0, "", Results!I48414))</f>
        <v/>
      </c>
    </row>
    <row r="48415" spans="10:10" x14ac:dyDescent="0.3">
      <c r="J48415" s="8" t="str">
        <f>IF(Raw_Data!A48415="OTHERS", "OTHERS", IF(Results!I48415 = 0, "", Results!I48415))</f>
        <v/>
      </c>
    </row>
    <row r="48416" spans="10:10" x14ac:dyDescent="0.3">
      <c r="J48416" s="8" t="str">
        <f>IF(Raw_Data!A48416="OTHERS", "OTHERS", IF(Results!I48416 = 0, "", Results!I48416))</f>
        <v/>
      </c>
    </row>
    <row r="48417" spans="10:10" x14ac:dyDescent="0.3">
      <c r="J48417" s="8" t="str">
        <f>IF(Raw_Data!A48417="OTHERS", "OTHERS", IF(Results!I48417 = 0, "", Results!I48417))</f>
        <v/>
      </c>
    </row>
    <row r="48418" spans="10:10" x14ac:dyDescent="0.3">
      <c r="J48418" s="8" t="str">
        <f>IF(Raw_Data!A48418="OTHERS", "OTHERS", IF(Results!I48418 = 0, "", Results!I48418))</f>
        <v/>
      </c>
    </row>
    <row r="48419" spans="10:10" x14ac:dyDescent="0.3">
      <c r="J48419" s="8" t="str">
        <f>IF(Raw_Data!A48419="OTHERS", "OTHERS", IF(Results!I48419 = 0, "", Results!I48419))</f>
        <v/>
      </c>
    </row>
    <row r="48420" spans="10:10" x14ac:dyDescent="0.3">
      <c r="J48420" s="8" t="str">
        <f>IF(Raw_Data!A48420="OTHERS", "OTHERS", IF(Results!I48420 = 0, "", Results!I48420))</f>
        <v/>
      </c>
    </row>
    <row r="48421" spans="10:10" x14ac:dyDescent="0.3">
      <c r="J48421" s="8" t="str">
        <f>IF(Raw_Data!A48421="OTHERS", "OTHERS", IF(Results!I48421 = 0, "", Results!I48421))</f>
        <v/>
      </c>
    </row>
    <row r="48422" spans="10:10" x14ac:dyDescent="0.3">
      <c r="J48422" s="8" t="str">
        <f>IF(Raw_Data!A48422="OTHERS", "OTHERS", IF(Results!I48422 = 0, "", Results!I48422))</f>
        <v/>
      </c>
    </row>
    <row r="48423" spans="10:10" x14ac:dyDescent="0.3">
      <c r="J48423" s="8" t="str">
        <f>IF(Raw_Data!A48423="OTHERS", "OTHERS", IF(Results!I48423 = 0, "", Results!I48423))</f>
        <v/>
      </c>
    </row>
    <row r="48424" spans="10:10" x14ac:dyDescent="0.3">
      <c r="J48424" s="8" t="str">
        <f>IF(Raw_Data!A48424="OTHERS", "OTHERS", IF(Results!I48424 = 0, "", Results!I48424))</f>
        <v/>
      </c>
    </row>
    <row r="48425" spans="10:10" x14ac:dyDescent="0.3">
      <c r="J48425" s="8" t="str">
        <f>IF(Raw_Data!A48425="OTHERS", "OTHERS", IF(Results!I48425 = 0, "", Results!I48425))</f>
        <v/>
      </c>
    </row>
    <row r="48426" spans="10:10" x14ac:dyDescent="0.3">
      <c r="J48426" s="8" t="str">
        <f>IF(Raw_Data!A48426="OTHERS", "OTHERS", IF(Results!I48426 = 0, "", Results!I48426))</f>
        <v/>
      </c>
    </row>
    <row r="48427" spans="10:10" x14ac:dyDescent="0.3">
      <c r="J48427" s="8" t="str">
        <f>IF(Raw_Data!A48427="OTHERS", "OTHERS", IF(Results!I48427 = 0, "", Results!I48427))</f>
        <v/>
      </c>
    </row>
    <row r="48428" spans="10:10" x14ac:dyDescent="0.3">
      <c r="J48428" s="8" t="str">
        <f>IF(Raw_Data!A48428="OTHERS", "OTHERS", IF(Results!I48428 = 0, "", Results!I48428))</f>
        <v/>
      </c>
    </row>
    <row r="48429" spans="10:10" x14ac:dyDescent="0.3">
      <c r="J48429" s="8" t="str">
        <f>IF(Raw_Data!A48429="OTHERS", "OTHERS", IF(Results!I48429 = 0, "", Results!I48429))</f>
        <v/>
      </c>
    </row>
    <row r="48430" spans="10:10" x14ac:dyDescent="0.3">
      <c r="J48430" s="8" t="str">
        <f>IF(Raw_Data!A48430="OTHERS", "OTHERS", IF(Results!I48430 = 0, "", Results!I48430))</f>
        <v/>
      </c>
    </row>
    <row r="48431" spans="10:10" x14ac:dyDescent="0.3">
      <c r="J48431" s="8" t="str">
        <f>IF(Raw_Data!A48431="OTHERS", "OTHERS", IF(Results!I48431 = 0, "", Results!I48431))</f>
        <v/>
      </c>
    </row>
    <row r="48432" spans="10:10" x14ac:dyDescent="0.3">
      <c r="J48432" s="8" t="str">
        <f>IF(Raw_Data!A48432="OTHERS", "OTHERS", IF(Results!I48432 = 0, "", Results!I48432))</f>
        <v/>
      </c>
    </row>
    <row r="48433" spans="10:10" x14ac:dyDescent="0.3">
      <c r="J48433" s="8" t="str">
        <f>IF(Raw_Data!A48433="OTHERS", "OTHERS", IF(Results!I48433 = 0, "", Results!I48433))</f>
        <v/>
      </c>
    </row>
    <row r="48434" spans="10:10" x14ac:dyDescent="0.3">
      <c r="J48434" s="8" t="str">
        <f>IF(Raw_Data!A48434="OTHERS", "OTHERS", IF(Results!I48434 = 0, "", Results!I48434))</f>
        <v/>
      </c>
    </row>
    <row r="48435" spans="10:10" x14ac:dyDescent="0.3">
      <c r="J48435" s="8" t="str">
        <f>IF(Raw_Data!A48435="OTHERS", "OTHERS", IF(Results!I48435 = 0, "", Results!I48435))</f>
        <v/>
      </c>
    </row>
    <row r="48436" spans="10:10" x14ac:dyDescent="0.3">
      <c r="J48436" s="8" t="str">
        <f>IF(Raw_Data!A48436="OTHERS", "OTHERS", IF(Results!I48436 = 0, "", Results!I48436))</f>
        <v/>
      </c>
    </row>
    <row r="48437" spans="10:10" x14ac:dyDescent="0.3">
      <c r="J48437" s="8" t="str">
        <f>IF(Raw_Data!A48437="OTHERS", "OTHERS", IF(Results!I48437 = 0, "", Results!I48437))</f>
        <v/>
      </c>
    </row>
    <row r="48438" spans="10:10" x14ac:dyDescent="0.3">
      <c r="J48438" s="8" t="str">
        <f>IF(Raw_Data!A48438="OTHERS", "OTHERS", IF(Results!I48438 = 0, "", Results!I48438))</f>
        <v/>
      </c>
    </row>
    <row r="48439" spans="10:10" x14ac:dyDescent="0.3">
      <c r="J48439" s="8" t="str">
        <f>IF(Raw_Data!A48439="OTHERS", "OTHERS", IF(Results!I48439 = 0, "", Results!I48439))</f>
        <v/>
      </c>
    </row>
    <row r="48440" spans="10:10" x14ac:dyDescent="0.3">
      <c r="J48440" s="8" t="str">
        <f>IF(Raw_Data!A48440="OTHERS", "OTHERS", IF(Results!I48440 = 0, "", Results!I48440))</f>
        <v/>
      </c>
    </row>
    <row r="48441" spans="10:10" x14ac:dyDescent="0.3">
      <c r="J48441" s="8" t="str">
        <f>IF(Raw_Data!A48441="OTHERS", "OTHERS", IF(Results!I48441 = 0, "", Results!I48441))</f>
        <v/>
      </c>
    </row>
    <row r="48442" spans="10:10" x14ac:dyDescent="0.3">
      <c r="J48442" s="8" t="str">
        <f>IF(Raw_Data!A48442="OTHERS", "OTHERS", IF(Results!I48442 = 0, "", Results!I48442))</f>
        <v/>
      </c>
    </row>
    <row r="48443" spans="10:10" x14ac:dyDescent="0.3">
      <c r="J48443" s="8" t="str">
        <f>IF(Raw_Data!A48443="OTHERS", "OTHERS", IF(Results!I48443 = 0, "", Results!I48443))</f>
        <v/>
      </c>
    </row>
    <row r="48444" spans="10:10" x14ac:dyDescent="0.3">
      <c r="J48444" s="8" t="str">
        <f>IF(Raw_Data!A48444="OTHERS", "OTHERS", IF(Results!I48444 = 0, "", Results!I48444))</f>
        <v/>
      </c>
    </row>
    <row r="48445" spans="10:10" x14ac:dyDescent="0.3">
      <c r="J48445" s="8" t="str">
        <f>IF(Raw_Data!A48445="OTHERS", "OTHERS", IF(Results!I48445 = 0, "", Results!I48445))</f>
        <v/>
      </c>
    </row>
    <row r="48446" spans="10:10" x14ac:dyDescent="0.3">
      <c r="J48446" s="8" t="str">
        <f>IF(Raw_Data!A48446="OTHERS", "OTHERS", IF(Results!I48446 = 0, "", Results!I48446))</f>
        <v/>
      </c>
    </row>
    <row r="48447" spans="10:10" x14ac:dyDescent="0.3">
      <c r="J48447" s="8" t="str">
        <f>IF(Raw_Data!A48447="OTHERS", "OTHERS", IF(Results!I48447 = 0, "", Results!I48447))</f>
        <v/>
      </c>
    </row>
    <row r="48448" spans="10:10" x14ac:dyDescent="0.3">
      <c r="J48448" s="8" t="str">
        <f>IF(Raw_Data!A48448="OTHERS", "OTHERS", IF(Results!I48448 = 0, "", Results!I48448))</f>
        <v/>
      </c>
    </row>
    <row r="48449" spans="10:10" x14ac:dyDescent="0.3">
      <c r="J48449" s="8" t="str">
        <f>IF(Raw_Data!A48449="OTHERS", "OTHERS", IF(Results!I48449 = 0, "", Results!I48449))</f>
        <v/>
      </c>
    </row>
    <row r="48450" spans="10:10" x14ac:dyDescent="0.3">
      <c r="J48450" s="8" t="str">
        <f>IF(Raw_Data!A48450="OTHERS", "OTHERS", IF(Results!I48450 = 0, "", Results!I48450))</f>
        <v/>
      </c>
    </row>
    <row r="48451" spans="10:10" x14ac:dyDescent="0.3">
      <c r="J48451" s="8" t="str">
        <f>IF(Raw_Data!A48451="OTHERS", "OTHERS", IF(Results!I48451 = 0, "", Results!I48451))</f>
        <v/>
      </c>
    </row>
    <row r="48452" spans="10:10" x14ac:dyDescent="0.3">
      <c r="J48452" s="8" t="str">
        <f>IF(Raw_Data!A48452="OTHERS", "OTHERS", IF(Results!I48452 = 0, "", Results!I48452))</f>
        <v/>
      </c>
    </row>
    <row r="48453" spans="10:10" x14ac:dyDescent="0.3">
      <c r="J48453" s="8" t="str">
        <f>IF(Raw_Data!A48453="OTHERS", "OTHERS", IF(Results!I48453 = 0, "", Results!I48453))</f>
        <v/>
      </c>
    </row>
    <row r="48454" spans="10:10" x14ac:dyDescent="0.3">
      <c r="J48454" s="8" t="str">
        <f>IF(Raw_Data!A48454="OTHERS", "OTHERS", IF(Results!I48454 = 0, "", Results!I48454))</f>
        <v/>
      </c>
    </row>
    <row r="48455" spans="10:10" x14ac:dyDescent="0.3">
      <c r="J48455" s="8" t="str">
        <f>IF(Raw_Data!A48455="OTHERS", "OTHERS", IF(Results!I48455 = 0, "", Results!I48455))</f>
        <v/>
      </c>
    </row>
    <row r="48456" spans="10:10" x14ac:dyDescent="0.3">
      <c r="J48456" s="8" t="str">
        <f>IF(Raw_Data!A48456="OTHERS", "OTHERS", IF(Results!I48456 = 0, "", Results!I48456))</f>
        <v/>
      </c>
    </row>
    <row r="48457" spans="10:10" x14ac:dyDescent="0.3">
      <c r="J48457" s="8" t="str">
        <f>IF(Raw_Data!A48457="OTHERS", "OTHERS", IF(Results!I48457 = 0, "", Results!I48457))</f>
        <v/>
      </c>
    </row>
    <row r="48458" spans="10:10" x14ac:dyDescent="0.3">
      <c r="J48458" s="8" t="str">
        <f>IF(Raw_Data!A48458="OTHERS", "OTHERS", IF(Results!I48458 = 0, "", Results!I48458))</f>
        <v/>
      </c>
    </row>
    <row r="48459" spans="10:10" x14ac:dyDescent="0.3">
      <c r="J48459" s="8" t="str">
        <f>IF(Raw_Data!A48459="OTHERS", "OTHERS", IF(Results!I48459 = 0, "", Results!I48459))</f>
        <v/>
      </c>
    </row>
    <row r="48460" spans="10:10" x14ac:dyDescent="0.3">
      <c r="J48460" s="8" t="str">
        <f>IF(Raw_Data!A48460="OTHERS", "OTHERS", IF(Results!I48460 = 0, "", Results!I48460))</f>
        <v/>
      </c>
    </row>
    <row r="48461" spans="10:10" x14ac:dyDescent="0.3">
      <c r="J48461" s="8" t="str">
        <f>IF(Raw_Data!A48461="OTHERS", "OTHERS", IF(Results!I48461 = 0, "", Results!I48461))</f>
        <v/>
      </c>
    </row>
    <row r="48462" spans="10:10" x14ac:dyDescent="0.3">
      <c r="J48462" s="8" t="str">
        <f>IF(Raw_Data!A48462="OTHERS", "OTHERS", IF(Results!I48462 = 0, "", Results!I48462))</f>
        <v/>
      </c>
    </row>
    <row r="48463" spans="10:10" x14ac:dyDescent="0.3">
      <c r="J48463" s="8" t="str">
        <f>IF(Raw_Data!A48463="OTHERS", "OTHERS", IF(Results!I48463 = 0, "", Results!I48463))</f>
        <v/>
      </c>
    </row>
    <row r="48464" spans="10:10" x14ac:dyDescent="0.3">
      <c r="J48464" s="8" t="str">
        <f>IF(Raw_Data!A48464="OTHERS", "OTHERS", IF(Results!I48464 = 0, "", Results!I48464))</f>
        <v/>
      </c>
    </row>
    <row r="48465" spans="10:10" x14ac:dyDescent="0.3">
      <c r="J48465" s="8" t="str">
        <f>IF(Raw_Data!A48465="OTHERS", "OTHERS", IF(Results!I48465 = 0, "", Results!I48465))</f>
        <v/>
      </c>
    </row>
    <row r="48466" spans="10:10" x14ac:dyDescent="0.3">
      <c r="J48466" s="8" t="str">
        <f>IF(Raw_Data!A48466="OTHERS", "OTHERS", IF(Results!I48466 = 0, "", Results!I48466))</f>
        <v/>
      </c>
    </row>
    <row r="48467" spans="10:10" x14ac:dyDescent="0.3">
      <c r="J48467" s="8" t="str">
        <f>IF(Raw_Data!A48467="OTHERS", "OTHERS", IF(Results!I48467 = 0, "", Results!I48467))</f>
        <v/>
      </c>
    </row>
    <row r="48468" spans="10:10" x14ac:dyDescent="0.3">
      <c r="J48468" s="8" t="str">
        <f>IF(Raw_Data!A48468="OTHERS", "OTHERS", IF(Results!I48468 = 0, "", Results!I48468))</f>
        <v/>
      </c>
    </row>
    <row r="48469" spans="10:10" x14ac:dyDescent="0.3">
      <c r="J48469" s="8" t="str">
        <f>IF(Raw_Data!A48469="OTHERS", "OTHERS", IF(Results!I48469 = 0, "", Results!I48469))</f>
        <v/>
      </c>
    </row>
    <row r="48470" spans="10:10" x14ac:dyDescent="0.3">
      <c r="J48470" s="8" t="str">
        <f>IF(Raw_Data!A48470="OTHERS", "OTHERS", IF(Results!I48470 = 0, "", Results!I48470))</f>
        <v/>
      </c>
    </row>
    <row r="48471" spans="10:10" x14ac:dyDescent="0.3">
      <c r="J48471" s="8" t="str">
        <f>IF(Raw_Data!A48471="OTHERS", "OTHERS", IF(Results!I48471 = 0, "", Results!I48471))</f>
        <v/>
      </c>
    </row>
    <row r="48472" spans="10:10" x14ac:dyDescent="0.3">
      <c r="J48472" s="8" t="str">
        <f>IF(Raw_Data!A48472="OTHERS", "OTHERS", IF(Results!I48472 = 0, "", Results!I48472))</f>
        <v/>
      </c>
    </row>
    <row r="48473" spans="10:10" x14ac:dyDescent="0.3">
      <c r="J48473" s="8" t="str">
        <f>IF(Raw_Data!A48473="OTHERS", "OTHERS", IF(Results!I48473 = 0, "", Results!I48473))</f>
        <v/>
      </c>
    </row>
    <row r="48474" spans="10:10" x14ac:dyDescent="0.3">
      <c r="J48474" s="8" t="str">
        <f>IF(Raw_Data!A48474="OTHERS", "OTHERS", IF(Results!I48474 = 0, "", Results!I48474))</f>
        <v/>
      </c>
    </row>
    <row r="48475" spans="10:10" x14ac:dyDescent="0.3">
      <c r="J48475" s="8" t="str">
        <f>IF(Raw_Data!A48475="OTHERS", "OTHERS", IF(Results!I48475 = 0, "", Results!I48475))</f>
        <v/>
      </c>
    </row>
    <row r="48476" spans="10:10" x14ac:dyDescent="0.3">
      <c r="J48476" s="8" t="str">
        <f>IF(Raw_Data!A48476="OTHERS", "OTHERS", IF(Results!I48476 = 0, "", Results!I48476))</f>
        <v/>
      </c>
    </row>
    <row r="48477" spans="10:10" x14ac:dyDescent="0.3">
      <c r="J48477" s="8" t="str">
        <f>IF(Raw_Data!A48477="OTHERS", "OTHERS", IF(Results!I48477 = 0, "", Results!I48477))</f>
        <v/>
      </c>
    </row>
    <row r="48478" spans="10:10" x14ac:dyDescent="0.3">
      <c r="J48478" s="8" t="str">
        <f>IF(Raw_Data!A48478="OTHERS", "OTHERS", IF(Results!I48478 = 0, "", Results!I48478))</f>
        <v/>
      </c>
    </row>
    <row r="48479" spans="10:10" x14ac:dyDescent="0.3">
      <c r="J48479" s="8" t="str">
        <f>IF(Raw_Data!A48479="OTHERS", "OTHERS", IF(Results!I48479 = 0, "", Results!I48479))</f>
        <v/>
      </c>
    </row>
    <row r="48480" spans="10:10" x14ac:dyDescent="0.3">
      <c r="J48480" s="8" t="str">
        <f>IF(Raw_Data!A48480="OTHERS", "OTHERS", IF(Results!I48480 = 0, "", Results!I48480))</f>
        <v/>
      </c>
    </row>
    <row r="48481" spans="10:10" x14ac:dyDescent="0.3">
      <c r="J48481" s="8" t="str">
        <f>IF(Raw_Data!A48481="OTHERS", "OTHERS", IF(Results!I48481 = 0, "", Results!I48481))</f>
        <v/>
      </c>
    </row>
    <row r="48482" spans="10:10" x14ac:dyDescent="0.3">
      <c r="J48482" s="8" t="str">
        <f>IF(Raw_Data!A48482="OTHERS", "OTHERS", IF(Results!I48482 = 0, "", Results!I48482))</f>
        <v/>
      </c>
    </row>
    <row r="48483" spans="10:10" x14ac:dyDescent="0.3">
      <c r="J48483" s="8" t="str">
        <f>IF(Raw_Data!A48483="OTHERS", "OTHERS", IF(Results!I48483 = 0, "", Results!I48483))</f>
        <v/>
      </c>
    </row>
    <row r="48484" spans="10:10" x14ac:dyDescent="0.3">
      <c r="J48484" s="8" t="str">
        <f>IF(Raw_Data!A48484="OTHERS", "OTHERS", IF(Results!I48484 = 0, "", Results!I48484))</f>
        <v/>
      </c>
    </row>
    <row r="48485" spans="10:10" x14ac:dyDescent="0.3">
      <c r="J48485" s="8" t="str">
        <f>IF(Raw_Data!A48485="OTHERS", "OTHERS", IF(Results!I48485 = 0, "", Results!I48485))</f>
        <v/>
      </c>
    </row>
    <row r="48486" spans="10:10" x14ac:dyDescent="0.3">
      <c r="J48486" s="8" t="str">
        <f>IF(Raw_Data!A48486="OTHERS", "OTHERS", IF(Results!I48486 = 0, "", Results!I48486))</f>
        <v/>
      </c>
    </row>
    <row r="48487" spans="10:10" x14ac:dyDescent="0.3">
      <c r="J48487" s="8" t="str">
        <f>IF(Raw_Data!A48487="OTHERS", "OTHERS", IF(Results!I48487 = 0, "", Results!I48487))</f>
        <v/>
      </c>
    </row>
    <row r="48488" spans="10:10" x14ac:dyDescent="0.3">
      <c r="J48488" s="8" t="str">
        <f>IF(Raw_Data!A48488="OTHERS", "OTHERS", IF(Results!I48488 = 0, "", Results!I48488))</f>
        <v/>
      </c>
    </row>
    <row r="48489" spans="10:10" x14ac:dyDescent="0.3">
      <c r="J48489" s="8" t="str">
        <f>IF(Raw_Data!A48489="OTHERS", "OTHERS", IF(Results!I48489 = 0, "", Results!I48489))</f>
        <v/>
      </c>
    </row>
    <row r="48490" spans="10:10" x14ac:dyDescent="0.3">
      <c r="J48490" s="8" t="str">
        <f>IF(Raw_Data!A48490="OTHERS", "OTHERS", IF(Results!I48490 = 0, "", Results!I48490))</f>
        <v/>
      </c>
    </row>
    <row r="48491" spans="10:10" x14ac:dyDescent="0.3">
      <c r="J48491" s="8" t="str">
        <f>IF(Raw_Data!A48491="OTHERS", "OTHERS", IF(Results!I48491 = 0, "", Results!I48491))</f>
        <v/>
      </c>
    </row>
    <row r="48492" spans="10:10" x14ac:dyDescent="0.3">
      <c r="J48492" s="8" t="str">
        <f>IF(Raw_Data!A48492="OTHERS", "OTHERS", IF(Results!I48492 = 0, "", Results!I48492))</f>
        <v/>
      </c>
    </row>
    <row r="48493" spans="10:10" x14ac:dyDescent="0.3">
      <c r="J48493" s="8" t="str">
        <f>IF(Raw_Data!A48493="OTHERS", "OTHERS", IF(Results!I48493 = 0, "", Results!I48493))</f>
        <v/>
      </c>
    </row>
    <row r="48494" spans="10:10" x14ac:dyDescent="0.3">
      <c r="J48494" s="8" t="str">
        <f>IF(Raw_Data!A48494="OTHERS", "OTHERS", IF(Results!I48494 = 0, "", Results!I48494))</f>
        <v/>
      </c>
    </row>
    <row r="48495" spans="10:10" x14ac:dyDescent="0.3">
      <c r="J48495" s="8" t="str">
        <f>IF(Raw_Data!A48495="OTHERS", "OTHERS", IF(Results!I48495 = 0, "", Results!I48495))</f>
        <v/>
      </c>
    </row>
    <row r="48496" spans="10:10" x14ac:dyDescent="0.3">
      <c r="J48496" s="8" t="str">
        <f>IF(Raw_Data!A48496="OTHERS", "OTHERS", IF(Results!I48496 = 0, "", Results!I48496))</f>
        <v/>
      </c>
    </row>
    <row r="48497" spans="10:10" x14ac:dyDescent="0.3">
      <c r="J48497" s="8" t="str">
        <f>IF(Raw_Data!A48497="OTHERS", "OTHERS", IF(Results!I48497 = 0, "", Results!I48497))</f>
        <v/>
      </c>
    </row>
    <row r="48498" spans="10:10" x14ac:dyDescent="0.3">
      <c r="J48498" s="8" t="str">
        <f>IF(Raw_Data!A48498="OTHERS", "OTHERS", IF(Results!I48498 = 0, "", Results!I48498))</f>
        <v/>
      </c>
    </row>
    <row r="48499" spans="10:10" x14ac:dyDescent="0.3">
      <c r="J48499" s="8" t="str">
        <f>IF(Raw_Data!A48499="OTHERS", "OTHERS", IF(Results!I48499 = 0, "", Results!I48499))</f>
        <v/>
      </c>
    </row>
    <row r="48500" spans="10:10" x14ac:dyDescent="0.3">
      <c r="J48500" s="8" t="str">
        <f>IF(Raw_Data!A48500="OTHERS", "OTHERS", IF(Results!I48500 = 0, "", Results!I48500))</f>
        <v/>
      </c>
    </row>
    <row r="48501" spans="10:10" x14ac:dyDescent="0.3">
      <c r="J48501" s="8" t="str">
        <f>IF(Raw_Data!A48501="OTHERS", "OTHERS", IF(Results!I48501 = 0, "", Results!I48501))</f>
        <v/>
      </c>
    </row>
    <row r="48502" spans="10:10" x14ac:dyDescent="0.3">
      <c r="J48502" s="8" t="str">
        <f>IF(Raw_Data!A48502="OTHERS", "OTHERS", IF(Results!I48502 = 0, "", Results!I48502))</f>
        <v/>
      </c>
    </row>
    <row r="48503" spans="10:10" x14ac:dyDescent="0.3">
      <c r="J48503" s="8" t="str">
        <f>IF(Raw_Data!A48503="OTHERS", "OTHERS", IF(Results!I48503 = 0, "", Results!I48503))</f>
        <v/>
      </c>
    </row>
    <row r="48504" spans="10:10" x14ac:dyDescent="0.3">
      <c r="J48504" s="8" t="str">
        <f>IF(Raw_Data!A48504="OTHERS", "OTHERS", IF(Results!I48504 = 0, "", Results!I48504))</f>
        <v/>
      </c>
    </row>
    <row r="48505" spans="10:10" x14ac:dyDescent="0.3">
      <c r="J48505" s="8" t="str">
        <f>IF(Raw_Data!A48505="OTHERS", "OTHERS", IF(Results!I48505 = 0, "", Results!I48505))</f>
        <v/>
      </c>
    </row>
    <row r="48506" spans="10:10" x14ac:dyDescent="0.3">
      <c r="J48506" s="8" t="str">
        <f>IF(Raw_Data!A48506="OTHERS", "OTHERS", IF(Results!I48506 = 0, "", Results!I48506))</f>
        <v/>
      </c>
    </row>
    <row r="48507" spans="10:10" x14ac:dyDescent="0.3">
      <c r="J48507" s="8" t="str">
        <f>IF(Raw_Data!A48507="OTHERS", "OTHERS", IF(Results!I48507 = 0, "", Results!I48507))</f>
        <v/>
      </c>
    </row>
    <row r="48508" spans="10:10" x14ac:dyDescent="0.3">
      <c r="J48508" s="8" t="str">
        <f>IF(Raw_Data!A48508="OTHERS", "OTHERS", IF(Results!I48508 = 0, "", Results!I48508))</f>
        <v/>
      </c>
    </row>
    <row r="48509" spans="10:10" x14ac:dyDescent="0.3">
      <c r="J48509" s="8" t="str">
        <f>IF(Raw_Data!A48509="OTHERS", "OTHERS", IF(Results!I48509 = 0, "", Results!I48509))</f>
        <v/>
      </c>
    </row>
    <row r="48510" spans="10:10" x14ac:dyDescent="0.3">
      <c r="J48510" s="8" t="str">
        <f>IF(Raw_Data!A48510="OTHERS", "OTHERS", IF(Results!I48510 = 0, "", Results!I48510))</f>
        <v/>
      </c>
    </row>
    <row r="48511" spans="10:10" x14ac:dyDescent="0.3">
      <c r="J48511" s="8" t="str">
        <f>IF(Raw_Data!A48511="OTHERS", "OTHERS", IF(Results!I48511 = 0, "", Results!I48511))</f>
        <v/>
      </c>
    </row>
    <row r="48512" spans="10:10" x14ac:dyDescent="0.3">
      <c r="J48512" s="8" t="str">
        <f>IF(Raw_Data!A48512="OTHERS", "OTHERS", IF(Results!I48512 = 0, "", Results!I48512))</f>
        <v/>
      </c>
    </row>
    <row r="48513" spans="10:10" x14ac:dyDescent="0.3">
      <c r="J48513" s="8" t="str">
        <f>IF(Raw_Data!A48513="OTHERS", "OTHERS", IF(Results!I48513 = 0, "", Results!I48513))</f>
        <v/>
      </c>
    </row>
    <row r="48514" spans="10:10" x14ac:dyDescent="0.3">
      <c r="J48514" s="8" t="str">
        <f>IF(Raw_Data!A48514="OTHERS", "OTHERS", IF(Results!I48514 = 0, "", Results!I48514))</f>
        <v/>
      </c>
    </row>
    <row r="48515" spans="10:10" x14ac:dyDescent="0.3">
      <c r="J48515" s="8" t="str">
        <f>IF(Raw_Data!A48515="OTHERS", "OTHERS", IF(Results!I48515 = 0, "", Results!I48515))</f>
        <v/>
      </c>
    </row>
    <row r="48516" spans="10:10" x14ac:dyDescent="0.3">
      <c r="J48516" s="8" t="str">
        <f>IF(Raw_Data!A48516="OTHERS", "OTHERS", IF(Results!I48516 = 0, "", Results!I48516))</f>
        <v/>
      </c>
    </row>
    <row r="48517" spans="10:10" x14ac:dyDescent="0.3">
      <c r="J48517" s="8" t="str">
        <f>IF(Raw_Data!A48517="OTHERS", "OTHERS", IF(Results!I48517 = 0, "", Results!I48517))</f>
        <v/>
      </c>
    </row>
    <row r="48518" spans="10:10" x14ac:dyDescent="0.3">
      <c r="J48518" s="8" t="str">
        <f>IF(Raw_Data!A48518="OTHERS", "OTHERS", IF(Results!I48518 = 0, "", Results!I48518))</f>
        <v/>
      </c>
    </row>
    <row r="48519" spans="10:10" x14ac:dyDescent="0.3">
      <c r="J48519" s="8" t="str">
        <f>IF(Raw_Data!A48519="OTHERS", "OTHERS", IF(Results!I48519 = 0, "", Results!I48519))</f>
        <v/>
      </c>
    </row>
    <row r="48520" spans="10:10" x14ac:dyDescent="0.3">
      <c r="J48520" s="8" t="str">
        <f>IF(Raw_Data!A48520="OTHERS", "OTHERS", IF(Results!I48520 = 0, "", Results!I48520))</f>
        <v/>
      </c>
    </row>
    <row r="48521" spans="10:10" x14ac:dyDescent="0.3">
      <c r="J48521" s="8" t="str">
        <f>IF(Raw_Data!A48521="OTHERS", "OTHERS", IF(Results!I48521 = 0, "", Results!I48521))</f>
        <v/>
      </c>
    </row>
    <row r="48522" spans="10:10" x14ac:dyDescent="0.3">
      <c r="J48522" s="8" t="str">
        <f>IF(Raw_Data!A48522="OTHERS", "OTHERS", IF(Results!I48522 = 0, "", Results!I48522))</f>
        <v/>
      </c>
    </row>
    <row r="48523" spans="10:10" x14ac:dyDescent="0.3">
      <c r="J48523" s="8" t="str">
        <f>IF(Raw_Data!A48523="OTHERS", "OTHERS", IF(Results!I48523 = 0, "", Results!I48523))</f>
        <v/>
      </c>
    </row>
    <row r="48524" spans="10:10" x14ac:dyDescent="0.3">
      <c r="J48524" s="8" t="str">
        <f>IF(Raw_Data!A48524="OTHERS", "OTHERS", IF(Results!I48524 = 0, "", Results!I48524))</f>
        <v/>
      </c>
    </row>
    <row r="48525" spans="10:10" x14ac:dyDescent="0.3">
      <c r="J48525" s="8" t="str">
        <f>IF(Raw_Data!A48525="OTHERS", "OTHERS", IF(Results!I48525 = 0, "", Results!I48525))</f>
        <v/>
      </c>
    </row>
    <row r="48526" spans="10:10" x14ac:dyDescent="0.3">
      <c r="J48526" s="8" t="str">
        <f>IF(Raw_Data!A48526="OTHERS", "OTHERS", IF(Results!I48526 = 0, "", Results!I48526))</f>
        <v/>
      </c>
    </row>
    <row r="48527" spans="10:10" x14ac:dyDescent="0.3">
      <c r="J48527" s="8" t="str">
        <f>IF(Raw_Data!A48527="OTHERS", "OTHERS", IF(Results!I48527 = 0, "", Results!I48527))</f>
        <v/>
      </c>
    </row>
    <row r="48528" spans="10:10" x14ac:dyDescent="0.3">
      <c r="J48528" s="8" t="str">
        <f>IF(Raw_Data!A48528="OTHERS", "OTHERS", IF(Results!I48528 = 0, "", Results!I48528))</f>
        <v/>
      </c>
    </row>
    <row r="48529" spans="10:10" x14ac:dyDescent="0.3">
      <c r="J48529" s="8" t="str">
        <f>IF(Raw_Data!A48529="OTHERS", "OTHERS", IF(Results!I48529 = 0, "", Results!I48529))</f>
        <v/>
      </c>
    </row>
    <row r="48530" spans="10:10" x14ac:dyDescent="0.3">
      <c r="J48530" s="8" t="str">
        <f>IF(Raw_Data!A48530="OTHERS", "OTHERS", IF(Results!I48530 = 0, "", Results!I48530))</f>
        <v/>
      </c>
    </row>
    <row r="48531" spans="10:10" x14ac:dyDescent="0.3">
      <c r="J48531" s="8" t="str">
        <f>IF(Raw_Data!A48531="OTHERS", "OTHERS", IF(Results!I48531 = 0, "", Results!I48531))</f>
        <v/>
      </c>
    </row>
    <row r="48532" spans="10:10" x14ac:dyDescent="0.3">
      <c r="J48532" s="8" t="str">
        <f>IF(Raw_Data!A48532="OTHERS", "OTHERS", IF(Results!I48532 = 0, "", Results!I48532))</f>
        <v/>
      </c>
    </row>
    <row r="48533" spans="10:10" x14ac:dyDescent="0.3">
      <c r="J48533" s="8" t="str">
        <f>IF(Raw_Data!A48533="OTHERS", "OTHERS", IF(Results!I48533 = 0, "", Results!I48533))</f>
        <v/>
      </c>
    </row>
    <row r="48534" spans="10:10" x14ac:dyDescent="0.3">
      <c r="J48534" s="8" t="str">
        <f>IF(Raw_Data!A48534="OTHERS", "OTHERS", IF(Results!I48534 = 0, "", Results!I48534))</f>
        <v/>
      </c>
    </row>
    <row r="48535" spans="10:10" x14ac:dyDescent="0.3">
      <c r="J48535" s="8" t="str">
        <f>IF(Raw_Data!A48535="OTHERS", "OTHERS", IF(Results!I48535 = 0, "", Results!I48535))</f>
        <v/>
      </c>
    </row>
    <row r="48536" spans="10:10" x14ac:dyDescent="0.3">
      <c r="J48536" s="8" t="str">
        <f>IF(Raw_Data!A48536="OTHERS", "OTHERS", IF(Results!I48536 = 0, "", Results!I48536))</f>
        <v/>
      </c>
    </row>
    <row r="48537" spans="10:10" x14ac:dyDescent="0.3">
      <c r="J48537" s="8" t="str">
        <f>IF(Raw_Data!A48537="OTHERS", "OTHERS", IF(Results!I48537 = 0, "", Results!I48537))</f>
        <v/>
      </c>
    </row>
    <row r="48538" spans="10:10" x14ac:dyDescent="0.3">
      <c r="J48538" s="8" t="str">
        <f>IF(Raw_Data!A48538="OTHERS", "OTHERS", IF(Results!I48538 = 0, "", Results!I48538))</f>
        <v/>
      </c>
    </row>
    <row r="48539" spans="10:10" x14ac:dyDescent="0.3">
      <c r="J48539" s="8" t="str">
        <f>IF(Raw_Data!A48539="OTHERS", "OTHERS", IF(Results!I48539 = 0, "", Results!I48539))</f>
        <v/>
      </c>
    </row>
    <row r="48540" spans="10:10" x14ac:dyDescent="0.3">
      <c r="J48540" s="8" t="str">
        <f>IF(Raw_Data!A48540="OTHERS", "OTHERS", IF(Results!I48540 = 0, "", Results!I48540))</f>
        <v/>
      </c>
    </row>
    <row r="48541" spans="10:10" x14ac:dyDescent="0.3">
      <c r="J48541" s="8" t="str">
        <f>IF(Raw_Data!A48541="OTHERS", "OTHERS", IF(Results!I48541 = 0, "", Results!I48541))</f>
        <v/>
      </c>
    </row>
    <row r="48542" spans="10:10" x14ac:dyDescent="0.3">
      <c r="J48542" s="8" t="str">
        <f>IF(Raw_Data!A48542="OTHERS", "OTHERS", IF(Results!I48542 = 0, "", Results!I48542))</f>
        <v/>
      </c>
    </row>
    <row r="48543" spans="10:10" x14ac:dyDescent="0.3">
      <c r="J48543" s="8" t="str">
        <f>IF(Raw_Data!A48543="OTHERS", "OTHERS", IF(Results!I48543 = 0, "", Results!I48543))</f>
        <v/>
      </c>
    </row>
    <row r="48544" spans="10:10" x14ac:dyDescent="0.3">
      <c r="J48544" s="8" t="str">
        <f>IF(Raw_Data!A48544="OTHERS", "OTHERS", IF(Results!I48544 = 0, "", Results!I48544))</f>
        <v/>
      </c>
    </row>
    <row r="48545" spans="10:10" x14ac:dyDescent="0.3">
      <c r="J48545" s="8" t="str">
        <f>IF(Raw_Data!A48545="OTHERS", "OTHERS", IF(Results!I48545 = 0, "", Results!I48545))</f>
        <v/>
      </c>
    </row>
    <row r="48546" spans="10:10" x14ac:dyDescent="0.3">
      <c r="J48546" s="8" t="str">
        <f>IF(Raw_Data!A48546="OTHERS", "OTHERS", IF(Results!I48546 = 0, "", Results!I48546))</f>
        <v/>
      </c>
    </row>
    <row r="48547" spans="10:10" x14ac:dyDescent="0.3">
      <c r="J48547" s="8" t="str">
        <f>IF(Raw_Data!A48547="OTHERS", "OTHERS", IF(Results!I48547 = 0, "", Results!I48547))</f>
        <v/>
      </c>
    </row>
    <row r="48548" spans="10:10" x14ac:dyDescent="0.3">
      <c r="J48548" s="8" t="str">
        <f>IF(Raw_Data!A48548="OTHERS", "OTHERS", IF(Results!I48548 = 0, "", Results!I48548))</f>
        <v/>
      </c>
    </row>
    <row r="48549" spans="10:10" x14ac:dyDescent="0.3">
      <c r="J48549" s="8" t="str">
        <f>IF(Raw_Data!A48549="OTHERS", "OTHERS", IF(Results!I48549 = 0, "", Results!I48549))</f>
        <v/>
      </c>
    </row>
    <row r="48550" spans="10:10" x14ac:dyDescent="0.3">
      <c r="J48550" s="8" t="str">
        <f>IF(Raw_Data!A48550="OTHERS", "OTHERS", IF(Results!I48550 = 0, "", Results!I48550))</f>
        <v/>
      </c>
    </row>
    <row r="48551" spans="10:10" x14ac:dyDescent="0.3">
      <c r="J48551" s="8" t="str">
        <f>IF(Raw_Data!A48551="OTHERS", "OTHERS", IF(Results!I48551 = 0, "", Results!I48551))</f>
        <v/>
      </c>
    </row>
    <row r="48552" spans="10:10" x14ac:dyDescent="0.3">
      <c r="J48552" s="8" t="str">
        <f>IF(Raw_Data!A48552="OTHERS", "OTHERS", IF(Results!I48552 = 0, "", Results!I48552))</f>
        <v/>
      </c>
    </row>
    <row r="48553" spans="10:10" x14ac:dyDescent="0.3">
      <c r="J48553" s="8" t="str">
        <f>IF(Raw_Data!A48553="OTHERS", "OTHERS", IF(Results!I48553 = 0, "", Results!I48553))</f>
        <v/>
      </c>
    </row>
    <row r="48554" spans="10:10" x14ac:dyDescent="0.3">
      <c r="J48554" s="8" t="str">
        <f>IF(Raw_Data!A48554="OTHERS", "OTHERS", IF(Results!I48554 = 0, "", Results!I48554))</f>
        <v/>
      </c>
    </row>
    <row r="48555" spans="10:10" x14ac:dyDescent="0.3">
      <c r="J48555" s="8" t="str">
        <f>IF(Raw_Data!A48555="OTHERS", "OTHERS", IF(Results!I48555 = 0, "", Results!I48555))</f>
        <v/>
      </c>
    </row>
    <row r="48556" spans="10:10" x14ac:dyDescent="0.3">
      <c r="J48556" s="8" t="str">
        <f>IF(Raw_Data!A48556="OTHERS", "OTHERS", IF(Results!I48556 = 0, "", Results!I48556))</f>
        <v/>
      </c>
    </row>
    <row r="48557" spans="10:10" x14ac:dyDescent="0.3">
      <c r="J48557" s="8" t="str">
        <f>IF(Raw_Data!A48557="OTHERS", "OTHERS", IF(Results!I48557 = 0, "", Results!I48557))</f>
        <v/>
      </c>
    </row>
    <row r="48558" spans="10:10" x14ac:dyDescent="0.3">
      <c r="J48558" s="8" t="str">
        <f>IF(Raw_Data!A48558="OTHERS", "OTHERS", IF(Results!I48558 = 0, "", Results!I48558))</f>
        <v/>
      </c>
    </row>
    <row r="48559" spans="10:10" x14ac:dyDescent="0.3">
      <c r="J48559" s="8" t="str">
        <f>IF(Raw_Data!A48559="OTHERS", "OTHERS", IF(Results!I48559 = 0, "", Results!I48559))</f>
        <v/>
      </c>
    </row>
    <row r="48560" spans="10:10" x14ac:dyDescent="0.3">
      <c r="J48560" s="8" t="str">
        <f>IF(Raw_Data!A48560="OTHERS", "OTHERS", IF(Results!I48560 = 0, "", Results!I48560))</f>
        <v/>
      </c>
    </row>
    <row r="48561" spans="10:10" x14ac:dyDescent="0.3">
      <c r="J48561" s="8" t="str">
        <f>IF(Raw_Data!A48561="OTHERS", "OTHERS", IF(Results!I48561 = 0, "", Results!I48561))</f>
        <v/>
      </c>
    </row>
    <row r="48562" spans="10:10" x14ac:dyDescent="0.3">
      <c r="J48562" s="8" t="str">
        <f>IF(Raw_Data!A48562="OTHERS", "OTHERS", IF(Results!I48562 = 0, "", Results!I48562))</f>
        <v/>
      </c>
    </row>
    <row r="48563" spans="10:10" x14ac:dyDescent="0.3">
      <c r="J48563" s="8" t="str">
        <f>IF(Raw_Data!A48563="OTHERS", "OTHERS", IF(Results!I48563 = 0, "", Results!I48563))</f>
        <v/>
      </c>
    </row>
    <row r="48564" spans="10:10" x14ac:dyDescent="0.3">
      <c r="J48564" s="8" t="str">
        <f>IF(Raw_Data!A48564="OTHERS", "OTHERS", IF(Results!I48564 = 0, "", Results!I48564))</f>
        <v/>
      </c>
    </row>
    <row r="48565" spans="10:10" x14ac:dyDescent="0.3">
      <c r="J48565" s="8" t="str">
        <f>IF(Raw_Data!A48565="OTHERS", "OTHERS", IF(Results!I48565 = 0, "", Results!I48565))</f>
        <v/>
      </c>
    </row>
    <row r="48566" spans="10:10" x14ac:dyDescent="0.3">
      <c r="J48566" s="8" t="str">
        <f>IF(Raw_Data!A48566="OTHERS", "OTHERS", IF(Results!I48566 = 0, "", Results!I48566))</f>
        <v/>
      </c>
    </row>
    <row r="48567" spans="10:10" x14ac:dyDescent="0.3">
      <c r="J48567" s="8" t="str">
        <f>IF(Raw_Data!A48567="OTHERS", "OTHERS", IF(Results!I48567 = 0, "", Results!I48567))</f>
        <v/>
      </c>
    </row>
    <row r="48568" spans="10:10" x14ac:dyDescent="0.3">
      <c r="J48568" s="8" t="str">
        <f>IF(Raw_Data!A48568="OTHERS", "OTHERS", IF(Results!I48568 = 0, "", Results!I48568))</f>
        <v/>
      </c>
    </row>
    <row r="48569" spans="10:10" x14ac:dyDescent="0.3">
      <c r="J48569" s="8" t="str">
        <f>IF(Raw_Data!A48569="OTHERS", "OTHERS", IF(Results!I48569 = 0, "", Results!I48569))</f>
        <v/>
      </c>
    </row>
    <row r="48570" spans="10:10" x14ac:dyDescent="0.3">
      <c r="J48570" s="8" t="str">
        <f>IF(Raw_Data!A48570="OTHERS", "OTHERS", IF(Results!I48570 = 0, "", Results!I48570))</f>
        <v/>
      </c>
    </row>
    <row r="48571" spans="10:10" x14ac:dyDescent="0.3">
      <c r="J48571" s="8" t="str">
        <f>IF(Raw_Data!A48571="OTHERS", "OTHERS", IF(Results!I48571 = 0, "", Results!I48571))</f>
        <v/>
      </c>
    </row>
    <row r="48572" spans="10:10" x14ac:dyDescent="0.3">
      <c r="J48572" s="8" t="str">
        <f>IF(Raw_Data!A48572="OTHERS", "OTHERS", IF(Results!I48572 = 0, "", Results!I48572))</f>
        <v/>
      </c>
    </row>
    <row r="48573" spans="10:10" x14ac:dyDescent="0.3">
      <c r="J48573" s="8" t="str">
        <f>IF(Raw_Data!A48573="OTHERS", "OTHERS", IF(Results!I48573 = 0, "", Results!I48573))</f>
        <v/>
      </c>
    </row>
    <row r="48574" spans="10:10" x14ac:dyDescent="0.3">
      <c r="J48574" s="8" t="str">
        <f>IF(Raw_Data!A48574="OTHERS", "OTHERS", IF(Results!I48574 = 0, "", Results!I48574))</f>
        <v/>
      </c>
    </row>
    <row r="48575" spans="10:10" x14ac:dyDescent="0.3">
      <c r="J48575" s="8" t="str">
        <f>IF(Raw_Data!A48575="OTHERS", "OTHERS", IF(Results!I48575 = 0, "", Results!I48575))</f>
        <v/>
      </c>
    </row>
    <row r="48576" spans="10:10" x14ac:dyDescent="0.3">
      <c r="J48576" s="8" t="str">
        <f>IF(Raw_Data!A48576="OTHERS", "OTHERS", IF(Results!I48576 = 0, "", Results!I48576))</f>
        <v/>
      </c>
    </row>
    <row r="48577" spans="10:10" x14ac:dyDescent="0.3">
      <c r="J48577" s="8" t="str">
        <f>IF(Raw_Data!A48577="OTHERS", "OTHERS", IF(Results!I48577 = 0, "", Results!I48577))</f>
        <v/>
      </c>
    </row>
    <row r="48578" spans="10:10" x14ac:dyDescent="0.3">
      <c r="J48578" s="8" t="str">
        <f>IF(Raw_Data!A48578="OTHERS", "OTHERS", IF(Results!I48578 = 0, "", Results!I48578))</f>
        <v/>
      </c>
    </row>
    <row r="48579" spans="10:10" x14ac:dyDescent="0.3">
      <c r="J48579" s="8" t="str">
        <f>IF(Raw_Data!A48579="OTHERS", "OTHERS", IF(Results!I48579 = 0, "", Results!I48579))</f>
        <v/>
      </c>
    </row>
    <row r="48580" spans="10:10" x14ac:dyDescent="0.3">
      <c r="J48580" s="8" t="str">
        <f>IF(Raw_Data!A48580="OTHERS", "OTHERS", IF(Results!I48580 = 0, "", Results!I48580))</f>
        <v/>
      </c>
    </row>
    <row r="48581" spans="10:10" x14ac:dyDescent="0.3">
      <c r="J48581" s="8" t="str">
        <f>IF(Raw_Data!A48581="OTHERS", "OTHERS", IF(Results!I48581 = 0, "", Results!I48581))</f>
        <v/>
      </c>
    </row>
    <row r="48582" spans="10:10" x14ac:dyDescent="0.3">
      <c r="J48582" s="8" t="str">
        <f>IF(Raw_Data!A48582="OTHERS", "OTHERS", IF(Results!I48582 = 0, "", Results!I48582))</f>
        <v/>
      </c>
    </row>
    <row r="48583" spans="10:10" x14ac:dyDescent="0.3">
      <c r="J48583" s="8" t="str">
        <f>IF(Raw_Data!A48583="OTHERS", "OTHERS", IF(Results!I48583 = 0, "", Results!I48583))</f>
        <v/>
      </c>
    </row>
    <row r="48584" spans="10:10" x14ac:dyDescent="0.3">
      <c r="J48584" s="8" t="str">
        <f>IF(Raw_Data!A48584="OTHERS", "OTHERS", IF(Results!I48584 = 0, "", Results!I48584))</f>
        <v/>
      </c>
    </row>
    <row r="48585" spans="10:10" x14ac:dyDescent="0.3">
      <c r="J48585" s="8" t="str">
        <f>IF(Raw_Data!A48585="OTHERS", "OTHERS", IF(Results!I48585 = 0, "", Results!I48585))</f>
        <v/>
      </c>
    </row>
    <row r="48586" spans="10:10" x14ac:dyDescent="0.3">
      <c r="J48586" s="8" t="str">
        <f>IF(Raw_Data!A48586="OTHERS", "OTHERS", IF(Results!I48586 = 0, "", Results!I48586))</f>
        <v/>
      </c>
    </row>
    <row r="48587" spans="10:10" x14ac:dyDescent="0.3">
      <c r="J48587" s="8" t="str">
        <f>IF(Raw_Data!A48587="OTHERS", "OTHERS", IF(Results!I48587 = 0, "", Results!I48587))</f>
        <v/>
      </c>
    </row>
    <row r="48588" spans="10:10" x14ac:dyDescent="0.3">
      <c r="J48588" s="8" t="str">
        <f>IF(Raw_Data!A48588="OTHERS", "OTHERS", IF(Results!I48588 = 0, "", Results!I48588))</f>
        <v/>
      </c>
    </row>
    <row r="48589" spans="10:10" x14ac:dyDescent="0.3">
      <c r="J48589" s="8" t="str">
        <f>IF(Raw_Data!A48589="OTHERS", "OTHERS", IF(Results!I48589 = 0, "", Results!I48589))</f>
        <v/>
      </c>
    </row>
    <row r="48590" spans="10:10" x14ac:dyDescent="0.3">
      <c r="J48590" s="8" t="str">
        <f>IF(Raw_Data!A48590="OTHERS", "OTHERS", IF(Results!I48590 = 0, "", Results!I48590))</f>
        <v/>
      </c>
    </row>
    <row r="48591" spans="10:10" x14ac:dyDescent="0.3">
      <c r="J48591" s="8" t="str">
        <f>IF(Raw_Data!A48591="OTHERS", "OTHERS", IF(Results!I48591 = 0, "", Results!I48591))</f>
        <v/>
      </c>
    </row>
    <row r="48592" spans="10:10" x14ac:dyDescent="0.3">
      <c r="J48592" s="8" t="str">
        <f>IF(Raw_Data!A48592="OTHERS", "OTHERS", IF(Results!I48592 = 0, "", Results!I48592))</f>
        <v/>
      </c>
    </row>
    <row r="48593" spans="10:10" x14ac:dyDescent="0.3">
      <c r="J48593" s="8" t="str">
        <f>IF(Raw_Data!A48593="OTHERS", "OTHERS", IF(Results!I48593 = 0, "", Results!I48593))</f>
        <v/>
      </c>
    </row>
    <row r="48594" spans="10:10" x14ac:dyDescent="0.3">
      <c r="J48594" s="8" t="str">
        <f>IF(Raw_Data!A48594="OTHERS", "OTHERS", IF(Results!I48594 = 0, "", Results!I48594))</f>
        <v/>
      </c>
    </row>
    <row r="48595" spans="10:10" x14ac:dyDescent="0.3">
      <c r="J48595" s="8" t="str">
        <f>IF(Raw_Data!A48595="OTHERS", "OTHERS", IF(Results!I48595 = 0, "", Results!I48595))</f>
        <v/>
      </c>
    </row>
    <row r="48596" spans="10:10" x14ac:dyDescent="0.3">
      <c r="J48596" s="8" t="str">
        <f>IF(Raw_Data!A48596="OTHERS", "OTHERS", IF(Results!I48596 = 0, "", Results!I48596))</f>
        <v/>
      </c>
    </row>
    <row r="48597" spans="10:10" x14ac:dyDescent="0.3">
      <c r="J48597" s="8" t="str">
        <f>IF(Raw_Data!A48597="OTHERS", "OTHERS", IF(Results!I48597 = 0, "", Results!I48597))</f>
        <v/>
      </c>
    </row>
    <row r="48598" spans="10:10" x14ac:dyDescent="0.3">
      <c r="J48598" s="8" t="str">
        <f>IF(Raw_Data!A48598="OTHERS", "OTHERS", IF(Results!I48598 = 0, "", Results!I48598))</f>
        <v/>
      </c>
    </row>
    <row r="48599" spans="10:10" x14ac:dyDescent="0.3">
      <c r="J48599" s="8" t="str">
        <f>IF(Raw_Data!A48599="OTHERS", "OTHERS", IF(Results!I48599 = 0, "", Results!I48599))</f>
        <v/>
      </c>
    </row>
    <row r="48600" spans="10:10" x14ac:dyDescent="0.3">
      <c r="J48600" s="8" t="str">
        <f>IF(Raw_Data!A48600="OTHERS", "OTHERS", IF(Results!I48600 = 0, "", Results!I48600))</f>
        <v/>
      </c>
    </row>
    <row r="48601" spans="10:10" x14ac:dyDescent="0.3">
      <c r="J48601" s="8" t="str">
        <f>IF(Raw_Data!A48601="OTHERS", "OTHERS", IF(Results!I48601 = 0, "", Results!I48601))</f>
        <v/>
      </c>
    </row>
    <row r="48602" spans="10:10" x14ac:dyDescent="0.3">
      <c r="J48602" s="8" t="str">
        <f>IF(Raw_Data!A48602="OTHERS", "OTHERS", IF(Results!I48602 = 0, "", Results!I48602))</f>
        <v/>
      </c>
    </row>
    <row r="48603" spans="10:10" x14ac:dyDescent="0.3">
      <c r="J48603" s="8" t="str">
        <f>IF(Raw_Data!A48603="OTHERS", "OTHERS", IF(Results!I48603 = 0, "", Results!I48603))</f>
        <v/>
      </c>
    </row>
    <row r="48604" spans="10:10" x14ac:dyDescent="0.3">
      <c r="J48604" s="8" t="str">
        <f>IF(Raw_Data!A48604="OTHERS", "OTHERS", IF(Results!I48604 = 0, "", Results!I48604))</f>
        <v/>
      </c>
    </row>
    <row r="48605" spans="10:10" x14ac:dyDescent="0.3">
      <c r="J48605" s="8" t="str">
        <f>IF(Raw_Data!A48605="OTHERS", "OTHERS", IF(Results!I48605 = 0, "", Results!I48605))</f>
        <v/>
      </c>
    </row>
    <row r="48606" spans="10:10" x14ac:dyDescent="0.3">
      <c r="J48606" s="8" t="str">
        <f>IF(Raw_Data!A48606="OTHERS", "OTHERS", IF(Results!I48606 = 0, "", Results!I48606))</f>
        <v/>
      </c>
    </row>
    <row r="48607" spans="10:10" x14ac:dyDescent="0.3">
      <c r="J48607" s="8" t="str">
        <f>IF(Raw_Data!A48607="OTHERS", "OTHERS", IF(Results!I48607 = 0, "", Results!I48607))</f>
        <v/>
      </c>
    </row>
    <row r="48608" spans="10:10" x14ac:dyDescent="0.3">
      <c r="J48608" s="8" t="str">
        <f>IF(Raw_Data!A48608="OTHERS", "OTHERS", IF(Results!I48608 = 0, "", Results!I48608))</f>
        <v/>
      </c>
    </row>
    <row r="48609" spans="10:10" x14ac:dyDescent="0.3">
      <c r="J48609" s="8" t="str">
        <f>IF(Raw_Data!A48609="OTHERS", "OTHERS", IF(Results!I48609 = 0, "", Results!I48609))</f>
        <v/>
      </c>
    </row>
    <row r="48610" spans="10:10" x14ac:dyDescent="0.3">
      <c r="J48610" s="8" t="str">
        <f>IF(Raw_Data!A48610="OTHERS", "OTHERS", IF(Results!I48610 = 0, "", Results!I48610))</f>
        <v/>
      </c>
    </row>
    <row r="48611" spans="10:10" x14ac:dyDescent="0.3">
      <c r="J48611" s="8" t="str">
        <f>IF(Raw_Data!A48611="OTHERS", "OTHERS", IF(Results!I48611 = 0, "", Results!I48611))</f>
        <v/>
      </c>
    </row>
    <row r="48612" spans="10:10" x14ac:dyDescent="0.3">
      <c r="J48612" s="8" t="str">
        <f>IF(Raw_Data!A48612="OTHERS", "OTHERS", IF(Results!I48612 = 0, "", Results!I48612))</f>
        <v/>
      </c>
    </row>
    <row r="48613" spans="10:10" x14ac:dyDescent="0.3">
      <c r="J48613" s="8" t="str">
        <f>IF(Raw_Data!A48613="OTHERS", "OTHERS", IF(Results!I48613 = 0, "", Results!I48613))</f>
        <v/>
      </c>
    </row>
    <row r="48614" spans="10:10" x14ac:dyDescent="0.3">
      <c r="J48614" s="8" t="str">
        <f>IF(Raw_Data!A48614="OTHERS", "OTHERS", IF(Results!I48614 = 0, "", Results!I48614))</f>
        <v/>
      </c>
    </row>
    <row r="48615" spans="10:10" x14ac:dyDescent="0.3">
      <c r="J48615" s="8" t="str">
        <f>IF(Raw_Data!A48615="OTHERS", "OTHERS", IF(Results!I48615 = 0, "", Results!I48615))</f>
        <v/>
      </c>
    </row>
    <row r="48616" spans="10:10" x14ac:dyDescent="0.3">
      <c r="J48616" s="8" t="str">
        <f>IF(Raw_Data!A48616="OTHERS", "OTHERS", IF(Results!I48616 = 0, "", Results!I48616))</f>
        <v/>
      </c>
    </row>
    <row r="48617" spans="10:10" x14ac:dyDescent="0.3">
      <c r="J48617" s="8" t="str">
        <f>IF(Raw_Data!A48617="OTHERS", "OTHERS", IF(Results!I48617 = 0, "", Results!I48617))</f>
        <v/>
      </c>
    </row>
    <row r="48618" spans="10:10" x14ac:dyDescent="0.3">
      <c r="J48618" s="8" t="str">
        <f>IF(Raw_Data!A48618="OTHERS", "OTHERS", IF(Results!I48618 = 0, "", Results!I48618))</f>
        <v/>
      </c>
    </row>
    <row r="48619" spans="10:10" x14ac:dyDescent="0.3">
      <c r="J48619" s="8" t="str">
        <f>IF(Raw_Data!A48619="OTHERS", "OTHERS", IF(Results!I48619 = 0, "", Results!I48619))</f>
        <v/>
      </c>
    </row>
    <row r="48620" spans="10:10" x14ac:dyDescent="0.3">
      <c r="J48620" s="8" t="str">
        <f>IF(Raw_Data!A48620="OTHERS", "OTHERS", IF(Results!I48620 = 0, "", Results!I48620))</f>
        <v/>
      </c>
    </row>
    <row r="48621" spans="10:10" x14ac:dyDescent="0.3">
      <c r="J48621" s="8" t="str">
        <f>IF(Raw_Data!A48621="OTHERS", "OTHERS", IF(Results!I48621 = 0, "", Results!I48621))</f>
        <v/>
      </c>
    </row>
    <row r="48622" spans="10:10" x14ac:dyDescent="0.3">
      <c r="J48622" s="8" t="str">
        <f>IF(Raw_Data!A48622="OTHERS", "OTHERS", IF(Results!I48622 = 0, "", Results!I48622))</f>
        <v/>
      </c>
    </row>
    <row r="48623" spans="10:10" x14ac:dyDescent="0.3">
      <c r="J48623" s="8" t="str">
        <f>IF(Raw_Data!A48623="OTHERS", "OTHERS", IF(Results!I48623 = 0, "", Results!I48623))</f>
        <v/>
      </c>
    </row>
    <row r="48624" spans="10:10" x14ac:dyDescent="0.3">
      <c r="J48624" s="8" t="str">
        <f>IF(Raw_Data!A48624="OTHERS", "OTHERS", IF(Results!I48624 = 0, "", Results!I48624))</f>
        <v/>
      </c>
    </row>
    <row r="48625" spans="10:10" x14ac:dyDescent="0.3">
      <c r="J48625" s="8" t="str">
        <f>IF(Raw_Data!A48625="OTHERS", "OTHERS", IF(Results!I48625 = 0, "", Results!I48625))</f>
        <v/>
      </c>
    </row>
    <row r="48626" spans="10:10" x14ac:dyDescent="0.3">
      <c r="J48626" s="8" t="str">
        <f>IF(Raw_Data!A48626="OTHERS", "OTHERS", IF(Results!I48626 = 0, "", Results!I48626))</f>
        <v/>
      </c>
    </row>
    <row r="48627" spans="10:10" x14ac:dyDescent="0.3">
      <c r="J48627" s="8" t="str">
        <f>IF(Raw_Data!A48627="OTHERS", "OTHERS", IF(Results!I48627 = 0, "", Results!I48627))</f>
        <v/>
      </c>
    </row>
    <row r="48628" spans="10:10" x14ac:dyDescent="0.3">
      <c r="J48628" s="8" t="str">
        <f>IF(Raw_Data!A48628="OTHERS", "OTHERS", IF(Results!I48628 = 0, "", Results!I48628))</f>
        <v/>
      </c>
    </row>
    <row r="48629" spans="10:10" x14ac:dyDescent="0.3">
      <c r="J48629" s="8" t="str">
        <f>IF(Raw_Data!A48629="OTHERS", "OTHERS", IF(Results!I48629 = 0, "", Results!I48629))</f>
        <v/>
      </c>
    </row>
    <row r="48630" spans="10:10" x14ac:dyDescent="0.3">
      <c r="J48630" s="8" t="str">
        <f>IF(Raw_Data!A48630="OTHERS", "OTHERS", IF(Results!I48630 = 0, "", Results!I48630))</f>
        <v/>
      </c>
    </row>
    <row r="48631" spans="10:10" x14ac:dyDescent="0.3">
      <c r="J48631" s="8" t="str">
        <f>IF(Raw_Data!A48631="OTHERS", "OTHERS", IF(Results!I48631 = 0, "", Results!I48631))</f>
        <v/>
      </c>
    </row>
    <row r="48632" spans="10:10" x14ac:dyDescent="0.3">
      <c r="J48632" s="8" t="str">
        <f>IF(Raw_Data!A48632="OTHERS", "OTHERS", IF(Results!I48632 = 0, "", Results!I48632))</f>
        <v/>
      </c>
    </row>
    <row r="48633" spans="10:10" x14ac:dyDescent="0.3">
      <c r="J48633" s="8" t="str">
        <f>IF(Raw_Data!A48633="OTHERS", "OTHERS", IF(Results!I48633 = 0, "", Results!I48633))</f>
        <v/>
      </c>
    </row>
    <row r="48634" spans="10:10" x14ac:dyDescent="0.3">
      <c r="J48634" s="8" t="str">
        <f>IF(Raw_Data!A48634="OTHERS", "OTHERS", IF(Results!I48634 = 0, "", Results!I48634))</f>
        <v/>
      </c>
    </row>
    <row r="48635" spans="10:10" x14ac:dyDescent="0.3">
      <c r="J48635" s="8" t="str">
        <f>IF(Raw_Data!A48635="OTHERS", "OTHERS", IF(Results!I48635 = 0, "", Results!I48635))</f>
        <v/>
      </c>
    </row>
    <row r="48636" spans="10:10" x14ac:dyDescent="0.3">
      <c r="J48636" s="8" t="str">
        <f>IF(Raw_Data!A48636="OTHERS", "OTHERS", IF(Results!I48636 = 0, "", Results!I48636))</f>
        <v/>
      </c>
    </row>
    <row r="48637" spans="10:10" x14ac:dyDescent="0.3">
      <c r="J48637" s="8" t="str">
        <f>IF(Raw_Data!A48637="OTHERS", "OTHERS", IF(Results!I48637 = 0, "", Results!I48637))</f>
        <v/>
      </c>
    </row>
    <row r="48638" spans="10:10" x14ac:dyDescent="0.3">
      <c r="J48638" s="8" t="str">
        <f>IF(Raw_Data!A48638="OTHERS", "OTHERS", IF(Results!I48638 = 0, "", Results!I48638))</f>
        <v/>
      </c>
    </row>
    <row r="48639" spans="10:10" x14ac:dyDescent="0.3">
      <c r="J48639" s="8" t="str">
        <f>IF(Raw_Data!A48639="OTHERS", "OTHERS", IF(Results!I48639 = 0, "", Results!I48639))</f>
        <v/>
      </c>
    </row>
    <row r="48640" spans="10:10" x14ac:dyDescent="0.3">
      <c r="J48640" s="8" t="str">
        <f>IF(Raw_Data!A48640="OTHERS", "OTHERS", IF(Results!I48640 = 0, "", Results!I48640))</f>
        <v/>
      </c>
    </row>
    <row r="48641" spans="10:10" x14ac:dyDescent="0.3">
      <c r="J48641" s="8" t="str">
        <f>IF(Raw_Data!A48641="OTHERS", "OTHERS", IF(Results!I48641 = 0, "", Results!I48641))</f>
        <v/>
      </c>
    </row>
    <row r="48642" spans="10:10" x14ac:dyDescent="0.3">
      <c r="J48642" s="8" t="str">
        <f>IF(Raw_Data!A48642="OTHERS", "OTHERS", IF(Results!I48642 = 0, "", Results!I48642))</f>
        <v/>
      </c>
    </row>
    <row r="48643" spans="10:10" x14ac:dyDescent="0.3">
      <c r="J48643" s="8" t="str">
        <f>IF(Raw_Data!A48643="OTHERS", "OTHERS", IF(Results!I48643 = 0, "", Results!I48643))</f>
        <v/>
      </c>
    </row>
    <row r="48644" spans="10:10" x14ac:dyDescent="0.3">
      <c r="J48644" s="8" t="str">
        <f>IF(Raw_Data!A48644="OTHERS", "OTHERS", IF(Results!I48644 = 0, "", Results!I48644))</f>
        <v/>
      </c>
    </row>
    <row r="48645" spans="10:10" x14ac:dyDescent="0.3">
      <c r="J48645" s="8" t="str">
        <f>IF(Raw_Data!A48645="OTHERS", "OTHERS", IF(Results!I48645 = 0, "", Results!I48645))</f>
        <v/>
      </c>
    </row>
    <row r="48646" spans="10:10" x14ac:dyDescent="0.3">
      <c r="J48646" s="8" t="str">
        <f>IF(Raw_Data!A48646="OTHERS", "OTHERS", IF(Results!I48646 = 0, "", Results!I48646))</f>
        <v/>
      </c>
    </row>
    <row r="48647" spans="10:10" x14ac:dyDescent="0.3">
      <c r="J48647" s="8" t="str">
        <f>IF(Raw_Data!A48647="OTHERS", "OTHERS", IF(Results!I48647 = 0, "", Results!I48647))</f>
        <v/>
      </c>
    </row>
    <row r="48648" spans="10:10" x14ac:dyDescent="0.3">
      <c r="J48648" s="8" t="str">
        <f>IF(Raw_Data!A48648="OTHERS", "OTHERS", IF(Results!I48648 = 0, "", Results!I48648))</f>
        <v/>
      </c>
    </row>
    <row r="48649" spans="10:10" x14ac:dyDescent="0.3">
      <c r="J48649" s="8" t="str">
        <f>IF(Raw_Data!A48649="OTHERS", "OTHERS", IF(Results!I48649 = 0, "", Results!I48649))</f>
        <v/>
      </c>
    </row>
    <row r="48650" spans="10:10" x14ac:dyDescent="0.3">
      <c r="J48650" s="8" t="str">
        <f>IF(Raw_Data!A48650="OTHERS", "OTHERS", IF(Results!I48650 = 0, "", Results!I48650))</f>
        <v/>
      </c>
    </row>
    <row r="48651" spans="10:10" x14ac:dyDescent="0.3">
      <c r="J48651" s="8" t="str">
        <f>IF(Raw_Data!A48651="OTHERS", "OTHERS", IF(Results!I48651 = 0, "", Results!I48651))</f>
        <v/>
      </c>
    </row>
    <row r="48652" spans="10:10" x14ac:dyDescent="0.3">
      <c r="J48652" s="8" t="str">
        <f>IF(Raw_Data!A48652="OTHERS", "OTHERS", IF(Results!I48652 = 0, "", Results!I48652))</f>
        <v/>
      </c>
    </row>
    <row r="48653" spans="10:10" x14ac:dyDescent="0.3">
      <c r="J48653" s="8" t="str">
        <f>IF(Raw_Data!A48653="OTHERS", "OTHERS", IF(Results!I48653 = 0, "", Results!I48653))</f>
        <v/>
      </c>
    </row>
    <row r="48654" spans="10:10" x14ac:dyDescent="0.3">
      <c r="J48654" s="8" t="str">
        <f>IF(Raw_Data!A48654="OTHERS", "OTHERS", IF(Results!I48654 = 0, "", Results!I48654))</f>
        <v/>
      </c>
    </row>
    <row r="48655" spans="10:10" x14ac:dyDescent="0.3">
      <c r="J48655" s="8" t="str">
        <f>IF(Raw_Data!A48655="OTHERS", "OTHERS", IF(Results!I48655 = 0, "", Results!I48655))</f>
        <v/>
      </c>
    </row>
    <row r="48656" spans="10:10" x14ac:dyDescent="0.3">
      <c r="J48656" s="8" t="str">
        <f>IF(Raw_Data!A48656="OTHERS", "OTHERS", IF(Results!I48656 = 0, "", Results!I48656))</f>
        <v/>
      </c>
    </row>
    <row r="48657" spans="10:10" x14ac:dyDescent="0.3">
      <c r="J48657" s="8" t="str">
        <f>IF(Raw_Data!A48657="OTHERS", "OTHERS", IF(Results!I48657 = 0, "", Results!I48657))</f>
        <v/>
      </c>
    </row>
    <row r="48658" spans="10:10" x14ac:dyDescent="0.3">
      <c r="J48658" s="8" t="str">
        <f>IF(Raw_Data!A48658="OTHERS", "OTHERS", IF(Results!I48658 = 0, "", Results!I48658))</f>
        <v/>
      </c>
    </row>
    <row r="48659" spans="10:10" x14ac:dyDescent="0.3">
      <c r="J48659" s="8" t="str">
        <f>IF(Raw_Data!A48659="OTHERS", "OTHERS", IF(Results!I48659 = 0, "", Results!I48659))</f>
        <v/>
      </c>
    </row>
    <row r="48660" spans="10:10" x14ac:dyDescent="0.3">
      <c r="J48660" s="8" t="str">
        <f>IF(Raw_Data!A48660="OTHERS", "OTHERS", IF(Results!I48660 = 0, "", Results!I48660))</f>
        <v/>
      </c>
    </row>
    <row r="48661" spans="10:10" x14ac:dyDescent="0.3">
      <c r="J48661" s="8" t="str">
        <f>IF(Raw_Data!A48661="OTHERS", "OTHERS", IF(Results!I48661 = 0, "", Results!I48661))</f>
        <v/>
      </c>
    </row>
    <row r="48662" spans="10:10" x14ac:dyDescent="0.3">
      <c r="J48662" s="8" t="str">
        <f>IF(Raw_Data!A48662="OTHERS", "OTHERS", IF(Results!I48662 = 0, "", Results!I48662))</f>
        <v/>
      </c>
    </row>
    <row r="48663" spans="10:10" x14ac:dyDescent="0.3">
      <c r="J48663" s="8" t="str">
        <f>IF(Raw_Data!A48663="OTHERS", "OTHERS", IF(Results!I48663 = 0, "", Results!I48663))</f>
        <v/>
      </c>
    </row>
    <row r="48664" spans="10:10" x14ac:dyDescent="0.3">
      <c r="J48664" s="8" t="str">
        <f>IF(Raw_Data!A48664="OTHERS", "OTHERS", IF(Results!I48664 = 0, "", Results!I48664))</f>
        <v/>
      </c>
    </row>
    <row r="48665" spans="10:10" x14ac:dyDescent="0.3">
      <c r="J48665" s="8" t="str">
        <f>IF(Raw_Data!A48665="OTHERS", "OTHERS", IF(Results!I48665 = 0, "", Results!I48665))</f>
        <v/>
      </c>
    </row>
    <row r="48666" spans="10:10" x14ac:dyDescent="0.3">
      <c r="J48666" s="8" t="str">
        <f>IF(Raw_Data!A48666="OTHERS", "OTHERS", IF(Results!I48666 = 0, "", Results!I48666))</f>
        <v/>
      </c>
    </row>
    <row r="48667" spans="10:10" x14ac:dyDescent="0.3">
      <c r="J48667" s="8" t="str">
        <f>IF(Raw_Data!A48667="OTHERS", "OTHERS", IF(Results!I48667 = 0, "", Results!I48667))</f>
        <v/>
      </c>
    </row>
    <row r="48668" spans="10:10" x14ac:dyDescent="0.3">
      <c r="J48668" s="8" t="str">
        <f>IF(Raw_Data!A48668="OTHERS", "OTHERS", IF(Results!I48668 = 0, "", Results!I48668))</f>
        <v/>
      </c>
    </row>
    <row r="48669" spans="10:10" x14ac:dyDescent="0.3">
      <c r="J48669" s="8" t="str">
        <f>IF(Raw_Data!A48669="OTHERS", "OTHERS", IF(Results!I48669 = 0, "", Results!I48669))</f>
        <v/>
      </c>
    </row>
    <row r="48670" spans="10:10" x14ac:dyDescent="0.3">
      <c r="J48670" s="8" t="str">
        <f>IF(Raw_Data!A48670="OTHERS", "OTHERS", IF(Results!I48670 = 0, "", Results!I48670))</f>
        <v/>
      </c>
    </row>
    <row r="48671" spans="10:10" x14ac:dyDescent="0.3">
      <c r="J48671" s="8" t="str">
        <f>IF(Raw_Data!A48671="OTHERS", "OTHERS", IF(Results!I48671 = 0, "", Results!I48671))</f>
        <v/>
      </c>
    </row>
    <row r="48672" spans="10:10" x14ac:dyDescent="0.3">
      <c r="J48672" s="8" t="str">
        <f>IF(Raw_Data!A48672="OTHERS", "OTHERS", IF(Results!I48672 = 0, "", Results!I48672))</f>
        <v/>
      </c>
    </row>
    <row r="48673" spans="10:10" x14ac:dyDescent="0.3">
      <c r="J48673" s="8" t="str">
        <f>IF(Raw_Data!A48673="OTHERS", "OTHERS", IF(Results!I48673 = 0, "", Results!I48673))</f>
        <v/>
      </c>
    </row>
    <row r="48674" spans="10:10" x14ac:dyDescent="0.3">
      <c r="J48674" s="8" t="str">
        <f>IF(Raw_Data!A48674="OTHERS", "OTHERS", IF(Results!I48674 = 0, "", Results!I48674))</f>
        <v/>
      </c>
    </row>
    <row r="48675" spans="10:10" x14ac:dyDescent="0.3">
      <c r="J48675" s="8" t="str">
        <f>IF(Raw_Data!A48675="OTHERS", "OTHERS", IF(Results!I48675 = 0, "", Results!I48675))</f>
        <v/>
      </c>
    </row>
    <row r="48676" spans="10:10" x14ac:dyDescent="0.3">
      <c r="J48676" s="8" t="str">
        <f>IF(Raw_Data!A48676="OTHERS", "OTHERS", IF(Results!I48676 = 0, "", Results!I48676))</f>
        <v/>
      </c>
    </row>
    <row r="48677" spans="10:10" x14ac:dyDescent="0.3">
      <c r="J48677" s="8" t="str">
        <f>IF(Raw_Data!A48677="OTHERS", "OTHERS", IF(Results!I48677 = 0, "", Results!I48677))</f>
        <v/>
      </c>
    </row>
    <row r="48678" spans="10:10" x14ac:dyDescent="0.3">
      <c r="J48678" s="8" t="str">
        <f>IF(Raw_Data!A48678="OTHERS", "OTHERS", IF(Results!I48678 = 0, "", Results!I48678))</f>
        <v/>
      </c>
    </row>
    <row r="48679" spans="10:10" x14ac:dyDescent="0.3">
      <c r="J48679" s="8" t="str">
        <f>IF(Raw_Data!A48679="OTHERS", "OTHERS", IF(Results!I48679 = 0, "", Results!I48679))</f>
        <v/>
      </c>
    </row>
    <row r="48680" spans="10:10" x14ac:dyDescent="0.3">
      <c r="J48680" s="8" t="str">
        <f>IF(Raw_Data!A48680="OTHERS", "OTHERS", IF(Results!I48680 = 0, "", Results!I48680))</f>
        <v/>
      </c>
    </row>
    <row r="48681" spans="10:10" x14ac:dyDescent="0.3">
      <c r="J48681" s="8" t="str">
        <f>IF(Raw_Data!A48681="OTHERS", "OTHERS", IF(Results!I48681 = 0, "", Results!I48681))</f>
        <v/>
      </c>
    </row>
    <row r="48682" spans="10:10" x14ac:dyDescent="0.3">
      <c r="J48682" s="8" t="str">
        <f>IF(Raw_Data!A48682="OTHERS", "OTHERS", IF(Results!I48682 = 0, "", Results!I48682))</f>
        <v/>
      </c>
    </row>
    <row r="48683" spans="10:10" x14ac:dyDescent="0.3">
      <c r="J48683" s="8" t="str">
        <f>IF(Raw_Data!A48683="OTHERS", "OTHERS", IF(Results!I48683 = 0, "", Results!I48683))</f>
        <v/>
      </c>
    </row>
    <row r="48684" spans="10:10" x14ac:dyDescent="0.3">
      <c r="J48684" s="8" t="str">
        <f>IF(Raw_Data!A48684="OTHERS", "OTHERS", IF(Results!I48684 = 0, "", Results!I48684))</f>
        <v/>
      </c>
    </row>
    <row r="48685" spans="10:10" x14ac:dyDescent="0.3">
      <c r="J48685" s="8" t="str">
        <f>IF(Raw_Data!A48685="OTHERS", "OTHERS", IF(Results!I48685 = 0, "", Results!I48685))</f>
        <v/>
      </c>
    </row>
    <row r="48686" spans="10:10" x14ac:dyDescent="0.3">
      <c r="J48686" s="8" t="str">
        <f>IF(Raw_Data!A48686="OTHERS", "OTHERS", IF(Results!I48686 = 0, "", Results!I48686))</f>
        <v/>
      </c>
    </row>
    <row r="48687" spans="10:10" x14ac:dyDescent="0.3">
      <c r="J48687" s="8" t="str">
        <f>IF(Raw_Data!A48687="OTHERS", "OTHERS", IF(Results!I48687 = 0, "", Results!I48687))</f>
        <v/>
      </c>
    </row>
    <row r="48688" spans="10:10" x14ac:dyDescent="0.3">
      <c r="J48688" s="8" t="str">
        <f>IF(Raw_Data!A48688="OTHERS", "OTHERS", IF(Results!I48688 = 0, "", Results!I48688))</f>
        <v/>
      </c>
    </row>
    <row r="48689" spans="10:10" x14ac:dyDescent="0.3">
      <c r="J48689" s="8" t="str">
        <f>IF(Raw_Data!A48689="OTHERS", "OTHERS", IF(Results!I48689 = 0, "", Results!I48689))</f>
        <v/>
      </c>
    </row>
    <row r="48690" spans="10:10" x14ac:dyDescent="0.3">
      <c r="J48690" s="8" t="str">
        <f>IF(Raw_Data!A48690="OTHERS", "OTHERS", IF(Results!I48690 = 0, "", Results!I48690))</f>
        <v/>
      </c>
    </row>
    <row r="48691" spans="10:10" x14ac:dyDescent="0.3">
      <c r="J48691" s="8" t="str">
        <f>IF(Raw_Data!A48691="OTHERS", "OTHERS", IF(Results!I48691 = 0, "", Results!I48691))</f>
        <v/>
      </c>
    </row>
    <row r="48692" spans="10:10" x14ac:dyDescent="0.3">
      <c r="J48692" s="8" t="str">
        <f>IF(Raw_Data!A48692="OTHERS", "OTHERS", IF(Results!I48692 = 0, "", Results!I48692))</f>
        <v/>
      </c>
    </row>
    <row r="48693" spans="10:10" x14ac:dyDescent="0.3">
      <c r="J48693" s="8" t="str">
        <f>IF(Raw_Data!A48693="OTHERS", "OTHERS", IF(Results!I48693 = 0, "", Results!I48693))</f>
        <v/>
      </c>
    </row>
    <row r="48694" spans="10:10" x14ac:dyDescent="0.3">
      <c r="J48694" s="8" t="str">
        <f>IF(Raw_Data!A48694="OTHERS", "OTHERS", IF(Results!I48694 = 0, "", Results!I48694))</f>
        <v/>
      </c>
    </row>
    <row r="48695" spans="10:10" x14ac:dyDescent="0.3">
      <c r="J48695" s="8" t="str">
        <f>IF(Raw_Data!A48695="OTHERS", "OTHERS", IF(Results!I48695 = 0, "", Results!I48695))</f>
        <v/>
      </c>
    </row>
    <row r="48696" spans="10:10" x14ac:dyDescent="0.3">
      <c r="J48696" s="8" t="str">
        <f>IF(Raw_Data!A48696="OTHERS", "OTHERS", IF(Results!I48696 = 0, "", Results!I48696))</f>
        <v/>
      </c>
    </row>
    <row r="48697" spans="10:10" x14ac:dyDescent="0.3">
      <c r="J48697" s="8" t="str">
        <f>IF(Raw_Data!A48697="OTHERS", "OTHERS", IF(Results!I48697 = 0, "", Results!I48697))</f>
        <v/>
      </c>
    </row>
    <row r="48698" spans="10:10" x14ac:dyDescent="0.3">
      <c r="J48698" s="8" t="str">
        <f>IF(Raw_Data!A48698="OTHERS", "OTHERS", IF(Results!I48698 = 0, "", Results!I48698))</f>
        <v/>
      </c>
    </row>
    <row r="48699" spans="10:10" x14ac:dyDescent="0.3">
      <c r="J48699" s="8" t="str">
        <f>IF(Raw_Data!A48699="OTHERS", "OTHERS", IF(Results!I48699 = 0, "", Results!I48699))</f>
        <v/>
      </c>
    </row>
    <row r="48700" spans="10:10" x14ac:dyDescent="0.3">
      <c r="J48700" s="8" t="str">
        <f>IF(Raw_Data!A48700="OTHERS", "OTHERS", IF(Results!I48700 = 0, "", Results!I48700))</f>
        <v/>
      </c>
    </row>
    <row r="48701" spans="10:10" x14ac:dyDescent="0.3">
      <c r="J48701" s="8" t="str">
        <f>IF(Raw_Data!A48701="OTHERS", "OTHERS", IF(Results!I48701 = 0, "", Results!I48701))</f>
        <v/>
      </c>
    </row>
    <row r="48702" spans="10:10" x14ac:dyDescent="0.3">
      <c r="J48702" s="8" t="str">
        <f>IF(Raw_Data!A48702="OTHERS", "OTHERS", IF(Results!I48702 = 0, "", Results!I48702))</f>
        <v/>
      </c>
    </row>
    <row r="48703" spans="10:10" x14ac:dyDescent="0.3">
      <c r="J48703" s="8" t="str">
        <f>IF(Raw_Data!A48703="OTHERS", "OTHERS", IF(Results!I48703 = 0, "", Results!I48703))</f>
        <v/>
      </c>
    </row>
    <row r="48704" spans="10:10" x14ac:dyDescent="0.3">
      <c r="J48704" s="8" t="str">
        <f>IF(Raw_Data!A48704="OTHERS", "OTHERS", IF(Results!I48704 = 0, "", Results!I48704))</f>
        <v/>
      </c>
    </row>
    <row r="48705" spans="10:10" x14ac:dyDescent="0.3">
      <c r="J48705" s="8" t="str">
        <f>IF(Raw_Data!A48705="OTHERS", "OTHERS", IF(Results!I48705 = 0, "", Results!I48705))</f>
        <v/>
      </c>
    </row>
    <row r="48706" spans="10:10" x14ac:dyDescent="0.3">
      <c r="J48706" s="8" t="str">
        <f>IF(Raw_Data!A48706="OTHERS", "OTHERS", IF(Results!I48706 = 0, "", Results!I48706))</f>
        <v/>
      </c>
    </row>
    <row r="48707" spans="10:10" x14ac:dyDescent="0.3">
      <c r="J48707" s="8" t="str">
        <f>IF(Raw_Data!A48707="OTHERS", "OTHERS", IF(Results!I48707 = 0, "", Results!I48707))</f>
        <v/>
      </c>
    </row>
    <row r="48708" spans="10:10" x14ac:dyDescent="0.3">
      <c r="J48708" s="8" t="str">
        <f>IF(Raw_Data!A48708="OTHERS", "OTHERS", IF(Results!I48708 = 0, "", Results!I48708))</f>
        <v/>
      </c>
    </row>
    <row r="48709" spans="10:10" x14ac:dyDescent="0.3">
      <c r="J48709" s="8" t="str">
        <f>IF(Raw_Data!A48709="OTHERS", "OTHERS", IF(Results!I48709 = 0, "", Results!I48709))</f>
        <v/>
      </c>
    </row>
    <row r="48710" spans="10:10" x14ac:dyDescent="0.3">
      <c r="J48710" s="8" t="str">
        <f>IF(Raw_Data!A48710="OTHERS", "OTHERS", IF(Results!I48710 = 0, "", Results!I48710))</f>
        <v/>
      </c>
    </row>
    <row r="48711" spans="10:10" x14ac:dyDescent="0.3">
      <c r="J48711" s="8" t="str">
        <f>IF(Raw_Data!A48711="OTHERS", "OTHERS", IF(Results!I48711 = 0, "", Results!I48711))</f>
        <v/>
      </c>
    </row>
    <row r="48712" spans="10:10" x14ac:dyDescent="0.3">
      <c r="J48712" s="8" t="str">
        <f>IF(Raw_Data!A48712="OTHERS", "OTHERS", IF(Results!I48712 = 0, "", Results!I48712))</f>
        <v/>
      </c>
    </row>
    <row r="48713" spans="10:10" x14ac:dyDescent="0.3">
      <c r="J48713" s="8" t="str">
        <f>IF(Raw_Data!A48713="OTHERS", "OTHERS", IF(Results!I48713 = 0, "", Results!I48713))</f>
        <v/>
      </c>
    </row>
    <row r="48714" spans="10:10" x14ac:dyDescent="0.3">
      <c r="J48714" s="8" t="str">
        <f>IF(Raw_Data!A48714="OTHERS", "OTHERS", IF(Results!I48714 = 0, "", Results!I48714))</f>
        <v/>
      </c>
    </row>
    <row r="48715" spans="10:10" x14ac:dyDescent="0.3">
      <c r="J48715" s="8" t="str">
        <f>IF(Raw_Data!A48715="OTHERS", "OTHERS", IF(Results!I48715 = 0, "", Results!I48715))</f>
        <v/>
      </c>
    </row>
    <row r="48716" spans="10:10" x14ac:dyDescent="0.3">
      <c r="J48716" s="8" t="str">
        <f>IF(Raw_Data!A48716="OTHERS", "OTHERS", IF(Results!I48716 = 0, "", Results!I48716))</f>
        <v/>
      </c>
    </row>
    <row r="48717" spans="10:10" x14ac:dyDescent="0.3">
      <c r="J48717" s="8" t="str">
        <f>IF(Raw_Data!A48717="OTHERS", "OTHERS", IF(Results!I48717 = 0, "", Results!I48717))</f>
        <v/>
      </c>
    </row>
    <row r="48718" spans="10:10" x14ac:dyDescent="0.3">
      <c r="J48718" s="8" t="str">
        <f>IF(Raw_Data!A48718="OTHERS", "OTHERS", IF(Results!I48718 = 0, "", Results!I48718))</f>
        <v/>
      </c>
    </row>
    <row r="48719" spans="10:10" x14ac:dyDescent="0.3">
      <c r="J48719" s="8" t="str">
        <f>IF(Raw_Data!A48719="OTHERS", "OTHERS", IF(Results!I48719 = 0, "", Results!I48719))</f>
        <v/>
      </c>
    </row>
    <row r="48720" spans="10:10" x14ac:dyDescent="0.3">
      <c r="J48720" s="8" t="str">
        <f>IF(Raw_Data!A48720="OTHERS", "OTHERS", IF(Results!I48720 = 0, "", Results!I48720))</f>
        <v/>
      </c>
    </row>
    <row r="48721" spans="10:10" x14ac:dyDescent="0.3">
      <c r="J48721" s="8" t="str">
        <f>IF(Raw_Data!A48721="OTHERS", "OTHERS", IF(Results!I48721 = 0, "", Results!I48721))</f>
        <v/>
      </c>
    </row>
    <row r="48722" spans="10:10" x14ac:dyDescent="0.3">
      <c r="J48722" s="8" t="str">
        <f>IF(Raw_Data!A48722="OTHERS", "OTHERS", IF(Results!I48722 = 0, "", Results!I48722))</f>
        <v/>
      </c>
    </row>
    <row r="48723" spans="10:10" x14ac:dyDescent="0.3">
      <c r="J48723" s="8" t="str">
        <f>IF(Raw_Data!A48723="OTHERS", "OTHERS", IF(Results!I48723 = 0, "", Results!I48723))</f>
        <v/>
      </c>
    </row>
    <row r="48724" spans="10:10" x14ac:dyDescent="0.3">
      <c r="J48724" s="8" t="str">
        <f>IF(Raw_Data!A48724="OTHERS", "OTHERS", IF(Results!I48724 = 0, "", Results!I48724))</f>
        <v/>
      </c>
    </row>
    <row r="48725" spans="10:10" x14ac:dyDescent="0.3">
      <c r="J48725" s="8" t="str">
        <f>IF(Raw_Data!A48725="OTHERS", "OTHERS", IF(Results!I48725 = 0, "", Results!I48725))</f>
        <v/>
      </c>
    </row>
    <row r="48726" spans="10:10" x14ac:dyDescent="0.3">
      <c r="J48726" s="8" t="str">
        <f>IF(Raw_Data!A48726="OTHERS", "OTHERS", IF(Results!I48726 = 0, "", Results!I48726))</f>
        <v/>
      </c>
    </row>
    <row r="48727" spans="10:10" x14ac:dyDescent="0.3">
      <c r="J48727" s="8" t="str">
        <f>IF(Raw_Data!A48727="OTHERS", "OTHERS", IF(Results!I48727 = 0, "", Results!I48727))</f>
        <v/>
      </c>
    </row>
    <row r="48728" spans="10:10" x14ac:dyDescent="0.3">
      <c r="J48728" s="8" t="str">
        <f>IF(Raw_Data!A48728="OTHERS", "OTHERS", IF(Results!I48728 = 0, "", Results!I48728))</f>
        <v/>
      </c>
    </row>
    <row r="48729" spans="10:10" x14ac:dyDescent="0.3">
      <c r="J48729" s="8" t="str">
        <f>IF(Raw_Data!A48729="OTHERS", "OTHERS", IF(Results!I48729 = 0, "", Results!I48729))</f>
        <v/>
      </c>
    </row>
    <row r="48730" spans="10:10" x14ac:dyDescent="0.3">
      <c r="J48730" s="8" t="str">
        <f>IF(Raw_Data!A48730="OTHERS", "OTHERS", IF(Results!I48730 = 0, "", Results!I48730))</f>
        <v/>
      </c>
    </row>
    <row r="48731" spans="10:10" x14ac:dyDescent="0.3">
      <c r="J48731" s="8" t="str">
        <f>IF(Raw_Data!A48731="OTHERS", "OTHERS", IF(Results!I48731 = 0, "", Results!I48731))</f>
        <v/>
      </c>
    </row>
    <row r="48732" spans="10:10" x14ac:dyDescent="0.3">
      <c r="J48732" s="8" t="str">
        <f>IF(Raw_Data!A48732="OTHERS", "OTHERS", IF(Results!I48732 = 0, "", Results!I48732))</f>
        <v/>
      </c>
    </row>
    <row r="48733" spans="10:10" x14ac:dyDescent="0.3">
      <c r="J48733" s="8" t="str">
        <f>IF(Raw_Data!A48733="OTHERS", "OTHERS", IF(Results!I48733 = 0, "", Results!I48733))</f>
        <v/>
      </c>
    </row>
    <row r="48734" spans="10:10" x14ac:dyDescent="0.3">
      <c r="J48734" s="8" t="str">
        <f>IF(Raw_Data!A48734="OTHERS", "OTHERS", IF(Results!I48734 = 0, "", Results!I48734))</f>
        <v/>
      </c>
    </row>
    <row r="48735" spans="10:10" x14ac:dyDescent="0.3">
      <c r="J48735" s="8" t="str">
        <f>IF(Raw_Data!A48735="OTHERS", "OTHERS", IF(Results!I48735 = 0, "", Results!I48735))</f>
        <v/>
      </c>
    </row>
    <row r="48736" spans="10:10" x14ac:dyDescent="0.3">
      <c r="J48736" s="8" t="str">
        <f>IF(Raw_Data!A48736="OTHERS", "OTHERS", IF(Results!I48736 = 0, "", Results!I48736))</f>
        <v/>
      </c>
    </row>
    <row r="48737" spans="10:10" x14ac:dyDescent="0.3">
      <c r="J48737" s="8" t="str">
        <f>IF(Raw_Data!A48737="OTHERS", "OTHERS", IF(Results!I48737 = 0, "", Results!I48737))</f>
        <v/>
      </c>
    </row>
    <row r="48738" spans="10:10" x14ac:dyDescent="0.3">
      <c r="J48738" s="8" t="str">
        <f>IF(Raw_Data!A48738="OTHERS", "OTHERS", IF(Results!I48738 = 0, "", Results!I48738))</f>
        <v/>
      </c>
    </row>
    <row r="48739" spans="10:10" x14ac:dyDescent="0.3">
      <c r="J48739" s="8" t="str">
        <f>IF(Raw_Data!A48739="OTHERS", "OTHERS", IF(Results!I48739 = 0, "", Results!I48739))</f>
        <v/>
      </c>
    </row>
    <row r="48740" spans="10:10" x14ac:dyDescent="0.3">
      <c r="J48740" s="8" t="str">
        <f>IF(Raw_Data!A48740="OTHERS", "OTHERS", IF(Results!I48740 = 0, "", Results!I48740))</f>
        <v/>
      </c>
    </row>
    <row r="48741" spans="10:10" x14ac:dyDescent="0.3">
      <c r="J48741" s="8" t="str">
        <f>IF(Raw_Data!A48741="OTHERS", "OTHERS", IF(Results!I48741 = 0, "", Results!I48741))</f>
        <v/>
      </c>
    </row>
    <row r="48742" spans="10:10" x14ac:dyDescent="0.3">
      <c r="J48742" s="8" t="str">
        <f>IF(Raw_Data!A48742="OTHERS", "OTHERS", IF(Results!I48742 = 0, "", Results!I48742))</f>
        <v/>
      </c>
    </row>
    <row r="48743" spans="10:10" x14ac:dyDescent="0.3">
      <c r="J48743" s="8" t="str">
        <f>IF(Raw_Data!A48743="OTHERS", "OTHERS", IF(Results!I48743 = 0, "", Results!I48743))</f>
        <v/>
      </c>
    </row>
    <row r="48744" spans="10:10" x14ac:dyDescent="0.3">
      <c r="J48744" s="8" t="str">
        <f>IF(Raw_Data!A48744="OTHERS", "OTHERS", IF(Results!I48744 = 0, "", Results!I48744))</f>
        <v/>
      </c>
    </row>
    <row r="48745" spans="10:10" x14ac:dyDescent="0.3">
      <c r="J48745" s="8" t="str">
        <f>IF(Raw_Data!A48745="OTHERS", "OTHERS", IF(Results!I48745 = 0, "", Results!I48745))</f>
        <v/>
      </c>
    </row>
    <row r="48746" spans="10:10" x14ac:dyDescent="0.3">
      <c r="J48746" s="8" t="str">
        <f>IF(Raw_Data!A48746="OTHERS", "OTHERS", IF(Results!I48746 = 0, "", Results!I48746))</f>
        <v/>
      </c>
    </row>
    <row r="48747" spans="10:10" x14ac:dyDescent="0.3">
      <c r="J48747" s="8" t="str">
        <f>IF(Raw_Data!A48747="OTHERS", "OTHERS", IF(Results!I48747 = 0, "", Results!I48747))</f>
        <v/>
      </c>
    </row>
    <row r="48748" spans="10:10" x14ac:dyDescent="0.3">
      <c r="J48748" s="8" t="str">
        <f>IF(Raw_Data!A48748="OTHERS", "OTHERS", IF(Results!I48748 = 0, "", Results!I48748))</f>
        <v/>
      </c>
    </row>
    <row r="48749" spans="10:10" x14ac:dyDescent="0.3">
      <c r="J48749" s="8" t="str">
        <f>IF(Raw_Data!A48749="OTHERS", "OTHERS", IF(Results!I48749 = 0, "", Results!I48749))</f>
        <v/>
      </c>
    </row>
    <row r="48750" spans="10:10" x14ac:dyDescent="0.3">
      <c r="J48750" s="8" t="str">
        <f>IF(Raw_Data!A48750="OTHERS", "OTHERS", IF(Results!I48750 = 0, "", Results!I48750))</f>
        <v/>
      </c>
    </row>
    <row r="48751" spans="10:10" x14ac:dyDescent="0.3">
      <c r="J48751" s="8" t="str">
        <f>IF(Raw_Data!A48751="OTHERS", "OTHERS", IF(Results!I48751 = 0, "", Results!I48751))</f>
        <v/>
      </c>
    </row>
    <row r="48752" spans="10:10" x14ac:dyDescent="0.3">
      <c r="J48752" s="8" t="str">
        <f>IF(Raw_Data!A48752="OTHERS", "OTHERS", IF(Results!I48752 = 0, "", Results!I48752))</f>
        <v/>
      </c>
    </row>
    <row r="48753" spans="10:10" x14ac:dyDescent="0.3">
      <c r="J48753" s="8" t="str">
        <f>IF(Raw_Data!A48753="OTHERS", "OTHERS", IF(Results!I48753 = 0, "", Results!I48753))</f>
        <v/>
      </c>
    </row>
    <row r="48754" spans="10:10" x14ac:dyDescent="0.3">
      <c r="J48754" s="8" t="str">
        <f>IF(Raw_Data!A48754="OTHERS", "OTHERS", IF(Results!I48754 = 0, "", Results!I48754))</f>
        <v/>
      </c>
    </row>
    <row r="48755" spans="10:10" x14ac:dyDescent="0.3">
      <c r="J48755" s="8" t="str">
        <f>IF(Raw_Data!A48755="OTHERS", "OTHERS", IF(Results!I48755 = 0, "", Results!I48755))</f>
        <v/>
      </c>
    </row>
    <row r="48756" spans="10:10" x14ac:dyDescent="0.3">
      <c r="J48756" s="8" t="str">
        <f>IF(Raw_Data!A48756="OTHERS", "OTHERS", IF(Results!I48756 = 0, "", Results!I48756))</f>
        <v/>
      </c>
    </row>
    <row r="48757" spans="10:10" x14ac:dyDescent="0.3">
      <c r="J48757" s="8" t="str">
        <f>IF(Raw_Data!A48757="OTHERS", "OTHERS", IF(Results!I48757 = 0, "", Results!I48757))</f>
        <v/>
      </c>
    </row>
    <row r="48758" spans="10:10" x14ac:dyDescent="0.3">
      <c r="J48758" s="8" t="str">
        <f>IF(Raw_Data!A48758="OTHERS", "OTHERS", IF(Results!I48758 = 0, "", Results!I48758))</f>
        <v/>
      </c>
    </row>
    <row r="48759" spans="10:10" x14ac:dyDescent="0.3">
      <c r="J48759" s="8" t="str">
        <f>IF(Raw_Data!A48759="OTHERS", "OTHERS", IF(Results!I48759 = 0, "", Results!I48759))</f>
        <v/>
      </c>
    </row>
    <row r="48760" spans="10:10" x14ac:dyDescent="0.3">
      <c r="J48760" s="8" t="str">
        <f>IF(Raw_Data!A48760="OTHERS", "OTHERS", IF(Results!I48760 = 0, "", Results!I48760))</f>
        <v/>
      </c>
    </row>
    <row r="48761" spans="10:10" x14ac:dyDescent="0.3">
      <c r="J48761" s="8" t="str">
        <f>IF(Raw_Data!A48761="OTHERS", "OTHERS", IF(Results!I48761 = 0, "", Results!I48761))</f>
        <v/>
      </c>
    </row>
    <row r="48762" spans="10:10" x14ac:dyDescent="0.3">
      <c r="J48762" s="8" t="str">
        <f>IF(Raw_Data!A48762="OTHERS", "OTHERS", IF(Results!I48762 = 0, "", Results!I48762))</f>
        <v/>
      </c>
    </row>
    <row r="48763" spans="10:10" x14ac:dyDescent="0.3">
      <c r="J48763" s="8" t="str">
        <f>IF(Raw_Data!A48763="OTHERS", "OTHERS", IF(Results!I48763 = 0, "", Results!I48763))</f>
        <v/>
      </c>
    </row>
    <row r="48764" spans="10:10" x14ac:dyDescent="0.3">
      <c r="J48764" s="8" t="str">
        <f>IF(Raw_Data!A48764="OTHERS", "OTHERS", IF(Results!I48764 = 0, "", Results!I48764))</f>
        <v/>
      </c>
    </row>
    <row r="48765" spans="10:10" x14ac:dyDescent="0.3">
      <c r="J48765" s="8" t="str">
        <f>IF(Raw_Data!A48765="OTHERS", "OTHERS", IF(Results!I48765 = 0, "", Results!I48765))</f>
        <v/>
      </c>
    </row>
    <row r="48766" spans="10:10" x14ac:dyDescent="0.3">
      <c r="J48766" s="8" t="str">
        <f>IF(Raw_Data!A48766="OTHERS", "OTHERS", IF(Results!I48766 = 0, "", Results!I48766))</f>
        <v/>
      </c>
    </row>
    <row r="48767" spans="10:10" x14ac:dyDescent="0.3">
      <c r="J48767" s="8" t="str">
        <f>IF(Raw_Data!A48767="OTHERS", "OTHERS", IF(Results!I48767 = 0, "", Results!I48767))</f>
        <v/>
      </c>
    </row>
    <row r="48768" spans="10:10" x14ac:dyDescent="0.3">
      <c r="J48768" s="8" t="str">
        <f>IF(Raw_Data!A48768="OTHERS", "OTHERS", IF(Results!I48768 = 0, "", Results!I48768))</f>
        <v/>
      </c>
    </row>
    <row r="48769" spans="10:10" x14ac:dyDescent="0.3">
      <c r="J48769" s="8" t="str">
        <f>IF(Raw_Data!A48769="OTHERS", "OTHERS", IF(Results!I48769 = 0, "", Results!I48769))</f>
        <v/>
      </c>
    </row>
    <row r="48770" spans="10:10" x14ac:dyDescent="0.3">
      <c r="J48770" s="8" t="str">
        <f>IF(Raw_Data!A48770="OTHERS", "OTHERS", IF(Results!I48770 = 0, "", Results!I48770))</f>
        <v/>
      </c>
    </row>
    <row r="48771" spans="10:10" x14ac:dyDescent="0.3">
      <c r="J48771" s="8" t="str">
        <f>IF(Raw_Data!A48771="OTHERS", "OTHERS", IF(Results!I48771 = 0, "", Results!I48771))</f>
        <v/>
      </c>
    </row>
    <row r="48772" spans="10:10" x14ac:dyDescent="0.3">
      <c r="J48772" s="8" t="str">
        <f>IF(Raw_Data!A48772="OTHERS", "OTHERS", IF(Results!I48772 = 0, "", Results!I48772))</f>
        <v/>
      </c>
    </row>
    <row r="48773" spans="10:10" x14ac:dyDescent="0.3">
      <c r="J48773" s="8" t="str">
        <f>IF(Raw_Data!A48773="OTHERS", "OTHERS", IF(Results!I48773 = 0, "", Results!I48773))</f>
        <v/>
      </c>
    </row>
    <row r="48774" spans="10:10" x14ac:dyDescent="0.3">
      <c r="J48774" s="8" t="str">
        <f>IF(Raw_Data!A48774="OTHERS", "OTHERS", IF(Results!I48774 = 0, "", Results!I48774))</f>
        <v/>
      </c>
    </row>
    <row r="48775" spans="10:10" x14ac:dyDescent="0.3">
      <c r="J48775" s="8" t="str">
        <f>IF(Raw_Data!A48775="OTHERS", "OTHERS", IF(Results!I48775 = 0, "", Results!I48775))</f>
        <v/>
      </c>
    </row>
    <row r="48776" spans="10:10" x14ac:dyDescent="0.3">
      <c r="J48776" s="8" t="str">
        <f>IF(Raw_Data!A48776="OTHERS", "OTHERS", IF(Results!I48776 = 0, "", Results!I48776))</f>
        <v/>
      </c>
    </row>
    <row r="48777" spans="10:10" x14ac:dyDescent="0.3">
      <c r="J48777" s="8" t="str">
        <f>IF(Raw_Data!A48777="OTHERS", "OTHERS", IF(Results!I48777 = 0, "", Results!I48777))</f>
        <v/>
      </c>
    </row>
    <row r="48778" spans="10:10" x14ac:dyDescent="0.3">
      <c r="J48778" s="8" t="str">
        <f>IF(Raw_Data!A48778="OTHERS", "OTHERS", IF(Results!I48778 = 0, "", Results!I48778))</f>
        <v/>
      </c>
    </row>
    <row r="48779" spans="10:10" x14ac:dyDescent="0.3">
      <c r="J48779" s="8" t="str">
        <f>IF(Raw_Data!A48779="OTHERS", "OTHERS", IF(Results!I48779 = 0, "", Results!I48779))</f>
        <v/>
      </c>
    </row>
    <row r="48780" spans="10:10" x14ac:dyDescent="0.3">
      <c r="J48780" s="8" t="str">
        <f>IF(Raw_Data!A48780="OTHERS", "OTHERS", IF(Results!I48780 = 0, "", Results!I48780))</f>
        <v/>
      </c>
    </row>
    <row r="48781" spans="10:10" x14ac:dyDescent="0.3">
      <c r="J48781" s="8" t="str">
        <f>IF(Raw_Data!A48781="OTHERS", "OTHERS", IF(Results!I48781 = 0, "", Results!I48781))</f>
        <v/>
      </c>
    </row>
    <row r="48782" spans="10:10" x14ac:dyDescent="0.3">
      <c r="J48782" s="8" t="str">
        <f>IF(Raw_Data!A48782="OTHERS", "OTHERS", IF(Results!I48782 = 0, "", Results!I48782))</f>
        <v/>
      </c>
    </row>
    <row r="48783" spans="10:10" x14ac:dyDescent="0.3">
      <c r="J48783" s="8" t="str">
        <f>IF(Raw_Data!A48783="OTHERS", "OTHERS", IF(Results!I48783 = 0, "", Results!I48783))</f>
        <v/>
      </c>
    </row>
    <row r="48784" spans="10:10" x14ac:dyDescent="0.3">
      <c r="J48784" s="8" t="str">
        <f>IF(Raw_Data!A48784="OTHERS", "OTHERS", IF(Results!I48784 = 0, "", Results!I48784))</f>
        <v/>
      </c>
    </row>
    <row r="48785" spans="10:10" x14ac:dyDescent="0.3">
      <c r="J48785" s="8" t="str">
        <f>IF(Raw_Data!A48785="OTHERS", "OTHERS", IF(Results!I48785 = 0, "", Results!I48785))</f>
        <v/>
      </c>
    </row>
    <row r="48786" spans="10:10" x14ac:dyDescent="0.3">
      <c r="J48786" s="8" t="str">
        <f>IF(Raw_Data!A48786="OTHERS", "OTHERS", IF(Results!I48786 = 0, "", Results!I48786))</f>
        <v/>
      </c>
    </row>
    <row r="48787" spans="10:10" x14ac:dyDescent="0.3">
      <c r="J48787" s="8" t="str">
        <f>IF(Raw_Data!A48787="OTHERS", "OTHERS", IF(Results!I48787 = 0, "", Results!I48787))</f>
        <v/>
      </c>
    </row>
    <row r="48788" spans="10:10" x14ac:dyDescent="0.3">
      <c r="J48788" s="8" t="str">
        <f>IF(Raw_Data!A48788="OTHERS", "OTHERS", IF(Results!I48788 = 0, "", Results!I48788))</f>
        <v/>
      </c>
    </row>
    <row r="48789" spans="10:10" x14ac:dyDescent="0.3">
      <c r="J48789" s="8" t="str">
        <f>IF(Raw_Data!A48789="OTHERS", "OTHERS", IF(Results!I48789 = 0, "", Results!I48789))</f>
        <v/>
      </c>
    </row>
    <row r="48790" spans="10:10" x14ac:dyDescent="0.3">
      <c r="J48790" s="8" t="str">
        <f>IF(Raw_Data!A48790="OTHERS", "OTHERS", IF(Results!I48790 = 0, "", Results!I48790))</f>
        <v/>
      </c>
    </row>
    <row r="48791" spans="10:10" x14ac:dyDescent="0.3">
      <c r="J48791" s="8" t="str">
        <f>IF(Raw_Data!A48791="OTHERS", "OTHERS", IF(Results!I48791 = 0, "", Results!I48791))</f>
        <v/>
      </c>
    </row>
    <row r="48792" spans="10:10" x14ac:dyDescent="0.3">
      <c r="J48792" s="8" t="str">
        <f>IF(Raw_Data!A48792="OTHERS", "OTHERS", IF(Results!I48792 = 0, "", Results!I48792))</f>
        <v/>
      </c>
    </row>
    <row r="48793" spans="10:10" x14ac:dyDescent="0.3">
      <c r="J48793" s="8" t="str">
        <f>IF(Raw_Data!A48793="OTHERS", "OTHERS", IF(Results!I48793 = 0, "", Results!I48793))</f>
        <v/>
      </c>
    </row>
    <row r="48794" spans="10:10" x14ac:dyDescent="0.3">
      <c r="J48794" s="8" t="str">
        <f>IF(Raw_Data!A48794="OTHERS", "OTHERS", IF(Results!I48794 = 0, "", Results!I48794))</f>
        <v/>
      </c>
    </row>
    <row r="48795" spans="10:10" x14ac:dyDescent="0.3">
      <c r="J48795" s="8" t="str">
        <f>IF(Raw_Data!A48795="OTHERS", "OTHERS", IF(Results!I48795 = 0, "", Results!I48795))</f>
        <v/>
      </c>
    </row>
    <row r="48796" spans="10:10" x14ac:dyDescent="0.3">
      <c r="J48796" s="8" t="str">
        <f>IF(Raw_Data!A48796="OTHERS", "OTHERS", IF(Results!I48796 = 0, "", Results!I48796))</f>
        <v/>
      </c>
    </row>
    <row r="48797" spans="10:10" x14ac:dyDescent="0.3">
      <c r="J48797" s="8" t="str">
        <f>IF(Raw_Data!A48797="OTHERS", "OTHERS", IF(Results!I48797 = 0, "", Results!I48797))</f>
        <v/>
      </c>
    </row>
    <row r="48798" spans="10:10" x14ac:dyDescent="0.3">
      <c r="J48798" s="8" t="str">
        <f>IF(Raw_Data!A48798="OTHERS", "OTHERS", IF(Results!I48798 = 0, "", Results!I48798))</f>
        <v/>
      </c>
    </row>
    <row r="48799" spans="10:10" x14ac:dyDescent="0.3">
      <c r="J48799" s="8" t="str">
        <f>IF(Raw_Data!A48799="OTHERS", "OTHERS", IF(Results!I48799 = 0, "", Results!I48799))</f>
        <v/>
      </c>
    </row>
    <row r="48800" spans="10:10" x14ac:dyDescent="0.3">
      <c r="J48800" s="8" t="str">
        <f>IF(Raw_Data!A48800="OTHERS", "OTHERS", IF(Results!I48800 = 0, "", Results!I48800))</f>
        <v/>
      </c>
    </row>
    <row r="48801" spans="10:10" x14ac:dyDescent="0.3">
      <c r="J48801" s="8" t="str">
        <f>IF(Raw_Data!A48801="OTHERS", "OTHERS", IF(Results!I48801 = 0, "", Results!I48801))</f>
        <v/>
      </c>
    </row>
    <row r="48802" spans="10:10" x14ac:dyDescent="0.3">
      <c r="J48802" s="8" t="str">
        <f>IF(Raw_Data!A48802="OTHERS", "OTHERS", IF(Results!I48802 = 0, "", Results!I48802))</f>
        <v/>
      </c>
    </row>
    <row r="48803" spans="10:10" x14ac:dyDescent="0.3">
      <c r="J48803" s="8" t="str">
        <f>IF(Raw_Data!A48803="OTHERS", "OTHERS", IF(Results!I48803 = 0, "", Results!I48803))</f>
        <v/>
      </c>
    </row>
    <row r="48804" spans="10:10" x14ac:dyDescent="0.3">
      <c r="J48804" s="8" t="str">
        <f>IF(Raw_Data!A48804="OTHERS", "OTHERS", IF(Results!I48804 = 0, "", Results!I48804))</f>
        <v/>
      </c>
    </row>
    <row r="48805" spans="10:10" x14ac:dyDescent="0.3">
      <c r="J48805" s="8" t="str">
        <f>IF(Raw_Data!A48805="OTHERS", "OTHERS", IF(Results!I48805 = 0, "", Results!I48805))</f>
        <v/>
      </c>
    </row>
    <row r="48806" spans="10:10" x14ac:dyDescent="0.3">
      <c r="J48806" s="8" t="str">
        <f>IF(Raw_Data!A48806="OTHERS", "OTHERS", IF(Results!I48806 = 0, "", Results!I48806))</f>
        <v/>
      </c>
    </row>
    <row r="48807" spans="10:10" x14ac:dyDescent="0.3">
      <c r="J48807" s="8" t="str">
        <f>IF(Raw_Data!A48807="OTHERS", "OTHERS", IF(Results!I48807 = 0, "", Results!I48807))</f>
        <v/>
      </c>
    </row>
    <row r="48808" spans="10:10" x14ac:dyDescent="0.3">
      <c r="J48808" s="8" t="str">
        <f>IF(Raw_Data!A48808="OTHERS", "OTHERS", IF(Results!I48808 = 0, "", Results!I48808))</f>
        <v/>
      </c>
    </row>
    <row r="48809" spans="10:10" x14ac:dyDescent="0.3">
      <c r="J48809" s="8" t="str">
        <f>IF(Raw_Data!A48809="OTHERS", "OTHERS", IF(Results!I48809 = 0, "", Results!I48809))</f>
        <v/>
      </c>
    </row>
    <row r="48810" spans="10:10" x14ac:dyDescent="0.3">
      <c r="J48810" s="8" t="str">
        <f>IF(Raw_Data!A48810="OTHERS", "OTHERS", IF(Results!I48810 = 0, "", Results!I48810))</f>
        <v/>
      </c>
    </row>
    <row r="48811" spans="10:10" x14ac:dyDescent="0.3">
      <c r="J48811" s="8" t="str">
        <f>IF(Raw_Data!A48811="OTHERS", "OTHERS", IF(Results!I48811 = 0, "", Results!I48811))</f>
        <v/>
      </c>
    </row>
    <row r="48812" spans="10:10" x14ac:dyDescent="0.3">
      <c r="J48812" s="8" t="str">
        <f>IF(Raw_Data!A48812="OTHERS", "OTHERS", IF(Results!I48812 = 0, "", Results!I48812))</f>
        <v/>
      </c>
    </row>
    <row r="48813" spans="10:10" x14ac:dyDescent="0.3">
      <c r="J48813" s="8" t="str">
        <f>IF(Raw_Data!A48813="OTHERS", "OTHERS", IF(Results!I48813 = 0, "", Results!I48813))</f>
        <v/>
      </c>
    </row>
    <row r="48814" spans="10:10" x14ac:dyDescent="0.3">
      <c r="J48814" s="8" t="str">
        <f>IF(Raw_Data!A48814="OTHERS", "OTHERS", IF(Results!I48814 = 0, "", Results!I48814))</f>
        <v/>
      </c>
    </row>
    <row r="48815" spans="10:10" x14ac:dyDescent="0.3">
      <c r="J48815" s="8" t="str">
        <f>IF(Raw_Data!A48815="OTHERS", "OTHERS", IF(Results!I48815 = 0, "", Results!I48815))</f>
        <v/>
      </c>
    </row>
    <row r="48816" spans="10:10" x14ac:dyDescent="0.3">
      <c r="J48816" s="8" t="str">
        <f>IF(Raw_Data!A48816="OTHERS", "OTHERS", IF(Results!I48816 = 0, "", Results!I48816))</f>
        <v/>
      </c>
    </row>
    <row r="48817" spans="10:10" x14ac:dyDescent="0.3">
      <c r="J48817" s="8" t="str">
        <f>IF(Raw_Data!A48817="OTHERS", "OTHERS", IF(Results!I48817 = 0, "", Results!I48817))</f>
        <v/>
      </c>
    </row>
    <row r="48818" spans="10:10" x14ac:dyDescent="0.3">
      <c r="J48818" s="8" t="str">
        <f>IF(Raw_Data!A48818="OTHERS", "OTHERS", IF(Results!I48818 = 0, "", Results!I48818))</f>
        <v/>
      </c>
    </row>
    <row r="48819" spans="10:10" x14ac:dyDescent="0.3">
      <c r="J48819" s="8" t="str">
        <f>IF(Raw_Data!A48819="OTHERS", "OTHERS", IF(Results!I48819 = 0, "", Results!I48819))</f>
        <v/>
      </c>
    </row>
    <row r="48820" spans="10:10" x14ac:dyDescent="0.3">
      <c r="J48820" s="8" t="str">
        <f>IF(Raw_Data!A48820="OTHERS", "OTHERS", IF(Results!I48820 = 0, "", Results!I48820))</f>
        <v/>
      </c>
    </row>
    <row r="48821" spans="10:10" x14ac:dyDescent="0.3">
      <c r="J48821" s="8" t="str">
        <f>IF(Raw_Data!A48821="OTHERS", "OTHERS", IF(Results!I48821 = 0, "", Results!I48821))</f>
        <v/>
      </c>
    </row>
    <row r="48822" spans="10:10" x14ac:dyDescent="0.3">
      <c r="J48822" s="8" t="str">
        <f>IF(Raw_Data!A48822="OTHERS", "OTHERS", IF(Results!I48822 = 0, "", Results!I48822))</f>
        <v/>
      </c>
    </row>
    <row r="48823" spans="10:10" x14ac:dyDescent="0.3">
      <c r="J48823" s="8" t="str">
        <f>IF(Raw_Data!A48823="OTHERS", "OTHERS", IF(Results!I48823 = 0, "", Results!I48823))</f>
        <v/>
      </c>
    </row>
    <row r="48824" spans="10:10" x14ac:dyDescent="0.3">
      <c r="J48824" s="8" t="str">
        <f>IF(Raw_Data!A48824="OTHERS", "OTHERS", IF(Results!I48824 = 0, "", Results!I48824))</f>
        <v/>
      </c>
    </row>
    <row r="48825" spans="10:10" x14ac:dyDescent="0.3">
      <c r="J48825" s="8" t="str">
        <f>IF(Raw_Data!A48825="OTHERS", "OTHERS", IF(Results!I48825 = 0, "", Results!I48825))</f>
        <v/>
      </c>
    </row>
    <row r="48826" spans="10:10" x14ac:dyDescent="0.3">
      <c r="J48826" s="8" t="str">
        <f>IF(Raw_Data!A48826="OTHERS", "OTHERS", IF(Results!I48826 = 0, "", Results!I48826))</f>
        <v/>
      </c>
    </row>
    <row r="48827" spans="10:10" x14ac:dyDescent="0.3">
      <c r="J48827" s="8" t="str">
        <f>IF(Raw_Data!A48827="OTHERS", "OTHERS", IF(Results!I48827 = 0, "", Results!I48827))</f>
        <v/>
      </c>
    </row>
    <row r="48828" spans="10:10" x14ac:dyDescent="0.3">
      <c r="J48828" s="8" t="str">
        <f>IF(Raw_Data!A48828="OTHERS", "OTHERS", IF(Results!I48828 = 0, "", Results!I48828))</f>
        <v/>
      </c>
    </row>
    <row r="48829" spans="10:10" x14ac:dyDescent="0.3">
      <c r="J48829" s="8" t="str">
        <f>IF(Raw_Data!A48829="OTHERS", "OTHERS", IF(Results!I48829 = 0, "", Results!I48829))</f>
        <v/>
      </c>
    </row>
    <row r="48830" spans="10:10" x14ac:dyDescent="0.3">
      <c r="J48830" s="8" t="str">
        <f>IF(Raw_Data!A48830="OTHERS", "OTHERS", IF(Results!I48830 = 0, "", Results!I48830))</f>
        <v/>
      </c>
    </row>
    <row r="48831" spans="10:10" x14ac:dyDescent="0.3">
      <c r="J48831" s="8" t="str">
        <f>IF(Raw_Data!A48831="OTHERS", "OTHERS", IF(Results!I48831 = 0, "", Results!I48831))</f>
        <v/>
      </c>
    </row>
    <row r="48832" spans="10:10" x14ac:dyDescent="0.3">
      <c r="J48832" s="8" t="str">
        <f>IF(Raw_Data!A48832="OTHERS", "OTHERS", IF(Results!I48832 = 0, "", Results!I48832))</f>
        <v/>
      </c>
    </row>
    <row r="48833" spans="10:10" x14ac:dyDescent="0.3">
      <c r="J48833" s="8" t="str">
        <f>IF(Raw_Data!A48833="OTHERS", "OTHERS", IF(Results!I48833 = 0, "", Results!I48833))</f>
        <v/>
      </c>
    </row>
    <row r="48834" spans="10:10" x14ac:dyDescent="0.3">
      <c r="J48834" s="8" t="str">
        <f>IF(Raw_Data!A48834="OTHERS", "OTHERS", IF(Results!I48834 = 0, "", Results!I48834))</f>
        <v/>
      </c>
    </row>
    <row r="48835" spans="10:10" x14ac:dyDescent="0.3">
      <c r="J48835" s="8" t="str">
        <f>IF(Raw_Data!A48835="OTHERS", "OTHERS", IF(Results!I48835 = 0, "", Results!I48835))</f>
        <v/>
      </c>
    </row>
    <row r="48836" spans="10:10" x14ac:dyDescent="0.3">
      <c r="J48836" s="8" t="str">
        <f>IF(Raw_Data!A48836="OTHERS", "OTHERS", IF(Results!I48836 = 0, "", Results!I48836))</f>
        <v/>
      </c>
    </row>
    <row r="48837" spans="10:10" x14ac:dyDescent="0.3">
      <c r="J48837" s="8" t="str">
        <f>IF(Raw_Data!A48837="OTHERS", "OTHERS", IF(Results!I48837 = 0, "", Results!I48837))</f>
        <v/>
      </c>
    </row>
    <row r="48838" spans="10:10" x14ac:dyDescent="0.3">
      <c r="J48838" s="8" t="str">
        <f>IF(Raw_Data!A48838="OTHERS", "OTHERS", IF(Results!I48838 = 0, "", Results!I48838))</f>
        <v/>
      </c>
    </row>
    <row r="48839" spans="10:10" x14ac:dyDescent="0.3">
      <c r="J48839" s="8" t="str">
        <f>IF(Raw_Data!A48839="OTHERS", "OTHERS", IF(Results!I48839 = 0, "", Results!I48839))</f>
        <v/>
      </c>
    </row>
    <row r="48840" spans="10:10" x14ac:dyDescent="0.3">
      <c r="J48840" s="8" t="str">
        <f>IF(Raw_Data!A48840="OTHERS", "OTHERS", IF(Results!I48840 = 0, "", Results!I48840))</f>
        <v/>
      </c>
    </row>
    <row r="48841" spans="10:10" x14ac:dyDescent="0.3">
      <c r="J48841" s="8" t="str">
        <f>IF(Raw_Data!A48841="OTHERS", "OTHERS", IF(Results!I48841 = 0, "", Results!I48841))</f>
        <v/>
      </c>
    </row>
    <row r="48842" spans="10:10" x14ac:dyDescent="0.3">
      <c r="J48842" s="8" t="str">
        <f>IF(Raw_Data!A48842="OTHERS", "OTHERS", IF(Results!I48842 = 0, "", Results!I48842))</f>
        <v/>
      </c>
    </row>
    <row r="48843" spans="10:10" x14ac:dyDescent="0.3">
      <c r="J48843" s="8" t="str">
        <f>IF(Raw_Data!A48843="OTHERS", "OTHERS", IF(Results!I48843 = 0, "", Results!I48843))</f>
        <v/>
      </c>
    </row>
    <row r="48844" spans="10:10" x14ac:dyDescent="0.3">
      <c r="J48844" s="8" t="str">
        <f>IF(Raw_Data!A48844="OTHERS", "OTHERS", IF(Results!I48844 = 0, "", Results!I48844))</f>
        <v/>
      </c>
    </row>
    <row r="48845" spans="10:10" x14ac:dyDescent="0.3">
      <c r="J48845" s="8" t="str">
        <f>IF(Raw_Data!A48845="OTHERS", "OTHERS", IF(Results!I48845 = 0, "", Results!I48845))</f>
        <v/>
      </c>
    </row>
    <row r="48846" spans="10:10" x14ac:dyDescent="0.3">
      <c r="J48846" s="8" t="str">
        <f>IF(Raw_Data!A48846="OTHERS", "OTHERS", IF(Results!I48846 = 0, "", Results!I48846))</f>
        <v/>
      </c>
    </row>
    <row r="48847" spans="10:10" x14ac:dyDescent="0.3">
      <c r="J48847" s="8" t="str">
        <f>IF(Raw_Data!A48847="OTHERS", "OTHERS", IF(Results!I48847 = 0, "", Results!I48847))</f>
        <v/>
      </c>
    </row>
    <row r="48848" spans="10:10" x14ac:dyDescent="0.3">
      <c r="J48848" s="8" t="str">
        <f>IF(Raw_Data!A48848="OTHERS", "OTHERS", IF(Results!I48848 = 0, "", Results!I48848))</f>
        <v/>
      </c>
    </row>
    <row r="48849" spans="10:10" x14ac:dyDescent="0.3">
      <c r="J48849" s="8" t="str">
        <f>IF(Raw_Data!A48849="OTHERS", "OTHERS", IF(Results!I48849 = 0, "", Results!I48849))</f>
        <v/>
      </c>
    </row>
    <row r="48850" spans="10:10" x14ac:dyDescent="0.3">
      <c r="J48850" s="8" t="str">
        <f>IF(Raw_Data!A48850="OTHERS", "OTHERS", IF(Results!I48850 = 0, "", Results!I48850))</f>
        <v/>
      </c>
    </row>
    <row r="48851" spans="10:10" x14ac:dyDescent="0.3">
      <c r="J48851" s="8" t="str">
        <f>IF(Raw_Data!A48851="OTHERS", "OTHERS", IF(Results!I48851 = 0, "", Results!I48851))</f>
        <v/>
      </c>
    </row>
    <row r="48852" spans="10:10" x14ac:dyDescent="0.3">
      <c r="J48852" s="8" t="str">
        <f>IF(Raw_Data!A48852="OTHERS", "OTHERS", IF(Results!I48852 = 0, "", Results!I48852))</f>
        <v/>
      </c>
    </row>
    <row r="48853" spans="10:10" x14ac:dyDescent="0.3">
      <c r="J48853" s="8" t="str">
        <f>IF(Raw_Data!A48853="OTHERS", "OTHERS", IF(Results!I48853 = 0, "", Results!I48853))</f>
        <v/>
      </c>
    </row>
    <row r="48854" spans="10:10" x14ac:dyDescent="0.3">
      <c r="J48854" s="8" t="str">
        <f>IF(Raw_Data!A48854="OTHERS", "OTHERS", IF(Results!I48854 = 0, "", Results!I48854))</f>
        <v/>
      </c>
    </row>
    <row r="48855" spans="10:10" x14ac:dyDescent="0.3">
      <c r="J48855" s="8" t="str">
        <f>IF(Raw_Data!A48855="OTHERS", "OTHERS", IF(Results!I48855 = 0, "", Results!I48855))</f>
        <v/>
      </c>
    </row>
    <row r="48856" spans="10:10" x14ac:dyDescent="0.3">
      <c r="J48856" s="8" t="str">
        <f>IF(Raw_Data!A48856="OTHERS", "OTHERS", IF(Results!I48856 = 0, "", Results!I48856))</f>
        <v/>
      </c>
    </row>
    <row r="48857" spans="10:10" x14ac:dyDescent="0.3">
      <c r="J48857" s="8" t="str">
        <f>IF(Raw_Data!A48857="OTHERS", "OTHERS", IF(Results!I48857 = 0, "", Results!I48857))</f>
        <v/>
      </c>
    </row>
    <row r="48858" spans="10:10" x14ac:dyDescent="0.3">
      <c r="J48858" s="8" t="str">
        <f>IF(Raw_Data!A48858="OTHERS", "OTHERS", IF(Results!I48858 = 0, "", Results!I48858))</f>
        <v/>
      </c>
    </row>
    <row r="48859" spans="10:10" x14ac:dyDescent="0.3">
      <c r="J48859" s="8" t="str">
        <f>IF(Raw_Data!A48859="OTHERS", "OTHERS", IF(Results!I48859 = 0, "", Results!I48859))</f>
        <v/>
      </c>
    </row>
    <row r="48860" spans="10:10" x14ac:dyDescent="0.3">
      <c r="J48860" s="8" t="str">
        <f>IF(Raw_Data!A48860="OTHERS", "OTHERS", IF(Results!I48860 = 0, "", Results!I48860))</f>
        <v/>
      </c>
    </row>
    <row r="48861" spans="10:10" x14ac:dyDescent="0.3">
      <c r="J48861" s="8" t="str">
        <f>IF(Raw_Data!A48861="OTHERS", "OTHERS", IF(Results!I48861 = 0, "", Results!I48861))</f>
        <v/>
      </c>
    </row>
    <row r="48862" spans="10:10" x14ac:dyDescent="0.3">
      <c r="J48862" s="8" t="str">
        <f>IF(Raw_Data!A48862="OTHERS", "OTHERS", IF(Results!I48862 = 0, "", Results!I48862))</f>
        <v/>
      </c>
    </row>
    <row r="48863" spans="10:10" x14ac:dyDescent="0.3">
      <c r="J48863" s="8" t="str">
        <f>IF(Raw_Data!A48863="OTHERS", "OTHERS", IF(Results!I48863 = 0, "", Results!I48863))</f>
        <v/>
      </c>
    </row>
    <row r="48864" spans="10:10" x14ac:dyDescent="0.3">
      <c r="J48864" s="8" t="str">
        <f>IF(Raw_Data!A48864="OTHERS", "OTHERS", IF(Results!I48864 = 0, "", Results!I48864))</f>
        <v/>
      </c>
    </row>
    <row r="48865" spans="10:10" x14ac:dyDescent="0.3">
      <c r="J48865" s="8" t="str">
        <f>IF(Raw_Data!A48865="OTHERS", "OTHERS", IF(Results!I48865 = 0, "", Results!I48865))</f>
        <v/>
      </c>
    </row>
    <row r="48866" spans="10:10" x14ac:dyDescent="0.3">
      <c r="J48866" s="8" t="str">
        <f>IF(Raw_Data!A48866="OTHERS", "OTHERS", IF(Results!I48866 = 0, "", Results!I48866))</f>
        <v/>
      </c>
    </row>
    <row r="48867" spans="10:10" x14ac:dyDescent="0.3">
      <c r="J48867" s="8" t="str">
        <f>IF(Raw_Data!A48867="OTHERS", "OTHERS", IF(Results!I48867 = 0, "", Results!I48867))</f>
        <v/>
      </c>
    </row>
    <row r="48868" spans="10:10" x14ac:dyDescent="0.3">
      <c r="J48868" s="8" t="str">
        <f>IF(Raw_Data!A48868="OTHERS", "OTHERS", IF(Results!I48868 = 0, "", Results!I48868))</f>
        <v/>
      </c>
    </row>
    <row r="48869" spans="10:10" x14ac:dyDescent="0.3">
      <c r="J48869" s="8" t="str">
        <f>IF(Raw_Data!A48869="OTHERS", "OTHERS", IF(Results!I48869 = 0, "", Results!I48869))</f>
        <v/>
      </c>
    </row>
    <row r="48870" spans="10:10" x14ac:dyDescent="0.3">
      <c r="J48870" s="8" t="str">
        <f>IF(Raw_Data!A48870="OTHERS", "OTHERS", IF(Results!I48870 = 0, "", Results!I48870))</f>
        <v/>
      </c>
    </row>
    <row r="48871" spans="10:10" x14ac:dyDescent="0.3">
      <c r="J48871" s="8" t="str">
        <f>IF(Raw_Data!A48871="OTHERS", "OTHERS", IF(Results!I48871 = 0, "", Results!I48871))</f>
        <v/>
      </c>
    </row>
    <row r="48872" spans="10:10" x14ac:dyDescent="0.3">
      <c r="J48872" s="8" t="str">
        <f>IF(Raw_Data!A48872="OTHERS", "OTHERS", IF(Results!I48872 = 0, "", Results!I48872))</f>
        <v/>
      </c>
    </row>
    <row r="48873" spans="10:10" x14ac:dyDescent="0.3">
      <c r="J48873" s="8" t="str">
        <f>IF(Raw_Data!A48873="OTHERS", "OTHERS", IF(Results!I48873 = 0, "", Results!I48873))</f>
        <v/>
      </c>
    </row>
    <row r="48874" spans="10:10" x14ac:dyDescent="0.3">
      <c r="J48874" s="8" t="str">
        <f>IF(Raw_Data!A48874="OTHERS", "OTHERS", IF(Results!I48874 = 0, "", Results!I48874))</f>
        <v/>
      </c>
    </row>
    <row r="48875" spans="10:10" x14ac:dyDescent="0.3">
      <c r="J48875" s="8" t="str">
        <f>IF(Raw_Data!A48875="OTHERS", "OTHERS", IF(Results!I48875 = 0, "", Results!I48875))</f>
        <v/>
      </c>
    </row>
    <row r="48876" spans="10:10" x14ac:dyDescent="0.3">
      <c r="J48876" s="8" t="str">
        <f>IF(Raw_Data!A48876="OTHERS", "OTHERS", IF(Results!I48876 = 0, "", Results!I48876))</f>
        <v/>
      </c>
    </row>
    <row r="48877" spans="10:10" x14ac:dyDescent="0.3">
      <c r="J48877" s="8" t="str">
        <f>IF(Raw_Data!A48877="OTHERS", "OTHERS", IF(Results!I48877 = 0, "", Results!I48877))</f>
        <v/>
      </c>
    </row>
    <row r="48878" spans="10:10" x14ac:dyDescent="0.3">
      <c r="J48878" s="8" t="str">
        <f>IF(Raw_Data!A48878="OTHERS", "OTHERS", IF(Results!I48878 = 0, "", Results!I48878))</f>
        <v/>
      </c>
    </row>
    <row r="48879" spans="10:10" x14ac:dyDescent="0.3">
      <c r="J48879" s="8" t="str">
        <f>IF(Raw_Data!A48879="OTHERS", "OTHERS", IF(Results!I48879 = 0, "", Results!I48879))</f>
        <v/>
      </c>
    </row>
    <row r="48880" spans="10:10" x14ac:dyDescent="0.3">
      <c r="J48880" s="8" t="str">
        <f>IF(Raw_Data!A48880="OTHERS", "OTHERS", IF(Results!I48880 = 0, "", Results!I48880))</f>
        <v/>
      </c>
    </row>
    <row r="48881" spans="10:10" x14ac:dyDescent="0.3">
      <c r="J48881" s="8" t="str">
        <f>IF(Raw_Data!A48881="OTHERS", "OTHERS", IF(Results!I48881 = 0, "", Results!I48881))</f>
        <v/>
      </c>
    </row>
    <row r="48882" spans="10:10" x14ac:dyDescent="0.3">
      <c r="J48882" s="8" t="str">
        <f>IF(Raw_Data!A48882="OTHERS", "OTHERS", IF(Results!I48882 = 0, "", Results!I48882))</f>
        <v/>
      </c>
    </row>
    <row r="48883" spans="10:10" x14ac:dyDescent="0.3">
      <c r="J48883" s="8" t="str">
        <f>IF(Raw_Data!A48883="OTHERS", "OTHERS", IF(Results!I48883 = 0, "", Results!I48883))</f>
        <v/>
      </c>
    </row>
    <row r="48884" spans="10:10" x14ac:dyDescent="0.3">
      <c r="J48884" s="8" t="str">
        <f>IF(Raw_Data!A48884="OTHERS", "OTHERS", IF(Results!I48884 = 0, "", Results!I48884))</f>
        <v/>
      </c>
    </row>
    <row r="48885" spans="10:10" x14ac:dyDescent="0.3">
      <c r="J48885" s="8" t="str">
        <f>IF(Raw_Data!A48885="OTHERS", "OTHERS", IF(Results!I48885 = 0, "", Results!I48885))</f>
        <v/>
      </c>
    </row>
    <row r="48886" spans="10:10" x14ac:dyDescent="0.3">
      <c r="J48886" s="8" t="str">
        <f>IF(Raw_Data!A48886="OTHERS", "OTHERS", IF(Results!I48886 = 0, "", Results!I48886))</f>
        <v/>
      </c>
    </row>
    <row r="48887" spans="10:10" x14ac:dyDescent="0.3">
      <c r="J48887" s="8" t="str">
        <f>IF(Raw_Data!A48887="OTHERS", "OTHERS", IF(Results!I48887 = 0, "", Results!I48887))</f>
        <v/>
      </c>
    </row>
    <row r="48888" spans="10:10" x14ac:dyDescent="0.3">
      <c r="J48888" s="8" t="str">
        <f>IF(Raw_Data!A48888="OTHERS", "OTHERS", IF(Results!I48888 = 0, "", Results!I48888))</f>
        <v/>
      </c>
    </row>
    <row r="48889" spans="10:10" x14ac:dyDescent="0.3">
      <c r="J48889" s="8" t="str">
        <f>IF(Raw_Data!A48889="OTHERS", "OTHERS", IF(Results!I48889 = 0, "", Results!I48889))</f>
        <v/>
      </c>
    </row>
    <row r="48890" spans="10:10" x14ac:dyDescent="0.3">
      <c r="J48890" s="8" t="str">
        <f>IF(Raw_Data!A48890="OTHERS", "OTHERS", IF(Results!I48890 = 0, "", Results!I48890))</f>
        <v/>
      </c>
    </row>
    <row r="48891" spans="10:10" x14ac:dyDescent="0.3">
      <c r="J48891" s="8" t="str">
        <f>IF(Raw_Data!A48891="OTHERS", "OTHERS", IF(Results!I48891 = 0, "", Results!I48891))</f>
        <v/>
      </c>
    </row>
    <row r="48892" spans="10:10" x14ac:dyDescent="0.3">
      <c r="J48892" s="8" t="str">
        <f>IF(Raw_Data!A48892="OTHERS", "OTHERS", IF(Results!I48892 = 0, "", Results!I48892))</f>
        <v/>
      </c>
    </row>
    <row r="48893" spans="10:10" x14ac:dyDescent="0.3">
      <c r="J48893" s="8" t="str">
        <f>IF(Raw_Data!A48893="OTHERS", "OTHERS", IF(Results!I48893 = 0, "", Results!I48893))</f>
        <v/>
      </c>
    </row>
    <row r="48894" spans="10:10" x14ac:dyDescent="0.3">
      <c r="J48894" s="8" t="str">
        <f>IF(Raw_Data!A48894="OTHERS", "OTHERS", IF(Results!I48894 = 0, "", Results!I48894))</f>
        <v/>
      </c>
    </row>
    <row r="48895" spans="10:10" x14ac:dyDescent="0.3">
      <c r="J48895" s="8" t="str">
        <f>IF(Raw_Data!A48895="OTHERS", "OTHERS", IF(Results!I48895 = 0, "", Results!I48895))</f>
        <v/>
      </c>
    </row>
    <row r="48896" spans="10:10" x14ac:dyDescent="0.3">
      <c r="J48896" s="8" t="str">
        <f>IF(Raw_Data!A48896="OTHERS", "OTHERS", IF(Results!I48896 = 0, "", Results!I48896))</f>
        <v/>
      </c>
    </row>
    <row r="48897" spans="10:10" x14ac:dyDescent="0.3">
      <c r="J48897" s="8" t="str">
        <f>IF(Raw_Data!A48897="OTHERS", "OTHERS", IF(Results!I48897 = 0, "", Results!I48897))</f>
        <v/>
      </c>
    </row>
    <row r="48898" spans="10:10" x14ac:dyDescent="0.3">
      <c r="J48898" s="8" t="str">
        <f>IF(Raw_Data!A48898="OTHERS", "OTHERS", IF(Results!I48898 = 0, "", Results!I48898))</f>
        <v/>
      </c>
    </row>
    <row r="48899" spans="10:10" x14ac:dyDescent="0.3">
      <c r="J48899" s="8" t="str">
        <f>IF(Raw_Data!A48899="OTHERS", "OTHERS", IF(Results!I48899 = 0, "", Results!I48899))</f>
        <v/>
      </c>
    </row>
    <row r="48900" spans="10:10" x14ac:dyDescent="0.3">
      <c r="J48900" s="8" t="str">
        <f>IF(Raw_Data!A48900="OTHERS", "OTHERS", IF(Results!I48900 = 0, "", Results!I48900))</f>
        <v/>
      </c>
    </row>
    <row r="48901" spans="10:10" x14ac:dyDescent="0.3">
      <c r="J48901" s="8" t="str">
        <f>IF(Raw_Data!A48901="OTHERS", "OTHERS", IF(Results!I48901 = 0, "", Results!I48901))</f>
        <v/>
      </c>
    </row>
    <row r="48902" spans="10:10" x14ac:dyDescent="0.3">
      <c r="J48902" s="8" t="str">
        <f>IF(Raw_Data!A48902="OTHERS", "OTHERS", IF(Results!I48902 = 0, "", Results!I48902))</f>
        <v/>
      </c>
    </row>
    <row r="48903" spans="10:10" x14ac:dyDescent="0.3">
      <c r="J48903" s="8" t="str">
        <f>IF(Raw_Data!A48903="OTHERS", "OTHERS", IF(Results!I48903 = 0, "", Results!I48903))</f>
        <v/>
      </c>
    </row>
    <row r="48904" spans="10:10" x14ac:dyDescent="0.3">
      <c r="J48904" s="8" t="str">
        <f>IF(Raw_Data!A48904="OTHERS", "OTHERS", IF(Results!I48904 = 0, "", Results!I48904))</f>
        <v/>
      </c>
    </row>
    <row r="48905" spans="10:10" x14ac:dyDescent="0.3">
      <c r="J48905" s="8" t="str">
        <f>IF(Raw_Data!A48905="OTHERS", "OTHERS", IF(Results!I48905 = 0, "", Results!I48905))</f>
        <v/>
      </c>
    </row>
    <row r="48906" spans="10:10" x14ac:dyDescent="0.3">
      <c r="J48906" s="8" t="str">
        <f>IF(Raw_Data!A48906="OTHERS", "OTHERS", IF(Results!I48906 = 0, "", Results!I48906))</f>
        <v/>
      </c>
    </row>
    <row r="48907" spans="10:10" x14ac:dyDescent="0.3">
      <c r="J48907" s="8" t="str">
        <f>IF(Raw_Data!A48907="OTHERS", "OTHERS", IF(Results!I48907 = 0, "", Results!I48907))</f>
        <v/>
      </c>
    </row>
    <row r="48908" spans="10:10" x14ac:dyDescent="0.3">
      <c r="J48908" s="8" t="str">
        <f>IF(Raw_Data!A48908="OTHERS", "OTHERS", IF(Results!I48908 = 0, "", Results!I48908))</f>
        <v/>
      </c>
    </row>
    <row r="48909" spans="10:10" x14ac:dyDescent="0.3">
      <c r="J48909" s="8" t="str">
        <f>IF(Raw_Data!A48909="OTHERS", "OTHERS", IF(Results!I48909 = 0, "", Results!I48909))</f>
        <v/>
      </c>
    </row>
    <row r="48910" spans="10:10" x14ac:dyDescent="0.3">
      <c r="J48910" s="8" t="str">
        <f>IF(Raw_Data!A48910="OTHERS", "OTHERS", IF(Results!I48910 = 0, "", Results!I48910))</f>
        <v/>
      </c>
    </row>
    <row r="48911" spans="10:10" x14ac:dyDescent="0.3">
      <c r="J48911" s="8" t="str">
        <f>IF(Raw_Data!A48911="OTHERS", "OTHERS", IF(Results!I48911 = 0, "", Results!I48911))</f>
        <v/>
      </c>
    </row>
    <row r="48912" spans="10:10" x14ac:dyDescent="0.3">
      <c r="J48912" s="8" t="str">
        <f>IF(Raw_Data!A48912="OTHERS", "OTHERS", IF(Results!I48912 = 0, "", Results!I48912))</f>
        <v/>
      </c>
    </row>
    <row r="48913" spans="10:10" x14ac:dyDescent="0.3">
      <c r="J48913" s="8" t="str">
        <f>IF(Raw_Data!A48913="OTHERS", "OTHERS", IF(Results!I48913 = 0, "", Results!I48913))</f>
        <v/>
      </c>
    </row>
    <row r="48914" spans="10:10" x14ac:dyDescent="0.3">
      <c r="J48914" s="8" t="str">
        <f>IF(Raw_Data!A48914="OTHERS", "OTHERS", IF(Results!I48914 = 0, "", Results!I48914))</f>
        <v/>
      </c>
    </row>
    <row r="48915" spans="10:10" x14ac:dyDescent="0.3">
      <c r="J48915" s="8" t="str">
        <f>IF(Raw_Data!A48915="OTHERS", "OTHERS", IF(Results!I48915 = 0, "", Results!I48915))</f>
        <v/>
      </c>
    </row>
    <row r="48916" spans="10:10" x14ac:dyDescent="0.3">
      <c r="J48916" s="8" t="str">
        <f>IF(Raw_Data!A48916="OTHERS", "OTHERS", IF(Results!I48916 = 0, "", Results!I48916))</f>
        <v/>
      </c>
    </row>
    <row r="48917" spans="10:10" x14ac:dyDescent="0.3">
      <c r="J48917" s="8" t="str">
        <f>IF(Raw_Data!A48917="OTHERS", "OTHERS", IF(Results!I48917 = 0, "", Results!I48917))</f>
        <v/>
      </c>
    </row>
    <row r="48918" spans="10:10" x14ac:dyDescent="0.3">
      <c r="J48918" s="8" t="str">
        <f>IF(Raw_Data!A48918="OTHERS", "OTHERS", IF(Results!I48918 = 0, "", Results!I48918))</f>
        <v/>
      </c>
    </row>
    <row r="48919" spans="10:10" x14ac:dyDescent="0.3">
      <c r="J48919" s="8" t="str">
        <f>IF(Raw_Data!A48919="OTHERS", "OTHERS", IF(Results!I48919 = 0, "", Results!I48919))</f>
        <v/>
      </c>
    </row>
    <row r="48920" spans="10:10" x14ac:dyDescent="0.3">
      <c r="J48920" s="8" t="str">
        <f>IF(Raw_Data!A48920="OTHERS", "OTHERS", IF(Results!I48920 = 0, "", Results!I48920))</f>
        <v/>
      </c>
    </row>
    <row r="48921" spans="10:10" x14ac:dyDescent="0.3">
      <c r="J48921" s="8" t="str">
        <f>IF(Raw_Data!A48921="OTHERS", "OTHERS", IF(Results!I48921 = 0, "", Results!I48921))</f>
        <v/>
      </c>
    </row>
    <row r="48922" spans="10:10" x14ac:dyDescent="0.3">
      <c r="J48922" s="8" t="str">
        <f>IF(Raw_Data!A48922="OTHERS", "OTHERS", IF(Results!I48922 = 0, "", Results!I48922))</f>
        <v/>
      </c>
    </row>
    <row r="48923" spans="10:10" x14ac:dyDescent="0.3">
      <c r="J48923" s="8" t="str">
        <f>IF(Raw_Data!A48923="OTHERS", "OTHERS", IF(Results!I48923 = 0, "", Results!I48923))</f>
        <v/>
      </c>
    </row>
    <row r="48924" spans="10:10" x14ac:dyDescent="0.3">
      <c r="J48924" s="8" t="str">
        <f>IF(Raw_Data!A48924="OTHERS", "OTHERS", IF(Results!I48924 = 0, "", Results!I48924))</f>
        <v/>
      </c>
    </row>
    <row r="48925" spans="10:10" x14ac:dyDescent="0.3">
      <c r="J48925" s="8" t="str">
        <f>IF(Raw_Data!A48925="OTHERS", "OTHERS", IF(Results!I48925 = 0, "", Results!I48925))</f>
        <v/>
      </c>
    </row>
    <row r="48926" spans="10:10" x14ac:dyDescent="0.3">
      <c r="J48926" s="8" t="str">
        <f>IF(Raw_Data!A48926="OTHERS", "OTHERS", IF(Results!I48926 = 0, "", Results!I48926))</f>
        <v/>
      </c>
    </row>
    <row r="48927" spans="10:10" x14ac:dyDescent="0.3">
      <c r="J48927" s="8" t="str">
        <f>IF(Raw_Data!A48927="OTHERS", "OTHERS", IF(Results!I48927 = 0, "", Results!I48927))</f>
        <v/>
      </c>
    </row>
    <row r="48928" spans="10:10" x14ac:dyDescent="0.3">
      <c r="J48928" s="8" t="str">
        <f>IF(Raw_Data!A48928="OTHERS", "OTHERS", IF(Results!I48928 = 0, "", Results!I48928))</f>
        <v/>
      </c>
    </row>
    <row r="48929" spans="10:10" x14ac:dyDescent="0.3">
      <c r="J48929" s="8" t="str">
        <f>IF(Raw_Data!A48929="OTHERS", "OTHERS", IF(Results!I48929 = 0, "", Results!I48929))</f>
        <v/>
      </c>
    </row>
    <row r="48930" spans="10:10" x14ac:dyDescent="0.3">
      <c r="J48930" s="8" t="str">
        <f>IF(Raw_Data!A48930="OTHERS", "OTHERS", IF(Results!I48930 = 0, "", Results!I48930))</f>
        <v/>
      </c>
    </row>
    <row r="48931" spans="10:10" x14ac:dyDescent="0.3">
      <c r="J48931" s="8" t="str">
        <f>IF(Raw_Data!A48931="OTHERS", "OTHERS", IF(Results!I48931 = 0, "", Results!I48931))</f>
        <v/>
      </c>
    </row>
    <row r="48932" spans="10:10" x14ac:dyDescent="0.3">
      <c r="J48932" s="8" t="str">
        <f>IF(Raw_Data!A48932="OTHERS", "OTHERS", IF(Results!I48932 = 0, "", Results!I48932))</f>
        <v/>
      </c>
    </row>
    <row r="48933" spans="10:10" x14ac:dyDescent="0.3">
      <c r="J48933" s="8" t="str">
        <f>IF(Raw_Data!A48933="OTHERS", "OTHERS", IF(Results!I48933 = 0, "", Results!I48933))</f>
        <v/>
      </c>
    </row>
    <row r="48934" spans="10:10" x14ac:dyDescent="0.3">
      <c r="J48934" s="8" t="str">
        <f>IF(Raw_Data!A48934="OTHERS", "OTHERS", IF(Results!I48934 = 0, "", Results!I48934))</f>
        <v/>
      </c>
    </row>
    <row r="48935" spans="10:10" x14ac:dyDescent="0.3">
      <c r="J48935" s="8" t="str">
        <f>IF(Raw_Data!A48935="OTHERS", "OTHERS", IF(Results!I48935 = 0, "", Results!I48935))</f>
        <v/>
      </c>
    </row>
    <row r="48936" spans="10:10" x14ac:dyDescent="0.3">
      <c r="J48936" s="8" t="str">
        <f>IF(Raw_Data!A48936="OTHERS", "OTHERS", IF(Results!I48936 = 0, "", Results!I48936))</f>
        <v/>
      </c>
    </row>
    <row r="48937" spans="10:10" x14ac:dyDescent="0.3">
      <c r="J48937" s="8" t="str">
        <f>IF(Raw_Data!A48937="OTHERS", "OTHERS", IF(Results!I48937 = 0, "", Results!I48937))</f>
        <v/>
      </c>
    </row>
    <row r="48938" spans="10:10" x14ac:dyDescent="0.3">
      <c r="J48938" s="8" t="str">
        <f>IF(Raw_Data!A48938="OTHERS", "OTHERS", IF(Results!I48938 = 0, "", Results!I48938))</f>
        <v/>
      </c>
    </row>
    <row r="48939" spans="10:10" x14ac:dyDescent="0.3">
      <c r="J48939" s="8" t="str">
        <f>IF(Raw_Data!A48939="OTHERS", "OTHERS", IF(Results!I48939 = 0, "", Results!I48939))</f>
        <v/>
      </c>
    </row>
    <row r="48940" spans="10:10" x14ac:dyDescent="0.3">
      <c r="J48940" s="8" t="str">
        <f>IF(Raw_Data!A48940="OTHERS", "OTHERS", IF(Results!I48940 = 0, "", Results!I48940))</f>
        <v/>
      </c>
    </row>
    <row r="48941" spans="10:10" x14ac:dyDescent="0.3">
      <c r="J48941" s="8" t="str">
        <f>IF(Raw_Data!A48941="OTHERS", "OTHERS", IF(Results!I48941 = 0, "", Results!I48941))</f>
        <v/>
      </c>
    </row>
    <row r="48942" spans="10:10" x14ac:dyDescent="0.3">
      <c r="J48942" s="8" t="str">
        <f>IF(Raw_Data!A48942="OTHERS", "OTHERS", IF(Results!I48942 = 0, "", Results!I48942))</f>
        <v/>
      </c>
    </row>
    <row r="48943" spans="10:10" x14ac:dyDescent="0.3">
      <c r="J48943" s="8" t="str">
        <f>IF(Raw_Data!A48943="OTHERS", "OTHERS", IF(Results!I48943 = 0, "", Results!I48943))</f>
        <v/>
      </c>
    </row>
    <row r="48944" spans="10:10" x14ac:dyDescent="0.3">
      <c r="J48944" s="8" t="str">
        <f>IF(Raw_Data!A48944="OTHERS", "OTHERS", IF(Results!I48944 = 0, "", Results!I48944))</f>
        <v/>
      </c>
    </row>
    <row r="48945" spans="10:10" x14ac:dyDescent="0.3">
      <c r="J48945" s="8" t="str">
        <f>IF(Raw_Data!A48945="OTHERS", "OTHERS", IF(Results!I48945 = 0, "", Results!I48945))</f>
        <v/>
      </c>
    </row>
    <row r="48946" spans="10:10" x14ac:dyDescent="0.3">
      <c r="J48946" s="8" t="str">
        <f>IF(Raw_Data!A48946="OTHERS", "OTHERS", IF(Results!I48946 = 0, "", Results!I48946))</f>
        <v/>
      </c>
    </row>
    <row r="48947" spans="10:10" x14ac:dyDescent="0.3">
      <c r="J48947" s="8" t="str">
        <f>IF(Raw_Data!A48947="OTHERS", "OTHERS", IF(Results!I48947 = 0, "", Results!I48947))</f>
        <v/>
      </c>
    </row>
    <row r="48948" spans="10:10" x14ac:dyDescent="0.3">
      <c r="J48948" s="8" t="str">
        <f>IF(Raw_Data!A48948="OTHERS", "OTHERS", IF(Results!I48948 = 0, "", Results!I48948))</f>
        <v/>
      </c>
    </row>
    <row r="48949" spans="10:10" x14ac:dyDescent="0.3">
      <c r="J48949" s="8" t="str">
        <f>IF(Raw_Data!A48949="OTHERS", "OTHERS", IF(Results!I48949 = 0, "", Results!I48949))</f>
        <v/>
      </c>
    </row>
    <row r="48950" spans="10:10" x14ac:dyDescent="0.3">
      <c r="J48950" s="8" t="str">
        <f>IF(Raw_Data!A48950="OTHERS", "OTHERS", IF(Results!I48950 = 0, "", Results!I48950))</f>
        <v/>
      </c>
    </row>
    <row r="48951" spans="10:10" x14ac:dyDescent="0.3">
      <c r="J48951" s="8" t="str">
        <f>IF(Raw_Data!A48951="OTHERS", "OTHERS", IF(Results!I48951 = 0, "", Results!I48951))</f>
        <v/>
      </c>
    </row>
    <row r="48952" spans="10:10" x14ac:dyDescent="0.3">
      <c r="J48952" s="8" t="str">
        <f>IF(Raw_Data!A48952="OTHERS", "OTHERS", IF(Results!I48952 = 0, "", Results!I48952))</f>
        <v/>
      </c>
    </row>
    <row r="48953" spans="10:10" x14ac:dyDescent="0.3">
      <c r="J48953" s="8" t="str">
        <f>IF(Raw_Data!A48953="OTHERS", "OTHERS", IF(Results!I48953 = 0, "", Results!I48953))</f>
        <v/>
      </c>
    </row>
    <row r="48954" spans="10:10" x14ac:dyDescent="0.3">
      <c r="J48954" s="8" t="str">
        <f>IF(Raw_Data!A48954="OTHERS", "OTHERS", IF(Results!I48954 = 0, "", Results!I48954))</f>
        <v/>
      </c>
    </row>
    <row r="48955" spans="10:10" x14ac:dyDescent="0.3">
      <c r="J48955" s="8" t="str">
        <f>IF(Raw_Data!A48955="OTHERS", "OTHERS", IF(Results!I48955 = 0, "", Results!I48955))</f>
        <v/>
      </c>
    </row>
    <row r="48956" spans="10:10" x14ac:dyDescent="0.3">
      <c r="J48956" s="8" t="str">
        <f>IF(Raw_Data!A48956="OTHERS", "OTHERS", IF(Results!I48956 = 0, "", Results!I48956))</f>
        <v/>
      </c>
    </row>
    <row r="48957" spans="10:10" x14ac:dyDescent="0.3">
      <c r="J48957" s="8" t="str">
        <f>IF(Raw_Data!A48957="OTHERS", "OTHERS", IF(Results!I48957 = 0, "", Results!I48957))</f>
        <v/>
      </c>
    </row>
    <row r="48958" spans="10:10" x14ac:dyDescent="0.3">
      <c r="J48958" s="8" t="str">
        <f>IF(Raw_Data!A48958="OTHERS", "OTHERS", IF(Results!I48958 = 0, "", Results!I48958))</f>
        <v/>
      </c>
    </row>
    <row r="48959" spans="10:10" x14ac:dyDescent="0.3">
      <c r="J48959" s="8" t="str">
        <f>IF(Raw_Data!A48959="OTHERS", "OTHERS", IF(Results!I48959 = 0, "", Results!I48959))</f>
        <v/>
      </c>
    </row>
    <row r="48960" spans="10:10" x14ac:dyDescent="0.3">
      <c r="J48960" s="8" t="str">
        <f>IF(Raw_Data!A48960="OTHERS", "OTHERS", IF(Results!I48960 = 0, "", Results!I48960))</f>
        <v/>
      </c>
    </row>
    <row r="48961" spans="10:10" x14ac:dyDescent="0.3">
      <c r="J48961" s="8" t="str">
        <f>IF(Raw_Data!A48961="OTHERS", "OTHERS", IF(Results!I48961 = 0, "", Results!I48961))</f>
        <v/>
      </c>
    </row>
    <row r="48962" spans="10:10" x14ac:dyDescent="0.3">
      <c r="J48962" s="8" t="str">
        <f>IF(Raw_Data!A48962="OTHERS", "OTHERS", IF(Results!I48962 = 0, "", Results!I48962))</f>
        <v/>
      </c>
    </row>
    <row r="48963" spans="10:10" x14ac:dyDescent="0.3">
      <c r="J48963" s="8" t="str">
        <f>IF(Raw_Data!A48963="OTHERS", "OTHERS", IF(Results!I48963 = 0, "", Results!I48963))</f>
        <v/>
      </c>
    </row>
    <row r="48964" spans="10:10" x14ac:dyDescent="0.3">
      <c r="J48964" s="8" t="str">
        <f>IF(Raw_Data!A48964="OTHERS", "OTHERS", IF(Results!I48964 = 0, "", Results!I48964))</f>
        <v/>
      </c>
    </row>
    <row r="48965" spans="10:10" x14ac:dyDescent="0.3">
      <c r="J48965" s="8" t="str">
        <f>IF(Raw_Data!A48965="OTHERS", "OTHERS", IF(Results!I48965 = 0, "", Results!I48965))</f>
        <v/>
      </c>
    </row>
    <row r="48966" spans="10:10" x14ac:dyDescent="0.3">
      <c r="J48966" s="8" t="str">
        <f>IF(Raw_Data!A48966="OTHERS", "OTHERS", IF(Results!I48966 = 0, "", Results!I48966))</f>
        <v/>
      </c>
    </row>
    <row r="48967" spans="10:10" x14ac:dyDescent="0.3">
      <c r="J48967" s="8" t="str">
        <f>IF(Raw_Data!A48967="OTHERS", "OTHERS", IF(Results!I48967 = 0, "", Results!I48967))</f>
        <v/>
      </c>
    </row>
    <row r="48968" spans="10:10" x14ac:dyDescent="0.3">
      <c r="J48968" s="8" t="str">
        <f>IF(Raw_Data!A48968="OTHERS", "OTHERS", IF(Results!I48968 = 0, "", Results!I48968))</f>
        <v/>
      </c>
    </row>
    <row r="48969" spans="10:10" x14ac:dyDescent="0.3">
      <c r="J48969" s="8" t="str">
        <f>IF(Raw_Data!A48969="OTHERS", "OTHERS", IF(Results!I48969 = 0, "", Results!I48969))</f>
        <v/>
      </c>
    </row>
    <row r="48970" spans="10:10" x14ac:dyDescent="0.3">
      <c r="J48970" s="8" t="str">
        <f>IF(Raw_Data!A48970="OTHERS", "OTHERS", IF(Results!I48970 = 0, "", Results!I48970))</f>
        <v/>
      </c>
    </row>
    <row r="48971" spans="10:10" x14ac:dyDescent="0.3">
      <c r="J48971" s="8" t="str">
        <f>IF(Raw_Data!A48971="OTHERS", "OTHERS", IF(Results!I48971 = 0, "", Results!I48971))</f>
        <v/>
      </c>
    </row>
    <row r="48972" spans="10:10" x14ac:dyDescent="0.3">
      <c r="J48972" s="8" t="str">
        <f>IF(Raw_Data!A48972="OTHERS", "OTHERS", IF(Results!I48972 = 0, "", Results!I48972))</f>
        <v/>
      </c>
    </row>
    <row r="48973" spans="10:10" x14ac:dyDescent="0.3">
      <c r="J48973" s="8" t="str">
        <f>IF(Raw_Data!A48973="OTHERS", "OTHERS", IF(Results!I48973 = 0, "", Results!I48973))</f>
        <v/>
      </c>
    </row>
    <row r="48974" spans="10:10" x14ac:dyDescent="0.3">
      <c r="J48974" s="8" t="str">
        <f>IF(Raw_Data!A48974="OTHERS", "OTHERS", IF(Results!I48974 = 0, "", Results!I48974))</f>
        <v/>
      </c>
    </row>
    <row r="48975" spans="10:10" x14ac:dyDescent="0.3">
      <c r="J48975" s="8" t="str">
        <f>IF(Raw_Data!A48975="OTHERS", "OTHERS", IF(Results!I48975 = 0, "", Results!I48975))</f>
        <v/>
      </c>
    </row>
    <row r="48976" spans="10:10" x14ac:dyDescent="0.3">
      <c r="J48976" s="8" t="str">
        <f>IF(Raw_Data!A48976="OTHERS", "OTHERS", IF(Results!I48976 = 0, "", Results!I48976))</f>
        <v/>
      </c>
    </row>
    <row r="48977" spans="10:10" x14ac:dyDescent="0.3">
      <c r="J48977" s="8" t="str">
        <f>IF(Raw_Data!A48977="OTHERS", "OTHERS", IF(Results!I48977 = 0, "", Results!I48977))</f>
        <v/>
      </c>
    </row>
    <row r="48978" spans="10:10" x14ac:dyDescent="0.3">
      <c r="J48978" s="8" t="str">
        <f>IF(Raw_Data!A48978="OTHERS", "OTHERS", IF(Results!I48978 = 0, "", Results!I48978))</f>
        <v/>
      </c>
    </row>
    <row r="48979" spans="10:10" x14ac:dyDescent="0.3">
      <c r="J48979" s="8" t="str">
        <f>IF(Raw_Data!A48979="OTHERS", "OTHERS", IF(Results!I48979 = 0, "", Results!I48979))</f>
        <v/>
      </c>
    </row>
    <row r="48980" spans="10:10" x14ac:dyDescent="0.3">
      <c r="J48980" s="8" t="str">
        <f>IF(Raw_Data!A48980="OTHERS", "OTHERS", IF(Results!I48980 = 0, "", Results!I48980))</f>
        <v/>
      </c>
    </row>
    <row r="48981" spans="10:10" x14ac:dyDescent="0.3">
      <c r="J48981" s="8" t="str">
        <f>IF(Raw_Data!A48981="OTHERS", "OTHERS", IF(Results!I48981 = 0, "", Results!I48981))</f>
        <v/>
      </c>
    </row>
    <row r="48982" spans="10:10" x14ac:dyDescent="0.3">
      <c r="J48982" s="8" t="str">
        <f>IF(Raw_Data!A48982="OTHERS", "OTHERS", IF(Results!I48982 = 0, "", Results!I48982))</f>
        <v/>
      </c>
    </row>
    <row r="48983" spans="10:10" x14ac:dyDescent="0.3">
      <c r="J48983" s="8" t="str">
        <f>IF(Raw_Data!A48983="OTHERS", "OTHERS", IF(Results!I48983 = 0, "", Results!I48983))</f>
        <v/>
      </c>
    </row>
    <row r="48984" spans="10:10" x14ac:dyDescent="0.3">
      <c r="J48984" s="8" t="str">
        <f>IF(Raw_Data!A48984="OTHERS", "OTHERS", IF(Results!I48984 = 0, "", Results!I48984))</f>
        <v/>
      </c>
    </row>
    <row r="48985" spans="10:10" x14ac:dyDescent="0.3">
      <c r="J48985" s="8" t="str">
        <f>IF(Raw_Data!A48985="OTHERS", "OTHERS", IF(Results!I48985 = 0, "", Results!I48985))</f>
        <v/>
      </c>
    </row>
    <row r="48986" spans="10:10" x14ac:dyDescent="0.3">
      <c r="J48986" s="8" t="str">
        <f>IF(Raw_Data!A48986="OTHERS", "OTHERS", IF(Results!I48986 = 0, "", Results!I48986))</f>
        <v/>
      </c>
    </row>
    <row r="48987" spans="10:10" x14ac:dyDescent="0.3">
      <c r="J48987" s="8" t="str">
        <f>IF(Raw_Data!A48987="OTHERS", "OTHERS", IF(Results!I48987 = 0, "", Results!I48987))</f>
        <v/>
      </c>
    </row>
    <row r="48988" spans="10:10" x14ac:dyDescent="0.3">
      <c r="J48988" s="8" t="str">
        <f>IF(Raw_Data!A48988="OTHERS", "OTHERS", IF(Results!I48988 = 0, "", Results!I48988))</f>
        <v/>
      </c>
    </row>
    <row r="48989" spans="10:10" x14ac:dyDescent="0.3">
      <c r="J48989" s="8" t="str">
        <f>IF(Raw_Data!A48989="OTHERS", "OTHERS", IF(Results!I48989 = 0, "", Results!I48989))</f>
        <v/>
      </c>
    </row>
    <row r="48990" spans="10:10" x14ac:dyDescent="0.3">
      <c r="J48990" s="8" t="str">
        <f>IF(Raw_Data!A48990="OTHERS", "OTHERS", IF(Results!I48990 = 0, "", Results!I48990))</f>
        <v/>
      </c>
    </row>
    <row r="48991" spans="10:10" x14ac:dyDescent="0.3">
      <c r="J48991" s="8" t="str">
        <f>IF(Raw_Data!A48991="OTHERS", "OTHERS", IF(Results!I48991 = 0, "", Results!I48991))</f>
        <v/>
      </c>
    </row>
    <row r="48992" spans="10:10" x14ac:dyDescent="0.3">
      <c r="J48992" s="8" t="str">
        <f>IF(Raw_Data!A48992="OTHERS", "OTHERS", IF(Results!I48992 = 0, "", Results!I48992))</f>
        <v/>
      </c>
    </row>
    <row r="48993" spans="10:10" x14ac:dyDescent="0.3">
      <c r="J48993" s="8" t="str">
        <f>IF(Raw_Data!A48993="OTHERS", "OTHERS", IF(Results!I48993 = 0, "", Results!I48993))</f>
        <v/>
      </c>
    </row>
    <row r="48994" spans="10:10" x14ac:dyDescent="0.3">
      <c r="J48994" s="8" t="str">
        <f>IF(Raw_Data!A48994="OTHERS", "OTHERS", IF(Results!I48994 = 0, "", Results!I48994))</f>
        <v/>
      </c>
    </row>
    <row r="48995" spans="10:10" x14ac:dyDescent="0.3">
      <c r="J48995" s="8" t="str">
        <f>IF(Raw_Data!A48995="OTHERS", "OTHERS", IF(Results!I48995 = 0, "", Results!I48995))</f>
        <v/>
      </c>
    </row>
    <row r="48996" spans="10:10" x14ac:dyDescent="0.3">
      <c r="J48996" s="8" t="str">
        <f>IF(Raw_Data!A48996="OTHERS", "OTHERS", IF(Results!I48996 = 0, "", Results!I48996))</f>
        <v/>
      </c>
    </row>
    <row r="48997" spans="10:10" x14ac:dyDescent="0.3">
      <c r="J48997" s="8" t="str">
        <f>IF(Raw_Data!A48997="OTHERS", "OTHERS", IF(Results!I48997 = 0, "", Results!I48997))</f>
        <v/>
      </c>
    </row>
    <row r="48998" spans="10:10" x14ac:dyDescent="0.3">
      <c r="J48998" s="8" t="str">
        <f>IF(Raw_Data!A48998="OTHERS", "OTHERS", IF(Results!I48998 = 0, "", Results!I48998))</f>
        <v/>
      </c>
    </row>
    <row r="48999" spans="10:10" x14ac:dyDescent="0.3">
      <c r="J48999" s="8" t="str">
        <f>IF(Raw_Data!A48999="OTHERS", "OTHERS", IF(Results!I48999 = 0, "", Results!I48999))</f>
        <v/>
      </c>
    </row>
    <row r="49000" spans="10:10" x14ac:dyDescent="0.3">
      <c r="J49000" s="8" t="str">
        <f>IF(Raw_Data!A49000="OTHERS", "OTHERS", IF(Results!I49000 = 0, "", Results!I49000))</f>
        <v/>
      </c>
    </row>
    <row r="49001" spans="10:10" x14ac:dyDescent="0.3">
      <c r="J49001" s="8" t="str">
        <f>IF(Raw_Data!A49001="OTHERS", "OTHERS", IF(Results!I49001 = 0, "", Results!I49001))</f>
        <v/>
      </c>
    </row>
    <row r="49002" spans="10:10" x14ac:dyDescent="0.3">
      <c r="J49002" s="8" t="str">
        <f>IF(Raw_Data!A49002="OTHERS", "OTHERS", IF(Results!I49002 = 0, "", Results!I49002))</f>
        <v/>
      </c>
    </row>
    <row r="49003" spans="10:10" x14ac:dyDescent="0.3">
      <c r="J49003" s="8" t="str">
        <f>IF(Raw_Data!A49003="OTHERS", "OTHERS", IF(Results!I49003 = 0, "", Results!I49003))</f>
        <v/>
      </c>
    </row>
    <row r="49004" spans="10:10" x14ac:dyDescent="0.3">
      <c r="J49004" s="8" t="str">
        <f>IF(Raw_Data!A49004="OTHERS", "OTHERS", IF(Results!I49004 = 0, "", Results!I49004))</f>
        <v/>
      </c>
    </row>
    <row r="49005" spans="10:10" x14ac:dyDescent="0.3">
      <c r="J49005" s="8" t="str">
        <f>IF(Raw_Data!A49005="OTHERS", "OTHERS", IF(Results!I49005 = 0, "", Results!I49005))</f>
        <v/>
      </c>
    </row>
    <row r="49006" spans="10:10" x14ac:dyDescent="0.3">
      <c r="J49006" s="8" t="str">
        <f>IF(Raw_Data!A49006="OTHERS", "OTHERS", IF(Results!I49006 = 0, "", Results!I49006))</f>
        <v/>
      </c>
    </row>
    <row r="49007" spans="10:10" x14ac:dyDescent="0.3">
      <c r="J49007" s="8" t="str">
        <f>IF(Raw_Data!A49007="OTHERS", "OTHERS", IF(Results!I49007 = 0, "", Results!I49007))</f>
        <v/>
      </c>
    </row>
    <row r="49008" spans="10:10" x14ac:dyDescent="0.3">
      <c r="J49008" s="8" t="str">
        <f>IF(Raw_Data!A49008="OTHERS", "OTHERS", IF(Results!I49008 = 0, "", Results!I49008))</f>
        <v/>
      </c>
    </row>
    <row r="49009" spans="10:10" x14ac:dyDescent="0.3">
      <c r="J49009" s="8" t="str">
        <f>IF(Raw_Data!A49009="OTHERS", "OTHERS", IF(Results!I49009 = 0, "", Results!I49009))</f>
        <v/>
      </c>
    </row>
    <row r="49010" spans="10:10" x14ac:dyDescent="0.3">
      <c r="J49010" s="8" t="str">
        <f>IF(Raw_Data!A49010="OTHERS", "OTHERS", IF(Results!I49010 = 0, "", Results!I49010))</f>
        <v/>
      </c>
    </row>
    <row r="49011" spans="10:10" x14ac:dyDescent="0.3">
      <c r="J49011" s="8" t="str">
        <f>IF(Raw_Data!A49011="OTHERS", "OTHERS", IF(Results!I49011 = 0, "", Results!I49011))</f>
        <v/>
      </c>
    </row>
    <row r="49012" spans="10:10" x14ac:dyDescent="0.3">
      <c r="J49012" s="8" t="str">
        <f>IF(Raw_Data!A49012="OTHERS", "OTHERS", IF(Results!I49012 = 0, "", Results!I49012))</f>
        <v/>
      </c>
    </row>
    <row r="49013" spans="10:10" x14ac:dyDescent="0.3">
      <c r="J49013" s="8" t="str">
        <f>IF(Raw_Data!A49013="OTHERS", "OTHERS", IF(Results!I49013 = 0, "", Results!I49013))</f>
        <v/>
      </c>
    </row>
    <row r="49014" spans="10:10" x14ac:dyDescent="0.3">
      <c r="J49014" s="8" t="str">
        <f>IF(Raw_Data!A49014="OTHERS", "OTHERS", IF(Results!I49014 = 0, "", Results!I49014))</f>
        <v/>
      </c>
    </row>
    <row r="49015" spans="10:10" x14ac:dyDescent="0.3">
      <c r="J49015" s="8" t="str">
        <f>IF(Raw_Data!A49015="OTHERS", "OTHERS", IF(Results!I49015 = 0, "", Results!I49015))</f>
        <v/>
      </c>
    </row>
    <row r="49016" spans="10:10" x14ac:dyDescent="0.3">
      <c r="J49016" s="8" t="str">
        <f>IF(Raw_Data!A49016="OTHERS", "OTHERS", IF(Results!I49016 = 0, "", Results!I49016))</f>
        <v/>
      </c>
    </row>
    <row r="49017" spans="10:10" x14ac:dyDescent="0.3">
      <c r="J49017" s="8" t="str">
        <f>IF(Raw_Data!A49017="OTHERS", "OTHERS", IF(Results!I49017 = 0, "", Results!I49017))</f>
        <v/>
      </c>
    </row>
    <row r="49018" spans="10:10" x14ac:dyDescent="0.3">
      <c r="J49018" s="8" t="str">
        <f>IF(Raw_Data!A49018="OTHERS", "OTHERS", IF(Results!I49018 = 0, "", Results!I49018))</f>
        <v/>
      </c>
    </row>
    <row r="49019" spans="10:10" x14ac:dyDescent="0.3">
      <c r="J49019" s="8" t="str">
        <f>IF(Raw_Data!A49019="OTHERS", "OTHERS", IF(Results!I49019 = 0, "", Results!I49019))</f>
        <v/>
      </c>
    </row>
    <row r="49020" spans="10:10" x14ac:dyDescent="0.3">
      <c r="J49020" s="8" t="str">
        <f>IF(Raw_Data!A49020="OTHERS", "OTHERS", IF(Results!I49020 = 0, "", Results!I49020))</f>
        <v/>
      </c>
    </row>
    <row r="49021" spans="10:10" x14ac:dyDescent="0.3">
      <c r="J49021" s="8" t="str">
        <f>IF(Raw_Data!A49021="OTHERS", "OTHERS", IF(Results!I49021 = 0, "", Results!I49021))</f>
        <v/>
      </c>
    </row>
    <row r="49022" spans="10:10" x14ac:dyDescent="0.3">
      <c r="J49022" s="8" t="str">
        <f>IF(Raw_Data!A49022="OTHERS", "OTHERS", IF(Results!I49022 = 0, "", Results!I49022))</f>
        <v/>
      </c>
    </row>
    <row r="49023" spans="10:10" x14ac:dyDescent="0.3">
      <c r="J49023" s="8" t="str">
        <f>IF(Raw_Data!A49023="OTHERS", "OTHERS", IF(Results!I49023 = 0, "", Results!I49023))</f>
        <v/>
      </c>
    </row>
    <row r="49024" spans="10:10" x14ac:dyDescent="0.3">
      <c r="J49024" s="8" t="str">
        <f>IF(Raw_Data!A49024="OTHERS", "OTHERS", IF(Results!I49024 = 0, "", Results!I49024))</f>
        <v/>
      </c>
    </row>
    <row r="49025" spans="10:10" x14ac:dyDescent="0.3">
      <c r="J49025" s="8" t="str">
        <f>IF(Raw_Data!A49025="OTHERS", "OTHERS", IF(Results!I49025 = 0, "", Results!I49025))</f>
        <v/>
      </c>
    </row>
    <row r="49026" spans="10:10" x14ac:dyDescent="0.3">
      <c r="J49026" s="8" t="str">
        <f>IF(Raw_Data!A49026="OTHERS", "OTHERS", IF(Results!I49026 = 0, "", Results!I49026))</f>
        <v/>
      </c>
    </row>
    <row r="49027" spans="10:10" x14ac:dyDescent="0.3">
      <c r="J49027" s="8" t="str">
        <f>IF(Raw_Data!A49027="OTHERS", "OTHERS", IF(Results!I49027 = 0, "", Results!I49027))</f>
        <v/>
      </c>
    </row>
    <row r="49028" spans="10:10" x14ac:dyDescent="0.3">
      <c r="J49028" s="8" t="str">
        <f>IF(Raw_Data!A49028="OTHERS", "OTHERS", IF(Results!I49028 = 0, "", Results!I49028))</f>
        <v/>
      </c>
    </row>
    <row r="49029" spans="10:10" x14ac:dyDescent="0.3">
      <c r="J49029" s="8" t="str">
        <f>IF(Raw_Data!A49029="OTHERS", "OTHERS", IF(Results!I49029 = 0, "", Results!I49029))</f>
        <v/>
      </c>
    </row>
    <row r="49030" spans="10:10" x14ac:dyDescent="0.3">
      <c r="J49030" s="8" t="str">
        <f>IF(Raw_Data!A49030="OTHERS", "OTHERS", IF(Results!I49030 = 0, "", Results!I49030))</f>
        <v/>
      </c>
    </row>
    <row r="49031" spans="10:10" x14ac:dyDescent="0.3">
      <c r="J49031" s="8" t="str">
        <f>IF(Raw_Data!A49031="OTHERS", "OTHERS", IF(Results!I49031 = 0, "", Results!I49031))</f>
        <v/>
      </c>
    </row>
    <row r="49032" spans="10:10" x14ac:dyDescent="0.3">
      <c r="J49032" s="8" t="str">
        <f>IF(Raw_Data!A49032="OTHERS", "OTHERS", IF(Results!I49032 = 0, "", Results!I49032))</f>
        <v/>
      </c>
    </row>
    <row r="49033" spans="10:10" x14ac:dyDescent="0.3">
      <c r="J49033" s="8" t="str">
        <f>IF(Raw_Data!A49033="OTHERS", "OTHERS", IF(Results!I49033 = 0, "", Results!I49033))</f>
        <v/>
      </c>
    </row>
    <row r="49034" spans="10:10" x14ac:dyDescent="0.3">
      <c r="J49034" s="8" t="str">
        <f>IF(Raw_Data!A49034="OTHERS", "OTHERS", IF(Results!I49034 = 0, "", Results!I49034))</f>
        <v/>
      </c>
    </row>
    <row r="49035" spans="10:10" x14ac:dyDescent="0.3">
      <c r="J49035" s="8" t="str">
        <f>IF(Raw_Data!A49035="OTHERS", "OTHERS", IF(Results!I49035 = 0, "", Results!I49035))</f>
        <v/>
      </c>
    </row>
    <row r="49036" spans="10:10" x14ac:dyDescent="0.3">
      <c r="J49036" s="8" t="str">
        <f>IF(Raw_Data!A49036="OTHERS", "OTHERS", IF(Results!I49036 = 0, "", Results!I49036))</f>
        <v/>
      </c>
    </row>
    <row r="49037" spans="10:10" x14ac:dyDescent="0.3">
      <c r="J49037" s="8" t="str">
        <f>IF(Raw_Data!A49037="OTHERS", "OTHERS", IF(Results!I49037 = 0, "", Results!I49037))</f>
        <v/>
      </c>
    </row>
    <row r="49038" spans="10:10" x14ac:dyDescent="0.3">
      <c r="J49038" s="8" t="str">
        <f>IF(Raw_Data!A49038="OTHERS", "OTHERS", IF(Results!I49038 = 0, "", Results!I49038))</f>
        <v/>
      </c>
    </row>
    <row r="49039" spans="10:10" x14ac:dyDescent="0.3">
      <c r="J49039" s="8" t="str">
        <f>IF(Raw_Data!A49039="OTHERS", "OTHERS", IF(Results!I49039 = 0, "", Results!I49039))</f>
        <v/>
      </c>
    </row>
    <row r="49040" spans="10:10" x14ac:dyDescent="0.3">
      <c r="J49040" s="8" t="str">
        <f>IF(Raw_Data!A49040="OTHERS", "OTHERS", IF(Results!I49040 = 0, "", Results!I49040))</f>
        <v/>
      </c>
    </row>
    <row r="49041" spans="10:10" x14ac:dyDescent="0.3">
      <c r="J49041" s="8" t="str">
        <f>IF(Raw_Data!A49041="OTHERS", "OTHERS", IF(Results!I49041 = 0, "", Results!I49041))</f>
        <v/>
      </c>
    </row>
    <row r="49042" spans="10:10" x14ac:dyDescent="0.3">
      <c r="J49042" s="8" t="str">
        <f>IF(Raw_Data!A49042="OTHERS", "OTHERS", IF(Results!I49042 = 0, "", Results!I49042))</f>
        <v/>
      </c>
    </row>
    <row r="49043" spans="10:10" x14ac:dyDescent="0.3">
      <c r="J49043" s="8" t="str">
        <f>IF(Raw_Data!A49043="OTHERS", "OTHERS", IF(Results!I49043 = 0, "", Results!I49043))</f>
        <v/>
      </c>
    </row>
    <row r="49044" spans="10:10" x14ac:dyDescent="0.3">
      <c r="J49044" s="8" t="str">
        <f>IF(Raw_Data!A49044="OTHERS", "OTHERS", IF(Results!I49044 = 0, "", Results!I49044))</f>
        <v/>
      </c>
    </row>
    <row r="49045" spans="10:10" x14ac:dyDescent="0.3">
      <c r="J49045" s="8" t="str">
        <f>IF(Raw_Data!A49045="OTHERS", "OTHERS", IF(Results!I49045 = 0, "", Results!I49045))</f>
        <v/>
      </c>
    </row>
    <row r="49046" spans="10:10" x14ac:dyDescent="0.3">
      <c r="J49046" s="8" t="str">
        <f>IF(Raw_Data!A49046="OTHERS", "OTHERS", IF(Results!I49046 = 0, "", Results!I49046))</f>
        <v/>
      </c>
    </row>
    <row r="49047" spans="10:10" x14ac:dyDescent="0.3">
      <c r="J49047" s="8" t="str">
        <f>IF(Raw_Data!A49047="OTHERS", "OTHERS", IF(Results!I49047 = 0, "", Results!I49047))</f>
        <v/>
      </c>
    </row>
    <row r="49048" spans="10:10" x14ac:dyDescent="0.3">
      <c r="J49048" s="8" t="str">
        <f>IF(Raw_Data!A49048="OTHERS", "OTHERS", IF(Results!I49048 = 0, "", Results!I49048))</f>
        <v/>
      </c>
    </row>
    <row r="49049" spans="10:10" x14ac:dyDescent="0.3">
      <c r="J49049" s="8" t="str">
        <f>IF(Raw_Data!A49049="OTHERS", "OTHERS", IF(Results!I49049 = 0, "", Results!I49049))</f>
        <v/>
      </c>
    </row>
    <row r="49050" spans="10:10" x14ac:dyDescent="0.3">
      <c r="J49050" s="8" t="str">
        <f>IF(Raw_Data!A49050="OTHERS", "OTHERS", IF(Results!I49050 = 0, "", Results!I49050))</f>
        <v/>
      </c>
    </row>
    <row r="49051" spans="10:10" x14ac:dyDescent="0.3">
      <c r="J49051" s="8" t="str">
        <f>IF(Raw_Data!A49051="OTHERS", "OTHERS", IF(Results!I49051 = 0, "", Results!I49051))</f>
        <v/>
      </c>
    </row>
    <row r="49052" spans="10:10" x14ac:dyDescent="0.3">
      <c r="J49052" s="8" t="str">
        <f>IF(Raw_Data!A49052="OTHERS", "OTHERS", IF(Results!I49052 = 0, "", Results!I49052))</f>
        <v/>
      </c>
    </row>
    <row r="49053" spans="10:10" x14ac:dyDescent="0.3">
      <c r="J49053" s="8" t="str">
        <f>IF(Raw_Data!A49053="OTHERS", "OTHERS", IF(Results!I49053 = 0, "", Results!I49053))</f>
        <v/>
      </c>
    </row>
    <row r="49054" spans="10:10" x14ac:dyDescent="0.3">
      <c r="J49054" s="8" t="str">
        <f>IF(Raw_Data!A49054="OTHERS", "OTHERS", IF(Results!I49054 = 0, "", Results!I49054))</f>
        <v/>
      </c>
    </row>
    <row r="49055" spans="10:10" x14ac:dyDescent="0.3">
      <c r="J49055" s="8" t="str">
        <f>IF(Raw_Data!A49055="OTHERS", "OTHERS", IF(Results!I49055 = 0, "", Results!I49055))</f>
        <v/>
      </c>
    </row>
    <row r="49056" spans="10:10" x14ac:dyDescent="0.3">
      <c r="J49056" s="8" t="str">
        <f>IF(Raw_Data!A49056="OTHERS", "OTHERS", IF(Results!I49056 = 0, "", Results!I49056))</f>
        <v/>
      </c>
    </row>
    <row r="49057" spans="10:10" x14ac:dyDescent="0.3">
      <c r="J49057" s="8" t="str">
        <f>IF(Raw_Data!A49057="OTHERS", "OTHERS", IF(Results!I49057 = 0, "", Results!I49057))</f>
        <v/>
      </c>
    </row>
    <row r="49058" spans="10:10" x14ac:dyDescent="0.3">
      <c r="J49058" s="8" t="str">
        <f>IF(Raw_Data!A49058="OTHERS", "OTHERS", IF(Results!I49058 = 0, "", Results!I49058))</f>
        <v/>
      </c>
    </row>
    <row r="49059" spans="10:10" x14ac:dyDescent="0.3">
      <c r="J49059" s="8" t="str">
        <f>IF(Raw_Data!A49059="OTHERS", "OTHERS", IF(Results!I49059 = 0, "", Results!I49059))</f>
        <v/>
      </c>
    </row>
    <row r="49060" spans="10:10" x14ac:dyDescent="0.3">
      <c r="J49060" s="8" t="str">
        <f>IF(Raw_Data!A49060="OTHERS", "OTHERS", IF(Results!I49060 = 0, "", Results!I49060))</f>
        <v/>
      </c>
    </row>
    <row r="49061" spans="10:10" x14ac:dyDescent="0.3">
      <c r="J49061" s="8" t="str">
        <f>IF(Raw_Data!A49061="OTHERS", "OTHERS", IF(Results!I49061 = 0, "", Results!I49061))</f>
        <v/>
      </c>
    </row>
    <row r="49062" spans="10:10" x14ac:dyDescent="0.3">
      <c r="J49062" s="8" t="str">
        <f>IF(Raw_Data!A49062="OTHERS", "OTHERS", IF(Results!I49062 = 0, "", Results!I49062))</f>
        <v/>
      </c>
    </row>
    <row r="49063" spans="10:10" x14ac:dyDescent="0.3">
      <c r="J49063" s="8" t="str">
        <f>IF(Raw_Data!A49063="OTHERS", "OTHERS", IF(Results!I49063 = 0, "", Results!I49063))</f>
        <v/>
      </c>
    </row>
    <row r="49064" spans="10:10" x14ac:dyDescent="0.3">
      <c r="J49064" s="8" t="str">
        <f>IF(Raw_Data!A49064="OTHERS", "OTHERS", IF(Results!I49064 = 0, "", Results!I49064))</f>
        <v/>
      </c>
    </row>
    <row r="49065" spans="10:10" x14ac:dyDescent="0.3">
      <c r="J49065" s="8" t="str">
        <f>IF(Raw_Data!A49065="OTHERS", "OTHERS", IF(Results!I49065 = 0, "", Results!I49065))</f>
        <v/>
      </c>
    </row>
    <row r="49066" spans="10:10" x14ac:dyDescent="0.3">
      <c r="J49066" s="8" t="str">
        <f>IF(Raw_Data!A49066="OTHERS", "OTHERS", IF(Results!I49066 = 0, "", Results!I49066))</f>
        <v/>
      </c>
    </row>
    <row r="49067" spans="10:10" x14ac:dyDescent="0.3">
      <c r="J49067" s="8" t="str">
        <f>IF(Raw_Data!A49067="OTHERS", "OTHERS", IF(Results!I49067 = 0, "", Results!I49067))</f>
        <v/>
      </c>
    </row>
    <row r="49068" spans="10:10" x14ac:dyDescent="0.3">
      <c r="J49068" s="8" t="str">
        <f>IF(Raw_Data!A49068="OTHERS", "OTHERS", IF(Results!I49068 = 0, "", Results!I49068))</f>
        <v/>
      </c>
    </row>
    <row r="49069" spans="10:10" x14ac:dyDescent="0.3">
      <c r="J49069" s="8" t="str">
        <f>IF(Raw_Data!A49069="OTHERS", "OTHERS", IF(Results!I49069 = 0, "", Results!I49069))</f>
        <v/>
      </c>
    </row>
    <row r="49070" spans="10:10" x14ac:dyDescent="0.3">
      <c r="J49070" s="8" t="str">
        <f>IF(Raw_Data!A49070="OTHERS", "OTHERS", IF(Results!I49070 = 0, "", Results!I49070))</f>
        <v/>
      </c>
    </row>
    <row r="49071" spans="10:10" x14ac:dyDescent="0.3">
      <c r="J49071" s="8" t="str">
        <f>IF(Raw_Data!A49071="OTHERS", "OTHERS", IF(Results!I49071 = 0, "", Results!I49071))</f>
        <v/>
      </c>
    </row>
    <row r="49072" spans="10:10" x14ac:dyDescent="0.3">
      <c r="J49072" s="8" t="str">
        <f>IF(Raw_Data!A49072="OTHERS", "OTHERS", IF(Results!I49072 = 0, "", Results!I49072))</f>
        <v/>
      </c>
    </row>
    <row r="49073" spans="10:10" x14ac:dyDescent="0.3">
      <c r="J49073" s="8" t="str">
        <f>IF(Raw_Data!A49073="OTHERS", "OTHERS", IF(Results!I49073 = 0, "", Results!I49073))</f>
        <v/>
      </c>
    </row>
    <row r="49074" spans="10:10" x14ac:dyDescent="0.3">
      <c r="J49074" s="8" t="str">
        <f>IF(Raw_Data!A49074="OTHERS", "OTHERS", IF(Results!I49074 = 0, "", Results!I49074))</f>
        <v/>
      </c>
    </row>
    <row r="49075" spans="10:10" x14ac:dyDescent="0.3">
      <c r="J49075" s="8" t="str">
        <f>IF(Raw_Data!A49075="OTHERS", "OTHERS", IF(Results!I49075 = 0, "", Results!I49075))</f>
        <v/>
      </c>
    </row>
    <row r="49076" spans="10:10" x14ac:dyDescent="0.3">
      <c r="J49076" s="8" t="str">
        <f>IF(Raw_Data!A49076="OTHERS", "OTHERS", IF(Results!I49076 = 0, "", Results!I49076))</f>
        <v/>
      </c>
    </row>
    <row r="49077" spans="10:10" x14ac:dyDescent="0.3">
      <c r="J49077" s="8" t="str">
        <f>IF(Raw_Data!A49077="OTHERS", "OTHERS", IF(Results!I49077 = 0, "", Results!I49077))</f>
        <v/>
      </c>
    </row>
    <row r="49078" spans="10:10" x14ac:dyDescent="0.3">
      <c r="J49078" s="8" t="str">
        <f>IF(Raw_Data!A49078="OTHERS", "OTHERS", IF(Results!I49078 = 0, "", Results!I49078))</f>
        <v/>
      </c>
    </row>
    <row r="49079" spans="10:10" x14ac:dyDescent="0.3">
      <c r="J49079" s="8" t="str">
        <f>IF(Raw_Data!A49079="OTHERS", "OTHERS", IF(Results!I49079 = 0, "", Results!I49079))</f>
        <v/>
      </c>
    </row>
    <row r="49080" spans="10:10" x14ac:dyDescent="0.3">
      <c r="J49080" s="8" t="str">
        <f>IF(Raw_Data!A49080="OTHERS", "OTHERS", IF(Results!I49080 = 0, "", Results!I49080))</f>
        <v/>
      </c>
    </row>
    <row r="49081" spans="10:10" x14ac:dyDescent="0.3">
      <c r="J49081" s="8" t="str">
        <f>IF(Raw_Data!A49081="OTHERS", "OTHERS", IF(Results!I49081 = 0, "", Results!I49081))</f>
        <v/>
      </c>
    </row>
    <row r="49082" spans="10:10" x14ac:dyDescent="0.3">
      <c r="J49082" s="8" t="str">
        <f>IF(Raw_Data!A49082="OTHERS", "OTHERS", IF(Results!I49082 = 0, "", Results!I49082))</f>
        <v/>
      </c>
    </row>
    <row r="49083" spans="10:10" x14ac:dyDescent="0.3">
      <c r="J49083" s="8" t="str">
        <f>IF(Raw_Data!A49083="OTHERS", "OTHERS", IF(Results!I49083 = 0, "", Results!I49083))</f>
        <v/>
      </c>
    </row>
    <row r="49084" spans="10:10" x14ac:dyDescent="0.3">
      <c r="J49084" s="8" t="str">
        <f>IF(Raw_Data!A49084="OTHERS", "OTHERS", IF(Results!I49084 = 0, "", Results!I49084))</f>
        <v/>
      </c>
    </row>
    <row r="49085" spans="10:10" x14ac:dyDescent="0.3">
      <c r="J49085" s="8" t="str">
        <f>IF(Raw_Data!A49085="OTHERS", "OTHERS", IF(Results!I49085 = 0, "", Results!I49085))</f>
        <v/>
      </c>
    </row>
    <row r="49086" spans="10:10" x14ac:dyDescent="0.3">
      <c r="J49086" s="8" t="str">
        <f>IF(Raw_Data!A49086="OTHERS", "OTHERS", IF(Results!I49086 = 0, "", Results!I49086))</f>
        <v/>
      </c>
    </row>
    <row r="49087" spans="10:10" x14ac:dyDescent="0.3">
      <c r="J49087" s="8" t="str">
        <f>IF(Raw_Data!A49087="OTHERS", "OTHERS", IF(Results!I49087 = 0, "", Results!I49087))</f>
        <v/>
      </c>
    </row>
    <row r="49088" spans="10:10" x14ac:dyDescent="0.3">
      <c r="J49088" s="8" t="str">
        <f>IF(Raw_Data!A49088="OTHERS", "OTHERS", IF(Results!I49088 = 0, "", Results!I49088))</f>
        <v/>
      </c>
    </row>
    <row r="49089" spans="10:10" x14ac:dyDescent="0.3">
      <c r="J49089" s="8" t="str">
        <f>IF(Raw_Data!A49089="OTHERS", "OTHERS", IF(Results!I49089 = 0, "", Results!I49089))</f>
        <v/>
      </c>
    </row>
    <row r="49090" spans="10:10" x14ac:dyDescent="0.3">
      <c r="J49090" s="8" t="str">
        <f>IF(Raw_Data!A49090="OTHERS", "OTHERS", IF(Results!I49090 = 0, "", Results!I49090))</f>
        <v/>
      </c>
    </row>
    <row r="49091" spans="10:10" x14ac:dyDescent="0.3">
      <c r="J49091" s="8" t="str">
        <f>IF(Raw_Data!A49091="OTHERS", "OTHERS", IF(Results!I49091 = 0, "", Results!I49091))</f>
        <v/>
      </c>
    </row>
    <row r="49092" spans="10:10" x14ac:dyDescent="0.3">
      <c r="J49092" s="8" t="str">
        <f>IF(Raw_Data!A49092="OTHERS", "OTHERS", IF(Results!I49092 = 0, "", Results!I49092))</f>
        <v/>
      </c>
    </row>
    <row r="49093" spans="10:10" x14ac:dyDescent="0.3">
      <c r="J49093" s="8" t="str">
        <f>IF(Raw_Data!A49093="OTHERS", "OTHERS", IF(Results!I49093 = 0, "", Results!I49093))</f>
        <v/>
      </c>
    </row>
    <row r="49094" spans="10:10" x14ac:dyDescent="0.3">
      <c r="J49094" s="8" t="str">
        <f>IF(Raw_Data!A49094="OTHERS", "OTHERS", IF(Results!I49094 = 0, "", Results!I49094))</f>
        <v/>
      </c>
    </row>
    <row r="49095" spans="10:10" x14ac:dyDescent="0.3">
      <c r="J49095" s="8" t="str">
        <f>IF(Raw_Data!A49095="OTHERS", "OTHERS", IF(Results!I49095 = 0, "", Results!I49095))</f>
        <v/>
      </c>
    </row>
    <row r="49096" spans="10:10" x14ac:dyDescent="0.3">
      <c r="J49096" s="8" t="str">
        <f>IF(Raw_Data!A49096="OTHERS", "OTHERS", IF(Results!I49096 = 0, "", Results!I49096))</f>
        <v/>
      </c>
    </row>
    <row r="49097" spans="10:10" x14ac:dyDescent="0.3">
      <c r="J49097" s="8" t="str">
        <f>IF(Raw_Data!A49097="OTHERS", "OTHERS", IF(Results!I49097 = 0, "", Results!I49097))</f>
        <v/>
      </c>
    </row>
    <row r="49098" spans="10:10" x14ac:dyDescent="0.3">
      <c r="J49098" s="8" t="str">
        <f>IF(Raw_Data!A49098="OTHERS", "OTHERS", IF(Results!I49098 = 0, "", Results!I49098))</f>
        <v/>
      </c>
    </row>
    <row r="49099" spans="10:10" x14ac:dyDescent="0.3">
      <c r="J49099" s="8" t="str">
        <f>IF(Raw_Data!A49099="OTHERS", "OTHERS", IF(Results!I49099 = 0, "", Results!I49099))</f>
        <v/>
      </c>
    </row>
    <row r="49100" spans="10:10" x14ac:dyDescent="0.3">
      <c r="J49100" s="8" t="str">
        <f>IF(Raw_Data!A49100="OTHERS", "OTHERS", IF(Results!I49100 = 0, "", Results!I49100))</f>
        <v/>
      </c>
    </row>
    <row r="49101" spans="10:10" x14ac:dyDescent="0.3">
      <c r="J49101" s="8" t="str">
        <f>IF(Raw_Data!A49101="OTHERS", "OTHERS", IF(Results!I49101 = 0, "", Results!I49101))</f>
        <v/>
      </c>
    </row>
    <row r="49102" spans="10:10" x14ac:dyDescent="0.3">
      <c r="J49102" s="8" t="str">
        <f>IF(Raw_Data!A49102="OTHERS", "OTHERS", IF(Results!I49102 = 0, "", Results!I49102))</f>
        <v/>
      </c>
    </row>
    <row r="49103" spans="10:10" x14ac:dyDescent="0.3">
      <c r="J49103" s="8" t="str">
        <f>IF(Raw_Data!A49103="OTHERS", "OTHERS", IF(Results!I49103 = 0, "", Results!I49103))</f>
        <v/>
      </c>
    </row>
    <row r="49104" spans="10:10" x14ac:dyDescent="0.3">
      <c r="J49104" s="8" t="str">
        <f>IF(Raw_Data!A49104="OTHERS", "OTHERS", IF(Results!I49104 = 0, "", Results!I49104))</f>
        <v/>
      </c>
    </row>
    <row r="49105" spans="10:10" x14ac:dyDescent="0.3">
      <c r="J49105" s="8" t="str">
        <f>IF(Raw_Data!A49105="OTHERS", "OTHERS", IF(Results!I49105 = 0, "", Results!I49105))</f>
        <v/>
      </c>
    </row>
    <row r="49106" spans="10:10" x14ac:dyDescent="0.3">
      <c r="J49106" s="8" t="str">
        <f>IF(Raw_Data!A49106="OTHERS", "OTHERS", IF(Results!I49106 = 0, "", Results!I49106))</f>
        <v/>
      </c>
    </row>
    <row r="49107" spans="10:10" x14ac:dyDescent="0.3">
      <c r="J49107" s="8" t="str">
        <f>IF(Raw_Data!A49107="OTHERS", "OTHERS", IF(Results!I49107 = 0, "", Results!I49107))</f>
        <v/>
      </c>
    </row>
    <row r="49108" spans="10:10" x14ac:dyDescent="0.3">
      <c r="J49108" s="8" t="str">
        <f>IF(Raw_Data!A49108="OTHERS", "OTHERS", IF(Results!I49108 = 0, "", Results!I49108))</f>
        <v/>
      </c>
    </row>
    <row r="49109" spans="10:10" x14ac:dyDescent="0.3">
      <c r="J49109" s="8" t="str">
        <f>IF(Raw_Data!A49109="OTHERS", "OTHERS", IF(Results!I49109 = 0, "", Results!I49109))</f>
        <v/>
      </c>
    </row>
    <row r="49110" spans="10:10" x14ac:dyDescent="0.3">
      <c r="J49110" s="8" t="str">
        <f>IF(Raw_Data!A49110="OTHERS", "OTHERS", IF(Results!I49110 = 0, "", Results!I49110))</f>
        <v/>
      </c>
    </row>
    <row r="49111" spans="10:10" x14ac:dyDescent="0.3">
      <c r="J49111" s="8" t="str">
        <f>IF(Raw_Data!A49111="OTHERS", "OTHERS", IF(Results!I49111 = 0, "", Results!I49111))</f>
        <v/>
      </c>
    </row>
    <row r="49112" spans="10:10" x14ac:dyDescent="0.3">
      <c r="J49112" s="8" t="str">
        <f>IF(Raw_Data!A49112="OTHERS", "OTHERS", IF(Results!I49112 = 0, "", Results!I49112))</f>
        <v/>
      </c>
    </row>
    <row r="49113" spans="10:10" x14ac:dyDescent="0.3">
      <c r="J49113" s="8" t="str">
        <f>IF(Raw_Data!A49113="OTHERS", "OTHERS", IF(Results!I49113 = 0, "", Results!I49113))</f>
        <v/>
      </c>
    </row>
    <row r="49114" spans="10:10" x14ac:dyDescent="0.3">
      <c r="J49114" s="8" t="str">
        <f>IF(Raw_Data!A49114="OTHERS", "OTHERS", IF(Results!I49114 = 0, "", Results!I49114))</f>
        <v/>
      </c>
    </row>
    <row r="49115" spans="10:10" x14ac:dyDescent="0.3">
      <c r="J49115" s="8" t="str">
        <f>IF(Raw_Data!A49115="OTHERS", "OTHERS", IF(Results!I49115 = 0, "", Results!I49115))</f>
        <v/>
      </c>
    </row>
    <row r="49116" spans="10:10" x14ac:dyDescent="0.3">
      <c r="J49116" s="8" t="str">
        <f>IF(Raw_Data!A49116="OTHERS", "OTHERS", IF(Results!I49116 = 0, "", Results!I49116))</f>
        <v/>
      </c>
    </row>
    <row r="49117" spans="10:10" x14ac:dyDescent="0.3">
      <c r="J49117" s="8" t="str">
        <f>IF(Raw_Data!A49117="OTHERS", "OTHERS", IF(Results!I49117 = 0, "", Results!I49117))</f>
        <v/>
      </c>
    </row>
    <row r="49118" spans="10:10" x14ac:dyDescent="0.3">
      <c r="J49118" s="8" t="str">
        <f>IF(Raw_Data!A49118="OTHERS", "OTHERS", IF(Results!I49118 = 0, "", Results!I49118))</f>
        <v/>
      </c>
    </row>
    <row r="49119" spans="10:10" x14ac:dyDescent="0.3">
      <c r="J49119" s="8" t="str">
        <f>IF(Raw_Data!A49119="OTHERS", "OTHERS", IF(Results!I49119 = 0, "", Results!I49119))</f>
        <v/>
      </c>
    </row>
    <row r="49120" spans="10:10" x14ac:dyDescent="0.3">
      <c r="J49120" s="8" t="str">
        <f>IF(Raw_Data!A49120="OTHERS", "OTHERS", IF(Results!I49120 = 0, "", Results!I49120))</f>
        <v/>
      </c>
    </row>
    <row r="49121" spans="10:10" x14ac:dyDescent="0.3">
      <c r="J49121" s="8" t="str">
        <f>IF(Raw_Data!A49121="OTHERS", "OTHERS", IF(Results!I49121 = 0, "", Results!I49121))</f>
        <v/>
      </c>
    </row>
    <row r="49122" spans="10:10" x14ac:dyDescent="0.3">
      <c r="J49122" s="8" t="str">
        <f>IF(Raw_Data!A49122="OTHERS", "OTHERS", IF(Results!I49122 = 0, "", Results!I49122))</f>
        <v/>
      </c>
    </row>
    <row r="49123" spans="10:10" x14ac:dyDescent="0.3">
      <c r="J49123" s="8" t="str">
        <f>IF(Raw_Data!A49123="OTHERS", "OTHERS", IF(Results!I49123 = 0, "", Results!I49123))</f>
        <v/>
      </c>
    </row>
    <row r="49124" spans="10:10" x14ac:dyDescent="0.3">
      <c r="J49124" s="8" t="str">
        <f>IF(Raw_Data!A49124="OTHERS", "OTHERS", IF(Results!I49124 = 0, "", Results!I49124))</f>
        <v/>
      </c>
    </row>
    <row r="49125" spans="10:10" x14ac:dyDescent="0.3">
      <c r="J49125" s="8" t="str">
        <f>IF(Raw_Data!A49125="OTHERS", "OTHERS", IF(Results!I49125 = 0, "", Results!I49125))</f>
        <v/>
      </c>
    </row>
    <row r="49126" spans="10:10" x14ac:dyDescent="0.3">
      <c r="J49126" s="8" t="str">
        <f>IF(Raw_Data!A49126="OTHERS", "OTHERS", IF(Results!I49126 = 0, "", Results!I49126))</f>
        <v/>
      </c>
    </row>
    <row r="49127" spans="10:10" x14ac:dyDescent="0.3">
      <c r="J49127" s="8" t="str">
        <f>IF(Raw_Data!A49127="OTHERS", "OTHERS", IF(Results!I49127 = 0, "", Results!I49127))</f>
        <v/>
      </c>
    </row>
    <row r="49128" spans="10:10" x14ac:dyDescent="0.3">
      <c r="J49128" s="8" t="str">
        <f>IF(Raw_Data!A49128="OTHERS", "OTHERS", IF(Results!I49128 = 0, "", Results!I49128))</f>
        <v/>
      </c>
    </row>
    <row r="49129" spans="10:10" x14ac:dyDescent="0.3">
      <c r="J49129" s="8" t="str">
        <f>IF(Raw_Data!A49129="OTHERS", "OTHERS", IF(Results!I49129 = 0, "", Results!I49129))</f>
        <v/>
      </c>
    </row>
    <row r="49130" spans="10:10" x14ac:dyDescent="0.3">
      <c r="J49130" s="8" t="str">
        <f>IF(Raw_Data!A49130="OTHERS", "OTHERS", IF(Results!I49130 = 0, "", Results!I49130))</f>
        <v/>
      </c>
    </row>
    <row r="49131" spans="10:10" x14ac:dyDescent="0.3">
      <c r="J49131" s="8" t="str">
        <f>IF(Raw_Data!A49131="OTHERS", "OTHERS", IF(Results!I49131 = 0, "", Results!I49131))</f>
        <v/>
      </c>
    </row>
    <row r="49132" spans="10:10" x14ac:dyDescent="0.3">
      <c r="J49132" s="8" t="str">
        <f>IF(Raw_Data!A49132="OTHERS", "OTHERS", IF(Results!I49132 = 0, "", Results!I49132))</f>
        <v/>
      </c>
    </row>
    <row r="49133" spans="10:10" x14ac:dyDescent="0.3">
      <c r="J49133" s="8" t="str">
        <f>IF(Raw_Data!A49133="OTHERS", "OTHERS", IF(Results!I49133 = 0, "", Results!I49133))</f>
        <v/>
      </c>
    </row>
    <row r="49134" spans="10:10" x14ac:dyDescent="0.3">
      <c r="J49134" s="8" t="str">
        <f>IF(Raw_Data!A49134="OTHERS", "OTHERS", IF(Results!I49134 = 0, "", Results!I49134))</f>
        <v/>
      </c>
    </row>
    <row r="49135" spans="10:10" x14ac:dyDescent="0.3">
      <c r="J49135" s="8" t="str">
        <f>IF(Raw_Data!A49135="OTHERS", "OTHERS", IF(Results!I49135 = 0, "", Results!I49135))</f>
        <v/>
      </c>
    </row>
    <row r="49136" spans="10:10" x14ac:dyDescent="0.3">
      <c r="J49136" s="8" t="str">
        <f>IF(Raw_Data!A49136="OTHERS", "OTHERS", IF(Results!I49136 = 0, "", Results!I49136))</f>
        <v/>
      </c>
    </row>
    <row r="49137" spans="10:10" x14ac:dyDescent="0.3">
      <c r="J49137" s="8" t="str">
        <f>IF(Raw_Data!A49137="OTHERS", "OTHERS", IF(Results!I49137 = 0, "", Results!I49137))</f>
        <v/>
      </c>
    </row>
    <row r="49138" spans="10:10" x14ac:dyDescent="0.3">
      <c r="J49138" s="8" t="str">
        <f>IF(Raw_Data!A49138="OTHERS", "OTHERS", IF(Results!I49138 = 0, "", Results!I49138))</f>
        <v/>
      </c>
    </row>
    <row r="49139" spans="10:10" x14ac:dyDescent="0.3">
      <c r="J49139" s="8" t="str">
        <f>IF(Raw_Data!A49139="OTHERS", "OTHERS", IF(Results!I49139 = 0, "", Results!I49139))</f>
        <v/>
      </c>
    </row>
    <row r="49140" spans="10:10" x14ac:dyDescent="0.3">
      <c r="J49140" s="8" t="str">
        <f>IF(Raw_Data!A49140="OTHERS", "OTHERS", IF(Results!I49140 = 0, "", Results!I49140))</f>
        <v/>
      </c>
    </row>
    <row r="49141" spans="10:10" x14ac:dyDescent="0.3">
      <c r="J49141" s="8" t="str">
        <f>IF(Raw_Data!A49141="OTHERS", "OTHERS", IF(Results!I49141 = 0, "", Results!I49141))</f>
        <v/>
      </c>
    </row>
    <row r="49142" spans="10:10" x14ac:dyDescent="0.3">
      <c r="J49142" s="8" t="str">
        <f>IF(Raw_Data!A49142="OTHERS", "OTHERS", IF(Results!I49142 = 0, "", Results!I49142))</f>
        <v/>
      </c>
    </row>
    <row r="49143" spans="10:10" x14ac:dyDescent="0.3">
      <c r="J49143" s="8" t="str">
        <f>IF(Raw_Data!A49143="OTHERS", "OTHERS", IF(Results!I49143 = 0, "", Results!I49143))</f>
        <v/>
      </c>
    </row>
    <row r="49144" spans="10:10" x14ac:dyDescent="0.3">
      <c r="J49144" s="8" t="str">
        <f>IF(Raw_Data!A49144="OTHERS", "OTHERS", IF(Results!I49144 = 0, "", Results!I49144))</f>
        <v/>
      </c>
    </row>
    <row r="49145" spans="10:10" x14ac:dyDescent="0.3">
      <c r="J49145" s="8" t="str">
        <f>IF(Raw_Data!A49145="OTHERS", "OTHERS", IF(Results!I49145 = 0, "", Results!I49145))</f>
        <v/>
      </c>
    </row>
    <row r="49146" spans="10:10" x14ac:dyDescent="0.3">
      <c r="J49146" s="8" t="str">
        <f>IF(Raw_Data!A49146="OTHERS", "OTHERS", IF(Results!I49146 = 0, "", Results!I49146))</f>
        <v/>
      </c>
    </row>
    <row r="49147" spans="10:10" x14ac:dyDescent="0.3">
      <c r="J49147" s="8" t="str">
        <f>IF(Raw_Data!A49147="OTHERS", "OTHERS", IF(Results!I49147 = 0, "", Results!I49147))</f>
        <v/>
      </c>
    </row>
    <row r="49148" spans="10:10" x14ac:dyDescent="0.3">
      <c r="J49148" s="8" t="str">
        <f>IF(Raw_Data!A49148="OTHERS", "OTHERS", IF(Results!I49148 = 0, "", Results!I49148))</f>
        <v/>
      </c>
    </row>
    <row r="49149" spans="10:10" x14ac:dyDescent="0.3">
      <c r="J49149" s="8" t="str">
        <f>IF(Raw_Data!A49149="OTHERS", "OTHERS", IF(Results!I49149 = 0, "", Results!I49149))</f>
        <v/>
      </c>
    </row>
    <row r="49150" spans="10:10" x14ac:dyDescent="0.3">
      <c r="J49150" s="8" t="str">
        <f>IF(Raw_Data!A49150="OTHERS", "OTHERS", IF(Results!I49150 = 0, "", Results!I49150))</f>
        <v/>
      </c>
    </row>
    <row r="49151" spans="10:10" x14ac:dyDescent="0.3">
      <c r="J49151" s="8" t="str">
        <f>IF(Raw_Data!A49151="OTHERS", "OTHERS", IF(Results!I49151 = 0, "", Results!I49151))</f>
        <v/>
      </c>
    </row>
    <row r="49152" spans="10:10" x14ac:dyDescent="0.3">
      <c r="J49152" s="8" t="str">
        <f>IF(Raw_Data!A49152="OTHERS", "OTHERS", IF(Results!I49152 = 0, "", Results!I49152))</f>
        <v/>
      </c>
    </row>
    <row r="49153" spans="10:10" x14ac:dyDescent="0.3">
      <c r="J49153" s="8" t="str">
        <f>IF(Raw_Data!A49153="OTHERS", "OTHERS", IF(Results!I49153 = 0, "", Results!I49153))</f>
        <v/>
      </c>
    </row>
    <row r="49154" spans="10:10" x14ac:dyDescent="0.3">
      <c r="J49154" s="8" t="str">
        <f>IF(Raw_Data!A49154="OTHERS", "OTHERS", IF(Results!I49154 = 0, "", Results!I49154))</f>
        <v/>
      </c>
    </row>
    <row r="49155" spans="10:10" x14ac:dyDescent="0.3">
      <c r="J49155" s="8" t="str">
        <f>IF(Raw_Data!A49155="OTHERS", "OTHERS", IF(Results!I49155 = 0, "", Results!I49155))</f>
        <v/>
      </c>
    </row>
    <row r="49156" spans="10:10" x14ac:dyDescent="0.3">
      <c r="J49156" s="8" t="str">
        <f>IF(Raw_Data!A49156="OTHERS", "OTHERS", IF(Results!I49156 = 0, "", Results!I49156))</f>
        <v/>
      </c>
    </row>
    <row r="49157" spans="10:10" x14ac:dyDescent="0.3">
      <c r="J49157" s="8" t="str">
        <f>IF(Raw_Data!A49157="OTHERS", "OTHERS", IF(Results!I49157 = 0, "", Results!I49157))</f>
        <v/>
      </c>
    </row>
    <row r="49158" spans="10:10" x14ac:dyDescent="0.3">
      <c r="J49158" s="8" t="str">
        <f>IF(Raw_Data!A49158="OTHERS", "OTHERS", IF(Results!I49158 = 0, "", Results!I49158))</f>
        <v/>
      </c>
    </row>
    <row r="49159" spans="10:10" x14ac:dyDescent="0.3">
      <c r="J49159" s="8" t="str">
        <f>IF(Raw_Data!A49159="OTHERS", "OTHERS", IF(Results!I49159 = 0, "", Results!I49159))</f>
        <v/>
      </c>
    </row>
    <row r="49160" spans="10:10" x14ac:dyDescent="0.3">
      <c r="J49160" s="8" t="str">
        <f>IF(Raw_Data!A49160="OTHERS", "OTHERS", IF(Results!I49160 = 0, "", Results!I49160))</f>
        <v/>
      </c>
    </row>
    <row r="49161" spans="10:10" x14ac:dyDescent="0.3">
      <c r="J49161" s="8" t="str">
        <f>IF(Raw_Data!A49161="OTHERS", "OTHERS", IF(Results!I49161 = 0, "", Results!I49161))</f>
        <v/>
      </c>
    </row>
    <row r="49162" spans="10:10" x14ac:dyDescent="0.3">
      <c r="J49162" s="8" t="str">
        <f>IF(Raw_Data!A49162="OTHERS", "OTHERS", IF(Results!I49162 = 0, "", Results!I49162))</f>
        <v/>
      </c>
    </row>
    <row r="49163" spans="10:10" x14ac:dyDescent="0.3">
      <c r="J49163" s="8" t="str">
        <f>IF(Raw_Data!A49163="OTHERS", "OTHERS", IF(Results!I49163 = 0, "", Results!I49163))</f>
        <v/>
      </c>
    </row>
    <row r="49164" spans="10:10" x14ac:dyDescent="0.3">
      <c r="J49164" s="8" t="str">
        <f>IF(Raw_Data!A49164="OTHERS", "OTHERS", IF(Results!I49164 = 0, "", Results!I49164))</f>
        <v/>
      </c>
    </row>
    <row r="49165" spans="10:10" x14ac:dyDescent="0.3">
      <c r="J49165" s="8" t="str">
        <f>IF(Raw_Data!A49165="OTHERS", "OTHERS", IF(Results!I49165 = 0, "", Results!I49165))</f>
        <v/>
      </c>
    </row>
    <row r="49166" spans="10:10" x14ac:dyDescent="0.3">
      <c r="J49166" s="8" t="str">
        <f>IF(Raw_Data!A49166="OTHERS", "OTHERS", IF(Results!I49166 = 0, "", Results!I49166))</f>
        <v/>
      </c>
    </row>
    <row r="49167" spans="10:10" x14ac:dyDescent="0.3">
      <c r="J49167" s="8" t="str">
        <f>IF(Raw_Data!A49167="OTHERS", "OTHERS", IF(Results!I49167 = 0, "", Results!I49167))</f>
        <v/>
      </c>
    </row>
    <row r="49168" spans="10:10" x14ac:dyDescent="0.3">
      <c r="J49168" s="8" t="str">
        <f>IF(Raw_Data!A49168="OTHERS", "OTHERS", IF(Results!I49168 = 0, "", Results!I49168))</f>
        <v/>
      </c>
    </row>
    <row r="49169" spans="10:10" x14ac:dyDescent="0.3">
      <c r="J49169" s="8" t="str">
        <f>IF(Raw_Data!A49169="OTHERS", "OTHERS", IF(Results!I49169 = 0, "", Results!I49169))</f>
        <v/>
      </c>
    </row>
    <row r="49170" spans="10:10" x14ac:dyDescent="0.3">
      <c r="J49170" s="8" t="str">
        <f>IF(Raw_Data!A49170="OTHERS", "OTHERS", IF(Results!I49170 = 0, "", Results!I49170))</f>
        <v/>
      </c>
    </row>
    <row r="49171" spans="10:10" x14ac:dyDescent="0.3">
      <c r="J49171" s="8" t="str">
        <f>IF(Raw_Data!A49171="OTHERS", "OTHERS", IF(Results!I49171 = 0, "", Results!I49171))</f>
        <v/>
      </c>
    </row>
    <row r="49172" spans="10:10" x14ac:dyDescent="0.3">
      <c r="J49172" s="8" t="str">
        <f>IF(Raw_Data!A49172="OTHERS", "OTHERS", IF(Results!I49172 = 0, "", Results!I49172))</f>
        <v/>
      </c>
    </row>
    <row r="49173" spans="10:10" x14ac:dyDescent="0.3">
      <c r="J49173" s="8" t="str">
        <f>IF(Raw_Data!A49173="OTHERS", "OTHERS", IF(Results!I49173 = 0, "", Results!I49173))</f>
        <v/>
      </c>
    </row>
    <row r="49174" spans="10:10" x14ac:dyDescent="0.3">
      <c r="J49174" s="8" t="str">
        <f>IF(Raw_Data!A49174="OTHERS", "OTHERS", IF(Results!I49174 = 0, "", Results!I49174))</f>
        <v/>
      </c>
    </row>
    <row r="49175" spans="10:10" x14ac:dyDescent="0.3">
      <c r="J49175" s="8" t="str">
        <f>IF(Raw_Data!A49175="OTHERS", "OTHERS", IF(Results!I49175 = 0, "", Results!I49175))</f>
        <v/>
      </c>
    </row>
    <row r="49176" spans="10:10" x14ac:dyDescent="0.3">
      <c r="J49176" s="8" t="str">
        <f>IF(Raw_Data!A49176="OTHERS", "OTHERS", IF(Results!I49176 = 0, "", Results!I49176))</f>
        <v/>
      </c>
    </row>
    <row r="49177" spans="10:10" x14ac:dyDescent="0.3">
      <c r="J49177" s="8" t="str">
        <f>IF(Raw_Data!A49177="OTHERS", "OTHERS", IF(Results!I49177 = 0, "", Results!I49177))</f>
        <v/>
      </c>
    </row>
    <row r="49178" spans="10:10" x14ac:dyDescent="0.3">
      <c r="J49178" s="8" t="str">
        <f>IF(Raw_Data!A49178="OTHERS", "OTHERS", IF(Results!I49178 = 0, "", Results!I49178))</f>
        <v/>
      </c>
    </row>
    <row r="49179" spans="10:10" x14ac:dyDescent="0.3">
      <c r="J49179" s="8" t="str">
        <f>IF(Raw_Data!A49179="OTHERS", "OTHERS", IF(Results!I49179 = 0, "", Results!I49179))</f>
        <v/>
      </c>
    </row>
    <row r="49180" spans="10:10" x14ac:dyDescent="0.3">
      <c r="J49180" s="8" t="str">
        <f>IF(Raw_Data!A49180="OTHERS", "OTHERS", IF(Results!I49180 = 0, "", Results!I49180))</f>
        <v/>
      </c>
    </row>
    <row r="49181" spans="10:10" x14ac:dyDescent="0.3">
      <c r="J49181" s="8" t="str">
        <f>IF(Raw_Data!A49181="OTHERS", "OTHERS", IF(Results!I49181 = 0, "", Results!I49181))</f>
        <v/>
      </c>
    </row>
    <row r="49182" spans="10:10" x14ac:dyDescent="0.3">
      <c r="J49182" s="8" t="str">
        <f>IF(Raw_Data!A49182="OTHERS", "OTHERS", IF(Results!I49182 = 0, "", Results!I49182))</f>
        <v/>
      </c>
    </row>
    <row r="49183" spans="10:10" x14ac:dyDescent="0.3">
      <c r="J49183" s="8" t="str">
        <f>IF(Raw_Data!A49183="OTHERS", "OTHERS", IF(Results!I49183 = 0, "", Results!I49183))</f>
        <v/>
      </c>
    </row>
    <row r="49184" spans="10:10" x14ac:dyDescent="0.3">
      <c r="J49184" s="8" t="str">
        <f>IF(Raw_Data!A49184="OTHERS", "OTHERS", IF(Results!I49184 = 0, "", Results!I49184))</f>
        <v/>
      </c>
    </row>
    <row r="49185" spans="10:10" x14ac:dyDescent="0.3">
      <c r="J49185" s="8" t="str">
        <f>IF(Raw_Data!A49185="OTHERS", "OTHERS", IF(Results!I49185 = 0, "", Results!I49185))</f>
        <v/>
      </c>
    </row>
    <row r="49186" spans="10:10" x14ac:dyDescent="0.3">
      <c r="J49186" s="8" t="str">
        <f>IF(Raw_Data!A49186="OTHERS", "OTHERS", IF(Results!I49186 = 0, "", Results!I49186))</f>
        <v/>
      </c>
    </row>
    <row r="49187" spans="10:10" x14ac:dyDescent="0.3">
      <c r="J49187" s="8" t="str">
        <f>IF(Raw_Data!A49187="OTHERS", "OTHERS", IF(Results!I49187 = 0, "", Results!I49187))</f>
        <v/>
      </c>
    </row>
    <row r="49188" spans="10:10" x14ac:dyDescent="0.3">
      <c r="J49188" s="8" t="str">
        <f>IF(Raw_Data!A49188="OTHERS", "OTHERS", IF(Results!I49188 = 0, "", Results!I49188))</f>
        <v/>
      </c>
    </row>
    <row r="49189" spans="10:10" x14ac:dyDescent="0.3">
      <c r="J49189" s="8" t="str">
        <f>IF(Raw_Data!A49189="OTHERS", "OTHERS", IF(Results!I49189 = 0, "", Results!I49189))</f>
        <v/>
      </c>
    </row>
    <row r="49190" spans="10:10" x14ac:dyDescent="0.3">
      <c r="J49190" s="8" t="str">
        <f>IF(Raw_Data!A49190="OTHERS", "OTHERS", IF(Results!I49190 = 0, "", Results!I49190))</f>
        <v/>
      </c>
    </row>
    <row r="49191" spans="10:10" x14ac:dyDescent="0.3">
      <c r="J49191" s="8" t="str">
        <f>IF(Raw_Data!A49191="OTHERS", "OTHERS", IF(Results!I49191 = 0, "", Results!I49191))</f>
        <v/>
      </c>
    </row>
    <row r="49192" spans="10:10" x14ac:dyDescent="0.3">
      <c r="J49192" s="8" t="str">
        <f>IF(Raw_Data!A49192="OTHERS", "OTHERS", IF(Results!I49192 = 0, "", Results!I49192))</f>
        <v/>
      </c>
    </row>
    <row r="49193" spans="10:10" x14ac:dyDescent="0.3">
      <c r="J49193" s="8" t="str">
        <f>IF(Raw_Data!A49193="OTHERS", "OTHERS", IF(Results!I49193 = 0, "", Results!I49193))</f>
        <v/>
      </c>
    </row>
    <row r="49194" spans="10:10" x14ac:dyDescent="0.3">
      <c r="J49194" s="8" t="str">
        <f>IF(Raw_Data!A49194="OTHERS", "OTHERS", IF(Results!I49194 = 0, "", Results!I49194))</f>
        <v/>
      </c>
    </row>
    <row r="49195" spans="10:10" x14ac:dyDescent="0.3">
      <c r="J49195" s="8" t="str">
        <f>IF(Raw_Data!A49195="OTHERS", "OTHERS", IF(Results!I49195 = 0, "", Results!I49195))</f>
        <v/>
      </c>
    </row>
    <row r="49196" spans="10:10" x14ac:dyDescent="0.3">
      <c r="J49196" s="8" t="str">
        <f>IF(Raw_Data!A49196="OTHERS", "OTHERS", IF(Results!I49196 = 0, "", Results!I49196))</f>
        <v/>
      </c>
    </row>
    <row r="49197" spans="10:10" x14ac:dyDescent="0.3">
      <c r="J49197" s="8" t="str">
        <f>IF(Raw_Data!A49197="OTHERS", "OTHERS", IF(Results!I49197 = 0, "", Results!I49197))</f>
        <v/>
      </c>
    </row>
    <row r="49198" spans="10:10" x14ac:dyDescent="0.3">
      <c r="J49198" s="8" t="str">
        <f>IF(Raw_Data!A49198="OTHERS", "OTHERS", IF(Results!I49198 = 0, "", Results!I49198))</f>
        <v/>
      </c>
    </row>
    <row r="49199" spans="10:10" x14ac:dyDescent="0.3">
      <c r="J49199" s="8" t="str">
        <f>IF(Raw_Data!A49199="OTHERS", "OTHERS", IF(Results!I49199 = 0, "", Results!I49199))</f>
        <v/>
      </c>
    </row>
    <row r="49200" spans="10:10" x14ac:dyDescent="0.3">
      <c r="J49200" s="8" t="str">
        <f>IF(Raw_Data!A49200="OTHERS", "OTHERS", IF(Results!I49200 = 0, "", Results!I49200))</f>
        <v/>
      </c>
    </row>
    <row r="49201" spans="10:10" x14ac:dyDescent="0.3">
      <c r="J49201" s="8" t="str">
        <f>IF(Raw_Data!A49201="OTHERS", "OTHERS", IF(Results!I49201 = 0, "", Results!I49201))</f>
        <v/>
      </c>
    </row>
    <row r="49202" spans="10:10" x14ac:dyDescent="0.3">
      <c r="J49202" s="8" t="str">
        <f>IF(Raw_Data!A49202="OTHERS", "OTHERS", IF(Results!I49202 = 0, "", Results!I49202))</f>
        <v/>
      </c>
    </row>
    <row r="49203" spans="10:10" x14ac:dyDescent="0.3">
      <c r="J49203" s="8" t="str">
        <f>IF(Raw_Data!A49203="OTHERS", "OTHERS", IF(Results!I49203 = 0, "", Results!I49203))</f>
        <v/>
      </c>
    </row>
    <row r="49204" spans="10:10" x14ac:dyDescent="0.3">
      <c r="J49204" s="8" t="str">
        <f>IF(Raw_Data!A49204="OTHERS", "OTHERS", IF(Results!I49204 = 0, "", Results!I49204))</f>
        <v/>
      </c>
    </row>
    <row r="49205" spans="10:10" x14ac:dyDescent="0.3">
      <c r="J49205" s="8" t="str">
        <f>IF(Raw_Data!A49205="OTHERS", "OTHERS", IF(Results!I49205 = 0, "", Results!I49205))</f>
        <v/>
      </c>
    </row>
    <row r="49206" spans="10:10" x14ac:dyDescent="0.3">
      <c r="J49206" s="8" t="str">
        <f>IF(Raw_Data!A49206="OTHERS", "OTHERS", IF(Results!I49206 = 0, "", Results!I49206))</f>
        <v/>
      </c>
    </row>
    <row r="49207" spans="10:10" x14ac:dyDescent="0.3">
      <c r="J49207" s="8" t="str">
        <f>IF(Raw_Data!A49207="OTHERS", "OTHERS", IF(Results!I49207 = 0, "", Results!I49207))</f>
        <v/>
      </c>
    </row>
    <row r="49208" spans="10:10" x14ac:dyDescent="0.3">
      <c r="J49208" s="8" t="str">
        <f>IF(Raw_Data!A49208="OTHERS", "OTHERS", IF(Results!I49208 = 0, "", Results!I49208))</f>
        <v/>
      </c>
    </row>
    <row r="49209" spans="10:10" x14ac:dyDescent="0.3">
      <c r="J49209" s="8" t="str">
        <f>IF(Raw_Data!A49209="OTHERS", "OTHERS", IF(Results!I49209 = 0, "", Results!I49209))</f>
        <v/>
      </c>
    </row>
    <row r="49210" spans="10:10" x14ac:dyDescent="0.3">
      <c r="J49210" s="8" t="str">
        <f>IF(Raw_Data!A49210="OTHERS", "OTHERS", IF(Results!I49210 = 0, "", Results!I49210))</f>
        <v/>
      </c>
    </row>
    <row r="49211" spans="10:10" x14ac:dyDescent="0.3">
      <c r="J49211" s="8" t="str">
        <f>IF(Raw_Data!A49211="OTHERS", "OTHERS", IF(Results!I49211 = 0, "", Results!I49211))</f>
        <v/>
      </c>
    </row>
    <row r="49212" spans="10:10" x14ac:dyDescent="0.3">
      <c r="J49212" s="8" t="str">
        <f>IF(Raw_Data!A49212="OTHERS", "OTHERS", IF(Results!I49212 = 0, "", Results!I49212))</f>
        <v/>
      </c>
    </row>
    <row r="49213" spans="10:10" x14ac:dyDescent="0.3">
      <c r="J49213" s="8" t="str">
        <f>IF(Raw_Data!A49213="OTHERS", "OTHERS", IF(Results!I49213 = 0, "", Results!I49213))</f>
        <v/>
      </c>
    </row>
    <row r="49214" spans="10:10" x14ac:dyDescent="0.3">
      <c r="J49214" s="8" t="str">
        <f>IF(Raw_Data!A49214="OTHERS", "OTHERS", IF(Results!I49214 = 0, "", Results!I49214))</f>
        <v/>
      </c>
    </row>
    <row r="49215" spans="10:10" x14ac:dyDescent="0.3">
      <c r="J49215" s="8" t="str">
        <f>IF(Raw_Data!A49215="OTHERS", "OTHERS", IF(Results!I49215 = 0, "", Results!I49215))</f>
        <v/>
      </c>
    </row>
    <row r="49216" spans="10:10" x14ac:dyDescent="0.3">
      <c r="J49216" s="8" t="str">
        <f>IF(Raw_Data!A49216="OTHERS", "OTHERS", IF(Results!I49216 = 0, "", Results!I49216))</f>
        <v/>
      </c>
    </row>
    <row r="49217" spans="10:10" x14ac:dyDescent="0.3">
      <c r="J49217" s="8" t="str">
        <f>IF(Raw_Data!A49217="OTHERS", "OTHERS", IF(Results!I49217 = 0, "", Results!I49217))</f>
        <v/>
      </c>
    </row>
    <row r="49218" spans="10:10" x14ac:dyDescent="0.3">
      <c r="J49218" s="8" t="str">
        <f>IF(Raw_Data!A49218="OTHERS", "OTHERS", IF(Results!I49218 = 0, "", Results!I49218))</f>
        <v/>
      </c>
    </row>
    <row r="49219" spans="10:10" x14ac:dyDescent="0.3">
      <c r="J49219" s="8" t="str">
        <f>IF(Raw_Data!A49219="OTHERS", "OTHERS", IF(Results!I49219 = 0, "", Results!I49219))</f>
        <v/>
      </c>
    </row>
    <row r="49220" spans="10:10" x14ac:dyDescent="0.3">
      <c r="J49220" s="8" t="str">
        <f>IF(Raw_Data!A49220="OTHERS", "OTHERS", IF(Results!I49220 = 0, "", Results!I49220))</f>
        <v/>
      </c>
    </row>
    <row r="49221" spans="10:10" x14ac:dyDescent="0.3">
      <c r="J49221" s="8" t="str">
        <f>IF(Raw_Data!A49221="OTHERS", "OTHERS", IF(Results!I49221 = 0, "", Results!I49221))</f>
        <v/>
      </c>
    </row>
    <row r="49222" spans="10:10" x14ac:dyDescent="0.3">
      <c r="J49222" s="8" t="str">
        <f>IF(Raw_Data!A49222="OTHERS", "OTHERS", IF(Results!I49222 = 0, "", Results!I49222))</f>
        <v/>
      </c>
    </row>
    <row r="49223" spans="10:10" x14ac:dyDescent="0.3">
      <c r="J49223" s="8" t="str">
        <f>IF(Raw_Data!A49223="OTHERS", "OTHERS", IF(Results!I49223 = 0, "", Results!I49223))</f>
        <v/>
      </c>
    </row>
    <row r="49224" spans="10:10" x14ac:dyDescent="0.3">
      <c r="J49224" s="8" t="str">
        <f>IF(Raw_Data!A49224="OTHERS", "OTHERS", IF(Results!I49224 = 0, "", Results!I49224))</f>
        <v/>
      </c>
    </row>
    <row r="49225" spans="10:10" x14ac:dyDescent="0.3">
      <c r="J49225" s="8" t="str">
        <f>IF(Raw_Data!A49225="OTHERS", "OTHERS", IF(Results!I49225 = 0, "", Results!I49225))</f>
        <v/>
      </c>
    </row>
    <row r="49226" spans="10:10" x14ac:dyDescent="0.3">
      <c r="J49226" s="8" t="str">
        <f>IF(Raw_Data!A49226="OTHERS", "OTHERS", IF(Results!I49226 = 0, "", Results!I49226))</f>
        <v/>
      </c>
    </row>
    <row r="49227" spans="10:10" x14ac:dyDescent="0.3">
      <c r="J49227" s="8" t="str">
        <f>IF(Raw_Data!A49227="OTHERS", "OTHERS", IF(Results!I49227 = 0, "", Results!I49227))</f>
        <v/>
      </c>
    </row>
    <row r="49228" spans="10:10" x14ac:dyDescent="0.3">
      <c r="J49228" s="8" t="str">
        <f>IF(Raw_Data!A49228="OTHERS", "OTHERS", IF(Results!I49228 = 0, "", Results!I49228))</f>
        <v/>
      </c>
    </row>
    <row r="49229" spans="10:10" x14ac:dyDescent="0.3">
      <c r="J49229" s="8" t="str">
        <f>IF(Raw_Data!A49229="OTHERS", "OTHERS", IF(Results!I49229 = 0, "", Results!I49229))</f>
        <v/>
      </c>
    </row>
    <row r="49230" spans="10:10" x14ac:dyDescent="0.3">
      <c r="J49230" s="8" t="str">
        <f>IF(Raw_Data!A49230="OTHERS", "OTHERS", IF(Results!I49230 = 0, "", Results!I49230))</f>
        <v/>
      </c>
    </row>
    <row r="49231" spans="10:10" x14ac:dyDescent="0.3">
      <c r="J49231" s="8" t="str">
        <f>IF(Raw_Data!A49231="OTHERS", "OTHERS", IF(Results!I49231 = 0, "", Results!I49231))</f>
        <v/>
      </c>
    </row>
    <row r="49232" spans="10:10" x14ac:dyDescent="0.3">
      <c r="J49232" s="8" t="str">
        <f>IF(Raw_Data!A49232="OTHERS", "OTHERS", IF(Results!I49232 = 0, "", Results!I49232))</f>
        <v/>
      </c>
    </row>
    <row r="49233" spans="10:10" x14ac:dyDescent="0.3">
      <c r="J49233" s="8" t="str">
        <f>IF(Raw_Data!A49233="OTHERS", "OTHERS", IF(Results!I49233 = 0, "", Results!I49233))</f>
        <v/>
      </c>
    </row>
    <row r="49234" spans="10:10" x14ac:dyDescent="0.3">
      <c r="J49234" s="8" t="str">
        <f>IF(Raw_Data!A49234="OTHERS", "OTHERS", IF(Results!I49234 = 0, "", Results!I49234))</f>
        <v/>
      </c>
    </row>
    <row r="49235" spans="10:10" x14ac:dyDescent="0.3">
      <c r="J49235" s="8" t="str">
        <f>IF(Raw_Data!A49235="OTHERS", "OTHERS", IF(Results!I49235 = 0, "", Results!I49235))</f>
        <v/>
      </c>
    </row>
    <row r="49236" spans="10:10" x14ac:dyDescent="0.3">
      <c r="J49236" s="8" t="str">
        <f>IF(Raw_Data!A49236="OTHERS", "OTHERS", IF(Results!I49236 = 0, "", Results!I49236))</f>
        <v/>
      </c>
    </row>
    <row r="49237" spans="10:10" x14ac:dyDescent="0.3">
      <c r="J49237" s="8" t="str">
        <f>IF(Raw_Data!A49237="OTHERS", "OTHERS", IF(Results!I49237 = 0, "", Results!I49237))</f>
        <v/>
      </c>
    </row>
    <row r="49238" spans="10:10" x14ac:dyDescent="0.3">
      <c r="J49238" s="8" t="str">
        <f>IF(Raw_Data!A49238="OTHERS", "OTHERS", IF(Results!I49238 = 0, "", Results!I49238))</f>
        <v/>
      </c>
    </row>
    <row r="49239" spans="10:10" x14ac:dyDescent="0.3">
      <c r="J49239" s="8" t="str">
        <f>IF(Raw_Data!A49239="OTHERS", "OTHERS", IF(Results!I49239 = 0, "", Results!I49239))</f>
        <v/>
      </c>
    </row>
    <row r="49240" spans="10:10" x14ac:dyDescent="0.3">
      <c r="J49240" s="8" t="str">
        <f>IF(Raw_Data!A49240="OTHERS", "OTHERS", IF(Results!I49240 = 0, "", Results!I49240))</f>
        <v/>
      </c>
    </row>
    <row r="49241" spans="10:10" x14ac:dyDescent="0.3">
      <c r="J49241" s="8" t="str">
        <f>IF(Raw_Data!A49241="OTHERS", "OTHERS", IF(Results!I49241 = 0, "", Results!I49241))</f>
        <v/>
      </c>
    </row>
    <row r="49242" spans="10:10" x14ac:dyDescent="0.3">
      <c r="J49242" s="8" t="str">
        <f>IF(Raw_Data!A49242="OTHERS", "OTHERS", IF(Results!I49242 = 0, "", Results!I49242))</f>
        <v/>
      </c>
    </row>
    <row r="49243" spans="10:10" x14ac:dyDescent="0.3">
      <c r="J49243" s="8" t="str">
        <f>IF(Raw_Data!A49243="OTHERS", "OTHERS", IF(Results!I49243 = 0, "", Results!I49243))</f>
        <v/>
      </c>
    </row>
    <row r="49244" spans="10:10" x14ac:dyDescent="0.3">
      <c r="J49244" s="8" t="str">
        <f>IF(Raw_Data!A49244="OTHERS", "OTHERS", IF(Results!I49244 = 0, "", Results!I49244))</f>
        <v/>
      </c>
    </row>
    <row r="49245" spans="10:10" x14ac:dyDescent="0.3">
      <c r="J49245" s="8" t="str">
        <f>IF(Raw_Data!A49245="OTHERS", "OTHERS", IF(Results!I49245 = 0, "", Results!I49245))</f>
        <v/>
      </c>
    </row>
    <row r="49246" spans="10:10" x14ac:dyDescent="0.3">
      <c r="J49246" s="8" t="str">
        <f>IF(Raw_Data!A49246="OTHERS", "OTHERS", IF(Results!I49246 = 0, "", Results!I49246))</f>
        <v/>
      </c>
    </row>
    <row r="49247" spans="10:10" x14ac:dyDescent="0.3">
      <c r="J49247" s="8" t="str">
        <f>IF(Raw_Data!A49247="OTHERS", "OTHERS", IF(Results!I49247 = 0, "", Results!I49247))</f>
        <v/>
      </c>
    </row>
    <row r="49248" spans="10:10" x14ac:dyDescent="0.3">
      <c r="J49248" s="8" t="str">
        <f>IF(Raw_Data!A49248="OTHERS", "OTHERS", IF(Results!I49248 = 0, "", Results!I49248))</f>
        <v/>
      </c>
    </row>
    <row r="49249" spans="10:10" x14ac:dyDescent="0.3">
      <c r="J49249" s="8" t="str">
        <f>IF(Raw_Data!A49249="OTHERS", "OTHERS", IF(Results!I49249 = 0, "", Results!I49249))</f>
        <v/>
      </c>
    </row>
    <row r="49250" spans="10:10" x14ac:dyDescent="0.3">
      <c r="J49250" s="8" t="str">
        <f>IF(Raw_Data!A49250="OTHERS", "OTHERS", IF(Results!I49250 = 0, "", Results!I49250))</f>
        <v/>
      </c>
    </row>
    <row r="49251" spans="10:10" x14ac:dyDescent="0.3">
      <c r="J49251" s="8" t="str">
        <f>IF(Raw_Data!A49251="OTHERS", "OTHERS", IF(Results!I49251 = 0, "", Results!I49251))</f>
        <v/>
      </c>
    </row>
    <row r="49252" spans="10:10" x14ac:dyDescent="0.3">
      <c r="J49252" s="8" t="str">
        <f>IF(Raw_Data!A49252="OTHERS", "OTHERS", IF(Results!I49252 = 0, "", Results!I49252))</f>
        <v/>
      </c>
    </row>
    <row r="49253" spans="10:10" x14ac:dyDescent="0.3">
      <c r="J49253" s="8" t="str">
        <f>IF(Raw_Data!A49253="OTHERS", "OTHERS", IF(Results!I49253 = 0, "", Results!I49253))</f>
        <v/>
      </c>
    </row>
    <row r="49254" spans="10:10" x14ac:dyDescent="0.3">
      <c r="J49254" s="8" t="str">
        <f>IF(Raw_Data!A49254="OTHERS", "OTHERS", IF(Results!I49254 = 0, "", Results!I49254))</f>
        <v/>
      </c>
    </row>
    <row r="49255" spans="10:10" x14ac:dyDescent="0.3">
      <c r="J49255" s="8" t="str">
        <f>IF(Raw_Data!A49255="OTHERS", "OTHERS", IF(Results!I49255 = 0, "", Results!I49255))</f>
        <v/>
      </c>
    </row>
    <row r="49256" spans="10:10" x14ac:dyDescent="0.3">
      <c r="J49256" s="8" t="str">
        <f>IF(Raw_Data!A49256="OTHERS", "OTHERS", IF(Results!I49256 = 0, "", Results!I49256))</f>
        <v/>
      </c>
    </row>
    <row r="49257" spans="10:10" x14ac:dyDescent="0.3">
      <c r="J49257" s="8" t="str">
        <f>IF(Raw_Data!A49257="OTHERS", "OTHERS", IF(Results!I49257 = 0, "", Results!I49257))</f>
        <v/>
      </c>
    </row>
    <row r="49258" spans="10:10" x14ac:dyDescent="0.3">
      <c r="J49258" s="8" t="str">
        <f>IF(Raw_Data!A49258="OTHERS", "OTHERS", IF(Results!I49258 = 0, "", Results!I49258))</f>
        <v/>
      </c>
    </row>
    <row r="49259" spans="10:10" x14ac:dyDescent="0.3">
      <c r="J49259" s="8" t="str">
        <f>IF(Raw_Data!A49259="OTHERS", "OTHERS", IF(Results!I49259 = 0, "", Results!I49259))</f>
        <v/>
      </c>
    </row>
    <row r="49260" spans="10:10" x14ac:dyDescent="0.3">
      <c r="J49260" s="8" t="str">
        <f>IF(Raw_Data!A49260="OTHERS", "OTHERS", IF(Results!I49260 = 0, "", Results!I49260))</f>
        <v/>
      </c>
    </row>
    <row r="49261" spans="10:10" x14ac:dyDescent="0.3">
      <c r="J49261" s="8" t="str">
        <f>IF(Raw_Data!A49261="OTHERS", "OTHERS", IF(Results!I49261 = 0, "", Results!I49261))</f>
        <v/>
      </c>
    </row>
    <row r="49262" spans="10:10" x14ac:dyDescent="0.3">
      <c r="J49262" s="8" t="str">
        <f>IF(Raw_Data!A49262="OTHERS", "OTHERS", IF(Results!I49262 = 0, "", Results!I49262))</f>
        <v/>
      </c>
    </row>
    <row r="49263" spans="10:10" x14ac:dyDescent="0.3">
      <c r="J49263" s="8" t="str">
        <f>IF(Raw_Data!A49263="OTHERS", "OTHERS", IF(Results!I49263 = 0, "", Results!I49263))</f>
        <v/>
      </c>
    </row>
    <row r="49264" spans="10:10" x14ac:dyDescent="0.3">
      <c r="J49264" s="8" t="str">
        <f>IF(Raw_Data!A49264="OTHERS", "OTHERS", IF(Results!I49264 = 0, "", Results!I49264))</f>
        <v/>
      </c>
    </row>
    <row r="49265" spans="10:10" x14ac:dyDescent="0.3">
      <c r="J49265" s="8" t="str">
        <f>IF(Raw_Data!A49265="OTHERS", "OTHERS", IF(Results!I49265 = 0, "", Results!I49265))</f>
        <v/>
      </c>
    </row>
    <row r="49266" spans="10:10" x14ac:dyDescent="0.3">
      <c r="J49266" s="8" t="str">
        <f>IF(Raw_Data!A49266="OTHERS", "OTHERS", IF(Results!I49266 = 0, "", Results!I49266))</f>
        <v/>
      </c>
    </row>
    <row r="49267" spans="10:10" x14ac:dyDescent="0.3">
      <c r="J49267" s="8" t="str">
        <f>IF(Raw_Data!A49267="OTHERS", "OTHERS", IF(Results!I49267 = 0, "", Results!I49267))</f>
        <v/>
      </c>
    </row>
    <row r="49268" spans="10:10" x14ac:dyDescent="0.3">
      <c r="J49268" s="8" t="str">
        <f>IF(Raw_Data!A49268="OTHERS", "OTHERS", IF(Results!I49268 = 0, "", Results!I49268))</f>
        <v/>
      </c>
    </row>
    <row r="49269" spans="10:10" x14ac:dyDescent="0.3">
      <c r="J49269" s="8" t="str">
        <f>IF(Raw_Data!A49269="OTHERS", "OTHERS", IF(Results!I49269 = 0, "", Results!I49269))</f>
        <v/>
      </c>
    </row>
    <row r="49270" spans="10:10" x14ac:dyDescent="0.3">
      <c r="J49270" s="8" t="str">
        <f>IF(Raw_Data!A49270="OTHERS", "OTHERS", IF(Results!I49270 = 0, "", Results!I49270))</f>
        <v/>
      </c>
    </row>
    <row r="49271" spans="10:10" x14ac:dyDescent="0.3">
      <c r="J49271" s="8" t="str">
        <f>IF(Raw_Data!A49271="OTHERS", "OTHERS", IF(Results!I49271 = 0, "", Results!I49271))</f>
        <v/>
      </c>
    </row>
    <row r="49272" spans="10:10" x14ac:dyDescent="0.3">
      <c r="J49272" s="8" t="str">
        <f>IF(Raw_Data!A49272="OTHERS", "OTHERS", IF(Results!I49272 = 0, "", Results!I49272))</f>
        <v/>
      </c>
    </row>
    <row r="49273" spans="10:10" x14ac:dyDescent="0.3">
      <c r="J49273" s="8" t="str">
        <f>IF(Raw_Data!A49273="OTHERS", "OTHERS", IF(Results!I49273 = 0, "", Results!I49273))</f>
        <v/>
      </c>
    </row>
    <row r="49274" spans="10:10" x14ac:dyDescent="0.3">
      <c r="J49274" s="8" t="str">
        <f>IF(Raw_Data!A49274="OTHERS", "OTHERS", IF(Results!I49274 = 0, "", Results!I49274))</f>
        <v/>
      </c>
    </row>
    <row r="49275" spans="10:10" x14ac:dyDescent="0.3">
      <c r="J49275" s="8" t="str">
        <f>IF(Raw_Data!A49275="OTHERS", "OTHERS", IF(Results!I49275 = 0, "", Results!I49275))</f>
        <v/>
      </c>
    </row>
    <row r="49276" spans="10:10" x14ac:dyDescent="0.3">
      <c r="J49276" s="8" t="str">
        <f>IF(Raw_Data!A49276="OTHERS", "OTHERS", IF(Results!I49276 = 0, "", Results!I49276))</f>
        <v/>
      </c>
    </row>
    <row r="49277" spans="10:10" x14ac:dyDescent="0.3">
      <c r="J49277" s="8" t="str">
        <f>IF(Raw_Data!A49277="OTHERS", "OTHERS", IF(Results!I49277 = 0, "", Results!I49277))</f>
        <v/>
      </c>
    </row>
    <row r="49278" spans="10:10" x14ac:dyDescent="0.3">
      <c r="J49278" s="8" t="str">
        <f>IF(Raw_Data!A49278="OTHERS", "OTHERS", IF(Results!I49278 = 0, "", Results!I49278))</f>
        <v/>
      </c>
    </row>
    <row r="49279" spans="10:10" x14ac:dyDescent="0.3">
      <c r="J49279" s="8" t="str">
        <f>IF(Raw_Data!A49279="OTHERS", "OTHERS", IF(Results!I49279 = 0, "", Results!I49279))</f>
        <v/>
      </c>
    </row>
    <row r="49280" spans="10:10" x14ac:dyDescent="0.3">
      <c r="J49280" s="8" t="str">
        <f>IF(Raw_Data!A49280="OTHERS", "OTHERS", IF(Results!I49280 = 0, "", Results!I49280))</f>
        <v/>
      </c>
    </row>
    <row r="49281" spans="10:10" x14ac:dyDescent="0.3">
      <c r="J49281" s="8" t="str">
        <f>IF(Raw_Data!A49281="OTHERS", "OTHERS", IF(Results!I49281 = 0, "", Results!I49281))</f>
        <v/>
      </c>
    </row>
    <row r="49282" spans="10:10" x14ac:dyDescent="0.3">
      <c r="J49282" s="8" t="str">
        <f>IF(Raw_Data!A49282="OTHERS", "OTHERS", IF(Results!I49282 = 0, "", Results!I49282))</f>
        <v/>
      </c>
    </row>
    <row r="49283" spans="10:10" x14ac:dyDescent="0.3">
      <c r="J49283" s="8" t="str">
        <f>IF(Raw_Data!A49283="OTHERS", "OTHERS", IF(Results!I49283 = 0, "", Results!I49283))</f>
        <v/>
      </c>
    </row>
    <row r="49284" spans="10:10" x14ac:dyDescent="0.3">
      <c r="J49284" s="8" t="str">
        <f>IF(Raw_Data!A49284="OTHERS", "OTHERS", IF(Results!I49284 = 0, "", Results!I49284))</f>
        <v/>
      </c>
    </row>
    <row r="49285" spans="10:10" x14ac:dyDescent="0.3">
      <c r="J49285" s="8" t="str">
        <f>IF(Raw_Data!A49285="OTHERS", "OTHERS", IF(Results!I49285 = 0, "", Results!I49285))</f>
        <v/>
      </c>
    </row>
    <row r="49286" spans="10:10" x14ac:dyDescent="0.3">
      <c r="J49286" s="8" t="str">
        <f>IF(Raw_Data!A49286="OTHERS", "OTHERS", IF(Results!I49286 = 0, "", Results!I49286))</f>
        <v/>
      </c>
    </row>
    <row r="49287" spans="10:10" x14ac:dyDescent="0.3">
      <c r="J49287" s="8" t="str">
        <f>IF(Raw_Data!A49287="OTHERS", "OTHERS", IF(Results!I49287 = 0, "", Results!I49287))</f>
        <v/>
      </c>
    </row>
    <row r="49288" spans="10:10" x14ac:dyDescent="0.3">
      <c r="J49288" s="8" t="str">
        <f>IF(Raw_Data!A49288="OTHERS", "OTHERS", IF(Results!I49288 = 0, "", Results!I49288))</f>
        <v/>
      </c>
    </row>
    <row r="49289" spans="10:10" x14ac:dyDescent="0.3">
      <c r="J49289" s="8" t="str">
        <f>IF(Raw_Data!A49289="OTHERS", "OTHERS", IF(Results!I49289 = 0, "", Results!I49289))</f>
        <v/>
      </c>
    </row>
    <row r="49290" spans="10:10" x14ac:dyDescent="0.3">
      <c r="J49290" s="8" t="str">
        <f>IF(Raw_Data!A49290="OTHERS", "OTHERS", IF(Results!I49290 = 0, "", Results!I49290))</f>
        <v/>
      </c>
    </row>
    <row r="49291" spans="10:10" x14ac:dyDescent="0.3">
      <c r="J49291" s="8" t="str">
        <f>IF(Raw_Data!A49291="OTHERS", "OTHERS", IF(Results!I49291 = 0, "", Results!I49291))</f>
        <v/>
      </c>
    </row>
    <row r="49292" spans="10:10" x14ac:dyDescent="0.3">
      <c r="J49292" s="8" t="str">
        <f>IF(Raw_Data!A49292="OTHERS", "OTHERS", IF(Results!I49292 = 0, "", Results!I49292))</f>
        <v/>
      </c>
    </row>
    <row r="49293" spans="10:10" x14ac:dyDescent="0.3">
      <c r="J49293" s="8" t="str">
        <f>IF(Raw_Data!A49293="OTHERS", "OTHERS", IF(Results!I49293 = 0, "", Results!I49293))</f>
        <v/>
      </c>
    </row>
    <row r="49294" spans="10:10" x14ac:dyDescent="0.3">
      <c r="J49294" s="8" t="str">
        <f>IF(Raw_Data!A49294="OTHERS", "OTHERS", IF(Results!I49294 = 0, "", Results!I49294))</f>
        <v/>
      </c>
    </row>
    <row r="49295" spans="10:10" x14ac:dyDescent="0.3">
      <c r="J49295" s="8" t="str">
        <f>IF(Raw_Data!A49295="OTHERS", "OTHERS", IF(Results!I49295 = 0, "", Results!I49295))</f>
        <v/>
      </c>
    </row>
    <row r="49296" spans="10:10" x14ac:dyDescent="0.3">
      <c r="J49296" s="8" t="str">
        <f>IF(Raw_Data!A49296="OTHERS", "OTHERS", IF(Results!I49296 = 0, "", Results!I49296))</f>
        <v/>
      </c>
    </row>
    <row r="49297" spans="10:10" x14ac:dyDescent="0.3">
      <c r="J49297" s="8" t="str">
        <f>IF(Raw_Data!A49297="OTHERS", "OTHERS", IF(Results!I49297 = 0, "", Results!I49297))</f>
        <v/>
      </c>
    </row>
    <row r="49298" spans="10:10" x14ac:dyDescent="0.3">
      <c r="J49298" s="8" t="str">
        <f>IF(Raw_Data!A49298="OTHERS", "OTHERS", IF(Results!I49298 = 0, "", Results!I49298))</f>
        <v/>
      </c>
    </row>
    <row r="49299" spans="10:10" x14ac:dyDescent="0.3">
      <c r="J49299" s="8" t="str">
        <f>IF(Raw_Data!A49299="OTHERS", "OTHERS", IF(Results!I49299 = 0, "", Results!I49299))</f>
        <v/>
      </c>
    </row>
    <row r="49300" spans="10:10" x14ac:dyDescent="0.3">
      <c r="J49300" s="8" t="str">
        <f>IF(Raw_Data!A49300="OTHERS", "OTHERS", IF(Results!I49300 = 0, "", Results!I49300))</f>
        <v/>
      </c>
    </row>
    <row r="49301" spans="10:10" x14ac:dyDescent="0.3">
      <c r="J49301" s="8" t="str">
        <f>IF(Raw_Data!A49301="OTHERS", "OTHERS", IF(Results!I49301 = 0, "", Results!I49301))</f>
        <v/>
      </c>
    </row>
    <row r="49302" spans="10:10" x14ac:dyDescent="0.3">
      <c r="J49302" s="8" t="str">
        <f>IF(Raw_Data!A49302="OTHERS", "OTHERS", IF(Results!I49302 = 0, "", Results!I49302))</f>
        <v/>
      </c>
    </row>
    <row r="49303" spans="10:10" x14ac:dyDescent="0.3">
      <c r="J49303" s="8" t="str">
        <f>IF(Raw_Data!A49303="OTHERS", "OTHERS", IF(Results!I49303 = 0, "", Results!I49303))</f>
        <v/>
      </c>
    </row>
    <row r="49304" spans="10:10" x14ac:dyDescent="0.3">
      <c r="J49304" s="8" t="str">
        <f>IF(Raw_Data!A49304="OTHERS", "OTHERS", IF(Results!I49304 = 0, "", Results!I49304))</f>
        <v/>
      </c>
    </row>
    <row r="49305" spans="10:10" x14ac:dyDescent="0.3">
      <c r="J49305" s="8" t="str">
        <f>IF(Raw_Data!A49305="OTHERS", "OTHERS", IF(Results!I49305 = 0, "", Results!I49305))</f>
        <v/>
      </c>
    </row>
    <row r="49306" spans="10:10" x14ac:dyDescent="0.3">
      <c r="J49306" s="8" t="str">
        <f>IF(Raw_Data!A49306="OTHERS", "OTHERS", IF(Results!I49306 = 0, "", Results!I49306))</f>
        <v/>
      </c>
    </row>
    <row r="49307" spans="10:10" x14ac:dyDescent="0.3">
      <c r="J49307" s="8" t="str">
        <f>IF(Raw_Data!A49307="OTHERS", "OTHERS", IF(Results!I49307 = 0, "", Results!I49307))</f>
        <v/>
      </c>
    </row>
    <row r="49308" spans="10:10" x14ac:dyDescent="0.3">
      <c r="J49308" s="8" t="str">
        <f>IF(Raw_Data!A49308="OTHERS", "OTHERS", IF(Results!I49308 = 0, "", Results!I49308))</f>
        <v/>
      </c>
    </row>
    <row r="49309" spans="10:10" x14ac:dyDescent="0.3">
      <c r="J49309" s="8" t="str">
        <f>IF(Raw_Data!A49309="OTHERS", "OTHERS", IF(Results!I49309 = 0, "", Results!I49309))</f>
        <v/>
      </c>
    </row>
    <row r="49310" spans="10:10" x14ac:dyDescent="0.3">
      <c r="J49310" s="8" t="str">
        <f>IF(Raw_Data!A49310="OTHERS", "OTHERS", IF(Results!I49310 = 0, "", Results!I49310))</f>
        <v/>
      </c>
    </row>
    <row r="49311" spans="10:10" x14ac:dyDescent="0.3">
      <c r="J49311" s="8" t="str">
        <f>IF(Raw_Data!A49311="OTHERS", "OTHERS", IF(Results!I49311 = 0, "", Results!I49311))</f>
        <v/>
      </c>
    </row>
    <row r="49312" spans="10:10" x14ac:dyDescent="0.3">
      <c r="J49312" s="8" t="str">
        <f>IF(Raw_Data!A49312="OTHERS", "OTHERS", IF(Results!I49312 = 0, "", Results!I49312))</f>
        <v/>
      </c>
    </row>
    <row r="49313" spans="10:10" x14ac:dyDescent="0.3">
      <c r="J49313" s="8" t="str">
        <f>IF(Raw_Data!A49313="OTHERS", "OTHERS", IF(Results!I49313 = 0, "", Results!I49313))</f>
        <v/>
      </c>
    </row>
    <row r="49314" spans="10:10" x14ac:dyDescent="0.3">
      <c r="J49314" s="8" t="str">
        <f>IF(Raw_Data!A49314="OTHERS", "OTHERS", IF(Results!I49314 = 0, "", Results!I49314))</f>
        <v/>
      </c>
    </row>
    <row r="49315" spans="10:10" x14ac:dyDescent="0.3">
      <c r="J49315" s="8" t="str">
        <f>IF(Raw_Data!A49315="OTHERS", "OTHERS", IF(Results!I49315 = 0, "", Results!I49315))</f>
        <v/>
      </c>
    </row>
    <row r="49316" spans="10:10" x14ac:dyDescent="0.3">
      <c r="J49316" s="8" t="str">
        <f>IF(Raw_Data!A49316="OTHERS", "OTHERS", IF(Results!I49316 = 0, "", Results!I49316))</f>
        <v/>
      </c>
    </row>
    <row r="49317" spans="10:10" x14ac:dyDescent="0.3">
      <c r="J49317" s="8" t="str">
        <f>IF(Raw_Data!A49317="OTHERS", "OTHERS", IF(Results!I49317 = 0, "", Results!I49317))</f>
        <v/>
      </c>
    </row>
    <row r="49318" spans="10:10" x14ac:dyDescent="0.3">
      <c r="J49318" s="8" t="str">
        <f>IF(Raw_Data!A49318="OTHERS", "OTHERS", IF(Results!I49318 = 0, "", Results!I49318))</f>
        <v/>
      </c>
    </row>
    <row r="49319" spans="10:10" x14ac:dyDescent="0.3">
      <c r="J49319" s="8" t="str">
        <f>IF(Raw_Data!A49319="OTHERS", "OTHERS", IF(Results!I49319 = 0, "", Results!I49319))</f>
        <v/>
      </c>
    </row>
    <row r="49320" spans="10:10" x14ac:dyDescent="0.3">
      <c r="J49320" s="8" t="str">
        <f>IF(Raw_Data!A49320="OTHERS", "OTHERS", IF(Results!I49320 = 0, "", Results!I49320))</f>
        <v/>
      </c>
    </row>
    <row r="49321" spans="10:10" x14ac:dyDescent="0.3">
      <c r="J49321" s="8" t="str">
        <f>IF(Raw_Data!A49321="OTHERS", "OTHERS", IF(Results!I49321 = 0, "", Results!I49321))</f>
        <v/>
      </c>
    </row>
    <row r="49322" spans="10:10" x14ac:dyDescent="0.3">
      <c r="J49322" s="8" t="str">
        <f>IF(Raw_Data!A49322="OTHERS", "OTHERS", IF(Results!I49322 = 0, "", Results!I49322))</f>
        <v/>
      </c>
    </row>
    <row r="49323" spans="10:10" x14ac:dyDescent="0.3">
      <c r="J49323" s="8" t="str">
        <f>IF(Raw_Data!A49323="OTHERS", "OTHERS", IF(Results!I49323 = 0, "", Results!I49323))</f>
        <v/>
      </c>
    </row>
    <row r="49324" spans="10:10" x14ac:dyDescent="0.3">
      <c r="J49324" s="8" t="str">
        <f>IF(Raw_Data!A49324="OTHERS", "OTHERS", IF(Results!I49324 = 0, "", Results!I49324))</f>
        <v/>
      </c>
    </row>
    <row r="49325" spans="10:10" x14ac:dyDescent="0.3">
      <c r="J49325" s="8" t="str">
        <f>IF(Raw_Data!A49325="OTHERS", "OTHERS", IF(Results!I49325 = 0, "", Results!I49325))</f>
        <v/>
      </c>
    </row>
    <row r="49326" spans="10:10" x14ac:dyDescent="0.3">
      <c r="J49326" s="8" t="str">
        <f>IF(Raw_Data!A49326="OTHERS", "OTHERS", IF(Results!I49326 = 0, "", Results!I49326))</f>
        <v/>
      </c>
    </row>
    <row r="49327" spans="10:10" x14ac:dyDescent="0.3">
      <c r="J49327" s="8" t="str">
        <f>IF(Raw_Data!A49327="OTHERS", "OTHERS", IF(Results!I49327 = 0, "", Results!I49327))</f>
        <v/>
      </c>
    </row>
    <row r="49328" spans="10:10" x14ac:dyDescent="0.3">
      <c r="J49328" s="8" t="str">
        <f>IF(Raw_Data!A49328="OTHERS", "OTHERS", IF(Results!I49328 = 0, "", Results!I49328))</f>
        <v/>
      </c>
    </row>
    <row r="49329" spans="10:10" x14ac:dyDescent="0.3">
      <c r="J49329" s="8" t="str">
        <f>IF(Raw_Data!A49329="OTHERS", "OTHERS", IF(Results!I49329 = 0, "", Results!I49329))</f>
        <v/>
      </c>
    </row>
    <row r="49330" spans="10:10" x14ac:dyDescent="0.3">
      <c r="J49330" s="8" t="str">
        <f>IF(Raw_Data!A49330="OTHERS", "OTHERS", IF(Results!I49330 = 0, "", Results!I49330))</f>
        <v/>
      </c>
    </row>
    <row r="49331" spans="10:10" x14ac:dyDescent="0.3">
      <c r="J49331" s="8" t="str">
        <f>IF(Raw_Data!A49331="OTHERS", "OTHERS", IF(Results!I49331 = 0, "", Results!I49331))</f>
        <v/>
      </c>
    </row>
    <row r="49332" spans="10:10" x14ac:dyDescent="0.3">
      <c r="J49332" s="8" t="str">
        <f>IF(Raw_Data!A49332="OTHERS", "OTHERS", IF(Results!I49332 = 0, "", Results!I49332))</f>
        <v/>
      </c>
    </row>
    <row r="49333" spans="10:10" x14ac:dyDescent="0.3">
      <c r="J49333" s="8" t="str">
        <f>IF(Raw_Data!A49333="OTHERS", "OTHERS", IF(Results!I49333 = 0, "", Results!I49333))</f>
        <v/>
      </c>
    </row>
    <row r="49334" spans="10:10" x14ac:dyDescent="0.3">
      <c r="J49334" s="8" t="str">
        <f>IF(Raw_Data!A49334="OTHERS", "OTHERS", IF(Results!I49334 = 0, "", Results!I49334))</f>
        <v/>
      </c>
    </row>
    <row r="49335" spans="10:10" x14ac:dyDescent="0.3">
      <c r="J49335" s="8" t="str">
        <f>IF(Raw_Data!A49335="OTHERS", "OTHERS", IF(Results!I49335 = 0, "", Results!I49335))</f>
        <v/>
      </c>
    </row>
    <row r="49336" spans="10:10" x14ac:dyDescent="0.3">
      <c r="J49336" s="8" t="str">
        <f>IF(Raw_Data!A49336="OTHERS", "OTHERS", IF(Results!I49336 = 0, "", Results!I49336))</f>
        <v/>
      </c>
    </row>
    <row r="49337" spans="10:10" x14ac:dyDescent="0.3">
      <c r="J49337" s="8" t="str">
        <f>IF(Raw_Data!A49337="OTHERS", "OTHERS", IF(Results!I49337 = 0, "", Results!I49337))</f>
        <v/>
      </c>
    </row>
    <row r="49338" spans="10:10" x14ac:dyDescent="0.3">
      <c r="J49338" s="8" t="str">
        <f>IF(Raw_Data!A49338="OTHERS", "OTHERS", IF(Results!I49338 = 0, "", Results!I49338))</f>
        <v/>
      </c>
    </row>
    <row r="49339" spans="10:10" x14ac:dyDescent="0.3">
      <c r="J49339" s="8" t="str">
        <f>IF(Raw_Data!A49339="OTHERS", "OTHERS", IF(Results!I49339 = 0, "", Results!I49339))</f>
        <v/>
      </c>
    </row>
    <row r="49340" spans="10:10" x14ac:dyDescent="0.3">
      <c r="J49340" s="8" t="str">
        <f>IF(Raw_Data!A49340="OTHERS", "OTHERS", IF(Results!I49340 = 0, "", Results!I49340))</f>
        <v/>
      </c>
    </row>
    <row r="49341" spans="10:10" x14ac:dyDescent="0.3">
      <c r="J49341" s="8" t="str">
        <f>IF(Raw_Data!A49341="OTHERS", "OTHERS", IF(Results!I49341 = 0, "", Results!I49341))</f>
        <v/>
      </c>
    </row>
    <row r="49342" spans="10:10" x14ac:dyDescent="0.3">
      <c r="J49342" s="8" t="str">
        <f>IF(Raw_Data!A49342="OTHERS", "OTHERS", IF(Results!I49342 = 0, "", Results!I49342))</f>
        <v/>
      </c>
    </row>
    <row r="49343" spans="10:10" x14ac:dyDescent="0.3">
      <c r="J49343" s="8" t="str">
        <f>IF(Raw_Data!A49343="OTHERS", "OTHERS", IF(Results!I49343 = 0, "", Results!I49343))</f>
        <v/>
      </c>
    </row>
    <row r="49344" spans="10:10" x14ac:dyDescent="0.3">
      <c r="J49344" s="8" t="str">
        <f>IF(Raw_Data!A49344="OTHERS", "OTHERS", IF(Results!I49344 = 0, "", Results!I49344))</f>
        <v/>
      </c>
    </row>
    <row r="49345" spans="10:10" x14ac:dyDescent="0.3">
      <c r="J49345" s="8" t="str">
        <f>IF(Raw_Data!A49345="OTHERS", "OTHERS", IF(Results!I49345 = 0, "", Results!I49345))</f>
        <v/>
      </c>
    </row>
    <row r="49346" spans="10:10" x14ac:dyDescent="0.3">
      <c r="J49346" s="8" t="str">
        <f>IF(Raw_Data!A49346="OTHERS", "OTHERS", IF(Results!I49346 = 0, "", Results!I49346))</f>
        <v/>
      </c>
    </row>
    <row r="49347" spans="10:10" x14ac:dyDescent="0.3">
      <c r="J49347" s="8" t="str">
        <f>IF(Raw_Data!A49347="OTHERS", "OTHERS", IF(Results!I49347 = 0, "", Results!I49347))</f>
        <v/>
      </c>
    </row>
    <row r="49348" spans="10:10" x14ac:dyDescent="0.3">
      <c r="J49348" s="8" t="str">
        <f>IF(Raw_Data!A49348="OTHERS", "OTHERS", IF(Results!I49348 = 0, "", Results!I49348))</f>
        <v/>
      </c>
    </row>
    <row r="49349" spans="10:10" x14ac:dyDescent="0.3">
      <c r="J49349" s="8" t="str">
        <f>IF(Raw_Data!A49349="OTHERS", "OTHERS", IF(Results!I49349 = 0, "", Results!I49349))</f>
        <v/>
      </c>
    </row>
    <row r="49350" spans="10:10" x14ac:dyDescent="0.3">
      <c r="J49350" s="8" t="str">
        <f>IF(Raw_Data!A49350="OTHERS", "OTHERS", IF(Results!I49350 = 0, "", Results!I49350))</f>
        <v/>
      </c>
    </row>
    <row r="49351" spans="10:10" x14ac:dyDescent="0.3">
      <c r="J49351" s="8" t="str">
        <f>IF(Raw_Data!A49351="OTHERS", "OTHERS", IF(Results!I49351 = 0, "", Results!I49351))</f>
        <v/>
      </c>
    </row>
    <row r="49352" spans="10:10" x14ac:dyDescent="0.3">
      <c r="J49352" s="8" t="str">
        <f>IF(Raw_Data!A49352="OTHERS", "OTHERS", IF(Results!I49352 = 0, "", Results!I49352))</f>
        <v/>
      </c>
    </row>
    <row r="49353" spans="10:10" x14ac:dyDescent="0.3">
      <c r="J49353" s="8" t="str">
        <f>IF(Raw_Data!A49353="OTHERS", "OTHERS", IF(Results!I49353 = 0, "", Results!I49353))</f>
        <v/>
      </c>
    </row>
    <row r="49354" spans="10:10" x14ac:dyDescent="0.3">
      <c r="J49354" s="8" t="str">
        <f>IF(Raw_Data!A49354="OTHERS", "OTHERS", IF(Results!I49354 = 0, "", Results!I49354))</f>
        <v/>
      </c>
    </row>
    <row r="49355" spans="10:10" x14ac:dyDescent="0.3">
      <c r="J49355" s="8" t="str">
        <f>IF(Raw_Data!A49355="OTHERS", "OTHERS", IF(Results!I49355 = 0, "", Results!I49355))</f>
        <v/>
      </c>
    </row>
    <row r="49356" spans="10:10" x14ac:dyDescent="0.3">
      <c r="J49356" s="8" t="str">
        <f>IF(Raw_Data!A49356="OTHERS", "OTHERS", IF(Results!I49356 = 0, "", Results!I49356))</f>
        <v/>
      </c>
    </row>
    <row r="49357" spans="10:10" x14ac:dyDescent="0.3">
      <c r="J49357" s="8" t="str">
        <f>IF(Raw_Data!A49357="OTHERS", "OTHERS", IF(Results!I49357 = 0, "", Results!I49357))</f>
        <v/>
      </c>
    </row>
    <row r="49358" spans="10:10" x14ac:dyDescent="0.3">
      <c r="J49358" s="8" t="str">
        <f>IF(Raw_Data!A49358="OTHERS", "OTHERS", IF(Results!I49358 = 0, "", Results!I49358))</f>
        <v/>
      </c>
    </row>
    <row r="49359" spans="10:10" x14ac:dyDescent="0.3">
      <c r="J49359" s="8" t="str">
        <f>IF(Raw_Data!A49359="OTHERS", "OTHERS", IF(Results!I49359 = 0, "", Results!I49359))</f>
        <v/>
      </c>
    </row>
    <row r="49360" spans="10:10" x14ac:dyDescent="0.3">
      <c r="J49360" s="8" t="str">
        <f>IF(Raw_Data!A49360="OTHERS", "OTHERS", IF(Results!I49360 = 0, "", Results!I49360))</f>
        <v/>
      </c>
    </row>
    <row r="49361" spans="10:10" x14ac:dyDescent="0.3">
      <c r="J49361" s="8" t="str">
        <f>IF(Raw_Data!A49361="OTHERS", "OTHERS", IF(Results!I49361 = 0, "", Results!I49361))</f>
        <v/>
      </c>
    </row>
    <row r="49362" spans="10:10" x14ac:dyDescent="0.3">
      <c r="J49362" s="8" t="str">
        <f>IF(Raw_Data!A49362="OTHERS", "OTHERS", IF(Results!I49362 = 0, "", Results!I49362))</f>
        <v/>
      </c>
    </row>
    <row r="49363" spans="10:10" x14ac:dyDescent="0.3">
      <c r="J49363" s="8" t="str">
        <f>IF(Raw_Data!A49363="OTHERS", "OTHERS", IF(Results!I49363 = 0, "", Results!I49363))</f>
        <v/>
      </c>
    </row>
    <row r="49364" spans="10:10" x14ac:dyDescent="0.3">
      <c r="J49364" s="8" t="str">
        <f>IF(Raw_Data!A49364="OTHERS", "OTHERS", IF(Results!I49364 = 0, "", Results!I49364))</f>
        <v/>
      </c>
    </row>
    <row r="49365" spans="10:10" x14ac:dyDescent="0.3">
      <c r="J49365" s="8" t="str">
        <f>IF(Raw_Data!A49365="OTHERS", "OTHERS", IF(Results!I49365 = 0, "", Results!I49365))</f>
        <v/>
      </c>
    </row>
    <row r="49366" spans="10:10" x14ac:dyDescent="0.3">
      <c r="J49366" s="8" t="str">
        <f>IF(Raw_Data!A49366="OTHERS", "OTHERS", IF(Results!I49366 = 0, "", Results!I49366))</f>
        <v/>
      </c>
    </row>
    <row r="49367" spans="10:10" x14ac:dyDescent="0.3">
      <c r="J49367" s="8" t="str">
        <f>IF(Raw_Data!A49367="OTHERS", "OTHERS", IF(Results!I49367 = 0, "", Results!I49367))</f>
        <v/>
      </c>
    </row>
    <row r="49368" spans="10:10" x14ac:dyDescent="0.3">
      <c r="J49368" s="8" t="str">
        <f>IF(Raw_Data!A49368="OTHERS", "OTHERS", IF(Results!I49368 = 0, "", Results!I49368))</f>
        <v/>
      </c>
    </row>
    <row r="49369" spans="10:10" x14ac:dyDescent="0.3">
      <c r="J49369" s="8" t="str">
        <f>IF(Raw_Data!A49369="OTHERS", "OTHERS", IF(Results!I49369 = 0, "", Results!I49369))</f>
        <v/>
      </c>
    </row>
    <row r="49370" spans="10:10" x14ac:dyDescent="0.3">
      <c r="J49370" s="8" t="str">
        <f>IF(Raw_Data!A49370="OTHERS", "OTHERS", IF(Results!I49370 = 0, "", Results!I49370))</f>
        <v/>
      </c>
    </row>
    <row r="49371" spans="10:10" x14ac:dyDescent="0.3">
      <c r="J49371" s="8" t="str">
        <f>IF(Raw_Data!A49371="OTHERS", "OTHERS", IF(Results!I49371 = 0, "", Results!I49371))</f>
        <v/>
      </c>
    </row>
    <row r="49372" spans="10:10" x14ac:dyDescent="0.3">
      <c r="J49372" s="8" t="str">
        <f>IF(Raw_Data!A49372="OTHERS", "OTHERS", IF(Results!I49372 = 0, "", Results!I49372))</f>
        <v/>
      </c>
    </row>
    <row r="49373" spans="10:10" x14ac:dyDescent="0.3">
      <c r="J49373" s="8" t="str">
        <f>IF(Raw_Data!A49373="OTHERS", "OTHERS", IF(Results!I49373 = 0, "", Results!I49373))</f>
        <v/>
      </c>
    </row>
    <row r="49374" spans="10:10" x14ac:dyDescent="0.3">
      <c r="J49374" s="8" t="str">
        <f>IF(Raw_Data!A49374="OTHERS", "OTHERS", IF(Results!I49374 = 0, "", Results!I49374))</f>
        <v/>
      </c>
    </row>
    <row r="49375" spans="10:10" x14ac:dyDescent="0.3">
      <c r="J49375" s="8" t="str">
        <f>IF(Raw_Data!A49375="OTHERS", "OTHERS", IF(Results!I49375 = 0, "", Results!I49375))</f>
        <v/>
      </c>
    </row>
    <row r="49376" spans="10:10" x14ac:dyDescent="0.3">
      <c r="J49376" s="8" t="str">
        <f>IF(Raw_Data!A49376="OTHERS", "OTHERS", IF(Results!I49376 = 0, "", Results!I49376))</f>
        <v/>
      </c>
    </row>
    <row r="49377" spans="10:10" x14ac:dyDescent="0.3">
      <c r="J49377" s="8" t="str">
        <f>IF(Raw_Data!A49377="OTHERS", "OTHERS", IF(Results!I49377 = 0, "", Results!I49377))</f>
        <v/>
      </c>
    </row>
    <row r="49378" spans="10:10" x14ac:dyDescent="0.3">
      <c r="J49378" s="8" t="str">
        <f>IF(Raw_Data!A49378="OTHERS", "OTHERS", IF(Results!I49378 = 0, "", Results!I49378))</f>
        <v/>
      </c>
    </row>
    <row r="49379" spans="10:10" x14ac:dyDescent="0.3">
      <c r="J49379" s="8" t="str">
        <f>IF(Raw_Data!A49379="OTHERS", "OTHERS", IF(Results!I49379 = 0, "", Results!I49379))</f>
        <v/>
      </c>
    </row>
    <row r="49380" spans="10:10" x14ac:dyDescent="0.3">
      <c r="J49380" s="8" t="str">
        <f>IF(Raw_Data!A49380="OTHERS", "OTHERS", IF(Results!I49380 = 0, "", Results!I49380))</f>
        <v/>
      </c>
    </row>
    <row r="49381" spans="10:10" x14ac:dyDescent="0.3">
      <c r="J49381" s="8" t="str">
        <f>IF(Raw_Data!A49381="OTHERS", "OTHERS", IF(Results!I49381 = 0, "", Results!I49381))</f>
        <v/>
      </c>
    </row>
    <row r="49382" spans="10:10" x14ac:dyDescent="0.3">
      <c r="J49382" s="8" t="str">
        <f>IF(Raw_Data!A49382="OTHERS", "OTHERS", IF(Results!I49382 = 0, "", Results!I49382))</f>
        <v/>
      </c>
    </row>
    <row r="49383" spans="10:10" x14ac:dyDescent="0.3">
      <c r="J49383" s="8" t="str">
        <f>IF(Raw_Data!A49383="OTHERS", "OTHERS", IF(Results!I49383 = 0, "", Results!I49383))</f>
        <v/>
      </c>
    </row>
    <row r="49384" spans="10:10" x14ac:dyDescent="0.3">
      <c r="J49384" s="8" t="str">
        <f>IF(Raw_Data!A49384="OTHERS", "OTHERS", IF(Results!I49384 = 0, "", Results!I49384))</f>
        <v/>
      </c>
    </row>
    <row r="49385" spans="10:10" x14ac:dyDescent="0.3">
      <c r="J49385" s="8" t="str">
        <f>IF(Raw_Data!A49385="OTHERS", "OTHERS", IF(Results!I49385 = 0, "", Results!I49385))</f>
        <v/>
      </c>
    </row>
    <row r="49386" spans="10:10" x14ac:dyDescent="0.3">
      <c r="J49386" s="8" t="str">
        <f>IF(Raw_Data!A49386="OTHERS", "OTHERS", IF(Results!I49386 = 0, "", Results!I49386))</f>
        <v/>
      </c>
    </row>
    <row r="49387" spans="10:10" x14ac:dyDescent="0.3">
      <c r="J49387" s="8" t="str">
        <f>IF(Raw_Data!A49387="OTHERS", "OTHERS", IF(Results!I49387 = 0, "", Results!I49387))</f>
        <v/>
      </c>
    </row>
    <row r="49388" spans="10:10" x14ac:dyDescent="0.3">
      <c r="J49388" s="8" t="str">
        <f>IF(Raw_Data!A49388="OTHERS", "OTHERS", IF(Results!I49388 = 0, "", Results!I49388))</f>
        <v/>
      </c>
    </row>
    <row r="49389" spans="10:10" x14ac:dyDescent="0.3">
      <c r="J49389" s="8" t="str">
        <f>IF(Raw_Data!A49389="OTHERS", "OTHERS", IF(Results!I49389 = 0, "", Results!I49389))</f>
        <v/>
      </c>
    </row>
    <row r="49390" spans="10:10" x14ac:dyDescent="0.3">
      <c r="J49390" s="8" t="str">
        <f>IF(Raw_Data!A49390="OTHERS", "OTHERS", IF(Results!I49390 = 0, "", Results!I49390))</f>
        <v/>
      </c>
    </row>
    <row r="49391" spans="10:10" x14ac:dyDescent="0.3">
      <c r="J49391" s="8" t="str">
        <f>IF(Raw_Data!A49391="OTHERS", "OTHERS", IF(Results!I49391 = 0, "", Results!I49391))</f>
        <v/>
      </c>
    </row>
    <row r="49392" spans="10:10" x14ac:dyDescent="0.3">
      <c r="J49392" s="8" t="str">
        <f>IF(Raw_Data!A49392="OTHERS", "OTHERS", IF(Results!I49392 = 0, "", Results!I49392))</f>
        <v/>
      </c>
    </row>
    <row r="49393" spans="10:10" x14ac:dyDescent="0.3">
      <c r="J49393" s="8" t="str">
        <f>IF(Raw_Data!A49393="OTHERS", "OTHERS", IF(Results!I49393 = 0, "", Results!I49393))</f>
        <v/>
      </c>
    </row>
    <row r="49394" spans="10:10" x14ac:dyDescent="0.3">
      <c r="J49394" s="8" t="str">
        <f>IF(Raw_Data!A49394="OTHERS", "OTHERS", IF(Results!I49394 = 0, "", Results!I49394))</f>
        <v/>
      </c>
    </row>
    <row r="49395" spans="10:10" x14ac:dyDescent="0.3">
      <c r="J49395" s="8" t="str">
        <f>IF(Raw_Data!A49395="OTHERS", "OTHERS", IF(Results!I49395 = 0, "", Results!I49395))</f>
        <v/>
      </c>
    </row>
    <row r="49396" spans="10:10" x14ac:dyDescent="0.3">
      <c r="J49396" s="8" t="str">
        <f>IF(Raw_Data!A49396="OTHERS", "OTHERS", IF(Results!I49396 = 0, "", Results!I49396))</f>
        <v/>
      </c>
    </row>
    <row r="49397" spans="10:10" x14ac:dyDescent="0.3">
      <c r="J49397" s="8" t="str">
        <f>IF(Raw_Data!A49397="OTHERS", "OTHERS", IF(Results!I49397 = 0, "", Results!I49397))</f>
        <v/>
      </c>
    </row>
    <row r="49398" spans="10:10" x14ac:dyDescent="0.3">
      <c r="J49398" s="8" t="str">
        <f>IF(Raw_Data!A49398="OTHERS", "OTHERS", IF(Results!I49398 = 0, "", Results!I49398))</f>
        <v/>
      </c>
    </row>
    <row r="49399" spans="10:10" x14ac:dyDescent="0.3">
      <c r="J49399" s="8" t="str">
        <f>IF(Raw_Data!A49399="OTHERS", "OTHERS", IF(Results!I49399 = 0, "", Results!I49399))</f>
        <v/>
      </c>
    </row>
    <row r="49400" spans="10:10" x14ac:dyDescent="0.3">
      <c r="J49400" s="8" t="str">
        <f>IF(Raw_Data!A49400="OTHERS", "OTHERS", IF(Results!I49400 = 0, "", Results!I49400))</f>
        <v/>
      </c>
    </row>
    <row r="49401" spans="10:10" x14ac:dyDescent="0.3">
      <c r="J49401" s="8" t="str">
        <f>IF(Raw_Data!A49401="OTHERS", "OTHERS", IF(Results!I49401 = 0, "", Results!I49401))</f>
        <v/>
      </c>
    </row>
    <row r="49402" spans="10:10" x14ac:dyDescent="0.3">
      <c r="J49402" s="8" t="str">
        <f>IF(Raw_Data!A49402="OTHERS", "OTHERS", IF(Results!I49402 = 0, "", Results!I49402))</f>
        <v/>
      </c>
    </row>
    <row r="49403" spans="10:10" x14ac:dyDescent="0.3">
      <c r="J49403" s="8" t="str">
        <f>IF(Raw_Data!A49403="OTHERS", "OTHERS", IF(Results!I49403 = 0, "", Results!I49403))</f>
        <v/>
      </c>
    </row>
    <row r="49404" spans="10:10" x14ac:dyDescent="0.3">
      <c r="J49404" s="8" t="str">
        <f>IF(Raw_Data!A49404="OTHERS", "OTHERS", IF(Results!I49404 = 0, "", Results!I49404))</f>
        <v/>
      </c>
    </row>
    <row r="49405" spans="10:10" x14ac:dyDescent="0.3">
      <c r="J49405" s="8" t="str">
        <f>IF(Raw_Data!A49405="OTHERS", "OTHERS", IF(Results!I49405 = 0, "", Results!I49405))</f>
        <v/>
      </c>
    </row>
    <row r="49406" spans="10:10" x14ac:dyDescent="0.3">
      <c r="J49406" s="8" t="str">
        <f>IF(Raw_Data!A49406="OTHERS", "OTHERS", IF(Results!I49406 = 0, "", Results!I49406))</f>
        <v/>
      </c>
    </row>
    <row r="49407" spans="10:10" x14ac:dyDescent="0.3">
      <c r="J49407" s="8" t="str">
        <f>IF(Raw_Data!A49407="OTHERS", "OTHERS", IF(Results!I49407 = 0, "", Results!I49407))</f>
        <v/>
      </c>
    </row>
    <row r="49408" spans="10:10" x14ac:dyDescent="0.3">
      <c r="J49408" s="8" t="str">
        <f>IF(Raw_Data!A49408="OTHERS", "OTHERS", IF(Results!I49408 = 0, "", Results!I49408))</f>
        <v/>
      </c>
    </row>
    <row r="49409" spans="10:10" x14ac:dyDescent="0.3">
      <c r="J49409" s="8" t="str">
        <f>IF(Raw_Data!A49409="OTHERS", "OTHERS", IF(Results!I49409 = 0, "", Results!I49409))</f>
        <v/>
      </c>
    </row>
    <row r="49410" spans="10:10" x14ac:dyDescent="0.3">
      <c r="J49410" s="8" t="str">
        <f>IF(Raw_Data!A49410="OTHERS", "OTHERS", IF(Results!I49410 = 0, "", Results!I49410))</f>
        <v/>
      </c>
    </row>
    <row r="49411" spans="10:10" x14ac:dyDescent="0.3">
      <c r="J49411" s="8" t="str">
        <f>IF(Raw_Data!A49411="OTHERS", "OTHERS", IF(Results!I49411 = 0, "", Results!I49411))</f>
        <v/>
      </c>
    </row>
    <row r="49412" spans="10:10" x14ac:dyDescent="0.3">
      <c r="J49412" s="8" t="str">
        <f>IF(Raw_Data!A49412="OTHERS", "OTHERS", IF(Results!I49412 = 0, "", Results!I49412))</f>
        <v/>
      </c>
    </row>
    <row r="49413" spans="10:10" x14ac:dyDescent="0.3">
      <c r="J49413" s="8" t="str">
        <f>IF(Raw_Data!A49413="OTHERS", "OTHERS", IF(Results!I49413 = 0, "", Results!I49413))</f>
        <v/>
      </c>
    </row>
    <row r="49414" spans="10:10" x14ac:dyDescent="0.3">
      <c r="J49414" s="8" t="str">
        <f>IF(Raw_Data!A49414="OTHERS", "OTHERS", IF(Results!I49414 = 0, "", Results!I49414))</f>
        <v/>
      </c>
    </row>
    <row r="49415" spans="10:10" x14ac:dyDescent="0.3">
      <c r="J49415" s="8" t="str">
        <f>IF(Raw_Data!A49415="OTHERS", "OTHERS", IF(Results!I49415 = 0, "", Results!I49415))</f>
        <v/>
      </c>
    </row>
    <row r="49416" spans="10:10" x14ac:dyDescent="0.3">
      <c r="J49416" s="8" t="str">
        <f>IF(Raw_Data!A49416="OTHERS", "OTHERS", IF(Results!I49416 = 0, "", Results!I49416))</f>
        <v/>
      </c>
    </row>
    <row r="49417" spans="10:10" x14ac:dyDescent="0.3">
      <c r="J49417" s="8" t="str">
        <f>IF(Raw_Data!A49417="OTHERS", "OTHERS", IF(Results!I49417 = 0, "", Results!I49417))</f>
        <v/>
      </c>
    </row>
    <row r="49418" spans="10:10" x14ac:dyDescent="0.3">
      <c r="J49418" s="8" t="str">
        <f>IF(Raw_Data!A49418="OTHERS", "OTHERS", IF(Results!I49418 = 0, "", Results!I49418))</f>
        <v/>
      </c>
    </row>
    <row r="49419" spans="10:10" x14ac:dyDescent="0.3">
      <c r="J49419" s="8" t="str">
        <f>IF(Raw_Data!A49419="OTHERS", "OTHERS", IF(Results!I49419 = 0, "", Results!I49419))</f>
        <v/>
      </c>
    </row>
    <row r="49420" spans="10:10" x14ac:dyDescent="0.3">
      <c r="J49420" s="8" t="str">
        <f>IF(Raw_Data!A49420="OTHERS", "OTHERS", IF(Results!I49420 = 0, "", Results!I49420))</f>
        <v/>
      </c>
    </row>
    <row r="49421" spans="10:10" x14ac:dyDescent="0.3">
      <c r="J49421" s="8" t="str">
        <f>IF(Raw_Data!A49421="OTHERS", "OTHERS", IF(Results!I49421 = 0, "", Results!I49421))</f>
        <v/>
      </c>
    </row>
    <row r="49422" spans="10:10" x14ac:dyDescent="0.3">
      <c r="J49422" s="8" t="str">
        <f>IF(Raw_Data!A49422="OTHERS", "OTHERS", IF(Results!I49422 = 0, "", Results!I49422))</f>
        <v/>
      </c>
    </row>
    <row r="49423" spans="10:10" x14ac:dyDescent="0.3">
      <c r="J49423" s="8" t="str">
        <f>IF(Raw_Data!A49423="OTHERS", "OTHERS", IF(Results!I49423 = 0, "", Results!I49423))</f>
        <v/>
      </c>
    </row>
    <row r="49424" spans="10:10" x14ac:dyDescent="0.3">
      <c r="J49424" s="8" t="str">
        <f>IF(Raw_Data!A49424="OTHERS", "OTHERS", IF(Results!I49424 = 0, "", Results!I49424))</f>
        <v/>
      </c>
    </row>
    <row r="49425" spans="10:10" x14ac:dyDescent="0.3">
      <c r="J49425" s="8" t="str">
        <f>IF(Raw_Data!A49425="OTHERS", "OTHERS", IF(Results!I49425 = 0, "", Results!I49425))</f>
        <v/>
      </c>
    </row>
    <row r="49426" spans="10:10" x14ac:dyDescent="0.3">
      <c r="J49426" s="8" t="str">
        <f>IF(Raw_Data!A49426="OTHERS", "OTHERS", IF(Results!I49426 = 0, "", Results!I49426))</f>
        <v/>
      </c>
    </row>
    <row r="49427" spans="10:10" x14ac:dyDescent="0.3">
      <c r="J49427" s="8" t="str">
        <f>IF(Raw_Data!A49427="OTHERS", "OTHERS", IF(Results!I49427 = 0, "", Results!I49427))</f>
        <v/>
      </c>
    </row>
    <row r="49428" spans="10:10" x14ac:dyDescent="0.3">
      <c r="J49428" s="8" t="str">
        <f>IF(Raw_Data!A49428="OTHERS", "OTHERS", IF(Results!I49428 = 0, "", Results!I49428))</f>
        <v/>
      </c>
    </row>
    <row r="49429" spans="10:10" x14ac:dyDescent="0.3">
      <c r="J49429" s="8" t="str">
        <f>IF(Raw_Data!A49429="OTHERS", "OTHERS", IF(Results!I49429 = 0, "", Results!I49429))</f>
        <v/>
      </c>
    </row>
    <row r="49430" spans="10:10" x14ac:dyDescent="0.3">
      <c r="J49430" s="8" t="str">
        <f>IF(Raw_Data!A49430="OTHERS", "OTHERS", IF(Results!I49430 = 0, "", Results!I49430))</f>
        <v/>
      </c>
    </row>
    <row r="49431" spans="10:10" x14ac:dyDescent="0.3">
      <c r="J49431" s="8" t="str">
        <f>IF(Raw_Data!A49431="OTHERS", "OTHERS", IF(Results!I49431 = 0, "", Results!I49431))</f>
        <v/>
      </c>
    </row>
    <row r="49432" spans="10:10" x14ac:dyDescent="0.3">
      <c r="J49432" s="8" t="str">
        <f>IF(Raw_Data!A49432="OTHERS", "OTHERS", IF(Results!I49432 = 0, "", Results!I49432))</f>
        <v/>
      </c>
    </row>
    <row r="49433" spans="10:10" x14ac:dyDescent="0.3">
      <c r="J49433" s="8" t="str">
        <f>IF(Raw_Data!A49433="OTHERS", "OTHERS", IF(Results!I49433 = 0, "", Results!I49433))</f>
        <v/>
      </c>
    </row>
    <row r="49434" spans="10:10" x14ac:dyDescent="0.3">
      <c r="J49434" s="8" t="str">
        <f>IF(Raw_Data!A49434="OTHERS", "OTHERS", IF(Results!I49434 = 0, "", Results!I49434))</f>
        <v/>
      </c>
    </row>
    <row r="49435" spans="10:10" x14ac:dyDescent="0.3">
      <c r="J49435" s="8" t="str">
        <f>IF(Raw_Data!A49435="OTHERS", "OTHERS", IF(Results!I49435 = 0, "", Results!I49435))</f>
        <v/>
      </c>
    </row>
    <row r="49436" spans="10:10" x14ac:dyDescent="0.3">
      <c r="J49436" s="8" t="str">
        <f>IF(Raw_Data!A49436="OTHERS", "OTHERS", IF(Results!I49436 = 0, "", Results!I49436))</f>
        <v/>
      </c>
    </row>
    <row r="49437" spans="10:10" x14ac:dyDescent="0.3">
      <c r="J49437" s="8" t="str">
        <f>IF(Raw_Data!A49437="OTHERS", "OTHERS", IF(Results!I49437 = 0, "", Results!I49437))</f>
        <v/>
      </c>
    </row>
    <row r="49438" spans="10:10" x14ac:dyDescent="0.3">
      <c r="J49438" s="8" t="str">
        <f>IF(Raw_Data!A49438="OTHERS", "OTHERS", IF(Results!I49438 = 0, "", Results!I49438))</f>
        <v/>
      </c>
    </row>
    <row r="49439" spans="10:10" x14ac:dyDescent="0.3">
      <c r="J49439" s="8" t="str">
        <f>IF(Raw_Data!A49439="OTHERS", "OTHERS", IF(Results!I49439 = 0, "", Results!I49439))</f>
        <v/>
      </c>
    </row>
    <row r="49440" spans="10:10" x14ac:dyDescent="0.3">
      <c r="J49440" s="8" t="str">
        <f>IF(Raw_Data!A49440="OTHERS", "OTHERS", IF(Results!I49440 = 0, "", Results!I49440))</f>
        <v/>
      </c>
    </row>
    <row r="49441" spans="10:10" x14ac:dyDescent="0.3">
      <c r="J49441" s="8" t="str">
        <f>IF(Raw_Data!A49441="OTHERS", "OTHERS", IF(Results!I49441 = 0, "", Results!I49441))</f>
        <v/>
      </c>
    </row>
    <row r="49442" spans="10:10" x14ac:dyDescent="0.3">
      <c r="J49442" s="8" t="str">
        <f>IF(Raw_Data!A49442="OTHERS", "OTHERS", IF(Results!I49442 = 0, "", Results!I49442))</f>
        <v/>
      </c>
    </row>
    <row r="49443" spans="10:10" x14ac:dyDescent="0.3">
      <c r="J49443" s="8" t="str">
        <f>IF(Raw_Data!A49443="OTHERS", "OTHERS", IF(Results!I49443 = 0, "", Results!I49443))</f>
        <v/>
      </c>
    </row>
    <row r="49444" spans="10:10" x14ac:dyDescent="0.3">
      <c r="J49444" s="8" t="str">
        <f>IF(Raw_Data!A49444="OTHERS", "OTHERS", IF(Results!I49444 = 0, "", Results!I49444))</f>
        <v/>
      </c>
    </row>
    <row r="49445" spans="10:10" x14ac:dyDescent="0.3">
      <c r="J49445" s="8" t="str">
        <f>IF(Raw_Data!A49445="OTHERS", "OTHERS", IF(Results!I49445 = 0, "", Results!I49445))</f>
        <v/>
      </c>
    </row>
    <row r="49446" spans="10:10" x14ac:dyDescent="0.3">
      <c r="J49446" s="8" t="str">
        <f>IF(Raw_Data!A49446="OTHERS", "OTHERS", IF(Results!I49446 = 0, "", Results!I49446))</f>
        <v/>
      </c>
    </row>
    <row r="49447" spans="10:10" x14ac:dyDescent="0.3">
      <c r="J49447" s="8" t="str">
        <f>IF(Raw_Data!A49447="OTHERS", "OTHERS", IF(Results!I49447 = 0, "", Results!I49447))</f>
        <v/>
      </c>
    </row>
    <row r="49448" spans="10:10" x14ac:dyDescent="0.3">
      <c r="J49448" s="8" t="str">
        <f>IF(Raw_Data!A49448="OTHERS", "OTHERS", IF(Results!I49448 = 0, "", Results!I49448))</f>
        <v/>
      </c>
    </row>
    <row r="49449" spans="10:10" x14ac:dyDescent="0.3">
      <c r="J49449" s="8" t="str">
        <f>IF(Raw_Data!A49449="OTHERS", "OTHERS", IF(Results!I49449 = 0, "", Results!I49449))</f>
        <v/>
      </c>
    </row>
    <row r="49450" spans="10:10" x14ac:dyDescent="0.3">
      <c r="J49450" s="8" t="str">
        <f>IF(Raw_Data!A49450="OTHERS", "OTHERS", IF(Results!I49450 = 0, "", Results!I49450))</f>
        <v/>
      </c>
    </row>
    <row r="49451" spans="10:10" x14ac:dyDescent="0.3">
      <c r="J49451" s="8" t="str">
        <f>IF(Raw_Data!A49451="OTHERS", "OTHERS", IF(Results!I49451 = 0, "", Results!I49451))</f>
        <v/>
      </c>
    </row>
    <row r="49452" spans="10:10" x14ac:dyDescent="0.3">
      <c r="J49452" s="8" t="str">
        <f>IF(Raw_Data!A49452="OTHERS", "OTHERS", IF(Results!I49452 = 0, "", Results!I49452))</f>
        <v/>
      </c>
    </row>
    <row r="49453" spans="10:10" x14ac:dyDescent="0.3">
      <c r="J49453" s="8" t="str">
        <f>IF(Raw_Data!A49453="OTHERS", "OTHERS", IF(Results!I49453 = 0, "", Results!I49453))</f>
        <v/>
      </c>
    </row>
    <row r="49454" spans="10:10" x14ac:dyDescent="0.3">
      <c r="J49454" s="8" t="str">
        <f>IF(Raw_Data!A49454="OTHERS", "OTHERS", IF(Results!I49454 = 0, "", Results!I49454))</f>
        <v/>
      </c>
    </row>
    <row r="49455" spans="10:10" x14ac:dyDescent="0.3">
      <c r="J49455" s="8" t="str">
        <f>IF(Raw_Data!A49455="OTHERS", "OTHERS", IF(Results!I49455 = 0, "", Results!I49455))</f>
        <v/>
      </c>
    </row>
    <row r="49456" spans="10:10" x14ac:dyDescent="0.3">
      <c r="J49456" s="8" t="str">
        <f>IF(Raw_Data!A49456="OTHERS", "OTHERS", IF(Results!I49456 = 0, "", Results!I49456))</f>
        <v/>
      </c>
    </row>
    <row r="49457" spans="10:10" x14ac:dyDescent="0.3">
      <c r="J49457" s="8" t="str">
        <f>IF(Raw_Data!A49457="OTHERS", "OTHERS", IF(Results!I49457 = 0, "", Results!I49457))</f>
        <v/>
      </c>
    </row>
    <row r="49458" spans="10:10" x14ac:dyDescent="0.3">
      <c r="J49458" s="8" t="str">
        <f>IF(Raw_Data!A49458="OTHERS", "OTHERS", IF(Results!I49458 = 0, "", Results!I49458))</f>
        <v/>
      </c>
    </row>
    <row r="49459" spans="10:10" x14ac:dyDescent="0.3">
      <c r="J49459" s="8" t="str">
        <f>IF(Raw_Data!A49459="OTHERS", "OTHERS", IF(Results!I49459 = 0, "", Results!I49459))</f>
        <v/>
      </c>
    </row>
    <row r="49460" spans="10:10" x14ac:dyDescent="0.3">
      <c r="J49460" s="8" t="str">
        <f>IF(Raw_Data!A49460="OTHERS", "OTHERS", IF(Results!I49460 = 0, "", Results!I49460))</f>
        <v/>
      </c>
    </row>
    <row r="49461" spans="10:10" x14ac:dyDescent="0.3">
      <c r="J49461" s="8" t="str">
        <f>IF(Raw_Data!A49461="OTHERS", "OTHERS", IF(Results!I49461 = 0, "", Results!I49461))</f>
        <v/>
      </c>
    </row>
    <row r="49462" spans="10:10" x14ac:dyDescent="0.3">
      <c r="J49462" s="8" t="str">
        <f>IF(Raw_Data!A49462="OTHERS", "OTHERS", IF(Results!I49462 = 0, "", Results!I49462))</f>
        <v/>
      </c>
    </row>
    <row r="49463" spans="10:10" x14ac:dyDescent="0.3">
      <c r="J49463" s="8" t="str">
        <f>IF(Raw_Data!A49463="OTHERS", "OTHERS", IF(Results!I49463 = 0, "", Results!I49463))</f>
        <v/>
      </c>
    </row>
    <row r="49464" spans="10:10" x14ac:dyDescent="0.3">
      <c r="J49464" s="8" t="str">
        <f>IF(Raw_Data!A49464="OTHERS", "OTHERS", IF(Results!I49464 = 0, "", Results!I49464))</f>
        <v/>
      </c>
    </row>
    <row r="49465" spans="10:10" x14ac:dyDescent="0.3">
      <c r="J49465" s="8" t="str">
        <f>IF(Raw_Data!A49465="OTHERS", "OTHERS", IF(Results!I49465 = 0, "", Results!I49465))</f>
        <v/>
      </c>
    </row>
    <row r="49466" spans="10:10" x14ac:dyDescent="0.3">
      <c r="J49466" s="8" t="str">
        <f>IF(Raw_Data!A49466="OTHERS", "OTHERS", IF(Results!I49466 = 0, "", Results!I49466))</f>
        <v/>
      </c>
    </row>
    <row r="49467" spans="10:10" x14ac:dyDescent="0.3">
      <c r="J49467" s="8" t="str">
        <f>IF(Raw_Data!A49467="OTHERS", "OTHERS", IF(Results!I49467 = 0, "", Results!I49467))</f>
        <v/>
      </c>
    </row>
    <row r="49468" spans="10:10" x14ac:dyDescent="0.3">
      <c r="J49468" s="8" t="str">
        <f>IF(Raw_Data!A49468="OTHERS", "OTHERS", IF(Results!I49468 = 0, "", Results!I49468))</f>
        <v/>
      </c>
    </row>
    <row r="49469" spans="10:10" x14ac:dyDescent="0.3">
      <c r="J49469" s="8" t="str">
        <f>IF(Raw_Data!A49469="OTHERS", "OTHERS", IF(Results!I49469 = 0, "", Results!I49469))</f>
        <v/>
      </c>
    </row>
    <row r="49470" spans="10:10" x14ac:dyDescent="0.3">
      <c r="J49470" s="8" t="str">
        <f>IF(Raw_Data!A49470="OTHERS", "OTHERS", IF(Results!I49470 = 0, "", Results!I49470))</f>
        <v/>
      </c>
    </row>
    <row r="49471" spans="10:10" x14ac:dyDescent="0.3">
      <c r="J49471" s="8" t="str">
        <f>IF(Raw_Data!A49471="OTHERS", "OTHERS", IF(Results!I49471 = 0, "", Results!I49471))</f>
        <v/>
      </c>
    </row>
    <row r="49472" spans="10:10" x14ac:dyDescent="0.3">
      <c r="J49472" s="8" t="str">
        <f>IF(Raw_Data!A49472="OTHERS", "OTHERS", IF(Results!I49472 = 0, "", Results!I49472))</f>
        <v/>
      </c>
    </row>
    <row r="49473" spans="10:10" x14ac:dyDescent="0.3">
      <c r="J49473" s="8" t="str">
        <f>IF(Raw_Data!A49473="OTHERS", "OTHERS", IF(Results!I49473 = 0, "", Results!I49473))</f>
        <v/>
      </c>
    </row>
    <row r="49474" spans="10:10" x14ac:dyDescent="0.3">
      <c r="J49474" s="8" t="str">
        <f>IF(Raw_Data!A49474="OTHERS", "OTHERS", IF(Results!I49474 = 0, "", Results!I49474))</f>
        <v/>
      </c>
    </row>
    <row r="49475" spans="10:10" x14ac:dyDescent="0.3">
      <c r="J49475" s="8" t="str">
        <f>IF(Raw_Data!A49475="OTHERS", "OTHERS", IF(Results!I49475 = 0, "", Results!I49475))</f>
        <v/>
      </c>
    </row>
    <row r="49476" spans="10:10" x14ac:dyDescent="0.3">
      <c r="J49476" s="8" t="str">
        <f>IF(Raw_Data!A49476="OTHERS", "OTHERS", IF(Results!I49476 = 0, "", Results!I49476))</f>
        <v/>
      </c>
    </row>
    <row r="49477" spans="10:10" x14ac:dyDescent="0.3">
      <c r="J49477" s="8" t="str">
        <f>IF(Raw_Data!A49477="OTHERS", "OTHERS", IF(Results!I49477 = 0, "", Results!I49477))</f>
        <v/>
      </c>
    </row>
    <row r="49478" spans="10:10" x14ac:dyDescent="0.3">
      <c r="J49478" s="8" t="str">
        <f>IF(Raw_Data!A49478="OTHERS", "OTHERS", IF(Results!I49478 = 0, "", Results!I49478))</f>
        <v/>
      </c>
    </row>
    <row r="49479" spans="10:10" x14ac:dyDescent="0.3">
      <c r="J49479" s="8" t="str">
        <f>IF(Raw_Data!A49479="OTHERS", "OTHERS", IF(Results!I49479 = 0, "", Results!I49479))</f>
        <v/>
      </c>
    </row>
    <row r="49480" spans="10:10" x14ac:dyDescent="0.3">
      <c r="J49480" s="8" t="str">
        <f>IF(Raw_Data!A49480="OTHERS", "OTHERS", IF(Results!I49480 = 0, "", Results!I49480))</f>
        <v/>
      </c>
    </row>
    <row r="49481" spans="10:10" x14ac:dyDescent="0.3">
      <c r="J49481" s="8" t="str">
        <f>IF(Raw_Data!A49481="OTHERS", "OTHERS", IF(Results!I49481 = 0, "", Results!I49481))</f>
        <v/>
      </c>
    </row>
    <row r="49482" spans="10:10" x14ac:dyDescent="0.3">
      <c r="J49482" s="8" t="str">
        <f>IF(Raw_Data!A49482="OTHERS", "OTHERS", IF(Results!I49482 = 0, "", Results!I49482))</f>
        <v/>
      </c>
    </row>
    <row r="49483" spans="10:10" x14ac:dyDescent="0.3">
      <c r="J49483" s="8" t="str">
        <f>IF(Raw_Data!A49483="OTHERS", "OTHERS", IF(Results!I49483 = 0, "", Results!I49483))</f>
        <v/>
      </c>
    </row>
    <row r="49484" spans="10:10" x14ac:dyDescent="0.3">
      <c r="J49484" s="8" t="str">
        <f>IF(Raw_Data!A49484="OTHERS", "OTHERS", IF(Results!I49484 = 0, "", Results!I49484))</f>
        <v/>
      </c>
    </row>
    <row r="49485" spans="10:10" x14ac:dyDescent="0.3">
      <c r="J49485" s="8" t="str">
        <f>IF(Raw_Data!A49485="OTHERS", "OTHERS", IF(Results!I49485 = 0, "", Results!I49485))</f>
        <v/>
      </c>
    </row>
    <row r="49486" spans="10:10" x14ac:dyDescent="0.3">
      <c r="J49486" s="8" t="str">
        <f>IF(Raw_Data!A49486="OTHERS", "OTHERS", IF(Results!I49486 = 0, "", Results!I49486))</f>
        <v/>
      </c>
    </row>
    <row r="49487" spans="10:10" x14ac:dyDescent="0.3">
      <c r="J49487" s="8" t="str">
        <f>IF(Raw_Data!A49487="OTHERS", "OTHERS", IF(Results!I49487 = 0, "", Results!I49487))</f>
        <v/>
      </c>
    </row>
    <row r="49488" spans="10:10" x14ac:dyDescent="0.3">
      <c r="J49488" s="8" t="str">
        <f>IF(Raw_Data!A49488="OTHERS", "OTHERS", IF(Results!I49488 = 0, "", Results!I49488))</f>
        <v/>
      </c>
    </row>
    <row r="49489" spans="10:10" x14ac:dyDescent="0.3">
      <c r="J49489" s="8" t="str">
        <f>IF(Raw_Data!A49489="OTHERS", "OTHERS", IF(Results!I49489 = 0, "", Results!I49489))</f>
        <v/>
      </c>
    </row>
    <row r="49490" spans="10:10" x14ac:dyDescent="0.3">
      <c r="J49490" s="8" t="str">
        <f>IF(Raw_Data!A49490="OTHERS", "OTHERS", IF(Results!I49490 = 0, "", Results!I49490))</f>
        <v/>
      </c>
    </row>
    <row r="49491" spans="10:10" x14ac:dyDescent="0.3">
      <c r="J49491" s="8" t="str">
        <f>IF(Raw_Data!A49491="OTHERS", "OTHERS", IF(Results!I49491 = 0, "", Results!I49491))</f>
        <v/>
      </c>
    </row>
    <row r="49492" spans="10:10" x14ac:dyDescent="0.3">
      <c r="J49492" s="8" t="str">
        <f>IF(Raw_Data!A49492="OTHERS", "OTHERS", IF(Results!I49492 = 0, "", Results!I49492))</f>
        <v/>
      </c>
    </row>
    <row r="49493" spans="10:10" x14ac:dyDescent="0.3">
      <c r="J49493" s="8" t="str">
        <f>IF(Raw_Data!A49493="OTHERS", "OTHERS", IF(Results!I49493 = 0, "", Results!I49493))</f>
        <v/>
      </c>
    </row>
    <row r="49494" spans="10:10" x14ac:dyDescent="0.3">
      <c r="J49494" s="8" t="str">
        <f>IF(Raw_Data!A49494="OTHERS", "OTHERS", IF(Results!I49494 = 0, "", Results!I49494))</f>
        <v/>
      </c>
    </row>
    <row r="49495" spans="10:10" x14ac:dyDescent="0.3">
      <c r="J49495" s="8" t="str">
        <f>IF(Raw_Data!A49495="OTHERS", "OTHERS", IF(Results!I49495 = 0, "", Results!I49495))</f>
        <v/>
      </c>
    </row>
    <row r="49496" spans="10:10" x14ac:dyDescent="0.3">
      <c r="J49496" s="8" t="str">
        <f>IF(Raw_Data!A49496="OTHERS", "OTHERS", IF(Results!I49496 = 0, "", Results!I49496))</f>
        <v/>
      </c>
    </row>
    <row r="49497" spans="10:10" x14ac:dyDescent="0.3">
      <c r="J49497" s="8" t="str">
        <f>IF(Raw_Data!A49497="OTHERS", "OTHERS", IF(Results!I49497 = 0, "", Results!I49497))</f>
        <v/>
      </c>
    </row>
    <row r="49498" spans="10:10" x14ac:dyDescent="0.3">
      <c r="J49498" s="8" t="str">
        <f>IF(Raw_Data!A49498="OTHERS", "OTHERS", IF(Results!I49498 = 0, "", Results!I49498))</f>
        <v/>
      </c>
    </row>
    <row r="49499" spans="10:10" x14ac:dyDescent="0.3">
      <c r="J49499" s="8" t="str">
        <f>IF(Raw_Data!A49499="OTHERS", "OTHERS", IF(Results!I49499 = 0, "", Results!I49499))</f>
        <v/>
      </c>
    </row>
    <row r="49500" spans="10:10" x14ac:dyDescent="0.3">
      <c r="J49500" s="8" t="str">
        <f>IF(Raw_Data!A49500="OTHERS", "OTHERS", IF(Results!I49500 = 0, "", Results!I49500))</f>
        <v/>
      </c>
    </row>
    <row r="49501" spans="10:10" x14ac:dyDescent="0.3">
      <c r="J49501" s="8" t="str">
        <f>IF(Raw_Data!A49501="OTHERS", "OTHERS", IF(Results!I49501 = 0, "", Results!I49501))</f>
        <v/>
      </c>
    </row>
    <row r="49502" spans="10:10" x14ac:dyDescent="0.3">
      <c r="J49502" s="8" t="str">
        <f>IF(Raw_Data!A49502="OTHERS", "OTHERS", IF(Results!I49502 = 0, "", Results!I49502))</f>
        <v/>
      </c>
    </row>
    <row r="49503" spans="10:10" x14ac:dyDescent="0.3">
      <c r="J49503" s="8" t="str">
        <f>IF(Raw_Data!A49503="OTHERS", "OTHERS", IF(Results!I49503 = 0, "", Results!I49503))</f>
        <v/>
      </c>
    </row>
    <row r="49504" spans="10:10" x14ac:dyDescent="0.3">
      <c r="J49504" s="8" t="str">
        <f>IF(Raw_Data!A49504="OTHERS", "OTHERS", IF(Results!I49504 = 0, "", Results!I49504))</f>
        <v/>
      </c>
    </row>
    <row r="49505" spans="10:10" x14ac:dyDescent="0.3">
      <c r="J49505" s="8" t="str">
        <f>IF(Raw_Data!A49505="OTHERS", "OTHERS", IF(Results!I49505 = 0, "", Results!I49505))</f>
        <v/>
      </c>
    </row>
    <row r="49506" spans="10:10" x14ac:dyDescent="0.3">
      <c r="J49506" s="8" t="str">
        <f>IF(Raw_Data!A49506="OTHERS", "OTHERS", IF(Results!I49506 = 0, "", Results!I49506))</f>
        <v/>
      </c>
    </row>
    <row r="49507" spans="10:10" x14ac:dyDescent="0.3">
      <c r="J49507" s="8" t="str">
        <f>IF(Raw_Data!A49507="OTHERS", "OTHERS", IF(Results!I49507 = 0, "", Results!I49507))</f>
        <v/>
      </c>
    </row>
    <row r="49508" spans="10:10" x14ac:dyDescent="0.3">
      <c r="J49508" s="8" t="str">
        <f>IF(Raw_Data!A49508="OTHERS", "OTHERS", IF(Results!I49508 = 0, "", Results!I49508))</f>
        <v/>
      </c>
    </row>
    <row r="49509" spans="10:10" x14ac:dyDescent="0.3">
      <c r="J49509" s="8" t="str">
        <f>IF(Raw_Data!A49509="OTHERS", "OTHERS", IF(Results!I49509 = 0, "", Results!I49509))</f>
        <v/>
      </c>
    </row>
    <row r="49510" spans="10:10" x14ac:dyDescent="0.3">
      <c r="J49510" s="8" t="str">
        <f>IF(Raw_Data!A49510="OTHERS", "OTHERS", IF(Results!I49510 = 0, "", Results!I49510))</f>
        <v/>
      </c>
    </row>
    <row r="49511" spans="10:10" x14ac:dyDescent="0.3">
      <c r="J49511" s="8" t="str">
        <f>IF(Raw_Data!A49511="OTHERS", "OTHERS", IF(Results!I49511 = 0, "", Results!I49511))</f>
        <v/>
      </c>
    </row>
    <row r="49512" spans="10:10" x14ac:dyDescent="0.3">
      <c r="J49512" s="8" t="str">
        <f>IF(Raw_Data!A49512="OTHERS", "OTHERS", IF(Results!I49512 = 0, "", Results!I49512))</f>
        <v/>
      </c>
    </row>
    <row r="49513" spans="10:10" x14ac:dyDescent="0.3">
      <c r="J49513" s="8" t="str">
        <f>IF(Raw_Data!A49513="OTHERS", "OTHERS", IF(Results!I49513 = 0, "", Results!I49513))</f>
        <v/>
      </c>
    </row>
    <row r="49514" spans="10:10" x14ac:dyDescent="0.3">
      <c r="J49514" s="8" t="str">
        <f>IF(Raw_Data!A49514="OTHERS", "OTHERS", IF(Results!I49514 = 0, "", Results!I49514))</f>
        <v/>
      </c>
    </row>
    <row r="49515" spans="10:10" x14ac:dyDescent="0.3">
      <c r="J49515" s="8" t="str">
        <f>IF(Raw_Data!A49515="OTHERS", "OTHERS", IF(Results!I49515 = 0, "", Results!I49515))</f>
        <v/>
      </c>
    </row>
    <row r="49516" spans="10:10" x14ac:dyDescent="0.3">
      <c r="J49516" s="8" t="str">
        <f>IF(Raw_Data!A49516="OTHERS", "OTHERS", IF(Results!I49516 = 0, "", Results!I49516))</f>
        <v/>
      </c>
    </row>
    <row r="49517" spans="10:10" x14ac:dyDescent="0.3">
      <c r="J49517" s="8" t="str">
        <f>IF(Raw_Data!A49517="OTHERS", "OTHERS", IF(Results!I49517 = 0, "", Results!I49517))</f>
        <v/>
      </c>
    </row>
    <row r="49518" spans="10:10" x14ac:dyDescent="0.3">
      <c r="J49518" s="8" t="str">
        <f>IF(Raw_Data!A49518="OTHERS", "OTHERS", IF(Results!I49518 = 0, "", Results!I49518))</f>
        <v/>
      </c>
    </row>
    <row r="49519" spans="10:10" x14ac:dyDescent="0.3">
      <c r="J49519" s="8" t="str">
        <f>IF(Raw_Data!A49519="OTHERS", "OTHERS", IF(Results!I49519 = 0, "", Results!I49519))</f>
        <v/>
      </c>
    </row>
    <row r="49520" spans="10:10" x14ac:dyDescent="0.3">
      <c r="J49520" s="8" t="str">
        <f>IF(Raw_Data!A49520="OTHERS", "OTHERS", IF(Results!I49520 = 0, "", Results!I49520))</f>
        <v/>
      </c>
    </row>
    <row r="49521" spans="10:10" x14ac:dyDescent="0.3">
      <c r="J49521" s="8" t="str">
        <f>IF(Raw_Data!A49521="OTHERS", "OTHERS", IF(Results!I49521 = 0, "", Results!I49521))</f>
        <v/>
      </c>
    </row>
    <row r="49522" spans="10:10" x14ac:dyDescent="0.3">
      <c r="J49522" s="8" t="str">
        <f>IF(Raw_Data!A49522="OTHERS", "OTHERS", IF(Results!I49522 = 0, "", Results!I49522))</f>
        <v/>
      </c>
    </row>
    <row r="49523" spans="10:10" x14ac:dyDescent="0.3">
      <c r="J49523" s="8" t="str">
        <f>IF(Raw_Data!A49523="OTHERS", "OTHERS", IF(Results!I49523 = 0, "", Results!I49523))</f>
        <v/>
      </c>
    </row>
    <row r="49524" spans="10:10" x14ac:dyDescent="0.3">
      <c r="J49524" s="8" t="str">
        <f>IF(Raw_Data!A49524="OTHERS", "OTHERS", IF(Results!I49524 = 0, "", Results!I49524))</f>
        <v/>
      </c>
    </row>
    <row r="49525" spans="10:10" x14ac:dyDescent="0.3">
      <c r="J49525" s="8" t="str">
        <f>IF(Raw_Data!A49525="OTHERS", "OTHERS", IF(Results!I49525 = 0, "", Results!I49525))</f>
        <v/>
      </c>
    </row>
    <row r="49526" spans="10:10" x14ac:dyDescent="0.3">
      <c r="J49526" s="8" t="str">
        <f>IF(Raw_Data!A49526="OTHERS", "OTHERS", IF(Results!I49526 = 0, "", Results!I49526))</f>
        <v/>
      </c>
    </row>
    <row r="49527" spans="10:10" x14ac:dyDescent="0.3">
      <c r="J49527" s="8" t="str">
        <f>IF(Raw_Data!A49527="OTHERS", "OTHERS", IF(Results!I49527 = 0, "", Results!I49527))</f>
        <v/>
      </c>
    </row>
    <row r="49528" spans="10:10" x14ac:dyDescent="0.3">
      <c r="J49528" s="8" t="str">
        <f>IF(Raw_Data!A49528="OTHERS", "OTHERS", IF(Results!I49528 = 0, "", Results!I49528))</f>
        <v/>
      </c>
    </row>
    <row r="49529" spans="10:10" x14ac:dyDescent="0.3">
      <c r="J49529" s="8" t="str">
        <f>IF(Raw_Data!A49529="OTHERS", "OTHERS", IF(Results!I49529 = 0, "", Results!I49529))</f>
        <v/>
      </c>
    </row>
    <row r="49530" spans="10:10" x14ac:dyDescent="0.3">
      <c r="J49530" s="8" t="str">
        <f>IF(Raw_Data!A49530="OTHERS", "OTHERS", IF(Results!I49530 = 0, "", Results!I49530))</f>
        <v/>
      </c>
    </row>
    <row r="49531" spans="10:10" x14ac:dyDescent="0.3">
      <c r="J49531" s="8" t="str">
        <f>IF(Raw_Data!A49531="OTHERS", "OTHERS", IF(Results!I49531 = 0, "", Results!I49531))</f>
        <v/>
      </c>
    </row>
    <row r="49532" spans="10:10" x14ac:dyDescent="0.3">
      <c r="J49532" s="8" t="str">
        <f>IF(Raw_Data!A49532="OTHERS", "OTHERS", IF(Results!I49532 = 0, "", Results!I49532))</f>
        <v/>
      </c>
    </row>
    <row r="49533" spans="10:10" x14ac:dyDescent="0.3">
      <c r="J49533" s="8" t="str">
        <f>IF(Raw_Data!A49533="OTHERS", "OTHERS", IF(Results!I49533 = 0, "", Results!I49533))</f>
        <v/>
      </c>
    </row>
    <row r="49534" spans="10:10" x14ac:dyDescent="0.3">
      <c r="J49534" s="8" t="str">
        <f>IF(Raw_Data!A49534="OTHERS", "OTHERS", IF(Results!I49534 = 0, "", Results!I49534))</f>
        <v/>
      </c>
    </row>
    <row r="49535" spans="10:10" x14ac:dyDescent="0.3">
      <c r="J49535" s="8" t="str">
        <f>IF(Raw_Data!A49535="OTHERS", "OTHERS", IF(Results!I49535 = 0, "", Results!I49535))</f>
        <v/>
      </c>
    </row>
    <row r="49536" spans="10:10" x14ac:dyDescent="0.3">
      <c r="J49536" s="8" t="str">
        <f>IF(Raw_Data!A49536="OTHERS", "OTHERS", IF(Results!I49536 = 0, "", Results!I49536))</f>
        <v/>
      </c>
    </row>
    <row r="49537" spans="10:10" x14ac:dyDescent="0.3">
      <c r="J49537" s="8" t="str">
        <f>IF(Raw_Data!A49537="OTHERS", "OTHERS", IF(Results!I49537 = 0, "", Results!I49537))</f>
        <v/>
      </c>
    </row>
    <row r="49538" spans="10:10" x14ac:dyDescent="0.3">
      <c r="J49538" s="8" t="str">
        <f>IF(Raw_Data!A49538="OTHERS", "OTHERS", IF(Results!I49538 = 0, "", Results!I49538))</f>
        <v/>
      </c>
    </row>
    <row r="49539" spans="10:10" x14ac:dyDescent="0.3">
      <c r="J49539" s="8" t="str">
        <f>IF(Raw_Data!A49539="OTHERS", "OTHERS", IF(Results!I49539 = 0, "", Results!I49539))</f>
        <v/>
      </c>
    </row>
    <row r="49540" spans="10:10" x14ac:dyDescent="0.3">
      <c r="J49540" s="8" t="str">
        <f>IF(Raw_Data!A49540="OTHERS", "OTHERS", IF(Results!I49540 = 0, "", Results!I49540))</f>
        <v/>
      </c>
    </row>
    <row r="49541" spans="10:10" x14ac:dyDescent="0.3">
      <c r="J49541" s="8" t="str">
        <f>IF(Raw_Data!A49541="OTHERS", "OTHERS", IF(Results!I49541 = 0, "", Results!I49541))</f>
        <v/>
      </c>
    </row>
    <row r="49542" spans="10:10" x14ac:dyDescent="0.3">
      <c r="J49542" s="8" t="str">
        <f>IF(Raw_Data!A49542="OTHERS", "OTHERS", IF(Results!I49542 = 0, "", Results!I49542))</f>
        <v/>
      </c>
    </row>
    <row r="49543" spans="10:10" x14ac:dyDescent="0.3">
      <c r="J49543" s="8" t="str">
        <f>IF(Raw_Data!A49543="OTHERS", "OTHERS", IF(Results!I49543 = 0, "", Results!I49543))</f>
        <v/>
      </c>
    </row>
    <row r="49544" spans="10:10" x14ac:dyDescent="0.3">
      <c r="J49544" s="8" t="str">
        <f>IF(Raw_Data!A49544="OTHERS", "OTHERS", IF(Results!I49544 = 0, "", Results!I49544))</f>
        <v/>
      </c>
    </row>
    <row r="49545" spans="10:10" x14ac:dyDescent="0.3">
      <c r="J49545" s="8" t="str">
        <f>IF(Raw_Data!A49545="OTHERS", "OTHERS", IF(Results!I49545 = 0, "", Results!I49545))</f>
        <v/>
      </c>
    </row>
    <row r="49546" spans="10:10" x14ac:dyDescent="0.3">
      <c r="J49546" s="8" t="str">
        <f>IF(Raw_Data!A49546="OTHERS", "OTHERS", IF(Results!I49546 = 0, "", Results!I49546))</f>
        <v/>
      </c>
    </row>
    <row r="49547" spans="10:10" x14ac:dyDescent="0.3">
      <c r="J49547" s="8" t="str">
        <f>IF(Raw_Data!A49547="OTHERS", "OTHERS", IF(Results!I49547 = 0, "", Results!I49547))</f>
        <v/>
      </c>
    </row>
    <row r="49548" spans="10:10" x14ac:dyDescent="0.3">
      <c r="J49548" s="8" t="str">
        <f>IF(Raw_Data!A49548="OTHERS", "OTHERS", IF(Results!I49548 = 0, "", Results!I49548))</f>
        <v/>
      </c>
    </row>
    <row r="49549" spans="10:10" x14ac:dyDescent="0.3">
      <c r="J49549" s="8" t="str">
        <f>IF(Raw_Data!A49549="OTHERS", "OTHERS", IF(Results!I49549 = 0, "", Results!I49549))</f>
        <v/>
      </c>
    </row>
    <row r="49550" spans="10:10" x14ac:dyDescent="0.3">
      <c r="J49550" s="8" t="str">
        <f>IF(Raw_Data!A49550="OTHERS", "OTHERS", IF(Results!I49550 = 0, "", Results!I49550))</f>
        <v/>
      </c>
    </row>
    <row r="49551" spans="10:10" x14ac:dyDescent="0.3">
      <c r="J49551" s="8" t="str">
        <f>IF(Raw_Data!A49551="OTHERS", "OTHERS", IF(Results!I49551 = 0, "", Results!I49551))</f>
        <v/>
      </c>
    </row>
    <row r="49552" spans="10:10" x14ac:dyDescent="0.3">
      <c r="J49552" s="8" t="str">
        <f>IF(Raw_Data!A49552="OTHERS", "OTHERS", IF(Results!I49552 = 0, "", Results!I49552))</f>
        <v/>
      </c>
    </row>
    <row r="49553" spans="10:10" x14ac:dyDescent="0.3">
      <c r="J49553" s="8" t="str">
        <f>IF(Raw_Data!A49553="OTHERS", "OTHERS", IF(Results!I49553 = 0, "", Results!I49553))</f>
        <v/>
      </c>
    </row>
    <row r="49554" spans="10:10" x14ac:dyDescent="0.3">
      <c r="J49554" s="8" t="str">
        <f>IF(Raw_Data!A49554="OTHERS", "OTHERS", IF(Results!I49554 = 0, "", Results!I49554))</f>
        <v/>
      </c>
    </row>
    <row r="49555" spans="10:10" x14ac:dyDescent="0.3">
      <c r="J49555" s="8" t="str">
        <f>IF(Raw_Data!A49555="OTHERS", "OTHERS", IF(Results!I49555 = 0, "", Results!I49555))</f>
        <v/>
      </c>
    </row>
    <row r="49556" spans="10:10" x14ac:dyDescent="0.3">
      <c r="J49556" s="8" t="str">
        <f>IF(Raw_Data!A49556="OTHERS", "OTHERS", IF(Results!I49556 = 0, "", Results!I49556))</f>
        <v/>
      </c>
    </row>
    <row r="49557" spans="10:10" x14ac:dyDescent="0.3">
      <c r="J49557" s="8" t="str">
        <f>IF(Raw_Data!A49557="OTHERS", "OTHERS", IF(Results!I49557 = 0, "", Results!I49557))</f>
        <v/>
      </c>
    </row>
    <row r="49558" spans="10:10" x14ac:dyDescent="0.3">
      <c r="J49558" s="8" t="str">
        <f>IF(Raw_Data!A49558="OTHERS", "OTHERS", IF(Results!I49558 = 0, "", Results!I49558))</f>
        <v/>
      </c>
    </row>
    <row r="49559" spans="10:10" x14ac:dyDescent="0.3">
      <c r="J49559" s="8" t="str">
        <f>IF(Raw_Data!A49559="OTHERS", "OTHERS", IF(Results!I49559 = 0, "", Results!I49559))</f>
        <v/>
      </c>
    </row>
    <row r="49560" spans="10:10" x14ac:dyDescent="0.3">
      <c r="J49560" s="8" t="str">
        <f>IF(Raw_Data!A49560="OTHERS", "OTHERS", IF(Results!I49560 = 0, "", Results!I49560))</f>
        <v/>
      </c>
    </row>
    <row r="49561" spans="10:10" x14ac:dyDescent="0.3">
      <c r="J49561" s="8" t="str">
        <f>IF(Raw_Data!A49561="OTHERS", "OTHERS", IF(Results!I49561 = 0, "", Results!I49561))</f>
        <v/>
      </c>
    </row>
    <row r="49562" spans="10:10" x14ac:dyDescent="0.3">
      <c r="J49562" s="8" t="str">
        <f>IF(Raw_Data!A49562="OTHERS", "OTHERS", IF(Results!I49562 = 0, "", Results!I49562))</f>
        <v/>
      </c>
    </row>
    <row r="49563" spans="10:10" x14ac:dyDescent="0.3">
      <c r="J49563" s="8" t="str">
        <f>IF(Raw_Data!A49563="OTHERS", "OTHERS", IF(Results!I49563 = 0, "", Results!I49563))</f>
        <v/>
      </c>
    </row>
    <row r="49564" spans="10:10" x14ac:dyDescent="0.3">
      <c r="J49564" s="8" t="str">
        <f>IF(Raw_Data!A49564="OTHERS", "OTHERS", IF(Results!I49564 = 0, "", Results!I49564))</f>
        <v/>
      </c>
    </row>
    <row r="49565" spans="10:10" x14ac:dyDescent="0.3">
      <c r="J49565" s="8" t="str">
        <f>IF(Raw_Data!A49565="OTHERS", "OTHERS", IF(Results!I49565 = 0, "", Results!I49565))</f>
        <v/>
      </c>
    </row>
    <row r="49566" spans="10:10" x14ac:dyDescent="0.3">
      <c r="J49566" s="8" t="str">
        <f>IF(Raw_Data!A49566="OTHERS", "OTHERS", IF(Results!I49566 = 0, "", Results!I49566))</f>
        <v/>
      </c>
    </row>
    <row r="49567" spans="10:10" x14ac:dyDescent="0.3">
      <c r="J49567" s="8" t="str">
        <f>IF(Raw_Data!A49567="OTHERS", "OTHERS", IF(Results!I49567 = 0, "", Results!I49567))</f>
        <v/>
      </c>
    </row>
    <row r="49568" spans="10:10" x14ac:dyDescent="0.3">
      <c r="J49568" s="8" t="str">
        <f>IF(Raw_Data!A49568="OTHERS", "OTHERS", IF(Results!I49568 = 0, "", Results!I49568))</f>
        <v/>
      </c>
    </row>
    <row r="49569" spans="10:10" x14ac:dyDescent="0.3">
      <c r="J49569" s="8" t="str">
        <f>IF(Raw_Data!A49569="OTHERS", "OTHERS", IF(Results!I49569 = 0, "", Results!I49569))</f>
        <v/>
      </c>
    </row>
    <row r="49570" spans="10:10" x14ac:dyDescent="0.3">
      <c r="J49570" s="8" t="str">
        <f>IF(Raw_Data!A49570="OTHERS", "OTHERS", IF(Results!I49570 = 0, "", Results!I49570))</f>
        <v/>
      </c>
    </row>
    <row r="49571" spans="10:10" x14ac:dyDescent="0.3">
      <c r="J49571" s="8" t="str">
        <f>IF(Raw_Data!A49571="OTHERS", "OTHERS", IF(Results!I49571 = 0, "", Results!I49571))</f>
        <v/>
      </c>
    </row>
    <row r="49572" spans="10:10" x14ac:dyDescent="0.3">
      <c r="J49572" s="8" t="str">
        <f>IF(Raw_Data!A49572="OTHERS", "OTHERS", IF(Results!I49572 = 0, "", Results!I49572))</f>
        <v/>
      </c>
    </row>
    <row r="49573" spans="10:10" x14ac:dyDescent="0.3">
      <c r="J49573" s="8" t="str">
        <f>IF(Raw_Data!A49573="OTHERS", "OTHERS", IF(Results!I49573 = 0, "", Results!I49573))</f>
        <v/>
      </c>
    </row>
    <row r="49574" spans="10:10" x14ac:dyDescent="0.3">
      <c r="J49574" s="8" t="str">
        <f>IF(Raw_Data!A49574="OTHERS", "OTHERS", IF(Results!I49574 = 0, "", Results!I49574))</f>
        <v/>
      </c>
    </row>
    <row r="49575" spans="10:10" x14ac:dyDescent="0.3">
      <c r="J49575" s="8" t="str">
        <f>IF(Raw_Data!A49575="OTHERS", "OTHERS", IF(Results!I49575 = 0, "", Results!I49575))</f>
        <v/>
      </c>
    </row>
    <row r="49576" spans="10:10" x14ac:dyDescent="0.3">
      <c r="J49576" s="8" t="str">
        <f>IF(Raw_Data!A49576="OTHERS", "OTHERS", IF(Results!I49576 = 0, "", Results!I49576))</f>
        <v/>
      </c>
    </row>
    <row r="49577" spans="10:10" x14ac:dyDescent="0.3">
      <c r="J49577" s="8" t="str">
        <f>IF(Raw_Data!A49577="OTHERS", "OTHERS", IF(Results!I49577 = 0, "", Results!I49577))</f>
        <v/>
      </c>
    </row>
    <row r="49578" spans="10:10" x14ac:dyDescent="0.3">
      <c r="J49578" s="8" t="str">
        <f>IF(Raw_Data!A49578="OTHERS", "OTHERS", IF(Results!I49578 = 0, "", Results!I49578))</f>
        <v/>
      </c>
    </row>
    <row r="49579" spans="10:10" x14ac:dyDescent="0.3">
      <c r="J49579" s="8" t="str">
        <f>IF(Raw_Data!A49579="OTHERS", "OTHERS", IF(Results!I49579 = 0, "", Results!I49579))</f>
        <v/>
      </c>
    </row>
    <row r="49580" spans="10:10" x14ac:dyDescent="0.3">
      <c r="J49580" s="8" t="str">
        <f>IF(Raw_Data!A49580="OTHERS", "OTHERS", IF(Results!I49580 = 0, "", Results!I49580))</f>
        <v/>
      </c>
    </row>
    <row r="49581" spans="10:10" x14ac:dyDescent="0.3">
      <c r="J49581" s="8" t="str">
        <f>IF(Raw_Data!A49581="OTHERS", "OTHERS", IF(Results!I49581 = 0, "", Results!I49581))</f>
        <v/>
      </c>
    </row>
    <row r="49582" spans="10:10" x14ac:dyDescent="0.3">
      <c r="J49582" s="8" t="str">
        <f>IF(Raw_Data!A49582="OTHERS", "OTHERS", IF(Results!I49582 = 0, "", Results!I49582))</f>
        <v/>
      </c>
    </row>
    <row r="49583" spans="10:10" x14ac:dyDescent="0.3">
      <c r="J49583" s="8" t="str">
        <f>IF(Raw_Data!A49583="OTHERS", "OTHERS", IF(Results!I49583 = 0, "", Results!I49583))</f>
        <v/>
      </c>
    </row>
    <row r="49584" spans="10:10" x14ac:dyDescent="0.3">
      <c r="J49584" s="8" t="str">
        <f>IF(Raw_Data!A49584="OTHERS", "OTHERS", IF(Results!I49584 = 0, "", Results!I49584))</f>
        <v/>
      </c>
    </row>
    <row r="49585" spans="10:10" x14ac:dyDescent="0.3">
      <c r="J49585" s="8" t="str">
        <f>IF(Raw_Data!A49585="OTHERS", "OTHERS", IF(Results!I49585 = 0, "", Results!I49585))</f>
        <v/>
      </c>
    </row>
    <row r="49586" spans="10:10" x14ac:dyDescent="0.3">
      <c r="J49586" s="8" t="str">
        <f>IF(Raw_Data!A49586="OTHERS", "OTHERS", IF(Results!I49586 = 0, "", Results!I49586))</f>
        <v/>
      </c>
    </row>
    <row r="49587" spans="10:10" x14ac:dyDescent="0.3">
      <c r="J49587" s="8" t="str">
        <f>IF(Raw_Data!A49587="OTHERS", "OTHERS", IF(Results!I49587 = 0, "", Results!I49587))</f>
        <v/>
      </c>
    </row>
    <row r="49588" spans="10:10" x14ac:dyDescent="0.3">
      <c r="J49588" s="8" t="str">
        <f>IF(Raw_Data!A49588="OTHERS", "OTHERS", IF(Results!I49588 = 0, "", Results!I49588))</f>
        <v/>
      </c>
    </row>
    <row r="49589" spans="10:10" x14ac:dyDescent="0.3">
      <c r="J49589" s="8" t="str">
        <f>IF(Raw_Data!A49589="OTHERS", "OTHERS", IF(Results!I49589 = 0, "", Results!I49589))</f>
        <v/>
      </c>
    </row>
    <row r="49590" spans="10:10" x14ac:dyDescent="0.3">
      <c r="J49590" s="8" t="str">
        <f>IF(Raw_Data!A49590="OTHERS", "OTHERS", IF(Results!I49590 = 0, "", Results!I49590))</f>
        <v/>
      </c>
    </row>
    <row r="49591" spans="10:10" x14ac:dyDescent="0.3">
      <c r="J49591" s="8" t="str">
        <f>IF(Raw_Data!A49591="OTHERS", "OTHERS", IF(Results!I49591 = 0, "", Results!I49591))</f>
        <v/>
      </c>
    </row>
    <row r="49592" spans="10:10" x14ac:dyDescent="0.3">
      <c r="J49592" s="8" t="str">
        <f>IF(Raw_Data!A49592="OTHERS", "OTHERS", IF(Results!I49592 = 0, "", Results!I49592))</f>
        <v/>
      </c>
    </row>
    <row r="49593" spans="10:10" x14ac:dyDescent="0.3">
      <c r="J49593" s="8" t="str">
        <f>IF(Raw_Data!A49593="OTHERS", "OTHERS", IF(Results!I49593 = 0, "", Results!I49593))</f>
        <v/>
      </c>
    </row>
    <row r="49594" spans="10:10" x14ac:dyDescent="0.3">
      <c r="J49594" s="8" t="str">
        <f>IF(Raw_Data!A49594="OTHERS", "OTHERS", IF(Results!I49594 = 0, "", Results!I49594))</f>
        <v/>
      </c>
    </row>
    <row r="49595" spans="10:10" x14ac:dyDescent="0.3">
      <c r="J49595" s="8" t="str">
        <f>IF(Raw_Data!A49595="OTHERS", "OTHERS", IF(Results!I49595 = 0, "", Results!I49595))</f>
        <v/>
      </c>
    </row>
    <row r="49596" spans="10:10" x14ac:dyDescent="0.3">
      <c r="J49596" s="8" t="str">
        <f>IF(Raw_Data!A49596="OTHERS", "OTHERS", IF(Results!I49596 = 0, "", Results!I49596))</f>
        <v/>
      </c>
    </row>
    <row r="49597" spans="10:10" x14ac:dyDescent="0.3">
      <c r="J49597" s="8" t="str">
        <f>IF(Raw_Data!A49597="OTHERS", "OTHERS", IF(Results!I49597 = 0, "", Results!I49597))</f>
        <v/>
      </c>
    </row>
    <row r="49598" spans="10:10" x14ac:dyDescent="0.3">
      <c r="J49598" s="8" t="str">
        <f>IF(Raw_Data!A49598="OTHERS", "OTHERS", IF(Results!I49598 = 0, "", Results!I49598))</f>
        <v/>
      </c>
    </row>
    <row r="49599" spans="10:10" x14ac:dyDescent="0.3">
      <c r="J49599" s="8" t="str">
        <f>IF(Raw_Data!A49599="OTHERS", "OTHERS", IF(Results!I49599 = 0, "", Results!I49599))</f>
        <v/>
      </c>
    </row>
    <row r="49600" spans="10:10" x14ac:dyDescent="0.3">
      <c r="J49600" s="8" t="str">
        <f>IF(Raw_Data!A49600="OTHERS", "OTHERS", IF(Results!I49600 = 0, "", Results!I49600))</f>
        <v/>
      </c>
    </row>
    <row r="49601" spans="10:10" x14ac:dyDescent="0.3">
      <c r="J49601" s="8" t="str">
        <f>IF(Raw_Data!A49601="OTHERS", "OTHERS", IF(Results!I49601 = 0, "", Results!I49601))</f>
        <v/>
      </c>
    </row>
    <row r="49602" spans="10:10" x14ac:dyDescent="0.3">
      <c r="J49602" s="8" t="str">
        <f>IF(Raw_Data!A49602="OTHERS", "OTHERS", IF(Results!I49602 = 0, "", Results!I49602))</f>
        <v/>
      </c>
    </row>
    <row r="49603" spans="10:10" x14ac:dyDescent="0.3">
      <c r="J49603" s="8" t="str">
        <f>IF(Raw_Data!A49603="OTHERS", "OTHERS", IF(Results!I49603 = 0, "", Results!I49603))</f>
        <v/>
      </c>
    </row>
    <row r="49604" spans="10:10" x14ac:dyDescent="0.3">
      <c r="J49604" s="8" t="str">
        <f>IF(Raw_Data!A49604="OTHERS", "OTHERS", IF(Results!I49604 = 0, "", Results!I49604))</f>
        <v/>
      </c>
    </row>
    <row r="49605" spans="10:10" x14ac:dyDescent="0.3">
      <c r="J49605" s="8" t="str">
        <f>IF(Raw_Data!A49605="OTHERS", "OTHERS", IF(Results!I49605 = 0, "", Results!I49605))</f>
        <v/>
      </c>
    </row>
    <row r="49606" spans="10:10" x14ac:dyDescent="0.3">
      <c r="J49606" s="8" t="str">
        <f>IF(Raw_Data!A49606="OTHERS", "OTHERS", IF(Results!I49606 = 0, "", Results!I49606))</f>
        <v/>
      </c>
    </row>
    <row r="49607" spans="10:10" x14ac:dyDescent="0.3">
      <c r="J49607" s="8" t="str">
        <f>IF(Raw_Data!A49607="OTHERS", "OTHERS", IF(Results!I49607 = 0, "", Results!I49607))</f>
        <v/>
      </c>
    </row>
    <row r="49608" spans="10:10" x14ac:dyDescent="0.3">
      <c r="J49608" s="8" t="str">
        <f>IF(Raw_Data!A49608="OTHERS", "OTHERS", IF(Results!I49608 = 0, "", Results!I49608))</f>
        <v/>
      </c>
    </row>
    <row r="49609" spans="10:10" x14ac:dyDescent="0.3">
      <c r="J49609" s="8" t="str">
        <f>IF(Raw_Data!A49609="OTHERS", "OTHERS", IF(Results!I49609 = 0, "", Results!I49609))</f>
        <v/>
      </c>
    </row>
    <row r="49610" spans="10:10" x14ac:dyDescent="0.3">
      <c r="J49610" s="8" t="str">
        <f>IF(Raw_Data!A49610="OTHERS", "OTHERS", IF(Results!I49610 = 0, "", Results!I49610))</f>
        <v/>
      </c>
    </row>
    <row r="49611" spans="10:10" x14ac:dyDescent="0.3">
      <c r="J49611" s="8" t="str">
        <f>IF(Raw_Data!A49611="OTHERS", "OTHERS", IF(Results!I49611 = 0, "", Results!I49611))</f>
        <v/>
      </c>
    </row>
    <row r="49612" spans="10:10" x14ac:dyDescent="0.3">
      <c r="J49612" s="8" t="str">
        <f>IF(Raw_Data!A49612="OTHERS", "OTHERS", IF(Results!I49612 = 0, "", Results!I49612))</f>
        <v/>
      </c>
    </row>
    <row r="49613" spans="10:10" x14ac:dyDescent="0.3">
      <c r="J49613" s="8" t="str">
        <f>IF(Raw_Data!A49613="OTHERS", "OTHERS", IF(Results!I49613 = 0, "", Results!I49613))</f>
        <v/>
      </c>
    </row>
    <row r="49614" spans="10:10" x14ac:dyDescent="0.3">
      <c r="J49614" s="8" t="str">
        <f>IF(Raw_Data!A49614="OTHERS", "OTHERS", IF(Results!I49614 = 0, "", Results!I49614))</f>
        <v/>
      </c>
    </row>
    <row r="49615" spans="10:10" x14ac:dyDescent="0.3">
      <c r="J49615" s="8" t="str">
        <f>IF(Raw_Data!A49615="OTHERS", "OTHERS", IF(Results!I49615 = 0, "", Results!I49615))</f>
        <v/>
      </c>
    </row>
    <row r="49616" spans="10:10" x14ac:dyDescent="0.3">
      <c r="J49616" s="8" t="str">
        <f>IF(Raw_Data!A49616="OTHERS", "OTHERS", IF(Results!I49616 = 0, "", Results!I49616))</f>
        <v/>
      </c>
    </row>
    <row r="49617" spans="10:10" x14ac:dyDescent="0.3">
      <c r="J49617" s="8" t="str">
        <f>IF(Raw_Data!A49617="OTHERS", "OTHERS", IF(Results!I49617 = 0, "", Results!I49617))</f>
        <v/>
      </c>
    </row>
    <row r="49618" spans="10:10" x14ac:dyDescent="0.3">
      <c r="J49618" s="8" t="str">
        <f>IF(Raw_Data!A49618="OTHERS", "OTHERS", IF(Results!I49618 = 0, "", Results!I49618))</f>
        <v/>
      </c>
    </row>
    <row r="49619" spans="10:10" x14ac:dyDescent="0.3">
      <c r="J49619" s="8" t="str">
        <f>IF(Raw_Data!A49619="OTHERS", "OTHERS", IF(Results!I49619 = 0, "", Results!I49619))</f>
        <v/>
      </c>
    </row>
    <row r="49620" spans="10:10" x14ac:dyDescent="0.3">
      <c r="J49620" s="8" t="str">
        <f>IF(Raw_Data!A49620="OTHERS", "OTHERS", IF(Results!I49620 = 0, "", Results!I49620))</f>
        <v/>
      </c>
    </row>
    <row r="49621" spans="10:10" x14ac:dyDescent="0.3">
      <c r="J49621" s="8" t="str">
        <f>IF(Raw_Data!A49621="OTHERS", "OTHERS", IF(Results!I49621 = 0, "", Results!I49621))</f>
        <v/>
      </c>
    </row>
    <row r="49622" spans="10:10" x14ac:dyDescent="0.3">
      <c r="J49622" s="8" t="str">
        <f>IF(Raw_Data!A49622="OTHERS", "OTHERS", IF(Results!I49622 = 0, "", Results!I49622))</f>
        <v/>
      </c>
    </row>
    <row r="49623" spans="10:10" x14ac:dyDescent="0.3">
      <c r="J49623" s="8" t="str">
        <f>IF(Raw_Data!A49623="OTHERS", "OTHERS", IF(Results!I49623 = 0, "", Results!I49623))</f>
        <v/>
      </c>
    </row>
    <row r="49624" spans="10:10" x14ac:dyDescent="0.3">
      <c r="J49624" s="8" t="str">
        <f>IF(Raw_Data!A49624="OTHERS", "OTHERS", IF(Results!I49624 = 0, "", Results!I49624))</f>
        <v/>
      </c>
    </row>
    <row r="49625" spans="10:10" x14ac:dyDescent="0.3">
      <c r="J49625" s="8" t="str">
        <f>IF(Raw_Data!A49625="OTHERS", "OTHERS", IF(Results!I49625 = 0, "", Results!I49625))</f>
        <v/>
      </c>
    </row>
    <row r="49626" spans="10:10" x14ac:dyDescent="0.3">
      <c r="J49626" s="8" t="str">
        <f>IF(Raw_Data!A49626="OTHERS", "OTHERS", IF(Results!I49626 = 0, "", Results!I49626))</f>
        <v/>
      </c>
    </row>
    <row r="49627" spans="10:10" x14ac:dyDescent="0.3">
      <c r="J49627" s="8" t="str">
        <f>IF(Raw_Data!A49627="OTHERS", "OTHERS", IF(Results!I49627 = 0, "", Results!I49627))</f>
        <v/>
      </c>
    </row>
    <row r="49628" spans="10:10" x14ac:dyDescent="0.3">
      <c r="J49628" s="8" t="str">
        <f>IF(Raw_Data!A49628="OTHERS", "OTHERS", IF(Results!I49628 = 0, "", Results!I49628))</f>
        <v/>
      </c>
    </row>
    <row r="49629" spans="10:10" x14ac:dyDescent="0.3">
      <c r="J49629" s="8" t="str">
        <f>IF(Raw_Data!A49629="OTHERS", "OTHERS", IF(Results!I49629 = 0, "", Results!I49629))</f>
        <v/>
      </c>
    </row>
    <row r="49630" spans="10:10" x14ac:dyDescent="0.3">
      <c r="J49630" s="8" t="str">
        <f>IF(Raw_Data!A49630="OTHERS", "OTHERS", IF(Results!I49630 = 0, "", Results!I49630))</f>
        <v/>
      </c>
    </row>
    <row r="49631" spans="10:10" x14ac:dyDescent="0.3">
      <c r="J49631" s="8" t="str">
        <f>IF(Raw_Data!A49631="OTHERS", "OTHERS", IF(Results!I49631 = 0, "", Results!I49631))</f>
        <v/>
      </c>
    </row>
    <row r="49632" spans="10:10" x14ac:dyDescent="0.3">
      <c r="J49632" s="8" t="str">
        <f>IF(Raw_Data!A49632="OTHERS", "OTHERS", IF(Results!I49632 = 0, "", Results!I49632))</f>
        <v/>
      </c>
    </row>
    <row r="49633" spans="10:10" x14ac:dyDescent="0.3">
      <c r="J49633" s="8" t="str">
        <f>IF(Raw_Data!A49633="OTHERS", "OTHERS", IF(Results!I49633 = 0, "", Results!I49633))</f>
        <v/>
      </c>
    </row>
    <row r="49634" spans="10:10" x14ac:dyDescent="0.3">
      <c r="J49634" s="8" t="str">
        <f>IF(Raw_Data!A49634="OTHERS", "OTHERS", IF(Results!I49634 = 0, "", Results!I49634))</f>
        <v/>
      </c>
    </row>
    <row r="49635" spans="10:10" x14ac:dyDescent="0.3">
      <c r="J49635" s="8" t="str">
        <f>IF(Raw_Data!A49635="OTHERS", "OTHERS", IF(Results!I49635 = 0, "", Results!I49635))</f>
        <v/>
      </c>
    </row>
    <row r="49636" spans="10:10" x14ac:dyDescent="0.3">
      <c r="J49636" s="8" t="str">
        <f>IF(Raw_Data!A49636="OTHERS", "OTHERS", IF(Results!I49636 = 0, "", Results!I49636))</f>
        <v/>
      </c>
    </row>
    <row r="49637" spans="10:10" x14ac:dyDescent="0.3">
      <c r="J49637" s="8" t="str">
        <f>IF(Raw_Data!A49637="OTHERS", "OTHERS", IF(Results!I49637 = 0, "", Results!I49637))</f>
        <v/>
      </c>
    </row>
    <row r="49638" spans="10:10" x14ac:dyDescent="0.3">
      <c r="J49638" s="8" t="str">
        <f>IF(Raw_Data!A49638="OTHERS", "OTHERS", IF(Results!I49638 = 0, "", Results!I49638))</f>
        <v/>
      </c>
    </row>
    <row r="49639" spans="10:10" x14ac:dyDescent="0.3">
      <c r="J49639" s="8" t="str">
        <f>IF(Raw_Data!A49639="OTHERS", "OTHERS", IF(Results!I49639 = 0, "", Results!I49639))</f>
        <v/>
      </c>
    </row>
    <row r="49640" spans="10:10" x14ac:dyDescent="0.3">
      <c r="J49640" s="8" t="str">
        <f>IF(Raw_Data!A49640="OTHERS", "OTHERS", IF(Results!I49640 = 0, "", Results!I49640))</f>
        <v/>
      </c>
    </row>
    <row r="49641" spans="10:10" x14ac:dyDescent="0.3">
      <c r="J49641" s="8" t="str">
        <f>IF(Raw_Data!A49641="OTHERS", "OTHERS", IF(Results!I49641 = 0, "", Results!I49641))</f>
        <v/>
      </c>
    </row>
    <row r="49642" spans="10:10" x14ac:dyDescent="0.3">
      <c r="J49642" s="8" t="str">
        <f>IF(Raw_Data!A49642="OTHERS", "OTHERS", IF(Results!I49642 = 0, "", Results!I49642))</f>
        <v/>
      </c>
    </row>
    <row r="49643" spans="10:10" x14ac:dyDescent="0.3">
      <c r="J49643" s="8" t="str">
        <f>IF(Raw_Data!A49643="OTHERS", "OTHERS", IF(Results!I49643 = 0, "", Results!I49643))</f>
        <v/>
      </c>
    </row>
    <row r="49644" spans="10:10" x14ac:dyDescent="0.3">
      <c r="J49644" s="8" t="str">
        <f>IF(Raw_Data!A49644="OTHERS", "OTHERS", IF(Results!I49644 = 0, "", Results!I49644))</f>
        <v/>
      </c>
    </row>
    <row r="49645" spans="10:10" x14ac:dyDescent="0.3">
      <c r="J49645" s="8" t="str">
        <f>IF(Raw_Data!A49645="OTHERS", "OTHERS", IF(Results!I49645 = 0, "", Results!I49645))</f>
        <v/>
      </c>
    </row>
    <row r="49646" spans="10:10" x14ac:dyDescent="0.3">
      <c r="J49646" s="8" t="str">
        <f>IF(Raw_Data!A49646="OTHERS", "OTHERS", IF(Results!I49646 = 0, "", Results!I49646))</f>
        <v/>
      </c>
    </row>
    <row r="49647" spans="10:10" x14ac:dyDescent="0.3">
      <c r="J49647" s="8" t="str">
        <f>IF(Raw_Data!A49647="OTHERS", "OTHERS", IF(Results!I49647 = 0, "", Results!I49647))</f>
        <v/>
      </c>
    </row>
    <row r="49648" spans="10:10" x14ac:dyDescent="0.3">
      <c r="J49648" s="8" t="str">
        <f>IF(Raw_Data!A49648="OTHERS", "OTHERS", IF(Results!I49648 = 0, "", Results!I49648))</f>
        <v/>
      </c>
    </row>
    <row r="49649" spans="10:10" x14ac:dyDescent="0.3">
      <c r="J49649" s="8" t="str">
        <f>IF(Raw_Data!A49649="OTHERS", "OTHERS", IF(Results!I49649 = 0, "", Results!I49649))</f>
        <v/>
      </c>
    </row>
    <row r="49650" spans="10:10" x14ac:dyDescent="0.3">
      <c r="J49650" s="8" t="str">
        <f>IF(Raw_Data!A49650="OTHERS", "OTHERS", IF(Results!I49650 = 0, "", Results!I49650))</f>
        <v/>
      </c>
    </row>
    <row r="49651" spans="10:10" x14ac:dyDescent="0.3">
      <c r="J49651" s="8" t="str">
        <f>IF(Raw_Data!A49651="OTHERS", "OTHERS", IF(Results!I49651 = 0, "", Results!I49651))</f>
        <v/>
      </c>
    </row>
    <row r="49652" spans="10:10" x14ac:dyDescent="0.3">
      <c r="J49652" s="8" t="str">
        <f>IF(Raw_Data!A49652="OTHERS", "OTHERS", IF(Results!I49652 = 0, "", Results!I49652))</f>
        <v/>
      </c>
    </row>
    <row r="49653" spans="10:10" x14ac:dyDescent="0.3">
      <c r="J49653" s="8" t="str">
        <f>IF(Raw_Data!A49653="OTHERS", "OTHERS", IF(Results!I49653 = 0, "", Results!I49653))</f>
        <v/>
      </c>
    </row>
    <row r="49654" spans="10:10" x14ac:dyDescent="0.3">
      <c r="J49654" s="8" t="str">
        <f>IF(Raw_Data!A49654="OTHERS", "OTHERS", IF(Results!I49654 = 0, "", Results!I49654))</f>
        <v/>
      </c>
    </row>
    <row r="49655" spans="10:10" x14ac:dyDescent="0.3">
      <c r="J49655" s="8" t="str">
        <f>IF(Raw_Data!A49655="OTHERS", "OTHERS", IF(Results!I49655 = 0, "", Results!I49655))</f>
        <v/>
      </c>
    </row>
    <row r="49656" spans="10:10" x14ac:dyDescent="0.3">
      <c r="J49656" s="8" t="str">
        <f>IF(Raw_Data!A49656="OTHERS", "OTHERS", IF(Results!I49656 = 0, "", Results!I49656))</f>
        <v/>
      </c>
    </row>
    <row r="49657" spans="10:10" x14ac:dyDescent="0.3">
      <c r="J49657" s="8" t="str">
        <f>IF(Raw_Data!A49657="OTHERS", "OTHERS", IF(Results!I49657 = 0, "", Results!I49657))</f>
        <v/>
      </c>
    </row>
    <row r="49658" spans="10:10" x14ac:dyDescent="0.3">
      <c r="J49658" s="8" t="str">
        <f>IF(Raw_Data!A49658="OTHERS", "OTHERS", IF(Results!I49658 = 0, "", Results!I49658))</f>
        <v/>
      </c>
    </row>
    <row r="49659" spans="10:10" x14ac:dyDescent="0.3">
      <c r="J49659" s="8" t="str">
        <f>IF(Raw_Data!A49659="OTHERS", "OTHERS", IF(Results!I49659 = 0, "", Results!I49659))</f>
        <v/>
      </c>
    </row>
    <row r="49660" spans="10:10" x14ac:dyDescent="0.3">
      <c r="J49660" s="8" t="str">
        <f>IF(Raw_Data!A49660="OTHERS", "OTHERS", IF(Results!I49660 = 0, "", Results!I49660))</f>
        <v/>
      </c>
    </row>
    <row r="49661" spans="10:10" x14ac:dyDescent="0.3">
      <c r="J49661" s="8" t="str">
        <f>IF(Raw_Data!A49661="OTHERS", "OTHERS", IF(Results!I49661 = 0, "", Results!I49661))</f>
        <v/>
      </c>
    </row>
    <row r="49662" spans="10:10" x14ac:dyDescent="0.3">
      <c r="J49662" s="8" t="str">
        <f>IF(Raw_Data!A49662="OTHERS", "OTHERS", IF(Results!I49662 = 0, "", Results!I49662))</f>
        <v/>
      </c>
    </row>
    <row r="49663" spans="10:10" x14ac:dyDescent="0.3">
      <c r="J49663" s="8" t="str">
        <f>IF(Raw_Data!A49663="OTHERS", "OTHERS", IF(Results!I49663 = 0, "", Results!I49663))</f>
        <v/>
      </c>
    </row>
    <row r="49664" spans="10:10" x14ac:dyDescent="0.3">
      <c r="J49664" s="8" t="str">
        <f>IF(Raw_Data!A49664="OTHERS", "OTHERS", IF(Results!I49664 = 0, "", Results!I49664))</f>
        <v/>
      </c>
    </row>
    <row r="49665" spans="10:10" x14ac:dyDescent="0.3">
      <c r="J49665" s="8" t="str">
        <f>IF(Raw_Data!A49665="OTHERS", "OTHERS", IF(Results!I49665 = 0, "", Results!I49665))</f>
        <v/>
      </c>
    </row>
    <row r="49666" spans="10:10" x14ac:dyDescent="0.3">
      <c r="J49666" s="8" t="str">
        <f>IF(Raw_Data!A49666="OTHERS", "OTHERS", IF(Results!I49666 = 0, "", Results!I49666))</f>
        <v/>
      </c>
    </row>
    <row r="49667" spans="10:10" x14ac:dyDescent="0.3">
      <c r="J49667" s="8" t="str">
        <f>IF(Raw_Data!A49667="OTHERS", "OTHERS", IF(Results!I49667 = 0, "", Results!I49667))</f>
        <v/>
      </c>
    </row>
    <row r="49668" spans="10:10" x14ac:dyDescent="0.3">
      <c r="J49668" s="8" t="str">
        <f>IF(Raw_Data!A49668="OTHERS", "OTHERS", IF(Results!I49668 = 0, "", Results!I49668))</f>
        <v/>
      </c>
    </row>
    <row r="49669" spans="10:10" x14ac:dyDescent="0.3">
      <c r="J49669" s="8" t="str">
        <f>IF(Raw_Data!A49669="OTHERS", "OTHERS", IF(Results!I49669 = 0, "", Results!I49669))</f>
        <v/>
      </c>
    </row>
    <row r="49670" spans="10:10" x14ac:dyDescent="0.3">
      <c r="J49670" s="8" t="str">
        <f>IF(Raw_Data!A49670="OTHERS", "OTHERS", IF(Results!I49670 = 0, "", Results!I49670))</f>
        <v/>
      </c>
    </row>
    <row r="49671" spans="10:10" x14ac:dyDescent="0.3">
      <c r="J49671" s="8" t="str">
        <f>IF(Raw_Data!A49671="OTHERS", "OTHERS", IF(Results!I49671 = 0, "", Results!I49671))</f>
        <v/>
      </c>
    </row>
    <row r="49672" spans="10:10" x14ac:dyDescent="0.3">
      <c r="J49672" s="8" t="str">
        <f>IF(Raw_Data!A49672="OTHERS", "OTHERS", IF(Results!I49672 = 0, "", Results!I49672))</f>
        <v/>
      </c>
    </row>
    <row r="49673" spans="10:10" x14ac:dyDescent="0.3">
      <c r="J49673" s="8" t="str">
        <f>IF(Raw_Data!A49673="OTHERS", "OTHERS", IF(Results!I49673 = 0, "", Results!I49673))</f>
        <v/>
      </c>
    </row>
    <row r="49674" spans="10:10" x14ac:dyDescent="0.3">
      <c r="J49674" s="8" t="str">
        <f>IF(Raw_Data!A49674="OTHERS", "OTHERS", IF(Results!I49674 = 0, "", Results!I49674))</f>
        <v/>
      </c>
    </row>
    <row r="49675" spans="10:10" x14ac:dyDescent="0.3">
      <c r="J49675" s="8" t="str">
        <f>IF(Raw_Data!A49675="OTHERS", "OTHERS", IF(Results!I49675 = 0, "", Results!I49675))</f>
        <v/>
      </c>
    </row>
    <row r="49676" spans="10:10" x14ac:dyDescent="0.3">
      <c r="J49676" s="8" t="str">
        <f>IF(Raw_Data!A49676="OTHERS", "OTHERS", IF(Results!I49676 = 0, "", Results!I49676))</f>
        <v/>
      </c>
    </row>
    <row r="49677" spans="10:10" x14ac:dyDescent="0.3">
      <c r="J49677" s="8" t="str">
        <f>IF(Raw_Data!A49677="OTHERS", "OTHERS", IF(Results!I49677 = 0, "", Results!I49677))</f>
        <v/>
      </c>
    </row>
    <row r="49678" spans="10:10" x14ac:dyDescent="0.3">
      <c r="J49678" s="8" t="str">
        <f>IF(Raw_Data!A49678="OTHERS", "OTHERS", IF(Results!I49678 = 0, "", Results!I49678))</f>
        <v/>
      </c>
    </row>
    <row r="49679" spans="10:10" x14ac:dyDescent="0.3">
      <c r="J49679" s="8" t="str">
        <f>IF(Raw_Data!A49679="OTHERS", "OTHERS", IF(Results!I49679 = 0, "", Results!I49679))</f>
        <v/>
      </c>
    </row>
    <row r="49680" spans="10:10" x14ac:dyDescent="0.3">
      <c r="J49680" s="8" t="str">
        <f>IF(Raw_Data!A49680="OTHERS", "OTHERS", IF(Results!I49680 = 0, "", Results!I49680))</f>
        <v/>
      </c>
    </row>
    <row r="49681" spans="10:10" x14ac:dyDescent="0.3">
      <c r="J49681" s="8" t="str">
        <f>IF(Raw_Data!A49681="OTHERS", "OTHERS", IF(Results!I49681 = 0, "", Results!I49681))</f>
        <v/>
      </c>
    </row>
    <row r="49682" spans="10:10" x14ac:dyDescent="0.3">
      <c r="J49682" s="8" t="str">
        <f>IF(Raw_Data!A49682="OTHERS", "OTHERS", IF(Results!I49682 = 0, "", Results!I49682))</f>
        <v/>
      </c>
    </row>
    <row r="49683" spans="10:10" x14ac:dyDescent="0.3">
      <c r="J49683" s="8" t="str">
        <f>IF(Raw_Data!A49683="OTHERS", "OTHERS", IF(Results!I49683 = 0, "", Results!I49683))</f>
        <v/>
      </c>
    </row>
    <row r="49684" spans="10:10" x14ac:dyDescent="0.3">
      <c r="J49684" s="8" t="str">
        <f>IF(Raw_Data!A49684="OTHERS", "OTHERS", IF(Results!I49684 = 0, "", Results!I49684))</f>
        <v/>
      </c>
    </row>
    <row r="49685" spans="10:10" x14ac:dyDescent="0.3">
      <c r="J49685" s="8" t="str">
        <f>IF(Raw_Data!A49685="OTHERS", "OTHERS", IF(Results!I49685 = 0, "", Results!I49685))</f>
        <v/>
      </c>
    </row>
    <row r="49686" spans="10:10" x14ac:dyDescent="0.3">
      <c r="J49686" s="8" t="str">
        <f>IF(Raw_Data!A49686="OTHERS", "OTHERS", IF(Results!I49686 = 0, "", Results!I49686))</f>
        <v/>
      </c>
    </row>
    <row r="49687" spans="10:10" x14ac:dyDescent="0.3">
      <c r="J49687" s="8" t="str">
        <f>IF(Raw_Data!A49687="OTHERS", "OTHERS", IF(Results!I49687 = 0, "", Results!I49687))</f>
        <v/>
      </c>
    </row>
    <row r="49688" spans="10:10" x14ac:dyDescent="0.3">
      <c r="J49688" s="8" t="str">
        <f>IF(Raw_Data!A49688="OTHERS", "OTHERS", IF(Results!I49688 = 0, "", Results!I49688))</f>
        <v/>
      </c>
    </row>
    <row r="49689" spans="10:10" x14ac:dyDescent="0.3">
      <c r="J49689" s="8" t="str">
        <f>IF(Raw_Data!A49689="OTHERS", "OTHERS", IF(Results!I49689 = 0, "", Results!I49689))</f>
        <v/>
      </c>
    </row>
    <row r="49690" spans="10:10" x14ac:dyDescent="0.3">
      <c r="J49690" s="8" t="str">
        <f>IF(Raw_Data!A49690="OTHERS", "OTHERS", IF(Results!I49690 = 0, "", Results!I49690))</f>
        <v/>
      </c>
    </row>
    <row r="49691" spans="10:10" x14ac:dyDescent="0.3">
      <c r="J49691" s="8" t="str">
        <f>IF(Raw_Data!A49691="OTHERS", "OTHERS", IF(Results!I49691 = 0, "", Results!I49691))</f>
        <v/>
      </c>
    </row>
    <row r="49692" spans="10:10" x14ac:dyDescent="0.3">
      <c r="J49692" s="8" t="str">
        <f>IF(Raw_Data!A49692="OTHERS", "OTHERS", IF(Results!I49692 = 0, "", Results!I49692))</f>
        <v/>
      </c>
    </row>
    <row r="49693" spans="10:10" x14ac:dyDescent="0.3">
      <c r="J49693" s="8" t="str">
        <f>IF(Raw_Data!A49693="OTHERS", "OTHERS", IF(Results!I49693 = 0, "", Results!I49693))</f>
        <v/>
      </c>
    </row>
    <row r="49694" spans="10:10" x14ac:dyDescent="0.3">
      <c r="J49694" s="8" t="str">
        <f>IF(Raw_Data!A49694="OTHERS", "OTHERS", IF(Results!I49694 = 0, "", Results!I49694))</f>
        <v/>
      </c>
    </row>
    <row r="49695" spans="10:10" x14ac:dyDescent="0.3">
      <c r="J49695" s="8" t="str">
        <f>IF(Raw_Data!A49695="OTHERS", "OTHERS", IF(Results!I49695 = 0, "", Results!I49695))</f>
        <v/>
      </c>
    </row>
    <row r="49696" spans="10:10" x14ac:dyDescent="0.3">
      <c r="J49696" s="8" t="str">
        <f>IF(Raw_Data!A49696="OTHERS", "OTHERS", IF(Results!I49696 = 0, "", Results!I49696))</f>
        <v/>
      </c>
    </row>
    <row r="49697" spans="10:10" x14ac:dyDescent="0.3">
      <c r="J49697" s="8" t="str">
        <f>IF(Raw_Data!A49697="OTHERS", "OTHERS", IF(Results!I49697 = 0, "", Results!I49697))</f>
        <v/>
      </c>
    </row>
    <row r="49698" spans="10:10" x14ac:dyDescent="0.3">
      <c r="J49698" s="8" t="str">
        <f>IF(Raw_Data!A49698="OTHERS", "OTHERS", IF(Results!I49698 = 0, "", Results!I49698))</f>
        <v/>
      </c>
    </row>
    <row r="49699" spans="10:10" x14ac:dyDescent="0.3">
      <c r="J49699" s="8" t="str">
        <f>IF(Raw_Data!A49699="OTHERS", "OTHERS", IF(Results!I49699 = 0, "", Results!I49699))</f>
        <v/>
      </c>
    </row>
    <row r="49700" spans="10:10" x14ac:dyDescent="0.3">
      <c r="J49700" s="8" t="str">
        <f>IF(Raw_Data!A49700="OTHERS", "OTHERS", IF(Results!I49700 = 0, "", Results!I49700))</f>
        <v/>
      </c>
    </row>
    <row r="49701" spans="10:10" x14ac:dyDescent="0.3">
      <c r="J49701" s="8" t="str">
        <f>IF(Raw_Data!A49701="OTHERS", "OTHERS", IF(Results!I49701 = 0, "", Results!I49701))</f>
        <v/>
      </c>
    </row>
    <row r="49702" spans="10:10" x14ac:dyDescent="0.3">
      <c r="J49702" s="8" t="str">
        <f>IF(Raw_Data!A49702="OTHERS", "OTHERS", IF(Results!I49702 = 0, "", Results!I49702))</f>
        <v/>
      </c>
    </row>
    <row r="49703" spans="10:10" x14ac:dyDescent="0.3">
      <c r="J49703" s="8" t="str">
        <f>IF(Raw_Data!A49703="OTHERS", "OTHERS", IF(Results!I49703 = 0, "", Results!I49703))</f>
        <v/>
      </c>
    </row>
    <row r="49704" spans="10:10" x14ac:dyDescent="0.3">
      <c r="J49704" s="8" t="str">
        <f>IF(Raw_Data!A49704="OTHERS", "OTHERS", IF(Results!I49704 = 0, "", Results!I49704))</f>
        <v/>
      </c>
    </row>
    <row r="49705" spans="10:10" x14ac:dyDescent="0.3">
      <c r="J49705" s="8" t="str">
        <f>IF(Raw_Data!A49705="OTHERS", "OTHERS", IF(Results!I49705 = 0, "", Results!I49705))</f>
        <v/>
      </c>
    </row>
    <row r="49706" spans="10:10" x14ac:dyDescent="0.3">
      <c r="J49706" s="8" t="str">
        <f>IF(Raw_Data!A49706="OTHERS", "OTHERS", IF(Results!I49706 = 0, "", Results!I49706))</f>
        <v/>
      </c>
    </row>
    <row r="49707" spans="10:10" x14ac:dyDescent="0.3">
      <c r="J49707" s="8" t="str">
        <f>IF(Raw_Data!A49707="OTHERS", "OTHERS", IF(Results!I49707 = 0, "", Results!I49707))</f>
        <v/>
      </c>
    </row>
    <row r="49708" spans="10:10" x14ac:dyDescent="0.3">
      <c r="J49708" s="8" t="str">
        <f>IF(Raw_Data!A49708="OTHERS", "OTHERS", IF(Results!I49708 = 0, "", Results!I49708))</f>
        <v/>
      </c>
    </row>
    <row r="49709" spans="10:10" x14ac:dyDescent="0.3">
      <c r="J49709" s="8" t="str">
        <f>IF(Raw_Data!A49709="OTHERS", "OTHERS", IF(Results!I49709 = 0, "", Results!I49709))</f>
        <v/>
      </c>
    </row>
    <row r="49710" spans="10:10" x14ac:dyDescent="0.3">
      <c r="J49710" s="8" t="str">
        <f>IF(Raw_Data!A49710="OTHERS", "OTHERS", IF(Results!I49710 = 0, "", Results!I49710))</f>
        <v/>
      </c>
    </row>
    <row r="49711" spans="10:10" x14ac:dyDescent="0.3">
      <c r="J49711" s="8" t="str">
        <f>IF(Raw_Data!A49711="OTHERS", "OTHERS", IF(Results!I49711 = 0, "", Results!I49711))</f>
        <v/>
      </c>
    </row>
    <row r="49712" spans="10:10" x14ac:dyDescent="0.3">
      <c r="J49712" s="8" t="str">
        <f>IF(Raw_Data!A49712="OTHERS", "OTHERS", IF(Results!I49712 = 0, "", Results!I49712))</f>
        <v/>
      </c>
    </row>
    <row r="49713" spans="10:10" x14ac:dyDescent="0.3">
      <c r="J49713" s="8" t="str">
        <f>IF(Raw_Data!A49713="OTHERS", "OTHERS", IF(Results!I49713 = 0, "", Results!I49713))</f>
        <v/>
      </c>
    </row>
    <row r="49714" spans="10:10" x14ac:dyDescent="0.3">
      <c r="J49714" s="8" t="str">
        <f>IF(Raw_Data!A49714="OTHERS", "OTHERS", IF(Results!I49714 = 0, "", Results!I49714))</f>
        <v/>
      </c>
    </row>
    <row r="49715" spans="10:10" x14ac:dyDescent="0.3">
      <c r="J49715" s="8" t="str">
        <f>IF(Raw_Data!A49715="OTHERS", "OTHERS", IF(Results!I49715 = 0, "", Results!I49715))</f>
        <v/>
      </c>
    </row>
    <row r="49716" spans="10:10" x14ac:dyDescent="0.3">
      <c r="J49716" s="8" t="str">
        <f>IF(Raw_Data!A49716="OTHERS", "OTHERS", IF(Results!I49716 = 0, "", Results!I49716))</f>
        <v/>
      </c>
    </row>
    <row r="49717" spans="10:10" x14ac:dyDescent="0.3">
      <c r="J49717" s="8" t="str">
        <f>IF(Raw_Data!A49717="OTHERS", "OTHERS", IF(Results!I49717 = 0, "", Results!I49717))</f>
        <v/>
      </c>
    </row>
    <row r="49718" spans="10:10" x14ac:dyDescent="0.3">
      <c r="J49718" s="8" t="str">
        <f>IF(Raw_Data!A49718="OTHERS", "OTHERS", IF(Results!I49718 = 0, "", Results!I49718))</f>
        <v/>
      </c>
    </row>
    <row r="49719" spans="10:10" x14ac:dyDescent="0.3">
      <c r="J49719" s="8" t="str">
        <f>IF(Raw_Data!A49719="OTHERS", "OTHERS", IF(Results!I49719 = 0, "", Results!I49719))</f>
        <v/>
      </c>
    </row>
    <row r="49720" spans="10:10" x14ac:dyDescent="0.3">
      <c r="J49720" s="8" t="str">
        <f>IF(Raw_Data!A49720="OTHERS", "OTHERS", IF(Results!I49720 = 0, "", Results!I49720))</f>
        <v/>
      </c>
    </row>
    <row r="49721" spans="10:10" x14ac:dyDescent="0.3">
      <c r="J49721" s="8" t="str">
        <f>IF(Raw_Data!A49721="OTHERS", "OTHERS", IF(Results!I49721 = 0, "", Results!I49721))</f>
        <v/>
      </c>
    </row>
    <row r="49722" spans="10:10" x14ac:dyDescent="0.3">
      <c r="J49722" s="8" t="str">
        <f>IF(Raw_Data!A49722="OTHERS", "OTHERS", IF(Results!I49722 = 0, "", Results!I49722))</f>
        <v/>
      </c>
    </row>
    <row r="49723" spans="10:10" x14ac:dyDescent="0.3">
      <c r="J49723" s="8" t="str">
        <f>IF(Raw_Data!A49723="OTHERS", "OTHERS", IF(Results!I49723 = 0, "", Results!I49723))</f>
        <v/>
      </c>
    </row>
    <row r="49724" spans="10:10" x14ac:dyDescent="0.3">
      <c r="J49724" s="8" t="str">
        <f>IF(Raw_Data!A49724="OTHERS", "OTHERS", IF(Results!I49724 = 0, "", Results!I49724))</f>
        <v/>
      </c>
    </row>
    <row r="49725" spans="10:10" x14ac:dyDescent="0.3">
      <c r="J49725" s="8" t="str">
        <f>IF(Raw_Data!A49725="OTHERS", "OTHERS", IF(Results!I49725 = 0, "", Results!I49725))</f>
        <v/>
      </c>
    </row>
    <row r="49726" spans="10:10" x14ac:dyDescent="0.3">
      <c r="J49726" s="8" t="str">
        <f>IF(Raw_Data!A49726="OTHERS", "OTHERS", IF(Results!I49726 = 0, "", Results!I49726))</f>
        <v/>
      </c>
    </row>
    <row r="49727" spans="10:10" x14ac:dyDescent="0.3">
      <c r="J49727" s="8" t="str">
        <f>IF(Raw_Data!A49727="OTHERS", "OTHERS", IF(Results!I49727 = 0, "", Results!I49727))</f>
        <v/>
      </c>
    </row>
    <row r="49728" spans="10:10" x14ac:dyDescent="0.3">
      <c r="J49728" s="8" t="str">
        <f>IF(Raw_Data!A49728="OTHERS", "OTHERS", IF(Results!I49728 = 0, "", Results!I49728))</f>
        <v/>
      </c>
    </row>
    <row r="49729" spans="10:10" x14ac:dyDescent="0.3">
      <c r="J49729" s="8" t="str">
        <f>IF(Raw_Data!A49729="OTHERS", "OTHERS", IF(Results!I49729 = 0, "", Results!I49729))</f>
        <v/>
      </c>
    </row>
    <row r="49730" spans="10:10" x14ac:dyDescent="0.3">
      <c r="J49730" s="8" t="str">
        <f>IF(Raw_Data!A49730="OTHERS", "OTHERS", IF(Results!I49730 = 0, "", Results!I49730))</f>
        <v/>
      </c>
    </row>
    <row r="49731" spans="10:10" x14ac:dyDescent="0.3">
      <c r="J49731" s="8" t="str">
        <f>IF(Raw_Data!A49731="OTHERS", "OTHERS", IF(Results!I49731 = 0, "", Results!I49731))</f>
        <v/>
      </c>
    </row>
    <row r="49732" spans="10:10" x14ac:dyDescent="0.3">
      <c r="J49732" s="8" t="str">
        <f>IF(Raw_Data!A49732="OTHERS", "OTHERS", IF(Results!I49732 = 0, "", Results!I49732))</f>
        <v/>
      </c>
    </row>
    <row r="49733" spans="10:10" x14ac:dyDescent="0.3">
      <c r="J49733" s="8" t="str">
        <f>IF(Raw_Data!A49733="OTHERS", "OTHERS", IF(Results!I49733 = 0, "", Results!I49733))</f>
        <v/>
      </c>
    </row>
    <row r="49734" spans="10:10" x14ac:dyDescent="0.3">
      <c r="J49734" s="8" t="str">
        <f>IF(Raw_Data!A49734="OTHERS", "OTHERS", IF(Results!I49734 = 0, "", Results!I49734))</f>
        <v/>
      </c>
    </row>
    <row r="49735" spans="10:10" x14ac:dyDescent="0.3">
      <c r="J49735" s="8" t="str">
        <f>IF(Raw_Data!A49735="OTHERS", "OTHERS", IF(Results!I49735 = 0, "", Results!I49735))</f>
        <v/>
      </c>
    </row>
    <row r="49736" spans="10:10" x14ac:dyDescent="0.3">
      <c r="J49736" s="8" t="str">
        <f>IF(Raw_Data!A49736="OTHERS", "OTHERS", IF(Results!I49736 = 0, "", Results!I49736))</f>
        <v/>
      </c>
    </row>
    <row r="49737" spans="10:10" x14ac:dyDescent="0.3">
      <c r="J49737" s="8" t="str">
        <f>IF(Raw_Data!A49737="OTHERS", "OTHERS", IF(Results!I49737 = 0, "", Results!I49737))</f>
        <v/>
      </c>
    </row>
    <row r="49738" spans="10:10" x14ac:dyDescent="0.3">
      <c r="J49738" s="8" t="str">
        <f>IF(Raw_Data!A49738="OTHERS", "OTHERS", IF(Results!I49738 = 0, "", Results!I49738))</f>
        <v/>
      </c>
    </row>
    <row r="49739" spans="10:10" x14ac:dyDescent="0.3">
      <c r="J49739" s="8" t="str">
        <f>IF(Raw_Data!A49739="OTHERS", "OTHERS", IF(Results!I49739 = 0, "", Results!I49739))</f>
        <v/>
      </c>
    </row>
    <row r="49740" spans="10:10" x14ac:dyDescent="0.3">
      <c r="J49740" s="8" t="str">
        <f>IF(Raw_Data!A49740="OTHERS", "OTHERS", IF(Results!I49740 = 0, "", Results!I49740))</f>
        <v/>
      </c>
    </row>
    <row r="49741" spans="10:10" x14ac:dyDescent="0.3">
      <c r="J49741" s="8" t="str">
        <f>IF(Raw_Data!A49741="OTHERS", "OTHERS", IF(Results!I49741 = 0, "", Results!I49741))</f>
        <v/>
      </c>
    </row>
    <row r="49742" spans="10:10" x14ac:dyDescent="0.3">
      <c r="J49742" s="8" t="str">
        <f>IF(Raw_Data!A49742="OTHERS", "OTHERS", IF(Results!I49742 = 0, "", Results!I49742))</f>
        <v/>
      </c>
    </row>
    <row r="49743" spans="10:10" x14ac:dyDescent="0.3">
      <c r="J49743" s="8" t="str">
        <f>IF(Raw_Data!A49743="OTHERS", "OTHERS", IF(Results!I49743 = 0, "", Results!I49743))</f>
        <v/>
      </c>
    </row>
    <row r="49744" spans="10:10" x14ac:dyDescent="0.3">
      <c r="J49744" s="8" t="str">
        <f>IF(Raw_Data!A49744="OTHERS", "OTHERS", IF(Results!I49744 = 0, "", Results!I49744))</f>
        <v/>
      </c>
    </row>
    <row r="49745" spans="10:10" x14ac:dyDescent="0.3">
      <c r="J49745" s="8" t="str">
        <f>IF(Raw_Data!A49745="OTHERS", "OTHERS", IF(Results!I49745 = 0, "", Results!I49745))</f>
        <v/>
      </c>
    </row>
    <row r="49746" spans="10:10" x14ac:dyDescent="0.3">
      <c r="J49746" s="8" t="str">
        <f>IF(Raw_Data!A49746="OTHERS", "OTHERS", IF(Results!I49746 = 0, "", Results!I49746))</f>
        <v/>
      </c>
    </row>
    <row r="49747" spans="10:10" x14ac:dyDescent="0.3">
      <c r="J49747" s="8" t="str">
        <f>IF(Raw_Data!A49747="OTHERS", "OTHERS", IF(Results!I49747 = 0, "", Results!I49747))</f>
        <v/>
      </c>
    </row>
    <row r="49748" spans="10:10" x14ac:dyDescent="0.3">
      <c r="J49748" s="8" t="str">
        <f>IF(Raw_Data!A49748="OTHERS", "OTHERS", IF(Results!I49748 = 0, "", Results!I49748))</f>
        <v/>
      </c>
    </row>
    <row r="49749" spans="10:10" x14ac:dyDescent="0.3">
      <c r="J49749" s="8" t="str">
        <f>IF(Raw_Data!A49749="OTHERS", "OTHERS", IF(Results!I49749 = 0, "", Results!I49749))</f>
        <v/>
      </c>
    </row>
    <row r="49750" spans="10:10" x14ac:dyDescent="0.3">
      <c r="J49750" s="8" t="str">
        <f>IF(Raw_Data!A49750="OTHERS", "OTHERS", IF(Results!I49750 = 0, "", Results!I49750))</f>
        <v/>
      </c>
    </row>
    <row r="49751" spans="10:10" x14ac:dyDescent="0.3">
      <c r="J49751" s="8" t="str">
        <f>IF(Raw_Data!A49751="OTHERS", "OTHERS", IF(Results!I49751 = 0, "", Results!I49751))</f>
        <v/>
      </c>
    </row>
    <row r="49752" spans="10:10" x14ac:dyDescent="0.3">
      <c r="J49752" s="8" t="str">
        <f>IF(Raw_Data!A49752="OTHERS", "OTHERS", IF(Results!I49752 = 0, "", Results!I49752))</f>
        <v/>
      </c>
    </row>
    <row r="49753" spans="10:10" x14ac:dyDescent="0.3">
      <c r="J49753" s="8" t="str">
        <f>IF(Raw_Data!A49753="OTHERS", "OTHERS", IF(Results!I49753 = 0, "", Results!I49753))</f>
        <v/>
      </c>
    </row>
    <row r="49754" spans="10:10" x14ac:dyDescent="0.3">
      <c r="J49754" s="8" t="str">
        <f>IF(Raw_Data!A49754="OTHERS", "OTHERS", IF(Results!I49754 = 0, "", Results!I49754))</f>
        <v/>
      </c>
    </row>
    <row r="49755" spans="10:10" x14ac:dyDescent="0.3">
      <c r="J49755" s="8" t="str">
        <f>IF(Raw_Data!A49755="OTHERS", "OTHERS", IF(Results!I49755 = 0, "", Results!I49755))</f>
        <v/>
      </c>
    </row>
    <row r="49756" spans="10:10" x14ac:dyDescent="0.3">
      <c r="J49756" s="8" t="str">
        <f>IF(Raw_Data!A49756="OTHERS", "OTHERS", IF(Results!I49756 = 0, "", Results!I49756))</f>
        <v/>
      </c>
    </row>
    <row r="49757" spans="10:10" x14ac:dyDescent="0.3">
      <c r="J49757" s="8" t="str">
        <f>IF(Raw_Data!A49757="OTHERS", "OTHERS", IF(Results!I49757 = 0, "", Results!I49757))</f>
        <v/>
      </c>
    </row>
    <row r="49758" spans="10:10" x14ac:dyDescent="0.3">
      <c r="J49758" s="8" t="str">
        <f>IF(Raw_Data!A49758="OTHERS", "OTHERS", IF(Results!I49758 = 0, "", Results!I49758))</f>
        <v/>
      </c>
    </row>
    <row r="49759" spans="10:10" x14ac:dyDescent="0.3">
      <c r="J49759" s="8" t="str">
        <f>IF(Raw_Data!A49759="OTHERS", "OTHERS", IF(Results!I49759 = 0, "", Results!I49759))</f>
        <v/>
      </c>
    </row>
    <row r="49760" spans="10:10" x14ac:dyDescent="0.3">
      <c r="J49760" s="8" t="str">
        <f>IF(Raw_Data!A49760="OTHERS", "OTHERS", IF(Results!I49760 = 0, "", Results!I49760))</f>
        <v/>
      </c>
    </row>
    <row r="49761" spans="10:10" x14ac:dyDescent="0.3">
      <c r="J49761" s="8" t="str">
        <f>IF(Raw_Data!A49761="OTHERS", "OTHERS", IF(Results!I49761 = 0, "", Results!I49761))</f>
        <v/>
      </c>
    </row>
    <row r="49762" spans="10:10" x14ac:dyDescent="0.3">
      <c r="J49762" s="8" t="str">
        <f>IF(Raw_Data!A49762="OTHERS", "OTHERS", IF(Results!I49762 = 0, "", Results!I49762))</f>
        <v/>
      </c>
    </row>
    <row r="49763" spans="10:10" x14ac:dyDescent="0.3">
      <c r="J49763" s="8" t="str">
        <f>IF(Raw_Data!A49763="OTHERS", "OTHERS", IF(Results!I49763 = 0, "", Results!I49763))</f>
        <v/>
      </c>
    </row>
    <row r="49764" spans="10:10" x14ac:dyDescent="0.3">
      <c r="J49764" s="8" t="str">
        <f>IF(Raw_Data!A49764="OTHERS", "OTHERS", IF(Results!I49764 = 0, "", Results!I49764))</f>
        <v/>
      </c>
    </row>
    <row r="49765" spans="10:10" x14ac:dyDescent="0.3">
      <c r="J49765" s="8" t="str">
        <f>IF(Raw_Data!A49765="OTHERS", "OTHERS", IF(Results!I49765 = 0, "", Results!I49765))</f>
        <v/>
      </c>
    </row>
    <row r="49766" spans="10:10" x14ac:dyDescent="0.3">
      <c r="J49766" s="8" t="str">
        <f>IF(Raw_Data!A49766="OTHERS", "OTHERS", IF(Results!I49766 = 0, "", Results!I49766))</f>
        <v/>
      </c>
    </row>
    <row r="49767" spans="10:10" x14ac:dyDescent="0.3">
      <c r="J49767" s="8" t="str">
        <f>IF(Raw_Data!A49767="OTHERS", "OTHERS", IF(Results!I49767 = 0, "", Results!I49767))</f>
        <v/>
      </c>
    </row>
    <row r="49768" spans="10:10" x14ac:dyDescent="0.3">
      <c r="J49768" s="8" t="str">
        <f>IF(Raw_Data!A49768="OTHERS", "OTHERS", IF(Results!I49768 = 0, "", Results!I49768))</f>
        <v/>
      </c>
    </row>
    <row r="49769" spans="10:10" x14ac:dyDescent="0.3">
      <c r="J49769" s="8" t="str">
        <f>IF(Raw_Data!A49769="OTHERS", "OTHERS", IF(Results!I49769 = 0, "", Results!I49769))</f>
        <v/>
      </c>
    </row>
    <row r="49770" spans="10:10" x14ac:dyDescent="0.3">
      <c r="J49770" s="8" t="str">
        <f>IF(Raw_Data!A49770="OTHERS", "OTHERS", IF(Results!I49770 = 0, "", Results!I49770))</f>
        <v/>
      </c>
    </row>
    <row r="49771" spans="10:10" x14ac:dyDescent="0.3">
      <c r="J49771" s="8" t="str">
        <f>IF(Raw_Data!A49771="OTHERS", "OTHERS", IF(Results!I49771 = 0, "", Results!I49771))</f>
        <v/>
      </c>
    </row>
    <row r="49772" spans="10:10" x14ac:dyDescent="0.3">
      <c r="J49772" s="8" t="str">
        <f>IF(Raw_Data!A49772="OTHERS", "OTHERS", IF(Results!I49772 = 0, "", Results!I49772))</f>
        <v/>
      </c>
    </row>
    <row r="49773" spans="10:10" x14ac:dyDescent="0.3">
      <c r="J49773" s="8" t="str">
        <f>IF(Raw_Data!A49773="OTHERS", "OTHERS", IF(Results!I49773 = 0, "", Results!I49773))</f>
        <v/>
      </c>
    </row>
    <row r="49774" spans="10:10" x14ac:dyDescent="0.3">
      <c r="J49774" s="8" t="str">
        <f>IF(Raw_Data!A49774="OTHERS", "OTHERS", IF(Results!I49774 = 0, "", Results!I49774))</f>
        <v/>
      </c>
    </row>
    <row r="49775" spans="10:10" x14ac:dyDescent="0.3">
      <c r="J49775" s="8" t="str">
        <f>IF(Raw_Data!A49775="OTHERS", "OTHERS", IF(Results!I49775 = 0, "", Results!I49775))</f>
        <v/>
      </c>
    </row>
    <row r="49776" spans="10:10" x14ac:dyDescent="0.3">
      <c r="J49776" s="8" t="str">
        <f>IF(Raw_Data!A49776="OTHERS", "OTHERS", IF(Results!I49776 = 0, "", Results!I49776))</f>
        <v/>
      </c>
    </row>
    <row r="49777" spans="10:10" x14ac:dyDescent="0.3">
      <c r="J49777" s="8" t="str">
        <f>IF(Raw_Data!A49777="OTHERS", "OTHERS", IF(Results!I49777 = 0, "", Results!I49777))</f>
        <v/>
      </c>
    </row>
    <row r="49778" spans="10:10" x14ac:dyDescent="0.3">
      <c r="J49778" s="8" t="str">
        <f>IF(Raw_Data!A49778="OTHERS", "OTHERS", IF(Results!I49778 = 0, "", Results!I49778))</f>
        <v/>
      </c>
    </row>
    <row r="49779" spans="10:10" x14ac:dyDescent="0.3">
      <c r="J49779" s="8" t="str">
        <f>IF(Raw_Data!A49779="OTHERS", "OTHERS", IF(Results!I49779 = 0, "", Results!I49779))</f>
        <v/>
      </c>
    </row>
    <row r="49780" spans="10:10" x14ac:dyDescent="0.3">
      <c r="J49780" s="8" t="str">
        <f>IF(Raw_Data!A49780="OTHERS", "OTHERS", IF(Results!I49780 = 0, "", Results!I49780))</f>
        <v/>
      </c>
    </row>
    <row r="49781" spans="10:10" x14ac:dyDescent="0.3">
      <c r="J49781" s="8" t="str">
        <f>IF(Raw_Data!A49781="OTHERS", "OTHERS", IF(Results!I49781 = 0, "", Results!I49781))</f>
        <v/>
      </c>
    </row>
    <row r="49782" spans="10:10" x14ac:dyDescent="0.3">
      <c r="J49782" s="8" t="str">
        <f>IF(Raw_Data!A49782="OTHERS", "OTHERS", IF(Results!I49782 = 0, "", Results!I49782))</f>
        <v/>
      </c>
    </row>
    <row r="49783" spans="10:10" x14ac:dyDescent="0.3">
      <c r="J49783" s="8" t="str">
        <f>IF(Raw_Data!A49783="OTHERS", "OTHERS", IF(Results!I49783 = 0, "", Results!I49783))</f>
        <v/>
      </c>
    </row>
    <row r="49784" spans="10:10" x14ac:dyDescent="0.3">
      <c r="J49784" s="8" t="str">
        <f>IF(Raw_Data!A49784="OTHERS", "OTHERS", IF(Results!I49784 = 0, "", Results!I49784))</f>
        <v/>
      </c>
    </row>
    <row r="49785" spans="10:10" x14ac:dyDescent="0.3">
      <c r="J49785" s="8" t="str">
        <f>IF(Raw_Data!A49785="OTHERS", "OTHERS", IF(Results!I49785 = 0, "", Results!I49785))</f>
        <v/>
      </c>
    </row>
    <row r="49786" spans="10:10" x14ac:dyDescent="0.3">
      <c r="J49786" s="8" t="str">
        <f>IF(Raw_Data!A49786="OTHERS", "OTHERS", IF(Results!I49786 = 0, "", Results!I49786))</f>
        <v/>
      </c>
    </row>
    <row r="49787" spans="10:10" x14ac:dyDescent="0.3">
      <c r="J49787" s="8" t="str">
        <f>IF(Raw_Data!A49787="OTHERS", "OTHERS", IF(Results!I49787 = 0, "", Results!I49787))</f>
        <v/>
      </c>
    </row>
    <row r="49788" spans="10:10" x14ac:dyDescent="0.3">
      <c r="J49788" s="8" t="str">
        <f>IF(Raw_Data!A49788="OTHERS", "OTHERS", IF(Results!I49788 = 0, "", Results!I49788))</f>
        <v/>
      </c>
    </row>
    <row r="49789" spans="10:10" x14ac:dyDescent="0.3">
      <c r="J49789" s="8" t="str">
        <f>IF(Raw_Data!A49789="OTHERS", "OTHERS", IF(Results!I49789 = 0, "", Results!I49789))</f>
        <v/>
      </c>
    </row>
    <row r="49790" spans="10:10" x14ac:dyDescent="0.3">
      <c r="J49790" s="8" t="str">
        <f>IF(Raw_Data!A49790="OTHERS", "OTHERS", IF(Results!I49790 = 0, "", Results!I49790))</f>
        <v/>
      </c>
    </row>
    <row r="49791" spans="10:10" x14ac:dyDescent="0.3">
      <c r="J49791" s="8" t="str">
        <f>IF(Raw_Data!A49791="OTHERS", "OTHERS", IF(Results!I49791 = 0, "", Results!I49791))</f>
        <v/>
      </c>
    </row>
    <row r="49792" spans="10:10" x14ac:dyDescent="0.3">
      <c r="J49792" s="8" t="str">
        <f>IF(Raw_Data!A49792="OTHERS", "OTHERS", IF(Results!I49792 = 0, "", Results!I49792))</f>
        <v/>
      </c>
    </row>
    <row r="49793" spans="10:10" x14ac:dyDescent="0.3">
      <c r="J49793" s="8" t="str">
        <f>IF(Raw_Data!A49793="OTHERS", "OTHERS", IF(Results!I49793 = 0, "", Results!I49793))</f>
        <v/>
      </c>
    </row>
    <row r="49794" spans="10:10" x14ac:dyDescent="0.3">
      <c r="J49794" s="8" t="str">
        <f>IF(Raw_Data!A49794="OTHERS", "OTHERS", IF(Results!I49794 = 0, "", Results!I49794))</f>
        <v/>
      </c>
    </row>
    <row r="49795" spans="10:10" x14ac:dyDescent="0.3">
      <c r="J49795" s="8" t="str">
        <f>IF(Raw_Data!A49795="OTHERS", "OTHERS", IF(Results!I49795 = 0, "", Results!I49795))</f>
        <v/>
      </c>
    </row>
    <row r="49796" spans="10:10" x14ac:dyDescent="0.3">
      <c r="J49796" s="8" t="str">
        <f>IF(Raw_Data!A49796="OTHERS", "OTHERS", IF(Results!I49796 = 0, "", Results!I49796))</f>
        <v/>
      </c>
    </row>
    <row r="49797" spans="10:10" x14ac:dyDescent="0.3">
      <c r="J49797" s="8" t="str">
        <f>IF(Raw_Data!A49797="OTHERS", "OTHERS", IF(Results!I49797 = 0, "", Results!I49797))</f>
        <v/>
      </c>
    </row>
    <row r="49798" spans="10:10" x14ac:dyDescent="0.3">
      <c r="J49798" s="8" t="str">
        <f>IF(Raw_Data!A49798="OTHERS", "OTHERS", IF(Results!I49798 = 0, "", Results!I49798))</f>
        <v/>
      </c>
    </row>
    <row r="49799" spans="10:10" x14ac:dyDescent="0.3">
      <c r="J49799" s="8" t="str">
        <f>IF(Raw_Data!A49799="OTHERS", "OTHERS", IF(Results!I49799 = 0, "", Results!I49799))</f>
        <v/>
      </c>
    </row>
    <row r="49800" spans="10:10" x14ac:dyDescent="0.3">
      <c r="J49800" s="8" t="str">
        <f>IF(Raw_Data!A49800="OTHERS", "OTHERS", IF(Results!I49800 = 0, "", Results!I49800))</f>
        <v/>
      </c>
    </row>
    <row r="49801" spans="10:10" x14ac:dyDescent="0.3">
      <c r="J49801" s="8" t="str">
        <f>IF(Raw_Data!A49801="OTHERS", "OTHERS", IF(Results!I49801 = 0, "", Results!I49801))</f>
        <v/>
      </c>
    </row>
    <row r="49802" spans="10:10" x14ac:dyDescent="0.3">
      <c r="J49802" s="8" t="str">
        <f>IF(Raw_Data!A49802="OTHERS", "OTHERS", IF(Results!I49802 = 0, "", Results!I49802))</f>
        <v/>
      </c>
    </row>
    <row r="49803" spans="10:10" x14ac:dyDescent="0.3">
      <c r="J49803" s="8" t="str">
        <f>IF(Raw_Data!A49803="OTHERS", "OTHERS", IF(Results!I49803 = 0, "", Results!I49803))</f>
        <v/>
      </c>
    </row>
    <row r="49804" spans="10:10" x14ac:dyDescent="0.3">
      <c r="J49804" s="8" t="str">
        <f>IF(Raw_Data!A49804="OTHERS", "OTHERS", IF(Results!I49804 = 0, "", Results!I49804))</f>
        <v/>
      </c>
    </row>
    <row r="49805" spans="10:10" x14ac:dyDescent="0.3">
      <c r="J49805" s="8" t="str">
        <f>IF(Raw_Data!A49805="OTHERS", "OTHERS", IF(Results!I49805 = 0, "", Results!I49805))</f>
        <v/>
      </c>
    </row>
    <row r="49806" spans="10:10" x14ac:dyDescent="0.3">
      <c r="J49806" s="8" t="str">
        <f>IF(Raw_Data!A49806="OTHERS", "OTHERS", IF(Results!I49806 = 0, "", Results!I49806))</f>
        <v/>
      </c>
    </row>
    <row r="49807" spans="10:10" x14ac:dyDescent="0.3">
      <c r="J49807" s="8" t="str">
        <f>IF(Raw_Data!A49807="OTHERS", "OTHERS", IF(Results!I49807 = 0, "", Results!I49807))</f>
        <v/>
      </c>
    </row>
    <row r="49808" spans="10:10" x14ac:dyDescent="0.3">
      <c r="J49808" s="8" t="str">
        <f>IF(Raw_Data!A49808="OTHERS", "OTHERS", IF(Results!I49808 = 0, "", Results!I49808))</f>
        <v/>
      </c>
    </row>
    <row r="49809" spans="10:10" x14ac:dyDescent="0.3">
      <c r="J49809" s="8" t="str">
        <f>IF(Raw_Data!A49809="OTHERS", "OTHERS", IF(Results!I49809 = 0, "", Results!I49809))</f>
        <v/>
      </c>
    </row>
    <row r="49810" spans="10:10" x14ac:dyDescent="0.3">
      <c r="J49810" s="8" t="str">
        <f>IF(Raw_Data!A49810="OTHERS", "OTHERS", IF(Results!I49810 = 0, "", Results!I49810))</f>
        <v/>
      </c>
    </row>
    <row r="49811" spans="10:10" x14ac:dyDescent="0.3">
      <c r="J49811" s="8" t="str">
        <f>IF(Raw_Data!A49811="OTHERS", "OTHERS", IF(Results!I49811 = 0, "", Results!I49811))</f>
        <v/>
      </c>
    </row>
    <row r="49812" spans="10:10" x14ac:dyDescent="0.3">
      <c r="J49812" s="8" t="str">
        <f>IF(Raw_Data!A49812="OTHERS", "OTHERS", IF(Results!I49812 = 0, "", Results!I49812))</f>
        <v/>
      </c>
    </row>
    <row r="49813" spans="10:10" x14ac:dyDescent="0.3">
      <c r="J49813" s="8" t="str">
        <f>IF(Raw_Data!A49813="OTHERS", "OTHERS", IF(Results!I49813 = 0, "", Results!I49813))</f>
        <v/>
      </c>
    </row>
    <row r="49814" spans="10:10" x14ac:dyDescent="0.3">
      <c r="J49814" s="8" t="str">
        <f>IF(Raw_Data!A49814="OTHERS", "OTHERS", IF(Results!I49814 = 0, "", Results!I49814))</f>
        <v/>
      </c>
    </row>
    <row r="49815" spans="10:10" x14ac:dyDescent="0.3">
      <c r="J49815" s="8" t="str">
        <f>IF(Raw_Data!A49815="OTHERS", "OTHERS", IF(Results!I49815 = 0, "", Results!I49815))</f>
        <v/>
      </c>
    </row>
    <row r="49816" spans="10:10" x14ac:dyDescent="0.3">
      <c r="J49816" s="8" t="str">
        <f>IF(Raw_Data!A49816="OTHERS", "OTHERS", IF(Results!I49816 = 0, "", Results!I49816))</f>
        <v/>
      </c>
    </row>
    <row r="49817" spans="10:10" x14ac:dyDescent="0.3">
      <c r="J49817" s="8" t="str">
        <f>IF(Raw_Data!A49817="OTHERS", "OTHERS", IF(Results!I49817 = 0, "", Results!I49817))</f>
        <v/>
      </c>
    </row>
    <row r="49818" spans="10:10" x14ac:dyDescent="0.3">
      <c r="J49818" s="8" t="str">
        <f>IF(Raw_Data!A49818="OTHERS", "OTHERS", IF(Results!I49818 = 0, "", Results!I49818))</f>
        <v/>
      </c>
    </row>
    <row r="49819" spans="10:10" x14ac:dyDescent="0.3">
      <c r="J49819" s="8" t="str">
        <f>IF(Raw_Data!A49819="OTHERS", "OTHERS", IF(Results!I49819 = 0, "", Results!I49819))</f>
        <v/>
      </c>
    </row>
    <row r="49820" spans="10:10" x14ac:dyDescent="0.3">
      <c r="J49820" s="8" t="str">
        <f>IF(Raw_Data!A49820="OTHERS", "OTHERS", IF(Results!I49820 = 0, "", Results!I49820))</f>
        <v/>
      </c>
    </row>
    <row r="49821" spans="10:10" x14ac:dyDescent="0.3">
      <c r="J49821" s="8" t="str">
        <f>IF(Raw_Data!A49821="OTHERS", "OTHERS", IF(Results!I49821 = 0, "", Results!I49821))</f>
        <v/>
      </c>
    </row>
    <row r="49822" spans="10:10" x14ac:dyDescent="0.3">
      <c r="J49822" s="8" t="str">
        <f>IF(Raw_Data!A49822="OTHERS", "OTHERS", IF(Results!I49822 = 0, "", Results!I49822))</f>
        <v/>
      </c>
    </row>
    <row r="49823" spans="10:10" x14ac:dyDescent="0.3">
      <c r="J49823" s="8" t="str">
        <f>IF(Raw_Data!A49823="OTHERS", "OTHERS", IF(Results!I49823 = 0, "", Results!I49823))</f>
        <v/>
      </c>
    </row>
    <row r="49824" spans="10:10" x14ac:dyDescent="0.3">
      <c r="J49824" s="8" t="str">
        <f>IF(Raw_Data!A49824="OTHERS", "OTHERS", IF(Results!I49824 = 0, "", Results!I49824))</f>
        <v/>
      </c>
    </row>
    <row r="49825" spans="10:10" x14ac:dyDescent="0.3">
      <c r="J49825" s="8" t="str">
        <f>IF(Raw_Data!A49825="OTHERS", "OTHERS", IF(Results!I49825 = 0, "", Results!I49825))</f>
        <v/>
      </c>
    </row>
    <row r="49826" spans="10:10" x14ac:dyDescent="0.3">
      <c r="J49826" s="8" t="str">
        <f>IF(Raw_Data!A49826="OTHERS", "OTHERS", IF(Results!I49826 = 0, "", Results!I49826))</f>
        <v/>
      </c>
    </row>
    <row r="49827" spans="10:10" x14ac:dyDescent="0.3">
      <c r="J49827" s="8" t="str">
        <f>IF(Raw_Data!A49827="OTHERS", "OTHERS", IF(Results!I49827 = 0, "", Results!I49827))</f>
        <v/>
      </c>
    </row>
    <row r="49828" spans="10:10" x14ac:dyDescent="0.3">
      <c r="J49828" s="8" t="str">
        <f>IF(Raw_Data!A49828="OTHERS", "OTHERS", IF(Results!I49828 = 0, "", Results!I49828))</f>
        <v/>
      </c>
    </row>
    <row r="49829" spans="10:10" x14ac:dyDescent="0.3">
      <c r="J49829" s="8" t="str">
        <f>IF(Raw_Data!A49829="OTHERS", "OTHERS", IF(Results!I49829 = 0, "", Results!I49829))</f>
        <v/>
      </c>
    </row>
    <row r="49830" spans="10:10" x14ac:dyDescent="0.3">
      <c r="J49830" s="8" t="str">
        <f>IF(Raw_Data!A49830="OTHERS", "OTHERS", IF(Results!I49830 = 0, "", Results!I49830))</f>
        <v/>
      </c>
    </row>
    <row r="49831" spans="10:10" x14ac:dyDescent="0.3">
      <c r="J49831" s="8" t="str">
        <f>IF(Raw_Data!A49831="OTHERS", "OTHERS", IF(Results!I49831 = 0, "", Results!I49831))</f>
        <v/>
      </c>
    </row>
    <row r="49832" spans="10:10" x14ac:dyDescent="0.3">
      <c r="J49832" s="8" t="str">
        <f>IF(Raw_Data!A49832="OTHERS", "OTHERS", IF(Results!I49832 = 0, "", Results!I49832))</f>
        <v/>
      </c>
    </row>
    <row r="49833" spans="10:10" x14ac:dyDescent="0.3">
      <c r="J49833" s="8" t="str">
        <f>IF(Raw_Data!A49833="OTHERS", "OTHERS", IF(Results!I49833 = 0, "", Results!I49833))</f>
        <v/>
      </c>
    </row>
    <row r="49834" spans="10:10" x14ac:dyDescent="0.3">
      <c r="J49834" s="8" t="str">
        <f>IF(Raw_Data!A49834="OTHERS", "OTHERS", IF(Results!I49834 = 0, "", Results!I49834))</f>
        <v/>
      </c>
    </row>
    <row r="49835" spans="10:10" x14ac:dyDescent="0.3">
      <c r="J49835" s="8" t="str">
        <f>IF(Raw_Data!A49835="OTHERS", "OTHERS", IF(Results!I49835 = 0, "", Results!I49835))</f>
        <v/>
      </c>
    </row>
    <row r="49836" spans="10:10" x14ac:dyDescent="0.3">
      <c r="J49836" s="8" t="str">
        <f>IF(Raw_Data!A49836="OTHERS", "OTHERS", IF(Results!I49836 = 0, "", Results!I49836))</f>
        <v/>
      </c>
    </row>
    <row r="49837" spans="10:10" x14ac:dyDescent="0.3">
      <c r="J49837" s="8" t="str">
        <f>IF(Raw_Data!A49837="OTHERS", "OTHERS", IF(Results!I49837 = 0, "", Results!I49837))</f>
        <v/>
      </c>
    </row>
    <row r="49838" spans="10:10" x14ac:dyDescent="0.3">
      <c r="J49838" s="8" t="str">
        <f>IF(Raw_Data!A49838="OTHERS", "OTHERS", IF(Results!I49838 = 0, "", Results!I49838))</f>
        <v/>
      </c>
    </row>
    <row r="49839" spans="10:10" x14ac:dyDescent="0.3">
      <c r="J49839" s="8" t="str">
        <f>IF(Raw_Data!A49839="OTHERS", "OTHERS", IF(Results!I49839 = 0, "", Results!I49839))</f>
        <v/>
      </c>
    </row>
    <row r="49840" spans="10:10" x14ac:dyDescent="0.3">
      <c r="J49840" s="8" t="str">
        <f>IF(Raw_Data!A49840="OTHERS", "OTHERS", IF(Results!I49840 = 0, "", Results!I49840))</f>
        <v/>
      </c>
    </row>
    <row r="49841" spans="10:10" x14ac:dyDescent="0.3">
      <c r="J49841" s="8" t="str">
        <f>IF(Raw_Data!A49841="OTHERS", "OTHERS", IF(Results!I49841 = 0, "", Results!I49841))</f>
        <v/>
      </c>
    </row>
    <row r="49842" spans="10:10" x14ac:dyDescent="0.3">
      <c r="J49842" s="8" t="str">
        <f>IF(Raw_Data!A49842="OTHERS", "OTHERS", IF(Results!I49842 = 0, "", Results!I49842))</f>
        <v/>
      </c>
    </row>
    <row r="49843" spans="10:10" x14ac:dyDescent="0.3">
      <c r="J49843" s="8" t="str">
        <f>IF(Raw_Data!A49843="OTHERS", "OTHERS", IF(Results!I49843 = 0, "", Results!I49843))</f>
        <v/>
      </c>
    </row>
    <row r="49844" spans="10:10" x14ac:dyDescent="0.3">
      <c r="J49844" s="8" t="str">
        <f>IF(Raw_Data!A49844="OTHERS", "OTHERS", IF(Results!I49844 = 0, "", Results!I49844))</f>
        <v/>
      </c>
    </row>
    <row r="49845" spans="10:10" x14ac:dyDescent="0.3">
      <c r="J49845" s="8" t="str">
        <f>IF(Raw_Data!A49845="OTHERS", "OTHERS", IF(Results!I49845 = 0, "", Results!I49845))</f>
        <v/>
      </c>
    </row>
    <row r="49846" spans="10:10" x14ac:dyDescent="0.3">
      <c r="J49846" s="8" t="str">
        <f>IF(Raw_Data!A49846="OTHERS", "OTHERS", IF(Results!I49846 = 0, "", Results!I49846))</f>
        <v/>
      </c>
    </row>
    <row r="49847" spans="10:10" x14ac:dyDescent="0.3">
      <c r="J49847" s="8" t="str">
        <f>IF(Raw_Data!A49847="OTHERS", "OTHERS", IF(Results!I49847 = 0, "", Results!I49847))</f>
        <v/>
      </c>
    </row>
    <row r="49848" spans="10:10" x14ac:dyDescent="0.3">
      <c r="J49848" s="8" t="str">
        <f>IF(Raw_Data!A49848="OTHERS", "OTHERS", IF(Results!I49848 = 0, "", Results!I49848))</f>
        <v/>
      </c>
    </row>
    <row r="49849" spans="10:10" x14ac:dyDescent="0.3">
      <c r="J49849" s="8" t="str">
        <f>IF(Raw_Data!A49849="OTHERS", "OTHERS", IF(Results!I49849 = 0, "", Results!I49849))</f>
        <v/>
      </c>
    </row>
    <row r="49850" spans="10:10" x14ac:dyDescent="0.3">
      <c r="J49850" s="8" t="str">
        <f>IF(Raw_Data!A49850="OTHERS", "OTHERS", IF(Results!I49850 = 0, "", Results!I49850))</f>
        <v/>
      </c>
    </row>
    <row r="49851" spans="10:10" x14ac:dyDescent="0.3">
      <c r="J49851" s="8" t="str">
        <f>IF(Raw_Data!A49851="OTHERS", "OTHERS", IF(Results!I49851 = 0, "", Results!I49851))</f>
        <v/>
      </c>
    </row>
    <row r="49852" spans="10:10" x14ac:dyDescent="0.3">
      <c r="J49852" s="8" t="str">
        <f>IF(Raw_Data!A49852="OTHERS", "OTHERS", IF(Results!I49852 = 0, "", Results!I49852))</f>
        <v/>
      </c>
    </row>
    <row r="49853" spans="10:10" x14ac:dyDescent="0.3">
      <c r="J49853" s="8" t="str">
        <f>IF(Raw_Data!A49853="OTHERS", "OTHERS", IF(Results!I49853 = 0, "", Results!I49853))</f>
        <v/>
      </c>
    </row>
    <row r="49854" spans="10:10" x14ac:dyDescent="0.3">
      <c r="J49854" s="8" t="str">
        <f>IF(Raw_Data!A49854="OTHERS", "OTHERS", IF(Results!I49854 = 0, "", Results!I49854))</f>
        <v/>
      </c>
    </row>
    <row r="49855" spans="10:10" x14ac:dyDescent="0.3">
      <c r="J49855" s="8" t="str">
        <f>IF(Raw_Data!A49855="OTHERS", "OTHERS", IF(Results!I49855 = 0, "", Results!I49855))</f>
        <v/>
      </c>
    </row>
    <row r="49856" spans="10:10" x14ac:dyDescent="0.3">
      <c r="J49856" s="8" t="str">
        <f>IF(Raw_Data!A49856="OTHERS", "OTHERS", IF(Results!I49856 = 0, "", Results!I49856))</f>
        <v/>
      </c>
    </row>
    <row r="49857" spans="10:10" x14ac:dyDescent="0.3">
      <c r="J49857" s="8" t="str">
        <f>IF(Raw_Data!A49857="OTHERS", "OTHERS", IF(Results!I49857 = 0, "", Results!I49857))</f>
        <v/>
      </c>
    </row>
    <row r="49858" spans="10:10" x14ac:dyDescent="0.3">
      <c r="J49858" s="8" t="str">
        <f>IF(Raw_Data!A49858="OTHERS", "OTHERS", IF(Results!I49858 = 0, "", Results!I49858))</f>
        <v/>
      </c>
    </row>
    <row r="49859" spans="10:10" x14ac:dyDescent="0.3">
      <c r="J49859" s="8" t="str">
        <f>IF(Raw_Data!A49859="OTHERS", "OTHERS", IF(Results!I49859 = 0, "", Results!I49859))</f>
        <v/>
      </c>
    </row>
    <row r="49860" spans="10:10" x14ac:dyDescent="0.3">
      <c r="J49860" s="8" t="str">
        <f>IF(Raw_Data!A49860="OTHERS", "OTHERS", IF(Results!I49860 = 0, "", Results!I49860))</f>
        <v/>
      </c>
    </row>
    <row r="49861" spans="10:10" x14ac:dyDescent="0.3">
      <c r="J49861" s="8" t="str">
        <f>IF(Raw_Data!A49861="OTHERS", "OTHERS", IF(Results!I49861 = 0, "", Results!I49861))</f>
        <v/>
      </c>
    </row>
    <row r="49862" spans="10:10" x14ac:dyDescent="0.3">
      <c r="J49862" s="8" t="str">
        <f>IF(Raw_Data!A49862="OTHERS", "OTHERS", IF(Results!I49862 = 0, "", Results!I49862))</f>
        <v/>
      </c>
    </row>
    <row r="49863" spans="10:10" x14ac:dyDescent="0.3">
      <c r="J49863" s="8" t="str">
        <f>IF(Raw_Data!A49863="OTHERS", "OTHERS", IF(Results!I49863 = 0, "", Results!I49863))</f>
        <v/>
      </c>
    </row>
    <row r="49864" spans="10:10" x14ac:dyDescent="0.3">
      <c r="J49864" s="8" t="str">
        <f>IF(Raw_Data!A49864="OTHERS", "OTHERS", IF(Results!I49864 = 0, "", Results!I49864))</f>
        <v/>
      </c>
    </row>
    <row r="49865" spans="10:10" x14ac:dyDescent="0.3">
      <c r="J49865" s="8" t="str">
        <f>IF(Raw_Data!A49865="OTHERS", "OTHERS", IF(Results!I49865 = 0, "", Results!I49865))</f>
        <v/>
      </c>
    </row>
    <row r="49866" spans="10:10" x14ac:dyDescent="0.3">
      <c r="J49866" s="8" t="str">
        <f>IF(Raw_Data!A49866="OTHERS", "OTHERS", IF(Results!I49866 = 0, "", Results!I49866))</f>
        <v/>
      </c>
    </row>
    <row r="49867" spans="10:10" x14ac:dyDescent="0.3">
      <c r="J49867" s="8" t="str">
        <f>IF(Raw_Data!A49867="OTHERS", "OTHERS", IF(Results!I49867 = 0, "", Results!I49867))</f>
        <v/>
      </c>
    </row>
    <row r="49868" spans="10:10" x14ac:dyDescent="0.3">
      <c r="J49868" s="8" t="str">
        <f>IF(Raw_Data!A49868="OTHERS", "OTHERS", IF(Results!I49868 = 0, "", Results!I49868))</f>
        <v/>
      </c>
    </row>
    <row r="49869" spans="10:10" x14ac:dyDescent="0.3">
      <c r="J49869" s="8" t="str">
        <f>IF(Raw_Data!A49869="OTHERS", "OTHERS", IF(Results!I49869 = 0, "", Results!I49869))</f>
        <v/>
      </c>
    </row>
    <row r="49870" spans="10:10" x14ac:dyDescent="0.3">
      <c r="J49870" s="8" t="str">
        <f>IF(Raw_Data!A49870="OTHERS", "OTHERS", IF(Results!I49870 = 0, "", Results!I49870))</f>
        <v/>
      </c>
    </row>
    <row r="49871" spans="10:10" x14ac:dyDescent="0.3">
      <c r="J49871" s="8" t="str">
        <f>IF(Raw_Data!A49871="OTHERS", "OTHERS", IF(Results!I49871 = 0, "", Results!I49871))</f>
        <v/>
      </c>
    </row>
    <row r="49872" spans="10:10" x14ac:dyDescent="0.3">
      <c r="J49872" s="8" t="str">
        <f>IF(Raw_Data!A49872="OTHERS", "OTHERS", IF(Results!I49872 = 0, "", Results!I49872))</f>
        <v/>
      </c>
    </row>
    <row r="49873" spans="10:10" x14ac:dyDescent="0.3">
      <c r="J49873" s="8" t="str">
        <f>IF(Raw_Data!A49873="OTHERS", "OTHERS", IF(Results!I49873 = 0, "", Results!I49873))</f>
        <v/>
      </c>
    </row>
    <row r="49874" spans="10:10" x14ac:dyDescent="0.3">
      <c r="J49874" s="8" t="str">
        <f>IF(Raw_Data!A49874="OTHERS", "OTHERS", IF(Results!I49874 = 0, "", Results!I49874))</f>
        <v/>
      </c>
    </row>
    <row r="49875" spans="10:10" x14ac:dyDescent="0.3">
      <c r="J49875" s="8" t="str">
        <f>IF(Raw_Data!A49875="OTHERS", "OTHERS", IF(Results!I49875 = 0, "", Results!I49875))</f>
        <v/>
      </c>
    </row>
    <row r="49876" spans="10:10" x14ac:dyDescent="0.3">
      <c r="J49876" s="8" t="str">
        <f>IF(Raw_Data!A49876="OTHERS", "OTHERS", IF(Results!I49876 = 0, "", Results!I49876))</f>
        <v/>
      </c>
    </row>
    <row r="49877" spans="10:10" x14ac:dyDescent="0.3">
      <c r="J49877" s="8" t="str">
        <f>IF(Raw_Data!A49877="OTHERS", "OTHERS", IF(Results!I49877 = 0, "", Results!I49877))</f>
        <v/>
      </c>
    </row>
    <row r="49878" spans="10:10" x14ac:dyDescent="0.3">
      <c r="J49878" s="8" t="str">
        <f>IF(Raw_Data!A49878="OTHERS", "OTHERS", IF(Results!I49878 = 0, "", Results!I49878))</f>
        <v/>
      </c>
    </row>
    <row r="49879" spans="10:10" x14ac:dyDescent="0.3">
      <c r="J49879" s="8" t="str">
        <f>IF(Raw_Data!A49879="OTHERS", "OTHERS", IF(Results!I49879 = 0, "", Results!I49879))</f>
        <v/>
      </c>
    </row>
    <row r="49880" spans="10:10" x14ac:dyDescent="0.3">
      <c r="J49880" s="8" t="str">
        <f>IF(Raw_Data!A49880="OTHERS", "OTHERS", IF(Results!I49880 = 0, "", Results!I49880))</f>
        <v/>
      </c>
    </row>
    <row r="49881" spans="10:10" x14ac:dyDescent="0.3">
      <c r="J49881" s="8" t="str">
        <f>IF(Raw_Data!A49881="OTHERS", "OTHERS", IF(Results!I49881 = 0, "", Results!I49881))</f>
        <v/>
      </c>
    </row>
    <row r="49882" spans="10:10" x14ac:dyDescent="0.3">
      <c r="J49882" s="8" t="str">
        <f>IF(Raw_Data!A49882="OTHERS", "OTHERS", IF(Results!I49882 = 0, "", Results!I49882))</f>
        <v/>
      </c>
    </row>
    <row r="49883" spans="10:10" x14ac:dyDescent="0.3">
      <c r="J49883" s="8" t="str">
        <f>IF(Raw_Data!A49883="OTHERS", "OTHERS", IF(Results!I49883 = 0, "", Results!I49883))</f>
        <v/>
      </c>
    </row>
    <row r="49884" spans="10:10" x14ac:dyDescent="0.3">
      <c r="J49884" s="8" t="str">
        <f>IF(Raw_Data!A49884="OTHERS", "OTHERS", IF(Results!I49884 = 0, "", Results!I49884))</f>
        <v/>
      </c>
    </row>
    <row r="49885" spans="10:10" x14ac:dyDescent="0.3">
      <c r="J49885" s="8" t="str">
        <f>IF(Raw_Data!A49885="OTHERS", "OTHERS", IF(Results!I49885 = 0, "", Results!I49885))</f>
        <v/>
      </c>
    </row>
    <row r="49886" spans="10:10" x14ac:dyDescent="0.3">
      <c r="J49886" s="8" t="str">
        <f>IF(Raw_Data!A49886="OTHERS", "OTHERS", IF(Results!I49886 = 0, "", Results!I49886))</f>
        <v/>
      </c>
    </row>
    <row r="49887" spans="10:10" x14ac:dyDescent="0.3">
      <c r="J49887" s="8" t="str">
        <f>IF(Raw_Data!A49887="OTHERS", "OTHERS", IF(Results!I49887 = 0, "", Results!I49887))</f>
        <v/>
      </c>
    </row>
    <row r="49888" spans="10:10" x14ac:dyDescent="0.3">
      <c r="J49888" s="8" t="str">
        <f>IF(Raw_Data!A49888="OTHERS", "OTHERS", IF(Results!I49888 = 0, "", Results!I49888))</f>
        <v/>
      </c>
    </row>
    <row r="49889" spans="10:10" x14ac:dyDescent="0.3">
      <c r="J49889" s="8" t="str">
        <f>IF(Raw_Data!A49889="OTHERS", "OTHERS", IF(Results!I49889 = 0, "", Results!I49889))</f>
        <v/>
      </c>
    </row>
    <row r="49890" spans="10:10" x14ac:dyDescent="0.3">
      <c r="J49890" s="8" t="str">
        <f>IF(Raw_Data!A49890="OTHERS", "OTHERS", IF(Results!I49890 = 0, "", Results!I49890))</f>
        <v/>
      </c>
    </row>
    <row r="49891" spans="10:10" x14ac:dyDescent="0.3">
      <c r="J49891" s="8" t="str">
        <f>IF(Raw_Data!A49891="OTHERS", "OTHERS", IF(Results!I49891 = 0, "", Results!I49891))</f>
        <v/>
      </c>
    </row>
    <row r="49892" spans="10:10" x14ac:dyDescent="0.3">
      <c r="J49892" s="8" t="str">
        <f>IF(Raw_Data!A49892="OTHERS", "OTHERS", IF(Results!I49892 = 0, "", Results!I49892))</f>
        <v/>
      </c>
    </row>
    <row r="49893" spans="10:10" x14ac:dyDescent="0.3">
      <c r="J49893" s="8" t="str">
        <f>IF(Raw_Data!A49893="OTHERS", "OTHERS", IF(Results!I49893 = 0, "", Results!I49893))</f>
        <v/>
      </c>
    </row>
    <row r="49894" spans="10:10" x14ac:dyDescent="0.3">
      <c r="J49894" s="8" t="str">
        <f>IF(Raw_Data!A49894="OTHERS", "OTHERS", IF(Results!I49894 = 0, "", Results!I49894))</f>
        <v/>
      </c>
    </row>
    <row r="49895" spans="10:10" x14ac:dyDescent="0.3">
      <c r="J49895" s="8" t="str">
        <f>IF(Raw_Data!A49895="OTHERS", "OTHERS", IF(Results!I49895 = 0, "", Results!I49895))</f>
        <v/>
      </c>
    </row>
    <row r="49896" spans="10:10" x14ac:dyDescent="0.3">
      <c r="J49896" s="8" t="str">
        <f>IF(Raw_Data!A49896="OTHERS", "OTHERS", IF(Results!I49896 = 0, "", Results!I49896))</f>
        <v/>
      </c>
    </row>
    <row r="49897" spans="10:10" x14ac:dyDescent="0.3">
      <c r="J49897" s="8" t="str">
        <f>IF(Raw_Data!A49897="OTHERS", "OTHERS", IF(Results!I49897 = 0, "", Results!I49897))</f>
        <v/>
      </c>
    </row>
    <row r="49898" spans="10:10" x14ac:dyDescent="0.3">
      <c r="J49898" s="8" t="str">
        <f>IF(Raw_Data!A49898="OTHERS", "OTHERS", IF(Results!I49898 = 0, "", Results!I49898))</f>
        <v/>
      </c>
    </row>
    <row r="49899" spans="10:10" x14ac:dyDescent="0.3">
      <c r="J49899" s="8" t="str">
        <f>IF(Raw_Data!A49899="OTHERS", "OTHERS", IF(Results!I49899 = 0, "", Results!I49899))</f>
        <v/>
      </c>
    </row>
    <row r="49900" spans="10:10" x14ac:dyDescent="0.3">
      <c r="J49900" s="8" t="str">
        <f>IF(Raw_Data!A49900="OTHERS", "OTHERS", IF(Results!I49900 = 0, "", Results!I49900))</f>
        <v/>
      </c>
    </row>
    <row r="49901" spans="10:10" x14ac:dyDescent="0.3">
      <c r="J49901" s="8" t="str">
        <f>IF(Raw_Data!A49901="OTHERS", "OTHERS", IF(Results!I49901 = 0, "", Results!I49901))</f>
        <v/>
      </c>
    </row>
    <row r="49902" spans="10:10" x14ac:dyDescent="0.3">
      <c r="J49902" s="8" t="str">
        <f>IF(Raw_Data!A49902="OTHERS", "OTHERS", IF(Results!I49902 = 0, "", Results!I49902))</f>
        <v/>
      </c>
    </row>
    <row r="49903" spans="10:10" x14ac:dyDescent="0.3">
      <c r="J49903" s="8" t="str">
        <f>IF(Raw_Data!A49903="OTHERS", "OTHERS", IF(Results!I49903 = 0, "", Results!I49903))</f>
        <v/>
      </c>
    </row>
    <row r="49904" spans="10:10" x14ac:dyDescent="0.3">
      <c r="J49904" s="8" t="str">
        <f>IF(Raw_Data!A49904="OTHERS", "OTHERS", IF(Results!I49904 = 0, "", Results!I49904))</f>
        <v/>
      </c>
    </row>
    <row r="49905" spans="10:10" x14ac:dyDescent="0.3">
      <c r="J49905" s="8" t="str">
        <f>IF(Raw_Data!A49905="OTHERS", "OTHERS", IF(Results!I49905 = 0, "", Results!I49905))</f>
        <v/>
      </c>
    </row>
    <row r="49906" spans="10:10" x14ac:dyDescent="0.3">
      <c r="J49906" s="8" t="str">
        <f>IF(Raw_Data!A49906="OTHERS", "OTHERS", IF(Results!I49906 = 0, "", Results!I49906))</f>
        <v/>
      </c>
    </row>
    <row r="49907" spans="10:10" x14ac:dyDescent="0.3">
      <c r="J49907" s="8" t="str">
        <f>IF(Raw_Data!A49907="OTHERS", "OTHERS", IF(Results!I49907 = 0, "", Results!I49907))</f>
        <v/>
      </c>
    </row>
    <row r="49908" spans="10:10" x14ac:dyDescent="0.3">
      <c r="J49908" s="8" t="str">
        <f>IF(Raw_Data!A49908="OTHERS", "OTHERS", IF(Results!I49908 = 0, "", Results!I49908))</f>
        <v/>
      </c>
    </row>
    <row r="49909" spans="10:10" x14ac:dyDescent="0.3">
      <c r="J49909" s="8" t="str">
        <f>IF(Raw_Data!A49909="OTHERS", "OTHERS", IF(Results!I49909 = 0, "", Results!I49909))</f>
        <v/>
      </c>
    </row>
    <row r="49910" spans="10:10" x14ac:dyDescent="0.3">
      <c r="J49910" s="8" t="str">
        <f>IF(Raw_Data!A49910="OTHERS", "OTHERS", IF(Results!I49910 = 0, "", Results!I49910))</f>
        <v/>
      </c>
    </row>
    <row r="49911" spans="10:10" x14ac:dyDescent="0.3">
      <c r="J49911" s="8" t="str">
        <f>IF(Raw_Data!A49911="OTHERS", "OTHERS", IF(Results!I49911 = 0, "", Results!I49911))</f>
        <v/>
      </c>
    </row>
    <row r="49912" spans="10:10" x14ac:dyDescent="0.3">
      <c r="J49912" s="8" t="str">
        <f>IF(Raw_Data!A49912="OTHERS", "OTHERS", IF(Results!I49912 = 0, "", Results!I49912))</f>
        <v/>
      </c>
    </row>
    <row r="49913" spans="10:10" x14ac:dyDescent="0.3">
      <c r="J49913" s="8" t="str">
        <f>IF(Raw_Data!A49913="OTHERS", "OTHERS", IF(Results!I49913 = 0, "", Results!I49913))</f>
        <v/>
      </c>
    </row>
    <row r="49914" spans="10:10" x14ac:dyDescent="0.3">
      <c r="J49914" s="8" t="str">
        <f>IF(Raw_Data!A49914="OTHERS", "OTHERS", IF(Results!I49914 = 0, "", Results!I49914))</f>
        <v/>
      </c>
    </row>
    <row r="49915" spans="10:10" x14ac:dyDescent="0.3">
      <c r="J49915" s="8" t="str">
        <f>IF(Raw_Data!A49915="OTHERS", "OTHERS", IF(Results!I49915 = 0, "", Results!I49915))</f>
        <v/>
      </c>
    </row>
    <row r="49916" spans="10:10" x14ac:dyDescent="0.3">
      <c r="J49916" s="8" t="str">
        <f>IF(Raw_Data!A49916="OTHERS", "OTHERS", IF(Results!I49916 = 0, "", Results!I49916))</f>
        <v/>
      </c>
    </row>
    <row r="49917" spans="10:10" x14ac:dyDescent="0.3">
      <c r="J49917" s="8" t="str">
        <f>IF(Raw_Data!A49917="OTHERS", "OTHERS", IF(Results!I49917 = 0, "", Results!I49917))</f>
        <v/>
      </c>
    </row>
    <row r="49918" spans="10:10" x14ac:dyDescent="0.3">
      <c r="J49918" s="8" t="str">
        <f>IF(Raw_Data!A49918="OTHERS", "OTHERS", IF(Results!I49918 = 0, "", Results!I49918))</f>
        <v/>
      </c>
    </row>
    <row r="49919" spans="10:10" x14ac:dyDescent="0.3">
      <c r="J49919" s="8" t="str">
        <f>IF(Raw_Data!A49919="OTHERS", "OTHERS", IF(Results!I49919 = 0, "", Results!I49919))</f>
        <v/>
      </c>
    </row>
    <row r="49920" spans="10:10" x14ac:dyDescent="0.3">
      <c r="J49920" s="8" t="str">
        <f>IF(Raw_Data!A49920="OTHERS", "OTHERS", IF(Results!I49920 = 0, "", Results!I49920))</f>
        <v/>
      </c>
    </row>
    <row r="49921" spans="10:10" x14ac:dyDescent="0.3">
      <c r="J49921" s="8" t="str">
        <f>IF(Raw_Data!A49921="OTHERS", "OTHERS", IF(Results!I49921 = 0, "", Results!I49921))</f>
        <v/>
      </c>
    </row>
    <row r="49922" spans="10:10" x14ac:dyDescent="0.3">
      <c r="J49922" s="8" t="str">
        <f>IF(Raw_Data!A49922="OTHERS", "OTHERS", IF(Results!I49922 = 0, "", Results!I49922))</f>
        <v/>
      </c>
    </row>
    <row r="49923" spans="10:10" x14ac:dyDescent="0.3">
      <c r="J49923" s="8" t="str">
        <f>IF(Raw_Data!A49923="OTHERS", "OTHERS", IF(Results!I49923 = 0, "", Results!I49923))</f>
        <v/>
      </c>
    </row>
    <row r="49924" spans="10:10" x14ac:dyDescent="0.3">
      <c r="J49924" s="8" t="str">
        <f>IF(Raw_Data!A49924="OTHERS", "OTHERS", IF(Results!I49924 = 0, "", Results!I49924))</f>
        <v/>
      </c>
    </row>
    <row r="49925" spans="10:10" x14ac:dyDescent="0.3">
      <c r="J49925" s="8" t="str">
        <f>IF(Raw_Data!A49925="OTHERS", "OTHERS", IF(Results!I49925 = 0, "", Results!I49925))</f>
        <v/>
      </c>
    </row>
    <row r="49926" spans="10:10" x14ac:dyDescent="0.3">
      <c r="J49926" s="8" t="str">
        <f>IF(Raw_Data!A49926="OTHERS", "OTHERS", IF(Results!I49926 = 0, "", Results!I49926))</f>
        <v/>
      </c>
    </row>
    <row r="49927" spans="10:10" x14ac:dyDescent="0.3">
      <c r="J49927" s="8" t="str">
        <f>IF(Raw_Data!A49927="OTHERS", "OTHERS", IF(Results!I49927 = 0, "", Results!I49927))</f>
        <v/>
      </c>
    </row>
    <row r="49928" spans="10:10" x14ac:dyDescent="0.3">
      <c r="J49928" s="8" t="str">
        <f>IF(Raw_Data!A49928="OTHERS", "OTHERS", IF(Results!I49928 = 0, "", Results!I49928))</f>
        <v/>
      </c>
    </row>
    <row r="49929" spans="10:10" x14ac:dyDescent="0.3">
      <c r="J49929" s="8" t="str">
        <f>IF(Raw_Data!A49929="OTHERS", "OTHERS", IF(Results!I49929 = 0, "", Results!I49929))</f>
        <v/>
      </c>
    </row>
    <row r="49930" spans="10:10" x14ac:dyDescent="0.3">
      <c r="J49930" s="8" t="str">
        <f>IF(Raw_Data!A49930="OTHERS", "OTHERS", IF(Results!I49930 = 0, "", Results!I49930))</f>
        <v/>
      </c>
    </row>
    <row r="49931" spans="10:10" x14ac:dyDescent="0.3">
      <c r="J49931" s="8" t="str">
        <f>IF(Raw_Data!A49931="OTHERS", "OTHERS", IF(Results!I49931 = 0, "", Results!I49931))</f>
        <v/>
      </c>
    </row>
    <row r="49932" spans="10:10" x14ac:dyDescent="0.3">
      <c r="J49932" s="8" t="str">
        <f>IF(Raw_Data!A49932="OTHERS", "OTHERS", IF(Results!I49932 = 0, "", Results!I49932))</f>
        <v/>
      </c>
    </row>
    <row r="49933" spans="10:10" x14ac:dyDescent="0.3">
      <c r="J49933" s="8" t="str">
        <f>IF(Raw_Data!A49933="OTHERS", "OTHERS", IF(Results!I49933 = 0, "", Results!I49933))</f>
        <v/>
      </c>
    </row>
    <row r="49934" spans="10:10" x14ac:dyDescent="0.3">
      <c r="J49934" s="8" t="str">
        <f>IF(Raw_Data!A49934="OTHERS", "OTHERS", IF(Results!I49934 = 0, "", Results!I49934))</f>
        <v/>
      </c>
    </row>
    <row r="49935" spans="10:10" x14ac:dyDescent="0.3">
      <c r="J49935" s="8" t="str">
        <f>IF(Raw_Data!A49935="OTHERS", "OTHERS", IF(Results!I49935 = 0, "", Results!I49935))</f>
        <v/>
      </c>
    </row>
    <row r="49936" spans="10:10" x14ac:dyDescent="0.3">
      <c r="J49936" s="8" t="str">
        <f>IF(Raw_Data!A49936="OTHERS", "OTHERS", IF(Results!I49936 = 0, "", Results!I49936))</f>
        <v/>
      </c>
    </row>
    <row r="49937" spans="10:10" x14ac:dyDescent="0.3">
      <c r="J49937" s="8" t="str">
        <f>IF(Raw_Data!A49937="OTHERS", "OTHERS", IF(Results!I49937 = 0, "", Results!I49937))</f>
        <v/>
      </c>
    </row>
    <row r="49938" spans="10:10" x14ac:dyDescent="0.3">
      <c r="J49938" s="8" t="str">
        <f>IF(Raw_Data!A49938="OTHERS", "OTHERS", IF(Results!I49938 = 0, "", Results!I49938))</f>
        <v/>
      </c>
    </row>
    <row r="49939" spans="10:10" x14ac:dyDescent="0.3">
      <c r="J49939" s="8" t="str">
        <f>IF(Raw_Data!A49939="OTHERS", "OTHERS", IF(Results!I49939 = 0, "", Results!I49939))</f>
        <v/>
      </c>
    </row>
    <row r="49940" spans="10:10" x14ac:dyDescent="0.3">
      <c r="J49940" s="8" t="str">
        <f>IF(Raw_Data!A49940="OTHERS", "OTHERS", IF(Results!I49940 = 0, "", Results!I49940))</f>
        <v/>
      </c>
    </row>
    <row r="49941" spans="10:10" x14ac:dyDescent="0.3">
      <c r="J49941" s="8" t="str">
        <f>IF(Raw_Data!A49941="OTHERS", "OTHERS", IF(Results!I49941 = 0, "", Results!I49941))</f>
        <v/>
      </c>
    </row>
    <row r="49942" spans="10:10" x14ac:dyDescent="0.3">
      <c r="J49942" s="8" t="str">
        <f>IF(Raw_Data!A49942="OTHERS", "OTHERS", IF(Results!I49942 = 0, "", Results!I49942))</f>
        <v/>
      </c>
    </row>
    <row r="49943" spans="10:10" x14ac:dyDescent="0.3">
      <c r="J49943" s="8" t="str">
        <f>IF(Raw_Data!A49943="OTHERS", "OTHERS", IF(Results!I49943 = 0, "", Results!I49943))</f>
        <v/>
      </c>
    </row>
    <row r="49944" spans="10:10" x14ac:dyDescent="0.3">
      <c r="J49944" s="8" t="str">
        <f>IF(Raw_Data!A49944="OTHERS", "OTHERS", IF(Results!I49944 = 0, "", Results!I49944))</f>
        <v/>
      </c>
    </row>
    <row r="49945" spans="10:10" x14ac:dyDescent="0.3">
      <c r="J49945" s="8" t="str">
        <f>IF(Raw_Data!A49945="OTHERS", "OTHERS", IF(Results!I49945 = 0, "", Results!I49945))</f>
        <v/>
      </c>
    </row>
    <row r="49946" spans="10:10" x14ac:dyDescent="0.3">
      <c r="J49946" s="8" t="str">
        <f>IF(Raw_Data!A49946="OTHERS", "OTHERS", IF(Results!I49946 = 0, "", Results!I49946))</f>
        <v/>
      </c>
    </row>
    <row r="49947" spans="10:10" x14ac:dyDescent="0.3">
      <c r="J49947" s="8" t="str">
        <f>IF(Raw_Data!A49947="OTHERS", "OTHERS", IF(Results!I49947 = 0, "", Results!I49947))</f>
        <v/>
      </c>
    </row>
    <row r="49948" spans="10:10" x14ac:dyDescent="0.3">
      <c r="J49948" s="8" t="str">
        <f>IF(Raw_Data!A49948="OTHERS", "OTHERS", IF(Results!I49948 = 0, "", Results!I49948))</f>
        <v/>
      </c>
    </row>
    <row r="49949" spans="10:10" x14ac:dyDescent="0.3">
      <c r="J49949" s="8" t="str">
        <f>IF(Raw_Data!A49949="OTHERS", "OTHERS", IF(Results!I49949 = 0, "", Results!I49949))</f>
        <v/>
      </c>
    </row>
    <row r="49950" spans="10:10" x14ac:dyDescent="0.3">
      <c r="J49950" s="8" t="str">
        <f>IF(Raw_Data!A49950="OTHERS", "OTHERS", IF(Results!I49950 = 0, "", Results!I49950))</f>
        <v/>
      </c>
    </row>
    <row r="49951" spans="10:10" x14ac:dyDescent="0.3">
      <c r="J49951" s="8" t="str">
        <f>IF(Raw_Data!A49951="OTHERS", "OTHERS", IF(Results!I49951 = 0, "", Results!I49951))</f>
        <v/>
      </c>
    </row>
    <row r="49952" spans="10:10" x14ac:dyDescent="0.3">
      <c r="J49952" s="8" t="str">
        <f>IF(Raw_Data!A49952="OTHERS", "OTHERS", IF(Results!I49952 = 0, "", Results!I49952))</f>
        <v/>
      </c>
    </row>
    <row r="49953" spans="10:10" x14ac:dyDescent="0.3">
      <c r="J49953" s="8" t="str">
        <f>IF(Raw_Data!A49953="OTHERS", "OTHERS", IF(Results!I49953 = 0, "", Results!I49953))</f>
        <v/>
      </c>
    </row>
    <row r="49954" spans="10:10" x14ac:dyDescent="0.3">
      <c r="J49954" s="8" t="str">
        <f>IF(Raw_Data!A49954="OTHERS", "OTHERS", IF(Results!I49954 = 0, "", Results!I49954))</f>
        <v/>
      </c>
    </row>
    <row r="49955" spans="10:10" x14ac:dyDescent="0.3">
      <c r="J49955" s="8" t="str">
        <f>IF(Raw_Data!A49955="OTHERS", "OTHERS", IF(Results!I49955 = 0, "", Results!I49955))</f>
        <v/>
      </c>
    </row>
    <row r="49956" spans="10:10" x14ac:dyDescent="0.3">
      <c r="J49956" s="8" t="str">
        <f>IF(Raw_Data!A49956="OTHERS", "OTHERS", IF(Results!I49956 = 0, "", Results!I49956))</f>
        <v/>
      </c>
    </row>
    <row r="49957" spans="10:10" x14ac:dyDescent="0.3">
      <c r="J49957" s="8" t="str">
        <f>IF(Raw_Data!A49957="OTHERS", "OTHERS", IF(Results!I49957 = 0, "", Results!I49957))</f>
        <v/>
      </c>
    </row>
    <row r="49958" spans="10:10" x14ac:dyDescent="0.3">
      <c r="J49958" s="8" t="str">
        <f>IF(Raw_Data!A49958="OTHERS", "OTHERS", IF(Results!I49958 = 0, "", Results!I49958))</f>
        <v/>
      </c>
    </row>
    <row r="49959" spans="10:10" x14ac:dyDescent="0.3">
      <c r="J49959" s="8" t="str">
        <f>IF(Raw_Data!A49959="OTHERS", "OTHERS", IF(Results!I49959 = 0, "", Results!I49959))</f>
        <v/>
      </c>
    </row>
    <row r="49960" spans="10:10" x14ac:dyDescent="0.3">
      <c r="J49960" s="8" t="str">
        <f>IF(Raw_Data!A49960="OTHERS", "OTHERS", IF(Results!I49960 = 0, "", Results!I49960))</f>
        <v/>
      </c>
    </row>
    <row r="49961" spans="10:10" x14ac:dyDescent="0.3">
      <c r="J49961" s="8" t="str">
        <f>IF(Raw_Data!A49961="OTHERS", "OTHERS", IF(Results!I49961 = 0, "", Results!I49961))</f>
        <v/>
      </c>
    </row>
    <row r="49962" spans="10:10" x14ac:dyDescent="0.3">
      <c r="J49962" s="8" t="str">
        <f>IF(Raw_Data!A49962="OTHERS", "OTHERS", IF(Results!I49962 = 0, "", Results!I49962))</f>
        <v/>
      </c>
    </row>
    <row r="49963" spans="10:10" x14ac:dyDescent="0.3">
      <c r="J49963" s="8" t="str">
        <f>IF(Raw_Data!A49963="OTHERS", "OTHERS", IF(Results!I49963 = 0, "", Results!I49963))</f>
        <v/>
      </c>
    </row>
    <row r="49964" spans="10:10" x14ac:dyDescent="0.3">
      <c r="J49964" s="8" t="str">
        <f>IF(Raw_Data!A49964="OTHERS", "OTHERS", IF(Results!I49964 = 0, "", Results!I49964))</f>
        <v/>
      </c>
    </row>
    <row r="49965" spans="10:10" x14ac:dyDescent="0.3">
      <c r="J49965" s="8" t="str">
        <f>IF(Raw_Data!A49965="OTHERS", "OTHERS", IF(Results!I49965 = 0, "", Results!I49965))</f>
        <v/>
      </c>
    </row>
    <row r="49966" spans="10:10" x14ac:dyDescent="0.3">
      <c r="J49966" s="8" t="str">
        <f>IF(Raw_Data!A49966="OTHERS", "OTHERS", IF(Results!I49966 = 0, "", Results!I49966))</f>
        <v/>
      </c>
    </row>
    <row r="49967" spans="10:10" x14ac:dyDescent="0.3">
      <c r="J49967" s="8" t="str">
        <f>IF(Raw_Data!A49967="OTHERS", "OTHERS", IF(Results!I49967 = 0, "", Results!I49967))</f>
        <v/>
      </c>
    </row>
    <row r="49968" spans="10:10" x14ac:dyDescent="0.3">
      <c r="J49968" s="8" t="str">
        <f>IF(Raw_Data!A49968="OTHERS", "OTHERS", IF(Results!I49968 = 0, "", Results!I49968))</f>
        <v/>
      </c>
    </row>
    <row r="49969" spans="10:10" x14ac:dyDescent="0.3">
      <c r="J49969" s="8" t="str">
        <f>IF(Raw_Data!A49969="OTHERS", "OTHERS", IF(Results!I49969 = 0, "", Results!I49969))</f>
        <v/>
      </c>
    </row>
    <row r="49970" spans="10:10" x14ac:dyDescent="0.3">
      <c r="J49970" s="8" t="str">
        <f>IF(Raw_Data!A49970="OTHERS", "OTHERS", IF(Results!I49970 = 0, "", Results!I49970))</f>
        <v/>
      </c>
    </row>
    <row r="49971" spans="10:10" x14ac:dyDescent="0.3">
      <c r="J49971" s="8" t="str">
        <f>IF(Raw_Data!A49971="OTHERS", "OTHERS", IF(Results!I49971 = 0, "", Results!I49971))</f>
        <v/>
      </c>
    </row>
    <row r="49972" spans="10:10" x14ac:dyDescent="0.3">
      <c r="J49972" s="8" t="str">
        <f>IF(Raw_Data!A49972="OTHERS", "OTHERS", IF(Results!I49972 = 0, "", Results!I49972))</f>
        <v/>
      </c>
    </row>
    <row r="49973" spans="10:10" x14ac:dyDescent="0.3">
      <c r="J49973" s="8" t="str">
        <f>IF(Raw_Data!A49973="OTHERS", "OTHERS", IF(Results!I49973 = 0, "", Results!I49973))</f>
        <v/>
      </c>
    </row>
    <row r="49974" spans="10:10" x14ac:dyDescent="0.3">
      <c r="J49974" s="8" t="str">
        <f>IF(Raw_Data!A49974="OTHERS", "OTHERS", IF(Results!I49974 = 0, "", Results!I49974))</f>
        <v/>
      </c>
    </row>
    <row r="49975" spans="10:10" x14ac:dyDescent="0.3">
      <c r="J49975" s="8" t="str">
        <f>IF(Raw_Data!A49975="OTHERS", "OTHERS", IF(Results!I49975 = 0, "", Results!I49975))</f>
        <v/>
      </c>
    </row>
    <row r="49976" spans="10:10" x14ac:dyDescent="0.3">
      <c r="J49976" s="8" t="str">
        <f>IF(Raw_Data!A49976="OTHERS", "OTHERS", IF(Results!I49976 = 0, "", Results!I49976))</f>
        <v/>
      </c>
    </row>
    <row r="49977" spans="10:10" x14ac:dyDescent="0.3">
      <c r="J49977" s="8" t="str">
        <f>IF(Raw_Data!A49977="OTHERS", "OTHERS", IF(Results!I49977 = 0, "", Results!I49977))</f>
        <v/>
      </c>
    </row>
    <row r="49978" spans="10:10" x14ac:dyDescent="0.3">
      <c r="J49978" s="8" t="str">
        <f>IF(Raw_Data!A49978="OTHERS", "OTHERS", IF(Results!I49978 = 0, "", Results!I49978))</f>
        <v/>
      </c>
    </row>
    <row r="49979" spans="10:10" x14ac:dyDescent="0.3">
      <c r="J49979" s="8" t="str">
        <f>IF(Raw_Data!A49979="OTHERS", "OTHERS", IF(Results!I49979 = 0, "", Results!I49979))</f>
        <v/>
      </c>
    </row>
    <row r="49980" spans="10:10" x14ac:dyDescent="0.3">
      <c r="J49980" s="8" t="str">
        <f>IF(Raw_Data!A49980="OTHERS", "OTHERS", IF(Results!I49980 = 0, "", Results!I49980))</f>
        <v/>
      </c>
    </row>
    <row r="49981" spans="10:10" x14ac:dyDescent="0.3">
      <c r="J49981" s="8" t="str">
        <f>IF(Raw_Data!A49981="OTHERS", "OTHERS", IF(Results!I49981 = 0, "", Results!I49981))</f>
        <v/>
      </c>
    </row>
    <row r="49982" spans="10:10" x14ac:dyDescent="0.3">
      <c r="J49982" s="8" t="str">
        <f>IF(Raw_Data!A49982="OTHERS", "OTHERS", IF(Results!I49982 = 0, "", Results!I49982))</f>
        <v/>
      </c>
    </row>
    <row r="49983" spans="10:10" x14ac:dyDescent="0.3">
      <c r="J49983" s="8" t="str">
        <f>IF(Raw_Data!A49983="OTHERS", "OTHERS", IF(Results!I49983 = 0, "", Results!I49983))</f>
        <v/>
      </c>
    </row>
    <row r="49984" spans="10:10" x14ac:dyDescent="0.3">
      <c r="J49984" s="8" t="str">
        <f>IF(Raw_Data!A49984="OTHERS", "OTHERS", IF(Results!I49984 = 0, "", Results!I49984))</f>
        <v/>
      </c>
    </row>
    <row r="49985" spans="10:10" x14ac:dyDescent="0.3">
      <c r="J49985" s="8" t="str">
        <f>IF(Raw_Data!A49985="OTHERS", "OTHERS", IF(Results!I49985 = 0, "", Results!I49985))</f>
        <v/>
      </c>
    </row>
    <row r="49986" spans="10:10" x14ac:dyDescent="0.3">
      <c r="J49986" s="8" t="str">
        <f>IF(Raw_Data!A49986="OTHERS", "OTHERS", IF(Results!I49986 = 0, "", Results!I49986))</f>
        <v/>
      </c>
    </row>
    <row r="49987" spans="10:10" x14ac:dyDescent="0.3">
      <c r="J49987" s="8" t="str">
        <f>IF(Raw_Data!A49987="OTHERS", "OTHERS", IF(Results!I49987 = 0, "", Results!I49987))</f>
        <v/>
      </c>
    </row>
    <row r="49988" spans="10:10" x14ac:dyDescent="0.3">
      <c r="J49988" s="8" t="str">
        <f>IF(Raw_Data!A49988="OTHERS", "OTHERS", IF(Results!I49988 = 0, "", Results!I49988))</f>
        <v/>
      </c>
    </row>
    <row r="49989" spans="10:10" x14ac:dyDescent="0.3">
      <c r="J49989" s="8" t="str">
        <f>IF(Raw_Data!A49989="OTHERS", "OTHERS", IF(Results!I49989 = 0, "", Results!I49989))</f>
        <v/>
      </c>
    </row>
    <row r="49990" spans="10:10" x14ac:dyDescent="0.3">
      <c r="J49990" s="8" t="str">
        <f>IF(Raw_Data!A49990="OTHERS", "OTHERS", IF(Results!I49990 = 0, "", Results!I49990))</f>
        <v/>
      </c>
    </row>
    <row r="49991" spans="10:10" x14ac:dyDescent="0.3">
      <c r="J49991" s="8" t="str">
        <f>IF(Raw_Data!A49991="OTHERS", "OTHERS", IF(Results!I49991 = 0, "", Results!I49991))</f>
        <v/>
      </c>
    </row>
    <row r="49992" spans="10:10" x14ac:dyDescent="0.3">
      <c r="J49992" s="8" t="str">
        <f>IF(Raw_Data!A49992="OTHERS", "OTHERS", IF(Results!I49992 = 0, "", Results!I49992))</f>
        <v/>
      </c>
    </row>
    <row r="49993" spans="10:10" x14ac:dyDescent="0.3">
      <c r="J49993" s="8" t="str">
        <f>IF(Raw_Data!A49993="OTHERS", "OTHERS", IF(Results!I49993 = 0, "", Results!I49993))</f>
        <v/>
      </c>
    </row>
    <row r="49994" spans="10:10" x14ac:dyDescent="0.3">
      <c r="J49994" s="8" t="str">
        <f>IF(Raw_Data!A49994="OTHERS", "OTHERS", IF(Results!I49994 = 0, "", Results!I49994))</f>
        <v/>
      </c>
    </row>
    <row r="49995" spans="10:10" x14ac:dyDescent="0.3">
      <c r="J49995" s="8" t="str">
        <f>IF(Raw_Data!A49995="OTHERS", "OTHERS", IF(Results!I49995 = 0, "", Results!I49995))</f>
        <v/>
      </c>
    </row>
    <row r="49996" spans="10:10" x14ac:dyDescent="0.3">
      <c r="J49996" s="8" t="str">
        <f>IF(Raw_Data!A49996="OTHERS", "OTHERS", IF(Results!I49996 = 0, "", Results!I49996))</f>
        <v/>
      </c>
    </row>
    <row r="49997" spans="10:10" x14ac:dyDescent="0.3">
      <c r="J49997" s="8" t="str">
        <f>IF(Raw_Data!A49997="OTHERS", "OTHERS", IF(Results!I49997 = 0, "", Results!I49997))</f>
        <v/>
      </c>
    </row>
    <row r="49998" spans="10:10" x14ac:dyDescent="0.3">
      <c r="J49998" s="8" t="str">
        <f>IF(Raw_Data!A49998="OTHERS", "OTHERS", IF(Results!I49998 = 0, "", Results!I49998))</f>
        <v/>
      </c>
    </row>
    <row r="49999" spans="10:10" x14ac:dyDescent="0.3">
      <c r="J49999" s="8" t="str">
        <f>IF(Raw_Data!A49999="OTHERS", "OTHERS", IF(Results!I49999 = 0, "", Results!I49999))</f>
        <v/>
      </c>
    </row>
    <row r="50000" spans="10:10" x14ac:dyDescent="0.3">
      <c r="J50000" s="8" t="str">
        <f>IF(Raw_Data!A50000="OTHERS", "OTHERS", IF(Results!I50000 = 0, "", Results!I50000))</f>
        <v/>
      </c>
    </row>
    <row r="50001" spans="10:10" x14ac:dyDescent="0.3">
      <c r="J50001" s="8" t="str">
        <f>IF(Raw_Data!A50001="OTHERS", "OTHERS", IF(Results!I50001 = 0, "", Results!I50001))</f>
        <v/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Y50001"/>
  <sheetViews>
    <sheetView workbookViewId="0"/>
  </sheetViews>
  <sheetFormatPr defaultRowHeight="14.4" x14ac:dyDescent="0.3"/>
  <cols>
    <col min="1" max="1" width="9.21875" style="6" customWidth="1"/>
  </cols>
  <sheetData>
    <row r="1" spans="1:389" x14ac:dyDescent="0.3">
      <c r="A1" s="5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</row>
    <row r="2" spans="1:389" x14ac:dyDescent="0.3">
      <c r="A2" s="6" t="str">
        <f>IF(AND(MAX(B2:SG2)&lt;Results!$K$2, SUM(B2:SG2)&lt;&gt;0), "OTHERS", " ")</f>
        <v xml:space="preserve"> </v>
      </c>
    </row>
    <row r="3" spans="1:389" x14ac:dyDescent="0.3">
      <c r="A3" s="6" t="str">
        <f>IF(AND(MAX(B3:SG3)&lt;Results!$K$2, SUM(B3:SG3)&lt;&gt;0), "OTHERS", " ")</f>
        <v xml:space="preserve"> </v>
      </c>
    </row>
    <row r="4" spans="1:389" x14ac:dyDescent="0.3">
      <c r="A4" s="6" t="str">
        <f>IF(AND(MAX(B4:SG4)&lt;Results!$K$2, SUM(B4:SG4)&lt;&gt;0), "OTHERS", " ")</f>
        <v xml:space="preserve"> </v>
      </c>
    </row>
    <row r="5" spans="1:389" x14ac:dyDescent="0.3">
      <c r="A5" s="6" t="str">
        <f>IF(AND(MAX(B5:SG5)&lt;Results!$K$2, SUM(B5:SG5)&lt;&gt;0), "OTHERS", " ")</f>
        <v xml:space="preserve"> </v>
      </c>
    </row>
    <row r="6" spans="1:389" x14ac:dyDescent="0.3">
      <c r="A6" s="6" t="str">
        <f>IF(AND(MAX(B6:SG6)&lt;Results!$K$2, SUM(B6:SG6)&lt;&gt;0), "OTHERS", " ")</f>
        <v xml:space="preserve"> </v>
      </c>
    </row>
    <row r="7" spans="1:389" x14ac:dyDescent="0.3">
      <c r="A7" s="6" t="str">
        <f>IF(AND(MAX(B7:SG7)&lt;Results!$K$2, SUM(B7:SG7)&lt;&gt;0), "OTHERS", " ")</f>
        <v xml:space="preserve"> </v>
      </c>
    </row>
    <row r="8" spans="1:389" x14ac:dyDescent="0.3">
      <c r="A8" s="6" t="str">
        <f>IF(AND(MAX(B8:SG8)&lt;Results!$K$2, SUM(B8:SG8)&lt;&gt;0), "OTHERS", " ")</f>
        <v xml:space="preserve"> </v>
      </c>
    </row>
    <row r="9" spans="1:389" x14ac:dyDescent="0.3">
      <c r="A9" s="6" t="str">
        <f>IF(AND(MAX(B9:SG9)&lt;Results!$K$2, SUM(B9:SG9)&lt;&gt;0), "OTHERS", " ")</f>
        <v xml:space="preserve"> </v>
      </c>
    </row>
    <row r="10" spans="1:389" x14ac:dyDescent="0.3">
      <c r="A10" s="6" t="str">
        <f>IF(AND(MAX(B10:SG10)&lt;Results!$K$2, SUM(B10:SG10)&lt;&gt;0), "OTHERS", " ")</f>
        <v xml:space="preserve"> </v>
      </c>
    </row>
    <row r="11" spans="1:389" x14ac:dyDescent="0.3">
      <c r="A11" s="6" t="str">
        <f>IF(AND(MAX(B11:SG11)&lt;Results!$K$2, SUM(B11:SG11)&lt;&gt;0), "OTHERS", " ")</f>
        <v xml:space="preserve"> </v>
      </c>
    </row>
    <row r="12" spans="1:389" x14ac:dyDescent="0.3">
      <c r="A12" s="6" t="str">
        <f>IF(AND(MAX(B12:SG12)&lt;Results!$K$2, SUM(B12:SG12)&lt;&gt;0), "OTHERS", " ")</f>
        <v xml:space="preserve"> </v>
      </c>
    </row>
    <row r="13" spans="1:389" x14ac:dyDescent="0.3">
      <c r="A13" s="6" t="str">
        <f>IF(AND(MAX(B13:SG13)&lt;Results!$K$2, SUM(B13:SG13)&lt;&gt;0), "OTHERS", " ")</f>
        <v xml:space="preserve"> </v>
      </c>
    </row>
    <row r="14" spans="1:389" x14ac:dyDescent="0.3">
      <c r="A14" s="6" t="str">
        <f>IF(AND(MAX(B14:SG14)&lt;Results!$K$2, SUM(B14:SG14)&lt;&gt;0), "OTHERS", " ")</f>
        <v xml:space="preserve"> </v>
      </c>
    </row>
    <row r="15" spans="1:389" x14ac:dyDescent="0.3">
      <c r="A15" s="6" t="str">
        <f>IF(AND(MAX(B15:SG15)&lt;Results!$K$2, SUM(B15:SG15)&lt;&gt;0), "OTHERS", " ")</f>
        <v xml:space="preserve"> </v>
      </c>
    </row>
    <row r="16" spans="1:389" x14ac:dyDescent="0.3">
      <c r="A16" s="6" t="str">
        <f>IF(AND(MAX(B16:SG16)&lt;Results!$K$2, SUM(B16:SG16)&lt;&gt;0), "OTHERS", " ")</f>
        <v xml:space="preserve"> </v>
      </c>
    </row>
    <row r="17" spans="1:1" x14ac:dyDescent="0.3">
      <c r="A17" s="6" t="str">
        <f>IF(AND(MAX(B17:SG17)&lt;Results!$K$2, SUM(B17:SG17)&lt;&gt;0), "OTHERS", " ")</f>
        <v xml:space="preserve"> </v>
      </c>
    </row>
    <row r="18" spans="1:1" x14ac:dyDescent="0.3">
      <c r="A18" s="6" t="str">
        <f>IF(AND(MAX(B18:SG18)&lt;Results!$K$2, SUM(B18:SG18)&lt;&gt;0), "OTHERS", " ")</f>
        <v xml:space="preserve"> </v>
      </c>
    </row>
    <row r="19" spans="1:1" x14ac:dyDescent="0.3">
      <c r="A19" s="6" t="str">
        <f>IF(AND(MAX(B19:SG19)&lt;Results!$K$2, SUM(B19:SG19)&lt;&gt;0), "OTHERS", " ")</f>
        <v xml:space="preserve"> </v>
      </c>
    </row>
    <row r="20" spans="1:1" x14ac:dyDescent="0.3">
      <c r="A20" s="6" t="str">
        <f>IF(AND(MAX(B20:SG20)&lt;Results!$K$2, SUM(B20:SG20)&lt;&gt;0), "OTHERS", " ")</f>
        <v xml:space="preserve"> </v>
      </c>
    </row>
    <row r="21" spans="1:1" x14ac:dyDescent="0.3">
      <c r="A21" s="6" t="str">
        <f>IF(AND(MAX(B21:SG21)&lt;Results!$K$2, SUM(B21:SG21)&lt;&gt;0), "OTHERS", " ")</f>
        <v xml:space="preserve"> </v>
      </c>
    </row>
    <row r="22" spans="1:1" x14ac:dyDescent="0.3">
      <c r="A22" s="6" t="str">
        <f>IF(AND(MAX(B22:SG22)&lt;Results!$K$2, SUM(B22:SG22)&lt;&gt;0), "OTHERS", " ")</f>
        <v xml:space="preserve"> </v>
      </c>
    </row>
    <row r="23" spans="1:1" x14ac:dyDescent="0.3">
      <c r="A23" s="6" t="str">
        <f>IF(AND(MAX(B23:SG23)&lt;Results!$K$2, SUM(B23:SG23)&lt;&gt;0), "OTHERS", " ")</f>
        <v xml:space="preserve"> </v>
      </c>
    </row>
    <row r="24" spans="1:1" x14ac:dyDescent="0.3">
      <c r="A24" s="6" t="str">
        <f>IF(AND(MAX(B24:SG24)&lt;Results!$K$2, SUM(B24:SG24)&lt;&gt;0), "OTHERS", " ")</f>
        <v xml:space="preserve"> </v>
      </c>
    </row>
    <row r="25" spans="1:1" x14ac:dyDescent="0.3">
      <c r="A25" s="6" t="str">
        <f>IF(AND(MAX(B25:SG25)&lt;Results!$K$2, SUM(B25:SG25)&lt;&gt;0), "OTHERS", " ")</f>
        <v xml:space="preserve"> </v>
      </c>
    </row>
    <row r="26" spans="1:1" x14ac:dyDescent="0.3">
      <c r="A26" s="6" t="str">
        <f>IF(AND(MAX(B26:SG26)&lt;Results!$K$2, SUM(B26:SG26)&lt;&gt;0), "OTHERS", " ")</f>
        <v xml:space="preserve"> </v>
      </c>
    </row>
    <row r="27" spans="1:1" x14ac:dyDescent="0.3">
      <c r="A27" s="6" t="str">
        <f>IF(AND(MAX(B27:SG27)&lt;Results!$K$2, SUM(B27:SG27)&lt;&gt;0), "OTHERS", " ")</f>
        <v xml:space="preserve"> </v>
      </c>
    </row>
    <row r="28" spans="1:1" x14ac:dyDescent="0.3">
      <c r="A28" s="6" t="str">
        <f>IF(AND(MAX(B28:SG28)&lt;Results!$K$2, SUM(B28:SG28)&lt;&gt;0), "OTHERS", " ")</f>
        <v xml:space="preserve"> </v>
      </c>
    </row>
    <row r="29" spans="1:1" x14ac:dyDescent="0.3">
      <c r="A29" s="6" t="str">
        <f>IF(AND(MAX(B29:SG29)&lt;Results!$K$2, SUM(B29:SG29)&lt;&gt;0), "OTHERS", " ")</f>
        <v xml:space="preserve"> </v>
      </c>
    </row>
    <row r="30" spans="1:1" x14ac:dyDescent="0.3">
      <c r="A30" s="6" t="str">
        <f>IF(AND(MAX(B30:SG30)&lt;Results!$K$2, SUM(B30:SG30)&lt;&gt;0), "OTHERS", " ")</f>
        <v xml:space="preserve"> </v>
      </c>
    </row>
    <row r="31" spans="1:1" x14ac:dyDescent="0.3">
      <c r="A31" s="6" t="str">
        <f>IF(AND(MAX(B31:SG31)&lt;Results!$K$2, SUM(B31:SG31)&lt;&gt;0), "OTHERS", " ")</f>
        <v xml:space="preserve"> </v>
      </c>
    </row>
    <row r="32" spans="1:1" x14ac:dyDescent="0.3">
      <c r="A32" s="6" t="str">
        <f>IF(AND(MAX(B32:SG32)&lt;Results!$K$2, SUM(B32:SG32)&lt;&gt;0), "OTHERS", " ")</f>
        <v xml:space="preserve"> </v>
      </c>
    </row>
    <row r="33" spans="1:1" x14ac:dyDescent="0.3">
      <c r="A33" s="6" t="str">
        <f>IF(AND(MAX(B33:SG33)&lt;Results!$K$2, SUM(B33:SG33)&lt;&gt;0), "OTHERS", " ")</f>
        <v xml:space="preserve"> </v>
      </c>
    </row>
    <row r="34" spans="1:1" x14ac:dyDescent="0.3">
      <c r="A34" s="6" t="str">
        <f>IF(AND(MAX(B34:SG34)&lt;Results!$K$2, SUM(B34:SG34)&lt;&gt;0), "OTHERS", " ")</f>
        <v xml:space="preserve"> </v>
      </c>
    </row>
    <row r="35" spans="1:1" x14ac:dyDescent="0.3">
      <c r="A35" s="6" t="str">
        <f>IF(AND(MAX(B35:SG35)&lt;Results!$K$2, SUM(B35:SG35)&lt;&gt;0), "OTHERS", " ")</f>
        <v xml:space="preserve"> </v>
      </c>
    </row>
    <row r="36" spans="1:1" x14ac:dyDescent="0.3">
      <c r="A36" s="6" t="str">
        <f>IF(AND(MAX(B36:SG36)&lt;Results!$K$2, SUM(B36:SG36)&lt;&gt;0), "OTHERS", " ")</f>
        <v xml:space="preserve"> </v>
      </c>
    </row>
    <row r="37" spans="1:1" x14ac:dyDescent="0.3">
      <c r="A37" s="6" t="str">
        <f>IF(AND(MAX(B37:SG37)&lt;Results!$K$2, SUM(B37:SG37)&lt;&gt;0), "OTHERS", " ")</f>
        <v xml:space="preserve"> </v>
      </c>
    </row>
    <row r="38" spans="1:1" x14ac:dyDescent="0.3">
      <c r="A38" s="6" t="str">
        <f>IF(AND(MAX(B38:SG38)&lt;Results!$K$2, SUM(B38:SG38)&lt;&gt;0), "OTHERS", " ")</f>
        <v xml:space="preserve"> </v>
      </c>
    </row>
    <row r="39" spans="1:1" x14ac:dyDescent="0.3">
      <c r="A39" s="6" t="str">
        <f>IF(AND(MAX(B39:SG39)&lt;Results!$K$2, SUM(B39:SG39)&lt;&gt;0), "OTHERS", " ")</f>
        <v xml:space="preserve"> </v>
      </c>
    </row>
    <row r="40" spans="1:1" x14ac:dyDescent="0.3">
      <c r="A40" s="6" t="str">
        <f>IF(AND(MAX(B40:SG40)&lt;Results!$K$2, SUM(B40:SG40)&lt;&gt;0), "OTHERS", " ")</f>
        <v xml:space="preserve"> </v>
      </c>
    </row>
    <row r="41" spans="1:1" x14ac:dyDescent="0.3">
      <c r="A41" s="6" t="str">
        <f>IF(AND(MAX(B41:SG41)&lt;Results!$K$2, SUM(B41:SG41)&lt;&gt;0), "OTHERS", " ")</f>
        <v xml:space="preserve"> </v>
      </c>
    </row>
    <row r="42" spans="1:1" x14ac:dyDescent="0.3">
      <c r="A42" s="6" t="str">
        <f>IF(AND(MAX(B42:SG42)&lt;Results!$K$2, SUM(B42:SG42)&lt;&gt;0), "OTHERS", " ")</f>
        <v xml:space="preserve"> </v>
      </c>
    </row>
    <row r="43" spans="1:1" x14ac:dyDescent="0.3">
      <c r="A43" s="6" t="str">
        <f>IF(AND(MAX(B43:SG43)&lt;Results!$K$2, SUM(B43:SG43)&lt;&gt;0), "OTHERS", " ")</f>
        <v xml:space="preserve"> </v>
      </c>
    </row>
    <row r="44" spans="1:1" x14ac:dyDescent="0.3">
      <c r="A44" s="6" t="str">
        <f>IF(AND(MAX(B44:SG44)&lt;Results!$K$2, SUM(B44:SG44)&lt;&gt;0), "OTHERS", " ")</f>
        <v xml:space="preserve"> </v>
      </c>
    </row>
    <row r="45" spans="1:1" x14ac:dyDescent="0.3">
      <c r="A45" s="6" t="str">
        <f>IF(AND(MAX(B45:SG45)&lt;Results!$K$2, SUM(B45:SG45)&lt;&gt;0), "OTHERS", " ")</f>
        <v xml:space="preserve"> </v>
      </c>
    </row>
    <row r="46" spans="1:1" x14ac:dyDescent="0.3">
      <c r="A46" s="6" t="str">
        <f>IF(AND(MAX(B46:SG46)&lt;Results!$K$2, SUM(B46:SG46)&lt;&gt;0), "OTHERS", " ")</f>
        <v xml:space="preserve"> </v>
      </c>
    </row>
    <row r="47" spans="1:1" x14ac:dyDescent="0.3">
      <c r="A47" s="6" t="str">
        <f>IF(AND(MAX(B47:SG47)&lt;Results!$K$2, SUM(B47:SG47)&lt;&gt;0), "OTHERS", " ")</f>
        <v xml:space="preserve"> </v>
      </c>
    </row>
    <row r="48" spans="1:1" x14ac:dyDescent="0.3">
      <c r="A48" s="6" t="str">
        <f>IF(AND(MAX(B48:SG48)&lt;Results!$K$2, SUM(B48:SG48)&lt;&gt;0), "OTHERS", " ")</f>
        <v xml:space="preserve"> </v>
      </c>
    </row>
    <row r="49" spans="1:1" x14ac:dyDescent="0.3">
      <c r="A49" s="6" t="str">
        <f>IF(AND(MAX(B49:SG49)&lt;Results!$K$2, SUM(B49:SG49)&lt;&gt;0), "OTHERS", " ")</f>
        <v xml:space="preserve"> </v>
      </c>
    </row>
    <row r="50" spans="1:1" x14ac:dyDescent="0.3">
      <c r="A50" s="6" t="str">
        <f>IF(AND(MAX(B50:SG50)&lt;Results!$K$2, SUM(B50:SG50)&lt;&gt;0), "OTHERS", " ")</f>
        <v xml:space="preserve"> </v>
      </c>
    </row>
    <row r="51" spans="1:1" x14ac:dyDescent="0.3">
      <c r="A51" s="6" t="str">
        <f>IF(AND(MAX(B51:SG51)&lt;Results!$K$2, SUM(B51:SG51)&lt;&gt;0), "OTHERS", " ")</f>
        <v xml:space="preserve"> </v>
      </c>
    </row>
    <row r="52" spans="1:1" x14ac:dyDescent="0.3">
      <c r="A52" s="6" t="str">
        <f>IF(AND(MAX(B52:SG52)&lt;Results!$K$2, SUM(B52:SG52)&lt;&gt;0), "OTHERS", " ")</f>
        <v xml:space="preserve"> </v>
      </c>
    </row>
    <row r="53" spans="1:1" x14ac:dyDescent="0.3">
      <c r="A53" s="6" t="str">
        <f>IF(AND(MAX(B53:SG53)&lt;Results!$K$2, SUM(B53:SG53)&lt;&gt;0), "OTHERS", " ")</f>
        <v xml:space="preserve"> </v>
      </c>
    </row>
    <row r="54" spans="1:1" x14ac:dyDescent="0.3">
      <c r="A54" s="6" t="str">
        <f>IF(AND(MAX(B54:SG54)&lt;Results!$K$2, SUM(B54:SG54)&lt;&gt;0), "OTHERS", " ")</f>
        <v xml:space="preserve"> </v>
      </c>
    </row>
    <row r="55" spans="1:1" x14ac:dyDescent="0.3">
      <c r="A55" s="6" t="str">
        <f>IF(AND(MAX(B55:SG55)&lt;Results!$K$2, SUM(B55:SG55)&lt;&gt;0), "OTHERS", " ")</f>
        <v xml:space="preserve"> </v>
      </c>
    </row>
    <row r="56" spans="1:1" x14ac:dyDescent="0.3">
      <c r="A56" s="6" t="str">
        <f>IF(AND(MAX(B56:SG56)&lt;Results!$K$2, SUM(B56:SG56)&lt;&gt;0), "OTHERS", " ")</f>
        <v xml:space="preserve"> </v>
      </c>
    </row>
    <row r="57" spans="1:1" x14ac:dyDescent="0.3">
      <c r="A57" s="6" t="str">
        <f>IF(AND(MAX(B57:SG57)&lt;Results!$K$2, SUM(B57:SG57)&lt;&gt;0), "OTHERS", " ")</f>
        <v xml:space="preserve"> </v>
      </c>
    </row>
    <row r="58" spans="1:1" x14ac:dyDescent="0.3">
      <c r="A58" s="6" t="str">
        <f>IF(AND(MAX(B58:SG58)&lt;Results!$K$2, SUM(B58:SG58)&lt;&gt;0), "OTHERS", " ")</f>
        <v xml:space="preserve"> </v>
      </c>
    </row>
    <row r="59" spans="1:1" x14ac:dyDescent="0.3">
      <c r="A59" s="6" t="str">
        <f>IF(AND(MAX(B59:SG59)&lt;Results!$K$2, SUM(B59:SG59)&lt;&gt;0), "OTHERS", " ")</f>
        <v xml:space="preserve"> </v>
      </c>
    </row>
    <row r="60" spans="1:1" x14ac:dyDescent="0.3">
      <c r="A60" s="6" t="str">
        <f>IF(AND(MAX(B60:SG60)&lt;Results!$K$2, SUM(B60:SG60)&lt;&gt;0), "OTHERS", " ")</f>
        <v xml:space="preserve"> </v>
      </c>
    </row>
    <row r="61" spans="1:1" x14ac:dyDescent="0.3">
      <c r="A61" s="6" t="str">
        <f>IF(AND(MAX(B61:SG61)&lt;Results!$K$2, SUM(B61:SG61)&lt;&gt;0), "OTHERS", " ")</f>
        <v xml:space="preserve"> </v>
      </c>
    </row>
    <row r="62" spans="1:1" x14ac:dyDescent="0.3">
      <c r="A62" s="6" t="str">
        <f>IF(AND(MAX(B62:SG62)&lt;Results!$K$2, SUM(B62:SG62)&lt;&gt;0), "OTHERS", " ")</f>
        <v xml:space="preserve"> </v>
      </c>
    </row>
    <row r="63" spans="1:1" x14ac:dyDescent="0.3">
      <c r="A63" s="6" t="str">
        <f>IF(AND(MAX(B63:SG63)&lt;Results!$K$2, SUM(B63:SG63)&lt;&gt;0), "OTHERS", " ")</f>
        <v xml:space="preserve"> </v>
      </c>
    </row>
    <row r="64" spans="1:1" x14ac:dyDescent="0.3">
      <c r="A64" s="6" t="str">
        <f>IF(AND(MAX(B64:SG64)&lt;Results!$K$2, SUM(B64:SG64)&lt;&gt;0), "OTHERS", " ")</f>
        <v xml:space="preserve"> </v>
      </c>
    </row>
    <row r="65" spans="1:1" x14ac:dyDescent="0.3">
      <c r="A65" s="6" t="str">
        <f>IF(AND(MAX(B65:SG65)&lt;Results!$K$2, SUM(B65:SG65)&lt;&gt;0), "OTHERS", " ")</f>
        <v xml:space="preserve"> </v>
      </c>
    </row>
    <row r="66" spans="1:1" x14ac:dyDescent="0.3">
      <c r="A66" s="6" t="str">
        <f>IF(AND(MAX(B66:SG66)&lt;Results!$K$2, SUM(B66:SG66)&lt;&gt;0), "OTHERS", " ")</f>
        <v xml:space="preserve"> </v>
      </c>
    </row>
    <row r="67" spans="1:1" x14ac:dyDescent="0.3">
      <c r="A67" s="6" t="str">
        <f>IF(AND(MAX(B67:SG67)&lt;Results!$K$2, SUM(B67:SG67)&lt;&gt;0), "OTHERS", " ")</f>
        <v xml:space="preserve"> </v>
      </c>
    </row>
    <row r="68" spans="1:1" x14ac:dyDescent="0.3">
      <c r="A68" s="6" t="str">
        <f>IF(AND(MAX(B68:SG68)&lt;Results!$K$2, SUM(B68:SG68)&lt;&gt;0), "OTHERS", " ")</f>
        <v xml:space="preserve"> </v>
      </c>
    </row>
    <row r="69" spans="1:1" x14ac:dyDescent="0.3">
      <c r="A69" s="6" t="str">
        <f>IF(AND(MAX(B69:SG69)&lt;Results!$K$2, SUM(B69:SG69)&lt;&gt;0), "OTHERS", " ")</f>
        <v xml:space="preserve"> </v>
      </c>
    </row>
    <row r="70" spans="1:1" x14ac:dyDescent="0.3">
      <c r="A70" s="6" t="str">
        <f>IF(AND(MAX(B70:SG70)&lt;Results!$K$2, SUM(B70:SG70)&lt;&gt;0), "OTHERS", " ")</f>
        <v xml:space="preserve"> </v>
      </c>
    </row>
    <row r="71" spans="1:1" x14ac:dyDescent="0.3">
      <c r="A71" s="6" t="str">
        <f>IF(AND(MAX(B71:SG71)&lt;Results!$K$2, SUM(B71:SG71)&lt;&gt;0), "OTHERS", " ")</f>
        <v xml:space="preserve"> </v>
      </c>
    </row>
    <row r="72" spans="1:1" x14ac:dyDescent="0.3">
      <c r="A72" s="6" t="str">
        <f>IF(AND(MAX(B72:SG72)&lt;Results!$K$2, SUM(B72:SG72)&lt;&gt;0), "OTHERS", " ")</f>
        <v xml:space="preserve"> </v>
      </c>
    </row>
    <row r="73" spans="1:1" x14ac:dyDescent="0.3">
      <c r="A73" s="6" t="str">
        <f>IF(AND(MAX(B73:SG73)&lt;Results!$K$2, SUM(B73:SG73)&lt;&gt;0), "OTHERS", " ")</f>
        <v xml:space="preserve"> </v>
      </c>
    </row>
    <row r="74" spans="1:1" x14ac:dyDescent="0.3">
      <c r="A74" s="6" t="str">
        <f>IF(AND(MAX(B74:SG74)&lt;Results!$K$2, SUM(B74:SG74)&lt;&gt;0), "OTHERS", " ")</f>
        <v xml:space="preserve"> </v>
      </c>
    </row>
    <row r="75" spans="1:1" x14ac:dyDescent="0.3">
      <c r="A75" s="6" t="str">
        <f>IF(AND(MAX(B75:SG75)&lt;Results!$K$2, SUM(B75:SG75)&lt;&gt;0), "OTHERS", " ")</f>
        <v xml:space="preserve"> </v>
      </c>
    </row>
    <row r="76" spans="1:1" x14ac:dyDescent="0.3">
      <c r="A76" s="6" t="str">
        <f>IF(AND(MAX(B76:SG76)&lt;Results!$K$2, SUM(B76:SG76)&lt;&gt;0), "OTHERS", " ")</f>
        <v xml:space="preserve"> </v>
      </c>
    </row>
    <row r="77" spans="1:1" x14ac:dyDescent="0.3">
      <c r="A77" s="6" t="str">
        <f>IF(AND(MAX(B77:SG77)&lt;Results!$K$2, SUM(B77:SG77)&lt;&gt;0), "OTHERS", " ")</f>
        <v xml:space="preserve"> </v>
      </c>
    </row>
    <row r="78" spans="1:1" x14ac:dyDescent="0.3">
      <c r="A78" s="6" t="str">
        <f>IF(AND(MAX(B78:SG78)&lt;Results!$K$2, SUM(B78:SG78)&lt;&gt;0), "OTHERS", " ")</f>
        <v xml:space="preserve"> </v>
      </c>
    </row>
    <row r="79" spans="1:1" x14ac:dyDescent="0.3">
      <c r="A79" s="6" t="str">
        <f>IF(AND(MAX(B79:SG79)&lt;Results!$K$2, SUM(B79:SG79)&lt;&gt;0), "OTHERS", " ")</f>
        <v xml:space="preserve"> </v>
      </c>
    </row>
    <row r="80" spans="1:1" x14ac:dyDescent="0.3">
      <c r="A80" s="6" t="str">
        <f>IF(AND(MAX(B80:SG80)&lt;Results!$K$2, SUM(B80:SG80)&lt;&gt;0), "OTHERS", " ")</f>
        <v xml:space="preserve"> </v>
      </c>
    </row>
    <row r="81" spans="1:1" x14ac:dyDescent="0.3">
      <c r="A81" s="6" t="str">
        <f>IF(AND(MAX(B81:SG81)&lt;Results!$K$2, SUM(B81:SG81)&lt;&gt;0), "OTHERS", " ")</f>
        <v xml:space="preserve"> </v>
      </c>
    </row>
    <row r="82" spans="1:1" x14ac:dyDescent="0.3">
      <c r="A82" s="6" t="str">
        <f>IF(AND(MAX(B82:SG82)&lt;Results!$K$2, SUM(B82:SG82)&lt;&gt;0), "OTHERS", " ")</f>
        <v xml:space="preserve"> </v>
      </c>
    </row>
    <row r="83" spans="1:1" x14ac:dyDescent="0.3">
      <c r="A83" s="6" t="str">
        <f>IF(AND(MAX(B83:SG83)&lt;Results!$K$2, SUM(B83:SG83)&lt;&gt;0), "OTHERS", " ")</f>
        <v xml:space="preserve"> </v>
      </c>
    </row>
    <row r="84" spans="1:1" x14ac:dyDescent="0.3">
      <c r="A84" s="6" t="str">
        <f>IF(AND(MAX(B84:SG84)&lt;Results!$K$2, SUM(B84:SG84)&lt;&gt;0), "OTHERS", " ")</f>
        <v xml:space="preserve"> </v>
      </c>
    </row>
    <row r="85" spans="1:1" x14ac:dyDescent="0.3">
      <c r="A85" s="6" t="str">
        <f>IF(AND(MAX(B85:SG85)&lt;Results!$K$2, SUM(B85:SG85)&lt;&gt;0), "OTHERS", " ")</f>
        <v xml:space="preserve"> </v>
      </c>
    </row>
    <row r="86" spans="1:1" x14ac:dyDescent="0.3">
      <c r="A86" s="6" t="str">
        <f>IF(AND(MAX(B86:SG86)&lt;Results!$K$2, SUM(B86:SG86)&lt;&gt;0), "OTHERS", " ")</f>
        <v xml:space="preserve"> </v>
      </c>
    </row>
    <row r="87" spans="1:1" x14ac:dyDescent="0.3">
      <c r="A87" s="6" t="str">
        <f>IF(AND(MAX(B87:SG87)&lt;Results!$K$2, SUM(B87:SG87)&lt;&gt;0), "OTHERS", " ")</f>
        <v xml:space="preserve"> </v>
      </c>
    </row>
    <row r="88" spans="1:1" x14ac:dyDescent="0.3">
      <c r="A88" s="6" t="str">
        <f>IF(AND(MAX(B88:SG88)&lt;Results!$K$2, SUM(B88:SG88)&lt;&gt;0), "OTHERS", " ")</f>
        <v xml:space="preserve"> </v>
      </c>
    </row>
    <row r="89" spans="1:1" x14ac:dyDescent="0.3">
      <c r="A89" s="6" t="str">
        <f>IF(AND(MAX(B89:SG89)&lt;Results!$K$2, SUM(B89:SG89)&lt;&gt;0), "OTHERS", " ")</f>
        <v xml:space="preserve"> </v>
      </c>
    </row>
    <row r="90" spans="1:1" x14ac:dyDescent="0.3">
      <c r="A90" s="6" t="str">
        <f>IF(AND(MAX(B90:SG90)&lt;Results!$K$2, SUM(B90:SG90)&lt;&gt;0), "OTHERS", " ")</f>
        <v xml:space="preserve"> </v>
      </c>
    </row>
    <row r="91" spans="1:1" x14ac:dyDescent="0.3">
      <c r="A91" s="6" t="str">
        <f>IF(AND(MAX(B91:SG91)&lt;Results!$K$2, SUM(B91:SG91)&lt;&gt;0), "OTHERS", " ")</f>
        <v xml:space="preserve"> </v>
      </c>
    </row>
    <row r="92" spans="1:1" x14ac:dyDescent="0.3">
      <c r="A92" s="6" t="str">
        <f>IF(AND(MAX(B92:SG92)&lt;Results!$K$2, SUM(B92:SG92)&lt;&gt;0), "OTHERS", " ")</f>
        <v xml:space="preserve"> </v>
      </c>
    </row>
    <row r="93" spans="1:1" x14ac:dyDescent="0.3">
      <c r="A93" s="6" t="str">
        <f>IF(AND(MAX(B93:SG93)&lt;Results!$K$2, SUM(B93:SG93)&lt;&gt;0), "OTHERS", " ")</f>
        <v xml:space="preserve"> </v>
      </c>
    </row>
    <row r="94" spans="1:1" x14ac:dyDescent="0.3">
      <c r="A94" s="6" t="str">
        <f>IF(AND(MAX(B94:SG94)&lt;Results!$K$2, SUM(B94:SG94)&lt;&gt;0), "OTHERS", " ")</f>
        <v xml:space="preserve"> </v>
      </c>
    </row>
    <row r="95" spans="1:1" x14ac:dyDescent="0.3">
      <c r="A95" s="6" t="str">
        <f>IF(AND(MAX(B95:SG95)&lt;Results!$K$2, SUM(B95:SG95)&lt;&gt;0), "OTHERS", " ")</f>
        <v xml:space="preserve"> </v>
      </c>
    </row>
    <row r="96" spans="1:1" x14ac:dyDescent="0.3">
      <c r="A96" s="6" t="str">
        <f>IF(AND(MAX(B96:SG96)&lt;Results!$K$2, SUM(B96:SG96)&lt;&gt;0), "OTHERS", " ")</f>
        <v xml:space="preserve"> </v>
      </c>
    </row>
    <row r="97" spans="1:1" x14ac:dyDescent="0.3">
      <c r="A97" s="6" t="str">
        <f>IF(AND(MAX(B97:SG97)&lt;Results!$K$2, SUM(B97:SG97)&lt;&gt;0), "OTHERS", " ")</f>
        <v xml:space="preserve"> </v>
      </c>
    </row>
    <row r="98" spans="1:1" x14ac:dyDescent="0.3">
      <c r="A98" s="6" t="str">
        <f>IF(AND(MAX(B98:SG98)&lt;Results!$K$2, SUM(B98:SG98)&lt;&gt;0), "OTHERS", " ")</f>
        <v xml:space="preserve"> </v>
      </c>
    </row>
    <row r="99" spans="1:1" x14ac:dyDescent="0.3">
      <c r="A99" s="6" t="str">
        <f>IF(AND(MAX(B99:SG99)&lt;Results!$K$2, SUM(B99:SG99)&lt;&gt;0), "OTHERS", " ")</f>
        <v xml:space="preserve"> </v>
      </c>
    </row>
    <row r="100" spans="1:1" x14ac:dyDescent="0.3">
      <c r="A100" s="6" t="str">
        <f>IF(AND(MAX(B100:SG100)&lt;Results!$K$2, SUM(B100:SG100)&lt;&gt;0), "OTHERS", " ")</f>
        <v xml:space="preserve"> </v>
      </c>
    </row>
    <row r="101" spans="1:1" x14ac:dyDescent="0.3">
      <c r="A101" s="6" t="str">
        <f>IF(AND(MAX(B101:SG101)&lt;Results!$K$2, SUM(B101:SG101)&lt;&gt;0), "OTHERS", " ")</f>
        <v xml:space="preserve"> </v>
      </c>
    </row>
    <row r="102" spans="1:1" x14ac:dyDescent="0.3">
      <c r="A102" s="6" t="str">
        <f>IF(AND(MAX(B102:SG102)&lt;Results!$K$2, SUM(B102:SG102)&lt;&gt;0), "OTHERS", " ")</f>
        <v xml:space="preserve"> </v>
      </c>
    </row>
    <row r="103" spans="1:1" x14ac:dyDescent="0.3">
      <c r="A103" s="6" t="str">
        <f>IF(AND(MAX(B103:SG103)&lt;Results!$K$2, SUM(B103:SG103)&lt;&gt;0), "OTHERS", " ")</f>
        <v xml:space="preserve"> </v>
      </c>
    </row>
    <row r="104" spans="1:1" x14ac:dyDescent="0.3">
      <c r="A104" s="6" t="str">
        <f>IF(AND(MAX(B104:SG104)&lt;Results!$K$2, SUM(B104:SG104)&lt;&gt;0), "OTHERS", " ")</f>
        <v xml:space="preserve"> </v>
      </c>
    </row>
    <row r="105" spans="1:1" x14ac:dyDescent="0.3">
      <c r="A105" s="6" t="str">
        <f>IF(AND(MAX(B105:SG105)&lt;Results!$K$2, SUM(B105:SG105)&lt;&gt;0), "OTHERS", " ")</f>
        <v xml:space="preserve"> </v>
      </c>
    </row>
    <row r="106" spans="1:1" x14ac:dyDescent="0.3">
      <c r="A106" s="6" t="str">
        <f>IF(AND(MAX(B106:SG106)&lt;Results!$K$2, SUM(B106:SG106)&lt;&gt;0), "OTHERS", " ")</f>
        <v xml:space="preserve"> </v>
      </c>
    </row>
    <row r="107" spans="1:1" x14ac:dyDescent="0.3">
      <c r="A107" s="6" t="str">
        <f>IF(AND(MAX(B107:SG107)&lt;Results!$K$2, SUM(B107:SG107)&lt;&gt;0), "OTHERS", " ")</f>
        <v xml:space="preserve"> </v>
      </c>
    </row>
    <row r="108" spans="1:1" x14ac:dyDescent="0.3">
      <c r="A108" s="6" t="str">
        <f>IF(AND(MAX(B108:SG108)&lt;Results!$K$2, SUM(B108:SG108)&lt;&gt;0), "OTHERS", " ")</f>
        <v xml:space="preserve"> </v>
      </c>
    </row>
    <row r="109" spans="1:1" x14ac:dyDescent="0.3">
      <c r="A109" s="6" t="str">
        <f>IF(AND(MAX(B109:SG109)&lt;Results!$K$2, SUM(B109:SG109)&lt;&gt;0), "OTHERS", " ")</f>
        <v xml:space="preserve"> </v>
      </c>
    </row>
    <row r="110" spans="1:1" x14ac:dyDescent="0.3">
      <c r="A110" s="6" t="str">
        <f>IF(AND(MAX(B110:SG110)&lt;Results!$K$2, SUM(B110:SG110)&lt;&gt;0), "OTHERS", " ")</f>
        <v xml:space="preserve"> </v>
      </c>
    </row>
    <row r="111" spans="1:1" x14ac:dyDescent="0.3">
      <c r="A111" s="6" t="str">
        <f>IF(AND(MAX(B111:SG111)&lt;Results!$K$2, SUM(B111:SG111)&lt;&gt;0), "OTHERS", " ")</f>
        <v xml:space="preserve"> </v>
      </c>
    </row>
    <row r="112" spans="1:1" x14ac:dyDescent="0.3">
      <c r="A112" s="6" t="str">
        <f>IF(AND(MAX(B112:SG112)&lt;Results!$K$2, SUM(B112:SG112)&lt;&gt;0), "OTHERS", " ")</f>
        <v xml:space="preserve"> </v>
      </c>
    </row>
    <row r="113" spans="1:1" x14ac:dyDescent="0.3">
      <c r="A113" s="6" t="str">
        <f>IF(AND(MAX(B113:SG113)&lt;Results!$K$2, SUM(B113:SG113)&lt;&gt;0), "OTHERS", " ")</f>
        <v xml:space="preserve"> </v>
      </c>
    </row>
    <row r="114" spans="1:1" x14ac:dyDescent="0.3">
      <c r="A114" s="6" t="str">
        <f>IF(AND(MAX(B114:SG114)&lt;Results!$K$2, SUM(B114:SG114)&lt;&gt;0), "OTHERS", " ")</f>
        <v xml:space="preserve"> </v>
      </c>
    </row>
    <row r="115" spans="1:1" x14ac:dyDescent="0.3">
      <c r="A115" s="6" t="str">
        <f>IF(AND(MAX(B115:SG115)&lt;Results!$K$2, SUM(B115:SG115)&lt;&gt;0), "OTHERS", " ")</f>
        <v xml:space="preserve"> </v>
      </c>
    </row>
    <row r="116" spans="1:1" x14ac:dyDescent="0.3">
      <c r="A116" s="6" t="str">
        <f>IF(AND(MAX(B116:SG116)&lt;Results!$K$2, SUM(B116:SG116)&lt;&gt;0), "OTHERS", " ")</f>
        <v xml:space="preserve"> </v>
      </c>
    </row>
    <row r="117" spans="1:1" x14ac:dyDescent="0.3">
      <c r="A117" s="6" t="str">
        <f>IF(AND(MAX(B117:SG117)&lt;Results!$K$2, SUM(B117:SG117)&lt;&gt;0), "OTHERS", " ")</f>
        <v xml:space="preserve"> </v>
      </c>
    </row>
    <row r="118" spans="1:1" x14ac:dyDescent="0.3">
      <c r="A118" s="6" t="str">
        <f>IF(AND(MAX(B118:SG118)&lt;Results!$K$2, SUM(B118:SG118)&lt;&gt;0), "OTHERS", " ")</f>
        <v xml:space="preserve"> </v>
      </c>
    </row>
    <row r="119" spans="1:1" x14ac:dyDescent="0.3">
      <c r="A119" s="6" t="str">
        <f>IF(AND(MAX(B119:SG119)&lt;Results!$K$2, SUM(B119:SG119)&lt;&gt;0), "OTHERS", " ")</f>
        <v xml:space="preserve"> </v>
      </c>
    </row>
    <row r="120" spans="1:1" x14ac:dyDescent="0.3">
      <c r="A120" s="6" t="str">
        <f>IF(AND(MAX(B120:SG120)&lt;Results!$K$2, SUM(B120:SG120)&lt;&gt;0), "OTHERS", " ")</f>
        <v xml:space="preserve"> </v>
      </c>
    </row>
    <row r="121" spans="1:1" x14ac:dyDescent="0.3">
      <c r="A121" s="6" t="str">
        <f>IF(AND(MAX(B121:SG121)&lt;Results!$K$2, SUM(B121:SG121)&lt;&gt;0), "OTHERS", " ")</f>
        <v xml:space="preserve"> </v>
      </c>
    </row>
    <row r="122" spans="1:1" x14ac:dyDescent="0.3">
      <c r="A122" s="6" t="str">
        <f>IF(AND(MAX(B122:SG122)&lt;Results!$K$2, SUM(B122:SG122)&lt;&gt;0), "OTHERS", " ")</f>
        <v xml:space="preserve"> </v>
      </c>
    </row>
    <row r="123" spans="1:1" x14ac:dyDescent="0.3">
      <c r="A123" s="6" t="str">
        <f>IF(AND(MAX(B123:SG123)&lt;Results!$K$2, SUM(B123:SG123)&lt;&gt;0), "OTHERS", " ")</f>
        <v xml:space="preserve"> </v>
      </c>
    </row>
    <row r="124" spans="1:1" x14ac:dyDescent="0.3">
      <c r="A124" s="6" t="str">
        <f>IF(AND(MAX(B124:SG124)&lt;Results!$K$2, SUM(B124:SG124)&lt;&gt;0), "OTHERS", " ")</f>
        <v xml:space="preserve"> </v>
      </c>
    </row>
    <row r="125" spans="1:1" x14ac:dyDescent="0.3">
      <c r="A125" s="6" t="str">
        <f>IF(AND(MAX(B125:SG125)&lt;Results!$K$2, SUM(B125:SG125)&lt;&gt;0), "OTHERS", " ")</f>
        <v xml:space="preserve"> </v>
      </c>
    </row>
    <row r="126" spans="1:1" x14ac:dyDescent="0.3">
      <c r="A126" s="6" t="str">
        <f>IF(AND(MAX(B126:SG126)&lt;Results!$K$2, SUM(B126:SG126)&lt;&gt;0), "OTHERS", " ")</f>
        <v xml:space="preserve"> </v>
      </c>
    </row>
    <row r="127" spans="1:1" x14ac:dyDescent="0.3">
      <c r="A127" s="6" t="str">
        <f>IF(AND(MAX(B127:SG127)&lt;Results!$K$2, SUM(B127:SG127)&lt;&gt;0), "OTHERS", " ")</f>
        <v xml:space="preserve"> </v>
      </c>
    </row>
    <row r="128" spans="1:1" x14ac:dyDescent="0.3">
      <c r="A128" s="6" t="str">
        <f>IF(AND(MAX(B128:SG128)&lt;Results!$K$2, SUM(B128:SG128)&lt;&gt;0), "OTHERS", " ")</f>
        <v xml:space="preserve"> </v>
      </c>
    </row>
    <row r="129" spans="1:1" x14ac:dyDescent="0.3">
      <c r="A129" s="6" t="str">
        <f>IF(AND(MAX(B129:SG129)&lt;Results!$K$2, SUM(B129:SG129)&lt;&gt;0), "OTHERS", " ")</f>
        <v xml:space="preserve"> </v>
      </c>
    </row>
    <row r="130" spans="1:1" x14ac:dyDescent="0.3">
      <c r="A130" s="6" t="str">
        <f>IF(AND(MAX(B130:SG130)&lt;Results!$K$2, SUM(B130:SG130)&lt;&gt;0), "OTHERS", " ")</f>
        <v xml:space="preserve"> </v>
      </c>
    </row>
    <row r="131" spans="1:1" x14ac:dyDescent="0.3">
      <c r="A131" s="6" t="str">
        <f>IF(AND(MAX(B131:SG131)&lt;Results!$K$2, SUM(B131:SG131)&lt;&gt;0), "OTHERS", " ")</f>
        <v xml:space="preserve"> </v>
      </c>
    </row>
    <row r="132" spans="1:1" x14ac:dyDescent="0.3">
      <c r="A132" s="6" t="str">
        <f>IF(AND(MAX(B132:SG132)&lt;Results!$K$2, SUM(B132:SG132)&lt;&gt;0), "OTHERS", " ")</f>
        <v xml:space="preserve"> </v>
      </c>
    </row>
    <row r="133" spans="1:1" x14ac:dyDescent="0.3">
      <c r="A133" s="6" t="str">
        <f>IF(AND(MAX(B133:SG133)&lt;Results!$K$2, SUM(B133:SG133)&lt;&gt;0), "OTHERS", " ")</f>
        <v xml:space="preserve"> </v>
      </c>
    </row>
    <row r="134" spans="1:1" x14ac:dyDescent="0.3">
      <c r="A134" s="6" t="str">
        <f>IF(AND(MAX(B134:SG134)&lt;Results!$K$2, SUM(B134:SG134)&lt;&gt;0), "OTHERS", " ")</f>
        <v xml:space="preserve"> </v>
      </c>
    </row>
    <row r="135" spans="1:1" x14ac:dyDescent="0.3">
      <c r="A135" s="6" t="str">
        <f>IF(AND(MAX(B135:SG135)&lt;Results!$K$2, SUM(B135:SG135)&lt;&gt;0), "OTHERS", " ")</f>
        <v xml:space="preserve"> </v>
      </c>
    </row>
    <row r="136" spans="1:1" x14ac:dyDescent="0.3">
      <c r="A136" s="6" t="str">
        <f>IF(AND(MAX(B136:SG136)&lt;Results!$K$2, SUM(B136:SG136)&lt;&gt;0), "OTHERS", " ")</f>
        <v xml:space="preserve"> </v>
      </c>
    </row>
    <row r="137" spans="1:1" x14ac:dyDescent="0.3">
      <c r="A137" s="6" t="str">
        <f>IF(AND(MAX(B137:SG137)&lt;Results!$K$2, SUM(B137:SG137)&lt;&gt;0), "OTHERS", " ")</f>
        <v xml:space="preserve"> </v>
      </c>
    </row>
    <row r="138" spans="1:1" x14ac:dyDescent="0.3">
      <c r="A138" s="6" t="str">
        <f>IF(AND(MAX(B138:SG138)&lt;Results!$K$2, SUM(B138:SG138)&lt;&gt;0), "OTHERS", " ")</f>
        <v xml:space="preserve"> </v>
      </c>
    </row>
    <row r="139" spans="1:1" x14ac:dyDescent="0.3">
      <c r="A139" s="6" t="str">
        <f>IF(AND(MAX(B139:SG139)&lt;Results!$K$2, SUM(B139:SG139)&lt;&gt;0), "OTHERS", " ")</f>
        <v xml:space="preserve"> </v>
      </c>
    </row>
    <row r="140" spans="1:1" x14ac:dyDescent="0.3">
      <c r="A140" s="6" t="str">
        <f>IF(AND(MAX(B140:SG140)&lt;Results!$K$2, SUM(B140:SG140)&lt;&gt;0), "OTHERS", " ")</f>
        <v xml:space="preserve"> </v>
      </c>
    </row>
    <row r="141" spans="1:1" x14ac:dyDescent="0.3">
      <c r="A141" s="6" t="str">
        <f>IF(AND(MAX(B141:SG141)&lt;Results!$K$2, SUM(B141:SG141)&lt;&gt;0), "OTHERS", " ")</f>
        <v xml:space="preserve"> </v>
      </c>
    </row>
    <row r="142" spans="1:1" x14ac:dyDescent="0.3">
      <c r="A142" s="6" t="str">
        <f>IF(AND(MAX(B142:SG142)&lt;Results!$K$2, SUM(B142:SG142)&lt;&gt;0), "OTHERS", " ")</f>
        <v xml:space="preserve"> </v>
      </c>
    </row>
    <row r="143" spans="1:1" x14ac:dyDescent="0.3">
      <c r="A143" s="6" t="str">
        <f>IF(AND(MAX(B143:SG143)&lt;Results!$K$2, SUM(B143:SG143)&lt;&gt;0), "OTHERS", " ")</f>
        <v xml:space="preserve"> </v>
      </c>
    </row>
    <row r="144" spans="1:1" x14ac:dyDescent="0.3">
      <c r="A144" s="6" t="str">
        <f>IF(AND(MAX(B144:SG144)&lt;Results!$K$2, SUM(B144:SG144)&lt;&gt;0), "OTHERS", " ")</f>
        <v xml:space="preserve"> </v>
      </c>
    </row>
    <row r="145" spans="1:1" x14ac:dyDescent="0.3">
      <c r="A145" s="6" t="str">
        <f>IF(AND(MAX(B145:SG145)&lt;Results!$K$2, SUM(B145:SG145)&lt;&gt;0), "OTHERS", " ")</f>
        <v xml:space="preserve"> </v>
      </c>
    </row>
    <row r="146" spans="1:1" x14ac:dyDescent="0.3">
      <c r="A146" s="6" t="str">
        <f>IF(AND(MAX(B146:SG146)&lt;Results!$K$2, SUM(B146:SG146)&lt;&gt;0), "OTHERS", " ")</f>
        <v xml:space="preserve"> </v>
      </c>
    </row>
    <row r="147" spans="1:1" x14ac:dyDescent="0.3">
      <c r="A147" s="6" t="str">
        <f>IF(AND(MAX(B147:SG147)&lt;Results!$K$2, SUM(B147:SG147)&lt;&gt;0), "OTHERS", " ")</f>
        <v xml:space="preserve"> </v>
      </c>
    </row>
    <row r="148" spans="1:1" x14ac:dyDescent="0.3">
      <c r="A148" s="6" t="str">
        <f>IF(AND(MAX(B148:SG148)&lt;Results!$K$2, SUM(B148:SG148)&lt;&gt;0), "OTHERS", " ")</f>
        <v xml:space="preserve"> </v>
      </c>
    </row>
    <row r="149" spans="1:1" x14ac:dyDescent="0.3">
      <c r="A149" s="6" t="str">
        <f>IF(AND(MAX(B149:SG149)&lt;Results!$K$2, SUM(B149:SG149)&lt;&gt;0), "OTHERS", " ")</f>
        <v xml:space="preserve"> </v>
      </c>
    </row>
    <row r="150" spans="1:1" x14ac:dyDescent="0.3">
      <c r="A150" s="6" t="str">
        <f>IF(AND(MAX(B150:SG150)&lt;Results!$K$2, SUM(B150:SG150)&lt;&gt;0), "OTHERS", " ")</f>
        <v xml:space="preserve"> </v>
      </c>
    </row>
    <row r="151" spans="1:1" x14ac:dyDescent="0.3">
      <c r="A151" s="6" t="str">
        <f>IF(AND(MAX(B151:SG151)&lt;Results!$K$2, SUM(B151:SG151)&lt;&gt;0), "OTHERS", " ")</f>
        <v xml:space="preserve"> </v>
      </c>
    </row>
    <row r="152" spans="1:1" x14ac:dyDescent="0.3">
      <c r="A152" s="6" t="str">
        <f>IF(AND(MAX(B152:SG152)&lt;Results!$K$2, SUM(B152:SG152)&lt;&gt;0), "OTHERS", " ")</f>
        <v xml:space="preserve"> </v>
      </c>
    </row>
    <row r="153" spans="1:1" x14ac:dyDescent="0.3">
      <c r="A153" s="6" t="str">
        <f>IF(AND(MAX(B153:SG153)&lt;Results!$K$2, SUM(B153:SG153)&lt;&gt;0), "OTHERS", " ")</f>
        <v xml:space="preserve"> </v>
      </c>
    </row>
    <row r="154" spans="1:1" x14ac:dyDescent="0.3">
      <c r="A154" s="6" t="str">
        <f>IF(AND(MAX(B154:SG154)&lt;Results!$K$2, SUM(B154:SG154)&lt;&gt;0), "OTHERS", " ")</f>
        <v xml:space="preserve"> </v>
      </c>
    </row>
    <row r="155" spans="1:1" x14ac:dyDescent="0.3">
      <c r="A155" s="6" t="str">
        <f>IF(AND(MAX(B155:SG155)&lt;Results!$K$2, SUM(B155:SG155)&lt;&gt;0), "OTHERS", " ")</f>
        <v xml:space="preserve"> </v>
      </c>
    </row>
    <row r="156" spans="1:1" x14ac:dyDescent="0.3">
      <c r="A156" s="6" t="str">
        <f>IF(AND(MAX(B156:SG156)&lt;Results!$K$2, SUM(B156:SG156)&lt;&gt;0), "OTHERS", " ")</f>
        <v xml:space="preserve"> </v>
      </c>
    </row>
    <row r="157" spans="1:1" x14ac:dyDescent="0.3">
      <c r="A157" s="6" t="str">
        <f>IF(AND(MAX(B157:SG157)&lt;Results!$K$2, SUM(B157:SG157)&lt;&gt;0), "OTHERS", " ")</f>
        <v xml:space="preserve"> </v>
      </c>
    </row>
    <row r="158" spans="1:1" x14ac:dyDescent="0.3">
      <c r="A158" s="6" t="str">
        <f>IF(AND(MAX(B158:SG158)&lt;Results!$K$2, SUM(B158:SG158)&lt;&gt;0), "OTHERS", " ")</f>
        <v xml:space="preserve"> </v>
      </c>
    </row>
    <row r="159" spans="1:1" x14ac:dyDescent="0.3">
      <c r="A159" s="6" t="str">
        <f>IF(AND(MAX(B159:SG159)&lt;Results!$K$2, SUM(B159:SG159)&lt;&gt;0), "OTHERS", " ")</f>
        <v xml:space="preserve"> </v>
      </c>
    </row>
    <row r="160" spans="1:1" x14ac:dyDescent="0.3">
      <c r="A160" s="6" t="str">
        <f>IF(AND(MAX(B160:SG160)&lt;Results!$K$2, SUM(B160:SG160)&lt;&gt;0), "OTHERS", " ")</f>
        <v xml:space="preserve"> </v>
      </c>
    </row>
    <row r="161" spans="1:1" x14ac:dyDescent="0.3">
      <c r="A161" s="6" t="str">
        <f>IF(AND(MAX(B161:SG161)&lt;Results!$K$2, SUM(B161:SG161)&lt;&gt;0), "OTHERS", " ")</f>
        <v xml:space="preserve"> </v>
      </c>
    </row>
    <row r="162" spans="1:1" x14ac:dyDescent="0.3">
      <c r="A162" s="6" t="str">
        <f>IF(AND(MAX(B162:SG162)&lt;Results!$K$2, SUM(B162:SG162)&lt;&gt;0), "OTHERS", " ")</f>
        <v xml:space="preserve"> </v>
      </c>
    </row>
    <row r="163" spans="1:1" x14ac:dyDescent="0.3">
      <c r="A163" s="6" t="str">
        <f>IF(AND(MAX(B163:SG163)&lt;Results!$K$2, SUM(B163:SG163)&lt;&gt;0), "OTHERS", " ")</f>
        <v xml:space="preserve"> </v>
      </c>
    </row>
    <row r="164" spans="1:1" x14ac:dyDescent="0.3">
      <c r="A164" s="6" t="str">
        <f>IF(AND(MAX(B164:SG164)&lt;Results!$K$2, SUM(B164:SG164)&lt;&gt;0), "OTHERS", " ")</f>
        <v xml:space="preserve"> </v>
      </c>
    </row>
    <row r="165" spans="1:1" x14ac:dyDescent="0.3">
      <c r="A165" s="6" t="str">
        <f>IF(AND(MAX(B165:SG165)&lt;Results!$K$2, SUM(B165:SG165)&lt;&gt;0), "OTHERS", " ")</f>
        <v xml:space="preserve"> </v>
      </c>
    </row>
    <row r="166" spans="1:1" x14ac:dyDescent="0.3">
      <c r="A166" s="6" t="str">
        <f>IF(AND(MAX(B166:SG166)&lt;Results!$K$2, SUM(B166:SG166)&lt;&gt;0), "OTHERS", " ")</f>
        <v xml:space="preserve"> </v>
      </c>
    </row>
    <row r="167" spans="1:1" x14ac:dyDescent="0.3">
      <c r="A167" s="6" t="str">
        <f>IF(AND(MAX(B167:SG167)&lt;Results!$K$2, SUM(B167:SG167)&lt;&gt;0), "OTHERS", " ")</f>
        <v xml:space="preserve"> </v>
      </c>
    </row>
    <row r="168" spans="1:1" x14ac:dyDescent="0.3">
      <c r="A168" s="6" t="str">
        <f>IF(AND(MAX(B168:SG168)&lt;Results!$K$2, SUM(B168:SG168)&lt;&gt;0), "OTHERS", " ")</f>
        <v xml:space="preserve"> </v>
      </c>
    </row>
    <row r="169" spans="1:1" x14ac:dyDescent="0.3">
      <c r="A169" s="6" t="str">
        <f>IF(AND(MAX(B169:SG169)&lt;Results!$K$2, SUM(B169:SG169)&lt;&gt;0), "OTHERS", " ")</f>
        <v xml:space="preserve"> </v>
      </c>
    </row>
    <row r="170" spans="1:1" x14ac:dyDescent="0.3">
      <c r="A170" s="6" t="str">
        <f>IF(AND(MAX(B170:SG170)&lt;Results!$K$2, SUM(B170:SG170)&lt;&gt;0), "OTHERS", " ")</f>
        <v xml:space="preserve"> </v>
      </c>
    </row>
    <row r="171" spans="1:1" x14ac:dyDescent="0.3">
      <c r="A171" s="6" t="str">
        <f>IF(AND(MAX(B171:SG171)&lt;Results!$K$2, SUM(B171:SG171)&lt;&gt;0), "OTHERS", " ")</f>
        <v xml:space="preserve"> </v>
      </c>
    </row>
    <row r="172" spans="1:1" x14ac:dyDescent="0.3">
      <c r="A172" s="6" t="str">
        <f>IF(AND(MAX(B172:SG172)&lt;Results!$K$2, SUM(B172:SG172)&lt;&gt;0), "OTHERS", " ")</f>
        <v xml:space="preserve"> </v>
      </c>
    </row>
    <row r="173" spans="1:1" x14ac:dyDescent="0.3">
      <c r="A173" s="6" t="str">
        <f>IF(AND(MAX(B173:SG173)&lt;Results!$K$2, SUM(B173:SG173)&lt;&gt;0), "OTHERS", " ")</f>
        <v xml:space="preserve"> </v>
      </c>
    </row>
    <row r="174" spans="1:1" x14ac:dyDescent="0.3">
      <c r="A174" s="6" t="str">
        <f>IF(AND(MAX(B174:SG174)&lt;Results!$K$2, SUM(B174:SG174)&lt;&gt;0), "OTHERS", " ")</f>
        <v xml:space="preserve"> </v>
      </c>
    </row>
    <row r="175" spans="1:1" x14ac:dyDescent="0.3">
      <c r="A175" s="6" t="str">
        <f>IF(AND(MAX(B175:SG175)&lt;Results!$K$2, SUM(B175:SG175)&lt;&gt;0), "OTHERS", " ")</f>
        <v xml:space="preserve"> </v>
      </c>
    </row>
    <row r="176" spans="1:1" x14ac:dyDescent="0.3">
      <c r="A176" s="6" t="str">
        <f>IF(AND(MAX(B176:SG176)&lt;Results!$K$2, SUM(B176:SG176)&lt;&gt;0), "OTHERS", " ")</f>
        <v xml:space="preserve"> </v>
      </c>
    </row>
    <row r="177" spans="1:1" x14ac:dyDescent="0.3">
      <c r="A177" s="6" t="str">
        <f>IF(AND(MAX(B177:SG177)&lt;Results!$K$2, SUM(B177:SG177)&lt;&gt;0), "OTHERS", " ")</f>
        <v xml:space="preserve"> </v>
      </c>
    </row>
    <row r="178" spans="1:1" x14ac:dyDescent="0.3">
      <c r="A178" s="6" t="str">
        <f>IF(AND(MAX(B178:SG178)&lt;Results!$K$2, SUM(B178:SG178)&lt;&gt;0), "OTHERS", " ")</f>
        <v xml:space="preserve"> </v>
      </c>
    </row>
    <row r="179" spans="1:1" x14ac:dyDescent="0.3">
      <c r="A179" s="6" t="str">
        <f>IF(AND(MAX(B179:SG179)&lt;Results!$K$2, SUM(B179:SG179)&lt;&gt;0), "OTHERS", " ")</f>
        <v xml:space="preserve"> </v>
      </c>
    </row>
    <row r="180" spans="1:1" x14ac:dyDescent="0.3">
      <c r="A180" s="6" t="str">
        <f>IF(AND(MAX(B180:SG180)&lt;Results!$K$2, SUM(B180:SG180)&lt;&gt;0), "OTHERS", " ")</f>
        <v xml:space="preserve"> </v>
      </c>
    </row>
    <row r="181" spans="1:1" x14ac:dyDescent="0.3">
      <c r="A181" s="6" t="str">
        <f>IF(AND(MAX(B181:SG181)&lt;Results!$K$2, SUM(B181:SG181)&lt;&gt;0), "OTHERS", " ")</f>
        <v xml:space="preserve"> </v>
      </c>
    </row>
    <row r="182" spans="1:1" x14ac:dyDescent="0.3">
      <c r="A182" s="6" t="str">
        <f>IF(AND(MAX(B182:SG182)&lt;Results!$K$2, SUM(B182:SG182)&lt;&gt;0), "OTHERS", " ")</f>
        <v xml:space="preserve"> </v>
      </c>
    </row>
    <row r="183" spans="1:1" x14ac:dyDescent="0.3">
      <c r="A183" s="6" t="str">
        <f>IF(AND(MAX(B183:SG183)&lt;Results!$K$2, SUM(B183:SG183)&lt;&gt;0), "OTHERS", " ")</f>
        <v xml:space="preserve"> </v>
      </c>
    </row>
    <row r="184" spans="1:1" x14ac:dyDescent="0.3">
      <c r="A184" s="6" t="str">
        <f>IF(AND(MAX(B184:SG184)&lt;Results!$K$2, SUM(B184:SG184)&lt;&gt;0), "OTHERS", " ")</f>
        <v xml:space="preserve"> </v>
      </c>
    </row>
    <row r="185" spans="1:1" x14ac:dyDescent="0.3">
      <c r="A185" s="6" t="str">
        <f>IF(AND(MAX(B185:SG185)&lt;Results!$K$2, SUM(B185:SG185)&lt;&gt;0), "OTHERS", " ")</f>
        <v xml:space="preserve"> </v>
      </c>
    </row>
    <row r="186" spans="1:1" x14ac:dyDescent="0.3">
      <c r="A186" s="6" t="str">
        <f>IF(AND(MAX(B186:SG186)&lt;Results!$K$2, SUM(B186:SG186)&lt;&gt;0), "OTHERS", " ")</f>
        <v xml:space="preserve"> </v>
      </c>
    </row>
    <row r="187" spans="1:1" x14ac:dyDescent="0.3">
      <c r="A187" s="6" t="str">
        <f>IF(AND(MAX(B187:SG187)&lt;Results!$K$2, SUM(B187:SG187)&lt;&gt;0), "OTHERS", " ")</f>
        <v xml:space="preserve"> </v>
      </c>
    </row>
    <row r="188" spans="1:1" x14ac:dyDescent="0.3">
      <c r="A188" s="6" t="str">
        <f>IF(AND(MAX(B188:SG188)&lt;Results!$K$2, SUM(B188:SG188)&lt;&gt;0), "OTHERS", " ")</f>
        <v xml:space="preserve"> </v>
      </c>
    </row>
    <row r="189" spans="1:1" x14ac:dyDescent="0.3">
      <c r="A189" s="6" t="str">
        <f>IF(AND(MAX(B189:SG189)&lt;Results!$K$2, SUM(B189:SG189)&lt;&gt;0), "OTHERS", " ")</f>
        <v xml:space="preserve"> </v>
      </c>
    </row>
    <row r="190" spans="1:1" x14ac:dyDescent="0.3">
      <c r="A190" s="6" t="str">
        <f>IF(AND(MAX(B190:SG190)&lt;Results!$K$2, SUM(B190:SG190)&lt;&gt;0), "OTHERS", " ")</f>
        <v xml:space="preserve"> </v>
      </c>
    </row>
    <row r="191" spans="1:1" x14ac:dyDescent="0.3">
      <c r="A191" s="6" t="str">
        <f>IF(AND(MAX(B191:SG191)&lt;Results!$K$2, SUM(B191:SG191)&lt;&gt;0), "OTHERS", " ")</f>
        <v xml:space="preserve"> </v>
      </c>
    </row>
    <row r="192" spans="1:1" x14ac:dyDescent="0.3">
      <c r="A192" s="6" t="str">
        <f>IF(AND(MAX(B192:SG192)&lt;Results!$K$2, SUM(B192:SG192)&lt;&gt;0), "OTHERS", " ")</f>
        <v xml:space="preserve"> </v>
      </c>
    </row>
    <row r="193" spans="1:1" x14ac:dyDescent="0.3">
      <c r="A193" s="6" t="str">
        <f>IF(AND(MAX(B193:SG193)&lt;Results!$K$2, SUM(B193:SG193)&lt;&gt;0), "OTHERS", " ")</f>
        <v xml:space="preserve"> </v>
      </c>
    </row>
    <row r="194" spans="1:1" x14ac:dyDescent="0.3">
      <c r="A194" s="6" t="str">
        <f>IF(AND(MAX(B194:SG194)&lt;Results!$K$2, SUM(B194:SG194)&lt;&gt;0), "OTHERS", " ")</f>
        <v xml:space="preserve"> </v>
      </c>
    </row>
    <row r="195" spans="1:1" x14ac:dyDescent="0.3">
      <c r="A195" s="6" t="str">
        <f>IF(AND(MAX(B195:SG195)&lt;Results!$K$2, SUM(B195:SG195)&lt;&gt;0), "OTHERS", " ")</f>
        <v xml:space="preserve"> </v>
      </c>
    </row>
    <row r="196" spans="1:1" x14ac:dyDescent="0.3">
      <c r="A196" s="6" t="str">
        <f>IF(AND(MAX(B196:SG196)&lt;Results!$K$2, SUM(B196:SG196)&lt;&gt;0), "OTHERS", " ")</f>
        <v xml:space="preserve"> </v>
      </c>
    </row>
    <row r="197" spans="1:1" x14ac:dyDescent="0.3">
      <c r="A197" s="6" t="str">
        <f>IF(AND(MAX(B197:SG197)&lt;Results!$K$2, SUM(B197:SG197)&lt;&gt;0), "OTHERS", " ")</f>
        <v xml:space="preserve"> </v>
      </c>
    </row>
    <row r="198" spans="1:1" x14ac:dyDescent="0.3">
      <c r="A198" s="6" t="str">
        <f>IF(AND(MAX(B198:SG198)&lt;Results!$K$2, SUM(B198:SG198)&lt;&gt;0), "OTHERS", " ")</f>
        <v xml:space="preserve"> </v>
      </c>
    </row>
    <row r="199" spans="1:1" x14ac:dyDescent="0.3">
      <c r="A199" s="6" t="str">
        <f>IF(AND(MAX(B199:SG199)&lt;Results!$K$2, SUM(B199:SG199)&lt;&gt;0), "OTHERS", " ")</f>
        <v xml:space="preserve"> </v>
      </c>
    </row>
    <row r="200" spans="1:1" x14ac:dyDescent="0.3">
      <c r="A200" s="6" t="str">
        <f>IF(AND(MAX(B200:SG200)&lt;Results!$K$2, SUM(B200:SG200)&lt;&gt;0), "OTHERS", " ")</f>
        <v xml:space="preserve"> </v>
      </c>
    </row>
    <row r="201" spans="1:1" x14ac:dyDescent="0.3">
      <c r="A201" s="6" t="str">
        <f>IF(AND(MAX(B201:SG201)&lt;Results!$K$2, SUM(B201:SG201)&lt;&gt;0), "OTHERS", " ")</f>
        <v xml:space="preserve"> </v>
      </c>
    </row>
    <row r="202" spans="1:1" x14ac:dyDescent="0.3">
      <c r="A202" s="6" t="str">
        <f>IF(AND(MAX(B202:SG202)&lt;Results!$K$2, SUM(B202:SG202)&lt;&gt;0), "OTHERS", " ")</f>
        <v xml:space="preserve"> </v>
      </c>
    </row>
    <row r="203" spans="1:1" x14ac:dyDescent="0.3">
      <c r="A203" s="6" t="str">
        <f>IF(AND(MAX(B203:SG203)&lt;Results!$K$2, SUM(B203:SG203)&lt;&gt;0), "OTHERS", " ")</f>
        <v xml:space="preserve"> </v>
      </c>
    </row>
    <row r="204" spans="1:1" x14ac:dyDescent="0.3">
      <c r="A204" s="6" t="str">
        <f>IF(AND(MAX(B204:SG204)&lt;Results!$K$2, SUM(B204:SG204)&lt;&gt;0), "OTHERS", " ")</f>
        <v xml:space="preserve"> </v>
      </c>
    </row>
    <row r="205" spans="1:1" x14ac:dyDescent="0.3">
      <c r="A205" s="6" t="str">
        <f>IF(AND(MAX(B205:SG205)&lt;Results!$K$2, SUM(B205:SG205)&lt;&gt;0), "OTHERS", " ")</f>
        <v xml:space="preserve"> </v>
      </c>
    </row>
    <row r="206" spans="1:1" x14ac:dyDescent="0.3">
      <c r="A206" s="6" t="str">
        <f>IF(AND(MAX(B206:SG206)&lt;Results!$K$2, SUM(B206:SG206)&lt;&gt;0), "OTHERS", " ")</f>
        <v xml:space="preserve"> </v>
      </c>
    </row>
    <row r="207" spans="1:1" x14ac:dyDescent="0.3">
      <c r="A207" s="6" t="str">
        <f>IF(AND(MAX(B207:SG207)&lt;Results!$K$2, SUM(B207:SG207)&lt;&gt;0), "OTHERS", " ")</f>
        <v xml:space="preserve"> </v>
      </c>
    </row>
    <row r="208" spans="1:1" x14ac:dyDescent="0.3">
      <c r="A208" s="6" t="str">
        <f>IF(AND(MAX(B208:SG208)&lt;Results!$K$2, SUM(B208:SG208)&lt;&gt;0), "OTHERS", " ")</f>
        <v xml:space="preserve"> </v>
      </c>
    </row>
    <row r="209" spans="1:1" x14ac:dyDescent="0.3">
      <c r="A209" s="6" t="str">
        <f>IF(AND(MAX(B209:SG209)&lt;Results!$K$2, SUM(B209:SG209)&lt;&gt;0), "OTHERS", " ")</f>
        <v xml:space="preserve"> </v>
      </c>
    </row>
    <row r="210" spans="1:1" x14ac:dyDescent="0.3">
      <c r="A210" s="6" t="str">
        <f>IF(AND(MAX(B210:SG210)&lt;Results!$K$2, SUM(B210:SG210)&lt;&gt;0), "OTHERS", " ")</f>
        <v xml:space="preserve"> </v>
      </c>
    </row>
    <row r="211" spans="1:1" x14ac:dyDescent="0.3">
      <c r="A211" s="6" t="str">
        <f>IF(AND(MAX(B211:SG211)&lt;Results!$K$2, SUM(B211:SG211)&lt;&gt;0), "OTHERS", " ")</f>
        <v xml:space="preserve"> </v>
      </c>
    </row>
    <row r="212" spans="1:1" x14ac:dyDescent="0.3">
      <c r="A212" s="6" t="str">
        <f>IF(AND(MAX(B212:SG212)&lt;Results!$K$2, SUM(B212:SG212)&lt;&gt;0), "OTHERS", " ")</f>
        <v xml:space="preserve"> </v>
      </c>
    </row>
    <row r="213" spans="1:1" x14ac:dyDescent="0.3">
      <c r="A213" s="6" t="str">
        <f>IF(AND(MAX(B213:SG213)&lt;Results!$K$2, SUM(B213:SG213)&lt;&gt;0), "OTHERS", " ")</f>
        <v xml:space="preserve"> </v>
      </c>
    </row>
    <row r="214" spans="1:1" x14ac:dyDescent="0.3">
      <c r="A214" s="6" t="str">
        <f>IF(AND(MAX(B214:SG214)&lt;Results!$K$2, SUM(B214:SG214)&lt;&gt;0), "OTHERS", " ")</f>
        <v xml:space="preserve"> </v>
      </c>
    </row>
    <row r="215" spans="1:1" x14ac:dyDescent="0.3">
      <c r="A215" s="6" t="str">
        <f>IF(AND(MAX(B215:SG215)&lt;Results!$K$2, SUM(B215:SG215)&lt;&gt;0), "OTHERS", " ")</f>
        <v xml:space="preserve"> </v>
      </c>
    </row>
    <row r="216" spans="1:1" x14ac:dyDescent="0.3">
      <c r="A216" s="6" t="str">
        <f>IF(AND(MAX(B216:SG216)&lt;Results!$K$2, SUM(B216:SG216)&lt;&gt;0), "OTHERS", " ")</f>
        <v xml:space="preserve"> </v>
      </c>
    </row>
    <row r="217" spans="1:1" x14ac:dyDescent="0.3">
      <c r="A217" s="6" t="str">
        <f>IF(AND(MAX(B217:SG217)&lt;Results!$K$2, SUM(B217:SG217)&lt;&gt;0), "OTHERS", " ")</f>
        <v xml:space="preserve"> </v>
      </c>
    </row>
    <row r="218" spans="1:1" x14ac:dyDescent="0.3">
      <c r="A218" s="6" t="str">
        <f>IF(AND(MAX(B218:SG218)&lt;Results!$K$2, SUM(B218:SG218)&lt;&gt;0), "OTHERS", " ")</f>
        <v xml:space="preserve"> </v>
      </c>
    </row>
    <row r="219" spans="1:1" x14ac:dyDescent="0.3">
      <c r="A219" s="6" t="str">
        <f>IF(AND(MAX(B219:SG219)&lt;Results!$K$2, SUM(B219:SG219)&lt;&gt;0), "OTHERS", " ")</f>
        <v xml:space="preserve"> </v>
      </c>
    </row>
    <row r="220" spans="1:1" x14ac:dyDescent="0.3">
      <c r="A220" s="6" t="str">
        <f>IF(AND(MAX(B220:SG220)&lt;Results!$K$2, SUM(B220:SG220)&lt;&gt;0), "OTHERS", " ")</f>
        <v xml:space="preserve"> </v>
      </c>
    </row>
    <row r="221" spans="1:1" x14ac:dyDescent="0.3">
      <c r="A221" s="6" t="str">
        <f>IF(AND(MAX(B221:SG221)&lt;Results!$K$2, SUM(B221:SG221)&lt;&gt;0), "OTHERS", " ")</f>
        <v xml:space="preserve"> </v>
      </c>
    </row>
    <row r="222" spans="1:1" x14ac:dyDescent="0.3">
      <c r="A222" s="6" t="str">
        <f>IF(AND(MAX(B222:SG222)&lt;Results!$K$2, SUM(B222:SG222)&lt;&gt;0), "OTHERS", " ")</f>
        <v xml:space="preserve"> </v>
      </c>
    </row>
    <row r="223" spans="1:1" x14ac:dyDescent="0.3">
      <c r="A223" s="6" t="str">
        <f>IF(AND(MAX(B223:SG223)&lt;Results!$K$2, SUM(B223:SG223)&lt;&gt;0), "OTHERS", " ")</f>
        <v xml:space="preserve"> </v>
      </c>
    </row>
    <row r="224" spans="1:1" x14ac:dyDescent="0.3">
      <c r="A224" s="6" t="str">
        <f>IF(AND(MAX(B224:SG224)&lt;Results!$K$2, SUM(B224:SG224)&lt;&gt;0), "OTHERS", " ")</f>
        <v xml:space="preserve"> </v>
      </c>
    </row>
    <row r="225" spans="1:1" x14ac:dyDescent="0.3">
      <c r="A225" s="6" t="str">
        <f>IF(AND(MAX(B225:SG225)&lt;Results!$K$2, SUM(B225:SG225)&lt;&gt;0), "OTHERS", " ")</f>
        <v xml:space="preserve"> </v>
      </c>
    </row>
    <row r="226" spans="1:1" x14ac:dyDescent="0.3">
      <c r="A226" s="6" t="str">
        <f>IF(AND(MAX(B226:SG226)&lt;Results!$K$2, SUM(B226:SG226)&lt;&gt;0), "OTHERS", " ")</f>
        <v xml:space="preserve"> </v>
      </c>
    </row>
    <row r="227" spans="1:1" x14ac:dyDescent="0.3">
      <c r="A227" s="6" t="str">
        <f>IF(AND(MAX(B227:SG227)&lt;Results!$K$2, SUM(B227:SG227)&lt;&gt;0), "OTHERS", " ")</f>
        <v xml:space="preserve"> </v>
      </c>
    </row>
    <row r="228" spans="1:1" x14ac:dyDescent="0.3">
      <c r="A228" s="6" t="str">
        <f>IF(AND(MAX(B228:SG228)&lt;Results!$K$2, SUM(B228:SG228)&lt;&gt;0), "OTHERS", " ")</f>
        <v xml:space="preserve"> </v>
      </c>
    </row>
    <row r="229" spans="1:1" x14ac:dyDescent="0.3">
      <c r="A229" s="6" t="str">
        <f>IF(AND(MAX(B229:SG229)&lt;Results!$K$2, SUM(B229:SG229)&lt;&gt;0), "OTHERS", " ")</f>
        <v xml:space="preserve"> </v>
      </c>
    </row>
    <row r="230" spans="1:1" x14ac:dyDescent="0.3">
      <c r="A230" s="6" t="str">
        <f>IF(AND(MAX(B230:SG230)&lt;Results!$K$2, SUM(B230:SG230)&lt;&gt;0), "OTHERS", " ")</f>
        <v xml:space="preserve"> </v>
      </c>
    </row>
    <row r="231" spans="1:1" x14ac:dyDescent="0.3">
      <c r="A231" s="6" t="str">
        <f>IF(AND(MAX(B231:SG231)&lt;Results!$K$2, SUM(B231:SG231)&lt;&gt;0), "OTHERS", " ")</f>
        <v xml:space="preserve"> </v>
      </c>
    </row>
    <row r="232" spans="1:1" x14ac:dyDescent="0.3">
      <c r="A232" s="6" t="str">
        <f>IF(AND(MAX(B232:SG232)&lt;Results!$K$2, SUM(B232:SG232)&lt;&gt;0), "OTHERS", " ")</f>
        <v xml:space="preserve"> </v>
      </c>
    </row>
    <row r="233" spans="1:1" x14ac:dyDescent="0.3">
      <c r="A233" s="6" t="str">
        <f>IF(AND(MAX(B233:SG233)&lt;Results!$K$2, SUM(B233:SG233)&lt;&gt;0), "OTHERS", " ")</f>
        <v xml:space="preserve"> </v>
      </c>
    </row>
    <row r="234" spans="1:1" x14ac:dyDescent="0.3">
      <c r="A234" s="6" t="str">
        <f>IF(AND(MAX(B234:SG234)&lt;Results!$K$2, SUM(B234:SG234)&lt;&gt;0), "OTHERS", " ")</f>
        <v xml:space="preserve"> </v>
      </c>
    </row>
    <row r="235" spans="1:1" x14ac:dyDescent="0.3">
      <c r="A235" s="6" t="str">
        <f>IF(AND(MAX(B235:SG235)&lt;Results!$K$2, SUM(B235:SG235)&lt;&gt;0), "OTHERS", " ")</f>
        <v xml:space="preserve"> </v>
      </c>
    </row>
    <row r="236" spans="1:1" x14ac:dyDescent="0.3">
      <c r="A236" s="6" t="str">
        <f>IF(AND(MAX(B236:SG236)&lt;Results!$K$2, SUM(B236:SG236)&lt;&gt;0), "OTHERS", " ")</f>
        <v xml:space="preserve"> </v>
      </c>
    </row>
    <row r="237" spans="1:1" x14ac:dyDescent="0.3">
      <c r="A237" s="6" t="str">
        <f>IF(AND(MAX(B237:SG237)&lt;Results!$K$2, SUM(B237:SG237)&lt;&gt;0), "OTHERS", " ")</f>
        <v xml:space="preserve"> </v>
      </c>
    </row>
    <row r="238" spans="1:1" x14ac:dyDescent="0.3">
      <c r="A238" s="6" t="str">
        <f>IF(AND(MAX(B238:SG238)&lt;Results!$K$2, SUM(B238:SG238)&lt;&gt;0), "OTHERS", " ")</f>
        <v xml:space="preserve"> </v>
      </c>
    </row>
    <row r="239" spans="1:1" x14ac:dyDescent="0.3">
      <c r="A239" s="6" t="str">
        <f>IF(AND(MAX(B239:SG239)&lt;Results!$K$2, SUM(B239:SG239)&lt;&gt;0), "OTHERS", " ")</f>
        <v xml:space="preserve"> </v>
      </c>
    </row>
    <row r="240" spans="1:1" x14ac:dyDescent="0.3">
      <c r="A240" s="6" t="str">
        <f>IF(AND(MAX(B240:SG240)&lt;Results!$K$2, SUM(B240:SG240)&lt;&gt;0), "OTHERS", " ")</f>
        <v xml:space="preserve"> </v>
      </c>
    </row>
    <row r="241" spans="1:1" x14ac:dyDescent="0.3">
      <c r="A241" s="6" t="str">
        <f>IF(AND(MAX(B241:SG241)&lt;Results!$K$2, SUM(B241:SG241)&lt;&gt;0), "OTHERS", " ")</f>
        <v xml:space="preserve"> </v>
      </c>
    </row>
    <row r="242" spans="1:1" x14ac:dyDescent="0.3">
      <c r="A242" s="6" t="str">
        <f>IF(AND(MAX(B242:SG242)&lt;Results!$K$2, SUM(B242:SG242)&lt;&gt;0), "OTHERS", " ")</f>
        <v xml:space="preserve"> </v>
      </c>
    </row>
    <row r="243" spans="1:1" x14ac:dyDescent="0.3">
      <c r="A243" s="6" t="str">
        <f>IF(AND(MAX(B243:SG243)&lt;Results!$K$2, SUM(B243:SG243)&lt;&gt;0), "OTHERS", " ")</f>
        <v xml:space="preserve"> </v>
      </c>
    </row>
    <row r="244" spans="1:1" x14ac:dyDescent="0.3">
      <c r="A244" s="6" t="str">
        <f>IF(AND(MAX(B244:SG244)&lt;Results!$K$2, SUM(B244:SG244)&lt;&gt;0), "OTHERS", " ")</f>
        <v xml:space="preserve"> </v>
      </c>
    </row>
    <row r="245" spans="1:1" x14ac:dyDescent="0.3">
      <c r="A245" s="6" t="str">
        <f>IF(AND(MAX(B245:SG245)&lt;Results!$K$2, SUM(B245:SG245)&lt;&gt;0), "OTHERS", " ")</f>
        <v xml:space="preserve"> </v>
      </c>
    </row>
    <row r="246" spans="1:1" x14ac:dyDescent="0.3">
      <c r="A246" s="6" t="str">
        <f>IF(AND(MAX(B246:SG246)&lt;Results!$K$2, SUM(B246:SG246)&lt;&gt;0), "OTHERS", " ")</f>
        <v xml:space="preserve"> </v>
      </c>
    </row>
    <row r="247" spans="1:1" x14ac:dyDescent="0.3">
      <c r="A247" s="6" t="str">
        <f>IF(AND(MAX(B247:SG247)&lt;Results!$K$2, SUM(B247:SG247)&lt;&gt;0), "OTHERS", " ")</f>
        <v xml:space="preserve"> </v>
      </c>
    </row>
    <row r="248" spans="1:1" x14ac:dyDescent="0.3">
      <c r="A248" s="6" t="str">
        <f>IF(AND(MAX(B248:SG248)&lt;Results!$K$2, SUM(B248:SG248)&lt;&gt;0), "OTHERS", " ")</f>
        <v xml:space="preserve"> </v>
      </c>
    </row>
    <row r="249" spans="1:1" x14ac:dyDescent="0.3">
      <c r="A249" s="6" t="str">
        <f>IF(AND(MAX(B249:SG249)&lt;Results!$K$2, SUM(B249:SG249)&lt;&gt;0), "OTHERS", " ")</f>
        <v xml:space="preserve"> </v>
      </c>
    </row>
    <row r="250" spans="1:1" x14ac:dyDescent="0.3">
      <c r="A250" s="6" t="str">
        <f>IF(AND(MAX(B250:SG250)&lt;Results!$K$2, SUM(B250:SG250)&lt;&gt;0), "OTHERS", " ")</f>
        <v xml:space="preserve"> </v>
      </c>
    </row>
    <row r="251" spans="1:1" x14ac:dyDescent="0.3">
      <c r="A251" s="6" t="str">
        <f>IF(AND(MAX(B251:SG251)&lt;Results!$K$2, SUM(B251:SG251)&lt;&gt;0), "OTHERS", " ")</f>
        <v xml:space="preserve"> </v>
      </c>
    </row>
    <row r="252" spans="1:1" x14ac:dyDescent="0.3">
      <c r="A252" s="6" t="str">
        <f>IF(AND(MAX(B252:SG252)&lt;Results!$K$2, SUM(B252:SG252)&lt;&gt;0), "OTHERS", " ")</f>
        <v xml:space="preserve"> </v>
      </c>
    </row>
    <row r="253" spans="1:1" x14ac:dyDescent="0.3">
      <c r="A253" s="6" t="str">
        <f>IF(AND(MAX(B253:SG253)&lt;Results!$K$2, SUM(B253:SG253)&lt;&gt;0), "OTHERS", " ")</f>
        <v xml:space="preserve"> </v>
      </c>
    </row>
    <row r="254" spans="1:1" x14ac:dyDescent="0.3">
      <c r="A254" s="6" t="str">
        <f>IF(AND(MAX(B254:SG254)&lt;Results!$K$2, SUM(B254:SG254)&lt;&gt;0), "OTHERS", " ")</f>
        <v xml:space="preserve"> </v>
      </c>
    </row>
    <row r="255" spans="1:1" x14ac:dyDescent="0.3">
      <c r="A255" s="6" t="str">
        <f>IF(AND(MAX(B255:SG255)&lt;Results!$K$2, SUM(B255:SG255)&lt;&gt;0), "OTHERS", " ")</f>
        <v xml:space="preserve"> </v>
      </c>
    </row>
    <row r="256" spans="1:1" x14ac:dyDescent="0.3">
      <c r="A256" s="6" t="str">
        <f>IF(AND(MAX(B256:SG256)&lt;Results!$K$2, SUM(B256:SG256)&lt;&gt;0), "OTHERS", " ")</f>
        <v xml:space="preserve"> </v>
      </c>
    </row>
    <row r="257" spans="1:1" x14ac:dyDescent="0.3">
      <c r="A257" s="6" t="str">
        <f>IF(AND(MAX(B257:SG257)&lt;Results!$K$2, SUM(B257:SG257)&lt;&gt;0), "OTHERS", " ")</f>
        <v xml:space="preserve"> </v>
      </c>
    </row>
    <row r="258" spans="1:1" x14ac:dyDescent="0.3">
      <c r="A258" s="6" t="str">
        <f>IF(AND(MAX(B258:SG258)&lt;Results!$K$2, SUM(B258:SG258)&lt;&gt;0), "OTHERS", " ")</f>
        <v xml:space="preserve"> </v>
      </c>
    </row>
    <row r="259" spans="1:1" x14ac:dyDescent="0.3">
      <c r="A259" s="6" t="str">
        <f>IF(AND(MAX(B259:SG259)&lt;Results!$K$2, SUM(B259:SG259)&lt;&gt;0), "OTHERS", " ")</f>
        <v xml:space="preserve"> </v>
      </c>
    </row>
    <row r="260" spans="1:1" x14ac:dyDescent="0.3">
      <c r="A260" s="6" t="str">
        <f>IF(AND(MAX(B260:SG260)&lt;Results!$K$2, SUM(B260:SG260)&lt;&gt;0), "OTHERS", " ")</f>
        <v xml:space="preserve"> </v>
      </c>
    </row>
    <row r="261" spans="1:1" x14ac:dyDescent="0.3">
      <c r="A261" s="6" t="str">
        <f>IF(AND(MAX(B261:SG261)&lt;Results!$K$2, SUM(B261:SG261)&lt;&gt;0), "OTHERS", " ")</f>
        <v xml:space="preserve"> </v>
      </c>
    </row>
    <row r="262" spans="1:1" x14ac:dyDescent="0.3">
      <c r="A262" s="6" t="str">
        <f>IF(AND(MAX(B262:SG262)&lt;Results!$K$2, SUM(B262:SG262)&lt;&gt;0), "OTHERS", " ")</f>
        <v xml:space="preserve"> </v>
      </c>
    </row>
    <row r="263" spans="1:1" x14ac:dyDescent="0.3">
      <c r="A263" s="6" t="str">
        <f>IF(AND(MAX(B263:SG263)&lt;Results!$K$2, SUM(B263:SG263)&lt;&gt;0), "OTHERS", " ")</f>
        <v xml:space="preserve"> </v>
      </c>
    </row>
    <row r="264" spans="1:1" x14ac:dyDescent="0.3">
      <c r="A264" s="6" t="str">
        <f>IF(AND(MAX(B264:SG264)&lt;Results!$K$2, SUM(B264:SG264)&lt;&gt;0), "OTHERS", " ")</f>
        <v xml:space="preserve"> </v>
      </c>
    </row>
    <row r="265" spans="1:1" x14ac:dyDescent="0.3">
      <c r="A265" s="6" t="str">
        <f>IF(AND(MAX(B265:SG265)&lt;Results!$K$2, SUM(B265:SG265)&lt;&gt;0), "OTHERS", " ")</f>
        <v xml:space="preserve"> </v>
      </c>
    </row>
    <row r="266" spans="1:1" x14ac:dyDescent="0.3">
      <c r="A266" s="6" t="str">
        <f>IF(AND(MAX(B266:SG266)&lt;Results!$K$2, SUM(B266:SG266)&lt;&gt;0), "OTHERS", " ")</f>
        <v xml:space="preserve"> </v>
      </c>
    </row>
    <row r="267" spans="1:1" x14ac:dyDescent="0.3">
      <c r="A267" s="6" t="str">
        <f>IF(AND(MAX(B267:SG267)&lt;Results!$K$2, SUM(B267:SG267)&lt;&gt;0), "OTHERS", " ")</f>
        <v xml:space="preserve"> </v>
      </c>
    </row>
    <row r="268" spans="1:1" x14ac:dyDescent="0.3">
      <c r="A268" s="6" t="str">
        <f>IF(AND(MAX(B268:SG268)&lt;Results!$K$2, SUM(B268:SG268)&lt;&gt;0), "OTHERS", " ")</f>
        <v xml:space="preserve"> </v>
      </c>
    </row>
    <row r="269" spans="1:1" x14ac:dyDescent="0.3">
      <c r="A269" s="6" t="str">
        <f>IF(AND(MAX(B269:SG269)&lt;Results!$K$2, SUM(B269:SG269)&lt;&gt;0), "OTHERS", " ")</f>
        <v xml:space="preserve"> </v>
      </c>
    </row>
    <row r="270" spans="1:1" x14ac:dyDescent="0.3">
      <c r="A270" s="6" t="str">
        <f>IF(AND(MAX(B270:SG270)&lt;Results!$K$2, SUM(B270:SG270)&lt;&gt;0), "OTHERS", " ")</f>
        <v xml:space="preserve"> </v>
      </c>
    </row>
    <row r="271" spans="1:1" x14ac:dyDescent="0.3">
      <c r="A271" s="6" t="str">
        <f>IF(AND(MAX(B271:SG271)&lt;Results!$K$2, SUM(B271:SG271)&lt;&gt;0), "OTHERS", " ")</f>
        <v xml:space="preserve"> </v>
      </c>
    </row>
    <row r="272" spans="1:1" x14ac:dyDescent="0.3">
      <c r="A272" s="6" t="str">
        <f>IF(AND(MAX(B272:SG272)&lt;Results!$K$2, SUM(B272:SG272)&lt;&gt;0), "OTHERS", " ")</f>
        <v xml:space="preserve"> </v>
      </c>
    </row>
    <row r="273" spans="1:1" x14ac:dyDescent="0.3">
      <c r="A273" s="6" t="str">
        <f>IF(AND(MAX(B273:SG273)&lt;Results!$K$2, SUM(B273:SG273)&lt;&gt;0), "OTHERS", " ")</f>
        <v xml:space="preserve"> </v>
      </c>
    </row>
    <row r="274" spans="1:1" x14ac:dyDescent="0.3">
      <c r="A274" s="6" t="str">
        <f>IF(AND(MAX(B274:SG274)&lt;Results!$K$2, SUM(B274:SG274)&lt;&gt;0), "OTHERS", " ")</f>
        <v xml:space="preserve"> </v>
      </c>
    </row>
    <row r="275" spans="1:1" x14ac:dyDescent="0.3">
      <c r="A275" s="6" t="str">
        <f>IF(AND(MAX(B275:SG275)&lt;Results!$K$2, SUM(B275:SG275)&lt;&gt;0), "OTHERS", " ")</f>
        <v xml:space="preserve"> </v>
      </c>
    </row>
    <row r="276" spans="1:1" x14ac:dyDescent="0.3">
      <c r="A276" s="6" t="str">
        <f>IF(AND(MAX(B276:SG276)&lt;Results!$K$2, SUM(B276:SG276)&lt;&gt;0), "OTHERS", " ")</f>
        <v xml:space="preserve"> </v>
      </c>
    </row>
    <row r="277" spans="1:1" x14ac:dyDescent="0.3">
      <c r="A277" s="6" t="str">
        <f>IF(AND(MAX(B277:SG277)&lt;Results!$K$2, SUM(B277:SG277)&lt;&gt;0), "OTHERS", " ")</f>
        <v xml:space="preserve"> </v>
      </c>
    </row>
    <row r="278" spans="1:1" x14ac:dyDescent="0.3">
      <c r="A278" s="6" t="str">
        <f>IF(AND(MAX(B278:SG278)&lt;Results!$K$2, SUM(B278:SG278)&lt;&gt;0), "OTHERS", " ")</f>
        <v xml:space="preserve"> </v>
      </c>
    </row>
    <row r="279" spans="1:1" x14ac:dyDescent="0.3">
      <c r="A279" s="6" t="str">
        <f>IF(AND(MAX(B279:SG279)&lt;Results!$K$2, SUM(B279:SG279)&lt;&gt;0), "OTHERS", " ")</f>
        <v xml:space="preserve"> </v>
      </c>
    </row>
    <row r="280" spans="1:1" x14ac:dyDescent="0.3">
      <c r="A280" s="6" t="str">
        <f>IF(AND(MAX(B280:SG280)&lt;Results!$K$2, SUM(B280:SG280)&lt;&gt;0), "OTHERS", " ")</f>
        <v xml:space="preserve"> </v>
      </c>
    </row>
    <row r="281" spans="1:1" x14ac:dyDescent="0.3">
      <c r="A281" s="6" t="str">
        <f>IF(AND(MAX(B281:SG281)&lt;Results!$K$2, SUM(B281:SG281)&lt;&gt;0), "OTHERS", " ")</f>
        <v xml:space="preserve"> </v>
      </c>
    </row>
    <row r="282" spans="1:1" x14ac:dyDescent="0.3">
      <c r="A282" s="6" t="str">
        <f>IF(AND(MAX(B282:SG282)&lt;Results!$K$2, SUM(B282:SG282)&lt;&gt;0), "OTHERS", " ")</f>
        <v xml:space="preserve"> </v>
      </c>
    </row>
    <row r="283" spans="1:1" x14ac:dyDescent="0.3">
      <c r="A283" s="6" t="str">
        <f>IF(AND(MAX(B283:SG283)&lt;Results!$K$2, SUM(B283:SG283)&lt;&gt;0), "OTHERS", " ")</f>
        <v xml:space="preserve"> </v>
      </c>
    </row>
    <row r="284" spans="1:1" x14ac:dyDescent="0.3">
      <c r="A284" s="6" t="str">
        <f>IF(AND(MAX(B284:SG284)&lt;Results!$K$2, SUM(B284:SG284)&lt;&gt;0), "OTHERS", " ")</f>
        <v xml:space="preserve"> </v>
      </c>
    </row>
    <row r="285" spans="1:1" x14ac:dyDescent="0.3">
      <c r="A285" s="6" t="str">
        <f>IF(AND(MAX(B285:SG285)&lt;Results!$K$2, SUM(B285:SG285)&lt;&gt;0), "OTHERS", " ")</f>
        <v xml:space="preserve"> </v>
      </c>
    </row>
    <row r="286" spans="1:1" x14ac:dyDescent="0.3">
      <c r="A286" s="6" t="str">
        <f>IF(AND(MAX(B286:SG286)&lt;Results!$K$2, SUM(B286:SG286)&lt;&gt;0), "OTHERS", " ")</f>
        <v xml:space="preserve"> </v>
      </c>
    </row>
    <row r="287" spans="1:1" x14ac:dyDescent="0.3">
      <c r="A287" s="6" t="str">
        <f>IF(AND(MAX(B287:SG287)&lt;Results!$K$2, SUM(B287:SG287)&lt;&gt;0), "OTHERS", " ")</f>
        <v xml:space="preserve"> </v>
      </c>
    </row>
    <row r="288" spans="1:1" x14ac:dyDescent="0.3">
      <c r="A288" s="6" t="str">
        <f>IF(AND(MAX(B288:SG288)&lt;Results!$K$2, SUM(B288:SG288)&lt;&gt;0), "OTHERS", " ")</f>
        <v xml:space="preserve"> </v>
      </c>
    </row>
    <row r="289" spans="1:1" x14ac:dyDescent="0.3">
      <c r="A289" s="6" t="str">
        <f>IF(AND(MAX(B289:SG289)&lt;Results!$K$2, SUM(B289:SG289)&lt;&gt;0), "OTHERS", " ")</f>
        <v xml:space="preserve"> </v>
      </c>
    </row>
    <row r="290" spans="1:1" x14ac:dyDescent="0.3">
      <c r="A290" s="6" t="str">
        <f>IF(AND(MAX(B290:SG290)&lt;Results!$K$2, SUM(B290:SG290)&lt;&gt;0), "OTHERS", " ")</f>
        <v xml:space="preserve"> </v>
      </c>
    </row>
    <row r="291" spans="1:1" x14ac:dyDescent="0.3">
      <c r="A291" s="6" t="str">
        <f>IF(AND(MAX(B291:SG291)&lt;Results!$K$2, SUM(B291:SG291)&lt;&gt;0), "OTHERS", " ")</f>
        <v xml:space="preserve"> </v>
      </c>
    </row>
    <row r="292" spans="1:1" x14ac:dyDescent="0.3">
      <c r="A292" s="6" t="str">
        <f>IF(AND(MAX(B292:SG292)&lt;Results!$K$2, SUM(B292:SG292)&lt;&gt;0), "OTHERS", " ")</f>
        <v xml:space="preserve"> </v>
      </c>
    </row>
    <row r="293" spans="1:1" x14ac:dyDescent="0.3">
      <c r="A293" s="6" t="str">
        <f>IF(AND(MAX(B293:SG293)&lt;Results!$K$2, SUM(B293:SG293)&lt;&gt;0), "OTHERS", " ")</f>
        <v xml:space="preserve"> </v>
      </c>
    </row>
    <row r="294" spans="1:1" x14ac:dyDescent="0.3">
      <c r="A294" s="6" t="str">
        <f>IF(AND(MAX(B294:SG294)&lt;Results!$K$2, SUM(B294:SG294)&lt;&gt;0), "OTHERS", " ")</f>
        <v xml:space="preserve"> </v>
      </c>
    </row>
    <row r="295" spans="1:1" x14ac:dyDescent="0.3">
      <c r="A295" s="6" t="str">
        <f>IF(AND(MAX(B295:SG295)&lt;Results!$K$2, SUM(B295:SG295)&lt;&gt;0), "OTHERS", " ")</f>
        <v xml:space="preserve"> </v>
      </c>
    </row>
    <row r="296" spans="1:1" x14ac:dyDescent="0.3">
      <c r="A296" s="6" t="str">
        <f>IF(AND(MAX(B296:SG296)&lt;Results!$K$2, SUM(B296:SG296)&lt;&gt;0), "OTHERS", " ")</f>
        <v xml:space="preserve"> </v>
      </c>
    </row>
    <row r="297" spans="1:1" x14ac:dyDescent="0.3">
      <c r="A297" s="6" t="str">
        <f>IF(AND(MAX(B297:SG297)&lt;Results!$K$2, SUM(B297:SG297)&lt;&gt;0), "OTHERS", " ")</f>
        <v xml:space="preserve"> </v>
      </c>
    </row>
    <row r="298" spans="1:1" x14ac:dyDescent="0.3">
      <c r="A298" s="6" t="str">
        <f>IF(AND(MAX(B298:SG298)&lt;Results!$K$2, SUM(B298:SG298)&lt;&gt;0), "OTHERS", " ")</f>
        <v xml:space="preserve"> </v>
      </c>
    </row>
    <row r="299" spans="1:1" x14ac:dyDescent="0.3">
      <c r="A299" s="6" t="str">
        <f>IF(AND(MAX(B299:SG299)&lt;Results!$K$2, SUM(B299:SG299)&lt;&gt;0), "OTHERS", " ")</f>
        <v xml:space="preserve"> </v>
      </c>
    </row>
    <row r="300" spans="1:1" x14ac:dyDescent="0.3">
      <c r="A300" s="6" t="str">
        <f>IF(AND(MAX(B300:SG300)&lt;Results!$K$2, SUM(B300:SG300)&lt;&gt;0), "OTHERS", " ")</f>
        <v xml:space="preserve"> </v>
      </c>
    </row>
    <row r="301" spans="1:1" x14ac:dyDescent="0.3">
      <c r="A301" s="6" t="str">
        <f>IF(AND(MAX(B301:SG301)&lt;Results!$K$2, SUM(B301:SG301)&lt;&gt;0), "OTHERS", " ")</f>
        <v xml:space="preserve"> </v>
      </c>
    </row>
    <row r="302" spans="1:1" x14ac:dyDescent="0.3">
      <c r="A302" s="6" t="str">
        <f>IF(AND(MAX(B302:SG302)&lt;Results!$K$2, SUM(B302:SG302)&lt;&gt;0), "OTHERS", " ")</f>
        <v xml:space="preserve"> </v>
      </c>
    </row>
    <row r="303" spans="1:1" x14ac:dyDescent="0.3">
      <c r="A303" s="6" t="str">
        <f>IF(AND(MAX(B303:SG303)&lt;Results!$K$2, SUM(B303:SG303)&lt;&gt;0), "OTHERS", " ")</f>
        <v xml:space="preserve"> </v>
      </c>
    </row>
    <row r="304" spans="1:1" x14ac:dyDescent="0.3">
      <c r="A304" s="6" t="str">
        <f>IF(AND(MAX(B304:SG304)&lt;Results!$K$2, SUM(B304:SG304)&lt;&gt;0), "OTHERS", " ")</f>
        <v xml:space="preserve"> </v>
      </c>
    </row>
    <row r="305" spans="1:1" x14ac:dyDescent="0.3">
      <c r="A305" s="6" t="str">
        <f>IF(AND(MAX(B305:SG305)&lt;Results!$K$2, SUM(B305:SG305)&lt;&gt;0), "OTHERS", " ")</f>
        <v xml:space="preserve"> </v>
      </c>
    </row>
    <row r="306" spans="1:1" x14ac:dyDescent="0.3">
      <c r="A306" s="6" t="str">
        <f>IF(AND(MAX(B306:SG306)&lt;Results!$K$2, SUM(B306:SG306)&lt;&gt;0), "OTHERS", " ")</f>
        <v xml:space="preserve"> </v>
      </c>
    </row>
    <row r="307" spans="1:1" x14ac:dyDescent="0.3">
      <c r="A307" s="6" t="str">
        <f>IF(AND(MAX(B307:SG307)&lt;Results!$K$2, SUM(B307:SG307)&lt;&gt;0), "OTHERS", " ")</f>
        <v xml:space="preserve"> </v>
      </c>
    </row>
    <row r="308" spans="1:1" x14ac:dyDescent="0.3">
      <c r="A308" s="6" t="str">
        <f>IF(AND(MAX(B308:SG308)&lt;Results!$K$2, SUM(B308:SG308)&lt;&gt;0), "OTHERS", " ")</f>
        <v xml:space="preserve"> </v>
      </c>
    </row>
    <row r="309" spans="1:1" x14ac:dyDescent="0.3">
      <c r="A309" s="6" t="str">
        <f>IF(AND(MAX(B309:SG309)&lt;Results!$K$2, SUM(B309:SG309)&lt;&gt;0), "OTHERS", " ")</f>
        <v xml:space="preserve"> </v>
      </c>
    </row>
    <row r="310" spans="1:1" x14ac:dyDescent="0.3">
      <c r="A310" s="6" t="str">
        <f>IF(AND(MAX(B310:SG310)&lt;Results!$K$2, SUM(B310:SG310)&lt;&gt;0), "OTHERS", " ")</f>
        <v xml:space="preserve"> </v>
      </c>
    </row>
    <row r="311" spans="1:1" x14ac:dyDescent="0.3">
      <c r="A311" s="6" t="str">
        <f>IF(AND(MAX(B311:SG311)&lt;Results!$K$2, SUM(B311:SG311)&lt;&gt;0), "OTHERS", " ")</f>
        <v xml:space="preserve"> </v>
      </c>
    </row>
    <row r="312" spans="1:1" x14ac:dyDescent="0.3">
      <c r="A312" s="6" t="str">
        <f>IF(AND(MAX(B312:SG312)&lt;Results!$K$2, SUM(B312:SG312)&lt;&gt;0), "OTHERS", " ")</f>
        <v xml:space="preserve"> </v>
      </c>
    </row>
    <row r="313" spans="1:1" x14ac:dyDescent="0.3">
      <c r="A313" s="6" t="str">
        <f>IF(AND(MAX(B313:SG313)&lt;Results!$K$2, SUM(B313:SG313)&lt;&gt;0), "OTHERS", " ")</f>
        <v xml:space="preserve"> </v>
      </c>
    </row>
    <row r="314" spans="1:1" x14ac:dyDescent="0.3">
      <c r="A314" s="6" t="str">
        <f>IF(AND(MAX(B314:SG314)&lt;Results!$K$2, SUM(B314:SG314)&lt;&gt;0), "OTHERS", " ")</f>
        <v xml:space="preserve"> </v>
      </c>
    </row>
    <row r="315" spans="1:1" x14ac:dyDescent="0.3">
      <c r="A315" s="6" t="str">
        <f>IF(AND(MAX(B315:SG315)&lt;Results!$K$2, SUM(B315:SG315)&lt;&gt;0), "OTHERS", " ")</f>
        <v xml:space="preserve"> </v>
      </c>
    </row>
    <row r="316" spans="1:1" x14ac:dyDescent="0.3">
      <c r="A316" s="6" t="str">
        <f>IF(AND(MAX(B316:SG316)&lt;Results!$K$2, SUM(B316:SG316)&lt;&gt;0), "OTHERS", " ")</f>
        <v xml:space="preserve"> </v>
      </c>
    </row>
    <row r="317" spans="1:1" x14ac:dyDescent="0.3">
      <c r="A317" s="6" t="str">
        <f>IF(AND(MAX(B317:SG317)&lt;Results!$K$2, SUM(B317:SG317)&lt;&gt;0), "OTHERS", " ")</f>
        <v xml:space="preserve"> </v>
      </c>
    </row>
    <row r="318" spans="1:1" x14ac:dyDescent="0.3">
      <c r="A318" s="6" t="str">
        <f>IF(AND(MAX(B318:SG318)&lt;Results!$K$2, SUM(B318:SG318)&lt;&gt;0), "OTHERS", " ")</f>
        <v xml:space="preserve"> </v>
      </c>
    </row>
    <row r="319" spans="1:1" x14ac:dyDescent="0.3">
      <c r="A319" s="6" t="str">
        <f>IF(AND(MAX(B319:SG319)&lt;Results!$K$2, SUM(B319:SG319)&lt;&gt;0), "OTHERS", " ")</f>
        <v xml:space="preserve"> </v>
      </c>
    </row>
    <row r="320" spans="1:1" x14ac:dyDescent="0.3">
      <c r="A320" s="6" t="str">
        <f>IF(AND(MAX(B320:SG320)&lt;Results!$K$2, SUM(B320:SG320)&lt;&gt;0), "OTHERS", " ")</f>
        <v xml:space="preserve"> </v>
      </c>
    </row>
    <row r="321" spans="1:1" x14ac:dyDescent="0.3">
      <c r="A321" s="6" t="str">
        <f>IF(AND(MAX(B321:SG321)&lt;Results!$K$2, SUM(B321:SG321)&lt;&gt;0), "OTHERS", " ")</f>
        <v xml:space="preserve"> </v>
      </c>
    </row>
    <row r="322" spans="1:1" x14ac:dyDescent="0.3">
      <c r="A322" s="6" t="str">
        <f>IF(AND(MAX(B322:SG322)&lt;Results!$K$2, SUM(B322:SG322)&lt;&gt;0), "OTHERS", " ")</f>
        <v xml:space="preserve"> </v>
      </c>
    </row>
    <row r="323" spans="1:1" x14ac:dyDescent="0.3">
      <c r="A323" s="6" t="str">
        <f>IF(AND(MAX(B323:SG323)&lt;Results!$K$2, SUM(B323:SG323)&lt;&gt;0), "OTHERS", " ")</f>
        <v xml:space="preserve"> </v>
      </c>
    </row>
    <row r="324" spans="1:1" x14ac:dyDescent="0.3">
      <c r="A324" s="6" t="str">
        <f>IF(AND(MAX(B324:SG324)&lt;Results!$K$2, SUM(B324:SG324)&lt;&gt;0), "OTHERS", " ")</f>
        <v xml:space="preserve"> </v>
      </c>
    </row>
    <row r="325" spans="1:1" x14ac:dyDescent="0.3">
      <c r="A325" s="6" t="str">
        <f>IF(AND(MAX(B325:SG325)&lt;Results!$K$2, SUM(B325:SG325)&lt;&gt;0), "OTHERS", " ")</f>
        <v xml:space="preserve"> </v>
      </c>
    </row>
    <row r="326" spans="1:1" x14ac:dyDescent="0.3">
      <c r="A326" s="6" t="str">
        <f>IF(AND(MAX(B326:SG326)&lt;Results!$K$2, SUM(B326:SG326)&lt;&gt;0), "OTHERS", " ")</f>
        <v xml:space="preserve"> </v>
      </c>
    </row>
    <row r="327" spans="1:1" x14ac:dyDescent="0.3">
      <c r="A327" s="6" t="str">
        <f>IF(AND(MAX(B327:SG327)&lt;Results!$K$2, SUM(B327:SG327)&lt;&gt;0), "OTHERS", " ")</f>
        <v xml:space="preserve"> </v>
      </c>
    </row>
    <row r="328" spans="1:1" x14ac:dyDescent="0.3">
      <c r="A328" s="6" t="str">
        <f>IF(AND(MAX(B328:SG328)&lt;Results!$K$2, SUM(B328:SG328)&lt;&gt;0), "OTHERS", " ")</f>
        <v xml:space="preserve"> </v>
      </c>
    </row>
    <row r="329" spans="1:1" x14ac:dyDescent="0.3">
      <c r="A329" s="6" t="str">
        <f>IF(AND(MAX(B329:SG329)&lt;Results!$K$2, SUM(B329:SG329)&lt;&gt;0), "OTHERS", " ")</f>
        <v xml:space="preserve"> </v>
      </c>
    </row>
    <row r="330" spans="1:1" x14ac:dyDescent="0.3">
      <c r="A330" s="6" t="str">
        <f>IF(AND(MAX(B330:SG330)&lt;Results!$K$2, SUM(B330:SG330)&lt;&gt;0), "OTHERS", " ")</f>
        <v xml:space="preserve"> </v>
      </c>
    </row>
    <row r="331" spans="1:1" x14ac:dyDescent="0.3">
      <c r="A331" s="6" t="str">
        <f>IF(AND(MAX(B331:SG331)&lt;Results!$K$2, SUM(B331:SG331)&lt;&gt;0), "OTHERS", " ")</f>
        <v xml:space="preserve"> </v>
      </c>
    </row>
    <row r="332" spans="1:1" x14ac:dyDescent="0.3">
      <c r="A332" s="6" t="str">
        <f>IF(AND(MAX(B332:SG332)&lt;Results!$K$2, SUM(B332:SG332)&lt;&gt;0), "OTHERS", " ")</f>
        <v xml:space="preserve"> </v>
      </c>
    </row>
    <row r="333" spans="1:1" x14ac:dyDescent="0.3">
      <c r="A333" s="6" t="str">
        <f>IF(AND(MAX(B333:SG333)&lt;Results!$K$2, SUM(B333:SG333)&lt;&gt;0), "OTHERS", " ")</f>
        <v xml:space="preserve"> </v>
      </c>
    </row>
    <row r="334" spans="1:1" x14ac:dyDescent="0.3">
      <c r="A334" s="6" t="str">
        <f>IF(AND(MAX(B334:SG334)&lt;Results!$K$2, SUM(B334:SG334)&lt;&gt;0), "OTHERS", " ")</f>
        <v xml:space="preserve"> </v>
      </c>
    </row>
    <row r="335" spans="1:1" x14ac:dyDescent="0.3">
      <c r="A335" s="6" t="str">
        <f>IF(AND(MAX(B335:SG335)&lt;Results!$K$2, SUM(B335:SG335)&lt;&gt;0), "OTHERS", " ")</f>
        <v xml:space="preserve"> </v>
      </c>
    </row>
    <row r="336" spans="1:1" x14ac:dyDescent="0.3">
      <c r="A336" s="6" t="str">
        <f>IF(AND(MAX(B336:SG336)&lt;Results!$K$2, SUM(B336:SG336)&lt;&gt;0), "OTHERS", " ")</f>
        <v xml:space="preserve"> </v>
      </c>
    </row>
    <row r="337" spans="1:1" x14ac:dyDescent="0.3">
      <c r="A337" s="6" t="str">
        <f>IF(AND(MAX(B337:SG337)&lt;Results!$K$2, SUM(B337:SG337)&lt;&gt;0), "OTHERS", " ")</f>
        <v xml:space="preserve"> </v>
      </c>
    </row>
    <row r="338" spans="1:1" x14ac:dyDescent="0.3">
      <c r="A338" s="6" t="str">
        <f>IF(AND(MAX(B338:SG338)&lt;Results!$K$2, SUM(B338:SG338)&lt;&gt;0), "OTHERS", " ")</f>
        <v xml:space="preserve"> </v>
      </c>
    </row>
    <row r="339" spans="1:1" x14ac:dyDescent="0.3">
      <c r="A339" s="6" t="str">
        <f>IF(AND(MAX(B339:SG339)&lt;Results!$K$2, SUM(B339:SG339)&lt;&gt;0), "OTHERS", " ")</f>
        <v xml:space="preserve"> </v>
      </c>
    </row>
    <row r="340" spans="1:1" x14ac:dyDescent="0.3">
      <c r="A340" s="6" t="str">
        <f>IF(AND(MAX(B340:SG340)&lt;Results!$K$2, SUM(B340:SG340)&lt;&gt;0), "OTHERS", " ")</f>
        <v xml:space="preserve"> </v>
      </c>
    </row>
    <row r="341" spans="1:1" x14ac:dyDescent="0.3">
      <c r="A341" s="6" t="str">
        <f>IF(AND(MAX(B341:SG341)&lt;Results!$K$2, SUM(B341:SG341)&lt;&gt;0), "OTHERS", " ")</f>
        <v xml:space="preserve"> </v>
      </c>
    </row>
    <row r="342" spans="1:1" x14ac:dyDescent="0.3">
      <c r="A342" s="6" t="str">
        <f>IF(AND(MAX(B342:SG342)&lt;Results!$K$2, SUM(B342:SG342)&lt;&gt;0), "OTHERS", " ")</f>
        <v xml:space="preserve"> </v>
      </c>
    </row>
    <row r="343" spans="1:1" x14ac:dyDescent="0.3">
      <c r="A343" s="6" t="str">
        <f>IF(AND(MAX(B343:SG343)&lt;Results!$K$2, SUM(B343:SG343)&lt;&gt;0), "OTHERS", " ")</f>
        <v xml:space="preserve"> </v>
      </c>
    </row>
    <row r="344" spans="1:1" x14ac:dyDescent="0.3">
      <c r="A344" s="6" t="str">
        <f>IF(AND(MAX(B344:SG344)&lt;Results!$K$2, SUM(B344:SG344)&lt;&gt;0), "OTHERS", " ")</f>
        <v xml:space="preserve"> </v>
      </c>
    </row>
    <row r="345" spans="1:1" x14ac:dyDescent="0.3">
      <c r="A345" s="6" t="str">
        <f>IF(AND(MAX(B345:SG345)&lt;Results!$K$2, SUM(B345:SG345)&lt;&gt;0), "OTHERS", " ")</f>
        <v xml:space="preserve"> </v>
      </c>
    </row>
    <row r="346" spans="1:1" x14ac:dyDescent="0.3">
      <c r="A346" s="6" t="str">
        <f>IF(AND(MAX(B346:SG346)&lt;Results!$K$2, SUM(B346:SG346)&lt;&gt;0), "OTHERS", " ")</f>
        <v xml:space="preserve"> </v>
      </c>
    </row>
    <row r="347" spans="1:1" x14ac:dyDescent="0.3">
      <c r="A347" s="6" t="str">
        <f>IF(AND(MAX(B347:SG347)&lt;Results!$K$2, SUM(B347:SG347)&lt;&gt;0), "OTHERS", " ")</f>
        <v xml:space="preserve"> </v>
      </c>
    </row>
    <row r="348" spans="1:1" x14ac:dyDescent="0.3">
      <c r="A348" s="6" t="str">
        <f>IF(AND(MAX(B348:SG348)&lt;Results!$K$2, SUM(B348:SG348)&lt;&gt;0), "OTHERS", " ")</f>
        <v xml:space="preserve"> </v>
      </c>
    </row>
    <row r="349" spans="1:1" x14ac:dyDescent="0.3">
      <c r="A349" s="6" t="str">
        <f>IF(AND(MAX(B349:SG349)&lt;Results!$K$2, SUM(B349:SG349)&lt;&gt;0), "OTHERS", " ")</f>
        <v xml:space="preserve"> </v>
      </c>
    </row>
    <row r="350" spans="1:1" x14ac:dyDescent="0.3">
      <c r="A350" s="6" t="str">
        <f>IF(AND(MAX(B350:SG350)&lt;Results!$K$2, SUM(B350:SG350)&lt;&gt;0), "OTHERS", " ")</f>
        <v xml:space="preserve"> </v>
      </c>
    </row>
    <row r="351" spans="1:1" x14ac:dyDescent="0.3">
      <c r="A351" s="6" t="str">
        <f>IF(AND(MAX(B351:SG351)&lt;Results!$K$2, SUM(B351:SG351)&lt;&gt;0), "OTHERS", " ")</f>
        <v xml:space="preserve"> </v>
      </c>
    </row>
    <row r="352" spans="1:1" x14ac:dyDescent="0.3">
      <c r="A352" s="6" t="str">
        <f>IF(AND(MAX(B352:SG352)&lt;Results!$K$2, SUM(B352:SG352)&lt;&gt;0), "OTHERS", " ")</f>
        <v xml:space="preserve"> </v>
      </c>
    </row>
    <row r="353" spans="1:1" x14ac:dyDescent="0.3">
      <c r="A353" s="6" t="str">
        <f>IF(AND(MAX(B353:SG353)&lt;Results!$K$2, SUM(B353:SG353)&lt;&gt;0), "OTHERS", " ")</f>
        <v xml:space="preserve"> </v>
      </c>
    </row>
    <row r="354" spans="1:1" x14ac:dyDescent="0.3">
      <c r="A354" s="6" t="str">
        <f>IF(AND(MAX(B354:SG354)&lt;Results!$K$2, SUM(B354:SG354)&lt;&gt;0), "OTHERS", " ")</f>
        <v xml:space="preserve"> </v>
      </c>
    </row>
    <row r="355" spans="1:1" x14ac:dyDescent="0.3">
      <c r="A355" s="6" t="str">
        <f>IF(AND(MAX(B355:SG355)&lt;Results!$K$2, SUM(B355:SG355)&lt;&gt;0), "OTHERS", " ")</f>
        <v xml:space="preserve"> </v>
      </c>
    </row>
    <row r="356" spans="1:1" x14ac:dyDescent="0.3">
      <c r="A356" s="6" t="str">
        <f>IF(AND(MAX(B356:SG356)&lt;Results!$K$2, SUM(B356:SG356)&lt;&gt;0), "OTHERS", " ")</f>
        <v xml:space="preserve"> </v>
      </c>
    </row>
    <row r="357" spans="1:1" x14ac:dyDescent="0.3">
      <c r="A357" s="6" t="str">
        <f>IF(AND(MAX(B357:SG357)&lt;Results!$K$2, SUM(B357:SG357)&lt;&gt;0), "OTHERS", " ")</f>
        <v xml:space="preserve"> </v>
      </c>
    </row>
    <row r="358" spans="1:1" x14ac:dyDescent="0.3">
      <c r="A358" s="6" t="str">
        <f>IF(AND(MAX(B358:SG358)&lt;Results!$K$2, SUM(B358:SG358)&lt;&gt;0), "OTHERS", " ")</f>
        <v xml:space="preserve"> </v>
      </c>
    </row>
    <row r="359" spans="1:1" x14ac:dyDescent="0.3">
      <c r="A359" s="6" t="str">
        <f>IF(AND(MAX(B359:SG359)&lt;Results!$K$2, SUM(B359:SG359)&lt;&gt;0), "OTHERS", " ")</f>
        <v xml:space="preserve"> </v>
      </c>
    </row>
    <row r="360" spans="1:1" x14ac:dyDescent="0.3">
      <c r="A360" s="6" t="str">
        <f>IF(AND(MAX(B360:SG360)&lt;Results!$K$2, SUM(B360:SG360)&lt;&gt;0), "OTHERS", " ")</f>
        <v xml:space="preserve"> </v>
      </c>
    </row>
    <row r="361" spans="1:1" x14ac:dyDescent="0.3">
      <c r="A361" s="6" t="str">
        <f>IF(AND(MAX(B361:SG361)&lt;Results!$K$2, SUM(B361:SG361)&lt;&gt;0), "OTHERS", " ")</f>
        <v xml:space="preserve"> </v>
      </c>
    </row>
    <row r="362" spans="1:1" x14ac:dyDescent="0.3">
      <c r="A362" s="6" t="str">
        <f>IF(AND(MAX(B362:SG362)&lt;Results!$K$2, SUM(B362:SG362)&lt;&gt;0), "OTHERS", " ")</f>
        <v xml:space="preserve"> </v>
      </c>
    </row>
    <row r="363" spans="1:1" x14ac:dyDescent="0.3">
      <c r="A363" s="6" t="str">
        <f>IF(AND(MAX(B363:SG363)&lt;Results!$K$2, SUM(B363:SG363)&lt;&gt;0), "OTHERS", " ")</f>
        <v xml:space="preserve"> </v>
      </c>
    </row>
    <row r="364" spans="1:1" x14ac:dyDescent="0.3">
      <c r="A364" s="6" t="str">
        <f>IF(AND(MAX(B364:SG364)&lt;Results!$K$2, SUM(B364:SG364)&lt;&gt;0), "OTHERS", " ")</f>
        <v xml:space="preserve"> </v>
      </c>
    </row>
    <row r="365" spans="1:1" x14ac:dyDescent="0.3">
      <c r="A365" s="6" t="str">
        <f>IF(AND(MAX(B365:SG365)&lt;Results!$K$2, SUM(B365:SG365)&lt;&gt;0), "OTHERS", " ")</f>
        <v xml:space="preserve"> </v>
      </c>
    </row>
    <row r="366" spans="1:1" x14ac:dyDescent="0.3">
      <c r="A366" s="6" t="str">
        <f>IF(AND(MAX(B366:SG366)&lt;Results!$K$2, SUM(B366:SG366)&lt;&gt;0), "OTHERS", " ")</f>
        <v xml:space="preserve"> </v>
      </c>
    </row>
    <row r="367" spans="1:1" x14ac:dyDescent="0.3">
      <c r="A367" s="6" t="str">
        <f>IF(AND(MAX(B367:SG367)&lt;Results!$K$2, SUM(B367:SG367)&lt;&gt;0), "OTHERS", " ")</f>
        <v xml:space="preserve"> </v>
      </c>
    </row>
    <row r="368" spans="1:1" x14ac:dyDescent="0.3">
      <c r="A368" s="6" t="str">
        <f>IF(AND(MAX(B368:SG368)&lt;Results!$K$2, SUM(B368:SG368)&lt;&gt;0), "OTHERS", " ")</f>
        <v xml:space="preserve"> </v>
      </c>
    </row>
    <row r="369" spans="1:1" x14ac:dyDescent="0.3">
      <c r="A369" s="6" t="str">
        <f>IF(AND(MAX(B369:SG369)&lt;Results!$K$2, SUM(B369:SG369)&lt;&gt;0), "OTHERS", " ")</f>
        <v xml:space="preserve"> </v>
      </c>
    </row>
    <row r="370" spans="1:1" x14ac:dyDescent="0.3">
      <c r="A370" s="6" t="str">
        <f>IF(AND(MAX(B370:SG370)&lt;Results!$K$2, SUM(B370:SG370)&lt;&gt;0), "OTHERS", " ")</f>
        <v xml:space="preserve"> </v>
      </c>
    </row>
    <row r="371" spans="1:1" x14ac:dyDescent="0.3">
      <c r="A371" s="6" t="str">
        <f>IF(AND(MAX(B371:SG371)&lt;Results!$K$2, SUM(B371:SG371)&lt;&gt;0), "OTHERS", " ")</f>
        <v xml:space="preserve"> </v>
      </c>
    </row>
    <row r="372" spans="1:1" x14ac:dyDescent="0.3">
      <c r="A372" s="6" t="str">
        <f>IF(AND(MAX(B372:SG372)&lt;Results!$K$2, SUM(B372:SG372)&lt;&gt;0), "OTHERS", " ")</f>
        <v xml:space="preserve"> </v>
      </c>
    </row>
    <row r="373" spans="1:1" x14ac:dyDescent="0.3">
      <c r="A373" s="6" t="str">
        <f>IF(AND(MAX(B373:SG373)&lt;Results!$K$2, SUM(B373:SG373)&lt;&gt;0), "OTHERS", " ")</f>
        <v xml:space="preserve"> </v>
      </c>
    </row>
    <row r="374" spans="1:1" x14ac:dyDescent="0.3">
      <c r="A374" s="6" t="str">
        <f>IF(AND(MAX(B374:SG374)&lt;Results!$K$2, SUM(B374:SG374)&lt;&gt;0), "OTHERS", " ")</f>
        <v xml:space="preserve"> </v>
      </c>
    </row>
    <row r="375" spans="1:1" x14ac:dyDescent="0.3">
      <c r="A375" s="6" t="str">
        <f>IF(AND(MAX(B375:SG375)&lt;Results!$K$2, SUM(B375:SG375)&lt;&gt;0), "OTHERS", " ")</f>
        <v xml:space="preserve"> </v>
      </c>
    </row>
    <row r="376" spans="1:1" x14ac:dyDescent="0.3">
      <c r="A376" s="6" t="str">
        <f>IF(AND(MAX(B376:SG376)&lt;Results!$K$2, SUM(B376:SG376)&lt;&gt;0), "OTHERS", " ")</f>
        <v xml:space="preserve"> </v>
      </c>
    </row>
    <row r="377" spans="1:1" x14ac:dyDescent="0.3">
      <c r="A377" s="6" t="str">
        <f>IF(AND(MAX(B377:SG377)&lt;Results!$K$2, SUM(B377:SG377)&lt;&gt;0), "OTHERS", " ")</f>
        <v xml:space="preserve"> </v>
      </c>
    </row>
    <row r="378" spans="1:1" x14ac:dyDescent="0.3">
      <c r="A378" s="6" t="str">
        <f>IF(AND(MAX(B378:SG378)&lt;Results!$K$2, SUM(B378:SG378)&lt;&gt;0), "OTHERS", " ")</f>
        <v xml:space="preserve"> </v>
      </c>
    </row>
    <row r="379" spans="1:1" x14ac:dyDescent="0.3">
      <c r="A379" s="6" t="str">
        <f>IF(AND(MAX(B379:SG379)&lt;Results!$K$2, SUM(B379:SG379)&lt;&gt;0), "OTHERS", " ")</f>
        <v xml:space="preserve"> </v>
      </c>
    </row>
    <row r="380" spans="1:1" x14ac:dyDescent="0.3">
      <c r="A380" s="6" t="str">
        <f>IF(AND(MAX(B380:SG380)&lt;Results!$K$2, SUM(B380:SG380)&lt;&gt;0), "OTHERS", " ")</f>
        <v xml:space="preserve"> </v>
      </c>
    </row>
    <row r="381" spans="1:1" x14ac:dyDescent="0.3">
      <c r="A381" s="6" t="str">
        <f>IF(AND(MAX(B381:SG381)&lt;Results!$K$2, SUM(B381:SG381)&lt;&gt;0), "OTHERS", " ")</f>
        <v xml:space="preserve"> </v>
      </c>
    </row>
    <row r="382" spans="1:1" x14ac:dyDescent="0.3">
      <c r="A382" s="6" t="str">
        <f>IF(AND(MAX(B382:SG382)&lt;Results!$K$2, SUM(B382:SG382)&lt;&gt;0), "OTHERS", " ")</f>
        <v xml:space="preserve"> </v>
      </c>
    </row>
    <row r="383" spans="1:1" x14ac:dyDescent="0.3">
      <c r="A383" s="6" t="str">
        <f>IF(AND(MAX(B383:SG383)&lt;Results!$K$2, SUM(B383:SG383)&lt;&gt;0), "OTHERS", " ")</f>
        <v xml:space="preserve"> </v>
      </c>
    </row>
    <row r="384" spans="1:1" x14ac:dyDescent="0.3">
      <c r="A384" s="6" t="str">
        <f>IF(AND(MAX(B384:SG384)&lt;Results!$K$2, SUM(B384:SG384)&lt;&gt;0), "OTHERS", " ")</f>
        <v xml:space="preserve"> </v>
      </c>
    </row>
    <row r="385" spans="1:1" x14ac:dyDescent="0.3">
      <c r="A385" s="6" t="str">
        <f>IF(AND(MAX(B385:SG385)&lt;Results!$K$2, SUM(B385:SG385)&lt;&gt;0), "OTHERS", " ")</f>
        <v xml:space="preserve"> </v>
      </c>
    </row>
    <row r="386" spans="1:1" x14ac:dyDescent="0.3">
      <c r="A386" s="6" t="str">
        <f>IF(AND(MAX(B386:SG386)&lt;Results!$K$2, SUM(B386:SG386)&lt;&gt;0), "OTHERS", " ")</f>
        <v xml:space="preserve"> </v>
      </c>
    </row>
    <row r="387" spans="1:1" x14ac:dyDescent="0.3">
      <c r="A387" s="6" t="str">
        <f>IF(AND(MAX(B387:SG387)&lt;Results!$K$2, SUM(B387:SG387)&lt;&gt;0), "OTHERS", " ")</f>
        <v xml:space="preserve"> </v>
      </c>
    </row>
    <row r="388" spans="1:1" x14ac:dyDescent="0.3">
      <c r="A388" s="6" t="str">
        <f>IF(AND(MAX(B388:SG388)&lt;Results!$K$2, SUM(B388:SG388)&lt;&gt;0), "OTHERS", " ")</f>
        <v xml:space="preserve"> </v>
      </c>
    </row>
    <row r="389" spans="1:1" x14ac:dyDescent="0.3">
      <c r="A389" s="6" t="str">
        <f>IF(AND(MAX(B389:SG389)&lt;Results!$K$2, SUM(B389:SG389)&lt;&gt;0), "OTHERS", " ")</f>
        <v xml:space="preserve"> </v>
      </c>
    </row>
    <row r="390" spans="1:1" x14ac:dyDescent="0.3">
      <c r="A390" s="6" t="str">
        <f>IF(AND(MAX(B390:SG390)&lt;Results!$K$2, SUM(B390:SG390)&lt;&gt;0), "OTHERS", " ")</f>
        <v xml:space="preserve"> </v>
      </c>
    </row>
    <row r="391" spans="1:1" x14ac:dyDescent="0.3">
      <c r="A391" s="6" t="str">
        <f>IF(AND(MAX(B391:SG391)&lt;Results!$K$2, SUM(B391:SG391)&lt;&gt;0), "OTHERS", " ")</f>
        <v xml:space="preserve"> </v>
      </c>
    </row>
    <row r="392" spans="1:1" x14ac:dyDescent="0.3">
      <c r="A392" s="6" t="str">
        <f>IF(AND(MAX(B392:SG392)&lt;Results!$K$2, SUM(B392:SG392)&lt;&gt;0), "OTHERS", " ")</f>
        <v xml:space="preserve"> </v>
      </c>
    </row>
    <row r="393" spans="1:1" x14ac:dyDescent="0.3">
      <c r="A393" s="6" t="str">
        <f>IF(AND(MAX(B393:SG393)&lt;Results!$K$2, SUM(B393:SG393)&lt;&gt;0), "OTHERS", " ")</f>
        <v xml:space="preserve"> </v>
      </c>
    </row>
    <row r="394" spans="1:1" x14ac:dyDescent="0.3">
      <c r="A394" s="6" t="str">
        <f>IF(AND(MAX(B394:SG394)&lt;Results!$K$2, SUM(B394:SG394)&lt;&gt;0), "OTHERS", " ")</f>
        <v xml:space="preserve"> </v>
      </c>
    </row>
    <row r="395" spans="1:1" x14ac:dyDescent="0.3">
      <c r="A395" s="6" t="str">
        <f>IF(AND(MAX(B395:SG395)&lt;Results!$K$2, SUM(B395:SG395)&lt;&gt;0), "OTHERS", " ")</f>
        <v xml:space="preserve"> </v>
      </c>
    </row>
    <row r="396" spans="1:1" x14ac:dyDescent="0.3">
      <c r="A396" s="6" t="str">
        <f>IF(AND(MAX(B396:SG396)&lt;Results!$K$2, SUM(B396:SG396)&lt;&gt;0), "OTHERS", " ")</f>
        <v xml:space="preserve"> </v>
      </c>
    </row>
    <row r="397" spans="1:1" x14ac:dyDescent="0.3">
      <c r="A397" s="6" t="str">
        <f>IF(AND(MAX(B397:SG397)&lt;Results!$K$2, SUM(B397:SG397)&lt;&gt;0), "OTHERS", " ")</f>
        <v xml:space="preserve"> </v>
      </c>
    </row>
    <row r="398" spans="1:1" x14ac:dyDescent="0.3">
      <c r="A398" s="6" t="str">
        <f>IF(AND(MAX(B398:SG398)&lt;Results!$K$2, SUM(B398:SG398)&lt;&gt;0), "OTHERS", " ")</f>
        <v xml:space="preserve"> </v>
      </c>
    </row>
    <row r="399" spans="1:1" x14ac:dyDescent="0.3">
      <c r="A399" s="6" t="str">
        <f>IF(AND(MAX(B399:SG399)&lt;Results!$K$2, SUM(B399:SG399)&lt;&gt;0), "OTHERS", " ")</f>
        <v xml:space="preserve"> </v>
      </c>
    </row>
    <row r="400" spans="1:1" x14ac:dyDescent="0.3">
      <c r="A400" s="6" t="str">
        <f>IF(AND(MAX(B400:SG400)&lt;Results!$K$2, SUM(B400:SG400)&lt;&gt;0), "OTHERS", " ")</f>
        <v xml:space="preserve"> </v>
      </c>
    </row>
    <row r="401" spans="1:1" x14ac:dyDescent="0.3">
      <c r="A401" s="6" t="str">
        <f>IF(AND(MAX(B401:SG401)&lt;Results!$K$2, SUM(B401:SG401)&lt;&gt;0), "OTHERS", " ")</f>
        <v xml:space="preserve"> </v>
      </c>
    </row>
    <row r="402" spans="1:1" x14ac:dyDescent="0.3">
      <c r="A402" s="6" t="str">
        <f>IF(AND(MAX(B402:SG402)&lt;Results!$K$2, SUM(B402:SG402)&lt;&gt;0), "OTHERS", " ")</f>
        <v xml:space="preserve"> </v>
      </c>
    </row>
    <row r="403" spans="1:1" x14ac:dyDescent="0.3">
      <c r="A403" s="6" t="str">
        <f>IF(AND(MAX(B403:SG403)&lt;Results!$K$2, SUM(B403:SG403)&lt;&gt;0), "OTHERS", " ")</f>
        <v xml:space="preserve"> </v>
      </c>
    </row>
    <row r="404" spans="1:1" x14ac:dyDescent="0.3">
      <c r="A404" s="6" t="str">
        <f>IF(AND(MAX(B404:SG404)&lt;Results!$K$2, SUM(B404:SG404)&lt;&gt;0), "OTHERS", " ")</f>
        <v xml:space="preserve"> </v>
      </c>
    </row>
    <row r="405" spans="1:1" x14ac:dyDescent="0.3">
      <c r="A405" s="6" t="str">
        <f>IF(AND(MAX(B405:SG405)&lt;Results!$K$2, SUM(B405:SG405)&lt;&gt;0), "OTHERS", " ")</f>
        <v xml:space="preserve"> </v>
      </c>
    </row>
    <row r="406" spans="1:1" x14ac:dyDescent="0.3">
      <c r="A406" s="6" t="str">
        <f>IF(AND(MAX(B406:SG406)&lt;Results!$K$2, SUM(B406:SG406)&lt;&gt;0), "OTHERS", " ")</f>
        <v xml:space="preserve"> </v>
      </c>
    </row>
    <row r="407" spans="1:1" x14ac:dyDescent="0.3">
      <c r="A407" s="6" t="str">
        <f>IF(AND(MAX(B407:SG407)&lt;Results!$K$2, SUM(B407:SG407)&lt;&gt;0), "OTHERS", " ")</f>
        <v xml:space="preserve"> </v>
      </c>
    </row>
    <row r="408" spans="1:1" x14ac:dyDescent="0.3">
      <c r="A408" s="6" t="str">
        <f>IF(AND(MAX(B408:SG408)&lt;Results!$K$2, SUM(B408:SG408)&lt;&gt;0), "OTHERS", " ")</f>
        <v xml:space="preserve"> </v>
      </c>
    </row>
    <row r="409" spans="1:1" x14ac:dyDescent="0.3">
      <c r="A409" s="6" t="str">
        <f>IF(AND(MAX(B409:SG409)&lt;Results!$K$2, SUM(B409:SG409)&lt;&gt;0), "OTHERS", " ")</f>
        <v xml:space="preserve"> </v>
      </c>
    </row>
    <row r="410" spans="1:1" x14ac:dyDescent="0.3">
      <c r="A410" s="6" t="str">
        <f>IF(AND(MAX(B410:SG410)&lt;Results!$K$2, SUM(B410:SG410)&lt;&gt;0), "OTHERS", " ")</f>
        <v xml:space="preserve"> </v>
      </c>
    </row>
    <row r="411" spans="1:1" x14ac:dyDescent="0.3">
      <c r="A411" s="6" t="str">
        <f>IF(AND(MAX(B411:SG411)&lt;Results!$K$2, SUM(B411:SG411)&lt;&gt;0), "OTHERS", " ")</f>
        <v xml:space="preserve"> </v>
      </c>
    </row>
    <row r="412" spans="1:1" x14ac:dyDescent="0.3">
      <c r="A412" s="6" t="str">
        <f>IF(AND(MAX(B412:SG412)&lt;Results!$K$2, SUM(B412:SG412)&lt;&gt;0), "OTHERS", " ")</f>
        <v xml:space="preserve"> </v>
      </c>
    </row>
    <row r="413" spans="1:1" x14ac:dyDescent="0.3">
      <c r="A413" s="6" t="str">
        <f>IF(AND(MAX(B413:SG413)&lt;Results!$K$2, SUM(B413:SG413)&lt;&gt;0), "OTHERS", " ")</f>
        <v xml:space="preserve"> </v>
      </c>
    </row>
    <row r="414" spans="1:1" x14ac:dyDescent="0.3">
      <c r="A414" s="6" t="str">
        <f>IF(AND(MAX(B414:SG414)&lt;Results!$K$2, SUM(B414:SG414)&lt;&gt;0), "OTHERS", " ")</f>
        <v xml:space="preserve"> </v>
      </c>
    </row>
    <row r="415" spans="1:1" x14ac:dyDescent="0.3">
      <c r="A415" s="6" t="str">
        <f>IF(AND(MAX(B415:SG415)&lt;Results!$K$2, SUM(B415:SG415)&lt;&gt;0), "OTHERS", " ")</f>
        <v xml:space="preserve"> </v>
      </c>
    </row>
    <row r="416" spans="1:1" x14ac:dyDescent="0.3">
      <c r="A416" s="6" t="str">
        <f>IF(AND(MAX(B416:SG416)&lt;Results!$K$2, SUM(B416:SG416)&lt;&gt;0), "OTHERS", " ")</f>
        <v xml:space="preserve"> </v>
      </c>
    </row>
    <row r="417" spans="1:1" x14ac:dyDescent="0.3">
      <c r="A417" s="6" t="str">
        <f>IF(AND(MAX(B417:SG417)&lt;Results!$K$2, SUM(B417:SG417)&lt;&gt;0), "OTHERS", " ")</f>
        <v xml:space="preserve"> </v>
      </c>
    </row>
    <row r="418" spans="1:1" x14ac:dyDescent="0.3">
      <c r="A418" s="6" t="str">
        <f>IF(AND(MAX(B418:SG418)&lt;Results!$K$2, SUM(B418:SG418)&lt;&gt;0), "OTHERS", " ")</f>
        <v xml:space="preserve"> </v>
      </c>
    </row>
    <row r="419" spans="1:1" x14ac:dyDescent="0.3">
      <c r="A419" s="6" t="str">
        <f>IF(AND(MAX(B419:SG419)&lt;Results!$K$2, SUM(B419:SG419)&lt;&gt;0), "OTHERS", " ")</f>
        <v xml:space="preserve"> </v>
      </c>
    </row>
    <row r="420" spans="1:1" x14ac:dyDescent="0.3">
      <c r="A420" s="6" t="str">
        <f>IF(AND(MAX(B420:SG420)&lt;Results!$K$2, SUM(B420:SG420)&lt;&gt;0), "OTHERS", " ")</f>
        <v xml:space="preserve"> </v>
      </c>
    </row>
    <row r="421" spans="1:1" x14ac:dyDescent="0.3">
      <c r="A421" s="6" t="str">
        <f>IF(AND(MAX(B421:SG421)&lt;Results!$K$2, SUM(B421:SG421)&lt;&gt;0), "OTHERS", " ")</f>
        <v xml:space="preserve"> </v>
      </c>
    </row>
    <row r="422" spans="1:1" x14ac:dyDescent="0.3">
      <c r="A422" s="6" t="str">
        <f>IF(AND(MAX(B422:SG422)&lt;Results!$K$2, SUM(B422:SG422)&lt;&gt;0), "OTHERS", " ")</f>
        <v xml:space="preserve"> </v>
      </c>
    </row>
    <row r="423" spans="1:1" x14ac:dyDescent="0.3">
      <c r="A423" s="6" t="str">
        <f>IF(AND(MAX(B423:SG423)&lt;Results!$K$2, SUM(B423:SG423)&lt;&gt;0), "OTHERS", " ")</f>
        <v xml:space="preserve"> </v>
      </c>
    </row>
    <row r="424" spans="1:1" x14ac:dyDescent="0.3">
      <c r="A424" s="6" t="str">
        <f>IF(AND(MAX(B424:SG424)&lt;Results!$K$2, SUM(B424:SG424)&lt;&gt;0), "OTHERS", " ")</f>
        <v xml:space="preserve"> </v>
      </c>
    </row>
    <row r="425" spans="1:1" x14ac:dyDescent="0.3">
      <c r="A425" s="6" t="str">
        <f>IF(AND(MAX(B425:SG425)&lt;Results!$K$2, SUM(B425:SG425)&lt;&gt;0), "OTHERS", " ")</f>
        <v xml:space="preserve"> </v>
      </c>
    </row>
    <row r="426" spans="1:1" x14ac:dyDescent="0.3">
      <c r="A426" s="6" t="str">
        <f>IF(AND(MAX(B426:SG426)&lt;Results!$K$2, SUM(B426:SG426)&lt;&gt;0), "OTHERS", " ")</f>
        <v xml:space="preserve"> </v>
      </c>
    </row>
    <row r="427" spans="1:1" x14ac:dyDescent="0.3">
      <c r="A427" s="6" t="str">
        <f>IF(AND(MAX(B427:SG427)&lt;Results!$K$2, SUM(B427:SG427)&lt;&gt;0), "OTHERS", " ")</f>
        <v xml:space="preserve"> </v>
      </c>
    </row>
    <row r="428" spans="1:1" x14ac:dyDescent="0.3">
      <c r="A428" s="6" t="str">
        <f>IF(AND(MAX(B428:SG428)&lt;Results!$K$2, SUM(B428:SG428)&lt;&gt;0), "OTHERS", " ")</f>
        <v xml:space="preserve"> </v>
      </c>
    </row>
    <row r="429" spans="1:1" x14ac:dyDescent="0.3">
      <c r="A429" s="6" t="str">
        <f>IF(AND(MAX(B429:SG429)&lt;Results!$K$2, SUM(B429:SG429)&lt;&gt;0), "OTHERS", " ")</f>
        <v xml:space="preserve"> </v>
      </c>
    </row>
    <row r="430" spans="1:1" x14ac:dyDescent="0.3">
      <c r="A430" s="6" t="str">
        <f>IF(AND(MAX(B430:SG430)&lt;Results!$K$2, SUM(B430:SG430)&lt;&gt;0), "OTHERS", " ")</f>
        <v xml:space="preserve"> </v>
      </c>
    </row>
    <row r="431" spans="1:1" x14ac:dyDescent="0.3">
      <c r="A431" s="6" t="str">
        <f>IF(AND(MAX(B431:SG431)&lt;Results!$K$2, SUM(B431:SG431)&lt;&gt;0), "OTHERS", " ")</f>
        <v xml:space="preserve"> </v>
      </c>
    </row>
    <row r="432" spans="1:1" x14ac:dyDescent="0.3">
      <c r="A432" s="6" t="str">
        <f>IF(AND(MAX(B432:SG432)&lt;Results!$K$2, SUM(B432:SG432)&lt;&gt;0), "OTHERS", " ")</f>
        <v xml:space="preserve"> </v>
      </c>
    </row>
    <row r="433" spans="1:1" x14ac:dyDescent="0.3">
      <c r="A433" s="6" t="str">
        <f>IF(AND(MAX(B433:SG433)&lt;Results!$K$2, SUM(B433:SG433)&lt;&gt;0), "OTHERS", " ")</f>
        <v xml:space="preserve"> </v>
      </c>
    </row>
    <row r="434" spans="1:1" x14ac:dyDescent="0.3">
      <c r="A434" s="6" t="str">
        <f>IF(AND(MAX(B434:SG434)&lt;Results!$K$2, SUM(B434:SG434)&lt;&gt;0), "OTHERS", " ")</f>
        <v xml:space="preserve"> </v>
      </c>
    </row>
    <row r="435" spans="1:1" x14ac:dyDescent="0.3">
      <c r="A435" s="6" t="str">
        <f>IF(AND(MAX(B435:SG435)&lt;Results!$K$2, SUM(B435:SG435)&lt;&gt;0), "OTHERS", " ")</f>
        <v xml:space="preserve"> </v>
      </c>
    </row>
    <row r="436" spans="1:1" x14ac:dyDescent="0.3">
      <c r="A436" s="6" t="str">
        <f>IF(AND(MAX(B436:SG436)&lt;Results!$K$2, SUM(B436:SG436)&lt;&gt;0), "OTHERS", " ")</f>
        <v xml:space="preserve"> </v>
      </c>
    </row>
    <row r="437" spans="1:1" x14ac:dyDescent="0.3">
      <c r="A437" s="6" t="str">
        <f>IF(AND(MAX(B437:SG437)&lt;Results!$K$2, SUM(B437:SG437)&lt;&gt;0), "OTHERS", " ")</f>
        <v xml:space="preserve"> </v>
      </c>
    </row>
    <row r="438" spans="1:1" x14ac:dyDescent="0.3">
      <c r="A438" s="6" t="str">
        <f>IF(AND(MAX(B438:SG438)&lt;Results!$K$2, SUM(B438:SG438)&lt;&gt;0), "OTHERS", " ")</f>
        <v xml:space="preserve"> </v>
      </c>
    </row>
    <row r="439" spans="1:1" x14ac:dyDescent="0.3">
      <c r="A439" s="6" t="str">
        <f>IF(AND(MAX(B439:SG439)&lt;Results!$K$2, SUM(B439:SG439)&lt;&gt;0), "OTHERS", " ")</f>
        <v xml:space="preserve"> </v>
      </c>
    </row>
    <row r="440" spans="1:1" x14ac:dyDescent="0.3">
      <c r="A440" s="6" t="str">
        <f>IF(AND(MAX(B440:SG440)&lt;Results!$K$2, SUM(B440:SG440)&lt;&gt;0), "OTHERS", " ")</f>
        <v xml:space="preserve"> </v>
      </c>
    </row>
    <row r="441" spans="1:1" x14ac:dyDescent="0.3">
      <c r="A441" s="6" t="str">
        <f>IF(AND(MAX(B441:SG441)&lt;Results!$K$2, SUM(B441:SG441)&lt;&gt;0), "OTHERS", " ")</f>
        <v xml:space="preserve"> </v>
      </c>
    </row>
    <row r="442" spans="1:1" x14ac:dyDescent="0.3">
      <c r="A442" s="6" t="str">
        <f>IF(AND(MAX(B442:SG442)&lt;Results!$K$2, SUM(B442:SG442)&lt;&gt;0), "OTHERS", " ")</f>
        <v xml:space="preserve"> </v>
      </c>
    </row>
    <row r="443" spans="1:1" x14ac:dyDescent="0.3">
      <c r="A443" s="6" t="str">
        <f>IF(AND(MAX(B443:SG443)&lt;Results!$K$2, SUM(B443:SG443)&lt;&gt;0), "OTHERS", " ")</f>
        <v xml:space="preserve"> </v>
      </c>
    </row>
    <row r="444" spans="1:1" x14ac:dyDescent="0.3">
      <c r="A444" s="6" t="str">
        <f>IF(AND(MAX(B444:SG444)&lt;Results!$K$2, SUM(B444:SG444)&lt;&gt;0), "OTHERS", " ")</f>
        <v xml:space="preserve"> </v>
      </c>
    </row>
    <row r="445" spans="1:1" x14ac:dyDescent="0.3">
      <c r="A445" s="6" t="str">
        <f>IF(AND(MAX(B445:SG445)&lt;Results!$K$2, SUM(B445:SG445)&lt;&gt;0), "OTHERS", " ")</f>
        <v xml:space="preserve"> </v>
      </c>
    </row>
    <row r="446" spans="1:1" x14ac:dyDescent="0.3">
      <c r="A446" s="6" t="str">
        <f>IF(AND(MAX(B446:SG446)&lt;Results!$K$2, SUM(B446:SG446)&lt;&gt;0), "OTHERS", " ")</f>
        <v xml:space="preserve"> </v>
      </c>
    </row>
    <row r="447" spans="1:1" x14ac:dyDescent="0.3">
      <c r="A447" s="6" t="str">
        <f>IF(AND(MAX(B447:SG447)&lt;Results!$K$2, SUM(B447:SG447)&lt;&gt;0), "OTHERS", " ")</f>
        <v xml:space="preserve"> </v>
      </c>
    </row>
    <row r="448" spans="1:1" x14ac:dyDescent="0.3">
      <c r="A448" s="6" t="str">
        <f>IF(AND(MAX(B448:SG448)&lt;Results!$K$2, SUM(B448:SG448)&lt;&gt;0), "OTHERS", " ")</f>
        <v xml:space="preserve"> </v>
      </c>
    </row>
    <row r="449" spans="1:1" x14ac:dyDescent="0.3">
      <c r="A449" s="6" t="str">
        <f>IF(AND(MAX(B449:SG449)&lt;Results!$K$2, SUM(B449:SG449)&lt;&gt;0), "OTHERS", " ")</f>
        <v xml:space="preserve"> </v>
      </c>
    </row>
    <row r="450" spans="1:1" x14ac:dyDescent="0.3">
      <c r="A450" s="6" t="str">
        <f>IF(AND(MAX(B450:SG450)&lt;Results!$K$2, SUM(B450:SG450)&lt;&gt;0), "OTHERS", " ")</f>
        <v xml:space="preserve"> </v>
      </c>
    </row>
    <row r="451" spans="1:1" x14ac:dyDescent="0.3">
      <c r="A451" s="6" t="str">
        <f>IF(AND(MAX(B451:SG451)&lt;Results!$K$2, SUM(B451:SG451)&lt;&gt;0), "OTHERS", " ")</f>
        <v xml:space="preserve"> </v>
      </c>
    </row>
    <row r="452" spans="1:1" x14ac:dyDescent="0.3">
      <c r="A452" s="6" t="str">
        <f>IF(AND(MAX(B452:SG452)&lt;Results!$K$2, SUM(B452:SG452)&lt;&gt;0), "OTHERS", " ")</f>
        <v xml:space="preserve"> </v>
      </c>
    </row>
    <row r="453" spans="1:1" x14ac:dyDescent="0.3">
      <c r="A453" s="6" t="str">
        <f>IF(AND(MAX(B453:SG453)&lt;Results!$K$2, SUM(B453:SG453)&lt;&gt;0), "OTHERS", " ")</f>
        <v xml:space="preserve"> </v>
      </c>
    </row>
    <row r="454" spans="1:1" x14ac:dyDescent="0.3">
      <c r="A454" s="6" t="str">
        <f>IF(AND(MAX(B454:SG454)&lt;Results!$K$2, SUM(B454:SG454)&lt;&gt;0), "OTHERS", " ")</f>
        <v xml:space="preserve"> </v>
      </c>
    </row>
    <row r="455" spans="1:1" x14ac:dyDescent="0.3">
      <c r="A455" s="6" t="str">
        <f>IF(AND(MAX(B455:SG455)&lt;Results!$K$2, SUM(B455:SG455)&lt;&gt;0), "OTHERS", " ")</f>
        <v xml:space="preserve"> </v>
      </c>
    </row>
    <row r="456" spans="1:1" x14ac:dyDescent="0.3">
      <c r="A456" s="6" t="str">
        <f>IF(AND(MAX(B456:SG456)&lt;Results!$K$2, SUM(B456:SG456)&lt;&gt;0), "OTHERS", " ")</f>
        <v xml:space="preserve"> </v>
      </c>
    </row>
    <row r="457" spans="1:1" x14ac:dyDescent="0.3">
      <c r="A457" s="6" t="str">
        <f>IF(AND(MAX(B457:SG457)&lt;Results!$K$2, SUM(B457:SG457)&lt;&gt;0), "OTHERS", " ")</f>
        <v xml:space="preserve"> </v>
      </c>
    </row>
    <row r="458" spans="1:1" x14ac:dyDescent="0.3">
      <c r="A458" s="6" t="str">
        <f>IF(AND(MAX(B458:SG458)&lt;Results!$K$2, SUM(B458:SG458)&lt;&gt;0), "OTHERS", " ")</f>
        <v xml:space="preserve"> </v>
      </c>
    </row>
    <row r="459" spans="1:1" x14ac:dyDescent="0.3">
      <c r="A459" s="6" t="str">
        <f>IF(AND(MAX(B459:SG459)&lt;Results!$K$2, SUM(B459:SG459)&lt;&gt;0), "OTHERS", " ")</f>
        <v xml:space="preserve"> </v>
      </c>
    </row>
    <row r="460" spans="1:1" x14ac:dyDescent="0.3">
      <c r="A460" s="6" t="str">
        <f>IF(AND(MAX(B460:SG460)&lt;Results!$K$2, SUM(B460:SG460)&lt;&gt;0), "OTHERS", " ")</f>
        <v xml:space="preserve"> </v>
      </c>
    </row>
    <row r="461" spans="1:1" x14ac:dyDescent="0.3">
      <c r="A461" s="6" t="str">
        <f>IF(AND(MAX(B461:SG461)&lt;Results!$K$2, SUM(B461:SG461)&lt;&gt;0), "OTHERS", " ")</f>
        <v xml:space="preserve"> </v>
      </c>
    </row>
    <row r="462" spans="1:1" x14ac:dyDescent="0.3">
      <c r="A462" s="6" t="str">
        <f>IF(AND(MAX(B462:SG462)&lt;Results!$K$2, SUM(B462:SG462)&lt;&gt;0), "OTHERS", " ")</f>
        <v xml:space="preserve"> </v>
      </c>
    </row>
    <row r="463" spans="1:1" x14ac:dyDescent="0.3">
      <c r="A463" s="6" t="str">
        <f>IF(AND(MAX(B463:SG463)&lt;Results!$K$2, SUM(B463:SG463)&lt;&gt;0), "OTHERS", " ")</f>
        <v xml:space="preserve"> </v>
      </c>
    </row>
    <row r="464" spans="1:1" x14ac:dyDescent="0.3">
      <c r="A464" s="6" t="str">
        <f>IF(AND(MAX(B464:SG464)&lt;Results!$K$2, SUM(B464:SG464)&lt;&gt;0), "OTHERS", " ")</f>
        <v xml:space="preserve"> </v>
      </c>
    </row>
    <row r="465" spans="1:1" x14ac:dyDescent="0.3">
      <c r="A465" s="6" t="str">
        <f>IF(AND(MAX(B465:SG465)&lt;Results!$K$2, SUM(B465:SG465)&lt;&gt;0), "OTHERS", " ")</f>
        <v xml:space="preserve"> </v>
      </c>
    </row>
    <row r="466" spans="1:1" x14ac:dyDescent="0.3">
      <c r="A466" s="6" t="str">
        <f>IF(AND(MAX(B466:SG466)&lt;Results!$K$2, SUM(B466:SG466)&lt;&gt;0), "OTHERS", " ")</f>
        <v xml:space="preserve"> </v>
      </c>
    </row>
    <row r="467" spans="1:1" x14ac:dyDescent="0.3">
      <c r="A467" s="6" t="str">
        <f>IF(AND(MAX(B467:SG467)&lt;Results!$K$2, SUM(B467:SG467)&lt;&gt;0), "OTHERS", " ")</f>
        <v xml:space="preserve"> </v>
      </c>
    </row>
    <row r="468" spans="1:1" x14ac:dyDescent="0.3">
      <c r="A468" s="6" t="str">
        <f>IF(AND(MAX(B468:SG468)&lt;Results!$K$2, SUM(B468:SG468)&lt;&gt;0), "OTHERS", " ")</f>
        <v xml:space="preserve"> </v>
      </c>
    </row>
    <row r="469" spans="1:1" x14ac:dyDescent="0.3">
      <c r="A469" s="6" t="str">
        <f>IF(AND(MAX(B469:SG469)&lt;Results!$K$2, SUM(B469:SG469)&lt;&gt;0), "OTHERS", " ")</f>
        <v xml:space="preserve"> </v>
      </c>
    </row>
    <row r="470" spans="1:1" x14ac:dyDescent="0.3">
      <c r="A470" s="6" t="str">
        <f>IF(AND(MAX(B470:SG470)&lt;Results!$K$2, SUM(B470:SG470)&lt;&gt;0), "OTHERS", " ")</f>
        <v xml:space="preserve"> </v>
      </c>
    </row>
    <row r="471" spans="1:1" x14ac:dyDescent="0.3">
      <c r="A471" s="6" t="str">
        <f>IF(AND(MAX(B471:SG471)&lt;Results!$K$2, SUM(B471:SG471)&lt;&gt;0), "OTHERS", " ")</f>
        <v xml:space="preserve"> </v>
      </c>
    </row>
    <row r="472" spans="1:1" x14ac:dyDescent="0.3">
      <c r="A472" s="6" t="str">
        <f>IF(AND(MAX(B472:SG472)&lt;Results!$K$2, SUM(B472:SG472)&lt;&gt;0), "OTHERS", " ")</f>
        <v xml:space="preserve"> </v>
      </c>
    </row>
    <row r="473" spans="1:1" x14ac:dyDescent="0.3">
      <c r="A473" s="6" t="str">
        <f>IF(AND(MAX(B473:SG473)&lt;Results!$K$2, SUM(B473:SG473)&lt;&gt;0), "OTHERS", " ")</f>
        <v xml:space="preserve"> </v>
      </c>
    </row>
    <row r="474" spans="1:1" x14ac:dyDescent="0.3">
      <c r="A474" s="6" t="str">
        <f>IF(AND(MAX(B474:SG474)&lt;Results!$K$2, SUM(B474:SG474)&lt;&gt;0), "OTHERS", " ")</f>
        <v xml:space="preserve"> </v>
      </c>
    </row>
    <row r="475" spans="1:1" x14ac:dyDescent="0.3">
      <c r="A475" s="6" t="str">
        <f>IF(AND(MAX(B475:SG475)&lt;Results!$K$2, SUM(B475:SG475)&lt;&gt;0), "OTHERS", " ")</f>
        <v xml:space="preserve"> </v>
      </c>
    </row>
    <row r="476" spans="1:1" x14ac:dyDescent="0.3">
      <c r="A476" s="6" t="str">
        <f>IF(AND(MAX(B476:SG476)&lt;Results!$K$2, SUM(B476:SG476)&lt;&gt;0), "OTHERS", " ")</f>
        <v xml:space="preserve"> </v>
      </c>
    </row>
    <row r="477" spans="1:1" x14ac:dyDescent="0.3">
      <c r="A477" s="6" t="str">
        <f>IF(AND(MAX(B477:SG477)&lt;Results!$K$2, SUM(B477:SG477)&lt;&gt;0), "OTHERS", " ")</f>
        <v xml:space="preserve"> </v>
      </c>
    </row>
    <row r="478" spans="1:1" x14ac:dyDescent="0.3">
      <c r="A478" s="6" t="str">
        <f>IF(AND(MAX(B478:SG478)&lt;Results!$K$2, SUM(B478:SG478)&lt;&gt;0), "OTHERS", " ")</f>
        <v xml:space="preserve"> </v>
      </c>
    </row>
    <row r="479" spans="1:1" x14ac:dyDescent="0.3">
      <c r="A479" s="6" t="str">
        <f>IF(AND(MAX(B479:SG479)&lt;Results!$K$2, SUM(B479:SG479)&lt;&gt;0), "OTHERS", " ")</f>
        <v xml:space="preserve"> </v>
      </c>
    </row>
    <row r="480" spans="1:1" x14ac:dyDescent="0.3">
      <c r="A480" s="6" t="str">
        <f>IF(AND(MAX(B480:SG480)&lt;Results!$K$2, SUM(B480:SG480)&lt;&gt;0), "OTHERS", " ")</f>
        <v xml:space="preserve"> </v>
      </c>
    </row>
    <row r="481" spans="1:1" x14ac:dyDescent="0.3">
      <c r="A481" s="6" t="str">
        <f>IF(AND(MAX(B481:SG481)&lt;Results!$K$2, SUM(B481:SG481)&lt;&gt;0), "OTHERS", " ")</f>
        <v xml:space="preserve"> </v>
      </c>
    </row>
    <row r="482" spans="1:1" x14ac:dyDescent="0.3">
      <c r="A482" s="6" t="str">
        <f>IF(AND(MAX(B482:SG482)&lt;Results!$K$2, SUM(B482:SG482)&lt;&gt;0), "OTHERS", " ")</f>
        <v xml:space="preserve"> </v>
      </c>
    </row>
    <row r="483" spans="1:1" x14ac:dyDescent="0.3">
      <c r="A483" s="6" t="str">
        <f>IF(AND(MAX(B483:SG483)&lt;Results!$K$2, SUM(B483:SG483)&lt;&gt;0), "OTHERS", " ")</f>
        <v xml:space="preserve"> </v>
      </c>
    </row>
    <row r="484" spans="1:1" x14ac:dyDescent="0.3">
      <c r="A484" s="6" t="str">
        <f>IF(AND(MAX(B484:SG484)&lt;Results!$K$2, SUM(B484:SG484)&lt;&gt;0), "OTHERS", " ")</f>
        <v xml:space="preserve"> </v>
      </c>
    </row>
    <row r="485" spans="1:1" x14ac:dyDescent="0.3">
      <c r="A485" s="6" t="str">
        <f>IF(AND(MAX(B485:SG485)&lt;Results!$K$2, SUM(B485:SG485)&lt;&gt;0), "OTHERS", " ")</f>
        <v xml:space="preserve"> </v>
      </c>
    </row>
    <row r="486" spans="1:1" x14ac:dyDescent="0.3">
      <c r="A486" s="6" t="str">
        <f>IF(AND(MAX(B486:SG486)&lt;Results!$K$2, SUM(B486:SG486)&lt;&gt;0), "OTHERS", " ")</f>
        <v xml:space="preserve"> </v>
      </c>
    </row>
    <row r="487" spans="1:1" x14ac:dyDescent="0.3">
      <c r="A487" s="6" t="str">
        <f>IF(AND(MAX(B487:SG487)&lt;Results!$K$2, SUM(B487:SG487)&lt;&gt;0), "OTHERS", " ")</f>
        <v xml:space="preserve"> </v>
      </c>
    </row>
    <row r="488" spans="1:1" x14ac:dyDescent="0.3">
      <c r="A488" s="6" t="str">
        <f>IF(AND(MAX(B488:SG488)&lt;Results!$K$2, SUM(B488:SG488)&lt;&gt;0), "OTHERS", " ")</f>
        <v xml:space="preserve"> </v>
      </c>
    </row>
    <row r="489" spans="1:1" x14ac:dyDescent="0.3">
      <c r="A489" s="6" t="str">
        <f>IF(AND(MAX(B489:SG489)&lt;Results!$K$2, SUM(B489:SG489)&lt;&gt;0), "OTHERS", " ")</f>
        <v xml:space="preserve"> </v>
      </c>
    </row>
    <row r="490" spans="1:1" x14ac:dyDescent="0.3">
      <c r="A490" s="6" t="str">
        <f>IF(AND(MAX(B490:SG490)&lt;Results!$K$2, SUM(B490:SG490)&lt;&gt;0), "OTHERS", " ")</f>
        <v xml:space="preserve"> </v>
      </c>
    </row>
    <row r="491" spans="1:1" x14ac:dyDescent="0.3">
      <c r="A491" s="6" t="str">
        <f>IF(AND(MAX(B491:SG491)&lt;Results!$K$2, SUM(B491:SG491)&lt;&gt;0), "OTHERS", " ")</f>
        <v xml:space="preserve"> </v>
      </c>
    </row>
    <row r="492" spans="1:1" x14ac:dyDescent="0.3">
      <c r="A492" s="6" t="str">
        <f>IF(AND(MAX(B492:SG492)&lt;Results!$K$2, SUM(B492:SG492)&lt;&gt;0), "OTHERS", " ")</f>
        <v xml:space="preserve"> </v>
      </c>
    </row>
    <row r="493" spans="1:1" x14ac:dyDescent="0.3">
      <c r="A493" s="6" t="str">
        <f>IF(AND(MAX(B493:SG493)&lt;Results!$K$2, SUM(B493:SG493)&lt;&gt;0), "OTHERS", " ")</f>
        <v xml:space="preserve"> </v>
      </c>
    </row>
    <row r="494" spans="1:1" x14ac:dyDescent="0.3">
      <c r="A494" s="6" t="str">
        <f>IF(AND(MAX(B494:SG494)&lt;Results!$K$2, SUM(B494:SG494)&lt;&gt;0), "OTHERS", " ")</f>
        <v xml:space="preserve"> </v>
      </c>
    </row>
    <row r="495" spans="1:1" x14ac:dyDescent="0.3">
      <c r="A495" s="6" t="str">
        <f>IF(AND(MAX(B495:SG495)&lt;Results!$K$2, SUM(B495:SG495)&lt;&gt;0), "OTHERS", " ")</f>
        <v xml:space="preserve"> </v>
      </c>
    </row>
    <row r="496" spans="1:1" x14ac:dyDescent="0.3">
      <c r="A496" s="6" t="str">
        <f>IF(AND(MAX(B496:SG496)&lt;Results!$K$2, SUM(B496:SG496)&lt;&gt;0), "OTHERS", " ")</f>
        <v xml:space="preserve"> </v>
      </c>
    </row>
    <row r="497" spans="1:1" x14ac:dyDescent="0.3">
      <c r="A497" s="6" t="str">
        <f>IF(AND(MAX(B497:SG497)&lt;Results!$K$2, SUM(B497:SG497)&lt;&gt;0), "OTHERS", " ")</f>
        <v xml:space="preserve"> </v>
      </c>
    </row>
    <row r="498" spans="1:1" x14ac:dyDescent="0.3">
      <c r="A498" s="6" t="str">
        <f>IF(AND(MAX(B498:SG498)&lt;Results!$K$2, SUM(B498:SG498)&lt;&gt;0), "OTHERS", " ")</f>
        <v xml:space="preserve"> </v>
      </c>
    </row>
    <row r="499" spans="1:1" x14ac:dyDescent="0.3">
      <c r="A499" s="6" t="str">
        <f>IF(AND(MAX(B499:SG499)&lt;Results!$K$2, SUM(B499:SG499)&lt;&gt;0), "OTHERS", " ")</f>
        <v xml:space="preserve"> </v>
      </c>
    </row>
    <row r="500" spans="1:1" x14ac:dyDescent="0.3">
      <c r="A500" s="6" t="str">
        <f>IF(AND(MAX(B500:SG500)&lt;Results!$K$2, SUM(B500:SG500)&lt;&gt;0), "OTHERS", " ")</f>
        <v xml:space="preserve"> </v>
      </c>
    </row>
    <row r="501" spans="1:1" x14ac:dyDescent="0.3">
      <c r="A501" s="6" t="str">
        <f>IF(AND(MAX(B501:SG501)&lt;Results!$K$2, SUM(B501:SG501)&lt;&gt;0), "OTHERS", " ")</f>
        <v xml:space="preserve"> </v>
      </c>
    </row>
    <row r="502" spans="1:1" x14ac:dyDescent="0.3">
      <c r="A502" s="6" t="str">
        <f>IF(AND(MAX(B502:SG502)&lt;Results!$K$2, SUM(B502:SG502)&lt;&gt;0), "OTHERS", " ")</f>
        <v xml:space="preserve"> </v>
      </c>
    </row>
    <row r="503" spans="1:1" x14ac:dyDescent="0.3">
      <c r="A503" s="6" t="str">
        <f>IF(AND(MAX(B503:SG503)&lt;Results!$K$2, SUM(B503:SG503)&lt;&gt;0), "OTHERS", " ")</f>
        <v xml:space="preserve"> </v>
      </c>
    </row>
    <row r="504" spans="1:1" x14ac:dyDescent="0.3">
      <c r="A504" s="6" t="str">
        <f>IF(AND(MAX(B504:SG504)&lt;Results!$K$2, SUM(B504:SG504)&lt;&gt;0), "OTHERS", " ")</f>
        <v xml:space="preserve"> </v>
      </c>
    </row>
    <row r="505" spans="1:1" x14ac:dyDescent="0.3">
      <c r="A505" s="6" t="str">
        <f>IF(AND(MAX(B505:SG505)&lt;Results!$K$2, SUM(B505:SG505)&lt;&gt;0), "OTHERS", " ")</f>
        <v xml:space="preserve"> </v>
      </c>
    </row>
    <row r="506" spans="1:1" x14ac:dyDescent="0.3">
      <c r="A506" s="6" t="str">
        <f>IF(AND(MAX(B506:SG506)&lt;Results!$K$2, SUM(B506:SG506)&lt;&gt;0), "OTHERS", " ")</f>
        <v xml:space="preserve"> </v>
      </c>
    </row>
    <row r="507" spans="1:1" x14ac:dyDescent="0.3">
      <c r="A507" s="6" t="str">
        <f>IF(AND(MAX(B507:SG507)&lt;Results!$K$2, SUM(B507:SG507)&lt;&gt;0), "OTHERS", " ")</f>
        <v xml:space="preserve"> </v>
      </c>
    </row>
    <row r="508" spans="1:1" x14ac:dyDescent="0.3">
      <c r="A508" s="6" t="str">
        <f>IF(AND(MAX(B508:SG508)&lt;Results!$K$2, SUM(B508:SG508)&lt;&gt;0), "OTHERS", " ")</f>
        <v xml:space="preserve"> </v>
      </c>
    </row>
    <row r="509" spans="1:1" x14ac:dyDescent="0.3">
      <c r="A509" s="6" t="str">
        <f>IF(AND(MAX(B509:SG509)&lt;Results!$K$2, SUM(B509:SG509)&lt;&gt;0), "OTHERS", " ")</f>
        <v xml:space="preserve"> </v>
      </c>
    </row>
    <row r="510" spans="1:1" x14ac:dyDescent="0.3">
      <c r="A510" s="6" t="str">
        <f>IF(AND(MAX(B510:SG510)&lt;Results!$K$2, SUM(B510:SG510)&lt;&gt;0), "OTHERS", " ")</f>
        <v xml:space="preserve"> </v>
      </c>
    </row>
    <row r="511" spans="1:1" x14ac:dyDescent="0.3">
      <c r="A511" s="6" t="str">
        <f>IF(AND(MAX(B511:SG511)&lt;Results!$K$2, SUM(B511:SG511)&lt;&gt;0), "OTHERS", " ")</f>
        <v xml:space="preserve"> </v>
      </c>
    </row>
    <row r="512" spans="1:1" x14ac:dyDescent="0.3">
      <c r="A512" s="6" t="str">
        <f>IF(AND(MAX(B512:SG512)&lt;Results!$K$2, SUM(B512:SG512)&lt;&gt;0), "OTHERS", " ")</f>
        <v xml:space="preserve"> </v>
      </c>
    </row>
    <row r="513" spans="1:1" x14ac:dyDescent="0.3">
      <c r="A513" s="6" t="str">
        <f>IF(AND(MAX(B513:SG513)&lt;Results!$K$2, SUM(B513:SG513)&lt;&gt;0), "OTHERS", " ")</f>
        <v xml:space="preserve"> </v>
      </c>
    </row>
    <row r="514" spans="1:1" x14ac:dyDescent="0.3">
      <c r="A514" s="6" t="str">
        <f>IF(AND(MAX(B514:SG514)&lt;Results!$K$2, SUM(B514:SG514)&lt;&gt;0), "OTHERS", " ")</f>
        <v xml:space="preserve"> </v>
      </c>
    </row>
    <row r="515" spans="1:1" x14ac:dyDescent="0.3">
      <c r="A515" s="6" t="str">
        <f>IF(AND(MAX(B515:SG515)&lt;Results!$K$2, SUM(B515:SG515)&lt;&gt;0), "OTHERS", " ")</f>
        <v xml:space="preserve"> </v>
      </c>
    </row>
    <row r="516" spans="1:1" x14ac:dyDescent="0.3">
      <c r="A516" s="6" t="str">
        <f>IF(AND(MAX(B516:SG516)&lt;Results!$K$2, SUM(B516:SG516)&lt;&gt;0), "OTHERS", " ")</f>
        <v xml:space="preserve"> </v>
      </c>
    </row>
    <row r="517" spans="1:1" x14ac:dyDescent="0.3">
      <c r="A517" s="6" t="str">
        <f>IF(AND(MAX(B517:SG517)&lt;Results!$K$2, SUM(B517:SG517)&lt;&gt;0), "OTHERS", " ")</f>
        <v xml:space="preserve"> </v>
      </c>
    </row>
    <row r="518" spans="1:1" x14ac:dyDescent="0.3">
      <c r="A518" s="6" t="str">
        <f>IF(AND(MAX(B518:SG518)&lt;Results!$K$2, SUM(B518:SG518)&lt;&gt;0), "OTHERS", " ")</f>
        <v xml:space="preserve"> </v>
      </c>
    </row>
    <row r="519" spans="1:1" x14ac:dyDescent="0.3">
      <c r="A519" s="6" t="str">
        <f>IF(AND(MAX(B519:SG519)&lt;Results!$K$2, SUM(B519:SG519)&lt;&gt;0), "OTHERS", " ")</f>
        <v xml:space="preserve"> </v>
      </c>
    </row>
    <row r="520" spans="1:1" x14ac:dyDescent="0.3">
      <c r="A520" s="6" t="str">
        <f>IF(AND(MAX(B520:SG520)&lt;Results!$K$2, SUM(B520:SG520)&lt;&gt;0), "OTHERS", " ")</f>
        <v xml:space="preserve"> </v>
      </c>
    </row>
    <row r="521" spans="1:1" x14ac:dyDescent="0.3">
      <c r="A521" s="6" t="str">
        <f>IF(AND(MAX(B521:SG521)&lt;Results!$K$2, SUM(B521:SG521)&lt;&gt;0), "OTHERS", " ")</f>
        <v xml:space="preserve"> </v>
      </c>
    </row>
    <row r="522" spans="1:1" x14ac:dyDescent="0.3">
      <c r="A522" s="6" t="str">
        <f>IF(AND(MAX(B522:SG522)&lt;Results!$K$2, SUM(B522:SG522)&lt;&gt;0), "OTHERS", " ")</f>
        <v xml:space="preserve"> </v>
      </c>
    </row>
    <row r="523" spans="1:1" x14ac:dyDescent="0.3">
      <c r="A523" s="6" t="str">
        <f>IF(AND(MAX(B523:SG523)&lt;Results!$K$2, SUM(B523:SG523)&lt;&gt;0), "OTHERS", " ")</f>
        <v xml:space="preserve"> </v>
      </c>
    </row>
    <row r="524" spans="1:1" x14ac:dyDescent="0.3">
      <c r="A524" s="6" t="str">
        <f>IF(AND(MAX(B524:SG524)&lt;Results!$K$2, SUM(B524:SG524)&lt;&gt;0), "OTHERS", " ")</f>
        <v xml:space="preserve"> </v>
      </c>
    </row>
    <row r="525" spans="1:1" x14ac:dyDescent="0.3">
      <c r="A525" s="6" t="str">
        <f>IF(AND(MAX(B525:SG525)&lt;Results!$K$2, SUM(B525:SG525)&lt;&gt;0), "OTHERS", " ")</f>
        <v xml:space="preserve"> </v>
      </c>
    </row>
    <row r="526" spans="1:1" x14ac:dyDescent="0.3">
      <c r="A526" s="6" t="str">
        <f>IF(AND(MAX(B526:SG526)&lt;Results!$K$2, SUM(B526:SG526)&lt;&gt;0), "OTHERS", " ")</f>
        <v xml:space="preserve"> </v>
      </c>
    </row>
    <row r="527" spans="1:1" x14ac:dyDescent="0.3">
      <c r="A527" s="6" t="str">
        <f>IF(AND(MAX(B527:SG527)&lt;Results!$K$2, SUM(B527:SG527)&lt;&gt;0), "OTHERS", " ")</f>
        <v xml:space="preserve"> </v>
      </c>
    </row>
    <row r="528" spans="1:1" x14ac:dyDescent="0.3">
      <c r="A528" s="6" t="str">
        <f>IF(AND(MAX(B528:SG528)&lt;Results!$K$2, SUM(B528:SG528)&lt;&gt;0), "OTHERS", " ")</f>
        <v xml:space="preserve"> </v>
      </c>
    </row>
    <row r="529" spans="1:1" x14ac:dyDescent="0.3">
      <c r="A529" s="6" t="str">
        <f>IF(AND(MAX(B529:SG529)&lt;Results!$K$2, SUM(B529:SG529)&lt;&gt;0), "OTHERS", " ")</f>
        <v xml:space="preserve"> </v>
      </c>
    </row>
    <row r="530" spans="1:1" x14ac:dyDescent="0.3">
      <c r="A530" s="6" t="str">
        <f>IF(AND(MAX(B530:SG530)&lt;Results!$K$2, SUM(B530:SG530)&lt;&gt;0), "OTHERS", " ")</f>
        <v xml:space="preserve"> </v>
      </c>
    </row>
    <row r="531" spans="1:1" x14ac:dyDescent="0.3">
      <c r="A531" s="6" t="str">
        <f>IF(AND(MAX(B531:SG531)&lt;Results!$K$2, SUM(B531:SG531)&lt;&gt;0), "OTHERS", " ")</f>
        <v xml:space="preserve"> </v>
      </c>
    </row>
    <row r="532" spans="1:1" x14ac:dyDescent="0.3">
      <c r="A532" s="6" t="str">
        <f>IF(AND(MAX(B532:SG532)&lt;Results!$K$2, SUM(B532:SG532)&lt;&gt;0), "OTHERS", " ")</f>
        <v xml:space="preserve"> </v>
      </c>
    </row>
    <row r="533" spans="1:1" x14ac:dyDescent="0.3">
      <c r="A533" s="6" t="str">
        <f>IF(AND(MAX(B533:SG533)&lt;Results!$K$2, SUM(B533:SG533)&lt;&gt;0), "OTHERS", " ")</f>
        <v xml:space="preserve"> </v>
      </c>
    </row>
    <row r="534" spans="1:1" x14ac:dyDescent="0.3">
      <c r="A534" s="6" t="str">
        <f>IF(AND(MAX(B534:SG534)&lt;Results!$K$2, SUM(B534:SG534)&lt;&gt;0), "OTHERS", " ")</f>
        <v xml:space="preserve"> </v>
      </c>
    </row>
    <row r="535" spans="1:1" x14ac:dyDescent="0.3">
      <c r="A535" s="6" t="str">
        <f>IF(AND(MAX(B535:SG535)&lt;Results!$K$2, SUM(B535:SG535)&lt;&gt;0), "OTHERS", " ")</f>
        <v xml:space="preserve"> </v>
      </c>
    </row>
    <row r="536" spans="1:1" x14ac:dyDescent="0.3">
      <c r="A536" s="6" t="str">
        <f>IF(AND(MAX(B536:SG536)&lt;Results!$K$2, SUM(B536:SG536)&lt;&gt;0), "OTHERS", " ")</f>
        <v xml:space="preserve"> </v>
      </c>
    </row>
    <row r="537" spans="1:1" x14ac:dyDescent="0.3">
      <c r="A537" s="6" t="str">
        <f>IF(AND(MAX(B537:SG537)&lt;Results!$K$2, SUM(B537:SG537)&lt;&gt;0), "OTHERS", " ")</f>
        <v xml:space="preserve"> </v>
      </c>
    </row>
    <row r="538" spans="1:1" x14ac:dyDescent="0.3">
      <c r="A538" s="6" t="str">
        <f>IF(AND(MAX(B538:SG538)&lt;Results!$K$2, SUM(B538:SG538)&lt;&gt;0), "OTHERS", " ")</f>
        <v xml:space="preserve"> </v>
      </c>
    </row>
    <row r="539" spans="1:1" x14ac:dyDescent="0.3">
      <c r="A539" s="6" t="str">
        <f>IF(AND(MAX(B539:SG539)&lt;Results!$K$2, SUM(B539:SG539)&lt;&gt;0), "OTHERS", " ")</f>
        <v xml:space="preserve"> </v>
      </c>
    </row>
    <row r="540" spans="1:1" x14ac:dyDescent="0.3">
      <c r="A540" s="6" t="str">
        <f>IF(AND(MAX(B540:SG540)&lt;Results!$K$2, SUM(B540:SG540)&lt;&gt;0), "OTHERS", " ")</f>
        <v xml:space="preserve"> </v>
      </c>
    </row>
    <row r="541" spans="1:1" x14ac:dyDescent="0.3">
      <c r="A541" s="6" t="str">
        <f>IF(AND(MAX(B541:SG541)&lt;Results!$K$2, SUM(B541:SG541)&lt;&gt;0), "OTHERS", " ")</f>
        <v xml:space="preserve"> </v>
      </c>
    </row>
    <row r="542" spans="1:1" x14ac:dyDescent="0.3">
      <c r="A542" s="6" t="str">
        <f>IF(AND(MAX(B542:SG542)&lt;Results!$K$2, SUM(B542:SG542)&lt;&gt;0), "OTHERS", " ")</f>
        <v xml:space="preserve"> </v>
      </c>
    </row>
    <row r="543" spans="1:1" x14ac:dyDescent="0.3">
      <c r="A543" s="6" t="str">
        <f>IF(AND(MAX(B543:SG543)&lt;Results!$K$2, SUM(B543:SG543)&lt;&gt;0), "OTHERS", " ")</f>
        <v xml:space="preserve"> </v>
      </c>
    </row>
    <row r="544" spans="1:1" x14ac:dyDescent="0.3">
      <c r="A544" s="6" t="str">
        <f>IF(AND(MAX(B544:SG544)&lt;Results!$K$2, SUM(B544:SG544)&lt;&gt;0), "OTHERS", " ")</f>
        <v xml:space="preserve"> </v>
      </c>
    </row>
    <row r="545" spans="1:1" x14ac:dyDescent="0.3">
      <c r="A545" s="6" t="str">
        <f>IF(AND(MAX(B545:SG545)&lt;Results!$K$2, SUM(B545:SG545)&lt;&gt;0), "OTHERS", " ")</f>
        <v xml:space="preserve"> </v>
      </c>
    </row>
    <row r="546" spans="1:1" x14ac:dyDescent="0.3">
      <c r="A546" s="6" t="str">
        <f>IF(AND(MAX(B546:SG546)&lt;Results!$K$2, SUM(B546:SG546)&lt;&gt;0), "OTHERS", " ")</f>
        <v xml:space="preserve"> </v>
      </c>
    </row>
    <row r="547" spans="1:1" x14ac:dyDescent="0.3">
      <c r="A547" s="6" t="str">
        <f>IF(AND(MAX(B547:SG547)&lt;Results!$K$2, SUM(B547:SG547)&lt;&gt;0), "OTHERS", " ")</f>
        <v xml:space="preserve"> </v>
      </c>
    </row>
    <row r="548" spans="1:1" x14ac:dyDescent="0.3">
      <c r="A548" s="6" t="str">
        <f>IF(AND(MAX(B548:SG548)&lt;Results!$K$2, SUM(B548:SG548)&lt;&gt;0), "OTHERS", " ")</f>
        <v xml:space="preserve"> </v>
      </c>
    </row>
    <row r="549" spans="1:1" x14ac:dyDescent="0.3">
      <c r="A549" s="6" t="str">
        <f>IF(AND(MAX(B549:SG549)&lt;Results!$K$2, SUM(B549:SG549)&lt;&gt;0), "OTHERS", " ")</f>
        <v xml:space="preserve"> </v>
      </c>
    </row>
    <row r="550" spans="1:1" x14ac:dyDescent="0.3">
      <c r="A550" s="6" t="str">
        <f>IF(AND(MAX(B550:SG550)&lt;Results!$K$2, SUM(B550:SG550)&lt;&gt;0), "OTHERS", " ")</f>
        <v xml:space="preserve"> </v>
      </c>
    </row>
    <row r="551" spans="1:1" x14ac:dyDescent="0.3">
      <c r="A551" s="6" t="str">
        <f>IF(AND(MAX(B551:SG551)&lt;Results!$K$2, SUM(B551:SG551)&lt;&gt;0), "OTHERS", " ")</f>
        <v xml:space="preserve"> </v>
      </c>
    </row>
    <row r="552" spans="1:1" x14ac:dyDescent="0.3">
      <c r="A552" s="6" t="str">
        <f>IF(AND(MAX(B552:SG552)&lt;Results!$K$2, SUM(B552:SG552)&lt;&gt;0), "OTHERS", " ")</f>
        <v xml:space="preserve"> </v>
      </c>
    </row>
    <row r="553" spans="1:1" x14ac:dyDescent="0.3">
      <c r="A553" s="6" t="str">
        <f>IF(AND(MAX(B553:SG553)&lt;Results!$K$2, SUM(B553:SG553)&lt;&gt;0), "OTHERS", " ")</f>
        <v xml:space="preserve"> </v>
      </c>
    </row>
    <row r="554" spans="1:1" x14ac:dyDescent="0.3">
      <c r="A554" s="6" t="str">
        <f>IF(AND(MAX(B554:SG554)&lt;Results!$K$2, SUM(B554:SG554)&lt;&gt;0), "OTHERS", " ")</f>
        <v xml:space="preserve"> </v>
      </c>
    </row>
    <row r="555" spans="1:1" x14ac:dyDescent="0.3">
      <c r="A555" s="6" t="str">
        <f>IF(AND(MAX(B555:SG555)&lt;Results!$K$2, SUM(B555:SG555)&lt;&gt;0), "OTHERS", " ")</f>
        <v xml:space="preserve"> </v>
      </c>
    </row>
    <row r="556" spans="1:1" x14ac:dyDescent="0.3">
      <c r="A556" s="6" t="str">
        <f>IF(AND(MAX(B556:SG556)&lt;Results!$K$2, SUM(B556:SG556)&lt;&gt;0), "OTHERS", " ")</f>
        <v xml:space="preserve"> </v>
      </c>
    </row>
    <row r="557" spans="1:1" x14ac:dyDescent="0.3">
      <c r="A557" s="6" t="str">
        <f>IF(AND(MAX(B557:SG557)&lt;Results!$K$2, SUM(B557:SG557)&lt;&gt;0), "OTHERS", " ")</f>
        <v xml:space="preserve"> </v>
      </c>
    </row>
    <row r="558" spans="1:1" x14ac:dyDescent="0.3">
      <c r="A558" s="6" t="str">
        <f>IF(AND(MAX(B558:SG558)&lt;Results!$K$2, SUM(B558:SG558)&lt;&gt;0), "OTHERS", " ")</f>
        <v xml:space="preserve"> </v>
      </c>
    </row>
    <row r="559" spans="1:1" x14ac:dyDescent="0.3">
      <c r="A559" s="6" t="str">
        <f>IF(AND(MAX(B559:SG559)&lt;Results!$K$2, SUM(B559:SG559)&lt;&gt;0), "OTHERS", " ")</f>
        <v xml:space="preserve"> </v>
      </c>
    </row>
    <row r="560" spans="1:1" x14ac:dyDescent="0.3">
      <c r="A560" s="6" t="str">
        <f>IF(AND(MAX(B560:SG560)&lt;Results!$K$2, SUM(B560:SG560)&lt;&gt;0), "OTHERS", " ")</f>
        <v xml:space="preserve"> </v>
      </c>
    </row>
    <row r="561" spans="1:1" x14ac:dyDescent="0.3">
      <c r="A561" s="6" t="str">
        <f>IF(AND(MAX(B561:SG561)&lt;Results!$K$2, SUM(B561:SG561)&lt;&gt;0), "OTHERS", " ")</f>
        <v xml:space="preserve"> </v>
      </c>
    </row>
    <row r="562" spans="1:1" x14ac:dyDescent="0.3">
      <c r="A562" s="6" t="str">
        <f>IF(AND(MAX(B562:SG562)&lt;Results!$K$2, SUM(B562:SG562)&lt;&gt;0), "OTHERS", " ")</f>
        <v xml:space="preserve"> </v>
      </c>
    </row>
    <row r="563" spans="1:1" x14ac:dyDescent="0.3">
      <c r="A563" s="6" t="str">
        <f>IF(AND(MAX(B563:SG563)&lt;Results!$K$2, SUM(B563:SG563)&lt;&gt;0), "OTHERS", " ")</f>
        <v xml:space="preserve"> </v>
      </c>
    </row>
    <row r="564" spans="1:1" x14ac:dyDescent="0.3">
      <c r="A564" s="6" t="str">
        <f>IF(AND(MAX(B564:SG564)&lt;Results!$K$2, SUM(B564:SG564)&lt;&gt;0), "OTHERS", " ")</f>
        <v xml:space="preserve"> </v>
      </c>
    </row>
    <row r="565" spans="1:1" x14ac:dyDescent="0.3">
      <c r="A565" s="6" t="str">
        <f>IF(AND(MAX(B565:SG565)&lt;Results!$K$2, SUM(B565:SG565)&lt;&gt;0), "OTHERS", " ")</f>
        <v xml:space="preserve"> </v>
      </c>
    </row>
    <row r="566" spans="1:1" x14ac:dyDescent="0.3">
      <c r="A566" s="6" t="str">
        <f>IF(AND(MAX(B566:SG566)&lt;Results!$K$2, SUM(B566:SG566)&lt;&gt;0), "OTHERS", " ")</f>
        <v xml:space="preserve"> </v>
      </c>
    </row>
    <row r="567" spans="1:1" x14ac:dyDescent="0.3">
      <c r="A567" s="6" t="str">
        <f>IF(AND(MAX(B567:SG567)&lt;Results!$K$2, SUM(B567:SG567)&lt;&gt;0), "OTHERS", " ")</f>
        <v xml:space="preserve"> </v>
      </c>
    </row>
    <row r="568" spans="1:1" x14ac:dyDescent="0.3">
      <c r="A568" s="6" t="str">
        <f>IF(AND(MAX(B568:SG568)&lt;Results!$K$2, SUM(B568:SG568)&lt;&gt;0), "OTHERS", " ")</f>
        <v xml:space="preserve"> </v>
      </c>
    </row>
    <row r="569" spans="1:1" x14ac:dyDescent="0.3">
      <c r="A569" s="6" t="str">
        <f>IF(AND(MAX(B569:SG569)&lt;Results!$K$2, SUM(B569:SG569)&lt;&gt;0), "OTHERS", " ")</f>
        <v xml:space="preserve"> </v>
      </c>
    </row>
    <row r="570" spans="1:1" x14ac:dyDescent="0.3">
      <c r="A570" s="6" t="str">
        <f>IF(AND(MAX(B570:SG570)&lt;Results!$K$2, SUM(B570:SG570)&lt;&gt;0), "OTHERS", " ")</f>
        <v xml:space="preserve"> </v>
      </c>
    </row>
    <row r="571" spans="1:1" x14ac:dyDescent="0.3">
      <c r="A571" s="6" t="str">
        <f>IF(AND(MAX(B571:SG571)&lt;Results!$K$2, SUM(B571:SG571)&lt;&gt;0), "OTHERS", " ")</f>
        <v xml:space="preserve"> </v>
      </c>
    </row>
    <row r="572" spans="1:1" x14ac:dyDescent="0.3">
      <c r="A572" s="6" t="str">
        <f>IF(AND(MAX(B572:SG572)&lt;Results!$K$2, SUM(B572:SG572)&lt;&gt;0), "OTHERS", " ")</f>
        <v xml:space="preserve"> </v>
      </c>
    </row>
    <row r="573" spans="1:1" x14ac:dyDescent="0.3">
      <c r="A573" s="6" t="str">
        <f>IF(AND(MAX(B573:SG573)&lt;Results!$K$2, SUM(B573:SG573)&lt;&gt;0), "OTHERS", " ")</f>
        <v xml:space="preserve"> </v>
      </c>
    </row>
    <row r="574" spans="1:1" x14ac:dyDescent="0.3">
      <c r="A574" s="6" t="str">
        <f>IF(AND(MAX(B574:SG574)&lt;Results!$K$2, SUM(B574:SG574)&lt;&gt;0), "OTHERS", " ")</f>
        <v xml:space="preserve"> </v>
      </c>
    </row>
    <row r="575" spans="1:1" x14ac:dyDescent="0.3">
      <c r="A575" s="6" t="str">
        <f>IF(AND(MAX(B575:SG575)&lt;Results!$K$2, SUM(B575:SG575)&lt;&gt;0), "OTHERS", " ")</f>
        <v xml:space="preserve"> </v>
      </c>
    </row>
    <row r="576" spans="1:1" x14ac:dyDescent="0.3">
      <c r="A576" s="6" t="str">
        <f>IF(AND(MAX(B576:SG576)&lt;Results!$K$2, SUM(B576:SG576)&lt;&gt;0), "OTHERS", " ")</f>
        <v xml:space="preserve"> </v>
      </c>
    </row>
    <row r="577" spans="1:1" x14ac:dyDescent="0.3">
      <c r="A577" s="6" t="str">
        <f>IF(AND(MAX(B577:SG577)&lt;Results!$K$2, SUM(B577:SG577)&lt;&gt;0), "OTHERS", " ")</f>
        <v xml:space="preserve"> </v>
      </c>
    </row>
    <row r="578" spans="1:1" x14ac:dyDescent="0.3">
      <c r="A578" s="6" t="str">
        <f>IF(AND(MAX(B578:SG578)&lt;Results!$K$2, SUM(B578:SG578)&lt;&gt;0), "OTHERS", " ")</f>
        <v xml:space="preserve"> </v>
      </c>
    </row>
    <row r="579" spans="1:1" x14ac:dyDescent="0.3">
      <c r="A579" s="6" t="str">
        <f>IF(AND(MAX(B579:SG579)&lt;Results!$K$2, SUM(B579:SG579)&lt;&gt;0), "OTHERS", " ")</f>
        <v xml:space="preserve"> </v>
      </c>
    </row>
    <row r="580" spans="1:1" x14ac:dyDescent="0.3">
      <c r="A580" s="6" t="str">
        <f>IF(AND(MAX(B580:SG580)&lt;Results!$K$2, SUM(B580:SG580)&lt;&gt;0), "OTHERS", " ")</f>
        <v xml:space="preserve"> </v>
      </c>
    </row>
    <row r="581" spans="1:1" x14ac:dyDescent="0.3">
      <c r="A581" s="6" t="str">
        <f>IF(AND(MAX(B581:SG581)&lt;Results!$K$2, SUM(B581:SG581)&lt;&gt;0), "OTHERS", " ")</f>
        <v xml:space="preserve"> </v>
      </c>
    </row>
    <row r="582" spans="1:1" x14ac:dyDescent="0.3">
      <c r="A582" s="6" t="str">
        <f>IF(AND(MAX(B582:SG582)&lt;Results!$K$2, SUM(B582:SG582)&lt;&gt;0), "OTHERS", " ")</f>
        <v xml:space="preserve"> </v>
      </c>
    </row>
    <row r="583" spans="1:1" x14ac:dyDescent="0.3">
      <c r="A583" s="6" t="str">
        <f>IF(AND(MAX(B583:SG583)&lt;Results!$K$2, SUM(B583:SG583)&lt;&gt;0), "OTHERS", " ")</f>
        <v xml:space="preserve"> </v>
      </c>
    </row>
    <row r="584" spans="1:1" x14ac:dyDescent="0.3">
      <c r="A584" s="6" t="str">
        <f>IF(AND(MAX(B584:SG584)&lt;Results!$K$2, SUM(B584:SG584)&lt;&gt;0), "OTHERS", " ")</f>
        <v xml:space="preserve"> </v>
      </c>
    </row>
    <row r="585" spans="1:1" x14ac:dyDescent="0.3">
      <c r="A585" s="6" t="str">
        <f>IF(AND(MAX(B585:SG585)&lt;Results!$K$2, SUM(B585:SG585)&lt;&gt;0), "OTHERS", " ")</f>
        <v xml:space="preserve"> </v>
      </c>
    </row>
    <row r="586" spans="1:1" x14ac:dyDescent="0.3">
      <c r="A586" s="6" t="str">
        <f>IF(AND(MAX(B586:SG586)&lt;Results!$K$2, SUM(B586:SG586)&lt;&gt;0), "OTHERS", " ")</f>
        <v xml:space="preserve"> </v>
      </c>
    </row>
    <row r="587" spans="1:1" x14ac:dyDescent="0.3">
      <c r="A587" s="6" t="str">
        <f>IF(AND(MAX(B587:SG587)&lt;Results!$K$2, SUM(B587:SG587)&lt;&gt;0), "OTHERS", " ")</f>
        <v xml:space="preserve"> </v>
      </c>
    </row>
    <row r="588" spans="1:1" x14ac:dyDescent="0.3">
      <c r="A588" s="6" t="str">
        <f>IF(AND(MAX(B588:SG588)&lt;Results!$K$2, SUM(B588:SG588)&lt;&gt;0), "OTHERS", " ")</f>
        <v xml:space="preserve"> </v>
      </c>
    </row>
    <row r="589" spans="1:1" x14ac:dyDescent="0.3">
      <c r="A589" s="6" t="str">
        <f>IF(AND(MAX(B589:SG589)&lt;Results!$K$2, SUM(B589:SG589)&lt;&gt;0), "OTHERS", " ")</f>
        <v xml:space="preserve"> </v>
      </c>
    </row>
    <row r="590" spans="1:1" x14ac:dyDescent="0.3">
      <c r="A590" s="6" t="str">
        <f>IF(AND(MAX(B590:SG590)&lt;Results!$K$2, SUM(B590:SG590)&lt;&gt;0), "OTHERS", " ")</f>
        <v xml:space="preserve"> </v>
      </c>
    </row>
    <row r="591" spans="1:1" x14ac:dyDescent="0.3">
      <c r="A591" s="6" t="str">
        <f>IF(AND(MAX(B591:SG591)&lt;Results!$K$2, SUM(B591:SG591)&lt;&gt;0), "OTHERS", " ")</f>
        <v xml:space="preserve"> </v>
      </c>
    </row>
    <row r="592" spans="1:1" x14ac:dyDescent="0.3">
      <c r="A592" s="6" t="str">
        <f>IF(AND(MAX(B592:SG592)&lt;Results!$K$2, SUM(B592:SG592)&lt;&gt;0), "OTHERS", " ")</f>
        <v xml:space="preserve"> </v>
      </c>
    </row>
    <row r="593" spans="1:1" x14ac:dyDescent="0.3">
      <c r="A593" s="6" t="str">
        <f>IF(AND(MAX(B593:SG593)&lt;Results!$K$2, SUM(B593:SG593)&lt;&gt;0), "OTHERS", " ")</f>
        <v xml:space="preserve"> </v>
      </c>
    </row>
    <row r="594" spans="1:1" x14ac:dyDescent="0.3">
      <c r="A594" s="6" t="str">
        <f>IF(AND(MAX(B594:SG594)&lt;Results!$K$2, SUM(B594:SG594)&lt;&gt;0), "OTHERS", " ")</f>
        <v xml:space="preserve"> </v>
      </c>
    </row>
    <row r="595" spans="1:1" x14ac:dyDescent="0.3">
      <c r="A595" s="6" t="str">
        <f>IF(AND(MAX(B595:SG595)&lt;Results!$K$2, SUM(B595:SG595)&lt;&gt;0), "OTHERS", " ")</f>
        <v xml:space="preserve"> </v>
      </c>
    </row>
    <row r="596" spans="1:1" x14ac:dyDescent="0.3">
      <c r="A596" s="6" t="str">
        <f>IF(AND(MAX(B596:SG596)&lt;Results!$K$2, SUM(B596:SG596)&lt;&gt;0), "OTHERS", " ")</f>
        <v xml:space="preserve"> </v>
      </c>
    </row>
    <row r="597" spans="1:1" x14ac:dyDescent="0.3">
      <c r="A597" s="6" t="str">
        <f>IF(AND(MAX(B597:SG597)&lt;Results!$K$2, SUM(B597:SG597)&lt;&gt;0), "OTHERS", " ")</f>
        <v xml:space="preserve"> </v>
      </c>
    </row>
    <row r="598" spans="1:1" x14ac:dyDescent="0.3">
      <c r="A598" s="6" t="str">
        <f>IF(AND(MAX(B598:SG598)&lt;Results!$K$2, SUM(B598:SG598)&lt;&gt;0), "OTHERS", " ")</f>
        <v xml:space="preserve"> </v>
      </c>
    </row>
    <row r="599" spans="1:1" x14ac:dyDescent="0.3">
      <c r="A599" s="6" t="str">
        <f>IF(AND(MAX(B599:SG599)&lt;Results!$K$2, SUM(B599:SG599)&lt;&gt;0), "OTHERS", " ")</f>
        <v xml:space="preserve"> </v>
      </c>
    </row>
    <row r="600" spans="1:1" x14ac:dyDescent="0.3">
      <c r="A600" s="6" t="str">
        <f>IF(AND(MAX(B600:SG600)&lt;Results!$K$2, SUM(B600:SG600)&lt;&gt;0), "OTHERS", " ")</f>
        <v xml:space="preserve"> </v>
      </c>
    </row>
    <row r="601" spans="1:1" x14ac:dyDescent="0.3">
      <c r="A601" s="6" t="str">
        <f>IF(AND(MAX(B601:SG601)&lt;Results!$K$2, SUM(B601:SG601)&lt;&gt;0), "OTHERS", " ")</f>
        <v xml:space="preserve"> </v>
      </c>
    </row>
    <row r="602" spans="1:1" x14ac:dyDescent="0.3">
      <c r="A602" s="6" t="str">
        <f>IF(AND(MAX(B602:SG602)&lt;Results!$K$2, SUM(B602:SG602)&lt;&gt;0), "OTHERS", " ")</f>
        <v xml:space="preserve"> </v>
      </c>
    </row>
    <row r="603" spans="1:1" x14ac:dyDescent="0.3">
      <c r="A603" s="6" t="str">
        <f>IF(AND(MAX(B603:SG603)&lt;Results!$K$2, SUM(B603:SG603)&lt;&gt;0), "OTHERS", " ")</f>
        <v xml:space="preserve"> </v>
      </c>
    </row>
    <row r="604" spans="1:1" x14ac:dyDescent="0.3">
      <c r="A604" s="6" t="str">
        <f>IF(AND(MAX(B604:SG604)&lt;Results!$K$2, SUM(B604:SG604)&lt;&gt;0), "OTHERS", " ")</f>
        <v xml:space="preserve"> </v>
      </c>
    </row>
    <row r="605" spans="1:1" x14ac:dyDescent="0.3">
      <c r="A605" s="6" t="str">
        <f>IF(AND(MAX(B605:SG605)&lt;Results!$K$2, SUM(B605:SG605)&lt;&gt;0), "OTHERS", " ")</f>
        <v xml:space="preserve"> </v>
      </c>
    </row>
    <row r="606" spans="1:1" x14ac:dyDescent="0.3">
      <c r="A606" s="6" t="str">
        <f>IF(AND(MAX(B606:SG606)&lt;Results!$K$2, SUM(B606:SG606)&lt;&gt;0), "OTHERS", " ")</f>
        <v xml:space="preserve"> </v>
      </c>
    </row>
    <row r="607" spans="1:1" x14ac:dyDescent="0.3">
      <c r="A607" s="6" t="str">
        <f>IF(AND(MAX(B607:SG607)&lt;Results!$K$2, SUM(B607:SG607)&lt;&gt;0), "OTHERS", " ")</f>
        <v xml:space="preserve"> </v>
      </c>
    </row>
    <row r="608" spans="1:1" x14ac:dyDescent="0.3">
      <c r="A608" s="6" t="str">
        <f>IF(AND(MAX(B608:SG608)&lt;Results!$K$2, SUM(B608:SG608)&lt;&gt;0), "OTHERS", " ")</f>
        <v xml:space="preserve"> </v>
      </c>
    </row>
    <row r="609" spans="1:1" x14ac:dyDescent="0.3">
      <c r="A609" s="6" t="str">
        <f>IF(AND(MAX(B609:SG609)&lt;Results!$K$2, SUM(B609:SG609)&lt;&gt;0), "OTHERS", " ")</f>
        <v xml:space="preserve"> </v>
      </c>
    </row>
    <row r="610" spans="1:1" x14ac:dyDescent="0.3">
      <c r="A610" s="6" t="str">
        <f>IF(AND(MAX(B610:SG610)&lt;Results!$K$2, SUM(B610:SG610)&lt;&gt;0), "OTHERS", " ")</f>
        <v xml:space="preserve"> </v>
      </c>
    </row>
    <row r="611" spans="1:1" x14ac:dyDescent="0.3">
      <c r="A611" s="6" t="str">
        <f>IF(AND(MAX(B611:SG611)&lt;Results!$K$2, SUM(B611:SG611)&lt;&gt;0), "OTHERS", " ")</f>
        <v xml:space="preserve"> </v>
      </c>
    </row>
    <row r="612" spans="1:1" x14ac:dyDescent="0.3">
      <c r="A612" s="6" t="str">
        <f>IF(AND(MAX(B612:SG612)&lt;Results!$K$2, SUM(B612:SG612)&lt;&gt;0), "OTHERS", " ")</f>
        <v xml:space="preserve"> </v>
      </c>
    </row>
    <row r="613" spans="1:1" x14ac:dyDescent="0.3">
      <c r="A613" s="6" t="str">
        <f>IF(AND(MAX(B613:SG613)&lt;Results!$K$2, SUM(B613:SG613)&lt;&gt;0), "OTHERS", " ")</f>
        <v xml:space="preserve"> </v>
      </c>
    </row>
    <row r="614" spans="1:1" x14ac:dyDescent="0.3">
      <c r="A614" s="6" t="str">
        <f>IF(AND(MAX(B614:SG614)&lt;Results!$K$2, SUM(B614:SG614)&lt;&gt;0), "OTHERS", " ")</f>
        <v xml:space="preserve"> </v>
      </c>
    </row>
    <row r="615" spans="1:1" x14ac:dyDescent="0.3">
      <c r="A615" s="6" t="str">
        <f>IF(AND(MAX(B615:SG615)&lt;Results!$K$2, SUM(B615:SG615)&lt;&gt;0), "OTHERS", " ")</f>
        <v xml:space="preserve"> </v>
      </c>
    </row>
    <row r="616" spans="1:1" x14ac:dyDescent="0.3">
      <c r="A616" s="6" t="str">
        <f>IF(AND(MAX(B616:SG616)&lt;Results!$K$2, SUM(B616:SG616)&lt;&gt;0), "OTHERS", " ")</f>
        <v xml:space="preserve"> </v>
      </c>
    </row>
    <row r="617" spans="1:1" x14ac:dyDescent="0.3">
      <c r="A617" s="6" t="str">
        <f>IF(AND(MAX(B617:SG617)&lt;Results!$K$2, SUM(B617:SG617)&lt;&gt;0), "OTHERS", " ")</f>
        <v xml:space="preserve"> </v>
      </c>
    </row>
    <row r="618" spans="1:1" x14ac:dyDescent="0.3">
      <c r="A618" s="6" t="str">
        <f>IF(AND(MAX(B618:SG618)&lt;Results!$K$2, SUM(B618:SG618)&lt;&gt;0), "OTHERS", " ")</f>
        <v xml:space="preserve"> </v>
      </c>
    </row>
    <row r="619" spans="1:1" x14ac:dyDescent="0.3">
      <c r="A619" s="6" t="str">
        <f>IF(AND(MAX(B619:SG619)&lt;Results!$K$2, SUM(B619:SG619)&lt;&gt;0), "OTHERS", " ")</f>
        <v xml:space="preserve"> </v>
      </c>
    </row>
    <row r="620" spans="1:1" x14ac:dyDescent="0.3">
      <c r="A620" s="6" t="str">
        <f>IF(AND(MAX(B620:SG620)&lt;Results!$K$2, SUM(B620:SG620)&lt;&gt;0), "OTHERS", " ")</f>
        <v xml:space="preserve"> </v>
      </c>
    </row>
    <row r="621" spans="1:1" x14ac:dyDescent="0.3">
      <c r="A621" s="6" t="str">
        <f>IF(AND(MAX(B621:SG621)&lt;Results!$K$2, SUM(B621:SG621)&lt;&gt;0), "OTHERS", " ")</f>
        <v xml:space="preserve"> </v>
      </c>
    </row>
    <row r="622" spans="1:1" x14ac:dyDescent="0.3">
      <c r="A622" s="6" t="str">
        <f>IF(AND(MAX(B622:SG622)&lt;Results!$K$2, SUM(B622:SG622)&lt;&gt;0), "OTHERS", " ")</f>
        <v xml:space="preserve"> </v>
      </c>
    </row>
    <row r="623" spans="1:1" x14ac:dyDescent="0.3">
      <c r="A623" s="6" t="str">
        <f>IF(AND(MAX(B623:SG623)&lt;Results!$K$2, SUM(B623:SG623)&lt;&gt;0), "OTHERS", " ")</f>
        <v xml:space="preserve"> </v>
      </c>
    </row>
    <row r="624" spans="1:1" x14ac:dyDescent="0.3">
      <c r="A624" s="6" t="str">
        <f>IF(AND(MAX(B624:SG624)&lt;Results!$K$2, SUM(B624:SG624)&lt;&gt;0), "OTHERS", " ")</f>
        <v xml:space="preserve"> </v>
      </c>
    </row>
    <row r="625" spans="1:1" x14ac:dyDescent="0.3">
      <c r="A625" s="6" t="str">
        <f>IF(AND(MAX(B625:SG625)&lt;Results!$K$2, SUM(B625:SG625)&lt;&gt;0), "OTHERS", " ")</f>
        <v xml:space="preserve"> </v>
      </c>
    </row>
    <row r="626" spans="1:1" x14ac:dyDescent="0.3">
      <c r="A626" s="6" t="str">
        <f>IF(AND(MAX(B626:SG626)&lt;Results!$K$2, SUM(B626:SG626)&lt;&gt;0), "OTHERS", " ")</f>
        <v xml:space="preserve"> </v>
      </c>
    </row>
    <row r="627" spans="1:1" x14ac:dyDescent="0.3">
      <c r="A627" s="6" t="str">
        <f>IF(AND(MAX(B627:SG627)&lt;Results!$K$2, SUM(B627:SG627)&lt;&gt;0), "OTHERS", " ")</f>
        <v xml:space="preserve"> </v>
      </c>
    </row>
    <row r="628" spans="1:1" x14ac:dyDescent="0.3">
      <c r="A628" s="6" t="str">
        <f>IF(AND(MAX(B628:SG628)&lt;Results!$K$2, SUM(B628:SG628)&lt;&gt;0), "OTHERS", " ")</f>
        <v xml:space="preserve"> </v>
      </c>
    </row>
    <row r="629" spans="1:1" x14ac:dyDescent="0.3">
      <c r="A629" s="6" t="str">
        <f>IF(AND(MAX(B629:SG629)&lt;Results!$K$2, SUM(B629:SG629)&lt;&gt;0), "OTHERS", " ")</f>
        <v xml:space="preserve"> </v>
      </c>
    </row>
    <row r="630" spans="1:1" x14ac:dyDescent="0.3">
      <c r="A630" s="6" t="str">
        <f>IF(AND(MAX(B630:SG630)&lt;Results!$K$2, SUM(B630:SG630)&lt;&gt;0), "OTHERS", " ")</f>
        <v xml:space="preserve"> </v>
      </c>
    </row>
    <row r="631" spans="1:1" x14ac:dyDescent="0.3">
      <c r="A631" s="6" t="str">
        <f>IF(AND(MAX(B631:SG631)&lt;Results!$K$2, SUM(B631:SG631)&lt;&gt;0), "OTHERS", " ")</f>
        <v xml:space="preserve"> </v>
      </c>
    </row>
    <row r="632" spans="1:1" x14ac:dyDescent="0.3">
      <c r="A632" s="6" t="str">
        <f>IF(AND(MAX(B632:SG632)&lt;Results!$K$2, SUM(B632:SG632)&lt;&gt;0), "OTHERS", " ")</f>
        <v xml:space="preserve"> </v>
      </c>
    </row>
    <row r="633" spans="1:1" x14ac:dyDescent="0.3">
      <c r="A633" s="6" t="str">
        <f>IF(AND(MAX(B633:SG633)&lt;Results!$K$2, SUM(B633:SG633)&lt;&gt;0), "OTHERS", " ")</f>
        <v xml:space="preserve"> </v>
      </c>
    </row>
    <row r="634" spans="1:1" x14ac:dyDescent="0.3">
      <c r="A634" s="6" t="str">
        <f>IF(AND(MAX(B634:SG634)&lt;Results!$K$2, SUM(B634:SG634)&lt;&gt;0), "OTHERS", " ")</f>
        <v xml:space="preserve"> </v>
      </c>
    </row>
    <row r="635" spans="1:1" x14ac:dyDescent="0.3">
      <c r="A635" s="6" t="str">
        <f>IF(AND(MAX(B635:SG635)&lt;Results!$K$2, SUM(B635:SG635)&lt;&gt;0), "OTHERS", " ")</f>
        <v xml:space="preserve"> </v>
      </c>
    </row>
    <row r="636" spans="1:1" x14ac:dyDescent="0.3">
      <c r="A636" s="6" t="str">
        <f>IF(AND(MAX(B636:SG636)&lt;Results!$K$2, SUM(B636:SG636)&lt;&gt;0), "OTHERS", " ")</f>
        <v xml:space="preserve"> </v>
      </c>
    </row>
    <row r="637" spans="1:1" x14ac:dyDescent="0.3">
      <c r="A637" s="6" t="str">
        <f>IF(AND(MAX(B637:SG637)&lt;Results!$K$2, SUM(B637:SG637)&lt;&gt;0), "OTHERS", " ")</f>
        <v xml:space="preserve"> </v>
      </c>
    </row>
    <row r="638" spans="1:1" x14ac:dyDescent="0.3">
      <c r="A638" s="6" t="str">
        <f>IF(AND(MAX(B638:SG638)&lt;Results!$K$2, SUM(B638:SG638)&lt;&gt;0), "OTHERS", " ")</f>
        <v xml:space="preserve"> </v>
      </c>
    </row>
    <row r="639" spans="1:1" x14ac:dyDescent="0.3">
      <c r="A639" s="6" t="str">
        <f>IF(AND(MAX(B639:SG639)&lt;Results!$K$2, SUM(B639:SG639)&lt;&gt;0), "OTHERS", " ")</f>
        <v xml:space="preserve"> </v>
      </c>
    </row>
    <row r="640" spans="1:1" x14ac:dyDescent="0.3">
      <c r="A640" s="6" t="str">
        <f>IF(AND(MAX(B640:SG640)&lt;Results!$K$2, SUM(B640:SG640)&lt;&gt;0), "OTHERS", " ")</f>
        <v xml:space="preserve"> </v>
      </c>
    </row>
    <row r="641" spans="1:1" x14ac:dyDescent="0.3">
      <c r="A641" s="6" t="str">
        <f>IF(AND(MAX(B641:SG641)&lt;Results!$K$2, SUM(B641:SG641)&lt;&gt;0), "OTHERS", " ")</f>
        <v xml:space="preserve"> </v>
      </c>
    </row>
    <row r="642" spans="1:1" x14ac:dyDescent="0.3">
      <c r="A642" s="6" t="str">
        <f>IF(AND(MAX(B642:SG642)&lt;Results!$K$2, SUM(B642:SG642)&lt;&gt;0), "OTHERS", " ")</f>
        <v xml:space="preserve"> </v>
      </c>
    </row>
    <row r="643" spans="1:1" x14ac:dyDescent="0.3">
      <c r="A643" s="6" t="str">
        <f>IF(AND(MAX(B643:SG643)&lt;Results!$K$2, SUM(B643:SG643)&lt;&gt;0), "OTHERS", " ")</f>
        <v xml:space="preserve"> </v>
      </c>
    </row>
    <row r="644" spans="1:1" x14ac:dyDescent="0.3">
      <c r="A644" s="6" t="str">
        <f>IF(AND(MAX(B644:SG644)&lt;Results!$K$2, SUM(B644:SG644)&lt;&gt;0), "OTHERS", " ")</f>
        <v xml:space="preserve"> </v>
      </c>
    </row>
    <row r="645" spans="1:1" x14ac:dyDescent="0.3">
      <c r="A645" s="6" t="str">
        <f>IF(AND(MAX(B645:SG645)&lt;Results!$K$2, SUM(B645:SG645)&lt;&gt;0), "OTHERS", " ")</f>
        <v xml:space="preserve"> </v>
      </c>
    </row>
    <row r="646" spans="1:1" x14ac:dyDescent="0.3">
      <c r="A646" s="6" t="str">
        <f>IF(AND(MAX(B646:SG646)&lt;Results!$K$2, SUM(B646:SG646)&lt;&gt;0), "OTHERS", " ")</f>
        <v xml:space="preserve"> </v>
      </c>
    </row>
    <row r="647" spans="1:1" x14ac:dyDescent="0.3">
      <c r="A647" s="6" t="str">
        <f>IF(AND(MAX(B647:SG647)&lt;Results!$K$2, SUM(B647:SG647)&lt;&gt;0), "OTHERS", " ")</f>
        <v xml:space="preserve"> </v>
      </c>
    </row>
    <row r="648" spans="1:1" x14ac:dyDescent="0.3">
      <c r="A648" s="6" t="str">
        <f>IF(AND(MAX(B648:SG648)&lt;Results!$K$2, SUM(B648:SG648)&lt;&gt;0), "OTHERS", " ")</f>
        <v xml:space="preserve"> </v>
      </c>
    </row>
    <row r="649" spans="1:1" x14ac:dyDescent="0.3">
      <c r="A649" s="6" t="str">
        <f>IF(AND(MAX(B649:SG649)&lt;Results!$K$2, SUM(B649:SG649)&lt;&gt;0), "OTHERS", " ")</f>
        <v xml:space="preserve"> </v>
      </c>
    </row>
    <row r="650" spans="1:1" x14ac:dyDescent="0.3">
      <c r="A650" s="6" t="str">
        <f>IF(AND(MAX(B650:SG650)&lt;Results!$K$2, SUM(B650:SG650)&lt;&gt;0), "OTHERS", " ")</f>
        <v xml:space="preserve"> </v>
      </c>
    </row>
    <row r="651" spans="1:1" x14ac:dyDescent="0.3">
      <c r="A651" s="6" t="str">
        <f>IF(AND(MAX(B651:SG651)&lt;Results!$K$2, SUM(B651:SG651)&lt;&gt;0), "OTHERS", " ")</f>
        <v xml:space="preserve"> </v>
      </c>
    </row>
    <row r="652" spans="1:1" x14ac:dyDescent="0.3">
      <c r="A652" s="6" t="str">
        <f>IF(AND(MAX(B652:SG652)&lt;Results!$K$2, SUM(B652:SG652)&lt;&gt;0), "OTHERS", " ")</f>
        <v xml:space="preserve"> </v>
      </c>
    </row>
    <row r="653" spans="1:1" x14ac:dyDescent="0.3">
      <c r="A653" s="6" t="str">
        <f>IF(AND(MAX(B653:SG653)&lt;Results!$K$2, SUM(B653:SG653)&lt;&gt;0), "OTHERS", " ")</f>
        <v xml:space="preserve"> </v>
      </c>
    </row>
    <row r="654" spans="1:1" x14ac:dyDescent="0.3">
      <c r="A654" s="6" t="str">
        <f>IF(AND(MAX(B654:SG654)&lt;Results!$K$2, SUM(B654:SG654)&lt;&gt;0), "OTHERS", " ")</f>
        <v xml:space="preserve"> </v>
      </c>
    </row>
    <row r="655" spans="1:1" x14ac:dyDescent="0.3">
      <c r="A655" s="6" t="str">
        <f>IF(AND(MAX(B655:SG655)&lt;Results!$K$2, SUM(B655:SG655)&lt;&gt;0), "OTHERS", " ")</f>
        <v xml:space="preserve"> </v>
      </c>
    </row>
    <row r="656" spans="1:1" x14ac:dyDescent="0.3">
      <c r="A656" s="6" t="str">
        <f>IF(AND(MAX(B656:SG656)&lt;Results!$K$2, SUM(B656:SG656)&lt;&gt;0), "OTHERS", " ")</f>
        <v xml:space="preserve"> </v>
      </c>
    </row>
    <row r="657" spans="1:1" x14ac:dyDescent="0.3">
      <c r="A657" s="6" t="str">
        <f>IF(AND(MAX(B657:SG657)&lt;Results!$K$2, SUM(B657:SG657)&lt;&gt;0), "OTHERS", " ")</f>
        <v xml:space="preserve"> </v>
      </c>
    </row>
    <row r="658" spans="1:1" x14ac:dyDescent="0.3">
      <c r="A658" s="6" t="str">
        <f>IF(AND(MAX(B658:SG658)&lt;Results!$K$2, SUM(B658:SG658)&lt;&gt;0), "OTHERS", " ")</f>
        <v xml:space="preserve"> </v>
      </c>
    </row>
    <row r="659" spans="1:1" x14ac:dyDescent="0.3">
      <c r="A659" s="6" t="str">
        <f>IF(AND(MAX(B659:SG659)&lt;Results!$K$2, SUM(B659:SG659)&lt;&gt;0), "OTHERS", " ")</f>
        <v xml:space="preserve"> </v>
      </c>
    </row>
    <row r="660" spans="1:1" x14ac:dyDescent="0.3">
      <c r="A660" s="6" t="str">
        <f>IF(AND(MAX(B660:SG660)&lt;Results!$K$2, SUM(B660:SG660)&lt;&gt;0), "OTHERS", " ")</f>
        <v xml:space="preserve"> </v>
      </c>
    </row>
    <row r="661" spans="1:1" x14ac:dyDescent="0.3">
      <c r="A661" s="6" t="str">
        <f>IF(AND(MAX(B661:SG661)&lt;Results!$K$2, SUM(B661:SG661)&lt;&gt;0), "OTHERS", " ")</f>
        <v xml:space="preserve"> </v>
      </c>
    </row>
    <row r="662" spans="1:1" x14ac:dyDescent="0.3">
      <c r="A662" s="6" t="str">
        <f>IF(AND(MAX(B662:SG662)&lt;Results!$K$2, SUM(B662:SG662)&lt;&gt;0), "OTHERS", " ")</f>
        <v xml:space="preserve"> </v>
      </c>
    </row>
    <row r="663" spans="1:1" x14ac:dyDescent="0.3">
      <c r="A663" s="6" t="str">
        <f>IF(AND(MAX(B663:SG663)&lt;Results!$K$2, SUM(B663:SG663)&lt;&gt;0), "OTHERS", " ")</f>
        <v xml:space="preserve"> </v>
      </c>
    </row>
    <row r="664" spans="1:1" x14ac:dyDescent="0.3">
      <c r="A664" s="6" t="str">
        <f>IF(AND(MAX(B664:SG664)&lt;Results!$K$2, SUM(B664:SG664)&lt;&gt;0), "OTHERS", " ")</f>
        <v xml:space="preserve"> </v>
      </c>
    </row>
    <row r="665" spans="1:1" x14ac:dyDescent="0.3">
      <c r="A665" s="6" t="str">
        <f>IF(AND(MAX(B665:SG665)&lt;Results!$K$2, SUM(B665:SG665)&lt;&gt;0), "OTHERS", " ")</f>
        <v xml:space="preserve"> </v>
      </c>
    </row>
    <row r="666" spans="1:1" x14ac:dyDescent="0.3">
      <c r="A666" s="6" t="str">
        <f>IF(AND(MAX(B666:SG666)&lt;Results!$K$2, SUM(B666:SG666)&lt;&gt;0), "OTHERS", " ")</f>
        <v xml:space="preserve"> </v>
      </c>
    </row>
    <row r="667" spans="1:1" x14ac:dyDescent="0.3">
      <c r="A667" s="6" t="str">
        <f>IF(AND(MAX(B667:SG667)&lt;Results!$K$2, SUM(B667:SG667)&lt;&gt;0), "OTHERS", " ")</f>
        <v xml:space="preserve"> </v>
      </c>
    </row>
    <row r="668" spans="1:1" x14ac:dyDescent="0.3">
      <c r="A668" s="6" t="str">
        <f>IF(AND(MAX(B668:SG668)&lt;Results!$K$2, SUM(B668:SG668)&lt;&gt;0), "OTHERS", " ")</f>
        <v xml:space="preserve"> </v>
      </c>
    </row>
    <row r="669" spans="1:1" x14ac:dyDescent="0.3">
      <c r="A669" s="6" t="str">
        <f>IF(AND(MAX(B669:SG669)&lt;Results!$K$2, SUM(B669:SG669)&lt;&gt;0), "OTHERS", " ")</f>
        <v xml:space="preserve"> </v>
      </c>
    </row>
    <row r="670" spans="1:1" x14ac:dyDescent="0.3">
      <c r="A670" s="6" t="str">
        <f>IF(AND(MAX(B670:SG670)&lt;Results!$K$2, SUM(B670:SG670)&lt;&gt;0), "OTHERS", " ")</f>
        <v xml:space="preserve"> </v>
      </c>
    </row>
    <row r="671" spans="1:1" x14ac:dyDescent="0.3">
      <c r="A671" s="6" t="str">
        <f>IF(AND(MAX(B671:SG671)&lt;Results!$K$2, SUM(B671:SG671)&lt;&gt;0), "OTHERS", " ")</f>
        <v xml:space="preserve"> </v>
      </c>
    </row>
    <row r="672" spans="1:1" x14ac:dyDescent="0.3">
      <c r="A672" s="6" t="str">
        <f>IF(AND(MAX(B672:SG672)&lt;Results!$K$2, SUM(B672:SG672)&lt;&gt;0), "OTHERS", " ")</f>
        <v xml:space="preserve"> </v>
      </c>
    </row>
    <row r="673" spans="1:1" x14ac:dyDescent="0.3">
      <c r="A673" s="6" t="str">
        <f>IF(AND(MAX(B673:SG673)&lt;Results!$K$2, SUM(B673:SG673)&lt;&gt;0), "OTHERS", " ")</f>
        <v xml:space="preserve"> </v>
      </c>
    </row>
    <row r="674" spans="1:1" x14ac:dyDescent="0.3">
      <c r="A674" s="6" t="str">
        <f>IF(AND(MAX(B674:SG674)&lt;Results!$K$2, SUM(B674:SG674)&lt;&gt;0), "OTHERS", " ")</f>
        <v xml:space="preserve"> </v>
      </c>
    </row>
    <row r="675" spans="1:1" x14ac:dyDescent="0.3">
      <c r="A675" s="6" t="str">
        <f>IF(AND(MAX(B675:SG675)&lt;Results!$K$2, SUM(B675:SG675)&lt;&gt;0), "OTHERS", " ")</f>
        <v xml:space="preserve"> </v>
      </c>
    </row>
    <row r="676" spans="1:1" x14ac:dyDescent="0.3">
      <c r="A676" s="6" t="str">
        <f>IF(AND(MAX(B676:SG676)&lt;Results!$K$2, SUM(B676:SG676)&lt;&gt;0), "OTHERS", " ")</f>
        <v xml:space="preserve"> </v>
      </c>
    </row>
    <row r="677" spans="1:1" x14ac:dyDescent="0.3">
      <c r="A677" s="6" t="str">
        <f>IF(AND(MAX(B677:SG677)&lt;Results!$K$2, SUM(B677:SG677)&lt;&gt;0), "OTHERS", " ")</f>
        <v xml:space="preserve"> </v>
      </c>
    </row>
    <row r="678" spans="1:1" x14ac:dyDescent="0.3">
      <c r="A678" s="6" t="str">
        <f>IF(AND(MAX(B678:SG678)&lt;Results!$K$2, SUM(B678:SG678)&lt;&gt;0), "OTHERS", " ")</f>
        <v xml:space="preserve"> </v>
      </c>
    </row>
    <row r="679" spans="1:1" x14ac:dyDescent="0.3">
      <c r="A679" s="6" t="str">
        <f>IF(AND(MAX(B679:SG679)&lt;Results!$K$2, SUM(B679:SG679)&lt;&gt;0), "OTHERS", " ")</f>
        <v xml:space="preserve"> </v>
      </c>
    </row>
    <row r="680" spans="1:1" x14ac:dyDescent="0.3">
      <c r="A680" s="6" t="str">
        <f>IF(AND(MAX(B680:SG680)&lt;Results!$K$2, SUM(B680:SG680)&lt;&gt;0), "OTHERS", " ")</f>
        <v xml:space="preserve"> </v>
      </c>
    </row>
    <row r="681" spans="1:1" x14ac:dyDescent="0.3">
      <c r="A681" s="6" t="str">
        <f>IF(AND(MAX(B681:SG681)&lt;Results!$K$2, SUM(B681:SG681)&lt;&gt;0), "OTHERS", " ")</f>
        <v xml:space="preserve"> </v>
      </c>
    </row>
    <row r="682" spans="1:1" x14ac:dyDescent="0.3">
      <c r="A682" s="6" t="str">
        <f>IF(AND(MAX(B682:SG682)&lt;Results!$K$2, SUM(B682:SG682)&lt;&gt;0), "OTHERS", " ")</f>
        <v xml:space="preserve"> </v>
      </c>
    </row>
    <row r="683" spans="1:1" x14ac:dyDescent="0.3">
      <c r="A683" s="6" t="str">
        <f>IF(AND(MAX(B683:SG683)&lt;Results!$K$2, SUM(B683:SG683)&lt;&gt;0), "OTHERS", " ")</f>
        <v xml:space="preserve"> </v>
      </c>
    </row>
    <row r="684" spans="1:1" x14ac:dyDescent="0.3">
      <c r="A684" s="6" t="str">
        <f>IF(AND(MAX(B684:SG684)&lt;Results!$K$2, SUM(B684:SG684)&lt;&gt;0), "OTHERS", " ")</f>
        <v xml:space="preserve"> </v>
      </c>
    </row>
    <row r="685" spans="1:1" x14ac:dyDescent="0.3">
      <c r="A685" s="6" t="str">
        <f>IF(AND(MAX(B685:SG685)&lt;Results!$K$2, SUM(B685:SG685)&lt;&gt;0), "OTHERS", " ")</f>
        <v xml:space="preserve"> </v>
      </c>
    </row>
    <row r="686" spans="1:1" x14ac:dyDescent="0.3">
      <c r="A686" s="6" t="str">
        <f>IF(AND(MAX(B686:SG686)&lt;Results!$K$2, SUM(B686:SG686)&lt;&gt;0), "OTHERS", " ")</f>
        <v xml:space="preserve"> </v>
      </c>
    </row>
    <row r="687" spans="1:1" x14ac:dyDescent="0.3">
      <c r="A687" s="6" t="str">
        <f>IF(AND(MAX(B687:SG687)&lt;Results!$K$2, SUM(B687:SG687)&lt;&gt;0), "OTHERS", " ")</f>
        <v xml:space="preserve"> </v>
      </c>
    </row>
    <row r="688" spans="1:1" x14ac:dyDescent="0.3">
      <c r="A688" s="6" t="str">
        <f>IF(AND(MAX(B688:SG688)&lt;Results!$K$2, SUM(B688:SG688)&lt;&gt;0), "OTHERS", " ")</f>
        <v xml:space="preserve"> </v>
      </c>
    </row>
    <row r="689" spans="1:1" x14ac:dyDescent="0.3">
      <c r="A689" s="6" t="str">
        <f>IF(AND(MAX(B689:SG689)&lt;Results!$K$2, SUM(B689:SG689)&lt;&gt;0), "OTHERS", " ")</f>
        <v xml:space="preserve"> </v>
      </c>
    </row>
    <row r="690" spans="1:1" x14ac:dyDescent="0.3">
      <c r="A690" s="6" t="str">
        <f>IF(AND(MAX(B690:SG690)&lt;Results!$K$2, SUM(B690:SG690)&lt;&gt;0), "OTHERS", " ")</f>
        <v xml:space="preserve"> </v>
      </c>
    </row>
    <row r="691" spans="1:1" x14ac:dyDescent="0.3">
      <c r="A691" s="6" t="str">
        <f>IF(AND(MAX(B691:SG691)&lt;Results!$K$2, SUM(B691:SG691)&lt;&gt;0), "OTHERS", " ")</f>
        <v xml:space="preserve"> </v>
      </c>
    </row>
    <row r="692" spans="1:1" x14ac:dyDescent="0.3">
      <c r="A692" s="6" t="str">
        <f>IF(AND(MAX(B692:SG692)&lt;Results!$K$2, SUM(B692:SG692)&lt;&gt;0), "OTHERS", " ")</f>
        <v xml:space="preserve"> </v>
      </c>
    </row>
    <row r="693" spans="1:1" x14ac:dyDescent="0.3">
      <c r="A693" s="6" t="str">
        <f>IF(AND(MAX(B693:SG693)&lt;Results!$K$2, SUM(B693:SG693)&lt;&gt;0), "OTHERS", " ")</f>
        <v xml:space="preserve"> </v>
      </c>
    </row>
    <row r="694" spans="1:1" x14ac:dyDescent="0.3">
      <c r="A694" s="6" t="str">
        <f>IF(AND(MAX(B694:SG694)&lt;Results!$K$2, SUM(B694:SG694)&lt;&gt;0), "OTHERS", " ")</f>
        <v xml:space="preserve"> </v>
      </c>
    </row>
    <row r="695" spans="1:1" x14ac:dyDescent="0.3">
      <c r="A695" s="6" t="str">
        <f>IF(AND(MAX(B695:SG695)&lt;Results!$K$2, SUM(B695:SG695)&lt;&gt;0), "OTHERS", " ")</f>
        <v xml:space="preserve"> </v>
      </c>
    </row>
    <row r="696" spans="1:1" x14ac:dyDescent="0.3">
      <c r="A696" s="6" t="str">
        <f>IF(AND(MAX(B696:SG696)&lt;Results!$K$2, SUM(B696:SG696)&lt;&gt;0), "OTHERS", " ")</f>
        <v xml:space="preserve"> </v>
      </c>
    </row>
    <row r="697" spans="1:1" x14ac:dyDescent="0.3">
      <c r="A697" s="6" t="str">
        <f>IF(AND(MAX(B697:SG697)&lt;Results!$K$2, SUM(B697:SG697)&lt;&gt;0), "OTHERS", " ")</f>
        <v xml:space="preserve"> </v>
      </c>
    </row>
    <row r="698" spans="1:1" x14ac:dyDescent="0.3">
      <c r="A698" s="6" t="str">
        <f>IF(AND(MAX(B698:SG698)&lt;Results!$K$2, SUM(B698:SG698)&lt;&gt;0), "OTHERS", " ")</f>
        <v xml:space="preserve"> </v>
      </c>
    </row>
    <row r="699" spans="1:1" x14ac:dyDescent="0.3">
      <c r="A699" s="6" t="str">
        <f>IF(AND(MAX(B699:SG699)&lt;Results!$K$2, SUM(B699:SG699)&lt;&gt;0), "OTHERS", " ")</f>
        <v xml:space="preserve"> </v>
      </c>
    </row>
    <row r="700" spans="1:1" x14ac:dyDescent="0.3">
      <c r="A700" s="6" t="str">
        <f>IF(AND(MAX(B700:SG700)&lt;Results!$K$2, SUM(B700:SG700)&lt;&gt;0), "OTHERS", " ")</f>
        <v xml:space="preserve"> </v>
      </c>
    </row>
    <row r="701" spans="1:1" x14ac:dyDescent="0.3">
      <c r="A701" s="6" t="str">
        <f>IF(AND(MAX(B701:SG701)&lt;Results!$K$2, SUM(B701:SG701)&lt;&gt;0), "OTHERS", " ")</f>
        <v xml:space="preserve"> </v>
      </c>
    </row>
    <row r="702" spans="1:1" x14ac:dyDescent="0.3">
      <c r="A702" s="6" t="str">
        <f>IF(AND(MAX(B702:SG702)&lt;Results!$K$2, SUM(B702:SG702)&lt;&gt;0), "OTHERS", " ")</f>
        <v xml:space="preserve"> </v>
      </c>
    </row>
    <row r="703" spans="1:1" x14ac:dyDescent="0.3">
      <c r="A703" s="6" t="str">
        <f>IF(AND(MAX(B703:SG703)&lt;Results!$K$2, SUM(B703:SG703)&lt;&gt;0), "OTHERS", " ")</f>
        <v xml:space="preserve"> </v>
      </c>
    </row>
    <row r="704" spans="1:1" x14ac:dyDescent="0.3">
      <c r="A704" s="6" t="str">
        <f>IF(AND(MAX(B704:SG704)&lt;Results!$K$2, SUM(B704:SG704)&lt;&gt;0), "OTHERS", " ")</f>
        <v xml:space="preserve"> </v>
      </c>
    </row>
    <row r="705" spans="1:1" x14ac:dyDescent="0.3">
      <c r="A705" s="6" t="str">
        <f>IF(AND(MAX(B705:SG705)&lt;Results!$K$2, SUM(B705:SG705)&lt;&gt;0), "OTHERS", " ")</f>
        <v xml:space="preserve"> </v>
      </c>
    </row>
    <row r="706" spans="1:1" x14ac:dyDescent="0.3">
      <c r="A706" s="6" t="str">
        <f>IF(AND(MAX(B706:SG706)&lt;Results!$K$2, SUM(B706:SG706)&lt;&gt;0), "OTHERS", " ")</f>
        <v xml:space="preserve"> </v>
      </c>
    </row>
    <row r="707" spans="1:1" x14ac:dyDescent="0.3">
      <c r="A707" s="6" t="str">
        <f>IF(AND(MAX(B707:SG707)&lt;Results!$K$2, SUM(B707:SG707)&lt;&gt;0), "OTHERS", " ")</f>
        <v xml:space="preserve"> </v>
      </c>
    </row>
    <row r="708" spans="1:1" x14ac:dyDescent="0.3">
      <c r="A708" s="6" t="str">
        <f>IF(AND(MAX(B708:SG708)&lt;Results!$K$2, SUM(B708:SG708)&lt;&gt;0), "OTHERS", " ")</f>
        <v xml:space="preserve"> </v>
      </c>
    </row>
    <row r="709" spans="1:1" x14ac:dyDescent="0.3">
      <c r="A709" s="6" t="str">
        <f>IF(AND(MAX(B709:SG709)&lt;Results!$K$2, SUM(B709:SG709)&lt;&gt;0), "OTHERS", " ")</f>
        <v xml:space="preserve"> </v>
      </c>
    </row>
    <row r="710" spans="1:1" x14ac:dyDescent="0.3">
      <c r="A710" s="6" t="str">
        <f>IF(AND(MAX(B710:SG710)&lt;Results!$K$2, SUM(B710:SG710)&lt;&gt;0), "OTHERS", " ")</f>
        <v xml:space="preserve"> </v>
      </c>
    </row>
    <row r="711" spans="1:1" x14ac:dyDescent="0.3">
      <c r="A711" s="6" t="str">
        <f>IF(AND(MAX(B711:SG711)&lt;Results!$K$2, SUM(B711:SG711)&lt;&gt;0), "OTHERS", " ")</f>
        <v xml:space="preserve"> </v>
      </c>
    </row>
    <row r="712" spans="1:1" x14ac:dyDescent="0.3">
      <c r="A712" s="6" t="str">
        <f>IF(AND(MAX(B712:SG712)&lt;Results!$K$2, SUM(B712:SG712)&lt;&gt;0), "OTHERS", " ")</f>
        <v xml:space="preserve"> </v>
      </c>
    </row>
    <row r="713" spans="1:1" x14ac:dyDescent="0.3">
      <c r="A713" s="6" t="str">
        <f>IF(AND(MAX(B713:SG713)&lt;Results!$K$2, SUM(B713:SG713)&lt;&gt;0), "OTHERS", " ")</f>
        <v xml:space="preserve"> </v>
      </c>
    </row>
    <row r="714" spans="1:1" x14ac:dyDescent="0.3">
      <c r="A714" s="6" t="str">
        <f>IF(AND(MAX(B714:SG714)&lt;Results!$K$2, SUM(B714:SG714)&lt;&gt;0), "OTHERS", " ")</f>
        <v xml:space="preserve"> </v>
      </c>
    </row>
    <row r="715" spans="1:1" x14ac:dyDescent="0.3">
      <c r="A715" s="6" t="str">
        <f>IF(AND(MAX(B715:SG715)&lt;Results!$K$2, SUM(B715:SG715)&lt;&gt;0), "OTHERS", " ")</f>
        <v xml:space="preserve"> </v>
      </c>
    </row>
    <row r="716" spans="1:1" x14ac:dyDescent="0.3">
      <c r="A716" s="6" t="str">
        <f>IF(AND(MAX(B716:SG716)&lt;Results!$K$2, SUM(B716:SG716)&lt;&gt;0), "OTHERS", " ")</f>
        <v xml:space="preserve"> </v>
      </c>
    </row>
    <row r="717" spans="1:1" x14ac:dyDescent="0.3">
      <c r="A717" s="6" t="str">
        <f>IF(AND(MAX(B717:SG717)&lt;Results!$K$2, SUM(B717:SG717)&lt;&gt;0), "OTHERS", " ")</f>
        <v xml:space="preserve"> </v>
      </c>
    </row>
    <row r="718" spans="1:1" x14ac:dyDescent="0.3">
      <c r="A718" s="6" t="str">
        <f>IF(AND(MAX(B718:SG718)&lt;Results!$K$2, SUM(B718:SG718)&lt;&gt;0), "OTHERS", " ")</f>
        <v xml:space="preserve"> </v>
      </c>
    </row>
    <row r="719" spans="1:1" x14ac:dyDescent="0.3">
      <c r="A719" s="6" t="str">
        <f>IF(AND(MAX(B719:SG719)&lt;Results!$K$2, SUM(B719:SG719)&lt;&gt;0), "OTHERS", " ")</f>
        <v xml:space="preserve"> </v>
      </c>
    </row>
    <row r="720" spans="1:1" x14ac:dyDescent="0.3">
      <c r="A720" s="6" t="str">
        <f>IF(AND(MAX(B720:SG720)&lt;Results!$K$2, SUM(B720:SG720)&lt;&gt;0), "OTHERS", " ")</f>
        <v xml:space="preserve"> </v>
      </c>
    </row>
    <row r="721" spans="1:1" x14ac:dyDescent="0.3">
      <c r="A721" s="6" t="str">
        <f>IF(AND(MAX(B721:SG721)&lt;Results!$K$2, SUM(B721:SG721)&lt;&gt;0), "OTHERS", " ")</f>
        <v xml:space="preserve"> </v>
      </c>
    </row>
    <row r="722" spans="1:1" x14ac:dyDescent="0.3">
      <c r="A722" s="6" t="str">
        <f>IF(AND(MAX(B722:SG722)&lt;Results!$K$2, SUM(B722:SG722)&lt;&gt;0), "OTHERS", " ")</f>
        <v xml:space="preserve"> </v>
      </c>
    </row>
    <row r="723" spans="1:1" x14ac:dyDescent="0.3">
      <c r="A723" s="6" t="str">
        <f>IF(AND(MAX(B723:SG723)&lt;Results!$K$2, SUM(B723:SG723)&lt;&gt;0), "OTHERS", " ")</f>
        <v xml:space="preserve"> </v>
      </c>
    </row>
    <row r="724" spans="1:1" x14ac:dyDescent="0.3">
      <c r="A724" s="6" t="str">
        <f>IF(AND(MAX(B724:SG724)&lt;Results!$K$2, SUM(B724:SG724)&lt;&gt;0), "OTHERS", " ")</f>
        <v xml:space="preserve"> </v>
      </c>
    </row>
    <row r="725" spans="1:1" x14ac:dyDescent="0.3">
      <c r="A725" s="6" t="str">
        <f>IF(AND(MAX(B725:SG725)&lt;Results!$K$2, SUM(B725:SG725)&lt;&gt;0), "OTHERS", " ")</f>
        <v xml:space="preserve"> </v>
      </c>
    </row>
    <row r="726" spans="1:1" x14ac:dyDescent="0.3">
      <c r="A726" s="6" t="str">
        <f>IF(AND(MAX(B726:SG726)&lt;Results!$K$2, SUM(B726:SG726)&lt;&gt;0), "OTHERS", " ")</f>
        <v xml:space="preserve"> </v>
      </c>
    </row>
    <row r="727" spans="1:1" x14ac:dyDescent="0.3">
      <c r="A727" s="6" t="str">
        <f>IF(AND(MAX(B727:SG727)&lt;Results!$K$2, SUM(B727:SG727)&lt;&gt;0), "OTHERS", " ")</f>
        <v xml:space="preserve"> </v>
      </c>
    </row>
    <row r="728" spans="1:1" x14ac:dyDescent="0.3">
      <c r="A728" s="6" t="str">
        <f>IF(AND(MAX(B728:SG728)&lt;Results!$K$2, SUM(B728:SG728)&lt;&gt;0), "OTHERS", " ")</f>
        <v xml:space="preserve"> </v>
      </c>
    </row>
    <row r="729" spans="1:1" x14ac:dyDescent="0.3">
      <c r="A729" s="6" t="str">
        <f>IF(AND(MAX(B729:SG729)&lt;Results!$K$2, SUM(B729:SG729)&lt;&gt;0), "OTHERS", " ")</f>
        <v xml:space="preserve"> </v>
      </c>
    </row>
    <row r="730" spans="1:1" x14ac:dyDescent="0.3">
      <c r="A730" s="6" t="str">
        <f>IF(AND(MAX(B730:SG730)&lt;Results!$K$2, SUM(B730:SG730)&lt;&gt;0), "OTHERS", " ")</f>
        <v xml:space="preserve"> </v>
      </c>
    </row>
    <row r="731" spans="1:1" x14ac:dyDescent="0.3">
      <c r="A731" s="6" t="str">
        <f>IF(AND(MAX(B731:SG731)&lt;Results!$K$2, SUM(B731:SG731)&lt;&gt;0), "OTHERS", " ")</f>
        <v xml:space="preserve"> </v>
      </c>
    </row>
    <row r="732" spans="1:1" x14ac:dyDescent="0.3">
      <c r="A732" s="6" t="str">
        <f>IF(AND(MAX(B732:SG732)&lt;Results!$K$2, SUM(B732:SG732)&lt;&gt;0), "OTHERS", " ")</f>
        <v xml:space="preserve"> </v>
      </c>
    </row>
    <row r="733" spans="1:1" x14ac:dyDescent="0.3">
      <c r="A733" s="6" t="str">
        <f>IF(AND(MAX(B733:SG733)&lt;Results!$K$2, SUM(B733:SG733)&lt;&gt;0), "OTHERS", " ")</f>
        <v xml:space="preserve"> </v>
      </c>
    </row>
    <row r="734" spans="1:1" x14ac:dyDescent="0.3">
      <c r="A734" s="6" t="str">
        <f>IF(AND(MAX(B734:SG734)&lt;Results!$K$2, SUM(B734:SG734)&lt;&gt;0), "OTHERS", " ")</f>
        <v xml:space="preserve"> </v>
      </c>
    </row>
    <row r="735" spans="1:1" x14ac:dyDescent="0.3">
      <c r="A735" s="6" t="str">
        <f>IF(AND(MAX(B735:SG735)&lt;Results!$K$2, SUM(B735:SG735)&lt;&gt;0), "OTHERS", " ")</f>
        <v xml:space="preserve"> </v>
      </c>
    </row>
    <row r="736" spans="1:1" x14ac:dyDescent="0.3">
      <c r="A736" s="6" t="str">
        <f>IF(AND(MAX(B736:SG736)&lt;Results!$K$2, SUM(B736:SG736)&lt;&gt;0), "OTHERS", " ")</f>
        <v xml:space="preserve"> </v>
      </c>
    </row>
    <row r="737" spans="1:1" x14ac:dyDescent="0.3">
      <c r="A737" s="6" t="str">
        <f>IF(AND(MAX(B737:SG737)&lt;Results!$K$2, SUM(B737:SG737)&lt;&gt;0), "OTHERS", " ")</f>
        <v xml:space="preserve"> </v>
      </c>
    </row>
    <row r="738" spans="1:1" x14ac:dyDescent="0.3">
      <c r="A738" s="6" t="str">
        <f>IF(AND(MAX(B738:SG738)&lt;Results!$K$2, SUM(B738:SG738)&lt;&gt;0), "OTHERS", " ")</f>
        <v xml:space="preserve"> </v>
      </c>
    </row>
    <row r="739" spans="1:1" x14ac:dyDescent="0.3">
      <c r="A739" s="6" t="str">
        <f>IF(AND(MAX(B739:SG739)&lt;Results!$K$2, SUM(B739:SG739)&lt;&gt;0), "OTHERS", " ")</f>
        <v xml:space="preserve"> </v>
      </c>
    </row>
    <row r="740" spans="1:1" x14ac:dyDescent="0.3">
      <c r="A740" s="6" t="str">
        <f>IF(AND(MAX(B740:SG740)&lt;Results!$K$2, SUM(B740:SG740)&lt;&gt;0), "OTHERS", " ")</f>
        <v xml:space="preserve"> </v>
      </c>
    </row>
    <row r="741" spans="1:1" x14ac:dyDescent="0.3">
      <c r="A741" s="6" t="str">
        <f>IF(AND(MAX(B741:SG741)&lt;Results!$K$2, SUM(B741:SG741)&lt;&gt;0), "OTHERS", " ")</f>
        <v xml:space="preserve"> </v>
      </c>
    </row>
    <row r="742" spans="1:1" x14ac:dyDescent="0.3">
      <c r="A742" s="6" t="str">
        <f>IF(AND(MAX(B742:SG742)&lt;Results!$K$2, SUM(B742:SG742)&lt;&gt;0), "OTHERS", " ")</f>
        <v xml:space="preserve"> </v>
      </c>
    </row>
    <row r="743" spans="1:1" x14ac:dyDescent="0.3">
      <c r="A743" s="6" t="str">
        <f>IF(AND(MAX(B743:SG743)&lt;Results!$K$2, SUM(B743:SG743)&lt;&gt;0), "OTHERS", " ")</f>
        <v xml:space="preserve"> </v>
      </c>
    </row>
    <row r="744" spans="1:1" x14ac:dyDescent="0.3">
      <c r="A744" s="6" t="str">
        <f>IF(AND(MAX(B744:SG744)&lt;Results!$K$2, SUM(B744:SG744)&lt;&gt;0), "OTHERS", " ")</f>
        <v xml:space="preserve"> </v>
      </c>
    </row>
    <row r="745" spans="1:1" x14ac:dyDescent="0.3">
      <c r="A745" s="6" t="str">
        <f>IF(AND(MAX(B745:SG745)&lt;Results!$K$2, SUM(B745:SG745)&lt;&gt;0), "OTHERS", " ")</f>
        <v xml:space="preserve"> </v>
      </c>
    </row>
    <row r="746" spans="1:1" x14ac:dyDescent="0.3">
      <c r="A746" s="6" t="str">
        <f>IF(AND(MAX(B746:SG746)&lt;Results!$K$2, SUM(B746:SG746)&lt;&gt;0), "OTHERS", " ")</f>
        <v xml:space="preserve"> </v>
      </c>
    </row>
    <row r="747" spans="1:1" x14ac:dyDescent="0.3">
      <c r="A747" s="6" t="str">
        <f>IF(AND(MAX(B747:SG747)&lt;Results!$K$2, SUM(B747:SG747)&lt;&gt;0), "OTHERS", " ")</f>
        <v xml:space="preserve"> </v>
      </c>
    </row>
    <row r="748" spans="1:1" x14ac:dyDescent="0.3">
      <c r="A748" s="6" t="str">
        <f>IF(AND(MAX(B748:SG748)&lt;Results!$K$2, SUM(B748:SG748)&lt;&gt;0), "OTHERS", " ")</f>
        <v xml:space="preserve"> </v>
      </c>
    </row>
    <row r="749" spans="1:1" x14ac:dyDescent="0.3">
      <c r="A749" s="6" t="str">
        <f>IF(AND(MAX(B749:SG749)&lt;Results!$K$2, SUM(B749:SG749)&lt;&gt;0), "OTHERS", " ")</f>
        <v xml:space="preserve"> </v>
      </c>
    </row>
    <row r="750" spans="1:1" x14ac:dyDescent="0.3">
      <c r="A750" s="6" t="str">
        <f>IF(AND(MAX(B750:SG750)&lt;Results!$K$2, SUM(B750:SG750)&lt;&gt;0), "OTHERS", " ")</f>
        <v xml:space="preserve"> </v>
      </c>
    </row>
    <row r="751" spans="1:1" x14ac:dyDescent="0.3">
      <c r="A751" s="6" t="str">
        <f>IF(AND(MAX(B751:SG751)&lt;Results!$K$2, SUM(B751:SG751)&lt;&gt;0), "OTHERS", " ")</f>
        <v xml:space="preserve"> </v>
      </c>
    </row>
    <row r="752" spans="1:1" x14ac:dyDescent="0.3">
      <c r="A752" s="6" t="str">
        <f>IF(AND(MAX(B752:SG752)&lt;Results!$K$2, SUM(B752:SG752)&lt;&gt;0), "OTHERS", " ")</f>
        <v xml:space="preserve"> </v>
      </c>
    </row>
    <row r="753" spans="1:1" x14ac:dyDescent="0.3">
      <c r="A753" s="6" t="str">
        <f>IF(AND(MAX(B753:SG753)&lt;Results!$K$2, SUM(B753:SG753)&lt;&gt;0), "OTHERS", " ")</f>
        <v xml:space="preserve"> </v>
      </c>
    </row>
    <row r="754" spans="1:1" x14ac:dyDescent="0.3">
      <c r="A754" s="6" t="str">
        <f>IF(AND(MAX(B754:SG754)&lt;Results!$K$2, SUM(B754:SG754)&lt;&gt;0), "OTHERS", " ")</f>
        <v xml:space="preserve"> </v>
      </c>
    </row>
    <row r="755" spans="1:1" x14ac:dyDescent="0.3">
      <c r="A755" s="6" t="str">
        <f>IF(AND(MAX(B755:SG755)&lt;Results!$K$2, SUM(B755:SG755)&lt;&gt;0), "OTHERS", " ")</f>
        <v xml:space="preserve"> </v>
      </c>
    </row>
    <row r="756" spans="1:1" x14ac:dyDescent="0.3">
      <c r="A756" s="6" t="str">
        <f>IF(AND(MAX(B756:SG756)&lt;Results!$K$2, SUM(B756:SG756)&lt;&gt;0), "OTHERS", " ")</f>
        <v xml:space="preserve"> </v>
      </c>
    </row>
    <row r="757" spans="1:1" x14ac:dyDescent="0.3">
      <c r="A757" s="6" t="str">
        <f>IF(AND(MAX(B757:SG757)&lt;Results!$K$2, SUM(B757:SG757)&lt;&gt;0), "OTHERS", " ")</f>
        <v xml:space="preserve"> </v>
      </c>
    </row>
    <row r="758" spans="1:1" x14ac:dyDescent="0.3">
      <c r="A758" s="6" t="str">
        <f>IF(AND(MAX(B758:SG758)&lt;Results!$K$2, SUM(B758:SG758)&lt;&gt;0), "OTHERS", " ")</f>
        <v xml:space="preserve"> </v>
      </c>
    </row>
    <row r="759" spans="1:1" x14ac:dyDescent="0.3">
      <c r="A759" s="6" t="str">
        <f>IF(AND(MAX(B759:SG759)&lt;Results!$K$2, SUM(B759:SG759)&lt;&gt;0), "OTHERS", " ")</f>
        <v xml:space="preserve"> </v>
      </c>
    </row>
    <row r="760" spans="1:1" x14ac:dyDescent="0.3">
      <c r="A760" s="6" t="str">
        <f>IF(AND(MAX(B760:SG760)&lt;Results!$K$2, SUM(B760:SG760)&lt;&gt;0), "OTHERS", " ")</f>
        <v xml:space="preserve"> </v>
      </c>
    </row>
    <row r="761" spans="1:1" x14ac:dyDescent="0.3">
      <c r="A761" s="6" t="str">
        <f>IF(AND(MAX(B761:SG761)&lt;Results!$K$2, SUM(B761:SG761)&lt;&gt;0), "OTHERS", " ")</f>
        <v xml:space="preserve"> </v>
      </c>
    </row>
    <row r="762" spans="1:1" x14ac:dyDescent="0.3">
      <c r="A762" s="6" t="str">
        <f>IF(AND(MAX(B762:SG762)&lt;Results!$K$2, SUM(B762:SG762)&lt;&gt;0), "OTHERS", " ")</f>
        <v xml:space="preserve"> </v>
      </c>
    </row>
    <row r="763" spans="1:1" x14ac:dyDescent="0.3">
      <c r="A763" s="6" t="str">
        <f>IF(AND(MAX(B763:SG763)&lt;Results!$K$2, SUM(B763:SG763)&lt;&gt;0), "OTHERS", " ")</f>
        <v xml:space="preserve"> </v>
      </c>
    </row>
    <row r="764" spans="1:1" x14ac:dyDescent="0.3">
      <c r="A764" s="6" t="str">
        <f>IF(AND(MAX(B764:SG764)&lt;Results!$K$2, SUM(B764:SG764)&lt;&gt;0), "OTHERS", " ")</f>
        <v xml:space="preserve"> </v>
      </c>
    </row>
    <row r="765" spans="1:1" x14ac:dyDescent="0.3">
      <c r="A765" s="6" t="str">
        <f>IF(AND(MAX(B765:SG765)&lt;Results!$K$2, SUM(B765:SG765)&lt;&gt;0), "OTHERS", " ")</f>
        <v xml:space="preserve"> </v>
      </c>
    </row>
    <row r="766" spans="1:1" x14ac:dyDescent="0.3">
      <c r="A766" s="6" t="str">
        <f>IF(AND(MAX(B766:SG766)&lt;Results!$K$2, SUM(B766:SG766)&lt;&gt;0), "OTHERS", " ")</f>
        <v xml:space="preserve"> </v>
      </c>
    </row>
    <row r="767" spans="1:1" x14ac:dyDescent="0.3">
      <c r="A767" s="6" t="str">
        <f>IF(AND(MAX(B767:SG767)&lt;Results!$K$2, SUM(B767:SG767)&lt;&gt;0), "OTHERS", " ")</f>
        <v xml:space="preserve"> </v>
      </c>
    </row>
    <row r="768" spans="1:1" x14ac:dyDescent="0.3">
      <c r="A768" s="6" t="str">
        <f>IF(AND(MAX(B768:SG768)&lt;Results!$K$2, SUM(B768:SG768)&lt;&gt;0), "OTHERS", " ")</f>
        <v xml:space="preserve"> </v>
      </c>
    </row>
    <row r="769" spans="1:1" x14ac:dyDescent="0.3">
      <c r="A769" s="6" t="str">
        <f>IF(AND(MAX(B769:SG769)&lt;Results!$K$2, SUM(B769:SG769)&lt;&gt;0), "OTHERS", " ")</f>
        <v xml:space="preserve"> </v>
      </c>
    </row>
    <row r="770" spans="1:1" x14ac:dyDescent="0.3">
      <c r="A770" s="6" t="str">
        <f>IF(AND(MAX(B770:SG770)&lt;Results!$K$2, SUM(B770:SG770)&lt;&gt;0), "OTHERS", " ")</f>
        <v xml:space="preserve"> </v>
      </c>
    </row>
    <row r="771" spans="1:1" x14ac:dyDescent="0.3">
      <c r="A771" s="6" t="str">
        <f>IF(AND(MAX(B771:SG771)&lt;Results!$K$2, SUM(B771:SG771)&lt;&gt;0), "OTHERS", " ")</f>
        <v xml:space="preserve"> </v>
      </c>
    </row>
    <row r="772" spans="1:1" x14ac:dyDescent="0.3">
      <c r="A772" s="6" t="str">
        <f>IF(AND(MAX(B772:SG772)&lt;Results!$K$2, SUM(B772:SG772)&lt;&gt;0), "OTHERS", " ")</f>
        <v xml:space="preserve"> </v>
      </c>
    </row>
    <row r="773" spans="1:1" x14ac:dyDescent="0.3">
      <c r="A773" s="6" t="str">
        <f>IF(AND(MAX(B773:SG773)&lt;Results!$K$2, SUM(B773:SG773)&lt;&gt;0), "OTHERS", " ")</f>
        <v xml:space="preserve"> </v>
      </c>
    </row>
    <row r="774" spans="1:1" x14ac:dyDescent="0.3">
      <c r="A774" s="6" t="str">
        <f>IF(AND(MAX(B774:SG774)&lt;Results!$K$2, SUM(B774:SG774)&lt;&gt;0), "OTHERS", " ")</f>
        <v xml:space="preserve"> </v>
      </c>
    </row>
    <row r="775" spans="1:1" x14ac:dyDescent="0.3">
      <c r="A775" s="6" t="str">
        <f>IF(AND(MAX(B775:SG775)&lt;Results!$K$2, SUM(B775:SG775)&lt;&gt;0), "OTHERS", " ")</f>
        <v xml:space="preserve"> </v>
      </c>
    </row>
    <row r="776" spans="1:1" x14ac:dyDescent="0.3">
      <c r="A776" s="6" t="str">
        <f>IF(AND(MAX(B776:SG776)&lt;Results!$K$2, SUM(B776:SG776)&lt;&gt;0), "OTHERS", " ")</f>
        <v xml:space="preserve"> </v>
      </c>
    </row>
    <row r="777" spans="1:1" x14ac:dyDescent="0.3">
      <c r="A777" s="6" t="str">
        <f>IF(AND(MAX(B777:SG777)&lt;Results!$K$2, SUM(B777:SG777)&lt;&gt;0), "OTHERS", " ")</f>
        <v xml:space="preserve"> </v>
      </c>
    </row>
    <row r="778" spans="1:1" x14ac:dyDescent="0.3">
      <c r="A778" s="6" t="str">
        <f>IF(AND(MAX(B778:SG778)&lt;Results!$K$2, SUM(B778:SG778)&lt;&gt;0), "OTHERS", " ")</f>
        <v xml:space="preserve"> </v>
      </c>
    </row>
    <row r="779" spans="1:1" x14ac:dyDescent="0.3">
      <c r="A779" s="6" t="str">
        <f>IF(AND(MAX(B779:SG779)&lt;Results!$K$2, SUM(B779:SG779)&lt;&gt;0), "OTHERS", " ")</f>
        <v xml:space="preserve"> </v>
      </c>
    </row>
    <row r="780" spans="1:1" x14ac:dyDescent="0.3">
      <c r="A780" s="6" t="str">
        <f>IF(AND(MAX(B780:SG780)&lt;Results!$K$2, SUM(B780:SG780)&lt;&gt;0), "OTHERS", " ")</f>
        <v xml:space="preserve"> </v>
      </c>
    </row>
    <row r="781" spans="1:1" x14ac:dyDescent="0.3">
      <c r="A781" s="6" t="str">
        <f>IF(AND(MAX(B781:SG781)&lt;Results!$K$2, SUM(B781:SG781)&lt;&gt;0), "OTHERS", " ")</f>
        <v xml:space="preserve"> </v>
      </c>
    </row>
    <row r="782" spans="1:1" x14ac:dyDescent="0.3">
      <c r="A782" s="6" t="str">
        <f>IF(AND(MAX(B782:SG782)&lt;Results!$K$2, SUM(B782:SG782)&lt;&gt;0), "OTHERS", " ")</f>
        <v xml:space="preserve"> </v>
      </c>
    </row>
    <row r="783" spans="1:1" x14ac:dyDescent="0.3">
      <c r="A783" s="6" t="str">
        <f>IF(AND(MAX(B783:SG783)&lt;Results!$K$2, SUM(B783:SG783)&lt;&gt;0), "OTHERS", " ")</f>
        <v xml:space="preserve"> </v>
      </c>
    </row>
    <row r="784" spans="1:1" x14ac:dyDescent="0.3">
      <c r="A784" s="6" t="str">
        <f>IF(AND(MAX(B784:SG784)&lt;Results!$K$2, SUM(B784:SG784)&lt;&gt;0), "OTHERS", " ")</f>
        <v xml:space="preserve"> </v>
      </c>
    </row>
    <row r="785" spans="1:1" x14ac:dyDescent="0.3">
      <c r="A785" s="6" t="str">
        <f>IF(AND(MAX(B785:SG785)&lt;Results!$K$2, SUM(B785:SG785)&lt;&gt;0), "OTHERS", " ")</f>
        <v xml:space="preserve"> </v>
      </c>
    </row>
    <row r="786" spans="1:1" x14ac:dyDescent="0.3">
      <c r="A786" s="6" t="str">
        <f>IF(AND(MAX(B786:SG786)&lt;Results!$K$2, SUM(B786:SG786)&lt;&gt;0), "OTHERS", " ")</f>
        <v xml:space="preserve"> </v>
      </c>
    </row>
    <row r="787" spans="1:1" x14ac:dyDescent="0.3">
      <c r="A787" s="6" t="str">
        <f>IF(AND(MAX(B787:SG787)&lt;Results!$K$2, SUM(B787:SG787)&lt;&gt;0), "OTHERS", " ")</f>
        <v xml:space="preserve"> </v>
      </c>
    </row>
    <row r="788" spans="1:1" x14ac:dyDescent="0.3">
      <c r="A788" s="6" t="str">
        <f>IF(AND(MAX(B788:SG788)&lt;Results!$K$2, SUM(B788:SG788)&lt;&gt;0), "OTHERS", " ")</f>
        <v xml:space="preserve"> </v>
      </c>
    </row>
    <row r="789" spans="1:1" x14ac:dyDescent="0.3">
      <c r="A789" s="6" t="str">
        <f>IF(AND(MAX(B789:SG789)&lt;Results!$K$2, SUM(B789:SG789)&lt;&gt;0), "OTHERS", " ")</f>
        <v xml:space="preserve"> </v>
      </c>
    </row>
    <row r="790" spans="1:1" x14ac:dyDescent="0.3">
      <c r="A790" s="6" t="str">
        <f>IF(AND(MAX(B790:SG790)&lt;Results!$K$2, SUM(B790:SG790)&lt;&gt;0), "OTHERS", " ")</f>
        <v xml:space="preserve"> </v>
      </c>
    </row>
    <row r="791" spans="1:1" x14ac:dyDescent="0.3">
      <c r="A791" s="6" t="str">
        <f>IF(AND(MAX(B791:SG791)&lt;Results!$K$2, SUM(B791:SG791)&lt;&gt;0), "OTHERS", " ")</f>
        <v xml:space="preserve"> </v>
      </c>
    </row>
    <row r="792" spans="1:1" x14ac:dyDescent="0.3">
      <c r="A792" s="6" t="str">
        <f>IF(AND(MAX(B792:SG792)&lt;Results!$K$2, SUM(B792:SG792)&lt;&gt;0), "OTHERS", " ")</f>
        <v xml:space="preserve"> </v>
      </c>
    </row>
    <row r="793" spans="1:1" x14ac:dyDescent="0.3">
      <c r="A793" s="6" t="str">
        <f>IF(AND(MAX(B793:SG793)&lt;Results!$K$2, SUM(B793:SG793)&lt;&gt;0), "OTHERS", " ")</f>
        <v xml:space="preserve"> </v>
      </c>
    </row>
    <row r="794" spans="1:1" x14ac:dyDescent="0.3">
      <c r="A794" s="6" t="str">
        <f>IF(AND(MAX(B794:SG794)&lt;Results!$K$2, SUM(B794:SG794)&lt;&gt;0), "OTHERS", " ")</f>
        <v xml:space="preserve"> </v>
      </c>
    </row>
    <row r="795" spans="1:1" x14ac:dyDescent="0.3">
      <c r="A795" s="6" t="str">
        <f>IF(AND(MAX(B795:SG795)&lt;Results!$K$2, SUM(B795:SG795)&lt;&gt;0), "OTHERS", " ")</f>
        <v xml:space="preserve"> </v>
      </c>
    </row>
    <row r="796" spans="1:1" x14ac:dyDescent="0.3">
      <c r="A796" s="6" t="str">
        <f>IF(AND(MAX(B796:SG796)&lt;Results!$K$2, SUM(B796:SG796)&lt;&gt;0), "OTHERS", " ")</f>
        <v xml:space="preserve"> </v>
      </c>
    </row>
    <row r="797" spans="1:1" x14ac:dyDescent="0.3">
      <c r="A797" s="6" t="str">
        <f>IF(AND(MAX(B797:SG797)&lt;Results!$K$2, SUM(B797:SG797)&lt;&gt;0), "OTHERS", " ")</f>
        <v xml:space="preserve"> </v>
      </c>
    </row>
    <row r="798" spans="1:1" x14ac:dyDescent="0.3">
      <c r="A798" s="6" t="str">
        <f>IF(AND(MAX(B798:SG798)&lt;Results!$K$2, SUM(B798:SG798)&lt;&gt;0), "OTHERS", " ")</f>
        <v xml:space="preserve"> </v>
      </c>
    </row>
    <row r="799" spans="1:1" x14ac:dyDescent="0.3">
      <c r="A799" s="6" t="str">
        <f>IF(AND(MAX(B799:SG799)&lt;Results!$K$2, SUM(B799:SG799)&lt;&gt;0), "OTHERS", " ")</f>
        <v xml:space="preserve"> </v>
      </c>
    </row>
    <row r="800" spans="1:1" x14ac:dyDescent="0.3">
      <c r="A800" s="6" t="str">
        <f>IF(AND(MAX(B800:SG800)&lt;Results!$K$2, SUM(B800:SG800)&lt;&gt;0), "OTHERS", " ")</f>
        <v xml:space="preserve"> </v>
      </c>
    </row>
    <row r="801" spans="1:1" x14ac:dyDescent="0.3">
      <c r="A801" s="6" t="str">
        <f>IF(AND(MAX(B801:SG801)&lt;Results!$K$2, SUM(B801:SG801)&lt;&gt;0), "OTHERS", " ")</f>
        <v xml:space="preserve"> </v>
      </c>
    </row>
    <row r="802" spans="1:1" x14ac:dyDescent="0.3">
      <c r="A802" s="6" t="str">
        <f>IF(AND(MAX(B802:SG802)&lt;Results!$K$2, SUM(B802:SG802)&lt;&gt;0), "OTHERS", " ")</f>
        <v xml:space="preserve"> </v>
      </c>
    </row>
    <row r="803" spans="1:1" x14ac:dyDescent="0.3">
      <c r="A803" s="6" t="str">
        <f>IF(AND(MAX(B803:SG803)&lt;Results!$K$2, SUM(B803:SG803)&lt;&gt;0), "OTHERS", " ")</f>
        <v xml:space="preserve"> </v>
      </c>
    </row>
    <row r="804" spans="1:1" x14ac:dyDescent="0.3">
      <c r="A804" s="6" t="str">
        <f>IF(AND(MAX(B804:SG804)&lt;Results!$K$2, SUM(B804:SG804)&lt;&gt;0), "OTHERS", " ")</f>
        <v xml:space="preserve"> </v>
      </c>
    </row>
    <row r="805" spans="1:1" x14ac:dyDescent="0.3">
      <c r="A805" s="6" t="str">
        <f>IF(AND(MAX(B805:SG805)&lt;Results!$K$2, SUM(B805:SG805)&lt;&gt;0), "OTHERS", " ")</f>
        <v xml:space="preserve"> </v>
      </c>
    </row>
    <row r="806" spans="1:1" x14ac:dyDescent="0.3">
      <c r="A806" s="6" t="str">
        <f>IF(AND(MAX(B806:SG806)&lt;Results!$K$2, SUM(B806:SG806)&lt;&gt;0), "OTHERS", " ")</f>
        <v xml:space="preserve"> </v>
      </c>
    </row>
    <row r="807" spans="1:1" x14ac:dyDescent="0.3">
      <c r="A807" s="6" t="str">
        <f>IF(AND(MAX(B807:SG807)&lt;Results!$K$2, SUM(B807:SG807)&lt;&gt;0), "OTHERS", " ")</f>
        <v xml:space="preserve"> </v>
      </c>
    </row>
    <row r="808" spans="1:1" x14ac:dyDescent="0.3">
      <c r="A808" s="6" t="str">
        <f>IF(AND(MAX(B808:SG808)&lt;Results!$K$2, SUM(B808:SG808)&lt;&gt;0), "OTHERS", " ")</f>
        <v xml:space="preserve"> </v>
      </c>
    </row>
    <row r="809" spans="1:1" x14ac:dyDescent="0.3">
      <c r="A809" s="6" t="str">
        <f>IF(AND(MAX(B809:SG809)&lt;Results!$K$2, SUM(B809:SG809)&lt;&gt;0), "OTHERS", " ")</f>
        <v xml:space="preserve"> </v>
      </c>
    </row>
    <row r="810" spans="1:1" x14ac:dyDescent="0.3">
      <c r="A810" s="6" t="str">
        <f>IF(AND(MAX(B810:SG810)&lt;Results!$K$2, SUM(B810:SG810)&lt;&gt;0), "OTHERS", " ")</f>
        <v xml:space="preserve"> </v>
      </c>
    </row>
    <row r="811" spans="1:1" x14ac:dyDescent="0.3">
      <c r="A811" s="6" t="str">
        <f>IF(AND(MAX(B811:SG811)&lt;Results!$K$2, SUM(B811:SG811)&lt;&gt;0), "OTHERS", " ")</f>
        <v xml:space="preserve"> </v>
      </c>
    </row>
    <row r="812" spans="1:1" x14ac:dyDescent="0.3">
      <c r="A812" s="6" t="str">
        <f>IF(AND(MAX(B812:SG812)&lt;Results!$K$2, SUM(B812:SG812)&lt;&gt;0), "OTHERS", " ")</f>
        <v xml:space="preserve"> </v>
      </c>
    </row>
    <row r="813" spans="1:1" x14ac:dyDescent="0.3">
      <c r="A813" s="6" t="str">
        <f>IF(AND(MAX(B813:SG813)&lt;Results!$K$2, SUM(B813:SG813)&lt;&gt;0), "OTHERS", " ")</f>
        <v xml:space="preserve"> </v>
      </c>
    </row>
    <row r="814" spans="1:1" x14ac:dyDescent="0.3">
      <c r="A814" s="6" t="str">
        <f>IF(AND(MAX(B814:SG814)&lt;Results!$K$2, SUM(B814:SG814)&lt;&gt;0), "OTHERS", " ")</f>
        <v xml:space="preserve"> </v>
      </c>
    </row>
    <row r="815" spans="1:1" x14ac:dyDescent="0.3">
      <c r="A815" s="6" t="str">
        <f>IF(AND(MAX(B815:SG815)&lt;Results!$K$2, SUM(B815:SG815)&lt;&gt;0), "OTHERS", " ")</f>
        <v xml:space="preserve"> </v>
      </c>
    </row>
    <row r="816" spans="1:1" x14ac:dyDescent="0.3">
      <c r="A816" s="6" t="str">
        <f>IF(AND(MAX(B816:SG816)&lt;Results!$K$2, SUM(B816:SG816)&lt;&gt;0), "OTHERS", " ")</f>
        <v xml:space="preserve"> </v>
      </c>
    </row>
    <row r="817" spans="1:1" x14ac:dyDescent="0.3">
      <c r="A817" s="6" t="str">
        <f>IF(AND(MAX(B817:SG817)&lt;Results!$K$2, SUM(B817:SG817)&lt;&gt;0), "OTHERS", " ")</f>
        <v xml:space="preserve"> </v>
      </c>
    </row>
    <row r="818" spans="1:1" x14ac:dyDescent="0.3">
      <c r="A818" s="6" t="str">
        <f>IF(AND(MAX(B818:SG818)&lt;Results!$K$2, SUM(B818:SG818)&lt;&gt;0), "OTHERS", " ")</f>
        <v xml:space="preserve"> </v>
      </c>
    </row>
    <row r="819" spans="1:1" x14ac:dyDescent="0.3">
      <c r="A819" s="6" t="str">
        <f>IF(AND(MAX(B819:SG819)&lt;Results!$K$2, SUM(B819:SG819)&lt;&gt;0), "OTHERS", " ")</f>
        <v xml:space="preserve"> </v>
      </c>
    </row>
    <row r="820" spans="1:1" x14ac:dyDescent="0.3">
      <c r="A820" s="6" t="str">
        <f>IF(AND(MAX(B820:SG820)&lt;Results!$K$2, SUM(B820:SG820)&lt;&gt;0), "OTHERS", " ")</f>
        <v xml:space="preserve"> </v>
      </c>
    </row>
    <row r="821" spans="1:1" x14ac:dyDescent="0.3">
      <c r="A821" s="6" t="str">
        <f>IF(AND(MAX(B821:SG821)&lt;Results!$K$2, SUM(B821:SG821)&lt;&gt;0), "OTHERS", " ")</f>
        <v xml:space="preserve"> </v>
      </c>
    </row>
    <row r="822" spans="1:1" x14ac:dyDescent="0.3">
      <c r="A822" s="6" t="str">
        <f>IF(AND(MAX(B822:SG822)&lt;Results!$K$2, SUM(B822:SG822)&lt;&gt;0), "OTHERS", " ")</f>
        <v xml:space="preserve"> </v>
      </c>
    </row>
    <row r="823" spans="1:1" x14ac:dyDescent="0.3">
      <c r="A823" s="6" t="str">
        <f>IF(AND(MAX(B823:SG823)&lt;Results!$K$2, SUM(B823:SG823)&lt;&gt;0), "OTHERS", " ")</f>
        <v xml:space="preserve"> </v>
      </c>
    </row>
    <row r="824" spans="1:1" x14ac:dyDescent="0.3">
      <c r="A824" s="6" t="str">
        <f>IF(AND(MAX(B824:SG824)&lt;Results!$K$2, SUM(B824:SG824)&lt;&gt;0), "OTHERS", " ")</f>
        <v xml:space="preserve"> </v>
      </c>
    </row>
    <row r="825" spans="1:1" x14ac:dyDescent="0.3">
      <c r="A825" s="6" t="str">
        <f>IF(AND(MAX(B825:SG825)&lt;Results!$K$2, SUM(B825:SG825)&lt;&gt;0), "OTHERS", " ")</f>
        <v xml:space="preserve"> </v>
      </c>
    </row>
    <row r="826" spans="1:1" x14ac:dyDescent="0.3">
      <c r="A826" s="6" t="str">
        <f>IF(AND(MAX(B826:SG826)&lt;Results!$K$2, SUM(B826:SG826)&lt;&gt;0), "OTHERS", " ")</f>
        <v xml:space="preserve"> </v>
      </c>
    </row>
    <row r="827" spans="1:1" x14ac:dyDescent="0.3">
      <c r="A827" s="6" t="str">
        <f>IF(AND(MAX(B827:SG827)&lt;Results!$K$2, SUM(B827:SG827)&lt;&gt;0), "OTHERS", " ")</f>
        <v xml:space="preserve"> </v>
      </c>
    </row>
    <row r="828" spans="1:1" x14ac:dyDescent="0.3">
      <c r="A828" s="6" t="str">
        <f>IF(AND(MAX(B828:SG828)&lt;Results!$K$2, SUM(B828:SG828)&lt;&gt;0), "OTHERS", " ")</f>
        <v xml:space="preserve"> </v>
      </c>
    </row>
    <row r="829" spans="1:1" x14ac:dyDescent="0.3">
      <c r="A829" s="6" t="str">
        <f>IF(AND(MAX(B829:SG829)&lt;Results!$K$2, SUM(B829:SG829)&lt;&gt;0), "OTHERS", " ")</f>
        <v xml:space="preserve"> </v>
      </c>
    </row>
    <row r="830" spans="1:1" x14ac:dyDescent="0.3">
      <c r="A830" s="6" t="str">
        <f>IF(AND(MAX(B830:SG830)&lt;Results!$K$2, SUM(B830:SG830)&lt;&gt;0), "OTHERS", " ")</f>
        <v xml:space="preserve"> </v>
      </c>
    </row>
    <row r="831" spans="1:1" x14ac:dyDescent="0.3">
      <c r="A831" s="6" t="str">
        <f>IF(AND(MAX(B831:SG831)&lt;Results!$K$2, SUM(B831:SG831)&lt;&gt;0), "OTHERS", " ")</f>
        <v xml:space="preserve"> </v>
      </c>
    </row>
    <row r="832" spans="1:1" x14ac:dyDescent="0.3">
      <c r="A832" s="6" t="str">
        <f>IF(AND(MAX(B832:SG832)&lt;Results!$K$2, SUM(B832:SG832)&lt;&gt;0), "OTHERS", " ")</f>
        <v xml:space="preserve"> </v>
      </c>
    </row>
    <row r="833" spans="1:1" x14ac:dyDescent="0.3">
      <c r="A833" s="6" t="str">
        <f>IF(AND(MAX(B833:SG833)&lt;Results!$K$2, SUM(B833:SG833)&lt;&gt;0), "OTHERS", " ")</f>
        <v xml:space="preserve"> </v>
      </c>
    </row>
    <row r="834" spans="1:1" x14ac:dyDescent="0.3">
      <c r="A834" s="6" t="str">
        <f>IF(AND(MAX(B834:SG834)&lt;Results!$K$2, SUM(B834:SG834)&lt;&gt;0), "OTHERS", " ")</f>
        <v xml:space="preserve"> </v>
      </c>
    </row>
    <row r="835" spans="1:1" x14ac:dyDescent="0.3">
      <c r="A835" s="6" t="str">
        <f>IF(AND(MAX(B835:SG835)&lt;Results!$K$2, SUM(B835:SG835)&lt;&gt;0), "OTHERS", " ")</f>
        <v xml:space="preserve"> </v>
      </c>
    </row>
    <row r="836" spans="1:1" x14ac:dyDescent="0.3">
      <c r="A836" s="6" t="str">
        <f>IF(AND(MAX(B836:SG836)&lt;Results!$K$2, SUM(B836:SG836)&lt;&gt;0), "OTHERS", " ")</f>
        <v xml:space="preserve"> </v>
      </c>
    </row>
    <row r="837" spans="1:1" x14ac:dyDescent="0.3">
      <c r="A837" s="6" t="str">
        <f>IF(AND(MAX(B837:SG837)&lt;Results!$K$2, SUM(B837:SG837)&lt;&gt;0), "OTHERS", " ")</f>
        <v xml:space="preserve"> </v>
      </c>
    </row>
    <row r="838" spans="1:1" x14ac:dyDescent="0.3">
      <c r="A838" s="6" t="str">
        <f>IF(AND(MAX(B838:SG838)&lt;Results!$K$2, SUM(B838:SG838)&lt;&gt;0), "OTHERS", " ")</f>
        <v xml:space="preserve"> </v>
      </c>
    </row>
    <row r="839" spans="1:1" x14ac:dyDescent="0.3">
      <c r="A839" s="6" t="str">
        <f>IF(AND(MAX(B839:SG839)&lt;Results!$K$2, SUM(B839:SG839)&lt;&gt;0), "OTHERS", " ")</f>
        <v xml:space="preserve"> </v>
      </c>
    </row>
    <row r="840" spans="1:1" x14ac:dyDescent="0.3">
      <c r="A840" s="6" t="str">
        <f>IF(AND(MAX(B840:SG840)&lt;Results!$K$2, SUM(B840:SG840)&lt;&gt;0), "OTHERS", " ")</f>
        <v xml:space="preserve"> </v>
      </c>
    </row>
    <row r="841" spans="1:1" x14ac:dyDescent="0.3">
      <c r="A841" s="6" t="str">
        <f>IF(AND(MAX(B841:SG841)&lt;Results!$K$2, SUM(B841:SG841)&lt;&gt;0), "OTHERS", " ")</f>
        <v xml:space="preserve"> </v>
      </c>
    </row>
    <row r="842" spans="1:1" x14ac:dyDescent="0.3">
      <c r="A842" s="6" t="str">
        <f>IF(AND(MAX(B842:SG842)&lt;Results!$K$2, SUM(B842:SG842)&lt;&gt;0), "OTHERS", " ")</f>
        <v xml:space="preserve"> </v>
      </c>
    </row>
    <row r="843" spans="1:1" x14ac:dyDescent="0.3">
      <c r="A843" s="6" t="str">
        <f>IF(AND(MAX(B843:SG843)&lt;Results!$K$2, SUM(B843:SG843)&lt;&gt;0), "OTHERS", " ")</f>
        <v xml:space="preserve"> </v>
      </c>
    </row>
    <row r="844" spans="1:1" x14ac:dyDescent="0.3">
      <c r="A844" s="6" t="str">
        <f>IF(AND(MAX(B844:SG844)&lt;Results!$K$2, SUM(B844:SG844)&lt;&gt;0), "OTHERS", " ")</f>
        <v xml:space="preserve"> </v>
      </c>
    </row>
    <row r="845" spans="1:1" x14ac:dyDescent="0.3">
      <c r="A845" s="6" t="str">
        <f>IF(AND(MAX(B845:SG845)&lt;Results!$K$2, SUM(B845:SG845)&lt;&gt;0), "OTHERS", " ")</f>
        <v xml:space="preserve"> </v>
      </c>
    </row>
    <row r="846" spans="1:1" x14ac:dyDescent="0.3">
      <c r="A846" s="6" t="str">
        <f>IF(AND(MAX(B846:SG846)&lt;Results!$K$2, SUM(B846:SG846)&lt;&gt;0), "OTHERS", " ")</f>
        <v xml:space="preserve"> </v>
      </c>
    </row>
    <row r="847" spans="1:1" x14ac:dyDescent="0.3">
      <c r="A847" s="6" t="str">
        <f>IF(AND(MAX(B847:SG847)&lt;Results!$K$2, SUM(B847:SG847)&lt;&gt;0), "OTHERS", " ")</f>
        <v xml:space="preserve"> </v>
      </c>
    </row>
    <row r="848" spans="1:1" x14ac:dyDescent="0.3">
      <c r="A848" s="6" t="str">
        <f>IF(AND(MAX(B848:SG848)&lt;Results!$K$2, SUM(B848:SG848)&lt;&gt;0), "OTHERS", " ")</f>
        <v xml:space="preserve"> </v>
      </c>
    </row>
    <row r="849" spans="1:1" x14ac:dyDescent="0.3">
      <c r="A849" s="6" t="str">
        <f>IF(AND(MAX(B849:SG849)&lt;Results!$K$2, SUM(B849:SG849)&lt;&gt;0), "OTHERS", " ")</f>
        <v xml:space="preserve"> </v>
      </c>
    </row>
    <row r="850" spans="1:1" x14ac:dyDescent="0.3">
      <c r="A850" s="6" t="str">
        <f>IF(AND(MAX(B850:SG850)&lt;Results!$K$2, SUM(B850:SG850)&lt;&gt;0), "OTHERS", " ")</f>
        <v xml:space="preserve"> </v>
      </c>
    </row>
    <row r="851" spans="1:1" x14ac:dyDescent="0.3">
      <c r="A851" s="6" t="str">
        <f>IF(AND(MAX(B851:SG851)&lt;Results!$K$2, SUM(B851:SG851)&lt;&gt;0), "OTHERS", " ")</f>
        <v xml:space="preserve"> </v>
      </c>
    </row>
    <row r="852" spans="1:1" x14ac:dyDescent="0.3">
      <c r="A852" s="6" t="str">
        <f>IF(AND(MAX(B852:SG852)&lt;Results!$K$2, SUM(B852:SG852)&lt;&gt;0), "OTHERS", " ")</f>
        <v xml:space="preserve"> </v>
      </c>
    </row>
    <row r="853" spans="1:1" x14ac:dyDescent="0.3">
      <c r="A853" s="6" t="str">
        <f>IF(AND(MAX(B853:SG853)&lt;Results!$K$2, SUM(B853:SG853)&lt;&gt;0), "OTHERS", " ")</f>
        <v xml:space="preserve"> </v>
      </c>
    </row>
    <row r="854" spans="1:1" x14ac:dyDescent="0.3">
      <c r="A854" s="6" t="str">
        <f>IF(AND(MAX(B854:SG854)&lt;Results!$K$2, SUM(B854:SG854)&lt;&gt;0), "OTHERS", " ")</f>
        <v xml:space="preserve"> </v>
      </c>
    </row>
    <row r="855" spans="1:1" x14ac:dyDescent="0.3">
      <c r="A855" s="6" t="str">
        <f>IF(AND(MAX(B855:SG855)&lt;Results!$K$2, SUM(B855:SG855)&lt;&gt;0), "OTHERS", " ")</f>
        <v xml:space="preserve"> </v>
      </c>
    </row>
    <row r="856" spans="1:1" x14ac:dyDescent="0.3">
      <c r="A856" s="6" t="str">
        <f>IF(AND(MAX(B856:SG856)&lt;Results!$K$2, SUM(B856:SG856)&lt;&gt;0), "OTHERS", " ")</f>
        <v xml:space="preserve"> </v>
      </c>
    </row>
    <row r="857" spans="1:1" x14ac:dyDescent="0.3">
      <c r="A857" s="6" t="str">
        <f>IF(AND(MAX(B857:SG857)&lt;Results!$K$2, SUM(B857:SG857)&lt;&gt;0), "OTHERS", " ")</f>
        <v xml:space="preserve"> </v>
      </c>
    </row>
    <row r="858" spans="1:1" x14ac:dyDescent="0.3">
      <c r="A858" s="6" t="str">
        <f>IF(AND(MAX(B858:SG858)&lt;Results!$K$2, SUM(B858:SG858)&lt;&gt;0), "OTHERS", " ")</f>
        <v xml:space="preserve"> </v>
      </c>
    </row>
    <row r="859" spans="1:1" x14ac:dyDescent="0.3">
      <c r="A859" s="6" t="str">
        <f>IF(AND(MAX(B859:SG859)&lt;Results!$K$2, SUM(B859:SG859)&lt;&gt;0), "OTHERS", " ")</f>
        <v xml:space="preserve"> </v>
      </c>
    </row>
    <row r="860" spans="1:1" x14ac:dyDescent="0.3">
      <c r="A860" s="6" t="str">
        <f>IF(AND(MAX(B860:SG860)&lt;Results!$K$2, SUM(B860:SG860)&lt;&gt;0), "OTHERS", " ")</f>
        <v xml:space="preserve"> </v>
      </c>
    </row>
    <row r="861" spans="1:1" x14ac:dyDescent="0.3">
      <c r="A861" s="6" t="str">
        <f>IF(AND(MAX(B861:SG861)&lt;Results!$K$2, SUM(B861:SG861)&lt;&gt;0), "OTHERS", " ")</f>
        <v xml:space="preserve"> </v>
      </c>
    </row>
    <row r="862" spans="1:1" x14ac:dyDescent="0.3">
      <c r="A862" s="6" t="str">
        <f>IF(AND(MAX(B862:SG862)&lt;Results!$K$2, SUM(B862:SG862)&lt;&gt;0), "OTHERS", " ")</f>
        <v xml:space="preserve"> </v>
      </c>
    </row>
    <row r="863" spans="1:1" x14ac:dyDescent="0.3">
      <c r="A863" s="6" t="str">
        <f>IF(AND(MAX(B863:SG863)&lt;Results!$K$2, SUM(B863:SG863)&lt;&gt;0), "OTHERS", " ")</f>
        <v xml:space="preserve"> </v>
      </c>
    </row>
    <row r="864" spans="1:1" x14ac:dyDescent="0.3">
      <c r="A864" s="6" t="str">
        <f>IF(AND(MAX(B864:SG864)&lt;Results!$K$2, SUM(B864:SG864)&lt;&gt;0), "OTHERS", " ")</f>
        <v xml:space="preserve"> </v>
      </c>
    </row>
    <row r="865" spans="1:1" x14ac:dyDescent="0.3">
      <c r="A865" s="6" t="str">
        <f>IF(AND(MAX(B865:SG865)&lt;Results!$K$2, SUM(B865:SG865)&lt;&gt;0), "OTHERS", " ")</f>
        <v xml:space="preserve"> </v>
      </c>
    </row>
    <row r="866" spans="1:1" x14ac:dyDescent="0.3">
      <c r="A866" s="6" t="str">
        <f>IF(AND(MAX(B866:SG866)&lt;Results!$K$2, SUM(B866:SG866)&lt;&gt;0), "OTHERS", " ")</f>
        <v xml:space="preserve"> </v>
      </c>
    </row>
    <row r="867" spans="1:1" x14ac:dyDescent="0.3">
      <c r="A867" s="6" t="str">
        <f>IF(AND(MAX(B867:SG867)&lt;Results!$K$2, SUM(B867:SG867)&lt;&gt;0), "OTHERS", " ")</f>
        <v xml:space="preserve"> </v>
      </c>
    </row>
    <row r="868" spans="1:1" x14ac:dyDescent="0.3">
      <c r="A868" s="6" t="str">
        <f>IF(AND(MAX(B868:SG868)&lt;Results!$K$2, SUM(B868:SG868)&lt;&gt;0), "OTHERS", " ")</f>
        <v xml:space="preserve"> </v>
      </c>
    </row>
    <row r="869" spans="1:1" x14ac:dyDescent="0.3">
      <c r="A869" s="6" t="str">
        <f>IF(AND(MAX(B869:SG869)&lt;Results!$K$2, SUM(B869:SG869)&lt;&gt;0), "OTHERS", " ")</f>
        <v xml:space="preserve"> </v>
      </c>
    </row>
    <row r="870" spans="1:1" x14ac:dyDescent="0.3">
      <c r="A870" s="6" t="str">
        <f>IF(AND(MAX(B870:SG870)&lt;Results!$K$2, SUM(B870:SG870)&lt;&gt;0), "OTHERS", " ")</f>
        <v xml:space="preserve"> </v>
      </c>
    </row>
    <row r="871" spans="1:1" x14ac:dyDescent="0.3">
      <c r="A871" s="6" t="str">
        <f>IF(AND(MAX(B871:SG871)&lt;Results!$K$2, SUM(B871:SG871)&lt;&gt;0), "OTHERS", " ")</f>
        <v xml:space="preserve"> </v>
      </c>
    </row>
    <row r="872" spans="1:1" x14ac:dyDescent="0.3">
      <c r="A872" s="6" t="str">
        <f>IF(AND(MAX(B872:SG872)&lt;Results!$K$2, SUM(B872:SG872)&lt;&gt;0), "OTHERS", " ")</f>
        <v xml:space="preserve"> </v>
      </c>
    </row>
    <row r="873" spans="1:1" x14ac:dyDescent="0.3">
      <c r="A873" s="6" t="str">
        <f>IF(AND(MAX(B873:SG873)&lt;Results!$K$2, SUM(B873:SG873)&lt;&gt;0), "OTHERS", " ")</f>
        <v xml:space="preserve"> </v>
      </c>
    </row>
    <row r="874" spans="1:1" x14ac:dyDescent="0.3">
      <c r="A874" s="6" t="str">
        <f>IF(AND(MAX(B874:SG874)&lt;Results!$K$2, SUM(B874:SG874)&lt;&gt;0), "OTHERS", " ")</f>
        <v xml:space="preserve"> </v>
      </c>
    </row>
    <row r="875" spans="1:1" x14ac:dyDescent="0.3">
      <c r="A875" s="6" t="str">
        <f>IF(AND(MAX(B875:SG875)&lt;Results!$K$2, SUM(B875:SG875)&lt;&gt;0), "OTHERS", " ")</f>
        <v xml:space="preserve"> </v>
      </c>
    </row>
    <row r="876" spans="1:1" x14ac:dyDescent="0.3">
      <c r="A876" s="6" t="str">
        <f>IF(AND(MAX(B876:SG876)&lt;Results!$K$2, SUM(B876:SG876)&lt;&gt;0), "OTHERS", " ")</f>
        <v xml:space="preserve"> </v>
      </c>
    </row>
    <row r="877" spans="1:1" x14ac:dyDescent="0.3">
      <c r="A877" s="6" t="str">
        <f>IF(AND(MAX(B877:SG877)&lt;Results!$K$2, SUM(B877:SG877)&lt;&gt;0), "OTHERS", " ")</f>
        <v xml:space="preserve"> </v>
      </c>
    </row>
    <row r="878" spans="1:1" x14ac:dyDescent="0.3">
      <c r="A878" s="6" t="str">
        <f>IF(AND(MAX(B878:SG878)&lt;Results!$K$2, SUM(B878:SG878)&lt;&gt;0), "OTHERS", " ")</f>
        <v xml:space="preserve"> </v>
      </c>
    </row>
    <row r="879" spans="1:1" x14ac:dyDescent="0.3">
      <c r="A879" s="6" t="str">
        <f>IF(AND(MAX(B879:SG879)&lt;Results!$K$2, SUM(B879:SG879)&lt;&gt;0), "OTHERS", " ")</f>
        <v xml:space="preserve"> </v>
      </c>
    </row>
    <row r="880" spans="1:1" x14ac:dyDescent="0.3">
      <c r="A880" s="6" t="str">
        <f>IF(AND(MAX(B880:SG880)&lt;Results!$K$2, SUM(B880:SG880)&lt;&gt;0), "OTHERS", " ")</f>
        <v xml:space="preserve"> </v>
      </c>
    </row>
    <row r="881" spans="1:1" x14ac:dyDescent="0.3">
      <c r="A881" s="6" t="str">
        <f>IF(AND(MAX(B881:SG881)&lt;Results!$K$2, SUM(B881:SG881)&lt;&gt;0), "OTHERS", " ")</f>
        <v xml:space="preserve"> </v>
      </c>
    </row>
    <row r="882" spans="1:1" x14ac:dyDescent="0.3">
      <c r="A882" s="6" t="str">
        <f>IF(AND(MAX(B882:SG882)&lt;Results!$K$2, SUM(B882:SG882)&lt;&gt;0), "OTHERS", " ")</f>
        <v xml:space="preserve"> </v>
      </c>
    </row>
    <row r="883" spans="1:1" x14ac:dyDescent="0.3">
      <c r="A883" s="6" t="str">
        <f>IF(AND(MAX(B883:SG883)&lt;Results!$K$2, SUM(B883:SG883)&lt;&gt;0), "OTHERS", " ")</f>
        <v xml:space="preserve"> </v>
      </c>
    </row>
    <row r="884" spans="1:1" x14ac:dyDescent="0.3">
      <c r="A884" s="6" t="str">
        <f>IF(AND(MAX(B884:SG884)&lt;Results!$K$2, SUM(B884:SG884)&lt;&gt;0), "OTHERS", " ")</f>
        <v xml:space="preserve"> </v>
      </c>
    </row>
    <row r="885" spans="1:1" x14ac:dyDescent="0.3">
      <c r="A885" s="6" t="str">
        <f>IF(AND(MAX(B885:SG885)&lt;Results!$K$2, SUM(B885:SG885)&lt;&gt;0), "OTHERS", " ")</f>
        <v xml:space="preserve"> </v>
      </c>
    </row>
    <row r="886" spans="1:1" x14ac:dyDescent="0.3">
      <c r="A886" s="6" t="str">
        <f>IF(AND(MAX(B886:SG886)&lt;Results!$K$2, SUM(B886:SG886)&lt;&gt;0), "OTHERS", " ")</f>
        <v xml:space="preserve"> </v>
      </c>
    </row>
    <row r="887" spans="1:1" x14ac:dyDescent="0.3">
      <c r="A887" s="6" t="str">
        <f>IF(AND(MAX(B887:SG887)&lt;Results!$K$2, SUM(B887:SG887)&lt;&gt;0), "OTHERS", " ")</f>
        <v xml:space="preserve"> </v>
      </c>
    </row>
    <row r="888" spans="1:1" x14ac:dyDescent="0.3">
      <c r="A888" s="6" t="str">
        <f>IF(AND(MAX(B888:SG888)&lt;Results!$K$2, SUM(B888:SG888)&lt;&gt;0), "OTHERS", " ")</f>
        <v xml:space="preserve"> </v>
      </c>
    </row>
    <row r="889" spans="1:1" x14ac:dyDescent="0.3">
      <c r="A889" s="6" t="str">
        <f>IF(AND(MAX(B889:SG889)&lt;Results!$K$2, SUM(B889:SG889)&lt;&gt;0), "OTHERS", " ")</f>
        <v xml:space="preserve"> </v>
      </c>
    </row>
    <row r="890" spans="1:1" x14ac:dyDescent="0.3">
      <c r="A890" s="6" t="str">
        <f>IF(AND(MAX(B890:SG890)&lt;Results!$K$2, SUM(B890:SG890)&lt;&gt;0), "OTHERS", " ")</f>
        <v xml:space="preserve"> </v>
      </c>
    </row>
    <row r="891" spans="1:1" x14ac:dyDescent="0.3">
      <c r="A891" s="6" t="str">
        <f>IF(AND(MAX(B891:SG891)&lt;Results!$K$2, SUM(B891:SG891)&lt;&gt;0), "OTHERS", " ")</f>
        <v xml:space="preserve"> </v>
      </c>
    </row>
    <row r="892" spans="1:1" x14ac:dyDescent="0.3">
      <c r="A892" s="6" t="str">
        <f>IF(AND(MAX(B892:SG892)&lt;Results!$K$2, SUM(B892:SG892)&lt;&gt;0), "OTHERS", " ")</f>
        <v xml:space="preserve"> </v>
      </c>
    </row>
    <row r="893" spans="1:1" x14ac:dyDescent="0.3">
      <c r="A893" s="6" t="str">
        <f>IF(AND(MAX(B893:SG893)&lt;Results!$K$2, SUM(B893:SG893)&lt;&gt;0), "OTHERS", " ")</f>
        <v xml:space="preserve"> </v>
      </c>
    </row>
    <row r="894" spans="1:1" x14ac:dyDescent="0.3">
      <c r="A894" s="6" t="str">
        <f>IF(AND(MAX(B894:SG894)&lt;Results!$K$2, SUM(B894:SG894)&lt;&gt;0), "OTHERS", " ")</f>
        <v xml:space="preserve"> </v>
      </c>
    </row>
    <row r="895" spans="1:1" x14ac:dyDescent="0.3">
      <c r="A895" s="6" t="str">
        <f>IF(AND(MAX(B895:SG895)&lt;Results!$K$2, SUM(B895:SG895)&lt;&gt;0), "OTHERS", " ")</f>
        <v xml:space="preserve"> </v>
      </c>
    </row>
    <row r="896" spans="1:1" x14ac:dyDescent="0.3">
      <c r="A896" s="6" t="str">
        <f>IF(AND(MAX(B896:SG896)&lt;Results!$K$2, SUM(B896:SG896)&lt;&gt;0), "OTHERS", " ")</f>
        <v xml:space="preserve"> </v>
      </c>
    </row>
    <row r="897" spans="1:1" x14ac:dyDescent="0.3">
      <c r="A897" s="6" t="str">
        <f>IF(AND(MAX(B897:SG897)&lt;Results!$K$2, SUM(B897:SG897)&lt;&gt;0), "OTHERS", " ")</f>
        <v xml:space="preserve"> </v>
      </c>
    </row>
    <row r="898" spans="1:1" x14ac:dyDescent="0.3">
      <c r="A898" s="6" t="str">
        <f>IF(AND(MAX(B898:SG898)&lt;Results!$K$2, SUM(B898:SG898)&lt;&gt;0), "OTHERS", " ")</f>
        <v xml:space="preserve"> </v>
      </c>
    </row>
    <row r="899" spans="1:1" x14ac:dyDescent="0.3">
      <c r="A899" s="6" t="str">
        <f>IF(AND(MAX(B899:SG899)&lt;Results!$K$2, SUM(B899:SG899)&lt;&gt;0), "OTHERS", " ")</f>
        <v xml:space="preserve"> </v>
      </c>
    </row>
    <row r="900" spans="1:1" x14ac:dyDescent="0.3">
      <c r="A900" s="6" t="str">
        <f>IF(AND(MAX(B900:SG900)&lt;Results!$K$2, SUM(B900:SG900)&lt;&gt;0), "OTHERS", " ")</f>
        <v xml:space="preserve"> </v>
      </c>
    </row>
    <row r="901" spans="1:1" x14ac:dyDescent="0.3">
      <c r="A901" s="6" t="str">
        <f>IF(AND(MAX(B901:SG901)&lt;Results!$K$2, SUM(B901:SG901)&lt;&gt;0), "OTHERS", " ")</f>
        <v xml:space="preserve"> </v>
      </c>
    </row>
    <row r="902" spans="1:1" x14ac:dyDescent="0.3">
      <c r="A902" s="6" t="str">
        <f>IF(AND(MAX(B902:SG902)&lt;Results!$K$2, SUM(B902:SG902)&lt;&gt;0), "OTHERS", " ")</f>
        <v xml:space="preserve"> </v>
      </c>
    </row>
    <row r="903" spans="1:1" x14ac:dyDescent="0.3">
      <c r="A903" s="6" t="str">
        <f>IF(AND(MAX(B903:SG903)&lt;Results!$K$2, SUM(B903:SG903)&lt;&gt;0), "OTHERS", " ")</f>
        <v xml:space="preserve"> </v>
      </c>
    </row>
    <row r="904" spans="1:1" x14ac:dyDescent="0.3">
      <c r="A904" s="6" t="str">
        <f>IF(AND(MAX(B904:SG904)&lt;Results!$K$2, SUM(B904:SG904)&lt;&gt;0), "OTHERS", " ")</f>
        <v xml:space="preserve"> </v>
      </c>
    </row>
    <row r="905" spans="1:1" x14ac:dyDescent="0.3">
      <c r="A905" s="6" t="str">
        <f>IF(AND(MAX(B905:SG905)&lt;Results!$K$2, SUM(B905:SG905)&lt;&gt;0), "OTHERS", " ")</f>
        <v xml:space="preserve"> </v>
      </c>
    </row>
    <row r="906" spans="1:1" x14ac:dyDescent="0.3">
      <c r="A906" s="6" t="str">
        <f>IF(AND(MAX(B906:SG906)&lt;Results!$K$2, SUM(B906:SG906)&lt;&gt;0), "OTHERS", " ")</f>
        <v xml:space="preserve"> </v>
      </c>
    </row>
    <row r="907" spans="1:1" x14ac:dyDescent="0.3">
      <c r="A907" s="6" t="str">
        <f>IF(AND(MAX(B907:SG907)&lt;Results!$K$2, SUM(B907:SG907)&lt;&gt;0), "OTHERS", " ")</f>
        <v xml:space="preserve"> </v>
      </c>
    </row>
    <row r="908" spans="1:1" x14ac:dyDescent="0.3">
      <c r="A908" s="6" t="str">
        <f>IF(AND(MAX(B908:SG908)&lt;Results!$K$2, SUM(B908:SG908)&lt;&gt;0), "OTHERS", " ")</f>
        <v xml:space="preserve"> </v>
      </c>
    </row>
    <row r="909" spans="1:1" x14ac:dyDescent="0.3">
      <c r="A909" s="6" t="str">
        <f>IF(AND(MAX(B909:SG909)&lt;Results!$K$2, SUM(B909:SG909)&lt;&gt;0), "OTHERS", " ")</f>
        <v xml:space="preserve"> </v>
      </c>
    </row>
    <row r="910" spans="1:1" x14ac:dyDescent="0.3">
      <c r="A910" s="6" t="str">
        <f>IF(AND(MAX(B910:SG910)&lt;Results!$K$2, SUM(B910:SG910)&lt;&gt;0), "OTHERS", " ")</f>
        <v xml:space="preserve"> </v>
      </c>
    </row>
    <row r="911" spans="1:1" x14ac:dyDescent="0.3">
      <c r="A911" s="6" t="str">
        <f>IF(AND(MAX(B911:SG911)&lt;Results!$K$2, SUM(B911:SG911)&lt;&gt;0), "OTHERS", " ")</f>
        <v xml:space="preserve"> </v>
      </c>
    </row>
    <row r="912" spans="1:1" x14ac:dyDescent="0.3">
      <c r="A912" s="6" t="str">
        <f>IF(AND(MAX(B912:SG912)&lt;Results!$K$2, SUM(B912:SG912)&lt;&gt;0), "OTHERS", " ")</f>
        <v xml:space="preserve"> </v>
      </c>
    </row>
    <row r="913" spans="1:1" x14ac:dyDescent="0.3">
      <c r="A913" s="6" t="str">
        <f>IF(AND(MAX(B913:SG913)&lt;Results!$K$2, SUM(B913:SG913)&lt;&gt;0), "OTHERS", " ")</f>
        <v xml:space="preserve"> </v>
      </c>
    </row>
    <row r="914" spans="1:1" x14ac:dyDescent="0.3">
      <c r="A914" s="6" t="str">
        <f>IF(AND(MAX(B914:SG914)&lt;Results!$K$2, SUM(B914:SG914)&lt;&gt;0), "OTHERS", " ")</f>
        <v xml:space="preserve"> </v>
      </c>
    </row>
    <row r="915" spans="1:1" x14ac:dyDescent="0.3">
      <c r="A915" s="6" t="str">
        <f>IF(AND(MAX(B915:SG915)&lt;Results!$K$2, SUM(B915:SG915)&lt;&gt;0), "OTHERS", " ")</f>
        <v xml:space="preserve"> </v>
      </c>
    </row>
    <row r="916" spans="1:1" x14ac:dyDescent="0.3">
      <c r="A916" s="6" t="str">
        <f>IF(AND(MAX(B916:SG916)&lt;Results!$K$2, SUM(B916:SG916)&lt;&gt;0), "OTHERS", " ")</f>
        <v xml:space="preserve"> </v>
      </c>
    </row>
    <row r="917" spans="1:1" x14ac:dyDescent="0.3">
      <c r="A917" s="6" t="str">
        <f>IF(AND(MAX(B917:SG917)&lt;Results!$K$2, SUM(B917:SG917)&lt;&gt;0), "OTHERS", " ")</f>
        <v xml:space="preserve"> </v>
      </c>
    </row>
    <row r="918" spans="1:1" x14ac:dyDescent="0.3">
      <c r="A918" s="6" t="str">
        <f>IF(AND(MAX(B918:SG918)&lt;Results!$K$2, SUM(B918:SG918)&lt;&gt;0), "OTHERS", " ")</f>
        <v xml:space="preserve"> </v>
      </c>
    </row>
    <row r="919" spans="1:1" x14ac:dyDescent="0.3">
      <c r="A919" s="6" t="str">
        <f>IF(AND(MAX(B919:SG919)&lt;Results!$K$2, SUM(B919:SG919)&lt;&gt;0), "OTHERS", " ")</f>
        <v xml:space="preserve"> </v>
      </c>
    </row>
    <row r="920" spans="1:1" x14ac:dyDescent="0.3">
      <c r="A920" s="6" t="str">
        <f>IF(AND(MAX(B920:SG920)&lt;Results!$K$2, SUM(B920:SG920)&lt;&gt;0), "OTHERS", " ")</f>
        <v xml:space="preserve"> </v>
      </c>
    </row>
    <row r="921" spans="1:1" x14ac:dyDescent="0.3">
      <c r="A921" s="6" t="str">
        <f>IF(AND(MAX(B921:SG921)&lt;Results!$K$2, SUM(B921:SG921)&lt;&gt;0), "OTHERS", " ")</f>
        <v xml:space="preserve"> </v>
      </c>
    </row>
    <row r="922" spans="1:1" x14ac:dyDescent="0.3">
      <c r="A922" s="6" t="str">
        <f>IF(AND(MAX(B922:SG922)&lt;Results!$K$2, SUM(B922:SG922)&lt;&gt;0), "OTHERS", " ")</f>
        <v xml:space="preserve"> </v>
      </c>
    </row>
    <row r="923" spans="1:1" x14ac:dyDescent="0.3">
      <c r="A923" s="6" t="str">
        <f>IF(AND(MAX(B923:SG923)&lt;Results!$K$2, SUM(B923:SG923)&lt;&gt;0), "OTHERS", " ")</f>
        <v xml:space="preserve"> </v>
      </c>
    </row>
    <row r="924" spans="1:1" x14ac:dyDescent="0.3">
      <c r="A924" s="6" t="str">
        <f>IF(AND(MAX(B924:SG924)&lt;Results!$K$2, SUM(B924:SG924)&lt;&gt;0), "OTHERS", " ")</f>
        <v xml:space="preserve"> </v>
      </c>
    </row>
    <row r="925" spans="1:1" x14ac:dyDescent="0.3">
      <c r="A925" s="6" t="str">
        <f>IF(AND(MAX(B925:SG925)&lt;Results!$K$2, SUM(B925:SG925)&lt;&gt;0), "OTHERS", " ")</f>
        <v xml:space="preserve"> </v>
      </c>
    </row>
    <row r="926" spans="1:1" x14ac:dyDescent="0.3">
      <c r="A926" s="6" t="str">
        <f>IF(AND(MAX(B926:SG926)&lt;Results!$K$2, SUM(B926:SG926)&lt;&gt;0), "OTHERS", " ")</f>
        <v xml:space="preserve"> </v>
      </c>
    </row>
    <row r="927" spans="1:1" x14ac:dyDescent="0.3">
      <c r="A927" s="6" t="str">
        <f>IF(AND(MAX(B927:SG927)&lt;Results!$K$2, SUM(B927:SG927)&lt;&gt;0), "OTHERS", " ")</f>
        <v xml:space="preserve"> </v>
      </c>
    </row>
    <row r="928" spans="1:1" x14ac:dyDescent="0.3">
      <c r="A928" s="6" t="str">
        <f>IF(AND(MAX(B928:SG928)&lt;Results!$K$2, SUM(B928:SG928)&lt;&gt;0), "OTHERS", " ")</f>
        <v xml:space="preserve"> </v>
      </c>
    </row>
    <row r="929" spans="1:1" x14ac:dyDescent="0.3">
      <c r="A929" s="6" t="str">
        <f>IF(AND(MAX(B929:SG929)&lt;Results!$K$2, SUM(B929:SG929)&lt;&gt;0), "OTHERS", " ")</f>
        <v xml:space="preserve"> </v>
      </c>
    </row>
    <row r="930" spans="1:1" x14ac:dyDescent="0.3">
      <c r="A930" s="6" t="str">
        <f>IF(AND(MAX(B930:SG930)&lt;Results!$K$2, SUM(B930:SG930)&lt;&gt;0), "OTHERS", " ")</f>
        <v xml:space="preserve"> </v>
      </c>
    </row>
    <row r="931" spans="1:1" x14ac:dyDescent="0.3">
      <c r="A931" s="6" t="str">
        <f>IF(AND(MAX(B931:SG931)&lt;Results!$K$2, SUM(B931:SG931)&lt;&gt;0), "OTHERS", " ")</f>
        <v xml:space="preserve"> </v>
      </c>
    </row>
    <row r="932" spans="1:1" x14ac:dyDescent="0.3">
      <c r="A932" s="6" t="str">
        <f>IF(AND(MAX(B932:SG932)&lt;Results!$K$2, SUM(B932:SG932)&lt;&gt;0), "OTHERS", " ")</f>
        <v xml:space="preserve"> </v>
      </c>
    </row>
    <row r="933" spans="1:1" x14ac:dyDescent="0.3">
      <c r="A933" s="6" t="str">
        <f>IF(AND(MAX(B933:SG933)&lt;Results!$K$2, SUM(B933:SG933)&lt;&gt;0), "OTHERS", " ")</f>
        <v xml:space="preserve"> </v>
      </c>
    </row>
    <row r="934" spans="1:1" x14ac:dyDescent="0.3">
      <c r="A934" s="6" t="str">
        <f>IF(AND(MAX(B934:SG934)&lt;Results!$K$2, SUM(B934:SG934)&lt;&gt;0), "OTHERS", " ")</f>
        <v xml:space="preserve"> </v>
      </c>
    </row>
    <row r="935" spans="1:1" x14ac:dyDescent="0.3">
      <c r="A935" s="6" t="str">
        <f>IF(AND(MAX(B935:SG935)&lt;Results!$K$2, SUM(B935:SG935)&lt;&gt;0), "OTHERS", " ")</f>
        <v xml:space="preserve"> </v>
      </c>
    </row>
    <row r="936" spans="1:1" x14ac:dyDescent="0.3">
      <c r="A936" s="6" t="str">
        <f>IF(AND(MAX(B936:SG936)&lt;Results!$K$2, SUM(B936:SG936)&lt;&gt;0), "OTHERS", " ")</f>
        <v xml:space="preserve"> </v>
      </c>
    </row>
    <row r="937" spans="1:1" x14ac:dyDescent="0.3">
      <c r="A937" s="6" t="str">
        <f>IF(AND(MAX(B937:SG937)&lt;Results!$K$2, SUM(B937:SG937)&lt;&gt;0), "OTHERS", " ")</f>
        <v xml:space="preserve"> </v>
      </c>
    </row>
    <row r="938" spans="1:1" x14ac:dyDescent="0.3">
      <c r="A938" s="6" t="str">
        <f>IF(AND(MAX(B938:SG938)&lt;Results!$K$2, SUM(B938:SG938)&lt;&gt;0), "OTHERS", " ")</f>
        <v xml:space="preserve"> </v>
      </c>
    </row>
    <row r="939" spans="1:1" x14ac:dyDescent="0.3">
      <c r="A939" s="6" t="str">
        <f>IF(AND(MAX(B939:SG939)&lt;Results!$K$2, SUM(B939:SG939)&lt;&gt;0), "OTHERS", " ")</f>
        <v xml:space="preserve"> </v>
      </c>
    </row>
    <row r="940" spans="1:1" x14ac:dyDescent="0.3">
      <c r="A940" s="6" t="str">
        <f>IF(AND(MAX(B940:SG940)&lt;Results!$K$2, SUM(B940:SG940)&lt;&gt;0), "OTHERS", " ")</f>
        <v xml:space="preserve"> </v>
      </c>
    </row>
    <row r="941" spans="1:1" x14ac:dyDescent="0.3">
      <c r="A941" s="6" t="str">
        <f>IF(AND(MAX(B941:SG941)&lt;Results!$K$2, SUM(B941:SG941)&lt;&gt;0), "OTHERS", " ")</f>
        <v xml:space="preserve"> </v>
      </c>
    </row>
    <row r="942" spans="1:1" x14ac:dyDescent="0.3">
      <c r="A942" s="6" t="str">
        <f>IF(AND(MAX(B942:SG942)&lt;Results!$K$2, SUM(B942:SG942)&lt;&gt;0), "OTHERS", " ")</f>
        <v xml:space="preserve"> </v>
      </c>
    </row>
    <row r="943" spans="1:1" x14ac:dyDescent="0.3">
      <c r="A943" s="6" t="str">
        <f>IF(AND(MAX(B943:SG943)&lt;Results!$K$2, SUM(B943:SG943)&lt;&gt;0), "OTHERS", " ")</f>
        <v xml:space="preserve"> </v>
      </c>
    </row>
    <row r="944" spans="1:1" x14ac:dyDescent="0.3">
      <c r="A944" s="6" t="str">
        <f>IF(AND(MAX(B944:SG944)&lt;Results!$K$2, SUM(B944:SG944)&lt;&gt;0), "OTHERS", " ")</f>
        <v xml:space="preserve"> </v>
      </c>
    </row>
    <row r="945" spans="1:1" x14ac:dyDescent="0.3">
      <c r="A945" s="6" t="str">
        <f>IF(AND(MAX(B945:SG945)&lt;Results!$K$2, SUM(B945:SG945)&lt;&gt;0), "OTHERS", " ")</f>
        <v xml:space="preserve"> </v>
      </c>
    </row>
    <row r="946" spans="1:1" x14ac:dyDescent="0.3">
      <c r="A946" s="6" t="str">
        <f>IF(AND(MAX(B946:SG946)&lt;Results!$K$2, SUM(B946:SG946)&lt;&gt;0), "OTHERS", " ")</f>
        <v xml:space="preserve"> </v>
      </c>
    </row>
    <row r="947" spans="1:1" x14ac:dyDescent="0.3">
      <c r="A947" s="6" t="str">
        <f>IF(AND(MAX(B947:SG947)&lt;Results!$K$2, SUM(B947:SG947)&lt;&gt;0), "OTHERS", " ")</f>
        <v xml:space="preserve"> </v>
      </c>
    </row>
    <row r="948" spans="1:1" x14ac:dyDescent="0.3">
      <c r="A948" s="6" t="str">
        <f>IF(AND(MAX(B948:SG948)&lt;Results!$K$2, SUM(B948:SG948)&lt;&gt;0), "OTHERS", " ")</f>
        <v xml:space="preserve"> </v>
      </c>
    </row>
    <row r="949" spans="1:1" x14ac:dyDescent="0.3">
      <c r="A949" s="6" t="str">
        <f>IF(AND(MAX(B949:SG949)&lt;Results!$K$2, SUM(B949:SG949)&lt;&gt;0), "OTHERS", " ")</f>
        <v xml:space="preserve"> </v>
      </c>
    </row>
    <row r="950" spans="1:1" x14ac:dyDescent="0.3">
      <c r="A950" s="6" t="str">
        <f>IF(AND(MAX(B950:SG950)&lt;Results!$K$2, SUM(B950:SG950)&lt;&gt;0), "OTHERS", " ")</f>
        <v xml:space="preserve"> </v>
      </c>
    </row>
    <row r="951" spans="1:1" x14ac:dyDescent="0.3">
      <c r="A951" s="6" t="str">
        <f>IF(AND(MAX(B951:SG951)&lt;Results!$K$2, SUM(B951:SG951)&lt;&gt;0), "OTHERS", " ")</f>
        <v xml:space="preserve"> </v>
      </c>
    </row>
    <row r="952" spans="1:1" x14ac:dyDescent="0.3">
      <c r="A952" s="6" t="str">
        <f>IF(AND(MAX(B952:SG952)&lt;Results!$K$2, SUM(B952:SG952)&lt;&gt;0), "OTHERS", " ")</f>
        <v xml:space="preserve"> </v>
      </c>
    </row>
    <row r="953" spans="1:1" x14ac:dyDescent="0.3">
      <c r="A953" s="6" t="str">
        <f>IF(AND(MAX(B953:SG953)&lt;Results!$K$2, SUM(B953:SG953)&lt;&gt;0), "OTHERS", " ")</f>
        <v xml:space="preserve"> </v>
      </c>
    </row>
    <row r="954" spans="1:1" x14ac:dyDescent="0.3">
      <c r="A954" s="6" t="str">
        <f>IF(AND(MAX(B954:SG954)&lt;Results!$K$2, SUM(B954:SG954)&lt;&gt;0), "OTHERS", " ")</f>
        <v xml:space="preserve"> </v>
      </c>
    </row>
    <row r="955" spans="1:1" x14ac:dyDescent="0.3">
      <c r="A955" s="6" t="str">
        <f>IF(AND(MAX(B955:SG955)&lt;Results!$K$2, SUM(B955:SG955)&lt;&gt;0), "OTHERS", " ")</f>
        <v xml:space="preserve"> </v>
      </c>
    </row>
    <row r="956" spans="1:1" x14ac:dyDescent="0.3">
      <c r="A956" s="6" t="str">
        <f>IF(AND(MAX(B956:SG956)&lt;Results!$K$2, SUM(B956:SG956)&lt;&gt;0), "OTHERS", " ")</f>
        <v xml:space="preserve"> </v>
      </c>
    </row>
    <row r="957" spans="1:1" x14ac:dyDescent="0.3">
      <c r="A957" s="6" t="str">
        <f>IF(AND(MAX(B957:SG957)&lt;Results!$K$2, SUM(B957:SG957)&lt;&gt;0), "OTHERS", " ")</f>
        <v xml:space="preserve"> </v>
      </c>
    </row>
    <row r="958" spans="1:1" x14ac:dyDescent="0.3">
      <c r="A958" s="6" t="str">
        <f>IF(AND(MAX(B958:SG958)&lt;Results!$K$2, SUM(B958:SG958)&lt;&gt;0), "OTHERS", " ")</f>
        <v xml:space="preserve"> </v>
      </c>
    </row>
    <row r="959" spans="1:1" x14ac:dyDescent="0.3">
      <c r="A959" s="6" t="str">
        <f>IF(AND(MAX(B959:SG959)&lt;Results!$K$2, SUM(B959:SG959)&lt;&gt;0), "OTHERS", " ")</f>
        <v xml:space="preserve"> </v>
      </c>
    </row>
    <row r="960" spans="1:1" x14ac:dyDescent="0.3">
      <c r="A960" s="6" t="str">
        <f>IF(AND(MAX(B960:SG960)&lt;Results!$K$2, SUM(B960:SG960)&lt;&gt;0), "OTHERS", " ")</f>
        <v xml:space="preserve"> </v>
      </c>
    </row>
    <row r="961" spans="1:1" x14ac:dyDescent="0.3">
      <c r="A961" s="6" t="str">
        <f>IF(AND(MAX(B961:SG961)&lt;Results!$K$2, SUM(B961:SG961)&lt;&gt;0), "OTHERS", " ")</f>
        <v xml:space="preserve"> </v>
      </c>
    </row>
    <row r="962" spans="1:1" x14ac:dyDescent="0.3">
      <c r="A962" s="6" t="str">
        <f>IF(AND(MAX(B962:SG962)&lt;Results!$K$2, SUM(B962:SG962)&lt;&gt;0), "OTHERS", " ")</f>
        <v xml:space="preserve"> </v>
      </c>
    </row>
    <row r="963" spans="1:1" x14ac:dyDescent="0.3">
      <c r="A963" s="6" t="str">
        <f>IF(AND(MAX(B963:SG963)&lt;Results!$K$2, SUM(B963:SG963)&lt;&gt;0), "OTHERS", " ")</f>
        <v xml:space="preserve"> </v>
      </c>
    </row>
    <row r="964" spans="1:1" x14ac:dyDescent="0.3">
      <c r="A964" s="6" t="str">
        <f>IF(AND(MAX(B964:SG964)&lt;Results!$K$2, SUM(B964:SG964)&lt;&gt;0), "OTHERS", " ")</f>
        <v xml:space="preserve"> </v>
      </c>
    </row>
    <row r="965" spans="1:1" x14ac:dyDescent="0.3">
      <c r="A965" s="6" t="str">
        <f>IF(AND(MAX(B965:SG965)&lt;Results!$K$2, SUM(B965:SG965)&lt;&gt;0), "OTHERS", " ")</f>
        <v xml:space="preserve"> </v>
      </c>
    </row>
    <row r="966" spans="1:1" x14ac:dyDescent="0.3">
      <c r="A966" s="6" t="str">
        <f>IF(AND(MAX(B966:SG966)&lt;Results!$K$2, SUM(B966:SG966)&lt;&gt;0), "OTHERS", " ")</f>
        <v xml:space="preserve"> </v>
      </c>
    </row>
    <row r="967" spans="1:1" x14ac:dyDescent="0.3">
      <c r="A967" s="6" t="str">
        <f>IF(AND(MAX(B967:SG967)&lt;Results!$K$2, SUM(B967:SG967)&lt;&gt;0), "OTHERS", " ")</f>
        <v xml:space="preserve"> </v>
      </c>
    </row>
    <row r="968" spans="1:1" x14ac:dyDescent="0.3">
      <c r="A968" s="6" t="str">
        <f>IF(AND(MAX(B968:SG968)&lt;Results!$K$2, SUM(B968:SG968)&lt;&gt;0), "OTHERS", " ")</f>
        <v xml:space="preserve"> </v>
      </c>
    </row>
    <row r="969" spans="1:1" x14ac:dyDescent="0.3">
      <c r="A969" s="6" t="str">
        <f>IF(AND(MAX(B969:SG969)&lt;Results!$K$2, SUM(B969:SG969)&lt;&gt;0), "OTHERS", " ")</f>
        <v xml:space="preserve"> </v>
      </c>
    </row>
    <row r="970" spans="1:1" x14ac:dyDescent="0.3">
      <c r="A970" s="6" t="str">
        <f>IF(AND(MAX(B970:SG970)&lt;Results!$K$2, SUM(B970:SG970)&lt;&gt;0), "OTHERS", " ")</f>
        <v xml:space="preserve"> </v>
      </c>
    </row>
    <row r="971" spans="1:1" x14ac:dyDescent="0.3">
      <c r="A971" s="6" t="str">
        <f>IF(AND(MAX(B971:SG971)&lt;Results!$K$2, SUM(B971:SG971)&lt;&gt;0), "OTHERS", " ")</f>
        <v xml:space="preserve"> </v>
      </c>
    </row>
    <row r="972" spans="1:1" x14ac:dyDescent="0.3">
      <c r="A972" s="6" t="str">
        <f>IF(AND(MAX(B972:SG972)&lt;Results!$K$2, SUM(B972:SG972)&lt;&gt;0), "OTHERS", " ")</f>
        <v xml:space="preserve"> </v>
      </c>
    </row>
    <row r="973" spans="1:1" x14ac:dyDescent="0.3">
      <c r="A973" s="6" t="str">
        <f>IF(AND(MAX(B973:SG973)&lt;Results!$K$2, SUM(B973:SG973)&lt;&gt;0), "OTHERS", " ")</f>
        <v xml:space="preserve"> </v>
      </c>
    </row>
    <row r="974" spans="1:1" x14ac:dyDescent="0.3">
      <c r="A974" s="6" t="str">
        <f>IF(AND(MAX(B974:SG974)&lt;Results!$K$2, SUM(B974:SG974)&lt;&gt;0), "OTHERS", " ")</f>
        <v xml:space="preserve"> </v>
      </c>
    </row>
    <row r="975" spans="1:1" x14ac:dyDescent="0.3">
      <c r="A975" s="6" t="str">
        <f>IF(AND(MAX(B975:SG975)&lt;Results!$K$2, SUM(B975:SG975)&lt;&gt;0), "OTHERS", " ")</f>
        <v xml:space="preserve"> </v>
      </c>
    </row>
    <row r="976" spans="1:1" x14ac:dyDescent="0.3">
      <c r="A976" s="6" t="str">
        <f>IF(AND(MAX(B976:SG976)&lt;Results!$K$2, SUM(B976:SG976)&lt;&gt;0), "OTHERS", " ")</f>
        <v xml:space="preserve"> </v>
      </c>
    </row>
    <row r="977" spans="1:1" x14ac:dyDescent="0.3">
      <c r="A977" s="6" t="str">
        <f>IF(AND(MAX(B977:SG977)&lt;Results!$K$2, SUM(B977:SG977)&lt;&gt;0), "OTHERS", " ")</f>
        <v xml:space="preserve"> </v>
      </c>
    </row>
    <row r="978" spans="1:1" x14ac:dyDescent="0.3">
      <c r="A978" s="6" t="str">
        <f>IF(AND(MAX(B978:SG978)&lt;Results!$K$2, SUM(B978:SG978)&lt;&gt;0), "OTHERS", " ")</f>
        <v xml:space="preserve"> </v>
      </c>
    </row>
    <row r="979" spans="1:1" x14ac:dyDescent="0.3">
      <c r="A979" s="6" t="str">
        <f>IF(AND(MAX(B979:SG979)&lt;Results!$K$2, SUM(B979:SG979)&lt;&gt;0), "OTHERS", " ")</f>
        <v xml:space="preserve"> </v>
      </c>
    </row>
    <row r="980" spans="1:1" x14ac:dyDescent="0.3">
      <c r="A980" s="6" t="str">
        <f>IF(AND(MAX(B980:SG980)&lt;Results!$K$2, SUM(B980:SG980)&lt;&gt;0), "OTHERS", " ")</f>
        <v xml:space="preserve"> </v>
      </c>
    </row>
    <row r="981" spans="1:1" x14ac:dyDescent="0.3">
      <c r="A981" s="6" t="str">
        <f>IF(AND(MAX(B981:SG981)&lt;Results!$K$2, SUM(B981:SG981)&lt;&gt;0), "OTHERS", " ")</f>
        <v xml:space="preserve"> </v>
      </c>
    </row>
    <row r="982" spans="1:1" x14ac:dyDescent="0.3">
      <c r="A982" s="6" t="str">
        <f>IF(AND(MAX(B982:SG982)&lt;Results!$K$2, SUM(B982:SG982)&lt;&gt;0), "OTHERS", " ")</f>
        <v xml:space="preserve"> </v>
      </c>
    </row>
    <row r="983" spans="1:1" x14ac:dyDescent="0.3">
      <c r="A983" s="6" t="str">
        <f>IF(AND(MAX(B983:SG983)&lt;Results!$K$2, SUM(B983:SG983)&lt;&gt;0), "OTHERS", " ")</f>
        <v xml:space="preserve"> </v>
      </c>
    </row>
    <row r="984" spans="1:1" x14ac:dyDescent="0.3">
      <c r="A984" s="6" t="str">
        <f>IF(AND(MAX(B984:SG984)&lt;Results!$K$2, SUM(B984:SG984)&lt;&gt;0), "OTHERS", " ")</f>
        <v xml:space="preserve"> </v>
      </c>
    </row>
    <row r="985" spans="1:1" x14ac:dyDescent="0.3">
      <c r="A985" s="6" t="str">
        <f>IF(AND(MAX(B985:SG985)&lt;Results!$K$2, SUM(B985:SG985)&lt;&gt;0), "OTHERS", " ")</f>
        <v xml:space="preserve"> </v>
      </c>
    </row>
    <row r="986" spans="1:1" x14ac:dyDescent="0.3">
      <c r="A986" s="6" t="str">
        <f>IF(AND(MAX(B986:SG986)&lt;Results!$K$2, SUM(B986:SG986)&lt;&gt;0), "OTHERS", " ")</f>
        <v xml:space="preserve"> </v>
      </c>
    </row>
    <row r="987" spans="1:1" x14ac:dyDescent="0.3">
      <c r="A987" s="6" t="str">
        <f>IF(AND(MAX(B987:SG987)&lt;Results!$K$2, SUM(B987:SG987)&lt;&gt;0), "OTHERS", " ")</f>
        <v xml:space="preserve"> </v>
      </c>
    </row>
    <row r="988" spans="1:1" x14ac:dyDescent="0.3">
      <c r="A988" s="6" t="str">
        <f>IF(AND(MAX(B988:SG988)&lt;Results!$K$2, SUM(B988:SG988)&lt;&gt;0), "OTHERS", " ")</f>
        <v xml:space="preserve"> </v>
      </c>
    </row>
    <row r="989" spans="1:1" x14ac:dyDescent="0.3">
      <c r="A989" s="6" t="str">
        <f>IF(AND(MAX(B989:SG989)&lt;Results!$K$2, SUM(B989:SG989)&lt;&gt;0), "OTHERS", " ")</f>
        <v xml:space="preserve"> </v>
      </c>
    </row>
    <row r="990" spans="1:1" x14ac:dyDescent="0.3">
      <c r="A990" s="6" t="str">
        <f>IF(AND(MAX(B990:SG990)&lt;Results!$K$2, SUM(B990:SG990)&lt;&gt;0), "OTHERS", " ")</f>
        <v xml:space="preserve"> </v>
      </c>
    </row>
    <row r="991" spans="1:1" x14ac:dyDescent="0.3">
      <c r="A991" s="6" t="str">
        <f>IF(AND(MAX(B991:SG991)&lt;Results!$K$2, SUM(B991:SG991)&lt;&gt;0), "OTHERS", " ")</f>
        <v xml:space="preserve"> </v>
      </c>
    </row>
    <row r="992" spans="1:1" x14ac:dyDescent="0.3">
      <c r="A992" s="6" t="str">
        <f>IF(AND(MAX(B992:SG992)&lt;Results!$K$2, SUM(B992:SG992)&lt;&gt;0), "OTHERS", " ")</f>
        <v xml:space="preserve"> </v>
      </c>
    </row>
    <row r="993" spans="1:1" x14ac:dyDescent="0.3">
      <c r="A993" s="6" t="str">
        <f>IF(AND(MAX(B993:SG993)&lt;Results!$K$2, SUM(B993:SG993)&lt;&gt;0), "OTHERS", " ")</f>
        <v xml:space="preserve"> </v>
      </c>
    </row>
    <row r="994" spans="1:1" x14ac:dyDescent="0.3">
      <c r="A994" s="6" t="str">
        <f>IF(AND(MAX(B994:SG994)&lt;Results!$K$2, SUM(B994:SG994)&lt;&gt;0), "OTHERS", " ")</f>
        <v xml:space="preserve"> </v>
      </c>
    </row>
    <row r="995" spans="1:1" x14ac:dyDescent="0.3">
      <c r="A995" s="6" t="str">
        <f>IF(AND(MAX(B995:SG995)&lt;Results!$K$2, SUM(B995:SG995)&lt;&gt;0), "OTHERS", " ")</f>
        <v xml:space="preserve"> </v>
      </c>
    </row>
    <row r="996" spans="1:1" x14ac:dyDescent="0.3">
      <c r="A996" s="6" t="str">
        <f>IF(AND(MAX(B996:SG996)&lt;Results!$K$2, SUM(B996:SG996)&lt;&gt;0), "OTHERS", " ")</f>
        <v xml:space="preserve"> </v>
      </c>
    </row>
    <row r="997" spans="1:1" x14ac:dyDescent="0.3">
      <c r="A997" s="6" t="str">
        <f>IF(AND(MAX(B997:SG997)&lt;Results!$K$2, SUM(B997:SG997)&lt;&gt;0), "OTHERS", " ")</f>
        <v xml:space="preserve"> </v>
      </c>
    </row>
    <row r="998" spans="1:1" x14ac:dyDescent="0.3">
      <c r="A998" s="6" t="str">
        <f>IF(AND(MAX(B998:SG998)&lt;Results!$K$2, SUM(B998:SG998)&lt;&gt;0), "OTHERS", " ")</f>
        <v xml:space="preserve"> </v>
      </c>
    </row>
    <row r="999" spans="1:1" x14ac:dyDescent="0.3">
      <c r="A999" s="6" t="str">
        <f>IF(AND(MAX(B999:SG999)&lt;Results!$K$2, SUM(B999:SG999)&lt;&gt;0), "OTHERS", " ")</f>
        <v xml:space="preserve"> </v>
      </c>
    </row>
    <row r="1000" spans="1:1" x14ac:dyDescent="0.3">
      <c r="A1000" s="6" t="str">
        <f>IF(AND(MAX(B1000:SG1000)&lt;Results!$K$2, SUM(B1000:SG1000)&lt;&gt;0), "OTHERS", " ")</f>
        <v xml:space="preserve"> </v>
      </c>
    </row>
    <row r="1001" spans="1:1" x14ac:dyDescent="0.3">
      <c r="A1001" s="6" t="str">
        <f>IF(AND(MAX(B1001:SG1001)&lt;Results!$K$2, SUM(B1001:SG1001)&lt;&gt;0), "OTHERS", " ")</f>
        <v xml:space="preserve"> </v>
      </c>
    </row>
    <row r="1002" spans="1:1" x14ac:dyDescent="0.3">
      <c r="A1002" s="6" t="str">
        <f>IF(AND(MAX(B1002:SG1002)&lt;Results!$K$2, SUM(B1002:SG1002)&lt;&gt;0), "OTHERS", " ")</f>
        <v xml:space="preserve"> </v>
      </c>
    </row>
    <row r="1003" spans="1:1" x14ac:dyDescent="0.3">
      <c r="A1003" s="6" t="str">
        <f>IF(AND(MAX(B1003:SG1003)&lt;Results!$K$2, SUM(B1003:SG1003)&lt;&gt;0), "OTHERS", " ")</f>
        <v xml:space="preserve"> </v>
      </c>
    </row>
    <row r="1004" spans="1:1" x14ac:dyDescent="0.3">
      <c r="A1004" s="6" t="str">
        <f>IF(AND(MAX(B1004:SG1004)&lt;Results!$K$2, SUM(B1004:SG1004)&lt;&gt;0), "OTHERS", " ")</f>
        <v xml:space="preserve"> </v>
      </c>
    </row>
    <row r="1005" spans="1:1" x14ac:dyDescent="0.3">
      <c r="A1005" s="6" t="str">
        <f>IF(AND(MAX(B1005:SG1005)&lt;Results!$K$2, SUM(B1005:SG1005)&lt;&gt;0), "OTHERS", " ")</f>
        <v xml:space="preserve"> </v>
      </c>
    </row>
    <row r="1006" spans="1:1" x14ac:dyDescent="0.3">
      <c r="A1006" s="6" t="str">
        <f>IF(AND(MAX(B1006:SG1006)&lt;Results!$K$2, SUM(B1006:SG1006)&lt;&gt;0), "OTHERS", " ")</f>
        <v xml:space="preserve"> </v>
      </c>
    </row>
    <row r="1007" spans="1:1" x14ac:dyDescent="0.3">
      <c r="A1007" s="6" t="str">
        <f>IF(AND(MAX(B1007:SG1007)&lt;Results!$K$2, SUM(B1007:SG1007)&lt;&gt;0), "OTHERS", " ")</f>
        <v xml:space="preserve"> </v>
      </c>
    </row>
    <row r="1008" spans="1:1" x14ac:dyDescent="0.3">
      <c r="A1008" s="6" t="str">
        <f>IF(AND(MAX(B1008:SG1008)&lt;Results!$K$2, SUM(B1008:SG1008)&lt;&gt;0), "OTHERS", " ")</f>
        <v xml:space="preserve"> </v>
      </c>
    </row>
    <row r="1009" spans="1:1" x14ac:dyDescent="0.3">
      <c r="A1009" s="6" t="str">
        <f>IF(AND(MAX(B1009:SG1009)&lt;Results!$K$2, SUM(B1009:SG1009)&lt;&gt;0), "OTHERS", " ")</f>
        <v xml:space="preserve"> </v>
      </c>
    </row>
    <row r="1010" spans="1:1" x14ac:dyDescent="0.3">
      <c r="A1010" s="6" t="str">
        <f>IF(AND(MAX(B1010:SG1010)&lt;Results!$K$2, SUM(B1010:SG1010)&lt;&gt;0), "OTHERS", " ")</f>
        <v xml:space="preserve"> </v>
      </c>
    </row>
    <row r="1011" spans="1:1" x14ac:dyDescent="0.3">
      <c r="A1011" s="6" t="str">
        <f>IF(AND(MAX(B1011:SG1011)&lt;Results!$K$2, SUM(B1011:SG1011)&lt;&gt;0), "OTHERS", " ")</f>
        <v xml:space="preserve"> </v>
      </c>
    </row>
    <row r="1012" spans="1:1" x14ac:dyDescent="0.3">
      <c r="A1012" s="6" t="str">
        <f>IF(AND(MAX(B1012:SG1012)&lt;Results!$K$2, SUM(B1012:SG1012)&lt;&gt;0), "OTHERS", " ")</f>
        <v xml:space="preserve"> </v>
      </c>
    </row>
    <row r="1013" spans="1:1" x14ac:dyDescent="0.3">
      <c r="A1013" s="6" t="str">
        <f>IF(AND(MAX(B1013:SG1013)&lt;Results!$K$2, SUM(B1013:SG1013)&lt;&gt;0), "OTHERS", " ")</f>
        <v xml:space="preserve"> </v>
      </c>
    </row>
    <row r="1014" spans="1:1" x14ac:dyDescent="0.3">
      <c r="A1014" s="6" t="str">
        <f>IF(AND(MAX(B1014:SG1014)&lt;Results!$K$2, SUM(B1014:SG1014)&lt;&gt;0), "OTHERS", " ")</f>
        <v xml:space="preserve"> </v>
      </c>
    </row>
    <row r="1015" spans="1:1" x14ac:dyDescent="0.3">
      <c r="A1015" s="6" t="str">
        <f>IF(AND(MAX(B1015:SG1015)&lt;Results!$K$2, SUM(B1015:SG1015)&lt;&gt;0), "OTHERS", " ")</f>
        <v xml:space="preserve"> </v>
      </c>
    </row>
    <row r="1016" spans="1:1" x14ac:dyDescent="0.3">
      <c r="A1016" s="6" t="str">
        <f>IF(AND(MAX(B1016:SG1016)&lt;Results!$K$2, SUM(B1016:SG1016)&lt;&gt;0), "OTHERS", " ")</f>
        <v xml:space="preserve"> </v>
      </c>
    </row>
    <row r="1017" spans="1:1" x14ac:dyDescent="0.3">
      <c r="A1017" s="6" t="str">
        <f>IF(AND(MAX(B1017:SG1017)&lt;Results!$K$2, SUM(B1017:SG1017)&lt;&gt;0), "OTHERS", " ")</f>
        <v xml:space="preserve"> </v>
      </c>
    </row>
    <row r="1018" spans="1:1" x14ac:dyDescent="0.3">
      <c r="A1018" s="6" t="str">
        <f>IF(AND(MAX(B1018:SG1018)&lt;Results!$K$2, SUM(B1018:SG1018)&lt;&gt;0), "OTHERS", " ")</f>
        <v xml:space="preserve"> </v>
      </c>
    </row>
    <row r="1019" spans="1:1" x14ac:dyDescent="0.3">
      <c r="A1019" s="6" t="str">
        <f>IF(AND(MAX(B1019:SG1019)&lt;Results!$K$2, SUM(B1019:SG1019)&lt;&gt;0), "OTHERS", " ")</f>
        <v xml:space="preserve"> </v>
      </c>
    </row>
    <row r="1020" spans="1:1" x14ac:dyDescent="0.3">
      <c r="A1020" s="6" t="str">
        <f>IF(AND(MAX(B1020:SG1020)&lt;Results!$K$2, SUM(B1020:SG1020)&lt;&gt;0), "OTHERS", " ")</f>
        <v xml:space="preserve"> </v>
      </c>
    </row>
    <row r="1021" spans="1:1" x14ac:dyDescent="0.3">
      <c r="A1021" s="6" t="str">
        <f>IF(AND(MAX(B1021:SG1021)&lt;Results!$K$2, SUM(B1021:SG1021)&lt;&gt;0), "OTHERS", " ")</f>
        <v xml:space="preserve"> </v>
      </c>
    </row>
    <row r="1022" spans="1:1" x14ac:dyDescent="0.3">
      <c r="A1022" s="6" t="str">
        <f>IF(AND(MAX(B1022:SG1022)&lt;Results!$K$2, SUM(B1022:SG1022)&lt;&gt;0), "OTHERS", " ")</f>
        <v xml:space="preserve"> </v>
      </c>
    </row>
    <row r="1023" spans="1:1" x14ac:dyDescent="0.3">
      <c r="A1023" s="6" t="str">
        <f>IF(AND(MAX(B1023:SG1023)&lt;Results!$K$2, SUM(B1023:SG1023)&lt;&gt;0), "OTHERS", " ")</f>
        <v xml:space="preserve"> </v>
      </c>
    </row>
    <row r="1024" spans="1:1" x14ac:dyDescent="0.3">
      <c r="A1024" s="6" t="str">
        <f>IF(AND(MAX(B1024:SG1024)&lt;Results!$K$2, SUM(B1024:SG1024)&lt;&gt;0), "OTHERS", " ")</f>
        <v xml:space="preserve"> </v>
      </c>
    </row>
    <row r="1025" spans="1:1" x14ac:dyDescent="0.3">
      <c r="A1025" s="6" t="str">
        <f>IF(AND(MAX(B1025:SG1025)&lt;Results!$K$2, SUM(B1025:SG1025)&lt;&gt;0), "OTHERS", " ")</f>
        <v xml:space="preserve"> </v>
      </c>
    </row>
    <row r="1026" spans="1:1" x14ac:dyDescent="0.3">
      <c r="A1026" s="6" t="str">
        <f>IF(AND(MAX(B1026:SG1026)&lt;Results!$K$2, SUM(B1026:SG1026)&lt;&gt;0), "OTHERS", " ")</f>
        <v xml:space="preserve"> </v>
      </c>
    </row>
    <row r="1027" spans="1:1" x14ac:dyDescent="0.3">
      <c r="A1027" s="6" t="str">
        <f>IF(AND(MAX(B1027:SG1027)&lt;Results!$K$2, SUM(B1027:SG1027)&lt;&gt;0), "OTHERS", " ")</f>
        <v xml:space="preserve"> </v>
      </c>
    </row>
    <row r="1028" spans="1:1" x14ac:dyDescent="0.3">
      <c r="A1028" s="6" t="str">
        <f>IF(AND(MAX(B1028:SG1028)&lt;Results!$K$2, SUM(B1028:SG1028)&lt;&gt;0), "OTHERS", " ")</f>
        <v xml:space="preserve"> </v>
      </c>
    </row>
    <row r="1029" spans="1:1" x14ac:dyDescent="0.3">
      <c r="A1029" s="6" t="str">
        <f>IF(AND(MAX(B1029:SG1029)&lt;Results!$K$2, SUM(B1029:SG1029)&lt;&gt;0), "OTHERS", " ")</f>
        <v xml:space="preserve"> </v>
      </c>
    </row>
    <row r="1030" spans="1:1" x14ac:dyDescent="0.3">
      <c r="A1030" s="6" t="str">
        <f>IF(AND(MAX(B1030:SG1030)&lt;Results!$K$2, SUM(B1030:SG1030)&lt;&gt;0), "OTHERS", " ")</f>
        <v xml:space="preserve"> </v>
      </c>
    </row>
    <row r="1031" spans="1:1" x14ac:dyDescent="0.3">
      <c r="A1031" s="6" t="str">
        <f>IF(AND(MAX(B1031:SG1031)&lt;Results!$K$2, SUM(B1031:SG1031)&lt;&gt;0), "OTHERS", " ")</f>
        <v xml:space="preserve"> </v>
      </c>
    </row>
    <row r="1032" spans="1:1" x14ac:dyDescent="0.3">
      <c r="A1032" s="6" t="str">
        <f>IF(AND(MAX(B1032:SG1032)&lt;Results!$K$2, SUM(B1032:SG1032)&lt;&gt;0), "OTHERS", " ")</f>
        <v xml:space="preserve"> </v>
      </c>
    </row>
    <row r="1033" spans="1:1" x14ac:dyDescent="0.3">
      <c r="A1033" s="6" t="str">
        <f>IF(AND(MAX(B1033:SG1033)&lt;Results!$K$2, SUM(B1033:SG1033)&lt;&gt;0), "OTHERS", " ")</f>
        <v xml:space="preserve"> </v>
      </c>
    </row>
    <row r="1034" spans="1:1" x14ac:dyDescent="0.3">
      <c r="A1034" s="6" t="str">
        <f>IF(AND(MAX(B1034:SG1034)&lt;Results!$K$2, SUM(B1034:SG1034)&lt;&gt;0), "OTHERS", " ")</f>
        <v xml:space="preserve"> </v>
      </c>
    </row>
    <row r="1035" spans="1:1" x14ac:dyDescent="0.3">
      <c r="A1035" s="6" t="str">
        <f>IF(AND(MAX(B1035:SG1035)&lt;Results!$K$2, SUM(B1035:SG1035)&lt;&gt;0), "OTHERS", " ")</f>
        <v xml:space="preserve"> </v>
      </c>
    </row>
    <row r="1036" spans="1:1" x14ac:dyDescent="0.3">
      <c r="A1036" s="6" t="str">
        <f>IF(AND(MAX(B1036:SG1036)&lt;Results!$K$2, SUM(B1036:SG1036)&lt;&gt;0), "OTHERS", " ")</f>
        <v xml:space="preserve"> </v>
      </c>
    </row>
    <row r="1037" spans="1:1" x14ac:dyDescent="0.3">
      <c r="A1037" s="6" t="str">
        <f>IF(AND(MAX(B1037:SG1037)&lt;Results!$K$2, SUM(B1037:SG1037)&lt;&gt;0), "OTHERS", " ")</f>
        <v xml:space="preserve"> </v>
      </c>
    </row>
    <row r="1038" spans="1:1" x14ac:dyDescent="0.3">
      <c r="A1038" s="6" t="str">
        <f>IF(AND(MAX(B1038:SG1038)&lt;Results!$K$2, SUM(B1038:SG1038)&lt;&gt;0), "OTHERS", " ")</f>
        <v xml:space="preserve"> </v>
      </c>
    </row>
    <row r="1039" spans="1:1" x14ac:dyDescent="0.3">
      <c r="A1039" s="6" t="str">
        <f>IF(AND(MAX(B1039:SG1039)&lt;Results!$K$2, SUM(B1039:SG1039)&lt;&gt;0), "OTHERS", " ")</f>
        <v xml:space="preserve"> </v>
      </c>
    </row>
    <row r="1040" spans="1:1" x14ac:dyDescent="0.3">
      <c r="A1040" s="6" t="str">
        <f>IF(AND(MAX(B1040:SG1040)&lt;Results!$K$2, SUM(B1040:SG1040)&lt;&gt;0), "OTHERS", " ")</f>
        <v xml:space="preserve"> </v>
      </c>
    </row>
    <row r="1041" spans="1:1" x14ac:dyDescent="0.3">
      <c r="A1041" s="6" t="str">
        <f>IF(AND(MAX(B1041:SG1041)&lt;Results!$K$2, SUM(B1041:SG1041)&lt;&gt;0), "OTHERS", " ")</f>
        <v xml:space="preserve"> </v>
      </c>
    </row>
    <row r="1042" spans="1:1" x14ac:dyDescent="0.3">
      <c r="A1042" s="6" t="str">
        <f>IF(AND(MAX(B1042:SG1042)&lt;Results!$K$2, SUM(B1042:SG1042)&lt;&gt;0), "OTHERS", " ")</f>
        <v xml:space="preserve"> </v>
      </c>
    </row>
    <row r="1043" spans="1:1" x14ac:dyDescent="0.3">
      <c r="A1043" s="6" t="str">
        <f>IF(AND(MAX(B1043:SG1043)&lt;Results!$K$2, SUM(B1043:SG1043)&lt;&gt;0), "OTHERS", " ")</f>
        <v xml:space="preserve"> </v>
      </c>
    </row>
    <row r="1044" spans="1:1" x14ac:dyDescent="0.3">
      <c r="A1044" s="6" t="str">
        <f>IF(AND(MAX(B1044:SG1044)&lt;Results!$K$2, SUM(B1044:SG1044)&lt;&gt;0), "OTHERS", " ")</f>
        <v xml:space="preserve"> </v>
      </c>
    </row>
    <row r="1045" spans="1:1" x14ac:dyDescent="0.3">
      <c r="A1045" s="6" t="str">
        <f>IF(AND(MAX(B1045:SG1045)&lt;Results!$K$2, SUM(B1045:SG1045)&lt;&gt;0), "OTHERS", " ")</f>
        <v xml:space="preserve"> </v>
      </c>
    </row>
    <row r="1046" spans="1:1" x14ac:dyDescent="0.3">
      <c r="A1046" s="6" t="str">
        <f>IF(AND(MAX(B1046:SG1046)&lt;Results!$K$2, SUM(B1046:SG1046)&lt;&gt;0), "OTHERS", " ")</f>
        <v xml:space="preserve"> </v>
      </c>
    </row>
    <row r="1047" spans="1:1" x14ac:dyDescent="0.3">
      <c r="A1047" s="6" t="str">
        <f>IF(AND(MAX(B1047:SG1047)&lt;Results!$K$2, SUM(B1047:SG1047)&lt;&gt;0), "OTHERS", " ")</f>
        <v xml:space="preserve"> </v>
      </c>
    </row>
    <row r="1048" spans="1:1" x14ac:dyDescent="0.3">
      <c r="A1048" s="6" t="str">
        <f>IF(AND(MAX(B1048:SG1048)&lt;Results!$K$2, SUM(B1048:SG1048)&lt;&gt;0), "OTHERS", " ")</f>
        <v xml:space="preserve"> </v>
      </c>
    </row>
    <row r="1049" spans="1:1" x14ac:dyDescent="0.3">
      <c r="A1049" s="6" t="str">
        <f>IF(AND(MAX(B1049:SG1049)&lt;Results!$K$2, SUM(B1049:SG1049)&lt;&gt;0), "OTHERS", " ")</f>
        <v xml:space="preserve"> </v>
      </c>
    </row>
    <row r="1050" spans="1:1" x14ac:dyDescent="0.3">
      <c r="A1050" s="6" t="str">
        <f>IF(AND(MAX(B1050:SG1050)&lt;Results!$K$2, SUM(B1050:SG1050)&lt;&gt;0), "OTHERS", " ")</f>
        <v xml:space="preserve"> </v>
      </c>
    </row>
    <row r="1051" spans="1:1" x14ac:dyDescent="0.3">
      <c r="A1051" s="6" t="str">
        <f>IF(AND(MAX(B1051:SG1051)&lt;Results!$K$2, SUM(B1051:SG1051)&lt;&gt;0), "OTHERS", " ")</f>
        <v xml:space="preserve"> </v>
      </c>
    </row>
    <row r="1052" spans="1:1" x14ac:dyDescent="0.3">
      <c r="A1052" s="6" t="str">
        <f>IF(AND(MAX(B1052:SG1052)&lt;Results!$K$2, SUM(B1052:SG1052)&lt;&gt;0), "OTHERS", " ")</f>
        <v xml:space="preserve"> </v>
      </c>
    </row>
    <row r="1053" spans="1:1" x14ac:dyDescent="0.3">
      <c r="A1053" s="6" t="str">
        <f>IF(AND(MAX(B1053:SG1053)&lt;Results!$K$2, SUM(B1053:SG1053)&lt;&gt;0), "OTHERS", " ")</f>
        <v xml:space="preserve"> </v>
      </c>
    </row>
    <row r="1054" spans="1:1" x14ac:dyDescent="0.3">
      <c r="A1054" s="6" t="str">
        <f>IF(AND(MAX(B1054:SG1054)&lt;Results!$K$2, SUM(B1054:SG1054)&lt;&gt;0), "OTHERS", " ")</f>
        <v xml:space="preserve"> </v>
      </c>
    </row>
    <row r="1055" spans="1:1" x14ac:dyDescent="0.3">
      <c r="A1055" s="6" t="str">
        <f>IF(AND(MAX(B1055:SG1055)&lt;Results!$K$2, SUM(B1055:SG1055)&lt;&gt;0), "OTHERS", " ")</f>
        <v xml:space="preserve"> </v>
      </c>
    </row>
    <row r="1056" spans="1:1" x14ac:dyDescent="0.3">
      <c r="A1056" s="6" t="str">
        <f>IF(AND(MAX(B1056:SG1056)&lt;Results!$K$2, SUM(B1056:SG1056)&lt;&gt;0), "OTHERS", " ")</f>
        <v xml:space="preserve"> </v>
      </c>
    </row>
    <row r="1057" spans="1:1" x14ac:dyDescent="0.3">
      <c r="A1057" s="6" t="str">
        <f>IF(AND(MAX(B1057:SG1057)&lt;Results!$K$2, SUM(B1057:SG1057)&lt;&gt;0), "OTHERS", " ")</f>
        <v xml:space="preserve"> </v>
      </c>
    </row>
    <row r="1058" spans="1:1" x14ac:dyDescent="0.3">
      <c r="A1058" s="6" t="str">
        <f>IF(AND(MAX(B1058:SG1058)&lt;Results!$K$2, SUM(B1058:SG1058)&lt;&gt;0), "OTHERS", " ")</f>
        <v xml:space="preserve"> </v>
      </c>
    </row>
    <row r="1059" spans="1:1" x14ac:dyDescent="0.3">
      <c r="A1059" s="6" t="str">
        <f>IF(AND(MAX(B1059:SG1059)&lt;Results!$K$2, SUM(B1059:SG1059)&lt;&gt;0), "OTHERS", " ")</f>
        <v xml:space="preserve"> </v>
      </c>
    </row>
    <row r="1060" spans="1:1" x14ac:dyDescent="0.3">
      <c r="A1060" s="6" t="str">
        <f>IF(AND(MAX(B1060:SG1060)&lt;Results!$K$2, SUM(B1060:SG1060)&lt;&gt;0), "OTHERS", " ")</f>
        <v xml:space="preserve"> </v>
      </c>
    </row>
    <row r="1061" spans="1:1" x14ac:dyDescent="0.3">
      <c r="A1061" s="6" t="str">
        <f>IF(AND(MAX(B1061:SG1061)&lt;Results!$K$2, SUM(B1061:SG1061)&lt;&gt;0), "OTHERS", " ")</f>
        <v xml:space="preserve"> </v>
      </c>
    </row>
    <row r="1062" spans="1:1" x14ac:dyDescent="0.3">
      <c r="A1062" s="6" t="str">
        <f>IF(AND(MAX(B1062:SG1062)&lt;Results!$K$2, SUM(B1062:SG1062)&lt;&gt;0), "OTHERS", " ")</f>
        <v xml:space="preserve"> </v>
      </c>
    </row>
    <row r="1063" spans="1:1" x14ac:dyDescent="0.3">
      <c r="A1063" s="6" t="str">
        <f>IF(AND(MAX(B1063:SG1063)&lt;Results!$K$2, SUM(B1063:SG1063)&lt;&gt;0), "OTHERS", " ")</f>
        <v xml:space="preserve"> </v>
      </c>
    </row>
    <row r="1064" spans="1:1" x14ac:dyDescent="0.3">
      <c r="A1064" s="6" t="str">
        <f>IF(AND(MAX(B1064:SG1064)&lt;Results!$K$2, SUM(B1064:SG1064)&lt;&gt;0), "OTHERS", " ")</f>
        <v xml:space="preserve"> </v>
      </c>
    </row>
    <row r="1065" spans="1:1" x14ac:dyDescent="0.3">
      <c r="A1065" s="6" t="str">
        <f>IF(AND(MAX(B1065:SG1065)&lt;Results!$K$2, SUM(B1065:SG1065)&lt;&gt;0), "OTHERS", " ")</f>
        <v xml:space="preserve"> </v>
      </c>
    </row>
    <row r="1066" spans="1:1" x14ac:dyDescent="0.3">
      <c r="A1066" s="6" t="str">
        <f>IF(AND(MAX(B1066:SG1066)&lt;Results!$K$2, SUM(B1066:SG1066)&lt;&gt;0), "OTHERS", " ")</f>
        <v xml:space="preserve"> </v>
      </c>
    </row>
    <row r="1067" spans="1:1" x14ac:dyDescent="0.3">
      <c r="A1067" s="6" t="str">
        <f>IF(AND(MAX(B1067:SG1067)&lt;Results!$K$2, SUM(B1067:SG1067)&lt;&gt;0), "OTHERS", " ")</f>
        <v xml:space="preserve"> </v>
      </c>
    </row>
    <row r="1068" spans="1:1" x14ac:dyDescent="0.3">
      <c r="A1068" s="6" t="str">
        <f>IF(AND(MAX(B1068:SG1068)&lt;Results!$K$2, SUM(B1068:SG1068)&lt;&gt;0), "OTHERS", " ")</f>
        <v xml:space="preserve"> </v>
      </c>
    </row>
    <row r="1069" spans="1:1" x14ac:dyDescent="0.3">
      <c r="A1069" s="6" t="str">
        <f>IF(AND(MAX(B1069:SG1069)&lt;Results!$K$2, SUM(B1069:SG1069)&lt;&gt;0), "OTHERS", " ")</f>
        <v xml:space="preserve"> </v>
      </c>
    </row>
    <row r="1070" spans="1:1" x14ac:dyDescent="0.3">
      <c r="A1070" s="6" t="str">
        <f>IF(AND(MAX(B1070:SG1070)&lt;Results!$K$2, SUM(B1070:SG1070)&lt;&gt;0), "OTHERS", " ")</f>
        <v xml:space="preserve"> </v>
      </c>
    </row>
    <row r="1071" spans="1:1" x14ac:dyDescent="0.3">
      <c r="A1071" s="6" t="str">
        <f>IF(AND(MAX(B1071:SG1071)&lt;Results!$K$2, SUM(B1071:SG1071)&lt;&gt;0), "OTHERS", " ")</f>
        <v xml:space="preserve"> </v>
      </c>
    </row>
    <row r="1072" spans="1:1" x14ac:dyDescent="0.3">
      <c r="A1072" s="6" t="str">
        <f>IF(AND(MAX(B1072:SG1072)&lt;Results!$K$2, SUM(B1072:SG1072)&lt;&gt;0), "OTHERS", " ")</f>
        <v xml:space="preserve"> </v>
      </c>
    </row>
    <row r="1073" spans="1:1" x14ac:dyDescent="0.3">
      <c r="A1073" s="6" t="str">
        <f>IF(AND(MAX(B1073:SG1073)&lt;Results!$K$2, SUM(B1073:SG1073)&lt;&gt;0), "OTHERS", " ")</f>
        <v xml:space="preserve"> </v>
      </c>
    </row>
    <row r="1074" spans="1:1" x14ac:dyDescent="0.3">
      <c r="A1074" s="6" t="str">
        <f>IF(AND(MAX(B1074:SG1074)&lt;Results!$K$2, SUM(B1074:SG1074)&lt;&gt;0), "OTHERS", " ")</f>
        <v xml:space="preserve"> </v>
      </c>
    </row>
    <row r="1075" spans="1:1" x14ac:dyDescent="0.3">
      <c r="A1075" s="6" t="str">
        <f>IF(AND(MAX(B1075:SG1075)&lt;Results!$K$2, SUM(B1075:SG1075)&lt;&gt;0), "OTHERS", " ")</f>
        <v xml:space="preserve"> </v>
      </c>
    </row>
    <row r="1076" spans="1:1" x14ac:dyDescent="0.3">
      <c r="A1076" s="6" t="str">
        <f>IF(AND(MAX(B1076:SG1076)&lt;Results!$K$2, SUM(B1076:SG1076)&lt;&gt;0), "OTHERS", " ")</f>
        <v xml:space="preserve"> </v>
      </c>
    </row>
    <row r="1077" spans="1:1" x14ac:dyDescent="0.3">
      <c r="A1077" s="6" t="str">
        <f>IF(AND(MAX(B1077:SG1077)&lt;Results!$K$2, SUM(B1077:SG1077)&lt;&gt;0), "OTHERS", " ")</f>
        <v xml:space="preserve"> </v>
      </c>
    </row>
    <row r="1078" spans="1:1" x14ac:dyDescent="0.3">
      <c r="A1078" s="6" t="str">
        <f>IF(AND(MAX(B1078:SG1078)&lt;Results!$K$2, SUM(B1078:SG1078)&lt;&gt;0), "OTHERS", " ")</f>
        <v xml:space="preserve"> </v>
      </c>
    </row>
    <row r="1079" spans="1:1" x14ac:dyDescent="0.3">
      <c r="A1079" s="6" t="str">
        <f>IF(AND(MAX(B1079:SG1079)&lt;Results!$K$2, SUM(B1079:SG1079)&lt;&gt;0), "OTHERS", " ")</f>
        <v xml:space="preserve"> </v>
      </c>
    </row>
    <row r="1080" spans="1:1" x14ac:dyDescent="0.3">
      <c r="A1080" s="6" t="str">
        <f>IF(AND(MAX(B1080:SG1080)&lt;Results!$K$2, SUM(B1080:SG1080)&lt;&gt;0), "OTHERS", " ")</f>
        <v xml:space="preserve"> </v>
      </c>
    </row>
    <row r="1081" spans="1:1" x14ac:dyDescent="0.3">
      <c r="A1081" s="6" t="str">
        <f>IF(AND(MAX(B1081:SG1081)&lt;Results!$K$2, SUM(B1081:SG1081)&lt;&gt;0), "OTHERS", " ")</f>
        <v xml:space="preserve"> </v>
      </c>
    </row>
    <row r="1082" spans="1:1" x14ac:dyDescent="0.3">
      <c r="A1082" s="6" t="str">
        <f>IF(AND(MAX(B1082:SG1082)&lt;Results!$K$2, SUM(B1082:SG1082)&lt;&gt;0), "OTHERS", " ")</f>
        <v xml:space="preserve"> </v>
      </c>
    </row>
    <row r="1083" spans="1:1" x14ac:dyDescent="0.3">
      <c r="A1083" s="6" t="str">
        <f>IF(AND(MAX(B1083:SG1083)&lt;Results!$K$2, SUM(B1083:SG1083)&lt;&gt;0), "OTHERS", " ")</f>
        <v xml:space="preserve"> </v>
      </c>
    </row>
    <row r="1084" spans="1:1" x14ac:dyDescent="0.3">
      <c r="A1084" s="6" t="str">
        <f>IF(AND(MAX(B1084:SG1084)&lt;Results!$K$2, SUM(B1084:SG1084)&lt;&gt;0), "OTHERS", " ")</f>
        <v xml:space="preserve"> </v>
      </c>
    </row>
    <row r="1085" spans="1:1" x14ac:dyDescent="0.3">
      <c r="A1085" s="6" t="str">
        <f>IF(AND(MAX(B1085:SG1085)&lt;Results!$K$2, SUM(B1085:SG1085)&lt;&gt;0), "OTHERS", " ")</f>
        <v xml:space="preserve"> </v>
      </c>
    </row>
    <row r="1086" spans="1:1" x14ac:dyDescent="0.3">
      <c r="A1086" s="6" t="str">
        <f>IF(AND(MAX(B1086:SG1086)&lt;Results!$K$2, SUM(B1086:SG1086)&lt;&gt;0), "OTHERS", " ")</f>
        <v xml:space="preserve"> </v>
      </c>
    </row>
    <row r="1087" spans="1:1" x14ac:dyDescent="0.3">
      <c r="A1087" s="6" t="str">
        <f>IF(AND(MAX(B1087:SG1087)&lt;Results!$K$2, SUM(B1087:SG1087)&lt;&gt;0), "OTHERS", " ")</f>
        <v xml:space="preserve"> </v>
      </c>
    </row>
    <row r="1088" spans="1:1" x14ac:dyDescent="0.3">
      <c r="A1088" s="6" t="str">
        <f>IF(AND(MAX(B1088:SG1088)&lt;Results!$K$2, SUM(B1088:SG1088)&lt;&gt;0), "OTHERS", " ")</f>
        <v xml:space="preserve"> </v>
      </c>
    </row>
    <row r="1089" spans="1:1" x14ac:dyDescent="0.3">
      <c r="A1089" s="6" t="str">
        <f>IF(AND(MAX(B1089:SG1089)&lt;Results!$K$2, SUM(B1089:SG1089)&lt;&gt;0), "OTHERS", " ")</f>
        <v xml:space="preserve"> </v>
      </c>
    </row>
    <row r="1090" spans="1:1" x14ac:dyDescent="0.3">
      <c r="A1090" s="6" t="str">
        <f>IF(AND(MAX(B1090:SG1090)&lt;Results!$K$2, SUM(B1090:SG1090)&lt;&gt;0), "OTHERS", " ")</f>
        <v xml:space="preserve"> </v>
      </c>
    </row>
    <row r="1091" spans="1:1" x14ac:dyDescent="0.3">
      <c r="A1091" s="6" t="str">
        <f>IF(AND(MAX(B1091:SG1091)&lt;Results!$K$2, SUM(B1091:SG1091)&lt;&gt;0), "OTHERS", " ")</f>
        <v xml:space="preserve"> </v>
      </c>
    </row>
    <row r="1092" spans="1:1" x14ac:dyDescent="0.3">
      <c r="A1092" s="6" t="str">
        <f>IF(AND(MAX(B1092:SG1092)&lt;Results!$K$2, SUM(B1092:SG1092)&lt;&gt;0), "OTHERS", " ")</f>
        <v xml:space="preserve"> </v>
      </c>
    </row>
    <row r="1093" spans="1:1" x14ac:dyDescent="0.3">
      <c r="A1093" s="6" t="str">
        <f>IF(AND(MAX(B1093:SG1093)&lt;Results!$K$2, SUM(B1093:SG1093)&lt;&gt;0), "OTHERS", " ")</f>
        <v xml:space="preserve"> </v>
      </c>
    </row>
    <row r="1094" spans="1:1" x14ac:dyDescent="0.3">
      <c r="A1094" s="6" t="str">
        <f>IF(AND(MAX(B1094:SG1094)&lt;Results!$K$2, SUM(B1094:SG1094)&lt;&gt;0), "OTHERS", " ")</f>
        <v xml:space="preserve"> </v>
      </c>
    </row>
    <row r="1095" spans="1:1" x14ac:dyDescent="0.3">
      <c r="A1095" s="6" t="str">
        <f>IF(AND(MAX(B1095:SG1095)&lt;Results!$K$2, SUM(B1095:SG1095)&lt;&gt;0), "OTHERS", " ")</f>
        <v xml:space="preserve"> </v>
      </c>
    </row>
    <row r="1096" spans="1:1" x14ac:dyDescent="0.3">
      <c r="A1096" s="6" t="str">
        <f>IF(AND(MAX(B1096:SG1096)&lt;Results!$K$2, SUM(B1096:SG1096)&lt;&gt;0), "OTHERS", " ")</f>
        <v xml:space="preserve"> </v>
      </c>
    </row>
    <row r="1097" spans="1:1" x14ac:dyDescent="0.3">
      <c r="A1097" s="6" t="str">
        <f>IF(AND(MAX(B1097:SG1097)&lt;Results!$K$2, SUM(B1097:SG1097)&lt;&gt;0), "OTHERS", " ")</f>
        <v xml:space="preserve"> </v>
      </c>
    </row>
    <row r="1098" spans="1:1" x14ac:dyDescent="0.3">
      <c r="A1098" s="6" t="str">
        <f>IF(AND(MAX(B1098:SG1098)&lt;Results!$K$2, SUM(B1098:SG1098)&lt;&gt;0), "OTHERS", " ")</f>
        <v xml:space="preserve"> </v>
      </c>
    </row>
    <row r="1099" spans="1:1" x14ac:dyDescent="0.3">
      <c r="A1099" s="6" t="str">
        <f>IF(AND(MAX(B1099:SG1099)&lt;Results!$K$2, SUM(B1099:SG1099)&lt;&gt;0), "OTHERS", " ")</f>
        <v xml:space="preserve"> </v>
      </c>
    </row>
    <row r="1100" spans="1:1" x14ac:dyDescent="0.3">
      <c r="A1100" s="6" t="str">
        <f>IF(AND(MAX(B1100:SG1100)&lt;Results!$K$2, SUM(B1100:SG1100)&lt;&gt;0), "OTHERS", " ")</f>
        <v xml:space="preserve"> </v>
      </c>
    </row>
    <row r="1101" spans="1:1" x14ac:dyDescent="0.3">
      <c r="A1101" s="6" t="str">
        <f>IF(AND(MAX(B1101:SG1101)&lt;Results!$K$2, SUM(B1101:SG1101)&lt;&gt;0), "OTHERS", " ")</f>
        <v xml:space="preserve"> </v>
      </c>
    </row>
    <row r="1102" spans="1:1" x14ac:dyDescent="0.3">
      <c r="A1102" s="6" t="str">
        <f>IF(AND(MAX(B1102:SG1102)&lt;Results!$K$2, SUM(B1102:SG1102)&lt;&gt;0), "OTHERS", " ")</f>
        <v xml:space="preserve"> </v>
      </c>
    </row>
    <row r="1103" spans="1:1" x14ac:dyDescent="0.3">
      <c r="A1103" s="6" t="str">
        <f>IF(AND(MAX(B1103:SG1103)&lt;Results!$K$2, SUM(B1103:SG1103)&lt;&gt;0), "OTHERS", " ")</f>
        <v xml:space="preserve"> </v>
      </c>
    </row>
    <row r="1104" spans="1:1" x14ac:dyDescent="0.3">
      <c r="A1104" s="6" t="str">
        <f>IF(AND(MAX(B1104:SG1104)&lt;Results!$K$2, SUM(B1104:SG1104)&lt;&gt;0), "OTHERS", " ")</f>
        <v xml:space="preserve"> </v>
      </c>
    </row>
    <row r="1105" spans="1:1" x14ac:dyDescent="0.3">
      <c r="A1105" s="6" t="str">
        <f>IF(AND(MAX(B1105:SG1105)&lt;Results!$K$2, SUM(B1105:SG1105)&lt;&gt;0), "OTHERS", " ")</f>
        <v xml:space="preserve"> </v>
      </c>
    </row>
    <row r="1106" spans="1:1" x14ac:dyDescent="0.3">
      <c r="A1106" s="6" t="str">
        <f>IF(AND(MAX(B1106:SG1106)&lt;Results!$K$2, SUM(B1106:SG1106)&lt;&gt;0), "OTHERS", " ")</f>
        <v xml:space="preserve"> </v>
      </c>
    </row>
    <row r="1107" spans="1:1" x14ac:dyDescent="0.3">
      <c r="A1107" s="6" t="str">
        <f>IF(AND(MAX(B1107:SG1107)&lt;Results!$K$2, SUM(B1107:SG1107)&lt;&gt;0), "OTHERS", " ")</f>
        <v xml:space="preserve"> </v>
      </c>
    </row>
    <row r="1108" spans="1:1" x14ac:dyDescent="0.3">
      <c r="A1108" s="6" t="str">
        <f>IF(AND(MAX(B1108:SG1108)&lt;Results!$K$2, SUM(B1108:SG1108)&lt;&gt;0), "OTHERS", " ")</f>
        <v xml:space="preserve"> </v>
      </c>
    </row>
    <row r="1109" spans="1:1" x14ac:dyDescent="0.3">
      <c r="A1109" s="6" t="str">
        <f>IF(AND(MAX(B1109:SG1109)&lt;Results!$K$2, SUM(B1109:SG1109)&lt;&gt;0), "OTHERS", " ")</f>
        <v xml:space="preserve"> </v>
      </c>
    </row>
    <row r="1110" spans="1:1" x14ac:dyDescent="0.3">
      <c r="A1110" s="6" t="str">
        <f>IF(AND(MAX(B1110:SG1110)&lt;Results!$K$2, SUM(B1110:SG1110)&lt;&gt;0), "OTHERS", " ")</f>
        <v xml:space="preserve"> </v>
      </c>
    </row>
    <row r="1111" spans="1:1" x14ac:dyDescent="0.3">
      <c r="A1111" s="6" t="str">
        <f>IF(AND(MAX(B1111:SG1111)&lt;Results!$K$2, SUM(B1111:SG1111)&lt;&gt;0), "OTHERS", " ")</f>
        <v xml:space="preserve"> </v>
      </c>
    </row>
    <row r="1112" spans="1:1" x14ac:dyDescent="0.3">
      <c r="A1112" s="6" t="str">
        <f>IF(AND(MAX(B1112:SG1112)&lt;Results!$K$2, SUM(B1112:SG1112)&lt;&gt;0), "OTHERS", " ")</f>
        <v xml:space="preserve"> </v>
      </c>
    </row>
    <row r="1113" spans="1:1" x14ac:dyDescent="0.3">
      <c r="A1113" s="6" t="str">
        <f>IF(AND(MAX(B1113:SG1113)&lt;Results!$K$2, SUM(B1113:SG1113)&lt;&gt;0), "OTHERS", " ")</f>
        <v xml:space="preserve"> </v>
      </c>
    </row>
    <row r="1114" spans="1:1" x14ac:dyDescent="0.3">
      <c r="A1114" s="6" t="str">
        <f>IF(AND(MAX(B1114:SG1114)&lt;Results!$K$2, SUM(B1114:SG1114)&lt;&gt;0), "OTHERS", " ")</f>
        <v xml:space="preserve"> </v>
      </c>
    </row>
    <row r="1115" spans="1:1" x14ac:dyDescent="0.3">
      <c r="A1115" s="6" t="str">
        <f>IF(AND(MAX(B1115:SG1115)&lt;Results!$K$2, SUM(B1115:SG1115)&lt;&gt;0), "OTHERS", " ")</f>
        <v xml:space="preserve"> </v>
      </c>
    </row>
    <row r="1116" spans="1:1" x14ac:dyDescent="0.3">
      <c r="A1116" s="6" t="str">
        <f>IF(AND(MAX(B1116:SG1116)&lt;Results!$K$2, SUM(B1116:SG1116)&lt;&gt;0), "OTHERS", " ")</f>
        <v xml:space="preserve"> </v>
      </c>
    </row>
    <row r="1117" spans="1:1" x14ac:dyDescent="0.3">
      <c r="A1117" s="6" t="str">
        <f>IF(AND(MAX(B1117:SG1117)&lt;Results!$K$2, SUM(B1117:SG1117)&lt;&gt;0), "OTHERS", " ")</f>
        <v xml:space="preserve"> </v>
      </c>
    </row>
    <row r="1118" spans="1:1" x14ac:dyDescent="0.3">
      <c r="A1118" s="6" t="str">
        <f>IF(AND(MAX(B1118:SG1118)&lt;Results!$K$2, SUM(B1118:SG1118)&lt;&gt;0), "OTHERS", " ")</f>
        <v xml:space="preserve"> </v>
      </c>
    </row>
    <row r="1119" spans="1:1" x14ac:dyDescent="0.3">
      <c r="A1119" s="6" t="str">
        <f>IF(AND(MAX(B1119:SG1119)&lt;Results!$K$2, SUM(B1119:SG1119)&lt;&gt;0), "OTHERS", " ")</f>
        <v xml:space="preserve"> </v>
      </c>
    </row>
    <row r="1120" spans="1:1" x14ac:dyDescent="0.3">
      <c r="A1120" s="6" t="str">
        <f>IF(AND(MAX(B1120:SG1120)&lt;Results!$K$2, SUM(B1120:SG1120)&lt;&gt;0), "OTHERS", " ")</f>
        <v xml:space="preserve"> </v>
      </c>
    </row>
    <row r="1121" spans="1:1" x14ac:dyDescent="0.3">
      <c r="A1121" s="6" t="str">
        <f>IF(AND(MAX(B1121:SG1121)&lt;Results!$K$2, SUM(B1121:SG1121)&lt;&gt;0), "OTHERS", " ")</f>
        <v xml:space="preserve"> </v>
      </c>
    </row>
    <row r="1122" spans="1:1" x14ac:dyDescent="0.3">
      <c r="A1122" s="6" t="str">
        <f>IF(AND(MAX(B1122:SG1122)&lt;Results!$K$2, SUM(B1122:SG1122)&lt;&gt;0), "OTHERS", " ")</f>
        <v xml:space="preserve"> </v>
      </c>
    </row>
    <row r="1123" spans="1:1" x14ac:dyDescent="0.3">
      <c r="A1123" s="6" t="str">
        <f>IF(AND(MAX(B1123:SG1123)&lt;Results!$K$2, SUM(B1123:SG1123)&lt;&gt;0), "OTHERS", " ")</f>
        <v xml:space="preserve"> </v>
      </c>
    </row>
    <row r="1124" spans="1:1" x14ac:dyDescent="0.3">
      <c r="A1124" s="6" t="str">
        <f>IF(AND(MAX(B1124:SG1124)&lt;Results!$K$2, SUM(B1124:SG1124)&lt;&gt;0), "OTHERS", " ")</f>
        <v xml:space="preserve"> </v>
      </c>
    </row>
    <row r="1125" spans="1:1" x14ac:dyDescent="0.3">
      <c r="A1125" s="6" t="str">
        <f>IF(AND(MAX(B1125:SG1125)&lt;Results!$K$2, SUM(B1125:SG1125)&lt;&gt;0), "OTHERS", " ")</f>
        <v xml:space="preserve"> </v>
      </c>
    </row>
    <row r="1126" spans="1:1" x14ac:dyDescent="0.3">
      <c r="A1126" s="6" t="str">
        <f>IF(AND(MAX(B1126:SG1126)&lt;Results!$K$2, SUM(B1126:SG1126)&lt;&gt;0), "OTHERS", " ")</f>
        <v xml:space="preserve"> </v>
      </c>
    </row>
    <row r="1127" spans="1:1" x14ac:dyDescent="0.3">
      <c r="A1127" s="6" t="str">
        <f>IF(AND(MAX(B1127:SG1127)&lt;Results!$K$2, SUM(B1127:SG1127)&lt;&gt;0), "OTHERS", " ")</f>
        <v xml:space="preserve"> </v>
      </c>
    </row>
    <row r="1128" spans="1:1" x14ac:dyDescent="0.3">
      <c r="A1128" s="6" t="str">
        <f>IF(AND(MAX(B1128:SG1128)&lt;Results!$K$2, SUM(B1128:SG1128)&lt;&gt;0), "OTHERS", " ")</f>
        <v xml:space="preserve"> </v>
      </c>
    </row>
    <row r="1129" spans="1:1" x14ac:dyDescent="0.3">
      <c r="A1129" s="6" t="str">
        <f>IF(AND(MAX(B1129:SG1129)&lt;Results!$K$2, SUM(B1129:SG1129)&lt;&gt;0), "OTHERS", " ")</f>
        <v xml:space="preserve"> </v>
      </c>
    </row>
    <row r="1130" spans="1:1" x14ac:dyDescent="0.3">
      <c r="A1130" s="6" t="str">
        <f>IF(AND(MAX(B1130:SG1130)&lt;Results!$K$2, SUM(B1130:SG1130)&lt;&gt;0), "OTHERS", " ")</f>
        <v xml:space="preserve"> </v>
      </c>
    </row>
    <row r="1131" spans="1:1" x14ac:dyDescent="0.3">
      <c r="A1131" s="6" t="str">
        <f>IF(AND(MAX(B1131:SG1131)&lt;Results!$K$2, SUM(B1131:SG1131)&lt;&gt;0), "OTHERS", " ")</f>
        <v xml:space="preserve"> </v>
      </c>
    </row>
    <row r="1132" spans="1:1" x14ac:dyDescent="0.3">
      <c r="A1132" s="6" t="str">
        <f>IF(AND(MAX(B1132:SG1132)&lt;Results!$K$2, SUM(B1132:SG1132)&lt;&gt;0), "OTHERS", " ")</f>
        <v xml:space="preserve"> </v>
      </c>
    </row>
    <row r="1133" spans="1:1" x14ac:dyDescent="0.3">
      <c r="A1133" s="6" t="str">
        <f>IF(AND(MAX(B1133:SG1133)&lt;Results!$K$2, SUM(B1133:SG1133)&lt;&gt;0), "OTHERS", " ")</f>
        <v xml:space="preserve"> </v>
      </c>
    </row>
    <row r="1134" spans="1:1" x14ac:dyDescent="0.3">
      <c r="A1134" s="6" t="str">
        <f>IF(AND(MAX(B1134:SG1134)&lt;Results!$K$2, SUM(B1134:SG1134)&lt;&gt;0), "OTHERS", " ")</f>
        <v xml:space="preserve"> </v>
      </c>
    </row>
    <row r="1135" spans="1:1" x14ac:dyDescent="0.3">
      <c r="A1135" s="6" t="str">
        <f>IF(AND(MAX(B1135:SG1135)&lt;Results!$K$2, SUM(B1135:SG1135)&lt;&gt;0), "OTHERS", " ")</f>
        <v xml:space="preserve"> </v>
      </c>
    </row>
    <row r="1136" spans="1:1" x14ac:dyDescent="0.3">
      <c r="A1136" s="6" t="str">
        <f>IF(AND(MAX(B1136:SG1136)&lt;Results!$K$2, SUM(B1136:SG1136)&lt;&gt;0), "OTHERS", " ")</f>
        <v xml:space="preserve"> </v>
      </c>
    </row>
    <row r="1137" spans="1:1" x14ac:dyDescent="0.3">
      <c r="A1137" s="6" t="str">
        <f>IF(AND(MAX(B1137:SG1137)&lt;Results!$K$2, SUM(B1137:SG1137)&lt;&gt;0), "OTHERS", " ")</f>
        <v xml:space="preserve"> </v>
      </c>
    </row>
    <row r="1138" spans="1:1" x14ac:dyDescent="0.3">
      <c r="A1138" s="6" t="str">
        <f>IF(AND(MAX(B1138:SG1138)&lt;Results!$K$2, SUM(B1138:SG1138)&lt;&gt;0), "OTHERS", " ")</f>
        <v xml:space="preserve"> </v>
      </c>
    </row>
    <row r="1139" spans="1:1" x14ac:dyDescent="0.3">
      <c r="A1139" s="6" t="str">
        <f>IF(AND(MAX(B1139:SG1139)&lt;Results!$K$2, SUM(B1139:SG1139)&lt;&gt;0), "OTHERS", " ")</f>
        <v xml:space="preserve"> </v>
      </c>
    </row>
    <row r="1140" spans="1:1" x14ac:dyDescent="0.3">
      <c r="A1140" s="6" t="str">
        <f>IF(AND(MAX(B1140:SG1140)&lt;Results!$K$2, SUM(B1140:SG1140)&lt;&gt;0), "OTHERS", " ")</f>
        <v xml:space="preserve"> </v>
      </c>
    </row>
    <row r="1141" spans="1:1" x14ac:dyDescent="0.3">
      <c r="A1141" s="6" t="str">
        <f>IF(AND(MAX(B1141:SG1141)&lt;Results!$K$2, SUM(B1141:SG1141)&lt;&gt;0), "OTHERS", " ")</f>
        <v xml:space="preserve"> </v>
      </c>
    </row>
    <row r="1142" spans="1:1" x14ac:dyDescent="0.3">
      <c r="A1142" s="6" t="str">
        <f>IF(AND(MAX(B1142:SG1142)&lt;Results!$K$2, SUM(B1142:SG1142)&lt;&gt;0), "OTHERS", " ")</f>
        <v xml:space="preserve"> </v>
      </c>
    </row>
    <row r="1143" spans="1:1" x14ac:dyDescent="0.3">
      <c r="A1143" s="6" t="str">
        <f>IF(AND(MAX(B1143:SG1143)&lt;Results!$K$2, SUM(B1143:SG1143)&lt;&gt;0), "OTHERS", " ")</f>
        <v xml:space="preserve"> </v>
      </c>
    </row>
    <row r="1144" spans="1:1" x14ac:dyDescent="0.3">
      <c r="A1144" s="6" t="str">
        <f>IF(AND(MAX(B1144:SG1144)&lt;Results!$K$2, SUM(B1144:SG1144)&lt;&gt;0), "OTHERS", " ")</f>
        <v xml:space="preserve"> </v>
      </c>
    </row>
    <row r="1145" spans="1:1" x14ac:dyDescent="0.3">
      <c r="A1145" s="6" t="str">
        <f>IF(AND(MAX(B1145:SG1145)&lt;Results!$K$2, SUM(B1145:SG1145)&lt;&gt;0), "OTHERS", " ")</f>
        <v xml:space="preserve"> </v>
      </c>
    </row>
    <row r="1146" spans="1:1" x14ac:dyDescent="0.3">
      <c r="A1146" s="6" t="str">
        <f>IF(AND(MAX(B1146:SG1146)&lt;Results!$K$2, SUM(B1146:SG1146)&lt;&gt;0), "OTHERS", " ")</f>
        <v xml:space="preserve"> </v>
      </c>
    </row>
    <row r="1147" spans="1:1" x14ac:dyDescent="0.3">
      <c r="A1147" s="6" t="str">
        <f>IF(AND(MAX(B1147:SG1147)&lt;Results!$K$2, SUM(B1147:SG1147)&lt;&gt;0), "OTHERS", " ")</f>
        <v xml:space="preserve"> </v>
      </c>
    </row>
    <row r="1148" spans="1:1" x14ac:dyDescent="0.3">
      <c r="A1148" s="6" t="str">
        <f>IF(AND(MAX(B1148:SG1148)&lt;Results!$K$2, SUM(B1148:SG1148)&lt;&gt;0), "OTHERS", " ")</f>
        <v xml:space="preserve"> </v>
      </c>
    </row>
    <row r="1149" spans="1:1" x14ac:dyDescent="0.3">
      <c r="A1149" s="6" t="str">
        <f>IF(AND(MAX(B1149:SG1149)&lt;Results!$K$2, SUM(B1149:SG1149)&lt;&gt;0), "OTHERS", " ")</f>
        <v xml:space="preserve"> </v>
      </c>
    </row>
    <row r="1150" spans="1:1" x14ac:dyDescent="0.3">
      <c r="A1150" s="6" t="str">
        <f>IF(AND(MAX(B1150:SG1150)&lt;Results!$K$2, SUM(B1150:SG1150)&lt;&gt;0), "OTHERS", " ")</f>
        <v xml:space="preserve"> </v>
      </c>
    </row>
    <row r="1151" spans="1:1" x14ac:dyDescent="0.3">
      <c r="A1151" s="6" t="str">
        <f>IF(AND(MAX(B1151:SG1151)&lt;Results!$K$2, SUM(B1151:SG1151)&lt;&gt;0), "OTHERS", " ")</f>
        <v xml:space="preserve"> </v>
      </c>
    </row>
    <row r="1152" spans="1:1" x14ac:dyDescent="0.3">
      <c r="A1152" s="6" t="str">
        <f>IF(AND(MAX(B1152:SG1152)&lt;Results!$K$2, SUM(B1152:SG1152)&lt;&gt;0), "OTHERS", " ")</f>
        <v xml:space="preserve"> </v>
      </c>
    </row>
    <row r="1153" spans="1:1" x14ac:dyDescent="0.3">
      <c r="A1153" s="6" t="str">
        <f>IF(AND(MAX(B1153:SG1153)&lt;Results!$K$2, SUM(B1153:SG1153)&lt;&gt;0), "OTHERS", " ")</f>
        <v xml:space="preserve"> </v>
      </c>
    </row>
    <row r="1154" spans="1:1" x14ac:dyDescent="0.3">
      <c r="A1154" s="6" t="str">
        <f>IF(AND(MAX(B1154:SG1154)&lt;Results!$K$2, SUM(B1154:SG1154)&lt;&gt;0), "OTHERS", " ")</f>
        <v xml:space="preserve"> </v>
      </c>
    </row>
    <row r="1155" spans="1:1" x14ac:dyDescent="0.3">
      <c r="A1155" s="6" t="str">
        <f>IF(AND(MAX(B1155:SG1155)&lt;Results!$K$2, SUM(B1155:SG1155)&lt;&gt;0), "OTHERS", " ")</f>
        <v xml:space="preserve"> </v>
      </c>
    </row>
    <row r="1156" spans="1:1" x14ac:dyDescent="0.3">
      <c r="A1156" s="6" t="str">
        <f>IF(AND(MAX(B1156:SG1156)&lt;Results!$K$2, SUM(B1156:SG1156)&lt;&gt;0), "OTHERS", " ")</f>
        <v xml:space="preserve"> </v>
      </c>
    </row>
    <row r="1157" spans="1:1" x14ac:dyDescent="0.3">
      <c r="A1157" s="6" t="str">
        <f>IF(AND(MAX(B1157:SG1157)&lt;Results!$K$2, SUM(B1157:SG1157)&lt;&gt;0), "OTHERS", " ")</f>
        <v xml:space="preserve"> </v>
      </c>
    </row>
    <row r="1158" spans="1:1" x14ac:dyDescent="0.3">
      <c r="A1158" s="6" t="str">
        <f>IF(AND(MAX(B1158:SG1158)&lt;Results!$K$2, SUM(B1158:SG1158)&lt;&gt;0), "OTHERS", " ")</f>
        <v xml:space="preserve"> </v>
      </c>
    </row>
    <row r="1159" spans="1:1" x14ac:dyDescent="0.3">
      <c r="A1159" s="6" t="str">
        <f>IF(AND(MAX(B1159:SG1159)&lt;Results!$K$2, SUM(B1159:SG1159)&lt;&gt;0), "OTHERS", " ")</f>
        <v xml:space="preserve"> </v>
      </c>
    </row>
    <row r="1160" spans="1:1" x14ac:dyDescent="0.3">
      <c r="A1160" s="6" t="str">
        <f>IF(AND(MAX(B1160:SG1160)&lt;Results!$K$2, SUM(B1160:SG1160)&lt;&gt;0), "OTHERS", " ")</f>
        <v xml:space="preserve"> </v>
      </c>
    </row>
    <row r="1161" spans="1:1" x14ac:dyDescent="0.3">
      <c r="A1161" s="6" t="str">
        <f>IF(AND(MAX(B1161:SG1161)&lt;Results!$K$2, SUM(B1161:SG1161)&lt;&gt;0), "OTHERS", " ")</f>
        <v xml:space="preserve"> </v>
      </c>
    </row>
    <row r="1162" spans="1:1" x14ac:dyDescent="0.3">
      <c r="A1162" s="6" t="str">
        <f>IF(AND(MAX(B1162:SG1162)&lt;Results!$K$2, SUM(B1162:SG1162)&lt;&gt;0), "OTHERS", " ")</f>
        <v xml:space="preserve"> </v>
      </c>
    </row>
    <row r="1163" spans="1:1" x14ac:dyDescent="0.3">
      <c r="A1163" s="6" t="str">
        <f>IF(AND(MAX(B1163:SG1163)&lt;Results!$K$2, SUM(B1163:SG1163)&lt;&gt;0), "OTHERS", " ")</f>
        <v xml:space="preserve"> </v>
      </c>
    </row>
    <row r="1164" spans="1:1" x14ac:dyDescent="0.3">
      <c r="A1164" s="6" t="str">
        <f>IF(AND(MAX(B1164:SG1164)&lt;Results!$K$2, SUM(B1164:SG1164)&lt;&gt;0), "OTHERS", " ")</f>
        <v xml:space="preserve"> </v>
      </c>
    </row>
    <row r="1165" spans="1:1" x14ac:dyDescent="0.3">
      <c r="A1165" s="6" t="str">
        <f>IF(AND(MAX(B1165:SG1165)&lt;Results!$K$2, SUM(B1165:SG1165)&lt;&gt;0), "OTHERS", " ")</f>
        <v xml:space="preserve"> </v>
      </c>
    </row>
    <row r="1166" spans="1:1" x14ac:dyDescent="0.3">
      <c r="A1166" s="6" t="str">
        <f>IF(AND(MAX(B1166:SG1166)&lt;Results!$K$2, SUM(B1166:SG1166)&lt;&gt;0), "OTHERS", " ")</f>
        <v xml:space="preserve"> </v>
      </c>
    </row>
    <row r="1167" spans="1:1" x14ac:dyDescent="0.3">
      <c r="A1167" s="6" t="str">
        <f>IF(AND(MAX(B1167:SG1167)&lt;Results!$K$2, SUM(B1167:SG1167)&lt;&gt;0), "OTHERS", " ")</f>
        <v xml:space="preserve"> </v>
      </c>
    </row>
    <row r="1168" spans="1:1" x14ac:dyDescent="0.3">
      <c r="A1168" s="6" t="str">
        <f>IF(AND(MAX(B1168:SG1168)&lt;Results!$K$2, SUM(B1168:SG1168)&lt;&gt;0), "OTHERS", " ")</f>
        <v xml:space="preserve"> </v>
      </c>
    </row>
    <row r="1169" spans="1:1" x14ac:dyDescent="0.3">
      <c r="A1169" s="6" t="str">
        <f>IF(AND(MAX(B1169:SG1169)&lt;Results!$K$2, SUM(B1169:SG1169)&lt;&gt;0), "OTHERS", " ")</f>
        <v xml:space="preserve"> </v>
      </c>
    </row>
    <row r="1170" spans="1:1" x14ac:dyDescent="0.3">
      <c r="A1170" s="6" t="str">
        <f>IF(AND(MAX(B1170:SG1170)&lt;Results!$K$2, SUM(B1170:SG1170)&lt;&gt;0), "OTHERS", " ")</f>
        <v xml:space="preserve"> </v>
      </c>
    </row>
    <row r="1171" spans="1:1" x14ac:dyDescent="0.3">
      <c r="A1171" s="6" t="str">
        <f>IF(AND(MAX(B1171:SG1171)&lt;Results!$K$2, SUM(B1171:SG1171)&lt;&gt;0), "OTHERS", " ")</f>
        <v xml:space="preserve"> </v>
      </c>
    </row>
    <row r="1172" spans="1:1" x14ac:dyDescent="0.3">
      <c r="A1172" s="6" t="str">
        <f>IF(AND(MAX(B1172:SG1172)&lt;Results!$K$2, SUM(B1172:SG1172)&lt;&gt;0), "OTHERS", " ")</f>
        <v xml:space="preserve"> </v>
      </c>
    </row>
    <row r="1173" spans="1:1" x14ac:dyDescent="0.3">
      <c r="A1173" s="6" t="str">
        <f>IF(AND(MAX(B1173:SG1173)&lt;Results!$K$2, SUM(B1173:SG1173)&lt;&gt;0), "OTHERS", " ")</f>
        <v xml:space="preserve"> </v>
      </c>
    </row>
    <row r="1174" spans="1:1" x14ac:dyDescent="0.3">
      <c r="A1174" s="6" t="str">
        <f>IF(AND(MAX(B1174:SG1174)&lt;Results!$K$2, SUM(B1174:SG1174)&lt;&gt;0), "OTHERS", " ")</f>
        <v xml:space="preserve"> </v>
      </c>
    </row>
    <row r="1175" spans="1:1" x14ac:dyDescent="0.3">
      <c r="A1175" s="6" t="str">
        <f>IF(AND(MAX(B1175:SG1175)&lt;Results!$K$2, SUM(B1175:SG1175)&lt;&gt;0), "OTHERS", " ")</f>
        <v xml:space="preserve"> </v>
      </c>
    </row>
    <row r="1176" spans="1:1" x14ac:dyDescent="0.3">
      <c r="A1176" s="6" t="str">
        <f>IF(AND(MAX(B1176:SG1176)&lt;Results!$K$2, SUM(B1176:SG1176)&lt;&gt;0), "OTHERS", " ")</f>
        <v xml:space="preserve"> </v>
      </c>
    </row>
    <row r="1177" spans="1:1" x14ac:dyDescent="0.3">
      <c r="A1177" s="6" t="str">
        <f>IF(AND(MAX(B1177:SG1177)&lt;Results!$K$2, SUM(B1177:SG1177)&lt;&gt;0), "OTHERS", " ")</f>
        <v xml:space="preserve"> </v>
      </c>
    </row>
    <row r="1178" spans="1:1" x14ac:dyDescent="0.3">
      <c r="A1178" s="6" t="str">
        <f>IF(AND(MAX(B1178:SG1178)&lt;Results!$K$2, SUM(B1178:SG1178)&lt;&gt;0), "OTHERS", " ")</f>
        <v xml:space="preserve"> </v>
      </c>
    </row>
    <row r="1179" spans="1:1" x14ac:dyDescent="0.3">
      <c r="A1179" s="6" t="str">
        <f>IF(AND(MAX(B1179:SG1179)&lt;Results!$K$2, SUM(B1179:SG1179)&lt;&gt;0), "OTHERS", " ")</f>
        <v xml:space="preserve"> </v>
      </c>
    </row>
    <row r="1180" spans="1:1" x14ac:dyDescent="0.3">
      <c r="A1180" s="6" t="str">
        <f>IF(AND(MAX(B1180:SG1180)&lt;Results!$K$2, SUM(B1180:SG1180)&lt;&gt;0), "OTHERS", " ")</f>
        <v xml:space="preserve"> </v>
      </c>
    </row>
    <row r="1181" spans="1:1" x14ac:dyDescent="0.3">
      <c r="A1181" s="6" t="str">
        <f>IF(AND(MAX(B1181:SG1181)&lt;Results!$K$2, SUM(B1181:SG1181)&lt;&gt;0), "OTHERS", " ")</f>
        <v xml:space="preserve"> </v>
      </c>
    </row>
    <row r="1182" spans="1:1" x14ac:dyDescent="0.3">
      <c r="A1182" s="6" t="str">
        <f>IF(AND(MAX(B1182:SG1182)&lt;Results!$K$2, SUM(B1182:SG1182)&lt;&gt;0), "OTHERS", " ")</f>
        <v xml:space="preserve"> </v>
      </c>
    </row>
    <row r="1183" spans="1:1" x14ac:dyDescent="0.3">
      <c r="A1183" s="6" t="str">
        <f>IF(AND(MAX(B1183:SG1183)&lt;Results!$K$2, SUM(B1183:SG1183)&lt;&gt;0), "OTHERS", " ")</f>
        <v xml:space="preserve"> </v>
      </c>
    </row>
    <row r="1184" spans="1:1" x14ac:dyDescent="0.3">
      <c r="A1184" s="6" t="str">
        <f>IF(AND(MAX(B1184:SG1184)&lt;Results!$K$2, SUM(B1184:SG1184)&lt;&gt;0), "OTHERS", " ")</f>
        <v xml:space="preserve"> </v>
      </c>
    </row>
    <row r="1185" spans="1:1" x14ac:dyDescent="0.3">
      <c r="A1185" s="6" t="str">
        <f>IF(AND(MAX(B1185:SG1185)&lt;Results!$K$2, SUM(B1185:SG1185)&lt;&gt;0), "OTHERS", " ")</f>
        <v xml:space="preserve"> </v>
      </c>
    </row>
    <row r="1186" spans="1:1" x14ac:dyDescent="0.3">
      <c r="A1186" s="6" t="str">
        <f>IF(AND(MAX(B1186:SG1186)&lt;Results!$K$2, SUM(B1186:SG1186)&lt;&gt;0), "OTHERS", " ")</f>
        <v xml:space="preserve"> </v>
      </c>
    </row>
    <row r="1187" spans="1:1" x14ac:dyDescent="0.3">
      <c r="A1187" s="6" t="str">
        <f>IF(AND(MAX(B1187:SG1187)&lt;Results!$K$2, SUM(B1187:SG1187)&lt;&gt;0), "OTHERS", " ")</f>
        <v xml:space="preserve"> </v>
      </c>
    </row>
    <row r="1188" spans="1:1" x14ac:dyDescent="0.3">
      <c r="A1188" s="6" t="str">
        <f>IF(AND(MAX(B1188:SG1188)&lt;Results!$K$2, SUM(B1188:SG1188)&lt;&gt;0), "OTHERS", " ")</f>
        <v xml:space="preserve"> </v>
      </c>
    </row>
    <row r="1189" spans="1:1" x14ac:dyDescent="0.3">
      <c r="A1189" s="6" t="str">
        <f>IF(AND(MAX(B1189:SG1189)&lt;Results!$K$2, SUM(B1189:SG1189)&lt;&gt;0), "OTHERS", " ")</f>
        <v xml:space="preserve"> </v>
      </c>
    </row>
    <row r="1190" spans="1:1" x14ac:dyDescent="0.3">
      <c r="A1190" s="6" t="str">
        <f>IF(AND(MAX(B1190:SG1190)&lt;Results!$K$2, SUM(B1190:SG1190)&lt;&gt;0), "OTHERS", " ")</f>
        <v xml:space="preserve"> </v>
      </c>
    </row>
    <row r="1191" spans="1:1" x14ac:dyDescent="0.3">
      <c r="A1191" s="6" t="str">
        <f>IF(AND(MAX(B1191:SG1191)&lt;Results!$K$2, SUM(B1191:SG1191)&lt;&gt;0), "OTHERS", " ")</f>
        <v xml:space="preserve"> </v>
      </c>
    </row>
    <row r="1192" spans="1:1" x14ac:dyDescent="0.3">
      <c r="A1192" s="6" t="str">
        <f>IF(AND(MAX(B1192:SG1192)&lt;Results!$K$2, SUM(B1192:SG1192)&lt;&gt;0), "OTHERS", " ")</f>
        <v xml:space="preserve"> </v>
      </c>
    </row>
    <row r="1193" spans="1:1" x14ac:dyDescent="0.3">
      <c r="A1193" s="6" t="str">
        <f>IF(AND(MAX(B1193:SG1193)&lt;Results!$K$2, SUM(B1193:SG1193)&lt;&gt;0), "OTHERS", " ")</f>
        <v xml:space="preserve"> </v>
      </c>
    </row>
    <row r="1194" spans="1:1" x14ac:dyDescent="0.3">
      <c r="A1194" s="6" t="str">
        <f>IF(AND(MAX(B1194:SG1194)&lt;Results!$K$2, SUM(B1194:SG1194)&lt;&gt;0), "OTHERS", " ")</f>
        <v xml:space="preserve"> </v>
      </c>
    </row>
    <row r="1195" spans="1:1" x14ac:dyDescent="0.3">
      <c r="A1195" s="6" t="str">
        <f>IF(AND(MAX(B1195:SG1195)&lt;Results!$K$2, SUM(B1195:SG1195)&lt;&gt;0), "OTHERS", " ")</f>
        <v xml:space="preserve"> </v>
      </c>
    </row>
    <row r="1196" spans="1:1" x14ac:dyDescent="0.3">
      <c r="A1196" s="6" t="str">
        <f>IF(AND(MAX(B1196:SG1196)&lt;Results!$K$2, SUM(B1196:SG1196)&lt;&gt;0), "OTHERS", " ")</f>
        <v xml:space="preserve"> </v>
      </c>
    </row>
    <row r="1197" spans="1:1" x14ac:dyDescent="0.3">
      <c r="A1197" s="6" t="str">
        <f>IF(AND(MAX(B1197:SG1197)&lt;Results!$K$2, SUM(B1197:SG1197)&lt;&gt;0), "OTHERS", " ")</f>
        <v xml:space="preserve"> </v>
      </c>
    </row>
    <row r="1198" spans="1:1" x14ac:dyDescent="0.3">
      <c r="A1198" s="6" t="str">
        <f>IF(AND(MAX(B1198:SG1198)&lt;Results!$K$2, SUM(B1198:SG1198)&lt;&gt;0), "OTHERS", " ")</f>
        <v xml:space="preserve"> </v>
      </c>
    </row>
    <row r="1199" spans="1:1" x14ac:dyDescent="0.3">
      <c r="A1199" s="6" t="str">
        <f>IF(AND(MAX(B1199:SG1199)&lt;Results!$K$2, SUM(B1199:SG1199)&lt;&gt;0), "OTHERS", " ")</f>
        <v xml:space="preserve"> </v>
      </c>
    </row>
    <row r="1200" spans="1:1" x14ac:dyDescent="0.3">
      <c r="A1200" s="6" t="str">
        <f>IF(AND(MAX(B1200:SG1200)&lt;Results!$K$2, SUM(B1200:SG1200)&lt;&gt;0), "OTHERS", " ")</f>
        <v xml:space="preserve"> </v>
      </c>
    </row>
    <row r="1201" spans="1:1" x14ac:dyDescent="0.3">
      <c r="A1201" s="6" t="str">
        <f>IF(AND(MAX(B1201:SG1201)&lt;Results!$K$2, SUM(B1201:SG1201)&lt;&gt;0), "OTHERS", " ")</f>
        <v xml:space="preserve"> </v>
      </c>
    </row>
    <row r="1202" spans="1:1" x14ac:dyDescent="0.3">
      <c r="A1202" s="6" t="str">
        <f>IF(AND(MAX(B1202:SG1202)&lt;Results!$K$2, SUM(B1202:SG1202)&lt;&gt;0), "OTHERS", " ")</f>
        <v xml:space="preserve"> </v>
      </c>
    </row>
    <row r="1203" spans="1:1" x14ac:dyDescent="0.3">
      <c r="A1203" s="6" t="str">
        <f>IF(AND(MAX(B1203:SG1203)&lt;Results!$K$2, SUM(B1203:SG1203)&lt;&gt;0), "OTHERS", " ")</f>
        <v xml:space="preserve"> </v>
      </c>
    </row>
    <row r="1204" spans="1:1" x14ac:dyDescent="0.3">
      <c r="A1204" s="6" t="str">
        <f>IF(AND(MAX(B1204:SG1204)&lt;Results!$K$2, SUM(B1204:SG1204)&lt;&gt;0), "OTHERS", " ")</f>
        <v xml:space="preserve"> </v>
      </c>
    </row>
    <row r="1205" spans="1:1" x14ac:dyDescent="0.3">
      <c r="A1205" s="6" t="str">
        <f>IF(AND(MAX(B1205:SG1205)&lt;Results!$K$2, SUM(B1205:SG1205)&lt;&gt;0), "OTHERS", " ")</f>
        <v xml:space="preserve"> </v>
      </c>
    </row>
    <row r="1206" spans="1:1" x14ac:dyDescent="0.3">
      <c r="A1206" s="6" t="str">
        <f>IF(AND(MAX(B1206:SG1206)&lt;Results!$K$2, SUM(B1206:SG1206)&lt;&gt;0), "OTHERS", " ")</f>
        <v xml:space="preserve"> </v>
      </c>
    </row>
    <row r="1207" spans="1:1" x14ac:dyDescent="0.3">
      <c r="A1207" s="6" t="str">
        <f>IF(AND(MAX(B1207:SG1207)&lt;Results!$K$2, SUM(B1207:SG1207)&lt;&gt;0), "OTHERS", " ")</f>
        <v xml:space="preserve"> </v>
      </c>
    </row>
    <row r="1208" spans="1:1" x14ac:dyDescent="0.3">
      <c r="A1208" s="6" t="str">
        <f>IF(AND(MAX(B1208:SG1208)&lt;Results!$K$2, SUM(B1208:SG1208)&lt;&gt;0), "OTHERS", " ")</f>
        <v xml:space="preserve"> </v>
      </c>
    </row>
    <row r="1209" spans="1:1" x14ac:dyDescent="0.3">
      <c r="A1209" s="6" t="str">
        <f>IF(AND(MAX(B1209:SG1209)&lt;Results!$K$2, SUM(B1209:SG1209)&lt;&gt;0), "OTHERS", " ")</f>
        <v xml:space="preserve"> </v>
      </c>
    </row>
    <row r="1210" spans="1:1" x14ac:dyDescent="0.3">
      <c r="A1210" s="6" t="str">
        <f>IF(AND(MAX(B1210:SG1210)&lt;Results!$K$2, SUM(B1210:SG1210)&lt;&gt;0), "OTHERS", " ")</f>
        <v xml:space="preserve"> </v>
      </c>
    </row>
    <row r="1211" spans="1:1" x14ac:dyDescent="0.3">
      <c r="A1211" s="6" t="str">
        <f>IF(AND(MAX(B1211:SG1211)&lt;Results!$K$2, SUM(B1211:SG1211)&lt;&gt;0), "OTHERS", " ")</f>
        <v xml:space="preserve"> </v>
      </c>
    </row>
    <row r="1212" spans="1:1" x14ac:dyDescent="0.3">
      <c r="A1212" s="6" t="str">
        <f>IF(AND(MAX(B1212:SG1212)&lt;Results!$K$2, SUM(B1212:SG1212)&lt;&gt;0), "OTHERS", " ")</f>
        <v xml:space="preserve"> </v>
      </c>
    </row>
    <row r="1213" spans="1:1" x14ac:dyDescent="0.3">
      <c r="A1213" s="6" t="str">
        <f>IF(AND(MAX(B1213:SG1213)&lt;Results!$K$2, SUM(B1213:SG1213)&lt;&gt;0), "OTHERS", " ")</f>
        <v xml:space="preserve"> </v>
      </c>
    </row>
    <row r="1214" spans="1:1" x14ac:dyDescent="0.3">
      <c r="A1214" s="6" t="str">
        <f>IF(AND(MAX(B1214:SG1214)&lt;Results!$K$2, SUM(B1214:SG1214)&lt;&gt;0), "OTHERS", " ")</f>
        <v xml:space="preserve"> </v>
      </c>
    </row>
    <row r="1215" spans="1:1" x14ac:dyDescent="0.3">
      <c r="A1215" s="6" t="str">
        <f>IF(AND(MAX(B1215:SG1215)&lt;Results!$K$2, SUM(B1215:SG1215)&lt;&gt;0), "OTHERS", " ")</f>
        <v xml:space="preserve"> </v>
      </c>
    </row>
    <row r="1216" spans="1:1" x14ac:dyDescent="0.3">
      <c r="A1216" s="6" t="str">
        <f>IF(AND(MAX(B1216:SG1216)&lt;Results!$K$2, SUM(B1216:SG1216)&lt;&gt;0), "OTHERS", " ")</f>
        <v xml:space="preserve"> </v>
      </c>
    </row>
    <row r="1217" spans="1:1" x14ac:dyDescent="0.3">
      <c r="A1217" s="6" t="str">
        <f>IF(AND(MAX(B1217:SG1217)&lt;Results!$K$2, SUM(B1217:SG1217)&lt;&gt;0), "OTHERS", " ")</f>
        <v xml:space="preserve"> </v>
      </c>
    </row>
    <row r="1218" spans="1:1" x14ac:dyDescent="0.3">
      <c r="A1218" s="6" t="str">
        <f>IF(AND(MAX(B1218:SG1218)&lt;Results!$K$2, SUM(B1218:SG1218)&lt;&gt;0), "OTHERS", " ")</f>
        <v xml:space="preserve"> </v>
      </c>
    </row>
    <row r="1219" spans="1:1" x14ac:dyDescent="0.3">
      <c r="A1219" s="6" t="str">
        <f>IF(AND(MAX(B1219:SG1219)&lt;Results!$K$2, SUM(B1219:SG1219)&lt;&gt;0), "OTHERS", " ")</f>
        <v xml:space="preserve"> </v>
      </c>
    </row>
    <row r="1220" spans="1:1" x14ac:dyDescent="0.3">
      <c r="A1220" s="6" t="str">
        <f>IF(AND(MAX(B1220:SG1220)&lt;Results!$K$2, SUM(B1220:SG1220)&lt;&gt;0), "OTHERS", " ")</f>
        <v xml:space="preserve"> </v>
      </c>
    </row>
    <row r="1221" spans="1:1" x14ac:dyDescent="0.3">
      <c r="A1221" s="6" t="str">
        <f>IF(AND(MAX(B1221:SG1221)&lt;Results!$K$2, SUM(B1221:SG1221)&lt;&gt;0), "OTHERS", " ")</f>
        <v xml:space="preserve"> </v>
      </c>
    </row>
    <row r="1222" spans="1:1" x14ac:dyDescent="0.3">
      <c r="A1222" s="6" t="str">
        <f>IF(AND(MAX(B1222:SG1222)&lt;Results!$K$2, SUM(B1222:SG1222)&lt;&gt;0), "OTHERS", " ")</f>
        <v xml:space="preserve"> </v>
      </c>
    </row>
    <row r="1223" spans="1:1" x14ac:dyDescent="0.3">
      <c r="A1223" s="6" t="str">
        <f>IF(AND(MAX(B1223:SG1223)&lt;Results!$K$2, SUM(B1223:SG1223)&lt;&gt;0), "OTHERS", " ")</f>
        <v xml:space="preserve"> </v>
      </c>
    </row>
    <row r="1224" spans="1:1" x14ac:dyDescent="0.3">
      <c r="A1224" s="6" t="str">
        <f>IF(AND(MAX(B1224:SG1224)&lt;Results!$K$2, SUM(B1224:SG1224)&lt;&gt;0), "OTHERS", " ")</f>
        <v xml:space="preserve"> </v>
      </c>
    </row>
    <row r="1225" spans="1:1" x14ac:dyDescent="0.3">
      <c r="A1225" s="6" t="str">
        <f>IF(AND(MAX(B1225:SG1225)&lt;Results!$K$2, SUM(B1225:SG1225)&lt;&gt;0), "OTHERS", " ")</f>
        <v xml:space="preserve"> </v>
      </c>
    </row>
    <row r="1226" spans="1:1" x14ac:dyDescent="0.3">
      <c r="A1226" s="6" t="str">
        <f>IF(AND(MAX(B1226:SG1226)&lt;Results!$K$2, SUM(B1226:SG1226)&lt;&gt;0), "OTHERS", " ")</f>
        <v xml:space="preserve"> </v>
      </c>
    </row>
    <row r="1227" spans="1:1" x14ac:dyDescent="0.3">
      <c r="A1227" s="6" t="str">
        <f>IF(AND(MAX(B1227:SG1227)&lt;Results!$K$2, SUM(B1227:SG1227)&lt;&gt;0), "OTHERS", " ")</f>
        <v xml:space="preserve"> </v>
      </c>
    </row>
    <row r="1228" spans="1:1" x14ac:dyDescent="0.3">
      <c r="A1228" s="6" t="str">
        <f>IF(AND(MAX(B1228:SG1228)&lt;Results!$K$2, SUM(B1228:SG1228)&lt;&gt;0), "OTHERS", " ")</f>
        <v xml:space="preserve"> </v>
      </c>
    </row>
    <row r="1229" spans="1:1" x14ac:dyDescent="0.3">
      <c r="A1229" s="6" t="str">
        <f>IF(AND(MAX(B1229:SG1229)&lt;Results!$K$2, SUM(B1229:SG1229)&lt;&gt;0), "OTHERS", " ")</f>
        <v xml:space="preserve"> </v>
      </c>
    </row>
    <row r="1230" spans="1:1" x14ac:dyDescent="0.3">
      <c r="A1230" s="6" t="str">
        <f>IF(AND(MAX(B1230:SG1230)&lt;Results!$K$2, SUM(B1230:SG1230)&lt;&gt;0), "OTHERS", " ")</f>
        <v xml:space="preserve"> </v>
      </c>
    </row>
    <row r="1231" spans="1:1" x14ac:dyDescent="0.3">
      <c r="A1231" s="6" t="str">
        <f>IF(AND(MAX(B1231:SG1231)&lt;Results!$K$2, SUM(B1231:SG1231)&lt;&gt;0), "OTHERS", " ")</f>
        <v xml:space="preserve"> </v>
      </c>
    </row>
    <row r="1232" spans="1:1" x14ac:dyDescent="0.3">
      <c r="A1232" s="6" t="str">
        <f>IF(AND(MAX(B1232:SG1232)&lt;Results!$K$2, SUM(B1232:SG1232)&lt;&gt;0), "OTHERS", " ")</f>
        <v xml:space="preserve"> </v>
      </c>
    </row>
    <row r="1233" spans="1:1" x14ac:dyDescent="0.3">
      <c r="A1233" s="6" t="str">
        <f>IF(AND(MAX(B1233:SG1233)&lt;Results!$K$2, SUM(B1233:SG1233)&lt;&gt;0), "OTHERS", " ")</f>
        <v xml:space="preserve"> </v>
      </c>
    </row>
    <row r="1234" spans="1:1" x14ac:dyDescent="0.3">
      <c r="A1234" s="6" t="str">
        <f>IF(AND(MAX(B1234:SG1234)&lt;Results!$K$2, SUM(B1234:SG1234)&lt;&gt;0), "OTHERS", " ")</f>
        <v xml:space="preserve"> </v>
      </c>
    </row>
    <row r="1235" spans="1:1" x14ac:dyDescent="0.3">
      <c r="A1235" s="6" t="str">
        <f>IF(AND(MAX(B1235:SG1235)&lt;Results!$K$2, SUM(B1235:SG1235)&lt;&gt;0), "OTHERS", " ")</f>
        <v xml:space="preserve"> </v>
      </c>
    </row>
    <row r="1236" spans="1:1" x14ac:dyDescent="0.3">
      <c r="A1236" s="6" t="str">
        <f>IF(AND(MAX(B1236:SG1236)&lt;Results!$K$2, SUM(B1236:SG1236)&lt;&gt;0), "OTHERS", " ")</f>
        <v xml:space="preserve"> </v>
      </c>
    </row>
    <row r="1237" spans="1:1" x14ac:dyDescent="0.3">
      <c r="A1237" s="6" t="str">
        <f>IF(AND(MAX(B1237:SG1237)&lt;Results!$K$2, SUM(B1237:SG1237)&lt;&gt;0), "OTHERS", " ")</f>
        <v xml:space="preserve"> </v>
      </c>
    </row>
    <row r="1238" spans="1:1" x14ac:dyDescent="0.3">
      <c r="A1238" s="6" t="str">
        <f>IF(AND(MAX(B1238:SG1238)&lt;Results!$K$2, SUM(B1238:SG1238)&lt;&gt;0), "OTHERS", " ")</f>
        <v xml:space="preserve"> </v>
      </c>
    </row>
    <row r="1239" spans="1:1" x14ac:dyDescent="0.3">
      <c r="A1239" s="6" t="str">
        <f>IF(AND(MAX(B1239:SG1239)&lt;Results!$K$2, SUM(B1239:SG1239)&lt;&gt;0), "OTHERS", " ")</f>
        <v xml:space="preserve"> </v>
      </c>
    </row>
    <row r="1240" spans="1:1" x14ac:dyDescent="0.3">
      <c r="A1240" s="6" t="str">
        <f>IF(AND(MAX(B1240:SG1240)&lt;Results!$K$2, SUM(B1240:SG1240)&lt;&gt;0), "OTHERS", " ")</f>
        <v xml:space="preserve"> </v>
      </c>
    </row>
    <row r="1241" spans="1:1" x14ac:dyDescent="0.3">
      <c r="A1241" s="6" t="str">
        <f>IF(AND(MAX(B1241:SG1241)&lt;Results!$K$2, SUM(B1241:SG1241)&lt;&gt;0), "OTHERS", " ")</f>
        <v xml:space="preserve"> </v>
      </c>
    </row>
    <row r="1242" spans="1:1" x14ac:dyDescent="0.3">
      <c r="A1242" s="6" t="str">
        <f>IF(AND(MAX(B1242:SG1242)&lt;Results!$K$2, SUM(B1242:SG1242)&lt;&gt;0), "OTHERS", " ")</f>
        <v xml:space="preserve"> </v>
      </c>
    </row>
    <row r="1243" spans="1:1" x14ac:dyDescent="0.3">
      <c r="A1243" s="6" t="str">
        <f>IF(AND(MAX(B1243:SG1243)&lt;Results!$K$2, SUM(B1243:SG1243)&lt;&gt;0), "OTHERS", " ")</f>
        <v xml:space="preserve"> </v>
      </c>
    </row>
    <row r="1244" spans="1:1" x14ac:dyDescent="0.3">
      <c r="A1244" s="6" t="str">
        <f>IF(AND(MAX(B1244:SG1244)&lt;Results!$K$2, SUM(B1244:SG1244)&lt;&gt;0), "OTHERS", " ")</f>
        <v xml:space="preserve"> </v>
      </c>
    </row>
    <row r="1245" spans="1:1" x14ac:dyDescent="0.3">
      <c r="A1245" s="6" t="str">
        <f>IF(AND(MAX(B1245:SG1245)&lt;Results!$K$2, SUM(B1245:SG1245)&lt;&gt;0), "OTHERS", " ")</f>
        <v xml:space="preserve"> </v>
      </c>
    </row>
    <row r="1246" spans="1:1" x14ac:dyDescent="0.3">
      <c r="A1246" s="6" t="str">
        <f>IF(AND(MAX(B1246:SG1246)&lt;Results!$K$2, SUM(B1246:SG1246)&lt;&gt;0), "OTHERS", " ")</f>
        <v xml:space="preserve"> </v>
      </c>
    </row>
    <row r="1247" spans="1:1" x14ac:dyDescent="0.3">
      <c r="A1247" s="6" t="str">
        <f>IF(AND(MAX(B1247:SG1247)&lt;Results!$K$2, SUM(B1247:SG1247)&lt;&gt;0), "OTHERS", " ")</f>
        <v xml:space="preserve"> </v>
      </c>
    </row>
    <row r="1248" spans="1:1" x14ac:dyDescent="0.3">
      <c r="A1248" s="6" t="str">
        <f>IF(AND(MAX(B1248:SG1248)&lt;Results!$K$2, SUM(B1248:SG1248)&lt;&gt;0), "OTHERS", " ")</f>
        <v xml:space="preserve"> </v>
      </c>
    </row>
    <row r="1249" spans="1:1" x14ac:dyDescent="0.3">
      <c r="A1249" s="6" t="str">
        <f>IF(AND(MAX(B1249:SG1249)&lt;Results!$K$2, SUM(B1249:SG1249)&lt;&gt;0), "OTHERS", " ")</f>
        <v xml:space="preserve"> </v>
      </c>
    </row>
    <row r="1250" spans="1:1" x14ac:dyDescent="0.3">
      <c r="A1250" s="6" t="str">
        <f>IF(AND(MAX(B1250:SG1250)&lt;Results!$K$2, SUM(B1250:SG1250)&lt;&gt;0), "OTHERS", " ")</f>
        <v xml:space="preserve"> </v>
      </c>
    </row>
    <row r="1251" spans="1:1" x14ac:dyDescent="0.3">
      <c r="A1251" s="6" t="str">
        <f>IF(AND(MAX(B1251:SG1251)&lt;Results!$K$2, SUM(B1251:SG1251)&lt;&gt;0), "OTHERS", " ")</f>
        <v xml:space="preserve"> </v>
      </c>
    </row>
    <row r="1252" spans="1:1" x14ac:dyDescent="0.3">
      <c r="A1252" s="6" t="str">
        <f>IF(AND(MAX(B1252:SG1252)&lt;Results!$K$2, SUM(B1252:SG1252)&lt;&gt;0), "OTHERS", " ")</f>
        <v xml:space="preserve"> </v>
      </c>
    </row>
    <row r="1253" spans="1:1" x14ac:dyDescent="0.3">
      <c r="A1253" s="6" t="str">
        <f>IF(AND(MAX(B1253:SG1253)&lt;Results!$K$2, SUM(B1253:SG1253)&lt;&gt;0), "OTHERS", " ")</f>
        <v xml:space="preserve"> </v>
      </c>
    </row>
    <row r="1254" spans="1:1" x14ac:dyDescent="0.3">
      <c r="A1254" s="6" t="str">
        <f>IF(AND(MAX(B1254:SG1254)&lt;Results!$K$2, SUM(B1254:SG1254)&lt;&gt;0), "OTHERS", " ")</f>
        <v xml:space="preserve"> </v>
      </c>
    </row>
    <row r="1255" spans="1:1" x14ac:dyDescent="0.3">
      <c r="A1255" s="6" t="str">
        <f>IF(AND(MAX(B1255:SG1255)&lt;Results!$K$2, SUM(B1255:SG1255)&lt;&gt;0), "OTHERS", " ")</f>
        <v xml:space="preserve"> </v>
      </c>
    </row>
    <row r="1256" spans="1:1" x14ac:dyDescent="0.3">
      <c r="A1256" s="6" t="str">
        <f>IF(AND(MAX(B1256:SG1256)&lt;Results!$K$2, SUM(B1256:SG1256)&lt;&gt;0), "OTHERS", " ")</f>
        <v xml:space="preserve"> </v>
      </c>
    </row>
    <row r="1257" spans="1:1" x14ac:dyDescent="0.3">
      <c r="A1257" s="6" t="str">
        <f>IF(AND(MAX(B1257:SG1257)&lt;Results!$K$2, SUM(B1257:SG1257)&lt;&gt;0), "OTHERS", " ")</f>
        <v xml:space="preserve"> </v>
      </c>
    </row>
    <row r="1258" spans="1:1" x14ac:dyDescent="0.3">
      <c r="A1258" s="6" t="str">
        <f>IF(AND(MAX(B1258:SG1258)&lt;Results!$K$2, SUM(B1258:SG1258)&lt;&gt;0), "OTHERS", " ")</f>
        <v xml:space="preserve"> </v>
      </c>
    </row>
    <row r="1259" spans="1:1" x14ac:dyDescent="0.3">
      <c r="A1259" s="6" t="str">
        <f>IF(AND(MAX(B1259:SG1259)&lt;Results!$K$2, SUM(B1259:SG1259)&lt;&gt;0), "OTHERS", " ")</f>
        <v xml:space="preserve"> </v>
      </c>
    </row>
    <row r="1260" spans="1:1" x14ac:dyDescent="0.3">
      <c r="A1260" s="6" t="str">
        <f>IF(AND(MAX(B1260:SG1260)&lt;Results!$K$2, SUM(B1260:SG1260)&lt;&gt;0), "OTHERS", " ")</f>
        <v xml:space="preserve"> </v>
      </c>
    </row>
    <row r="1261" spans="1:1" x14ac:dyDescent="0.3">
      <c r="A1261" s="6" t="str">
        <f>IF(AND(MAX(B1261:SG1261)&lt;Results!$K$2, SUM(B1261:SG1261)&lt;&gt;0), "OTHERS", " ")</f>
        <v xml:space="preserve"> </v>
      </c>
    </row>
    <row r="1262" spans="1:1" x14ac:dyDescent="0.3">
      <c r="A1262" s="6" t="str">
        <f>IF(AND(MAX(B1262:SG1262)&lt;Results!$K$2, SUM(B1262:SG1262)&lt;&gt;0), "OTHERS", " ")</f>
        <v xml:space="preserve"> </v>
      </c>
    </row>
    <row r="1263" spans="1:1" x14ac:dyDescent="0.3">
      <c r="A1263" s="6" t="str">
        <f>IF(AND(MAX(B1263:SG1263)&lt;Results!$K$2, SUM(B1263:SG1263)&lt;&gt;0), "OTHERS", " ")</f>
        <v xml:space="preserve"> </v>
      </c>
    </row>
    <row r="1264" spans="1:1" x14ac:dyDescent="0.3">
      <c r="A1264" s="6" t="str">
        <f>IF(AND(MAX(B1264:SG1264)&lt;Results!$K$2, SUM(B1264:SG1264)&lt;&gt;0), "OTHERS", " ")</f>
        <v xml:space="preserve"> </v>
      </c>
    </row>
    <row r="1265" spans="1:1" x14ac:dyDescent="0.3">
      <c r="A1265" s="6" t="str">
        <f>IF(AND(MAX(B1265:SG1265)&lt;Results!$K$2, SUM(B1265:SG1265)&lt;&gt;0), "OTHERS", " ")</f>
        <v xml:space="preserve"> </v>
      </c>
    </row>
    <row r="1266" spans="1:1" x14ac:dyDescent="0.3">
      <c r="A1266" s="6" t="str">
        <f>IF(AND(MAX(B1266:SG1266)&lt;Results!$K$2, SUM(B1266:SG1266)&lt;&gt;0), "OTHERS", " ")</f>
        <v xml:space="preserve"> </v>
      </c>
    </row>
    <row r="1267" spans="1:1" x14ac:dyDescent="0.3">
      <c r="A1267" s="6" t="str">
        <f>IF(AND(MAX(B1267:SG1267)&lt;Results!$K$2, SUM(B1267:SG1267)&lt;&gt;0), "OTHERS", " ")</f>
        <v xml:space="preserve"> </v>
      </c>
    </row>
    <row r="1268" spans="1:1" x14ac:dyDescent="0.3">
      <c r="A1268" s="6" t="str">
        <f>IF(AND(MAX(B1268:SG1268)&lt;Results!$K$2, SUM(B1268:SG1268)&lt;&gt;0), "OTHERS", " ")</f>
        <v xml:space="preserve"> </v>
      </c>
    </row>
    <row r="1269" spans="1:1" x14ac:dyDescent="0.3">
      <c r="A1269" s="6" t="str">
        <f>IF(AND(MAX(B1269:SG1269)&lt;Results!$K$2, SUM(B1269:SG1269)&lt;&gt;0), "OTHERS", " ")</f>
        <v xml:space="preserve"> </v>
      </c>
    </row>
    <row r="1270" spans="1:1" x14ac:dyDescent="0.3">
      <c r="A1270" s="6" t="str">
        <f>IF(AND(MAX(B1270:SG1270)&lt;Results!$K$2, SUM(B1270:SG1270)&lt;&gt;0), "OTHERS", " ")</f>
        <v xml:space="preserve"> </v>
      </c>
    </row>
    <row r="1271" spans="1:1" x14ac:dyDescent="0.3">
      <c r="A1271" s="6" t="str">
        <f>IF(AND(MAX(B1271:SG1271)&lt;Results!$K$2, SUM(B1271:SG1271)&lt;&gt;0), "OTHERS", " ")</f>
        <v xml:space="preserve"> </v>
      </c>
    </row>
    <row r="1272" spans="1:1" x14ac:dyDescent="0.3">
      <c r="A1272" s="6" t="str">
        <f>IF(AND(MAX(B1272:SG1272)&lt;Results!$K$2, SUM(B1272:SG1272)&lt;&gt;0), "OTHERS", " ")</f>
        <v xml:space="preserve"> </v>
      </c>
    </row>
    <row r="1273" spans="1:1" x14ac:dyDescent="0.3">
      <c r="A1273" s="6" t="str">
        <f>IF(AND(MAX(B1273:SG1273)&lt;Results!$K$2, SUM(B1273:SG1273)&lt;&gt;0), "OTHERS", " ")</f>
        <v xml:space="preserve"> </v>
      </c>
    </row>
    <row r="1274" spans="1:1" x14ac:dyDescent="0.3">
      <c r="A1274" s="6" t="str">
        <f>IF(AND(MAX(B1274:SG1274)&lt;Results!$K$2, SUM(B1274:SG1274)&lt;&gt;0), "OTHERS", " ")</f>
        <v xml:space="preserve"> </v>
      </c>
    </row>
    <row r="1275" spans="1:1" x14ac:dyDescent="0.3">
      <c r="A1275" s="6" t="str">
        <f>IF(AND(MAX(B1275:SG1275)&lt;Results!$K$2, SUM(B1275:SG1275)&lt;&gt;0), "OTHERS", " ")</f>
        <v xml:space="preserve"> </v>
      </c>
    </row>
    <row r="1276" spans="1:1" x14ac:dyDescent="0.3">
      <c r="A1276" s="6" t="str">
        <f>IF(AND(MAX(B1276:SG1276)&lt;Results!$K$2, SUM(B1276:SG1276)&lt;&gt;0), "OTHERS", " ")</f>
        <v xml:space="preserve"> </v>
      </c>
    </row>
    <row r="1277" spans="1:1" x14ac:dyDescent="0.3">
      <c r="A1277" s="6" t="str">
        <f>IF(AND(MAX(B1277:SG1277)&lt;Results!$K$2, SUM(B1277:SG1277)&lt;&gt;0), "OTHERS", " ")</f>
        <v xml:space="preserve"> </v>
      </c>
    </row>
    <row r="1278" spans="1:1" x14ac:dyDescent="0.3">
      <c r="A1278" s="6" t="str">
        <f>IF(AND(MAX(B1278:SG1278)&lt;Results!$K$2, SUM(B1278:SG1278)&lt;&gt;0), "OTHERS", " ")</f>
        <v xml:space="preserve"> </v>
      </c>
    </row>
    <row r="1279" spans="1:1" x14ac:dyDescent="0.3">
      <c r="A1279" s="6" t="str">
        <f>IF(AND(MAX(B1279:SG1279)&lt;Results!$K$2, SUM(B1279:SG1279)&lt;&gt;0), "OTHERS", " ")</f>
        <v xml:space="preserve"> </v>
      </c>
    </row>
    <row r="1280" spans="1:1" x14ac:dyDescent="0.3">
      <c r="A1280" s="6" t="str">
        <f>IF(AND(MAX(B1280:SG1280)&lt;Results!$K$2, SUM(B1280:SG1280)&lt;&gt;0), "OTHERS", " ")</f>
        <v xml:space="preserve"> </v>
      </c>
    </row>
    <row r="1281" spans="1:1" x14ac:dyDescent="0.3">
      <c r="A1281" s="6" t="str">
        <f>IF(AND(MAX(B1281:SG1281)&lt;Results!$K$2, SUM(B1281:SG1281)&lt;&gt;0), "OTHERS", " ")</f>
        <v xml:space="preserve"> </v>
      </c>
    </row>
    <row r="1282" spans="1:1" x14ac:dyDescent="0.3">
      <c r="A1282" s="6" t="str">
        <f>IF(AND(MAX(B1282:SG1282)&lt;Results!$K$2, SUM(B1282:SG1282)&lt;&gt;0), "OTHERS", " ")</f>
        <v xml:space="preserve"> </v>
      </c>
    </row>
    <row r="1283" spans="1:1" x14ac:dyDescent="0.3">
      <c r="A1283" s="6" t="str">
        <f>IF(AND(MAX(B1283:SG1283)&lt;Results!$K$2, SUM(B1283:SG1283)&lt;&gt;0), "OTHERS", " ")</f>
        <v xml:space="preserve"> </v>
      </c>
    </row>
    <row r="1284" spans="1:1" x14ac:dyDescent="0.3">
      <c r="A1284" s="6" t="str">
        <f>IF(AND(MAX(B1284:SG1284)&lt;Results!$K$2, SUM(B1284:SG1284)&lt;&gt;0), "OTHERS", " ")</f>
        <v xml:space="preserve"> </v>
      </c>
    </row>
    <row r="1285" spans="1:1" x14ac:dyDescent="0.3">
      <c r="A1285" s="6" t="str">
        <f>IF(AND(MAX(B1285:SG1285)&lt;Results!$K$2, SUM(B1285:SG1285)&lt;&gt;0), "OTHERS", " ")</f>
        <v xml:space="preserve"> </v>
      </c>
    </row>
    <row r="1286" spans="1:1" x14ac:dyDescent="0.3">
      <c r="A1286" s="6" t="str">
        <f>IF(AND(MAX(B1286:SG1286)&lt;Results!$K$2, SUM(B1286:SG1286)&lt;&gt;0), "OTHERS", " ")</f>
        <v xml:space="preserve"> </v>
      </c>
    </row>
    <row r="1287" spans="1:1" x14ac:dyDescent="0.3">
      <c r="A1287" s="6" t="str">
        <f>IF(AND(MAX(B1287:SG1287)&lt;Results!$K$2, SUM(B1287:SG1287)&lt;&gt;0), "OTHERS", " ")</f>
        <v xml:space="preserve"> </v>
      </c>
    </row>
    <row r="1288" spans="1:1" x14ac:dyDescent="0.3">
      <c r="A1288" s="6" t="str">
        <f>IF(AND(MAX(B1288:SG1288)&lt;Results!$K$2, SUM(B1288:SG1288)&lt;&gt;0), "OTHERS", " ")</f>
        <v xml:space="preserve"> </v>
      </c>
    </row>
    <row r="1289" spans="1:1" x14ac:dyDescent="0.3">
      <c r="A1289" s="6" t="str">
        <f>IF(AND(MAX(B1289:SG1289)&lt;Results!$K$2, SUM(B1289:SG1289)&lt;&gt;0), "OTHERS", " ")</f>
        <v xml:space="preserve"> </v>
      </c>
    </row>
    <row r="1290" spans="1:1" x14ac:dyDescent="0.3">
      <c r="A1290" s="6" t="str">
        <f>IF(AND(MAX(B1290:SG1290)&lt;Results!$K$2, SUM(B1290:SG1290)&lt;&gt;0), "OTHERS", " ")</f>
        <v xml:space="preserve"> </v>
      </c>
    </row>
    <row r="1291" spans="1:1" x14ac:dyDescent="0.3">
      <c r="A1291" s="6" t="str">
        <f>IF(AND(MAX(B1291:SG1291)&lt;Results!$K$2, SUM(B1291:SG1291)&lt;&gt;0), "OTHERS", " ")</f>
        <v xml:space="preserve"> </v>
      </c>
    </row>
    <row r="1292" spans="1:1" x14ac:dyDescent="0.3">
      <c r="A1292" s="6" t="str">
        <f>IF(AND(MAX(B1292:SG1292)&lt;Results!$K$2, SUM(B1292:SG1292)&lt;&gt;0), "OTHERS", " ")</f>
        <v xml:space="preserve"> </v>
      </c>
    </row>
    <row r="1293" spans="1:1" x14ac:dyDescent="0.3">
      <c r="A1293" s="6" t="str">
        <f>IF(AND(MAX(B1293:SG1293)&lt;Results!$K$2, SUM(B1293:SG1293)&lt;&gt;0), "OTHERS", " ")</f>
        <v xml:space="preserve"> </v>
      </c>
    </row>
    <row r="1294" spans="1:1" x14ac:dyDescent="0.3">
      <c r="A1294" s="6" t="str">
        <f>IF(AND(MAX(B1294:SG1294)&lt;Results!$K$2, SUM(B1294:SG1294)&lt;&gt;0), "OTHERS", " ")</f>
        <v xml:space="preserve"> </v>
      </c>
    </row>
    <row r="1295" spans="1:1" x14ac:dyDescent="0.3">
      <c r="A1295" s="6" t="str">
        <f>IF(AND(MAX(B1295:SG1295)&lt;Results!$K$2, SUM(B1295:SG1295)&lt;&gt;0), "OTHERS", " ")</f>
        <v xml:space="preserve"> </v>
      </c>
    </row>
    <row r="1296" spans="1:1" x14ac:dyDescent="0.3">
      <c r="A1296" s="6" t="str">
        <f>IF(AND(MAX(B1296:SG1296)&lt;Results!$K$2, SUM(B1296:SG1296)&lt;&gt;0), "OTHERS", " ")</f>
        <v xml:space="preserve"> </v>
      </c>
    </row>
    <row r="1297" spans="1:1" x14ac:dyDescent="0.3">
      <c r="A1297" s="6" t="str">
        <f>IF(AND(MAX(B1297:SG1297)&lt;Results!$K$2, SUM(B1297:SG1297)&lt;&gt;0), "OTHERS", " ")</f>
        <v xml:space="preserve"> </v>
      </c>
    </row>
    <row r="1298" spans="1:1" x14ac:dyDescent="0.3">
      <c r="A1298" s="6" t="str">
        <f>IF(AND(MAX(B1298:SG1298)&lt;Results!$K$2, SUM(B1298:SG1298)&lt;&gt;0), "OTHERS", " ")</f>
        <v xml:space="preserve"> </v>
      </c>
    </row>
    <row r="1299" spans="1:1" x14ac:dyDescent="0.3">
      <c r="A1299" s="6" t="str">
        <f>IF(AND(MAX(B1299:SG1299)&lt;Results!$K$2, SUM(B1299:SG1299)&lt;&gt;0), "OTHERS", " ")</f>
        <v xml:space="preserve"> </v>
      </c>
    </row>
    <row r="1300" spans="1:1" x14ac:dyDescent="0.3">
      <c r="A1300" s="6" t="str">
        <f>IF(AND(MAX(B1300:SG1300)&lt;Results!$K$2, SUM(B1300:SG1300)&lt;&gt;0), "OTHERS", " ")</f>
        <v xml:space="preserve"> </v>
      </c>
    </row>
    <row r="1301" spans="1:1" x14ac:dyDescent="0.3">
      <c r="A1301" s="6" t="str">
        <f>IF(AND(MAX(B1301:SG1301)&lt;Results!$K$2, SUM(B1301:SG1301)&lt;&gt;0), "OTHERS", " ")</f>
        <v xml:space="preserve"> </v>
      </c>
    </row>
    <row r="1302" spans="1:1" x14ac:dyDescent="0.3">
      <c r="A1302" s="6" t="str">
        <f>IF(AND(MAX(B1302:SG1302)&lt;Results!$K$2, SUM(B1302:SG1302)&lt;&gt;0), "OTHERS", " ")</f>
        <v xml:space="preserve"> </v>
      </c>
    </row>
    <row r="1303" spans="1:1" x14ac:dyDescent="0.3">
      <c r="A1303" s="6" t="str">
        <f>IF(AND(MAX(B1303:SG1303)&lt;Results!$K$2, SUM(B1303:SG1303)&lt;&gt;0), "OTHERS", " ")</f>
        <v xml:space="preserve"> </v>
      </c>
    </row>
    <row r="1304" spans="1:1" x14ac:dyDescent="0.3">
      <c r="A1304" s="6" t="str">
        <f>IF(AND(MAX(B1304:SG1304)&lt;Results!$K$2, SUM(B1304:SG1304)&lt;&gt;0), "OTHERS", " ")</f>
        <v xml:space="preserve"> </v>
      </c>
    </row>
    <row r="1305" spans="1:1" x14ac:dyDescent="0.3">
      <c r="A1305" s="6" t="str">
        <f>IF(AND(MAX(B1305:SG1305)&lt;Results!$K$2, SUM(B1305:SG1305)&lt;&gt;0), "OTHERS", " ")</f>
        <v xml:space="preserve"> </v>
      </c>
    </row>
    <row r="1306" spans="1:1" x14ac:dyDescent="0.3">
      <c r="A1306" s="6" t="str">
        <f>IF(AND(MAX(B1306:SG1306)&lt;Results!$K$2, SUM(B1306:SG1306)&lt;&gt;0), "OTHERS", " ")</f>
        <v xml:space="preserve"> </v>
      </c>
    </row>
    <row r="1307" spans="1:1" x14ac:dyDescent="0.3">
      <c r="A1307" s="6" t="str">
        <f>IF(AND(MAX(B1307:SG1307)&lt;Results!$K$2, SUM(B1307:SG1307)&lt;&gt;0), "OTHERS", " ")</f>
        <v xml:space="preserve"> </v>
      </c>
    </row>
    <row r="1308" spans="1:1" x14ac:dyDescent="0.3">
      <c r="A1308" s="6" t="str">
        <f>IF(AND(MAX(B1308:SG1308)&lt;Results!$K$2, SUM(B1308:SG1308)&lt;&gt;0), "OTHERS", " ")</f>
        <v xml:space="preserve"> </v>
      </c>
    </row>
    <row r="1309" spans="1:1" x14ac:dyDescent="0.3">
      <c r="A1309" s="6" t="str">
        <f>IF(AND(MAX(B1309:SG1309)&lt;Results!$K$2, SUM(B1309:SG1309)&lt;&gt;0), "OTHERS", " ")</f>
        <v xml:space="preserve"> </v>
      </c>
    </row>
    <row r="1310" spans="1:1" x14ac:dyDescent="0.3">
      <c r="A1310" s="6" t="str">
        <f>IF(AND(MAX(B1310:SG1310)&lt;Results!$K$2, SUM(B1310:SG1310)&lt;&gt;0), "OTHERS", " ")</f>
        <v xml:space="preserve"> </v>
      </c>
    </row>
    <row r="1311" spans="1:1" x14ac:dyDescent="0.3">
      <c r="A1311" s="6" t="str">
        <f>IF(AND(MAX(B1311:SG1311)&lt;Results!$K$2, SUM(B1311:SG1311)&lt;&gt;0), "OTHERS", " ")</f>
        <v xml:space="preserve"> </v>
      </c>
    </row>
    <row r="1312" spans="1:1" x14ac:dyDescent="0.3">
      <c r="A1312" s="6" t="str">
        <f>IF(AND(MAX(B1312:SG1312)&lt;Results!$K$2, SUM(B1312:SG1312)&lt;&gt;0), "OTHERS", " ")</f>
        <v xml:space="preserve"> </v>
      </c>
    </row>
    <row r="1313" spans="1:1" x14ac:dyDescent="0.3">
      <c r="A1313" s="6" t="str">
        <f>IF(AND(MAX(B1313:SG1313)&lt;Results!$K$2, SUM(B1313:SG1313)&lt;&gt;0), "OTHERS", " ")</f>
        <v xml:space="preserve"> </v>
      </c>
    </row>
    <row r="1314" spans="1:1" x14ac:dyDescent="0.3">
      <c r="A1314" s="6" t="str">
        <f>IF(AND(MAX(B1314:SG1314)&lt;Results!$K$2, SUM(B1314:SG1314)&lt;&gt;0), "OTHERS", " ")</f>
        <v xml:space="preserve"> </v>
      </c>
    </row>
    <row r="1315" spans="1:1" x14ac:dyDescent="0.3">
      <c r="A1315" s="6" t="str">
        <f>IF(AND(MAX(B1315:SG1315)&lt;Results!$K$2, SUM(B1315:SG1315)&lt;&gt;0), "OTHERS", " ")</f>
        <v xml:space="preserve"> </v>
      </c>
    </row>
    <row r="1316" spans="1:1" x14ac:dyDescent="0.3">
      <c r="A1316" s="6" t="str">
        <f>IF(AND(MAX(B1316:SG1316)&lt;Results!$K$2, SUM(B1316:SG1316)&lt;&gt;0), "OTHERS", " ")</f>
        <v xml:space="preserve"> </v>
      </c>
    </row>
    <row r="1317" spans="1:1" x14ac:dyDescent="0.3">
      <c r="A1317" s="6" t="str">
        <f>IF(AND(MAX(B1317:SG1317)&lt;Results!$K$2, SUM(B1317:SG1317)&lt;&gt;0), "OTHERS", " ")</f>
        <v xml:space="preserve"> </v>
      </c>
    </row>
    <row r="1318" spans="1:1" x14ac:dyDescent="0.3">
      <c r="A1318" s="6" t="str">
        <f>IF(AND(MAX(B1318:SG1318)&lt;Results!$K$2, SUM(B1318:SG1318)&lt;&gt;0), "OTHERS", " ")</f>
        <v xml:space="preserve"> </v>
      </c>
    </row>
    <row r="1319" spans="1:1" x14ac:dyDescent="0.3">
      <c r="A1319" s="6" t="str">
        <f>IF(AND(MAX(B1319:SG1319)&lt;Results!$K$2, SUM(B1319:SG1319)&lt;&gt;0), "OTHERS", " ")</f>
        <v xml:space="preserve"> </v>
      </c>
    </row>
    <row r="1320" spans="1:1" x14ac:dyDescent="0.3">
      <c r="A1320" s="6" t="str">
        <f>IF(AND(MAX(B1320:SG1320)&lt;Results!$K$2, SUM(B1320:SG1320)&lt;&gt;0), "OTHERS", " ")</f>
        <v xml:space="preserve"> </v>
      </c>
    </row>
    <row r="1321" spans="1:1" x14ac:dyDescent="0.3">
      <c r="A1321" s="6" t="str">
        <f>IF(AND(MAX(B1321:SG1321)&lt;Results!$K$2, SUM(B1321:SG1321)&lt;&gt;0), "OTHERS", " ")</f>
        <v xml:space="preserve"> </v>
      </c>
    </row>
    <row r="1322" spans="1:1" x14ac:dyDescent="0.3">
      <c r="A1322" s="6" t="str">
        <f>IF(AND(MAX(B1322:SG1322)&lt;Results!$K$2, SUM(B1322:SG1322)&lt;&gt;0), "OTHERS", " ")</f>
        <v xml:space="preserve"> </v>
      </c>
    </row>
    <row r="1323" spans="1:1" x14ac:dyDescent="0.3">
      <c r="A1323" s="6" t="str">
        <f>IF(AND(MAX(B1323:SG1323)&lt;Results!$K$2, SUM(B1323:SG1323)&lt;&gt;0), "OTHERS", " ")</f>
        <v xml:space="preserve"> </v>
      </c>
    </row>
    <row r="1324" spans="1:1" x14ac:dyDescent="0.3">
      <c r="A1324" s="6" t="str">
        <f>IF(AND(MAX(B1324:SG1324)&lt;Results!$K$2, SUM(B1324:SG1324)&lt;&gt;0), "OTHERS", " ")</f>
        <v xml:space="preserve"> </v>
      </c>
    </row>
    <row r="1325" spans="1:1" x14ac:dyDescent="0.3">
      <c r="A1325" s="6" t="str">
        <f>IF(AND(MAX(B1325:SG1325)&lt;Results!$K$2, SUM(B1325:SG1325)&lt;&gt;0), "OTHERS", " ")</f>
        <v xml:space="preserve"> </v>
      </c>
    </row>
    <row r="1326" spans="1:1" x14ac:dyDescent="0.3">
      <c r="A1326" s="6" t="str">
        <f>IF(AND(MAX(B1326:SG1326)&lt;Results!$K$2, SUM(B1326:SG1326)&lt;&gt;0), "OTHERS", " ")</f>
        <v xml:space="preserve"> </v>
      </c>
    </row>
    <row r="1327" spans="1:1" x14ac:dyDescent="0.3">
      <c r="A1327" s="6" t="str">
        <f>IF(AND(MAX(B1327:SG1327)&lt;Results!$K$2, SUM(B1327:SG1327)&lt;&gt;0), "OTHERS", " ")</f>
        <v xml:space="preserve"> </v>
      </c>
    </row>
    <row r="1328" spans="1:1" x14ac:dyDescent="0.3">
      <c r="A1328" s="6" t="str">
        <f>IF(AND(MAX(B1328:SG1328)&lt;Results!$K$2, SUM(B1328:SG1328)&lt;&gt;0), "OTHERS", " ")</f>
        <v xml:space="preserve"> </v>
      </c>
    </row>
    <row r="1329" spans="1:1" x14ac:dyDescent="0.3">
      <c r="A1329" s="6" t="str">
        <f>IF(AND(MAX(B1329:SG1329)&lt;Results!$K$2, SUM(B1329:SG1329)&lt;&gt;0), "OTHERS", " ")</f>
        <v xml:space="preserve"> </v>
      </c>
    </row>
    <row r="1330" spans="1:1" x14ac:dyDescent="0.3">
      <c r="A1330" s="6" t="str">
        <f>IF(AND(MAX(B1330:SG1330)&lt;Results!$K$2, SUM(B1330:SG1330)&lt;&gt;0), "OTHERS", " ")</f>
        <v xml:space="preserve"> </v>
      </c>
    </row>
    <row r="1331" spans="1:1" x14ac:dyDescent="0.3">
      <c r="A1331" s="6" t="str">
        <f>IF(AND(MAX(B1331:SG1331)&lt;Results!$K$2, SUM(B1331:SG1331)&lt;&gt;0), "OTHERS", " ")</f>
        <v xml:space="preserve"> </v>
      </c>
    </row>
    <row r="1332" spans="1:1" x14ac:dyDescent="0.3">
      <c r="A1332" s="6" t="str">
        <f>IF(AND(MAX(B1332:SG1332)&lt;Results!$K$2, SUM(B1332:SG1332)&lt;&gt;0), "OTHERS", " ")</f>
        <v xml:space="preserve"> </v>
      </c>
    </row>
    <row r="1333" spans="1:1" x14ac:dyDescent="0.3">
      <c r="A1333" s="6" t="str">
        <f>IF(AND(MAX(B1333:SG1333)&lt;Results!$K$2, SUM(B1333:SG1333)&lt;&gt;0), "OTHERS", " ")</f>
        <v xml:space="preserve"> </v>
      </c>
    </row>
    <row r="1334" spans="1:1" x14ac:dyDescent="0.3">
      <c r="A1334" s="6" t="str">
        <f>IF(AND(MAX(B1334:SG1334)&lt;Results!$K$2, SUM(B1334:SG1334)&lt;&gt;0), "OTHERS", " ")</f>
        <v xml:space="preserve"> </v>
      </c>
    </row>
    <row r="1335" spans="1:1" x14ac:dyDescent="0.3">
      <c r="A1335" s="6" t="str">
        <f>IF(AND(MAX(B1335:SG1335)&lt;Results!$K$2, SUM(B1335:SG1335)&lt;&gt;0), "OTHERS", " ")</f>
        <v xml:space="preserve"> </v>
      </c>
    </row>
    <row r="1336" spans="1:1" x14ac:dyDescent="0.3">
      <c r="A1336" s="6" t="str">
        <f>IF(AND(MAX(B1336:SG1336)&lt;Results!$K$2, SUM(B1336:SG1336)&lt;&gt;0), "OTHERS", " ")</f>
        <v xml:space="preserve"> </v>
      </c>
    </row>
    <row r="1337" spans="1:1" x14ac:dyDescent="0.3">
      <c r="A1337" s="6" t="str">
        <f>IF(AND(MAX(B1337:SG1337)&lt;Results!$K$2, SUM(B1337:SG1337)&lt;&gt;0), "OTHERS", " ")</f>
        <v xml:space="preserve"> </v>
      </c>
    </row>
    <row r="1338" spans="1:1" x14ac:dyDescent="0.3">
      <c r="A1338" s="6" t="str">
        <f>IF(AND(MAX(B1338:SG1338)&lt;Results!$K$2, SUM(B1338:SG1338)&lt;&gt;0), "OTHERS", " ")</f>
        <v xml:space="preserve"> </v>
      </c>
    </row>
    <row r="1339" spans="1:1" x14ac:dyDescent="0.3">
      <c r="A1339" s="6" t="str">
        <f>IF(AND(MAX(B1339:SG1339)&lt;Results!$K$2, SUM(B1339:SG1339)&lt;&gt;0), "OTHERS", " ")</f>
        <v xml:space="preserve"> </v>
      </c>
    </row>
    <row r="1340" spans="1:1" x14ac:dyDescent="0.3">
      <c r="A1340" s="6" t="str">
        <f>IF(AND(MAX(B1340:SG1340)&lt;Results!$K$2, SUM(B1340:SG1340)&lt;&gt;0), "OTHERS", " ")</f>
        <v xml:space="preserve"> </v>
      </c>
    </row>
    <row r="1341" spans="1:1" x14ac:dyDescent="0.3">
      <c r="A1341" s="6" t="str">
        <f>IF(AND(MAX(B1341:SG1341)&lt;Results!$K$2, SUM(B1341:SG1341)&lt;&gt;0), "OTHERS", " ")</f>
        <v xml:space="preserve"> </v>
      </c>
    </row>
    <row r="1342" spans="1:1" x14ac:dyDescent="0.3">
      <c r="A1342" s="6" t="str">
        <f>IF(AND(MAX(B1342:SG1342)&lt;Results!$K$2, SUM(B1342:SG1342)&lt;&gt;0), "OTHERS", " ")</f>
        <v xml:space="preserve"> </v>
      </c>
    </row>
    <row r="1343" spans="1:1" x14ac:dyDescent="0.3">
      <c r="A1343" s="6" t="str">
        <f>IF(AND(MAX(B1343:SG1343)&lt;Results!$K$2, SUM(B1343:SG1343)&lt;&gt;0), "OTHERS", " ")</f>
        <v xml:space="preserve"> </v>
      </c>
    </row>
    <row r="1344" spans="1:1" x14ac:dyDescent="0.3">
      <c r="A1344" s="6" t="str">
        <f>IF(AND(MAX(B1344:SG1344)&lt;Results!$K$2, SUM(B1344:SG1344)&lt;&gt;0), "OTHERS", " ")</f>
        <v xml:space="preserve"> </v>
      </c>
    </row>
    <row r="1345" spans="1:1" x14ac:dyDescent="0.3">
      <c r="A1345" s="6" t="str">
        <f>IF(AND(MAX(B1345:SG1345)&lt;Results!$K$2, SUM(B1345:SG1345)&lt;&gt;0), "OTHERS", " ")</f>
        <v xml:space="preserve"> </v>
      </c>
    </row>
    <row r="1346" spans="1:1" x14ac:dyDescent="0.3">
      <c r="A1346" s="6" t="str">
        <f>IF(AND(MAX(B1346:SG1346)&lt;Results!$K$2, SUM(B1346:SG1346)&lt;&gt;0), "OTHERS", " ")</f>
        <v xml:space="preserve"> </v>
      </c>
    </row>
    <row r="1347" spans="1:1" x14ac:dyDescent="0.3">
      <c r="A1347" s="6" t="str">
        <f>IF(AND(MAX(B1347:SG1347)&lt;Results!$K$2, SUM(B1347:SG1347)&lt;&gt;0), "OTHERS", " ")</f>
        <v xml:space="preserve"> </v>
      </c>
    </row>
    <row r="1348" spans="1:1" x14ac:dyDescent="0.3">
      <c r="A1348" s="6" t="str">
        <f>IF(AND(MAX(B1348:SG1348)&lt;Results!$K$2, SUM(B1348:SG1348)&lt;&gt;0), "OTHERS", " ")</f>
        <v xml:space="preserve"> </v>
      </c>
    </row>
    <row r="1349" spans="1:1" x14ac:dyDescent="0.3">
      <c r="A1349" s="6" t="str">
        <f>IF(AND(MAX(B1349:SG1349)&lt;Results!$K$2, SUM(B1349:SG1349)&lt;&gt;0), "OTHERS", " ")</f>
        <v xml:space="preserve"> </v>
      </c>
    </row>
    <row r="1350" spans="1:1" x14ac:dyDescent="0.3">
      <c r="A1350" s="6" t="str">
        <f>IF(AND(MAX(B1350:SG1350)&lt;Results!$K$2, SUM(B1350:SG1350)&lt;&gt;0), "OTHERS", " ")</f>
        <v xml:space="preserve"> </v>
      </c>
    </row>
    <row r="1351" spans="1:1" x14ac:dyDescent="0.3">
      <c r="A1351" s="6" t="str">
        <f>IF(AND(MAX(B1351:SG1351)&lt;Results!$K$2, SUM(B1351:SG1351)&lt;&gt;0), "OTHERS", " ")</f>
        <v xml:space="preserve"> </v>
      </c>
    </row>
    <row r="1352" spans="1:1" x14ac:dyDescent="0.3">
      <c r="A1352" s="6" t="str">
        <f>IF(AND(MAX(B1352:SG1352)&lt;Results!$K$2, SUM(B1352:SG1352)&lt;&gt;0), "OTHERS", " ")</f>
        <v xml:space="preserve"> </v>
      </c>
    </row>
    <row r="1353" spans="1:1" x14ac:dyDescent="0.3">
      <c r="A1353" s="6" t="str">
        <f>IF(AND(MAX(B1353:SG1353)&lt;Results!$K$2, SUM(B1353:SG1353)&lt;&gt;0), "OTHERS", " ")</f>
        <v xml:space="preserve"> </v>
      </c>
    </row>
    <row r="1354" spans="1:1" x14ac:dyDescent="0.3">
      <c r="A1354" s="6" t="str">
        <f>IF(AND(MAX(B1354:SG1354)&lt;Results!$K$2, SUM(B1354:SG1354)&lt;&gt;0), "OTHERS", " ")</f>
        <v xml:space="preserve"> </v>
      </c>
    </row>
    <row r="1355" spans="1:1" x14ac:dyDescent="0.3">
      <c r="A1355" s="6" t="str">
        <f>IF(AND(MAX(B1355:SG1355)&lt;Results!$K$2, SUM(B1355:SG1355)&lt;&gt;0), "OTHERS", " ")</f>
        <v xml:space="preserve"> </v>
      </c>
    </row>
    <row r="1356" spans="1:1" x14ac:dyDescent="0.3">
      <c r="A1356" s="6" t="str">
        <f>IF(AND(MAX(B1356:SG1356)&lt;Results!$K$2, SUM(B1356:SG1356)&lt;&gt;0), "OTHERS", " ")</f>
        <v xml:space="preserve"> </v>
      </c>
    </row>
    <row r="1357" spans="1:1" x14ac:dyDescent="0.3">
      <c r="A1357" s="6" t="str">
        <f>IF(AND(MAX(B1357:SG1357)&lt;Results!$K$2, SUM(B1357:SG1357)&lt;&gt;0), "OTHERS", " ")</f>
        <v xml:space="preserve"> </v>
      </c>
    </row>
    <row r="1358" spans="1:1" x14ac:dyDescent="0.3">
      <c r="A1358" s="6" t="str">
        <f>IF(AND(MAX(B1358:SG1358)&lt;Results!$K$2, SUM(B1358:SG1358)&lt;&gt;0), "OTHERS", " ")</f>
        <v xml:space="preserve"> </v>
      </c>
    </row>
    <row r="1359" spans="1:1" x14ac:dyDescent="0.3">
      <c r="A1359" s="6" t="str">
        <f>IF(AND(MAX(B1359:SG1359)&lt;Results!$K$2, SUM(B1359:SG1359)&lt;&gt;0), "OTHERS", " ")</f>
        <v xml:space="preserve"> </v>
      </c>
    </row>
    <row r="1360" spans="1:1" x14ac:dyDescent="0.3">
      <c r="A1360" s="6" t="str">
        <f>IF(AND(MAX(B1360:SG1360)&lt;Results!$K$2, SUM(B1360:SG1360)&lt;&gt;0), "OTHERS", " ")</f>
        <v xml:space="preserve"> </v>
      </c>
    </row>
    <row r="1361" spans="1:1" x14ac:dyDescent="0.3">
      <c r="A1361" s="6" t="str">
        <f>IF(AND(MAX(B1361:SG1361)&lt;Results!$K$2, SUM(B1361:SG1361)&lt;&gt;0), "OTHERS", " ")</f>
        <v xml:space="preserve"> </v>
      </c>
    </row>
    <row r="1362" spans="1:1" x14ac:dyDescent="0.3">
      <c r="A1362" s="6" t="str">
        <f>IF(AND(MAX(B1362:SG1362)&lt;Results!$K$2, SUM(B1362:SG1362)&lt;&gt;0), "OTHERS", " ")</f>
        <v xml:space="preserve"> </v>
      </c>
    </row>
    <row r="1363" spans="1:1" x14ac:dyDescent="0.3">
      <c r="A1363" s="6" t="str">
        <f>IF(AND(MAX(B1363:SG1363)&lt;Results!$K$2, SUM(B1363:SG1363)&lt;&gt;0), "OTHERS", " ")</f>
        <v xml:space="preserve"> </v>
      </c>
    </row>
    <row r="1364" spans="1:1" x14ac:dyDescent="0.3">
      <c r="A1364" s="6" t="str">
        <f>IF(AND(MAX(B1364:SG1364)&lt;Results!$K$2, SUM(B1364:SG1364)&lt;&gt;0), "OTHERS", " ")</f>
        <v xml:space="preserve"> </v>
      </c>
    </row>
    <row r="1365" spans="1:1" x14ac:dyDescent="0.3">
      <c r="A1365" s="6" t="str">
        <f>IF(AND(MAX(B1365:SG1365)&lt;Results!$K$2, SUM(B1365:SG1365)&lt;&gt;0), "OTHERS", " ")</f>
        <v xml:space="preserve"> </v>
      </c>
    </row>
    <row r="1366" spans="1:1" x14ac:dyDescent="0.3">
      <c r="A1366" s="6" t="str">
        <f>IF(AND(MAX(B1366:SG1366)&lt;Results!$K$2, SUM(B1366:SG1366)&lt;&gt;0), "OTHERS", " ")</f>
        <v xml:space="preserve"> </v>
      </c>
    </row>
    <row r="1367" spans="1:1" x14ac:dyDescent="0.3">
      <c r="A1367" s="6" t="str">
        <f>IF(AND(MAX(B1367:SG1367)&lt;Results!$K$2, SUM(B1367:SG1367)&lt;&gt;0), "OTHERS", " ")</f>
        <v xml:space="preserve"> </v>
      </c>
    </row>
    <row r="1368" spans="1:1" x14ac:dyDescent="0.3">
      <c r="A1368" s="6" t="str">
        <f>IF(AND(MAX(B1368:SG1368)&lt;Results!$K$2, SUM(B1368:SG1368)&lt;&gt;0), "OTHERS", " ")</f>
        <v xml:space="preserve"> </v>
      </c>
    </row>
    <row r="1369" spans="1:1" x14ac:dyDescent="0.3">
      <c r="A1369" s="6" t="str">
        <f>IF(AND(MAX(B1369:SG1369)&lt;Results!$K$2, SUM(B1369:SG1369)&lt;&gt;0), "OTHERS", " ")</f>
        <v xml:space="preserve"> </v>
      </c>
    </row>
    <row r="1370" spans="1:1" x14ac:dyDescent="0.3">
      <c r="A1370" s="6" t="str">
        <f>IF(AND(MAX(B1370:SG1370)&lt;Results!$K$2, SUM(B1370:SG1370)&lt;&gt;0), "OTHERS", " ")</f>
        <v xml:space="preserve"> </v>
      </c>
    </row>
    <row r="1371" spans="1:1" x14ac:dyDescent="0.3">
      <c r="A1371" s="6" t="str">
        <f>IF(AND(MAX(B1371:SG1371)&lt;Results!$K$2, SUM(B1371:SG1371)&lt;&gt;0), "OTHERS", " ")</f>
        <v xml:space="preserve"> </v>
      </c>
    </row>
    <row r="1372" spans="1:1" x14ac:dyDescent="0.3">
      <c r="A1372" s="6" t="str">
        <f>IF(AND(MAX(B1372:SG1372)&lt;Results!$K$2, SUM(B1372:SG1372)&lt;&gt;0), "OTHERS", " ")</f>
        <v xml:space="preserve"> </v>
      </c>
    </row>
    <row r="1373" spans="1:1" x14ac:dyDescent="0.3">
      <c r="A1373" s="6" t="str">
        <f>IF(AND(MAX(B1373:SG1373)&lt;Results!$K$2, SUM(B1373:SG1373)&lt;&gt;0), "OTHERS", " ")</f>
        <v xml:space="preserve"> </v>
      </c>
    </row>
    <row r="1374" spans="1:1" x14ac:dyDescent="0.3">
      <c r="A1374" s="6" t="str">
        <f>IF(AND(MAX(B1374:SG1374)&lt;Results!$K$2, SUM(B1374:SG1374)&lt;&gt;0), "OTHERS", " ")</f>
        <v xml:space="preserve"> </v>
      </c>
    </row>
    <row r="1375" spans="1:1" x14ac:dyDescent="0.3">
      <c r="A1375" s="6" t="str">
        <f>IF(AND(MAX(B1375:SG1375)&lt;Results!$K$2, SUM(B1375:SG1375)&lt;&gt;0), "OTHERS", " ")</f>
        <v xml:space="preserve"> </v>
      </c>
    </row>
    <row r="1376" spans="1:1" x14ac:dyDescent="0.3">
      <c r="A1376" s="6" t="str">
        <f>IF(AND(MAX(B1376:SG1376)&lt;Results!$K$2, SUM(B1376:SG1376)&lt;&gt;0), "OTHERS", " ")</f>
        <v xml:space="preserve"> </v>
      </c>
    </row>
    <row r="1377" spans="1:1" x14ac:dyDescent="0.3">
      <c r="A1377" s="6" t="str">
        <f>IF(AND(MAX(B1377:SG1377)&lt;Results!$K$2, SUM(B1377:SG1377)&lt;&gt;0), "OTHERS", " ")</f>
        <v xml:space="preserve"> </v>
      </c>
    </row>
    <row r="1378" spans="1:1" x14ac:dyDescent="0.3">
      <c r="A1378" s="6" t="str">
        <f>IF(AND(MAX(B1378:SG1378)&lt;Results!$K$2, SUM(B1378:SG1378)&lt;&gt;0), "OTHERS", " ")</f>
        <v xml:space="preserve"> </v>
      </c>
    </row>
    <row r="1379" spans="1:1" x14ac:dyDescent="0.3">
      <c r="A1379" s="6" t="str">
        <f>IF(AND(MAX(B1379:SG1379)&lt;Results!$K$2, SUM(B1379:SG1379)&lt;&gt;0), "OTHERS", " ")</f>
        <v xml:space="preserve"> </v>
      </c>
    </row>
    <row r="1380" spans="1:1" x14ac:dyDescent="0.3">
      <c r="A1380" s="6" t="str">
        <f>IF(AND(MAX(B1380:SG1380)&lt;Results!$K$2, SUM(B1380:SG1380)&lt;&gt;0), "OTHERS", " ")</f>
        <v xml:space="preserve"> </v>
      </c>
    </row>
    <row r="1381" spans="1:1" x14ac:dyDescent="0.3">
      <c r="A1381" s="6" t="str">
        <f>IF(AND(MAX(B1381:SG1381)&lt;Results!$K$2, SUM(B1381:SG1381)&lt;&gt;0), "OTHERS", " ")</f>
        <v xml:space="preserve"> </v>
      </c>
    </row>
    <row r="1382" spans="1:1" x14ac:dyDescent="0.3">
      <c r="A1382" s="6" t="str">
        <f>IF(AND(MAX(B1382:SG1382)&lt;Results!$K$2, SUM(B1382:SG1382)&lt;&gt;0), "OTHERS", " ")</f>
        <v xml:space="preserve"> </v>
      </c>
    </row>
    <row r="1383" spans="1:1" x14ac:dyDescent="0.3">
      <c r="A1383" s="6" t="str">
        <f>IF(AND(MAX(B1383:SG1383)&lt;Results!$K$2, SUM(B1383:SG1383)&lt;&gt;0), "OTHERS", " ")</f>
        <v xml:space="preserve"> </v>
      </c>
    </row>
    <row r="1384" spans="1:1" x14ac:dyDescent="0.3">
      <c r="A1384" s="6" t="str">
        <f>IF(AND(MAX(B1384:SG1384)&lt;Results!$K$2, SUM(B1384:SG1384)&lt;&gt;0), "OTHERS", " ")</f>
        <v xml:space="preserve"> </v>
      </c>
    </row>
    <row r="1385" spans="1:1" x14ac:dyDescent="0.3">
      <c r="A1385" s="6" t="str">
        <f>IF(AND(MAX(B1385:SG1385)&lt;Results!$K$2, SUM(B1385:SG1385)&lt;&gt;0), "OTHERS", " ")</f>
        <v xml:space="preserve"> </v>
      </c>
    </row>
    <row r="1386" spans="1:1" x14ac:dyDescent="0.3">
      <c r="A1386" s="6" t="str">
        <f>IF(AND(MAX(B1386:SG1386)&lt;Results!$K$2, SUM(B1386:SG1386)&lt;&gt;0), "OTHERS", " ")</f>
        <v xml:space="preserve"> </v>
      </c>
    </row>
    <row r="1387" spans="1:1" x14ac:dyDescent="0.3">
      <c r="A1387" s="6" t="str">
        <f>IF(AND(MAX(B1387:SG1387)&lt;Results!$K$2, SUM(B1387:SG1387)&lt;&gt;0), "OTHERS", " ")</f>
        <v xml:space="preserve"> </v>
      </c>
    </row>
    <row r="1388" spans="1:1" x14ac:dyDescent="0.3">
      <c r="A1388" s="6" t="str">
        <f>IF(AND(MAX(B1388:SG1388)&lt;Results!$K$2, SUM(B1388:SG1388)&lt;&gt;0), "OTHERS", " ")</f>
        <v xml:space="preserve"> </v>
      </c>
    </row>
    <row r="1389" spans="1:1" x14ac:dyDescent="0.3">
      <c r="A1389" s="6" t="str">
        <f>IF(AND(MAX(B1389:SG1389)&lt;Results!$K$2, SUM(B1389:SG1389)&lt;&gt;0), "OTHERS", " ")</f>
        <v xml:space="preserve"> </v>
      </c>
    </row>
    <row r="1390" spans="1:1" x14ac:dyDescent="0.3">
      <c r="A1390" s="6" t="str">
        <f>IF(AND(MAX(B1390:SG1390)&lt;Results!$K$2, SUM(B1390:SG1390)&lt;&gt;0), "OTHERS", " ")</f>
        <v xml:space="preserve"> </v>
      </c>
    </row>
    <row r="1391" spans="1:1" x14ac:dyDescent="0.3">
      <c r="A1391" s="6" t="str">
        <f>IF(AND(MAX(B1391:SG1391)&lt;Results!$K$2, SUM(B1391:SG1391)&lt;&gt;0), "OTHERS", " ")</f>
        <v xml:space="preserve"> </v>
      </c>
    </row>
    <row r="1392" spans="1:1" x14ac:dyDescent="0.3">
      <c r="A1392" s="6" t="str">
        <f>IF(AND(MAX(B1392:SG1392)&lt;Results!$K$2, SUM(B1392:SG1392)&lt;&gt;0), "OTHERS", " ")</f>
        <v xml:space="preserve"> </v>
      </c>
    </row>
    <row r="1393" spans="1:1" x14ac:dyDescent="0.3">
      <c r="A1393" s="6" t="str">
        <f>IF(AND(MAX(B1393:SG1393)&lt;Results!$K$2, SUM(B1393:SG1393)&lt;&gt;0), "OTHERS", " ")</f>
        <v xml:space="preserve"> </v>
      </c>
    </row>
    <row r="1394" spans="1:1" x14ac:dyDescent="0.3">
      <c r="A1394" s="6" t="str">
        <f>IF(AND(MAX(B1394:SG1394)&lt;Results!$K$2, SUM(B1394:SG1394)&lt;&gt;0), "OTHERS", " ")</f>
        <v xml:space="preserve"> </v>
      </c>
    </row>
    <row r="1395" spans="1:1" x14ac:dyDescent="0.3">
      <c r="A1395" s="6" t="str">
        <f>IF(AND(MAX(B1395:SG1395)&lt;Results!$K$2, SUM(B1395:SG1395)&lt;&gt;0), "OTHERS", " ")</f>
        <v xml:space="preserve"> </v>
      </c>
    </row>
    <row r="1396" spans="1:1" x14ac:dyDescent="0.3">
      <c r="A1396" s="6" t="str">
        <f>IF(AND(MAX(B1396:SG1396)&lt;Results!$K$2, SUM(B1396:SG1396)&lt;&gt;0), "OTHERS", " ")</f>
        <v xml:space="preserve"> </v>
      </c>
    </row>
    <row r="1397" spans="1:1" x14ac:dyDescent="0.3">
      <c r="A1397" s="6" t="str">
        <f>IF(AND(MAX(B1397:SG1397)&lt;Results!$K$2, SUM(B1397:SG1397)&lt;&gt;0), "OTHERS", " ")</f>
        <v xml:space="preserve"> </v>
      </c>
    </row>
    <row r="1398" spans="1:1" x14ac:dyDescent="0.3">
      <c r="A1398" s="6" t="str">
        <f>IF(AND(MAX(B1398:SG1398)&lt;Results!$K$2, SUM(B1398:SG1398)&lt;&gt;0), "OTHERS", " ")</f>
        <v xml:space="preserve"> </v>
      </c>
    </row>
    <row r="1399" spans="1:1" x14ac:dyDescent="0.3">
      <c r="A1399" s="6" t="str">
        <f>IF(AND(MAX(B1399:SG1399)&lt;Results!$K$2, SUM(B1399:SG1399)&lt;&gt;0), "OTHERS", " ")</f>
        <v xml:space="preserve"> </v>
      </c>
    </row>
    <row r="1400" spans="1:1" x14ac:dyDescent="0.3">
      <c r="A1400" s="6" t="str">
        <f>IF(AND(MAX(B1400:SG1400)&lt;Results!$K$2, SUM(B1400:SG1400)&lt;&gt;0), "OTHERS", " ")</f>
        <v xml:space="preserve"> </v>
      </c>
    </row>
    <row r="1401" spans="1:1" x14ac:dyDescent="0.3">
      <c r="A1401" s="6" t="str">
        <f>IF(AND(MAX(B1401:SG1401)&lt;Results!$K$2, SUM(B1401:SG1401)&lt;&gt;0), "OTHERS", " ")</f>
        <v xml:space="preserve"> </v>
      </c>
    </row>
    <row r="1402" spans="1:1" x14ac:dyDescent="0.3">
      <c r="A1402" s="6" t="str">
        <f>IF(AND(MAX(B1402:SG1402)&lt;Results!$K$2, SUM(B1402:SG1402)&lt;&gt;0), "OTHERS", " ")</f>
        <v xml:space="preserve"> </v>
      </c>
    </row>
    <row r="1403" spans="1:1" x14ac:dyDescent="0.3">
      <c r="A1403" s="6" t="str">
        <f>IF(AND(MAX(B1403:SG1403)&lt;Results!$K$2, SUM(B1403:SG1403)&lt;&gt;0), "OTHERS", " ")</f>
        <v xml:space="preserve"> </v>
      </c>
    </row>
    <row r="1404" spans="1:1" x14ac:dyDescent="0.3">
      <c r="A1404" s="6" t="str">
        <f>IF(AND(MAX(B1404:SG1404)&lt;Results!$K$2, SUM(B1404:SG1404)&lt;&gt;0), "OTHERS", " ")</f>
        <v xml:space="preserve"> </v>
      </c>
    </row>
    <row r="1405" spans="1:1" x14ac:dyDescent="0.3">
      <c r="A1405" s="6" t="str">
        <f>IF(AND(MAX(B1405:SG1405)&lt;Results!$K$2, SUM(B1405:SG1405)&lt;&gt;0), "OTHERS", " ")</f>
        <v xml:space="preserve"> </v>
      </c>
    </row>
    <row r="1406" spans="1:1" x14ac:dyDescent="0.3">
      <c r="A1406" s="6" t="str">
        <f>IF(AND(MAX(B1406:SG1406)&lt;Results!$K$2, SUM(B1406:SG1406)&lt;&gt;0), "OTHERS", " ")</f>
        <v xml:space="preserve"> </v>
      </c>
    </row>
    <row r="1407" spans="1:1" x14ac:dyDescent="0.3">
      <c r="A1407" s="6" t="str">
        <f>IF(AND(MAX(B1407:SG1407)&lt;Results!$K$2, SUM(B1407:SG1407)&lt;&gt;0), "OTHERS", " ")</f>
        <v xml:space="preserve"> </v>
      </c>
    </row>
    <row r="1408" spans="1:1" x14ac:dyDescent="0.3">
      <c r="A1408" s="6" t="str">
        <f>IF(AND(MAX(B1408:SG1408)&lt;Results!$K$2, SUM(B1408:SG1408)&lt;&gt;0), "OTHERS", " ")</f>
        <v xml:space="preserve"> </v>
      </c>
    </row>
    <row r="1409" spans="1:1" x14ac:dyDescent="0.3">
      <c r="A1409" s="6" t="str">
        <f>IF(AND(MAX(B1409:SG1409)&lt;Results!$K$2, SUM(B1409:SG1409)&lt;&gt;0), "OTHERS", " ")</f>
        <v xml:space="preserve"> </v>
      </c>
    </row>
    <row r="1410" spans="1:1" x14ac:dyDescent="0.3">
      <c r="A1410" s="6" t="str">
        <f>IF(AND(MAX(B1410:SG1410)&lt;Results!$K$2, SUM(B1410:SG1410)&lt;&gt;0), "OTHERS", " ")</f>
        <v xml:space="preserve"> </v>
      </c>
    </row>
    <row r="1411" spans="1:1" x14ac:dyDescent="0.3">
      <c r="A1411" s="6" t="str">
        <f>IF(AND(MAX(B1411:SG1411)&lt;Results!$K$2, SUM(B1411:SG1411)&lt;&gt;0), "OTHERS", " ")</f>
        <v xml:space="preserve"> </v>
      </c>
    </row>
    <row r="1412" spans="1:1" x14ac:dyDescent="0.3">
      <c r="A1412" s="6" t="str">
        <f>IF(AND(MAX(B1412:SG1412)&lt;Results!$K$2, SUM(B1412:SG1412)&lt;&gt;0), "OTHERS", " ")</f>
        <v xml:space="preserve"> </v>
      </c>
    </row>
    <row r="1413" spans="1:1" x14ac:dyDescent="0.3">
      <c r="A1413" s="6" t="str">
        <f>IF(AND(MAX(B1413:SG1413)&lt;Results!$K$2, SUM(B1413:SG1413)&lt;&gt;0), "OTHERS", " ")</f>
        <v xml:space="preserve"> </v>
      </c>
    </row>
    <row r="1414" spans="1:1" x14ac:dyDescent="0.3">
      <c r="A1414" s="6" t="str">
        <f>IF(AND(MAX(B1414:SG1414)&lt;Results!$K$2, SUM(B1414:SG1414)&lt;&gt;0), "OTHERS", " ")</f>
        <v xml:space="preserve"> </v>
      </c>
    </row>
    <row r="1415" spans="1:1" x14ac:dyDescent="0.3">
      <c r="A1415" s="6" t="str">
        <f>IF(AND(MAX(B1415:SG1415)&lt;Results!$K$2, SUM(B1415:SG1415)&lt;&gt;0), "OTHERS", " ")</f>
        <v xml:space="preserve"> </v>
      </c>
    </row>
    <row r="1416" spans="1:1" x14ac:dyDescent="0.3">
      <c r="A1416" s="6" t="str">
        <f>IF(AND(MAX(B1416:SG1416)&lt;Results!$K$2, SUM(B1416:SG1416)&lt;&gt;0), "OTHERS", " ")</f>
        <v xml:space="preserve"> </v>
      </c>
    </row>
    <row r="1417" spans="1:1" x14ac:dyDescent="0.3">
      <c r="A1417" s="6" t="str">
        <f>IF(AND(MAX(B1417:SG1417)&lt;Results!$K$2, SUM(B1417:SG1417)&lt;&gt;0), "OTHERS", " ")</f>
        <v xml:space="preserve"> </v>
      </c>
    </row>
    <row r="1418" spans="1:1" x14ac:dyDescent="0.3">
      <c r="A1418" s="6" t="str">
        <f>IF(AND(MAX(B1418:SG1418)&lt;Results!$K$2, SUM(B1418:SG1418)&lt;&gt;0), "OTHERS", " ")</f>
        <v xml:space="preserve"> </v>
      </c>
    </row>
    <row r="1419" spans="1:1" x14ac:dyDescent="0.3">
      <c r="A1419" s="6" t="str">
        <f>IF(AND(MAX(B1419:SG1419)&lt;Results!$K$2, SUM(B1419:SG1419)&lt;&gt;0), "OTHERS", " ")</f>
        <v xml:space="preserve"> </v>
      </c>
    </row>
    <row r="1420" spans="1:1" x14ac:dyDescent="0.3">
      <c r="A1420" s="6" t="str">
        <f>IF(AND(MAX(B1420:SG1420)&lt;Results!$K$2, SUM(B1420:SG1420)&lt;&gt;0), "OTHERS", " ")</f>
        <v xml:space="preserve"> </v>
      </c>
    </row>
    <row r="1421" spans="1:1" x14ac:dyDescent="0.3">
      <c r="A1421" s="6" t="str">
        <f>IF(AND(MAX(B1421:SG1421)&lt;Results!$K$2, SUM(B1421:SG1421)&lt;&gt;0), "OTHERS", " ")</f>
        <v xml:space="preserve"> </v>
      </c>
    </row>
    <row r="1422" spans="1:1" x14ac:dyDescent="0.3">
      <c r="A1422" s="6" t="str">
        <f>IF(AND(MAX(B1422:SG1422)&lt;Results!$K$2, SUM(B1422:SG1422)&lt;&gt;0), "OTHERS", " ")</f>
        <v xml:space="preserve"> </v>
      </c>
    </row>
    <row r="1423" spans="1:1" x14ac:dyDescent="0.3">
      <c r="A1423" s="6" t="str">
        <f>IF(AND(MAX(B1423:SG1423)&lt;Results!$K$2, SUM(B1423:SG1423)&lt;&gt;0), "OTHERS", " ")</f>
        <v xml:space="preserve"> </v>
      </c>
    </row>
    <row r="1424" spans="1:1" x14ac:dyDescent="0.3">
      <c r="A1424" s="6" t="str">
        <f>IF(AND(MAX(B1424:SG1424)&lt;Results!$K$2, SUM(B1424:SG1424)&lt;&gt;0), "OTHERS", " ")</f>
        <v xml:space="preserve"> </v>
      </c>
    </row>
    <row r="1425" spans="1:1" x14ac:dyDescent="0.3">
      <c r="A1425" s="6" t="str">
        <f>IF(AND(MAX(B1425:SG1425)&lt;Results!$K$2, SUM(B1425:SG1425)&lt;&gt;0), "OTHERS", " ")</f>
        <v xml:space="preserve"> </v>
      </c>
    </row>
    <row r="1426" spans="1:1" x14ac:dyDescent="0.3">
      <c r="A1426" s="6" t="str">
        <f>IF(AND(MAX(B1426:SG1426)&lt;Results!$K$2, SUM(B1426:SG1426)&lt;&gt;0), "OTHERS", " ")</f>
        <v xml:space="preserve"> </v>
      </c>
    </row>
    <row r="1427" spans="1:1" x14ac:dyDescent="0.3">
      <c r="A1427" s="6" t="str">
        <f>IF(AND(MAX(B1427:SG1427)&lt;Results!$K$2, SUM(B1427:SG1427)&lt;&gt;0), "OTHERS", " ")</f>
        <v xml:space="preserve"> </v>
      </c>
    </row>
    <row r="1428" spans="1:1" x14ac:dyDescent="0.3">
      <c r="A1428" s="6" t="str">
        <f>IF(AND(MAX(B1428:SG1428)&lt;Results!$K$2, SUM(B1428:SG1428)&lt;&gt;0), "OTHERS", " ")</f>
        <v xml:space="preserve"> </v>
      </c>
    </row>
    <row r="1429" spans="1:1" x14ac:dyDescent="0.3">
      <c r="A1429" s="6" t="str">
        <f>IF(AND(MAX(B1429:SG1429)&lt;Results!$K$2, SUM(B1429:SG1429)&lt;&gt;0), "OTHERS", " ")</f>
        <v xml:space="preserve"> </v>
      </c>
    </row>
    <row r="1430" spans="1:1" x14ac:dyDescent="0.3">
      <c r="A1430" s="6" t="str">
        <f>IF(AND(MAX(B1430:SG1430)&lt;Results!$K$2, SUM(B1430:SG1430)&lt;&gt;0), "OTHERS", " ")</f>
        <v xml:space="preserve"> </v>
      </c>
    </row>
    <row r="1431" spans="1:1" x14ac:dyDescent="0.3">
      <c r="A1431" s="6" t="str">
        <f>IF(AND(MAX(B1431:SG1431)&lt;Results!$K$2, SUM(B1431:SG1431)&lt;&gt;0), "OTHERS", " ")</f>
        <v xml:space="preserve"> </v>
      </c>
    </row>
    <row r="1432" spans="1:1" x14ac:dyDescent="0.3">
      <c r="A1432" s="6" t="str">
        <f>IF(AND(MAX(B1432:SG1432)&lt;Results!$K$2, SUM(B1432:SG1432)&lt;&gt;0), "OTHERS", " ")</f>
        <v xml:space="preserve"> </v>
      </c>
    </row>
    <row r="1433" spans="1:1" x14ac:dyDescent="0.3">
      <c r="A1433" s="6" t="str">
        <f>IF(AND(MAX(B1433:SG1433)&lt;Results!$K$2, SUM(B1433:SG1433)&lt;&gt;0), "OTHERS", " ")</f>
        <v xml:space="preserve"> </v>
      </c>
    </row>
    <row r="1434" spans="1:1" x14ac:dyDescent="0.3">
      <c r="A1434" s="6" t="str">
        <f>IF(AND(MAX(B1434:SG1434)&lt;Results!$K$2, SUM(B1434:SG1434)&lt;&gt;0), "OTHERS", " ")</f>
        <v xml:space="preserve"> </v>
      </c>
    </row>
    <row r="1435" spans="1:1" x14ac:dyDescent="0.3">
      <c r="A1435" s="6" t="str">
        <f>IF(AND(MAX(B1435:SG1435)&lt;Results!$K$2, SUM(B1435:SG1435)&lt;&gt;0), "OTHERS", " ")</f>
        <v xml:space="preserve"> </v>
      </c>
    </row>
    <row r="1436" spans="1:1" x14ac:dyDescent="0.3">
      <c r="A1436" s="6" t="str">
        <f>IF(AND(MAX(B1436:SG1436)&lt;Results!$K$2, SUM(B1436:SG1436)&lt;&gt;0), "OTHERS", " ")</f>
        <v xml:space="preserve"> </v>
      </c>
    </row>
    <row r="1437" spans="1:1" x14ac:dyDescent="0.3">
      <c r="A1437" s="6" t="str">
        <f>IF(AND(MAX(B1437:SG1437)&lt;Results!$K$2, SUM(B1437:SG1437)&lt;&gt;0), "OTHERS", " ")</f>
        <v xml:space="preserve"> </v>
      </c>
    </row>
    <row r="1438" spans="1:1" x14ac:dyDescent="0.3">
      <c r="A1438" s="6" t="str">
        <f>IF(AND(MAX(B1438:SG1438)&lt;Results!$K$2, SUM(B1438:SG1438)&lt;&gt;0), "OTHERS", " ")</f>
        <v xml:space="preserve"> </v>
      </c>
    </row>
    <row r="1439" spans="1:1" x14ac:dyDescent="0.3">
      <c r="A1439" s="6" t="str">
        <f>IF(AND(MAX(B1439:SG1439)&lt;Results!$K$2, SUM(B1439:SG1439)&lt;&gt;0), "OTHERS", " ")</f>
        <v xml:space="preserve"> </v>
      </c>
    </row>
    <row r="1440" spans="1:1" x14ac:dyDescent="0.3">
      <c r="A1440" s="6" t="str">
        <f>IF(AND(MAX(B1440:SG1440)&lt;Results!$K$2, SUM(B1440:SG1440)&lt;&gt;0), "OTHERS", " ")</f>
        <v xml:space="preserve"> </v>
      </c>
    </row>
    <row r="1441" spans="1:1" x14ac:dyDescent="0.3">
      <c r="A1441" s="6" t="str">
        <f>IF(AND(MAX(B1441:SG1441)&lt;Results!$K$2, SUM(B1441:SG1441)&lt;&gt;0), "OTHERS", " ")</f>
        <v xml:space="preserve"> </v>
      </c>
    </row>
    <row r="1442" spans="1:1" x14ac:dyDescent="0.3">
      <c r="A1442" s="6" t="str">
        <f>IF(AND(MAX(B1442:SG1442)&lt;Results!$K$2, SUM(B1442:SG1442)&lt;&gt;0), "OTHERS", " ")</f>
        <v xml:space="preserve"> </v>
      </c>
    </row>
    <row r="1443" spans="1:1" x14ac:dyDescent="0.3">
      <c r="A1443" s="6" t="str">
        <f>IF(AND(MAX(B1443:SG1443)&lt;Results!$K$2, SUM(B1443:SG1443)&lt;&gt;0), "OTHERS", " ")</f>
        <v xml:space="preserve"> </v>
      </c>
    </row>
    <row r="1444" spans="1:1" x14ac:dyDescent="0.3">
      <c r="A1444" s="6" t="str">
        <f>IF(AND(MAX(B1444:SG1444)&lt;Results!$K$2, SUM(B1444:SG1444)&lt;&gt;0), "OTHERS", " ")</f>
        <v xml:space="preserve"> </v>
      </c>
    </row>
    <row r="1445" spans="1:1" x14ac:dyDescent="0.3">
      <c r="A1445" s="6" t="str">
        <f>IF(AND(MAX(B1445:SG1445)&lt;Results!$K$2, SUM(B1445:SG1445)&lt;&gt;0), "OTHERS", " ")</f>
        <v xml:space="preserve"> </v>
      </c>
    </row>
    <row r="1446" spans="1:1" x14ac:dyDescent="0.3">
      <c r="A1446" s="6" t="str">
        <f>IF(AND(MAX(B1446:SG1446)&lt;Results!$K$2, SUM(B1446:SG1446)&lt;&gt;0), "OTHERS", " ")</f>
        <v xml:space="preserve"> </v>
      </c>
    </row>
    <row r="1447" spans="1:1" x14ac:dyDescent="0.3">
      <c r="A1447" s="6" t="str">
        <f>IF(AND(MAX(B1447:SG1447)&lt;Results!$K$2, SUM(B1447:SG1447)&lt;&gt;0), "OTHERS", " ")</f>
        <v xml:space="preserve"> </v>
      </c>
    </row>
    <row r="1448" spans="1:1" x14ac:dyDescent="0.3">
      <c r="A1448" s="6" t="str">
        <f>IF(AND(MAX(B1448:SG1448)&lt;Results!$K$2, SUM(B1448:SG1448)&lt;&gt;0), "OTHERS", " ")</f>
        <v xml:space="preserve"> </v>
      </c>
    </row>
    <row r="1449" spans="1:1" x14ac:dyDescent="0.3">
      <c r="A1449" s="6" t="str">
        <f>IF(AND(MAX(B1449:SG1449)&lt;Results!$K$2, SUM(B1449:SG1449)&lt;&gt;0), "OTHERS", " ")</f>
        <v xml:space="preserve"> </v>
      </c>
    </row>
    <row r="1450" spans="1:1" x14ac:dyDescent="0.3">
      <c r="A1450" s="6" t="str">
        <f>IF(AND(MAX(B1450:SG1450)&lt;Results!$K$2, SUM(B1450:SG1450)&lt;&gt;0), "OTHERS", " ")</f>
        <v xml:space="preserve"> </v>
      </c>
    </row>
    <row r="1451" spans="1:1" x14ac:dyDescent="0.3">
      <c r="A1451" s="6" t="str">
        <f>IF(AND(MAX(B1451:SG1451)&lt;Results!$K$2, SUM(B1451:SG1451)&lt;&gt;0), "OTHERS", " ")</f>
        <v xml:space="preserve"> </v>
      </c>
    </row>
    <row r="1452" spans="1:1" x14ac:dyDescent="0.3">
      <c r="A1452" s="6" t="str">
        <f>IF(AND(MAX(B1452:SG1452)&lt;Results!$K$2, SUM(B1452:SG1452)&lt;&gt;0), "OTHERS", " ")</f>
        <v xml:space="preserve"> </v>
      </c>
    </row>
    <row r="1453" spans="1:1" x14ac:dyDescent="0.3">
      <c r="A1453" s="6" t="str">
        <f>IF(AND(MAX(B1453:SG1453)&lt;Results!$K$2, SUM(B1453:SG1453)&lt;&gt;0), "OTHERS", " ")</f>
        <v xml:space="preserve"> </v>
      </c>
    </row>
    <row r="1454" spans="1:1" x14ac:dyDescent="0.3">
      <c r="A1454" s="6" t="str">
        <f>IF(AND(MAX(B1454:SG1454)&lt;Results!$K$2, SUM(B1454:SG1454)&lt;&gt;0), "OTHERS", " ")</f>
        <v xml:space="preserve"> </v>
      </c>
    </row>
    <row r="1455" spans="1:1" x14ac:dyDescent="0.3">
      <c r="A1455" s="6" t="str">
        <f>IF(AND(MAX(B1455:SG1455)&lt;Results!$K$2, SUM(B1455:SG1455)&lt;&gt;0), "OTHERS", " ")</f>
        <v xml:space="preserve"> </v>
      </c>
    </row>
    <row r="1456" spans="1:1" x14ac:dyDescent="0.3">
      <c r="A1456" s="6" t="str">
        <f>IF(AND(MAX(B1456:SG1456)&lt;Results!$K$2, SUM(B1456:SG1456)&lt;&gt;0), "OTHERS", " ")</f>
        <v xml:space="preserve"> </v>
      </c>
    </row>
    <row r="1457" spans="1:1" x14ac:dyDescent="0.3">
      <c r="A1457" s="6" t="str">
        <f>IF(AND(MAX(B1457:SG1457)&lt;Results!$K$2, SUM(B1457:SG1457)&lt;&gt;0), "OTHERS", " ")</f>
        <v xml:space="preserve"> </v>
      </c>
    </row>
    <row r="1458" spans="1:1" x14ac:dyDescent="0.3">
      <c r="A1458" s="6" t="str">
        <f>IF(AND(MAX(B1458:SG1458)&lt;Results!$K$2, SUM(B1458:SG1458)&lt;&gt;0), "OTHERS", " ")</f>
        <v xml:space="preserve"> </v>
      </c>
    </row>
    <row r="1459" spans="1:1" x14ac:dyDescent="0.3">
      <c r="A1459" s="6" t="str">
        <f>IF(AND(MAX(B1459:SG1459)&lt;Results!$K$2, SUM(B1459:SG1459)&lt;&gt;0), "OTHERS", " ")</f>
        <v xml:space="preserve"> </v>
      </c>
    </row>
    <row r="1460" spans="1:1" x14ac:dyDescent="0.3">
      <c r="A1460" s="6" t="str">
        <f>IF(AND(MAX(B1460:SG1460)&lt;Results!$K$2, SUM(B1460:SG1460)&lt;&gt;0), "OTHERS", " ")</f>
        <v xml:space="preserve"> </v>
      </c>
    </row>
    <row r="1461" spans="1:1" x14ac:dyDescent="0.3">
      <c r="A1461" s="6" t="str">
        <f>IF(AND(MAX(B1461:SG1461)&lt;Results!$K$2, SUM(B1461:SG1461)&lt;&gt;0), "OTHERS", " ")</f>
        <v xml:space="preserve"> </v>
      </c>
    </row>
    <row r="1462" spans="1:1" x14ac:dyDescent="0.3">
      <c r="A1462" s="6" t="str">
        <f>IF(AND(MAX(B1462:SG1462)&lt;Results!$K$2, SUM(B1462:SG1462)&lt;&gt;0), "OTHERS", " ")</f>
        <v xml:space="preserve"> </v>
      </c>
    </row>
    <row r="1463" spans="1:1" x14ac:dyDescent="0.3">
      <c r="A1463" s="6" t="str">
        <f>IF(AND(MAX(B1463:SG1463)&lt;Results!$K$2, SUM(B1463:SG1463)&lt;&gt;0), "OTHERS", " ")</f>
        <v xml:space="preserve"> </v>
      </c>
    </row>
    <row r="1464" spans="1:1" x14ac:dyDescent="0.3">
      <c r="A1464" s="6" t="str">
        <f>IF(AND(MAX(B1464:SG1464)&lt;Results!$K$2, SUM(B1464:SG1464)&lt;&gt;0), "OTHERS", " ")</f>
        <v xml:space="preserve"> </v>
      </c>
    </row>
    <row r="1465" spans="1:1" x14ac:dyDescent="0.3">
      <c r="A1465" s="6" t="str">
        <f>IF(AND(MAX(B1465:SG1465)&lt;Results!$K$2, SUM(B1465:SG1465)&lt;&gt;0), "OTHERS", " ")</f>
        <v xml:space="preserve"> </v>
      </c>
    </row>
    <row r="1466" spans="1:1" x14ac:dyDescent="0.3">
      <c r="A1466" s="6" t="str">
        <f>IF(AND(MAX(B1466:SG1466)&lt;Results!$K$2, SUM(B1466:SG1466)&lt;&gt;0), "OTHERS", " ")</f>
        <v xml:space="preserve"> </v>
      </c>
    </row>
    <row r="1467" spans="1:1" x14ac:dyDescent="0.3">
      <c r="A1467" s="6" t="str">
        <f>IF(AND(MAX(B1467:SG1467)&lt;Results!$K$2, SUM(B1467:SG1467)&lt;&gt;0), "OTHERS", " ")</f>
        <v xml:space="preserve"> </v>
      </c>
    </row>
    <row r="1468" spans="1:1" x14ac:dyDescent="0.3">
      <c r="A1468" s="6" t="str">
        <f>IF(AND(MAX(B1468:SG1468)&lt;Results!$K$2, SUM(B1468:SG1468)&lt;&gt;0), "OTHERS", " ")</f>
        <v xml:space="preserve"> </v>
      </c>
    </row>
    <row r="1469" spans="1:1" x14ac:dyDescent="0.3">
      <c r="A1469" s="6" t="str">
        <f>IF(AND(MAX(B1469:SG1469)&lt;Results!$K$2, SUM(B1469:SG1469)&lt;&gt;0), "OTHERS", " ")</f>
        <v xml:space="preserve"> </v>
      </c>
    </row>
    <row r="1470" spans="1:1" x14ac:dyDescent="0.3">
      <c r="A1470" s="6" t="str">
        <f>IF(AND(MAX(B1470:SG1470)&lt;Results!$K$2, SUM(B1470:SG1470)&lt;&gt;0), "OTHERS", " ")</f>
        <v xml:space="preserve"> </v>
      </c>
    </row>
    <row r="1471" spans="1:1" x14ac:dyDescent="0.3">
      <c r="A1471" s="6" t="str">
        <f>IF(AND(MAX(B1471:SG1471)&lt;Results!$K$2, SUM(B1471:SG1471)&lt;&gt;0), "OTHERS", " ")</f>
        <v xml:space="preserve"> </v>
      </c>
    </row>
    <row r="1472" spans="1:1" x14ac:dyDescent="0.3">
      <c r="A1472" s="6" t="str">
        <f>IF(AND(MAX(B1472:SG1472)&lt;Results!$K$2, SUM(B1472:SG1472)&lt;&gt;0), "OTHERS", " ")</f>
        <v xml:space="preserve"> </v>
      </c>
    </row>
    <row r="1473" spans="1:1" x14ac:dyDescent="0.3">
      <c r="A1473" s="6" t="str">
        <f>IF(AND(MAX(B1473:SG1473)&lt;Results!$K$2, SUM(B1473:SG1473)&lt;&gt;0), "OTHERS", " ")</f>
        <v xml:space="preserve"> </v>
      </c>
    </row>
    <row r="1474" spans="1:1" x14ac:dyDescent="0.3">
      <c r="A1474" s="6" t="str">
        <f>IF(AND(MAX(B1474:SG1474)&lt;Results!$K$2, SUM(B1474:SG1474)&lt;&gt;0), "OTHERS", " ")</f>
        <v xml:space="preserve"> </v>
      </c>
    </row>
    <row r="1475" spans="1:1" x14ac:dyDescent="0.3">
      <c r="A1475" s="6" t="str">
        <f>IF(AND(MAX(B1475:SG1475)&lt;Results!$K$2, SUM(B1475:SG1475)&lt;&gt;0), "OTHERS", " ")</f>
        <v xml:space="preserve"> </v>
      </c>
    </row>
    <row r="1476" spans="1:1" x14ac:dyDescent="0.3">
      <c r="A1476" s="6" t="str">
        <f>IF(AND(MAX(B1476:SG1476)&lt;Results!$K$2, SUM(B1476:SG1476)&lt;&gt;0), "OTHERS", " ")</f>
        <v xml:space="preserve"> </v>
      </c>
    </row>
    <row r="1477" spans="1:1" x14ac:dyDescent="0.3">
      <c r="A1477" s="6" t="str">
        <f>IF(AND(MAX(B1477:SG1477)&lt;Results!$K$2, SUM(B1477:SG1477)&lt;&gt;0), "OTHERS", " ")</f>
        <v xml:space="preserve"> </v>
      </c>
    </row>
    <row r="1478" spans="1:1" x14ac:dyDescent="0.3">
      <c r="A1478" s="6" t="str">
        <f>IF(AND(MAX(B1478:SG1478)&lt;Results!$K$2, SUM(B1478:SG1478)&lt;&gt;0), "OTHERS", " ")</f>
        <v xml:space="preserve"> </v>
      </c>
    </row>
    <row r="1479" spans="1:1" x14ac:dyDescent="0.3">
      <c r="A1479" s="6" t="str">
        <f>IF(AND(MAX(B1479:SG1479)&lt;Results!$K$2, SUM(B1479:SG1479)&lt;&gt;0), "OTHERS", " ")</f>
        <v xml:space="preserve"> </v>
      </c>
    </row>
    <row r="1480" spans="1:1" x14ac:dyDescent="0.3">
      <c r="A1480" s="6" t="str">
        <f>IF(AND(MAX(B1480:SG1480)&lt;Results!$K$2, SUM(B1480:SG1480)&lt;&gt;0), "OTHERS", " ")</f>
        <v xml:space="preserve"> </v>
      </c>
    </row>
    <row r="1481" spans="1:1" x14ac:dyDescent="0.3">
      <c r="A1481" s="6" t="str">
        <f>IF(AND(MAX(B1481:SG1481)&lt;Results!$K$2, SUM(B1481:SG1481)&lt;&gt;0), "OTHERS", " ")</f>
        <v xml:space="preserve"> </v>
      </c>
    </row>
    <row r="1482" spans="1:1" x14ac:dyDescent="0.3">
      <c r="A1482" s="6" t="str">
        <f>IF(AND(MAX(B1482:SG1482)&lt;Results!$K$2, SUM(B1482:SG1482)&lt;&gt;0), "OTHERS", " ")</f>
        <v xml:space="preserve"> </v>
      </c>
    </row>
    <row r="1483" spans="1:1" x14ac:dyDescent="0.3">
      <c r="A1483" s="6" t="str">
        <f>IF(AND(MAX(B1483:SG1483)&lt;Results!$K$2, SUM(B1483:SG1483)&lt;&gt;0), "OTHERS", " ")</f>
        <v xml:space="preserve"> </v>
      </c>
    </row>
    <row r="1484" spans="1:1" x14ac:dyDescent="0.3">
      <c r="A1484" s="6" t="str">
        <f>IF(AND(MAX(B1484:SG1484)&lt;Results!$K$2, SUM(B1484:SG1484)&lt;&gt;0), "OTHERS", " ")</f>
        <v xml:space="preserve"> </v>
      </c>
    </row>
    <row r="1485" spans="1:1" x14ac:dyDescent="0.3">
      <c r="A1485" s="6" t="str">
        <f>IF(AND(MAX(B1485:SG1485)&lt;Results!$K$2, SUM(B1485:SG1485)&lt;&gt;0), "OTHERS", " ")</f>
        <v xml:space="preserve"> </v>
      </c>
    </row>
    <row r="1486" spans="1:1" x14ac:dyDescent="0.3">
      <c r="A1486" s="6" t="str">
        <f>IF(AND(MAX(B1486:SG1486)&lt;Results!$K$2, SUM(B1486:SG1486)&lt;&gt;0), "OTHERS", " ")</f>
        <v xml:space="preserve"> </v>
      </c>
    </row>
    <row r="1487" spans="1:1" x14ac:dyDescent="0.3">
      <c r="A1487" s="6" t="str">
        <f>IF(AND(MAX(B1487:SG1487)&lt;Results!$K$2, SUM(B1487:SG1487)&lt;&gt;0), "OTHERS", " ")</f>
        <v xml:space="preserve"> </v>
      </c>
    </row>
    <row r="1488" spans="1:1" x14ac:dyDescent="0.3">
      <c r="A1488" s="6" t="str">
        <f>IF(AND(MAX(B1488:SG1488)&lt;Results!$K$2, SUM(B1488:SG1488)&lt;&gt;0), "OTHERS", " ")</f>
        <v xml:space="preserve"> </v>
      </c>
    </row>
    <row r="1489" spans="1:1" x14ac:dyDescent="0.3">
      <c r="A1489" s="6" t="str">
        <f>IF(AND(MAX(B1489:SG1489)&lt;Results!$K$2, SUM(B1489:SG1489)&lt;&gt;0), "OTHERS", " ")</f>
        <v xml:space="preserve"> </v>
      </c>
    </row>
    <row r="1490" spans="1:1" x14ac:dyDescent="0.3">
      <c r="A1490" s="6" t="str">
        <f>IF(AND(MAX(B1490:SG1490)&lt;Results!$K$2, SUM(B1490:SG1490)&lt;&gt;0), "OTHERS", " ")</f>
        <v xml:space="preserve"> </v>
      </c>
    </row>
    <row r="1491" spans="1:1" x14ac:dyDescent="0.3">
      <c r="A1491" s="6" t="str">
        <f>IF(AND(MAX(B1491:SG1491)&lt;Results!$K$2, SUM(B1491:SG1491)&lt;&gt;0), "OTHERS", " ")</f>
        <v xml:space="preserve"> </v>
      </c>
    </row>
    <row r="1492" spans="1:1" x14ac:dyDescent="0.3">
      <c r="A1492" s="6" t="str">
        <f>IF(AND(MAX(B1492:SG1492)&lt;Results!$K$2, SUM(B1492:SG1492)&lt;&gt;0), "OTHERS", " ")</f>
        <v xml:space="preserve"> </v>
      </c>
    </row>
    <row r="1493" spans="1:1" x14ac:dyDescent="0.3">
      <c r="A1493" s="6" t="str">
        <f>IF(AND(MAX(B1493:SG1493)&lt;Results!$K$2, SUM(B1493:SG1493)&lt;&gt;0), "OTHERS", " ")</f>
        <v xml:space="preserve"> </v>
      </c>
    </row>
    <row r="1494" spans="1:1" x14ac:dyDescent="0.3">
      <c r="A1494" s="6" t="str">
        <f>IF(AND(MAX(B1494:SG1494)&lt;Results!$K$2, SUM(B1494:SG1494)&lt;&gt;0), "OTHERS", " ")</f>
        <v xml:space="preserve"> </v>
      </c>
    </row>
    <row r="1495" spans="1:1" x14ac:dyDescent="0.3">
      <c r="A1495" s="6" t="str">
        <f>IF(AND(MAX(B1495:SG1495)&lt;Results!$K$2, SUM(B1495:SG1495)&lt;&gt;0), "OTHERS", " ")</f>
        <v xml:space="preserve"> </v>
      </c>
    </row>
    <row r="1496" spans="1:1" x14ac:dyDescent="0.3">
      <c r="A1496" s="6" t="str">
        <f>IF(AND(MAX(B1496:SG1496)&lt;Results!$K$2, SUM(B1496:SG1496)&lt;&gt;0), "OTHERS", " ")</f>
        <v xml:space="preserve"> </v>
      </c>
    </row>
    <row r="1497" spans="1:1" x14ac:dyDescent="0.3">
      <c r="A1497" s="6" t="str">
        <f>IF(AND(MAX(B1497:SG1497)&lt;Results!$K$2, SUM(B1497:SG1497)&lt;&gt;0), "OTHERS", " ")</f>
        <v xml:space="preserve"> </v>
      </c>
    </row>
    <row r="1498" spans="1:1" x14ac:dyDescent="0.3">
      <c r="A1498" s="6" t="str">
        <f>IF(AND(MAX(B1498:SG1498)&lt;Results!$K$2, SUM(B1498:SG1498)&lt;&gt;0), "OTHERS", " ")</f>
        <v xml:space="preserve"> </v>
      </c>
    </row>
    <row r="1499" spans="1:1" x14ac:dyDescent="0.3">
      <c r="A1499" s="6" t="str">
        <f>IF(AND(MAX(B1499:SG1499)&lt;Results!$K$2, SUM(B1499:SG1499)&lt;&gt;0), "OTHERS", " ")</f>
        <v xml:space="preserve"> </v>
      </c>
    </row>
    <row r="1500" spans="1:1" x14ac:dyDescent="0.3">
      <c r="A1500" s="6" t="str">
        <f>IF(AND(MAX(B1500:SG1500)&lt;Results!$K$2, SUM(B1500:SG1500)&lt;&gt;0), "OTHERS", " ")</f>
        <v xml:space="preserve"> </v>
      </c>
    </row>
    <row r="1501" spans="1:1" x14ac:dyDescent="0.3">
      <c r="A1501" s="6" t="str">
        <f>IF(AND(MAX(B1501:SG1501)&lt;Results!$K$2, SUM(B1501:SG1501)&lt;&gt;0), "OTHERS", " ")</f>
        <v xml:space="preserve"> </v>
      </c>
    </row>
    <row r="1502" spans="1:1" x14ac:dyDescent="0.3">
      <c r="A1502" s="6" t="str">
        <f>IF(AND(MAX(B1502:SG1502)&lt;Results!$K$2, SUM(B1502:SG1502)&lt;&gt;0), "OTHERS", " ")</f>
        <v xml:space="preserve"> </v>
      </c>
    </row>
    <row r="1503" spans="1:1" x14ac:dyDescent="0.3">
      <c r="A1503" s="6" t="str">
        <f>IF(AND(MAX(B1503:SG1503)&lt;Results!$K$2, SUM(B1503:SG1503)&lt;&gt;0), "OTHERS", " ")</f>
        <v xml:space="preserve"> </v>
      </c>
    </row>
    <row r="1504" spans="1:1" x14ac:dyDescent="0.3">
      <c r="A1504" s="6" t="str">
        <f>IF(AND(MAX(B1504:SG1504)&lt;Results!$K$2, SUM(B1504:SG1504)&lt;&gt;0), "OTHERS", " ")</f>
        <v xml:space="preserve"> </v>
      </c>
    </row>
    <row r="1505" spans="1:1" x14ac:dyDescent="0.3">
      <c r="A1505" s="6" t="str">
        <f>IF(AND(MAX(B1505:SG1505)&lt;Results!$K$2, SUM(B1505:SG1505)&lt;&gt;0), "OTHERS", " ")</f>
        <v xml:space="preserve"> </v>
      </c>
    </row>
    <row r="1506" spans="1:1" x14ac:dyDescent="0.3">
      <c r="A1506" s="6" t="str">
        <f>IF(AND(MAX(B1506:SG1506)&lt;Results!$K$2, SUM(B1506:SG1506)&lt;&gt;0), "OTHERS", " ")</f>
        <v xml:space="preserve"> </v>
      </c>
    </row>
    <row r="1507" spans="1:1" x14ac:dyDescent="0.3">
      <c r="A1507" s="6" t="str">
        <f>IF(AND(MAX(B1507:SG1507)&lt;Results!$K$2, SUM(B1507:SG1507)&lt;&gt;0), "OTHERS", " ")</f>
        <v xml:space="preserve"> </v>
      </c>
    </row>
    <row r="1508" spans="1:1" x14ac:dyDescent="0.3">
      <c r="A1508" s="6" t="str">
        <f>IF(AND(MAX(B1508:SG1508)&lt;Results!$K$2, SUM(B1508:SG1508)&lt;&gt;0), "OTHERS", " ")</f>
        <v xml:space="preserve"> </v>
      </c>
    </row>
    <row r="1509" spans="1:1" x14ac:dyDescent="0.3">
      <c r="A1509" s="6" t="str">
        <f>IF(AND(MAX(B1509:SG1509)&lt;Results!$K$2, SUM(B1509:SG1509)&lt;&gt;0), "OTHERS", " ")</f>
        <v xml:space="preserve"> </v>
      </c>
    </row>
    <row r="1510" spans="1:1" x14ac:dyDescent="0.3">
      <c r="A1510" s="6" t="str">
        <f>IF(AND(MAX(B1510:SG1510)&lt;Results!$K$2, SUM(B1510:SG1510)&lt;&gt;0), "OTHERS", " ")</f>
        <v xml:space="preserve"> </v>
      </c>
    </row>
    <row r="1511" spans="1:1" x14ac:dyDescent="0.3">
      <c r="A1511" s="6" t="str">
        <f>IF(AND(MAX(B1511:SG1511)&lt;Results!$K$2, SUM(B1511:SG1511)&lt;&gt;0), "OTHERS", " ")</f>
        <v xml:space="preserve"> </v>
      </c>
    </row>
    <row r="1512" spans="1:1" x14ac:dyDescent="0.3">
      <c r="A1512" s="6" t="str">
        <f>IF(AND(MAX(B1512:SG1512)&lt;Results!$K$2, SUM(B1512:SG1512)&lt;&gt;0), "OTHERS", " ")</f>
        <v xml:space="preserve"> </v>
      </c>
    </row>
    <row r="1513" spans="1:1" x14ac:dyDescent="0.3">
      <c r="A1513" s="6" t="str">
        <f>IF(AND(MAX(B1513:SG1513)&lt;Results!$K$2, SUM(B1513:SG1513)&lt;&gt;0), "OTHERS", " ")</f>
        <v xml:space="preserve"> </v>
      </c>
    </row>
    <row r="1514" spans="1:1" x14ac:dyDescent="0.3">
      <c r="A1514" s="6" t="str">
        <f>IF(AND(MAX(B1514:SG1514)&lt;Results!$K$2, SUM(B1514:SG1514)&lt;&gt;0), "OTHERS", " ")</f>
        <v xml:space="preserve"> </v>
      </c>
    </row>
    <row r="1515" spans="1:1" x14ac:dyDescent="0.3">
      <c r="A1515" s="6" t="str">
        <f>IF(AND(MAX(B1515:SG1515)&lt;Results!$K$2, SUM(B1515:SG1515)&lt;&gt;0), "OTHERS", " ")</f>
        <v xml:space="preserve"> </v>
      </c>
    </row>
    <row r="1516" spans="1:1" x14ac:dyDescent="0.3">
      <c r="A1516" s="6" t="str">
        <f>IF(AND(MAX(B1516:SG1516)&lt;Results!$K$2, SUM(B1516:SG1516)&lt;&gt;0), "OTHERS", " ")</f>
        <v xml:space="preserve"> </v>
      </c>
    </row>
    <row r="1517" spans="1:1" x14ac:dyDescent="0.3">
      <c r="A1517" s="6" t="str">
        <f>IF(AND(MAX(B1517:SG1517)&lt;Results!$K$2, SUM(B1517:SG1517)&lt;&gt;0), "OTHERS", " ")</f>
        <v xml:space="preserve"> </v>
      </c>
    </row>
    <row r="1518" spans="1:1" x14ac:dyDescent="0.3">
      <c r="A1518" s="6" t="str">
        <f>IF(AND(MAX(B1518:SG1518)&lt;Results!$K$2, SUM(B1518:SG1518)&lt;&gt;0), "OTHERS", " ")</f>
        <v xml:space="preserve"> </v>
      </c>
    </row>
    <row r="1519" spans="1:1" x14ac:dyDescent="0.3">
      <c r="A1519" s="6" t="str">
        <f>IF(AND(MAX(B1519:SG1519)&lt;Results!$K$2, SUM(B1519:SG1519)&lt;&gt;0), "OTHERS", " ")</f>
        <v xml:space="preserve"> </v>
      </c>
    </row>
    <row r="1520" spans="1:1" x14ac:dyDescent="0.3">
      <c r="A1520" s="6" t="str">
        <f>IF(AND(MAX(B1520:SG1520)&lt;Results!$K$2, SUM(B1520:SG1520)&lt;&gt;0), "OTHERS", " ")</f>
        <v xml:space="preserve"> </v>
      </c>
    </row>
    <row r="1521" spans="1:1" x14ac:dyDescent="0.3">
      <c r="A1521" s="6" t="str">
        <f>IF(AND(MAX(B1521:SG1521)&lt;Results!$K$2, SUM(B1521:SG1521)&lt;&gt;0), "OTHERS", " ")</f>
        <v xml:space="preserve"> </v>
      </c>
    </row>
    <row r="1522" spans="1:1" x14ac:dyDescent="0.3">
      <c r="A1522" s="6" t="str">
        <f>IF(AND(MAX(B1522:SG1522)&lt;Results!$K$2, SUM(B1522:SG1522)&lt;&gt;0), "OTHERS", " ")</f>
        <v xml:space="preserve"> </v>
      </c>
    </row>
    <row r="1523" spans="1:1" x14ac:dyDescent="0.3">
      <c r="A1523" s="6" t="str">
        <f>IF(AND(MAX(B1523:SG1523)&lt;Results!$K$2, SUM(B1523:SG1523)&lt;&gt;0), "OTHERS", " ")</f>
        <v xml:space="preserve"> </v>
      </c>
    </row>
    <row r="1524" spans="1:1" x14ac:dyDescent="0.3">
      <c r="A1524" s="6" t="str">
        <f>IF(AND(MAX(B1524:SG1524)&lt;Results!$K$2, SUM(B1524:SG1524)&lt;&gt;0), "OTHERS", " ")</f>
        <v xml:space="preserve"> </v>
      </c>
    </row>
    <row r="1525" spans="1:1" x14ac:dyDescent="0.3">
      <c r="A1525" s="6" t="str">
        <f>IF(AND(MAX(B1525:SG1525)&lt;Results!$K$2, SUM(B1525:SG1525)&lt;&gt;0), "OTHERS", " ")</f>
        <v xml:space="preserve"> </v>
      </c>
    </row>
    <row r="1526" spans="1:1" x14ac:dyDescent="0.3">
      <c r="A1526" s="6" t="str">
        <f>IF(AND(MAX(B1526:SG1526)&lt;Results!$K$2, SUM(B1526:SG1526)&lt;&gt;0), "OTHERS", " ")</f>
        <v xml:space="preserve"> </v>
      </c>
    </row>
    <row r="1527" spans="1:1" x14ac:dyDescent="0.3">
      <c r="A1527" s="6" t="str">
        <f>IF(AND(MAX(B1527:SG1527)&lt;Results!$K$2, SUM(B1527:SG1527)&lt;&gt;0), "OTHERS", " ")</f>
        <v xml:space="preserve"> </v>
      </c>
    </row>
    <row r="1528" spans="1:1" x14ac:dyDescent="0.3">
      <c r="A1528" s="6" t="str">
        <f>IF(AND(MAX(B1528:SG1528)&lt;Results!$K$2, SUM(B1528:SG1528)&lt;&gt;0), "OTHERS", " ")</f>
        <v xml:space="preserve"> </v>
      </c>
    </row>
    <row r="1529" spans="1:1" x14ac:dyDescent="0.3">
      <c r="A1529" s="6" t="str">
        <f>IF(AND(MAX(B1529:SG1529)&lt;Results!$K$2, SUM(B1529:SG1529)&lt;&gt;0), "OTHERS", " ")</f>
        <v xml:space="preserve"> </v>
      </c>
    </row>
    <row r="1530" spans="1:1" x14ac:dyDescent="0.3">
      <c r="A1530" s="6" t="str">
        <f>IF(AND(MAX(B1530:SG1530)&lt;Results!$K$2, SUM(B1530:SG1530)&lt;&gt;0), "OTHERS", " ")</f>
        <v xml:space="preserve"> </v>
      </c>
    </row>
    <row r="1531" spans="1:1" x14ac:dyDescent="0.3">
      <c r="A1531" s="6" t="str">
        <f>IF(AND(MAX(B1531:SG1531)&lt;Results!$K$2, SUM(B1531:SG1531)&lt;&gt;0), "OTHERS", " ")</f>
        <v xml:space="preserve"> </v>
      </c>
    </row>
    <row r="1532" spans="1:1" x14ac:dyDescent="0.3">
      <c r="A1532" s="6" t="str">
        <f>IF(AND(MAX(B1532:SG1532)&lt;Results!$K$2, SUM(B1532:SG1532)&lt;&gt;0), "OTHERS", " ")</f>
        <v xml:space="preserve"> </v>
      </c>
    </row>
    <row r="1533" spans="1:1" x14ac:dyDescent="0.3">
      <c r="A1533" s="6" t="str">
        <f>IF(AND(MAX(B1533:SG1533)&lt;Results!$K$2, SUM(B1533:SG1533)&lt;&gt;0), "OTHERS", " ")</f>
        <v xml:space="preserve"> </v>
      </c>
    </row>
    <row r="1534" spans="1:1" x14ac:dyDescent="0.3">
      <c r="A1534" s="6" t="str">
        <f>IF(AND(MAX(B1534:SG1534)&lt;Results!$K$2, SUM(B1534:SG1534)&lt;&gt;0), "OTHERS", " ")</f>
        <v xml:space="preserve"> </v>
      </c>
    </row>
    <row r="1535" spans="1:1" x14ac:dyDescent="0.3">
      <c r="A1535" s="6" t="str">
        <f>IF(AND(MAX(B1535:SG1535)&lt;Results!$K$2, SUM(B1535:SG1535)&lt;&gt;0), "OTHERS", " ")</f>
        <v xml:space="preserve"> </v>
      </c>
    </row>
    <row r="1536" spans="1:1" x14ac:dyDescent="0.3">
      <c r="A1536" s="6" t="str">
        <f>IF(AND(MAX(B1536:SG1536)&lt;Results!$K$2, SUM(B1536:SG1536)&lt;&gt;0), "OTHERS", " ")</f>
        <v xml:space="preserve"> </v>
      </c>
    </row>
    <row r="1537" spans="1:1" x14ac:dyDescent="0.3">
      <c r="A1537" s="6" t="str">
        <f>IF(AND(MAX(B1537:SG1537)&lt;Results!$K$2, SUM(B1537:SG1537)&lt;&gt;0), "OTHERS", " ")</f>
        <v xml:space="preserve"> </v>
      </c>
    </row>
    <row r="1538" spans="1:1" x14ac:dyDescent="0.3">
      <c r="A1538" s="6" t="str">
        <f>IF(AND(MAX(B1538:SG1538)&lt;Results!$K$2, SUM(B1538:SG1538)&lt;&gt;0), "OTHERS", " ")</f>
        <v xml:space="preserve"> </v>
      </c>
    </row>
    <row r="1539" spans="1:1" x14ac:dyDescent="0.3">
      <c r="A1539" s="6" t="str">
        <f>IF(AND(MAX(B1539:SG1539)&lt;Results!$K$2, SUM(B1539:SG1539)&lt;&gt;0), "OTHERS", " ")</f>
        <v xml:space="preserve"> </v>
      </c>
    </row>
    <row r="1540" spans="1:1" x14ac:dyDescent="0.3">
      <c r="A1540" s="6" t="str">
        <f>IF(AND(MAX(B1540:SG1540)&lt;Results!$K$2, SUM(B1540:SG1540)&lt;&gt;0), "OTHERS", " ")</f>
        <v xml:space="preserve"> </v>
      </c>
    </row>
    <row r="1541" spans="1:1" x14ac:dyDescent="0.3">
      <c r="A1541" s="6" t="str">
        <f>IF(AND(MAX(B1541:SG1541)&lt;Results!$K$2, SUM(B1541:SG1541)&lt;&gt;0), "OTHERS", " ")</f>
        <v xml:space="preserve"> </v>
      </c>
    </row>
    <row r="1542" spans="1:1" x14ac:dyDescent="0.3">
      <c r="A1542" s="6" t="str">
        <f>IF(AND(MAX(B1542:SG1542)&lt;Results!$K$2, SUM(B1542:SG1542)&lt;&gt;0), "OTHERS", " ")</f>
        <v xml:space="preserve"> </v>
      </c>
    </row>
    <row r="1543" spans="1:1" x14ac:dyDescent="0.3">
      <c r="A1543" s="6" t="str">
        <f>IF(AND(MAX(B1543:SG1543)&lt;Results!$K$2, SUM(B1543:SG1543)&lt;&gt;0), "OTHERS", " ")</f>
        <v xml:space="preserve"> </v>
      </c>
    </row>
    <row r="1544" spans="1:1" x14ac:dyDescent="0.3">
      <c r="A1544" s="6" t="str">
        <f>IF(AND(MAX(B1544:SG1544)&lt;Results!$K$2, SUM(B1544:SG1544)&lt;&gt;0), "OTHERS", " ")</f>
        <v xml:space="preserve"> </v>
      </c>
    </row>
    <row r="1545" spans="1:1" x14ac:dyDescent="0.3">
      <c r="A1545" s="6" t="str">
        <f>IF(AND(MAX(B1545:SG1545)&lt;Results!$K$2, SUM(B1545:SG1545)&lt;&gt;0), "OTHERS", " ")</f>
        <v xml:space="preserve"> </v>
      </c>
    </row>
    <row r="1546" spans="1:1" x14ac:dyDescent="0.3">
      <c r="A1546" s="6" t="str">
        <f>IF(AND(MAX(B1546:SG1546)&lt;Results!$K$2, SUM(B1546:SG1546)&lt;&gt;0), "OTHERS", " ")</f>
        <v xml:space="preserve"> </v>
      </c>
    </row>
    <row r="1547" spans="1:1" x14ac:dyDescent="0.3">
      <c r="A1547" s="6" t="str">
        <f>IF(AND(MAX(B1547:SG1547)&lt;Results!$K$2, SUM(B1547:SG1547)&lt;&gt;0), "OTHERS", " ")</f>
        <v xml:space="preserve"> </v>
      </c>
    </row>
    <row r="1548" spans="1:1" x14ac:dyDescent="0.3">
      <c r="A1548" s="6" t="str">
        <f>IF(AND(MAX(B1548:SG1548)&lt;Results!$K$2, SUM(B1548:SG1548)&lt;&gt;0), "OTHERS", " ")</f>
        <v xml:space="preserve"> </v>
      </c>
    </row>
    <row r="1549" spans="1:1" x14ac:dyDescent="0.3">
      <c r="A1549" s="6" t="str">
        <f>IF(AND(MAX(B1549:SG1549)&lt;Results!$K$2, SUM(B1549:SG1549)&lt;&gt;0), "OTHERS", " ")</f>
        <v xml:space="preserve"> </v>
      </c>
    </row>
    <row r="1550" spans="1:1" x14ac:dyDescent="0.3">
      <c r="A1550" s="6" t="str">
        <f>IF(AND(MAX(B1550:SG1550)&lt;Results!$K$2, SUM(B1550:SG1550)&lt;&gt;0), "OTHERS", " ")</f>
        <v xml:space="preserve"> </v>
      </c>
    </row>
    <row r="1551" spans="1:1" x14ac:dyDescent="0.3">
      <c r="A1551" s="6" t="str">
        <f>IF(AND(MAX(B1551:SG1551)&lt;Results!$K$2, SUM(B1551:SG1551)&lt;&gt;0), "OTHERS", " ")</f>
        <v xml:space="preserve"> </v>
      </c>
    </row>
    <row r="1552" spans="1:1" x14ac:dyDescent="0.3">
      <c r="A1552" s="6" t="str">
        <f>IF(AND(MAX(B1552:SG1552)&lt;Results!$K$2, SUM(B1552:SG1552)&lt;&gt;0), "OTHERS", " ")</f>
        <v xml:space="preserve"> </v>
      </c>
    </row>
    <row r="1553" spans="1:1" x14ac:dyDescent="0.3">
      <c r="A1553" s="6" t="str">
        <f>IF(AND(MAX(B1553:SG1553)&lt;Results!$K$2, SUM(B1553:SG1553)&lt;&gt;0), "OTHERS", " ")</f>
        <v xml:space="preserve"> </v>
      </c>
    </row>
    <row r="1554" spans="1:1" x14ac:dyDescent="0.3">
      <c r="A1554" s="6" t="str">
        <f>IF(AND(MAX(B1554:SG1554)&lt;Results!$K$2, SUM(B1554:SG1554)&lt;&gt;0), "OTHERS", " ")</f>
        <v xml:space="preserve"> </v>
      </c>
    </row>
    <row r="1555" spans="1:1" x14ac:dyDescent="0.3">
      <c r="A1555" s="6" t="str">
        <f>IF(AND(MAX(B1555:SG1555)&lt;Results!$K$2, SUM(B1555:SG1555)&lt;&gt;0), "OTHERS", " ")</f>
        <v xml:space="preserve"> </v>
      </c>
    </row>
    <row r="1556" spans="1:1" x14ac:dyDescent="0.3">
      <c r="A1556" s="6" t="str">
        <f>IF(AND(MAX(B1556:SG1556)&lt;Results!$K$2, SUM(B1556:SG1556)&lt;&gt;0), "OTHERS", " ")</f>
        <v xml:space="preserve"> </v>
      </c>
    </row>
    <row r="1557" spans="1:1" x14ac:dyDescent="0.3">
      <c r="A1557" s="6" t="str">
        <f>IF(AND(MAX(B1557:SG1557)&lt;Results!$K$2, SUM(B1557:SG1557)&lt;&gt;0), "OTHERS", " ")</f>
        <v xml:space="preserve"> </v>
      </c>
    </row>
    <row r="1558" spans="1:1" x14ac:dyDescent="0.3">
      <c r="A1558" s="6" t="str">
        <f>IF(AND(MAX(B1558:SG1558)&lt;Results!$K$2, SUM(B1558:SG1558)&lt;&gt;0), "OTHERS", " ")</f>
        <v xml:space="preserve"> </v>
      </c>
    </row>
    <row r="1559" spans="1:1" x14ac:dyDescent="0.3">
      <c r="A1559" s="6" t="str">
        <f>IF(AND(MAX(B1559:SG1559)&lt;Results!$K$2, SUM(B1559:SG1559)&lt;&gt;0), "OTHERS", " ")</f>
        <v xml:space="preserve"> </v>
      </c>
    </row>
    <row r="1560" spans="1:1" x14ac:dyDescent="0.3">
      <c r="A1560" s="6" t="str">
        <f>IF(AND(MAX(B1560:SG1560)&lt;Results!$K$2, SUM(B1560:SG1560)&lt;&gt;0), "OTHERS", " ")</f>
        <v xml:space="preserve"> </v>
      </c>
    </row>
    <row r="1561" spans="1:1" x14ac:dyDescent="0.3">
      <c r="A1561" s="6" t="str">
        <f>IF(AND(MAX(B1561:SG1561)&lt;Results!$K$2, SUM(B1561:SG1561)&lt;&gt;0), "OTHERS", " ")</f>
        <v xml:space="preserve"> </v>
      </c>
    </row>
    <row r="1562" spans="1:1" x14ac:dyDescent="0.3">
      <c r="A1562" s="6" t="str">
        <f>IF(AND(MAX(B1562:SG1562)&lt;Results!$K$2, SUM(B1562:SG1562)&lt;&gt;0), "OTHERS", " ")</f>
        <v xml:space="preserve"> </v>
      </c>
    </row>
    <row r="1563" spans="1:1" x14ac:dyDescent="0.3">
      <c r="A1563" s="6" t="str">
        <f>IF(AND(MAX(B1563:SG1563)&lt;Results!$K$2, SUM(B1563:SG1563)&lt;&gt;0), "OTHERS", " ")</f>
        <v xml:space="preserve"> </v>
      </c>
    </row>
    <row r="1564" spans="1:1" x14ac:dyDescent="0.3">
      <c r="A1564" s="6" t="str">
        <f>IF(AND(MAX(B1564:SG1564)&lt;Results!$K$2, SUM(B1564:SG1564)&lt;&gt;0), "OTHERS", " ")</f>
        <v xml:space="preserve"> </v>
      </c>
    </row>
    <row r="1565" spans="1:1" x14ac:dyDescent="0.3">
      <c r="A1565" s="6" t="str">
        <f>IF(AND(MAX(B1565:SG1565)&lt;Results!$K$2, SUM(B1565:SG1565)&lt;&gt;0), "OTHERS", " ")</f>
        <v xml:space="preserve"> </v>
      </c>
    </row>
    <row r="1566" spans="1:1" x14ac:dyDescent="0.3">
      <c r="A1566" s="6" t="str">
        <f>IF(AND(MAX(B1566:SG1566)&lt;Results!$K$2, SUM(B1566:SG1566)&lt;&gt;0), "OTHERS", " ")</f>
        <v xml:space="preserve"> </v>
      </c>
    </row>
    <row r="1567" spans="1:1" x14ac:dyDescent="0.3">
      <c r="A1567" s="6" t="str">
        <f>IF(AND(MAX(B1567:SG1567)&lt;Results!$K$2, SUM(B1567:SG1567)&lt;&gt;0), "OTHERS", " ")</f>
        <v xml:space="preserve"> </v>
      </c>
    </row>
    <row r="1568" spans="1:1" x14ac:dyDescent="0.3">
      <c r="A1568" s="6" t="str">
        <f>IF(AND(MAX(B1568:SG1568)&lt;Results!$K$2, SUM(B1568:SG1568)&lt;&gt;0), "OTHERS", " ")</f>
        <v xml:space="preserve"> </v>
      </c>
    </row>
    <row r="1569" spans="1:1" x14ac:dyDescent="0.3">
      <c r="A1569" s="6" t="str">
        <f>IF(AND(MAX(B1569:SG1569)&lt;Results!$K$2, SUM(B1569:SG1569)&lt;&gt;0), "OTHERS", " ")</f>
        <v xml:space="preserve"> </v>
      </c>
    </row>
    <row r="1570" spans="1:1" x14ac:dyDescent="0.3">
      <c r="A1570" s="6" t="str">
        <f>IF(AND(MAX(B1570:SG1570)&lt;Results!$K$2, SUM(B1570:SG1570)&lt;&gt;0), "OTHERS", " ")</f>
        <v xml:space="preserve"> </v>
      </c>
    </row>
    <row r="1571" spans="1:1" x14ac:dyDescent="0.3">
      <c r="A1571" s="6" t="str">
        <f>IF(AND(MAX(B1571:SG1571)&lt;Results!$K$2, SUM(B1571:SG1571)&lt;&gt;0), "OTHERS", " ")</f>
        <v xml:space="preserve"> </v>
      </c>
    </row>
    <row r="1572" spans="1:1" x14ac:dyDescent="0.3">
      <c r="A1572" s="6" t="str">
        <f>IF(AND(MAX(B1572:SG1572)&lt;Results!$K$2, SUM(B1572:SG1572)&lt;&gt;0), "OTHERS", " ")</f>
        <v xml:space="preserve"> </v>
      </c>
    </row>
    <row r="1573" spans="1:1" x14ac:dyDescent="0.3">
      <c r="A1573" s="6" t="str">
        <f>IF(AND(MAX(B1573:SG1573)&lt;Results!$K$2, SUM(B1573:SG1573)&lt;&gt;0), "OTHERS", " ")</f>
        <v xml:space="preserve"> </v>
      </c>
    </row>
    <row r="1574" spans="1:1" x14ac:dyDescent="0.3">
      <c r="A1574" s="6" t="str">
        <f>IF(AND(MAX(B1574:SG1574)&lt;Results!$K$2, SUM(B1574:SG1574)&lt;&gt;0), "OTHERS", " ")</f>
        <v xml:space="preserve"> </v>
      </c>
    </row>
    <row r="1575" spans="1:1" x14ac:dyDescent="0.3">
      <c r="A1575" s="6" t="str">
        <f>IF(AND(MAX(B1575:SG1575)&lt;Results!$K$2, SUM(B1575:SG1575)&lt;&gt;0), "OTHERS", " ")</f>
        <v xml:space="preserve"> </v>
      </c>
    </row>
    <row r="1576" spans="1:1" x14ac:dyDescent="0.3">
      <c r="A1576" s="6" t="str">
        <f>IF(AND(MAX(B1576:SG1576)&lt;Results!$K$2, SUM(B1576:SG1576)&lt;&gt;0), "OTHERS", " ")</f>
        <v xml:space="preserve"> </v>
      </c>
    </row>
    <row r="1577" spans="1:1" x14ac:dyDescent="0.3">
      <c r="A1577" s="6" t="str">
        <f>IF(AND(MAX(B1577:SG1577)&lt;Results!$K$2, SUM(B1577:SG1577)&lt;&gt;0), "OTHERS", " ")</f>
        <v xml:space="preserve"> </v>
      </c>
    </row>
    <row r="1578" spans="1:1" x14ac:dyDescent="0.3">
      <c r="A1578" s="6" t="str">
        <f>IF(AND(MAX(B1578:SG1578)&lt;Results!$K$2, SUM(B1578:SG1578)&lt;&gt;0), "OTHERS", " ")</f>
        <v xml:space="preserve"> </v>
      </c>
    </row>
    <row r="1579" spans="1:1" x14ac:dyDescent="0.3">
      <c r="A1579" s="6" t="str">
        <f>IF(AND(MAX(B1579:SG1579)&lt;Results!$K$2, SUM(B1579:SG1579)&lt;&gt;0), "OTHERS", " ")</f>
        <v xml:space="preserve"> </v>
      </c>
    </row>
    <row r="1580" spans="1:1" x14ac:dyDescent="0.3">
      <c r="A1580" s="6" t="str">
        <f>IF(AND(MAX(B1580:SG1580)&lt;Results!$K$2, SUM(B1580:SG1580)&lt;&gt;0), "OTHERS", " ")</f>
        <v xml:space="preserve"> </v>
      </c>
    </row>
    <row r="1581" spans="1:1" x14ac:dyDescent="0.3">
      <c r="A1581" s="6" t="str">
        <f>IF(AND(MAX(B1581:SG1581)&lt;Results!$K$2, SUM(B1581:SG1581)&lt;&gt;0), "OTHERS", " ")</f>
        <v xml:space="preserve"> </v>
      </c>
    </row>
    <row r="1582" spans="1:1" x14ac:dyDescent="0.3">
      <c r="A1582" s="6" t="str">
        <f>IF(AND(MAX(B1582:SG1582)&lt;Results!$K$2, SUM(B1582:SG1582)&lt;&gt;0), "OTHERS", " ")</f>
        <v xml:space="preserve"> </v>
      </c>
    </row>
    <row r="1583" spans="1:1" x14ac:dyDescent="0.3">
      <c r="A1583" s="6" t="str">
        <f>IF(AND(MAX(B1583:SG1583)&lt;Results!$K$2, SUM(B1583:SG1583)&lt;&gt;0), "OTHERS", " ")</f>
        <v xml:space="preserve"> </v>
      </c>
    </row>
    <row r="1584" spans="1:1" x14ac:dyDescent="0.3">
      <c r="A1584" s="6" t="str">
        <f>IF(AND(MAX(B1584:SG1584)&lt;Results!$K$2, SUM(B1584:SG1584)&lt;&gt;0), "OTHERS", " ")</f>
        <v xml:space="preserve"> </v>
      </c>
    </row>
    <row r="1585" spans="1:1" x14ac:dyDescent="0.3">
      <c r="A1585" s="6" t="str">
        <f>IF(AND(MAX(B1585:SG1585)&lt;Results!$K$2, SUM(B1585:SG1585)&lt;&gt;0), "OTHERS", " ")</f>
        <v xml:space="preserve"> </v>
      </c>
    </row>
    <row r="1586" spans="1:1" x14ac:dyDescent="0.3">
      <c r="A1586" s="6" t="str">
        <f>IF(AND(MAX(B1586:SG1586)&lt;Results!$K$2, SUM(B1586:SG1586)&lt;&gt;0), "OTHERS", " ")</f>
        <v xml:space="preserve"> </v>
      </c>
    </row>
    <row r="1587" spans="1:1" x14ac:dyDescent="0.3">
      <c r="A1587" s="6" t="str">
        <f>IF(AND(MAX(B1587:SG1587)&lt;Results!$K$2, SUM(B1587:SG1587)&lt;&gt;0), "OTHERS", " ")</f>
        <v xml:space="preserve"> </v>
      </c>
    </row>
    <row r="1588" spans="1:1" x14ac:dyDescent="0.3">
      <c r="A1588" s="6" t="str">
        <f>IF(AND(MAX(B1588:SG1588)&lt;Results!$K$2, SUM(B1588:SG1588)&lt;&gt;0), "OTHERS", " ")</f>
        <v xml:space="preserve"> </v>
      </c>
    </row>
    <row r="1589" spans="1:1" x14ac:dyDescent="0.3">
      <c r="A1589" s="6" t="str">
        <f>IF(AND(MAX(B1589:SG1589)&lt;Results!$K$2, SUM(B1589:SG1589)&lt;&gt;0), "OTHERS", " ")</f>
        <v xml:space="preserve"> </v>
      </c>
    </row>
    <row r="1590" spans="1:1" x14ac:dyDescent="0.3">
      <c r="A1590" s="6" t="str">
        <f>IF(AND(MAX(B1590:SG1590)&lt;Results!$K$2, SUM(B1590:SG1590)&lt;&gt;0), "OTHERS", " ")</f>
        <v xml:space="preserve"> </v>
      </c>
    </row>
    <row r="1591" spans="1:1" x14ac:dyDescent="0.3">
      <c r="A1591" s="6" t="str">
        <f>IF(AND(MAX(B1591:SG1591)&lt;Results!$K$2, SUM(B1591:SG1591)&lt;&gt;0), "OTHERS", " ")</f>
        <v xml:space="preserve"> </v>
      </c>
    </row>
    <row r="1592" spans="1:1" x14ac:dyDescent="0.3">
      <c r="A1592" s="6" t="str">
        <f>IF(AND(MAX(B1592:SG1592)&lt;Results!$K$2, SUM(B1592:SG1592)&lt;&gt;0), "OTHERS", " ")</f>
        <v xml:space="preserve"> </v>
      </c>
    </row>
    <row r="1593" spans="1:1" x14ac:dyDescent="0.3">
      <c r="A1593" s="6" t="str">
        <f>IF(AND(MAX(B1593:SG1593)&lt;Results!$K$2, SUM(B1593:SG1593)&lt;&gt;0), "OTHERS", " ")</f>
        <v xml:space="preserve"> </v>
      </c>
    </row>
    <row r="1594" spans="1:1" x14ac:dyDescent="0.3">
      <c r="A1594" s="6" t="str">
        <f>IF(AND(MAX(B1594:SG1594)&lt;Results!$K$2, SUM(B1594:SG1594)&lt;&gt;0), "OTHERS", " ")</f>
        <v xml:space="preserve"> </v>
      </c>
    </row>
    <row r="1595" spans="1:1" x14ac:dyDescent="0.3">
      <c r="A1595" s="6" t="str">
        <f>IF(AND(MAX(B1595:SG1595)&lt;Results!$K$2, SUM(B1595:SG1595)&lt;&gt;0), "OTHERS", " ")</f>
        <v xml:space="preserve"> </v>
      </c>
    </row>
    <row r="1596" spans="1:1" x14ac:dyDescent="0.3">
      <c r="A1596" s="6" t="str">
        <f>IF(AND(MAX(B1596:SG1596)&lt;Results!$K$2, SUM(B1596:SG1596)&lt;&gt;0), "OTHERS", " ")</f>
        <v xml:space="preserve"> </v>
      </c>
    </row>
    <row r="1597" spans="1:1" x14ac:dyDescent="0.3">
      <c r="A1597" s="6" t="str">
        <f>IF(AND(MAX(B1597:SG1597)&lt;Results!$K$2, SUM(B1597:SG1597)&lt;&gt;0), "OTHERS", " ")</f>
        <v xml:space="preserve"> </v>
      </c>
    </row>
    <row r="1598" spans="1:1" x14ac:dyDescent="0.3">
      <c r="A1598" s="6" t="str">
        <f>IF(AND(MAX(B1598:SG1598)&lt;Results!$K$2, SUM(B1598:SG1598)&lt;&gt;0), "OTHERS", " ")</f>
        <v xml:space="preserve"> </v>
      </c>
    </row>
    <row r="1599" spans="1:1" x14ac:dyDescent="0.3">
      <c r="A1599" s="6" t="str">
        <f>IF(AND(MAX(B1599:SG1599)&lt;Results!$K$2, SUM(B1599:SG1599)&lt;&gt;0), "OTHERS", " ")</f>
        <v xml:space="preserve"> </v>
      </c>
    </row>
    <row r="1600" spans="1:1" x14ac:dyDescent="0.3">
      <c r="A1600" s="6" t="str">
        <f>IF(AND(MAX(B1600:SG1600)&lt;Results!$K$2, SUM(B1600:SG1600)&lt;&gt;0), "OTHERS", " ")</f>
        <v xml:space="preserve"> </v>
      </c>
    </row>
    <row r="1601" spans="1:1" x14ac:dyDescent="0.3">
      <c r="A1601" s="6" t="str">
        <f>IF(AND(MAX(B1601:SG1601)&lt;Results!$K$2, SUM(B1601:SG1601)&lt;&gt;0), "OTHERS", " ")</f>
        <v xml:space="preserve"> </v>
      </c>
    </row>
    <row r="1602" spans="1:1" x14ac:dyDescent="0.3">
      <c r="A1602" s="6" t="str">
        <f>IF(AND(MAX(B1602:SG1602)&lt;Results!$K$2, SUM(B1602:SG1602)&lt;&gt;0), "OTHERS", " ")</f>
        <v xml:space="preserve"> </v>
      </c>
    </row>
    <row r="1603" spans="1:1" x14ac:dyDescent="0.3">
      <c r="A1603" s="6" t="str">
        <f>IF(AND(MAX(B1603:SG1603)&lt;Results!$K$2, SUM(B1603:SG1603)&lt;&gt;0), "OTHERS", " ")</f>
        <v xml:space="preserve"> </v>
      </c>
    </row>
    <row r="1604" spans="1:1" x14ac:dyDescent="0.3">
      <c r="A1604" s="6" t="str">
        <f>IF(AND(MAX(B1604:SG1604)&lt;Results!$K$2, SUM(B1604:SG1604)&lt;&gt;0), "OTHERS", " ")</f>
        <v xml:space="preserve"> </v>
      </c>
    </row>
    <row r="1605" spans="1:1" x14ac:dyDescent="0.3">
      <c r="A1605" s="6" t="str">
        <f>IF(AND(MAX(B1605:SG1605)&lt;Results!$K$2, SUM(B1605:SG1605)&lt;&gt;0), "OTHERS", " ")</f>
        <v xml:space="preserve"> </v>
      </c>
    </row>
    <row r="1606" spans="1:1" x14ac:dyDescent="0.3">
      <c r="A1606" s="6" t="str">
        <f>IF(AND(MAX(B1606:SG1606)&lt;Results!$K$2, SUM(B1606:SG1606)&lt;&gt;0), "OTHERS", " ")</f>
        <v xml:space="preserve"> </v>
      </c>
    </row>
    <row r="1607" spans="1:1" x14ac:dyDescent="0.3">
      <c r="A1607" s="6" t="str">
        <f>IF(AND(MAX(B1607:SG1607)&lt;Results!$K$2, SUM(B1607:SG1607)&lt;&gt;0), "OTHERS", " ")</f>
        <v xml:space="preserve"> </v>
      </c>
    </row>
    <row r="1608" spans="1:1" x14ac:dyDescent="0.3">
      <c r="A1608" s="6" t="str">
        <f>IF(AND(MAX(B1608:SG1608)&lt;Results!$K$2, SUM(B1608:SG1608)&lt;&gt;0), "OTHERS", " ")</f>
        <v xml:space="preserve"> </v>
      </c>
    </row>
    <row r="1609" spans="1:1" x14ac:dyDescent="0.3">
      <c r="A1609" s="6" t="str">
        <f>IF(AND(MAX(B1609:SG1609)&lt;Results!$K$2, SUM(B1609:SG1609)&lt;&gt;0), "OTHERS", " ")</f>
        <v xml:space="preserve"> </v>
      </c>
    </row>
    <row r="1610" spans="1:1" x14ac:dyDescent="0.3">
      <c r="A1610" s="6" t="str">
        <f>IF(AND(MAX(B1610:SG1610)&lt;Results!$K$2, SUM(B1610:SG1610)&lt;&gt;0), "OTHERS", " ")</f>
        <v xml:space="preserve"> </v>
      </c>
    </row>
    <row r="1611" spans="1:1" x14ac:dyDescent="0.3">
      <c r="A1611" s="6" t="str">
        <f>IF(AND(MAX(B1611:SG1611)&lt;Results!$K$2, SUM(B1611:SG1611)&lt;&gt;0), "OTHERS", " ")</f>
        <v xml:space="preserve"> </v>
      </c>
    </row>
    <row r="1612" spans="1:1" x14ac:dyDescent="0.3">
      <c r="A1612" s="6" t="str">
        <f>IF(AND(MAX(B1612:SG1612)&lt;Results!$K$2, SUM(B1612:SG1612)&lt;&gt;0), "OTHERS", " ")</f>
        <v xml:space="preserve"> </v>
      </c>
    </row>
    <row r="1613" spans="1:1" x14ac:dyDescent="0.3">
      <c r="A1613" s="6" t="str">
        <f>IF(AND(MAX(B1613:SG1613)&lt;Results!$K$2, SUM(B1613:SG1613)&lt;&gt;0), "OTHERS", " ")</f>
        <v xml:space="preserve"> </v>
      </c>
    </row>
    <row r="1614" spans="1:1" x14ac:dyDescent="0.3">
      <c r="A1614" s="6" t="str">
        <f>IF(AND(MAX(B1614:SG1614)&lt;Results!$K$2, SUM(B1614:SG1614)&lt;&gt;0), "OTHERS", " ")</f>
        <v xml:space="preserve"> </v>
      </c>
    </row>
    <row r="1615" spans="1:1" x14ac:dyDescent="0.3">
      <c r="A1615" s="6" t="str">
        <f>IF(AND(MAX(B1615:SG1615)&lt;Results!$K$2, SUM(B1615:SG1615)&lt;&gt;0), "OTHERS", " ")</f>
        <v xml:space="preserve"> </v>
      </c>
    </row>
    <row r="1616" spans="1:1" x14ac:dyDescent="0.3">
      <c r="A1616" s="6" t="str">
        <f>IF(AND(MAX(B1616:SG1616)&lt;Results!$K$2, SUM(B1616:SG1616)&lt;&gt;0), "OTHERS", " ")</f>
        <v xml:space="preserve"> </v>
      </c>
    </row>
    <row r="1617" spans="1:1" x14ac:dyDescent="0.3">
      <c r="A1617" s="6" t="str">
        <f>IF(AND(MAX(B1617:SG1617)&lt;Results!$K$2, SUM(B1617:SG1617)&lt;&gt;0), "OTHERS", " ")</f>
        <v xml:space="preserve"> </v>
      </c>
    </row>
    <row r="1618" spans="1:1" x14ac:dyDescent="0.3">
      <c r="A1618" s="6" t="str">
        <f>IF(AND(MAX(B1618:SG1618)&lt;Results!$K$2, SUM(B1618:SG1618)&lt;&gt;0), "OTHERS", " ")</f>
        <v xml:space="preserve"> </v>
      </c>
    </row>
    <row r="1619" spans="1:1" x14ac:dyDescent="0.3">
      <c r="A1619" s="6" t="str">
        <f>IF(AND(MAX(B1619:SG1619)&lt;Results!$K$2, SUM(B1619:SG1619)&lt;&gt;0), "OTHERS", " ")</f>
        <v xml:space="preserve"> </v>
      </c>
    </row>
    <row r="1620" spans="1:1" x14ac:dyDescent="0.3">
      <c r="A1620" s="6" t="str">
        <f>IF(AND(MAX(B1620:SG1620)&lt;Results!$K$2, SUM(B1620:SG1620)&lt;&gt;0), "OTHERS", " ")</f>
        <v xml:space="preserve"> </v>
      </c>
    </row>
    <row r="1621" spans="1:1" x14ac:dyDescent="0.3">
      <c r="A1621" s="6" t="str">
        <f>IF(AND(MAX(B1621:SG1621)&lt;Results!$K$2, SUM(B1621:SG1621)&lt;&gt;0), "OTHERS", " ")</f>
        <v xml:space="preserve"> </v>
      </c>
    </row>
    <row r="1622" spans="1:1" x14ac:dyDescent="0.3">
      <c r="A1622" s="6" t="str">
        <f>IF(AND(MAX(B1622:SG1622)&lt;Results!$K$2, SUM(B1622:SG1622)&lt;&gt;0), "OTHERS", " ")</f>
        <v xml:space="preserve"> </v>
      </c>
    </row>
    <row r="1623" spans="1:1" x14ac:dyDescent="0.3">
      <c r="A1623" s="6" t="str">
        <f>IF(AND(MAX(B1623:SG1623)&lt;Results!$K$2, SUM(B1623:SG1623)&lt;&gt;0), "OTHERS", " ")</f>
        <v xml:space="preserve"> </v>
      </c>
    </row>
    <row r="1624" spans="1:1" x14ac:dyDescent="0.3">
      <c r="A1624" s="6" t="str">
        <f>IF(AND(MAX(B1624:SG1624)&lt;Results!$K$2, SUM(B1624:SG1624)&lt;&gt;0), "OTHERS", " ")</f>
        <v xml:space="preserve"> </v>
      </c>
    </row>
    <row r="1625" spans="1:1" x14ac:dyDescent="0.3">
      <c r="A1625" s="6" t="str">
        <f>IF(AND(MAX(B1625:SG1625)&lt;Results!$K$2, SUM(B1625:SG1625)&lt;&gt;0), "OTHERS", " ")</f>
        <v xml:space="preserve"> </v>
      </c>
    </row>
    <row r="1626" spans="1:1" x14ac:dyDescent="0.3">
      <c r="A1626" s="6" t="str">
        <f>IF(AND(MAX(B1626:SG1626)&lt;Results!$K$2, SUM(B1626:SG1626)&lt;&gt;0), "OTHERS", " ")</f>
        <v xml:space="preserve"> </v>
      </c>
    </row>
    <row r="1627" spans="1:1" x14ac:dyDescent="0.3">
      <c r="A1627" s="6" t="str">
        <f>IF(AND(MAX(B1627:SG1627)&lt;Results!$K$2, SUM(B1627:SG1627)&lt;&gt;0), "OTHERS", " ")</f>
        <v xml:space="preserve"> </v>
      </c>
    </row>
    <row r="1628" spans="1:1" x14ac:dyDescent="0.3">
      <c r="A1628" s="6" t="str">
        <f>IF(AND(MAX(B1628:SG1628)&lt;Results!$K$2, SUM(B1628:SG1628)&lt;&gt;0), "OTHERS", " ")</f>
        <v xml:space="preserve"> </v>
      </c>
    </row>
    <row r="1629" spans="1:1" x14ac:dyDescent="0.3">
      <c r="A1629" s="6" t="str">
        <f>IF(AND(MAX(B1629:SG1629)&lt;Results!$K$2, SUM(B1629:SG1629)&lt;&gt;0), "OTHERS", " ")</f>
        <v xml:space="preserve"> </v>
      </c>
    </row>
    <row r="1630" spans="1:1" x14ac:dyDescent="0.3">
      <c r="A1630" s="6" t="str">
        <f>IF(AND(MAX(B1630:SG1630)&lt;Results!$K$2, SUM(B1630:SG1630)&lt;&gt;0), "OTHERS", " ")</f>
        <v xml:space="preserve"> </v>
      </c>
    </row>
    <row r="1631" spans="1:1" x14ac:dyDescent="0.3">
      <c r="A1631" s="6" t="str">
        <f>IF(AND(MAX(B1631:SG1631)&lt;Results!$K$2, SUM(B1631:SG1631)&lt;&gt;0), "OTHERS", " ")</f>
        <v xml:space="preserve"> </v>
      </c>
    </row>
    <row r="1632" spans="1:1" x14ac:dyDescent="0.3">
      <c r="A1632" s="6" t="str">
        <f>IF(AND(MAX(B1632:SG1632)&lt;Results!$K$2, SUM(B1632:SG1632)&lt;&gt;0), "OTHERS", " ")</f>
        <v xml:space="preserve"> </v>
      </c>
    </row>
    <row r="1633" spans="1:1" x14ac:dyDescent="0.3">
      <c r="A1633" s="6" t="str">
        <f>IF(AND(MAX(B1633:SG1633)&lt;Results!$K$2, SUM(B1633:SG1633)&lt;&gt;0), "OTHERS", " ")</f>
        <v xml:space="preserve"> </v>
      </c>
    </row>
    <row r="1634" spans="1:1" x14ac:dyDescent="0.3">
      <c r="A1634" s="6" t="str">
        <f>IF(AND(MAX(B1634:SG1634)&lt;Results!$K$2, SUM(B1634:SG1634)&lt;&gt;0), "OTHERS", " ")</f>
        <v xml:space="preserve"> </v>
      </c>
    </row>
    <row r="1635" spans="1:1" x14ac:dyDescent="0.3">
      <c r="A1635" s="6" t="str">
        <f>IF(AND(MAX(B1635:SG1635)&lt;Results!$K$2, SUM(B1635:SG1635)&lt;&gt;0), "OTHERS", " ")</f>
        <v xml:space="preserve"> </v>
      </c>
    </row>
    <row r="1636" spans="1:1" x14ac:dyDescent="0.3">
      <c r="A1636" s="6" t="str">
        <f>IF(AND(MAX(B1636:SG1636)&lt;Results!$K$2, SUM(B1636:SG1636)&lt;&gt;0), "OTHERS", " ")</f>
        <v xml:space="preserve"> </v>
      </c>
    </row>
    <row r="1637" spans="1:1" x14ac:dyDescent="0.3">
      <c r="A1637" s="6" t="str">
        <f>IF(AND(MAX(B1637:SG1637)&lt;Results!$K$2, SUM(B1637:SG1637)&lt;&gt;0), "OTHERS", " ")</f>
        <v xml:space="preserve"> </v>
      </c>
    </row>
    <row r="1638" spans="1:1" x14ac:dyDescent="0.3">
      <c r="A1638" s="6" t="str">
        <f>IF(AND(MAX(B1638:SG1638)&lt;Results!$K$2, SUM(B1638:SG1638)&lt;&gt;0), "OTHERS", " ")</f>
        <v xml:space="preserve"> </v>
      </c>
    </row>
    <row r="1639" spans="1:1" x14ac:dyDescent="0.3">
      <c r="A1639" s="6" t="str">
        <f>IF(AND(MAX(B1639:SG1639)&lt;Results!$K$2, SUM(B1639:SG1639)&lt;&gt;0), "OTHERS", " ")</f>
        <v xml:space="preserve"> </v>
      </c>
    </row>
    <row r="1640" spans="1:1" x14ac:dyDescent="0.3">
      <c r="A1640" s="6" t="str">
        <f>IF(AND(MAX(B1640:SG1640)&lt;Results!$K$2, SUM(B1640:SG1640)&lt;&gt;0), "OTHERS", " ")</f>
        <v xml:space="preserve"> </v>
      </c>
    </row>
    <row r="1641" spans="1:1" x14ac:dyDescent="0.3">
      <c r="A1641" s="6" t="str">
        <f>IF(AND(MAX(B1641:SG1641)&lt;Results!$K$2, SUM(B1641:SG1641)&lt;&gt;0), "OTHERS", " ")</f>
        <v xml:space="preserve"> </v>
      </c>
    </row>
    <row r="1642" spans="1:1" x14ac:dyDescent="0.3">
      <c r="A1642" s="6" t="str">
        <f>IF(AND(MAX(B1642:SG1642)&lt;Results!$K$2, SUM(B1642:SG1642)&lt;&gt;0), "OTHERS", " ")</f>
        <v xml:space="preserve"> </v>
      </c>
    </row>
    <row r="1643" spans="1:1" x14ac:dyDescent="0.3">
      <c r="A1643" s="6" t="str">
        <f>IF(AND(MAX(B1643:SG1643)&lt;Results!$K$2, SUM(B1643:SG1643)&lt;&gt;0), "OTHERS", " ")</f>
        <v xml:space="preserve"> </v>
      </c>
    </row>
    <row r="1644" spans="1:1" x14ac:dyDescent="0.3">
      <c r="A1644" s="6" t="str">
        <f>IF(AND(MAX(B1644:SG1644)&lt;Results!$K$2, SUM(B1644:SG1644)&lt;&gt;0), "OTHERS", " ")</f>
        <v xml:space="preserve"> </v>
      </c>
    </row>
    <row r="1645" spans="1:1" x14ac:dyDescent="0.3">
      <c r="A1645" s="6" t="str">
        <f>IF(AND(MAX(B1645:SG1645)&lt;Results!$K$2, SUM(B1645:SG1645)&lt;&gt;0), "OTHERS", " ")</f>
        <v xml:space="preserve"> </v>
      </c>
    </row>
    <row r="1646" spans="1:1" x14ac:dyDescent="0.3">
      <c r="A1646" s="6" t="str">
        <f>IF(AND(MAX(B1646:SG1646)&lt;Results!$K$2, SUM(B1646:SG1646)&lt;&gt;0), "OTHERS", " ")</f>
        <v xml:space="preserve"> </v>
      </c>
    </row>
    <row r="1647" spans="1:1" x14ac:dyDescent="0.3">
      <c r="A1647" s="6" t="str">
        <f>IF(AND(MAX(B1647:SG1647)&lt;Results!$K$2, SUM(B1647:SG1647)&lt;&gt;0), "OTHERS", " ")</f>
        <v xml:space="preserve"> </v>
      </c>
    </row>
    <row r="1648" spans="1:1" x14ac:dyDescent="0.3">
      <c r="A1648" s="6" t="str">
        <f>IF(AND(MAX(B1648:SG1648)&lt;Results!$K$2, SUM(B1648:SG1648)&lt;&gt;0), "OTHERS", " ")</f>
        <v xml:space="preserve"> </v>
      </c>
    </row>
    <row r="1649" spans="1:1" x14ac:dyDescent="0.3">
      <c r="A1649" s="6" t="str">
        <f>IF(AND(MAX(B1649:SG1649)&lt;Results!$K$2, SUM(B1649:SG1649)&lt;&gt;0), "OTHERS", " ")</f>
        <v xml:space="preserve"> </v>
      </c>
    </row>
    <row r="1650" spans="1:1" x14ac:dyDescent="0.3">
      <c r="A1650" s="6" t="str">
        <f>IF(AND(MAX(B1650:SG1650)&lt;Results!$K$2, SUM(B1650:SG1650)&lt;&gt;0), "OTHERS", " ")</f>
        <v xml:space="preserve"> </v>
      </c>
    </row>
    <row r="1651" spans="1:1" x14ac:dyDescent="0.3">
      <c r="A1651" s="6" t="str">
        <f>IF(AND(MAX(B1651:SG1651)&lt;Results!$K$2, SUM(B1651:SG1651)&lt;&gt;0), "OTHERS", " ")</f>
        <v xml:space="preserve"> </v>
      </c>
    </row>
    <row r="1652" spans="1:1" x14ac:dyDescent="0.3">
      <c r="A1652" s="6" t="str">
        <f>IF(AND(MAX(B1652:SG1652)&lt;Results!$K$2, SUM(B1652:SG1652)&lt;&gt;0), "OTHERS", " ")</f>
        <v xml:space="preserve"> </v>
      </c>
    </row>
    <row r="1653" spans="1:1" x14ac:dyDescent="0.3">
      <c r="A1653" s="6" t="str">
        <f>IF(AND(MAX(B1653:SG1653)&lt;Results!$K$2, SUM(B1653:SG1653)&lt;&gt;0), "OTHERS", " ")</f>
        <v xml:space="preserve"> </v>
      </c>
    </row>
    <row r="1654" spans="1:1" x14ac:dyDescent="0.3">
      <c r="A1654" s="6" t="str">
        <f>IF(AND(MAX(B1654:SG1654)&lt;Results!$K$2, SUM(B1654:SG1654)&lt;&gt;0), "OTHERS", " ")</f>
        <v xml:space="preserve"> </v>
      </c>
    </row>
    <row r="1655" spans="1:1" x14ac:dyDescent="0.3">
      <c r="A1655" s="6" t="str">
        <f>IF(AND(MAX(B1655:SG1655)&lt;Results!$K$2, SUM(B1655:SG1655)&lt;&gt;0), "OTHERS", " ")</f>
        <v xml:space="preserve"> </v>
      </c>
    </row>
    <row r="1656" spans="1:1" x14ac:dyDescent="0.3">
      <c r="A1656" s="6" t="str">
        <f>IF(AND(MAX(B1656:SG1656)&lt;Results!$K$2, SUM(B1656:SG1656)&lt;&gt;0), "OTHERS", " ")</f>
        <v xml:space="preserve"> </v>
      </c>
    </row>
    <row r="1657" spans="1:1" x14ac:dyDescent="0.3">
      <c r="A1657" s="6" t="str">
        <f>IF(AND(MAX(B1657:SG1657)&lt;Results!$K$2, SUM(B1657:SG1657)&lt;&gt;0), "OTHERS", " ")</f>
        <v xml:space="preserve"> </v>
      </c>
    </row>
    <row r="1658" spans="1:1" x14ac:dyDescent="0.3">
      <c r="A1658" s="6" t="str">
        <f>IF(AND(MAX(B1658:SG1658)&lt;Results!$K$2, SUM(B1658:SG1658)&lt;&gt;0), "OTHERS", " ")</f>
        <v xml:space="preserve"> </v>
      </c>
    </row>
    <row r="1659" spans="1:1" x14ac:dyDescent="0.3">
      <c r="A1659" s="6" t="str">
        <f>IF(AND(MAX(B1659:SG1659)&lt;Results!$K$2, SUM(B1659:SG1659)&lt;&gt;0), "OTHERS", " ")</f>
        <v xml:space="preserve"> </v>
      </c>
    </row>
    <row r="1660" spans="1:1" x14ac:dyDescent="0.3">
      <c r="A1660" s="6" t="str">
        <f>IF(AND(MAX(B1660:SG1660)&lt;Results!$K$2, SUM(B1660:SG1660)&lt;&gt;0), "OTHERS", " ")</f>
        <v xml:space="preserve"> </v>
      </c>
    </row>
    <row r="1661" spans="1:1" x14ac:dyDescent="0.3">
      <c r="A1661" s="6" t="str">
        <f>IF(AND(MAX(B1661:SG1661)&lt;Results!$K$2, SUM(B1661:SG1661)&lt;&gt;0), "OTHERS", " ")</f>
        <v xml:space="preserve"> </v>
      </c>
    </row>
    <row r="1662" spans="1:1" x14ac:dyDescent="0.3">
      <c r="A1662" s="6" t="str">
        <f>IF(AND(MAX(B1662:SG1662)&lt;Results!$K$2, SUM(B1662:SG1662)&lt;&gt;0), "OTHERS", " ")</f>
        <v xml:space="preserve"> </v>
      </c>
    </row>
    <row r="1663" spans="1:1" x14ac:dyDescent="0.3">
      <c r="A1663" s="6" t="str">
        <f>IF(AND(MAX(B1663:SG1663)&lt;Results!$K$2, SUM(B1663:SG1663)&lt;&gt;0), "OTHERS", " ")</f>
        <v xml:space="preserve"> </v>
      </c>
    </row>
    <row r="1664" spans="1:1" x14ac:dyDescent="0.3">
      <c r="A1664" s="6" t="str">
        <f>IF(AND(MAX(B1664:SG1664)&lt;Results!$K$2, SUM(B1664:SG1664)&lt;&gt;0), "OTHERS", " ")</f>
        <v xml:space="preserve"> </v>
      </c>
    </row>
    <row r="1665" spans="1:1" x14ac:dyDescent="0.3">
      <c r="A1665" s="6" t="str">
        <f>IF(AND(MAX(B1665:SG1665)&lt;Results!$K$2, SUM(B1665:SG1665)&lt;&gt;0), "OTHERS", " ")</f>
        <v xml:space="preserve"> </v>
      </c>
    </row>
    <row r="1666" spans="1:1" x14ac:dyDescent="0.3">
      <c r="A1666" s="6" t="str">
        <f>IF(AND(MAX(B1666:SG1666)&lt;Results!$K$2, SUM(B1666:SG1666)&lt;&gt;0), "OTHERS", " ")</f>
        <v xml:space="preserve"> </v>
      </c>
    </row>
    <row r="1667" spans="1:1" x14ac:dyDescent="0.3">
      <c r="A1667" s="6" t="str">
        <f>IF(AND(MAX(B1667:SG1667)&lt;Results!$K$2, SUM(B1667:SG1667)&lt;&gt;0), "OTHERS", " ")</f>
        <v xml:space="preserve"> </v>
      </c>
    </row>
    <row r="1668" spans="1:1" x14ac:dyDescent="0.3">
      <c r="A1668" s="6" t="str">
        <f>IF(AND(MAX(B1668:SG1668)&lt;Results!$K$2, SUM(B1668:SG1668)&lt;&gt;0), "OTHERS", " ")</f>
        <v xml:space="preserve"> </v>
      </c>
    </row>
    <row r="1669" spans="1:1" x14ac:dyDescent="0.3">
      <c r="A1669" s="6" t="str">
        <f>IF(AND(MAX(B1669:SG1669)&lt;Results!$K$2, SUM(B1669:SG1669)&lt;&gt;0), "OTHERS", " ")</f>
        <v xml:space="preserve"> </v>
      </c>
    </row>
    <row r="1670" spans="1:1" x14ac:dyDescent="0.3">
      <c r="A1670" s="6" t="str">
        <f>IF(AND(MAX(B1670:SG1670)&lt;Results!$K$2, SUM(B1670:SG1670)&lt;&gt;0), "OTHERS", " ")</f>
        <v xml:space="preserve"> </v>
      </c>
    </row>
    <row r="1671" spans="1:1" x14ac:dyDescent="0.3">
      <c r="A1671" s="6" t="str">
        <f>IF(AND(MAX(B1671:SG1671)&lt;Results!$K$2, SUM(B1671:SG1671)&lt;&gt;0), "OTHERS", " ")</f>
        <v xml:space="preserve"> </v>
      </c>
    </row>
    <row r="1672" spans="1:1" x14ac:dyDescent="0.3">
      <c r="A1672" s="6" t="str">
        <f>IF(AND(MAX(B1672:SG1672)&lt;Results!$K$2, SUM(B1672:SG1672)&lt;&gt;0), "OTHERS", " ")</f>
        <v xml:space="preserve"> </v>
      </c>
    </row>
    <row r="1673" spans="1:1" x14ac:dyDescent="0.3">
      <c r="A1673" s="6" t="str">
        <f>IF(AND(MAX(B1673:SG1673)&lt;Results!$K$2, SUM(B1673:SG1673)&lt;&gt;0), "OTHERS", " ")</f>
        <v xml:space="preserve"> </v>
      </c>
    </row>
    <row r="1674" spans="1:1" x14ac:dyDescent="0.3">
      <c r="A1674" s="6" t="str">
        <f>IF(AND(MAX(B1674:SG1674)&lt;Results!$K$2, SUM(B1674:SG1674)&lt;&gt;0), "OTHERS", " ")</f>
        <v xml:space="preserve"> </v>
      </c>
    </row>
    <row r="1675" spans="1:1" x14ac:dyDescent="0.3">
      <c r="A1675" s="6" t="str">
        <f>IF(AND(MAX(B1675:SG1675)&lt;Results!$K$2, SUM(B1675:SG1675)&lt;&gt;0), "OTHERS", " ")</f>
        <v xml:space="preserve"> </v>
      </c>
    </row>
    <row r="1676" spans="1:1" x14ac:dyDescent="0.3">
      <c r="A1676" s="6" t="str">
        <f>IF(AND(MAX(B1676:SG1676)&lt;Results!$K$2, SUM(B1676:SG1676)&lt;&gt;0), "OTHERS", " ")</f>
        <v xml:space="preserve"> </v>
      </c>
    </row>
    <row r="1677" spans="1:1" x14ac:dyDescent="0.3">
      <c r="A1677" s="6" t="str">
        <f>IF(AND(MAX(B1677:SG1677)&lt;Results!$K$2, SUM(B1677:SG1677)&lt;&gt;0), "OTHERS", " ")</f>
        <v xml:space="preserve"> </v>
      </c>
    </row>
    <row r="1678" spans="1:1" x14ac:dyDescent="0.3">
      <c r="A1678" s="6" t="str">
        <f>IF(AND(MAX(B1678:SG1678)&lt;Results!$K$2, SUM(B1678:SG1678)&lt;&gt;0), "OTHERS", " ")</f>
        <v xml:space="preserve"> </v>
      </c>
    </row>
    <row r="1679" spans="1:1" x14ac:dyDescent="0.3">
      <c r="A1679" s="6" t="str">
        <f>IF(AND(MAX(B1679:SG1679)&lt;Results!$K$2, SUM(B1679:SG1679)&lt;&gt;0), "OTHERS", " ")</f>
        <v xml:space="preserve"> </v>
      </c>
    </row>
    <row r="1680" spans="1:1" x14ac:dyDescent="0.3">
      <c r="A1680" s="6" t="str">
        <f>IF(AND(MAX(B1680:SG1680)&lt;Results!$K$2, SUM(B1680:SG1680)&lt;&gt;0), "OTHERS", " ")</f>
        <v xml:space="preserve"> </v>
      </c>
    </row>
    <row r="1681" spans="1:1" x14ac:dyDescent="0.3">
      <c r="A1681" s="6" t="str">
        <f>IF(AND(MAX(B1681:SG1681)&lt;Results!$K$2, SUM(B1681:SG1681)&lt;&gt;0), "OTHERS", " ")</f>
        <v xml:space="preserve"> </v>
      </c>
    </row>
    <row r="1682" spans="1:1" x14ac:dyDescent="0.3">
      <c r="A1682" s="6" t="str">
        <f>IF(AND(MAX(B1682:SG1682)&lt;Results!$K$2, SUM(B1682:SG1682)&lt;&gt;0), "OTHERS", " ")</f>
        <v xml:space="preserve"> </v>
      </c>
    </row>
    <row r="1683" spans="1:1" x14ac:dyDescent="0.3">
      <c r="A1683" s="6" t="str">
        <f>IF(AND(MAX(B1683:SG1683)&lt;Results!$K$2, SUM(B1683:SG1683)&lt;&gt;0), "OTHERS", " ")</f>
        <v xml:space="preserve"> </v>
      </c>
    </row>
    <row r="1684" spans="1:1" x14ac:dyDescent="0.3">
      <c r="A1684" s="6" t="str">
        <f>IF(AND(MAX(B1684:SG1684)&lt;Results!$K$2, SUM(B1684:SG1684)&lt;&gt;0), "OTHERS", " ")</f>
        <v xml:space="preserve"> </v>
      </c>
    </row>
    <row r="1685" spans="1:1" x14ac:dyDescent="0.3">
      <c r="A1685" s="6" t="str">
        <f>IF(AND(MAX(B1685:SG1685)&lt;Results!$K$2, SUM(B1685:SG1685)&lt;&gt;0), "OTHERS", " ")</f>
        <v xml:space="preserve"> </v>
      </c>
    </row>
    <row r="1686" spans="1:1" x14ac:dyDescent="0.3">
      <c r="A1686" s="6" t="str">
        <f>IF(AND(MAX(B1686:SG1686)&lt;Results!$K$2, SUM(B1686:SG1686)&lt;&gt;0), "OTHERS", " ")</f>
        <v xml:space="preserve"> </v>
      </c>
    </row>
    <row r="1687" spans="1:1" x14ac:dyDescent="0.3">
      <c r="A1687" s="6" t="str">
        <f>IF(AND(MAX(B1687:SG1687)&lt;Results!$K$2, SUM(B1687:SG1687)&lt;&gt;0), "OTHERS", " ")</f>
        <v xml:space="preserve"> </v>
      </c>
    </row>
    <row r="1688" spans="1:1" x14ac:dyDescent="0.3">
      <c r="A1688" s="6" t="str">
        <f>IF(AND(MAX(B1688:SG1688)&lt;Results!$K$2, SUM(B1688:SG1688)&lt;&gt;0), "OTHERS", " ")</f>
        <v xml:space="preserve"> </v>
      </c>
    </row>
    <row r="1689" spans="1:1" x14ac:dyDescent="0.3">
      <c r="A1689" s="6" t="str">
        <f>IF(AND(MAX(B1689:SG1689)&lt;Results!$K$2, SUM(B1689:SG1689)&lt;&gt;0), "OTHERS", " ")</f>
        <v xml:space="preserve"> </v>
      </c>
    </row>
    <row r="1690" spans="1:1" x14ac:dyDescent="0.3">
      <c r="A1690" s="6" t="str">
        <f>IF(AND(MAX(B1690:SG1690)&lt;Results!$K$2, SUM(B1690:SG1690)&lt;&gt;0), "OTHERS", " ")</f>
        <v xml:space="preserve"> </v>
      </c>
    </row>
    <row r="1691" spans="1:1" x14ac:dyDescent="0.3">
      <c r="A1691" s="6" t="str">
        <f>IF(AND(MAX(B1691:SG1691)&lt;Results!$K$2, SUM(B1691:SG1691)&lt;&gt;0), "OTHERS", " ")</f>
        <v xml:space="preserve"> </v>
      </c>
    </row>
    <row r="1692" spans="1:1" x14ac:dyDescent="0.3">
      <c r="A1692" s="6" t="str">
        <f>IF(AND(MAX(B1692:SG1692)&lt;Results!$K$2, SUM(B1692:SG1692)&lt;&gt;0), "OTHERS", " ")</f>
        <v xml:space="preserve"> </v>
      </c>
    </row>
    <row r="1693" spans="1:1" x14ac:dyDescent="0.3">
      <c r="A1693" s="6" t="str">
        <f>IF(AND(MAX(B1693:SG1693)&lt;Results!$K$2, SUM(B1693:SG1693)&lt;&gt;0), "OTHERS", " ")</f>
        <v xml:space="preserve"> </v>
      </c>
    </row>
    <row r="1694" spans="1:1" x14ac:dyDescent="0.3">
      <c r="A1694" s="6" t="str">
        <f>IF(AND(MAX(B1694:SG1694)&lt;Results!$K$2, SUM(B1694:SG1694)&lt;&gt;0), "OTHERS", " ")</f>
        <v xml:space="preserve"> </v>
      </c>
    </row>
    <row r="1695" spans="1:1" x14ac:dyDescent="0.3">
      <c r="A1695" s="6" t="str">
        <f>IF(AND(MAX(B1695:SG1695)&lt;Results!$K$2, SUM(B1695:SG1695)&lt;&gt;0), "OTHERS", " ")</f>
        <v xml:space="preserve"> </v>
      </c>
    </row>
    <row r="1696" spans="1:1" x14ac:dyDescent="0.3">
      <c r="A1696" s="6" t="str">
        <f>IF(AND(MAX(B1696:SG1696)&lt;Results!$K$2, SUM(B1696:SG1696)&lt;&gt;0), "OTHERS", " ")</f>
        <v xml:space="preserve"> </v>
      </c>
    </row>
    <row r="1697" spans="1:1" x14ac:dyDescent="0.3">
      <c r="A1697" s="6" t="str">
        <f>IF(AND(MAX(B1697:SG1697)&lt;Results!$K$2, SUM(B1697:SG1697)&lt;&gt;0), "OTHERS", " ")</f>
        <v xml:space="preserve"> </v>
      </c>
    </row>
    <row r="1698" spans="1:1" x14ac:dyDescent="0.3">
      <c r="A1698" s="6" t="str">
        <f>IF(AND(MAX(B1698:SG1698)&lt;Results!$K$2, SUM(B1698:SG1698)&lt;&gt;0), "OTHERS", " ")</f>
        <v xml:space="preserve"> </v>
      </c>
    </row>
    <row r="1699" spans="1:1" x14ac:dyDescent="0.3">
      <c r="A1699" s="6" t="str">
        <f>IF(AND(MAX(B1699:SG1699)&lt;Results!$K$2, SUM(B1699:SG1699)&lt;&gt;0), "OTHERS", " ")</f>
        <v xml:space="preserve"> </v>
      </c>
    </row>
    <row r="1700" spans="1:1" x14ac:dyDescent="0.3">
      <c r="A1700" s="6" t="str">
        <f>IF(AND(MAX(B1700:SG1700)&lt;Results!$K$2, SUM(B1700:SG1700)&lt;&gt;0), "OTHERS", " ")</f>
        <v xml:space="preserve"> </v>
      </c>
    </row>
    <row r="1701" spans="1:1" x14ac:dyDescent="0.3">
      <c r="A1701" s="6" t="str">
        <f>IF(AND(MAX(B1701:SG1701)&lt;Results!$K$2, SUM(B1701:SG1701)&lt;&gt;0), "OTHERS", " ")</f>
        <v xml:space="preserve"> </v>
      </c>
    </row>
    <row r="1702" spans="1:1" x14ac:dyDescent="0.3">
      <c r="A1702" s="6" t="str">
        <f>IF(AND(MAX(B1702:SG1702)&lt;Results!$K$2, SUM(B1702:SG1702)&lt;&gt;0), "OTHERS", " ")</f>
        <v xml:space="preserve"> </v>
      </c>
    </row>
    <row r="1703" spans="1:1" x14ac:dyDescent="0.3">
      <c r="A1703" s="6" t="str">
        <f>IF(AND(MAX(B1703:SG1703)&lt;Results!$K$2, SUM(B1703:SG1703)&lt;&gt;0), "OTHERS", " ")</f>
        <v xml:space="preserve"> </v>
      </c>
    </row>
    <row r="1704" spans="1:1" x14ac:dyDescent="0.3">
      <c r="A1704" s="6" t="str">
        <f>IF(AND(MAX(B1704:SG1704)&lt;Results!$K$2, SUM(B1704:SG1704)&lt;&gt;0), "OTHERS", " ")</f>
        <v xml:space="preserve"> </v>
      </c>
    </row>
    <row r="1705" spans="1:1" x14ac:dyDescent="0.3">
      <c r="A1705" s="6" t="str">
        <f>IF(AND(MAX(B1705:SG1705)&lt;Results!$K$2, SUM(B1705:SG1705)&lt;&gt;0), "OTHERS", " ")</f>
        <v xml:space="preserve"> </v>
      </c>
    </row>
    <row r="1706" spans="1:1" x14ac:dyDescent="0.3">
      <c r="A1706" s="6" t="str">
        <f>IF(AND(MAX(B1706:SG1706)&lt;Results!$K$2, SUM(B1706:SG1706)&lt;&gt;0), "OTHERS", " ")</f>
        <v xml:space="preserve"> </v>
      </c>
    </row>
    <row r="1707" spans="1:1" x14ac:dyDescent="0.3">
      <c r="A1707" s="6" t="str">
        <f>IF(AND(MAX(B1707:SG1707)&lt;Results!$K$2, SUM(B1707:SG1707)&lt;&gt;0), "OTHERS", " ")</f>
        <v xml:space="preserve"> </v>
      </c>
    </row>
    <row r="1708" spans="1:1" x14ac:dyDescent="0.3">
      <c r="A1708" s="6" t="str">
        <f>IF(AND(MAX(B1708:SG1708)&lt;Results!$K$2, SUM(B1708:SG1708)&lt;&gt;0), "OTHERS", " ")</f>
        <v xml:space="preserve"> </v>
      </c>
    </row>
    <row r="1709" spans="1:1" x14ac:dyDescent="0.3">
      <c r="A1709" s="6" t="str">
        <f>IF(AND(MAX(B1709:SG1709)&lt;Results!$K$2, SUM(B1709:SG1709)&lt;&gt;0), "OTHERS", " ")</f>
        <v xml:space="preserve"> </v>
      </c>
    </row>
    <row r="1710" spans="1:1" x14ac:dyDescent="0.3">
      <c r="A1710" s="6" t="str">
        <f>IF(AND(MAX(B1710:SG1710)&lt;Results!$K$2, SUM(B1710:SG1710)&lt;&gt;0), "OTHERS", " ")</f>
        <v xml:space="preserve"> </v>
      </c>
    </row>
    <row r="1711" spans="1:1" x14ac:dyDescent="0.3">
      <c r="A1711" s="6" t="str">
        <f>IF(AND(MAX(B1711:SG1711)&lt;Results!$K$2, SUM(B1711:SG1711)&lt;&gt;0), "OTHERS", " ")</f>
        <v xml:space="preserve"> </v>
      </c>
    </row>
    <row r="1712" spans="1:1" x14ac:dyDescent="0.3">
      <c r="A1712" s="6" t="str">
        <f>IF(AND(MAX(B1712:SG1712)&lt;Results!$K$2, SUM(B1712:SG1712)&lt;&gt;0), "OTHERS", " ")</f>
        <v xml:space="preserve"> </v>
      </c>
    </row>
    <row r="1713" spans="1:1" x14ac:dyDescent="0.3">
      <c r="A1713" s="6" t="str">
        <f>IF(AND(MAX(B1713:SG1713)&lt;Results!$K$2, SUM(B1713:SG1713)&lt;&gt;0), "OTHERS", " ")</f>
        <v xml:space="preserve"> </v>
      </c>
    </row>
    <row r="1714" spans="1:1" x14ac:dyDescent="0.3">
      <c r="A1714" s="6" t="str">
        <f>IF(AND(MAX(B1714:SG1714)&lt;Results!$K$2, SUM(B1714:SG1714)&lt;&gt;0), "OTHERS", " ")</f>
        <v xml:space="preserve"> </v>
      </c>
    </row>
    <row r="1715" spans="1:1" x14ac:dyDescent="0.3">
      <c r="A1715" s="6" t="str">
        <f>IF(AND(MAX(B1715:SG1715)&lt;Results!$K$2, SUM(B1715:SG1715)&lt;&gt;0), "OTHERS", " ")</f>
        <v xml:space="preserve"> </v>
      </c>
    </row>
    <row r="1716" spans="1:1" x14ac:dyDescent="0.3">
      <c r="A1716" s="6" t="str">
        <f>IF(AND(MAX(B1716:SG1716)&lt;Results!$K$2, SUM(B1716:SG1716)&lt;&gt;0), "OTHERS", " ")</f>
        <v xml:space="preserve"> </v>
      </c>
    </row>
    <row r="1717" spans="1:1" x14ac:dyDescent="0.3">
      <c r="A1717" s="6" t="str">
        <f>IF(AND(MAX(B1717:SG1717)&lt;Results!$K$2, SUM(B1717:SG1717)&lt;&gt;0), "OTHERS", " ")</f>
        <v xml:space="preserve"> </v>
      </c>
    </row>
    <row r="1718" spans="1:1" x14ac:dyDescent="0.3">
      <c r="A1718" s="6" t="str">
        <f>IF(AND(MAX(B1718:SG1718)&lt;Results!$K$2, SUM(B1718:SG1718)&lt;&gt;0), "OTHERS", " ")</f>
        <v xml:space="preserve"> </v>
      </c>
    </row>
    <row r="1719" spans="1:1" x14ac:dyDescent="0.3">
      <c r="A1719" s="6" t="str">
        <f>IF(AND(MAX(B1719:SG1719)&lt;Results!$K$2, SUM(B1719:SG1719)&lt;&gt;0), "OTHERS", " ")</f>
        <v xml:space="preserve"> </v>
      </c>
    </row>
    <row r="1720" spans="1:1" x14ac:dyDescent="0.3">
      <c r="A1720" s="6" t="str">
        <f>IF(AND(MAX(B1720:SG1720)&lt;Results!$K$2, SUM(B1720:SG1720)&lt;&gt;0), "OTHERS", " ")</f>
        <v xml:space="preserve"> </v>
      </c>
    </row>
    <row r="1721" spans="1:1" x14ac:dyDescent="0.3">
      <c r="A1721" s="6" t="str">
        <f>IF(AND(MAX(B1721:SG1721)&lt;Results!$K$2, SUM(B1721:SG1721)&lt;&gt;0), "OTHERS", " ")</f>
        <v xml:space="preserve"> </v>
      </c>
    </row>
    <row r="1722" spans="1:1" x14ac:dyDescent="0.3">
      <c r="A1722" s="6" t="str">
        <f>IF(AND(MAX(B1722:SG1722)&lt;Results!$K$2, SUM(B1722:SG1722)&lt;&gt;0), "OTHERS", " ")</f>
        <v xml:space="preserve"> </v>
      </c>
    </row>
    <row r="1723" spans="1:1" x14ac:dyDescent="0.3">
      <c r="A1723" s="6" t="str">
        <f>IF(AND(MAX(B1723:SG1723)&lt;Results!$K$2, SUM(B1723:SG1723)&lt;&gt;0), "OTHERS", " ")</f>
        <v xml:space="preserve"> </v>
      </c>
    </row>
    <row r="1724" spans="1:1" x14ac:dyDescent="0.3">
      <c r="A1724" s="6" t="str">
        <f>IF(AND(MAX(B1724:SG1724)&lt;Results!$K$2, SUM(B1724:SG1724)&lt;&gt;0), "OTHERS", " ")</f>
        <v xml:space="preserve"> </v>
      </c>
    </row>
    <row r="1725" spans="1:1" x14ac:dyDescent="0.3">
      <c r="A1725" s="6" t="str">
        <f>IF(AND(MAX(B1725:SG1725)&lt;Results!$K$2, SUM(B1725:SG1725)&lt;&gt;0), "OTHERS", " ")</f>
        <v xml:space="preserve"> </v>
      </c>
    </row>
    <row r="1726" spans="1:1" x14ac:dyDescent="0.3">
      <c r="A1726" s="6" t="str">
        <f>IF(AND(MAX(B1726:SG1726)&lt;Results!$K$2, SUM(B1726:SG1726)&lt;&gt;0), "OTHERS", " ")</f>
        <v xml:space="preserve"> </v>
      </c>
    </row>
    <row r="1727" spans="1:1" x14ac:dyDescent="0.3">
      <c r="A1727" s="6" t="str">
        <f>IF(AND(MAX(B1727:SG1727)&lt;Results!$K$2, SUM(B1727:SG1727)&lt;&gt;0), "OTHERS", " ")</f>
        <v xml:space="preserve"> </v>
      </c>
    </row>
    <row r="1728" spans="1:1" x14ac:dyDescent="0.3">
      <c r="A1728" s="6" t="str">
        <f>IF(AND(MAX(B1728:SG1728)&lt;Results!$K$2, SUM(B1728:SG1728)&lt;&gt;0), "OTHERS", " ")</f>
        <v xml:space="preserve"> </v>
      </c>
    </row>
    <row r="1729" spans="1:1" x14ac:dyDescent="0.3">
      <c r="A1729" s="6" t="str">
        <f>IF(AND(MAX(B1729:SG1729)&lt;Results!$K$2, SUM(B1729:SG1729)&lt;&gt;0), "OTHERS", " ")</f>
        <v xml:space="preserve"> </v>
      </c>
    </row>
    <row r="1730" spans="1:1" x14ac:dyDescent="0.3">
      <c r="A1730" s="6" t="str">
        <f>IF(AND(MAX(B1730:SG1730)&lt;Results!$K$2, SUM(B1730:SG1730)&lt;&gt;0), "OTHERS", " ")</f>
        <v xml:space="preserve"> </v>
      </c>
    </row>
    <row r="1731" spans="1:1" x14ac:dyDescent="0.3">
      <c r="A1731" s="6" t="str">
        <f>IF(AND(MAX(B1731:SG1731)&lt;Results!$K$2, SUM(B1731:SG1731)&lt;&gt;0), "OTHERS", " ")</f>
        <v xml:space="preserve"> </v>
      </c>
    </row>
    <row r="1732" spans="1:1" x14ac:dyDescent="0.3">
      <c r="A1732" s="6" t="str">
        <f>IF(AND(MAX(B1732:SG1732)&lt;Results!$K$2, SUM(B1732:SG1732)&lt;&gt;0), "OTHERS", " ")</f>
        <v xml:space="preserve"> </v>
      </c>
    </row>
    <row r="1733" spans="1:1" x14ac:dyDescent="0.3">
      <c r="A1733" s="6" t="str">
        <f>IF(AND(MAX(B1733:SG1733)&lt;Results!$K$2, SUM(B1733:SG1733)&lt;&gt;0), "OTHERS", " ")</f>
        <v xml:space="preserve"> </v>
      </c>
    </row>
    <row r="1734" spans="1:1" x14ac:dyDescent="0.3">
      <c r="A1734" s="6" t="str">
        <f>IF(AND(MAX(B1734:SG1734)&lt;Results!$K$2, SUM(B1734:SG1734)&lt;&gt;0), "OTHERS", " ")</f>
        <v xml:space="preserve"> </v>
      </c>
    </row>
    <row r="1735" spans="1:1" x14ac:dyDescent="0.3">
      <c r="A1735" s="6" t="str">
        <f>IF(AND(MAX(B1735:SG1735)&lt;Results!$K$2, SUM(B1735:SG1735)&lt;&gt;0), "OTHERS", " ")</f>
        <v xml:space="preserve"> </v>
      </c>
    </row>
    <row r="1736" spans="1:1" x14ac:dyDescent="0.3">
      <c r="A1736" s="6" t="str">
        <f>IF(AND(MAX(B1736:SG1736)&lt;Results!$K$2, SUM(B1736:SG1736)&lt;&gt;0), "OTHERS", " ")</f>
        <v xml:space="preserve"> </v>
      </c>
    </row>
    <row r="1737" spans="1:1" x14ac:dyDescent="0.3">
      <c r="A1737" s="6" t="str">
        <f>IF(AND(MAX(B1737:SG1737)&lt;Results!$K$2, SUM(B1737:SG1737)&lt;&gt;0), "OTHERS", " ")</f>
        <v xml:space="preserve"> </v>
      </c>
    </row>
    <row r="1738" spans="1:1" x14ac:dyDescent="0.3">
      <c r="A1738" s="6" t="str">
        <f>IF(AND(MAX(B1738:SG1738)&lt;Results!$K$2, SUM(B1738:SG1738)&lt;&gt;0), "OTHERS", " ")</f>
        <v xml:space="preserve"> </v>
      </c>
    </row>
    <row r="1739" spans="1:1" x14ac:dyDescent="0.3">
      <c r="A1739" s="6" t="str">
        <f>IF(AND(MAX(B1739:SG1739)&lt;Results!$K$2, SUM(B1739:SG1739)&lt;&gt;0), "OTHERS", " ")</f>
        <v xml:space="preserve"> </v>
      </c>
    </row>
    <row r="1740" spans="1:1" x14ac:dyDescent="0.3">
      <c r="A1740" s="6" t="str">
        <f>IF(AND(MAX(B1740:SG1740)&lt;Results!$K$2, SUM(B1740:SG1740)&lt;&gt;0), "OTHERS", " ")</f>
        <v xml:space="preserve"> </v>
      </c>
    </row>
    <row r="1741" spans="1:1" x14ac:dyDescent="0.3">
      <c r="A1741" s="6" t="str">
        <f>IF(AND(MAX(B1741:SG1741)&lt;Results!$K$2, SUM(B1741:SG1741)&lt;&gt;0), "OTHERS", " ")</f>
        <v xml:space="preserve"> </v>
      </c>
    </row>
    <row r="1742" spans="1:1" x14ac:dyDescent="0.3">
      <c r="A1742" s="6" t="str">
        <f>IF(AND(MAX(B1742:SG1742)&lt;Results!$K$2, SUM(B1742:SG1742)&lt;&gt;0), "OTHERS", " ")</f>
        <v xml:space="preserve"> </v>
      </c>
    </row>
    <row r="1743" spans="1:1" x14ac:dyDescent="0.3">
      <c r="A1743" s="6" t="str">
        <f>IF(AND(MAX(B1743:SG1743)&lt;Results!$K$2, SUM(B1743:SG1743)&lt;&gt;0), "OTHERS", " ")</f>
        <v xml:space="preserve"> </v>
      </c>
    </row>
    <row r="1744" spans="1:1" x14ac:dyDescent="0.3">
      <c r="A1744" s="6" t="str">
        <f>IF(AND(MAX(B1744:SG1744)&lt;Results!$K$2, SUM(B1744:SG1744)&lt;&gt;0), "OTHERS", " ")</f>
        <v xml:space="preserve"> </v>
      </c>
    </row>
    <row r="1745" spans="1:1" x14ac:dyDescent="0.3">
      <c r="A1745" s="6" t="str">
        <f>IF(AND(MAX(B1745:SG1745)&lt;Results!$K$2, SUM(B1745:SG1745)&lt;&gt;0), "OTHERS", " ")</f>
        <v xml:space="preserve"> </v>
      </c>
    </row>
    <row r="1746" spans="1:1" x14ac:dyDescent="0.3">
      <c r="A1746" s="6" t="str">
        <f>IF(AND(MAX(B1746:SG1746)&lt;Results!$K$2, SUM(B1746:SG1746)&lt;&gt;0), "OTHERS", " ")</f>
        <v xml:space="preserve"> </v>
      </c>
    </row>
    <row r="1747" spans="1:1" x14ac:dyDescent="0.3">
      <c r="A1747" s="6" t="str">
        <f>IF(AND(MAX(B1747:SG1747)&lt;Results!$K$2, SUM(B1747:SG1747)&lt;&gt;0), "OTHERS", " ")</f>
        <v xml:space="preserve"> </v>
      </c>
    </row>
    <row r="1748" spans="1:1" x14ac:dyDescent="0.3">
      <c r="A1748" s="6" t="str">
        <f>IF(AND(MAX(B1748:SG1748)&lt;Results!$K$2, SUM(B1748:SG1748)&lt;&gt;0), "OTHERS", " ")</f>
        <v xml:space="preserve"> </v>
      </c>
    </row>
    <row r="1749" spans="1:1" x14ac:dyDescent="0.3">
      <c r="A1749" s="6" t="str">
        <f>IF(AND(MAX(B1749:SG1749)&lt;Results!$K$2, SUM(B1749:SG1749)&lt;&gt;0), "OTHERS", " ")</f>
        <v xml:space="preserve"> </v>
      </c>
    </row>
    <row r="1750" spans="1:1" x14ac:dyDescent="0.3">
      <c r="A1750" s="6" t="str">
        <f>IF(AND(MAX(B1750:SG1750)&lt;Results!$K$2, SUM(B1750:SG1750)&lt;&gt;0), "OTHERS", " ")</f>
        <v xml:space="preserve"> </v>
      </c>
    </row>
    <row r="1751" spans="1:1" x14ac:dyDescent="0.3">
      <c r="A1751" s="6" t="str">
        <f>IF(AND(MAX(B1751:SG1751)&lt;Results!$K$2, SUM(B1751:SG1751)&lt;&gt;0), "OTHERS", " ")</f>
        <v xml:space="preserve"> </v>
      </c>
    </row>
    <row r="1752" spans="1:1" x14ac:dyDescent="0.3">
      <c r="A1752" s="6" t="str">
        <f>IF(AND(MAX(B1752:SG1752)&lt;Results!$K$2, SUM(B1752:SG1752)&lt;&gt;0), "OTHERS", " ")</f>
        <v xml:space="preserve"> </v>
      </c>
    </row>
    <row r="1753" spans="1:1" x14ac:dyDescent="0.3">
      <c r="A1753" s="6" t="str">
        <f>IF(AND(MAX(B1753:SG1753)&lt;Results!$K$2, SUM(B1753:SG1753)&lt;&gt;0), "OTHERS", " ")</f>
        <v xml:space="preserve"> </v>
      </c>
    </row>
    <row r="1754" spans="1:1" x14ac:dyDescent="0.3">
      <c r="A1754" s="6" t="str">
        <f>IF(AND(MAX(B1754:SG1754)&lt;Results!$K$2, SUM(B1754:SG1754)&lt;&gt;0), "OTHERS", " ")</f>
        <v xml:space="preserve"> </v>
      </c>
    </row>
    <row r="1755" spans="1:1" x14ac:dyDescent="0.3">
      <c r="A1755" s="6" t="str">
        <f>IF(AND(MAX(B1755:SG1755)&lt;Results!$K$2, SUM(B1755:SG1755)&lt;&gt;0), "OTHERS", " ")</f>
        <v xml:space="preserve"> </v>
      </c>
    </row>
    <row r="1756" spans="1:1" x14ac:dyDescent="0.3">
      <c r="A1756" s="6" t="str">
        <f>IF(AND(MAX(B1756:SG1756)&lt;Results!$K$2, SUM(B1756:SG1756)&lt;&gt;0), "OTHERS", " ")</f>
        <v xml:space="preserve"> </v>
      </c>
    </row>
    <row r="1757" spans="1:1" x14ac:dyDescent="0.3">
      <c r="A1757" s="6" t="str">
        <f>IF(AND(MAX(B1757:SG1757)&lt;Results!$K$2, SUM(B1757:SG1757)&lt;&gt;0), "OTHERS", " ")</f>
        <v xml:space="preserve"> </v>
      </c>
    </row>
    <row r="1758" spans="1:1" x14ac:dyDescent="0.3">
      <c r="A1758" s="6" t="str">
        <f>IF(AND(MAX(B1758:SG1758)&lt;Results!$K$2, SUM(B1758:SG1758)&lt;&gt;0), "OTHERS", " ")</f>
        <v xml:space="preserve"> </v>
      </c>
    </row>
    <row r="1759" spans="1:1" x14ac:dyDescent="0.3">
      <c r="A1759" s="6" t="str">
        <f>IF(AND(MAX(B1759:SG1759)&lt;Results!$K$2, SUM(B1759:SG1759)&lt;&gt;0), "OTHERS", " ")</f>
        <v xml:space="preserve"> </v>
      </c>
    </row>
    <row r="1760" spans="1:1" x14ac:dyDescent="0.3">
      <c r="A1760" s="6" t="str">
        <f>IF(AND(MAX(B1760:SG1760)&lt;Results!$K$2, SUM(B1760:SG1760)&lt;&gt;0), "OTHERS", " ")</f>
        <v xml:space="preserve"> </v>
      </c>
    </row>
    <row r="1761" spans="1:1" x14ac:dyDescent="0.3">
      <c r="A1761" s="6" t="str">
        <f>IF(AND(MAX(B1761:SG1761)&lt;Results!$K$2, SUM(B1761:SG1761)&lt;&gt;0), "OTHERS", " ")</f>
        <v xml:space="preserve"> </v>
      </c>
    </row>
    <row r="1762" spans="1:1" x14ac:dyDescent="0.3">
      <c r="A1762" s="6" t="str">
        <f>IF(AND(MAX(B1762:SG1762)&lt;Results!$K$2, SUM(B1762:SG1762)&lt;&gt;0), "OTHERS", " ")</f>
        <v xml:space="preserve"> </v>
      </c>
    </row>
    <row r="1763" spans="1:1" x14ac:dyDescent="0.3">
      <c r="A1763" s="6" t="str">
        <f>IF(AND(MAX(B1763:SG1763)&lt;Results!$K$2, SUM(B1763:SG1763)&lt;&gt;0), "OTHERS", " ")</f>
        <v xml:space="preserve"> </v>
      </c>
    </row>
    <row r="1764" spans="1:1" x14ac:dyDescent="0.3">
      <c r="A1764" s="6" t="str">
        <f>IF(AND(MAX(B1764:SG1764)&lt;Results!$K$2, SUM(B1764:SG1764)&lt;&gt;0), "OTHERS", " ")</f>
        <v xml:space="preserve"> </v>
      </c>
    </row>
    <row r="1765" spans="1:1" x14ac:dyDescent="0.3">
      <c r="A1765" s="6" t="str">
        <f>IF(AND(MAX(B1765:SG1765)&lt;Results!$K$2, SUM(B1765:SG1765)&lt;&gt;0), "OTHERS", " ")</f>
        <v xml:space="preserve"> </v>
      </c>
    </row>
    <row r="1766" spans="1:1" x14ac:dyDescent="0.3">
      <c r="A1766" s="6" t="str">
        <f>IF(AND(MAX(B1766:SG1766)&lt;Results!$K$2, SUM(B1766:SG1766)&lt;&gt;0), "OTHERS", " ")</f>
        <v xml:space="preserve"> </v>
      </c>
    </row>
    <row r="1767" spans="1:1" x14ac:dyDescent="0.3">
      <c r="A1767" s="6" t="str">
        <f>IF(AND(MAX(B1767:SG1767)&lt;Results!$K$2, SUM(B1767:SG1767)&lt;&gt;0), "OTHERS", " ")</f>
        <v xml:space="preserve"> </v>
      </c>
    </row>
    <row r="1768" spans="1:1" x14ac:dyDescent="0.3">
      <c r="A1768" s="6" t="str">
        <f>IF(AND(MAX(B1768:SG1768)&lt;Results!$K$2, SUM(B1768:SG1768)&lt;&gt;0), "OTHERS", " ")</f>
        <v xml:space="preserve"> </v>
      </c>
    </row>
    <row r="1769" spans="1:1" x14ac:dyDescent="0.3">
      <c r="A1769" s="6" t="str">
        <f>IF(AND(MAX(B1769:SG1769)&lt;Results!$K$2, SUM(B1769:SG1769)&lt;&gt;0), "OTHERS", " ")</f>
        <v xml:space="preserve"> </v>
      </c>
    </row>
    <row r="1770" spans="1:1" x14ac:dyDescent="0.3">
      <c r="A1770" s="6" t="str">
        <f>IF(AND(MAX(B1770:SG1770)&lt;Results!$K$2, SUM(B1770:SG1770)&lt;&gt;0), "OTHERS", " ")</f>
        <v xml:space="preserve"> </v>
      </c>
    </row>
    <row r="1771" spans="1:1" x14ac:dyDescent="0.3">
      <c r="A1771" s="6" t="str">
        <f>IF(AND(MAX(B1771:SG1771)&lt;Results!$K$2, SUM(B1771:SG1771)&lt;&gt;0), "OTHERS", " ")</f>
        <v xml:space="preserve"> </v>
      </c>
    </row>
    <row r="1772" spans="1:1" x14ac:dyDescent="0.3">
      <c r="A1772" s="6" t="str">
        <f>IF(AND(MAX(B1772:SG1772)&lt;Results!$K$2, SUM(B1772:SG1772)&lt;&gt;0), "OTHERS", " ")</f>
        <v xml:space="preserve"> </v>
      </c>
    </row>
    <row r="1773" spans="1:1" x14ac:dyDescent="0.3">
      <c r="A1773" s="6" t="str">
        <f>IF(AND(MAX(B1773:SG1773)&lt;Results!$K$2, SUM(B1773:SG1773)&lt;&gt;0), "OTHERS", " ")</f>
        <v xml:space="preserve"> </v>
      </c>
    </row>
    <row r="1774" spans="1:1" x14ac:dyDescent="0.3">
      <c r="A1774" s="6" t="str">
        <f>IF(AND(MAX(B1774:SG1774)&lt;Results!$K$2, SUM(B1774:SG1774)&lt;&gt;0), "OTHERS", " ")</f>
        <v xml:space="preserve"> </v>
      </c>
    </row>
    <row r="1775" spans="1:1" x14ac:dyDescent="0.3">
      <c r="A1775" s="6" t="str">
        <f>IF(AND(MAX(B1775:SG1775)&lt;Results!$K$2, SUM(B1775:SG1775)&lt;&gt;0), "OTHERS", " ")</f>
        <v xml:space="preserve"> </v>
      </c>
    </row>
    <row r="1776" spans="1:1" x14ac:dyDescent="0.3">
      <c r="A1776" s="6" t="str">
        <f>IF(AND(MAX(B1776:SG1776)&lt;Results!$K$2, SUM(B1776:SG1776)&lt;&gt;0), "OTHERS", " ")</f>
        <v xml:space="preserve"> </v>
      </c>
    </row>
    <row r="1777" spans="1:1" x14ac:dyDescent="0.3">
      <c r="A1777" s="6" t="str">
        <f>IF(AND(MAX(B1777:SG1777)&lt;Results!$K$2, SUM(B1777:SG1777)&lt;&gt;0), "OTHERS", " ")</f>
        <v xml:space="preserve"> </v>
      </c>
    </row>
    <row r="1778" spans="1:1" x14ac:dyDescent="0.3">
      <c r="A1778" s="6" t="str">
        <f>IF(AND(MAX(B1778:SG1778)&lt;Results!$K$2, SUM(B1778:SG1778)&lt;&gt;0), "OTHERS", " ")</f>
        <v xml:space="preserve"> </v>
      </c>
    </row>
    <row r="1779" spans="1:1" x14ac:dyDescent="0.3">
      <c r="A1779" s="6" t="str">
        <f>IF(AND(MAX(B1779:SG1779)&lt;Results!$K$2, SUM(B1779:SG1779)&lt;&gt;0), "OTHERS", " ")</f>
        <v xml:space="preserve"> </v>
      </c>
    </row>
    <row r="1780" spans="1:1" x14ac:dyDescent="0.3">
      <c r="A1780" s="6" t="str">
        <f>IF(AND(MAX(B1780:SG1780)&lt;Results!$K$2, SUM(B1780:SG1780)&lt;&gt;0), "OTHERS", " ")</f>
        <v xml:space="preserve"> </v>
      </c>
    </row>
    <row r="1781" spans="1:1" x14ac:dyDescent="0.3">
      <c r="A1781" s="6" t="str">
        <f>IF(AND(MAX(B1781:SG1781)&lt;Results!$K$2, SUM(B1781:SG1781)&lt;&gt;0), "OTHERS", " ")</f>
        <v xml:space="preserve"> </v>
      </c>
    </row>
    <row r="1782" spans="1:1" x14ac:dyDescent="0.3">
      <c r="A1782" s="6" t="str">
        <f>IF(AND(MAX(B1782:SG1782)&lt;Results!$K$2, SUM(B1782:SG1782)&lt;&gt;0), "OTHERS", " ")</f>
        <v xml:space="preserve"> </v>
      </c>
    </row>
    <row r="1783" spans="1:1" x14ac:dyDescent="0.3">
      <c r="A1783" s="6" t="str">
        <f>IF(AND(MAX(B1783:SG1783)&lt;Results!$K$2, SUM(B1783:SG1783)&lt;&gt;0), "OTHERS", " ")</f>
        <v xml:space="preserve"> </v>
      </c>
    </row>
    <row r="1784" spans="1:1" x14ac:dyDescent="0.3">
      <c r="A1784" s="6" t="str">
        <f>IF(AND(MAX(B1784:SG1784)&lt;Results!$K$2, SUM(B1784:SG1784)&lt;&gt;0), "OTHERS", " ")</f>
        <v xml:space="preserve"> </v>
      </c>
    </row>
    <row r="1785" spans="1:1" x14ac:dyDescent="0.3">
      <c r="A1785" s="6" t="str">
        <f>IF(AND(MAX(B1785:SG1785)&lt;Results!$K$2, SUM(B1785:SG1785)&lt;&gt;0), "OTHERS", " ")</f>
        <v xml:space="preserve"> </v>
      </c>
    </row>
    <row r="1786" spans="1:1" x14ac:dyDescent="0.3">
      <c r="A1786" s="6" t="str">
        <f>IF(AND(MAX(B1786:SG1786)&lt;Results!$K$2, SUM(B1786:SG1786)&lt;&gt;0), "OTHERS", " ")</f>
        <v xml:space="preserve"> </v>
      </c>
    </row>
    <row r="1787" spans="1:1" x14ac:dyDescent="0.3">
      <c r="A1787" s="6" t="str">
        <f>IF(AND(MAX(B1787:SG1787)&lt;Results!$K$2, SUM(B1787:SG1787)&lt;&gt;0), "OTHERS", " ")</f>
        <v xml:space="preserve"> </v>
      </c>
    </row>
    <row r="1788" spans="1:1" x14ac:dyDescent="0.3">
      <c r="A1788" s="6" t="str">
        <f>IF(AND(MAX(B1788:SG1788)&lt;Results!$K$2, SUM(B1788:SG1788)&lt;&gt;0), "OTHERS", " ")</f>
        <v xml:space="preserve"> </v>
      </c>
    </row>
    <row r="1789" spans="1:1" x14ac:dyDescent="0.3">
      <c r="A1789" s="6" t="str">
        <f>IF(AND(MAX(B1789:SG1789)&lt;Results!$K$2, SUM(B1789:SG1789)&lt;&gt;0), "OTHERS", " ")</f>
        <v xml:space="preserve"> </v>
      </c>
    </row>
    <row r="1790" spans="1:1" x14ac:dyDescent="0.3">
      <c r="A1790" s="6" t="str">
        <f>IF(AND(MAX(B1790:SG1790)&lt;Results!$K$2, SUM(B1790:SG1790)&lt;&gt;0), "OTHERS", " ")</f>
        <v xml:space="preserve"> </v>
      </c>
    </row>
    <row r="1791" spans="1:1" x14ac:dyDescent="0.3">
      <c r="A1791" s="6" t="str">
        <f>IF(AND(MAX(B1791:SG1791)&lt;Results!$K$2, SUM(B1791:SG1791)&lt;&gt;0), "OTHERS", " ")</f>
        <v xml:space="preserve"> </v>
      </c>
    </row>
    <row r="1792" spans="1:1" x14ac:dyDescent="0.3">
      <c r="A1792" s="6" t="str">
        <f>IF(AND(MAX(B1792:SG1792)&lt;Results!$K$2, SUM(B1792:SG1792)&lt;&gt;0), "OTHERS", " ")</f>
        <v xml:space="preserve"> </v>
      </c>
    </row>
    <row r="1793" spans="1:1" x14ac:dyDescent="0.3">
      <c r="A1793" s="6" t="str">
        <f>IF(AND(MAX(B1793:SG1793)&lt;Results!$K$2, SUM(B1793:SG1793)&lt;&gt;0), "OTHERS", " ")</f>
        <v xml:space="preserve"> </v>
      </c>
    </row>
    <row r="1794" spans="1:1" x14ac:dyDescent="0.3">
      <c r="A1794" s="6" t="str">
        <f>IF(AND(MAX(B1794:SG1794)&lt;Results!$K$2, SUM(B1794:SG1794)&lt;&gt;0), "OTHERS", " ")</f>
        <v xml:space="preserve"> </v>
      </c>
    </row>
    <row r="1795" spans="1:1" x14ac:dyDescent="0.3">
      <c r="A1795" s="6" t="str">
        <f>IF(AND(MAX(B1795:SG1795)&lt;Results!$K$2, SUM(B1795:SG1795)&lt;&gt;0), "OTHERS", " ")</f>
        <v xml:space="preserve"> </v>
      </c>
    </row>
    <row r="1796" spans="1:1" x14ac:dyDescent="0.3">
      <c r="A1796" s="6" t="str">
        <f>IF(AND(MAX(B1796:SG1796)&lt;Results!$K$2, SUM(B1796:SG1796)&lt;&gt;0), "OTHERS", " ")</f>
        <v xml:space="preserve"> </v>
      </c>
    </row>
    <row r="1797" spans="1:1" x14ac:dyDescent="0.3">
      <c r="A1797" s="6" t="str">
        <f>IF(AND(MAX(B1797:SG1797)&lt;Results!$K$2, SUM(B1797:SG1797)&lt;&gt;0), "OTHERS", " ")</f>
        <v xml:space="preserve"> </v>
      </c>
    </row>
    <row r="1798" spans="1:1" x14ac:dyDescent="0.3">
      <c r="A1798" s="6" t="str">
        <f>IF(AND(MAX(B1798:SG1798)&lt;Results!$K$2, SUM(B1798:SG1798)&lt;&gt;0), "OTHERS", " ")</f>
        <v xml:space="preserve"> </v>
      </c>
    </row>
    <row r="1799" spans="1:1" x14ac:dyDescent="0.3">
      <c r="A1799" s="6" t="str">
        <f>IF(AND(MAX(B1799:SG1799)&lt;Results!$K$2, SUM(B1799:SG1799)&lt;&gt;0), "OTHERS", " ")</f>
        <v xml:space="preserve"> </v>
      </c>
    </row>
    <row r="1800" spans="1:1" x14ac:dyDescent="0.3">
      <c r="A1800" s="6" t="str">
        <f>IF(AND(MAX(B1800:SG1800)&lt;Results!$K$2, SUM(B1800:SG1800)&lt;&gt;0), "OTHERS", " ")</f>
        <v xml:space="preserve"> </v>
      </c>
    </row>
    <row r="1801" spans="1:1" x14ac:dyDescent="0.3">
      <c r="A1801" s="6" t="str">
        <f>IF(AND(MAX(B1801:SG1801)&lt;Results!$K$2, SUM(B1801:SG1801)&lt;&gt;0), "OTHERS", " ")</f>
        <v xml:space="preserve"> </v>
      </c>
    </row>
    <row r="1802" spans="1:1" x14ac:dyDescent="0.3">
      <c r="A1802" s="6" t="str">
        <f>IF(AND(MAX(B1802:SG1802)&lt;Results!$K$2, SUM(B1802:SG1802)&lt;&gt;0), "OTHERS", " ")</f>
        <v xml:space="preserve"> </v>
      </c>
    </row>
    <row r="1803" spans="1:1" x14ac:dyDescent="0.3">
      <c r="A1803" s="6" t="str">
        <f>IF(AND(MAX(B1803:SG1803)&lt;Results!$K$2, SUM(B1803:SG1803)&lt;&gt;0), "OTHERS", " ")</f>
        <v xml:space="preserve"> </v>
      </c>
    </row>
    <row r="1804" spans="1:1" x14ac:dyDescent="0.3">
      <c r="A1804" s="6" t="str">
        <f>IF(AND(MAX(B1804:SG1804)&lt;Results!$K$2, SUM(B1804:SG1804)&lt;&gt;0), "OTHERS", " ")</f>
        <v xml:space="preserve"> </v>
      </c>
    </row>
    <row r="1805" spans="1:1" x14ac:dyDescent="0.3">
      <c r="A1805" s="6" t="str">
        <f>IF(AND(MAX(B1805:SG1805)&lt;Results!$K$2, SUM(B1805:SG1805)&lt;&gt;0), "OTHERS", " ")</f>
        <v xml:space="preserve"> </v>
      </c>
    </row>
    <row r="1806" spans="1:1" x14ac:dyDescent="0.3">
      <c r="A1806" s="6" t="str">
        <f>IF(AND(MAX(B1806:SG1806)&lt;Results!$K$2, SUM(B1806:SG1806)&lt;&gt;0), "OTHERS", " ")</f>
        <v xml:space="preserve"> </v>
      </c>
    </row>
    <row r="1807" spans="1:1" x14ac:dyDescent="0.3">
      <c r="A1807" s="6" t="str">
        <f>IF(AND(MAX(B1807:SG1807)&lt;Results!$K$2, SUM(B1807:SG1807)&lt;&gt;0), "OTHERS", " ")</f>
        <v xml:space="preserve"> </v>
      </c>
    </row>
    <row r="1808" spans="1:1" x14ac:dyDescent="0.3">
      <c r="A1808" s="6" t="str">
        <f>IF(AND(MAX(B1808:SG1808)&lt;Results!$K$2, SUM(B1808:SG1808)&lt;&gt;0), "OTHERS", " ")</f>
        <v xml:space="preserve"> </v>
      </c>
    </row>
    <row r="1809" spans="1:1" x14ac:dyDescent="0.3">
      <c r="A1809" s="6" t="str">
        <f>IF(AND(MAX(B1809:SG1809)&lt;Results!$K$2, SUM(B1809:SG1809)&lt;&gt;0), "OTHERS", " ")</f>
        <v xml:space="preserve"> </v>
      </c>
    </row>
    <row r="1810" spans="1:1" x14ac:dyDescent="0.3">
      <c r="A1810" s="6" t="str">
        <f>IF(AND(MAX(B1810:SG1810)&lt;Results!$K$2, SUM(B1810:SG1810)&lt;&gt;0), "OTHERS", " ")</f>
        <v xml:space="preserve"> </v>
      </c>
    </row>
    <row r="1811" spans="1:1" x14ac:dyDescent="0.3">
      <c r="A1811" s="6" t="str">
        <f>IF(AND(MAX(B1811:SG1811)&lt;Results!$K$2, SUM(B1811:SG1811)&lt;&gt;0), "OTHERS", " ")</f>
        <v xml:space="preserve"> </v>
      </c>
    </row>
    <row r="1812" spans="1:1" x14ac:dyDescent="0.3">
      <c r="A1812" s="6" t="str">
        <f>IF(AND(MAX(B1812:SG1812)&lt;Results!$K$2, SUM(B1812:SG1812)&lt;&gt;0), "OTHERS", " ")</f>
        <v xml:space="preserve"> </v>
      </c>
    </row>
    <row r="1813" spans="1:1" x14ac:dyDescent="0.3">
      <c r="A1813" s="6" t="str">
        <f>IF(AND(MAX(B1813:SG1813)&lt;Results!$K$2, SUM(B1813:SG1813)&lt;&gt;0), "OTHERS", " ")</f>
        <v xml:space="preserve"> </v>
      </c>
    </row>
    <row r="1814" spans="1:1" x14ac:dyDescent="0.3">
      <c r="A1814" s="6" t="str">
        <f>IF(AND(MAX(B1814:SG1814)&lt;Results!$K$2, SUM(B1814:SG1814)&lt;&gt;0), "OTHERS", " ")</f>
        <v xml:space="preserve"> </v>
      </c>
    </row>
    <row r="1815" spans="1:1" x14ac:dyDescent="0.3">
      <c r="A1815" s="6" t="str">
        <f>IF(AND(MAX(B1815:SG1815)&lt;Results!$K$2, SUM(B1815:SG1815)&lt;&gt;0), "OTHERS", " ")</f>
        <v xml:space="preserve"> </v>
      </c>
    </row>
    <row r="1816" spans="1:1" x14ac:dyDescent="0.3">
      <c r="A1816" s="6" t="str">
        <f>IF(AND(MAX(B1816:SG1816)&lt;Results!$K$2, SUM(B1816:SG1816)&lt;&gt;0), "OTHERS", " ")</f>
        <v xml:space="preserve"> </v>
      </c>
    </row>
    <row r="1817" spans="1:1" x14ac:dyDescent="0.3">
      <c r="A1817" s="6" t="str">
        <f>IF(AND(MAX(B1817:SG1817)&lt;Results!$K$2, SUM(B1817:SG1817)&lt;&gt;0), "OTHERS", " ")</f>
        <v xml:space="preserve"> </v>
      </c>
    </row>
    <row r="1818" spans="1:1" x14ac:dyDescent="0.3">
      <c r="A1818" s="6" t="str">
        <f>IF(AND(MAX(B1818:SG1818)&lt;Results!$K$2, SUM(B1818:SG1818)&lt;&gt;0), "OTHERS", " ")</f>
        <v xml:space="preserve"> </v>
      </c>
    </row>
    <row r="1819" spans="1:1" x14ac:dyDescent="0.3">
      <c r="A1819" s="6" t="str">
        <f>IF(AND(MAX(B1819:SG1819)&lt;Results!$K$2, SUM(B1819:SG1819)&lt;&gt;0), "OTHERS", " ")</f>
        <v xml:space="preserve"> </v>
      </c>
    </row>
    <row r="1820" spans="1:1" x14ac:dyDescent="0.3">
      <c r="A1820" s="6" t="str">
        <f>IF(AND(MAX(B1820:SG1820)&lt;Results!$K$2, SUM(B1820:SG1820)&lt;&gt;0), "OTHERS", " ")</f>
        <v xml:space="preserve"> </v>
      </c>
    </row>
    <row r="1821" spans="1:1" x14ac:dyDescent="0.3">
      <c r="A1821" s="6" t="str">
        <f>IF(AND(MAX(B1821:SG1821)&lt;Results!$K$2, SUM(B1821:SG1821)&lt;&gt;0), "OTHERS", " ")</f>
        <v xml:space="preserve"> </v>
      </c>
    </row>
    <row r="1822" spans="1:1" x14ac:dyDescent="0.3">
      <c r="A1822" s="6" t="str">
        <f>IF(AND(MAX(B1822:SG1822)&lt;Results!$K$2, SUM(B1822:SG1822)&lt;&gt;0), "OTHERS", " ")</f>
        <v xml:space="preserve"> </v>
      </c>
    </row>
    <row r="1823" spans="1:1" x14ac:dyDescent="0.3">
      <c r="A1823" s="6" t="str">
        <f>IF(AND(MAX(B1823:SG1823)&lt;Results!$K$2, SUM(B1823:SG1823)&lt;&gt;0), "OTHERS", " ")</f>
        <v xml:space="preserve"> </v>
      </c>
    </row>
    <row r="1824" spans="1:1" x14ac:dyDescent="0.3">
      <c r="A1824" s="6" t="str">
        <f>IF(AND(MAX(B1824:SG1824)&lt;Results!$K$2, SUM(B1824:SG1824)&lt;&gt;0), "OTHERS", " ")</f>
        <v xml:space="preserve"> </v>
      </c>
    </row>
    <row r="1825" spans="1:1" x14ac:dyDescent="0.3">
      <c r="A1825" s="6" t="str">
        <f>IF(AND(MAX(B1825:SG1825)&lt;Results!$K$2, SUM(B1825:SG1825)&lt;&gt;0), "OTHERS", " ")</f>
        <v xml:space="preserve"> </v>
      </c>
    </row>
    <row r="1826" spans="1:1" x14ac:dyDescent="0.3">
      <c r="A1826" s="6" t="str">
        <f>IF(AND(MAX(B1826:SG1826)&lt;Results!$K$2, SUM(B1826:SG1826)&lt;&gt;0), "OTHERS", " ")</f>
        <v xml:space="preserve"> </v>
      </c>
    </row>
    <row r="1827" spans="1:1" x14ac:dyDescent="0.3">
      <c r="A1827" s="6" t="str">
        <f>IF(AND(MAX(B1827:SG1827)&lt;Results!$K$2, SUM(B1827:SG1827)&lt;&gt;0), "OTHERS", " ")</f>
        <v xml:space="preserve"> </v>
      </c>
    </row>
    <row r="1828" spans="1:1" x14ac:dyDescent="0.3">
      <c r="A1828" s="6" t="str">
        <f>IF(AND(MAX(B1828:SG1828)&lt;Results!$K$2, SUM(B1828:SG1828)&lt;&gt;0), "OTHERS", " ")</f>
        <v xml:space="preserve"> </v>
      </c>
    </row>
    <row r="1829" spans="1:1" x14ac:dyDescent="0.3">
      <c r="A1829" s="6" t="str">
        <f>IF(AND(MAX(B1829:SG1829)&lt;Results!$K$2, SUM(B1829:SG1829)&lt;&gt;0), "OTHERS", " ")</f>
        <v xml:space="preserve"> </v>
      </c>
    </row>
    <row r="1830" spans="1:1" x14ac:dyDescent="0.3">
      <c r="A1830" s="6" t="str">
        <f>IF(AND(MAX(B1830:SG1830)&lt;Results!$K$2, SUM(B1830:SG1830)&lt;&gt;0), "OTHERS", " ")</f>
        <v xml:space="preserve"> </v>
      </c>
    </row>
    <row r="1831" spans="1:1" x14ac:dyDescent="0.3">
      <c r="A1831" s="6" t="str">
        <f>IF(AND(MAX(B1831:SG1831)&lt;Results!$K$2, SUM(B1831:SG1831)&lt;&gt;0), "OTHERS", " ")</f>
        <v xml:space="preserve"> </v>
      </c>
    </row>
    <row r="1832" spans="1:1" x14ac:dyDescent="0.3">
      <c r="A1832" s="6" t="str">
        <f>IF(AND(MAX(B1832:SG1832)&lt;Results!$K$2, SUM(B1832:SG1832)&lt;&gt;0), "OTHERS", " ")</f>
        <v xml:space="preserve"> </v>
      </c>
    </row>
    <row r="1833" spans="1:1" x14ac:dyDescent="0.3">
      <c r="A1833" s="6" t="str">
        <f>IF(AND(MAX(B1833:SG1833)&lt;Results!$K$2, SUM(B1833:SG1833)&lt;&gt;0), "OTHERS", " ")</f>
        <v xml:space="preserve"> </v>
      </c>
    </row>
    <row r="1834" spans="1:1" x14ac:dyDescent="0.3">
      <c r="A1834" s="6" t="str">
        <f>IF(AND(MAX(B1834:SG1834)&lt;Results!$K$2, SUM(B1834:SG1834)&lt;&gt;0), "OTHERS", " ")</f>
        <v xml:space="preserve"> </v>
      </c>
    </row>
    <row r="1835" spans="1:1" x14ac:dyDescent="0.3">
      <c r="A1835" s="6" t="str">
        <f>IF(AND(MAX(B1835:SG1835)&lt;Results!$K$2, SUM(B1835:SG1835)&lt;&gt;0), "OTHERS", " ")</f>
        <v xml:space="preserve"> </v>
      </c>
    </row>
    <row r="1836" spans="1:1" x14ac:dyDescent="0.3">
      <c r="A1836" s="6" t="str">
        <f>IF(AND(MAX(B1836:SG1836)&lt;Results!$K$2, SUM(B1836:SG1836)&lt;&gt;0), "OTHERS", " ")</f>
        <v xml:space="preserve"> </v>
      </c>
    </row>
    <row r="1837" spans="1:1" x14ac:dyDescent="0.3">
      <c r="A1837" s="6" t="str">
        <f>IF(AND(MAX(B1837:SG1837)&lt;Results!$K$2, SUM(B1837:SG1837)&lt;&gt;0), "OTHERS", " ")</f>
        <v xml:space="preserve"> </v>
      </c>
    </row>
    <row r="1838" spans="1:1" x14ac:dyDescent="0.3">
      <c r="A1838" s="6" t="str">
        <f>IF(AND(MAX(B1838:SG1838)&lt;Results!$K$2, SUM(B1838:SG1838)&lt;&gt;0), "OTHERS", " ")</f>
        <v xml:space="preserve"> </v>
      </c>
    </row>
    <row r="1839" spans="1:1" x14ac:dyDescent="0.3">
      <c r="A1839" s="6" t="str">
        <f>IF(AND(MAX(B1839:SG1839)&lt;Results!$K$2, SUM(B1839:SG1839)&lt;&gt;0), "OTHERS", " ")</f>
        <v xml:space="preserve"> </v>
      </c>
    </row>
    <row r="1840" spans="1:1" x14ac:dyDescent="0.3">
      <c r="A1840" s="6" t="str">
        <f>IF(AND(MAX(B1840:SG1840)&lt;Results!$K$2, SUM(B1840:SG1840)&lt;&gt;0), "OTHERS", " ")</f>
        <v xml:space="preserve"> </v>
      </c>
    </row>
    <row r="1841" spans="1:1" x14ac:dyDescent="0.3">
      <c r="A1841" s="6" t="str">
        <f>IF(AND(MAX(B1841:SG1841)&lt;Results!$K$2, SUM(B1841:SG1841)&lt;&gt;0), "OTHERS", " ")</f>
        <v xml:space="preserve"> </v>
      </c>
    </row>
    <row r="1842" spans="1:1" x14ac:dyDescent="0.3">
      <c r="A1842" s="6" t="str">
        <f>IF(AND(MAX(B1842:SG1842)&lt;Results!$K$2, SUM(B1842:SG1842)&lt;&gt;0), "OTHERS", " ")</f>
        <v xml:space="preserve"> </v>
      </c>
    </row>
    <row r="1843" spans="1:1" x14ac:dyDescent="0.3">
      <c r="A1843" s="6" t="str">
        <f>IF(AND(MAX(B1843:SG1843)&lt;Results!$K$2, SUM(B1843:SG1843)&lt;&gt;0), "OTHERS", " ")</f>
        <v xml:space="preserve"> </v>
      </c>
    </row>
    <row r="1844" spans="1:1" x14ac:dyDescent="0.3">
      <c r="A1844" s="6" t="str">
        <f>IF(AND(MAX(B1844:SG1844)&lt;Results!$K$2, SUM(B1844:SG1844)&lt;&gt;0), "OTHERS", " ")</f>
        <v xml:space="preserve"> </v>
      </c>
    </row>
    <row r="1845" spans="1:1" x14ac:dyDescent="0.3">
      <c r="A1845" s="6" t="str">
        <f>IF(AND(MAX(B1845:SG1845)&lt;Results!$K$2, SUM(B1845:SG1845)&lt;&gt;0), "OTHERS", " ")</f>
        <v xml:space="preserve"> </v>
      </c>
    </row>
    <row r="1846" spans="1:1" x14ac:dyDescent="0.3">
      <c r="A1846" s="6" t="str">
        <f>IF(AND(MAX(B1846:SG1846)&lt;Results!$K$2, SUM(B1846:SG1846)&lt;&gt;0), "OTHERS", " ")</f>
        <v xml:space="preserve"> </v>
      </c>
    </row>
    <row r="1847" spans="1:1" x14ac:dyDescent="0.3">
      <c r="A1847" s="6" t="str">
        <f>IF(AND(MAX(B1847:SG1847)&lt;Results!$K$2, SUM(B1847:SG1847)&lt;&gt;0), "OTHERS", " ")</f>
        <v xml:space="preserve"> </v>
      </c>
    </row>
    <row r="1848" spans="1:1" x14ac:dyDescent="0.3">
      <c r="A1848" s="6" t="str">
        <f>IF(AND(MAX(B1848:SG1848)&lt;Results!$K$2, SUM(B1848:SG1848)&lt;&gt;0), "OTHERS", " ")</f>
        <v xml:space="preserve"> </v>
      </c>
    </row>
    <row r="1849" spans="1:1" x14ac:dyDescent="0.3">
      <c r="A1849" s="6" t="str">
        <f>IF(AND(MAX(B1849:SG1849)&lt;Results!$K$2, SUM(B1849:SG1849)&lt;&gt;0), "OTHERS", " ")</f>
        <v xml:space="preserve"> </v>
      </c>
    </row>
    <row r="1850" spans="1:1" x14ac:dyDescent="0.3">
      <c r="A1850" s="6" t="str">
        <f>IF(AND(MAX(B1850:SG1850)&lt;Results!$K$2, SUM(B1850:SG1850)&lt;&gt;0), "OTHERS", " ")</f>
        <v xml:space="preserve"> </v>
      </c>
    </row>
    <row r="1851" spans="1:1" x14ac:dyDescent="0.3">
      <c r="A1851" s="6" t="str">
        <f>IF(AND(MAX(B1851:SG1851)&lt;Results!$K$2, SUM(B1851:SG1851)&lt;&gt;0), "OTHERS", " ")</f>
        <v xml:space="preserve"> </v>
      </c>
    </row>
    <row r="1852" spans="1:1" x14ac:dyDescent="0.3">
      <c r="A1852" s="6" t="str">
        <f>IF(AND(MAX(B1852:SG1852)&lt;Results!$K$2, SUM(B1852:SG1852)&lt;&gt;0), "OTHERS", " ")</f>
        <v xml:space="preserve"> </v>
      </c>
    </row>
    <row r="1853" spans="1:1" x14ac:dyDescent="0.3">
      <c r="A1853" s="6" t="str">
        <f>IF(AND(MAX(B1853:SG1853)&lt;Results!$K$2, SUM(B1853:SG1853)&lt;&gt;0), "OTHERS", " ")</f>
        <v xml:space="preserve"> </v>
      </c>
    </row>
    <row r="1854" spans="1:1" x14ac:dyDescent="0.3">
      <c r="A1854" s="6" t="str">
        <f>IF(AND(MAX(B1854:SG1854)&lt;Results!$K$2, SUM(B1854:SG1854)&lt;&gt;0), "OTHERS", " ")</f>
        <v xml:space="preserve"> </v>
      </c>
    </row>
    <row r="1855" spans="1:1" x14ac:dyDescent="0.3">
      <c r="A1855" s="6" t="str">
        <f>IF(AND(MAX(B1855:SG1855)&lt;Results!$K$2, SUM(B1855:SG1855)&lt;&gt;0), "OTHERS", " ")</f>
        <v xml:space="preserve"> </v>
      </c>
    </row>
    <row r="1856" spans="1:1" x14ac:dyDescent="0.3">
      <c r="A1856" s="6" t="str">
        <f>IF(AND(MAX(B1856:SG1856)&lt;Results!$K$2, SUM(B1856:SG1856)&lt;&gt;0), "OTHERS", " ")</f>
        <v xml:space="preserve"> </v>
      </c>
    </row>
    <row r="1857" spans="1:1" x14ac:dyDescent="0.3">
      <c r="A1857" s="6" t="str">
        <f>IF(AND(MAX(B1857:SG1857)&lt;Results!$K$2, SUM(B1857:SG1857)&lt;&gt;0), "OTHERS", " ")</f>
        <v xml:space="preserve"> </v>
      </c>
    </row>
    <row r="1858" spans="1:1" x14ac:dyDescent="0.3">
      <c r="A1858" s="6" t="str">
        <f>IF(AND(MAX(B1858:SG1858)&lt;Results!$K$2, SUM(B1858:SG1858)&lt;&gt;0), "OTHERS", " ")</f>
        <v xml:space="preserve"> </v>
      </c>
    </row>
    <row r="1859" spans="1:1" x14ac:dyDescent="0.3">
      <c r="A1859" s="6" t="str">
        <f>IF(AND(MAX(B1859:SG1859)&lt;Results!$K$2, SUM(B1859:SG1859)&lt;&gt;0), "OTHERS", " ")</f>
        <v xml:space="preserve"> </v>
      </c>
    </row>
    <row r="1860" spans="1:1" x14ac:dyDescent="0.3">
      <c r="A1860" s="6" t="str">
        <f>IF(AND(MAX(B1860:SG1860)&lt;Results!$K$2, SUM(B1860:SG1860)&lt;&gt;0), "OTHERS", " ")</f>
        <v xml:space="preserve"> </v>
      </c>
    </row>
    <row r="1861" spans="1:1" x14ac:dyDescent="0.3">
      <c r="A1861" s="6" t="str">
        <f>IF(AND(MAX(B1861:SG1861)&lt;Results!$K$2, SUM(B1861:SG1861)&lt;&gt;0), "OTHERS", " ")</f>
        <v xml:space="preserve"> </v>
      </c>
    </row>
    <row r="1862" spans="1:1" x14ac:dyDescent="0.3">
      <c r="A1862" s="6" t="str">
        <f>IF(AND(MAX(B1862:SG1862)&lt;Results!$K$2, SUM(B1862:SG1862)&lt;&gt;0), "OTHERS", " ")</f>
        <v xml:space="preserve"> </v>
      </c>
    </row>
    <row r="1863" spans="1:1" x14ac:dyDescent="0.3">
      <c r="A1863" s="6" t="str">
        <f>IF(AND(MAX(B1863:SG1863)&lt;Results!$K$2, SUM(B1863:SG1863)&lt;&gt;0), "OTHERS", " ")</f>
        <v xml:space="preserve"> </v>
      </c>
    </row>
    <row r="1864" spans="1:1" x14ac:dyDescent="0.3">
      <c r="A1864" s="6" t="str">
        <f>IF(AND(MAX(B1864:SG1864)&lt;Results!$K$2, SUM(B1864:SG1864)&lt;&gt;0), "OTHERS", " ")</f>
        <v xml:space="preserve"> </v>
      </c>
    </row>
    <row r="1865" spans="1:1" x14ac:dyDescent="0.3">
      <c r="A1865" s="6" t="str">
        <f>IF(AND(MAX(B1865:SG1865)&lt;Results!$K$2, SUM(B1865:SG1865)&lt;&gt;0), "OTHERS", " ")</f>
        <v xml:space="preserve"> </v>
      </c>
    </row>
    <row r="1866" spans="1:1" x14ac:dyDescent="0.3">
      <c r="A1866" s="6" t="str">
        <f>IF(AND(MAX(B1866:SG1866)&lt;Results!$K$2, SUM(B1866:SG1866)&lt;&gt;0), "OTHERS", " ")</f>
        <v xml:space="preserve"> </v>
      </c>
    </row>
    <row r="1867" spans="1:1" x14ac:dyDescent="0.3">
      <c r="A1867" s="6" t="str">
        <f>IF(AND(MAX(B1867:SG1867)&lt;Results!$K$2, SUM(B1867:SG1867)&lt;&gt;0), "OTHERS", " ")</f>
        <v xml:space="preserve"> </v>
      </c>
    </row>
    <row r="1868" spans="1:1" x14ac:dyDescent="0.3">
      <c r="A1868" s="6" t="str">
        <f>IF(AND(MAX(B1868:SG1868)&lt;Results!$K$2, SUM(B1868:SG1868)&lt;&gt;0), "OTHERS", " ")</f>
        <v xml:space="preserve"> </v>
      </c>
    </row>
    <row r="1869" spans="1:1" x14ac:dyDescent="0.3">
      <c r="A1869" s="6" t="str">
        <f>IF(AND(MAX(B1869:SG1869)&lt;Results!$K$2, SUM(B1869:SG1869)&lt;&gt;0), "OTHERS", " ")</f>
        <v xml:space="preserve"> </v>
      </c>
    </row>
    <row r="1870" spans="1:1" x14ac:dyDescent="0.3">
      <c r="A1870" s="6" t="str">
        <f>IF(AND(MAX(B1870:SG1870)&lt;Results!$K$2, SUM(B1870:SG1870)&lt;&gt;0), "OTHERS", " ")</f>
        <v xml:space="preserve"> </v>
      </c>
    </row>
    <row r="1871" spans="1:1" x14ac:dyDescent="0.3">
      <c r="A1871" s="6" t="str">
        <f>IF(AND(MAX(B1871:SG1871)&lt;Results!$K$2, SUM(B1871:SG1871)&lt;&gt;0), "OTHERS", " ")</f>
        <v xml:space="preserve"> </v>
      </c>
    </row>
    <row r="1872" spans="1:1" x14ac:dyDescent="0.3">
      <c r="A1872" s="6" t="str">
        <f>IF(AND(MAX(B1872:SG1872)&lt;Results!$K$2, SUM(B1872:SG1872)&lt;&gt;0), "OTHERS", " ")</f>
        <v xml:space="preserve"> </v>
      </c>
    </row>
    <row r="1873" spans="1:1" x14ac:dyDescent="0.3">
      <c r="A1873" s="6" t="str">
        <f>IF(AND(MAX(B1873:SG1873)&lt;Results!$K$2, SUM(B1873:SG1873)&lt;&gt;0), "OTHERS", " ")</f>
        <v xml:space="preserve"> </v>
      </c>
    </row>
    <row r="1874" spans="1:1" x14ac:dyDescent="0.3">
      <c r="A1874" s="6" t="str">
        <f>IF(AND(MAX(B1874:SG1874)&lt;Results!$K$2, SUM(B1874:SG1874)&lt;&gt;0), "OTHERS", " ")</f>
        <v xml:space="preserve"> </v>
      </c>
    </row>
    <row r="1875" spans="1:1" x14ac:dyDescent="0.3">
      <c r="A1875" s="6" t="str">
        <f>IF(AND(MAX(B1875:SG1875)&lt;Results!$K$2, SUM(B1875:SG1875)&lt;&gt;0), "OTHERS", " ")</f>
        <v xml:space="preserve"> </v>
      </c>
    </row>
    <row r="1876" spans="1:1" x14ac:dyDescent="0.3">
      <c r="A1876" s="6" t="str">
        <f>IF(AND(MAX(B1876:SG1876)&lt;Results!$K$2, SUM(B1876:SG1876)&lt;&gt;0), "OTHERS", " ")</f>
        <v xml:space="preserve"> </v>
      </c>
    </row>
    <row r="1877" spans="1:1" x14ac:dyDescent="0.3">
      <c r="A1877" s="6" t="str">
        <f>IF(AND(MAX(B1877:SG1877)&lt;Results!$K$2, SUM(B1877:SG1877)&lt;&gt;0), "OTHERS", " ")</f>
        <v xml:space="preserve"> </v>
      </c>
    </row>
    <row r="1878" spans="1:1" x14ac:dyDescent="0.3">
      <c r="A1878" s="6" t="str">
        <f>IF(AND(MAX(B1878:SG1878)&lt;Results!$K$2, SUM(B1878:SG1878)&lt;&gt;0), "OTHERS", " ")</f>
        <v xml:space="preserve"> </v>
      </c>
    </row>
    <row r="1879" spans="1:1" x14ac:dyDescent="0.3">
      <c r="A1879" s="6" t="str">
        <f>IF(AND(MAX(B1879:SG1879)&lt;Results!$K$2, SUM(B1879:SG1879)&lt;&gt;0), "OTHERS", " ")</f>
        <v xml:space="preserve"> </v>
      </c>
    </row>
    <row r="1880" spans="1:1" x14ac:dyDescent="0.3">
      <c r="A1880" s="6" t="str">
        <f>IF(AND(MAX(B1880:SG1880)&lt;Results!$K$2, SUM(B1880:SG1880)&lt;&gt;0), "OTHERS", " ")</f>
        <v xml:space="preserve"> </v>
      </c>
    </row>
    <row r="1881" spans="1:1" x14ac:dyDescent="0.3">
      <c r="A1881" s="6" t="str">
        <f>IF(AND(MAX(B1881:SG1881)&lt;Results!$K$2, SUM(B1881:SG1881)&lt;&gt;0), "OTHERS", " ")</f>
        <v xml:space="preserve"> </v>
      </c>
    </row>
    <row r="1882" spans="1:1" x14ac:dyDescent="0.3">
      <c r="A1882" s="6" t="str">
        <f>IF(AND(MAX(B1882:SG1882)&lt;Results!$K$2, SUM(B1882:SG1882)&lt;&gt;0), "OTHERS", " ")</f>
        <v xml:space="preserve"> </v>
      </c>
    </row>
    <row r="1883" spans="1:1" x14ac:dyDescent="0.3">
      <c r="A1883" s="6" t="str">
        <f>IF(AND(MAX(B1883:SG1883)&lt;Results!$K$2, SUM(B1883:SG1883)&lt;&gt;0), "OTHERS", " ")</f>
        <v xml:space="preserve"> </v>
      </c>
    </row>
    <row r="1884" spans="1:1" x14ac:dyDescent="0.3">
      <c r="A1884" s="6" t="str">
        <f>IF(AND(MAX(B1884:SG1884)&lt;Results!$K$2, SUM(B1884:SG1884)&lt;&gt;0), "OTHERS", " ")</f>
        <v xml:space="preserve"> </v>
      </c>
    </row>
    <row r="1885" spans="1:1" x14ac:dyDescent="0.3">
      <c r="A1885" s="6" t="str">
        <f>IF(AND(MAX(B1885:SG1885)&lt;Results!$K$2, SUM(B1885:SG1885)&lt;&gt;0), "OTHERS", " ")</f>
        <v xml:space="preserve"> </v>
      </c>
    </row>
    <row r="1886" spans="1:1" x14ac:dyDescent="0.3">
      <c r="A1886" s="6" t="str">
        <f>IF(AND(MAX(B1886:SG1886)&lt;Results!$K$2, SUM(B1886:SG1886)&lt;&gt;0), "OTHERS", " ")</f>
        <v xml:space="preserve"> </v>
      </c>
    </row>
    <row r="1887" spans="1:1" x14ac:dyDescent="0.3">
      <c r="A1887" s="6" t="str">
        <f>IF(AND(MAX(B1887:SG1887)&lt;Results!$K$2, SUM(B1887:SG1887)&lt;&gt;0), "OTHERS", " ")</f>
        <v xml:space="preserve"> </v>
      </c>
    </row>
    <row r="1888" spans="1:1" x14ac:dyDescent="0.3">
      <c r="A1888" s="6" t="str">
        <f>IF(AND(MAX(B1888:SG1888)&lt;Results!$K$2, SUM(B1888:SG1888)&lt;&gt;0), "OTHERS", " ")</f>
        <v xml:space="preserve"> </v>
      </c>
    </row>
    <row r="1889" spans="1:1" x14ac:dyDescent="0.3">
      <c r="A1889" s="6" t="str">
        <f>IF(AND(MAX(B1889:SG1889)&lt;Results!$K$2, SUM(B1889:SG1889)&lt;&gt;0), "OTHERS", " ")</f>
        <v xml:space="preserve"> </v>
      </c>
    </row>
    <row r="1890" spans="1:1" x14ac:dyDescent="0.3">
      <c r="A1890" s="6" t="str">
        <f>IF(AND(MAX(B1890:SG1890)&lt;Results!$K$2, SUM(B1890:SG1890)&lt;&gt;0), "OTHERS", " ")</f>
        <v xml:space="preserve"> </v>
      </c>
    </row>
    <row r="1891" spans="1:1" x14ac:dyDescent="0.3">
      <c r="A1891" s="6" t="str">
        <f>IF(AND(MAX(B1891:SG1891)&lt;Results!$K$2, SUM(B1891:SG1891)&lt;&gt;0), "OTHERS", " ")</f>
        <v xml:space="preserve"> </v>
      </c>
    </row>
    <row r="1892" spans="1:1" x14ac:dyDescent="0.3">
      <c r="A1892" s="6" t="str">
        <f>IF(AND(MAX(B1892:SG1892)&lt;Results!$K$2, SUM(B1892:SG1892)&lt;&gt;0), "OTHERS", " ")</f>
        <v xml:space="preserve"> </v>
      </c>
    </row>
    <row r="1893" spans="1:1" x14ac:dyDescent="0.3">
      <c r="A1893" s="6" t="str">
        <f>IF(AND(MAX(B1893:SG1893)&lt;Results!$K$2, SUM(B1893:SG1893)&lt;&gt;0), "OTHERS", " ")</f>
        <v xml:space="preserve"> </v>
      </c>
    </row>
    <row r="1894" spans="1:1" x14ac:dyDescent="0.3">
      <c r="A1894" s="6" t="str">
        <f>IF(AND(MAX(B1894:SG1894)&lt;Results!$K$2, SUM(B1894:SG1894)&lt;&gt;0), "OTHERS", " ")</f>
        <v xml:space="preserve"> </v>
      </c>
    </row>
    <row r="1895" spans="1:1" x14ac:dyDescent="0.3">
      <c r="A1895" s="6" t="str">
        <f>IF(AND(MAX(B1895:SG1895)&lt;Results!$K$2, SUM(B1895:SG1895)&lt;&gt;0), "OTHERS", " ")</f>
        <v xml:space="preserve"> </v>
      </c>
    </row>
    <row r="1896" spans="1:1" x14ac:dyDescent="0.3">
      <c r="A1896" s="6" t="str">
        <f>IF(AND(MAX(B1896:SG1896)&lt;Results!$K$2, SUM(B1896:SG1896)&lt;&gt;0), "OTHERS", " ")</f>
        <v xml:space="preserve"> </v>
      </c>
    </row>
    <row r="1897" spans="1:1" x14ac:dyDescent="0.3">
      <c r="A1897" s="6" t="str">
        <f>IF(AND(MAX(B1897:SG1897)&lt;Results!$K$2, SUM(B1897:SG1897)&lt;&gt;0), "OTHERS", " ")</f>
        <v xml:space="preserve"> </v>
      </c>
    </row>
    <row r="1898" spans="1:1" x14ac:dyDescent="0.3">
      <c r="A1898" s="6" t="str">
        <f>IF(AND(MAX(B1898:SG1898)&lt;Results!$K$2, SUM(B1898:SG1898)&lt;&gt;0), "OTHERS", " ")</f>
        <v xml:space="preserve"> </v>
      </c>
    </row>
    <row r="1899" spans="1:1" x14ac:dyDescent="0.3">
      <c r="A1899" s="6" t="str">
        <f>IF(AND(MAX(B1899:SG1899)&lt;Results!$K$2, SUM(B1899:SG1899)&lt;&gt;0), "OTHERS", " ")</f>
        <v xml:space="preserve"> </v>
      </c>
    </row>
    <row r="1900" spans="1:1" x14ac:dyDescent="0.3">
      <c r="A1900" s="6" t="str">
        <f>IF(AND(MAX(B1900:SG1900)&lt;Results!$K$2, SUM(B1900:SG1900)&lt;&gt;0), "OTHERS", " ")</f>
        <v xml:space="preserve"> </v>
      </c>
    </row>
    <row r="1901" spans="1:1" x14ac:dyDescent="0.3">
      <c r="A1901" s="6" t="str">
        <f>IF(AND(MAX(B1901:SG1901)&lt;Results!$K$2, SUM(B1901:SG1901)&lt;&gt;0), "OTHERS", " ")</f>
        <v xml:space="preserve"> </v>
      </c>
    </row>
    <row r="1902" spans="1:1" x14ac:dyDescent="0.3">
      <c r="A1902" s="6" t="str">
        <f>IF(AND(MAX(B1902:SG1902)&lt;Results!$K$2, SUM(B1902:SG1902)&lt;&gt;0), "OTHERS", " ")</f>
        <v xml:space="preserve"> </v>
      </c>
    </row>
    <row r="1903" spans="1:1" x14ac:dyDescent="0.3">
      <c r="A1903" s="6" t="str">
        <f>IF(AND(MAX(B1903:SG1903)&lt;Results!$K$2, SUM(B1903:SG1903)&lt;&gt;0), "OTHERS", " ")</f>
        <v xml:space="preserve"> </v>
      </c>
    </row>
    <row r="1904" spans="1:1" x14ac:dyDescent="0.3">
      <c r="A1904" s="6" t="str">
        <f>IF(AND(MAX(B1904:SG1904)&lt;Results!$K$2, SUM(B1904:SG1904)&lt;&gt;0), "OTHERS", " ")</f>
        <v xml:space="preserve"> </v>
      </c>
    </row>
    <row r="1905" spans="1:1" x14ac:dyDescent="0.3">
      <c r="A1905" s="6" t="str">
        <f>IF(AND(MAX(B1905:SG1905)&lt;Results!$K$2, SUM(B1905:SG1905)&lt;&gt;0), "OTHERS", " ")</f>
        <v xml:space="preserve"> </v>
      </c>
    </row>
    <row r="1906" spans="1:1" x14ac:dyDescent="0.3">
      <c r="A1906" s="6" t="str">
        <f>IF(AND(MAX(B1906:SG1906)&lt;Results!$K$2, SUM(B1906:SG1906)&lt;&gt;0), "OTHERS", " ")</f>
        <v xml:space="preserve"> </v>
      </c>
    </row>
    <row r="1907" spans="1:1" x14ac:dyDescent="0.3">
      <c r="A1907" s="6" t="str">
        <f>IF(AND(MAX(B1907:SG1907)&lt;Results!$K$2, SUM(B1907:SG1907)&lt;&gt;0), "OTHERS", " ")</f>
        <v xml:space="preserve"> </v>
      </c>
    </row>
    <row r="1908" spans="1:1" x14ac:dyDescent="0.3">
      <c r="A1908" s="6" t="str">
        <f>IF(AND(MAX(B1908:SG1908)&lt;Results!$K$2, SUM(B1908:SG1908)&lt;&gt;0), "OTHERS", " ")</f>
        <v xml:space="preserve"> </v>
      </c>
    </row>
    <row r="1909" spans="1:1" x14ac:dyDescent="0.3">
      <c r="A1909" s="6" t="str">
        <f>IF(AND(MAX(B1909:SG1909)&lt;Results!$K$2, SUM(B1909:SG1909)&lt;&gt;0), "OTHERS", " ")</f>
        <v xml:space="preserve"> </v>
      </c>
    </row>
    <row r="1910" spans="1:1" x14ac:dyDescent="0.3">
      <c r="A1910" s="6" t="str">
        <f>IF(AND(MAX(B1910:SG1910)&lt;Results!$K$2, SUM(B1910:SG1910)&lt;&gt;0), "OTHERS", " ")</f>
        <v xml:space="preserve"> </v>
      </c>
    </row>
    <row r="1911" spans="1:1" x14ac:dyDescent="0.3">
      <c r="A1911" s="6" t="str">
        <f>IF(AND(MAX(B1911:SG1911)&lt;Results!$K$2, SUM(B1911:SG1911)&lt;&gt;0), "OTHERS", " ")</f>
        <v xml:space="preserve"> </v>
      </c>
    </row>
    <row r="1912" spans="1:1" x14ac:dyDescent="0.3">
      <c r="A1912" s="6" t="str">
        <f>IF(AND(MAX(B1912:SG1912)&lt;Results!$K$2, SUM(B1912:SG1912)&lt;&gt;0), "OTHERS", " ")</f>
        <v xml:space="preserve"> </v>
      </c>
    </row>
    <row r="1913" spans="1:1" x14ac:dyDescent="0.3">
      <c r="A1913" s="6" t="str">
        <f>IF(AND(MAX(B1913:SG1913)&lt;Results!$K$2, SUM(B1913:SG1913)&lt;&gt;0), "OTHERS", " ")</f>
        <v xml:space="preserve"> </v>
      </c>
    </row>
    <row r="1914" spans="1:1" x14ac:dyDescent="0.3">
      <c r="A1914" s="6" t="str">
        <f>IF(AND(MAX(B1914:SG1914)&lt;Results!$K$2, SUM(B1914:SG1914)&lt;&gt;0), "OTHERS", " ")</f>
        <v xml:space="preserve"> </v>
      </c>
    </row>
    <row r="1915" spans="1:1" x14ac:dyDescent="0.3">
      <c r="A1915" s="6" t="str">
        <f>IF(AND(MAX(B1915:SG1915)&lt;Results!$K$2, SUM(B1915:SG1915)&lt;&gt;0), "OTHERS", " ")</f>
        <v xml:space="preserve"> </v>
      </c>
    </row>
    <row r="1916" spans="1:1" x14ac:dyDescent="0.3">
      <c r="A1916" s="6" t="str">
        <f>IF(AND(MAX(B1916:SG1916)&lt;Results!$K$2, SUM(B1916:SG1916)&lt;&gt;0), "OTHERS", " ")</f>
        <v xml:space="preserve"> </v>
      </c>
    </row>
    <row r="1917" spans="1:1" x14ac:dyDescent="0.3">
      <c r="A1917" s="6" t="str">
        <f>IF(AND(MAX(B1917:SG1917)&lt;Results!$K$2, SUM(B1917:SG1917)&lt;&gt;0), "OTHERS", " ")</f>
        <v xml:space="preserve"> </v>
      </c>
    </row>
    <row r="1918" spans="1:1" x14ac:dyDescent="0.3">
      <c r="A1918" s="6" t="str">
        <f>IF(AND(MAX(B1918:SG1918)&lt;Results!$K$2, SUM(B1918:SG1918)&lt;&gt;0), "OTHERS", " ")</f>
        <v xml:space="preserve"> </v>
      </c>
    </row>
    <row r="1919" spans="1:1" x14ac:dyDescent="0.3">
      <c r="A1919" s="6" t="str">
        <f>IF(AND(MAX(B1919:SG1919)&lt;Results!$K$2, SUM(B1919:SG1919)&lt;&gt;0), "OTHERS", " ")</f>
        <v xml:space="preserve"> </v>
      </c>
    </row>
    <row r="1920" spans="1:1" x14ac:dyDescent="0.3">
      <c r="A1920" s="6" t="str">
        <f>IF(AND(MAX(B1920:SG1920)&lt;Results!$K$2, SUM(B1920:SG1920)&lt;&gt;0), "OTHERS", " ")</f>
        <v xml:space="preserve"> </v>
      </c>
    </row>
    <row r="1921" spans="1:1" x14ac:dyDescent="0.3">
      <c r="A1921" s="6" t="str">
        <f>IF(AND(MAX(B1921:SG1921)&lt;Results!$K$2, SUM(B1921:SG1921)&lt;&gt;0), "OTHERS", " ")</f>
        <v xml:space="preserve"> </v>
      </c>
    </row>
    <row r="1922" spans="1:1" x14ac:dyDescent="0.3">
      <c r="A1922" s="6" t="str">
        <f>IF(AND(MAX(B1922:SG1922)&lt;Results!$K$2, SUM(B1922:SG1922)&lt;&gt;0), "OTHERS", " ")</f>
        <v xml:space="preserve"> </v>
      </c>
    </row>
    <row r="1923" spans="1:1" x14ac:dyDescent="0.3">
      <c r="A1923" s="6" t="str">
        <f>IF(AND(MAX(B1923:SG1923)&lt;Results!$K$2, SUM(B1923:SG1923)&lt;&gt;0), "OTHERS", " ")</f>
        <v xml:space="preserve"> </v>
      </c>
    </row>
    <row r="1924" spans="1:1" x14ac:dyDescent="0.3">
      <c r="A1924" s="6" t="str">
        <f>IF(AND(MAX(B1924:SG1924)&lt;Results!$K$2, SUM(B1924:SG1924)&lt;&gt;0), "OTHERS", " ")</f>
        <v xml:space="preserve"> </v>
      </c>
    </row>
    <row r="1925" spans="1:1" x14ac:dyDescent="0.3">
      <c r="A1925" s="6" t="str">
        <f>IF(AND(MAX(B1925:SG1925)&lt;Results!$K$2, SUM(B1925:SG1925)&lt;&gt;0), "OTHERS", " ")</f>
        <v xml:space="preserve"> </v>
      </c>
    </row>
    <row r="1926" spans="1:1" x14ac:dyDescent="0.3">
      <c r="A1926" s="6" t="str">
        <f>IF(AND(MAX(B1926:SG1926)&lt;Results!$K$2, SUM(B1926:SG1926)&lt;&gt;0), "OTHERS", " ")</f>
        <v xml:space="preserve"> </v>
      </c>
    </row>
    <row r="1927" spans="1:1" x14ac:dyDescent="0.3">
      <c r="A1927" s="6" t="str">
        <f>IF(AND(MAX(B1927:SG1927)&lt;Results!$K$2, SUM(B1927:SG1927)&lt;&gt;0), "OTHERS", " ")</f>
        <v xml:space="preserve"> </v>
      </c>
    </row>
    <row r="1928" spans="1:1" x14ac:dyDescent="0.3">
      <c r="A1928" s="6" t="str">
        <f>IF(AND(MAX(B1928:SG1928)&lt;Results!$K$2, SUM(B1928:SG1928)&lt;&gt;0), "OTHERS", " ")</f>
        <v xml:space="preserve"> </v>
      </c>
    </row>
    <row r="1929" spans="1:1" x14ac:dyDescent="0.3">
      <c r="A1929" s="6" t="str">
        <f>IF(AND(MAX(B1929:SG1929)&lt;Results!$K$2, SUM(B1929:SG1929)&lt;&gt;0), "OTHERS", " ")</f>
        <v xml:space="preserve"> </v>
      </c>
    </row>
    <row r="1930" spans="1:1" x14ac:dyDescent="0.3">
      <c r="A1930" s="6" t="str">
        <f>IF(AND(MAX(B1930:SG1930)&lt;Results!$K$2, SUM(B1930:SG1930)&lt;&gt;0), "OTHERS", " ")</f>
        <v xml:space="preserve"> </v>
      </c>
    </row>
    <row r="1931" spans="1:1" x14ac:dyDescent="0.3">
      <c r="A1931" s="6" t="str">
        <f>IF(AND(MAX(B1931:SG1931)&lt;Results!$K$2, SUM(B1931:SG1931)&lt;&gt;0), "OTHERS", " ")</f>
        <v xml:space="preserve"> </v>
      </c>
    </row>
    <row r="1932" spans="1:1" x14ac:dyDescent="0.3">
      <c r="A1932" s="6" t="str">
        <f>IF(AND(MAX(B1932:SG1932)&lt;Results!$K$2, SUM(B1932:SG1932)&lt;&gt;0), "OTHERS", " ")</f>
        <v xml:space="preserve"> </v>
      </c>
    </row>
    <row r="1933" spans="1:1" x14ac:dyDescent="0.3">
      <c r="A1933" s="6" t="str">
        <f>IF(AND(MAX(B1933:SG1933)&lt;Results!$K$2, SUM(B1933:SG1933)&lt;&gt;0), "OTHERS", " ")</f>
        <v xml:space="preserve"> </v>
      </c>
    </row>
    <row r="1934" spans="1:1" x14ac:dyDescent="0.3">
      <c r="A1934" s="6" t="str">
        <f>IF(AND(MAX(B1934:SG1934)&lt;Results!$K$2, SUM(B1934:SG1934)&lt;&gt;0), "OTHERS", " ")</f>
        <v xml:space="preserve"> </v>
      </c>
    </row>
    <row r="1935" spans="1:1" x14ac:dyDescent="0.3">
      <c r="A1935" s="6" t="str">
        <f>IF(AND(MAX(B1935:SG1935)&lt;Results!$K$2, SUM(B1935:SG1935)&lt;&gt;0), "OTHERS", " ")</f>
        <v xml:space="preserve"> </v>
      </c>
    </row>
    <row r="1936" spans="1:1" x14ac:dyDescent="0.3">
      <c r="A1936" s="6" t="str">
        <f>IF(AND(MAX(B1936:SG1936)&lt;Results!$K$2, SUM(B1936:SG1936)&lt;&gt;0), "OTHERS", " ")</f>
        <v xml:space="preserve"> </v>
      </c>
    </row>
    <row r="1937" spans="1:1" x14ac:dyDescent="0.3">
      <c r="A1937" s="6" t="str">
        <f>IF(AND(MAX(B1937:SG1937)&lt;Results!$K$2, SUM(B1937:SG1937)&lt;&gt;0), "OTHERS", " ")</f>
        <v xml:space="preserve"> </v>
      </c>
    </row>
    <row r="1938" spans="1:1" x14ac:dyDescent="0.3">
      <c r="A1938" s="6" t="str">
        <f>IF(AND(MAX(B1938:SG1938)&lt;Results!$K$2, SUM(B1938:SG1938)&lt;&gt;0), "OTHERS", " ")</f>
        <v xml:space="preserve"> </v>
      </c>
    </row>
    <row r="1939" spans="1:1" x14ac:dyDescent="0.3">
      <c r="A1939" s="6" t="str">
        <f>IF(AND(MAX(B1939:SG1939)&lt;Results!$K$2, SUM(B1939:SG1939)&lt;&gt;0), "OTHERS", " ")</f>
        <v xml:space="preserve"> </v>
      </c>
    </row>
    <row r="1940" spans="1:1" x14ac:dyDescent="0.3">
      <c r="A1940" s="6" t="str">
        <f>IF(AND(MAX(B1940:SG1940)&lt;Results!$K$2, SUM(B1940:SG1940)&lt;&gt;0), "OTHERS", " ")</f>
        <v xml:space="preserve"> </v>
      </c>
    </row>
    <row r="1941" spans="1:1" x14ac:dyDescent="0.3">
      <c r="A1941" s="6" t="str">
        <f>IF(AND(MAX(B1941:SG1941)&lt;Results!$K$2, SUM(B1941:SG1941)&lt;&gt;0), "OTHERS", " ")</f>
        <v xml:space="preserve"> </v>
      </c>
    </row>
    <row r="1942" spans="1:1" x14ac:dyDescent="0.3">
      <c r="A1942" s="6" t="str">
        <f>IF(AND(MAX(B1942:SG1942)&lt;Results!$K$2, SUM(B1942:SG1942)&lt;&gt;0), "OTHERS", " ")</f>
        <v xml:space="preserve"> </v>
      </c>
    </row>
    <row r="1943" spans="1:1" x14ac:dyDescent="0.3">
      <c r="A1943" s="6" t="str">
        <f>IF(AND(MAX(B1943:SG1943)&lt;Results!$K$2, SUM(B1943:SG1943)&lt;&gt;0), "OTHERS", " ")</f>
        <v xml:space="preserve"> </v>
      </c>
    </row>
    <row r="1944" spans="1:1" x14ac:dyDescent="0.3">
      <c r="A1944" s="6" t="str">
        <f>IF(AND(MAX(B1944:SG1944)&lt;Results!$K$2, SUM(B1944:SG1944)&lt;&gt;0), "OTHERS", " ")</f>
        <v xml:space="preserve"> </v>
      </c>
    </row>
    <row r="1945" spans="1:1" x14ac:dyDescent="0.3">
      <c r="A1945" s="6" t="str">
        <f>IF(AND(MAX(B1945:SG1945)&lt;Results!$K$2, SUM(B1945:SG1945)&lt;&gt;0), "OTHERS", " ")</f>
        <v xml:space="preserve"> </v>
      </c>
    </row>
    <row r="1946" spans="1:1" x14ac:dyDescent="0.3">
      <c r="A1946" s="6" t="str">
        <f>IF(AND(MAX(B1946:SG1946)&lt;Results!$K$2, SUM(B1946:SG1946)&lt;&gt;0), "OTHERS", " ")</f>
        <v xml:space="preserve"> </v>
      </c>
    </row>
    <row r="1947" spans="1:1" x14ac:dyDescent="0.3">
      <c r="A1947" s="6" t="str">
        <f>IF(AND(MAX(B1947:SG1947)&lt;Results!$K$2, SUM(B1947:SG1947)&lt;&gt;0), "OTHERS", " ")</f>
        <v xml:space="preserve"> </v>
      </c>
    </row>
    <row r="1948" spans="1:1" x14ac:dyDescent="0.3">
      <c r="A1948" s="6" t="str">
        <f>IF(AND(MAX(B1948:SG1948)&lt;Results!$K$2, SUM(B1948:SG1948)&lt;&gt;0), "OTHERS", " ")</f>
        <v xml:space="preserve"> </v>
      </c>
    </row>
    <row r="1949" spans="1:1" x14ac:dyDescent="0.3">
      <c r="A1949" s="6" t="str">
        <f>IF(AND(MAX(B1949:SG1949)&lt;Results!$K$2, SUM(B1949:SG1949)&lt;&gt;0), "OTHERS", " ")</f>
        <v xml:space="preserve"> </v>
      </c>
    </row>
    <row r="1950" spans="1:1" x14ac:dyDescent="0.3">
      <c r="A1950" s="6" t="str">
        <f>IF(AND(MAX(B1950:SG1950)&lt;Results!$K$2, SUM(B1950:SG1950)&lt;&gt;0), "OTHERS", " ")</f>
        <v xml:space="preserve"> </v>
      </c>
    </row>
    <row r="1951" spans="1:1" x14ac:dyDescent="0.3">
      <c r="A1951" s="6" t="str">
        <f>IF(AND(MAX(B1951:SG1951)&lt;Results!$K$2, SUM(B1951:SG1951)&lt;&gt;0), "OTHERS", " ")</f>
        <v xml:space="preserve"> </v>
      </c>
    </row>
    <row r="1952" spans="1:1" x14ac:dyDescent="0.3">
      <c r="A1952" s="6" t="str">
        <f>IF(AND(MAX(B1952:SG1952)&lt;Results!$K$2, SUM(B1952:SG1952)&lt;&gt;0), "OTHERS", " ")</f>
        <v xml:space="preserve"> </v>
      </c>
    </row>
    <row r="1953" spans="1:1" x14ac:dyDescent="0.3">
      <c r="A1953" s="6" t="str">
        <f>IF(AND(MAX(B1953:SG1953)&lt;Results!$K$2, SUM(B1953:SG1953)&lt;&gt;0), "OTHERS", " ")</f>
        <v xml:space="preserve"> </v>
      </c>
    </row>
    <row r="1954" spans="1:1" x14ac:dyDescent="0.3">
      <c r="A1954" s="6" t="str">
        <f>IF(AND(MAX(B1954:SG1954)&lt;Results!$K$2, SUM(B1954:SG1954)&lt;&gt;0), "OTHERS", " ")</f>
        <v xml:space="preserve"> </v>
      </c>
    </row>
    <row r="1955" spans="1:1" x14ac:dyDescent="0.3">
      <c r="A1955" s="6" t="str">
        <f>IF(AND(MAX(B1955:SG1955)&lt;Results!$K$2, SUM(B1955:SG1955)&lt;&gt;0), "OTHERS", " ")</f>
        <v xml:space="preserve"> </v>
      </c>
    </row>
    <row r="1956" spans="1:1" x14ac:dyDescent="0.3">
      <c r="A1956" s="6" t="str">
        <f>IF(AND(MAX(B1956:SG1956)&lt;Results!$K$2, SUM(B1956:SG1956)&lt;&gt;0), "OTHERS", " ")</f>
        <v xml:space="preserve"> </v>
      </c>
    </row>
    <row r="1957" spans="1:1" x14ac:dyDescent="0.3">
      <c r="A1957" s="6" t="str">
        <f>IF(AND(MAX(B1957:SG1957)&lt;Results!$K$2, SUM(B1957:SG1957)&lt;&gt;0), "OTHERS", " ")</f>
        <v xml:space="preserve"> </v>
      </c>
    </row>
    <row r="1958" spans="1:1" x14ac:dyDescent="0.3">
      <c r="A1958" s="6" t="str">
        <f>IF(AND(MAX(B1958:SG1958)&lt;Results!$K$2, SUM(B1958:SG1958)&lt;&gt;0), "OTHERS", " ")</f>
        <v xml:space="preserve"> </v>
      </c>
    </row>
    <row r="1959" spans="1:1" x14ac:dyDescent="0.3">
      <c r="A1959" s="6" t="str">
        <f>IF(AND(MAX(B1959:SG1959)&lt;Results!$K$2, SUM(B1959:SG1959)&lt;&gt;0), "OTHERS", " ")</f>
        <v xml:space="preserve"> </v>
      </c>
    </row>
    <row r="1960" spans="1:1" x14ac:dyDescent="0.3">
      <c r="A1960" s="6" t="str">
        <f>IF(AND(MAX(B1960:SG1960)&lt;Results!$K$2, SUM(B1960:SG1960)&lt;&gt;0), "OTHERS", " ")</f>
        <v xml:space="preserve"> </v>
      </c>
    </row>
    <row r="1961" spans="1:1" x14ac:dyDescent="0.3">
      <c r="A1961" s="6" t="str">
        <f>IF(AND(MAX(B1961:SG1961)&lt;Results!$K$2, SUM(B1961:SG1961)&lt;&gt;0), "OTHERS", " ")</f>
        <v xml:space="preserve"> </v>
      </c>
    </row>
    <row r="1962" spans="1:1" x14ac:dyDescent="0.3">
      <c r="A1962" s="6" t="str">
        <f>IF(AND(MAX(B1962:SG1962)&lt;Results!$K$2, SUM(B1962:SG1962)&lt;&gt;0), "OTHERS", " ")</f>
        <v xml:space="preserve"> </v>
      </c>
    </row>
    <row r="1963" spans="1:1" x14ac:dyDescent="0.3">
      <c r="A1963" s="6" t="str">
        <f>IF(AND(MAX(B1963:SG1963)&lt;Results!$K$2, SUM(B1963:SG1963)&lt;&gt;0), "OTHERS", " ")</f>
        <v xml:space="preserve"> </v>
      </c>
    </row>
    <row r="1964" spans="1:1" x14ac:dyDescent="0.3">
      <c r="A1964" s="6" t="str">
        <f>IF(AND(MAX(B1964:SG1964)&lt;Results!$K$2, SUM(B1964:SG1964)&lt;&gt;0), "OTHERS", " ")</f>
        <v xml:space="preserve"> </v>
      </c>
    </row>
    <row r="1965" spans="1:1" x14ac:dyDescent="0.3">
      <c r="A1965" s="6" t="str">
        <f>IF(AND(MAX(B1965:SG1965)&lt;Results!$K$2, SUM(B1965:SG1965)&lt;&gt;0), "OTHERS", " ")</f>
        <v xml:space="preserve"> </v>
      </c>
    </row>
    <row r="1966" spans="1:1" x14ac:dyDescent="0.3">
      <c r="A1966" s="6" t="str">
        <f>IF(AND(MAX(B1966:SG1966)&lt;Results!$K$2, SUM(B1966:SG1966)&lt;&gt;0), "OTHERS", " ")</f>
        <v xml:space="preserve"> </v>
      </c>
    </row>
    <row r="1967" spans="1:1" x14ac:dyDescent="0.3">
      <c r="A1967" s="6" t="str">
        <f>IF(AND(MAX(B1967:SG1967)&lt;Results!$K$2, SUM(B1967:SG1967)&lt;&gt;0), "OTHERS", " ")</f>
        <v xml:space="preserve"> </v>
      </c>
    </row>
    <row r="1968" spans="1:1" x14ac:dyDescent="0.3">
      <c r="A1968" s="6" t="str">
        <f>IF(AND(MAX(B1968:SG1968)&lt;Results!$K$2, SUM(B1968:SG1968)&lt;&gt;0), "OTHERS", " ")</f>
        <v xml:space="preserve"> </v>
      </c>
    </row>
    <row r="1969" spans="1:1" x14ac:dyDescent="0.3">
      <c r="A1969" s="6" t="str">
        <f>IF(AND(MAX(B1969:SG1969)&lt;Results!$K$2, SUM(B1969:SG1969)&lt;&gt;0), "OTHERS", " ")</f>
        <v xml:space="preserve"> </v>
      </c>
    </row>
    <row r="1970" spans="1:1" x14ac:dyDescent="0.3">
      <c r="A1970" s="6" t="str">
        <f>IF(AND(MAX(B1970:SG1970)&lt;Results!$K$2, SUM(B1970:SG1970)&lt;&gt;0), "OTHERS", " ")</f>
        <v xml:space="preserve"> </v>
      </c>
    </row>
    <row r="1971" spans="1:1" x14ac:dyDescent="0.3">
      <c r="A1971" s="6" t="str">
        <f>IF(AND(MAX(B1971:SG1971)&lt;Results!$K$2, SUM(B1971:SG1971)&lt;&gt;0), "OTHERS", " ")</f>
        <v xml:space="preserve"> </v>
      </c>
    </row>
    <row r="1972" spans="1:1" x14ac:dyDescent="0.3">
      <c r="A1972" s="6" t="str">
        <f>IF(AND(MAX(B1972:SG1972)&lt;Results!$K$2, SUM(B1972:SG1972)&lt;&gt;0), "OTHERS", " ")</f>
        <v xml:space="preserve"> </v>
      </c>
    </row>
    <row r="1973" spans="1:1" x14ac:dyDescent="0.3">
      <c r="A1973" s="6" t="str">
        <f>IF(AND(MAX(B1973:SG1973)&lt;Results!$K$2, SUM(B1973:SG1973)&lt;&gt;0), "OTHERS", " ")</f>
        <v xml:space="preserve"> </v>
      </c>
    </row>
    <row r="1974" spans="1:1" x14ac:dyDescent="0.3">
      <c r="A1974" s="6" t="str">
        <f>IF(AND(MAX(B1974:SG1974)&lt;Results!$K$2, SUM(B1974:SG1974)&lt;&gt;0), "OTHERS", " ")</f>
        <v xml:space="preserve"> </v>
      </c>
    </row>
    <row r="1975" spans="1:1" x14ac:dyDescent="0.3">
      <c r="A1975" s="6" t="str">
        <f>IF(AND(MAX(B1975:SG1975)&lt;Results!$K$2, SUM(B1975:SG1975)&lt;&gt;0), "OTHERS", " ")</f>
        <v xml:space="preserve"> </v>
      </c>
    </row>
    <row r="1976" spans="1:1" x14ac:dyDescent="0.3">
      <c r="A1976" s="6" t="str">
        <f>IF(AND(MAX(B1976:SG1976)&lt;Results!$K$2, SUM(B1976:SG1976)&lt;&gt;0), "OTHERS", " ")</f>
        <v xml:space="preserve"> </v>
      </c>
    </row>
    <row r="1977" spans="1:1" x14ac:dyDescent="0.3">
      <c r="A1977" s="6" t="str">
        <f>IF(AND(MAX(B1977:SG1977)&lt;Results!$K$2, SUM(B1977:SG1977)&lt;&gt;0), "OTHERS", " ")</f>
        <v xml:space="preserve"> </v>
      </c>
    </row>
    <row r="1978" spans="1:1" x14ac:dyDescent="0.3">
      <c r="A1978" s="6" t="str">
        <f>IF(AND(MAX(B1978:SG1978)&lt;Results!$K$2, SUM(B1978:SG1978)&lt;&gt;0), "OTHERS", " ")</f>
        <v xml:space="preserve"> </v>
      </c>
    </row>
    <row r="1979" spans="1:1" x14ac:dyDescent="0.3">
      <c r="A1979" s="6" t="str">
        <f>IF(AND(MAX(B1979:SG1979)&lt;Results!$K$2, SUM(B1979:SG1979)&lt;&gt;0), "OTHERS", " ")</f>
        <v xml:space="preserve"> </v>
      </c>
    </row>
    <row r="1980" spans="1:1" x14ac:dyDescent="0.3">
      <c r="A1980" s="6" t="str">
        <f>IF(AND(MAX(B1980:SG1980)&lt;Results!$K$2, SUM(B1980:SG1980)&lt;&gt;0), "OTHERS", " ")</f>
        <v xml:space="preserve"> </v>
      </c>
    </row>
    <row r="1981" spans="1:1" x14ac:dyDescent="0.3">
      <c r="A1981" s="6" t="str">
        <f>IF(AND(MAX(B1981:SG1981)&lt;Results!$K$2, SUM(B1981:SG1981)&lt;&gt;0), "OTHERS", " ")</f>
        <v xml:space="preserve"> </v>
      </c>
    </row>
    <row r="1982" spans="1:1" x14ac:dyDescent="0.3">
      <c r="A1982" s="6" t="str">
        <f>IF(AND(MAX(B1982:SG1982)&lt;Results!$K$2, SUM(B1982:SG1982)&lt;&gt;0), "OTHERS", " ")</f>
        <v xml:space="preserve"> </v>
      </c>
    </row>
    <row r="1983" spans="1:1" x14ac:dyDescent="0.3">
      <c r="A1983" s="6" t="str">
        <f>IF(AND(MAX(B1983:SG1983)&lt;Results!$K$2, SUM(B1983:SG1983)&lt;&gt;0), "OTHERS", " ")</f>
        <v xml:space="preserve"> </v>
      </c>
    </row>
    <row r="1984" spans="1:1" x14ac:dyDescent="0.3">
      <c r="A1984" s="6" t="str">
        <f>IF(AND(MAX(B1984:SG1984)&lt;Results!$K$2, SUM(B1984:SG1984)&lt;&gt;0), "OTHERS", " ")</f>
        <v xml:space="preserve"> </v>
      </c>
    </row>
    <row r="1985" spans="1:1" x14ac:dyDescent="0.3">
      <c r="A1985" s="6" t="str">
        <f>IF(AND(MAX(B1985:SG1985)&lt;Results!$K$2, SUM(B1985:SG1985)&lt;&gt;0), "OTHERS", " ")</f>
        <v xml:space="preserve"> </v>
      </c>
    </row>
    <row r="1986" spans="1:1" x14ac:dyDescent="0.3">
      <c r="A1986" s="6" t="str">
        <f>IF(AND(MAX(B1986:SG1986)&lt;Results!$K$2, SUM(B1986:SG1986)&lt;&gt;0), "OTHERS", " ")</f>
        <v xml:space="preserve"> </v>
      </c>
    </row>
    <row r="1987" spans="1:1" x14ac:dyDescent="0.3">
      <c r="A1987" s="6" t="str">
        <f>IF(AND(MAX(B1987:SG1987)&lt;Results!$K$2, SUM(B1987:SG1987)&lt;&gt;0), "OTHERS", " ")</f>
        <v xml:space="preserve"> </v>
      </c>
    </row>
    <row r="1988" spans="1:1" x14ac:dyDescent="0.3">
      <c r="A1988" s="6" t="str">
        <f>IF(AND(MAX(B1988:SG1988)&lt;Results!$K$2, SUM(B1988:SG1988)&lt;&gt;0), "OTHERS", " ")</f>
        <v xml:space="preserve"> </v>
      </c>
    </row>
    <row r="1989" spans="1:1" x14ac:dyDescent="0.3">
      <c r="A1989" s="6" t="str">
        <f>IF(AND(MAX(B1989:SG1989)&lt;Results!$K$2, SUM(B1989:SG1989)&lt;&gt;0), "OTHERS", " ")</f>
        <v xml:space="preserve"> </v>
      </c>
    </row>
    <row r="1990" spans="1:1" x14ac:dyDescent="0.3">
      <c r="A1990" s="6" t="str">
        <f>IF(AND(MAX(B1990:SG1990)&lt;Results!$K$2, SUM(B1990:SG1990)&lt;&gt;0), "OTHERS", " ")</f>
        <v xml:space="preserve"> </v>
      </c>
    </row>
    <row r="1991" spans="1:1" x14ac:dyDescent="0.3">
      <c r="A1991" s="6" t="str">
        <f>IF(AND(MAX(B1991:SG1991)&lt;Results!$K$2, SUM(B1991:SG1991)&lt;&gt;0), "OTHERS", " ")</f>
        <v xml:space="preserve"> </v>
      </c>
    </row>
    <row r="1992" spans="1:1" x14ac:dyDescent="0.3">
      <c r="A1992" s="6" t="str">
        <f>IF(AND(MAX(B1992:SG1992)&lt;Results!$K$2, SUM(B1992:SG1992)&lt;&gt;0), "OTHERS", " ")</f>
        <v xml:space="preserve"> </v>
      </c>
    </row>
    <row r="1993" spans="1:1" x14ac:dyDescent="0.3">
      <c r="A1993" s="6" t="str">
        <f>IF(AND(MAX(B1993:SG1993)&lt;Results!$K$2, SUM(B1993:SG1993)&lt;&gt;0), "OTHERS", " ")</f>
        <v xml:space="preserve"> </v>
      </c>
    </row>
    <row r="1994" spans="1:1" x14ac:dyDescent="0.3">
      <c r="A1994" s="6" t="str">
        <f>IF(AND(MAX(B1994:SG1994)&lt;Results!$K$2, SUM(B1994:SG1994)&lt;&gt;0), "OTHERS", " ")</f>
        <v xml:space="preserve"> </v>
      </c>
    </row>
    <row r="1995" spans="1:1" x14ac:dyDescent="0.3">
      <c r="A1995" s="6" t="str">
        <f>IF(AND(MAX(B1995:SG1995)&lt;Results!$K$2, SUM(B1995:SG1995)&lt;&gt;0), "OTHERS", " ")</f>
        <v xml:space="preserve"> </v>
      </c>
    </row>
    <row r="1996" spans="1:1" x14ac:dyDescent="0.3">
      <c r="A1996" s="6" t="str">
        <f>IF(AND(MAX(B1996:SG1996)&lt;Results!$K$2, SUM(B1996:SG1996)&lt;&gt;0), "OTHERS", " ")</f>
        <v xml:space="preserve"> </v>
      </c>
    </row>
    <row r="1997" spans="1:1" x14ac:dyDescent="0.3">
      <c r="A1997" s="6" t="str">
        <f>IF(AND(MAX(B1997:SG1997)&lt;Results!$K$2, SUM(B1997:SG1997)&lt;&gt;0), "OTHERS", " ")</f>
        <v xml:space="preserve"> </v>
      </c>
    </row>
    <row r="1998" spans="1:1" x14ac:dyDescent="0.3">
      <c r="A1998" s="6" t="str">
        <f>IF(AND(MAX(B1998:SG1998)&lt;Results!$K$2, SUM(B1998:SG1998)&lt;&gt;0), "OTHERS", " ")</f>
        <v xml:space="preserve"> </v>
      </c>
    </row>
    <row r="1999" spans="1:1" x14ac:dyDescent="0.3">
      <c r="A1999" s="6" t="str">
        <f>IF(AND(MAX(B1999:SG1999)&lt;Results!$K$2, SUM(B1999:SG1999)&lt;&gt;0), "OTHERS", " ")</f>
        <v xml:space="preserve"> </v>
      </c>
    </row>
    <row r="2000" spans="1:1" x14ac:dyDescent="0.3">
      <c r="A2000" s="6" t="str">
        <f>IF(AND(MAX(B2000:SG2000)&lt;Results!$K$2, SUM(B2000:SG2000)&lt;&gt;0), "OTHERS", " ")</f>
        <v xml:space="preserve"> </v>
      </c>
    </row>
    <row r="2001" spans="1:1" x14ac:dyDescent="0.3">
      <c r="A2001" s="6" t="str">
        <f>IF(AND(MAX(B2001:SG2001)&lt;Results!$K$2, SUM(B2001:SG2001)&lt;&gt;0), "OTHERS", " ")</f>
        <v xml:space="preserve"> </v>
      </c>
    </row>
    <row r="2002" spans="1:1" x14ac:dyDescent="0.3">
      <c r="A2002" s="6" t="str">
        <f>IF(AND(MAX(B2002:SG2002)&lt;Results!$K$2, SUM(B2002:SG2002)&lt;&gt;0), "OTHERS", " ")</f>
        <v xml:space="preserve"> </v>
      </c>
    </row>
    <row r="2003" spans="1:1" x14ac:dyDescent="0.3">
      <c r="A2003" s="6" t="str">
        <f>IF(AND(MAX(B2003:SG2003)&lt;Results!$K$2, SUM(B2003:SG2003)&lt;&gt;0), "OTHERS", " ")</f>
        <v xml:space="preserve"> </v>
      </c>
    </row>
    <row r="2004" spans="1:1" x14ac:dyDescent="0.3">
      <c r="A2004" s="6" t="str">
        <f>IF(AND(MAX(B2004:SG2004)&lt;Results!$K$2, SUM(B2004:SG2004)&lt;&gt;0), "OTHERS", " ")</f>
        <v xml:space="preserve"> </v>
      </c>
    </row>
    <row r="2005" spans="1:1" x14ac:dyDescent="0.3">
      <c r="A2005" s="6" t="str">
        <f>IF(AND(MAX(B2005:SG2005)&lt;Results!$K$2, SUM(B2005:SG2005)&lt;&gt;0), "OTHERS", " ")</f>
        <v xml:space="preserve"> </v>
      </c>
    </row>
    <row r="2006" spans="1:1" x14ac:dyDescent="0.3">
      <c r="A2006" s="6" t="str">
        <f>IF(AND(MAX(B2006:SG2006)&lt;Results!$K$2, SUM(B2006:SG2006)&lt;&gt;0), "OTHERS", " ")</f>
        <v xml:space="preserve"> </v>
      </c>
    </row>
    <row r="2007" spans="1:1" x14ac:dyDescent="0.3">
      <c r="A2007" s="6" t="str">
        <f>IF(AND(MAX(B2007:SG2007)&lt;Results!$K$2, SUM(B2007:SG2007)&lt;&gt;0), "OTHERS", " ")</f>
        <v xml:space="preserve"> </v>
      </c>
    </row>
    <row r="2008" spans="1:1" x14ac:dyDescent="0.3">
      <c r="A2008" s="6" t="str">
        <f>IF(AND(MAX(B2008:SG2008)&lt;Results!$K$2, SUM(B2008:SG2008)&lt;&gt;0), "OTHERS", " ")</f>
        <v xml:space="preserve"> </v>
      </c>
    </row>
    <row r="2009" spans="1:1" x14ac:dyDescent="0.3">
      <c r="A2009" s="6" t="str">
        <f>IF(AND(MAX(B2009:SG2009)&lt;Results!$K$2, SUM(B2009:SG2009)&lt;&gt;0), "OTHERS", " ")</f>
        <v xml:space="preserve"> </v>
      </c>
    </row>
    <row r="2010" spans="1:1" x14ac:dyDescent="0.3">
      <c r="A2010" s="6" t="str">
        <f>IF(AND(MAX(B2010:SG2010)&lt;Results!$K$2, SUM(B2010:SG2010)&lt;&gt;0), "OTHERS", " ")</f>
        <v xml:space="preserve"> </v>
      </c>
    </row>
    <row r="2011" spans="1:1" x14ac:dyDescent="0.3">
      <c r="A2011" s="6" t="str">
        <f>IF(AND(MAX(B2011:SG2011)&lt;Results!$K$2, SUM(B2011:SG2011)&lt;&gt;0), "OTHERS", " ")</f>
        <v xml:space="preserve"> </v>
      </c>
    </row>
    <row r="2012" spans="1:1" x14ac:dyDescent="0.3">
      <c r="A2012" s="6" t="str">
        <f>IF(AND(MAX(B2012:SG2012)&lt;Results!$K$2, SUM(B2012:SG2012)&lt;&gt;0), "OTHERS", " ")</f>
        <v xml:space="preserve"> </v>
      </c>
    </row>
    <row r="2013" spans="1:1" x14ac:dyDescent="0.3">
      <c r="A2013" s="6" t="str">
        <f>IF(AND(MAX(B2013:SG2013)&lt;Results!$K$2, SUM(B2013:SG2013)&lt;&gt;0), "OTHERS", " ")</f>
        <v xml:space="preserve"> </v>
      </c>
    </row>
    <row r="2014" spans="1:1" x14ac:dyDescent="0.3">
      <c r="A2014" s="6" t="str">
        <f>IF(AND(MAX(B2014:SG2014)&lt;Results!$K$2, SUM(B2014:SG2014)&lt;&gt;0), "OTHERS", " ")</f>
        <v xml:space="preserve"> </v>
      </c>
    </row>
    <row r="2015" spans="1:1" x14ac:dyDescent="0.3">
      <c r="A2015" s="6" t="str">
        <f>IF(AND(MAX(B2015:SG2015)&lt;Results!$K$2, SUM(B2015:SG2015)&lt;&gt;0), "OTHERS", " ")</f>
        <v xml:space="preserve"> </v>
      </c>
    </row>
    <row r="2016" spans="1:1" x14ac:dyDescent="0.3">
      <c r="A2016" s="6" t="str">
        <f>IF(AND(MAX(B2016:SG2016)&lt;Results!$K$2, SUM(B2016:SG2016)&lt;&gt;0), "OTHERS", " ")</f>
        <v xml:space="preserve"> </v>
      </c>
    </row>
    <row r="2017" spans="1:1" x14ac:dyDescent="0.3">
      <c r="A2017" s="6" t="str">
        <f>IF(AND(MAX(B2017:SG2017)&lt;Results!$K$2, SUM(B2017:SG2017)&lt;&gt;0), "OTHERS", " ")</f>
        <v xml:space="preserve"> </v>
      </c>
    </row>
    <row r="2018" spans="1:1" x14ac:dyDescent="0.3">
      <c r="A2018" s="6" t="str">
        <f>IF(AND(MAX(B2018:SG2018)&lt;Results!$K$2, SUM(B2018:SG2018)&lt;&gt;0), "OTHERS", " ")</f>
        <v xml:space="preserve"> </v>
      </c>
    </row>
    <row r="2019" spans="1:1" x14ac:dyDescent="0.3">
      <c r="A2019" s="6" t="str">
        <f>IF(AND(MAX(B2019:SG2019)&lt;Results!$K$2, SUM(B2019:SG2019)&lt;&gt;0), "OTHERS", " ")</f>
        <v xml:space="preserve"> </v>
      </c>
    </row>
    <row r="2020" spans="1:1" x14ac:dyDescent="0.3">
      <c r="A2020" s="6" t="str">
        <f>IF(AND(MAX(B2020:SG2020)&lt;Results!$K$2, SUM(B2020:SG2020)&lt;&gt;0), "OTHERS", " ")</f>
        <v xml:space="preserve"> </v>
      </c>
    </row>
    <row r="2021" spans="1:1" x14ac:dyDescent="0.3">
      <c r="A2021" s="6" t="str">
        <f>IF(AND(MAX(B2021:SG2021)&lt;Results!$K$2, SUM(B2021:SG2021)&lt;&gt;0), "OTHERS", " ")</f>
        <v xml:space="preserve"> </v>
      </c>
    </row>
    <row r="2022" spans="1:1" x14ac:dyDescent="0.3">
      <c r="A2022" s="6" t="str">
        <f>IF(AND(MAX(B2022:SG2022)&lt;Results!$K$2, SUM(B2022:SG2022)&lt;&gt;0), "OTHERS", " ")</f>
        <v xml:space="preserve"> </v>
      </c>
    </row>
    <row r="2023" spans="1:1" x14ac:dyDescent="0.3">
      <c r="A2023" s="6" t="str">
        <f>IF(AND(MAX(B2023:SG2023)&lt;Results!$K$2, SUM(B2023:SG2023)&lt;&gt;0), "OTHERS", " ")</f>
        <v xml:space="preserve"> </v>
      </c>
    </row>
    <row r="2024" spans="1:1" x14ac:dyDescent="0.3">
      <c r="A2024" s="6" t="str">
        <f>IF(AND(MAX(B2024:SG2024)&lt;Results!$K$2, SUM(B2024:SG2024)&lt;&gt;0), "OTHERS", " ")</f>
        <v xml:space="preserve"> </v>
      </c>
    </row>
    <row r="2025" spans="1:1" x14ac:dyDescent="0.3">
      <c r="A2025" s="6" t="str">
        <f>IF(AND(MAX(B2025:SG2025)&lt;Results!$K$2, SUM(B2025:SG2025)&lt;&gt;0), "OTHERS", " ")</f>
        <v xml:space="preserve"> </v>
      </c>
    </row>
    <row r="2026" spans="1:1" x14ac:dyDescent="0.3">
      <c r="A2026" s="6" t="str">
        <f>IF(AND(MAX(B2026:SG2026)&lt;Results!$K$2, SUM(B2026:SG2026)&lt;&gt;0), "OTHERS", " ")</f>
        <v xml:space="preserve"> </v>
      </c>
    </row>
    <row r="2027" spans="1:1" x14ac:dyDescent="0.3">
      <c r="A2027" s="6" t="str">
        <f>IF(AND(MAX(B2027:SG2027)&lt;Results!$K$2, SUM(B2027:SG2027)&lt;&gt;0), "OTHERS", " ")</f>
        <v xml:space="preserve"> </v>
      </c>
    </row>
    <row r="2028" spans="1:1" x14ac:dyDescent="0.3">
      <c r="A2028" s="6" t="str">
        <f>IF(AND(MAX(B2028:SG2028)&lt;Results!$K$2, SUM(B2028:SG2028)&lt;&gt;0), "OTHERS", " ")</f>
        <v xml:space="preserve"> </v>
      </c>
    </row>
    <row r="2029" spans="1:1" x14ac:dyDescent="0.3">
      <c r="A2029" s="6" t="str">
        <f>IF(AND(MAX(B2029:SG2029)&lt;Results!$K$2, SUM(B2029:SG2029)&lt;&gt;0), "OTHERS", " ")</f>
        <v xml:space="preserve"> </v>
      </c>
    </row>
    <row r="2030" spans="1:1" x14ac:dyDescent="0.3">
      <c r="A2030" s="6" t="str">
        <f>IF(AND(MAX(B2030:SG2030)&lt;Results!$K$2, SUM(B2030:SG2030)&lt;&gt;0), "OTHERS", " ")</f>
        <v xml:space="preserve"> </v>
      </c>
    </row>
    <row r="2031" spans="1:1" x14ac:dyDescent="0.3">
      <c r="A2031" s="6" t="str">
        <f>IF(AND(MAX(B2031:SG2031)&lt;Results!$K$2, SUM(B2031:SG2031)&lt;&gt;0), "OTHERS", " ")</f>
        <v xml:space="preserve"> </v>
      </c>
    </row>
    <row r="2032" spans="1:1" x14ac:dyDescent="0.3">
      <c r="A2032" s="6" t="str">
        <f>IF(AND(MAX(B2032:SG2032)&lt;Results!$K$2, SUM(B2032:SG2032)&lt;&gt;0), "OTHERS", " ")</f>
        <v xml:space="preserve"> </v>
      </c>
    </row>
    <row r="2033" spans="1:1" x14ac:dyDescent="0.3">
      <c r="A2033" s="6" t="str">
        <f>IF(AND(MAX(B2033:SG2033)&lt;Results!$K$2, SUM(B2033:SG2033)&lt;&gt;0), "OTHERS", " ")</f>
        <v xml:space="preserve"> </v>
      </c>
    </row>
    <row r="2034" spans="1:1" x14ac:dyDescent="0.3">
      <c r="A2034" s="6" t="str">
        <f>IF(AND(MAX(B2034:SG2034)&lt;Results!$K$2, SUM(B2034:SG2034)&lt;&gt;0), "OTHERS", " ")</f>
        <v xml:space="preserve"> </v>
      </c>
    </row>
    <row r="2035" spans="1:1" x14ac:dyDescent="0.3">
      <c r="A2035" s="6" t="str">
        <f>IF(AND(MAX(B2035:SG2035)&lt;Results!$K$2, SUM(B2035:SG2035)&lt;&gt;0), "OTHERS", " ")</f>
        <v xml:space="preserve"> </v>
      </c>
    </row>
    <row r="2036" spans="1:1" x14ac:dyDescent="0.3">
      <c r="A2036" s="6" t="str">
        <f>IF(AND(MAX(B2036:SG2036)&lt;Results!$K$2, SUM(B2036:SG2036)&lt;&gt;0), "OTHERS", " ")</f>
        <v xml:space="preserve"> </v>
      </c>
    </row>
    <row r="2037" spans="1:1" x14ac:dyDescent="0.3">
      <c r="A2037" s="6" t="str">
        <f>IF(AND(MAX(B2037:SG2037)&lt;Results!$K$2, SUM(B2037:SG2037)&lt;&gt;0), "OTHERS", " ")</f>
        <v xml:space="preserve"> </v>
      </c>
    </row>
    <row r="2038" spans="1:1" x14ac:dyDescent="0.3">
      <c r="A2038" s="6" t="str">
        <f>IF(AND(MAX(B2038:SG2038)&lt;Results!$K$2, SUM(B2038:SG2038)&lt;&gt;0), "OTHERS", " ")</f>
        <v xml:space="preserve"> </v>
      </c>
    </row>
    <row r="2039" spans="1:1" x14ac:dyDescent="0.3">
      <c r="A2039" s="6" t="str">
        <f>IF(AND(MAX(B2039:SG2039)&lt;Results!$K$2, SUM(B2039:SG2039)&lt;&gt;0), "OTHERS", " ")</f>
        <v xml:space="preserve"> </v>
      </c>
    </row>
    <row r="2040" spans="1:1" x14ac:dyDescent="0.3">
      <c r="A2040" s="6" t="str">
        <f>IF(AND(MAX(B2040:SG2040)&lt;Results!$K$2, SUM(B2040:SG2040)&lt;&gt;0), "OTHERS", " ")</f>
        <v xml:space="preserve"> </v>
      </c>
    </row>
    <row r="2041" spans="1:1" x14ac:dyDescent="0.3">
      <c r="A2041" s="6" t="str">
        <f>IF(AND(MAX(B2041:SG2041)&lt;Results!$K$2, SUM(B2041:SG2041)&lt;&gt;0), "OTHERS", " ")</f>
        <v xml:space="preserve"> </v>
      </c>
    </row>
    <row r="2042" spans="1:1" x14ac:dyDescent="0.3">
      <c r="A2042" s="6" t="str">
        <f>IF(AND(MAX(B2042:SG2042)&lt;Results!$K$2, SUM(B2042:SG2042)&lt;&gt;0), "OTHERS", " ")</f>
        <v xml:space="preserve"> </v>
      </c>
    </row>
    <row r="2043" spans="1:1" x14ac:dyDescent="0.3">
      <c r="A2043" s="6" t="str">
        <f>IF(AND(MAX(B2043:SG2043)&lt;Results!$K$2, SUM(B2043:SG2043)&lt;&gt;0), "OTHERS", " ")</f>
        <v xml:space="preserve"> </v>
      </c>
    </row>
    <row r="2044" spans="1:1" x14ac:dyDescent="0.3">
      <c r="A2044" s="6" t="str">
        <f>IF(AND(MAX(B2044:SG2044)&lt;Results!$K$2, SUM(B2044:SG2044)&lt;&gt;0), "OTHERS", " ")</f>
        <v xml:space="preserve"> </v>
      </c>
    </row>
    <row r="2045" spans="1:1" x14ac:dyDescent="0.3">
      <c r="A2045" s="6" t="str">
        <f>IF(AND(MAX(B2045:SG2045)&lt;Results!$K$2, SUM(B2045:SG2045)&lt;&gt;0), "OTHERS", " ")</f>
        <v xml:space="preserve"> </v>
      </c>
    </row>
    <row r="2046" spans="1:1" x14ac:dyDescent="0.3">
      <c r="A2046" s="6" t="str">
        <f>IF(AND(MAX(B2046:SG2046)&lt;Results!$K$2, SUM(B2046:SG2046)&lt;&gt;0), "OTHERS", " ")</f>
        <v xml:space="preserve"> </v>
      </c>
    </row>
    <row r="2047" spans="1:1" x14ac:dyDescent="0.3">
      <c r="A2047" s="6" t="str">
        <f>IF(AND(MAX(B2047:SG2047)&lt;Results!$K$2, SUM(B2047:SG2047)&lt;&gt;0), "OTHERS", " ")</f>
        <v xml:space="preserve"> </v>
      </c>
    </row>
    <row r="2048" spans="1:1" x14ac:dyDescent="0.3">
      <c r="A2048" s="6" t="str">
        <f>IF(AND(MAX(B2048:SG2048)&lt;Results!$K$2, SUM(B2048:SG2048)&lt;&gt;0), "OTHERS", " ")</f>
        <v xml:space="preserve"> </v>
      </c>
    </row>
    <row r="2049" spans="1:1" x14ac:dyDescent="0.3">
      <c r="A2049" s="6" t="str">
        <f>IF(AND(MAX(B2049:SG2049)&lt;Results!$K$2, SUM(B2049:SG2049)&lt;&gt;0), "OTHERS", " ")</f>
        <v xml:space="preserve"> </v>
      </c>
    </row>
    <row r="2050" spans="1:1" x14ac:dyDescent="0.3">
      <c r="A2050" s="6" t="str">
        <f>IF(AND(MAX(B2050:SG2050)&lt;Results!$K$2, SUM(B2050:SG2050)&lt;&gt;0), "OTHERS", " ")</f>
        <v xml:space="preserve"> </v>
      </c>
    </row>
    <row r="2051" spans="1:1" x14ac:dyDescent="0.3">
      <c r="A2051" s="6" t="str">
        <f>IF(AND(MAX(B2051:SG2051)&lt;Results!$K$2, SUM(B2051:SG2051)&lt;&gt;0), "OTHERS", " ")</f>
        <v xml:space="preserve"> </v>
      </c>
    </row>
    <row r="2052" spans="1:1" x14ac:dyDescent="0.3">
      <c r="A2052" s="6" t="str">
        <f>IF(AND(MAX(B2052:SG2052)&lt;Results!$K$2, SUM(B2052:SG2052)&lt;&gt;0), "OTHERS", " ")</f>
        <v xml:space="preserve"> </v>
      </c>
    </row>
    <row r="2053" spans="1:1" x14ac:dyDescent="0.3">
      <c r="A2053" s="6" t="str">
        <f>IF(AND(MAX(B2053:SG2053)&lt;Results!$K$2, SUM(B2053:SG2053)&lt;&gt;0), "OTHERS", " ")</f>
        <v xml:space="preserve"> </v>
      </c>
    </row>
    <row r="2054" spans="1:1" x14ac:dyDescent="0.3">
      <c r="A2054" s="6" t="str">
        <f>IF(AND(MAX(B2054:SG2054)&lt;Results!$K$2, SUM(B2054:SG2054)&lt;&gt;0), "OTHERS", " ")</f>
        <v xml:space="preserve"> </v>
      </c>
    </row>
    <row r="2055" spans="1:1" x14ac:dyDescent="0.3">
      <c r="A2055" s="6" t="str">
        <f>IF(AND(MAX(B2055:SG2055)&lt;Results!$K$2, SUM(B2055:SG2055)&lt;&gt;0), "OTHERS", " ")</f>
        <v xml:space="preserve"> </v>
      </c>
    </row>
    <row r="2056" spans="1:1" x14ac:dyDescent="0.3">
      <c r="A2056" s="6" t="str">
        <f>IF(AND(MAX(B2056:SG2056)&lt;Results!$K$2, SUM(B2056:SG2056)&lt;&gt;0), "OTHERS", " ")</f>
        <v xml:space="preserve"> </v>
      </c>
    </row>
    <row r="2057" spans="1:1" x14ac:dyDescent="0.3">
      <c r="A2057" s="6" t="str">
        <f>IF(AND(MAX(B2057:SG2057)&lt;Results!$K$2, SUM(B2057:SG2057)&lt;&gt;0), "OTHERS", " ")</f>
        <v xml:space="preserve"> </v>
      </c>
    </row>
    <row r="2058" spans="1:1" x14ac:dyDescent="0.3">
      <c r="A2058" s="6" t="str">
        <f>IF(AND(MAX(B2058:SG2058)&lt;Results!$K$2, SUM(B2058:SG2058)&lt;&gt;0), "OTHERS", " ")</f>
        <v xml:space="preserve"> </v>
      </c>
    </row>
    <row r="2059" spans="1:1" x14ac:dyDescent="0.3">
      <c r="A2059" s="6" t="str">
        <f>IF(AND(MAX(B2059:SG2059)&lt;Results!$K$2, SUM(B2059:SG2059)&lt;&gt;0), "OTHERS", " ")</f>
        <v xml:space="preserve"> </v>
      </c>
    </row>
    <row r="2060" spans="1:1" x14ac:dyDescent="0.3">
      <c r="A2060" s="6" t="str">
        <f>IF(AND(MAX(B2060:SG2060)&lt;Results!$K$2, SUM(B2060:SG2060)&lt;&gt;0), "OTHERS", " ")</f>
        <v xml:space="preserve"> </v>
      </c>
    </row>
    <row r="2061" spans="1:1" x14ac:dyDescent="0.3">
      <c r="A2061" s="6" t="str">
        <f>IF(AND(MAX(B2061:SG2061)&lt;Results!$K$2, SUM(B2061:SG2061)&lt;&gt;0), "OTHERS", " ")</f>
        <v xml:space="preserve"> </v>
      </c>
    </row>
    <row r="2062" spans="1:1" x14ac:dyDescent="0.3">
      <c r="A2062" s="6" t="str">
        <f>IF(AND(MAX(B2062:SG2062)&lt;Results!$K$2, SUM(B2062:SG2062)&lt;&gt;0), "OTHERS", " ")</f>
        <v xml:space="preserve"> </v>
      </c>
    </row>
    <row r="2063" spans="1:1" x14ac:dyDescent="0.3">
      <c r="A2063" s="6" t="str">
        <f>IF(AND(MAX(B2063:SG2063)&lt;Results!$K$2, SUM(B2063:SG2063)&lt;&gt;0), "OTHERS", " ")</f>
        <v xml:space="preserve"> </v>
      </c>
    </row>
    <row r="2064" spans="1:1" x14ac:dyDescent="0.3">
      <c r="A2064" s="6" t="str">
        <f>IF(AND(MAX(B2064:SG2064)&lt;Results!$K$2, SUM(B2064:SG2064)&lt;&gt;0), "OTHERS", " ")</f>
        <v xml:space="preserve"> </v>
      </c>
    </row>
    <row r="2065" spans="1:1" x14ac:dyDescent="0.3">
      <c r="A2065" s="6" t="str">
        <f>IF(AND(MAX(B2065:SG2065)&lt;Results!$K$2, SUM(B2065:SG2065)&lt;&gt;0), "OTHERS", " ")</f>
        <v xml:space="preserve"> </v>
      </c>
    </row>
    <row r="2066" spans="1:1" x14ac:dyDescent="0.3">
      <c r="A2066" s="6" t="str">
        <f>IF(AND(MAX(B2066:SG2066)&lt;Results!$K$2, SUM(B2066:SG2066)&lt;&gt;0), "OTHERS", " ")</f>
        <v xml:space="preserve"> </v>
      </c>
    </row>
    <row r="2067" spans="1:1" x14ac:dyDescent="0.3">
      <c r="A2067" s="6" t="str">
        <f>IF(AND(MAX(B2067:SG2067)&lt;Results!$K$2, SUM(B2067:SG2067)&lt;&gt;0), "OTHERS", " ")</f>
        <v xml:space="preserve"> </v>
      </c>
    </row>
    <row r="2068" spans="1:1" x14ac:dyDescent="0.3">
      <c r="A2068" s="6" t="str">
        <f>IF(AND(MAX(B2068:SG2068)&lt;Results!$K$2, SUM(B2068:SG2068)&lt;&gt;0), "OTHERS", " ")</f>
        <v xml:space="preserve"> </v>
      </c>
    </row>
    <row r="2069" spans="1:1" x14ac:dyDescent="0.3">
      <c r="A2069" s="6" t="str">
        <f>IF(AND(MAX(B2069:SG2069)&lt;Results!$K$2, SUM(B2069:SG2069)&lt;&gt;0), "OTHERS", " ")</f>
        <v xml:space="preserve"> </v>
      </c>
    </row>
    <row r="2070" spans="1:1" x14ac:dyDescent="0.3">
      <c r="A2070" s="6" t="str">
        <f>IF(AND(MAX(B2070:SG2070)&lt;Results!$K$2, SUM(B2070:SG2070)&lt;&gt;0), "OTHERS", " ")</f>
        <v xml:space="preserve"> </v>
      </c>
    </row>
    <row r="2071" spans="1:1" x14ac:dyDescent="0.3">
      <c r="A2071" s="6" t="str">
        <f>IF(AND(MAX(B2071:SG2071)&lt;Results!$K$2, SUM(B2071:SG2071)&lt;&gt;0), "OTHERS", " ")</f>
        <v xml:space="preserve"> </v>
      </c>
    </row>
    <row r="2072" spans="1:1" x14ac:dyDescent="0.3">
      <c r="A2072" s="6" t="str">
        <f>IF(AND(MAX(B2072:SG2072)&lt;Results!$K$2, SUM(B2072:SG2072)&lt;&gt;0), "OTHERS", " ")</f>
        <v xml:space="preserve"> </v>
      </c>
    </row>
    <row r="2073" spans="1:1" x14ac:dyDescent="0.3">
      <c r="A2073" s="6" t="str">
        <f>IF(AND(MAX(B2073:SG2073)&lt;Results!$K$2, SUM(B2073:SG2073)&lt;&gt;0), "OTHERS", " ")</f>
        <v xml:space="preserve"> </v>
      </c>
    </row>
    <row r="2074" spans="1:1" x14ac:dyDescent="0.3">
      <c r="A2074" s="6" t="str">
        <f>IF(AND(MAX(B2074:SG2074)&lt;Results!$K$2, SUM(B2074:SG2074)&lt;&gt;0), "OTHERS", " ")</f>
        <v xml:space="preserve"> </v>
      </c>
    </row>
    <row r="2075" spans="1:1" x14ac:dyDescent="0.3">
      <c r="A2075" s="6" t="str">
        <f>IF(AND(MAX(B2075:SG2075)&lt;Results!$K$2, SUM(B2075:SG2075)&lt;&gt;0), "OTHERS", " ")</f>
        <v xml:space="preserve"> </v>
      </c>
    </row>
    <row r="2076" spans="1:1" x14ac:dyDescent="0.3">
      <c r="A2076" s="6" t="str">
        <f>IF(AND(MAX(B2076:SG2076)&lt;Results!$K$2, SUM(B2076:SG2076)&lt;&gt;0), "OTHERS", " ")</f>
        <v xml:space="preserve"> </v>
      </c>
    </row>
    <row r="2077" spans="1:1" x14ac:dyDescent="0.3">
      <c r="A2077" s="6" t="str">
        <f>IF(AND(MAX(B2077:SG2077)&lt;Results!$K$2, SUM(B2077:SG2077)&lt;&gt;0), "OTHERS", " ")</f>
        <v xml:space="preserve"> </v>
      </c>
    </row>
    <row r="2078" spans="1:1" x14ac:dyDescent="0.3">
      <c r="A2078" s="6" t="str">
        <f>IF(AND(MAX(B2078:SG2078)&lt;Results!$K$2, SUM(B2078:SG2078)&lt;&gt;0), "OTHERS", " ")</f>
        <v xml:space="preserve"> </v>
      </c>
    </row>
    <row r="2079" spans="1:1" x14ac:dyDescent="0.3">
      <c r="A2079" s="6" t="str">
        <f>IF(AND(MAX(B2079:SG2079)&lt;Results!$K$2, SUM(B2079:SG2079)&lt;&gt;0), "OTHERS", " ")</f>
        <v xml:space="preserve"> </v>
      </c>
    </row>
    <row r="2080" spans="1:1" x14ac:dyDescent="0.3">
      <c r="A2080" s="6" t="str">
        <f>IF(AND(MAX(B2080:SG2080)&lt;Results!$K$2, SUM(B2080:SG2080)&lt;&gt;0), "OTHERS", " ")</f>
        <v xml:space="preserve"> </v>
      </c>
    </row>
    <row r="2081" spans="1:1" x14ac:dyDescent="0.3">
      <c r="A2081" s="6" t="str">
        <f>IF(AND(MAX(B2081:SG2081)&lt;Results!$K$2, SUM(B2081:SG2081)&lt;&gt;0), "OTHERS", " ")</f>
        <v xml:space="preserve"> </v>
      </c>
    </row>
    <row r="2082" spans="1:1" x14ac:dyDescent="0.3">
      <c r="A2082" s="6" t="str">
        <f>IF(AND(MAX(B2082:SG2082)&lt;Results!$K$2, SUM(B2082:SG2082)&lt;&gt;0), "OTHERS", " ")</f>
        <v xml:space="preserve"> </v>
      </c>
    </row>
    <row r="2083" spans="1:1" x14ac:dyDescent="0.3">
      <c r="A2083" s="6" t="str">
        <f>IF(AND(MAX(B2083:SG2083)&lt;Results!$K$2, SUM(B2083:SG2083)&lt;&gt;0), "OTHERS", " ")</f>
        <v xml:space="preserve"> </v>
      </c>
    </row>
    <row r="2084" spans="1:1" x14ac:dyDescent="0.3">
      <c r="A2084" s="6" t="str">
        <f>IF(AND(MAX(B2084:SG2084)&lt;Results!$K$2, SUM(B2084:SG2084)&lt;&gt;0), "OTHERS", " ")</f>
        <v xml:space="preserve"> </v>
      </c>
    </row>
    <row r="2085" spans="1:1" x14ac:dyDescent="0.3">
      <c r="A2085" s="6" t="str">
        <f>IF(AND(MAX(B2085:SG2085)&lt;Results!$K$2, SUM(B2085:SG2085)&lt;&gt;0), "OTHERS", " ")</f>
        <v xml:space="preserve"> </v>
      </c>
    </row>
    <row r="2086" spans="1:1" x14ac:dyDescent="0.3">
      <c r="A2086" s="6" t="str">
        <f>IF(AND(MAX(B2086:SG2086)&lt;Results!$K$2, SUM(B2086:SG2086)&lt;&gt;0), "OTHERS", " ")</f>
        <v xml:space="preserve"> </v>
      </c>
    </row>
    <row r="2087" spans="1:1" x14ac:dyDescent="0.3">
      <c r="A2087" s="6" t="str">
        <f>IF(AND(MAX(B2087:SG2087)&lt;Results!$K$2, SUM(B2087:SG2087)&lt;&gt;0), "OTHERS", " ")</f>
        <v xml:space="preserve"> </v>
      </c>
    </row>
    <row r="2088" spans="1:1" x14ac:dyDescent="0.3">
      <c r="A2088" s="6" t="str">
        <f>IF(AND(MAX(B2088:SG2088)&lt;Results!$K$2, SUM(B2088:SG2088)&lt;&gt;0), "OTHERS", " ")</f>
        <v xml:space="preserve"> </v>
      </c>
    </row>
    <row r="2089" spans="1:1" x14ac:dyDescent="0.3">
      <c r="A2089" s="6" t="str">
        <f>IF(AND(MAX(B2089:SG2089)&lt;Results!$K$2, SUM(B2089:SG2089)&lt;&gt;0), "OTHERS", " ")</f>
        <v xml:space="preserve"> </v>
      </c>
    </row>
    <row r="2090" spans="1:1" x14ac:dyDescent="0.3">
      <c r="A2090" s="6" t="str">
        <f>IF(AND(MAX(B2090:SG2090)&lt;Results!$K$2, SUM(B2090:SG2090)&lt;&gt;0), "OTHERS", " ")</f>
        <v xml:space="preserve"> </v>
      </c>
    </row>
    <row r="2091" spans="1:1" x14ac:dyDescent="0.3">
      <c r="A2091" s="6" t="str">
        <f>IF(AND(MAX(B2091:SG2091)&lt;Results!$K$2, SUM(B2091:SG2091)&lt;&gt;0), "OTHERS", " ")</f>
        <v xml:space="preserve"> </v>
      </c>
    </row>
    <row r="2092" spans="1:1" x14ac:dyDescent="0.3">
      <c r="A2092" s="6" t="str">
        <f>IF(AND(MAX(B2092:SG2092)&lt;Results!$K$2, SUM(B2092:SG2092)&lt;&gt;0), "OTHERS", " ")</f>
        <v xml:space="preserve"> </v>
      </c>
    </row>
    <row r="2093" spans="1:1" x14ac:dyDescent="0.3">
      <c r="A2093" s="6" t="str">
        <f>IF(AND(MAX(B2093:SG2093)&lt;Results!$K$2, SUM(B2093:SG2093)&lt;&gt;0), "OTHERS", " ")</f>
        <v xml:space="preserve"> </v>
      </c>
    </row>
    <row r="2094" spans="1:1" x14ac:dyDescent="0.3">
      <c r="A2094" s="6" t="str">
        <f>IF(AND(MAX(B2094:SG2094)&lt;Results!$K$2, SUM(B2094:SG2094)&lt;&gt;0), "OTHERS", " ")</f>
        <v xml:space="preserve"> </v>
      </c>
    </row>
    <row r="2095" spans="1:1" x14ac:dyDescent="0.3">
      <c r="A2095" s="6" t="str">
        <f>IF(AND(MAX(B2095:SG2095)&lt;Results!$K$2, SUM(B2095:SG2095)&lt;&gt;0), "OTHERS", " ")</f>
        <v xml:space="preserve"> </v>
      </c>
    </row>
    <row r="2096" spans="1:1" x14ac:dyDescent="0.3">
      <c r="A2096" s="6" t="str">
        <f>IF(AND(MAX(B2096:SG2096)&lt;Results!$K$2, SUM(B2096:SG2096)&lt;&gt;0), "OTHERS", " ")</f>
        <v xml:space="preserve"> </v>
      </c>
    </row>
    <row r="2097" spans="1:1" x14ac:dyDescent="0.3">
      <c r="A2097" s="6" t="str">
        <f>IF(AND(MAX(B2097:SG2097)&lt;Results!$K$2, SUM(B2097:SG2097)&lt;&gt;0), "OTHERS", " ")</f>
        <v xml:space="preserve"> </v>
      </c>
    </row>
    <row r="2098" spans="1:1" x14ac:dyDescent="0.3">
      <c r="A2098" s="6" t="str">
        <f>IF(AND(MAX(B2098:SG2098)&lt;Results!$K$2, SUM(B2098:SG2098)&lt;&gt;0), "OTHERS", " ")</f>
        <v xml:space="preserve"> </v>
      </c>
    </row>
    <row r="2099" spans="1:1" x14ac:dyDescent="0.3">
      <c r="A2099" s="6" t="str">
        <f>IF(AND(MAX(B2099:SG2099)&lt;Results!$K$2, SUM(B2099:SG2099)&lt;&gt;0), "OTHERS", " ")</f>
        <v xml:space="preserve"> </v>
      </c>
    </row>
    <row r="2100" spans="1:1" x14ac:dyDescent="0.3">
      <c r="A2100" s="6" t="str">
        <f>IF(AND(MAX(B2100:SG2100)&lt;Results!$K$2, SUM(B2100:SG2100)&lt;&gt;0), "OTHERS", " ")</f>
        <v xml:space="preserve"> </v>
      </c>
    </row>
    <row r="2101" spans="1:1" x14ac:dyDescent="0.3">
      <c r="A2101" s="6" t="str">
        <f>IF(AND(MAX(B2101:SG2101)&lt;Results!$K$2, SUM(B2101:SG2101)&lt;&gt;0), "OTHERS", " ")</f>
        <v xml:space="preserve"> </v>
      </c>
    </row>
    <row r="2102" spans="1:1" x14ac:dyDescent="0.3">
      <c r="A2102" s="6" t="str">
        <f>IF(AND(MAX(B2102:SG2102)&lt;Results!$K$2, SUM(B2102:SG2102)&lt;&gt;0), "OTHERS", " ")</f>
        <v xml:space="preserve"> </v>
      </c>
    </row>
    <row r="2103" spans="1:1" x14ac:dyDescent="0.3">
      <c r="A2103" s="6" t="str">
        <f>IF(AND(MAX(B2103:SG2103)&lt;Results!$K$2, SUM(B2103:SG2103)&lt;&gt;0), "OTHERS", " ")</f>
        <v xml:space="preserve"> </v>
      </c>
    </row>
    <row r="2104" spans="1:1" x14ac:dyDescent="0.3">
      <c r="A2104" s="6" t="str">
        <f>IF(AND(MAX(B2104:SG2104)&lt;Results!$K$2, SUM(B2104:SG2104)&lt;&gt;0), "OTHERS", " ")</f>
        <v xml:space="preserve"> </v>
      </c>
    </row>
    <row r="2105" spans="1:1" x14ac:dyDescent="0.3">
      <c r="A2105" s="6" t="str">
        <f>IF(AND(MAX(B2105:SG2105)&lt;Results!$K$2, SUM(B2105:SG2105)&lt;&gt;0), "OTHERS", " ")</f>
        <v xml:space="preserve"> </v>
      </c>
    </row>
    <row r="2106" spans="1:1" x14ac:dyDescent="0.3">
      <c r="A2106" s="6" t="str">
        <f>IF(AND(MAX(B2106:SG2106)&lt;Results!$K$2, SUM(B2106:SG2106)&lt;&gt;0), "OTHERS", " ")</f>
        <v xml:space="preserve"> </v>
      </c>
    </row>
    <row r="2107" spans="1:1" x14ac:dyDescent="0.3">
      <c r="A2107" s="6" t="str">
        <f>IF(AND(MAX(B2107:SG2107)&lt;Results!$K$2, SUM(B2107:SG2107)&lt;&gt;0), "OTHERS", " ")</f>
        <v xml:space="preserve"> </v>
      </c>
    </row>
    <row r="2108" spans="1:1" x14ac:dyDescent="0.3">
      <c r="A2108" s="6" t="str">
        <f>IF(AND(MAX(B2108:SG2108)&lt;Results!$K$2, SUM(B2108:SG2108)&lt;&gt;0), "OTHERS", " ")</f>
        <v xml:space="preserve"> </v>
      </c>
    </row>
    <row r="2109" spans="1:1" x14ac:dyDescent="0.3">
      <c r="A2109" s="6" t="str">
        <f>IF(AND(MAX(B2109:SG2109)&lt;Results!$K$2, SUM(B2109:SG2109)&lt;&gt;0), "OTHERS", " ")</f>
        <v xml:space="preserve"> </v>
      </c>
    </row>
    <row r="2110" spans="1:1" x14ac:dyDescent="0.3">
      <c r="A2110" s="6" t="str">
        <f>IF(AND(MAX(B2110:SG2110)&lt;Results!$K$2, SUM(B2110:SG2110)&lt;&gt;0), "OTHERS", " ")</f>
        <v xml:space="preserve"> </v>
      </c>
    </row>
    <row r="2111" spans="1:1" x14ac:dyDescent="0.3">
      <c r="A2111" s="6" t="str">
        <f>IF(AND(MAX(B2111:SG2111)&lt;Results!$K$2, SUM(B2111:SG2111)&lt;&gt;0), "OTHERS", " ")</f>
        <v xml:space="preserve"> </v>
      </c>
    </row>
    <row r="2112" spans="1:1" x14ac:dyDescent="0.3">
      <c r="A2112" s="6" t="str">
        <f>IF(AND(MAX(B2112:SG2112)&lt;Results!$K$2, SUM(B2112:SG2112)&lt;&gt;0), "OTHERS", " ")</f>
        <v xml:space="preserve"> </v>
      </c>
    </row>
    <row r="2113" spans="1:1" x14ac:dyDescent="0.3">
      <c r="A2113" s="6" t="str">
        <f>IF(AND(MAX(B2113:SG2113)&lt;Results!$K$2, SUM(B2113:SG2113)&lt;&gt;0), "OTHERS", " ")</f>
        <v xml:space="preserve"> </v>
      </c>
    </row>
    <row r="2114" spans="1:1" x14ac:dyDescent="0.3">
      <c r="A2114" s="6" t="str">
        <f>IF(AND(MAX(B2114:SG2114)&lt;Results!$K$2, SUM(B2114:SG2114)&lt;&gt;0), "OTHERS", " ")</f>
        <v xml:space="preserve"> </v>
      </c>
    </row>
    <row r="2115" spans="1:1" x14ac:dyDescent="0.3">
      <c r="A2115" s="6" t="str">
        <f>IF(AND(MAX(B2115:SG2115)&lt;Results!$K$2, SUM(B2115:SG2115)&lt;&gt;0), "OTHERS", " ")</f>
        <v xml:space="preserve"> </v>
      </c>
    </row>
    <row r="2116" spans="1:1" x14ac:dyDescent="0.3">
      <c r="A2116" s="6" t="str">
        <f>IF(AND(MAX(B2116:SG2116)&lt;Results!$K$2, SUM(B2116:SG2116)&lt;&gt;0), "OTHERS", " ")</f>
        <v xml:space="preserve"> </v>
      </c>
    </row>
    <row r="2117" spans="1:1" x14ac:dyDescent="0.3">
      <c r="A2117" s="6" t="str">
        <f>IF(AND(MAX(B2117:SG2117)&lt;Results!$K$2, SUM(B2117:SG2117)&lt;&gt;0), "OTHERS", " ")</f>
        <v xml:space="preserve"> </v>
      </c>
    </row>
    <row r="2118" spans="1:1" x14ac:dyDescent="0.3">
      <c r="A2118" s="6" t="str">
        <f>IF(AND(MAX(B2118:SG2118)&lt;Results!$K$2, SUM(B2118:SG2118)&lt;&gt;0), "OTHERS", " ")</f>
        <v xml:space="preserve"> </v>
      </c>
    </row>
    <row r="2119" spans="1:1" x14ac:dyDescent="0.3">
      <c r="A2119" s="6" t="str">
        <f>IF(AND(MAX(B2119:SG2119)&lt;Results!$K$2, SUM(B2119:SG2119)&lt;&gt;0), "OTHERS", " ")</f>
        <v xml:space="preserve"> </v>
      </c>
    </row>
    <row r="2120" spans="1:1" x14ac:dyDescent="0.3">
      <c r="A2120" s="6" t="str">
        <f>IF(AND(MAX(B2120:SG2120)&lt;Results!$K$2, SUM(B2120:SG2120)&lt;&gt;0), "OTHERS", " ")</f>
        <v xml:space="preserve"> </v>
      </c>
    </row>
    <row r="2121" spans="1:1" x14ac:dyDescent="0.3">
      <c r="A2121" s="6" t="str">
        <f>IF(AND(MAX(B2121:SG2121)&lt;Results!$K$2, SUM(B2121:SG2121)&lt;&gt;0), "OTHERS", " ")</f>
        <v xml:space="preserve"> </v>
      </c>
    </row>
    <row r="2122" spans="1:1" x14ac:dyDescent="0.3">
      <c r="A2122" s="6" t="str">
        <f>IF(AND(MAX(B2122:SG2122)&lt;Results!$K$2, SUM(B2122:SG2122)&lt;&gt;0), "OTHERS", " ")</f>
        <v xml:space="preserve"> </v>
      </c>
    </row>
    <row r="2123" spans="1:1" x14ac:dyDescent="0.3">
      <c r="A2123" s="6" t="str">
        <f>IF(AND(MAX(B2123:SG2123)&lt;Results!$K$2, SUM(B2123:SG2123)&lt;&gt;0), "OTHERS", " ")</f>
        <v xml:space="preserve"> </v>
      </c>
    </row>
    <row r="2124" spans="1:1" x14ac:dyDescent="0.3">
      <c r="A2124" s="6" t="str">
        <f>IF(AND(MAX(B2124:SG2124)&lt;Results!$K$2, SUM(B2124:SG2124)&lt;&gt;0), "OTHERS", " ")</f>
        <v xml:space="preserve"> </v>
      </c>
    </row>
    <row r="2125" spans="1:1" x14ac:dyDescent="0.3">
      <c r="A2125" s="6" t="str">
        <f>IF(AND(MAX(B2125:SG2125)&lt;Results!$K$2, SUM(B2125:SG2125)&lt;&gt;0), "OTHERS", " ")</f>
        <v xml:space="preserve"> </v>
      </c>
    </row>
    <row r="2126" spans="1:1" x14ac:dyDescent="0.3">
      <c r="A2126" s="6" t="str">
        <f>IF(AND(MAX(B2126:SG2126)&lt;Results!$K$2, SUM(B2126:SG2126)&lt;&gt;0), "OTHERS", " ")</f>
        <v xml:space="preserve"> </v>
      </c>
    </row>
    <row r="2127" spans="1:1" x14ac:dyDescent="0.3">
      <c r="A2127" s="6" t="str">
        <f>IF(AND(MAX(B2127:SG2127)&lt;Results!$K$2, SUM(B2127:SG2127)&lt;&gt;0), "OTHERS", " ")</f>
        <v xml:space="preserve"> </v>
      </c>
    </row>
    <row r="2128" spans="1:1" x14ac:dyDescent="0.3">
      <c r="A2128" s="6" t="str">
        <f>IF(AND(MAX(B2128:SG2128)&lt;Results!$K$2, SUM(B2128:SG2128)&lt;&gt;0), "OTHERS", " ")</f>
        <v xml:space="preserve"> </v>
      </c>
    </row>
    <row r="2129" spans="1:1" x14ac:dyDescent="0.3">
      <c r="A2129" s="6" t="str">
        <f>IF(AND(MAX(B2129:SG2129)&lt;Results!$K$2, SUM(B2129:SG2129)&lt;&gt;0), "OTHERS", " ")</f>
        <v xml:space="preserve"> </v>
      </c>
    </row>
    <row r="2130" spans="1:1" x14ac:dyDescent="0.3">
      <c r="A2130" s="6" t="str">
        <f>IF(AND(MAX(B2130:SG2130)&lt;Results!$K$2, SUM(B2130:SG2130)&lt;&gt;0), "OTHERS", " ")</f>
        <v xml:space="preserve"> </v>
      </c>
    </row>
    <row r="2131" spans="1:1" x14ac:dyDescent="0.3">
      <c r="A2131" s="6" t="str">
        <f>IF(AND(MAX(B2131:SG2131)&lt;Results!$K$2, SUM(B2131:SG2131)&lt;&gt;0), "OTHERS", " ")</f>
        <v xml:space="preserve"> </v>
      </c>
    </row>
    <row r="2132" spans="1:1" x14ac:dyDescent="0.3">
      <c r="A2132" s="6" t="str">
        <f>IF(AND(MAX(B2132:SG2132)&lt;Results!$K$2, SUM(B2132:SG2132)&lt;&gt;0), "OTHERS", " ")</f>
        <v xml:space="preserve"> </v>
      </c>
    </row>
    <row r="2133" spans="1:1" x14ac:dyDescent="0.3">
      <c r="A2133" s="6" t="str">
        <f>IF(AND(MAX(B2133:SG2133)&lt;Results!$K$2, SUM(B2133:SG2133)&lt;&gt;0), "OTHERS", " ")</f>
        <v xml:space="preserve"> </v>
      </c>
    </row>
    <row r="2134" spans="1:1" x14ac:dyDescent="0.3">
      <c r="A2134" s="6" t="str">
        <f>IF(AND(MAX(B2134:SG2134)&lt;Results!$K$2, SUM(B2134:SG2134)&lt;&gt;0), "OTHERS", " ")</f>
        <v xml:space="preserve"> </v>
      </c>
    </row>
    <row r="2135" spans="1:1" x14ac:dyDescent="0.3">
      <c r="A2135" s="6" t="str">
        <f>IF(AND(MAX(B2135:SG2135)&lt;Results!$K$2, SUM(B2135:SG2135)&lt;&gt;0), "OTHERS", " ")</f>
        <v xml:space="preserve"> </v>
      </c>
    </row>
    <row r="2136" spans="1:1" x14ac:dyDescent="0.3">
      <c r="A2136" s="6" t="str">
        <f>IF(AND(MAX(B2136:SG2136)&lt;Results!$K$2, SUM(B2136:SG2136)&lt;&gt;0), "OTHERS", " ")</f>
        <v xml:space="preserve"> </v>
      </c>
    </row>
    <row r="2137" spans="1:1" x14ac:dyDescent="0.3">
      <c r="A2137" s="6" t="str">
        <f>IF(AND(MAX(B2137:SG2137)&lt;Results!$K$2, SUM(B2137:SG2137)&lt;&gt;0), "OTHERS", " ")</f>
        <v xml:space="preserve"> </v>
      </c>
    </row>
    <row r="2138" spans="1:1" x14ac:dyDescent="0.3">
      <c r="A2138" s="6" t="str">
        <f>IF(AND(MAX(B2138:SG2138)&lt;Results!$K$2, SUM(B2138:SG2138)&lt;&gt;0), "OTHERS", " ")</f>
        <v xml:space="preserve"> </v>
      </c>
    </row>
    <row r="2139" spans="1:1" x14ac:dyDescent="0.3">
      <c r="A2139" s="6" t="str">
        <f>IF(AND(MAX(B2139:SG2139)&lt;Results!$K$2, SUM(B2139:SG2139)&lt;&gt;0), "OTHERS", " ")</f>
        <v xml:space="preserve"> </v>
      </c>
    </row>
    <row r="2140" spans="1:1" x14ac:dyDescent="0.3">
      <c r="A2140" s="6" t="str">
        <f>IF(AND(MAX(B2140:SG2140)&lt;Results!$K$2, SUM(B2140:SG2140)&lt;&gt;0), "OTHERS", " ")</f>
        <v xml:space="preserve"> </v>
      </c>
    </row>
    <row r="2141" spans="1:1" x14ac:dyDescent="0.3">
      <c r="A2141" s="6" t="str">
        <f>IF(AND(MAX(B2141:SG2141)&lt;Results!$K$2, SUM(B2141:SG2141)&lt;&gt;0), "OTHERS", " ")</f>
        <v xml:space="preserve"> </v>
      </c>
    </row>
    <row r="2142" spans="1:1" x14ac:dyDescent="0.3">
      <c r="A2142" s="6" t="str">
        <f>IF(AND(MAX(B2142:SG2142)&lt;Results!$K$2, SUM(B2142:SG2142)&lt;&gt;0), "OTHERS", " ")</f>
        <v xml:space="preserve"> </v>
      </c>
    </row>
    <row r="2143" spans="1:1" x14ac:dyDescent="0.3">
      <c r="A2143" s="6" t="str">
        <f>IF(AND(MAX(B2143:SG2143)&lt;Results!$K$2, SUM(B2143:SG2143)&lt;&gt;0), "OTHERS", " ")</f>
        <v xml:space="preserve"> </v>
      </c>
    </row>
    <row r="2144" spans="1:1" x14ac:dyDescent="0.3">
      <c r="A2144" s="6" t="str">
        <f>IF(AND(MAX(B2144:SG2144)&lt;Results!$K$2, SUM(B2144:SG2144)&lt;&gt;0), "OTHERS", " ")</f>
        <v xml:space="preserve"> </v>
      </c>
    </row>
    <row r="2145" spans="1:1" x14ac:dyDescent="0.3">
      <c r="A2145" s="6" t="str">
        <f>IF(AND(MAX(B2145:SG2145)&lt;Results!$K$2, SUM(B2145:SG2145)&lt;&gt;0), "OTHERS", " ")</f>
        <v xml:space="preserve"> </v>
      </c>
    </row>
    <row r="2146" spans="1:1" x14ac:dyDescent="0.3">
      <c r="A2146" s="6" t="str">
        <f>IF(AND(MAX(B2146:SG2146)&lt;Results!$K$2, SUM(B2146:SG2146)&lt;&gt;0), "OTHERS", " ")</f>
        <v xml:space="preserve"> </v>
      </c>
    </row>
    <row r="2147" spans="1:1" x14ac:dyDescent="0.3">
      <c r="A2147" s="6" t="str">
        <f>IF(AND(MAX(B2147:SG2147)&lt;Results!$K$2, SUM(B2147:SG2147)&lt;&gt;0), "OTHERS", " ")</f>
        <v xml:space="preserve"> </v>
      </c>
    </row>
    <row r="2148" spans="1:1" x14ac:dyDescent="0.3">
      <c r="A2148" s="6" t="str">
        <f>IF(AND(MAX(B2148:SG2148)&lt;Results!$K$2, SUM(B2148:SG2148)&lt;&gt;0), "OTHERS", " ")</f>
        <v xml:space="preserve"> </v>
      </c>
    </row>
    <row r="2149" spans="1:1" x14ac:dyDescent="0.3">
      <c r="A2149" s="6" t="str">
        <f>IF(AND(MAX(B2149:SG2149)&lt;Results!$K$2, SUM(B2149:SG2149)&lt;&gt;0), "OTHERS", " ")</f>
        <v xml:space="preserve"> </v>
      </c>
    </row>
    <row r="2150" spans="1:1" x14ac:dyDescent="0.3">
      <c r="A2150" s="6" t="str">
        <f>IF(AND(MAX(B2150:SG2150)&lt;Results!$K$2, SUM(B2150:SG2150)&lt;&gt;0), "OTHERS", " ")</f>
        <v xml:space="preserve"> </v>
      </c>
    </row>
    <row r="2151" spans="1:1" x14ac:dyDescent="0.3">
      <c r="A2151" s="6" t="str">
        <f>IF(AND(MAX(B2151:SG2151)&lt;Results!$K$2, SUM(B2151:SG2151)&lt;&gt;0), "OTHERS", " ")</f>
        <v xml:space="preserve"> </v>
      </c>
    </row>
    <row r="2152" spans="1:1" x14ac:dyDescent="0.3">
      <c r="A2152" s="6" t="str">
        <f>IF(AND(MAX(B2152:SG2152)&lt;Results!$K$2, SUM(B2152:SG2152)&lt;&gt;0), "OTHERS", " ")</f>
        <v xml:space="preserve"> </v>
      </c>
    </row>
    <row r="2153" spans="1:1" x14ac:dyDescent="0.3">
      <c r="A2153" s="6" t="str">
        <f>IF(AND(MAX(B2153:SG2153)&lt;Results!$K$2, SUM(B2153:SG2153)&lt;&gt;0), "OTHERS", " ")</f>
        <v xml:space="preserve"> </v>
      </c>
    </row>
    <row r="2154" spans="1:1" x14ac:dyDescent="0.3">
      <c r="A2154" s="6" t="str">
        <f>IF(AND(MAX(B2154:SG2154)&lt;Results!$K$2, SUM(B2154:SG2154)&lt;&gt;0), "OTHERS", " ")</f>
        <v xml:space="preserve"> </v>
      </c>
    </row>
    <row r="2155" spans="1:1" x14ac:dyDescent="0.3">
      <c r="A2155" s="6" t="str">
        <f>IF(AND(MAX(B2155:SG2155)&lt;Results!$K$2, SUM(B2155:SG2155)&lt;&gt;0), "OTHERS", " ")</f>
        <v xml:space="preserve"> </v>
      </c>
    </row>
    <row r="2156" spans="1:1" x14ac:dyDescent="0.3">
      <c r="A2156" s="6" t="str">
        <f>IF(AND(MAX(B2156:SG2156)&lt;Results!$K$2, SUM(B2156:SG2156)&lt;&gt;0), "OTHERS", " ")</f>
        <v xml:space="preserve"> </v>
      </c>
    </row>
    <row r="2157" spans="1:1" x14ac:dyDescent="0.3">
      <c r="A2157" s="6" t="str">
        <f>IF(AND(MAX(B2157:SG2157)&lt;Results!$K$2, SUM(B2157:SG2157)&lt;&gt;0), "OTHERS", " ")</f>
        <v xml:space="preserve"> </v>
      </c>
    </row>
    <row r="2158" spans="1:1" x14ac:dyDescent="0.3">
      <c r="A2158" s="6" t="str">
        <f>IF(AND(MAX(B2158:SG2158)&lt;Results!$K$2, SUM(B2158:SG2158)&lt;&gt;0), "OTHERS", " ")</f>
        <v xml:space="preserve"> </v>
      </c>
    </row>
    <row r="2159" spans="1:1" x14ac:dyDescent="0.3">
      <c r="A2159" s="6" t="str">
        <f>IF(AND(MAX(B2159:SG2159)&lt;Results!$K$2, SUM(B2159:SG2159)&lt;&gt;0), "OTHERS", " ")</f>
        <v xml:space="preserve"> </v>
      </c>
    </row>
    <row r="2160" spans="1:1" x14ac:dyDescent="0.3">
      <c r="A2160" s="6" t="str">
        <f>IF(AND(MAX(B2160:SG2160)&lt;Results!$K$2, SUM(B2160:SG2160)&lt;&gt;0), "OTHERS", " ")</f>
        <v xml:space="preserve"> </v>
      </c>
    </row>
    <row r="2161" spans="1:1" x14ac:dyDescent="0.3">
      <c r="A2161" s="6" t="str">
        <f>IF(AND(MAX(B2161:SG2161)&lt;Results!$K$2, SUM(B2161:SG2161)&lt;&gt;0), "OTHERS", " ")</f>
        <v xml:space="preserve"> </v>
      </c>
    </row>
    <row r="2162" spans="1:1" x14ac:dyDescent="0.3">
      <c r="A2162" s="6" t="str">
        <f>IF(AND(MAX(B2162:SG2162)&lt;Results!$K$2, SUM(B2162:SG2162)&lt;&gt;0), "OTHERS", " ")</f>
        <v xml:space="preserve"> </v>
      </c>
    </row>
    <row r="2163" spans="1:1" x14ac:dyDescent="0.3">
      <c r="A2163" s="6" t="str">
        <f>IF(AND(MAX(B2163:SG2163)&lt;Results!$K$2, SUM(B2163:SG2163)&lt;&gt;0), "OTHERS", " ")</f>
        <v xml:space="preserve"> </v>
      </c>
    </row>
    <row r="2164" spans="1:1" x14ac:dyDescent="0.3">
      <c r="A2164" s="6" t="str">
        <f>IF(AND(MAX(B2164:SG2164)&lt;Results!$K$2, SUM(B2164:SG2164)&lt;&gt;0), "OTHERS", " ")</f>
        <v xml:space="preserve"> </v>
      </c>
    </row>
    <row r="2165" spans="1:1" x14ac:dyDescent="0.3">
      <c r="A2165" s="6" t="str">
        <f>IF(AND(MAX(B2165:SG2165)&lt;Results!$K$2, SUM(B2165:SG2165)&lt;&gt;0), "OTHERS", " ")</f>
        <v xml:space="preserve"> </v>
      </c>
    </row>
    <row r="2166" spans="1:1" x14ac:dyDescent="0.3">
      <c r="A2166" s="6" t="str">
        <f>IF(AND(MAX(B2166:SG2166)&lt;Results!$K$2, SUM(B2166:SG2166)&lt;&gt;0), "OTHERS", " ")</f>
        <v xml:space="preserve"> </v>
      </c>
    </row>
    <row r="2167" spans="1:1" x14ac:dyDescent="0.3">
      <c r="A2167" s="6" t="str">
        <f>IF(AND(MAX(B2167:SG2167)&lt;Results!$K$2, SUM(B2167:SG2167)&lt;&gt;0), "OTHERS", " ")</f>
        <v xml:space="preserve"> </v>
      </c>
    </row>
    <row r="2168" spans="1:1" x14ac:dyDescent="0.3">
      <c r="A2168" s="6" t="str">
        <f>IF(AND(MAX(B2168:SG2168)&lt;Results!$K$2, SUM(B2168:SG2168)&lt;&gt;0), "OTHERS", " ")</f>
        <v xml:space="preserve"> </v>
      </c>
    </row>
    <row r="2169" spans="1:1" x14ac:dyDescent="0.3">
      <c r="A2169" s="6" t="str">
        <f>IF(AND(MAX(B2169:SG2169)&lt;Results!$K$2, SUM(B2169:SG2169)&lt;&gt;0), "OTHERS", " ")</f>
        <v xml:space="preserve"> </v>
      </c>
    </row>
    <row r="2170" spans="1:1" x14ac:dyDescent="0.3">
      <c r="A2170" s="6" t="str">
        <f>IF(AND(MAX(B2170:SG2170)&lt;Results!$K$2, SUM(B2170:SG2170)&lt;&gt;0), "OTHERS", " ")</f>
        <v xml:space="preserve"> </v>
      </c>
    </row>
    <row r="2171" spans="1:1" x14ac:dyDescent="0.3">
      <c r="A2171" s="6" t="str">
        <f>IF(AND(MAX(B2171:SG2171)&lt;Results!$K$2, SUM(B2171:SG2171)&lt;&gt;0), "OTHERS", " ")</f>
        <v xml:space="preserve"> </v>
      </c>
    </row>
    <row r="2172" spans="1:1" x14ac:dyDescent="0.3">
      <c r="A2172" s="6" t="str">
        <f>IF(AND(MAX(B2172:SG2172)&lt;Results!$K$2, SUM(B2172:SG2172)&lt;&gt;0), "OTHERS", " ")</f>
        <v xml:space="preserve"> </v>
      </c>
    </row>
    <row r="2173" spans="1:1" x14ac:dyDescent="0.3">
      <c r="A2173" s="6" t="str">
        <f>IF(AND(MAX(B2173:SG2173)&lt;Results!$K$2, SUM(B2173:SG2173)&lt;&gt;0), "OTHERS", " ")</f>
        <v xml:space="preserve"> </v>
      </c>
    </row>
    <row r="2174" spans="1:1" x14ac:dyDescent="0.3">
      <c r="A2174" s="6" t="str">
        <f>IF(AND(MAX(B2174:SG2174)&lt;Results!$K$2, SUM(B2174:SG2174)&lt;&gt;0), "OTHERS", " ")</f>
        <v xml:space="preserve"> </v>
      </c>
    </row>
    <row r="2175" spans="1:1" x14ac:dyDescent="0.3">
      <c r="A2175" s="6" t="str">
        <f>IF(AND(MAX(B2175:SG2175)&lt;Results!$K$2, SUM(B2175:SG2175)&lt;&gt;0), "OTHERS", " ")</f>
        <v xml:space="preserve"> </v>
      </c>
    </row>
    <row r="2176" spans="1:1" x14ac:dyDescent="0.3">
      <c r="A2176" s="6" t="str">
        <f>IF(AND(MAX(B2176:SG2176)&lt;Results!$K$2, SUM(B2176:SG2176)&lt;&gt;0), "OTHERS", " ")</f>
        <v xml:space="preserve"> </v>
      </c>
    </row>
    <row r="2177" spans="1:1" x14ac:dyDescent="0.3">
      <c r="A2177" s="6" t="str">
        <f>IF(AND(MAX(B2177:SG2177)&lt;Results!$K$2, SUM(B2177:SG2177)&lt;&gt;0), "OTHERS", " ")</f>
        <v xml:space="preserve"> </v>
      </c>
    </row>
    <row r="2178" spans="1:1" x14ac:dyDescent="0.3">
      <c r="A2178" s="6" t="str">
        <f>IF(AND(MAX(B2178:SG2178)&lt;Results!$K$2, SUM(B2178:SG2178)&lt;&gt;0), "OTHERS", " ")</f>
        <v xml:space="preserve"> </v>
      </c>
    </row>
    <row r="2179" spans="1:1" x14ac:dyDescent="0.3">
      <c r="A2179" s="6" t="str">
        <f>IF(AND(MAX(B2179:SG2179)&lt;Results!$K$2, SUM(B2179:SG2179)&lt;&gt;0), "OTHERS", " ")</f>
        <v xml:space="preserve"> </v>
      </c>
    </row>
    <row r="2180" spans="1:1" x14ac:dyDescent="0.3">
      <c r="A2180" s="6" t="str">
        <f>IF(AND(MAX(B2180:SG2180)&lt;Results!$K$2, SUM(B2180:SG2180)&lt;&gt;0), "OTHERS", " ")</f>
        <v xml:space="preserve"> </v>
      </c>
    </row>
    <row r="2181" spans="1:1" x14ac:dyDescent="0.3">
      <c r="A2181" s="6" t="str">
        <f>IF(AND(MAX(B2181:SG2181)&lt;Results!$K$2, SUM(B2181:SG2181)&lt;&gt;0), "OTHERS", " ")</f>
        <v xml:space="preserve"> </v>
      </c>
    </row>
    <row r="2182" spans="1:1" x14ac:dyDescent="0.3">
      <c r="A2182" s="6" t="str">
        <f>IF(AND(MAX(B2182:SG2182)&lt;Results!$K$2, SUM(B2182:SG2182)&lt;&gt;0), "OTHERS", " ")</f>
        <v xml:space="preserve"> </v>
      </c>
    </row>
    <row r="2183" spans="1:1" x14ac:dyDescent="0.3">
      <c r="A2183" s="6" t="str">
        <f>IF(AND(MAX(B2183:SG2183)&lt;Results!$K$2, SUM(B2183:SG2183)&lt;&gt;0), "OTHERS", " ")</f>
        <v xml:space="preserve"> </v>
      </c>
    </row>
    <row r="2184" spans="1:1" x14ac:dyDescent="0.3">
      <c r="A2184" s="6" t="str">
        <f>IF(AND(MAX(B2184:SG2184)&lt;Results!$K$2, SUM(B2184:SG2184)&lt;&gt;0), "OTHERS", " ")</f>
        <v xml:space="preserve"> </v>
      </c>
    </row>
    <row r="2185" spans="1:1" x14ac:dyDescent="0.3">
      <c r="A2185" s="6" t="str">
        <f>IF(AND(MAX(B2185:SG2185)&lt;Results!$K$2, SUM(B2185:SG2185)&lt;&gt;0), "OTHERS", " ")</f>
        <v xml:space="preserve"> </v>
      </c>
    </row>
    <row r="2186" spans="1:1" x14ac:dyDescent="0.3">
      <c r="A2186" s="6" t="str">
        <f>IF(AND(MAX(B2186:SG2186)&lt;Results!$K$2, SUM(B2186:SG2186)&lt;&gt;0), "OTHERS", " ")</f>
        <v xml:space="preserve"> </v>
      </c>
    </row>
    <row r="2187" spans="1:1" x14ac:dyDescent="0.3">
      <c r="A2187" s="6" t="str">
        <f>IF(AND(MAX(B2187:SG2187)&lt;Results!$K$2, SUM(B2187:SG2187)&lt;&gt;0), "OTHERS", " ")</f>
        <v xml:space="preserve"> </v>
      </c>
    </row>
    <row r="2188" spans="1:1" x14ac:dyDescent="0.3">
      <c r="A2188" s="6" t="str">
        <f>IF(AND(MAX(B2188:SG2188)&lt;Results!$K$2, SUM(B2188:SG2188)&lt;&gt;0), "OTHERS", " ")</f>
        <v xml:space="preserve"> </v>
      </c>
    </row>
    <row r="2189" spans="1:1" x14ac:dyDescent="0.3">
      <c r="A2189" s="6" t="str">
        <f>IF(AND(MAX(B2189:SG2189)&lt;Results!$K$2, SUM(B2189:SG2189)&lt;&gt;0), "OTHERS", " ")</f>
        <v xml:space="preserve"> </v>
      </c>
    </row>
    <row r="2190" spans="1:1" x14ac:dyDescent="0.3">
      <c r="A2190" s="6" t="str">
        <f>IF(AND(MAX(B2190:SG2190)&lt;Results!$K$2, SUM(B2190:SG2190)&lt;&gt;0), "OTHERS", " ")</f>
        <v xml:space="preserve"> </v>
      </c>
    </row>
    <row r="2191" spans="1:1" x14ac:dyDescent="0.3">
      <c r="A2191" s="6" t="str">
        <f>IF(AND(MAX(B2191:SG2191)&lt;Results!$K$2, SUM(B2191:SG2191)&lt;&gt;0), "OTHERS", " ")</f>
        <v xml:space="preserve"> </v>
      </c>
    </row>
    <row r="2192" spans="1:1" x14ac:dyDescent="0.3">
      <c r="A2192" s="6" t="str">
        <f>IF(AND(MAX(B2192:SG2192)&lt;Results!$K$2, SUM(B2192:SG2192)&lt;&gt;0), "OTHERS", " ")</f>
        <v xml:space="preserve"> </v>
      </c>
    </row>
    <row r="2193" spans="1:1" x14ac:dyDescent="0.3">
      <c r="A2193" s="6" t="str">
        <f>IF(AND(MAX(B2193:SG2193)&lt;Results!$K$2, SUM(B2193:SG2193)&lt;&gt;0), "OTHERS", " ")</f>
        <v xml:space="preserve"> </v>
      </c>
    </row>
    <row r="2194" spans="1:1" x14ac:dyDescent="0.3">
      <c r="A2194" s="6" t="str">
        <f>IF(AND(MAX(B2194:SG2194)&lt;Results!$K$2, SUM(B2194:SG2194)&lt;&gt;0), "OTHERS", " ")</f>
        <v xml:space="preserve"> </v>
      </c>
    </row>
    <row r="2195" spans="1:1" x14ac:dyDescent="0.3">
      <c r="A2195" s="6" t="str">
        <f>IF(AND(MAX(B2195:SG2195)&lt;Results!$K$2, SUM(B2195:SG2195)&lt;&gt;0), "OTHERS", " ")</f>
        <v xml:space="preserve"> </v>
      </c>
    </row>
    <row r="2196" spans="1:1" x14ac:dyDescent="0.3">
      <c r="A2196" s="6" t="str">
        <f>IF(AND(MAX(B2196:SG2196)&lt;Results!$K$2, SUM(B2196:SG2196)&lt;&gt;0), "OTHERS", " ")</f>
        <v xml:space="preserve"> </v>
      </c>
    </row>
    <row r="2197" spans="1:1" x14ac:dyDescent="0.3">
      <c r="A2197" s="6" t="str">
        <f>IF(AND(MAX(B2197:SG2197)&lt;Results!$K$2, SUM(B2197:SG2197)&lt;&gt;0), "OTHERS", " ")</f>
        <v xml:space="preserve"> </v>
      </c>
    </row>
    <row r="2198" spans="1:1" x14ac:dyDescent="0.3">
      <c r="A2198" s="6" t="str">
        <f>IF(AND(MAX(B2198:SG2198)&lt;Results!$K$2, SUM(B2198:SG2198)&lt;&gt;0), "OTHERS", " ")</f>
        <v xml:space="preserve"> </v>
      </c>
    </row>
    <row r="2199" spans="1:1" x14ac:dyDescent="0.3">
      <c r="A2199" s="6" t="str">
        <f>IF(AND(MAX(B2199:SG2199)&lt;Results!$K$2, SUM(B2199:SG2199)&lt;&gt;0), "OTHERS", " ")</f>
        <v xml:space="preserve"> </v>
      </c>
    </row>
    <row r="2200" spans="1:1" x14ac:dyDescent="0.3">
      <c r="A2200" s="6" t="str">
        <f>IF(AND(MAX(B2200:SG2200)&lt;Results!$K$2, SUM(B2200:SG2200)&lt;&gt;0), "OTHERS", " ")</f>
        <v xml:space="preserve"> </v>
      </c>
    </row>
    <row r="2201" spans="1:1" x14ac:dyDescent="0.3">
      <c r="A2201" s="6" t="str">
        <f>IF(AND(MAX(B2201:SG2201)&lt;Results!$K$2, SUM(B2201:SG2201)&lt;&gt;0), "OTHERS", " ")</f>
        <v xml:space="preserve"> </v>
      </c>
    </row>
    <row r="2202" spans="1:1" x14ac:dyDescent="0.3">
      <c r="A2202" s="6" t="str">
        <f>IF(AND(MAX(B2202:SG2202)&lt;Results!$K$2, SUM(B2202:SG2202)&lt;&gt;0), "OTHERS", " ")</f>
        <v xml:space="preserve"> </v>
      </c>
    </row>
    <row r="2203" spans="1:1" x14ac:dyDescent="0.3">
      <c r="A2203" s="6" t="str">
        <f>IF(AND(MAX(B2203:SG2203)&lt;Results!$K$2, SUM(B2203:SG2203)&lt;&gt;0), "OTHERS", " ")</f>
        <v xml:space="preserve"> </v>
      </c>
    </row>
    <row r="2204" spans="1:1" x14ac:dyDescent="0.3">
      <c r="A2204" s="6" t="str">
        <f>IF(AND(MAX(B2204:SG2204)&lt;Results!$K$2, SUM(B2204:SG2204)&lt;&gt;0), "OTHERS", " ")</f>
        <v xml:space="preserve"> </v>
      </c>
    </row>
    <row r="2205" spans="1:1" x14ac:dyDescent="0.3">
      <c r="A2205" s="6" t="str">
        <f>IF(AND(MAX(B2205:SG2205)&lt;Results!$K$2, SUM(B2205:SG2205)&lt;&gt;0), "OTHERS", " ")</f>
        <v xml:space="preserve"> </v>
      </c>
    </row>
    <row r="2206" spans="1:1" x14ac:dyDescent="0.3">
      <c r="A2206" s="6" t="str">
        <f>IF(AND(MAX(B2206:SG2206)&lt;Results!$K$2, SUM(B2206:SG2206)&lt;&gt;0), "OTHERS", " ")</f>
        <v xml:space="preserve"> </v>
      </c>
    </row>
    <row r="2207" spans="1:1" x14ac:dyDescent="0.3">
      <c r="A2207" s="6" t="str">
        <f>IF(AND(MAX(B2207:SG2207)&lt;Results!$K$2, SUM(B2207:SG2207)&lt;&gt;0), "OTHERS", " ")</f>
        <v xml:space="preserve"> </v>
      </c>
    </row>
    <row r="2208" spans="1:1" x14ac:dyDescent="0.3">
      <c r="A2208" s="6" t="str">
        <f>IF(AND(MAX(B2208:SG2208)&lt;Results!$K$2, SUM(B2208:SG2208)&lt;&gt;0), "OTHERS", " ")</f>
        <v xml:space="preserve"> </v>
      </c>
    </row>
    <row r="2209" spans="1:1" x14ac:dyDescent="0.3">
      <c r="A2209" s="6" t="str">
        <f>IF(AND(MAX(B2209:SG2209)&lt;Results!$K$2, SUM(B2209:SG2209)&lt;&gt;0), "OTHERS", " ")</f>
        <v xml:space="preserve"> </v>
      </c>
    </row>
    <row r="2210" spans="1:1" x14ac:dyDescent="0.3">
      <c r="A2210" s="6" t="str">
        <f>IF(AND(MAX(B2210:SG2210)&lt;Results!$K$2, SUM(B2210:SG2210)&lt;&gt;0), "OTHERS", " ")</f>
        <v xml:space="preserve"> </v>
      </c>
    </row>
    <row r="2211" spans="1:1" x14ac:dyDescent="0.3">
      <c r="A2211" s="6" t="str">
        <f>IF(AND(MAX(B2211:SG2211)&lt;Results!$K$2, SUM(B2211:SG2211)&lt;&gt;0), "OTHERS", " ")</f>
        <v xml:space="preserve"> </v>
      </c>
    </row>
    <row r="2212" spans="1:1" x14ac:dyDescent="0.3">
      <c r="A2212" s="6" t="str">
        <f>IF(AND(MAX(B2212:SG2212)&lt;Results!$K$2, SUM(B2212:SG2212)&lt;&gt;0), "OTHERS", " ")</f>
        <v xml:space="preserve"> </v>
      </c>
    </row>
    <row r="2213" spans="1:1" x14ac:dyDescent="0.3">
      <c r="A2213" s="6" t="str">
        <f>IF(AND(MAX(B2213:SG2213)&lt;Results!$K$2, SUM(B2213:SG2213)&lt;&gt;0), "OTHERS", " ")</f>
        <v xml:space="preserve"> </v>
      </c>
    </row>
    <row r="2214" spans="1:1" x14ac:dyDescent="0.3">
      <c r="A2214" s="6" t="str">
        <f>IF(AND(MAX(B2214:SG2214)&lt;Results!$K$2, SUM(B2214:SG2214)&lt;&gt;0), "OTHERS", " ")</f>
        <v xml:space="preserve"> </v>
      </c>
    </row>
    <row r="2215" spans="1:1" x14ac:dyDescent="0.3">
      <c r="A2215" s="6" t="str">
        <f>IF(AND(MAX(B2215:SG2215)&lt;Results!$K$2, SUM(B2215:SG2215)&lt;&gt;0), "OTHERS", " ")</f>
        <v xml:space="preserve"> </v>
      </c>
    </row>
    <row r="2216" spans="1:1" x14ac:dyDescent="0.3">
      <c r="A2216" s="6" t="str">
        <f>IF(AND(MAX(B2216:SG2216)&lt;Results!$K$2, SUM(B2216:SG2216)&lt;&gt;0), "OTHERS", " ")</f>
        <v xml:space="preserve"> </v>
      </c>
    </row>
    <row r="2217" spans="1:1" x14ac:dyDescent="0.3">
      <c r="A2217" s="6" t="str">
        <f>IF(AND(MAX(B2217:SG2217)&lt;Results!$K$2, SUM(B2217:SG2217)&lt;&gt;0), "OTHERS", " ")</f>
        <v xml:space="preserve"> </v>
      </c>
    </row>
    <row r="2218" spans="1:1" x14ac:dyDescent="0.3">
      <c r="A2218" s="6" t="str">
        <f>IF(AND(MAX(B2218:SG2218)&lt;Results!$K$2, SUM(B2218:SG2218)&lt;&gt;0), "OTHERS", " ")</f>
        <v xml:space="preserve"> </v>
      </c>
    </row>
    <row r="2219" spans="1:1" x14ac:dyDescent="0.3">
      <c r="A2219" s="6" t="str">
        <f>IF(AND(MAX(B2219:SG2219)&lt;Results!$K$2, SUM(B2219:SG2219)&lt;&gt;0), "OTHERS", " ")</f>
        <v xml:space="preserve"> </v>
      </c>
    </row>
    <row r="2220" spans="1:1" x14ac:dyDescent="0.3">
      <c r="A2220" s="6" t="str">
        <f>IF(AND(MAX(B2220:SG2220)&lt;Results!$K$2, SUM(B2220:SG2220)&lt;&gt;0), "OTHERS", " ")</f>
        <v xml:space="preserve"> </v>
      </c>
    </row>
    <row r="2221" spans="1:1" x14ac:dyDescent="0.3">
      <c r="A2221" s="6" t="str">
        <f>IF(AND(MAX(B2221:SG2221)&lt;Results!$K$2, SUM(B2221:SG2221)&lt;&gt;0), "OTHERS", " ")</f>
        <v xml:space="preserve"> </v>
      </c>
    </row>
    <row r="2222" spans="1:1" x14ac:dyDescent="0.3">
      <c r="A2222" s="6" t="str">
        <f>IF(AND(MAX(B2222:SG2222)&lt;Results!$K$2, SUM(B2222:SG2222)&lt;&gt;0), "OTHERS", " ")</f>
        <v xml:space="preserve"> </v>
      </c>
    </row>
    <row r="2223" spans="1:1" x14ac:dyDescent="0.3">
      <c r="A2223" s="6" t="str">
        <f>IF(AND(MAX(B2223:SG2223)&lt;Results!$K$2, SUM(B2223:SG2223)&lt;&gt;0), "OTHERS", " ")</f>
        <v xml:space="preserve"> </v>
      </c>
    </row>
    <row r="2224" spans="1:1" x14ac:dyDescent="0.3">
      <c r="A2224" s="6" t="str">
        <f>IF(AND(MAX(B2224:SG2224)&lt;Results!$K$2, SUM(B2224:SG2224)&lt;&gt;0), "OTHERS", " ")</f>
        <v xml:space="preserve"> </v>
      </c>
    </row>
    <row r="2225" spans="1:1" x14ac:dyDescent="0.3">
      <c r="A2225" s="6" t="str">
        <f>IF(AND(MAX(B2225:SG2225)&lt;Results!$K$2, SUM(B2225:SG2225)&lt;&gt;0), "OTHERS", " ")</f>
        <v xml:space="preserve"> </v>
      </c>
    </row>
    <row r="2226" spans="1:1" x14ac:dyDescent="0.3">
      <c r="A2226" s="6" t="str">
        <f>IF(AND(MAX(B2226:SG2226)&lt;Results!$K$2, SUM(B2226:SG2226)&lt;&gt;0), "OTHERS", " ")</f>
        <v xml:space="preserve"> </v>
      </c>
    </row>
    <row r="2227" spans="1:1" x14ac:dyDescent="0.3">
      <c r="A2227" s="6" t="str">
        <f>IF(AND(MAX(B2227:SG2227)&lt;Results!$K$2, SUM(B2227:SG2227)&lt;&gt;0), "OTHERS", " ")</f>
        <v xml:space="preserve"> </v>
      </c>
    </row>
    <row r="2228" spans="1:1" x14ac:dyDescent="0.3">
      <c r="A2228" s="6" t="str">
        <f>IF(AND(MAX(B2228:SG2228)&lt;Results!$K$2, SUM(B2228:SG2228)&lt;&gt;0), "OTHERS", " ")</f>
        <v xml:space="preserve"> </v>
      </c>
    </row>
    <row r="2229" spans="1:1" x14ac:dyDescent="0.3">
      <c r="A2229" s="6" t="str">
        <f>IF(AND(MAX(B2229:SG2229)&lt;Results!$K$2, SUM(B2229:SG2229)&lt;&gt;0), "OTHERS", " ")</f>
        <v xml:space="preserve"> </v>
      </c>
    </row>
    <row r="2230" spans="1:1" x14ac:dyDescent="0.3">
      <c r="A2230" s="6" t="str">
        <f>IF(AND(MAX(B2230:SG2230)&lt;Results!$K$2, SUM(B2230:SG2230)&lt;&gt;0), "OTHERS", " ")</f>
        <v xml:space="preserve"> </v>
      </c>
    </row>
    <row r="2231" spans="1:1" x14ac:dyDescent="0.3">
      <c r="A2231" s="6" t="str">
        <f>IF(AND(MAX(B2231:SG2231)&lt;Results!$K$2, SUM(B2231:SG2231)&lt;&gt;0), "OTHERS", " ")</f>
        <v xml:space="preserve"> </v>
      </c>
    </row>
    <row r="2232" spans="1:1" x14ac:dyDescent="0.3">
      <c r="A2232" s="6" t="str">
        <f>IF(AND(MAX(B2232:SG2232)&lt;Results!$K$2, SUM(B2232:SG2232)&lt;&gt;0), "OTHERS", " ")</f>
        <v xml:space="preserve"> </v>
      </c>
    </row>
    <row r="2233" spans="1:1" x14ac:dyDescent="0.3">
      <c r="A2233" s="6" t="str">
        <f>IF(AND(MAX(B2233:SG2233)&lt;Results!$K$2, SUM(B2233:SG2233)&lt;&gt;0), "OTHERS", " ")</f>
        <v xml:space="preserve"> </v>
      </c>
    </row>
    <row r="2234" spans="1:1" x14ac:dyDescent="0.3">
      <c r="A2234" s="6" t="str">
        <f>IF(AND(MAX(B2234:SG2234)&lt;Results!$K$2, SUM(B2234:SG2234)&lt;&gt;0), "OTHERS", " ")</f>
        <v xml:space="preserve"> </v>
      </c>
    </row>
    <row r="2235" spans="1:1" x14ac:dyDescent="0.3">
      <c r="A2235" s="6" t="str">
        <f>IF(AND(MAX(B2235:SG2235)&lt;Results!$K$2, SUM(B2235:SG2235)&lt;&gt;0), "OTHERS", " ")</f>
        <v xml:space="preserve"> </v>
      </c>
    </row>
    <row r="2236" spans="1:1" x14ac:dyDescent="0.3">
      <c r="A2236" s="6" t="str">
        <f>IF(AND(MAX(B2236:SG2236)&lt;Results!$K$2, SUM(B2236:SG2236)&lt;&gt;0), "OTHERS", " ")</f>
        <v xml:space="preserve"> </v>
      </c>
    </row>
    <row r="2237" spans="1:1" x14ac:dyDescent="0.3">
      <c r="A2237" s="6" t="str">
        <f>IF(AND(MAX(B2237:SG2237)&lt;Results!$K$2, SUM(B2237:SG2237)&lt;&gt;0), "OTHERS", " ")</f>
        <v xml:space="preserve"> </v>
      </c>
    </row>
    <row r="2238" spans="1:1" x14ac:dyDescent="0.3">
      <c r="A2238" s="6" t="str">
        <f>IF(AND(MAX(B2238:SG2238)&lt;Results!$K$2, SUM(B2238:SG2238)&lt;&gt;0), "OTHERS", " ")</f>
        <v xml:space="preserve"> </v>
      </c>
    </row>
    <row r="2239" spans="1:1" x14ac:dyDescent="0.3">
      <c r="A2239" s="6" t="str">
        <f>IF(AND(MAX(B2239:SG2239)&lt;Results!$K$2, SUM(B2239:SG2239)&lt;&gt;0), "OTHERS", " ")</f>
        <v xml:space="preserve"> </v>
      </c>
    </row>
    <row r="2240" spans="1:1" x14ac:dyDescent="0.3">
      <c r="A2240" s="6" t="str">
        <f>IF(AND(MAX(B2240:SG2240)&lt;Results!$K$2, SUM(B2240:SG2240)&lt;&gt;0), "OTHERS", " ")</f>
        <v xml:space="preserve"> </v>
      </c>
    </row>
    <row r="2241" spans="1:1" x14ac:dyDescent="0.3">
      <c r="A2241" s="6" t="str">
        <f>IF(AND(MAX(B2241:SG2241)&lt;Results!$K$2, SUM(B2241:SG2241)&lt;&gt;0), "OTHERS", " ")</f>
        <v xml:space="preserve"> </v>
      </c>
    </row>
    <row r="2242" spans="1:1" x14ac:dyDescent="0.3">
      <c r="A2242" s="6" t="str">
        <f>IF(AND(MAX(B2242:SG2242)&lt;Results!$K$2, SUM(B2242:SG2242)&lt;&gt;0), "OTHERS", " ")</f>
        <v xml:space="preserve"> </v>
      </c>
    </row>
    <row r="2243" spans="1:1" x14ac:dyDescent="0.3">
      <c r="A2243" s="6" t="str">
        <f>IF(AND(MAX(B2243:SG2243)&lt;Results!$K$2, SUM(B2243:SG2243)&lt;&gt;0), "OTHERS", " ")</f>
        <v xml:space="preserve"> </v>
      </c>
    </row>
    <row r="2244" spans="1:1" x14ac:dyDescent="0.3">
      <c r="A2244" s="6" t="str">
        <f>IF(AND(MAX(B2244:SG2244)&lt;Results!$K$2, SUM(B2244:SG2244)&lt;&gt;0), "OTHERS", " ")</f>
        <v xml:space="preserve"> </v>
      </c>
    </row>
    <row r="2245" spans="1:1" x14ac:dyDescent="0.3">
      <c r="A2245" s="6" t="str">
        <f>IF(AND(MAX(B2245:SG2245)&lt;Results!$K$2, SUM(B2245:SG2245)&lt;&gt;0), "OTHERS", " ")</f>
        <v xml:space="preserve"> </v>
      </c>
    </row>
    <row r="2246" spans="1:1" x14ac:dyDescent="0.3">
      <c r="A2246" s="6" t="str">
        <f>IF(AND(MAX(B2246:SG2246)&lt;Results!$K$2, SUM(B2246:SG2246)&lt;&gt;0), "OTHERS", " ")</f>
        <v xml:space="preserve"> </v>
      </c>
    </row>
    <row r="2247" spans="1:1" x14ac:dyDescent="0.3">
      <c r="A2247" s="6" t="str">
        <f>IF(AND(MAX(B2247:SG2247)&lt;Results!$K$2, SUM(B2247:SG2247)&lt;&gt;0), "OTHERS", " ")</f>
        <v xml:space="preserve"> </v>
      </c>
    </row>
    <row r="2248" spans="1:1" x14ac:dyDescent="0.3">
      <c r="A2248" s="6" t="str">
        <f>IF(AND(MAX(B2248:SG2248)&lt;Results!$K$2, SUM(B2248:SG2248)&lt;&gt;0), "OTHERS", " ")</f>
        <v xml:space="preserve"> </v>
      </c>
    </row>
    <row r="2249" spans="1:1" x14ac:dyDescent="0.3">
      <c r="A2249" s="6" t="str">
        <f>IF(AND(MAX(B2249:SG2249)&lt;Results!$K$2, SUM(B2249:SG2249)&lt;&gt;0), "OTHERS", " ")</f>
        <v xml:space="preserve"> </v>
      </c>
    </row>
    <row r="2250" spans="1:1" x14ac:dyDescent="0.3">
      <c r="A2250" s="6" t="str">
        <f>IF(AND(MAX(B2250:SG2250)&lt;Results!$K$2, SUM(B2250:SG2250)&lt;&gt;0), "OTHERS", " ")</f>
        <v xml:space="preserve"> </v>
      </c>
    </row>
    <row r="2251" spans="1:1" x14ac:dyDescent="0.3">
      <c r="A2251" s="6" t="str">
        <f>IF(AND(MAX(B2251:SG2251)&lt;Results!$K$2, SUM(B2251:SG2251)&lt;&gt;0), "OTHERS", " ")</f>
        <v xml:space="preserve"> </v>
      </c>
    </row>
    <row r="2252" spans="1:1" x14ac:dyDescent="0.3">
      <c r="A2252" s="6" t="str">
        <f>IF(AND(MAX(B2252:SG2252)&lt;Results!$K$2, SUM(B2252:SG2252)&lt;&gt;0), "OTHERS", " ")</f>
        <v xml:space="preserve"> </v>
      </c>
    </row>
    <row r="2253" spans="1:1" x14ac:dyDescent="0.3">
      <c r="A2253" s="6" t="str">
        <f>IF(AND(MAX(B2253:SG2253)&lt;Results!$K$2, SUM(B2253:SG2253)&lt;&gt;0), "OTHERS", " ")</f>
        <v xml:space="preserve"> </v>
      </c>
    </row>
    <row r="2254" spans="1:1" x14ac:dyDescent="0.3">
      <c r="A2254" s="6" t="str">
        <f>IF(AND(MAX(B2254:SG2254)&lt;Results!$K$2, SUM(B2254:SG2254)&lt;&gt;0), "OTHERS", " ")</f>
        <v xml:space="preserve"> </v>
      </c>
    </row>
    <row r="2255" spans="1:1" x14ac:dyDescent="0.3">
      <c r="A2255" s="6" t="str">
        <f>IF(AND(MAX(B2255:SG2255)&lt;Results!$K$2, SUM(B2255:SG2255)&lt;&gt;0), "OTHERS", " ")</f>
        <v xml:space="preserve"> </v>
      </c>
    </row>
    <row r="2256" spans="1:1" x14ac:dyDescent="0.3">
      <c r="A2256" s="6" t="str">
        <f>IF(AND(MAX(B2256:SG2256)&lt;Results!$K$2, SUM(B2256:SG2256)&lt;&gt;0), "OTHERS", " ")</f>
        <v xml:space="preserve"> </v>
      </c>
    </row>
    <row r="2257" spans="1:1" x14ac:dyDescent="0.3">
      <c r="A2257" s="6" t="str">
        <f>IF(AND(MAX(B2257:SG2257)&lt;Results!$K$2, SUM(B2257:SG2257)&lt;&gt;0), "OTHERS", " ")</f>
        <v xml:space="preserve"> </v>
      </c>
    </row>
    <row r="2258" spans="1:1" x14ac:dyDescent="0.3">
      <c r="A2258" s="6" t="str">
        <f>IF(AND(MAX(B2258:SG2258)&lt;Results!$K$2, SUM(B2258:SG2258)&lt;&gt;0), "OTHERS", " ")</f>
        <v xml:space="preserve"> </v>
      </c>
    </row>
    <row r="2259" spans="1:1" x14ac:dyDescent="0.3">
      <c r="A2259" s="6" t="str">
        <f>IF(AND(MAX(B2259:SG2259)&lt;Results!$K$2, SUM(B2259:SG2259)&lt;&gt;0), "OTHERS", " ")</f>
        <v xml:space="preserve"> </v>
      </c>
    </row>
    <row r="2260" spans="1:1" x14ac:dyDescent="0.3">
      <c r="A2260" s="6" t="str">
        <f>IF(AND(MAX(B2260:SG2260)&lt;Results!$K$2, SUM(B2260:SG2260)&lt;&gt;0), "OTHERS", " ")</f>
        <v xml:space="preserve"> </v>
      </c>
    </row>
    <row r="2261" spans="1:1" x14ac:dyDescent="0.3">
      <c r="A2261" s="6" t="str">
        <f>IF(AND(MAX(B2261:SG2261)&lt;Results!$K$2, SUM(B2261:SG2261)&lt;&gt;0), "OTHERS", " ")</f>
        <v xml:space="preserve"> </v>
      </c>
    </row>
    <row r="2262" spans="1:1" x14ac:dyDescent="0.3">
      <c r="A2262" s="6" t="str">
        <f>IF(AND(MAX(B2262:SG2262)&lt;Results!$K$2, SUM(B2262:SG2262)&lt;&gt;0), "OTHERS", " ")</f>
        <v xml:space="preserve"> </v>
      </c>
    </row>
    <row r="2263" spans="1:1" x14ac:dyDescent="0.3">
      <c r="A2263" s="6" t="str">
        <f>IF(AND(MAX(B2263:SG2263)&lt;Results!$K$2, SUM(B2263:SG2263)&lt;&gt;0), "OTHERS", " ")</f>
        <v xml:space="preserve"> </v>
      </c>
    </row>
    <row r="2264" spans="1:1" x14ac:dyDescent="0.3">
      <c r="A2264" s="6" t="str">
        <f>IF(AND(MAX(B2264:SG2264)&lt;Results!$K$2, SUM(B2264:SG2264)&lt;&gt;0), "OTHERS", " ")</f>
        <v xml:space="preserve"> </v>
      </c>
    </row>
    <row r="2265" spans="1:1" x14ac:dyDescent="0.3">
      <c r="A2265" s="6" t="str">
        <f>IF(AND(MAX(B2265:SG2265)&lt;Results!$K$2, SUM(B2265:SG2265)&lt;&gt;0), "OTHERS", " ")</f>
        <v xml:space="preserve"> </v>
      </c>
    </row>
    <row r="2266" spans="1:1" x14ac:dyDescent="0.3">
      <c r="A2266" s="6" t="str">
        <f>IF(AND(MAX(B2266:SG2266)&lt;Results!$K$2, SUM(B2266:SG2266)&lt;&gt;0), "OTHERS", " ")</f>
        <v xml:space="preserve"> </v>
      </c>
    </row>
    <row r="2267" spans="1:1" x14ac:dyDescent="0.3">
      <c r="A2267" s="6" t="str">
        <f>IF(AND(MAX(B2267:SG2267)&lt;Results!$K$2, SUM(B2267:SG2267)&lt;&gt;0), "OTHERS", " ")</f>
        <v xml:space="preserve"> </v>
      </c>
    </row>
    <row r="2268" spans="1:1" x14ac:dyDescent="0.3">
      <c r="A2268" s="6" t="str">
        <f>IF(AND(MAX(B2268:SG2268)&lt;Results!$K$2, SUM(B2268:SG2268)&lt;&gt;0), "OTHERS", " ")</f>
        <v xml:space="preserve"> </v>
      </c>
    </row>
    <row r="2269" spans="1:1" x14ac:dyDescent="0.3">
      <c r="A2269" s="6" t="str">
        <f>IF(AND(MAX(B2269:SG2269)&lt;Results!$K$2, SUM(B2269:SG2269)&lt;&gt;0), "OTHERS", " ")</f>
        <v xml:space="preserve"> </v>
      </c>
    </row>
    <row r="2270" spans="1:1" x14ac:dyDescent="0.3">
      <c r="A2270" s="6" t="str">
        <f>IF(AND(MAX(B2270:SG2270)&lt;Results!$K$2, SUM(B2270:SG2270)&lt;&gt;0), "OTHERS", " ")</f>
        <v xml:space="preserve"> </v>
      </c>
    </row>
    <row r="2271" spans="1:1" x14ac:dyDescent="0.3">
      <c r="A2271" s="6" t="str">
        <f>IF(AND(MAX(B2271:SG2271)&lt;Results!$K$2, SUM(B2271:SG2271)&lt;&gt;0), "OTHERS", " ")</f>
        <v xml:space="preserve"> </v>
      </c>
    </row>
    <row r="2272" spans="1:1" x14ac:dyDescent="0.3">
      <c r="A2272" s="6" t="str">
        <f>IF(AND(MAX(B2272:SG2272)&lt;Results!$K$2, SUM(B2272:SG2272)&lt;&gt;0), "OTHERS", " ")</f>
        <v xml:space="preserve"> </v>
      </c>
    </row>
    <row r="2273" spans="1:1" x14ac:dyDescent="0.3">
      <c r="A2273" s="6" t="str">
        <f>IF(AND(MAX(B2273:SG2273)&lt;Results!$K$2, SUM(B2273:SG2273)&lt;&gt;0), "OTHERS", " ")</f>
        <v xml:space="preserve"> </v>
      </c>
    </row>
    <row r="2274" spans="1:1" x14ac:dyDescent="0.3">
      <c r="A2274" s="6" t="str">
        <f>IF(AND(MAX(B2274:SG2274)&lt;Results!$K$2, SUM(B2274:SG2274)&lt;&gt;0), "OTHERS", " ")</f>
        <v xml:space="preserve"> </v>
      </c>
    </row>
    <row r="2275" spans="1:1" x14ac:dyDescent="0.3">
      <c r="A2275" s="6" t="str">
        <f>IF(AND(MAX(B2275:SG2275)&lt;Results!$K$2, SUM(B2275:SG2275)&lt;&gt;0), "OTHERS", " ")</f>
        <v xml:space="preserve"> </v>
      </c>
    </row>
    <row r="2276" spans="1:1" x14ac:dyDescent="0.3">
      <c r="A2276" s="6" t="str">
        <f>IF(AND(MAX(B2276:SG2276)&lt;Results!$K$2, SUM(B2276:SG2276)&lt;&gt;0), "OTHERS", " ")</f>
        <v xml:space="preserve"> </v>
      </c>
    </row>
    <row r="2277" spans="1:1" x14ac:dyDescent="0.3">
      <c r="A2277" s="6" t="str">
        <f>IF(AND(MAX(B2277:SG2277)&lt;Results!$K$2, SUM(B2277:SG2277)&lt;&gt;0), "OTHERS", " ")</f>
        <v xml:space="preserve"> </v>
      </c>
    </row>
    <row r="2278" spans="1:1" x14ac:dyDescent="0.3">
      <c r="A2278" s="6" t="str">
        <f>IF(AND(MAX(B2278:SG2278)&lt;Results!$K$2, SUM(B2278:SG2278)&lt;&gt;0), "OTHERS", " ")</f>
        <v xml:space="preserve"> </v>
      </c>
    </row>
    <row r="2279" spans="1:1" x14ac:dyDescent="0.3">
      <c r="A2279" s="6" t="str">
        <f>IF(AND(MAX(B2279:SG2279)&lt;Results!$K$2, SUM(B2279:SG2279)&lt;&gt;0), "OTHERS", " ")</f>
        <v xml:space="preserve"> </v>
      </c>
    </row>
    <row r="2280" spans="1:1" x14ac:dyDescent="0.3">
      <c r="A2280" s="6" t="str">
        <f>IF(AND(MAX(B2280:SG2280)&lt;Results!$K$2, SUM(B2280:SG2280)&lt;&gt;0), "OTHERS", " ")</f>
        <v xml:space="preserve"> </v>
      </c>
    </row>
    <row r="2281" spans="1:1" x14ac:dyDescent="0.3">
      <c r="A2281" s="6" t="str">
        <f>IF(AND(MAX(B2281:SG2281)&lt;Results!$K$2, SUM(B2281:SG2281)&lt;&gt;0), "OTHERS", " ")</f>
        <v xml:space="preserve"> </v>
      </c>
    </row>
    <row r="2282" spans="1:1" x14ac:dyDescent="0.3">
      <c r="A2282" s="6" t="str">
        <f>IF(AND(MAX(B2282:SG2282)&lt;Results!$K$2, SUM(B2282:SG2282)&lt;&gt;0), "OTHERS", " ")</f>
        <v xml:space="preserve"> </v>
      </c>
    </row>
    <row r="2283" spans="1:1" x14ac:dyDescent="0.3">
      <c r="A2283" s="6" t="str">
        <f>IF(AND(MAX(B2283:SG2283)&lt;Results!$K$2, SUM(B2283:SG2283)&lt;&gt;0), "OTHERS", " ")</f>
        <v xml:space="preserve"> </v>
      </c>
    </row>
    <row r="2284" spans="1:1" x14ac:dyDescent="0.3">
      <c r="A2284" s="6" t="str">
        <f>IF(AND(MAX(B2284:SG2284)&lt;Results!$K$2, SUM(B2284:SG2284)&lt;&gt;0), "OTHERS", " ")</f>
        <v xml:space="preserve"> </v>
      </c>
    </row>
    <row r="2285" spans="1:1" x14ac:dyDescent="0.3">
      <c r="A2285" s="6" t="str">
        <f>IF(AND(MAX(B2285:SG2285)&lt;Results!$K$2, SUM(B2285:SG2285)&lt;&gt;0), "OTHERS", " ")</f>
        <v xml:space="preserve"> </v>
      </c>
    </row>
    <row r="2286" spans="1:1" x14ac:dyDescent="0.3">
      <c r="A2286" s="6" t="str">
        <f>IF(AND(MAX(B2286:SG2286)&lt;Results!$K$2, SUM(B2286:SG2286)&lt;&gt;0), "OTHERS", " ")</f>
        <v xml:space="preserve"> </v>
      </c>
    </row>
    <row r="2287" spans="1:1" x14ac:dyDescent="0.3">
      <c r="A2287" s="6" t="str">
        <f>IF(AND(MAX(B2287:SG2287)&lt;Results!$K$2, SUM(B2287:SG2287)&lt;&gt;0), "OTHERS", " ")</f>
        <v xml:space="preserve"> </v>
      </c>
    </row>
    <row r="2288" spans="1:1" x14ac:dyDescent="0.3">
      <c r="A2288" s="6" t="str">
        <f>IF(AND(MAX(B2288:SG2288)&lt;Results!$K$2, SUM(B2288:SG2288)&lt;&gt;0), "OTHERS", " ")</f>
        <v xml:space="preserve"> </v>
      </c>
    </row>
    <row r="2289" spans="1:1" x14ac:dyDescent="0.3">
      <c r="A2289" s="6" t="str">
        <f>IF(AND(MAX(B2289:SG2289)&lt;Results!$K$2, SUM(B2289:SG2289)&lt;&gt;0), "OTHERS", " ")</f>
        <v xml:space="preserve"> </v>
      </c>
    </row>
    <row r="2290" spans="1:1" x14ac:dyDescent="0.3">
      <c r="A2290" s="6" t="str">
        <f>IF(AND(MAX(B2290:SG2290)&lt;Results!$K$2, SUM(B2290:SG2290)&lt;&gt;0), "OTHERS", " ")</f>
        <v xml:space="preserve"> </v>
      </c>
    </row>
    <row r="2291" spans="1:1" x14ac:dyDescent="0.3">
      <c r="A2291" s="6" t="str">
        <f>IF(AND(MAX(B2291:SG2291)&lt;Results!$K$2, SUM(B2291:SG2291)&lt;&gt;0), "OTHERS", " ")</f>
        <v xml:space="preserve"> </v>
      </c>
    </row>
    <row r="2292" spans="1:1" x14ac:dyDescent="0.3">
      <c r="A2292" s="6" t="str">
        <f>IF(AND(MAX(B2292:SG2292)&lt;Results!$K$2, SUM(B2292:SG2292)&lt;&gt;0), "OTHERS", " ")</f>
        <v xml:space="preserve"> </v>
      </c>
    </row>
    <row r="2293" spans="1:1" x14ac:dyDescent="0.3">
      <c r="A2293" s="6" t="str">
        <f>IF(AND(MAX(B2293:SG2293)&lt;Results!$K$2, SUM(B2293:SG2293)&lt;&gt;0), "OTHERS", " ")</f>
        <v xml:space="preserve"> </v>
      </c>
    </row>
    <row r="2294" spans="1:1" x14ac:dyDescent="0.3">
      <c r="A2294" s="6" t="str">
        <f>IF(AND(MAX(B2294:SG2294)&lt;Results!$K$2, SUM(B2294:SG2294)&lt;&gt;0), "OTHERS", " ")</f>
        <v xml:space="preserve"> </v>
      </c>
    </row>
    <row r="2295" spans="1:1" x14ac:dyDescent="0.3">
      <c r="A2295" s="6" t="str">
        <f>IF(AND(MAX(B2295:SG2295)&lt;Results!$K$2, SUM(B2295:SG2295)&lt;&gt;0), "OTHERS", " ")</f>
        <v xml:space="preserve"> </v>
      </c>
    </row>
    <row r="2296" spans="1:1" x14ac:dyDescent="0.3">
      <c r="A2296" s="6" t="str">
        <f>IF(AND(MAX(B2296:SG2296)&lt;Results!$K$2, SUM(B2296:SG2296)&lt;&gt;0), "OTHERS", " ")</f>
        <v xml:space="preserve"> </v>
      </c>
    </row>
    <row r="2297" spans="1:1" x14ac:dyDescent="0.3">
      <c r="A2297" s="6" t="str">
        <f>IF(AND(MAX(B2297:SG2297)&lt;Results!$K$2, SUM(B2297:SG2297)&lt;&gt;0), "OTHERS", " ")</f>
        <v xml:space="preserve"> </v>
      </c>
    </row>
    <row r="2298" spans="1:1" x14ac:dyDescent="0.3">
      <c r="A2298" s="6" t="str">
        <f>IF(AND(MAX(B2298:SG2298)&lt;Results!$K$2, SUM(B2298:SG2298)&lt;&gt;0), "OTHERS", " ")</f>
        <v xml:space="preserve"> </v>
      </c>
    </row>
    <row r="2299" spans="1:1" x14ac:dyDescent="0.3">
      <c r="A2299" s="6" t="str">
        <f>IF(AND(MAX(B2299:SG2299)&lt;Results!$K$2, SUM(B2299:SG2299)&lt;&gt;0), "OTHERS", " ")</f>
        <v xml:space="preserve"> </v>
      </c>
    </row>
    <row r="2300" spans="1:1" x14ac:dyDescent="0.3">
      <c r="A2300" s="6" t="str">
        <f>IF(AND(MAX(B2300:SG2300)&lt;Results!$K$2, SUM(B2300:SG2300)&lt;&gt;0), "OTHERS", " ")</f>
        <v xml:space="preserve"> </v>
      </c>
    </row>
    <row r="2301" spans="1:1" x14ac:dyDescent="0.3">
      <c r="A2301" s="6" t="str">
        <f>IF(AND(MAX(B2301:SG2301)&lt;Results!$K$2, SUM(B2301:SG2301)&lt;&gt;0), "OTHERS", " ")</f>
        <v xml:space="preserve"> </v>
      </c>
    </row>
    <row r="2302" spans="1:1" x14ac:dyDescent="0.3">
      <c r="A2302" s="6" t="str">
        <f>IF(AND(MAX(B2302:SG2302)&lt;Results!$K$2, SUM(B2302:SG2302)&lt;&gt;0), "OTHERS", " ")</f>
        <v xml:space="preserve"> </v>
      </c>
    </row>
    <row r="2303" spans="1:1" x14ac:dyDescent="0.3">
      <c r="A2303" s="6" t="str">
        <f>IF(AND(MAX(B2303:SG2303)&lt;Results!$K$2, SUM(B2303:SG2303)&lt;&gt;0), "OTHERS", " ")</f>
        <v xml:space="preserve"> </v>
      </c>
    </row>
    <row r="2304" spans="1:1" x14ac:dyDescent="0.3">
      <c r="A2304" s="6" t="str">
        <f>IF(AND(MAX(B2304:SG2304)&lt;Results!$K$2, SUM(B2304:SG2304)&lt;&gt;0), "OTHERS", " ")</f>
        <v xml:space="preserve"> </v>
      </c>
    </row>
    <row r="2305" spans="1:1" x14ac:dyDescent="0.3">
      <c r="A2305" s="6" t="str">
        <f>IF(AND(MAX(B2305:SG2305)&lt;Results!$K$2, SUM(B2305:SG2305)&lt;&gt;0), "OTHERS", " ")</f>
        <v xml:space="preserve"> </v>
      </c>
    </row>
    <row r="2306" spans="1:1" x14ac:dyDescent="0.3">
      <c r="A2306" s="6" t="str">
        <f>IF(AND(MAX(B2306:SG2306)&lt;Results!$K$2, SUM(B2306:SG2306)&lt;&gt;0), "OTHERS", " ")</f>
        <v xml:space="preserve"> </v>
      </c>
    </row>
    <row r="2307" spans="1:1" x14ac:dyDescent="0.3">
      <c r="A2307" s="6" t="str">
        <f>IF(AND(MAX(B2307:SG2307)&lt;Results!$K$2, SUM(B2307:SG2307)&lt;&gt;0), "OTHERS", " ")</f>
        <v xml:space="preserve"> </v>
      </c>
    </row>
    <row r="2308" spans="1:1" x14ac:dyDescent="0.3">
      <c r="A2308" s="6" t="str">
        <f>IF(AND(MAX(B2308:SG2308)&lt;Results!$K$2, SUM(B2308:SG2308)&lt;&gt;0), "OTHERS", " ")</f>
        <v xml:space="preserve"> </v>
      </c>
    </row>
    <row r="2309" spans="1:1" x14ac:dyDescent="0.3">
      <c r="A2309" s="6" t="str">
        <f>IF(AND(MAX(B2309:SG2309)&lt;Results!$K$2, SUM(B2309:SG2309)&lt;&gt;0), "OTHERS", " ")</f>
        <v xml:space="preserve"> </v>
      </c>
    </row>
    <row r="2310" spans="1:1" x14ac:dyDescent="0.3">
      <c r="A2310" s="6" t="str">
        <f>IF(AND(MAX(B2310:SG2310)&lt;Results!$K$2, SUM(B2310:SG2310)&lt;&gt;0), "OTHERS", " ")</f>
        <v xml:space="preserve"> </v>
      </c>
    </row>
    <row r="2311" spans="1:1" x14ac:dyDescent="0.3">
      <c r="A2311" s="6" t="str">
        <f>IF(AND(MAX(B2311:SG2311)&lt;Results!$K$2, SUM(B2311:SG2311)&lt;&gt;0), "OTHERS", " ")</f>
        <v xml:space="preserve"> </v>
      </c>
    </row>
    <row r="2312" spans="1:1" x14ac:dyDescent="0.3">
      <c r="A2312" s="6" t="str">
        <f>IF(AND(MAX(B2312:SG2312)&lt;Results!$K$2, SUM(B2312:SG2312)&lt;&gt;0), "OTHERS", " ")</f>
        <v xml:space="preserve"> </v>
      </c>
    </row>
    <row r="2313" spans="1:1" x14ac:dyDescent="0.3">
      <c r="A2313" s="6" t="str">
        <f>IF(AND(MAX(B2313:SG2313)&lt;Results!$K$2, SUM(B2313:SG2313)&lt;&gt;0), "OTHERS", " ")</f>
        <v xml:space="preserve"> </v>
      </c>
    </row>
    <row r="2314" spans="1:1" x14ac:dyDescent="0.3">
      <c r="A2314" s="6" t="str">
        <f>IF(AND(MAX(B2314:SG2314)&lt;Results!$K$2, SUM(B2314:SG2314)&lt;&gt;0), "OTHERS", " ")</f>
        <v xml:space="preserve"> </v>
      </c>
    </row>
    <row r="2315" spans="1:1" x14ac:dyDescent="0.3">
      <c r="A2315" s="6" t="str">
        <f>IF(AND(MAX(B2315:SG2315)&lt;Results!$K$2, SUM(B2315:SG2315)&lt;&gt;0), "OTHERS", " ")</f>
        <v xml:space="preserve"> </v>
      </c>
    </row>
    <row r="2316" spans="1:1" x14ac:dyDescent="0.3">
      <c r="A2316" s="6" t="str">
        <f>IF(AND(MAX(B2316:SG2316)&lt;Results!$K$2, SUM(B2316:SG2316)&lt;&gt;0), "OTHERS", " ")</f>
        <v xml:space="preserve"> </v>
      </c>
    </row>
    <row r="2317" spans="1:1" x14ac:dyDescent="0.3">
      <c r="A2317" s="6" t="str">
        <f>IF(AND(MAX(B2317:SG2317)&lt;Results!$K$2, SUM(B2317:SG2317)&lt;&gt;0), "OTHERS", " ")</f>
        <v xml:space="preserve"> </v>
      </c>
    </row>
    <row r="2318" spans="1:1" x14ac:dyDescent="0.3">
      <c r="A2318" s="6" t="str">
        <f>IF(AND(MAX(B2318:SG2318)&lt;Results!$K$2, SUM(B2318:SG2318)&lt;&gt;0), "OTHERS", " ")</f>
        <v xml:space="preserve"> </v>
      </c>
    </row>
    <row r="2319" spans="1:1" x14ac:dyDescent="0.3">
      <c r="A2319" s="6" t="str">
        <f>IF(AND(MAX(B2319:SG2319)&lt;Results!$K$2, SUM(B2319:SG2319)&lt;&gt;0), "OTHERS", " ")</f>
        <v xml:space="preserve"> </v>
      </c>
    </row>
    <row r="2320" spans="1:1" x14ac:dyDescent="0.3">
      <c r="A2320" s="6" t="str">
        <f>IF(AND(MAX(B2320:SG2320)&lt;Results!$K$2, SUM(B2320:SG2320)&lt;&gt;0), "OTHERS", " ")</f>
        <v xml:space="preserve"> </v>
      </c>
    </row>
    <row r="2321" spans="1:1" x14ac:dyDescent="0.3">
      <c r="A2321" s="6" t="str">
        <f>IF(AND(MAX(B2321:SG2321)&lt;Results!$K$2, SUM(B2321:SG2321)&lt;&gt;0), "OTHERS", " ")</f>
        <v xml:space="preserve"> </v>
      </c>
    </row>
    <row r="2322" spans="1:1" x14ac:dyDescent="0.3">
      <c r="A2322" s="6" t="str">
        <f>IF(AND(MAX(B2322:SG2322)&lt;Results!$K$2, SUM(B2322:SG2322)&lt;&gt;0), "OTHERS", " ")</f>
        <v xml:space="preserve"> </v>
      </c>
    </row>
    <row r="2323" spans="1:1" x14ac:dyDescent="0.3">
      <c r="A2323" s="6" t="str">
        <f>IF(AND(MAX(B2323:SG2323)&lt;Results!$K$2, SUM(B2323:SG2323)&lt;&gt;0), "OTHERS", " ")</f>
        <v xml:space="preserve"> </v>
      </c>
    </row>
    <row r="2324" spans="1:1" x14ac:dyDescent="0.3">
      <c r="A2324" s="6" t="str">
        <f>IF(AND(MAX(B2324:SG2324)&lt;Results!$K$2, SUM(B2324:SG2324)&lt;&gt;0), "OTHERS", " ")</f>
        <v xml:space="preserve"> </v>
      </c>
    </row>
    <row r="2325" spans="1:1" x14ac:dyDescent="0.3">
      <c r="A2325" s="6" t="str">
        <f>IF(AND(MAX(B2325:SG2325)&lt;Results!$K$2, SUM(B2325:SG2325)&lt;&gt;0), "OTHERS", " ")</f>
        <v xml:space="preserve"> </v>
      </c>
    </row>
    <row r="2326" spans="1:1" x14ac:dyDescent="0.3">
      <c r="A2326" s="6" t="str">
        <f>IF(AND(MAX(B2326:SG2326)&lt;Results!$K$2, SUM(B2326:SG2326)&lt;&gt;0), "OTHERS", " ")</f>
        <v xml:space="preserve"> </v>
      </c>
    </row>
    <row r="2327" spans="1:1" x14ac:dyDescent="0.3">
      <c r="A2327" s="6" t="str">
        <f>IF(AND(MAX(B2327:SG2327)&lt;Results!$K$2, SUM(B2327:SG2327)&lt;&gt;0), "OTHERS", " ")</f>
        <v xml:space="preserve"> </v>
      </c>
    </row>
    <row r="2328" spans="1:1" x14ac:dyDescent="0.3">
      <c r="A2328" s="6" t="str">
        <f>IF(AND(MAX(B2328:SG2328)&lt;Results!$K$2, SUM(B2328:SG2328)&lt;&gt;0), "OTHERS", " ")</f>
        <v xml:space="preserve"> </v>
      </c>
    </row>
    <row r="2329" spans="1:1" x14ac:dyDescent="0.3">
      <c r="A2329" s="6" t="str">
        <f>IF(AND(MAX(B2329:SG2329)&lt;Results!$K$2, SUM(B2329:SG2329)&lt;&gt;0), "OTHERS", " ")</f>
        <v xml:space="preserve"> </v>
      </c>
    </row>
    <row r="2330" spans="1:1" x14ac:dyDescent="0.3">
      <c r="A2330" s="6" t="str">
        <f>IF(AND(MAX(B2330:SG2330)&lt;Results!$K$2, SUM(B2330:SG2330)&lt;&gt;0), "OTHERS", " ")</f>
        <v xml:space="preserve"> </v>
      </c>
    </row>
    <row r="2331" spans="1:1" x14ac:dyDescent="0.3">
      <c r="A2331" s="6" t="str">
        <f>IF(AND(MAX(B2331:SG2331)&lt;Results!$K$2, SUM(B2331:SG2331)&lt;&gt;0), "OTHERS", " ")</f>
        <v xml:space="preserve"> </v>
      </c>
    </row>
    <row r="2332" spans="1:1" x14ac:dyDescent="0.3">
      <c r="A2332" s="6" t="str">
        <f>IF(AND(MAX(B2332:SG2332)&lt;Results!$K$2, SUM(B2332:SG2332)&lt;&gt;0), "OTHERS", " ")</f>
        <v xml:space="preserve"> </v>
      </c>
    </row>
    <row r="2333" spans="1:1" x14ac:dyDescent="0.3">
      <c r="A2333" s="6" t="str">
        <f>IF(AND(MAX(B2333:SG2333)&lt;Results!$K$2, SUM(B2333:SG2333)&lt;&gt;0), "OTHERS", " ")</f>
        <v xml:space="preserve"> </v>
      </c>
    </row>
    <row r="2334" spans="1:1" x14ac:dyDescent="0.3">
      <c r="A2334" s="6" t="str">
        <f>IF(AND(MAX(B2334:SG2334)&lt;Results!$K$2, SUM(B2334:SG2334)&lt;&gt;0), "OTHERS", " ")</f>
        <v xml:space="preserve"> </v>
      </c>
    </row>
    <row r="2335" spans="1:1" x14ac:dyDescent="0.3">
      <c r="A2335" s="6" t="str">
        <f>IF(AND(MAX(B2335:SG2335)&lt;Results!$K$2, SUM(B2335:SG2335)&lt;&gt;0), "OTHERS", " ")</f>
        <v xml:space="preserve"> </v>
      </c>
    </row>
    <row r="2336" spans="1:1" x14ac:dyDescent="0.3">
      <c r="A2336" s="6" t="str">
        <f>IF(AND(MAX(B2336:SG2336)&lt;Results!$K$2, SUM(B2336:SG2336)&lt;&gt;0), "OTHERS", " ")</f>
        <v xml:space="preserve"> </v>
      </c>
    </row>
    <row r="2337" spans="1:1" x14ac:dyDescent="0.3">
      <c r="A2337" s="6" t="str">
        <f>IF(AND(MAX(B2337:SG2337)&lt;Results!$K$2, SUM(B2337:SG2337)&lt;&gt;0), "OTHERS", " ")</f>
        <v xml:space="preserve"> </v>
      </c>
    </row>
    <row r="2338" spans="1:1" x14ac:dyDescent="0.3">
      <c r="A2338" s="6" t="str">
        <f>IF(AND(MAX(B2338:SG2338)&lt;Results!$K$2, SUM(B2338:SG2338)&lt;&gt;0), "OTHERS", " ")</f>
        <v xml:space="preserve"> </v>
      </c>
    </row>
    <row r="2339" spans="1:1" x14ac:dyDescent="0.3">
      <c r="A2339" s="6" t="str">
        <f>IF(AND(MAX(B2339:SG2339)&lt;Results!$K$2, SUM(B2339:SG2339)&lt;&gt;0), "OTHERS", " ")</f>
        <v xml:space="preserve"> </v>
      </c>
    </row>
    <row r="2340" spans="1:1" x14ac:dyDescent="0.3">
      <c r="A2340" s="6" t="str">
        <f>IF(AND(MAX(B2340:SG2340)&lt;Results!$K$2, SUM(B2340:SG2340)&lt;&gt;0), "OTHERS", " ")</f>
        <v xml:space="preserve"> </v>
      </c>
    </row>
    <row r="2341" spans="1:1" x14ac:dyDescent="0.3">
      <c r="A2341" s="6" t="str">
        <f>IF(AND(MAX(B2341:SG2341)&lt;Results!$K$2, SUM(B2341:SG2341)&lt;&gt;0), "OTHERS", " ")</f>
        <v xml:space="preserve"> </v>
      </c>
    </row>
    <row r="2342" spans="1:1" x14ac:dyDescent="0.3">
      <c r="A2342" s="6" t="str">
        <f>IF(AND(MAX(B2342:SG2342)&lt;Results!$K$2, SUM(B2342:SG2342)&lt;&gt;0), "OTHERS", " ")</f>
        <v xml:space="preserve"> </v>
      </c>
    </row>
    <row r="2343" spans="1:1" x14ac:dyDescent="0.3">
      <c r="A2343" s="6" t="str">
        <f>IF(AND(MAX(B2343:SG2343)&lt;Results!$K$2, SUM(B2343:SG2343)&lt;&gt;0), "OTHERS", " ")</f>
        <v xml:space="preserve"> </v>
      </c>
    </row>
    <row r="2344" spans="1:1" x14ac:dyDescent="0.3">
      <c r="A2344" s="6" t="str">
        <f>IF(AND(MAX(B2344:SG2344)&lt;Results!$K$2, SUM(B2344:SG2344)&lt;&gt;0), "OTHERS", " ")</f>
        <v xml:space="preserve"> </v>
      </c>
    </row>
    <row r="2345" spans="1:1" x14ac:dyDescent="0.3">
      <c r="A2345" s="6" t="str">
        <f>IF(AND(MAX(B2345:SG2345)&lt;Results!$K$2, SUM(B2345:SG2345)&lt;&gt;0), "OTHERS", " ")</f>
        <v xml:space="preserve"> </v>
      </c>
    </row>
    <row r="2346" spans="1:1" x14ac:dyDescent="0.3">
      <c r="A2346" s="6" t="str">
        <f>IF(AND(MAX(B2346:SG2346)&lt;Results!$K$2, SUM(B2346:SG2346)&lt;&gt;0), "OTHERS", " ")</f>
        <v xml:space="preserve"> </v>
      </c>
    </row>
    <row r="2347" spans="1:1" x14ac:dyDescent="0.3">
      <c r="A2347" s="6" t="str">
        <f>IF(AND(MAX(B2347:SG2347)&lt;Results!$K$2, SUM(B2347:SG2347)&lt;&gt;0), "OTHERS", " ")</f>
        <v xml:space="preserve"> </v>
      </c>
    </row>
    <row r="2348" spans="1:1" x14ac:dyDescent="0.3">
      <c r="A2348" s="6" t="str">
        <f>IF(AND(MAX(B2348:SG2348)&lt;Results!$K$2, SUM(B2348:SG2348)&lt;&gt;0), "OTHERS", " ")</f>
        <v xml:space="preserve"> </v>
      </c>
    </row>
    <row r="2349" spans="1:1" x14ac:dyDescent="0.3">
      <c r="A2349" s="6" t="str">
        <f>IF(AND(MAX(B2349:SG2349)&lt;Results!$K$2, SUM(B2349:SG2349)&lt;&gt;0), "OTHERS", " ")</f>
        <v xml:space="preserve"> </v>
      </c>
    </row>
    <row r="2350" spans="1:1" x14ac:dyDescent="0.3">
      <c r="A2350" s="6" t="str">
        <f>IF(AND(MAX(B2350:SG2350)&lt;Results!$K$2, SUM(B2350:SG2350)&lt;&gt;0), "OTHERS", " ")</f>
        <v xml:space="preserve"> </v>
      </c>
    </row>
    <row r="2351" spans="1:1" x14ac:dyDescent="0.3">
      <c r="A2351" s="6" t="str">
        <f>IF(AND(MAX(B2351:SG2351)&lt;Results!$K$2, SUM(B2351:SG2351)&lt;&gt;0), "OTHERS", " ")</f>
        <v xml:space="preserve"> </v>
      </c>
    </row>
    <row r="2352" spans="1:1" x14ac:dyDescent="0.3">
      <c r="A2352" s="6" t="str">
        <f>IF(AND(MAX(B2352:SG2352)&lt;Results!$K$2, SUM(B2352:SG2352)&lt;&gt;0), "OTHERS", " ")</f>
        <v xml:space="preserve"> </v>
      </c>
    </row>
    <row r="2353" spans="1:1" x14ac:dyDescent="0.3">
      <c r="A2353" s="6" t="str">
        <f>IF(AND(MAX(B2353:SG2353)&lt;Results!$K$2, SUM(B2353:SG2353)&lt;&gt;0), "OTHERS", " ")</f>
        <v xml:space="preserve"> </v>
      </c>
    </row>
    <row r="2354" spans="1:1" x14ac:dyDescent="0.3">
      <c r="A2354" s="6" t="str">
        <f>IF(AND(MAX(B2354:SG2354)&lt;Results!$K$2, SUM(B2354:SG2354)&lt;&gt;0), "OTHERS", " ")</f>
        <v xml:space="preserve"> </v>
      </c>
    </row>
    <row r="2355" spans="1:1" x14ac:dyDescent="0.3">
      <c r="A2355" s="6" t="str">
        <f>IF(AND(MAX(B2355:SG2355)&lt;Results!$K$2, SUM(B2355:SG2355)&lt;&gt;0), "OTHERS", " ")</f>
        <v xml:space="preserve"> </v>
      </c>
    </row>
    <row r="2356" spans="1:1" x14ac:dyDescent="0.3">
      <c r="A2356" s="6" t="str">
        <f>IF(AND(MAX(B2356:SG2356)&lt;Results!$K$2, SUM(B2356:SG2356)&lt;&gt;0), "OTHERS", " ")</f>
        <v xml:space="preserve"> </v>
      </c>
    </row>
    <row r="2357" spans="1:1" x14ac:dyDescent="0.3">
      <c r="A2357" s="6" t="str">
        <f>IF(AND(MAX(B2357:SG2357)&lt;Results!$K$2, SUM(B2357:SG2357)&lt;&gt;0), "OTHERS", " ")</f>
        <v xml:space="preserve"> </v>
      </c>
    </row>
    <row r="2358" spans="1:1" x14ac:dyDescent="0.3">
      <c r="A2358" s="6" t="str">
        <f>IF(AND(MAX(B2358:SG2358)&lt;Results!$K$2, SUM(B2358:SG2358)&lt;&gt;0), "OTHERS", " ")</f>
        <v xml:space="preserve"> </v>
      </c>
    </row>
    <row r="2359" spans="1:1" x14ac:dyDescent="0.3">
      <c r="A2359" s="6" t="str">
        <f>IF(AND(MAX(B2359:SG2359)&lt;Results!$K$2, SUM(B2359:SG2359)&lt;&gt;0), "OTHERS", " ")</f>
        <v xml:space="preserve"> </v>
      </c>
    </row>
    <row r="2360" spans="1:1" x14ac:dyDescent="0.3">
      <c r="A2360" s="6" t="str">
        <f>IF(AND(MAX(B2360:SG2360)&lt;Results!$K$2, SUM(B2360:SG2360)&lt;&gt;0), "OTHERS", " ")</f>
        <v xml:space="preserve"> </v>
      </c>
    </row>
    <row r="2361" spans="1:1" x14ac:dyDescent="0.3">
      <c r="A2361" s="6" t="str">
        <f>IF(AND(MAX(B2361:SG2361)&lt;Results!$K$2, SUM(B2361:SG2361)&lt;&gt;0), "OTHERS", " ")</f>
        <v xml:space="preserve"> </v>
      </c>
    </row>
    <row r="2362" spans="1:1" x14ac:dyDescent="0.3">
      <c r="A2362" s="6" t="str">
        <f>IF(AND(MAX(B2362:SG2362)&lt;Results!$K$2, SUM(B2362:SG2362)&lt;&gt;0), "OTHERS", " ")</f>
        <v xml:space="preserve"> </v>
      </c>
    </row>
    <row r="2363" spans="1:1" x14ac:dyDescent="0.3">
      <c r="A2363" s="6" t="str">
        <f>IF(AND(MAX(B2363:SG2363)&lt;Results!$K$2, SUM(B2363:SG2363)&lt;&gt;0), "OTHERS", " ")</f>
        <v xml:space="preserve"> </v>
      </c>
    </row>
    <row r="2364" spans="1:1" x14ac:dyDescent="0.3">
      <c r="A2364" s="6" t="str">
        <f>IF(AND(MAX(B2364:SG2364)&lt;Results!$K$2, SUM(B2364:SG2364)&lt;&gt;0), "OTHERS", " ")</f>
        <v xml:space="preserve"> </v>
      </c>
    </row>
    <row r="2365" spans="1:1" x14ac:dyDescent="0.3">
      <c r="A2365" s="6" t="str">
        <f>IF(AND(MAX(B2365:SG2365)&lt;Results!$K$2, SUM(B2365:SG2365)&lt;&gt;0), "OTHERS", " ")</f>
        <v xml:space="preserve"> </v>
      </c>
    </row>
    <row r="2366" spans="1:1" x14ac:dyDescent="0.3">
      <c r="A2366" s="6" t="str">
        <f>IF(AND(MAX(B2366:SG2366)&lt;Results!$K$2, SUM(B2366:SG2366)&lt;&gt;0), "OTHERS", " ")</f>
        <v xml:space="preserve"> </v>
      </c>
    </row>
    <row r="2367" spans="1:1" x14ac:dyDescent="0.3">
      <c r="A2367" s="6" t="str">
        <f>IF(AND(MAX(B2367:SG2367)&lt;Results!$K$2, SUM(B2367:SG2367)&lt;&gt;0), "OTHERS", " ")</f>
        <v xml:space="preserve"> </v>
      </c>
    </row>
    <row r="2368" spans="1:1" x14ac:dyDescent="0.3">
      <c r="A2368" s="6" t="str">
        <f>IF(AND(MAX(B2368:SG2368)&lt;Results!$K$2, SUM(B2368:SG2368)&lt;&gt;0), "OTHERS", " ")</f>
        <v xml:space="preserve"> </v>
      </c>
    </row>
    <row r="2369" spans="1:1" x14ac:dyDescent="0.3">
      <c r="A2369" s="6" t="str">
        <f>IF(AND(MAX(B2369:SG2369)&lt;Results!$K$2, SUM(B2369:SG2369)&lt;&gt;0), "OTHERS", " ")</f>
        <v xml:space="preserve"> </v>
      </c>
    </row>
    <row r="2370" spans="1:1" x14ac:dyDescent="0.3">
      <c r="A2370" s="6" t="str">
        <f>IF(AND(MAX(B2370:SG2370)&lt;Results!$K$2, SUM(B2370:SG2370)&lt;&gt;0), "OTHERS", " ")</f>
        <v xml:space="preserve"> </v>
      </c>
    </row>
    <row r="2371" spans="1:1" x14ac:dyDescent="0.3">
      <c r="A2371" s="6" t="str">
        <f>IF(AND(MAX(B2371:SG2371)&lt;Results!$K$2, SUM(B2371:SG2371)&lt;&gt;0), "OTHERS", " ")</f>
        <v xml:space="preserve"> </v>
      </c>
    </row>
    <row r="2372" spans="1:1" x14ac:dyDescent="0.3">
      <c r="A2372" s="6" t="str">
        <f>IF(AND(MAX(B2372:SG2372)&lt;Results!$K$2, SUM(B2372:SG2372)&lt;&gt;0), "OTHERS", " ")</f>
        <v xml:space="preserve"> </v>
      </c>
    </row>
    <row r="2373" spans="1:1" x14ac:dyDescent="0.3">
      <c r="A2373" s="6" t="str">
        <f>IF(AND(MAX(B2373:SG2373)&lt;Results!$K$2, SUM(B2373:SG2373)&lt;&gt;0), "OTHERS", " ")</f>
        <v xml:space="preserve"> </v>
      </c>
    </row>
    <row r="2374" spans="1:1" x14ac:dyDescent="0.3">
      <c r="A2374" s="6" t="str">
        <f>IF(AND(MAX(B2374:SG2374)&lt;Results!$K$2, SUM(B2374:SG2374)&lt;&gt;0), "OTHERS", " ")</f>
        <v xml:space="preserve"> </v>
      </c>
    </row>
    <row r="2375" spans="1:1" x14ac:dyDescent="0.3">
      <c r="A2375" s="6" t="str">
        <f>IF(AND(MAX(B2375:SG2375)&lt;Results!$K$2, SUM(B2375:SG2375)&lt;&gt;0), "OTHERS", " ")</f>
        <v xml:space="preserve"> </v>
      </c>
    </row>
    <row r="2376" spans="1:1" x14ac:dyDescent="0.3">
      <c r="A2376" s="6" t="str">
        <f>IF(AND(MAX(B2376:SG2376)&lt;Results!$K$2, SUM(B2376:SG2376)&lt;&gt;0), "OTHERS", " ")</f>
        <v xml:space="preserve"> </v>
      </c>
    </row>
    <row r="2377" spans="1:1" x14ac:dyDescent="0.3">
      <c r="A2377" s="6" t="str">
        <f>IF(AND(MAX(B2377:SG2377)&lt;Results!$K$2, SUM(B2377:SG2377)&lt;&gt;0), "OTHERS", " ")</f>
        <v xml:space="preserve"> </v>
      </c>
    </row>
    <row r="2378" spans="1:1" x14ac:dyDescent="0.3">
      <c r="A2378" s="6" t="str">
        <f>IF(AND(MAX(B2378:SG2378)&lt;Results!$K$2, SUM(B2378:SG2378)&lt;&gt;0), "OTHERS", " ")</f>
        <v xml:space="preserve"> </v>
      </c>
    </row>
    <row r="2379" spans="1:1" x14ac:dyDescent="0.3">
      <c r="A2379" s="6" t="str">
        <f>IF(AND(MAX(B2379:SG2379)&lt;Results!$K$2, SUM(B2379:SG2379)&lt;&gt;0), "OTHERS", " ")</f>
        <v xml:space="preserve"> </v>
      </c>
    </row>
    <row r="2380" spans="1:1" x14ac:dyDescent="0.3">
      <c r="A2380" s="6" t="str">
        <f>IF(AND(MAX(B2380:SG2380)&lt;Results!$K$2, SUM(B2380:SG2380)&lt;&gt;0), "OTHERS", " ")</f>
        <v xml:space="preserve"> </v>
      </c>
    </row>
    <row r="2381" spans="1:1" x14ac:dyDescent="0.3">
      <c r="A2381" s="6" t="str">
        <f>IF(AND(MAX(B2381:SG2381)&lt;Results!$K$2, SUM(B2381:SG2381)&lt;&gt;0), "OTHERS", " ")</f>
        <v xml:space="preserve"> </v>
      </c>
    </row>
    <row r="2382" spans="1:1" x14ac:dyDescent="0.3">
      <c r="A2382" s="6" t="str">
        <f>IF(AND(MAX(B2382:SG2382)&lt;Results!$K$2, SUM(B2382:SG2382)&lt;&gt;0), "OTHERS", " ")</f>
        <v xml:space="preserve"> </v>
      </c>
    </row>
    <row r="2383" spans="1:1" x14ac:dyDescent="0.3">
      <c r="A2383" s="6" t="str">
        <f>IF(AND(MAX(B2383:SG2383)&lt;Results!$K$2, SUM(B2383:SG2383)&lt;&gt;0), "OTHERS", " ")</f>
        <v xml:space="preserve"> </v>
      </c>
    </row>
    <row r="2384" spans="1:1" x14ac:dyDescent="0.3">
      <c r="A2384" s="6" t="str">
        <f>IF(AND(MAX(B2384:SG2384)&lt;Results!$K$2, SUM(B2384:SG2384)&lt;&gt;0), "OTHERS", " ")</f>
        <v xml:space="preserve"> </v>
      </c>
    </row>
    <row r="2385" spans="1:1" x14ac:dyDescent="0.3">
      <c r="A2385" s="6" t="str">
        <f>IF(AND(MAX(B2385:SG2385)&lt;Results!$K$2, SUM(B2385:SG2385)&lt;&gt;0), "OTHERS", " ")</f>
        <v xml:space="preserve"> </v>
      </c>
    </row>
    <row r="2386" spans="1:1" x14ac:dyDescent="0.3">
      <c r="A2386" s="6" t="str">
        <f>IF(AND(MAX(B2386:SG2386)&lt;Results!$K$2, SUM(B2386:SG2386)&lt;&gt;0), "OTHERS", " ")</f>
        <v xml:space="preserve"> </v>
      </c>
    </row>
    <row r="2387" spans="1:1" x14ac:dyDescent="0.3">
      <c r="A2387" s="6" t="str">
        <f>IF(AND(MAX(B2387:SG2387)&lt;Results!$K$2, SUM(B2387:SG2387)&lt;&gt;0), "OTHERS", " ")</f>
        <v xml:space="preserve"> </v>
      </c>
    </row>
    <row r="2388" spans="1:1" x14ac:dyDescent="0.3">
      <c r="A2388" s="6" t="str">
        <f>IF(AND(MAX(B2388:SG2388)&lt;Results!$K$2, SUM(B2388:SG2388)&lt;&gt;0), "OTHERS", " ")</f>
        <v xml:space="preserve"> </v>
      </c>
    </row>
    <row r="2389" spans="1:1" x14ac:dyDescent="0.3">
      <c r="A2389" s="6" t="str">
        <f>IF(AND(MAX(B2389:SG2389)&lt;Results!$K$2, SUM(B2389:SG2389)&lt;&gt;0), "OTHERS", " ")</f>
        <v xml:space="preserve"> </v>
      </c>
    </row>
    <row r="2390" spans="1:1" x14ac:dyDescent="0.3">
      <c r="A2390" s="6" t="str">
        <f>IF(AND(MAX(B2390:SG2390)&lt;Results!$K$2, SUM(B2390:SG2390)&lt;&gt;0), "OTHERS", " ")</f>
        <v xml:space="preserve"> </v>
      </c>
    </row>
    <row r="2391" spans="1:1" x14ac:dyDescent="0.3">
      <c r="A2391" s="6" t="str">
        <f>IF(AND(MAX(B2391:SG2391)&lt;Results!$K$2, SUM(B2391:SG2391)&lt;&gt;0), "OTHERS", " ")</f>
        <v xml:space="preserve"> </v>
      </c>
    </row>
    <row r="2392" spans="1:1" x14ac:dyDescent="0.3">
      <c r="A2392" s="6" t="str">
        <f>IF(AND(MAX(B2392:SG2392)&lt;Results!$K$2, SUM(B2392:SG2392)&lt;&gt;0), "OTHERS", " ")</f>
        <v xml:space="preserve"> </v>
      </c>
    </row>
    <row r="2393" spans="1:1" x14ac:dyDescent="0.3">
      <c r="A2393" s="6" t="str">
        <f>IF(AND(MAX(B2393:SG2393)&lt;Results!$K$2, SUM(B2393:SG2393)&lt;&gt;0), "OTHERS", " ")</f>
        <v xml:space="preserve"> </v>
      </c>
    </row>
    <row r="2394" spans="1:1" x14ac:dyDescent="0.3">
      <c r="A2394" s="6" t="str">
        <f>IF(AND(MAX(B2394:SG2394)&lt;Results!$K$2, SUM(B2394:SG2394)&lt;&gt;0), "OTHERS", " ")</f>
        <v xml:space="preserve"> </v>
      </c>
    </row>
    <row r="2395" spans="1:1" x14ac:dyDescent="0.3">
      <c r="A2395" s="6" t="str">
        <f>IF(AND(MAX(B2395:SG2395)&lt;Results!$K$2, SUM(B2395:SG2395)&lt;&gt;0), "OTHERS", " ")</f>
        <v xml:space="preserve"> </v>
      </c>
    </row>
    <row r="2396" spans="1:1" x14ac:dyDescent="0.3">
      <c r="A2396" s="6" t="str">
        <f>IF(AND(MAX(B2396:SG2396)&lt;Results!$K$2, SUM(B2396:SG2396)&lt;&gt;0), "OTHERS", " ")</f>
        <v xml:space="preserve"> </v>
      </c>
    </row>
    <row r="2397" spans="1:1" x14ac:dyDescent="0.3">
      <c r="A2397" s="6" t="str">
        <f>IF(AND(MAX(B2397:SG2397)&lt;Results!$K$2, SUM(B2397:SG2397)&lt;&gt;0), "OTHERS", " ")</f>
        <v xml:space="preserve"> </v>
      </c>
    </row>
    <row r="2398" spans="1:1" x14ac:dyDescent="0.3">
      <c r="A2398" s="6" t="str">
        <f>IF(AND(MAX(B2398:SG2398)&lt;Results!$K$2, SUM(B2398:SG2398)&lt;&gt;0), "OTHERS", " ")</f>
        <v xml:space="preserve"> </v>
      </c>
    </row>
    <row r="2399" spans="1:1" x14ac:dyDescent="0.3">
      <c r="A2399" s="6" t="str">
        <f>IF(AND(MAX(B2399:SG2399)&lt;Results!$K$2, SUM(B2399:SG2399)&lt;&gt;0), "OTHERS", " ")</f>
        <v xml:space="preserve"> </v>
      </c>
    </row>
    <row r="2400" spans="1:1" x14ac:dyDescent="0.3">
      <c r="A2400" s="6" t="str">
        <f>IF(AND(MAX(B2400:SG2400)&lt;Results!$K$2, SUM(B2400:SG2400)&lt;&gt;0), "OTHERS", " ")</f>
        <v xml:space="preserve"> </v>
      </c>
    </row>
    <row r="2401" spans="1:1" x14ac:dyDescent="0.3">
      <c r="A2401" s="6" t="str">
        <f>IF(AND(MAX(B2401:SG2401)&lt;Results!$K$2, SUM(B2401:SG2401)&lt;&gt;0), "OTHERS", " ")</f>
        <v xml:space="preserve"> </v>
      </c>
    </row>
    <row r="2402" spans="1:1" x14ac:dyDescent="0.3">
      <c r="A2402" s="6" t="str">
        <f>IF(AND(MAX(B2402:SG2402)&lt;Results!$K$2, SUM(B2402:SG2402)&lt;&gt;0), "OTHERS", " ")</f>
        <v xml:space="preserve"> </v>
      </c>
    </row>
    <row r="2403" spans="1:1" x14ac:dyDescent="0.3">
      <c r="A2403" s="6" t="str">
        <f>IF(AND(MAX(B2403:SG2403)&lt;Results!$K$2, SUM(B2403:SG2403)&lt;&gt;0), "OTHERS", " ")</f>
        <v xml:space="preserve"> </v>
      </c>
    </row>
    <row r="2404" spans="1:1" x14ac:dyDescent="0.3">
      <c r="A2404" s="6" t="str">
        <f>IF(AND(MAX(B2404:SG2404)&lt;Results!$K$2, SUM(B2404:SG2404)&lt;&gt;0), "OTHERS", " ")</f>
        <v xml:space="preserve"> </v>
      </c>
    </row>
    <row r="2405" spans="1:1" x14ac:dyDescent="0.3">
      <c r="A2405" s="6" t="str">
        <f>IF(AND(MAX(B2405:SG2405)&lt;Results!$K$2, SUM(B2405:SG2405)&lt;&gt;0), "OTHERS", " ")</f>
        <v xml:space="preserve"> </v>
      </c>
    </row>
    <row r="2406" spans="1:1" x14ac:dyDescent="0.3">
      <c r="A2406" s="6" t="str">
        <f>IF(AND(MAX(B2406:SG2406)&lt;Results!$K$2, SUM(B2406:SG2406)&lt;&gt;0), "OTHERS", " ")</f>
        <v xml:space="preserve"> </v>
      </c>
    </row>
    <row r="2407" spans="1:1" x14ac:dyDescent="0.3">
      <c r="A2407" s="6" t="str">
        <f>IF(AND(MAX(B2407:SG2407)&lt;Results!$K$2, SUM(B2407:SG2407)&lt;&gt;0), "OTHERS", " ")</f>
        <v xml:space="preserve"> </v>
      </c>
    </row>
    <row r="2408" spans="1:1" x14ac:dyDescent="0.3">
      <c r="A2408" s="6" t="str">
        <f>IF(AND(MAX(B2408:SG2408)&lt;Results!$K$2, SUM(B2408:SG2408)&lt;&gt;0), "OTHERS", " ")</f>
        <v xml:space="preserve"> </v>
      </c>
    </row>
    <row r="2409" spans="1:1" x14ac:dyDescent="0.3">
      <c r="A2409" s="6" t="str">
        <f>IF(AND(MAX(B2409:SG2409)&lt;Results!$K$2, SUM(B2409:SG2409)&lt;&gt;0), "OTHERS", " ")</f>
        <v xml:space="preserve"> </v>
      </c>
    </row>
    <row r="2410" spans="1:1" x14ac:dyDescent="0.3">
      <c r="A2410" s="6" t="str">
        <f>IF(AND(MAX(B2410:SG2410)&lt;Results!$K$2, SUM(B2410:SG2410)&lt;&gt;0), "OTHERS", " ")</f>
        <v xml:space="preserve"> </v>
      </c>
    </row>
    <row r="2411" spans="1:1" x14ac:dyDescent="0.3">
      <c r="A2411" s="6" t="str">
        <f>IF(AND(MAX(B2411:SG2411)&lt;Results!$K$2, SUM(B2411:SG2411)&lt;&gt;0), "OTHERS", " ")</f>
        <v xml:space="preserve"> </v>
      </c>
    </row>
    <row r="2412" spans="1:1" x14ac:dyDescent="0.3">
      <c r="A2412" s="6" t="str">
        <f>IF(AND(MAX(B2412:SG2412)&lt;Results!$K$2, SUM(B2412:SG2412)&lt;&gt;0), "OTHERS", " ")</f>
        <v xml:space="preserve"> </v>
      </c>
    </row>
    <row r="2413" spans="1:1" x14ac:dyDescent="0.3">
      <c r="A2413" s="6" t="str">
        <f>IF(AND(MAX(B2413:SG2413)&lt;Results!$K$2, SUM(B2413:SG2413)&lt;&gt;0), "OTHERS", " ")</f>
        <v xml:space="preserve"> </v>
      </c>
    </row>
    <row r="2414" spans="1:1" x14ac:dyDescent="0.3">
      <c r="A2414" s="6" t="str">
        <f>IF(AND(MAX(B2414:SG2414)&lt;Results!$K$2, SUM(B2414:SG2414)&lt;&gt;0), "OTHERS", " ")</f>
        <v xml:space="preserve"> </v>
      </c>
    </row>
    <row r="2415" spans="1:1" x14ac:dyDescent="0.3">
      <c r="A2415" s="6" t="str">
        <f>IF(AND(MAX(B2415:SG2415)&lt;Results!$K$2, SUM(B2415:SG2415)&lt;&gt;0), "OTHERS", " ")</f>
        <v xml:space="preserve"> </v>
      </c>
    </row>
    <row r="2416" spans="1:1" x14ac:dyDescent="0.3">
      <c r="A2416" s="6" t="str">
        <f>IF(AND(MAX(B2416:SG2416)&lt;Results!$K$2, SUM(B2416:SG2416)&lt;&gt;0), "OTHERS", " ")</f>
        <v xml:space="preserve"> </v>
      </c>
    </row>
    <row r="2417" spans="1:1" x14ac:dyDescent="0.3">
      <c r="A2417" s="6" t="str">
        <f>IF(AND(MAX(B2417:SG2417)&lt;Results!$K$2, SUM(B2417:SG2417)&lt;&gt;0), "OTHERS", " ")</f>
        <v xml:space="preserve"> </v>
      </c>
    </row>
    <row r="2418" spans="1:1" x14ac:dyDescent="0.3">
      <c r="A2418" s="6" t="str">
        <f>IF(AND(MAX(B2418:SG2418)&lt;Results!$K$2, SUM(B2418:SG2418)&lt;&gt;0), "OTHERS", " ")</f>
        <v xml:space="preserve"> </v>
      </c>
    </row>
    <row r="2419" spans="1:1" x14ac:dyDescent="0.3">
      <c r="A2419" s="6" t="str">
        <f>IF(AND(MAX(B2419:SG2419)&lt;Results!$K$2, SUM(B2419:SG2419)&lt;&gt;0), "OTHERS", " ")</f>
        <v xml:space="preserve"> </v>
      </c>
    </row>
    <row r="2420" spans="1:1" x14ac:dyDescent="0.3">
      <c r="A2420" s="6" t="str">
        <f>IF(AND(MAX(B2420:SG2420)&lt;Results!$K$2, SUM(B2420:SG2420)&lt;&gt;0), "OTHERS", " ")</f>
        <v xml:space="preserve"> </v>
      </c>
    </row>
    <row r="2421" spans="1:1" x14ac:dyDescent="0.3">
      <c r="A2421" s="6" t="str">
        <f>IF(AND(MAX(B2421:SG2421)&lt;Results!$K$2, SUM(B2421:SG2421)&lt;&gt;0), "OTHERS", " ")</f>
        <v xml:space="preserve"> </v>
      </c>
    </row>
    <row r="2422" spans="1:1" x14ac:dyDescent="0.3">
      <c r="A2422" s="6" t="str">
        <f>IF(AND(MAX(B2422:SG2422)&lt;Results!$K$2, SUM(B2422:SG2422)&lt;&gt;0), "OTHERS", " ")</f>
        <v xml:space="preserve"> </v>
      </c>
    </row>
    <row r="2423" spans="1:1" x14ac:dyDescent="0.3">
      <c r="A2423" s="6" t="str">
        <f>IF(AND(MAX(B2423:SG2423)&lt;Results!$K$2, SUM(B2423:SG2423)&lt;&gt;0), "OTHERS", " ")</f>
        <v xml:space="preserve"> </v>
      </c>
    </row>
    <row r="2424" spans="1:1" x14ac:dyDescent="0.3">
      <c r="A2424" s="6" t="str">
        <f>IF(AND(MAX(B2424:SG2424)&lt;Results!$K$2, SUM(B2424:SG2424)&lt;&gt;0), "OTHERS", " ")</f>
        <v xml:space="preserve"> </v>
      </c>
    </row>
    <row r="2425" spans="1:1" x14ac:dyDescent="0.3">
      <c r="A2425" s="6" t="str">
        <f>IF(AND(MAX(B2425:SG2425)&lt;Results!$K$2, SUM(B2425:SG2425)&lt;&gt;0), "OTHERS", " ")</f>
        <v xml:space="preserve"> </v>
      </c>
    </row>
    <row r="2426" spans="1:1" x14ac:dyDescent="0.3">
      <c r="A2426" s="6" t="str">
        <f>IF(AND(MAX(B2426:SG2426)&lt;Results!$K$2, SUM(B2426:SG2426)&lt;&gt;0), "OTHERS", " ")</f>
        <v xml:space="preserve"> </v>
      </c>
    </row>
    <row r="2427" spans="1:1" x14ac:dyDescent="0.3">
      <c r="A2427" s="6" t="str">
        <f>IF(AND(MAX(B2427:SG2427)&lt;Results!$K$2, SUM(B2427:SG2427)&lt;&gt;0), "OTHERS", " ")</f>
        <v xml:space="preserve"> </v>
      </c>
    </row>
    <row r="2428" spans="1:1" x14ac:dyDescent="0.3">
      <c r="A2428" s="6" t="str">
        <f>IF(AND(MAX(B2428:SG2428)&lt;Results!$K$2, SUM(B2428:SG2428)&lt;&gt;0), "OTHERS", " ")</f>
        <v xml:space="preserve"> </v>
      </c>
    </row>
    <row r="2429" spans="1:1" x14ac:dyDescent="0.3">
      <c r="A2429" s="6" t="str">
        <f>IF(AND(MAX(B2429:SG2429)&lt;Results!$K$2, SUM(B2429:SG2429)&lt;&gt;0), "OTHERS", " ")</f>
        <v xml:space="preserve"> </v>
      </c>
    </row>
    <row r="2430" spans="1:1" x14ac:dyDescent="0.3">
      <c r="A2430" s="6" t="str">
        <f>IF(AND(MAX(B2430:SG2430)&lt;Results!$K$2, SUM(B2430:SG2430)&lt;&gt;0), "OTHERS", " ")</f>
        <v xml:space="preserve"> </v>
      </c>
    </row>
    <row r="2431" spans="1:1" x14ac:dyDescent="0.3">
      <c r="A2431" s="6" t="str">
        <f>IF(AND(MAX(B2431:SG2431)&lt;Results!$K$2, SUM(B2431:SG2431)&lt;&gt;0), "OTHERS", " ")</f>
        <v xml:space="preserve"> </v>
      </c>
    </row>
    <row r="2432" spans="1:1" x14ac:dyDescent="0.3">
      <c r="A2432" s="6" t="str">
        <f>IF(AND(MAX(B2432:SG2432)&lt;Results!$K$2, SUM(B2432:SG2432)&lt;&gt;0), "OTHERS", " ")</f>
        <v xml:space="preserve"> </v>
      </c>
    </row>
    <row r="2433" spans="1:1" x14ac:dyDescent="0.3">
      <c r="A2433" s="6" t="str">
        <f>IF(AND(MAX(B2433:SG2433)&lt;Results!$K$2, SUM(B2433:SG2433)&lt;&gt;0), "OTHERS", " ")</f>
        <v xml:space="preserve"> </v>
      </c>
    </row>
    <row r="2434" spans="1:1" x14ac:dyDescent="0.3">
      <c r="A2434" s="6" t="str">
        <f>IF(AND(MAX(B2434:SG2434)&lt;Results!$K$2, SUM(B2434:SG2434)&lt;&gt;0), "OTHERS", " ")</f>
        <v xml:space="preserve"> </v>
      </c>
    </row>
    <row r="2435" spans="1:1" x14ac:dyDescent="0.3">
      <c r="A2435" s="6" t="str">
        <f>IF(AND(MAX(B2435:SG2435)&lt;Results!$K$2, SUM(B2435:SG2435)&lt;&gt;0), "OTHERS", " ")</f>
        <v xml:space="preserve"> </v>
      </c>
    </row>
    <row r="2436" spans="1:1" x14ac:dyDescent="0.3">
      <c r="A2436" s="6" t="str">
        <f>IF(AND(MAX(B2436:SG2436)&lt;Results!$K$2, SUM(B2436:SG2436)&lt;&gt;0), "OTHERS", " ")</f>
        <v xml:space="preserve"> </v>
      </c>
    </row>
    <row r="2437" spans="1:1" x14ac:dyDescent="0.3">
      <c r="A2437" s="6" t="str">
        <f>IF(AND(MAX(B2437:SG2437)&lt;Results!$K$2, SUM(B2437:SG2437)&lt;&gt;0), "OTHERS", " ")</f>
        <v xml:space="preserve"> </v>
      </c>
    </row>
    <row r="2438" spans="1:1" x14ac:dyDescent="0.3">
      <c r="A2438" s="6" t="str">
        <f>IF(AND(MAX(B2438:SG2438)&lt;Results!$K$2, SUM(B2438:SG2438)&lt;&gt;0), "OTHERS", " ")</f>
        <v xml:space="preserve"> </v>
      </c>
    </row>
    <row r="2439" spans="1:1" x14ac:dyDescent="0.3">
      <c r="A2439" s="6" t="str">
        <f>IF(AND(MAX(B2439:SG2439)&lt;Results!$K$2, SUM(B2439:SG2439)&lt;&gt;0), "OTHERS", " ")</f>
        <v xml:space="preserve"> </v>
      </c>
    </row>
    <row r="2440" spans="1:1" x14ac:dyDescent="0.3">
      <c r="A2440" s="6" t="str">
        <f>IF(AND(MAX(B2440:SG2440)&lt;Results!$K$2, SUM(B2440:SG2440)&lt;&gt;0), "OTHERS", " ")</f>
        <v xml:space="preserve"> </v>
      </c>
    </row>
    <row r="2441" spans="1:1" x14ac:dyDescent="0.3">
      <c r="A2441" s="6" t="str">
        <f>IF(AND(MAX(B2441:SG2441)&lt;Results!$K$2, SUM(B2441:SG2441)&lt;&gt;0), "OTHERS", " ")</f>
        <v xml:space="preserve"> </v>
      </c>
    </row>
    <row r="2442" spans="1:1" x14ac:dyDescent="0.3">
      <c r="A2442" s="6" t="str">
        <f>IF(AND(MAX(B2442:SG2442)&lt;Results!$K$2, SUM(B2442:SG2442)&lt;&gt;0), "OTHERS", " ")</f>
        <v xml:space="preserve"> </v>
      </c>
    </row>
    <row r="2443" spans="1:1" x14ac:dyDescent="0.3">
      <c r="A2443" s="6" t="str">
        <f>IF(AND(MAX(B2443:SG2443)&lt;Results!$K$2, SUM(B2443:SG2443)&lt;&gt;0), "OTHERS", " ")</f>
        <v xml:space="preserve"> </v>
      </c>
    </row>
    <row r="2444" spans="1:1" x14ac:dyDescent="0.3">
      <c r="A2444" s="6" t="str">
        <f>IF(AND(MAX(B2444:SG2444)&lt;Results!$K$2, SUM(B2444:SG2444)&lt;&gt;0), "OTHERS", " ")</f>
        <v xml:space="preserve"> </v>
      </c>
    </row>
    <row r="2445" spans="1:1" x14ac:dyDescent="0.3">
      <c r="A2445" s="6" t="str">
        <f>IF(AND(MAX(B2445:SG2445)&lt;Results!$K$2, SUM(B2445:SG2445)&lt;&gt;0), "OTHERS", " ")</f>
        <v xml:space="preserve"> </v>
      </c>
    </row>
    <row r="2446" spans="1:1" x14ac:dyDescent="0.3">
      <c r="A2446" s="6" t="str">
        <f>IF(AND(MAX(B2446:SG2446)&lt;Results!$K$2, SUM(B2446:SG2446)&lt;&gt;0), "OTHERS", " ")</f>
        <v xml:space="preserve"> </v>
      </c>
    </row>
    <row r="2447" spans="1:1" x14ac:dyDescent="0.3">
      <c r="A2447" s="6" t="str">
        <f>IF(AND(MAX(B2447:SG2447)&lt;Results!$K$2, SUM(B2447:SG2447)&lt;&gt;0), "OTHERS", " ")</f>
        <v xml:space="preserve"> </v>
      </c>
    </row>
    <row r="2448" spans="1:1" x14ac:dyDescent="0.3">
      <c r="A2448" s="6" t="str">
        <f>IF(AND(MAX(B2448:SG2448)&lt;Results!$K$2, SUM(B2448:SG2448)&lt;&gt;0), "OTHERS", " ")</f>
        <v xml:space="preserve"> </v>
      </c>
    </row>
    <row r="2449" spans="1:1" x14ac:dyDescent="0.3">
      <c r="A2449" s="6" t="str">
        <f>IF(AND(MAX(B2449:SG2449)&lt;Results!$K$2, SUM(B2449:SG2449)&lt;&gt;0), "OTHERS", " ")</f>
        <v xml:space="preserve"> </v>
      </c>
    </row>
    <row r="2450" spans="1:1" x14ac:dyDescent="0.3">
      <c r="A2450" s="6" t="str">
        <f>IF(AND(MAX(B2450:SG2450)&lt;Results!$K$2, SUM(B2450:SG2450)&lt;&gt;0), "OTHERS", " ")</f>
        <v xml:space="preserve"> </v>
      </c>
    </row>
    <row r="2451" spans="1:1" x14ac:dyDescent="0.3">
      <c r="A2451" s="6" t="str">
        <f>IF(AND(MAX(B2451:SG2451)&lt;Results!$K$2, SUM(B2451:SG2451)&lt;&gt;0), "OTHERS", " ")</f>
        <v xml:space="preserve"> </v>
      </c>
    </row>
    <row r="2452" spans="1:1" x14ac:dyDescent="0.3">
      <c r="A2452" s="6" t="str">
        <f>IF(AND(MAX(B2452:SG2452)&lt;Results!$K$2, SUM(B2452:SG2452)&lt;&gt;0), "OTHERS", " ")</f>
        <v xml:space="preserve"> </v>
      </c>
    </row>
    <row r="2453" spans="1:1" x14ac:dyDescent="0.3">
      <c r="A2453" s="6" t="str">
        <f>IF(AND(MAX(B2453:SG2453)&lt;Results!$K$2, SUM(B2453:SG2453)&lt;&gt;0), "OTHERS", " ")</f>
        <v xml:space="preserve"> </v>
      </c>
    </row>
    <row r="2454" spans="1:1" x14ac:dyDescent="0.3">
      <c r="A2454" s="6" t="str">
        <f>IF(AND(MAX(B2454:SG2454)&lt;Results!$K$2, SUM(B2454:SG2454)&lt;&gt;0), "OTHERS", " ")</f>
        <v xml:space="preserve"> </v>
      </c>
    </row>
    <row r="2455" spans="1:1" x14ac:dyDescent="0.3">
      <c r="A2455" s="6" t="str">
        <f>IF(AND(MAX(B2455:SG2455)&lt;Results!$K$2, SUM(B2455:SG2455)&lt;&gt;0), "OTHERS", " ")</f>
        <v xml:space="preserve"> </v>
      </c>
    </row>
    <row r="2456" spans="1:1" x14ac:dyDescent="0.3">
      <c r="A2456" s="6" t="str">
        <f>IF(AND(MAX(B2456:SG2456)&lt;Results!$K$2, SUM(B2456:SG2456)&lt;&gt;0), "OTHERS", " ")</f>
        <v xml:space="preserve"> </v>
      </c>
    </row>
    <row r="2457" spans="1:1" x14ac:dyDescent="0.3">
      <c r="A2457" s="6" t="str">
        <f>IF(AND(MAX(B2457:SG2457)&lt;Results!$K$2, SUM(B2457:SG2457)&lt;&gt;0), "OTHERS", " ")</f>
        <v xml:space="preserve"> </v>
      </c>
    </row>
    <row r="2458" spans="1:1" x14ac:dyDescent="0.3">
      <c r="A2458" s="6" t="str">
        <f>IF(AND(MAX(B2458:SG2458)&lt;Results!$K$2, SUM(B2458:SG2458)&lt;&gt;0), "OTHERS", " ")</f>
        <v xml:space="preserve"> </v>
      </c>
    </row>
    <row r="2459" spans="1:1" x14ac:dyDescent="0.3">
      <c r="A2459" s="6" t="str">
        <f>IF(AND(MAX(B2459:SG2459)&lt;Results!$K$2, SUM(B2459:SG2459)&lt;&gt;0), "OTHERS", " ")</f>
        <v xml:space="preserve"> </v>
      </c>
    </row>
    <row r="2460" spans="1:1" x14ac:dyDescent="0.3">
      <c r="A2460" s="6" t="str">
        <f>IF(AND(MAX(B2460:SG2460)&lt;Results!$K$2, SUM(B2460:SG2460)&lt;&gt;0), "OTHERS", " ")</f>
        <v xml:space="preserve"> </v>
      </c>
    </row>
    <row r="2461" spans="1:1" x14ac:dyDescent="0.3">
      <c r="A2461" s="6" t="str">
        <f>IF(AND(MAX(B2461:SG2461)&lt;Results!$K$2, SUM(B2461:SG2461)&lt;&gt;0), "OTHERS", " ")</f>
        <v xml:space="preserve"> </v>
      </c>
    </row>
    <row r="2462" spans="1:1" x14ac:dyDescent="0.3">
      <c r="A2462" s="6" t="str">
        <f>IF(AND(MAX(B2462:SG2462)&lt;Results!$K$2, SUM(B2462:SG2462)&lt;&gt;0), "OTHERS", " ")</f>
        <v xml:space="preserve"> </v>
      </c>
    </row>
    <row r="2463" spans="1:1" x14ac:dyDescent="0.3">
      <c r="A2463" s="6" t="str">
        <f>IF(AND(MAX(B2463:SG2463)&lt;Results!$K$2, SUM(B2463:SG2463)&lt;&gt;0), "OTHERS", " ")</f>
        <v xml:space="preserve"> </v>
      </c>
    </row>
    <row r="2464" spans="1:1" x14ac:dyDescent="0.3">
      <c r="A2464" s="6" t="str">
        <f>IF(AND(MAX(B2464:SG2464)&lt;Results!$K$2, SUM(B2464:SG2464)&lt;&gt;0), "OTHERS", " ")</f>
        <v xml:space="preserve"> </v>
      </c>
    </row>
    <row r="2465" spans="1:1" x14ac:dyDescent="0.3">
      <c r="A2465" s="6" t="str">
        <f>IF(AND(MAX(B2465:SG2465)&lt;Results!$K$2, SUM(B2465:SG2465)&lt;&gt;0), "OTHERS", " ")</f>
        <v xml:space="preserve"> </v>
      </c>
    </row>
    <row r="2466" spans="1:1" x14ac:dyDescent="0.3">
      <c r="A2466" s="6" t="str">
        <f>IF(AND(MAX(B2466:SG2466)&lt;Results!$K$2, SUM(B2466:SG2466)&lt;&gt;0), "OTHERS", " ")</f>
        <v xml:space="preserve"> </v>
      </c>
    </row>
    <row r="2467" spans="1:1" x14ac:dyDescent="0.3">
      <c r="A2467" s="6" t="str">
        <f>IF(AND(MAX(B2467:SG2467)&lt;Results!$K$2, SUM(B2467:SG2467)&lt;&gt;0), "OTHERS", " ")</f>
        <v xml:space="preserve"> </v>
      </c>
    </row>
    <row r="2468" spans="1:1" x14ac:dyDescent="0.3">
      <c r="A2468" s="6" t="str">
        <f>IF(AND(MAX(B2468:SG2468)&lt;Results!$K$2, SUM(B2468:SG2468)&lt;&gt;0), "OTHERS", " ")</f>
        <v xml:space="preserve"> </v>
      </c>
    </row>
    <row r="2469" spans="1:1" x14ac:dyDescent="0.3">
      <c r="A2469" s="6" t="str">
        <f>IF(AND(MAX(B2469:SG2469)&lt;Results!$K$2, SUM(B2469:SG2469)&lt;&gt;0), "OTHERS", " ")</f>
        <v xml:space="preserve"> </v>
      </c>
    </row>
    <row r="2470" spans="1:1" x14ac:dyDescent="0.3">
      <c r="A2470" s="6" t="str">
        <f>IF(AND(MAX(B2470:SG2470)&lt;Results!$K$2, SUM(B2470:SG2470)&lt;&gt;0), "OTHERS", " ")</f>
        <v xml:space="preserve"> </v>
      </c>
    </row>
    <row r="2471" spans="1:1" x14ac:dyDescent="0.3">
      <c r="A2471" s="6" t="str">
        <f>IF(AND(MAX(B2471:SG2471)&lt;Results!$K$2, SUM(B2471:SG2471)&lt;&gt;0), "OTHERS", " ")</f>
        <v xml:space="preserve"> </v>
      </c>
    </row>
    <row r="2472" spans="1:1" x14ac:dyDescent="0.3">
      <c r="A2472" s="6" t="str">
        <f>IF(AND(MAX(B2472:SG2472)&lt;Results!$K$2, SUM(B2472:SG2472)&lt;&gt;0), "OTHERS", " ")</f>
        <v xml:space="preserve"> </v>
      </c>
    </row>
    <row r="2473" spans="1:1" x14ac:dyDescent="0.3">
      <c r="A2473" s="6" t="str">
        <f>IF(AND(MAX(B2473:SG2473)&lt;Results!$K$2, SUM(B2473:SG2473)&lt;&gt;0), "OTHERS", " ")</f>
        <v xml:space="preserve"> </v>
      </c>
    </row>
    <row r="2474" spans="1:1" x14ac:dyDescent="0.3">
      <c r="A2474" s="6" t="str">
        <f>IF(AND(MAX(B2474:SG2474)&lt;Results!$K$2, SUM(B2474:SG2474)&lt;&gt;0), "OTHERS", " ")</f>
        <v xml:space="preserve"> </v>
      </c>
    </row>
    <row r="2475" spans="1:1" x14ac:dyDescent="0.3">
      <c r="A2475" s="6" t="str">
        <f>IF(AND(MAX(B2475:SG2475)&lt;Results!$K$2, SUM(B2475:SG2475)&lt;&gt;0), "OTHERS", " ")</f>
        <v xml:space="preserve"> </v>
      </c>
    </row>
    <row r="2476" spans="1:1" x14ac:dyDescent="0.3">
      <c r="A2476" s="6" t="str">
        <f>IF(AND(MAX(B2476:SG2476)&lt;Results!$K$2, SUM(B2476:SG2476)&lt;&gt;0), "OTHERS", " ")</f>
        <v xml:space="preserve"> </v>
      </c>
    </row>
    <row r="2477" spans="1:1" x14ac:dyDescent="0.3">
      <c r="A2477" s="6" t="str">
        <f>IF(AND(MAX(B2477:SG2477)&lt;Results!$K$2, SUM(B2477:SG2477)&lt;&gt;0), "OTHERS", " ")</f>
        <v xml:space="preserve"> </v>
      </c>
    </row>
    <row r="2478" spans="1:1" x14ac:dyDescent="0.3">
      <c r="A2478" s="6" t="str">
        <f>IF(AND(MAX(B2478:SG2478)&lt;Results!$K$2, SUM(B2478:SG2478)&lt;&gt;0), "OTHERS", " ")</f>
        <v xml:space="preserve"> </v>
      </c>
    </row>
    <row r="2479" spans="1:1" x14ac:dyDescent="0.3">
      <c r="A2479" s="6" t="str">
        <f>IF(AND(MAX(B2479:SG2479)&lt;Results!$K$2, SUM(B2479:SG2479)&lt;&gt;0), "OTHERS", " ")</f>
        <v xml:space="preserve"> </v>
      </c>
    </row>
    <row r="2480" spans="1:1" x14ac:dyDescent="0.3">
      <c r="A2480" s="6" t="str">
        <f>IF(AND(MAX(B2480:SG2480)&lt;Results!$K$2, SUM(B2480:SG2480)&lt;&gt;0), "OTHERS", " ")</f>
        <v xml:space="preserve"> </v>
      </c>
    </row>
    <row r="2481" spans="1:1" x14ac:dyDescent="0.3">
      <c r="A2481" s="6" t="str">
        <f>IF(AND(MAX(B2481:SG2481)&lt;Results!$K$2, SUM(B2481:SG2481)&lt;&gt;0), "OTHERS", " ")</f>
        <v xml:space="preserve"> </v>
      </c>
    </row>
    <row r="2482" spans="1:1" x14ac:dyDescent="0.3">
      <c r="A2482" s="6" t="str">
        <f>IF(AND(MAX(B2482:SG2482)&lt;Results!$K$2, SUM(B2482:SG2482)&lt;&gt;0), "OTHERS", " ")</f>
        <v xml:space="preserve"> </v>
      </c>
    </row>
    <row r="2483" spans="1:1" x14ac:dyDescent="0.3">
      <c r="A2483" s="6" t="str">
        <f>IF(AND(MAX(B2483:SG2483)&lt;Results!$K$2, SUM(B2483:SG2483)&lt;&gt;0), "OTHERS", " ")</f>
        <v xml:space="preserve"> </v>
      </c>
    </row>
    <row r="2484" spans="1:1" x14ac:dyDescent="0.3">
      <c r="A2484" s="6" t="str">
        <f>IF(AND(MAX(B2484:SG2484)&lt;Results!$K$2, SUM(B2484:SG2484)&lt;&gt;0), "OTHERS", " ")</f>
        <v xml:space="preserve"> </v>
      </c>
    </row>
    <row r="2485" spans="1:1" x14ac:dyDescent="0.3">
      <c r="A2485" s="6" t="str">
        <f>IF(AND(MAX(B2485:SG2485)&lt;Results!$K$2, SUM(B2485:SG2485)&lt;&gt;0), "OTHERS", " ")</f>
        <v xml:space="preserve"> </v>
      </c>
    </row>
    <row r="2486" spans="1:1" x14ac:dyDescent="0.3">
      <c r="A2486" s="6" t="str">
        <f>IF(AND(MAX(B2486:SG2486)&lt;Results!$K$2, SUM(B2486:SG2486)&lt;&gt;0), "OTHERS", " ")</f>
        <v xml:space="preserve"> </v>
      </c>
    </row>
    <row r="2487" spans="1:1" x14ac:dyDescent="0.3">
      <c r="A2487" s="6" t="str">
        <f>IF(AND(MAX(B2487:SG2487)&lt;Results!$K$2, SUM(B2487:SG2487)&lt;&gt;0), "OTHERS", " ")</f>
        <v xml:space="preserve"> </v>
      </c>
    </row>
    <row r="2488" spans="1:1" x14ac:dyDescent="0.3">
      <c r="A2488" s="6" t="str">
        <f>IF(AND(MAX(B2488:SG2488)&lt;Results!$K$2, SUM(B2488:SG2488)&lt;&gt;0), "OTHERS", " ")</f>
        <v xml:space="preserve"> </v>
      </c>
    </row>
    <row r="2489" spans="1:1" x14ac:dyDescent="0.3">
      <c r="A2489" s="6" t="str">
        <f>IF(AND(MAX(B2489:SG2489)&lt;Results!$K$2, SUM(B2489:SG2489)&lt;&gt;0), "OTHERS", " ")</f>
        <v xml:space="preserve"> </v>
      </c>
    </row>
    <row r="2490" spans="1:1" x14ac:dyDescent="0.3">
      <c r="A2490" s="6" t="str">
        <f>IF(AND(MAX(B2490:SG2490)&lt;Results!$K$2, SUM(B2490:SG2490)&lt;&gt;0), "OTHERS", " ")</f>
        <v xml:space="preserve"> </v>
      </c>
    </row>
    <row r="2491" spans="1:1" x14ac:dyDescent="0.3">
      <c r="A2491" s="6" t="str">
        <f>IF(AND(MAX(B2491:SG2491)&lt;Results!$K$2, SUM(B2491:SG2491)&lt;&gt;0), "OTHERS", " ")</f>
        <v xml:space="preserve"> </v>
      </c>
    </row>
    <row r="2492" spans="1:1" x14ac:dyDescent="0.3">
      <c r="A2492" s="6" t="str">
        <f>IF(AND(MAX(B2492:SG2492)&lt;Results!$K$2, SUM(B2492:SG2492)&lt;&gt;0), "OTHERS", " ")</f>
        <v xml:space="preserve"> </v>
      </c>
    </row>
    <row r="2493" spans="1:1" x14ac:dyDescent="0.3">
      <c r="A2493" s="6" t="str">
        <f>IF(AND(MAX(B2493:SG2493)&lt;Results!$K$2, SUM(B2493:SG2493)&lt;&gt;0), "OTHERS", " ")</f>
        <v xml:space="preserve"> </v>
      </c>
    </row>
    <row r="2494" spans="1:1" x14ac:dyDescent="0.3">
      <c r="A2494" s="6" t="str">
        <f>IF(AND(MAX(B2494:SG2494)&lt;Results!$K$2, SUM(B2494:SG2494)&lt;&gt;0), "OTHERS", " ")</f>
        <v xml:space="preserve"> </v>
      </c>
    </row>
    <row r="2495" spans="1:1" x14ac:dyDescent="0.3">
      <c r="A2495" s="6" t="str">
        <f>IF(AND(MAX(B2495:SG2495)&lt;Results!$K$2, SUM(B2495:SG2495)&lt;&gt;0), "OTHERS", " ")</f>
        <v xml:space="preserve"> </v>
      </c>
    </row>
    <row r="2496" spans="1:1" x14ac:dyDescent="0.3">
      <c r="A2496" s="6" t="str">
        <f>IF(AND(MAX(B2496:SG2496)&lt;Results!$K$2, SUM(B2496:SG2496)&lt;&gt;0), "OTHERS", " ")</f>
        <v xml:space="preserve"> </v>
      </c>
    </row>
    <row r="2497" spans="1:1" x14ac:dyDescent="0.3">
      <c r="A2497" s="6" t="str">
        <f>IF(AND(MAX(B2497:SG2497)&lt;Results!$K$2, SUM(B2497:SG2497)&lt;&gt;0), "OTHERS", " ")</f>
        <v xml:space="preserve"> </v>
      </c>
    </row>
    <row r="2498" spans="1:1" x14ac:dyDescent="0.3">
      <c r="A2498" s="6" t="str">
        <f>IF(AND(MAX(B2498:SG2498)&lt;Results!$K$2, SUM(B2498:SG2498)&lt;&gt;0), "OTHERS", " ")</f>
        <v xml:space="preserve"> </v>
      </c>
    </row>
    <row r="2499" spans="1:1" x14ac:dyDescent="0.3">
      <c r="A2499" s="6" t="str">
        <f>IF(AND(MAX(B2499:SG2499)&lt;Results!$K$2, SUM(B2499:SG2499)&lt;&gt;0), "OTHERS", " ")</f>
        <v xml:space="preserve"> </v>
      </c>
    </row>
    <row r="2500" spans="1:1" x14ac:dyDescent="0.3">
      <c r="A2500" s="6" t="str">
        <f>IF(AND(MAX(B2500:SG2500)&lt;Results!$K$2, SUM(B2500:SG2500)&lt;&gt;0), "OTHERS", " ")</f>
        <v xml:space="preserve"> </v>
      </c>
    </row>
    <row r="2501" spans="1:1" x14ac:dyDescent="0.3">
      <c r="A2501" s="6" t="str">
        <f>IF(AND(MAX(B2501:SG2501)&lt;Results!$K$2, SUM(B2501:SG2501)&lt;&gt;0), "OTHERS", " ")</f>
        <v xml:space="preserve"> </v>
      </c>
    </row>
    <row r="2502" spans="1:1" x14ac:dyDescent="0.3">
      <c r="A2502" s="6" t="str">
        <f>IF(AND(MAX(B2502:SG2502)&lt;Results!$K$2, SUM(B2502:SG2502)&lt;&gt;0), "OTHERS", " ")</f>
        <v xml:space="preserve"> </v>
      </c>
    </row>
    <row r="2503" spans="1:1" x14ac:dyDescent="0.3">
      <c r="A2503" s="6" t="str">
        <f>IF(AND(MAX(B2503:SG2503)&lt;Results!$K$2, SUM(B2503:SG2503)&lt;&gt;0), "OTHERS", " ")</f>
        <v xml:space="preserve"> </v>
      </c>
    </row>
    <row r="2504" spans="1:1" x14ac:dyDescent="0.3">
      <c r="A2504" s="6" t="str">
        <f>IF(AND(MAX(B2504:SG2504)&lt;Results!$K$2, SUM(B2504:SG2504)&lt;&gt;0), "OTHERS", " ")</f>
        <v xml:space="preserve"> </v>
      </c>
    </row>
    <row r="2505" spans="1:1" x14ac:dyDescent="0.3">
      <c r="A2505" s="6" t="str">
        <f>IF(AND(MAX(B2505:SG2505)&lt;Results!$K$2, SUM(B2505:SG2505)&lt;&gt;0), "OTHERS", " ")</f>
        <v xml:space="preserve"> </v>
      </c>
    </row>
    <row r="2506" spans="1:1" x14ac:dyDescent="0.3">
      <c r="A2506" s="6" t="str">
        <f>IF(AND(MAX(B2506:SG2506)&lt;Results!$K$2, SUM(B2506:SG2506)&lt;&gt;0), "OTHERS", " ")</f>
        <v xml:space="preserve"> </v>
      </c>
    </row>
    <row r="2507" spans="1:1" x14ac:dyDescent="0.3">
      <c r="A2507" s="6" t="str">
        <f>IF(AND(MAX(B2507:SG2507)&lt;Results!$K$2, SUM(B2507:SG2507)&lt;&gt;0), "OTHERS", " ")</f>
        <v xml:space="preserve"> </v>
      </c>
    </row>
    <row r="2508" spans="1:1" x14ac:dyDescent="0.3">
      <c r="A2508" s="6" t="str">
        <f>IF(AND(MAX(B2508:SG2508)&lt;Results!$K$2, SUM(B2508:SG2508)&lt;&gt;0), "OTHERS", " ")</f>
        <v xml:space="preserve"> </v>
      </c>
    </row>
    <row r="2509" spans="1:1" x14ac:dyDescent="0.3">
      <c r="A2509" s="6" t="str">
        <f>IF(AND(MAX(B2509:SG2509)&lt;Results!$K$2, SUM(B2509:SG2509)&lt;&gt;0), "OTHERS", " ")</f>
        <v xml:space="preserve"> </v>
      </c>
    </row>
    <row r="2510" spans="1:1" x14ac:dyDescent="0.3">
      <c r="A2510" s="6" t="str">
        <f>IF(AND(MAX(B2510:SG2510)&lt;Results!$K$2, SUM(B2510:SG2510)&lt;&gt;0), "OTHERS", " ")</f>
        <v xml:space="preserve"> </v>
      </c>
    </row>
    <row r="2511" spans="1:1" x14ac:dyDescent="0.3">
      <c r="A2511" s="6" t="str">
        <f>IF(AND(MAX(B2511:SG2511)&lt;Results!$K$2, SUM(B2511:SG2511)&lt;&gt;0), "OTHERS", " ")</f>
        <v xml:space="preserve"> </v>
      </c>
    </row>
    <row r="2512" spans="1:1" x14ac:dyDescent="0.3">
      <c r="A2512" s="6" t="str">
        <f>IF(AND(MAX(B2512:SG2512)&lt;Results!$K$2, SUM(B2512:SG2512)&lt;&gt;0), "OTHERS", " ")</f>
        <v xml:space="preserve"> </v>
      </c>
    </row>
    <row r="2513" spans="1:1" x14ac:dyDescent="0.3">
      <c r="A2513" s="6" t="str">
        <f>IF(AND(MAX(B2513:SG2513)&lt;Results!$K$2, SUM(B2513:SG2513)&lt;&gt;0), "OTHERS", " ")</f>
        <v xml:space="preserve"> </v>
      </c>
    </row>
    <row r="2514" spans="1:1" x14ac:dyDescent="0.3">
      <c r="A2514" s="6" t="str">
        <f>IF(AND(MAX(B2514:SG2514)&lt;Results!$K$2, SUM(B2514:SG2514)&lt;&gt;0), "OTHERS", " ")</f>
        <v xml:space="preserve"> </v>
      </c>
    </row>
    <row r="2515" spans="1:1" x14ac:dyDescent="0.3">
      <c r="A2515" s="6" t="str">
        <f>IF(AND(MAX(B2515:SG2515)&lt;Results!$K$2, SUM(B2515:SG2515)&lt;&gt;0), "OTHERS", " ")</f>
        <v xml:space="preserve"> </v>
      </c>
    </row>
    <row r="2516" spans="1:1" x14ac:dyDescent="0.3">
      <c r="A2516" s="6" t="str">
        <f>IF(AND(MAX(B2516:SG2516)&lt;Results!$K$2, SUM(B2516:SG2516)&lt;&gt;0), "OTHERS", " ")</f>
        <v xml:space="preserve"> </v>
      </c>
    </row>
    <row r="2517" spans="1:1" x14ac:dyDescent="0.3">
      <c r="A2517" s="6" t="str">
        <f>IF(AND(MAX(B2517:SG2517)&lt;Results!$K$2, SUM(B2517:SG2517)&lt;&gt;0), "OTHERS", " ")</f>
        <v xml:space="preserve"> </v>
      </c>
    </row>
    <row r="2518" spans="1:1" x14ac:dyDescent="0.3">
      <c r="A2518" s="6" t="str">
        <f>IF(AND(MAX(B2518:SG2518)&lt;Results!$K$2, SUM(B2518:SG2518)&lt;&gt;0), "OTHERS", " ")</f>
        <v xml:space="preserve"> </v>
      </c>
    </row>
    <row r="2519" spans="1:1" x14ac:dyDescent="0.3">
      <c r="A2519" s="6" t="str">
        <f>IF(AND(MAX(B2519:SG2519)&lt;Results!$K$2, SUM(B2519:SG2519)&lt;&gt;0), "OTHERS", " ")</f>
        <v xml:space="preserve"> </v>
      </c>
    </row>
    <row r="2520" spans="1:1" x14ac:dyDescent="0.3">
      <c r="A2520" s="6" t="str">
        <f>IF(AND(MAX(B2520:SG2520)&lt;Results!$K$2, SUM(B2520:SG2520)&lt;&gt;0), "OTHERS", " ")</f>
        <v xml:space="preserve"> </v>
      </c>
    </row>
    <row r="2521" spans="1:1" x14ac:dyDescent="0.3">
      <c r="A2521" s="6" t="str">
        <f>IF(AND(MAX(B2521:SG2521)&lt;Results!$K$2, SUM(B2521:SG2521)&lt;&gt;0), "OTHERS", " ")</f>
        <v xml:space="preserve"> </v>
      </c>
    </row>
    <row r="2522" spans="1:1" x14ac:dyDescent="0.3">
      <c r="A2522" s="6" t="str">
        <f>IF(AND(MAX(B2522:SG2522)&lt;Results!$K$2, SUM(B2522:SG2522)&lt;&gt;0), "OTHERS", " ")</f>
        <v xml:space="preserve"> </v>
      </c>
    </row>
    <row r="2523" spans="1:1" x14ac:dyDescent="0.3">
      <c r="A2523" s="6" t="str">
        <f>IF(AND(MAX(B2523:SG2523)&lt;Results!$K$2, SUM(B2523:SG2523)&lt;&gt;0), "OTHERS", " ")</f>
        <v xml:space="preserve"> </v>
      </c>
    </row>
    <row r="2524" spans="1:1" x14ac:dyDescent="0.3">
      <c r="A2524" s="6" t="str">
        <f>IF(AND(MAX(B2524:SG2524)&lt;Results!$K$2, SUM(B2524:SG2524)&lt;&gt;0), "OTHERS", " ")</f>
        <v xml:space="preserve"> </v>
      </c>
    </row>
    <row r="2525" spans="1:1" x14ac:dyDescent="0.3">
      <c r="A2525" s="6" t="str">
        <f>IF(AND(MAX(B2525:SG2525)&lt;Results!$K$2, SUM(B2525:SG2525)&lt;&gt;0), "OTHERS", " ")</f>
        <v xml:space="preserve"> </v>
      </c>
    </row>
    <row r="2526" spans="1:1" x14ac:dyDescent="0.3">
      <c r="A2526" s="6" t="str">
        <f>IF(AND(MAX(B2526:SG2526)&lt;Results!$K$2, SUM(B2526:SG2526)&lt;&gt;0), "OTHERS", " ")</f>
        <v xml:space="preserve"> </v>
      </c>
    </row>
    <row r="2527" spans="1:1" x14ac:dyDescent="0.3">
      <c r="A2527" s="6" t="str">
        <f>IF(AND(MAX(B2527:SG2527)&lt;Results!$K$2, SUM(B2527:SG2527)&lt;&gt;0), "OTHERS", " ")</f>
        <v xml:space="preserve"> </v>
      </c>
    </row>
    <row r="2528" spans="1:1" x14ac:dyDescent="0.3">
      <c r="A2528" s="6" t="str">
        <f>IF(AND(MAX(B2528:SG2528)&lt;Results!$K$2, SUM(B2528:SG2528)&lt;&gt;0), "OTHERS", " ")</f>
        <v xml:space="preserve"> </v>
      </c>
    </row>
    <row r="2529" spans="1:1" x14ac:dyDescent="0.3">
      <c r="A2529" s="6" t="str">
        <f>IF(AND(MAX(B2529:SG2529)&lt;Results!$K$2, SUM(B2529:SG2529)&lt;&gt;0), "OTHERS", " ")</f>
        <v xml:space="preserve"> </v>
      </c>
    </row>
    <row r="2530" spans="1:1" x14ac:dyDescent="0.3">
      <c r="A2530" s="6" t="str">
        <f>IF(AND(MAX(B2530:SG2530)&lt;Results!$K$2, SUM(B2530:SG2530)&lt;&gt;0), "OTHERS", " ")</f>
        <v xml:space="preserve"> </v>
      </c>
    </row>
    <row r="2531" spans="1:1" x14ac:dyDescent="0.3">
      <c r="A2531" s="6" t="str">
        <f>IF(AND(MAX(B2531:SG2531)&lt;Results!$K$2, SUM(B2531:SG2531)&lt;&gt;0), "OTHERS", " ")</f>
        <v xml:space="preserve"> </v>
      </c>
    </row>
    <row r="2532" spans="1:1" x14ac:dyDescent="0.3">
      <c r="A2532" s="6" t="str">
        <f>IF(AND(MAX(B2532:SG2532)&lt;Results!$K$2, SUM(B2532:SG2532)&lt;&gt;0), "OTHERS", " ")</f>
        <v xml:space="preserve"> </v>
      </c>
    </row>
    <row r="2533" spans="1:1" x14ac:dyDescent="0.3">
      <c r="A2533" s="6" t="str">
        <f>IF(AND(MAX(B2533:SG2533)&lt;Results!$K$2, SUM(B2533:SG2533)&lt;&gt;0), "OTHERS", " ")</f>
        <v xml:space="preserve"> </v>
      </c>
    </row>
    <row r="2534" spans="1:1" x14ac:dyDescent="0.3">
      <c r="A2534" s="6" t="str">
        <f>IF(AND(MAX(B2534:SG2534)&lt;Results!$K$2, SUM(B2534:SG2534)&lt;&gt;0), "OTHERS", " ")</f>
        <v xml:space="preserve"> </v>
      </c>
    </row>
    <row r="2535" spans="1:1" x14ac:dyDescent="0.3">
      <c r="A2535" s="6" t="str">
        <f>IF(AND(MAX(B2535:SG2535)&lt;Results!$K$2, SUM(B2535:SG2535)&lt;&gt;0), "OTHERS", " ")</f>
        <v xml:space="preserve"> </v>
      </c>
    </row>
    <row r="2536" spans="1:1" x14ac:dyDescent="0.3">
      <c r="A2536" s="6" t="str">
        <f>IF(AND(MAX(B2536:SG2536)&lt;Results!$K$2, SUM(B2536:SG2536)&lt;&gt;0), "OTHERS", " ")</f>
        <v xml:space="preserve"> </v>
      </c>
    </row>
    <row r="2537" spans="1:1" x14ac:dyDescent="0.3">
      <c r="A2537" s="6" t="str">
        <f>IF(AND(MAX(B2537:SG2537)&lt;Results!$K$2, SUM(B2537:SG2537)&lt;&gt;0), "OTHERS", " ")</f>
        <v xml:space="preserve"> </v>
      </c>
    </row>
    <row r="2538" spans="1:1" x14ac:dyDescent="0.3">
      <c r="A2538" s="6" t="str">
        <f>IF(AND(MAX(B2538:SG2538)&lt;Results!$K$2, SUM(B2538:SG2538)&lt;&gt;0), "OTHERS", " ")</f>
        <v xml:space="preserve"> </v>
      </c>
    </row>
    <row r="2539" spans="1:1" x14ac:dyDescent="0.3">
      <c r="A2539" s="6" t="str">
        <f>IF(AND(MAX(B2539:SG2539)&lt;Results!$K$2, SUM(B2539:SG2539)&lt;&gt;0), "OTHERS", " ")</f>
        <v xml:space="preserve"> </v>
      </c>
    </row>
    <row r="2540" spans="1:1" x14ac:dyDescent="0.3">
      <c r="A2540" s="6" t="str">
        <f>IF(AND(MAX(B2540:SG2540)&lt;Results!$K$2, SUM(B2540:SG2540)&lt;&gt;0), "OTHERS", " ")</f>
        <v xml:space="preserve"> </v>
      </c>
    </row>
    <row r="2541" spans="1:1" x14ac:dyDescent="0.3">
      <c r="A2541" s="6" t="str">
        <f>IF(AND(MAX(B2541:SG2541)&lt;Results!$K$2, SUM(B2541:SG2541)&lt;&gt;0), "OTHERS", " ")</f>
        <v xml:space="preserve"> </v>
      </c>
    </row>
    <row r="2542" spans="1:1" x14ac:dyDescent="0.3">
      <c r="A2542" s="6" t="str">
        <f>IF(AND(MAX(B2542:SG2542)&lt;Results!$K$2, SUM(B2542:SG2542)&lt;&gt;0), "OTHERS", " ")</f>
        <v xml:space="preserve"> </v>
      </c>
    </row>
    <row r="2543" spans="1:1" x14ac:dyDescent="0.3">
      <c r="A2543" s="6" t="str">
        <f>IF(AND(MAX(B2543:SG2543)&lt;Results!$K$2, SUM(B2543:SG2543)&lt;&gt;0), "OTHERS", " ")</f>
        <v xml:space="preserve"> </v>
      </c>
    </row>
    <row r="2544" spans="1:1" x14ac:dyDescent="0.3">
      <c r="A2544" s="6" t="str">
        <f>IF(AND(MAX(B2544:SG2544)&lt;Results!$K$2, SUM(B2544:SG2544)&lt;&gt;0), "OTHERS", " ")</f>
        <v xml:space="preserve"> </v>
      </c>
    </row>
    <row r="2545" spans="1:1" x14ac:dyDescent="0.3">
      <c r="A2545" s="6" t="str">
        <f>IF(AND(MAX(B2545:SG2545)&lt;Results!$K$2, SUM(B2545:SG2545)&lt;&gt;0), "OTHERS", " ")</f>
        <v xml:space="preserve"> </v>
      </c>
    </row>
    <row r="2546" spans="1:1" x14ac:dyDescent="0.3">
      <c r="A2546" s="6" t="str">
        <f>IF(AND(MAX(B2546:SG2546)&lt;Results!$K$2, SUM(B2546:SG2546)&lt;&gt;0), "OTHERS", " ")</f>
        <v xml:space="preserve"> </v>
      </c>
    </row>
    <row r="2547" spans="1:1" x14ac:dyDescent="0.3">
      <c r="A2547" s="6" t="str">
        <f>IF(AND(MAX(B2547:SG2547)&lt;Results!$K$2, SUM(B2547:SG2547)&lt;&gt;0), "OTHERS", " ")</f>
        <v xml:space="preserve"> </v>
      </c>
    </row>
    <row r="2548" spans="1:1" x14ac:dyDescent="0.3">
      <c r="A2548" s="6" t="str">
        <f>IF(AND(MAX(B2548:SG2548)&lt;Results!$K$2, SUM(B2548:SG2548)&lt;&gt;0), "OTHERS", " ")</f>
        <v xml:space="preserve"> </v>
      </c>
    </row>
    <row r="2549" spans="1:1" x14ac:dyDescent="0.3">
      <c r="A2549" s="6" t="str">
        <f>IF(AND(MAX(B2549:SG2549)&lt;Results!$K$2, SUM(B2549:SG2549)&lt;&gt;0), "OTHERS", " ")</f>
        <v xml:space="preserve"> </v>
      </c>
    </row>
    <row r="2550" spans="1:1" x14ac:dyDescent="0.3">
      <c r="A2550" s="6" t="str">
        <f>IF(AND(MAX(B2550:SG2550)&lt;Results!$K$2, SUM(B2550:SG2550)&lt;&gt;0), "OTHERS", " ")</f>
        <v xml:space="preserve"> </v>
      </c>
    </row>
    <row r="2551" spans="1:1" x14ac:dyDescent="0.3">
      <c r="A2551" s="6" t="str">
        <f>IF(AND(MAX(B2551:SG2551)&lt;Results!$K$2, SUM(B2551:SG2551)&lt;&gt;0), "OTHERS", " ")</f>
        <v xml:space="preserve"> </v>
      </c>
    </row>
    <row r="2552" spans="1:1" x14ac:dyDescent="0.3">
      <c r="A2552" s="6" t="str">
        <f>IF(AND(MAX(B2552:SG2552)&lt;Results!$K$2, SUM(B2552:SG2552)&lt;&gt;0), "OTHERS", " ")</f>
        <v xml:space="preserve"> </v>
      </c>
    </row>
    <row r="2553" spans="1:1" x14ac:dyDescent="0.3">
      <c r="A2553" s="6" t="str">
        <f>IF(AND(MAX(B2553:SG2553)&lt;Results!$K$2, SUM(B2553:SG2553)&lt;&gt;0), "OTHERS", " ")</f>
        <v xml:space="preserve"> </v>
      </c>
    </row>
    <row r="2554" spans="1:1" x14ac:dyDescent="0.3">
      <c r="A2554" s="6" t="str">
        <f>IF(AND(MAX(B2554:SG2554)&lt;Results!$K$2, SUM(B2554:SG2554)&lt;&gt;0), "OTHERS", " ")</f>
        <v xml:space="preserve"> </v>
      </c>
    </row>
    <row r="2555" spans="1:1" x14ac:dyDescent="0.3">
      <c r="A2555" s="6" t="str">
        <f>IF(AND(MAX(B2555:SG2555)&lt;Results!$K$2, SUM(B2555:SG2555)&lt;&gt;0), "OTHERS", " ")</f>
        <v xml:space="preserve"> </v>
      </c>
    </row>
    <row r="2556" spans="1:1" x14ac:dyDescent="0.3">
      <c r="A2556" s="6" t="str">
        <f>IF(AND(MAX(B2556:SG2556)&lt;Results!$K$2, SUM(B2556:SG2556)&lt;&gt;0), "OTHERS", " ")</f>
        <v xml:space="preserve"> </v>
      </c>
    </row>
    <row r="2557" spans="1:1" x14ac:dyDescent="0.3">
      <c r="A2557" s="6" t="str">
        <f>IF(AND(MAX(B2557:SG2557)&lt;Results!$K$2, SUM(B2557:SG2557)&lt;&gt;0), "OTHERS", " ")</f>
        <v xml:space="preserve"> </v>
      </c>
    </row>
    <row r="2558" spans="1:1" x14ac:dyDescent="0.3">
      <c r="A2558" s="6" t="str">
        <f>IF(AND(MAX(B2558:SG2558)&lt;Results!$K$2, SUM(B2558:SG2558)&lt;&gt;0), "OTHERS", " ")</f>
        <v xml:space="preserve"> </v>
      </c>
    </row>
    <row r="2559" spans="1:1" x14ac:dyDescent="0.3">
      <c r="A2559" s="6" t="str">
        <f>IF(AND(MAX(B2559:SG2559)&lt;Results!$K$2, SUM(B2559:SG2559)&lt;&gt;0), "OTHERS", " ")</f>
        <v xml:space="preserve"> </v>
      </c>
    </row>
    <row r="2560" spans="1:1" x14ac:dyDescent="0.3">
      <c r="A2560" s="6" t="str">
        <f>IF(AND(MAX(B2560:SG2560)&lt;Results!$K$2, SUM(B2560:SG2560)&lt;&gt;0), "OTHERS", " ")</f>
        <v xml:space="preserve"> </v>
      </c>
    </row>
    <row r="2561" spans="1:1" x14ac:dyDescent="0.3">
      <c r="A2561" s="6" t="str">
        <f>IF(AND(MAX(B2561:SG2561)&lt;Results!$K$2, SUM(B2561:SG2561)&lt;&gt;0), "OTHERS", " ")</f>
        <v xml:space="preserve"> </v>
      </c>
    </row>
    <row r="2562" spans="1:1" x14ac:dyDescent="0.3">
      <c r="A2562" s="6" t="str">
        <f>IF(AND(MAX(B2562:SG2562)&lt;Results!$K$2, SUM(B2562:SG2562)&lt;&gt;0), "OTHERS", " ")</f>
        <v xml:space="preserve"> </v>
      </c>
    </row>
    <row r="2563" spans="1:1" x14ac:dyDescent="0.3">
      <c r="A2563" s="6" t="str">
        <f>IF(AND(MAX(B2563:SG2563)&lt;Results!$K$2, SUM(B2563:SG2563)&lt;&gt;0), "OTHERS", " ")</f>
        <v xml:space="preserve"> </v>
      </c>
    </row>
    <row r="2564" spans="1:1" x14ac:dyDescent="0.3">
      <c r="A2564" s="6" t="str">
        <f>IF(AND(MAX(B2564:SG2564)&lt;Results!$K$2, SUM(B2564:SG2564)&lt;&gt;0), "OTHERS", " ")</f>
        <v xml:space="preserve"> </v>
      </c>
    </row>
    <row r="2565" spans="1:1" x14ac:dyDescent="0.3">
      <c r="A2565" s="6" t="str">
        <f>IF(AND(MAX(B2565:SG2565)&lt;Results!$K$2, SUM(B2565:SG2565)&lt;&gt;0), "OTHERS", " ")</f>
        <v xml:space="preserve"> </v>
      </c>
    </row>
    <row r="2566" spans="1:1" x14ac:dyDescent="0.3">
      <c r="A2566" s="6" t="str">
        <f>IF(AND(MAX(B2566:SG2566)&lt;Results!$K$2, SUM(B2566:SG2566)&lt;&gt;0), "OTHERS", " ")</f>
        <v xml:space="preserve"> </v>
      </c>
    </row>
    <row r="2567" spans="1:1" x14ac:dyDescent="0.3">
      <c r="A2567" s="6" t="str">
        <f>IF(AND(MAX(B2567:SG2567)&lt;Results!$K$2, SUM(B2567:SG2567)&lt;&gt;0), "OTHERS", " ")</f>
        <v xml:space="preserve"> </v>
      </c>
    </row>
    <row r="2568" spans="1:1" x14ac:dyDescent="0.3">
      <c r="A2568" s="6" t="str">
        <f>IF(AND(MAX(B2568:SG2568)&lt;Results!$K$2, SUM(B2568:SG2568)&lt;&gt;0), "OTHERS", " ")</f>
        <v xml:space="preserve"> </v>
      </c>
    </row>
    <row r="2569" spans="1:1" x14ac:dyDescent="0.3">
      <c r="A2569" s="6" t="str">
        <f>IF(AND(MAX(B2569:SG2569)&lt;Results!$K$2, SUM(B2569:SG2569)&lt;&gt;0), "OTHERS", " ")</f>
        <v xml:space="preserve"> </v>
      </c>
    </row>
    <row r="2570" spans="1:1" x14ac:dyDescent="0.3">
      <c r="A2570" s="6" t="str">
        <f>IF(AND(MAX(B2570:SG2570)&lt;Results!$K$2, SUM(B2570:SG2570)&lt;&gt;0), "OTHERS", " ")</f>
        <v xml:space="preserve"> </v>
      </c>
    </row>
    <row r="2571" spans="1:1" x14ac:dyDescent="0.3">
      <c r="A2571" s="6" t="str">
        <f>IF(AND(MAX(B2571:SG2571)&lt;Results!$K$2, SUM(B2571:SG2571)&lt;&gt;0), "OTHERS", " ")</f>
        <v xml:space="preserve"> </v>
      </c>
    </row>
    <row r="2572" spans="1:1" x14ac:dyDescent="0.3">
      <c r="A2572" s="6" t="str">
        <f>IF(AND(MAX(B2572:SG2572)&lt;Results!$K$2, SUM(B2572:SG2572)&lt;&gt;0), "OTHERS", " ")</f>
        <v xml:space="preserve"> </v>
      </c>
    </row>
    <row r="2573" spans="1:1" x14ac:dyDescent="0.3">
      <c r="A2573" s="6" t="str">
        <f>IF(AND(MAX(B2573:SG2573)&lt;Results!$K$2, SUM(B2573:SG2573)&lt;&gt;0), "OTHERS", " ")</f>
        <v xml:space="preserve"> </v>
      </c>
    </row>
    <row r="2574" spans="1:1" x14ac:dyDescent="0.3">
      <c r="A2574" s="6" t="str">
        <f>IF(AND(MAX(B2574:SG2574)&lt;Results!$K$2, SUM(B2574:SG2574)&lt;&gt;0), "OTHERS", " ")</f>
        <v xml:space="preserve"> </v>
      </c>
    </row>
    <row r="2575" spans="1:1" x14ac:dyDescent="0.3">
      <c r="A2575" s="6" t="str">
        <f>IF(AND(MAX(B2575:SG2575)&lt;Results!$K$2, SUM(B2575:SG2575)&lt;&gt;0), "OTHERS", " ")</f>
        <v xml:space="preserve"> </v>
      </c>
    </row>
    <row r="2576" spans="1:1" x14ac:dyDescent="0.3">
      <c r="A2576" s="6" t="str">
        <f>IF(AND(MAX(B2576:SG2576)&lt;Results!$K$2, SUM(B2576:SG2576)&lt;&gt;0), "OTHERS", " ")</f>
        <v xml:space="preserve"> </v>
      </c>
    </row>
    <row r="2577" spans="1:1" x14ac:dyDescent="0.3">
      <c r="A2577" s="6" t="str">
        <f>IF(AND(MAX(B2577:SG2577)&lt;Results!$K$2, SUM(B2577:SG2577)&lt;&gt;0), "OTHERS", " ")</f>
        <v xml:space="preserve"> </v>
      </c>
    </row>
    <row r="2578" spans="1:1" x14ac:dyDescent="0.3">
      <c r="A2578" s="6" t="str">
        <f>IF(AND(MAX(B2578:SG2578)&lt;Results!$K$2, SUM(B2578:SG2578)&lt;&gt;0), "OTHERS", " ")</f>
        <v xml:space="preserve"> </v>
      </c>
    </row>
    <row r="2579" spans="1:1" x14ac:dyDescent="0.3">
      <c r="A2579" s="6" t="str">
        <f>IF(AND(MAX(B2579:SG2579)&lt;Results!$K$2, SUM(B2579:SG2579)&lt;&gt;0), "OTHERS", " ")</f>
        <v xml:space="preserve"> </v>
      </c>
    </row>
    <row r="2580" spans="1:1" x14ac:dyDescent="0.3">
      <c r="A2580" s="6" t="str">
        <f>IF(AND(MAX(B2580:SG2580)&lt;Results!$K$2, SUM(B2580:SG2580)&lt;&gt;0), "OTHERS", " ")</f>
        <v xml:space="preserve"> </v>
      </c>
    </row>
    <row r="2581" spans="1:1" x14ac:dyDescent="0.3">
      <c r="A2581" s="6" t="str">
        <f>IF(AND(MAX(B2581:SG2581)&lt;Results!$K$2, SUM(B2581:SG2581)&lt;&gt;0), "OTHERS", " ")</f>
        <v xml:space="preserve"> </v>
      </c>
    </row>
    <row r="2582" spans="1:1" x14ac:dyDescent="0.3">
      <c r="A2582" s="6" t="str">
        <f>IF(AND(MAX(B2582:SG2582)&lt;Results!$K$2, SUM(B2582:SG2582)&lt;&gt;0), "OTHERS", " ")</f>
        <v xml:space="preserve"> </v>
      </c>
    </row>
    <row r="2583" spans="1:1" x14ac:dyDescent="0.3">
      <c r="A2583" s="6" t="str">
        <f>IF(AND(MAX(B2583:SG2583)&lt;Results!$K$2, SUM(B2583:SG2583)&lt;&gt;0), "OTHERS", " ")</f>
        <v xml:space="preserve"> </v>
      </c>
    </row>
    <row r="2584" spans="1:1" x14ac:dyDescent="0.3">
      <c r="A2584" s="6" t="str">
        <f>IF(AND(MAX(B2584:SG2584)&lt;Results!$K$2, SUM(B2584:SG2584)&lt;&gt;0), "OTHERS", " ")</f>
        <v xml:space="preserve"> </v>
      </c>
    </row>
    <row r="2585" spans="1:1" x14ac:dyDescent="0.3">
      <c r="A2585" s="6" t="str">
        <f>IF(AND(MAX(B2585:SG2585)&lt;Results!$K$2, SUM(B2585:SG2585)&lt;&gt;0), "OTHERS", " ")</f>
        <v xml:space="preserve"> </v>
      </c>
    </row>
    <row r="2586" spans="1:1" x14ac:dyDescent="0.3">
      <c r="A2586" s="6" t="str">
        <f>IF(AND(MAX(B2586:SG2586)&lt;Results!$K$2, SUM(B2586:SG2586)&lt;&gt;0), "OTHERS", " ")</f>
        <v xml:space="preserve"> </v>
      </c>
    </row>
    <row r="2587" spans="1:1" x14ac:dyDescent="0.3">
      <c r="A2587" s="6" t="str">
        <f>IF(AND(MAX(B2587:SG2587)&lt;Results!$K$2, SUM(B2587:SG2587)&lt;&gt;0), "OTHERS", " ")</f>
        <v xml:space="preserve"> </v>
      </c>
    </row>
    <row r="2588" spans="1:1" x14ac:dyDescent="0.3">
      <c r="A2588" s="6" t="str">
        <f>IF(AND(MAX(B2588:SG2588)&lt;Results!$K$2, SUM(B2588:SG2588)&lt;&gt;0), "OTHERS", " ")</f>
        <v xml:space="preserve"> </v>
      </c>
    </row>
    <row r="2589" spans="1:1" x14ac:dyDescent="0.3">
      <c r="A2589" s="6" t="str">
        <f>IF(AND(MAX(B2589:SG2589)&lt;Results!$K$2, SUM(B2589:SG2589)&lt;&gt;0), "OTHERS", " ")</f>
        <v xml:space="preserve"> </v>
      </c>
    </row>
    <row r="2590" spans="1:1" x14ac:dyDescent="0.3">
      <c r="A2590" s="6" t="str">
        <f>IF(AND(MAX(B2590:SG2590)&lt;Results!$K$2, SUM(B2590:SG2590)&lt;&gt;0), "OTHERS", " ")</f>
        <v xml:space="preserve"> </v>
      </c>
    </row>
    <row r="2591" spans="1:1" x14ac:dyDescent="0.3">
      <c r="A2591" s="6" t="str">
        <f>IF(AND(MAX(B2591:SG2591)&lt;Results!$K$2, SUM(B2591:SG2591)&lt;&gt;0), "OTHERS", " ")</f>
        <v xml:space="preserve"> </v>
      </c>
    </row>
    <row r="2592" spans="1:1" x14ac:dyDescent="0.3">
      <c r="A2592" s="6" t="str">
        <f>IF(AND(MAX(B2592:SG2592)&lt;Results!$K$2, SUM(B2592:SG2592)&lt;&gt;0), "OTHERS", " ")</f>
        <v xml:space="preserve"> </v>
      </c>
    </row>
    <row r="2593" spans="1:1" x14ac:dyDescent="0.3">
      <c r="A2593" s="6" t="str">
        <f>IF(AND(MAX(B2593:SG2593)&lt;Results!$K$2, SUM(B2593:SG2593)&lt;&gt;0), "OTHERS", " ")</f>
        <v xml:space="preserve"> </v>
      </c>
    </row>
    <row r="2594" spans="1:1" x14ac:dyDescent="0.3">
      <c r="A2594" s="6" t="str">
        <f>IF(AND(MAX(B2594:SG2594)&lt;Results!$K$2, SUM(B2594:SG2594)&lt;&gt;0), "OTHERS", " ")</f>
        <v xml:space="preserve"> </v>
      </c>
    </row>
    <row r="2595" spans="1:1" x14ac:dyDescent="0.3">
      <c r="A2595" s="6" t="str">
        <f>IF(AND(MAX(B2595:SG2595)&lt;Results!$K$2, SUM(B2595:SG2595)&lt;&gt;0), "OTHERS", " ")</f>
        <v xml:space="preserve"> </v>
      </c>
    </row>
    <row r="2596" spans="1:1" x14ac:dyDescent="0.3">
      <c r="A2596" s="6" t="str">
        <f>IF(AND(MAX(B2596:SG2596)&lt;Results!$K$2, SUM(B2596:SG2596)&lt;&gt;0), "OTHERS", " ")</f>
        <v xml:space="preserve"> </v>
      </c>
    </row>
    <row r="2597" spans="1:1" x14ac:dyDescent="0.3">
      <c r="A2597" s="6" t="str">
        <f>IF(AND(MAX(B2597:SG2597)&lt;Results!$K$2, SUM(B2597:SG2597)&lt;&gt;0), "OTHERS", " ")</f>
        <v xml:space="preserve"> </v>
      </c>
    </row>
    <row r="2598" spans="1:1" x14ac:dyDescent="0.3">
      <c r="A2598" s="6" t="str">
        <f>IF(AND(MAX(B2598:SG2598)&lt;Results!$K$2, SUM(B2598:SG2598)&lt;&gt;0), "OTHERS", " ")</f>
        <v xml:space="preserve"> </v>
      </c>
    </row>
    <row r="2599" spans="1:1" x14ac:dyDescent="0.3">
      <c r="A2599" s="6" t="str">
        <f>IF(AND(MAX(B2599:SG2599)&lt;Results!$K$2, SUM(B2599:SG2599)&lt;&gt;0), "OTHERS", " ")</f>
        <v xml:space="preserve"> </v>
      </c>
    </row>
    <row r="2600" spans="1:1" x14ac:dyDescent="0.3">
      <c r="A2600" s="6" t="str">
        <f>IF(AND(MAX(B2600:SG2600)&lt;Results!$K$2, SUM(B2600:SG2600)&lt;&gt;0), "OTHERS", " ")</f>
        <v xml:space="preserve"> </v>
      </c>
    </row>
    <row r="2601" spans="1:1" x14ac:dyDescent="0.3">
      <c r="A2601" s="6" t="str">
        <f>IF(AND(MAX(B2601:SG2601)&lt;Results!$K$2, SUM(B2601:SG2601)&lt;&gt;0), "OTHERS", " ")</f>
        <v xml:space="preserve"> </v>
      </c>
    </row>
    <row r="2602" spans="1:1" x14ac:dyDescent="0.3">
      <c r="A2602" s="6" t="str">
        <f>IF(AND(MAX(B2602:SG2602)&lt;Results!$K$2, SUM(B2602:SG2602)&lt;&gt;0), "OTHERS", " ")</f>
        <v xml:space="preserve"> </v>
      </c>
    </row>
    <row r="2603" spans="1:1" x14ac:dyDescent="0.3">
      <c r="A2603" s="6" t="str">
        <f>IF(AND(MAX(B2603:SG2603)&lt;Results!$K$2, SUM(B2603:SG2603)&lt;&gt;0), "OTHERS", " ")</f>
        <v xml:space="preserve"> </v>
      </c>
    </row>
    <row r="2604" spans="1:1" x14ac:dyDescent="0.3">
      <c r="A2604" s="6" t="str">
        <f>IF(AND(MAX(B2604:SG2604)&lt;Results!$K$2, SUM(B2604:SG2604)&lt;&gt;0), "OTHERS", " ")</f>
        <v xml:space="preserve"> </v>
      </c>
    </row>
    <row r="2605" spans="1:1" x14ac:dyDescent="0.3">
      <c r="A2605" s="6" t="str">
        <f>IF(AND(MAX(B2605:SG2605)&lt;Results!$K$2, SUM(B2605:SG2605)&lt;&gt;0), "OTHERS", " ")</f>
        <v xml:space="preserve"> </v>
      </c>
    </row>
    <row r="2606" spans="1:1" x14ac:dyDescent="0.3">
      <c r="A2606" s="6" t="str">
        <f>IF(AND(MAX(B2606:SG2606)&lt;Results!$K$2, SUM(B2606:SG2606)&lt;&gt;0), "OTHERS", " ")</f>
        <v xml:space="preserve"> </v>
      </c>
    </row>
    <row r="2607" spans="1:1" x14ac:dyDescent="0.3">
      <c r="A2607" s="6" t="str">
        <f>IF(AND(MAX(B2607:SG2607)&lt;Results!$K$2, SUM(B2607:SG2607)&lt;&gt;0), "OTHERS", " ")</f>
        <v xml:space="preserve"> </v>
      </c>
    </row>
    <row r="2608" spans="1:1" x14ac:dyDescent="0.3">
      <c r="A2608" s="6" t="str">
        <f>IF(AND(MAX(B2608:SG2608)&lt;Results!$K$2, SUM(B2608:SG2608)&lt;&gt;0), "OTHERS", " ")</f>
        <v xml:space="preserve"> </v>
      </c>
    </row>
    <row r="2609" spans="1:1" x14ac:dyDescent="0.3">
      <c r="A2609" s="6" t="str">
        <f>IF(AND(MAX(B2609:SG2609)&lt;Results!$K$2, SUM(B2609:SG2609)&lt;&gt;0), "OTHERS", " ")</f>
        <v xml:space="preserve"> </v>
      </c>
    </row>
    <row r="2610" spans="1:1" x14ac:dyDescent="0.3">
      <c r="A2610" s="6" t="str">
        <f>IF(AND(MAX(B2610:SG2610)&lt;Results!$K$2, SUM(B2610:SG2610)&lt;&gt;0), "OTHERS", " ")</f>
        <v xml:space="preserve"> </v>
      </c>
    </row>
    <row r="2611" spans="1:1" x14ac:dyDescent="0.3">
      <c r="A2611" s="6" t="str">
        <f>IF(AND(MAX(B2611:SG2611)&lt;Results!$K$2, SUM(B2611:SG2611)&lt;&gt;0), "OTHERS", " ")</f>
        <v xml:space="preserve"> </v>
      </c>
    </row>
    <row r="2612" spans="1:1" x14ac:dyDescent="0.3">
      <c r="A2612" s="6" t="str">
        <f>IF(AND(MAX(B2612:SG2612)&lt;Results!$K$2, SUM(B2612:SG2612)&lt;&gt;0), "OTHERS", " ")</f>
        <v xml:space="preserve"> </v>
      </c>
    </row>
    <row r="2613" spans="1:1" x14ac:dyDescent="0.3">
      <c r="A2613" s="6" t="str">
        <f>IF(AND(MAX(B2613:SG2613)&lt;Results!$K$2, SUM(B2613:SG2613)&lt;&gt;0), "OTHERS", " ")</f>
        <v xml:space="preserve"> </v>
      </c>
    </row>
    <row r="2614" spans="1:1" x14ac:dyDescent="0.3">
      <c r="A2614" s="6" t="str">
        <f>IF(AND(MAX(B2614:SG2614)&lt;Results!$K$2, SUM(B2614:SG2614)&lt;&gt;0), "OTHERS", " ")</f>
        <v xml:space="preserve"> </v>
      </c>
    </row>
    <row r="2615" spans="1:1" x14ac:dyDescent="0.3">
      <c r="A2615" s="6" t="str">
        <f>IF(AND(MAX(B2615:SG2615)&lt;Results!$K$2, SUM(B2615:SG2615)&lt;&gt;0), "OTHERS", " ")</f>
        <v xml:space="preserve"> </v>
      </c>
    </row>
    <row r="2616" spans="1:1" x14ac:dyDescent="0.3">
      <c r="A2616" s="6" t="str">
        <f>IF(AND(MAX(B2616:SG2616)&lt;Results!$K$2, SUM(B2616:SG2616)&lt;&gt;0), "OTHERS", " ")</f>
        <v xml:space="preserve"> </v>
      </c>
    </row>
    <row r="2617" spans="1:1" x14ac:dyDescent="0.3">
      <c r="A2617" s="6" t="str">
        <f>IF(AND(MAX(B2617:SG2617)&lt;Results!$K$2, SUM(B2617:SG2617)&lt;&gt;0), "OTHERS", " ")</f>
        <v xml:space="preserve"> </v>
      </c>
    </row>
    <row r="2618" spans="1:1" x14ac:dyDescent="0.3">
      <c r="A2618" s="6" t="str">
        <f>IF(AND(MAX(B2618:SG2618)&lt;Results!$K$2, SUM(B2618:SG2618)&lt;&gt;0), "OTHERS", " ")</f>
        <v xml:space="preserve"> </v>
      </c>
    </row>
    <row r="2619" spans="1:1" x14ac:dyDescent="0.3">
      <c r="A2619" s="6" t="str">
        <f>IF(AND(MAX(B2619:SG2619)&lt;Results!$K$2, SUM(B2619:SG2619)&lt;&gt;0), "OTHERS", " ")</f>
        <v xml:space="preserve"> </v>
      </c>
    </row>
    <row r="2620" spans="1:1" x14ac:dyDescent="0.3">
      <c r="A2620" s="6" t="str">
        <f>IF(AND(MAX(B2620:SG2620)&lt;Results!$K$2, SUM(B2620:SG2620)&lt;&gt;0), "OTHERS", " ")</f>
        <v xml:space="preserve"> </v>
      </c>
    </row>
    <row r="2621" spans="1:1" x14ac:dyDescent="0.3">
      <c r="A2621" s="6" t="str">
        <f>IF(AND(MAX(B2621:SG2621)&lt;Results!$K$2, SUM(B2621:SG2621)&lt;&gt;0), "OTHERS", " ")</f>
        <v xml:space="preserve"> </v>
      </c>
    </row>
    <row r="2622" spans="1:1" x14ac:dyDescent="0.3">
      <c r="A2622" s="6" t="str">
        <f>IF(AND(MAX(B2622:SG2622)&lt;Results!$K$2, SUM(B2622:SG2622)&lt;&gt;0), "OTHERS", " ")</f>
        <v xml:space="preserve"> </v>
      </c>
    </row>
    <row r="2623" spans="1:1" x14ac:dyDescent="0.3">
      <c r="A2623" s="6" t="str">
        <f>IF(AND(MAX(B2623:SG2623)&lt;Results!$K$2, SUM(B2623:SG2623)&lt;&gt;0), "OTHERS", " ")</f>
        <v xml:space="preserve"> </v>
      </c>
    </row>
    <row r="2624" spans="1:1" x14ac:dyDescent="0.3">
      <c r="A2624" s="6" t="str">
        <f>IF(AND(MAX(B2624:SG2624)&lt;Results!$K$2, SUM(B2624:SG2624)&lt;&gt;0), "OTHERS", " ")</f>
        <v xml:space="preserve"> </v>
      </c>
    </row>
    <row r="2625" spans="1:1" x14ac:dyDescent="0.3">
      <c r="A2625" s="6" t="str">
        <f>IF(AND(MAX(B2625:SG2625)&lt;Results!$K$2, SUM(B2625:SG2625)&lt;&gt;0), "OTHERS", " ")</f>
        <v xml:space="preserve"> </v>
      </c>
    </row>
    <row r="2626" spans="1:1" x14ac:dyDescent="0.3">
      <c r="A2626" s="6" t="str">
        <f>IF(AND(MAX(B2626:SG2626)&lt;Results!$K$2, SUM(B2626:SG2626)&lt;&gt;0), "OTHERS", " ")</f>
        <v xml:space="preserve"> </v>
      </c>
    </row>
    <row r="2627" spans="1:1" x14ac:dyDescent="0.3">
      <c r="A2627" s="6" t="str">
        <f>IF(AND(MAX(B2627:SG2627)&lt;Results!$K$2, SUM(B2627:SG2627)&lt;&gt;0), "OTHERS", " ")</f>
        <v xml:space="preserve"> </v>
      </c>
    </row>
    <row r="2628" spans="1:1" x14ac:dyDescent="0.3">
      <c r="A2628" s="6" t="str">
        <f>IF(AND(MAX(B2628:SG2628)&lt;Results!$K$2, SUM(B2628:SG2628)&lt;&gt;0), "OTHERS", " ")</f>
        <v xml:space="preserve"> </v>
      </c>
    </row>
    <row r="2629" spans="1:1" x14ac:dyDescent="0.3">
      <c r="A2629" s="6" t="str">
        <f>IF(AND(MAX(B2629:SG2629)&lt;Results!$K$2, SUM(B2629:SG2629)&lt;&gt;0), "OTHERS", " ")</f>
        <v xml:space="preserve"> </v>
      </c>
    </row>
    <row r="2630" spans="1:1" x14ac:dyDescent="0.3">
      <c r="A2630" s="6" t="str">
        <f>IF(AND(MAX(B2630:SG2630)&lt;Results!$K$2, SUM(B2630:SG2630)&lt;&gt;0), "OTHERS", " ")</f>
        <v xml:space="preserve"> </v>
      </c>
    </row>
    <row r="2631" spans="1:1" x14ac:dyDescent="0.3">
      <c r="A2631" s="6" t="str">
        <f>IF(AND(MAX(B2631:SG2631)&lt;Results!$K$2, SUM(B2631:SG2631)&lt;&gt;0), "OTHERS", " ")</f>
        <v xml:space="preserve"> </v>
      </c>
    </row>
    <row r="2632" spans="1:1" x14ac:dyDescent="0.3">
      <c r="A2632" s="6" t="str">
        <f>IF(AND(MAX(B2632:SG2632)&lt;Results!$K$2, SUM(B2632:SG2632)&lt;&gt;0), "OTHERS", " ")</f>
        <v xml:space="preserve"> </v>
      </c>
    </row>
    <row r="2633" spans="1:1" x14ac:dyDescent="0.3">
      <c r="A2633" s="6" t="str">
        <f>IF(AND(MAX(B2633:SG2633)&lt;Results!$K$2, SUM(B2633:SG2633)&lt;&gt;0), "OTHERS", " ")</f>
        <v xml:space="preserve"> </v>
      </c>
    </row>
    <row r="2634" spans="1:1" x14ac:dyDescent="0.3">
      <c r="A2634" s="6" t="str">
        <f>IF(AND(MAX(B2634:SG2634)&lt;Results!$K$2, SUM(B2634:SG2634)&lt;&gt;0), "OTHERS", " ")</f>
        <v xml:space="preserve"> </v>
      </c>
    </row>
    <row r="2635" spans="1:1" x14ac:dyDescent="0.3">
      <c r="A2635" s="6" t="str">
        <f>IF(AND(MAX(B2635:SG2635)&lt;Results!$K$2, SUM(B2635:SG2635)&lt;&gt;0), "OTHERS", " ")</f>
        <v xml:space="preserve"> </v>
      </c>
    </row>
    <row r="2636" spans="1:1" x14ac:dyDescent="0.3">
      <c r="A2636" s="6" t="str">
        <f>IF(AND(MAX(B2636:SG2636)&lt;Results!$K$2, SUM(B2636:SG2636)&lt;&gt;0), "OTHERS", " ")</f>
        <v xml:space="preserve"> </v>
      </c>
    </row>
    <row r="2637" spans="1:1" x14ac:dyDescent="0.3">
      <c r="A2637" s="6" t="str">
        <f>IF(AND(MAX(B2637:SG2637)&lt;Results!$K$2, SUM(B2637:SG2637)&lt;&gt;0), "OTHERS", " ")</f>
        <v xml:space="preserve"> </v>
      </c>
    </row>
    <row r="2638" spans="1:1" x14ac:dyDescent="0.3">
      <c r="A2638" s="6" t="str">
        <f>IF(AND(MAX(B2638:SG2638)&lt;Results!$K$2, SUM(B2638:SG2638)&lt;&gt;0), "OTHERS", " ")</f>
        <v xml:space="preserve"> </v>
      </c>
    </row>
    <row r="2639" spans="1:1" x14ac:dyDescent="0.3">
      <c r="A2639" s="6" t="str">
        <f>IF(AND(MAX(B2639:SG2639)&lt;Results!$K$2, SUM(B2639:SG2639)&lt;&gt;0), "OTHERS", " ")</f>
        <v xml:space="preserve"> </v>
      </c>
    </row>
    <row r="2640" spans="1:1" x14ac:dyDescent="0.3">
      <c r="A2640" s="6" t="str">
        <f>IF(AND(MAX(B2640:SG2640)&lt;Results!$K$2, SUM(B2640:SG2640)&lt;&gt;0), "OTHERS", " ")</f>
        <v xml:space="preserve"> </v>
      </c>
    </row>
    <row r="2641" spans="1:1" x14ac:dyDescent="0.3">
      <c r="A2641" s="6" t="str">
        <f>IF(AND(MAX(B2641:SG2641)&lt;Results!$K$2, SUM(B2641:SG2641)&lt;&gt;0), "OTHERS", " ")</f>
        <v xml:space="preserve"> </v>
      </c>
    </row>
    <row r="2642" spans="1:1" x14ac:dyDescent="0.3">
      <c r="A2642" s="6" t="str">
        <f>IF(AND(MAX(B2642:SG2642)&lt;Results!$K$2, SUM(B2642:SG2642)&lt;&gt;0), "OTHERS", " ")</f>
        <v xml:space="preserve"> </v>
      </c>
    </row>
    <row r="2643" spans="1:1" x14ac:dyDescent="0.3">
      <c r="A2643" s="6" t="str">
        <f>IF(AND(MAX(B2643:SG2643)&lt;Results!$K$2, SUM(B2643:SG2643)&lt;&gt;0), "OTHERS", " ")</f>
        <v xml:space="preserve"> </v>
      </c>
    </row>
    <row r="2644" spans="1:1" x14ac:dyDescent="0.3">
      <c r="A2644" s="6" t="str">
        <f>IF(AND(MAX(B2644:SG2644)&lt;Results!$K$2, SUM(B2644:SG2644)&lt;&gt;0), "OTHERS", " ")</f>
        <v xml:space="preserve"> </v>
      </c>
    </row>
    <row r="2645" spans="1:1" x14ac:dyDescent="0.3">
      <c r="A2645" s="6" t="str">
        <f>IF(AND(MAX(B2645:SG2645)&lt;Results!$K$2, SUM(B2645:SG2645)&lt;&gt;0), "OTHERS", " ")</f>
        <v xml:space="preserve"> </v>
      </c>
    </row>
    <row r="2646" spans="1:1" x14ac:dyDescent="0.3">
      <c r="A2646" s="6" t="str">
        <f>IF(AND(MAX(B2646:SG2646)&lt;Results!$K$2, SUM(B2646:SG2646)&lt;&gt;0), "OTHERS", " ")</f>
        <v xml:space="preserve"> </v>
      </c>
    </row>
    <row r="2647" spans="1:1" x14ac:dyDescent="0.3">
      <c r="A2647" s="6" t="str">
        <f>IF(AND(MAX(B2647:SG2647)&lt;Results!$K$2, SUM(B2647:SG2647)&lt;&gt;0), "OTHERS", " ")</f>
        <v xml:space="preserve"> </v>
      </c>
    </row>
    <row r="2648" spans="1:1" x14ac:dyDescent="0.3">
      <c r="A2648" s="6" t="str">
        <f>IF(AND(MAX(B2648:SG2648)&lt;Results!$K$2, SUM(B2648:SG2648)&lt;&gt;0), "OTHERS", " ")</f>
        <v xml:space="preserve"> </v>
      </c>
    </row>
    <row r="2649" spans="1:1" x14ac:dyDescent="0.3">
      <c r="A2649" s="6" t="str">
        <f>IF(AND(MAX(B2649:SG2649)&lt;Results!$K$2, SUM(B2649:SG2649)&lt;&gt;0), "OTHERS", " ")</f>
        <v xml:space="preserve"> </v>
      </c>
    </row>
    <row r="2650" spans="1:1" x14ac:dyDescent="0.3">
      <c r="A2650" s="6" t="str">
        <f>IF(AND(MAX(B2650:SG2650)&lt;Results!$K$2, SUM(B2650:SG2650)&lt;&gt;0), "OTHERS", " ")</f>
        <v xml:space="preserve"> </v>
      </c>
    </row>
    <row r="2651" spans="1:1" x14ac:dyDescent="0.3">
      <c r="A2651" s="6" t="str">
        <f>IF(AND(MAX(B2651:SG2651)&lt;Results!$K$2, SUM(B2651:SG2651)&lt;&gt;0), "OTHERS", " ")</f>
        <v xml:space="preserve"> </v>
      </c>
    </row>
    <row r="2652" spans="1:1" x14ac:dyDescent="0.3">
      <c r="A2652" s="6" t="str">
        <f>IF(AND(MAX(B2652:SG2652)&lt;Results!$K$2, SUM(B2652:SG2652)&lt;&gt;0), "OTHERS", " ")</f>
        <v xml:space="preserve"> </v>
      </c>
    </row>
    <row r="2653" spans="1:1" x14ac:dyDescent="0.3">
      <c r="A2653" s="6" t="str">
        <f>IF(AND(MAX(B2653:SG2653)&lt;Results!$K$2, SUM(B2653:SG2653)&lt;&gt;0), "OTHERS", " ")</f>
        <v xml:space="preserve"> </v>
      </c>
    </row>
    <row r="2654" spans="1:1" x14ac:dyDescent="0.3">
      <c r="A2654" s="6" t="str">
        <f>IF(AND(MAX(B2654:SG2654)&lt;Results!$K$2, SUM(B2654:SG2654)&lt;&gt;0), "OTHERS", " ")</f>
        <v xml:space="preserve"> </v>
      </c>
    </row>
    <row r="2655" spans="1:1" x14ac:dyDescent="0.3">
      <c r="A2655" s="6" t="str">
        <f>IF(AND(MAX(B2655:SG2655)&lt;Results!$K$2, SUM(B2655:SG2655)&lt;&gt;0), "OTHERS", " ")</f>
        <v xml:space="preserve"> </v>
      </c>
    </row>
    <row r="2656" spans="1:1" x14ac:dyDescent="0.3">
      <c r="A2656" s="6" t="str">
        <f>IF(AND(MAX(B2656:SG2656)&lt;Results!$K$2, SUM(B2656:SG2656)&lt;&gt;0), "OTHERS", " ")</f>
        <v xml:space="preserve"> </v>
      </c>
    </row>
    <row r="2657" spans="1:1" x14ac:dyDescent="0.3">
      <c r="A2657" s="6" t="str">
        <f>IF(AND(MAX(B2657:SG2657)&lt;Results!$K$2, SUM(B2657:SG2657)&lt;&gt;0), "OTHERS", " ")</f>
        <v xml:space="preserve"> </v>
      </c>
    </row>
    <row r="2658" spans="1:1" x14ac:dyDescent="0.3">
      <c r="A2658" s="6" t="str">
        <f>IF(AND(MAX(B2658:SG2658)&lt;Results!$K$2, SUM(B2658:SG2658)&lt;&gt;0), "OTHERS", " ")</f>
        <v xml:space="preserve"> </v>
      </c>
    </row>
    <row r="2659" spans="1:1" x14ac:dyDescent="0.3">
      <c r="A2659" s="6" t="str">
        <f>IF(AND(MAX(B2659:SG2659)&lt;Results!$K$2, SUM(B2659:SG2659)&lt;&gt;0), "OTHERS", " ")</f>
        <v xml:space="preserve"> </v>
      </c>
    </row>
    <row r="2660" spans="1:1" x14ac:dyDescent="0.3">
      <c r="A2660" s="6" t="str">
        <f>IF(AND(MAX(B2660:SG2660)&lt;Results!$K$2, SUM(B2660:SG2660)&lt;&gt;0), "OTHERS", " ")</f>
        <v xml:space="preserve"> </v>
      </c>
    </row>
    <row r="2661" spans="1:1" x14ac:dyDescent="0.3">
      <c r="A2661" s="6" t="str">
        <f>IF(AND(MAX(B2661:SG2661)&lt;Results!$K$2, SUM(B2661:SG2661)&lt;&gt;0), "OTHERS", " ")</f>
        <v xml:space="preserve"> </v>
      </c>
    </row>
    <row r="2662" spans="1:1" x14ac:dyDescent="0.3">
      <c r="A2662" s="6" t="str">
        <f>IF(AND(MAX(B2662:SG2662)&lt;Results!$K$2, SUM(B2662:SG2662)&lt;&gt;0), "OTHERS", " ")</f>
        <v xml:space="preserve"> </v>
      </c>
    </row>
    <row r="2663" spans="1:1" x14ac:dyDescent="0.3">
      <c r="A2663" s="6" t="str">
        <f>IF(AND(MAX(B2663:SG2663)&lt;Results!$K$2, SUM(B2663:SG2663)&lt;&gt;0), "OTHERS", " ")</f>
        <v xml:space="preserve"> </v>
      </c>
    </row>
    <row r="2664" spans="1:1" x14ac:dyDescent="0.3">
      <c r="A2664" s="6" t="str">
        <f>IF(AND(MAX(B2664:SG2664)&lt;Results!$K$2, SUM(B2664:SG2664)&lt;&gt;0), "OTHERS", " ")</f>
        <v xml:space="preserve"> </v>
      </c>
    </row>
    <row r="2665" spans="1:1" x14ac:dyDescent="0.3">
      <c r="A2665" s="6" t="str">
        <f>IF(AND(MAX(B2665:SG2665)&lt;Results!$K$2, SUM(B2665:SG2665)&lt;&gt;0), "OTHERS", " ")</f>
        <v xml:space="preserve"> </v>
      </c>
    </row>
    <row r="2666" spans="1:1" x14ac:dyDescent="0.3">
      <c r="A2666" s="6" t="str">
        <f>IF(AND(MAX(B2666:SG2666)&lt;Results!$K$2, SUM(B2666:SG2666)&lt;&gt;0), "OTHERS", " ")</f>
        <v xml:space="preserve"> </v>
      </c>
    </row>
    <row r="2667" spans="1:1" x14ac:dyDescent="0.3">
      <c r="A2667" s="6" t="str">
        <f>IF(AND(MAX(B2667:SG2667)&lt;Results!$K$2, SUM(B2667:SG2667)&lt;&gt;0), "OTHERS", " ")</f>
        <v xml:space="preserve"> </v>
      </c>
    </row>
    <row r="2668" spans="1:1" x14ac:dyDescent="0.3">
      <c r="A2668" s="6" t="str">
        <f>IF(AND(MAX(B2668:SG2668)&lt;Results!$K$2, SUM(B2668:SG2668)&lt;&gt;0), "OTHERS", " ")</f>
        <v xml:space="preserve"> </v>
      </c>
    </row>
    <row r="2669" spans="1:1" x14ac:dyDescent="0.3">
      <c r="A2669" s="6" t="str">
        <f>IF(AND(MAX(B2669:SG2669)&lt;Results!$K$2, SUM(B2669:SG2669)&lt;&gt;0), "OTHERS", " ")</f>
        <v xml:space="preserve"> </v>
      </c>
    </row>
    <row r="2670" spans="1:1" x14ac:dyDescent="0.3">
      <c r="A2670" s="6" t="str">
        <f>IF(AND(MAX(B2670:SG2670)&lt;Results!$K$2, SUM(B2670:SG2670)&lt;&gt;0), "OTHERS", " ")</f>
        <v xml:space="preserve"> </v>
      </c>
    </row>
    <row r="2671" spans="1:1" x14ac:dyDescent="0.3">
      <c r="A2671" s="6" t="str">
        <f>IF(AND(MAX(B2671:SG2671)&lt;Results!$K$2, SUM(B2671:SG2671)&lt;&gt;0), "OTHERS", " ")</f>
        <v xml:space="preserve"> </v>
      </c>
    </row>
    <row r="2672" spans="1:1" x14ac:dyDescent="0.3">
      <c r="A2672" s="6" t="str">
        <f>IF(AND(MAX(B2672:SG2672)&lt;Results!$K$2, SUM(B2672:SG2672)&lt;&gt;0), "OTHERS", " ")</f>
        <v xml:space="preserve"> </v>
      </c>
    </row>
    <row r="2673" spans="1:1" x14ac:dyDescent="0.3">
      <c r="A2673" s="6" t="str">
        <f>IF(AND(MAX(B2673:SG2673)&lt;Results!$K$2, SUM(B2673:SG2673)&lt;&gt;0), "OTHERS", " ")</f>
        <v xml:space="preserve"> </v>
      </c>
    </row>
    <row r="2674" spans="1:1" x14ac:dyDescent="0.3">
      <c r="A2674" s="6" t="str">
        <f>IF(AND(MAX(B2674:SG2674)&lt;Results!$K$2, SUM(B2674:SG2674)&lt;&gt;0), "OTHERS", " ")</f>
        <v xml:space="preserve"> </v>
      </c>
    </row>
    <row r="2675" spans="1:1" x14ac:dyDescent="0.3">
      <c r="A2675" s="6" t="str">
        <f>IF(AND(MAX(B2675:SG2675)&lt;Results!$K$2, SUM(B2675:SG2675)&lt;&gt;0), "OTHERS", " ")</f>
        <v xml:space="preserve"> </v>
      </c>
    </row>
    <row r="2676" spans="1:1" x14ac:dyDescent="0.3">
      <c r="A2676" s="6" t="str">
        <f>IF(AND(MAX(B2676:SG2676)&lt;Results!$K$2, SUM(B2676:SG2676)&lt;&gt;0), "OTHERS", " ")</f>
        <v xml:space="preserve"> </v>
      </c>
    </row>
    <row r="2677" spans="1:1" x14ac:dyDescent="0.3">
      <c r="A2677" s="6" t="str">
        <f>IF(AND(MAX(B2677:SG2677)&lt;Results!$K$2, SUM(B2677:SG2677)&lt;&gt;0), "OTHERS", " ")</f>
        <v xml:space="preserve"> </v>
      </c>
    </row>
    <row r="2678" spans="1:1" x14ac:dyDescent="0.3">
      <c r="A2678" s="6" t="str">
        <f>IF(AND(MAX(B2678:SG2678)&lt;Results!$K$2, SUM(B2678:SG2678)&lt;&gt;0), "OTHERS", " ")</f>
        <v xml:space="preserve"> </v>
      </c>
    </row>
    <row r="2679" spans="1:1" x14ac:dyDescent="0.3">
      <c r="A2679" s="6" t="str">
        <f>IF(AND(MAX(B2679:SG2679)&lt;Results!$K$2, SUM(B2679:SG2679)&lt;&gt;0), "OTHERS", " ")</f>
        <v xml:space="preserve"> </v>
      </c>
    </row>
    <row r="2680" spans="1:1" x14ac:dyDescent="0.3">
      <c r="A2680" s="6" t="str">
        <f>IF(AND(MAX(B2680:SG2680)&lt;Results!$K$2, SUM(B2680:SG2680)&lt;&gt;0), "OTHERS", " ")</f>
        <v xml:space="preserve"> </v>
      </c>
    </row>
    <row r="2681" spans="1:1" x14ac:dyDescent="0.3">
      <c r="A2681" s="6" t="str">
        <f>IF(AND(MAX(B2681:SG2681)&lt;Results!$K$2, SUM(B2681:SG2681)&lt;&gt;0), "OTHERS", " ")</f>
        <v xml:space="preserve"> </v>
      </c>
    </row>
    <row r="2682" spans="1:1" x14ac:dyDescent="0.3">
      <c r="A2682" s="6" t="str">
        <f>IF(AND(MAX(B2682:SG2682)&lt;Results!$K$2, SUM(B2682:SG2682)&lt;&gt;0), "OTHERS", " ")</f>
        <v xml:space="preserve"> </v>
      </c>
    </row>
    <row r="2683" spans="1:1" x14ac:dyDescent="0.3">
      <c r="A2683" s="6" t="str">
        <f>IF(AND(MAX(B2683:SG2683)&lt;Results!$K$2, SUM(B2683:SG2683)&lt;&gt;0), "OTHERS", " ")</f>
        <v xml:space="preserve"> </v>
      </c>
    </row>
    <row r="2684" spans="1:1" x14ac:dyDescent="0.3">
      <c r="A2684" s="6" t="str">
        <f>IF(AND(MAX(B2684:SG2684)&lt;Results!$K$2, SUM(B2684:SG2684)&lt;&gt;0), "OTHERS", " ")</f>
        <v xml:space="preserve"> </v>
      </c>
    </row>
    <row r="2685" spans="1:1" x14ac:dyDescent="0.3">
      <c r="A2685" s="6" t="str">
        <f>IF(AND(MAX(B2685:SG2685)&lt;Results!$K$2, SUM(B2685:SG2685)&lt;&gt;0), "OTHERS", " ")</f>
        <v xml:space="preserve"> </v>
      </c>
    </row>
    <row r="2686" spans="1:1" x14ac:dyDescent="0.3">
      <c r="A2686" s="6" t="str">
        <f>IF(AND(MAX(B2686:SG2686)&lt;Results!$K$2, SUM(B2686:SG2686)&lt;&gt;0), "OTHERS", " ")</f>
        <v xml:space="preserve"> </v>
      </c>
    </row>
    <row r="2687" spans="1:1" x14ac:dyDescent="0.3">
      <c r="A2687" s="6" t="str">
        <f>IF(AND(MAX(B2687:SG2687)&lt;Results!$K$2, SUM(B2687:SG2687)&lt;&gt;0), "OTHERS", " ")</f>
        <v xml:space="preserve"> </v>
      </c>
    </row>
    <row r="2688" spans="1:1" x14ac:dyDescent="0.3">
      <c r="A2688" s="6" t="str">
        <f>IF(AND(MAX(B2688:SG2688)&lt;Results!$K$2, SUM(B2688:SG2688)&lt;&gt;0), "OTHERS", " ")</f>
        <v xml:space="preserve"> </v>
      </c>
    </row>
    <row r="2689" spans="1:1" x14ac:dyDescent="0.3">
      <c r="A2689" s="6" t="str">
        <f>IF(AND(MAX(B2689:SG2689)&lt;Results!$K$2, SUM(B2689:SG2689)&lt;&gt;0), "OTHERS", " ")</f>
        <v xml:space="preserve"> </v>
      </c>
    </row>
    <row r="2690" spans="1:1" x14ac:dyDescent="0.3">
      <c r="A2690" s="6" t="str">
        <f>IF(AND(MAX(B2690:SG2690)&lt;Results!$K$2, SUM(B2690:SG2690)&lt;&gt;0), "OTHERS", " ")</f>
        <v xml:space="preserve"> </v>
      </c>
    </row>
    <row r="2691" spans="1:1" x14ac:dyDescent="0.3">
      <c r="A2691" s="6" t="str">
        <f>IF(AND(MAX(B2691:SG2691)&lt;Results!$K$2, SUM(B2691:SG2691)&lt;&gt;0), "OTHERS", " ")</f>
        <v xml:space="preserve"> </v>
      </c>
    </row>
    <row r="2692" spans="1:1" x14ac:dyDescent="0.3">
      <c r="A2692" s="6" t="str">
        <f>IF(AND(MAX(B2692:SG2692)&lt;Results!$K$2, SUM(B2692:SG2692)&lt;&gt;0), "OTHERS", " ")</f>
        <v xml:space="preserve"> </v>
      </c>
    </row>
    <row r="2693" spans="1:1" x14ac:dyDescent="0.3">
      <c r="A2693" s="6" t="str">
        <f>IF(AND(MAX(B2693:SG2693)&lt;Results!$K$2, SUM(B2693:SG2693)&lt;&gt;0), "OTHERS", " ")</f>
        <v xml:space="preserve"> </v>
      </c>
    </row>
    <row r="2694" spans="1:1" x14ac:dyDescent="0.3">
      <c r="A2694" s="6" t="str">
        <f>IF(AND(MAX(B2694:SG2694)&lt;Results!$K$2, SUM(B2694:SG2694)&lt;&gt;0), "OTHERS", " ")</f>
        <v xml:space="preserve"> </v>
      </c>
    </row>
    <row r="2695" spans="1:1" x14ac:dyDescent="0.3">
      <c r="A2695" s="6" t="str">
        <f>IF(AND(MAX(B2695:SG2695)&lt;Results!$K$2, SUM(B2695:SG2695)&lt;&gt;0), "OTHERS", " ")</f>
        <v xml:space="preserve"> </v>
      </c>
    </row>
    <row r="2696" spans="1:1" x14ac:dyDescent="0.3">
      <c r="A2696" s="6" t="str">
        <f>IF(AND(MAX(B2696:SG2696)&lt;Results!$K$2, SUM(B2696:SG2696)&lt;&gt;0), "OTHERS", " ")</f>
        <v xml:space="preserve"> </v>
      </c>
    </row>
    <row r="2697" spans="1:1" x14ac:dyDescent="0.3">
      <c r="A2697" s="6" t="str">
        <f>IF(AND(MAX(B2697:SG2697)&lt;Results!$K$2, SUM(B2697:SG2697)&lt;&gt;0), "OTHERS", " ")</f>
        <v xml:space="preserve"> </v>
      </c>
    </row>
    <row r="2698" spans="1:1" x14ac:dyDescent="0.3">
      <c r="A2698" s="6" t="str">
        <f>IF(AND(MAX(B2698:SG2698)&lt;Results!$K$2, SUM(B2698:SG2698)&lt;&gt;0), "OTHERS", " ")</f>
        <v xml:space="preserve"> </v>
      </c>
    </row>
    <row r="2699" spans="1:1" x14ac:dyDescent="0.3">
      <c r="A2699" s="6" t="str">
        <f>IF(AND(MAX(B2699:SG2699)&lt;Results!$K$2, SUM(B2699:SG2699)&lt;&gt;0), "OTHERS", " ")</f>
        <v xml:space="preserve"> </v>
      </c>
    </row>
    <row r="2700" spans="1:1" x14ac:dyDescent="0.3">
      <c r="A2700" s="6" t="str">
        <f>IF(AND(MAX(B2700:SG2700)&lt;Results!$K$2, SUM(B2700:SG2700)&lt;&gt;0), "OTHERS", " ")</f>
        <v xml:space="preserve"> </v>
      </c>
    </row>
    <row r="2701" spans="1:1" x14ac:dyDescent="0.3">
      <c r="A2701" s="6" t="str">
        <f>IF(AND(MAX(B2701:SG2701)&lt;Results!$K$2, SUM(B2701:SG2701)&lt;&gt;0), "OTHERS", " ")</f>
        <v xml:space="preserve"> </v>
      </c>
    </row>
    <row r="2702" spans="1:1" x14ac:dyDescent="0.3">
      <c r="A2702" s="6" t="str">
        <f>IF(AND(MAX(B2702:SG2702)&lt;Results!$K$2, SUM(B2702:SG2702)&lt;&gt;0), "OTHERS", " ")</f>
        <v xml:space="preserve"> </v>
      </c>
    </row>
    <row r="2703" spans="1:1" x14ac:dyDescent="0.3">
      <c r="A2703" s="6" t="str">
        <f>IF(AND(MAX(B2703:SG2703)&lt;Results!$K$2, SUM(B2703:SG2703)&lt;&gt;0), "OTHERS", " ")</f>
        <v xml:space="preserve"> </v>
      </c>
    </row>
    <row r="2704" spans="1:1" x14ac:dyDescent="0.3">
      <c r="A2704" s="6" t="str">
        <f>IF(AND(MAX(B2704:SG2704)&lt;Results!$K$2, SUM(B2704:SG2704)&lt;&gt;0), "OTHERS", " ")</f>
        <v xml:space="preserve"> </v>
      </c>
    </row>
    <row r="2705" spans="1:1" x14ac:dyDescent="0.3">
      <c r="A2705" s="6" t="str">
        <f>IF(AND(MAX(B2705:SG2705)&lt;Results!$K$2, SUM(B2705:SG2705)&lt;&gt;0), "OTHERS", " ")</f>
        <v xml:space="preserve"> </v>
      </c>
    </row>
    <row r="2706" spans="1:1" x14ac:dyDescent="0.3">
      <c r="A2706" s="6" t="str">
        <f>IF(AND(MAX(B2706:SG2706)&lt;Results!$K$2, SUM(B2706:SG2706)&lt;&gt;0), "OTHERS", " ")</f>
        <v xml:space="preserve"> </v>
      </c>
    </row>
    <row r="2707" spans="1:1" x14ac:dyDescent="0.3">
      <c r="A2707" s="6" t="str">
        <f>IF(AND(MAX(B2707:SG2707)&lt;Results!$K$2, SUM(B2707:SG2707)&lt;&gt;0), "OTHERS", " ")</f>
        <v xml:space="preserve"> </v>
      </c>
    </row>
    <row r="2708" spans="1:1" x14ac:dyDescent="0.3">
      <c r="A2708" s="6" t="str">
        <f>IF(AND(MAX(B2708:SG2708)&lt;Results!$K$2, SUM(B2708:SG2708)&lt;&gt;0), "OTHERS", " ")</f>
        <v xml:space="preserve"> </v>
      </c>
    </row>
    <row r="2709" spans="1:1" x14ac:dyDescent="0.3">
      <c r="A2709" s="6" t="str">
        <f>IF(AND(MAX(B2709:SG2709)&lt;Results!$K$2, SUM(B2709:SG2709)&lt;&gt;0), "OTHERS", " ")</f>
        <v xml:space="preserve"> </v>
      </c>
    </row>
    <row r="2710" spans="1:1" x14ac:dyDescent="0.3">
      <c r="A2710" s="6" t="str">
        <f>IF(AND(MAX(B2710:SG2710)&lt;Results!$K$2, SUM(B2710:SG2710)&lt;&gt;0), "OTHERS", " ")</f>
        <v xml:space="preserve"> </v>
      </c>
    </row>
    <row r="2711" spans="1:1" x14ac:dyDescent="0.3">
      <c r="A2711" s="6" t="str">
        <f>IF(AND(MAX(B2711:SG2711)&lt;Results!$K$2, SUM(B2711:SG2711)&lt;&gt;0), "OTHERS", " ")</f>
        <v xml:space="preserve"> </v>
      </c>
    </row>
    <row r="2712" spans="1:1" x14ac:dyDescent="0.3">
      <c r="A2712" s="6" t="str">
        <f>IF(AND(MAX(B2712:SG2712)&lt;Results!$K$2, SUM(B2712:SG2712)&lt;&gt;0), "OTHERS", " ")</f>
        <v xml:space="preserve"> </v>
      </c>
    </row>
    <row r="2713" spans="1:1" x14ac:dyDescent="0.3">
      <c r="A2713" s="6" t="str">
        <f>IF(AND(MAX(B2713:SG2713)&lt;Results!$K$2, SUM(B2713:SG2713)&lt;&gt;0), "OTHERS", " ")</f>
        <v xml:space="preserve"> </v>
      </c>
    </row>
    <row r="2714" spans="1:1" x14ac:dyDescent="0.3">
      <c r="A2714" s="6" t="str">
        <f>IF(AND(MAX(B2714:SG2714)&lt;Results!$K$2, SUM(B2714:SG2714)&lt;&gt;0), "OTHERS", " ")</f>
        <v xml:space="preserve"> </v>
      </c>
    </row>
    <row r="2715" spans="1:1" x14ac:dyDescent="0.3">
      <c r="A2715" s="6" t="str">
        <f>IF(AND(MAX(B2715:SG2715)&lt;Results!$K$2, SUM(B2715:SG2715)&lt;&gt;0), "OTHERS", " ")</f>
        <v xml:space="preserve"> </v>
      </c>
    </row>
    <row r="2716" spans="1:1" x14ac:dyDescent="0.3">
      <c r="A2716" s="6" t="str">
        <f>IF(AND(MAX(B2716:SG2716)&lt;Results!$K$2, SUM(B2716:SG2716)&lt;&gt;0), "OTHERS", " ")</f>
        <v xml:space="preserve"> </v>
      </c>
    </row>
    <row r="2717" spans="1:1" x14ac:dyDescent="0.3">
      <c r="A2717" s="6" t="str">
        <f>IF(AND(MAX(B2717:SG2717)&lt;Results!$K$2, SUM(B2717:SG2717)&lt;&gt;0), "OTHERS", " ")</f>
        <v xml:space="preserve"> </v>
      </c>
    </row>
    <row r="2718" spans="1:1" x14ac:dyDescent="0.3">
      <c r="A2718" s="6" t="str">
        <f>IF(AND(MAX(B2718:SG2718)&lt;Results!$K$2, SUM(B2718:SG2718)&lt;&gt;0), "OTHERS", " ")</f>
        <v xml:space="preserve"> </v>
      </c>
    </row>
    <row r="2719" spans="1:1" x14ac:dyDescent="0.3">
      <c r="A2719" s="6" t="str">
        <f>IF(AND(MAX(B2719:SG2719)&lt;Results!$K$2, SUM(B2719:SG2719)&lt;&gt;0), "OTHERS", " ")</f>
        <v xml:space="preserve"> </v>
      </c>
    </row>
    <row r="2720" spans="1:1" x14ac:dyDescent="0.3">
      <c r="A2720" s="6" t="str">
        <f>IF(AND(MAX(B2720:SG2720)&lt;Results!$K$2, SUM(B2720:SG2720)&lt;&gt;0), "OTHERS", " ")</f>
        <v xml:space="preserve"> </v>
      </c>
    </row>
    <row r="2721" spans="1:1" x14ac:dyDescent="0.3">
      <c r="A2721" s="6" t="str">
        <f>IF(AND(MAX(B2721:SG2721)&lt;Results!$K$2, SUM(B2721:SG2721)&lt;&gt;0), "OTHERS", " ")</f>
        <v xml:space="preserve"> </v>
      </c>
    </row>
    <row r="2722" spans="1:1" x14ac:dyDescent="0.3">
      <c r="A2722" s="6" t="str">
        <f>IF(AND(MAX(B2722:SG2722)&lt;Results!$K$2, SUM(B2722:SG2722)&lt;&gt;0), "OTHERS", " ")</f>
        <v xml:space="preserve"> </v>
      </c>
    </row>
    <row r="2723" spans="1:1" x14ac:dyDescent="0.3">
      <c r="A2723" s="6" t="str">
        <f>IF(AND(MAX(B2723:SG2723)&lt;Results!$K$2, SUM(B2723:SG2723)&lt;&gt;0), "OTHERS", " ")</f>
        <v xml:space="preserve"> </v>
      </c>
    </row>
    <row r="2724" spans="1:1" x14ac:dyDescent="0.3">
      <c r="A2724" s="6" t="str">
        <f>IF(AND(MAX(B2724:SG2724)&lt;Results!$K$2, SUM(B2724:SG2724)&lt;&gt;0), "OTHERS", " ")</f>
        <v xml:space="preserve"> </v>
      </c>
    </row>
    <row r="2725" spans="1:1" x14ac:dyDescent="0.3">
      <c r="A2725" s="6" t="str">
        <f>IF(AND(MAX(B2725:SG2725)&lt;Results!$K$2, SUM(B2725:SG2725)&lt;&gt;0), "OTHERS", " ")</f>
        <v xml:space="preserve"> </v>
      </c>
    </row>
    <row r="2726" spans="1:1" x14ac:dyDescent="0.3">
      <c r="A2726" s="6" t="str">
        <f>IF(AND(MAX(B2726:SG2726)&lt;Results!$K$2, SUM(B2726:SG2726)&lt;&gt;0), "OTHERS", " ")</f>
        <v xml:space="preserve"> </v>
      </c>
    </row>
    <row r="2727" spans="1:1" x14ac:dyDescent="0.3">
      <c r="A2727" s="6" t="str">
        <f>IF(AND(MAX(B2727:SG2727)&lt;Results!$K$2, SUM(B2727:SG2727)&lt;&gt;0), "OTHERS", " ")</f>
        <v xml:space="preserve"> </v>
      </c>
    </row>
    <row r="2728" spans="1:1" x14ac:dyDescent="0.3">
      <c r="A2728" s="6" t="str">
        <f>IF(AND(MAX(B2728:SG2728)&lt;Results!$K$2, SUM(B2728:SG2728)&lt;&gt;0), "OTHERS", " ")</f>
        <v xml:space="preserve"> </v>
      </c>
    </row>
    <row r="2729" spans="1:1" x14ac:dyDescent="0.3">
      <c r="A2729" s="6" t="str">
        <f>IF(AND(MAX(B2729:SG2729)&lt;Results!$K$2, SUM(B2729:SG2729)&lt;&gt;0), "OTHERS", " ")</f>
        <v xml:space="preserve"> </v>
      </c>
    </row>
    <row r="2730" spans="1:1" x14ac:dyDescent="0.3">
      <c r="A2730" s="6" t="str">
        <f>IF(AND(MAX(B2730:SG2730)&lt;Results!$K$2, SUM(B2730:SG2730)&lt;&gt;0), "OTHERS", " ")</f>
        <v xml:space="preserve"> </v>
      </c>
    </row>
    <row r="2731" spans="1:1" x14ac:dyDescent="0.3">
      <c r="A2731" s="6" t="str">
        <f>IF(AND(MAX(B2731:SG2731)&lt;Results!$K$2, SUM(B2731:SG2731)&lt;&gt;0), "OTHERS", " ")</f>
        <v xml:space="preserve"> </v>
      </c>
    </row>
    <row r="2732" spans="1:1" x14ac:dyDescent="0.3">
      <c r="A2732" s="6" t="str">
        <f>IF(AND(MAX(B2732:SG2732)&lt;Results!$K$2, SUM(B2732:SG2732)&lt;&gt;0), "OTHERS", " ")</f>
        <v xml:space="preserve"> </v>
      </c>
    </row>
    <row r="2733" spans="1:1" x14ac:dyDescent="0.3">
      <c r="A2733" s="6" t="str">
        <f>IF(AND(MAX(B2733:SG2733)&lt;Results!$K$2, SUM(B2733:SG2733)&lt;&gt;0), "OTHERS", " ")</f>
        <v xml:space="preserve"> </v>
      </c>
    </row>
    <row r="2734" spans="1:1" x14ac:dyDescent="0.3">
      <c r="A2734" s="6" t="str">
        <f>IF(AND(MAX(B2734:SG2734)&lt;Results!$K$2, SUM(B2734:SG2734)&lt;&gt;0), "OTHERS", " ")</f>
        <v xml:space="preserve"> </v>
      </c>
    </row>
    <row r="2735" spans="1:1" x14ac:dyDescent="0.3">
      <c r="A2735" s="6" t="str">
        <f>IF(AND(MAX(B2735:SG2735)&lt;Results!$K$2, SUM(B2735:SG2735)&lt;&gt;0), "OTHERS", " ")</f>
        <v xml:space="preserve"> </v>
      </c>
    </row>
    <row r="2736" spans="1:1" x14ac:dyDescent="0.3">
      <c r="A2736" s="6" t="str">
        <f>IF(AND(MAX(B2736:SG2736)&lt;Results!$K$2, SUM(B2736:SG2736)&lt;&gt;0), "OTHERS", " ")</f>
        <v xml:space="preserve"> </v>
      </c>
    </row>
    <row r="2737" spans="1:1" x14ac:dyDescent="0.3">
      <c r="A2737" s="6" t="str">
        <f>IF(AND(MAX(B2737:SG2737)&lt;Results!$K$2, SUM(B2737:SG2737)&lt;&gt;0), "OTHERS", " ")</f>
        <v xml:space="preserve"> </v>
      </c>
    </row>
    <row r="2738" spans="1:1" x14ac:dyDescent="0.3">
      <c r="A2738" s="6" t="str">
        <f>IF(AND(MAX(B2738:SG2738)&lt;Results!$K$2, SUM(B2738:SG2738)&lt;&gt;0), "OTHERS", " ")</f>
        <v xml:space="preserve"> </v>
      </c>
    </row>
    <row r="2739" spans="1:1" x14ac:dyDescent="0.3">
      <c r="A2739" s="6" t="str">
        <f>IF(AND(MAX(B2739:SG2739)&lt;Results!$K$2, SUM(B2739:SG2739)&lt;&gt;0), "OTHERS", " ")</f>
        <v xml:space="preserve"> </v>
      </c>
    </row>
    <row r="2740" spans="1:1" x14ac:dyDescent="0.3">
      <c r="A2740" s="6" t="str">
        <f>IF(AND(MAX(B2740:SG2740)&lt;Results!$K$2, SUM(B2740:SG2740)&lt;&gt;0), "OTHERS", " ")</f>
        <v xml:space="preserve"> </v>
      </c>
    </row>
    <row r="2741" spans="1:1" x14ac:dyDescent="0.3">
      <c r="A2741" s="6" t="str">
        <f>IF(AND(MAX(B2741:SG2741)&lt;Results!$K$2, SUM(B2741:SG2741)&lt;&gt;0), "OTHERS", " ")</f>
        <v xml:space="preserve"> </v>
      </c>
    </row>
    <row r="2742" spans="1:1" x14ac:dyDescent="0.3">
      <c r="A2742" s="6" t="str">
        <f>IF(AND(MAX(B2742:SG2742)&lt;Results!$K$2, SUM(B2742:SG2742)&lt;&gt;0), "OTHERS", " ")</f>
        <v xml:space="preserve"> </v>
      </c>
    </row>
    <row r="2743" spans="1:1" x14ac:dyDescent="0.3">
      <c r="A2743" s="6" t="str">
        <f>IF(AND(MAX(B2743:SG2743)&lt;Results!$K$2, SUM(B2743:SG2743)&lt;&gt;0), "OTHERS", " ")</f>
        <v xml:space="preserve"> </v>
      </c>
    </row>
    <row r="2744" spans="1:1" x14ac:dyDescent="0.3">
      <c r="A2744" s="6" t="str">
        <f>IF(AND(MAX(B2744:SG2744)&lt;Results!$K$2, SUM(B2744:SG2744)&lt;&gt;0), "OTHERS", " ")</f>
        <v xml:space="preserve"> </v>
      </c>
    </row>
    <row r="2745" spans="1:1" x14ac:dyDescent="0.3">
      <c r="A2745" s="6" t="str">
        <f>IF(AND(MAX(B2745:SG2745)&lt;Results!$K$2, SUM(B2745:SG2745)&lt;&gt;0), "OTHERS", " ")</f>
        <v xml:space="preserve"> </v>
      </c>
    </row>
    <row r="2746" spans="1:1" x14ac:dyDescent="0.3">
      <c r="A2746" s="6" t="str">
        <f>IF(AND(MAX(B2746:SG2746)&lt;Results!$K$2, SUM(B2746:SG2746)&lt;&gt;0), "OTHERS", " ")</f>
        <v xml:space="preserve"> </v>
      </c>
    </row>
    <row r="2747" spans="1:1" x14ac:dyDescent="0.3">
      <c r="A2747" s="6" t="str">
        <f>IF(AND(MAX(B2747:SG2747)&lt;Results!$K$2, SUM(B2747:SG2747)&lt;&gt;0), "OTHERS", " ")</f>
        <v xml:space="preserve"> </v>
      </c>
    </row>
    <row r="2748" spans="1:1" x14ac:dyDescent="0.3">
      <c r="A2748" s="6" t="str">
        <f>IF(AND(MAX(B2748:SG2748)&lt;Results!$K$2, SUM(B2748:SG2748)&lt;&gt;0), "OTHERS", " ")</f>
        <v xml:space="preserve"> </v>
      </c>
    </row>
    <row r="2749" spans="1:1" x14ac:dyDescent="0.3">
      <c r="A2749" s="6" t="str">
        <f>IF(AND(MAX(B2749:SG2749)&lt;Results!$K$2, SUM(B2749:SG2749)&lt;&gt;0), "OTHERS", " ")</f>
        <v xml:space="preserve"> </v>
      </c>
    </row>
    <row r="2750" spans="1:1" x14ac:dyDescent="0.3">
      <c r="A2750" s="6" t="str">
        <f>IF(AND(MAX(B2750:SG2750)&lt;Results!$K$2, SUM(B2750:SG2750)&lt;&gt;0), "OTHERS", " ")</f>
        <v xml:space="preserve"> </v>
      </c>
    </row>
    <row r="2751" spans="1:1" x14ac:dyDescent="0.3">
      <c r="A2751" s="6" t="str">
        <f>IF(AND(MAX(B2751:SG2751)&lt;Results!$K$2, SUM(B2751:SG2751)&lt;&gt;0), "OTHERS", " ")</f>
        <v xml:space="preserve"> </v>
      </c>
    </row>
    <row r="2752" spans="1:1" x14ac:dyDescent="0.3">
      <c r="A2752" s="6" t="str">
        <f>IF(AND(MAX(B2752:SG2752)&lt;Results!$K$2, SUM(B2752:SG2752)&lt;&gt;0), "OTHERS", " ")</f>
        <v xml:space="preserve"> </v>
      </c>
    </row>
    <row r="2753" spans="1:1" x14ac:dyDescent="0.3">
      <c r="A2753" s="6" t="str">
        <f>IF(AND(MAX(B2753:SG2753)&lt;Results!$K$2, SUM(B2753:SG2753)&lt;&gt;0), "OTHERS", " ")</f>
        <v xml:space="preserve"> </v>
      </c>
    </row>
    <row r="2754" spans="1:1" x14ac:dyDescent="0.3">
      <c r="A2754" s="6" t="str">
        <f>IF(AND(MAX(B2754:SG2754)&lt;Results!$K$2, SUM(B2754:SG2754)&lt;&gt;0), "OTHERS", " ")</f>
        <v xml:space="preserve"> </v>
      </c>
    </row>
    <row r="2755" spans="1:1" x14ac:dyDescent="0.3">
      <c r="A2755" s="6" t="str">
        <f>IF(AND(MAX(B2755:SG2755)&lt;Results!$K$2, SUM(B2755:SG2755)&lt;&gt;0), "OTHERS", " ")</f>
        <v xml:space="preserve"> </v>
      </c>
    </row>
    <row r="2756" spans="1:1" x14ac:dyDescent="0.3">
      <c r="A2756" s="6" t="str">
        <f>IF(AND(MAX(B2756:SG2756)&lt;Results!$K$2, SUM(B2756:SG2756)&lt;&gt;0), "OTHERS", " ")</f>
        <v xml:space="preserve"> </v>
      </c>
    </row>
    <row r="2757" spans="1:1" x14ac:dyDescent="0.3">
      <c r="A2757" s="6" t="str">
        <f>IF(AND(MAX(B2757:SG2757)&lt;Results!$K$2, SUM(B2757:SG2757)&lt;&gt;0), "OTHERS", " ")</f>
        <v xml:space="preserve"> </v>
      </c>
    </row>
    <row r="2758" spans="1:1" x14ac:dyDescent="0.3">
      <c r="A2758" s="6" t="str">
        <f>IF(AND(MAX(B2758:SG2758)&lt;Results!$K$2, SUM(B2758:SG2758)&lt;&gt;0), "OTHERS", " ")</f>
        <v xml:space="preserve"> </v>
      </c>
    </row>
    <row r="2759" spans="1:1" x14ac:dyDescent="0.3">
      <c r="A2759" s="6" t="str">
        <f>IF(AND(MAX(B2759:SG2759)&lt;Results!$K$2, SUM(B2759:SG2759)&lt;&gt;0), "OTHERS", " ")</f>
        <v xml:space="preserve"> </v>
      </c>
    </row>
    <row r="2760" spans="1:1" x14ac:dyDescent="0.3">
      <c r="A2760" s="6" t="str">
        <f>IF(AND(MAX(B2760:SG2760)&lt;Results!$K$2, SUM(B2760:SG2760)&lt;&gt;0), "OTHERS", " ")</f>
        <v xml:space="preserve"> </v>
      </c>
    </row>
    <row r="2761" spans="1:1" x14ac:dyDescent="0.3">
      <c r="A2761" s="6" t="str">
        <f>IF(AND(MAX(B2761:SG2761)&lt;Results!$K$2, SUM(B2761:SG2761)&lt;&gt;0), "OTHERS", " ")</f>
        <v xml:space="preserve"> </v>
      </c>
    </row>
    <row r="2762" spans="1:1" x14ac:dyDescent="0.3">
      <c r="A2762" s="6" t="str">
        <f>IF(AND(MAX(B2762:SG2762)&lt;Results!$K$2, SUM(B2762:SG2762)&lt;&gt;0), "OTHERS", " ")</f>
        <v xml:space="preserve"> </v>
      </c>
    </row>
    <row r="2763" spans="1:1" x14ac:dyDescent="0.3">
      <c r="A2763" s="6" t="str">
        <f>IF(AND(MAX(B2763:SG2763)&lt;Results!$K$2, SUM(B2763:SG2763)&lt;&gt;0), "OTHERS", " ")</f>
        <v xml:space="preserve"> </v>
      </c>
    </row>
    <row r="2764" spans="1:1" x14ac:dyDescent="0.3">
      <c r="A2764" s="6" t="str">
        <f>IF(AND(MAX(B2764:SG2764)&lt;Results!$K$2, SUM(B2764:SG2764)&lt;&gt;0), "OTHERS", " ")</f>
        <v xml:space="preserve"> </v>
      </c>
    </row>
    <row r="2765" spans="1:1" x14ac:dyDescent="0.3">
      <c r="A2765" s="6" t="str">
        <f>IF(AND(MAX(B2765:SG2765)&lt;Results!$K$2, SUM(B2765:SG2765)&lt;&gt;0), "OTHERS", " ")</f>
        <v xml:space="preserve"> </v>
      </c>
    </row>
    <row r="2766" spans="1:1" x14ac:dyDescent="0.3">
      <c r="A2766" s="6" t="str">
        <f>IF(AND(MAX(B2766:SG2766)&lt;Results!$K$2, SUM(B2766:SG2766)&lt;&gt;0), "OTHERS", " ")</f>
        <v xml:space="preserve"> </v>
      </c>
    </row>
    <row r="2767" spans="1:1" x14ac:dyDescent="0.3">
      <c r="A2767" s="6" t="str">
        <f>IF(AND(MAX(B2767:SG2767)&lt;Results!$K$2, SUM(B2767:SG2767)&lt;&gt;0), "OTHERS", " ")</f>
        <v xml:space="preserve"> </v>
      </c>
    </row>
    <row r="2768" spans="1:1" x14ac:dyDescent="0.3">
      <c r="A2768" s="6" t="str">
        <f>IF(AND(MAX(B2768:SG2768)&lt;Results!$K$2, SUM(B2768:SG2768)&lt;&gt;0), "OTHERS", " ")</f>
        <v xml:space="preserve"> </v>
      </c>
    </row>
    <row r="2769" spans="1:1" x14ac:dyDescent="0.3">
      <c r="A2769" s="6" t="str">
        <f>IF(AND(MAX(B2769:SG2769)&lt;Results!$K$2, SUM(B2769:SG2769)&lt;&gt;0), "OTHERS", " ")</f>
        <v xml:space="preserve"> </v>
      </c>
    </row>
    <row r="2770" spans="1:1" x14ac:dyDescent="0.3">
      <c r="A2770" s="6" t="str">
        <f>IF(AND(MAX(B2770:SG2770)&lt;Results!$K$2, SUM(B2770:SG2770)&lt;&gt;0), "OTHERS", " ")</f>
        <v xml:space="preserve"> </v>
      </c>
    </row>
    <row r="2771" spans="1:1" x14ac:dyDescent="0.3">
      <c r="A2771" s="6" t="str">
        <f>IF(AND(MAX(B2771:SG2771)&lt;Results!$K$2, SUM(B2771:SG2771)&lt;&gt;0), "OTHERS", " ")</f>
        <v xml:space="preserve"> </v>
      </c>
    </row>
    <row r="2772" spans="1:1" x14ac:dyDescent="0.3">
      <c r="A2772" s="6" t="str">
        <f>IF(AND(MAX(B2772:SG2772)&lt;Results!$K$2, SUM(B2772:SG2772)&lt;&gt;0), "OTHERS", " ")</f>
        <v xml:space="preserve"> </v>
      </c>
    </row>
    <row r="2773" spans="1:1" x14ac:dyDescent="0.3">
      <c r="A2773" s="6" t="str">
        <f>IF(AND(MAX(B2773:SG2773)&lt;Results!$K$2, SUM(B2773:SG2773)&lt;&gt;0), "OTHERS", " ")</f>
        <v xml:space="preserve"> </v>
      </c>
    </row>
    <row r="2774" spans="1:1" x14ac:dyDescent="0.3">
      <c r="A2774" s="6" t="str">
        <f>IF(AND(MAX(B2774:SG2774)&lt;Results!$K$2, SUM(B2774:SG2774)&lt;&gt;0), "OTHERS", " ")</f>
        <v xml:space="preserve"> </v>
      </c>
    </row>
    <row r="2775" spans="1:1" x14ac:dyDescent="0.3">
      <c r="A2775" s="6" t="str">
        <f>IF(AND(MAX(B2775:SG2775)&lt;Results!$K$2, SUM(B2775:SG2775)&lt;&gt;0), "OTHERS", " ")</f>
        <v xml:space="preserve"> </v>
      </c>
    </row>
    <row r="2776" spans="1:1" x14ac:dyDescent="0.3">
      <c r="A2776" s="6" t="str">
        <f>IF(AND(MAX(B2776:SG2776)&lt;Results!$K$2, SUM(B2776:SG2776)&lt;&gt;0), "OTHERS", " ")</f>
        <v xml:space="preserve"> </v>
      </c>
    </row>
    <row r="2777" spans="1:1" x14ac:dyDescent="0.3">
      <c r="A2777" s="6" t="str">
        <f>IF(AND(MAX(B2777:SG2777)&lt;Results!$K$2, SUM(B2777:SG2777)&lt;&gt;0), "OTHERS", " ")</f>
        <v xml:space="preserve"> </v>
      </c>
    </row>
    <row r="2778" spans="1:1" x14ac:dyDescent="0.3">
      <c r="A2778" s="6" t="str">
        <f>IF(AND(MAX(B2778:SG2778)&lt;Results!$K$2, SUM(B2778:SG2778)&lt;&gt;0), "OTHERS", " ")</f>
        <v xml:space="preserve"> </v>
      </c>
    </row>
    <row r="2779" spans="1:1" x14ac:dyDescent="0.3">
      <c r="A2779" s="6" t="str">
        <f>IF(AND(MAX(B2779:SG2779)&lt;Results!$K$2, SUM(B2779:SG2779)&lt;&gt;0), "OTHERS", " ")</f>
        <v xml:space="preserve"> </v>
      </c>
    </row>
    <row r="2780" spans="1:1" x14ac:dyDescent="0.3">
      <c r="A2780" s="6" t="str">
        <f>IF(AND(MAX(B2780:SG2780)&lt;Results!$K$2, SUM(B2780:SG2780)&lt;&gt;0), "OTHERS", " ")</f>
        <v xml:space="preserve"> </v>
      </c>
    </row>
    <row r="2781" spans="1:1" x14ac:dyDescent="0.3">
      <c r="A2781" s="6" t="str">
        <f>IF(AND(MAX(B2781:SG2781)&lt;Results!$K$2, SUM(B2781:SG2781)&lt;&gt;0), "OTHERS", " ")</f>
        <v xml:space="preserve"> </v>
      </c>
    </row>
    <row r="2782" spans="1:1" x14ac:dyDescent="0.3">
      <c r="A2782" s="6" t="str">
        <f>IF(AND(MAX(B2782:SG2782)&lt;Results!$K$2, SUM(B2782:SG2782)&lt;&gt;0), "OTHERS", " ")</f>
        <v xml:space="preserve"> </v>
      </c>
    </row>
    <row r="2783" spans="1:1" x14ac:dyDescent="0.3">
      <c r="A2783" s="6" t="str">
        <f>IF(AND(MAX(B2783:SG2783)&lt;Results!$K$2, SUM(B2783:SG2783)&lt;&gt;0), "OTHERS", " ")</f>
        <v xml:space="preserve"> </v>
      </c>
    </row>
    <row r="2784" spans="1:1" x14ac:dyDescent="0.3">
      <c r="A2784" s="6" t="str">
        <f>IF(AND(MAX(B2784:SG2784)&lt;Results!$K$2, SUM(B2784:SG2784)&lt;&gt;0), "OTHERS", " ")</f>
        <v xml:space="preserve"> </v>
      </c>
    </row>
    <row r="2785" spans="1:1" x14ac:dyDescent="0.3">
      <c r="A2785" s="6" t="str">
        <f>IF(AND(MAX(B2785:SG2785)&lt;Results!$K$2, SUM(B2785:SG2785)&lt;&gt;0), "OTHERS", " ")</f>
        <v xml:space="preserve"> </v>
      </c>
    </row>
    <row r="2786" spans="1:1" x14ac:dyDescent="0.3">
      <c r="A2786" s="6" t="str">
        <f>IF(AND(MAX(B2786:SG2786)&lt;Results!$K$2, SUM(B2786:SG2786)&lt;&gt;0), "OTHERS", " ")</f>
        <v xml:space="preserve"> </v>
      </c>
    </row>
    <row r="2787" spans="1:1" x14ac:dyDescent="0.3">
      <c r="A2787" s="6" t="str">
        <f>IF(AND(MAX(B2787:SG2787)&lt;Results!$K$2, SUM(B2787:SG2787)&lt;&gt;0), "OTHERS", " ")</f>
        <v xml:space="preserve"> </v>
      </c>
    </row>
    <row r="2788" spans="1:1" x14ac:dyDescent="0.3">
      <c r="A2788" s="6" t="str">
        <f>IF(AND(MAX(B2788:SG2788)&lt;Results!$K$2, SUM(B2788:SG2788)&lt;&gt;0), "OTHERS", " ")</f>
        <v xml:space="preserve"> </v>
      </c>
    </row>
    <row r="2789" spans="1:1" x14ac:dyDescent="0.3">
      <c r="A2789" s="6" t="str">
        <f>IF(AND(MAX(B2789:SG2789)&lt;Results!$K$2, SUM(B2789:SG2789)&lt;&gt;0), "OTHERS", " ")</f>
        <v xml:space="preserve"> </v>
      </c>
    </row>
    <row r="2790" spans="1:1" x14ac:dyDescent="0.3">
      <c r="A2790" s="6" t="str">
        <f>IF(AND(MAX(B2790:SG2790)&lt;Results!$K$2, SUM(B2790:SG2790)&lt;&gt;0), "OTHERS", " ")</f>
        <v xml:space="preserve"> </v>
      </c>
    </row>
    <row r="2791" spans="1:1" x14ac:dyDescent="0.3">
      <c r="A2791" s="6" t="str">
        <f>IF(AND(MAX(B2791:SG2791)&lt;Results!$K$2, SUM(B2791:SG2791)&lt;&gt;0), "OTHERS", " ")</f>
        <v xml:space="preserve"> </v>
      </c>
    </row>
    <row r="2792" spans="1:1" x14ac:dyDescent="0.3">
      <c r="A2792" s="6" t="str">
        <f>IF(AND(MAX(B2792:SG2792)&lt;Results!$K$2, SUM(B2792:SG2792)&lt;&gt;0), "OTHERS", " ")</f>
        <v xml:space="preserve"> </v>
      </c>
    </row>
    <row r="2793" spans="1:1" x14ac:dyDescent="0.3">
      <c r="A2793" s="6" t="str">
        <f>IF(AND(MAX(B2793:SG2793)&lt;Results!$K$2, SUM(B2793:SG2793)&lt;&gt;0), "OTHERS", " ")</f>
        <v xml:space="preserve"> </v>
      </c>
    </row>
    <row r="2794" spans="1:1" x14ac:dyDescent="0.3">
      <c r="A2794" s="6" t="str">
        <f>IF(AND(MAX(B2794:SG2794)&lt;Results!$K$2, SUM(B2794:SG2794)&lt;&gt;0), "OTHERS", " ")</f>
        <v xml:space="preserve"> </v>
      </c>
    </row>
    <row r="2795" spans="1:1" x14ac:dyDescent="0.3">
      <c r="A2795" s="6" t="str">
        <f>IF(AND(MAX(B2795:SG2795)&lt;Results!$K$2, SUM(B2795:SG2795)&lt;&gt;0), "OTHERS", " ")</f>
        <v xml:space="preserve"> </v>
      </c>
    </row>
    <row r="2796" spans="1:1" x14ac:dyDescent="0.3">
      <c r="A2796" s="6" t="str">
        <f>IF(AND(MAX(B2796:SG2796)&lt;Results!$K$2, SUM(B2796:SG2796)&lt;&gt;0), "OTHERS", " ")</f>
        <v xml:space="preserve"> </v>
      </c>
    </row>
    <row r="2797" spans="1:1" x14ac:dyDescent="0.3">
      <c r="A2797" s="6" t="str">
        <f>IF(AND(MAX(B2797:SG2797)&lt;Results!$K$2, SUM(B2797:SG2797)&lt;&gt;0), "OTHERS", " ")</f>
        <v xml:space="preserve"> </v>
      </c>
    </row>
    <row r="2798" spans="1:1" x14ac:dyDescent="0.3">
      <c r="A2798" s="6" t="str">
        <f>IF(AND(MAX(B2798:SG2798)&lt;Results!$K$2, SUM(B2798:SG2798)&lt;&gt;0), "OTHERS", " ")</f>
        <v xml:space="preserve"> </v>
      </c>
    </row>
    <row r="2799" spans="1:1" x14ac:dyDescent="0.3">
      <c r="A2799" s="6" t="str">
        <f>IF(AND(MAX(B2799:SG2799)&lt;Results!$K$2, SUM(B2799:SG2799)&lt;&gt;0), "OTHERS", " ")</f>
        <v xml:space="preserve"> </v>
      </c>
    </row>
    <row r="2800" spans="1:1" x14ac:dyDescent="0.3">
      <c r="A2800" s="6" t="str">
        <f>IF(AND(MAX(B2800:SG2800)&lt;Results!$K$2, SUM(B2800:SG2800)&lt;&gt;0), "OTHERS", " ")</f>
        <v xml:space="preserve"> </v>
      </c>
    </row>
    <row r="2801" spans="1:1" x14ac:dyDescent="0.3">
      <c r="A2801" s="6" t="str">
        <f>IF(AND(MAX(B2801:SG2801)&lt;Results!$K$2, SUM(B2801:SG2801)&lt;&gt;0), "OTHERS", " ")</f>
        <v xml:space="preserve"> </v>
      </c>
    </row>
    <row r="2802" spans="1:1" x14ac:dyDescent="0.3">
      <c r="A2802" s="6" t="str">
        <f>IF(AND(MAX(B2802:SG2802)&lt;Results!$K$2, SUM(B2802:SG2802)&lt;&gt;0), "OTHERS", " ")</f>
        <v xml:space="preserve"> </v>
      </c>
    </row>
    <row r="2803" spans="1:1" x14ac:dyDescent="0.3">
      <c r="A2803" s="6" t="str">
        <f>IF(AND(MAX(B2803:SG2803)&lt;Results!$K$2, SUM(B2803:SG2803)&lt;&gt;0), "OTHERS", " ")</f>
        <v xml:space="preserve"> </v>
      </c>
    </row>
    <row r="2804" spans="1:1" x14ac:dyDescent="0.3">
      <c r="A2804" s="6" t="str">
        <f>IF(AND(MAX(B2804:SG2804)&lt;Results!$K$2, SUM(B2804:SG2804)&lt;&gt;0), "OTHERS", " ")</f>
        <v xml:space="preserve"> </v>
      </c>
    </row>
    <row r="2805" spans="1:1" x14ac:dyDescent="0.3">
      <c r="A2805" s="6" t="str">
        <f>IF(AND(MAX(B2805:SG2805)&lt;Results!$K$2, SUM(B2805:SG2805)&lt;&gt;0), "OTHERS", " ")</f>
        <v xml:space="preserve"> </v>
      </c>
    </row>
    <row r="2806" spans="1:1" x14ac:dyDescent="0.3">
      <c r="A2806" s="6" t="str">
        <f>IF(AND(MAX(B2806:SG2806)&lt;Results!$K$2, SUM(B2806:SG2806)&lt;&gt;0), "OTHERS", " ")</f>
        <v xml:space="preserve"> </v>
      </c>
    </row>
    <row r="2807" spans="1:1" x14ac:dyDescent="0.3">
      <c r="A2807" s="6" t="str">
        <f>IF(AND(MAX(B2807:SG2807)&lt;Results!$K$2, SUM(B2807:SG2807)&lt;&gt;0), "OTHERS", " ")</f>
        <v xml:space="preserve"> </v>
      </c>
    </row>
    <row r="2808" spans="1:1" x14ac:dyDescent="0.3">
      <c r="A2808" s="6" t="str">
        <f>IF(AND(MAX(B2808:SG2808)&lt;Results!$K$2, SUM(B2808:SG2808)&lt;&gt;0), "OTHERS", " ")</f>
        <v xml:space="preserve"> </v>
      </c>
    </row>
    <row r="2809" spans="1:1" x14ac:dyDescent="0.3">
      <c r="A2809" s="6" t="str">
        <f>IF(AND(MAX(B2809:SG2809)&lt;Results!$K$2, SUM(B2809:SG2809)&lt;&gt;0), "OTHERS", " ")</f>
        <v xml:space="preserve"> </v>
      </c>
    </row>
    <row r="2810" spans="1:1" x14ac:dyDescent="0.3">
      <c r="A2810" s="6" t="str">
        <f>IF(AND(MAX(B2810:SG2810)&lt;Results!$K$2, SUM(B2810:SG2810)&lt;&gt;0), "OTHERS", " ")</f>
        <v xml:space="preserve"> </v>
      </c>
    </row>
    <row r="2811" spans="1:1" x14ac:dyDescent="0.3">
      <c r="A2811" s="6" t="str">
        <f>IF(AND(MAX(B2811:SG2811)&lt;Results!$K$2, SUM(B2811:SG2811)&lt;&gt;0), "OTHERS", " ")</f>
        <v xml:space="preserve"> </v>
      </c>
    </row>
    <row r="2812" spans="1:1" x14ac:dyDescent="0.3">
      <c r="A2812" s="6" t="str">
        <f>IF(AND(MAX(B2812:SG2812)&lt;Results!$K$2, SUM(B2812:SG2812)&lt;&gt;0), "OTHERS", " ")</f>
        <v xml:space="preserve"> </v>
      </c>
    </row>
    <row r="2813" spans="1:1" x14ac:dyDescent="0.3">
      <c r="A2813" s="6" t="str">
        <f>IF(AND(MAX(B2813:SG2813)&lt;Results!$K$2, SUM(B2813:SG2813)&lt;&gt;0), "OTHERS", " ")</f>
        <v xml:space="preserve"> </v>
      </c>
    </row>
    <row r="2814" spans="1:1" x14ac:dyDescent="0.3">
      <c r="A2814" s="6" t="str">
        <f>IF(AND(MAX(B2814:SG2814)&lt;Results!$K$2, SUM(B2814:SG2814)&lt;&gt;0), "OTHERS", " ")</f>
        <v xml:space="preserve"> </v>
      </c>
    </row>
    <row r="2815" spans="1:1" x14ac:dyDescent="0.3">
      <c r="A2815" s="6" t="str">
        <f>IF(AND(MAX(B2815:SG2815)&lt;Results!$K$2, SUM(B2815:SG2815)&lt;&gt;0), "OTHERS", " ")</f>
        <v xml:space="preserve"> </v>
      </c>
    </row>
    <row r="2816" spans="1:1" x14ac:dyDescent="0.3">
      <c r="A2816" s="6" t="str">
        <f>IF(AND(MAX(B2816:SG2816)&lt;Results!$K$2, SUM(B2816:SG2816)&lt;&gt;0), "OTHERS", " ")</f>
        <v xml:space="preserve"> </v>
      </c>
    </row>
    <row r="2817" spans="1:1" x14ac:dyDescent="0.3">
      <c r="A2817" s="6" t="str">
        <f>IF(AND(MAX(B2817:SG2817)&lt;Results!$K$2, SUM(B2817:SG2817)&lt;&gt;0), "OTHERS", " ")</f>
        <v xml:space="preserve"> </v>
      </c>
    </row>
    <row r="2818" spans="1:1" x14ac:dyDescent="0.3">
      <c r="A2818" s="6" t="str">
        <f>IF(AND(MAX(B2818:SG2818)&lt;Results!$K$2, SUM(B2818:SG2818)&lt;&gt;0), "OTHERS", " ")</f>
        <v xml:space="preserve"> </v>
      </c>
    </row>
    <row r="2819" spans="1:1" x14ac:dyDescent="0.3">
      <c r="A2819" s="6" t="str">
        <f>IF(AND(MAX(B2819:SG2819)&lt;Results!$K$2, SUM(B2819:SG2819)&lt;&gt;0), "OTHERS", " ")</f>
        <v xml:space="preserve"> </v>
      </c>
    </row>
    <row r="2820" spans="1:1" x14ac:dyDescent="0.3">
      <c r="A2820" s="6" t="str">
        <f>IF(AND(MAX(B2820:SG2820)&lt;Results!$K$2, SUM(B2820:SG2820)&lt;&gt;0), "OTHERS", " ")</f>
        <v xml:space="preserve"> </v>
      </c>
    </row>
    <row r="2821" spans="1:1" x14ac:dyDescent="0.3">
      <c r="A2821" s="6" t="str">
        <f>IF(AND(MAX(B2821:SG2821)&lt;Results!$K$2, SUM(B2821:SG2821)&lt;&gt;0), "OTHERS", " ")</f>
        <v xml:space="preserve"> </v>
      </c>
    </row>
    <row r="2822" spans="1:1" x14ac:dyDescent="0.3">
      <c r="A2822" s="6" t="str">
        <f>IF(AND(MAX(B2822:SG2822)&lt;Results!$K$2, SUM(B2822:SG2822)&lt;&gt;0), "OTHERS", " ")</f>
        <v xml:space="preserve"> </v>
      </c>
    </row>
    <row r="2823" spans="1:1" x14ac:dyDescent="0.3">
      <c r="A2823" s="6" t="str">
        <f>IF(AND(MAX(B2823:SG2823)&lt;Results!$K$2, SUM(B2823:SG2823)&lt;&gt;0), "OTHERS", " ")</f>
        <v xml:space="preserve"> </v>
      </c>
    </row>
    <row r="2824" spans="1:1" x14ac:dyDescent="0.3">
      <c r="A2824" s="6" t="str">
        <f>IF(AND(MAX(B2824:SG2824)&lt;Results!$K$2, SUM(B2824:SG2824)&lt;&gt;0), "OTHERS", " ")</f>
        <v xml:space="preserve"> </v>
      </c>
    </row>
    <row r="2825" spans="1:1" x14ac:dyDescent="0.3">
      <c r="A2825" s="6" t="str">
        <f>IF(AND(MAX(B2825:SG2825)&lt;Results!$K$2, SUM(B2825:SG2825)&lt;&gt;0), "OTHERS", " ")</f>
        <v xml:space="preserve"> </v>
      </c>
    </row>
    <row r="2826" spans="1:1" x14ac:dyDescent="0.3">
      <c r="A2826" s="6" t="str">
        <f>IF(AND(MAX(B2826:SG2826)&lt;Results!$K$2, SUM(B2826:SG2826)&lt;&gt;0), "OTHERS", " ")</f>
        <v xml:space="preserve"> </v>
      </c>
    </row>
    <row r="2827" spans="1:1" x14ac:dyDescent="0.3">
      <c r="A2827" s="6" t="str">
        <f>IF(AND(MAX(B2827:SG2827)&lt;Results!$K$2, SUM(B2827:SG2827)&lt;&gt;0), "OTHERS", " ")</f>
        <v xml:space="preserve"> </v>
      </c>
    </row>
    <row r="2828" spans="1:1" x14ac:dyDescent="0.3">
      <c r="A2828" s="6" t="str">
        <f>IF(AND(MAX(B2828:SG2828)&lt;Results!$K$2, SUM(B2828:SG2828)&lt;&gt;0), "OTHERS", " ")</f>
        <v xml:space="preserve"> </v>
      </c>
    </row>
    <row r="2829" spans="1:1" x14ac:dyDescent="0.3">
      <c r="A2829" s="6" t="str">
        <f>IF(AND(MAX(B2829:SG2829)&lt;Results!$K$2, SUM(B2829:SG2829)&lt;&gt;0), "OTHERS", " ")</f>
        <v xml:space="preserve"> </v>
      </c>
    </row>
    <row r="2830" spans="1:1" x14ac:dyDescent="0.3">
      <c r="A2830" s="6" t="str">
        <f>IF(AND(MAX(B2830:SG2830)&lt;Results!$K$2, SUM(B2830:SG2830)&lt;&gt;0), "OTHERS", " ")</f>
        <v xml:space="preserve"> </v>
      </c>
    </row>
    <row r="2831" spans="1:1" x14ac:dyDescent="0.3">
      <c r="A2831" s="6" t="str">
        <f>IF(AND(MAX(B2831:SG2831)&lt;Results!$K$2, SUM(B2831:SG2831)&lt;&gt;0), "OTHERS", " ")</f>
        <v xml:space="preserve"> </v>
      </c>
    </row>
    <row r="2832" spans="1:1" x14ac:dyDescent="0.3">
      <c r="A2832" s="6" t="str">
        <f>IF(AND(MAX(B2832:SG2832)&lt;Results!$K$2, SUM(B2832:SG2832)&lt;&gt;0), "OTHERS", " ")</f>
        <v xml:space="preserve"> </v>
      </c>
    </row>
    <row r="2833" spans="1:1" x14ac:dyDescent="0.3">
      <c r="A2833" s="6" t="str">
        <f>IF(AND(MAX(B2833:SG2833)&lt;Results!$K$2, SUM(B2833:SG2833)&lt;&gt;0), "OTHERS", " ")</f>
        <v xml:space="preserve"> </v>
      </c>
    </row>
    <row r="2834" spans="1:1" x14ac:dyDescent="0.3">
      <c r="A2834" s="6" t="str">
        <f>IF(AND(MAX(B2834:SG2834)&lt;Results!$K$2, SUM(B2834:SG2834)&lt;&gt;0), "OTHERS", " ")</f>
        <v xml:space="preserve"> </v>
      </c>
    </row>
    <row r="2835" spans="1:1" x14ac:dyDescent="0.3">
      <c r="A2835" s="6" t="str">
        <f>IF(AND(MAX(B2835:SG2835)&lt;Results!$K$2, SUM(B2835:SG2835)&lt;&gt;0), "OTHERS", " ")</f>
        <v xml:space="preserve"> </v>
      </c>
    </row>
    <row r="2836" spans="1:1" x14ac:dyDescent="0.3">
      <c r="A2836" s="6" t="str">
        <f>IF(AND(MAX(B2836:SG2836)&lt;Results!$K$2, SUM(B2836:SG2836)&lt;&gt;0), "OTHERS", " ")</f>
        <v xml:space="preserve"> </v>
      </c>
    </row>
    <row r="2837" spans="1:1" x14ac:dyDescent="0.3">
      <c r="A2837" s="6" t="str">
        <f>IF(AND(MAX(B2837:SG2837)&lt;Results!$K$2, SUM(B2837:SG2837)&lt;&gt;0), "OTHERS", " ")</f>
        <v xml:space="preserve"> </v>
      </c>
    </row>
    <row r="2838" spans="1:1" x14ac:dyDescent="0.3">
      <c r="A2838" s="6" t="str">
        <f>IF(AND(MAX(B2838:SG2838)&lt;Results!$K$2, SUM(B2838:SG2838)&lt;&gt;0), "OTHERS", " ")</f>
        <v xml:space="preserve"> </v>
      </c>
    </row>
    <row r="2839" spans="1:1" x14ac:dyDescent="0.3">
      <c r="A2839" s="6" t="str">
        <f>IF(AND(MAX(B2839:SG2839)&lt;Results!$K$2, SUM(B2839:SG2839)&lt;&gt;0), "OTHERS", " ")</f>
        <v xml:space="preserve"> </v>
      </c>
    </row>
    <row r="2840" spans="1:1" x14ac:dyDescent="0.3">
      <c r="A2840" s="6" t="str">
        <f>IF(AND(MAX(B2840:SG2840)&lt;Results!$K$2, SUM(B2840:SG2840)&lt;&gt;0), "OTHERS", " ")</f>
        <v xml:space="preserve"> </v>
      </c>
    </row>
    <row r="2841" spans="1:1" x14ac:dyDescent="0.3">
      <c r="A2841" s="6" t="str">
        <f>IF(AND(MAX(B2841:SG2841)&lt;Results!$K$2, SUM(B2841:SG2841)&lt;&gt;0), "OTHERS", " ")</f>
        <v xml:space="preserve"> </v>
      </c>
    </row>
    <row r="2842" spans="1:1" x14ac:dyDescent="0.3">
      <c r="A2842" s="6" t="str">
        <f>IF(AND(MAX(B2842:SG2842)&lt;Results!$K$2, SUM(B2842:SG2842)&lt;&gt;0), "OTHERS", " ")</f>
        <v xml:space="preserve"> </v>
      </c>
    </row>
    <row r="2843" spans="1:1" x14ac:dyDescent="0.3">
      <c r="A2843" s="6" t="str">
        <f>IF(AND(MAX(B2843:SG2843)&lt;Results!$K$2, SUM(B2843:SG2843)&lt;&gt;0), "OTHERS", " ")</f>
        <v xml:space="preserve"> </v>
      </c>
    </row>
    <row r="2844" spans="1:1" x14ac:dyDescent="0.3">
      <c r="A2844" s="6" t="str">
        <f>IF(AND(MAX(B2844:SG2844)&lt;Results!$K$2, SUM(B2844:SG2844)&lt;&gt;0), "OTHERS", " ")</f>
        <v xml:space="preserve"> </v>
      </c>
    </row>
    <row r="2845" spans="1:1" x14ac:dyDescent="0.3">
      <c r="A2845" s="6" t="str">
        <f>IF(AND(MAX(B2845:SG2845)&lt;Results!$K$2, SUM(B2845:SG2845)&lt;&gt;0), "OTHERS", " ")</f>
        <v xml:space="preserve"> </v>
      </c>
    </row>
    <row r="2846" spans="1:1" x14ac:dyDescent="0.3">
      <c r="A2846" s="6" t="str">
        <f>IF(AND(MAX(B2846:SG2846)&lt;Results!$K$2, SUM(B2846:SG2846)&lt;&gt;0), "OTHERS", " ")</f>
        <v xml:space="preserve"> </v>
      </c>
    </row>
    <row r="2847" spans="1:1" x14ac:dyDescent="0.3">
      <c r="A2847" s="6" t="str">
        <f>IF(AND(MAX(B2847:SG2847)&lt;Results!$K$2, SUM(B2847:SG2847)&lt;&gt;0), "OTHERS", " ")</f>
        <v xml:space="preserve"> </v>
      </c>
    </row>
    <row r="2848" spans="1:1" x14ac:dyDescent="0.3">
      <c r="A2848" s="6" t="str">
        <f>IF(AND(MAX(B2848:SG2848)&lt;Results!$K$2, SUM(B2848:SG2848)&lt;&gt;0), "OTHERS", " ")</f>
        <v xml:space="preserve"> </v>
      </c>
    </row>
    <row r="2849" spans="1:1" x14ac:dyDescent="0.3">
      <c r="A2849" s="6" t="str">
        <f>IF(AND(MAX(B2849:SG2849)&lt;Results!$K$2, SUM(B2849:SG2849)&lt;&gt;0), "OTHERS", " ")</f>
        <v xml:space="preserve"> </v>
      </c>
    </row>
    <row r="2850" spans="1:1" x14ac:dyDescent="0.3">
      <c r="A2850" s="6" t="str">
        <f>IF(AND(MAX(B2850:SG2850)&lt;Results!$K$2, SUM(B2850:SG2850)&lt;&gt;0), "OTHERS", " ")</f>
        <v xml:space="preserve"> </v>
      </c>
    </row>
    <row r="2851" spans="1:1" x14ac:dyDescent="0.3">
      <c r="A2851" s="6" t="str">
        <f>IF(AND(MAX(B2851:SG2851)&lt;Results!$K$2, SUM(B2851:SG2851)&lt;&gt;0), "OTHERS", " ")</f>
        <v xml:space="preserve"> </v>
      </c>
    </row>
    <row r="2852" spans="1:1" x14ac:dyDescent="0.3">
      <c r="A2852" s="6" t="str">
        <f>IF(AND(MAX(B2852:SG2852)&lt;Results!$K$2, SUM(B2852:SG2852)&lt;&gt;0), "OTHERS", " ")</f>
        <v xml:space="preserve"> </v>
      </c>
    </row>
    <row r="2853" spans="1:1" x14ac:dyDescent="0.3">
      <c r="A2853" s="6" t="str">
        <f>IF(AND(MAX(B2853:SG2853)&lt;Results!$K$2, SUM(B2853:SG2853)&lt;&gt;0), "OTHERS", " ")</f>
        <v xml:space="preserve"> </v>
      </c>
    </row>
    <row r="2854" spans="1:1" x14ac:dyDescent="0.3">
      <c r="A2854" s="6" t="str">
        <f>IF(AND(MAX(B2854:SG2854)&lt;Results!$K$2, SUM(B2854:SG2854)&lt;&gt;0), "OTHERS", " ")</f>
        <v xml:space="preserve"> </v>
      </c>
    </row>
    <row r="2855" spans="1:1" x14ac:dyDescent="0.3">
      <c r="A2855" s="6" t="str">
        <f>IF(AND(MAX(B2855:SG2855)&lt;Results!$K$2, SUM(B2855:SG2855)&lt;&gt;0), "OTHERS", " ")</f>
        <v xml:space="preserve"> </v>
      </c>
    </row>
    <row r="2856" spans="1:1" x14ac:dyDescent="0.3">
      <c r="A2856" s="6" t="str">
        <f>IF(AND(MAX(B2856:SG2856)&lt;Results!$K$2, SUM(B2856:SG2856)&lt;&gt;0), "OTHERS", " ")</f>
        <v xml:space="preserve"> </v>
      </c>
    </row>
    <row r="2857" spans="1:1" x14ac:dyDescent="0.3">
      <c r="A2857" s="6" t="str">
        <f>IF(AND(MAX(B2857:SG2857)&lt;Results!$K$2, SUM(B2857:SG2857)&lt;&gt;0), "OTHERS", " ")</f>
        <v xml:space="preserve"> </v>
      </c>
    </row>
    <row r="2858" spans="1:1" x14ac:dyDescent="0.3">
      <c r="A2858" s="6" t="str">
        <f>IF(AND(MAX(B2858:SG2858)&lt;Results!$K$2, SUM(B2858:SG2858)&lt;&gt;0), "OTHERS", " ")</f>
        <v xml:space="preserve"> </v>
      </c>
    </row>
    <row r="2859" spans="1:1" x14ac:dyDescent="0.3">
      <c r="A2859" s="6" t="str">
        <f>IF(AND(MAX(B2859:SG2859)&lt;Results!$K$2, SUM(B2859:SG2859)&lt;&gt;0), "OTHERS", " ")</f>
        <v xml:space="preserve"> </v>
      </c>
    </row>
    <row r="2860" spans="1:1" x14ac:dyDescent="0.3">
      <c r="A2860" s="6" t="str">
        <f>IF(AND(MAX(B2860:SG2860)&lt;Results!$K$2, SUM(B2860:SG2860)&lt;&gt;0), "OTHERS", " ")</f>
        <v xml:space="preserve"> </v>
      </c>
    </row>
    <row r="2861" spans="1:1" x14ac:dyDescent="0.3">
      <c r="A2861" s="6" t="str">
        <f>IF(AND(MAX(B2861:SG2861)&lt;Results!$K$2, SUM(B2861:SG2861)&lt;&gt;0), "OTHERS", " ")</f>
        <v xml:space="preserve"> </v>
      </c>
    </row>
    <row r="2862" spans="1:1" x14ac:dyDescent="0.3">
      <c r="A2862" s="6" t="str">
        <f>IF(AND(MAX(B2862:SG2862)&lt;Results!$K$2, SUM(B2862:SG2862)&lt;&gt;0), "OTHERS", " ")</f>
        <v xml:space="preserve"> </v>
      </c>
    </row>
    <row r="2863" spans="1:1" x14ac:dyDescent="0.3">
      <c r="A2863" s="6" t="str">
        <f>IF(AND(MAX(B2863:SG2863)&lt;Results!$K$2, SUM(B2863:SG2863)&lt;&gt;0), "OTHERS", " ")</f>
        <v xml:space="preserve"> </v>
      </c>
    </row>
    <row r="2864" spans="1:1" x14ac:dyDescent="0.3">
      <c r="A2864" s="6" t="str">
        <f>IF(AND(MAX(B2864:SG2864)&lt;Results!$K$2, SUM(B2864:SG2864)&lt;&gt;0), "OTHERS", " ")</f>
        <v xml:space="preserve"> </v>
      </c>
    </row>
    <row r="2865" spans="1:1" x14ac:dyDescent="0.3">
      <c r="A2865" s="6" t="str">
        <f>IF(AND(MAX(B2865:SG2865)&lt;Results!$K$2, SUM(B2865:SG2865)&lt;&gt;0), "OTHERS", " ")</f>
        <v xml:space="preserve"> </v>
      </c>
    </row>
    <row r="2866" spans="1:1" x14ac:dyDescent="0.3">
      <c r="A2866" s="6" t="str">
        <f>IF(AND(MAX(B2866:SG2866)&lt;Results!$K$2, SUM(B2866:SG2866)&lt;&gt;0), "OTHERS", " ")</f>
        <v xml:space="preserve"> </v>
      </c>
    </row>
    <row r="2867" spans="1:1" x14ac:dyDescent="0.3">
      <c r="A2867" s="6" t="str">
        <f>IF(AND(MAX(B2867:SG2867)&lt;Results!$K$2, SUM(B2867:SG2867)&lt;&gt;0), "OTHERS", " ")</f>
        <v xml:space="preserve"> </v>
      </c>
    </row>
    <row r="2868" spans="1:1" x14ac:dyDescent="0.3">
      <c r="A2868" s="6" t="str">
        <f>IF(AND(MAX(B2868:SG2868)&lt;Results!$K$2, SUM(B2868:SG2868)&lt;&gt;0), "OTHERS", " ")</f>
        <v xml:space="preserve"> </v>
      </c>
    </row>
    <row r="2869" spans="1:1" x14ac:dyDescent="0.3">
      <c r="A2869" s="6" t="str">
        <f>IF(AND(MAX(B2869:SG2869)&lt;Results!$K$2, SUM(B2869:SG2869)&lt;&gt;0), "OTHERS", " ")</f>
        <v xml:space="preserve"> </v>
      </c>
    </row>
    <row r="2870" spans="1:1" x14ac:dyDescent="0.3">
      <c r="A2870" s="6" t="str">
        <f>IF(AND(MAX(B2870:SG2870)&lt;Results!$K$2, SUM(B2870:SG2870)&lt;&gt;0), "OTHERS", " ")</f>
        <v xml:space="preserve"> </v>
      </c>
    </row>
    <row r="2871" spans="1:1" x14ac:dyDescent="0.3">
      <c r="A2871" s="6" t="str">
        <f>IF(AND(MAX(B2871:SG2871)&lt;Results!$K$2, SUM(B2871:SG2871)&lt;&gt;0), "OTHERS", " ")</f>
        <v xml:space="preserve"> </v>
      </c>
    </row>
    <row r="2872" spans="1:1" x14ac:dyDescent="0.3">
      <c r="A2872" s="6" t="str">
        <f>IF(AND(MAX(B2872:SG2872)&lt;Results!$K$2, SUM(B2872:SG2872)&lt;&gt;0), "OTHERS", " ")</f>
        <v xml:space="preserve"> </v>
      </c>
    </row>
    <row r="2873" spans="1:1" x14ac:dyDescent="0.3">
      <c r="A2873" s="6" t="str">
        <f>IF(AND(MAX(B2873:SG2873)&lt;Results!$K$2, SUM(B2873:SG2873)&lt;&gt;0), "OTHERS", " ")</f>
        <v xml:space="preserve"> </v>
      </c>
    </row>
    <row r="2874" spans="1:1" x14ac:dyDescent="0.3">
      <c r="A2874" s="6" t="str">
        <f>IF(AND(MAX(B2874:SG2874)&lt;Results!$K$2, SUM(B2874:SG2874)&lt;&gt;0), "OTHERS", " ")</f>
        <v xml:space="preserve"> </v>
      </c>
    </row>
    <row r="2875" spans="1:1" x14ac:dyDescent="0.3">
      <c r="A2875" s="6" t="str">
        <f>IF(AND(MAX(B2875:SG2875)&lt;Results!$K$2, SUM(B2875:SG2875)&lt;&gt;0), "OTHERS", " ")</f>
        <v xml:space="preserve"> </v>
      </c>
    </row>
    <row r="2876" spans="1:1" x14ac:dyDescent="0.3">
      <c r="A2876" s="6" t="str">
        <f>IF(AND(MAX(B2876:SG2876)&lt;Results!$K$2, SUM(B2876:SG2876)&lt;&gt;0), "OTHERS", " ")</f>
        <v xml:space="preserve"> </v>
      </c>
    </row>
    <row r="2877" spans="1:1" x14ac:dyDescent="0.3">
      <c r="A2877" s="6" t="str">
        <f>IF(AND(MAX(B2877:SG2877)&lt;Results!$K$2, SUM(B2877:SG2877)&lt;&gt;0), "OTHERS", " ")</f>
        <v xml:space="preserve"> </v>
      </c>
    </row>
    <row r="2878" spans="1:1" x14ac:dyDescent="0.3">
      <c r="A2878" s="6" t="str">
        <f>IF(AND(MAX(B2878:SG2878)&lt;Results!$K$2, SUM(B2878:SG2878)&lt;&gt;0), "OTHERS", " ")</f>
        <v xml:space="preserve"> </v>
      </c>
    </row>
    <row r="2879" spans="1:1" x14ac:dyDescent="0.3">
      <c r="A2879" s="6" t="str">
        <f>IF(AND(MAX(B2879:SG2879)&lt;Results!$K$2, SUM(B2879:SG2879)&lt;&gt;0), "OTHERS", " ")</f>
        <v xml:space="preserve"> </v>
      </c>
    </row>
    <row r="2880" spans="1:1" x14ac:dyDescent="0.3">
      <c r="A2880" s="6" t="str">
        <f>IF(AND(MAX(B2880:SG2880)&lt;Results!$K$2, SUM(B2880:SG2880)&lt;&gt;0), "OTHERS", " ")</f>
        <v xml:space="preserve"> </v>
      </c>
    </row>
    <row r="2881" spans="1:1" x14ac:dyDescent="0.3">
      <c r="A2881" s="6" t="str">
        <f>IF(AND(MAX(B2881:SG2881)&lt;Results!$K$2, SUM(B2881:SG2881)&lt;&gt;0), "OTHERS", " ")</f>
        <v xml:space="preserve"> </v>
      </c>
    </row>
    <row r="2882" spans="1:1" x14ac:dyDescent="0.3">
      <c r="A2882" s="6" t="str">
        <f>IF(AND(MAX(B2882:SG2882)&lt;Results!$K$2, SUM(B2882:SG2882)&lt;&gt;0), "OTHERS", " ")</f>
        <v xml:space="preserve"> </v>
      </c>
    </row>
    <row r="2883" spans="1:1" x14ac:dyDescent="0.3">
      <c r="A2883" s="6" t="str">
        <f>IF(AND(MAX(B2883:SG2883)&lt;Results!$K$2, SUM(B2883:SG2883)&lt;&gt;0), "OTHERS", " ")</f>
        <v xml:space="preserve"> </v>
      </c>
    </row>
    <row r="2884" spans="1:1" x14ac:dyDescent="0.3">
      <c r="A2884" s="6" t="str">
        <f>IF(AND(MAX(B2884:SG2884)&lt;Results!$K$2, SUM(B2884:SG2884)&lt;&gt;0), "OTHERS", " ")</f>
        <v xml:space="preserve"> </v>
      </c>
    </row>
    <row r="2885" spans="1:1" x14ac:dyDescent="0.3">
      <c r="A2885" s="6" t="str">
        <f>IF(AND(MAX(B2885:SG2885)&lt;Results!$K$2, SUM(B2885:SG2885)&lt;&gt;0), "OTHERS", " ")</f>
        <v xml:space="preserve"> </v>
      </c>
    </row>
    <row r="2886" spans="1:1" x14ac:dyDescent="0.3">
      <c r="A2886" s="6" t="str">
        <f>IF(AND(MAX(B2886:SG2886)&lt;Results!$K$2, SUM(B2886:SG2886)&lt;&gt;0), "OTHERS", " ")</f>
        <v xml:space="preserve"> </v>
      </c>
    </row>
    <row r="2887" spans="1:1" x14ac:dyDescent="0.3">
      <c r="A2887" s="6" t="str">
        <f>IF(AND(MAX(B2887:SG2887)&lt;Results!$K$2, SUM(B2887:SG2887)&lt;&gt;0), "OTHERS", " ")</f>
        <v xml:space="preserve"> </v>
      </c>
    </row>
    <row r="2888" spans="1:1" x14ac:dyDescent="0.3">
      <c r="A2888" s="6" t="str">
        <f>IF(AND(MAX(B2888:SG2888)&lt;Results!$K$2, SUM(B2888:SG2888)&lt;&gt;0), "OTHERS", " ")</f>
        <v xml:space="preserve"> </v>
      </c>
    </row>
    <row r="2889" spans="1:1" x14ac:dyDescent="0.3">
      <c r="A2889" s="6" t="str">
        <f>IF(AND(MAX(B2889:SG2889)&lt;Results!$K$2, SUM(B2889:SG2889)&lt;&gt;0), "OTHERS", " ")</f>
        <v xml:space="preserve"> </v>
      </c>
    </row>
    <row r="2890" spans="1:1" x14ac:dyDescent="0.3">
      <c r="A2890" s="6" t="str">
        <f>IF(AND(MAX(B2890:SG2890)&lt;Results!$K$2, SUM(B2890:SG2890)&lt;&gt;0), "OTHERS", " ")</f>
        <v xml:space="preserve"> </v>
      </c>
    </row>
    <row r="2891" spans="1:1" x14ac:dyDescent="0.3">
      <c r="A2891" s="6" t="str">
        <f>IF(AND(MAX(B2891:SG2891)&lt;Results!$K$2, SUM(B2891:SG2891)&lt;&gt;0), "OTHERS", " ")</f>
        <v xml:space="preserve"> </v>
      </c>
    </row>
    <row r="2892" spans="1:1" x14ac:dyDescent="0.3">
      <c r="A2892" s="6" t="str">
        <f>IF(AND(MAX(B2892:SG2892)&lt;Results!$K$2, SUM(B2892:SG2892)&lt;&gt;0), "OTHERS", " ")</f>
        <v xml:space="preserve"> </v>
      </c>
    </row>
    <row r="2893" spans="1:1" x14ac:dyDescent="0.3">
      <c r="A2893" s="6" t="str">
        <f>IF(AND(MAX(B2893:SG2893)&lt;Results!$K$2, SUM(B2893:SG2893)&lt;&gt;0), "OTHERS", " ")</f>
        <v xml:space="preserve"> </v>
      </c>
    </row>
    <row r="2894" spans="1:1" x14ac:dyDescent="0.3">
      <c r="A2894" s="6" t="str">
        <f>IF(AND(MAX(B2894:SG2894)&lt;Results!$K$2, SUM(B2894:SG2894)&lt;&gt;0), "OTHERS", " ")</f>
        <v xml:space="preserve"> </v>
      </c>
    </row>
    <row r="2895" spans="1:1" x14ac:dyDescent="0.3">
      <c r="A2895" s="6" t="str">
        <f>IF(AND(MAX(B2895:SG2895)&lt;Results!$K$2, SUM(B2895:SG2895)&lt;&gt;0), "OTHERS", " ")</f>
        <v xml:space="preserve"> </v>
      </c>
    </row>
    <row r="2896" spans="1:1" x14ac:dyDescent="0.3">
      <c r="A2896" s="6" t="str">
        <f>IF(AND(MAX(B2896:SG2896)&lt;Results!$K$2, SUM(B2896:SG2896)&lt;&gt;0), "OTHERS", " ")</f>
        <v xml:space="preserve"> </v>
      </c>
    </row>
    <row r="2897" spans="1:1" x14ac:dyDescent="0.3">
      <c r="A2897" s="6" t="str">
        <f>IF(AND(MAX(B2897:SG2897)&lt;Results!$K$2, SUM(B2897:SG2897)&lt;&gt;0), "OTHERS", " ")</f>
        <v xml:space="preserve"> </v>
      </c>
    </row>
    <row r="2898" spans="1:1" x14ac:dyDescent="0.3">
      <c r="A2898" s="6" t="str">
        <f>IF(AND(MAX(B2898:SG2898)&lt;Results!$K$2, SUM(B2898:SG2898)&lt;&gt;0), "OTHERS", " ")</f>
        <v xml:space="preserve"> </v>
      </c>
    </row>
    <row r="2899" spans="1:1" x14ac:dyDescent="0.3">
      <c r="A2899" s="6" t="str">
        <f>IF(AND(MAX(B2899:SG2899)&lt;Results!$K$2, SUM(B2899:SG2899)&lt;&gt;0), "OTHERS", " ")</f>
        <v xml:space="preserve"> </v>
      </c>
    </row>
    <row r="2900" spans="1:1" x14ac:dyDescent="0.3">
      <c r="A2900" s="6" t="str">
        <f>IF(AND(MAX(B2900:SG2900)&lt;Results!$K$2, SUM(B2900:SG2900)&lt;&gt;0), "OTHERS", " ")</f>
        <v xml:space="preserve"> </v>
      </c>
    </row>
    <row r="2901" spans="1:1" x14ac:dyDescent="0.3">
      <c r="A2901" s="6" t="str">
        <f>IF(AND(MAX(B2901:SG2901)&lt;Results!$K$2, SUM(B2901:SG2901)&lt;&gt;0), "OTHERS", " ")</f>
        <v xml:space="preserve"> </v>
      </c>
    </row>
    <row r="2902" spans="1:1" x14ac:dyDescent="0.3">
      <c r="A2902" s="6" t="str">
        <f>IF(AND(MAX(B2902:SG2902)&lt;Results!$K$2, SUM(B2902:SG2902)&lt;&gt;0), "OTHERS", " ")</f>
        <v xml:space="preserve"> </v>
      </c>
    </row>
    <row r="2903" spans="1:1" x14ac:dyDescent="0.3">
      <c r="A2903" s="6" t="str">
        <f>IF(AND(MAX(B2903:SG2903)&lt;Results!$K$2, SUM(B2903:SG2903)&lt;&gt;0), "OTHERS", " ")</f>
        <v xml:space="preserve"> </v>
      </c>
    </row>
    <row r="2904" spans="1:1" x14ac:dyDescent="0.3">
      <c r="A2904" s="6" t="str">
        <f>IF(AND(MAX(B2904:SG2904)&lt;Results!$K$2, SUM(B2904:SG2904)&lt;&gt;0), "OTHERS", " ")</f>
        <v xml:space="preserve"> </v>
      </c>
    </row>
    <row r="2905" spans="1:1" x14ac:dyDescent="0.3">
      <c r="A2905" s="6" t="str">
        <f>IF(AND(MAX(B2905:SG2905)&lt;Results!$K$2, SUM(B2905:SG2905)&lt;&gt;0), "OTHERS", " ")</f>
        <v xml:space="preserve"> </v>
      </c>
    </row>
    <row r="2906" spans="1:1" x14ac:dyDescent="0.3">
      <c r="A2906" s="6" t="str">
        <f>IF(AND(MAX(B2906:SG2906)&lt;Results!$K$2, SUM(B2906:SG2906)&lt;&gt;0), "OTHERS", " ")</f>
        <v xml:space="preserve"> </v>
      </c>
    </row>
    <row r="2907" spans="1:1" x14ac:dyDescent="0.3">
      <c r="A2907" s="6" t="str">
        <f>IF(AND(MAX(B2907:SG2907)&lt;Results!$K$2, SUM(B2907:SG2907)&lt;&gt;0), "OTHERS", " ")</f>
        <v xml:space="preserve"> </v>
      </c>
    </row>
    <row r="2908" spans="1:1" x14ac:dyDescent="0.3">
      <c r="A2908" s="6" t="str">
        <f>IF(AND(MAX(B2908:SG2908)&lt;Results!$K$2, SUM(B2908:SG2908)&lt;&gt;0), "OTHERS", " ")</f>
        <v xml:space="preserve"> </v>
      </c>
    </row>
    <row r="2909" spans="1:1" x14ac:dyDescent="0.3">
      <c r="A2909" s="6" t="str">
        <f>IF(AND(MAX(B2909:SG2909)&lt;Results!$K$2, SUM(B2909:SG2909)&lt;&gt;0), "OTHERS", " ")</f>
        <v xml:space="preserve"> </v>
      </c>
    </row>
    <row r="2910" spans="1:1" x14ac:dyDescent="0.3">
      <c r="A2910" s="6" t="str">
        <f>IF(AND(MAX(B2910:SG2910)&lt;Results!$K$2, SUM(B2910:SG2910)&lt;&gt;0), "OTHERS", " ")</f>
        <v xml:space="preserve"> </v>
      </c>
    </row>
    <row r="2911" spans="1:1" x14ac:dyDescent="0.3">
      <c r="A2911" s="6" t="str">
        <f>IF(AND(MAX(B2911:SG2911)&lt;Results!$K$2, SUM(B2911:SG2911)&lt;&gt;0), "OTHERS", " ")</f>
        <v xml:space="preserve"> </v>
      </c>
    </row>
    <row r="2912" spans="1:1" x14ac:dyDescent="0.3">
      <c r="A2912" s="6" t="str">
        <f>IF(AND(MAX(B2912:SG2912)&lt;Results!$K$2, SUM(B2912:SG2912)&lt;&gt;0), "OTHERS", " ")</f>
        <v xml:space="preserve"> </v>
      </c>
    </row>
    <row r="2913" spans="1:1" x14ac:dyDescent="0.3">
      <c r="A2913" s="6" t="str">
        <f>IF(AND(MAX(B2913:SG2913)&lt;Results!$K$2, SUM(B2913:SG2913)&lt;&gt;0), "OTHERS", " ")</f>
        <v xml:space="preserve"> </v>
      </c>
    </row>
    <row r="2914" spans="1:1" x14ac:dyDescent="0.3">
      <c r="A2914" s="6" t="str">
        <f>IF(AND(MAX(B2914:SG2914)&lt;Results!$K$2, SUM(B2914:SG2914)&lt;&gt;0), "OTHERS", " ")</f>
        <v xml:space="preserve"> </v>
      </c>
    </row>
    <row r="2915" spans="1:1" x14ac:dyDescent="0.3">
      <c r="A2915" s="6" t="str">
        <f>IF(AND(MAX(B2915:SG2915)&lt;Results!$K$2, SUM(B2915:SG2915)&lt;&gt;0), "OTHERS", " ")</f>
        <v xml:space="preserve"> </v>
      </c>
    </row>
    <row r="2916" spans="1:1" x14ac:dyDescent="0.3">
      <c r="A2916" s="6" t="str">
        <f>IF(AND(MAX(B2916:SG2916)&lt;Results!$K$2, SUM(B2916:SG2916)&lt;&gt;0), "OTHERS", " ")</f>
        <v xml:space="preserve"> </v>
      </c>
    </row>
    <row r="2917" spans="1:1" x14ac:dyDescent="0.3">
      <c r="A2917" s="6" t="str">
        <f>IF(AND(MAX(B2917:SG2917)&lt;Results!$K$2, SUM(B2917:SG2917)&lt;&gt;0), "OTHERS", " ")</f>
        <v xml:space="preserve"> </v>
      </c>
    </row>
    <row r="2918" spans="1:1" x14ac:dyDescent="0.3">
      <c r="A2918" s="6" t="str">
        <f>IF(AND(MAX(B2918:SG2918)&lt;Results!$K$2, SUM(B2918:SG2918)&lt;&gt;0), "OTHERS", " ")</f>
        <v xml:space="preserve"> </v>
      </c>
    </row>
    <row r="2919" spans="1:1" x14ac:dyDescent="0.3">
      <c r="A2919" s="6" t="str">
        <f>IF(AND(MAX(B2919:SG2919)&lt;Results!$K$2, SUM(B2919:SG2919)&lt;&gt;0), "OTHERS", " ")</f>
        <v xml:space="preserve"> </v>
      </c>
    </row>
    <row r="2920" spans="1:1" x14ac:dyDescent="0.3">
      <c r="A2920" s="6" t="str">
        <f>IF(AND(MAX(B2920:SG2920)&lt;Results!$K$2, SUM(B2920:SG2920)&lt;&gt;0), "OTHERS", " ")</f>
        <v xml:space="preserve"> </v>
      </c>
    </row>
    <row r="2921" spans="1:1" x14ac:dyDescent="0.3">
      <c r="A2921" s="6" t="str">
        <f>IF(AND(MAX(B2921:SG2921)&lt;Results!$K$2, SUM(B2921:SG2921)&lt;&gt;0), "OTHERS", " ")</f>
        <v xml:space="preserve"> </v>
      </c>
    </row>
    <row r="2922" spans="1:1" x14ac:dyDescent="0.3">
      <c r="A2922" s="6" t="str">
        <f>IF(AND(MAX(B2922:SG2922)&lt;Results!$K$2, SUM(B2922:SG2922)&lt;&gt;0), "OTHERS", " ")</f>
        <v xml:space="preserve"> </v>
      </c>
    </row>
    <row r="2923" spans="1:1" x14ac:dyDescent="0.3">
      <c r="A2923" s="6" t="str">
        <f>IF(AND(MAX(B2923:SG2923)&lt;Results!$K$2, SUM(B2923:SG2923)&lt;&gt;0), "OTHERS", " ")</f>
        <v xml:space="preserve"> </v>
      </c>
    </row>
    <row r="2924" spans="1:1" x14ac:dyDescent="0.3">
      <c r="A2924" s="6" t="str">
        <f>IF(AND(MAX(B2924:SG2924)&lt;Results!$K$2, SUM(B2924:SG2924)&lt;&gt;0), "OTHERS", " ")</f>
        <v xml:space="preserve"> </v>
      </c>
    </row>
    <row r="2925" spans="1:1" x14ac:dyDescent="0.3">
      <c r="A2925" s="6" t="str">
        <f>IF(AND(MAX(B2925:SG2925)&lt;Results!$K$2, SUM(B2925:SG2925)&lt;&gt;0), "OTHERS", " ")</f>
        <v xml:space="preserve"> </v>
      </c>
    </row>
    <row r="2926" spans="1:1" x14ac:dyDescent="0.3">
      <c r="A2926" s="6" t="str">
        <f>IF(AND(MAX(B2926:SG2926)&lt;Results!$K$2, SUM(B2926:SG2926)&lt;&gt;0), "OTHERS", " ")</f>
        <v xml:space="preserve"> </v>
      </c>
    </row>
    <row r="2927" spans="1:1" x14ac:dyDescent="0.3">
      <c r="A2927" s="6" t="str">
        <f>IF(AND(MAX(B2927:SG2927)&lt;Results!$K$2, SUM(B2927:SG2927)&lt;&gt;0), "OTHERS", " ")</f>
        <v xml:space="preserve"> </v>
      </c>
    </row>
    <row r="2928" spans="1:1" x14ac:dyDescent="0.3">
      <c r="A2928" s="6" t="str">
        <f>IF(AND(MAX(B2928:SG2928)&lt;Results!$K$2, SUM(B2928:SG2928)&lt;&gt;0), "OTHERS", " ")</f>
        <v xml:space="preserve"> </v>
      </c>
    </row>
    <row r="2929" spans="1:1" x14ac:dyDescent="0.3">
      <c r="A2929" s="6" t="str">
        <f>IF(AND(MAX(B2929:SG2929)&lt;Results!$K$2, SUM(B2929:SG2929)&lt;&gt;0), "OTHERS", " ")</f>
        <v xml:space="preserve"> </v>
      </c>
    </row>
    <row r="2930" spans="1:1" x14ac:dyDescent="0.3">
      <c r="A2930" s="6" t="str">
        <f>IF(AND(MAX(B2930:SG2930)&lt;Results!$K$2, SUM(B2930:SG2930)&lt;&gt;0), "OTHERS", " ")</f>
        <v xml:space="preserve"> </v>
      </c>
    </row>
    <row r="2931" spans="1:1" x14ac:dyDescent="0.3">
      <c r="A2931" s="6" t="str">
        <f>IF(AND(MAX(B2931:SG2931)&lt;Results!$K$2, SUM(B2931:SG2931)&lt;&gt;0), "OTHERS", " ")</f>
        <v xml:space="preserve"> </v>
      </c>
    </row>
    <row r="2932" spans="1:1" x14ac:dyDescent="0.3">
      <c r="A2932" s="6" t="str">
        <f>IF(AND(MAX(B2932:SG2932)&lt;Results!$K$2, SUM(B2932:SG2932)&lt;&gt;0), "OTHERS", " ")</f>
        <v xml:space="preserve"> </v>
      </c>
    </row>
    <row r="2933" spans="1:1" x14ac:dyDescent="0.3">
      <c r="A2933" s="6" t="str">
        <f>IF(AND(MAX(B2933:SG2933)&lt;Results!$K$2, SUM(B2933:SG2933)&lt;&gt;0), "OTHERS", " ")</f>
        <v xml:space="preserve"> </v>
      </c>
    </row>
    <row r="2934" spans="1:1" x14ac:dyDescent="0.3">
      <c r="A2934" s="6" t="str">
        <f>IF(AND(MAX(B2934:SG2934)&lt;Results!$K$2, SUM(B2934:SG2934)&lt;&gt;0), "OTHERS", " ")</f>
        <v xml:space="preserve"> </v>
      </c>
    </row>
    <row r="2935" spans="1:1" x14ac:dyDescent="0.3">
      <c r="A2935" s="6" t="str">
        <f>IF(AND(MAX(B2935:SG2935)&lt;Results!$K$2, SUM(B2935:SG2935)&lt;&gt;0), "OTHERS", " ")</f>
        <v xml:space="preserve"> </v>
      </c>
    </row>
    <row r="2936" spans="1:1" x14ac:dyDescent="0.3">
      <c r="A2936" s="6" t="str">
        <f>IF(AND(MAX(B2936:SG2936)&lt;Results!$K$2, SUM(B2936:SG2936)&lt;&gt;0), "OTHERS", " ")</f>
        <v xml:space="preserve"> </v>
      </c>
    </row>
    <row r="2937" spans="1:1" x14ac:dyDescent="0.3">
      <c r="A2937" s="6" t="str">
        <f>IF(AND(MAX(B2937:SG2937)&lt;Results!$K$2, SUM(B2937:SG2937)&lt;&gt;0), "OTHERS", " ")</f>
        <v xml:space="preserve"> </v>
      </c>
    </row>
    <row r="2938" spans="1:1" x14ac:dyDescent="0.3">
      <c r="A2938" s="6" t="str">
        <f>IF(AND(MAX(B2938:SG2938)&lt;Results!$K$2, SUM(B2938:SG2938)&lt;&gt;0), "OTHERS", " ")</f>
        <v xml:space="preserve"> </v>
      </c>
    </row>
    <row r="2939" spans="1:1" x14ac:dyDescent="0.3">
      <c r="A2939" s="6" t="str">
        <f>IF(AND(MAX(B2939:SG2939)&lt;Results!$K$2, SUM(B2939:SG2939)&lt;&gt;0), "OTHERS", " ")</f>
        <v xml:space="preserve"> </v>
      </c>
    </row>
    <row r="2940" spans="1:1" x14ac:dyDescent="0.3">
      <c r="A2940" s="6" t="str">
        <f>IF(AND(MAX(B2940:SG2940)&lt;Results!$K$2, SUM(B2940:SG2940)&lt;&gt;0), "OTHERS", " ")</f>
        <v xml:space="preserve"> </v>
      </c>
    </row>
    <row r="2941" spans="1:1" x14ac:dyDescent="0.3">
      <c r="A2941" s="6" t="str">
        <f>IF(AND(MAX(B2941:SG2941)&lt;Results!$K$2, SUM(B2941:SG2941)&lt;&gt;0), "OTHERS", " ")</f>
        <v xml:space="preserve"> </v>
      </c>
    </row>
    <row r="2942" spans="1:1" x14ac:dyDescent="0.3">
      <c r="A2942" s="6" t="str">
        <f>IF(AND(MAX(B2942:SG2942)&lt;Results!$K$2, SUM(B2942:SG2942)&lt;&gt;0), "OTHERS", " ")</f>
        <v xml:space="preserve"> </v>
      </c>
    </row>
    <row r="2943" spans="1:1" x14ac:dyDescent="0.3">
      <c r="A2943" s="6" t="str">
        <f>IF(AND(MAX(B2943:SG2943)&lt;Results!$K$2, SUM(B2943:SG2943)&lt;&gt;0), "OTHERS", " ")</f>
        <v xml:space="preserve"> </v>
      </c>
    </row>
    <row r="2944" spans="1:1" x14ac:dyDescent="0.3">
      <c r="A2944" s="6" t="str">
        <f>IF(AND(MAX(B2944:SG2944)&lt;Results!$K$2, SUM(B2944:SG2944)&lt;&gt;0), "OTHERS", " ")</f>
        <v xml:space="preserve"> </v>
      </c>
    </row>
    <row r="2945" spans="1:1" x14ac:dyDescent="0.3">
      <c r="A2945" s="6" t="str">
        <f>IF(AND(MAX(B2945:SG2945)&lt;Results!$K$2, SUM(B2945:SG2945)&lt;&gt;0), "OTHERS", " ")</f>
        <v xml:space="preserve"> </v>
      </c>
    </row>
    <row r="2946" spans="1:1" x14ac:dyDescent="0.3">
      <c r="A2946" s="6" t="str">
        <f>IF(AND(MAX(B2946:SG2946)&lt;Results!$K$2, SUM(B2946:SG2946)&lt;&gt;0), "OTHERS", " ")</f>
        <v xml:space="preserve"> </v>
      </c>
    </row>
    <row r="2947" spans="1:1" x14ac:dyDescent="0.3">
      <c r="A2947" s="6" t="str">
        <f>IF(AND(MAX(B2947:SG2947)&lt;Results!$K$2, SUM(B2947:SG2947)&lt;&gt;0), "OTHERS", " ")</f>
        <v xml:space="preserve"> </v>
      </c>
    </row>
    <row r="2948" spans="1:1" x14ac:dyDescent="0.3">
      <c r="A2948" s="6" t="str">
        <f>IF(AND(MAX(B2948:SG2948)&lt;Results!$K$2, SUM(B2948:SG2948)&lt;&gt;0), "OTHERS", " ")</f>
        <v xml:space="preserve"> </v>
      </c>
    </row>
    <row r="2949" spans="1:1" x14ac:dyDescent="0.3">
      <c r="A2949" s="6" t="str">
        <f>IF(AND(MAX(B2949:SG2949)&lt;Results!$K$2, SUM(B2949:SG2949)&lt;&gt;0), "OTHERS", " ")</f>
        <v xml:space="preserve"> </v>
      </c>
    </row>
    <row r="2950" spans="1:1" x14ac:dyDescent="0.3">
      <c r="A2950" s="6" t="str">
        <f>IF(AND(MAX(B2950:SG2950)&lt;Results!$K$2, SUM(B2950:SG2950)&lt;&gt;0), "OTHERS", " ")</f>
        <v xml:space="preserve"> </v>
      </c>
    </row>
    <row r="2951" spans="1:1" x14ac:dyDescent="0.3">
      <c r="A2951" s="6" t="str">
        <f>IF(AND(MAX(B2951:SG2951)&lt;Results!$K$2, SUM(B2951:SG2951)&lt;&gt;0), "OTHERS", " ")</f>
        <v xml:space="preserve"> </v>
      </c>
    </row>
    <row r="2952" spans="1:1" x14ac:dyDescent="0.3">
      <c r="A2952" s="6" t="str">
        <f>IF(AND(MAX(B2952:SG2952)&lt;Results!$K$2, SUM(B2952:SG2952)&lt;&gt;0), "OTHERS", " ")</f>
        <v xml:space="preserve"> </v>
      </c>
    </row>
    <row r="2953" spans="1:1" x14ac:dyDescent="0.3">
      <c r="A2953" s="6" t="str">
        <f>IF(AND(MAX(B2953:SG2953)&lt;Results!$K$2, SUM(B2953:SG2953)&lt;&gt;0), "OTHERS", " ")</f>
        <v xml:space="preserve"> </v>
      </c>
    </row>
    <row r="2954" spans="1:1" x14ac:dyDescent="0.3">
      <c r="A2954" s="6" t="str">
        <f>IF(AND(MAX(B2954:SG2954)&lt;Results!$K$2, SUM(B2954:SG2954)&lt;&gt;0), "OTHERS", " ")</f>
        <v xml:space="preserve"> </v>
      </c>
    </row>
    <row r="2955" spans="1:1" x14ac:dyDescent="0.3">
      <c r="A2955" s="6" t="str">
        <f>IF(AND(MAX(B2955:SG2955)&lt;Results!$K$2, SUM(B2955:SG2955)&lt;&gt;0), "OTHERS", " ")</f>
        <v xml:space="preserve"> </v>
      </c>
    </row>
    <row r="2956" spans="1:1" x14ac:dyDescent="0.3">
      <c r="A2956" s="6" t="str">
        <f>IF(AND(MAX(B2956:SG2956)&lt;Results!$K$2, SUM(B2956:SG2956)&lt;&gt;0), "OTHERS", " ")</f>
        <v xml:space="preserve"> </v>
      </c>
    </row>
    <row r="2957" spans="1:1" x14ac:dyDescent="0.3">
      <c r="A2957" s="6" t="str">
        <f>IF(AND(MAX(B2957:SG2957)&lt;Results!$K$2, SUM(B2957:SG2957)&lt;&gt;0), "OTHERS", " ")</f>
        <v xml:space="preserve"> </v>
      </c>
    </row>
    <row r="2958" spans="1:1" x14ac:dyDescent="0.3">
      <c r="A2958" s="6" t="str">
        <f>IF(AND(MAX(B2958:SG2958)&lt;Results!$K$2, SUM(B2958:SG2958)&lt;&gt;0), "OTHERS", " ")</f>
        <v xml:space="preserve"> </v>
      </c>
    </row>
    <row r="2959" spans="1:1" x14ac:dyDescent="0.3">
      <c r="A2959" s="6" t="str">
        <f>IF(AND(MAX(B2959:SG2959)&lt;Results!$K$2, SUM(B2959:SG2959)&lt;&gt;0), "OTHERS", " ")</f>
        <v xml:space="preserve"> </v>
      </c>
    </row>
    <row r="2960" spans="1:1" x14ac:dyDescent="0.3">
      <c r="A2960" s="6" t="str">
        <f>IF(AND(MAX(B2960:SG2960)&lt;Results!$K$2, SUM(B2960:SG2960)&lt;&gt;0), "OTHERS", " ")</f>
        <v xml:space="preserve"> </v>
      </c>
    </row>
    <row r="2961" spans="1:1" x14ac:dyDescent="0.3">
      <c r="A2961" s="6" t="str">
        <f>IF(AND(MAX(B2961:SG2961)&lt;Results!$K$2, SUM(B2961:SG2961)&lt;&gt;0), "OTHERS", " ")</f>
        <v xml:space="preserve"> </v>
      </c>
    </row>
    <row r="2962" spans="1:1" x14ac:dyDescent="0.3">
      <c r="A2962" s="6" t="str">
        <f>IF(AND(MAX(B2962:SG2962)&lt;Results!$K$2, SUM(B2962:SG2962)&lt;&gt;0), "OTHERS", " ")</f>
        <v xml:space="preserve"> </v>
      </c>
    </row>
    <row r="2963" spans="1:1" x14ac:dyDescent="0.3">
      <c r="A2963" s="6" t="str">
        <f>IF(AND(MAX(B2963:SG2963)&lt;Results!$K$2, SUM(B2963:SG2963)&lt;&gt;0), "OTHERS", " ")</f>
        <v xml:space="preserve"> </v>
      </c>
    </row>
    <row r="2964" spans="1:1" x14ac:dyDescent="0.3">
      <c r="A2964" s="6" t="str">
        <f>IF(AND(MAX(B2964:SG2964)&lt;Results!$K$2, SUM(B2964:SG2964)&lt;&gt;0), "OTHERS", " ")</f>
        <v xml:space="preserve"> </v>
      </c>
    </row>
    <row r="2965" spans="1:1" x14ac:dyDescent="0.3">
      <c r="A2965" s="6" t="str">
        <f>IF(AND(MAX(B2965:SG2965)&lt;Results!$K$2, SUM(B2965:SG2965)&lt;&gt;0), "OTHERS", " ")</f>
        <v xml:space="preserve"> </v>
      </c>
    </row>
    <row r="2966" spans="1:1" x14ac:dyDescent="0.3">
      <c r="A2966" s="6" t="str">
        <f>IF(AND(MAX(B2966:SG2966)&lt;Results!$K$2, SUM(B2966:SG2966)&lt;&gt;0), "OTHERS", " ")</f>
        <v xml:space="preserve"> </v>
      </c>
    </row>
    <row r="2967" spans="1:1" x14ac:dyDescent="0.3">
      <c r="A2967" s="6" t="str">
        <f>IF(AND(MAX(B2967:SG2967)&lt;Results!$K$2, SUM(B2967:SG2967)&lt;&gt;0), "OTHERS", " ")</f>
        <v xml:space="preserve"> </v>
      </c>
    </row>
    <row r="2968" spans="1:1" x14ac:dyDescent="0.3">
      <c r="A2968" s="6" t="str">
        <f>IF(AND(MAX(B2968:SG2968)&lt;Results!$K$2, SUM(B2968:SG2968)&lt;&gt;0), "OTHERS", " ")</f>
        <v xml:space="preserve"> </v>
      </c>
    </row>
    <row r="2969" spans="1:1" x14ac:dyDescent="0.3">
      <c r="A2969" s="6" t="str">
        <f>IF(AND(MAX(B2969:SG2969)&lt;Results!$K$2, SUM(B2969:SG2969)&lt;&gt;0), "OTHERS", " ")</f>
        <v xml:space="preserve"> </v>
      </c>
    </row>
    <row r="2970" spans="1:1" x14ac:dyDescent="0.3">
      <c r="A2970" s="6" t="str">
        <f>IF(AND(MAX(B2970:SG2970)&lt;Results!$K$2, SUM(B2970:SG2970)&lt;&gt;0), "OTHERS", " ")</f>
        <v xml:space="preserve"> </v>
      </c>
    </row>
    <row r="2971" spans="1:1" x14ac:dyDescent="0.3">
      <c r="A2971" s="6" t="str">
        <f>IF(AND(MAX(B2971:SG2971)&lt;Results!$K$2, SUM(B2971:SG2971)&lt;&gt;0), "OTHERS", " ")</f>
        <v xml:space="preserve"> </v>
      </c>
    </row>
    <row r="2972" spans="1:1" x14ac:dyDescent="0.3">
      <c r="A2972" s="6" t="str">
        <f>IF(AND(MAX(B2972:SG2972)&lt;Results!$K$2, SUM(B2972:SG2972)&lt;&gt;0), "OTHERS", " ")</f>
        <v xml:space="preserve"> </v>
      </c>
    </row>
    <row r="2973" spans="1:1" x14ac:dyDescent="0.3">
      <c r="A2973" s="6" t="str">
        <f>IF(AND(MAX(B2973:SG2973)&lt;Results!$K$2, SUM(B2973:SG2973)&lt;&gt;0), "OTHERS", " ")</f>
        <v xml:space="preserve"> </v>
      </c>
    </row>
    <row r="2974" spans="1:1" x14ac:dyDescent="0.3">
      <c r="A2974" s="6" t="str">
        <f>IF(AND(MAX(B2974:SG2974)&lt;Results!$K$2, SUM(B2974:SG2974)&lt;&gt;0), "OTHERS", " ")</f>
        <v xml:space="preserve"> </v>
      </c>
    </row>
    <row r="2975" spans="1:1" x14ac:dyDescent="0.3">
      <c r="A2975" s="6" t="str">
        <f>IF(AND(MAX(B2975:SG2975)&lt;Results!$K$2, SUM(B2975:SG2975)&lt;&gt;0), "OTHERS", " ")</f>
        <v xml:space="preserve"> </v>
      </c>
    </row>
    <row r="2976" spans="1:1" x14ac:dyDescent="0.3">
      <c r="A2976" s="6" t="str">
        <f>IF(AND(MAX(B2976:SG2976)&lt;Results!$K$2, SUM(B2976:SG2976)&lt;&gt;0), "OTHERS", " ")</f>
        <v xml:space="preserve"> </v>
      </c>
    </row>
    <row r="2977" spans="1:1" x14ac:dyDescent="0.3">
      <c r="A2977" s="6" t="str">
        <f>IF(AND(MAX(B2977:SG2977)&lt;Results!$K$2, SUM(B2977:SG2977)&lt;&gt;0), "OTHERS", " ")</f>
        <v xml:space="preserve"> </v>
      </c>
    </row>
    <row r="2978" spans="1:1" x14ac:dyDescent="0.3">
      <c r="A2978" s="6" t="str">
        <f>IF(AND(MAX(B2978:SG2978)&lt;Results!$K$2, SUM(B2978:SG2978)&lt;&gt;0), "OTHERS", " ")</f>
        <v xml:space="preserve"> </v>
      </c>
    </row>
    <row r="2979" spans="1:1" x14ac:dyDescent="0.3">
      <c r="A2979" s="6" t="str">
        <f>IF(AND(MAX(B2979:SG2979)&lt;Results!$K$2, SUM(B2979:SG2979)&lt;&gt;0), "OTHERS", " ")</f>
        <v xml:space="preserve"> </v>
      </c>
    </row>
    <row r="2980" spans="1:1" x14ac:dyDescent="0.3">
      <c r="A2980" s="6" t="str">
        <f>IF(AND(MAX(B2980:SG2980)&lt;Results!$K$2, SUM(B2980:SG2980)&lt;&gt;0), "OTHERS", " ")</f>
        <v xml:space="preserve"> </v>
      </c>
    </row>
    <row r="2981" spans="1:1" x14ac:dyDescent="0.3">
      <c r="A2981" s="6" t="str">
        <f>IF(AND(MAX(B2981:SG2981)&lt;Results!$K$2, SUM(B2981:SG2981)&lt;&gt;0), "OTHERS", " ")</f>
        <v xml:space="preserve"> </v>
      </c>
    </row>
    <row r="2982" spans="1:1" x14ac:dyDescent="0.3">
      <c r="A2982" s="6" t="str">
        <f>IF(AND(MAX(B2982:SG2982)&lt;Results!$K$2, SUM(B2982:SG2982)&lt;&gt;0), "OTHERS", " ")</f>
        <v xml:space="preserve"> </v>
      </c>
    </row>
    <row r="2983" spans="1:1" x14ac:dyDescent="0.3">
      <c r="A2983" s="6" t="str">
        <f>IF(AND(MAX(B2983:SG2983)&lt;Results!$K$2, SUM(B2983:SG2983)&lt;&gt;0), "OTHERS", " ")</f>
        <v xml:space="preserve"> </v>
      </c>
    </row>
    <row r="2984" spans="1:1" x14ac:dyDescent="0.3">
      <c r="A2984" s="6" t="str">
        <f>IF(AND(MAX(B2984:SG2984)&lt;Results!$K$2, SUM(B2984:SG2984)&lt;&gt;0), "OTHERS", " ")</f>
        <v xml:space="preserve"> </v>
      </c>
    </row>
    <row r="2985" spans="1:1" x14ac:dyDescent="0.3">
      <c r="A2985" s="6" t="str">
        <f>IF(AND(MAX(B2985:SG2985)&lt;Results!$K$2, SUM(B2985:SG2985)&lt;&gt;0), "OTHERS", " ")</f>
        <v xml:space="preserve"> </v>
      </c>
    </row>
    <row r="2986" spans="1:1" x14ac:dyDescent="0.3">
      <c r="A2986" s="6" t="str">
        <f>IF(AND(MAX(B2986:SG2986)&lt;Results!$K$2, SUM(B2986:SG2986)&lt;&gt;0), "OTHERS", " ")</f>
        <v xml:space="preserve"> </v>
      </c>
    </row>
    <row r="2987" spans="1:1" x14ac:dyDescent="0.3">
      <c r="A2987" s="6" t="str">
        <f>IF(AND(MAX(B2987:SG2987)&lt;Results!$K$2, SUM(B2987:SG2987)&lt;&gt;0), "OTHERS", " ")</f>
        <v xml:space="preserve"> </v>
      </c>
    </row>
    <row r="2988" spans="1:1" x14ac:dyDescent="0.3">
      <c r="A2988" s="6" t="str">
        <f>IF(AND(MAX(B2988:SG2988)&lt;Results!$K$2, SUM(B2988:SG2988)&lt;&gt;0), "OTHERS", " ")</f>
        <v xml:space="preserve"> </v>
      </c>
    </row>
    <row r="2989" spans="1:1" x14ac:dyDescent="0.3">
      <c r="A2989" s="6" t="str">
        <f>IF(AND(MAX(B2989:SG2989)&lt;Results!$K$2, SUM(B2989:SG2989)&lt;&gt;0), "OTHERS", " ")</f>
        <v xml:space="preserve"> </v>
      </c>
    </row>
    <row r="2990" spans="1:1" x14ac:dyDescent="0.3">
      <c r="A2990" s="6" t="str">
        <f>IF(AND(MAX(B2990:SG2990)&lt;Results!$K$2, SUM(B2990:SG2990)&lt;&gt;0), "OTHERS", " ")</f>
        <v xml:space="preserve"> </v>
      </c>
    </row>
    <row r="2991" spans="1:1" x14ac:dyDescent="0.3">
      <c r="A2991" s="6" t="str">
        <f>IF(AND(MAX(B2991:SG2991)&lt;Results!$K$2, SUM(B2991:SG2991)&lt;&gt;0), "OTHERS", " ")</f>
        <v xml:space="preserve"> </v>
      </c>
    </row>
    <row r="2992" spans="1:1" x14ac:dyDescent="0.3">
      <c r="A2992" s="6" t="str">
        <f>IF(AND(MAX(B2992:SG2992)&lt;Results!$K$2, SUM(B2992:SG2992)&lt;&gt;0), "OTHERS", " ")</f>
        <v xml:space="preserve"> </v>
      </c>
    </row>
    <row r="2993" spans="1:1" x14ac:dyDescent="0.3">
      <c r="A2993" s="6" t="str">
        <f>IF(AND(MAX(B2993:SG2993)&lt;Results!$K$2, SUM(B2993:SG2993)&lt;&gt;0), "OTHERS", " ")</f>
        <v xml:space="preserve"> </v>
      </c>
    </row>
    <row r="2994" spans="1:1" x14ac:dyDescent="0.3">
      <c r="A2994" s="6" t="str">
        <f>IF(AND(MAX(B2994:SG2994)&lt;Results!$K$2, SUM(B2994:SG2994)&lt;&gt;0), "OTHERS", " ")</f>
        <v xml:space="preserve"> </v>
      </c>
    </row>
    <row r="2995" spans="1:1" x14ac:dyDescent="0.3">
      <c r="A2995" s="6" t="str">
        <f>IF(AND(MAX(B2995:SG2995)&lt;Results!$K$2, SUM(B2995:SG2995)&lt;&gt;0), "OTHERS", " ")</f>
        <v xml:space="preserve"> </v>
      </c>
    </row>
    <row r="2996" spans="1:1" x14ac:dyDescent="0.3">
      <c r="A2996" s="6" t="str">
        <f>IF(AND(MAX(B2996:SG2996)&lt;Results!$K$2, SUM(B2996:SG2996)&lt;&gt;0), "OTHERS", " ")</f>
        <v xml:space="preserve"> </v>
      </c>
    </row>
    <row r="2997" spans="1:1" x14ac:dyDescent="0.3">
      <c r="A2997" s="6" t="str">
        <f>IF(AND(MAX(B2997:SG2997)&lt;Results!$K$2, SUM(B2997:SG2997)&lt;&gt;0), "OTHERS", " ")</f>
        <v xml:space="preserve"> </v>
      </c>
    </row>
    <row r="2998" spans="1:1" x14ac:dyDescent="0.3">
      <c r="A2998" s="6" t="str">
        <f>IF(AND(MAX(B2998:SG2998)&lt;Results!$K$2, SUM(B2998:SG2998)&lt;&gt;0), "OTHERS", " ")</f>
        <v xml:space="preserve"> </v>
      </c>
    </row>
    <row r="2999" spans="1:1" x14ac:dyDescent="0.3">
      <c r="A2999" s="6" t="str">
        <f>IF(AND(MAX(B2999:SG2999)&lt;Results!$K$2, SUM(B2999:SG2999)&lt;&gt;0), "OTHERS", " ")</f>
        <v xml:space="preserve"> </v>
      </c>
    </row>
    <row r="3000" spans="1:1" x14ac:dyDescent="0.3">
      <c r="A3000" s="6" t="str">
        <f>IF(AND(MAX(B3000:SG3000)&lt;Results!$K$2, SUM(B3000:SG3000)&lt;&gt;0), "OTHERS", " ")</f>
        <v xml:space="preserve"> </v>
      </c>
    </row>
    <row r="3001" spans="1:1" x14ac:dyDescent="0.3">
      <c r="A3001" s="6" t="str">
        <f>IF(AND(MAX(B3001:SG3001)&lt;Results!$K$2, SUM(B3001:SG3001)&lt;&gt;0), "OTHERS", " ")</f>
        <v xml:space="preserve"> </v>
      </c>
    </row>
    <row r="3002" spans="1:1" x14ac:dyDescent="0.3">
      <c r="A3002" s="6" t="str">
        <f>IF(AND(MAX(B3002:SG3002)&lt;Results!$K$2, SUM(B3002:SG3002)&lt;&gt;0), "OTHERS", " ")</f>
        <v xml:space="preserve"> </v>
      </c>
    </row>
    <row r="3003" spans="1:1" x14ac:dyDescent="0.3">
      <c r="A3003" s="6" t="str">
        <f>IF(AND(MAX(B3003:SG3003)&lt;Results!$K$2, SUM(B3003:SG3003)&lt;&gt;0), "OTHERS", " ")</f>
        <v xml:space="preserve"> </v>
      </c>
    </row>
    <row r="3004" spans="1:1" x14ac:dyDescent="0.3">
      <c r="A3004" s="6" t="str">
        <f>IF(AND(MAX(B3004:SG3004)&lt;Results!$K$2, SUM(B3004:SG3004)&lt;&gt;0), "OTHERS", " ")</f>
        <v xml:space="preserve"> </v>
      </c>
    </row>
    <row r="3005" spans="1:1" x14ac:dyDescent="0.3">
      <c r="A3005" s="6" t="str">
        <f>IF(AND(MAX(B3005:SG3005)&lt;Results!$K$2, SUM(B3005:SG3005)&lt;&gt;0), "OTHERS", " ")</f>
        <v xml:space="preserve"> </v>
      </c>
    </row>
    <row r="3006" spans="1:1" x14ac:dyDescent="0.3">
      <c r="A3006" s="6" t="str">
        <f>IF(AND(MAX(B3006:SG3006)&lt;Results!$K$2, SUM(B3006:SG3006)&lt;&gt;0), "OTHERS", " ")</f>
        <v xml:space="preserve"> </v>
      </c>
    </row>
    <row r="3007" spans="1:1" x14ac:dyDescent="0.3">
      <c r="A3007" s="6" t="str">
        <f>IF(AND(MAX(B3007:SG3007)&lt;Results!$K$2, SUM(B3007:SG3007)&lt;&gt;0), "OTHERS", " ")</f>
        <v xml:space="preserve"> </v>
      </c>
    </row>
    <row r="3008" spans="1:1" x14ac:dyDescent="0.3">
      <c r="A3008" s="6" t="str">
        <f>IF(AND(MAX(B3008:SG3008)&lt;Results!$K$2, SUM(B3008:SG3008)&lt;&gt;0), "OTHERS", " ")</f>
        <v xml:space="preserve"> </v>
      </c>
    </row>
    <row r="3009" spans="1:1" x14ac:dyDescent="0.3">
      <c r="A3009" s="6" t="str">
        <f>IF(AND(MAX(B3009:SG3009)&lt;Results!$K$2, SUM(B3009:SG3009)&lt;&gt;0), "OTHERS", " ")</f>
        <v xml:space="preserve"> </v>
      </c>
    </row>
    <row r="3010" spans="1:1" x14ac:dyDescent="0.3">
      <c r="A3010" s="6" t="str">
        <f>IF(AND(MAX(B3010:SG3010)&lt;Results!$K$2, SUM(B3010:SG3010)&lt;&gt;0), "OTHERS", " ")</f>
        <v xml:space="preserve"> </v>
      </c>
    </row>
    <row r="3011" spans="1:1" x14ac:dyDescent="0.3">
      <c r="A3011" s="6" t="str">
        <f>IF(AND(MAX(B3011:SG3011)&lt;Results!$K$2, SUM(B3011:SG3011)&lt;&gt;0), "OTHERS", " ")</f>
        <v xml:space="preserve"> </v>
      </c>
    </row>
    <row r="3012" spans="1:1" x14ac:dyDescent="0.3">
      <c r="A3012" s="6" t="str">
        <f>IF(AND(MAX(B3012:SG3012)&lt;Results!$K$2, SUM(B3012:SG3012)&lt;&gt;0), "OTHERS", " ")</f>
        <v xml:space="preserve"> </v>
      </c>
    </row>
    <row r="3013" spans="1:1" x14ac:dyDescent="0.3">
      <c r="A3013" s="6" t="str">
        <f>IF(AND(MAX(B3013:SG3013)&lt;Results!$K$2, SUM(B3013:SG3013)&lt;&gt;0), "OTHERS", " ")</f>
        <v xml:space="preserve"> </v>
      </c>
    </row>
    <row r="3014" spans="1:1" x14ac:dyDescent="0.3">
      <c r="A3014" s="6" t="str">
        <f>IF(AND(MAX(B3014:SG3014)&lt;Results!$K$2, SUM(B3014:SG3014)&lt;&gt;0), "OTHERS", " ")</f>
        <v xml:space="preserve"> </v>
      </c>
    </row>
    <row r="3015" spans="1:1" x14ac:dyDescent="0.3">
      <c r="A3015" s="6" t="str">
        <f>IF(AND(MAX(B3015:SG3015)&lt;Results!$K$2, SUM(B3015:SG3015)&lt;&gt;0), "OTHERS", " ")</f>
        <v xml:space="preserve"> </v>
      </c>
    </row>
    <row r="3016" spans="1:1" x14ac:dyDescent="0.3">
      <c r="A3016" s="6" t="str">
        <f>IF(AND(MAX(B3016:SG3016)&lt;Results!$K$2, SUM(B3016:SG3016)&lt;&gt;0), "OTHERS", " ")</f>
        <v xml:space="preserve"> </v>
      </c>
    </row>
    <row r="3017" spans="1:1" x14ac:dyDescent="0.3">
      <c r="A3017" s="6" t="str">
        <f>IF(AND(MAX(B3017:SG3017)&lt;Results!$K$2, SUM(B3017:SG3017)&lt;&gt;0), "OTHERS", " ")</f>
        <v xml:space="preserve"> </v>
      </c>
    </row>
    <row r="3018" spans="1:1" x14ac:dyDescent="0.3">
      <c r="A3018" s="6" t="str">
        <f>IF(AND(MAX(B3018:SG3018)&lt;Results!$K$2, SUM(B3018:SG3018)&lt;&gt;0), "OTHERS", " ")</f>
        <v xml:space="preserve"> </v>
      </c>
    </row>
    <row r="3019" spans="1:1" x14ac:dyDescent="0.3">
      <c r="A3019" s="6" t="str">
        <f>IF(AND(MAX(B3019:SG3019)&lt;Results!$K$2, SUM(B3019:SG3019)&lt;&gt;0), "OTHERS", " ")</f>
        <v xml:space="preserve"> </v>
      </c>
    </row>
    <row r="3020" spans="1:1" x14ac:dyDescent="0.3">
      <c r="A3020" s="6" t="str">
        <f>IF(AND(MAX(B3020:SG3020)&lt;Results!$K$2, SUM(B3020:SG3020)&lt;&gt;0), "OTHERS", " ")</f>
        <v xml:space="preserve"> </v>
      </c>
    </row>
    <row r="3021" spans="1:1" x14ac:dyDescent="0.3">
      <c r="A3021" s="6" t="str">
        <f>IF(AND(MAX(B3021:SG3021)&lt;Results!$K$2, SUM(B3021:SG3021)&lt;&gt;0), "OTHERS", " ")</f>
        <v xml:space="preserve"> </v>
      </c>
    </row>
    <row r="3022" spans="1:1" x14ac:dyDescent="0.3">
      <c r="A3022" s="6" t="str">
        <f>IF(AND(MAX(B3022:SG3022)&lt;Results!$K$2, SUM(B3022:SG3022)&lt;&gt;0), "OTHERS", " ")</f>
        <v xml:space="preserve"> </v>
      </c>
    </row>
    <row r="3023" spans="1:1" x14ac:dyDescent="0.3">
      <c r="A3023" s="6" t="str">
        <f>IF(AND(MAX(B3023:SG3023)&lt;Results!$K$2, SUM(B3023:SG3023)&lt;&gt;0), "OTHERS", " ")</f>
        <v xml:space="preserve"> </v>
      </c>
    </row>
    <row r="3024" spans="1:1" x14ac:dyDescent="0.3">
      <c r="A3024" s="6" t="str">
        <f>IF(AND(MAX(B3024:SG3024)&lt;Results!$K$2, SUM(B3024:SG3024)&lt;&gt;0), "OTHERS", " ")</f>
        <v xml:space="preserve"> </v>
      </c>
    </row>
    <row r="3025" spans="1:1" x14ac:dyDescent="0.3">
      <c r="A3025" s="6" t="str">
        <f>IF(AND(MAX(B3025:SG3025)&lt;Results!$K$2, SUM(B3025:SG3025)&lt;&gt;0), "OTHERS", " ")</f>
        <v xml:space="preserve"> </v>
      </c>
    </row>
    <row r="3026" spans="1:1" x14ac:dyDescent="0.3">
      <c r="A3026" s="6" t="str">
        <f>IF(AND(MAX(B3026:SG3026)&lt;Results!$K$2, SUM(B3026:SG3026)&lt;&gt;0), "OTHERS", " ")</f>
        <v xml:space="preserve"> </v>
      </c>
    </row>
    <row r="3027" spans="1:1" x14ac:dyDescent="0.3">
      <c r="A3027" s="6" t="str">
        <f>IF(AND(MAX(B3027:SG3027)&lt;Results!$K$2, SUM(B3027:SG3027)&lt;&gt;0), "OTHERS", " ")</f>
        <v xml:space="preserve"> </v>
      </c>
    </row>
    <row r="3028" spans="1:1" x14ac:dyDescent="0.3">
      <c r="A3028" s="6" t="str">
        <f>IF(AND(MAX(B3028:SG3028)&lt;Results!$K$2, SUM(B3028:SG3028)&lt;&gt;0), "OTHERS", " ")</f>
        <v xml:space="preserve"> </v>
      </c>
    </row>
    <row r="3029" spans="1:1" x14ac:dyDescent="0.3">
      <c r="A3029" s="6" t="str">
        <f>IF(AND(MAX(B3029:SG3029)&lt;Results!$K$2, SUM(B3029:SG3029)&lt;&gt;0), "OTHERS", " ")</f>
        <v xml:space="preserve"> </v>
      </c>
    </row>
    <row r="3030" spans="1:1" x14ac:dyDescent="0.3">
      <c r="A3030" s="6" t="str">
        <f>IF(AND(MAX(B3030:SG3030)&lt;Results!$K$2, SUM(B3030:SG3030)&lt;&gt;0), "OTHERS", " ")</f>
        <v xml:space="preserve"> </v>
      </c>
    </row>
    <row r="3031" spans="1:1" x14ac:dyDescent="0.3">
      <c r="A3031" s="6" t="str">
        <f>IF(AND(MAX(B3031:SG3031)&lt;Results!$K$2, SUM(B3031:SG3031)&lt;&gt;0), "OTHERS", " ")</f>
        <v xml:space="preserve"> </v>
      </c>
    </row>
    <row r="3032" spans="1:1" x14ac:dyDescent="0.3">
      <c r="A3032" s="6" t="str">
        <f>IF(AND(MAX(B3032:SG3032)&lt;Results!$K$2, SUM(B3032:SG3032)&lt;&gt;0), "OTHERS", " ")</f>
        <v xml:space="preserve"> </v>
      </c>
    </row>
    <row r="3033" spans="1:1" x14ac:dyDescent="0.3">
      <c r="A3033" s="6" t="str">
        <f>IF(AND(MAX(B3033:SG3033)&lt;Results!$K$2, SUM(B3033:SG3033)&lt;&gt;0), "OTHERS", " ")</f>
        <v xml:space="preserve"> </v>
      </c>
    </row>
    <row r="3034" spans="1:1" x14ac:dyDescent="0.3">
      <c r="A3034" s="6" t="str">
        <f>IF(AND(MAX(B3034:SG3034)&lt;Results!$K$2, SUM(B3034:SG3034)&lt;&gt;0), "OTHERS", " ")</f>
        <v xml:space="preserve"> </v>
      </c>
    </row>
    <row r="3035" spans="1:1" x14ac:dyDescent="0.3">
      <c r="A3035" s="6" t="str">
        <f>IF(AND(MAX(B3035:SG3035)&lt;Results!$K$2, SUM(B3035:SG3035)&lt;&gt;0), "OTHERS", " ")</f>
        <v xml:space="preserve"> </v>
      </c>
    </row>
    <row r="3036" spans="1:1" x14ac:dyDescent="0.3">
      <c r="A3036" s="6" t="str">
        <f>IF(AND(MAX(B3036:SG3036)&lt;Results!$K$2, SUM(B3036:SG3036)&lt;&gt;0), "OTHERS", " ")</f>
        <v xml:space="preserve"> </v>
      </c>
    </row>
    <row r="3037" spans="1:1" x14ac:dyDescent="0.3">
      <c r="A3037" s="6" t="str">
        <f>IF(AND(MAX(B3037:SG3037)&lt;Results!$K$2, SUM(B3037:SG3037)&lt;&gt;0), "OTHERS", " ")</f>
        <v xml:space="preserve"> </v>
      </c>
    </row>
    <row r="3038" spans="1:1" x14ac:dyDescent="0.3">
      <c r="A3038" s="6" t="str">
        <f>IF(AND(MAX(B3038:SG3038)&lt;Results!$K$2, SUM(B3038:SG3038)&lt;&gt;0), "OTHERS", " ")</f>
        <v xml:space="preserve"> </v>
      </c>
    </row>
    <row r="3039" spans="1:1" x14ac:dyDescent="0.3">
      <c r="A3039" s="6" t="str">
        <f>IF(AND(MAX(B3039:SG3039)&lt;Results!$K$2, SUM(B3039:SG3039)&lt;&gt;0), "OTHERS", " ")</f>
        <v xml:space="preserve"> </v>
      </c>
    </row>
    <row r="3040" spans="1:1" x14ac:dyDescent="0.3">
      <c r="A3040" s="6" t="str">
        <f>IF(AND(MAX(B3040:SG3040)&lt;Results!$K$2, SUM(B3040:SG3040)&lt;&gt;0), "OTHERS", " ")</f>
        <v xml:space="preserve"> </v>
      </c>
    </row>
    <row r="3041" spans="1:1" x14ac:dyDescent="0.3">
      <c r="A3041" s="6" t="str">
        <f>IF(AND(MAX(B3041:SG3041)&lt;Results!$K$2, SUM(B3041:SG3041)&lt;&gt;0), "OTHERS", " ")</f>
        <v xml:space="preserve"> </v>
      </c>
    </row>
    <row r="3042" spans="1:1" x14ac:dyDescent="0.3">
      <c r="A3042" s="6" t="str">
        <f>IF(AND(MAX(B3042:SG3042)&lt;Results!$K$2, SUM(B3042:SG3042)&lt;&gt;0), "OTHERS", " ")</f>
        <v xml:space="preserve"> </v>
      </c>
    </row>
    <row r="3043" spans="1:1" x14ac:dyDescent="0.3">
      <c r="A3043" s="6" t="str">
        <f>IF(AND(MAX(B3043:SG3043)&lt;Results!$K$2, SUM(B3043:SG3043)&lt;&gt;0), "OTHERS", " ")</f>
        <v xml:space="preserve"> </v>
      </c>
    </row>
    <row r="3044" spans="1:1" x14ac:dyDescent="0.3">
      <c r="A3044" s="6" t="str">
        <f>IF(AND(MAX(B3044:SG3044)&lt;Results!$K$2, SUM(B3044:SG3044)&lt;&gt;0), "OTHERS", " ")</f>
        <v xml:space="preserve"> </v>
      </c>
    </row>
    <row r="3045" spans="1:1" x14ac:dyDescent="0.3">
      <c r="A3045" s="6" t="str">
        <f>IF(AND(MAX(B3045:SG3045)&lt;Results!$K$2, SUM(B3045:SG3045)&lt;&gt;0), "OTHERS", " ")</f>
        <v xml:space="preserve"> </v>
      </c>
    </row>
    <row r="3046" spans="1:1" x14ac:dyDescent="0.3">
      <c r="A3046" s="6" t="str">
        <f>IF(AND(MAX(B3046:SG3046)&lt;Results!$K$2, SUM(B3046:SG3046)&lt;&gt;0), "OTHERS", " ")</f>
        <v xml:space="preserve"> </v>
      </c>
    </row>
    <row r="3047" spans="1:1" x14ac:dyDescent="0.3">
      <c r="A3047" s="6" t="str">
        <f>IF(AND(MAX(B3047:SG3047)&lt;Results!$K$2, SUM(B3047:SG3047)&lt;&gt;0), "OTHERS", " ")</f>
        <v xml:space="preserve"> </v>
      </c>
    </row>
    <row r="3048" spans="1:1" x14ac:dyDescent="0.3">
      <c r="A3048" s="6" t="str">
        <f>IF(AND(MAX(B3048:SG3048)&lt;Results!$K$2, SUM(B3048:SG3048)&lt;&gt;0), "OTHERS", " ")</f>
        <v xml:space="preserve"> </v>
      </c>
    </row>
    <row r="3049" spans="1:1" x14ac:dyDescent="0.3">
      <c r="A3049" s="6" t="str">
        <f>IF(AND(MAX(B3049:SG3049)&lt;Results!$K$2, SUM(B3049:SG3049)&lt;&gt;0), "OTHERS", " ")</f>
        <v xml:space="preserve"> </v>
      </c>
    </row>
    <row r="3050" spans="1:1" x14ac:dyDescent="0.3">
      <c r="A3050" s="6" t="str">
        <f>IF(AND(MAX(B3050:SG3050)&lt;Results!$K$2, SUM(B3050:SG3050)&lt;&gt;0), "OTHERS", " ")</f>
        <v xml:space="preserve"> </v>
      </c>
    </row>
    <row r="3051" spans="1:1" x14ac:dyDescent="0.3">
      <c r="A3051" s="6" t="str">
        <f>IF(AND(MAX(B3051:SG3051)&lt;Results!$K$2, SUM(B3051:SG3051)&lt;&gt;0), "OTHERS", " ")</f>
        <v xml:space="preserve"> </v>
      </c>
    </row>
    <row r="3052" spans="1:1" x14ac:dyDescent="0.3">
      <c r="A3052" s="6" t="str">
        <f>IF(AND(MAX(B3052:SG3052)&lt;Results!$K$2, SUM(B3052:SG3052)&lt;&gt;0), "OTHERS", " ")</f>
        <v xml:space="preserve"> </v>
      </c>
    </row>
    <row r="3053" spans="1:1" x14ac:dyDescent="0.3">
      <c r="A3053" s="6" t="str">
        <f>IF(AND(MAX(B3053:SG3053)&lt;Results!$K$2, SUM(B3053:SG3053)&lt;&gt;0), "OTHERS", " ")</f>
        <v xml:space="preserve"> </v>
      </c>
    </row>
    <row r="3054" spans="1:1" x14ac:dyDescent="0.3">
      <c r="A3054" s="6" t="str">
        <f>IF(AND(MAX(B3054:SG3054)&lt;Results!$K$2, SUM(B3054:SG3054)&lt;&gt;0), "OTHERS", " ")</f>
        <v xml:space="preserve"> </v>
      </c>
    </row>
    <row r="3055" spans="1:1" x14ac:dyDescent="0.3">
      <c r="A3055" s="6" t="str">
        <f>IF(AND(MAX(B3055:SG3055)&lt;Results!$K$2, SUM(B3055:SG3055)&lt;&gt;0), "OTHERS", " ")</f>
        <v xml:space="preserve"> </v>
      </c>
    </row>
    <row r="3056" spans="1:1" x14ac:dyDescent="0.3">
      <c r="A3056" s="6" t="str">
        <f>IF(AND(MAX(B3056:SG3056)&lt;Results!$K$2, SUM(B3056:SG3056)&lt;&gt;0), "OTHERS", " ")</f>
        <v xml:space="preserve"> </v>
      </c>
    </row>
    <row r="3057" spans="1:1" x14ac:dyDescent="0.3">
      <c r="A3057" s="6" t="str">
        <f>IF(AND(MAX(B3057:SG3057)&lt;Results!$K$2, SUM(B3057:SG3057)&lt;&gt;0), "OTHERS", " ")</f>
        <v xml:space="preserve"> </v>
      </c>
    </row>
    <row r="3058" spans="1:1" x14ac:dyDescent="0.3">
      <c r="A3058" s="6" t="str">
        <f>IF(AND(MAX(B3058:SG3058)&lt;Results!$K$2, SUM(B3058:SG3058)&lt;&gt;0), "OTHERS", " ")</f>
        <v xml:space="preserve"> </v>
      </c>
    </row>
    <row r="3059" spans="1:1" x14ac:dyDescent="0.3">
      <c r="A3059" s="6" t="str">
        <f>IF(AND(MAX(B3059:SG3059)&lt;Results!$K$2, SUM(B3059:SG3059)&lt;&gt;0), "OTHERS", " ")</f>
        <v xml:space="preserve"> </v>
      </c>
    </row>
    <row r="3060" spans="1:1" x14ac:dyDescent="0.3">
      <c r="A3060" s="6" t="str">
        <f>IF(AND(MAX(B3060:SG3060)&lt;Results!$K$2, SUM(B3060:SG3060)&lt;&gt;0), "OTHERS", " ")</f>
        <v xml:space="preserve"> </v>
      </c>
    </row>
    <row r="3061" spans="1:1" x14ac:dyDescent="0.3">
      <c r="A3061" s="6" t="str">
        <f>IF(AND(MAX(B3061:SG3061)&lt;Results!$K$2, SUM(B3061:SG3061)&lt;&gt;0), "OTHERS", " ")</f>
        <v xml:space="preserve"> </v>
      </c>
    </row>
    <row r="3062" spans="1:1" x14ac:dyDescent="0.3">
      <c r="A3062" s="6" t="str">
        <f>IF(AND(MAX(B3062:SG3062)&lt;Results!$K$2, SUM(B3062:SG3062)&lt;&gt;0), "OTHERS", " ")</f>
        <v xml:space="preserve"> </v>
      </c>
    </row>
    <row r="3063" spans="1:1" x14ac:dyDescent="0.3">
      <c r="A3063" s="6" t="str">
        <f>IF(AND(MAX(B3063:SG3063)&lt;Results!$K$2, SUM(B3063:SG3063)&lt;&gt;0), "OTHERS", " ")</f>
        <v xml:space="preserve"> </v>
      </c>
    </row>
    <row r="3064" spans="1:1" x14ac:dyDescent="0.3">
      <c r="A3064" s="6" t="str">
        <f>IF(AND(MAX(B3064:SG3064)&lt;Results!$K$2, SUM(B3064:SG3064)&lt;&gt;0), "OTHERS", " ")</f>
        <v xml:space="preserve"> </v>
      </c>
    </row>
    <row r="3065" spans="1:1" x14ac:dyDescent="0.3">
      <c r="A3065" s="6" t="str">
        <f>IF(AND(MAX(B3065:SG3065)&lt;Results!$K$2, SUM(B3065:SG3065)&lt;&gt;0), "OTHERS", " ")</f>
        <v xml:space="preserve"> </v>
      </c>
    </row>
    <row r="3066" spans="1:1" x14ac:dyDescent="0.3">
      <c r="A3066" s="6" t="str">
        <f>IF(AND(MAX(B3066:SG3066)&lt;Results!$K$2, SUM(B3066:SG3066)&lt;&gt;0), "OTHERS", " ")</f>
        <v xml:space="preserve"> </v>
      </c>
    </row>
    <row r="3067" spans="1:1" x14ac:dyDescent="0.3">
      <c r="A3067" s="6" t="str">
        <f>IF(AND(MAX(B3067:SG3067)&lt;Results!$K$2, SUM(B3067:SG3067)&lt;&gt;0), "OTHERS", " ")</f>
        <v xml:space="preserve"> </v>
      </c>
    </row>
    <row r="3068" spans="1:1" x14ac:dyDescent="0.3">
      <c r="A3068" s="6" t="str">
        <f>IF(AND(MAX(B3068:SG3068)&lt;Results!$K$2, SUM(B3068:SG3068)&lt;&gt;0), "OTHERS", " ")</f>
        <v xml:space="preserve"> </v>
      </c>
    </row>
    <row r="3069" spans="1:1" x14ac:dyDescent="0.3">
      <c r="A3069" s="6" t="str">
        <f>IF(AND(MAX(B3069:SG3069)&lt;Results!$K$2, SUM(B3069:SG3069)&lt;&gt;0), "OTHERS", " ")</f>
        <v xml:space="preserve"> </v>
      </c>
    </row>
    <row r="3070" spans="1:1" x14ac:dyDescent="0.3">
      <c r="A3070" s="6" t="str">
        <f>IF(AND(MAX(B3070:SG3070)&lt;Results!$K$2, SUM(B3070:SG3070)&lt;&gt;0), "OTHERS", " ")</f>
        <v xml:space="preserve"> </v>
      </c>
    </row>
    <row r="3071" spans="1:1" x14ac:dyDescent="0.3">
      <c r="A3071" s="6" t="str">
        <f>IF(AND(MAX(B3071:SG3071)&lt;Results!$K$2, SUM(B3071:SG3071)&lt;&gt;0), "OTHERS", " ")</f>
        <v xml:space="preserve"> </v>
      </c>
    </row>
    <row r="3072" spans="1:1" x14ac:dyDescent="0.3">
      <c r="A3072" s="6" t="str">
        <f>IF(AND(MAX(B3072:SG3072)&lt;Results!$K$2, SUM(B3072:SG3072)&lt;&gt;0), "OTHERS", " ")</f>
        <v xml:space="preserve"> </v>
      </c>
    </row>
    <row r="3073" spans="1:1" x14ac:dyDescent="0.3">
      <c r="A3073" s="6" t="str">
        <f>IF(AND(MAX(B3073:SG3073)&lt;Results!$K$2, SUM(B3073:SG3073)&lt;&gt;0), "OTHERS", " ")</f>
        <v xml:space="preserve"> </v>
      </c>
    </row>
    <row r="3074" spans="1:1" x14ac:dyDescent="0.3">
      <c r="A3074" s="6" t="str">
        <f>IF(AND(MAX(B3074:SG3074)&lt;Results!$K$2, SUM(B3074:SG3074)&lt;&gt;0), "OTHERS", " ")</f>
        <v xml:space="preserve"> </v>
      </c>
    </row>
    <row r="3075" spans="1:1" x14ac:dyDescent="0.3">
      <c r="A3075" s="6" t="str">
        <f>IF(AND(MAX(B3075:SG3075)&lt;Results!$K$2, SUM(B3075:SG3075)&lt;&gt;0), "OTHERS", " ")</f>
        <v xml:space="preserve"> </v>
      </c>
    </row>
    <row r="3076" spans="1:1" x14ac:dyDescent="0.3">
      <c r="A3076" s="6" t="str">
        <f>IF(AND(MAX(B3076:SG3076)&lt;Results!$K$2, SUM(B3076:SG3076)&lt;&gt;0), "OTHERS", " ")</f>
        <v xml:space="preserve"> </v>
      </c>
    </row>
    <row r="3077" spans="1:1" x14ac:dyDescent="0.3">
      <c r="A3077" s="6" t="str">
        <f>IF(AND(MAX(B3077:SG3077)&lt;Results!$K$2, SUM(B3077:SG3077)&lt;&gt;0), "OTHERS", " ")</f>
        <v xml:space="preserve"> </v>
      </c>
    </row>
    <row r="3078" spans="1:1" x14ac:dyDescent="0.3">
      <c r="A3078" s="6" t="str">
        <f>IF(AND(MAX(B3078:SG3078)&lt;Results!$K$2, SUM(B3078:SG3078)&lt;&gt;0), "OTHERS", " ")</f>
        <v xml:space="preserve"> </v>
      </c>
    </row>
    <row r="3079" spans="1:1" x14ac:dyDescent="0.3">
      <c r="A3079" s="6" t="str">
        <f>IF(AND(MAX(B3079:SG3079)&lt;Results!$K$2, SUM(B3079:SG3079)&lt;&gt;0), "OTHERS", " ")</f>
        <v xml:space="preserve"> </v>
      </c>
    </row>
    <row r="3080" spans="1:1" x14ac:dyDescent="0.3">
      <c r="A3080" s="6" t="str">
        <f>IF(AND(MAX(B3080:SG3080)&lt;Results!$K$2, SUM(B3080:SG3080)&lt;&gt;0), "OTHERS", " ")</f>
        <v xml:space="preserve"> </v>
      </c>
    </row>
    <row r="3081" spans="1:1" x14ac:dyDescent="0.3">
      <c r="A3081" s="6" t="str">
        <f>IF(AND(MAX(B3081:SG3081)&lt;Results!$K$2, SUM(B3081:SG3081)&lt;&gt;0), "OTHERS", " ")</f>
        <v xml:space="preserve"> </v>
      </c>
    </row>
    <row r="3082" spans="1:1" x14ac:dyDescent="0.3">
      <c r="A3082" s="6" t="str">
        <f>IF(AND(MAX(B3082:SG3082)&lt;Results!$K$2, SUM(B3082:SG3082)&lt;&gt;0), "OTHERS", " ")</f>
        <v xml:space="preserve"> </v>
      </c>
    </row>
    <row r="3083" spans="1:1" x14ac:dyDescent="0.3">
      <c r="A3083" s="6" t="str">
        <f>IF(AND(MAX(B3083:SG3083)&lt;Results!$K$2, SUM(B3083:SG3083)&lt;&gt;0), "OTHERS", " ")</f>
        <v xml:space="preserve"> </v>
      </c>
    </row>
    <row r="3084" spans="1:1" x14ac:dyDescent="0.3">
      <c r="A3084" s="6" t="str">
        <f>IF(AND(MAX(B3084:SG3084)&lt;Results!$K$2, SUM(B3084:SG3084)&lt;&gt;0), "OTHERS", " ")</f>
        <v xml:space="preserve"> </v>
      </c>
    </row>
    <row r="3085" spans="1:1" x14ac:dyDescent="0.3">
      <c r="A3085" s="6" t="str">
        <f>IF(AND(MAX(B3085:SG3085)&lt;Results!$K$2, SUM(B3085:SG3085)&lt;&gt;0), "OTHERS", " ")</f>
        <v xml:space="preserve"> </v>
      </c>
    </row>
    <row r="3086" spans="1:1" x14ac:dyDescent="0.3">
      <c r="A3086" s="6" t="str">
        <f>IF(AND(MAX(B3086:SG3086)&lt;Results!$K$2, SUM(B3086:SG3086)&lt;&gt;0), "OTHERS", " ")</f>
        <v xml:space="preserve"> </v>
      </c>
    </row>
    <row r="3087" spans="1:1" x14ac:dyDescent="0.3">
      <c r="A3087" s="6" t="str">
        <f>IF(AND(MAX(B3087:SG3087)&lt;Results!$K$2, SUM(B3087:SG3087)&lt;&gt;0), "OTHERS", " ")</f>
        <v xml:space="preserve"> </v>
      </c>
    </row>
    <row r="3088" spans="1:1" x14ac:dyDescent="0.3">
      <c r="A3088" s="6" t="str">
        <f>IF(AND(MAX(B3088:SG3088)&lt;Results!$K$2, SUM(B3088:SG3088)&lt;&gt;0), "OTHERS", " ")</f>
        <v xml:space="preserve"> </v>
      </c>
    </row>
    <row r="3089" spans="1:1" x14ac:dyDescent="0.3">
      <c r="A3089" s="6" t="str">
        <f>IF(AND(MAX(B3089:SG3089)&lt;Results!$K$2, SUM(B3089:SG3089)&lt;&gt;0), "OTHERS", " ")</f>
        <v xml:space="preserve"> </v>
      </c>
    </row>
    <row r="3090" spans="1:1" x14ac:dyDescent="0.3">
      <c r="A3090" s="6" t="str">
        <f>IF(AND(MAX(B3090:SG3090)&lt;Results!$K$2, SUM(B3090:SG3090)&lt;&gt;0), "OTHERS", " ")</f>
        <v xml:space="preserve"> </v>
      </c>
    </row>
    <row r="3091" spans="1:1" x14ac:dyDescent="0.3">
      <c r="A3091" s="6" t="str">
        <f>IF(AND(MAX(B3091:SG3091)&lt;Results!$K$2, SUM(B3091:SG3091)&lt;&gt;0), "OTHERS", " ")</f>
        <v xml:space="preserve"> </v>
      </c>
    </row>
    <row r="3092" spans="1:1" x14ac:dyDescent="0.3">
      <c r="A3092" s="6" t="str">
        <f>IF(AND(MAX(B3092:SG3092)&lt;Results!$K$2, SUM(B3092:SG3092)&lt;&gt;0), "OTHERS", " ")</f>
        <v xml:space="preserve"> </v>
      </c>
    </row>
    <row r="3093" spans="1:1" x14ac:dyDescent="0.3">
      <c r="A3093" s="6" t="str">
        <f>IF(AND(MAX(B3093:SG3093)&lt;Results!$K$2, SUM(B3093:SG3093)&lt;&gt;0), "OTHERS", " ")</f>
        <v xml:space="preserve"> </v>
      </c>
    </row>
    <row r="3094" spans="1:1" x14ac:dyDescent="0.3">
      <c r="A3094" s="6" t="str">
        <f>IF(AND(MAX(B3094:SG3094)&lt;Results!$K$2, SUM(B3094:SG3094)&lt;&gt;0), "OTHERS", " ")</f>
        <v xml:space="preserve"> </v>
      </c>
    </row>
    <row r="3095" spans="1:1" x14ac:dyDescent="0.3">
      <c r="A3095" s="6" t="str">
        <f>IF(AND(MAX(B3095:SG3095)&lt;Results!$K$2, SUM(B3095:SG3095)&lt;&gt;0), "OTHERS", " ")</f>
        <v xml:space="preserve"> </v>
      </c>
    </row>
    <row r="3096" spans="1:1" x14ac:dyDescent="0.3">
      <c r="A3096" s="6" t="str">
        <f>IF(AND(MAX(B3096:SG3096)&lt;Results!$K$2, SUM(B3096:SG3096)&lt;&gt;0), "OTHERS", " ")</f>
        <v xml:space="preserve"> </v>
      </c>
    </row>
    <row r="3097" spans="1:1" x14ac:dyDescent="0.3">
      <c r="A3097" s="6" t="str">
        <f>IF(AND(MAX(B3097:SG3097)&lt;Results!$K$2, SUM(B3097:SG3097)&lt;&gt;0), "OTHERS", " ")</f>
        <v xml:space="preserve"> </v>
      </c>
    </row>
    <row r="3098" spans="1:1" x14ac:dyDescent="0.3">
      <c r="A3098" s="6" t="str">
        <f>IF(AND(MAX(B3098:SG3098)&lt;Results!$K$2, SUM(B3098:SG3098)&lt;&gt;0), "OTHERS", " ")</f>
        <v xml:space="preserve"> </v>
      </c>
    </row>
    <row r="3099" spans="1:1" x14ac:dyDescent="0.3">
      <c r="A3099" s="6" t="str">
        <f>IF(AND(MAX(B3099:SG3099)&lt;Results!$K$2, SUM(B3099:SG3099)&lt;&gt;0), "OTHERS", " ")</f>
        <v xml:space="preserve"> </v>
      </c>
    </row>
    <row r="3100" spans="1:1" x14ac:dyDescent="0.3">
      <c r="A3100" s="6" t="str">
        <f>IF(AND(MAX(B3100:SG3100)&lt;Results!$K$2, SUM(B3100:SG3100)&lt;&gt;0), "OTHERS", " ")</f>
        <v xml:space="preserve"> </v>
      </c>
    </row>
    <row r="3101" spans="1:1" x14ac:dyDescent="0.3">
      <c r="A3101" s="6" t="str">
        <f>IF(AND(MAX(B3101:SG3101)&lt;Results!$K$2, SUM(B3101:SG3101)&lt;&gt;0), "OTHERS", " ")</f>
        <v xml:space="preserve"> </v>
      </c>
    </row>
    <row r="3102" spans="1:1" x14ac:dyDescent="0.3">
      <c r="A3102" s="6" t="str">
        <f>IF(AND(MAX(B3102:SG3102)&lt;Results!$K$2, SUM(B3102:SG3102)&lt;&gt;0), "OTHERS", " ")</f>
        <v xml:space="preserve"> </v>
      </c>
    </row>
    <row r="3103" spans="1:1" x14ac:dyDescent="0.3">
      <c r="A3103" s="6" t="str">
        <f>IF(AND(MAX(B3103:SG3103)&lt;Results!$K$2, SUM(B3103:SG3103)&lt;&gt;0), "OTHERS", " ")</f>
        <v xml:space="preserve"> </v>
      </c>
    </row>
    <row r="3104" spans="1:1" x14ac:dyDescent="0.3">
      <c r="A3104" s="6" t="str">
        <f>IF(AND(MAX(B3104:SG3104)&lt;Results!$K$2, SUM(B3104:SG3104)&lt;&gt;0), "OTHERS", " ")</f>
        <v xml:space="preserve"> </v>
      </c>
    </row>
    <row r="3105" spans="1:1" x14ac:dyDescent="0.3">
      <c r="A3105" s="6" t="str">
        <f>IF(AND(MAX(B3105:SG3105)&lt;Results!$K$2, SUM(B3105:SG3105)&lt;&gt;0), "OTHERS", " ")</f>
        <v xml:space="preserve"> </v>
      </c>
    </row>
    <row r="3106" spans="1:1" x14ac:dyDescent="0.3">
      <c r="A3106" s="6" t="str">
        <f>IF(AND(MAX(B3106:SG3106)&lt;Results!$K$2, SUM(B3106:SG3106)&lt;&gt;0), "OTHERS", " ")</f>
        <v xml:space="preserve"> </v>
      </c>
    </row>
    <row r="3107" spans="1:1" x14ac:dyDescent="0.3">
      <c r="A3107" s="6" t="str">
        <f>IF(AND(MAX(B3107:SG3107)&lt;Results!$K$2, SUM(B3107:SG3107)&lt;&gt;0), "OTHERS", " ")</f>
        <v xml:space="preserve"> </v>
      </c>
    </row>
    <row r="3108" spans="1:1" x14ac:dyDescent="0.3">
      <c r="A3108" s="6" t="str">
        <f>IF(AND(MAX(B3108:SG3108)&lt;Results!$K$2, SUM(B3108:SG3108)&lt;&gt;0), "OTHERS", " ")</f>
        <v xml:space="preserve"> </v>
      </c>
    </row>
    <row r="3109" spans="1:1" x14ac:dyDescent="0.3">
      <c r="A3109" s="6" t="str">
        <f>IF(AND(MAX(B3109:SG3109)&lt;Results!$K$2, SUM(B3109:SG3109)&lt;&gt;0), "OTHERS", " ")</f>
        <v xml:space="preserve"> </v>
      </c>
    </row>
    <row r="3110" spans="1:1" x14ac:dyDescent="0.3">
      <c r="A3110" s="6" t="str">
        <f>IF(AND(MAX(B3110:SG3110)&lt;Results!$K$2, SUM(B3110:SG3110)&lt;&gt;0), "OTHERS", " ")</f>
        <v xml:space="preserve"> </v>
      </c>
    </row>
    <row r="3111" spans="1:1" x14ac:dyDescent="0.3">
      <c r="A3111" s="6" t="str">
        <f>IF(AND(MAX(B3111:SG3111)&lt;Results!$K$2, SUM(B3111:SG3111)&lt;&gt;0), "OTHERS", " ")</f>
        <v xml:space="preserve"> </v>
      </c>
    </row>
    <row r="3112" spans="1:1" x14ac:dyDescent="0.3">
      <c r="A3112" s="6" t="str">
        <f>IF(AND(MAX(B3112:SG3112)&lt;Results!$K$2, SUM(B3112:SG3112)&lt;&gt;0), "OTHERS", " ")</f>
        <v xml:space="preserve"> </v>
      </c>
    </row>
    <row r="3113" spans="1:1" x14ac:dyDescent="0.3">
      <c r="A3113" s="6" t="str">
        <f>IF(AND(MAX(B3113:SG3113)&lt;Results!$K$2, SUM(B3113:SG3113)&lt;&gt;0), "OTHERS", " ")</f>
        <v xml:space="preserve"> </v>
      </c>
    </row>
    <row r="3114" spans="1:1" x14ac:dyDescent="0.3">
      <c r="A3114" s="6" t="str">
        <f>IF(AND(MAX(B3114:SG3114)&lt;Results!$K$2, SUM(B3114:SG3114)&lt;&gt;0), "OTHERS", " ")</f>
        <v xml:space="preserve"> </v>
      </c>
    </row>
    <row r="3115" spans="1:1" x14ac:dyDescent="0.3">
      <c r="A3115" s="6" t="str">
        <f>IF(AND(MAX(B3115:SG3115)&lt;Results!$K$2, SUM(B3115:SG3115)&lt;&gt;0), "OTHERS", " ")</f>
        <v xml:space="preserve"> </v>
      </c>
    </row>
    <row r="3116" spans="1:1" x14ac:dyDescent="0.3">
      <c r="A3116" s="6" t="str">
        <f>IF(AND(MAX(B3116:SG3116)&lt;Results!$K$2, SUM(B3116:SG3116)&lt;&gt;0), "OTHERS", " ")</f>
        <v xml:space="preserve"> </v>
      </c>
    </row>
    <row r="3117" spans="1:1" x14ac:dyDescent="0.3">
      <c r="A3117" s="6" t="str">
        <f>IF(AND(MAX(B3117:SG3117)&lt;Results!$K$2, SUM(B3117:SG3117)&lt;&gt;0), "OTHERS", " ")</f>
        <v xml:space="preserve"> </v>
      </c>
    </row>
    <row r="3118" spans="1:1" x14ac:dyDescent="0.3">
      <c r="A3118" s="6" t="str">
        <f>IF(AND(MAX(B3118:SG3118)&lt;Results!$K$2, SUM(B3118:SG3118)&lt;&gt;0), "OTHERS", " ")</f>
        <v xml:space="preserve"> </v>
      </c>
    </row>
    <row r="3119" spans="1:1" x14ac:dyDescent="0.3">
      <c r="A3119" s="6" t="str">
        <f>IF(AND(MAX(B3119:SG3119)&lt;Results!$K$2, SUM(B3119:SG3119)&lt;&gt;0), "OTHERS", " ")</f>
        <v xml:space="preserve"> </v>
      </c>
    </row>
    <row r="3120" spans="1:1" x14ac:dyDescent="0.3">
      <c r="A3120" s="6" t="str">
        <f>IF(AND(MAX(B3120:SG3120)&lt;Results!$K$2, SUM(B3120:SG3120)&lt;&gt;0), "OTHERS", " ")</f>
        <v xml:space="preserve"> </v>
      </c>
    </row>
    <row r="3121" spans="1:1" x14ac:dyDescent="0.3">
      <c r="A3121" s="6" t="str">
        <f>IF(AND(MAX(B3121:SG3121)&lt;Results!$K$2, SUM(B3121:SG3121)&lt;&gt;0), "OTHERS", " ")</f>
        <v xml:space="preserve"> </v>
      </c>
    </row>
    <row r="3122" spans="1:1" x14ac:dyDescent="0.3">
      <c r="A3122" s="6" t="str">
        <f>IF(AND(MAX(B3122:SG3122)&lt;Results!$K$2, SUM(B3122:SG3122)&lt;&gt;0), "OTHERS", " ")</f>
        <v xml:space="preserve"> </v>
      </c>
    </row>
    <row r="3123" spans="1:1" x14ac:dyDescent="0.3">
      <c r="A3123" s="6" t="str">
        <f>IF(AND(MAX(B3123:SG3123)&lt;Results!$K$2, SUM(B3123:SG3123)&lt;&gt;0), "OTHERS", " ")</f>
        <v xml:space="preserve"> </v>
      </c>
    </row>
    <row r="3124" spans="1:1" x14ac:dyDescent="0.3">
      <c r="A3124" s="6" t="str">
        <f>IF(AND(MAX(B3124:SG3124)&lt;Results!$K$2, SUM(B3124:SG3124)&lt;&gt;0), "OTHERS", " ")</f>
        <v xml:space="preserve"> </v>
      </c>
    </row>
    <row r="3125" spans="1:1" x14ac:dyDescent="0.3">
      <c r="A3125" s="6" t="str">
        <f>IF(AND(MAX(B3125:SG3125)&lt;Results!$K$2, SUM(B3125:SG3125)&lt;&gt;0), "OTHERS", " ")</f>
        <v xml:space="preserve"> </v>
      </c>
    </row>
    <row r="3126" spans="1:1" x14ac:dyDescent="0.3">
      <c r="A3126" s="6" t="str">
        <f>IF(AND(MAX(B3126:SG3126)&lt;Results!$K$2, SUM(B3126:SG3126)&lt;&gt;0), "OTHERS", " ")</f>
        <v xml:space="preserve"> </v>
      </c>
    </row>
    <row r="3127" spans="1:1" x14ac:dyDescent="0.3">
      <c r="A3127" s="6" t="str">
        <f>IF(AND(MAX(B3127:SG3127)&lt;Results!$K$2, SUM(B3127:SG3127)&lt;&gt;0), "OTHERS", " ")</f>
        <v xml:space="preserve"> </v>
      </c>
    </row>
    <row r="3128" spans="1:1" x14ac:dyDescent="0.3">
      <c r="A3128" s="6" t="str">
        <f>IF(AND(MAX(B3128:SG3128)&lt;Results!$K$2, SUM(B3128:SG3128)&lt;&gt;0), "OTHERS", " ")</f>
        <v xml:space="preserve"> </v>
      </c>
    </row>
    <row r="3129" spans="1:1" x14ac:dyDescent="0.3">
      <c r="A3129" s="6" t="str">
        <f>IF(AND(MAX(B3129:SG3129)&lt;Results!$K$2, SUM(B3129:SG3129)&lt;&gt;0), "OTHERS", " ")</f>
        <v xml:space="preserve"> </v>
      </c>
    </row>
    <row r="3130" spans="1:1" x14ac:dyDescent="0.3">
      <c r="A3130" s="6" t="str">
        <f>IF(AND(MAX(B3130:SG3130)&lt;Results!$K$2, SUM(B3130:SG3130)&lt;&gt;0), "OTHERS", " ")</f>
        <v xml:space="preserve"> </v>
      </c>
    </row>
    <row r="3131" spans="1:1" x14ac:dyDescent="0.3">
      <c r="A3131" s="6" t="str">
        <f>IF(AND(MAX(B3131:SG3131)&lt;Results!$K$2, SUM(B3131:SG3131)&lt;&gt;0), "OTHERS", " ")</f>
        <v xml:space="preserve"> </v>
      </c>
    </row>
    <row r="3132" spans="1:1" x14ac:dyDescent="0.3">
      <c r="A3132" s="6" t="str">
        <f>IF(AND(MAX(B3132:SG3132)&lt;Results!$K$2, SUM(B3132:SG3132)&lt;&gt;0), "OTHERS", " ")</f>
        <v xml:space="preserve"> </v>
      </c>
    </row>
    <row r="3133" spans="1:1" x14ac:dyDescent="0.3">
      <c r="A3133" s="6" t="str">
        <f>IF(AND(MAX(B3133:SG3133)&lt;Results!$K$2, SUM(B3133:SG3133)&lt;&gt;0), "OTHERS", " ")</f>
        <v xml:space="preserve"> </v>
      </c>
    </row>
    <row r="3134" spans="1:1" x14ac:dyDescent="0.3">
      <c r="A3134" s="6" t="str">
        <f>IF(AND(MAX(B3134:SG3134)&lt;Results!$K$2, SUM(B3134:SG3134)&lt;&gt;0), "OTHERS", " ")</f>
        <v xml:space="preserve"> </v>
      </c>
    </row>
    <row r="3135" spans="1:1" x14ac:dyDescent="0.3">
      <c r="A3135" s="6" t="str">
        <f>IF(AND(MAX(B3135:SG3135)&lt;Results!$K$2, SUM(B3135:SG3135)&lt;&gt;0), "OTHERS", " ")</f>
        <v xml:space="preserve"> </v>
      </c>
    </row>
    <row r="3136" spans="1:1" x14ac:dyDescent="0.3">
      <c r="A3136" s="6" t="str">
        <f>IF(AND(MAX(B3136:SG3136)&lt;Results!$K$2, SUM(B3136:SG3136)&lt;&gt;0), "OTHERS", " ")</f>
        <v xml:space="preserve"> </v>
      </c>
    </row>
    <row r="3137" spans="1:1" x14ac:dyDescent="0.3">
      <c r="A3137" s="6" t="str">
        <f>IF(AND(MAX(B3137:SG3137)&lt;Results!$K$2, SUM(B3137:SG3137)&lt;&gt;0), "OTHERS", " ")</f>
        <v xml:space="preserve"> </v>
      </c>
    </row>
    <row r="3138" spans="1:1" x14ac:dyDescent="0.3">
      <c r="A3138" s="6" t="str">
        <f>IF(AND(MAX(B3138:SG3138)&lt;Results!$K$2, SUM(B3138:SG3138)&lt;&gt;0), "OTHERS", " ")</f>
        <v xml:space="preserve"> </v>
      </c>
    </row>
    <row r="3139" spans="1:1" x14ac:dyDescent="0.3">
      <c r="A3139" s="6" t="str">
        <f>IF(AND(MAX(B3139:SG3139)&lt;Results!$K$2, SUM(B3139:SG3139)&lt;&gt;0), "OTHERS", " ")</f>
        <v xml:space="preserve"> </v>
      </c>
    </row>
    <row r="3140" spans="1:1" x14ac:dyDescent="0.3">
      <c r="A3140" s="6" t="str">
        <f>IF(AND(MAX(B3140:SG3140)&lt;Results!$K$2, SUM(B3140:SG3140)&lt;&gt;0), "OTHERS", " ")</f>
        <v xml:space="preserve"> </v>
      </c>
    </row>
    <row r="3141" spans="1:1" x14ac:dyDescent="0.3">
      <c r="A3141" s="6" t="str">
        <f>IF(AND(MAX(B3141:SG3141)&lt;Results!$K$2, SUM(B3141:SG3141)&lt;&gt;0), "OTHERS", " ")</f>
        <v xml:space="preserve"> </v>
      </c>
    </row>
    <row r="3142" spans="1:1" x14ac:dyDescent="0.3">
      <c r="A3142" s="6" t="str">
        <f>IF(AND(MAX(B3142:SG3142)&lt;Results!$K$2, SUM(B3142:SG3142)&lt;&gt;0), "OTHERS", " ")</f>
        <v xml:space="preserve"> </v>
      </c>
    </row>
    <row r="3143" spans="1:1" x14ac:dyDescent="0.3">
      <c r="A3143" s="6" t="str">
        <f>IF(AND(MAX(B3143:SG3143)&lt;Results!$K$2, SUM(B3143:SG3143)&lt;&gt;0), "OTHERS", " ")</f>
        <v xml:space="preserve"> </v>
      </c>
    </row>
    <row r="3144" spans="1:1" x14ac:dyDescent="0.3">
      <c r="A3144" s="6" t="str">
        <f>IF(AND(MAX(B3144:SG3144)&lt;Results!$K$2, SUM(B3144:SG3144)&lt;&gt;0), "OTHERS", " ")</f>
        <v xml:space="preserve"> </v>
      </c>
    </row>
    <row r="3145" spans="1:1" x14ac:dyDescent="0.3">
      <c r="A3145" s="6" t="str">
        <f>IF(AND(MAX(B3145:SG3145)&lt;Results!$K$2, SUM(B3145:SG3145)&lt;&gt;0), "OTHERS", " ")</f>
        <v xml:space="preserve"> </v>
      </c>
    </row>
    <row r="3146" spans="1:1" x14ac:dyDescent="0.3">
      <c r="A3146" s="6" t="str">
        <f>IF(AND(MAX(B3146:SG3146)&lt;Results!$K$2, SUM(B3146:SG3146)&lt;&gt;0), "OTHERS", " ")</f>
        <v xml:space="preserve"> </v>
      </c>
    </row>
    <row r="3147" spans="1:1" x14ac:dyDescent="0.3">
      <c r="A3147" s="6" t="str">
        <f>IF(AND(MAX(B3147:SG3147)&lt;Results!$K$2, SUM(B3147:SG3147)&lt;&gt;0), "OTHERS", " ")</f>
        <v xml:space="preserve"> </v>
      </c>
    </row>
    <row r="3148" spans="1:1" x14ac:dyDescent="0.3">
      <c r="A3148" s="6" t="str">
        <f>IF(AND(MAX(B3148:SG3148)&lt;Results!$K$2, SUM(B3148:SG3148)&lt;&gt;0), "OTHERS", " ")</f>
        <v xml:space="preserve"> </v>
      </c>
    </row>
    <row r="3149" spans="1:1" x14ac:dyDescent="0.3">
      <c r="A3149" s="6" t="str">
        <f>IF(AND(MAX(B3149:SG3149)&lt;Results!$K$2, SUM(B3149:SG3149)&lt;&gt;0), "OTHERS", " ")</f>
        <v xml:space="preserve"> </v>
      </c>
    </row>
    <row r="3150" spans="1:1" x14ac:dyDescent="0.3">
      <c r="A3150" s="6" t="str">
        <f>IF(AND(MAX(B3150:SG3150)&lt;Results!$K$2, SUM(B3150:SG3150)&lt;&gt;0), "OTHERS", " ")</f>
        <v xml:space="preserve"> </v>
      </c>
    </row>
    <row r="3151" spans="1:1" x14ac:dyDescent="0.3">
      <c r="A3151" s="6" t="str">
        <f>IF(AND(MAX(B3151:SG3151)&lt;Results!$K$2, SUM(B3151:SG3151)&lt;&gt;0), "OTHERS", " ")</f>
        <v xml:space="preserve"> </v>
      </c>
    </row>
    <row r="3152" spans="1:1" x14ac:dyDescent="0.3">
      <c r="A3152" s="6" t="str">
        <f>IF(AND(MAX(B3152:SG3152)&lt;Results!$K$2, SUM(B3152:SG3152)&lt;&gt;0), "OTHERS", " ")</f>
        <v xml:space="preserve"> </v>
      </c>
    </row>
    <row r="3153" spans="1:1" x14ac:dyDescent="0.3">
      <c r="A3153" s="6" t="str">
        <f>IF(AND(MAX(B3153:SG3153)&lt;Results!$K$2, SUM(B3153:SG3153)&lt;&gt;0), "OTHERS", " ")</f>
        <v xml:space="preserve"> </v>
      </c>
    </row>
    <row r="3154" spans="1:1" x14ac:dyDescent="0.3">
      <c r="A3154" s="6" t="str">
        <f>IF(AND(MAX(B3154:SG3154)&lt;Results!$K$2, SUM(B3154:SG3154)&lt;&gt;0), "OTHERS", " ")</f>
        <v xml:space="preserve"> </v>
      </c>
    </row>
    <row r="3155" spans="1:1" x14ac:dyDescent="0.3">
      <c r="A3155" s="6" t="str">
        <f>IF(AND(MAX(B3155:SG3155)&lt;Results!$K$2, SUM(B3155:SG3155)&lt;&gt;0), "OTHERS", " ")</f>
        <v xml:space="preserve"> </v>
      </c>
    </row>
    <row r="3156" spans="1:1" x14ac:dyDescent="0.3">
      <c r="A3156" s="6" t="str">
        <f>IF(AND(MAX(B3156:SG3156)&lt;Results!$K$2, SUM(B3156:SG3156)&lt;&gt;0), "OTHERS", " ")</f>
        <v xml:space="preserve"> </v>
      </c>
    </row>
    <row r="3157" spans="1:1" x14ac:dyDescent="0.3">
      <c r="A3157" s="6" t="str">
        <f>IF(AND(MAX(B3157:SG3157)&lt;Results!$K$2, SUM(B3157:SG3157)&lt;&gt;0), "OTHERS", " ")</f>
        <v xml:space="preserve"> </v>
      </c>
    </row>
    <row r="3158" spans="1:1" x14ac:dyDescent="0.3">
      <c r="A3158" s="6" t="str">
        <f>IF(AND(MAX(B3158:SG3158)&lt;Results!$K$2, SUM(B3158:SG3158)&lt;&gt;0), "OTHERS", " ")</f>
        <v xml:space="preserve"> </v>
      </c>
    </row>
    <row r="3159" spans="1:1" x14ac:dyDescent="0.3">
      <c r="A3159" s="6" t="str">
        <f>IF(AND(MAX(B3159:SG3159)&lt;Results!$K$2, SUM(B3159:SG3159)&lt;&gt;0), "OTHERS", " ")</f>
        <v xml:space="preserve"> </v>
      </c>
    </row>
    <row r="3160" spans="1:1" x14ac:dyDescent="0.3">
      <c r="A3160" s="6" t="str">
        <f>IF(AND(MAX(B3160:SG3160)&lt;Results!$K$2, SUM(B3160:SG3160)&lt;&gt;0), "OTHERS", " ")</f>
        <v xml:space="preserve"> </v>
      </c>
    </row>
    <row r="3161" spans="1:1" x14ac:dyDescent="0.3">
      <c r="A3161" s="6" t="str">
        <f>IF(AND(MAX(B3161:SG3161)&lt;Results!$K$2, SUM(B3161:SG3161)&lt;&gt;0), "OTHERS", " ")</f>
        <v xml:space="preserve"> </v>
      </c>
    </row>
    <row r="3162" spans="1:1" x14ac:dyDescent="0.3">
      <c r="A3162" s="6" t="str">
        <f>IF(AND(MAX(B3162:SG3162)&lt;Results!$K$2, SUM(B3162:SG3162)&lt;&gt;0), "OTHERS", " ")</f>
        <v xml:space="preserve"> </v>
      </c>
    </row>
    <row r="3163" spans="1:1" x14ac:dyDescent="0.3">
      <c r="A3163" s="6" t="str">
        <f>IF(AND(MAX(B3163:SG3163)&lt;Results!$K$2, SUM(B3163:SG3163)&lt;&gt;0), "OTHERS", " ")</f>
        <v xml:space="preserve"> </v>
      </c>
    </row>
    <row r="3164" spans="1:1" x14ac:dyDescent="0.3">
      <c r="A3164" s="6" t="str">
        <f>IF(AND(MAX(B3164:SG3164)&lt;Results!$K$2, SUM(B3164:SG3164)&lt;&gt;0), "OTHERS", " ")</f>
        <v xml:space="preserve"> </v>
      </c>
    </row>
    <row r="3165" spans="1:1" x14ac:dyDescent="0.3">
      <c r="A3165" s="6" t="str">
        <f>IF(AND(MAX(B3165:SG3165)&lt;Results!$K$2, SUM(B3165:SG3165)&lt;&gt;0), "OTHERS", " ")</f>
        <v xml:space="preserve"> </v>
      </c>
    </row>
    <row r="3166" spans="1:1" x14ac:dyDescent="0.3">
      <c r="A3166" s="6" t="str">
        <f>IF(AND(MAX(B3166:SG3166)&lt;Results!$K$2, SUM(B3166:SG3166)&lt;&gt;0), "OTHERS", " ")</f>
        <v xml:space="preserve"> </v>
      </c>
    </row>
    <row r="3167" spans="1:1" x14ac:dyDescent="0.3">
      <c r="A3167" s="6" t="str">
        <f>IF(AND(MAX(B3167:SG3167)&lt;Results!$K$2, SUM(B3167:SG3167)&lt;&gt;0), "OTHERS", " ")</f>
        <v xml:space="preserve"> </v>
      </c>
    </row>
    <row r="3168" spans="1:1" x14ac:dyDescent="0.3">
      <c r="A3168" s="6" t="str">
        <f>IF(AND(MAX(B3168:SG3168)&lt;Results!$K$2, SUM(B3168:SG3168)&lt;&gt;0), "OTHERS", " ")</f>
        <v xml:space="preserve"> </v>
      </c>
    </row>
    <row r="3169" spans="1:1" x14ac:dyDescent="0.3">
      <c r="A3169" s="6" t="str">
        <f>IF(AND(MAX(B3169:SG3169)&lt;Results!$K$2, SUM(B3169:SG3169)&lt;&gt;0), "OTHERS", " ")</f>
        <v xml:space="preserve"> </v>
      </c>
    </row>
    <row r="3170" spans="1:1" x14ac:dyDescent="0.3">
      <c r="A3170" s="6" t="str">
        <f>IF(AND(MAX(B3170:SG3170)&lt;Results!$K$2, SUM(B3170:SG3170)&lt;&gt;0), "OTHERS", " ")</f>
        <v xml:space="preserve"> </v>
      </c>
    </row>
    <row r="3171" spans="1:1" x14ac:dyDescent="0.3">
      <c r="A3171" s="6" t="str">
        <f>IF(AND(MAX(B3171:SG3171)&lt;Results!$K$2, SUM(B3171:SG3171)&lt;&gt;0), "OTHERS", " ")</f>
        <v xml:space="preserve"> </v>
      </c>
    </row>
    <row r="3172" spans="1:1" x14ac:dyDescent="0.3">
      <c r="A3172" s="6" t="str">
        <f>IF(AND(MAX(B3172:SG3172)&lt;Results!$K$2, SUM(B3172:SG3172)&lt;&gt;0), "OTHERS", " ")</f>
        <v xml:space="preserve"> </v>
      </c>
    </row>
    <row r="3173" spans="1:1" x14ac:dyDescent="0.3">
      <c r="A3173" s="6" t="str">
        <f>IF(AND(MAX(B3173:SG3173)&lt;Results!$K$2, SUM(B3173:SG3173)&lt;&gt;0), "OTHERS", " ")</f>
        <v xml:space="preserve"> </v>
      </c>
    </row>
    <row r="3174" spans="1:1" x14ac:dyDescent="0.3">
      <c r="A3174" s="6" t="str">
        <f>IF(AND(MAX(B3174:SG3174)&lt;Results!$K$2, SUM(B3174:SG3174)&lt;&gt;0), "OTHERS", " ")</f>
        <v xml:space="preserve"> </v>
      </c>
    </row>
    <row r="3175" spans="1:1" x14ac:dyDescent="0.3">
      <c r="A3175" s="6" t="str">
        <f>IF(AND(MAX(B3175:SG3175)&lt;Results!$K$2, SUM(B3175:SG3175)&lt;&gt;0), "OTHERS", " ")</f>
        <v xml:space="preserve"> </v>
      </c>
    </row>
    <row r="3176" spans="1:1" x14ac:dyDescent="0.3">
      <c r="A3176" s="6" t="str">
        <f>IF(AND(MAX(B3176:SG3176)&lt;Results!$K$2, SUM(B3176:SG3176)&lt;&gt;0), "OTHERS", " ")</f>
        <v xml:space="preserve"> </v>
      </c>
    </row>
    <row r="3177" spans="1:1" x14ac:dyDescent="0.3">
      <c r="A3177" s="6" t="str">
        <f>IF(AND(MAX(B3177:SG3177)&lt;Results!$K$2, SUM(B3177:SG3177)&lt;&gt;0), "OTHERS", " ")</f>
        <v xml:space="preserve"> </v>
      </c>
    </row>
    <row r="3178" spans="1:1" x14ac:dyDescent="0.3">
      <c r="A3178" s="6" t="str">
        <f>IF(AND(MAX(B3178:SG3178)&lt;Results!$K$2, SUM(B3178:SG3178)&lt;&gt;0), "OTHERS", " ")</f>
        <v xml:space="preserve"> </v>
      </c>
    </row>
    <row r="3179" spans="1:1" x14ac:dyDescent="0.3">
      <c r="A3179" s="6" t="str">
        <f>IF(AND(MAX(B3179:SG3179)&lt;Results!$K$2, SUM(B3179:SG3179)&lt;&gt;0), "OTHERS", " ")</f>
        <v xml:space="preserve"> </v>
      </c>
    </row>
    <row r="3180" spans="1:1" x14ac:dyDescent="0.3">
      <c r="A3180" s="6" t="str">
        <f>IF(AND(MAX(B3180:SG3180)&lt;Results!$K$2, SUM(B3180:SG3180)&lt;&gt;0), "OTHERS", " ")</f>
        <v xml:space="preserve"> </v>
      </c>
    </row>
    <row r="3181" spans="1:1" x14ac:dyDescent="0.3">
      <c r="A3181" s="6" t="str">
        <f>IF(AND(MAX(B3181:SG3181)&lt;Results!$K$2, SUM(B3181:SG3181)&lt;&gt;0), "OTHERS", " ")</f>
        <v xml:space="preserve"> </v>
      </c>
    </row>
    <row r="3182" spans="1:1" x14ac:dyDescent="0.3">
      <c r="A3182" s="6" t="str">
        <f>IF(AND(MAX(B3182:SG3182)&lt;Results!$K$2, SUM(B3182:SG3182)&lt;&gt;0), "OTHERS", " ")</f>
        <v xml:space="preserve"> </v>
      </c>
    </row>
    <row r="3183" spans="1:1" x14ac:dyDescent="0.3">
      <c r="A3183" s="6" t="str">
        <f>IF(AND(MAX(B3183:SG3183)&lt;Results!$K$2, SUM(B3183:SG3183)&lt;&gt;0), "OTHERS", " ")</f>
        <v xml:space="preserve"> </v>
      </c>
    </row>
    <row r="3184" spans="1:1" x14ac:dyDescent="0.3">
      <c r="A3184" s="6" t="str">
        <f>IF(AND(MAX(B3184:SG3184)&lt;Results!$K$2, SUM(B3184:SG3184)&lt;&gt;0), "OTHERS", " ")</f>
        <v xml:space="preserve"> </v>
      </c>
    </row>
    <row r="3185" spans="1:1" x14ac:dyDescent="0.3">
      <c r="A3185" s="6" t="str">
        <f>IF(AND(MAX(B3185:SG3185)&lt;Results!$K$2, SUM(B3185:SG3185)&lt;&gt;0), "OTHERS", " ")</f>
        <v xml:space="preserve"> </v>
      </c>
    </row>
    <row r="3186" spans="1:1" x14ac:dyDescent="0.3">
      <c r="A3186" s="6" t="str">
        <f>IF(AND(MAX(B3186:SG3186)&lt;Results!$K$2, SUM(B3186:SG3186)&lt;&gt;0), "OTHERS", " ")</f>
        <v xml:space="preserve"> </v>
      </c>
    </row>
    <row r="3187" spans="1:1" x14ac:dyDescent="0.3">
      <c r="A3187" s="6" t="str">
        <f>IF(AND(MAX(B3187:SG3187)&lt;Results!$K$2, SUM(B3187:SG3187)&lt;&gt;0), "OTHERS", " ")</f>
        <v xml:space="preserve"> </v>
      </c>
    </row>
    <row r="3188" spans="1:1" x14ac:dyDescent="0.3">
      <c r="A3188" s="6" t="str">
        <f>IF(AND(MAX(B3188:SG3188)&lt;Results!$K$2, SUM(B3188:SG3188)&lt;&gt;0), "OTHERS", " ")</f>
        <v xml:space="preserve"> </v>
      </c>
    </row>
    <row r="3189" spans="1:1" x14ac:dyDescent="0.3">
      <c r="A3189" s="6" t="str">
        <f>IF(AND(MAX(B3189:SG3189)&lt;Results!$K$2, SUM(B3189:SG3189)&lt;&gt;0), "OTHERS", " ")</f>
        <v xml:space="preserve"> </v>
      </c>
    </row>
    <row r="3190" spans="1:1" x14ac:dyDescent="0.3">
      <c r="A3190" s="6" t="str">
        <f>IF(AND(MAX(B3190:SG3190)&lt;Results!$K$2, SUM(B3190:SG3190)&lt;&gt;0), "OTHERS", " ")</f>
        <v xml:space="preserve"> </v>
      </c>
    </row>
    <row r="3191" spans="1:1" x14ac:dyDescent="0.3">
      <c r="A3191" s="6" t="str">
        <f>IF(AND(MAX(B3191:SG3191)&lt;Results!$K$2, SUM(B3191:SG3191)&lt;&gt;0), "OTHERS", " ")</f>
        <v xml:space="preserve"> </v>
      </c>
    </row>
    <row r="3192" spans="1:1" x14ac:dyDescent="0.3">
      <c r="A3192" s="6" t="str">
        <f>IF(AND(MAX(B3192:SG3192)&lt;Results!$K$2, SUM(B3192:SG3192)&lt;&gt;0), "OTHERS", " ")</f>
        <v xml:space="preserve"> </v>
      </c>
    </row>
    <row r="3193" spans="1:1" x14ac:dyDescent="0.3">
      <c r="A3193" s="6" t="str">
        <f>IF(AND(MAX(B3193:SG3193)&lt;Results!$K$2, SUM(B3193:SG3193)&lt;&gt;0), "OTHERS", " ")</f>
        <v xml:space="preserve"> </v>
      </c>
    </row>
    <row r="3194" spans="1:1" x14ac:dyDescent="0.3">
      <c r="A3194" s="6" t="str">
        <f>IF(AND(MAX(B3194:SG3194)&lt;Results!$K$2, SUM(B3194:SG3194)&lt;&gt;0), "OTHERS", " ")</f>
        <v xml:space="preserve"> </v>
      </c>
    </row>
    <row r="3195" spans="1:1" x14ac:dyDescent="0.3">
      <c r="A3195" s="6" t="str">
        <f>IF(AND(MAX(B3195:SG3195)&lt;Results!$K$2, SUM(B3195:SG3195)&lt;&gt;0), "OTHERS", " ")</f>
        <v xml:space="preserve"> </v>
      </c>
    </row>
    <row r="3196" spans="1:1" x14ac:dyDescent="0.3">
      <c r="A3196" s="6" t="str">
        <f>IF(AND(MAX(B3196:SG3196)&lt;Results!$K$2, SUM(B3196:SG3196)&lt;&gt;0), "OTHERS", " ")</f>
        <v xml:space="preserve"> </v>
      </c>
    </row>
    <row r="3197" spans="1:1" x14ac:dyDescent="0.3">
      <c r="A3197" s="6" t="str">
        <f>IF(AND(MAX(B3197:SG3197)&lt;Results!$K$2, SUM(B3197:SG3197)&lt;&gt;0), "OTHERS", " ")</f>
        <v xml:space="preserve"> </v>
      </c>
    </row>
    <row r="3198" spans="1:1" x14ac:dyDescent="0.3">
      <c r="A3198" s="6" t="str">
        <f>IF(AND(MAX(B3198:SG3198)&lt;Results!$K$2, SUM(B3198:SG3198)&lt;&gt;0), "OTHERS", " ")</f>
        <v xml:space="preserve"> </v>
      </c>
    </row>
    <row r="3199" spans="1:1" x14ac:dyDescent="0.3">
      <c r="A3199" s="6" t="str">
        <f>IF(AND(MAX(B3199:SG3199)&lt;Results!$K$2, SUM(B3199:SG3199)&lt;&gt;0), "OTHERS", " ")</f>
        <v xml:space="preserve"> </v>
      </c>
    </row>
    <row r="3200" spans="1:1" x14ac:dyDescent="0.3">
      <c r="A3200" s="6" t="str">
        <f>IF(AND(MAX(B3200:SG3200)&lt;Results!$K$2, SUM(B3200:SG3200)&lt;&gt;0), "OTHERS", " ")</f>
        <v xml:space="preserve"> </v>
      </c>
    </row>
    <row r="3201" spans="1:1" x14ac:dyDescent="0.3">
      <c r="A3201" s="6" t="str">
        <f>IF(AND(MAX(B3201:SG3201)&lt;Results!$K$2, SUM(B3201:SG3201)&lt;&gt;0), "OTHERS", " ")</f>
        <v xml:space="preserve"> </v>
      </c>
    </row>
    <row r="3202" spans="1:1" x14ac:dyDescent="0.3">
      <c r="A3202" s="6" t="str">
        <f>IF(AND(MAX(B3202:SG3202)&lt;Results!$K$2, SUM(B3202:SG3202)&lt;&gt;0), "OTHERS", " ")</f>
        <v xml:space="preserve"> </v>
      </c>
    </row>
    <row r="3203" spans="1:1" x14ac:dyDescent="0.3">
      <c r="A3203" s="6" t="str">
        <f>IF(AND(MAX(B3203:SG3203)&lt;Results!$K$2, SUM(B3203:SG3203)&lt;&gt;0), "OTHERS", " ")</f>
        <v xml:space="preserve"> </v>
      </c>
    </row>
    <row r="3204" spans="1:1" x14ac:dyDescent="0.3">
      <c r="A3204" s="6" t="str">
        <f>IF(AND(MAX(B3204:SG3204)&lt;Results!$K$2, SUM(B3204:SG3204)&lt;&gt;0), "OTHERS", " ")</f>
        <v xml:space="preserve"> </v>
      </c>
    </row>
    <row r="3205" spans="1:1" x14ac:dyDescent="0.3">
      <c r="A3205" s="6" t="str">
        <f>IF(AND(MAX(B3205:SG3205)&lt;Results!$K$2, SUM(B3205:SG3205)&lt;&gt;0), "OTHERS", " ")</f>
        <v xml:space="preserve"> </v>
      </c>
    </row>
    <row r="3206" spans="1:1" x14ac:dyDescent="0.3">
      <c r="A3206" s="6" t="str">
        <f>IF(AND(MAX(B3206:SG3206)&lt;Results!$K$2, SUM(B3206:SG3206)&lt;&gt;0), "OTHERS", " ")</f>
        <v xml:space="preserve"> </v>
      </c>
    </row>
    <row r="3207" spans="1:1" x14ac:dyDescent="0.3">
      <c r="A3207" s="6" t="str">
        <f>IF(AND(MAX(B3207:SG3207)&lt;Results!$K$2, SUM(B3207:SG3207)&lt;&gt;0), "OTHERS", " ")</f>
        <v xml:space="preserve"> </v>
      </c>
    </row>
    <row r="3208" spans="1:1" x14ac:dyDescent="0.3">
      <c r="A3208" s="6" t="str">
        <f>IF(AND(MAX(B3208:SG3208)&lt;Results!$K$2, SUM(B3208:SG3208)&lt;&gt;0), "OTHERS", " ")</f>
        <v xml:space="preserve"> </v>
      </c>
    </row>
    <row r="3209" spans="1:1" x14ac:dyDescent="0.3">
      <c r="A3209" s="6" t="str">
        <f>IF(AND(MAX(B3209:SG3209)&lt;Results!$K$2, SUM(B3209:SG3209)&lt;&gt;0), "OTHERS", " ")</f>
        <v xml:space="preserve"> </v>
      </c>
    </row>
    <row r="3210" spans="1:1" x14ac:dyDescent="0.3">
      <c r="A3210" s="6" t="str">
        <f>IF(AND(MAX(B3210:SG3210)&lt;Results!$K$2, SUM(B3210:SG3210)&lt;&gt;0), "OTHERS", " ")</f>
        <v xml:space="preserve"> </v>
      </c>
    </row>
    <row r="3211" spans="1:1" x14ac:dyDescent="0.3">
      <c r="A3211" s="6" t="str">
        <f>IF(AND(MAX(B3211:SG3211)&lt;Results!$K$2, SUM(B3211:SG3211)&lt;&gt;0), "OTHERS", " ")</f>
        <v xml:space="preserve"> </v>
      </c>
    </row>
    <row r="3212" spans="1:1" x14ac:dyDescent="0.3">
      <c r="A3212" s="6" t="str">
        <f>IF(AND(MAX(B3212:SG3212)&lt;Results!$K$2, SUM(B3212:SG3212)&lt;&gt;0), "OTHERS", " ")</f>
        <v xml:space="preserve"> </v>
      </c>
    </row>
    <row r="3213" spans="1:1" x14ac:dyDescent="0.3">
      <c r="A3213" s="6" t="str">
        <f>IF(AND(MAX(B3213:SG3213)&lt;Results!$K$2, SUM(B3213:SG3213)&lt;&gt;0), "OTHERS", " ")</f>
        <v xml:space="preserve"> </v>
      </c>
    </row>
    <row r="3214" spans="1:1" x14ac:dyDescent="0.3">
      <c r="A3214" s="6" t="str">
        <f>IF(AND(MAX(B3214:SG3214)&lt;Results!$K$2, SUM(B3214:SG3214)&lt;&gt;0), "OTHERS", " ")</f>
        <v xml:space="preserve"> </v>
      </c>
    </row>
    <row r="3215" spans="1:1" x14ac:dyDescent="0.3">
      <c r="A3215" s="6" t="str">
        <f>IF(AND(MAX(B3215:SG3215)&lt;Results!$K$2, SUM(B3215:SG3215)&lt;&gt;0), "OTHERS", " ")</f>
        <v xml:space="preserve"> </v>
      </c>
    </row>
    <row r="3216" spans="1:1" x14ac:dyDescent="0.3">
      <c r="A3216" s="6" t="str">
        <f>IF(AND(MAX(B3216:SG3216)&lt;Results!$K$2, SUM(B3216:SG3216)&lt;&gt;0), "OTHERS", " ")</f>
        <v xml:space="preserve"> </v>
      </c>
    </row>
    <row r="3217" spans="1:1" x14ac:dyDescent="0.3">
      <c r="A3217" s="6" t="str">
        <f>IF(AND(MAX(B3217:SG3217)&lt;Results!$K$2, SUM(B3217:SG3217)&lt;&gt;0), "OTHERS", " ")</f>
        <v xml:space="preserve"> </v>
      </c>
    </row>
    <row r="3218" spans="1:1" x14ac:dyDescent="0.3">
      <c r="A3218" s="6" t="str">
        <f>IF(AND(MAX(B3218:SG3218)&lt;Results!$K$2, SUM(B3218:SG3218)&lt;&gt;0), "OTHERS", " ")</f>
        <v xml:space="preserve"> </v>
      </c>
    </row>
    <row r="3219" spans="1:1" x14ac:dyDescent="0.3">
      <c r="A3219" s="6" t="str">
        <f>IF(AND(MAX(B3219:SG3219)&lt;Results!$K$2, SUM(B3219:SG3219)&lt;&gt;0), "OTHERS", " ")</f>
        <v xml:space="preserve"> </v>
      </c>
    </row>
    <row r="3220" spans="1:1" x14ac:dyDescent="0.3">
      <c r="A3220" s="6" t="str">
        <f>IF(AND(MAX(B3220:SG3220)&lt;Results!$K$2, SUM(B3220:SG3220)&lt;&gt;0), "OTHERS", " ")</f>
        <v xml:space="preserve"> </v>
      </c>
    </row>
    <row r="3221" spans="1:1" x14ac:dyDescent="0.3">
      <c r="A3221" s="6" t="str">
        <f>IF(AND(MAX(B3221:SG3221)&lt;Results!$K$2, SUM(B3221:SG3221)&lt;&gt;0), "OTHERS", " ")</f>
        <v xml:space="preserve"> </v>
      </c>
    </row>
    <row r="3222" spans="1:1" x14ac:dyDescent="0.3">
      <c r="A3222" s="6" t="str">
        <f>IF(AND(MAX(B3222:SG3222)&lt;Results!$K$2, SUM(B3222:SG3222)&lt;&gt;0), "OTHERS", " ")</f>
        <v xml:space="preserve"> </v>
      </c>
    </row>
    <row r="3223" spans="1:1" x14ac:dyDescent="0.3">
      <c r="A3223" s="6" t="str">
        <f>IF(AND(MAX(B3223:SG3223)&lt;Results!$K$2, SUM(B3223:SG3223)&lt;&gt;0), "OTHERS", " ")</f>
        <v xml:space="preserve"> </v>
      </c>
    </row>
    <row r="3224" spans="1:1" x14ac:dyDescent="0.3">
      <c r="A3224" s="6" t="str">
        <f>IF(AND(MAX(B3224:SG3224)&lt;Results!$K$2, SUM(B3224:SG3224)&lt;&gt;0), "OTHERS", " ")</f>
        <v xml:space="preserve"> </v>
      </c>
    </row>
    <row r="3225" spans="1:1" x14ac:dyDescent="0.3">
      <c r="A3225" s="6" t="str">
        <f>IF(AND(MAX(B3225:SG3225)&lt;Results!$K$2, SUM(B3225:SG3225)&lt;&gt;0), "OTHERS", " ")</f>
        <v xml:space="preserve"> </v>
      </c>
    </row>
    <row r="3226" spans="1:1" x14ac:dyDescent="0.3">
      <c r="A3226" s="6" t="str">
        <f>IF(AND(MAX(B3226:SG3226)&lt;Results!$K$2, SUM(B3226:SG3226)&lt;&gt;0), "OTHERS", " ")</f>
        <v xml:space="preserve"> </v>
      </c>
    </row>
    <row r="3227" spans="1:1" x14ac:dyDescent="0.3">
      <c r="A3227" s="6" t="str">
        <f>IF(AND(MAX(B3227:SG3227)&lt;Results!$K$2, SUM(B3227:SG3227)&lt;&gt;0), "OTHERS", " ")</f>
        <v xml:space="preserve"> </v>
      </c>
    </row>
    <row r="3228" spans="1:1" x14ac:dyDescent="0.3">
      <c r="A3228" s="6" t="str">
        <f>IF(AND(MAX(B3228:SG3228)&lt;Results!$K$2, SUM(B3228:SG3228)&lt;&gt;0), "OTHERS", " ")</f>
        <v xml:space="preserve"> </v>
      </c>
    </row>
    <row r="3229" spans="1:1" x14ac:dyDescent="0.3">
      <c r="A3229" s="6" t="str">
        <f>IF(AND(MAX(B3229:SG3229)&lt;Results!$K$2, SUM(B3229:SG3229)&lt;&gt;0), "OTHERS", " ")</f>
        <v xml:space="preserve"> </v>
      </c>
    </row>
    <row r="3230" spans="1:1" x14ac:dyDescent="0.3">
      <c r="A3230" s="6" t="str">
        <f>IF(AND(MAX(B3230:SG3230)&lt;Results!$K$2, SUM(B3230:SG3230)&lt;&gt;0), "OTHERS", " ")</f>
        <v xml:space="preserve"> </v>
      </c>
    </row>
    <row r="3231" spans="1:1" x14ac:dyDescent="0.3">
      <c r="A3231" s="6" t="str">
        <f>IF(AND(MAX(B3231:SG3231)&lt;Results!$K$2, SUM(B3231:SG3231)&lt;&gt;0), "OTHERS", " ")</f>
        <v xml:space="preserve"> </v>
      </c>
    </row>
    <row r="3232" spans="1:1" x14ac:dyDescent="0.3">
      <c r="A3232" s="6" t="str">
        <f>IF(AND(MAX(B3232:SG3232)&lt;Results!$K$2, SUM(B3232:SG3232)&lt;&gt;0), "OTHERS", " ")</f>
        <v xml:space="preserve"> </v>
      </c>
    </row>
    <row r="3233" spans="1:1" x14ac:dyDescent="0.3">
      <c r="A3233" s="6" t="str">
        <f>IF(AND(MAX(B3233:SG3233)&lt;Results!$K$2, SUM(B3233:SG3233)&lt;&gt;0), "OTHERS", " ")</f>
        <v xml:space="preserve"> </v>
      </c>
    </row>
    <row r="3234" spans="1:1" x14ac:dyDescent="0.3">
      <c r="A3234" s="6" t="str">
        <f>IF(AND(MAX(B3234:SG3234)&lt;Results!$K$2, SUM(B3234:SG3234)&lt;&gt;0), "OTHERS", " ")</f>
        <v xml:space="preserve"> </v>
      </c>
    </row>
    <row r="3235" spans="1:1" x14ac:dyDescent="0.3">
      <c r="A3235" s="6" t="str">
        <f>IF(AND(MAX(B3235:SG3235)&lt;Results!$K$2, SUM(B3235:SG3235)&lt;&gt;0), "OTHERS", " ")</f>
        <v xml:space="preserve"> </v>
      </c>
    </row>
    <row r="3236" spans="1:1" x14ac:dyDescent="0.3">
      <c r="A3236" s="6" t="str">
        <f>IF(AND(MAX(B3236:SG3236)&lt;Results!$K$2, SUM(B3236:SG3236)&lt;&gt;0), "OTHERS", " ")</f>
        <v xml:space="preserve"> </v>
      </c>
    </row>
    <row r="3237" spans="1:1" x14ac:dyDescent="0.3">
      <c r="A3237" s="6" t="str">
        <f>IF(AND(MAX(B3237:SG3237)&lt;Results!$K$2, SUM(B3237:SG3237)&lt;&gt;0), "OTHERS", " ")</f>
        <v xml:space="preserve"> </v>
      </c>
    </row>
    <row r="3238" spans="1:1" x14ac:dyDescent="0.3">
      <c r="A3238" s="6" t="str">
        <f>IF(AND(MAX(B3238:SG3238)&lt;Results!$K$2, SUM(B3238:SG3238)&lt;&gt;0), "OTHERS", " ")</f>
        <v xml:space="preserve"> </v>
      </c>
    </row>
    <row r="3239" spans="1:1" x14ac:dyDescent="0.3">
      <c r="A3239" s="6" t="str">
        <f>IF(AND(MAX(B3239:SG3239)&lt;Results!$K$2, SUM(B3239:SG3239)&lt;&gt;0), "OTHERS", " ")</f>
        <v xml:space="preserve"> </v>
      </c>
    </row>
    <row r="3240" spans="1:1" x14ac:dyDescent="0.3">
      <c r="A3240" s="6" t="str">
        <f>IF(AND(MAX(B3240:SG3240)&lt;Results!$K$2, SUM(B3240:SG3240)&lt;&gt;0), "OTHERS", " ")</f>
        <v xml:space="preserve"> </v>
      </c>
    </row>
    <row r="3241" spans="1:1" x14ac:dyDescent="0.3">
      <c r="A3241" s="6" t="str">
        <f>IF(AND(MAX(B3241:SG3241)&lt;Results!$K$2, SUM(B3241:SG3241)&lt;&gt;0), "OTHERS", " ")</f>
        <v xml:space="preserve"> </v>
      </c>
    </row>
    <row r="3242" spans="1:1" x14ac:dyDescent="0.3">
      <c r="A3242" s="6" t="str">
        <f>IF(AND(MAX(B3242:SG3242)&lt;Results!$K$2, SUM(B3242:SG3242)&lt;&gt;0), "OTHERS", " ")</f>
        <v xml:space="preserve"> </v>
      </c>
    </row>
    <row r="3243" spans="1:1" x14ac:dyDescent="0.3">
      <c r="A3243" s="6" t="str">
        <f>IF(AND(MAX(B3243:SG3243)&lt;Results!$K$2, SUM(B3243:SG3243)&lt;&gt;0), "OTHERS", " ")</f>
        <v xml:space="preserve"> </v>
      </c>
    </row>
    <row r="3244" spans="1:1" x14ac:dyDescent="0.3">
      <c r="A3244" s="6" t="str">
        <f>IF(AND(MAX(B3244:SG3244)&lt;Results!$K$2, SUM(B3244:SG3244)&lt;&gt;0), "OTHERS", " ")</f>
        <v xml:space="preserve"> </v>
      </c>
    </row>
    <row r="3245" spans="1:1" x14ac:dyDescent="0.3">
      <c r="A3245" s="6" t="str">
        <f>IF(AND(MAX(B3245:SG3245)&lt;Results!$K$2, SUM(B3245:SG3245)&lt;&gt;0), "OTHERS", " ")</f>
        <v xml:space="preserve"> </v>
      </c>
    </row>
    <row r="3246" spans="1:1" x14ac:dyDescent="0.3">
      <c r="A3246" s="6" t="str">
        <f>IF(AND(MAX(B3246:SG3246)&lt;Results!$K$2, SUM(B3246:SG3246)&lt;&gt;0), "OTHERS", " ")</f>
        <v xml:space="preserve"> </v>
      </c>
    </row>
    <row r="3247" spans="1:1" x14ac:dyDescent="0.3">
      <c r="A3247" s="6" t="str">
        <f>IF(AND(MAX(B3247:SG3247)&lt;Results!$K$2, SUM(B3247:SG3247)&lt;&gt;0), "OTHERS", " ")</f>
        <v xml:space="preserve"> </v>
      </c>
    </row>
    <row r="3248" spans="1:1" x14ac:dyDescent="0.3">
      <c r="A3248" s="6" t="str">
        <f>IF(AND(MAX(B3248:SG3248)&lt;Results!$K$2, SUM(B3248:SG3248)&lt;&gt;0), "OTHERS", " ")</f>
        <v xml:space="preserve"> </v>
      </c>
    </row>
    <row r="3249" spans="1:1" x14ac:dyDescent="0.3">
      <c r="A3249" s="6" t="str">
        <f>IF(AND(MAX(B3249:SG3249)&lt;Results!$K$2, SUM(B3249:SG3249)&lt;&gt;0), "OTHERS", " ")</f>
        <v xml:space="preserve"> </v>
      </c>
    </row>
    <row r="3250" spans="1:1" x14ac:dyDescent="0.3">
      <c r="A3250" s="6" t="str">
        <f>IF(AND(MAX(B3250:SG3250)&lt;Results!$K$2, SUM(B3250:SG3250)&lt;&gt;0), "OTHERS", " ")</f>
        <v xml:space="preserve"> </v>
      </c>
    </row>
    <row r="3251" spans="1:1" x14ac:dyDescent="0.3">
      <c r="A3251" s="6" t="str">
        <f>IF(AND(MAX(B3251:SG3251)&lt;Results!$K$2, SUM(B3251:SG3251)&lt;&gt;0), "OTHERS", " ")</f>
        <v xml:space="preserve"> </v>
      </c>
    </row>
    <row r="3252" spans="1:1" x14ac:dyDescent="0.3">
      <c r="A3252" s="6" t="str">
        <f>IF(AND(MAX(B3252:SG3252)&lt;Results!$K$2, SUM(B3252:SG3252)&lt;&gt;0), "OTHERS", " ")</f>
        <v xml:space="preserve"> </v>
      </c>
    </row>
    <row r="3253" spans="1:1" x14ac:dyDescent="0.3">
      <c r="A3253" s="6" t="str">
        <f>IF(AND(MAX(B3253:SG3253)&lt;Results!$K$2, SUM(B3253:SG3253)&lt;&gt;0), "OTHERS", " ")</f>
        <v xml:space="preserve"> </v>
      </c>
    </row>
    <row r="3254" spans="1:1" x14ac:dyDescent="0.3">
      <c r="A3254" s="6" t="str">
        <f>IF(AND(MAX(B3254:SG3254)&lt;Results!$K$2, SUM(B3254:SG3254)&lt;&gt;0), "OTHERS", " ")</f>
        <v xml:space="preserve"> </v>
      </c>
    </row>
    <row r="3255" spans="1:1" x14ac:dyDescent="0.3">
      <c r="A3255" s="6" t="str">
        <f>IF(AND(MAX(B3255:SG3255)&lt;Results!$K$2, SUM(B3255:SG3255)&lt;&gt;0), "OTHERS", " ")</f>
        <v xml:space="preserve"> </v>
      </c>
    </row>
    <row r="3256" spans="1:1" x14ac:dyDescent="0.3">
      <c r="A3256" s="6" t="str">
        <f>IF(AND(MAX(B3256:SG3256)&lt;Results!$K$2, SUM(B3256:SG3256)&lt;&gt;0), "OTHERS", " ")</f>
        <v xml:space="preserve"> </v>
      </c>
    </row>
    <row r="3257" spans="1:1" x14ac:dyDescent="0.3">
      <c r="A3257" s="6" t="str">
        <f>IF(AND(MAX(B3257:SG3257)&lt;Results!$K$2, SUM(B3257:SG3257)&lt;&gt;0), "OTHERS", " ")</f>
        <v xml:space="preserve"> </v>
      </c>
    </row>
    <row r="3258" spans="1:1" x14ac:dyDescent="0.3">
      <c r="A3258" s="6" t="str">
        <f>IF(AND(MAX(B3258:SG3258)&lt;Results!$K$2, SUM(B3258:SG3258)&lt;&gt;0), "OTHERS", " ")</f>
        <v xml:space="preserve"> </v>
      </c>
    </row>
    <row r="3259" spans="1:1" x14ac:dyDescent="0.3">
      <c r="A3259" s="6" t="str">
        <f>IF(AND(MAX(B3259:SG3259)&lt;Results!$K$2, SUM(B3259:SG3259)&lt;&gt;0), "OTHERS", " ")</f>
        <v xml:space="preserve"> </v>
      </c>
    </row>
    <row r="3260" spans="1:1" x14ac:dyDescent="0.3">
      <c r="A3260" s="6" t="str">
        <f>IF(AND(MAX(B3260:SG3260)&lt;Results!$K$2, SUM(B3260:SG3260)&lt;&gt;0), "OTHERS", " ")</f>
        <v xml:space="preserve"> </v>
      </c>
    </row>
    <row r="3261" spans="1:1" x14ac:dyDescent="0.3">
      <c r="A3261" s="6" t="str">
        <f>IF(AND(MAX(B3261:SG3261)&lt;Results!$K$2, SUM(B3261:SG3261)&lt;&gt;0), "OTHERS", " ")</f>
        <v xml:space="preserve"> </v>
      </c>
    </row>
    <row r="3262" spans="1:1" x14ac:dyDescent="0.3">
      <c r="A3262" s="6" t="str">
        <f>IF(AND(MAX(B3262:SG3262)&lt;Results!$K$2, SUM(B3262:SG3262)&lt;&gt;0), "OTHERS", " ")</f>
        <v xml:space="preserve"> </v>
      </c>
    </row>
    <row r="3263" spans="1:1" x14ac:dyDescent="0.3">
      <c r="A3263" s="6" t="str">
        <f>IF(AND(MAX(B3263:SG3263)&lt;Results!$K$2, SUM(B3263:SG3263)&lt;&gt;0), "OTHERS", " ")</f>
        <v xml:space="preserve"> </v>
      </c>
    </row>
    <row r="3264" spans="1:1" x14ac:dyDescent="0.3">
      <c r="A3264" s="6" t="str">
        <f>IF(AND(MAX(B3264:SG3264)&lt;Results!$K$2, SUM(B3264:SG3264)&lt;&gt;0), "OTHERS", " ")</f>
        <v xml:space="preserve"> </v>
      </c>
    </row>
    <row r="3265" spans="1:1" x14ac:dyDescent="0.3">
      <c r="A3265" s="6" t="str">
        <f>IF(AND(MAX(B3265:SG3265)&lt;Results!$K$2, SUM(B3265:SG3265)&lt;&gt;0), "OTHERS", " ")</f>
        <v xml:space="preserve"> </v>
      </c>
    </row>
    <row r="3266" spans="1:1" x14ac:dyDescent="0.3">
      <c r="A3266" s="6" t="str">
        <f>IF(AND(MAX(B3266:SG3266)&lt;Results!$K$2, SUM(B3266:SG3266)&lt;&gt;0), "OTHERS", " ")</f>
        <v xml:space="preserve"> </v>
      </c>
    </row>
    <row r="3267" spans="1:1" x14ac:dyDescent="0.3">
      <c r="A3267" s="6" t="str">
        <f>IF(AND(MAX(B3267:SG3267)&lt;Results!$K$2, SUM(B3267:SG3267)&lt;&gt;0), "OTHERS", " ")</f>
        <v xml:space="preserve"> </v>
      </c>
    </row>
    <row r="3268" spans="1:1" x14ac:dyDescent="0.3">
      <c r="A3268" s="6" t="str">
        <f>IF(AND(MAX(B3268:SG3268)&lt;Results!$K$2, SUM(B3268:SG3268)&lt;&gt;0), "OTHERS", " ")</f>
        <v xml:space="preserve"> </v>
      </c>
    </row>
    <row r="3269" spans="1:1" x14ac:dyDescent="0.3">
      <c r="A3269" s="6" t="str">
        <f>IF(AND(MAX(B3269:SG3269)&lt;Results!$K$2, SUM(B3269:SG3269)&lt;&gt;0), "OTHERS", " ")</f>
        <v xml:space="preserve"> </v>
      </c>
    </row>
    <row r="3270" spans="1:1" x14ac:dyDescent="0.3">
      <c r="A3270" s="6" t="str">
        <f>IF(AND(MAX(B3270:SG3270)&lt;Results!$K$2, SUM(B3270:SG3270)&lt;&gt;0), "OTHERS", " ")</f>
        <v xml:space="preserve"> </v>
      </c>
    </row>
    <row r="3271" spans="1:1" x14ac:dyDescent="0.3">
      <c r="A3271" s="6" t="str">
        <f>IF(AND(MAX(B3271:SG3271)&lt;Results!$K$2, SUM(B3271:SG3271)&lt;&gt;0), "OTHERS", " ")</f>
        <v xml:space="preserve"> </v>
      </c>
    </row>
    <row r="3272" spans="1:1" x14ac:dyDescent="0.3">
      <c r="A3272" s="6" t="str">
        <f>IF(AND(MAX(B3272:SG3272)&lt;Results!$K$2, SUM(B3272:SG3272)&lt;&gt;0), "OTHERS", " ")</f>
        <v xml:space="preserve"> </v>
      </c>
    </row>
    <row r="3273" spans="1:1" x14ac:dyDescent="0.3">
      <c r="A3273" s="6" t="str">
        <f>IF(AND(MAX(B3273:SG3273)&lt;Results!$K$2, SUM(B3273:SG3273)&lt;&gt;0), "OTHERS", " ")</f>
        <v xml:space="preserve"> </v>
      </c>
    </row>
    <row r="3274" spans="1:1" x14ac:dyDescent="0.3">
      <c r="A3274" s="6" t="str">
        <f>IF(AND(MAX(B3274:SG3274)&lt;Results!$K$2, SUM(B3274:SG3274)&lt;&gt;0), "OTHERS", " ")</f>
        <v xml:space="preserve"> </v>
      </c>
    </row>
    <row r="3275" spans="1:1" x14ac:dyDescent="0.3">
      <c r="A3275" s="6" t="str">
        <f>IF(AND(MAX(B3275:SG3275)&lt;Results!$K$2, SUM(B3275:SG3275)&lt;&gt;0), "OTHERS", " ")</f>
        <v xml:space="preserve"> </v>
      </c>
    </row>
    <row r="3276" spans="1:1" x14ac:dyDescent="0.3">
      <c r="A3276" s="6" t="str">
        <f>IF(AND(MAX(B3276:SG3276)&lt;Results!$K$2, SUM(B3276:SG3276)&lt;&gt;0), "OTHERS", " ")</f>
        <v xml:space="preserve"> </v>
      </c>
    </row>
    <row r="3277" spans="1:1" x14ac:dyDescent="0.3">
      <c r="A3277" s="6" t="str">
        <f>IF(AND(MAX(B3277:SG3277)&lt;Results!$K$2, SUM(B3277:SG3277)&lt;&gt;0), "OTHERS", " ")</f>
        <v xml:space="preserve"> </v>
      </c>
    </row>
    <row r="3278" spans="1:1" x14ac:dyDescent="0.3">
      <c r="A3278" s="6" t="str">
        <f>IF(AND(MAX(B3278:SG3278)&lt;Results!$K$2, SUM(B3278:SG3278)&lt;&gt;0), "OTHERS", " ")</f>
        <v xml:space="preserve"> </v>
      </c>
    </row>
    <row r="3279" spans="1:1" x14ac:dyDescent="0.3">
      <c r="A3279" s="6" t="str">
        <f>IF(AND(MAX(B3279:SG3279)&lt;Results!$K$2, SUM(B3279:SG3279)&lt;&gt;0), "OTHERS", " ")</f>
        <v xml:space="preserve"> </v>
      </c>
    </row>
    <row r="3280" spans="1:1" x14ac:dyDescent="0.3">
      <c r="A3280" s="6" t="str">
        <f>IF(AND(MAX(B3280:SG3280)&lt;Results!$K$2, SUM(B3280:SG3280)&lt;&gt;0), "OTHERS", " ")</f>
        <v xml:space="preserve"> </v>
      </c>
    </row>
    <row r="3281" spans="1:1" x14ac:dyDescent="0.3">
      <c r="A3281" s="6" t="str">
        <f>IF(AND(MAX(B3281:SG3281)&lt;Results!$K$2, SUM(B3281:SG3281)&lt;&gt;0), "OTHERS", " ")</f>
        <v xml:space="preserve"> </v>
      </c>
    </row>
    <row r="3282" spans="1:1" x14ac:dyDescent="0.3">
      <c r="A3282" s="6" t="str">
        <f>IF(AND(MAX(B3282:SG3282)&lt;Results!$K$2, SUM(B3282:SG3282)&lt;&gt;0), "OTHERS", " ")</f>
        <v xml:space="preserve"> </v>
      </c>
    </row>
    <row r="3283" spans="1:1" x14ac:dyDescent="0.3">
      <c r="A3283" s="6" t="str">
        <f>IF(AND(MAX(B3283:SG3283)&lt;Results!$K$2, SUM(B3283:SG3283)&lt;&gt;0), "OTHERS", " ")</f>
        <v xml:space="preserve"> </v>
      </c>
    </row>
    <row r="3284" spans="1:1" x14ac:dyDescent="0.3">
      <c r="A3284" s="6" t="str">
        <f>IF(AND(MAX(B3284:SG3284)&lt;Results!$K$2, SUM(B3284:SG3284)&lt;&gt;0), "OTHERS", " ")</f>
        <v xml:space="preserve"> </v>
      </c>
    </row>
    <row r="3285" spans="1:1" x14ac:dyDescent="0.3">
      <c r="A3285" s="6" t="str">
        <f>IF(AND(MAX(B3285:SG3285)&lt;Results!$K$2, SUM(B3285:SG3285)&lt;&gt;0), "OTHERS", " ")</f>
        <v xml:space="preserve"> </v>
      </c>
    </row>
    <row r="3286" spans="1:1" x14ac:dyDescent="0.3">
      <c r="A3286" s="6" t="str">
        <f>IF(AND(MAX(B3286:SG3286)&lt;Results!$K$2, SUM(B3286:SG3286)&lt;&gt;0), "OTHERS", " ")</f>
        <v xml:space="preserve"> </v>
      </c>
    </row>
    <row r="3287" spans="1:1" x14ac:dyDescent="0.3">
      <c r="A3287" s="6" t="str">
        <f>IF(AND(MAX(B3287:SG3287)&lt;Results!$K$2, SUM(B3287:SG3287)&lt;&gt;0), "OTHERS", " ")</f>
        <v xml:space="preserve"> </v>
      </c>
    </row>
    <row r="3288" spans="1:1" x14ac:dyDescent="0.3">
      <c r="A3288" s="6" t="str">
        <f>IF(AND(MAX(B3288:SG3288)&lt;Results!$K$2, SUM(B3288:SG3288)&lt;&gt;0), "OTHERS", " ")</f>
        <v xml:space="preserve"> </v>
      </c>
    </row>
    <row r="3289" spans="1:1" x14ac:dyDescent="0.3">
      <c r="A3289" s="6" t="str">
        <f>IF(AND(MAX(B3289:SG3289)&lt;Results!$K$2, SUM(B3289:SG3289)&lt;&gt;0), "OTHERS", " ")</f>
        <v xml:space="preserve"> </v>
      </c>
    </row>
    <row r="3290" spans="1:1" x14ac:dyDescent="0.3">
      <c r="A3290" s="6" t="str">
        <f>IF(AND(MAX(B3290:SG3290)&lt;Results!$K$2, SUM(B3290:SG3290)&lt;&gt;0), "OTHERS", " ")</f>
        <v xml:space="preserve"> </v>
      </c>
    </row>
    <row r="3291" spans="1:1" x14ac:dyDescent="0.3">
      <c r="A3291" s="6" t="str">
        <f>IF(AND(MAX(B3291:SG3291)&lt;Results!$K$2, SUM(B3291:SG3291)&lt;&gt;0), "OTHERS", " ")</f>
        <v xml:space="preserve"> </v>
      </c>
    </row>
    <row r="3292" spans="1:1" x14ac:dyDescent="0.3">
      <c r="A3292" s="6" t="str">
        <f>IF(AND(MAX(B3292:SG3292)&lt;Results!$K$2, SUM(B3292:SG3292)&lt;&gt;0), "OTHERS", " ")</f>
        <v xml:space="preserve"> </v>
      </c>
    </row>
    <row r="3293" spans="1:1" x14ac:dyDescent="0.3">
      <c r="A3293" s="6" t="str">
        <f>IF(AND(MAX(B3293:SG3293)&lt;Results!$K$2, SUM(B3293:SG3293)&lt;&gt;0), "OTHERS", " ")</f>
        <v xml:space="preserve"> </v>
      </c>
    </row>
    <row r="3294" spans="1:1" x14ac:dyDescent="0.3">
      <c r="A3294" s="6" t="str">
        <f>IF(AND(MAX(B3294:SG3294)&lt;Results!$K$2, SUM(B3294:SG3294)&lt;&gt;0), "OTHERS", " ")</f>
        <v xml:space="preserve"> </v>
      </c>
    </row>
    <row r="3295" spans="1:1" x14ac:dyDescent="0.3">
      <c r="A3295" s="6" t="str">
        <f>IF(AND(MAX(B3295:SG3295)&lt;Results!$K$2, SUM(B3295:SG3295)&lt;&gt;0), "OTHERS", " ")</f>
        <v xml:space="preserve"> </v>
      </c>
    </row>
    <row r="3296" spans="1:1" x14ac:dyDescent="0.3">
      <c r="A3296" s="6" t="str">
        <f>IF(AND(MAX(B3296:SG3296)&lt;Results!$K$2, SUM(B3296:SG3296)&lt;&gt;0), "OTHERS", " ")</f>
        <v xml:space="preserve"> </v>
      </c>
    </row>
    <row r="3297" spans="1:1" x14ac:dyDescent="0.3">
      <c r="A3297" s="6" t="str">
        <f>IF(AND(MAX(B3297:SG3297)&lt;Results!$K$2, SUM(B3297:SG3297)&lt;&gt;0), "OTHERS", " ")</f>
        <v xml:space="preserve"> </v>
      </c>
    </row>
    <row r="3298" spans="1:1" x14ac:dyDescent="0.3">
      <c r="A3298" s="6" t="str">
        <f>IF(AND(MAX(B3298:SG3298)&lt;Results!$K$2, SUM(B3298:SG3298)&lt;&gt;0), "OTHERS", " ")</f>
        <v xml:space="preserve"> </v>
      </c>
    </row>
    <row r="3299" spans="1:1" x14ac:dyDescent="0.3">
      <c r="A3299" s="6" t="str">
        <f>IF(AND(MAX(B3299:SG3299)&lt;Results!$K$2, SUM(B3299:SG3299)&lt;&gt;0), "OTHERS", " ")</f>
        <v xml:space="preserve"> </v>
      </c>
    </row>
    <row r="3300" spans="1:1" x14ac:dyDescent="0.3">
      <c r="A3300" s="6" t="str">
        <f>IF(AND(MAX(B3300:SG3300)&lt;Results!$K$2, SUM(B3300:SG3300)&lt;&gt;0), "OTHERS", " ")</f>
        <v xml:space="preserve"> </v>
      </c>
    </row>
    <row r="3301" spans="1:1" x14ac:dyDescent="0.3">
      <c r="A3301" s="6" t="str">
        <f>IF(AND(MAX(B3301:SG3301)&lt;Results!$K$2, SUM(B3301:SG3301)&lt;&gt;0), "OTHERS", " ")</f>
        <v xml:space="preserve"> </v>
      </c>
    </row>
    <row r="3302" spans="1:1" x14ac:dyDescent="0.3">
      <c r="A3302" s="6" t="str">
        <f>IF(AND(MAX(B3302:SG3302)&lt;Results!$K$2, SUM(B3302:SG3302)&lt;&gt;0), "OTHERS", " ")</f>
        <v xml:space="preserve"> </v>
      </c>
    </row>
    <row r="3303" spans="1:1" x14ac:dyDescent="0.3">
      <c r="A3303" s="6" t="str">
        <f>IF(AND(MAX(B3303:SG3303)&lt;Results!$K$2, SUM(B3303:SG3303)&lt;&gt;0), "OTHERS", " ")</f>
        <v xml:space="preserve"> </v>
      </c>
    </row>
    <row r="3304" spans="1:1" x14ac:dyDescent="0.3">
      <c r="A3304" s="6" t="str">
        <f>IF(AND(MAX(B3304:SG3304)&lt;Results!$K$2, SUM(B3304:SG3304)&lt;&gt;0), "OTHERS", " ")</f>
        <v xml:space="preserve"> </v>
      </c>
    </row>
    <row r="3305" spans="1:1" x14ac:dyDescent="0.3">
      <c r="A3305" s="6" t="str">
        <f>IF(AND(MAX(B3305:SG3305)&lt;Results!$K$2, SUM(B3305:SG3305)&lt;&gt;0), "OTHERS", " ")</f>
        <v xml:space="preserve"> </v>
      </c>
    </row>
    <row r="3306" spans="1:1" x14ac:dyDescent="0.3">
      <c r="A3306" s="6" t="str">
        <f>IF(AND(MAX(B3306:SG3306)&lt;Results!$K$2, SUM(B3306:SG3306)&lt;&gt;0), "OTHERS", " ")</f>
        <v xml:space="preserve"> </v>
      </c>
    </row>
    <row r="3307" spans="1:1" x14ac:dyDescent="0.3">
      <c r="A3307" s="6" t="str">
        <f>IF(AND(MAX(B3307:SG3307)&lt;Results!$K$2, SUM(B3307:SG3307)&lt;&gt;0), "OTHERS", " ")</f>
        <v xml:space="preserve"> </v>
      </c>
    </row>
    <row r="3308" spans="1:1" x14ac:dyDescent="0.3">
      <c r="A3308" s="6" t="str">
        <f>IF(AND(MAX(B3308:SG3308)&lt;Results!$K$2, SUM(B3308:SG3308)&lt;&gt;0), "OTHERS", " ")</f>
        <v xml:space="preserve"> </v>
      </c>
    </row>
    <row r="3309" spans="1:1" x14ac:dyDescent="0.3">
      <c r="A3309" s="6" t="str">
        <f>IF(AND(MAX(B3309:SG3309)&lt;Results!$K$2, SUM(B3309:SG3309)&lt;&gt;0), "OTHERS", " ")</f>
        <v xml:space="preserve"> </v>
      </c>
    </row>
    <row r="3310" spans="1:1" x14ac:dyDescent="0.3">
      <c r="A3310" s="6" t="str">
        <f>IF(AND(MAX(B3310:SG3310)&lt;Results!$K$2, SUM(B3310:SG3310)&lt;&gt;0), "OTHERS", " ")</f>
        <v xml:space="preserve"> </v>
      </c>
    </row>
    <row r="3311" spans="1:1" x14ac:dyDescent="0.3">
      <c r="A3311" s="6" t="str">
        <f>IF(AND(MAX(B3311:SG3311)&lt;Results!$K$2, SUM(B3311:SG3311)&lt;&gt;0), "OTHERS", " ")</f>
        <v xml:space="preserve"> </v>
      </c>
    </row>
    <row r="3312" spans="1:1" x14ac:dyDescent="0.3">
      <c r="A3312" s="6" t="str">
        <f>IF(AND(MAX(B3312:SG3312)&lt;Results!$K$2, SUM(B3312:SG3312)&lt;&gt;0), "OTHERS", " ")</f>
        <v xml:space="preserve"> </v>
      </c>
    </row>
    <row r="3313" spans="1:1" x14ac:dyDescent="0.3">
      <c r="A3313" s="6" t="str">
        <f>IF(AND(MAX(B3313:SG3313)&lt;Results!$K$2, SUM(B3313:SG3313)&lt;&gt;0), "OTHERS", " ")</f>
        <v xml:space="preserve"> </v>
      </c>
    </row>
    <row r="3314" spans="1:1" x14ac:dyDescent="0.3">
      <c r="A3314" s="6" t="str">
        <f>IF(AND(MAX(B3314:SG3314)&lt;Results!$K$2, SUM(B3314:SG3314)&lt;&gt;0), "OTHERS", " ")</f>
        <v xml:space="preserve"> </v>
      </c>
    </row>
    <row r="3315" spans="1:1" x14ac:dyDescent="0.3">
      <c r="A3315" s="6" t="str">
        <f>IF(AND(MAX(B3315:SG3315)&lt;Results!$K$2, SUM(B3315:SG3315)&lt;&gt;0), "OTHERS", " ")</f>
        <v xml:space="preserve"> </v>
      </c>
    </row>
    <row r="3316" spans="1:1" x14ac:dyDescent="0.3">
      <c r="A3316" s="6" t="str">
        <f>IF(AND(MAX(B3316:SG3316)&lt;Results!$K$2, SUM(B3316:SG3316)&lt;&gt;0), "OTHERS", " ")</f>
        <v xml:space="preserve"> </v>
      </c>
    </row>
    <row r="3317" spans="1:1" x14ac:dyDescent="0.3">
      <c r="A3317" s="6" t="str">
        <f>IF(AND(MAX(B3317:SG3317)&lt;Results!$K$2, SUM(B3317:SG3317)&lt;&gt;0), "OTHERS", " ")</f>
        <v xml:space="preserve"> </v>
      </c>
    </row>
    <row r="3318" spans="1:1" x14ac:dyDescent="0.3">
      <c r="A3318" s="6" t="str">
        <f>IF(AND(MAX(B3318:SG3318)&lt;Results!$K$2, SUM(B3318:SG3318)&lt;&gt;0), "OTHERS", " ")</f>
        <v xml:space="preserve"> </v>
      </c>
    </row>
    <row r="3319" spans="1:1" x14ac:dyDescent="0.3">
      <c r="A3319" s="6" t="str">
        <f>IF(AND(MAX(B3319:SG3319)&lt;Results!$K$2, SUM(B3319:SG3319)&lt;&gt;0), "OTHERS", " ")</f>
        <v xml:space="preserve"> </v>
      </c>
    </row>
    <row r="3320" spans="1:1" x14ac:dyDescent="0.3">
      <c r="A3320" s="6" t="str">
        <f>IF(AND(MAX(B3320:SG3320)&lt;Results!$K$2, SUM(B3320:SG3320)&lt;&gt;0), "OTHERS", " ")</f>
        <v xml:space="preserve"> </v>
      </c>
    </row>
    <row r="3321" spans="1:1" x14ac:dyDescent="0.3">
      <c r="A3321" s="6" t="str">
        <f>IF(AND(MAX(B3321:SG3321)&lt;Results!$K$2, SUM(B3321:SG3321)&lt;&gt;0), "OTHERS", " ")</f>
        <v xml:space="preserve"> </v>
      </c>
    </row>
    <row r="3322" spans="1:1" x14ac:dyDescent="0.3">
      <c r="A3322" s="6" t="str">
        <f>IF(AND(MAX(B3322:SG3322)&lt;Results!$K$2, SUM(B3322:SG3322)&lt;&gt;0), "OTHERS", " ")</f>
        <v xml:space="preserve"> </v>
      </c>
    </row>
    <row r="3323" spans="1:1" x14ac:dyDescent="0.3">
      <c r="A3323" s="6" t="str">
        <f>IF(AND(MAX(B3323:SG3323)&lt;Results!$K$2, SUM(B3323:SG3323)&lt;&gt;0), "OTHERS", " ")</f>
        <v xml:space="preserve"> </v>
      </c>
    </row>
    <row r="3324" spans="1:1" x14ac:dyDescent="0.3">
      <c r="A3324" s="6" t="str">
        <f>IF(AND(MAX(B3324:SG3324)&lt;Results!$K$2, SUM(B3324:SG3324)&lt;&gt;0), "OTHERS", " ")</f>
        <v xml:space="preserve"> </v>
      </c>
    </row>
    <row r="3325" spans="1:1" x14ac:dyDescent="0.3">
      <c r="A3325" s="6" t="str">
        <f>IF(AND(MAX(B3325:SG3325)&lt;Results!$K$2, SUM(B3325:SG3325)&lt;&gt;0), "OTHERS", " ")</f>
        <v xml:space="preserve"> </v>
      </c>
    </row>
    <row r="3326" spans="1:1" x14ac:dyDescent="0.3">
      <c r="A3326" s="6" t="str">
        <f>IF(AND(MAX(B3326:SG3326)&lt;Results!$K$2, SUM(B3326:SG3326)&lt;&gt;0), "OTHERS", " ")</f>
        <v xml:space="preserve"> </v>
      </c>
    </row>
    <row r="3327" spans="1:1" x14ac:dyDescent="0.3">
      <c r="A3327" s="6" t="str">
        <f>IF(AND(MAX(B3327:SG3327)&lt;Results!$K$2, SUM(B3327:SG3327)&lt;&gt;0), "OTHERS", " ")</f>
        <v xml:space="preserve"> </v>
      </c>
    </row>
    <row r="3328" spans="1:1" x14ac:dyDescent="0.3">
      <c r="A3328" s="6" t="str">
        <f>IF(AND(MAX(B3328:SG3328)&lt;Results!$K$2, SUM(B3328:SG3328)&lt;&gt;0), "OTHERS", " ")</f>
        <v xml:space="preserve"> </v>
      </c>
    </row>
    <row r="3329" spans="1:1" x14ac:dyDescent="0.3">
      <c r="A3329" s="6" t="str">
        <f>IF(AND(MAX(B3329:SG3329)&lt;Results!$K$2, SUM(B3329:SG3329)&lt;&gt;0), "OTHERS", " ")</f>
        <v xml:space="preserve"> </v>
      </c>
    </row>
    <row r="3330" spans="1:1" x14ac:dyDescent="0.3">
      <c r="A3330" s="6" t="str">
        <f>IF(AND(MAX(B3330:SG3330)&lt;Results!$K$2, SUM(B3330:SG3330)&lt;&gt;0), "OTHERS", " ")</f>
        <v xml:space="preserve"> </v>
      </c>
    </row>
    <row r="3331" spans="1:1" x14ac:dyDescent="0.3">
      <c r="A3331" s="6" t="str">
        <f>IF(AND(MAX(B3331:SG3331)&lt;Results!$K$2, SUM(B3331:SG3331)&lt;&gt;0), "OTHERS", " ")</f>
        <v xml:space="preserve"> </v>
      </c>
    </row>
    <row r="3332" spans="1:1" x14ac:dyDescent="0.3">
      <c r="A3332" s="6" t="str">
        <f>IF(AND(MAX(B3332:SG3332)&lt;Results!$K$2, SUM(B3332:SG3332)&lt;&gt;0), "OTHERS", " ")</f>
        <v xml:space="preserve"> </v>
      </c>
    </row>
    <row r="3333" spans="1:1" x14ac:dyDescent="0.3">
      <c r="A3333" s="6" t="str">
        <f>IF(AND(MAX(B3333:SG3333)&lt;Results!$K$2, SUM(B3333:SG3333)&lt;&gt;0), "OTHERS", " ")</f>
        <v xml:space="preserve"> </v>
      </c>
    </row>
    <row r="3334" spans="1:1" x14ac:dyDescent="0.3">
      <c r="A3334" s="6" t="str">
        <f>IF(AND(MAX(B3334:SG3334)&lt;Results!$K$2, SUM(B3334:SG3334)&lt;&gt;0), "OTHERS", " ")</f>
        <v xml:space="preserve"> </v>
      </c>
    </row>
    <row r="3335" spans="1:1" x14ac:dyDescent="0.3">
      <c r="A3335" s="6" t="str">
        <f>IF(AND(MAX(B3335:SG3335)&lt;Results!$K$2, SUM(B3335:SG3335)&lt;&gt;0), "OTHERS", " ")</f>
        <v xml:space="preserve"> </v>
      </c>
    </row>
    <row r="3336" spans="1:1" x14ac:dyDescent="0.3">
      <c r="A3336" s="6" t="str">
        <f>IF(AND(MAX(B3336:SG3336)&lt;Results!$K$2, SUM(B3336:SG3336)&lt;&gt;0), "OTHERS", " ")</f>
        <v xml:space="preserve"> </v>
      </c>
    </row>
    <row r="3337" spans="1:1" x14ac:dyDescent="0.3">
      <c r="A3337" s="6" t="str">
        <f>IF(AND(MAX(B3337:SG3337)&lt;Results!$K$2, SUM(B3337:SG3337)&lt;&gt;0), "OTHERS", " ")</f>
        <v xml:space="preserve"> </v>
      </c>
    </row>
    <row r="3338" spans="1:1" x14ac:dyDescent="0.3">
      <c r="A3338" s="6" t="str">
        <f>IF(AND(MAX(B3338:SG3338)&lt;Results!$K$2, SUM(B3338:SG3338)&lt;&gt;0), "OTHERS", " ")</f>
        <v xml:space="preserve"> </v>
      </c>
    </row>
    <row r="3339" spans="1:1" x14ac:dyDescent="0.3">
      <c r="A3339" s="6" t="str">
        <f>IF(AND(MAX(B3339:SG3339)&lt;Results!$K$2, SUM(B3339:SG3339)&lt;&gt;0), "OTHERS", " ")</f>
        <v xml:space="preserve"> </v>
      </c>
    </row>
    <row r="3340" spans="1:1" x14ac:dyDescent="0.3">
      <c r="A3340" s="6" t="str">
        <f>IF(AND(MAX(B3340:SG3340)&lt;Results!$K$2, SUM(B3340:SG3340)&lt;&gt;0), "OTHERS", " ")</f>
        <v xml:space="preserve"> </v>
      </c>
    </row>
    <row r="3341" spans="1:1" x14ac:dyDescent="0.3">
      <c r="A3341" s="6" t="str">
        <f>IF(AND(MAX(B3341:SG3341)&lt;Results!$K$2, SUM(B3341:SG3341)&lt;&gt;0), "OTHERS", " ")</f>
        <v xml:space="preserve"> </v>
      </c>
    </row>
    <row r="3342" spans="1:1" x14ac:dyDescent="0.3">
      <c r="A3342" s="6" t="str">
        <f>IF(AND(MAX(B3342:SG3342)&lt;Results!$K$2, SUM(B3342:SG3342)&lt;&gt;0), "OTHERS", " ")</f>
        <v xml:space="preserve"> </v>
      </c>
    </row>
    <row r="3343" spans="1:1" x14ac:dyDescent="0.3">
      <c r="A3343" s="6" t="str">
        <f>IF(AND(MAX(B3343:SG3343)&lt;Results!$K$2, SUM(B3343:SG3343)&lt;&gt;0), "OTHERS", " ")</f>
        <v xml:space="preserve"> </v>
      </c>
    </row>
    <row r="3344" spans="1:1" x14ac:dyDescent="0.3">
      <c r="A3344" s="6" t="str">
        <f>IF(AND(MAX(B3344:SG3344)&lt;Results!$K$2, SUM(B3344:SG3344)&lt;&gt;0), "OTHERS", " ")</f>
        <v xml:space="preserve"> </v>
      </c>
    </row>
    <row r="3345" spans="1:1" x14ac:dyDescent="0.3">
      <c r="A3345" s="6" t="str">
        <f>IF(AND(MAX(B3345:SG3345)&lt;Results!$K$2, SUM(B3345:SG3345)&lt;&gt;0), "OTHERS", " ")</f>
        <v xml:space="preserve"> </v>
      </c>
    </row>
    <row r="3346" spans="1:1" x14ac:dyDescent="0.3">
      <c r="A3346" s="6" t="str">
        <f>IF(AND(MAX(B3346:SG3346)&lt;Results!$K$2, SUM(B3346:SG3346)&lt;&gt;0), "OTHERS", " ")</f>
        <v xml:space="preserve"> </v>
      </c>
    </row>
    <row r="3347" spans="1:1" x14ac:dyDescent="0.3">
      <c r="A3347" s="6" t="str">
        <f>IF(AND(MAX(B3347:SG3347)&lt;Results!$K$2, SUM(B3347:SG3347)&lt;&gt;0), "OTHERS", " ")</f>
        <v xml:space="preserve"> </v>
      </c>
    </row>
    <row r="3348" spans="1:1" x14ac:dyDescent="0.3">
      <c r="A3348" s="6" t="str">
        <f>IF(AND(MAX(B3348:SG3348)&lt;Results!$K$2, SUM(B3348:SG3348)&lt;&gt;0), "OTHERS", " ")</f>
        <v xml:space="preserve"> </v>
      </c>
    </row>
    <row r="3349" spans="1:1" x14ac:dyDescent="0.3">
      <c r="A3349" s="6" t="str">
        <f>IF(AND(MAX(B3349:SG3349)&lt;Results!$K$2, SUM(B3349:SG3349)&lt;&gt;0), "OTHERS", " ")</f>
        <v xml:space="preserve"> </v>
      </c>
    </row>
    <row r="3350" spans="1:1" x14ac:dyDescent="0.3">
      <c r="A3350" s="6" t="str">
        <f>IF(AND(MAX(B3350:SG3350)&lt;Results!$K$2, SUM(B3350:SG3350)&lt;&gt;0), "OTHERS", " ")</f>
        <v xml:space="preserve"> </v>
      </c>
    </row>
    <row r="3351" spans="1:1" x14ac:dyDescent="0.3">
      <c r="A3351" s="6" t="str">
        <f>IF(AND(MAX(B3351:SG3351)&lt;Results!$K$2, SUM(B3351:SG3351)&lt;&gt;0), "OTHERS", " ")</f>
        <v xml:space="preserve"> </v>
      </c>
    </row>
    <row r="3352" spans="1:1" x14ac:dyDescent="0.3">
      <c r="A3352" s="6" t="str">
        <f>IF(AND(MAX(B3352:SG3352)&lt;Results!$K$2, SUM(B3352:SG3352)&lt;&gt;0), "OTHERS", " ")</f>
        <v xml:space="preserve"> </v>
      </c>
    </row>
    <row r="3353" spans="1:1" x14ac:dyDescent="0.3">
      <c r="A3353" s="6" t="str">
        <f>IF(AND(MAX(B3353:SG3353)&lt;Results!$K$2, SUM(B3353:SG3353)&lt;&gt;0), "OTHERS", " ")</f>
        <v xml:space="preserve"> </v>
      </c>
    </row>
    <row r="3354" spans="1:1" x14ac:dyDescent="0.3">
      <c r="A3354" s="6" t="str">
        <f>IF(AND(MAX(B3354:SG3354)&lt;Results!$K$2, SUM(B3354:SG3354)&lt;&gt;0), "OTHERS", " ")</f>
        <v xml:space="preserve"> </v>
      </c>
    </row>
    <row r="3355" spans="1:1" x14ac:dyDescent="0.3">
      <c r="A3355" s="6" t="str">
        <f>IF(AND(MAX(B3355:SG3355)&lt;Results!$K$2, SUM(B3355:SG3355)&lt;&gt;0), "OTHERS", " ")</f>
        <v xml:space="preserve"> </v>
      </c>
    </row>
    <row r="3356" spans="1:1" x14ac:dyDescent="0.3">
      <c r="A3356" s="6" t="str">
        <f>IF(AND(MAX(B3356:SG3356)&lt;Results!$K$2, SUM(B3356:SG3356)&lt;&gt;0), "OTHERS", " ")</f>
        <v xml:space="preserve"> </v>
      </c>
    </row>
    <row r="3357" spans="1:1" x14ac:dyDescent="0.3">
      <c r="A3357" s="6" t="str">
        <f>IF(AND(MAX(B3357:SG3357)&lt;Results!$K$2, SUM(B3357:SG3357)&lt;&gt;0), "OTHERS", " ")</f>
        <v xml:space="preserve"> </v>
      </c>
    </row>
    <row r="3358" spans="1:1" x14ac:dyDescent="0.3">
      <c r="A3358" s="6" t="str">
        <f>IF(AND(MAX(B3358:SG3358)&lt;Results!$K$2, SUM(B3358:SG3358)&lt;&gt;0), "OTHERS", " ")</f>
        <v xml:space="preserve"> </v>
      </c>
    </row>
    <row r="3359" spans="1:1" x14ac:dyDescent="0.3">
      <c r="A3359" s="6" t="str">
        <f>IF(AND(MAX(B3359:SG3359)&lt;Results!$K$2, SUM(B3359:SG3359)&lt;&gt;0), "OTHERS", " ")</f>
        <v xml:space="preserve"> </v>
      </c>
    </row>
    <row r="3360" spans="1:1" x14ac:dyDescent="0.3">
      <c r="A3360" s="6" t="str">
        <f>IF(AND(MAX(B3360:SG3360)&lt;Results!$K$2, SUM(B3360:SG3360)&lt;&gt;0), "OTHERS", " ")</f>
        <v xml:space="preserve"> </v>
      </c>
    </row>
    <row r="3361" spans="1:1" x14ac:dyDescent="0.3">
      <c r="A3361" s="6" t="str">
        <f>IF(AND(MAX(B3361:SG3361)&lt;Results!$K$2, SUM(B3361:SG3361)&lt;&gt;0), "OTHERS", " ")</f>
        <v xml:space="preserve"> </v>
      </c>
    </row>
    <row r="3362" spans="1:1" x14ac:dyDescent="0.3">
      <c r="A3362" s="6" t="str">
        <f>IF(AND(MAX(B3362:SG3362)&lt;Results!$K$2, SUM(B3362:SG3362)&lt;&gt;0), "OTHERS", " ")</f>
        <v xml:space="preserve"> </v>
      </c>
    </row>
    <row r="3363" spans="1:1" x14ac:dyDescent="0.3">
      <c r="A3363" s="6" t="str">
        <f>IF(AND(MAX(B3363:SG3363)&lt;Results!$K$2, SUM(B3363:SG3363)&lt;&gt;0), "OTHERS", " ")</f>
        <v xml:space="preserve"> </v>
      </c>
    </row>
    <row r="3364" spans="1:1" x14ac:dyDescent="0.3">
      <c r="A3364" s="6" t="str">
        <f>IF(AND(MAX(B3364:SG3364)&lt;Results!$K$2, SUM(B3364:SG3364)&lt;&gt;0), "OTHERS", " ")</f>
        <v xml:space="preserve"> </v>
      </c>
    </row>
    <row r="3365" spans="1:1" x14ac:dyDescent="0.3">
      <c r="A3365" s="6" t="str">
        <f>IF(AND(MAX(B3365:SG3365)&lt;Results!$K$2, SUM(B3365:SG3365)&lt;&gt;0), "OTHERS", " ")</f>
        <v xml:space="preserve"> </v>
      </c>
    </row>
    <row r="3366" spans="1:1" x14ac:dyDescent="0.3">
      <c r="A3366" s="6" t="str">
        <f>IF(AND(MAX(B3366:SG3366)&lt;Results!$K$2, SUM(B3366:SG3366)&lt;&gt;0), "OTHERS", " ")</f>
        <v xml:space="preserve"> </v>
      </c>
    </row>
    <row r="3367" spans="1:1" x14ac:dyDescent="0.3">
      <c r="A3367" s="6" t="str">
        <f>IF(AND(MAX(B3367:SG3367)&lt;Results!$K$2, SUM(B3367:SG3367)&lt;&gt;0), "OTHERS", " ")</f>
        <v xml:space="preserve"> </v>
      </c>
    </row>
    <row r="3368" spans="1:1" x14ac:dyDescent="0.3">
      <c r="A3368" s="6" t="str">
        <f>IF(AND(MAX(B3368:SG3368)&lt;Results!$K$2, SUM(B3368:SG3368)&lt;&gt;0), "OTHERS", " ")</f>
        <v xml:space="preserve"> </v>
      </c>
    </row>
    <row r="3369" spans="1:1" x14ac:dyDescent="0.3">
      <c r="A3369" s="6" t="str">
        <f>IF(AND(MAX(B3369:SG3369)&lt;Results!$K$2, SUM(B3369:SG3369)&lt;&gt;0), "OTHERS", " ")</f>
        <v xml:space="preserve"> </v>
      </c>
    </row>
    <row r="3370" spans="1:1" x14ac:dyDescent="0.3">
      <c r="A3370" s="6" t="str">
        <f>IF(AND(MAX(B3370:SG3370)&lt;Results!$K$2, SUM(B3370:SG3370)&lt;&gt;0), "OTHERS", " ")</f>
        <v xml:space="preserve"> </v>
      </c>
    </row>
    <row r="3371" spans="1:1" x14ac:dyDescent="0.3">
      <c r="A3371" s="6" t="str">
        <f>IF(AND(MAX(B3371:SG3371)&lt;Results!$K$2, SUM(B3371:SG3371)&lt;&gt;0), "OTHERS", " ")</f>
        <v xml:space="preserve"> </v>
      </c>
    </row>
    <row r="3372" spans="1:1" x14ac:dyDescent="0.3">
      <c r="A3372" s="6" t="str">
        <f>IF(AND(MAX(B3372:SG3372)&lt;Results!$K$2, SUM(B3372:SG3372)&lt;&gt;0), "OTHERS", " ")</f>
        <v xml:space="preserve"> </v>
      </c>
    </row>
    <row r="3373" spans="1:1" x14ac:dyDescent="0.3">
      <c r="A3373" s="6" t="str">
        <f>IF(AND(MAX(B3373:SG3373)&lt;Results!$K$2, SUM(B3373:SG3373)&lt;&gt;0), "OTHERS", " ")</f>
        <v xml:space="preserve"> </v>
      </c>
    </row>
    <row r="3374" spans="1:1" x14ac:dyDescent="0.3">
      <c r="A3374" s="6" t="str">
        <f>IF(AND(MAX(B3374:SG3374)&lt;Results!$K$2, SUM(B3374:SG3374)&lt;&gt;0), "OTHERS", " ")</f>
        <v xml:space="preserve"> </v>
      </c>
    </row>
    <row r="3375" spans="1:1" x14ac:dyDescent="0.3">
      <c r="A3375" s="6" t="str">
        <f>IF(AND(MAX(B3375:SG3375)&lt;Results!$K$2, SUM(B3375:SG3375)&lt;&gt;0), "OTHERS", " ")</f>
        <v xml:space="preserve"> </v>
      </c>
    </row>
    <row r="3376" spans="1:1" x14ac:dyDescent="0.3">
      <c r="A3376" s="6" t="str">
        <f>IF(AND(MAX(B3376:SG3376)&lt;Results!$K$2, SUM(B3376:SG3376)&lt;&gt;0), "OTHERS", " ")</f>
        <v xml:space="preserve"> </v>
      </c>
    </row>
    <row r="3377" spans="1:1" x14ac:dyDescent="0.3">
      <c r="A3377" s="6" t="str">
        <f>IF(AND(MAX(B3377:SG3377)&lt;Results!$K$2, SUM(B3377:SG3377)&lt;&gt;0), "OTHERS", " ")</f>
        <v xml:space="preserve"> </v>
      </c>
    </row>
    <row r="3378" spans="1:1" x14ac:dyDescent="0.3">
      <c r="A3378" s="6" t="str">
        <f>IF(AND(MAX(B3378:SG3378)&lt;Results!$K$2, SUM(B3378:SG3378)&lt;&gt;0), "OTHERS", " ")</f>
        <v xml:space="preserve"> </v>
      </c>
    </row>
    <row r="3379" spans="1:1" x14ac:dyDescent="0.3">
      <c r="A3379" s="6" t="str">
        <f>IF(AND(MAX(B3379:SG3379)&lt;Results!$K$2, SUM(B3379:SG3379)&lt;&gt;0), "OTHERS", " ")</f>
        <v xml:space="preserve"> </v>
      </c>
    </row>
    <row r="3380" spans="1:1" x14ac:dyDescent="0.3">
      <c r="A3380" s="6" t="str">
        <f>IF(AND(MAX(B3380:SG3380)&lt;Results!$K$2, SUM(B3380:SG3380)&lt;&gt;0), "OTHERS", " ")</f>
        <v xml:space="preserve"> </v>
      </c>
    </row>
    <row r="3381" spans="1:1" x14ac:dyDescent="0.3">
      <c r="A3381" s="6" t="str">
        <f>IF(AND(MAX(B3381:SG3381)&lt;Results!$K$2, SUM(B3381:SG3381)&lt;&gt;0), "OTHERS", " ")</f>
        <v xml:space="preserve"> </v>
      </c>
    </row>
    <row r="3382" spans="1:1" x14ac:dyDescent="0.3">
      <c r="A3382" s="6" t="str">
        <f>IF(AND(MAX(B3382:SG3382)&lt;Results!$K$2, SUM(B3382:SG3382)&lt;&gt;0), "OTHERS", " ")</f>
        <v xml:space="preserve"> </v>
      </c>
    </row>
    <row r="3383" spans="1:1" x14ac:dyDescent="0.3">
      <c r="A3383" s="6" t="str">
        <f>IF(AND(MAX(B3383:SG3383)&lt;Results!$K$2, SUM(B3383:SG3383)&lt;&gt;0), "OTHERS", " ")</f>
        <v xml:space="preserve"> </v>
      </c>
    </row>
    <row r="3384" spans="1:1" x14ac:dyDescent="0.3">
      <c r="A3384" s="6" t="str">
        <f>IF(AND(MAX(B3384:SG3384)&lt;Results!$K$2, SUM(B3384:SG3384)&lt;&gt;0), "OTHERS", " ")</f>
        <v xml:space="preserve"> </v>
      </c>
    </row>
    <row r="3385" spans="1:1" x14ac:dyDescent="0.3">
      <c r="A3385" s="6" t="str">
        <f>IF(AND(MAX(B3385:SG3385)&lt;Results!$K$2, SUM(B3385:SG3385)&lt;&gt;0), "OTHERS", " ")</f>
        <v xml:space="preserve"> </v>
      </c>
    </row>
    <row r="3386" spans="1:1" x14ac:dyDescent="0.3">
      <c r="A3386" s="6" t="str">
        <f>IF(AND(MAX(B3386:SG3386)&lt;Results!$K$2, SUM(B3386:SG3386)&lt;&gt;0), "OTHERS", " ")</f>
        <v xml:space="preserve"> </v>
      </c>
    </row>
    <row r="3387" spans="1:1" x14ac:dyDescent="0.3">
      <c r="A3387" s="6" t="str">
        <f>IF(AND(MAX(B3387:SG3387)&lt;Results!$K$2, SUM(B3387:SG3387)&lt;&gt;0), "OTHERS", " ")</f>
        <v xml:space="preserve"> </v>
      </c>
    </row>
    <row r="3388" spans="1:1" x14ac:dyDescent="0.3">
      <c r="A3388" s="6" t="str">
        <f>IF(AND(MAX(B3388:SG3388)&lt;Results!$K$2, SUM(B3388:SG3388)&lt;&gt;0), "OTHERS", " ")</f>
        <v xml:space="preserve"> </v>
      </c>
    </row>
    <row r="3389" spans="1:1" x14ac:dyDescent="0.3">
      <c r="A3389" s="6" t="str">
        <f>IF(AND(MAX(B3389:SG3389)&lt;Results!$K$2, SUM(B3389:SG3389)&lt;&gt;0), "OTHERS", " ")</f>
        <v xml:space="preserve"> </v>
      </c>
    </row>
    <row r="3390" spans="1:1" x14ac:dyDescent="0.3">
      <c r="A3390" s="6" t="str">
        <f>IF(AND(MAX(B3390:SG3390)&lt;Results!$K$2, SUM(B3390:SG3390)&lt;&gt;0), "OTHERS", " ")</f>
        <v xml:space="preserve"> </v>
      </c>
    </row>
    <row r="3391" spans="1:1" x14ac:dyDescent="0.3">
      <c r="A3391" s="6" t="str">
        <f>IF(AND(MAX(B3391:SG3391)&lt;Results!$K$2, SUM(B3391:SG3391)&lt;&gt;0), "OTHERS", " ")</f>
        <v xml:space="preserve"> </v>
      </c>
    </row>
    <row r="3392" spans="1:1" x14ac:dyDescent="0.3">
      <c r="A3392" s="6" t="str">
        <f>IF(AND(MAX(B3392:SG3392)&lt;Results!$K$2, SUM(B3392:SG3392)&lt;&gt;0), "OTHERS", " ")</f>
        <v xml:space="preserve"> </v>
      </c>
    </row>
    <row r="3393" spans="1:1" x14ac:dyDescent="0.3">
      <c r="A3393" s="6" t="str">
        <f>IF(AND(MAX(B3393:SG3393)&lt;Results!$K$2, SUM(B3393:SG3393)&lt;&gt;0), "OTHERS", " ")</f>
        <v xml:space="preserve"> </v>
      </c>
    </row>
    <row r="3394" spans="1:1" x14ac:dyDescent="0.3">
      <c r="A3394" s="6" t="str">
        <f>IF(AND(MAX(B3394:SG3394)&lt;Results!$K$2, SUM(B3394:SG3394)&lt;&gt;0), "OTHERS", " ")</f>
        <v xml:space="preserve"> </v>
      </c>
    </row>
    <row r="3395" spans="1:1" x14ac:dyDescent="0.3">
      <c r="A3395" s="6" t="str">
        <f>IF(AND(MAX(B3395:SG3395)&lt;Results!$K$2, SUM(B3395:SG3395)&lt;&gt;0), "OTHERS", " ")</f>
        <v xml:space="preserve"> </v>
      </c>
    </row>
    <row r="3396" spans="1:1" x14ac:dyDescent="0.3">
      <c r="A3396" s="6" t="str">
        <f>IF(AND(MAX(B3396:SG3396)&lt;Results!$K$2, SUM(B3396:SG3396)&lt;&gt;0), "OTHERS", " ")</f>
        <v xml:space="preserve"> </v>
      </c>
    </row>
    <row r="3397" spans="1:1" x14ac:dyDescent="0.3">
      <c r="A3397" s="6" t="str">
        <f>IF(AND(MAX(B3397:SG3397)&lt;Results!$K$2, SUM(B3397:SG3397)&lt;&gt;0), "OTHERS", " ")</f>
        <v xml:space="preserve"> </v>
      </c>
    </row>
    <row r="3398" spans="1:1" x14ac:dyDescent="0.3">
      <c r="A3398" s="6" t="str">
        <f>IF(AND(MAX(B3398:SG3398)&lt;Results!$K$2, SUM(B3398:SG3398)&lt;&gt;0), "OTHERS", " ")</f>
        <v xml:space="preserve"> </v>
      </c>
    </row>
    <row r="3399" spans="1:1" x14ac:dyDescent="0.3">
      <c r="A3399" s="6" t="str">
        <f>IF(AND(MAX(B3399:SG3399)&lt;Results!$K$2, SUM(B3399:SG3399)&lt;&gt;0), "OTHERS", " ")</f>
        <v xml:space="preserve"> </v>
      </c>
    </row>
    <row r="3400" spans="1:1" x14ac:dyDescent="0.3">
      <c r="A3400" s="6" t="str">
        <f>IF(AND(MAX(B3400:SG3400)&lt;Results!$K$2, SUM(B3400:SG3400)&lt;&gt;0), "OTHERS", " ")</f>
        <v xml:space="preserve"> </v>
      </c>
    </row>
    <row r="3401" spans="1:1" x14ac:dyDescent="0.3">
      <c r="A3401" s="6" t="str">
        <f>IF(AND(MAX(B3401:SG3401)&lt;Results!$K$2, SUM(B3401:SG3401)&lt;&gt;0), "OTHERS", " ")</f>
        <v xml:space="preserve"> </v>
      </c>
    </row>
    <row r="3402" spans="1:1" x14ac:dyDescent="0.3">
      <c r="A3402" s="6" t="str">
        <f>IF(AND(MAX(B3402:SG3402)&lt;Results!$K$2, SUM(B3402:SG3402)&lt;&gt;0), "OTHERS", " ")</f>
        <v xml:space="preserve"> </v>
      </c>
    </row>
    <row r="3403" spans="1:1" x14ac:dyDescent="0.3">
      <c r="A3403" s="6" t="str">
        <f>IF(AND(MAX(B3403:SG3403)&lt;Results!$K$2, SUM(B3403:SG3403)&lt;&gt;0), "OTHERS", " ")</f>
        <v xml:space="preserve"> </v>
      </c>
    </row>
    <row r="3404" spans="1:1" x14ac:dyDescent="0.3">
      <c r="A3404" s="6" t="str">
        <f>IF(AND(MAX(B3404:SG3404)&lt;Results!$K$2, SUM(B3404:SG3404)&lt;&gt;0), "OTHERS", " ")</f>
        <v xml:space="preserve"> </v>
      </c>
    </row>
    <row r="3405" spans="1:1" x14ac:dyDescent="0.3">
      <c r="A3405" s="6" t="str">
        <f>IF(AND(MAX(B3405:SG3405)&lt;Results!$K$2, SUM(B3405:SG3405)&lt;&gt;0), "OTHERS", " ")</f>
        <v xml:space="preserve"> </v>
      </c>
    </row>
    <row r="3406" spans="1:1" x14ac:dyDescent="0.3">
      <c r="A3406" s="6" t="str">
        <f>IF(AND(MAX(B3406:SG3406)&lt;Results!$K$2, SUM(B3406:SG3406)&lt;&gt;0), "OTHERS", " ")</f>
        <v xml:space="preserve"> </v>
      </c>
    </row>
    <row r="3407" spans="1:1" x14ac:dyDescent="0.3">
      <c r="A3407" s="6" t="str">
        <f>IF(AND(MAX(B3407:SG3407)&lt;Results!$K$2, SUM(B3407:SG3407)&lt;&gt;0), "OTHERS", " ")</f>
        <v xml:space="preserve"> </v>
      </c>
    </row>
    <row r="3408" spans="1:1" x14ac:dyDescent="0.3">
      <c r="A3408" s="6" t="str">
        <f>IF(AND(MAX(B3408:SG3408)&lt;Results!$K$2, SUM(B3408:SG3408)&lt;&gt;0), "OTHERS", " ")</f>
        <v xml:space="preserve"> </v>
      </c>
    </row>
    <row r="3409" spans="1:1" x14ac:dyDescent="0.3">
      <c r="A3409" s="6" t="str">
        <f>IF(AND(MAX(B3409:SG3409)&lt;Results!$K$2, SUM(B3409:SG3409)&lt;&gt;0), "OTHERS", " ")</f>
        <v xml:space="preserve"> </v>
      </c>
    </row>
    <row r="3410" spans="1:1" x14ac:dyDescent="0.3">
      <c r="A3410" s="6" t="str">
        <f>IF(AND(MAX(B3410:SG3410)&lt;Results!$K$2, SUM(B3410:SG3410)&lt;&gt;0), "OTHERS", " ")</f>
        <v xml:space="preserve"> </v>
      </c>
    </row>
    <row r="3411" spans="1:1" x14ac:dyDescent="0.3">
      <c r="A3411" s="6" t="str">
        <f>IF(AND(MAX(B3411:SG3411)&lt;Results!$K$2, SUM(B3411:SG3411)&lt;&gt;0), "OTHERS", " ")</f>
        <v xml:space="preserve"> </v>
      </c>
    </row>
    <row r="3412" spans="1:1" x14ac:dyDescent="0.3">
      <c r="A3412" s="6" t="str">
        <f>IF(AND(MAX(B3412:SG3412)&lt;Results!$K$2, SUM(B3412:SG3412)&lt;&gt;0), "OTHERS", " ")</f>
        <v xml:space="preserve"> </v>
      </c>
    </row>
    <row r="3413" spans="1:1" x14ac:dyDescent="0.3">
      <c r="A3413" s="6" t="str">
        <f>IF(AND(MAX(B3413:SG3413)&lt;Results!$K$2, SUM(B3413:SG3413)&lt;&gt;0), "OTHERS", " ")</f>
        <v xml:space="preserve"> </v>
      </c>
    </row>
    <row r="3414" spans="1:1" x14ac:dyDescent="0.3">
      <c r="A3414" s="6" t="str">
        <f>IF(AND(MAX(B3414:SG3414)&lt;Results!$K$2, SUM(B3414:SG3414)&lt;&gt;0), "OTHERS", " ")</f>
        <v xml:space="preserve"> </v>
      </c>
    </row>
    <row r="3415" spans="1:1" x14ac:dyDescent="0.3">
      <c r="A3415" s="6" t="str">
        <f>IF(AND(MAX(B3415:SG3415)&lt;Results!$K$2, SUM(B3415:SG3415)&lt;&gt;0), "OTHERS", " ")</f>
        <v xml:space="preserve"> </v>
      </c>
    </row>
    <row r="3416" spans="1:1" x14ac:dyDescent="0.3">
      <c r="A3416" s="6" t="str">
        <f>IF(AND(MAX(B3416:SG3416)&lt;Results!$K$2, SUM(B3416:SG3416)&lt;&gt;0), "OTHERS", " ")</f>
        <v xml:space="preserve"> </v>
      </c>
    </row>
    <row r="3417" spans="1:1" x14ac:dyDescent="0.3">
      <c r="A3417" s="6" t="str">
        <f>IF(AND(MAX(B3417:SG3417)&lt;Results!$K$2, SUM(B3417:SG3417)&lt;&gt;0), "OTHERS", " ")</f>
        <v xml:space="preserve"> </v>
      </c>
    </row>
    <row r="3418" spans="1:1" x14ac:dyDescent="0.3">
      <c r="A3418" s="6" t="str">
        <f>IF(AND(MAX(B3418:SG3418)&lt;Results!$K$2, SUM(B3418:SG3418)&lt;&gt;0), "OTHERS", " ")</f>
        <v xml:space="preserve"> </v>
      </c>
    </row>
    <row r="3419" spans="1:1" x14ac:dyDescent="0.3">
      <c r="A3419" s="6" t="str">
        <f>IF(AND(MAX(B3419:SG3419)&lt;Results!$K$2, SUM(B3419:SG3419)&lt;&gt;0), "OTHERS", " ")</f>
        <v xml:space="preserve"> </v>
      </c>
    </row>
    <row r="3420" spans="1:1" x14ac:dyDescent="0.3">
      <c r="A3420" s="6" t="str">
        <f>IF(AND(MAX(B3420:SG3420)&lt;Results!$K$2, SUM(B3420:SG3420)&lt;&gt;0), "OTHERS", " ")</f>
        <v xml:space="preserve"> </v>
      </c>
    </row>
    <row r="3421" spans="1:1" x14ac:dyDescent="0.3">
      <c r="A3421" s="6" t="str">
        <f>IF(AND(MAX(B3421:SG3421)&lt;Results!$K$2, SUM(B3421:SG3421)&lt;&gt;0), "OTHERS", " ")</f>
        <v xml:space="preserve"> </v>
      </c>
    </row>
    <row r="3422" spans="1:1" x14ac:dyDescent="0.3">
      <c r="A3422" s="6" t="str">
        <f>IF(AND(MAX(B3422:SG3422)&lt;Results!$K$2, SUM(B3422:SG3422)&lt;&gt;0), "OTHERS", " ")</f>
        <v xml:space="preserve"> </v>
      </c>
    </row>
    <row r="3423" spans="1:1" x14ac:dyDescent="0.3">
      <c r="A3423" s="6" t="str">
        <f>IF(AND(MAX(B3423:SG3423)&lt;Results!$K$2, SUM(B3423:SG3423)&lt;&gt;0), "OTHERS", " ")</f>
        <v xml:space="preserve"> </v>
      </c>
    </row>
    <row r="3424" spans="1:1" x14ac:dyDescent="0.3">
      <c r="A3424" s="6" t="str">
        <f>IF(AND(MAX(B3424:SG3424)&lt;Results!$K$2, SUM(B3424:SG3424)&lt;&gt;0), "OTHERS", " ")</f>
        <v xml:space="preserve"> </v>
      </c>
    </row>
    <row r="3425" spans="1:1" x14ac:dyDescent="0.3">
      <c r="A3425" s="6" t="str">
        <f>IF(AND(MAX(B3425:SG3425)&lt;Results!$K$2, SUM(B3425:SG3425)&lt;&gt;0), "OTHERS", " ")</f>
        <v xml:space="preserve"> </v>
      </c>
    </row>
    <row r="3426" spans="1:1" x14ac:dyDescent="0.3">
      <c r="A3426" s="6" t="str">
        <f>IF(AND(MAX(B3426:SG3426)&lt;Results!$K$2, SUM(B3426:SG3426)&lt;&gt;0), "OTHERS", " ")</f>
        <v xml:space="preserve"> </v>
      </c>
    </row>
    <row r="3427" spans="1:1" x14ac:dyDescent="0.3">
      <c r="A3427" s="6" t="str">
        <f>IF(AND(MAX(B3427:SG3427)&lt;Results!$K$2, SUM(B3427:SG3427)&lt;&gt;0), "OTHERS", " ")</f>
        <v xml:space="preserve"> </v>
      </c>
    </row>
    <row r="3428" spans="1:1" x14ac:dyDescent="0.3">
      <c r="A3428" s="6" t="str">
        <f>IF(AND(MAX(B3428:SG3428)&lt;Results!$K$2, SUM(B3428:SG3428)&lt;&gt;0), "OTHERS", " ")</f>
        <v xml:space="preserve"> </v>
      </c>
    </row>
    <row r="3429" spans="1:1" x14ac:dyDescent="0.3">
      <c r="A3429" s="6" t="str">
        <f>IF(AND(MAX(B3429:SG3429)&lt;Results!$K$2, SUM(B3429:SG3429)&lt;&gt;0), "OTHERS", " ")</f>
        <v xml:space="preserve"> </v>
      </c>
    </row>
    <row r="3430" spans="1:1" x14ac:dyDescent="0.3">
      <c r="A3430" s="6" t="str">
        <f>IF(AND(MAX(B3430:SG3430)&lt;Results!$K$2, SUM(B3430:SG3430)&lt;&gt;0), "OTHERS", " ")</f>
        <v xml:space="preserve"> </v>
      </c>
    </row>
    <row r="3431" spans="1:1" x14ac:dyDescent="0.3">
      <c r="A3431" s="6" t="str">
        <f>IF(AND(MAX(B3431:SG3431)&lt;Results!$K$2, SUM(B3431:SG3431)&lt;&gt;0), "OTHERS", " ")</f>
        <v xml:space="preserve"> </v>
      </c>
    </row>
    <row r="3432" spans="1:1" x14ac:dyDescent="0.3">
      <c r="A3432" s="6" t="str">
        <f>IF(AND(MAX(B3432:SG3432)&lt;Results!$K$2, SUM(B3432:SG3432)&lt;&gt;0), "OTHERS", " ")</f>
        <v xml:space="preserve"> </v>
      </c>
    </row>
    <row r="3433" spans="1:1" x14ac:dyDescent="0.3">
      <c r="A3433" s="6" t="str">
        <f>IF(AND(MAX(B3433:SG3433)&lt;Results!$K$2, SUM(B3433:SG3433)&lt;&gt;0), "OTHERS", " ")</f>
        <v xml:space="preserve"> </v>
      </c>
    </row>
    <row r="3434" spans="1:1" x14ac:dyDescent="0.3">
      <c r="A3434" s="6" t="str">
        <f>IF(AND(MAX(B3434:SG3434)&lt;Results!$K$2, SUM(B3434:SG3434)&lt;&gt;0), "OTHERS", " ")</f>
        <v xml:space="preserve"> </v>
      </c>
    </row>
    <row r="3435" spans="1:1" x14ac:dyDescent="0.3">
      <c r="A3435" s="6" t="str">
        <f>IF(AND(MAX(B3435:SG3435)&lt;Results!$K$2, SUM(B3435:SG3435)&lt;&gt;0), "OTHERS", " ")</f>
        <v xml:space="preserve"> </v>
      </c>
    </row>
    <row r="3436" spans="1:1" x14ac:dyDescent="0.3">
      <c r="A3436" s="6" t="str">
        <f>IF(AND(MAX(B3436:SG3436)&lt;Results!$K$2, SUM(B3436:SG3436)&lt;&gt;0), "OTHERS", " ")</f>
        <v xml:space="preserve"> </v>
      </c>
    </row>
    <row r="3437" spans="1:1" x14ac:dyDescent="0.3">
      <c r="A3437" s="6" t="str">
        <f>IF(AND(MAX(B3437:SG3437)&lt;Results!$K$2, SUM(B3437:SG3437)&lt;&gt;0), "OTHERS", " ")</f>
        <v xml:space="preserve"> </v>
      </c>
    </row>
    <row r="3438" spans="1:1" x14ac:dyDescent="0.3">
      <c r="A3438" s="6" t="str">
        <f>IF(AND(MAX(B3438:SG3438)&lt;Results!$K$2, SUM(B3438:SG3438)&lt;&gt;0), "OTHERS", " ")</f>
        <v xml:space="preserve"> </v>
      </c>
    </row>
    <row r="3439" spans="1:1" x14ac:dyDescent="0.3">
      <c r="A3439" s="6" t="str">
        <f>IF(AND(MAX(B3439:SG3439)&lt;Results!$K$2, SUM(B3439:SG3439)&lt;&gt;0), "OTHERS", " ")</f>
        <v xml:space="preserve"> </v>
      </c>
    </row>
    <row r="3440" spans="1:1" x14ac:dyDescent="0.3">
      <c r="A3440" s="6" t="str">
        <f>IF(AND(MAX(B3440:SG3440)&lt;Results!$K$2, SUM(B3440:SG3440)&lt;&gt;0), "OTHERS", " ")</f>
        <v xml:space="preserve"> </v>
      </c>
    </row>
    <row r="3441" spans="1:1" x14ac:dyDescent="0.3">
      <c r="A3441" s="6" t="str">
        <f>IF(AND(MAX(B3441:SG3441)&lt;Results!$K$2, SUM(B3441:SG3441)&lt;&gt;0), "OTHERS", " ")</f>
        <v xml:space="preserve"> </v>
      </c>
    </row>
    <row r="3442" spans="1:1" x14ac:dyDescent="0.3">
      <c r="A3442" s="6" t="str">
        <f>IF(AND(MAX(B3442:SG3442)&lt;Results!$K$2, SUM(B3442:SG3442)&lt;&gt;0), "OTHERS", " ")</f>
        <v xml:space="preserve"> </v>
      </c>
    </row>
    <row r="3443" spans="1:1" x14ac:dyDescent="0.3">
      <c r="A3443" s="6" t="str">
        <f>IF(AND(MAX(B3443:SG3443)&lt;Results!$K$2, SUM(B3443:SG3443)&lt;&gt;0), "OTHERS", " ")</f>
        <v xml:space="preserve"> </v>
      </c>
    </row>
    <row r="3444" spans="1:1" x14ac:dyDescent="0.3">
      <c r="A3444" s="6" t="str">
        <f>IF(AND(MAX(B3444:SG3444)&lt;Results!$K$2, SUM(B3444:SG3444)&lt;&gt;0), "OTHERS", " ")</f>
        <v xml:space="preserve"> </v>
      </c>
    </row>
    <row r="3445" spans="1:1" x14ac:dyDescent="0.3">
      <c r="A3445" s="6" t="str">
        <f>IF(AND(MAX(B3445:SG3445)&lt;Results!$K$2, SUM(B3445:SG3445)&lt;&gt;0), "OTHERS", " ")</f>
        <v xml:space="preserve"> </v>
      </c>
    </row>
    <row r="3446" spans="1:1" x14ac:dyDescent="0.3">
      <c r="A3446" s="6" t="str">
        <f>IF(AND(MAX(B3446:SG3446)&lt;Results!$K$2, SUM(B3446:SG3446)&lt;&gt;0), "OTHERS", " ")</f>
        <v xml:space="preserve"> </v>
      </c>
    </row>
    <row r="3447" spans="1:1" x14ac:dyDescent="0.3">
      <c r="A3447" s="6" t="str">
        <f>IF(AND(MAX(B3447:SG3447)&lt;Results!$K$2, SUM(B3447:SG3447)&lt;&gt;0), "OTHERS", " ")</f>
        <v xml:space="preserve"> </v>
      </c>
    </row>
    <row r="3448" spans="1:1" x14ac:dyDescent="0.3">
      <c r="A3448" s="6" t="str">
        <f>IF(AND(MAX(B3448:SG3448)&lt;Results!$K$2, SUM(B3448:SG3448)&lt;&gt;0), "OTHERS", " ")</f>
        <v xml:space="preserve"> </v>
      </c>
    </row>
    <row r="3449" spans="1:1" x14ac:dyDescent="0.3">
      <c r="A3449" s="6" t="str">
        <f>IF(AND(MAX(B3449:SG3449)&lt;Results!$K$2, SUM(B3449:SG3449)&lt;&gt;0), "OTHERS", " ")</f>
        <v xml:space="preserve"> </v>
      </c>
    </row>
    <row r="3450" spans="1:1" x14ac:dyDescent="0.3">
      <c r="A3450" s="6" t="str">
        <f>IF(AND(MAX(B3450:SG3450)&lt;Results!$K$2, SUM(B3450:SG3450)&lt;&gt;0), "OTHERS", " ")</f>
        <v xml:space="preserve"> </v>
      </c>
    </row>
    <row r="3451" spans="1:1" x14ac:dyDescent="0.3">
      <c r="A3451" s="6" t="str">
        <f>IF(AND(MAX(B3451:SG3451)&lt;Results!$K$2, SUM(B3451:SG3451)&lt;&gt;0), "OTHERS", " ")</f>
        <v xml:space="preserve"> </v>
      </c>
    </row>
    <row r="3452" spans="1:1" x14ac:dyDescent="0.3">
      <c r="A3452" s="6" t="str">
        <f>IF(AND(MAX(B3452:SG3452)&lt;Results!$K$2, SUM(B3452:SG3452)&lt;&gt;0), "OTHERS", " ")</f>
        <v xml:space="preserve"> </v>
      </c>
    </row>
    <row r="3453" spans="1:1" x14ac:dyDescent="0.3">
      <c r="A3453" s="6" t="str">
        <f>IF(AND(MAX(B3453:SG3453)&lt;Results!$K$2, SUM(B3453:SG3453)&lt;&gt;0), "OTHERS", " ")</f>
        <v xml:space="preserve"> </v>
      </c>
    </row>
    <row r="3454" spans="1:1" x14ac:dyDescent="0.3">
      <c r="A3454" s="6" t="str">
        <f>IF(AND(MAX(B3454:SG3454)&lt;Results!$K$2, SUM(B3454:SG3454)&lt;&gt;0), "OTHERS", " ")</f>
        <v xml:space="preserve"> </v>
      </c>
    </row>
    <row r="3455" spans="1:1" x14ac:dyDescent="0.3">
      <c r="A3455" s="6" t="str">
        <f>IF(AND(MAX(B3455:SG3455)&lt;Results!$K$2, SUM(B3455:SG3455)&lt;&gt;0), "OTHERS", " ")</f>
        <v xml:space="preserve"> </v>
      </c>
    </row>
    <row r="3456" spans="1:1" x14ac:dyDescent="0.3">
      <c r="A3456" s="6" t="str">
        <f>IF(AND(MAX(B3456:SG3456)&lt;Results!$K$2, SUM(B3456:SG3456)&lt;&gt;0), "OTHERS", " ")</f>
        <v xml:space="preserve"> </v>
      </c>
    </row>
    <row r="3457" spans="1:1" x14ac:dyDescent="0.3">
      <c r="A3457" s="6" t="str">
        <f>IF(AND(MAX(B3457:SG3457)&lt;Results!$K$2, SUM(B3457:SG3457)&lt;&gt;0), "OTHERS", " ")</f>
        <v xml:space="preserve"> </v>
      </c>
    </row>
    <row r="3458" spans="1:1" x14ac:dyDescent="0.3">
      <c r="A3458" s="6" t="str">
        <f>IF(AND(MAX(B3458:SG3458)&lt;Results!$K$2, SUM(B3458:SG3458)&lt;&gt;0), "OTHERS", " ")</f>
        <v xml:space="preserve"> </v>
      </c>
    </row>
    <row r="3459" spans="1:1" x14ac:dyDescent="0.3">
      <c r="A3459" s="6" t="str">
        <f>IF(AND(MAX(B3459:SG3459)&lt;Results!$K$2, SUM(B3459:SG3459)&lt;&gt;0), "OTHERS", " ")</f>
        <v xml:space="preserve"> </v>
      </c>
    </row>
    <row r="3460" spans="1:1" x14ac:dyDescent="0.3">
      <c r="A3460" s="6" t="str">
        <f>IF(AND(MAX(B3460:SG3460)&lt;Results!$K$2, SUM(B3460:SG3460)&lt;&gt;0), "OTHERS", " ")</f>
        <v xml:space="preserve"> </v>
      </c>
    </row>
    <row r="3461" spans="1:1" x14ac:dyDescent="0.3">
      <c r="A3461" s="6" t="str">
        <f>IF(AND(MAX(B3461:SG3461)&lt;Results!$K$2, SUM(B3461:SG3461)&lt;&gt;0), "OTHERS", " ")</f>
        <v xml:space="preserve"> </v>
      </c>
    </row>
    <row r="3462" spans="1:1" x14ac:dyDescent="0.3">
      <c r="A3462" s="6" t="str">
        <f>IF(AND(MAX(B3462:SG3462)&lt;Results!$K$2, SUM(B3462:SG3462)&lt;&gt;0), "OTHERS", " ")</f>
        <v xml:space="preserve"> </v>
      </c>
    </row>
    <row r="3463" spans="1:1" x14ac:dyDescent="0.3">
      <c r="A3463" s="6" t="str">
        <f>IF(AND(MAX(B3463:SG3463)&lt;Results!$K$2, SUM(B3463:SG3463)&lt;&gt;0), "OTHERS", " ")</f>
        <v xml:space="preserve"> </v>
      </c>
    </row>
    <row r="3464" spans="1:1" x14ac:dyDescent="0.3">
      <c r="A3464" s="6" t="str">
        <f>IF(AND(MAX(B3464:SG3464)&lt;Results!$K$2, SUM(B3464:SG3464)&lt;&gt;0), "OTHERS", " ")</f>
        <v xml:space="preserve"> </v>
      </c>
    </row>
    <row r="3465" spans="1:1" x14ac:dyDescent="0.3">
      <c r="A3465" s="6" t="str">
        <f>IF(AND(MAX(B3465:SG3465)&lt;Results!$K$2, SUM(B3465:SG3465)&lt;&gt;0), "OTHERS", " ")</f>
        <v xml:space="preserve"> </v>
      </c>
    </row>
    <row r="3466" spans="1:1" x14ac:dyDescent="0.3">
      <c r="A3466" s="6" t="str">
        <f>IF(AND(MAX(B3466:SG3466)&lt;Results!$K$2, SUM(B3466:SG3466)&lt;&gt;0), "OTHERS", " ")</f>
        <v xml:space="preserve"> </v>
      </c>
    </row>
    <row r="3467" spans="1:1" x14ac:dyDescent="0.3">
      <c r="A3467" s="6" t="str">
        <f>IF(AND(MAX(B3467:SG3467)&lt;Results!$K$2, SUM(B3467:SG3467)&lt;&gt;0), "OTHERS", " ")</f>
        <v xml:space="preserve"> </v>
      </c>
    </row>
    <row r="3468" spans="1:1" x14ac:dyDescent="0.3">
      <c r="A3468" s="6" t="str">
        <f>IF(AND(MAX(B3468:SG3468)&lt;Results!$K$2, SUM(B3468:SG3468)&lt;&gt;0), "OTHERS", " ")</f>
        <v xml:space="preserve"> </v>
      </c>
    </row>
    <row r="3469" spans="1:1" x14ac:dyDescent="0.3">
      <c r="A3469" s="6" t="str">
        <f>IF(AND(MAX(B3469:SG3469)&lt;Results!$K$2, SUM(B3469:SG3469)&lt;&gt;0), "OTHERS", " ")</f>
        <v xml:space="preserve"> </v>
      </c>
    </row>
    <row r="3470" spans="1:1" x14ac:dyDescent="0.3">
      <c r="A3470" s="6" t="str">
        <f>IF(AND(MAX(B3470:SG3470)&lt;Results!$K$2, SUM(B3470:SG3470)&lt;&gt;0), "OTHERS", " ")</f>
        <v xml:space="preserve"> </v>
      </c>
    </row>
    <row r="3471" spans="1:1" x14ac:dyDescent="0.3">
      <c r="A3471" s="6" t="str">
        <f>IF(AND(MAX(B3471:SG3471)&lt;Results!$K$2, SUM(B3471:SG3471)&lt;&gt;0), "OTHERS", " ")</f>
        <v xml:space="preserve"> </v>
      </c>
    </row>
    <row r="3472" spans="1:1" x14ac:dyDescent="0.3">
      <c r="A3472" s="6" t="str">
        <f>IF(AND(MAX(B3472:SG3472)&lt;Results!$K$2, SUM(B3472:SG3472)&lt;&gt;0), "OTHERS", " ")</f>
        <v xml:space="preserve"> </v>
      </c>
    </row>
    <row r="3473" spans="1:1" x14ac:dyDescent="0.3">
      <c r="A3473" s="6" t="str">
        <f>IF(AND(MAX(B3473:SG3473)&lt;Results!$K$2, SUM(B3473:SG3473)&lt;&gt;0), "OTHERS", " ")</f>
        <v xml:space="preserve"> </v>
      </c>
    </row>
    <row r="3474" spans="1:1" x14ac:dyDescent="0.3">
      <c r="A3474" s="6" t="str">
        <f>IF(AND(MAX(B3474:SG3474)&lt;Results!$K$2, SUM(B3474:SG3474)&lt;&gt;0), "OTHERS", " ")</f>
        <v xml:space="preserve"> </v>
      </c>
    </row>
    <row r="3475" spans="1:1" x14ac:dyDescent="0.3">
      <c r="A3475" s="6" t="str">
        <f>IF(AND(MAX(B3475:SG3475)&lt;Results!$K$2, SUM(B3475:SG3475)&lt;&gt;0), "OTHERS", " ")</f>
        <v xml:space="preserve"> </v>
      </c>
    </row>
    <row r="3476" spans="1:1" x14ac:dyDescent="0.3">
      <c r="A3476" s="6" t="str">
        <f>IF(AND(MAX(B3476:SG3476)&lt;Results!$K$2, SUM(B3476:SG3476)&lt;&gt;0), "OTHERS", " ")</f>
        <v xml:space="preserve"> </v>
      </c>
    </row>
    <row r="3477" spans="1:1" x14ac:dyDescent="0.3">
      <c r="A3477" s="6" t="str">
        <f>IF(AND(MAX(B3477:SG3477)&lt;Results!$K$2, SUM(B3477:SG3477)&lt;&gt;0), "OTHERS", " ")</f>
        <v xml:space="preserve"> </v>
      </c>
    </row>
    <row r="3478" spans="1:1" x14ac:dyDescent="0.3">
      <c r="A3478" s="6" t="str">
        <f>IF(AND(MAX(B3478:SG3478)&lt;Results!$K$2, SUM(B3478:SG3478)&lt;&gt;0), "OTHERS", " ")</f>
        <v xml:space="preserve"> </v>
      </c>
    </row>
    <row r="3479" spans="1:1" x14ac:dyDescent="0.3">
      <c r="A3479" s="6" t="str">
        <f>IF(AND(MAX(B3479:SG3479)&lt;Results!$K$2, SUM(B3479:SG3479)&lt;&gt;0), "OTHERS", " ")</f>
        <v xml:space="preserve"> </v>
      </c>
    </row>
    <row r="3480" spans="1:1" x14ac:dyDescent="0.3">
      <c r="A3480" s="6" t="str">
        <f>IF(AND(MAX(B3480:SG3480)&lt;Results!$K$2, SUM(B3480:SG3480)&lt;&gt;0), "OTHERS", " ")</f>
        <v xml:space="preserve"> </v>
      </c>
    </row>
    <row r="3481" spans="1:1" x14ac:dyDescent="0.3">
      <c r="A3481" s="6" t="str">
        <f>IF(AND(MAX(B3481:SG3481)&lt;Results!$K$2, SUM(B3481:SG3481)&lt;&gt;0), "OTHERS", " ")</f>
        <v xml:space="preserve"> </v>
      </c>
    </row>
    <row r="3482" spans="1:1" x14ac:dyDescent="0.3">
      <c r="A3482" s="6" t="str">
        <f>IF(AND(MAX(B3482:SG3482)&lt;Results!$K$2, SUM(B3482:SG3482)&lt;&gt;0), "OTHERS", " ")</f>
        <v xml:space="preserve"> </v>
      </c>
    </row>
    <row r="3483" spans="1:1" x14ac:dyDescent="0.3">
      <c r="A3483" s="6" t="str">
        <f>IF(AND(MAX(B3483:SG3483)&lt;Results!$K$2, SUM(B3483:SG3483)&lt;&gt;0), "OTHERS", " ")</f>
        <v xml:space="preserve"> </v>
      </c>
    </row>
    <row r="3484" spans="1:1" x14ac:dyDescent="0.3">
      <c r="A3484" s="6" t="str">
        <f>IF(AND(MAX(B3484:SG3484)&lt;Results!$K$2, SUM(B3484:SG3484)&lt;&gt;0), "OTHERS", " ")</f>
        <v xml:space="preserve"> </v>
      </c>
    </row>
    <row r="3485" spans="1:1" x14ac:dyDescent="0.3">
      <c r="A3485" s="6" t="str">
        <f>IF(AND(MAX(B3485:SG3485)&lt;Results!$K$2, SUM(B3485:SG3485)&lt;&gt;0), "OTHERS", " ")</f>
        <v xml:space="preserve"> </v>
      </c>
    </row>
    <row r="3486" spans="1:1" x14ac:dyDescent="0.3">
      <c r="A3486" s="6" t="str">
        <f>IF(AND(MAX(B3486:SG3486)&lt;Results!$K$2, SUM(B3486:SG3486)&lt;&gt;0), "OTHERS", " ")</f>
        <v xml:space="preserve"> </v>
      </c>
    </row>
    <row r="3487" spans="1:1" x14ac:dyDescent="0.3">
      <c r="A3487" s="6" t="str">
        <f>IF(AND(MAX(B3487:SG3487)&lt;Results!$K$2, SUM(B3487:SG3487)&lt;&gt;0), "OTHERS", " ")</f>
        <v xml:space="preserve"> </v>
      </c>
    </row>
    <row r="3488" spans="1:1" x14ac:dyDescent="0.3">
      <c r="A3488" s="6" t="str">
        <f>IF(AND(MAX(B3488:SG3488)&lt;Results!$K$2, SUM(B3488:SG3488)&lt;&gt;0), "OTHERS", " ")</f>
        <v xml:space="preserve"> </v>
      </c>
    </row>
    <row r="3489" spans="1:1" x14ac:dyDescent="0.3">
      <c r="A3489" s="6" t="str">
        <f>IF(AND(MAX(B3489:SG3489)&lt;Results!$K$2, SUM(B3489:SG3489)&lt;&gt;0), "OTHERS", " ")</f>
        <v xml:space="preserve"> </v>
      </c>
    </row>
    <row r="3490" spans="1:1" x14ac:dyDescent="0.3">
      <c r="A3490" s="6" t="str">
        <f>IF(AND(MAX(B3490:SG3490)&lt;Results!$K$2, SUM(B3490:SG3490)&lt;&gt;0), "OTHERS", " ")</f>
        <v xml:space="preserve"> </v>
      </c>
    </row>
    <row r="3491" spans="1:1" x14ac:dyDescent="0.3">
      <c r="A3491" s="6" t="str">
        <f>IF(AND(MAX(B3491:SG3491)&lt;Results!$K$2, SUM(B3491:SG3491)&lt;&gt;0), "OTHERS", " ")</f>
        <v xml:space="preserve"> </v>
      </c>
    </row>
    <row r="3492" spans="1:1" x14ac:dyDescent="0.3">
      <c r="A3492" s="6" t="str">
        <f>IF(AND(MAX(B3492:SG3492)&lt;Results!$K$2, SUM(B3492:SG3492)&lt;&gt;0), "OTHERS", " ")</f>
        <v xml:space="preserve"> </v>
      </c>
    </row>
    <row r="3493" spans="1:1" x14ac:dyDescent="0.3">
      <c r="A3493" s="6" t="str">
        <f>IF(AND(MAX(B3493:SG3493)&lt;Results!$K$2, SUM(B3493:SG3493)&lt;&gt;0), "OTHERS", " ")</f>
        <v xml:space="preserve"> </v>
      </c>
    </row>
    <row r="3494" spans="1:1" x14ac:dyDescent="0.3">
      <c r="A3494" s="6" t="str">
        <f>IF(AND(MAX(B3494:SG3494)&lt;Results!$K$2, SUM(B3494:SG3494)&lt;&gt;0), "OTHERS", " ")</f>
        <v xml:space="preserve"> </v>
      </c>
    </row>
    <row r="3495" spans="1:1" x14ac:dyDescent="0.3">
      <c r="A3495" s="6" t="str">
        <f>IF(AND(MAX(B3495:SG3495)&lt;Results!$K$2, SUM(B3495:SG3495)&lt;&gt;0), "OTHERS", " ")</f>
        <v xml:space="preserve"> </v>
      </c>
    </row>
    <row r="3496" spans="1:1" x14ac:dyDescent="0.3">
      <c r="A3496" s="6" t="str">
        <f>IF(AND(MAX(B3496:SG3496)&lt;Results!$K$2, SUM(B3496:SG3496)&lt;&gt;0), "OTHERS", " ")</f>
        <v xml:space="preserve"> </v>
      </c>
    </row>
    <row r="3497" spans="1:1" x14ac:dyDescent="0.3">
      <c r="A3497" s="6" t="str">
        <f>IF(AND(MAX(B3497:SG3497)&lt;Results!$K$2, SUM(B3497:SG3497)&lt;&gt;0), "OTHERS", " ")</f>
        <v xml:space="preserve"> </v>
      </c>
    </row>
    <row r="3498" spans="1:1" x14ac:dyDescent="0.3">
      <c r="A3498" s="6" t="str">
        <f>IF(AND(MAX(B3498:SG3498)&lt;Results!$K$2, SUM(B3498:SG3498)&lt;&gt;0), "OTHERS", " ")</f>
        <v xml:space="preserve"> </v>
      </c>
    </row>
    <row r="3499" spans="1:1" x14ac:dyDescent="0.3">
      <c r="A3499" s="6" t="str">
        <f>IF(AND(MAX(B3499:SG3499)&lt;Results!$K$2, SUM(B3499:SG3499)&lt;&gt;0), "OTHERS", " ")</f>
        <v xml:space="preserve"> </v>
      </c>
    </row>
    <row r="3500" spans="1:1" x14ac:dyDescent="0.3">
      <c r="A3500" s="6" t="str">
        <f>IF(AND(MAX(B3500:SG3500)&lt;Results!$K$2, SUM(B3500:SG3500)&lt;&gt;0), "OTHERS", " ")</f>
        <v xml:space="preserve"> </v>
      </c>
    </row>
    <row r="3501" spans="1:1" x14ac:dyDescent="0.3">
      <c r="A3501" s="6" t="str">
        <f>IF(AND(MAX(B3501:SG3501)&lt;Results!$K$2, SUM(B3501:SG3501)&lt;&gt;0), "OTHERS", " ")</f>
        <v xml:space="preserve"> </v>
      </c>
    </row>
    <row r="3502" spans="1:1" x14ac:dyDescent="0.3">
      <c r="A3502" s="6" t="str">
        <f>IF(AND(MAX(B3502:SG3502)&lt;Results!$K$2, SUM(B3502:SG3502)&lt;&gt;0), "OTHERS", " ")</f>
        <v xml:space="preserve"> </v>
      </c>
    </row>
    <row r="3503" spans="1:1" x14ac:dyDescent="0.3">
      <c r="A3503" s="6" t="str">
        <f>IF(AND(MAX(B3503:SG3503)&lt;Results!$K$2, SUM(B3503:SG3503)&lt;&gt;0), "OTHERS", " ")</f>
        <v xml:space="preserve"> </v>
      </c>
    </row>
    <row r="3504" spans="1:1" x14ac:dyDescent="0.3">
      <c r="A3504" s="6" t="str">
        <f>IF(AND(MAX(B3504:SG3504)&lt;Results!$K$2, SUM(B3504:SG3504)&lt;&gt;0), "OTHERS", " ")</f>
        <v xml:space="preserve"> </v>
      </c>
    </row>
    <row r="3505" spans="1:1" x14ac:dyDescent="0.3">
      <c r="A3505" s="6" t="str">
        <f>IF(AND(MAX(B3505:SG3505)&lt;Results!$K$2, SUM(B3505:SG3505)&lt;&gt;0), "OTHERS", " ")</f>
        <v xml:space="preserve"> </v>
      </c>
    </row>
    <row r="3506" spans="1:1" x14ac:dyDescent="0.3">
      <c r="A3506" s="6" t="str">
        <f>IF(AND(MAX(B3506:SG3506)&lt;Results!$K$2, SUM(B3506:SG3506)&lt;&gt;0), "OTHERS", " ")</f>
        <v xml:space="preserve"> </v>
      </c>
    </row>
    <row r="3507" spans="1:1" x14ac:dyDescent="0.3">
      <c r="A3507" s="6" t="str">
        <f>IF(AND(MAX(B3507:SG3507)&lt;Results!$K$2, SUM(B3507:SG3507)&lt;&gt;0), "OTHERS", " ")</f>
        <v xml:space="preserve"> </v>
      </c>
    </row>
    <row r="3508" spans="1:1" x14ac:dyDescent="0.3">
      <c r="A3508" s="6" t="str">
        <f>IF(AND(MAX(B3508:SG3508)&lt;Results!$K$2, SUM(B3508:SG3508)&lt;&gt;0), "OTHERS", " ")</f>
        <v xml:space="preserve"> </v>
      </c>
    </row>
    <row r="3509" spans="1:1" x14ac:dyDescent="0.3">
      <c r="A3509" s="6" t="str">
        <f>IF(AND(MAX(B3509:SG3509)&lt;Results!$K$2, SUM(B3509:SG3509)&lt;&gt;0), "OTHERS", " ")</f>
        <v xml:space="preserve"> </v>
      </c>
    </row>
    <row r="3510" spans="1:1" x14ac:dyDescent="0.3">
      <c r="A3510" s="6" t="str">
        <f>IF(AND(MAX(B3510:SG3510)&lt;Results!$K$2, SUM(B3510:SG3510)&lt;&gt;0), "OTHERS", " ")</f>
        <v xml:space="preserve"> </v>
      </c>
    </row>
    <row r="3511" spans="1:1" x14ac:dyDescent="0.3">
      <c r="A3511" s="6" t="str">
        <f>IF(AND(MAX(B3511:SG3511)&lt;Results!$K$2, SUM(B3511:SG3511)&lt;&gt;0), "OTHERS", " ")</f>
        <v xml:space="preserve"> </v>
      </c>
    </row>
    <row r="3512" spans="1:1" x14ac:dyDescent="0.3">
      <c r="A3512" s="6" t="str">
        <f>IF(AND(MAX(B3512:SG3512)&lt;Results!$K$2, SUM(B3512:SG3512)&lt;&gt;0), "OTHERS", " ")</f>
        <v xml:space="preserve"> </v>
      </c>
    </row>
    <row r="3513" spans="1:1" x14ac:dyDescent="0.3">
      <c r="A3513" s="6" t="str">
        <f>IF(AND(MAX(B3513:SG3513)&lt;Results!$K$2, SUM(B3513:SG3513)&lt;&gt;0), "OTHERS", " ")</f>
        <v xml:space="preserve"> </v>
      </c>
    </row>
    <row r="3514" spans="1:1" x14ac:dyDescent="0.3">
      <c r="A3514" s="6" t="str">
        <f>IF(AND(MAX(B3514:SG3514)&lt;Results!$K$2, SUM(B3514:SG3514)&lt;&gt;0), "OTHERS", " ")</f>
        <v xml:space="preserve"> </v>
      </c>
    </row>
    <row r="3515" spans="1:1" x14ac:dyDescent="0.3">
      <c r="A3515" s="6" t="str">
        <f>IF(AND(MAX(B3515:SG3515)&lt;Results!$K$2, SUM(B3515:SG3515)&lt;&gt;0), "OTHERS", " ")</f>
        <v xml:space="preserve"> </v>
      </c>
    </row>
    <row r="3516" spans="1:1" x14ac:dyDescent="0.3">
      <c r="A3516" s="6" t="str">
        <f>IF(AND(MAX(B3516:SG3516)&lt;Results!$K$2, SUM(B3516:SG3516)&lt;&gt;0), "OTHERS", " ")</f>
        <v xml:space="preserve"> </v>
      </c>
    </row>
    <row r="3517" spans="1:1" x14ac:dyDescent="0.3">
      <c r="A3517" s="6" t="str">
        <f>IF(AND(MAX(B3517:SG3517)&lt;Results!$K$2, SUM(B3517:SG3517)&lt;&gt;0), "OTHERS", " ")</f>
        <v xml:space="preserve"> </v>
      </c>
    </row>
    <row r="3518" spans="1:1" x14ac:dyDescent="0.3">
      <c r="A3518" s="6" t="str">
        <f>IF(AND(MAX(B3518:SG3518)&lt;Results!$K$2, SUM(B3518:SG3518)&lt;&gt;0), "OTHERS", " ")</f>
        <v xml:space="preserve"> </v>
      </c>
    </row>
    <row r="3519" spans="1:1" x14ac:dyDescent="0.3">
      <c r="A3519" s="6" t="str">
        <f>IF(AND(MAX(B3519:SG3519)&lt;Results!$K$2, SUM(B3519:SG3519)&lt;&gt;0), "OTHERS", " ")</f>
        <v xml:space="preserve"> </v>
      </c>
    </row>
    <row r="3520" spans="1:1" x14ac:dyDescent="0.3">
      <c r="A3520" s="6" t="str">
        <f>IF(AND(MAX(B3520:SG3520)&lt;Results!$K$2, SUM(B3520:SG3520)&lt;&gt;0), "OTHERS", " ")</f>
        <v xml:space="preserve"> </v>
      </c>
    </row>
    <row r="3521" spans="1:1" x14ac:dyDescent="0.3">
      <c r="A3521" s="6" t="str">
        <f>IF(AND(MAX(B3521:SG3521)&lt;Results!$K$2, SUM(B3521:SG3521)&lt;&gt;0), "OTHERS", " ")</f>
        <v xml:space="preserve"> </v>
      </c>
    </row>
    <row r="3522" spans="1:1" x14ac:dyDescent="0.3">
      <c r="A3522" s="6" t="str">
        <f>IF(AND(MAX(B3522:SG3522)&lt;Results!$K$2, SUM(B3522:SG3522)&lt;&gt;0), "OTHERS", " ")</f>
        <v xml:space="preserve"> </v>
      </c>
    </row>
    <row r="3523" spans="1:1" x14ac:dyDescent="0.3">
      <c r="A3523" s="6" t="str">
        <f>IF(AND(MAX(B3523:SG3523)&lt;Results!$K$2, SUM(B3523:SG3523)&lt;&gt;0), "OTHERS", " ")</f>
        <v xml:space="preserve"> </v>
      </c>
    </row>
    <row r="3524" spans="1:1" x14ac:dyDescent="0.3">
      <c r="A3524" s="6" t="str">
        <f>IF(AND(MAX(B3524:SG3524)&lt;Results!$K$2, SUM(B3524:SG3524)&lt;&gt;0), "OTHERS", " ")</f>
        <v xml:space="preserve"> </v>
      </c>
    </row>
    <row r="3525" spans="1:1" x14ac:dyDescent="0.3">
      <c r="A3525" s="6" t="str">
        <f>IF(AND(MAX(B3525:SG3525)&lt;Results!$K$2, SUM(B3525:SG3525)&lt;&gt;0), "OTHERS", " ")</f>
        <v xml:space="preserve"> </v>
      </c>
    </row>
    <row r="3526" spans="1:1" x14ac:dyDescent="0.3">
      <c r="A3526" s="6" t="str">
        <f>IF(AND(MAX(B3526:SG3526)&lt;Results!$K$2, SUM(B3526:SG3526)&lt;&gt;0), "OTHERS", " ")</f>
        <v xml:space="preserve"> </v>
      </c>
    </row>
    <row r="3527" spans="1:1" x14ac:dyDescent="0.3">
      <c r="A3527" s="6" t="str">
        <f>IF(AND(MAX(B3527:SG3527)&lt;Results!$K$2, SUM(B3527:SG3527)&lt;&gt;0), "OTHERS", " ")</f>
        <v xml:space="preserve"> </v>
      </c>
    </row>
    <row r="3528" spans="1:1" x14ac:dyDescent="0.3">
      <c r="A3528" s="6" t="str">
        <f>IF(AND(MAX(B3528:SG3528)&lt;Results!$K$2, SUM(B3528:SG3528)&lt;&gt;0), "OTHERS", " ")</f>
        <v xml:space="preserve"> </v>
      </c>
    </row>
    <row r="3529" spans="1:1" x14ac:dyDescent="0.3">
      <c r="A3529" s="6" t="str">
        <f>IF(AND(MAX(B3529:SG3529)&lt;Results!$K$2, SUM(B3529:SG3529)&lt;&gt;0), "OTHERS", " ")</f>
        <v xml:space="preserve"> </v>
      </c>
    </row>
    <row r="3530" spans="1:1" x14ac:dyDescent="0.3">
      <c r="A3530" s="6" t="str">
        <f>IF(AND(MAX(B3530:SG3530)&lt;Results!$K$2, SUM(B3530:SG3530)&lt;&gt;0), "OTHERS", " ")</f>
        <v xml:space="preserve"> </v>
      </c>
    </row>
    <row r="3531" spans="1:1" x14ac:dyDescent="0.3">
      <c r="A3531" s="6" t="str">
        <f>IF(AND(MAX(B3531:SG3531)&lt;Results!$K$2, SUM(B3531:SG3531)&lt;&gt;0), "OTHERS", " ")</f>
        <v xml:space="preserve"> </v>
      </c>
    </row>
    <row r="3532" spans="1:1" x14ac:dyDescent="0.3">
      <c r="A3532" s="6" t="str">
        <f>IF(AND(MAX(B3532:SG3532)&lt;Results!$K$2, SUM(B3532:SG3532)&lt;&gt;0), "OTHERS", " ")</f>
        <v xml:space="preserve"> </v>
      </c>
    </row>
    <row r="3533" spans="1:1" x14ac:dyDescent="0.3">
      <c r="A3533" s="6" t="str">
        <f>IF(AND(MAX(B3533:SG3533)&lt;Results!$K$2, SUM(B3533:SG3533)&lt;&gt;0), "OTHERS", " ")</f>
        <v xml:space="preserve"> </v>
      </c>
    </row>
    <row r="3534" spans="1:1" x14ac:dyDescent="0.3">
      <c r="A3534" s="6" t="str">
        <f>IF(AND(MAX(B3534:SG3534)&lt;Results!$K$2, SUM(B3534:SG3534)&lt;&gt;0), "OTHERS", " ")</f>
        <v xml:space="preserve"> </v>
      </c>
    </row>
    <row r="3535" spans="1:1" x14ac:dyDescent="0.3">
      <c r="A3535" s="6" t="str">
        <f>IF(AND(MAX(B3535:SG3535)&lt;Results!$K$2, SUM(B3535:SG3535)&lt;&gt;0), "OTHERS", " ")</f>
        <v xml:space="preserve"> </v>
      </c>
    </row>
    <row r="3536" spans="1:1" x14ac:dyDescent="0.3">
      <c r="A3536" s="6" t="str">
        <f>IF(AND(MAX(B3536:SG3536)&lt;Results!$K$2, SUM(B3536:SG3536)&lt;&gt;0), "OTHERS", " ")</f>
        <v xml:space="preserve"> </v>
      </c>
    </row>
    <row r="3537" spans="1:1" x14ac:dyDescent="0.3">
      <c r="A3537" s="6" t="str">
        <f>IF(AND(MAX(B3537:SG3537)&lt;Results!$K$2, SUM(B3537:SG3537)&lt;&gt;0), "OTHERS", " ")</f>
        <v xml:space="preserve"> </v>
      </c>
    </row>
    <row r="3538" spans="1:1" x14ac:dyDescent="0.3">
      <c r="A3538" s="6" t="str">
        <f>IF(AND(MAX(B3538:SG3538)&lt;Results!$K$2, SUM(B3538:SG3538)&lt;&gt;0), "OTHERS", " ")</f>
        <v xml:space="preserve"> </v>
      </c>
    </row>
    <row r="3539" spans="1:1" x14ac:dyDescent="0.3">
      <c r="A3539" s="6" t="str">
        <f>IF(AND(MAX(B3539:SG3539)&lt;Results!$K$2, SUM(B3539:SG3539)&lt;&gt;0), "OTHERS", " ")</f>
        <v xml:space="preserve"> </v>
      </c>
    </row>
    <row r="3540" spans="1:1" x14ac:dyDescent="0.3">
      <c r="A3540" s="6" t="str">
        <f>IF(AND(MAX(B3540:SG3540)&lt;Results!$K$2, SUM(B3540:SG3540)&lt;&gt;0), "OTHERS", " ")</f>
        <v xml:space="preserve"> </v>
      </c>
    </row>
    <row r="3541" spans="1:1" x14ac:dyDescent="0.3">
      <c r="A3541" s="6" t="str">
        <f>IF(AND(MAX(B3541:SG3541)&lt;Results!$K$2, SUM(B3541:SG3541)&lt;&gt;0), "OTHERS", " ")</f>
        <v xml:space="preserve"> </v>
      </c>
    </row>
    <row r="3542" spans="1:1" x14ac:dyDescent="0.3">
      <c r="A3542" s="6" t="str">
        <f>IF(AND(MAX(B3542:SG3542)&lt;Results!$K$2, SUM(B3542:SG3542)&lt;&gt;0), "OTHERS", " ")</f>
        <v xml:space="preserve"> </v>
      </c>
    </row>
    <row r="3543" spans="1:1" x14ac:dyDescent="0.3">
      <c r="A3543" s="6" t="str">
        <f>IF(AND(MAX(B3543:SG3543)&lt;Results!$K$2, SUM(B3543:SG3543)&lt;&gt;0), "OTHERS", " ")</f>
        <v xml:space="preserve"> </v>
      </c>
    </row>
    <row r="3544" spans="1:1" x14ac:dyDescent="0.3">
      <c r="A3544" s="6" t="str">
        <f>IF(AND(MAX(B3544:SG3544)&lt;Results!$K$2, SUM(B3544:SG3544)&lt;&gt;0), "OTHERS", " ")</f>
        <v xml:space="preserve"> </v>
      </c>
    </row>
    <row r="3545" spans="1:1" x14ac:dyDescent="0.3">
      <c r="A3545" s="6" t="str">
        <f>IF(AND(MAX(B3545:SG3545)&lt;Results!$K$2, SUM(B3545:SG3545)&lt;&gt;0), "OTHERS", " ")</f>
        <v xml:space="preserve"> </v>
      </c>
    </row>
    <row r="3546" spans="1:1" x14ac:dyDescent="0.3">
      <c r="A3546" s="6" t="str">
        <f>IF(AND(MAX(B3546:SG3546)&lt;Results!$K$2, SUM(B3546:SG3546)&lt;&gt;0), "OTHERS", " ")</f>
        <v xml:space="preserve"> </v>
      </c>
    </row>
    <row r="3547" spans="1:1" x14ac:dyDescent="0.3">
      <c r="A3547" s="6" t="str">
        <f>IF(AND(MAX(B3547:SG3547)&lt;Results!$K$2, SUM(B3547:SG3547)&lt;&gt;0), "OTHERS", " ")</f>
        <v xml:space="preserve"> </v>
      </c>
    </row>
    <row r="3548" spans="1:1" x14ac:dyDescent="0.3">
      <c r="A3548" s="6" t="str">
        <f>IF(AND(MAX(B3548:SG3548)&lt;Results!$K$2, SUM(B3548:SG3548)&lt;&gt;0), "OTHERS", " ")</f>
        <v xml:space="preserve"> </v>
      </c>
    </row>
    <row r="3549" spans="1:1" x14ac:dyDescent="0.3">
      <c r="A3549" s="6" t="str">
        <f>IF(AND(MAX(B3549:SG3549)&lt;Results!$K$2, SUM(B3549:SG3549)&lt;&gt;0), "OTHERS", " ")</f>
        <v xml:space="preserve"> </v>
      </c>
    </row>
    <row r="3550" spans="1:1" x14ac:dyDescent="0.3">
      <c r="A3550" s="6" t="str">
        <f>IF(AND(MAX(B3550:SG3550)&lt;Results!$K$2, SUM(B3550:SG3550)&lt;&gt;0), "OTHERS", " ")</f>
        <v xml:space="preserve"> </v>
      </c>
    </row>
    <row r="3551" spans="1:1" x14ac:dyDescent="0.3">
      <c r="A3551" s="6" t="str">
        <f>IF(AND(MAX(B3551:SG3551)&lt;Results!$K$2, SUM(B3551:SG3551)&lt;&gt;0), "OTHERS", " ")</f>
        <v xml:space="preserve"> </v>
      </c>
    </row>
    <row r="3552" spans="1:1" x14ac:dyDescent="0.3">
      <c r="A3552" s="6" t="str">
        <f>IF(AND(MAX(B3552:SG3552)&lt;Results!$K$2, SUM(B3552:SG3552)&lt;&gt;0), "OTHERS", " ")</f>
        <v xml:space="preserve"> </v>
      </c>
    </row>
    <row r="3553" spans="1:1" x14ac:dyDescent="0.3">
      <c r="A3553" s="6" t="str">
        <f>IF(AND(MAX(B3553:SG3553)&lt;Results!$K$2, SUM(B3553:SG3553)&lt;&gt;0), "OTHERS", " ")</f>
        <v xml:space="preserve"> </v>
      </c>
    </row>
    <row r="3554" spans="1:1" x14ac:dyDescent="0.3">
      <c r="A3554" s="6" t="str">
        <f>IF(AND(MAX(B3554:SG3554)&lt;Results!$K$2, SUM(B3554:SG3554)&lt;&gt;0), "OTHERS", " ")</f>
        <v xml:space="preserve"> </v>
      </c>
    </row>
    <row r="3555" spans="1:1" x14ac:dyDescent="0.3">
      <c r="A3555" s="6" t="str">
        <f>IF(AND(MAX(B3555:SG3555)&lt;Results!$K$2, SUM(B3555:SG3555)&lt;&gt;0), "OTHERS", " ")</f>
        <v xml:space="preserve"> </v>
      </c>
    </row>
    <row r="3556" spans="1:1" x14ac:dyDescent="0.3">
      <c r="A3556" s="6" t="str">
        <f>IF(AND(MAX(B3556:SG3556)&lt;Results!$K$2, SUM(B3556:SG3556)&lt;&gt;0), "OTHERS", " ")</f>
        <v xml:space="preserve"> </v>
      </c>
    </row>
    <row r="3557" spans="1:1" x14ac:dyDescent="0.3">
      <c r="A3557" s="6" t="str">
        <f>IF(AND(MAX(B3557:SG3557)&lt;Results!$K$2, SUM(B3557:SG3557)&lt;&gt;0), "OTHERS", " ")</f>
        <v xml:space="preserve"> </v>
      </c>
    </row>
    <row r="3558" spans="1:1" x14ac:dyDescent="0.3">
      <c r="A3558" s="6" t="str">
        <f>IF(AND(MAX(B3558:SG3558)&lt;Results!$K$2, SUM(B3558:SG3558)&lt;&gt;0), "OTHERS", " ")</f>
        <v xml:space="preserve"> </v>
      </c>
    </row>
    <row r="3559" spans="1:1" x14ac:dyDescent="0.3">
      <c r="A3559" s="6" t="str">
        <f>IF(AND(MAX(B3559:SG3559)&lt;Results!$K$2, SUM(B3559:SG3559)&lt;&gt;0), "OTHERS", " ")</f>
        <v xml:space="preserve"> </v>
      </c>
    </row>
    <row r="3560" spans="1:1" x14ac:dyDescent="0.3">
      <c r="A3560" s="6" t="str">
        <f>IF(AND(MAX(B3560:SG3560)&lt;Results!$K$2, SUM(B3560:SG3560)&lt;&gt;0), "OTHERS", " ")</f>
        <v xml:space="preserve"> </v>
      </c>
    </row>
    <row r="3561" spans="1:1" x14ac:dyDescent="0.3">
      <c r="A3561" s="6" t="str">
        <f>IF(AND(MAX(B3561:SG3561)&lt;Results!$K$2, SUM(B3561:SG3561)&lt;&gt;0), "OTHERS", " ")</f>
        <v xml:space="preserve"> </v>
      </c>
    </row>
    <row r="3562" spans="1:1" x14ac:dyDescent="0.3">
      <c r="A3562" s="6" t="str">
        <f>IF(AND(MAX(B3562:SG3562)&lt;Results!$K$2, SUM(B3562:SG3562)&lt;&gt;0), "OTHERS", " ")</f>
        <v xml:space="preserve"> </v>
      </c>
    </row>
    <row r="3563" spans="1:1" x14ac:dyDescent="0.3">
      <c r="A3563" s="6" t="str">
        <f>IF(AND(MAX(B3563:SG3563)&lt;Results!$K$2, SUM(B3563:SG3563)&lt;&gt;0), "OTHERS", " ")</f>
        <v xml:space="preserve"> </v>
      </c>
    </row>
    <row r="3564" spans="1:1" x14ac:dyDescent="0.3">
      <c r="A3564" s="6" t="str">
        <f>IF(AND(MAX(B3564:SG3564)&lt;Results!$K$2, SUM(B3564:SG3564)&lt;&gt;0), "OTHERS", " ")</f>
        <v xml:space="preserve"> </v>
      </c>
    </row>
    <row r="3565" spans="1:1" x14ac:dyDescent="0.3">
      <c r="A3565" s="6" t="str">
        <f>IF(AND(MAX(B3565:SG3565)&lt;Results!$K$2, SUM(B3565:SG3565)&lt;&gt;0), "OTHERS", " ")</f>
        <v xml:space="preserve"> </v>
      </c>
    </row>
    <row r="3566" spans="1:1" x14ac:dyDescent="0.3">
      <c r="A3566" s="6" t="str">
        <f>IF(AND(MAX(B3566:SG3566)&lt;Results!$K$2, SUM(B3566:SG3566)&lt;&gt;0), "OTHERS", " ")</f>
        <v xml:space="preserve"> </v>
      </c>
    </row>
    <row r="3567" spans="1:1" x14ac:dyDescent="0.3">
      <c r="A3567" s="6" t="str">
        <f>IF(AND(MAX(B3567:SG3567)&lt;Results!$K$2, SUM(B3567:SG3567)&lt;&gt;0), "OTHERS", " ")</f>
        <v xml:space="preserve"> </v>
      </c>
    </row>
    <row r="3568" spans="1:1" x14ac:dyDescent="0.3">
      <c r="A3568" s="6" t="str">
        <f>IF(AND(MAX(B3568:SG3568)&lt;Results!$K$2, SUM(B3568:SG3568)&lt;&gt;0), "OTHERS", " ")</f>
        <v xml:space="preserve"> </v>
      </c>
    </row>
    <row r="3569" spans="1:1" x14ac:dyDescent="0.3">
      <c r="A3569" s="6" t="str">
        <f>IF(AND(MAX(B3569:SG3569)&lt;Results!$K$2, SUM(B3569:SG3569)&lt;&gt;0), "OTHERS", " ")</f>
        <v xml:space="preserve"> </v>
      </c>
    </row>
    <row r="3570" spans="1:1" x14ac:dyDescent="0.3">
      <c r="A3570" s="6" t="str">
        <f>IF(AND(MAX(B3570:SG3570)&lt;Results!$K$2, SUM(B3570:SG3570)&lt;&gt;0), "OTHERS", " ")</f>
        <v xml:space="preserve"> </v>
      </c>
    </row>
    <row r="3571" spans="1:1" x14ac:dyDescent="0.3">
      <c r="A3571" s="6" t="str">
        <f>IF(AND(MAX(B3571:SG3571)&lt;Results!$K$2, SUM(B3571:SG3571)&lt;&gt;0), "OTHERS", " ")</f>
        <v xml:space="preserve"> </v>
      </c>
    </row>
    <row r="3572" spans="1:1" x14ac:dyDescent="0.3">
      <c r="A3572" s="6" t="str">
        <f>IF(AND(MAX(B3572:SG3572)&lt;Results!$K$2, SUM(B3572:SG3572)&lt;&gt;0), "OTHERS", " ")</f>
        <v xml:space="preserve"> </v>
      </c>
    </row>
    <row r="3573" spans="1:1" x14ac:dyDescent="0.3">
      <c r="A3573" s="6" t="str">
        <f>IF(AND(MAX(B3573:SG3573)&lt;Results!$K$2, SUM(B3573:SG3573)&lt;&gt;0), "OTHERS", " ")</f>
        <v xml:space="preserve"> </v>
      </c>
    </row>
    <row r="3574" spans="1:1" x14ac:dyDescent="0.3">
      <c r="A3574" s="6" t="str">
        <f>IF(AND(MAX(B3574:SG3574)&lt;Results!$K$2, SUM(B3574:SG3574)&lt;&gt;0), "OTHERS", " ")</f>
        <v xml:space="preserve"> </v>
      </c>
    </row>
    <row r="3575" spans="1:1" x14ac:dyDescent="0.3">
      <c r="A3575" s="6" t="str">
        <f>IF(AND(MAX(B3575:SG3575)&lt;Results!$K$2, SUM(B3575:SG3575)&lt;&gt;0), "OTHERS", " ")</f>
        <v xml:space="preserve"> </v>
      </c>
    </row>
    <row r="3576" spans="1:1" x14ac:dyDescent="0.3">
      <c r="A3576" s="6" t="str">
        <f>IF(AND(MAX(B3576:SG3576)&lt;Results!$K$2, SUM(B3576:SG3576)&lt;&gt;0), "OTHERS", " ")</f>
        <v xml:space="preserve"> </v>
      </c>
    </row>
    <row r="3577" spans="1:1" x14ac:dyDescent="0.3">
      <c r="A3577" s="6" t="str">
        <f>IF(AND(MAX(B3577:SG3577)&lt;Results!$K$2, SUM(B3577:SG3577)&lt;&gt;0), "OTHERS", " ")</f>
        <v xml:space="preserve"> </v>
      </c>
    </row>
    <row r="3578" spans="1:1" x14ac:dyDescent="0.3">
      <c r="A3578" s="6" t="str">
        <f>IF(AND(MAX(B3578:SG3578)&lt;Results!$K$2, SUM(B3578:SG3578)&lt;&gt;0), "OTHERS", " ")</f>
        <v xml:space="preserve"> </v>
      </c>
    </row>
    <row r="3579" spans="1:1" x14ac:dyDescent="0.3">
      <c r="A3579" s="6" t="str">
        <f>IF(AND(MAX(B3579:SG3579)&lt;Results!$K$2, SUM(B3579:SG3579)&lt;&gt;0), "OTHERS", " ")</f>
        <v xml:space="preserve"> </v>
      </c>
    </row>
    <row r="3580" spans="1:1" x14ac:dyDescent="0.3">
      <c r="A3580" s="6" t="str">
        <f>IF(AND(MAX(B3580:SG3580)&lt;Results!$K$2, SUM(B3580:SG3580)&lt;&gt;0), "OTHERS", " ")</f>
        <v xml:space="preserve"> </v>
      </c>
    </row>
    <row r="3581" spans="1:1" x14ac:dyDescent="0.3">
      <c r="A3581" s="6" t="str">
        <f>IF(AND(MAX(B3581:SG3581)&lt;Results!$K$2, SUM(B3581:SG3581)&lt;&gt;0), "OTHERS", " ")</f>
        <v xml:space="preserve"> </v>
      </c>
    </row>
    <row r="3582" spans="1:1" x14ac:dyDescent="0.3">
      <c r="A3582" s="6" t="str">
        <f>IF(AND(MAX(B3582:SG3582)&lt;Results!$K$2, SUM(B3582:SG3582)&lt;&gt;0), "OTHERS", " ")</f>
        <v xml:space="preserve"> </v>
      </c>
    </row>
    <row r="3583" spans="1:1" x14ac:dyDescent="0.3">
      <c r="A3583" s="6" t="str">
        <f>IF(AND(MAX(B3583:SG3583)&lt;Results!$K$2, SUM(B3583:SG3583)&lt;&gt;0), "OTHERS", " ")</f>
        <v xml:space="preserve"> </v>
      </c>
    </row>
    <row r="3584" spans="1:1" x14ac:dyDescent="0.3">
      <c r="A3584" s="6" t="str">
        <f>IF(AND(MAX(B3584:SG3584)&lt;Results!$K$2, SUM(B3584:SG3584)&lt;&gt;0), "OTHERS", " ")</f>
        <v xml:space="preserve"> </v>
      </c>
    </row>
    <row r="3585" spans="1:1" x14ac:dyDescent="0.3">
      <c r="A3585" s="6" t="str">
        <f>IF(AND(MAX(B3585:SG3585)&lt;Results!$K$2, SUM(B3585:SG3585)&lt;&gt;0), "OTHERS", " ")</f>
        <v xml:space="preserve"> </v>
      </c>
    </row>
    <row r="3586" spans="1:1" x14ac:dyDescent="0.3">
      <c r="A3586" s="6" t="str">
        <f>IF(AND(MAX(B3586:SG3586)&lt;Results!$K$2, SUM(B3586:SG3586)&lt;&gt;0), "OTHERS", " ")</f>
        <v xml:space="preserve"> </v>
      </c>
    </row>
    <row r="3587" spans="1:1" x14ac:dyDescent="0.3">
      <c r="A3587" s="6" t="str">
        <f>IF(AND(MAX(B3587:SG3587)&lt;Results!$K$2, SUM(B3587:SG3587)&lt;&gt;0), "OTHERS", " ")</f>
        <v xml:space="preserve"> </v>
      </c>
    </row>
    <row r="3588" spans="1:1" x14ac:dyDescent="0.3">
      <c r="A3588" s="6" t="str">
        <f>IF(AND(MAX(B3588:SG3588)&lt;Results!$K$2, SUM(B3588:SG3588)&lt;&gt;0), "OTHERS", " ")</f>
        <v xml:space="preserve"> </v>
      </c>
    </row>
    <row r="3589" spans="1:1" x14ac:dyDescent="0.3">
      <c r="A3589" s="6" t="str">
        <f>IF(AND(MAX(B3589:SG3589)&lt;Results!$K$2, SUM(B3589:SG3589)&lt;&gt;0), "OTHERS", " ")</f>
        <v xml:space="preserve"> </v>
      </c>
    </row>
    <row r="3590" spans="1:1" x14ac:dyDescent="0.3">
      <c r="A3590" s="6" t="str">
        <f>IF(AND(MAX(B3590:SG3590)&lt;Results!$K$2, SUM(B3590:SG3590)&lt;&gt;0), "OTHERS", " ")</f>
        <v xml:space="preserve"> </v>
      </c>
    </row>
    <row r="3591" spans="1:1" x14ac:dyDescent="0.3">
      <c r="A3591" s="6" t="str">
        <f>IF(AND(MAX(B3591:SG3591)&lt;Results!$K$2, SUM(B3591:SG3591)&lt;&gt;0), "OTHERS", " ")</f>
        <v xml:space="preserve"> </v>
      </c>
    </row>
    <row r="3592" spans="1:1" x14ac:dyDescent="0.3">
      <c r="A3592" s="6" t="str">
        <f>IF(AND(MAX(B3592:SG3592)&lt;Results!$K$2, SUM(B3592:SG3592)&lt;&gt;0), "OTHERS", " ")</f>
        <v xml:space="preserve"> </v>
      </c>
    </row>
    <row r="3593" spans="1:1" x14ac:dyDescent="0.3">
      <c r="A3593" s="6" t="str">
        <f>IF(AND(MAX(B3593:SG3593)&lt;Results!$K$2, SUM(B3593:SG3593)&lt;&gt;0), "OTHERS", " ")</f>
        <v xml:space="preserve"> </v>
      </c>
    </row>
    <row r="3594" spans="1:1" x14ac:dyDescent="0.3">
      <c r="A3594" s="6" t="str">
        <f>IF(AND(MAX(B3594:SG3594)&lt;Results!$K$2, SUM(B3594:SG3594)&lt;&gt;0), "OTHERS", " ")</f>
        <v xml:space="preserve"> </v>
      </c>
    </row>
    <row r="3595" spans="1:1" x14ac:dyDescent="0.3">
      <c r="A3595" s="6" t="str">
        <f>IF(AND(MAX(B3595:SG3595)&lt;Results!$K$2, SUM(B3595:SG3595)&lt;&gt;0), "OTHERS", " ")</f>
        <v xml:space="preserve"> </v>
      </c>
    </row>
    <row r="3596" spans="1:1" x14ac:dyDescent="0.3">
      <c r="A3596" s="6" t="str">
        <f>IF(AND(MAX(B3596:SG3596)&lt;Results!$K$2, SUM(B3596:SG3596)&lt;&gt;0), "OTHERS", " ")</f>
        <v xml:space="preserve"> </v>
      </c>
    </row>
    <row r="3597" spans="1:1" x14ac:dyDescent="0.3">
      <c r="A3597" s="6" t="str">
        <f>IF(AND(MAX(B3597:SG3597)&lt;Results!$K$2, SUM(B3597:SG3597)&lt;&gt;0), "OTHERS", " ")</f>
        <v xml:space="preserve"> </v>
      </c>
    </row>
    <row r="3598" spans="1:1" x14ac:dyDescent="0.3">
      <c r="A3598" s="6" t="str">
        <f>IF(AND(MAX(B3598:SG3598)&lt;Results!$K$2, SUM(B3598:SG3598)&lt;&gt;0), "OTHERS", " ")</f>
        <v xml:space="preserve"> </v>
      </c>
    </row>
    <row r="3599" spans="1:1" x14ac:dyDescent="0.3">
      <c r="A3599" s="6" t="str">
        <f>IF(AND(MAX(B3599:SG3599)&lt;Results!$K$2, SUM(B3599:SG3599)&lt;&gt;0), "OTHERS", " ")</f>
        <v xml:space="preserve"> </v>
      </c>
    </row>
    <row r="3600" spans="1:1" x14ac:dyDescent="0.3">
      <c r="A3600" s="6" t="str">
        <f>IF(AND(MAX(B3600:SG3600)&lt;Results!$K$2, SUM(B3600:SG3600)&lt;&gt;0), "OTHERS", " ")</f>
        <v xml:space="preserve"> </v>
      </c>
    </row>
    <row r="3601" spans="1:1" x14ac:dyDescent="0.3">
      <c r="A3601" s="6" t="str">
        <f>IF(AND(MAX(B3601:SG3601)&lt;Results!$K$2, SUM(B3601:SG3601)&lt;&gt;0), "OTHERS", " ")</f>
        <v xml:space="preserve"> </v>
      </c>
    </row>
    <row r="3602" spans="1:1" x14ac:dyDescent="0.3">
      <c r="A3602" s="6" t="str">
        <f>IF(AND(MAX(B3602:SG3602)&lt;Results!$K$2, SUM(B3602:SG3602)&lt;&gt;0), "OTHERS", " ")</f>
        <v xml:space="preserve"> </v>
      </c>
    </row>
    <row r="3603" spans="1:1" x14ac:dyDescent="0.3">
      <c r="A3603" s="6" t="str">
        <f>IF(AND(MAX(B3603:SG3603)&lt;Results!$K$2, SUM(B3603:SG3603)&lt;&gt;0), "OTHERS", " ")</f>
        <v xml:space="preserve"> </v>
      </c>
    </row>
    <row r="3604" spans="1:1" x14ac:dyDescent="0.3">
      <c r="A3604" s="6" t="str">
        <f>IF(AND(MAX(B3604:SG3604)&lt;Results!$K$2, SUM(B3604:SG3604)&lt;&gt;0), "OTHERS", " ")</f>
        <v xml:space="preserve"> </v>
      </c>
    </row>
    <row r="3605" spans="1:1" x14ac:dyDescent="0.3">
      <c r="A3605" s="6" t="str">
        <f>IF(AND(MAX(B3605:SG3605)&lt;Results!$K$2, SUM(B3605:SG3605)&lt;&gt;0), "OTHERS", " ")</f>
        <v xml:space="preserve"> </v>
      </c>
    </row>
    <row r="3606" spans="1:1" x14ac:dyDescent="0.3">
      <c r="A3606" s="6" t="str">
        <f>IF(AND(MAX(B3606:SG3606)&lt;Results!$K$2, SUM(B3606:SG3606)&lt;&gt;0), "OTHERS", " ")</f>
        <v xml:space="preserve"> </v>
      </c>
    </row>
    <row r="3607" spans="1:1" x14ac:dyDescent="0.3">
      <c r="A3607" s="6" t="str">
        <f>IF(AND(MAX(B3607:SG3607)&lt;Results!$K$2, SUM(B3607:SG3607)&lt;&gt;0), "OTHERS", " ")</f>
        <v xml:space="preserve"> </v>
      </c>
    </row>
    <row r="3608" spans="1:1" x14ac:dyDescent="0.3">
      <c r="A3608" s="6" t="str">
        <f>IF(AND(MAX(B3608:SG3608)&lt;Results!$K$2, SUM(B3608:SG3608)&lt;&gt;0), "OTHERS", " ")</f>
        <v xml:space="preserve"> </v>
      </c>
    </row>
    <row r="3609" spans="1:1" x14ac:dyDescent="0.3">
      <c r="A3609" s="6" t="str">
        <f>IF(AND(MAX(B3609:SG3609)&lt;Results!$K$2, SUM(B3609:SG3609)&lt;&gt;0), "OTHERS", " ")</f>
        <v xml:space="preserve"> </v>
      </c>
    </row>
    <row r="3610" spans="1:1" x14ac:dyDescent="0.3">
      <c r="A3610" s="6" t="str">
        <f>IF(AND(MAX(B3610:SG3610)&lt;Results!$K$2, SUM(B3610:SG3610)&lt;&gt;0), "OTHERS", " ")</f>
        <v xml:space="preserve"> </v>
      </c>
    </row>
    <row r="3611" spans="1:1" x14ac:dyDescent="0.3">
      <c r="A3611" s="6" t="str">
        <f>IF(AND(MAX(B3611:SG3611)&lt;Results!$K$2, SUM(B3611:SG3611)&lt;&gt;0), "OTHERS", " ")</f>
        <v xml:space="preserve"> </v>
      </c>
    </row>
    <row r="3612" spans="1:1" x14ac:dyDescent="0.3">
      <c r="A3612" s="6" t="str">
        <f>IF(AND(MAX(B3612:SG3612)&lt;Results!$K$2, SUM(B3612:SG3612)&lt;&gt;0), "OTHERS", " ")</f>
        <v xml:space="preserve"> </v>
      </c>
    </row>
    <row r="3613" spans="1:1" x14ac:dyDescent="0.3">
      <c r="A3613" s="6" t="str">
        <f>IF(AND(MAX(B3613:SG3613)&lt;Results!$K$2, SUM(B3613:SG3613)&lt;&gt;0), "OTHERS", " ")</f>
        <v xml:space="preserve"> </v>
      </c>
    </row>
    <row r="3614" spans="1:1" x14ac:dyDescent="0.3">
      <c r="A3614" s="6" t="str">
        <f>IF(AND(MAX(B3614:SG3614)&lt;Results!$K$2, SUM(B3614:SG3614)&lt;&gt;0), "OTHERS", " ")</f>
        <v xml:space="preserve"> </v>
      </c>
    </row>
    <row r="3615" spans="1:1" x14ac:dyDescent="0.3">
      <c r="A3615" s="6" t="str">
        <f>IF(AND(MAX(B3615:SG3615)&lt;Results!$K$2, SUM(B3615:SG3615)&lt;&gt;0), "OTHERS", " ")</f>
        <v xml:space="preserve"> </v>
      </c>
    </row>
    <row r="3616" spans="1:1" x14ac:dyDescent="0.3">
      <c r="A3616" s="6" t="str">
        <f>IF(AND(MAX(B3616:SG3616)&lt;Results!$K$2, SUM(B3616:SG3616)&lt;&gt;0), "OTHERS", " ")</f>
        <v xml:space="preserve"> </v>
      </c>
    </row>
    <row r="3617" spans="1:1" x14ac:dyDescent="0.3">
      <c r="A3617" s="6" t="str">
        <f>IF(AND(MAX(B3617:SG3617)&lt;Results!$K$2, SUM(B3617:SG3617)&lt;&gt;0), "OTHERS", " ")</f>
        <v xml:space="preserve"> </v>
      </c>
    </row>
    <row r="3618" spans="1:1" x14ac:dyDescent="0.3">
      <c r="A3618" s="6" t="str">
        <f>IF(AND(MAX(B3618:SG3618)&lt;Results!$K$2, SUM(B3618:SG3618)&lt;&gt;0), "OTHERS", " ")</f>
        <v xml:space="preserve"> </v>
      </c>
    </row>
    <row r="3619" spans="1:1" x14ac:dyDescent="0.3">
      <c r="A3619" s="6" t="str">
        <f>IF(AND(MAX(B3619:SG3619)&lt;Results!$K$2, SUM(B3619:SG3619)&lt;&gt;0), "OTHERS", " ")</f>
        <v xml:space="preserve"> </v>
      </c>
    </row>
    <row r="3620" spans="1:1" x14ac:dyDescent="0.3">
      <c r="A3620" s="6" t="str">
        <f>IF(AND(MAX(B3620:SG3620)&lt;Results!$K$2, SUM(B3620:SG3620)&lt;&gt;0), "OTHERS", " ")</f>
        <v xml:space="preserve"> </v>
      </c>
    </row>
    <row r="3621" spans="1:1" x14ac:dyDescent="0.3">
      <c r="A3621" s="6" t="str">
        <f>IF(AND(MAX(B3621:SG3621)&lt;Results!$K$2, SUM(B3621:SG3621)&lt;&gt;0), "OTHERS", " ")</f>
        <v xml:space="preserve"> </v>
      </c>
    </row>
    <row r="3622" spans="1:1" x14ac:dyDescent="0.3">
      <c r="A3622" s="6" t="str">
        <f>IF(AND(MAX(B3622:SG3622)&lt;Results!$K$2, SUM(B3622:SG3622)&lt;&gt;0), "OTHERS", " ")</f>
        <v xml:space="preserve"> </v>
      </c>
    </row>
    <row r="3623" spans="1:1" x14ac:dyDescent="0.3">
      <c r="A3623" s="6" t="str">
        <f>IF(AND(MAX(B3623:SG3623)&lt;Results!$K$2, SUM(B3623:SG3623)&lt;&gt;0), "OTHERS", " ")</f>
        <v xml:space="preserve"> </v>
      </c>
    </row>
    <row r="3624" spans="1:1" x14ac:dyDescent="0.3">
      <c r="A3624" s="6" t="str">
        <f>IF(AND(MAX(B3624:SG3624)&lt;Results!$K$2, SUM(B3624:SG3624)&lt;&gt;0), "OTHERS", " ")</f>
        <v xml:space="preserve"> </v>
      </c>
    </row>
    <row r="3625" spans="1:1" x14ac:dyDescent="0.3">
      <c r="A3625" s="6" t="str">
        <f>IF(AND(MAX(B3625:SG3625)&lt;Results!$K$2, SUM(B3625:SG3625)&lt;&gt;0), "OTHERS", " ")</f>
        <v xml:space="preserve"> </v>
      </c>
    </row>
    <row r="3626" spans="1:1" x14ac:dyDescent="0.3">
      <c r="A3626" s="6" t="str">
        <f>IF(AND(MAX(B3626:SG3626)&lt;Results!$K$2, SUM(B3626:SG3626)&lt;&gt;0), "OTHERS", " ")</f>
        <v xml:space="preserve"> </v>
      </c>
    </row>
    <row r="3627" spans="1:1" x14ac:dyDescent="0.3">
      <c r="A3627" s="6" t="str">
        <f>IF(AND(MAX(B3627:SG3627)&lt;Results!$K$2, SUM(B3627:SG3627)&lt;&gt;0), "OTHERS", " ")</f>
        <v xml:space="preserve"> </v>
      </c>
    </row>
    <row r="3628" spans="1:1" x14ac:dyDescent="0.3">
      <c r="A3628" s="6" t="str">
        <f>IF(AND(MAX(B3628:SG3628)&lt;Results!$K$2, SUM(B3628:SG3628)&lt;&gt;0), "OTHERS", " ")</f>
        <v xml:space="preserve"> </v>
      </c>
    </row>
    <row r="3629" spans="1:1" x14ac:dyDescent="0.3">
      <c r="A3629" s="6" t="str">
        <f>IF(AND(MAX(B3629:SG3629)&lt;Results!$K$2, SUM(B3629:SG3629)&lt;&gt;0), "OTHERS", " ")</f>
        <v xml:space="preserve"> </v>
      </c>
    </row>
    <row r="3630" spans="1:1" x14ac:dyDescent="0.3">
      <c r="A3630" s="6" t="str">
        <f>IF(AND(MAX(B3630:SG3630)&lt;Results!$K$2, SUM(B3630:SG3630)&lt;&gt;0), "OTHERS", " ")</f>
        <v xml:space="preserve"> </v>
      </c>
    </row>
    <row r="3631" spans="1:1" x14ac:dyDescent="0.3">
      <c r="A3631" s="6" t="str">
        <f>IF(AND(MAX(B3631:SG3631)&lt;Results!$K$2, SUM(B3631:SG3631)&lt;&gt;0), "OTHERS", " ")</f>
        <v xml:space="preserve"> </v>
      </c>
    </row>
    <row r="3632" spans="1:1" x14ac:dyDescent="0.3">
      <c r="A3632" s="6" t="str">
        <f>IF(AND(MAX(B3632:SG3632)&lt;Results!$K$2, SUM(B3632:SG3632)&lt;&gt;0), "OTHERS", " ")</f>
        <v xml:space="preserve"> </v>
      </c>
    </row>
    <row r="3633" spans="1:1" x14ac:dyDescent="0.3">
      <c r="A3633" s="6" t="str">
        <f>IF(AND(MAX(B3633:SG3633)&lt;Results!$K$2, SUM(B3633:SG3633)&lt;&gt;0), "OTHERS", " ")</f>
        <v xml:space="preserve"> </v>
      </c>
    </row>
    <row r="3634" spans="1:1" x14ac:dyDescent="0.3">
      <c r="A3634" s="6" t="str">
        <f>IF(AND(MAX(B3634:SG3634)&lt;Results!$K$2, SUM(B3634:SG3634)&lt;&gt;0), "OTHERS", " ")</f>
        <v xml:space="preserve"> </v>
      </c>
    </row>
    <row r="3635" spans="1:1" x14ac:dyDescent="0.3">
      <c r="A3635" s="6" t="str">
        <f>IF(AND(MAX(B3635:SG3635)&lt;Results!$K$2, SUM(B3635:SG3635)&lt;&gt;0), "OTHERS", " ")</f>
        <v xml:space="preserve"> </v>
      </c>
    </row>
    <row r="3636" spans="1:1" x14ac:dyDescent="0.3">
      <c r="A3636" s="6" t="str">
        <f>IF(AND(MAX(B3636:SG3636)&lt;Results!$K$2, SUM(B3636:SG3636)&lt;&gt;0), "OTHERS", " ")</f>
        <v xml:space="preserve"> </v>
      </c>
    </row>
    <row r="3637" spans="1:1" x14ac:dyDescent="0.3">
      <c r="A3637" s="6" t="str">
        <f>IF(AND(MAX(B3637:SG3637)&lt;Results!$K$2, SUM(B3637:SG3637)&lt;&gt;0), "OTHERS", " ")</f>
        <v xml:space="preserve"> </v>
      </c>
    </row>
    <row r="3638" spans="1:1" x14ac:dyDescent="0.3">
      <c r="A3638" s="6" t="str">
        <f>IF(AND(MAX(B3638:SG3638)&lt;Results!$K$2, SUM(B3638:SG3638)&lt;&gt;0), "OTHERS", " ")</f>
        <v xml:space="preserve"> </v>
      </c>
    </row>
    <row r="3639" spans="1:1" x14ac:dyDescent="0.3">
      <c r="A3639" s="6" t="str">
        <f>IF(AND(MAX(B3639:SG3639)&lt;Results!$K$2, SUM(B3639:SG3639)&lt;&gt;0), "OTHERS", " ")</f>
        <v xml:space="preserve"> </v>
      </c>
    </row>
    <row r="3640" spans="1:1" x14ac:dyDescent="0.3">
      <c r="A3640" s="6" t="str">
        <f>IF(AND(MAX(B3640:SG3640)&lt;Results!$K$2, SUM(B3640:SG3640)&lt;&gt;0), "OTHERS", " ")</f>
        <v xml:space="preserve"> </v>
      </c>
    </row>
    <row r="3641" spans="1:1" x14ac:dyDescent="0.3">
      <c r="A3641" s="6" t="str">
        <f>IF(AND(MAX(B3641:SG3641)&lt;Results!$K$2, SUM(B3641:SG3641)&lt;&gt;0), "OTHERS", " ")</f>
        <v xml:space="preserve"> </v>
      </c>
    </row>
    <row r="3642" spans="1:1" x14ac:dyDescent="0.3">
      <c r="A3642" s="6" t="str">
        <f>IF(AND(MAX(B3642:SG3642)&lt;Results!$K$2, SUM(B3642:SG3642)&lt;&gt;0), "OTHERS", " ")</f>
        <v xml:space="preserve"> </v>
      </c>
    </row>
    <row r="3643" spans="1:1" x14ac:dyDescent="0.3">
      <c r="A3643" s="6" t="str">
        <f>IF(AND(MAX(B3643:SG3643)&lt;Results!$K$2, SUM(B3643:SG3643)&lt;&gt;0), "OTHERS", " ")</f>
        <v xml:space="preserve"> </v>
      </c>
    </row>
    <row r="3644" spans="1:1" x14ac:dyDescent="0.3">
      <c r="A3644" s="6" t="str">
        <f>IF(AND(MAX(B3644:SG3644)&lt;Results!$K$2, SUM(B3644:SG3644)&lt;&gt;0), "OTHERS", " ")</f>
        <v xml:space="preserve"> </v>
      </c>
    </row>
    <row r="3645" spans="1:1" x14ac:dyDescent="0.3">
      <c r="A3645" s="6" t="str">
        <f>IF(AND(MAX(B3645:SG3645)&lt;Results!$K$2, SUM(B3645:SG3645)&lt;&gt;0), "OTHERS", " ")</f>
        <v xml:space="preserve"> </v>
      </c>
    </row>
    <row r="3646" spans="1:1" x14ac:dyDescent="0.3">
      <c r="A3646" s="6" t="str">
        <f>IF(AND(MAX(B3646:SG3646)&lt;Results!$K$2, SUM(B3646:SG3646)&lt;&gt;0), "OTHERS", " ")</f>
        <v xml:space="preserve"> </v>
      </c>
    </row>
    <row r="3647" spans="1:1" x14ac:dyDescent="0.3">
      <c r="A3647" s="6" t="str">
        <f>IF(AND(MAX(B3647:SG3647)&lt;Results!$K$2, SUM(B3647:SG3647)&lt;&gt;0), "OTHERS", " ")</f>
        <v xml:space="preserve"> </v>
      </c>
    </row>
    <row r="3648" spans="1:1" x14ac:dyDescent="0.3">
      <c r="A3648" s="6" t="str">
        <f>IF(AND(MAX(B3648:SG3648)&lt;Results!$K$2, SUM(B3648:SG3648)&lt;&gt;0), "OTHERS", " ")</f>
        <v xml:space="preserve"> </v>
      </c>
    </row>
    <row r="3649" spans="1:1" x14ac:dyDescent="0.3">
      <c r="A3649" s="6" t="str">
        <f>IF(AND(MAX(B3649:SG3649)&lt;Results!$K$2, SUM(B3649:SG3649)&lt;&gt;0), "OTHERS", " ")</f>
        <v xml:space="preserve"> </v>
      </c>
    </row>
    <row r="3650" spans="1:1" x14ac:dyDescent="0.3">
      <c r="A3650" s="6" t="str">
        <f>IF(AND(MAX(B3650:SG3650)&lt;Results!$K$2, SUM(B3650:SG3650)&lt;&gt;0), "OTHERS", " ")</f>
        <v xml:space="preserve"> </v>
      </c>
    </row>
    <row r="3651" spans="1:1" x14ac:dyDescent="0.3">
      <c r="A3651" s="6" t="str">
        <f>IF(AND(MAX(B3651:SG3651)&lt;Results!$K$2, SUM(B3651:SG3651)&lt;&gt;0), "OTHERS", " ")</f>
        <v xml:space="preserve"> </v>
      </c>
    </row>
    <row r="3652" spans="1:1" x14ac:dyDescent="0.3">
      <c r="A3652" s="6" t="str">
        <f>IF(AND(MAX(B3652:SG3652)&lt;Results!$K$2, SUM(B3652:SG3652)&lt;&gt;0), "OTHERS", " ")</f>
        <v xml:space="preserve"> </v>
      </c>
    </row>
    <row r="3653" spans="1:1" x14ac:dyDescent="0.3">
      <c r="A3653" s="6" t="str">
        <f>IF(AND(MAX(B3653:SG3653)&lt;Results!$K$2, SUM(B3653:SG3653)&lt;&gt;0), "OTHERS", " ")</f>
        <v xml:space="preserve"> </v>
      </c>
    </row>
    <row r="3654" spans="1:1" x14ac:dyDescent="0.3">
      <c r="A3654" s="6" t="str">
        <f>IF(AND(MAX(B3654:SG3654)&lt;Results!$K$2, SUM(B3654:SG3654)&lt;&gt;0), "OTHERS", " ")</f>
        <v xml:space="preserve"> </v>
      </c>
    </row>
    <row r="3655" spans="1:1" x14ac:dyDescent="0.3">
      <c r="A3655" s="6" t="str">
        <f>IF(AND(MAX(B3655:SG3655)&lt;Results!$K$2, SUM(B3655:SG3655)&lt;&gt;0), "OTHERS", " ")</f>
        <v xml:space="preserve"> </v>
      </c>
    </row>
    <row r="3656" spans="1:1" x14ac:dyDescent="0.3">
      <c r="A3656" s="6" t="str">
        <f>IF(AND(MAX(B3656:SG3656)&lt;Results!$K$2, SUM(B3656:SG3656)&lt;&gt;0), "OTHERS", " ")</f>
        <v xml:space="preserve"> </v>
      </c>
    </row>
    <row r="3657" spans="1:1" x14ac:dyDescent="0.3">
      <c r="A3657" s="6" t="str">
        <f>IF(AND(MAX(B3657:SG3657)&lt;Results!$K$2, SUM(B3657:SG3657)&lt;&gt;0), "OTHERS", " ")</f>
        <v xml:space="preserve"> </v>
      </c>
    </row>
    <row r="3658" spans="1:1" x14ac:dyDescent="0.3">
      <c r="A3658" s="6" t="str">
        <f>IF(AND(MAX(B3658:SG3658)&lt;Results!$K$2, SUM(B3658:SG3658)&lt;&gt;0), "OTHERS", " ")</f>
        <v xml:space="preserve"> </v>
      </c>
    </row>
    <row r="3659" spans="1:1" x14ac:dyDescent="0.3">
      <c r="A3659" s="6" t="str">
        <f>IF(AND(MAX(B3659:SG3659)&lt;Results!$K$2, SUM(B3659:SG3659)&lt;&gt;0), "OTHERS", " ")</f>
        <v xml:space="preserve"> </v>
      </c>
    </row>
    <row r="3660" spans="1:1" x14ac:dyDescent="0.3">
      <c r="A3660" s="6" t="str">
        <f>IF(AND(MAX(B3660:SG3660)&lt;Results!$K$2, SUM(B3660:SG3660)&lt;&gt;0), "OTHERS", " ")</f>
        <v xml:space="preserve"> </v>
      </c>
    </row>
    <row r="3661" spans="1:1" x14ac:dyDescent="0.3">
      <c r="A3661" s="6" t="str">
        <f>IF(AND(MAX(B3661:SG3661)&lt;Results!$K$2, SUM(B3661:SG3661)&lt;&gt;0), "OTHERS", " ")</f>
        <v xml:space="preserve"> </v>
      </c>
    </row>
    <row r="3662" spans="1:1" x14ac:dyDescent="0.3">
      <c r="A3662" s="6" t="str">
        <f>IF(AND(MAX(B3662:SG3662)&lt;Results!$K$2, SUM(B3662:SG3662)&lt;&gt;0), "OTHERS", " ")</f>
        <v xml:space="preserve"> </v>
      </c>
    </row>
    <row r="3663" spans="1:1" x14ac:dyDescent="0.3">
      <c r="A3663" s="6" t="str">
        <f>IF(AND(MAX(B3663:SG3663)&lt;Results!$K$2, SUM(B3663:SG3663)&lt;&gt;0), "OTHERS", " ")</f>
        <v xml:space="preserve"> </v>
      </c>
    </row>
    <row r="3664" spans="1:1" x14ac:dyDescent="0.3">
      <c r="A3664" s="6" t="str">
        <f>IF(AND(MAX(B3664:SG3664)&lt;Results!$K$2, SUM(B3664:SG3664)&lt;&gt;0), "OTHERS", " ")</f>
        <v xml:space="preserve"> </v>
      </c>
    </row>
    <row r="3665" spans="1:1" x14ac:dyDescent="0.3">
      <c r="A3665" s="6" t="str">
        <f>IF(AND(MAX(B3665:SG3665)&lt;Results!$K$2, SUM(B3665:SG3665)&lt;&gt;0), "OTHERS", " ")</f>
        <v xml:space="preserve"> </v>
      </c>
    </row>
    <row r="3666" spans="1:1" x14ac:dyDescent="0.3">
      <c r="A3666" s="6" t="str">
        <f>IF(AND(MAX(B3666:SG3666)&lt;Results!$K$2, SUM(B3666:SG3666)&lt;&gt;0), "OTHERS", " ")</f>
        <v xml:space="preserve"> </v>
      </c>
    </row>
    <row r="3667" spans="1:1" x14ac:dyDescent="0.3">
      <c r="A3667" s="6" t="str">
        <f>IF(AND(MAX(B3667:SG3667)&lt;Results!$K$2, SUM(B3667:SG3667)&lt;&gt;0), "OTHERS", " ")</f>
        <v xml:space="preserve"> </v>
      </c>
    </row>
    <row r="3668" spans="1:1" x14ac:dyDescent="0.3">
      <c r="A3668" s="6" t="str">
        <f>IF(AND(MAX(B3668:SG3668)&lt;Results!$K$2, SUM(B3668:SG3668)&lt;&gt;0), "OTHERS", " ")</f>
        <v xml:space="preserve"> </v>
      </c>
    </row>
    <row r="3669" spans="1:1" x14ac:dyDescent="0.3">
      <c r="A3669" s="6" t="str">
        <f>IF(AND(MAX(B3669:SG3669)&lt;Results!$K$2, SUM(B3669:SG3669)&lt;&gt;0), "OTHERS", " ")</f>
        <v xml:space="preserve"> </v>
      </c>
    </row>
    <row r="3670" spans="1:1" x14ac:dyDescent="0.3">
      <c r="A3670" s="6" t="str">
        <f>IF(AND(MAX(B3670:SG3670)&lt;Results!$K$2, SUM(B3670:SG3670)&lt;&gt;0), "OTHERS", " ")</f>
        <v xml:space="preserve"> </v>
      </c>
    </row>
    <row r="3671" spans="1:1" x14ac:dyDescent="0.3">
      <c r="A3671" s="6" t="str">
        <f>IF(AND(MAX(B3671:SG3671)&lt;Results!$K$2, SUM(B3671:SG3671)&lt;&gt;0), "OTHERS", " ")</f>
        <v xml:space="preserve"> </v>
      </c>
    </row>
    <row r="3672" spans="1:1" x14ac:dyDescent="0.3">
      <c r="A3672" s="6" t="str">
        <f>IF(AND(MAX(B3672:SG3672)&lt;Results!$K$2, SUM(B3672:SG3672)&lt;&gt;0), "OTHERS", " ")</f>
        <v xml:space="preserve"> </v>
      </c>
    </row>
    <row r="3673" spans="1:1" x14ac:dyDescent="0.3">
      <c r="A3673" s="6" t="str">
        <f>IF(AND(MAX(B3673:SG3673)&lt;Results!$K$2, SUM(B3673:SG3673)&lt;&gt;0), "OTHERS", " ")</f>
        <v xml:space="preserve"> </v>
      </c>
    </row>
    <row r="3674" spans="1:1" x14ac:dyDescent="0.3">
      <c r="A3674" s="6" t="str">
        <f>IF(AND(MAX(B3674:SG3674)&lt;Results!$K$2, SUM(B3674:SG3674)&lt;&gt;0), "OTHERS", " ")</f>
        <v xml:space="preserve"> </v>
      </c>
    </row>
    <row r="3675" spans="1:1" x14ac:dyDescent="0.3">
      <c r="A3675" s="6" t="str">
        <f>IF(AND(MAX(B3675:SG3675)&lt;Results!$K$2, SUM(B3675:SG3675)&lt;&gt;0), "OTHERS", " ")</f>
        <v xml:space="preserve"> </v>
      </c>
    </row>
    <row r="3676" spans="1:1" x14ac:dyDescent="0.3">
      <c r="A3676" s="6" t="str">
        <f>IF(AND(MAX(B3676:SG3676)&lt;Results!$K$2, SUM(B3676:SG3676)&lt;&gt;0), "OTHERS", " ")</f>
        <v xml:space="preserve"> </v>
      </c>
    </row>
    <row r="3677" spans="1:1" x14ac:dyDescent="0.3">
      <c r="A3677" s="6" t="str">
        <f>IF(AND(MAX(B3677:SG3677)&lt;Results!$K$2, SUM(B3677:SG3677)&lt;&gt;0), "OTHERS", " ")</f>
        <v xml:space="preserve"> </v>
      </c>
    </row>
    <row r="3678" spans="1:1" x14ac:dyDescent="0.3">
      <c r="A3678" s="6" t="str">
        <f>IF(AND(MAX(B3678:SG3678)&lt;Results!$K$2, SUM(B3678:SG3678)&lt;&gt;0), "OTHERS", " ")</f>
        <v xml:space="preserve"> </v>
      </c>
    </row>
    <row r="3679" spans="1:1" x14ac:dyDescent="0.3">
      <c r="A3679" s="6" t="str">
        <f>IF(AND(MAX(B3679:SG3679)&lt;Results!$K$2, SUM(B3679:SG3679)&lt;&gt;0), "OTHERS", " ")</f>
        <v xml:space="preserve"> </v>
      </c>
    </row>
    <row r="3680" spans="1:1" x14ac:dyDescent="0.3">
      <c r="A3680" s="6" t="str">
        <f>IF(AND(MAX(B3680:SG3680)&lt;Results!$K$2, SUM(B3680:SG3680)&lt;&gt;0), "OTHERS", " ")</f>
        <v xml:space="preserve"> </v>
      </c>
    </row>
    <row r="3681" spans="1:1" x14ac:dyDescent="0.3">
      <c r="A3681" s="6" t="str">
        <f>IF(AND(MAX(B3681:SG3681)&lt;Results!$K$2, SUM(B3681:SG3681)&lt;&gt;0), "OTHERS", " ")</f>
        <v xml:space="preserve"> </v>
      </c>
    </row>
    <row r="3682" spans="1:1" x14ac:dyDescent="0.3">
      <c r="A3682" s="6" t="str">
        <f>IF(AND(MAX(B3682:SG3682)&lt;Results!$K$2, SUM(B3682:SG3682)&lt;&gt;0), "OTHERS", " ")</f>
        <v xml:space="preserve"> </v>
      </c>
    </row>
    <row r="3683" spans="1:1" x14ac:dyDescent="0.3">
      <c r="A3683" s="6" t="str">
        <f>IF(AND(MAX(B3683:SG3683)&lt;Results!$K$2, SUM(B3683:SG3683)&lt;&gt;0), "OTHERS", " ")</f>
        <v xml:space="preserve"> </v>
      </c>
    </row>
    <row r="3684" spans="1:1" x14ac:dyDescent="0.3">
      <c r="A3684" s="6" t="str">
        <f>IF(AND(MAX(B3684:SG3684)&lt;Results!$K$2, SUM(B3684:SG3684)&lt;&gt;0), "OTHERS", " ")</f>
        <v xml:space="preserve"> </v>
      </c>
    </row>
    <row r="3685" spans="1:1" x14ac:dyDescent="0.3">
      <c r="A3685" s="6" t="str">
        <f>IF(AND(MAX(B3685:SG3685)&lt;Results!$K$2, SUM(B3685:SG3685)&lt;&gt;0), "OTHERS", " ")</f>
        <v xml:space="preserve"> </v>
      </c>
    </row>
    <row r="3686" spans="1:1" x14ac:dyDescent="0.3">
      <c r="A3686" s="6" t="str">
        <f>IF(AND(MAX(B3686:SG3686)&lt;Results!$K$2, SUM(B3686:SG3686)&lt;&gt;0), "OTHERS", " ")</f>
        <v xml:space="preserve"> </v>
      </c>
    </row>
    <row r="3687" spans="1:1" x14ac:dyDescent="0.3">
      <c r="A3687" s="6" t="str">
        <f>IF(AND(MAX(B3687:SG3687)&lt;Results!$K$2, SUM(B3687:SG3687)&lt;&gt;0), "OTHERS", " ")</f>
        <v xml:space="preserve"> </v>
      </c>
    </row>
    <row r="3688" spans="1:1" x14ac:dyDescent="0.3">
      <c r="A3688" s="6" t="str">
        <f>IF(AND(MAX(B3688:SG3688)&lt;Results!$K$2, SUM(B3688:SG3688)&lt;&gt;0), "OTHERS", " ")</f>
        <v xml:space="preserve"> </v>
      </c>
    </row>
    <row r="3689" spans="1:1" x14ac:dyDescent="0.3">
      <c r="A3689" s="6" t="str">
        <f>IF(AND(MAX(B3689:SG3689)&lt;Results!$K$2, SUM(B3689:SG3689)&lt;&gt;0), "OTHERS", " ")</f>
        <v xml:space="preserve"> </v>
      </c>
    </row>
    <row r="3690" spans="1:1" x14ac:dyDescent="0.3">
      <c r="A3690" s="6" t="str">
        <f>IF(AND(MAX(B3690:SG3690)&lt;Results!$K$2, SUM(B3690:SG3690)&lt;&gt;0), "OTHERS", " ")</f>
        <v xml:space="preserve"> </v>
      </c>
    </row>
    <row r="3691" spans="1:1" x14ac:dyDescent="0.3">
      <c r="A3691" s="6" t="str">
        <f>IF(AND(MAX(B3691:SG3691)&lt;Results!$K$2, SUM(B3691:SG3691)&lt;&gt;0), "OTHERS", " ")</f>
        <v xml:space="preserve"> </v>
      </c>
    </row>
    <row r="3692" spans="1:1" x14ac:dyDescent="0.3">
      <c r="A3692" s="6" t="str">
        <f>IF(AND(MAX(B3692:SG3692)&lt;Results!$K$2, SUM(B3692:SG3692)&lt;&gt;0), "OTHERS", " ")</f>
        <v xml:space="preserve"> </v>
      </c>
    </row>
    <row r="3693" spans="1:1" x14ac:dyDescent="0.3">
      <c r="A3693" s="6" t="str">
        <f>IF(AND(MAX(B3693:SG3693)&lt;Results!$K$2, SUM(B3693:SG3693)&lt;&gt;0), "OTHERS", " ")</f>
        <v xml:space="preserve"> </v>
      </c>
    </row>
    <row r="3694" spans="1:1" x14ac:dyDescent="0.3">
      <c r="A3694" s="6" t="str">
        <f>IF(AND(MAX(B3694:SG3694)&lt;Results!$K$2, SUM(B3694:SG3694)&lt;&gt;0), "OTHERS", " ")</f>
        <v xml:space="preserve"> </v>
      </c>
    </row>
    <row r="3695" spans="1:1" x14ac:dyDescent="0.3">
      <c r="A3695" s="6" t="str">
        <f>IF(AND(MAX(B3695:SG3695)&lt;Results!$K$2, SUM(B3695:SG3695)&lt;&gt;0), "OTHERS", " ")</f>
        <v xml:space="preserve"> </v>
      </c>
    </row>
    <row r="3696" spans="1:1" x14ac:dyDescent="0.3">
      <c r="A3696" s="6" t="str">
        <f>IF(AND(MAX(B3696:SG3696)&lt;Results!$K$2, SUM(B3696:SG3696)&lt;&gt;0), "OTHERS", " ")</f>
        <v xml:space="preserve"> </v>
      </c>
    </row>
    <row r="3697" spans="1:1" x14ac:dyDescent="0.3">
      <c r="A3697" s="6" t="str">
        <f>IF(AND(MAX(B3697:SG3697)&lt;Results!$K$2, SUM(B3697:SG3697)&lt;&gt;0), "OTHERS", " ")</f>
        <v xml:space="preserve"> </v>
      </c>
    </row>
    <row r="3698" spans="1:1" x14ac:dyDescent="0.3">
      <c r="A3698" s="6" t="str">
        <f>IF(AND(MAX(B3698:SG3698)&lt;Results!$K$2, SUM(B3698:SG3698)&lt;&gt;0), "OTHERS", " ")</f>
        <v xml:space="preserve"> </v>
      </c>
    </row>
    <row r="3699" spans="1:1" x14ac:dyDescent="0.3">
      <c r="A3699" s="6" t="str">
        <f>IF(AND(MAX(B3699:SG3699)&lt;Results!$K$2, SUM(B3699:SG3699)&lt;&gt;0), "OTHERS", " ")</f>
        <v xml:space="preserve"> </v>
      </c>
    </row>
    <row r="3700" spans="1:1" x14ac:dyDescent="0.3">
      <c r="A3700" s="6" t="str">
        <f>IF(AND(MAX(B3700:SG3700)&lt;Results!$K$2, SUM(B3700:SG3700)&lt;&gt;0), "OTHERS", " ")</f>
        <v xml:space="preserve"> </v>
      </c>
    </row>
    <row r="3701" spans="1:1" x14ac:dyDescent="0.3">
      <c r="A3701" s="6" t="str">
        <f>IF(AND(MAX(B3701:SG3701)&lt;Results!$K$2, SUM(B3701:SG3701)&lt;&gt;0), "OTHERS", " ")</f>
        <v xml:space="preserve"> </v>
      </c>
    </row>
    <row r="3702" spans="1:1" x14ac:dyDescent="0.3">
      <c r="A3702" s="6" t="str">
        <f>IF(AND(MAX(B3702:SG3702)&lt;Results!$K$2, SUM(B3702:SG3702)&lt;&gt;0), "OTHERS", " ")</f>
        <v xml:space="preserve"> </v>
      </c>
    </row>
    <row r="3703" spans="1:1" x14ac:dyDescent="0.3">
      <c r="A3703" s="6" t="str">
        <f>IF(AND(MAX(B3703:SG3703)&lt;Results!$K$2, SUM(B3703:SG3703)&lt;&gt;0), "OTHERS", " ")</f>
        <v xml:space="preserve"> </v>
      </c>
    </row>
    <row r="3704" spans="1:1" x14ac:dyDescent="0.3">
      <c r="A3704" s="6" t="str">
        <f>IF(AND(MAX(B3704:SG3704)&lt;Results!$K$2, SUM(B3704:SG3704)&lt;&gt;0), "OTHERS", " ")</f>
        <v xml:space="preserve"> </v>
      </c>
    </row>
    <row r="3705" spans="1:1" x14ac:dyDescent="0.3">
      <c r="A3705" s="6" t="str">
        <f>IF(AND(MAX(B3705:SG3705)&lt;Results!$K$2, SUM(B3705:SG3705)&lt;&gt;0), "OTHERS", " ")</f>
        <v xml:space="preserve"> </v>
      </c>
    </row>
    <row r="3706" spans="1:1" x14ac:dyDescent="0.3">
      <c r="A3706" s="6" t="str">
        <f>IF(AND(MAX(B3706:SG3706)&lt;Results!$K$2, SUM(B3706:SG3706)&lt;&gt;0), "OTHERS", " ")</f>
        <v xml:space="preserve"> </v>
      </c>
    </row>
    <row r="3707" spans="1:1" x14ac:dyDescent="0.3">
      <c r="A3707" s="6" t="str">
        <f>IF(AND(MAX(B3707:SG3707)&lt;Results!$K$2, SUM(B3707:SG3707)&lt;&gt;0), "OTHERS", " ")</f>
        <v xml:space="preserve"> </v>
      </c>
    </row>
    <row r="3708" spans="1:1" x14ac:dyDescent="0.3">
      <c r="A3708" s="6" t="str">
        <f>IF(AND(MAX(B3708:SG3708)&lt;Results!$K$2, SUM(B3708:SG3708)&lt;&gt;0), "OTHERS", " ")</f>
        <v xml:space="preserve"> </v>
      </c>
    </row>
    <row r="3709" spans="1:1" x14ac:dyDescent="0.3">
      <c r="A3709" s="6" t="str">
        <f>IF(AND(MAX(B3709:SG3709)&lt;Results!$K$2, SUM(B3709:SG3709)&lt;&gt;0), "OTHERS", " ")</f>
        <v xml:space="preserve"> </v>
      </c>
    </row>
    <row r="3710" spans="1:1" x14ac:dyDescent="0.3">
      <c r="A3710" s="6" t="str">
        <f>IF(AND(MAX(B3710:SG3710)&lt;Results!$K$2, SUM(B3710:SG3710)&lt;&gt;0), "OTHERS", " ")</f>
        <v xml:space="preserve"> </v>
      </c>
    </row>
    <row r="3711" spans="1:1" x14ac:dyDescent="0.3">
      <c r="A3711" s="6" t="str">
        <f>IF(AND(MAX(B3711:SG3711)&lt;Results!$K$2, SUM(B3711:SG3711)&lt;&gt;0), "OTHERS", " ")</f>
        <v xml:space="preserve"> </v>
      </c>
    </row>
    <row r="3712" spans="1:1" x14ac:dyDescent="0.3">
      <c r="A3712" s="6" t="str">
        <f>IF(AND(MAX(B3712:SG3712)&lt;Results!$K$2, SUM(B3712:SG3712)&lt;&gt;0), "OTHERS", " ")</f>
        <v xml:space="preserve"> </v>
      </c>
    </row>
    <row r="3713" spans="1:1" x14ac:dyDescent="0.3">
      <c r="A3713" s="6" t="str">
        <f>IF(AND(MAX(B3713:SG3713)&lt;Results!$K$2, SUM(B3713:SG3713)&lt;&gt;0), "OTHERS", " ")</f>
        <v xml:space="preserve"> </v>
      </c>
    </row>
    <row r="3714" spans="1:1" x14ac:dyDescent="0.3">
      <c r="A3714" s="6" t="str">
        <f>IF(AND(MAX(B3714:SG3714)&lt;Results!$K$2, SUM(B3714:SG3714)&lt;&gt;0), "OTHERS", " ")</f>
        <v xml:space="preserve"> </v>
      </c>
    </row>
    <row r="3715" spans="1:1" x14ac:dyDescent="0.3">
      <c r="A3715" s="6" t="str">
        <f>IF(AND(MAX(B3715:SG3715)&lt;Results!$K$2, SUM(B3715:SG3715)&lt;&gt;0), "OTHERS", " ")</f>
        <v xml:space="preserve"> </v>
      </c>
    </row>
    <row r="3716" spans="1:1" x14ac:dyDescent="0.3">
      <c r="A3716" s="6" t="str">
        <f>IF(AND(MAX(B3716:SG3716)&lt;Results!$K$2, SUM(B3716:SG3716)&lt;&gt;0), "OTHERS", " ")</f>
        <v xml:space="preserve"> </v>
      </c>
    </row>
    <row r="3717" spans="1:1" x14ac:dyDescent="0.3">
      <c r="A3717" s="6" t="str">
        <f>IF(AND(MAX(B3717:SG3717)&lt;Results!$K$2, SUM(B3717:SG3717)&lt;&gt;0), "OTHERS", " ")</f>
        <v xml:space="preserve"> </v>
      </c>
    </row>
    <row r="3718" spans="1:1" x14ac:dyDescent="0.3">
      <c r="A3718" s="6" t="str">
        <f>IF(AND(MAX(B3718:SG3718)&lt;Results!$K$2, SUM(B3718:SG3718)&lt;&gt;0), "OTHERS", " ")</f>
        <v xml:space="preserve"> </v>
      </c>
    </row>
    <row r="3719" spans="1:1" x14ac:dyDescent="0.3">
      <c r="A3719" s="6" t="str">
        <f>IF(AND(MAX(B3719:SG3719)&lt;Results!$K$2, SUM(B3719:SG3719)&lt;&gt;0), "OTHERS", " ")</f>
        <v xml:space="preserve"> </v>
      </c>
    </row>
    <row r="3720" spans="1:1" x14ac:dyDescent="0.3">
      <c r="A3720" s="6" t="str">
        <f>IF(AND(MAX(B3720:SG3720)&lt;Results!$K$2, SUM(B3720:SG3720)&lt;&gt;0), "OTHERS", " ")</f>
        <v xml:space="preserve"> </v>
      </c>
    </row>
    <row r="3721" spans="1:1" x14ac:dyDescent="0.3">
      <c r="A3721" s="6" t="str">
        <f>IF(AND(MAX(B3721:SG3721)&lt;Results!$K$2, SUM(B3721:SG3721)&lt;&gt;0), "OTHERS", " ")</f>
        <v xml:space="preserve"> </v>
      </c>
    </row>
    <row r="3722" spans="1:1" x14ac:dyDescent="0.3">
      <c r="A3722" s="6" t="str">
        <f>IF(AND(MAX(B3722:SG3722)&lt;Results!$K$2, SUM(B3722:SG3722)&lt;&gt;0), "OTHERS", " ")</f>
        <v xml:space="preserve"> </v>
      </c>
    </row>
    <row r="3723" spans="1:1" x14ac:dyDescent="0.3">
      <c r="A3723" s="6" t="str">
        <f>IF(AND(MAX(B3723:SG3723)&lt;Results!$K$2, SUM(B3723:SG3723)&lt;&gt;0), "OTHERS", " ")</f>
        <v xml:space="preserve"> </v>
      </c>
    </row>
    <row r="3724" spans="1:1" x14ac:dyDescent="0.3">
      <c r="A3724" s="6" t="str">
        <f>IF(AND(MAX(B3724:SG3724)&lt;Results!$K$2, SUM(B3724:SG3724)&lt;&gt;0), "OTHERS", " ")</f>
        <v xml:space="preserve"> </v>
      </c>
    </row>
    <row r="3725" spans="1:1" x14ac:dyDescent="0.3">
      <c r="A3725" s="6" t="str">
        <f>IF(AND(MAX(B3725:SG3725)&lt;Results!$K$2, SUM(B3725:SG3725)&lt;&gt;0), "OTHERS", " ")</f>
        <v xml:space="preserve"> </v>
      </c>
    </row>
    <row r="3726" spans="1:1" x14ac:dyDescent="0.3">
      <c r="A3726" s="6" t="str">
        <f>IF(AND(MAX(B3726:SG3726)&lt;Results!$K$2, SUM(B3726:SG3726)&lt;&gt;0), "OTHERS", " ")</f>
        <v xml:space="preserve"> </v>
      </c>
    </row>
    <row r="3727" spans="1:1" x14ac:dyDescent="0.3">
      <c r="A3727" s="6" t="str">
        <f>IF(AND(MAX(B3727:SG3727)&lt;Results!$K$2, SUM(B3727:SG3727)&lt;&gt;0), "OTHERS", " ")</f>
        <v xml:space="preserve"> </v>
      </c>
    </row>
    <row r="3728" spans="1:1" x14ac:dyDescent="0.3">
      <c r="A3728" s="6" t="str">
        <f>IF(AND(MAX(B3728:SG3728)&lt;Results!$K$2, SUM(B3728:SG3728)&lt;&gt;0), "OTHERS", " ")</f>
        <v xml:space="preserve"> </v>
      </c>
    </row>
    <row r="3729" spans="1:1" x14ac:dyDescent="0.3">
      <c r="A3729" s="6" t="str">
        <f>IF(AND(MAX(B3729:SG3729)&lt;Results!$K$2, SUM(B3729:SG3729)&lt;&gt;0), "OTHERS", " ")</f>
        <v xml:space="preserve"> </v>
      </c>
    </row>
    <row r="3730" spans="1:1" x14ac:dyDescent="0.3">
      <c r="A3730" s="6" t="str">
        <f>IF(AND(MAX(B3730:SG3730)&lt;Results!$K$2, SUM(B3730:SG3730)&lt;&gt;0), "OTHERS", " ")</f>
        <v xml:space="preserve"> </v>
      </c>
    </row>
    <row r="3731" spans="1:1" x14ac:dyDescent="0.3">
      <c r="A3731" s="6" t="str">
        <f>IF(AND(MAX(B3731:SG3731)&lt;Results!$K$2, SUM(B3731:SG3731)&lt;&gt;0), "OTHERS", " ")</f>
        <v xml:space="preserve"> </v>
      </c>
    </row>
    <row r="3732" spans="1:1" x14ac:dyDescent="0.3">
      <c r="A3732" s="6" t="str">
        <f>IF(AND(MAX(B3732:SG3732)&lt;Results!$K$2, SUM(B3732:SG3732)&lt;&gt;0), "OTHERS", " ")</f>
        <v xml:space="preserve"> </v>
      </c>
    </row>
    <row r="3733" spans="1:1" x14ac:dyDescent="0.3">
      <c r="A3733" s="6" t="str">
        <f>IF(AND(MAX(B3733:SG3733)&lt;Results!$K$2, SUM(B3733:SG3733)&lt;&gt;0), "OTHERS", " ")</f>
        <v xml:space="preserve"> </v>
      </c>
    </row>
    <row r="3734" spans="1:1" x14ac:dyDescent="0.3">
      <c r="A3734" s="6" t="str">
        <f>IF(AND(MAX(B3734:SG3734)&lt;Results!$K$2, SUM(B3734:SG3734)&lt;&gt;0), "OTHERS", " ")</f>
        <v xml:space="preserve"> </v>
      </c>
    </row>
    <row r="3735" spans="1:1" x14ac:dyDescent="0.3">
      <c r="A3735" s="6" t="str">
        <f>IF(AND(MAX(B3735:SG3735)&lt;Results!$K$2, SUM(B3735:SG3735)&lt;&gt;0), "OTHERS", " ")</f>
        <v xml:space="preserve"> </v>
      </c>
    </row>
    <row r="3736" spans="1:1" x14ac:dyDescent="0.3">
      <c r="A3736" s="6" t="str">
        <f>IF(AND(MAX(B3736:SG3736)&lt;Results!$K$2, SUM(B3736:SG3736)&lt;&gt;0), "OTHERS", " ")</f>
        <v xml:space="preserve"> </v>
      </c>
    </row>
    <row r="3737" spans="1:1" x14ac:dyDescent="0.3">
      <c r="A3737" s="6" t="str">
        <f>IF(AND(MAX(B3737:SG3737)&lt;Results!$K$2, SUM(B3737:SG3737)&lt;&gt;0), "OTHERS", " ")</f>
        <v xml:space="preserve"> </v>
      </c>
    </row>
    <row r="3738" spans="1:1" x14ac:dyDescent="0.3">
      <c r="A3738" s="6" t="str">
        <f>IF(AND(MAX(B3738:SG3738)&lt;Results!$K$2, SUM(B3738:SG3738)&lt;&gt;0), "OTHERS", " ")</f>
        <v xml:space="preserve"> </v>
      </c>
    </row>
    <row r="3739" spans="1:1" x14ac:dyDescent="0.3">
      <c r="A3739" s="6" t="str">
        <f>IF(AND(MAX(B3739:SG3739)&lt;Results!$K$2, SUM(B3739:SG3739)&lt;&gt;0), "OTHERS", " ")</f>
        <v xml:space="preserve"> </v>
      </c>
    </row>
    <row r="3740" spans="1:1" x14ac:dyDescent="0.3">
      <c r="A3740" s="6" t="str">
        <f>IF(AND(MAX(B3740:SG3740)&lt;Results!$K$2, SUM(B3740:SG3740)&lt;&gt;0), "OTHERS", " ")</f>
        <v xml:space="preserve"> </v>
      </c>
    </row>
    <row r="3741" spans="1:1" x14ac:dyDescent="0.3">
      <c r="A3741" s="6" t="str">
        <f>IF(AND(MAX(B3741:SG3741)&lt;Results!$K$2, SUM(B3741:SG3741)&lt;&gt;0), "OTHERS", " ")</f>
        <v xml:space="preserve"> </v>
      </c>
    </row>
    <row r="3742" spans="1:1" x14ac:dyDescent="0.3">
      <c r="A3742" s="6" t="str">
        <f>IF(AND(MAX(B3742:SG3742)&lt;Results!$K$2, SUM(B3742:SG3742)&lt;&gt;0), "OTHERS", " ")</f>
        <v xml:space="preserve"> </v>
      </c>
    </row>
    <row r="3743" spans="1:1" x14ac:dyDescent="0.3">
      <c r="A3743" s="6" t="str">
        <f>IF(AND(MAX(B3743:SG3743)&lt;Results!$K$2, SUM(B3743:SG3743)&lt;&gt;0), "OTHERS", " ")</f>
        <v xml:space="preserve"> </v>
      </c>
    </row>
    <row r="3744" spans="1:1" x14ac:dyDescent="0.3">
      <c r="A3744" s="6" t="str">
        <f>IF(AND(MAX(B3744:SG3744)&lt;Results!$K$2, SUM(B3744:SG3744)&lt;&gt;0), "OTHERS", " ")</f>
        <v xml:space="preserve"> </v>
      </c>
    </row>
    <row r="3745" spans="1:1" x14ac:dyDescent="0.3">
      <c r="A3745" s="6" t="str">
        <f>IF(AND(MAX(B3745:SG3745)&lt;Results!$K$2, SUM(B3745:SG3745)&lt;&gt;0), "OTHERS", " ")</f>
        <v xml:space="preserve"> </v>
      </c>
    </row>
    <row r="3746" spans="1:1" x14ac:dyDescent="0.3">
      <c r="A3746" s="6" t="str">
        <f>IF(AND(MAX(B3746:SG3746)&lt;Results!$K$2, SUM(B3746:SG3746)&lt;&gt;0), "OTHERS", " ")</f>
        <v xml:space="preserve"> </v>
      </c>
    </row>
    <row r="3747" spans="1:1" x14ac:dyDescent="0.3">
      <c r="A3747" s="6" t="str">
        <f>IF(AND(MAX(B3747:SG3747)&lt;Results!$K$2, SUM(B3747:SG3747)&lt;&gt;0), "OTHERS", " ")</f>
        <v xml:space="preserve"> </v>
      </c>
    </row>
    <row r="3748" spans="1:1" x14ac:dyDescent="0.3">
      <c r="A3748" s="6" t="str">
        <f>IF(AND(MAX(B3748:SG3748)&lt;Results!$K$2, SUM(B3748:SG3748)&lt;&gt;0), "OTHERS", " ")</f>
        <v xml:space="preserve"> </v>
      </c>
    </row>
    <row r="3749" spans="1:1" x14ac:dyDescent="0.3">
      <c r="A3749" s="6" t="str">
        <f>IF(AND(MAX(B3749:SG3749)&lt;Results!$K$2, SUM(B3749:SG3749)&lt;&gt;0), "OTHERS", " ")</f>
        <v xml:space="preserve"> </v>
      </c>
    </row>
    <row r="3750" spans="1:1" x14ac:dyDescent="0.3">
      <c r="A3750" s="6" t="str">
        <f>IF(AND(MAX(B3750:SG3750)&lt;Results!$K$2, SUM(B3750:SG3750)&lt;&gt;0), "OTHERS", " ")</f>
        <v xml:space="preserve"> </v>
      </c>
    </row>
    <row r="3751" spans="1:1" x14ac:dyDescent="0.3">
      <c r="A3751" s="6" t="str">
        <f>IF(AND(MAX(B3751:SG3751)&lt;Results!$K$2, SUM(B3751:SG3751)&lt;&gt;0), "OTHERS", " ")</f>
        <v xml:space="preserve"> </v>
      </c>
    </row>
    <row r="3752" spans="1:1" x14ac:dyDescent="0.3">
      <c r="A3752" s="6" t="str">
        <f>IF(AND(MAX(B3752:SG3752)&lt;Results!$K$2, SUM(B3752:SG3752)&lt;&gt;0), "OTHERS", " ")</f>
        <v xml:space="preserve"> </v>
      </c>
    </row>
    <row r="3753" spans="1:1" x14ac:dyDescent="0.3">
      <c r="A3753" s="6" t="str">
        <f>IF(AND(MAX(B3753:SG3753)&lt;Results!$K$2, SUM(B3753:SG3753)&lt;&gt;0), "OTHERS", " ")</f>
        <v xml:space="preserve"> </v>
      </c>
    </row>
    <row r="3754" spans="1:1" x14ac:dyDescent="0.3">
      <c r="A3754" s="6" t="str">
        <f>IF(AND(MAX(B3754:SG3754)&lt;Results!$K$2, SUM(B3754:SG3754)&lt;&gt;0), "OTHERS", " ")</f>
        <v xml:space="preserve"> </v>
      </c>
    </row>
    <row r="3755" spans="1:1" x14ac:dyDescent="0.3">
      <c r="A3755" s="6" t="str">
        <f>IF(AND(MAX(B3755:SG3755)&lt;Results!$K$2, SUM(B3755:SG3755)&lt;&gt;0), "OTHERS", " ")</f>
        <v xml:space="preserve"> </v>
      </c>
    </row>
    <row r="3756" spans="1:1" x14ac:dyDescent="0.3">
      <c r="A3756" s="6" t="str">
        <f>IF(AND(MAX(B3756:SG3756)&lt;Results!$K$2, SUM(B3756:SG3756)&lt;&gt;0), "OTHERS", " ")</f>
        <v xml:space="preserve"> </v>
      </c>
    </row>
    <row r="3757" spans="1:1" x14ac:dyDescent="0.3">
      <c r="A3757" s="6" t="str">
        <f>IF(AND(MAX(B3757:SG3757)&lt;Results!$K$2, SUM(B3757:SG3757)&lt;&gt;0), "OTHERS", " ")</f>
        <v xml:space="preserve"> </v>
      </c>
    </row>
    <row r="3758" spans="1:1" x14ac:dyDescent="0.3">
      <c r="A3758" s="6" t="str">
        <f>IF(AND(MAX(B3758:SG3758)&lt;Results!$K$2, SUM(B3758:SG3758)&lt;&gt;0), "OTHERS", " ")</f>
        <v xml:space="preserve"> </v>
      </c>
    </row>
    <row r="3759" spans="1:1" x14ac:dyDescent="0.3">
      <c r="A3759" s="6" t="str">
        <f>IF(AND(MAX(B3759:SG3759)&lt;Results!$K$2, SUM(B3759:SG3759)&lt;&gt;0), "OTHERS", " ")</f>
        <v xml:space="preserve"> </v>
      </c>
    </row>
    <row r="3760" spans="1:1" x14ac:dyDescent="0.3">
      <c r="A3760" s="6" t="str">
        <f>IF(AND(MAX(B3760:SG3760)&lt;Results!$K$2, SUM(B3760:SG3760)&lt;&gt;0), "OTHERS", " ")</f>
        <v xml:space="preserve"> </v>
      </c>
    </row>
    <row r="3761" spans="1:1" x14ac:dyDescent="0.3">
      <c r="A3761" s="6" t="str">
        <f>IF(AND(MAX(B3761:SG3761)&lt;Results!$K$2, SUM(B3761:SG3761)&lt;&gt;0), "OTHERS", " ")</f>
        <v xml:space="preserve"> </v>
      </c>
    </row>
    <row r="3762" spans="1:1" x14ac:dyDescent="0.3">
      <c r="A3762" s="6" t="str">
        <f>IF(AND(MAX(B3762:SG3762)&lt;Results!$K$2, SUM(B3762:SG3762)&lt;&gt;0), "OTHERS", " ")</f>
        <v xml:space="preserve"> </v>
      </c>
    </row>
    <row r="3763" spans="1:1" x14ac:dyDescent="0.3">
      <c r="A3763" s="6" t="str">
        <f>IF(AND(MAX(B3763:SG3763)&lt;Results!$K$2, SUM(B3763:SG3763)&lt;&gt;0), "OTHERS", " ")</f>
        <v xml:space="preserve"> </v>
      </c>
    </row>
    <row r="3764" spans="1:1" x14ac:dyDescent="0.3">
      <c r="A3764" s="6" t="str">
        <f>IF(AND(MAX(B3764:SG3764)&lt;Results!$K$2, SUM(B3764:SG3764)&lt;&gt;0), "OTHERS", " ")</f>
        <v xml:space="preserve"> </v>
      </c>
    </row>
    <row r="3765" spans="1:1" x14ac:dyDescent="0.3">
      <c r="A3765" s="6" t="str">
        <f>IF(AND(MAX(B3765:SG3765)&lt;Results!$K$2, SUM(B3765:SG3765)&lt;&gt;0), "OTHERS", " ")</f>
        <v xml:space="preserve"> </v>
      </c>
    </row>
    <row r="3766" spans="1:1" x14ac:dyDescent="0.3">
      <c r="A3766" s="6" t="str">
        <f>IF(AND(MAX(B3766:SG3766)&lt;Results!$K$2, SUM(B3766:SG3766)&lt;&gt;0), "OTHERS", " ")</f>
        <v xml:space="preserve"> </v>
      </c>
    </row>
    <row r="3767" spans="1:1" x14ac:dyDescent="0.3">
      <c r="A3767" s="6" t="str">
        <f>IF(AND(MAX(B3767:SG3767)&lt;Results!$K$2, SUM(B3767:SG3767)&lt;&gt;0), "OTHERS", " ")</f>
        <v xml:space="preserve"> </v>
      </c>
    </row>
    <row r="3768" spans="1:1" x14ac:dyDescent="0.3">
      <c r="A3768" s="6" t="str">
        <f>IF(AND(MAX(B3768:SG3768)&lt;Results!$K$2, SUM(B3768:SG3768)&lt;&gt;0), "OTHERS", " ")</f>
        <v xml:space="preserve"> </v>
      </c>
    </row>
    <row r="3769" spans="1:1" x14ac:dyDescent="0.3">
      <c r="A3769" s="6" t="str">
        <f>IF(AND(MAX(B3769:SG3769)&lt;Results!$K$2, SUM(B3769:SG3769)&lt;&gt;0), "OTHERS", " ")</f>
        <v xml:space="preserve"> </v>
      </c>
    </row>
    <row r="3770" spans="1:1" x14ac:dyDescent="0.3">
      <c r="A3770" s="6" t="str">
        <f>IF(AND(MAX(B3770:SG3770)&lt;Results!$K$2, SUM(B3770:SG3770)&lt;&gt;0), "OTHERS", " ")</f>
        <v xml:space="preserve"> </v>
      </c>
    </row>
    <row r="3771" spans="1:1" x14ac:dyDescent="0.3">
      <c r="A3771" s="6" t="str">
        <f>IF(AND(MAX(B3771:SG3771)&lt;Results!$K$2, SUM(B3771:SG3771)&lt;&gt;0), "OTHERS", " ")</f>
        <v xml:space="preserve"> </v>
      </c>
    </row>
    <row r="3772" spans="1:1" x14ac:dyDescent="0.3">
      <c r="A3772" s="6" t="str">
        <f>IF(AND(MAX(B3772:SG3772)&lt;Results!$K$2, SUM(B3772:SG3772)&lt;&gt;0), "OTHERS", " ")</f>
        <v xml:space="preserve"> </v>
      </c>
    </row>
    <row r="3773" spans="1:1" x14ac:dyDescent="0.3">
      <c r="A3773" s="6" t="str">
        <f>IF(AND(MAX(B3773:SG3773)&lt;Results!$K$2, SUM(B3773:SG3773)&lt;&gt;0), "OTHERS", " ")</f>
        <v xml:space="preserve"> </v>
      </c>
    </row>
    <row r="3774" spans="1:1" x14ac:dyDescent="0.3">
      <c r="A3774" s="6" t="str">
        <f>IF(AND(MAX(B3774:SG3774)&lt;Results!$K$2, SUM(B3774:SG3774)&lt;&gt;0), "OTHERS", " ")</f>
        <v xml:space="preserve"> </v>
      </c>
    </row>
    <row r="3775" spans="1:1" x14ac:dyDescent="0.3">
      <c r="A3775" s="6" t="str">
        <f>IF(AND(MAX(B3775:SG3775)&lt;Results!$K$2, SUM(B3775:SG3775)&lt;&gt;0), "OTHERS", " ")</f>
        <v xml:space="preserve"> </v>
      </c>
    </row>
    <row r="3776" spans="1:1" x14ac:dyDescent="0.3">
      <c r="A3776" s="6" t="str">
        <f>IF(AND(MAX(B3776:SG3776)&lt;Results!$K$2, SUM(B3776:SG3776)&lt;&gt;0), "OTHERS", " ")</f>
        <v xml:space="preserve"> </v>
      </c>
    </row>
    <row r="3777" spans="1:1" x14ac:dyDescent="0.3">
      <c r="A3777" s="6" t="str">
        <f>IF(AND(MAX(B3777:SG3777)&lt;Results!$K$2, SUM(B3777:SG3777)&lt;&gt;0), "OTHERS", " ")</f>
        <v xml:space="preserve"> </v>
      </c>
    </row>
    <row r="3778" spans="1:1" x14ac:dyDescent="0.3">
      <c r="A3778" s="6" t="str">
        <f>IF(AND(MAX(B3778:SG3778)&lt;Results!$K$2, SUM(B3778:SG3778)&lt;&gt;0), "OTHERS", " ")</f>
        <v xml:space="preserve"> </v>
      </c>
    </row>
    <row r="3779" spans="1:1" x14ac:dyDescent="0.3">
      <c r="A3779" s="6" t="str">
        <f>IF(AND(MAX(B3779:SG3779)&lt;Results!$K$2, SUM(B3779:SG3779)&lt;&gt;0), "OTHERS", " ")</f>
        <v xml:space="preserve"> </v>
      </c>
    </row>
    <row r="3780" spans="1:1" x14ac:dyDescent="0.3">
      <c r="A3780" s="6" t="str">
        <f>IF(AND(MAX(B3780:SG3780)&lt;Results!$K$2, SUM(B3780:SG3780)&lt;&gt;0), "OTHERS", " ")</f>
        <v xml:space="preserve"> </v>
      </c>
    </row>
    <row r="3781" spans="1:1" x14ac:dyDescent="0.3">
      <c r="A3781" s="6" t="str">
        <f>IF(AND(MAX(B3781:SG3781)&lt;Results!$K$2, SUM(B3781:SG3781)&lt;&gt;0), "OTHERS", " ")</f>
        <v xml:space="preserve"> </v>
      </c>
    </row>
    <row r="3782" spans="1:1" x14ac:dyDescent="0.3">
      <c r="A3782" s="6" t="str">
        <f>IF(AND(MAX(B3782:SG3782)&lt;Results!$K$2, SUM(B3782:SG3782)&lt;&gt;0), "OTHERS", " ")</f>
        <v xml:space="preserve"> </v>
      </c>
    </row>
    <row r="3783" spans="1:1" x14ac:dyDescent="0.3">
      <c r="A3783" s="6" t="str">
        <f>IF(AND(MAX(B3783:SG3783)&lt;Results!$K$2, SUM(B3783:SG3783)&lt;&gt;0), "OTHERS", " ")</f>
        <v xml:space="preserve"> </v>
      </c>
    </row>
    <row r="3784" spans="1:1" x14ac:dyDescent="0.3">
      <c r="A3784" s="6" t="str">
        <f>IF(AND(MAX(B3784:SG3784)&lt;Results!$K$2, SUM(B3784:SG3784)&lt;&gt;0), "OTHERS", " ")</f>
        <v xml:space="preserve"> </v>
      </c>
    </row>
    <row r="3785" spans="1:1" x14ac:dyDescent="0.3">
      <c r="A3785" s="6" t="str">
        <f>IF(AND(MAX(B3785:SG3785)&lt;Results!$K$2, SUM(B3785:SG3785)&lt;&gt;0), "OTHERS", " ")</f>
        <v xml:space="preserve"> </v>
      </c>
    </row>
    <row r="3786" spans="1:1" x14ac:dyDescent="0.3">
      <c r="A3786" s="6" t="str">
        <f>IF(AND(MAX(B3786:SG3786)&lt;Results!$K$2, SUM(B3786:SG3786)&lt;&gt;0), "OTHERS", " ")</f>
        <v xml:space="preserve"> </v>
      </c>
    </row>
    <row r="3787" spans="1:1" x14ac:dyDescent="0.3">
      <c r="A3787" s="6" t="str">
        <f>IF(AND(MAX(B3787:SG3787)&lt;Results!$K$2, SUM(B3787:SG3787)&lt;&gt;0), "OTHERS", " ")</f>
        <v xml:space="preserve"> </v>
      </c>
    </row>
    <row r="3788" spans="1:1" x14ac:dyDescent="0.3">
      <c r="A3788" s="6" t="str">
        <f>IF(AND(MAX(B3788:SG3788)&lt;Results!$K$2, SUM(B3788:SG3788)&lt;&gt;0), "OTHERS", " ")</f>
        <v xml:space="preserve"> </v>
      </c>
    </row>
    <row r="3789" spans="1:1" x14ac:dyDescent="0.3">
      <c r="A3789" s="6" t="str">
        <f>IF(AND(MAX(B3789:SG3789)&lt;Results!$K$2, SUM(B3789:SG3789)&lt;&gt;0), "OTHERS", " ")</f>
        <v xml:space="preserve"> </v>
      </c>
    </row>
    <row r="3790" spans="1:1" x14ac:dyDescent="0.3">
      <c r="A3790" s="6" t="str">
        <f>IF(AND(MAX(B3790:SG3790)&lt;Results!$K$2, SUM(B3790:SG3790)&lt;&gt;0), "OTHERS", " ")</f>
        <v xml:space="preserve"> </v>
      </c>
    </row>
    <row r="3791" spans="1:1" x14ac:dyDescent="0.3">
      <c r="A3791" s="6" t="str">
        <f>IF(AND(MAX(B3791:SG3791)&lt;Results!$K$2, SUM(B3791:SG3791)&lt;&gt;0), "OTHERS", " ")</f>
        <v xml:space="preserve"> </v>
      </c>
    </row>
    <row r="3792" spans="1:1" x14ac:dyDescent="0.3">
      <c r="A3792" s="6" t="str">
        <f>IF(AND(MAX(B3792:SG3792)&lt;Results!$K$2, SUM(B3792:SG3792)&lt;&gt;0), "OTHERS", " ")</f>
        <v xml:space="preserve"> </v>
      </c>
    </row>
    <row r="3793" spans="1:1" x14ac:dyDescent="0.3">
      <c r="A3793" s="6" t="str">
        <f>IF(AND(MAX(B3793:SG3793)&lt;Results!$K$2, SUM(B3793:SG3793)&lt;&gt;0), "OTHERS", " ")</f>
        <v xml:space="preserve"> </v>
      </c>
    </row>
    <row r="3794" spans="1:1" x14ac:dyDescent="0.3">
      <c r="A3794" s="6" t="str">
        <f>IF(AND(MAX(B3794:SG3794)&lt;Results!$K$2, SUM(B3794:SG3794)&lt;&gt;0), "OTHERS", " ")</f>
        <v xml:space="preserve"> </v>
      </c>
    </row>
    <row r="3795" spans="1:1" x14ac:dyDescent="0.3">
      <c r="A3795" s="6" t="str">
        <f>IF(AND(MAX(B3795:SG3795)&lt;Results!$K$2, SUM(B3795:SG3795)&lt;&gt;0), "OTHERS", " ")</f>
        <v xml:space="preserve"> </v>
      </c>
    </row>
    <row r="3796" spans="1:1" x14ac:dyDescent="0.3">
      <c r="A3796" s="6" t="str">
        <f>IF(AND(MAX(B3796:SG3796)&lt;Results!$K$2, SUM(B3796:SG3796)&lt;&gt;0), "OTHERS", " ")</f>
        <v xml:space="preserve"> </v>
      </c>
    </row>
    <row r="3797" spans="1:1" x14ac:dyDescent="0.3">
      <c r="A3797" s="6" t="str">
        <f>IF(AND(MAX(B3797:SG3797)&lt;Results!$K$2, SUM(B3797:SG3797)&lt;&gt;0), "OTHERS", " ")</f>
        <v xml:space="preserve"> </v>
      </c>
    </row>
    <row r="3798" spans="1:1" x14ac:dyDescent="0.3">
      <c r="A3798" s="6" t="str">
        <f>IF(AND(MAX(B3798:SG3798)&lt;Results!$K$2, SUM(B3798:SG3798)&lt;&gt;0), "OTHERS", " ")</f>
        <v xml:space="preserve"> </v>
      </c>
    </row>
    <row r="3799" spans="1:1" x14ac:dyDescent="0.3">
      <c r="A3799" s="6" t="str">
        <f>IF(AND(MAX(B3799:SG3799)&lt;Results!$K$2, SUM(B3799:SG3799)&lt;&gt;0), "OTHERS", " ")</f>
        <v xml:space="preserve"> </v>
      </c>
    </row>
    <row r="3800" spans="1:1" x14ac:dyDescent="0.3">
      <c r="A3800" s="6" t="str">
        <f>IF(AND(MAX(B3800:SG3800)&lt;Results!$K$2, SUM(B3800:SG3800)&lt;&gt;0), "OTHERS", " ")</f>
        <v xml:space="preserve"> </v>
      </c>
    </row>
    <row r="3801" spans="1:1" x14ac:dyDescent="0.3">
      <c r="A3801" s="6" t="str">
        <f>IF(AND(MAX(B3801:SG3801)&lt;Results!$K$2, SUM(B3801:SG3801)&lt;&gt;0), "OTHERS", " ")</f>
        <v xml:space="preserve"> </v>
      </c>
    </row>
    <row r="3802" spans="1:1" x14ac:dyDescent="0.3">
      <c r="A3802" s="6" t="str">
        <f>IF(AND(MAX(B3802:SG3802)&lt;Results!$K$2, SUM(B3802:SG3802)&lt;&gt;0), "OTHERS", " ")</f>
        <v xml:space="preserve"> </v>
      </c>
    </row>
    <row r="3803" spans="1:1" x14ac:dyDescent="0.3">
      <c r="A3803" s="6" t="str">
        <f>IF(AND(MAX(B3803:SG3803)&lt;Results!$K$2, SUM(B3803:SG3803)&lt;&gt;0), "OTHERS", " ")</f>
        <v xml:space="preserve"> </v>
      </c>
    </row>
    <row r="3804" spans="1:1" x14ac:dyDescent="0.3">
      <c r="A3804" s="6" t="str">
        <f>IF(AND(MAX(B3804:SG3804)&lt;Results!$K$2, SUM(B3804:SG3804)&lt;&gt;0), "OTHERS", " ")</f>
        <v xml:space="preserve"> </v>
      </c>
    </row>
    <row r="3805" spans="1:1" x14ac:dyDescent="0.3">
      <c r="A3805" s="6" t="str">
        <f>IF(AND(MAX(B3805:SG3805)&lt;Results!$K$2, SUM(B3805:SG3805)&lt;&gt;0), "OTHERS", " ")</f>
        <v xml:space="preserve"> </v>
      </c>
    </row>
    <row r="3806" spans="1:1" x14ac:dyDescent="0.3">
      <c r="A3806" s="6" t="str">
        <f>IF(AND(MAX(B3806:SG3806)&lt;Results!$K$2, SUM(B3806:SG3806)&lt;&gt;0), "OTHERS", " ")</f>
        <v xml:space="preserve"> </v>
      </c>
    </row>
    <row r="3807" spans="1:1" x14ac:dyDescent="0.3">
      <c r="A3807" s="6" t="str">
        <f>IF(AND(MAX(B3807:SG3807)&lt;Results!$K$2, SUM(B3807:SG3807)&lt;&gt;0), "OTHERS", " ")</f>
        <v xml:space="preserve"> </v>
      </c>
    </row>
    <row r="3808" spans="1:1" x14ac:dyDescent="0.3">
      <c r="A3808" s="6" t="str">
        <f>IF(AND(MAX(B3808:SG3808)&lt;Results!$K$2, SUM(B3808:SG3808)&lt;&gt;0), "OTHERS", " ")</f>
        <v xml:space="preserve"> </v>
      </c>
    </row>
    <row r="3809" spans="1:1" x14ac:dyDescent="0.3">
      <c r="A3809" s="6" t="str">
        <f>IF(AND(MAX(B3809:SG3809)&lt;Results!$K$2, SUM(B3809:SG3809)&lt;&gt;0), "OTHERS", " ")</f>
        <v xml:space="preserve"> </v>
      </c>
    </row>
    <row r="3810" spans="1:1" x14ac:dyDescent="0.3">
      <c r="A3810" s="6" t="str">
        <f>IF(AND(MAX(B3810:SG3810)&lt;Results!$K$2, SUM(B3810:SG3810)&lt;&gt;0), "OTHERS", " ")</f>
        <v xml:space="preserve"> </v>
      </c>
    </row>
    <row r="3811" spans="1:1" x14ac:dyDescent="0.3">
      <c r="A3811" s="6" t="str">
        <f>IF(AND(MAX(B3811:SG3811)&lt;Results!$K$2, SUM(B3811:SG3811)&lt;&gt;0), "OTHERS", " ")</f>
        <v xml:space="preserve"> </v>
      </c>
    </row>
    <row r="3812" spans="1:1" x14ac:dyDescent="0.3">
      <c r="A3812" s="6" t="str">
        <f>IF(AND(MAX(B3812:SG3812)&lt;Results!$K$2, SUM(B3812:SG3812)&lt;&gt;0), "OTHERS", " ")</f>
        <v xml:space="preserve"> </v>
      </c>
    </row>
    <row r="3813" spans="1:1" x14ac:dyDescent="0.3">
      <c r="A3813" s="6" t="str">
        <f>IF(AND(MAX(B3813:SG3813)&lt;Results!$K$2, SUM(B3813:SG3813)&lt;&gt;0), "OTHERS", " ")</f>
        <v xml:space="preserve"> </v>
      </c>
    </row>
    <row r="3814" spans="1:1" x14ac:dyDescent="0.3">
      <c r="A3814" s="6" t="str">
        <f>IF(AND(MAX(B3814:SG3814)&lt;Results!$K$2, SUM(B3814:SG3814)&lt;&gt;0), "OTHERS", " ")</f>
        <v xml:space="preserve"> </v>
      </c>
    </row>
    <row r="3815" spans="1:1" x14ac:dyDescent="0.3">
      <c r="A3815" s="6" t="str">
        <f>IF(AND(MAX(B3815:SG3815)&lt;Results!$K$2, SUM(B3815:SG3815)&lt;&gt;0), "OTHERS", " ")</f>
        <v xml:space="preserve"> </v>
      </c>
    </row>
    <row r="3816" spans="1:1" x14ac:dyDescent="0.3">
      <c r="A3816" s="6" t="str">
        <f>IF(AND(MAX(B3816:SG3816)&lt;Results!$K$2, SUM(B3816:SG3816)&lt;&gt;0), "OTHERS", " ")</f>
        <v xml:space="preserve"> </v>
      </c>
    </row>
    <row r="3817" spans="1:1" x14ac:dyDescent="0.3">
      <c r="A3817" s="6" t="str">
        <f>IF(AND(MAX(B3817:SG3817)&lt;Results!$K$2, SUM(B3817:SG3817)&lt;&gt;0), "OTHERS", " ")</f>
        <v xml:space="preserve"> </v>
      </c>
    </row>
    <row r="3818" spans="1:1" x14ac:dyDescent="0.3">
      <c r="A3818" s="6" t="str">
        <f>IF(AND(MAX(B3818:SG3818)&lt;Results!$K$2, SUM(B3818:SG3818)&lt;&gt;0), "OTHERS", " ")</f>
        <v xml:space="preserve"> </v>
      </c>
    </row>
    <row r="3819" spans="1:1" x14ac:dyDescent="0.3">
      <c r="A3819" s="6" t="str">
        <f>IF(AND(MAX(B3819:SG3819)&lt;Results!$K$2, SUM(B3819:SG3819)&lt;&gt;0), "OTHERS", " ")</f>
        <v xml:space="preserve"> </v>
      </c>
    </row>
    <row r="3820" spans="1:1" x14ac:dyDescent="0.3">
      <c r="A3820" s="6" t="str">
        <f>IF(AND(MAX(B3820:SG3820)&lt;Results!$K$2, SUM(B3820:SG3820)&lt;&gt;0), "OTHERS", " ")</f>
        <v xml:space="preserve"> </v>
      </c>
    </row>
    <row r="3821" spans="1:1" x14ac:dyDescent="0.3">
      <c r="A3821" s="6" t="str">
        <f>IF(AND(MAX(B3821:SG3821)&lt;Results!$K$2, SUM(B3821:SG3821)&lt;&gt;0), "OTHERS", " ")</f>
        <v xml:space="preserve"> </v>
      </c>
    </row>
    <row r="3822" spans="1:1" x14ac:dyDescent="0.3">
      <c r="A3822" s="6" t="str">
        <f>IF(AND(MAX(B3822:SG3822)&lt;Results!$K$2, SUM(B3822:SG3822)&lt;&gt;0), "OTHERS", " ")</f>
        <v xml:space="preserve"> </v>
      </c>
    </row>
    <row r="3823" spans="1:1" x14ac:dyDescent="0.3">
      <c r="A3823" s="6" t="str">
        <f>IF(AND(MAX(B3823:SG3823)&lt;Results!$K$2, SUM(B3823:SG3823)&lt;&gt;0), "OTHERS", " ")</f>
        <v xml:space="preserve"> </v>
      </c>
    </row>
    <row r="3824" spans="1:1" x14ac:dyDescent="0.3">
      <c r="A3824" s="6" t="str">
        <f>IF(AND(MAX(B3824:SG3824)&lt;Results!$K$2, SUM(B3824:SG3824)&lt;&gt;0), "OTHERS", " ")</f>
        <v xml:space="preserve"> </v>
      </c>
    </row>
    <row r="3825" spans="1:1" x14ac:dyDescent="0.3">
      <c r="A3825" s="6" t="str">
        <f>IF(AND(MAX(B3825:SG3825)&lt;Results!$K$2, SUM(B3825:SG3825)&lt;&gt;0), "OTHERS", " ")</f>
        <v xml:space="preserve"> </v>
      </c>
    </row>
    <row r="3826" spans="1:1" x14ac:dyDescent="0.3">
      <c r="A3826" s="6" t="str">
        <f>IF(AND(MAX(B3826:SG3826)&lt;Results!$K$2, SUM(B3826:SG3826)&lt;&gt;0), "OTHERS", " ")</f>
        <v xml:space="preserve"> </v>
      </c>
    </row>
    <row r="3827" spans="1:1" x14ac:dyDescent="0.3">
      <c r="A3827" s="6" t="str">
        <f>IF(AND(MAX(B3827:SG3827)&lt;Results!$K$2, SUM(B3827:SG3827)&lt;&gt;0), "OTHERS", " ")</f>
        <v xml:space="preserve"> </v>
      </c>
    </row>
    <row r="3828" spans="1:1" x14ac:dyDescent="0.3">
      <c r="A3828" s="6" t="str">
        <f>IF(AND(MAX(B3828:SG3828)&lt;Results!$K$2, SUM(B3828:SG3828)&lt;&gt;0), "OTHERS", " ")</f>
        <v xml:space="preserve"> </v>
      </c>
    </row>
    <row r="3829" spans="1:1" x14ac:dyDescent="0.3">
      <c r="A3829" s="6" t="str">
        <f>IF(AND(MAX(B3829:SG3829)&lt;Results!$K$2, SUM(B3829:SG3829)&lt;&gt;0), "OTHERS", " ")</f>
        <v xml:space="preserve"> </v>
      </c>
    </row>
    <row r="3830" spans="1:1" x14ac:dyDescent="0.3">
      <c r="A3830" s="6" t="str">
        <f>IF(AND(MAX(B3830:SG3830)&lt;Results!$K$2, SUM(B3830:SG3830)&lt;&gt;0), "OTHERS", " ")</f>
        <v xml:space="preserve"> </v>
      </c>
    </row>
    <row r="3831" spans="1:1" x14ac:dyDescent="0.3">
      <c r="A3831" s="6" t="str">
        <f>IF(AND(MAX(B3831:SG3831)&lt;Results!$K$2, SUM(B3831:SG3831)&lt;&gt;0), "OTHERS", " ")</f>
        <v xml:space="preserve"> </v>
      </c>
    </row>
    <row r="3832" spans="1:1" x14ac:dyDescent="0.3">
      <c r="A3832" s="6" t="str">
        <f>IF(AND(MAX(B3832:SG3832)&lt;Results!$K$2, SUM(B3832:SG3832)&lt;&gt;0), "OTHERS", " ")</f>
        <v xml:space="preserve"> </v>
      </c>
    </row>
    <row r="3833" spans="1:1" x14ac:dyDescent="0.3">
      <c r="A3833" s="6" t="str">
        <f>IF(AND(MAX(B3833:SG3833)&lt;Results!$K$2, SUM(B3833:SG3833)&lt;&gt;0), "OTHERS", " ")</f>
        <v xml:space="preserve"> </v>
      </c>
    </row>
    <row r="3834" spans="1:1" x14ac:dyDescent="0.3">
      <c r="A3834" s="6" t="str">
        <f>IF(AND(MAX(B3834:SG3834)&lt;Results!$K$2, SUM(B3834:SG3834)&lt;&gt;0), "OTHERS", " ")</f>
        <v xml:space="preserve"> </v>
      </c>
    </row>
    <row r="3835" spans="1:1" x14ac:dyDescent="0.3">
      <c r="A3835" s="6" t="str">
        <f>IF(AND(MAX(B3835:SG3835)&lt;Results!$K$2, SUM(B3835:SG3835)&lt;&gt;0), "OTHERS", " ")</f>
        <v xml:space="preserve"> </v>
      </c>
    </row>
    <row r="3836" spans="1:1" x14ac:dyDescent="0.3">
      <c r="A3836" s="6" t="str">
        <f>IF(AND(MAX(B3836:SG3836)&lt;Results!$K$2, SUM(B3836:SG3836)&lt;&gt;0), "OTHERS", " ")</f>
        <v xml:space="preserve"> </v>
      </c>
    </row>
    <row r="3837" spans="1:1" x14ac:dyDescent="0.3">
      <c r="A3837" s="6" t="str">
        <f>IF(AND(MAX(B3837:SG3837)&lt;Results!$K$2, SUM(B3837:SG3837)&lt;&gt;0), "OTHERS", " ")</f>
        <v xml:space="preserve"> </v>
      </c>
    </row>
    <row r="3838" spans="1:1" x14ac:dyDescent="0.3">
      <c r="A3838" s="6" t="str">
        <f>IF(AND(MAX(B3838:SG3838)&lt;Results!$K$2, SUM(B3838:SG3838)&lt;&gt;0), "OTHERS", " ")</f>
        <v xml:space="preserve"> </v>
      </c>
    </row>
    <row r="3839" spans="1:1" x14ac:dyDescent="0.3">
      <c r="A3839" s="6" t="str">
        <f>IF(AND(MAX(B3839:SG3839)&lt;Results!$K$2, SUM(B3839:SG3839)&lt;&gt;0), "OTHERS", " ")</f>
        <v xml:space="preserve"> </v>
      </c>
    </row>
    <row r="3840" spans="1:1" x14ac:dyDescent="0.3">
      <c r="A3840" s="6" t="str">
        <f>IF(AND(MAX(B3840:SG3840)&lt;Results!$K$2, SUM(B3840:SG3840)&lt;&gt;0), "OTHERS", " ")</f>
        <v xml:space="preserve"> </v>
      </c>
    </row>
    <row r="3841" spans="1:1" x14ac:dyDescent="0.3">
      <c r="A3841" s="6" t="str">
        <f>IF(AND(MAX(B3841:SG3841)&lt;Results!$K$2, SUM(B3841:SG3841)&lt;&gt;0), "OTHERS", " ")</f>
        <v xml:space="preserve"> </v>
      </c>
    </row>
    <row r="3842" spans="1:1" x14ac:dyDescent="0.3">
      <c r="A3842" s="6" t="str">
        <f>IF(AND(MAX(B3842:SG3842)&lt;Results!$K$2, SUM(B3842:SG3842)&lt;&gt;0), "OTHERS", " ")</f>
        <v xml:space="preserve"> </v>
      </c>
    </row>
    <row r="3843" spans="1:1" x14ac:dyDescent="0.3">
      <c r="A3843" s="6" t="str">
        <f>IF(AND(MAX(B3843:SG3843)&lt;Results!$K$2, SUM(B3843:SG3843)&lt;&gt;0), "OTHERS", " ")</f>
        <v xml:space="preserve"> </v>
      </c>
    </row>
    <row r="3844" spans="1:1" x14ac:dyDescent="0.3">
      <c r="A3844" s="6" t="str">
        <f>IF(AND(MAX(B3844:SG3844)&lt;Results!$K$2, SUM(B3844:SG3844)&lt;&gt;0), "OTHERS", " ")</f>
        <v xml:space="preserve"> </v>
      </c>
    </row>
    <row r="3845" spans="1:1" x14ac:dyDescent="0.3">
      <c r="A3845" s="6" t="str">
        <f>IF(AND(MAX(B3845:SG3845)&lt;Results!$K$2, SUM(B3845:SG3845)&lt;&gt;0), "OTHERS", " ")</f>
        <v xml:space="preserve"> </v>
      </c>
    </row>
    <row r="3846" spans="1:1" x14ac:dyDescent="0.3">
      <c r="A3846" s="6" t="str">
        <f>IF(AND(MAX(B3846:SG3846)&lt;Results!$K$2, SUM(B3846:SG3846)&lt;&gt;0), "OTHERS", " ")</f>
        <v xml:space="preserve"> </v>
      </c>
    </row>
    <row r="3847" spans="1:1" x14ac:dyDescent="0.3">
      <c r="A3847" s="6" t="str">
        <f>IF(AND(MAX(B3847:SG3847)&lt;Results!$K$2, SUM(B3847:SG3847)&lt;&gt;0), "OTHERS", " ")</f>
        <v xml:space="preserve"> </v>
      </c>
    </row>
    <row r="3848" spans="1:1" x14ac:dyDescent="0.3">
      <c r="A3848" s="6" t="str">
        <f>IF(AND(MAX(B3848:SG3848)&lt;Results!$K$2, SUM(B3848:SG3848)&lt;&gt;0), "OTHERS", " ")</f>
        <v xml:space="preserve"> </v>
      </c>
    </row>
    <row r="3849" spans="1:1" x14ac:dyDescent="0.3">
      <c r="A3849" s="6" t="str">
        <f>IF(AND(MAX(B3849:SG3849)&lt;Results!$K$2, SUM(B3849:SG3849)&lt;&gt;0), "OTHERS", " ")</f>
        <v xml:space="preserve"> </v>
      </c>
    </row>
    <row r="3850" spans="1:1" x14ac:dyDescent="0.3">
      <c r="A3850" s="6" t="str">
        <f>IF(AND(MAX(B3850:SG3850)&lt;Results!$K$2, SUM(B3850:SG3850)&lt;&gt;0), "OTHERS", " ")</f>
        <v xml:space="preserve"> </v>
      </c>
    </row>
    <row r="3851" spans="1:1" x14ac:dyDescent="0.3">
      <c r="A3851" s="6" t="str">
        <f>IF(AND(MAX(B3851:SG3851)&lt;Results!$K$2, SUM(B3851:SG3851)&lt;&gt;0), "OTHERS", " ")</f>
        <v xml:space="preserve"> </v>
      </c>
    </row>
    <row r="3852" spans="1:1" x14ac:dyDescent="0.3">
      <c r="A3852" s="6" t="str">
        <f>IF(AND(MAX(B3852:SG3852)&lt;Results!$K$2, SUM(B3852:SG3852)&lt;&gt;0), "OTHERS", " ")</f>
        <v xml:space="preserve"> </v>
      </c>
    </row>
    <row r="3853" spans="1:1" x14ac:dyDescent="0.3">
      <c r="A3853" s="6" t="str">
        <f>IF(AND(MAX(B3853:SG3853)&lt;Results!$K$2, SUM(B3853:SG3853)&lt;&gt;0), "OTHERS", " ")</f>
        <v xml:space="preserve"> </v>
      </c>
    </row>
    <row r="3854" spans="1:1" x14ac:dyDescent="0.3">
      <c r="A3854" s="6" t="str">
        <f>IF(AND(MAX(B3854:SG3854)&lt;Results!$K$2, SUM(B3854:SG3854)&lt;&gt;0), "OTHERS", " ")</f>
        <v xml:space="preserve"> </v>
      </c>
    </row>
    <row r="3855" spans="1:1" x14ac:dyDescent="0.3">
      <c r="A3855" s="6" t="str">
        <f>IF(AND(MAX(B3855:SG3855)&lt;Results!$K$2, SUM(B3855:SG3855)&lt;&gt;0), "OTHERS", " ")</f>
        <v xml:space="preserve"> </v>
      </c>
    </row>
    <row r="3856" spans="1:1" x14ac:dyDescent="0.3">
      <c r="A3856" s="6" t="str">
        <f>IF(AND(MAX(B3856:SG3856)&lt;Results!$K$2, SUM(B3856:SG3856)&lt;&gt;0), "OTHERS", " ")</f>
        <v xml:space="preserve"> </v>
      </c>
    </row>
    <row r="3857" spans="1:1" x14ac:dyDescent="0.3">
      <c r="A3857" s="6" t="str">
        <f>IF(AND(MAX(B3857:SG3857)&lt;Results!$K$2, SUM(B3857:SG3857)&lt;&gt;0), "OTHERS", " ")</f>
        <v xml:space="preserve"> </v>
      </c>
    </row>
    <row r="3858" spans="1:1" x14ac:dyDescent="0.3">
      <c r="A3858" s="6" t="str">
        <f>IF(AND(MAX(B3858:SG3858)&lt;Results!$K$2, SUM(B3858:SG3858)&lt;&gt;0), "OTHERS", " ")</f>
        <v xml:space="preserve"> </v>
      </c>
    </row>
    <row r="3859" spans="1:1" x14ac:dyDescent="0.3">
      <c r="A3859" s="6" t="str">
        <f>IF(AND(MAX(B3859:SG3859)&lt;Results!$K$2, SUM(B3859:SG3859)&lt;&gt;0), "OTHERS", " ")</f>
        <v xml:space="preserve"> </v>
      </c>
    </row>
    <row r="3860" spans="1:1" x14ac:dyDescent="0.3">
      <c r="A3860" s="6" t="str">
        <f>IF(AND(MAX(B3860:SG3860)&lt;Results!$K$2, SUM(B3860:SG3860)&lt;&gt;0), "OTHERS", " ")</f>
        <v xml:space="preserve"> </v>
      </c>
    </row>
    <row r="3861" spans="1:1" x14ac:dyDescent="0.3">
      <c r="A3861" s="6" t="str">
        <f>IF(AND(MAX(B3861:SG3861)&lt;Results!$K$2, SUM(B3861:SG3861)&lt;&gt;0), "OTHERS", " ")</f>
        <v xml:space="preserve"> </v>
      </c>
    </row>
    <row r="3862" spans="1:1" x14ac:dyDescent="0.3">
      <c r="A3862" s="6" t="str">
        <f>IF(AND(MAX(B3862:SG3862)&lt;Results!$K$2, SUM(B3862:SG3862)&lt;&gt;0), "OTHERS", " ")</f>
        <v xml:space="preserve"> </v>
      </c>
    </row>
    <row r="3863" spans="1:1" x14ac:dyDescent="0.3">
      <c r="A3863" s="6" t="str">
        <f>IF(AND(MAX(B3863:SG3863)&lt;Results!$K$2, SUM(B3863:SG3863)&lt;&gt;0), "OTHERS", " ")</f>
        <v xml:space="preserve"> </v>
      </c>
    </row>
    <row r="3864" spans="1:1" x14ac:dyDescent="0.3">
      <c r="A3864" s="6" t="str">
        <f>IF(AND(MAX(B3864:SG3864)&lt;Results!$K$2, SUM(B3864:SG3864)&lt;&gt;0), "OTHERS", " ")</f>
        <v xml:space="preserve"> </v>
      </c>
    </row>
    <row r="3865" spans="1:1" x14ac:dyDescent="0.3">
      <c r="A3865" s="6" t="str">
        <f>IF(AND(MAX(B3865:SG3865)&lt;Results!$K$2, SUM(B3865:SG3865)&lt;&gt;0), "OTHERS", " ")</f>
        <v xml:space="preserve"> </v>
      </c>
    </row>
    <row r="3866" spans="1:1" x14ac:dyDescent="0.3">
      <c r="A3866" s="6" t="str">
        <f>IF(AND(MAX(B3866:SG3866)&lt;Results!$K$2, SUM(B3866:SG3866)&lt;&gt;0), "OTHERS", " ")</f>
        <v xml:space="preserve"> </v>
      </c>
    </row>
    <row r="3867" spans="1:1" x14ac:dyDescent="0.3">
      <c r="A3867" s="6" t="str">
        <f>IF(AND(MAX(B3867:SG3867)&lt;Results!$K$2, SUM(B3867:SG3867)&lt;&gt;0), "OTHERS", " ")</f>
        <v xml:space="preserve"> </v>
      </c>
    </row>
    <row r="3868" spans="1:1" x14ac:dyDescent="0.3">
      <c r="A3868" s="6" t="str">
        <f>IF(AND(MAX(B3868:SG3868)&lt;Results!$K$2, SUM(B3868:SG3868)&lt;&gt;0), "OTHERS", " ")</f>
        <v xml:space="preserve"> </v>
      </c>
    </row>
    <row r="3869" spans="1:1" x14ac:dyDescent="0.3">
      <c r="A3869" s="6" t="str">
        <f>IF(AND(MAX(B3869:SG3869)&lt;Results!$K$2, SUM(B3869:SG3869)&lt;&gt;0), "OTHERS", " ")</f>
        <v xml:space="preserve"> </v>
      </c>
    </row>
    <row r="3870" spans="1:1" x14ac:dyDescent="0.3">
      <c r="A3870" s="6" t="str">
        <f>IF(AND(MAX(B3870:SG3870)&lt;Results!$K$2, SUM(B3870:SG3870)&lt;&gt;0), "OTHERS", " ")</f>
        <v xml:space="preserve"> </v>
      </c>
    </row>
    <row r="3871" spans="1:1" x14ac:dyDescent="0.3">
      <c r="A3871" s="6" t="str">
        <f>IF(AND(MAX(B3871:SG3871)&lt;Results!$K$2, SUM(B3871:SG3871)&lt;&gt;0), "OTHERS", " ")</f>
        <v xml:space="preserve"> </v>
      </c>
    </row>
    <row r="3872" spans="1:1" x14ac:dyDescent="0.3">
      <c r="A3872" s="6" t="str">
        <f>IF(AND(MAX(B3872:SG3872)&lt;Results!$K$2, SUM(B3872:SG3872)&lt;&gt;0), "OTHERS", " ")</f>
        <v xml:space="preserve"> </v>
      </c>
    </row>
    <row r="3873" spans="1:1" x14ac:dyDescent="0.3">
      <c r="A3873" s="6" t="str">
        <f>IF(AND(MAX(B3873:SG3873)&lt;Results!$K$2, SUM(B3873:SG3873)&lt;&gt;0), "OTHERS", " ")</f>
        <v xml:space="preserve"> </v>
      </c>
    </row>
    <row r="3874" spans="1:1" x14ac:dyDescent="0.3">
      <c r="A3874" s="6" t="str">
        <f>IF(AND(MAX(B3874:SG3874)&lt;Results!$K$2, SUM(B3874:SG3874)&lt;&gt;0), "OTHERS", " ")</f>
        <v xml:space="preserve"> </v>
      </c>
    </row>
    <row r="3875" spans="1:1" x14ac:dyDescent="0.3">
      <c r="A3875" s="6" t="str">
        <f>IF(AND(MAX(B3875:SG3875)&lt;Results!$K$2, SUM(B3875:SG3875)&lt;&gt;0), "OTHERS", " ")</f>
        <v xml:space="preserve"> </v>
      </c>
    </row>
    <row r="3876" spans="1:1" x14ac:dyDescent="0.3">
      <c r="A3876" s="6" t="str">
        <f>IF(AND(MAX(B3876:SG3876)&lt;Results!$K$2, SUM(B3876:SG3876)&lt;&gt;0), "OTHERS", " ")</f>
        <v xml:space="preserve"> </v>
      </c>
    </row>
    <row r="3877" spans="1:1" x14ac:dyDescent="0.3">
      <c r="A3877" s="6" t="str">
        <f>IF(AND(MAX(B3877:SG3877)&lt;Results!$K$2, SUM(B3877:SG3877)&lt;&gt;0), "OTHERS", " ")</f>
        <v xml:space="preserve"> </v>
      </c>
    </row>
    <row r="3878" spans="1:1" x14ac:dyDescent="0.3">
      <c r="A3878" s="6" t="str">
        <f>IF(AND(MAX(B3878:SG3878)&lt;Results!$K$2, SUM(B3878:SG3878)&lt;&gt;0), "OTHERS", " ")</f>
        <v xml:space="preserve"> </v>
      </c>
    </row>
    <row r="3879" spans="1:1" x14ac:dyDescent="0.3">
      <c r="A3879" s="6" t="str">
        <f>IF(AND(MAX(B3879:SG3879)&lt;Results!$K$2, SUM(B3879:SG3879)&lt;&gt;0), "OTHERS", " ")</f>
        <v xml:space="preserve"> </v>
      </c>
    </row>
    <row r="3880" spans="1:1" x14ac:dyDescent="0.3">
      <c r="A3880" s="6" t="str">
        <f>IF(AND(MAX(B3880:SG3880)&lt;Results!$K$2, SUM(B3880:SG3880)&lt;&gt;0), "OTHERS", " ")</f>
        <v xml:space="preserve"> </v>
      </c>
    </row>
    <row r="3881" spans="1:1" x14ac:dyDescent="0.3">
      <c r="A3881" s="6" t="str">
        <f>IF(AND(MAX(B3881:SG3881)&lt;Results!$K$2, SUM(B3881:SG3881)&lt;&gt;0), "OTHERS", " ")</f>
        <v xml:space="preserve"> </v>
      </c>
    </row>
    <row r="3882" spans="1:1" x14ac:dyDescent="0.3">
      <c r="A3882" s="6" t="str">
        <f>IF(AND(MAX(B3882:SG3882)&lt;Results!$K$2, SUM(B3882:SG3882)&lt;&gt;0), "OTHERS", " ")</f>
        <v xml:space="preserve"> </v>
      </c>
    </row>
    <row r="3883" spans="1:1" x14ac:dyDescent="0.3">
      <c r="A3883" s="6" t="str">
        <f>IF(AND(MAX(B3883:SG3883)&lt;Results!$K$2, SUM(B3883:SG3883)&lt;&gt;0), "OTHERS", " ")</f>
        <v xml:space="preserve"> </v>
      </c>
    </row>
    <row r="3884" spans="1:1" x14ac:dyDescent="0.3">
      <c r="A3884" s="6" t="str">
        <f>IF(AND(MAX(B3884:SG3884)&lt;Results!$K$2, SUM(B3884:SG3884)&lt;&gt;0), "OTHERS", " ")</f>
        <v xml:space="preserve"> </v>
      </c>
    </row>
    <row r="3885" spans="1:1" x14ac:dyDescent="0.3">
      <c r="A3885" s="6" t="str">
        <f>IF(AND(MAX(B3885:SG3885)&lt;Results!$K$2, SUM(B3885:SG3885)&lt;&gt;0), "OTHERS", " ")</f>
        <v xml:space="preserve"> </v>
      </c>
    </row>
    <row r="3886" spans="1:1" x14ac:dyDescent="0.3">
      <c r="A3886" s="6" t="str">
        <f>IF(AND(MAX(B3886:SG3886)&lt;Results!$K$2, SUM(B3886:SG3886)&lt;&gt;0), "OTHERS", " ")</f>
        <v xml:space="preserve"> </v>
      </c>
    </row>
    <row r="3887" spans="1:1" x14ac:dyDescent="0.3">
      <c r="A3887" s="6" t="str">
        <f>IF(AND(MAX(B3887:SG3887)&lt;Results!$K$2, SUM(B3887:SG3887)&lt;&gt;0), "OTHERS", " ")</f>
        <v xml:space="preserve"> </v>
      </c>
    </row>
    <row r="3888" spans="1:1" x14ac:dyDescent="0.3">
      <c r="A3888" s="6" t="str">
        <f>IF(AND(MAX(B3888:SG3888)&lt;Results!$K$2, SUM(B3888:SG3888)&lt;&gt;0), "OTHERS", " ")</f>
        <v xml:space="preserve"> </v>
      </c>
    </row>
    <row r="3889" spans="1:1" x14ac:dyDescent="0.3">
      <c r="A3889" s="6" t="str">
        <f>IF(AND(MAX(B3889:SG3889)&lt;Results!$K$2, SUM(B3889:SG3889)&lt;&gt;0), "OTHERS", " ")</f>
        <v xml:space="preserve"> </v>
      </c>
    </row>
    <row r="3890" spans="1:1" x14ac:dyDescent="0.3">
      <c r="A3890" s="6" t="str">
        <f>IF(AND(MAX(B3890:SG3890)&lt;Results!$K$2, SUM(B3890:SG3890)&lt;&gt;0), "OTHERS", " ")</f>
        <v xml:space="preserve"> </v>
      </c>
    </row>
    <row r="3891" spans="1:1" x14ac:dyDescent="0.3">
      <c r="A3891" s="6" t="str">
        <f>IF(AND(MAX(B3891:SG3891)&lt;Results!$K$2, SUM(B3891:SG3891)&lt;&gt;0), "OTHERS", " ")</f>
        <v xml:space="preserve"> </v>
      </c>
    </row>
    <row r="3892" spans="1:1" x14ac:dyDescent="0.3">
      <c r="A3892" s="6" t="str">
        <f>IF(AND(MAX(B3892:SG3892)&lt;Results!$K$2, SUM(B3892:SG3892)&lt;&gt;0), "OTHERS", " ")</f>
        <v xml:space="preserve"> </v>
      </c>
    </row>
    <row r="3893" spans="1:1" x14ac:dyDescent="0.3">
      <c r="A3893" s="6" t="str">
        <f>IF(AND(MAX(B3893:SG3893)&lt;Results!$K$2, SUM(B3893:SG3893)&lt;&gt;0), "OTHERS", " ")</f>
        <v xml:space="preserve"> </v>
      </c>
    </row>
    <row r="3894" spans="1:1" x14ac:dyDescent="0.3">
      <c r="A3894" s="6" t="str">
        <f>IF(AND(MAX(B3894:SG3894)&lt;Results!$K$2, SUM(B3894:SG3894)&lt;&gt;0), "OTHERS", " ")</f>
        <v xml:space="preserve"> </v>
      </c>
    </row>
    <row r="3895" spans="1:1" x14ac:dyDescent="0.3">
      <c r="A3895" s="6" t="str">
        <f>IF(AND(MAX(B3895:SG3895)&lt;Results!$K$2, SUM(B3895:SG3895)&lt;&gt;0), "OTHERS", " ")</f>
        <v xml:space="preserve"> </v>
      </c>
    </row>
    <row r="3896" spans="1:1" x14ac:dyDescent="0.3">
      <c r="A3896" s="6" t="str">
        <f>IF(AND(MAX(B3896:SG3896)&lt;Results!$K$2, SUM(B3896:SG3896)&lt;&gt;0), "OTHERS", " ")</f>
        <v xml:space="preserve"> </v>
      </c>
    </row>
    <row r="3897" spans="1:1" x14ac:dyDescent="0.3">
      <c r="A3897" s="6" t="str">
        <f>IF(AND(MAX(B3897:SG3897)&lt;Results!$K$2, SUM(B3897:SG3897)&lt;&gt;0), "OTHERS", " ")</f>
        <v xml:space="preserve"> </v>
      </c>
    </row>
    <row r="3898" spans="1:1" x14ac:dyDescent="0.3">
      <c r="A3898" s="6" t="str">
        <f>IF(AND(MAX(B3898:SG3898)&lt;Results!$K$2, SUM(B3898:SG3898)&lt;&gt;0), "OTHERS", " ")</f>
        <v xml:space="preserve"> </v>
      </c>
    </row>
    <row r="3899" spans="1:1" x14ac:dyDescent="0.3">
      <c r="A3899" s="6" t="str">
        <f>IF(AND(MAX(B3899:SG3899)&lt;Results!$K$2, SUM(B3899:SG3899)&lt;&gt;0), "OTHERS", " ")</f>
        <v xml:space="preserve"> </v>
      </c>
    </row>
    <row r="3900" spans="1:1" x14ac:dyDescent="0.3">
      <c r="A3900" s="6" t="str">
        <f>IF(AND(MAX(B3900:SG3900)&lt;Results!$K$2, SUM(B3900:SG3900)&lt;&gt;0), "OTHERS", " ")</f>
        <v xml:space="preserve"> </v>
      </c>
    </row>
    <row r="3901" spans="1:1" x14ac:dyDescent="0.3">
      <c r="A3901" s="6" t="str">
        <f>IF(AND(MAX(B3901:SG3901)&lt;Results!$K$2, SUM(B3901:SG3901)&lt;&gt;0), "OTHERS", " ")</f>
        <v xml:space="preserve"> </v>
      </c>
    </row>
    <row r="3902" spans="1:1" x14ac:dyDescent="0.3">
      <c r="A3902" s="6" t="str">
        <f>IF(AND(MAX(B3902:SG3902)&lt;Results!$K$2, SUM(B3902:SG3902)&lt;&gt;0), "OTHERS", " ")</f>
        <v xml:space="preserve"> </v>
      </c>
    </row>
    <row r="3903" spans="1:1" x14ac:dyDescent="0.3">
      <c r="A3903" s="6" t="str">
        <f>IF(AND(MAX(B3903:SG3903)&lt;Results!$K$2, SUM(B3903:SG3903)&lt;&gt;0), "OTHERS", " ")</f>
        <v xml:space="preserve"> </v>
      </c>
    </row>
    <row r="3904" spans="1:1" x14ac:dyDescent="0.3">
      <c r="A3904" s="6" t="str">
        <f>IF(AND(MAX(B3904:SG3904)&lt;Results!$K$2, SUM(B3904:SG3904)&lt;&gt;0), "OTHERS", " ")</f>
        <v xml:space="preserve"> </v>
      </c>
    </row>
    <row r="3905" spans="1:1" x14ac:dyDescent="0.3">
      <c r="A3905" s="6" t="str">
        <f>IF(AND(MAX(B3905:SG3905)&lt;Results!$K$2, SUM(B3905:SG3905)&lt;&gt;0), "OTHERS", " ")</f>
        <v xml:space="preserve"> </v>
      </c>
    </row>
    <row r="3906" spans="1:1" x14ac:dyDescent="0.3">
      <c r="A3906" s="6" t="str">
        <f>IF(AND(MAX(B3906:SG3906)&lt;Results!$K$2, SUM(B3906:SG3906)&lt;&gt;0), "OTHERS", " ")</f>
        <v xml:space="preserve"> </v>
      </c>
    </row>
    <row r="3907" spans="1:1" x14ac:dyDescent="0.3">
      <c r="A3907" s="6" t="str">
        <f>IF(AND(MAX(B3907:SG3907)&lt;Results!$K$2, SUM(B3907:SG3907)&lt;&gt;0), "OTHERS", " ")</f>
        <v xml:space="preserve"> </v>
      </c>
    </row>
    <row r="3908" spans="1:1" x14ac:dyDescent="0.3">
      <c r="A3908" s="6" t="str">
        <f>IF(AND(MAX(B3908:SG3908)&lt;Results!$K$2, SUM(B3908:SG3908)&lt;&gt;0), "OTHERS", " ")</f>
        <v xml:space="preserve"> </v>
      </c>
    </row>
    <row r="3909" spans="1:1" x14ac:dyDescent="0.3">
      <c r="A3909" s="6" t="str">
        <f>IF(AND(MAX(B3909:SG3909)&lt;Results!$K$2, SUM(B3909:SG3909)&lt;&gt;0), "OTHERS", " ")</f>
        <v xml:space="preserve"> </v>
      </c>
    </row>
    <row r="3910" spans="1:1" x14ac:dyDescent="0.3">
      <c r="A3910" s="6" t="str">
        <f>IF(AND(MAX(B3910:SG3910)&lt;Results!$K$2, SUM(B3910:SG3910)&lt;&gt;0), "OTHERS", " ")</f>
        <v xml:space="preserve"> </v>
      </c>
    </row>
    <row r="3911" spans="1:1" x14ac:dyDescent="0.3">
      <c r="A3911" s="6" t="str">
        <f>IF(AND(MAX(B3911:SG3911)&lt;Results!$K$2, SUM(B3911:SG3911)&lt;&gt;0), "OTHERS", " ")</f>
        <v xml:space="preserve"> </v>
      </c>
    </row>
    <row r="3912" spans="1:1" x14ac:dyDescent="0.3">
      <c r="A3912" s="6" t="str">
        <f>IF(AND(MAX(B3912:SG3912)&lt;Results!$K$2, SUM(B3912:SG3912)&lt;&gt;0), "OTHERS", " ")</f>
        <v xml:space="preserve"> </v>
      </c>
    </row>
    <row r="3913" spans="1:1" x14ac:dyDescent="0.3">
      <c r="A3913" s="6" t="str">
        <f>IF(AND(MAX(B3913:SG3913)&lt;Results!$K$2, SUM(B3913:SG3913)&lt;&gt;0), "OTHERS", " ")</f>
        <v xml:space="preserve"> </v>
      </c>
    </row>
    <row r="3914" spans="1:1" x14ac:dyDescent="0.3">
      <c r="A3914" s="6" t="str">
        <f>IF(AND(MAX(B3914:SG3914)&lt;Results!$K$2, SUM(B3914:SG3914)&lt;&gt;0), "OTHERS", " ")</f>
        <v xml:space="preserve"> </v>
      </c>
    </row>
    <row r="3915" spans="1:1" x14ac:dyDescent="0.3">
      <c r="A3915" s="6" t="str">
        <f>IF(AND(MAX(B3915:SG3915)&lt;Results!$K$2, SUM(B3915:SG3915)&lt;&gt;0), "OTHERS", " ")</f>
        <v xml:space="preserve"> </v>
      </c>
    </row>
    <row r="3916" spans="1:1" x14ac:dyDescent="0.3">
      <c r="A3916" s="6" t="str">
        <f>IF(AND(MAX(B3916:SG3916)&lt;Results!$K$2, SUM(B3916:SG3916)&lt;&gt;0), "OTHERS", " ")</f>
        <v xml:space="preserve"> </v>
      </c>
    </row>
    <row r="3917" spans="1:1" x14ac:dyDescent="0.3">
      <c r="A3917" s="6" t="str">
        <f>IF(AND(MAX(B3917:SG3917)&lt;Results!$K$2, SUM(B3917:SG3917)&lt;&gt;0), "OTHERS", " ")</f>
        <v xml:space="preserve"> </v>
      </c>
    </row>
    <row r="3918" spans="1:1" x14ac:dyDescent="0.3">
      <c r="A3918" s="6" t="str">
        <f>IF(AND(MAX(B3918:SG3918)&lt;Results!$K$2, SUM(B3918:SG3918)&lt;&gt;0), "OTHERS", " ")</f>
        <v xml:space="preserve"> </v>
      </c>
    </row>
    <row r="3919" spans="1:1" x14ac:dyDescent="0.3">
      <c r="A3919" s="6" t="str">
        <f>IF(AND(MAX(B3919:SG3919)&lt;Results!$K$2, SUM(B3919:SG3919)&lt;&gt;0), "OTHERS", " ")</f>
        <v xml:space="preserve"> </v>
      </c>
    </row>
    <row r="3920" spans="1:1" x14ac:dyDescent="0.3">
      <c r="A3920" s="6" t="str">
        <f>IF(AND(MAX(B3920:SG3920)&lt;Results!$K$2, SUM(B3920:SG3920)&lt;&gt;0), "OTHERS", " ")</f>
        <v xml:space="preserve"> </v>
      </c>
    </row>
    <row r="3921" spans="1:1" x14ac:dyDescent="0.3">
      <c r="A3921" s="6" t="str">
        <f>IF(AND(MAX(B3921:SG3921)&lt;Results!$K$2, SUM(B3921:SG3921)&lt;&gt;0), "OTHERS", " ")</f>
        <v xml:space="preserve"> </v>
      </c>
    </row>
    <row r="3922" spans="1:1" x14ac:dyDescent="0.3">
      <c r="A3922" s="6" t="str">
        <f>IF(AND(MAX(B3922:SG3922)&lt;Results!$K$2, SUM(B3922:SG3922)&lt;&gt;0), "OTHERS", " ")</f>
        <v xml:space="preserve"> </v>
      </c>
    </row>
    <row r="3923" spans="1:1" x14ac:dyDescent="0.3">
      <c r="A3923" s="6" t="str">
        <f>IF(AND(MAX(B3923:SG3923)&lt;Results!$K$2, SUM(B3923:SG3923)&lt;&gt;0), "OTHERS", " ")</f>
        <v xml:space="preserve"> </v>
      </c>
    </row>
    <row r="3924" spans="1:1" x14ac:dyDescent="0.3">
      <c r="A3924" s="6" t="str">
        <f>IF(AND(MAX(B3924:SG3924)&lt;Results!$K$2, SUM(B3924:SG3924)&lt;&gt;0), "OTHERS", " ")</f>
        <v xml:space="preserve"> </v>
      </c>
    </row>
    <row r="3925" spans="1:1" x14ac:dyDescent="0.3">
      <c r="A3925" s="6" t="str">
        <f>IF(AND(MAX(B3925:SG3925)&lt;Results!$K$2, SUM(B3925:SG3925)&lt;&gt;0), "OTHERS", " ")</f>
        <v xml:space="preserve"> </v>
      </c>
    </row>
    <row r="3926" spans="1:1" x14ac:dyDescent="0.3">
      <c r="A3926" s="6" t="str">
        <f>IF(AND(MAX(B3926:SG3926)&lt;Results!$K$2, SUM(B3926:SG3926)&lt;&gt;0), "OTHERS", " ")</f>
        <v xml:space="preserve"> </v>
      </c>
    </row>
    <row r="3927" spans="1:1" x14ac:dyDescent="0.3">
      <c r="A3927" s="6" t="str">
        <f>IF(AND(MAX(B3927:SG3927)&lt;Results!$K$2, SUM(B3927:SG3927)&lt;&gt;0), "OTHERS", " ")</f>
        <v xml:space="preserve"> </v>
      </c>
    </row>
    <row r="3928" spans="1:1" x14ac:dyDescent="0.3">
      <c r="A3928" s="6" t="str">
        <f>IF(AND(MAX(B3928:SG3928)&lt;Results!$K$2, SUM(B3928:SG3928)&lt;&gt;0), "OTHERS", " ")</f>
        <v xml:space="preserve"> </v>
      </c>
    </row>
    <row r="3929" spans="1:1" x14ac:dyDescent="0.3">
      <c r="A3929" s="6" t="str">
        <f>IF(AND(MAX(B3929:SG3929)&lt;Results!$K$2, SUM(B3929:SG3929)&lt;&gt;0), "OTHERS", " ")</f>
        <v xml:space="preserve"> </v>
      </c>
    </row>
    <row r="3930" spans="1:1" x14ac:dyDescent="0.3">
      <c r="A3930" s="6" t="str">
        <f>IF(AND(MAX(B3930:SG3930)&lt;Results!$K$2, SUM(B3930:SG3930)&lt;&gt;0), "OTHERS", " ")</f>
        <v xml:space="preserve"> </v>
      </c>
    </row>
    <row r="3931" spans="1:1" x14ac:dyDescent="0.3">
      <c r="A3931" s="6" t="str">
        <f>IF(AND(MAX(B3931:SG3931)&lt;Results!$K$2, SUM(B3931:SG3931)&lt;&gt;0), "OTHERS", " ")</f>
        <v xml:space="preserve"> </v>
      </c>
    </row>
    <row r="3932" spans="1:1" x14ac:dyDescent="0.3">
      <c r="A3932" s="6" t="str">
        <f>IF(AND(MAX(B3932:SG3932)&lt;Results!$K$2, SUM(B3932:SG3932)&lt;&gt;0), "OTHERS", " ")</f>
        <v xml:space="preserve"> </v>
      </c>
    </row>
    <row r="3933" spans="1:1" x14ac:dyDescent="0.3">
      <c r="A3933" s="6" t="str">
        <f>IF(AND(MAX(B3933:SG3933)&lt;Results!$K$2, SUM(B3933:SG3933)&lt;&gt;0), "OTHERS", " ")</f>
        <v xml:space="preserve"> </v>
      </c>
    </row>
    <row r="3934" spans="1:1" x14ac:dyDescent="0.3">
      <c r="A3934" s="6" t="str">
        <f>IF(AND(MAX(B3934:SG3934)&lt;Results!$K$2, SUM(B3934:SG3934)&lt;&gt;0), "OTHERS", " ")</f>
        <v xml:space="preserve"> </v>
      </c>
    </row>
    <row r="3935" spans="1:1" x14ac:dyDescent="0.3">
      <c r="A3935" s="6" t="str">
        <f>IF(AND(MAX(B3935:SG3935)&lt;Results!$K$2, SUM(B3935:SG3935)&lt;&gt;0), "OTHERS", " ")</f>
        <v xml:space="preserve"> </v>
      </c>
    </row>
    <row r="3936" spans="1:1" x14ac:dyDescent="0.3">
      <c r="A3936" s="6" t="str">
        <f>IF(AND(MAX(B3936:SG3936)&lt;Results!$K$2, SUM(B3936:SG3936)&lt;&gt;0), "OTHERS", " ")</f>
        <v xml:space="preserve"> </v>
      </c>
    </row>
    <row r="3937" spans="1:1" x14ac:dyDescent="0.3">
      <c r="A3937" s="6" t="str">
        <f>IF(AND(MAX(B3937:SG3937)&lt;Results!$K$2, SUM(B3937:SG3937)&lt;&gt;0), "OTHERS", " ")</f>
        <v xml:space="preserve"> </v>
      </c>
    </row>
    <row r="3938" spans="1:1" x14ac:dyDescent="0.3">
      <c r="A3938" s="6" t="str">
        <f>IF(AND(MAX(B3938:SG3938)&lt;Results!$K$2, SUM(B3938:SG3938)&lt;&gt;0), "OTHERS", " ")</f>
        <v xml:space="preserve"> </v>
      </c>
    </row>
    <row r="3939" spans="1:1" x14ac:dyDescent="0.3">
      <c r="A3939" s="6" t="str">
        <f>IF(AND(MAX(B3939:SG3939)&lt;Results!$K$2, SUM(B3939:SG3939)&lt;&gt;0), "OTHERS", " ")</f>
        <v xml:space="preserve"> </v>
      </c>
    </row>
    <row r="3940" spans="1:1" x14ac:dyDescent="0.3">
      <c r="A3940" s="6" t="str">
        <f>IF(AND(MAX(B3940:SG3940)&lt;Results!$K$2, SUM(B3940:SG3940)&lt;&gt;0), "OTHERS", " ")</f>
        <v xml:space="preserve"> </v>
      </c>
    </row>
    <row r="3941" spans="1:1" x14ac:dyDescent="0.3">
      <c r="A3941" s="6" t="str">
        <f>IF(AND(MAX(B3941:SG3941)&lt;Results!$K$2, SUM(B3941:SG3941)&lt;&gt;0), "OTHERS", " ")</f>
        <v xml:space="preserve"> </v>
      </c>
    </row>
    <row r="3942" spans="1:1" x14ac:dyDescent="0.3">
      <c r="A3942" s="6" t="str">
        <f>IF(AND(MAX(B3942:SG3942)&lt;Results!$K$2, SUM(B3942:SG3942)&lt;&gt;0), "OTHERS", " ")</f>
        <v xml:space="preserve"> </v>
      </c>
    </row>
    <row r="3943" spans="1:1" x14ac:dyDescent="0.3">
      <c r="A3943" s="6" t="str">
        <f>IF(AND(MAX(B3943:SG3943)&lt;Results!$K$2, SUM(B3943:SG3943)&lt;&gt;0), "OTHERS", " ")</f>
        <v xml:space="preserve"> </v>
      </c>
    </row>
    <row r="3944" spans="1:1" x14ac:dyDescent="0.3">
      <c r="A3944" s="6" t="str">
        <f>IF(AND(MAX(B3944:SG3944)&lt;Results!$K$2, SUM(B3944:SG3944)&lt;&gt;0), "OTHERS", " ")</f>
        <v xml:space="preserve"> </v>
      </c>
    </row>
    <row r="3945" spans="1:1" x14ac:dyDescent="0.3">
      <c r="A3945" s="6" t="str">
        <f>IF(AND(MAX(B3945:SG3945)&lt;Results!$K$2, SUM(B3945:SG3945)&lt;&gt;0), "OTHERS", " ")</f>
        <v xml:space="preserve"> </v>
      </c>
    </row>
    <row r="3946" spans="1:1" x14ac:dyDescent="0.3">
      <c r="A3946" s="6" t="str">
        <f>IF(AND(MAX(B3946:SG3946)&lt;Results!$K$2, SUM(B3946:SG3946)&lt;&gt;0), "OTHERS", " ")</f>
        <v xml:space="preserve"> </v>
      </c>
    </row>
    <row r="3947" spans="1:1" x14ac:dyDescent="0.3">
      <c r="A3947" s="6" t="str">
        <f>IF(AND(MAX(B3947:SG3947)&lt;Results!$K$2, SUM(B3947:SG3947)&lt;&gt;0), "OTHERS", " ")</f>
        <v xml:space="preserve"> </v>
      </c>
    </row>
    <row r="3948" spans="1:1" x14ac:dyDescent="0.3">
      <c r="A3948" s="6" t="str">
        <f>IF(AND(MAX(B3948:SG3948)&lt;Results!$K$2, SUM(B3948:SG3948)&lt;&gt;0), "OTHERS", " ")</f>
        <v xml:space="preserve"> </v>
      </c>
    </row>
    <row r="3949" spans="1:1" x14ac:dyDescent="0.3">
      <c r="A3949" s="6" t="str">
        <f>IF(AND(MAX(B3949:SG3949)&lt;Results!$K$2, SUM(B3949:SG3949)&lt;&gt;0), "OTHERS", " ")</f>
        <v xml:space="preserve"> </v>
      </c>
    </row>
    <row r="3950" spans="1:1" x14ac:dyDescent="0.3">
      <c r="A3950" s="6" t="str">
        <f>IF(AND(MAX(B3950:SG3950)&lt;Results!$K$2, SUM(B3950:SG3950)&lt;&gt;0), "OTHERS", " ")</f>
        <v xml:space="preserve"> </v>
      </c>
    </row>
    <row r="3951" spans="1:1" x14ac:dyDescent="0.3">
      <c r="A3951" s="6" t="str">
        <f>IF(AND(MAX(B3951:SG3951)&lt;Results!$K$2, SUM(B3951:SG3951)&lt;&gt;0), "OTHERS", " ")</f>
        <v xml:space="preserve"> </v>
      </c>
    </row>
    <row r="3952" spans="1:1" x14ac:dyDescent="0.3">
      <c r="A3952" s="6" t="str">
        <f>IF(AND(MAX(B3952:SG3952)&lt;Results!$K$2, SUM(B3952:SG3952)&lt;&gt;0), "OTHERS", " ")</f>
        <v xml:space="preserve"> </v>
      </c>
    </row>
    <row r="3953" spans="1:1" x14ac:dyDescent="0.3">
      <c r="A3953" s="6" t="str">
        <f>IF(AND(MAX(B3953:SG3953)&lt;Results!$K$2, SUM(B3953:SG3953)&lt;&gt;0), "OTHERS", " ")</f>
        <v xml:space="preserve"> </v>
      </c>
    </row>
    <row r="3954" spans="1:1" x14ac:dyDescent="0.3">
      <c r="A3954" s="6" t="str">
        <f>IF(AND(MAX(B3954:SG3954)&lt;Results!$K$2, SUM(B3954:SG3954)&lt;&gt;0), "OTHERS", " ")</f>
        <v xml:space="preserve"> </v>
      </c>
    </row>
    <row r="3955" spans="1:1" x14ac:dyDescent="0.3">
      <c r="A3955" s="6" t="str">
        <f>IF(AND(MAX(B3955:SG3955)&lt;Results!$K$2, SUM(B3955:SG3955)&lt;&gt;0), "OTHERS", " ")</f>
        <v xml:space="preserve"> </v>
      </c>
    </row>
    <row r="3956" spans="1:1" x14ac:dyDescent="0.3">
      <c r="A3956" s="6" t="str">
        <f>IF(AND(MAX(B3956:SG3956)&lt;Results!$K$2, SUM(B3956:SG3956)&lt;&gt;0), "OTHERS", " ")</f>
        <v xml:space="preserve"> </v>
      </c>
    </row>
    <row r="3957" spans="1:1" x14ac:dyDescent="0.3">
      <c r="A3957" s="6" t="str">
        <f>IF(AND(MAX(B3957:SG3957)&lt;Results!$K$2, SUM(B3957:SG3957)&lt;&gt;0), "OTHERS", " ")</f>
        <v xml:space="preserve"> </v>
      </c>
    </row>
    <row r="3958" spans="1:1" x14ac:dyDescent="0.3">
      <c r="A3958" s="6" t="str">
        <f>IF(AND(MAX(B3958:SG3958)&lt;Results!$K$2, SUM(B3958:SG3958)&lt;&gt;0), "OTHERS", " ")</f>
        <v xml:space="preserve"> </v>
      </c>
    </row>
    <row r="3959" spans="1:1" x14ac:dyDescent="0.3">
      <c r="A3959" s="6" t="str">
        <f>IF(AND(MAX(B3959:SG3959)&lt;Results!$K$2, SUM(B3959:SG3959)&lt;&gt;0), "OTHERS", " ")</f>
        <v xml:space="preserve"> </v>
      </c>
    </row>
    <row r="3960" spans="1:1" x14ac:dyDescent="0.3">
      <c r="A3960" s="6" t="str">
        <f>IF(AND(MAX(B3960:SG3960)&lt;Results!$K$2, SUM(B3960:SG3960)&lt;&gt;0), "OTHERS", " ")</f>
        <v xml:space="preserve"> </v>
      </c>
    </row>
    <row r="3961" spans="1:1" x14ac:dyDescent="0.3">
      <c r="A3961" s="6" t="str">
        <f>IF(AND(MAX(B3961:SG3961)&lt;Results!$K$2, SUM(B3961:SG3961)&lt;&gt;0), "OTHERS", " ")</f>
        <v xml:space="preserve"> </v>
      </c>
    </row>
    <row r="3962" spans="1:1" x14ac:dyDescent="0.3">
      <c r="A3962" s="6" t="str">
        <f>IF(AND(MAX(B3962:SG3962)&lt;Results!$K$2, SUM(B3962:SG3962)&lt;&gt;0), "OTHERS", " ")</f>
        <v xml:space="preserve"> </v>
      </c>
    </row>
    <row r="3963" spans="1:1" x14ac:dyDescent="0.3">
      <c r="A3963" s="6" t="str">
        <f>IF(AND(MAX(B3963:SG3963)&lt;Results!$K$2, SUM(B3963:SG3963)&lt;&gt;0), "OTHERS", " ")</f>
        <v xml:space="preserve"> </v>
      </c>
    </row>
    <row r="3964" spans="1:1" x14ac:dyDescent="0.3">
      <c r="A3964" s="6" t="str">
        <f>IF(AND(MAX(B3964:SG3964)&lt;Results!$K$2, SUM(B3964:SG3964)&lt;&gt;0), "OTHERS", " ")</f>
        <v xml:space="preserve"> </v>
      </c>
    </row>
    <row r="3965" spans="1:1" x14ac:dyDescent="0.3">
      <c r="A3965" s="6" t="str">
        <f>IF(AND(MAX(B3965:SG3965)&lt;Results!$K$2, SUM(B3965:SG3965)&lt;&gt;0), "OTHERS", " ")</f>
        <v xml:space="preserve"> </v>
      </c>
    </row>
    <row r="3966" spans="1:1" x14ac:dyDescent="0.3">
      <c r="A3966" s="6" t="str">
        <f>IF(AND(MAX(B3966:SG3966)&lt;Results!$K$2, SUM(B3966:SG3966)&lt;&gt;0), "OTHERS", " ")</f>
        <v xml:space="preserve"> </v>
      </c>
    </row>
    <row r="3967" spans="1:1" x14ac:dyDescent="0.3">
      <c r="A3967" s="6" t="str">
        <f>IF(AND(MAX(B3967:SG3967)&lt;Results!$K$2, SUM(B3967:SG3967)&lt;&gt;0), "OTHERS", " ")</f>
        <v xml:space="preserve"> </v>
      </c>
    </row>
    <row r="3968" spans="1:1" x14ac:dyDescent="0.3">
      <c r="A3968" s="6" t="str">
        <f>IF(AND(MAX(B3968:SG3968)&lt;Results!$K$2, SUM(B3968:SG3968)&lt;&gt;0), "OTHERS", " ")</f>
        <v xml:space="preserve"> </v>
      </c>
    </row>
    <row r="3969" spans="1:1" x14ac:dyDescent="0.3">
      <c r="A3969" s="6" t="str">
        <f>IF(AND(MAX(B3969:SG3969)&lt;Results!$K$2, SUM(B3969:SG3969)&lt;&gt;0), "OTHERS", " ")</f>
        <v xml:space="preserve"> </v>
      </c>
    </row>
    <row r="3970" spans="1:1" x14ac:dyDescent="0.3">
      <c r="A3970" s="6" t="str">
        <f>IF(AND(MAX(B3970:SG3970)&lt;Results!$K$2, SUM(B3970:SG3970)&lt;&gt;0), "OTHERS", " ")</f>
        <v xml:space="preserve"> </v>
      </c>
    </row>
    <row r="3971" spans="1:1" x14ac:dyDescent="0.3">
      <c r="A3971" s="6" t="str">
        <f>IF(AND(MAX(B3971:SG3971)&lt;Results!$K$2, SUM(B3971:SG3971)&lt;&gt;0), "OTHERS", " ")</f>
        <v xml:space="preserve"> </v>
      </c>
    </row>
    <row r="3972" spans="1:1" x14ac:dyDescent="0.3">
      <c r="A3972" s="6" t="str">
        <f>IF(AND(MAX(B3972:SG3972)&lt;Results!$K$2, SUM(B3972:SG3972)&lt;&gt;0), "OTHERS", " ")</f>
        <v xml:space="preserve"> </v>
      </c>
    </row>
    <row r="3973" spans="1:1" x14ac:dyDescent="0.3">
      <c r="A3973" s="6" t="str">
        <f>IF(AND(MAX(B3973:SG3973)&lt;Results!$K$2, SUM(B3973:SG3973)&lt;&gt;0), "OTHERS", " ")</f>
        <v xml:space="preserve"> </v>
      </c>
    </row>
    <row r="3974" spans="1:1" x14ac:dyDescent="0.3">
      <c r="A3974" s="6" t="str">
        <f>IF(AND(MAX(B3974:SG3974)&lt;Results!$K$2, SUM(B3974:SG3974)&lt;&gt;0), "OTHERS", " ")</f>
        <v xml:space="preserve"> </v>
      </c>
    </row>
    <row r="3975" spans="1:1" x14ac:dyDescent="0.3">
      <c r="A3975" s="6" t="str">
        <f>IF(AND(MAX(B3975:SG3975)&lt;Results!$K$2, SUM(B3975:SG3975)&lt;&gt;0), "OTHERS", " ")</f>
        <v xml:space="preserve"> </v>
      </c>
    </row>
    <row r="3976" spans="1:1" x14ac:dyDescent="0.3">
      <c r="A3976" s="6" t="str">
        <f>IF(AND(MAX(B3976:SG3976)&lt;Results!$K$2, SUM(B3976:SG3976)&lt;&gt;0), "OTHERS", " ")</f>
        <v xml:space="preserve"> </v>
      </c>
    </row>
    <row r="3977" spans="1:1" x14ac:dyDescent="0.3">
      <c r="A3977" s="6" t="str">
        <f>IF(AND(MAX(B3977:SG3977)&lt;Results!$K$2, SUM(B3977:SG3977)&lt;&gt;0), "OTHERS", " ")</f>
        <v xml:space="preserve"> </v>
      </c>
    </row>
    <row r="3978" spans="1:1" x14ac:dyDescent="0.3">
      <c r="A3978" s="6" t="str">
        <f>IF(AND(MAX(B3978:SG3978)&lt;Results!$K$2, SUM(B3978:SG3978)&lt;&gt;0), "OTHERS", " ")</f>
        <v xml:space="preserve"> </v>
      </c>
    </row>
    <row r="3979" spans="1:1" x14ac:dyDescent="0.3">
      <c r="A3979" s="6" t="str">
        <f>IF(AND(MAX(B3979:SG3979)&lt;Results!$K$2, SUM(B3979:SG3979)&lt;&gt;0), "OTHERS", " ")</f>
        <v xml:space="preserve"> </v>
      </c>
    </row>
    <row r="3980" spans="1:1" x14ac:dyDescent="0.3">
      <c r="A3980" s="6" t="str">
        <f>IF(AND(MAX(B3980:SG3980)&lt;Results!$K$2, SUM(B3980:SG3980)&lt;&gt;0), "OTHERS", " ")</f>
        <v xml:space="preserve"> </v>
      </c>
    </row>
    <row r="3981" spans="1:1" x14ac:dyDescent="0.3">
      <c r="A3981" s="6" t="str">
        <f>IF(AND(MAX(B3981:SG3981)&lt;Results!$K$2, SUM(B3981:SG3981)&lt;&gt;0), "OTHERS", " ")</f>
        <v xml:space="preserve"> </v>
      </c>
    </row>
    <row r="3982" spans="1:1" x14ac:dyDescent="0.3">
      <c r="A3982" s="6" t="str">
        <f>IF(AND(MAX(B3982:SG3982)&lt;Results!$K$2, SUM(B3982:SG3982)&lt;&gt;0), "OTHERS", " ")</f>
        <v xml:space="preserve"> </v>
      </c>
    </row>
    <row r="3983" spans="1:1" x14ac:dyDescent="0.3">
      <c r="A3983" s="6" t="str">
        <f>IF(AND(MAX(B3983:SG3983)&lt;Results!$K$2, SUM(B3983:SG3983)&lt;&gt;0), "OTHERS", " ")</f>
        <v xml:space="preserve"> </v>
      </c>
    </row>
    <row r="3984" spans="1:1" x14ac:dyDescent="0.3">
      <c r="A3984" s="6" t="str">
        <f>IF(AND(MAX(B3984:SG3984)&lt;Results!$K$2, SUM(B3984:SG3984)&lt;&gt;0), "OTHERS", " ")</f>
        <v xml:space="preserve"> </v>
      </c>
    </row>
    <row r="3985" spans="1:1" x14ac:dyDescent="0.3">
      <c r="A3985" s="6" t="str">
        <f>IF(AND(MAX(B3985:SG3985)&lt;Results!$K$2, SUM(B3985:SG3985)&lt;&gt;0), "OTHERS", " ")</f>
        <v xml:space="preserve"> </v>
      </c>
    </row>
    <row r="3986" spans="1:1" x14ac:dyDescent="0.3">
      <c r="A3986" s="6" t="str">
        <f>IF(AND(MAX(B3986:SG3986)&lt;Results!$K$2, SUM(B3986:SG3986)&lt;&gt;0), "OTHERS", " ")</f>
        <v xml:space="preserve"> </v>
      </c>
    </row>
    <row r="3987" spans="1:1" x14ac:dyDescent="0.3">
      <c r="A3987" s="6" t="str">
        <f>IF(AND(MAX(B3987:SG3987)&lt;Results!$K$2, SUM(B3987:SG3987)&lt;&gt;0), "OTHERS", " ")</f>
        <v xml:space="preserve"> </v>
      </c>
    </row>
    <row r="3988" spans="1:1" x14ac:dyDescent="0.3">
      <c r="A3988" s="6" t="str">
        <f>IF(AND(MAX(B3988:SG3988)&lt;Results!$K$2, SUM(B3988:SG3988)&lt;&gt;0), "OTHERS", " ")</f>
        <v xml:space="preserve"> </v>
      </c>
    </row>
    <row r="3989" spans="1:1" x14ac:dyDescent="0.3">
      <c r="A3989" s="6" t="str">
        <f>IF(AND(MAX(B3989:SG3989)&lt;Results!$K$2, SUM(B3989:SG3989)&lt;&gt;0), "OTHERS", " ")</f>
        <v xml:space="preserve"> </v>
      </c>
    </row>
    <row r="3990" spans="1:1" x14ac:dyDescent="0.3">
      <c r="A3990" s="6" t="str">
        <f>IF(AND(MAX(B3990:SG3990)&lt;Results!$K$2, SUM(B3990:SG3990)&lt;&gt;0), "OTHERS", " ")</f>
        <v xml:space="preserve"> </v>
      </c>
    </row>
    <row r="3991" spans="1:1" x14ac:dyDescent="0.3">
      <c r="A3991" s="6" t="str">
        <f>IF(AND(MAX(B3991:SG3991)&lt;Results!$K$2, SUM(B3991:SG3991)&lt;&gt;0), "OTHERS", " ")</f>
        <v xml:space="preserve"> </v>
      </c>
    </row>
    <row r="3992" spans="1:1" x14ac:dyDescent="0.3">
      <c r="A3992" s="6" t="str">
        <f>IF(AND(MAX(B3992:SG3992)&lt;Results!$K$2, SUM(B3992:SG3992)&lt;&gt;0), "OTHERS", " ")</f>
        <v xml:space="preserve"> </v>
      </c>
    </row>
    <row r="3993" spans="1:1" x14ac:dyDescent="0.3">
      <c r="A3993" s="6" t="str">
        <f>IF(AND(MAX(B3993:SG3993)&lt;Results!$K$2, SUM(B3993:SG3993)&lt;&gt;0), "OTHERS", " ")</f>
        <v xml:space="preserve"> </v>
      </c>
    </row>
    <row r="3994" spans="1:1" x14ac:dyDescent="0.3">
      <c r="A3994" s="6" t="str">
        <f>IF(AND(MAX(B3994:SG3994)&lt;Results!$K$2, SUM(B3994:SG3994)&lt;&gt;0), "OTHERS", " ")</f>
        <v xml:space="preserve"> </v>
      </c>
    </row>
    <row r="3995" spans="1:1" x14ac:dyDescent="0.3">
      <c r="A3995" s="6" t="str">
        <f>IF(AND(MAX(B3995:SG3995)&lt;Results!$K$2, SUM(B3995:SG3995)&lt;&gt;0), "OTHERS", " ")</f>
        <v xml:space="preserve"> </v>
      </c>
    </row>
    <row r="3996" spans="1:1" x14ac:dyDescent="0.3">
      <c r="A3996" s="6" t="str">
        <f>IF(AND(MAX(B3996:SG3996)&lt;Results!$K$2, SUM(B3996:SG3996)&lt;&gt;0), "OTHERS", " ")</f>
        <v xml:space="preserve"> </v>
      </c>
    </row>
    <row r="3997" spans="1:1" x14ac:dyDescent="0.3">
      <c r="A3997" s="6" t="str">
        <f>IF(AND(MAX(B3997:SG3997)&lt;Results!$K$2, SUM(B3997:SG3997)&lt;&gt;0), "OTHERS", " ")</f>
        <v xml:space="preserve"> </v>
      </c>
    </row>
    <row r="3998" spans="1:1" x14ac:dyDescent="0.3">
      <c r="A3998" s="6" t="str">
        <f>IF(AND(MAX(B3998:SG3998)&lt;Results!$K$2, SUM(B3998:SG3998)&lt;&gt;0), "OTHERS", " ")</f>
        <v xml:space="preserve"> </v>
      </c>
    </row>
    <row r="3999" spans="1:1" x14ac:dyDescent="0.3">
      <c r="A3999" s="6" t="str">
        <f>IF(AND(MAX(B3999:SG3999)&lt;Results!$K$2, SUM(B3999:SG3999)&lt;&gt;0), "OTHERS", " ")</f>
        <v xml:space="preserve"> </v>
      </c>
    </row>
    <row r="4000" spans="1:1" x14ac:dyDescent="0.3">
      <c r="A4000" s="6" t="str">
        <f>IF(AND(MAX(B4000:SG4000)&lt;Results!$K$2, SUM(B4000:SG4000)&lt;&gt;0), "OTHERS", " ")</f>
        <v xml:space="preserve"> </v>
      </c>
    </row>
    <row r="4001" spans="1:1" x14ac:dyDescent="0.3">
      <c r="A4001" s="6" t="str">
        <f>IF(AND(MAX(B4001:SG4001)&lt;Results!$K$2, SUM(B4001:SG4001)&lt;&gt;0), "OTHERS", " ")</f>
        <v xml:space="preserve"> </v>
      </c>
    </row>
    <row r="4002" spans="1:1" x14ac:dyDescent="0.3">
      <c r="A4002" s="6" t="str">
        <f>IF(AND(MAX(B4002:SG4002)&lt;Results!$K$2, SUM(B4002:SG4002)&lt;&gt;0), "OTHERS", " ")</f>
        <v xml:space="preserve"> </v>
      </c>
    </row>
    <row r="4003" spans="1:1" x14ac:dyDescent="0.3">
      <c r="A4003" s="6" t="str">
        <f>IF(AND(MAX(B4003:SG4003)&lt;Results!$K$2, SUM(B4003:SG4003)&lt;&gt;0), "OTHERS", " ")</f>
        <v xml:space="preserve"> </v>
      </c>
    </row>
    <row r="4004" spans="1:1" x14ac:dyDescent="0.3">
      <c r="A4004" s="6" t="str">
        <f>IF(AND(MAX(B4004:SG4004)&lt;Results!$K$2, SUM(B4004:SG4004)&lt;&gt;0), "OTHERS", " ")</f>
        <v xml:space="preserve"> </v>
      </c>
    </row>
    <row r="4005" spans="1:1" x14ac:dyDescent="0.3">
      <c r="A4005" s="6" t="str">
        <f>IF(AND(MAX(B4005:SG4005)&lt;Results!$K$2, SUM(B4005:SG4005)&lt;&gt;0), "OTHERS", " ")</f>
        <v xml:space="preserve"> </v>
      </c>
    </row>
    <row r="4006" spans="1:1" x14ac:dyDescent="0.3">
      <c r="A4006" s="6" t="str">
        <f>IF(AND(MAX(B4006:SG4006)&lt;Results!$K$2, SUM(B4006:SG4006)&lt;&gt;0), "OTHERS", " ")</f>
        <v xml:space="preserve"> </v>
      </c>
    </row>
    <row r="4007" spans="1:1" x14ac:dyDescent="0.3">
      <c r="A4007" s="6" t="str">
        <f>IF(AND(MAX(B4007:SG4007)&lt;Results!$K$2, SUM(B4007:SG4007)&lt;&gt;0), "OTHERS", " ")</f>
        <v xml:space="preserve"> </v>
      </c>
    </row>
    <row r="4008" spans="1:1" x14ac:dyDescent="0.3">
      <c r="A4008" s="6" t="str">
        <f>IF(AND(MAX(B4008:SG4008)&lt;Results!$K$2, SUM(B4008:SG4008)&lt;&gt;0), "OTHERS", " ")</f>
        <v xml:space="preserve"> </v>
      </c>
    </row>
    <row r="4009" spans="1:1" x14ac:dyDescent="0.3">
      <c r="A4009" s="6" t="str">
        <f>IF(AND(MAX(B4009:SG4009)&lt;Results!$K$2, SUM(B4009:SG4009)&lt;&gt;0), "OTHERS", " ")</f>
        <v xml:space="preserve"> </v>
      </c>
    </row>
    <row r="4010" spans="1:1" x14ac:dyDescent="0.3">
      <c r="A4010" s="6" t="str">
        <f>IF(AND(MAX(B4010:SG4010)&lt;Results!$K$2, SUM(B4010:SG4010)&lt;&gt;0), "OTHERS", " ")</f>
        <v xml:space="preserve"> </v>
      </c>
    </row>
    <row r="4011" spans="1:1" x14ac:dyDescent="0.3">
      <c r="A4011" s="6" t="str">
        <f>IF(AND(MAX(B4011:SG4011)&lt;Results!$K$2, SUM(B4011:SG4011)&lt;&gt;0), "OTHERS", " ")</f>
        <v xml:space="preserve"> </v>
      </c>
    </row>
    <row r="4012" spans="1:1" x14ac:dyDescent="0.3">
      <c r="A4012" s="6" t="str">
        <f>IF(AND(MAX(B4012:SG4012)&lt;Results!$K$2, SUM(B4012:SG4012)&lt;&gt;0), "OTHERS", " ")</f>
        <v xml:space="preserve"> </v>
      </c>
    </row>
    <row r="4013" spans="1:1" x14ac:dyDescent="0.3">
      <c r="A4013" s="6" t="str">
        <f>IF(AND(MAX(B4013:SG4013)&lt;Results!$K$2, SUM(B4013:SG4013)&lt;&gt;0), "OTHERS", " ")</f>
        <v xml:space="preserve"> </v>
      </c>
    </row>
    <row r="4014" spans="1:1" x14ac:dyDescent="0.3">
      <c r="A4014" s="6" t="str">
        <f>IF(AND(MAX(B4014:SG4014)&lt;Results!$K$2, SUM(B4014:SG4014)&lt;&gt;0), "OTHERS", " ")</f>
        <v xml:space="preserve"> </v>
      </c>
    </row>
    <row r="4015" spans="1:1" x14ac:dyDescent="0.3">
      <c r="A4015" s="6" t="str">
        <f>IF(AND(MAX(B4015:SG4015)&lt;Results!$K$2, SUM(B4015:SG4015)&lt;&gt;0), "OTHERS", " ")</f>
        <v xml:space="preserve"> </v>
      </c>
    </row>
    <row r="4016" spans="1:1" x14ac:dyDescent="0.3">
      <c r="A4016" s="6" t="str">
        <f>IF(AND(MAX(B4016:SG4016)&lt;Results!$K$2, SUM(B4016:SG4016)&lt;&gt;0), "OTHERS", " ")</f>
        <v xml:space="preserve"> </v>
      </c>
    </row>
    <row r="4017" spans="1:1" x14ac:dyDescent="0.3">
      <c r="A4017" s="6" t="str">
        <f>IF(AND(MAX(B4017:SG4017)&lt;Results!$K$2, SUM(B4017:SG4017)&lt;&gt;0), "OTHERS", " ")</f>
        <v xml:space="preserve"> </v>
      </c>
    </row>
    <row r="4018" spans="1:1" x14ac:dyDescent="0.3">
      <c r="A4018" s="6" t="str">
        <f>IF(AND(MAX(B4018:SG4018)&lt;Results!$K$2, SUM(B4018:SG4018)&lt;&gt;0), "OTHERS", " ")</f>
        <v xml:space="preserve"> </v>
      </c>
    </row>
    <row r="4019" spans="1:1" x14ac:dyDescent="0.3">
      <c r="A4019" s="6" t="str">
        <f>IF(AND(MAX(B4019:SG4019)&lt;Results!$K$2, SUM(B4019:SG4019)&lt;&gt;0), "OTHERS", " ")</f>
        <v xml:space="preserve"> </v>
      </c>
    </row>
    <row r="4020" spans="1:1" x14ac:dyDescent="0.3">
      <c r="A4020" s="6" t="str">
        <f>IF(AND(MAX(B4020:SG4020)&lt;Results!$K$2, SUM(B4020:SG4020)&lt;&gt;0), "OTHERS", " ")</f>
        <v xml:space="preserve"> </v>
      </c>
    </row>
    <row r="4021" spans="1:1" x14ac:dyDescent="0.3">
      <c r="A4021" s="6" t="str">
        <f>IF(AND(MAX(B4021:SG4021)&lt;Results!$K$2, SUM(B4021:SG4021)&lt;&gt;0), "OTHERS", " ")</f>
        <v xml:space="preserve"> </v>
      </c>
    </row>
    <row r="4022" spans="1:1" x14ac:dyDescent="0.3">
      <c r="A4022" s="6" t="str">
        <f>IF(AND(MAX(B4022:SG4022)&lt;Results!$K$2, SUM(B4022:SG4022)&lt;&gt;0), "OTHERS", " ")</f>
        <v xml:space="preserve"> </v>
      </c>
    </row>
    <row r="4023" spans="1:1" x14ac:dyDescent="0.3">
      <c r="A4023" s="6" t="str">
        <f>IF(AND(MAX(B4023:SG4023)&lt;Results!$K$2, SUM(B4023:SG4023)&lt;&gt;0), "OTHERS", " ")</f>
        <v xml:space="preserve"> </v>
      </c>
    </row>
    <row r="4024" spans="1:1" x14ac:dyDescent="0.3">
      <c r="A4024" s="6" t="str">
        <f>IF(AND(MAX(B4024:SG4024)&lt;Results!$K$2, SUM(B4024:SG4024)&lt;&gt;0), "OTHERS", " ")</f>
        <v xml:space="preserve"> </v>
      </c>
    </row>
    <row r="4025" spans="1:1" x14ac:dyDescent="0.3">
      <c r="A4025" s="6" t="str">
        <f>IF(AND(MAX(B4025:SG4025)&lt;Results!$K$2, SUM(B4025:SG4025)&lt;&gt;0), "OTHERS", " ")</f>
        <v xml:space="preserve"> </v>
      </c>
    </row>
    <row r="4026" spans="1:1" x14ac:dyDescent="0.3">
      <c r="A4026" s="6" t="str">
        <f>IF(AND(MAX(B4026:SG4026)&lt;Results!$K$2, SUM(B4026:SG4026)&lt;&gt;0), "OTHERS", " ")</f>
        <v xml:space="preserve"> </v>
      </c>
    </row>
    <row r="4027" spans="1:1" x14ac:dyDescent="0.3">
      <c r="A4027" s="6" t="str">
        <f>IF(AND(MAX(B4027:SG4027)&lt;Results!$K$2, SUM(B4027:SG4027)&lt;&gt;0), "OTHERS", " ")</f>
        <v xml:space="preserve"> </v>
      </c>
    </row>
    <row r="4028" spans="1:1" x14ac:dyDescent="0.3">
      <c r="A4028" s="6" t="str">
        <f>IF(AND(MAX(B4028:SG4028)&lt;Results!$K$2, SUM(B4028:SG4028)&lt;&gt;0), "OTHERS", " ")</f>
        <v xml:space="preserve"> </v>
      </c>
    </row>
    <row r="4029" spans="1:1" x14ac:dyDescent="0.3">
      <c r="A4029" s="6" t="str">
        <f>IF(AND(MAX(B4029:SG4029)&lt;Results!$K$2, SUM(B4029:SG4029)&lt;&gt;0), "OTHERS", " ")</f>
        <v xml:space="preserve"> </v>
      </c>
    </row>
    <row r="4030" spans="1:1" x14ac:dyDescent="0.3">
      <c r="A4030" s="6" t="str">
        <f>IF(AND(MAX(B4030:SG4030)&lt;Results!$K$2, SUM(B4030:SG4030)&lt;&gt;0), "OTHERS", " ")</f>
        <v xml:space="preserve"> </v>
      </c>
    </row>
    <row r="4031" spans="1:1" x14ac:dyDescent="0.3">
      <c r="A4031" s="6" t="str">
        <f>IF(AND(MAX(B4031:SG4031)&lt;Results!$K$2, SUM(B4031:SG4031)&lt;&gt;0), "OTHERS", " ")</f>
        <v xml:space="preserve"> </v>
      </c>
    </row>
    <row r="4032" spans="1:1" x14ac:dyDescent="0.3">
      <c r="A4032" s="6" t="str">
        <f>IF(AND(MAX(B4032:SG4032)&lt;Results!$K$2, SUM(B4032:SG4032)&lt;&gt;0), "OTHERS", " ")</f>
        <v xml:space="preserve"> </v>
      </c>
    </row>
    <row r="4033" spans="1:1" x14ac:dyDescent="0.3">
      <c r="A4033" s="6" t="str">
        <f>IF(AND(MAX(B4033:SG4033)&lt;Results!$K$2, SUM(B4033:SG4033)&lt;&gt;0), "OTHERS", " ")</f>
        <v xml:space="preserve"> </v>
      </c>
    </row>
    <row r="4034" spans="1:1" x14ac:dyDescent="0.3">
      <c r="A4034" s="6" t="str">
        <f>IF(AND(MAX(B4034:SG4034)&lt;Results!$K$2, SUM(B4034:SG4034)&lt;&gt;0), "OTHERS", " ")</f>
        <v xml:space="preserve"> </v>
      </c>
    </row>
    <row r="4035" spans="1:1" x14ac:dyDescent="0.3">
      <c r="A4035" s="6" t="str">
        <f>IF(AND(MAX(B4035:SG4035)&lt;Results!$K$2, SUM(B4035:SG4035)&lt;&gt;0), "OTHERS", " ")</f>
        <v xml:space="preserve"> </v>
      </c>
    </row>
    <row r="4036" spans="1:1" x14ac:dyDescent="0.3">
      <c r="A4036" s="6" t="str">
        <f>IF(AND(MAX(B4036:SG4036)&lt;Results!$K$2, SUM(B4036:SG4036)&lt;&gt;0), "OTHERS", " ")</f>
        <v xml:space="preserve"> </v>
      </c>
    </row>
    <row r="4037" spans="1:1" x14ac:dyDescent="0.3">
      <c r="A4037" s="6" t="str">
        <f>IF(AND(MAX(B4037:SG4037)&lt;Results!$K$2, SUM(B4037:SG4037)&lt;&gt;0), "OTHERS", " ")</f>
        <v xml:space="preserve"> </v>
      </c>
    </row>
    <row r="4038" spans="1:1" x14ac:dyDescent="0.3">
      <c r="A4038" s="6" t="str">
        <f>IF(AND(MAX(B4038:SG4038)&lt;Results!$K$2, SUM(B4038:SG4038)&lt;&gt;0), "OTHERS", " ")</f>
        <v xml:space="preserve"> </v>
      </c>
    </row>
    <row r="4039" spans="1:1" x14ac:dyDescent="0.3">
      <c r="A4039" s="6" t="str">
        <f>IF(AND(MAX(B4039:SG4039)&lt;Results!$K$2, SUM(B4039:SG4039)&lt;&gt;0), "OTHERS", " ")</f>
        <v xml:space="preserve"> </v>
      </c>
    </row>
    <row r="4040" spans="1:1" x14ac:dyDescent="0.3">
      <c r="A4040" s="6" t="str">
        <f>IF(AND(MAX(B4040:SG4040)&lt;Results!$K$2, SUM(B4040:SG4040)&lt;&gt;0), "OTHERS", " ")</f>
        <v xml:space="preserve"> </v>
      </c>
    </row>
    <row r="4041" spans="1:1" x14ac:dyDescent="0.3">
      <c r="A4041" s="6" t="str">
        <f>IF(AND(MAX(B4041:SG4041)&lt;Results!$K$2, SUM(B4041:SG4041)&lt;&gt;0), "OTHERS", " ")</f>
        <v xml:space="preserve"> </v>
      </c>
    </row>
    <row r="4042" spans="1:1" x14ac:dyDescent="0.3">
      <c r="A4042" s="6" t="str">
        <f>IF(AND(MAX(B4042:SG4042)&lt;Results!$K$2, SUM(B4042:SG4042)&lt;&gt;0), "OTHERS", " ")</f>
        <v xml:space="preserve"> </v>
      </c>
    </row>
    <row r="4043" spans="1:1" x14ac:dyDescent="0.3">
      <c r="A4043" s="6" t="str">
        <f>IF(AND(MAX(B4043:SG4043)&lt;Results!$K$2, SUM(B4043:SG4043)&lt;&gt;0), "OTHERS", " ")</f>
        <v xml:space="preserve"> </v>
      </c>
    </row>
    <row r="4044" spans="1:1" x14ac:dyDescent="0.3">
      <c r="A4044" s="6" t="str">
        <f>IF(AND(MAX(B4044:SG4044)&lt;Results!$K$2, SUM(B4044:SG4044)&lt;&gt;0), "OTHERS", " ")</f>
        <v xml:space="preserve"> </v>
      </c>
    </row>
    <row r="4045" spans="1:1" x14ac:dyDescent="0.3">
      <c r="A4045" s="6" t="str">
        <f>IF(AND(MAX(B4045:SG4045)&lt;Results!$K$2, SUM(B4045:SG4045)&lt;&gt;0), "OTHERS", " ")</f>
        <v xml:space="preserve"> </v>
      </c>
    </row>
    <row r="4046" spans="1:1" x14ac:dyDescent="0.3">
      <c r="A4046" s="6" t="str">
        <f>IF(AND(MAX(B4046:SG4046)&lt;Results!$K$2, SUM(B4046:SG4046)&lt;&gt;0), "OTHERS", " ")</f>
        <v xml:space="preserve"> </v>
      </c>
    </row>
    <row r="4047" spans="1:1" x14ac:dyDescent="0.3">
      <c r="A4047" s="6" t="str">
        <f>IF(AND(MAX(B4047:SG4047)&lt;Results!$K$2, SUM(B4047:SG4047)&lt;&gt;0), "OTHERS", " ")</f>
        <v xml:space="preserve"> </v>
      </c>
    </row>
    <row r="4048" spans="1:1" x14ac:dyDescent="0.3">
      <c r="A4048" s="6" t="str">
        <f>IF(AND(MAX(B4048:SG4048)&lt;Results!$K$2, SUM(B4048:SG4048)&lt;&gt;0), "OTHERS", " ")</f>
        <v xml:space="preserve"> </v>
      </c>
    </row>
    <row r="4049" spans="1:1" x14ac:dyDescent="0.3">
      <c r="A4049" s="6" t="str">
        <f>IF(AND(MAX(B4049:SG4049)&lt;Results!$K$2, SUM(B4049:SG4049)&lt;&gt;0), "OTHERS", " ")</f>
        <v xml:space="preserve"> </v>
      </c>
    </row>
    <row r="4050" spans="1:1" x14ac:dyDescent="0.3">
      <c r="A4050" s="6" t="str">
        <f>IF(AND(MAX(B4050:SG4050)&lt;Results!$K$2, SUM(B4050:SG4050)&lt;&gt;0), "OTHERS", " ")</f>
        <v xml:space="preserve"> </v>
      </c>
    </row>
    <row r="4051" spans="1:1" x14ac:dyDescent="0.3">
      <c r="A4051" s="6" t="str">
        <f>IF(AND(MAX(B4051:SG4051)&lt;Results!$K$2, SUM(B4051:SG4051)&lt;&gt;0), "OTHERS", " ")</f>
        <v xml:space="preserve"> </v>
      </c>
    </row>
    <row r="4052" spans="1:1" x14ac:dyDescent="0.3">
      <c r="A4052" s="6" t="str">
        <f>IF(AND(MAX(B4052:SG4052)&lt;Results!$K$2, SUM(B4052:SG4052)&lt;&gt;0), "OTHERS", " ")</f>
        <v xml:space="preserve"> </v>
      </c>
    </row>
    <row r="4053" spans="1:1" x14ac:dyDescent="0.3">
      <c r="A4053" s="6" t="str">
        <f>IF(AND(MAX(B4053:SG4053)&lt;Results!$K$2, SUM(B4053:SG4053)&lt;&gt;0), "OTHERS", " ")</f>
        <v xml:space="preserve"> </v>
      </c>
    </row>
    <row r="4054" spans="1:1" x14ac:dyDescent="0.3">
      <c r="A4054" s="6" t="str">
        <f>IF(AND(MAX(B4054:SG4054)&lt;Results!$K$2, SUM(B4054:SG4054)&lt;&gt;0), "OTHERS", " ")</f>
        <v xml:space="preserve"> </v>
      </c>
    </row>
    <row r="4055" spans="1:1" x14ac:dyDescent="0.3">
      <c r="A4055" s="6" t="str">
        <f>IF(AND(MAX(B4055:SG4055)&lt;Results!$K$2, SUM(B4055:SG4055)&lt;&gt;0), "OTHERS", " ")</f>
        <v xml:space="preserve"> </v>
      </c>
    </row>
    <row r="4056" spans="1:1" x14ac:dyDescent="0.3">
      <c r="A4056" s="6" t="str">
        <f>IF(AND(MAX(B4056:SG4056)&lt;Results!$K$2, SUM(B4056:SG4056)&lt;&gt;0), "OTHERS", " ")</f>
        <v xml:space="preserve"> </v>
      </c>
    </row>
    <row r="4057" spans="1:1" x14ac:dyDescent="0.3">
      <c r="A4057" s="6" t="str">
        <f>IF(AND(MAX(B4057:SG4057)&lt;Results!$K$2, SUM(B4057:SG4057)&lt;&gt;0), "OTHERS", " ")</f>
        <v xml:space="preserve"> </v>
      </c>
    </row>
    <row r="4058" spans="1:1" x14ac:dyDescent="0.3">
      <c r="A4058" s="6" t="str">
        <f>IF(AND(MAX(B4058:SG4058)&lt;Results!$K$2, SUM(B4058:SG4058)&lt;&gt;0), "OTHERS", " ")</f>
        <v xml:space="preserve"> </v>
      </c>
    </row>
    <row r="4059" spans="1:1" x14ac:dyDescent="0.3">
      <c r="A4059" s="6" t="str">
        <f>IF(AND(MAX(B4059:SG4059)&lt;Results!$K$2, SUM(B4059:SG4059)&lt;&gt;0), "OTHERS", " ")</f>
        <v xml:space="preserve"> </v>
      </c>
    </row>
    <row r="4060" spans="1:1" x14ac:dyDescent="0.3">
      <c r="A4060" s="6" t="str">
        <f>IF(AND(MAX(B4060:SG4060)&lt;Results!$K$2, SUM(B4060:SG4060)&lt;&gt;0), "OTHERS", " ")</f>
        <v xml:space="preserve"> </v>
      </c>
    </row>
    <row r="4061" spans="1:1" x14ac:dyDescent="0.3">
      <c r="A4061" s="6" t="str">
        <f>IF(AND(MAX(B4061:SG4061)&lt;Results!$K$2, SUM(B4061:SG4061)&lt;&gt;0), "OTHERS", " ")</f>
        <v xml:space="preserve"> </v>
      </c>
    </row>
    <row r="4062" spans="1:1" x14ac:dyDescent="0.3">
      <c r="A4062" s="6" t="str">
        <f>IF(AND(MAX(B4062:SG4062)&lt;Results!$K$2, SUM(B4062:SG4062)&lt;&gt;0), "OTHERS", " ")</f>
        <v xml:space="preserve"> </v>
      </c>
    </row>
    <row r="4063" spans="1:1" x14ac:dyDescent="0.3">
      <c r="A4063" s="6" t="str">
        <f>IF(AND(MAX(B4063:SG4063)&lt;Results!$K$2, SUM(B4063:SG4063)&lt;&gt;0), "OTHERS", " ")</f>
        <v xml:space="preserve"> </v>
      </c>
    </row>
    <row r="4064" spans="1:1" x14ac:dyDescent="0.3">
      <c r="A4064" s="6" t="str">
        <f>IF(AND(MAX(B4064:SG4064)&lt;Results!$K$2, SUM(B4064:SG4064)&lt;&gt;0), "OTHERS", " ")</f>
        <v xml:space="preserve"> </v>
      </c>
    </row>
    <row r="4065" spans="1:1" x14ac:dyDescent="0.3">
      <c r="A4065" s="6" t="str">
        <f>IF(AND(MAX(B4065:SG4065)&lt;Results!$K$2, SUM(B4065:SG4065)&lt;&gt;0), "OTHERS", " ")</f>
        <v xml:space="preserve"> </v>
      </c>
    </row>
    <row r="4066" spans="1:1" x14ac:dyDescent="0.3">
      <c r="A4066" s="6" t="str">
        <f>IF(AND(MAX(B4066:SG4066)&lt;Results!$K$2, SUM(B4066:SG4066)&lt;&gt;0), "OTHERS", " ")</f>
        <v xml:space="preserve"> </v>
      </c>
    </row>
    <row r="4067" spans="1:1" x14ac:dyDescent="0.3">
      <c r="A4067" s="6" t="str">
        <f>IF(AND(MAX(B4067:SG4067)&lt;Results!$K$2, SUM(B4067:SG4067)&lt;&gt;0), "OTHERS", " ")</f>
        <v xml:space="preserve"> </v>
      </c>
    </row>
    <row r="4068" spans="1:1" x14ac:dyDescent="0.3">
      <c r="A4068" s="6" t="str">
        <f>IF(AND(MAX(B4068:SG4068)&lt;Results!$K$2, SUM(B4068:SG4068)&lt;&gt;0), "OTHERS", " ")</f>
        <v xml:space="preserve"> </v>
      </c>
    </row>
    <row r="4069" spans="1:1" x14ac:dyDescent="0.3">
      <c r="A4069" s="6" t="str">
        <f>IF(AND(MAX(B4069:SG4069)&lt;Results!$K$2, SUM(B4069:SG4069)&lt;&gt;0), "OTHERS", " ")</f>
        <v xml:space="preserve"> </v>
      </c>
    </row>
    <row r="4070" spans="1:1" x14ac:dyDescent="0.3">
      <c r="A4070" s="6" t="str">
        <f>IF(AND(MAX(B4070:SG4070)&lt;Results!$K$2, SUM(B4070:SG4070)&lt;&gt;0), "OTHERS", " ")</f>
        <v xml:space="preserve"> </v>
      </c>
    </row>
    <row r="4071" spans="1:1" x14ac:dyDescent="0.3">
      <c r="A4071" s="6" t="str">
        <f>IF(AND(MAX(B4071:SG4071)&lt;Results!$K$2, SUM(B4071:SG4071)&lt;&gt;0), "OTHERS", " ")</f>
        <v xml:space="preserve"> </v>
      </c>
    </row>
    <row r="4072" spans="1:1" x14ac:dyDescent="0.3">
      <c r="A4072" s="6" t="str">
        <f>IF(AND(MAX(B4072:SG4072)&lt;Results!$K$2, SUM(B4072:SG4072)&lt;&gt;0), "OTHERS", " ")</f>
        <v xml:space="preserve"> </v>
      </c>
    </row>
    <row r="4073" spans="1:1" x14ac:dyDescent="0.3">
      <c r="A4073" s="6" t="str">
        <f>IF(AND(MAX(B4073:SG4073)&lt;Results!$K$2, SUM(B4073:SG4073)&lt;&gt;0), "OTHERS", " ")</f>
        <v xml:space="preserve"> </v>
      </c>
    </row>
    <row r="4074" spans="1:1" x14ac:dyDescent="0.3">
      <c r="A4074" s="6" t="str">
        <f>IF(AND(MAX(B4074:SG4074)&lt;Results!$K$2, SUM(B4074:SG4074)&lt;&gt;0), "OTHERS", " ")</f>
        <v xml:space="preserve"> </v>
      </c>
    </row>
    <row r="4075" spans="1:1" x14ac:dyDescent="0.3">
      <c r="A4075" s="6" t="str">
        <f>IF(AND(MAX(B4075:SG4075)&lt;Results!$K$2, SUM(B4075:SG4075)&lt;&gt;0), "OTHERS", " ")</f>
        <v xml:space="preserve"> </v>
      </c>
    </row>
    <row r="4076" spans="1:1" x14ac:dyDescent="0.3">
      <c r="A4076" s="6" t="str">
        <f>IF(AND(MAX(B4076:SG4076)&lt;Results!$K$2, SUM(B4076:SG4076)&lt;&gt;0), "OTHERS", " ")</f>
        <v xml:space="preserve"> </v>
      </c>
    </row>
    <row r="4077" spans="1:1" x14ac:dyDescent="0.3">
      <c r="A4077" s="6" t="str">
        <f>IF(AND(MAX(B4077:SG4077)&lt;Results!$K$2, SUM(B4077:SG4077)&lt;&gt;0), "OTHERS", " ")</f>
        <v xml:space="preserve"> </v>
      </c>
    </row>
    <row r="4078" spans="1:1" x14ac:dyDescent="0.3">
      <c r="A4078" s="6" t="str">
        <f>IF(AND(MAX(B4078:SG4078)&lt;Results!$K$2, SUM(B4078:SG4078)&lt;&gt;0), "OTHERS", " ")</f>
        <v xml:space="preserve"> </v>
      </c>
    </row>
    <row r="4079" spans="1:1" x14ac:dyDescent="0.3">
      <c r="A4079" s="6" t="str">
        <f>IF(AND(MAX(B4079:SG4079)&lt;Results!$K$2, SUM(B4079:SG4079)&lt;&gt;0), "OTHERS", " ")</f>
        <v xml:space="preserve"> </v>
      </c>
    </row>
    <row r="4080" spans="1:1" x14ac:dyDescent="0.3">
      <c r="A4080" s="6" t="str">
        <f>IF(AND(MAX(B4080:SG4080)&lt;Results!$K$2, SUM(B4080:SG4080)&lt;&gt;0), "OTHERS", " ")</f>
        <v xml:space="preserve"> </v>
      </c>
    </row>
    <row r="4081" spans="1:1" x14ac:dyDescent="0.3">
      <c r="A4081" s="6" t="str">
        <f>IF(AND(MAX(B4081:SG4081)&lt;Results!$K$2, SUM(B4081:SG4081)&lt;&gt;0), "OTHERS", " ")</f>
        <v xml:space="preserve"> </v>
      </c>
    </row>
    <row r="4082" spans="1:1" x14ac:dyDescent="0.3">
      <c r="A4082" s="6" t="str">
        <f>IF(AND(MAX(B4082:SG4082)&lt;Results!$K$2, SUM(B4082:SG4082)&lt;&gt;0), "OTHERS", " ")</f>
        <v xml:space="preserve"> </v>
      </c>
    </row>
    <row r="4083" spans="1:1" x14ac:dyDescent="0.3">
      <c r="A4083" s="6" t="str">
        <f>IF(AND(MAX(B4083:SG4083)&lt;Results!$K$2, SUM(B4083:SG4083)&lt;&gt;0), "OTHERS", " ")</f>
        <v xml:space="preserve"> </v>
      </c>
    </row>
    <row r="4084" spans="1:1" x14ac:dyDescent="0.3">
      <c r="A4084" s="6" t="str">
        <f>IF(AND(MAX(B4084:SG4084)&lt;Results!$K$2, SUM(B4084:SG4084)&lt;&gt;0), "OTHERS", " ")</f>
        <v xml:space="preserve"> </v>
      </c>
    </row>
    <row r="4085" spans="1:1" x14ac:dyDescent="0.3">
      <c r="A4085" s="6" t="str">
        <f>IF(AND(MAX(B4085:SG4085)&lt;Results!$K$2, SUM(B4085:SG4085)&lt;&gt;0), "OTHERS", " ")</f>
        <v xml:space="preserve"> </v>
      </c>
    </row>
    <row r="4086" spans="1:1" x14ac:dyDescent="0.3">
      <c r="A4086" s="6" t="str">
        <f>IF(AND(MAX(B4086:SG4086)&lt;Results!$K$2, SUM(B4086:SG4086)&lt;&gt;0), "OTHERS", " ")</f>
        <v xml:space="preserve"> </v>
      </c>
    </row>
    <row r="4087" spans="1:1" x14ac:dyDescent="0.3">
      <c r="A4087" s="6" t="str">
        <f>IF(AND(MAX(B4087:SG4087)&lt;Results!$K$2, SUM(B4087:SG4087)&lt;&gt;0), "OTHERS", " ")</f>
        <v xml:space="preserve"> </v>
      </c>
    </row>
    <row r="4088" spans="1:1" x14ac:dyDescent="0.3">
      <c r="A4088" s="6" t="str">
        <f>IF(AND(MAX(B4088:SG4088)&lt;Results!$K$2, SUM(B4088:SG4088)&lt;&gt;0), "OTHERS", " ")</f>
        <v xml:space="preserve"> </v>
      </c>
    </row>
    <row r="4089" spans="1:1" x14ac:dyDescent="0.3">
      <c r="A4089" s="6" t="str">
        <f>IF(AND(MAX(B4089:SG4089)&lt;Results!$K$2, SUM(B4089:SG4089)&lt;&gt;0), "OTHERS", " ")</f>
        <v xml:space="preserve"> </v>
      </c>
    </row>
    <row r="4090" spans="1:1" x14ac:dyDescent="0.3">
      <c r="A4090" s="6" t="str">
        <f>IF(AND(MAX(B4090:SG4090)&lt;Results!$K$2, SUM(B4090:SG4090)&lt;&gt;0), "OTHERS", " ")</f>
        <v xml:space="preserve"> </v>
      </c>
    </row>
    <row r="4091" spans="1:1" x14ac:dyDescent="0.3">
      <c r="A4091" s="6" t="str">
        <f>IF(AND(MAX(B4091:SG4091)&lt;Results!$K$2, SUM(B4091:SG4091)&lt;&gt;0), "OTHERS", " ")</f>
        <v xml:space="preserve"> </v>
      </c>
    </row>
    <row r="4092" spans="1:1" x14ac:dyDescent="0.3">
      <c r="A4092" s="6" t="str">
        <f>IF(AND(MAX(B4092:SG4092)&lt;Results!$K$2, SUM(B4092:SG4092)&lt;&gt;0), "OTHERS", " ")</f>
        <v xml:space="preserve"> </v>
      </c>
    </row>
    <row r="4093" spans="1:1" x14ac:dyDescent="0.3">
      <c r="A4093" s="6" t="str">
        <f>IF(AND(MAX(B4093:SG4093)&lt;Results!$K$2, SUM(B4093:SG4093)&lt;&gt;0), "OTHERS", " ")</f>
        <v xml:space="preserve"> </v>
      </c>
    </row>
    <row r="4094" spans="1:1" x14ac:dyDescent="0.3">
      <c r="A4094" s="6" t="str">
        <f>IF(AND(MAX(B4094:SG4094)&lt;Results!$K$2, SUM(B4094:SG4094)&lt;&gt;0), "OTHERS", " ")</f>
        <v xml:space="preserve"> </v>
      </c>
    </row>
    <row r="4095" spans="1:1" x14ac:dyDescent="0.3">
      <c r="A4095" s="6" t="str">
        <f>IF(AND(MAX(B4095:SG4095)&lt;Results!$K$2, SUM(B4095:SG4095)&lt;&gt;0), "OTHERS", " ")</f>
        <v xml:space="preserve"> </v>
      </c>
    </row>
    <row r="4096" spans="1:1" x14ac:dyDescent="0.3">
      <c r="A4096" s="6" t="str">
        <f>IF(AND(MAX(B4096:SG4096)&lt;Results!$K$2, SUM(B4096:SG4096)&lt;&gt;0), "OTHERS", " ")</f>
        <v xml:space="preserve"> </v>
      </c>
    </row>
    <row r="4097" spans="1:1" x14ac:dyDescent="0.3">
      <c r="A4097" s="6" t="str">
        <f>IF(AND(MAX(B4097:SG4097)&lt;Results!$K$2, SUM(B4097:SG4097)&lt;&gt;0), "OTHERS", " ")</f>
        <v xml:space="preserve"> </v>
      </c>
    </row>
    <row r="4098" spans="1:1" x14ac:dyDescent="0.3">
      <c r="A4098" s="6" t="str">
        <f>IF(AND(MAX(B4098:SG4098)&lt;Results!$K$2, SUM(B4098:SG4098)&lt;&gt;0), "OTHERS", " ")</f>
        <v xml:space="preserve"> </v>
      </c>
    </row>
    <row r="4099" spans="1:1" x14ac:dyDescent="0.3">
      <c r="A4099" s="6" t="str">
        <f>IF(AND(MAX(B4099:SG4099)&lt;Results!$K$2, SUM(B4099:SG4099)&lt;&gt;0), "OTHERS", " ")</f>
        <v xml:space="preserve"> </v>
      </c>
    </row>
    <row r="4100" spans="1:1" x14ac:dyDescent="0.3">
      <c r="A4100" s="6" t="str">
        <f>IF(AND(MAX(B4100:SG4100)&lt;Results!$K$2, SUM(B4100:SG4100)&lt;&gt;0), "OTHERS", " ")</f>
        <v xml:space="preserve"> </v>
      </c>
    </row>
    <row r="4101" spans="1:1" x14ac:dyDescent="0.3">
      <c r="A4101" s="6" t="str">
        <f>IF(AND(MAX(B4101:SG4101)&lt;Results!$K$2, SUM(B4101:SG4101)&lt;&gt;0), "OTHERS", " ")</f>
        <v xml:space="preserve"> </v>
      </c>
    </row>
    <row r="4102" spans="1:1" x14ac:dyDescent="0.3">
      <c r="A4102" s="6" t="str">
        <f>IF(AND(MAX(B4102:SG4102)&lt;Results!$K$2, SUM(B4102:SG4102)&lt;&gt;0), "OTHERS", " ")</f>
        <v xml:space="preserve"> </v>
      </c>
    </row>
    <row r="4103" spans="1:1" x14ac:dyDescent="0.3">
      <c r="A4103" s="6" t="str">
        <f>IF(AND(MAX(B4103:SG4103)&lt;Results!$K$2, SUM(B4103:SG4103)&lt;&gt;0), "OTHERS", " ")</f>
        <v xml:space="preserve"> </v>
      </c>
    </row>
    <row r="4104" spans="1:1" x14ac:dyDescent="0.3">
      <c r="A4104" s="6" t="str">
        <f>IF(AND(MAX(B4104:SG4104)&lt;Results!$K$2, SUM(B4104:SG4104)&lt;&gt;0), "OTHERS", " ")</f>
        <v xml:space="preserve"> </v>
      </c>
    </row>
    <row r="4105" spans="1:1" x14ac:dyDescent="0.3">
      <c r="A4105" s="6" t="str">
        <f>IF(AND(MAX(B4105:SG4105)&lt;Results!$K$2, SUM(B4105:SG4105)&lt;&gt;0), "OTHERS", " ")</f>
        <v xml:space="preserve"> </v>
      </c>
    </row>
    <row r="4106" spans="1:1" x14ac:dyDescent="0.3">
      <c r="A4106" s="6" t="str">
        <f>IF(AND(MAX(B4106:SG4106)&lt;Results!$K$2, SUM(B4106:SG4106)&lt;&gt;0), "OTHERS", " ")</f>
        <v xml:space="preserve"> </v>
      </c>
    </row>
    <row r="4107" spans="1:1" x14ac:dyDescent="0.3">
      <c r="A4107" s="6" t="str">
        <f>IF(AND(MAX(B4107:SG4107)&lt;Results!$K$2, SUM(B4107:SG4107)&lt;&gt;0), "OTHERS", " ")</f>
        <v xml:space="preserve"> </v>
      </c>
    </row>
    <row r="4108" spans="1:1" x14ac:dyDescent="0.3">
      <c r="A4108" s="6" t="str">
        <f>IF(AND(MAX(B4108:SG4108)&lt;Results!$K$2, SUM(B4108:SG4108)&lt;&gt;0), "OTHERS", " ")</f>
        <v xml:space="preserve"> </v>
      </c>
    </row>
    <row r="4109" spans="1:1" x14ac:dyDescent="0.3">
      <c r="A4109" s="6" t="str">
        <f>IF(AND(MAX(B4109:SG4109)&lt;Results!$K$2, SUM(B4109:SG4109)&lt;&gt;0), "OTHERS", " ")</f>
        <v xml:space="preserve"> </v>
      </c>
    </row>
    <row r="4110" spans="1:1" x14ac:dyDescent="0.3">
      <c r="A4110" s="6" t="str">
        <f>IF(AND(MAX(B4110:SG4110)&lt;Results!$K$2, SUM(B4110:SG4110)&lt;&gt;0), "OTHERS", " ")</f>
        <v xml:space="preserve"> </v>
      </c>
    </row>
    <row r="4111" spans="1:1" x14ac:dyDescent="0.3">
      <c r="A4111" s="6" t="str">
        <f>IF(AND(MAX(B4111:SG4111)&lt;Results!$K$2, SUM(B4111:SG4111)&lt;&gt;0), "OTHERS", " ")</f>
        <v xml:space="preserve"> </v>
      </c>
    </row>
    <row r="4112" spans="1:1" x14ac:dyDescent="0.3">
      <c r="A4112" s="6" t="str">
        <f>IF(AND(MAX(B4112:SG4112)&lt;Results!$K$2, SUM(B4112:SG4112)&lt;&gt;0), "OTHERS", " ")</f>
        <v xml:space="preserve"> </v>
      </c>
    </row>
    <row r="4113" spans="1:1" x14ac:dyDescent="0.3">
      <c r="A4113" s="6" t="str">
        <f>IF(AND(MAX(B4113:SG4113)&lt;Results!$K$2, SUM(B4113:SG4113)&lt;&gt;0), "OTHERS", " ")</f>
        <v xml:space="preserve"> </v>
      </c>
    </row>
    <row r="4114" spans="1:1" x14ac:dyDescent="0.3">
      <c r="A4114" s="6" t="str">
        <f>IF(AND(MAX(B4114:SG4114)&lt;Results!$K$2, SUM(B4114:SG4114)&lt;&gt;0), "OTHERS", " ")</f>
        <v xml:space="preserve"> </v>
      </c>
    </row>
    <row r="4115" spans="1:1" x14ac:dyDescent="0.3">
      <c r="A4115" s="6" t="str">
        <f>IF(AND(MAX(B4115:SG4115)&lt;Results!$K$2, SUM(B4115:SG4115)&lt;&gt;0), "OTHERS", " ")</f>
        <v xml:space="preserve"> </v>
      </c>
    </row>
    <row r="4116" spans="1:1" x14ac:dyDescent="0.3">
      <c r="A4116" s="6" t="str">
        <f>IF(AND(MAX(B4116:SG4116)&lt;Results!$K$2, SUM(B4116:SG4116)&lt;&gt;0), "OTHERS", " ")</f>
        <v xml:space="preserve"> </v>
      </c>
    </row>
    <row r="4117" spans="1:1" x14ac:dyDescent="0.3">
      <c r="A4117" s="6" t="str">
        <f>IF(AND(MAX(B4117:SG4117)&lt;Results!$K$2, SUM(B4117:SG4117)&lt;&gt;0), "OTHERS", " ")</f>
        <v xml:space="preserve"> </v>
      </c>
    </row>
    <row r="4118" spans="1:1" x14ac:dyDescent="0.3">
      <c r="A4118" s="6" t="str">
        <f>IF(AND(MAX(B4118:SG4118)&lt;Results!$K$2, SUM(B4118:SG4118)&lt;&gt;0), "OTHERS", " ")</f>
        <v xml:space="preserve"> </v>
      </c>
    </row>
    <row r="4119" spans="1:1" x14ac:dyDescent="0.3">
      <c r="A4119" s="6" t="str">
        <f>IF(AND(MAX(B4119:SG4119)&lt;Results!$K$2, SUM(B4119:SG4119)&lt;&gt;0), "OTHERS", " ")</f>
        <v xml:space="preserve"> </v>
      </c>
    </row>
    <row r="4120" spans="1:1" x14ac:dyDescent="0.3">
      <c r="A4120" s="6" t="str">
        <f>IF(AND(MAX(B4120:SG4120)&lt;Results!$K$2, SUM(B4120:SG4120)&lt;&gt;0), "OTHERS", " ")</f>
        <v xml:space="preserve"> </v>
      </c>
    </row>
    <row r="4121" spans="1:1" x14ac:dyDescent="0.3">
      <c r="A4121" s="6" t="str">
        <f>IF(AND(MAX(B4121:SG4121)&lt;Results!$K$2, SUM(B4121:SG4121)&lt;&gt;0), "OTHERS", " ")</f>
        <v xml:space="preserve"> </v>
      </c>
    </row>
    <row r="4122" spans="1:1" x14ac:dyDescent="0.3">
      <c r="A4122" s="6" t="str">
        <f>IF(AND(MAX(B4122:SG4122)&lt;Results!$K$2, SUM(B4122:SG4122)&lt;&gt;0), "OTHERS", " ")</f>
        <v xml:space="preserve"> </v>
      </c>
    </row>
    <row r="4123" spans="1:1" x14ac:dyDescent="0.3">
      <c r="A4123" s="6" t="str">
        <f>IF(AND(MAX(B4123:SG4123)&lt;Results!$K$2, SUM(B4123:SG4123)&lt;&gt;0), "OTHERS", " ")</f>
        <v xml:space="preserve"> </v>
      </c>
    </row>
    <row r="4124" spans="1:1" x14ac:dyDescent="0.3">
      <c r="A4124" s="6" t="str">
        <f>IF(AND(MAX(B4124:SG4124)&lt;Results!$K$2, SUM(B4124:SG4124)&lt;&gt;0), "OTHERS", " ")</f>
        <v xml:space="preserve"> </v>
      </c>
    </row>
    <row r="4125" spans="1:1" x14ac:dyDescent="0.3">
      <c r="A4125" s="6" t="str">
        <f>IF(AND(MAX(B4125:SG4125)&lt;Results!$K$2, SUM(B4125:SG4125)&lt;&gt;0), "OTHERS", " ")</f>
        <v xml:space="preserve"> </v>
      </c>
    </row>
    <row r="4126" spans="1:1" x14ac:dyDescent="0.3">
      <c r="A4126" s="6" t="str">
        <f>IF(AND(MAX(B4126:SG4126)&lt;Results!$K$2, SUM(B4126:SG4126)&lt;&gt;0), "OTHERS", " ")</f>
        <v xml:space="preserve"> </v>
      </c>
    </row>
    <row r="4127" spans="1:1" x14ac:dyDescent="0.3">
      <c r="A4127" s="6" t="str">
        <f>IF(AND(MAX(B4127:SG4127)&lt;Results!$K$2, SUM(B4127:SG4127)&lt;&gt;0), "OTHERS", " ")</f>
        <v xml:space="preserve"> </v>
      </c>
    </row>
    <row r="4128" spans="1:1" x14ac:dyDescent="0.3">
      <c r="A4128" s="6" t="str">
        <f>IF(AND(MAX(B4128:SG4128)&lt;Results!$K$2, SUM(B4128:SG4128)&lt;&gt;0), "OTHERS", " ")</f>
        <v xml:space="preserve"> </v>
      </c>
    </row>
    <row r="4129" spans="1:1" x14ac:dyDescent="0.3">
      <c r="A4129" s="6" t="str">
        <f>IF(AND(MAX(B4129:SG4129)&lt;Results!$K$2, SUM(B4129:SG4129)&lt;&gt;0), "OTHERS", " ")</f>
        <v xml:space="preserve"> </v>
      </c>
    </row>
    <row r="4130" spans="1:1" x14ac:dyDescent="0.3">
      <c r="A4130" s="6" t="str">
        <f>IF(AND(MAX(B4130:SG4130)&lt;Results!$K$2, SUM(B4130:SG4130)&lt;&gt;0), "OTHERS", " ")</f>
        <v xml:space="preserve"> </v>
      </c>
    </row>
    <row r="4131" spans="1:1" x14ac:dyDescent="0.3">
      <c r="A4131" s="6" t="str">
        <f>IF(AND(MAX(B4131:SG4131)&lt;Results!$K$2, SUM(B4131:SG4131)&lt;&gt;0), "OTHERS", " ")</f>
        <v xml:space="preserve"> </v>
      </c>
    </row>
    <row r="4132" spans="1:1" x14ac:dyDescent="0.3">
      <c r="A4132" s="6" t="str">
        <f>IF(AND(MAX(B4132:SG4132)&lt;Results!$K$2, SUM(B4132:SG4132)&lt;&gt;0), "OTHERS", " ")</f>
        <v xml:space="preserve"> </v>
      </c>
    </row>
    <row r="4133" spans="1:1" x14ac:dyDescent="0.3">
      <c r="A4133" s="6" t="str">
        <f>IF(AND(MAX(B4133:SG4133)&lt;Results!$K$2, SUM(B4133:SG4133)&lt;&gt;0), "OTHERS", " ")</f>
        <v xml:space="preserve"> </v>
      </c>
    </row>
    <row r="4134" spans="1:1" x14ac:dyDescent="0.3">
      <c r="A4134" s="6" t="str">
        <f>IF(AND(MAX(B4134:SG4134)&lt;Results!$K$2, SUM(B4134:SG4134)&lt;&gt;0), "OTHERS", " ")</f>
        <v xml:space="preserve"> </v>
      </c>
    </row>
    <row r="4135" spans="1:1" x14ac:dyDescent="0.3">
      <c r="A4135" s="6" t="str">
        <f>IF(AND(MAX(B4135:SG4135)&lt;Results!$K$2, SUM(B4135:SG4135)&lt;&gt;0), "OTHERS", " ")</f>
        <v xml:space="preserve"> </v>
      </c>
    </row>
    <row r="4136" spans="1:1" x14ac:dyDescent="0.3">
      <c r="A4136" s="6" t="str">
        <f>IF(AND(MAX(B4136:SG4136)&lt;Results!$K$2, SUM(B4136:SG4136)&lt;&gt;0), "OTHERS", " ")</f>
        <v xml:space="preserve"> </v>
      </c>
    </row>
    <row r="4137" spans="1:1" x14ac:dyDescent="0.3">
      <c r="A4137" s="6" t="str">
        <f>IF(AND(MAX(B4137:SG4137)&lt;Results!$K$2, SUM(B4137:SG4137)&lt;&gt;0), "OTHERS", " ")</f>
        <v xml:space="preserve"> </v>
      </c>
    </row>
    <row r="4138" spans="1:1" x14ac:dyDescent="0.3">
      <c r="A4138" s="6" t="str">
        <f>IF(AND(MAX(B4138:SG4138)&lt;Results!$K$2, SUM(B4138:SG4138)&lt;&gt;0), "OTHERS", " ")</f>
        <v xml:space="preserve"> </v>
      </c>
    </row>
    <row r="4139" spans="1:1" x14ac:dyDescent="0.3">
      <c r="A4139" s="6" t="str">
        <f>IF(AND(MAX(B4139:SG4139)&lt;Results!$K$2, SUM(B4139:SG4139)&lt;&gt;0), "OTHERS", " ")</f>
        <v xml:space="preserve"> </v>
      </c>
    </row>
    <row r="4140" spans="1:1" x14ac:dyDescent="0.3">
      <c r="A4140" s="6" t="str">
        <f>IF(AND(MAX(B4140:SG4140)&lt;Results!$K$2, SUM(B4140:SG4140)&lt;&gt;0), "OTHERS", " ")</f>
        <v xml:space="preserve"> </v>
      </c>
    </row>
    <row r="4141" spans="1:1" x14ac:dyDescent="0.3">
      <c r="A4141" s="6" t="str">
        <f>IF(AND(MAX(B4141:SG4141)&lt;Results!$K$2, SUM(B4141:SG4141)&lt;&gt;0), "OTHERS", " ")</f>
        <v xml:space="preserve"> </v>
      </c>
    </row>
    <row r="4142" spans="1:1" x14ac:dyDescent="0.3">
      <c r="A4142" s="6" t="str">
        <f>IF(AND(MAX(B4142:SG4142)&lt;Results!$K$2, SUM(B4142:SG4142)&lt;&gt;0), "OTHERS", " ")</f>
        <v xml:space="preserve"> </v>
      </c>
    </row>
    <row r="4143" spans="1:1" x14ac:dyDescent="0.3">
      <c r="A4143" s="6" t="str">
        <f>IF(AND(MAX(B4143:SG4143)&lt;Results!$K$2, SUM(B4143:SG4143)&lt;&gt;0), "OTHERS", " ")</f>
        <v xml:space="preserve"> </v>
      </c>
    </row>
    <row r="4144" spans="1:1" x14ac:dyDescent="0.3">
      <c r="A4144" s="6" t="str">
        <f>IF(AND(MAX(B4144:SG4144)&lt;Results!$K$2, SUM(B4144:SG4144)&lt;&gt;0), "OTHERS", " ")</f>
        <v xml:space="preserve"> </v>
      </c>
    </row>
    <row r="4145" spans="1:1" x14ac:dyDescent="0.3">
      <c r="A4145" s="6" t="str">
        <f>IF(AND(MAX(B4145:SG4145)&lt;Results!$K$2, SUM(B4145:SG4145)&lt;&gt;0), "OTHERS", " ")</f>
        <v xml:space="preserve"> </v>
      </c>
    </row>
    <row r="4146" spans="1:1" x14ac:dyDescent="0.3">
      <c r="A4146" s="6" t="str">
        <f>IF(AND(MAX(B4146:SG4146)&lt;Results!$K$2, SUM(B4146:SG4146)&lt;&gt;0), "OTHERS", " ")</f>
        <v xml:space="preserve"> </v>
      </c>
    </row>
    <row r="4147" spans="1:1" x14ac:dyDescent="0.3">
      <c r="A4147" s="6" t="str">
        <f>IF(AND(MAX(B4147:SG4147)&lt;Results!$K$2, SUM(B4147:SG4147)&lt;&gt;0), "OTHERS", " ")</f>
        <v xml:space="preserve"> </v>
      </c>
    </row>
    <row r="4148" spans="1:1" x14ac:dyDescent="0.3">
      <c r="A4148" s="6" t="str">
        <f>IF(AND(MAX(B4148:SG4148)&lt;Results!$K$2, SUM(B4148:SG4148)&lt;&gt;0), "OTHERS", " ")</f>
        <v xml:space="preserve"> </v>
      </c>
    </row>
    <row r="4149" spans="1:1" x14ac:dyDescent="0.3">
      <c r="A4149" s="6" t="str">
        <f>IF(AND(MAX(B4149:SG4149)&lt;Results!$K$2, SUM(B4149:SG4149)&lt;&gt;0), "OTHERS", " ")</f>
        <v xml:space="preserve"> </v>
      </c>
    </row>
    <row r="4150" spans="1:1" x14ac:dyDescent="0.3">
      <c r="A4150" s="6" t="str">
        <f>IF(AND(MAX(B4150:SG4150)&lt;Results!$K$2, SUM(B4150:SG4150)&lt;&gt;0), "OTHERS", " ")</f>
        <v xml:space="preserve"> </v>
      </c>
    </row>
    <row r="4151" spans="1:1" x14ac:dyDescent="0.3">
      <c r="A4151" s="6" t="str">
        <f>IF(AND(MAX(B4151:SG4151)&lt;Results!$K$2, SUM(B4151:SG4151)&lt;&gt;0), "OTHERS", " ")</f>
        <v xml:space="preserve"> </v>
      </c>
    </row>
    <row r="4152" spans="1:1" x14ac:dyDescent="0.3">
      <c r="A4152" s="6" t="str">
        <f>IF(AND(MAX(B4152:SG4152)&lt;Results!$K$2, SUM(B4152:SG4152)&lt;&gt;0), "OTHERS", " ")</f>
        <v xml:space="preserve"> </v>
      </c>
    </row>
    <row r="4153" spans="1:1" x14ac:dyDescent="0.3">
      <c r="A4153" s="6" t="str">
        <f>IF(AND(MAX(B4153:SG4153)&lt;Results!$K$2, SUM(B4153:SG4153)&lt;&gt;0), "OTHERS", " ")</f>
        <v xml:space="preserve"> </v>
      </c>
    </row>
    <row r="4154" spans="1:1" x14ac:dyDescent="0.3">
      <c r="A4154" s="6" t="str">
        <f>IF(AND(MAX(B4154:SG4154)&lt;Results!$K$2, SUM(B4154:SG4154)&lt;&gt;0), "OTHERS", " ")</f>
        <v xml:space="preserve"> </v>
      </c>
    </row>
    <row r="4155" spans="1:1" x14ac:dyDescent="0.3">
      <c r="A4155" s="6" t="str">
        <f>IF(AND(MAX(B4155:SG4155)&lt;Results!$K$2, SUM(B4155:SG4155)&lt;&gt;0), "OTHERS", " ")</f>
        <v xml:space="preserve"> </v>
      </c>
    </row>
    <row r="4156" spans="1:1" x14ac:dyDescent="0.3">
      <c r="A4156" s="6" t="str">
        <f>IF(AND(MAX(B4156:SG4156)&lt;Results!$K$2, SUM(B4156:SG4156)&lt;&gt;0), "OTHERS", " ")</f>
        <v xml:space="preserve"> </v>
      </c>
    </row>
    <row r="4157" spans="1:1" x14ac:dyDescent="0.3">
      <c r="A4157" s="6" t="str">
        <f>IF(AND(MAX(B4157:SG4157)&lt;Results!$K$2, SUM(B4157:SG4157)&lt;&gt;0), "OTHERS", " ")</f>
        <v xml:space="preserve"> </v>
      </c>
    </row>
    <row r="4158" spans="1:1" x14ac:dyDescent="0.3">
      <c r="A4158" s="6" t="str">
        <f>IF(AND(MAX(B4158:SG4158)&lt;Results!$K$2, SUM(B4158:SG4158)&lt;&gt;0), "OTHERS", " ")</f>
        <v xml:space="preserve"> </v>
      </c>
    </row>
    <row r="4159" spans="1:1" x14ac:dyDescent="0.3">
      <c r="A4159" s="6" t="str">
        <f>IF(AND(MAX(B4159:SG4159)&lt;Results!$K$2, SUM(B4159:SG4159)&lt;&gt;0), "OTHERS", " ")</f>
        <v xml:space="preserve"> </v>
      </c>
    </row>
    <row r="4160" spans="1:1" x14ac:dyDescent="0.3">
      <c r="A4160" s="6" t="str">
        <f>IF(AND(MAX(B4160:SG4160)&lt;Results!$K$2, SUM(B4160:SG4160)&lt;&gt;0), "OTHERS", " ")</f>
        <v xml:space="preserve"> </v>
      </c>
    </row>
    <row r="4161" spans="1:1" x14ac:dyDescent="0.3">
      <c r="A4161" s="6" t="str">
        <f>IF(AND(MAX(B4161:SG4161)&lt;Results!$K$2, SUM(B4161:SG4161)&lt;&gt;0), "OTHERS", " ")</f>
        <v xml:space="preserve"> </v>
      </c>
    </row>
    <row r="4162" spans="1:1" x14ac:dyDescent="0.3">
      <c r="A4162" s="6" t="str">
        <f>IF(AND(MAX(B4162:SG4162)&lt;Results!$K$2, SUM(B4162:SG4162)&lt;&gt;0), "OTHERS", " ")</f>
        <v xml:space="preserve"> </v>
      </c>
    </row>
    <row r="4163" spans="1:1" x14ac:dyDescent="0.3">
      <c r="A4163" s="6" t="str">
        <f>IF(AND(MAX(B4163:SG4163)&lt;Results!$K$2, SUM(B4163:SG4163)&lt;&gt;0), "OTHERS", " ")</f>
        <v xml:space="preserve"> </v>
      </c>
    </row>
    <row r="4164" spans="1:1" x14ac:dyDescent="0.3">
      <c r="A4164" s="6" t="str">
        <f>IF(AND(MAX(B4164:SG4164)&lt;Results!$K$2, SUM(B4164:SG4164)&lt;&gt;0), "OTHERS", " ")</f>
        <v xml:space="preserve"> </v>
      </c>
    </row>
    <row r="4165" spans="1:1" x14ac:dyDescent="0.3">
      <c r="A4165" s="6" t="str">
        <f>IF(AND(MAX(B4165:SG4165)&lt;Results!$K$2, SUM(B4165:SG4165)&lt;&gt;0), "OTHERS", " ")</f>
        <v xml:space="preserve"> </v>
      </c>
    </row>
    <row r="4166" spans="1:1" x14ac:dyDescent="0.3">
      <c r="A4166" s="6" t="str">
        <f>IF(AND(MAX(B4166:SG4166)&lt;Results!$K$2, SUM(B4166:SG4166)&lt;&gt;0), "OTHERS", " ")</f>
        <v xml:space="preserve"> </v>
      </c>
    </row>
    <row r="4167" spans="1:1" x14ac:dyDescent="0.3">
      <c r="A4167" s="6" t="str">
        <f>IF(AND(MAX(B4167:SG4167)&lt;Results!$K$2, SUM(B4167:SG4167)&lt;&gt;0), "OTHERS", " ")</f>
        <v xml:space="preserve"> </v>
      </c>
    </row>
    <row r="4168" spans="1:1" x14ac:dyDescent="0.3">
      <c r="A4168" s="6" t="str">
        <f>IF(AND(MAX(B4168:SG4168)&lt;Results!$K$2, SUM(B4168:SG4168)&lt;&gt;0), "OTHERS", " ")</f>
        <v xml:space="preserve"> </v>
      </c>
    </row>
    <row r="4169" spans="1:1" x14ac:dyDescent="0.3">
      <c r="A4169" s="6" t="str">
        <f>IF(AND(MAX(B4169:SG4169)&lt;Results!$K$2, SUM(B4169:SG4169)&lt;&gt;0), "OTHERS", " ")</f>
        <v xml:space="preserve"> </v>
      </c>
    </row>
    <row r="4170" spans="1:1" x14ac:dyDescent="0.3">
      <c r="A4170" s="6" t="str">
        <f>IF(AND(MAX(B4170:SG4170)&lt;Results!$K$2, SUM(B4170:SG4170)&lt;&gt;0), "OTHERS", " ")</f>
        <v xml:space="preserve"> </v>
      </c>
    </row>
    <row r="4171" spans="1:1" x14ac:dyDescent="0.3">
      <c r="A4171" s="6" t="str">
        <f>IF(AND(MAX(B4171:SG4171)&lt;Results!$K$2, SUM(B4171:SG4171)&lt;&gt;0), "OTHERS", " ")</f>
        <v xml:space="preserve"> </v>
      </c>
    </row>
    <row r="4172" spans="1:1" x14ac:dyDescent="0.3">
      <c r="A4172" s="6" t="str">
        <f>IF(AND(MAX(B4172:SG4172)&lt;Results!$K$2, SUM(B4172:SG4172)&lt;&gt;0), "OTHERS", " ")</f>
        <v xml:space="preserve"> </v>
      </c>
    </row>
    <row r="4173" spans="1:1" x14ac:dyDescent="0.3">
      <c r="A4173" s="6" t="str">
        <f>IF(AND(MAX(B4173:SG4173)&lt;Results!$K$2, SUM(B4173:SG4173)&lt;&gt;0), "OTHERS", " ")</f>
        <v xml:space="preserve"> </v>
      </c>
    </row>
    <row r="4174" spans="1:1" x14ac:dyDescent="0.3">
      <c r="A4174" s="6" t="str">
        <f>IF(AND(MAX(B4174:SG4174)&lt;Results!$K$2, SUM(B4174:SG4174)&lt;&gt;0), "OTHERS", " ")</f>
        <v xml:space="preserve"> </v>
      </c>
    </row>
    <row r="4175" spans="1:1" x14ac:dyDescent="0.3">
      <c r="A4175" s="6" t="str">
        <f>IF(AND(MAX(B4175:SG4175)&lt;Results!$K$2, SUM(B4175:SG4175)&lt;&gt;0), "OTHERS", " ")</f>
        <v xml:space="preserve"> </v>
      </c>
    </row>
    <row r="4176" spans="1:1" x14ac:dyDescent="0.3">
      <c r="A4176" s="6" t="str">
        <f>IF(AND(MAX(B4176:SG4176)&lt;Results!$K$2, SUM(B4176:SG4176)&lt;&gt;0), "OTHERS", " ")</f>
        <v xml:space="preserve"> </v>
      </c>
    </row>
    <row r="4177" spans="1:1" x14ac:dyDescent="0.3">
      <c r="A4177" s="6" t="str">
        <f>IF(AND(MAX(B4177:SG4177)&lt;Results!$K$2, SUM(B4177:SG4177)&lt;&gt;0), "OTHERS", " ")</f>
        <v xml:space="preserve"> </v>
      </c>
    </row>
    <row r="4178" spans="1:1" x14ac:dyDescent="0.3">
      <c r="A4178" s="6" t="str">
        <f>IF(AND(MAX(B4178:SG4178)&lt;Results!$K$2, SUM(B4178:SG4178)&lt;&gt;0), "OTHERS", " ")</f>
        <v xml:space="preserve"> </v>
      </c>
    </row>
    <row r="4179" spans="1:1" x14ac:dyDescent="0.3">
      <c r="A4179" s="6" t="str">
        <f>IF(AND(MAX(B4179:SG4179)&lt;Results!$K$2, SUM(B4179:SG4179)&lt;&gt;0), "OTHERS", " ")</f>
        <v xml:space="preserve"> </v>
      </c>
    </row>
    <row r="4180" spans="1:1" x14ac:dyDescent="0.3">
      <c r="A4180" s="6" t="str">
        <f>IF(AND(MAX(B4180:SG4180)&lt;Results!$K$2, SUM(B4180:SG4180)&lt;&gt;0), "OTHERS", " ")</f>
        <v xml:space="preserve"> </v>
      </c>
    </row>
    <row r="4181" spans="1:1" x14ac:dyDescent="0.3">
      <c r="A4181" s="6" t="str">
        <f>IF(AND(MAX(B4181:SG4181)&lt;Results!$K$2, SUM(B4181:SG4181)&lt;&gt;0), "OTHERS", " ")</f>
        <v xml:space="preserve"> </v>
      </c>
    </row>
    <row r="4182" spans="1:1" x14ac:dyDescent="0.3">
      <c r="A4182" s="6" t="str">
        <f>IF(AND(MAX(B4182:SG4182)&lt;Results!$K$2, SUM(B4182:SG4182)&lt;&gt;0), "OTHERS", " ")</f>
        <v xml:space="preserve"> </v>
      </c>
    </row>
    <row r="4183" spans="1:1" x14ac:dyDescent="0.3">
      <c r="A4183" s="6" t="str">
        <f>IF(AND(MAX(B4183:SG4183)&lt;Results!$K$2, SUM(B4183:SG4183)&lt;&gt;0), "OTHERS", " ")</f>
        <v xml:space="preserve"> </v>
      </c>
    </row>
    <row r="4184" spans="1:1" x14ac:dyDescent="0.3">
      <c r="A4184" s="6" t="str">
        <f>IF(AND(MAX(B4184:SG4184)&lt;Results!$K$2, SUM(B4184:SG4184)&lt;&gt;0), "OTHERS", " ")</f>
        <v xml:space="preserve"> </v>
      </c>
    </row>
    <row r="4185" spans="1:1" x14ac:dyDescent="0.3">
      <c r="A4185" s="6" t="str">
        <f>IF(AND(MAX(B4185:SG4185)&lt;Results!$K$2, SUM(B4185:SG4185)&lt;&gt;0), "OTHERS", " ")</f>
        <v xml:space="preserve"> </v>
      </c>
    </row>
    <row r="4186" spans="1:1" x14ac:dyDescent="0.3">
      <c r="A4186" s="6" t="str">
        <f>IF(AND(MAX(B4186:SG4186)&lt;Results!$K$2, SUM(B4186:SG4186)&lt;&gt;0), "OTHERS", " ")</f>
        <v xml:space="preserve"> </v>
      </c>
    </row>
    <row r="4187" spans="1:1" x14ac:dyDescent="0.3">
      <c r="A4187" s="6" t="str">
        <f>IF(AND(MAX(B4187:SG4187)&lt;Results!$K$2, SUM(B4187:SG4187)&lt;&gt;0), "OTHERS", " ")</f>
        <v xml:space="preserve"> </v>
      </c>
    </row>
    <row r="4188" spans="1:1" x14ac:dyDescent="0.3">
      <c r="A4188" s="6" t="str">
        <f>IF(AND(MAX(B4188:SG4188)&lt;Results!$K$2, SUM(B4188:SG4188)&lt;&gt;0), "OTHERS", " ")</f>
        <v xml:space="preserve"> </v>
      </c>
    </row>
    <row r="4189" spans="1:1" x14ac:dyDescent="0.3">
      <c r="A4189" s="6" t="str">
        <f>IF(AND(MAX(B4189:SG4189)&lt;Results!$K$2, SUM(B4189:SG4189)&lt;&gt;0), "OTHERS", " ")</f>
        <v xml:space="preserve"> </v>
      </c>
    </row>
    <row r="4190" spans="1:1" x14ac:dyDescent="0.3">
      <c r="A4190" s="6" t="str">
        <f>IF(AND(MAX(B4190:SG4190)&lt;Results!$K$2, SUM(B4190:SG4190)&lt;&gt;0), "OTHERS", " ")</f>
        <v xml:space="preserve"> </v>
      </c>
    </row>
    <row r="4191" spans="1:1" x14ac:dyDescent="0.3">
      <c r="A4191" s="6" t="str">
        <f>IF(AND(MAX(B4191:SG4191)&lt;Results!$K$2, SUM(B4191:SG4191)&lt;&gt;0), "OTHERS", " ")</f>
        <v xml:space="preserve"> </v>
      </c>
    </row>
    <row r="4192" spans="1:1" x14ac:dyDescent="0.3">
      <c r="A4192" s="6" t="str">
        <f>IF(AND(MAX(B4192:SG4192)&lt;Results!$K$2, SUM(B4192:SG4192)&lt;&gt;0), "OTHERS", " ")</f>
        <v xml:space="preserve"> </v>
      </c>
    </row>
    <row r="4193" spans="1:1" x14ac:dyDescent="0.3">
      <c r="A4193" s="6" t="str">
        <f>IF(AND(MAX(B4193:SG4193)&lt;Results!$K$2, SUM(B4193:SG4193)&lt;&gt;0), "OTHERS", " ")</f>
        <v xml:space="preserve"> </v>
      </c>
    </row>
    <row r="4194" spans="1:1" x14ac:dyDescent="0.3">
      <c r="A4194" s="6" t="str">
        <f>IF(AND(MAX(B4194:SG4194)&lt;Results!$K$2, SUM(B4194:SG4194)&lt;&gt;0), "OTHERS", " ")</f>
        <v xml:space="preserve"> </v>
      </c>
    </row>
    <row r="4195" spans="1:1" x14ac:dyDescent="0.3">
      <c r="A4195" s="6" t="str">
        <f>IF(AND(MAX(B4195:SG4195)&lt;Results!$K$2, SUM(B4195:SG4195)&lt;&gt;0), "OTHERS", " ")</f>
        <v xml:space="preserve"> </v>
      </c>
    </row>
    <row r="4196" spans="1:1" x14ac:dyDescent="0.3">
      <c r="A4196" s="6" t="str">
        <f>IF(AND(MAX(B4196:SG4196)&lt;Results!$K$2, SUM(B4196:SG4196)&lt;&gt;0), "OTHERS", " ")</f>
        <v xml:space="preserve"> </v>
      </c>
    </row>
    <row r="4197" spans="1:1" x14ac:dyDescent="0.3">
      <c r="A4197" s="6" t="str">
        <f>IF(AND(MAX(B4197:SG4197)&lt;Results!$K$2, SUM(B4197:SG4197)&lt;&gt;0), "OTHERS", " ")</f>
        <v xml:space="preserve"> </v>
      </c>
    </row>
    <row r="4198" spans="1:1" x14ac:dyDescent="0.3">
      <c r="A4198" s="6" t="str">
        <f>IF(AND(MAX(B4198:SG4198)&lt;Results!$K$2, SUM(B4198:SG4198)&lt;&gt;0), "OTHERS", " ")</f>
        <v xml:space="preserve"> </v>
      </c>
    </row>
    <row r="4199" spans="1:1" x14ac:dyDescent="0.3">
      <c r="A4199" s="6" t="str">
        <f>IF(AND(MAX(B4199:SG4199)&lt;Results!$K$2, SUM(B4199:SG4199)&lt;&gt;0), "OTHERS", " ")</f>
        <v xml:space="preserve"> </v>
      </c>
    </row>
    <row r="4200" spans="1:1" x14ac:dyDescent="0.3">
      <c r="A4200" s="6" t="str">
        <f>IF(AND(MAX(B4200:SG4200)&lt;Results!$K$2, SUM(B4200:SG4200)&lt;&gt;0), "OTHERS", " ")</f>
        <v xml:space="preserve"> </v>
      </c>
    </row>
    <row r="4201" spans="1:1" x14ac:dyDescent="0.3">
      <c r="A4201" s="6" t="str">
        <f>IF(AND(MAX(B4201:SG4201)&lt;Results!$K$2, SUM(B4201:SG4201)&lt;&gt;0), "OTHERS", " ")</f>
        <v xml:space="preserve"> </v>
      </c>
    </row>
    <row r="4202" spans="1:1" x14ac:dyDescent="0.3">
      <c r="A4202" s="6" t="str">
        <f>IF(AND(MAX(B4202:SG4202)&lt;Results!$K$2, SUM(B4202:SG4202)&lt;&gt;0), "OTHERS", " ")</f>
        <v xml:space="preserve"> </v>
      </c>
    </row>
    <row r="4203" spans="1:1" x14ac:dyDescent="0.3">
      <c r="A4203" s="6" t="str">
        <f>IF(AND(MAX(B4203:SG4203)&lt;Results!$K$2, SUM(B4203:SG4203)&lt;&gt;0), "OTHERS", " ")</f>
        <v xml:space="preserve"> </v>
      </c>
    </row>
    <row r="4204" spans="1:1" x14ac:dyDescent="0.3">
      <c r="A4204" s="6" t="str">
        <f>IF(AND(MAX(B4204:SG4204)&lt;Results!$K$2, SUM(B4204:SG4204)&lt;&gt;0), "OTHERS", " ")</f>
        <v xml:space="preserve"> </v>
      </c>
    </row>
    <row r="4205" spans="1:1" x14ac:dyDescent="0.3">
      <c r="A4205" s="6" t="str">
        <f>IF(AND(MAX(B4205:SG4205)&lt;Results!$K$2, SUM(B4205:SG4205)&lt;&gt;0), "OTHERS", " ")</f>
        <v xml:space="preserve"> </v>
      </c>
    </row>
    <row r="4206" spans="1:1" x14ac:dyDescent="0.3">
      <c r="A4206" s="6" t="str">
        <f>IF(AND(MAX(B4206:SG4206)&lt;Results!$K$2, SUM(B4206:SG4206)&lt;&gt;0), "OTHERS", " ")</f>
        <v xml:space="preserve"> </v>
      </c>
    </row>
    <row r="4207" spans="1:1" x14ac:dyDescent="0.3">
      <c r="A4207" s="6" t="str">
        <f>IF(AND(MAX(B4207:SG4207)&lt;Results!$K$2, SUM(B4207:SG4207)&lt;&gt;0), "OTHERS", " ")</f>
        <v xml:space="preserve"> </v>
      </c>
    </row>
    <row r="4208" spans="1:1" x14ac:dyDescent="0.3">
      <c r="A4208" s="6" t="str">
        <f>IF(AND(MAX(B4208:SG4208)&lt;Results!$K$2, SUM(B4208:SG4208)&lt;&gt;0), "OTHERS", " ")</f>
        <v xml:space="preserve"> </v>
      </c>
    </row>
    <row r="4209" spans="1:1" x14ac:dyDescent="0.3">
      <c r="A4209" s="6" t="str">
        <f>IF(AND(MAX(B4209:SG4209)&lt;Results!$K$2, SUM(B4209:SG4209)&lt;&gt;0), "OTHERS", " ")</f>
        <v xml:space="preserve"> </v>
      </c>
    </row>
    <row r="4210" spans="1:1" x14ac:dyDescent="0.3">
      <c r="A4210" s="6" t="str">
        <f>IF(AND(MAX(B4210:SG4210)&lt;Results!$K$2, SUM(B4210:SG4210)&lt;&gt;0), "OTHERS", " ")</f>
        <v xml:space="preserve"> </v>
      </c>
    </row>
    <row r="4211" spans="1:1" x14ac:dyDescent="0.3">
      <c r="A4211" s="6" t="str">
        <f>IF(AND(MAX(B4211:SG4211)&lt;Results!$K$2, SUM(B4211:SG4211)&lt;&gt;0), "OTHERS", " ")</f>
        <v xml:space="preserve"> </v>
      </c>
    </row>
    <row r="4212" spans="1:1" x14ac:dyDescent="0.3">
      <c r="A4212" s="6" t="str">
        <f>IF(AND(MAX(B4212:SG4212)&lt;Results!$K$2, SUM(B4212:SG4212)&lt;&gt;0), "OTHERS", " ")</f>
        <v xml:space="preserve"> </v>
      </c>
    </row>
    <row r="4213" spans="1:1" x14ac:dyDescent="0.3">
      <c r="A4213" s="6" t="str">
        <f>IF(AND(MAX(B4213:SG4213)&lt;Results!$K$2, SUM(B4213:SG4213)&lt;&gt;0), "OTHERS", " ")</f>
        <v xml:space="preserve"> </v>
      </c>
    </row>
    <row r="4214" spans="1:1" x14ac:dyDescent="0.3">
      <c r="A4214" s="6" t="str">
        <f>IF(AND(MAX(B4214:SG4214)&lt;Results!$K$2, SUM(B4214:SG4214)&lt;&gt;0), "OTHERS", " ")</f>
        <v xml:space="preserve"> </v>
      </c>
    </row>
    <row r="4215" spans="1:1" x14ac:dyDescent="0.3">
      <c r="A4215" s="6" t="str">
        <f>IF(AND(MAX(B4215:SG4215)&lt;Results!$K$2, SUM(B4215:SG4215)&lt;&gt;0), "OTHERS", " ")</f>
        <v xml:space="preserve"> </v>
      </c>
    </row>
    <row r="4216" spans="1:1" x14ac:dyDescent="0.3">
      <c r="A4216" s="6" t="str">
        <f>IF(AND(MAX(B4216:SG4216)&lt;Results!$K$2, SUM(B4216:SG4216)&lt;&gt;0), "OTHERS", " ")</f>
        <v xml:space="preserve"> </v>
      </c>
    </row>
    <row r="4217" spans="1:1" x14ac:dyDescent="0.3">
      <c r="A4217" s="6" t="str">
        <f>IF(AND(MAX(B4217:SG4217)&lt;Results!$K$2, SUM(B4217:SG4217)&lt;&gt;0), "OTHERS", " ")</f>
        <v xml:space="preserve"> </v>
      </c>
    </row>
    <row r="4218" spans="1:1" x14ac:dyDescent="0.3">
      <c r="A4218" s="6" t="str">
        <f>IF(AND(MAX(B4218:SG4218)&lt;Results!$K$2, SUM(B4218:SG4218)&lt;&gt;0), "OTHERS", " ")</f>
        <v xml:space="preserve"> </v>
      </c>
    </row>
    <row r="4219" spans="1:1" x14ac:dyDescent="0.3">
      <c r="A4219" s="6" t="str">
        <f>IF(AND(MAX(B4219:SG4219)&lt;Results!$K$2, SUM(B4219:SG4219)&lt;&gt;0), "OTHERS", " ")</f>
        <v xml:space="preserve"> </v>
      </c>
    </row>
    <row r="4220" spans="1:1" x14ac:dyDescent="0.3">
      <c r="A4220" s="6" t="str">
        <f>IF(AND(MAX(B4220:SG4220)&lt;Results!$K$2, SUM(B4220:SG4220)&lt;&gt;0), "OTHERS", " ")</f>
        <v xml:space="preserve"> </v>
      </c>
    </row>
    <row r="4221" spans="1:1" x14ac:dyDescent="0.3">
      <c r="A4221" s="6" t="str">
        <f>IF(AND(MAX(B4221:SG4221)&lt;Results!$K$2, SUM(B4221:SG4221)&lt;&gt;0), "OTHERS", " ")</f>
        <v xml:space="preserve"> </v>
      </c>
    </row>
    <row r="4222" spans="1:1" x14ac:dyDescent="0.3">
      <c r="A4222" s="6" t="str">
        <f>IF(AND(MAX(B4222:SG4222)&lt;Results!$K$2, SUM(B4222:SG4222)&lt;&gt;0), "OTHERS", " ")</f>
        <v xml:space="preserve"> </v>
      </c>
    </row>
    <row r="4223" spans="1:1" x14ac:dyDescent="0.3">
      <c r="A4223" s="6" t="str">
        <f>IF(AND(MAX(B4223:SG4223)&lt;Results!$K$2, SUM(B4223:SG4223)&lt;&gt;0), "OTHERS", " ")</f>
        <v xml:space="preserve"> </v>
      </c>
    </row>
    <row r="4224" spans="1:1" x14ac:dyDescent="0.3">
      <c r="A4224" s="6" t="str">
        <f>IF(AND(MAX(B4224:SG4224)&lt;Results!$K$2, SUM(B4224:SG4224)&lt;&gt;0), "OTHERS", " ")</f>
        <v xml:space="preserve"> </v>
      </c>
    </row>
    <row r="4225" spans="1:1" x14ac:dyDescent="0.3">
      <c r="A4225" s="6" t="str">
        <f>IF(AND(MAX(B4225:SG4225)&lt;Results!$K$2, SUM(B4225:SG4225)&lt;&gt;0), "OTHERS", " ")</f>
        <v xml:space="preserve"> </v>
      </c>
    </row>
    <row r="4226" spans="1:1" x14ac:dyDescent="0.3">
      <c r="A4226" s="6" t="str">
        <f>IF(AND(MAX(B4226:SG4226)&lt;Results!$K$2, SUM(B4226:SG4226)&lt;&gt;0), "OTHERS", " ")</f>
        <v xml:space="preserve"> </v>
      </c>
    </row>
    <row r="4227" spans="1:1" x14ac:dyDescent="0.3">
      <c r="A4227" s="6" t="str">
        <f>IF(AND(MAX(B4227:SG4227)&lt;Results!$K$2, SUM(B4227:SG4227)&lt;&gt;0), "OTHERS", " ")</f>
        <v xml:space="preserve"> </v>
      </c>
    </row>
    <row r="4228" spans="1:1" x14ac:dyDescent="0.3">
      <c r="A4228" s="6" t="str">
        <f>IF(AND(MAX(B4228:SG4228)&lt;Results!$K$2, SUM(B4228:SG4228)&lt;&gt;0), "OTHERS", " ")</f>
        <v xml:space="preserve"> </v>
      </c>
    </row>
    <row r="4229" spans="1:1" x14ac:dyDescent="0.3">
      <c r="A4229" s="6" t="str">
        <f>IF(AND(MAX(B4229:SG4229)&lt;Results!$K$2, SUM(B4229:SG4229)&lt;&gt;0), "OTHERS", " ")</f>
        <v xml:space="preserve"> </v>
      </c>
    </row>
    <row r="4230" spans="1:1" x14ac:dyDescent="0.3">
      <c r="A4230" s="6" t="str">
        <f>IF(AND(MAX(B4230:SG4230)&lt;Results!$K$2, SUM(B4230:SG4230)&lt;&gt;0), "OTHERS", " ")</f>
        <v xml:space="preserve"> </v>
      </c>
    </row>
    <row r="4231" spans="1:1" x14ac:dyDescent="0.3">
      <c r="A4231" s="6" t="str">
        <f>IF(AND(MAX(B4231:SG4231)&lt;Results!$K$2, SUM(B4231:SG4231)&lt;&gt;0), "OTHERS", " ")</f>
        <v xml:space="preserve"> </v>
      </c>
    </row>
    <row r="4232" spans="1:1" x14ac:dyDescent="0.3">
      <c r="A4232" s="6" t="str">
        <f>IF(AND(MAX(B4232:SG4232)&lt;Results!$K$2, SUM(B4232:SG4232)&lt;&gt;0), "OTHERS", " ")</f>
        <v xml:space="preserve"> </v>
      </c>
    </row>
    <row r="4233" spans="1:1" x14ac:dyDescent="0.3">
      <c r="A4233" s="6" t="str">
        <f>IF(AND(MAX(B4233:SG4233)&lt;Results!$K$2, SUM(B4233:SG4233)&lt;&gt;0), "OTHERS", " ")</f>
        <v xml:space="preserve"> </v>
      </c>
    </row>
    <row r="4234" spans="1:1" x14ac:dyDescent="0.3">
      <c r="A4234" s="6" t="str">
        <f>IF(AND(MAX(B4234:SG4234)&lt;Results!$K$2, SUM(B4234:SG4234)&lt;&gt;0), "OTHERS", " ")</f>
        <v xml:space="preserve"> </v>
      </c>
    </row>
    <row r="4235" spans="1:1" x14ac:dyDescent="0.3">
      <c r="A4235" s="6" t="str">
        <f>IF(AND(MAX(B4235:SG4235)&lt;Results!$K$2, SUM(B4235:SG4235)&lt;&gt;0), "OTHERS", " ")</f>
        <v xml:space="preserve"> </v>
      </c>
    </row>
    <row r="4236" spans="1:1" x14ac:dyDescent="0.3">
      <c r="A4236" s="6" t="str">
        <f>IF(AND(MAX(B4236:SG4236)&lt;Results!$K$2, SUM(B4236:SG4236)&lt;&gt;0), "OTHERS", " ")</f>
        <v xml:space="preserve"> </v>
      </c>
    </row>
    <row r="4237" spans="1:1" x14ac:dyDescent="0.3">
      <c r="A4237" s="6" t="str">
        <f>IF(AND(MAX(B4237:SG4237)&lt;Results!$K$2, SUM(B4237:SG4237)&lt;&gt;0), "OTHERS", " ")</f>
        <v xml:space="preserve"> </v>
      </c>
    </row>
    <row r="4238" spans="1:1" x14ac:dyDescent="0.3">
      <c r="A4238" s="6" t="str">
        <f>IF(AND(MAX(B4238:SG4238)&lt;Results!$K$2, SUM(B4238:SG4238)&lt;&gt;0), "OTHERS", " ")</f>
        <v xml:space="preserve"> </v>
      </c>
    </row>
    <row r="4239" spans="1:1" x14ac:dyDescent="0.3">
      <c r="A4239" s="6" t="str">
        <f>IF(AND(MAX(B4239:SG4239)&lt;Results!$K$2, SUM(B4239:SG4239)&lt;&gt;0), "OTHERS", " ")</f>
        <v xml:space="preserve"> </v>
      </c>
    </row>
    <row r="4240" spans="1:1" x14ac:dyDescent="0.3">
      <c r="A4240" s="6" t="str">
        <f>IF(AND(MAX(B4240:SG4240)&lt;Results!$K$2, SUM(B4240:SG4240)&lt;&gt;0), "OTHERS", " ")</f>
        <v xml:space="preserve"> </v>
      </c>
    </row>
    <row r="4241" spans="1:1" x14ac:dyDescent="0.3">
      <c r="A4241" s="6" t="str">
        <f>IF(AND(MAX(B4241:SG4241)&lt;Results!$K$2, SUM(B4241:SG4241)&lt;&gt;0), "OTHERS", " ")</f>
        <v xml:space="preserve"> </v>
      </c>
    </row>
    <row r="4242" spans="1:1" x14ac:dyDescent="0.3">
      <c r="A4242" s="6" t="str">
        <f>IF(AND(MAX(B4242:SG4242)&lt;Results!$K$2, SUM(B4242:SG4242)&lt;&gt;0), "OTHERS", " ")</f>
        <v xml:space="preserve"> </v>
      </c>
    </row>
    <row r="4243" spans="1:1" x14ac:dyDescent="0.3">
      <c r="A4243" s="6" t="str">
        <f>IF(AND(MAX(B4243:SG4243)&lt;Results!$K$2, SUM(B4243:SG4243)&lt;&gt;0), "OTHERS", " ")</f>
        <v xml:space="preserve"> </v>
      </c>
    </row>
    <row r="4244" spans="1:1" x14ac:dyDescent="0.3">
      <c r="A4244" s="6" t="str">
        <f>IF(AND(MAX(B4244:SG4244)&lt;Results!$K$2, SUM(B4244:SG4244)&lt;&gt;0), "OTHERS", " ")</f>
        <v xml:space="preserve"> </v>
      </c>
    </row>
    <row r="4245" spans="1:1" x14ac:dyDescent="0.3">
      <c r="A4245" s="6" t="str">
        <f>IF(AND(MAX(B4245:SG4245)&lt;Results!$K$2, SUM(B4245:SG4245)&lt;&gt;0), "OTHERS", " ")</f>
        <v xml:space="preserve"> </v>
      </c>
    </row>
    <row r="4246" spans="1:1" x14ac:dyDescent="0.3">
      <c r="A4246" s="6" t="str">
        <f>IF(AND(MAX(B4246:SG4246)&lt;Results!$K$2, SUM(B4246:SG4246)&lt;&gt;0), "OTHERS", " ")</f>
        <v xml:space="preserve"> </v>
      </c>
    </row>
    <row r="4247" spans="1:1" x14ac:dyDescent="0.3">
      <c r="A4247" s="6" t="str">
        <f>IF(AND(MAX(B4247:SG4247)&lt;Results!$K$2, SUM(B4247:SG4247)&lt;&gt;0), "OTHERS", " ")</f>
        <v xml:space="preserve"> </v>
      </c>
    </row>
    <row r="4248" spans="1:1" x14ac:dyDescent="0.3">
      <c r="A4248" s="6" t="str">
        <f>IF(AND(MAX(B4248:SG4248)&lt;Results!$K$2, SUM(B4248:SG4248)&lt;&gt;0), "OTHERS", " ")</f>
        <v xml:space="preserve"> </v>
      </c>
    </row>
    <row r="4249" spans="1:1" x14ac:dyDescent="0.3">
      <c r="A4249" s="6" t="str">
        <f>IF(AND(MAX(B4249:SG4249)&lt;Results!$K$2, SUM(B4249:SG4249)&lt;&gt;0), "OTHERS", " ")</f>
        <v xml:space="preserve"> </v>
      </c>
    </row>
    <row r="4250" spans="1:1" x14ac:dyDescent="0.3">
      <c r="A4250" s="6" t="str">
        <f>IF(AND(MAX(B4250:SG4250)&lt;Results!$K$2, SUM(B4250:SG4250)&lt;&gt;0), "OTHERS", " ")</f>
        <v xml:space="preserve"> </v>
      </c>
    </row>
    <row r="4251" spans="1:1" x14ac:dyDescent="0.3">
      <c r="A4251" s="6" t="str">
        <f>IF(AND(MAX(B4251:SG4251)&lt;Results!$K$2, SUM(B4251:SG4251)&lt;&gt;0), "OTHERS", " ")</f>
        <v xml:space="preserve"> </v>
      </c>
    </row>
    <row r="4252" spans="1:1" x14ac:dyDescent="0.3">
      <c r="A4252" s="6" t="str">
        <f>IF(AND(MAX(B4252:SG4252)&lt;Results!$K$2, SUM(B4252:SG4252)&lt;&gt;0), "OTHERS", " ")</f>
        <v xml:space="preserve"> </v>
      </c>
    </row>
    <row r="4253" spans="1:1" x14ac:dyDescent="0.3">
      <c r="A4253" s="6" t="str">
        <f>IF(AND(MAX(B4253:SG4253)&lt;Results!$K$2, SUM(B4253:SG4253)&lt;&gt;0), "OTHERS", " ")</f>
        <v xml:space="preserve"> </v>
      </c>
    </row>
    <row r="4254" spans="1:1" x14ac:dyDescent="0.3">
      <c r="A4254" s="6" t="str">
        <f>IF(AND(MAX(B4254:SG4254)&lt;Results!$K$2, SUM(B4254:SG4254)&lt;&gt;0), "OTHERS", " ")</f>
        <v xml:space="preserve"> </v>
      </c>
    </row>
    <row r="4255" spans="1:1" x14ac:dyDescent="0.3">
      <c r="A4255" s="6" t="str">
        <f>IF(AND(MAX(B4255:SG4255)&lt;Results!$K$2, SUM(B4255:SG4255)&lt;&gt;0), "OTHERS", " ")</f>
        <v xml:space="preserve"> </v>
      </c>
    </row>
    <row r="4256" spans="1:1" x14ac:dyDescent="0.3">
      <c r="A4256" s="6" t="str">
        <f>IF(AND(MAX(B4256:SG4256)&lt;Results!$K$2, SUM(B4256:SG4256)&lt;&gt;0), "OTHERS", " ")</f>
        <v xml:space="preserve"> </v>
      </c>
    </row>
    <row r="4257" spans="1:1" x14ac:dyDescent="0.3">
      <c r="A4257" s="6" t="str">
        <f>IF(AND(MAX(B4257:SG4257)&lt;Results!$K$2, SUM(B4257:SG4257)&lt;&gt;0), "OTHERS", " ")</f>
        <v xml:space="preserve"> </v>
      </c>
    </row>
    <row r="4258" spans="1:1" x14ac:dyDescent="0.3">
      <c r="A4258" s="6" t="str">
        <f>IF(AND(MAX(B4258:SG4258)&lt;Results!$K$2, SUM(B4258:SG4258)&lt;&gt;0), "OTHERS", " ")</f>
        <v xml:space="preserve"> </v>
      </c>
    </row>
    <row r="4259" spans="1:1" x14ac:dyDescent="0.3">
      <c r="A4259" s="6" t="str">
        <f>IF(AND(MAX(B4259:SG4259)&lt;Results!$K$2, SUM(B4259:SG4259)&lt;&gt;0), "OTHERS", " ")</f>
        <v xml:space="preserve"> </v>
      </c>
    </row>
    <row r="4260" spans="1:1" x14ac:dyDescent="0.3">
      <c r="A4260" s="6" t="str">
        <f>IF(AND(MAX(B4260:SG4260)&lt;Results!$K$2, SUM(B4260:SG4260)&lt;&gt;0), "OTHERS", " ")</f>
        <v xml:space="preserve"> </v>
      </c>
    </row>
    <row r="4261" spans="1:1" x14ac:dyDescent="0.3">
      <c r="A4261" s="6" t="str">
        <f>IF(AND(MAX(B4261:SG4261)&lt;Results!$K$2, SUM(B4261:SG4261)&lt;&gt;0), "OTHERS", " ")</f>
        <v xml:space="preserve"> </v>
      </c>
    </row>
    <row r="4262" spans="1:1" x14ac:dyDescent="0.3">
      <c r="A4262" s="6" t="str">
        <f>IF(AND(MAX(B4262:SG4262)&lt;Results!$K$2, SUM(B4262:SG4262)&lt;&gt;0), "OTHERS", " ")</f>
        <v xml:space="preserve"> </v>
      </c>
    </row>
    <row r="4263" spans="1:1" x14ac:dyDescent="0.3">
      <c r="A4263" s="6" t="str">
        <f>IF(AND(MAX(B4263:SG4263)&lt;Results!$K$2, SUM(B4263:SG4263)&lt;&gt;0), "OTHERS", " ")</f>
        <v xml:space="preserve"> </v>
      </c>
    </row>
    <row r="4264" spans="1:1" x14ac:dyDescent="0.3">
      <c r="A4264" s="6" t="str">
        <f>IF(AND(MAX(B4264:SG4264)&lt;Results!$K$2, SUM(B4264:SG4264)&lt;&gt;0), "OTHERS", " ")</f>
        <v xml:space="preserve"> </v>
      </c>
    </row>
    <row r="4265" spans="1:1" x14ac:dyDescent="0.3">
      <c r="A4265" s="6" t="str">
        <f>IF(AND(MAX(B4265:SG4265)&lt;Results!$K$2, SUM(B4265:SG4265)&lt;&gt;0), "OTHERS", " ")</f>
        <v xml:space="preserve"> </v>
      </c>
    </row>
    <row r="4266" spans="1:1" x14ac:dyDescent="0.3">
      <c r="A4266" s="6" t="str">
        <f>IF(AND(MAX(B4266:SG4266)&lt;Results!$K$2, SUM(B4266:SG4266)&lt;&gt;0), "OTHERS", " ")</f>
        <v xml:space="preserve"> </v>
      </c>
    </row>
    <row r="4267" spans="1:1" x14ac:dyDescent="0.3">
      <c r="A4267" s="6" t="str">
        <f>IF(AND(MAX(B4267:SG4267)&lt;Results!$K$2, SUM(B4267:SG4267)&lt;&gt;0), "OTHERS", " ")</f>
        <v xml:space="preserve"> </v>
      </c>
    </row>
    <row r="4268" spans="1:1" x14ac:dyDescent="0.3">
      <c r="A4268" s="6" t="str">
        <f>IF(AND(MAX(B4268:SG4268)&lt;Results!$K$2, SUM(B4268:SG4268)&lt;&gt;0), "OTHERS", " ")</f>
        <v xml:space="preserve"> </v>
      </c>
    </row>
    <row r="4269" spans="1:1" x14ac:dyDescent="0.3">
      <c r="A4269" s="6" t="str">
        <f>IF(AND(MAX(B4269:SG4269)&lt;Results!$K$2, SUM(B4269:SG4269)&lt;&gt;0), "OTHERS", " ")</f>
        <v xml:space="preserve"> </v>
      </c>
    </row>
    <row r="4270" spans="1:1" x14ac:dyDescent="0.3">
      <c r="A4270" s="6" t="str">
        <f>IF(AND(MAX(B4270:SG4270)&lt;Results!$K$2, SUM(B4270:SG4270)&lt;&gt;0), "OTHERS", " ")</f>
        <v xml:space="preserve"> </v>
      </c>
    </row>
    <row r="4271" spans="1:1" x14ac:dyDescent="0.3">
      <c r="A4271" s="6" t="str">
        <f>IF(AND(MAX(B4271:SG4271)&lt;Results!$K$2, SUM(B4271:SG4271)&lt;&gt;0), "OTHERS", " ")</f>
        <v xml:space="preserve"> </v>
      </c>
    </row>
    <row r="4272" spans="1:1" x14ac:dyDescent="0.3">
      <c r="A4272" s="6" t="str">
        <f>IF(AND(MAX(B4272:SG4272)&lt;Results!$K$2, SUM(B4272:SG4272)&lt;&gt;0), "OTHERS", " ")</f>
        <v xml:space="preserve"> </v>
      </c>
    </row>
    <row r="4273" spans="1:1" x14ac:dyDescent="0.3">
      <c r="A4273" s="6" t="str">
        <f>IF(AND(MAX(B4273:SG4273)&lt;Results!$K$2, SUM(B4273:SG4273)&lt;&gt;0), "OTHERS", " ")</f>
        <v xml:space="preserve"> </v>
      </c>
    </row>
    <row r="4274" spans="1:1" x14ac:dyDescent="0.3">
      <c r="A4274" s="6" t="str">
        <f>IF(AND(MAX(B4274:SG4274)&lt;Results!$K$2, SUM(B4274:SG4274)&lt;&gt;0), "OTHERS", " ")</f>
        <v xml:space="preserve"> </v>
      </c>
    </row>
    <row r="4275" spans="1:1" x14ac:dyDescent="0.3">
      <c r="A4275" s="6" t="str">
        <f>IF(AND(MAX(B4275:SG4275)&lt;Results!$K$2, SUM(B4275:SG4275)&lt;&gt;0), "OTHERS", " ")</f>
        <v xml:space="preserve"> </v>
      </c>
    </row>
    <row r="4276" spans="1:1" x14ac:dyDescent="0.3">
      <c r="A4276" s="6" t="str">
        <f>IF(AND(MAX(B4276:SG4276)&lt;Results!$K$2, SUM(B4276:SG4276)&lt;&gt;0), "OTHERS", " ")</f>
        <v xml:space="preserve"> </v>
      </c>
    </row>
    <row r="4277" spans="1:1" x14ac:dyDescent="0.3">
      <c r="A4277" s="6" t="str">
        <f>IF(AND(MAX(B4277:SG4277)&lt;Results!$K$2, SUM(B4277:SG4277)&lt;&gt;0), "OTHERS", " ")</f>
        <v xml:space="preserve"> </v>
      </c>
    </row>
    <row r="4278" spans="1:1" x14ac:dyDescent="0.3">
      <c r="A4278" s="6" t="str">
        <f>IF(AND(MAX(B4278:SG4278)&lt;Results!$K$2, SUM(B4278:SG4278)&lt;&gt;0), "OTHERS", " ")</f>
        <v xml:space="preserve"> </v>
      </c>
    </row>
    <row r="4279" spans="1:1" x14ac:dyDescent="0.3">
      <c r="A4279" s="6" t="str">
        <f>IF(AND(MAX(B4279:SG4279)&lt;Results!$K$2, SUM(B4279:SG4279)&lt;&gt;0), "OTHERS", " ")</f>
        <v xml:space="preserve"> </v>
      </c>
    </row>
    <row r="4280" spans="1:1" x14ac:dyDescent="0.3">
      <c r="A4280" s="6" t="str">
        <f>IF(AND(MAX(B4280:SG4280)&lt;Results!$K$2, SUM(B4280:SG4280)&lt;&gt;0), "OTHERS", " ")</f>
        <v xml:space="preserve"> </v>
      </c>
    </row>
    <row r="4281" spans="1:1" x14ac:dyDescent="0.3">
      <c r="A4281" s="6" t="str">
        <f>IF(AND(MAX(B4281:SG4281)&lt;Results!$K$2, SUM(B4281:SG4281)&lt;&gt;0), "OTHERS", " ")</f>
        <v xml:space="preserve"> </v>
      </c>
    </row>
    <row r="4282" spans="1:1" x14ac:dyDescent="0.3">
      <c r="A4282" s="6" t="str">
        <f>IF(AND(MAX(B4282:SG4282)&lt;Results!$K$2, SUM(B4282:SG4282)&lt;&gt;0), "OTHERS", " ")</f>
        <v xml:space="preserve"> </v>
      </c>
    </row>
    <row r="4283" spans="1:1" x14ac:dyDescent="0.3">
      <c r="A4283" s="6" t="str">
        <f>IF(AND(MAX(B4283:SG4283)&lt;Results!$K$2, SUM(B4283:SG4283)&lt;&gt;0), "OTHERS", " ")</f>
        <v xml:space="preserve"> </v>
      </c>
    </row>
    <row r="4284" spans="1:1" x14ac:dyDescent="0.3">
      <c r="A4284" s="6" t="str">
        <f>IF(AND(MAX(B4284:SG4284)&lt;Results!$K$2, SUM(B4284:SG4284)&lt;&gt;0), "OTHERS", " ")</f>
        <v xml:space="preserve"> </v>
      </c>
    </row>
    <row r="4285" spans="1:1" x14ac:dyDescent="0.3">
      <c r="A4285" s="6" t="str">
        <f>IF(AND(MAX(B4285:SG4285)&lt;Results!$K$2, SUM(B4285:SG4285)&lt;&gt;0), "OTHERS", " ")</f>
        <v xml:space="preserve"> </v>
      </c>
    </row>
    <row r="4286" spans="1:1" x14ac:dyDescent="0.3">
      <c r="A4286" s="6" t="str">
        <f>IF(AND(MAX(B4286:SG4286)&lt;Results!$K$2, SUM(B4286:SG4286)&lt;&gt;0), "OTHERS", " ")</f>
        <v xml:space="preserve"> </v>
      </c>
    </row>
    <row r="4287" spans="1:1" x14ac:dyDescent="0.3">
      <c r="A4287" s="6" t="str">
        <f>IF(AND(MAX(B4287:SG4287)&lt;Results!$K$2, SUM(B4287:SG4287)&lt;&gt;0), "OTHERS", " ")</f>
        <v xml:space="preserve"> </v>
      </c>
    </row>
    <row r="4288" spans="1:1" x14ac:dyDescent="0.3">
      <c r="A4288" s="6" t="str">
        <f>IF(AND(MAX(B4288:SG4288)&lt;Results!$K$2, SUM(B4288:SG4288)&lt;&gt;0), "OTHERS", " ")</f>
        <v xml:space="preserve"> </v>
      </c>
    </row>
    <row r="4289" spans="1:1" x14ac:dyDescent="0.3">
      <c r="A4289" s="6" t="str">
        <f>IF(AND(MAX(B4289:SG4289)&lt;Results!$K$2, SUM(B4289:SG4289)&lt;&gt;0), "OTHERS", " ")</f>
        <v xml:space="preserve"> </v>
      </c>
    </row>
    <row r="4290" spans="1:1" x14ac:dyDescent="0.3">
      <c r="A4290" s="6" t="str">
        <f>IF(AND(MAX(B4290:SG4290)&lt;Results!$K$2, SUM(B4290:SG4290)&lt;&gt;0), "OTHERS", " ")</f>
        <v xml:space="preserve"> </v>
      </c>
    </row>
    <row r="4291" spans="1:1" x14ac:dyDescent="0.3">
      <c r="A4291" s="6" t="str">
        <f>IF(AND(MAX(B4291:SG4291)&lt;Results!$K$2, SUM(B4291:SG4291)&lt;&gt;0), "OTHERS", " ")</f>
        <v xml:space="preserve"> </v>
      </c>
    </row>
    <row r="4292" spans="1:1" x14ac:dyDescent="0.3">
      <c r="A4292" s="6" t="str">
        <f>IF(AND(MAX(B4292:SG4292)&lt;Results!$K$2, SUM(B4292:SG4292)&lt;&gt;0), "OTHERS", " ")</f>
        <v xml:space="preserve"> </v>
      </c>
    </row>
    <row r="4293" spans="1:1" x14ac:dyDescent="0.3">
      <c r="A4293" s="6" t="str">
        <f>IF(AND(MAX(B4293:SG4293)&lt;Results!$K$2, SUM(B4293:SG4293)&lt;&gt;0), "OTHERS", " ")</f>
        <v xml:space="preserve"> </v>
      </c>
    </row>
    <row r="4294" spans="1:1" x14ac:dyDescent="0.3">
      <c r="A4294" s="6" t="str">
        <f>IF(AND(MAX(B4294:SG4294)&lt;Results!$K$2, SUM(B4294:SG4294)&lt;&gt;0), "OTHERS", " ")</f>
        <v xml:space="preserve"> </v>
      </c>
    </row>
    <row r="4295" spans="1:1" x14ac:dyDescent="0.3">
      <c r="A4295" s="6" t="str">
        <f>IF(AND(MAX(B4295:SG4295)&lt;Results!$K$2, SUM(B4295:SG4295)&lt;&gt;0), "OTHERS", " ")</f>
        <v xml:space="preserve"> </v>
      </c>
    </row>
    <row r="4296" spans="1:1" x14ac:dyDescent="0.3">
      <c r="A4296" s="6" t="str">
        <f>IF(AND(MAX(B4296:SG4296)&lt;Results!$K$2, SUM(B4296:SG4296)&lt;&gt;0), "OTHERS", " ")</f>
        <v xml:space="preserve"> </v>
      </c>
    </row>
    <row r="4297" spans="1:1" x14ac:dyDescent="0.3">
      <c r="A4297" s="6" t="str">
        <f>IF(AND(MAX(B4297:SG4297)&lt;Results!$K$2, SUM(B4297:SG4297)&lt;&gt;0), "OTHERS", " ")</f>
        <v xml:space="preserve"> </v>
      </c>
    </row>
    <row r="4298" spans="1:1" x14ac:dyDescent="0.3">
      <c r="A4298" s="6" t="str">
        <f>IF(AND(MAX(B4298:SG4298)&lt;Results!$K$2, SUM(B4298:SG4298)&lt;&gt;0), "OTHERS", " ")</f>
        <v xml:space="preserve"> </v>
      </c>
    </row>
    <row r="4299" spans="1:1" x14ac:dyDescent="0.3">
      <c r="A4299" s="6" t="str">
        <f>IF(AND(MAX(B4299:SG4299)&lt;Results!$K$2, SUM(B4299:SG4299)&lt;&gt;0), "OTHERS", " ")</f>
        <v xml:space="preserve"> </v>
      </c>
    </row>
    <row r="4300" spans="1:1" x14ac:dyDescent="0.3">
      <c r="A4300" s="6" t="str">
        <f>IF(AND(MAX(B4300:SG4300)&lt;Results!$K$2, SUM(B4300:SG4300)&lt;&gt;0), "OTHERS", " ")</f>
        <v xml:space="preserve"> </v>
      </c>
    </row>
    <row r="4301" spans="1:1" x14ac:dyDescent="0.3">
      <c r="A4301" s="6" t="str">
        <f>IF(AND(MAX(B4301:SG4301)&lt;Results!$K$2, SUM(B4301:SG4301)&lt;&gt;0), "OTHERS", " ")</f>
        <v xml:space="preserve"> </v>
      </c>
    </row>
    <row r="4302" spans="1:1" x14ac:dyDescent="0.3">
      <c r="A4302" s="6" t="str">
        <f>IF(AND(MAX(B4302:SG4302)&lt;Results!$K$2, SUM(B4302:SG4302)&lt;&gt;0), "OTHERS", " ")</f>
        <v xml:space="preserve"> </v>
      </c>
    </row>
    <row r="4303" spans="1:1" x14ac:dyDescent="0.3">
      <c r="A4303" s="6" t="str">
        <f>IF(AND(MAX(B4303:SG4303)&lt;Results!$K$2, SUM(B4303:SG4303)&lt;&gt;0), "OTHERS", " ")</f>
        <v xml:space="preserve"> </v>
      </c>
    </row>
    <row r="4304" spans="1:1" x14ac:dyDescent="0.3">
      <c r="A4304" s="6" t="str">
        <f>IF(AND(MAX(B4304:SG4304)&lt;Results!$K$2, SUM(B4304:SG4304)&lt;&gt;0), "OTHERS", " ")</f>
        <v xml:space="preserve"> </v>
      </c>
    </row>
    <row r="4305" spans="1:1" x14ac:dyDescent="0.3">
      <c r="A4305" s="6" t="str">
        <f>IF(AND(MAX(B4305:SG4305)&lt;Results!$K$2, SUM(B4305:SG4305)&lt;&gt;0), "OTHERS", " ")</f>
        <v xml:space="preserve"> </v>
      </c>
    </row>
    <row r="4306" spans="1:1" x14ac:dyDescent="0.3">
      <c r="A4306" s="6" t="str">
        <f>IF(AND(MAX(B4306:SG4306)&lt;Results!$K$2, SUM(B4306:SG4306)&lt;&gt;0), "OTHERS", " ")</f>
        <v xml:space="preserve"> </v>
      </c>
    </row>
    <row r="4307" spans="1:1" x14ac:dyDescent="0.3">
      <c r="A4307" s="6" t="str">
        <f>IF(AND(MAX(B4307:SG4307)&lt;Results!$K$2, SUM(B4307:SG4307)&lt;&gt;0), "OTHERS", " ")</f>
        <v xml:space="preserve"> </v>
      </c>
    </row>
    <row r="4308" spans="1:1" x14ac:dyDescent="0.3">
      <c r="A4308" s="6" t="str">
        <f>IF(AND(MAX(B4308:SG4308)&lt;Results!$K$2, SUM(B4308:SG4308)&lt;&gt;0), "OTHERS", " ")</f>
        <v xml:space="preserve"> </v>
      </c>
    </row>
    <row r="4309" spans="1:1" x14ac:dyDescent="0.3">
      <c r="A4309" s="6" t="str">
        <f>IF(AND(MAX(B4309:SG4309)&lt;Results!$K$2, SUM(B4309:SG4309)&lt;&gt;0), "OTHERS", " ")</f>
        <v xml:space="preserve"> </v>
      </c>
    </row>
    <row r="4310" spans="1:1" x14ac:dyDescent="0.3">
      <c r="A4310" s="6" t="str">
        <f>IF(AND(MAX(B4310:SG4310)&lt;Results!$K$2, SUM(B4310:SG4310)&lt;&gt;0), "OTHERS", " ")</f>
        <v xml:space="preserve"> </v>
      </c>
    </row>
    <row r="4311" spans="1:1" x14ac:dyDescent="0.3">
      <c r="A4311" s="6" t="str">
        <f>IF(AND(MAX(B4311:SG4311)&lt;Results!$K$2, SUM(B4311:SG4311)&lt;&gt;0), "OTHERS", " ")</f>
        <v xml:space="preserve"> </v>
      </c>
    </row>
    <row r="4312" spans="1:1" x14ac:dyDescent="0.3">
      <c r="A4312" s="6" t="str">
        <f>IF(AND(MAX(B4312:SG4312)&lt;Results!$K$2, SUM(B4312:SG4312)&lt;&gt;0), "OTHERS", " ")</f>
        <v xml:space="preserve"> </v>
      </c>
    </row>
    <row r="4313" spans="1:1" x14ac:dyDescent="0.3">
      <c r="A4313" s="6" t="str">
        <f>IF(AND(MAX(B4313:SG4313)&lt;Results!$K$2, SUM(B4313:SG4313)&lt;&gt;0), "OTHERS", " ")</f>
        <v xml:space="preserve"> </v>
      </c>
    </row>
    <row r="4314" spans="1:1" x14ac:dyDescent="0.3">
      <c r="A4314" s="6" t="str">
        <f>IF(AND(MAX(B4314:SG4314)&lt;Results!$K$2, SUM(B4314:SG4314)&lt;&gt;0), "OTHERS", " ")</f>
        <v xml:space="preserve"> </v>
      </c>
    </row>
    <row r="4315" spans="1:1" x14ac:dyDescent="0.3">
      <c r="A4315" s="6" t="str">
        <f>IF(AND(MAX(B4315:SG4315)&lt;Results!$K$2, SUM(B4315:SG4315)&lt;&gt;0), "OTHERS", " ")</f>
        <v xml:space="preserve"> </v>
      </c>
    </row>
    <row r="4316" spans="1:1" x14ac:dyDescent="0.3">
      <c r="A4316" s="6" t="str">
        <f>IF(AND(MAX(B4316:SG4316)&lt;Results!$K$2, SUM(B4316:SG4316)&lt;&gt;0), "OTHERS", " ")</f>
        <v xml:space="preserve"> </v>
      </c>
    </row>
    <row r="4317" spans="1:1" x14ac:dyDescent="0.3">
      <c r="A4317" s="6" t="str">
        <f>IF(AND(MAX(B4317:SG4317)&lt;Results!$K$2, SUM(B4317:SG4317)&lt;&gt;0), "OTHERS", " ")</f>
        <v xml:space="preserve"> </v>
      </c>
    </row>
    <row r="4318" spans="1:1" x14ac:dyDescent="0.3">
      <c r="A4318" s="6" t="str">
        <f>IF(AND(MAX(B4318:SG4318)&lt;Results!$K$2, SUM(B4318:SG4318)&lt;&gt;0), "OTHERS", " ")</f>
        <v xml:space="preserve"> </v>
      </c>
    </row>
    <row r="4319" spans="1:1" x14ac:dyDescent="0.3">
      <c r="A4319" s="6" t="str">
        <f>IF(AND(MAX(B4319:SG4319)&lt;Results!$K$2, SUM(B4319:SG4319)&lt;&gt;0), "OTHERS", " ")</f>
        <v xml:space="preserve"> </v>
      </c>
    </row>
    <row r="4320" spans="1:1" x14ac:dyDescent="0.3">
      <c r="A4320" s="6" t="str">
        <f>IF(AND(MAX(B4320:SG4320)&lt;Results!$K$2, SUM(B4320:SG4320)&lt;&gt;0), "OTHERS", " ")</f>
        <v xml:space="preserve"> </v>
      </c>
    </row>
    <row r="4321" spans="1:1" x14ac:dyDescent="0.3">
      <c r="A4321" s="6" t="str">
        <f>IF(AND(MAX(B4321:SG4321)&lt;Results!$K$2, SUM(B4321:SG4321)&lt;&gt;0), "OTHERS", " ")</f>
        <v xml:space="preserve"> </v>
      </c>
    </row>
    <row r="4322" spans="1:1" x14ac:dyDescent="0.3">
      <c r="A4322" s="6" t="str">
        <f>IF(AND(MAX(B4322:SG4322)&lt;Results!$K$2, SUM(B4322:SG4322)&lt;&gt;0), "OTHERS", " ")</f>
        <v xml:space="preserve"> </v>
      </c>
    </row>
    <row r="4323" spans="1:1" x14ac:dyDescent="0.3">
      <c r="A4323" s="6" t="str">
        <f>IF(AND(MAX(B4323:SG4323)&lt;Results!$K$2, SUM(B4323:SG4323)&lt;&gt;0), "OTHERS", " ")</f>
        <v xml:space="preserve"> </v>
      </c>
    </row>
    <row r="4324" spans="1:1" x14ac:dyDescent="0.3">
      <c r="A4324" s="6" t="str">
        <f>IF(AND(MAX(B4324:SG4324)&lt;Results!$K$2, SUM(B4324:SG4324)&lt;&gt;0), "OTHERS", " ")</f>
        <v xml:space="preserve"> </v>
      </c>
    </row>
    <row r="4325" spans="1:1" x14ac:dyDescent="0.3">
      <c r="A4325" s="6" t="str">
        <f>IF(AND(MAX(B4325:SG4325)&lt;Results!$K$2, SUM(B4325:SG4325)&lt;&gt;0), "OTHERS", " ")</f>
        <v xml:space="preserve"> </v>
      </c>
    </row>
    <row r="4326" spans="1:1" x14ac:dyDescent="0.3">
      <c r="A4326" s="6" t="str">
        <f>IF(AND(MAX(B4326:SG4326)&lt;Results!$K$2, SUM(B4326:SG4326)&lt;&gt;0), "OTHERS", " ")</f>
        <v xml:space="preserve"> </v>
      </c>
    </row>
    <row r="4327" spans="1:1" x14ac:dyDescent="0.3">
      <c r="A4327" s="6" t="str">
        <f>IF(AND(MAX(B4327:SG4327)&lt;Results!$K$2, SUM(B4327:SG4327)&lt;&gt;0), "OTHERS", " ")</f>
        <v xml:space="preserve"> </v>
      </c>
    </row>
    <row r="4328" spans="1:1" x14ac:dyDescent="0.3">
      <c r="A4328" s="6" t="str">
        <f>IF(AND(MAX(B4328:SG4328)&lt;Results!$K$2, SUM(B4328:SG4328)&lt;&gt;0), "OTHERS", " ")</f>
        <v xml:space="preserve"> </v>
      </c>
    </row>
    <row r="4329" spans="1:1" x14ac:dyDescent="0.3">
      <c r="A4329" s="6" t="str">
        <f>IF(AND(MAX(B4329:SG4329)&lt;Results!$K$2, SUM(B4329:SG4329)&lt;&gt;0), "OTHERS", " ")</f>
        <v xml:space="preserve"> </v>
      </c>
    </row>
    <row r="4330" spans="1:1" x14ac:dyDescent="0.3">
      <c r="A4330" s="6" t="str">
        <f>IF(AND(MAX(B4330:SG4330)&lt;Results!$K$2, SUM(B4330:SG4330)&lt;&gt;0), "OTHERS", " ")</f>
        <v xml:space="preserve"> </v>
      </c>
    </row>
    <row r="4331" spans="1:1" x14ac:dyDescent="0.3">
      <c r="A4331" s="6" t="str">
        <f>IF(AND(MAX(B4331:SG4331)&lt;Results!$K$2, SUM(B4331:SG4331)&lt;&gt;0), "OTHERS", " ")</f>
        <v xml:space="preserve"> </v>
      </c>
    </row>
    <row r="4332" spans="1:1" x14ac:dyDescent="0.3">
      <c r="A4332" s="6" t="str">
        <f>IF(AND(MAX(B4332:SG4332)&lt;Results!$K$2, SUM(B4332:SG4332)&lt;&gt;0), "OTHERS", " ")</f>
        <v xml:space="preserve"> </v>
      </c>
    </row>
    <row r="4333" spans="1:1" x14ac:dyDescent="0.3">
      <c r="A4333" s="6" t="str">
        <f>IF(AND(MAX(B4333:SG4333)&lt;Results!$K$2, SUM(B4333:SG4333)&lt;&gt;0), "OTHERS", " ")</f>
        <v xml:space="preserve"> </v>
      </c>
    </row>
    <row r="4334" spans="1:1" x14ac:dyDescent="0.3">
      <c r="A4334" s="6" t="str">
        <f>IF(AND(MAX(B4334:SG4334)&lt;Results!$K$2, SUM(B4334:SG4334)&lt;&gt;0), "OTHERS", " ")</f>
        <v xml:space="preserve"> </v>
      </c>
    </row>
    <row r="4335" spans="1:1" x14ac:dyDescent="0.3">
      <c r="A4335" s="6" t="str">
        <f>IF(AND(MAX(B4335:SG4335)&lt;Results!$K$2, SUM(B4335:SG4335)&lt;&gt;0), "OTHERS", " ")</f>
        <v xml:space="preserve"> </v>
      </c>
    </row>
    <row r="4336" spans="1:1" x14ac:dyDescent="0.3">
      <c r="A4336" s="6" t="str">
        <f>IF(AND(MAX(B4336:SG4336)&lt;Results!$K$2, SUM(B4336:SG4336)&lt;&gt;0), "OTHERS", " ")</f>
        <v xml:space="preserve"> </v>
      </c>
    </row>
    <row r="4337" spans="1:1" x14ac:dyDescent="0.3">
      <c r="A4337" s="6" t="str">
        <f>IF(AND(MAX(B4337:SG4337)&lt;Results!$K$2, SUM(B4337:SG4337)&lt;&gt;0), "OTHERS", " ")</f>
        <v xml:space="preserve"> </v>
      </c>
    </row>
    <row r="4338" spans="1:1" x14ac:dyDescent="0.3">
      <c r="A4338" s="6" t="str">
        <f>IF(AND(MAX(B4338:SG4338)&lt;Results!$K$2, SUM(B4338:SG4338)&lt;&gt;0), "OTHERS", " ")</f>
        <v xml:space="preserve"> </v>
      </c>
    </row>
    <row r="4339" spans="1:1" x14ac:dyDescent="0.3">
      <c r="A4339" s="6" t="str">
        <f>IF(AND(MAX(B4339:SG4339)&lt;Results!$K$2, SUM(B4339:SG4339)&lt;&gt;0), "OTHERS", " ")</f>
        <v xml:space="preserve"> </v>
      </c>
    </row>
    <row r="4340" spans="1:1" x14ac:dyDescent="0.3">
      <c r="A4340" s="6" t="str">
        <f>IF(AND(MAX(B4340:SG4340)&lt;Results!$K$2, SUM(B4340:SG4340)&lt;&gt;0), "OTHERS", " ")</f>
        <v xml:space="preserve"> </v>
      </c>
    </row>
    <row r="4341" spans="1:1" x14ac:dyDescent="0.3">
      <c r="A4341" s="6" t="str">
        <f>IF(AND(MAX(B4341:SG4341)&lt;Results!$K$2, SUM(B4341:SG4341)&lt;&gt;0), "OTHERS", " ")</f>
        <v xml:space="preserve"> </v>
      </c>
    </row>
    <row r="4342" spans="1:1" x14ac:dyDescent="0.3">
      <c r="A4342" s="6" t="str">
        <f>IF(AND(MAX(B4342:SG4342)&lt;Results!$K$2, SUM(B4342:SG4342)&lt;&gt;0), "OTHERS", " ")</f>
        <v xml:space="preserve"> </v>
      </c>
    </row>
    <row r="4343" spans="1:1" x14ac:dyDescent="0.3">
      <c r="A4343" s="6" t="str">
        <f>IF(AND(MAX(B4343:SG4343)&lt;Results!$K$2, SUM(B4343:SG4343)&lt;&gt;0), "OTHERS", " ")</f>
        <v xml:space="preserve"> </v>
      </c>
    </row>
    <row r="4344" spans="1:1" x14ac:dyDescent="0.3">
      <c r="A4344" s="6" t="str">
        <f>IF(AND(MAX(B4344:SG4344)&lt;Results!$K$2, SUM(B4344:SG4344)&lt;&gt;0), "OTHERS", " ")</f>
        <v xml:space="preserve"> </v>
      </c>
    </row>
    <row r="4345" spans="1:1" x14ac:dyDescent="0.3">
      <c r="A4345" s="6" t="str">
        <f>IF(AND(MAX(B4345:SG4345)&lt;Results!$K$2, SUM(B4345:SG4345)&lt;&gt;0), "OTHERS", " ")</f>
        <v xml:space="preserve"> </v>
      </c>
    </row>
    <row r="4346" spans="1:1" x14ac:dyDescent="0.3">
      <c r="A4346" s="6" t="str">
        <f>IF(AND(MAX(B4346:SG4346)&lt;Results!$K$2, SUM(B4346:SG4346)&lt;&gt;0), "OTHERS", " ")</f>
        <v xml:space="preserve"> </v>
      </c>
    </row>
    <row r="4347" spans="1:1" x14ac:dyDescent="0.3">
      <c r="A4347" s="6" t="str">
        <f>IF(AND(MAX(B4347:SG4347)&lt;Results!$K$2, SUM(B4347:SG4347)&lt;&gt;0), "OTHERS", " ")</f>
        <v xml:space="preserve"> </v>
      </c>
    </row>
    <row r="4348" spans="1:1" x14ac:dyDescent="0.3">
      <c r="A4348" s="6" t="str">
        <f>IF(AND(MAX(B4348:SG4348)&lt;Results!$K$2, SUM(B4348:SG4348)&lt;&gt;0), "OTHERS", " ")</f>
        <v xml:space="preserve"> </v>
      </c>
    </row>
    <row r="4349" spans="1:1" x14ac:dyDescent="0.3">
      <c r="A4349" s="6" t="str">
        <f>IF(AND(MAX(B4349:SG4349)&lt;Results!$K$2, SUM(B4349:SG4349)&lt;&gt;0), "OTHERS", " ")</f>
        <v xml:space="preserve"> </v>
      </c>
    </row>
    <row r="4350" spans="1:1" x14ac:dyDescent="0.3">
      <c r="A4350" s="6" t="str">
        <f>IF(AND(MAX(B4350:SG4350)&lt;Results!$K$2, SUM(B4350:SG4350)&lt;&gt;0), "OTHERS", " ")</f>
        <v xml:space="preserve"> </v>
      </c>
    </row>
    <row r="4351" spans="1:1" x14ac:dyDescent="0.3">
      <c r="A4351" s="6" t="str">
        <f>IF(AND(MAX(B4351:SG4351)&lt;Results!$K$2, SUM(B4351:SG4351)&lt;&gt;0), "OTHERS", " ")</f>
        <v xml:space="preserve"> </v>
      </c>
    </row>
    <row r="4352" spans="1:1" x14ac:dyDescent="0.3">
      <c r="A4352" s="6" t="str">
        <f>IF(AND(MAX(B4352:SG4352)&lt;Results!$K$2, SUM(B4352:SG4352)&lt;&gt;0), "OTHERS", " ")</f>
        <v xml:space="preserve"> </v>
      </c>
    </row>
    <row r="4353" spans="1:1" x14ac:dyDescent="0.3">
      <c r="A4353" s="6" t="str">
        <f>IF(AND(MAX(B4353:SG4353)&lt;Results!$K$2, SUM(B4353:SG4353)&lt;&gt;0), "OTHERS", " ")</f>
        <v xml:space="preserve"> </v>
      </c>
    </row>
    <row r="4354" spans="1:1" x14ac:dyDescent="0.3">
      <c r="A4354" s="6" t="str">
        <f>IF(AND(MAX(B4354:SG4354)&lt;Results!$K$2, SUM(B4354:SG4354)&lt;&gt;0), "OTHERS", " ")</f>
        <v xml:space="preserve"> </v>
      </c>
    </row>
    <row r="4355" spans="1:1" x14ac:dyDescent="0.3">
      <c r="A4355" s="6" t="str">
        <f>IF(AND(MAX(B4355:SG4355)&lt;Results!$K$2, SUM(B4355:SG4355)&lt;&gt;0), "OTHERS", " ")</f>
        <v xml:space="preserve"> </v>
      </c>
    </row>
    <row r="4356" spans="1:1" x14ac:dyDescent="0.3">
      <c r="A4356" s="6" t="str">
        <f>IF(AND(MAX(B4356:SG4356)&lt;Results!$K$2, SUM(B4356:SG4356)&lt;&gt;0), "OTHERS", " ")</f>
        <v xml:space="preserve"> </v>
      </c>
    </row>
    <row r="4357" spans="1:1" x14ac:dyDescent="0.3">
      <c r="A4357" s="6" t="str">
        <f>IF(AND(MAX(B4357:SG4357)&lt;Results!$K$2, SUM(B4357:SG4357)&lt;&gt;0), "OTHERS", " ")</f>
        <v xml:space="preserve"> </v>
      </c>
    </row>
    <row r="4358" spans="1:1" x14ac:dyDescent="0.3">
      <c r="A4358" s="6" t="str">
        <f>IF(AND(MAX(B4358:SG4358)&lt;Results!$K$2, SUM(B4358:SG4358)&lt;&gt;0), "OTHERS", " ")</f>
        <v xml:space="preserve"> </v>
      </c>
    </row>
    <row r="4359" spans="1:1" x14ac:dyDescent="0.3">
      <c r="A4359" s="6" t="str">
        <f>IF(AND(MAX(B4359:SG4359)&lt;Results!$K$2, SUM(B4359:SG4359)&lt;&gt;0), "OTHERS", " ")</f>
        <v xml:space="preserve"> </v>
      </c>
    </row>
    <row r="4360" spans="1:1" x14ac:dyDescent="0.3">
      <c r="A4360" s="6" t="str">
        <f>IF(AND(MAX(B4360:SG4360)&lt;Results!$K$2, SUM(B4360:SG4360)&lt;&gt;0), "OTHERS", " ")</f>
        <v xml:space="preserve"> </v>
      </c>
    </row>
    <row r="4361" spans="1:1" x14ac:dyDescent="0.3">
      <c r="A4361" s="6" t="str">
        <f>IF(AND(MAX(B4361:SG4361)&lt;Results!$K$2, SUM(B4361:SG4361)&lt;&gt;0), "OTHERS", " ")</f>
        <v xml:space="preserve"> </v>
      </c>
    </row>
    <row r="4362" spans="1:1" x14ac:dyDescent="0.3">
      <c r="A4362" s="6" t="str">
        <f>IF(AND(MAX(B4362:SG4362)&lt;Results!$K$2, SUM(B4362:SG4362)&lt;&gt;0), "OTHERS", " ")</f>
        <v xml:space="preserve"> </v>
      </c>
    </row>
    <row r="4363" spans="1:1" x14ac:dyDescent="0.3">
      <c r="A4363" s="6" t="str">
        <f>IF(AND(MAX(B4363:SG4363)&lt;Results!$K$2, SUM(B4363:SG4363)&lt;&gt;0), "OTHERS", " ")</f>
        <v xml:space="preserve"> </v>
      </c>
    </row>
    <row r="4364" spans="1:1" x14ac:dyDescent="0.3">
      <c r="A4364" s="6" t="str">
        <f>IF(AND(MAX(B4364:SG4364)&lt;Results!$K$2, SUM(B4364:SG4364)&lt;&gt;0), "OTHERS", " ")</f>
        <v xml:space="preserve"> </v>
      </c>
    </row>
    <row r="4365" spans="1:1" x14ac:dyDescent="0.3">
      <c r="A4365" s="6" t="str">
        <f>IF(AND(MAX(B4365:SG4365)&lt;Results!$K$2, SUM(B4365:SG4365)&lt;&gt;0), "OTHERS", " ")</f>
        <v xml:space="preserve"> </v>
      </c>
    </row>
    <row r="4366" spans="1:1" x14ac:dyDescent="0.3">
      <c r="A4366" s="6" t="str">
        <f>IF(AND(MAX(B4366:SG4366)&lt;Results!$K$2, SUM(B4366:SG4366)&lt;&gt;0), "OTHERS", " ")</f>
        <v xml:space="preserve"> </v>
      </c>
    </row>
    <row r="4367" spans="1:1" x14ac:dyDescent="0.3">
      <c r="A4367" s="6" t="str">
        <f>IF(AND(MAX(B4367:SG4367)&lt;Results!$K$2, SUM(B4367:SG4367)&lt;&gt;0), "OTHERS", " ")</f>
        <v xml:space="preserve"> </v>
      </c>
    </row>
    <row r="4368" spans="1:1" x14ac:dyDescent="0.3">
      <c r="A4368" s="6" t="str">
        <f>IF(AND(MAX(B4368:SG4368)&lt;Results!$K$2, SUM(B4368:SG4368)&lt;&gt;0), "OTHERS", " ")</f>
        <v xml:space="preserve"> </v>
      </c>
    </row>
    <row r="4369" spans="1:1" x14ac:dyDescent="0.3">
      <c r="A4369" s="6" t="str">
        <f>IF(AND(MAX(B4369:SG4369)&lt;Results!$K$2, SUM(B4369:SG4369)&lt;&gt;0), "OTHERS", " ")</f>
        <v xml:space="preserve"> </v>
      </c>
    </row>
    <row r="4370" spans="1:1" x14ac:dyDescent="0.3">
      <c r="A4370" s="6" t="str">
        <f>IF(AND(MAX(B4370:SG4370)&lt;Results!$K$2, SUM(B4370:SG4370)&lt;&gt;0), "OTHERS", " ")</f>
        <v xml:space="preserve"> </v>
      </c>
    </row>
    <row r="4371" spans="1:1" x14ac:dyDescent="0.3">
      <c r="A4371" s="6" t="str">
        <f>IF(AND(MAX(B4371:SG4371)&lt;Results!$K$2, SUM(B4371:SG4371)&lt;&gt;0), "OTHERS", " ")</f>
        <v xml:space="preserve"> </v>
      </c>
    </row>
    <row r="4372" spans="1:1" x14ac:dyDescent="0.3">
      <c r="A4372" s="6" t="str">
        <f>IF(AND(MAX(B4372:SG4372)&lt;Results!$K$2, SUM(B4372:SG4372)&lt;&gt;0), "OTHERS", " ")</f>
        <v xml:space="preserve"> </v>
      </c>
    </row>
    <row r="4373" spans="1:1" x14ac:dyDescent="0.3">
      <c r="A4373" s="6" t="str">
        <f>IF(AND(MAX(B4373:SG4373)&lt;Results!$K$2, SUM(B4373:SG4373)&lt;&gt;0), "OTHERS", " ")</f>
        <v xml:space="preserve"> </v>
      </c>
    </row>
    <row r="4374" spans="1:1" x14ac:dyDescent="0.3">
      <c r="A4374" s="6" t="str">
        <f>IF(AND(MAX(B4374:SG4374)&lt;Results!$K$2, SUM(B4374:SG4374)&lt;&gt;0), "OTHERS", " ")</f>
        <v xml:space="preserve"> </v>
      </c>
    </row>
    <row r="4375" spans="1:1" x14ac:dyDescent="0.3">
      <c r="A4375" s="6" t="str">
        <f>IF(AND(MAX(B4375:SG4375)&lt;Results!$K$2, SUM(B4375:SG4375)&lt;&gt;0), "OTHERS", " ")</f>
        <v xml:space="preserve"> </v>
      </c>
    </row>
    <row r="4376" spans="1:1" x14ac:dyDescent="0.3">
      <c r="A4376" s="6" t="str">
        <f>IF(AND(MAX(B4376:SG4376)&lt;Results!$K$2, SUM(B4376:SG4376)&lt;&gt;0), "OTHERS", " ")</f>
        <v xml:space="preserve"> </v>
      </c>
    </row>
    <row r="4377" spans="1:1" x14ac:dyDescent="0.3">
      <c r="A4377" s="6" t="str">
        <f>IF(AND(MAX(B4377:SG4377)&lt;Results!$K$2, SUM(B4377:SG4377)&lt;&gt;0), "OTHERS", " ")</f>
        <v xml:space="preserve"> </v>
      </c>
    </row>
    <row r="4378" spans="1:1" x14ac:dyDescent="0.3">
      <c r="A4378" s="6" t="str">
        <f>IF(AND(MAX(B4378:SG4378)&lt;Results!$K$2, SUM(B4378:SG4378)&lt;&gt;0), "OTHERS", " ")</f>
        <v xml:space="preserve"> </v>
      </c>
    </row>
    <row r="4379" spans="1:1" x14ac:dyDescent="0.3">
      <c r="A4379" s="6" t="str">
        <f>IF(AND(MAX(B4379:SG4379)&lt;Results!$K$2, SUM(B4379:SG4379)&lt;&gt;0), "OTHERS", " ")</f>
        <v xml:space="preserve"> </v>
      </c>
    </row>
    <row r="4380" spans="1:1" x14ac:dyDescent="0.3">
      <c r="A4380" s="6" t="str">
        <f>IF(AND(MAX(B4380:SG4380)&lt;Results!$K$2, SUM(B4380:SG4380)&lt;&gt;0), "OTHERS", " ")</f>
        <v xml:space="preserve"> </v>
      </c>
    </row>
    <row r="4381" spans="1:1" x14ac:dyDescent="0.3">
      <c r="A4381" s="6" t="str">
        <f>IF(AND(MAX(B4381:SG4381)&lt;Results!$K$2, SUM(B4381:SG4381)&lt;&gt;0), "OTHERS", " ")</f>
        <v xml:space="preserve"> </v>
      </c>
    </row>
    <row r="4382" spans="1:1" x14ac:dyDescent="0.3">
      <c r="A4382" s="6" t="str">
        <f>IF(AND(MAX(B4382:SG4382)&lt;Results!$K$2, SUM(B4382:SG4382)&lt;&gt;0), "OTHERS", " ")</f>
        <v xml:space="preserve"> </v>
      </c>
    </row>
    <row r="4383" spans="1:1" x14ac:dyDescent="0.3">
      <c r="A4383" s="6" t="str">
        <f>IF(AND(MAX(B4383:SG4383)&lt;Results!$K$2, SUM(B4383:SG4383)&lt;&gt;0), "OTHERS", " ")</f>
        <v xml:space="preserve"> </v>
      </c>
    </row>
    <row r="4384" spans="1:1" x14ac:dyDescent="0.3">
      <c r="A4384" s="6" t="str">
        <f>IF(AND(MAX(B4384:SG4384)&lt;Results!$K$2, SUM(B4384:SG4384)&lt;&gt;0), "OTHERS", " ")</f>
        <v xml:space="preserve"> </v>
      </c>
    </row>
    <row r="4385" spans="1:1" x14ac:dyDescent="0.3">
      <c r="A4385" s="6" t="str">
        <f>IF(AND(MAX(B4385:SG4385)&lt;Results!$K$2, SUM(B4385:SG4385)&lt;&gt;0), "OTHERS", " ")</f>
        <v xml:space="preserve"> </v>
      </c>
    </row>
    <row r="4386" spans="1:1" x14ac:dyDescent="0.3">
      <c r="A4386" s="6" t="str">
        <f>IF(AND(MAX(B4386:SG4386)&lt;Results!$K$2, SUM(B4386:SG4386)&lt;&gt;0), "OTHERS", " ")</f>
        <v xml:space="preserve"> </v>
      </c>
    </row>
    <row r="4387" spans="1:1" x14ac:dyDescent="0.3">
      <c r="A4387" s="6" t="str">
        <f>IF(AND(MAX(B4387:SG4387)&lt;Results!$K$2, SUM(B4387:SG4387)&lt;&gt;0), "OTHERS", " ")</f>
        <v xml:space="preserve"> </v>
      </c>
    </row>
    <row r="4388" spans="1:1" x14ac:dyDescent="0.3">
      <c r="A4388" s="6" t="str">
        <f>IF(AND(MAX(B4388:SG4388)&lt;Results!$K$2, SUM(B4388:SG4388)&lt;&gt;0), "OTHERS", " ")</f>
        <v xml:space="preserve"> </v>
      </c>
    </row>
    <row r="4389" spans="1:1" x14ac:dyDescent="0.3">
      <c r="A4389" s="6" t="str">
        <f>IF(AND(MAX(B4389:SG4389)&lt;Results!$K$2, SUM(B4389:SG4389)&lt;&gt;0), "OTHERS", " ")</f>
        <v xml:space="preserve"> </v>
      </c>
    </row>
    <row r="4390" spans="1:1" x14ac:dyDescent="0.3">
      <c r="A4390" s="6" t="str">
        <f>IF(AND(MAX(B4390:SG4390)&lt;Results!$K$2, SUM(B4390:SG4390)&lt;&gt;0), "OTHERS", " ")</f>
        <v xml:space="preserve"> </v>
      </c>
    </row>
    <row r="4391" spans="1:1" x14ac:dyDescent="0.3">
      <c r="A4391" s="6" t="str">
        <f>IF(AND(MAX(B4391:SG4391)&lt;Results!$K$2, SUM(B4391:SG4391)&lt;&gt;0), "OTHERS", " ")</f>
        <v xml:space="preserve"> </v>
      </c>
    </row>
    <row r="4392" spans="1:1" x14ac:dyDescent="0.3">
      <c r="A4392" s="6" t="str">
        <f>IF(AND(MAX(B4392:SG4392)&lt;Results!$K$2, SUM(B4392:SG4392)&lt;&gt;0), "OTHERS", " ")</f>
        <v xml:space="preserve"> </v>
      </c>
    </row>
    <row r="4393" spans="1:1" x14ac:dyDescent="0.3">
      <c r="A4393" s="6" t="str">
        <f>IF(AND(MAX(B4393:SG4393)&lt;Results!$K$2, SUM(B4393:SG4393)&lt;&gt;0), "OTHERS", " ")</f>
        <v xml:space="preserve"> </v>
      </c>
    </row>
    <row r="4394" spans="1:1" x14ac:dyDescent="0.3">
      <c r="A4394" s="6" t="str">
        <f>IF(AND(MAX(B4394:SG4394)&lt;Results!$K$2, SUM(B4394:SG4394)&lt;&gt;0), "OTHERS", " ")</f>
        <v xml:space="preserve"> </v>
      </c>
    </row>
    <row r="4395" spans="1:1" x14ac:dyDescent="0.3">
      <c r="A4395" s="6" t="str">
        <f>IF(AND(MAX(B4395:SG4395)&lt;Results!$K$2, SUM(B4395:SG4395)&lt;&gt;0), "OTHERS", " ")</f>
        <v xml:space="preserve"> </v>
      </c>
    </row>
    <row r="4396" spans="1:1" x14ac:dyDescent="0.3">
      <c r="A4396" s="6" t="str">
        <f>IF(AND(MAX(B4396:SG4396)&lt;Results!$K$2, SUM(B4396:SG4396)&lt;&gt;0), "OTHERS", " ")</f>
        <v xml:space="preserve"> </v>
      </c>
    </row>
    <row r="4397" spans="1:1" x14ac:dyDescent="0.3">
      <c r="A4397" s="6" t="str">
        <f>IF(AND(MAX(B4397:SG4397)&lt;Results!$K$2, SUM(B4397:SG4397)&lt;&gt;0), "OTHERS", " ")</f>
        <v xml:space="preserve"> </v>
      </c>
    </row>
    <row r="4398" spans="1:1" x14ac:dyDescent="0.3">
      <c r="A4398" s="6" t="str">
        <f>IF(AND(MAX(B4398:SG4398)&lt;Results!$K$2, SUM(B4398:SG4398)&lt;&gt;0), "OTHERS", " ")</f>
        <v xml:space="preserve"> </v>
      </c>
    </row>
    <row r="4399" spans="1:1" x14ac:dyDescent="0.3">
      <c r="A4399" s="6" t="str">
        <f>IF(AND(MAX(B4399:SG4399)&lt;Results!$K$2, SUM(B4399:SG4399)&lt;&gt;0), "OTHERS", " ")</f>
        <v xml:space="preserve"> </v>
      </c>
    </row>
    <row r="4400" spans="1:1" x14ac:dyDescent="0.3">
      <c r="A4400" s="6" t="str">
        <f>IF(AND(MAX(B4400:SG4400)&lt;Results!$K$2, SUM(B4400:SG4400)&lt;&gt;0), "OTHERS", " ")</f>
        <v xml:space="preserve"> </v>
      </c>
    </row>
    <row r="4401" spans="1:1" x14ac:dyDescent="0.3">
      <c r="A4401" s="6" t="str">
        <f>IF(AND(MAX(B4401:SG4401)&lt;Results!$K$2, SUM(B4401:SG4401)&lt;&gt;0), "OTHERS", " ")</f>
        <v xml:space="preserve"> </v>
      </c>
    </row>
    <row r="4402" spans="1:1" x14ac:dyDescent="0.3">
      <c r="A4402" s="6" t="str">
        <f>IF(AND(MAX(B4402:SG4402)&lt;Results!$K$2, SUM(B4402:SG4402)&lt;&gt;0), "OTHERS", " ")</f>
        <v xml:space="preserve"> </v>
      </c>
    </row>
    <row r="4403" spans="1:1" x14ac:dyDescent="0.3">
      <c r="A4403" s="6" t="str">
        <f>IF(AND(MAX(B4403:SG4403)&lt;Results!$K$2, SUM(B4403:SG4403)&lt;&gt;0), "OTHERS", " ")</f>
        <v xml:space="preserve"> </v>
      </c>
    </row>
    <row r="4404" spans="1:1" x14ac:dyDescent="0.3">
      <c r="A4404" s="6" t="str">
        <f>IF(AND(MAX(B4404:SG4404)&lt;Results!$K$2, SUM(B4404:SG4404)&lt;&gt;0), "OTHERS", " ")</f>
        <v xml:space="preserve"> </v>
      </c>
    </row>
    <row r="4405" spans="1:1" x14ac:dyDescent="0.3">
      <c r="A4405" s="6" t="str">
        <f>IF(AND(MAX(B4405:SG4405)&lt;Results!$K$2, SUM(B4405:SG4405)&lt;&gt;0), "OTHERS", " ")</f>
        <v xml:space="preserve"> </v>
      </c>
    </row>
    <row r="4406" spans="1:1" x14ac:dyDescent="0.3">
      <c r="A4406" s="6" t="str">
        <f>IF(AND(MAX(B4406:SG4406)&lt;Results!$K$2, SUM(B4406:SG4406)&lt;&gt;0), "OTHERS", " ")</f>
        <v xml:space="preserve"> </v>
      </c>
    </row>
    <row r="4407" spans="1:1" x14ac:dyDescent="0.3">
      <c r="A4407" s="6" t="str">
        <f>IF(AND(MAX(B4407:SG4407)&lt;Results!$K$2, SUM(B4407:SG4407)&lt;&gt;0), "OTHERS", " ")</f>
        <v xml:space="preserve"> </v>
      </c>
    </row>
    <row r="4408" spans="1:1" x14ac:dyDescent="0.3">
      <c r="A4408" s="6" t="str">
        <f>IF(AND(MAX(B4408:SG4408)&lt;Results!$K$2, SUM(B4408:SG4408)&lt;&gt;0), "OTHERS", " ")</f>
        <v xml:space="preserve"> </v>
      </c>
    </row>
    <row r="4409" spans="1:1" x14ac:dyDescent="0.3">
      <c r="A4409" s="6" t="str">
        <f>IF(AND(MAX(B4409:SG4409)&lt;Results!$K$2, SUM(B4409:SG4409)&lt;&gt;0), "OTHERS", " ")</f>
        <v xml:space="preserve"> </v>
      </c>
    </row>
    <row r="4410" spans="1:1" x14ac:dyDescent="0.3">
      <c r="A4410" s="6" t="str">
        <f>IF(AND(MAX(B4410:SG4410)&lt;Results!$K$2, SUM(B4410:SG4410)&lt;&gt;0), "OTHERS", " ")</f>
        <v xml:space="preserve"> </v>
      </c>
    </row>
    <row r="4411" spans="1:1" x14ac:dyDescent="0.3">
      <c r="A4411" s="6" t="str">
        <f>IF(AND(MAX(B4411:SG4411)&lt;Results!$K$2, SUM(B4411:SG4411)&lt;&gt;0), "OTHERS", " ")</f>
        <v xml:space="preserve"> </v>
      </c>
    </row>
    <row r="4412" spans="1:1" x14ac:dyDescent="0.3">
      <c r="A4412" s="6" t="str">
        <f>IF(AND(MAX(B4412:SG4412)&lt;Results!$K$2, SUM(B4412:SG4412)&lt;&gt;0), "OTHERS", " ")</f>
        <v xml:space="preserve"> </v>
      </c>
    </row>
    <row r="4413" spans="1:1" x14ac:dyDescent="0.3">
      <c r="A4413" s="6" t="str">
        <f>IF(AND(MAX(B4413:SG4413)&lt;Results!$K$2, SUM(B4413:SG4413)&lt;&gt;0), "OTHERS", " ")</f>
        <v xml:space="preserve"> </v>
      </c>
    </row>
    <row r="4414" spans="1:1" x14ac:dyDescent="0.3">
      <c r="A4414" s="6" t="str">
        <f>IF(AND(MAX(B4414:SG4414)&lt;Results!$K$2, SUM(B4414:SG4414)&lt;&gt;0), "OTHERS", " ")</f>
        <v xml:space="preserve"> </v>
      </c>
    </row>
    <row r="4415" spans="1:1" x14ac:dyDescent="0.3">
      <c r="A4415" s="6" t="str">
        <f>IF(AND(MAX(B4415:SG4415)&lt;Results!$K$2, SUM(B4415:SG4415)&lt;&gt;0), "OTHERS", " ")</f>
        <v xml:space="preserve"> </v>
      </c>
    </row>
    <row r="4416" spans="1:1" x14ac:dyDescent="0.3">
      <c r="A4416" s="6" t="str">
        <f>IF(AND(MAX(B4416:SG4416)&lt;Results!$K$2, SUM(B4416:SG4416)&lt;&gt;0), "OTHERS", " ")</f>
        <v xml:space="preserve"> </v>
      </c>
    </row>
    <row r="4417" spans="1:1" x14ac:dyDescent="0.3">
      <c r="A4417" s="6" t="str">
        <f>IF(AND(MAX(B4417:SG4417)&lt;Results!$K$2, SUM(B4417:SG4417)&lt;&gt;0), "OTHERS", " ")</f>
        <v xml:space="preserve"> </v>
      </c>
    </row>
    <row r="4418" spans="1:1" x14ac:dyDescent="0.3">
      <c r="A4418" s="6" t="str">
        <f>IF(AND(MAX(B4418:SG4418)&lt;Results!$K$2, SUM(B4418:SG4418)&lt;&gt;0), "OTHERS", " ")</f>
        <v xml:space="preserve"> </v>
      </c>
    </row>
    <row r="4419" spans="1:1" x14ac:dyDescent="0.3">
      <c r="A4419" s="6" t="str">
        <f>IF(AND(MAX(B4419:SG4419)&lt;Results!$K$2, SUM(B4419:SG4419)&lt;&gt;0), "OTHERS", " ")</f>
        <v xml:space="preserve"> </v>
      </c>
    </row>
    <row r="4420" spans="1:1" x14ac:dyDescent="0.3">
      <c r="A4420" s="6" t="str">
        <f>IF(AND(MAX(B4420:SG4420)&lt;Results!$K$2, SUM(B4420:SG4420)&lt;&gt;0), "OTHERS", " ")</f>
        <v xml:space="preserve"> </v>
      </c>
    </row>
    <row r="4421" spans="1:1" x14ac:dyDescent="0.3">
      <c r="A4421" s="6" t="str">
        <f>IF(AND(MAX(B4421:SG4421)&lt;Results!$K$2, SUM(B4421:SG4421)&lt;&gt;0), "OTHERS", " ")</f>
        <v xml:space="preserve"> </v>
      </c>
    </row>
    <row r="4422" spans="1:1" x14ac:dyDescent="0.3">
      <c r="A4422" s="6" t="str">
        <f>IF(AND(MAX(B4422:SG4422)&lt;Results!$K$2, SUM(B4422:SG4422)&lt;&gt;0), "OTHERS", " ")</f>
        <v xml:space="preserve"> </v>
      </c>
    </row>
    <row r="4423" spans="1:1" x14ac:dyDescent="0.3">
      <c r="A4423" s="6" t="str">
        <f>IF(AND(MAX(B4423:SG4423)&lt;Results!$K$2, SUM(B4423:SG4423)&lt;&gt;0), "OTHERS", " ")</f>
        <v xml:space="preserve"> </v>
      </c>
    </row>
    <row r="4424" spans="1:1" x14ac:dyDescent="0.3">
      <c r="A4424" s="6" t="str">
        <f>IF(AND(MAX(B4424:SG4424)&lt;Results!$K$2, SUM(B4424:SG4424)&lt;&gt;0), "OTHERS", " ")</f>
        <v xml:space="preserve"> </v>
      </c>
    </row>
    <row r="4425" spans="1:1" x14ac:dyDescent="0.3">
      <c r="A4425" s="6" t="str">
        <f>IF(AND(MAX(B4425:SG4425)&lt;Results!$K$2, SUM(B4425:SG4425)&lt;&gt;0), "OTHERS", " ")</f>
        <v xml:space="preserve"> </v>
      </c>
    </row>
    <row r="4426" spans="1:1" x14ac:dyDescent="0.3">
      <c r="A4426" s="6" t="str">
        <f>IF(AND(MAX(B4426:SG4426)&lt;Results!$K$2, SUM(B4426:SG4426)&lt;&gt;0), "OTHERS", " ")</f>
        <v xml:space="preserve"> </v>
      </c>
    </row>
    <row r="4427" spans="1:1" x14ac:dyDescent="0.3">
      <c r="A4427" s="6" t="str">
        <f>IF(AND(MAX(B4427:SG4427)&lt;Results!$K$2, SUM(B4427:SG4427)&lt;&gt;0), "OTHERS", " ")</f>
        <v xml:space="preserve"> </v>
      </c>
    </row>
    <row r="4428" spans="1:1" x14ac:dyDescent="0.3">
      <c r="A4428" s="6" t="str">
        <f>IF(AND(MAX(B4428:SG4428)&lt;Results!$K$2, SUM(B4428:SG4428)&lt;&gt;0), "OTHERS", " ")</f>
        <v xml:space="preserve"> </v>
      </c>
    </row>
    <row r="4429" spans="1:1" x14ac:dyDescent="0.3">
      <c r="A4429" s="6" t="str">
        <f>IF(AND(MAX(B4429:SG4429)&lt;Results!$K$2, SUM(B4429:SG4429)&lt;&gt;0), "OTHERS", " ")</f>
        <v xml:space="preserve"> </v>
      </c>
    </row>
    <row r="4430" spans="1:1" x14ac:dyDescent="0.3">
      <c r="A4430" s="6" t="str">
        <f>IF(AND(MAX(B4430:SG4430)&lt;Results!$K$2, SUM(B4430:SG4430)&lt;&gt;0), "OTHERS", " ")</f>
        <v xml:space="preserve"> </v>
      </c>
    </row>
    <row r="4431" spans="1:1" x14ac:dyDescent="0.3">
      <c r="A4431" s="6" t="str">
        <f>IF(AND(MAX(B4431:SG4431)&lt;Results!$K$2, SUM(B4431:SG4431)&lt;&gt;0), "OTHERS", " ")</f>
        <v xml:space="preserve"> </v>
      </c>
    </row>
    <row r="4432" spans="1:1" x14ac:dyDescent="0.3">
      <c r="A4432" s="6" t="str">
        <f>IF(AND(MAX(B4432:SG4432)&lt;Results!$K$2, SUM(B4432:SG4432)&lt;&gt;0), "OTHERS", " ")</f>
        <v xml:space="preserve"> </v>
      </c>
    </row>
    <row r="4433" spans="1:1" x14ac:dyDescent="0.3">
      <c r="A4433" s="6" t="str">
        <f>IF(AND(MAX(B4433:SG4433)&lt;Results!$K$2, SUM(B4433:SG4433)&lt;&gt;0), "OTHERS", " ")</f>
        <v xml:space="preserve"> </v>
      </c>
    </row>
    <row r="4434" spans="1:1" x14ac:dyDescent="0.3">
      <c r="A4434" s="6" t="str">
        <f>IF(AND(MAX(B4434:SG4434)&lt;Results!$K$2, SUM(B4434:SG4434)&lt;&gt;0), "OTHERS", " ")</f>
        <v xml:space="preserve"> </v>
      </c>
    </row>
    <row r="4435" spans="1:1" x14ac:dyDescent="0.3">
      <c r="A4435" s="6" t="str">
        <f>IF(AND(MAX(B4435:SG4435)&lt;Results!$K$2, SUM(B4435:SG4435)&lt;&gt;0), "OTHERS", " ")</f>
        <v xml:space="preserve"> </v>
      </c>
    </row>
    <row r="4436" spans="1:1" x14ac:dyDescent="0.3">
      <c r="A4436" s="6" t="str">
        <f>IF(AND(MAX(B4436:SG4436)&lt;Results!$K$2, SUM(B4436:SG4436)&lt;&gt;0), "OTHERS", " ")</f>
        <v xml:space="preserve"> </v>
      </c>
    </row>
    <row r="4437" spans="1:1" x14ac:dyDescent="0.3">
      <c r="A4437" s="6" t="str">
        <f>IF(AND(MAX(B4437:SG4437)&lt;Results!$K$2, SUM(B4437:SG4437)&lt;&gt;0), "OTHERS", " ")</f>
        <v xml:space="preserve"> </v>
      </c>
    </row>
    <row r="4438" spans="1:1" x14ac:dyDescent="0.3">
      <c r="A4438" s="6" t="str">
        <f>IF(AND(MAX(B4438:SG4438)&lt;Results!$K$2, SUM(B4438:SG4438)&lt;&gt;0), "OTHERS", " ")</f>
        <v xml:space="preserve"> </v>
      </c>
    </row>
    <row r="4439" spans="1:1" x14ac:dyDescent="0.3">
      <c r="A4439" s="6" t="str">
        <f>IF(AND(MAX(B4439:SG4439)&lt;Results!$K$2, SUM(B4439:SG4439)&lt;&gt;0), "OTHERS", " ")</f>
        <v xml:space="preserve"> </v>
      </c>
    </row>
    <row r="4440" spans="1:1" x14ac:dyDescent="0.3">
      <c r="A4440" s="6" t="str">
        <f>IF(AND(MAX(B4440:SG4440)&lt;Results!$K$2, SUM(B4440:SG4440)&lt;&gt;0), "OTHERS", " ")</f>
        <v xml:space="preserve"> </v>
      </c>
    </row>
    <row r="4441" spans="1:1" x14ac:dyDescent="0.3">
      <c r="A4441" s="6" t="str">
        <f>IF(AND(MAX(B4441:SG4441)&lt;Results!$K$2, SUM(B4441:SG4441)&lt;&gt;0), "OTHERS", " ")</f>
        <v xml:space="preserve"> </v>
      </c>
    </row>
    <row r="4442" spans="1:1" x14ac:dyDescent="0.3">
      <c r="A4442" s="6" t="str">
        <f>IF(AND(MAX(B4442:SG4442)&lt;Results!$K$2, SUM(B4442:SG4442)&lt;&gt;0), "OTHERS", " ")</f>
        <v xml:space="preserve"> </v>
      </c>
    </row>
    <row r="4443" spans="1:1" x14ac:dyDescent="0.3">
      <c r="A4443" s="6" t="str">
        <f>IF(AND(MAX(B4443:SG4443)&lt;Results!$K$2, SUM(B4443:SG4443)&lt;&gt;0), "OTHERS", " ")</f>
        <v xml:space="preserve"> </v>
      </c>
    </row>
    <row r="4444" spans="1:1" x14ac:dyDescent="0.3">
      <c r="A4444" s="6" t="str">
        <f>IF(AND(MAX(B4444:SG4444)&lt;Results!$K$2, SUM(B4444:SG4444)&lt;&gt;0), "OTHERS", " ")</f>
        <v xml:space="preserve"> </v>
      </c>
    </row>
    <row r="4445" spans="1:1" x14ac:dyDescent="0.3">
      <c r="A4445" s="6" t="str">
        <f>IF(AND(MAX(B4445:SG4445)&lt;Results!$K$2, SUM(B4445:SG4445)&lt;&gt;0), "OTHERS", " ")</f>
        <v xml:space="preserve"> </v>
      </c>
    </row>
    <row r="4446" spans="1:1" x14ac:dyDescent="0.3">
      <c r="A4446" s="6" t="str">
        <f>IF(AND(MAX(B4446:SG4446)&lt;Results!$K$2, SUM(B4446:SG4446)&lt;&gt;0), "OTHERS", " ")</f>
        <v xml:space="preserve"> </v>
      </c>
    </row>
    <row r="4447" spans="1:1" x14ac:dyDescent="0.3">
      <c r="A4447" s="6" t="str">
        <f>IF(AND(MAX(B4447:SG4447)&lt;Results!$K$2, SUM(B4447:SG4447)&lt;&gt;0), "OTHERS", " ")</f>
        <v xml:space="preserve"> </v>
      </c>
    </row>
    <row r="4448" spans="1:1" x14ac:dyDescent="0.3">
      <c r="A4448" s="6" t="str">
        <f>IF(AND(MAX(B4448:SG4448)&lt;Results!$K$2, SUM(B4448:SG4448)&lt;&gt;0), "OTHERS", " ")</f>
        <v xml:space="preserve"> </v>
      </c>
    </row>
    <row r="4449" spans="1:1" x14ac:dyDescent="0.3">
      <c r="A4449" s="6" t="str">
        <f>IF(AND(MAX(B4449:SG4449)&lt;Results!$K$2, SUM(B4449:SG4449)&lt;&gt;0), "OTHERS", " ")</f>
        <v xml:space="preserve"> </v>
      </c>
    </row>
    <row r="4450" spans="1:1" x14ac:dyDescent="0.3">
      <c r="A4450" s="6" t="str">
        <f>IF(AND(MAX(B4450:SG4450)&lt;Results!$K$2, SUM(B4450:SG4450)&lt;&gt;0), "OTHERS", " ")</f>
        <v xml:space="preserve"> </v>
      </c>
    </row>
    <row r="4451" spans="1:1" x14ac:dyDescent="0.3">
      <c r="A4451" s="6" t="str">
        <f>IF(AND(MAX(B4451:SG4451)&lt;Results!$K$2, SUM(B4451:SG4451)&lt;&gt;0), "OTHERS", " ")</f>
        <v xml:space="preserve"> </v>
      </c>
    </row>
    <row r="4452" spans="1:1" x14ac:dyDescent="0.3">
      <c r="A4452" s="6" t="str">
        <f>IF(AND(MAX(B4452:SG4452)&lt;Results!$K$2, SUM(B4452:SG4452)&lt;&gt;0), "OTHERS", " ")</f>
        <v xml:space="preserve"> </v>
      </c>
    </row>
    <row r="4453" spans="1:1" x14ac:dyDescent="0.3">
      <c r="A4453" s="6" t="str">
        <f>IF(AND(MAX(B4453:SG4453)&lt;Results!$K$2, SUM(B4453:SG4453)&lt;&gt;0), "OTHERS", " ")</f>
        <v xml:space="preserve"> </v>
      </c>
    </row>
    <row r="4454" spans="1:1" x14ac:dyDescent="0.3">
      <c r="A4454" s="6" t="str">
        <f>IF(AND(MAX(B4454:SG4454)&lt;Results!$K$2, SUM(B4454:SG4454)&lt;&gt;0), "OTHERS", " ")</f>
        <v xml:space="preserve"> </v>
      </c>
    </row>
    <row r="4455" spans="1:1" x14ac:dyDescent="0.3">
      <c r="A4455" s="6" t="str">
        <f>IF(AND(MAX(B4455:SG4455)&lt;Results!$K$2, SUM(B4455:SG4455)&lt;&gt;0), "OTHERS", " ")</f>
        <v xml:space="preserve"> </v>
      </c>
    </row>
    <row r="4456" spans="1:1" x14ac:dyDescent="0.3">
      <c r="A4456" s="6" t="str">
        <f>IF(AND(MAX(B4456:SG4456)&lt;Results!$K$2, SUM(B4456:SG4456)&lt;&gt;0), "OTHERS", " ")</f>
        <v xml:space="preserve"> </v>
      </c>
    </row>
    <row r="4457" spans="1:1" x14ac:dyDescent="0.3">
      <c r="A4457" s="6" t="str">
        <f>IF(AND(MAX(B4457:SG4457)&lt;Results!$K$2, SUM(B4457:SG4457)&lt;&gt;0), "OTHERS", " ")</f>
        <v xml:space="preserve"> </v>
      </c>
    </row>
    <row r="4458" spans="1:1" x14ac:dyDescent="0.3">
      <c r="A4458" s="6" t="str">
        <f>IF(AND(MAX(B4458:SG4458)&lt;Results!$K$2, SUM(B4458:SG4458)&lt;&gt;0), "OTHERS", " ")</f>
        <v xml:space="preserve"> </v>
      </c>
    </row>
    <row r="4459" spans="1:1" x14ac:dyDescent="0.3">
      <c r="A4459" s="6" t="str">
        <f>IF(AND(MAX(B4459:SG4459)&lt;Results!$K$2, SUM(B4459:SG4459)&lt;&gt;0), "OTHERS", " ")</f>
        <v xml:space="preserve"> </v>
      </c>
    </row>
    <row r="4460" spans="1:1" x14ac:dyDescent="0.3">
      <c r="A4460" s="6" t="str">
        <f>IF(AND(MAX(B4460:SG4460)&lt;Results!$K$2, SUM(B4460:SG4460)&lt;&gt;0), "OTHERS", " ")</f>
        <v xml:space="preserve"> </v>
      </c>
    </row>
    <row r="4461" spans="1:1" x14ac:dyDescent="0.3">
      <c r="A4461" s="6" t="str">
        <f>IF(AND(MAX(B4461:SG4461)&lt;Results!$K$2, SUM(B4461:SG4461)&lt;&gt;0), "OTHERS", " ")</f>
        <v xml:space="preserve"> </v>
      </c>
    </row>
    <row r="4462" spans="1:1" x14ac:dyDescent="0.3">
      <c r="A4462" s="6" t="str">
        <f>IF(AND(MAX(B4462:SG4462)&lt;Results!$K$2, SUM(B4462:SG4462)&lt;&gt;0), "OTHERS", " ")</f>
        <v xml:space="preserve"> </v>
      </c>
    </row>
    <row r="4463" spans="1:1" x14ac:dyDescent="0.3">
      <c r="A4463" s="6" t="str">
        <f>IF(AND(MAX(B4463:SG4463)&lt;Results!$K$2, SUM(B4463:SG4463)&lt;&gt;0), "OTHERS", " ")</f>
        <v xml:space="preserve"> </v>
      </c>
    </row>
    <row r="4464" spans="1:1" x14ac:dyDescent="0.3">
      <c r="A4464" s="6" t="str">
        <f>IF(AND(MAX(B4464:SG4464)&lt;Results!$K$2, SUM(B4464:SG4464)&lt;&gt;0), "OTHERS", " ")</f>
        <v xml:space="preserve"> </v>
      </c>
    </row>
    <row r="4465" spans="1:1" x14ac:dyDescent="0.3">
      <c r="A4465" s="6" t="str">
        <f>IF(AND(MAX(B4465:SG4465)&lt;Results!$K$2, SUM(B4465:SG4465)&lt;&gt;0), "OTHERS", " ")</f>
        <v xml:space="preserve"> </v>
      </c>
    </row>
    <row r="4466" spans="1:1" x14ac:dyDescent="0.3">
      <c r="A4466" s="6" t="str">
        <f>IF(AND(MAX(B4466:SG4466)&lt;Results!$K$2, SUM(B4466:SG4466)&lt;&gt;0), "OTHERS", " ")</f>
        <v xml:space="preserve"> </v>
      </c>
    </row>
    <row r="4467" spans="1:1" x14ac:dyDescent="0.3">
      <c r="A4467" s="6" t="str">
        <f>IF(AND(MAX(B4467:SG4467)&lt;Results!$K$2, SUM(B4467:SG4467)&lt;&gt;0), "OTHERS", " ")</f>
        <v xml:space="preserve"> </v>
      </c>
    </row>
    <row r="4468" spans="1:1" x14ac:dyDescent="0.3">
      <c r="A4468" s="6" t="str">
        <f>IF(AND(MAX(B4468:SG4468)&lt;Results!$K$2, SUM(B4468:SG4468)&lt;&gt;0), "OTHERS", " ")</f>
        <v xml:space="preserve"> </v>
      </c>
    </row>
    <row r="4469" spans="1:1" x14ac:dyDescent="0.3">
      <c r="A4469" s="6" t="str">
        <f>IF(AND(MAX(B4469:SG4469)&lt;Results!$K$2, SUM(B4469:SG4469)&lt;&gt;0), "OTHERS", " ")</f>
        <v xml:space="preserve"> </v>
      </c>
    </row>
    <row r="4470" spans="1:1" x14ac:dyDescent="0.3">
      <c r="A4470" s="6" t="str">
        <f>IF(AND(MAX(B4470:SG4470)&lt;Results!$K$2, SUM(B4470:SG4470)&lt;&gt;0), "OTHERS", " ")</f>
        <v xml:space="preserve"> </v>
      </c>
    </row>
    <row r="4471" spans="1:1" x14ac:dyDescent="0.3">
      <c r="A4471" s="6" t="str">
        <f>IF(AND(MAX(B4471:SG4471)&lt;Results!$K$2, SUM(B4471:SG4471)&lt;&gt;0), "OTHERS", " ")</f>
        <v xml:space="preserve"> </v>
      </c>
    </row>
    <row r="4472" spans="1:1" x14ac:dyDescent="0.3">
      <c r="A4472" s="6" t="str">
        <f>IF(AND(MAX(B4472:SG4472)&lt;Results!$K$2, SUM(B4472:SG4472)&lt;&gt;0), "OTHERS", " ")</f>
        <v xml:space="preserve"> </v>
      </c>
    </row>
    <row r="4473" spans="1:1" x14ac:dyDescent="0.3">
      <c r="A4473" s="6" t="str">
        <f>IF(AND(MAX(B4473:SG4473)&lt;Results!$K$2, SUM(B4473:SG4473)&lt;&gt;0), "OTHERS", " ")</f>
        <v xml:space="preserve"> </v>
      </c>
    </row>
    <row r="4474" spans="1:1" x14ac:dyDescent="0.3">
      <c r="A4474" s="6" t="str">
        <f>IF(AND(MAX(B4474:SG4474)&lt;Results!$K$2, SUM(B4474:SG4474)&lt;&gt;0), "OTHERS", " ")</f>
        <v xml:space="preserve"> </v>
      </c>
    </row>
    <row r="4475" spans="1:1" x14ac:dyDescent="0.3">
      <c r="A4475" s="6" t="str">
        <f>IF(AND(MAX(B4475:SG4475)&lt;Results!$K$2, SUM(B4475:SG4475)&lt;&gt;0), "OTHERS", " ")</f>
        <v xml:space="preserve"> </v>
      </c>
    </row>
    <row r="4476" spans="1:1" x14ac:dyDescent="0.3">
      <c r="A4476" s="6" t="str">
        <f>IF(AND(MAX(B4476:SG4476)&lt;Results!$K$2, SUM(B4476:SG4476)&lt;&gt;0), "OTHERS", " ")</f>
        <v xml:space="preserve"> </v>
      </c>
    </row>
    <row r="4477" spans="1:1" x14ac:dyDescent="0.3">
      <c r="A4477" s="6" t="str">
        <f>IF(AND(MAX(B4477:SG4477)&lt;Results!$K$2, SUM(B4477:SG4477)&lt;&gt;0), "OTHERS", " ")</f>
        <v xml:space="preserve"> </v>
      </c>
    </row>
    <row r="4478" spans="1:1" x14ac:dyDescent="0.3">
      <c r="A4478" s="6" t="str">
        <f>IF(AND(MAX(B4478:SG4478)&lt;Results!$K$2, SUM(B4478:SG4478)&lt;&gt;0), "OTHERS", " ")</f>
        <v xml:space="preserve"> </v>
      </c>
    </row>
    <row r="4479" spans="1:1" x14ac:dyDescent="0.3">
      <c r="A4479" s="6" t="str">
        <f>IF(AND(MAX(B4479:SG4479)&lt;Results!$K$2, SUM(B4479:SG4479)&lt;&gt;0), "OTHERS", " ")</f>
        <v xml:space="preserve"> </v>
      </c>
    </row>
    <row r="4480" spans="1:1" x14ac:dyDescent="0.3">
      <c r="A4480" s="6" t="str">
        <f>IF(AND(MAX(B4480:SG4480)&lt;Results!$K$2, SUM(B4480:SG4480)&lt;&gt;0), "OTHERS", " ")</f>
        <v xml:space="preserve"> </v>
      </c>
    </row>
    <row r="4481" spans="1:1" x14ac:dyDescent="0.3">
      <c r="A4481" s="6" t="str">
        <f>IF(AND(MAX(B4481:SG4481)&lt;Results!$K$2, SUM(B4481:SG4481)&lt;&gt;0), "OTHERS", " ")</f>
        <v xml:space="preserve"> </v>
      </c>
    </row>
    <row r="4482" spans="1:1" x14ac:dyDescent="0.3">
      <c r="A4482" s="6" t="str">
        <f>IF(AND(MAX(B4482:SG4482)&lt;Results!$K$2, SUM(B4482:SG4482)&lt;&gt;0), "OTHERS", " ")</f>
        <v xml:space="preserve"> </v>
      </c>
    </row>
    <row r="4483" spans="1:1" x14ac:dyDescent="0.3">
      <c r="A4483" s="6" t="str">
        <f>IF(AND(MAX(B4483:SG4483)&lt;Results!$K$2, SUM(B4483:SG4483)&lt;&gt;0), "OTHERS", " ")</f>
        <v xml:space="preserve"> </v>
      </c>
    </row>
    <row r="4484" spans="1:1" x14ac:dyDescent="0.3">
      <c r="A4484" s="6" t="str">
        <f>IF(AND(MAX(B4484:SG4484)&lt;Results!$K$2, SUM(B4484:SG4484)&lt;&gt;0), "OTHERS", " ")</f>
        <v xml:space="preserve"> </v>
      </c>
    </row>
    <row r="4485" spans="1:1" x14ac:dyDescent="0.3">
      <c r="A4485" s="6" t="str">
        <f>IF(AND(MAX(B4485:SG4485)&lt;Results!$K$2, SUM(B4485:SG4485)&lt;&gt;0), "OTHERS", " ")</f>
        <v xml:space="preserve"> </v>
      </c>
    </row>
    <row r="4486" spans="1:1" x14ac:dyDescent="0.3">
      <c r="A4486" s="6" t="str">
        <f>IF(AND(MAX(B4486:SG4486)&lt;Results!$K$2, SUM(B4486:SG4486)&lt;&gt;0), "OTHERS", " ")</f>
        <v xml:space="preserve"> </v>
      </c>
    </row>
    <row r="4487" spans="1:1" x14ac:dyDescent="0.3">
      <c r="A4487" s="6" t="str">
        <f>IF(AND(MAX(B4487:SG4487)&lt;Results!$K$2, SUM(B4487:SG4487)&lt;&gt;0), "OTHERS", " ")</f>
        <v xml:space="preserve"> </v>
      </c>
    </row>
    <row r="4488" spans="1:1" x14ac:dyDescent="0.3">
      <c r="A4488" s="6" t="str">
        <f>IF(AND(MAX(B4488:SG4488)&lt;Results!$K$2, SUM(B4488:SG4488)&lt;&gt;0), "OTHERS", " ")</f>
        <v xml:space="preserve"> </v>
      </c>
    </row>
    <row r="4489" spans="1:1" x14ac:dyDescent="0.3">
      <c r="A4489" s="6" t="str">
        <f>IF(AND(MAX(B4489:SG4489)&lt;Results!$K$2, SUM(B4489:SG4489)&lt;&gt;0), "OTHERS", " ")</f>
        <v xml:space="preserve"> </v>
      </c>
    </row>
    <row r="4490" spans="1:1" x14ac:dyDescent="0.3">
      <c r="A4490" s="6" t="str">
        <f>IF(AND(MAX(B4490:SG4490)&lt;Results!$K$2, SUM(B4490:SG4490)&lt;&gt;0), "OTHERS", " ")</f>
        <v xml:space="preserve"> </v>
      </c>
    </row>
    <row r="4491" spans="1:1" x14ac:dyDescent="0.3">
      <c r="A4491" s="6" t="str">
        <f>IF(AND(MAX(B4491:SG4491)&lt;Results!$K$2, SUM(B4491:SG4491)&lt;&gt;0), "OTHERS", " ")</f>
        <v xml:space="preserve"> </v>
      </c>
    </row>
    <row r="4492" spans="1:1" x14ac:dyDescent="0.3">
      <c r="A4492" s="6" t="str">
        <f>IF(AND(MAX(B4492:SG4492)&lt;Results!$K$2, SUM(B4492:SG4492)&lt;&gt;0), "OTHERS", " ")</f>
        <v xml:space="preserve"> </v>
      </c>
    </row>
    <row r="4493" spans="1:1" x14ac:dyDescent="0.3">
      <c r="A4493" s="6" t="str">
        <f>IF(AND(MAX(B4493:SG4493)&lt;Results!$K$2, SUM(B4493:SG4493)&lt;&gt;0), "OTHERS", " ")</f>
        <v xml:space="preserve"> </v>
      </c>
    </row>
    <row r="4494" spans="1:1" x14ac:dyDescent="0.3">
      <c r="A4494" s="6" t="str">
        <f>IF(AND(MAX(B4494:SG4494)&lt;Results!$K$2, SUM(B4494:SG4494)&lt;&gt;0), "OTHERS", " ")</f>
        <v xml:space="preserve"> </v>
      </c>
    </row>
    <row r="4495" spans="1:1" x14ac:dyDescent="0.3">
      <c r="A4495" s="6" t="str">
        <f>IF(AND(MAX(B4495:SG4495)&lt;Results!$K$2, SUM(B4495:SG4495)&lt;&gt;0), "OTHERS", " ")</f>
        <v xml:space="preserve"> </v>
      </c>
    </row>
    <row r="4496" spans="1:1" x14ac:dyDescent="0.3">
      <c r="A4496" s="6" t="str">
        <f>IF(AND(MAX(B4496:SG4496)&lt;Results!$K$2, SUM(B4496:SG4496)&lt;&gt;0), "OTHERS", " ")</f>
        <v xml:space="preserve"> </v>
      </c>
    </row>
    <row r="4497" spans="1:1" x14ac:dyDescent="0.3">
      <c r="A4497" s="6" t="str">
        <f>IF(AND(MAX(B4497:SG4497)&lt;Results!$K$2, SUM(B4497:SG4497)&lt;&gt;0), "OTHERS", " ")</f>
        <v xml:space="preserve"> </v>
      </c>
    </row>
    <row r="4498" spans="1:1" x14ac:dyDescent="0.3">
      <c r="A4498" s="6" t="str">
        <f>IF(AND(MAX(B4498:SG4498)&lt;Results!$K$2, SUM(B4498:SG4498)&lt;&gt;0), "OTHERS", " ")</f>
        <v xml:space="preserve"> </v>
      </c>
    </row>
    <row r="4499" spans="1:1" x14ac:dyDescent="0.3">
      <c r="A4499" s="6" t="str">
        <f>IF(AND(MAX(B4499:SG4499)&lt;Results!$K$2, SUM(B4499:SG4499)&lt;&gt;0), "OTHERS", " ")</f>
        <v xml:space="preserve"> </v>
      </c>
    </row>
    <row r="4500" spans="1:1" x14ac:dyDescent="0.3">
      <c r="A4500" s="6" t="str">
        <f>IF(AND(MAX(B4500:SG4500)&lt;Results!$K$2, SUM(B4500:SG4500)&lt;&gt;0), "OTHERS", " ")</f>
        <v xml:space="preserve"> </v>
      </c>
    </row>
    <row r="4501" spans="1:1" x14ac:dyDescent="0.3">
      <c r="A4501" s="6" t="str">
        <f>IF(AND(MAX(B4501:SG4501)&lt;Results!$K$2, SUM(B4501:SG4501)&lt;&gt;0), "OTHERS", " ")</f>
        <v xml:space="preserve"> </v>
      </c>
    </row>
    <row r="4502" spans="1:1" x14ac:dyDescent="0.3">
      <c r="A4502" s="6" t="str">
        <f>IF(AND(MAX(B4502:SG4502)&lt;Results!$K$2, SUM(B4502:SG4502)&lt;&gt;0), "OTHERS", " ")</f>
        <v xml:space="preserve"> </v>
      </c>
    </row>
    <row r="4503" spans="1:1" x14ac:dyDescent="0.3">
      <c r="A4503" s="6" t="str">
        <f>IF(AND(MAX(B4503:SG4503)&lt;Results!$K$2, SUM(B4503:SG4503)&lt;&gt;0), "OTHERS", " ")</f>
        <v xml:space="preserve"> </v>
      </c>
    </row>
    <row r="4504" spans="1:1" x14ac:dyDescent="0.3">
      <c r="A4504" s="6" t="str">
        <f>IF(AND(MAX(B4504:SG4504)&lt;Results!$K$2, SUM(B4504:SG4504)&lt;&gt;0), "OTHERS", " ")</f>
        <v xml:space="preserve"> </v>
      </c>
    </row>
    <row r="4505" spans="1:1" x14ac:dyDescent="0.3">
      <c r="A4505" s="6" t="str">
        <f>IF(AND(MAX(B4505:SG4505)&lt;Results!$K$2, SUM(B4505:SG4505)&lt;&gt;0), "OTHERS", " ")</f>
        <v xml:space="preserve"> </v>
      </c>
    </row>
    <row r="4506" spans="1:1" x14ac:dyDescent="0.3">
      <c r="A4506" s="6" t="str">
        <f>IF(AND(MAX(B4506:SG4506)&lt;Results!$K$2, SUM(B4506:SG4506)&lt;&gt;0), "OTHERS", " ")</f>
        <v xml:space="preserve"> </v>
      </c>
    </row>
    <row r="4507" spans="1:1" x14ac:dyDescent="0.3">
      <c r="A4507" s="6" t="str">
        <f>IF(AND(MAX(B4507:SG4507)&lt;Results!$K$2, SUM(B4507:SG4507)&lt;&gt;0), "OTHERS", " ")</f>
        <v xml:space="preserve"> </v>
      </c>
    </row>
    <row r="4508" spans="1:1" x14ac:dyDescent="0.3">
      <c r="A4508" s="6" t="str">
        <f>IF(AND(MAX(B4508:SG4508)&lt;Results!$K$2, SUM(B4508:SG4508)&lt;&gt;0), "OTHERS", " ")</f>
        <v xml:space="preserve"> </v>
      </c>
    </row>
    <row r="4509" spans="1:1" x14ac:dyDescent="0.3">
      <c r="A4509" s="6" t="str">
        <f>IF(AND(MAX(B4509:SG4509)&lt;Results!$K$2, SUM(B4509:SG4509)&lt;&gt;0), "OTHERS", " ")</f>
        <v xml:space="preserve"> </v>
      </c>
    </row>
    <row r="4510" spans="1:1" x14ac:dyDescent="0.3">
      <c r="A4510" s="6" t="str">
        <f>IF(AND(MAX(B4510:SG4510)&lt;Results!$K$2, SUM(B4510:SG4510)&lt;&gt;0), "OTHERS", " ")</f>
        <v xml:space="preserve"> </v>
      </c>
    </row>
    <row r="4511" spans="1:1" x14ac:dyDescent="0.3">
      <c r="A4511" s="6" t="str">
        <f>IF(AND(MAX(B4511:SG4511)&lt;Results!$K$2, SUM(B4511:SG4511)&lt;&gt;0), "OTHERS", " ")</f>
        <v xml:space="preserve"> </v>
      </c>
    </row>
    <row r="4512" spans="1:1" x14ac:dyDescent="0.3">
      <c r="A4512" s="6" t="str">
        <f>IF(AND(MAX(B4512:SG4512)&lt;Results!$K$2, SUM(B4512:SG4512)&lt;&gt;0), "OTHERS", " ")</f>
        <v xml:space="preserve"> </v>
      </c>
    </row>
    <row r="4513" spans="1:1" x14ac:dyDescent="0.3">
      <c r="A4513" s="6" t="str">
        <f>IF(AND(MAX(B4513:SG4513)&lt;Results!$K$2, SUM(B4513:SG4513)&lt;&gt;0), "OTHERS", " ")</f>
        <v xml:space="preserve"> </v>
      </c>
    </row>
    <row r="4514" spans="1:1" x14ac:dyDescent="0.3">
      <c r="A4514" s="6" t="str">
        <f>IF(AND(MAX(B4514:SG4514)&lt;Results!$K$2, SUM(B4514:SG4514)&lt;&gt;0), "OTHERS", " ")</f>
        <v xml:space="preserve"> </v>
      </c>
    </row>
    <row r="4515" spans="1:1" x14ac:dyDescent="0.3">
      <c r="A4515" s="6" t="str">
        <f>IF(AND(MAX(B4515:SG4515)&lt;Results!$K$2, SUM(B4515:SG4515)&lt;&gt;0), "OTHERS", " ")</f>
        <v xml:space="preserve"> </v>
      </c>
    </row>
    <row r="4516" spans="1:1" x14ac:dyDescent="0.3">
      <c r="A4516" s="6" t="str">
        <f>IF(AND(MAX(B4516:SG4516)&lt;Results!$K$2, SUM(B4516:SG4516)&lt;&gt;0), "OTHERS", " ")</f>
        <v xml:space="preserve"> </v>
      </c>
    </row>
    <row r="4517" spans="1:1" x14ac:dyDescent="0.3">
      <c r="A4517" s="6" t="str">
        <f>IF(AND(MAX(B4517:SG4517)&lt;Results!$K$2, SUM(B4517:SG4517)&lt;&gt;0), "OTHERS", " ")</f>
        <v xml:space="preserve"> </v>
      </c>
    </row>
    <row r="4518" spans="1:1" x14ac:dyDescent="0.3">
      <c r="A4518" s="6" t="str">
        <f>IF(AND(MAX(B4518:SG4518)&lt;Results!$K$2, SUM(B4518:SG4518)&lt;&gt;0), "OTHERS", " ")</f>
        <v xml:space="preserve"> </v>
      </c>
    </row>
    <row r="4519" spans="1:1" x14ac:dyDescent="0.3">
      <c r="A4519" s="6" t="str">
        <f>IF(AND(MAX(B4519:SG4519)&lt;Results!$K$2, SUM(B4519:SG4519)&lt;&gt;0), "OTHERS", " ")</f>
        <v xml:space="preserve"> </v>
      </c>
    </row>
    <row r="4520" spans="1:1" x14ac:dyDescent="0.3">
      <c r="A4520" s="6" t="str">
        <f>IF(AND(MAX(B4520:SG4520)&lt;Results!$K$2, SUM(B4520:SG4520)&lt;&gt;0), "OTHERS", " ")</f>
        <v xml:space="preserve"> </v>
      </c>
    </row>
    <row r="4521" spans="1:1" x14ac:dyDescent="0.3">
      <c r="A4521" s="6" t="str">
        <f>IF(AND(MAX(B4521:SG4521)&lt;Results!$K$2, SUM(B4521:SG4521)&lt;&gt;0), "OTHERS", " ")</f>
        <v xml:space="preserve"> </v>
      </c>
    </row>
    <row r="4522" spans="1:1" x14ac:dyDescent="0.3">
      <c r="A4522" s="6" t="str">
        <f>IF(AND(MAX(B4522:SG4522)&lt;Results!$K$2, SUM(B4522:SG4522)&lt;&gt;0), "OTHERS", " ")</f>
        <v xml:space="preserve"> </v>
      </c>
    </row>
    <row r="4523" spans="1:1" x14ac:dyDescent="0.3">
      <c r="A4523" s="6" t="str">
        <f>IF(AND(MAX(B4523:SG4523)&lt;Results!$K$2, SUM(B4523:SG4523)&lt;&gt;0), "OTHERS", " ")</f>
        <v xml:space="preserve"> </v>
      </c>
    </row>
    <row r="4524" spans="1:1" x14ac:dyDescent="0.3">
      <c r="A4524" s="6" t="str">
        <f>IF(AND(MAX(B4524:SG4524)&lt;Results!$K$2, SUM(B4524:SG4524)&lt;&gt;0), "OTHERS", " ")</f>
        <v xml:space="preserve"> </v>
      </c>
    </row>
    <row r="4525" spans="1:1" x14ac:dyDescent="0.3">
      <c r="A4525" s="6" t="str">
        <f>IF(AND(MAX(B4525:SG4525)&lt;Results!$K$2, SUM(B4525:SG4525)&lt;&gt;0), "OTHERS", " ")</f>
        <v xml:space="preserve"> </v>
      </c>
    </row>
    <row r="4526" spans="1:1" x14ac:dyDescent="0.3">
      <c r="A4526" s="6" t="str">
        <f>IF(AND(MAX(B4526:SG4526)&lt;Results!$K$2, SUM(B4526:SG4526)&lt;&gt;0), "OTHERS", " ")</f>
        <v xml:space="preserve"> </v>
      </c>
    </row>
    <row r="4527" spans="1:1" x14ac:dyDescent="0.3">
      <c r="A4527" s="6" t="str">
        <f>IF(AND(MAX(B4527:SG4527)&lt;Results!$K$2, SUM(B4527:SG4527)&lt;&gt;0), "OTHERS", " ")</f>
        <v xml:space="preserve"> </v>
      </c>
    </row>
    <row r="4528" spans="1:1" x14ac:dyDescent="0.3">
      <c r="A4528" s="6" t="str">
        <f>IF(AND(MAX(B4528:SG4528)&lt;Results!$K$2, SUM(B4528:SG4528)&lt;&gt;0), "OTHERS", " ")</f>
        <v xml:space="preserve"> </v>
      </c>
    </row>
    <row r="4529" spans="1:1" x14ac:dyDescent="0.3">
      <c r="A4529" s="6" t="str">
        <f>IF(AND(MAX(B4529:SG4529)&lt;Results!$K$2, SUM(B4529:SG4529)&lt;&gt;0), "OTHERS", " ")</f>
        <v xml:space="preserve"> </v>
      </c>
    </row>
    <row r="4530" spans="1:1" x14ac:dyDescent="0.3">
      <c r="A4530" s="6" t="str">
        <f>IF(AND(MAX(B4530:SG4530)&lt;Results!$K$2, SUM(B4530:SG4530)&lt;&gt;0), "OTHERS", " ")</f>
        <v xml:space="preserve"> </v>
      </c>
    </row>
    <row r="4531" spans="1:1" x14ac:dyDescent="0.3">
      <c r="A4531" s="6" t="str">
        <f>IF(AND(MAX(B4531:SG4531)&lt;Results!$K$2, SUM(B4531:SG4531)&lt;&gt;0), "OTHERS", " ")</f>
        <v xml:space="preserve"> </v>
      </c>
    </row>
    <row r="4532" spans="1:1" x14ac:dyDescent="0.3">
      <c r="A4532" s="6" t="str">
        <f>IF(AND(MAX(B4532:SG4532)&lt;Results!$K$2, SUM(B4532:SG4532)&lt;&gt;0), "OTHERS", " ")</f>
        <v xml:space="preserve"> </v>
      </c>
    </row>
    <row r="4533" spans="1:1" x14ac:dyDescent="0.3">
      <c r="A4533" s="6" t="str">
        <f>IF(AND(MAX(B4533:SG4533)&lt;Results!$K$2, SUM(B4533:SG4533)&lt;&gt;0), "OTHERS", " ")</f>
        <v xml:space="preserve"> </v>
      </c>
    </row>
    <row r="4534" spans="1:1" x14ac:dyDescent="0.3">
      <c r="A4534" s="6" t="str">
        <f>IF(AND(MAX(B4534:SG4534)&lt;Results!$K$2, SUM(B4534:SG4534)&lt;&gt;0), "OTHERS", " ")</f>
        <v xml:space="preserve"> </v>
      </c>
    </row>
    <row r="4535" spans="1:1" x14ac:dyDescent="0.3">
      <c r="A4535" s="6" t="str">
        <f>IF(AND(MAX(B4535:SG4535)&lt;Results!$K$2, SUM(B4535:SG4535)&lt;&gt;0), "OTHERS", " ")</f>
        <v xml:space="preserve"> </v>
      </c>
    </row>
    <row r="4536" spans="1:1" x14ac:dyDescent="0.3">
      <c r="A4536" s="6" t="str">
        <f>IF(AND(MAX(B4536:SG4536)&lt;Results!$K$2, SUM(B4536:SG4536)&lt;&gt;0), "OTHERS", " ")</f>
        <v xml:space="preserve"> </v>
      </c>
    </row>
    <row r="4537" spans="1:1" x14ac:dyDescent="0.3">
      <c r="A4537" s="6" t="str">
        <f>IF(AND(MAX(B4537:SG4537)&lt;Results!$K$2, SUM(B4537:SG4537)&lt;&gt;0), "OTHERS", " ")</f>
        <v xml:space="preserve"> </v>
      </c>
    </row>
    <row r="4538" spans="1:1" x14ac:dyDescent="0.3">
      <c r="A4538" s="6" t="str">
        <f>IF(AND(MAX(B4538:SG4538)&lt;Results!$K$2, SUM(B4538:SG4538)&lt;&gt;0), "OTHERS", " ")</f>
        <v xml:space="preserve"> </v>
      </c>
    </row>
    <row r="4539" spans="1:1" x14ac:dyDescent="0.3">
      <c r="A4539" s="6" t="str">
        <f>IF(AND(MAX(B4539:SG4539)&lt;Results!$K$2, SUM(B4539:SG4539)&lt;&gt;0), "OTHERS", " ")</f>
        <v xml:space="preserve"> </v>
      </c>
    </row>
    <row r="4540" spans="1:1" x14ac:dyDescent="0.3">
      <c r="A4540" s="6" t="str">
        <f>IF(AND(MAX(B4540:SG4540)&lt;Results!$K$2, SUM(B4540:SG4540)&lt;&gt;0), "OTHERS", " ")</f>
        <v xml:space="preserve"> </v>
      </c>
    </row>
    <row r="4541" spans="1:1" x14ac:dyDescent="0.3">
      <c r="A4541" s="6" t="str">
        <f>IF(AND(MAX(B4541:SG4541)&lt;Results!$K$2, SUM(B4541:SG4541)&lt;&gt;0), "OTHERS", " ")</f>
        <v xml:space="preserve"> </v>
      </c>
    </row>
    <row r="4542" spans="1:1" x14ac:dyDescent="0.3">
      <c r="A4542" s="6" t="str">
        <f>IF(AND(MAX(B4542:SG4542)&lt;Results!$K$2, SUM(B4542:SG4542)&lt;&gt;0), "OTHERS", " ")</f>
        <v xml:space="preserve"> </v>
      </c>
    </row>
    <row r="4543" spans="1:1" x14ac:dyDescent="0.3">
      <c r="A4543" s="6" t="str">
        <f>IF(AND(MAX(B4543:SG4543)&lt;Results!$K$2, SUM(B4543:SG4543)&lt;&gt;0), "OTHERS", " ")</f>
        <v xml:space="preserve"> </v>
      </c>
    </row>
    <row r="4544" spans="1:1" x14ac:dyDescent="0.3">
      <c r="A4544" s="6" t="str">
        <f>IF(AND(MAX(B4544:SG4544)&lt;Results!$K$2, SUM(B4544:SG4544)&lt;&gt;0), "OTHERS", " ")</f>
        <v xml:space="preserve"> </v>
      </c>
    </row>
    <row r="4545" spans="1:1" x14ac:dyDescent="0.3">
      <c r="A4545" s="6" t="str">
        <f>IF(AND(MAX(B4545:SG4545)&lt;Results!$K$2, SUM(B4545:SG4545)&lt;&gt;0), "OTHERS", " ")</f>
        <v xml:space="preserve"> </v>
      </c>
    </row>
    <row r="4546" spans="1:1" x14ac:dyDescent="0.3">
      <c r="A4546" s="6" t="str">
        <f>IF(AND(MAX(B4546:SG4546)&lt;Results!$K$2, SUM(B4546:SG4546)&lt;&gt;0), "OTHERS", " ")</f>
        <v xml:space="preserve"> </v>
      </c>
    </row>
    <row r="4547" spans="1:1" x14ac:dyDescent="0.3">
      <c r="A4547" s="6" t="str">
        <f>IF(AND(MAX(B4547:SG4547)&lt;Results!$K$2, SUM(B4547:SG4547)&lt;&gt;0), "OTHERS", " ")</f>
        <v xml:space="preserve"> </v>
      </c>
    </row>
    <row r="4548" spans="1:1" x14ac:dyDescent="0.3">
      <c r="A4548" s="6" t="str">
        <f>IF(AND(MAX(B4548:SG4548)&lt;Results!$K$2, SUM(B4548:SG4548)&lt;&gt;0), "OTHERS", " ")</f>
        <v xml:space="preserve"> </v>
      </c>
    </row>
    <row r="4549" spans="1:1" x14ac:dyDescent="0.3">
      <c r="A4549" s="6" t="str">
        <f>IF(AND(MAX(B4549:SG4549)&lt;Results!$K$2, SUM(B4549:SG4549)&lt;&gt;0), "OTHERS", " ")</f>
        <v xml:space="preserve"> </v>
      </c>
    </row>
    <row r="4550" spans="1:1" x14ac:dyDescent="0.3">
      <c r="A4550" s="6" t="str">
        <f>IF(AND(MAX(B4550:SG4550)&lt;Results!$K$2, SUM(B4550:SG4550)&lt;&gt;0), "OTHERS", " ")</f>
        <v xml:space="preserve"> </v>
      </c>
    </row>
    <row r="4551" spans="1:1" x14ac:dyDescent="0.3">
      <c r="A4551" s="6" t="str">
        <f>IF(AND(MAX(B4551:SG4551)&lt;Results!$K$2, SUM(B4551:SG4551)&lt;&gt;0), "OTHERS", " ")</f>
        <v xml:space="preserve"> </v>
      </c>
    </row>
    <row r="4552" spans="1:1" x14ac:dyDescent="0.3">
      <c r="A4552" s="6" t="str">
        <f>IF(AND(MAX(B4552:SG4552)&lt;Results!$K$2, SUM(B4552:SG4552)&lt;&gt;0), "OTHERS", " ")</f>
        <v xml:space="preserve"> </v>
      </c>
    </row>
    <row r="4553" spans="1:1" x14ac:dyDescent="0.3">
      <c r="A4553" s="6" t="str">
        <f>IF(AND(MAX(B4553:SG4553)&lt;Results!$K$2, SUM(B4553:SG4553)&lt;&gt;0), "OTHERS", " ")</f>
        <v xml:space="preserve"> </v>
      </c>
    </row>
    <row r="4554" spans="1:1" x14ac:dyDescent="0.3">
      <c r="A4554" s="6" t="str">
        <f>IF(AND(MAX(B4554:SG4554)&lt;Results!$K$2, SUM(B4554:SG4554)&lt;&gt;0), "OTHERS", " ")</f>
        <v xml:space="preserve"> </v>
      </c>
    </row>
    <row r="4555" spans="1:1" x14ac:dyDescent="0.3">
      <c r="A4555" s="6" t="str">
        <f>IF(AND(MAX(B4555:SG4555)&lt;Results!$K$2, SUM(B4555:SG4555)&lt;&gt;0), "OTHERS", " ")</f>
        <v xml:space="preserve"> </v>
      </c>
    </row>
    <row r="4556" spans="1:1" x14ac:dyDescent="0.3">
      <c r="A4556" s="6" t="str">
        <f>IF(AND(MAX(B4556:SG4556)&lt;Results!$K$2, SUM(B4556:SG4556)&lt;&gt;0), "OTHERS", " ")</f>
        <v xml:space="preserve"> </v>
      </c>
    </row>
    <row r="4557" spans="1:1" x14ac:dyDescent="0.3">
      <c r="A4557" s="6" t="str">
        <f>IF(AND(MAX(B4557:SG4557)&lt;Results!$K$2, SUM(B4557:SG4557)&lt;&gt;0), "OTHERS", " ")</f>
        <v xml:space="preserve"> </v>
      </c>
    </row>
    <row r="4558" spans="1:1" x14ac:dyDescent="0.3">
      <c r="A4558" s="6" t="str">
        <f>IF(AND(MAX(B4558:SG4558)&lt;Results!$K$2, SUM(B4558:SG4558)&lt;&gt;0), "OTHERS", " ")</f>
        <v xml:space="preserve"> </v>
      </c>
    </row>
    <row r="4559" spans="1:1" x14ac:dyDescent="0.3">
      <c r="A4559" s="6" t="str">
        <f>IF(AND(MAX(B4559:SG4559)&lt;Results!$K$2, SUM(B4559:SG4559)&lt;&gt;0), "OTHERS", " ")</f>
        <v xml:space="preserve"> </v>
      </c>
    </row>
    <row r="4560" spans="1:1" x14ac:dyDescent="0.3">
      <c r="A4560" s="6" t="str">
        <f>IF(AND(MAX(B4560:SG4560)&lt;Results!$K$2, SUM(B4560:SG4560)&lt;&gt;0), "OTHERS", " ")</f>
        <v xml:space="preserve"> </v>
      </c>
    </row>
    <row r="4561" spans="1:1" x14ac:dyDescent="0.3">
      <c r="A4561" s="6" t="str">
        <f>IF(AND(MAX(B4561:SG4561)&lt;Results!$K$2, SUM(B4561:SG4561)&lt;&gt;0), "OTHERS", " ")</f>
        <v xml:space="preserve"> </v>
      </c>
    </row>
    <row r="4562" spans="1:1" x14ac:dyDescent="0.3">
      <c r="A4562" s="6" t="str">
        <f>IF(AND(MAX(B4562:SG4562)&lt;Results!$K$2, SUM(B4562:SG4562)&lt;&gt;0), "OTHERS", " ")</f>
        <v xml:space="preserve"> </v>
      </c>
    </row>
    <row r="4563" spans="1:1" x14ac:dyDescent="0.3">
      <c r="A4563" s="6" t="str">
        <f>IF(AND(MAX(B4563:SG4563)&lt;Results!$K$2, SUM(B4563:SG4563)&lt;&gt;0), "OTHERS", " ")</f>
        <v xml:space="preserve"> </v>
      </c>
    </row>
    <row r="4564" spans="1:1" x14ac:dyDescent="0.3">
      <c r="A4564" s="6" t="str">
        <f>IF(AND(MAX(B4564:SG4564)&lt;Results!$K$2, SUM(B4564:SG4564)&lt;&gt;0), "OTHERS", " ")</f>
        <v xml:space="preserve"> </v>
      </c>
    </row>
    <row r="4565" spans="1:1" x14ac:dyDescent="0.3">
      <c r="A4565" s="6" t="str">
        <f>IF(AND(MAX(B4565:SG4565)&lt;Results!$K$2, SUM(B4565:SG4565)&lt;&gt;0), "OTHERS", " ")</f>
        <v xml:space="preserve"> </v>
      </c>
    </row>
    <row r="4566" spans="1:1" x14ac:dyDescent="0.3">
      <c r="A4566" s="6" t="str">
        <f>IF(AND(MAX(B4566:SG4566)&lt;Results!$K$2, SUM(B4566:SG4566)&lt;&gt;0), "OTHERS", " ")</f>
        <v xml:space="preserve"> </v>
      </c>
    </row>
    <row r="4567" spans="1:1" x14ac:dyDescent="0.3">
      <c r="A4567" s="6" t="str">
        <f>IF(AND(MAX(B4567:SG4567)&lt;Results!$K$2, SUM(B4567:SG4567)&lt;&gt;0), "OTHERS", " ")</f>
        <v xml:space="preserve"> </v>
      </c>
    </row>
    <row r="4568" spans="1:1" x14ac:dyDescent="0.3">
      <c r="A4568" s="6" t="str">
        <f>IF(AND(MAX(B4568:SG4568)&lt;Results!$K$2, SUM(B4568:SG4568)&lt;&gt;0), "OTHERS", " ")</f>
        <v xml:space="preserve"> </v>
      </c>
    </row>
    <row r="4569" spans="1:1" x14ac:dyDescent="0.3">
      <c r="A4569" s="6" t="str">
        <f>IF(AND(MAX(B4569:SG4569)&lt;Results!$K$2, SUM(B4569:SG4569)&lt;&gt;0), "OTHERS", " ")</f>
        <v xml:space="preserve"> </v>
      </c>
    </row>
    <row r="4570" spans="1:1" x14ac:dyDescent="0.3">
      <c r="A4570" s="6" t="str">
        <f>IF(AND(MAX(B4570:SG4570)&lt;Results!$K$2, SUM(B4570:SG4570)&lt;&gt;0), "OTHERS", " ")</f>
        <v xml:space="preserve"> </v>
      </c>
    </row>
    <row r="4571" spans="1:1" x14ac:dyDescent="0.3">
      <c r="A4571" s="6" t="str">
        <f>IF(AND(MAX(B4571:SG4571)&lt;Results!$K$2, SUM(B4571:SG4571)&lt;&gt;0), "OTHERS", " ")</f>
        <v xml:space="preserve"> </v>
      </c>
    </row>
    <row r="4572" spans="1:1" x14ac:dyDescent="0.3">
      <c r="A4572" s="6" t="str">
        <f>IF(AND(MAX(B4572:SG4572)&lt;Results!$K$2, SUM(B4572:SG4572)&lt;&gt;0), "OTHERS", " ")</f>
        <v xml:space="preserve"> </v>
      </c>
    </row>
    <row r="4573" spans="1:1" x14ac:dyDescent="0.3">
      <c r="A4573" s="6" t="str">
        <f>IF(AND(MAX(B4573:SG4573)&lt;Results!$K$2, SUM(B4573:SG4573)&lt;&gt;0), "OTHERS", " ")</f>
        <v xml:space="preserve"> </v>
      </c>
    </row>
    <row r="4574" spans="1:1" x14ac:dyDescent="0.3">
      <c r="A4574" s="6" t="str">
        <f>IF(AND(MAX(B4574:SG4574)&lt;Results!$K$2, SUM(B4574:SG4574)&lt;&gt;0), "OTHERS", " ")</f>
        <v xml:space="preserve"> </v>
      </c>
    </row>
    <row r="4575" spans="1:1" x14ac:dyDescent="0.3">
      <c r="A4575" s="6" t="str">
        <f>IF(AND(MAX(B4575:SG4575)&lt;Results!$K$2, SUM(B4575:SG4575)&lt;&gt;0), "OTHERS", " ")</f>
        <v xml:space="preserve"> </v>
      </c>
    </row>
    <row r="4576" spans="1:1" x14ac:dyDescent="0.3">
      <c r="A4576" s="6" t="str">
        <f>IF(AND(MAX(B4576:SG4576)&lt;Results!$K$2, SUM(B4576:SG4576)&lt;&gt;0), "OTHERS", " ")</f>
        <v xml:space="preserve"> </v>
      </c>
    </row>
    <row r="4577" spans="1:1" x14ac:dyDescent="0.3">
      <c r="A4577" s="6" t="str">
        <f>IF(AND(MAX(B4577:SG4577)&lt;Results!$K$2, SUM(B4577:SG4577)&lt;&gt;0), "OTHERS", " ")</f>
        <v xml:space="preserve"> </v>
      </c>
    </row>
    <row r="4578" spans="1:1" x14ac:dyDescent="0.3">
      <c r="A4578" s="6" t="str">
        <f>IF(AND(MAX(B4578:SG4578)&lt;Results!$K$2, SUM(B4578:SG4578)&lt;&gt;0), "OTHERS", " ")</f>
        <v xml:space="preserve"> </v>
      </c>
    </row>
    <row r="4579" spans="1:1" x14ac:dyDescent="0.3">
      <c r="A4579" s="6" t="str">
        <f>IF(AND(MAX(B4579:SG4579)&lt;Results!$K$2, SUM(B4579:SG4579)&lt;&gt;0), "OTHERS", " ")</f>
        <v xml:space="preserve"> </v>
      </c>
    </row>
    <row r="4580" spans="1:1" x14ac:dyDescent="0.3">
      <c r="A4580" s="6" t="str">
        <f>IF(AND(MAX(B4580:SG4580)&lt;Results!$K$2, SUM(B4580:SG4580)&lt;&gt;0), "OTHERS", " ")</f>
        <v xml:space="preserve"> </v>
      </c>
    </row>
    <row r="4581" spans="1:1" x14ac:dyDescent="0.3">
      <c r="A4581" s="6" t="str">
        <f>IF(AND(MAX(B4581:SG4581)&lt;Results!$K$2, SUM(B4581:SG4581)&lt;&gt;0), "OTHERS", " ")</f>
        <v xml:space="preserve"> </v>
      </c>
    </row>
    <row r="4582" spans="1:1" x14ac:dyDescent="0.3">
      <c r="A4582" s="6" t="str">
        <f>IF(AND(MAX(B4582:SG4582)&lt;Results!$K$2, SUM(B4582:SG4582)&lt;&gt;0), "OTHERS", " ")</f>
        <v xml:space="preserve"> </v>
      </c>
    </row>
    <row r="4583" spans="1:1" x14ac:dyDescent="0.3">
      <c r="A4583" s="6" t="str">
        <f>IF(AND(MAX(B4583:SG4583)&lt;Results!$K$2, SUM(B4583:SG4583)&lt;&gt;0), "OTHERS", " ")</f>
        <v xml:space="preserve"> </v>
      </c>
    </row>
    <row r="4584" spans="1:1" x14ac:dyDescent="0.3">
      <c r="A4584" s="6" t="str">
        <f>IF(AND(MAX(B4584:SG4584)&lt;Results!$K$2, SUM(B4584:SG4584)&lt;&gt;0), "OTHERS", " ")</f>
        <v xml:space="preserve"> </v>
      </c>
    </row>
    <row r="4585" spans="1:1" x14ac:dyDescent="0.3">
      <c r="A4585" s="6" t="str">
        <f>IF(AND(MAX(B4585:SG4585)&lt;Results!$K$2, SUM(B4585:SG4585)&lt;&gt;0), "OTHERS", " ")</f>
        <v xml:space="preserve"> </v>
      </c>
    </row>
    <row r="4586" spans="1:1" x14ac:dyDescent="0.3">
      <c r="A4586" s="6" t="str">
        <f>IF(AND(MAX(B4586:SG4586)&lt;Results!$K$2, SUM(B4586:SG4586)&lt;&gt;0), "OTHERS", " ")</f>
        <v xml:space="preserve"> </v>
      </c>
    </row>
    <row r="4587" spans="1:1" x14ac:dyDescent="0.3">
      <c r="A4587" s="6" t="str">
        <f>IF(AND(MAX(B4587:SG4587)&lt;Results!$K$2, SUM(B4587:SG4587)&lt;&gt;0), "OTHERS", " ")</f>
        <v xml:space="preserve"> </v>
      </c>
    </row>
    <row r="4588" spans="1:1" x14ac:dyDescent="0.3">
      <c r="A4588" s="6" t="str">
        <f>IF(AND(MAX(B4588:SG4588)&lt;Results!$K$2, SUM(B4588:SG4588)&lt;&gt;0), "OTHERS", " ")</f>
        <v xml:space="preserve"> </v>
      </c>
    </row>
    <row r="4589" spans="1:1" x14ac:dyDescent="0.3">
      <c r="A4589" s="6" t="str">
        <f>IF(AND(MAX(B4589:SG4589)&lt;Results!$K$2, SUM(B4589:SG4589)&lt;&gt;0), "OTHERS", " ")</f>
        <v xml:space="preserve"> </v>
      </c>
    </row>
    <row r="4590" spans="1:1" x14ac:dyDescent="0.3">
      <c r="A4590" s="6" t="str">
        <f>IF(AND(MAX(B4590:SG4590)&lt;Results!$K$2, SUM(B4590:SG4590)&lt;&gt;0), "OTHERS", " ")</f>
        <v xml:space="preserve"> </v>
      </c>
    </row>
    <row r="4591" spans="1:1" x14ac:dyDescent="0.3">
      <c r="A4591" s="6" t="str">
        <f>IF(AND(MAX(B4591:SG4591)&lt;Results!$K$2, SUM(B4591:SG4591)&lt;&gt;0), "OTHERS", " ")</f>
        <v xml:space="preserve"> </v>
      </c>
    </row>
    <row r="4592" spans="1:1" x14ac:dyDescent="0.3">
      <c r="A4592" s="6" t="str">
        <f>IF(AND(MAX(B4592:SG4592)&lt;Results!$K$2, SUM(B4592:SG4592)&lt;&gt;0), "OTHERS", " ")</f>
        <v xml:space="preserve"> </v>
      </c>
    </row>
    <row r="4593" spans="1:1" x14ac:dyDescent="0.3">
      <c r="A4593" s="6" t="str">
        <f>IF(AND(MAX(B4593:SG4593)&lt;Results!$K$2, SUM(B4593:SG4593)&lt;&gt;0), "OTHERS", " ")</f>
        <v xml:space="preserve"> </v>
      </c>
    </row>
    <row r="4594" spans="1:1" x14ac:dyDescent="0.3">
      <c r="A4594" s="6" t="str">
        <f>IF(AND(MAX(B4594:SG4594)&lt;Results!$K$2, SUM(B4594:SG4594)&lt;&gt;0), "OTHERS", " ")</f>
        <v xml:space="preserve"> </v>
      </c>
    </row>
    <row r="4595" spans="1:1" x14ac:dyDescent="0.3">
      <c r="A4595" s="6" t="str">
        <f>IF(AND(MAX(B4595:SG4595)&lt;Results!$K$2, SUM(B4595:SG4595)&lt;&gt;0), "OTHERS", " ")</f>
        <v xml:space="preserve"> </v>
      </c>
    </row>
    <row r="4596" spans="1:1" x14ac:dyDescent="0.3">
      <c r="A4596" s="6" t="str">
        <f>IF(AND(MAX(B4596:SG4596)&lt;Results!$K$2, SUM(B4596:SG4596)&lt;&gt;0), "OTHERS", " ")</f>
        <v xml:space="preserve"> </v>
      </c>
    </row>
    <row r="4597" spans="1:1" x14ac:dyDescent="0.3">
      <c r="A4597" s="6" t="str">
        <f>IF(AND(MAX(B4597:SG4597)&lt;Results!$K$2, SUM(B4597:SG4597)&lt;&gt;0), "OTHERS", " ")</f>
        <v xml:space="preserve"> </v>
      </c>
    </row>
    <row r="4598" spans="1:1" x14ac:dyDescent="0.3">
      <c r="A4598" s="6" t="str">
        <f>IF(AND(MAX(B4598:SG4598)&lt;Results!$K$2, SUM(B4598:SG4598)&lt;&gt;0), "OTHERS", " ")</f>
        <v xml:space="preserve"> </v>
      </c>
    </row>
    <row r="4599" spans="1:1" x14ac:dyDescent="0.3">
      <c r="A4599" s="6" t="str">
        <f>IF(AND(MAX(B4599:SG4599)&lt;Results!$K$2, SUM(B4599:SG4599)&lt;&gt;0), "OTHERS", " ")</f>
        <v xml:space="preserve"> </v>
      </c>
    </row>
    <row r="4600" spans="1:1" x14ac:dyDescent="0.3">
      <c r="A4600" s="6" t="str">
        <f>IF(AND(MAX(B4600:SG4600)&lt;Results!$K$2, SUM(B4600:SG4600)&lt;&gt;0), "OTHERS", " ")</f>
        <v xml:space="preserve"> </v>
      </c>
    </row>
    <row r="4601" spans="1:1" x14ac:dyDescent="0.3">
      <c r="A4601" s="6" t="str">
        <f>IF(AND(MAX(B4601:SG4601)&lt;Results!$K$2, SUM(B4601:SG4601)&lt;&gt;0), "OTHERS", " ")</f>
        <v xml:space="preserve"> </v>
      </c>
    </row>
    <row r="4602" spans="1:1" x14ac:dyDescent="0.3">
      <c r="A4602" s="6" t="str">
        <f>IF(AND(MAX(B4602:SG4602)&lt;Results!$K$2, SUM(B4602:SG4602)&lt;&gt;0), "OTHERS", " ")</f>
        <v xml:space="preserve"> </v>
      </c>
    </row>
    <row r="4603" spans="1:1" x14ac:dyDescent="0.3">
      <c r="A4603" s="6" t="str">
        <f>IF(AND(MAX(B4603:SG4603)&lt;Results!$K$2, SUM(B4603:SG4603)&lt;&gt;0), "OTHERS", " ")</f>
        <v xml:space="preserve"> </v>
      </c>
    </row>
    <row r="4604" spans="1:1" x14ac:dyDescent="0.3">
      <c r="A4604" s="6" t="str">
        <f>IF(AND(MAX(B4604:SG4604)&lt;Results!$K$2, SUM(B4604:SG4604)&lt;&gt;0), "OTHERS", " ")</f>
        <v xml:space="preserve"> </v>
      </c>
    </row>
    <row r="4605" spans="1:1" x14ac:dyDescent="0.3">
      <c r="A4605" s="6" t="str">
        <f>IF(AND(MAX(B4605:SG4605)&lt;Results!$K$2, SUM(B4605:SG4605)&lt;&gt;0), "OTHERS", " ")</f>
        <v xml:space="preserve"> </v>
      </c>
    </row>
    <row r="4606" spans="1:1" x14ac:dyDescent="0.3">
      <c r="A4606" s="6" t="str">
        <f>IF(AND(MAX(B4606:SG4606)&lt;Results!$K$2, SUM(B4606:SG4606)&lt;&gt;0), "OTHERS", " ")</f>
        <v xml:space="preserve"> </v>
      </c>
    </row>
    <row r="4607" spans="1:1" x14ac:dyDescent="0.3">
      <c r="A4607" s="6" t="str">
        <f>IF(AND(MAX(B4607:SG4607)&lt;Results!$K$2, SUM(B4607:SG4607)&lt;&gt;0), "OTHERS", " ")</f>
        <v xml:space="preserve"> </v>
      </c>
    </row>
    <row r="4608" spans="1:1" x14ac:dyDescent="0.3">
      <c r="A4608" s="6" t="str">
        <f>IF(AND(MAX(B4608:SG4608)&lt;Results!$K$2, SUM(B4608:SG4608)&lt;&gt;0), "OTHERS", " ")</f>
        <v xml:space="preserve"> </v>
      </c>
    </row>
    <row r="4609" spans="1:1" x14ac:dyDescent="0.3">
      <c r="A4609" s="6" t="str">
        <f>IF(AND(MAX(B4609:SG4609)&lt;Results!$K$2, SUM(B4609:SG4609)&lt;&gt;0), "OTHERS", " ")</f>
        <v xml:space="preserve"> </v>
      </c>
    </row>
    <row r="4610" spans="1:1" x14ac:dyDescent="0.3">
      <c r="A4610" s="6" t="str">
        <f>IF(AND(MAX(B4610:SG4610)&lt;Results!$K$2, SUM(B4610:SG4610)&lt;&gt;0), "OTHERS", " ")</f>
        <v xml:space="preserve"> </v>
      </c>
    </row>
    <row r="4611" spans="1:1" x14ac:dyDescent="0.3">
      <c r="A4611" s="6" t="str">
        <f>IF(AND(MAX(B4611:SG4611)&lt;Results!$K$2, SUM(B4611:SG4611)&lt;&gt;0), "OTHERS", " ")</f>
        <v xml:space="preserve"> </v>
      </c>
    </row>
    <row r="4612" spans="1:1" x14ac:dyDescent="0.3">
      <c r="A4612" s="6" t="str">
        <f>IF(AND(MAX(B4612:SG4612)&lt;Results!$K$2, SUM(B4612:SG4612)&lt;&gt;0), "OTHERS", " ")</f>
        <v xml:space="preserve"> </v>
      </c>
    </row>
    <row r="4613" spans="1:1" x14ac:dyDescent="0.3">
      <c r="A4613" s="6" t="str">
        <f>IF(AND(MAX(B4613:SG4613)&lt;Results!$K$2, SUM(B4613:SG4613)&lt;&gt;0), "OTHERS", " ")</f>
        <v xml:space="preserve"> </v>
      </c>
    </row>
    <row r="4614" spans="1:1" x14ac:dyDescent="0.3">
      <c r="A4614" s="6" t="str">
        <f>IF(AND(MAX(B4614:SG4614)&lt;Results!$K$2, SUM(B4614:SG4614)&lt;&gt;0), "OTHERS", " ")</f>
        <v xml:space="preserve"> </v>
      </c>
    </row>
    <row r="4615" spans="1:1" x14ac:dyDescent="0.3">
      <c r="A4615" s="6" t="str">
        <f>IF(AND(MAX(B4615:SG4615)&lt;Results!$K$2, SUM(B4615:SG4615)&lt;&gt;0), "OTHERS", " ")</f>
        <v xml:space="preserve"> </v>
      </c>
    </row>
    <row r="4616" spans="1:1" x14ac:dyDescent="0.3">
      <c r="A4616" s="6" t="str">
        <f>IF(AND(MAX(B4616:SG4616)&lt;Results!$K$2, SUM(B4616:SG4616)&lt;&gt;0), "OTHERS", " ")</f>
        <v xml:space="preserve"> </v>
      </c>
    </row>
    <row r="4617" spans="1:1" x14ac:dyDescent="0.3">
      <c r="A4617" s="6" t="str">
        <f>IF(AND(MAX(B4617:SG4617)&lt;Results!$K$2, SUM(B4617:SG4617)&lt;&gt;0), "OTHERS", " ")</f>
        <v xml:space="preserve"> </v>
      </c>
    </row>
    <row r="4618" spans="1:1" x14ac:dyDescent="0.3">
      <c r="A4618" s="6" t="str">
        <f>IF(AND(MAX(B4618:SG4618)&lt;Results!$K$2, SUM(B4618:SG4618)&lt;&gt;0), "OTHERS", " ")</f>
        <v xml:space="preserve"> </v>
      </c>
    </row>
    <row r="4619" spans="1:1" x14ac:dyDescent="0.3">
      <c r="A4619" s="6" t="str">
        <f>IF(AND(MAX(B4619:SG4619)&lt;Results!$K$2, SUM(B4619:SG4619)&lt;&gt;0), "OTHERS", " ")</f>
        <v xml:space="preserve"> </v>
      </c>
    </row>
    <row r="4620" spans="1:1" x14ac:dyDescent="0.3">
      <c r="A4620" s="6" t="str">
        <f>IF(AND(MAX(B4620:SG4620)&lt;Results!$K$2, SUM(B4620:SG4620)&lt;&gt;0), "OTHERS", " ")</f>
        <v xml:space="preserve"> </v>
      </c>
    </row>
    <row r="4621" spans="1:1" x14ac:dyDescent="0.3">
      <c r="A4621" s="6" t="str">
        <f>IF(AND(MAX(B4621:SG4621)&lt;Results!$K$2, SUM(B4621:SG4621)&lt;&gt;0), "OTHERS", " ")</f>
        <v xml:space="preserve"> </v>
      </c>
    </row>
    <row r="4622" spans="1:1" x14ac:dyDescent="0.3">
      <c r="A4622" s="6" t="str">
        <f>IF(AND(MAX(B4622:SG4622)&lt;Results!$K$2, SUM(B4622:SG4622)&lt;&gt;0), "OTHERS", " ")</f>
        <v xml:space="preserve"> </v>
      </c>
    </row>
    <row r="4623" spans="1:1" x14ac:dyDescent="0.3">
      <c r="A4623" s="6" t="str">
        <f>IF(AND(MAX(B4623:SG4623)&lt;Results!$K$2, SUM(B4623:SG4623)&lt;&gt;0), "OTHERS", " ")</f>
        <v xml:space="preserve"> </v>
      </c>
    </row>
    <row r="4624" spans="1:1" x14ac:dyDescent="0.3">
      <c r="A4624" s="6" t="str">
        <f>IF(AND(MAX(B4624:SG4624)&lt;Results!$K$2, SUM(B4624:SG4624)&lt;&gt;0), "OTHERS", " ")</f>
        <v xml:space="preserve"> </v>
      </c>
    </row>
    <row r="4625" spans="1:1" x14ac:dyDescent="0.3">
      <c r="A4625" s="6" t="str">
        <f>IF(AND(MAX(B4625:SG4625)&lt;Results!$K$2, SUM(B4625:SG4625)&lt;&gt;0), "OTHERS", " ")</f>
        <v xml:space="preserve"> </v>
      </c>
    </row>
    <row r="4626" spans="1:1" x14ac:dyDescent="0.3">
      <c r="A4626" s="6" t="str">
        <f>IF(AND(MAX(B4626:SG4626)&lt;Results!$K$2, SUM(B4626:SG4626)&lt;&gt;0), "OTHERS", " ")</f>
        <v xml:space="preserve"> </v>
      </c>
    </row>
    <row r="4627" spans="1:1" x14ac:dyDescent="0.3">
      <c r="A4627" s="6" t="str">
        <f>IF(AND(MAX(B4627:SG4627)&lt;Results!$K$2, SUM(B4627:SG4627)&lt;&gt;0), "OTHERS", " ")</f>
        <v xml:space="preserve"> </v>
      </c>
    </row>
    <row r="4628" spans="1:1" x14ac:dyDescent="0.3">
      <c r="A4628" s="6" t="str">
        <f>IF(AND(MAX(B4628:SG4628)&lt;Results!$K$2, SUM(B4628:SG4628)&lt;&gt;0), "OTHERS", " ")</f>
        <v xml:space="preserve"> </v>
      </c>
    </row>
    <row r="4629" spans="1:1" x14ac:dyDescent="0.3">
      <c r="A4629" s="6" t="str">
        <f>IF(AND(MAX(B4629:SG4629)&lt;Results!$K$2, SUM(B4629:SG4629)&lt;&gt;0), "OTHERS", " ")</f>
        <v xml:space="preserve"> </v>
      </c>
    </row>
    <row r="4630" spans="1:1" x14ac:dyDescent="0.3">
      <c r="A4630" s="6" t="str">
        <f>IF(AND(MAX(B4630:SG4630)&lt;Results!$K$2, SUM(B4630:SG4630)&lt;&gt;0), "OTHERS", " ")</f>
        <v xml:space="preserve"> </v>
      </c>
    </row>
    <row r="4631" spans="1:1" x14ac:dyDescent="0.3">
      <c r="A4631" s="6" t="str">
        <f>IF(AND(MAX(B4631:SG4631)&lt;Results!$K$2, SUM(B4631:SG4631)&lt;&gt;0), "OTHERS", " ")</f>
        <v xml:space="preserve"> </v>
      </c>
    </row>
    <row r="4632" spans="1:1" x14ac:dyDescent="0.3">
      <c r="A4632" s="6" t="str">
        <f>IF(AND(MAX(B4632:SG4632)&lt;Results!$K$2, SUM(B4632:SG4632)&lt;&gt;0), "OTHERS", " ")</f>
        <v xml:space="preserve"> </v>
      </c>
    </row>
    <row r="4633" spans="1:1" x14ac:dyDescent="0.3">
      <c r="A4633" s="6" t="str">
        <f>IF(AND(MAX(B4633:SG4633)&lt;Results!$K$2, SUM(B4633:SG4633)&lt;&gt;0), "OTHERS", " ")</f>
        <v xml:space="preserve"> </v>
      </c>
    </row>
    <row r="4634" spans="1:1" x14ac:dyDescent="0.3">
      <c r="A4634" s="6" t="str">
        <f>IF(AND(MAX(B4634:SG4634)&lt;Results!$K$2, SUM(B4634:SG4634)&lt;&gt;0), "OTHERS", " ")</f>
        <v xml:space="preserve"> </v>
      </c>
    </row>
    <row r="4635" spans="1:1" x14ac:dyDescent="0.3">
      <c r="A4635" s="6" t="str">
        <f>IF(AND(MAX(B4635:SG4635)&lt;Results!$K$2, SUM(B4635:SG4635)&lt;&gt;0), "OTHERS", " ")</f>
        <v xml:space="preserve"> </v>
      </c>
    </row>
    <row r="4636" spans="1:1" x14ac:dyDescent="0.3">
      <c r="A4636" s="6" t="str">
        <f>IF(AND(MAX(B4636:SG4636)&lt;Results!$K$2, SUM(B4636:SG4636)&lt;&gt;0), "OTHERS", " ")</f>
        <v xml:space="preserve"> </v>
      </c>
    </row>
    <row r="4637" spans="1:1" x14ac:dyDescent="0.3">
      <c r="A4637" s="6" t="str">
        <f>IF(AND(MAX(B4637:SG4637)&lt;Results!$K$2, SUM(B4637:SG4637)&lt;&gt;0), "OTHERS", " ")</f>
        <v xml:space="preserve"> </v>
      </c>
    </row>
    <row r="4638" spans="1:1" x14ac:dyDescent="0.3">
      <c r="A4638" s="6" t="str">
        <f>IF(AND(MAX(B4638:SG4638)&lt;Results!$K$2, SUM(B4638:SG4638)&lt;&gt;0), "OTHERS", " ")</f>
        <v xml:space="preserve"> </v>
      </c>
    </row>
    <row r="4639" spans="1:1" x14ac:dyDescent="0.3">
      <c r="A4639" s="6" t="str">
        <f>IF(AND(MAX(B4639:SG4639)&lt;Results!$K$2, SUM(B4639:SG4639)&lt;&gt;0), "OTHERS", " ")</f>
        <v xml:space="preserve"> </v>
      </c>
    </row>
    <row r="4640" spans="1:1" x14ac:dyDescent="0.3">
      <c r="A4640" s="6" t="str">
        <f>IF(AND(MAX(B4640:SG4640)&lt;Results!$K$2, SUM(B4640:SG4640)&lt;&gt;0), "OTHERS", " ")</f>
        <v xml:space="preserve"> </v>
      </c>
    </row>
    <row r="4641" spans="1:1" x14ac:dyDescent="0.3">
      <c r="A4641" s="6" t="str">
        <f>IF(AND(MAX(B4641:SG4641)&lt;Results!$K$2, SUM(B4641:SG4641)&lt;&gt;0), "OTHERS", " ")</f>
        <v xml:space="preserve"> </v>
      </c>
    </row>
    <row r="4642" spans="1:1" x14ac:dyDescent="0.3">
      <c r="A4642" s="6" t="str">
        <f>IF(AND(MAX(B4642:SG4642)&lt;Results!$K$2, SUM(B4642:SG4642)&lt;&gt;0), "OTHERS", " ")</f>
        <v xml:space="preserve"> </v>
      </c>
    </row>
    <row r="4643" spans="1:1" x14ac:dyDescent="0.3">
      <c r="A4643" s="6" t="str">
        <f>IF(AND(MAX(B4643:SG4643)&lt;Results!$K$2, SUM(B4643:SG4643)&lt;&gt;0), "OTHERS", " ")</f>
        <v xml:space="preserve"> </v>
      </c>
    </row>
    <row r="4644" spans="1:1" x14ac:dyDescent="0.3">
      <c r="A4644" s="6" t="str">
        <f>IF(AND(MAX(B4644:SG4644)&lt;Results!$K$2, SUM(B4644:SG4644)&lt;&gt;0), "OTHERS", " ")</f>
        <v xml:space="preserve"> </v>
      </c>
    </row>
    <row r="4645" spans="1:1" x14ac:dyDescent="0.3">
      <c r="A4645" s="6" t="str">
        <f>IF(AND(MAX(B4645:SG4645)&lt;Results!$K$2, SUM(B4645:SG4645)&lt;&gt;0), "OTHERS", " ")</f>
        <v xml:space="preserve"> </v>
      </c>
    </row>
    <row r="4646" spans="1:1" x14ac:dyDescent="0.3">
      <c r="A4646" s="6" t="str">
        <f>IF(AND(MAX(B4646:SG4646)&lt;Results!$K$2, SUM(B4646:SG4646)&lt;&gt;0), "OTHERS", " ")</f>
        <v xml:space="preserve"> </v>
      </c>
    </row>
    <row r="4647" spans="1:1" x14ac:dyDescent="0.3">
      <c r="A4647" s="6" t="str">
        <f>IF(AND(MAX(B4647:SG4647)&lt;Results!$K$2, SUM(B4647:SG4647)&lt;&gt;0), "OTHERS", " ")</f>
        <v xml:space="preserve"> </v>
      </c>
    </row>
    <row r="4648" spans="1:1" x14ac:dyDescent="0.3">
      <c r="A4648" s="6" t="str">
        <f>IF(AND(MAX(B4648:SG4648)&lt;Results!$K$2, SUM(B4648:SG4648)&lt;&gt;0), "OTHERS", " ")</f>
        <v xml:space="preserve"> </v>
      </c>
    </row>
    <row r="4649" spans="1:1" x14ac:dyDescent="0.3">
      <c r="A4649" s="6" t="str">
        <f>IF(AND(MAX(B4649:SG4649)&lt;Results!$K$2, SUM(B4649:SG4649)&lt;&gt;0), "OTHERS", " ")</f>
        <v xml:space="preserve"> </v>
      </c>
    </row>
    <row r="4650" spans="1:1" x14ac:dyDescent="0.3">
      <c r="A4650" s="6" t="str">
        <f>IF(AND(MAX(B4650:SG4650)&lt;Results!$K$2, SUM(B4650:SG4650)&lt;&gt;0), "OTHERS", " ")</f>
        <v xml:space="preserve"> </v>
      </c>
    </row>
    <row r="4651" spans="1:1" x14ac:dyDescent="0.3">
      <c r="A4651" s="6" t="str">
        <f>IF(AND(MAX(B4651:SG4651)&lt;Results!$K$2, SUM(B4651:SG4651)&lt;&gt;0), "OTHERS", " ")</f>
        <v xml:space="preserve"> </v>
      </c>
    </row>
    <row r="4652" spans="1:1" x14ac:dyDescent="0.3">
      <c r="A4652" s="6" t="str">
        <f>IF(AND(MAX(B4652:SG4652)&lt;Results!$K$2, SUM(B4652:SG4652)&lt;&gt;0), "OTHERS", " ")</f>
        <v xml:space="preserve"> </v>
      </c>
    </row>
    <row r="4653" spans="1:1" x14ac:dyDescent="0.3">
      <c r="A4653" s="6" t="str">
        <f>IF(AND(MAX(B4653:SG4653)&lt;Results!$K$2, SUM(B4653:SG4653)&lt;&gt;0), "OTHERS", " ")</f>
        <v xml:space="preserve"> </v>
      </c>
    </row>
    <row r="4654" spans="1:1" x14ac:dyDescent="0.3">
      <c r="A4654" s="6" t="str">
        <f>IF(AND(MAX(B4654:SG4654)&lt;Results!$K$2, SUM(B4654:SG4654)&lt;&gt;0), "OTHERS", " ")</f>
        <v xml:space="preserve"> </v>
      </c>
    </row>
    <row r="4655" spans="1:1" x14ac:dyDescent="0.3">
      <c r="A4655" s="6" t="str">
        <f>IF(AND(MAX(B4655:SG4655)&lt;Results!$K$2, SUM(B4655:SG4655)&lt;&gt;0), "OTHERS", " ")</f>
        <v xml:space="preserve"> </v>
      </c>
    </row>
    <row r="4656" spans="1:1" x14ac:dyDescent="0.3">
      <c r="A4656" s="6" t="str">
        <f>IF(AND(MAX(B4656:SG4656)&lt;Results!$K$2, SUM(B4656:SG4656)&lt;&gt;0), "OTHERS", " ")</f>
        <v xml:space="preserve"> </v>
      </c>
    </row>
    <row r="4657" spans="1:1" x14ac:dyDescent="0.3">
      <c r="A4657" s="6" t="str">
        <f>IF(AND(MAX(B4657:SG4657)&lt;Results!$K$2, SUM(B4657:SG4657)&lt;&gt;0), "OTHERS", " ")</f>
        <v xml:space="preserve"> </v>
      </c>
    </row>
    <row r="4658" spans="1:1" x14ac:dyDescent="0.3">
      <c r="A4658" s="6" t="str">
        <f>IF(AND(MAX(B4658:SG4658)&lt;Results!$K$2, SUM(B4658:SG4658)&lt;&gt;0), "OTHERS", " ")</f>
        <v xml:space="preserve"> </v>
      </c>
    </row>
    <row r="4659" spans="1:1" x14ac:dyDescent="0.3">
      <c r="A4659" s="6" t="str">
        <f>IF(AND(MAX(B4659:SG4659)&lt;Results!$K$2, SUM(B4659:SG4659)&lt;&gt;0), "OTHERS", " ")</f>
        <v xml:space="preserve"> </v>
      </c>
    </row>
    <row r="4660" spans="1:1" x14ac:dyDescent="0.3">
      <c r="A4660" s="6" t="str">
        <f>IF(AND(MAX(B4660:SG4660)&lt;Results!$K$2, SUM(B4660:SG4660)&lt;&gt;0), "OTHERS", " ")</f>
        <v xml:space="preserve"> </v>
      </c>
    </row>
    <row r="4661" spans="1:1" x14ac:dyDescent="0.3">
      <c r="A4661" s="6" t="str">
        <f>IF(AND(MAX(B4661:SG4661)&lt;Results!$K$2, SUM(B4661:SG4661)&lt;&gt;0), "OTHERS", " ")</f>
        <v xml:space="preserve"> </v>
      </c>
    </row>
    <row r="4662" spans="1:1" x14ac:dyDescent="0.3">
      <c r="A4662" s="6" t="str">
        <f>IF(AND(MAX(B4662:SG4662)&lt;Results!$K$2, SUM(B4662:SG4662)&lt;&gt;0), "OTHERS", " ")</f>
        <v xml:space="preserve"> </v>
      </c>
    </row>
    <row r="4663" spans="1:1" x14ac:dyDescent="0.3">
      <c r="A4663" s="6" t="str">
        <f>IF(AND(MAX(B4663:SG4663)&lt;Results!$K$2, SUM(B4663:SG4663)&lt;&gt;0), "OTHERS", " ")</f>
        <v xml:space="preserve"> </v>
      </c>
    </row>
    <row r="4664" spans="1:1" x14ac:dyDescent="0.3">
      <c r="A4664" s="6" t="str">
        <f>IF(AND(MAX(B4664:SG4664)&lt;Results!$K$2, SUM(B4664:SG4664)&lt;&gt;0), "OTHERS", " ")</f>
        <v xml:space="preserve"> </v>
      </c>
    </row>
    <row r="4665" spans="1:1" x14ac:dyDescent="0.3">
      <c r="A4665" s="6" t="str">
        <f>IF(AND(MAX(B4665:SG4665)&lt;Results!$K$2, SUM(B4665:SG4665)&lt;&gt;0), "OTHERS", " ")</f>
        <v xml:space="preserve"> </v>
      </c>
    </row>
    <row r="4666" spans="1:1" x14ac:dyDescent="0.3">
      <c r="A4666" s="6" t="str">
        <f>IF(AND(MAX(B4666:SG4666)&lt;Results!$K$2, SUM(B4666:SG4666)&lt;&gt;0), "OTHERS", " ")</f>
        <v xml:space="preserve"> </v>
      </c>
    </row>
    <row r="4667" spans="1:1" x14ac:dyDescent="0.3">
      <c r="A4667" s="6" t="str">
        <f>IF(AND(MAX(B4667:SG4667)&lt;Results!$K$2, SUM(B4667:SG4667)&lt;&gt;0), "OTHERS", " ")</f>
        <v xml:space="preserve"> </v>
      </c>
    </row>
    <row r="4668" spans="1:1" x14ac:dyDescent="0.3">
      <c r="A4668" s="6" t="str">
        <f>IF(AND(MAX(B4668:SG4668)&lt;Results!$K$2, SUM(B4668:SG4668)&lt;&gt;0), "OTHERS", " ")</f>
        <v xml:space="preserve"> </v>
      </c>
    </row>
    <row r="4669" spans="1:1" x14ac:dyDescent="0.3">
      <c r="A4669" s="6" t="str">
        <f>IF(AND(MAX(B4669:SG4669)&lt;Results!$K$2, SUM(B4669:SG4669)&lt;&gt;0), "OTHERS", " ")</f>
        <v xml:space="preserve"> </v>
      </c>
    </row>
    <row r="4670" spans="1:1" x14ac:dyDescent="0.3">
      <c r="A4670" s="6" t="str">
        <f>IF(AND(MAX(B4670:SG4670)&lt;Results!$K$2, SUM(B4670:SG4670)&lt;&gt;0), "OTHERS", " ")</f>
        <v xml:space="preserve"> </v>
      </c>
    </row>
    <row r="4671" spans="1:1" x14ac:dyDescent="0.3">
      <c r="A4671" s="6" t="str">
        <f>IF(AND(MAX(B4671:SG4671)&lt;Results!$K$2, SUM(B4671:SG4671)&lt;&gt;0), "OTHERS", " ")</f>
        <v xml:space="preserve"> </v>
      </c>
    </row>
    <row r="4672" spans="1:1" x14ac:dyDescent="0.3">
      <c r="A4672" s="6" t="str">
        <f>IF(AND(MAX(B4672:SG4672)&lt;Results!$K$2, SUM(B4672:SG4672)&lt;&gt;0), "OTHERS", " ")</f>
        <v xml:space="preserve"> </v>
      </c>
    </row>
    <row r="4673" spans="1:1" x14ac:dyDescent="0.3">
      <c r="A4673" s="6" t="str">
        <f>IF(AND(MAX(B4673:SG4673)&lt;Results!$K$2, SUM(B4673:SG4673)&lt;&gt;0), "OTHERS", " ")</f>
        <v xml:space="preserve"> </v>
      </c>
    </row>
    <row r="4674" spans="1:1" x14ac:dyDescent="0.3">
      <c r="A4674" s="6" t="str">
        <f>IF(AND(MAX(B4674:SG4674)&lt;Results!$K$2, SUM(B4674:SG4674)&lt;&gt;0), "OTHERS", " ")</f>
        <v xml:space="preserve"> </v>
      </c>
    </row>
    <row r="4675" spans="1:1" x14ac:dyDescent="0.3">
      <c r="A4675" s="6" t="str">
        <f>IF(AND(MAX(B4675:SG4675)&lt;Results!$K$2, SUM(B4675:SG4675)&lt;&gt;0), "OTHERS", " ")</f>
        <v xml:space="preserve"> </v>
      </c>
    </row>
    <row r="4676" spans="1:1" x14ac:dyDescent="0.3">
      <c r="A4676" s="6" t="str">
        <f>IF(AND(MAX(B4676:SG4676)&lt;Results!$K$2, SUM(B4676:SG4676)&lt;&gt;0), "OTHERS", " ")</f>
        <v xml:space="preserve"> </v>
      </c>
    </row>
    <row r="4677" spans="1:1" x14ac:dyDescent="0.3">
      <c r="A4677" s="6" t="str">
        <f>IF(AND(MAX(B4677:SG4677)&lt;Results!$K$2, SUM(B4677:SG4677)&lt;&gt;0), "OTHERS", " ")</f>
        <v xml:space="preserve"> </v>
      </c>
    </row>
    <row r="4678" spans="1:1" x14ac:dyDescent="0.3">
      <c r="A4678" s="6" t="str">
        <f>IF(AND(MAX(B4678:SG4678)&lt;Results!$K$2, SUM(B4678:SG4678)&lt;&gt;0), "OTHERS", " ")</f>
        <v xml:space="preserve"> </v>
      </c>
    </row>
    <row r="4679" spans="1:1" x14ac:dyDescent="0.3">
      <c r="A4679" s="6" t="str">
        <f>IF(AND(MAX(B4679:SG4679)&lt;Results!$K$2, SUM(B4679:SG4679)&lt;&gt;0), "OTHERS", " ")</f>
        <v xml:space="preserve"> </v>
      </c>
    </row>
    <row r="4680" spans="1:1" x14ac:dyDescent="0.3">
      <c r="A4680" s="6" t="str">
        <f>IF(AND(MAX(B4680:SG4680)&lt;Results!$K$2, SUM(B4680:SG4680)&lt;&gt;0), "OTHERS", " ")</f>
        <v xml:space="preserve"> </v>
      </c>
    </row>
    <row r="4681" spans="1:1" x14ac:dyDescent="0.3">
      <c r="A4681" s="6" t="str">
        <f>IF(AND(MAX(B4681:SG4681)&lt;Results!$K$2, SUM(B4681:SG4681)&lt;&gt;0), "OTHERS", " ")</f>
        <v xml:space="preserve"> </v>
      </c>
    </row>
    <row r="4682" spans="1:1" x14ac:dyDescent="0.3">
      <c r="A4682" s="6" t="str">
        <f>IF(AND(MAX(B4682:SG4682)&lt;Results!$K$2, SUM(B4682:SG4682)&lt;&gt;0), "OTHERS", " ")</f>
        <v xml:space="preserve"> </v>
      </c>
    </row>
    <row r="4683" spans="1:1" x14ac:dyDescent="0.3">
      <c r="A4683" s="6" t="str">
        <f>IF(AND(MAX(B4683:SG4683)&lt;Results!$K$2, SUM(B4683:SG4683)&lt;&gt;0), "OTHERS", " ")</f>
        <v xml:space="preserve"> </v>
      </c>
    </row>
    <row r="4684" spans="1:1" x14ac:dyDescent="0.3">
      <c r="A4684" s="6" t="str">
        <f>IF(AND(MAX(B4684:SG4684)&lt;Results!$K$2, SUM(B4684:SG4684)&lt;&gt;0), "OTHERS", " ")</f>
        <v xml:space="preserve"> </v>
      </c>
    </row>
    <row r="4685" spans="1:1" x14ac:dyDescent="0.3">
      <c r="A4685" s="6" t="str">
        <f>IF(AND(MAX(B4685:SG4685)&lt;Results!$K$2, SUM(B4685:SG4685)&lt;&gt;0), "OTHERS", " ")</f>
        <v xml:space="preserve"> </v>
      </c>
    </row>
    <row r="4686" spans="1:1" x14ac:dyDescent="0.3">
      <c r="A4686" s="6" t="str">
        <f>IF(AND(MAX(B4686:SG4686)&lt;Results!$K$2, SUM(B4686:SG4686)&lt;&gt;0), "OTHERS", " ")</f>
        <v xml:space="preserve"> </v>
      </c>
    </row>
    <row r="4687" spans="1:1" x14ac:dyDescent="0.3">
      <c r="A4687" s="6" t="str">
        <f>IF(AND(MAX(B4687:SG4687)&lt;Results!$K$2, SUM(B4687:SG4687)&lt;&gt;0), "OTHERS", " ")</f>
        <v xml:space="preserve"> </v>
      </c>
    </row>
    <row r="4688" spans="1:1" x14ac:dyDescent="0.3">
      <c r="A4688" s="6" t="str">
        <f>IF(AND(MAX(B4688:SG4688)&lt;Results!$K$2, SUM(B4688:SG4688)&lt;&gt;0), "OTHERS", " ")</f>
        <v xml:space="preserve"> </v>
      </c>
    </row>
    <row r="4689" spans="1:1" x14ac:dyDescent="0.3">
      <c r="A4689" s="6" t="str">
        <f>IF(AND(MAX(B4689:SG4689)&lt;Results!$K$2, SUM(B4689:SG4689)&lt;&gt;0), "OTHERS", " ")</f>
        <v xml:space="preserve"> </v>
      </c>
    </row>
    <row r="4690" spans="1:1" x14ac:dyDescent="0.3">
      <c r="A4690" s="6" t="str">
        <f>IF(AND(MAX(B4690:SG4690)&lt;Results!$K$2, SUM(B4690:SG4690)&lt;&gt;0), "OTHERS", " ")</f>
        <v xml:space="preserve"> </v>
      </c>
    </row>
    <row r="4691" spans="1:1" x14ac:dyDescent="0.3">
      <c r="A4691" s="6" t="str">
        <f>IF(AND(MAX(B4691:SG4691)&lt;Results!$K$2, SUM(B4691:SG4691)&lt;&gt;0), "OTHERS", " ")</f>
        <v xml:space="preserve"> </v>
      </c>
    </row>
    <row r="4692" spans="1:1" x14ac:dyDescent="0.3">
      <c r="A4692" s="6" t="str">
        <f>IF(AND(MAX(B4692:SG4692)&lt;Results!$K$2, SUM(B4692:SG4692)&lt;&gt;0), "OTHERS", " ")</f>
        <v xml:space="preserve"> </v>
      </c>
    </row>
    <row r="4693" spans="1:1" x14ac:dyDescent="0.3">
      <c r="A4693" s="6" t="str">
        <f>IF(AND(MAX(B4693:SG4693)&lt;Results!$K$2, SUM(B4693:SG4693)&lt;&gt;0), "OTHERS", " ")</f>
        <v xml:space="preserve"> </v>
      </c>
    </row>
    <row r="4694" spans="1:1" x14ac:dyDescent="0.3">
      <c r="A4694" s="6" t="str">
        <f>IF(AND(MAX(B4694:SG4694)&lt;Results!$K$2, SUM(B4694:SG4694)&lt;&gt;0), "OTHERS", " ")</f>
        <v xml:space="preserve"> </v>
      </c>
    </row>
    <row r="4695" spans="1:1" x14ac:dyDescent="0.3">
      <c r="A4695" s="6" t="str">
        <f>IF(AND(MAX(B4695:SG4695)&lt;Results!$K$2, SUM(B4695:SG4695)&lt;&gt;0), "OTHERS", " ")</f>
        <v xml:space="preserve"> </v>
      </c>
    </row>
    <row r="4696" spans="1:1" x14ac:dyDescent="0.3">
      <c r="A4696" s="6" t="str">
        <f>IF(AND(MAX(B4696:SG4696)&lt;Results!$K$2, SUM(B4696:SG4696)&lt;&gt;0), "OTHERS", " ")</f>
        <v xml:space="preserve"> </v>
      </c>
    </row>
    <row r="4697" spans="1:1" x14ac:dyDescent="0.3">
      <c r="A4697" s="6" t="str">
        <f>IF(AND(MAX(B4697:SG4697)&lt;Results!$K$2, SUM(B4697:SG4697)&lt;&gt;0), "OTHERS", " ")</f>
        <v xml:space="preserve"> </v>
      </c>
    </row>
    <row r="4698" spans="1:1" x14ac:dyDescent="0.3">
      <c r="A4698" s="6" t="str">
        <f>IF(AND(MAX(B4698:SG4698)&lt;Results!$K$2, SUM(B4698:SG4698)&lt;&gt;0), "OTHERS", " ")</f>
        <v xml:space="preserve"> </v>
      </c>
    </row>
    <row r="4699" spans="1:1" x14ac:dyDescent="0.3">
      <c r="A4699" s="6" t="str">
        <f>IF(AND(MAX(B4699:SG4699)&lt;Results!$K$2, SUM(B4699:SG4699)&lt;&gt;0), "OTHERS", " ")</f>
        <v xml:space="preserve"> </v>
      </c>
    </row>
    <row r="4700" spans="1:1" x14ac:dyDescent="0.3">
      <c r="A4700" s="6" t="str">
        <f>IF(AND(MAX(B4700:SG4700)&lt;Results!$K$2, SUM(B4700:SG4700)&lt;&gt;0), "OTHERS", " ")</f>
        <v xml:space="preserve"> </v>
      </c>
    </row>
    <row r="4701" spans="1:1" x14ac:dyDescent="0.3">
      <c r="A4701" s="6" t="str">
        <f>IF(AND(MAX(B4701:SG4701)&lt;Results!$K$2, SUM(B4701:SG4701)&lt;&gt;0), "OTHERS", " ")</f>
        <v xml:space="preserve"> </v>
      </c>
    </row>
    <row r="4702" spans="1:1" x14ac:dyDescent="0.3">
      <c r="A4702" s="6" t="str">
        <f>IF(AND(MAX(B4702:SG4702)&lt;Results!$K$2, SUM(B4702:SG4702)&lt;&gt;0), "OTHERS", " ")</f>
        <v xml:space="preserve"> </v>
      </c>
    </row>
    <row r="4703" spans="1:1" x14ac:dyDescent="0.3">
      <c r="A4703" s="6" t="str">
        <f>IF(AND(MAX(B4703:SG4703)&lt;Results!$K$2, SUM(B4703:SG4703)&lt;&gt;0), "OTHERS", " ")</f>
        <v xml:space="preserve"> </v>
      </c>
    </row>
    <row r="4704" spans="1:1" x14ac:dyDescent="0.3">
      <c r="A4704" s="6" t="str">
        <f>IF(AND(MAX(B4704:SG4704)&lt;Results!$K$2, SUM(B4704:SG4704)&lt;&gt;0), "OTHERS", " ")</f>
        <v xml:space="preserve"> </v>
      </c>
    </row>
    <row r="4705" spans="1:1" x14ac:dyDescent="0.3">
      <c r="A4705" s="6" t="str">
        <f>IF(AND(MAX(B4705:SG4705)&lt;Results!$K$2, SUM(B4705:SG4705)&lt;&gt;0), "OTHERS", " ")</f>
        <v xml:space="preserve"> </v>
      </c>
    </row>
    <row r="4706" spans="1:1" x14ac:dyDescent="0.3">
      <c r="A4706" s="6" t="str">
        <f>IF(AND(MAX(B4706:SG4706)&lt;Results!$K$2, SUM(B4706:SG4706)&lt;&gt;0), "OTHERS", " ")</f>
        <v xml:space="preserve"> </v>
      </c>
    </row>
    <row r="4707" spans="1:1" x14ac:dyDescent="0.3">
      <c r="A4707" s="6" t="str">
        <f>IF(AND(MAX(B4707:SG4707)&lt;Results!$K$2, SUM(B4707:SG4707)&lt;&gt;0), "OTHERS", " ")</f>
        <v xml:space="preserve"> </v>
      </c>
    </row>
    <row r="4708" spans="1:1" x14ac:dyDescent="0.3">
      <c r="A4708" s="6" t="str">
        <f>IF(AND(MAX(B4708:SG4708)&lt;Results!$K$2, SUM(B4708:SG4708)&lt;&gt;0), "OTHERS", " ")</f>
        <v xml:space="preserve"> </v>
      </c>
    </row>
    <row r="4709" spans="1:1" x14ac:dyDescent="0.3">
      <c r="A4709" s="6" t="str">
        <f>IF(AND(MAX(B4709:SG4709)&lt;Results!$K$2, SUM(B4709:SG4709)&lt;&gt;0), "OTHERS", " ")</f>
        <v xml:space="preserve"> </v>
      </c>
    </row>
    <row r="4710" spans="1:1" x14ac:dyDescent="0.3">
      <c r="A4710" s="6" t="str">
        <f>IF(AND(MAX(B4710:SG4710)&lt;Results!$K$2, SUM(B4710:SG4710)&lt;&gt;0), "OTHERS", " ")</f>
        <v xml:space="preserve"> </v>
      </c>
    </row>
    <row r="4711" spans="1:1" x14ac:dyDescent="0.3">
      <c r="A4711" s="6" t="str">
        <f>IF(AND(MAX(B4711:SG4711)&lt;Results!$K$2, SUM(B4711:SG4711)&lt;&gt;0), "OTHERS", " ")</f>
        <v xml:space="preserve"> </v>
      </c>
    </row>
    <row r="4712" spans="1:1" x14ac:dyDescent="0.3">
      <c r="A4712" s="6" t="str">
        <f>IF(AND(MAX(B4712:SG4712)&lt;Results!$K$2, SUM(B4712:SG4712)&lt;&gt;0), "OTHERS", " ")</f>
        <v xml:space="preserve"> </v>
      </c>
    </row>
    <row r="4713" spans="1:1" x14ac:dyDescent="0.3">
      <c r="A4713" s="6" t="str">
        <f>IF(AND(MAX(B4713:SG4713)&lt;Results!$K$2, SUM(B4713:SG4713)&lt;&gt;0), "OTHERS", " ")</f>
        <v xml:space="preserve"> </v>
      </c>
    </row>
    <row r="4714" spans="1:1" x14ac:dyDescent="0.3">
      <c r="A4714" s="6" t="str">
        <f>IF(AND(MAX(B4714:SG4714)&lt;Results!$K$2, SUM(B4714:SG4714)&lt;&gt;0), "OTHERS", " ")</f>
        <v xml:space="preserve"> </v>
      </c>
    </row>
    <row r="4715" spans="1:1" x14ac:dyDescent="0.3">
      <c r="A4715" s="6" t="str">
        <f>IF(AND(MAX(B4715:SG4715)&lt;Results!$K$2, SUM(B4715:SG4715)&lt;&gt;0), "OTHERS", " ")</f>
        <v xml:space="preserve"> </v>
      </c>
    </row>
    <row r="4716" spans="1:1" x14ac:dyDescent="0.3">
      <c r="A4716" s="6" t="str">
        <f>IF(AND(MAX(B4716:SG4716)&lt;Results!$K$2, SUM(B4716:SG4716)&lt;&gt;0), "OTHERS", " ")</f>
        <v xml:space="preserve"> </v>
      </c>
    </row>
    <row r="4717" spans="1:1" x14ac:dyDescent="0.3">
      <c r="A4717" s="6" t="str">
        <f>IF(AND(MAX(B4717:SG4717)&lt;Results!$K$2, SUM(B4717:SG4717)&lt;&gt;0), "OTHERS", " ")</f>
        <v xml:space="preserve"> </v>
      </c>
    </row>
    <row r="4718" spans="1:1" x14ac:dyDescent="0.3">
      <c r="A4718" s="6" t="str">
        <f>IF(AND(MAX(B4718:SG4718)&lt;Results!$K$2, SUM(B4718:SG4718)&lt;&gt;0), "OTHERS", " ")</f>
        <v xml:space="preserve"> </v>
      </c>
    </row>
    <row r="4719" spans="1:1" x14ac:dyDescent="0.3">
      <c r="A4719" s="6" t="str">
        <f>IF(AND(MAX(B4719:SG4719)&lt;Results!$K$2, SUM(B4719:SG4719)&lt;&gt;0), "OTHERS", " ")</f>
        <v xml:space="preserve"> </v>
      </c>
    </row>
    <row r="4720" spans="1:1" x14ac:dyDescent="0.3">
      <c r="A4720" s="6" t="str">
        <f>IF(AND(MAX(B4720:SG4720)&lt;Results!$K$2, SUM(B4720:SG4720)&lt;&gt;0), "OTHERS", " ")</f>
        <v xml:space="preserve"> </v>
      </c>
    </row>
    <row r="4721" spans="1:1" x14ac:dyDescent="0.3">
      <c r="A4721" s="6" t="str">
        <f>IF(AND(MAX(B4721:SG4721)&lt;Results!$K$2, SUM(B4721:SG4721)&lt;&gt;0), "OTHERS", " ")</f>
        <v xml:space="preserve"> </v>
      </c>
    </row>
    <row r="4722" spans="1:1" x14ac:dyDescent="0.3">
      <c r="A4722" s="6" t="str">
        <f>IF(AND(MAX(B4722:SG4722)&lt;Results!$K$2, SUM(B4722:SG4722)&lt;&gt;0), "OTHERS", " ")</f>
        <v xml:space="preserve"> </v>
      </c>
    </row>
    <row r="4723" spans="1:1" x14ac:dyDescent="0.3">
      <c r="A4723" s="6" t="str">
        <f>IF(AND(MAX(B4723:SG4723)&lt;Results!$K$2, SUM(B4723:SG4723)&lt;&gt;0), "OTHERS", " ")</f>
        <v xml:space="preserve"> </v>
      </c>
    </row>
    <row r="4724" spans="1:1" x14ac:dyDescent="0.3">
      <c r="A4724" s="6" t="str">
        <f>IF(AND(MAX(B4724:SG4724)&lt;Results!$K$2, SUM(B4724:SG4724)&lt;&gt;0), "OTHERS", " ")</f>
        <v xml:space="preserve"> </v>
      </c>
    </row>
    <row r="4725" spans="1:1" x14ac:dyDescent="0.3">
      <c r="A4725" s="6" t="str">
        <f>IF(AND(MAX(B4725:SG4725)&lt;Results!$K$2, SUM(B4725:SG4725)&lt;&gt;0), "OTHERS", " ")</f>
        <v xml:space="preserve"> </v>
      </c>
    </row>
    <row r="4726" spans="1:1" x14ac:dyDescent="0.3">
      <c r="A4726" s="6" t="str">
        <f>IF(AND(MAX(B4726:SG4726)&lt;Results!$K$2, SUM(B4726:SG4726)&lt;&gt;0), "OTHERS", " ")</f>
        <v xml:space="preserve"> </v>
      </c>
    </row>
    <row r="4727" spans="1:1" x14ac:dyDescent="0.3">
      <c r="A4727" s="6" t="str">
        <f>IF(AND(MAX(B4727:SG4727)&lt;Results!$K$2, SUM(B4727:SG4727)&lt;&gt;0), "OTHERS", " ")</f>
        <v xml:space="preserve"> </v>
      </c>
    </row>
    <row r="4728" spans="1:1" x14ac:dyDescent="0.3">
      <c r="A4728" s="6" t="str">
        <f>IF(AND(MAX(B4728:SG4728)&lt;Results!$K$2, SUM(B4728:SG4728)&lt;&gt;0), "OTHERS", " ")</f>
        <v xml:space="preserve"> </v>
      </c>
    </row>
    <row r="4729" spans="1:1" x14ac:dyDescent="0.3">
      <c r="A4729" s="6" t="str">
        <f>IF(AND(MAX(B4729:SG4729)&lt;Results!$K$2, SUM(B4729:SG4729)&lt;&gt;0), "OTHERS", " ")</f>
        <v xml:space="preserve"> </v>
      </c>
    </row>
    <row r="4730" spans="1:1" x14ac:dyDescent="0.3">
      <c r="A4730" s="6" t="str">
        <f>IF(AND(MAX(B4730:SG4730)&lt;Results!$K$2, SUM(B4730:SG4730)&lt;&gt;0), "OTHERS", " ")</f>
        <v xml:space="preserve"> </v>
      </c>
    </row>
    <row r="4731" spans="1:1" x14ac:dyDescent="0.3">
      <c r="A4731" s="6" t="str">
        <f>IF(AND(MAX(B4731:SG4731)&lt;Results!$K$2, SUM(B4731:SG4731)&lt;&gt;0), "OTHERS", " ")</f>
        <v xml:space="preserve"> </v>
      </c>
    </row>
    <row r="4732" spans="1:1" x14ac:dyDescent="0.3">
      <c r="A4732" s="6" t="str">
        <f>IF(AND(MAX(B4732:SG4732)&lt;Results!$K$2, SUM(B4732:SG4732)&lt;&gt;0), "OTHERS", " ")</f>
        <v xml:space="preserve"> </v>
      </c>
    </row>
    <row r="4733" spans="1:1" x14ac:dyDescent="0.3">
      <c r="A4733" s="6" t="str">
        <f>IF(AND(MAX(B4733:SG4733)&lt;Results!$K$2, SUM(B4733:SG4733)&lt;&gt;0), "OTHERS", " ")</f>
        <v xml:space="preserve"> </v>
      </c>
    </row>
    <row r="4734" spans="1:1" x14ac:dyDescent="0.3">
      <c r="A4734" s="6" t="str">
        <f>IF(AND(MAX(B4734:SG4734)&lt;Results!$K$2, SUM(B4734:SG4734)&lt;&gt;0), "OTHERS", " ")</f>
        <v xml:space="preserve"> </v>
      </c>
    </row>
    <row r="4735" spans="1:1" x14ac:dyDescent="0.3">
      <c r="A4735" s="6" t="str">
        <f>IF(AND(MAX(B4735:SG4735)&lt;Results!$K$2, SUM(B4735:SG4735)&lt;&gt;0), "OTHERS", " ")</f>
        <v xml:space="preserve"> </v>
      </c>
    </row>
    <row r="4736" spans="1:1" x14ac:dyDescent="0.3">
      <c r="A4736" s="6" t="str">
        <f>IF(AND(MAX(B4736:SG4736)&lt;Results!$K$2, SUM(B4736:SG4736)&lt;&gt;0), "OTHERS", " ")</f>
        <v xml:space="preserve"> </v>
      </c>
    </row>
    <row r="4737" spans="1:1" x14ac:dyDescent="0.3">
      <c r="A4737" s="6" t="str">
        <f>IF(AND(MAX(B4737:SG4737)&lt;Results!$K$2, SUM(B4737:SG4737)&lt;&gt;0), "OTHERS", " ")</f>
        <v xml:space="preserve"> </v>
      </c>
    </row>
    <row r="4738" spans="1:1" x14ac:dyDescent="0.3">
      <c r="A4738" s="6" t="str">
        <f>IF(AND(MAX(B4738:SG4738)&lt;Results!$K$2, SUM(B4738:SG4738)&lt;&gt;0), "OTHERS", " ")</f>
        <v xml:space="preserve"> </v>
      </c>
    </row>
    <row r="4739" spans="1:1" x14ac:dyDescent="0.3">
      <c r="A4739" s="6" t="str">
        <f>IF(AND(MAX(B4739:SG4739)&lt;Results!$K$2, SUM(B4739:SG4739)&lt;&gt;0), "OTHERS", " ")</f>
        <v xml:space="preserve"> </v>
      </c>
    </row>
    <row r="4740" spans="1:1" x14ac:dyDescent="0.3">
      <c r="A4740" s="6" t="str">
        <f>IF(AND(MAX(B4740:SG4740)&lt;Results!$K$2, SUM(B4740:SG4740)&lt;&gt;0), "OTHERS", " ")</f>
        <v xml:space="preserve"> </v>
      </c>
    </row>
    <row r="4741" spans="1:1" x14ac:dyDescent="0.3">
      <c r="A4741" s="6" t="str">
        <f>IF(AND(MAX(B4741:SG4741)&lt;Results!$K$2, SUM(B4741:SG4741)&lt;&gt;0), "OTHERS", " ")</f>
        <v xml:space="preserve"> </v>
      </c>
    </row>
    <row r="4742" spans="1:1" x14ac:dyDescent="0.3">
      <c r="A4742" s="6" t="str">
        <f>IF(AND(MAX(B4742:SG4742)&lt;Results!$K$2, SUM(B4742:SG4742)&lt;&gt;0), "OTHERS", " ")</f>
        <v xml:space="preserve"> </v>
      </c>
    </row>
    <row r="4743" spans="1:1" x14ac:dyDescent="0.3">
      <c r="A4743" s="6" t="str">
        <f>IF(AND(MAX(B4743:SG4743)&lt;Results!$K$2, SUM(B4743:SG4743)&lt;&gt;0), "OTHERS", " ")</f>
        <v xml:space="preserve"> </v>
      </c>
    </row>
    <row r="4744" spans="1:1" x14ac:dyDescent="0.3">
      <c r="A4744" s="6" t="str">
        <f>IF(AND(MAX(B4744:SG4744)&lt;Results!$K$2, SUM(B4744:SG4744)&lt;&gt;0), "OTHERS", " ")</f>
        <v xml:space="preserve"> </v>
      </c>
    </row>
    <row r="4745" spans="1:1" x14ac:dyDescent="0.3">
      <c r="A4745" s="6" t="str">
        <f>IF(AND(MAX(B4745:SG4745)&lt;Results!$K$2, SUM(B4745:SG4745)&lt;&gt;0), "OTHERS", " ")</f>
        <v xml:space="preserve"> </v>
      </c>
    </row>
    <row r="4746" spans="1:1" x14ac:dyDescent="0.3">
      <c r="A4746" s="6" t="str">
        <f>IF(AND(MAX(B4746:SG4746)&lt;Results!$K$2, SUM(B4746:SG4746)&lt;&gt;0), "OTHERS", " ")</f>
        <v xml:space="preserve"> </v>
      </c>
    </row>
    <row r="4747" spans="1:1" x14ac:dyDescent="0.3">
      <c r="A4747" s="6" t="str">
        <f>IF(AND(MAX(B4747:SG4747)&lt;Results!$K$2, SUM(B4747:SG4747)&lt;&gt;0), "OTHERS", " ")</f>
        <v xml:space="preserve"> </v>
      </c>
    </row>
    <row r="4748" spans="1:1" x14ac:dyDescent="0.3">
      <c r="A4748" s="6" t="str">
        <f>IF(AND(MAX(B4748:SG4748)&lt;Results!$K$2, SUM(B4748:SG4748)&lt;&gt;0), "OTHERS", " ")</f>
        <v xml:space="preserve"> </v>
      </c>
    </row>
    <row r="4749" spans="1:1" x14ac:dyDescent="0.3">
      <c r="A4749" s="6" t="str">
        <f>IF(AND(MAX(B4749:SG4749)&lt;Results!$K$2, SUM(B4749:SG4749)&lt;&gt;0), "OTHERS", " ")</f>
        <v xml:space="preserve"> </v>
      </c>
    </row>
    <row r="4750" spans="1:1" x14ac:dyDescent="0.3">
      <c r="A4750" s="6" t="str">
        <f>IF(AND(MAX(B4750:SG4750)&lt;Results!$K$2, SUM(B4750:SG4750)&lt;&gt;0), "OTHERS", " ")</f>
        <v xml:space="preserve"> </v>
      </c>
    </row>
    <row r="4751" spans="1:1" x14ac:dyDescent="0.3">
      <c r="A4751" s="6" t="str">
        <f>IF(AND(MAX(B4751:SG4751)&lt;Results!$K$2, SUM(B4751:SG4751)&lt;&gt;0), "OTHERS", " ")</f>
        <v xml:space="preserve"> </v>
      </c>
    </row>
    <row r="4752" spans="1:1" x14ac:dyDescent="0.3">
      <c r="A4752" s="6" t="str">
        <f>IF(AND(MAX(B4752:SG4752)&lt;Results!$K$2, SUM(B4752:SG4752)&lt;&gt;0), "OTHERS", " ")</f>
        <v xml:space="preserve"> </v>
      </c>
    </row>
    <row r="4753" spans="1:1" x14ac:dyDescent="0.3">
      <c r="A4753" s="6" t="str">
        <f>IF(AND(MAX(B4753:SG4753)&lt;Results!$K$2, SUM(B4753:SG4753)&lt;&gt;0), "OTHERS", " ")</f>
        <v xml:space="preserve"> </v>
      </c>
    </row>
    <row r="4754" spans="1:1" x14ac:dyDescent="0.3">
      <c r="A4754" s="6" t="str">
        <f>IF(AND(MAX(B4754:SG4754)&lt;Results!$K$2, SUM(B4754:SG4754)&lt;&gt;0), "OTHERS", " ")</f>
        <v xml:space="preserve"> </v>
      </c>
    </row>
    <row r="4755" spans="1:1" x14ac:dyDescent="0.3">
      <c r="A4755" s="6" t="str">
        <f>IF(AND(MAX(B4755:SG4755)&lt;Results!$K$2, SUM(B4755:SG4755)&lt;&gt;0), "OTHERS", " ")</f>
        <v xml:space="preserve"> </v>
      </c>
    </row>
    <row r="4756" spans="1:1" x14ac:dyDescent="0.3">
      <c r="A4756" s="6" t="str">
        <f>IF(AND(MAX(B4756:SG4756)&lt;Results!$K$2, SUM(B4756:SG4756)&lt;&gt;0), "OTHERS", " ")</f>
        <v xml:space="preserve"> </v>
      </c>
    </row>
    <row r="4757" spans="1:1" x14ac:dyDescent="0.3">
      <c r="A4757" s="6" t="str">
        <f>IF(AND(MAX(B4757:SG4757)&lt;Results!$K$2, SUM(B4757:SG4757)&lt;&gt;0), "OTHERS", " ")</f>
        <v xml:space="preserve"> </v>
      </c>
    </row>
    <row r="4758" spans="1:1" x14ac:dyDescent="0.3">
      <c r="A4758" s="6" t="str">
        <f>IF(AND(MAX(B4758:SG4758)&lt;Results!$K$2, SUM(B4758:SG4758)&lt;&gt;0), "OTHERS", " ")</f>
        <v xml:space="preserve"> </v>
      </c>
    </row>
    <row r="4759" spans="1:1" x14ac:dyDescent="0.3">
      <c r="A4759" s="6" t="str">
        <f>IF(AND(MAX(B4759:SG4759)&lt;Results!$K$2, SUM(B4759:SG4759)&lt;&gt;0), "OTHERS", " ")</f>
        <v xml:space="preserve"> </v>
      </c>
    </row>
    <row r="4760" spans="1:1" x14ac:dyDescent="0.3">
      <c r="A4760" s="6" t="str">
        <f>IF(AND(MAX(B4760:SG4760)&lt;Results!$K$2, SUM(B4760:SG4760)&lt;&gt;0), "OTHERS", " ")</f>
        <v xml:space="preserve"> </v>
      </c>
    </row>
    <row r="4761" spans="1:1" x14ac:dyDescent="0.3">
      <c r="A4761" s="6" t="str">
        <f>IF(AND(MAX(B4761:SG4761)&lt;Results!$K$2, SUM(B4761:SG4761)&lt;&gt;0), "OTHERS", " ")</f>
        <v xml:space="preserve"> </v>
      </c>
    </row>
    <row r="4762" spans="1:1" x14ac:dyDescent="0.3">
      <c r="A4762" s="6" t="str">
        <f>IF(AND(MAX(B4762:SG4762)&lt;Results!$K$2, SUM(B4762:SG4762)&lt;&gt;0), "OTHERS", " ")</f>
        <v xml:space="preserve"> </v>
      </c>
    </row>
    <row r="4763" spans="1:1" x14ac:dyDescent="0.3">
      <c r="A4763" s="6" t="str">
        <f>IF(AND(MAX(B4763:SG4763)&lt;Results!$K$2, SUM(B4763:SG4763)&lt;&gt;0), "OTHERS", " ")</f>
        <v xml:space="preserve"> </v>
      </c>
    </row>
    <row r="4764" spans="1:1" x14ac:dyDescent="0.3">
      <c r="A4764" s="6" t="str">
        <f>IF(AND(MAX(B4764:SG4764)&lt;Results!$K$2, SUM(B4764:SG4764)&lt;&gt;0), "OTHERS", " ")</f>
        <v xml:space="preserve"> </v>
      </c>
    </row>
    <row r="4765" spans="1:1" x14ac:dyDescent="0.3">
      <c r="A4765" s="6" t="str">
        <f>IF(AND(MAX(B4765:SG4765)&lt;Results!$K$2, SUM(B4765:SG4765)&lt;&gt;0), "OTHERS", " ")</f>
        <v xml:space="preserve"> </v>
      </c>
    </row>
    <row r="4766" spans="1:1" x14ac:dyDescent="0.3">
      <c r="A4766" s="6" t="str">
        <f>IF(AND(MAX(B4766:SG4766)&lt;Results!$K$2, SUM(B4766:SG4766)&lt;&gt;0), "OTHERS", " ")</f>
        <v xml:space="preserve"> </v>
      </c>
    </row>
    <row r="4767" spans="1:1" x14ac:dyDescent="0.3">
      <c r="A4767" s="6" t="str">
        <f>IF(AND(MAX(B4767:SG4767)&lt;Results!$K$2, SUM(B4767:SG4767)&lt;&gt;0), "OTHERS", " ")</f>
        <v xml:space="preserve"> </v>
      </c>
    </row>
    <row r="4768" spans="1:1" x14ac:dyDescent="0.3">
      <c r="A4768" s="6" t="str">
        <f>IF(AND(MAX(B4768:SG4768)&lt;Results!$K$2, SUM(B4768:SG4768)&lt;&gt;0), "OTHERS", " ")</f>
        <v xml:space="preserve"> </v>
      </c>
    </row>
    <row r="4769" spans="1:1" x14ac:dyDescent="0.3">
      <c r="A4769" s="6" t="str">
        <f>IF(AND(MAX(B4769:SG4769)&lt;Results!$K$2, SUM(B4769:SG4769)&lt;&gt;0), "OTHERS", " ")</f>
        <v xml:space="preserve"> </v>
      </c>
    </row>
    <row r="4770" spans="1:1" x14ac:dyDescent="0.3">
      <c r="A4770" s="6" t="str">
        <f>IF(AND(MAX(B4770:SG4770)&lt;Results!$K$2, SUM(B4770:SG4770)&lt;&gt;0), "OTHERS", " ")</f>
        <v xml:space="preserve"> </v>
      </c>
    </row>
    <row r="4771" spans="1:1" x14ac:dyDescent="0.3">
      <c r="A4771" s="6" t="str">
        <f>IF(AND(MAX(B4771:SG4771)&lt;Results!$K$2, SUM(B4771:SG4771)&lt;&gt;0), "OTHERS", " ")</f>
        <v xml:space="preserve"> </v>
      </c>
    </row>
    <row r="4772" spans="1:1" x14ac:dyDescent="0.3">
      <c r="A4772" s="6" t="str">
        <f>IF(AND(MAX(B4772:SG4772)&lt;Results!$K$2, SUM(B4772:SG4772)&lt;&gt;0), "OTHERS", " ")</f>
        <v xml:space="preserve"> </v>
      </c>
    </row>
    <row r="4773" spans="1:1" x14ac:dyDescent="0.3">
      <c r="A4773" s="6" t="str">
        <f>IF(AND(MAX(B4773:SG4773)&lt;Results!$K$2, SUM(B4773:SG4773)&lt;&gt;0), "OTHERS", " ")</f>
        <v xml:space="preserve"> </v>
      </c>
    </row>
    <row r="4774" spans="1:1" x14ac:dyDescent="0.3">
      <c r="A4774" s="6" t="str">
        <f>IF(AND(MAX(B4774:SG4774)&lt;Results!$K$2, SUM(B4774:SG4774)&lt;&gt;0), "OTHERS", " ")</f>
        <v xml:space="preserve"> </v>
      </c>
    </row>
    <row r="4775" spans="1:1" x14ac:dyDescent="0.3">
      <c r="A4775" s="6" t="str">
        <f>IF(AND(MAX(B4775:SG4775)&lt;Results!$K$2, SUM(B4775:SG4775)&lt;&gt;0), "OTHERS", " ")</f>
        <v xml:space="preserve"> </v>
      </c>
    </row>
    <row r="4776" spans="1:1" x14ac:dyDescent="0.3">
      <c r="A4776" s="6" t="str">
        <f>IF(AND(MAX(B4776:SG4776)&lt;Results!$K$2, SUM(B4776:SG4776)&lt;&gt;0), "OTHERS", " ")</f>
        <v xml:space="preserve"> </v>
      </c>
    </row>
    <row r="4777" spans="1:1" x14ac:dyDescent="0.3">
      <c r="A4777" s="6" t="str">
        <f>IF(AND(MAX(B4777:SG4777)&lt;Results!$K$2, SUM(B4777:SG4777)&lt;&gt;0), "OTHERS", " ")</f>
        <v xml:space="preserve"> </v>
      </c>
    </row>
    <row r="4778" spans="1:1" x14ac:dyDescent="0.3">
      <c r="A4778" s="6" t="str">
        <f>IF(AND(MAX(B4778:SG4778)&lt;Results!$K$2, SUM(B4778:SG4778)&lt;&gt;0), "OTHERS", " ")</f>
        <v xml:space="preserve"> </v>
      </c>
    </row>
    <row r="4779" spans="1:1" x14ac:dyDescent="0.3">
      <c r="A4779" s="6" t="str">
        <f>IF(AND(MAX(B4779:SG4779)&lt;Results!$K$2, SUM(B4779:SG4779)&lt;&gt;0), "OTHERS", " ")</f>
        <v xml:space="preserve"> </v>
      </c>
    </row>
    <row r="4780" spans="1:1" x14ac:dyDescent="0.3">
      <c r="A4780" s="6" t="str">
        <f>IF(AND(MAX(B4780:SG4780)&lt;Results!$K$2, SUM(B4780:SG4780)&lt;&gt;0), "OTHERS", " ")</f>
        <v xml:space="preserve"> </v>
      </c>
    </row>
    <row r="4781" spans="1:1" x14ac:dyDescent="0.3">
      <c r="A4781" s="6" t="str">
        <f>IF(AND(MAX(B4781:SG4781)&lt;Results!$K$2, SUM(B4781:SG4781)&lt;&gt;0), "OTHERS", " ")</f>
        <v xml:space="preserve"> </v>
      </c>
    </row>
    <row r="4782" spans="1:1" x14ac:dyDescent="0.3">
      <c r="A4782" s="6" t="str">
        <f>IF(AND(MAX(B4782:SG4782)&lt;Results!$K$2, SUM(B4782:SG4782)&lt;&gt;0), "OTHERS", " ")</f>
        <v xml:space="preserve"> </v>
      </c>
    </row>
    <row r="4783" spans="1:1" x14ac:dyDescent="0.3">
      <c r="A4783" s="6" t="str">
        <f>IF(AND(MAX(B4783:SG4783)&lt;Results!$K$2, SUM(B4783:SG4783)&lt;&gt;0), "OTHERS", " ")</f>
        <v xml:space="preserve"> </v>
      </c>
    </row>
    <row r="4784" spans="1:1" x14ac:dyDescent="0.3">
      <c r="A4784" s="6" t="str">
        <f>IF(AND(MAX(B4784:SG4784)&lt;Results!$K$2, SUM(B4784:SG4784)&lt;&gt;0), "OTHERS", " ")</f>
        <v xml:space="preserve"> </v>
      </c>
    </row>
    <row r="4785" spans="1:1" x14ac:dyDescent="0.3">
      <c r="A4785" s="6" t="str">
        <f>IF(AND(MAX(B4785:SG4785)&lt;Results!$K$2, SUM(B4785:SG4785)&lt;&gt;0), "OTHERS", " ")</f>
        <v xml:space="preserve"> </v>
      </c>
    </row>
    <row r="4786" spans="1:1" x14ac:dyDescent="0.3">
      <c r="A4786" s="6" t="str">
        <f>IF(AND(MAX(B4786:SG4786)&lt;Results!$K$2, SUM(B4786:SG4786)&lt;&gt;0), "OTHERS", " ")</f>
        <v xml:space="preserve"> </v>
      </c>
    </row>
    <row r="4787" spans="1:1" x14ac:dyDescent="0.3">
      <c r="A4787" s="6" t="str">
        <f>IF(AND(MAX(B4787:SG4787)&lt;Results!$K$2, SUM(B4787:SG4787)&lt;&gt;0), "OTHERS", " ")</f>
        <v xml:space="preserve"> </v>
      </c>
    </row>
    <row r="4788" spans="1:1" x14ac:dyDescent="0.3">
      <c r="A4788" s="6" t="str">
        <f>IF(AND(MAX(B4788:SG4788)&lt;Results!$K$2, SUM(B4788:SG4788)&lt;&gt;0), "OTHERS", " ")</f>
        <v xml:space="preserve"> </v>
      </c>
    </row>
    <row r="4789" spans="1:1" x14ac:dyDescent="0.3">
      <c r="A4789" s="6" t="str">
        <f>IF(AND(MAX(B4789:SG4789)&lt;Results!$K$2, SUM(B4789:SG4789)&lt;&gt;0), "OTHERS", " ")</f>
        <v xml:space="preserve"> </v>
      </c>
    </row>
    <row r="4790" spans="1:1" x14ac:dyDescent="0.3">
      <c r="A4790" s="6" t="str">
        <f>IF(AND(MAX(B4790:SG4790)&lt;Results!$K$2, SUM(B4790:SG4790)&lt;&gt;0), "OTHERS", " ")</f>
        <v xml:space="preserve"> </v>
      </c>
    </row>
    <row r="4791" spans="1:1" x14ac:dyDescent="0.3">
      <c r="A4791" s="6" t="str">
        <f>IF(AND(MAX(B4791:SG4791)&lt;Results!$K$2, SUM(B4791:SG4791)&lt;&gt;0), "OTHERS", " ")</f>
        <v xml:space="preserve"> </v>
      </c>
    </row>
    <row r="4792" spans="1:1" x14ac:dyDescent="0.3">
      <c r="A4792" s="6" t="str">
        <f>IF(AND(MAX(B4792:SG4792)&lt;Results!$K$2, SUM(B4792:SG4792)&lt;&gt;0), "OTHERS", " ")</f>
        <v xml:space="preserve"> </v>
      </c>
    </row>
    <row r="4793" spans="1:1" x14ac:dyDescent="0.3">
      <c r="A4793" s="6" t="str">
        <f>IF(AND(MAX(B4793:SG4793)&lt;Results!$K$2, SUM(B4793:SG4793)&lt;&gt;0), "OTHERS", " ")</f>
        <v xml:space="preserve"> </v>
      </c>
    </row>
    <row r="4794" spans="1:1" x14ac:dyDescent="0.3">
      <c r="A4794" s="6" t="str">
        <f>IF(AND(MAX(B4794:SG4794)&lt;Results!$K$2, SUM(B4794:SG4794)&lt;&gt;0), "OTHERS", " ")</f>
        <v xml:space="preserve"> </v>
      </c>
    </row>
    <row r="4795" spans="1:1" x14ac:dyDescent="0.3">
      <c r="A4795" s="6" t="str">
        <f>IF(AND(MAX(B4795:SG4795)&lt;Results!$K$2, SUM(B4795:SG4795)&lt;&gt;0), "OTHERS", " ")</f>
        <v xml:space="preserve"> </v>
      </c>
    </row>
    <row r="4796" spans="1:1" x14ac:dyDescent="0.3">
      <c r="A4796" s="6" t="str">
        <f>IF(AND(MAX(B4796:SG4796)&lt;Results!$K$2, SUM(B4796:SG4796)&lt;&gt;0), "OTHERS", " ")</f>
        <v xml:space="preserve"> </v>
      </c>
    </row>
    <row r="4797" spans="1:1" x14ac:dyDescent="0.3">
      <c r="A4797" s="6" t="str">
        <f>IF(AND(MAX(B4797:SG4797)&lt;Results!$K$2, SUM(B4797:SG4797)&lt;&gt;0), "OTHERS", " ")</f>
        <v xml:space="preserve"> </v>
      </c>
    </row>
    <row r="4798" spans="1:1" x14ac:dyDescent="0.3">
      <c r="A4798" s="6" t="str">
        <f>IF(AND(MAX(B4798:SG4798)&lt;Results!$K$2, SUM(B4798:SG4798)&lt;&gt;0), "OTHERS", " ")</f>
        <v xml:space="preserve"> </v>
      </c>
    </row>
    <row r="4799" spans="1:1" x14ac:dyDescent="0.3">
      <c r="A4799" s="6" t="str">
        <f>IF(AND(MAX(B4799:SG4799)&lt;Results!$K$2, SUM(B4799:SG4799)&lt;&gt;0), "OTHERS", " ")</f>
        <v xml:space="preserve"> </v>
      </c>
    </row>
    <row r="4800" spans="1:1" x14ac:dyDescent="0.3">
      <c r="A4800" s="6" t="str">
        <f>IF(AND(MAX(B4800:SG4800)&lt;Results!$K$2, SUM(B4800:SG4800)&lt;&gt;0), "OTHERS", " ")</f>
        <v xml:space="preserve"> </v>
      </c>
    </row>
    <row r="4801" spans="1:1" x14ac:dyDescent="0.3">
      <c r="A4801" s="6" t="str">
        <f>IF(AND(MAX(B4801:SG4801)&lt;Results!$K$2, SUM(B4801:SG4801)&lt;&gt;0), "OTHERS", " ")</f>
        <v xml:space="preserve"> </v>
      </c>
    </row>
    <row r="4802" spans="1:1" x14ac:dyDescent="0.3">
      <c r="A4802" s="6" t="str">
        <f>IF(AND(MAX(B4802:SG4802)&lt;Results!$K$2, SUM(B4802:SG4802)&lt;&gt;0), "OTHERS", " ")</f>
        <v xml:space="preserve"> </v>
      </c>
    </row>
    <row r="4803" spans="1:1" x14ac:dyDescent="0.3">
      <c r="A4803" s="6" t="str">
        <f>IF(AND(MAX(B4803:SG4803)&lt;Results!$K$2, SUM(B4803:SG4803)&lt;&gt;0), "OTHERS", " ")</f>
        <v xml:space="preserve"> </v>
      </c>
    </row>
    <row r="4804" spans="1:1" x14ac:dyDescent="0.3">
      <c r="A4804" s="6" t="str">
        <f>IF(AND(MAX(B4804:SG4804)&lt;Results!$K$2, SUM(B4804:SG4804)&lt;&gt;0), "OTHERS", " ")</f>
        <v xml:space="preserve"> </v>
      </c>
    </row>
    <row r="4805" spans="1:1" x14ac:dyDescent="0.3">
      <c r="A4805" s="6" t="str">
        <f>IF(AND(MAX(B4805:SG4805)&lt;Results!$K$2, SUM(B4805:SG4805)&lt;&gt;0), "OTHERS", " ")</f>
        <v xml:space="preserve"> </v>
      </c>
    </row>
    <row r="4806" spans="1:1" x14ac:dyDescent="0.3">
      <c r="A4806" s="6" t="str">
        <f>IF(AND(MAX(B4806:SG4806)&lt;Results!$K$2, SUM(B4806:SG4806)&lt;&gt;0), "OTHERS", " ")</f>
        <v xml:space="preserve"> </v>
      </c>
    </row>
    <row r="4807" spans="1:1" x14ac:dyDescent="0.3">
      <c r="A4807" s="6" t="str">
        <f>IF(AND(MAX(B4807:SG4807)&lt;Results!$K$2, SUM(B4807:SG4807)&lt;&gt;0), "OTHERS", " ")</f>
        <v xml:space="preserve"> </v>
      </c>
    </row>
    <row r="4808" spans="1:1" x14ac:dyDescent="0.3">
      <c r="A4808" s="6" t="str">
        <f>IF(AND(MAX(B4808:SG4808)&lt;Results!$K$2, SUM(B4808:SG4808)&lt;&gt;0), "OTHERS", " ")</f>
        <v xml:space="preserve"> </v>
      </c>
    </row>
    <row r="4809" spans="1:1" x14ac:dyDescent="0.3">
      <c r="A4809" s="6" t="str">
        <f>IF(AND(MAX(B4809:SG4809)&lt;Results!$K$2, SUM(B4809:SG4809)&lt;&gt;0), "OTHERS", " ")</f>
        <v xml:space="preserve"> </v>
      </c>
    </row>
    <row r="4810" spans="1:1" x14ac:dyDescent="0.3">
      <c r="A4810" s="6" t="str">
        <f>IF(AND(MAX(B4810:SG4810)&lt;Results!$K$2, SUM(B4810:SG4810)&lt;&gt;0), "OTHERS", " ")</f>
        <v xml:space="preserve"> </v>
      </c>
    </row>
    <row r="4811" spans="1:1" x14ac:dyDescent="0.3">
      <c r="A4811" s="6" t="str">
        <f>IF(AND(MAX(B4811:SG4811)&lt;Results!$K$2, SUM(B4811:SG4811)&lt;&gt;0), "OTHERS", " ")</f>
        <v xml:space="preserve"> </v>
      </c>
    </row>
    <row r="4812" spans="1:1" x14ac:dyDescent="0.3">
      <c r="A4812" s="6" t="str">
        <f>IF(AND(MAX(B4812:SG4812)&lt;Results!$K$2, SUM(B4812:SG4812)&lt;&gt;0), "OTHERS", " ")</f>
        <v xml:space="preserve"> </v>
      </c>
    </row>
    <row r="4813" spans="1:1" x14ac:dyDescent="0.3">
      <c r="A4813" s="6" t="str">
        <f>IF(AND(MAX(B4813:SG4813)&lt;Results!$K$2, SUM(B4813:SG4813)&lt;&gt;0), "OTHERS", " ")</f>
        <v xml:space="preserve"> </v>
      </c>
    </row>
    <row r="4814" spans="1:1" x14ac:dyDescent="0.3">
      <c r="A4814" s="6" t="str">
        <f>IF(AND(MAX(B4814:SG4814)&lt;Results!$K$2, SUM(B4814:SG4814)&lt;&gt;0), "OTHERS", " ")</f>
        <v xml:space="preserve"> </v>
      </c>
    </row>
    <row r="4815" spans="1:1" x14ac:dyDescent="0.3">
      <c r="A4815" s="6" t="str">
        <f>IF(AND(MAX(B4815:SG4815)&lt;Results!$K$2, SUM(B4815:SG4815)&lt;&gt;0), "OTHERS", " ")</f>
        <v xml:space="preserve"> </v>
      </c>
    </row>
    <row r="4816" spans="1:1" x14ac:dyDescent="0.3">
      <c r="A4816" s="6" t="str">
        <f>IF(AND(MAX(B4816:SG4816)&lt;Results!$K$2, SUM(B4816:SG4816)&lt;&gt;0), "OTHERS", " ")</f>
        <v xml:space="preserve"> </v>
      </c>
    </row>
    <row r="4817" spans="1:1" x14ac:dyDescent="0.3">
      <c r="A4817" s="6" t="str">
        <f>IF(AND(MAX(B4817:SG4817)&lt;Results!$K$2, SUM(B4817:SG4817)&lt;&gt;0), "OTHERS", " ")</f>
        <v xml:space="preserve"> </v>
      </c>
    </row>
    <row r="4818" spans="1:1" x14ac:dyDescent="0.3">
      <c r="A4818" s="6" t="str">
        <f>IF(AND(MAX(B4818:SG4818)&lt;Results!$K$2, SUM(B4818:SG4818)&lt;&gt;0), "OTHERS", " ")</f>
        <v xml:space="preserve"> </v>
      </c>
    </row>
    <row r="4819" spans="1:1" x14ac:dyDescent="0.3">
      <c r="A4819" s="6" t="str">
        <f>IF(AND(MAX(B4819:SG4819)&lt;Results!$K$2, SUM(B4819:SG4819)&lt;&gt;0), "OTHERS", " ")</f>
        <v xml:space="preserve"> </v>
      </c>
    </row>
    <row r="4820" spans="1:1" x14ac:dyDescent="0.3">
      <c r="A4820" s="6" t="str">
        <f>IF(AND(MAX(B4820:SG4820)&lt;Results!$K$2, SUM(B4820:SG4820)&lt;&gt;0), "OTHERS", " ")</f>
        <v xml:space="preserve"> </v>
      </c>
    </row>
    <row r="4821" spans="1:1" x14ac:dyDescent="0.3">
      <c r="A4821" s="6" t="str">
        <f>IF(AND(MAX(B4821:SG4821)&lt;Results!$K$2, SUM(B4821:SG4821)&lt;&gt;0), "OTHERS", " ")</f>
        <v xml:space="preserve"> </v>
      </c>
    </row>
    <row r="4822" spans="1:1" x14ac:dyDescent="0.3">
      <c r="A4822" s="6" t="str">
        <f>IF(AND(MAX(B4822:SG4822)&lt;Results!$K$2, SUM(B4822:SG4822)&lt;&gt;0), "OTHERS", " ")</f>
        <v xml:space="preserve"> </v>
      </c>
    </row>
    <row r="4823" spans="1:1" x14ac:dyDescent="0.3">
      <c r="A4823" s="6" t="str">
        <f>IF(AND(MAX(B4823:SG4823)&lt;Results!$K$2, SUM(B4823:SG4823)&lt;&gt;0), "OTHERS", " ")</f>
        <v xml:space="preserve"> </v>
      </c>
    </row>
    <row r="4824" spans="1:1" x14ac:dyDescent="0.3">
      <c r="A4824" s="6" t="str">
        <f>IF(AND(MAX(B4824:SG4824)&lt;Results!$K$2, SUM(B4824:SG4824)&lt;&gt;0), "OTHERS", " ")</f>
        <v xml:space="preserve"> </v>
      </c>
    </row>
    <row r="4825" spans="1:1" x14ac:dyDescent="0.3">
      <c r="A4825" s="6" t="str">
        <f>IF(AND(MAX(B4825:SG4825)&lt;Results!$K$2, SUM(B4825:SG4825)&lt;&gt;0), "OTHERS", " ")</f>
        <v xml:space="preserve"> </v>
      </c>
    </row>
    <row r="4826" spans="1:1" x14ac:dyDescent="0.3">
      <c r="A4826" s="6" t="str">
        <f>IF(AND(MAX(B4826:SG4826)&lt;Results!$K$2, SUM(B4826:SG4826)&lt;&gt;0), "OTHERS", " ")</f>
        <v xml:space="preserve"> </v>
      </c>
    </row>
    <row r="4827" spans="1:1" x14ac:dyDescent="0.3">
      <c r="A4827" s="6" t="str">
        <f>IF(AND(MAX(B4827:SG4827)&lt;Results!$K$2, SUM(B4827:SG4827)&lt;&gt;0), "OTHERS", " ")</f>
        <v xml:space="preserve"> </v>
      </c>
    </row>
    <row r="4828" spans="1:1" x14ac:dyDescent="0.3">
      <c r="A4828" s="6" t="str">
        <f>IF(AND(MAX(B4828:SG4828)&lt;Results!$K$2, SUM(B4828:SG4828)&lt;&gt;0), "OTHERS", " ")</f>
        <v xml:space="preserve"> </v>
      </c>
    </row>
    <row r="4829" spans="1:1" x14ac:dyDescent="0.3">
      <c r="A4829" s="6" t="str">
        <f>IF(AND(MAX(B4829:SG4829)&lt;Results!$K$2, SUM(B4829:SG4829)&lt;&gt;0), "OTHERS", " ")</f>
        <v xml:space="preserve"> </v>
      </c>
    </row>
    <row r="4830" spans="1:1" x14ac:dyDescent="0.3">
      <c r="A4830" s="6" t="str">
        <f>IF(AND(MAX(B4830:SG4830)&lt;Results!$K$2, SUM(B4830:SG4830)&lt;&gt;0), "OTHERS", " ")</f>
        <v xml:space="preserve"> </v>
      </c>
    </row>
    <row r="4831" spans="1:1" x14ac:dyDescent="0.3">
      <c r="A4831" s="6" t="str">
        <f>IF(AND(MAX(B4831:SG4831)&lt;Results!$K$2, SUM(B4831:SG4831)&lt;&gt;0), "OTHERS", " ")</f>
        <v xml:space="preserve"> </v>
      </c>
    </row>
    <row r="4832" spans="1:1" x14ac:dyDescent="0.3">
      <c r="A4832" s="6" t="str">
        <f>IF(AND(MAX(B4832:SG4832)&lt;Results!$K$2, SUM(B4832:SG4832)&lt;&gt;0), "OTHERS", " ")</f>
        <v xml:space="preserve"> </v>
      </c>
    </row>
    <row r="4833" spans="1:1" x14ac:dyDescent="0.3">
      <c r="A4833" s="6" t="str">
        <f>IF(AND(MAX(B4833:SG4833)&lt;Results!$K$2, SUM(B4833:SG4833)&lt;&gt;0), "OTHERS", " ")</f>
        <v xml:space="preserve"> </v>
      </c>
    </row>
    <row r="4834" spans="1:1" x14ac:dyDescent="0.3">
      <c r="A4834" s="6" t="str">
        <f>IF(AND(MAX(B4834:SG4834)&lt;Results!$K$2, SUM(B4834:SG4834)&lt;&gt;0), "OTHERS", " ")</f>
        <v xml:space="preserve"> </v>
      </c>
    </row>
    <row r="4835" spans="1:1" x14ac:dyDescent="0.3">
      <c r="A4835" s="6" t="str">
        <f>IF(AND(MAX(B4835:SG4835)&lt;Results!$K$2, SUM(B4835:SG4835)&lt;&gt;0), "OTHERS", " ")</f>
        <v xml:space="preserve"> </v>
      </c>
    </row>
    <row r="4836" spans="1:1" x14ac:dyDescent="0.3">
      <c r="A4836" s="6" t="str">
        <f>IF(AND(MAX(B4836:SG4836)&lt;Results!$K$2, SUM(B4836:SG4836)&lt;&gt;0), "OTHERS", " ")</f>
        <v xml:space="preserve"> </v>
      </c>
    </row>
    <row r="4837" spans="1:1" x14ac:dyDescent="0.3">
      <c r="A4837" s="6" t="str">
        <f>IF(AND(MAX(B4837:SG4837)&lt;Results!$K$2, SUM(B4837:SG4837)&lt;&gt;0), "OTHERS", " ")</f>
        <v xml:space="preserve"> </v>
      </c>
    </row>
    <row r="4838" spans="1:1" x14ac:dyDescent="0.3">
      <c r="A4838" s="6" t="str">
        <f>IF(AND(MAX(B4838:SG4838)&lt;Results!$K$2, SUM(B4838:SG4838)&lt;&gt;0), "OTHERS", " ")</f>
        <v xml:space="preserve"> </v>
      </c>
    </row>
    <row r="4839" spans="1:1" x14ac:dyDescent="0.3">
      <c r="A4839" s="6" t="str">
        <f>IF(AND(MAX(B4839:SG4839)&lt;Results!$K$2, SUM(B4839:SG4839)&lt;&gt;0), "OTHERS", " ")</f>
        <v xml:space="preserve"> </v>
      </c>
    </row>
    <row r="4840" spans="1:1" x14ac:dyDescent="0.3">
      <c r="A4840" s="6" t="str">
        <f>IF(AND(MAX(B4840:SG4840)&lt;Results!$K$2, SUM(B4840:SG4840)&lt;&gt;0), "OTHERS", " ")</f>
        <v xml:space="preserve"> </v>
      </c>
    </row>
    <row r="4841" spans="1:1" x14ac:dyDescent="0.3">
      <c r="A4841" s="6" t="str">
        <f>IF(AND(MAX(B4841:SG4841)&lt;Results!$K$2, SUM(B4841:SG4841)&lt;&gt;0), "OTHERS", " ")</f>
        <v xml:space="preserve"> </v>
      </c>
    </row>
    <row r="4842" spans="1:1" x14ac:dyDescent="0.3">
      <c r="A4842" s="6" t="str">
        <f>IF(AND(MAX(B4842:SG4842)&lt;Results!$K$2, SUM(B4842:SG4842)&lt;&gt;0), "OTHERS", " ")</f>
        <v xml:space="preserve"> </v>
      </c>
    </row>
    <row r="4843" spans="1:1" x14ac:dyDescent="0.3">
      <c r="A4843" s="6" t="str">
        <f>IF(AND(MAX(B4843:SG4843)&lt;Results!$K$2, SUM(B4843:SG4843)&lt;&gt;0), "OTHERS", " ")</f>
        <v xml:space="preserve"> </v>
      </c>
    </row>
    <row r="4844" spans="1:1" x14ac:dyDescent="0.3">
      <c r="A4844" s="6" t="str">
        <f>IF(AND(MAX(B4844:SG4844)&lt;Results!$K$2, SUM(B4844:SG4844)&lt;&gt;0), "OTHERS", " ")</f>
        <v xml:space="preserve"> </v>
      </c>
    </row>
    <row r="4845" spans="1:1" x14ac:dyDescent="0.3">
      <c r="A4845" s="6" t="str">
        <f>IF(AND(MAX(B4845:SG4845)&lt;Results!$K$2, SUM(B4845:SG4845)&lt;&gt;0), "OTHERS", " ")</f>
        <v xml:space="preserve"> </v>
      </c>
    </row>
    <row r="4846" spans="1:1" x14ac:dyDescent="0.3">
      <c r="A4846" s="6" t="str">
        <f>IF(AND(MAX(B4846:SG4846)&lt;Results!$K$2, SUM(B4846:SG4846)&lt;&gt;0), "OTHERS", " ")</f>
        <v xml:space="preserve"> </v>
      </c>
    </row>
    <row r="4847" spans="1:1" x14ac:dyDescent="0.3">
      <c r="A4847" s="6" t="str">
        <f>IF(AND(MAX(B4847:SG4847)&lt;Results!$K$2, SUM(B4847:SG4847)&lt;&gt;0), "OTHERS", " ")</f>
        <v xml:space="preserve"> </v>
      </c>
    </row>
    <row r="4848" spans="1:1" x14ac:dyDescent="0.3">
      <c r="A4848" s="6" t="str">
        <f>IF(AND(MAX(B4848:SG4848)&lt;Results!$K$2, SUM(B4848:SG4848)&lt;&gt;0), "OTHERS", " ")</f>
        <v xml:space="preserve"> </v>
      </c>
    </row>
    <row r="4849" spans="1:1" x14ac:dyDescent="0.3">
      <c r="A4849" s="6" t="str">
        <f>IF(AND(MAX(B4849:SG4849)&lt;Results!$K$2, SUM(B4849:SG4849)&lt;&gt;0), "OTHERS", " ")</f>
        <v xml:space="preserve"> </v>
      </c>
    </row>
    <row r="4850" spans="1:1" x14ac:dyDescent="0.3">
      <c r="A4850" s="6" t="str">
        <f>IF(AND(MAX(B4850:SG4850)&lt;Results!$K$2, SUM(B4850:SG4850)&lt;&gt;0), "OTHERS", " ")</f>
        <v xml:space="preserve"> </v>
      </c>
    </row>
    <row r="4851" spans="1:1" x14ac:dyDescent="0.3">
      <c r="A4851" s="6" t="str">
        <f>IF(AND(MAX(B4851:SG4851)&lt;Results!$K$2, SUM(B4851:SG4851)&lt;&gt;0), "OTHERS", " ")</f>
        <v xml:space="preserve"> </v>
      </c>
    </row>
    <row r="4852" spans="1:1" x14ac:dyDescent="0.3">
      <c r="A4852" s="6" t="str">
        <f>IF(AND(MAX(B4852:SG4852)&lt;Results!$K$2, SUM(B4852:SG4852)&lt;&gt;0), "OTHERS", " ")</f>
        <v xml:space="preserve"> </v>
      </c>
    </row>
    <row r="4853" spans="1:1" x14ac:dyDescent="0.3">
      <c r="A4853" s="6" t="str">
        <f>IF(AND(MAX(B4853:SG4853)&lt;Results!$K$2, SUM(B4853:SG4853)&lt;&gt;0), "OTHERS", " ")</f>
        <v xml:space="preserve"> </v>
      </c>
    </row>
    <row r="4854" spans="1:1" x14ac:dyDescent="0.3">
      <c r="A4854" s="6" t="str">
        <f>IF(AND(MAX(B4854:SG4854)&lt;Results!$K$2, SUM(B4854:SG4854)&lt;&gt;0), "OTHERS", " ")</f>
        <v xml:space="preserve"> </v>
      </c>
    </row>
    <row r="4855" spans="1:1" x14ac:dyDescent="0.3">
      <c r="A4855" s="6" t="str">
        <f>IF(AND(MAX(B4855:SG4855)&lt;Results!$K$2, SUM(B4855:SG4855)&lt;&gt;0), "OTHERS", " ")</f>
        <v xml:space="preserve"> </v>
      </c>
    </row>
    <row r="4856" spans="1:1" x14ac:dyDescent="0.3">
      <c r="A4856" s="6" t="str">
        <f>IF(AND(MAX(B4856:SG4856)&lt;Results!$K$2, SUM(B4856:SG4856)&lt;&gt;0), "OTHERS", " ")</f>
        <v xml:space="preserve"> </v>
      </c>
    </row>
    <row r="4857" spans="1:1" x14ac:dyDescent="0.3">
      <c r="A4857" s="6" t="str">
        <f>IF(AND(MAX(B4857:SG4857)&lt;Results!$K$2, SUM(B4857:SG4857)&lt;&gt;0), "OTHERS", " ")</f>
        <v xml:space="preserve"> </v>
      </c>
    </row>
    <row r="4858" spans="1:1" x14ac:dyDescent="0.3">
      <c r="A4858" s="6" t="str">
        <f>IF(AND(MAX(B4858:SG4858)&lt;Results!$K$2, SUM(B4858:SG4858)&lt;&gt;0), "OTHERS", " ")</f>
        <v xml:space="preserve"> </v>
      </c>
    </row>
    <row r="4859" spans="1:1" x14ac:dyDescent="0.3">
      <c r="A4859" s="6" t="str">
        <f>IF(AND(MAX(B4859:SG4859)&lt;Results!$K$2, SUM(B4859:SG4859)&lt;&gt;0), "OTHERS", " ")</f>
        <v xml:space="preserve"> </v>
      </c>
    </row>
    <row r="4860" spans="1:1" x14ac:dyDescent="0.3">
      <c r="A4860" s="6" t="str">
        <f>IF(AND(MAX(B4860:SG4860)&lt;Results!$K$2, SUM(B4860:SG4860)&lt;&gt;0), "OTHERS", " ")</f>
        <v xml:space="preserve"> </v>
      </c>
    </row>
    <row r="4861" spans="1:1" x14ac:dyDescent="0.3">
      <c r="A4861" s="6" t="str">
        <f>IF(AND(MAX(B4861:SG4861)&lt;Results!$K$2, SUM(B4861:SG4861)&lt;&gt;0), "OTHERS", " ")</f>
        <v xml:space="preserve"> </v>
      </c>
    </row>
    <row r="4862" spans="1:1" x14ac:dyDescent="0.3">
      <c r="A4862" s="6" t="str">
        <f>IF(AND(MAX(B4862:SG4862)&lt;Results!$K$2, SUM(B4862:SG4862)&lt;&gt;0), "OTHERS", " ")</f>
        <v xml:space="preserve"> </v>
      </c>
    </row>
    <row r="4863" spans="1:1" x14ac:dyDescent="0.3">
      <c r="A4863" s="6" t="str">
        <f>IF(AND(MAX(B4863:SG4863)&lt;Results!$K$2, SUM(B4863:SG4863)&lt;&gt;0), "OTHERS", " ")</f>
        <v xml:space="preserve"> </v>
      </c>
    </row>
    <row r="4864" spans="1:1" x14ac:dyDescent="0.3">
      <c r="A4864" s="6" t="str">
        <f>IF(AND(MAX(B4864:SG4864)&lt;Results!$K$2, SUM(B4864:SG4864)&lt;&gt;0), "OTHERS", " ")</f>
        <v xml:space="preserve"> </v>
      </c>
    </row>
    <row r="4865" spans="1:1" x14ac:dyDescent="0.3">
      <c r="A4865" s="6" t="str">
        <f>IF(AND(MAX(B4865:SG4865)&lt;Results!$K$2, SUM(B4865:SG4865)&lt;&gt;0), "OTHERS", " ")</f>
        <v xml:space="preserve"> </v>
      </c>
    </row>
    <row r="4866" spans="1:1" x14ac:dyDescent="0.3">
      <c r="A4866" s="6" t="str">
        <f>IF(AND(MAX(B4866:SG4866)&lt;Results!$K$2, SUM(B4866:SG4866)&lt;&gt;0), "OTHERS", " ")</f>
        <v xml:space="preserve"> </v>
      </c>
    </row>
    <row r="4867" spans="1:1" x14ac:dyDescent="0.3">
      <c r="A4867" s="6" t="str">
        <f>IF(AND(MAX(B4867:SG4867)&lt;Results!$K$2, SUM(B4867:SG4867)&lt;&gt;0), "OTHERS", " ")</f>
        <v xml:space="preserve"> </v>
      </c>
    </row>
    <row r="4868" spans="1:1" x14ac:dyDescent="0.3">
      <c r="A4868" s="6" t="str">
        <f>IF(AND(MAX(B4868:SG4868)&lt;Results!$K$2, SUM(B4868:SG4868)&lt;&gt;0), "OTHERS", " ")</f>
        <v xml:space="preserve"> </v>
      </c>
    </row>
    <row r="4869" spans="1:1" x14ac:dyDescent="0.3">
      <c r="A4869" s="6" t="str">
        <f>IF(AND(MAX(B4869:SG4869)&lt;Results!$K$2, SUM(B4869:SG4869)&lt;&gt;0), "OTHERS", " ")</f>
        <v xml:space="preserve"> </v>
      </c>
    </row>
    <row r="4870" spans="1:1" x14ac:dyDescent="0.3">
      <c r="A4870" s="6" t="str">
        <f>IF(AND(MAX(B4870:SG4870)&lt;Results!$K$2, SUM(B4870:SG4870)&lt;&gt;0), "OTHERS", " ")</f>
        <v xml:space="preserve"> </v>
      </c>
    </row>
    <row r="4871" spans="1:1" x14ac:dyDescent="0.3">
      <c r="A4871" s="6" t="str">
        <f>IF(AND(MAX(B4871:SG4871)&lt;Results!$K$2, SUM(B4871:SG4871)&lt;&gt;0), "OTHERS", " ")</f>
        <v xml:space="preserve"> </v>
      </c>
    </row>
    <row r="4872" spans="1:1" x14ac:dyDescent="0.3">
      <c r="A4872" s="6" t="str">
        <f>IF(AND(MAX(B4872:SG4872)&lt;Results!$K$2, SUM(B4872:SG4872)&lt;&gt;0), "OTHERS", " ")</f>
        <v xml:space="preserve"> </v>
      </c>
    </row>
    <row r="4873" spans="1:1" x14ac:dyDescent="0.3">
      <c r="A4873" s="6" t="str">
        <f>IF(AND(MAX(B4873:SG4873)&lt;Results!$K$2, SUM(B4873:SG4873)&lt;&gt;0), "OTHERS", " ")</f>
        <v xml:space="preserve"> </v>
      </c>
    </row>
    <row r="4874" spans="1:1" x14ac:dyDescent="0.3">
      <c r="A4874" s="6" t="str">
        <f>IF(AND(MAX(B4874:SG4874)&lt;Results!$K$2, SUM(B4874:SG4874)&lt;&gt;0), "OTHERS", " ")</f>
        <v xml:space="preserve"> </v>
      </c>
    </row>
    <row r="4875" spans="1:1" x14ac:dyDescent="0.3">
      <c r="A4875" s="6" t="str">
        <f>IF(AND(MAX(B4875:SG4875)&lt;Results!$K$2, SUM(B4875:SG4875)&lt;&gt;0), "OTHERS", " ")</f>
        <v xml:space="preserve"> </v>
      </c>
    </row>
    <row r="4876" spans="1:1" x14ac:dyDescent="0.3">
      <c r="A4876" s="6" t="str">
        <f>IF(AND(MAX(B4876:SG4876)&lt;Results!$K$2, SUM(B4876:SG4876)&lt;&gt;0), "OTHERS", " ")</f>
        <v xml:space="preserve"> </v>
      </c>
    </row>
    <row r="4877" spans="1:1" x14ac:dyDescent="0.3">
      <c r="A4877" s="6" t="str">
        <f>IF(AND(MAX(B4877:SG4877)&lt;Results!$K$2, SUM(B4877:SG4877)&lt;&gt;0), "OTHERS", " ")</f>
        <v xml:space="preserve"> </v>
      </c>
    </row>
    <row r="4878" spans="1:1" x14ac:dyDescent="0.3">
      <c r="A4878" s="6" t="str">
        <f>IF(AND(MAX(B4878:SG4878)&lt;Results!$K$2, SUM(B4878:SG4878)&lt;&gt;0), "OTHERS", " ")</f>
        <v xml:space="preserve"> </v>
      </c>
    </row>
    <row r="4879" spans="1:1" x14ac:dyDescent="0.3">
      <c r="A4879" s="6" t="str">
        <f>IF(AND(MAX(B4879:SG4879)&lt;Results!$K$2, SUM(B4879:SG4879)&lt;&gt;0), "OTHERS", " ")</f>
        <v xml:space="preserve"> </v>
      </c>
    </row>
    <row r="4880" spans="1:1" x14ac:dyDescent="0.3">
      <c r="A4880" s="6" t="str">
        <f>IF(AND(MAX(B4880:SG4880)&lt;Results!$K$2, SUM(B4880:SG4880)&lt;&gt;0), "OTHERS", " ")</f>
        <v xml:space="preserve"> </v>
      </c>
    </row>
    <row r="4881" spans="1:1" x14ac:dyDescent="0.3">
      <c r="A4881" s="6" t="str">
        <f>IF(AND(MAX(B4881:SG4881)&lt;Results!$K$2, SUM(B4881:SG4881)&lt;&gt;0), "OTHERS", " ")</f>
        <v xml:space="preserve"> </v>
      </c>
    </row>
    <row r="4882" spans="1:1" x14ac:dyDescent="0.3">
      <c r="A4882" s="6" t="str">
        <f>IF(AND(MAX(B4882:SG4882)&lt;Results!$K$2, SUM(B4882:SG4882)&lt;&gt;0), "OTHERS", " ")</f>
        <v xml:space="preserve"> </v>
      </c>
    </row>
    <row r="4883" spans="1:1" x14ac:dyDescent="0.3">
      <c r="A4883" s="6" t="str">
        <f>IF(AND(MAX(B4883:SG4883)&lt;Results!$K$2, SUM(B4883:SG4883)&lt;&gt;0), "OTHERS", " ")</f>
        <v xml:space="preserve"> </v>
      </c>
    </row>
    <row r="4884" spans="1:1" x14ac:dyDescent="0.3">
      <c r="A4884" s="6" t="str">
        <f>IF(AND(MAX(B4884:SG4884)&lt;Results!$K$2, SUM(B4884:SG4884)&lt;&gt;0), "OTHERS", " ")</f>
        <v xml:space="preserve"> </v>
      </c>
    </row>
    <row r="4885" spans="1:1" x14ac:dyDescent="0.3">
      <c r="A4885" s="6" t="str">
        <f>IF(AND(MAX(B4885:SG4885)&lt;Results!$K$2, SUM(B4885:SG4885)&lt;&gt;0), "OTHERS", " ")</f>
        <v xml:space="preserve"> </v>
      </c>
    </row>
    <row r="4886" spans="1:1" x14ac:dyDescent="0.3">
      <c r="A4886" s="6" t="str">
        <f>IF(AND(MAX(B4886:SG4886)&lt;Results!$K$2, SUM(B4886:SG4886)&lt;&gt;0), "OTHERS", " ")</f>
        <v xml:space="preserve"> </v>
      </c>
    </row>
    <row r="4887" spans="1:1" x14ac:dyDescent="0.3">
      <c r="A4887" s="6" t="str">
        <f>IF(AND(MAX(B4887:SG4887)&lt;Results!$K$2, SUM(B4887:SG4887)&lt;&gt;0), "OTHERS", " ")</f>
        <v xml:space="preserve"> </v>
      </c>
    </row>
    <row r="4888" spans="1:1" x14ac:dyDescent="0.3">
      <c r="A4888" s="6" t="str">
        <f>IF(AND(MAX(B4888:SG4888)&lt;Results!$K$2, SUM(B4888:SG4888)&lt;&gt;0), "OTHERS", " ")</f>
        <v xml:space="preserve"> </v>
      </c>
    </row>
    <row r="4889" spans="1:1" x14ac:dyDescent="0.3">
      <c r="A4889" s="6" t="str">
        <f>IF(AND(MAX(B4889:SG4889)&lt;Results!$K$2, SUM(B4889:SG4889)&lt;&gt;0), "OTHERS", " ")</f>
        <v xml:space="preserve"> </v>
      </c>
    </row>
    <row r="4890" spans="1:1" x14ac:dyDescent="0.3">
      <c r="A4890" s="6" t="str">
        <f>IF(AND(MAX(B4890:SG4890)&lt;Results!$K$2, SUM(B4890:SG4890)&lt;&gt;0), "OTHERS", " ")</f>
        <v xml:space="preserve"> </v>
      </c>
    </row>
    <row r="4891" spans="1:1" x14ac:dyDescent="0.3">
      <c r="A4891" s="6" t="str">
        <f>IF(AND(MAX(B4891:SG4891)&lt;Results!$K$2, SUM(B4891:SG4891)&lt;&gt;0), "OTHERS", " ")</f>
        <v xml:space="preserve"> </v>
      </c>
    </row>
    <row r="4892" spans="1:1" x14ac:dyDescent="0.3">
      <c r="A4892" s="6" t="str">
        <f>IF(AND(MAX(B4892:SG4892)&lt;Results!$K$2, SUM(B4892:SG4892)&lt;&gt;0), "OTHERS", " ")</f>
        <v xml:space="preserve"> </v>
      </c>
    </row>
    <row r="4893" spans="1:1" x14ac:dyDescent="0.3">
      <c r="A4893" s="6" t="str">
        <f>IF(AND(MAX(B4893:SG4893)&lt;Results!$K$2, SUM(B4893:SG4893)&lt;&gt;0), "OTHERS", " ")</f>
        <v xml:space="preserve"> </v>
      </c>
    </row>
    <row r="4894" spans="1:1" x14ac:dyDescent="0.3">
      <c r="A4894" s="6" t="str">
        <f>IF(AND(MAX(B4894:SG4894)&lt;Results!$K$2, SUM(B4894:SG4894)&lt;&gt;0), "OTHERS", " ")</f>
        <v xml:space="preserve"> </v>
      </c>
    </row>
    <row r="4895" spans="1:1" x14ac:dyDescent="0.3">
      <c r="A4895" s="6" t="str">
        <f>IF(AND(MAX(B4895:SG4895)&lt;Results!$K$2, SUM(B4895:SG4895)&lt;&gt;0), "OTHERS", " ")</f>
        <v xml:space="preserve"> </v>
      </c>
    </row>
    <row r="4896" spans="1:1" x14ac:dyDescent="0.3">
      <c r="A4896" s="6" t="str">
        <f>IF(AND(MAX(B4896:SG4896)&lt;Results!$K$2, SUM(B4896:SG4896)&lt;&gt;0), "OTHERS", " ")</f>
        <v xml:space="preserve"> </v>
      </c>
    </row>
    <row r="4897" spans="1:1" x14ac:dyDescent="0.3">
      <c r="A4897" s="6" t="str">
        <f>IF(AND(MAX(B4897:SG4897)&lt;Results!$K$2, SUM(B4897:SG4897)&lt;&gt;0), "OTHERS", " ")</f>
        <v xml:space="preserve"> </v>
      </c>
    </row>
    <row r="4898" spans="1:1" x14ac:dyDescent="0.3">
      <c r="A4898" s="6" t="str">
        <f>IF(AND(MAX(B4898:SG4898)&lt;Results!$K$2, SUM(B4898:SG4898)&lt;&gt;0), "OTHERS", " ")</f>
        <v xml:space="preserve"> </v>
      </c>
    </row>
    <row r="4899" spans="1:1" x14ac:dyDescent="0.3">
      <c r="A4899" s="6" t="str">
        <f>IF(AND(MAX(B4899:SG4899)&lt;Results!$K$2, SUM(B4899:SG4899)&lt;&gt;0), "OTHERS", " ")</f>
        <v xml:space="preserve"> </v>
      </c>
    </row>
    <row r="4900" spans="1:1" x14ac:dyDescent="0.3">
      <c r="A4900" s="6" t="str">
        <f>IF(AND(MAX(B4900:SG4900)&lt;Results!$K$2, SUM(B4900:SG4900)&lt;&gt;0), "OTHERS", " ")</f>
        <v xml:space="preserve"> </v>
      </c>
    </row>
    <row r="4901" spans="1:1" x14ac:dyDescent="0.3">
      <c r="A4901" s="6" t="str">
        <f>IF(AND(MAX(B4901:SG4901)&lt;Results!$K$2, SUM(B4901:SG4901)&lt;&gt;0), "OTHERS", " ")</f>
        <v xml:space="preserve"> </v>
      </c>
    </row>
    <row r="4902" spans="1:1" x14ac:dyDescent="0.3">
      <c r="A4902" s="6" t="str">
        <f>IF(AND(MAX(B4902:SG4902)&lt;Results!$K$2, SUM(B4902:SG4902)&lt;&gt;0), "OTHERS", " ")</f>
        <v xml:space="preserve"> </v>
      </c>
    </row>
    <row r="4903" spans="1:1" x14ac:dyDescent="0.3">
      <c r="A4903" s="6" t="str">
        <f>IF(AND(MAX(B4903:SG4903)&lt;Results!$K$2, SUM(B4903:SG4903)&lt;&gt;0), "OTHERS", " ")</f>
        <v xml:space="preserve"> </v>
      </c>
    </row>
    <row r="4904" spans="1:1" x14ac:dyDescent="0.3">
      <c r="A4904" s="6" t="str">
        <f>IF(AND(MAX(B4904:SG4904)&lt;Results!$K$2, SUM(B4904:SG4904)&lt;&gt;0), "OTHERS", " ")</f>
        <v xml:space="preserve"> </v>
      </c>
    </row>
    <row r="4905" spans="1:1" x14ac:dyDescent="0.3">
      <c r="A4905" s="6" t="str">
        <f>IF(AND(MAX(B4905:SG4905)&lt;Results!$K$2, SUM(B4905:SG4905)&lt;&gt;0), "OTHERS", " ")</f>
        <v xml:space="preserve"> </v>
      </c>
    </row>
    <row r="4906" spans="1:1" x14ac:dyDescent="0.3">
      <c r="A4906" s="6" t="str">
        <f>IF(AND(MAX(B4906:SG4906)&lt;Results!$K$2, SUM(B4906:SG4906)&lt;&gt;0), "OTHERS", " ")</f>
        <v xml:space="preserve"> </v>
      </c>
    </row>
    <row r="4907" spans="1:1" x14ac:dyDescent="0.3">
      <c r="A4907" s="6" t="str">
        <f>IF(AND(MAX(B4907:SG4907)&lt;Results!$K$2, SUM(B4907:SG4907)&lt;&gt;0), "OTHERS", " ")</f>
        <v xml:space="preserve"> </v>
      </c>
    </row>
    <row r="4908" spans="1:1" x14ac:dyDescent="0.3">
      <c r="A4908" s="6" t="str">
        <f>IF(AND(MAX(B4908:SG4908)&lt;Results!$K$2, SUM(B4908:SG4908)&lt;&gt;0), "OTHERS", " ")</f>
        <v xml:space="preserve"> </v>
      </c>
    </row>
    <row r="4909" spans="1:1" x14ac:dyDescent="0.3">
      <c r="A4909" s="6" t="str">
        <f>IF(AND(MAX(B4909:SG4909)&lt;Results!$K$2, SUM(B4909:SG4909)&lt;&gt;0), "OTHERS", " ")</f>
        <v xml:space="preserve"> </v>
      </c>
    </row>
    <row r="4910" spans="1:1" x14ac:dyDescent="0.3">
      <c r="A4910" s="6" t="str">
        <f>IF(AND(MAX(B4910:SG4910)&lt;Results!$K$2, SUM(B4910:SG4910)&lt;&gt;0), "OTHERS", " ")</f>
        <v xml:space="preserve"> </v>
      </c>
    </row>
    <row r="4911" spans="1:1" x14ac:dyDescent="0.3">
      <c r="A4911" s="6" t="str">
        <f>IF(AND(MAX(B4911:SG4911)&lt;Results!$K$2, SUM(B4911:SG4911)&lt;&gt;0), "OTHERS", " ")</f>
        <v xml:space="preserve"> </v>
      </c>
    </row>
    <row r="4912" spans="1:1" x14ac:dyDescent="0.3">
      <c r="A4912" s="6" t="str">
        <f>IF(AND(MAX(B4912:SG4912)&lt;Results!$K$2, SUM(B4912:SG4912)&lt;&gt;0), "OTHERS", " ")</f>
        <v xml:space="preserve"> </v>
      </c>
    </row>
    <row r="4913" spans="1:1" x14ac:dyDescent="0.3">
      <c r="A4913" s="6" t="str">
        <f>IF(AND(MAX(B4913:SG4913)&lt;Results!$K$2, SUM(B4913:SG4913)&lt;&gt;0), "OTHERS", " ")</f>
        <v xml:space="preserve"> </v>
      </c>
    </row>
    <row r="4914" spans="1:1" x14ac:dyDescent="0.3">
      <c r="A4914" s="6" t="str">
        <f>IF(AND(MAX(B4914:SG4914)&lt;Results!$K$2, SUM(B4914:SG4914)&lt;&gt;0), "OTHERS", " ")</f>
        <v xml:space="preserve"> </v>
      </c>
    </row>
    <row r="4915" spans="1:1" x14ac:dyDescent="0.3">
      <c r="A4915" s="6" t="str">
        <f>IF(AND(MAX(B4915:SG4915)&lt;Results!$K$2, SUM(B4915:SG4915)&lt;&gt;0), "OTHERS", " ")</f>
        <v xml:space="preserve"> </v>
      </c>
    </row>
    <row r="4916" spans="1:1" x14ac:dyDescent="0.3">
      <c r="A4916" s="6" t="str">
        <f>IF(AND(MAX(B4916:SG4916)&lt;Results!$K$2, SUM(B4916:SG4916)&lt;&gt;0), "OTHERS", " ")</f>
        <v xml:space="preserve"> </v>
      </c>
    </row>
    <row r="4917" spans="1:1" x14ac:dyDescent="0.3">
      <c r="A4917" s="6" t="str">
        <f>IF(AND(MAX(B4917:SG4917)&lt;Results!$K$2, SUM(B4917:SG4917)&lt;&gt;0), "OTHERS", " ")</f>
        <v xml:space="preserve"> </v>
      </c>
    </row>
    <row r="4918" spans="1:1" x14ac:dyDescent="0.3">
      <c r="A4918" s="6" t="str">
        <f>IF(AND(MAX(B4918:SG4918)&lt;Results!$K$2, SUM(B4918:SG4918)&lt;&gt;0), "OTHERS", " ")</f>
        <v xml:space="preserve"> </v>
      </c>
    </row>
    <row r="4919" spans="1:1" x14ac:dyDescent="0.3">
      <c r="A4919" s="6" t="str">
        <f>IF(AND(MAX(B4919:SG4919)&lt;Results!$K$2, SUM(B4919:SG4919)&lt;&gt;0), "OTHERS", " ")</f>
        <v xml:space="preserve"> </v>
      </c>
    </row>
    <row r="4920" spans="1:1" x14ac:dyDescent="0.3">
      <c r="A4920" s="6" t="str">
        <f>IF(AND(MAX(B4920:SG4920)&lt;Results!$K$2, SUM(B4920:SG4920)&lt;&gt;0), "OTHERS", " ")</f>
        <v xml:space="preserve"> </v>
      </c>
    </row>
    <row r="4921" spans="1:1" x14ac:dyDescent="0.3">
      <c r="A4921" s="6" t="str">
        <f>IF(AND(MAX(B4921:SG4921)&lt;Results!$K$2, SUM(B4921:SG4921)&lt;&gt;0), "OTHERS", " ")</f>
        <v xml:space="preserve"> </v>
      </c>
    </row>
    <row r="4922" spans="1:1" x14ac:dyDescent="0.3">
      <c r="A4922" s="6" t="str">
        <f>IF(AND(MAX(B4922:SG4922)&lt;Results!$K$2, SUM(B4922:SG4922)&lt;&gt;0), "OTHERS", " ")</f>
        <v xml:space="preserve"> </v>
      </c>
    </row>
    <row r="4923" spans="1:1" x14ac:dyDescent="0.3">
      <c r="A4923" s="6" t="str">
        <f>IF(AND(MAX(B4923:SG4923)&lt;Results!$K$2, SUM(B4923:SG4923)&lt;&gt;0), "OTHERS", " ")</f>
        <v xml:space="preserve"> </v>
      </c>
    </row>
    <row r="4924" spans="1:1" x14ac:dyDescent="0.3">
      <c r="A4924" s="6" t="str">
        <f>IF(AND(MAX(B4924:SG4924)&lt;Results!$K$2, SUM(B4924:SG4924)&lt;&gt;0), "OTHERS", " ")</f>
        <v xml:space="preserve"> </v>
      </c>
    </row>
    <row r="4925" spans="1:1" x14ac:dyDescent="0.3">
      <c r="A4925" s="6" t="str">
        <f>IF(AND(MAX(B4925:SG4925)&lt;Results!$K$2, SUM(B4925:SG4925)&lt;&gt;0), "OTHERS", " ")</f>
        <v xml:space="preserve"> </v>
      </c>
    </row>
    <row r="4926" spans="1:1" x14ac:dyDescent="0.3">
      <c r="A4926" s="6" t="str">
        <f>IF(AND(MAX(B4926:SG4926)&lt;Results!$K$2, SUM(B4926:SG4926)&lt;&gt;0), "OTHERS", " ")</f>
        <v xml:space="preserve"> </v>
      </c>
    </row>
    <row r="4927" spans="1:1" x14ac:dyDescent="0.3">
      <c r="A4927" s="6" t="str">
        <f>IF(AND(MAX(B4927:SG4927)&lt;Results!$K$2, SUM(B4927:SG4927)&lt;&gt;0), "OTHERS", " ")</f>
        <v xml:space="preserve"> </v>
      </c>
    </row>
    <row r="4928" spans="1:1" x14ac:dyDescent="0.3">
      <c r="A4928" s="6" t="str">
        <f>IF(AND(MAX(B4928:SG4928)&lt;Results!$K$2, SUM(B4928:SG4928)&lt;&gt;0), "OTHERS", " ")</f>
        <v xml:space="preserve"> </v>
      </c>
    </row>
    <row r="4929" spans="1:1" x14ac:dyDescent="0.3">
      <c r="A4929" s="6" t="str">
        <f>IF(AND(MAX(B4929:SG4929)&lt;Results!$K$2, SUM(B4929:SG4929)&lt;&gt;0), "OTHERS", " ")</f>
        <v xml:space="preserve"> </v>
      </c>
    </row>
    <row r="4930" spans="1:1" x14ac:dyDescent="0.3">
      <c r="A4930" s="6" t="str">
        <f>IF(AND(MAX(B4930:SG4930)&lt;Results!$K$2, SUM(B4930:SG4930)&lt;&gt;0), "OTHERS", " ")</f>
        <v xml:space="preserve"> </v>
      </c>
    </row>
    <row r="4931" spans="1:1" x14ac:dyDescent="0.3">
      <c r="A4931" s="6" t="str">
        <f>IF(AND(MAX(B4931:SG4931)&lt;Results!$K$2, SUM(B4931:SG4931)&lt;&gt;0), "OTHERS", " ")</f>
        <v xml:space="preserve"> </v>
      </c>
    </row>
    <row r="4932" spans="1:1" x14ac:dyDescent="0.3">
      <c r="A4932" s="6" t="str">
        <f>IF(AND(MAX(B4932:SG4932)&lt;Results!$K$2, SUM(B4932:SG4932)&lt;&gt;0), "OTHERS", " ")</f>
        <v xml:space="preserve"> </v>
      </c>
    </row>
    <row r="4933" spans="1:1" x14ac:dyDescent="0.3">
      <c r="A4933" s="6" t="str">
        <f>IF(AND(MAX(B4933:SG4933)&lt;Results!$K$2, SUM(B4933:SG4933)&lt;&gt;0), "OTHERS", " ")</f>
        <v xml:space="preserve"> </v>
      </c>
    </row>
    <row r="4934" spans="1:1" x14ac:dyDescent="0.3">
      <c r="A4934" s="6" t="str">
        <f>IF(AND(MAX(B4934:SG4934)&lt;Results!$K$2, SUM(B4934:SG4934)&lt;&gt;0), "OTHERS", " ")</f>
        <v xml:space="preserve"> </v>
      </c>
    </row>
    <row r="4935" spans="1:1" x14ac:dyDescent="0.3">
      <c r="A4935" s="6" t="str">
        <f>IF(AND(MAX(B4935:SG4935)&lt;Results!$K$2, SUM(B4935:SG4935)&lt;&gt;0), "OTHERS", " ")</f>
        <v xml:space="preserve"> </v>
      </c>
    </row>
    <row r="4936" spans="1:1" x14ac:dyDescent="0.3">
      <c r="A4936" s="6" t="str">
        <f>IF(AND(MAX(B4936:SG4936)&lt;Results!$K$2, SUM(B4936:SG4936)&lt;&gt;0), "OTHERS", " ")</f>
        <v xml:space="preserve"> </v>
      </c>
    </row>
    <row r="4937" spans="1:1" x14ac:dyDescent="0.3">
      <c r="A4937" s="6" t="str">
        <f>IF(AND(MAX(B4937:SG4937)&lt;Results!$K$2, SUM(B4937:SG4937)&lt;&gt;0), "OTHERS", " ")</f>
        <v xml:space="preserve"> </v>
      </c>
    </row>
    <row r="4938" spans="1:1" x14ac:dyDescent="0.3">
      <c r="A4938" s="6" t="str">
        <f>IF(AND(MAX(B4938:SG4938)&lt;Results!$K$2, SUM(B4938:SG4938)&lt;&gt;0), "OTHERS", " ")</f>
        <v xml:space="preserve"> </v>
      </c>
    </row>
    <row r="4939" spans="1:1" x14ac:dyDescent="0.3">
      <c r="A4939" s="6" t="str">
        <f>IF(AND(MAX(B4939:SG4939)&lt;Results!$K$2, SUM(B4939:SG4939)&lt;&gt;0), "OTHERS", " ")</f>
        <v xml:space="preserve"> </v>
      </c>
    </row>
    <row r="4940" spans="1:1" x14ac:dyDescent="0.3">
      <c r="A4940" s="6" t="str">
        <f>IF(AND(MAX(B4940:SG4940)&lt;Results!$K$2, SUM(B4940:SG4940)&lt;&gt;0), "OTHERS", " ")</f>
        <v xml:space="preserve"> </v>
      </c>
    </row>
    <row r="4941" spans="1:1" x14ac:dyDescent="0.3">
      <c r="A4941" s="6" t="str">
        <f>IF(AND(MAX(B4941:SG4941)&lt;Results!$K$2, SUM(B4941:SG4941)&lt;&gt;0), "OTHERS", " ")</f>
        <v xml:space="preserve"> </v>
      </c>
    </row>
    <row r="4942" spans="1:1" x14ac:dyDescent="0.3">
      <c r="A4942" s="6" t="str">
        <f>IF(AND(MAX(B4942:SG4942)&lt;Results!$K$2, SUM(B4942:SG4942)&lt;&gt;0), "OTHERS", " ")</f>
        <v xml:space="preserve"> </v>
      </c>
    </row>
    <row r="4943" spans="1:1" x14ac:dyDescent="0.3">
      <c r="A4943" s="6" t="str">
        <f>IF(AND(MAX(B4943:SG4943)&lt;Results!$K$2, SUM(B4943:SG4943)&lt;&gt;0), "OTHERS", " ")</f>
        <v xml:space="preserve"> </v>
      </c>
    </row>
    <row r="4944" spans="1:1" x14ac:dyDescent="0.3">
      <c r="A4944" s="6" t="str">
        <f>IF(AND(MAX(B4944:SG4944)&lt;Results!$K$2, SUM(B4944:SG4944)&lt;&gt;0), "OTHERS", " ")</f>
        <v xml:space="preserve"> </v>
      </c>
    </row>
    <row r="4945" spans="1:1" x14ac:dyDescent="0.3">
      <c r="A4945" s="6" t="str">
        <f>IF(AND(MAX(B4945:SG4945)&lt;Results!$K$2, SUM(B4945:SG4945)&lt;&gt;0), "OTHERS", " ")</f>
        <v xml:space="preserve"> </v>
      </c>
    </row>
    <row r="4946" spans="1:1" x14ac:dyDescent="0.3">
      <c r="A4946" s="6" t="str">
        <f>IF(AND(MAX(B4946:SG4946)&lt;Results!$K$2, SUM(B4946:SG4946)&lt;&gt;0), "OTHERS", " ")</f>
        <v xml:space="preserve"> </v>
      </c>
    </row>
    <row r="4947" spans="1:1" x14ac:dyDescent="0.3">
      <c r="A4947" s="6" t="str">
        <f>IF(AND(MAX(B4947:SG4947)&lt;Results!$K$2, SUM(B4947:SG4947)&lt;&gt;0), "OTHERS", " ")</f>
        <v xml:space="preserve"> </v>
      </c>
    </row>
    <row r="4948" spans="1:1" x14ac:dyDescent="0.3">
      <c r="A4948" s="6" t="str">
        <f>IF(AND(MAX(B4948:SG4948)&lt;Results!$K$2, SUM(B4948:SG4948)&lt;&gt;0), "OTHERS", " ")</f>
        <v xml:space="preserve"> </v>
      </c>
    </row>
    <row r="4949" spans="1:1" x14ac:dyDescent="0.3">
      <c r="A4949" s="6" t="str">
        <f>IF(AND(MAX(B4949:SG4949)&lt;Results!$K$2, SUM(B4949:SG4949)&lt;&gt;0), "OTHERS", " ")</f>
        <v xml:space="preserve"> </v>
      </c>
    </row>
    <row r="4950" spans="1:1" x14ac:dyDescent="0.3">
      <c r="A4950" s="6" t="str">
        <f>IF(AND(MAX(B4950:SG4950)&lt;Results!$K$2, SUM(B4950:SG4950)&lt;&gt;0), "OTHERS", " ")</f>
        <v xml:space="preserve"> </v>
      </c>
    </row>
    <row r="4951" spans="1:1" x14ac:dyDescent="0.3">
      <c r="A4951" s="6" t="str">
        <f>IF(AND(MAX(B4951:SG4951)&lt;Results!$K$2, SUM(B4951:SG4951)&lt;&gt;0), "OTHERS", " ")</f>
        <v xml:space="preserve"> </v>
      </c>
    </row>
    <row r="4952" spans="1:1" x14ac:dyDescent="0.3">
      <c r="A4952" s="6" t="str">
        <f>IF(AND(MAX(B4952:SG4952)&lt;Results!$K$2, SUM(B4952:SG4952)&lt;&gt;0), "OTHERS", " ")</f>
        <v xml:space="preserve"> </v>
      </c>
    </row>
    <row r="4953" spans="1:1" x14ac:dyDescent="0.3">
      <c r="A4953" s="6" t="str">
        <f>IF(AND(MAX(B4953:SG4953)&lt;Results!$K$2, SUM(B4953:SG4953)&lt;&gt;0), "OTHERS", " ")</f>
        <v xml:space="preserve"> </v>
      </c>
    </row>
    <row r="4954" spans="1:1" x14ac:dyDescent="0.3">
      <c r="A4954" s="6" t="str">
        <f>IF(AND(MAX(B4954:SG4954)&lt;Results!$K$2, SUM(B4954:SG4954)&lt;&gt;0), "OTHERS", " ")</f>
        <v xml:space="preserve"> </v>
      </c>
    </row>
    <row r="4955" spans="1:1" x14ac:dyDescent="0.3">
      <c r="A4955" s="6" t="str">
        <f>IF(AND(MAX(B4955:SG4955)&lt;Results!$K$2, SUM(B4955:SG4955)&lt;&gt;0), "OTHERS", " ")</f>
        <v xml:space="preserve"> </v>
      </c>
    </row>
    <row r="4956" spans="1:1" x14ac:dyDescent="0.3">
      <c r="A4956" s="6" t="str">
        <f>IF(AND(MAX(B4956:SG4956)&lt;Results!$K$2, SUM(B4956:SG4956)&lt;&gt;0), "OTHERS", " ")</f>
        <v xml:space="preserve"> </v>
      </c>
    </row>
    <row r="4957" spans="1:1" x14ac:dyDescent="0.3">
      <c r="A4957" s="6" t="str">
        <f>IF(AND(MAX(B4957:SG4957)&lt;Results!$K$2, SUM(B4957:SG4957)&lt;&gt;0), "OTHERS", " ")</f>
        <v xml:space="preserve"> </v>
      </c>
    </row>
    <row r="4958" spans="1:1" x14ac:dyDescent="0.3">
      <c r="A4958" s="6" t="str">
        <f>IF(AND(MAX(B4958:SG4958)&lt;Results!$K$2, SUM(B4958:SG4958)&lt;&gt;0), "OTHERS", " ")</f>
        <v xml:space="preserve"> </v>
      </c>
    </row>
    <row r="4959" spans="1:1" x14ac:dyDescent="0.3">
      <c r="A4959" s="6" t="str">
        <f>IF(AND(MAX(B4959:SG4959)&lt;Results!$K$2, SUM(B4959:SG4959)&lt;&gt;0), "OTHERS", " ")</f>
        <v xml:space="preserve"> </v>
      </c>
    </row>
    <row r="4960" spans="1:1" x14ac:dyDescent="0.3">
      <c r="A4960" s="6" t="str">
        <f>IF(AND(MAX(B4960:SG4960)&lt;Results!$K$2, SUM(B4960:SG4960)&lt;&gt;0), "OTHERS", " ")</f>
        <v xml:space="preserve"> </v>
      </c>
    </row>
    <row r="4961" spans="1:1" x14ac:dyDescent="0.3">
      <c r="A4961" s="6" t="str">
        <f>IF(AND(MAX(B4961:SG4961)&lt;Results!$K$2, SUM(B4961:SG4961)&lt;&gt;0), "OTHERS", " ")</f>
        <v xml:space="preserve"> </v>
      </c>
    </row>
    <row r="4962" spans="1:1" x14ac:dyDescent="0.3">
      <c r="A4962" s="6" t="str">
        <f>IF(AND(MAX(B4962:SG4962)&lt;Results!$K$2, SUM(B4962:SG4962)&lt;&gt;0), "OTHERS", " ")</f>
        <v xml:space="preserve"> </v>
      </c>
    </row>
    <row r="4963" spans="1:1" x14ac:dyDescent="0.3">
      <c r="A4963" s="6" t="str">
        <f>IF(AND(MAX(B4963:SG4963)&lt;Results!$K$2, SUM(B4963:SG4963)&lt;&gt;0), "OTHERS", " ")</f>
        <v xml:space="preserve"> </v>
      </c>
    </row>
    <row r="4964" spans="1:1" x14ac:dyDescent="0.3">
      <c r="A4964" s="6" t="str">
        <f>IF(AND(MAX(B4964:SG4964)&lt;Results!$K$2, SUM(B4964:SG4964)&lt;&gt;0), "OTHERS", " ")</f>
        <v xml:space="preserve"> </v>
      </c>
    </row>
    <row r="4965" spans="1:1" x14ac:dyDescent="0.3">
      <c r="A4965" s="6" t="str">
        <f>IF(AND(MAX(B4965:SG4965)&lt;Results!$K$2, SUM(B4965:SG4965)&lt;&gt;0), "OTHERS", " ")</f>
        <v xml:space="preserve"> </v>
      </c>
    </row>
    <row r="4966" spans="1:1" x14ac:dyDescent="0.3">
      <c r="A4966" s="6" t="str">
        <f>IF(AND(MAX(B4966:SG4966)&lt;Results!$K$2, SUM(B4966:SG4966)&lt;&gt;0), "OTHERS", " ")</f>
        <v xml:space="preserve"> </v>
      </c>
    </row>
    <row r="4967" spans="1:1" x14ac:dyDescent="0.3">
      <c r="A4967" s="6" t="str">
        <f>IF(AND(MAX(B4967:SG4967)&lt;Results!$K$2, SUM(B4967:SG4967)&lt;&gt;0), "OTHERS", " ")</f>
        <v xml:space="preserve"> </v>
      </c>
    </row>
    <row r="4968" spans="1:1" x14ac:dyDescent="0.3">
      <c r="A4968" s="6" t="str">
        <f>IF(AND(MAX(B4968:SG4968)&lt;Results!$K$2, SUM(B4968:SG4968)&lt;&gt;0), "OTHERS", " ")</f>
        <v xml:space="preserve"> </v>
      </c>
    </row>
    <row r="4969" spans="1:1" x14ac:dyDescent="0.3">
      <c r="A4969" s="6" t="str">
        <f>IF(AND(MAX(B4969:SG4969)&lt;Results!$K$2, SUM(B4969:SG4969)&lt;&gt;0), "OTHERS", " ")</f>
        <v xml:space="preserve"> </v>
      </c>
    </row>
    <row r="4970" spans="1:1" x14ac:dyDescent="0.3">
      <c r="A4970" s="6" t="str">
        <f>IF(AND(MAX(B4970:SG4970)&lt;Results!$K$2, SUM(B4970:SG4970)&lt;&gt;0), "OTHERS", " ")</f>
        <v xml:space="preserve"> </v>
      </c>
    </row>
    <row r="4971" spans="1:1" x14ac:dyDescent="0.3">
      <c r="A4971" s="6" t="str">
        <f>IF(AND(MAX(B4971:SG4971)&lt;Results!$K$2, SUM(B4971:SG4971)&lt;&gt;0), "OTHERS", " ")</f>
        <v xml:space="preserve"> </v>
      </c>
    </row>
    <row r="4972" spans="1:1" x14ac:dyDescent="0.3">
      <c r="A4972" s="6" t="str">
        <f>IF(AND(MAX(B4972:SG4972)&lt;Results!$K$2, SUM(B4972:SG4972)&lt;&gt;0), "OTHERS", " ")</f>
        <v xml:space="preserve"> </v>
      </c>
    </row>
    <row r="4973" spans="1:1" x14ac:dyDescent="0.3">
      <c r="A4973" s="6" t="str">
        <f>IF(AND(MAX(B4973:SG4973)&lt;Results!$K$2, SUM(B4973:SG4973)&lt;&gt;0), "OTHERS", " ")</f>
        <v xml:space="preserve"> </v>
      </c>
    </row>
    <row r="4974" spans="1:1" x14ac:dyDescent="0.3">
      <c r="A4974" s="6" t="str">
        <f>IF(AND(MAX(B4974:SG4974)&lt;Results!$K$2, SUM(B4974:SG4974)&lt;&gt;0), "OTHERS", " ")</f>
        <v xml:space="preserve"> </v>
      </c>
    </row>
    <row r="4975" spans="1:1" x14ac:dyDescent="0.3">
      <c r="A4975" s="6" t="str">
        <f>IF(AND(MAX(B4975:SG4975)&lt;Results!$K$2, SUM(B4975:SG4975)&lt;&gt;0), "OTHERS", " ")</f>
        <v xml:space="preserve"> </v>
      </c>
    </row>
    <row r="4976" spans="1:1" x14ac:dyDescent="0.3">
      <c r="A4976" s="6" t="str">
        <f>IF(AND(MAX(B4976:SG4976)&lt;Results!$K$2, SUM(B4976:SG4976)&lt;&gt;0), "OTHERS", " ")</f>
        <v xml:space="preserve"> </v>
      </c>
    </row>
    <row r="4977" spans="1:1" x14ac:dyDescent="0.3">
      <c r="A4977" s="6" t="str">
        <f>IF(AND(MAX(B4977:SG4977)&lt;Results!$K$2, SUM(B4977:SG4977)&lt;&gt;0), "OTHERS", " ")</f>
        <v xml:space="preserve"> </v>
      </c>
    </row>
    <row r="4978" spans="1:1" x14ac:dyDescent="0.3">
      <c r="A4978" s="6" t="str">
        <f>IF(AND(MAX(B4978:SG4978)&lt;Results!$K$2, SUM(B4978:SG4978)&lt;&gt;0), "OTHERS", " ")</f>
        <v xml:space="preserve"> </v>
      </c>
    </row>
    <row r="4979" spans="1:1" x14ac:dyDescent="0.3">
      <c r="A4979" s="6" t="str">
        <f>IF(AND(MAX(B4979:SG4979)&lt;Results!$K$2, SUM(B4979:SG4979)&lt;&gt;0), "OTHERS", " ")</f>
        <v xml:space="preserve"> </v>
      </c>
    </row>
    <row r="4980" spans="1:1" x14ac:dyDescent="0.3">
      <c r="A4980" s="6" t="str">
        <f>IF(AND(MAX(B4980:SG4980)&lt;Results!$K$2, SUM(B4980:SG4980)&lt;&gt;0), "OTHERS", " ")</f>
        <v xml:space="preserve"> </v>
      </c>
    </row>
    <row r="4981" spans="1:1" x14ac:dyDescent="0.3">
      <c r="A4981" s="6" t="str">
        <f>IF(AND(MAX(B4981:SG4981)&lt;Results!$K$2, SUM(B4981:SG4981)&lt;&gt;0), "OTHERS", " ")</f>
        <v xml:space="preserve"> </v>
      </c>
    </row>
    <row r="4982" spans="1:1" x14ac:dyDescent="0.3">
      <c r="A4982" s="6" t="str">
        <f>IF(AND(MAX(B4982:SG4982)&lt;Results!$K$2, SUM(B4982:SG4982)&lt;&gt;0), "OTHERS", " ")</f>
        <v xml:space="preserve"> </v>
      </c>
    </row>
    <row r="4983" spans="1:1" x14ac:dyDescent="0.3">
      <c r="A4983" s="6" t="str">
        <f>IF(AND(MAX(B4983:SG4983)&lt;Results!$K$2, SUM(B4983:SG4983)&lt;&gt;0), "OTHERS", " ")</f>
        <v xml:space="preserve"> </v>
      </c>
    </row>
    <row r="4984" spans="1:1" x14ac:dyDescent="0.3">
      <c r="A4984" s="6" t="str">
        <f>IF(AND(MAX(B4984:SG4984)&lt;Results!$K$2, SUM(B4984:SG4984)&lt;&gt;0), "OTHERS", " ")</f>
        <v xml:space="preserve"> </v>
      </c>
    </row>
    <row r="4985" spans="1:1" x14ac:dyDescent="0.3">
      <c r="A4985" s="6" t="str">
        <f>IF(AND(MAX(B4985:SG4985)&lt;Results!$K$2, SUM(B4985:SG4985)&lt;&gt;0), "OTHERS", " ")</f>
        <v xml:space="preserve"> </v>
      </c>
    </row>
    <row r="4986" spans="1:1" x14ac:dyDescent="0.3">
      <c r="A4986" s="6" t="str">
        <f>IF(AND(MAX(B4986:SG4986)&lt;Results!$K$2, SUM(B4986:SG4986)&lt;&gt;0), "OTHERS", " ")</f>
        <v xml:space="preserve"> </v>
      </c>
    </row>
    <row r="4987" spans="1:1" x14ac:dyDescent="0.3">
      <c r="A4987" s="6" t="str">
        <f>IF(AND(MAX(B4987:SG4987)&lt;Results!$K$2, SUM(B4987:SG4987)&lt;&gt;0), "OTHERS", " ")</f>
        <v xml:space="preserve"> </v>
      </c>
    </row>
    <row r="4988" spans="1:1" x14ac:dyDescent="0.3">
      <c r="A4988" s="6" t="str">
        <f>IF(AND(MAX(B4988:SG4988)&lt;Results!$K$2, SUM(B4988:SG4988)&lt;&gt;0), "OTHERS", " ")</f>
        <v xml:space="preserve"> </v>
      </c>
    </row>
    <row r="4989" spans="1:1" x14ac:dyDescent="0.3">
      <c r="A4989" s="6" t="str">
        <f>IF(AND(MAX(B4989:SG4989)&lt;Results!$K$2, SUM(B4989:SG4989)&lt;&gt;0), "OTHERS", " ")</f>
        <v xml:space="preserve"> </v>
      </c>
    </row>
    <row r="4990" spans="1:1" x14ac:dyDescent="0.3">
      <c r="A4990" s="6" t="str">
        <f>IF(AND(MAX(B4990:SG4990)&lt;Results!$K$2, SUM(B4990:SG4990)&lt;&gt;0), "OTHERS", " ")</f>
        <v xml:space="preserve"> </v>
      </c>
    </row>
    <row r="4991" spans="1:1" x14ac:dyDescent="0.3">
      <c r="A4991" s="6" t="str">
        <f>IF(AND(MAX(B4991:SG4991)&lt;Results!$K$2, SUM(B4991:SG4991)&lt;&gt;0), "OTHERS", " ")</f>
        <v xml:space="preserve"> </v>
      </c>
    </row>
    <row r="4992" spans="1:1" x14ac:dyDescent="0.3">
      <c r="A4992" s="6" t="str">
        <f>IF(AND(MAX(B4992:SG4992)&lt;Results!$K$2, SUM(B4992:SG4992)&lt;&gt;0), "OTHERS", " ")</f>
        <v xml:space="preserve"> </v>
      </c>
    </row>
    <row r="4993" spans="1:1" x14ac:dyDescent="0.3">
      <c r="A4993" s="6" t="str">
        <f>IF(AND(MAX(B4993:SG4993)&lt;Results!$K$2, SUM(B4993:SG4993)&lt;&gt;0), "OTHERS", " ")</f>
        <v xml:space="preserve"> </v>
      </c>
    </row>
    <row r="4994" spans="1:1" x14ac:dyDescent="0.3">
      <c r="A4994" s="6" t="str">
        <f>IF(AND(MAX(B4994:SG4994)&lt;Results!$K$2, SUM(B4994:SG4994)&lt;&gt;0), "OTHERS", " ")</f>
        <v xml:space="preserve"> </v>
      </c>
    </row>
    <row r="4995" spans="1:1" x14ac:dyDescent="0.3">
      <c r="A4995" s="6" t="str">
        <f>IF(AND(MAX(B4995:SG4995)&lt;Results!$K$2, SUM(B4995:SG4995)&lt;&gt;0), "OTHERS", " ")</f>
        <v xml:space="preserve"> </v>
      </c>
    </row>
    <row r="4996" spans="1:1" x14ac:dyDescent="0.3">
      <c r="A4996" s="6" t="str">
        <f>IF(AND(MAX(B4996:SG4996)&lt;Results!$K$2, SUM(B4996:SG4996)&lt;&gt;0), "OTHERS", " ")</f>
        <v xml:space="preserve"> </v>
      </c>
    </row>
    <row r="4997" spans="1:1" x14ac:dyDescent="0.3">
      <c r="A4997" s="6" t="str">
        <f>IF(AND(MAX(B4997:SG4997)&lt;Results!$K$2, SUM(B4997:SG4997)&lt;&gt;0), "OTHERS", " ")</f>
        <v xml:space="preserve"> </v>
      </c>
    </row>
    <row r="4998" spans="1:1" x14ac:dyDescent="0.3">
      <c r="A4998" s="6" t="str">
        <f>IF(AND(MAX(B4998:SG4998)&lt;Results!$K$2, SUM(B4998:SG4998)&lt;&gt;0), "OTHERS", " ")</f>
        <v xml:space="preserve"> </v>
      </c>
    </row>
    <row r="4999" spans="1:1" x14ac:dyDescent="0.3">
      <c r="A4999" s="6" t="str">
        <f>IF(AND(MAX(B4999:SG4999)&lt;Results!$K$2, SUM(B4999:SG4999)&lt;&gt;0), "OTHERS", " ")</f>
        <v xml:space="preserve"> </v>
      </c>
    </row>
    <row r="5000" spans="1:1" x14ac:dyDescent="0.3">
      <c r="A5000" s="6" t="str">
        <f>IF(AND(MAX(B5000:SG5000)&lt;Results!$K$2, SUM(B5000:SG5000)&lt;&gt;0), "OTHERS", " ")</f>
        <v xml:space="preserve"> </v>
      </c>
    </row>
    <row r="5001" spans="1:1" x14ac:dyDescent="0.3">
      <c r="A5001" s="6" t="str">
        <f>IF(AND(MAX(B5001:SG5001)&lt;Results!$K$2, SUM(B5001:SG5001)&lt;&gt;0), "OTHERS", " ")</f>
        <v xml:space="preserve"> </v>
      </c>
    </row>
    <row r="5002" spans="1:1" x14ac:dyDescent="0.3">
      <c r="A5002" s="6" t="str">
        <f>IF(AND(MAX(B5002:SG5002)&lt;Results!$K$2, SUM(B5002:SG5002)&lt;&gt;0), "OTHERS", " ")</f>
        <v xml:space="preserve"> </v>
      </c>
    </row>
    <row r="5003" spans="1:1" x14ac:dyDescent="0.3">
      <c r="A5003" s="6" t="str">
        <f>IF(AND(MAX(B5003:SG5003)&lt;Results!$K$2, SUM(B5003:SG5003)&lt;&gt;0), "OTHERS", " ")</f>
        <v xml:space="preserve"> </v>
      </c>
    </row>
    <row r="5004" spans="1:1" x14ac:dyDescent="0.3">
      <c r="A5004" s="6" t="str">
        <f>IF(AND(MAX(B5004:SG5004)&lt;Results!$K$2, SUM(B5004:SG5004)&lt;&gt;0), "OTHERS", " ")</f>
        <v xml:space="preserve"> </v>
      </c>
    </row>
    <row r="5005" spans="1:1" x14ac:dyDescent="0.3">
      <c r="A5005" s="6" t="str">
        <f>IF(AND(MAX(B5005:SG5005)&lt;Results!$K$2, SUM(B5005:SG5005)&lt;&gt;0), "OTHERS", " ")</f>
        <v xml:space="preserve"> </v>
      </c>
    </row>
    <row r="5006" spans="1:1" x14ac:dyDescent="0.3">
      <c r="A5006" s="6" t="str">
        <f>IF(AND(MAX(B5006:SG5006)&lt;Results!$K$2, SUM(B5006:SG5006)&lt;&gt;0), "OTHERS", " ")</f>
        <v xml:space="preserve"> </v>
      </c>
    </row>
    <row r="5007" spans="1:1" x14ac:dyDescent="0.3">
      <c r="A5007" s="6" t="str">
        <f>IF(AND(MAX(B5007:SG5007)&lt;Results!$K$2, SUM(B5007:SG5007)&lt;&gt;0), "OTHERS", " ")</f>
        <v xml:space="preserve"> </v>
      </c>
    </row>
    <row r="5008" spans="1:1" x14ac:dyDescent="0.3">
      <c r="A5008" s="6" t="str">
        <f>IF(AND(MAX(B5008:SG5008)&lt;Results!$K$2, SUM(B5008:SG5008)&lt;&gt;0), "OTHERS", " ")</f>
        <v xml:space="preserve"> </v>
      </c>
    </row>
    <row r="5009" spans="1:1" x14ac:dyDescent="0.3">
      <c r="A5009" s="6" t="str">
        <f>IF(AND(MAX(B5009:SG5009)&lt;Results!$K$2, SUM(B5009:SG5009)&lt;&gt;0), "OTHERS", " ")</f>
        <v xml:space="preserve"> </v>
      </c>
    </row>
    <row r="5010" spans="1:1" x14ac:dyDescent="0.3">
      <c r="A5010" s="6" t="str">
        <f>IF(AND(MAX(B5010:SG5010)&lt;Results!$K$2, SUM(B5010:SG5010)&lt;&gt;0), "OTHERS", " ")</f>
        <v xml:space="preserve"> </v>
      </c>
    </row>
    <row r="5011" spans="1:1" x14ac:dyDescent="0.3">
      <c r="A5011" s="6" t="str">
        <f>IF(AND(MAX(B5011:SG5011)&lt;Results!$K$2, SUM(B5011:SG5011)&lt;&gt;0), "OTHERS", " ")</f>
        <v xml:space="preserve"> </v>
      </c>
    </row>
    <row r="5012" spans="1:1" x14ac:dyDescent="0.3">
      <c r="A5012" s="6" t="str">
        <f>IF(AND(MAX(B5012:SG5012)&lt;Results!$K$2, SUM(B5012:SG5012)&lt;&gt;0), "OTHERS", " ")</f>
        <v xml:space="preserve"> </v>
      </c>
    </row>
    <row r="5013" spans="1:1" x14ac:dyDescent="0.3">
      <c r="A5013" s="6" t="str">
        <f>IF(AND(MAX(B5013:SG5013)&lt;Results!$K$2, SUM(B5013:SG5013)&lt;&gt;0), "OTHERS", " ")</f>
        <v xml:space="preserve"> </v>
      </c>
    </row>
    <row r="5014" spans="1:1" x14ac:dyDescent="0.3">
      <c r="A5014" s="6" t="str">
        <f>IF(AND(MAX(B5014:SG5014)&lt;Results!$K$2, SUM(B5014:SG5014)&lt;&gt;0), "OTHERS", " ")</f>
        <v xml:space="preserve"> </v>
      </c>
    </row>
    <row r="5015" spans="1:1" x14ac:dyDescent="0.3">
      <c r="A5015" s="6" t="str">
        <f>IF(AND(MAX(B5015:SG5015)&lt;Results!$K$2, SUM(B5015:SG5015)&lt;&gt;0), "OTHERS", " ")</f>
        <v xml:space="preserve"> </v>
      </c>
    </row>
    <row r="5016" spans="1:1" x14ac:dyDescent="0.3">
      <c r="A5016" s="6" t="str">
        <f>IF(AND(MAX(B5016:SG5016)&lt;Results!$K$2, SUM(B5016:SG5016)&lt;&gt;0), "OTHERS", " ")</f>
        <v xml:space="preserve"> </v>
      </c>
    </row>
    <row r="5017" spans="1:1" x14ac:dyDescent="0.3">
      <c r="A5017" s="6" t="str">
        <f>IF(AND(MAX(B5017:SG5017)&lt;Results!$K$2, SUM(B5017:SG5017)&lt;&gt;0), "OTHERS", " ")</f>
        <v xml:space="preserve"> </v>
      </c>
    </row>
    <row r="5018" spans="1:1" x14ac:dyDescent="0.3">
      <c r="A5018" s="6" t="str">
        <f>IF(AND(MAX(B5018:SG5018)&lt;Results!$K$2, SUM(B5018:SG5018)&lt;&gt;0), "OTHERS", " ")</f>
        <v xml:space="preserve"> </v>
      </c>
    </row>
    <row r="5019" spans="1:1" x14ac:dyDescent="0.3">
      <c r="A5019" s="6" t="str">
        <f>IF(AND(MAX(B5019:SG5019)&lt;Results!$K$2, SUM(B5019:SG5019)&lt;&gt;0), "OTHERS", " ")</f>
        <v xml:space="preserve"> </v>
      </c>
    </row>
    <row r="5020" spans="1:1" x14ac:dyDescent="0.3">
      <c r="A5020" s="6" t="str">
        <f>IF(AND(MAX(B5020:SG5020)&lt;Results!$K$2, SUM(B5020:SG5020)&lt;&gt;0), "OTHERS", " ")</f>
        <v xml:space="preserve"> </v>
      </c>
    </row>
    <row r="5021" spans="1:1" x14ac:dyDescent="0.3">
      <c r="A5021" s="6" t="str">
        <f>IF(AND(MAX(B5021:SG5021)&lt;Results!$K$2, SUM(B5021:SG5021)&lt;&gt;0), "OTHERS", " ")</f>
        <v xml:space="preserve"> </v>
      </c>
    </row>
    <row r="5022" spans="1:1" x14ac:dyDescent="0.3">
      <c r="A5022" s="6" t="str">
        <f>IF(AND(MAX(B5022:SG5022)&lt;Results!$K$2, SUM(B5022:SG5022)&lt;&gt;0), "OTHERS", " ")</f>
        <v xml:space="preserve"> </v>
      </c>
    </row>
    <row r="5023" spans="1:1" x14ac:dyDescent="0.3">
      <c r="A5023" s="6" t="str">
        <f>IF(AND(MAX(B5023:SG5023)&lt;Results!$K$2, SUM(B5023:SG5023)&lt;&gt;0), "OTHERS", " ")</f>
        <v xml:space="preserve"> </v>
      </c>
    </row>
    <row r="5024" spans="1:1" x14ac:dyDescent="0.3">
      <c r="A5024" s="6" t="str">
        <f>IF(AND(MAX(B5024:SG5024)&lt;Results!$K$2, SUM(B5024:SG5024)&lt;&gt;0), "OTHERS", " ")</f>
        <v xml:space="preserve"> </v>
      </c>
    </row>
    <row r="5025" spans="1:1" x14ac:dyDescent="0.3">
      <c r="A5025" s="6" t="str">
        <f>IF(AND(MAX(B5025:SG5025)&lt;Results!$K$2, SUM(B5025:SG5025)&lt;&gt;0), "OTHERS", " ")</f>
        <v xml:space="preserve"> </v>
      </c>
    </row>
    <row r="5026" spans="1:1" x14ac:dyDescent="0.3">
      <c r="A5026" s="6" t="str">
        <f>IF(AND(MAX(B5026:SG5026)&lt;Results!$K$2, SUM(B5026:SG5026)&lt;&gt;0), "OTHERS", " ")</f>
        <v xml:space="preserve"> </v>
      </c>
    </row>
    <row r="5027" spans="1:1" x14ac:dyDescent="0.3">
      <c r="A5027" s="6" t="str">
        <f>IF(AND(MAX(B5027:SG5027)&lt;Results!$K$2, SUM(B5027:SG5027)&lt;&gt;0), "OTHERS", " ")</f>
        <v xml:space="preserve"> </v>
      </c>
    </row>
    <row r="5028" spans="1:1" x14ac:dyDescent="0.3">
      <c r="A5028" s="6" t="str">
        <f>IF(AND(MAX(B5028:SG5028)&lt;Results!$K$2, SUM(B5028:SG5028)&lt;&gt;0), "OTHERS", " ")</f>
        <v xml:space="preserve"> </v>
      </c>
    </row>
    <row r="5029" spans="1:1" x14ac:dyDescent="0.3">
      <c r="A5029" s="6" t="str">
        <f>IF(AND(MAX(B5029:SG5029)&lt;Results!$K$2, SUM(B5029:SG5029)&lt;&gt;0), "OTHERS", " ")</f>
        <v xml:space="preserve"> </v>
      </c>
    </row>
    <row r="5030" spans="1:1" x14ac:dyDescent="0.3">
      <c r="A5030" s="6" t="str">
        <f>IF(AND(MAX(B5030:SG5030)&lt;Results!$K$2, SUM(B5030:SG5030)&lt;&gt;0), "OTHERS", " ")</f>
        <v xml:space="preserve"> </v>
      </c>
    </row>
    <row r="5031" spans="1:1" x14ac:dyDescent="0.3">
      <c r="A5031" s="6" t="str">
        <f>IF(AND(MAX(B5031:SG5031)&lt;Results!$K$2, SUM(B5031:SG5031)&lt;&gt;0), "OTHERS", " ")</f>
        <v xml:space="preserve"> </v>
      </c>
    </row>
    <row r="5032" spans="1:1" x14ac:dyDescent="0.3">
      <c r="A5032" s="6" t="str">
        <f>IF(AND(MAX(B5032:SG5032)&lt;Results!$K$2, SUM(B5032:SG5032)&lt;&gt;0), "OTHERS", " ")</f>
        <v xml:space="preserve"> </v>
      </c>
    </row>
    <row r="5033" spans="1:1" x14ac:dyDescent="0.3">
      <c r="A5033" s="6" t="str">
        <f>IF(AND(MAX(B5033:SG5033)&lt;Results!$K$2, SUM(B5033:SG5033)&lt;&gt;0), "OTHERS", " ")</f>
        <v xml:space="preserve"> </v>
      </c>
    </row>
    <row r="5034" spans="1:1" x14ac:dyDescent="0.3">
      <c r="A5034" s="6" t="str">
        <f>IF(AND(MAX(B5034:SG5034)&lt;Results!$K$2, SUM(B5034:SG5034)&lt;&gt;0), "OTHERS", " ")</f>
        <v xml:space="preserve"> </v>
      </c>
    </row>
    <row r="5035" spans="1:1" x14ac:dyDescent="0.3">
      <c r="A5035" s="6" t="str">
        <f>IF(AND(MAX(B5035:SG5035)&lt;Results!$K$2, SUM(B5035:SG5035)&lt;&gt;0), "OTHERS", " ")</f>
        <v xml:space="preserve"> </v>
      </c>
    </row>
    <row r="5036" spans="1:1" x14ac:dyDescent="0.3">
      <c r="A5036" s="6" t="str">
        <f>IF(AND(MAX(B5036:SG5036)&lt;Results!$K$2, SUM(B5036:SG5036)&lt;&gt;0), "OTHERS", " ")</f>
        <v xml:space="preserve"> </v>
      </c>
    </row>
    <row r="5037" spans="1:1" x14ac:dyDescent="0.3">
      <c r="A5037" s="6" t="str">
        <f>IF(AND(MAX(B5037:SG5037)&lt;Results!$K$2, SUM(B5037:SG5037)&lt;&gt;0), "OTHERS", " ")</f>
        <v xml:space="preserve"> </v>
      </c>
    </row>
    <row r="5038" spans="1:1" x14ac:dyDescent="0.3">
      <c r="A5038" s="6" t="str">
        <f>IF(AND(MAX(B5038:SG5038)&lt;Results!$K$2, SUM(B5038:SG5038)&lt;&gt;0), "OTHERS", " ")</f>
        <v xml:space="preserve"> </v>
      </c>
    </row>
    <row r="5039" spans="1:1" x14ac:dyDescent="0.3">
      <c r="A5039" s="6" t="str">
        <f>IF(AND(MAX(B5039:SG5039)&lt;Results!$K$2, SUM(B5039:SG5039)&lt;&gt;0), "OTHERS", " ")</f>
        <v xml:space="preserve"> </v>
      </c>
    </row>
    <row r="5040" spans="1:1" x14ac:dyDescent="0.3">
      <c r="A5040" s="6" t="str">
        <f>IF(AND(MAX(B5040:SG5040)&lt;Results!$K$2, SUM(B5040:SG5040)&lt;&gt;0), "OTHERS", " ")</f>
        <v xml:space="preserve"> </v>
      </c>
    </row>
    <row r="5041" spans="1:1" x14ac:dyDescent="0.3">
      <c r="A5041" s="6" t="str">
        <f>IF(AND(MAX(B5041:SG5041)&lt;Results!$K$2, SUM(B5041:SG5041)&lt;&gt;0), "OTHERS", " ")</f>
        <v xml:space="preserve"> </v>
      </c>
    </row>
    <row r="5042" spans="1:1" x14ac:dyDescent="0.3">
      <c r="A5042" s="6" t="str">
        <f>IF(AND(MAX(B5042:SG5042)&lt;Results!$K$2, SUM(B5042:SG5042)&lt;&gt;0), "OTHERS", " ")</f>
        <v xml:space="preserve"> </v>
      </c>
    </row>
    <row r="5043" spans="1:1" x14ac:dyDescent="0.3">
      <c r="A5043" s="6" t="str">
        <f>IF(AND(MAX(B5043:SG5043)&lt;Results!$K$2, SUM(B5043:SG5043)&lt;&gt;0), "OTHERS", " ")</f>
        <v xml:space="preserve"> </v>
      </c>
    </row>
    <row r="5044" spans="1:1" x14ac:dyDescent="0.3">
      <c r="A5044" s="6" t="str">
        <f>IF(AND(MAX(B5044:SG5044)&lt;Results!$K$2, SUM(B5044:SG5044)&lt;&gt;0), "OTHERS", " ")</f>
        <v xml:space="preserve"> </v>
      </c>
    </row>
    <row r="5045" spans="1:1" x14ac:dyDescent="0.3">
      <c r="A5045" s="6" t="str">
        <f>IF(AND(MAX(B5045:SG5045)&lt;Results!$K$2, SUM(B5045:SG5045)&lt;&gt;0), "OTHERS", " ")</f>
        <v xml:space="preserve"> </v>
      </c>
    </row>
    <row r="5046" spans="1:1" x14ac:dyDescent="0.3">
      <c r="A5046" s="6" t="str">
        <f>IF(AND(MAX(B5046:SG5046)&lt;Results!$K$2, SUM(B5046:SG5046)&lt;&gt;0), "OTHERS", " ")</f>
        <v xml:space="preserve"> </v>
      </c>
    </row>
    <row r="5047" spans="1:1" x14ac:dyDescent="0.3">
      <c r="A5047" s="6" t="str">
        <f>IF(AND(MAX(B5047:SG5047)&lt;Results!$K$2, SUM(B5047:SG5047)&lt;&gt;0), "OTHERS", " ")</f>
        <v xml:space="preserve"> </v>
      </c>
    </row>
    <row r="5048" spans="1:1" x14ac:dyDescent="0.3">
      <c r="A5048" s="6" t="str">
        <f>IF(AND(MAX(B5048:SG5048)&lt;Results!$K$2, SUM(B5048:SG5048)&lt;&gt;0), "OTHERS", " ")</f>
        <v xml:space="preserve"> </v>
      </c>
    </row>
    <row r="5049" spans="1:1" x14ac:dyDescent="0.3">
      <c r="A5049" s="6" t="str">
        <f>IF(AND(MAX(B5049:SG5049)&lt;Results!$K$2, SUM(B5049:SG5049)&lt;&gt;0), "OTHERS", " ")</f>
        <v xml:space="preserve"> </v>
      </c>
    </row>
    <row r="5050" spans="1:1" x14ac:dyDescent="0.3">
      <c r="A5050" s="6" t="str">
        <f>IF(AND(MAX(B5050:SG5050)&lt;Results!$K$2, SUM(B5050:SG5050)&lt;&gt;0), "OTHERS", " ")</f>
        <v xml:space="preserve"> </v>
      </c>
    </row>
    <row r="5051" spans="1:1" x14ac:dyDescent="0.3">
      <c r="A5051" s="6" t="str">
        <f>IF(AND(MAX(B5051:SG5051)&lt;Results!$K$2, SUM(B5051:SG5051)&lt;&gt;0), "OTHERS", " ")</f>
        <v xml:space="preserve"> </v>
      </c>
    </row>
    <row r="5052" spans="1:1" x14ac:dyDescent="0.3">
      <c r="A5052" s="6" t="str">
        <f>IF(AND(MAX(B5052:SG5052)&lt;Results!$K$2, SUM(B5052:SG5052)&lt;&gt;0), "OTHERS", " ")</f>
        <v xml:space="preserve"> </v>
      </c>
    </row>
    <row r="5053" spans="1:1" x14ac:dyDescent="0.3">
      <c r="A5053" s="6" t="str">
        <f>IF(AND(MAX(B5053:SG5053)&lt;Results!$K$2, SUM(B5053:SG5053)&lt;&gt;0), "OTHERS", " ")</f>
        <v xml:space="preserve"> </v>
      </c>
    </row>
    <row r="5054" spans="1:1" x14ac:dyDescent="0.3">
      <c r="A5054" s="6" t="str">
        <f>IF(AND(MAX(B5054:SG5054)&lt;Results!$K$2, SUM(B5054:SG5054)&lt;&gt;0), "OTHERS", " ")</f>
        <v xml:space="preserve"> </v>
      </c>
    </row>
    <row r="5055" spans="1:1" x14ac:dyDescent="0.3">
      <c r="A5055" s="6" t="str">
        <f>IF(AND(MAX(B5055:SG5055)&lt;Results!$K$2, SUM(B5055:SG5055)&lt;&gt;0), "OTHERS", " ")</f>
        <v xml:space="preserve"> </v>
      </c>
    </row>
    <row r="5056" spans="1:1" x14ac:dyDescent="0.3">
      <c r="A5056" s="6" t="str">
        <f>IF(AND(MAX(B5056:SG5056)&lt;Results!$K$2, SUM(B5056:SG5056)&lt;&gt;0), "OTHERS", " ")</f>
        <v xml:space="preserve"> </v>
      </c>
    </row>
    <row r="5057" spans="1:1" x14ac:dyDescent="0.3">
      <c r="A5057" s="6" t="str">
        <f>IF(AND(MAX(B5057:SG5057)&lt;Results!$K$2, SUM(B5057:SG5057)&lt;&gt;0), "OTHERS", " ")</f>
        <v xml:space="preserve"> </v>
      </c>
    </row>
    <row r="5058" spans="1:1" x14ac:dyDescent="0.3">
      <c r="A5058" s="6" t="str">
        <f>IF(AND(MAX(B5058:SG5058)&lt;Results!$K$2, SUM(B5058:SG5058)&lt;&gt;0), "OTHERS", " ")</f>
        <v xml:space="preserve"> </v>
      </c>
    </row>
    <row r="5059" spans="1:1" x14ac:dyDescent="0.3">
      <c r="A5059" s="6" t="str">
        <f>IF(AND(MAX(B5059:SG5059)&lt;Results!$K$2, SUM(B5059:SG5059)&lt;&gt;0), "OTHERS", " ")</f>
        <v xml:space="preserve"> </v>
      </c>
    </row>
    <row r="5060" spans="1:1" x14ac:dyDescent="0.3">
      <c r="A5060" s="6" t="str">
        <f>IF(AND(MAX(B5060:SG5060)&lt;Results!$K$2, SUM(B5060:SG5060)&lt;&gt;0), "OTHERS", " ")</f>
        <v xml:space="preserve"> </v>
      </c>
    </row>
    <row r="5061" spans="1:1" x14ac:dyDescent="0.3">
      <c r="A5061" s="6" t="str">
        <f>IF(AND(MAX(B5061:SG5061)&lt;Results!$K$2, SUM(B5061:SG5061)&lt;&gt;0), "OTHERS", " ")</f>
        <v xml:space="preserve"> </v>
      </c>
    </row>
    <row r="5062" spans="1:1" x14ac:dyDescent="0.3">
      <c r="A5062" s="6" t="str">
        <f>IF(AND(MAX(B5062:SG5062)&lt;Results!$K$2, SUM(B5062:SG5062)&lt;&gt;0), "OTHERS", " ")</f>
        <v xml:space="preserve"> </v>
      </c>
    </row>
    <row r="5063" spans="1:1" x14ac:dyDescent="0.3">
      <c r="A5063" s="6" t="str">
        <f>IF(AND(MAX(B5063:SG5063)&lt;Results!$K$2, SUM(B5063:SG5063)&lt;&gt;0), "OTHERS", " ")</f>
        <v xml:space="preserve"> </v>
      </c>
    </row>
    <row r="5064" spans="1:1" x14ac:dyDescent="0.3">
      <c r="A5064" s="6" t="str">
        <f>IF(AND(MAX(B5064:SG5064)&lt;Results!$K$2, SUM(B5064:SG5064)&lt;&gt;0), "OTHERS", " ")</f>
        <v xml:space="preserve"> </v>
      </c>
    </row>
    <row r="5065" spans="1:1" x14ac:dyDescent="0.3">
      <c r="A5065" s="6" t="str">
        <f>IF(AND(MAX(B5065:SG5065)&lt;Results!$K$2, SUM(B5065:SG5065)&lt;&gt;0), "OTHERS", " ")</f>
        <v xml:space="preserve"> </v>
      </c>
    </row>
    <row r="5066" spans="1:1" x14ac:dyDescent="0.3">
      <c r="A5066" s="6" t="str">
        <f>IF(AND(MAX(B5066:SG5066)&lt;Results!$K$2, SUM(B5066:SG5066)&lt;&gt;0), "OTHERS", " ")</f>
        <v xml:space="preserve"> </v>
      </c>
    </row>
    <row r="5067" spans="1:1" x14ac:dyDescent="0.3">
      <c r="A5067" s="6" t="str">
        <f>IF(AND(MAX(B5067:SG5067)&lt;Results!$K$2, SUM(B5067:SG5067)&lt;&gt;0), "OTHERS", " ")</f>
        <v xml:space="preserve"> </v>
      </c>
    </row>
    <row r="5068" spans="1:1" x14ac:dyDescent="0.3">
      <c r="A5068" s="6" t="str">
        <f>IF(AND(MAX(B5068:SG5068)&lt;Results!$K$2, SUM(B5068:SG5068)&lt;&gt;0), "OTHERS", " ")</f>
        <v xml:space="preserve"> </v>
      </c>
    </row>
    <row r="5069" spans="1:1" x14ac:dyDescent="0.3">
      <c r="A5069" s="6" t="str">
        <f>IF(AND(MAX(B5069:SG5069)&lt;Results!$K$2, SUM(B5069:SG5069)&lt;&gt;0), "OTHERS", " ")</f>
        <v xml:space="preserve"> </v>
      </c>
    </row>
    <row r="5070" spans="1:1" x14ac:dyDescent="0.3">
      <c r="A5070" s="6" t="str">
        <f>IF(AND(MAX(B5070:SG5070)&lt;Results!$K$2, SUM(B5070:SG5070)&lt;&gt;0), "OTHERS", " ")</f>
        <v xml:space="preserve"> </v>
      </c>
    </row>
    <row r="5071" spans="1:1" x14ac:dyDescent="0.3">
      <c r="A5071" s="6" t="str">
        <f>IF(AND(MAX(B5071:SG5071)&lt;Results!$K$2, SUM(B5071:SG5071)&lt;&gt;0), "OTHERS", " ")</f>
        <v xml:space="preserve"> </v>
      </c>
    </row>
    <row r="5072" spans="1:1" x14ac:dyDescent="0.3">
      <c r="A5072" s="6" t="str">
        <f>IF(AND(MAX(B5072:SG5072)&lt;Results!$K$2, SUM(B5072:SG5072)&lt;&gt;0), "OTHERS", " ")</f>
        <v xml:space="preserve"> </v>
      </c>
    </row>
    <row r="5073" spans="1:1" x14ac:dyDescent="0.3">
      <c r="A5073" s="6" t="str">
        <f>IF(AND(MAX(B5073:SG5073)&lt;Results!$K$2, SUM(B5073:SG5073)&lt;&gt;0), "OTHERS", " ")</f>
        <v xml:space="preserve"> </v>
      </c>
    </row>
    <row r="5074" spans="1:1" x14ac:dyDescent="0.3">
      <c r="A5074" s="6" t="str">
        <f>IF(AND(MAX(B5074:SG5074)&lt;Results!$K$2, SUM(B5074:SG5074)&lt;&gt;0), "OTHERS", " ")</f>
        <v xml:space="preserve"> </v>
      </c>
    </row>
    <row r="5075" spans="1:1" x14ac:dyDescent="0.3">
      <c r="A5075" s="6" t="str">
        <f>IF(AND(MAX(B5075:SG5075)&lt;Results!$K$2, SUM(B5075:SG5075)&lt;&gt;0), "OTHERS", " ")</f>
        <v xml:space="preserve"> </v>
      </c>
    </row>
    <row r="5076" spans="1:1" x14ac:dyDescent="0.3">
      <c r="A5076" s="6" t="str">
        <f>IF(AND(MAX(B5076:SG5076)&lt;Results!$K$2, SUM(B5076:SG5076)&lt;&gt;0), "OTHERS", " ")</f>
        <v xml:space="preserve"> </v>
      </c>
    </row>
    <row r="5077" spans="1:1" x14ac:dyDescent="0.3">
      <c r="A5077" s="6" t="str">
        <f>IF(AND(MAX(B5077:SG5077)&lt;Results!$K$2, SUM(B5077:SG5077)&lt;&gt;0), "OTHERS", " ")</f>
        <v xml:space="preserve"> </v>
      </c>
    </row>
    <row r="5078" spans="1:1" x14ac:dyDescent="0.3">
      <c r="A5078" s="6" t="str">
        <f>IF(AND(MAX(B5078:SG5078)&lt;Results!$K$2, SUM(B5078:SG5078)&lt;&gt;0), "OTHERS", " ")</f>
        <v xml:space="preserve"> </v>
      </c>
    </row>
    <row r="5079" spans="1:1" x14ac:dyDescent="0.3">
      <c r="A5079" s="6" t="str">
        <f>IF(AND(MAX(B5079:SG5079)&lt;Results!$K$2, SUM(B5079:SG5079)&lt;&gt;0), "OTHERS", " ")</f>
        <v xml:space="preserve"> </v>
      </c>
    </row>
    <row r="5080" spans="1:1" x14ac:dyDescent="0.3">
      <c r="A5080" s="6" t="str">
        <f>IF(AND(MAX(B5080:SG5080)&lt;Results!$K$2, SUM(B5080:SG5080)&lt;&gt;0), "OTHERS", " ")</f>
        <v xml:space="preserve"> </v>
      </c>
    </row>
    <row r="5081" spans="1:1" x14ac:dyDescent="0.3">
      <c r="A5081" s="6" t="str">
        <f>IF(AND(MAX(B5081:SG5081)&lt;Results!$K$2, SUM(B5081:SG5081)&lt;&gt;0), "OTHERS", " ")</f>
        <v xml:space="preserve"> </v>
      </c>
    </row>
    <row r="5082" spans="1:1" x14ac:dyDescent="0.3">
      <c r="A5082" s="6" t="str">
        <f>IF(AND(MAX(B5082:SG5082)&lt;Results!$K$2, SUM(B5082:SG5082)&lt;&gt;0), "OTHERS", " ")</f>
        <v xml:space="preserve"> </v>
      </c>
    </row>
    <row r="5083" spans="1:1" x14ac:dyDescent="0.3">
      <c r="A5083" s="6" t="str">
        <f>IF(AND(MAX(B5083:SG5083)&lt;Results!$K$2, SUM(B5083:SG5083)&lt;&gt;0), "OTHERS", " ")</f>
        <v xml:space="preserve"> </v>
      </c>
    </row>
    <row r="5084" spans="1:1" x14ac:dyDescent="0.3">
      <c r="A5084" s="6" t="str">
        <f>IF(AND(MAX(B5084:SG5084)&lt;Results!$K$2, SUM(B5084:SG5084)&lt;&gt;0), "OTHERS", " ")</f>
        <v xml:space="preserve"> </v>
      </c>
    </row>
    <row r="5085" spans="1:1" x14ac:dyDescent="0.3">
      <c r="A5085" s="6" t="str">
        <f>IF(AND(MAX(B5085:SG5085)&lt;Results!$K$2, SUM(B5085:SG5085)&lt;&gt;0), "OTHERS", " ")</f>
        <v xml:space="preserve"> </v>
      </c>
    </row>
    <row r="5086" spans="1:1" x14ac:dyDescent="0.3">
      <c r="A5086" s="6" t="str">
        <f>IF(AND(MAX(B5086:SG5086)&lt;Results!$K$2, SUM(B5086:SG5086)&lt;&gt;0), "OTHERS", " ")</f>
        <v xml:space="preserve"> </v>
      </c>
    </row>
    <row r="5087" spans="1:1" x14ac:dyDescent="0.3">
      <c r="A5087" s="6" t="str">
        <f>IF(AND(MAX(B5087:SG5087)&lt;Results!$K$2, SUM(B5087:SG5087)&lt;&gt;0), "OTHERS", " ")</f>
        <v xml:space="preserve"> </v>
      </c>
    </row>
    <row r="5088" spans="1:1" x14ac:dyDescent="0.3">
      <c r="A5088" s="6" t="str">
        <f>IF(AND(MAX(B5088:SG5088)&lt;Results!$K$2, SUM(B5088:SG5088)&lt;&gt;0), "OTHERS", " ")</f>
        <v xml:space="preserve"> </v>
      </c>
    </row>
    <row r="5089" spans="1:1" x14ac:dyDescent="0.3">
      <c r="A5089" s="6" t="str">
        <f>IF(AND(MAX(B5089:SG5089)&lt;Results!$K$2, SUM(B5089:SG5089)&lt;&gt;0), "OTHERS", " ")</f>
        <v xml:space="preserve"> </v>
      </c>
    </row>
    <row r="5090" spans="1:1" x14ac:dyDescent="0.3">
      <c r="A5090" s="6" t="str">
        <f>IF(AND(MAX(B5090:SG5090)&lt;Results!$K$2, SUM(B5090:SG5090)&lt;&gt;0), "OTHERS", " ")</f>
        <v xml:space="preserve"> </v>
      </c>
    </row>
    <row r="5091" spans="1:1" x14ac:dyDescent="0.3">
      <c r="A5091" s="6" t="str">
        <f>IF(AND(MAX(B5091:SG5091)&lt;Results!$K$2, SUM(B5091:SG5091)&lt;&gt;0), "OTHERS", " ")</f>
        <v xml:space="preserve"> </v>
      </c>
    </row>
    <row r="5092" spans="1:1" x14ac:dyDescent="0.3">
      <c r="A5092" s="6" t="str">
        <f>IF(AND(MAX(B5092:SG5092)&lt;Results!$K$2, SUM(B5092:SG5092)&lt;&gt;0), "OTHERS", " ")</f>
        <v xml:space="preserve"> </v>
      </c>
    </row>
    <row r="5093" spans="1:1" x14ac:dyDescent="0.3">
      <c r="A5093" s="6" t="str">
        <f>IF(AND(MAX(B5093:SG5093)&lt;Results!$K$2, SUM(B5093:SG5093)&lt;&gt;0), "OTHERS", " ")</f>
        <v xml:space="preserve"> </v>
      </c>
    </row>
    <row r="5094" spans="1:1" x14ac:dyDescent="0.3">
      <c r="A5094" s="6" t="str">
        <f>IF(AND(MAX(B5094:SG5094)&lt;Results!$K$2, SUM(B5094:SG5094)&lt;&gt;0), "OTHERS", " ")</f>
        <v xml:space="preserve"> </v>
      </c>
    </row>
    <row r="5095" spans="1:1" x14ac:dyDescent="0.3">
      <c r="A5095" s="6" t="str">
        <f>IF(AND(MAX(B5095:SG5095)&lt;Results!$K$2, SUM(B5095:SG5095)&lt;&gt;0), "OTHERS", " ")</f>
        <v xml:space="preserve"> </v>
      </c>
    </row>
    <row r="5096" spans="1:1" x14ac:dyDescent="0.3">
      <c r="A5096" s="6" t="str">
        <f>IF(AND(MAX(B5096:SG5096)&lt;Results!$K$2, SUM(B5096:SG5096)&lt;&gt;0), "OTHERS", " ")</f>
        <v xml:space="preserve"> </v>
      </c>
    </row>
    <row r="5097" spans="1:1" x14ac:dyDescent="0.3">
      <c r="A5097" s="6" t="str">
        <f>IF(AND(MAX(B5097:SG5097)&lt;Results!$K$2, SUM(B5097:SG5097)&lt;&gt;0), "OTHERS", " ")</f>
        <v xml:space="preserve"> </v>
      </c>
    </row>
    <row r="5098" spans="1:1" x14ac:dyDescent="0.3">
      <c r="A5098" s="6" t="str">
        <f>IF(AND(MAX(B5098:SG5098)&lt;Results!$K$2, SUM(B5098:SG5098)&lt;&gt;0), "OTHERS", " ")</f>
        <v xml:space="preserve"> </v>
      </c>
    </row>
    <row r="5099" spans="1:1" x14ac:dyDescent="0.3">
      <c r="A5099" s="6" t="str">
        <f>IF(AND(MAX(B5099:SG5099)&lt;Results!$K$2, SUM(B5099:SG5099)&lt;&gt;0), "OTHERS", " ")</f>
        <v xml:space="preserve"> </v>
      </c>
    </row>
    <row r="5100" spans="1:1" x14ac:dyDescent="0.3">
      <c r="A5100" s="6" t="str">
        <f>IF(AND(MAX(B5100:SG5100)&lt;Results!$K$2, SUM(B5100:SG5100)&lt;&gt;0), "OTHERS", " ")</f>
        <v xml:space="preserve"> </v>
      </c>
    </row>
    <row r="5101" spans="1:1" x14ac:dyDescent="0.3">
      <c r="A5101" s="6" t="str">
        <f>IF(AND(MAX(B5101:SG5101)&lt;Results!$K$2, SUM(B5101:SG5101)&lt;&gt;0), "OTHERS", " ")</f>
        <v xml:space="preserve"> </v>
      </c>
    </row>
    <row r="5102" spans="1:1" x14ac:dyDescent="0.3">
      <c r="A5102" s="6" t="str">
        <f>IF(AND(MAX(B5102:SG5102)&lt;Results!$K$2, SUM(B5102:SG5102)&lt;&gt;0), "OTHERS", " ")</f>
        <v xml:space="preserve"> </v>
      </c>
    </row>
    <row r="5103" spans="1:1" x14ac:dyDescent="0.3">
      <c r="A5103" s="6" t="str">
        <f>IF(AND(MAX(B5103:SG5103)&lt;Results!$K$2, SUM(B5103:SG5103)&lt;&gt;0), "OTHERS", " ")</f>
        <v xml:space="preserve"> </v>
      </c>
    </row>
    <row r="5104" spans="1:1" x14ac:dyDescent="0.3">
      <c r="A5104" s="6" t="str">
        <f>IF(AND(MAX(B5104:SG5104)&lt;Results!$K$2, SUM(B5104:SG5104)&lt;&gt;0), "OTHERS", " ")</f>
        <v xml:space="preserve"> </v>
      </c>
    </row>
    <row r="5105" spans="1:1" x14ac:dyDescent="0.3">
      <c r="A5105" s="6" t="str">
        <f>IF(AND(MAX(B5105:SG5105)&lt;Results!$K$2, SUM(B5105:SG5105)&lt;&gt;0), "OTHERS", " ")</f>
        <v xml:space="preserve"> </v>
      </c>
    </row>
    <row r="5106" spans="1:1" x14ac:dyDescent="0.3">
      <c r="A5106" s="6" t="str">
        <f>IF(AND(MAX(B5106:SG5106)&lt;Results!$K$2, SUM(B5106:SG5106)&lt;&gt;0), "OTHERS", " ")</f>
        <v xml:space="preserve"> </v>
      </c>
    </row>
    <row r="5107" spans="1:1" x14ac:dyDescent="0.3">
      <c r="A5107" s="6" t="str">
        <f>IF(AND(MAX(B5107:SG5107)&lt;Results!$K$2, SUM(B5107:SG5107)&lt;&gt;0), "OTHERS", " ")</f>
        <v xml:space="preserve"> </v>
      </c>
    </row>
    <row r="5108" spans="1:1" x14ac:dyDescent="0.3">
      <c r="A5108" s="6" t="str">
        <f>IF(AND(MAX(B5108:SG5108)&lt;Results!$K$2, SUM(B5108:SG5108)&lt;&gt;0), "OTHERS", " ")</f>
        <v xml:space="preserve"> </v>
      </c>
    </row>
    <row r="5109" spans="1:1" x14ac:dyDescent="0.3">
      <c r="A5109" s="6" t="str">
        <f>IF(AND(MAX(B5109:SG5109)&lt;Results!$K$2, SUM(B5109:SG5109)&lt;&gt;0), "OTHERS", " ")</f>
        <v xml:space="preserve"> </v>
      </c>
    </row>
    <row r="5110" spans="1:1" x14ac:dyDescent="0.3">
      <c r="A5110" s="6" t="str">
        <f>IF(AND(MAX(B5110:SG5110)&lt;Results!$K$2, SUM(B5110:SG5110)&lt;&gt;0), "OTHERS", " ")</f>
        <v xml:space="preserve"> </v>
      </c>
    </row>
    <row r="5111" spans="1:1" x14ac:dyDescent="0.3">
      <c r="A5111" s="6" t="str">
        <f>IF(AND(MAX(B5111:SG5111)&lt;Results!$K$2, SUM(B5111:SG5111)&lt;&gt;0), "OTHERS", " ")</f>
        <v xml:space="preserve"> </v>
      </c>
    </row>
    <row r="5112" spans="1:1" x14ac:dyDescent="0.3">
      <c r="A5112" s="6" t="str">
        <f>IF(AND(MAX(B5112:SG5112)&lt;Results!$K$2, SUM(B5112:SG5112)&lt;&gt;0), "OTHERS", " ")</f>
        <v xml:space="preserve"> </v>
      </c>
    </row>
    <row r="5113" spans="1:1" x14ac:dyDescent="0.3">
      <c r="A5113" s="6" t="str">
        <f>IF(AND(MAX(B5113:SG5113)&lt;Results!$K$2, SUM(B5113:SG5113)&lt;&gt;0), "OTHERS", " ")</f>
        <v xml:space="preserve"> </v>
      </c>
    </row>
    <row r="5114" spans="1:1" x14ac:dyDescent="0.3">
      <c r="A5114" s="6" t="str">
        <f>IF(AND(MAX(B5114:SG5114)&lt;Results!$K$2, SUM(B5114:SG5114)&lt;&gt;0), "OTHERS", " ")</f>
        <v xml:space="preserve"> </v>
      </c>
    </row>
    <row r="5115" spans="1:1" x14ac:dyDescent="0.3">
      <c r="A5115" s="6" t="str">
        <f>IF(AND(MAX(B5115:SG5115)&lt;Results!$K$2, SUM(B5115:SG5115)&lt;&gt;0), "OTHERS", " ")</f>
        <v xml:space="preserve"> </v>
      </c>
    </row>
    <row r="5116" spans="1:1" x14ac:dyDescent="0.3">
      <c r="A5116" s="6" t="str">
        <f>IF(AND(MAX(B5116:SG5116)&lt;Results!$K$2, SUM(B5116:SG5116)&lt;&gt;0), "OTHERS", " ")</f>
        <v xml:space="preserve"> </v>
      </c>
    </row>
    <row r="5117" spans="1:1" x14ac:dyDescent="0.3">
      <c r="A5117" s="6" t="str">
        <f>IF(AND(MAX(B5117:SG5117)&lt;Results!$K$2, SUM(B5117:SG5117)&lt;&gt;0), "OTHERS", " ")</f>
        <v xml:space="preserve"> </v>
      </c>
    </row>
    <row r="5118" spans="1:1" x14ac:dyDescent="0.3">
      <c r="A5118" s="6" t="str">
        <f>IF(AND(MAX(B5118:SG5118)&lt;Results!$K$2, SUM(B5118:SG5118)&lt;&gt;0), "OTHERS", " ")</f>
        <v xml:space="preserve"> </v>
      </c>
    </row>
    <row r="5119" spans="1:1" x14ac:dyDescent="0.3">
      <c r="A5119" s="6" t="str">
        <f>IF(AND(MAX(B5119:SG5119)&lt;Results!$K$2, SUM(B5119:SG5119)&lt;&gt;0), "OTHERS", " ")</f>
        <v xml:space="preserve"> </v>
      </c>
    </row>
    <row r="5120" spans="1:1" x14ac:dyDescent="0.3">
      <c r="A5120" s="6" t="str">
        <f>IF(AND(MAX(B5120:SG5120)&lt;Results!$K$2, SUM(B5120:SG5120)&lt;&gt;0), "OTHERS", " ")</f>
        <v xml:space="preserve"> </v>
      </c>
    </row>
    <row r="5121" spans="1:1" x14ac:dyDescent="0.3">
      <c r="A5121" s="6" t="str">
        <f>IF(AND(MAX(B5121:SG5121)&lt;Results!$K$2, SUM(B5121:SG5121)&lt;&gt;0), "OTHERS", " ")</f>
        <v xml:space="preserve"> </v>
      </c>
    </row>
    <row r="5122" spans="1:1" x14ac:dyDescent="0.3">
      <c r="A5122" s="6" t="str">
        <f>IF(AND(MAX(B5122:SG5122)&lt;Results!$K$2, SUM(B5122:SG5122)&lt;&gt;0), "OTHERS", " ")</f>
        <v xml:space="preserve"> </v>
      </c>
    </row>
    <row r="5123" spans="1:1" x14ac:dyDescent="0.3">
      <c r="A5123" s="6" t="str">
        <f>IF(AND(MAX(B5123:SG5123)&lt;Results!$K$2, SUM(B5123:SG5123)&lt;&gt;0), "OTHERS", " ")</f>
        <v xml:space="preserve"> </v>
      </c>
    </row>
    <row r="5124" spans="1:1" x14ac:dyDescent="0.3">
      <c r="A5124" s="6" t="str">
        <f>IF(AND(MAX(B5124:SG5124)&lt;Results!$K$2, SUM(B5124:SG5124)&lt;&gt;0), "OTHERS", " ")</f>
        <v xml:space="preserve"> </v>
      </c>
    </row>
    <row r="5125" spans="1:1" x14ac:dyDescent="0.3">
      <c r="A5125" s="6" t="str">
        <f>IF(AND(MAX(B5125:SG5125)&lt;Results!$K$2, SUM(B5125:SG5125)&lt;&gt;0), "OTHERS", " ")</f>
        <v xml:space="preserve"> </v>
      </c>
    </row>
    <row r="5126" spans="1:1" x14ac:dyDescent="0.3">
      <c r="A5126" s="6" t="str">
        <f>IF(AND(MAX(B5126:SG5126)&lt;Results!$K$2, SUM(B5126:SG5126)&lt;&gt;0), "OTHERS", " ")</f>
        <v xml:space="preserve"> </v>
      </c>
    </row>
    <row r="5127" spans="1:1" x14ac:dyDescent="0.3">
      <c r="A5127" s="6" t="str">
        <f>IF(AND(MAX(B5127:SG5127)&lt;Results!$K$2, SUM(B5127:SG5127)&lt;&gt;0), "OTHERS", " ")</f>
        <v xml:space="preserve"> </v>
      </c>
    </row>
    <row r="5128" spans="1:1" x14ac:dyDescent="0.3">
      <c r="A5128" s="6" t="str">
        <f>IF(AND(MAX(B5128:SG5128)&lt;Results!$K$2, SUM(B5128:SG5128)&lt;&gt;0), "OTHERS", " ")</f>
        <v xml:space="preserve"> </v>
      </c>
    </row>
    <row r="5129" spans="1:1" x14ac:dyDescent="0.3">
      <c r="A5129" s="6" t="str">
        <f>IF(AND(MAX(B5129:SG5129)&lt;Results!$K$2, SUM(B5129:SG5129)&lt;&gt;0), "OTHERS", " ")</f>
        <v xml:space="preserve"> </v>
      </c>
    </row>
    <row r="5130" spans="1:1" x14ac:dyDescent="0.3">
      <c r="A5130" s="6" t="str">
        <f>IF(AND(MAX(B5130:SG5130)&lt;Results!$K$2, SUM(B5130:SG5130)&lt;&gt;0), "OTHERS", " ")</f>
        <v xml:space="preserve"> </v>
      </c>
    </row>
    <row r="5131" spans="1:1" x14ac:dyDescent="0.3">
      <c r="A5131" s="6" t="str">
        <f>IF(AND(MAX(B5131:SG5131)&lt;Results!$K$2, SUM(B5131:SG5131)&lt;&gt;0), "OTHERS", " ")</f>
        <v xml:space="preserve"> </v>
      </c>
    </row>
    <row r="5132" spans="1:1" x14ac:dyDescent="0.3">
      <c r="A5132" s="6" t="str">
        <f>IF(AND(MAX(B5132:SG5132)&lt;Results!$K$2, SUM(B5132:SG5132)&lt;&gt;0), "OTHERS", " ")</f>
        <v xml:space="preserve"> </v>
      </c>
    </row>
    <row r="5133" spans="1:1" x14ac:dyDescent="0.3">
      <c r="A5133" s="6" t="str">
        <f>IF(AND(MAX(B5133:SG5133)&lt;Results!$K$2, SUM(B5133:SG5133)&lt;&gt;0), "OTHERS", " ")</f>
        <v xml:space="preserve"> </v>
      </c>
    </row>
    <row r="5134" spans="1:1" x14ac:dyDescent="0.3">
      <c r="A5134" s="6" t="str">
        <f>IF(AND(MAX(B5134:SG5134)&lt;Results!$K$2, SUM(B5134:SG5134)&lt;&gt;0), "OTHERS", " ")</f>
        <v xml:space="preserve"> </v>
      </c>
    </row>
    <row r="5135" spans="1:1" x14ac:dyDescent="0.3">
      <c r="A5135" s="6" t="str">
        <f>IF(AND(MAX(B5135:SG5135)&lt;Results!$K$2, SUM(B5135:SG5135)&lt;&gt;0), "OTHERS", " ")</f>
        <v xml:space="preserve"> </v>
      </c>
    </row>
    <row r="5136" spans="1:1" x14ac:dyDescent="0.3">
      <c r="A5136" s="6" t="str">
        <f>IF(AND(MAX(B5136:SG5136)&lt;Results!$K$2, SUM(B5136:SG5136)&lt;&gt;0), "OTHERS", " ")</f>
        <v xml:space="preserve"> </v>
      </c>
    </row>
    <row r="5137" spans="1:1" x14ac:dyDescent="0.3">
      <c r="A5137" s="6" t="str">
        <f>IF(AND(MAX(B5137:SG5137)&lt;Results!$K$2, SUM(B5137:SG5137)&lt;&gt;0), "OTHERS", " ")</f>
        <v xml:space="preserve"> </v>
      </c>
    </row>
    <row r="5138" spans="1:1" x14ac:dyDescent="0.3">
      <c r="A5138" s="6" t="str">
        <f>IF(AND(MAX(B5138:SG5138)&lt;Results!$K$2, SUM(B5138:SG5138)&lt;&gt;0), "OTHERS", " ")</f>
        <v xml:space="preserve"> </v>
      </c>
    </row>
    <row r="5139" spans="1:1" x14ac:dyDescent="0.3">
      <c r="A5139" s="6" t="str">
        <f>IF(AND(MAX(B5139:SG5139)&lt;Results!$K$2, SUM(B5139:SG5139)&lt;&gt;0), "OTHERS", " ")</f>
        <v xml:space="preserve"> </v>
      </c>
    </row>
    <row r="5140" spans="1:1" x14ac:dyDescent="0.3">
      <c r="A5140" s="6" t="str">
        <f>IF(AND(MAX(B5140:SG5140)&lt;Results!$K$2, SUM(B5140:SG5140)&lt;&gt;0), "OTHERS", " ")</f>
        <v xml:space="preserve"> </v>
      </c>
    </row>
    <row r="5141" spans="1:1" x14ac:dyDescent="0.3">
      <c r="A5141" s="6" t="str">
        <f>IF(AND(MAX(B5141:SG5141)&lt;Results!$K$2, SUM(B5141:SG5141)&lt;&gt;0), "OTHERS", " ")</f>
        <v xml:space="preserve"> </v>
      </c>
    </row>
    <row r="5142" spans="1:1" x14ac:dyDescent="0.3">
      <c r="A5142" s="6" t="str">
        <f>IF(AND(MAX(B5142:SG5142)&lt;Results!$K$2, SUM(B5142:SG5142)&lt;&gt;0), "OTHERS", " ")</f>
        <v xml:space="preserve"> </v>
      </c>
    </row>
    <row r="5143" spans="1:1" x14ac:dyDescent="0.3">
      <c r="A5143" s="6" t="str">
        <f>IF(AND(MAX(B5143:SG5143)&lt;Results!$K$2, SUM(B5143:SG5143)&lt;&gt;0), "OTHERS", " ")</f>
        <v xml:space="preserve"> </v>
      </c>
    </row>
    <row r="5144" spans="1:1" x14ac:dyDescent="0.3">
      <c r="A5144" s="6" t="str">
        <f>IF(AND(MAX(B5144:SG5144)&lt;Results!$K$2, SUM(B5144:SG5144)&lt;&gt;0), "OTHERS", " ")</f>
        <v xml:space="preserve"> </v>
      </c>
    </row>
    <row r="5145" spans="1:1" x14ac:dyDescent="0.3">
      <c r="A5145" s="6" t="str">
        <f>IF(AND(MAX(B5145:SG5145)&lt;Results!$K$2, SUM(B5145:SG5145)&lt;&gt;0), "OTHERS", " ")</f>
        <v xml:space="preserve"> </v>
      </c>
    </row>
    <row r="5146" spans="1:1" x14ac:dyDescent="0.3">
      <c r="A5146" s="6" t="str">
        <f>IF(AND(MAX(B5146:SG5146)&lt;Results!$K$2, SUM(B5146:SG5146)&lt;&gt;0), "OTHERS", " ")</f>
        <v xml:space="preserve"> </v>
      </c>
    </row>
    <row r="5147" spans="1:1" x14ac:dyDescent="0.3">
      <c r="A5147" s="6" t="str">
        <f>IF(AND(MAX(B5147:SG5147)&lt;Results!$K$2, SUM(B5147:SG5147)&lt;&gt;0), "OTHERS", " ")</f>
        <v xml:space="preserve"> </v>
      </c>
    </row>
    <row r="5148" spans="1:1" x14ac:dyDescent="0.3">
      <c r="A5148" s="6" t="str">
        <f>IF(AND(MAX(B5148:SG5148)&lt;Results!$K$2, SUM(B5148:SG5148)&lt;&gt;0), "OTHERS", " ")</f>
        <v xml:space="preserve"> </v>
      </c>
    </row>
    <row r="5149" spans="1:1" x14ac:dyDescent="0.3">
      <c r="A5149" s="6" t="str">
        <f>IF(AND(MAX(B5149:SG5149)&lt;Results!$K$2, SUM(B5149:SG5149)&lt;&gt;0), "OTHERS", " ")</f>
        <v xml:space="preserve"> </v>
      </c>
    </row>
    <row r="5150" spans="1:1" x14ac:dyDescent="0.3">
      <c r="A5150" s="6" t="str">
        <f>IF(AND(MAX(B5150:SG5150)&lt;Results!$K$2, SUM(B5150:SG5150)&lt;&gt;0), "OTHERS", " ")</f>
        <v xml:space="preserve"> </v>
      </c>
    </row>
    <row r="5151" spans="1:1" x14ac:dyDescent="0.3">
      <c r="A5151" s="6" t="str">
        <f>IF(AND(MAX(B5151:SG5151)&lt;Results!$K$2, SUM(B5151:SG5151)&lt;&gt;0), "OTHERS", " ")</f>
        <v xml:space="preserve"> </v>
      </c>
    </row>
    <row r="5152" spans="1:1" x14ac:dyDescent="0.3">
      <c r="A5152" s="6" t="str">
        <f>IF(AND(MAX(B5152:SG5152)&lt;Results!$K$2, SUM(B5152:SG5152)&lt;&gt;0), "OTHERS", " ")</f>
        <v xml:space="preserve"> </v>
      </c>
    </row>
    <row r="5153" spans="1:1" x14ac:dyDescent="0.3">
      <c r="A5153" s="6" t="str">
        <f>IF(AND(MAX(B5153:SG5153)&lt;Results!$K$2, SUM(B5153:SG5153)&lt;&gt;0), "OTHERS", " ")</f>
        <v xml:space="preserve"> </v>
      </c>
    </row>
    <row r="5154" spans="1:1" x14ac:dyDescent="0.3">
      <c r="A5154" s="6" t="str">
        <f>IF(AND(MAX(B5154:SG5154)&lt;Results!$K$2, SUM(B5154:SG5154)&lt;&gt;0), "OTHERS", " ")</f>
        <v xml:space="preserve"> </v>
      </c>
    </row>
    <row r="5155" spans="1:1" x14ac:dyDescent="0.3">
      <c r="A5155" s="6" t="str">
        <f>IF(AND(MAX(B5155:SG5155)&lt;Results!$K$2, SUM(B5155:SG5155)&lt;&gt;0), "OTHERS", " ")</f>
        <v xml:space="preserve"> </v>
      </c>
    </row>
    <row r="5156" spans="1:1" x14ac:dyDescent="0.3">
      <c r="A5156" s="6" t="str">
        <f>IF(AND(MAX(B5156:SG5156)&lt;Results!$K$2, SUM(B5156:SG5156)&lt;&gt;0), "OTHERS", " ")</f>
        <v xml:space="preserve"> </v>
      </c>
    </row>
    <row r="5157" spans="1:1" x14ac:dyDescent="0.3">
      <c r="A5157" s="6" t="str">
        <f>IF(AND(MAX(B5157:SG5157)&lt;Results!$K$2, SUM(B5157:SG5157)&lt;&gt;0), "OTHERS", " ")</f>
        <v xml:space="preserve"> </v>
      </c>
    </row>
    <row r="5158" spans="1:1" x14ac:dyDescent="0.3">
      <c r="A5158" s="6" t="str">
        <f>IF(AND(MAX(B5158:SG5158)&lt;Results!$K$2, SUM(B5158:SG5158)&lt;&gt;0), "OTHERS", " ")</f>
        <v xml:space="preserve"> </v>
      </c>
    </row>
    <row r="5159" spans="1:1" x14ac:dyDescent="0.3">
      <c r="A5159" s="6" t="str">
        <f>IF(AND(MAX(B5159:SG5159)&lt;Results!$K$2, SUM(B5159:SG5159)&lt;&gt;0), "OTHERS", " ")</f>
        <v xml:space="preserve"> </v>
      </c>
    </row>
    <row r="5160" spans="1:1" x14ac:dyDescent="0.3">
      <c r="A5160" s="6" t="str">
        <f>IF(AND(MAX(B5160:SG5160)&lt;Results!$K$2, SUM(B5160:SG5160)&lt;&gt;0), "OTHERS", " ")</f>
        <v xml:space="preserve"> </v>
      </c>
    </row>
    <row r="5161" spans="1:1" x14ac:dyDescent="0.3">
      <c r="A5161" s="6" t="str">
        <f>IF(AND(MAX(B5161:SG5161)&lt;Results!$K$2, SUM(B5161:SG5161)&lt;&gt;0), "OTHERS", " ")</f>
        <v xml:space="preserve"> </v>
      </c>
    </row>
    <row r="5162" spans="1:1" x14ac:dyDescent="0.3">
      <c r="A5162" s="6" t="str">
        <f>IF(AND(MAX(B5162:SG5162)&lt;Results!$K$2, SUM(B5162:SG5162)&lt;&gt;0), "OTHERS", " ")</f>
        <v xml:space="preserve"> </v>
      </c>
    </row>
    <row r="5163" spans="1:1" x14ac:dyDescent="0.3">
      <c r="A5163" s="6" t="str">
        <f>IF(AND(MAX(B5163:SG5163)&lt;Results!$K$2, SUM(B5163:SG5163)&lt;&gt;0), "OTHERS", " ")</f>
        <v xml:space="preserve"> </v>
      </c>
    </row>
    <row r="5164" spans="1:1" x14ac:dyDescent="0.3">
      <c r="A5164" s="6" t="str">
        <f>IF(AND(MAX(B5164:SG5164)&lt;Results!$K$2, SUM(B5164:SG5164)&lt;&gt;0), "OTHERS", " ")</f>
        <v xml:space="preserve"> </v>
      </c>
    </row>
    <row r="5165" spans="1:1" x14ac:dyDescent="0.3">
      <c r="A5165" s="6" t="str">
        <f>IF(AND(MAX(B5165:SG5165)&lt;Results!$K$2, SUM(B5165:SG5165)&lt;&gt;0), "OTHERS", " ")</f>
        <v xml:space="preserve"> </v>
      </c>
    </row>
    <row r="5166" spans="1:1" x14ac:dyDescent="0.3">
      <c r="A5166" s="6" t="str">
        <f>IF(AND(MAX(B5166:SG5166)&lt;Results!$K$2, SUM(B5166:SG5166)&lt;&gt;0), "OTHERS", " ")</f>
        <v xml:space="preserve"> </v>
      </c>
    </row>
    <row r="5167" spans="1:1" x14ac:dyDescent="0.3">
      <c r="A5167" s="6" t="str">
        <f>IF(AND(MAX(B5167:SG5167)&lt;Results!$K$2, SUM(B5167:SG5167)&lt;&gt;0), "OTHERS", " ")</f>
        <v xml:space="preserve"> </v>
      </c>
    </row>
    <row r="5168" spans="1:1" x14ac:dyDescent="0.3">
      <c r="A5168" s="6" t="str">
        <f>IF(AND(MAX(B5168:SG5168)&lt;Results!$K$2, SUM(B5168:SG5168)&lt;&gt;0), "OTHERS", " ")</f>
        <v xml:space="preserve"> </v>
      </c>
    </row>
    <row r="5169" spans="1:1" x14ac:dyDescent="0.3">
      <c r="A5169" s="6" t="str">
        <f>IF(AND(MAX(B5169:SG5169)&lt;Results!$K$2, SUM(B5169:SG5169)&lt;&gt;0), "OTHERS", " ")</f>
        <v xml:space="preserve"> </v>
      </c>
    </row>
    <row r="5170" spans="1:1" x14ac:dyDescent="0.3">
      <c r="A5170" s="6" t="str">
        <f>IF(AND(MAX(B5170:SG5170)&lt;Results!$K$2, SUM(B5170:SG5170)&lt;&gt;0), "OTHERS", " ")</f>
        <v xml:space="preserve"> </v>
      </c>
    </row>
    <row r="5171" spans="1:1" x14ac:dyDescent="0.3">
      <c r="A5171" s="6" t="str">
        <f>IF(AND(MAX(B5171:SG5171)&lt;Results!$K$2, SUM(B5171:SG5171)&lt;&gt;0), "OTHERS", " ")</f>
        <v xml:space="preserve"> </v>
      </c>
    </row>
    <row r="5172" spans="1:1" x14ac:dyDescent="0.3">
      <c r="A5172" s="6" t="str">
        <f>IF(AND(MAX(B5172:SG5172)&lt;Results!$K$2, SUM(B5172:SG5172)&lt;&gt;0), "OTHERS", " ")</f>
        <v xml:space="preserve"> </v>
      </c>
    </row>
    <row r="5173" spans="1:1" x14ac:dyDescent="0.3">
      <c r="A5173" s="6" t="str">
        <f>IF(AND(MAX(B5173:SG5173)&lt;Results!$K$2, SUM(B5173:SG5173)&lt;&gt;0), "OTHERS", " ")</f>
        <v xml:space="preserve"> </v>
      </c>
    </row>
    <row r="5174" spans="1:1" x14ac:dyDescent="0.3">
      <c r="A5174" s="6" t="str">
        <f>IF(AND(MAX(B5174:SG5174)&lt;Results!$K$2, SUM(B5174:SG5174)&lt;&gt;0), "OTHERS", " ")</f>
        <v xml:space="preserve"> </v>
      </c>
    </row>
    <row r="5175" spans="1:1" x14ac:dyDescent="0.3">
      <c r="A5175" s="6" t="str">
        <f>IF(AND(MAX(B5175:SG5175)&lt;Results!$K$2, SUM(B5175:SG5175)&lt;&gt;0), "OTHERS", " ")</f>
        <v xml:space="preserve"> </v>
      </c>
    </row>
    <row r="5176" spans="1:1" x14ac:dyDescent="0.3">
      <c r="A5176" s="6" t="str">
        <f>IF(AND(MAX(B5176:SG5176)&lt;Results!$K$2, SUM(B5176:SG5176)&lt;&gt;0), "OTHERS", " ")</f>
        <v xml:space="preserve"> </v>
      </c>
    </row>
    <row r="5177" spans="1:1" x14ac:dyDescent="0.3">
      <c r="A5177" s="6" t="str">
        <f>IF(AND(MAX(B5177:SG5177)&lt;Results!$K$2, SUM(B5177:SG5177)&lt;&gt;0), "OTHERS", " ")</f>
        <v xml:space="preserve"> </v>
      </c>
    </row>
    <row r="5178" spans="1:1" x14ac:dyDescent="0.3">
      <c r="A5178" s="6" t="str">
        <f>IF(AND(MAX(B5178:SG5178)&lt;Results!$K$2, SUM(B5178:SG5178)&lt;&gt;0), "OTHERS", " ")</f>
        <v xml:space="preserve"> </v>
      </c>
    </row>
    <row r="5179" spans="1:1" x14ac:dyDescent="0.3">
      <c r="A5179" s="6" t="str">
        <f>IF(AND(MAX(B5179:SG5179)&lt;Results!$K$2, SUM(B5179:SG5179)&lt;&gt;0), "OTHERS", " ")</f>
        <v xml:space="preserve"> </v>
      </c>
    </row>
    <row r="5180" spans="1:1" x14ac:dyDescent="0.3">
      <c r="A5180" s="6" t="str">
        <f>IF(AND(MAX(B5180:SG5180)&lt;Results!$K$2, SUM(B5180:SG5180)&lt;&gt;0), "OTHERS", " ")</f>
        <v xml:space="preserve"> </v>
      </c>
    </row>
    <row r="5181" spans="1:1" x14ac:dyDescent="0.3">
      <c r="A5181" s="6" t="str">
        <f>IF(AND(MAX(B5181:SG5181)&lt;Results!$K$2, SUM(B5181:SG5181)&lt;&gt;0), "OTHERS", " ")</f>
        <v xml:space="preserve"> </v>
      </c>
    </row>
    <row r="5182" spans="1:1" x14ac:dyDescent="0.3">
      <c r="A5182" s="6" t="str">
        <f>IF(AND(MAX(B5182:SG5182)&lt;Results!$K$2, SUM(B5182:SG5182)&lt;&gt;0), "OTHERS", " ")</f>
        <v xml:space="preserve"> </v>
      </c>
    </row>
    <row r="5183" spans="1:1" x14ac:dyDescent="0.3">
      <c r="A5183" s="6" t="str">
        <f>IF(AND(MAX(B5183:SG5183)&lt;Results!$K$2, SUM(B5183:SG5183)&lt;&gt;0), "OTHERS", " ")</f>
        <v xml:space="preserve"> </v>
      </c>
    </row>
    <row r="5184" spans="1:1" x14ac:dyDescent="0.3">
      <c r="A5184" s="6" t="str">
        <f>IF(AND(MAX(B5184:SG5184)&lt;Results!$K$2, SUM(B5184:SG5184)&lt;&gt;0), "OTHERS", " ")</f>
        <v xml:space="preserve"> </v>
      </c>
    </row>
    <row r="5185" spans="1:1" x14ac:dyDescent="0.3">
      <c r="A5185" s="6" t="str">
        <f>IF(AND(MAX(B5185:SG5185)&lt;Results!$K$2, SUM(B5185:SG5185)&lt;&gt;0), "OTHERS", " ")</f>
        <v xml:space="preserve"> </v>
      </c>
    </row>
    <row r="5186" spans="1:1" x14ac:dyDescent="0.3">
      <c r="A5186" s="6" t="str">
        <f>IF(AND(MAX(B5186:SG5186)&lt;Results!$K$2, SUM(B5186:SG5186)&lt;&gt;0), "OTHERS", " ")</f>
        <v xml:space="preserve"> </v>
      </c>
    </row>
    <row r="5187" spans="1:1" x14ac:dyDescent="0.3">
      <c r="A5187" s="6" t="str">
        <f>IF(AND(MAX(B5187:SG5187)&lt;Results!$K$2, SUM(B5187:SG5187)&lt;&gt;0), "OTHERS", " ")</f>
        <v xml:space="preserve"> </v>
      </c>
    </row>
    <row r="5188" spans="1:1" x14ac:dyDescent="0.3">
      <c r="A5188" s="6" t="str">
        <f>IF(AND(MAX(B5188:SG5188)&lt;Results!$K$2, SUM(B5188:SG5188)&lt;&gt;0), "OTHERS", " ")</f>
        <v xml:space="preserve"> </v>
      </c>
    </row>
    <row r="5189" spans="1:1" x14ac:dyDescent="0.3">
      <c r="A5189" s="6" t="str">
        <f>IF(AND(MAX(B5189:SG5189)&lt;Results!$K$2, SUM(B5189:SG5189)&lt;&gt;0), "OTHERS", " ")</f>
        <v xml:space="preserve"> </v>
      </c>
    </row>
    <row r="5190" spans="1:1" x14ac:dyDescent="0.3">
      <c r="A5190" s="6" t="str">
        <f>IF(AND(MAX(B5190:SG5190)&lt;Results!$K$2, SUM(B5190:SG5190)&lt;&gt;0), "OTHERS", " ")</f>
        <v xml:space="preserve"> </v>
      </c>
    </row>
    <row r="5191" spans="1:1" x14ac:dyDescent="0.3">
      <c r="A5191" s="6" t="str">
        <f>IF(AND(MAX(B5191:SG5191)&lt;Results!$K$2, SUM(B5191:SG5191)&lt;&gt;0), "OTHERS", " ")</f>
        <v xml:space="preserve"> </v>
      </c>
    </row>
    <row r="5192" spans="1:1" x14ac:dyDescent="0.3">
      <c r="A5192" s="6" t="str">
        <f>IF(AND(MAX(B5192:SG5192)&lt;Results!$K$2, SUM(B5192:SG5192)&lt;&gt;0), "OTHERS", " ")</f>
        <v xml:space="preserve"> </v>
      </c>
    </row>
    <row r="5193" spans="1:1" x14ac:dyDescent="0.3">
      <c r="A5193" s="6" t="str">
        <f>IF(AND(MAX(B5193:SG5193)&lt;Results!$K$2, SUM(B5193:SG5193)&lt;&gt;0), "OTHERS", " ")</f>
        <v xml:space="preserve"> </v>
      </c>
    </row>
    <row r="5194" spans="1:1" x14ac:dyDescent="0.3">
      <c r="A5194" s="6" t="str">
        <f>IF(AND(MAX(B5194:SG5194)&lt;Results!$K$2, SUM(B5194:SG5194)&lt;&gt;0), "OTHERS", " ")</f>
        <v xml:space="preserve"> </v>
      </c>
    </row>
    <row r="5195" spans="1:1" x14ac:dyDescent="0.3">
      <c r="A5195" s="6" t="str">
        <f>IF(AND(MAX(B5195:SG5195)&lt;Results!$K$2, SUM(B5195:SG5195)&lt;&gt;0), "OTHERS", " ")</f>
        <v xml:space="preserve"> </v>
      </c>
    </row>
    <row r="5196" spans="1:1" x14ac:dyDescent="0.3">
      <c r="A5196" s="6" t="str">
        <f>IF(AND(MAX(B5196:SG5196)&lt;Results!$K$2, SUM(B5196:SG5196)&lt;&gt;0), "OTHERS", " ")</f>
        <v xml:space="preserve"> </v>
      </c>
    </row>
    <row r="5197" spans="1:1" x14ac:dyDescent="0.3">
      <c r="A5197" s="6" t="str">
        <f>IF(AND(MAX(B5197:SG5197)&lt;Results!$K$2, SUM(B5197:SG5197)&lt;&gt;0), "OTHERS", " ")</f>
        <v xml:space="preserve"> </v>
      </c>
    </row>
    <row r="5198" spans="1:1" x14ac:dyDescent="0.3">
      <c r="A5198" s="6" t="str">
        <f>IF(AND(MAX(B5198:SG5198)&lt;Results!$K$2, SUM(B5198:SG5198)&lt;&gt;0), "OTHERS", " ")</f>
        <v xml:space="preserve"> </v>
      </c>
    </row>
    <row r="5199" spans="1:1" x14ac:dyDescent="0.3">
      <c r="A5199" s="6" t="str">
        <f>IF(AND(MAX(B5199:SG5199)&lt;Results!$K$2, SUM(B5199:SG5199)&lt;&gt;0), "OTHERS", " ")</f>
        <v xml:space="preserve"> </v>
      </c>
    </row>
    <row r="5200" spans="1:1" x14ac:dyDescent="0.3">
      <c r="A5200" s="6" t="str">
        <f>IF(AND(MAX(B5200:SG5200)&lt;Results!$K$2, SUM(B5200:SG5200)&lt;&gt;0), "OTHERS", " ")</f>
        <v xml:space="preserve"> </v>
      </c>
    </row>
    <row r="5201" spans="1:1" x14ac:dyDescent="0.3">
      <c r="A5201" s="6" t="str">
        <f>IF(AND(MAX(B5201:SG5201)&lt;Results!$K$2, SUM(B5201:SG5201)&lt;&gt;0), "OTHERS", " ")</f>
        <v xml:space="preserve"> </v>
      </c>
    </row>
    <row r="5202" spans="1:1" x14ac:dyDescent="0.3">
      <c r="A5202" s="6" t="str">
        <f>IF(AND(MAX(B5202:SG5202)&lt;Results!$K$2, SUM(B5202:SG5202)&lt;&gt;0), "OTHERS", " ")</f>
        <v xml:space="preserve"> </v>
      </c>
    </row>
    <row r="5203" spans="1:1" x14ac:dyDescent="0.3">
      <c r="A5203" s="6" t="str">
        <f>IF(AND(MAX(B5203:SG5203)&lt;Results!$K$2, SUM(B5203:SG5203)&lt;&gt;0), "OTHERS", " ")</f>
        <v xml:space="preserve"> </v>
      </c>
    </row>
    <row r="5204" spans="1:1" x14ac:dyDescent="0.3">
      <c r="A5204" s="6" t="str">
        <f>IF(AND(MAX(B5204:SG5204)&lt;Results!$K$2, SUM(B5204:SG5204)&lt;&gt;0), "OTHERS", " ")</f>
        <v xml:space="preserve"> </v>
      </c>
    </row>
    <row r="5205" spans="1:1" x14ac:dyDescent="0.3">
      <c r="A5205" s="6" t="str">
        <f>IF(AND(MAX(B5205:SG5205)&lt;Results!$K$2, SUM(B5205:SG5205)&lt;&gt;0), "OTHERS", " ")</f>
        <v xml:space="preserve"> </v>
      </c>
    </row>
    <row r="5206" spans="1:1" x14ac:dyDescent="0.3">
      <c r="A5206" s="6" t="str">
        <f>IF(AND(MAX(B5206:SG5206)&lt;Results!$K$2, SUM(B5206:SG5206)&lt;&gt;0), "OTHERS", " ")</f>
        <v xml:space="preserve"> </v>
      </c>
    </row>
    <row r="5207" spans="1:1" x14ac:dyDescent="0.3">
      <c r="A5207" s="6" t="str">
        <f>IF(AND(MAX(B5207:SG5207)&lt;Results!$K$2, SUM(B5207:SG5207)&lt;&gt;0), "OTHERS", " ")</f>
        <v xml:space="preserve"> </v>
      </c>
    </row>
    <row r="5208" spans="1:1" x14ac:dyDescent="0.3">
      <c r="A5208" s="6" t="str">
        <f>IF(AND(MAX(B5208:SG5208)&lt;Results!$K$2, SUM(B5208:SG5208)&lt;&gt;0), "OTHERS", " ")</f>
        <v xml:space="preserve"> </v>
      </c>
    </row>
    <row r="5209" spans="1:1" x14ac:dyDescent="0.3">
      <c r="A5209" s="6" t="str">
        <f>IF(AND(MAX(B5209:SG5209)&lt;Results!$K$2, SUM(B5209:SG5209)&lt;&gt;0), "OTHERS", " ")</f>
        <v xml:space="preserve"> </v>
      </c>
    </row>
    <row r="5210" spans="1:1" x14ac:dyDescent="0.3">
      <c r="A5210" s="6" t="str">
        <f>IF(AND(MAX(B5210:SG5210)&lt;Results!$K$2, SUM(B5210:SG5210)&lt;&gt;0), "OTHERS", " ")</f>
        <v xml:space="preserve"> </v>
      </c>
    </row>
    <row r="5211" spans="1:1" x14ac:dyDescent="0.3">
      <c r="A5211" s="6" t="str">
        <f>IF(AND(MAX(B5211:SG5211)&lt;Results!$K$2, SUM(B5211:SG5211)&lt;&gt;0), "OTHERS", " ")</f>
        <v xml:space="preserve"> </v>
      </c>
    </row>
    <row r="5212" spans="1:1" x14ac:dyDescent="0.3">
      <c r="A5212" s="6" t="str">
        <f>IF(AND(MAX(B5212:SG5212)&lt;Results!$K$2, SUM(B5212:SG5212)&lt;&gt;0), "OTHERS", " ")</f>
        <v xml:space="preserve"> </v>
      </c>
    </row>
    <row r="5213" spans="1:1" x14ac:dyDescent="0.3">
      <c r="A5213" s="6" t="str">
        <f>IF(AND(MAX(B5213:SG5213)&lt;Results!$K$2, SUM(B5213:SG5213)&lt;&gt;0), "OTHERS", " ")</f>
        <v xml:space="preserve"> </v>
      </c>
    </row>
    <row r="5214" spans="1:1" x14ac:dyDescent="0.3">
      <c r="A5214" s="6" t="str">
        <f>IF(AND(MAX(B5214:SG5214)&lt;Results!$K$2, SUM(B5214:SG5214)&lt;&gt;0), "OTHERS", " ")</f>
        <v xml:space="preserve"> </v>
      </c>
    </row>
    <row r="5215" spans="1:1" x14ac:dyDescent="0.3">
      <c r="A5215" s="6" t="str">
        <f>IF(AND(MAX(B5215:SG5215)&lt;Results!$K$2, SUM(B5215:SG5215)&lt;&gt;0), "OTHERS", " ")</f>
        <v xml:space="preserve"> </v>
      </c>
    </row>
    <row r="5216" spans="1:1" x14ac:dyDescent="0.3">
      <c r="A5216" s="6" t="str">
        <f>IF(AND(MAX(B5216:SG5216)&lt;Results!$K$2, SUM(B5216:SG5216)&lt;&gt;0), "OTHERS", " ")</f>
        <v xml:space="preserve"> </v>
      </c>
    </row>
    <row r="5217" spans="1:1" x14ac:dyDescent="0.3">
      <c r="A5217" s="6" t="str">
        <f>IF(AND(MAX(B5217:SG5217)&lt;Results!$K$2, SUM(B5217:SG5217)&lt;&gt;0), "OTHERS", " ")</f>
        <v xml:space="preserve"> </v>
      </c>
    </row>
    <row r="5218" spans="1:1" x14ac:dyDescent="0.3">
      <c r="A5218" s="6" t="str">
        <f>IF(AND(MAX(B5218:SG5218)&lt;Results!$K$2, SUM(B5218:SG5218)&lt;&gt;0), "OTHERS", " ")</f>
        <v xml:space="preserve"> </v>
      </c>
    </row>
    <row r="5219" spans="1:1" x14ac:dyDescent="0.3">
      <c r="A5219" s="6" t="str">
        <f>IF(AND(MAX(B5219:SG5219)&lt;Results!$K$2, SUM(B5219:SG5219)&lt;&gt;0), "OTHERS", " ")</f>
        <v xml:space="preserve"> </v>
      </c>
    </row>
    <row r="5220" spans="1:1" x14ac:dyDescent="0.3">
      <c r="A5220" s="6" t="str">
        <f>IF(AND(MAX(B5220:SG5220)&lt;Results!$K$2, SUM(B5220:SG5220)&lt;&gt;0), "OTHERS", " ")</f>
        <v xml:space="preserve"> </v>
      </c>
    </row>
    <row r="5221" spans="1:1" x14ac:dyDescent="0.3">
      <c r="A5221" s="6" t="str">
        <f>IF(AND(MAX(B5221:SG5221)&lt;Results!$K$2, SUM(B5221:SG5221)&lt;&gt;0), "OTHERS", " ")</f>
        <v xml:space="preserve"> </v>
      </c>
    </row>
    <row r="5222" spans="1:1" x14ac:dyDescent="0.3">
      <c r="A5222" s="6" t="str">
        <f>IF(AND(MAX(B5222:SG5222)&lt;Results!$K$2, SUM(B5222:SG5222)&lt;&gt;0), "OTHERS", " ")</f>
        <v xml:space="preserve"> </v>
      </c>
    </row>
    <row r="5223" spans="1:1" x14ac:dyDescent="0.3">
      <c r="A5223" s="6" t="str">
        <f>IF(AND(MAX(B5223:SG5223)&lt;Results!$K$2, SUM(B5223:SG5223)&lt;&gt;0), "OTHERS", " ")</f>
        <v xml:space="preserve"> </v>
      </c>
    </row>
    <row r="5224" spans="1:1" x14ac:dyDescent="0.3">
      <c r="A5224" s="6" t="str">
        <f>IF(AND(MAX(B5224:SG5224)&lt;Results!$K$2, SUM(B5224:SG5224)&lt;&gt;0), "OTHERS", " ")</f>
        <v xml:space="preserve"> </v>
      </c>
    </row>
    <row r="5225" spans="1:1" x14ac:dyDescent="0.3">
      <c r="A5225" s="6" t="str">
        <f>IF(AND(MAX(B5225:SG5225)&lt;Results!$K$2, SUM(B5225:SG5225)&lt;&gt;0), "OTHERS", " ")</f>
        <v xml:space="preserve"> </v>
      </c>
    </row>
    <row r="5226" spans="1:1" x14ac:dyDescent="0.3">
      <c r="A5226" s="6" t="str">
        <f>IF(AND(MAX(B5226:SG5226)&lt;Results!$K$2, SUM(B5226:SG5226)&lt;&gt;0), "OTHERS", " ")</f>
        <v xml:space="preserve"> </v>
      </c>
    </row>
    <row r="5227" spans="1:1" x14ac:dyDescent="0.3">
      <c r="A5227" s="6" t="str">
        <f>IF(AND(MAX(B5227:SG5227)&lt;Results!$K$2, SUM(B5227:SG5227)&lt;&gt;0), "OTHERS", " ")</f>
        <v xml:space="preserve"> </v>
      </c>
    </row>
    <row r="5228" spans="1:1" x14ac:dyDescent="0.3">
      <c r="A5228" s="6" t="str">
        <f>IF(AND(MAX(B5228:SG5228)&lt;Results!$K$2, SUM(B5228:SG5228)&lt;&gt;0), "OTHERS", " ")</f>
        <v xml:space="preserve"> </v>
      </c>
    </row>
    <row r="5229" spans="1:1" x14ac:dyDescent="0.3">
      <c r="A5229" s="6" t="str">
        <f>IF(AND(MAX(B5229:SG5229)&lt;Results!$K$2, SUM(B5229:SG5229)&lt;&gt;0), "OTHERS", " ")</f>
        <v xml:space="preserve"> </v>
      </c>
    </row>
    <row r="5230" spans="1:1" x14ac:dyDescent="0.3">
      <c r="A5230" s="6" t="str">
        <f>IF(AND(MAX(B5230:SG5230)&lt;Results!$K$2, SUM(B5230:SG5230)&lt;&gt;0), "OTHERS", " ")</f>
        <v xml:space="preserve"> </v>
      </c>
    </row>
    <row r="5231" spans="1:1" x14ac:dyDescent="0.3">
      <c r="A5231" s="6" t="str">
        <f>IF(AND(MAX(B5231:SG5231)&lt;Results!$K$2, SUM(B5231:SG5231)&lt;&gt;0), "OTHERS", " ")</f>
        <v xml:space="preserve"> </v>
      </c>
    </row>
    <row r="5232" spans="1:1" x14ac:dyDescent="0.3">
      <c r="A5232" s="6" t="str">
        <f>IF(AND(MAX(B5232:SG5232)&lt;Results!$K$2, SUM(B5232:SG5232)&lt;&gt;0), "OTHERS", " ")</f>
        <v xml:space="preserve"> </v>
      </c>
    </row>
    <row r="5233" spans="1:1" x14ac:dyDescent="0.3">
      <c r="A5233" s="6" t="str">
        <f>IF(AND(MAX(B5233:SG5233)&lt;Results!$K$2, SUM(B5233:SG5233)&lt;&gt;0), "OTHERS", " ")</f>
        <v xml:space="preserve"> </v>
      </c>
    </row>
    <row r="5234" spans="1:1" x14ac:dyDescent="0.3">
      <c r="A5234" s="6" t="str">
        <f>IF(AND(MAX(B5234:SG5234)&lt;Results!$K$2, SUM(B5234:SG5234)&lt;&gt;0), "OTHERS", " ")</f>
        <v xml:space="preserve"> </v>
      </c>
    </row>
    <row r="5235" spans="1:1" x14ac:dyDescent="0.3">
      <c r="A5235" s="6" t="str">
        <f>IF(AND(MAX(B5235:SG5235)&lt;Results!$K$2, SUM(B5235:SG5235)&lt;&gt;0), "OTHERS", " ")</f>
        <v xml:space="preserve"> </v>
      </c>
    </row>
    <row r="5236" spans="1:1" x14ac:dyDescent="0.3">
      <c r="A5236" s="6" t="str">
        <f>IF(AND(MAX(B5236:SG5236)&lt;Results!$K$2, SUM(B5236:SG5236)&lt;&gt;0), "OTHERS", " ")</f>
        <v xml:space="preserve"> </v>
      </c>
    </row>
    <row r="5237" spans="1:1" x14ac:dyDescent="0.3">
      <c r="A5237" s="6" t="str">
        <f>IF(AND(MAX(B5237:SG5237)&lt;Results!$K$2, SUM(B5237:SG5237)&lt;&gt;0), "OTHERS", " ")</f>
        <v xml:space="preserve"> </v>
      </c>
    </row>
    <row r="5238" spans="1:1" x14ac:dyDescent="0.3">
      <c r="A5238" s="6" t="str">
        <f>IF(AND(MAX(B5238:SG5238)&lt;Results!$K$2, SUM(B5238:SG5238)&lt;&gt;0), "OTHERS", " ")</f>
        <v xml:space="preserve"> </v>
      </c>
    </row>
    <row r="5239" spans="1:1" x14ac:dyDescent="0.3">
      <c r="A5239" s="6" t="str">
        <f>IF(AND(MAX(B5239:SG5239)&lt;Results!$K$2, SUM(B5239:SG5239)&lt;&gt;0), "OTHERS", " ")</f>
        <v xml:space="preserve"> </v>
      </c>
    </row>
    <row r="5240" spans="1:1" x14ac:dyDescent="0.3">
      <c r="A5240" s="6" t="str">
        <f>IF(AND(MAX(B5240:SG5240)&lt;Results!$K$2, SUM(B5240:SG5240)&lt;&gt;0), "OTHERS", " ")</f>
        <v xml:space="preserve"> </v>
      </c>
    </row>
    <row r="5241" spans="1:1" x14ac:dyDescent="0.3">
      <c r="A5241" s="6" t="str">
        <f>IF(AND(MAX(B5241:SG5241)&lt;Results!$K$2, SUM(B5241:SG5241)&lt;&gt;0), "OTHERS", " ")</f>
        <v xml:space="preserve"> </v>
      </c>
    </row>
    <row r="5242" spans="1:1" x14ac:dyDescent="0.3">
      <c r="A5242" s="6" t="str">
        <f>IF(AND(MAX(B5242:SG5242)&lt;Results!$K$2, SUM(B5242:SG5242)&lt;&gt;0), "OTHERS", " ")</f>
        <v xml:space="preserve"> </v>
      </c>
    </row>
    <row r="5243" spans="1:1" x14ac:dyDescent="0.3">
      <c r="A5243" s="6" t="str">
        <f>IF(AND(MAX(B5243:SG5243)&lt;Results!$K$2, SUM(B5243:SG5243)&lt;&gt;0), "OTHERS", " ")</f>
        <v xml:space="preserve"> </v>
      </c>
    </row>
    <row r="5244" spans="1:1" x14ac:dyDescent="0.3">
      <c r="A5244" s="6" t="str">
        <f>IF(AND(MAX(B5244:SG5244)&lt;Results!$K$2, SUM(B5244:SG5244)&lt;&gt;0), "OTHERS", " ")</f>
        <v xml:space="preserve"> </v>
      </c>
    </row>
    <row r="5245" spans="1:1" x14ac:dyDescent="0.3">
      <c r="A5245" s="6" t="str">
        <f>IF(AND(MAX(B5245:SG5245)&lt;Results!$K$2, SUM(B5245:SG5245)&lt;&gt;0), "OTHERS", " ")</f>
        <v xml:space="preserve"> </v>
      </c>
    </row>
    <row r="5246" spans="1:1" x14ac:dyDescent="0.3">
      <c r="A5246" s="6" t="str">
        <f>IF(AND(MAX(B5246:SG5246)&lt;Results!$K$2, SUM(B5246:SG5246)&lt;&gt;0), "OTHERS", " ")</f>
        <v xml:space="preserve"> </v>
      </c>
    </row>
    <row r="5247" spans="1:1" x14ac:dyDescent="0.3">
      <c r="A5247" s="6" t="str">
        <f>IF(AND(MAX(B5247:SG5247)&lt;Results!$K$2, SUM(B5247:SG5247)&lt;&gt;0), "OTHERS", " ")</f>
        <v xml:space="preserve"> </v>
      </c>
    </row>
    <row r="5248" spans="1:1" x14ac:dyDescent="0.3">
      <c r="A5248" s="6" t="str">
        <f>IF(AND(MAX(B5248:SG5248)&lt;Results!$K$2, SUM(B5248:SG5248)&lt;&gt;0), "OTHERS", " ")</f>
        <v xml:space="preserve"> </v>
      </c>
    </row>
    <row r="5249" spans="1:1" x14ac:dyDescent="0.3">
      <c r="A5249" s="6" t="str">
        <f>IF(AND(MAX(B5249:SG5249)&lt;Results!$K$2, SUM(B5249:SG5249)&lt;&gt;0), "OTHERS", " ")</f>
        <v xml:space="preserve"> </v>
      </c>
    </row>
    <row r="5250" spans="1:1" x14ac:dyDescent="0.3">
      <c r="A5250" s="6" t="str">
        <f>IF(AND(MAX(B5250:SG5250)&lt;Results!$K$2, SUM(B5250:SG5250)&lt;&gt;0), "OTHERS", " ")</f>
        <v xml:space="preserve"> </v>
      </c>
    </row>
    <row r="5251" spans="1:1" x14ac:dyDescent="0.3">
      <c r="A5251" s="6" t="str">
        <f>IF(AND(MAX(B5251:SG5251)&lt;Results!$K$2, SUM(B5251:SG5251)&lt;&gt;0), "OTHERS", " ")</f>
        <v xml:space="preserve"> </v>
      </c>
    </row>
    <row r="5252" spans="1:1" x14ac:dyDescent="0.3">
      <c r="A5252" s="6" t="str">
        <f>IF(AND(MAX(B5252:SG5252)&lt;Results!$K$2, SUM(B5252:SG5252)&lt;&gt;0), "OTHERS", " ")</f>
        <v xml:space="preserve"> </v>
      </c>
    </row>
    <row r="5253" spans="1:1" x14ac:dyDescent="0.3">
      <c r="A5253" s="6" t="str">
        <f>IF(AND(MAX(B5253:SG5253)&lt;Results!$K$2, SUM(B5253:SG5253)&lt;&gt;0), "OTHERS", " ")</f>
        <v xml:space="preserve"> </v>
      </c>
    </row>
    <row r="5254" spans="1:1" x14ac:dyDescent="0.3">
      <c r="A5254" s="6" t="str">
        <f>IF(AND(MAX(B5254:SG5254)&lt;Results!$K$2, SUM(B5254:SG5254)&lt;&gt;0), "OTHERS", " ")</f>
        <v xml:space="preserve"> </v>
      </c>
    </row>
    <row r="5255" spans="1:1" x14ac:dyDescent="0.3">
      <c r="A5255" s="6" t="str">
        <f>IF(AND(MAX(B5255:SG5255)&lt;Results!$K$2, SUM(B5255:SG5255)&lt;&gt;0), "OTHERS", " ")</f>
        <v xml:space="preserve"> </v>
      </c>
    </row>
    <row r="5256" spans="1:1" x14ac:dyDescent="0.3">
      <c r="A5256" s="6" t="str">
        <f>IF(AND(MAX(B5256:SG5256)&lt;Results!$K$2, SUM(B5256:SG5256)&lt;&gt;0), "OTHERS", " ")</f>
        <v xml:space="preserve"> </v>
      </c>
    </row>
    <row r="5257" spans="1:1" x14ac:dyDescent="0.3">
      <c r="A5257" s="6" t="str">
        <f>IF(AND(MAX(B5257:SG5257)&lt;Results!$K$2, SUM(B5257:SG5257)&lt;&gt;0), "OTHERS", " ")</f>
        <v xml:space="preserve"> </v>
      </c>
    </row>
    <row r="5258" spans="1:1" x14ac:dyDescent="0.3">
      <c r="A5258" s="6" t="str">
        <f>IF(AND(MAX(B5258:SG5258)&lt;Results!$K$2, SUM(B5258:SG5258)&lt;&gt;0), "OTHERS", " ")</f>
        <v xml:space="preserve"> </v>
      </c>
    </row>
    <row r="5259" spans="1:1" x14ac:dyDescent="0.3">
      <c r="A5259" s="6" t="str">
        <f>IF(AND(MAX(B5259:SG5259)&lt;Results!$K$2, SUM(B5259:SG5259)&lt;&gt;0), "OTHERS", " ")</f>
        <v xml:space="preserve"> </v>
      </c>
    </row>
    <row r="5260" spans="1:1" x14ac:dyDescent="0.3">
      <c r="A5260" s="6" t="str">
        <f>IF(AND(MAX(B5260:SG5260)&lt;Results!$K$2, SUM(B5260:SG5260)&lt;&gt;0), "OTHERS", " ")</f>
        <v xml:space="preserve"> </v>
      </c>
    </row>
    <row r="5261" spans="1:1" x14ac:dyDescent="0.3">
      <c r="A5261" s="6" t="str">
        <f>IF(AND(MAX(B5261:SG5261)&lt;Results!$K$2, SUM(B5261:SG5261)&lt;&gt;0), "OTHERS", " ")</f>
        <v xml:space="preserve"> </v>
      </c>
    </row>
    <row r="5262" spans="1:1" x14ac:dyDescent="0.3">
      <c r="A5262" s="6" t="str">
        <f>IF(AND(MAX(B5262:SG5262)&lt;Results!$K$2, SUM(B5262:SG5262)&lt;&gt;0), "OTHERS", " ")</f>
        <v xml:space="preserve"> </v>
      </c>
    </row>
    <row r="5263" spans="1:1" x14ac:dyDescent="0.3">
      <c r="A5263" s="6" t="str">
        <f>IF(AND(MAX(B5263:SG5263)&lt;Results!$K$2, SUM(B5263:SG5263)&lt;&gt;0), "OTHERS", " ")</f>
        <v xml:space="preserve"> </v>
      </c>
    </row>
    <row r="5264" spans="1:1" x14ac:dyDescent="0.3">
      <c r="A5264" s="6" t="str">
        <f>IF(AND(MAX(B5264:SG5264)&lt;Results!$K$2, SUM(B5264:SG5264)&lt;&gt;0), "OTHERS", " ")</f>
        <v xml:space="preserve"> </v>
      </c>
    </row>
    <row r="5265" spans="1:1" x14ac:dyDescent="0.3">
      <c r="A5265" s="6" t="str">
        <f>IF(AND(MAX(B5265:SG5265)&lt;Results!$K$2, SUM(B5265:SG5265)&lt;&gt;0), "OTHERS", " ")</f>
        <v xml:space="preserve"> </v>
      </c>
    </row>
    <row r="5266" spans="1:1" x14ac:dyDescent="0.3">
      <c r="A5266" s="6" t="str">
        <f>IF(AND(MAX(B5266:SG5266)&lt;Results!$K$2, SUM(B5266:SG5266)&lt;&gt;0), "OTHERS", " ")</f>
        <v xml:space="preserve"> </v>
      </c>
    </row>
    <row r="5267" spans="1:1" x14ac:dyDescent="0.3">
      <c r="A5267" s="6" t="str">
        <f>IF(AND(MAX(B5267:SG5267)&lt;Results!$K$2, SUM(B5267:SG5267)&lt;&gt;0), "OTHERS", " ")</f>
        <v xml:space="preserve"> </v>
      </c>
    </row>
    <row r="5268" spans="1:1" x14ac:dyDescent="0.3">
      <c r="A5268" s="6" t="str">
        <f>IF(AND(MAX(B5268:SG5268)&lt;Results!$K$2, SUM(B5268:SG5268)&lt;&gt;0), "OTHERS", " ")</f>
        <v xml:space="preserve"> </v>
      </c>
    </row>
    <row r="5269" spans="1:1" x14ac:dyDescent="0.3">
      <c r="A5269" s="6" t="str">
        <f>IF(AND(MAX(B5269:SG5269)&lt;Results!$K$2, SUM(B5269:SG5269)&lt;&gt;0), "OTHERS", " ")</f>
        <v xml:space="preserve"> </v>
      </c>
    </row>
    <row r="5270" spans="1:1" x14ac:dyDescent="0.3">
      <c r="A5270" s="6" t="str">
        <f>IF(AND(MAX(B5270:SG5270)&lt;Results!$K$2, SUM(B5270:SG5270)&lt;&gt;0), "OTHERS", " ")</f>
        <v xml:space="preserve"> </v>
      </c>
    </row>
    <row r="5271" spans="1:1" x14ac:dyDescent="0.3">
      <c r="A5271" s="6" t="str">
        <f>IF(AND(MAX(B5271:SG5271)&lt;Results!$K$2, SUM(B5271:SG5271)&lt;&gt;0), "OTHERS", " ")</f>
        <v xml:space="preserve"> </v>
      </c>
    </row>
    <row r="5272" spans="1:1" x14ac:dyDescent="0.3">
      <c r="A5272" s="6" t="str">
        <f>IF(AND(MAX(B5272:SG5272)&lt;Results!$K$2, SUM(B5272:SG5272)&lt;&gt;0), "OTHERS", " ")</f>
        <v xml:space="preserve"> </v>
      </c>
    </row>
    <row r="5273" spans="1:1" x14ac:dyDescent="0.3">
      <c r="A5273" s="6" t="str">
        <f>IF(AND(MAX(B5273:SG5273)&lt;Results!$K$2, SUM(B5273:SG5273)&lt;&gt;0), "OTHERS", " ")</f>
        <v xml:space="preserve"> </v>
      </c>
    </row>
    <row r="5274" spans="1:1" x14ac:dyDescent="0.3">
      <c r="A5274" s="6" t="str">
        <f>IF(AND(MAX(B5274:SG5274)&lt;Results!$K$2, SUM(B5274:SG5274)&lt;&gt;0), "OTHERS", " ")</f>
        <v xml:space="preserve"> </v>
      </c>
    </row>
    <row r="5275" spans="1:1" x14ac:dyDescent="0.3">
      <c r="A5275" s="6" t="str">
        <f>IF(AND(MAX(B5275:SG5275)&lt;Results!$K$2, SUM(B5275:SG5275)&lt;&gt;0), "OTHERS", " ")</f>
        <v xml:space="preserve"> </v>
      </c>
    </row>
    <row r="5276" spans="1:1" x14ac:dyDescent="0.3">
      <c r="A5276" s="6" t="str">
        <f>IF(AND(MAX(B5276:SG5276)&lt;Results!$K$2, SUM(B5276:SG5276)&lt;&gt;0), "OTHERS", " ")</f>
        <v xml:space="preserve"> </v>
      </c>
    </row>
    <row r="5277" spans="1:1" x14ac:dyDescent="0.3">
      <c r="A5277" s="6" t="str">
        <f>IF(AND(MAX(B5277:SG5277)&lt;Results!$K$2, SUM(B5277:SG5277)&lt;&gt;0), "OTHERS", " ")</f>
        <v xml:space="preserve"> </v>
      </c>
    </row>
    <row r="5278" spans="1:1" x14ac:dyDescent="0.3">
      <c r="A5278" s="6" t="str">
        <f>IF(AND(MAX(B5278:SG5278)&lt;Results!$K$2, SUM(B5278:SG5278)&lt;&gt;0), "OTHERS", " ")</f>
        <v xml:space="preserve"> </v>
      </c>
    </row>
    <row r="5279" spans="1:1" x14ac:dyDescent="0.3">
      <c r="A5279" s="6" t="str">
        <f>IF(AND(MAX(B5279:SG5279)&lt;Results!$K$2, SUM(B5279:SG5279)&lt;&gt;0), "OTHERS", " ")</f>
        <v xml:space="preserve"> </v>
      </c>
    </row>
    <row r="5280" spans="1:1" x14ac:dyDescent="0.3">
      <c r="A5280" s="6" t="str">
        <f>IF(AND(MAX(B5280:SG5280)&lt;Results!$K$2, SUM(B5280:SG5280)&lt;&gt;0), "OTHERS", " ")</f>
        <v xml:space="preserve"> </v>
      </c>
    </row>
    <row r="5281" spans="1:1" x14ac:dyDescent="0.3">
      <c r="A5281" s="6" t="str">
        <f>IF(AND(MAX(B5281:SG5281)&lt;Results!$K$2, SUM(B5281:SG5281)&lt;&gt;0), "OTHERS", " ")</f>
        <v xml:space="preserve"> </v>
      </c>
    </row>
    <row r="5282" spans="1:1" x14ac:dyDescent="0.3">
      <c r="A5282" s="6" t="str">
        <f>IF(AND(MAX(B5282:SG5282)&lt;Results!$K$2, SUM(B5282:SG5282)&lt;&gt;0), "OTHERS", " ")</f>
        <v xml:space="preserve"> </v>
      </c>
    </row>
    <row r="5283" spans="1:1" x14ac:dyDescent="0.3">
      <c r="A5283" s="6" t="str">
        <f>IF(AND(MAX(B5283:SG5283)&lt;Results!$K$2, SUM(B5283:SG5283)&lt;&gt;0), "OTHERS", " ")</f>
        <v xml:space="preserve"> </v>
      </c>
    </row>
    <row r="5284" spans="1:1" x14ac:dyDescent="0.3">
      <c r="A5284" s="6" t="str">
        <f>IF(AND(MAX(B5284:SG5284)&lt;Results!$K$2, SUM(B5284:SG5284)&lt;&gt;0), "OTHERS", " ")</f>
        <v xml:space="preserve"> </v>
      </c>
    </row>
    <row r="5285" spans="1:1" x14ac:dyDescent="0.3">
      <c r="A5285" s="6" t="str">
        <f>IF(AND(MAX(B5285:SG5285)&lt;Results!$K$2, SUM(B5285:SG5285)&lt;&gt;0), "OTHERS", " ")</f>
        <v xml:space="preserve"> </v>
      </c>
    </row>
    <row r="5286" spans="1:1" x14ac:dyDescent="0.3">
      <c r="A5286" s="6" t="str">
        <f>IF(AND(MAX(B5286:SG5286)&lt;Results!$K$2, SUM(B5286:SG5286)&lt;&gt;0), "OTHERS", " ")</f>
        <v xml:space="preserve"> </v>
      </c>
    </row>
    <row r="5287" spans="1:1" x14ac:dyDescent="0.3">
      <c r="A5287" s="6" t="str">
        <f>IF(AND(MAX(B5287:SG5287)&lt;Results!$K$2, SUM(B5287:SG5287)&lt;&gt;0), "OTHERS", " ")</f>
        <v xml:space="preserve"> </v>
      </c>
    </row>
    <row r="5288" spans="1:1" x14ac:dyDescent="0.3">
      <c r="A5288" s="6" t="str">
        <f>IF(AND(MAX(B5288:SG5288)&lt;Results!$K$2, SUM(B5288:SG5288)&lt;&gt;0), "OTHERS", " ")</f>
        <v xml:space="preserve"> </v>
      </c>
    </row>
    <row r="5289" spans="1:1" x14ac:dyDescent="0.3">
      <c r="A5289" s="6" t="str">
        <f>IF(AND(MAX(B5289:SG5289)&lt;Results!$K$2, SUM(B5289:SG5289)&lt;&gt;0), "OTHERS", " ")</f>
        <v xml:space="preserve"> </v>
      </c>
    </row>
    <row r="5290" spans="1:1" x14ac:dyDescent="0.3">
      <c r="A5290" s="6" t="str">
        <f>IF(AND(MAX(B5290:SG5290)&lt;Results!$K$2, SUM(B5290:SG5290)&lt;&gt;0), "OTHERS", " ")</f>
        <v xml:space="preserve"> </v>
      </c>
    </row>
    <row r="5291" spans="1:1" x14ac:dyDescent="0.3">
      <c r="A5291" s="6" t="str">
        <f>IF(AND(MAX(B5291:SG5291)&lt;Results!$K$2, SUM(B5291:SG5291)&lt;&gt;0), "OTHERS", " ")</f>
        <v xml:space="preserve"> </v>
      </c>
    </row>
    <row r="5292" spans="1:1" x14ac:dyDescent="0.3">
      <c r="A5292" s="6" t="str">
        <f>IF(AND(MAX(B5292:SG5292)&lt;Results!$K$2, SUM(B5292:SG5292)&lt;&gt;0), "OTHERS", " ")</f>
        <v xml:space="preserve"> </v>
      </c>
    </row>
    <row r="5293" spans="1:1" x14ac:dyDescent="0.3">
      <c r="A5293" s="6" t="str">
        <f>IF(AND(MAX(B5293:SG5293)&lt;Results!$K$2, SUM(B5293:SG5293)&lt;&gt;0), "OTHERS", " ")</f>
        <v xml:space="preserve"> </v>
      </c>
    </row>
    <row r="5294" spans="1:1" x14ac:dyDescent="0.3">
      <c r="A5294" s="6" t="str">
        <f>IF(AND(MAX(B5294:SG5294)&lt;Results!$K$2, SUM(B5294:SG5294)&lt;&gt;0), "OTHERS", " ")</f>
        <v xml:space="preserve"> </v>
      </c>
    </row>
    <row r="5295" spans="1:1" x14ac:dyDescent="0.3">
      <c r="A5295" s="6" t="str">
        <f>IF(AND(MAX(B5295:SG5295)&lt;Results!$K$2, SUM(B5295:SG5295)&lt;&gt;0), "OTHERS", " ")</f>
        <v xml:space="preserve"> </v>
      </c>
    </row>
    <row r="5296" spans="1:1" x14ac:dyDescent="0.3">
      <c r="A5296" s="6" t="str">
        <f>IF(AND(MAX(B5296:SG5296)&lt;Results!$K$2, SUM(B5296:SG5296)&lt;&gt;0), "OTHERS", " ")</f>
        <v xml:space="preserve"> </v>
      </c>
    </row>
    <row r="5297" spans="1:1" x14ac:dyDescent="0.3">
      <c r="A5297" s="6" t="str">
        <f>IF(AND(MAX(B5297:SG5297)&lt;Results!$K$2, SUM(B5297:SG5297)&lt;&gt;0), "OTHERS", " ")</f>
        <v xml:space="preserve"> </v>
      </c>
    </row>
    <row r="5298" spans="1:1" x14ac:dyDescent="0.3">
      <c r="A5298" s="6" t="str">
        <f>IF(AND(MAX(B5298:SG5298)&lt;Results!$K$2, SUM(B5298:SG5298)&lt;&gt;0), "OTHERS", " ")</f>
        <v xml:space="preserve"> </v>
      </c>
    </row>
    <row r="5299" spans="1:1" x14ac:dyDescent="0.3">
      <c r="A5299" s="6" t="str">
        <f>IF(AND(MAX(B5299:SG5299)&lt;Results!$K$2, SUM(B5299:SG5299)&lt;&gt;0), "OTHERS", " ")</f>
        <v xml:space="preserve"> </v>
      </c>
    </row>
    <row r="5300" spans="1:1" x14ac:dyDescent="0.3">
      <c r="A5300" s="6" t="str">
        <f>IF(AND(MAX(B5300:SG5300)&lt;Results!$K$2, SUM(B5300:SG5300)&lt;&gt;0), "OTHERS", " ")</f>
        <v xml:space="preserve"> </v>
      </c>
    </row>
    <row r="5301" spans="1:1" x14ac:dyDescent="0.3">
      <c r="A5301" s="6" t="str">
        <f>IF(AND(MAX(B5301:SG5301)&lt;Results!$K$2, SUM(B5301:SG5301)&lt;&gt;0), "OTHERS", " ")</f>
        <v xml:space="preserve"> </v>
      </c>
    </row>
    <row r="5302" spans="1:1" x14ac:dyDescent="0.3">
      <c r="A5302" s="6" t="str">
        <f>IF(AND(MAX(B5302:SG5302)&lt;Results!$K$2, SUM(B5302:SG5302)&lt;&gt;0), "OTHERS", " ")</f>
        <v xml:space="preserve"> </v>
      </c>
    </row>
    <row r="5303" spans="1:1" x14ac:dyDescent="0.3">
      <c r="A5303" s="6" t="str">
        <f>IF(AND(MAX(B5303:SG5303)&lt;Results!$K$2, SUM(B5303:SG5303)&lt;&gt;0), "OTHERS", " ")</f>
        <v xml:space="preserve"> </v>
      </c>
    </row>
    <row r="5304" spans="1:1" x14ac:dyDescent="0.3">
      <c r="A5304" s="6" t="str">
        <f>IF(AND(MAX(B5304:SG5304)&lt;Results!$K$2, SUM(B5304:SG5304)&lt;&gt;0), "OTHERS", " ")</f>
        <v xml:space="preserve"> </v>
      </c>
    </row>
    <row r="5305" spans="1:1" x14ac:dyDescent="0.3">
      <c r="A5305" s="6" t="str">
        <f>IF(AND(MAX(B5305:SG5305)&lt;Results!$K$2, SUM(B5305:SG5305)&lt;&gt;0), "OTHERS", " ")</f>
        <v xml:space="preserve"> </v>
      </c>
    </row>
    <row r="5306" spans="1:1" x14ac:dyDescent="0.3">
      <c r="A5306" s="6" t="str">
        <f>IF(AND(MAX(B5306:SG5306)&lt;Results!$K$2, SUM(B5306:SG5306)&lt;&gt;0), "OTHERS", " ")</f>
        <v xml:space="preserve"> </v>
      </c>
    </row>
    <row r="5307" spans="1:1" x14ac:dyDescent="0.3">
      <c r="A5307" s="6" t="str">
        <f>IF(AND(MAX(B5307:SG5307)&lt;Results!$K$2, SUM(B5307:SG5307)&lt;&gt;0), "OTHERS", " ")</f>
        <v xml:space="preserve"> </v>
      </c>
    </row>
    <row r="5308" spans="1:1" x14ac:dyDescent="0.3">
      <c r="A5308" s="6" t="str">
        <f>IF(AND(MAX(B5308:SG5308)&lt;Results!$K$2, SUM(B5308:SG5308)&lt;&gt;0), "OTHERS", " ")</f>
        <v xml:space="preserve"> </v>
      </c>
    </row>
    <row r="5309" spans="1:1" x14ac:dyDescent="0.3">
      <c r="A5309" s="6" t="str">
        <f>IF(AND(MAX(B5309:SG5309)&lt;Results!$K$2, SUM(B5309:SG5309)&lt;&gt;0), "OTHERS", " ")</f>
        <v xml:space="preserve"> </v>
      </c>
    </row>
    <row r="5310" spans="1:1" x14ac:dyDescent="0.3">
      <c r="A5310" s="6" t="str">
        <f>IF(AND(MAX(B5310:SG5310)&lt;Results!$K$2, SUM(B5310:SG5310)&lt;&gt;0), "OTHERS", " ")</f>
        <v xml:space="preserve"> </v>
      </c>
    </row>
    <row r="5311" spans="1:1" x14ac:dyDescent="0.3">
      <c r="A5311" s="6" t="str">
        <f>IF(AND(MAX(B5311:SG5311)&lt;Results!$K$2, SUM(B5311:SG5311)&lt;&gt;0), "OTHERS", " ")</f>
        <v xml:space="preserve"> </v>
      </c>
    </row>
    <row r="5312" spans="1:1" x14ac:dyDescent="0.3">
      <c r="A5312" s="6" t="str">
        <f>IF(AND(MAX(B5312:SG5312)&lt;Results!$K$2, SUM(B5312:SG5312)&lt;&gt;0), "OTHERS", " ")</f>
        <v xml:space="preserve"> </v>
      </c>
    </row>
    <row r="5313" spans="1:1" x14ac:dyDescent="0.3">
      <c r="A5313" s="6" t="str">
        <f>IF(AND(MAX(B5313:SG5313)&lt;Results!$K$2, SUM(B5313:SG5313)&lt;&gt;0), "OTHERS", " ")</f>
        <v xml:space="preserve"> </v>
      </c>
    </row>
    <row r="5314" spans="1:1" x14ac:dyDescent="0.3">
      <c r="A5314" s="6" t="str">
        <f>IF(AND(MAX(B5314:SG5314)&lt;Results!$K$2, SUM(B5314:SG5314)&lt;&gt;0), "OTHERS", " ")</f>
        <v xml:space="preserve"> </v>
      </c>
    </row>
    <row r="5315" spans="1:1" x14ac:dyDescent="0.3">
      <c r="A5315" s="6" t="str">
        <f>IF(AND(MAX(B5315:SG5315)&lt;Results!$K$2, SUM(B5315:SG5315)&lt;&gt;0), "OTHERS", " ")</f>
        <v xml:space="preserve"> </v>
      </c>
    </row>
    <row r="5316" spans="1:1" x14ac:dyDescent="0.3">
      <c r="A5316" s="6" t="str">
        <f>IF(AND(MAX(B5316:SG5316)&lt;Results!$K$2, SUM(B5316:SG5316)&lt;&gt;0), "OTHERS", " ")</f>
        <v xml:space="preserve"> </v>
      </c>
    </row>
    <row r="5317" spans="1:1" x14ac:dyDescent="0.3">
      <c r="A5317" s="6" t="str">
        <f>IF(AND(MAX(B5317:SG5317)&lt;Results!$K$2, SUM(B5317:SG5317)&lt;&gt;0), "OTHERS", " ")</f>
        <v xml:space="preserve"> </v>
      </c>
    </row>
    <row r="5318" spans="1:1" x14ac:dyDescent="0.3">
      <c r="A5318" s="6" t="str">
        <f>IF(AND(MAX(B5318:SG5318)&lt;Results!$K$2, SUM(B5318:SG5318)&lt;&gt;0), "OTHERS", " ")</f>
        <v xml:space="preserve"> </v>
      </c>
    </row>
    <row r="5319" spans="1:1" x14ac:dyDescent="0.3">
      <c r="A5319" s="6" t="str">
        <f>IF(AND(MAX(B5319:SG5319)&lt;Results!$K$2, SUM(B5319:SG5319)&lt;&gt;0), "OTHERS", " ")</f>
        <v xml:space="preserve"> </v>
      </c>
    </row>
    <row r="5320" spans="1:1" x14ac:dyDescent="0.3">
      <c r="A5320" s="6" t="str">
        <f>IF(AND(MAX(B5320:SG5320)&lt;Results!$K$2, SUM(B5320:SG5320)&lt;&gt;0), "OTHERS", " ")</f>
        <v xml:space="preserve"> </v>
      </c>
    </row>
    <row r="5321" spans="1:1" x14ac:dyDescent="0.3">
      <c r="A5321" s="6" t="str">
        <f>IF(AND(MAX(B5321:SG5321)&lt;Results!$K$2, SUM(B5321:SG5321)&lt;&gt;0), "OTHERS", " ")</f>
        <v xml:space="preserve"> </v>
      </c>
    </row>
    <row r="5322" spans="1:1" x14ac:dyDescent="0.3">
      <c r="A5322" s="6" t="str">
        <f>IF(AND(MAX(B5322:SG5322)&lt;Results!$K$2, SUM(B5322:SG5322)&lt;&gt;0), "OTHERS", " ")</f>
        <v xml:space="preserve"> </v>
      </c>
    </row>
    <row r="5323" spans="1:1" x14ac:dyDescent="0.3">
      <c r="A5323" s="6" t="str">
        <f>IF(AND(MAX(B5323:SG5323)&lt;Results!$K$2, SUM(B5323:SG5323)&lt;&gt;0), "OTHERS", " ")</f>
        <v xml:space="preserve"> </v>
      </c>
    </row>
    <row r="5324" spans="1:1" x14ac:dyDescent="0.3">
      <c r="A5324" s="6" t="str">
        <f>IF(AND(MAX(B5324:SG5324)&lt;Results!$K$2, SUM(B5324:SG5324)&lt;&gt;0), "OTHERS", " ")</f>
        <v xml:space="preserve"> </v>
      </c>
    </row>
    <row r="5325" spans="1:1" x14ac:dyDescent="0.3">
      <c r="A5325" s="6" t="str">
        <f>IF(AND(MAX(B5325:SG5325)&lt;Results!$K$2, SUM(B5325:SG5325)&lt;&gt;0), "OTHERS", " ")</f>
        <v xml:space="preserve"> </v>
      </c>
    </row>
    <row r="5326" spans="1:1" x14ac:dyDescent="0.3">
      <c r="A5326" s="6" t="str">
        <f>IF(AND(MAX(B5326:SG5326)&lt;Results!$K$2, SUM(B5326:SG5326)&lt;&gt;0), "OTHERS", " ")</f>
        <v xml:space="preserve"> </v>
      </c>
    </row>
    <row r="5327" spans="1:1" x14ac:dyDescent="0.3">
      <c r="A5327" s="6" t="str">
        <f>IF(AND(MAX(B5327:SG5327)&lt;Results!$K$2, SUM(B5327:SG5327)&lt;&gt;0), "OTHERS", " ")</f>
        <v xml:space="preserve"> </v>
      </c>
    </row>
    <row r="5328" spans="1:1" x14ac:dyDescent="0.3">
      <c r="A5328" s="6" t="str">
        <f>IF(AND(MAX(B5328:SG5328)&lt;Results!$K$2, SUM(B5328:SG5328)&lt;&gt;0), "OTHERS", " ")</f>
        <v xml:space="preserve"> </v>
      </c>
    </row>
    <row r="5329" spans="1:1" x14ac:dyDescent="0.3">
      <c r="A5329" s="6" t="str">
        <f>IF(AND(MAX(B5329:SG5329)&lt;Results!$K$2, SUM(B5329:SG5329)&lt;&gt;0), "OTHERS", " ")</f>
        <v xml:space="preserve"> </v>
      </c>
    </row>
    <row r="5330" spans="1:1" x14ac:dyDescent="0.3">
      <c r="A5330" s="6" t="str">
        <f>IF(AND(MAX(B5330:SG5330)&lt;Results!$K$2, SUM(B5330:SG5330)&lt;&gt;0), "OTHERS", " ")</f>
        <v xml:space="preserve"> </v>
      </c>
    </row>
    <row r="5331" spans="1:1" x14ac:dyDescent="0.3">
      <c r="A5331" s="6" t="str">
        <f>IF(AND(MAX(B5331:SG5331)&lt;Results!$K$2, SUM(B5331:SG5331)&lt;&gt;0), "OTHERS", " ")</f>
        <v xml:space="preserve"> </v>
      </c>
    </row>
    <row r="5332" spans="1:1" x14ac:dyDescent="0.3">
      <c r="A5332" s="6" t="str">
        <f>IF(AND(MAX(B5332:SG5332)&lt;Results!$K$2, SUM(B5332:SG5332)&lt;&gt;0), "OTHERS", " ")</f>
        <v xml:space="preserve"> </v>
      </c>
    </row>
    <row r="5333" spans="1:1" x14ac:dyDescent="0.3">
      <c r="A5333" s="6" t="str">
        <f>IF(AND(MAX(B5333:SG5333)&lt;Results!$K$2, SUM(B5333:SG5333)&lt;&gt;0), "OTHERS", " ")</f>
        <v xml:space="preserve"> </v>
      </c>
    </row>
    <row r="5334" spans="1:1" x14ac:dyDescent="0.3">
      <c r="A5334" s="6" t="str">
        <f>IF(AND(MAX(B5334:SG5334)&lt;Results!$K$2, SUM(B5334:SG5334)&lt;&gt;0), "OTHERS", " ")</f>
        <v xml:space="preserve"> </v>
      </c>
    </row>
    <row r="5335" spans="1:1" x14ac:dyDescent="0.3">
      <c r="A5335" s="6" t="str">
        <f>IF(AND(MAX(B5335:SG5335)&lt;Results!$K$2, SUM(B5335:SG5335)&lt;&gt;0), "OTHERS", " ")</f>
        <v xml:space="preserve"> </v>
      </c>
    </row>
    <row r="5336" spans="1:1" x14ac:dyDescent="0.3">
      <c r="A5336" s="6" t="str">
        <f>IF(AND(MAX(B5336:SG5336)&lt;Results!$K$2, SUM(B5336:SG5336)&lt;&gt;0), "OTHERS", " ")</f>
        <v xml:space="preserve"> </v>
      </c>
    </row>
    <row r="5337" spans="1:1" x14ac:dyDescent="0.3">
      <c r="A5337" s="6" t="str">
        <f>IF(AND(MAX(B5337:SG5337)&lt;Results!$K$2, SUM(B5337:SG5337)&lt;&gt;0), "OTHERS", " ")</f>
        <v xml:space="preserve"> </v>
      </c>
    </row>
    <row r="5338" spans="1:1" x14ac:dyDescent="0.3">
      <c r="A5338" s="6" t="str">
        <f>IF(AND(MAX(B5338:SG5338)&lt;Results!$K$2, SUM(B5338:SG5338)&lt;&gt;0), "OTHERS", " ")</f>
        <v xml:space="preserve"> </v>
      </c>
    </row>
    <row r="5339" spans="1:1" x14ac:dyDescent="0.3">
      <c r="A5339" s="6" t="str">
        <f>IF(AND(MAX(B5339:SG5339)&lt;Results!$K$2, SUM(B5339:SG5339)&lt;&gt;0), "OTHERS", " ")</f>
        <v xml:space="preserve"> </v>
      </c>
    </row>
    <row r="5340" spans="1:1" x14ac:dyDescent="0.3">
      <c r="A5340" s="6" t="str">
        <f>IF(AND(MAX(B5340:SG5340)&lt;Results!$K$2, SUM(B5340:SG5340)&lt;&gt;0), "OTHERS", " ")</f>
        <v xml:space="preserve"> </v>
      </c>
    </row>
    <row r="5341" spans="1:1" x14ac:dyDescent="0.3">
      <c r="A5341" s="6" t="str">
        <f>IF(AND(MAX(B5341:SG5341)&lt;Results!$K$2, SUM(B5341:SG5341)&lt;&gt;0), "OTHERS", " ")</f>
        <v xml:space="preserve"> </v>
      </c>
    </row>
    <row r="5342" spans="1:1" x14ac:dyDescent="0.3">
      <c r="A5342" s="6" t="str">
        <f>IF(AND(MAX(B5342:SG5342)&lt;Results!$K$2, SUM(B5342:SG5342)&lt;&gt;0), "OTHERS", " ")</f>
        <v xml:space="preserve"> </v>
      </c>
    </row>
    <row r="5343" spans="1:1" x14ac:dyDescent="0.3">
      <c r="A5343" s="6" t="str">
        <f>IF(AND(MAX(B5343:SG5343)&lt;Results!$K$2, SUM(B5343:SG5343)&lt;&gt;0), "OTHERS", " ")</f>
        <v xml:space="preserve"> </v>
      </c>
    </row>
    <row r="5344" spans="1:1" x14ac:dyDescent="0.3">
      <c r="A5344" s="6" t="str">
        <f>IF(AND(MAX(B5344:SG5344)&lt;Results!$K$2, SUM(B5344:SG5344)&lt;&gt;0), "OTHERS", " ")</f>
        <v xml:space="preserve"> </v>
      </c>
    </row>
    <row r="5345" spans="1:1" x14ac:dyDescent="0.3">
      <c r="A5345" s="6" t="str">
        <f>IF(AND(MAX(B5345:SG5345)&lt;Results!$K$2, SUM(B5345:SG5345)&lt;&gt;0), "OTHERS", " ")</f>
        <v xml:space="preserve"> </v>
      </c>
    </row>
    <row r="5346" spans="1:1" x14ac:dyDescent="0.3">
      <c r="A5346" s="6" t="str">
        <f>IF(AND(MAX(B5346:SG5346)&lt;Results!$K$2, SUM(B5346:SG5346)&lt;&gt;0), "OTHERS", " ")</f>
        <v xml:space="preserve"> </v>
      </c>
    </row>
    <row r="5347" spans="1:1" x14ac:dyDescent="0.3">
      <c r="A5347" s="6" t="str">
        <f>IF(AND(MAX(B5347:SG5347)&lt;Results!$K$2, SUM(B5347:SG5347)&lt;&gt;0), "OTHERS", " ")</f>
        <v xml:space="preserve"> </v>
      </c>
    </row>
    <row r="5348" spans="1:1" x14ac:dyDescent="0.3">
      <c r="A5348" s="6" t="str">
        <f>IF(AND(MAX(B5348:SG5348)&lt;Results!$K$2, SUM(B5348:SG5348)&lt;&gt;0), "OTHERS", " ")</f>
        <v xml:space="preserve"> </v>
      </c>
    </row>
    <row r="5349" spans="1:1" x14ac:dyDescent="0.3">
      <c r="A5349" s="6" t="str">
        <f>IF(AND(MAX(B5349:SG5349)&lt;Results!$K$2, SUM(B5349:SG5349)&lt;&gt;0), "OTHERS", " ")</f>
        <v xml:space="preserve"> </v>
      </c>
    </row>
    <row r="5350" spans="1:1" x14ac:dyDescent="0.3">
      <c r="A5350" s="6" t="str">
        <f>IF(AND(MAX(B5350:SG5350)&lt;Results!$K$2, SUM(B5350:SG5350)&lt;&gt;0), "OTHERS", " ")</f>
        <v xml:space="preserve"> </v>
      </c>
    </row>
    <row r="5351" spans="1:1" x14ac:dyDescent="0.3">
      <c r="A5351" s="6" t="str">
        <f>IF(AND(MAX(B5351:SG5351)&lt;Results!$K$2, SUM(B5351:SG5351)&lt;&gt;0), "OTHERS", " ")</f>
        <v xml:space="preserve"> </v>
      </c>
    </row>
    <row r="5352" spans="1:1" x14ac:dyDescent="0.3">
      <c r="A5352" s="6" t="str">
        <f>IF(AND(MAX(B5352:SG5352)&lt;Results!$K$2, SUM(B5352:SG5352)&lt;&gt;0), "OTHERS", " ")</f>
        <v xml:space="preserve"> </v>
      </c>
    </row>
    <row r="5353" spans="1:1" x14ac:dyDescent="0.3">
      <c r="A5353" s="6" t="str">
        <f>IF(AND(MAX(B5353:SG5353)&lt;Results!$K$2, SUM(B5353:SG5353)&lt;&gt;0), "OTHERS", " ")</f>
        <v xml:space="preserve"> </v>
      </c>
    </row>
    <row r="5354" spans="1:1" x14ac:dyDescent="0.3">
      <c r="A5354" s="6" t="str">
        <f>IF(AND(MAX(B5354:SG5354)&lt;Results!$K$2, SUM(B5354:SG5354)&lt;&gt;0), "OTHERS", " ")</f>
        <v xml:space="preserve"> </v>
      </c>
    </row>
    <row r="5355" spans="1:1" x14ac:dyDescent="0.3">
      <c r="A5355" s="6" t="str">
        <f>IF(AND(MAX(B5355:SG5355)&lt;Results!$K$2, SUM(B5355:SG5355)&lt;&gt;0), "OTHERS", " ")</f>
        <v xml:space="preserve"> </v>
      </c>
    </row>
    <row r="5356" spans="1:1" x14ac:dyDescent="0.3">
      <c r="A5356" s="6" t="str">
        <f>IF(AND(MAX(B5356:SG5356)&lt;Results!$K$2, SUM(B5356:SG5356)&lt;&gt;0), "OTHERS", " ")</f>
        <v xml:space="preserve"> </v>
      </c>
    </row>
    <row r="5357" spans="1:1" x14ac:dyDescent="0.3">
      <c r="A5357" s="6" t="str">
        <f>IF(AND(MAX(B5357:SG5357)&lt;Results!$K$2, SUM(B5357:SG5357)&lt;&gt;0), "OTHERS", " ")</f>
        <v xml:space="preserve"> </v>
      </c>
    </row>
    <row r="5358" spans="1:1" x14ac:dyDescent="0.3">
      <c r="A5358" s="6" t="str">
        <f>IF(AND(MAX(B5358:SG5358)&lt;Results!$K$2, SUM(B5358:SG5358)&lt;&gt;0), "OTHERS", " ")</f>
        <v xml:space="preserve"> </v>
      </c>
    </row>
    <row r="5359" spans="1:1" x14ac:dyDescent="0.3">
      <c r="A5359" s="6" t="str">
        <f>IF(AND(MAX(B5359:SG5359)&lt;Results!$K$2, SUM(B5359:SG5359)&lt;&gt;0), "OTHERS", " ")</f>
        <v xml:space="preserve"> </v>
      </c>
    </row>
    <row r="5360" spans="1:1" x14ac:dyDescent="0.3">
      <c r="A5360" s="6" t="str">
        <f>IF(AND(MAX(B5360:SG5360)&lt;Results!$K$2, SUM(B5360:SG5360)&lt;&gt;0), "OTHERS", " ")</f>
        <v xml:space="preserve"> </v>
      </c>
    </row>
    <row r="5361" spans="1:1" x14ac:dyDescent="0.3">
      <c r="A5361" s="6" t="str">
        <f>IF(AND(MAX(B5361:SG5361)&lt;Results!$K$2, SUM(B5361:SG5361)&lt;&gt;0), "OTHERS", " ")</f>
        <v xml:space="preserve"> </v>
      </c>
    </row>
    <row r="5362" spans="1:1" x14ac:dyDescent="0.3">
      <c r="A5362" s="6" t="str">
        <f>IF(AND(MAX(B5362:SG5362)&lt;Results!$K$2, SUM(B5362:SG5362)&lt;&gt;0), "OTHERS", " ")</f>
        <v xml:space="preserve"> </v>
      </c>
    </row>
    <row r="5363" spans="1:1" x14ac:dyDescent="0.3">
      <c r="A5363" s="6" t="str">
        <f>IF(AND(MAX(B5363:SG5363)&lt;Results!$K$2, SUM(B5363:SG5363)&lt;&gt;0), "OTHERS", " ")</f>
        <v xml:space="preserve"> </v>
      </c>
    </row>
    <row r="5364" spans="1:1" x14ac:dyDescent="0.3">
      <c r="A5364" s="6" t="str">
        <f>IF(AND(MAX(B5364:SG5364)&lt;Results!$K$2, SUM(B5364:SG5364)&lt;&gt;0), "OTHERS", " ")</f>
        <v xml:space="preserve"> </v>
      </c>
    </row>
    <row r="5365" spans="1:1" x14ac:dyDescent="0.3">
      <c r="A5365" s="6" t="str">
        <f>IF(AND(MAX(B5365:SG5365)&lt;Results!$K$2, SUM(B5365:SG5365)&lt;&gt;0), "OTHERS", " ")</f>
        <v xml:space="preserve"> </v>
      </c>
    </row>
    <row r="5366" spans="1:1" x14ac:dyDescent="0.3">
      <c r="A5366" s="6" t="str">
        <f>IF(AND(MAX(B5366:SG5366)&lt;Results!$K$2, SUM(B5366:SG5366)&lt;&gt;0), "OTHERS", " ")</f>
        <v xml:space="preserve"> </v>
      </c>
    </row>
    <row r="5367" spans="1:1" x14ac:dyDescent="0.3">
      <c r="A5367" s="6" t="str">
        <f>IF(AND(MAX(B5367:SG5367)&lt;Results!$K$2, SUM(B5367:SG5367)&lt;&gt;0), "OTHERS", " ")</f>
        <v xml:space="preserve"> </v>
      </c>
    </row>
    <row r="5368" spans="1:1" x14ac:dyDescent="0.3">
      <c r="A5368" s="6" t="str">
        <f>IF(AND(MAX(B5368:SG5368)&lt;Results!$K$2, SUM(B5368:SG5368)&lt;&gt;0), "OTHERS", " ")</f>
        <v xml:space="preserve"> </v>
      </c>
    </row>
    <row r="5369" spans="1:1" x14ac:dyDescent="0.3">
      <c r="A5369" s="6" t="str">
        <f>IF(AND(MAX(B5369:SG5369)&lt;Results!$K$2, SUM(B5369:SG5369)&lt;&gt;0), "OTHERS", " ")</f>
        <v xml:space="preserve"> </v>
      </c>
    </row>
    <row r="5370" spans="1:1" x14ac:dyDescent="0.3">
      <c r="A5370" s="6" t="str">
        <f>IF(AND(MAX(B5370:SG5370)&lt;Results!$K$2, SUM(B5370:SG5370)&lt;&gt;0), "OTHERS", " ")</f>
        <v xml:space="preserve"> </v>
      </c>
    </row>
    <row r="5371" spans="1:1" x14ac:dyDescent="0.3">
      <c r="A5371" s="6" t="str">
        <f>IF(AND(MAX(B5371:SG5371)&lt;Results!$K$2, SUM(B5371:SG5371)&lt;&gt;0), "OTHERS", " ")</f>
        <v xml:space="preserve"> </v>
      </c>
    </row>
    <row r="5372" spans="1:1" x14ac:dyDescent="0.3">
      <c r="A5372" s="6" t="str">
        <f>IF(AND(MAX(B5372:SG5372)&lt;Results!$K$2, SUM(B5372:SG5372)&lt;&gt;0), "OTHERS", " ")</f>
        <v xml:space="preserve"> </v>
      </c>
    </row>
    <row r="5373" spans="1:1" x14ac:dyDescent="0.3">
      <c r="A5373" s="6" t="str">
        <f>IF(AND(MAX(B5373:SG5373)&lt;Results!$K$2, SUM(B5373:SG5373)&lt;&gt;0), "OTHERS", " ")</f>
        <v xml:space="preserve"> </v>
      </c>
    </row>
    <row r="5374" spans="1:1" x14ac:dyDescent="0.3">
      <c r="A5374" s="6" t="str">
        <f>IF(AND(MAX(B5374:SG5374)&lt;Results!$K$2, SUM(B5374:SG5374)&lt;&gt;0), "OTHERS", " ")</f>
        <v xml:space="preserve"> </v>
      </c>
    </row>
    <row r="5375" spans="1:1" x14ac:dyDescent="0.3">
      <c r="A5375" s="6" t="str">
        <f>IF(AND(MAX(B5375:SG5375)&lt;Results!$K$2, SUM(B5375:SG5375)&lt;&gt;0), "OTHERS", " ")</f>
        <v xml:space="preserve"> </v>
      </c>
    </row>
    <row r="5376" spans="1:1" x14ac:dyDescent="0.3">
      <c r="A5376" s="6" t="str">
        <f>IF(AND(MAX(B5376:SG5376)&lt;Results!$K$2, SUM(B5376:SG5376)&lt;&gt;0), "OTHERS", " ")</f>
        <v xml:space="preserve"> </v>
      </c>
    </row>
    <row r="5377" spans="1:1" x14ac:dyDescent="0.3">
      <c r="A5377" s="6" t="str">
        <f>IF(AND(MAX(B5377:SG5377)&lt;Results!$K$2, SUM(B5377:SG5377)&lt;&gt;0), "OTHERS", " ")</f>
        <v xml:space="preserve"> </v>
      </c>
    </row>
    <row r="5378" spans="1:1" x14ac:dyDescent="0.3">
      <c r="A5378" s="6" t="str">
        <f>IF(AND(MAX(B5378:SG5378)&lt;Results!$K$2, SUM(B5378:SG5378)&lt;&gt;0), "OTHERS", " ")</f>
        <v xml:space="preserve"> </v>
      </c>
    </row>
    <row r="5379" spans="1:1" x14ac:dyDescent="0.3">
      <c r="A5379" s="6" t="str">
        <f>IF(AND(MAX(B5379:SG5379)&lt;Results!$K$2, SUM(B5379:SG5379)&lt;&gt;0), "OTHERS", " ")</f>
        <v xml:space="preserve"> </v>
      </c>
    </row>
    <row r="5380" spans="1:1" x14ac:dyDescent="0.3">
      <c r="A5380" s="6" t="str">
        <f>IF(AND(MAX(B5380:SG5380)&lt;Results!$K$2, SUM(B5380:SG5380)&lt;&gt;0), "OTHERS", " ")</f>
        <v xml:space="preserve"> </v>
      </c>
    </row>
    <row r="5381" spans="1:1" x14ac:dyDescent="0.3">
      <c r="A5381" s="6" t="str">
        <f>IF(AND(MAX(B5381:SG5381)&lt;Results!$K$2, SUM(B5381:SG5381)&lt;&gt;0), "OTHERS", " ")</f>
        <v xml:space="preserve"> </v>
      </c>
    </row>
    <row r="5382" spans="1:1" x14ac:dyDescent="0.3">
      <c r="A5382" s="6" t="str">
        <f>IF(AND(MAX(B5382:SG5382)&lt;Results!$K$2, SUM(B5382:SG5382)&lt;&gt;0), "OTHERS", " ")</f>
        <v xml:space="preserve"> </v>
      </c>
    </row>
    <row r="5383" spans="1:1" x14ac:dyDescent="0.3">
      <c r="A5383" s="6" t="str">
        <f>IF(AND(MAX(B5383:SG5383)&lt;Results!$K$2, SUM(B5383:SG5383)&lt;&gt;0), "OTHERS", " ")</f>
        <v xml:space="preserve"> </v>
      </c>
    </row>
    <row r="5384" spans="1:1" x14ac:dyDescent="0.3">
      <c r="A5384" s="6" t="str">
        <f>IF(AND(MAX(B5384:SG5384)&lt;Results!$K$2, SUM(B5384:SG5384)&lt;&gt;0), "OTHERS", " ")</f>
        <v xml:space="preserve"> </v>
      </c>
    </row>
    <row r="5385" spans="1:1" x14ac:dyDescent="0.3">
      <c r="A5385" s="6" t="str">
        <f>IF(AND(MAX(B5385:SG5385)&lt;Results!$K$2, SUM(B5385:SG5385)&lt;&gt;0), "OTHERS", " ")</f>
        <v xml:space="preserve"> </v>
      </c>
    </row>
    <row r="5386" spans="1:1" x14ac:dyDescent="0.3">
      <c r="A5386" s="6" t="str">
        <f>IF(AND(MAX(B5386:SG5386)&lt;Results!$K$2, SUM(B5386:SG5386)&lt;&gt;0), "OTHERS", " ")</f>
        <v xml:space="preserve"> </v>
      </c>
    </row>
    <row r="5387" spans="1:1" x14ac:dyDescent="0.3">
      <c r="A5387" s="6" t="str">
        <f>IF(AND(MAX(B5387:SG5387)&lt;Results!$K$2, SUM(B5387:SG5387)&lt;&gt;0), "OTHERS", " ")</f>
        <v xml:space="preserve"> </v>
      </c>
    </row>
    <row r="5388" spans="1:1" x14ac:dyDescent="0.3">
      <c r="A5388" s="6" t="str">
        <f>IF(AND(MAX(B5388:SG5388)&lt;Results!$K$2, SUM(B5388:SG5388)&lt;&gt;0), "OTHERS", " ")</f>
        <v xml:space="preserve"> </v>
      </c>
    </row>
    <row r="5389" spans="1:1" x14ac:dyDescent="0.3">
      <c r="A5389" s="6" t="str">
        <f>IF(AND(MAX(B5389:SG5389)&lt;Results!$K$2, SUM(B5389:SG5389)&lt;&gt;0), "OTHERS", " ")</f>
        <v xml:space="preserve"> </v>
      </c>
    </row>
    <row r="5390" spans="1:1" x14ac:dyDescent="0.3">
      <c r="A5390" s="6" t="str">
        <f>IF(AND(MAX(B5390:SG5390)&lt;Results!$K$2, SUM(B5390:SG5390)&lt;&gt;0), "OTHERS", " ")</f>
        <v xml:space="preserve"> </v>
      </c>
    </row>
    <row r="5391" spans="1:1" x14ac:dyDescent="0.3">
      <c r="A5391" s="6" t="str">
        <f>IF(AND(MAX(B5391:SG5391)&lt;Results!$K$2, SUM(B5391:SG5391)&lt;&gt;0), "OTHERS", " ")</f>
        <v xml:space="preserve"> </v>
      </c>
    </row>
    <row r="5392" spans="1:1" x14ac:dyDescent="0.3">
      <c r="A5392" s="6" t="str">
        <f>IF(AND(MAX(B5392:SG5392)&lt;Results!$K$2, SUM(B5392:SG5392)&lt;&gt;0), "OTHERS", " ")</f>
        <v xml:space="preserve"> </v>
      </c>
    </row>
    <row r="5393" spans="1:1" x14ac:dyDescent="0.3">
      <c r="A5393" s="6" t="str">
        <f>IF(AND(MAX(B5393:SG5393)&lt;Results!$K$2, SUM(B5393:SG5393)&lt;&gt;0), "OTHERS", " ")</f>
        <v xml:space="preserve"> </v>
      </c>
    </row>
    <row r="5394" spans="1:1" x14ac:dyDescent="0.3">
      <c r="A5394" s="6" t="str">
        <f>IF(AND(MAX(B5394:SG5394)&lt;Results!$K$2, SUM(B5394:SG5394)&lt;&gt;0), "OTHERS", " ")</f>
        <v xml:space="preserve"> </v>
      </c>
    </row>
    <row r="5395" spans="1:1" x14ac:dyDescent="0.3">
      <c r="A5395" s="6" t="str">
        <f>IF(AND(MAX(B5395:SG5395)&lt;Results!$K$2, SUM(B5395:SG5395)&lt;&gt;0), "OTHERS", " ")</f>
        <v xml:space="preserve"> </v>
      </c>
    </row>
    <row r="5396" spans="1:1" x14ac:dyDescent="0.3">
      <c r="A5396" s="6" t="str">
        <f>IF(AND(MAX(B5396:SG5396)&lt;Results!$K$2, SUM(B5396:SG5396)&lt;&gt;0), "OTHERS", " ")</f>
        <v xml:space="preserve"> </v>
      </c>
    </row>
    <row r="5397" spans="1:1" x14ac:dyDescent="0.3">
      <c r="A5397" s="6" t="str">
        <f>IF(AND(MAX(B5397:SG5397)&lt;Results!$K$2, SUM(B5397:SG5397)&lt;&gt;0), "OTHERS", " ")</f>
        <v xml:space="preserve"> </v>
      </c>
    </row>
    <row r="5398" spans="1:1" x14ac:dyDescent="0.3">
      <c r="A5398" s="6" t="str">
        <f>IF(AND(MAX(B5398:SG5398)&lt;Results!$K$2, SUM(B5398:SG5398)&lt;&gt;0), "OTHERS", " ")</f>
        <v xml:space="preserve"> </v>
      </c>
    </row>
    <row r="5399" spans="1:1" x14ac:dyDescent="0.3">
      <c r="A5399" s="6" t="str">
        <f>IF(AND(MAX(B5399:SG5399)&lt;Results!$K$2, SUM(B5399:SG5399)&lt;&gt;0), "OTHERS", " ")</f>
        <v xml:space="preserve"> </v>
      </c>
    </row>
    <row r="5400" spans="1:1" x14ac:dyDescent="0.3">
      <c r="A5400" s="6" t="str">
        <f>IF(AND(MAX(B5400:SG5400)&lt;Results!$K$2, SUM(B5400:SG5400)&lt;&gt;0), "OTHERS", " ")</f>
        <v xml:space="preserve"> </v>
      </c>
    </row>
    <row r="5401" spans="1:1" x14ac:dyDescent="0.3">
      <c r="A5401" s="6" t="str">
        <f>IF(AND(MAX(B5401:SG5401)&lt;Results!$K$2, SUM(B5401:SG5401)&lt;&gt;0), "OTHERS", " ")</f>
        <v xml:space="preserve"> </v>
      </c>
    </row>
    <row r="5402" spans="1:1" x14ac:dyDescent="0.3">
      <c r="A5402" s="6" t="str">
        <f>IF(AND(MAX(B5402:SG5402)&lt;Results!$K$2, SUM(B5402:SG5402)&lt;&gt;0), "OTHERS", " ")</f>
        <v xml:space="preserve"> </v>
      </c>
    </row>
    <row r="5403" spans="1:1" x14ac:dyDescent="0.3">
      <c r="A5403" s="6" t="str">
        <f>IF(AND(MAX(B5403:SG5403)&lt;Results!$K$2, SUM(B5403:SG5403)&lt;&gt;0), "OTHERS", " ")</f>
        <v xml:space="preserve"> </v>
      </c>
    </row>
    <row r="5404" spans="1:1" x14ac:dyDescent="0.3">
      <c r="A5404" s="6" t="str">
        <f>IF(AND(MAX(B5404:SG5404)&lt;Results!$K$2, SUM(B5404:SG5404)&lt;&gt;0), "OTHERS", " ")</f>
        <v xml:space="preserve"> </v>
      </c>
    </row>
    <row r="5405" spans="1:1" x14ac:dyDescent="0.3">
      <c r="A5405" s="6" t="str">
        <f>IF(AND(MAX(B5405:SG5405)&lt;Results!$K$2, SUM(B5405:SG5405)&lt;&gt;0), "OTHERS", " ")</f>
        <v xml:space="preserve"> </v>
      </c>
    </row>
    <row r="5406" spans="1:1" x14ac:dyDescent="0.3">
      <c r="A5406" s="6" t="str">
        <f>IF(AND(MAX(B5406:SG5406)&lt;Results!$K$2, SUM(B5406:SG5406)&lt;&gt;0), "OTHERS", " ")</f>
        <v xml:space="preserve"> </v>
      </c>
    </row>
    <row r="5407" spans="1:1" x14ac:dyDescent="0.3">
      <c r="A5407" s="6" t="str">
        <f>IF(AND(MAX(B5407:SG5407)&lt;Results!$K$2, SUM(B5407:SG5407)&lt;&gt;0), "OTHERS", " ")</f>
        <v xml:space="preserve"> </v>
      </c>
    </row>
    <row r="5408" spans="1:1" x14ac:dyDescent="0.3">
      <c r="A5408" s="6" t="str">
        <f>IF(AND(MAX(B5408:SG5408)&lt;Results!$K$2, SUM(B5408:SG5408)&lt;&gt;0), "OTHERS", " ")</f>
        <v xml:space="preserve"> </v>
      </c>
    </row>
    <row r="5409" spans="1:1" x14ac:dyDescent="0.3">
      <c r="A5409" s="6" t="str">
        <f>IF(AND(MAX(B5409:SG5409)&lt;Results!$K$2, SUM(B5409:SG5409)&lt;&gt;0), "OTHERS", " ")</f>
        <v xml:space="preserve"> </v>
      </c>
    </row>
    <row r="5410" spans="1:1" x14ac:dyDescent="0.3">
      <c r="A5410" s="6" t="str">
        <f>IF(AND(MAX(B5410:SG5410)&lt;Results!$K$2, SUM(B5410:SG5410)&lt;&gt;0), "OTHERS", " ")</f>
        <v xml:space="preserve"> </v>
      </c>
    </row>
    <row r="5411" spans="1:1" x14ac:dyDescent="0.3">
      <c r="A5411" s="6" t="str">
        <f>IF(AND(MAX(B5411:SG5411)&lt;Results!$K$2, SUM(B5411:SG5411)&lt;&gt;0), "OTHERS", " ")</f>
        <v xml:space="preserve"> </v>
      </c>
    </row>
    <row r="5412" spans="1:1" x14ac:dyDescent="0.3">
      <c r="A5412" s="6" t="str">
        <f>IF(AND(MAX(B5412:SG5412)&lt;Results!$K$2, SUM(B5412:SG5412)&lt;&gt;0), "OTHERS", " ")</f>
        <v xml:space="preserve"> </v>
      </c>
    </row>
    <row r="5413" spans="1:1" x14ac:dyDescent="0.3">
      <c r="A5413" s="6" t="str">
        <f>IF(AND(MAX(B5413:SG5413)&lt;Results!$K$2, SUM(B5413:SG5413)&lt;&gt;0), "OTHERS", " ")</f>
        <v xml:space="preserve"> </v>
      </c>
    </row>
    <row r="5414" spans="1:1" x14ac:dyDescent="0.3">
      <c r="A5414" s="6" t="str">
        <f>IF(AND(MAX(B5414:SG5414)&lt;Results!$K$2, SUM(B5414:SG5414)&lt;&gt;0), "OTHERS", " ")</f>
        <v xml:space="preserve"> </v>
      </c>
    </row>
    <row r="5415" spans="1:1" x14ac:dyDescent="0.3">
      <c r="A5415" s="6" t="str">
        <f>IF(AND(MAX(B5415:SG5415)&lt;Results!$K$2, SUM(B5415:SG5415)&lt;&gt;0), "OTHERS", " ")</f>
        <v xml:space="preserve"> </v>
      </c>
    </row>
    <row r="5416" spans="1:1" x14ac:dyDescent="0.3">
      <c r="A5416" s="6" t="str">
        <f>IF(AND(MAX(B5416:SG5416)&lt;Results!$K$2, SUM(B5416:SG5416)&lt;&gt;0), "OTHERS", " ")</f>
        <v xml:space="preserve"> </v>
      </c>
    </row>
    <row r="5417" spans="1:1" x14ac:dyDescent="0.3">
      <c r="A5417" s="6" t="str">
        <f>IF(AND(MAX(B5417:SG5417)&lt;Results!$K$2, SUM(B5417:SG5417)&lt;&gt;0), "OTHERS", " ")</f>
        <v xml:space="preserve"> </v>
      </c>
    </row>
    <row r="5418" spans="1:1" x14ac:dyDescent="0.3">
      <c r="A5418" s="6" t="str">
        <f>IF(AND(MAX(B5418:SG5418)&lt;Results!$K$2, SUM(B5418:SG5418)&lt;&gt;0), "OTHERS", " ")</f>
        <v xml:space="preserve"> </v>
      </c>
    </row>
    <row r="5419" spans="1:1" x14ac:dyDescent="0.3">
      <c r="A5419" s="6" t="str">
        <f>IF(AND(MAX(B5419:SG5419)&lt;Results!$K$2, SUM(B5419:SG5419)&lt;&gt;0), "OTHERS", " ")</f>
        <v xml:space="preserve"> </v>
      </c>
    </row>
    <row r="5420" spans="1:1" x14ac:dyDescent="0.3">
      <c r="A5420" s="6" t="str">
        <f>IF(AND(MAX(B5420:SG5420)&lt;Results!$K$2, SUM(B5420:SG5420)&lt;&gt;0), "OTHERS", " ")</f>
        <v xml:space="preserve"> </v>
      </c>
    </row>
    <row r="5421" spans="1:1" x14ac:dyDescent="0.3">
      <c r="A5421" s="6" t="str">
        <f>IF(AND(MAX(B5421:SG5421)&lt;Results!$K$2, SUM(B5421:SG5421)&lt;&gt;0), "OTHERS", " ")</f>
        <v xml:space="preserve"> </v>
      </c>
    </row>
    <row r="5422" spans="1:1" x14ac:dyDescent="0.3">
      <c r="A5422" s="6" t="str">
        <f>IF(AND(MAX(B5422:SG5422)&lt;Results!$K$2, SUM(B5422:SG5422)&lt;&gt;0), "OTHERS", " ")</f>
        <v xml:space="preserve"> </v>
      </c>
    </row>
    <row r="5423" spans="1:1" x14ac:dyDescent="0.3">
      <c r="A5423" s="6" t="str">
        <f>IF(AND(MAX(B5423:SG5423)&lt;Results!$K$2, SUM(B5423:SG5423)&lt;&gt;0), "OTHERS", " ")</f>
        <v xml:space="preserve"> </v>
      </c>
    </row>
    <row r="5424" spans="1:1" x14ac:dyDescent="0.3">
      <c r="A5424" s="6" t="str">
        <f>IF(AND(MAX(B5424:SG5424)&lt;Results!$K$2, SUM(B5424:SG5424)&lt;&gt;0), "OTHERS", " ")</f>
        <v xml:space="preserve"> </v>
      </c>
    </row>
    <row r="5425" spans="1:1" x14ac:dyDescent="0.3">
      <c r="A5425" s="6" t="str">
        <f>IF(AND(MAX(B5425:SG5425)&lt;Results!$K$2, SUM(B5425:SG5425)&lt;&gt;0), "OTHERS", " ")</f>
        <v xml:space="preserve"> </v>
      </c>
    </row>
    <row r="5426" spans="1:1" x14ac:dyDescent="0.3">
      <c r="A5426" s="6" t="str">
        <f>IF(AND(MAX(B5426:SG5426)&lt;Results!$K$2, SUM(B5426:SG5426)&lt;&gt;0), "OTHERS", " ")</f>
        <v xml:space="preserve"> </v>
      </c>
    </row>
    <row r="5427" spans="1:1" x14ac:dyDescent="0.3">
      <c r="A5427" s="6" t="str">
        <f>IF(AND(MAX(B5427:SG5427)&lt;Results!$K$2, SUM(B5427:SG5427)&lt;&gt;0), "OTHERS", " ")</f>
        <v xml:space="preserve"> </v>
      </c>
    </row>
    <row r="5428" spans="1:1" x14ac:dyDescent="0.3">
      <c r="A5428" s="6" t="str">
        <f>IF(AND(MAX(B5428:SG5428)&lt;Results!$K$2, SUM(B5428:SG5428)&lt;&gt;0), "OTHERS", " ")</f>
        <v xml:space="preserve"> </v>
      </c>
    </row>
    <row r="5429" spans="1:1" x14ac:dyDescent="0.3">
      <c r="A5429" s="6" t="str">
        <f>IF(AND(MAX(B5429:SG5429)&lt;Results!$K$2, SUM(B5429:SG5429)&lt;&gt;0), "OTHERS", " ")</f>
        <v xml:space="preserve"> </v>
      </c>
    </row>
    <row r="5430" spans="1:1" x14ac:dyDescent="0.3">
      <c r="A5430" s="6" t="str">
        <f>IF(AND(MAX(B5430:SG5430)&lt;Results!$K$2, SUM(B5430:SG5430)&lt;&gt;0), "OTHERS", " ")</f>
        <v xml:space="preserve"> </v>
      </c>
    </row>
    <row r="5431" spans="1:1" x14ac:dyDescent="0.3">
      <c r="A5431" s="6" t="str">
        <f>IF(AND(MAX(B5431:SG5431)&lt;Results!$K$2, SUM(B5431:SG5431)&lt;&gt;0), "OTHERS", " ")</f>
        <v xml:space="preserve"> </v>
      </c>
    </row>
    <row r="5432" spans="1:1" x14ac:dyDescent="0.3">
      <c r="A5432" s="6" t="str">
        <f>IF(AND(MAX(B5432:SG5432)&lt;Results!$K$2, SUM(B5432:SG5432)&lt;&gt;0), "OTHERS", " ")</f>
        <v xml:space="preserve"> </v>
      </c>
    </row>
    <row r="5433" spans="1:1" x14ac:dyDescent="0.3">
      <c r="A5433" s="6" t="str">
        <f>IF(AND(MAX(B5433:SG5433)&lt;Results!$K$2, SUM(B5433:SG5433)&lt;&gt;0), "OTHERS", " ")</f>
        <v xml:space="preserve"> </v>
      </c>
    </row>
    <row r="5434" spans="1:1" x14ac:dyDescent="0.3">
      <c r="A5434" s="6" t="str">
        <f>IF(AND(MAX(B5434:SG5434)&lt;Results!$K$2, SUM(B5434:SG5434)&lt;&gt;0), "OTHERS", " ")</f>
        <v xml:space="preserve"> </v>
      </c>
    </row>
    <row r="5435" spans="1:1" x14ac:dyDescent="0.3">
      <c r="A5435" s="6" t="str">
        <f>IF(AND(MAX(B5435:SG5435)&lt;Results!$K$2, SUM(B5435:SG5435)&lt;&gt;0), "OTHERS", " ")</f>
        <v xml:space="preserve"> </v>
      </c>
    </row>
    <row r="5436" spans="1:1" x14ac:dyDescent="0.3">
      <c r="A5436" s="6" t="str">
        <f>IF(AND(MAX(B5436:SG5436)&lt;Results!$K$2, SUM(B5436:SG5436)&lt;&gt;0), "OTHERS", " ")</f>
        <v xml:space="preserve"> </v>
      </c>
    </row>
    <row r="5437" spans="1:1" x14ac:dyDescent="0.3">
      <c r="A5437" s="6" t="str">
        <f>IF(AND(MAX(B5437:SG5437)&lt;Results!$K$2, SUM(B5437:SG5437)&lt;&gt;0), "OTHERS", " ")</f>
        <v xml:space="preserve"> </v>
      </c>
    </row>
    <row r="5438" spans="1:1" x14ac:dyDescent="0.3">
      <c r="A5438" s="6" t="str">
        <f>IF(AND(MAX(B5438:SG5438)&lt;Results!$K$2, SUM(B5438:SG5438)&lt;&gt;0), "OTHERS", " ")</f>
        <v xml:space="preserve"> </v>
      </c>
    </row>
    <row r="5439" spans="1:1" x14ac:dyDescent="0.3">
      <c r="A5439" s="6" t="str">
        <f>IF(AND(MAX(B5439:SG5439)&lt;Results!$K$2, SUM(B5439:SG5439)&lt;&gt;0), "OTHERS", " ")</f>
        <v xml:space="preserve"> </v>
      </c>
    </row>
    <row r="5440" spans="1:1" x14ac:dyDescent="0.3">
      <c r="A5440" s="6" t="str">
        <f>IF(AND(MAX(B5440:SG5440)&lt;Results!$K$2, SUM(B5440:SG5440)&lt;&gt;0), "OTHERS", " ")</f>
        <v xml:space="preserve"> </v>
      </c>
    </row>
    <row r="5441" spans="1:1" x14ac:dyDescent="0.3">
      <c r="A5441" s="6" t="str">
        <f>IF(AND(MAX(B5441:SG5441)&lt;Results!$K$2, SUM(B5441:SG5441)&lt;&gt;0), "OTHERS", " ")</f>
        <v xml:space="preserve"> </v>
      </c>
    </row>
    <row r="5442" spans="1:1" x14ac:dyDescent="0.3">
      <c r="A5442" s="6" t="str">
        <f>IF(AND(MAX(B5442:SG5442)&lt;Results!$K$2, SUM(B5442:SG5442)&lt;&gt;0), "OTHERS", " ")</f>
        <v xml:space="preserve"> </v>
      </c>
    </row>
    <row r="5443" spans="1:1" x14ac:dyDescent="0.3">
      <c r="A5443" s="6" t="str">
        <f>IF(AND(MAX(B5443:SG5443)&lt;Results!$K$2, SUM(B5443:SG5443)&lt;&gt;0), "OTHERS", " ")</f>
        <v xml:space="preserve"> </v>
      </c>
    </row>
    <row r="5444" spans="1:1" x14ac:dyDescent="0.3">
      <c r="A5444" s="6" t="str">
        <f>IF(AND(MAX(B5444:SG5444)&lt;Results!$K$2, SUM(B5444:SG5444)&lt;&gt;0), "OTHERS", " ")</f>
        <v xml:space="preserve"> </v>
      </c>
    </row>
    <row r="5445" spans="1:1" x14ac:dyDescent="0.3">
      <c r="A5445" s="6" t="str">
        <f>IF(AND(MAX(B5445:SG5445)&lt;Results!$K$2, SUM(B5445:SG5445)&lt;&gt;0), "OTHERS", " ")</f>
        <v xml:space="preserve"> </v>
      </c>
    </row>
    <row r="5446" spans="1:1" x14ac:dyDescent="0.3">
      <c r="A5446" s="6" t="str">
        <f>IF(AND(MAX(B5446:SG5446)&lt;Results!$K$2, SUM(B5446:SG5446)&lt;&gt;0), "OTHERS", " ")</f>
        <v xml:space="preserve"> </v>
      </c>
    </row>
    <row r="5447" spans="1:1" x14ac:dyDescent="0.3">
      <c r="A5447" s="6" t="str">
        <f>IF(AND(MAX(B5447:SG5447)&lt;Results!$K$2, SUM(B5447:SG5447)&lt;&gt;0), "OTHERS", " ")</f>
        <v xml:space="preserve"> </v>
      </c>
    </row>
    <row r="5448" spans="1:1" x14ac:dyDescent="0.3">
      <c r="A5448" s="6" t="str">
        <f>IF(AND(MAX(B5448:SG5448)&lt;Results!$K$2, SUM(B5448:SG5448)&lt;&gt;0), "OTHERS", " ")</f>
        <v xml:space="preserve"> </v>
      </c>
    </row>
    <row r="5449" spans="1:1" x14ac:dyDescent="0.3">
      <c r="A5449" s="6" t="str">
        <f>IF(AND(MAX(B5449:SG5449)&lt;Results!$K$2, SUM(B5449:SG5449)&lt;&gt;0), "OTHERS", " ")</f>
        <v xml:space="preserve"> </v>
      </c>
    </row>
    <row r="5450" spans="1:1" x14ac:dyDescent="0.3">
      <c r="A5450" s="6" t="str">
        <f>IF(AND(MAX(B5450:SG5450)&lt;Results!$K$2, SUM(B5450:SG5450)&lt;&gt;0), "OTHERS", " ")</f>
        <v xml:space="preserve"> </v>
      </c>
    </row>
    <row r="5451" spans="1:1" x14ac:dyDescent="0.3">
      <c r="A5451" s="6" t="str">
        <f>IF(AND(MAX(B5451:SG5451)&lt;Results!$K$2, SUM(B5451:SG5451)&lt;&gt;0), "OTHERS", " ")</f>
        <v xml:space="preserve"> </v>
      </c>
    </row>
    <row r="5452" spans="1:1" x14ac:dyDescent="0.3">
      <c r="A5452" s="6" t="str">
        <f>IF(AND(MAX(B5452:SG5452)&lt;Results!$K$2, SUM(B5452:SG5452)&lt;&gt;0), "OTHERS", " ")</f>
        <v xml:space="preserve"> </v>
      </c>
    </row>
    <row r="5453" spans="1:1" x14ac:dyDescent="0.3">
      <c r="A5453" s="6" t="str">
        <f>IF(AND(MAX(B5453:SG5453)&lt;Results!$K$2, SUM(B5453:SG5453)&lt;&gt;0), "OTHERS", " ")</f>
        <v xml:space="preserve"> </v>
      </c>
    </row>
    <row r="5454" spans="1:1" x14ac:dyDescent="0.3">
      <c r="A5454" s="6" t="str">
        <f>IF(AND(MAX(B5454:SG5454)&lt;Results!$K$2, SUM(B5454:SG5454)&lt;&gt;0), "OTHERS", " ")</f>
        <v xml:space="preserve"> </v>
      </c>
    </row>
    <row r="5455" spans="1:1" x14ac:dyDescent="0.3">
      <c r="A5455" s="6" t="str">
        <f>IF(AND(MAX(B5455:SG5455)&lt;Results!$K$2, SUM(B5455:SG5455)&lt;&gt;0), "OTHERS", " ")</f>
        <v xml:space="preserve"> </v>
      </c>
    </row>
    <row r="5456" spans="1:1" x14ac:dyDescent="0.3">
      <c r="A5456" s="6" t="str">
        <f>IF(AND(MAX(B5456:SG5456)&lt;Results!$K$2, SUM(B5456:SG5456)&lt;&gt;0), "OTHERS", " ")</f>
        <v xml:space="preserve"> </v>
      </c>
    </row>
    <row r="5457" spans="1:1" x14ac:dyDescent="0.3">
      <c r="A5457" s="6" t="str">
        <f>IF(AND(MAX(B5457:SG5457)&lt;Results!$K$2, SUM(B5457:SG5457)&lt;&gt;0), "OTHERS", " ")</f>
        <v xml:space="preserve"> </v>
      </c>
    </row>
    <row r="5458" spans="1:1" x14ac:dyDescent="0.3">
      <c r="A5458" s="6" t="str">
        <f>IF(AND(MAX(B5458:SG5458)&lt;Results!$K$2, SUM(B5458:SG5458)&lt;&gt;0), "OTHERS", " ")</f>
        <v xml:space="preserve"> </v>
      </c>
    </row>
    <row r="5459" spans="1:1" x14ac:dyDescent="0.3">
      <c r="A5459" s="6" t="str">
        <f>IF(AND(MAX(B5459:SG5459)&lt;Results!$K$2, SUM(B5459:SG5459)&lt;&gt;0), "OTHERS", " ")</f>
        <v xml:space="preserve"> </v>
      </c>
    </row>
    <row r="5460" spans="1:1" x14ac:dyDescent="0.3">
      <c r="A5460" s="6" t="str">
        <f>IF(AND(MAX(B5460:SG5460)&lt;Results!$K$2, SUM(B5460:SG5460)&lt;&gt;0), "OTHERS", " ")</f>
        <v xml:space="preserve"> </v>
      </c>
    </row>
    <row r="5461" spans="1:1" x14ac:dyDescent="0.3">
      <c r="A5461" s="6" t="str">
        <f>IF(AND(MAX(B5461:SG5461)&lt;Results!$K$2, SUM(B5461:SG5461)&lt;&gt;0), "OTHERS", " ")</f>
        <v xml:space="preserve"> </v>
      </c>
    </row>
    <row r="5462" spans="1:1" x14ac:dyDescent="0.3">
      <c r="A5462" s="6" t="str">
        <f>IF(AND(MAX(B5462:SG5462)&lt;Results!$K$2, SUM(B5462:SG5462)&lt;&gt;0), "OTHERS", " ")</f>
        <v xml:space="preserve"> </v>
      </c>
    </row>
    <row r="5463" spans="1:1" x14ac:dyDescent="0.3">
      <c r="A5463" s="6" t="str">
        <f>IF(AND(MAX(B5463:SG5463)&lt;Results!$K$2, SUM(B5463:SG5463)&lt;&gt;0), "OTHERS", " ")</f>
        <v xml:space="preserve"> </v>
      </c>
    </row>
    <row r="5464" spans="1:1" x14ac:dyDescent="0.3">
      <c r="A5464" s="6" t="str">
        <f>IF(AND(MAX(B5464:SG5464)&lt;Results!$K$2, SUM(B5464:SG5464)&lt;&gt;0), "OTHERS", " ")</f>
        <v xml:space="preserve"> </v>
      </c>
    </row>
    <row r="5465" spans="1:1" x14ac:dyDescent="0.3">
      <c r="A5465" s="6" t="str">
        <f>IF(AND(MAX(B5465:SG5465)&lt;Results!$K$2, SUM(B5465:SG5465)&lt;&gt;0), "OTHERS", " ")</f>
        <v xml:space="preserve"> </v>
      </c>
    </row>
    <row r="5466" spans="1:1" x14ac:dyDescent="0.3">
      <c r="A5466" s="6" t="str">
        <f>IF(AND(MAX(B5466:SG5466)&lt;Results!$K$2, SUM(B5466:SG5466)&lt;&gt;0), "OTHERS", " ")</f>
        <v xml:space="preserve"> </v>
      </c>
    </row>
    <row r="5467" spans="1:1" x14ac:dyDescent="0.3">
      <c r="A5467" s="6" t="str">
        <f>IF(AND(MAX(B5467:SG5467)&lt;Results!$K$2, SUM(B5467:SG5467)&lt;&gt;0), "OTHERS", " ")</f>
        <v xml:space="preserve"> </v>
      </c>
    </row>
    <row r="5468" spans="1:1" x14ac:dyDescent="0.3">
      <c r="A5468" s="6" t="str">
        <f>IF(AND(MAX(B5468:SG5468)&lt;Results!$K$2, SUM(B5468:SG5468)&lt;&gt;0), "OTHERS", " ")</f>
        <v xml:space="preserve"> </v>
      </c>
    </row>
    <row r="5469" spans="1:1" x14ac:dyDescent="0.3">
      <c r="A5469" s="6" t="str">
        <f>IF(AND(MAX(B5469:SG5469)&lt;Results!$K$2, SUM(B5469:SG5469)&lt;&gt;0), "OTHERS", " ")</f>
        <v xml:space="preserve"> </v>
      </c>
    </row>
    <row r="5470" spans="1:1" x14ac:dyDescent="0.3">
      <c r="A5470" s="6" t="str">
        <f>IF(AND(MAX(B5470:SG5470)&lt;Results!$K$2, SUM(B5470:SG5470)&lt;&gt;0), "OTHERS", " ")</f>
        <v xml:space="preserve"> </v>
      </c>
    </row>
    <row r="5471" spans="1:1" x14ac:dyDescent="0.3">
      <c r="A5471" s="6" t="str">
        <f>IF(AND(MAX(B5471:SG5471)&lt;Results!$K$2, SUM(B5471:SG5471)&lt;&gt;0), "OTHERS", " ")</f>
        <v xml:space="preserve"> </v>
      </c>
    </row>
    <row r="5472" spans="1:1" x14ac:dyDescent="0.3">
      <c r="A5472" s="6" t="str">
        <f>IF(AND(MAX(B5472:SG5472)&lt;Results!$K$2, SUM(B5472:SG5472)&lt;&gt;0), "OTHERS", " ")</f>
        <v xml:space="preserve"> </v>
      </c>
    </row>
    <row r="5473" spans="1:1" x14ac:dyDescent="0.3">
      <c r="A5473" s="6" t="str">
        <f>IF(AND(MAX(B5473:SG5473)&lt;Results!$K$2, SUM(B5473:SG5473)&lt;&gt;0), "OTHERS", " ")</f>
        <v xml:space="preserve"> </v>
      </c>
    </row>
    <row r="5474" spans="1:1" x14ac:dyDescent="0.3">
      <c r="A5474" s="6" t="str">
        <f>IF(AND(MAX(B5474:SG5474)&lt;Results!$K$2, SUM(B5474:SG5474)&lt;&gt;0), "OTHERS", " ")</f>
        <v xml:space="preserve"> </v>
      </c>
    </row>
    <row r="5475" spans="1:1" x14ac:dyDescent="0.3">
      <c r="A5475" s="6" t="str">
        <f>IF(AND(MAX(B5475:SG5475)&lt;Results!$K$2, SUM(B5475:SG5475)&lt;&gt;0), "OTHERS", " ")</f>
        <v xml:space="preserve"> </v>
      </c>
    </row>
    <row r="5476" spans="1:1" x14ac:dyDescent="0.3">
      <c r="A5476" s="6" t="str">
        <f>IF(AND(MAX(B5476:SG5476)&lt;Results!$K$2, SUM(B5476:SG5476)&lt;&gt;0), "OTHERS", " ")</f>
        <v xml:space="preserve"> </v>
      </c>
    </row>
    <row r="5477" spans="1:1" x14ac:dyDescent="0.3">
      <c r="A5477" s="6" t="str">
        <f>IF(AND(MAX(B5477:SG5477)&lt;Results!$K$2, SUM(B5477:SG5477)&lt;&gt;0), "OTHERS", " ")</f>
        <v xml:space="preserve"> </v>
      </c>
    </row>
    <row r="5478" spans="1:1" x14ac:dyDescent="0.3">
      <c r="A5478" s="6" t="str">
        <f>IF(AND(MAX(B5478:SG5478)&lt;Results!$K$2, SUM(B5478:SG5478)&lt;&gt;0), "OTHERS", " ")</f>
        <v xml:space="preserve"> </v>
      </c>
    </row>
    <row r="5479" spans="1:1" x14ac:dyDescent="0.3">
      <c r="A5479" s="6" t="str">
        <f>IF(AND(MAX(B5479:SG5479)&lt;Results!$K$2, SUM(B5479:SG5479)&lt;&gt;0), "OTHERS", " ")</f>
        <v xml:space="preserve"> </v>
      </c>
    </row>
    <row r="5480" spans="1:1" x14ac:dyDescent="0.3">
      <c r="A5480" s="6" t="str">
        <f>IF(AND(MAX(B5480:SG5480)&lt;Results!$K$2, SUM(B5480:SG5480)&lt;&gt;0), "OTHERS", " ")</f>
        <v xml:space="preserve"> </v>
      </c>
    </row>
    <row r="5481" spans="1:1" x14ac:dyDescent="0.3">
      <c r="A5481" s="6" t="str">
        <f>IF(AND(MAX(B5481:SG5481)&lt;Results!$K$2, SUM(B5481:SG5481)&lt;&gt;0), "OTHERS", " ")</f>
        <v xml:space="preserve"> </v>
      </c>
    </row>
    <row r="5482" spans="1:1" x14ac:dyDescent="0.3">
      <c r="A5482" s="6" t="str">
        <f>IF(AND(MAX(B5482:SG5482)&lt;Results!$K$2, SUM(B5482:SG5482)&lt;&gt;0), "OTHERS", " ")</f>
        <v xml:space="preserve"> </v>
      </c>
    </row>
    <row r="5483" spans="1:1" x14ac:dyDescent="0.3">
      <c r="A5483" s="6" t="str">
        <f>IF(AND(MAX(B5483:SG5483)&lt;Results!$K$2, SUM(B5483:SG5483)&lt;&gt;0), "OTHERS", " ")</f>
        <v xml:space="preserve"> </v>
      </c>
    </row>
    <row r="5484" spans="1:1" x14ac:dyDescent="0.3">
      <c r="A5484" s="6" t="str">
        <f>IF(AND(MAX(B5484:SG5484)&lt;Results!$K$2, SUM(B5484:SG5484)&lt;&gt;0), "OTHERS", " ")</f>
        <v xml:space="preserve"> </v>
      </c>
    </row>
    <row r="5485" spans="1:1" x14ac:dyDescent="0.3">
      <c r="A5485" s="6" t="str">
        <f>IF(AND(MAX(B5485:SG5485)&lt;Results!$K$2, SUM(B5485:SG5485)&lt;&gt;0), "OTHERS", " ")</f>
        <v xml:space="preserve"> </v>
      </c>
    </row>
    <row r="5486" spans="1:1" x14ac:dyDescent="0.3">
      <c r="A5486" s="6" t="str">
        <f>IF(AND(MAX(B5486:SG5486)&lt;Results!$K$2, SUM(B5486:SG5486)&lt;&gt;0), "OTHERS", " ")</f>
        <v xml:space="preserve"> </v>
      </c>
    </row>
    <row r="5487" spans="1:1" x14ac:dyDescent="0.3">
      <c r="A5487" s="6" t="str">
        <f>IF(AND(MAX(B5487:SG5487)&lt;Results!$K$2, SUM(B5487:SG5487)&lt;&gt;0), "OTHERS", " ")</f>
        <v xml:space="preserve"> </v>
      </c>
    </row>
    <row r="5488" spans="1:1" x14ac:dyDescent="0.3">
      <c r="A5488" s="6" t="str">
        <f>IF(AND(MAX(B5488:SG5488)&lt;Results!$K$2, SUM(B5488:SG5488)&lt;&gt;0), "OTHERS", " ")</f>
        <v xml:space="preserve"> </v>
      </c>
    </row>
    <row r="5489" spans="1:1" x14ac:dyDescent="0.3">
      <c r="A5489" s="6" t="str">
        <f>IF(AND(MAX(B5489:SG5489)&lt;Results!$K$2, SUM(B5489:SG5489)&lt;&gt;0), "OTHERS", " ")</f>
        <v xml:space="preserve"> </v>
      </c>
    </row>
    <row r="5490" spans="1:1" x14ac:dyDescent="0.3">
      <c r="A5490" s="6" t="str">
        <f>IF(AND(MAX(B5490:SG5490)&lt;Results!$K$2, SUM(B5490:SG5490)&lt;&gt;0), "OTHERS", " ")</f>
        <v xml:space="preserve"> </v>
      </c>
    </row>
    <row r="5491" spans="1:1" x14ac:dyDescent="0.3">
      <c r="A5491" s="6" t="str">
        <f>IF(AND(MAX(B5491:SG5491)&lt;Results!$K$2, SUM(B5491:SG5491)&lt;&gt;0), "OTHERS", " ")</f>
        <v xml:space="preserve"> </v>
      </c>
    </row>
    <row r="5492" spans="1:1" x14ac:dyDescent="0.3">
      <c r="A5492" s="6" t="str">
        <f>IF(AND(MAX(B5492:SG5492)&lt;Results!$K$2, SUM(B5492:SG5492)&lt;&gt;0), "OTHERS", " ")</f>
        <v xml:space="preserve"> </v>
      </c>
    </row>
    <row r="5493" spans="1:1" x14ac:dyDescent="0.3">
      <c r="A5493" s="6" t="str">
        <f>IF(AND(MAX(B5493:SG5493)&lt;Results!$K$2, SUM(B5493:SG5493)&lt;&gt;0), "OTHERS", " ")</f>
        <v xml:space="preserve"> </v>
      </c>
    </row>
    <row r="5494" spans="1:1" x14ac:dyDescent="0.3">
      <c r="A5494" s="6" t="str">
        <f>IF(AND(MAX(B5494:SG5494)&lt;Results!$K$2, SUM(B5494:SG5494)&lt;&gt;0), "OTHERS", " ")</f>
        <v xml:space="preserve"> </v>
      </c>
    </row>
    <row r="5495" spans="1:1" x14ac:dyDescent="0.3">
      <c r="A5495" s="6" t="str">
        <f>IF(AND(MAX(B5495:SG5495)&lt;Results!$K$2, SUM(B5495:SG5495)&lt;&gt;0), "OTHERS", " ")</f>
        <v xml:space="preserve"> </v>
      </c>
    </row>
    <row r="5496" spans="1:1" x14ac:dyDescent="0.3">
      <c r="A5496" s="6" t="str">
        <f>IF(AND(MAX(B5496:SG5496)&lt;Results!$K$2, SUM(B5496:SG5496)&lt;&gt;0), "OTHERS", " ")</f>
        <v xml:space="preserve"> </v>
      </c>
    </row>
    <row r="5497" spans="1:1" x14ac:dyDescent="0.3">
      <c r="A5497" s="6" t="str">
        <f>IF(AND(MAX(B5497:SG5497)&lt;Results!$K$2, SUM(B5497:SG5497)&lt;&gt;0), "OTHERS", " ")</f>
        <v xml:space="preserve"> </v>
      </c>
    </row>
    <row r="5498" spans="1:1" x14ac:dyDescent="0.3">
      <c r="A5498" s="6" t="str">
        <f>IF(AND(MAX(B5498:SG5498)&lt;Results!$K$2, SUM(B5498:SG5498)&lt;&gt;0), "OTHERS", " ")</f>
        <v xml:space="preserve"> </v>
      </c>
    </row>
    <row r="5499" spans="1:1" x14ac:dyDescent="0.3">
      <c r="A5499" s="6" t="str">
        <f>IF(AND(MAX(B5499:SG5499)&lt;Results!$K$2, SUM(B5499:SG5499)&lt;&gt;0), "OTHERS", " ")</f>
        <v xml:space="preserve"> </v>
      </c>
    </row>
    <row r="5500" spans="1:1" x14ac:dyDescent="0.3">
      <c r="A5500" s="6" t="str">
        <f>IF(AND(MAX(B5500:SG5500)&lt;Results!$K$2, SUM(B5500:SG5500)&lt;&gt;0), "OTHERS", " ")</f>
        <v xml:space="preserve"> </v>
      </c>
    </row>
    <row r="5501" spans="1:1" x14ac:dyDescent="0.3">
      <c r="A5501" s="6" t="str">
        <f>IF(AND(MAX(B5501:SG5501)&lt;Results!$K$2, SUM(B5501:SG5501)&lt;&gt;0), "OTHERS", " ")</f>
        <v xml:space="preserve"> </v>
      </c>
    </row>
    <row r="5502" spans="1:1" x14ac:dyDescent="0.3">
      <c r="A5502" s="6" t="str">
        <f>IF(AND(MAX(B5502:SG5502)&lt;Results!$K$2, SUM(B5502:SG5502)&lt;&gt;0), "OTHERS", " ")</f>
        <v xml:space="preserve"> </v>
      </c>
    </row>
    <row r="5503" spans="1:1" x14ac:dyDescent="0.3">
      <c r="A5503" s="6" t="str">
        <f>IF(AND(MAX(B5503:SG5503)&lt;Results!$K$2, SUM(B5503:SG5503)&lt;&gt;0), "OTHERS", " ")</f>
        <v xml:space="preserve"> </v>
      </c>
    </row>
    <row r="5504" spans="1:1" x14ac:dyDescent="0.3">
      <c r="A5504" s="6" t="str">
        <f>IF(AND(MAX(B5504:SG5504)&lt;Results!$K$2, SUM(B5504:SG5504)&lt;&gt;0), "OTHERS", " ")</f>
        <v xml:space="preserve"> </v>
      </c>
    </row>
    <row r="5505" spans="1:1" x14ac:dyDescent="0.3">
      <c r="A5505" s="6" t="str">
        <f>IF(AND(MAX(B5505:SG5505)&lt;Results!$K$2, SUM(B5505:SG5505)&lt;&gt;0), "OTHERS", " ")</f>
        <v xml:space="preserve"> </v>
      </c>
    </row>
    <row r="5506" spans="1:1" x14ac:dyDescent="0.3">
      <c r="A5506" s="6" t="str">
        <f>IF(AND(MAX(B5506:SG5506)&lt;Results!$K$2, SUM(B5506:SG5506)&lt;&gt;0), "OTHERS", " ")</f>
        <v xml:space="preserve"> </v>
      </c>
    </row>
    <row r="5507" spans="1:1" x14ac:dyDescent="0.3">
      <c r="A5507" s="6" t="str">
        <f>IF(AND(MAX(B5507:SG5507)&lt;Results!$K$2, SUM(B5507:SG5507)&lt;&gt;0), "OTHERS", " ")</f>
        <v xml:space="preserve"> </v>
      </c>
    </row>
    <row r="5508" spans="1:1" x14ac:dyDescent="0.3">
      <c r="A5508" s="6" t="str">
        <f>IF(AND(MAX(B5508:SG5508)&lt;Results!$K$2, SUM(B5508:SG5508)&lt;&gt;0), "OTHERS", " ")</f>
        <v xml:space="preserve"> </v>
      </c>
    </row>
    <row r="5509" spans="1:1" x14ac:dyDescent="0.3">
      <c r="A5509" s="6" t="str">
        <f>IF(AND(MAX(B5509:SG5509)&lt;Results!$K$2, SUM(B5509:SG5509)&lt;&gt;0), "OTHERS", " ")</f>
        <v xml:space="preserve"> </v>
      </c>
    </row>
    <row r="5510" spans="1:1" x14ac:dyDescent="0.3">
      <c r="A5510" s="6" t="str">
        <f>IF(AND(MAX(B5510:SG5510)&lt;Results!$K$2, SUM(B5510:SG5510)&lt;&gt;0), "OTHERS", " ")</f>
        <v xml:space="preserve"> </v>
      </c>
    </row>
    <row r="5511" spans="1:1" x14ac:dyDescent="0.3">
      <c r="A5511" s="6" t="str">
        <f>IF(AND(MAX(B5511:SG5511)&lt;Results!$K$2, SUM(B5511:SG5511)&lt;&gt;0), "OTHERS", " ")</f>
        <v xml:space="preserve"> </v>
      </c>
    </row>
    <row r="5512" spans="1:1" x14ac:dyDescent="0.3">
      <c r="A5512" s="6" t="str">
        <f>IF(AND(MAX(B5512:SG5512)&lt;Results!$K$2, SUM(B5512:SG5512)&lt;&gt;0), "OTHERS", " ")</f>
        <v xml:space="preserve"> </v>
      </c>
    </row>
    <row r="5513" spans="1:1" x14ac:dyDescent="0.3">
      <c r="A5513" s="6" t="str">
        <f>IF(AND(MAX(B5513:SG5513)&lt;Results!$K$2, SUM(B5513:SG5513)&lt;&gt;0), "OTHERS", " ")</f>
        <v xml:space="preserve"> </v>
      </c>
    </row>
    <row r="5514" spans="1:1" x14ac:dyDescent="0.3">
      <c r="A5514" s="6" t="str">
        <f>IF(AND(MAX(B5514:SG5514)&lt;Results!$K$2, SUM(B5514:SG5514)&lt;&gt;0), "OTHERS", " ")</f>
        <v xml:space="preserve"> </v>
      </c>
    </row>
    <row r="5515" spans="1:1" x14ac:dyDescent="0.3">
      <c r="A5515" s="6" t="str">
        <f>IF(AND(MAX(B5515:SG5515)&lt;Results!$K$2, SUM(B5515:SG5515)&lt;&gt;0), "OTHERS", " ")</f>
        <v xml:space="preserve"> </v>
      </c>
    </row>
    <row r="5516" spans="1:1" x14ac:dyDescent="0.3">
      <c r="A5516" s="6" t="str">
        <f>IF(AND(MAX(B5516:SG5516)&lt;Results!$K$2, SUM(B5516:SG5516)&lt;&gt;0), "OTHERS", " ")</f>
        <v xml:space="preserve"> </v>
      </c>
    </row>
    <row r="5517" spans="1:1" x14ac:dyDescent="0.3">
      <c r="A5517" s="6" t="str">
        <f>IF(AND(MAX(B5517:SG5517)&lt;Results!$K$2, SUM(B5517:SG5517)&lt;&gt;0), "OTHERS", " ")</f>
        <v xml:space="preserve"> </v>
      </c>
    </row>
    <row r="5518" spans="1:1" x14ac:dyDescent="0.3">
      <c r="A5518" s="6" t="str">
        <f>IF(AND(MAX(B5518:SG5518)&lt;Results!$K$2, SUM(B5518:SG5518)&lt;&gt;0), "OTHERS", " ")</f>
        <v xml:space="preserve"> </v>
      </c>
    </row>
    <row r="5519" spans="1:1" x14ac:dyDescent="0.3">
      <c r="A5519" s="6" t="str">
        <f>IF(AND(MAX(B5519:SG5519)&lt;Results!$K$2, SUM(B5519:SG5519)&lt;&gt;0), "OTHERS", " ")</f>
        <v xml:space="preserve"> </v>
      </c>
    </row>
    <row r="5520" spans="1:1" x14ac:dyDescent="0.3">
      <c r="A5520" s="6" t="str">
        <f>IF(AND(MAX(B5520:SG5520)&lt;Results!$K$2, SUM(B5520:SG5520)&lt;&gt;0), "OTHERS", " ")</f>
        <v xml:space="preserve"> </v>
      </c>
    </row>
    <row r="5521" spans="1:1" x14ac:dyDescent="0.3">
      <c r="A5521" s="6" t="str">
        <f>IF(AND(MAX(B5521:SG5521)&lt;Results!$K$2, SUM(B5521:SG5521)&lt;&gt;0), "OTHERS", " ")</f>
        <v xml:space="preserve"> </v>
      </c>
    </row>
    <row r="5522" spans="1:1" x14ac:dyDescent="0.3">
      <c r="A5522" s="6" t="str">
        <f>IF(AND(MAX(B5522:SG5522)&lt;Results!$K$2, SUM(B5522:SG5522)&lt;&gt;0), "OTHERS", " ")</f>
        <v xml:space="preserve"> </v>
      </c>
    </row>
    <row r="5523" spans="1:1" x14ac:dyDescent="0.3">
      <c r="A5523" s="6" t="str">
        <f>IF(AND(MAX(B5523:SG5523)&lt;Results!$K$2, SUM(B5523:SG5523)&lt;&gt;0), "OTHERS", " ")</f>
        <v xml:space="preserve"> </v>
      </c>
    </row>
    <row r="5524" spans="1:1" x14ac:dyDescent="0.3">
      <c r="A5524" s="6" t="str">
        <f>IF(AND(MAX(B5524:SG5524)&lt;Results!$K$2, SUM(B5524:SG5524)&lt;&gt;0), "OTHERS", " ")</f>
        <v xml:space="preserve"> </v>
      </c>
    </row>
    <row r="5525" spans="1:1" x14ac:dyDescent="0.3">
      <c r="A5525" s="6" t="str">
        <f>IF(AND(MAX(B5525:SG5525)&lt;Results!$K$2, SUM(B5525:SG5525)&lt;&gt;0), "OTHERS", " ")</f>
        <v xml:space="preserve"> </v>
      </c>
    </row>
    <row r="5526" spans="1:1" x14ac:dyDescent="0.3">
      <c r="A5526" s="6" t="str">
        <f>IF(AND(MAX(B5526:SG5526)&lt;Results!$K$2, SUM(B5526:SG5526)&lt;&gt;0), "OTHERS", " ")</f>
        <v xml:space="preserve"> </v>
      </c>
    </row>
    <row r="5527" spans="1:1" x14ac:dyDescent="0.3">
      <c r="A5527" s="6" t="str">
        <f>IF(AND(MAX(B5527:SG5527)&lt;Results!$K$2, SUM(B5527:SG5527)&lt;&gt;0), "OTHERS", " ")</f>
        <v xml:space="preserve"> </v>
      </c>
    </row>
    <row r="5528" spans="1:1" x14ac:dyDescent="0.3">
      <c r="A5528" s="6" t="str">
        <f>IF(AND(MAX(B5528:SG5528)&lt;Results!$K$2, SUM(B5528:SG5528)&lt;&gt;0), "OTHERS", " ")</f>
        <v xml:space="preserve"> </v>
      </c>
    </row>
    <row r="5529" spans="1:1" x14ac:dyDescent="0.3">
      <c r="A5529" s="6" t="str">
        <f>IF(AND(MAX(B5529:SG5529)&lt;Results!$K$2, SUM(B5529:SG5529)&lt;&gt;0), "OTHERS", " ")</f>
        <v xml:space="preserve"> </v>
      </c>
    </row>
    <row r="5530" spans="1:1" x14ac:dyDescent="0.3">
      <c r="A5530" s="6" t="str">
        <f>IF(AND(MAX(B5530:SG5530)&lt;Results!$K$2, SUM(B5530:SG5530)&lt;&gt;0), "OTHERS", " ")</f>
        <v xml:space="preserve"> </v>
      </c>
    </row>
    <row r="5531" spans="1:1" x14ac:dyDescent="0.3">
      <c r="A5531" s="6" t="str">
        <f>IF(AND(MAX(B5531:SG5531)&lt;Results!$K$2, SUM(B5531:SG5531)&lt;&gt;0), "OTHERS", " ")</f>
        <v xml:space="preserve"> </v>
      </c>
    </row>
    <row r="5532" spans="1:1" x14ac:dyDescent="0.3">
      <c r="A5532" s="6" t="str">
        <f>IF(AND(MAX(B5532:SG5532)&lt;Results!$K$2, SUM(B5532:SG5532)&lt;&gt;0), "OTHERS", " ")</f>
        <v xml:space="preserve"> </v>
      </c>
    </row>
    <row r="5533" spans="1:1" x14ac:dyDescent="0.3">
      <c r="A5533" s="6" t="str">
        <f>IF(AND(MAX(B5533:SG5533)&lt;Results!$K$2, SUM(B5533:SG5533)&lt;&gt;0), "OTHERS", " ")</f>
        <v xml:space="preserve"> </v>
      </c>
    </row>
    <row r="5534" spans="1:1" x14ac:dyDescent="0.3">
      <c r="A5534" s="6" t="str">
        <f>IF(AND(MAX(B5534:SG5534)&lt;Results!$K$2, SUM(B5534:SG5534)&lt;&gt;0), "OTHERS", " ")</f>
        <v xml:space="preserve"> </v>
      </c>
    </row>
    <row r="5535" spans="1:1" x14ac:dyDescent="0.3">
      <c r="A5535" s="6" t="str">
        <f>IF(AND(MAX(B5535:SG5535)&lt;Results!$K$2, SUM(B5535:SG5535)&lt;&gt;0), "OTHERS", " ")</f>
        <v xml:space="preserve"> </v>
      </c>
    </row>
    <row r="5536" spans="1:1" x14ac:dyDescent="0.3">
      <c r="A5536" s="6" t="str">
        <f>IF(AND(MAX(B5536:SG5536)&lt;Results!$K$2, SUM(B5536:SG5536)&lt;&gt;0), "OTHERS", " ")</f>
        <v xml:space="preserve"> </v>
      </c>
    </row>
    <row r="5537" spans="1:1" x14ac:dyDescent="0.3">
      <c r="A5537" s="6" t="str">
        <f>IF(AND(MAX(B5537:SG5537)&lt;Results!$K$2, SUM(B5537:SG5537)&lt;&gt;0), "OTHERS", " ")</f>
        <v xml:space="preserve"> </v>
      </c>
    </row>
    <row r="5538" spans="1:1" x14ac:dyDescent="0.3">
      <c r="A5538" s="6" t="str">
        <f>IF(AND(MAX(B5538:SG5538)&lt;Results!$K$2, SUM(B5538:SG5538)&lt;&gt;0), "OTHERS", " ")</f>
        <v xml:space="preserve"> </v>
      </c>
    </row>
    <row r="5539" spans="1:1" x14ac:dyDescent="0.3">
      <c r="A5539" s="6" t="str">
        <f>IF(AND(MAX(B5539:SG5539)&lt;Results!$K$2, SUM(B5539:SG5539)&lt;&gt;0), "OTHERS", " ")</f>
        <v xml:space="preserve"> </v>
      </c>
    </row>
    <row r="5540" spans="1:1" x14ac:dyDescent="0.3">
      <c r="A5540" s="6" t="str">
        <f>IF(AND(MAX(B5540:SG5540)&lt;Results!$K$2, SUM(B5540:SG5540)&lt;&gt;0), "OTHERS", " ")</f>
        <v xml:space="preserve"> </v>
      </c>
    </row>
    <row r="5541" spans="1:1" x14ac:dyDescent="0.3">
      <c r="A5541" s="6" t="str">
        <f>IF(AND(MAX(B5541:SG5541)&lt;Results!$K$2, SUM(B5541:SG5541)&lt;&gt;0), "OTHERS", " ")</f>
        <v xml:space="preserve"> </v>
      </c>
    </row>
    <row r="5542" spans="1:1" x14ac:dyDescent="0.3">
      <c r="A5542" s="6" t="str">
        <f>IF(AND(MAX(B5542:SG5542)&lt;Results!$K$2, SUM(B5542:SG5542)&lt;&gt;0), "OTHERS", " ")</f>
        <v xml:space="preserve"> </v>
      </c>
    </row>
    <row r="5543" spans="1:1" x14ac:dyDescent="0.3">
      <c r="A5543" s="6" t="str">
        <f>IF(AND(MAX(B5543:SG5543)&lt;Results!$K$2, SUM(B5543:SG5543)&lt;&gt;0), "OTHERS", " ")</f>
        <v xml:space="preserve"> </v>
      </c>
    </row>
    <row r="5544" spans="1:1" x14ac:dyDescent="0.3">
      <c r="A5544" s="6" t="str">
        <f>IF(AND(MAX(B5544:SG5544)&lt;Results!$K$2, SUM(B5544:SG5544)&lt;&gt;0), "OTHERS", " ")</f>
        <v xml:space="preserve"> </v>
      </c>
    </row>
    <row r="5545" spans="1:1" x14ac:dyDescent="0.3">
      <c r="A5545" s="6" t="str">
        <f>IF(AND(MAX(B5545:SG5545)&lt;Results!$K$2, SUM(B5545:SG5545)&lt;&gt;0), "OTHERS", " ")</f>
        <v xml:space="preserve"> </v>
      </c>
    </row>
    <row r="5546" spans="1:1" x14ac:dyDescent="0.3">
      <c r="A5546" s="6" t="str">
        <f>IF(AND(MAX(B5546:SG5546)&lt;Results!$K$2, SUM(B5546:SG5546)&lt;&gt;0), "OTHERS", " ")</f>
        <v xml:space="preserve"> </v>
      </c>
    </row>
    <row r="5547" spans="1:1" x14ac:dyDescent="0.3">
      <c r="A5547" s="6" t="str">
        <f>IF(AND(MAX(B5547:SG5547)&lt;Results!$K$2, SUM(B5547:SG5547)&lt;&gt;0), "OTHERS", " ")</f>
        <v xml:space="preserve"> </v>
      </c>
    </row>
    <row r="5548" spans="1:1" x14ac:dyDescent="0.3">
      <c r="A5548" s="6" t="str">
        <f>IF(AND(MAX(B5548:SG5548)&lt;Results!$K$2, SUM(B5548:SG5548)&lt;&gt;0), "OTHERS", " ")</f>
        <v xml:space="preserve"> </v>
      </c>
    </row>
    <row r="5549" spans="1:1" x14ac:dyDescent="0.3">
      <c r="A5549" s="6" t="str">
        <f>IF(AND(MAX(B5549:SG5549)&lt;Results!$K$2, SUM(B5549:SG5549)&lt;&gt;0), "OTHERS", " ")</f>
        <v xml:space="preserve"> </v>
      </c>
    </row>
    <row r="5550" spans="1:1" x14ac:dyDescent="0.3">
      <c r="A5550" s="6" t="str">
        <f>IF(AND(MAX(B5550:SG5550)&lt;Results!$K$2, SUM(B5550:SG5550)&lt;&gt;0), "OTHERS", " ")</f>
        <v xml:space="preserve"> </v>
      </c>
    </row>
    <row r="5551" spans="1:1" x14ac:dyDescent="0.3">
      <c r="A5551" s="6" t="str">
        <f>IF(AND(MAX(B5551:SG5551)&lt;Results!$K$2, SUM(B5551:SG5551)&lt;&gt;0), "OTHERS", " ")</f>
        <v xml:space="preserve"> </v>
      </c>
    </row>
    <row r="5552" spans="1:1" x14ac:dyDescent="0.3">
      <c r="A5552" s="6" t="str">
        <f>IF(AND(MAX(B5552:SG5552)&lt;Results!$K$2, SUM(B5552:SG5552)&lt;&gt;0), "OTHERS", " ")</f>
        <v xml:space="preserve"> </v>
      </c>
    </row>
    <row r="5553" spans="1:1" x14ac:dyDescent="0.3">
      <c r="A5553" s="6" t="str">
        <f>IF(AND(MAX(B5553:SG5553)&lt;Results!$K$2, SUM(B5553:SG5553)&lt;&gt;0), "OTHERS", " ")</f>
        <v xml:space="preserve"> </v>
      </c>
    </row>
    <row r="5554" spans="1:1" x14ac:dyDescent="0.3">
      <c r="A5554" s="6" t="str">
        <f>IF(AND(MAX(B5554:SG5554)&lt;Results!$K$2, SUM(B5554:SG5554)&lt;&gt;0), "OTHERS", " ")</f>
        <v xml:space="preserve"> </v>
      </c>
    </row>
    <row r="5555" spans="1:1" x14ac:dyDescent="0.3">
      <c r="A5555" s="6" t="str">
        <f>IF(AND(MAX(B5555:SG5555)&lt;Results!$K$2, SUM(B5555:SG5555)&lt;&gt;0), "OTHERS", " ")</f>
        <v xml:space="preserve"> </v>
      </c>
    </row>
    <row r="5556" spans="1:1" x14ac:dyDescent="0.3">
      <c r="A5556" s="6" t="str">
        <f>IF(AND(MAX(B5556:SG5556)&lt;Results!$K$2, SUM(B5556:SG5556)&lt;&gt;0), "OTHERS", " ")</f>
        <v xml:space="preserve"> </v>
      </c>
    </row>
    <row r="5557" spans="1:1" x14ac:dyDescent="0.3">
      <c r="A5557" s="6" t="str">
        <f>IF(AND(MAX(B5557:SG5557)&lt;Results!$K$2, SUM(B5557:SG5557)&lt;&gt;0), "OTHERS", " ")</f>
        <v xml:space="preserve"> </v>
      </c>
    </row>
    <row r="5558" spans="1:1" x14ac:dyDescent="0.3">
      <c r="A5558" s="6" t="str">
        <f>IF(AND(MAX(B5558:SG5558)&lt;Results!$K$2, SUM(B5558:SG5558)&lt;&gt;0), "OTHERS", " ")</f>
        <v xml:space="preserve"> </v>
      </c>
    </row>
    <row r="5559" spans="1:1" x14ac:dyDescent="0.3">
      <c r="A5559" s="6" t="str">
        <f>IF(AND(MAX(B5559:SG5559)&lt;Results!$K$2, SUM(B5559:SG5559)&lt;&gt;0), "OTHERS", " ")</f>
        <v xml:space="preserve"> </v>
      </c>
    </row>
    <row r="5560" spans="1:1" x14ac:dyDescent="0.3">
      <c r="A5560" s="6" t="str">
        <f>IF(AND(MAX(B5560:SG5560)&lt;Results!$K$2, SUM(B5560:SG5560)&lt;&gt;0), "OTHERS", " ")</f>
        <v xml:space="preserve"> </v>
      </c>
    </row>
    <row r="5561" spans="1:1" x14ac:dyDescent="0.3">
      <c r="A5561" s="6" t="str">
        <f>IF(AND(MAX(B5561:SG5561)&lt;Results!$K$2, SUM(B5561:SG5561)&lt;&gt;0), "OTHERS", " ")</f>
        <v xml:space="preserve"> </v>
      </c>
    </row>
    <row r="5562" spans="1:1" x14ac:dyDescent="0.3">
      <c r="A5562" s="6" t="str">
        <f>IF(AND(MAX(B5562:SG5562)&lt;Results!$K$2, SUM(B5562:SG5562)&lt;&gt;0), "OTHERS", " ")</f>
        <v xml:space="preserve"> </v>
      </c>
    </row>
    <row r="5563" spans="1:1" x14ac:dyDescent="0.3">
      <c r="A5563" s="6" t="str">
        <f>IF(AND(MAX(B5563:SG5563)&lt;Results!$K$2, SUM(B5563:SG5563)&lt;&gt;0), "OTHERS", " ")</f>
        <v xml:space="preserve"> </v>
      </c>
    </row>
    <row r="5564" spans="1:1" x14ac:dyDescent="0.3">
      <c r="A5564" s="6" t="str">
        <f>IF(AND(MAX(B5564:SG5564)&lt;Results!$K$2, SUM(B5564:SG5564)&lt;&gt;0), "OTHERS", " ")</f>
        <v xml:space="preserve"> </v>
      </c>
    </row>
    <row r="5565" spans="1:1" x14ac:dyDescent="0.3">
      <c r="A5565" s="6" t="str">
        <f>IF(AND(MAX(B5565:SG5565)&lt;Results!$K$2, SUM(B5565:SG5565)&lt;&gt;0), "OTHERS", " ")</f>
        <v xml:space="preserve"> </v>
      </c>
    </row>
    <row r="5566" spans="1:1" x14ac:dyDescent="0.3">
      <c r="A5566" s="6" t="str">
        <f>IF(AND(MAX(B5566:SG5566)&lt;Results!$K$2, SUM(B5566:SG5566)&lt;&gt;0), "OTHERS", " ")</f>
        <v xml:space="preserve"> </v>
      </c>
    </row>
    <row r="5567" spans="1:1" x14ac:dyDescent="0.3">
      <c r="A5567" s="6" t="str">
        <f>IF(AND(MAX(B5567:SG5567)&lt;Results!$K$2, SUM(B5567:SG5567)&lt;&gt;0), "OTHERS", " ")</f>
        <v xml:space="preserve"> </v>
      </c>
    </row>
    <row r="5568" spans="1:1" x14ac:dyDescent="0.3">
      <c r="A5568" s="6" t="str">
        <f>IF(AND(MAX(B5568:SG5568)&lt;Results!$K$2, SUM(B5568:SG5568)&lt;&gt;0), "OTHERS", " ")</f>
        <v xml:space="preserve"> </v>
      </c>
    </row>
    <row r="5569" spans="1:1" x14ac:dyDescent="0.3">
      <c r="A5569" s="6" t="str">
        <f>IF(AND(MAX(B5569:SG5569)&lt;Results!$K$2, SUM(B5569:SG5569)&lt;&gt;0), "OTHERS", " ")</f>
        <v xml:space="preserve"> </v>
      </c>
    </row>
    <row r="5570" spans="1:1" x14ac:dyDescent="0.3">
      <c r="A5570" s="6" t="str">
        <f>IF(AND(MAX(B5570:SG5570)&lt;Results!$K$2, SUM(B5570:SG5570)&lt;&gt;0), "OTHERS", " ")</f>
        <v xml:space="preserve"> </v>
      </c>
    </row>
    <row r="5571" spans="1:1" x14ac:dyDescent="0.3">
      <c r="A5571" s="6" t="str">
        <f>IF(AND(MAX(B5571:SG5571)&lt;Results!$K$2, SUM(B5571:SG5571)&lt;&gt;0), "OTHERS", " ")</f>
        <v xml:space="preserve"> </v>
      </c>
    </row>
    <row r="5572" spans="1:1" x14ac:dyDescent="0.3">
      <c r="A5572" s="6" t="str">
        <f>IF(AND(MAX(B5572:SG5572)&lt;Results!$K$2, SUM(B5572:SG5572)&lt;&gt;0), "OTHERS", " ")</f>
        <v xml:space="preserve"> </v>
      </c>
    </row>
    <row r="5573" spans="1:1" x14ac:dyDescent="0.3">
      <c r="A5573" s="6" t="str">
        <f>IF(AND(MAX(B5573:SG5573)&lt;Results!$K$2, SUM(B5573:SG5573)&lt;&gt;0), "OTHERS", " ")</f>
        <v xml:space="preserve"> </v>
      </c>
    </row>
    <row r="5574" spans="1:1" x14ac:dyDescent="0.3">
      <c r="A5574" s="6" t="str">
        <f>IF(AND(MAX(B5574:SG5574)&lt;Results!$K$2, SUM(B5574:SG5574)&lt;&gt;0), "OTHERS", " ")</f>
        <v xml:space="preserve"> </v>
      </c>
    </row>
    <row r="5575" spans="1:1" x14ac:dyDescent="0.3">
      <c r="A5575" s="6" t="str">
        <f>IF(AND(MAX(B5575:SG5575)&lt;Results!$K$2, SUM(B5575:SG5575)&lt;&gt;0), "OTHERS", " ")</f>
        <v xml:space="preserve"> </v>
      </c>
    </row>
    <row r="5576" spans="1:1" x14ac:dyDescent="0.3">
      <c r="A5576" s="6" t="str">
        <f>IF(AND(MAX(B5576:SG5576)&lt;Results!$K$2, SUM(B5576:SG5576)&lt;&gt;0), "OTHERS", " ")</f>
        <v xml:space="preserve"> </v>
      </c>
    </row>
    <row r="5577" spans="1:1" x14ac:dyDescent="0.3">
      <c r="A5577" s="6" t="str">
        <f>IF(AND(MAX(B5577:SG5577)&lt;Results!$K$2, SUM(B5577:SG5577)&lt;&gt;0), "OTHERS", " ")</f>
        <v xml:space="preserve"> </v>
      </c>
    </row>
    <row r="5578" spans="1:1" x14ac:dyDescent="0.3">
      <c r="A5578" s="6" t="str">
        <f>IF(AND(MAX(B5578:SG5578)&lt;Results!$K$2, SUM(B5578:SG5578)&lt;&gt;0), "OTHERS", " ")</f>
        <v xml:space="preserve"> </v>
      </c>
    </row>
    <row r="5579" spans="1:1" x14ac:dyDescent="0.3">
      <c r="A5579" s="6" t="str">
        <f>IF(AND(MAX(B5579:SG5579)&lt;Results!$K$2, SUM(B5579:SG5579)&lt;&gt;0), "OTHERS", " ")</f>
        <v xml:space="preserve"> </v>
      </c>
    </row>
    <row r="5580" spans="1:1" x14ac:dyDescent="0.3">
      <c r="A5580" s="6" t="str">
        <f>IF(AND(MAX(B5580:SG5580)&lt;Results!$K$2, SUM(B5580:SG5580)&lt;&gt;0), "OTHERS", " ")</f>
        <v xml:space="preserve"> </v>
      </c>
    </row>
    <row r="5581" spans="1:1" x14ac:dyDescent="0.3">
      <c r="A5581" s="6" t="str">
        <f>IF(AND(MAX(B5581:SG5581)&lt;Results!$K$2, SUM(B5581:SG5581)&lt;&gt;0), "OTHERS", " ")</f>
        <v xml:space="preserve"> </v>
      </c>
    </row>
    <row r="5582" spans="1:1" x14ac:dyDescent="0.3">
      <c r="A5582" s="6" t="str">
        <f>IF(AND(MAX(B5582:SG5582)&lt;Results!$K$2, SUM(B5582:SG5582)&lt;&gt;0), "OTHERS", " ")</f>
        <v xml:space="preserve"> </v>
      </c>
    </row>
    <row r="5583" spans="1:1" x14ac:dyDescent="0.3">
      <c r="A5583" s="6" t="str">
        <f>IF(AND(MAX(B5583:SG5583)&lt;Results!$K$2, SUM(B5583:SG5583)&lt;&gt;0), "OTHERS", " ")</f>
        <v xml:space="preserve"> </v>
      </c>
    </row>
    <row r="5584" spans="1:1" x14ac:dyDescent="0.3">
      <c r="A5584" s="6" t="str">
        <f>IF(AND(MAX(B5584:SG5584)&lt;Results!$K$2, SUM(B5584:SG5584)&lt;&gt;0), "OTHERS", " ")</f>
        <v xml:space="preserve"> </v>
      </c>
    </row>
    <row r="5585" spans="1:1" x14ac:dyDescent="0.3">
      <c r="A5585" s="6" t="str">
        <f>IF(AND(MAX(B5585:SG5585)&lt;Results!$K$2, SUM(B5585:SG5585)&lt;&gt;0), "OTHERS", " ")</f>
        <v xml:space="preserve"> </v>
      </c>
    </row>
    <row r="5586" spans="1:1" x14ac:dyDescent="0.3">
      <c r="A5586" s="6" t="str">
        <f>IF(AND(MAX(B5586:SG5586)&lt;Results!$K$2, SUM(B5586:SG5586)&lt;&gt;0), "OTHERS", " ")</f>
        <v xml:space="preserve"> </v>
      </c>
    </row>
    <row r="5587" spans="1:1" x14ac:dyDescent="0.3">
      <c r="A5587" s="6" t="str">
        <f>IF(AND(MAX(B5587:SG5587)&lt;Results!$K$2, SUM(B5587:SG5587)&lt;&gt;0), "OTHERS", " ")</f>
        <v xml:space="preserve"> </v>
      </c>
    </row>
    <row r="5588" spans="1:1" x14ac:dyDescent="0.3">
      <c r="A5588" s="6" t="str">
        <f>IF(AND(MAX(B5588:SG5588)&lt;Results!$K$2, SUM(B5588:SG5588)&lt;&gt;0), "OTHERS", " ")</f>
        <v xml:space="preserve"> </v>
      </c>
    </row>
    <row r="5589" spans="1:1" x14ac:dyDescent="0.3">
      <c r="A5589" s="6" t="str">
        <f>IF(AND(MAX(B5589:SG5589)&lt;Results!$K$2, SUM(B5589:SG5589)&lt;&gt;0), "OTHERS", " ")</f>
        <v xml:space="preserve"> </v>
      </c>
    </row>
    <row r="5590" spans="1:1" x14ac:dyDescent="0.3">
      <c r="A5590" s="6" t="str">
        <f>IF(AND(MAX(B5590:SG5590)&lt;Results!$K$2, SUM(B5590:SG5590)&lt;&gt;0), "OTHERS", " ")</f>
        <v xml:space="preserve"> </v>
      </c>
    </row>
    <row r="5591" spans="1:1" x14ac:dyDescent="0.3">
      <c r="A5591" s="6" t="str">
        <f>IF(AND(MAX(B5591:SG5591)&lt;Results!$K$2, SUM(B5591:SG5591)&lt;&gt;0), "OTHERS", " ")</f>
        <v xml:space="preserve"> </v>
      </c>
    </row>
    <row r="5592" spans="1:1" x14ac:dyDescent="0.3">
      <c r="A5592" s="6" t="str">
        <f>IF(AND(MAX(B5592:SG5592)&lt;Results!$K$2, SUM(B5592:SG5592)&lt;&gt;0), "OTHERS", " ")</f>
        <v xml:space="preserve"> </v>
      </c>
    </row>
    <row r="5593" spans="1:1" x14ac:dyDescent="0.3">
      <c r="A5593" s="6" t="str">
        <f>IF(AND(MAX(B5593:SG5593)&lt;Results!$K$2, SUM(B5593:SG5593)&lt;&gt;0), "OTHERS", " ")</f>
        <v xml:space="preserve"> </v>
      </c>
    </row>
    <row r="5594" spans="1:1" x14ac:dyDescent="0.3">
      <c r="A5594" s="6" t="str">
        <f>IF(AND(MAX(B5594:SG5594)&lt;Results!$K$2, SUM(B5594:SG5594)&lt;&gt;0), "OTHERS", " ")</f>
        <v xml:space="preserve"> </v>
      </c>
    </row>
    <row r="5595" spans="1:1" x14ac:dyDescent="0.3">
      <c r="A5595" s="6" t="str">
        <f>IF(AND(MAX(B5595:SG5595)&lt;Results!$K$2, SUM(B5595:SG5595)&lt;&gt;0), "OTHERS", " ")</f>
        <v xml:space="preserve"> </v>
      </c>
    </row>
    <row r="5596" spans="1:1" x14ac:dyDescent="0.3">
      <c r="A5596" s="6" t="str">
        <f>IF(AND(MAX(B5596:SG5596)&lt;Results!$K$2, SUM(B5596:SG5596)&lt;&gt;0), "OTHERS", " ")</f>
        <v xml:space="preserve"> </v>
      </c>
    </row>
    <row r="5597" spans="1:1" x14ac:dyDescent="0.3">
      <c r="A5597" s="6" t="str">
        <f>IF(AND(MAX(B5597:SG5597)&lt;Results!$K$2, SUM(B5597:SG5597)&lt;&gt;0), "OTHERS", " ")</f>
        <v xml:space="preserve"> </v>
      </c>
    </row>
    <row r="5598" spans="1:1" x14ac:dyDescent="0.3">
      <c r="A5598" s="6" t="str">
        <f>IF(AND(MAX(B5598:SG5598)&lt;Results!$K$2, SUM(B5598:SG5598)&lt;&gt;0), "OTHERS", " ")</f>
        <v xml:space="preserve"> </v>
      </c>
    </row>
    <row r="5599" spans="1:1" x14ac:dyDescent="0.3">
      <c r="A5599" s="6" t="str">
        <f>IF(AND(MAX(B5599:SG5599)&lt;Results!$K$2, SUM(B5599:SG5599)&lt;&gt;0), "OTHERS", " ")</f>
        <v xml:space="preserve"> </v>
      </c>
    </row>
    <row r="5600" spans="1:1" x14ac:dyDescent="0.3">
      <c r="A5600" s="6" t="str">
        <f>IF(AND(MAX(B5600:SG5600)&lt;Results!$K$2, SUM(B5600:SG5600)&lt;&gt;0), "OTHERS", " ")</f>
        <v xml:space="preserve"> </v>
      </c>
    </row>
    <row r="5601" spans="1:1" x14ac:dyDescent="0.3">
      <c r="A5601" s="6" t="str">
        <f>IF(AND(MAX(B5601:SG5601)&lt;Results!$K$2, SUM(B5601:SG5601)&lt;&gt;0), "OTHERS", " ")</f>
        <v xml:space="preserve"> </v>
      </c>
    </row>
    <row r="5602" spans="1:1" x14ac:dyDescent="0.3">
      <c r="A5602" s="6" t="str">
        <f>IF(AND(MAX(B5602:SG5602)&lt;Results!$K$2, SUM(B5602:SG5602)&lt;&gt;0), "OTHERS", " ")</f>
        <v xml:space="preserve"> </v>
      </c>
    </row>
    <row r="5603" spans="1:1" x14ac:dyDescent="0.3">
      <c r="A5603" s="6" t="str">
        <f>IF(AND(MAX(B5603:SG5603)&lt;Results!$K$2, SUM(B5603:SG5603)&lt;&gt;0), "OTHERS", " ")</f>
        <v xml:space="preserve"> </v>
      </c>
    </row>
    <row r="5604" spans="1:1" x14ac:dyDescent="0.3">
      <c r="A5604" s="6" t="str">
        <f>IF(AND(MAX(B5604:SG5604)&lt;Results!$K$2, SUM(B5604:SG5604)&lt;&gt;0), "OTHERS", " ")</f>
        <v xml:space="preserve"> </v>
      </c>
    </row>
    <row r="5605" spans="1:1" x14ac:dyDescent="0.3">
      <c r="A5605" s="6" t="str">
        <f>IF(AND(MAX(B5605:SG5605)&lt;Results!$K$2, SUM(B5605:SG5605)&lt;&gt;0), "OTHERS", " ")</f>
        <v xml:space="preserve"> </v>
      </c>
    </row>
    <row r="5606" spans="1:1" x14ac:dyDescent="0.3">
      <c r="A5606" s="6" t="str">
        <f>IF(AND(MAX(B5606:SG5606)&lt;Results!$K$2, SUM(B5606:SG5606)&lt;&gt;0), "OTHERS", " ")</f>
        <v xml:space="preserve"> </v>
      </c>
    </row>
    <row r="5607" spans="1:1" x14ac:dyDescent="0.3">
      <c r="A5607" s="6" t="str">
        <f>IF(AND(MAX(B5607:SG5607)&lt;Results!$K$2, SUM(B5607:SG5607)&lt;&gt;0), "OTHERS", " ")</f>
        <v xml:space="preserve"> </v>
      </c>
    </row>
    <row r="5608" spans="1:1" x14ac:dyDescent="0.3">
      <c r="A5608" s="6" t="str">
        <f>IF(AND(MAX(B5608:SG5608)&lt;Results!$K$2, SUM(B5608:SG5608)&lt;&gt;0), "OTHERS", " ")</f>
        <v xml:space="preserve"> </v>
      </c>
    </row>
    <row r="5609" spans="1:1" x14ac:dyDescent="0.3">
      <c r="A5609" s="6" t="str">
        <f>IF(AND(MAX(B5609:SG5609)&lt;Results!$K$2, SUM(B5609:SG5609)&lt;&gt;0), "OTHERS", " ")</f>
        <v xml:space="preserve"> </v>
      </c>
    </row>
    <row r="5610" spans="1:1" x14ac:dyDescent="0.3">
      <c r="A5610" s="6" t="str">
        <f>IF(AND(MAX(B5610:SG5610)&lt;Results!$K$2, SUM(B5610:SG5610)&lt;&gt;0), "OTHERS", " ")</f>
        <v xml:space="preserve"> </v>
      </c>
    </row>
    <row r="5611" spans="1:1" x14ac:dyDescent="0.3">
      <c r="A5611" s="6" t="str">
        <f>IF(AND(MAX(B5611:SG5611)&lt;Results!$K$2, SUM(B5611:SG5611)&lt;&gt;0), "OTHERS", " ")</f>
        <v xml:space="preserve"> </v>
      </c>
    </row>
    <row r="5612" spans="1:1" x14ac:dyDescent="0.3">
      <c r="A5612" s="6" t="str">
        <f>IF(AND(MAX(B5612:SG5612)&lt;Results!$K$2, SUM(B5612:SG5612)&lt;&gt;0), "OTHERS", " ")</f>
        <v xml:space="preserve"> </v>
      </c>
    </row>
    <row r="5613" spans="1:1" x14ac:dyDescent="0.3">
      <c r="A5613" s="6" t="str">
        <f>IF(AND(MAX(B5613:SG5613)&lt;Results!$K$2, SUM(B5613:SG5613)&lt;&gt;0), "OTHERS", " ")</f>
        <v xml:space="preserve"> </v>
      </c>
    </row>
    <row r="5614" spans="1:1" x14ac:dyDescent="0.3">
      <c r="A5614" s="6" t="str">
        <f>IF(AND(MAX(B5614:SG5614)&lt;Results!$K$2, SUM(B5614:SG5614)&lt;&gt;0), "OTHERS", " ")</f>
        <v xml:space="preserve"> </v>
      </c>
    </row>
    <row r="5615" spans="1:1" x14ac:dyDescent="0.3">
      <c r="A5615" s="6" t="str">
        <f>IF(AND(MAX(B5615:SG5615)&lt;Results!$K$2, SUM(B5615:SG5615)&lt;&gt;0), "OTHERS", " ")</f>
        <v xml:space="preserve"> </v>
      </c>
    </row>
    <row r="5616" spans="1:1" x14ac:dyDescent="0.3">
      <c r="A5616" s="6" t="str">
        <f>IF(AND(MAX(B5616:SG5616)&lt;Results!$K$2, SUM(B5616:SG5616)&lt;&gt;0), "OTHERS", " ")</f>
        <v xml:space="preserve"> </v>
      </c>
    </row>
    <row r="5617" spans="1:1" x14ac:dyDescent="0.3">
      <c r="A5617" s="6" t="str">
        <f>IF(AND(MAX(B5617:SG5617)&lt;Results!$K$2, SUM(B5617:SG5617)&lt;&gt;0), "OTHERS", " ")</f>
        <v xml:space="preserve"> </v>
      </c>
    </row>
    <row r="5618" spans="1:1" x14ac:dyDescent="0.3">
      <c r="A5618" s="6" t="str">
        <f>IF(AND(MAX(B5618:SG5618)&lt;Results!$K$2, SUM(B5618:SG5618)&lt;&gt;0), "OTHERS", " ")</f>
        <v xml:space="preserve"> </v>
      </c>
    </row>
    <row r="5619" spans="1:1" x14ac:dyDescent="0.3">
      <c r="A5619" s="6" t="str">
        <f>IF(AND(MAX(B5619:SG5619)&lt;Results!$K$2, SUM(B5619:SG5619)&lt;&gt;0), "OTHERS", " ")</f>
        <v xml:space="preserve"> </v>
      </c>
    </row>
    <row r="5620" spans="1:1" x14ac:dyDescent="0.3">
      <c r="A5620" s="6" t="str">
        <f>IF(AND(MAX(B5620:SG5620)&lt;Results!$K$2, SUM(B5620:SG5620)&lt;&gt;0), "OTHERS", " ")</f>
        <v xml:space="preserve"> </v>
      </c>
    </row>
    <row r="5621" spans="1:1" x14ac:dyDescent="0.3">
      <c r="A5621" s="6" t="str">
        <f>IF(AND(MAX(B5621:SG5621)&lt;Results!$K$2, SUM(B5621:SG5621)&lt;&gt;0), "OTHERS", " ")</f>
        <v xml:space="preserve"> </v>
      </c>
    </row>
    <row r="5622" spans="1:1" x14ac:dyDescent="0.3">
      <c r="A5622" s="6" t="str">
        <f>IF(AND(MAX(B5622:SG5622)&lt;Results!$K$2, SUM(B5622:SG5622)&lt;&gt;0), "OTHERS", " ")</f>
        <v xml:space="preserve"> </v>
      </c>
    </row>
    <row r="5623" spans="1:1" x14ac:dyDescent="0.3">
      <c r="A5623" s="6" t="str">
        <f>IF(AND(MAX(B5623:SG5623)&lt;Results!$K$2, SUM(B5623:SG5623)&lt;&gt;0), "OTHERS", " ")</f>
        <v xml:space="preserve"> </v>
      </c>
    </row>
    <row r="5624" spans="1:1" x14ac:dyDescent="0.3">
      <c r="A5624" s="6" t="str">
        <f>IF(AND(MAX(B5624:SG5624)&lt;Results!$K$2, SUM(B5624:SG5624)&lt;&gt;0), "OTHERS", " ")</f>
        <v xml:space="preserve"> </v>
      </c>
    </row>
    <row r="5625" spans="1:1" x14ac:dyDescent="0.3">
      <c r="A5625" s="6" t="str">
        <f>IF(AND(MAX(B5625:SG5625)&lt;Results!$K$2, SUM(B5625:SG5625)&lt;&gt;0), "OTHERS", " ")</f>
        <v xml:space="preserve"> </v>
      </c>
    </row>
    <row r="5626" spans="1:1" x14ac:dyDescent="0.3">
      <c r="A5626" s="6" t="str">
        <f>IF(AND(MAX(B5626:SG5626)&lt;Results!$K$2, SUM(B5626:SG5626)&lt;&gt;0), "OTHERS", " ")</f>
        <v xml:space="preserve"> </v>
      </c>
    </row>
    <row r="5627" spans="1:1" x14ac:dyDescent="0.3">
      <c r="A5627" s="6" t="str">
        <f>IF(AND(MAX(B5627:SG5627)&lt;Results!$K$2, SUM(B5627:SG5627)&lt;&gt;0), "OTHERS", " ")</f>
        <v xml:space="preserve"> </v>
      </c>
    </row>
    <row r="5628" spans="1:1" x14ac:dyDescent="0.3">
      <c r="A5628" s="6" t="str">
        <f>IF(AND(MAX(B5628:SG5628)&lt;Results!$K$2, SUM(B5628:SG5628)&lt;&gt;0), "OTHERS", " ")</f>
        <v xml:space="preserve"> </v>
      </c>
    </row>
    <row r="5629" spans="1:1" x14ac:dyDescent="0.3">
      <c r="A5629" s="6" t="str">
        <f>IF(AND(MAX(B5629:SG5629)&lt;Results!$K$2, SUM(B5629:SG5629)&lt;&gt;0), "OTHERS", " ")</f>
        <v xml:space="preserve"> </v>
      </c>
    </row>
    <row r="5630" spans="1:1" x14ac:dyDescent="0.3">
      <c r="A5630" s="6" t="str">
        <f>IF(AND(MAX(B5630:SG5630)&lt;Results!$K$2, SUM(B5630:SG5630)&lt;&gt;0), "OTHERS", " ")</f>
        <v xml:space="preserve"> </v>
      </c>
    </row>
    <row r="5631" spans="1:1" x14ac:dyDescent="0.3">
      <c r="A5631" s="6" t="str">
        <f>IF(AND(MAX(B5631:SG5631)&lt;Results!$K$2, SUM(B5631:SG5631)&lt;&gt;0), "OTHERS", " ")</f>
        <v xml:space="preserve"> </v>
      </c>
    </row>
    <row r="5632" spans="1:1" x14ac:dyDescent="0.3">
      <c r="A5632" s="6" t="str">
        <f>IF(AND(MAX(B5632:SG5632)&lt;Results!$K$2, SUM(B5632:SG5632)&lt;&gt;0), "OTHERS", " ")</f>
        <v xml:space="preserve"> </v>
      </c>
    </row>
    <row r="5633" spans="1:1" x14ac:dyDescent="0.3">
      <c r="A5633" s="6" t="str">
        <f>IF(AND(MAX(B5633:SG5633)&lt;Results!$K$2, SUM(B5633:SG5633)&lt;&gt;0), "OTHERS", " ")</f>
        <v xml:space="preserve"> </v>
      </c>
    </row>
    <row r="5634" spans="1:1" x14ac:dyDescent="0.3">
      <c r="A5634" s="6" t="str">
        <f>IF(AND(MAX(B5634:SG5634)&lt;Results!$K$2, SUM(B5634:SG5634)&lt;&gt;0), "OTHERS", " ")</f>
        <v xml:space="preserve"> </v>
      </c>
    </row>
    <row r="5635" spans="1:1" x14ac:dyDescent="0.3">
      <c r="A5635" s="6" t="str">
        <f>IF(AND(MAX(B5635:SG5635)&lt;Results!$K$2, SUM(B5635:SG5635)&lt;&gt;0), "OTHERS", " ")</f>
        <v xml:space="preserve"> </v>
      </c>
    </row>
    <row r="5636" spans="1:1" x14ac:dyDescent="0.3">
      <c r="A5636" s="6" t="str">
        <f>IF(AND(MAX(B5636:SG5636)&lt;Results!$K$2, SUM(B5636:SG5636)&lt;&gt;0), "OTHERS", " ")</f>
        <v xml:space="preserve"> </v>
      </c>
    </row>
    <row r="5637" spans="1:1" x14ac:dyDescent="0.3">
      <c r="A5637" s="6" t="str">
        <f>IF(AND(MAX(B5637:SG5637)&lt;Results!$K$2, SUM(B5637:SG5637)&lt;&gt;0), "OTHERS", " ")</f>
        <v xml:space="preserve"> </v>
      </c>
    </row>
    <row r="5638" spans="1:1" x14ac:dyDescent="0.3">
      <c r="A5638" s="6" t="str">
        <f>IF(AND(MAX(B5638:SG5638)&lt;Results!$K$2, SUM(B5638:SG5638)&lt;&gt;0), "OTHERS", " ")</f>
        <v xml:space="preserve"> </v>
      </c>
    </row>
    <row r="5639" spans="1:1" x14ac:dyDescent="0.3">
      <c r="A5639" s="6" t="str">
        <f>IF(AND(MAX(B5639:SG5639)&lt;Results!$K$2, SUM(B5639:SG5639)&lt;&gt;0), "OTHERS", " ")</f>
        <v xml:space="preserve"> </v>
      </c>
    </row>
    <row r="5640" spans="1:1" x14ac:dyDescent="0.3">
      <c r="A5640" s="6" t="str">
        <f>IF(AND(MAX(B5640:SG5640)&lt;Results!$K$2, SUM(B5640:SG5640)&lt;&gt;0), "OTHERS", " ")</f>
        <v xml:space="preserve"> </v>
      </c>
    </row>
    <row r="5641" spans="1:1" x14ac:dyDescent="0.3">
      <c r="A5641" s="6" t="str">
        <f>IF(AND(MAX(B5641:SG5641)&lt;Results!$K$2, SUM(B5641:SG5641)&lt;&gt;0), "OTHERS", " ")</f>
        <v xml:space="preserve"> </v>
      </c>
    </row>
    <row r="5642" spans="1:1" x14ac:dyDescent="0.3">
      <c r="A5642" s="6" t="str">
        <f>IF(AND(MAX(B5642:SG5642)&lt;Results!$K$2, SUM(B5642:SG5642)&lt;&gt;0), "OTHERS", " ")</f>
        <v xml:space="preserve"> </v>
      </c>
    </row>
    <row r="5643" spans="1:1" x14ac:dyDescent="0.3">
      <c r="A5643" s="6" t="str">
        <f>IF(AND(MAX(B5643:SG5643)&lt;Results!$K$2, SUM(B5643:SG5643)&lt;&gt;0), "OTHERS", " ")</f>
        <v xml:space="preserve"> </v>
      </c>
    </row>
    <row r="5644" spans="1:1" x14ac:dyDescent="0.3">
      <c r="A5644" s="6" t="str">
        <f>IF(AND(MAX(B5644:SG5644)&lt;Results!$K$2, SUM(B5644:SG5644)&lt;&gt;0), "OTHERS", " ")</f>
        <v xml:space="preserve"> </v>
      </c>
    </row>
    <row r="5645" spans="1:1" x14ac:dyDescent="0.3">
      <c r="A5645" s="6" t="str">
        <f>IF(AND(MAX(B5645:SG5645)&lt;Results!$K$2, SUM(B5645:SG5645)&lt;&gt;0), "OTHERS", " ")</f>
        <v xml:space="preserve"> </v>
      </c>
    </row>
    <row r="5646" spans="1:1" x14ac:dyDescent="0.3">
      <c r="A5646" s="6" t="str">
        <f>IF(AND(MAX(B5646:SG5646)&lt;Results!$K$2, SUM(B5646:SG5646)&lt;&gt;0), "OTHERS", " ")</f>
        <v xml:space="preserve"> </v>
      </c>
    </row>
    <row r="5647" spans="1:1" x14ac:dyDescent="0.3">
      <c r="A5647" s="6" t="str">
        <f>IF(AND(MAX(B5647:SG5647)&lt;Results!$K$2, SUM(B5647:SG5647)&lt;&gt;0), "OTHERS", " ")</f>
        <v xml:space="preserve"> </v>
      </c>
    </row>
    <row r="5648" spans="1:1" x14ac:dyDescent="0.3">
      <c r="A5648" s="6" t="str">
        <f>IF(AND(MAX(B5648:SG5648)&lt;Results!$K$2, SUM(B5648:SG5648)&lt;&gt;0), "OTHERS", " ")</f>
        <v xml:space="preserve"> </v>
      </c>
    </row>
    <row r="5649" spans="1:1" x14ac:dyDescent="0.3">
      <c r="A5649" s="6" t="str">
        <f>IF(AND(MAX(B5649:SG5649)&lt;Results!$K$2, SUM(B5649:SG5649)&lt;&gt;0), "OTHERS", " ")</f>
        <v xml:space="preserve"> </v>
      </c>
    </row>
    <row r="5650" spans="1:1" x14ac:dyDescent="0.3">
      <c r="A5650" s="6" t="str">
        <f>IF(AND(MAX(B5650:SG5650)&lt;Results!$K$2, SUM(B5650:SG5650)&lt;&gt;0), "OTHERS", " ")</f>
        <v xml:space="preserve"> </v>
      </c>
    </row>
    <row r="5651" spans="1:1" x14ac:dyDescent="0.3">
      <c r="A5651" s="6" t="str">
        <f>IF(AND(MAX(B5651:SG5651)&lt;Results!$K$2, SUM(B5651:SG5651)&lt;&gt;0), "OTHERS", " ")</f>
        <v xml:space="preserve"> </v>
      </c>
    </row>
    <row r="5652" spans="1:1" x14ac:dyDescent="0.3">
      <c r="A5652" s="6" t="str">
        <f>IF(AND(MAX(B5652:SG5652)&lt;Results!$K$2, SUM(B5652:SG5652)&lt;&gt;0), "OTHERS", " ")</f>
        <v xml:space="preserve"> </v>
      </c>
    </row>
    <row r="5653" spans="1:1" x14ac:dyDescent="0.3">
      <c r="A5653" s="6" t="str">
        <f>IF(AND(MAX(B5653:SG5653)&lt;Results!$K$2, SUM(B5653:SG5653)&lt;&gt;0), "OTHERS", " ")</f>
        <v xml:space="preserve"> </v>
      </c>
    </row>
    <row r="5654" spans="1:1" x14ac:dyDescent="0.3">
      <c r="A5654" s="6" t="str">
        <f>IF(AND(MAX(B5654:SG5654)&lt;Results!$K$2, SUM(B5654:SG5654)&lt;&gt;0), "OTHERS", " ")</f>
        <v xml:space="preserve"> </v>
      </c>
    </row>
    <row r="5655" spans="1:1" x14ac:dyDescent="0.3">
      <c r="A5655" s="6" t="str">
        <f>IF(AND(MAX(B5655:SG5655)&lt;Results!$K$2, SUM(B5655:SG5655)&lt;&gt;0), "OTHERS", " ")</f>
        <v xml:space="preserve"> </v>
      </c>
    </row>
    <row r="5656" spans="1:1" x14ac:dyDescent="0.3">
      <c r="A5656" s="6" t="str">
        <f>IF(AND(MAX(B5656:SG5656)&lt;Results!$K$2, SUM(B5656:SG5656)&lt;&gt;0), "OTHERS", " ")</f>
        <v xml:space="preserve"> </v>
      </c>
    </row>
    <row r="5657" spans="1:1" x14ac:dyDescent="0.3">
      <c r="A5657" s="6" t="str">
        <f>IF(AND(MAX(B5657:SG5657)&lt;Results!$K$2, SUM(B5657:SG5657)&lt;&gt;0), "OTHERS", " ")</f>
        <v xml:space="preserve"> </v>
      </c>
    </row>
    <row r="5658" spans="1:1" x14ac:dyDescent="0.3">
      <c r="A5658" s="6" t="str">
        <f>IF(AND(MAX(B5658:SG5658)&lt;Results!$K$2, SUM(B5658:SG5658)&lt;&gt;0), "OTHERS", " ")</f>
        <v xml:space="preserve"> </v>
      </c>
    </row>
    <row r="5659" spans="1:1" x14ac:dyDescent="0.3">
      <c r="A5659" s="6" t="str">
        <f>IF(AND(MAX(B5659:SG5659)&lt;Results!$K$2, SUM(B5659:SG5659)&lt;&gt;0), "OTHERS", " ")</f>
        <v xml:space="preserve"> </v>
      </c>
    </row>
    <row r="5660" spans="1:1" x14ac:dyDescent="0.3">
      <c r="A5660" s="6" t="str">
        <f>IF(AND(MAX(B5660:SG5660)&lt;Results!$K$2, SUM(B5660:SG5660)&lt;&gt;0), "OTHERS", " ")</f>
        <v xml:space="preserve"> </v>
      </c>
    </row>
    <row r="5661" spans="1:1" x14ac:dyDescent="0.3">
      <c r="A5661" s="6" t="str">
        <f>IF(AND(MAX(B5661:SG5661)&lt;Results!$K$2, SUM(B5661:SG5661)&lt;&gt;0), "OTHERS", " ")</f>
        <v xml:space="preserve"> </v>
      </c>
    </row>
    <row r="5662" spans="1:1" x14ac:dyDescent="0.3">
      <c r="A5662" s="6" t="str">
        <f>IF(AND(MAX(B5662:SG5662)&lt;Results!$K$2, SUM(B5662:SG5662)&lt;&gt;0), "OTHERS", " ")</f>
        <v xml:space="preserve"> </v>
      </c>
    </row>
    <row r="5663" spans="1:1" x14ac:dyDescent="0.3">
      <c r="A5663" s="6" t="str">
        <f>IF(AND(MAX(B5663:SG5663)&lt;Results!$K$2, SUM(B5663:SG5663)&lt;&gt;0), "OTHERS", " ")</f>
        <v xml:space="preserve"> </v>
      </c>
    </row>
    <row r="5664" spans="1:1" x14ac:dyDescent="0.3">
      <c r="A5664" s="6" t="str">
        <f>IF(AND(MAX(B5664:SG5664)&lt;Results!$K$2, SUM(B5664:SG5664)&lt;&gt;0), "OTHERS", " ")</f>
        <v xml:space="preserve"> </v>
      </c>
    </row>
    <row r="5665" spans="1:1" x14ac:dyDescent="0.3">
      <c r="A5665" s="6" t="str">
        <f>IF(AND(MAX(B5665:SG5665)&lt;Results!$K$2, SUM(B5665:SG5665)&lt;&gt;0), "OTHERS", " ")</f>
        <v xml:space="preserve"> </v>
      </c>
    </row>
    <row r="5666" spans="1:1" x14ac:dyDescent="0.3">
      <c r="A5666" s="6" t="str">
        <f>IF(AND(MAX(B5666:SG5666)&lt;Results!$K$2, SUM(B5666:SG5666)&lt;&gt;0), "OTHERS", " ")</f>
        <v xml:space="preserve"> </v>
      </c>
    </row>
    <row r="5667" spans="1:1" x14ac:dyDescent="0.3">
      <c r="A5667" s="6" t="str">
        <f>IF(AND(MAX(B5667:SG5667)&lt;Results!$K$2, SUM(B5667:SG5667)&lt;&gt;0), "OTHERS", " ")</f>
        <v xml:space="preserve"> </v>
      </c>
    </row>
    <row r="5668" spans="1:1" x14ac:dyDescent="0.3">
      <c r="A5668" s="6" t="str">
        <f>IF(AND(MAX(B5668:SG5668)&lt;Results!$K$2, SUM(B5668:SG5668)&lt;&gt;0), "OTHERS", " ")</f>
        <v xml:space="preserve"> </v>
      </c>
    </row>
    <row r="5669" spans="1:1" x14ac:dyDescent="0.3">
      <c r="A5669" s="6" t="str">
        <f>IF(AND(MAX(B5669:SG5669)&lt;Results!$K$2, SUM(B5669:SG5669)&lt;&gt;0), "OTHERS", " ")</f>
        <v xml:space="preserve"> </v>
      </c>
    </row>
    <row r="5670" spans="1:1" x14ac:dyDescent="0.3">
      <c r="A5670" s="6" t="str">
        <f>IF(AND(MAX(B5670:SG5670)&lt;Results!$K$2, SUM(B5670:SG5670)&lt;&gt;0), "OTHERS", " ")</f>
        <v xml:space="preserve"> </v>
      </c>
    </row>
    <row r="5671" spans="1:1" x14ac:dyDescent="0.3">
      <c r="A5671" s="6" t="str">
        <f>IF(AND(MAX(B5671:SG5671)&lt;Results!$K$2, SUM(B5671:SG5671)&lt;&gt;0), "OTHERS", " ")</f>
        <v xml:space="preserve"> </v>
      </c>
    </row>
    <row r="5672" spans="1:1" x14ac:dyDescent="0.3">
      <c r="A5672" s="6" t="str">
        <f>IF(AND(MAX(B5672:SG5672)&lt;Results!$K$2, SUM(B5672:SG5672)&lt;&gt;0), "OTHERS", " ")</f>
        <v xml:space="preserve"> </v>
      </c>
    </row>
    <row r="5673" spans="1:1" x14ac:dyDescent="0.3">
      <c r="A5673" s="6" t="str">
        <f>IF(AND(MAX(B5673:SG5673)&lt;Results!$K$2, SUM(B5673:SG5673)&lt;&gt;0), "OTHERS", " ")</f>
        <v xml:space="preserve"> </v>
      </c>
    </row>
    <row r="5674" spans="1:1" x14ac:dyDescent="0.3">
      <c r="A5674" s="6" t="str">
        <f>IF(AND(MAX(B5674:SG5674)&lt;Results!$K$2, SUM(B5674:SG5674)&lt;&gt;0), "OTHERS", " ")</f>
        <v xml:space="preserve"> </v>
      </c>
    </row>
    <row r="5675" spans="1:1" x14ac:dyDescent="0.3">
      <c r="A5675" s="6" t="str">
        <f>IF(AND(MAX(B5675:SG5675)&lt;Results!$K$2, SUM(B5675:SG5675)&lt;&gt;0), "OTHERS", " ")</f>
        <v xml:space="preserve"> </v>
      </c>
    </row>
    <row r="5676" spans="1:1" x14ac:dyDescent="0.3">
      <c r="A5676" s="6" t="str">
        <f>IF(AND(MAX(B5676:SG5676)&lt;Results!$K$2, SUM(B5676:SG5676)&lt;&gt;0), "OTHERS", " ")</f>
        <v xml:space="preserve"> </v>
      </c>
    </row>
    <row r="5677" spans="1:1" x14ac:dyDescent="0.3">
      <c r="A5677" s="6" t="str">
        <f>IF(AND(MAX(B5677:SG5677)&lt;Results!$K$2, SUM(B5677:SG5677)&lt;&gt;0), "OTHERS", " ")</f>
        <v xml:space="preserve"> </v>
      </c>
    </row>
    <row r="5678" spans="1:1" x14ac:dyDescent="0.3">
      <c r="A5678" s="6" t="str">
        <f>IF(AND(MAX(B5678:SG5678)&lt;Results!$K$2, SUM(B5678:SG5678)&lt;&gt;0), "OTHERS", " ")</f>
        <v xml:space="preserve"> </v>
      </c>
    </row>
    <row r="5679" spans="1:1" x14ac:dyDescent="0.3">
      <c r="A5679" s="6" t="str">
        <f>IF(AND(MAX(B5679:SG5679)&lt;Results!$K$2, SUM(B5679:SG5679)&lt;&gt;0), "OTHERS", " ")</f>
        <v xml:space="preserve"> </v>
      </c>
    </row>
    <row r="5680" spans="1:1" x14ac:dyDescent="0.3">
      <c r="A5680" s="6" t="str">
        <f>IF(AND(MAX(B5680:SG5680)&lt;Results!$K$2, SUM(B5680:SG5680)&lt;&gt;0), "OTHERS", " ")</f>
        <v xml:space="preserve"> </v>
      </c>
    </row>
    <row r="5681" spans="1:1" x14ac:dyDescent="0.3">
      <c r="A5681" s="6" t="str">
        <f>IF(AND(MAX(B5681:SG5681)&lt;Results!$K$2, SUM(B5681:SG5681)&lt;&gt;0), "OTHERS", " ")</f>
        <v xml:space="preserve"> </v>
      </c>
    </row>
    <row r="5682" spans="1:1" x14ac:dyDescent="0.3">
      <c r="A5682" s="6" t="str">
        <f>IF(AND(MAX(B5682:SG5682)&lt;Results!$K$2, SUM(B5682:SG5682)&lt;&gt;0), "OTHERS", " ")</f>
        <v xml:space="preserve"> </v>
      </c>
    </row>
    <row r="5683" spans="1:1" x14ac:dyDescent="0.3">
      <c r="A5683" s="6" t="str">
        <f>IF(AND(MAX(B5683:SG5683)&lt;Results!$K$2, SUM(B5683:SG5683)&lt;&gt;0), "OTHERS", " ")</f>
        <v xml:space="preserve"> </v>
      </c>
    </row>
    <row r="5684" spans="1:1" x14ac:dyDescent="0.3">
      <c r="A5684" s="6" t="str">
        <f>IF(AND(MAX(B5684:SG5684)&lt;Results!$K$2, SUM(B5684:SG5684)&lt;&gt;0), "OTHERS", " ")</f>
        <v xml:space="preserve"> </v>
      </c>
    </row>
    <row r="5685" spans="1:1" x14ac:dyDescent="0.3">
      <c r="A5685" s="6" t="str">
        <f>IF(AND(MAX(B5685:SG5685)&lt;Results!$K$2, SUM(B5685:SG5685)&lt;&gt;0), "OTHERS", " ")</f>
        <v xml:space="preserve"> </v>
      </c>
    </row>
    <row r="5686" spans="1:1" x14ac:dyDescent="0.3">
      <c r="A5686" s="6" t="str">
        <f>IF(AND(MAX(B5686:SG5686)&lt;Results!$K$2, SUM(B5686:SG5686)&lt;&gt;0), "OTHERS", " ")</f>
        <v xml:space="preserve"> </v>
      </c>
    </row>
    <row r="5687" spans="1:1" x14ac:dyDescent="0.3">
      <c r="A5687" s="6" t="str">
        <f>IF(AND(MAX(B5687:SG5687)&lt;Results!$K$2, SUM(B5687:SG5687)&lt;&gt;0), "OTHERS", " ")</f>
        <v xml:space="preserve"> </v>
      </c>
    </row>
    <row r="5688" spans="1:1" x14ac:dyDescent="0.3">
      <c r="A5688" s="6" t="str">
        <f>IF(AND(MAX(B5688:SG5688)&lt;Results!$K$2, SUM(B5688:SG5688)&lt;&gt;0), "OTHERS", " ")</f>
        <v xml:space="preserve"> </v>
      </c>
    </row>
    <row r="5689" spans="1:1" x14ac:dyDescent="0.3">
      <c r="A5689" s="6" t="str">
        <f>IF(AND(MAX(B5689:SG5689)&lt;Results!$K$2, SUM(B5689:SG5689)&lt;&gt;0), "OTHERS", " ")</f>
        <v xml:space="preserve"> </v>
      </c>
    </row>
    <row r="5690" spans="1:1" x14ac:dyDescent="0.3">
      <c r="A5690" s="6" t="str">
        <f>IF(AND(MAX(B5690:SG5690)&lt;Results!$K$2, SUM(B5690:SG5690)&lt;&gt;0), "OTHERS", " ")</f>
        <v xml:space="preserve"> </v>
      </c>
    </row>
    <row r="5691" spans="1:1" x14ac:dyDescent="0.3">
      <c r="A5691" s="6" t="str">
        <f>IF(AND(MAX(B5691:SG5691)&lt;Results!$K$2, SUM(B5691:SG5691)&lt;&gt;0), "OTHERS", " ")</f>
        <v xml:space="preserve"> </v>
      </c>
    </row>
    <row r="5692" spans="1:1" x14ac:dyDescent="0.3">
      <c r="A5692" s="6" t="str">
        <f>IF(AND(MAX(B5692:SG5692)&lt;Results!$K$2, SUM(B5692:SG5692)&lt;&gt;0), "OTHERS", " ")</f>
        <v xml:space="preserve"> </v>
      </c>
    </row>
    <row r="5693" spans="1:1" x14ac:dyDescent="0.3">
      <c r="A5693" s="6" t="str">
        <f>IF(AND(MAX(B5693:SG5693)&lt;Results!$K$2, SUM(B5693:SG5693)&lt;&gt;0), "OTHERS", " ")</f>
        <v xml:space="preserve"> </v>
      </c>
    </row>
    <row r="5694" spans="1:1" x14ac:dyDescent="0.3">
      <c r="A5694" s="6" t="str">
        <f>IF(AND(MAX(B5694:SG5694)&lt;Results!$K$2, SUM(B5694:SG5694)&lt;&gt;0), "OTHERS", " ")</f>
        <v xml:space="preserve"> </v>
      </c>
    </row>
    <row r="5695" spans="1:1" x14ac:dyDescent="0.3">
      <c r="A5695" s="6" t="str">
        <f>IF(AND(MAX(B5695:SG5695)&lt;Results!$K$2, SUM(B5695:SG5695)&lt;&gt;0), "OTHERS", " ")</f>
        <v xml:space="preserve"> </v>
      </c>
    </row>
    <row r="5696" spans="1:1" x14ac:dyDescent="0.3">
      <c r="A5696" s="6" t="str">
        <f>IF(AND(MAX(B5696:SG5696)&lt;Results!$K$2, SUM(B5696:SG5696)&lt;&gt;0), "OTHERS", " ")</f>
        <v xml:space="preserve"> </v>
      </c>
    </row>
    <row r="5697" spans="1:1" x14ac:dyDescent="0.3">
      <c r="A5697" s="6" t="str">
        <f>IF(AND(MAX(B5697:SG5697)&lt;Results!$K$2, SUM(B5697:SG5697)&lt;&gt;0), "OTHERS", " ")</f>
        <v xml:space="preserve"> </v>
      </c>
    </row>
    <row r="5698" spans="1:1" x14ac:dyDescent="0.3">
      <c r="A5698" s="6" t="str">
        <f>IF(AND(MAX(B5698:SG5698)&lt;Results!$K$2, SUM(B5698:SG5698)&lt;&gt;0), "OTHERS", " ")</f>
        <v xml:space="preserve"> </v>
      </c>
    </row>
    <row r="5699" spans="1:1" x14ac:dyDescent="0.3">
      <c r="A5699" s="6" t="str">
        <f>IF(AND(MAX(B5699:SG5699)&lt;Results!$K$2, SUM(B5699:SG5699)&lt;&gt;0), "OTHERS", " ")</f>
        <v xml:space="preserve"> </v>
      </c>
    </row>
    <row r="5700" spans="1:1" x14ac:dyDescent="0.3">
      <c r="A5700" s="6" t="str">
        <f>IF(AND(MAX(B5700:SG5700)&lt;Results!$K$2, SUM(B5700:SG5700)&lt;&gt;0), "OTHERS", " ")</f>
        <v xml:space="preserve"> </v>
      </c>
    </row>
    <row r="5701" spans="1:1" x14ac:dyDescent="0.3">
      <c r="A5701" s="6" t="str">
        <f>IF(AND(MAX(B5701:SG5701)&lt;Results!$K$2, SUM(B5701:SG5701)&lt;&gt;0), "OTHERS", " ")</f>
        <v xml:space="preserve"> </v>
      </c>
    </row>
    <row r="5702" spans="1:1" x14ac:dyDescent="0.3">
      <c r="A5702" s="6" t="str">
        <f>IF(AND(MAX(B5702:SG5702)&lt;Results!$K$2, SUM(B5702:SG5702)&lt;&gt;0), "OTHERS", " ")</f>
        <v xml:space="preserve"> </v>
      </c>
    </row>
    <row r="5703" spans="1:1" x14ac:dyDescent="0.3">
      <c r="A5703" s="6" t="str">
        <f>IF(AND(MAX(B5703:SG5703)&lt;Results!$K$2, SUM(B5703:SG5703)&lt;&gt;0), "OTHERS", " ")</f>
        <v xml:space="preserve"> </v>
      </c>
    </row>
    <row r="5704" spans="1:1" x14ac:dyDescent="0.3">
      <c r="A5704" s="6" t="str">
        <f>IF(AND(MAX(B5704:SG5704)&lt;Results!$K$2, SUM(B5704:SG5704)&lt;&gt;0), "OTHERS", " ")</f>
        <v xml:space="preserve"> </v>
      </c>
    </row>
    <row r="5705" spans="1:1" x14ac:dyDescent="0.3">
      <c r="A5705" s="6" t="str">
        <f>IF(AND(MAX(B5705:SG5705)&lt;Results!$K$2, SUM(B5705:SG5705)&lt;&gt;0), "OTHERS", " ")</f>
        <v xml:space="preserve"> </v>
      </c>
    </row>
    <row r="5706" spans="1:1" x14ac:dyDescent="0.3">
      <c r="A5706" s="6" t="str">
        <f>IF(AND(MAX(B5706:SG5706)&lt;Results!$K$2, SUM(B5706:SG5706)&lt;&gt;0), "OTHERS", " ")</f>
        <v xml:space="preserve"> </v>
      </c>
    </row>
    <row r="5707" spans="1:1" x14ac:dyDescent="0.3">
      <c r="A5707" s="6" t="str">
        <f>IF(AND(MAX(B5707:SG5707)&lt;Results!$K$2, SUM(B5707:SG5707)&lt;&gt;0), "OTHERS", " ")</f>
        <v xml:space="preserve"> </v>
      </c>
    </row>
    <row r="5708" spans="1:1" x14ac:dyDescent="0.3">
      <c r="A5708" s="6" t="str">
        <f>IF(AND(MAX(B5708:SG5708)&lt;Results!$K$2, SUM(B5708:SG5708)&lt;&gt;0), "OTHERS", " ")</f>
        <v xml:space="preserve"> </v>
      </c>
    </row>
    <row r="5709" spans="1:1" x14ac:dyDescent="0.3">
      <c r="A5709" s="6" t="str">
        <f>IF(AND(MAX(B5709:SG5709)&lt;Results!$K$2, SUM(B5709:SG5709)&lt;&gt;0), "OTHERS", " ")</f>
        <v xml:space="preserve"> </v>
      </c>
    </row>
    <row r="5710" spans="1:1" x14ac:dyDescent="0.3">
      <c r="A5710" s="6" t="str">
        <f>IF(AND(MAX(B5710:SG5710)&lt;Results!$K$2, SUM(B5710:SG5710)&lt;&gt;0), "OTHERS", " ")</f>
        <v xml:space="preserve"> </v>
      </c>
    </row>
    <row r="5711" spans="1:1" x14ac:dyDescent="0.3">
      <c r="A5711" s="6" t="str">
        <f>IF(AND(MAX(B5711:SG5711)&lt;Results!$K$2, SUM(B5711:SG5711)&lt;&gt;0), "OTHERS", " ")</f>
        <v xml:space="preserve"> </v>
      </c>
    </row>
    <row r="5712" spans="1:1" x14ac:dyDescent="0.3">
      <c r="A5712" s="6" t="str">
        <f>IF(AND(MAX(B5712:SG5712)&lt;Results!$K$2, SUM(B5712:SG5712)&lt;&gt;0), "OTHERS", " ")</f>
        <v xml:space="preserve"> </v>
      </c>
    </row>
    <row r="5713" spans="1:1" x14ac:dyDescent="0.3">
      <c r="A5713" s="6" t="str">
        <f>IF(AND(MAX(B5713:SG5713)&lt;Results!$K$2, SUM(B5713:SG5713)&lt;&gt;0), "OTHERS", " ")</f>
        <v xml:space="preserve"> </v>
      </c>
    </row>
    <row r="5714" spans="1:1" x14ac:dyDescent="0.3">
      <c r="A5714" s="6" t="str">
        <f>IF(AND(MAX(B5714:SG5714)&lt;Results!$K$2, SUM(B5714:SG5714)&lt;&gt;0), "OTHERS", " ")</f>
        <v xml:space="preserve"> </v>
      </c>
    </row>
    <row r="5715" spans="1:1" x14ac:dyDescent="0.3">
      <c r="A5715" s="6" t="str">
        <f>IF(AND(MAX(B5715:SG5715)&lt;Results!$K$2, SUM(B5715:SG5715)&lt;&gt;0), "OTHERS", " ")</f>
        <v xml:space="preserve"> </v>
      </c>
    </row>
    <row r="5716" spans="1:1" x14ac:dyDescent="0.3">
      <c r="A5716" s="6" t="str">
        <f>IF(AND(MAX(B5716:SG5716)&lt;Results!$K$2, SUM(B5716:SG5716)&lt;&gt;0), "OTHERS", " ")</f>
        <v xml:space="preserve"> </v>
      </c>
    </row>
    <row r="5717" spans="1:1" x14ac:dyDescent="0.3">
      <c r="A5717" s="6" t="str">
        <f>IF(AND(MAX(B5717:SG5717)&lt;Results!$K$2, SUM(B5717:SG5717)&lt;&gt;0), "OTHERS", " ")</f>
        <v xml:space="preserve"> </v>
      </c>
    </row>
    <row r="5718" spans="1:1" x14ac:dyDescent="0.3">
      <c r="A5718" s="6" t="str">
        <f>IF(AND(MAX(B5718:SG5718)&lt;Results!$K$2, SUM(B5718:SG5718)&lt;&gt;0), "OTHERS", " ")</f>
        <v xml:space="preserve"> </v>
      </c>
    </row>
    <row r="5719" spans="1:1" x14ac:dyDescent="0.3">
      <c r="A5719" s="6" t="str">
        <f>IF(AND(MAX(B5719:SG5719)&lt;Results!$K$2, SUM(B5719:SG5719)&lt;&gt;0), "OTHERS", " ")</f>
        <v xml:space="preserve"> </v>
      </c>
    </row>
    <row r="5720" spans="1:1" x14ac:dyDescent="0.3">
      <c r="A5720" s="6" t="str">
        <f>IF(AND(MAX(B5720:SG5720)&lt;Results!$K$2, SUM(B5720:SG5720)&lt;&gt;0), "OTHERS", " ")</f>
        <v xml:space="preserve"> </v>
      </c>
    </row>
    <row r="5721" spans="1:1" x14ac:dyDescent="0.3">
      <c r="A5721" s="6" t="str">
        <f>IF(AND(MAX(B5721:SG5721)&lt;Results!$K$2, SUM(B5721:SG5721)&lt;&gt;0), "OTHERS", " ")</f>
        <v xml:space="preserve"> </v>
      </c>
    </row>
    <row r="5722" spans="1:1" x14ac:dyDescent="0.3">
      <c r="A5722" s="6" t="str">
        <f>IF(AND(MAX(B5722:SG5722)&lt;Results!$K$2, SUM(B5722:SG5722)&lt;&gt;0), "OTHERS", " ")</f>
        <v xml:space="preserve"> </v>
      </c>
    </row>
    <row r="5723" spans="1:1" x14ac:dyDescent="0.3">
      <c r="A5723" s="6" t="str">
        <f>IF(AND(MAX(B5723:SG5723)&lt;Results!$K$2, SUM(B5723:SG5723)&lt;&gt;0), "OTHERS", " ")</f>
        <v xml:space="preserve"> </v>
      </c>
    </row>
    <row r="5724" spans="1:1" x14ac:dyDescent="0.3">
      <c r="A5724" s="6" t="str">
        <f>IF(AND(MAX(B5724:SG5724)&lt;Results!$K$2, SUM(B5724:SG5724)&lt;&gt;0), "OTHERS", " ")</f>
        <v xml:space="preserve"> </v>
      </c>
    </row>
    <row r="5725" spans="1:1" x14ac:dyDescent="0.3">
      <c r="A5725" s="6" t="str">
        <f>IF(AND(MAX(B5725:SG5725)&lt;Results!$K$2, SUM(B5725:SG5725)&lt;&gt;0), "OTHERS", " ")</f>
        <v xml:space="preserve"> </v>
      </c>
    </row>
    <row r="5726" spans="1:1" x14ac:dyDescent="0.3">
      <c r="A5726" s="6" t="str">
        <f>IF(AND(MAX(B5726:SG5726)&lt;Results!$K$2, SUM(B5726:SG5726)&lt;&gt;0), "OTHERS", " ")</f>
        <v xml:space="preserve"> </v>
      </c>
    </row>
    <row r="5727" spans="1:1" x14ac:dyDescent="0.3">
      <c r="A5727" s="6" t="str">
        <f>IF(AND(MAX(B5727:SG5727)&lt;Results!$K$2, SUM(B5727:SG5727)&lt;&gt;0), "OTHERS", " ")</f>
        <v xml:space="preserve"> </v>
      </c>
    </row>
    <row r="5728" spans="1:1" x14ac:dyDescent="0.3">
      <c r="A5728" s="6" t="str">
        <f>IF(AND(MAX(B5728:SG5728)&lt;Results!$K$2, SUM(B5728:SG5728)&lt;&gt;0), "OTHERS", " ")</f>
        <v xml:space="preserve"> </v>
      </c>
    </row>
    <row r="5729" spans="1:1" x14ac:dyDescent="0.3">
      <c r="A5729" s="6" t="str">
        <f>IF(AND(MAX(B5729:SG5729)&lt;Results!$K$2, SUM(B5729:SG5729)&lt;&gt;0), "OTHERS", " ")</f>
        <v xml:space="preserve"> </v>
      </c>
    </row>
    <row r="5730" spans="1:1" x14ac:dyDescent="0.3">
      <c r="A5730" s="6" t="str">
        <f>IF(AND(MAX(B5730:SG5730)&lt;Results!$K$2, SUM(B5730:SG5730)&lt;&gt;0), "OTHERS", " ")</f>
        <v xml:space="preserve"> </v>
      </c>
    </row>
    <row r="5731" spans="1:1" x14ac:dyDescent="0.3">
      <c r="A5731" s="6" t="str">
        <f>IF(AND(MAX(B5731:SG5731)&lt;Results!$K$2, SUM(B5731:SG5731)&lt;&gt;0), "OTHERS", " ")</f>
        <v xml:space="preserve"> </v>
      </c>
    </row>
    <row r="5732" spans="1:1" x14ac:dyDescent="0.3">
      <c r="A5732" s="6" t="str">
        <f>IF(AND(MAX(B5732:SG5732)&lt;Results!$K$2, SUM(B5732:SG5732)&lt;&gt;0), "OTHERS", " ")</f>
        <v xml:space="preserve"> </v>
      </c>
    </row>
    <row r="5733" spans="1:1" x14ac:dyDescent="0.3">
      <c r="A5733" s="6" t="str">
        <f>IF(AND(MAX(B5733:SG5733)&lt;Results!$K$2, SUM(B5733:SG5733)&lt;&gt;0), "OTHERS", " ")</f>
        <v xml:space="preserve"> </v>
      </c>
    </row>
    <row r="5734" spans="1:1" x14ac:dyDescent="0.3">
      <c r="A5734" s="6" t="str">
        <f>IF(AND(MAX(B5734:SG5734)&lt;Results!$K$2, SUM(B5734:SG5734)&lt;&gt;0), "OTHERS", " ")</f>
        <v xml:space="preserve"> </v>
      </c>
    </row>
    <row r="5735" spans="1:1" x14ac:dyDescent="0.3">
      <c r="A5735" s="6" t="str">
        <f>IF(AND(MAX(B5735:SG5735)&lt;Results!$K$2, SUM(B5735:SG5735)&lt;&gt;0), "OTHERS", " ")</f>
        <v xml:space="preserve"> </v>
      </c>
    </row>
    <row r="5736" spans="1:1" x14ac:dyDescent="0.3">
      <c r="A5736" s="6" t="str">
        <f>IF(AND(MAX(B5736:SG5736)&lt;Results!$K$2, SUM(B5736:SG5736)&lt;&gt;0), "OTHERS", " ")</f>
        <v xml:space="preserve"> </v>
      </c>
    </row>
    <row r="5737" spans="1:1" x14ac:dyDescent="0.3">
      <c r="A5737" s="6" t="str">
        <f>IF(AND(MAX(B5737:SG5737)&lt;Results!$K$2, SUM(B5737:SG5737)&lt;&gt;0), "OTHERS", " ")</f>
        <v xml:space="preserve"> </v>
      </c>
    </row>
    <row r="5738" spans="1:1" x14ac:dyDescent="0.3">
      <c r="A5738" s="6" t="str">
        <f>IF(AND(MAX(B5738:SG5738)&lt;Results!$K$2, SUM(B5738:SG5738)&lt;&gt;0), "OTHERS", " ")</f>
        <v xml:space="preserve"> </v>
      </c>
    </row>
    <row r="5739" spans="1:1" x14ac:dyDescent="0.3">
      <c r="A5739" s="6" t="str">
        <f>IF(AND(MAX(B5739:SG5739)&lt;Results!$K$2, SUM(B5739:SG5739)&lt;&gt;0), "OTHERS", " ")</f>
        <v xml:space="preserve"> </v>
      </c>
    </row>
    <row r="5740" spans="1:1" x14ac:dyDescent="0.3">
      <c r="A5740" s="6" t="str">
        <f>IF(AND(MAX(B5740:SG5740)&lt;Results!$K$2, SUM(B5740:SG5740)&lt;&gt;0), "OTHERS", " ")</f>
        <v xml:space="preserve"> </v>
      </c>
    </row>
    <row r="5741" spans="1:1" x14ac:dyDescent="0.3">
      <c r="A5741" s="6" t="str">
        <f>IF(AND(MAX(B5741:SG5741)&lt;Results!$K$2, SUM(B5741:SG5741)&lt;&gt;0), "OTHERS", " ")</f>
        <v xml:space="preserve"> </v>
      </c>
    </row>
    <row r="5742" spans="1:1" x14ac:dyDescent="0.3">
      <c r="A5742" s="6" t="str">
        <f>IF(AND(MAX(B5742:SG5742)&lt;Results!$K$2, SUM(B5742:SG5742)&lt;&gt;0), "OTHERS", " ")</f>
        <v xml:space="preserve"> </v>
      </c>
    </row>
    <row r="5743" spans="1:1" x14ac:dyDescent="0.3">
      <c r="A5743" s="6" t="str">
        <f>IF(AND(MAX(B5743:SG5743)&lt;Results!$K$2, SUM(B5743:SG5743)&lt;&gt;0), "OTHERS", " ")</f>
        <v xml:space="preserve"> </v>
      </c>
    </row>
    <row r="5744" spans="1:1" x14ac:dyDescent="0.3">
      <c r="A5744" s="6" t="str">
        <f>IF(AND(MAX(B5744:SG5744)&lt;Results!$K$2, SUM(B5744:SG5744)&lt;&gt;0), "OTHERS", " ")</f>
        <v xml:space="preserve"> </v>
      </c>
    </row>
    <row r="5745" spans="1:1" x14ac:dyDescent="0.3">
      <c r="A5745" s="6" t="str">
        <f>IF(AND(MAX(B5745:SG5745)&lt;Results!$K$2, SUM(B5745:SG5745)&lt;&gt;0), "OTHERS", " ")</f>
        <v xml:space="preserve"> </v>
      </c>
    </row>
    <row r="5746" spans="1:1" x14ac:dyDescent="0.3">
      <c r="A5746" s="6" t="str">
        <f>IF(AND(MAX(B5746:SG5746)&lt;Results!$K$2, SUM(B5746:SG5746)&lt;&gt;0), "OTHERS", " ")</f>
        <v xml:space="preserve"> </v>
      </c>
    </row>
    <row r="5747" spans="1:1" x14ac:dyDescent="0.3">
      <c r="A5747" s="6" t="str">
        <f>IF(AND(MAX(B5747:SG5747)&lt;Results!$K$2, SUM(B5747:SG5747)&lt;&gt;0), "OTHERS", " ")</f>
        <v xml:space="preserve"> </v>
      </c>
    </row>
    <row r="5748" spans="1:1" x14ac:dyDescent="0.3">
      <c r="A5748" s="6" t="str">
        <f>IF(AND(MAX(B5748:SG5748)&lt;Results!$K$2, SUM(B5748:SG5748)&lt;&gt;0), "OTHERS", " ")</f>
        <v xml:space="preserve"> </v>
      </c>
    </row>
    <row r="5749" spans="1:1" x14ac:dyDescent="0.3">
      <c r="A5749" s="6" t="str">
        <f>IF(AND(MAX(B5749:SG5749)&lt;Results!$K$2, SUM(B5749:SG5749)&lt;&gt;0), "OTHERS", " ")</f>
        <v xml:space="preserve"> </v>
      </c>
    </row>
    <row r="5750" spans="1:1" x14ac:dyDescent="0.3">
      <c r="A5750" s="6" t="str">
        <f>IF(AND(MAX(B5750:SG5750)&lt;Results!$K$2, SUM(B5750:SG5750)&lt;&gt;0), "OTHERS", " ")</f>
        <v xml:space="preserve"> </v>
      </c>
    </row>
    <row r="5751" spans="1:1" x14ac:dyDescent="0.3">
      <c r="A5751" s="6" t="str">
        <f>IF(AND(MAX(B5751:SG5751)&lt;Results!$K$2, SUM(B5751:SG5751)&lt;&gt;0), "OTHERS", " ")</f>
        <v xml:space="preserve"> </v>
      </c>
    </row>
    <row r="5752" spans="1:1" x14ac:dyDescent="0.3">
      <c r="A5752" s="6" t="str">
        <f>IF(AND(MAX(B5752:SG5752)&lt;Results!$K$2, SUM(B5752:SG5752)&lt;&gt;0), "OTHERS", " ")</f>
        <v xml:space="preserve"> </v>
      </c>
    </row>
    <row r="5753" spans="1:1" x14ac:dyDescent="0.3">
      <c r="A5753" s="6" t="str">
        <f>IF(AND(MAX(B5753:SG5753)&lt;Results!$K$2, SUM(B5753:SG5753)&lt;&gt;0), "OTHERS", " ")</f>
        <v xml:space="preserve"> </v>
      </c>
    </row>
    <row r="5754" spans="1:1" x14ac:dyDescent="0.3">
      <c r="A5754" s="6" t="str">
        <f>IF(AND(MAX(B5754:SG5754)&lt;Results!$K$2, SUM(B5754:SG5754)&lt;&gt;0), "OTHERS", " ")</f>
        <v xml:space="preserve"> </v>
      </c>
    </row>
    <row r="5755" spans="1:1" x14ac:dyDescent="0.3">
      <c r="A5755" s="6" t="str">
        <f>IF(AND(MAX(B5755:SG5755)&lt;Results!$K$2, SUM(B5755:SG5755)&lt;&gt;0), "OTHERS", " ")</f>
        <v xml:space="preserve"> </v>
      </c>
    </row>
    <row r="5756" spans="1:1" x14ac:dyDescent="0.3">
      <c r="A5756" s="6" t="str">
        <f>IF(AND(MAX(B5756:SG5756)&lt;Results!$K$2, SUM(B5756:SG5756)&lt;&gt;0), "OTHERS", " ")</f>
        <v xml:space="preserve"> </v>
      </c>
    </row>
    <row r="5757" spans="1:1" x14ac:dyDescent="0.3">
      <c r="A5757" s="6" t="str">
        <f>IF(AND(MAX(B5757:SG5757)&lt;Results!$K$2, SUM(B5757:SG5757)&lt;&gt;0), "OTHERS", " ")</f>
        <v xml:space="preserve"> </v>
      </c>
    </row>
    <row r="5758" spans="1:1" x14ac:dyDescent="0.3">
      <c r="A5758" s="6" t="str">
        <f>IF(AND(MAX(B5758:SG5758)&lt;Results!$K$2, SUM(B5758:SG5758)&lt;&gt;0), "OTHERS", " ")</f>
        <v xml:space="preserve"> </v>
      </c>
    </row>
    <row r="5759" spans="1:1" x14ac:dyDescent="0.3">
      <c r="A5759" s="6" t="str">
        <f>IF(AND(MAX(B5759:SG5759)&lt;Results!$K$2, SUM(B5759:SG5759)&lt;&gt;0), "OTHERS", " ")</f>
        <v xml:space="preserve"> </v>
      </c>
    </row>
    <row r="5760" spans="1:1" x14ac:dyDescent="0.3">
      <c r="A5760" s="6" t="str">
        <f>IF(AND(MAX(B5760:SG5760)&lt;Results!$K$2, SUM(B5760:SG5760)&lt;&gt;0), "OTHERS", " ")</f>
        <v xml:space="preserve"> </v>
      </c>
    </row>
    <row r="5761" spans="1:1" x14ac:dyDescent="0.3">
      <c r="A5761" s="6" t="str">
        <f>IF(AND(MAX(B5761:SG5761)&lt;Results!$K$2, SUM(B5761:SG5761)&lt;&gt;0), "OTHERS", " ")</f>
        <v xml:space="preserve"> </v>
      </c>
    </row>
    <row r="5762" spans="1:1" x14ac:dyDescent="0.3">
      <c r="A5762" s="6" t="str">
        <f>IF(AND(MAX(B5762:SG5762)&lt;Results!$K$2, SUM(B5762:SG5762)&lt;&gt;0), "OTHERS", " ")</f>
        <v xml:space="preserve"> </v>
      </c>
    </row>
    <row r="5763" spans="1:1" x14ac:dyDescent="0.3">
      <c r="A5763" s="6" t="str">
        <f>IF(AND(MAX(B5763:SG5763)&lt;Results!$K$2, SUM(B5763:SG5763)&lt;&gt;0), "OTHERS", " ")</f>
        <v xml:space="preserve"> </v>
      </c>
    </row>
    <row r="5764" spans="1:1" x14ac:dyDescent="0.3">
      <c r="A5764" s="6" t="str">
        <f>IF(AND(MAX(B5764:SG5764)&lt;Results!$K$2, SUM(B5764:SG5764)&lt;&gt;0), "OTHERS", " ")</f>
        <v xml:space="preserve"> </v>
      </c>
    </row>
    <row r="5765" spans="1:1" x14ac:dyDescent="0.3">
      <c r="A5765" s="6" t="str">
        <f>IF(AND(MAX(B5765:SG5765)&lt;Results!$K$2, SUM(B5765:SG5765)&lt;&gt;0), "OTHERS", " ")</f>
        <v xml:space="preserve"> </v>
      </c>
    </row>
    <row r="5766" spans="1:1" x14ac:dyDescent="0.3">
      <c r="A5766" s="6" t="str">
        <f>IF(AND(MAX(B5766:SG5766)&lt;Results!$K$2, SUM(B5766:SG5766)&lt;&gt;0), "OTHERS", " ")</f>
        <v xml:space="preserve"> </v>
      </c>
    </row>
    <row r="5767" spans="1:1" x14ac:dyDescent="0.3">
      <c r="A5767" s="6" t="str">
        <f>IF(AND(MAX(B5767:SG5767)&lt;Results!$K$2, SUM(B5767:SG5767)&lt;&gt;0), "OTHERS", " ")</f>
        <v xml:space="preserve"> </v>
      </c>
    </row>
    <row r="5768" spans="1:1" x14ac:dyDescent="0.3">
      <c r="A5768" s="6" t="str">
        <f>IF(AND(MAX(B5768:SG5768)&lt;Results!$K$2, SUM(B5768:SG5768)&lt;&gt;0), "OTHERS", " ")</f>
        <v xml:space="preserve"> </v>
      </c>
    </row>
    <row r="5769" spans="1:1" x14ac:dyDescent="0.3">
      <c r="A5769" s="6" t="str">
        <f>IF(AND(MAX(B5769:SG5769)&lt;Results!$K$2, SUM(B5769:SG5769)&lt;&gt;0), "OTHERS", " ")</f>
        <v xml:space="preserve"> </v>
      </c>
    </row>
    <row r="5770" spans="1:1" x14ac:dyDescent="0.3">
      <c r="A5770" s="6" t="str">
        <f>IF(AND(MAX(B5770:SG5770)&lt;Results!$K$2, SUM(B5770:SG5770)&lt;&gt;0), "OTHERS", " ")</f>
        <v xml:space="preserve"> </v>
      </c>
    </row>
    <row r="5771" spans="1:1" x14ac:dyDescent="0.3">
      <c r="A5771" s="6" t="str">
        <f>IF(AND(MAX(B5771:SG5771)&lt;Results!$K$2, SUM(B5771:SG5771)&lt;&gt;0), "OTHERS", " ")</f>
        <v xml:space="preserve"> </v>
      </c>
    </row>
    <row r="5772" spans="1:1" x14ac:dyDescent="0.3">
      <c r="A5772" s="6" t="str">
        <f>IF(AND(MAX(B5772:SG5772)&lt;Results!$K$2, SUM(B5772:SG5772)&lt;&gt;0), "OTHERS", " ")</f>
        <v xml:space="preserve"> </v>
      </c>
    </row>
    <row r="5773" spans="1:1" x14ac:dyDescent="0.3">
      <c r="A5773" s="6" t="str">
        <f>IF(AND(MAX(B5773:SG5773)&lt;Results!$K$2, SUM(B5773:SG5773)&lt;&gt;0), "OTHERS", " ")</f>
        <v xml:space="preserve"> </v>
      </c>
    </row>
    <row r="5774" spans="1:1" x14ac:dyDescent="0.3">
      <c r="A5774" s="6" t="str">
        <f>IF(AND(MAX(B5774:SG5774)&lt;Results!$K$2, SUM(B5774:SG5774)&lt;&gt;0), "OTHERS", " ")</f>
        <v xml:space="preserve"> </v>
      </c>
    </row>
    <row r="5775" spans="1:1" x14ac:dyDescent="0.3">
      <c r="A5775" s="6" t="str">
        <f>IF(AND(MAX(B5775:SG5775)&lt;Results!$K$2, SUM(B5775:SG5775)&lt;&gt;0), "OTHERS", " ")</f>
        <v xml:space="preserve"> </v>
      </c>
    </row>
    <row r="5776" spans="1:1" x14ac:dyDescent="0.3">
      <c r="A5776" s="6" t="str">
        <f>IF(AND(MAX(B5776:SG5776)&lt;Results!$K$2, SUM(B5776:SG5776)&lt;&gt;0), "OTHERS", " ")</f>
        <v xml:space="preserve"> </v>
      </c>
    </row>
    <row r="5777" spans="1:1" x14ac:dyDescent="0.3">
      <c r="A5777" s="6" t="str">
        <f>IF(AND(MAX(B5777:SG5777)&lt;Results!$K$2, SUM(B5777:SG5777)&lt;&gt;0), "OTHERS", " ")</f>
        <v xml:space="preserve"> </v>
      </c>
    </row>
    <row r="5778" spans="1:1" x14ac:dyDescent="0.3">
      <c r="A5778" s="6" t="str">
        <f>IF(AND(MAX(B5778:SG5778)&lt;Results!$K$2, SUM(B5778:SG5778)&lt;&gt;0), "OTHERS", " ")</f>
        <v xml:space="preserve"> </v>
      </c>
    </row>
    <row r="5779" spans="1:1" x14ac:dyDescent="0.3">
      <c r="A5779" s="6" t="str">
        <f>IF(AND(MAX(B5779:SG5779)&lt;Results!$K$2, SUM(B5779:SG5779)&lt;&gt;0), "OTHERS", " ")</f>
        <v xml:space="preserve"> </v>
      </c>
    </row>
    <row r="5780" spans="1:1" x14ac:dyDescent="0.3">
      <c r="A5780" s="6" t="str">
        <f>IF(AND(MAX(B5780:SG5780)&lt;Results!$K$2, SUM(B5780:SG5780)&lt;&gt;0), "OTHERS", " ")</f>
        <v xml:space="preserve"> </v>
      </c>
    </row>
    <row r="5781" spans="1:1" x14ac:dyDescent="0.3">
      <c r="A5781" s="6" t="str">
        <f>IF(AND(MAX(B5781:SG5781)&lt;Results!$K$2, SUM(B5781:SG5781)&lt;&gt;0), "OTHERS", " ")</f>
        <v xml:space="preserve"> </v>
      </c>
    </row>
    <row r="5782" spans="1:1" x14ac:dyDescent="0.3">
      <c r="A5782" s="6" t="str">
        <f>IF(AND(MAX(B5782:SG5782)&lt;Results!$K$2, SUM(B5782:SG5782)&lt;&gt;0), "OTHERS", " ")</f>
        <v xml:space="preserve"> </v>
      </c>
    </row>
    <row r="5783" spans="1:1" x14ac:dyDescent="0.3">
      <c r="A5783" s="6" t="str">
        <f>IF(AND(MAX(B5783:SG5783)&lt;Results!$K$2, SUM(B5783:SG5783)&lt;&gt;0), "OTHERS", " ")</f>
        <v xml:space="preserve"> </v>
      </c>
    </row>
    <row r="5784" spans="1:1" x14ac:dyDescent="0.3">
      <c r="A5784" s="6" t="str">
        <f>IF(AND(MAX(B5784:SG5784)&lt;Results!$K$2, SUM(B5784:SG5784)&lt;&gt;0), "OTHERS", " ")</f>
        <v xml:space="preserve"> </v>
      </c>
    </row>
    <row r="5785" spans="1:1" x14ac:dyDescent="0.3">
      <c r="A5785" s="6" t="str">
        <f>IF(AND(MAX(B5785:SG5785)&lt;Results!$K$2, SUM(B5785:SG5785)&lt;&gt;0), "OTHERS", " ")</f>
        <v xml:space="preserve"> </v>
      </c>
    </row>
    <row r="5786" spans="1:1" x14ac:dyDescent="0.3">
      <c r="A5786" s="6" t="str">
        <f>IF(AND(MAX(B5786:SG5786)&lt;Results!$K$2, SUM(B5786:SG5786)&lt;&gt;0), "OTHERS", " ")</f>
        <v xml:space="preserve"> </v>
      </c>
    </row>
    <row r="5787" spans="1:1" x14ac:dyDescent="0.3">
      <c r="A5787" s="6" t="str">
        <f>IF(AND(MAX(B5787:SG5787)&lt;Results!$K$2, SUM(B5787:SG5787)&lt;&gt;0), "OTHERS", " ")</f>
        <v xml:space="preserve"> </v>
      </c>
    </row>
    <row r="5788" spans="1:1" x14ac:dyDescent="0.3">
      <c r="A5788" s="6" t="str">
        <f>IF(AND(MAX(B5788:SG5788)&lt;Results!$K$2, SUM(B5788:SG5788)&lt;&gt;0), "OTHERS", " ")</f>
        <v xml:space="preserve"> </v>
      </c>
    </row>
    <row r="5789" spans="1:1" x14ac:dyDescent="0.3">
      <c r="A5789" s="6" t="str">
        <f>IF(AND(MAX(B5789:SG5789)&lt;Results!$K$2, SUM(B5789:SG5789)&lt;&gt;0), "OTHERS", " ")</f>
        <v xml:space="preserve"> </v>
      </c>
    </row>
    <row r="5790" spans="1:1" x14ac:dyDescent="0.3">
      <c r="A5790" s="6" t="str">
        <f>IF(AND(MAX(B5790:SG5790)&lt;Results!$K$2, SUM(B5790:SG5790)&lt;&gt;0), "OTHERS", " ")</f>
        <v xml:space="preserve"> </v>
      </c>
    </row>
    <row r="5791" spans="1:1" x14ac:dyDescent="0.3">
      <c r="A5791" s="6" t="str">
        <f>IF(AND(MAX(B5791:SG5791)&lt;Results!$K$2, SUM(B5791:SG5791)&lt;&gt;0), "OTHERS", " ")</f>
        <v xml:space="preserve"> </v>
      </c>
    </row>
    <row r="5792" spans="1:1" x14ac:dyDescent="0.3">
      <c r="A5792" s="6" t="str">
        <f>IF(AND(MAX(B5792:SG5792)&lt;Results!$K$2, SUM(B5792:SG5792)&lt;&gt;0), "OTHERS", " ")</f>
        <v xml:space="preserve"> </v>
      </c>
    </row>
    <row r="5793" spans="1:1" x14ac:dyDescent="0.3">
      <c r="A5793" s="6" t="str">
        <f>IF(AND(MAX(B5793:SG5793)&lt;Results!$K$2, SUM(B5793:SG5793)&lt;&gt;0), "OTHERS", " ")</f>
        <v xml:space="preserve"> </v>
      </c>
    </row>
    <row r="5794" spans="1:1" x14ac:dyDescent="0.3">
      <c r="A5794" s="6" t="str">
        <f>IF(AND(MAX(B5794:SG5794)&lt;Results!$K$2, SUM(B5794:SG5794)&lt;&gt;0), "OTHERS", " ")</f>
        <v xml:space="preserve"> </v>
      </c>
    </row>
    <row r="5795" spans="1:1" x14ac:dyDescent="0.3">
      <c r="A5795" s="6" t="str">
        <f>IF(AND(MAX(B5795:SG5795)&lt;Results!$K$2, SUM(B5795:SG5795)&lt;&gt;0), "OTHERS", " ")</f>
        <v xml:space="preserve"> </v>
      </c>
    </row>
    <row r="5796" spans="1:1" x14ac:dyDescent="0.3">
      <c r="A5796" s="6" t="str">
        <f>IF(AND(MAX(B5796:SG5796)&lt;Results!$K$2, SUM(B5796:SG5796)&lt;&gt;0), "OTHERS", " ")</f>
        <v xml:space="preserve"> </v>
      </c>
    </row>
    <row r="5797" spans="1:1" x14ac:dyDescent="0.3">
      <c r="A5797" s="6" t="str">
        <f>IF(AND(MAX(B5797:SG5797)&lt;Results!$K$2, SUM(B5797:SG5797)&lt;&gt;0), "OTHERS", " ")</f>
        <v xml:space="preserve"> </v>
      </c>
    </row>
    <row r="5798" spans="1:1" x14ac:dyDescent="0.3">
      <c r="A5798" s="6" t="str">
        <f>IF(AND(MAX(B5798:SG5798)&lt;Results!$K$2, SUM(B5798:SG5798)&lt;&gt;0), "OTHERS", " ")</f>
        <v xml:space="preserve"> </v>
      </c>
    </row>
    <row r="5799" spans="1:1" x14ac:dyDescent="0.3">
      <c r="A5799" s="6" t="str">
        <f>IF(AND(MAX(B5799:SG5799)&lt;Results!$K$2, SUM(B5799:SG5799)&lt;&gt;0), "OTHERS", " ")</f>
        <v xml:space="preserve"> </v>
      </c>
    </row>
    <row r="5800" spans="1:1" x14ac:dyDescent="0.3">
      <c r="A5800" s="6" t="str">
        <f>IF(AND(MAX(B5800:SG5800)&lt;Results!$K$2, SUM(B5800:SG5800)&lt;&gt;0), "OTHERS", " ")</f>
        <v xml:space="preserve"> </v>
      </c>
    </row>
    <row r="5801" spans="1:1" x14ac:dyDescent="0.3">
      <c r="A5801" s="6" t="str">
        <f>IF(AND(MAX(B5801:SG5801)&lt;Results!$K$2, SUM(B5801:SG5801)&lt;&gt;0), "OTHERS", " ")</f>
        <v xml:space="preserve"> </v>
      </c>
    </row>
    <row r="5802" spans="1:1" x14ac:dyDescent="0.3">
      <c r="A5802" s="6" t="str">
        <f>IF(AND(MAX(B5802:SG5802)&lt;Results!$K$2, SUM(B5802:SG5802)&lt;&gt;0), "OTHERS", " ")</f>
        <v xml:space="preserve"> </v>
      </c>
    </row>
    <row r="5803" spans="1:1" x14ac:dyDescent="0.3">
      <c r="A5803" s="6" t="str">
        <f>IF(AND(MAX(B5803:SG5803)&lt;Results!$K$2, SUM(B5803:SG5803)&lt;&gt;0), "OTHERS", " ")</f>
        <v xml:space="preserve"> </v>
      </c>
    </row>
    <row r="5804" spans="1:1" x14ac:dyDescent="0.3">
      <c r="A5804" s="6" t="str">
        <f>IF(AND(MAX(B5804:SG5804)&lt;Results!$K$2, SUM(B5804:SG5804)&lt;&gt;0), "OTHERS", " ")</f>
        <v xml:space="preserve"> </v>
      </c>
    </row>
    <row r="5805" spans="1:1" x14ac:dyDescent="0.3">
      <c r="A5805" s="6" t="str">
        <f>IF(AND(MAX(B5805:SG5805)&lt;Results!$K$2, SUM(B5805:SG5805)&lt;&gt;0), "OTHERS", " ")</f>
        <v xml:space="preserve"> </v>
      </c>
    </row>
    <row r="5806" spans="1:1" x14ac:dyDescent="0.3">
      <c r="A5806" s="6" t="str">
        <f>IF(AND(MAX(B5806:SG5806)&lt;Results!$K$2, SUM(B5806:SG5806)&lt;&gt;0), "OTHERS", " ")</f>
        <v xml:space="preserve"> </v>
      </c>
    </row>
    <row r="5807" spans="1:1" x14ac:dyDescent="0.3">
      <c r="A5807" s="6" t="str">
        <f>IF(AND(MAX(B5807:SG5807)&lt;Results!$K$2, SUM(B5807:SG5807)&lt;&gt;0), "OTHERS", " ")</f>
        <v xml:space="preserve"> </v>
      </c>
    </row>
    <row r="5808" spans="1:1" x14ac:dyDescent="0.3">
      <c r="A5808" s="6" t="str">
        <f>IF(AND(MAX(B5808:SG5808)&lt;Results!$K$2, SUM(B5808:SG5808)&lt;&gt;0), "OTHERS", " ")</f>
        <v xml:space="preserve"> </v>
      </c>
    </row>
    <row r="5809" spans="1:1" x14ac:dyDescent="0.3">
      <c r="A5809" s="6" t="str">
        <f>IF(AND(MAX(B5809:SG5809)&lt;Results!$K$2, SUM(B5809:SG5809)&lt;&gt;0), "OTHERS", " ")</f>
        <v xml:space="preserve"> </v>
      </c>
    </row>
    <row r="5810" spans="1:1" x14ac:dyDescent="0.3">
      <c r="A5810" s="6" t="str">
        <f>IF(AND(MAX(B5810:SG5810)&lt;Results!$K$2, SUM(B5810:SG5810)&lt;&gt;0), "OTHERS", " ")</f>
        <v xml:space="preserve"> </v>
      </c>
    </row>
    <row r="5811" spans="1:1" x14ac:dyDescent="0.3">
      <c r="A5811" s="6" t="str">
        <f>IF(AND(MAX(B5811:SG5811)&lt;Results!$K$2, SUM(B5811:SG5811)&lt;&gt;0), "OTHERS", " ")</f>
        <v xml:space="preserve"> </v>
      </c>
    </row>
    <row r="5812" spans="1:1" x14ac:dyDescent="0.3">
      <c r="A5812" s="6" t="str">
        <f>IF(AND(MAX(B5812:SG5812)&lt;Results!$K$2, SUM(B5812:SG5812)&lt;&gt;0), "OTHERS", " ")</f>
        <v xml:space="preserve"> </v>
      </c>
    </row>
    <row r="5813" spans="1:1" x14ac:dyDescent="0.3">
      <c r="A5813" s="6" t="str">
        <f>IF(AND(MAX(B5813:SG5813)&lt;Results!$K$2, SUM(B5813:SG5813)&lt;&gt;0), "OTHERS", " ")</f>
        <v xml:space="preserve"> </v>
      </c>
    </row>
    <row r="5814" spans="1:1" x14ac:dyDescent="0.3">
      <c r="A5814" s="6" t="str">
        <f>IF(AND(MAX(B5814:SG5814)&lt;Results!$K$2, SUM(B5814:SG5814)&lt;&gt;0), "OTHERS", " ")</f>
        <v xml:space="preserve"> </v>
      </c>
    </row>
    <row r="5815" spans="1:1" x14ac:dyDescent="0.3">
      <c r="A5815" s="6" t="str">
        <f>IF(AND(MAX(B5815:SG5815)&lt;Results!$K$2, SUM(B5815:SG5815)&lt;&gt;0), "OTHERS", " ")</f>
        <v xml:space="preserve"> </v>
      </c>
    </row>
    <row r="5816" spans="1:1" x14ac:dyDescent="0.3">
      <c r="A5816" s="6" t="str">
        <f>IF(AND(MAX(B5816:SG5816)&lt;Results!$K$2, SUM(B5816:SG5816)&lt;&gt;0), "OTHERS", " ")</f>
        <v xml:space="preserve"> </v>
      </c>
    </row>
    <row r="5817" spans="1:1" x14ac:dyDescent="0.3">
      <c r="A5817" s="6" t="str">
        <f>IF(AND(MAX(B5817:SG5817)&lt;Results!$K$2, SUM(B5817:SG5817)&lt;&gt;0), "OTHERS", " ")</f>
        <v xml:space="preserve"> </v>
      </c>
    </row>
    <row r="5818" spans="1:1" x14ac:dyDescent="0.3">
      <c r="A5818" s="6" t="str">
        <f>IF(AND(MAX(B5818:SG5818)&lt;Results!$K$2, SUM(B5818:SG5818)&lt;&gt;0), "OTHERS", " ")</f>
        <v xml:space="preserve"> </v>
      </c>
    </row>
    <row r="5819" spans="1:1" x14ac:dyDescent="0.3">
      <c r="A5819" s="6" t="str">
        <f>IF(AND(MAX(B5819:SG5819)&lt;Results!$K$2, SUM(B5819:SG5819)&lt;&gt;0), "OTHERS", " ")</f>
        <v xml:space="preserve"> </v>
      </c>
    </row>
    <row r="5820" spans="1:1" x14ac:dyDescent="0.3">
      <c r="A5820" s="6" t="str">
        <f>IF(AND(MAX(B5820:SG5820)&lt;Results!$K$2, SUM(B5820:SG5820)&lt;&gt;0), "OTHERS", " ")</f>
        <v xml:space="preserve"> </v>
      </c>
    </row>
    <row r="5821" spans="1:1" x14ac:dyDescent="0.3">
      <c r="A5821" s="6" t="str">
        <f>IF(AND(MAX(B5821:SG5821)&lt;Results!$K$2, SUM(B5821:SG5821)&lt;&gt;0), "OTHERS", " ")</f>
        <v xml:space="preserve"> </v>
      </c>
    </row>
    <row r="5822" spans="1:1" x14ac:dyDescent="0.3">
      <c r="A5822" s="6" t="str">
        <f>IF(AND(MAX(B5822:SG5822)&lt;Results!$K$2, SUM(B5822:SG5822)&lt;&gt;0), "OTHERS", " ")</f>
        <v xml:space="preserve"> </v>
      </c>
    </row>
    <row r="5823" spans="1:1" x14ac:dyDescent="0.3">
      <c r="A5823" s="6" t="str">
        <f>IF(AND(MAX(B5823:SG5823)&lt;Results!$K$2, SUM(B5823:SG5823)&lt;&gt;0), "OTHERS", " ")</f>
        <v xml:space="preserve"> </v>
      </c>
    </row>
    <row r="5824" spans="1:1" x14ac:dyDescent="0.3">
      <c r="A5824" s="6" t="str">
        <f>IF(AND(MAX(B5824:SG5824)&lt;Results!$K$2, SUM(B5824:SG5824)&lt;&gt;0), "OTHERS", " ")</f>
        <v xml:space="preserve"> </v>
      </c>
    </row>
    <row r="5825" spans="1:1" x14ac:dyDescent="0.3">
      <c r="A5825" s="6" t="str">
        <f>IF(AND(MAX(B5825:SG5825)&lt;Results!$K$2, SUM(B5825:SG5825)&lt;&gt;0), "OTHERS", " ")</f>
        <v xml:space="preserve"> </v>
      </c>
    </row>
    <row r="5826" spans="1:1" x14ac:dyDescent="0.3">
      <c r="A5826" s="6" t="str">
        <f>IF(AND(MAX(B5826:SG5826)&lt;Results!$K$2, SUM(B5826:SG5826)&lt;&gt;0), "OTHERS", " ")</f>
        <v xml:space="preserve"> </v>
      </c>
    </row>
    <row r="5827" spans="1:1" x14ac:dyDescent="0.3">
      <c r="A5827" s="6" t="str">
        <f>IF(AND(MAX(B5827:SG5827)&lt;Results!$K$2, SUM(B5827:SG5827)&lt;&gt;0), "OTHERS", " ")</f>
        <v xml:space="preserve"> </v>
      </c>
    </row>
    <row r="5828" spans="1:1" x14ac:dyDescent="0.3">
      <c r="A5828" s="6" t="str">
        <f>IF(AND(MAX(B5828:SG5828)&lt;Results!$K$2, SUM(B5828:SG5828)&lt;&gt;0), "OTHERS", " ")</f>
        <v xml:space="preserve"> </v>
      </c>
    </row>
    <row r="5829" spans="1:1" x14ac:dyDescent="0.3">
      <c r="A5829" s="6" t="str">
        <f>IF(AND(MAX(B5829:SG5829)&lt;Results!$K$2, SUM(B5829:SG5829)&lt;&gt;0), "OTHERS", " ")</f>
        <v xml:space="preserve"> </v>
      </c>
    </row>
    <row r="5830" spans="1:1" x14ac:dyDescent="0.3">
      <c r="A5830" s="6" t="str">
        <f>IF(AND(MAX(B5830:SG5830)&lt;Results!$K$2, SUM(B5830:SG5830)&lt;&gt;0), "OTHERS", " ")</f>
        <v xml:space="preserve"> </v>
      </c>
    </row>
    <row r="5831" spans="1:1" x14ac:dyDescent="0.3">
      <c r="A5831" s="6" t="str">
        <f>IF(AND(MAX(B5831:SG5831)&lt;Results!$K$2, SUM(B5831:SG5831)&lt;&gt;0), "OTHERS", " ")</f>
        <v xml:space="preserve"> </v>
      </c>
    </row>
    <row r="5832" spans="1:1" x14ac:dyDescent="0.3">
      <c r="A5832" s="6" t="str">
        <f>IF(AND(MAX(B5832:SG5832)&lt;Results!$K$2, SUM(B5832:SG5832)&lt;&gt;0), "OTHERS", " ")</f>
        <v xml:space="preserve"> </v>
      </c>
    </row>
    <row r="5833" spans="1:1" x14ac:dyDescent="0.3">
      <c r="A5833" s="6" t="str">
        <f>IF(AND(MAX(B5833:SG5833)&lt;Results!$K$2, SUM(B5833:SG5833)&lt;&gt;0), "OTHERS", " ")</f>
        <v xml:space="preserve"> </v>
      </c>
    </row>
    <row r="5834" spans="1:1" x14ac:dyDescent="0.3">
      <c r="A5834" s="6" t="str">
        <f>IF(AND(MAX(B5834:SG5834)&lt;Results!$K$2, SUM(B5834:SG5834)&lt;&gt;0), "OTHERS", " ")</f>
        <v xml:space="preserve"> </v>
      </c>
    </row>
    <row r="5835" spans="1:1" x14ac:dyDescent="0.3">
      <c r="A5835" s="6" t="str">
        <f>IF(AND(MAX(B5835:SG5835)&lt;Results!$K$2, SUM(B5835:SG5835)&lt;&gt;0), "OTHERS", " ")</f>
        <v xml:space="preserve"> </v>
      </c>
    </row>
    <row r="5836" spans="1:1" x14ac:dyDescent="0.3">
      <c r="A5836" s="6" t="str">
        <f>IF(AND(MAX(B5836:SG5836)&lt;Results!$K$2, SUM(B5836:SG5836)&lt;&gt;0), "OTHERS", " ")</f>
        <v xml:space="preserve"> </v>
      </c>
    </row>
    <row r="5837" spans="1:1" x14ac:dyDescent="0.3">
      <c r="A5837" s="6" t="str">
        <f>IF(AND(MAX(B5837:SG5837)&lt;Results!$K$2, SUM(B5837:SG5837)&lt;&gt;0), "OTHERS", " ")</f>
        <v xml:space="preserve"> </v>
      </c>
    </row>
    <row r="5838" spans="1:1" x14ac:dyDescent="0.3">
      <c r="A5838" s="6" t="str">
        <f>IF(AND(MAX(B5838:SG5838)&lt;Results!$K$2, SUM(B5838:SG5838)&lt;&gt;0), "OTHERS", " ")</f>
        <v xml:space="preserve"> </v>
      </c>
    </row>
    <row r="5839" spans="1:1" x14ac:dyDescent="0.3">
      <c r="A5839" s="6" t="str">
        <f>IF(AND(MAX(B5839:SG5839)&lt;Results!$K$2, SUM(B5839:SG5839)&lt;&gt;0), "OTHERS", " ")</f>
        <v xml:space="preserve"> </v>
      </c>
    </row>
    <row r="5840" spans="1:1" x14ac:dyDescent="0.3">
      <c r="A5840" s="6" t="str">
        <f>IF(AND(MAX(B5840:SG5840)&lt;Results!$K$2, SUM(B5840:SG5840)&lt;&gt;0), "OTHERS", " ")</f>
        <v xml:space="preserve"> </v>
      </c>
    </row>
    <row r="5841" spans="1:1" x14ac:dyDescent="0.3">
      <c r="A5841" s="6" t="str">
        <f>IF(AND(MAX(B5841:SG5841)&lt;Results!$K$2, SUM(B5841:SG5841)&lt;&gt;0), "OTHERS", " ")</f>
        <v xml:space="preserve"> </v>
      </c>
    </row>
    <row r="5842" spans="1:1" x14ac:dyDescent="0.3">
      <c r="A5842" s="6" t="str">
        <f>IF(AND(MAX(B5842:SG5842)&lt;Results!$K$2, SUM(B5842:SG5842)&lt;&gt;0), "OTHERS", " ")</f>
        <v xml:space="preserve"> </v>
      </c>
    </row>
    <row r="5843" spans="1:1" x14ac:dyDescent="0.3">
      <c r="A5843" s="6" t="str">
        <f>IF(AND(MAX(B5843:SG5843)&lt;Results!$K$2, SUM(B5843:SG5843)&lt;&gt;0), "OTHERS", " ")</f>
        <v xml:space="preserve"> </v>
      </c>
    </row>
    <row r="5844" spans="1:1" x14ac:dyDescent="0.3">
      <c r="A5844" s="6" t="str">
        <f>IF(AND(MAX(B5844:SG5844)&lt;Results!$K$2, SUM(B5844:SG5844)&lt;&gt;0), "OTHERS", " ")</f>
        <v xml:space="preserve"> </v>
      </c>
    </row>
    <row r="5845" spans="1:1" x14ac:dyDescent="0.3">
      <c r="A5845" s="6" t="str">
        <f>IF(AND(MAX(B5845:SG5845)&lt;Results!$K$2, SUM(B5845:SG5845)&lt;&gt;0), "OTHERS", " ")</f>
        <v xml:space="preserve"> </v>
      </c>
    </row>
    <row r="5846" spans="1:1" x14ac:dyDescent="0.3">
      <c r="A5846" s="6" t="str">
        <f>IF(AND(MAX(B5846:SG5846)&lt;Results!$K$2, SUM(B5846:SG5846)&lt;&gt;0), "OTHERS", " ")</f>
        <v xml:space="preserve"> </v>
      </c>
    </row>
    <row r="5847" spans="1:1" x14ac:dyDescent="0.3">
      <c r="A5847" s="6" t="str">
        <f>IF(AND(MAX(B5847:SG5847)&lt;Results!$K$2, SUM(B5847:SG5847)&lt;&gt;0), "OTHERS", " ")</f>
        <v xml:space="preserve"> </v>
      </c>
    </row>
    <row r="5848" spans="1:1" x14ac:dyDescent="0.3">
      <c r="A5848" s="6" t="str">
        <f>IF(AND(MAX(B5848:SG5848)&lt;Results!$K$2, SUM(B5848:SG5848)&lt;&gt;0), "OTHERS", " ")</f>
        <v xml:space="preserve"> </v>
      </c>
    </row>
    <row r="5849" spans="1:1" x14ac:dyDescent="0.3">
      <c r="A5849" s="6" t="str">
        <f>IF(AND(MAX(B5849:SG5849)&lt;Results!$K$2, SUM(B5849:SG5849)&lt;&gt;0), "OTHERS", " ")</f>
        <v xml:space="preserve"> </v>
      </c>
    </row>
    <row r="5850" spans="1:1" x14ac:dyDescent="0.3">
      <c r="A5850" s="6" t="str">
        <f>IF(AND(MAX(B5850:SG5850)&lt;Results!$K$2, SUM(B5850:SG5850)&lt;&gt;0), "OTHERS", " ")</f>
        <v xml:space="preserve"> </v>
      </c>
    </row>
    <row r="5851" spans="1:1" x14ac:dyDescent="0.3">
      <c r="A5851" s="6" t="str">
        <f>IF(AND(MAX(B5851:SG5851)&lt;Results!$K$2, SUM(B5851:SG5851)&lt;&gt;0), "OTHERS", " ")</f>
        <v xml:space="preserve"> </v>
      </c>
    </row>
    <row r="5852" spans="1:1" x14ac:dyDescent="0.3">
      <c r="A5852" s="6" t="str">
        <f>IF(AND(MAX(B5852:SG5852)&lt;Results!$K$2, SUM(B5852:SG5852)&lt;&gt;0), "OTHERS", " ")</f>
        <v xml:space="preserve"> </v>
      </c>
    </row>
    <row r="5853" spans="1:1" x14ac:dyDescent="0.3">
      <c r="A5853" s="6" t="str">
        <f>IF(AND(MAX(B5853:SG5853)&lt;Results!$K$2, SUM(B5853:SG5853)&lt;&gt;0), "OTHERS", " ")</f>
        <v xml:space="preserve"> </v>
      </c>
    </row>
    <row r="5854" spans="1:1" x14ac:dyDescent="0.3">
      <c r="A5854" s="6" t="str">
        <f>IF(AND(MAX(B5854:SG5854)&lt;Results!$K$2, SUM(B5854:SG5854)&lt;&gt;0), "OTHERS", " ")</f>
        <v xml:space="preserve"> </v>
      </c>
    </row>
    <row r="5855" spans="1:1" x14ac:dyDescent="0.3">
      <c r="A5855" s="6" t="str">
        <f>IF(AND(MAX(B5855:SG5855)&lt;Results!$K$2, SUM(B5855:SG5855)&lt;&gt;0), "OTHERS", " ")</f>
        <v xml:space="preserve"> </v>
      </c>
    </row>
    <row r="5856" spans="1:1" x14ac:dyDescent="0.3">
      <c r="A5856" s="6" t="str">
        <f>IF(AND(MAX(B5856:SG5856)&lt;Results!$K$2, SUM(B5856:SG5856)&lt;&gt;0), "OTHERS", " ")</f>
        <v xml:space="preserve"> </v>
      </c>
    </row>
    <row r="5857" spans="1:1" x14ac:dyDescent="0.3">
      <c r="A5857" s="6" t="str">
        <f>IF(AND(MAX(B5857:SG5857)&lt;Results!$K$2, SUM(B5857:SG5857)&lt;&gt;0), "OTHERS", " ")</f>
        <v xml:space="preserve"> </v>
      </c>
    </row>
    <row r="5858" spans="1:1" x14ac:dyDescent="0.3">
      <c r="A5858" s="6" t="str">
        <f>IF(AND(MAX(B5858:SG5858)&lt;Results!$K$2, SUM(B5858:SG5858)&lt;&gt;0), "OTHERS", " ")</f>
        <v xml:space="preserve"> </v>
      </c>
    </row>
    <row r="5859" spans="1:1" x14ac:dyDescent="0.3">
      <c r="A5859" s="6" t="str">
        <f>IF(AND(MAX(B5859:SG5859)&lt;Results!$K$2, SUM(B5859:SG5859)&lt;&gt;0), "OTHERS", " ")</f>
        <v xml:space="preserve"> </v>
      </c>
    </row>
    <row r="5860" spans="1:1" x14ac:dyDescent="0.3">
      <c r="A5860" s="6" t="str">
        <f>IF(AND(MAX(B5860:SG5860)&lt;Results!$K$2, SUM(B5860:SG5860)&lt;&gt;0), "OTHERS", " ")</f>
        <v xml:space="preserve"> </v>
      </c>
    </row>
    <row r="5861" spans="1:1" x14ac:dyDescent="0.3">
      <c r="A5861" s="6" t="str">
        <f>IF(AND(MAX(B5861:SG5861)&lt;Results!$K$2, SUM(B5861:SG5861)&lt;&gt;0), "OTHERS", " ")</f>
        <v xml:space="preserve"> </v>
      </c>
    </row>
    <row r="5862" spans="1:1" x14ac:dyDescent="0.3">
      <c r="A5862" s="6" t="str">
        <f>IF(AND(MAX(B5862:SG5862)&lt;Results!$K$2, SUM(B5862:SG5862)&lt;&gt;0), "OTHERS", " ")</f>
        <v xml:space="preserve"> </v>
      </c>
    </row>
    <row r="5863" spans="1:1" x14ac:dyDescent="0.3">
      <c r="A5863" s="6" t="str">
        <f>IF(AND(MAX(B5863:SG5863)&lt;Results!$K$2, SUM(B5863:SG5863)&lt;&gt;0), "OTHERS", " ")</f>
        <v xml:space="preserve"> </v>
      </c>
    </row>
    <row r="5864" spans="1:1" x14ac:dyDescent="0.3">
      <c r="A5864" s="6" t="str">
        <f>IF(AND(MAX(B5864:SG5864)&lt;Results!$K$2, SUM(B5864:SG5864)&lt;&gt;0), "OTHERS", " ")</f>
        <v xml:space="preserve"> </v>
      </c>
    </row>
    <row r="5865" spans="1:1" x14ac:dyDescent="0.3">
      <c r="A5865" s="6" t="str">
        <f>IF(AND(MAX(B5865:SG5865)&lt;Results!$K$2, SUM(B5865:SG5865)&lt;&gt;0), "OTHERS", " ")</f>
        <v xml:space="preserve"> </v>
      </c>
    </row>
    <row r="5866" spans="1:1" x14ac:dyDescent="0.3">
      <c r="A5866" s="6" t="str">
        <f>IF(AND(MAX(B5866:SG5866)&lt;Results!$K$2, SUM(B5866:SG5866)&lt;&gt;0), "OTHERS", " ")</f>
        <v xml:space="preserve"> </v>
      </c>
    </row>
    <row r="5867" spans="1:1" x14ac:dyDescent="0.3">
      <c r="A5867" s="6" t="str">
        <f>IF(AND(MAX(B5867:SG5867)&lt;Results!$K$2, SUM(B5867:SG5867)&lt;&gt;0), "OTHERS", " ")</f>
        <v xml:space="preserve"> </v>
      </c>
    </row>
    <row r="5868" spans="1:1" x14ac:dyDescent="0.3">
      <c r="A5868" s="6" t="str">
        <f>IF(AND(MAX(B5868:SG5868)&lt;Results!$K$2, SUM(B5868:SG5868)&lt;&gt;0), "OTHERS", " ")</f>
        <v xml:space="preserve"> </v>
      </c>
    </row>
    <row r="5869" spans="1:1" x14ac:dyDescent="0.3">
      <c r="A5869" s="6" t="str">
        <f>IF(AND(MAX(B5869:SG5869)&lt;Results!$K$2, SUM(B5869:SG5869)&lt;&gt;0), "OTHERS", " ")</f>
        <v xml:space="preserve"> </v>
      </c>
    </row>
    <row r="5870" spans="1:1" x14ac:dyDescent="0.3">
      <c r="A5870" s="6" t="str">
        <f>IF(AND(MAX(B5870:SG5870)&lt;Results!$K$2, SUM(B5870:SG5870)&lt;&gt;0), "OTHERS", " ")</f>
        <v xml:space="preserve"> </v>
      </c>
    </row>
    <row r="5871" spans="1:1" x14ac:dyDescent="0.3">
      <c r="A5871" s="6" t="str">
        <f>IF(AND(MAX(B5871:SG5871)&lt;Results!$K$2, SUM(B5871:SG5871)&lt;&gt;0), "OTHERS", " ")</f>
        <v xml:space="preserve"> </v>
      </c>
    </row>
    <row r="5872" spans="1:1" x14ac:dyDescent="0.3">
      <c r="A5872" s="6" t="str">
        <f>IF(AND(MAX(B5872:SG5872)&lt;Results!$K$2, SUM(B5872:SG5872)&lt;&gt;0), "OTHERS", " ")</f>
        <v xml:space="preserve"> </v>
      </c>
    </row>
    <row r="5873" spans="1:1" x14ac:dyDescent="0.3">
      <c r="A5873" s="6" t="str">
        <f>IF(AND(MAX(B5873:SG5873)&lt;Results!$K$2, SUM(B5873:SG5873)&lt;&gt;0), "OTHERS", " ")</f>
        <v xml:space="preserve"> </v>
      </c>
    </row>
    <row r="5874" spans="1:1" x14ac:dyDescent="0.3">
      <c r="A5874" s="6" t="str">
        <f>IF(AND(MAX(B5874:SG5874)&lt;Results!$K$2, SUM(B5874:SG5874)&lt;&gt;0), "OTHERS", " ")</f>
        <v xml:space="preserve"> </v>
      </c>
    </row>
    <row r="5875" spans="1:1" x14ac:dyDescent="0.3">
      <c r="A5875" s="6" t="str">
        <f>IF(AND(MAX(B5875:SG5875)&lt;Results!$K$2, SUM(B5875:SG5875)&lt;&gt;0), "OTHERS", " ")</f>
        <v xml:space="preserve"> </v>
      </c>
    </row>
    <row r="5876" spans="1:1" x14ac:dyDescent="0.3">
      <c r="A5876" s="6" t="str">
        <f>IF(AND(MAX(B5876:SG5876)&lt;Results!$K$2, SUM(B5876:SG5876)&lt;&gt;0), "OTHERS", " ")</f>
        <v xml:space="preserve"> </v>
      </c>
    </row>
    <row r="5877" spans="1:1" x14ac:dyDescent="0.3">
      <c r="A5877" s="6" t="str">
        <f>IF(AND(MAX(B5877:SG5877)&lt;Results!$K$2, SUM(B5877:SG5877)&lt;&gt;0), "OTHERS", " ")</f>
        <v xml:space="preserve"> </v>
      </c>
    </row>
    <row r="5878" spans="1:1" x14ac:dyDescent="0.3">
      <c r="A5878" s="6" t="str">
        <f>IF(AND(MAX(B5878:SG5878)&lt;Results!$K$2, SUM(B5878:SG5878)&lt;&gt;0), "OTHERS", " ")</f>
        <v xml:space="preserve"> </v>
      </c>
    </row>
    <row r="5879" spans="1:1" x14ac:dyDescent="0.3">
      <c r="A5879" s="6" t="str">
        <f>IF(AND(MAX(B5879:SG5879)&lt;Results!$K$2, SUM(B5879:SG5879)&lt;&gt;0), "OTHERS", " ")</f>
        <v xml:space="preserve"> </v>
      </c>
    </row>
    <row r="5880" spans="1:1" x14ac:dyDescent="0.3">
      <c r="A5880" s="6" t="str">
        <f>IF(AND(MAX(B5880:SG5880)&lt;Results!$K$2, SUM(B5880:SG5880)&lt;&gt;0), "OTHERS", " ")</f>
        <v xml:space="preserve"> </v>
      </c>
    </row>
    <row r="5881" spans="1:1" x14ac:dyDescent="0.3">
      <c r="A5881" s="6" t="str">
        <f>IF(AND(MAX(B5881:SG5881)&lt;Results!$K$2, SUM(B5881:SG5881)&lt;&gt;0), "OTHERS", " ")</f>
        <v xml:space="preserve"> </v>
      </c>
    </row>
    <row r="5882" spans="1:1" x14ac:dyDescent="0.3">
      <c r="A5882" s="6" t="str">
        <f>IF(AND(MAX(B5882:SG5882)&lt;Results!$K$2, SUM(B5882:SG5882)&lt;&gt;0), "OTHERS", " ")</f>
        <v xml:space="preserve"> </v>
      </c>
    </row>
    <row r="5883" spans="1:1" x14ac:dyDescent="0.3">
      <c r="A5883" s="6" t="str">
        <f>IF(AND(MAX(B5883:SG5883)&lt;Results!$K$2, SUM(B5883:SG5883)&lt;&gt;0), "OTHERS", " ")</f>
        <v xml:space="preserve"> </v>
      </c>
    </row>
    <row r="5884" spans="1:1" x14ac:dyDescent="0.3">
      <c r="A5884" s="6" t="str">
        <f>IF(AND(MAX(B5884:SG5884)&lt;Results!$K$2, SUM(B5884:SG5884)&lt;&gt;0), "OTHERS", " ")</f>
        <v xml:space="preserve"> </v>
      </c>
    </row>
    <row r="5885" spans="1:1" x14ac:dyDescent="0.3">
      <c r="A5885" s="6" t="str">
        <f>IF(AND(MAX(B5885:SG5885)&lt;Results!$K$2, SUM(B5885:SG5885)&lt;&gt;0), "OTHERS", " ")</f>
        <v xml:space="preserve"> </v>
      </c>
    </row>
    <row r="5886" spans="1:1" x14ac:dyDescent="0.3">
      <c r="A5886" s="6" t="str">
        <f>IF(AND(MAX(B5886:SG5886)&lt;Results!$K$2, SUM(B5886:SG5886)&lt;&gt;0), "OTHERS", " ")</f>
        <v xml:space="preserve"> </v>
      </c>
    </row>
    <row r="5887" spans="1:1" x14ac:dyDescent="0.3">
      <c r="A5887" s="6" t="str">
        <f>IF(AND(MAX(B5887:SG5887)&lt;Results!$K$2, SUM(B5887:SG5887)&lt;&gt;0), "OTHERS", " ")</f>
        <v xml:space="preserve"> </v>
      </c>
    </row>
    <row r="5888" spans="1:1" x14ac:dyDescent="0.3">
      <c r="A5888" s="6" t="str">
        <f>IF(AND(MAX(B5888:SG5888)&lt;Results!$K$2, SUM(B5888:SG5888)&lt;&gt;0), "OTHERS", " ")</f>
        <v xml:space="preserve"> </v>
      </c>
    </row>
    <row r="5889" spans="1:1" x14ac:dyDescent="0.3">
      <c r="A5889" s="6" t="str">
        <f>IF(AND(MAX(B5889:SG5889)&lt;Results!$K$2, SUM(B5889:SG5889)&lt;&gt;0), "OTHERS", " ")</f>
        <v xml:space="preserve"> </v>
      </c>
    </row>
    <row r="5890" spans="1:1" x14ac:dyDescent="0.3">
      <c r="A5890" s="6" t="str">
        <f>IF(AND(MAX(B5890:SG5890)&lt;Results!$K$2, SUM(B5890:SG5890)&lt;&gt;0), "OTHERS", " ")</f>
        <v xml:space="preserve"> </v>
      </c>
    </row>
    <row r="5891" spans="1:1" x14ac:dyDescent="0.3">
      <c r="A5891" s="6" t="str">
        <f>IF(AND(MAX(B5891:SG5891)&lt;Results!$K$2, SUM(B5891:SG5891)&lt;&gt;0), "OTHERS", " ")</f>
        <v xml:space="preserve"> </v>
      </c>
    </row>
    <row r="5892" spans="1:1" x14ac:dyDescent="0.3">
      <c r="A5892" s="6" t="str">
        <f>IF(AND(MAX(B5892:SG5892)&lt;Results!$K$2, SUM(B5892:SG5892)&lt;&gt;0), "OTHERS", " ")</f>
        <v xml:space="preserve"> </v>
      </c>
    </row>
    <row r="5893" spans="1:1" x14ac:dyDescent="0.3">
      <c r="A5893" s="6" t="str">
        <f>IF(AND(MAX(B5893:SG5893)&lt;Results!$K$2, SUM(B5893:SG5893)&lt;&gt;0), "OTHERS", " ")</f>
        <v xml:space="preserve"> </v>
      </c>
    </row>
    <row r="5894" spans="1:1" x14ac:dyDescent="0.3">
      <c r="A5894" s="6" t="str">
        <f>IF(AND(MAX(B5894:SG5894)&lt;Results!$K$2, SUM(B5894:SG5894)&lt;&gt;0), "OTHERS", " ")</f>
        <v xml:space="preserve"> </v>
      </c>
    </row>
    <row r="5895" spans="1:1" x14ac:dyDescent="0.3">
      <c r="A5895" s="6" t="str">
        <f>IF(AND(MAX(B5895:SG5895)&lt;Results!$K$2, SUM(B5895:SG5895)&lt;&gt;0), "OTHERS", " ")</f>
        <v xml:space="preserve"> </v>
      </c>
    </row>
    <row r="5896" spans="1:1" x14ac:dyDescent="0.3">
      <c r="A5896" s="6" t="str">
        <f>IF(AND(MAX(B5896:SG5896)&lt;Results!$K$2, SUM(B5896:SG5896)&lt;&gt;0), "OTHERS", " ")</f>
        <v xml:space="preserve"> </v>
      </c>
    </row>
    <row r="5897" spans="1:1" x14ac:dyDescent="0.3">
      <c r="A5897" s="6" t="str">
        <f>IF(AND(MAX(B5897:SG5897)&lt;Results!$K$2, SUM(B5897:SG5897)&lt;&gt;0), "OTHERS", " ")</f>
        <v xml:space="preserve"> </v>
      </c>
    </row>
    <row r="5898" spans="1:1" x14ac:dyDescent="0.3">
      <c r="A5898" s="6" t="str">
        <f>IF(AND(MAX(B5898:SG5898)&lt;Results!$K$2, SUM(B5898:SG5898)&lt;&gt;0), "OTHERS", " ")</f>
        <v xml:space="preserve"> </v>
      </c>
    </row>
    <row r="5899" spans="1:1" x14ac:dyDescent="0.3">
      <c r="A5899" s="6" t="str">
        <f>IF(AND(MAX(B5899:SG5899)&lt;Results!$K$2, SUM(B5899:SG5899)&lt;&gt;0), "OTHERS", " ")</f>
        <v xml:space="preserve"> </v>
      </c>
    </row>
    <row r="5900" spans="1:1" x14ac:dyDescent="0.3">
      <c r="A5900" s="6" t="str">
        <f>IF(AND(MAX(B5900:SG5900)&lt;Results!$K$2, SUM(B5900:SG5900)&lt;&gt;0), "OTHERS", " ")</f>
        <v xml:space="preserve"> </v>
      </c>
    </row>
    <row r="5901" spans="1:1" x14ac:dyDescent="0.3">
      <c r="A5901" s="6" t="str">
        <f>IF(AND(MAX(B5901:SG5901)&lt;Results!$K$2, SUM(B5901:SG5901)&lt;&gt;0), "OTHERS", " ")</f>
        <v xml:space="preserve"> </v>
      </c>
    </row>
    <row r="5902" spans="1:1" x14ac:dyDescent="0.3">
      <c r="A5902" s="6" t="str">
        <f>IF(AND(MAX(B5902:SG5902)&lt;Results!$K$2, SUM(B5902:SG5902)&lt;&gt;0), "OTHERS", " ")</f>
        <v xml:space="preserve"> </v>
      </c>
    </row>
    <row r="5903" spans="1:1" x14ac:dyDescent="0.3">
      <c r="A5903" s="6" t="str">
        <f>IF(AND(MAX(B5903:SG5903)&lt;Results!$K$2, SUM(B5903:SG5903)&lt;&gt;0), "OTHERS", " ")</f>
        <v xml:space="preserve"> </v>
      </c>
    </row>
    <row r="5904" spans="1:1" x14ac:dyDescent="0.3">
      <c r="A5904" s="6" t="str">
        <f>IF(AND(MAX(B5904:SG5904)&lt;Results!$K$2, SUM(B5904:SG5904)&lt;&gt;0), "OTHERS", " ")</f>
        <v xml:space="preserve"> </v>
      </c>
    </row>
    <row r="5905" spans="1:1" x14ac:dyDescent="0.3">
      <c r="A5905" s="6" t="str">
        <f>IF(AND(MAX(B5905:SG5905)&lt;Results!$K$2, SUM(B5905:SG5905)&lt;&gt;0), "OTHERS", " ")</f>
        <v xml:space="preserve"> </v>
      </c>
    </row>
    <row r="5906" spans="1:1" x14ac:dyDescent="0.3">
      <c r="A5906" s="6" t="str">
        <f>IF(AND(MAX(B5906:SG5906)&lt;Results!$K$2, SUM(B5906:SG5906)&lt;&gt;0), "OTHERS", " ")</f>
        <v xml:space="preserve"> </v>
      </c>
    </row>
    <row r="5907" spans="1:1" x14ac:dyDescent="0.3">
      <c r="A5907" s="6" t="str">
        <f>IF(AND(MAX(B5907:SG5907)&lt;Results!$K$2, SUM(B5907:SG5907)&lt;&gt;0), "OTHERS", " ")</f>
        <v xml:space="preserve"> </v>
      </c>
    </row>
    <row r="5908" spans="1:1" x14ac:dyDescent="0.3">
      <c r="A5908" s="6" t="str">
        <f>IF(AND(MAX(B5908:SG5908)&lt;Results!$K$2, SUM(B5908:SG5908)&lt;&gt;0), "OTHERS", " ")</f>
        <v xml:space="preserve"> </v>
      </c>
    </row>
    <row r="5909" spans="1:1" x14ac:dyDescent="0.3">
      <c r="A5909" s="6" t="str">
        <f>IF(AND(MAX(B5909:SG5909)&lt;Results!$K$2, SUM(B5909:SG5909)&lt;&gt;0), "OTHERS", " ")</f>
        <v xml:space="preserve"> </v>
      </c>
    </row>
    <row r="5910" spans="1:1" x14ac:dyDescent="0.3">
      <c r="A5910" s="6" t="str">
        <f>IF(AND(MAX(B5910:SG5910)&lt;Results!$K$2, SUM(B5910:SG5910)&lt;&gt;0), "OTHERS", " ")</f>
        <v xml:space="preserve"> </v>
      </c>
    </row>
    <row r="5911" spans="1:1" x14ac:dyDescent="0.3">
      <c r="A5911" s="6" t="str">
        <f>IF(AND(MAX(B5911:SG5911)&lt;Results!$K$2, SUM(B5911:SG5911)&lt;&gt;0), "OTHERS", " ")</f>
        <v xml:space="preserve"> </v>
      </c>
    </row>
    <row r="5912" spans="1:1" x14ac:dyDescent="0.3">
      <c r="A5912" s="6" t="str">
        <f>IF(AND(MAX(B5912:SG5912)&lt;Results!$K$2, SUM(B5912:SG5912)&lt;&gt;0), "OTHERS", " ")</f>
        <v xml:space="preserve"> </v>
      </c>
    </row>
    <row r="5913" spans="1:1" x14ac:dyDescent="0.3">
      <c r="A5913" s="6" t="str">
        <f>IF(AND(MAX(B5913:SG5913)&lt;Results!$K$2, SUM(B5913:SG5913)&lt;&gt;0), "OTHERS", " ")</f>
        <v xml:space="preserve"> </v>
      </c>
    </row>
    <row r="5914" spans="1:1" x14ac:dyDescent="0.3">
      <c r="A5914" s="6" t="str">
        <f>IF(AND(MAX(B5914:SG5914)&lt;Results!$K$2, SUM(B5914:SG5914)&lt;&gt;0), "OTHERS", " ")</f>
        <v xml:space="preserve"> </v>
      </c>
    </row>
    <row r="5915" spans="1:1" x14ac:dyDescent="0.3">
      <c r="A5915" s="6" t="str">
        <f>IF(AND(MAX(B5915:SG5915)&lt;Results!$K$2, SUM(B5915:SG5915)&lt;&gt;0), "OTHERS", " ")</f>
        <v xml:space="preserve"> </v>
      </c>
    </row>
    <row r="5916" spans="1:1" x14ac:dyDescent="0.3">
      <c r="A5916" s="6" t="str">
        <f>IF(AND(MAX(B5916:SG5916)&lt;Results!$K$2, SUM(B5916:SG5916)&lt;&gt;0), "OTHERS", " ")</f>
        <v xml:space="preserve"> </v>
      </c>
    </row>
    <row r="5917" spans="1:1" x14ac:dyDescent="0.3">
      <c r="A5917" s="6" t="str">
        <f>IF(AND(MAX(B5917:SG5917)&lt;Results!$K$2, SUM(B5917:SG5917)&lt;&gt;0), "OTHERS", " ")</f>
        <v xml:space="preserve"> </v>
      </c>
    </row>
    <row r="5918" spans="1:1" x14ac:dyDescent="0.3">
      <c r="A5918" s="6" t="str">
        <f>IF(AND(MAX(B5918:SG5918)&lt;Results!$K$2, SUM(B5918:SG5918)&lt;&gt;0), "OTHERS", " ")</f>
        <v xml:space="preserve"> </v>
      </c>
    </row>
    <row r="5919" spans="1:1" x14ac:dyDescent="0.3">
      <c r="A5919" s="6" t="str">
        <f>IF(AND(MAX(B5919:SG5919)&lt;Results!$K$2, SUM(B5919:SG5919)&lt;&gt;0), "OTHERS", " ")</f>
        <v xml:space="preserve"> </v>
      </c>
    </row>
    <row r="5920" spans="1:1" x14ac:dyDescent="0.3">
      <c r="A5920" s="6" t="str">
        <f>IF(AND(MAX(B5920:SG5920)&lt;Results!$K$2, SUM(B5920:SG5920)&lt;&gt;0), "OTHERS", " ")</f>
        <v xml:space="preserve"> </v>
      </c>
    </row>
    <row r="5921" spans="1:1" x14ac:dyDescent="0.3">
      <c r="A5921" s="6" t="str">
        <f>IF(AND(MAX(B5921:SG5921)&lt;Results!$K$2, SUM(B5921:SG5921)&lt;&gt;0), "OTHERS", " ")</f>
        <v xml:space="preserve"> </v>
      </c>
    </row>
    <row r="5922" spans="1:1" x14ac:dyDescent="0.3">
      <c r="A5922" s="6" t="str">
        <f>IF(AND(MAX(B5922:SG5922)&lt;Results!$K$2, SUM(B5922:SG5922)&lt;&gt;0), "OTHERS", " ")</f>
        <v xml:space="preserve"> </v>
      </c>
    </row>
    <row r="5923" spans="1:1" x14ac:dyDescent="0.3">
      <c r="A5923" s="6" t="str">
        <f>IF(AND(MAX(B5923:SG5923)&lt;Results!$K$2, SUM(B5923:SG5923)&lt;&gt;0), "OTHERS", " ")</f>
        <v xml:space="preserve"> </v>
      </c>
    </row>
    <row r="5924" spans="1:1" x14ac:dyDescent="0.3">
      <c r="A5924" s="6" t="str">
        <f>IF(AND(MAX(B5924:SG5924)&lt;Results!$K$2, SUM(B5924:SG5924)&lt;&gt;0), "OTHERS", " ")</f>
        <v xml:space="preserve"> </v>
      </c>
    </row>
    <row r="5925" spans="1:1" x14ac:dyDescent="0.3">
      <c r="A5925" s="6" t="str">
        <f>IF(AND(MAX(B5925:SG5925)&lt;Results!$K$2, SUM(B5925:SG5925)&lt;&gt;0), "OTHERS", " ")</f>
        <v xml:space="preserve"> </v>
      </c>
    </row>
    <row r="5926" spans="1:1" x14ac:dyDescent="0.3">
      <c r="A5926" s="6" t="str">
        <f>IF(AND(MAX(B5926:SG5926)&lt;Results!$K$2, SUM(B5926:SG5926)&lt;&gt;0), "OTHERS", " ")</f>
        <v xml:space="preserve"> </v>
      </c>
    </row>
    <row r="5927" spans="1:1" x14ac:dyDescent="0.3">
      <c r="A5927" s="6" t="str">
        <f>IF(AND(MAX(B5927:SG5927)&lt;Results!$K$2, SUM(B5927:SG5927)&lt;&gt;0), "OTHERS", " ")</f>
        <v xml:space="preserve"> </v>
      </c>
    </row>
    <row r="5928" spans="1:1" x14ac:dyDescent="0.3">
      <c r="A5928" s="6" t="str">
        <f>IF(AND(MAX(B5928:SG5928)&lt;Results!$K$2, SUM(B5928:SG5928)&lt;&gt;0), "OTHERS", " ")</f>
        <v xml:space="preserve"> </v>
      </c>
    </row>
    <row r="5929" spans="1:1" x14ac:dyDescent="0.3">
      <c r="A5929" s="6" t="str">
        <f>IF(AND(MAX(B5929:SG5929)&lt;Results!$K$2, SUM(B5929:SG5929)&lt;&gt;0), "OTHERS", " ")</f>
        <v xml:space="preserve"> </v>
      </c>
    </row>
    <row r="5930" spans="1:1" x14ac:dyDescent="0.3">
      <c r="A5930" s="6" t="str">
        <f>IF(AND(MAX(B5930:SG5930)&lt;Results!$K$2, SUM(B5930:SG5930)&lt;&gt;0), "OTHERS", " ")</f>
        <v xml:space="preserve"> </v>
      </c>
    </row>
    <row r="5931" spans="1:1" x14ac:dyDescent="0.3">
      <c r="A5931" s="6" t="str">
        <f>IF(AND(MAX(B5931:SG5931)&lt;Results!$K$2, SUM(B5931:SG5931)&lt;&gt;0), "OTHERS", " ")</f>
        <v xml:space="preserve"> </v>
      </c>
    </row>
    <row r="5932" spans="1:1" x14ac:dyDescent="0.3">
      <c r="A5932" s="6" t="str">
        <f>IF(AND(MAX(B5932:SG5932)&lt;Results!$K$2, SUM(B5932:SG5932)&lt;&gt;0), "OTHERS", " ")</f>
        <v xml:space="preserve"> </v>
      </c>
    </row>
    <row r="5933" spans="1:1" x14ac:dyDescent="0.3">
      <c r="A5933" s="6" t="str">
        <f>IF(AND(MAX(B5933:SG5933)&lt;Results!$K$2, SUM(B5933:SG5933)&lt;&gt;0), "OTHERS", " ")</f>
        <v xml:space="preserve"> </v>
      </c>
    </row>
    <row r="5934" spans="1:1" x14ac:dyDescent="0.3">
      <c r="A5934" s="6" t="str">
        <f>IF(AND(MAX(B5934:SG5934)&lt;Results!$K$2, SUM(B5934:SG5934)&lt;&gt;0), "OTHERS", " ")</f>
        <v xml:space="preserve"> </v>
      </c>
    </row>
    <row r="5935" spans="1:1" x14ac:dyDescent="0.3">
      <c r="A5935" s="6" t="str">
        <f>IF(AND(MAX(B5935:SG5935)&lt;Results!$K$2, SUM(B5935:SG5935)&lt;&gt;0), "OTHERS", " ")</f>
        <v xml:space="preserve"> </v>
      </c>
    </row>
    <row r="5936" spans="1:1" x14ac:dyDescent="0.3">
      <c r="A5936" s="6" t="str">
        <f>IF(AND(MAX(B5936:SG5936)&lt;Results!$K$2, SUM(B5936:SG5936)&lt;&gt;0), "OTHERS", " ")</f>
        <v xml:space="preserve"> </v>
      </c>
    </row>
    <row r="5937" spans="1:1" x14ac:dyDescent="0.3">
      <c r="A5937" s="6" t="str">
        <f>IF(AND(MAX(B5937:SG5937)&lt;Results!$K$2, SUM(B5937:SG5937)&lt;&gt;0), "OTHERS", " ")</f>
        <v xml:space="preserve"> </v>
      </c>
    </row>
    <row r="5938" spans="1:1" x14ac:dyDescent="0.3">
      <c r="A5938" s="6" t="str">
        <f>IF(AND(MAX(B5938:SG5938)&lt;Results!$K$2, SUM(B5938:SG5938)&lt;&gt;0), "OTHERS", " ")</f>
        <v xml:space="preserve"> </v>
      </c>
    </row>
    <row r="5939" spans="1:1" x14ac:dyDescent="0.3">
      <c r="A5939" s="6" t="str">
        <f>IF(AND(MAX(B5939:SG5939)&lt;Results!$K$2, SUM(B5939:SG5939)&lt;&gt;0), "OTHERS", " ")</f>
        <v xml:space="preserve"> </v>
      </c>
    </row>
    <row r="5940" spans="1:1" x14ac:dyDescent="0.3">
      <c r="A5940" s="6" t="str">
        <f>IF(AND(MAX(B5940:SG5940)&lt;Results!$K$2, SUM(B5940:SG5940)&lt;&gt;0), "OTHERS", " ")</f>
        <v xml:space="preserve"> </v>
      </c>
    </row>
    <row r="5941" spans="1:1" x14ac:dyDescent="0.3">
      <c r="A5941" s="6" t="str">
        <f>IF(AND(MAX(B5941:SG5941)&lt;Results!$K$2, SUM(B5941:SG5941)&lt;&gt;0), "OTHERS", " ")</f>
        <v xml:space="preserve"> </v>
      </c>
    </row>
    <row r="5942" spans="1:1" x14ac:dyDescent="0.3">
      <c r="A5942" s="6" t="str">
        <f>IF(AND(MAX(B5942:SG5942)&lt;Results!$K$2, SUM(B5942:SG5942)&lt;&gt;0), "OTHERS", " ")</f>
        <v xml:space="preserve"> </v>
      </c>
    </row>
    <row r="5943" spans="1:1" x14ac:dyDescent="0.3">
      <c r="A5943" s="6" t="str">
        <f>IF(AND(MAX(B5943:SG5943)&lt;Results!$K$2, SUM(B5943:SG5943)&lt;&gt;0), "OTHERS", " ")</f>
        <v xml:space="preserve"> </v>
      </c>
    </row>
    <row r="5944" spans="1:1" x14ac:dyDescent="0.3">
      <c r="A5944" s="6" t="str">
        <f>IF(AND(MAX(B5944:SG5944)&lt;Results!$K$2, SUM(B5944:SG5944)&lt;&gt;0), "OTHERS", " ")</f>
        <v xml:space="preserve"> </v>
      </c>
    </row>
    <row r="5945" spans="1:1" x14ac:dyDescent="0.3">
      <c r="A5945" s="6" t="str">
        <f>IF(AND(MAX(B5945:SG5945)&lt;Results!$K$2, SUM(B5945:SG5945)&lt;&gt;0), "OTHERS", " ")</f>
        <v xml:space="preserve"> </v>
      </c>
    </row>
    <row r="5946" spans="1:1" x14ac:dyDescent="0.3">
      <c r="A5946" s="6" t="str">
        <f>IF(AND(MAX(B5946:SG5946)&lt;Results!$K$2, SUM(B5946:SG5946)&lt;&gt;0), "OTHERS", " ")</f>
        <v xml:space="preserve"> </v>
      </c>
    </row>
    <row r="5947" spans="1:1" x14ac:dyDescent="0.3">
      <c r="A5947" s="6" t="str">
        <f>IF(AND(MAX(B5947:SG5947)&lt;Results!$K$2, SUM(B5947:SG5947)&lt;&gt;0), "OTHERS", " ")</f>
        <v xml:space="preserve"> </v>
      </c>
    </row>
    <row r="5948" spans="1:1" x14ac:dyDescent="0.3">
      <c r="A5948" s="6" t="str">
        <f>IF(AND(MAX(B5948:SG5948)&lt;Results!$K$2, SUM(B5948:SG5948)&lt;&gt;0), "OTHERS", " ")</f>
        <v xml:space="preserve"> </v>
      </c>
    </row>
    <row r="5949" spans="1:1" x14ac:dyDescent="0.3">
      <c r="A5949" s="6" t="str">
        <f>IF(AND(MAX(B5949:SG5949)&lt;Results!$K$2, SUM(B5949:SG5949)&lt;&gt;0), "OTHERS", " ")</f>
        <v xml:space="preserve"> </v>
      </c>
    </row>
    <row r="5950" spans="1:1" x14ac:dyDescent="0.3">
      <c r="A5950" s="6" t="str">
        <f>IF(AND(MAX(B5950:SG5950)&lt;Results!$K$2, SUM(B5950:SG5950)&lt;&gt;0), "OTHERS", " ")</f>
        <v xml:space="preserve"> </v>
      </c>
    </row>
    <row r="5951" spans="1:1" x14ac:dyDescent="0.3">
      <c r="A5951" s="6" t="str">
        <f>IF(AND(MAX(B5951:SG5951)&lt;Results!$K$2, SUM(B5951:SG5951)&lt;&gt;0), "OTHERS", " ")</f>
        <v xml:space="preserve"> </v>
      </c>
    </row>
    <row r="5952" spans="1:1" x14ac:dyDescent="0.3">
      <c r="A5952" s="6" t="str">
        <f>IF(AND(MAX(B5952:SG5952)&lt;Results!$K$2, SUM(B5952:SG5952)&lt;&gt;0), "OTHERS", " ")</f>
        <v xml:space="preserve"> </v>
      </c>
    </row>
    <row r="5953" spans="1:1" x14ac:dyDescent="0.3">
      <c r="A5953" s="6" t="str">
        <f>IF(AND(MAX(B5953:SG5953)&lt;Results!$K$2, SUM(B5953:SG5953)&lt;&gt;0), "OTHERS", " ")</f>
        <v xml:space="preserve"> </v>
      </c>
    </row>
    <row r="5954" spans="1:1" x14ac:dyDescent="0.3">
      <c r="A5954" s="6" t="str">
        <f>IF(AND(MAX(B5954:SG5954)&lt;Results!$K$2, SUM(B5954:SG5954)&lt;&gt;0), "OTHERS", " ")</f>
        <v xml:space="preserve"> </v>
      </c>
    </row>
    <row r="5955" spans="1:1" x14ac:dyDescent="0.3">
      <c r="A5955" s="6" t="str">
        <f>IF(AND(MAX(B5955:SG5955)&lt;Results!$K$2, SUM(B5955:SG5955)&lt;&gt;0), "OTHERS", " ")</f>
        <v xml:space="preserve"> </v>
      </c>
    </row>
    <row r="5956" spans="1:1" x14ac:dyDescent="0.3">
      <c r="A5956" s="6" t="str">
        <f>IF(AND(MAX(B5956:SG5956)&lt;Results!$K$2, SUM(B5956:SG5956)&lt;&gt;0), "OTHERS", " ")</f>
        <v xml:space="preserve"> </v>
      </c>
    </row>
    <row r="5957" spans="1:1" x14ac:dyDescent="0.3">
      <c r="A5957" s="6" t="str">
        <f>IF(AND(MAX(B5957:SG5957)&lt;Results!$K$2, SUM(B5957:SG5957)&lt;&gt;0), "OTHERS", " ")</f>
        <v xml:space="preserve"> </v>
      </c>
    </row>
    <row r="5958" spans="1:1" x14ac:dyDescent="0.3">
      <c r="A5958" s="6" t="str">
        <f>IF(AND(MAX(B5958:SG5958)&lt;Results!$K$2, SUM(B5958:SG5958)&lt;&gt;0), "OTHERS", " ")</f>
        <v xml:space="preserve"> </v>
      </c>
    </row>
    <row r="5959" spans="1:1" x14ac:dyDescent="0.3">
      <c r="A5959" s="6" t="str">
        <f>IF(AND(MAX(B5959:SG5959)&lt;Results!$K$2, SUM(B5959:SG5959)&lt;&gt;0), "OTHERS", " ")</f>
        <v xml:space="preserve"> </v>
      </c>
    </row>
    <row r="5960" spans="1:1" x14ac:dyDescent="0.3">
      <c r="A5960" s="6" t="str">
        <f>IF(AND(MAX(B5960:SG5960)&lt;Results!$K$2, SUM(B5960:SG5960)&lt;&gt;0), "OTHERS", " ")</f>
        <v xml:space="preserve"> </v>
      </c>
    </row>
    <row r="5961" spans="1:1" x14ac:dyDescent="0.3">
      <c r="A5961" s="6" t="str">
        <f>IF(AND(MAX(B5961:SG5961)&lt;Results!$K$2, SUM(B5961:SG5961)&lt;&gt;0), "OTHERS", " ")</f>
        <v xml:space="preserve"> </v>
      </c>
    </row>
    <row r="5962" spans="1:1" x14ac:dyDescent="0.3">
      <c r="A5962" s="6" t="str">
        <f>IF(AND(MAX(B5962:SG5962)&lt;Results!$K$2, SUM(B5962:SG5962)&lt;&gt;0), "OTHERS", " ")</f>
        <v xml:space="preserve"> </v>
      </c>
    </row>
    <row r="5963" spans="1:1" x14ac:dyDescent="0.3">
      <c r="A5963" s="6" t="str">
        <f>IF(AND(MAX(B5963:SG5963)&lt;Results!$K$2, SUM(B5963:SG5963)&lt;&gt;0), "OTHERS", " ")</f>
        <v xml:space="preserve"> </v>
      </c>
    </row>
    <row r="5964" spans="1:1" x14ac:dyDescent="0.3">
      <c r="A5964" s="6" t="str">
        <f>IF(AND(MAX(B5964:SG5964)&lt;Results!$K$2, SUM(B5964:SG5964)&lt;&gt;0), "OTHERS", " ")</f>
        <v xml:space="preserve"> </v>
      </c>
    </row>
    <row r="5965" spans="1:1" x14ac:dyDescent="0.3">
      <c r="A5965" s="6" t="str">
        <f>IF(AND(MAX(B5965:SG5965)&lt;Results!$K$2, SUM(B5965:SG5965)&lt;&gt;0), "OTHERS", " ")</f>
        <v xml:space="preserve"> </v>
      </c>
    </row>
    <row r="5966" spans="1:1" x14ac:dyDescent="0.3">
      <c r="A5966" s="6" t="str">
        <f>IF(AND(MAX(B5966:SG5966)&lt;Results!$K$2, SUM(B5966:SG5966)&lt;&gt;0), "OTHERS", " ")</f>
        <v xml:space="preserve"> </v>
      </c>
    </row>
    <row r="5967" spans="1:1" x14ac:dyDescent="0.3">
      <c r="A5967" s="6" t="str">
        <f>IF(AND(MAX(B5967:SG5967)&lt;Results!$K$2, SUM(B5967:SG5967)&lt;&gt;0), "OTHERS", " ")</f>
        <v xml:space="preserve"> </v>
      </c>
    </row>
    <row r="5968" spans="1:1" x14ac:dyDescent="0.3">
      <c r="A5968" s="6" t="str">
        <f>IF(AND(MAX(B5968:SG5968)&lt;Results!$K$2, SUM(B5968:SG5968)&lt;&gt;0), "OTHERS", " ")</f>
        <v xml:space="preserve"> </v>
      </c>
    </row>
    <row r="5969" spans="1:1" x14ac:dyDescent="0.3">
      <c r="A5969" s="6" t="str">
        <f>IF(AND(MAX(B5969:SG5969)&lt;Results!$K$2, SUM(B5969:SG5969)&lt;&gt;0), "OTHERS", " ")</f>
        <v xml:space="preserve"> </v>
      </c>
    </row>
    <row r="5970" spans="1:1" x14ac:dyDescent="0.3">
      <c r="A5970" s="6" t="str">
        <f>IF(AND(MAX(B5970:SG5970)&lt;Results!$K$2, SUM(B5970:SG5970)&lt;&gt;0), "OTHERS", " ")</f>
        <v xml:space="preserve"> </v>
      </c>
    </row>
    <row r="5971" spans="1:1" x14ac:dyDescent="0.3">
      <c r="A5971" s="6" t="str">
        <f>IF(AND(MAX(B5971:SG5971)&lt;Results!$K$2, SUM(B5971:SG5971)&lt;&gt;0), "OTHERS", " ")</f>
        <v xml:space="preserve"> </v>
      </c>
    </row>
    <row r="5972" spans="1:1" x14ac:dyDescent="0.3">
      <c r="A5972" s="6" t="str">
        <f>IF(AND(MAX(B5972:SG5972)&lt;Results!$K$2, SUM(B5972:SG5972)&lt;&gt;0), "OTHERS", " ")</f>
        <v xml:space="preserve"> </v>
      </c>
    </row>
    <row r="5973" spans="1:1" x14ac:dyDescent="0.3">
      <c r="A5973" s="6" t="str">
        <f>IF(AND(MAX(B5973:SG5973)&lt;Results!$K$2, SUM(B5973:SG5973)&lt;&gt;0), "OTHERS", " ")</f>
        <v xml:space="preserve"> </v>
      </c>
    </row>
    <row r="5974" spans="1:1" x14ac:dyDescent="0.3">
      <c r="A5974" s="6" t="str">
        <f>IF(AND(MAX(B5974:SG5974)&lt;Results!$K$2, SUM(B5974:SG5974)&lt;&gt;0), "OTHERS", " ")</f>
        <v xml:space="preserve"> </v>
      </c>
    </row>
    <row r="5975" spans="1:1" x14ac:dyDescent="0.3">
      <c r="A5975" s="6" t="str">
        <f>IF(AND(MAX(B5975:SG5975)&lt;Results!$K$2, SUM(B5975:SG5975)&lt;&gt;0), "OTHERS", " ")</f>
        <v xml:space="preserve"> </v>
      </c>
    </row>
    <row r="5976" spans="1:1" x14ac:dyDescent="0.3">
      <c r="A5976" s="6" t="str">
        <f>IF(AND(MAX(B5976:SG5976)&lt;Results!$K$2, SUM(B5976:SG5976)&lt;&gt;0), "OTHERS", " ")</f>
        <v xml:space="preserve"> </v>
      </c>
    </row>
    <row r="5977" spans="1:1" x14ac:dyDescent="0.3">
      <c r="A5977" s="6" t="str">
        <f>IF(AND(MAX(B5977:SG5977)&lt;Results!$K$2, SUM(B5977:SG5977)&lt;&gt;0), "OTHERS", " ")</f>
        <v xml:space="preserve"> </v>
      </c>
    </row>
    <row r="5978" spans="1:1" x14ac:dyDescent="0.3">
      <c r="A5978" s="6" t="str">
        <f>IF(AND(MAX(B5978:SG5978)&lt;Results!$K$2, SUM(B5978:SG5978)&lt;&gt;0), "OTHERS", " ")</f>
        <v xml:space="preserve"> </v>
      </c>
    </row>
    <row r="5979" spans="1:1" x14ac:dyDescent="0.3">
      <c r="A5979" s="6" t="str">
        <f>IF(AND(MAX(B5979:SG5979)&lt;Results!$K$2, SUM(B5979:SG5979)&lt;&gt;0), "OTHERS", " ")</f>
        <v xml:space="preserve"> </v>
      </c>
    </row>
    <row r="5980" spans="1:1" x14ac:dyDescent="0.3">
      <c r="A5980" s="6" t="str">
        <f>IF(AND(MAX(B5980:SG5980)&lt;Results!$K$2, SUM(B5980:SG5980)&lt;&gt;0), "OTHERS", " ")</f>
        <v xml:space="preserve"> </v>
      </c>
    </row>
    <row r="5981" spans="1:1" x14ac:dyDescent="0.3">
      <c r="A5981" s="6" t="str">
        <f>IF(AND(MAX(B5981:SG5981)&lt;Results!$K$2, SUM(B5981:SG5981)&lt;&gt;0), "OTHERS", " ")</f>
        <v xml:space="preserve"> </v>
      </c>
    </row>
    <row r="5982" spans="1:1" x14ac:dyDescent="0.3">
      <c r="A5982" s="6" t="str">
        <f>IF(AND(MAX(B5982:SG5982)&lt;Results!$K$2, SUM(B5982:SG5982)&lt;&gt;0), "OTHERS", " ")</f>
        <v xml:space="preserve"> </v>
      </c>
    </row>
    <row r="5983" spans="1:1" x14ac:dyDescent="0.3">
      <c r="A5983" s="6" t="str">
        <f>IF(AND(MAX(B5983:SG5983)&lt;Results!$K$2, SUM(B5983:SG5983)&lt;&gt;0), "OTHERS", " ")</f>
        <v xml:space="preserve"> </v>
      </c>
    </row>
    <row r="5984" spans="1:1" x14ac:dyDescent="0.3">
      <c r="A5984" s="6" t="str">
        <f>IF(AND(MAX(B5984:SG5984)&lt;Results!$K$2, SUM(B5984:SG5984)&lt;&gt;0), "OTHERS", " ")</f>
        <v xml:space="preserve"> </v>
      </c>
    </row>
    <row r="5985" spans="1:1" x14ac:dyDescent="0.3">
      <c r="A5985" s="6" t="str">
        <f>IF(AND(MAX(B5985:SG5985)&lt;Results!$K$2, SUM(B5985:SG5985)&lt;&gt;0), "OTHERS", " ")</f>
        <v xml:space="preserve"> </v>
      </c>
    </row>
    <row r="5986" spans="1:1" x14ac:dyDescent="0.3">
      <c r="A5986" s="6" t="str">
        <f>IF(AND(MAX(B5986:SG5986)&lt;Results!$K$2, SUM(B5986:SG5986)&lt;&gt;0), "OTHERS", " ")</f>
        <v xml:space="preserve"> </v>
      </c>
    </row>
    <row r="5987" spans="1:1" x14ac:dyDescent="0.3">
      <c r="A5987" s="6" t="str">
        <f>IF(AND(MAX(B5987:SG5987)&lt;Results!$K$2, SUM(B5987:SG5987)&lt;&gt;0), "OTHERS", " ")</f>
        <v xml:space="preserve"> </v>
      </c>
    </row>
    <row r="5988" spans="1:1" x14ac:dyDescent="0.3">
      <c r="A5988" s="6" t="str">
        <f>IF(AND(MAX(B5988:SG5988)&lt;Results!$K$2, SUM(B5988:SG5988)&lt;&gt;0), "OTHERS", " ")</f>
        <v xml:space="preserve"> </v>
      </c>
    </row>
    <row r="5989" spans="1:1" x14ac:dyDescent="0.3">
      <c r="A5989" s="6" t="str">
        <f>IF(AND(MAX(B5989:SG5989)&lt;Results!$K$2, SUM(B5989:SG5989)&lt;&gt;0), "OTHERS", " ")</f>
        <v xml:space="preserve"> </v>
      </c>
    </row>
    <row r="5990" spans="1:1" x14ac:dyDescent="0.3">
      <c r="A5990" s="6" t="str">
        <f>IF(AND(MAX(B5990:SG5990)&lt;Results!$K$2, SUM(B5990:SG5990)&lt;&gt;0), "OTHERS", " ")</f>
        <v xml:space="preserve"> </v>
      </c>
    </row>
    <row r="5991" spans="1:1" x14ac:dyDescent="0.3">
      <c r="A5991" s="6" t="str">
        <f>IF(AND(MAX(B5991:SG5991)&lt;Results!$K$2, SUM(B5991:SG5991)&lt;&gt;0), "OTHERS", " ")</f>
        <v xml:space="preserve"> </v>
      </c>
    </row>
    <row r="5992" spans="1:1" x14ac:dyDescent="0.3">
      <c r="A5992" s="6" t="str">
        <f>IF(AND(MAX(B5992:SG5992)&lt;Results!$K$2, SUM(B5992:SG5992)&lt;&gt;0), "OTHERS", " ")</f>
        <v xml:space="preserve"> </v>
      </c>
    </row>
    <row r="5993" spans="1:1" x14ac:dyDescent="0.3">
      <c r="A5993" s="6" t="str">
        <f>IF(AND(MAX(B5993:SG5993)&lt;Results!$K$2, SUM(B5993:SG5993)&lt;&gt;0), "OTHERS", " ")</f>
        <v xml:space="preserve"> </v>
      </c>
    </row>
    <row r="5994" spans="1:1" x14ac:dyDescent="0.3">
      <c r="A5994" s="6" t="str">
        <f>IF(AND(MAX(B5994:SG5994)&lt;Results!$K$2, SUM(B5994:SG5994)&lt;&gt;0), "OTHERS", " ")</f>
        <v xml:space="preserve"> </v>
      </c>
    </row>
    <row r="5995" spans="1:1" x14ac:dyDescent="0.3">
      <c r="A5995" s="6" t="str">
        <f>IF(AND(MAX(B5995:SG5995)&lt;Results!$K$2, SUM(B5995:SG5995)&lt;&gt;0), "OTHERS", " ")</f>
        <v xml:space="preserve"> </v>
      </c>
    </row>
    <row r="5996" spans="1:1" x14ac:dyDescent="0.3">
      <c r="A5996" s="6" t="str">
        <f>IF(AND(MAX(B5996:SG5996)&lt;Results!$K$2, SUM(B5996:SG5996)&lt;&gt;0), "OTHERS", " ")</f>
        <v xml:space="preserve"> </v>
      </c>
    </row>
    <row r="5997" spans="1:1" x14ac:dyDescent="0.3">
      <c r="A5997" s="6" t="str">
        <f>IF(AND(MAX(B5997:SG5997)&lt;Results!$K$2, SUM(B5997:SG5997)&lt;&gt;0), "OTHERS", " ")</f>
        <v xml:space="preserve"> </v>
      </c>
    </row>
    <row r="5998" spans="1:1" x14ac:dyDescent="0.3">
      <c r="A5998" s="6" t="str">
        <f>IF(AND(MAX(B5998:SG5998)&lt;Results!$K$2, SUM(B5998:SG5998)&lt;&gt;0), "OTHERS", " ")</f>
        <v xml:space="preserve"> </v>
      </c>
    </row>
    <row r="5999" spans="1:1" x14ac:dyDescent="0.3">
      <c r="A5999" s="6" t="str">
        <f>IF(AND(MAX(B5999:SG5999)&lt;Results!$K$2, SUM(B5999:SG5999)&lt;&gt;0), "OTHERS", " ")</f>
        <v xml:space="preserve"> </v>
      </c>
    </row>
    <row r="6000" spans="1:1" x14ac:dyDescent="0.3">
      <c r="A6000" s="6" t="str">
        <f>IF(AND(MAX(B6000:SG6000)&lt;Results!$K$2, SUM(B6000:SG6000)&lt;&gt;0), "OTHERS", " ")</f>
        <v xml:space="preserve"> </v>
      </c>
    </row>
    <row r="6001" spans="1:1" x14ac:dyDescent="0.3">
      <c r="A6001" s="6" t="str">
        <f>IF(AND(MAX(B6001:SG6001)&lt;Results!$K$2, SUM(B6001:SG6001)&lt;&gt;0), "OTHERS", " ")</f>
        <v xml:space="preserve"> </v>
      </c>
    </row>
    <row r="6002" spans="1:1" x14ac:dyDescent="0.3">
      <c r="A6002" s="6" t="str">
        <f>IF(AND(MAX(B6002:SG6002)&lt;Results!$K$2, SUM(B6002:SG6002)&lt;&gt;0), "OTHERS", " ")</f>
        <v xml:space="preserve"> </v>
      </c>
    </row>
    <row r="6003" spans="1:1" x14ac:dyDescent="0.3">
      <c r="A6003" s="6" t="str">
        <f>IF(AND(MAX(B6003:SG6003)&lt;Results!$K$2, SUM(B6003:SG6003)&lt;&gt;0), "OTHERS", " ")</f>
        <v xml:space="preserve"> </v>
      </c>
    </row>
    <row r="6004" spans="1:1" x14ac:dyDescent="0.3">
      <c r="A6004" s="6" t="str">
        <f>IF(AND(MAX(B6004:SG6004)&lt;Results!$K$2, SUM(B6004:SG6004)&lt;&gt;0), "OTHERS", " ")</f>
        <v xml:space="preserve"> </v>
      </c>
    </row>
    <row r="6005" spans="1:1" x14ac:dyDescent="0.3">
      <c r="A6005" s="6" t="str">
        <f>IF(AND(MAX(B6005:SG6005)&lt;Results!$K$2, SUM(B6005:SG6005)&lt;&gt;0), "OTHERS", " ")</f>
        <v xml:space="preserve"> </v>
      </c>
    </row>
    <row r="6006" spans="1:1" x14ac:dyDescent="0.3">
      <c r="A6006" s="6" t="str">
        <f>IF(AND(MAX(B6006:SG6006)&lt;Results!$K$2, SUM(B6006:SG6006)&lt;&gt;0), "OTHERS", " ")</f>
        <v xml:space="preserve"> </v>
      </c>
    </row>
    <row r="6007" spans="1:1" x14ac:dyDescent="0.3">
      <c r="A6007" s="6" t="str">
        <f>IF(AND(MAX(B6007:SG6007)&lt;Results!$K$2, SUM(B6007:SG6007)&lt;&gt;0), "OTHERS", " ")</f>
        <v xml:space="preserve"> </v>
      </c>
    </row>
    <row r="6008" spans="1:1" x14ac:dyDescent="0.3">
      <c r="A6008" s="6" t="str">
        <f>IF(AND(MAX(B6008:SG6008)&lt;Results!$K$2, SUM(B6008:SG6008)&lt;&gt;0), "OTHERS", " ")</f>
        <v xml:space="preserve"> </v>
      </c>
    </row>
    <row r="6009" spans="1:1" x14ac:dyDescent="0.3">
      <c r="A6009" s="6" t="str">
        <f>IF(AND(MAX(B6009:SG6009)&lt;Results!$K$2, SUM(B6009:SG6009)&lt;&gt;0), "OTHERS", " ")</f>
        <v xml:space="preserve"> </v>
      </c>
    </row>
    <row r="6010" spans="1:1" x14ac:dyDescent="0.3">
      <c r="A6010" s="6" t="str">
        <f>IF(AND(MAX(B6010:SG6010)&lt;Results!$K$2, SUM(B6010:SG6010)&lt;&gt;0), "OTHERS", " ")</f>
        <v xml:space="preserve"> </v>
      </c>
    </row>
    <row r="6011" spans="1:1" x14ac:dyDescent="0.3">
      <c r="A6011" s="6" t="str">
        <f>IF(AND(MAX(B6011:SG6011)&lt;Results!$K$2, SUM(B6011:SG6011)&lt;&gt;0), "OTHERS", " ")</f>
        <v xml:space="preserve"> </v>
      </c>
    </row>
    <row r="6012" spans="1:1" x14ac:dyDescent="0.3">
      <c r="A6012" s="6" t="str">
        <f>IF(AND(MAX(B6012:SG6012)&lt;Results!$K$2, SUM(B6012:SG6012)&lt;&gt;0), "OTHERS", " ")</f>
        <v xml:space="preserve"> </v>
      </c>
    </row>
    <row r="6013" spans="1:1" x14ac:dyDescent="0.3">
      <c r="A6013" s="6" t="str">
        <f>IF(AND(MAX(B6013:SG6013)&lt;Results!$K$2, SUM(B6013:SG6013)&lt;&gt;0), "OTHERS", " ")</f>
        <v xml:space="preserve"> </v>
      </c>
    </row>
    <row r="6014" spans="1:1" x14ac:dyDescent="0.3">
      <c r="A6014" s="6" t="str">
        <f>IF(AND(MAX(B6014:SG6014)&lt;Results!$K$2, SUM(B6014:SG6014)&lt;&gt;0), "OTHERS", " ")</f>
        <v xml:space="preserve"> </v>
      </c>
    </row>
    <row r="6015" spans="1:1" x14ac:dyDescent="0.3">
      <c r="A6015" s="6" t="str">
        <f>IF(AND(MAX(B6015:SG6015)&lt;Results!$K$2, SUM(B6015:SG6015)&lt;&gt;0), "OTHERS", " ")</f>
        <v xml:space="preserve"> </v>
      </c>
    </row>
    <row r="6016" spans="1:1" x14ac:dyDescent="0.3">
      <c r="A6016" s="6" t="str">
        <f>IF(AND(MAX(B6016:SG6016)&lt;Results!$K$2, SUM(B6016:SG6016)&lt;&gt;0), "OTHERS", " ")</f>
        <v xml:space="preserve"> </v>
      </c>
    </row>
    <row r="6017" spans="1:1" x14ac:dyDescent="0.3">
      <c r="A6017" s="6" t="str">
        <f>IF(AND(MAX(B6017:SG6017)&lt;Results!$K$2, SUM(B6017:SG6017)&lt;&gt;0), "OTHERS", " ")</f>
        <v xml:space="preserve"> </v>
      </c>
    </row>
    <row r="6018" spans="1:1" x14ac:dyDescent="0.3">
      <c r="A6018" s="6" t="str">
        <f>IF(AND(MAX(B6018:SG6018)&lt;Results!$K$2, SUM(B6018:SG6018)&lt;&gt;0), "OTHERS", " ")</f>
        <v xml:space="preserve"> </v>
      </c>
    </row>
    <row r="6019" spans="1:1" x14ac:dyDescent="0.3">
      <c r="A6019" s="6" t="str">
        <f>IF(AND(MAX(B6019:SG6019)&lt;Results!$K$2, SUM(B6019:SG6019)&lt;&gt;0), "OTHERS", " ")</f>
        <v xml:space="preserve"> </v>
      </c>
    </row>
    <row r="6020" spans="1:1" x14ac:dyDescent="0.3">
      <c r="A6020" s="6" t="str">
        <f>IF(AND(MAX(B6020:SG6020)&lt;Results!$K$2, SUM(B6020:SG6020)&lt;&gt;0), "OTHERS", " ")</f>
        <v xml:space="preserve"> </v>
      </c>
    </row>
    <row r="6021" spans="1:1" x14ac:dyDescent="0.3">
      <c r="A6021" s="6" t="str">
        <f>IF(AND(MAX(B6021:SG6021)&lt;Results!$K$2, SUM(B6021:SG6021)&lt;&gt;0), "OTHERS", " ")</f>
        <v xml:space="preserve"> </v>
      </c>
    </row>
    <row r="6022" spans="1:1" x14ac:dyDescent="0.3">
      <c r="A6022" s="6" t="str">
        <f>IF(AND(MAX(B6022:SG6022)&lt;Results!$K$2, SUM(B6022:SG6022)&lt;&gt;0), "OTHERS", " ")</f>
        <v xml:space="preserve"> </v>
      </c>
    </row>
    <row r="6023" spans="1:1" x14ac:dyDescent="0.3">
      <c r="A6023" s="6" t="str">
        <f>IF(AND(MAX(B6023:SG6023)&lt;Results!$K$2, SUM(B6023:SG6023)&lt;&gt;0), "OTHERS", " ")</f>
        <v xml:space="preserve"> </v>
      </c>
    </row>
    <row r="6024" spans="1:1" x14ac:dyDescent="0.3">
      <c r="A6024" s="6" t="str">
        <f>IF(AND(MAX(B6024:SG6024)&lt;Results!$K$2, SUM(B6024:SG6024)&lt;&gt;0), "OTHERS", " ")</f>
        <v xml:space="preserve"> </v>
      </c>
    </row>
    <row r="6025" spans="1:1" x14ac:dyDescent="0.3">
      <c r="A6025" s="6" t="str">
        <f>IF(AND(MAX(B6025:SG6025)&lt;Results!$K$2, SUM(B6025:SG6025)&lt;&gt;0), "OTHERS", " ")</f>
        <v xml:space="preserve"> </v>
      </c>
    </row>
    <row r="6026" spans="1:1" x14ac:dyDescent="0.3">
      <c r="A6026" s="6" t="str">
        <f>IF(AND(MAX(B6026:SG6026)&lt;Results!$K$2, SUM(B6026:SG6026)&lt;&gt;0), "OTHERS", " ")</f>
        <v xml:space="preserve"> </v>
      </c>
    </row>
    <row r="6027" spans="1:1" x14ac:dyDescent="0.3">
      <c r="A6027" s="6" t="str">
        <f>IF(AND(MAX(B6027:SG6027)&lt;Results!$K$2, SUM(B6027:SG6027)&lt;&gt;0), "OTHERS", " ")</f>
        <v xml:space="preserve"> </v>
      </c>
    </row>
    <row r="6028" spans="1:1" x14ac:dyDescent="0.3">
      <c r="A6028" s="6" t="str">
        <f>IF(AND(MAX(B6028:SG6028)&lt;Results!$K$2, SUM(B6028:SG6028)&lt;&gt;0), "OTHERS", " ")</f>
        <v xml:space="preserve"> </v>
      </c>
    </row>
    <row r="6029" spans="1:1" x14ac:dyDescent="0.3">
      <c r="A6029" s="6" t="str">
        <f>IF(AND(MAX(B6029:SG6029)&lt;Results!$K$2, SUM(B6029:SG6029)&lt;&gt;0), "OTHERS", " ")</f>
        <v xml:space="preserve"> </v>
      </c>
    </row>
    <row r="6030" spans="1:1" x14ac:dyDescent="0.3">
      <c r="A6030" s="6" t="str">
        <f>IF(AND(MAX(B6030:SG6030)&lt;Results!$K$2, SUM(B6030:SG6030)&lt;&gt;0), "OTHERS", " ")</f>
        <v xml:space="preserve"> </v>
      </c>
    </row>
    <row r="6031" spans="1:1" x14ac:dyDescent="0.3">
      <c r="A6031" s="6" t="str">
        <f>IF(AND(MAX(B6031:SG6031)&lt;Results!$K$2, SUM(B6031:SG6031)&lt;&gt;0), "OTHERS", " ")</f>
        <v xml:space="preserve"> </v>
      </c>
    </row>
    <row r="6032" spans="1:1" x14ac:dyDescent="0.3">
      <c r="A6032" s="6" t="str">
        <f>IF(AND(MAX(B6032:SG6032)&lt;Results!$K$2, SUM(B6032:SG6032)&lt;&gt;0), "OTHERS", " ")</f>
        <v xml:space="preserve"> </v>
      </c>
    </row>
    <row r="6033" spans="1:1" x14ac:dyDescent="0.3">
      <c r="A6033" s="6" t="str">
        <f>IF(AND(MAX(B6033:SG6033)&lt;Results!$K$2, SUM(B6033:SG6033)&lt;&gt;0), "OTHERS", " ")</f>
        <v xml:space="preserve"> </v>
      </c>
    </row>
    <row r="6034" spans="1:1" x14ac:dyDescent="0.3">
      <c r="A6034" s="6" t="str">
        <f>IF(AND(MAX(B6034:SG6034)&lt;Results!$K$2, SUM(B6034:SG6034)&lt;&gt;0), "OTHERS", " ")</f>
        <v xml:space="preserve"> </v>
      </c>
    </row>
    <row r="6035" spans="1:1" x14ac:dyDescent="0.3">
      <c r="A6035" s="6" t="str">
        <f>IF(AND(MAX(B6035:SG6035)&lt;Results!$K$2, SUM(B6035:SG6035)&lt;&gt;0), "OTHERS", " ")</f>
        <v xml:space="preserve"> </v>
      </c>
    </row>
    <row r="6036" spans="1:1" x14ac:dyDescent="0.3">
      <c r="A6036" s="6" t="str">
        <f>IF(AND(MAX(B6036:SG6036)&lt;Results!$K$2, SUM(B6036:SG6036)&lt;&gt;0), "OTHERS", " ")</f>
        <v xml:space="preserve"> </v>
      </c>
    </row>
    <row r="6037" spans="1:1" x14ac:dyDescent="0.3">
      <c r="A6037" s="6" t="str">
        <f>IF(AND(MAX(B6037:SG6037)&lt;Results!$K$2, SUM(B6037:SG6037)&lt;&gt;0), "OTHERS", " ")</f>
        <v xml:space="preserve"> </v>
      </c>
    </row>
    <row r="6038" spans="1:1" x14ac:dyDescent="0.3">
      <c r="A6038" s="6" t="str">
        <f>IF(AND(MAX(B6038:SG6038)&lt;Results!$K$2, SUM(B6038:SG6038)&lt;&gt;0), "OTHERS", " ")</f>
        <v xml:space="preserve"> </v>
      </c>
    </row>
    <row r="6039" spans="1:1" x14ac:dyDescent="0.3">
      <c r="A6039" s="6" t="str">
        <f>IF(AND(MAX(B6039:SG6039)&lt;Results!$K$2, SUM(B6039:SG6039)&lt;&gt;0), "OTHERS", " ")</f>
        <v xml:space="preserve"> </v>
      </c>
    </row>
    <row r="6040" spans="1:1" x14ac:dyDescent="0.3">
      <c r="A6040" s="6" t="str">
        <f>IF(AND(MAX(B6040:SG6040)&lt;Results!$K$2, SUM(B6040:SG6040)&lt;&gt;0), "OTHERS", " ")</f>
        <v xml:space="preserve"> </v>
      </c>
    </row>
    <row r="6041" spans="1:1" x14ac:dyDescent="0.3">
      <c r="A6041" s="6" t="str">
        <f>IF(AND(MAX(B6041:SG6041)&lt;Results!$K$2, SUM(B6041:SG6041)&lt;&gt;0), "OTHERS", " ")</f>
        <v xml:space="preserve"> </v>
      </c>
    </row>
    <row r="6042" spans="1:1" x14ac:dyDescent="0.3">
      <c r="A6042" s="6" t="str">
        <f>IF(AND(MAX(B6042:SG6042)&lt;Results!$K$2, SUM(B6042:SG6042)&lt;&gt;0), "OTHERS", " ")</f>
        <v xml:space="preserve"> </v>
      </c>
    </row>
    <row r="6043" spans="1:1" x14ac:dyDescent="0.3">
      <c r="A6043" s="6" t="str">
        <f>IF(AND(MAX(B6043:SG6043)&lt;Results!$K$2, SUM(B6043:SG6043)&lt;&gt;0), "OTHERS", " ")</f>
        <v xml:space="preserve"> </v>
      </c>
    </row>
    <row r="6044" spans="1:1" x14ac:dyDescent="0.3">
      <c r="A6044" s="6" t="str">
        <f>IF(AND(MAX(B6044:SG6044)&lt;Results!$K$2, SUM(B6044:SG6044)&lt;&gt;0), "OTHERS", " ")</f>
        <v xml:space="preserve"> </v>
      </c>
    </row>
    <row r="6045" spans="1:1" x14ac:dyDescent="0.3">
      <c r="A6045" s="6" t="str">
        <f>IF(AND(MAX(B6045:SG6045)&lt;Results!$K$2, SUM(B6045:SG6045)&lt;&gt;0), "OTHERS", " ")</f>
        <v xml:space="preserve"> </v>
      </c>
    </row>
    <row r="6046" spans="1:1" x14ac:dyDescent="0.3">
      <c r="A6046" s="6" t="str">
        <f>IF(AND(MAX(B6046:SG6046)&lt;Results!$K$2, SUM(B6046:SG6046)&lt;&gt;0), "OTHERS", " ")</f>
        <v xml:space="preserve"> </v>
      </c>
    </row>
    <row r="6047" spans="1:1" x14ac:dyDescent="0.3">
      <c r="A6047" s="6" t="str">
        <f>IF(AND(MAX(B6047:SG6047)&lt;Results!$K$2, SUM(B6047:SG6047)&lt;&gt;0), "OTHERS", " ")</f>
        <v xml:space="preserve"> </v>
      </c>
    </row>
    <row r="6048" spans="1:1" x14ac:dyDescent="0.3">
      <c r="A6048" s="6" t="str">
        <f>IF(AND(MAX(B6048:SG6048)&lt;Results!$K$2, SUM(B6048:SG6048)&lt;&gt;0), "OTHERS", " ")</f>
        <v xml:space="preserve"> </v>
      </c>
    </row>
    <row r="6049" spans="1:1" x14ac:dyDescent="0.3">
      <c r="A6049" s="6" t="str">
        <f>IF(AND(MAX(B6049:SG6049)&lt;Results!$K$2, SUM(B6049:SG6049)&lt;&gt;0), "OTHERS", " ")</f>
        <v xml:space="preserve"> </v>
      </c>
    </row>
    <row r="6050" spans="1:1" x14ac:dyDescent="0.3">
      <c r="A6050" s="6" t="str">
        <f>IF(AND(MAX(B6050:SG6050)&lt;Results!$K$2, SUM(B6050:SG6050)&lt;&gt;0), "OTHERS", " ")</f>
        <v xml:space="preserve"> </v>
      </c>
    </row>
    <row r="6051" spans="1:1" x14ac:dyDescent="0.3">
      <c r="A6051" s="6" t="str">
        <f>IF(AND(MAX(B6051:SG6051)&lt;Results!$K$2, SUM(B6051:SG6051)&lt;&gt;0), "OTHERS", " ")</f>
        <v xml:space="preserve"> </v>
      </c>
    </row>
    <row r="6052" spans="1:1" x14ac:dyDescent="0.3">
      <c r="A6052" s="6" t="str">
        <f>IF(AND(MAX(B6052:SG6052)&lt;Results!$K$2, SUM(B6052:SG6052)&lt;&gt;0), "OTHERS", " ")</f>
        <v xml:space="preserve"> </v>
      </c>
    </row>
    <row r="6053" spans="1:1" x14ac:dyDescent="0.3">
      <c r="A6053" s="6" t="str">
        <f>IF(AND(MAX(B6053:SG6053)&lt;Results!$K$2, SUM(B6053:SG6053)&lt;&gt;0), "OTHERS", " ")</f>
        <v xml:space="preserve"> </v>
      </c>
    </row>
    <row r="6054" spans="1:1" x14ac:dyDescent="0.3">
      <c r="A6054" s="6" t="str">
        <f>IF(AND(MAX(B6054:SG6054)&lt;Results!$K$2, SUM(B6054:SG6054)&lt;&gt;0), "OTHERS", " ")</f>
        <v xml:space="preserve"> </v>
      </c>
    </row>
    <row r="6055" spans="1:1" x14ac:dyDescent="0.3">
      <c r="A6055" s="6" t="str">
        <f>IF(AND(MAX(B6055:SG6055)&lt;Results!$K$2, SUM(B6055:SG6055)&lt;&gt;0), "OTHERS", " ")</f>
        <v xml:space="preserve"> </v>
      </c>
    </row>
    <row r="6056" spans="1:1" x14ac:dyDescent="0.3">
      <c r="A6056" s="6" t="str">
        <f>IF(AND(MAX(B6056:SG6056)&lt;Results!$K$2, SUM(B6056:SG6056)&lt;&gt;0), "OTHERS", " ")</f>
        <v xml:space="preserve"> </v>
      </c>
    </row>
    <row r="6057" spans="1:1" x14ac:dyDescent="0.3">
      <c r="A6057" s="6" t="str">
        <f>IF(AND(MAX(B6057:SG6057)&lt;Results!$K$2, SUM(B6057:SG6057)&lt;&gt;0), "OTHERS", " ")</f>
        <v xml:space="preserve"> </v>
      </c>
    </row>
    <row r="6058" spans="1:1" x14ac:dyDescent="0.3">
      <c r="A6058" s="6" t="str">
        <f>IF(AND(MAX(B6058:SG6058)&lt;Results!$K$2, SUM(B6058:SG6058)&lt;&gt;0), "OTHERS", " ")</f>
        <v xml:space="preserve"> </v>
      </c>
    </row>
    <row r="6059" spans="1:1" x14ac:dyDescent="0.3">
      <c r="A6059" s="6" t="str">
        <f>IF(AND(MAX(B6059:SG6059)&lt;Results!$K$2, SUM(B6059:SG6059)&lt;&gt;0), "OTHERS", " ")</f>
        <v xml:space="preserve"> </v>
      </c>
    </row>
    <row r="6060" spans="1:1" x14ac:dyDescent="0.3">
      <c r="A6060" s="6" t="str">
        <f>IF(AND(MAX(B6060:SG6060)&lt;Results!$K$2, SUM(B6060:SG6060)&lt;&gt;0), "OTHERS", " ")</f>
        <v xml:space="preserve"> </v>
      </c>
    </row>
    <row r="6061" spans="1:1" x14ac:dyDescent="0.3">
      <c r="A6061" s="6" t="str">
        <f>IF(AND(MAX(B6061:SG6061)&lt;Results!$K$2, SUM(B6061:SG6061)&lt;&gt;0), "OTHERS", " ")</f>
        <v xml:space="preserve"> </v>
      </c>
    </row>
    <row r="6062" spans="1:1" x14ac:dyDescent="0.3">
      <c r="A6062" s="6" t="str">
        <f>IF(AND(MAX(B6062:SG6062)&lt;Results!$K$2, SUM(B6062:SG6062)&lt;&gt;0), "OTHERS", " ")</f>
        <v xml:space="preserve"> </v>
      </c>
    </row>
    <row r="6063" spans="1:1" x14ac:dyDescent="0.3">
      <c r="A6063" s="6" t="str">
        <f>IF(AND(MAX(B6063:SG6063)&lt;Results!$K$2, SUM(B6063:SG6063)&lt;&gt;0), "OTHERS", " ")</f>
        <v xml:space="preserve"> </v>
      </c>
    </row>
    <row r="6064" spans="1:1" x14ac:dyDescent="0.3">
      <c r="A6064" s="6" t="str">
        <f>IF(AND(MAX(B6064:SG6064)&lt;Results!$K$2, SUM(B6064:SG6064)&lt;&gt;0), "OTHERS", " ")</f>
        <v xml:space="preserve"> </v>
      </c>
    </row>
    <row r="6065" spans="1:1" x14ac:dyDescent="0.3">
      <c r="A6065" s="6" t="str">
        <f>IF(AND(MAX(B6065:SG6065)&lt;Results!$K$2, SUM(B6065:SG6065)&lt;&gt;0), "OTHERS", " ")</f>
        <v xml:space="preserve"> </v>
      </c>
    </row>
    <row r="6066" spans="1:1" x14ac:dyDescent="0.3">
      <c r="A6066" s="6" t="str">
        <f>IF(AND(MAX(B6066:SG6066)&lt;Results!$K$2, SUM(B6066:SG6066)&lt;&gt;0), "OTHERS", " ")</f>
        <v xml:space="preserve"> </v>
      </c>
    </row>
    <row r="6067" spans="1:1" x14ac:dyDescent="0.3">
      <c r="A6067" s="6" t="str">
        <f>IF(AND(MAX(B6067:SG6067)&lt;Results!$K$2, SUM(B6067:SG6067)&lt;&gt;0), "OTHERS", " ")</f>
        <v xml:space="preserve"> </v>
      </c>
    </row>
    <row r="6068" spans="1:1" x14ac:dyDescent="0.3">
      <c r="A6068" s="6" t="str">
        <f>IF(AND(MAX(B6068:SG6068)&lt;Results!$K$2, SUM(B6068:SG6068)&lt;&gt;0), "OTHERS", " ")</f>
        <v xml:space="preserve"> </v>
      </c>
    </row>
    <row r="6069" spans="1:1" x14ac:dyDescent="0.3">
      <c r="A6069" s="6" t="str">
        <f>IF(AND(MAX(B6069:SG6069)&lt;Results!$K$2, SUM(B6069:SG6069)&lt;&gt;0), "OTHERS", " ")</f>
        <v xml:space="preserve"> </v>
      </c>
    </row>
    <row r="6070" spans="1:1" x14ac:dyDescent="0.3">
      <c r="A6070" s="6" t="str">
        <f>IF(AND(MAX(B6070:SG6070)&lt;Results!$K$2, SUM(B6070:SG6070)&lt;&gt;0), "OTHERS", " ")</f>
        <v xml:space="preserve"> </v>
      </c>
    </row>
    <row r="6071" spans="1:1" x14ac:dyDescent="0.3">
      <c r="A6071" s="6" t="str">
        <f>IF(AND(MAX(B6071:SG6071)&lt;Results!$K$2, SUM(B6071:SG6071)&lt;&gt;0), "OTHERS", " ")</f>
        <v xml:space="preserve"> </v>
      </c>
    </row>
    <row r="6072" spans="1:1" x14ac:dyDescent="0.3">
      <c r="A6072" s="6" t="str">
        <f>IF(AND(MAX(B6072:SG6072)&lt;Results!$K$2, SUM(B6072:SG6072)&lt;&gt;0), "OTHERS", " ")</f>
        <v xml:space="preserve"> </v>
      </c>
    </row>
    <row r="6073" spans="1:1" x14ac:dyDescent="0.3">
      <c r="A6073" s="6" t="str">
        <f>IF(AND(MAX(B6073:SG6073)&lt;Results!$K$2, SUM(B6073:SG6073)&lt;&gt;0), "OTHERS", " ")</f>
        <v xml:space="preserve"> </v>
      </c>
    </row>
    <row r="6074" spans="1:1" x14ac:dyDescent="0.3">
      <c r="A6074" s="6" t="str">
        <f>IF(AND(MAX(B6074:SG6074)&lt;Results!$K$2, SUM(B6074:SG6074)&lt;&gt;0), "OTHERS", " ")</f>
        <v xml:space="preserve"> </v>
      </c>
    </row>
    <row r="6075" spans="1:1" x14ac:dyDescent="0.3">
      <c r="A6075" s="6" t="str">
        <f>IF(AND(MAX(B6075:SG6075)&lt;Results!$K$2, SUM(B6075:SG6075)&lt;&gt;0), "OTHERS", " ")</f>
        <v xml:space="preserve"> </v>
      </c>
    </row>
    <row r="6076" spans="1:1" x14ac:dyDescent="0.3">
      <c r="A6076" s="6" t="str">
        <f>IF(AND(MAX(B6076:SG6076)&lt;Results!$K$2, SUM(B6076:SG6076)&lt;&gt;0), "OTHERS", " ")</f>
        <v xml:space="preserve"> </v>
      </c>
    </row>
    <row r="6077" spans="1:1" x14ac:dyDescent="0.3">
      <c r="A6077" s="6" t="str">
        <f>IF(AND(MAX(B6077:SG6077)&lt;Results!$K$2, SUM(B6077:SG6077)&lt;&gt;0), "OTHERS", " ")</f>
        <v xml:space="preserve"> </v>
      </c>
    </row>
    <row r="6078" spans="1:1" x14ac:dyDescent="0.3">
      <c r="A6078" s="6" t="str">
        <f>IF(AND(MAX(B6078:SG6078)&lt;Results!$K$2, SUM(B6078:SG6078)&lt;&gt;0), "OTHERS", " ")</f>
        <v xml:space="preserve"> </v>
      </c>
    </row>
    <row r="6079" spans="1:1" x14ac:dyDescent="0.3">
      <c r="A6079" s="6" t="str">
        <f>IF(AND(MAX(B6079:SG6079)&lt;Results!$K$2, SUM(B6079:SG6079)&lt;&gt;0), "OTHERS", " ")</f>
        <v xml:space="preserve"> </v>
      </c>
    </row>
    <row r="6080" spans="1:1" x14ac:dyDescent="0.3">
      <c r="A6080" s="6" t="str">
        <f>IF(AND(MAX(B6080:SG6080)&lt;Results!$K$2, SUM(B6080:SG6080)&lt;&gt;0), "OTHERS", " ")</f>
        <v xml:space="preserve"> </v>
      </c>
    </row>
    <row r="6081" spans="1:1" x14ac:dyDescent="0.3">
      <c r="A6081" s="6" t="str">
        <f>IF(AND(MAX(B6081:SG6081)&lt;Results!$K$2, SUM(B6081:SG6081)&lt;&gt;0), "OTHERS", " ")</f>
        <v xml:space="preserve"> </v>
      </c>
    </row>
    <row r="6082" spans="1:1" x14ac:dyDescent="0.3">
      <c r="A6082" s="6" t="str">
        <f>IF(AND(MAX(B6082:SG6082)&lt;Results!$K$2, SUM(B6082:SG6082)&lt;&gt;0), "OTHERS", " ")</f>
        <v xml:space="preserve"> </v>
      </c>
    </row>
    <row r="6083" spans="1:1" x14ac:dyDescent="0.3">
      <c r="A6083" s="6" t="str">
        <f>IF(AND(MAX(B6083:SG6083)&lt;Results!$K$2, SUM(B6083:SG6083)&lt;&gt;0), "OTHERS", " ")</f>
        <v xml:space="preserve"> </v>
      </c>
    </row>
    <row r="6084" spans="1:1" x14ac:dyDescent="0.3">
      <c r="A6084" s="6" t="str">
        <f>IF(AND(MAX(B6084:SG6084)&lt;Results!$K$2, SUM(B6084:SG6084)&lt;&gt;0), "OTHERS", " ")</f>
        <v xml:space="preserve"> </v>
      </c>
    </row>
    <row r="6085" spans="1:1" x14ac:dyDescent="0.3">
      <c r="A6085" s="6" t="str">
        <f>IF(AND(MAX(B6085:SG6085)&lt;Results!$K$2, SUM(B6085:SG6085)&lt;&gt;0), "OTHERS", " ")</f>
        <v xml:space="preserve"> </v>
      </c>
    </row>
    <row r="6086" spans="1:1" x14ac:dyDescent="0.3">
      <c r="A6086" s="6" t="str">
        <f>IF(AND(MAX(B6086:SG6086)&lt;Results!$K$2, SUM(B6086:SG6086)&lt;&gt;0), "OTHERS", " ")</f>
        <v xml:space="preserve"> </v>
      </c>
    </row>
    <row r="6087" spans="1:1" x14ac:dyDescent="0.3">
      <c r="A6087" s="6" t="str">
        <f>IF(AND(MAX(B6087:SG6087)&lt;Results!$K$2, SUM(B6087:SG6087)&lt;&gt;0), "OTHERS", " ")</f>
        <v xml:space="preserve"> </v>
      </c>
    </row>
    <row r="6088" spans="1:1" x14ac:dyDescent="0.3">
      <c r="A6088" s="6" t="str">
        <f>IF(AND(MAX(B6088:SG6088)&lt;Results!$K$2, SUM(B6088:SG6088)&lt;&gt;0), "OTHERS", " ")</f>
        <v xml:space="preserve"> </v>
      </c>
    </row>
    <row r="6089" spans="1:1" x14ac:dyDescent="0.3">
      <c r="A6089" s="6" t="str">
        <f>IF(AND(MAX(B6089:SG6089)&lt;Results!$K$2, SUM(B6089:SG6089)&lt;&gt;0), "OTHERS", " ")</f>
        <v xml:space="preserve"> </v>
      </c>
    </row>
    <row r="6090" spans="1:1" x14ac:dyDescent="0.3">
      <c r="A6090" s="6" t="str">
        <f>IF(AND(MAX(B6090:SG6090)&lt;Results!$K$2, SUM(B6090:SG6090)&lt;&gt;0), "OTHERS", " ")</f>
        <v xml:space="preserve"> </v>
      </c>
    </row>
    <row r="6091" spans="1:1" x14ac:dyDescent="0.3">
      <c r="A6091" s="6" t="str">
        <f>IF(AND(MAX(B6091:SG6091)&lt;Results!$K$2, SUM(B6091:SG6091)&lt;&gt;0), "OTHERS", " ")</f>
        <v xml:space="preserve"> </v>
      </c>
    </row>
    <row r="6092" spans="1:1" x14ac:dyDescent="0.3">
      <c r="A6092" s="6" t="str">
        <f>IF(AND(MAX(B6092:SG6092)&lt;Results!$K$2, SUM(B6092:SG6092)&lt;&gt;0), "OTHERS", " ")</f>
        <v xml:space="preserve"> </v>
      </c>
    </row>
    <row r="6093" spans="1:1" x14ac:dyDescent="0.3">
      <c r="A6093" s="6" t="str">
        <f>IF(AND(MAX(B6093:SG6093)&lt;Results!$K$2, SUM(B6093:SG6093)&lt;&gt;0), "OTHERS", " ")</f>
        <v xml:space="preserve"> </v>
      </c>
    </row>
    <row r="6094" spans="1:1" x14ac:dyDescent="0.3">
      <c r="A6094" s="6" t="str">
        <f>IF(AND(MAX(B6094:SG6094)&lt;Results!$K$2, SUM(B6094:SG6094)&lt;&gt;0), "OTHERS", " ")</f>
        <v xml:space="preserve"> </v>
      </c>
    </row>
    <row r="6095" spans="1:1" x14ac:dyDescent="0.3">
      <c r="A6095" s="6" t="str">
        <f>IF(AND(MAX(B6095:SG6095)&lt;Results!$K$2, SUM(B6095:SG6095)&lt;&gt;0), "OTHERS", " ")</f>
        <v xml:space="preserve"> </v>
      </c>
    </row>
    <row r="6096" spans="1:1" x14ac:dyDescent="0.3">
      <c r="A6096" s="6" t="str">
        <f>IF(AND(MAX(B6096:SG6096)&lt;Results!$K$2, SUM(B6096:SG6096)&lt;&gt;0), "OTHERS", " ")</f>
        <v xml:space="preserve"> </v>
      </c>
    </row>
    <row r="6097" spans="1:1" x14ac:dyDescent="0.3">
      <c r="A6097" s="6" t="str">
        <f>IF(AND(MAX(B6097:SG6097)&lt;Results!$K$2, SUM(B6097:SG6097)&lt;&gt;0), "OTHERS", " ")</f>
        <v xml:space="preserve"> </v>
      </c>
    </row>
    <row r="6098" spans="1:1" x14ac:dyDescent="0.3">
      <c r="A6098" s="6" t="str">
        <f>IF(AND(MAX(B6098:SG6098)&lt;Results!$K$2, SUM(B6098:SG6098)&lt;&gt;0), "OTHERS", " ")</f>
        <v xml:space="preserve"> </v>
      </c>
    </row>
    <row r="6099" spans="1:1" x14ac:dyDescent="0.3">
      <c r="A6099" s="6" t="str">
        <f>IF(AND(MAX(B6099:SG6099)&lt;Results!$K$2, SUM(B6099:SG6099)&lt;&gt;0), "OTHERS", " ")</f>
        <v xml:space="preserve"> </v>
      </c>
    </row>
    <row r="6100" spans="1:1" x14ac:dyDescent="0.3">
      <c r="A6100" s="6" t="str">
        <f>IF(AND(MAX(B6100:SG6100)&lt;Results!$K$2, SUM(B6100:SG6100)&lt;&gt;0), "OTHERS", " ")</f>
        <v xml:space="preserve"> </v>
      </c>
    </row>
    <row r="6101" spans="1:1" x14ac:dyDescent="0.3">
      <c r="A6101" s="6" t="str">
        <f>IF(AND(MAX(B6101:SG6101)&lt;Results!$K$2, SUM(B6101:SG6101)&lt;&gt;0), "OTHERS", " ")</f>
        <v xml:space="preserve"> </v>
      </c>
    </row>
    <row r="6102" spans="1:1" x14ac:dyDescent="0.3">
      <c r="A6102" s="6" t="str">
        <f>IF(AND(MAX(B6102:SG6102)&lt;Results!$K$2, SUM(B6102:SG6102)&lt;&gt;0), "OTHERS", " ")</f>
        <v xml:space="preserve"> </v>
      </c>
    </row>
    <row r="6103" spans="1:1" x14ac:dyDescent="0.3">
      <c r="A6103" s="6" t="str">
        <f>IF(AND(MAX(B6103:SG6103)&lt;Results!$K$2, SUM(B6103:SG6103)&lt;&gt;0), "OTHERS", " ")</f>
        <v xml:space="preserve"> </v>
      </c>
    </row>
    <row r="6104" spans="1:1" x14ac:dyDescent="0.3">
      <c r="A6104" s="6" t="str">
        <f>IF(AND(MAX(B6104:SG6104)&lt;Results!$K$2, SUM(B6104:SG6104)&lt;&gt;0), "OTHERS", " ")</f>
        <v xml:space="preserve"> </v>
      </c>
    </row>
    <row r="6105" spans="1:1" x14ac:dyDescent="0.3">
      <c r="A6105" s="6" t="str">
        <f>IF(AND(MAX(B6105:SG6105)&lt;Results!$K$2, SUM(B6105:SG6105)&lt;&gt;0), "OTHERS", " ")</f>
        <v xml:space="preserve"> </v>
      </c>
    </row>
    <row r="6106" spans="1:1" x14ac:dyDescent="0.3">
      <c r="A6106" s="6" t="str">
        <f>IF(AND(MAX(B6106:SG6106)&lt;Results!$K$2, SUM(B6106:SG6106)&lt;&gt;0), "OTHERS", " ")</f>
        <v xml:space="preserve"> </v>
      </c>
    </row>
    <row r="6107" spans="1:1" x14ac:dyDescent="0.3">
      <c r="A6107" s="6" t="str">
        <f>IF(AND(MAX(B6107:SG6107)&lt;Results!$K$2, SUM(B6107:SG6107)&lt;&gt;0), "OTHERS", " ")</f>
        <v xml:space="preserve"> </v>
      </c>
    </row>
    <row r="6108" spans="1:1" x14ac:dyDescent="0.3">
      <c r="A6108" s="6" t="str">
        <f>IF(AND(MAX(B6108:SG6108)&lt;Results!$K$2, SUM(B6108:SG6108)&lt;&gt;0), "OTHERS", " ")</f>
        <v xml:space="preserve"> </v>
      </c>
    </row>
    <row r="6109" spans="1:1" x14ac:dyDescent="0.3">
      <c r="A6109" s="6" t="str">
        <f>IF(AND(MAX(B6109:SG6109)&lt;Results!$K$2, SUM(B6109:SG6109)&lt;&gt;0), "OTHERS", " ")</f>
        <v xml:space="preserve"> </v>
      </c>
    </row>
    <row r="6110" spans="1:1" x14ac:dyDescent="0.3">
      <c r="A6110" s="6" t="str">
        <f>IF(AND(MAX(B6110:SG6110)&lt;Results!$K$2, SUM(B6110:SG6110)&lt;&gt;0), "OTHERS", " ")</f>
        <v xml:space="preserve"> </v>
      </c>
    </row>
    <row r="6111" spans="1:1" x14ac:dyDescent="0.3">
      <c r="A6111" s="6" t="str">
        <f>IF(AND(MAX(B6111:SG6111)&lt;Results!$K$2, SUM(B6111:SG6111)&lt;&gt;0), "OTHERS", " ")</f>
        <v xml:space="preserve"> </v>
      </c>
    </row>
    <row r="6112" spans="1:1" x14ac:dyDescent="0.3">
      <c r="A6112" s="6" t="str">
        <f>IF(AND(MAX(B6112:SG6112)&lt;Results!$K$2, SUM(B6112:SG6112)&lt;&gt;0), "OTHERS", " ")</f>
        <v xml:space="preserve"> </v>
      </c>
    </row>
    <row r="6113" spans="1:1" x14ac:dyDescent="0.3">
      <c r="A6113" s="6" t="str">
        <f>IF(AND(MAX(B6113:SG6113)&lt;Results!$K$2, SUM(B6113:SG6113)&lt;&gt;0), "OTHERS", " ")</f>
        <v xml:space="preserve"> </v>
      </c>
    </row>
    <row r="6114" spans="1:1" x14ac:dyDescent="0.3">
      <c r="A6114" s="6" t="str">
        <f>IF(AND(MAX(B6114:SG6114)&lt;Results!$K$2, SUM(B6114:SG6114)&lt;&gt;0), "OTHERS", " ")</f>
        <v xml:space="preserve"> </v>
      </c>
    </row>
    <row r="6115" spans="1:1" x14ac:dyDescent="0.3">
      <c r="A6115" s="6" t="str">
        <f>IF(AND(MAX(B6115:SG6115)&lt;Results!$K$2, SUM(B6115:SG6115)&lt;&gt;0), "OTHERS", " ")</f>
        <v xml:space="preserve"> </v>
      </c>
    </row>
    <row r="6116" spans="1:1" x14ac:dyDescent="0.3">
      <c r="A6116" s="6" t="str">
        <f>IF(AND(MAX(B6116:SG6116)&lt;Results!$K$2, SUM(B6116:SG6116)&lt;&gt;0), "OTHERS", " ")</f>
        <v xml:space="preserve"> </v>
      </c>
    </row>
    <row r="6117" spans="1:1" x14ac:dyDescent="0.3">
      <c r="A6117" s="6" t="str">
        <f>IF(AND(MAX(B6117:SG6117)&lt;Results!$K$2, SUM(B6117:SG6117)&lt;&gt;0), "OTHERS", " ")</f>
        <v xml:space="preserve"> </v>
      </c>
    </row>
    <row r="6118" spans="1:1" x14ac:dyDescent="0.3">
      <c r="A6118" s="6" t="str">
        <f>IF(AND(MAX(B6118:SG6118)&lt;Results!$K$2, SUM(B6118:SG6118)&lt;&gt;0), "OTHERS", " ")</f>
        <v xml:space="preserve"> </v>
      </c>
    </row>
    <row r="6119" spans="1:1" x14ac:dyDescent="0.3">
      <c r="A6119" s="6" t="str">
        <f>IF(AND(MAX(B6119:SG6119)&lt;Results!$K$2, SUM(B6119:SG6119)&lt;&gt;0), "OTHERS", " ")</f>
        <v xml:space="preserve"> </v>
      </c>
    </row>
    <row r="6120" spans="1:1" x14ac:dyDescent="0.3">
      <c r="A6120" s="6" t="str">
        <f>IF(AND(MAX(B6120:SG6120)&lt;Results!$K$2, SUM(B6120:SG6120)&lt;&gt;0), "OTHERS", " ")</f>
        <v xml:space="preserve"> </v>
      </c>
    </row>
    <row r="6121" spans="1:1" x14ac:dyDescent="0.3">
      <c r="A6121" s="6" t="str">
        <f>IF(AND(MAX(B6121:SG6121)&lt;Results!$K$2, SUM(B6121:SG6121)&lt;&gt;0), "OTHERS", " ")</f>
        <v xml:space="preserve"> </v>
      </c>
    </row>
    <row r="6122" spans="1:1" x14ac:dyDescent="0.3">
      <c r="A6122" s="6" t="str">
        <f>IF(AND(MAX(B6122:SG6122)&lt;Results!$K$2, SUM(B6122:SG6122)&lt;&gt;0), "OTHERS", " ")</f>
        <v xml:space="preserve"> </v>
      </c>
    </row>
    <row r="6123" spans="1:1" x14ac:dyDescent="0.3">
      <c r="A6123" s="6" t="str">
        <f>IF(AND(MAX(B6123:SG6123)&lt;Results!$K$2, SUM(B6123:SG6123)&lt;&gt;0), "OTHERS", " ")</f>
        <v xml:space="preserve"> </v>
      </c>
    </row>
    <row r="6124" spans="1:1" x14ac:dyDescent="0.3">
      <c r="A6124" s="6" t="str">
        <f>IF(AND(MAX(B6124:SG6124)&lt;Results!$K$2, SUM(B6124:SG6124)&lt;&gt;0), "OTHERS", " ")</f>
        <v xml:space="preserve"> </v>
      </c>
    </row>
    <row r="6125" spans="1:1" x14ac:dyDescent="0.3">
      <c r="A6125" s="6" t="str">
        <f>IF(AND(MAX(B6125:SG6125)&lt;Results!$K$2, SUM(B6125:SG6125)&lt;&gt;0), "OTHERS", " ")</f>
        <v xml:space="preserve"> </v>
      </c>
    </row>
    <row r="6126" spans="1:1" x14ac:dyDescent="0.3">
      <c r="A6126" s="6" t="str">
        <f>IF(AND(MAX(B6126:SG6126)&lt;Results!$K$2, SUM(B6126:SG6126)&lt;&gt;0), "OTHERS", " ")</f>
        <v xml:space="preserve"> </v>
      </c>
    </row>
    <row r="6127" spans="1:1" x14ac:dyDescent="0.3">
      <c r="A6127" s="6" t="str">
        <f>IF(AND(MAX(B6127:SG6127)&lt;Results!$K$2, SUM(B6127:SG6127)&lt;&gt;0), "OTHERS", " ")</f>
        <v xml:space="preserve"> </v>
      </c>
    </row>
    <row r="6128" spans="1:1" x14ac:dyDescent="0.3">
      <c r="A6128" s="6" t="str">
        <f>IF(AND(MAX(B6128:SG6128)&lt;Results!$K$2, SUM(B6128:SG6128)&lt;&gt;0), "OTHERS", " ")</f>
        <v xml:space="preserve"> </v>
      </c>
    </row>
    <row r="6129" spans="1:1" x14ac:dyDescent="0.3">
      <c r="A6129" s="6" t="str">
        <f>IF(AND(MAX(B6129:SG6129)&lt;Results!$K$2, SUM(B6129:SG6129)&lt;&gt;0), "OTHERS", " ")</f>
        <v xml:space="preserve"> </v>
      </c>
    </row>
    <row r="6130" spans="1:1" x14ac:dyDescent="0.3">
      <c r="A6130" s="6" t="str">
        <f>IF(AND(MAX(B6130:SG6130)&lt;Results!$K$2, SUM(B6130:SG6130)&lt;&gt;0), "OTHERS", " ")</f>
        <v xml:space="preserve"> </v>
      </c>
    </row>
    <row r="6131" spans="1:1" x14ac:dyDescent="0.3">
      <c r="A6131" s="6" t="str">
        <f>IF(AND(MAX(B6131:SG6131)&lt;Results!$K$2, SUM(B6131:SG6131)&lt;&gt;0), "OTHERS", " ")</f>
        <v xml:space="preserve"> </v>
      </c>
    </row>
    <row r="6132" spans="1:1" x14ac:dyDescent="0.3">
      <c r="A6132" s="6" t="str">
        <f>IF(AND(MAX(B6132:SG6132)&lt;Results!$K$2, SUM(B6132:SG6132)&lt;&gt;0), "OTHERS", " ")</f>
        <v xml:space="preserve"> </v>
      </c>
    </row>
    <row r="6133" spans="1:1" x14ac:dyDescent="0.3">
      <c r="A6133" s="6" t="str">
        <f>IF(AND(MAX(B6133:SG6133)&lt;Results!$K$2, SUM(B6133:SG6133)&lt;&gt;0), "OTHERS", " ")</f>
        <v xml:space="preserve"> </v>
      </c>
    </row>
    <row r="6134" spans="1:1" x14ac:dyDescent="0.3">
      <c r="A6134" s="6" t="str">
        <f>IF(AND(MAX(B6134:SG6134)&lt;Results!$K$2, SUM(B6134:SG6134)&lt;&gt;0), "OTHERS", " ")</f>
        <v xml:space="preserve"> </v>
      </c>
    </row>
    <row r="6135" spans="1:1" x14ac:dyDescent="0.3">
      <c r="A6135" s="6" t="str">
        <f>IF(AND(MAX(B6135:SG6135)&lt;Results!$K$2, SUM(B6135:SG6135)&lt;&gt;0), "OTHERS", " ")</f>
        <v xml:space="preserve"> </v>
      </c>
    </row>
    <row r="6136" spans="1:1" x14ac:dyDescent="0.3">
      <c r="A6136" s="6" t="str">
        <f>IF(AND(MAX(B6136:SG6136)&lt;Results!$K$2, SUM(B6136:SG6136)&lt;&gt;0), "OTHERS", " ")</f>
        <v xml:space="preserve"> </v>
      </c>
    </row>
    <row r="6137" spans="1:1" x14ac:dyDescent="0.3">
      <c r="A6137" s="6" t="str">
        <f>IF(AND(MAX(B6137:SG6137)&lt;Results!$K$2, SUM(B6137:SG6137)&lt;&gt;0), "OTHERS", " ")</f>
        <v xml:space="preserve"> </v>
      </c>
    </row>
    <row r="6138" spans="1:1" x14ac:dyDescent="0.3">
      <c r="A6138" s="6" t="str">
        <f>IF(AND(MAX(B6138:SG6138)&lt;Results!$K$2, SUM(B6138:SG6138)&lt;&gt;0), "OTHERS", " ")</f>
        <v xml:space="preserve"> </v>
      </c>
    </row>
    <row r="6139" spans="1:1" x14ac:dyDescent="0.3">
      <c r="A6139" s="6" t="str">
        <f>IF(AND(MAX(B6139:SG6139)&lt;Results!$K$2, SUM(B6139:SG6139)&lt;&gt;0), "OTHERS", " ")</f>
        <v xml:space="preserve"> </v>
      </c>
    </row>
    <row r="6140" spans="1:1" x14ac:dyDescent="0.3">
      <c r="A6140" s="6" t="str">
        <f>IF(AND(MAX(B6140:SG6140)&lt;Results!$K$2, SUM(B6140:SG6140)&lt;&gt;0), "OTHERS", " ")</f>
        <v xml:space="preserve"> </v>
      </c>
    </row>
    <row r="6141" spans="1:1" x14ac:dyDescent="0.3">
      <c r="A6141" s="6" t="str">
        <f>IF(AND(MAX(B6141:SG6141)&lt;Results!$K$2, SUM(B6141:SG6141)&lt;&gt;0), "OTHERS", " ")</f>
        <v xml:space="preserve"> </v>
      </c>
    </row>
    <row r="6142" spans="1:1" x14ac:dyDescent="0.3">
      <c r="A6142" s="6" t="str">
        <f>IF(AND(MAX(B6142:SG6142)&lt;Results!$K$2, SUM(B6142:SG6142)&lt;&gt;0), "OTHERS", " ")</f>
        <v xml:space="preserve"> </v>
      </c>
    </row>
    <row r="6143" spans="1:1" x14ac:dyDescent="0.3">
      <c r="A6143" s="6" t="str">
        <f>IF(AND(MAX(B6143:SG6143)&lt;Results!$K$2, SUM(B6143:SG6143)&lt;&gt;0), "OTHERS", " ")</f>
        <v xml:space="preserve"> </v>
      </c>
    </row>
    <row r="6144" spans="1:1" x14ac:dyDescent="0.3">
      <c r="A6144" s="6" t="str">
        <f>IF(AND(MAX(B6144:SG6144)&lt;Results!$K$2, SUM(B6144:SG6144)&lt;&gt;0), "OTHERS", " ")</f>
        <v xml:space="preserve"> </v>
      </c>
    </row>
    <row r="6145" spans="1:1" x14ac:dyDescent="0.3">
      <c r="A6145" s="6" t="str">
        <f>IF(AND(MAX(B6145:SG6145)&lt;Results!$K$2, SUM(B6145:SG6145)&lt;&gt;0), "OTHERS", " ")</f>
        <v xml:space="preserve"> </v>
      </c>
    </row>
    <row r="6146" spans="1:1" x14ac:dyDescent="0.3">
      <c r="A6146" s="6" t="str">
        <f>IF(AND(MAX(B6146:SG6146)&lt;Results!$K$2, SUM(B6146:SG6146)&lt;&gt;0), "OTHERS", " ")</f>
        <v xml:space="preserve"> </v>
      </c>
    </row>
    <row r="6147" spans="1:1" x14ac:dyDescent="0.3">
      <c r="A6147" s="6" t="str">
        <f>IF(AND(MAX(B6147:SG6147)&lt;Results!$K$2, SUM(B6147:SG6147)&lt;&gt;0), "OTHERS", " ")</f>
        <v xml:space="preserve"> </v>
      </c>
    </row>
    <row r="6148" spans="1:1" x14ac:dyDescent="0.3">
      <c r="A6148" s="6" t="str">
        <f>IF(AND(MAX(B6148:SG6148)&lt;Results!$K$2, SUM(B6148:SG6148)&lt;&gt;0), "OTHERS", " ")</f>
        <v xml:space="preserve"> </v>
      </c>
    </row>
    <row r="6149" spans="1:1" x14ac:dyDescent="0.3">
      <c r="A6149" s="6" t="str">
        <f>IF(AND(MAX(B6149:SG6149)&lt;Results!$K$2, SUM(B6149:SG6149)&lt;&gt;0), "OTHERS", " ")</f>
        <v xml:space="preserve"> </v>
      </c>
    </row>
    <row r="6150" spans="1:1" x14ac:dyDescent="0.3">
      <c r="A6150" s="6" t="str">
        <f>IF(AND(MAX(B6150:SG6150)&lt;Results!$K$2, SUM(B6150:SG6150)&lt;&gt;0), "OTHERS", " ")</f>
        <v xml:space="preserve"> </v>
      </c>
    </row>
    <row r="6151" spans="1:1" x14ac:dyDescent="0.3">
      <c r="A6151" s="6" t="str">
        <f>IF(AND(MAX(B6151:SG6151)&lt;Results!$K$2, SUM(B6151:SG6151)&lt;&gt;0), "OTHERS", " ")</f>
        <v xml:space="preserve"> </v>
      </c>
    </row>
    <row r="6152" spans="1:1" x14ac:dyDescent="0.3">
      <c r="A6152" s="6" t="str">
        <f>IF(AND(MAX(B6152:SG6152)&lt;Results!$K$2, SUM(B6152:SG6152)&lt;&gt;0), "OTHERS", " ")</f>
        <v xml:space="preserve"> </v>
      </c>
    </row>
    <row r="6153" spans="1:1" x14ac:dyDescent="0.3">
      <c r="A6153" s="6" t="str">
        <f>IF(AND(MAX(B6153:SG6153)&lt;Results!$K$2, SUM(B6153:SG6153)&lt;&gt;0), "OTHERS", " ")</f>
        <v xml:space="preserve"> </v>
      </c>
    </row>
    <row r="6154" spans="1:1" x14ac:dyDescent="0.3">
      <c r="A6154" s="6" t="str">
        <f>IF(AND(MAX(B6154:SG6154)&lt;Results!$K$2, SUM(B6154:SG6154)&lt;&gt;0), "OTHERS", " ")</f>
        <v xml:space="preserve"> </v>
      </c>
    </row>
    <row r="6155" spans="1:1" x14ac:dyDescent="0.3">
      <c r="A6155" s="6" t="str">
        <f>IF(AND(MAX(B6155:SG6155)&lt;Results!$K$2, SUM(B6155:SG6155)&lt;&gt;0), "OTHERS", " ")</f>
        <v xml:space="preserve"> </v>
      </c>
    </row>
    <row r="6156" spans="1:1" x14ac:dyDescent="0.3">
      <c r="A6156" s="6" t="str">
        <f>IF(AND(MAX(B6156:SG6156)&lt;Results!$K$2, SUM(B6156:SG6156)&lt;&gt;0), "OTHERS", " ")</f>
        <v xml:space="preserve"> </v>
      </c>
    </row>
    <row r="6157" spans="1:1" x14ac:dyDescent="0.3">
      <c r="A6157" s="6" t="str">
        <f>IF(AND(MAX(B6157:SG6157)&lt;Results!$K$2, SUM(B6157:SG6157)&lt;&gt;0), "OTHERS", " ")</f>
        <v xml:space="preserve"> </v>
      </c>
    </row>
    <row r="6158" spans="1:1" x14ac:dyDescent="0.3">
      <c r="A6158" s="6" t="str">
        <f>IF(AND(MAX(B6158:SG6158)&lt;Results!$K$2, SUM(B6158:SG6158)&lt;&gt;0), "OTHERS", " ")</f>
        <v xml:space="preserve"> </v>
      </c>
    </row>
    <row r="6159" spans="1:1" x14ac:dyDescent="0.3">
      <c r="A6159" s="6" t="str">
        <f>IF(AND(MAX(B6159:SG6159)&lt;Results!$K$2, SUM(B6159:SG6159)&lt;&gt;0), "OTHERS", " ")</f>
        <v xml:space="preserve"> </v>
      </c>
    </row>
    <row r="6160" spans="1:1" x14ac:dyDescent="0.3">
      <c r="A6160" s="6" t="str">
        <f>IF(AND(MAX(B6160:SG6160)&lt;Results!$K$2, SUM(B6160:SG6160)&lt;&gt;0), "OTHERS", " ")</f>
        <v xml:space="preserve"> </v>
      </c>
    </row>
    <row r="6161" spans="1:1" x14ac:dyDescent="0.3">
      <c r="A6161" s="6" t="str">
        <f>IF(AND(MAX(B6161:SG6161)&lt;Results!$K$2, SUM(B6161:SG6161)&lt;&gt;0), "OTHERS", " ")</f>
        <v xml:space="preserve"> </v>
      </c>
    </row>
    <row r="6162" spans="1:1" x14ac:dyDescent="0.3">
      <c r="A6162" s="6" t="str">
        <f>IF(AND(MAX(B6162:SG6162)&lt;Results!$K$2, SUM(B6162:SG6162)&lt;&gt;0), "OTHERS", " ")</f>
        <v xml:space="preserve"> </v>
      </c>
    </row>
    <row r="6163" spans="1:1" x14ac:dyDescent="0.3">
      <c r="A6163" s="6" t="str">
        <f>IF(AND(MAX(B6163:SG6163)&lt;Results!$K$2, SUM(B6163:SG6163)&lt;&gt;0), "OTHERS", " ")</f>
        <v xml:space="preserve"> </v>
      </c>
    </row>
    <row r="6164" spans="1:1" x14ac:dyDescent="0.3">
      <c r="A6164" s="6" t="str">
        <f>IF(AND(MAX(B6164:SG6164)&lt;Results!$K$2, SUM(B6164:SG6164)&lt;&gt;0), "OTHERS", " ")</f>
        <v xml:space="preserve"> </v>
      </c>
    </row>
    <row r="6165" spans="1:1" x14ac:dyDescent="0.3">
      <c r="A6165" s="6" t="str">
        <f>IF(AND(MAX(B6165:SG6165)&lt;Results!$K$2, SUM(B6165:SG6165)&lt;&gt;0), "OTHERS", " ")</f>
        <v xml:space="preserve"> </v>
      </c>
    </row>
    <row r="6166" spans="1:1" x14ac:dyDescent="0.3">
      <c r="A6166" s="6" t="str">
        <f>IF(AND(MAX(B6166:SG6166)&lt;Results!$K$2, SUM(B6166:SG6166)&lt;&gt;0), "OTHERS", " ")</f>
        <v xml:space="preserve"> </v>
      </c>
    </row>
    <row r="6167" spans="1:1" x14ac:dyDescent="0.3">
      <c r="A6167" s="6" t="str">
        <f>IF(AND(MAX(B6167:SG6167)&lt;Results!$K$2, SUM(B6167:SG6167)&lt;&gt;0), "OTHERS", " ")</f>
        <v xml:space="preserve"> </v>
      </c>
    </row>
    <row r="6168" spans="1:1" x14ac:dyDescent="0.3">
      <c r="A6168" s="6" t="str">
        <f>IF(AND(MAX(B6168:SG6168)&lt;Results!$K$2, SUM(B6168:SG6168)&lt;&gt;0), "OTHERS", " ")</f>
        <v xml:space="preserve"> </v>
      </c>
    </row>
    <row r="6169" spans="1:1" x14ac:dyDescent="0.3">
      <c r="A6169" s="6" t="str">
        <f>IF(AND(MAX(B6169:SG6169)&lt;Results!$K$2, SUM(B6169:SG6169)&lt;&gt;0), "OTHERS", " ")</f>
        <v xml:space="preserve"> </v>
      </c>
    </row>
    <row r="6170" spans="1:1" x14ac:dyDescent="0.3">
      <c r="A6170" s="6" t="str">
        <f>IF(AND(MAX(B6170:SG6170)&lt;Results!$K$2, SUM(B6170:SG6170)&lt;&gt;0), "OTHERS", " ")</f>
        <v xml:space="preserve"> </v>
      </c>
    </row>
    <row r="6171" spans="1:1" x14ac:dyDescent="0.3">
      <c r="A6171" s="6" t="str">
        <f>IF(AND(MAX(B6171:SG6171)&lt;Results!$K$2, SUM(B6171:SG6171)&lt;&gt;0), "OTHERS", " ")</f>
        <v xml:space="preserve"> </v>
      </c>
    </row>
    <row r="6172" spans="1:1" x14ac:dyDescent="0.3">
      <c r="A6172" s="6" t="str">
        <f>IF(AND(MAX(B6172:SG6172)&lt;Results!$K$2, SUM(B6172:SG6172)&lt;&gt;0), "OTHERS", " ")</f>
        <v xml:space="preserve"> </v>
      </c>
    </row>
    <row r="6173" spans="1:1" x14ac:dyDescent="0.3">
      <c r="A6173" s="6" t="str">
        <f>IF(AND(MAX(B6173:SG6173)&lt;Results!$K$2, SUM(B6173:SG6173)&lt;&gt;0), "OTHERS", " ")</f>
        <v xml:space="preserve"> </v>
      </c>
    </row>
    <row r="6174" spans="1:1" x14ac:dyDescent="0.3">
      <c r="A6174" s="6" t="str">
        <f>IF(AND(MAX(B6174:SG6174)&lt;Results!$K$2, SUM(B6174:SG6174)&lt;&gt;0), "OTHERS", " ")</f>
        <v xml:space="preserve"> </v>
      </c>
    </row>
    <row r="6175" spans="1:1" x14ac:dyDescent="0.3">
      <c r="A6175" s="6" t="str">
        <f>IF(AND(MAX(B6175:SG6175)&lt;Results!$K$2, SUM(B6175:SG6175)&lt;&gt;0), "OTHERS", " ")</f>
        <v xml:space="preserve"> </v>
      </c>
    </row>
    <row r="6176" spans="1:1" x14ac:dyDescent="0.3">
      <c r="A6176" s="6" t="str">
        <f>IF(AND(MAX(B6176:SG6176)&lt;Results!$K$2, SUM(B6176:SG6176)&lt;&gt;0), "OTHERS", " ")</f>
        <v xml:space="preserve"> </v>
      </c>
    </row>
    <row r="6177" spans="1:1" x14ac:dyDescent="0.3">
      <c r="A6177" s="6" t="str">
        <f>IF(AND(MAX(B6177:SG6177)&lt;Results!$K$2, SUM(B6177:SG6177)&lt;&gt;0), "OTHERS", " ")</f>
        <v xml:space="preserve"> </v>
      </c>
    </row>
    <row r="6178" spans="1:1" x14ac:dyDescent="0.3">
      <c r="A6178" s="6" t="str">
        <f>IF(AND(MAX(B6178:SG6178)&lt;Results!$K$2, SUM(B6178:SG6178)&lt;&gt;0), "OTHERS", " ")</f>
        <v xml:space="preserve"> </v>
      </c>
    </row>
    <row r="6179" spans="1:1" x14ac:dyDescent="0.3">
      <c r="A6179" s="6" t="str">
        <f>IF(AND(MAX(B6179:SG6179)&lt;Results!$K$2, SUM(B6179:SG6179)&lt;&gt;0), "OTHERS", " ")</f>
        <v xml:space="preserve"> </v>
      </c>
    </row>
    <row r="6180" spans="1:1" x14ac:dyDescent="0.3">
      <c r="A6180" s="6" t="str">
        <f>IF(AND(MAX(B6180:SG6180)&lt;Results!$K$2, SUM(B6180:SG6180)&lt;&gt;0), "OTHERS", " ")</f>
        <v xml:space="preserve"> </v>
      </c>
    </row>
    <row r="6181" spans="1:1" x14ac:dyDescent="0.3">
      <c r="A6181" s="6" t="str">
        <f>IF(AND(MAX(B6181:SG6181)&lt;Results!$K$2, SUM(B6181:SG6181)&lt;&gt;0), "OTHERS", " ")</f>
        <v xml:space="preserve"> </v>
      </c>
    </row>
    <row r="6182" spans="1:1" x14ac:dyDescent="0.3">
      <c r="A6182" s="6" t="str">
        <f>IF(AND(MAX(B6182:SG6182)&lt;Results!$K$2, SUM(B6182:SG6182)&lt;&gt;0), "OTHERS", " ")</f>
        <v xml:space="preserve"> </v>
      </c>
    </row>
    <row r="6183" spans="1:1" x14ac:dyDescent="0.3">
      <c r="A6183" s="6" t="str">
        <f>IF(AND(MAX(B6183:SG6183)&lt;Results!$K$2, SUM(B6183:SG6183)&lt;&gt;0), "OTHERS", " ")</f>
        <v xml:space="preserve"> </v>
      </c>
    </row>
    <row r="6184" spans="1:1" x14ac:dyDescent="0.3">
      <c r="A6184" s="6" t="str">
        <f>IF(AND(MAX(B6184:SG6184)&lt;Results!$K$2, SUM(B6184:SG6184)&lt;&gt;0), "OTHERS", " ")</f>
        <v xml:space="preserve"> </v>
      </c>
    </row>
    <row r="6185" spans="1:1" x14ac:dyDescent="0.3">
      <c r="A6185" s="6" t="str">
        <f>IF(AND(MAX(B6185:SG6185)&lt;Results!$K$2, SUM(B6185:SG6185)&lt;&gt;0), "OTHERS", " ")</f>
        <v xml:space="preserve"> </v>
      </c>
    </row>
    <row r="6186" spans="1:1" x14ac:dyDescent="0.3">
      <c r="A6186" s="6" t="str">
        <f>IF(AND(MAX(B6186:SG6186)&lt;Results!$K$2, SUM(B6186:SG6186)&lt;&gt;0), "OTHERS", " ")</f>
        <v xml:space="preserve"> </v>
      </c>
    </row>
    <row r="6187" spans="1:1" x14ac:dyDescent="0.3">
      <c r="A6187" s="6" t="str">
        <f>IF(AND(MAX(B6187:SG6187)&lt;Results!$K$2, SUM(B6187:SG6187)&lt;&gt;0), "OTHERS", " ")</f>
        <v xml:space="preserve"> </v>
      </c>
    </row>
    <row r="6188" spans="1:1" x14ac:dyDescent="0.3">
      <c r="A6188" s="6" t="str">
        <f>IF(AND(MAX(B6188:SG6188)&lt;Results!$K$2, SUM(B6188:SG6188)&lt;&gt;0), "OTHERS", " ")</f>
        <v xml:space="preserve"> </v>
      </c>
    </row>
    <row r="6189" spans="1:1" x14ac:dyDescent="0.3">
      <c r="A6189" s="6" t="str">
        <f>IF(AND(MAX(B6189:SG6189)&lt;Results!$K$2, SUM(B6189:SG6189)&lt;&gt;0), "OTHERS", " ")</f>
        <v xml:space="preserve"> </v>
      </c>
    </row>
    <row r="6190" spans="1:1" x14ac:dyDescent="0.3">
      <c r="A6190" s="6" t="str">
        <f>IF(AND(MAX(B6190:SG6190)&lt;Results!$K$2, SUM(B6190:SG6190)&lt;&gt;0), "OTHERS", " ")</f>
        <v xml:space="preserve"> </v>
      </c>
    </row>
    <row r="6191" spans="1:1" x14ac:dyDescent="0.3">
      <c r="A6191" s="6" t="str">
        <f>IF(AND(MAX(B6191:SG6191)&lt;Results!$K$2, SUM(B6191:SG6191)&lt;&gt;0), "OTHERS", " ")</f>
        <v xml:space="preserve"> </v>
      </c>
    </row>
    <row r="6192" spans="1:1" x14ac:dyDescent="0.3">
      <c r="A6192" s="6" t="str">
        <f>IF(AND(MAX(B6192:SG6192)&lt;Results!$K$2, SUM(B6192:SG6192)&lt;&gt;0), "OTHERS", " ")</f>
        <v xml:space="preserve"> </v>
      </c>
    </row>
    <row r="6193" spans="1:1" x14ac:dyDescent="0.3">
      <c r="A6193" s="6" t="str">
        <f>IF(AND(MAX(B6193:SG6193)&lt;Results!$K$2, SUM(B6193:SG6193)&lt;&gt;0), "OTHERS", " ")</f>
        <v xml:space="preserve"> </v>
      </c>
    </row>
    <row r="6194" spans="1:1" x14ac:dyDescent="0.3">
      <c r="A6194" s="6" t="str">
        <f>IF(AND(MAX(B6194:SG6194)&lt;Results!$K$2, SUM(B6194:SG6194)&lt;&gt;0), "OTHERS", " ")</f>
        <v xml:space="preserve"> </v>
      </c>
    </row>
    <row r="6195" spans="1:1" x14ac:dyDescent="0.3">
      <c r="A6195" s="6" t="str">
        <f>IF(AND(MAX(B6195:SG6195)&lt;Results!$K$2, SUM(B6195:SG6195)&lt;&gt;0), "OTHERS", " ")</f>
        <v xml:space="preserve"> </v>
      </c>
    </row>
    <row r="6196" spans="1:1" x14ac:dyDescent="0.3">
      <c r="A6196" s="6" t="str">
        <f>IF(AND(MAX(B6196:SG6196)&lt;Results!$K$2, SUM(B6196:SG6196)&lt;&gt;0), "OTHERS", " ")</f>
        <v xml:space="preserve"> </v>
      </c>
    </row>
    <row r="6197" spans="1:1" x14ac:dyDescent="0.3">
      <c r="A6197" s="6" t="str">
        <f>IF(AND(MAX(B6197:SG6197)&lt;Results!$K$2, SUM(B6197:SG6197)&lt;&gt;0), "OTHERS", " ")</f>
        <v xml:space="preserve"> </v>
      </c>
    </row>
    <row r="6198" spans="1:1" x14ac:dyDescent="0.3">
      <c r="A6198" s="6" t="str">
        <f>IF(AND(MAX(B6198:SG6198)&lt;Results!$K$2, SUM(B6198:SG6198)&lt;&gt;0), "OTHERS", " ")</f>
        <v xml:space="preserve"> </v>
      </c>
    </row>
    <row r="6199" spans="1:1" x14ac:dyDescent="0.3">
      <c r="A6199" s="6" t="str">
        <f>IF(AND(MAX(B6199:SG6199)&lt;Results!$K$2, SUM(B6199:SG6199)&lt;&gt;0), "OTHERS", " ")</f>
        <v xml:space="preserve"> </v>
      </c>
    </row>
    <row r="6200" spans="1:1" x14ac:dyDescent="0.3">
      <c r="A6200" s="6" t="str">
        <f>IF(AND(MAX(B6200:SG6200)&lt;Results!$K$2, SUM(B6200:SG6200)&lt;&gt;0), "OTHERS", " ")</f>
        <v xml:space="preserve"> </v>
      </c>
    </row>
    <row r="6201" spans="1:1" x14ac:dyDescent="0.3">
      <c r="A6201" s="6" t="str">
        <f>IF(AND(MAX(B6201:SG6201)&lt;Results!$K$2, SUM(B6201:SG6201)&lt;&gt;0), "OTHERS", " ")</f>
        <v xml:space="preserve"> </v>
      </c>
    </row>
    <row r="6202" spans="1:1" x14ac:dyDescent="0.3">
      <c r="A6202" s="6" t="str">
        <f>IF(AND(MAX(B6202:SG6202)&lt;Results!$K$2, SUM(B6202:SG6202)&lt;&gt;0), "OTHERS", " ")</f>
        <v xml:space="preserve"> </v>
      </c>
    </row>
    <row r="6203" spans="1:1" x14ac:dyDescent="0.3">
      <c r="A6203" s="6" t="str">
        <f>IF(AND(MAX(B6203:SG6203)&lt;Results!$K$2, SUM(B6203:SG6203)&lt;&gt;0), "OTHERS", " ")</f>
        <v xml:space="preserve"> </v>
      </c>
    </row>
    <row r="6204" spans="1:1" x14ac:dyDescent="0.3">
      <c r="A6204" s="6" t="str">
        <f>IF(AND(MAX(B6204:SG6204)&lt;Results!$K$2, SUM(B6204:SG6204)&lt;&gt;0), "OTHERS", " ")</f>
        <v xml:space="preserve"> </v>
      </c>
    </row>
    <row r="6205" spans="1:1" x14ac:dyDescent="0.3">
      <c r="A6205" s="6" t="str">
        <f>IF(AND(MAX(B6205:SG6205)&lt;Results!$K$2, SUM(B6205:SG6205)&lt;&gt;0), "OTHERS", " ")</f>
        <v xml:space="preserve"> </v>
      </c>
    </row>
    <row r="6206" spans="1:1" x14ac:dyDescent="0.3">
      <c r="A6206" s="6" t="str">
        <f>IF(AND(MAX(B6206:SG6206)&lt;Results!$K$2, SUM(B6206:SG6206)&lt;&gt;0), "OTHERS", " ")</f>
        <v xml:space="preserve"> </v>
      </c>
    </row>
    <row r="6207" spans="1:1" x14ac:dyDescent="0.3">
      <c r="A6207" s="6" t="str">
        <f>IF(AND(MAX(B6207:SG6207)&lt;Results!$K$2, SUM(B6207:SG6207)&lt;&gt;0), "OTHERS", " ")</f>
        <v xml:space="preserve"> </v>
      </c>
    </row>
    <row r="6208" spans="1:1" x14ac:dyDescent="0.3">
      <c r="A6208" s="6" t="str">
        <f>IF(AND(MAX(B6208:SG6208)&lt;Results!$K$2, SUM(B6208:SG6208)&lt;&gt;0), "OTHERS", " ")</f>
        <v xml:space="preserve"> </v>
      </c>
    </row>
    <row r="6209" spans="1:1" x14ac:dyDescent="0.3">
      <c r="A6209" s="6" t="str">
        <f>IF(AND(MAX(B6209:SG6209)&lt;Results!$K$2, SUM(B6209:SG6209)&lt;&gt;0), "OTHERS", " ")</f>
        <v xml:space="preserve"> </v>
      </c>
    </row>
    <row r="6210" spans="1:1" x14ac:dyDescent="0.3">
      <c r="A6210" s="6" t="str">
        <f>IF(AND(MAX(B6210:SG6210)&lt;Results!$K$2, SUM(B6210:SG6210)&lt;&gt;0), "OTHERS", " ")</f>
        <v xml:space="preserve"> </v>
      </c>
    </row>
    <row r="6211" spans="1:1" x14ac:dyDescent="0.3">
      <c r="A6211" s="6" t="str">
        <f>IF(AND(MAX(B6211:SG6211)&lt;Results!$K$2, SUM(B6211:SG6211)&lt;&gt;0), "OTHERS", " ")</f>
        <v xml:space="preserve"> </v>
      </c>
    </row>
    <row r="6212" spans="1:1" x14ac:dyDescent="0.3">
      <c r="A6212" s="6" t="str">
        <f>IF(AND(MAX(B6212:SG6212)&lt;Results!$K$2, SUM(B6212:SG6212)&lt;&gt;0), "OTHERS", " ")</f>
        <v xml:space="preserve"> </v>
      </c>
    </row>
    <row r="6213" spans="1:1" x14ac:dyDescent="0.3">
      <c r="A6213" s="6" t="str">
        <f>IF(AND(MAX(B6213:SG6213)&lt;Results!$K$2, SUM(B6213:SG6213)&lt;&gt;0), "OTHERS", " ")</f>
        <v xml:space="preserve"> </v>
      </c>
    </row>
    <row r="6214" spans="1:1" x14ac:dyDescent="0.3">
      <c r="A6214" s="6" t="str">
        <f>IF(AND(MAX(B6214:SG6214)&lt;Results!$K$2, SUM(B6214:SG6214)&lt;&gt;0), "OTHERS", " ")</f>
        <v xml:space="preserve"> </v>
      </c>
    </row>
    <row r="6215" spans="1:1" x14ac:dyDescent="0.3">
      <c r="A6215" s="6" t="str">
        <f>IF(AND(MAX(B6215:SG6215)&lt;Results!$K$2, SUM(B6215:SG6215)&lt;&gt;0), "OTHERS", " ")</f>
        <v xml:space="preserve"> </v>
      </c>
    </row>
    <row r="6216" spans="1:1" x14ac:dyDescent="0.3">
      <c r="A6216" s="6" t="str">
        <f>IF(AND(MAX(B6216:SG6216)&lt;Results!$K$2, SUM(B6216:SG6216)&lt;&gt;0), "OTHERS", " ")</f>
        <v xml:space="preserve"> </v>
      </c>
    </row>
    <row r="6217" spans="1:1" x14ac:dyDescent="0.3">
      <c r="A6217" s="6" t="str">
        <f>IF(AND(MAX(B6217:SG6217)&lt;Results!$K$2, SUM(B6217:SG6217)&lt;&gt;0), "OTHERS", " ")</f>
        <v xml:space="preserve"> </v>
      </c>
    </row>
    <row r="6218" spans="1:1" x14ac:dyDescent="0.3">
      <c r="A6218" s="6" t="str">
        <f>IF(AND(MAX(B6218:SG6218)&lt;Results!$K$2, SUM(B6218:SG6218)&lt;&gt;0), "OTHERS", " ")</f>
        <v xml:space="preserve"> </v>
      </c>
    </row>
    <row r="6219" spans="1:1" x14ac:dyDescent="0.3">
      <c r="A6219" s="6" t="str">
        <f>IF(AND(MAX(B6219:SG6219)&lt;Results!$K$2, SUM(B6219:SG6219)&lt;&gt;0), "OTHERS", " ")</f>
        <v xml:space="preserve"> </v>
      </c>
    </row>
    <row r="6220" spans="1:1" x14ac:dyDescent="0.3">
      <c r="A6220" s="6" t="str">
        <f>IF(AND(MAX(B6220:SG6220)&lt;Results!$K$2, SUM(B6220:SG6220)&lt;&gt;0), "OTHERS", " ")</f>
        <v xml:space="preserve"> </v>
      </c>
    </row>
    <row r="6221" spans="1:1" x14ac:dyDescent="0.3">
      <c r="A6221" s="6" t="str">
        <f>IF(AND(MAX(B6221:SG6221)&lt;Results!$K$2, SUM(B6221:SG6221)&lt;&gt;0), "OTHERS", " ")</f>
        <v xml:space="preserve"> </v>
      </c>
    </row>
    <row r="6222" spans="1:1" x14ac:dyDescent="0.3">
      <c r="A6222" s="6" t="str">
        <f>IF(AND(MAX(B6222:SG6222)&lt;Results!$K$2, SUM(B6222:SG6222)&lt;&gt;0), "OTHERS", " ")</f>
        <v xml:space="preserve"> </v>
      </c>
    </row>
    <row r="6223" spans="1:1" x14ac:dyDescent="0.3">
      <c r="A6223" s="6" t="str">
        <f>IF(AND(MAX(B6223:SG6223)&lt;Results!$K$2, SUM(B6223:SG6223)&lt;&gt;0), "OTHERS", " ")</f>
        <v xml:space="preserve"> </v>
      </c>
    </row>
    <row r="6224" spans="1:1" x14ac:dyDescent="0.3">
      <c r="A6224" s="6" t="str">
        <f>IF(AND(MAX(B6224:SG6224)&lt;Results!$K$2, SUM(B6224:SG6224)&lt;&gt;0), "OTHERS", " ")</f>
        <v xml:space="preserve"> </v>
      </c>
    </row>
    <row r="6225" spans="1:1" x14ac:dyDescent="0.3">
      <c r="A6225" s="6" t="str">
        <f>IF(AND(MAX(B6225:SG6225)&lt;Results!$K$2, SUM(B6225:SG6225)&lt;&gt;0), "OTHERS", " ")</f>
        <v xml:space="preserve"> </v>
      </c>
    </row>
    <row r="6226" spans="1:1" x14ac:dyDescent="0.3">
      <c r="A6226" s="6" t="str">
        <f>IF(AND(MAX(B6226:SG6226)&lt;Results!$K$2, SUM(B6226:SG6226)&lt;&gt;0), "OTHERS", " ")</f>
        <v xml:space="preserve"> </v>
      </c>
    </row>
    <row r="6227" spans="1:1" x14ac:dyDescent="0.3">
      <c r="A6227" s="6" t="str">
        <f>IF(AND(MAX(B6227:SG6227)&lt;Results!$K$2, SUM(B6227:SG6227)&lt;&gt;0), "OTHERS", " ")</f>
        <v xml:space="preserve"> </v>
      </c>
    </row>
    <row r="6228" spans="1:1" x14ac:dyDescent="0.3">
      <c r="A6228" s="6" t="str">
        <f>IF(AND(MAX(B6228:SG6228)&lt;Results!$K$2, SUM(B6228:SG6228)&lt;&gt;0), "OTHERS", " ")</f>
        <v xml:space="preserve"> </v>
      </c>
    </row>
    <row r="6229" spans="1:1" x14ac:dyDescent="0.3">
      <c r="A6229" s="6" t="str">
        <f>IF(AND(MAX(B6229:SG6229)&lt;Results!$K$2, SUM(B6229:SG6229)&lt;&gt;0), "OTHERS", " ")</f>
        <v xml:space="preserve"> </v>
      </c>
    </row>
    <row r="6230" spans="1:1" x14ac:dyDescent="0.3">
      <c r="A6230" s="6" t="str">
        <f>IF(AND(MAX(B6230:SG6230)&lt;Results!$K$2, SUM(B6230:SG6230)&lt;&gt;0), "OTHERS", " ")</f>
        <v xml:space="preserve"> </v>
      </c>
    </row>
    <row r="6231" spans="1:1" x14ac:dyDescent="0.3">
      <c r="A6231" s="6" t="str">
        <f>IF(AND(MAX(B6231:SG6231)&lt;Results!$K$2, SUM(B6231:SG6231)&lt;&gt;0), "OTHERS", " ")</f>
        <v xml:space="preserve"> </v>
      </c>
    </row>
    <row r="6232" spans="1:1" x14ac:dyDescent="0.3">
      <c r="A6232" s="6" t="str">
        <f>IF(AND(MAX(B6232:SG6232)&lt;Results!$K$2, SUM(B6232:SG6232)&lt;&gt;0), "OTHERS", " ")</f>
        <v xml:space="preserve"> </v>
      </c>
    </row>
    <row r="6233" spans="1:1" x14ac:dyDescent="0.3">
      <c r="A6233" s="6" t="str">
        <f>IF(AND(MAX(B6233:SG6233)&lt;Results!$K$2, SUM(B6233:SG6233)&lt;&gt;0), "OTHERS", " ")</f>
        <v xml:space="preserve"> </v>
      </c>
    </row>
    <row r="6234" spans="1:1" x14ac:dyDescent="0.3">
      <c r="A6234" s="6" t="str">
        <f>IF(AND(MAX(B6234:SG6234)&lt;Results!$K$2, SUM(B6234:SG6234)&lt;&gt;0), "OTHERS", " ")</f>
        <v xml:space="preserve"> </v>
      </c>
    </row>
    <row r="6235" spans="1:1" x14ac:dyDescent="0.3">
      <c r="A6235" s="6" t="str">
        <f>IF(AND(MAX(B6235:SG6235)&lt;Results!$K$2, SUM(B6235:SG6235)&lt;&gt;0), "OTHERS", " ")</f>
        <v xml:space="preserve"> </v>
      </c>
    </row>
    <row r="6236" spans="1:1" x14ac:dyDescent="0.3">
      <c r="A6236" s="6" t="str">
        <f>IF(AND(MAX(B6236:SG6236)&lt;Results!$K$2, SUM(B6236:SG6236)&lt;&gt;0), "OTHERS", " ")</f>
        <v xml:space="preserve"> </v>
      </c>
    </row>
    <row r="6237" spans="1:1" x14ac:dyDescent="0.3">
      <c r="A6237" s="6" t="str">
        <f>IF(AND(MAX(B6237:SG6237)&lt;Results!$K$2, SUM(B6237:SG6237)&lt;&gt;0), "OTHERS", " ")</f>
        <v xml:space="preserve"> </v>
      </c>
    </row>
    <row r="6238" spans="1:1" x14ac:dyDescent="0.3">
      <c r="A6238" s="6" t="str">
        <f>IF(AND(MAX(B6238:SG6238)&lt;Results!$K$2, SUM(B6238:SG6238)&lt;&gt;0), "OTHERS", " ")</f>
        <v xml:space="preserve"> </v>
      </c>
    </row>
    <row r="6239" spans="1:1" x14ac:dyDescent="0.3">
      <c r="A6239" s="6" t="str">
        <f>IF(AND(MAX(B6239:SG6239)&lt;Results!$K$2, SUM(B6239:SG6239)&lt;&gt;0), "OTHERS", " ")</f>
        <v xml:space="preserve"> </v>
      </c>
    </row>
    <row r="6240" spans="1:1" x14ac:dyDescent="0.3">
      <c r="A6240" s="6" t="str">
        <f>IF(AND(MAX(B6240:SG6240)&lt;Results!$K$2, SUM(B6240:SG6240)&lt;&gt;0), "OTHERS", " ")</f>
        <v xml:space="preserve"> </v>
      </c>
    </row>
    <row r="6241" spans="1:1" x14ac:dyDescent="0.3">
      <c r="A6241" s="6" t="str">
        <f>IF(AND(MAX(B6241:SG6241)&lt;Results!$K$2, SUM(B6241:SG6241)&lt;&gt;0), "OTHERS", " ")</f>
        <v xml:space="preserve"> </v>
      </c>
    </row>
    <row r="6242" spans="1:1" x14ac:dyDescent="0.3">
      <c r="A6242" s="6" t="str">
        <f>IF(AND(MAX(B6242:SG6242)&lt;Results!$K$2, SUM(B6242:SG6242)&lt;&gt;0), "OTHERS", " ")</f>
        <v xml:space="preserve"> </v>
      </c>
    </row>
    <row r="6243" spans="1:1" x14ac:dyDescent="0.3">
      <c r="A6243" s="6" t="str">
        <f>IF(AND(MAX(B6243:SG6243)&lt;Results!$K$2, SUM(B6243:SG6243)&lt;&gt;0), "OTHERS", " ")</f>
        <v xml:space="preserve"> </v>
      </c>
    </row>
    <row r="6244" spans="1:1" x14ac:dyDescent="0.3">
      <c r="A6244" s="6" t="str">
        <f>IF(AND(MAX(B6244:SG6244)&lt;Results!$K$2, SUM(B6244:SG6244)&lt;&gt;0), "OTHERS", " ")</f>
        <v xml:space="preserve"> </v>
      </c>
    </row>
    <row r="6245" spans="1:1" x14ac:dyDescent="0.3">
      <c r="A6245" s="6" t="str">
        <f>IF(AND(MAX(B6245:SG6245)&lt;Results!$K$2, SUM(B6245:SG6245)&lt;&gt;0), "OTHERS", " ")</f>
        <v xml:space="preserve"> </v>
      </c>
    </row>
    <row r="6246" spans="1:1" x14ac:dyDescent="0.3">
      <c r="A6246" s="6" t="str">
        <f>IF(AND(MAX(B6246:SG6246)&lt;Results!$K$2, SUM(B6246:SG6246)&lt;&gt;0), "OTHERS", " ")</f>
        <v xml:space="preserve"> </v>
      </c>
    </row>
    <row r="6247" spans="1:1" x14ac:dyDescent="0.3">
      <c r="A6247" s="6" t="str">
        <f>IF(AND(MAX(B6247:SG6247)&lt;Results!$K$2, SUM(B6247:SG6247)&lt;&gt;0), "OTHERS", " ")</f>
        <v xml:space="preserve"> </v>
      </c>
    </row>
    <row r="6248" spans="1:1" x14ac:dyDescent="0.3">
      <c r="A6248" s="6" t="str">
        <f>IF(AND(MAX(B6248:SG6248)&lt;Results!$K$2, SUM(B6248:SG6248)&lt;&gt;0), "OTHERS", " ")</f>
        <v xml:space="preserve"> </v>
      </c>
    </row>
    <row r="6249" spans="1:1" x14ac:dyDescent="0.3">
      <c r="A6249" s="6" t="str">
        <f>IF(AND(MAX(B6249:SG6249)&lt;Results!$K$2, SUM(B6249:SG6249)&lt;&gt;0), "OTHERS", " ")</f>
        <v xml:space="preserve"> </v>
      </c>
    </row>
    <row r="6250" spans="1:1" x14ac:dyDescent="0.3">
      <c r="A6250" s="6" t="str">
        <f>IF(AND(MAX(B6250:SG6250)&lt;Results!$K$2, SUM(B6250:SG6250)&lt;&gt;0), "OTHERS", " ")</f>
        <v xml:space="preserve"> </v>
      </c>
    </row>
    <row r="6251" spans="1:1" x14ac:dyDescent="0.3">
      <c r="A6251" s="6" t="str">
        <f>IF(AND(MAX(B6251:SG6251)&lt;Results!$K$2, SUM(B6251:SG6251)&lt;&gt;0), "OTHERS", " ")</f>
        <v xml:space="preserve"> </v>
      </c>
    </row>
    <row r="6252" spans="1:1" x14ac:dyDescent="0.3">
      <c r="A6252" s="6" t="str">
        <f>IF(AND(MAX(B6252:SG6252)&lt;Results!$K$2, SUM(B6252:SG6252)&lt;&gt;0), "OTHERS", " ")</f>
        <v xml:space="preserve"> </v>
      </c>
    </row>
    <row r="6253" spans="1:1" x14ac:dyDescent="0.3">
      <c r="A6253" s="6" t="str">
        <f>IF(AND(MAX(B6253:SG6253)&lt;Results!$K$2, SUM(B6253:SG6253)&lt;&gt;0), "OTHERS", " ")</f>
        <v xml:space="preserve"> </v>
      </c>
    </row>
    <row r="6254" spans="1:1" x14ac:dyDescent="0.3">
      <c r="A6254" s="6" t="str">
        <f>IF(AND(MAX(B6254:SG6254)&lt;Results!$K$2, SUM(B6254:SG6254)&lt;&gt;0), "OTHERS", " ")</f>
        <v xml:space="preserve"> </v>
      </c>
    </row>
    <row r="6255" spans="1:1" x14ac:dyDescent="0.3">
      <c r="A6255" s="6" t="str">
        <f>IF(AND(MAX(B6255:SG6255)&lt;Results!$K$2, SUM(B6255:SG6255)&lt;&gt;0), "OTHERS", " ")</f>
        <v xml:space="preserve"> </v>
      </c>
    </row>
    <row r="6256" spans="1:1" x14ac:dyDescent="0.3">
      <c r="A6256" s="6" t="str">
        <f>IF(AND(MAX(B6256:SG6256)&lt;Results!$K$2, SUM(B6256:SG6256)&lt;&gt;0), "OTHERS", " ")</f>
        <v xml:space="preserve"> </v>
      </c>
    </row>
    <row r="6257" spans="1:1" x14ac:dyDescent="0.3">
      <c r="A6257" s="6" t="str">
        <f>IF(AND(MAX(B6257:SG6257)&lt;Results!$K$2, SUM(B6257:SG6257)&lt;&gt;0), "OTHERS", " ")</f>
        <v xml:space="preserve"> </v>
      </c>
    </row>
    <row r="6258" spans="1:1" x14ac:dyDescent="0.3">
      <c r="A6258" s="6" t="str">
        <f>IF(AND(MAX(B6258:SG6258)&lt;Results!$K$2, SUM(B6258:SG6258)&lt;&gt;0), "OTHERS", " ")</f>
        <v xml:space="preserve"> </v>
      </c>
    </row>
    <row r="6259" spans="1:1" x14ac:dyDescent="0.3">
      <c r="A6259" s="6" t="str">
        <f>IF(AND(MAX(B6259:SG6259)&lt;Results!$K$2, SUM(B6259:SG6259)&lt;&gt;0), "OTHERS", " ")</f>
        <v xml:space="preserve"> </v>
      </c>
    </row>
    <row r="6260" spans="1:1" x14ac:dyDescent="0.3">
      <c r="A6260" s="6" t="str">
        <f>IF(AND(MAX(B6260:SG6260)&lt;Results!$K$2, SUM(B6260:SG6260)&lt;&gt;0), "OTHERS", " ")</f>
        <v xml:space="preserve"> </v>
      </c>
    </row>
    <row r="6261" spans="1:1" x14ac:dyDescent="0.3">
      <c r="A6261" s="6" t="str">
        <f>IF(AND(MAX(B6261:SG6261)&lt;Results!$K$2, SUM(B6261:SG6261)&lt;&gt;0), "OTHERS", " ")</f>
        <v xml:space="preserve"> </v>
      </c>
    </row>
    <row r="6262" spans="1:1" x14ac:dyDescent="0.3">
      <c r="A6262" s="6" t="str">
        <f>IF(AND(MAX(B6262:SG6262)&lt;Results!$K$2, SUM(B6262:SG6262)&lt;&gt;0), "OTHERS", " ")</f>
        <v xml:space="preserve"> </v>
      </c>
    </row>
    <row r="6263" spans="1:1" x14ac:dyDescent="0.3">
      <c r="A6263" s="6" t="str">
        <f>IF(AND(MAX(B6263:SG6263)&lt;Results!$K$2, SUM(B6263:SG6263)&lt;&gt;0), "OTHERS", " ")</f>
        <v xml:space="preserve"> </v>
      </c>
    </row>
    <row r="6264" spans="1:1" x14ac:dyDescent="0.3">
      <c r="A6264" s="6" t="str">
        <f>IF(AND(MAX(B6264:SG6264)&lt;Results!$K$2, SUM(B6264:SG6264)&lt;&gt;0), "OTHERS", " ")</f>
        <v xml:space="preserve"> </v>
      </c>
    </row>
    <row r="6265" spans="1:1" x14ac:dyDescent="0.3">
      <c r="A6265" s="6" t="str">
        <f>IF(AND(MAX(B6265:SG6265)&lt;Results!$K$2, SUM(B6265:SG6265)&lt;&gt;0), "OTHERS", " ")</f>
        <v xml:space="preserve"> </v>
      </c>
    </row>
    <row r="6266" spans="1:1" x14ac:dyDescent="0.3">
      <c r="A6266" s="6" t="str">
        <f>IF(AND(MAX(B6266:SG6266)&lt;Results!$K$2, SUM(B6266:SG6266)&lt;&gt;0), "OTHERS", " ")</f>
        <v xml:space="preserve"> </v>
      </c>
    </row>
    <row r="6267" spans="1:1" x14ac:dyDescent="0.3">
      <c r="A6267" s="6" t="str">
        <f>IF(AND(MAX(B6267:SG6267)&lt;Results!$K$2, SUM(B6267:SG6267)&lt;&gt;0), "OTHERS", " ")</f>
        <v xml:space="preserve"> </v>
      </c>
    </row>
    <row r="6268" spans="1:1" x14ac:dyDescent="0.3">
      <c r="A6268" s="6" t="str">
        <f>IF(AND(MAX(B6268:SG6268)&lt;Results!$K$2, SUM(B6268:SG6268)&lt;&gt;0), "OTHERS", " ")</f>
        <v xml:space="preserve"> </v>
      </c>
    </row>
    <row r="6269" spans="1:1" x14ac:dyDescent="0.3">
      <c r="A6269" s="6" t="str">
        <f>IF(AND(MAX(B6269:SG6269)&lt;Results!$K$2, SUM(B6269:SG6269)&lt;&gt;0), "OTHERS", " ")</f>
        <v xml:space="preserve"> </v>
      </c>
    </row>
    <row r="6270" spans="1:1" x14ac:dyDescent="0.3">
      <c r="A6270" s="6" t="str">
        <f>IF(AND(MAX(B6270:SG6270)&lt;Results!$K$2, SUM(B6270:SG6270)&lt;&gt;0), "OTHERS", " ")</f>
        <v xml:space="preserve"> </v>
      </c>
    </row>
    <row r="6271" spans="1:1" x14ac:dyDescent="0.3">
      <c r="A6271" s="6" t="str">
        <f>IF(AND(MAX(B6271:SG6271)&lt;Results!$K$2, SUM(B6271:SG6271)&lt;&gt;0), "OTHERS", " ")</f>
        <v xml:space="preserve"> </v>
      </c>
    </row>
    <row r="6272" spans="1:1" x14ac:dyDescent="0.3">
      <c r="A6272" s="6" t="str">
        <f>IF(AND(MAX(B6272:SG6272)&lt;Results!$K$2, SUM(B6272:SG6272)&lt;&gt;0), "OTHERS", " ")</f>
        <v xml:space="preserve"> </v>
      </c>
    </row>
    <row r="6273" spans="1:1" x14ac:dyDescent="0.3">
      <c r="A6273" s="6" t="str">
        <f>IF(AND(MAX(B6273:SG6273)&lt;Results!$K$2, SUM(B6273:SG6273)&lt;&gt;0), "OTHERS", " ")</f>
        <v xml:space="preserve"> </v>
      </c>
    </row>
    <row r="6274" spans="1:1" x14ac:dyDescent="0.3">
      <c r="A6274" s="6" t="str">
        <f>IF(AND(MAX(B6274:SG6274)&lt;Results!$K$2, SUM(B6274:SG6274)&lt;&gt;0), "OTHERS", " ")</f>
        <v xml:space="preserve"> </v>
      </c>
    </row>
    <row r="6275" spans="1:1" x14ac:dyDescent="0.3">
      <c r="A6275" s="6" t="str">
        <f>IF(AND(MAX(B6275:SG6275)&lt;Results!$K$2, SUM(B6275:SG6275)&lt;&gt;0), "OTHERS", " ")</f>
        <v xml:space="preserve"> </v>
      </c>
    </row>
    <row r="6276" spans="1:1" x14ac:dyDescent="0.3">
      <c r="A6276" s="6" t="str">
        <f>IF(AND(MAX(B6276:SG6276)&lt;Results!$K$2, SUM(B6276:SG6276)&lt;&gt;0), "OTHERS", " ")</f>
        <v xml:space="preserve"> </v>
      </c>
    </row>
    <row r="6277" spans="1:1" x14ac:dyDescent="0.3">
      <c r="A6277" s="6" t="str">
        <f>IF(AND(MAX(B6277:SG6277)&lt;Results!$K$2, SUM(B6277:SG6277)&lt;&gt;0), "OTHERS", " ")</f>
        <v xml:space="preserve"> </v>
      </c>
    </row>
    <row r="6278" spans="1:1" x14ac:dyDescent="0.3">
      <c r="A6278" s="6" t="str">
        <f>IF(AND(MAX(B6278:SG6278)&lt;Results!$K$2, SUM(B6278:SG6278)&lt;&gt;0), "OTHERS", " ")</f>
        <v xml:space="preserve"> </v>
      </c>
    </row>
    <row r="6279" spans="1:1" x14ac:dyDescent="0.3">
      <c r="A6279" s="6" t="str">
        <f>IF(AND(MAX(B6279:SG6279)&lt;Results!$K$2, SUM(B6279:SG6279)&lt;&gt;0), "OTHERS", " ")</f>
        <v xml:space="preserve"> </v>
      </c>
    </row>
    <row r="6280" spans="1:1" x14ac:dyDescent="0.3">
      <c r="A6280" s="6" t="str">
        <f>IF(AND(MAX(B6280:SG6280)&lt;Results!$K$2, SUM(B6280:SG6280)&lt;&gt;0), "OTHERS", " ")</f>
        <v xml:space="preserve"> </v>
      </c>
    </row>
    <row r="6281" spans="1:1" x14ac:dyDescent="0.3">
      <c r="A6281" s="6" t="str">
        <f>IF(AND(MAX(B6281:SG6281)&lt;Results!$K$2, SUM(B6281:SG6281)&lt;&gt;0), "OTHERS", " ")</f>
        <v xml:space="preserve"> </v>
      </c>
    </row>
    <row r="6282" spans="1:1" x14ac:dyDescent="0.3">
      <c r="A6282" s="6" t="str">
        <f>IF(AND(MAX(B6282:SG6282)&lt;Results!$K$2, SUM(B6282:SG6282)&lt;&gt;0), "OTHERS", " ")</f>
        <v xml:space="preserve"> </v>
      </c>
    </row>
    <row r="6283" spans="1:1" x14ac:dyDescent="0.3">
      <c r="A6283" s="6" t="str">
        <f>IF(AND(MAX(B6283:SG6283)&lt;Results!$K$2, SUM(B6283:SG6283)&lt;&gt;0), "OTHERS", " ")</f>
        <v xml:space="preserve"> </v>
      </c>
    </row>
    <row r="6284" spans="1:1" x14ac:dyDescent="0.3">
      <c r="A6284" s="6" t="str">
        <f>IF(AND(MAX(B6284:SG6284)&lt;Results!$K$2, SUM(B6284:SG6284)&lt;&gt;0), "OTHERS", " ")</f>
        <v xml:space="preserve"> </v>
      </c>
    </row>
    <row r="6285" spans="1:1" x14ac:dyDescent="0.3">
      <c r="A6285" s="6" t="str">
        <f>IF(AND(MAX(B6285:SG6285)&lt;Results!$K$2, SUM(B6285:SG6285)&lt;&gt;0), "OTHERS", " ")</f>
        <v xml:space="preserve"> </v>
      </c>
    </row>
    <row r="6286" spans="1:1" x14ac:dyDescent="0.3">
      <c r="A6286" s="6" t="str">
        <f>IF(AND(MAX(B6286:SG6286)&lt;Results!$K$2, SUM(B6286:SG6286)&lt;&gt;0), "OTHERS", " ")</f>
        <v xml:space="preserve"> </v>
      </c>
    </row>
    <row r="6287" spans="1:1" x14ac:dyDescent="0.3">
      <c r="A6287" s="6" t="str">
        <f>IF(AND(MAX(B6287:SG6287)&lt;Results!$K$2, SUM(B6287:SG6287)&lt;&gt;0), "OTHERS", " ")</f>
        <v xml:space="preserve"> </v>
      </c>
    </row>
    <row r="6288" spans="1:1" x14ac:dyDescent="0.3">
      <c r="A6288" s="6" t="str">
        <f>IF(AND(MAX(B6288:SG6288)&lt;Results!$K$2, SUM(B6288:SG6288)&lt;&gt;0), "OTHERS", " ")</f>
        <v xml:space="preserve"> </v>
      </c>
    </row>
    <row r="6289" spans="1:1" x14ac:dyDescent="0.3">
      <c r="A6289" s="6" t="str">
        <f>IF(AND(MAX(B6289:SG6289)&lt;Results!$K$2, SUM(B6289:SG6289)&lt;&gt;0), "OTHERS", " ")</f>
        <v xml:space="preserve"> </v>
      </c>
    </row>
    <row r="6290" spans="1:1" x14ac:dyDescent="0.3">
      <c r="A6290" s="6" t="str">
        <f>IF(AND(MAX(B6290:SG6290)&lt;Results!$K$2, SUM(B6290:SG6290)&lt;&gt;0), "OTHERS", " ")</f>
        <v xml:space="preserve"> </v>
      </c>
    </row>
    <row r="6291" spans="1:1" x14ac:dyDescent="0.3">
      <c r="A6291" s="6" t="str">
        <f>IF(AND(MAX(B6291:SG6291)&lt;Results!$K$2, SUM(B6291:SG6291)&lt;&gt;0), "OTHERS", " ")</f>
        <v xml:space="preserve"> </v>
      </c>
    </row>
    <row r="6292" spans="1:1" x14ac:dyDescent="0.3">
      <c r="A6292" s="6" t="str">
        <f>IF(AND(MAX(B6292:SG6292)&lt;Results!$K$2, SUM(B6292:SG6292)&lt;&gt;0), "OTHERS", " ")</f>
        <v xml:space="preserve"> </v>
      </c>
    </row>
    <row r="6293" spans="1:1" x14ac:dyDescent="0.3">
      <c r="A6293" s="6" t="str">
        <f>IF(AND(MAX(B6293:SG6293)&lt;Results!$K$2, SUM(B6293:SG6293)&lt;&gt;0), "OTHERS", " ")</f>
        <v xml:space="preserve"> </v>
      </c>
    </row>
    <row r="6294" spans="1:1" x14ac:dyDescent="0.3">
      <c r="A6294" s="6" t="str">
        <f>IF(AND(MAX(B6294:SG6294)&lt;Results!$K$2, SUM(B6294:SG6294)&lt;&gt;0), "OTHERS", " ")</f>
        <v xml:space="preserve"> </v>
      </c>
    </row>
    <row r="6295" spans="1:1" x14ac:dyDescent="0.3">
      <c r="A6295" s="6" t="str">
        <f>IF(AND(MAX(B6295:SG6295)&lt;Results!$K$2, SUM(B6295:SG6295)&lt;&gt;0), "OTHERS", " ")</f>
        <v xml:space="preserve"> </v>
      </c>
    </row>
    <row r="6296" spans="1:1" x14ac:dyDescent="0.3">
      <c r="A6296" s="6" t="str">
        <f>IF(AND(MAX(B6296:SG6296)&lt;Results!$K$2, SUM(B6296:SG6296)&lt;&gt;0), "OTHERS", " ")</f>
        <v xml:space="preserve"> </v>
      </c>
    </row>
    <row r="6297" spans="1:1" x14ac:dyDescent="0.3">
      <c r="A6297" s="6" t="str">
        <f>IF(AND(MAX(B6297:SG6297)&lt;Results!$K$2, SUM(B6297:SG6297)&lt;&gt;0), "OTHERS", " ")</f>
        <v xml:space="preserve"> </v>
      </c>
    </row>
    <row r="6298" spans="1:1" x14ac:dyDescent="0.3">
      <c r="A6298" s="6" t="str">
        <f>IF(AND(MAX(B6298:SG6298)&lt;Results!$K$2, SUM(B6298:SG6298)&lt;&gt;0), "OTHERS", " ")</f>
        <v xml:space="preserve"> </v>
      </c>
    </row>
    <row r="6299" spans="1:1" x14ac:dyDescent="0.3">
      <c r="A6299" s="6" t="str">
        <f>IF(AND(MAX(B6299:SG6299)&lt;Results!$K$2, SUM(B6299:SG6299)&lt;&gt;0), "OTHERS", " ")</f>
        <v xml:space="preserve"> </v>
      </c>
    </row>
    <row r="6300" spans="1:1" x14ac:dyDescent="0.3">
      <c r="A6300" s="6" t="str">
        <f>IF(AND(MAX(B6300:SG6300)&lt;Results!$K$2, SUM(B6300:SG6300)&lt;&gt;0), "OTHERS", " ")</f>
        <v xml:space="preserve"> </v>
      </c>
    </row>
    <row r="6301" spans="1:1" x14ac:dyDescent="0.3">
      <c r="A6301" s="6" t="str">
        <f>IF(AND(MAX(B6301:SG6301)&lt;Results!$K$2, SUM(B6301:SG6301)&lt;&gt;0), "OTHERS", " ")</f>
        <v xml:space="preserve"> </v>
      </c>
    </row>
    <row r="6302" spans="1:1" x14ac:dyDescent="0.3">
      <c r="A6302" s="6" t="str">
        <f>IF(AND(MAX(B6302:SG6302)&lt;Results!$K$2, SUM(B6302:SG6302)&lt;&gt;0), "OTHERS", " ")</f>
        <v xml:space="preserve"> </v>
      </c>
    </row>
    <row r="6303" spans="1:1" x14ac:dyDescent="0.3">
      <c r="A6303" s="6" t="str">
        <f>IF(AND(MAX(B6303:SG6303)&lt;Results!$K$2, SUM(B6303:SG6303)&lt;&gt;0), "OTHERS", " ")</f>
        <v xml:space="preserve"> </v>
      </c>
    </row>
    <row r="6304" spans="1:1" x14ac:dyDescent="0.3">
      <c r="A6304" s="6" t="str">
        <f>IF(AND(MAX(B6304:SG6304)&lt;Results!$K$2, SUM(B6304:SG6304)&lt;&gt;0), "OTHERS", " ")</f>
        <v xml:space="preserve"> </v>
      </c>
    </row>
    <row r="6305" spans="1:1" x14ac:dyDescent="0.3">
      <c r="A6305" s="6" t="str">
        <f>IF(AND(MAX(B6305:SG6305)&lt;Results!$K$2, SUM(B6305:SG6305)&lt;&gt;0), "OTHERS", " ")</f>
        <v xml:space="preserve"> </v>
      </c>
    </row>
    <row r="6306" spans="1:1" x14ac:dyDescent="0.3">
      <c r="A6306" s="6" t="str">
        <f>IF(AND(MAX(B6306:SG6306)&lt;Results!$K$2, SUM(B6306:SG6306)&lt;&gt;0), "OTHERS", " ")</f>
        <v xml:space="preserve"> </v>
      </c>
    </row>
    <row r="6307" spans="1:1" x14ac:dyDescent="0.3">
      <c r="A6307" s="6" t="str">
        <f>IF(AND(MAX(B6307:SG6307)&lt;Results!$K$2, SUM(B6307:SG6307)&lt;&gt;0), "OTHERS", " ")</f>
        <v xml:space="preserve"> </v>
      </c>
    </row>
    <row r="6308" spans="1:1" x14ac:dyDescent="0.3">
      <c r="A6308" s="6" t="str">
        <f>IF(AND(MAX(B6308:SG6308)&lt;Results!$K$2, SUM(B6308:SG6308)&lt;&gt;0), "OTHERS", " ")</f>
        <v xml:space="preserve"> </v>
      </c>
    </row>
    <row r="6309" spans="1:1" x14ac:dyDescent="0.3">
      <c r="A6309" s="6" t="str">
        <f>IF(AND(MAX(B6309:SG6309)&lt;Results!$K$2, SUM(B6309:SG6309)&lt;&gt;0), "OTHERS", " ")</f>
        <v xml:space="preserve"> </v>
      </c>
    </row>
    <row r="6310" spans="1:1" x14ac:dyDescent="0.3">
      <c r="A6310" s="6" t="str">
        <f>IF(AND(MAX(B6310:SG6310)&lt;Results!$K$2, SUM(B6310:SG6310)&lt;&gt;0), "OTHERS", " ")</f>
        <v xml:space="preserve"> </v>
      </c>
    </row>
    <row r="6311" spans="1:1" x14ac:dyDescent="0.3">
      <c r="A6311" s="6" t="str">
        <f>IF(AND(MAX(B6311:SG6311)&lt;Results!$K$2, SUM(B6311:SG6311)&lt;&gt;0), "OTHERS", " ")</f>
        <v xml:space="preserve"> </v>
      </c>
    </row>
    <row r="6312" spans="1:1" x14ac:dyDescent="0.3">
      <c r="A6312" s="6" t="str">
        <f>IF(AND(MAX(B6312:SG6312)&lt;Results!$K$2, SUM(B6312:SG6312)&lt;&gt;0), "OTHERS", " ")</f>
        <v xml:space="preserve"> </v>
      </c>
    </row>
    <row r="6313" spans="1:1" x14ac:dyDescent="0.3">
      <c r="A6313" s="6" t="str">
        <f>IF(AND(MAX(B6313:SG6313)&lt;Results!$K$2, SUM(B6313:SG6313)&lt;&gt;0), "OTHERS", " ")</f>
        <v xml:space="preserve"> </v>
      </c>
    </row>
    <row r="6314" spans="1:1" x14ac:dyDescent="0.3">
      <c r="A6314" s="6" t="str">
        <f>IF(AND(MAX(B6314:SG6314)&lt;Results!$K$2, SUM(B6314:SG6314)&lt;&gt;0), "OTHERS", " ")</f>
        <v xml:space="preserve"> </v>
      </c>
    </row>
    <row r="6315" spans="1:1" x14ac:dyDescent="0.3">
      <c r="A6315" s="6" t="str">
        <f>IF(AND(MAX(B6315:SG6315)&lt;Results!$K$2, SUM(B6315:SG6315)&lt;&gt;0), "OTHERS", " ")</f>
        <v xml:space="preserve"> </v>
      </c>
    </row>
    <row r="6316" spans="1:1" x14ac:dyDescent="0.3">
      <c r="A6316" s="6" t="str">
        <f>IF(AND(MAX(B6316:SG6316)&lt;Results!$K$2, SUM(B6316:SG6316)&lt;&gt;0), "OTHERS", " ")</f>
        <v xml:space="preserve"> </v>
      </c>
    </row>
    <row r="6317" spans="1:1" x14ac:dyDescent="0.3">
      <c r="A6317" s="6" t="str">
        <f>IF(AND(MAX(B6317:SG6317)&lt;Results!$K$2, SUM(B6317:SG6317)&lt;&gt;0), "OTHERS", " ")</f>
        <v xml:space="preserve"> </v>
      </c>
    </row>
    <row r="6318" spans="1:1" x14ac:dyDescent="0.3">
      <c r="A6318" s="6" t="str">
        <f>IF(AND(MAX(B6318:SG6318)&lt;Results!$K$2, SUM(B6318:SG6318)&lt;&gt;0), "OTHERS", " ")</f>
        <v xml:space="preserve"> </v>
      </c>
    </row>
    <row r="6319" spans="1:1" x14ac:dyDescent="0.3">
      <c r="A6319" s="6" t="str">
        <f>IF(AND(MAX(B6319:SG6319)&lt;Results!$K$2, SUM(B6319:SG6319)&lt;&gt;0), "OTHERS", " ")</f>
        <v xml:space="preserve"> </v>
      </c>
    </row>
    <row r="6320" spans="1:1" x14ac:dyDescent="0.3">
      <c r="A6320" s="6" t="str">
        <f>IF(AND(MAX(B6320:SG6320)&lt;Results!$K$2, SUM(B6320:SG6320)&lt;&gt;0), "OTHERS", " ")</f>
        <v xml:space="preserve"> </v>
      </c>
    </row>
    <row r="6321" spans="1:1" x14ac:dyDescent="0.3">
      <c r="A6321" s="6" t="str">
        <f>IF(AND(MAX(B6321:SG6321)&lt;Results!$K$2, SUM(B6321:SG6321)&lt;&gt;0), "OTHERS", " ")</f>
        <v xml:space="preserve"> </v>
      </c>
    </row>
    <row r="6322" spans="1:1" x14ac:dyDescent="0.3">
      <c r="A6322" s="6" t="str">
        <f>IF(AND(MAX(B6322:SG6322)&lt;Results!$K$2, SUM(B6322:SG6322)&lt;&gt;0), "OTHERS", " ")</f>
        <v xml:space="preserve"> </v>
      </c>
    </row>
    <row r="6323" spans="1:1" x14ac:dyDescent="0.3">
      <c r="A6323" s="6" t="str">
        <f>IF(AND(MAX(B6323:SG6323)&lt;Results!$K$2, SUM(B6323:SG6323)&lt;&gt;0), "OTHERS", " ")</f>
        <v xml:space="preserve"> </v>
      </c>
    </row>
    <row r="6324" spans="1:1" x14ac:dyDescent="0.3">
      <c r="A6324" s="6" t="str">
        <f>IF(AND(MAX(B6324:SG6324)&lt;Results!$K$2, SUM(B6324:SG6324)&lt;&gt;0), "OTHERS", " ")</f>
        <v xml:space="preserve"> </v>
      </c>
    </row>
    <row r="6325" spans="1:1" x14ac:dyDescent="0.3">
      <c r="A6325" s="6" t="str">
        <f>IF(AND(MAX(B6325:SG6325)&lt;Results!$K$2, SUM(B6325:SG6325)&lt;&gt;0), "OTHERS", " ")</f>
        <v xml:space="preserve"> </v>
      </c>
    </row>
    <row r="6326" spans="1:1" x14ac:dyDescent="0.3">
      <c r="A6326" s="6" t="str">
        <f>IF(AND(MAX(B6326:SG6326)&lt;Results!$K$2, SUM(B6326:SG6326)&lt;&gt;0), "OTHERS", " ")</f>
        <v xml:space="preserve"> </v>
      </c>
    </row>
    <row r="6327" spans="1:1" x14ac:dyDescent="0.3">
      <c r="A6327" s="6" t="str">
        <f>IF(AND(MAX(B6327:SG6327)&lt;Results!$K$2, SUM(B6327:SG6327)&lt;&gt;0), "OTHERS", " ")</f>
        <v xml:space="preserve"> </v>
      </c>
    </row>
    <row r="6328" spans="1:1" x14ac:dyDescent="0.3">
      <c r="A6328" s="6" t="str">
        <f>IF(AND(MAX(B6328:SG6328)&lt;Results!$K$2, SUM(B6328:SG6328)&lt;&gt;0), "OTHERS", " ")</f>
        <v xml:space="preserve"> </v>
      </c>
    </row>
    <row r="6329" spans="1:1" x14ac:dyDescent="0.3">
      <c r="A6329" s="6" t="str">
        <f>IF(AND(MAX(B6329:SG6329)&lt;Results!$K$2, SUM(B6329:SG6329)&lt;&gt;0), "OTHERS", " ")</f>
        <v xml:space="preserve"> </v>
      </c>
    </row>
    <row r="6330" spans="1:1" x14ac:dyDescent="0.3">
      <c r="A6330" s="6" t="str">
        <f>IF(AND(MAX(B6330:SG6330)&lt;Results!$K$2, SUM(B6330:SG6330)&lt;&gt;0), "OTHERS", " ")</f>
        <v xml:space="preserve"> </v>
      </c>
    </row>
    <row r="6331" spans="1:1" x14ac:dyDescent="0.3">
      <c r="A6331" s="6" t="str">
        <f>IF(AND(MAX(B6331:SG6331)&lt;Results!$K$2, SUM(B6331:SG6331)&lt;&gt;0), "OTHERS", " ")</f>
        <v xml:space="preserve"> </v>
      </c>
    </row>
    <row r="6332" spans="1:1" x14ac:dyDescent="0.3">
      <c r="A6332" s="6" t="str">
        <f>IF(AND(MAX(B6332:SG6332)&lt;Results!$K$2, SUM(B6332:SG6332)&lt;&gt;0), "OTHERS", " ")</f>
        <v xml:space="preserve"> </v>
      </c>
    </row>
    <row r="6333" spans="1:1" x14ac:dyDescent="0.3">
      <c r="A6333" s="6" t="str">
        <f>IF(AND(MAX(B6333:SG6333)&lt;Results!$K$2, SUM(B6333:SG6333)&lt;&gt;0), "OTHERS", " ")</f>
        <v xml:space="preserve"> </v>
      </c>
    </row>
    <row r="6334" spans="1:1" x14ac:dyDescent="0.3">
      <c r="A6334" s="6" t="str">
        <f>IF(AND(MAX(B6334:SG6334)&lt;Results!$K$2, SUM(B6334:SG6334)&lt;&gt;0), "OTHERS", " ")</f>
        <v xml:space="preserve"> </v>
      </c>
    </row>
    <row r="6335" spans="1:1" x14ac:dyDescent="0.3">
      <c r="A6335" s="6" t="str">
        <f>IF(AND(MAX(B6335:SG6335)&lt;Results!$K$2, SUM(B6335:SG6335)&lt;&gt;0), "OTHERS", " ")</f>
        <v xml:space="preserve"> </v>
      </c>
    </row>
    <row r="6336" spans="1:1" x14ac:dyDescent="0.3">
      <c r="A6336" s="6" t="str">
        <f>IF(AND(MAX(B6336:SG6336)&lt;Results!$K$2, SUM(B6336:SG6336)&lt;&gt;0), "OTHERS", " ")</f>
        <v xml:space="preserve"> </v>
      </c>
    </row>
    <row r="6337" spans="1:1" x14ac:dyDescent="0.3">
      <c r="A6337" s="6" t="str">
        <f>IF(AND(MAX(B6337:SG6337)&lt;Results!$K$2, SUM(B6337:SG6337)&lt;&gt;0), "OTHERS", " ")</f>
        <v xml:space="preserve"> </v>
      </c>
    </row>
    <row r="6338" spans="1:1" x14ac:dyDescent="0.3">
      <c r="A6338" s="6" t="str">
        <f>IF(AND(MAX(B6338:SG6338)&lt;Results!$K$2, SUM(B6338:SG6338)&lt;&gt;0), "OTHERS", " ")</f>
        <v xml:space="preserve"> </v>
      </c>
    </row>
    <row r="6339" spans="1:1" x14ac:dyDescent="0.3">
      <c r="A6339" s="6" t="str">
        <f>IF(AND(MAX(B6339:SG6339)&lt;Results!$K$2, SUM(B6339:SG6339)&lt;&gt;0), "OTHERS", " ")</f>
        <v xml:space="preserve"> </v>
      </c>
    </row>
    <row r="6340" spans="1:1" x14ac:dyDescent="0.3">
      <c r="A6340" s="6" t="str">
        <f>IF(AND(MAX(B6340:SG6340)&lt;Results!$K$2, SUM(B6340:SG6340)&lt;&gt;0), "OTHERS", " ")</f>
        <v xml:space="preserve"> </v>
      </c>
    </row>
    <row r="6341" spans="1:1" x14ac:dyDescent="0.3">
      <c r="A6341" s="6" t="str">
        <f>IF(AND(MAX(B6341:SG6341)&lt;Results!$K$2, SUM(B6341:SG6341)&lt;&gt;0), "OTHERS", " ")</f>
        <v xml:space="preserve"> </v>
      </c>
    </row>
    <row r="6342" spans="1:1" x14ac:dyDescent="0.3">
      <c r="A6342" s="6" t="str">
        <f>IF(AND(MAX(B6342:SG6342)&lt;Results!$K$2, SUM(B6342:SG6342)&lt;&gt;0), "OTHERS", " ")</f>
        <v xml:space="preserve"> </v>
      </c>
    </row>
    <row r="6343" spans="1:1" x14ac:dyDescent="0.3">
      <c r="A6343" s="6" t="str">
        <f>IF(AND(MAX(B6343:SG6343)&lt;Results!$K$2, SUM(B6343:SG6343)&lt;&gt;0), "OTHERS", " ")</f>
        <v xml:space="preserve"> </v>
      </c>
    </row>
    <row r="6344" spans="1:1" x14ac:dyDescent="0.3">
      <c r="A6344" s="6" t="str">
        <f>IF(AND(MAX(B6344:SG6344)&lt;Results!$K$2, SUM(B6344:SG6344)&lt;&gt;0), "OTHERS", " ")</f>
        <v xml:space="preserve"> </v>
      </c>
    </row>
    <row r="6345" spans="1:1" x14ac:dyDescent="0.3">
      <c r="A6345" s="6" t="str">
        <f>IF(AND(MAX(B6345:SG6345)&lt;Results!$K$2, SUM(B6345:SG6345)&lt;&gt;0), "OTHERS", " ")</f>
        <v xml:space="preserve"> </v>
      </c>
    </row>
    <row r="6346" spans="1:1" x14ac:dyDescent="0.3">
      <c r="A6346" s="6" t="str">
        <f>IF(AND(MAX(B6346:SG6346)&lt;Results!$K$2, SUM(B6346:SG6346)&lt;&gt;0), "OTHERS", " ")</f>
        <v xml:space="preserve"> </v>
      </c>
    </row>
    <row r="6347" spans="1:1" x14ac:dyDescent="0.3">
      <c r="A6347" s="6" t="str">
        <f>IF(AND(MAX(B6347:SG6347)&lt;Results!$K$2, SUM(B6347:SG6347)&lt;&gt;0), "OTHERS", " ")</f>
        <v xml:space="preserve"> </v>
      </c>
    </row>
    <row r="6348" spans="1:1" x14ac:dyDescent="0.3">
      <c r="A6348" s="6" t="str">
        <f>IF(AND(MAX(B6348:SG6348)&lt;Results!$K$2, SUM(B6348:SG6348)&lt;&gt;0), "OTHERS", " ")</f>
        <v xml:space="preserve"> </v>
      </c>
    </row>
    <row r="6349" spans="1:1" x14ac:dyDescent="0.3">
      <c r="A6349" s="6" t="str">
        <f>IF(AND(MAX(B6349:SG6349)&lt;Results!$K$2, SUM(B6349:SG6349)&lt;&gt;0), "OTHERS", " ")</f>
        <v xml:space="preserve"> </v>
      </c>
    </row>
    <row r="6350" spans="1:1" x14ac:dyDescent="0.3">
      <c r="A6350" s="6" t="str">
        <f>IF(AND(MAX(B6350:SG6350)&lt;Results!$K$2, SUM(B6350:SG6350)&lt;&gt;0), "OTHERS", " ")</f>
        <v xml:space="preserve"> </v>
      </c>
    </row>
    <row r="6351" spans="1:1" x14ac:dyDescent="0.3">
      <c r="A6351" s="6" t="str">
        <f>IF(AND(MAX(B6351:SG6351)&lt;Results!$K$2, SUM(B6351:SG6351)&lt;&gt;0), "OTHERS", " ")</f>
        <v xml:space="preserve"> </v>
      </c>
    </row>
    <row r="6352" spans="1:1" x14ac:dyDescent="0.3">
      <c r="A6352" s="6" t="str">
        <f>IF(AND(MAX(B6352:SG6352)&lt;Results!$K$2, SUM(B6352:SG6352)&lt;&gt;0), "OTHERS", " ")</f>
        <v xml:space="preserve"> </v>
      </c>
    </row>
    <row r="6353" spans="1:1" x14ac:dyDescent="0.3">
      <c r="A6353" s="6" t="str">
        <f>IF(AND(MAX(B6353:SG6353)&lt;Results!$K$2, SUM(B6353:SG6353)&lt;&gt;0), "OTHERS", " ")</f>
        <v xml:space="preserve"> </v>
      </c>
    </row>
    <row r="6354" spans="1:1" x14ac:dyDescent="0.3">
      <c r="A6354" s="6" t="str">
        <f>IF(AND(MAX(B6354:SG6354)&lt;Results!$K$2, SUM(B6354:SG6354)&lt;&gt;0), "OTHERS", " ")</f>
        <v xml:space="preserve"> </v>
      </c>
    </row>
    <row r="6355" spans="1:1" x14ac:dyDescent="0.3">
      <c r="A6355" s="6" t="str">
        <f>IF(AND(MAX(B6355:SG6355)&lt;Results!$K$2, SUM(B6355:SG6355)&lt;&gt;0), "OTHERS", " ")</f>
        <v xml:space="preserve"> </v>
      </c>
    </row>
    <row r="6356" spans="1:1" x14ac:dyDescent="0.3">
      <c r="A6356" s="6" t="str">
        <f>IF(AND(MAX(B6356:SG6356)&lt;Results!$K$2, SUM(B6356:SG6356)&lt;&gt;0), "OTHERS", " ")</f>
        <v xml:space="preserve"> </v>
      </c>
    </row>
    <row r="6357" spans="1:1" x14ac:dyDescent="0.3">
      <c r="A6357" s="6" t="str">
        <f>IF(AND(MAX(B6357:SG6357)&lt;Results!$K$2, SUM(B6357:SG6357)&lt;&gt;0), "OTHERS", " ")</f>
        <v xml:space="preserve"> </v>
      </c>
    </row>
    <row r="6358" spans="1:1" x14ac:dyDescent="0.3">
      <c r="A6358" s="6" t="str">
        <f>IF(AND(MAX(B6358:SG6358)&lt;Results!$K$2, SUM(B6358:SG6358)&lt;&gt;0), "OTHERS", " ")</f>
        <v xml:space="preserve"> </v>
      </c>
    </row>
    <row r="6359" spans="1:1" x14ac:dyDescent="0.3">
      <c r="A6359" s="6" t="str">
        <f>IF(AND(MAX(B6359:SG6359)&lt;Results!$K$2, SUM(B6359:SG6359)&lt;&gt;0), "OTHERS", " ")</f>
        <v xml:space="preserve"> </v>
      </c>
    </row>
    <row r="6360" spans="1:1" x14ac:dyDescent="0.3">
      <c r="A6360" s="6" t="str">
        <f>IF(AND(MAX(B6360:SG6360)&lt;Results!$K$2, SUM(B6360:SG6360)&lt;&gt;0), "OTHERS", " ")</f>
        <v xml:space="preserve"> </v>
      </c>
    </row>
    <row r="6361" spans="1:1" x14ac:dyDescent="0.3">
      <c r="A6361" s="6" t="str">
        <f>IF(AND(MAX(B6361:SG6361)&lt;Results!$K$2, SUM(B6361:SG6361)&lt;&gt;0), "OTHERS", " ")</f>
        <v xml:space="preserve"> </v>
      </c>
    </row>
    <row r="6362" spans="1:1" x14ac:dyDescent="0.3">
      <c r="A6362" s="6" t="str">
        <f>IF(AND(MAX(B6362:SG6362)&lt;Results!$K$2, SUM(B6362:SG6362)&lt;&gt;0), "OTHERS", " ")</f>
        <v xml:space="preserve"> </v>
      </c>
    </row>
    <row r="6363" spans="1:1" x14ac:dyDescent="0.3">
      <c r="A6363" s="6" t="str">
        <f>IF(AND(MAX(B6363:SG6363)&lt;Results!$K$2, SUM(B6363:SG6363)&lt;&gt;0), "OTHERS", " ")</f>
        <v xml:space="preserve"> </v>
      </c>
    </row>
    <row r="6364" spans="1:1" x14ac:dyDescent="0.3">
      <c r="A6364" s="6" t="str">
        <f>IF(AND(MAX(B6364:SG6364)&lt;Results!$K$2, SUM(B6364:SG6364)&lt;&gt;0), "OTHERS", " ")</f>
        <v xml:space="preserve"> </v>
      </c>
    </row>
    <row r="6365" spans="1:1" x14ac:dyDescent="0.3">
      <c r="A6365" s="6" t="str">
        <f>IF(AND(MAX(B6365:SG6365)&lt;Results!$K$2, SUM(B6365:SG6365)&lt;&gt;0), "OTHERS", " ")</f>
        <v xml:space="preserve"> </v>
      </c>
    </row>
    <row r="6366" spans="1:1" x14ac:dyDescent="0.3">
      <c r="A6366" s="6" t="str">
        <f>IF(AND(MAX(B6366:SG6366)&lt;Results!$K$2, SUM(B6366:SG6366)&lt;&gt;0), "OTHERS", " ")</f>
        <v xml:space="preserve"> </v>
      </c>
    </row>
    <row r="6367" spans="1:1" x14ac:dyDescent="0.3">
      <c r="A6367" s="6" t="str">
        <f>IF(AND(MAX(B6367:SG6367)&lt;Results!$K$2, SUM(B6367:SG6367)&lt;&gt;0), "OTHERS", " ")</f>
        <v xml:space="preserve"> </v>
      </c>
    </row>
    <row r="6368" spans="1:1" x14ac:dyDescent="0.3">
      <c r="A6368" s="6" t="str">
        <f>IF(AND(MAX(B6368:SG6368)&lt;Results!$K$2, SUM(B6368:SG6368)&lt;&gt;0), "OTHERS", " ")</f>
        <v xml:space="preserve"> </v>
      </c>
    </row>
    <row r="6369" spans="1:1" x14ac:dyDescent="0.3">
      <c r="A6369" s="6" t="str">
        <f>IF(AND(MAX(B6369:SG6369)&lt;Results!$K$2, SUM(B6369:SG6369)&lt;&gt;0), "OTHERS", " ")</f>
        <v xml:space="preserve"> </v>
      </c>
    </row>
    <row r="6370" spans="1:1" x14ac:dyDescent="0.3">
      <c r="A6370" s="6" t="str">
        <f>IF(AND(MAX(B6370:SG6370)&lt;Results!$K$2, SUM(B6370:SG6370)&lt;&gt;0), "OTHERS", " ")</f>
        <v xml:space="preserve"> </v>
      </c>
    </row>
    <row r="6371" spans="1:1" x14ac:dyDescent="0.3">
      <c r="A6371" s="6" t="str">
        <f>IF(AND(MAX(B6371:SG6371)&lt;Results!$K$2, SUM(B6371:SG6371)&lt;&gt;0), "OTHERS", " ")</f>
        <v xml:space="preserve"> </v>
      </c>
    </row>
    <row r="6372" spans="1:1" x14ac:dyDescent="0.3">
      <c r="A6372" s="6" t="str">
        <f>IF(AND(MAX(B6372:SG6372)&lt;Results!$K$2, SUM(B6372:SG6372)&lt;&gt;0), "OTHERS", " ")</f>
        <v xml:space="preserve"> </v>
      </c>
    </row>
    <row r="6373" spans="1:1" x14ac:dyDescent="0.3">
      <c r="A6373" s="6" t="str">
        <f>IF(AND(MAX(B6373:SG6373)&lt;Results!$K$2, SUM(B6373:SG6373)&lt;&gt;0), "OTHERS", " ")</f>
        <v xml:space="preserve"> </v>
      </c>
    </row>
    <row r="6374" spans="1:1" x14ac:dyDescent="0.3">
      <c r="A6374" s="6" t="str">
        <f>IF(AND(MAX(B6374:SG6374)&lt;Results!$K$2, SUM(B6374:SG6374)&lt;&gt;0), "OTHERS", " ")</f>
        <v xml:space="preserve"> </v>
      </c>
    </row>
    <row r="6375" spans="1:1" x14ac:dyDescent="0.3">
      <c r="A6375" s="6" t="str">
        <f>IF(AND(MAX(B6375:SG6375)&lt;Results!$K$2, SUM(B6375:SG6375)&lt;&gt;0), "OTHERS", " ")</f>
        <v xml:space="preserve"> </v>
      </c>
    </row>
    <row r="6376" spans="1:1" x14ac:dyDescent="0.3">
      <c r="A6376" s="6" t="str">
        <f>IF(AND(MAX(B6376:SG6376)&lt;Results!$K$2, SUM(B6376:SG6376)&lt;&gt;0), "OTHERS", " ")</f>
        <v xml:space="preserve"> </v>
      </c>
    </row>
    <row r="6377" spans="1:1" x14ac:dyDescent="0.3">
      <c r="A6377" s="6" t="str">
        <f>IF(AND(MAX(B6377:SG6377)&lt;Results!$K$2, SUM(B6377:SG6377)&lt;&gt;0), "OTHERS", " ")</f>
        <v xml:space="preserve"> </v>
      </c>
    </row>
    <row r="6378" spans="1:1" x14ac:dyDescent="0.3">
      <c r="A6378" s="6" t="str">
        <f>IF(AND(MAX(B6378:SG6378)&lt;Results!$K$2, SUM(B6378:SG6378)&lt;&gt;0), "OTHERS", " ")</f>
        <v xml:space="preserve"> </v>
      </c>
    </row>
    <row r="6379" spans="1:1" x14ac:dyDescent="0.3">
      <c r="A6379" s="6" t="str">
        <f>IF(AND(MAX(B6379:SG6379)&lt;Results!$K$2, SUM(B6379:SG6379)&lt;&gt;0), "OTHERS", " ")</f>
        <v xml:space="preserve"> </v>
      </c>
    </row>
    <row r="6380" spans="1:1" x14ac:dyDescent="0.3">
      <c r="A6380" s="6" t="str">
        <f>IF(AND(MAX(B6380:SG6380)&lt;Results!$K$2, SUM(B6380:SG6380)&lt;&gt;0), "OTHERS", " ")</f>
        <v xml:space="preserve"> </v>
      </c>
    </row>
    <row r="6381" spans="1:1" x14ac:dyDescent="0.3">
      <c r="A6381" s="6" t="str">
        <f>IF(AND(MAX(B6381:SG6381)&lt;Results!$K$2, SUM(B6381:SG6381)&lt;&gt;0), "OTHERS", " ")</f>
        <v xml:space="preserve"> </v>
      </c>
    </row>
    <row r="6382" spans="1:1" x14ac:dyDescent="0.3">
      <c r="A6382" s="6" t="str">
        <f>IF(AND(MAX(B6382:SG6382)&lt;Results!$K$2, SUM(B6382:SG6382)&lt;&gt;0), "OTHERS", " ")</f>
        <v xml:space="preserve"> </v>
      </c>
    </row>
    <row r="6383" spans="1:1" x14ac:dyDescent="0.3">
      <c r="A6383" s="6" t="str">
        <f>IF(AND(MAX(B6383:SG6383)&lt;Results!$K$2, SUM(B6383:SG6383)&lt;&gt;0), "OTHERS", " ")</f>
        <v xml:space="preserve"> </v>
      </c>
    </row>
    <row r="6384" spans="1:1" x14ac:dyDescent="0.3">
      <c r="A6384" s="6" t="str">
        <f>IF(AND(MAX(B6384:SG6384)&lt;Results!$K$2, SUM(B6384:SG6384)&lt;&gt;0), "OTHERS", " ")</f>
        <v xml:space="preserve"> </v>
      </c>
    </row>
    <row r="6385" spans="1:1" x14ac:dyDescent="0.3">
      <c r="A6385" s="6" t="str">
        <f>IF(AND(MAX(B6385:SG6385)&lt;Results!$K$2, SUM(B6385:SG6385)&lt;&gt;0), "OTHERS", " ")</f>
        <v xml:space="preserve"> </v>
      </c>
    </row>
    <row r="6386" spans="1:1" x14ac:dyDescent="0.3">
      <c r="A6386" s="6" t="str">
        <f>IF(AND(MAX(B6386:SG6386)&lt;Results!$K$2, SUM(B6386:SG6386)&lt;&gt;0), "OTHERS", " ")</f>
        <v xml:space="preserve"> </v>
      </c>
    </row>
    <row r="6387" spans="1:1" x14ac:dyDescent="0.3">
      <c r="A6387" s="6" t="str">
        <f>IF(AND(MAX(B6387:SG6387)&lt;Results!$K$2, SUM(B6387:SG6387)&lt;&gt;0), "OTHERS", " ")</f>
        <v xml:space="preserve"> </v>
      </c>
    </row>
    <row r="6388" spans="1:1" x14ac:dyDescent="0.3">
      <c r="A6388" s="6" t="str">
        <f>IF(AND(MAX(B6388:SG6388)&lt;Results!$K$2, SUM(B6388:SG6388)&lt;&gt;0), "OTHERS", " ")</f>
        <v xml:space="preserve"> </v>
      </c>
    </row>
    <row r="6389" spans="1:1" x14ac:dyDescent="0.3">
      <c r="A6389" s="6" t="str">
        <f>IF(AND(MAX(B6389:SG6389)&lt;Results!$K$2, SUM(B6389:SG6389)&lt;&gt;0), "OTHERS", " ")</f>
        <v xml:space="preserve"> </v>
      </c>
    </row>
    <row r="6390" spans="1:1" x14ac:dyDescent="0.3">
      <c r="A6390" s="6" t="str">
        <f>IF(AND(MAX(B6390:SG6390)&lt;Results!$K$2, SUM(B6390:SG6390)&lt;&gt;0), "OTHERS", " ")</f>
        <v xml:space="preserve"> </v>
      </c>
    </row>
    <row r="6391" spans="1:1" x14ac:dyDescent="0.3">
      <c r="A6391" s="6" t="str">
        <f>IF(AND(MAX(B6391:SG6391)&lt;Results!$K$2, SUM(B6391:SG6391)&lt;&gt;0), "OTHERS", " ")</f>
        <v xml:space="preserve"> </v>
      </c>
    </row>
    <row r="6392" spans="1:1" x14ac:dyDescent="0.3">
      <c r="A6392" s="6" t="str">
        <f>IF(AND(MAX(B6392:SG6392)&lt;Results!$K$2, SUM(B6392:SG6392)&lt;&gt;0), "OTHERS", " ")</f>
        <v xml:space="preserve"> </v>
      </c>
    </row>
    <row r="6393" spans="1:1" x14ac:dyDescent="0.3">
      <c r="A6393" s="6" t="str">
        <f>IF(AND(MAX(B6393:SG6393)&lt;Results!$K$2, SUM(B6393:SG6393)&lt;&gt;0), "OTHERS", " ")</f>
        <v xml:space="preserve"> </v>
      </c>
    </row>
    <row r="6394" spans="1:1" x14ac:dyDescent="0.3">
      <c r="A6394" s="6" t="str">
        <f>IF(AND(MAX(B6394:SG6394)&lt;Results!$K$2, SUM(B6394:SG6394)&lt;&gt;0), "OTHERS", " ")</f>
        <v xml:space="preserve"> </v>
      </c>
    </row>
    <row r="6395" spans="1:1" x14ac:dyDescent="0.3">
      <c r="A6395" s="6" t="str">
        <f>IF(AND(MAX(B6395:SG6395)&lt;Results!$K$2, SUM(B6395:SG6395)&lt;&gt;0), "OTHERS", " ")</f>
        <v xml:space="preserve"> </v>
      </c>
    </row>
    <row r="6396" spans="1:1" x14ac:dyDescent="0.3">
      <c r="A6396" s="6" t="str">
        <f>IF(AND(MAX(B6396:SG6396)&lt;Results!$K$2, SUM(B6396:SG6396)&lt;&gt;0), "OTHERS", " ")</f>
        <v xml:space="preserve"> </v>
      </c>
    </row>
    <row r="6397" spans="1:1" x14ac:dyDescent="0.3">
      <c r="A6397" s="6" t="str">
        <f>IF(AND(MAX(B6397:SG6397)&lt;Results!$K$2, SUM(B6397:SG6397)&lt;&gt;0), "OTHERS", " ")</f>
        <v xml:space="preserve"> </v>
      </c>
    </row>
    <row r="6398" spans="1:1" x14ac:dyDescent="0.3">
      <c r="A6398" s="6" t="str">
        <f>IF(AND(MAX(B6398:SG6398)&lt;Results!$K$2, SUM(B6398:SG6398)&lt;&gt;0), "OTHERS", " ")</f>
        <v xml:space="preserve"> </v>
      </c>
    </row>
    <row r="6399" spans="1:1" x14ac:dyDescent="0.3">
      <c r="A6399" s="6" t="str">
        <f>IF(AND(MAX(B6399:SG6399)&lt;Results!$K$2, SUM(B6399:SG6399)&lt;&gt;0), "OTHERS", " ")</f>
        <v xml:space="preserve"> </v>
      </c>
    </row>
    <row r="6400" spans="1:1" x14ac:dyDescent="0.3">
      <c r="A6400" s="6" t="str">
        <f>IF(AND(MAX(B6400:SG6400)&lt;Results!$K$2, SUM(B6400:SG6400)&lt;&gt;0), "OTHERS", " ")</f>
        <v xml:space="preserve"> </v>
      </c>
    </row>
    <row r="6401" spans="1:1" x14ac:dyDescent="0.3">
      <c r="A6401" s="6" t="str">
        <f>IF(AND(MAX(B6401:SG6401)&lt;Results!$K$2, SUM(B6401:SG6401)&lt;&gt;0), "OTHERS", " ")</f>
        <v xml:space="preserve"> </v>
      </c>
    </row>
    <row r="6402" spans="1:1" x14ac:dyDescent="0.3">
      <c r="A6402" s="6" t="str">
        <f>IF(AND(MAX(B6402:SG6402)&lt;Results!$K$2, SUM(B6402:SG6402)&lt;&gt;0), "OTHERS", " ")</f>
        <v xml:space="preserve"> </v>
      </c>
    </row>
    <row r="6403" spans="1:1" x14ac:dyDescent="0.3">
      <c r="A6403" s="6" t="str">
        <f>IF(AND(MAX(B6403:SG6403)&lt;Results!$K$2, SUM(B6403:SG6403)&lt;&gt;0), "OTHERS", " ")</f>
        <v xml:space="preserve"> </v>
      </c>
    </row>
    <row r="6404" spans="1:1" x14ac:dyDescent="0.3">
      <c r="A6404" s="6" t="str">
        <f>IF(AND(MAX(B6404:SG6404)&lt;Results!$K$2, SUM(B6404:SG6404)&lt;&gt;0), "OTHERS", " ")</f>
        <v xml:space="preserve"> </v>
      </c>
    </row>
    <row r="6405" spans="1:1" x14ac:dyDescent="0.3">
      <c r="A6405" s="6" t="str">
        <f>IF(AND(MAX(B6405:SG6405)&lt;Results!$K$2, SUM(B6405:SG6405)&lt;&gt;0), "OTHERS", " ")</f>
        <v xml:space="preserve"> </v>
      </c>
    </row>
    <row r="6406" spans="1:1" x14ac:dyDescent="0.3">
      <c r="A6406" s="6" t="str">
        <f>IF(AND(MAX(B6406:SG6406)&lt;Results!$K$2, SUM(B6406:SG6406)&lt;&gt;0), "OTHERS", " ")</f>
        <v xml:space="preserve"> </v>
      </c>
    </row>
    <row r="6407" spans="1:1" x14ac:dyDescent="0.3">
      <c r="A6407" s="6" t="str">
        <f>IF(AND(MAX(B6407:SG6407)&lt;Results!$K$2, SUM(B6407:SG6407)&lt;&gt;0), "OTHERS", " ")</f>
        <v xml:space="preserve"> </v>
      </c>
    </row>
    <row r="6408" spans="1:1" x14ac:dyDescent="0.3">
      <c r="A6408" s="6" t="str">
        <f>IF(AND(MAX(B6408:SG6408)&lt;Results!$K$2, SUM(B6408:SG6408)&lt;&gt;0), "OTHERS", " ")</f>
        <v xml:space="preserve"> </v>
      </c>
    </row>
    <row r="6409" spans="1:1" x14ac:dyDescent="0.3">
      <c r="A6409" s="6" t="str">
        <f>IF(AND(MAX(B6409:SG6409)&lt;Results!$K$2, SUM(B6409:SG6409)&lt;&gt;0), "OTHERS", " ")</f>
        <v xml:space="preserve"> </v>
      </c>
    </row>
    <row r="6410" spans="1:1" x14ac:dyDescent="0.3">
      <c r="A6410" s="6" t="str">
        <f>IF(AND(MAX(B6410:SG6410)&lt;Results!$K$2, SUM(B6410:SG6410)&lt;&gt;0), "OTHERS", " ")</f>
        <v xml:space="preserve"> </v>
      </c>
    </row>
    <row r="6411" spans="1:1" x14ac:dyDescent="0.3">
      <c r="A6411" s="6" t="str">
        <f>IF(AND(MAX(B6411:SG6411)&lt;Results!$K$2, SUM(B6411:SG6411)&lt;&gt;0), "OTHERS", " ")</f>
        <v xml:space="preserve"> </v>
      </c>
    </row>
    <row r="6412" spans="1:1" x14ac:dyDescent="0.3">
      <c r="A6412" s="6" t="str">
        <f>IF(AND(MAX(B6412:SG6412)&lt;Results!$K$2, SUM(B6412:SG6412)&lt;&gt;0), "OTHERS", " ")</f>
        <v xml:space="preserve"> </v>
      </c>
    </row>
    <row r="6413" spans="1:1" x14ac:dyDescent="0.3">
      <c r="A6413" s="6" t="str">
        <f>IF(AND(MAX(B6413:SG6413)&lt;Results!$K$2, SUM(B6413:SG6413)&lt;&gt;0), "OTHERS", " ")</f>
        <v xml:space="preserve"> </v>
      </c>
    </row>
    <row r="6414" spans="1:1" x14ac:dyDescent="0.3">
      <c r="A6414" s="6" t="str">
        <f>IF(AND(MAX(B6414:SG6414)&lt;Results!$K$2, SUM(B6414:SG6414)&lt;&gt;0), "OTHERS", " ")</f>
        <v xml:space="preserve"> </v>
      </c>
    </row>
    <row r="6415" spans="1:1" x14ac:dyDescent="0.3">
      <c r="A6415" s="6" t="str">
        <f>IF(AND(MAX(B6415:SG6415)&lt;Results!$K$2, SUM(B6415:SG6415)&lt;&gt;0), "OTHERS", " ")</f>
        <v xml:space="preserve"> </v>
      </c>
    </row>
    <row r="6416" spans="1:1" x14ac:dyDescent="0.3">
      <c r="A6416" s="6" t="str">
        <f>IF(AND(MAX(B6416:SG6416)&lt;Results!$K$2, SUM(B6416:SG6416)&lt;&gt;0), "OTHERS", " ")</f>
        <v xml:space="preserve"> </v>
      </c>
    </row>
    <row r="6417" spans="1:1" x14ac:dyDescent="0.3">
      <c r="A6417" s="6" t="str">
        <f>IF(AND(MAX(B6417:SG6417)&lt;Results!$K$2, SUM(B6417:SG6417)&lt;&gt;0), "OTHERS", " ")</f>
        <v xml:space="preserve"> </v>
      </c>
    </row>
    <row r="6418" spans="1:1" x14ac:dyDescent="0.3">
      <c r="A6418" s="6" t="str">
        <f>IF(AND(MAX(B6418:SG6418)&lt;Results!$K$2, SUM(B6418:SG6418)&lt;&gt;0), "OTHERS", " ")</f>
        <v xml:space="preserve"> </v>
      </c>
    </row>
    <row r="6419" spans="1:1" x14ac:dyDescent="0.3">
      <c r="A6419" s="6" t="str">
        <f>IF(AND(MAX(B6419:SG6419)&lt;Results!$K$2, SUM(B6419:SG6419)&lt;&gt;0), "OTHERS", " ")</f>
        <v xml:space="preserve"> </v>
      </c>
    </row>
    <row r="6420" spans="1:1" x14ac:dyDescent="0.3">
      <c r="A6420" s="6" t="str">
        <f>IF(AND(MAX(B6420:SG6420)&lt;Results!$K$2, SUM(B6420:SG6420)&lt;&gt;0), "OTHERS", " ")</f>
        <v xml:space="preserve"> </v>
      </c>
    </row>
    <row r="6421" spans="1:1" x14ac:dyDescent="0.3">
      <c r="A6421" s="6" t="str">
        <f>IF(AND(MAX(B6421:SG6421)&lt;Results!$K$2, SUM(B6421:SG6421)&lt;&gt;0), "OTHERS", " ")</f>
        <v xml:space="preserve"> </v>
      </c>
    </row>
    <row r="6422" spans="1:1" x14ac:dyDescent="0.3">
      <c r="A6422" s="6" t="str">
        <f>IF(AND(MAX(B6422:SG6422)&lt;Results!$K$2, SUM(B6422:SG6422)&lt;&gt;0), "OTHERS", " ")</f>
        <v xml:space="preserve"> </v>
      </c>
    </row>
    <row r="6423" spans="1:1" x14ac:dyDescent="0.3">
      <c r="A6423" s="6" t="str">
        <f>IF(AND(MAX(B6423:SG6423)&lt;Results!$K$2, SUM(B6423:SG6423)&lt;&gt;0), "OTHERS", " ")</f>
        <v xml:space="preserve"> </v>
      </c>
    </row>
    <row r="6424" spans="1:1" x14ac:dyDescent="0.3">
      <c r="A6424" s="6" t="str">
        <f>IF(AND(MAX(B6424:SG6424)&lt;Results!$K$2, SUM(B6424:SG6424)&lt;&gt;0), "OTHERS", " ")</f>
        <v xml:space="preserve"> </v>
      </c>
    </row>
    <row r="6425" spans="1:1" x14ac:dyDescent="0.3">
      <c r="A6425" s="6" t="str">
        <f>IF(AND(MAX(B6425:SG6425)&lt;Results!$K$2, SUM(B6425:SG6425)&lt;&gt;0), "OTHERS", " ")</f>
        <v xml:space="preserve"> </v>
      </c>
    </row>
    <row r="6426" spans="1:1" x14ac:dyDescent="0.3">
      <c r="A6426" s="6" t="str">
        <f>IF(AND(MAX(B6426:SG6426)&lt;Results!$K$2, SUM(B6426:SG6426)&lt;&gt;0), "OTHERS", " ")</f>
        <v xml:space="preserve"> </v>
      </c>
    </row>
    <row r="6427" spans="1:1" x14ac:dyDescent="0.3">
      <c r="A6427" s="6" t="str">
        <f>IF(AND(MAX(B6427:SG6427)&lt;Results!$K$2, SUM(B6427:SG6427)&lt;&gt;0), "OTHERS", " ")</f>
        <v xml:space="preserve"> </v>
      </c>
    </row>
    <row r="6428" spans="1:1" x14ac:dyDescent="0.3">
      <c r="A6428" s="6" t="str">
        <f>IF(AND(MAX(B6428:SG6428)&lt;Results!$K$2, SUM(B6428:SG6428)&lt;&gt;0), "OTHERS", " ")</f>
        <v xml:space="preserve"> </v>
      </c>
    </row>
    <row r="6429" spans="1:1" x14ac:dyDescent="0.3">
      <c r="A6429" s="6" t="str">
        <f>IF(AND(MAX(B6429:SG6429)&lt;Results!$K$2, SUM(B6429:SG6429)&lt;&gt;0), "OTHERS", " ")</f>
        <v xml:space="preserve"> </v>
      </c>
    </row>
    <row r="6430" spans="1:1" x14ac:dyDescent="0.3">
      <c r="A6430" s="6" t="str">
        <f>IF(AND(MAX(B6430:SG6430)&lt;Results!$K$2, SUM(B6430:SG6430)&lt;&gt;0), "OTHERS", " ")</f>
        <v xml:space="preserve"> </v>
      </c>
    </row>
    <row r="6431" spans="1:1" x14ac:dyDescent="0.3">
      <c r="A6431" s="6" t="str">
        <f>IF(AND(MAX(B6431:SG6431)&lt;Results!$K$2, SUM(B6431:SG6431)&lt;&gt;0), "OTHERS", " ")</f>
        <v xml:space="preserve"> </v>
      </c>
    </row>
    <row r="6432" spans="1:1" x14ac:dyDescent="0.3">
      <c r="A6432" s="6" t="str">
        <f>IF(AND(MAX(B6432:SG6432)&lt;Results!$K$2, SUM(B6432:SG6432)&lt;&gt;0), "OTHERS", " ")</f>
        <v xml:space="preserve"> </v>
      </c>
    </row>
    <row r="6433" spans="1:1" x14ac:dyDescent="0.3">
      <c r="A6433" s="6" t="str">
        <f>IF(AND(MAX(B6433:SG6433)&lt;Results!$K$2, SUM(B6433:SG6433)&lt;&gt;0), "OTHERS", " ")</f>
        <v xml:space="preserve"> </v>
      </c>
    </row>
    <row r="6434" spans="1:1" x14ac:dyDescent="0.3">
      <c r="A6434" s="6" t="str">
        <f>IF(AND(MAX(B6434:SG6434)&lt;Results!$K$2, SUM(B6434:SG6434)&lt;&gt;0), "OTHERS", " ")</f>
        <v xml:space="preserve"> </v>
      </c>
    </row>
    <row r="6435" spans="1:1" x14ac:dyDescent="0.3">
      <c r="A6435" s="6" t="str">
        <f>IF(AND(MAX(B6435:SG6435)&lt;Results!$K$2, SUM(B6435:SG6435)&lt;&gt;0), "OTHERS", " ")</f>
        <v xml:space="preserve"> </v>
      </c>
    </row>
    <row r="6436" spans="1:1" x14ac:dyDescent="0.3">
      <c r="A6436" s="6" t="str">
        <f>IF(AND(MAX(B6436:SG6436)&lt;Results!$K$2, SUM(B6436:SG6436)&lt;&gt;0), "OTHERS", " ")</f>
        <v xml:space="preserve"> </v>
      </c>
    </row>
    <row r="6437" spans="1:1" x14ac:dyDescent="0.3">
      <c r="A6437" s="6" t="str">
        <f>IF(AND(MAX(B6437:SG6437)&lt;Results!$K$2, SUM(B6437:SG6437)&lt;&gt;0), "OTHERS", " ")</f>
        <v xml:space="preserve"> </v>
      </c>
    </row>
    <row r="6438" spans="1:1" x14ac:dyDescent="0.3">
      <c r="A6438" s="6" t="str">
        <f>IF(AND(MAX(B6438:SG6438)&lt;Results!$K$2, SUM(B6438:SG6438)&lt;&gt;0), "OTHERS", " ")</f>
        <v xml:space="preserve"> </v>
      </c>
    </row>
    <row r="6439" spans="1:1" x14ac:dyDescent="0.3">
      <c r="A6439" s="6" t="str">
        <f>IF(AND(MAX(B6439:SG6439)&lt;Results!$K$2, SUM(B6439:SG6439)&lt;&gt;0), "OTHERS", " ")</f>
        <v xml:space="preserve"> </v>
      </c>
    </row>
    <row r="6440" spans="1:1" x14ac:dyDescent="0.3">
      <c r="A6440" s="6" t="str">
        <f>IF(AND(MAX(B6440:SG6440)&lt;Results!$K$2, SUM(B6440:SG6440)&lt;&gt;0), "OTHERS", " ")</f>
        <v xml:space="preserve"> </v>
      </c>
    </row>
    <row r="6441" spans="1:1" x14ac:dyDescent="0.3">
      <c r="A6441" s="6" t="str">
        <f>IF(AND(MAX(B6441:SG6441)&lt;Results!$K$2, SUM(B6441:SG6441)&lt;&gt;0), "OTHERS", " ")</f>
        <v xml:space="preserve"> </v>
      </c>
    </row>
    <row r="6442" spans="1:1" x14ac:dyDescent="0.3">
      <c r="A6442" s="6" t="str">
        <f>IF(AND(MAX(B6442:SG6442)&lt;Results!$K$2, SUM(B6442:SG6442)&lt;&gt;0), "OTHERS", " ")</f>
        <v xml:space="preserve"> </v>
      </c>
    </row>
    <row r="6443" spans="1:1" x14ac:dyDescent="0.3">
      <c r="A6443" s="6" t="str">
        <f>IF(AND(MAX(B6443:SG6443)&lt;Results!$K$2, SUM(B6443:SG6443)&lt;&gt;0), "OTHERS", " ")</f>
        <v xml:space="preserve"> </v>
      </c>
    </row>
    <row r="6444" spans="1:1" x14ac:dyDescent="0.3">
      <c r="A6444" s="6" t="str">
        <f>IF(AND(MAX(B6444:SG6444)&lt;Results!$K$2, SUM(B6444:SG6444)&lt;&gt;0), "OTHERS", " ")</f>
        <v xml:space="preserve"> </v>
      </c>
    </row>
    <row r="6445" spans="1:1" x14ac:dyDescent="0.3">
      <c r="A6445" s="6" t="str">
        <f>IF(AND(MAX(B6445:SG6445)&lt;Results!$K$2, SUM(B6445:SG6445)&lt;&gt;0), "OTHERS", " ")</f>
        <v xml:space="preserve"> </v>
      </c>
    </row>
    <row r="6446" spans="1:1" x14ac:dyDescent="0.3">
      <c r="A6446" s="6" t="str">
        <f>IF(AND(MAX(B6446:SG6446)&lt;Results!$K$2, SUM(B6446:SG6446)&lt;&gt;0), "OTHERS", " ")</f>
        <v xml:space="preserve"> </v>
      </c>
    </row>
    <row r="6447" spans="1:1" x14ac:dyDescent="0.3">
      <c r="A6447" s="6" t="str">
        <f>IF(AND(MAX(B6447:SG6447)&lt;Results!$K$2, SUM(B6447:SG6447)&lt;&gt;0), "OTHERS", " ")</f>
        <v xml:space="preserve"> </v>
      </c>
    </row>
    <row r="6448" spans="1:1" x14ac:dyDescent="0.3">
      <c r="A6448" s="6" t="str">
        <f>IF(AND(MAX(B6448:SG6448)&lt;Results!$K$2, SUM(B6448:SG6448)&lt;&gt;0), "OTHERS", " ")</f>
        <v xml:space="preserve"> </v>
      </c>
    </row>
    <row r="6449" spans="1:1" x14ac:dyDescent="0.3">
      <c r="A6449" s="6" t="str">
        <f>IF(AND(MAX(B6449:SG6449)&lt;Results!$K$2, SUM(B6449:SG6449)&lt;&gt;0), "OTHERS", " ")</f>
        <v xml:space="preserve"> </v>
      </c>
    </row>
    <row r="6450" spans="1:1" x14ac:dyDescent="0.3">
      <c r="A6450" s="6" t="str">
        <f>IF(AND(MAX(B6450:SG6450)&lt;Results!$K$2, SUM(B6450:SG6450)&lt;&gt;0), "OTHERS", " ")</f>
        <v xml:space="preserve"> </v>
      </c>
    </row>
    <row r="6451" spans="1:1" x14ac:dyDescent="0.3">
      <c r="A6451" s="6" t="str">
        <f>IF(AND(MAX(B6451:SG6451)&lt;Results!$K$2, SUM(B6451:SG6451)&lt;&gt;0), "OTHERS", " ")</f>
        <v xml:space="preserve"> </v>
      </c>
    </row>
    <row r="6452" spans="1:1" x14ac:dyDescent="0.3">
      <c r="A6452" s="6" t="str">
        <f>IF(AND(MAX(B6452:SG6452)&lt;Results!$K$2, SUM(B6452:SG6452)&lt;&gt;0), "OTHERS", " ")</f>
        <v xml:space="preserve"> </v>
      </c>
    </row>
    <row r="6453" spans="1:1" x14ac:dyDescent="0.3">
      <c r="A6453" s="6" t="str">
        <f>IF(AND(MAX(B6453:SG6453)&lt;Results!$K$2, SUM(B6453:SG6453)&lt;&gt;0), "OTHERS", " ")</f>
        <v xml:space="preserve"> </v>
      </c>
    </row>
    <row r="6454" spans="1:1" x14ac:dyDescent="0.3">
      <c r="A6454" s="6" t="str">
        <f>IF(AND(MAX(B6454:SG6454)&lt;Results!$K$2, SUM(B6454:SG6454)&lt;&gt;0), "OTHERS", " ")</f>
        <v xml:space="preserve"> </v>
      </c>
    </row>
    <row r="6455" spans="1:1" x14ac:dyDescent="0.3">
      <c r="A6455" s="6" t="str">
        <f>IF(AND(MAX(B6455:SG6455)&lt;Results!$K$2, SUM(B6455:SG6455)&lt;&gt;0), "OTHERS", " ")</f>
        <v xml:space="preserve"> </v>
      </c>
    </row>
    <row r="6456" spans="1:1" x14ac:dyDescent="0.3">
      <c r="A6456" s="6" t="str">
        <f>IF(AND(MAX(B6456:SG6456)&lt;Results!$K$2, SUM(B6456:SG6456)&lt;&gt;0), "OTHERS", " ")</f>
        <v xml:space="preserve"> </v>
      </c>
    </row>
    <row r="6457" spans="1:1" x14ac:dyDescent="0.3">
      <c r="A6457" s="6" t="str">
        <f>IF(AND(MAX(B6457:SG6457)&lt;Results!$K$2, SUM(B6457:SG6457)&lt;&gt;0), "OTHERS", " ")</f>
        <v xml:space="preserve"> </v>
      </c>
    </row>
    <row r="6458" spans="1:1" x14ac:dyDescent="0.3">
      <c r="A6458" s="6" t="str">
        <f>IF(AND(MAX(B6458:SG6458)&lt;Results!$K$2, SUM(B6458:SG6458)&lt;&gt;0), "OTHERS", " ")</f>
        <v xml:space="preserve"> </v>
      </c>
    </row>
    <row r="6459" spans="1:1" x14ac:dyDescent="0.3">
      <c r="A6459" s="6" t="str">
        <f>IF(AND(MAX(B6459:SG6459)&lt;Results!$K$2, SUM(B6459:SG6459)&lt;&gt;0), "OTHERS", " ")</f>
        <v xml:space="preserve"> </v>
      </c>
    </row>
    <row r="6460" spans="1:1" x14ac:dyDescent="0.3">
      <c r="A6460" s="6" t="str">
        <f>IF(AND(MAX(B6460:SG6460)&lt;Results!$K$2, SUM(B6460:SG6460)&lt;&gt;0), "OTHERS", " ")</f>
        <v xml:space="preserve"> </v>
      </c>
    </row>
    <row r="6461" spans="1:1" x14ac:dyDescent="0.3">
      <c r="A6461" s="6" t="str">
        <f>IF(AND(MAX(B6461:SG6461)&lt;Results!$K$2, SUM(B6461:SG6461)&lt;&gt;0), "OTHERS", " ")</f>
        <v xml:space="preserve"> </v>
      </c>
    </row>
    <row r="6462" spans="1:1" x14ac:dyDescent="0.3">
      <c r="A6462" s="6" t="str">
        <f>IF(AND(MAX(B6462:SG6462)&lt;Results!$K$2, SUM(B6462:SG6462)&lt;&gt;0), "OTHERS", " ")</f>
        <v xml:space="preserve"> </v>
      </c>
    </row>
    <row r="6463" spans="1:1" x14ac:dyDescent="0.3">
      <c r="A6463" s="6" t="str">
        <f>IF(AND(MAX(B6463:SG6463)&lt;Results!$K$2, SUM(B6463:SG6463)&lt;&gt;0), "OTHERS", " ")</f>
        <v xml:space="preserve"> </v>
      </c>
    </row>
    <row r="6464" spans="1:1" x14ac:dyDescent="0.3">
      <c r="A6464" s="6" t="str">
        <f>IF(AND(MAX(B6464:SG6464)&lt;Results!$K$2, SUM(B6464:SG6464)&lt;&gt;0), "OTHERS", " ")</f>
        <v xml:space="preserve"> </v>
      </c>
    </row>
    <row r="6465" spans="1:1" x14ac:dyDescent="0.3">
      <c r="A6465" s="6" t="str">
        <f>IF(AND(MAX(B6465:SG6465)&lt;Results!$K$2, SUM(B6465:SG6465)&lt;&gt;0), "OTHERS", " ")</f>
        <v xml:space="preserve"> </v>
      </c>
    </row>
    <row r="6466" spans="1:1" x14ac:dyDescent="0.3">
      <c r="A6466" s="6" t="str">
        <f>IF(AND(MAX(B6466:SG6466)&lt;Results!$K$2, SUM(B6466:SG6466)&lt;&gt;0), "OTHERS", " ")</f>
        <v xml:space="preserve"> </v>
      </c>
    </row>
    <row r="6467" spans="1:1" x14ac:dyDescent="0.3">
      <c r="A6467" s="6" t="str">
        <f>IF(AND(MAX(B6467:SG6467)&lt;Results!$K$2, SUM(B6467:SG6467)&lt;&gt;0), "OTHERS", " ")</f>
        <v xml:space="preserve"> </v>
      </c>
    </row>
    <row r="6468" spans="1:1" x14ac:dyDescent="0.3">
      <c r="A6468" s="6" t="str">
        <f>IF(AND(MAX(B6468:SG6468)&lt;Results!$K$2, SUM(B6468:SG6468)&lt;&gt;0), "OTHERS", " ")</f>
        <v xml:space="preserve"> </v>
      </c>
    </row>
    <row r="6469" spans="1:1" x14ac:dyDescent="0.3">
      <c r="A6469" s="6" t="str">
        <f>IF(AND(MAX(B6469:SG6469)&lt;Results!$K$2, SUM(B6469:SG6469)&lt;&gt;0), "OTHERS", " ")</f>
        <v xml:space="preserve"> </v>
      </c>
    </row>
    <row r="6470" spans="1:1" x14ac:dyDescent="0.3">
      <c r="A6470" s="6" t="str">
        <f>IF(AND(MAX(B6470:SG6470)&lt;Results!$K$2, SUM(B6470:SG6470)&lt;&gt;0), "OTHERS", " ")</f>
        <v xml:space="preserve"> </v>
      </c>
    </row>
    <row r="6471" spans="1:1" x14ac:dyDescent="0.3">
      <c r="A6471" s="6" t="str">
        <f>IF(AND(MAX(B6471:SG6471)&lt;Results!$K$2, SUM(B6471:SG6471)&lt;&gt;0), "OTHERS", " ")</f>
        <v xml:space="preserve"> </v>
      </c>
    </row>
    <row r="6472" spans="1:1" x14ac:dyDescent="0.3">
      <c r="A6472" s="6" t="str">
        <f>IF(AND(MAX(B6472:SG6472)&lt;Results!$K$2, SUM(B6472:SG6472)&lt;&gt;0), "OTHERS", " ")</f>
        <v xml:space="preserve"> </v>
      </c>
    </row>
    <row r="6473" spans="1:1" x14ac:dyDescent="0.3">
      <c r="A6473" s="6" t="str">
        <f>IF(AND(MAX(B6473:SG6473)&lt;Results!$K$2, SUM(B6473:SG6473)&lt;&gt;0), "OTHERS", " ")</f>
        <v xml:space="preserve"> </v>
      </c>
    </row>
    <row r="6474" spans="1:1" x14ac:dyDescent="0.3">
      <c r="A6474" s="6" t="str">
        <f>IF(AND(MAX(B6474:SG6474)&lt;Results!$K$2, SUM(B6474:SG6474)&lt;&gt;0), "OTHERS", " ")</f>
        <v xml:space="preserve"> </v>
      </c>
    </row>
    <row r="6475" spans="1:1" x14ac:dyDescent="0.3">
      <c r="A6475" s="6" t="str">
        <f>IF(AND(MAX(B6475:SG6475)&lt;Results!$K$2, SUM(B6475:SG6475)&lt;&gt;0), "OTHERS", " ")</f>
        <v xml:space="preserve"> </v>
      </c>
    </row>
    <row r="6476" spans="1:1" x14ac:dyDescent="0.3">
      <c r="A6476" s="6" t="str">
        <f>IF(AND(MAX(B6476:SG6476)&lt;Results!$K$2, SUM(B6476:SG6476)&lt;&gt;0), "OTHERS", " ")</f>
        <v xml:space="preserve"> </v>
      </c>
    </row>
    <row r="6477" spans="1:1" x14ac:dyDescent="0.3">
      <c r="A6477" s="6" t="str">
        <f>IF(AND(MAX(B6477:SG6477)&lt;Results!$K$2, SUM(B6477:SG6477)&lt;&gt;0), "OTHERS", " ")</f>
        <v xml:space="preserve"> </v>
      </c>
    </row>
    <row r="6478" spans="1:1" x14ac:dyDescent="0.3">
      <c r="A6478" s="6" t="str">
        <f>IF(AND(MAX(B6478:SG6478)&lt;Results!$K$2, SUM(B6478:SG6478)&lt;&gt;0), "OTHERS", " ")</f>
        <v xml:space="preserve"> </v>
      </c>
    </row>
    <row r="6479" spans="1:1" x14ac:dyDescent="0.3">
      <c r="A6479" s="6" t="str">
        <f>IF(AND(MAX(B6479:SG6479)&lt;Results!$K$2, SUM(B6479:SG6479)&lt;&gt;0), "OTHERS", " ")</f>
        <v xml:space="preserve"> </v>
      </c>
    </row>
    <row r="6480" spans="1:1" x14ac:dyDescent="0.3">
      <c r="A6480" s="6" t="str">
        <f>IF(AND(MAX(B6480:SG6480)&lt;Results!$K$2, SUM(B6480:SG6480)&lt;&gt;0), "OTHERS", " ")</f>
        <v xml:space="preserve"> </v>
      </c>
    </row>
    <row r="6481" spans="1:1" x14ac:dyDescent="0.3">
      <c r="A6481" s="6" t="str">
        <f>IF(AND(MAX(B6481:SG6481)&lt;Results!$K$2, SUM(B6481:SG6481)&lt;&gt;0), "OTHERS", " ")</f>
        <v xml:space="preserve"> </v>
      </c>
    </row>
    <row r="6482" spans="1:1" x14ac:dyDescent="0.3">
      <c r="A6482" s="6" t="str">
        <f>IF(AND(MAX(B6482:SG6482)&lt;Results!$K$2, SUM(B6482:SG6482)&lt;&gt;0), "OTHERS", " ")</f>
        <v xml:space="preserve"> </v>
      </c>
    </row>
    <row r="6483" spans="1:1" x14ac:dyDescent="0.3">
      <c r="A6483" s="6" t="str">
        <f>IF(AND(MAX(B6483:SG6483)&lt;Results!$K$2, SUM(B6483:SG6483)&lt;&gt;0), "OTHERS", " ")</f>
        <v xml:space="preserve"> </v>
      </c>
    </row>
    <row r="6484" spans="1:1" x14ac:dyDescent="0.3">
      <c r="A6484" s="6" t="str">
        <f>IF(AND(MAX(B6484:SG6484)&lt;Results!$K$2, SUM(B6484:SG6484)&lt;&gt;0), "OTHERS", " ")</f>
        <v xml:space="preserve"> </v>
      </c>
    </row>
    <row r="6485" spans="1:1" x14ac:dyDescent="0.3">
      <c r="A6485" s="6" t="str">
        <f>IF(AND(MAX(B6485:SG6485)&lt;Results!$K$2, SUM(B6485:SG6485)&lt;&gt;0), "OTHERS", " ")</f>
        <v xml:space="preserve"> </v>
      </c>
    </row>
    <row r="6486" spans="1:1" x14ac:dyDescent="0.3">
      <c r="A6486" s="6" t="str">
        <f>IF(AND(MAX(B6486:SG6486)&lt;Results!$K$2, SUM(B6486:SG6486)&lt;&gt;0), "OTHERS", " ")</f>
        <v xml:space="preserve"> </v>
      </c>
    </row>
    <row r="6487" spans="1:1" x14ac:dyDescent="0.3">
      <c r="A6487" s="6" t="str">
        <f>IF(AND(MAX(B6487:SG6487)&lt;Results!$K$2, SUM(B6487:SG6487)&lt;&gt;0), "OTHERS", " ")</f>
        <v xml:space="preserve"> </v>
      </c>
    </row>
    <row r="6488" spans="1:1" x14ac:dyDescent="0.3">
      <c r="A6488" s="6" t="str">
        <f>IF(AND(MAX(B6488:SG6488)&lt;Results!$K$2, SUM(B6488:SG6488)&lt;&gt;0), "OTHERS", " ")</f>
        <v xml:space="preserve"> </v>
      </c>
    </row>
    <row r="6489" spans="1:1" x14ac:dyDescent="0.3">
      <c r="A6489" s="6" t="str">
        <f>IF(AND(MAX(B6489:SG6489)&lt;Results!$K$2, SUM(B6489:SG6489)&lt;&gt;0), "OTHERS", " ")</f>
        <v xml:space="preserve"> </v>
      </c>
    </row>
    <row r="6490" spans="1:1" x14ac:dyDescent="0.3">
      <c r="A6490" s="6" t="str">
        <f>IF(AND(MAX(B6490:SG6490)&lt;Results!$K$2, SUM(B6490:SG6490)&lt;&gt;0), "OTHERS", " ")</f>
        <v xml:space="preserve"> </v>
      </c>
    </row>
    <row r="6491" spans="1:1" x14ac:dyDescent="0.3">
      <c r="A6491" s="6" t="str">
        <f>IF(AND(MAX(B6491:SG6491)&lt;Results!$K$2, SUM(B6491:SG6491)&lt;&gt;0), "OTHERS", " ")</f>
        <v xml:space="preserve"> </v>
      </c>
    </row>
    <row r="6492" spans="1:1" x14ac:dyDescent="0.3">
      <c r="A6492" s="6" t="str">
        <f>IF(AND(MAX(B6492:SG6492)&lt;Results!$K$2, SUM(B6492:SG6492)&lt;&gt;0), "OTHERS", " ")</f>
        <v xml:space="preserve"> </v>
      </c>
    </row>
    <row r="6493" spans="1:1" x14ac:dyDescent="0.3">
      <c r="A6493" s="6" t="str">
        <f>IF(AND(MAX(B6493:SG6493)&lt;Results!$K$2, SUM(B6493:SG6493)&lt;&gt;0), "OTHERS", " ")</f>
        <v xml:space="preserve"> </v>
      </c>
    </row>
    <row r="6494" spans="1:1" x14ac:dyDescent="0.3">
      <c r="A6494" s="6" t="str">
        <f>IF(AND(MAX(B6494:SG6494)&lt;Results!$K$2, SUM(B6494:SG6494)&lt;&gt;0), "OTHERS", " ")</f>
        <v xml:space="preserve"> </v>
      </c>
    </row>
    <row r="6495" spans="1:1" x14ac:dyDescent="0.3">
      <c r="A6495" s="6" t="str">
        <f>IF(AND(MAX(B6495:SG6495)&lt;Results!$K$2, SUM(B6495:SG6495)&lt;&gt;0), "OTHERS", " ")</f>
        <v xml:space="preserve"> </v>
      </c>
    </row>
    <row r="6496" spans="1:1" x14ac:dyDescent="0.3">
      <c r="A6496" s="6" t="str">
        <f>IF(AND(MAX(B6496:SG6496)&lt;Results!$K$2, SUM(B6496:SG6496)&lt;&gt;0), "OTHERS", " ")</f>
        <v xml:space="preserve"> </v>
      </c>
    </row>
    <row r="6497" spans="1:1" x14ac:dyDescent="0.3">
      <c r="A6497" s="6" t="str">
        <f>IF(AND(MAX(B6497:SG6497)&lt;Results!$K$2, SUM(B6497:SG6497)&lt;&gt;0), "OTHERS", " ")</f>
        <v xml:space="preserve"> </v>
      </c>
    </row>
    <row r="6498" spans="1:1" x14ac:dyDescent="0.3">
      <c r="A6498" s="6" t="str">
        <f>IF(AND(MAX(B6498:SG6498)&lt;Results!$K$2, SUM(B6498:SG6498)&lt;&gt;0), "OTHERS", " ")</f>
        <v xml:space="preserve"> </v>
      </c>
    </row>
    <row r="6499" spans="1:1" x14ac:dyDescent="0.3">
      <c r="A6499" s="6" t="str">
        <f>IF(AND(MAX(B6499:SG6499)&lt;Results!$K$2, SUM(B6499:SG6499)&lt;&gt;0), "OTHERS", " ")</f>
        <v xml:space="preserve"> </v>
      </c>
    </row>
    <row r="6500" spans="1:1" x14ac:dyDescent="0.3">
      <c r="A6500" s="6" t="str">
        <f>IF(AND(MAX(B6500:SG6500)&lt;Results!$K$2, SUM(B6500:SG6500)&lt;&gt;0), "OTHERS", " ")</f>
        <v xml:space="preserve"> </v>
      </c>
    </row>
    <row r="6501" spans="1:1" x14ac:dyDescent="0.3">
      <c r="A6501" s="6" t="str">
        <f>IF(AND(MAX(B6501:SG6501)&lt;Results!$K$2, SUM(B6501:SG6501)&lt;&gt;0), "OTHERS", " ")</f>
        <v xml:space="preserve"> </v>
      </c>
    </row>
    <row r="6502" spans="1:1" x14ac:dyDescent="0.3">
      <c r="A6502" s="6" t="str">
        <f>IF(AND(MAX(B6502:SG6502)&lt;Results!$K$2, SUM(B6502:SG6502)&lt;&gt;0), "OTHERS", " ")</f>
        <v xml:space="preserve"> </v>
      </c>
    </row>
    <row r="6503" spans="1:1" x14ac:dyDescent="0.3">
      <c r="A6503" s="6" t="str">
        <f>IF(AND(MAX(B6503:SG6503)&lt;Results!$K$2, SUM(B6503:SG6503)&lt;&gt;0), "OTHERS", " ")</f>
        <v xml:space="preserve"> </v>
      </c>
    </row>
    <row r="6504" spans="1:1" x14ac:dyDescent="0.3">
      <c r="A6504" s="6" t="str">
        <f>IF(AND(MAX(B6504:SG6504)&lt;Results!$K$2, SUM(B6504:SG6504)&lt;&gt;0), "OTHERS", " ")</f>
        <v xml:space="preserve"> </v>
      </c>
    </row>
    <row r="6505" spans="1:1" x14ac:dyDescent="0.3">
      <c r="A6505" s="6" t="str">
        <f>IF(AND(MAX(B6505:SG6505)&lt;Results!$K$2, SUM(B6505:SG6505)&lt;&gt;0), "OTHERS", " ")</f>
        <v xml:space="preserve"> </v>
      </c>
    </row>
    <row r="6506" spans="1:1" x14ac:dyDescent="0.3">
      <c r="A6506" s="6" t="str">
        <f>IF(AND(MAX(B6506:SG6506)&lt;Results!$K$2, SUM(B6506:SG6506)&lt;&gt;0), "OTHERS", " ")</f>
        <v xml:space="preserve"> </v>
      </c>
    </row>
    <row r="6507" spans="1:1" x14ac:dyDescent="0.3">
      <c r="A6507" s="6" t="str">
        <f>IF(AND(MAX(B6507:SG6507)&lt;Results!$K$2, SUM(B6507:SG6507)&lt;&gt;0), "OTHERS", " ")</f>
        <v xml:space="preserve"> </v>
      </c>
    </row>
    <row r="6508" spans="1:1" x14ac:dyDescent="0.3">
      <c r="A6508" s="6" t="str">
        <f>IF(AND(MAX(B6508:SG6508)&lt;Results!$K$2, SUM(B6508:SG6508)&lt;&gt;0), "OTHERS", " ")</f>
        <v xml:space="preserve"> </v>
      </c>
    </row>
    <row r="6509" spans="1:1" x14ac:dyDescent="0.3">
      <c r="A6509" s="6" t="str">
        <f>IF(AND(MAX(B6509:SG6509)&lt;Results!$K$2, SUM(B6509:SG6509)&lt;&gt;0), "OTHERS", " ")</f>
        <v xml:space="preserve"> </v>
      </c>
    </row>
    <row r="6510" spans="1:1" x14ac:dyDescent="0.3">
      <c r="A6510" s="6" t="str">
        <f>IF(AND(MAX(B6510:SG6510)&lt;Results!$K$2, SUM(B6510:SG6510)&lt;&gt;0), "OTHERS", " ")</f>
        <v xml:space="preserve"> </v>
      </c>
    </row>
    <row r="6511" spans="1:1" x14ac:dyDescent="0.3">
      <c r="A6511" s="6" t="str">
        <f>IF(AND(MAX(B6511:SG6511)&lt;Results!$K$2, SUM(B6511:SG6511)&lt;&gt;0), "OTHERS", " ")</f>
        <v xml:space="preserve"> </v>
      </c>
    </row>
    <row r="6512" spans="1:1" x14ac:dyDescent="0.3">
      <c r="A6512" s="6" t="str">
        <f>IF(AND(MAX(B6512:SG6512)&lt;Results!$K$2, SUM(B6512:SG6512)&lt;&gt;0), "OTHERS", " ")</f>
        <v xml:space="preserve"> </v>
      </c>
    </row>
    <row r="6513" spans="1:1" x14ac:dyDescent="0.3">
      <c r="A6513" s="6" t="str">
        <f>IF(AND(MAX(B6513:SG6513)&lt;Results!$K$2, SUM(B6513:SG6513)&lt;&gt;0), "OTHERS", " ")</f>
        <v xml:space="preserve"> </v>
      </c>
    </row>
    <row r="6514" spans="1:1" x14ac:dyDescent="0.3">
      <c r="A6514" s="6" t="str">
        <f>IF(AND(MAX(B6514:SG6514)&lt;Results!$K$2, SUM(B6514:SG6514)&lt;&gt;0), "OTHERS", " ")</f>
        <v xml:space="preserve"> </v>
      </c>
    </row>
    <row r="6515" spans="1:1" x14ac:dyDescent="0.3">
      <c r="A6515" s="6" t="str">
        <f>IF(AND(MAX(B6515:SG6515)&lt;Results!$K$2, SUM(B6515:SG6515)&lt;&gt;0), "OTHERS", " ")</f>
        <v xml:space="preserve"> </v>
      </c>
    </row>
    <row r="6516" spans="1:1" x14ac:dyDescent="0.3">
      <c r="A6516" s="6" t="str">
        <f>IF(AND(MAX(B6516:SG6516)&lt;Results!$K$2, SUM(B6516:SG6516)&lt;&gt;0), "OTHERS", " ")</f>
        <v xml:space="preserve"> </v>
      </c>
    </row>
    <row r="6517" spans="1:1" x14ac:dyDescent="0.3">
      <c r="A6517" s="6" t="str">
        <f>IF(AND(MAX(B6517:SG6517)&lt;Results!$K$2, SUM(B6517:SG6517)&lt;&gt;0), "OTHERS", " ")</f>
        <v xml:space="preserve"> </v>
      </c>
    </row>
    <row r="6518" spans="1:1" x14ac:dyDescent="0.3">
      <c r="A6518" s="6" t="str">
        <f>IF(AND(MAX(B6518:SG6518)&lt;Results!$K$2, SUM(B6518:SG6518)&lt;&gt;0), "OTHERS", " ")</f>
        <v xml:space="preserve"> </v>
      </c>
    </row>
    <row r="6519" spans="1:1" x14ac:dyDescent="0.3">
      <c r="A6519" s="6" t="str">
        <f>IF(AND(MAX(B6519:SG6519)&lt;Results!$K$2, SUM(B6519:SG6519)&lt;&gt;0), "OTHERS", " ")</f>
        <v xml:space="preserve"> </v>
      </c>
    </row>
    <row r="6520" spans="1:1" x14ac:dyDescent="0.3">
      <c r="A6520" s="6" t="str">
        <f>IF(AND(MAX(B6520:SG6520)&lt;Results!$K$2, SUM(B6520:SG6520)&lt;&gt;0), "OTHERS", " ")</f>
        <v xml:space="preserve"> </v>
      </c>
    </row>
    <row r="6521" spans="1:1" x14ac:dyDescent="0.3">
      <c r="A6521" s="6" t="str">
        <f>IF(AND(MAX(B6521:SG6521)&lt;Results!$K$2, SUM(B6521:SG6521)&lt;&gt;0), "OTHERS", " ")</f>
        <v xml:space="preserve"> </v>
      </c>
    </row>
    <row r="6522" spans="1:1" x14ac:dyDescent="0.3">
      <c r="A6522" s="6" t="str">
        <f>IF(AND(MAX(B6522:SG6522)&lt;Results!$K$2, SUM(B6522:SG6522)&lt;&gt;0), "OTHERS", " ")</f>
        <v xml:space="preserve"> </v>
      </c>
    </row>
    <row r="6523" spans="1:1" x14ac:dyDescent="0.3">
      <c r="A6523" s="6" t="str">
        <f>IF(AND(MAX(B6523:SG6523)&lt;Results!$K$2, SUM(B6523:SG6523)&lt;&gt;0), "OTHERS", " ")</f>
        <v xml:space="preserve"> </v>
      </c>
    </row>
    <row r="6524" spans="1:1" x14ac:dyDescent="0.3">
      <c r="A6524" s="6" t="str">
        <f>IF(AND(MAX(B6524:SG6524)&lt;Results!$K$2, SUM(B6524:SG6524)&lt;&gt;0), "OTHERS", " ")</f>
        <v xml:space="preserve"> </v>
      </c>
    </row>
    <row r="6525" spans="1:1" x14ac:dyDescent="0.3">
      <c r="A6525" s="6" t="str">
        <f>IF(AND(MAX(B6525:SG6525)&lt;Results!$K$2, SUM(B6525:SG6525)&lt;&gt;0), "OTHERS", " ")</f>
        <v xml:space="preserve"> </v>
      </c>
    </row>
    <row r="6526" spans="1:1" x14ac:dyDescent="0.3">
      <c r="A6526" s="6" t="str">
        <f>IF(AND(MAX(B6526:SG6526)&lt;Results!$K$2, SUM(B6526:SG6526)&lt;&gt;0), "OTHERS", " ")</f>
        <v xml:space="preserve"> </v>
      </c>
    </row>
    <row r="6527" spans="1:1" x14ac:dyDescent="0.3">
      <c r="A6527" s="6" t="str">
        <f>IF(AND(MAX(B6527:SG6527)&lt;Results!$K$2, SUM(B6527:SG6527)&lt;&gt;0), "OTHERS", " ")</f>
        <v xml:space="preserve"> </v>
      </c>
    </row>
    <row r="6528" spans="1:1" x14ac:dyDescent="0.3">
      <c r="A6528" s="6" t="str">
        <f>IF(AND(MAX(B6528:SG6528)&lt;Results!$K$2, SUM(B6528:SG6528)&lt;&gt;0), "OTHERS", " ")</f>
        <v xml:space="preserve"> </v>
      </c>
    </row>
    <row r="6529" spans="1:1" x14ac:dyDescent="0.3">
      <c r="A6529" s="6" t="str">
        <f>IF(AND(MAX(B6529:SG6529)&lt;Results!$K$2, SUM(B6529:SG6529)&lt;&gt;0), "OTHERS", " ")</f>
        <v xml:space="preserve"> </v>
      </c>
    </row>
    <row r="6530" spans="1:1" x14ac:dyDescent="0.3">
      <c r="A6530" s="6" t="str">
        <f>IF(AND(MAX(B6530:SG6530)&lt;Results!$K$2, SUM(B6530:SG6530)&lt;&gt;0), "OTHERS", " ")</f>
        <v xml:space="preserve"> </v>
      </c>
    </row>
    <row r="6531" spans="1:1" x14ac:dyDescent="0.3">
      <c r="A6531" s="6" t="str">
        <f>IF(AND(MAX(B6531:SG6531)&lt;Results!$K$2, SUM(B6531:SG6531)&lt;&gt;0), "OTHERS", " ")</f>
        <v xml:space="preserve"> </v>
      </c>
    </row>
    <row r="6532" spans="1:1" x14ac:dyDescent="0.3">
      <c r="A6532" s="6" t="str">
        <f>IF(AND(MAX(B6532:SG6532)&lt;Results!$K$2, SUM(B6532:SG6532)&lt;&gt;0), "OTHERS", " ")</f>
        <v xml:space="preserve"> </v>
      </c>
    </row>
    <row r="6533" spans="1:1" x14ac:dyDescent="0.3">
      <c r="A6533" s="6" t="str">
        <f>IF(AND(MAX(B6533:SG6533)&lt;Results!$K$2, SUM(B6533:SG6533)&lt;&gt;0), "OTHERS", " ")</f>
        <v xml:space="preserve"> </v>
      </c>
    </row>
    <row r="6534" spans="1:1" x14ac:dyDescent="0.3">
      <c r="A6534" s="6" t="str">
        <f>IF(AND(MAX(B6534:SG6534)&lt;Results!$K$2, SUM(B6534:SG6534)&lt;&gt;0), "OTHERS", " ")</f>
        <v xml:space="preserve"> </v>
      </c>
    </row>
    <row r="6535" spans="1:1" x14ac:dyDescent="0.3">
      <c r="A6535" s="6" t="str">
        <f>IF(AND(MAX(B6535:SG6535)&lt;Results!$K$2, SUM(B6535:SG6535)&lt;&gt;0), "OTHERS", " ")</f>
        <v xml:space="preserve"> </v>
      </c>
    </row>
    <row r="6536" spans="1:1" x14ac:dyDescent="0.3">
      <c r="A6536" s="6" t="str">
        <f>IF(AND(MAX(B6536:SG6536)&lt;Results!$K$2, SUM(B6536:SG6536)&lt;&gt;0), "OTHERS", " ")</f>
        <v xml:space="preserve"> </v>
      </c>
    </row>
    <row r="6537" spans="1:1" x14ac:dyDescent="0.3">
      <c r="A6537" s="6" t="str">
        <f>IF(AND(MAX(B6537:SG6537)&lt;Results!$K$2, SUM(B6537:SG6537)&lt;&gt;0), "OTHERS", " ")</f>
        <v xml:space="preserve"> </v>
      </c>
    </row>
    <row r="6538" spans="1:1" x14ac:dyDescent="0.3">
      <c r="A6538" s="6" t="str">
        <f>IF(AND(MAX(B6538:SG6538)&lt;Results!$K$2, SUM(B6538:SG6538)&lt;&gt;0), "OTHERS", " ")</f>
        <v xml:space="preserve"> </v>
      </c>
    </row>
    <row r="6539" spans="1:1" x14ac:dyDescent="0.3">
      <c r="A6539" s="6" t="str">
        <f>IF(AND(MAX(B6539:SG6539)&lt;Results!$K$2, SUM(B6539:SG6539)&lt;&gt;0), "OTHERS", " ")</f>
        <v xml:space="preserve"> </v>
      </c>
    </row>
    <row r="6540" spans="1:1" x14ac:dyDescent="0.3">
      <c r="A6540" s="6" t="str">
        <f>IF(AND(MAX(B6540:SG6540)&lt;Results!$K$2, SUM(B6540:SG6540)&lt;&gt;0), "OTHERS", " ")</f>
        <v xml:space="preserve"> </v>
      </c>
    </row>
    <row r="6541" spans="1:1" x14ac:dyDescent="0.3">
      <c r="A6541" s="6" t="str">
        <f>IF(AND(MAX(B6541:SG6541)&lt;Results!$K$2, SUM(B6541:SG6541)&lt;&gt;0), "OTHERS", " ")</f>
        <v xml:space="preserve"> </v>
      </c>
    </row>
    <row r="6542" spans="1:1" x14ac:dyDescent="0.3">
      <c r="A6542" s="6" t="str">
        <f>IF(AND(MAX(B6542:SG6542)&lt;Results!$K$2, SUM(B6542:SG6542)&lt;&gt;0), "OTHERS", " ")</f>
        <v xml:space="preserve"> </v>
      </c>
    </row>
    <row r="6543" spans="1:1" x14ac:dyDescent="0.3">
      <c r="A6543" s="6" t="str">
        <f>IF(AND(MAX(B6543:SG6543)&lt;Results!$K$2, SUM(B6543:SG6543)&lt;&gt;0), "OTHERS", " ")</f>
        <v xml:space="preserve"> </v>
      </c>
    </row>
    <row r="6544" spans="1:1" x14ac:dyDescent="0.3">
      <c r="A6544" s="6" t="str">
        <f>IF(AND(MAX(B6544:SG6544)&lt;Results!$K$2, SUM(B6544:SG6544)&lt;&gt;0), "OTHERS", " ")</f>
        <v xml:space="preserve"> </v>
      </c>
    </row>
    <row r="6545" spans="1:1" x14ac:dyDescent="0.3">
      <c r="A6545" s="6" t="str">
        <f>IF(AND(MAX(B6545:SG6545)&lt;Results!$K$2, SUM(B6545:SG6545)&lt;&gt;0), "OTHERS", " ")</f>
        <v xml:space="preserve"> </v>
      </c>
    </row>
    <row r="6546" spans="1:1" x14ac:dyDescent="0.3">
      <c r="A6546" s="6" t="str">
        <f>IF(AND(MAX(B6546:SG6546)&lt;Results!$K$2, SUM(B6546:SG6546)&lt;&gt;0), "OTHERS", " ")</f>
        <v xml:space="preserve"> </v>
      </c>
    </row>
    <row r="6547" spans="1:1" x14ac:dyDescent="0.3">
      <c r="A6547" s="6" t="str">
        <f>IF(AND(MAX(B6547:SG6547)&lt;Results!$K$2, SUM(B6547:SG6547)&lt;&gt;0), "OTHERS", " ")</f>
        <v xml:space="preserve"> </v>
      </c>
    </row>
    <row r="6548" spans="1:1" x14ac:dyDescent="0.3">
      <c r="A6548" s="6" t="str">
        <f>IF(AND(MAX(B6548:SG6548)&lt;Results!$K$2, SUM(B6548:SG6548)&lt;&gt;0), "OTHERS", " ")</f>
        <v xml:space="preserve"> </v>
      </c>
    </row>
    <row r="6549" spans="1:1" x14ac:dyDescent="0.3">
      <c r="A6549" s="6" t="str">
        <f>IF(AND(MAX(B6549:SG6549)&lt;Results!$K$2, SUM(B6549:SG6549)&lt;&gt;0), "OTHERS", " ")</f>
        <v xml:space="preserve"> </v>
      </c>
    </row>
    <row r="6550" spans="1:1" x14ac:dyDescent="0.3">
      <c r="A6550" s="6" t="str">
        <f>IF(AND(MAX(B6550:SG6550)&lt;Results!$K$2, SUM(B6550:SG6550)&lt;&gt;0), "OTHERS", " ")</f>
        <v xml:space="preserve"> </v>
      </c>
    </row>
    <row r="6551" spans="1:1" x14ac:dyDescent="0.3">
      <c r="A6551" s="6" t="str">
        <f>IF(AND(MAX(B6551:SG6551)&lt;Results!$K$2, SUM(B6551:SG6551)&lt;&gt;0), "OTHERS", " ")</f>
        <v xml:space="preserve"> </v>
      </c>
    </row>
    <row r="6552" spans="1:1" x14ac:dyDescent="0.3">
      <c r="A6552" s="6" t="str">
        <f>IF(AND(MAX(B6552:SG6552)&lt;Results!$K$2, SUM(B6552:SG6552)&lt;&gt;0), "OTHERS", " ")</f>
        <v xml:space="preserve"> </v>
      </c>
    </row>
    <row r="6553" spans="1:1" x14ac:dyDescent="0.3">
      <c r="A6553" s="6" t="str">
        <f>IF(AND(MAX(B6553:SG6553)&lt;Results!$K$2, SUM(B6553:SG6553)&lt;&gt;0), "OTHERS", " ")</f>
        <v xml:space="preserve"> </v>
      </c>
    </row>
    <row r="6554" spans="1:1" x14ac:dyDescent="0.3">
      <c r="A6554" s="6" t="str">
        <f>IF(AND(MAX(B6554:SG6554)&lt;Results!$K$2, SUM(B6554:SG6554)&lt;&gt;0), "OTHERS", " ")</f>
        <v xml:space="preserve"> </v>
      </c>
    </row>
    <row r="6555" spans="1:1" x14ac:dyDescent="0.3">
      <c r="A6555" s="6" t="str">
        <f>IF(AND(MAX(B6555:SG6555)&lt;Results!$K$2, SUM(B6555:SG6555)&lt;&gt;0), "OTHERS", " ")</f>
        <v xml:space="preserve"> </v>
      </c>
    </row>
    <row r="6556" spans="1:1" x14ac:dyDescent="0.3">
      <c r="A6556" s="6" t="str">
        <f>IF(AND(MAX(B6556:SG6556)&lt;Results!$K$2, SUM(B6556:SG6556)&lt;&gt;0), "OTHERS", " ")</f>
        <v xml:space="preserve"> </v>
      </c>
    </row>
    <row r="6557" spans="1:1" x14ac:dyDescent="0.3">
      <c r="A6557" s="6" t="str">
        <f>IF(AND(MAX(B6557:SG6557)&lt;Results!$K$2, SUM(B6557:SG6557)&lt;&gt;0), "OTHERS", " ")</f>
        <v xml:space="preserve"> </v>
      </c>
    </row>
    <row r="6558" spans="1:1" x14ac:dyDescent="0.3">
      <c r="A6558" s="6" t="str">
        <f>IF(AND(MAX(B6558:SG6558)&lt;Results!$K$2, SUM(B6558:SG6558)&lt;&gt;0), "OTHERS", " ")</f>
        <v xml:space="preserve"> </v>
      </c>
    </row>
    <row r="6559" spans="1:1" x14ac:dyDescent="0.3">
      <c r="A6559" s="6" t="str">
        <f>IF(AND(MAX(B6559:SG6559)&lt;Results!$K$2, SUM(B6559:SG6559)&lt;&gt;0), "OTHERS", " ")</f>
        <v xml:space="preserve"> </v>
      </c>
    </row>
    <row r="6560" spans="1:1" x14ac:dyDescent="0.3">
      <c r="A6560" s="6" t="str">
        <f>IF(AND(MAX(B6560:SG6560)&lt;Results!$K$2, SUM(B6560:SG6560)&lt;&gt;0), "OTHERS", " ")</f>
        <v xml:space="preserve"> </v>
      </c>
    </row>
    <row r="6561" spans="1:1" x14ac:dyDescent="0.3">
      <c r="A6561" s="6" t="str">
        <f>IF(AND(MAX(B6561:SG6561)&lt;Results!$K$2, SUM(B6561:SG6561)&lt;&gt;0), "OTHERS", " ")</f>
        <v xml:space="preserve"> </v>
      </c>
    </row>
    <row r="6562" spans="1:1" x14ac:dyDescent="0.3">
      <c r="A6562" s="6" t="str">
        <f>IF(AND(MAX(B6562:SG6562)&lt;Results!$K$2, SUM(B6562:SG6562)&lt;&gt;0), "OTHERS", " ")</f>
        <v xml:space="preserve"> </v>
      </c>
    </row>
    <row r="6563" spans="1:1" x14ac:dyDescent="0.3">
      <c r="A6563" s="6" t="str">
        <f>IF(AND(MAX(B6563:SG6563)&lt;Results!$K$2, SUM(B6563:SG6563)&lt;&gt;0), "OTHERS", " ")</f>
        <v xml:space="preserve"> </v>
      </c>
    </row>
    <row r="6564" spans="1:1" x14ac:dyDescent="0.3">
      <c r="A6564" s="6" t="str">
        <f>IF(AND(MAX(B6564:SG6564)&lt;Results!$K$2, SUM(B6564:SG6564)&lt;&gt;0), "OTHERS", " ")</f>
        <v xml:space="preserve"> </v>
      </c>
    </row>
    <row r="6565" spans="1:1" x14ac:dyDescent="0.3">
      <c r="A6565" s="6" t="str">
        <f>IF(AND(MAX(B6565:SG6565)&lt;Results!$K$2, SUM(B6565:SG6565)&lt;&gt;0), "OTHERS", " ")</f>
        <v xml:space="preserve"> </v>
      </c>
    </row>
    <row r="6566" spans="1:1" x14ac:dyDescent="0.3">
      <c r="A6566" s="6" t="str">
        <f>IF(AND(MAX(B6566:SG6566)&lt;Results!$K$2, SUM(B6566:SG6566)&lt;&gt;0), "OTHERS", " ")</f>
        <v xml:space="preserve"> </v>
      </c>
    </row>
    <row r="6567" spans="1:1" x14ac:dyDescent="0.3">
      <c r="A6567" s="6" t="str">
        <f>IF(AND(MAX(B6567:SG6567)&lt;Results!$K$2, SUM(B6567:SG6567)&lt;&gt;0), "OTHERS", " ")</f>
        <v xml:space="preserve"> </v>
      </c>
    </row>
    <row r="6568" spans="1:1" x14ac:dyDescent="0.3">
      <c r="A6568" s="6" t="str">
        <f>IF(AND(MAX(B6568:SG6568)&lt;Results!$K$2, SUM(B6568:SG6568)&lt;&gt;0), "OTHERS", " ")</f>
        <v xml:space="preserve"> </v>
      </c>
    </row>
    <row r="6569" spans="1:1" x14ac:dyDescent="0.3">
      <c r="A6569" s="6" t="str">
        <f>IF(AND(MAX(B6569:SG6569)&lt;Results!$K$2, SUM(B6569:SG6569)&lt;&gt;0), "OTHERS", " ")</f>
        <v xml:space="preserve"> </v>
      </c>
    </row>
    <row r="6570" spans="1:1" x14ac:dyDescent="0.3">
      <c r="A6570" s="6" t="str">
        <f>IF(AND(MAX(B6570:SG6570)&lt;Results!$K$2, SUM(B6570:SG6570)&lt;&gt;0), "OTHERS", " ")</f>
        <v xml:space="preserve"> </v>
      </c>
    </row>
    <row r="6571" spans="1:1" x14ac:dyDescent="0.3">
      <c r="A6571" s="6" t="str">
        <f>IF(AND(MAX(B6571:SG6571)&lt;Results!$K$2, SUM(B6571:SG6571)&lt;&gt;0), "OTHERS", " ")</f>
        <v xml:space="preserve"> </v>
      </c>
    </row>
    <row r="6572" spans="1:1" x14ac:dyDescent="0.3">
      <c r="A6572" s="6" t="str">
        <f>IF(AND(MAX(B6572:SG6572)&lt;Results!$K$2, SUM(B6572:SG6572)&lt;&gt;0), "OTHERS", " ")</f>
        <v xml:space="preserve"> </v>
      </c>
    </row>
    <row r="6573" spans="1:1" x14ac:dyDescent="0.3">
      <c r="A6573" s="6" t="str">
        <f>IF(AND(MAX(B6573:SG6573)&lt;Results!$K$2, SUM(B6573:SG6573)&lt;&gt;0), "OTHERS", " ")</f>
        <v xml:space="preserve"> </v>
      </c>
    </row>
    <row r="6574" spans="1:1" x14ac:dyDescent="0.3">
      <c r="A6574" s="6" t="str">
        <f>IF(AND(MAX(B6574:SG6574)&lt;Results!$K$2, SUM(B6574:SG6574)&lt;&gt;0), "OTHERS", " ")</f>
        <v xml:space="preserve"> </v>
      </c>
    </row>
    <row r="6575" spans="1:1" x14ac:dyDescent="0.3">
      <c r="A6575" s="6" t="str">
        <f>IF(AND(MAX(B6575:SG6575)&lt;Results!$K$2, SUM(B6575:SG6575)&lt;&gt;0), "OTHERS", " ")</f>
        <v xml:space="preserve"> </v>
      </c>
    </row>
    <row r="6576" spans="1:1" x14ac:dyDescent="0.3">
      <c r="A6576" s="6" t="str">
        <f>IF(AND(MAX(B6576:SG6576)&lt;Results!$K$2, SUM(B6576:SG6576)&lt;&gt;0), "OTHERS", " ")</f>
        <v xml:space="preserve"> </v>
      </c>
    </row>
    <row r="6577" spans="1:1" x14ac:dyDescent="0.3">
      <c r="A6577" s="6" t="str">
        <f>IF(AND(MAX(B6577:SG6577)&lt;Results!$K$2, SUM(B6577:SG6577)&lt;&gt;0), "OTHERS", " ")</f>
        <v xml:space="preserve"> </v>
      </c>
    </row>
    <row r="6578" spans="1:1" x14ac:dyDescent="0.3">
      <c r="A6578" s="6" t="str">
        <f>IF(AND(MAX(B6578:SG6578)&lt;Results!$K$2, SUM(B6578:SG6578)&lt;&gt;0), "OTHERS", " ")</f>
        <v xml:space="preserve"> </v>
      </c>
    </row>
    <row r="6579" spans="1:1" x14ac:dyDescent="0.3">
      <c r="A6579" s="6" t="str">
        <f>IF(AND(MAX(B6579:SG6579)&lt;Results!$K$2, SUM(B6579:SG6579)&lt;&gt;0), "OTHERS", " ")</f>
        <v xml:space="preserve"> </v>
      </c>
    </row>
    <row r="6580" spans="1:1" x14ac:dyDescent="0.3">
      <c r="A6580" s="6" t="str">
        <f>IF(AND(MAX(B6580:SG6580)&lt;Results!$K$2, SUM(B6580:SG6580)&lt;&gt;0), "OTHERS", " ")</f>
        <v xml:space="preserve"> </v>
      </c>
    </row>
    <row r="6581" spans="1:1" x14ac:dyDescent="0.3">
      <c r="A6581" s="6" t="str">
        <f>IF(AND(MAX(B6581:SG6581)&lt;Results!$K$2, SUM(B6581:SG6581)&lt;&gt;0), "OTHERS", " ")</f>
        <v xml:space="preserve"> </v>
      </c>
    </row>
    <row r="6582" spans="1:1" x14ac:dyDescent="0.3">
      <c r="A6582" s="6" t="str">
        <f>IF(AND(MAX(B6582:SG6582)&lt;Results!$K$2, SUM(B6582:SG6582)&lt;&gt;0), "OTHERS", " ")</f>
        <v xml:space="preserve"> </v>
      </c>
    </row>
    <row r="6583" spans="1:1" x14ac:dyDescent="0.3">
      <c r="A6583" s="6" t="str">
        <f>IF(AND(MAX(B6583:SG6583)&lt;Results!$K$2, SUM(B6583:SG6583)&lt;&gt;0), "OTHERS", " ")</f>
        <v xml:space="preserve"> </v>
      </c>
    </row>
    <row r="6584" spans="1:1" x14ac:dyDescent="0.3">
      <c r="A6584" s="6" t="str">
        <f>IF(AND(MAX(B6584:SG6584)&lt;Results!$K$2, SUM(B6584:SG6584)&lt;&gt;0), "OTHERS", " ")</f>
        <v xml:space="preserve"> </v>
      </c>
    </row>
    <row r="6585" spans="1:1" x14ac:dyDescent="0.3">
      <c r="A6585" s="6" t="str">
        <f>IF(AND(MAX(B6585:SG6585)&lt;Results!$K$2, SUM(B6585:SG6585)&lt;&gt;0), "OTHERS", " ")</f>
        <v xml:space="preserve"> </v>
      </c>
    </row>
    <row r="6586" spans="1:1" x14ac:dyDescent="0.3">
      <c r="A6586" s="6" t="str">
        <f>IF(AND(MAX(B6586:SG6586)&lt;Results!$K$2, SUM(B6586:SG6586)&lt;&gt;0), "OTHERS", " ")</f>
        <v xml:space="preserve"> </v>
      </c>
    </row>
    <row r="6587" spans="1:1" x14ac:dyDescent="0.3">
      <c r="A6587" s="6" t="str">
        <f>IF(AND(MAX(B6587:SG6587)&lt;Results!$K$2, SUM(B6587:SG6587)&lt;&gt;0), "OTHERS", " ")</f>
        <v xml:space="preserve"> </v>
      </c>
    </row>
    <row r="6588" spans="1:1" x14ac:dyDescent="0.3">
      <c r="A6588" s="6" t="str">
        <f>IF(AND(MAX(B6588:SG6588)&lt;Results!$K$2, SUM(B6588:SG6588)&lt;&gt;0), "OTHERS", " ")</f>
        <v xml:space="preserve"> </v>
      </c>
    </row>
    <row r="6589" spans="1:1" x14ac:dyDescent="0.3">
      <c r="A6589" s="6" t="str">
        <f>IF(AND(MAX(B6589:SG6589)&lt;Results!$K$2, SUM(B6589:SG6589)&lt;&gt;0), "OTHERS", " ")</f>
        <v xml:space="preserve"> </v>
      </c>
    </row>
    <row r="6590" spans="1:1" x14ac:dyDescent="0.3">
      <c r="A6590" s="6" t="str">
        <f>IF(AND(MAX(B6590:SG6590)&lt;Results!$K$2, SUM(B6590:SG6590)&lt;&gt;0), "OTHERS", " ")</f>
        <v xml:space="preserve"> </v>
      </c>
    </row>
    <row r="6591" spans="1:1" x14ac:dyDescent="0.3">
      <c r="A6591" s="6" t="str">
        <f>IF(AND(MAX(B6591:SG6591)&lt;Results!$K$2, SUM(B6591:SG6591)&lt;&gt;0), "OTHERS", " ")</f>
        <v xml:space="preserve"> </v>
      </c>
    </row>
    <row r="6592" spans="1:1" x14ac:dyDescent="0.3">
      <c r="A6592" s="6" t="str">
        <f>IF(AND(MAX(B6592:SG6592)&lt;Results!$K$2, SUM(B6592:SG6592)&lt;&gt;0), "OTHERS", " ")</f>
        <v xml:space="preserve"> </v>
      </c>
    </row>
    <row r="6593" spans="1:1" x14ac:dyDescent="0.3">
      <c r="A6593" s="6" t="str">
        <f>IF(AND(MAX(B6593:SG6593)&lt;Results!$K$2, SUM(B6593:SG6593)&lt;&gt;0), "OTHERS", " ")</f>
        <v xml:space="preserve"> </v>
      </c>
    </row>
    <row r="6594" spans="1:1" x14ac:dyDescent="0.3">
      <c r="A6594" s="6" t="str">
        <f>IF(AND(MAX(B6594:SG6594)&lt;Results!$K$2, SUM(B6594:SG6594)&lt;&gt;0), "OTHERS", " ")</f>
        <v xml:space="preserve"> </v>
      </c>
    </row>
    <row r="6595" spans="1:1" x14ac:dyDescent="0.3">
      <c r="A6595" s="6" t="str">
        <f>IF(AND(MAX(B6595:SG6595)&lt;Results!$K$2, SUM(B6595:SG6595)&lt;&gt;0), "OTHERS", " ")</f>
        <v xml:space="preserve"> </v>
      </c>
    </row>
    <row r="6596" spans="1:1" x14ac:dyDescent="0.3">
      <c r="A6596" s="6" t="str">
        <f>IF(AND(MAX(B6596:SG6596)&lt;Results!$K$2, SUM(B6596:SG6596)&lt;&gt;0), "OTHERS", " ")</f>
        <v xml:space="preserve"> </v>
      </c>
    </row>
    <row r="6597" spans="1:1" x14ac:dyDescent="0.3">
      <c r="A6597" s="6" t="str">
        <f>IF(AND(MAX(B6597:SG6597)&lt;Results!$K$2, SUM(B6597:SG6597)&lt;&gt;0), "OTHERS", " ")</f>
        <v xml:space="preserve"> </v>
      </c>
    </row>
    <row r="6598" spans="1:1" x14ac:dyDescent="0.3">
      <c r="A6598" s="6" t="str">
        <f>IF(AND(MAX(B6598:SG6598)&lt;Results!$K$2, SUM(B6598:SG6598)&lt;&gt;0), "OTHERS", " ")</f>
        <v xml:space="preserve"> </v>
      </c>
    </row>
    <row r="6599" spans="1:1" x14ac:dyDescent="0.3">
      <c r="A6599" s="6" t="str">
        <f>IF(AND(MAX(B6599:SG6599)&lt;Results!$K$2, SUM(B6599:SG6599)&lt;&gt;0), "OTHERS", " ")</f>
        <v xml:space="preserve"> </v>
      </c>
    </row>
    <row r="6600" spans="1:1" x14ac:dyDescent="0.3">
      <c r="A6600" s="6" t="str">
        <f>IF(AND(MAX(B6600:SG6600)&lt;Results!$K$2, SUM(B6600:SG6600)&lt;&gt;0), "OTHERS", " ")</f>
        <v xml:space="preserve"> </v>
      </c>
    </row>
    <row r="6601" spans="1:1" x14ac:dyDescent="0.3">
      <c r="A6601" s="6" t="str">
        <f>IF(AND(MAX(B6601:SG6601)&lt;Results!$K$2, SUM(B6601:SG6601)&lt;&gt;0), "OTHERS", " ")</f>
        <v xml:space="preserve"> </v>
      </c>
    </row>
    <row r="6602" spans="1:1" x14ac:dyDescent="0.3">
      <c r="A6602" s="6" t="str">
        <f>IF(AND(MAX(B6602:SG6602)&lt;Results!$K$2, SUM(B6602:SG6602)&lt;&gt;0), "OTHERS", " ")</f>
        <v xml:space="preserve"> </v>
      </c>
    </row>
    <row r="6603" spans="1:1" x14ac:dyDescent="0.3">
      <c r="A6603" s="6" t="str">
        <f>IF(AND(MAX(B6603:SG6603)&lt;Results!$K$2, SUM(B6603:SG6603)&lt;&gt;0), "OTHERS", " ")</f>
        <v xml:space="preserve"> </v>
      </c>
    </row>
    <row r="6604" spans="1:1" x14ac:dyDescent="0.3">
      <c r="A6604" s="6" t="str">
        <f>IF(AND(MAX(B6604:SG6604)&lt;Results!$K$2, SUM(B6604:SG6604)&lt;&gt;0), "OTHERS", " ")</f>
        <v xml:space="preserve"> </v>
      </c>
    </row>
    <row r="6605" spans="1:1" x14ac:dyDescent="0.3">
      <c r="A6605" s="6" t="str">
        <f>IF(AND(MAX(B6605:SG6605)&lt;Results!$K$2, SUM(B6605:SG6605)&lt;&gt;0), "OTHERS", " ")</f>
        <v xml:space="preserve"> </v>
      </c>
    </row>
    <row r="6606" spans="1:1" x14ac:dyDescent="0.3">
      <c r="A6606" s="6" t="str">
        <f>IF(AND(MAX(B6606:SG6606)&lt;Results!$K$2, SUM(B6606:SG6606)&lt;&gt;0), "OTHERS", " ")</f>
        <v xml:space="preserve"> </v>
      </c>
    </row>
    <row r="6607" spans="1:1" x14ac:dyDescent="0.3">
      <c r="A6607" s="6" t="str">
        <f>IF(AND(MAX(B6607:SG6607)&lt;Results!$K$2, SUM(B6607:SG6607)&lt;&gt;0), "OTHERS", " ")</f>
        <v xml:space="preserve"> </v>
      </c>
    </row>
    <row r="6608" spans="1:1" x14ac:dyDescent="0.3">
      <c r="A6608" s="6" t="str">
        <f>IF(AND(MAX(B6608:SG6608)&lt;Results!$K$2, SUM(B6608:SG6608)&lt;&gt;0), "OTHERS", " ")</f>
        <v xml:space="preserve"> </v>
      </c>
    </row>
    <row r="6609" spans="1:1" x14ac:dyDescent="0.3">
      <c r="A6609" s="6" t="str">
        <f>IF(AND(MAX(B6609:SG6609)&lt;Results!$K$2, SUM(B6609:SG6609)&lt;&gt;0), "OTHERS", " ")</f>
        <v xml:space="preserve"> </v>
      </c>
    </row>
    <row r="6610" spans="1:1" x14ac:dyDescent="0.3">
      <c r="A6610" s="6" t="str">
        <f>IF(AND(MAX(B6610:SG6610)&lt;Results!$K$2, SUM(B6610:SG6610)&lt;&gt;0), "OTHERS", " ")</f>
        <v xml:space="preserve"> </v>
      </c>
    </row>
    <row r="6611" spans="1:1" x14ac:dyDescent="0.3">
      <c r="A6611" s="6" t="str">
        <f>IF(AND(MAX(B6611:SG6611)&lt;Results!$K$2, SUM(B6611:SG6611)&lt;&gt;0), "OTHERS", " ")</f>
        <v xml:space="preserve"> </v>
      </c>
    </row>
    <row r="6612" spans="1:1" x14ac:dyDescent="0.3">
      <c r="A6612" s="6" t="str">
        <f>IF(AND(MAX(B6612:SG6612)&lt;Results!$K$2, SUM(B6612:SG6612)&lt;&gt;0), "OTHERS", " ")</f>
        <v xml:space="preserve"> </v>
      </c>
    </row>
    <row r="6613" spans="1:1" x14ac:dyDescent="0.3">
      <c r="A6613" s="6" t="str">
        <f>IF(AND(MAX(B6613:SG6613)&lt;Results!$K$2, SUM(B6613:SG6613)&lt;&gt;0), "OTHERS", " ")</f>
        <v xml:space="preserve"> </v>
      </c>
    </row>
    <row r="6614" spans="1:1" x14ac:dyDescent="0.3">
      <c r="A6614" s="6" t="str">
        <f>IF(AND(MAX(B6614:SG6614)&lt;Results!$K$2, SUM(B6614:SG6614)&lt;&gt;0), "OTHERS", " ")</f>
        <v xml:space="preserve"> </v>
      </c>
    </row>
    <row r="6615" spans="1:1" x14ac:dyDescent="0.3">
      <c r="A6615" s="6" t="str">
        <f>IF(AND(MAX(B6615:SG6615)&lt;Results!$K$2, SUM(B6615:SG6615)&lt;&gt;0), "OTHERS", " ")</f>
        <v xml:space="preserve"> </v>
      </c>
    </row>
    <row r="6616" spans="1:1" x14ac:dyDescent="0.3">
      <c r="A6616" s="6" t="str">
        <f>IF(AND(MAX(B6616:SG6616)&lt;Results!$K$2, SUM(B6616:SG6616)&lt;&gt;0), "OTHERS", " ")</f>
        <v xml:space="preserve"> </v>
      </c>
    </row>
    <row r="6617" spans="1:1" x14ac:dyDescent="0.3">
      <c r="A6617" s="6" t="str">
        <f>IF(AND(MAX(B6617:SG6617)&lt;Results!$K$2, SUM(B6617:SG6617)&lt;&gt;0), "OTHERS", " ")</f>
        <v xml:space="preserve"> </v>
      </c>
    </row>
    <row r="6618" spans="1:1" x14ac:dyDescent="0.3">
      <c r="A6618" s="6" t="str">
        <f>IF(AND(MAX(B6618:SG6618)&lt;Results!$K$2, SUM(B6618:SG6618)&lt;&gt;0), "OTHERS", " ")</f>
        <v xml:space="preserve"> </v>
      </c>
    </row>
    <row r="6619" spans="1:1" x14ac:dyDescent="0.3">
      <c r="A6619" s="6" t="str">
        <f>IF(AND(MAX(B6619:SG6619)&lt;Results!$K$2, SUM(B6619:SG6619)&lt;&gt;0), "OTHERS", " ")</f>
        <v xml:space="preserve"> </v>
      </c>
    </row>
    <row r="6620" spans="1:1" x14ac:dyDescent="0.3">
      <c r="A6620" s="6" t="str">
        <f>IF(AND(MAX(B6620:SG6620)&lt;Results!$K$2, SUM(B6620:SG6620)&lt;&gt;0), "OTHERS", " ")</f>
        <v xml:space="preserve"> </v>
      </c>
    </row>
    <row r="6621" spans="1:1" x14ac:dyDescent="0.3">
      <c r="A6621" s="6" t="str">
        <f>IF(AND(MAX(B6621:SG6621)&lt;Results!$K$2, SUM(B6621:SG6621)&lt;&gt;0), "OTHERS", " ")</f>
        <v xml:space="preserve"> </v>
      </c>
    </row>
    <row r="6622" spans="1:1" x14ac:dyDescent="0.3">
      <c r="A6622" s="6" t="str">
        <f>IF(AND(MAX(B6622:SG6622)&lt;Results!$K$2, SUM(B6622:SG6622)&lt;&gt;0), "OTHERS", " ")</f>
        <v xml:space="preserve"> </v>
      </c>
    </row>
    <row r="6623" spans="1:1" x14ac:dyDescent="0.3">
      <c r="A6623" s="6" t="str">
        <f>IF(AND(MAX(B6623:SG6623)&lt;Results!$K$2, SUM(B6623:SG6623)&lt;&gt;0), "OTHERS", " ")</f>
        <v xml:space="preserve"> </v>
      </c>
    </row>
    <row r="6624" spans="1:1" x14ac:dyDescent="0.3">
      <c r="A6624" s="6" t="str">
        <f>IF(AND(MAX(B6624:SG6624)&lt;Results!$K$2, SUM(B6624:SG6624)&lt;&gt;0), "OTHERS", " ")</f>
        <v xml:space="preserve"> </v>
      </c>
    </row>
    <row r="6625" spans="1:1" x14ac:dyDescent="0.3">
      <c r="A6625" s="6" t="str">
        <f>IF(AND(MAX(B6625:SG6625)&lt;Results!$K$2, SUM(B6625:SG6625)&lt;&gt;0), "OTHERS", " ")</f>
        <v xml:space="preserve"> </v>
      </c>
    </row>
    <row r="6626" spans="1:1" x14ac:dyDescent="0.3">
      <c r="A6626" s="6" t="str">
        <f>IF(AND(MAX(B6626:SG6626)&lt;Results!$K$2, SUM(B6626:SG6626)&lt;&gt;0), "OTHERS", " ")</f>
        <v xml:space="preserve"> </v>
      </c>
    </row>
    <row r="6627" spans="1:1" x14ac:dyDescent="0.3">
      <c r="A6627" s="6" t="str">
        <f>IF(AND(MAX(B6627:SG6627)&lt;Results!$K$2, SUM(B6627:SG6627)&lt;&gt;0), "OTHERS", " ")</f>
        <v xml:space="preserve"> </v>
      </c>
    </row>
    <row r="6628" spans="1:1" x14ac:dyDescent="0.3">
      <c r="A6628" s="6" t="str">
        <f>IF(AND(MAX(B6628:SG6628)&lt;Results!$K$2, SUM(B6628:SG6628)&lt;&gt;0), "OTHERS", " ")</f>
        <v xml:space="preserve"> </v>
      </c>
    </row>
    <row r="6629" spans="1:1" x14ac:dyDescent="0.3">
      <c r="A6629" s="6" t="str">
        <f>IF(AND(MAX(B6629:SG6629)&lt;Results!$K$2, SUM(B6629:SG6629)&lt;&gt;0), "OTHERS", " ")</f>
        <v xml:space="preserve"> </v>
      </c>
    </row>
    <row r="6630" spans="1:1" x14ac:dyDescent="0.3">
      <c r="A6630" s="6" t="str">
        <f>IF(AND(MAX(B6630:SG6630)&lt;Results!$K$2, SUM(B6630:SG6630)&lt;&gt;0), "OTHERS", " ")</f>
        <v xml:space="preserve"> </v>
      </c>
    </row>
    <row r="6631" spans="1:1" x14ac:dyDescent="0.3">
      <c r="A6631" s="6" t="str">
        <f>IF(AND(MAX(B6631:SG6631)&lt;Results!$K$2, SUM(B6631:SG6631)&lt;&gt;0), "OTHERS", " ")</f>
        <v xml:space="preserve"> </v>
      </c>
    </row>
    <row r="6632" spans="1:1" x14ac:dyDescent="0.3">
      <c r="A6632" s="6" t="str">
        <f>IF(AND(MAX(B6632:SG6632)&lt;Results!$K$2, SUM(B6632:SG6632)&lt;&gt;0), "OTHERS", " ")</f>
        <v xml:space="preserve"> </v>
      </c>
    </row>
    <row r="6633" spans="1:1" x14ac:dyDescent="0.3">
      <c r="A6633" s="6" t="str">
        <f>IF(AND(MAX(B6633:SG6633)&lt;Results!$K$2, SUM(B6633:SG6633)&lt;&gt;0), "OTHERS", " ")</f>
        <v xml:space="preserve"> </v>
      </c>
    </row>
    <row r="6634" spans="1:1" x14ac:dyDescent="0.3">
      <c r="A6634" s="6" t="str">
        <f>IF(AND(MAX(B6634:SG6634)&lt;Results!$K$2, SUM(B6634:SG6634)&lt;&gt;0), "OTHERS", " ")</f>
        <v xml:space="preserve"> </v>
      </c>
    </row>
    <row r="6635" spans="1:1" x14ac:dyDescent="0.3">
      <c r="A6635" s="6" t="str">
        <f>IF(AND(MAX(B6635:SG6635)&lt;Results!$K$2, SUM(B6635:SG6635)&lt;&gt;0), "OTHERS", " ")</f>
        <v xml:space="preserve"> </v>
      </c>
    </row>
    <row r="6636" spans="1:1" x14ac:dyDescent="0.3">
      <c r="A6636" s="6" t="str">
        <f>IF(AND(MAX(B6636:SG6636)&lt;Results!$K$2, SUM(B6636:SG6636)&lt;&gt;0), "OTHERS", " ")</f>
        <v xml:space="preserve"> </v>
      </c>
    </row>
    <row r="6637" spans="1:1" x14ac:dyDescent="0.3">
      <c r="A6637" s="6" t="str">
        <f>IF(AND(MAX(B6637:SG6637)&lt;Results!$K$2, SUM(B6637:SG6637)&lt;&gt;0), "OTHERS", " ")</f>
        <v xml:space="preserve"> </v>
      </c>
    </row>
    <row r="6638" spans="1:1" x14ac:dyDescent="0.3">
      <c r="A6638" s="6" t="str">
        <f>IF(AND(MAX(B6638:SG6638)&lt;Results!$K$2, SUM(B6638:SG6638)&lt;&gt;0), "OTHERS", " ")</f>
        <v xml:space="preserve"> </v>
      </c>
    </row>
    <row r="6639" spans="1:1" x14ac:dyDescent="0.3">
      <c r="A6639" s="6" t="str">
        <f>IF(AND(MAX(B6639:SG6639)&lt;Results!$K$2, SUM(B6639:SG6639)&lt;&gt;0), "OTHERS", " ")</f>
        <v xml:space="preserve"> </v>
      </c>
    </row>
    <row r="6640" spans="1:1" x14ac:dyDescent="0.3">
      <c r="A6640" s="6" t="str">
        <f>IF(AND(MAX(B6640:SG6640)&lt;Results!$K$2, SUM(B6640:SG6640)&lt;&gt;0), "OTHERS", " ")</f>
        <v xml:space="preserve"> </v>
      </c>
    </row>
    <row r="6641" spans="1:1" x14ac:dyDescent="0.3">
      <c r="A6641" s="6" t="str">
        <f>IF(AND(MAX(B6641:SG6641)&lt;Results!$K$2, SUM(B6641:SG6641)&lt;&gt;0), "OTHERS", " ")</f>
        <v xml:space="preserve"> </v>
      </c>
    </row>
    <row r="6642" spans="1:1" x14ac:dyDescent="0.3">
      <c r="A6642" s="6" t="str">
        <f>IF(AND(MAX(B6642:SG6642)&lt;Results!$K$2, SUM(B6642:SG6642)&lt;&gt;0), "OTHERS", " ")</f>
        <v xml:space="preserve"> </v>
      </c>
    </row>
    <row r="6643" spans="1:1" x14ac:dyDescent="0.3">
      <c r="A6643" s="6" t="str">
        <f>IF(AND(MAX(B6643:SG6643)&lt;Results!$K$2, SUM(B6643:SG6643)&lt;&gt;0), "OTHERS", " ")</f>
        <v xml:space="preserve"> </v>
      </c>
    </row>
    <row r="6644" spans="1:1" x14ac:dyDescent="0.3">
      <c r="A6644" s="6" t="str">
        <f>IF(AND(MAX(B6644:SG6644)&lt;Results!$K$2, SUM(B6644:SG6644)&lt;&gt;0), "OTHERS", " ")</f>
        <v xml:space="preserve"> </v>
      </c>
    </row>
    <row r="6645" spans="1:1" x14ac:dyDescent="0.3">
      <c r="A6645" s="6" t="str">
        <f>IF(AND(MAX(B6645:SG6645)&lt;Results!$K$2, SUM(B6645:SG6645)&lt;&gt;0), "OTHERS", " ")</f>
        <v xml:space="preserve"> </v>
      </c>
    </row>
    <row r="6646" spans="1:1" x14ac:dyDescent="0.3">
      <c r="A6646" s="6" t="str">
        <f>IF(AND(MAX(B6646:SG6646)&lt;Results!$K$2, SUM(B6646:SG6646)&lt;&gt;0), "OTHERS", " ")</f>
        <v xml:space="preserve"> </v>
      </c>
    </row>
    <row r="6647" spans="1:1" x14ac:dyDescent="0.3">
      <c r="A6647" s="6" t="str">
        <f>IF(AND(MAX(B6647:SG6647)&lt;Results!$K$2, SUM(B6647:SG6647)&lt;&gt;0), "OTHERS", " ")</f>
        <v xml:space="preserve"> </v>
      </c>
    </row>
    <row r="6648" spans="1:1" x14ac:dyDescent="0.3">
      <c r="A6648" s="6" t="str">
        <f>IF(AND(MAX(B6648:SG6648)&lt;Results!$K$2, SUM(B6648:SG6648)&lt;&gt;0), "OTHERS", " ")</f>
        <v xml:space="preserve"> </v>
      </c>
    </row>
    <row r="6649" spans="1:1" x14ac:dyDescent="0.3">
      <c r="A6649" s="6" t="str">
        <f>IF(AND(MAX(B6649:SG6649)&lt;Results!$K$2, SUM(B6649:SG6649)&lt;&gt;0), "OTHERS", " ")</f>
        <v xml:space="preserve"> </v>
      </c>
    </row>
    <row r="6650" spans="1:1" x14ac:dyDescent="0.3">
      <c r="A6650" s="6" t="str">
        <f>IF(AND(MAX(B6650:SG6650)&lt;Results!$K$2, SUM(B6650:SG6650)&lt;&gt;0), "OTHERS", " ")</f>
        <v xml:space="preserve"> </v>
      </c>
    </row>
    <row r="6651" spans="1:1" x14ac:dyDescent="0.3">
      <c r="A6651" s="6" t="str">
        <f>IF(AND(MAX(B6651:SG6651)&lt;Results!$K$2, SUM(B6651:SG6651)&lt;&gt;0), "OTHERS", " ")</f>
        <v xml:space="preserve"> </v>
      </c>
    </row>
    <row r="6652" spans="1:1" x14ac:dyDescent="0.3">
      <c r="A6652" s="6" t="str">
        <f>IF(AND(MAX(B6652:SG6652)&lt;Results!$K$2, SUM(B6652:SG6652)&lt;&gt;0), "OTHERS", " ")</f>
        <v xml:space="preserve"> </v>
      </c>
    </row>
    <row r="6653" spans="1:1" x14ac:dyDescent="0.3">
      <c r="A6653" s="6" t="str">
        <f>IF(AND(MAX(B6653:SG6653)&lt;Results!$K$2, SUM(B6653:SG6653)&lt;&gt;0), "OTHERS", " ")</f>
        <v xml:space="preserve"> </v>
      </c>
    </row>
    <row r="6654" spans="1:1" x14ac:dyDescent="0.3">
      <c r="A6654" s="6" t="str">
        <f>IF(AND(MAX(B6654:SG6654)&lt;Results!$K$2, SUM(B6654:SG6654)&lt;&gt;0), "OTHERS", " ")</f>
        <v xml:space="preserve"> </v>
      </c>
    </row>
    <row r="6655" spans="1:1" x14ac:dyDescent="0.3">
      <c r="A6655" s="6" t="str">
        <f>IF(AND(MAX(B6655:SG6655)&lt;Results!$K$2, SUM(B6655:SG6655)&lt;&gt;0), "OTHERS", " ")</f>
        <v xml:space="preserve"> </v>
      </c>
    </row>
    <row r="6656" spans="1:1" x14ac:dyDescent="0.3">
      <c r="A6656" s="6" t="str">
        <f>IF(AND(MAX(B6656:SG6656)&lt;Results!$K$2, SUM(B6656:SG6656)&lt;&gt;0), "OTHERS", " ")</f>
        <v xml:space="preserve"> </v>
      </c>
    </row>
    <row r="6657" spans="1:1" x14ac:dyDescent="0.3">
      <c r="A6657" s="6" t="str">
        <f>IF(AND(MAX(B6657:SG6657)&lt;Results!$K$2, SUM(B6657:SG6657)&lt;&gt;0), "OTHERS", " ")</f>
        <v xml:space="preserve"> </v>
      </c>
    </row>
    <row r="6658" spans="1:1" x14ac:dyDescent="0.3">
      <c r="A6658" s="6" t="str">
        <f>IF(AND(MAX(B6658:SG6658)&lt;Results!$K$2, SUM(B6658:SG6658)&lt;&gt;0), "OTHERS", " ")</f>
        <v xml:space="preserve"> </v>
      </c>
    </row>
    <row r="6659" spans="1:1" x14ac:dyDescent="0.3">
      <c r="A6659" s="6" t="str">
        <f>IF(AND(MAX(B6659:SG6659)&lt;Results!$K$2, SUM(B6659:SG6659)&lt;&gt;0), "OTHERS", " ")</f>
        <v xml:space="preserve"> </v>
      </c>
    </row>
    <row r="6660" spans="1:1" x14ac:dyDescent="0.3">
      <c r="A6660" s="6" t="str">
        <f>IF(AND(MAX(B6660:SG6660)&lt;Results!$K$2, SUM(B6660:SG6660)&lt;&gt;0), "OTHERS", " ")</f>
        <v xml:space="preserve"> </v>
      </c>
    </row>
    <row r="6661" spans="1:1" x14ac:dyDescent="0.3">
      <c r="A6661" s="6" t="str">
        <f>IF(AND(MAX(B6661:SG6661)&lt;Results!$K$2, SUM(B6661:SG6661)&lt;&gt;0), "OTHERS", " ")</f>
        <v xml:space="preserve"> </v>
      </c>
    </row>
    <row r="6662" spans="1:1" x14ac:dyDescent="0.3">
      <c r="A6662" s="6" t="str">
        <f>IF(AND(MAX(B6662:SG6662)&lt;Results!$K$2, SUM(B6662:SG6662)&lt;&gt;0), "OTHERS", " ")</f>
        <v xml:space="preserve"> </v>
      </c>
    </row>
    <row r="6663" spans="1:1" x14ac:dyDescent="0.3">
      <c r="A6663" s="6" t="str">
        <f>IF(AND(MAX(B6663:SG6663)&lt;Results!$K$2, SUM(B6663:SG6663)&lt;&gt;0), "OTHERS", " ")</f>
        <v xml:space="preserve"> </v>
      </c>
    </row>
    <row r="6664" spans="1:1" x14ac:dyDescent="0.3">
      <c r="A6664" s="6" t="str">
        <f>IF(AND(MAX(B6664:SG6664)&lt;Results!$K$2, SUM(B6664:SG6664)&lt;&gt;0), "OTHERS", " ")</f>
        <v xml:space="preserve"> </v>
      </c>
    </row>
    <row r="6665" spans="1:1" x14ac:dyDescent="0.3">
      <c r="A6665" s="6" t="str">
        <f>IF(AND(MAX(B6665:SG6665)&lt;Results!$K$2, SUM(B6665:SG6665)&lt;&gt;0), "OTHERS", " ")</f>
        <v xml:space="preserve"> </v>
      </c>
    </row>
    <row r="6666" spans="1:1" x14ac:dyDescent="0.3">
      <c r="A6666" s="6" t="str">
        <f>IF(AND(MAX(B6666:SG6666)&lt;Results!$K$2, SUM(B6666:SG6666)&lt;&gt;0), "OTHERS", " ")</f>
        <v xml:space="preserve"> </v>
      </c>
    </row>
    <row r="6667" spans="1:1" x14ac:dyDescent="0.3">
      <c r="A6667" s="6" t="str">
        <f>IF(AND(MAX(B6667:SG6667)&lt;Results!$K$2, SUM(B6667:SG6667)&lt;&gt;0), "OTHERS", " ")</f>
        <v xml:space="preserve"> </v>
      </c>
    </row>
    <row r="6668" spans="1:1" x14ac:dyDescent="0.3">
      <c r="A6668" s="6" t="str">
        <f>IF(AND(MAX(B6668:SG6668)&lt;Results!$K$2, SUM(B6668:SG6668)&lt;&gt;0), "OTHERS", " ")</f>
        <v xml:space="preserve"> </v>
      </c>
    </row>
    <row r="6669" spans="1:1" x14ac:dyDescent="0.3">
      <c r="A6669" s="6" t="str">
        <f>IF(AND(MAX(B6669:SG6669)&lt;Results!$K$2, SUM(B6669:SG6669)&lt;&gt;0), "OTHERS", " ")</f>
        <v xml:space="preserve"> </v>
      </c>
    </row>
    <row r="6670" spans="1:1" x14ac:dyDescent="0.3">
      <c r="A6670" s="6" t="str">
        <f>IF(AND(MAX(B6670:SG6670)&lt;Results!$K$2, SUM(B6670:SG6670)&lt;&gt;0), "OTHERS", " ")</f>
        <v xml:space="preserve"> </v>
      </c>
    </row>
    <row r="6671" spans="1:1" x14ac:dyDescent="0.3">
      <c r="A6671" s="6" t="str">
        <f>IF(AND(MAX(B6671:SG6671)&lt;Results!$K$2, SUM(B6671:SG6671)&lt;&gt;0), "OTHERS", " ")</f>
        <v xml:space="preserve"> </v>
      </c>
    </row>
    <row r="6672" spans="1:1" x14ac:dyDescent="0.3">
      <c r="A6672" s="6" t="str">
        <f>IF(AND(MAX(B6672:SG6672)&lt;Results!$K$2, SUM(B6672:SG6672)&lt;&gt;0), "OTHERS", " ")</f>
        <v xml:space="preserve"> </v>
      </c>
    </row>
    <row r="6673" spans="1:1" x14ac:dyDescent="0.3">
      <c r="A6673" s="6" t="str">
        <f>IF(AND(MAX(B6673:SG6673)&lt;Results!$K$2, SUM(B6673:SG6673)&lt;&gt;0), "OTHERS", " ")</f>
        <v xml:space="preserve"> </v>
      </c>
    </row>
    <row r="6674" spans="1:1" x14ac:dyDescent="0.3">
      <c r="A6674" s="6" t="str">
        <f>IF(AND(MAX(B6674:SG6674)&lt;Results!$K$2, SUM(B6674:SG6674)&lt;&gt;0), "OTHERS", " ")</f>
        <v xml:space="preserve"> </v>
      </c>
    </row>
    <row r="6675" spans="1:1" x14ac:dyDescent="0.3">
      <c r="A6675" s="6" t="str">
        <f>IF(AND(MAX(B6675:SG6675)&lt;Results!$K$2, SUM(B6675:SG6675)&lt;&gt;0), "OTHERS", " ")</f>
        <v xml:space="preserve"> </v>
      </c>
    </row>
    <row r="6676" spans="1:1" x14ac:dyDescent="0.3">
      <c r="A6676" s="6" t="str">
        <f>IF(AND(MAX(B6676:SG6676)&lt;Results!$K$2, SUM(B6676:SG6676)&lt;&gt;0), "OTHERS", " ")</f>
        <v xml:space="preserve"> </v>
      </c>
    </row>
    <row r="6677" spans="1:1" x14ac:dyDescent="0.3">
      <c r="A6677" s="6" t="str">
        <f>IF(AND(MAX(B6677:SG6677)&lt;Results!$K$2, SUM(B6677:SG6677)&lt;&gt;0), "OTHERS", " ")</f>
        <v xml:space="preserve"> </v>
      </c>
    </row>
    <row r="6678" spans="1:1" x14ac:dyDescent="0.3">
      <c r="A6678" s="6" t="str">
        <f>IF(AND(MAX(B6678:SG6678)&lt;Results!$K$2, SUM(B6678:SG6678)&lt;&gt;0), "OTHERS", " ")</f>
        <v xml:space="preserve"> </v>
      </c>
    </row>
    <row r="6679" spans="1:1" x14ac:dyDescent="0.3">
      <c r="A6679" s="6" t="str">
        <f>IF(AND(MAX(B6679:SG6679)&lt;Results!$K$2, SUM(B6679:SG6679)&lt;&gt;0), "OTHERS", " ")</f>
        <v xml:space="preserve"> </v>
      </c>
    </row>
    <row r="6680" spans="1:1" x14ac:dyDescent="0.3">
      <c r="A6680" s="6" t="str">
        <f>IF(AND(MAX(B6680:SG6680)&lt;Results!$K$2, SUM(B6680:SG6680)&lt;&gt;0), "OTHERS", " ")</f>
        <v xml:space="preserve"> </v>
      </c>
    </row>
    <row r="6681" spans="1:1" x14ac:dyDescent="0.3">
      <c r="A6681" s="6" t="str">
        <f>IF(AND(MAX(B6681:SG6681)&lt;Results!$K$2, SUM(B6681:SG6681)&lt;&gt;0), "OTHERS", " ")</f>
        <v xml:space="preserve"> </v>
      </c>
    </row>
    <row r="6682" spans="1:1" x14ac:dyDescent="0.3">
      <c r="A6682" s="6" t="str">
        <f>IF(AND(MAX(B6682:SG6682)&lt;Results!$K$2, SUM(B6682:SG6682)&lt;&gt;0), "OTHERS", " ")</f>
        <v xml:space="preserve"> </v>
      </c>
    </row>
    <row r="6683" spans="1:1" x14ac:dyDescent="0.3">
      <c r="A6683" s="6" t="str">
        <f>IF(AND(MAX(B6683:SG6683)&lt;Results!$K$2, SUM(B6683:SG6683)&lt;&gt;0), "OTHERS", " ")</f>
        <v xml:space="preserve"> </v>
      </c>
    </row>
    <row r="6684" spans="1:1" x14ac:dyDescent="0.3">
      <c r="A6684" s="6" t="str">
        <f>IF(AND(MAX(B6684:SG6684)&lt;Results!$K$2, SUM(B6684:SG6684)&lt;&gt;0), "OTHERS", " ")</f>
        <v xml:space="preserve"> </v>
      </c>
    </row>
    <row r="6685" spans="1:1" x14ac:dyDescent="0.3">
      <c r="A6685" s="6" t="str">
        <f>IF(AND(MAX(B6685:SG6685)&lt;Results!$K$2, SUM(B6685:SG6685)&lt;&gt;0), "OTHERS", " ")</f>
        <v xml:space="preserve"> </v>
      </c>
    </row>
    <row r="6686" spans="1:1" x14ac:dyDescent="0.3">
      <c r="A6686" s="6" t="str">
        <f>IF(AND(MAX(B6686:SG6686)&lt;Results!$K$2, SUM(B6686:SG6686)&lt;&gt;0), "OTHERS", " ")</f>
        <v xml:space="preserve"> </v>
      </c>
    </row>
    <row r="6687" spans="1:1" x14ac:dyDescent="0.3">
      <c r="A6687" s="6" t="str">
        <f>IF(AND(MAX(B6687:SG6687)&lt;Results!$K$2, SUM(B6687:SG6687)&lt;&gt;0), "OTHERS", " ")</f>
        <v xml:space="preserve"> </v>
      </c>
    </row>
    <row r="6688" spans="1:1" x14ac:dyDescent="0.3">
      <c r="A6688" s="6" t="str">
        <f>IF(AND(MAX(B6688:SG6688)&lt;Results!$K$2, SUM(B6688:SG6688)&lt;&gt;0), "OTHERS", " ")</f>
        <v xml:space="preserve"> </v>
      </c>
    </row>
    <row r="6689" spans="1:1" x14ac:dyDescent="0.3">
      <c r="A6689" s="6" t="str">
        <f>IF(AND(MAX(B6689:SG6689)&lt;Results!$K$2, SUM(B6689:SG6689)&lt;&gt;0), "OTHERS", " ")</f>
        <v xml:space="preserve"> </v>
      </c>
    </row>
    <row r="6690" spans="1:1" x14ac:dyDescent="0.3">
      <c r="A6690" s="6" t="str">
        <f>IF(AND(MAX(B6690:SG6690)&lt;Results!$K$2, SUM(B6690:SG6690)&lt;&gt;0), "OTHERS", " ")</f>
        <v xml:space="preserve"> </v>
      </c>
    </row>
    <row r="6691" spans="1:1" x14ac:dyDescent="0.3">
      <c r="A6691" s="6" t="str">
        <f>IF(AND(MAX(B6691:SG6691)&lt;Results!$K$2, SUM(B6691:SG6691)&lt;&gt;0), "OTHERS", " ")</f>
        <v xml:space="preserve"> </v>
      </c>
    </row>
    <row r="6692" spans="1:1" x14ac:dyDescent="0.3">
      <c r="A6692" s="6" t="str">
        <f>IF(AND(MAX(B6692:SG6692)&lt;Results!$K$2, SUM(B6692:SG6692)&lt;&gt;0), "OTHERS", " ")</f>
        <v xml:space="preserve"> </v>
      </c>
    </row>
    <row r="6693" spans="1:1" x14ac:dyDescent="0.3">
      <c r="A6693" s="6" t="str">
        <f>IF(AND(MAX(B6693:SG6693)&lt;Results!$K$2, SUM(B6693:SG6693)&lt;&gt;0), "OTHERS", " ")</f>
        <v xml:space="preserve"> </v>
      </c>
    </row>
    <row r="6694" spans="1:1" x14ac:dyDescent="0.3">
      <c r="A6694" s="6" t="str">
        <f>IF(AND(MAX(B6694:SG6694)&lt;Results!$K$2, SUM(B6694:SG6694)&lt;&gt;0), "OTHERS", " ")</f>
        <v xml:space="preserve"> </v>
      </c>
    </row>
    <row r="6695" spans="1:1" x14ac:dyDescent="0.3">
      <c r="A6695" s="6" t="str">
        <f>IF(AND(MAX(B6695:SG6695)&lt;Results!$K$2, SUM(B6695:SG6695)&lt;&gt;0), "OTHERS", " ")</f>
        <v xml:space="preserve"> </v>
      </c>
    </row>
    <row r="6696" spans="1:1" x14ac:dyDescent="0.3">
      <c r="A6696" s="6" t="str">
        <f>IF(AND(MAX(B6696:SG6696)&lt;Results!$K$2, SUM(B6696:SG6696)&lt;&gt;0), "OTHERS", " ")</f>
        <v xml:space="preserve"> </v>
      </c>
    </row>
    <row r="6697" spans="1:1" x14ac:dyDescent="0.3">
      <c r="A6697" s="6" t="str">
        <f>IF(AND(MAX(B6697:SG6697)&lt;Results!$K$2, SUM(B6697:SG6697)&lt;&gt;0), "OTHERS", " ")</f>
        <v xml:space="preserve"> </v>
      </c>
    </row>
    <row r="6698" spans="1:1" x14ac:dyDescent="0.3">
      <c r="A6698" s="6" t="str">
        <f>IF(AND(MAX(B6698:SG6698)&lt;Results!$K$2, SUM(B6698:SG6698)&lt;&gt;0), "OTHERS", " ")</f>
        <v xml:space="preserve"> </v>
      </c>
    </row>
    <row r="6699" spans="1:1" x14ac:dyDescent="0.3">
      <c r="A6699" s="6" t="str">
        <f>IF(AND(MAX(B6699:SG6699)&lt;Results!$K$2, SUM(B6699:SG6699)&lt;&gt;0), "OTHERS", " ")</f>
        <v xml:space="preserve"> </v>
      </c>
    </row>
    <row r="6700" spans="1:1" x14ac:dyDescent="0.3">
      <c r="A6700" s="6" t="str">
        <f>IF(AND(MAX(B6700:SG6700)&lt;Results!$K$2, SUM(B6700:SG6700)&lt;&gt;0), "OTHERS", " ")</f>
        <v xml:space="preserve"> </v>
      </c>
    </row>
    <row r="6701" spans="1:1" x14ac:dyDescent="0.3">
      <c r="A6701" s="6" t="str">
        <f>IF(AND(MAX(B6701:SG6701)&lt;Results!$K$2, SUM(B6701:SG6701)&lt;&gt;0), "OTHERS", " ")</f>
        <v xml:space="preserve"> </v>
      </c>
    </row>
    <row r="6702" spans="1:1" x14ac:dyDescent="0.3">
      <c r="A6702" s="6" t="str">
        <f>IF(AND(MAX(B6702:SG6702)&lt;Results!$K$2, SUM(B6702:SG6702)&lt;&gt;0), "OTHERS", " ")</f>
        <v xml:space="preserve"> </v>
      </c>
    </row>
    <row r="6703" spans="1:1" x14ac:dyDescent="0.3">
      <c r="A6703" s="6" t="str">
        <f>IF(AND(MAX(B6703:SG6703)&lt;Results!$K$2, SUM(B6703:SG6703)&lt;&gt;0), "OTHERS", " ")</f>
        <v xml:space="preserve"> </v>
      </c>
    </row>
    <row r="6704" spans="1:1" x14ac:dyDescent="0.3">
      <c r="A6704" s="6" t="str">
        <f>IF(AND(MAX(B6704:SG6704)&lt;Results!$K$2, SUM(B6704:SG6704)&lt;&gt;0), "OTHERS", " ")</f>
        <v xml:space="preserve"> </v>
      </c>
    </row>
    <row r="6705" spans="1:1" x14ac:dyDescent="0.3">
      <c r="A6705" s="6" t="str">
        <f>IF(AND(MAX(B6705:SG6705)&lt;Results!$K$2, SUM(B6705:SG6705)&lt;&gt;0), "OTHERS", " ")</f>
        <v xml:space="preserve"> </v>
      </c>
    </row>
    <row r="6706" spans="1:1" x14ac:dyDescent="0.3">
      <c r="A6706" s="6" t="str">
        <f>IF(AND(MAX(B6706:SG6706)&lt;Results!$K$2, SUM(B6706:SG6706)&lt;&gt;0), "OTHERS", " ")</f>
        <v xml:space="preserve"> </v>
      </c>
    </row>
    <row r="6707" spans="1:1" x14ac:dyDescent="0.3">
      <c r="A6707" s="6" t="str">
        <f>IF(AND(MAX(B6707:SG6707)&lt;Results!$K$2, SUM(B6707:SG6707)&lt;&gt;0), "OTHERS", " ")</f>
        <v xml:space="preserve"> </v>
      </c>
    </row>
    <row r="6708" spans="1:1" x14ac:dyDescent="0.3">
      <c r="A6708" s="6" t="str">
        <f>IF(AND(MAX(B6708:SG6708)&lt;Results!$K$2, SUM(B6708:SG6708)&lt;&gt;0), "OTHERS", " ")</f>
        <v xml:space="preserve"> </v>
      </c>
    </row>
    <row r="6709" spans="1:1" x14ac:dyDescent="0.3">
      <c r="A6709" s="6" t="str">
        <f>IF(AND(MAX(B6709:SG6709)&lt;Results!$K$2, SUM(B6709:SG6709)&lt;&gt;0), "OTHERS", " ")</f>
        <v xml:space="preserve"> </v>
      </c>
    </row>
    <row r="6710" spans="1:1" x14ac:dyDescent="0.3">
      <c r="A6710" s="6" t="str">
        <f>IF(AND(MAX(B6710:SG6710)&lt;Results!$K$2, SUM(B6710:SG6710)&lt;&gt;0), "OTHERS", " ")</f>
        <v xml:space="preserve"> </v>
      </c>
    </row>
    <row r="6711" spans="1:1" x14ac:dyDescent="0.3">
      <c r="A6711" s="6" t="str">
        <f>IF(AND(MAX(B6711:SG6711)&lt;Results!$K$2, SUM(B6711:SG6711)&lt;&gt;0), "OTHERS", " ")</f>
        <v xml:space="preserve"> </v>
      </c>
    </row>
    <row r="6712" spans="1:1" x14ac:dyDescent="0.3">
      <c r="A6712" s="6" t="str">
        <f>IF(AND(MAX(B6712:SG6712)&lt;Results!$K$2, SUM(B6712:SG6712)&lt;&gt;0), "OTHERS", " ")</f>
        <v xml:space="preserve"> </v>
      </c>
    </row>
    <row r="6713" spans="1:1" x14ac:dyDescent="0.3">
      <c r="A6713" s="6" t="str">
        <f>IF(AND(MAX(B6713:SG6713)&lt;Results!$K$2, SUM(B6713:SG6713)&lt;&gt;0), "OTHERS", " ")</f>
        <v xml:space="preserve"> </v>
      </c>
    </row>
    <row r="6714" spans="1:1" x14ac:dyDescent="0.3">
      <c r="A6714" s="6" t="str">
        <f>IF(AND(MAX(B6714:SG6714)&lt;Results!$K$2, SUM(B6714:SG6714)&lt;&gt;0), "OTHERS", " ")</f>
        <v xml:space="preserve"> </v>
      </c>
    </row>
    <row r="6715" spans="1:1" x14ac:dyDescent="0.3">
      <c r="A6715" s="6" t="str">
        <f>IF(AND(MAX(B6715:SG6715)&lt;Results!$K$2, SUM(B6715:SG6715)&lt;&gt;0), "OTHERS", " ")</f>
        <v xml:space="preserve"> </v>
      </c>
    </row>
    <row r="6716" spans="1:1" x14ac:dyDescent="0.3">
      <c r="A6716" s="6" t="str">
        <f>IF(AND(MAX(B6716:SG6716)&lt;Results!$K$2, SUM(B6716:SG6716)&lt;&gt;0), "OTHERS", " ")</f>
        <v xml:space="preserve"> </v>
      </c>
    </row>
    <row r="6717" spans="1:1" x14ac:dyDescent="0.3">
      <c r="A6717" s="6" t="str">
        <f>IF(AND(MAX(B6717:SG6717)&lt;Results!$K$2, SUM(B6717:SG6717)&lt;&gt;0), "OTHERS", " ")</f>
        <v xml:space="preserve"> </v>
      </c>
    </row>
    <row r="6718" spans="1:1" x14ac:dyDescent="0.3">
      <c r="A6718" s="6" t="str">
        <f>IF(AND(MAX(B6718:SG6718)&lt;Results!$K$2, SUM(B6718:SG6718)&lt;&gt;0), "OTHERS", " ")</f>
        <v xml:space="preserve"> </v>
      </c>
    </row>
    <row r="6719" spans="1:1" x14ac:dyDescent="0.3">
      <c r="A6719" s="6" t="str">
        <f>IF(AND(MAX(B6719:SG6719)&lt;Results!$K$2, SUM(B6719:SG6719)&lt;&gt;0), "OTHERS", " ")</f>
        <v xml:space="preserve"> </v>
      </c>
    </row>
    <row r="6720" spans="1:1" x14ac:dyDescent="0.3">
      <c r="A6720" s="6" t="str">
        <f>IF(AND(MAX(B6720:SG6720)&lt;Results!$K$2, SUM(B6720:SG6720)&lt;&gt;0), "OTHERS", " ")</f>
        <v xml:space="preserve"> </v>
      </c>
    </row>
    <row r="6721" spans="1:1" x14ac:dyDescent="0.3">
      <c r="A6721" s="6" t="str">
        <f>IF(AND(MAX(B6721:SG6721)&lt;Results!$K$2, SUM(B6721:SG6721)&lt;&gt;0), "OTHERS", " ")</f>
        <v xml:space="preserve"> </v>
      </c>
    </row>
    <row r="6722" spans="1:1" x14ac:dyDescent="0.3">
      <c r="A6722" s="6" t="str">
        <f>IF(AND(MAX(B6722:SG6722)&lt;Results!$K$2, SUM(B6722:SG6722)&lt;&gt;0), "OTHERS", " ")</f>
        <v xml:space="preserve"> </v>
      </c>
    </row>
    <row r="6723" spans="1:1" x14ac:dyDescent="0.3">
      <c r="A6723" s="6" t="str">
        <f>IF(AND(MAX(B6723:SG6723)&lt;Results!$K$2, SUM(B6723:SG6723)&lt;&gt;0), "OTHERS", " ")</f>
        <v xml:space="preserve"> </v>
      </c>
    </row>
    <row r="6724" spans="1:1" x14ac:dyDescent="0.3">
      <c r="A6724" s="6" t="str">
        <f>IF(AND(MAX(B6724:SG6724)&lt;Results!$K$2, SUM(B6724:SG6724)&lt;&gt;0), "OTHERS", " ")</f>
        <v xml:space="preserve"> </v>
      </c>
    </row>
    <row r="6725" spans="1:1" x14ac:dyDescent="0.3">
      <c r="A6725" s="6" t="str">
        <f>IF(AND(MAX(B6725:SG6725)&lt;Results!$K$2, SUM(B6725:SG6725)&lt;&gt;0), "OTHERS", " ")</f>
        <v xml:space="preserve"> </v>
      </c>
    </row>
    <row r="6726" spans="1:1" x14ac:dyDescent="0.3">
      <c r="A6726" s="6" t="str">
        <f>IF(AND(MAX(B6726:SG6726)&lt;Results!$K$2, SUM(B6726:SG6726)&lt;&gt;0), "OTHERS", " ")</f>
        <v xml:space="preserve"> </v>
      </c>
    </row>
    <row r="6727" spans="1:1" x14ac:dyDescent="0.3">
      <c r="A6727" s="6" t="str">
        <f>IF(AND(MAX(B6727:SG6727)&lt;Results!$K$2, SUM(B6727:SG6727)&lt;&gt;0), "OTHERS", " ")</f>
        <v xml:space="preserve"> </v>
      </c>
    </row>
    <row r="6728" spans="1:1" x14ac:dyDescent="0.3">
      <c r="A6728" s="6" t="str">
        <f>IF(AND(MAX(B6728:SG6728)&lt;Results!$K$2, SUM(B6728:SG6728)&lt;&gt;0), "OTHERS", " ")</f>
        <v xml:space="preserve"> </v>
      </c>
    </row>
    <row r="6729" spans="1:1" x14ac:dyDescent="0.3">
      <c r="A6729" s="6" t="str">
        <f>IF(AND(MAX(B6729:SG6729)&lt;Results!$K$2, SUM(B6729:SG6729)&lt;&gt;0), "OTHERS", " ")</f>
        <v xml:space="preserve"> </v>
      </c>
    </row>
    <row r="6730" spans="1:1" x14ac:dyDescent="0.3">
      <c r="A6730" s="6" t="str">
        <f>IF(AND(MAX(B6730:SG6730)&lt;Results!$K$2, SUM(B6730:SG6730)&lt;&gt;0), "OTHERS", " ")</f>
        <v xml:space="preserve"> </v>
      </c>
    </row>
    <row r="6731" spans="1:1" x14ac:dyDescent="0.3">
      <c r="A6731" s="6" t="str">
        <f>IF(AND(MAX(B6731:SG6731)&lt;Results!$K$2, SUM(B6731:SG6731)&lt;&gt;0), "OTHERS", " ")</f>
        <v xml:space="preserve"> </v>
      </c>
    </row>
    <row r="6732" spans="1:1" x14ac:dyDescent="0.3">
      <c r="A6732" s="6" t="str">
        <f>IF(AND(MAX(B6732:SG6732)&lt;Results!$K$2, SUM(B6732:SG6732)&lt;&gt;0), "OTHERS", " ")</f>
        <v xml:space="preserve"> </v>
      </c>
    </row>
    <row r="6733" spans="1:1" x14ac:dyDescent="0.3">
      <c r="A6733" s="6" t="str">
        <f>IF(AND(MAX(B6733:SG6733)&lt;Results!$K$2, SUM(B6733:SG6733)&lt;&gt;0), "OTHERS", " ")</f>
        <v xml:space="preserve"> </v>
      </c>
    </row>
    <row r="6734" spans="1:1" x14ac:dyDescent="0.3">
      <c r="A6734" s="6" t="str">
        <f>IF(AND(MAX(B6734:SG6734)&lt;Results!$K$2, SUM(B6734:SG6734)&lt;&gt;0), "OTHERS", " ")</f>
        <v xml:space="preserve"> </v>
      </c>
    </row>
    <row r="6735" spans="1:1" x14ac:dyDescent="0.3">
      <c r="A6735" s="6" t="str">
        <f>IF(AND(MAX(B6735:SG6735)&lt;Results!$K$2, SUM(B6735:SG6735)&lt;&gt;0), "OTHERS", " ")</f>
        <v xml:space="preserve"> </v>
      </c>
    </row>
    <row r="6736" spans="1:1" x14ac:dyDescent="0.3">
      <c r="A6736" s="6" t="str">
        <f>IF(AND(MAX(B6736:SG6736)&lt;Results!$K$2, SUM(B6736:SG6736)&lt;&gt;0), "OTHERS", " ")</f>
        <v xml:space="preserve"> </v>
      </c>
    </row>
    <row r="6737" spans="1:1" x14ac:dyDescent="0.3">
      <c r="A6737" s="6" t="str">
        <f>IF(AND(MAX(B6737:SG6737)&lt;Results!$K$2, SUM(B6737:SG6737)&lt;&gt;0), "OTHERS", " ")</f>
        <v xml:space="preserve"> </v>
      </c>
    </row>
    <row r="6738" spans="1:1" x14ac:dyDescent="0.3">
      <c r="A6738" s="6" t="str">
        <f>IF(AND(MAX(B6738:SG6738)&lt;Results!$K$2, SUM(B6738:SG6738)&lt;&gt;0), "OTHERS", " ")</f>
        <v xml:space="preserve"> </v>
      </c>
    </row>
    <row r="6739" spans="1:1" x14ac:dyDescent="0.3">
      <c r="A6739" s="6" t="str">
        <f>IF(AND(MAX(B6739:SG6739)&lt;Results!$K$2, SUM(B6739:SG6739)&lt;&gt;0), "OTHERS", " ")</f>
        <v xml:space="preserve"> </v>
      </c>
    </row>
    <row r="6740" spans="1:1" x14ac:dyDescent="0.3">
      <c r="A6740" s="6" t="str">
        <f>IF(AND(MAX(B6740:SG6740)&lt;Results!$K$2, SUM(B6740:SG6740)&lt;&gt;0), "OTHERS", " ")</f>
        <v xml:space="preserve"> </v>
      </c>
    </row>
    <row r="6741" spans="1:1" x14ac:dyDescent="0.3">
      <c r="A6741" s="6" t="str">
        <f>IF(AND(MAX(B6741:SG6741)&lt;Results!$K$2, SUM(B6741:SG6741)&lt;&gt;0), "OTHERS", " ")</f>
        <v xml:space="preserve"> </v>
      </c>
    </row>
    <row r="6742" spans="1:1" x14ac:dyDescent="0.3">
      <c r="A6742" s="6" t="str">
        <f>IF(AND(MAX(B6742:SG6742)&lt;Results!$K$2, SUM(B6742:SG6742)&lt;&gt;0), "OTHERS", " ")</f>
        <v xml:space="preserve"> </v>
      </c>
    </row>
    <row r="6743" spans="1:1" x14ac:dyDescent="0.3">
      <c r="A6743" s="6" t="str">
        <f>IF(AND(MAX(B6743:SG6743)&lt;Results!$K$2, SUM(B6743:SG6743)&lt;&gt;0), "OTHERS", " ")</f>
        <v xml:space="preserve"> </v>
      </c>
    </row>
    <row r="6744" spans="1:1" x14ac:dyDescent="0.3">
      <c r="A6744" s="6" t="str">
        <f>IF(AND(MAX(B6744:SG6744)&lt;Results!$K$2, SUM(B6744:SG6744)&lt;&gt;0), "OTHERS", " ")</f>
        <v xml:space="preserve"> </v>
      </c>
    </row>
    <row r="6745" spans="1:1" x14ac:dyDescent="0.3">
      <c r="A6745" s="6" t="str">
        <f>IF(AND(MAX(B6745:SG6745)&lt;Results!$K$2, SUM(B6745:SG6745)&lt;&gt;0), "OTHERS", " ")</f>
        <v xml:space="preserve"> </v>
      </c>
    </row>
    <row r="6746" spans="1:1" x14ac:dyDescent="0.3">
      <c r="A6746" s="6" t="str">
        <f>IF(AND(MAX(B6746:SG6746)&lt;Results!$K$2, SUM(B6746:SG6746)&lt;&gt;0), "OTHERS", " ")</f>
        <v xml:space="preserve"> </v>
      </c>
    </row>
    <row r="6747" spans="1:1" x14ac:dyDescent="0.3">
      <c r="A6747" s="6" t="str">
        <f>IF(AND(MAX(B6747:SG6747)&lt;Results!$K$2, SUM(B6747:SG6747)&lt;&gt;0), "OTHERS", " ")</f>
        <v xml:space="preserve"> </v>
      </c>
    </row>
    <row r="6748" spans="1:1" x14ac:dyDescent="0.3">
      <c r="A6748" s="6" t="str">
        <f>IF(AND(MAX(B6748:SG6748)&lt;Results!$K$2, SUM(B6748:SG6748)&lt;&gt;0), "OTHERS", " ")</f>
        <v xml:space="preserve"> </v>
      </c>
    </row>
    <row r="6749" spans="1:1" x14ac:dyDescent="0.3">
      <c r="A6749" s="6" t="str">
        <f>IF(AND(MAX(B6749:SG6749)&lt;Results!$K$2, SUM(B6749:SG6749)&lt;&gt;0), "OTHERS", " ")</f>
        <v xml:space="preserve"> </v>
      </c>
    </row>
    <row r="6750" spans="1:1" x14ac:dyDescent="0.3">
      <c r="A6750" s="6" t="str">
        <f>IF(AND(MAX(B6750:SG6750)&lt;Results!$K$2, SUM(B6750:SG6750)&lt;&gt;0), "OTHERS", " ")</f>
        <v xml:space="preserve"> </v>
      </c>
    </row>
    <row r="6751" spans="1:1" x14ac:dyDescent="0.3">
      <c r="A6751" s="6" t="str">
        <f>IF(AND(MAX(B6751:SG6751)&lt;Results!$K$2, SUM(B6751:SG6751)&lt;&gt;0), "OTHERS", " ")</f>
        <v xml:space="preserve"> </v>
      </c>
    </row>
    <row r="6752" spans="1:1" x14ac:dyDescent="0.3">
      <c r="A6752" s="6" t="str">
        <f>IF(AND(MAX(B6752:SG6752)&lt;Results!$K$2, SUM(B6752:SG6752)&lt;&gt;0), "OTHERS", " ")</f>
        <v xml:space="preserve"> </v>
      </c>
    </row>
    <row r="6753" spans="1:1" x14ac:dyDescent="0.3">
      <c r="A6753" s="6" t="str">
        <f>IF(AND(MAX(B6753:SG6753)&lt;Results!$K$2, SUM(B6753:SG6753)&lt;&gt;0), "OTHERS", " ")</f>
        <v xml:space="preserve"> </v>
      </c>
    </row>
    <row r="6754" spans="1:1" x14ac:dyDescent="0.3">
      <c r="A6754" s="6" t="str">
        <f>IF(AND(MAX(B6754:SG6754)&lt;Results!$K$2, SUM(B6754:SG6754)&lt;&gt;0), "OTHERS", " ")</f>
        <v xml:space="preserve"> </v>
      </c>
    </row>
    <row r="6755" spans="1:1" x14ac:dyDescent="0.3">
      <c r="A6755" s="6" t="str">
        <f>IF(AND(MAX(B6755:SG6755)&lt;Results!$K$2, SUM(B6755:SG6755)&lt;&gt;0), "OTHERS", " ")</f>
        <v xml:space="preserve"> </v>
      </c>
    </row>
    <row r="6756" spans="1:1" x14ac:dyDescent="0.3">
      <c r="A6756" s="6" t="str">
        <f>IF(AND(MAX(B6756:SG6756)&lt;Results!$K$2, SUM(B6756:SG6756)&lt;&gt;0), "OTHERS", " ")</f>
        <v xml:space="preserve"> </v>
      </c>
    </row>
    <row r="6757" spans="1:1" x14ac:dyDescent="0.3">
      <c r="A6757" s="6" t="str">
        <f>IF(AND(MAX(B6757:SG6757)&lt;Results!$K$2, SUM(B6757:SG6757)&lt;&gt;0), "OTHERS", " ")</f>
        <v xml:space="preserve"> </v>
      </c>
    </row>
    <row r="6758" spans="1:1" x14ac:dyDescent="0.3">
      <c r="A6758" s="6" t="str">
        <f>IF(AND(MAX(B6758:SG6758)&lt;Results!$K$2, SUM(B6758:SG6758)&lt;&gt;0), "OTHERS", " ")</f>
        <v xml:space="preserve"> </v>
      </c>
    </row>
    <row r="6759" spans="1:1" x14ac:dyDescent="0.3">
      <c r="A6759" s="6" t="str">
        <f>IF(AND(MAX(B6759:SG6759)&lt;Results!$K$2, SUM(B6759:SG6759)&lt;&gt;0), "OTHERS", " ")</f>
        <v xml:space="preserve"> </v>
      </c>
    </row>
    <row r="6760" spans="1:1" x14ac:dyDescent="0.3">
      <c r="A6760" s="6" t="str">
        <f>IF(AND(MAX(B6760:SG6760)&lt;Results!$K$2, SUM(B6760:SG6760)&lt;&gt;0), "OTHERS", " ")</f>
        <v xml:space="preserve"> </v>
      </c>
    </row>
    <row r="6761" spans="1:1" x14ac:dyDescent="0.3">
      <c r="A6761" s="6" t="str">
        <f>IF(AND(MAX(B6761:SG6761)&lt;Results!$K$2, SUM(B6761:SG6761)&lt;&gt;0), "OTHERS", " ")</f>
        <v xml:space="preserve"> </v>
      </c>
    </row>
    <row r="6762" spans="1:1" x14ac:dyDescent="0.3">
      <c r="A6762" s="6" t="str">
        <f>IF(AND(MAX(B6762:SG6762)&lt;Results!$K$2, SUM(B6762:SG6762)&lt;&gt;0), "OTHERS", " ")</f>
        <v xml:space="preserve"> </v>
      </c>
    </row>
    <row r="6763" spans="1:1" x14ac:dyDescent="0.3">
      <c r="A6763" s="6" t="str">
        <f>IF(AND(MAX(B6763:SG6763)&lt;Results!$K$2, SUM(B6763:SG6763)&lt;&gt;0), "OTHERS", " ")</f>
        <v xml:space="preserve"> </v>
      </c>
    </row>
    <row r="6764" spans="1:1" x14ac:dyDescent="0.3">
      <c r="A6764" s="6" t="str">
        <f>IF(AND(MAX(B6764:SG6764)&lt;Results!$K$2, SUM(B6764:SG6764)&lt;&gt;0), "OTHERS", " ")</f>
        <v xml:space="preserve"> </v>
      </c>
    </row>
    <row r="6765" spans="1:1" x14ac:dyDescent="0.3">
      <c r="A6765" s="6" t="str">
        <f>IF(AND(MAX(B6765:SG6765)&lt;Results!$K$2, SUM(B6765:SG6765)&lt;&gt;0), "OTHERS", " ")</f>
        <v xml:space="preserve"> </v>
      </c>
    </row>
    <row r="6766" spans="1:1" x14ac:dyDescent="0.3">
      <c r="A6766" s="6" t="str">
        <f>IF(AND(MAX(B6766:SG6766)&lt;Results!$K$2, SUM(B6766:SG6766)&lt;&gt;0), "OTHERS", " ")</f>
        <v xml:space="preserve"> </v>
      </c>
    </row>
    <row r="6767" spans="1:1" x14ac:dyDescent="0.3">
      <c r="A6767" s="6" t="str">
        <f>IF(AND(MAX(B6767:SG6767)&lt;Results!$K$2, SUM(B6767:SG6767)&lt;&gt;0), "OTHERS", " ")</f>
        <v xml:space="preserve"> </v>
      </c>
    </row>
    <row r="6768" spans="1:1" x14ac:dyDescent="0.3">
      <c r="A6768" s="6" t="str">
        <f>IF(AND(MAX(B6768:SG6768)&lt;Results!$K$2, SUM(B6768:SG6768)&lt;&gt;0), "OTHERS", " ")</f>
        <v xml:space="preserve"> </v>
      </c>
    </row>
    <row r="6769" spans="1:1" x14ac:dyDescent="0.3">
      <c r="A6769" s="6" t="str">
        <f>IF(AND(MAX(B6769:SG6769)&lt;Results!$K$2, SUM(B6769:SG6769)&lt;&gt;0), "OTHERS", " ")</f>
        <v xml:space="preserve"> </v>
      </c>
    </row>
    <row r="6770" spans="1:1" x14ac:dyDescent="0.3">
      <c r="A6770" s="6" t="str">
        <f>IF(AND(MAX(B6770:SG6770)&lt;Results!$K$2, SUM(B6770:SG6770)&lt;&gt;0), "OTHERS", " ")</f>
        <v xml:space="preserve"> </v>
      </c>
    </row>
    <row r="6771" spans="1:1" x14ac:dyDescent="0.3">
      <c r="A6771" s="6" t="str">
        <f>IF(AND(MAX(B6771:SG6771)&lt;Results!$K$2, SUM(B6771:SG6771)&lt;&gt;0), "OTHERS", " ")</f>
        <v xml:space="preserve"> </v>
      </c>
    </row>
    <row r="6772" spans="1:1" x14ac:dyDescent="0.3">
      <c r="A6772" s="6" t="str">
        <f>IF(AND(MAX(B6772:SG6772)&lt;Results!$K$2, SUM(B6772:SG6772)&lt;&gt;0), "OTHERS", " ")</f>
        <v xml:space="preserve"> </v>
      </c>
    </row>
    <row r="6773" spans="1:1" x14ac:dyDescent="0.3">
      <c r="A6773" s="6" t="str">
        <f>IF(AND(MAX(B6773:SG6773)&lt;Results!$K$2, SUM(B6773:SG6773)&lt;&gt;0), "OTHERS", " ")</f>
        <v xml:space="preserve"> </v>
      </c>
    </row>
    <row r="6774" spans="1:1" x14ac:dyDescent="0.3">
      <c r="A6774" s="6" t="str">
        <f>IF(AND(MAX(B6774:SG6774)&lt;Results!$K$2, SUM(B6774:SG6774)&lt;&gt;0), "OTHERS", " ")</f>
        <v xml:space="preserve"> </v>
      </c>
    </row>
    <row r="6775" spans="1:1" x14ac:dyDescent="0.3">
      <c r="A6775" s="6" t="str">
        <f>IF(AND(MAX(B6775:SG6775)&lt;Results!$K$2, SUM(B6775:SG6775)&lt;&gt;0), "OTHERS", " ")</f>
        <v xml:space="preserve"> </v>
      </c>
    </row>
    <row r="6776" spans="1:1" x14ac:dyDescent="0.3">
      <c r="A6776" s="6" t="str">
        <f>IF(AND(MAX(B6776:SG6776)&lt;Results!$K$2, SUM(B6776:SG6776)&lt;&gt;0), "OTHERS", " ")</f>
        <v xml:space="preserve"> </v>
      </c>
    </row>
    <row r="6777" spans="1:1" x14ac:dyDescent="0.3">
      <c r="A6777" s="6" t="str">
        <f>IF(AND(MAX(B6777:SG6777)&lt;Results!$K$2, SUM(B6777:SG6777)&lt;&gt;0), "OTHERS", " ")</f>
        <v xml:space="preserve"> </v>
      </c>
    </row>
    <row r="6778" spans="1:1" x14ac:dyDescent="0.3">
      <c r="A6778" s="6" t="str">
        <f>IF(AND(MAX(B6778:SG6778)&lt;Results!$K$2, SUM(B6778:SG6778)&lt;&gt;0), "OTHERS", " ")</f>
        <v xml:space="preserve"> </v>
      </c>
    </row>
    <row r="6779" spans="1:1" x14ac:dyDescent="0.3">
      <c r="A6779" s="6" t="str">
        <f>IF(AND(MAX(B6779:SG6779)&lt;Results!$K$2, SUM(B6779:SG6779)&lt;&gt;0), "OTHERS", " ")</f>
        <v xml:space="preserve"> </v>
      </c>
    </row>
    <row r="6780" spans="1:1" x14ac:dyDescent="0.3">
      <c r="A6780" s="6" t="str">
        <f>IF(AND(MAX(B6780:SG6780)&lt;Results!$K$2, SUM(B6780:SG6780)&lt;&gt;0), "OTHERS", " ")</f>
        <v xml:space="preserve"> </v>
      </c>
    </row>
    <row r="6781" spans="1:1" x14ac:dyDescent="0.3">
      <c r="A6781" s="6" t="str">
        <f>IF(AND(MAX(B6781:SG6781)&lt;Results!$K$2, SUM(B6781:SG6781)&lt;&gt;0), "OTHERS", " ")</f>
        <v xml:space="preserve"> </v>
      </c>
    </row>
    <row r="6782" spans="1:1" x14ac:dyDescent="0.3">
      <c r="A6782" s="6" t="str">
        <f>IF(AND(MAX(B6782:SG6782)&lt;Results!$K$2, SUM(B6782:SG6782)&lt;&gt;0), "OTHERS", " ")</f>
        <v xml:space="preserve"> </v>
      </c>
    </row>
    <row r="6783" spans="1:1" x14ac:dyDescent="0.3">
      <c r="A6783" s="6" t="str">
        <f>IF(AND(MAX(B6783:SG6783)&lt;Results!$K$2, SUM(B6783:SG6783)&lt;&gt;0), "OTHERS", " ")</f>
        <v xml:space="preserve"> </v>
      </c>
    </row>
    <row r="6784" spans="1:1" x14ac:dyDescent="0.3">
      <c r="A6784" s="6" t="str">
        <f>IF(AND(MAX(B6784:SG6784)&lt;Results!$K$2, SUM(B6784:SG6784)&lt;&gt;0), "OTHERS", " ")</f>
        <v xml:space="preserve"> </v>
      </c>
    </row>
    <row r="6785" spans="1:1" x14ac:dyDescent="0.3">
      <c r="A6785" s="6" t="str">
        <f>IF(AND(MAX(B6785:SG6785)&lt;Results!$K$2, SUM(B6785:SG6785)&lt;&gt;0), "OTHERS", " ")</f>
        <v xml:space="preserve"> </v>
      </c>
    </row>
    <row r="6786" spans="1:1" x14ac:dyDescent="0.3">
      <c r="A6786" s="6" t="str">
        <f>IF(AND(MAX(B6786:SG6786)&lt;Results!$K$2, SUM(B6786:SG6786)&lt;&gt;0), "OTHERS", " ")</f>
        <v xml:space="preserve"> </v>
      </c>
    </row>
    <row r="6787" spans="1:1" x14ac:dyDescent="0.3">
      <c r="A6787" s="6" t="str">
        <f>IF(AND(MAX(B6787:SG6787)&lt;Results!$K$2, SUM(B6787:SG6787)&lt;&gt;0), "OTHERS", " ")</f>
        <v xml:space="preserve"> </v>
      </c>
    </row>
    <row r="6788" spans="1:1" x14ac:dyDescent="0.3">
      <c r="A6788" s="6" t="str">
        <f>IF(AND(MAX(B6788:SG6788)&lt;Results!$K$2, SUM(B6788:SG6788)&lt;&gt;0), "OTHERS", " ")</f>
        <v xml:space="preserve"> </v>
      </c>
    </row>
    <row r="6789" spans="1:1" x14ac:dyDescent="0.3">
      <c r="A6789" s="6" t="str">
        <f>IF(AND(MAX(B6789:SG6789)&lt;Results!$K$2, SUM(B6789:SG6789)&lt;&gt;0), "OTHERS", " ")</f>
        <v xml:space="preserve"> </v>
      </c>
    </row>
    <row r="6790" spans="1:1" x14ac:dyDescent="0.3">
      <c r="A6790" s="6" t="str">
        <f>IF(AND(MAX(B6790:SG6790)&lt;Results!$K$2, SUM(B6790:SG6790)&lt;&gt;0), "OTHERS", " ")</f>
        <v xml:space="preserve"> </v>
      </c>
    </row>
    <row r="6791" spans="1:1" x14ac:dyDescent="0.3">
      <c r="A6791" s="6" t="str">
        <f>IF(AND(MAX(B6791:SG6791)&lt;Results!$K$2, SUM(B6791:SG6791)&lt;&gt;0), "OTHERS", " ")</f>
        <v xml:space="preserve"> </v>
      </c>
    </row>
    <row r="6792" spans="1:1" x14ac:dyDescent="0.3">
      <c r="A6792" s="6" t="str">
        <f>IF(AND(MAX(B6792:SG6792)&lt;Results!$K$2, SUM(B6792:SG6792)&lt;&gt;0), "OTHERS", " ")</f>
        <v xml:space="preserve"> </v>
      </c>
    </row>
    <row r="6793" spans="1:1" x14ac:dyDescent="0.3">
      <c r="A6793" s="6" t="str">
        <f>IF(AND(MAX(B6793:SG6793)&lt;Results!$K$2, SUM(B6793:SG6793)&lt;&gt;0), "OTHERS", " ")</f>
        <v xml:space="preserve"> </v>
      </c>
    </row>
    <row r="6794" spans="1:1" x14ac:dyDescent="0.3">
      <c r="A6794" s="6" t="str">
        <f>IF(AND(MAX(B6794:SG6794)&lt;Results!$K$2, SUM(B6794:SG6794)&lt;&gt;0), "OTHERS", " ")</f>
        <v xml:space="preserve"> </v>
      </c>
    </row>
    <row r="6795" spans="1:1" x14ac:dyDescent="0.3">
      <c r="A6795" s="6" t="str">
        <f>IF(AND(MAX(B6795:SG6795)&lt;Results!$K$2, SUM(B6795:SG6795)&lt;&gt;0), "OTHERS", " ")</f>
        <v xml:space="preserve"> </v>
      </c>
    </row>
    <row r="6796" spans="1:1" x14ac:dyDescent="0.3">
      <c r="A6796" s="6" t="str">
        <f>IF(AND(MAX(B6796:SG6796)&lt;Results!$K$2, SUM(B6796:SG6796)&lt;&gt;0), "OTHERS", " ")</f>
        <v xml:space="preserve"> </v>
      </c>
    </row>
    <row r="6797" spans="1:1" x14ac:dyDescent="0.3">
      <c r="A6797" s="6" t="str">
        <f>IF(AND(MAX(B6797:SG6797)&lt;Results!$K$2, SUM(B6797:SG6797)&lt;&gt;0), "OTHERS", " ")</f>
        <v xml:space="preserve"> </v>
      </c>
    </row>
    <row r="6798" spans="1:1" x14ac:dyDescent="0.3">
      <c r="A6798" s="6" t="str">
        <f>IF(AND(MAX(B6798:SG6798)&lt;Results!$K$2, SUM(B6798:SG6798)&lt;&gt;0), "OTHERS", " ")</f>
        <v xml:space="preserve"> </v>
      </c>
    </row>
    <row r="6799" spans="1:1" x14ac:dyDescent="0.3">
      <c r="A6799" s="6" t="str">
        <f>IF(AND(MAX(B6799:SG6799)&lt;Results!$K$2, SUM(B6799:SG6799)&lt;&gt;0), "OTHERS", " ")</f>
        <v xml:space="preserve"> </v>
      </c>
    </row>
    <row r="6800" spans="1:1" x14ac:dyDescent="0.3">
      <c r="A6800" s="6" t="str">
        <f>IF(AND(MAX(B6800:SG6800)&lt;Results!$K$2, SUM(B6800:SG6800)&lt;&gt;0), "OTHERS", " ")</f>
        <v xml:space="preserve"> </v>
      </c>
    </row>
    <row r="6801" spans="1:1" x14ac:dyDescent="0.3">
      <c r="A6801" s="6" t="str">
        <f>IF(AND(MAX(B6801:SG6801)&lt;Results!$K$2, SUM(B6801:SG6801)&lt;&gt;0), "OTHERS", " ")</f>
        <v xml:space="preserve"> </v>
      </c>
    </row>
    <row r="6802" spans="1:1" x14ac:dyDescent="0.3">
      <c r="A6802" s="6" t="str">
        <f>IF(AND(MAX(B6802:SG6802)&lt;Results!$K$2, SUM(B6802:SG6802)&lt;&gt;0), "OTHERS", " ")</f>
        <v xml:space="preserve"> </v>
      </c>
    </row>
    <row r="6803" spans="1:1" x14ac:dyDescent="0.3">
      <c r="A6803" s="6" t="str">
        <f>IF(AND(MAX(B6803:SG6803)&lt;Results!$K$2, SUM(B6803:SG6803)&lt;&gt;0), "OTHERS", " ")</f>
        <v xml:space="preserve"> </v>
      </c>
    </row>
    <row r="6804" spans="1:1" x14ac:dyDescent="0.3">
      <c r="A6804" s="6" t="str">
        <f>IF(AND(MAX(B6804:SG6804)&lt;Results!$K$2, SUM(B6804:SG6804)&lt;&gt;0), "OTHERS", " ")</f>
        <v xml:space="preserve"> </v>
      </c>
    </row>
    <row r="6805" spans="1:1" x14ac:dyDescent="0.3">
      <c r="A6805" s="6" t="str">
        <f>IF(AND(MAX(B6805:SG6805)&lt;Results!$K$2, SUM(B6805:SG6805)&lt;&gt;0), "OTHERS", " ")</f>
        <v xml:space="preserve"> </v>
      </c>
    </row>
    <row r="6806" spans="1:1" x14ac:dyDescent="0.3">
      <c r="A6806" s="6" t="str">
        <f>IF(AND(MAX(B6806:SG6806)&lt;Results!$K$2, SUM(B6806:SG6806)&lt;&gt;0), "OTHERS", " ")</f>
        <v xml:space="preserve"> </v>
      </c>
    </row>
    <row r="6807" spans="1:1" x14ac:dyDescent="0.3">
      <c r="A6807" s="6" t="str">
        <f>IF(AND(MAX(B6807:SG6807)&lt;Results!$K$2, SUM(B6807:SG6807)&lt;&gt;0), "OTHERS", " ")</f>
        <v xml:space="preserve"> </v>
      </c>
    </row>
    <row r="6808" spans="1:1" x14ac:dyDescent="0.3">
      <c r="A6808" s="6" t="str">
        <f>IF(AND(MAX(B6808:SG6808)&lt;Results!$K$2, SUM(B6808:SG6808)&lt;&gt;0), "OTHERS", " ")</f>
        <v xml:space="preserve"> </v>
      </c>
    </row>
    <row r="6809" spans="1:1" x14ac:dyDescent="0.3">
      <c r="A6809" s="6" t="str">
        <f>IF(AND(MAX(B6809:SG6809)&lt;Results!$K$2, SUM(B6809:SG6809)&lt;&gt;0), "OTHERS", " ")</f>
        <v xml:space="preserve"> </v>
      </c>
    </row>
    <row r="6810" spans="1:1" x14ac:dyDescent="0.3">
      <c r="A6810" s="6" t="str">
        <f>IF(AND(MAX(B6810:SG6810)&lt;Results!$K$2, SUM(B6810:SG6810)&lt;&gt;0), "OTHERS", " ")</f>
        <v xml:space="preserve"> </v>
      </c>
    </row>
    <row r="6811" spans="1:1" x14ac:dyDescent="0.3">
      <c r="A6811" s="6" t="str">
        <f>IF(AND(MAX(B6811:SG6811)&lt;Results!$K$2, SUM(B6811:SG6811)&lt;&gt;0), "OTHERS", " ")</f>
        <v xml:space="preserve"> </v>
      </c>
    </row>
    <row r="6812" spans="1:1" x14ac:dyDescent="0.3">
      <c r="A6812" s="6" t="str">
        <f>IF(AND(MAX(B6812:SG6812)&lt;Results!$K$2, SUM(B6812:SG6812)&lt;&gt;0), "OTHERS", " ")</f>
        <v xml:space="preserve"> </v>
      </c>
    </row>
    <row r="6813" spans="1:1" x14ac:dyDescent="0.3">
      <c r="A6813" s="6" t="str">
        <f>IF(AND(MAX(B6813:SG6813)&lt;Results!$K$2, SUM(B6813:SG6813)&lt;&gt;0), "OTHERS", " ")</f>
        <v xml:space="preserve"> </v>
      </c>
    </row>
    <row r="6814" spans="1:1" x14ac:dyDescent="0.3">
      <c r="A6814" s="6" t="str">
        <f>IF(AND(MAX(B6814:SG6814)&lt;Results!$K$2, SUM(B6814:SG6814)&lt;&gt;0), "OTHERS", " ")</f>
        <v xml:space="preserve"> </v>
      </c>
    </row>
    <row r="6815" spans="1:1" x14ac:dyDescent="0.3">
      <c r="A6815" s="6" t="str">
        <f>IF(AND(MAX(B6815:SG6815)&lt;Results!$K$2, SUM(B6815:SG6815)&lt;&gt;0), "OTHERS", " ")</f>
        <v xml:space="preserve"> </v>
      </c>
    </row>
    <row r="6816" spans="1:1" x14ac:dyDescent="0.3">
      <c r="A6816" s="6" t="str">
        <f>IF(AND(MAX(B6816:SG6816)&lt;Results!$K$2, SUM(B6816:SG6816)&lt;&gt;0), "OTHERS", " ")</f>
        <v xml:space="preserve"> </v>
      </c>
    </row>
    <row r="6817" spans="1:1" x14ac:dyDescent="0.3">
      <c r="A6817" s="6" t="str">
        <f>IF(AND(MAX(B6817:SG6817)&lt;Results!$K$2, SUM(B6817:SG6817)&lt;&gt;0), "OTHERS", " ")</f>
        <v xml:space="preserve"> </v>
      </c>
    </row>
    <row r="6818" spans="1:1" x14ac:dyDescent="0.3">
      <c r="A6818" s="6" t="str">
        <f>IF(AND(MAX(B6818:SG6818)&lt;Results!$K$2, SUM(B6818:SG6818)&lt;&gt;0), "OTHERS", " ")</f>
        <v xml:space="preserve"> </v>
      </c>
    </row>
    <row r="6819" spans="1:1" x14ac:dyDescent="0.3">
      <c r="A6819" s="6" t="str">
        <f>IF(AND(MAX(B6819:SG6819)&lt;Results!$K$2, SUM(B6819:SG6819)&lt;&gt;0), "OTHERS", " ")</f>
        <v xml:space="preserve"> </v>
      </c>
    </row>
    <row r="6820" spans="1:1" x14ac:dyDescent="0.3">
      <c r="A6820" s="6" t="str">
        <f>IF(AND(MAX(B6820:SG6820)&lt;Results!$K$2, SUM(B6820:SG6820)&lt;&gt;0), "OTHERS", " ")</f>
        <v xml:space="preserve"> </v>
      </c>
    </row>
    <row r="6821" spans="1:1" x14ac:dyDescent="0.3">
      <c r="A6821" s="6" t="str">
        <f>IF(AND(MAX(B6821:SG6821)&lt;Results!$K$2, SUM(B6821:SG6821)&lt;&gt;0), "OTHERS", " ")</f>
        <v xml:space="preserve"> </v>
      </c>
    </row>
    <row r="6822" spans="1:1" x14ac:dyDescent="0.3">
      <c r="A6822" s="6" t="str">
        <f>IF(AND(MAX(B6822:SG6822)&lt;Results!$K$2, SUM(B6822:SG6822)&lt;&gt;0), "OTHERS", " ")</f>
        <v xml:space="preserve"> </v>
      </c>
    </row>
    <row r="6823" spans="1:1" x14ac:dyDescent="0.3">
      <c r="A6823" s="6" t="str">
        <f>IF(AND(MAX(B6823:SG6823)&lt;Results!$K$2, SUM(B6823:SG6823)&lt;&gt;0), "OTHERS", " ")</f>
        <v xml:space="preserve"> </v>
      </c>
    </row>
    <row r="6824" spans="1:1" x14ac:dyDescent="0.3">
      <c r="A6824" s="6" t="str">
        <f>IF(AND(MAX(B6824:SG6824)&lt;Results!$K$2, SUM(B6824:SG6824)&lt;&gt;0), "OTHERS", " ")</f>
        <v xml:space="preserve"> </v>
      </c>
    </row>
    <row r="6825" spans="1:1" x14ac:dyDescent="0.3">
      <c r="A6825" s="6" t="str">
        <f>IF(AND(MAX(B6825:SG6825)&lt;Results!$K$2, SUM(B6825:SG6825)&lt;&gt;0), "OTHERS", " ")</f>
        <v xml:space="preserve"> </v>
      </c>
    </row>
    <row r="6826" spans="1:1" x14ac:dyDescent="0.3">
      <c r="A6826" s="6" t="str">
        <f>IF(AND(MAX(B6826:SG6826)&lt;Results!$K$2, SUM(B6826:SG6826)&lt;&gt;0), "OTHERS", " ")</f>
        <v xml:space="preserve"> </v>
      </c>
    </row>
    <row r="6827" spans="1:1" x14ac:dyDescent="0.3">
      <c r="A6827" s="6" t="str">
        <f>IF(AND(MAX(B6827:SG6827)&lt;Results!$K$2, SUM(B6827:SG6827)&lt;&gt;0), "OTHERS", " ")</f>
        <v xml:space="preserve"> </v>
      </c>
    </row>
    <row r="6828" spans="1:1" x14ac:dyDescent="0.3">
      <c r="A6828" s="6" t="str">
        <f>IF(AND(MAX(B6828:SG6828)&lt;Results!$K$2, SUM(B6828:SG6828)&lt;&gt;0), "OTHERS", " ")</f>
        <v xml:space="preserve"> </v>
      </c>
    </row>
    <row r="6829" spans="1:1" x14ac:dyDescent="0.3">
      <c r="A6829" s="6" t="str">
        <f>IF(AND(MAX(B6829:SG6829)&lt;Results!$K$2, SUM(B6829:SG6829)&lt;&gt;0), "OTHERS", " ")</f>
        <v xml:space="preserve"> </v>
      </c>
    </row>
    <row r="6830" spans="1:1" x14ac:dyDescent="0.3">
      <c r="A6830" s="6" t="str">
        <f>IF(AND(MAX(B6830:SG6830)&lt;Results!$K$2, SUM(B6830:SG6830)&lt;&gt;0), "OTHERS", " ")</f>
        <v xml:space="preserve"> </v>
      </c>
    </row>
    <row r="6831" spans="1:1" x14ac:dyDescent="0.3">
      <c r="A6831" s="6" t="str">
        <f>IF(AND(MAX(B6831:SG6831)&lt;Results!$K$2, SUM(B6831:SG6831)&lt;&gt;0), "OTHERS", " ")</f>
        <v xml:space="preserve"> </v>
      </c>
    </row>
    <row r="6832" spans="1:1" x14ac:dyDescent="0.3">
      <c r="A6832" s="6" t="str">
        <f>IF(AND(MAX(B6832:SG6832)&lt;Results!$K$2, SUM(B6832:SG6832)&lt;&gt;0), "OTHERS", " ")</f>
        <v xml:space="preserve"> </v>
      </c>
    </row>
    <row r="6833" spans="1:1" x14ac:dyDescent="0.3">
      <c r="A6833" s="6" t="str">
        <f>IF(AND(MAX(B6833:SG6833)&lt;Results!$K$2, SUM(B6833:SG6833)&lt;&gt;0), "OTHERS", " ")</f>
        <v xml:space="preserve"> </v>
      </c>
    </row>
    <row r="6834" spans="1:1" x14ac:dyDescent="0.3">
      <c r="A6834" s="6" t="str">
        <f>IF(AND(MAX(B6834:SG6834)&lt;Results!$K$2, SUM(B6834:SG6834)&lt;&gt;0), "OTHERS", " ")</f>
        <v xml:space="preserve"> </v>
      </c>
    </row>
    <row r="6835" spans="1:1" x14ac:dyDescent="0.3">
      <c r="A6835" s="6" t="str">
        <f>IF(AND(MAX(B6835:SG6835)&lt;Results!$K$2, SUM(B6835:SG6835)&lt;&gt;0), "OTHERS", " ")</f>
        <v xml:space="preserve"> </v>
      </c>
    </row>
    <row r="6836" spans="1:1" x14ac:dyDescent="0.3">
      <c r="A6836" s="6" t="str">
        <f>IF(AND(MAX(B6836:SG6836)&lt;Results!$K$2, SUM(B6836:SG6836)&lt;&gt;0), "OTHERS", " ")</f>
        <v xml:space="preserve"> </v>
      </c>
    </row>
    <row r="6837" spans="1:1" x14ac:dyDescent="0.3">
      <c r="A6837" s="6" t="str">
        <f>IF(AND(MAX(B6837:SG6837)&lt;Results!$K$2, SUM(B6837:SG6837)&lt;&gt;0), "OTHERS", " ")</f>
        <v xml:space="preserve"> </v>
      </c>
    </row>
    <row r="6838" spans="1:1" x14ac:dyDescent="0.3">
      <c r="A6838" s="6" t="str">
        <f>IF(AND(MAX(B6838:SG6838)&lt;Results!$K$2, SUM(B6838:SG6838)&lt;&gt;0), "OTHERS", " ")</f>
        <v xml:space="preserve"> </v>
      </c>
    </row>
    <row r="6839" spans="1:1" x14ac:dyDescent="0.3">
      <c r="A6839" s="6" t="str">
        <f>IF(AND(MAX(B6839:SG6839)&lt;Results!$K$2, SUM(B6839:SG6839)&lt;&gt;0), "OTHERS", " ")</f>
        <v xml:space="preserve"> </v>
      </c>
    </row>
    <row r="6840" spans="1:1" x14ac:dyDescent="0.3">
      <c r="A6840" s="6" t="str">
        <f>IF(AND(MAX(B6840:SG6840)&lt;Results!$K$2, SUM(B6840:SG6840)&lt;&gt;0), "OTHERS", " ")</f>
        <v xml:space="preserve"> </v>
      </c>
    </row>
    <row r="6841" spans="1:1" x14ac:dyDescent="0.3">
      <c r="A6841" s="6" t="str">
        <f>IF(AND(MAX(B6841:SG6841)&lt;Results!$K$2, SUM(B6841:SG6841)&lt;&gt;0), "OTHERS", " ")</f>
        <v xml:space="preserve"> </v>
      </c>
    </row>
    <row r="6842" spans="1:1" x14ac:dyDescent="0.3">
      <c r="A6842" s="6" t="str">
        <f>IF(AND(MAX(B6842:SG6842)&lt;Results!$K$2, SUM(B6842:SG6842)&lt;&gt;0), "OTHERS", " ")</f>
        <v xml:space="preserve"> </v>
      </c>
    </row>
    <row r="6843" spans="1:1" x14ac:dyDescent="0.3">
      <c r="A6843" s="6" t="str">
        <f>IF(AND(MAX(B6843:SG6843)&lt;Results!$K$2, SUM(B6843:SG6843)&lt;&gt;0), "OTHERS", " ")</f>
        <v xml:space="preserve"> </v>
      </c>
    </row>
    <row r="6844" spans="1:1" x14ac:dyDescent="0.3">
      <c r="A6844" s="6" t="str">
        <f>IF(AND(MAX(B6844:SG6844)&lt;Results!$K$2, SUM(B6844:SG6844)&lt;&gt;0), "OTHERS", " ")</f>
        <v xml:space="preserve"> </v>
      </c>
    </row>
    <row r="6845" spans="1:1" x14ac:dyDescent="0.3">
      <c r="A6845" s="6" t="str">
        <f>IF(AND(MAX(B6845:SG6845)&lt;Results!$K$2, SUM(B6845:SG6845)&lt;&gt;0), "OTHERS", " ")</f>
        <v xml:space="preserve"> </v>
      </c>
    </row>
    <row r="6846" spans="1:1" x14ac:dyDescent="0.3">
      <c r="A6846" s="6" t="str">
        <f>IF(AND(MAX(B6846:SG6846)&lt;Results!$K$2, SUM(B6846:SG6846)&lt;&gt;0), "OTHERS", " ")</f>
        <v xml:space="preserve"> </v>
      </c>
    </row>
    <row r="6847" spans="1:1" x14ac:dyDescent="0.3">
      <c r="A6847" s="6" t="str">
        <f>IF(AND(MAX(B6847:SG6847)&lt;Results!$K$2, SUM(B6847:SG6847)&lt;&gt;0), "OTHERS", " ")</f>
        <v xml:space="preserve"> </v>
      </c>
    </row>
    <row r="6848" spans="1:1" x14ac:dyDescent="0.3">
      <c r="A6848" s="6" t="str">
        <f>IF(AND(MAX(B6848:SG6848)&lt;Results!$K$2, SUM(B6848:SG6848)&lt;&gt;0), "OTHERS", " ")</f>
        <v xml:space="preserve"> </v>
      </c>
    </row>
    <row r="6849" spans="1:1" x14ac:dyDescent="0.3">
      <c r="A6849" s="6" t="str">
        <f>IF(AND(MAX(B6849:SG6849)&lt;Results!$K$2, SUM(B6849:SG6849)&lt;&gt;0), "OTHERS", " ")</f>
        <v xml:space="preserve"> </v>
      </c>
    </row>
    <row r="6850" spans="1:1" x14ac:dyDescent="0.3">
      <c r="A6850" s="6" t="str">
        <f>IF(AND(MAX(B6850:SG6850)&lt;Results!$K$2, SUM(B6850:SG6850)&lt;&gt;0), "OTHERS", " ")</f>
        <v xml:space="preserve"> </v>
      </c>
    </row>
    <row r="6851" spans="1:1" x14ac:dyDescent="0.3">
      <c r="A6851" s="6" t="str">
        <f>IF(AND(MAX(B6851:SG6851)&lt;Results!$K$2, SUM(B6851:SG6851)&lt;&gt;0), "OTHERS", " ")</f>
        <v xml:space="preserve"> </v>
      </c>
    </row>
    <row r="6852" spans="1:1" x14ac:dyDescent="0.3">
      <c r="A6852" s="6" t="str">
        <f>IF(AND(MAX(B6852:SG6852)&lt;Results!$K$2, SUM(B6852:SG6852)&lt;&gt;0), "OTHERS", " ")</f>
        <v xml:space="preserve"> </v>
      </c>
    </row>
    <row r="6853" spans="1:1" x14ac:dyDescent="0.3">
      <c r="A6853" s="6" t="str">
        <f>IF(AND(MAX(B6853:SG6853)&lt;Results!$K$2, SUM(B6853:SG6853)&lt;&gt;0), "OTHERS", " ")</f>
        <v xml:space="preserve"> </v>
      </c>
    </row>
    <row r="6854" spans="1:1" x14ac:dyDescent="0.3">
      <c r="A6854" s="6" t="str">
        <f>IF(AND(MAX(B6854:SG6854)&lt;Results!$K$2, SUM(B6854:SG6854)&lt;&gt;0), "OTHERS", " ")</f>
        <v xml:space="preserve"> </v>
      </c>
    </row>
    <row r="6855" spans="1:1" x14ac:dyDescent="0.3">
      <c r="A6855" s="6" t="str">
        <f>IF(AND(MAX(B6855:SG6855)&lt;Results!$K$2, SUM(B6855:SG6855)&lt;&gt;0), "OTHERS", " ")</f>
        <v xml:space="preserve"> </v>
      </c>
    </row>
    <row r="6856" spans="1:1" x14ac:dyDescent="0.3">
      <c r="A6856" s="6" t="str">
        <f>IF(AND(MAX(B6856:SG6856)&lt;Results!$K$2, SUM(B6856:SG6856)&lt;&gt;0), "OTHERS", " ")</f>
        <v xml:space="preserve"> </v>
      </c>
    </row>
    <row r="6857" spans="1:1" x14ac:dyDescent="0.3">
      <c r="A6857" s="6" t="str">
        <f>IF(AND(MAX(B6857:SG6857)&lt;Results!$K$2, SUM(B6857:SG6857)&lt;&gt;0), "OTHERS", " ")</f>
        <v xml:space="preserve"> </v>
      </c>
    </row>
    <row r="6858" spans="1:1" x14ac:dyDescent="0.3">
      <c r="A6858" s="6" t="str">
        <f>IF(AND(MAX(B6858:SG6858)&lt;Results!$K$2, SUM(B6858:SG6858)&lt;&gt;0), "OTHERS", " ")</f>
        <v xml:space="preserve"> </v>
      </c>
    </row>
    <row r="6859" spans="1:1" x14ac:dyDescent="0.3">
      <c r="A6859" s="6" t="str">
        <f>IF(AND(MAX(B6859:SG6859)&lt;Results!$K$2, SUM(B6859:SG6859)&lt;&gt;0), "OTHERS", " ")</f>
        <v xml:space="preserve"> </v>
      </c>
    </row>
    <row r="6860" spans="1:1" x14ac:dyDescent="0.3">
      <c r="A6860" s="6" t="str">
        <f>IF(AND(MAX(B6860:SG6860)&lt;Results!$K$2, SUM(B6860:SG6860)&lt;&gt;0), "OTHERS", " ")</f>
        <v xml:space="preserve"> </v>
      </c>
    </row>
    <row r="6861" spans="1:1" x14ac:dyDescent="0.3">
      <c r="A6861" s="6" t="str">
        <f>IF(AND(MAX(B6861:SG6861)&lt;Results!$K$2, SUM(B6861:SG6861)&lt;&gt;0), "OTHERS", " ")</f>
        <v xml:space="preserve"> </v>
      </c>
    </row>
    <row r="6862" spans="1:1" x14ac:dyDescent="0.3">
      <c r="A6862" s="6" t="str">
        <f>IF(AND(MAX(B6862:SG6862)&lt;Results!$K$2, SUM(B6862:SG6862)&lt;&gt;0), "OTHERS", " ")</f>
        <v xml:space="preserve"> </v>
      </c>
    </row>
    <row r="6863" spans="1:1" x14ac:dyDescent="0.3">
      <c r="A6863" s="6" t="str">
        <f>IF(AND(MAX(B6863:SG6863)&lt;Results!$K$2, SUM(B6863:SG6863)&lt;&gt;0), "OTHERS", " ")</f>
        <v xml:space="preserve"> </v>
      </c>
    </row>
    <row r="6864" spans="1:1" x14ac:dyDescent="0.3">
      <c r="A6864" s="6" t="str">
        <f>IF(AND(MAX(B6864:SG6864)&lt;Results!$K$2, SUM(B6864:SG6864)&lt;&gt;0), "OTHERS", " ")</f>
        <v xml:space="preserve"> </v>
      </c>
    </row>
    <row r="6865" spans="1:1" x14ac:dyDescent="0.3">
      <c r="A6865" s="6" t="str">
        <f>IF(AND(MAX(B6865:SG6865)&lt;Results!$K$2, SUM(B6865:SG6865)&lt;&gt;0), "OTHERS", " ")</f>
        <v xml:space="preserve"> </v>
      </c>
    </row>
    <row r="6866" spans="1:1" x14ac:dyDescent="0.3">
      <c r="A6866" s="6" t="str">
        <f>IF(AND(MAX(B6866:SG6866)&lt;Results!$K$2, SUM(B6866:SG6866)&lt;&gt;0), "OTHERS", " ")</f>
        <v xml:space="preserve"> </v>
      </c>
    </row>
    <row r="6867" spans="1:1" x14ac:dyDescent="0.3">
      <c r="A6867" s="6" t="str">
        <f>IF(AND(MAX(B6867:SG6867)&lt;Results!$K$2, SUM(B6867:SG6867)&lt;&gt;0), "OTHERS", " ")</f>
        <v xml:space="preserve"> </v>
      </c>
    </row>
    <row r="6868" spans="1:1" x14ac:dyDescent="0.3">
      <c r="A6868" s="6" t="str">
        <f>IF(AND(MAX(B6868:SG6868)&lt;Results!$K$2, SUM(B6868:SG6868)&lt;&gt;0), "OTHERS", " ")</f>
        <v xml:space="preserve"> </v>
      </c>
    </row>
    <row r="6869" spans="1:1" x14ac:dyDescent="0.3">
      <c r="A6869" s="6" t="str">
        <f>IF(AND(MAX(B6869:SG6869)&lt;Results!$K$2, SUM(B6869:SG6869)&lt;&gt;0), "OTHERS", " ")</f>
        <v xml:space="preserve"> </v>
      </c>
    </row>
    <row r="6870" spans="1:1" x14ac:dyDescent="0.3">
      <c r="A6870" s="6" t="str">
        <f>IF(AND(MAX(B6870:SG6870)&lt;Results!$K$2, SUM(B6870:SG6870)&lt;&gt;0), "OTHERS", " ")</f>
        <v xml:space="preserve"> </v>
      </c>
    </row>
    <row r="6871" spans="1:1" x14ac:dyDescent="0.3">
      <c r="A6871" s="6" t="str">
        <f>IF(AND(MAX(B6871:SG6871)&lt;Results!$K$2, SUM(B6871:SG6871)&lt;&gt;0), "OTHERS", " ")</f>
        <v xml:space="preserve"> </v>
      </c>
    </row>
    <row r="6872" spans="1:1" x14ac:dyDescent="0.3">
      <c r="A6872" s="6" t="str">
        <f>IF(AND(MAX(B6872:SG6872)&lt;Results!$K$2, SUM(B6872:SG6872)&lt;&gt;0), "OTHERS", " ")</f>
        <v xml:space="preserve"> </v>
      </c>
    </row>
    <row r="6873" spans="1:1" x14ac:dyDescent="0.3">
      <c r="A6873" s="6" t="str">
        <f>IF(AND(MAX(B6873:SG6873)&lt;Results!$K$2, SUM(B6873:SG6873)&lt;&gt;0), "OTHERS", " ")</f>
        <v xml:space="preserve"> </v>
      </c>
    </row>
    <row r="6874" spans="1:1" x14ac:dyDescent="0.3">
      <c r="A6874" s="6" t="str">
        <f>IF(AND(MAX(B6874:SG6874)&lt;Results!$K$2, SUM(B6874:SG6874)&lt;&gt;0), "OTHERS", " ")</f>
        <v xml:space="preserve"> </v>
      </c>
    </row>
    <row r="6875" spans="1:1" x14ac:dyDescent="0.3">
      <c r="A6875" s="6" t="str">
        <f>IF(AND(MAX(B6875:SG6875)&lt;Results!$K$2, SUM(B6875:SG6875)&lt;&gt;0), "OTHERS", " ")</f>
        <v xml:space="preserve"> </v>
      </c>
    </row>
    <row r="6876" spans="1:1" x14ac:dyDescent="0.3">
      <c r="A6876" s="6" t="str">
        <f>IF(AND(MAX(B6876:SG6876)&lt;Results!$K$2, SUM(B6876:SG6876)&lt;&gt;0), "OTHERS", " ")</f>
        <v xml:space="preserve"> </v>
      </c>
    </row>
    <row r="6877" spans="1:1" x14ac:dyDescent="0.3">
      <c r="A6877" s="6" t="str">
        <f>IF(AND(MAX(B6877:SG6877)&lt;Results!$K$2, SUM(B6877:SG6877)&lt;&gt;0), "OTHERS", " ")</f>
        <v xml:space="preserve"> </v>
      </c>
    </row>
    <row r="6878" spans="1:1" x14ac:dyDescent="0.3">
      <c r="A6878" s="6" t="str">
        <f>IF(AND(MAX(B6878:SG6878)&lt;Results!$K$2, SUM(B6878:SG6878)&lt;&gt;0), "OTHERS", " ")</f>
        <v xml:space="preserve"> </v>
      </c>
    </row>
    <row r="6879" spans="1:1" x14ac:dyDescent="0.3">
      <c r="A6879" s="6" t="str">
        <f>IF(AND(MAX(B6879:SG6879)&lt;Results!$K$2, SUM(B6879:SG6879)&lt;&gt;0), "OTHERS", " ")</f>
        <v xml:space="preserve"> </v>
      </c>
    </row>
    <row r="6880" spans="1:1" x14ac:dyDescent="0.3">
      <c r="A6880" s="6" t="str">
        <f>IF(AND(MAX(B6880:SG6880)&lt;Results!$K$2, SUM(B6880:SG6880)&lt;&gt;0), "OTHERS", " ")</f>
        <v xml:space="preserve"> </v>
      </c>
    </row>
    <row r="6881" spans="1:1" x14ac:dyDescent="0.3">
      <c r="A6881" s="6" t="str">
        <f>IF(AND(MAX(B6881:SG6881)&lt;Results!$K$2, SUM(B6881:SG6881)&lt;&gt;0), "OTHERS", " ")</f>
        <v xml:space="preserve"> </v>
      </c>
    </row>
    <row r="6882" spans="1:1" x14ac:dyDescent="0.3">
      <c r="A6882" s="6" t="str">
        <f>IF(AND(MAX(B6882:SG6882)&lt;Results!$K$2, SUM(B6882:SG6882)&lt;&gt;0), "OTHERS", " ")</f>
        <v xml:space="preserve"> </v>
      </c>
    </row>
    <row r="6883" spans="1:1" x14ac:dyDescent="0.3">
      <c r="A6883" s="6" t="str">
        <f>IF(AND(MAX(B6883:SG6883)&lt;Results!$K$2, SUM(B6883:SG6883)&lt;&gt;0), "OTHERS", " ")</f>
        <v xml:space="preserve"> </v>
      </c>
    </row>
    <row r="6884" spans="1:1" x14ac:dyDescent="0.3">
      <c r="A6884" s="6" t="str">
        <f>IF(AND(MAX(B6884:SG6884)&lt;Results!$K$2, SUM(B6884:SG6884)&lt;&gt;0), "OTHERS", " ")</f>
        <v xml:space="preserve"> </v>
      </c>
    </row>
    <row r="6885" spans="1:1" x14ac:dyDescent="0.3">
      <c r="A6885" s="6" t="str">
        <f>IF(AND(MAX(B6885:SG6885)&lt;Results!$K$2, SUM(B6885:SG6885)&lt;&gt;0), "OTHERS", " ")</f>
        <v xml:space="preserve"> </v>
      </c>
    </row>
    <row r="6886" spans="1:1" x14ac:dyDescent="0.3">
      <c r="A6886" s="6" t="str">
        <f>IF(AND(MAX(B6886:SG6886)&lt;Results!$K$2, SUM(B6886:SG6886)&lt;&gt;0), "OTHERS", " ")</f>
        <v xml:space="preserve"> </v>
      </c>
    </row>
    <row r="6887" spans="1:1" x14ac:dyDescent="0.3">
      <c r="A6887" s="6" t="str">
        <f>IF(AND(MAX(B6887:SG6887)&lt;Results!$K$2, SUM(B6887:SG6887)&lt;&gt;0), "OTHERS", " ")</f>
        <v xml:space="preserve"> </v>
      </c>
    </row>
    <row r="6888" spans="1:1" x14ac:dyDescent="0.3">
      <c r="A6888" s="6" t="str">
        <f>IF(AND(MAX(B6888:SG6888)&lt;Results!$K$2, SUM(B6888:SG6888)&lt;&gt;0), "OTHERS", " ")</f>
        <v xml:space="preserve"> </v>
      </c>
    </row>
    <row r="6889" spans="1:1" x14ac:dyDescent="0.3">
      <c r="A6889" s="6" t="str">
        <f>IF(AND(MAX(B6889:SG6889)&lt;Results!$K$2, SUM(B6889:SG6889)&lt;&gt;0), "OTHERS", " ")</f>
        <v xml:space="preserve"> </v>
      </c>
    </row>
    <row r="6890" spans="1:1" x14ac:dyDescent="0.3">
      <c r="A6890" s="6" t="str">
        <f>IF(AND(MAX(B6890:SG6890)&lt;Results!$K$2, SUM(B6890:SG6890)&lt;&gt;0), "OTHERS", " ")</f>
        <v xml:space="preserve"> </v>
      </c>
    </row>
    <row r="6891" spans="1:1" x14ac:dyDescent="0.3">
      <c r="A6891" s="6" t="str">
        <f>IF(AND(MAX(B6891:SG6891)&lt;Results!$K$2, SUM(B6891:SG6891)&lt;&gt;0), "OTHERS", " ")</f>
        <v xml:space="preserve"> </v>
      </c>
    </row>
    <row r="6892" spans="1:1" x14ac:dyDescent="0.3">
      <c r="A6892" s="6" t="str">
        <f>IF(AND(MAX(B6892:SG6892)&lt;Results!$K$2, SUM(B6892:SG6892)&lt;&gt;0), "OTHERS", " ")</f>
        <v xml:space="preserve"> </v>
      </c>
    </row>
    <row r="6893" spans="1:1" x14ac:dyDescent="0.3">
      <c r="A6893" s="6" t="str">
        <f>IF(AND(MAX(B6893:SG6893)&lt;Results!$K$2, SUM(B6893:SG6893)&lt;&gt;0), "OTHERS", " ")</f>
        <v xml:space="preserve"> </v>
      </c>
    </row>
    <row r="6894" spans="1:1" x14ac:dyDescent="0.3">
      <c r="A6894" s="6" t="str">
        <f>IF(AND(MAX(B6894:SG6894)&lt;Results!$K$2, SUM(B6894:SG6894)&lt;&gt;0), "OTHERS", " ")</f>
        <v xml:space="preserve"> </v>
      </c>
    </row>
    <row r="6895" spans="1:1" x14ac:dyDescent="0.3">
      <c r="A6895" s="6" t="str">
        <f>IF(AND(MAX(B6895:SG6895)&lt;Results!$K$2, SUM(B6895:SG6895)&lt;&gt;0), "OTHERS", " ")</f>
        <v xml:space="preserve"> </v>
      </c>
    </row>
    <row r="6896" spans="1:1" x14ac:dyDescent="0.3">
      <c r="A6896" s="6" t="str">
        <f>IF(AND(MAX(B6896:SG6896)&lt;Results!$K$2, SUM(B6896:SG6896)&lt;&gt;0), "OTHERS", " ")</f>
        <v xml:space="preserve"> </v>
      </c>
    </row>
    <row r="6897" spans="1:1" x14ac:dyDescent="0.3">
      <c r="A6897" s="6" t="str">
        <f>IF(AND(MAX(B6897:SG6897)&lt;Results!$K$2, SUM(B6897:SG6897)&lt;&gt;0), "OTHERS", " ")</f>
        <v xml:space="preserve"> </v>
      </c>
    </row>
    <row r="6898" spans="1:1" x14ac:dyDescent="0.3">
      <c r="A6898" s="6" t="str">
        <f>IF(AND(MAX(B6898:SG6898)&lt;Results!$K$2, SUM(B6898:SG6898)&lt;&gt;0), "OTHERS", " ")</f>
        <v xml:space="preserve"> </v>
      </c>
    </row>
    <row r="6899" spans="1:1" x14ac:dyDescent="0.3">
      <c r="A6899" s="6" t="str">
        <f>IF(AND(MAX(B6899:SG6899)&lt;Results!$K$2, SUM(B6899:SG6899)&lt;&gt;0), "OTHERS", " ")</f>
        <v xml:space="preserve"> </v>
      </c>
    </row>
    <row r="6900" spans="1:1" x14ac:dyDescent="0.3">
      <c r="A6900" s="6" t="str">
        <f>IF(AND(MAX(B6900:SG6900)&lt;Results!$K$2, SUM(B6900:SG6900)&lt;&gt;0), "OTHERS", " ")</f>
        <v xml:space="preserve"> </v>
      </c>
    </row>
    <row r="6901" spans="1:1" x14ac:dyDescent="0.3">
      <c r="A6901" s="6" t="str">
        <f>IF(AND(MAX(B6901:SG6901)&lt;Results!$K$2, SUM(B6901:SG6901)&lt;&gt;0), "OTHERS", " ")</f>
        <v xml:space="preserve"> </v>
      </c>
    </row>
    <row r="6902" spans="1:1" x14ac:dyDescent="0.3">
      <c r="A6902" s="6" t="str">
        <f>IF(AND(MAX(B6902:SG6902)&lt;Results!$K$2, SUM(B6902:SG6902)&lt;&gt;0), "OTHERS", " ")</f>
        <v xml:space="preserve"> </v>
      </c>
    </row>
    <row r="6903" spans="1:1" x14ac:dyDescent="0.3">
      <c r="A6903" s="6" t="str">
        <f>IF(AND(MAX(B6903:SG6903)&lt;Results!$K$2, SUM(B6903:SG6903)&lt;&gt;0), "OTHERS", " ")</f>
        <v xml:space="preserve"> </v>
      </c>
    </row>
    <row r="6904" spans="1:1" x14ac:dyDescent="0.3">
      <c r="A6904" s="6" t="str">
        <f>IF(AND(MAX(B6904:SG6904)&lt;Results!$K$2, SUM(B6904:SG6904)&lt;&gt;0), "OTHERS", " ")</f>
        <v xml:space="preserve"> </v>
      </c>
    </row>
    <row r="6905" spans="1:1" x14ac:dyDescent="0.3">
      <c r="A6905" s="6" t="str">
        <f>IF(AND(MAX(B6905:SG6905)&lt;Results!$K$2, SUM(B6905:SG6905)&lt;&gt;0), "OTHERS", " ")</f>
        <v xml:space="preserve"> </v>
      </c>
    </row>
    <row r="6906" spans="1:1" x14ac:dyDescent="0.3">
      <c r="A6906" s="6" t="str">
        <f>IF(AND(MAX(B6906:SG6906)&lt;Results!$K$2, SUM(B6906:SG6906)&lt;&gt;0), "OTHERS", " ")</f>
        <v xml:space="preserve"> </v>
      </c>
    </row>
    <row r="6907" spans="1:1" x14ac:dyDescent="0.3">
      <c r="A6907" s="6" t="str">
        <f>IF(AND(MAX(B6907:SG6907)&lt;Results!$K$2, SUM(B6907:SG6907)&lt;&gt;0), "OTHERS", " ")</f>
        <v xml:space="preserve"> </v>
      </c>
    </row>
    <row r="6908" spans="1:1" x14ac:dyDescent="0.3">
      <c r="A6908" s="6" t="str">
        <f>IF(AND(MAX(B6908:SG6908)&lt;Results!$K$2, SUM(B6908:SG6908)&lt;&gt;0), "OTHERS", " ")</f>
        <v xml:space="preserve"> </v>
      </c>
    </row>
    <row r="6909" spans="1:1" x14ac:dyDescent="0.3">
      <c r="A6909" s="6" t="str">
        <f>IF(AND(MAX(B6909:SG6909)&lt;Results!$K$2, SUM(B6909:SG6909)&lt;&gt;0), "OTHERS", " ")</f>
        <v xml:space="preserve"> </v>
      </c>
    </row>
    <row r="6910" spans="1:1" x14ac:dyDescent="0.3">
      <c r="A6910" s="6" t="str">
        <f>IF(AND(MAX(B6910:SG6910)&lt;Results!$K$2, SUM(B6910:SG6910)&lt;&gt;0), "OTHERS", " ")</f>
        <v xml:space="preserve"> </v>
      </c>
    </row>
    <row r="6911" spans="1:1" x14ac:dyDescent="0.3">
      <c r="A6911" s="6" t="str">
        <f>IF(AND(MAX(B6911:SG6911)&lt;Results!$K$2, SUM(B6911:SG6911)&lt;&gt;0), "OTHERS", " ")</f>
        <v xml:space="preserve"> </v>
      </c>
    </row>
    <row r="6912" spans="1:1" x14ac:dyDescent="0.3">
      <c r="A6912" s="6" t="str">
        <f>IF(AND(MAX(B6912:SG6912)&lt;Results!$K$2, SUM(B6912:SG6912)&lt;&gt;0), "OTHERS", " ")</f>
        <v xml:space="preserve"> </v>
      </c>
    </row>
    <row r="6913" spans="1:1" x14ac:dyDescent="0.3">
      <c r="A6913" s="6" t="str">
        <f>IF(AND(MAX(B6913:SG6913)&lt;Results!$K$2, SUM(B6913:SG6913)&lt;&gt;0), "OTHERS", " ")</f>
        <v xml:space="preserve"> </v>
      </c>
    </row>
    <row r="6914" spans="1:1" x14ac:dyDescent="0.3">
      <c r="A6914" s="6" t="str">
        <f>IF(AND(MAX(B6914:SG6914)&lt;Results!$K$2, SUM(B6914:SG6914)&lt;&gt;0), "OTHERS", " ")</f>
        <v xml:space="preserve"> </v>
      </c>
    </row>
    <row r="6915" spans="1:1" x14ac:dyDescent="0.3">
      <c r="A6915" s="6" t="str">
        <f>IF(AND(MAX(B6915:SG6915)&lt;Results!$K$2, SUM(B6915:SG6915)&lt;&gt;0), "OTHERS", " ")</f>
        <v xml:space="preserve"> </v>
      </c>
    </row>
    <row r="6916" spans="1:1" x14ac:dyDescent="0.3">
      <c r="A6916" s="6" t="str">
        <f>IF(AND(MAX(B6916:SG6916)&lt;Results!$K$2, SUM(B6916:SG6916)&lt;&gt;0), "OTHERS", " ")</f>
        <v xml:space="preserve"> </v>
      </c>
    </row>
    <row r="6917" spans="1:1" x14ac:dyDescent="0.3">
      <c r="A6917" s="6" t="str">
        <f>IF(AND(MAX(B6917:SG6917)&lt;Results!$K$2, SUM(B6917:SG6917)&lt;&gt;0), "OTHERS", " ")</f>
        <v xml:space="preserve"> </v>
      </c>
    </row>
    <row r="6918" spans="1:1" x14ac:dyDescent="0.3">
      <c r="A6918" s="6" t="str">
        <f>IF(AND(MAX(B6918:SG6918)&lt;Results!$K$2, SUM(B6918:SG6918)&lt;&gt;0), "OTHERS", " ")</f>
        <v xml:space="preserve"> </v>
      </c>
    </row>
    <row r="6919" spans="1:1" x14ac:dyDescent="0.3">
      <c r="A6919" s="6" t="str">
        <f>IF(AND(MAX(B6919:SG6919)&lt;Results!$K$2, SUM(B6919:SG6919)&lt;&gt;0), "OTHERS", " ")</f>
        <v xml:space="preserve"> </v>
      </c>
    </row>
    <row r="6920" spans="1:1" x14ac:dyDescent="0.3">
      <c r="A6920" s="6" t="str">
        <f>IF(AND(MAX(B6920:SG6920)&lt;Results!$K$2, SUM(B6920:SG6920)&lt;&gt;0), "OTHERS", " ")</f>
        <v xml:space="preserve"> </v>
      </c>
    </row>
    <row r="6921" spans="1:1" x14ac:dyDescent="0.3">
      <c r="A6921" s="6" t="str">
        <f>IF(AND(MAX(B6921:SG6921)&lt;Results!$K$2, SUM(B6921:SG6921)&lt;&gt;0), "OTHERS", " ")</f>
        <v xml:space="preserve"> </v>
      </c>
    </row>
    <row r="6922" spans="1:1" x14ac:dyDescent="0.3">
      <c r="A6922" s="6" t="str">
        <f>IF(AND(MAX(B6922:SG6922)&lt;Results!$K$2, SUM(B6922:SG6922)&lt;&gt;0), "OTHERS", " ")</f>
        <v xml:space="preserve"> </v>
      </c>
    </row>
    <row r="6923" spans="1:1" x14ac:dyDescent="0.3">
      <c r="A6923" s="6" t="str">
        <f>IF(AND(MAX(B6923:SG6923)&lt;Results!$K$2, SUM(B6923:SG6923)&lt;&gt;0), "OTHERS", " ")</f>
        <v xml:space="preserve"> </v>
      </c>
    </row>
    <row r="6924" spans="1:1" x14ac:dyDescent="0.3">
      <c r="A6924" s="6" t="str">
        <f>IF(AND(MAX(B6924:SG6924)&lt;Results!$K$2, SUM(B6924:SG6924)&lt;&gt;0), "OTHERS", " ")</f>
        <v xml:space="preserve"> </v>
      </c>
    </row>
    <row r="6925" spans="1:1" x14ac:dyDescent="0.3">
      <c r="A6925" s="6" t="str">
        <f>IF(AND(MAX(B6925:SG6925)&lt;Results!$K$2, SUM(B6925:SG6925)&lt;&gt;0), "OTHERS", " ")</f>
        <v xml:space="preserve"> </v>
      </c>
    </row>
    <row r="6926" spans="1:1" x14ac:dyDescent="0.3">
      <c r="A6926" s="6" t="str">
        <f>IF(AND(MAX(B6926:SG6926)&lt;Results!$K$2, SUM(B6926:SG6926)&lt;&gt;0), "OTHERS", " ")</f>
        <v xml:space="preserve"> </v>
      </c>
    </row>
    <row r="6927" spans="1:1" x14ac:dyDescent="0.3">
      <c r="A6927" s="6" t="str">
        <f>IF(AND(MAX(B6927:SG6927)&lt;Results!$K$2, SUM(B6927:SG6927)&lt;&gt;0), "OTHERS", " ")</f>
        <v xml:space="preserve"> </v>
      </c>
    </row>
    <row r="6928" spans="1:1" x14ac:dyDescent="0.3">
      <c r="A6928" s="6" t="str">
        <f>IF(AND(MAX(B6928:SG6928)&lt;Results!$K$2, SUM(B6928:SG6928)&lt;&gt;0), "OTHERS", " ")</f>
        <v xml:space="preserve"> </v>
      </c>
    </row>
    <row r="6929" spans="1:1" x14ac:dyDescent="0.3">
      <c r="A6929" s="6" t="str">
        <f>IF(AND(MAX(B6929:SG6929)&lt;Results!$K$2, SUM(B6929:SG6929)&lt;&gt;0), "OTHERS", " ")</f>
        <v xml:space="preserve"> </v>
      </c>
    </row>
    <row r="6930" spans="1:1" x14ac:dyDescent="0.3">
      <c r="A6930" s="6" t="str">
        <f>IF(AND(MAX(B6930:SG6930)&lt;Results!$K$2, SUM(B6930:SG6930)&lt;&gt;0), "OTHERS", " ")</f>
        <v xml:space="preserve"> </v>
      </c>
    </row>
    <row r="6931" spans="1:1" x14ac:dyDescent="0.3">
      <c r="A6931" s="6" t="str">
        <f>IF(AND(MAX(B6931:SG6931)&lt;Results!$K$2, SUM(B6931:SG6931)&lt;&gt;0), "OTHERS", " ")</f>
        <v xml:space="preserve"> </v>
      </c>
    </row>
    <row r="6932" spans="1:1" x14ac:dyDescent="0.3">
      <c r="A6932" s="6" t="str">
        <f>IF(AND(MAX(B6932:SG6932)&lt;Results!$K$2, SUM(B6932:SG6932)&lt;&gt;0), "OTHERS", " ")</f>
        <v xml:space="preserve"> </v>
      </c>
    </row>
    <row r="6933" spans="1:1" x14ac:dyDescent="0.3">
      <c r="A6933" s="6" t="str">
        <f>IF(AND(MAX(B6933:SG6933)&lt;Results!$K$2, SUM(B6933:SG6933)&lt;&gt;0), "OTHERS", " ")</f>
        <v xml:space="preserve"> </v>
      </c>
    </row>
    <row r="6934" spans="1:1" x14ac:dyDescent="0.3">
      <c r="A6934" s="6" t="str">
        <f>IF(AND(MAX(B6934:SG6934)&lt;Results!$K$2, SUM(B6934:SG6934)&lt;&gt;0), "OTHERS", " ")</f>
        <v xml:space="preserve"> </v>
      </c>
    </row>
    <row r="6935" spans="1:1" x14ac:dyDescent="0.3">
      <c r="A6935" s="6" t="str">
        <f>IF(AND(MAX(B6935:SG6935)&lt;Results!$K$2, SUM(B6935:SG6935)&lt;&gt;0), "OTHERS", " ")</f>
        <v xml:space="preserve"> </v>
      </c>
    </row>
    <row r="6936" spans="1:1" x14ac:dyDescent="0.3">
      <c r="A6936" s="6" t="str">
        <f>IF(AND(MAX(B6936:SG6936)&lt;Results!$K$2, SUM(B6936:SG6936)&lt;&gt;0), "OTHERS", " ")</f>
        <v xml:space="preserve"> </v>
      </c>
    </row>
    <row r="6937" spans="1:1" x14ac:dyDescent="0.3">
      <c r="A6937" s="6" t="str">
        <f>IF(AND(MAX(B6937:SG6937)&lt;Results!$K$2, SUM(B6937:SG6937)&lt;&gt;0), "OTHERS", " ")</f>
        <v xml:space="preserve"> </v>
      </c>
    </row>
    <row r="6938" spans="1:1" x14ac:dyDescent="0.3">
      <c r="A6938" s="6" t="str">
        <f>IF(AND(MAX(B6938:SG6938)&lt;Results!$K$2, SUM(B6938:SG6938)&lt;&gt;0), "OTHERS", " ")</f>
        <v xml:space="preserve"> </v>
      </c>
    </row>
    <row r="6939" spans="1:1" x14ac:dyDescent="0.3">
      <c r="A6939" s="6" t="str">
        <f>IF(AND(MAX(B6939:SG6939)&lt;Results!$K$2, SUM(B6939:SG6939)&lt;&gt;0), "OTHERS", " ")</f>
        <v xml:space="preserve"> </v>
      </c>
    </row>
    <row r="6940" spans="1:1" x14ac:dyDescent="0.3">
      <c r="A6940" s="6" t="str">
        <f>IF(AND(MAX(B6940:SG6940)&lt;Results!$K$2, SUM(B6940:SG6940)&lt;&gt;0), "OTHERS", " ")</f>
        <v xml:space="preserve"> </v>
      </c>
    </row>
    <row r="6941" spans="1:1" x14ac:dyDescent="0.3">
      <c r="A6941" s="6" t="str">
        <f>IF(AND(MAX(B6941:SG6941)&lt;Results!$K$2, SUM(B6941:SG6941)&lt;&gt;0), "OTHERS", " ")</f>
        <v xml:space="preserve"> </v>
      </c>
    </row>
    <row r="6942" spans="1:1" x14ac:dyDescent="0.3">
      <c r="A6942" s="6" t="str">
        <f>IF(AND(MAX(B6942:SG6942)&lt;Results!$K$2, SUM(B6942:SG6942)&lt;&gt;0), "OTHERS", " ")</f>
        <v xml:space="preserve"> </v>
      </c>
    </row>
    <row r="6943" spans="1:1" x14ac:dyDescent="0.3">
      <c r="A6943" s="6" t="str">
        <f>IF(AND(MAX(B6943:SG6943)&lt;Results!$K$2, SUM(B6943:SG6943)&lt;&gt;0), "OTHERS", " ")</f>
        <v xml:space="preserve"> </v>
      </c>
    </row>
    <row r="6944" spans="1:1" x14ac:dyDescent="0.3">
      <c r="A6944" s="6" t="str">
        <f>IF(AND(MAX(B6944:SG6944)&lt;Results!$K$2, SUM(B6944:SG6944)&lt;&gt;0), "OTHERS", " ")</f>
        <v xml:space="preserve"> </v>
      </c>
    </row>
    <row r="6945" spans="1:1" x14ac:dyDescent="0.3">
      <c r="A6945" s="6" t="str">
        <f>IF(AND(MAX(B6945:SG6945)&lt;Results!$K$2, SUM(B6945:SG6945)&lt;&gt;0), "OTHERS", " ")</f>
        <v xml:space="preserve"> </v>
      </c>
    </row>
    <row r="6946" spans="1:1" x14ac:dyDescent="0.3">
      <c r="A6946" s="6" t="str">
        <f>IF(AND(MAX(B6946:SG6946)&lt;Results!$K$2, SUM(B6946:SG6946)&lt;&gt;0), "OTHERS", " ")</f>
        <v xml:space="preserve"> </v>
      </c>
    </row>
    <row r="6947" spans="1:1" x14ac:dyDescent="0.3">
      <c r="A6947" s="6" t="str">
        <f>IF(AND(MAX(B6947:SG6947)&lt;Results!$K$2, SUM(B6947:SG6947)&lt;&gt;0), "OTHERS", " ")</f>
        <v xml:space="preserve"> </v>
      </c>
    </row>
    <row r="6948" spans="1:1" x14ac:dyDescent="0.3">
      <c r="A6948" s="6" t="str">
        <f>IF(AND(MAX(B6948:SG6948)&lt;Results!$K$2, SUM(B6948:SG6948)&lt;&gt;0), "OTHERS", " ")</f>
        <v xml:space="preserve"> </v>
      </c>
    </row>
    <row r="6949" spans="1:1" x14ac:dyDescent="0.3">
      <c r="A6949" s="6" t="str">
        <f>IF(AND(MAX(B6949:SG6949)&lt;Results!$K$2, SUM(B6949:SG6949)&lt;&gt;0), "OTHERS", " ")</f>
        <v xml:space="preserve"> </v>
      </c>
    </row>
    <row r="6950" spans="1:1" x14ac:dyDescent="0.3">
      <c r="A6950" s="6" t="str">
        <f>IF(AND(MAX(B6950:SG6950)&lt;Results!$K$2, SUM(B6950:SG6950)&lt;&gt;0), "OTHERS", " ")</f>
        <v xml:space="preserve"> </v>
      </c>
    </row>
    <row r="6951" spans="1:1" x14ac:dyDescent="0.3">
      <c r="A6951" s="6" t="str">
        <f>IF(AND(MAX(B6951:SG6951)&lt;Results!$K$2, SUM(B6951:SG6951)&lt;&gt;0), "OTHERS", " ")</f>
        <v xml:space="preserve"> </v>
      </c>
    </row>
    <row r="6952" spans="1:1" x14ac:dyDescent="0.3">
      <c r="A6952" s="6" t="str">
        <f>IF(AND(MAX(B6952:SG6952)&lt;Results!$K$2, SUM(B6952:SG6952)&lt;&gt;0), "OTHERS", " ")</f>
        <v xml:space="preserve"> </v>
      </c>
    </row>
    <row r="6953" spans="1:1" x14ac:dyDescent="0.3">
      <c r="A6953" s="6" t="str">
        <f>IF(AND(MAX(B6953:SG6953)&lt;Results!$K$2, SUM(B6953:SG6953)&lt;&gt;0), "OTHERS", " ")</f>
        <v xml:space="preserve"> </v>
      </c>
    </row>
    <row r="6954" spans="1:1" x14ac:dyDescent="0.3">
      <c r="A6954" s="6" t="str">
        <f>IF(AND(MAX(B6954:SG6954)&lt;Results!$K$2, SUM(B6954:SG6954)&lt;&gt;0), "OTHERS", " ")</f>
        <v xml:space="preserve"> </v>
      </c>
    </row>
    <row r="6955" spans="1:1" x14ac:dyDescent="0.3">
      <c r="A6955" s="6" t="str">
        <f>IF(AND(MAX(B6955:SG6955)&lt;Results!$K$2, SUM(B6955:SG6955)&lt;&gt;0), "OTHERS", " ")</f>
        <v xml:space="preserve"> </v>
      </c>
    </row>
    <row r="6956" spans="1:1" x14ac:dyDescent="0.3">
      <c r="A6956" s="6" t="str">
        <f>IF(AND(MAX(B6956:SG6956)&lt;Results!$K$2, SUM(B6956:SG6956)&lt;&gt;0), "OTHERS", " ")</f>
        <v xml:space="preserve"> </v>
      </c>
    </row>
    <row r="6957" spans="1:1" x14ac:dyDescent="0.3">
      <c r="A6957" s="6" t="str">
        <f>IF(AND(MAX(B6957:SG6957)&lt;Results!$K$2, SUM(B6957:SG6957)&lt;&gt;0), "OTHERS", " ")</f>
        <v xml:space="preserve"> </v>
      </c>
    </row>
    <row r="6958" spans="1:1" x14ac:dyDescent="0.3">
      <c r="A6958" s="6" t="str">
        <f>IF(AND(MAX(B6958:SG6958)&lt;Results!$K$2, SUM(B6958:SG6958)&lt;&gt;0), "OTHERS", " ")</f>
        <v xml:space="preserve"> </v>
      </c>
    </row>
    <row r="6959" spans="1:1" x14ac:dyDescent="0.3">
      <c r="A6959" s="6" t="str">
        <f>IF(AND(MAX(B6959:SG6959)&lt;Results!$K$2, SUM(B6959:SG6959)&lt;&gt;0), "OTHERS", " ")</f>
        <v xml:space="preserve"> </v>
      </c>
    </row>
    <row r="6960" spans="1:1" x14ac:dyDescent="0.3">
      <c r="A6960" s="6" t="str">
        <f>IF(AND(MAX(B6960:SG6960)&lt;Results!$K$2, SUM(B6960:SG6960)&lt;&gt;0), "OTHERS", " ")</f>
        <v xml:space="preserve"> </v>
      </c>
    </row>
    <row r="6961" spans="1:1" x14ac:dyDescent="0.3">
      <c r="A6961" s="6" t="str">
        <f>IF(AND(MAX(B6961:SG6961)&lt;Results!$K$2, SUM(B6961:SG6961)&lt;&gt;0), "OTHERS", " ")</f>
        <v xml:space="preserve"> </v>
      </c>
    </row>
    <row r="6962" spans="1:1" x14ac:dyDescent="0.3">
      <c r="A6962" s="6" t="str">
        <f>IF(AND(MAX(B6962:SG6962)&lt;Results!$K$2, SUM(B6962:SG6962)&lt;&gt;0), "OTHERS", " ")</f>
        <v xml:space="preserve"> </v>
      </c>
    </row>
    <row r="6963" spans="1:1" x14ac:dyDescent="0.3">
      <c r="A6963" s="6" t="str">
        <f>IF(AND(MAX(B6963:SG6963)&lt;Results!$K$2, SUM(B6963:SG6963)&lt;&gt;0), "OTHERS", " ")</f>
        <v xml:space="preserve"> </v>
      </c>
    </row>
    <row r="6964" spans="1:1" x14ac:dyDescent="0.3">
      <c r="A6964" s="6" t="str">
        <f>IF(AND(MAX(B6964:SG6964)&lt;Results!$K$2, SUM(B6964:SG6964)&lt;&gt;0), "OTHERS", " ")</f>
        <v xml:space="preserve"> </v>
      </c>
    </row>
    <row r="6965" spans="1:1" x14ac:dyDescent="0.3">
      <c r="A6965" s="6" t="str">
        <f>IF(AND(MAX(B6965:SG6965)&lt;Results!$K$2, SUM(B6965:SG6965)&lt;&gt;0), "OTHERS", " ")</f>
        <v xml:space="preserve"> </v>
      </c>
    </row>
    <row r="6966" spans="1:1" x14ac:dyDescent="0.3">
      <c r="A6966" s="6" t="str">
        <f>IF(AND(MAX(B6966:SG6966)&lt;Results!$K$2, SUM(B6966:SG6966)&lt;&gt;0), "OTHERS", " ")</f>
        <v xml:space="preserve"> </v>
      </c>
    </row>
    <row r="6967" spans="1:1" x14ac:dyDescent="0.3">
      <c r="A6967" s="6" t="str">
        <f>IF(AND(MAX(B6967:SG6967)&lt;Results!$K$2, SUM(B6967:SG6967)&lt;&gt;0), "OTHERS", " ")</f>
        <v xml:space="preserve"> </v>
      </c>
    </row>
    <row r="6968" spans="1:1" x14ac:dyDescent="0.3">
      <c r="A6968" s="6" t="str">
        <f>IF(AND(MAX(B6968:SG6968)&lt;Results!$K$2, SUM(B6968:SG6968)&lt;&gt;0), "OTHERS", " ")</f>
        <v xml:space="preserve"> </v>
      </c>
    </row>
    <row r="6969" spans="1:1" x14ac:dyDescent="0.3">
      <c r="A6969" s="6" t="str">
        <f>IF(AND(MAX(B6969:SG6969)&lt;Results!$K$2, SUM(B6969:SG6969)&lt;&gt;0), "OTHERS", " ")</f>
        <v xml:space="preserve"> </v>
      </c>
    </row>
    <row r="6970" spans="1:1" x14ac:dyDescent="0.3">
      <c r="A6970" s="6" t="str">
        <f>IF(AND(MAX(B6970:SG6970)&lt;Results!$K$2, SUM(B6970:SG6970)&lt;&gt;0), "OTHERS", " ")</f>
        <v xml:space="preserve"> </v>
      </c>
    </row>
    <row r="6971" spans="1:1" x14ac:dyDescent="0.3">
      <c r="A6971" s="6" t="str">
        <f>IF(AND(MAX(B6971:SG6971)&lt;Results!$K$2, SUM(B6971:SG6971)&lt;&gt;0), "OTHERS", " ")</f>
        <v xml:space="preserve"> </v>
      </c>
    </row>
    <row r="6972" spans="1:1" x14ac:dyDescent="0.3">
      <c r="A6972" s="6" t="str">
        <f>IF(AND(MAX(B6972:SG6972)&lt;Results!$K$2, SUM(B6972:SG6972)&lt;&gt;0), "OTHERS", " ")</f>
        <v xml:space="preserve"> </v>
      </c>
    </row>
    <row r="6973" spans="1:1" x14ac:dyDescent="0.3">
      <c r="A6973" s="6" t="str">
        <f>IF(AND(MAX(B6973:SG6973)&lt;Results!$K$2, SUM(B6973:SG6973)&lt;&gt;0), "OTHERS", " ")</f>
        <v xml:space="preserve"> </v>
      </c>
    </row>
    <row r="6974" spans="1:1" x14ac:dyDescent="0.3">
      <c r="A6974" s="6" t="str">
        <f>IF(AND(MAX(B6974:SG6974)&lt;Results!$K$2, SUM(B6974:SG6974)&lt;&gt;0), "OTHERS", " ")</f>
        <v xml:space="preserve"> </v>
      </c>
    </row>
    <row r="6975" spans="1:1" x14ac:dyDescent="0.3">
      <c r="A6975" s="6" t="str">
        <f>IF(AND(MAX(B6975:SG6975)&lt;Results!$K$2, SUM(B6975:SG6975)&lt;&gt;0), "OTHERS", " ")</f>
        <v xml:space="preserve"> </v>
      </c>
    </row>
    <row r="6976" spans="1:1" x14ac:dyDescent="0.3">
      <c r="A6976" s="6" t="str">
        <f>IF(AND(MAX(B6976:SG6976)&lt;Results!$K$2, SUM(B6976:SG6976)&lt;&gt;0), "OTHERS", " ")</f>
        <v xml:space="preserve"> </v>
      </c>
    </row>
    <row r="6977" spans="1:1" x14ac:dyDescent="0.3">
      <c r="A6977" s="6" t="str">
        <f>IF(AND(MAX(B6977:SG6977)&lt;Results!$K$2, SUM(B6977:SG6977)&lt;&gt;0), "OTHERS", " ")</f>
        <v xml:space="preserve"> </v>
      </c>
    </row>
    <row r="6978" spans="1:1" x14ac:dyDescent="0.3">
      <c r="A6978" s="6" t="str">
        <f>IF(AND(MAX(B6978:SG6978)&lt;Results!$K$2, SUM(B6978:SG6978)&lt;&gt;0), "OTHERS", " ")</f>
        <v xml:space="preserve"> </v>
      </c>
    </row>
    <row r="6979" spans="1:1" x14ac:dyDescent="0.3">
      <c r="A6979" s="6" t="str">
        <f>IF(AND(MAX(B6979:SG6979)&lt;Results!$K$2, SUM(B6979:SG6979)&lt;&gt;0), "OTHERS", " ")</f>
        <v xml:space="preserve"> </v>
      </c>
    </row>
    <row r="6980" spans="1:1" x14ac:dyDescent="0.3">
      <c r="A6980" s="6" t="str">
        <f>IF(AND(MAX(B6980:SG6980)&lt;Results!$K$2, SUM(B6980:SG6980)&lt;&gt;0), "OTHERS", " ")</f>
        <v xml:space="preserve"> </v>
      </c>
    </row>
    <row r="6981" spans="1:1" x14ac:dyDescent="0.3">
      <c r="A6981" s="6" t="str">
        <f>IF(AND(MAX(B6981:SG6981)&lt;Results!$K$2, SUM(B6981:SG6981)&lt;&gt;0), "OTHERS", " ")</f>
        <v xml:space="preserve"> </v>
      </c>
    </row>
    <row r="6982" spans="1:1" x14ac:dyDescent="0.3">
      <c r="A6982" s="6" t="str">
        <f>IF(AND(MAX(B6982:SG6982)&lt;Results!$K$2, SUM(B6982:SG6982)&lt;&gt;0), "OTHERS", " ")</f>
        <v xml:space="preserve"> </v>
      </c>
    </row>
    <row r="6983" spans="1:1" x14ac:dyDescent="0.3">
      <c r="A6983" s="6" t="str">
        <f>IF(AND(MAX(B6983:SG6983)&lt;Results!$K$2, SUM(B6983:SG6983)&lt;&gt;0), "OTHERS", " ")</f>
        <v xml:space="preserve"> </v>
      </c>
    </row>
    <row r="6984" spans="1:1" x14ac:dyDescent="0.3">
      <c r="A6984" s="6" t="str">
        <f>IF(AND(MAX(B6984:SG6984)&lt;Results!$K$2, SUM(B6984:SG6984)&lt;&gt;0), "OTHERS", " ")</f>
        <v xml:space="preserve"> </v>
      </c>
    </row>
    <row r="6985" spans="1:1" x14ac:dyDescent="0.3">
      <c r="A6985" s="6" t="str">
        <f>IF(AND(MAX(B6985:SG6985)&lt;Results!$K$2, SUM(B6985:SG6985)&lt;&gt;0), "OTHERS", " ")</f>
        <v xml:space="preserve"> </v>
      </c>
    </row>
    <row r="6986" spans="1:1" x14ac:dyDescent="0.3">
      <c r="A6986" s="6" t="str">
        <f>IF(AND(MAX(B6986:SG6986)&lt;Results!$K$2, SUM(B6986:SG6986)&lt;&gt;0), "OTHERS", " ")</f>
        <v xml:space="preserve"> </v>
      </c>
    </row>
    <row r="6987" spans="1:1" x14ac:dyDescent="0.3">
      <c r="A6987" s="6" t="str">
        <f>IF(AND(MAX(B6987:SG6987)&lt;Results!$K$2, SUM(B6987:SG6987)&lt;&gt;0), "OTHERS", " ")</f>
        <v xml:space="preserve"> </v>
      </c>
    </row>
    <row r="6988" spans="1:1" x14ac:dyDescent="0.3">
      <c r="A6988" s="6" t="str">
        <f>IF(AND(MAX(B6988:SG6988)&lt;Results!$K$2, SUM(B6988:SG6988)&lt;&gt;0), "OTHERS", " ")</f>
        <v xml:space="preserve"> </v>
      </c>
    </row>
    <row r="6989" spans="1:1" x14ac:dyDescent="0.3">
      <c r="A6989" s="6" t="str">
        <f>IF(AND(MAX(B6989:SG6989)&lt;Results!$K$2, SUM(B6989:SG6989)&lt;&gt;0), "OTHERS", " ")</f>
        <v xml:space="preserve"> </v>
      </c>
    </row>
    <row r="6990" spans="1:1" x14ac:dyDescent="0.3">
      <c r="A6990" s="6" t="str">
        <f>IF(AND(MAX(B6990:SG6990)&lt;Results!$K$2, SUM(B6990:SG6990)&lt;&gt;0), "OTHERS", " ")</f>
        <v xml:space="preserve"> </v>
      </c>
    </row>
    <row r="6991" spans="1:1" x14ac:dyDescent="0.3">
      <c r="A6991" s="6" t="str">
        <f>IF(AND(MAX(B6991:SG6991)&lt;Results!$K$2, SUM(B6991:SG6991)&lt;&gt;0), "OTHERS", " ")</f>
        <v xml:space="preserve"> </v>
      </c>
    </row>
    <row r="6992" spans="1:1" x14ac:dyDescent="0.3">
      <c r="A6992" s="6" t="str">
        <f>IF(AND(MAX(B6992:SG6992)&lt;Results!$K$2, SUM(B6992:SG6992)&lt;&gt;0), "OTHERS", " ")</f>
        <v xml:space="preserve"> </v>
      </c>
    </row>
    <row r="6993" spans="1:1" x14ac:dyDescent="0.3">
      <c r="A6993" s="6" t="str">
        <f>IF(AND(MAX(B6993:SG6993)&lt;Results!$K$2, SUM(B6993:SG6993)&lt;&gt;0), "OTHERS", " ")</f>
        <v xml:space="preserve"> </v>
      </c>
    </row>
    <row r="6994" spans="1:1" x14ac:dyDescent="0.3">
      <c r="A6994" s="6" t="str">
        <f>IF(AND(MAX(B6994:SG6994)&lt;Results!$K$2, SUM(B6994:SG6994)&lt;&gt;0), "OTHERS", " ")</f>
        <v xml:space="preserve"> </v>
      </c>
    </row>
    <row r="6995" spans="1:1" x14ac:dyDescent="0.3">
      <c r="A6995" s="6" t="str">
        <f>IF(AND(MAX(B6995:SG6995)&lt;Results!$K$2, SUM(B6995:SG6995)&lt;&gt;0), "OTHERS", " ")</f>
        <v xml:space="preserve"> </v>
      </c>
    </row>
    <row r="6996" spans="1:1" x14ac:dyDescent="0.3">
      <c r="A6996" s="6" t="str">
        <f>IF(AND(MAX(B6996:SG6996)&lt;Results!$K$2, SUM(B6996:SG6996)&lt;&gt;0), "OTHERS", " ")</f>
        <v xml:space="preserve"> </v>
      </c>
    </row>
    <row r="6997" spans="1:1" x14ac:dyDescent="0.3">
      <c r="A6997" s="6" t="str">
        <f>IF(AND(MAX(B6997:SG6997)&lt;Results!$K$2, SUM(B6997:SG6997)&lt;&gt;0), "OTHERS", " ")</f>
        <v xml:space="preserve"> </v>
      </c>
    </row>
    <row r="6998" spans="1:1" x14ac:dyDescent="0.3">
      <c r="A6998" s="6" t="str">
        <f>IF(AND(MAX(B6998:SG6998)&lt;Results!$K$2, SUM(B6998:SG6998)&lt;&gt;0), "OTHERS", " ")</f>
        <v xml:space="preserve"> </v>
      </c>
    </row>
    <row r="6999" spans="1:1" x14ac:dyDescent="0.3">
      <c r="A6999" s="6" t="str">
        <f>IF(AND(MAX(B6999:SG6999)&lt;Results!$K$2, SUM(B6999:SG6999)&lt;&gt;0), "OTHERS", " ")</f>
        <v xml:space="preserve"> </v>
      </c>
    </row>
    <row r="7000" spans="1:1" x14ac:dyDescent="0.3">
      <c r="A7000" s="6" t="str">
        <f>IF(AND(MAX(B7000:SG7000)&lt;Results!$K$2, SUM(B7000:SG7000)&lt;&gt;0), "OTHERS", " ")</f>
        <v xml:space="preserve"> </v>
      </c>
    </row>
    <row r="7001" spans="1:1" x14ac:dyDescent="0.3">
      <c r="A7001" s="6" t="str">
        <f>IF(AND(MAX(B7001:SG7001)&lt;Results!$K$2, SUM(B7001:SG7001)&lt;&gt;0), "OTHERS", " ")</f>
        <v xml:space="preserve"> </v>
      </c>
    </row>
    <row r="7002" spans="1:1" x14ac:dyDescent="0.3">
      <c r="A7002" s="6" t="str">
        <f>IF(AND(MAX(B7002:SG7002)&lt;Results!$K$2, SUM(B7002:SG7002)&lt;&gt;0), "OTHERS", " ")</f>
        <v xml:space="preserve"> </v>
      </c>
    </row>
    <row r="7003" spans="1:1" x14ac:dyDescent="0.3">
      <c r="A7003" s="6" t="str">
        <f>IF(AND(MAX(B7003:SG7003)&lt;Results!$K$2, SUM(B7003:SG7003)&lt;&gt;0), "OTHERS", " ")</f>
        <v xml:space="preserve"> </v>
      </c>
    </row>
    <row r="7004" spans="1:1" x14ac:dyDescent="0.3">
      <c r="A7004" s="6" t="str">
        <f>IF(AND(MAX(B7004:SG7004)&lt;Results!$K$2, SUM(B7004:SG7004)&lt;&gt;0), "OTHERS", " ")</f>
        <v xml:space="preserve"> </v>
      </c>
    </row>
    <row r="7005" spans="1:1" x14ac:dyDescent="0.3">
      <c r="A7005" s="6" t="str">
        <f>IF(AND(MAX(B7005:SG7005)&lt;Results!$K$2, SUM(B7005:SG7005)&lt;&gt;0), "OTHERS", " ")</f>
        <v xml:space="preserve"> </v>
      </c>
    </row>
    <row r="7006" spans="1:1" x14ac:dyDescent="0.3">
      <c r="A7006" s="6" t="str">
        <f>IF(AND(MAX(B7006:SG7006)&lt;Results!$K$2, SUM(B7006:SG7006)&lt;&gt;0), "OTHERS", " ")</f>
        <v xml:space="preserve"> </v>
      </c>
    </row>
    <row r="7007" spans="1:1" x14ac:dyDescent="0.3">
      <c r="A7007" s="6" t="str">
        <f>IF(AND(MAX(B7007:SG7007)&lt;Results!$K$2, SUM(B7007:SG7007)&lt;&gt;0), "OTHERS", " ")</f>
        <v xml:space="preserve"> </v>
      </c>
    </row>
    <row r="7008" spans="1:1" x14ac:dyDescent="0.3">
      <c r="A7008" s="6" t="str">
        <f>IF(AND(MAX(B7008:SG7008)&lt;Results!$K$2, SUM(B7008:SG7008)&lt;&gt;0), "OTHERS", " ")</f>
        <v xml:space="preserve"> </v>
      </c>
    </row>
    <row r="7009" spans="1:1" x14ac:dyDescent="0.3">
      <c r="A7009" s="6" t="str">
        <f>IF(AND(MAX(B7009:SG7009)&lt;Results!$K$2, SUM(B7009:SG7009)&lt;&gt;0), "OTHERS", " ")</f>
        <v xml:space="preserve"> </v>
      </c>
    </row>
    <row r="7010" spans="1:1" x14ac:dyDescent="0.3">
      <c r="A7010" s="6" t="str">
        <f>IF(AND(MAX(B7010:SG7010)&lt;Results!$K$2, SUM(B7010:SG7010)&lt;&gt;0), "OTHERS", " ")</f>
        <v xml:space="preserve"> </v>
      </c>
    </row>
    <row r="7011" spans="1:1" x14ac:dyDescent="0.3">
      <c r="A7011" s="6" t="str">
        <f>IF(AND(MAX(B7011:SG7011)&lt;Results!$K$2, SUM(B7011:SG7011)&lt;&gt;0), "OTHERS", " ")</f>
        <v xml:space="preserve"> </v>
      </c>
    </row>
    <row r="7012" spans="1:1" x14ac:dyDescent="0.3">
      <c r="A7012" s="6" t="str">
        <f>IF(AND(MAX(B7012:SG7012)&lt;Results!$K$2, SUM(B7012:SG7012)&lt;&gt;0), "OTHERS", " ")</f>
        <v xml:space="preserve"> </v>
      </c>
    </row>
    <row r="7013" spans="1:1" x14ac:dyDescent="0.3">
      <c r="A7013" s="6" t="str">
        <f>IF(AND(MAX(B7013:SG7013)&lt;Results!$K$2, SUM(B7013:SG7013)&lt;&gt;0), "OTHERS", " ")</f>
        <v xml:space="preserve"> </v>
      </c>
    </row>
    <row r="7014" spans="1:1" x14ac:dyDescent="0.3">
      <c r="A7014" s="6" t="str">
        <f>IF(AND(MAX(B7014:SG7014)&lt;Results!$K$2, SUM(B7014:SG7014)&lt;&gt;0), "OTHERS", " ")</f>
        <v xml:space="preserve"> </v>
      </c>
    </row>
    <row r="7015" spans="1:1" x14ac:dyDescent="0.3">
      <c r="A7015" s="6" t="str">
        <f>IF(AND(MAX(B7015:SG7015)&lt;Results!$K$2, SUM(B7015:SG7015)&lt;&gt;0), "OTHERS", " ")</f>
        <v xml:space="preserve"> </v>
      </c>
    </row>
    <row r="7016" spans="1:1" x14ac:dyDescent="0.3">
      <c r="A7016" s="6" t="str">
        <f>IF(AND(MAX(B7016:SG7016)&lt;Results!$K$2, SUM(B7016:SG7016)&lt;&gt;0), "OTHERS", " ")</f>
        <v xml:space="preserve"> </v>
      </c>
    </row>
    <row r="7017" spans="1:1" x14ac:dyDescent="0.3">
      <c r="A7017" s="6" t="str">
        <f>IF(AND(MAX(B7017:SG7017)&lt;Results!$K$2, SUM(B7017:SG7017)&lt;&gt;0), "OTHERS", " ")</f>
        <v xml:space="preserve"> </v>
      </c>
    </row>
    <row r="7018" spans="1:1" x14ac:dyDescent="0.3">
      <c r="A7018" s="6" t="str">
        <f>IF(AND(MAX(B7018:SG7018)&lt;Results!$K$2, SUM(B7018:SG7018)&lt;&gt;0), "OTHERS", " ")</f>
        <v xml:space="preserve"> </v>
      </c>
    </row>
    <row r="7019" spans="1:1" x14ac:dyDescent="0.3">
      <c r="A7019" s="6" t="str">
        <f>IF(AND(MAX(B7019:SG7019)&lt;Results!$K$2, SUM(B7019:SG7019)&lt;&gt;0), "OTHERS", " ")</f>
        <v xml:space="preserve"> </v>
      </c>
    </row>
    <row r="7020" spans="1:1" x14ac:dyDescent="0.3">
      <c r="A7020" s="6" t="str">
        <f>IF(AND(MAX(B7020:SG7020)&lt;Results!$K$2, SUM(B7020:SG7020)&lt;&gt;0), "OTHERS", " ")</f>
        <v xml:space="preserve"> </v>
      </c>
    </row>
    <row r="7021" spans="1:1" x14ac:dyDescent="0.3">
      <c r="A7021" s="6" t="str">
        <f>IF(AND(MAX(B7021:SG7021)&lt;Results!$K$2, SUM(B7021:SG7021)&lt;&gt;0), "OTHERS", " ")</f>
        <v xml:space="preserve"> </v>
      </c>
    </row>
    <row r="7022" spans="1:1" x14ac:dyDescent="0.3">
      <c r="A7022" s="6" t="str">
        <f>IF(AND(MAX(B7022:SG7022)&lt;Results!$K$2, SUM(B7022:SG7022)&lt;&gt;0), "OTHERS", " ")</f>
        <v xml:space="preserve"> </v>
      </c>
    </row>
    <row r="7023" spans="1:1" x14ac:dyDescent="0.3">
      <c r="A7023" s="6" t="str">
        <f>IF(AND(MAX(B7023:SG7023)&lt;Results!$K$2, SUM(B7023:SG7023)&lt;&gt;0), "OTHERS", " ")</f>
        <v xml:space="preserve"> </v>
      </c>
    </row>
    <row r="7024" spans="1:1" x14ac:dyDescent="0.3">
      <c r="A7024" s="6" t="str">
        <f>IF(AND(MAX(B7024:SG7024)&lt;Results!$K$2, SUM(B7024:SG7024)&lt;&gt;0), "OTHERS", " ")</f>
        <v xml:space="preserve"> </v>
      </c>
    </row>
    <row r="7025" spans="1:1" x14ac:dyDescent="0.3">
      <c r="A7025" s="6" t="str">
        <f>IF(AND(MAX(B7025:SG7025)&lt;Results!$K$2, SUM(B7025:SG7025)&lt;&gt;0), "OTHERS", " ")</f>
        <v xml:space="preserve"> </v>
      </c>
    </row>
    <row r="7026" spans="1:1" x14ac:dyDescent="0.3">
      <c r="A7026" s="6" t="str">
        <f>IF(AND(MAX(B7026:SG7026)&lt;Results!$K$2, SUM(B7026:SG7026)&lt;&gt;0), "OTHERS", " ")</f>
        <v xml:space="preserve"> </v>
      </c>
    </row>
    <row r="7027" spans="1:1" x14ac:dyDescent="0.3">
      <c r="A7027" s="6" t="str">
        <f>IF(AND(MAX(B7027:SG7027)&lt;Results!$K$2, SUM(B7027:SG7027)&lt;&gt;0), "OTHERS", " ")</f>
        <v xml:space="preserve"> </v>
      </c>
    </row>
    <row r="7028" spans="1:1" x14ac:dyDescent="0.3">
      <c r="A7028" s="6" t="str">
        <f>IF(AND(MAX(B7028:SG7028)&lt;Results!$K$2, SUM(B7028:SG7028)&lt;&gt;0), "OTHERS", " ")</f>
        <v xml:space="preserve"> </v>
      </c>
    </row>
    <row r="7029" spans="1:1" x14ac:dyDescent="0.3">
      <c r="A7029" s="6" t="str">
        <f>IF(AND(MAX(B7029:SG7029)&lt;Results!$K$2, SUM(B7029:SG7029)&lt;&gt;0), "OTHERS", " ")</f>
        <v xml:space="preserve"> </v>
      </c>
    </row>
    <row r="7030" spans="1:1" x14ac:dyDescent="0.3">
      <c r="A7030" s="6" t="str">
        <f>IF(AND(MAX(B7030:SG7030)&lt;Results!$K$2, SUM(B7030:SG7030)&lt;&gt;0), "OTHERS", " ")</f>
        <v xml:space="preserve"> </v>
      </c>
    </row>
    <row r="7031" spans="1:1" x14ac:dyDescent="0.3">
      <c r="A7031" s="6" t="str">
        <f>IF(AND(MAX(B7031:SG7031)&lt;Results!$K$2, SUM(B7031:SG7031)&lt;&gt;0), "OTHERS", " ")</f>
        <v xml:space="preserve"> </v>
      </c>
    </row>
    <row r="7032" spans="1:1" x14ac:dyDescent="0.3">
      <c r="A7032" s="6" t="str">
        <f>IF(AND(MAX(B7032:SG7032)&lt;Results!$K$2, SUM(B7032:SG7032)&lt;&gt;0), "OTHERS", " ")</f>
        <v xml:space="preserve"> </v>
      </c>
    </row>
    <row r="7033" spans="1:1" x14ac:dyDescent="0.3">
      <c r="A7033" s="6" t="str">
        <f>IF(AND(MAX(B7033:SG7033)&lt;Results!$K$2, SUM(B7033:SG7033)&lt;&gt;0), "OTHERS", " ")</f>
        <v xml:space="preserve"> </v>
      </c>
    </row>
    <row r="7034" spans="1:1" x14ac:dyDescent="0.3">
      <c r="A7034" s="6" t="str">
        <f>IF(AND(MAX(B7034:SG7034)&lt;Results!$K$2, SUM(B7034:SG7034)&lt;&gt;0), "OTHERS", " ")</f>
        <v xml:space="preserve"> </v>
      </c>
    </row>
    <row r="7035" spans="1:1" x14ac:dyDescent="0.3">
      <c r="A7035" s="6" t="str">
        <f>IF(AND(MAX(B7035:SG7035)&lt;Results!$K$2, SUM(B7035:SG7035)&lt;&gt;0), "OTHERS", " ")</f>
        <v xml:space="preserve"> </v>
      </c>
    </row>
    <row r="7036" spans="1:1" x14ac:dyDescent="0.3">
      <c r="A7036" s="6" t="str">
        <f>IF(AND(MAX(B7036:SG7036)&lt;Results!$K$2, SUM(B7036:SG7036)&lt;&gt;0), "OTHERS", " ")</f>
        <v xml:space="preserve"> </v>
      </c>
    </row>
    <row r="7037" spans="1:1" x14ac:dyDescent="0.3">
      <c r="A7037" s="6" t="str">
        <f>IF(AND(MAX(B7037:SG7037)&lt;Results!$K$2, SUM(B7037:SG7037)&lt;&gt;0), "OTHERS", " ")</f>
        <v xml:space="preserve"> </v>
      </c>
    </row>
    <row r="7038" spans="1:1" x14ac:dyDescent="0.3">
      <c r="A7038" s="6" t="str">
        <f>IF(AND(MAX(B7038:SG7038)&lt;Results!$K$2, SUM(B7038:SG7038)&lt;&gt;0), "OTHERS", " ")</f>
        <v xml:space="preserve"> </v>
      </c>
    </row>
    <row r="7039" spans="1:1" x14ac:dyDescent="0.3">
      <c r="A7039" s="6" t="str">
        <f>IF(AND(MAX(B7039:SG7039)&lt;Results!$K$2, SUM(B7039:SG7039)&lt;&gt;0), "OTHERS", " ")</f>
        <v xml:space="preserve"> </v>
      </c>
    </row>
    <row r="7040" spans="1:1" x14ac:dyDescent="0.3">
      <c r="A7040" s="6" t="str">
        <f>IF(AND(MAX(B7040:SG7040)&lt;Results!$K$2, SUM(B7040:SG7040)&lt;&gt;0), "OTHERS", " ")</f>
        <v xml:space="preserve"> </v>
      </c>
    </row>
    <row r="7041" spans="1:1" x14ac:dyDescent="0.3">
      <c r="A7041" s="6" t="str">
        <f>IF(AND(MAX(B7041:SG7041)&lt;Results!$K$2, SUM(B7041:SG7041)&lt;&gt;0), "OTHERS", " ")</f>
        <v xml:space="preserve"> </v>
      </c>
    </row>
    <row r="7042" spans="1:1" x14ac:dyDescent="0.3">
      <c r="A7042" s="6" t="str">
        <f>IF(AND(MAX(B7042:SG7042)&lt;Results!$K$2, SUM(B7042:SG7042)&lt;&gt;0), "OTHERS", " ")</f>
        <v xml:space="preserve"> </v>
      </c>
    </row>
    <row r="7043" spans="1:1" x14ac:dyDescent="0.3">
      <c r="A7043" s="6" t="str">
        <f>IF(AND(MAX(B7043:SG7043)&lt;Results!$K$2, SUM(B7043:SG7043)&lt;&gt;0), "OTHERS", " ")</f>
        <v xml:space="preserve"> </v>
      </c>
    </row>
    <row r="7044" spans="1:1" x14ac:dyDescent="0.3">
      <c r="A7044" s="6" t="str">
        <f>IF(AND(MAX(B7044:SG7044)&lt;Results!$K$2, SUM(B7044:SG7044)&lt;&gt;0), "OTHERS", " ")</f>
        <v xml:space="preserve"> </v>
      </c>
    </row>
    <row r="7045" spans="1:1" x14ac:dyDescent="0.3">
      <c r="A7045" s="6" t="str">
        <f>IF(AND(MAX(B7045:SG7045)&lt;Results!$K$2, SUM(B7045:SG7045)&lt;&gt;0), "OTHERS", " ")</f>
        <v xml:space="preserve"> </v>
      </c>
    </row>
    <row r="7046" spans="1:1" x14ac:dyDescent="0.3">
      <c r="A7046" s="6" t="str">
        <f>IF(AND(MAX(B7046:SG7046)&lt;Results!$K$2, SUM(B7046:SG7046)&lt;&gt;0), "OTHERS", " ")</f>
        <v xml:space="preserve"> </v>
      </c>
    </row>
    <row r="7047" spans="1:1" x14ac:dyDescent="0.3">
      <c r="A7047" s="6" t="str">
        <f>IF(AND(MAX(B7047:SG7047)&lt;Results!$K$2, SUM(B7047:SG7047)&lt;&gt;0), "OTHERS", " ")</f>
        <v xml:space="preserve"> </v>
      </c>
    </row>
    <row r="7048" spans="1:1" x14ac:dyDescent="0.3">
      <c r="A7048" s="6" t="str">
        <f>IF(AND(MAX(B7048:SG7048)&lt;Results!$K$2, SUM(B7048:SG7048)&lt;&gt;0), "OTHERS", " ")</f>
        <v xml:space="preserve"> </v>
      </c>
    </row>
    <row r="7049" spans="1:1" x14ac:dyDescent="0.3">
      <c r="A7049" s="6" t="str">
        <f>IF(AND(MAX(B7049:SG7049)&lt;Results!$K$2, SUM(B7049:SG7049)&lt;&gt;0), "OTHERS", " ")</f>
        <v xml:space="preserve"> </v>
      </c>
    </row>
    <row r="7050" spans="1:1" x14ac:dyDescent="0.3">
      <c r="A7050" s="6" t="str">
        <f>IF(AND(MAX(B7050:SG7050)&lt;Results!$K$2, SUM(B7050:SG7050)&lt;&gt;0), "OTHERS", " ")</f>
        <v xml:space="preserve"> </v>
      </c>
    </row>
    <row r="7051" spans="1:1" x14ac:dyDescent="0.3">
      <c r="A7051" s="6" t="str">
        <f>IF(AND(MAX(B7051:SG7051)&lt;Results!$K$2, SUM(B7051:SG7051)&lt;&gt;0), "OTHERS", " ")</f>
        <v xml:space="preserve"> </v>
      </c>
    </row>
    <row r="7052" spans="1:1" x14ac:dyDescent="0.3">
      <c r="A7052" s="6" t="str">
        <f>IF(AND(MAX(B7052:SG7052)&lt;Results!$K$2, SUM(B7052:SG7052)&lt;&gt;0), "OTHERS", " ")</f>
        <v xml:space="preserve"> </v>
      </c>
    </row>
    <row r="7053" spans="1:1" x14ac:dyDescent="0.3">
      <c r="A7053" s="6" t="str">
        <f>IF(AND(MAX(B7053:SG7053)&lt;Results!$K$2, SUM(B7053:SG7053)&lt;&gt;0), "OTHERS", " ")</f>
        <v xml:space="preserve"> </v>
      </c>
    </row>
    <row r="7054" spans="1:1" x14ac:dyDescent="0.3">
      <c r="A7054" s="6" t="str">
        <f>IF(AND(MAX(B7054:SG7054)&lt;Results!$K$2, SUM(B7054:SG7054)&lt;&gt;0), "OTHERS", " ")</f>
        <v xml:space="preserve"> </v>
      </c>
    </row>
    <row r="7055" spans="1:1" x14ac:dyDescent="0.3">
      <c r="A7055" s="6" t="str">
        <f>IF(AND(MAX(B7055:SG7055)&lt;Results!$K$2, SUM(B7055:SG7055)&lt;&gt;0), "OTHERS", " ")</f>
        <v xml:space="preserve"> </v>
      </c>
    </row>
    <row r="7056" spans="1:1" x14ac:dyDescent="0.3">
      <c r="A7056" s="6" t="str">
        <f>IF(AND(MAX(B7056:SG7056)&lt;Results!$K$2, SUM(B7056:SG7056)&lt;&gt;0), "OTHERS", " ")</f>
        <v xml:space="preserve"> </v>
      </c>
    </row>
    <row r="7057" spans="1:1" x14ac:dyDescent="0.3">
      <c r="A7057" s="6" t="str">
        <f>IF(AND(MAX(B7057:SG7057)&lt;Results!$K$2, SUM(B7057:SG7057)&lt;&gt;0), "OTHERS", " ")</f>
        <v xml:space="preserve"> </v>
      </c>
    </row>
    <row r="7058" spans="1:1" x14ac:dyDescent="0.3">
      <c r="A7058" s="6" t="str">
        <f>IF(AND(MAX(B7058:SG7058)&lt;Results!$K$2, SUM(B7058:SG7058)&lt;&gt;0), "OTHERS", " ")</f>
        <v xml:space="preserve"> </v>
      </c>
    </row>
    <row r="7059" spans="1:1" x14ac:dyDescent="0.3">
      <c r="A7059" s="6" t="str">
        <f>IF(AND(MAX(B7059:SG7059)&lt;Results!$K$2, SUM(B7059:SG7059)&lt;&gt;0), "OTHERS", " ")</f>
        <v xml:space="preserve"> </v>
      </c>
    </row>
    <row r="7060" spans="1:1" x14ac:dyDescent="0.3">
      <c r="A7060" s="6" t="str">
        <f>IF(AND(MAX(B7060:SG7060)&lt;Results!$K$2, SUM(B7060:SG7060)&lt;&gt;0), "OTHERS", " ")</f>
        <v xml:space="preserve"> </v>
      </c>
    </row>
    <row r="7061" spans="1:1" x14ac:dyDescent="0.3">
      <c r="A7061" s="6" t="str">
        <f>IF(AND(MAX(B7061:SG7061)&lt;Results!$K$2, SUM(B7061:SG7061)&lt;&gt;0), "OTHERS", " ")</f>
        <v xml:space="preserve"> </v>
      </c>
    </row>
    <row r="7062" spans="1:1" x14ac:dyDescent="0.3">
      <c r="A7062" s="6" t="str">
        <f>IF(AND(MAX(B7062:SG7062)&lt;Results!$K$2, SUM(B7062:SG7062)&lt;&gt;0), "OTHERS", " ")</f>
        <v xml:space="preserve"> </v>
      </c>
    </row>
    <row r="7063" spans="1:1" x14ac:dyDescent="0.3">
      <c r="A7063" s="6" t="str">
        <f>IF(AND(MAX(B7063:SG7063)&lt;Results!$K$2, SUM(B7063:SG7063)&lt;&gt;0), "OTHERS", " ")</f>
        <v xml:space="preserve"> </v>
      </c>
    </row>
    <row r="7064" spans="1:1" x14ac:dyDescent="0.3">
      <c r="A7064" s="6" t="str">
        <f>IF(AND(MAX(B7064:SG7064)&lt;Results!$K$2, SUM(B7064:SG7064)&lt;&gt;0), "OTHERS", " ")</f>
        <v xml:space="preserve"> </v>
      </c>
    </row>
    <row r="7065" spans="1:1" x14ac:dyDescent="0.3">
      <c r="A7065" s="6" t="str">
        <f>IF(AND(MAX(B7065:SG7065)&lt;Results!$K$2, SUM(B7065:SG7065)&lt;&gt;0), "OTHERS", " ")</f>
        <v xml:space="preserve"> </v>
      </c>
    </row>
    <row r="7066" spans="1:1" x14ac:dyDescent="0.3">
      <c r="A7066" s="6" t="str">
        <f>IF(AND(MAX(B7066:SG7066)&lt;Results!$K$2, SUM(B7066:SG7066)&lt;&gt;0), "OTHERS", " ")</f>
        <v xml:space="preserve"> </v>
      </c>
    </row>
    <row r="7067" spans="1:1" x14ac:dyDescent="0.3">
      <c r="A7067" s="6" t="str">
        <f>IF(AND(MAX(B7067:SG7067)&lt;Results!$K$2, SUM(B7067:SG7067)&lt;&gt;0), "OTHERS", " ")</f>
        <v xml:space="preserve"> </v>
      </c>
    </row>
    <row r="7068" spans="1:1" x14ac:dyDescent="0.3">
      <c r="A7068" s="6" t="str">
        <f>IF(AND(MAX(B7068:SG7068)&lt;Results!$K$2, SUM(B7068:SG7068)&lt;&gt;0), "OTHERS", " ")</f>
        <v xml:space="preserve"> </v>
      </c>
    </row>
    <row r="7069" spans="1:1" x14ac:dyDescent="0.3">
      <c r="A7069" s="6" t="str">
        <f>IF(AND(MAX(B7069:SG7069)&lt;Results!$K$2, SUM(B7069:SG7069)&lt;&gt;0), "OTHERS", " ")</f>
        <v xml:space="preserve"> </v>
      </c>
    </row>
    <row r="7070" spans="1:1" x14ac:dyDescent="0.3">
      <c r="A7070" s="6" t="str">
        <f>IF(AND(MAX(B7070:SG7070)&lt;Results!$K$2, SUM(B7070:SG7070)&lt;&gt;0), "OTHERS", " ")</f>
        <v xml:space="preserve"> </v>
      </c>
    </row>
    <row r="7071" spans="1:1" x14ac:dyDescent="0.3">
      <c r="A7071" s="6" t="str">
        <f>IF(AND(MAX(B7071:SG7071)&lt;Results!$K$2, SUM(B7071:SG7071)&lt;&gt;0), "OTHERS", " ")</f>
        <v xml:space="preserve"> </v>
      </c>
    </row>
    <row r="7072" spans="1:1" x14ac:dyDescent="0.3">
      <c r="A7072" s="6" t="str">
        <f>IF(AND(MAX(B7072:SG7072)&lt;Results!$K$2, SUM(B7072:SG7072)&lt;&gt;0), "OTHERS", " ")</f>
        <v xml:space="preserve"> </v>
      </c>
    </row>
    <row r="7073" spans="1:1" x14ac:dyDescent="0.3">
      <c r="A7073" s="6" t="str">
        <f>IF(AND(MAX(B7073:SG7073)&lt;Results!$K$2, SUM(B7073:SG7073)&lt;&gt;0), "OTHERS", " ")</f>
        <v xml:space="preserve"> </v>
      </c>
    </row>
    <row r="7074" spans="1:1" x14ac:dyDescent="0.3">
      <c r="A7074" s="6" t="str">
        <f>IF(AND(MAX(B7074:SG7074)&lt;Results!$K$2, SUM(B7074:SG7074)&lt;&gt;0), "OTHERS", " ")</f>
        <v xml:space="preserve"> </v>
      </c>
    </row>
    <row r="7075" spans="1:1" x14ac:dyDescent="0.3">
      <c r="A7075" s="6" t="str">
        <f>IF(AND(MAX(B7075:SG7075)&lt;Results!$K$2, SUM(B7075:SG7075)&lt;&gt;0), "OTHERS", " ")</f>
        <v xml:space="preserve"> </v>
      </c>
    </row>
    <row r="7076" spans="1:1" x14ac:dyDescent="0.3">
      <c r="A7076" s="6" t="str">
        <f>IF(AND(MAX(B7076:SG7076)&lt;Results!$K$2, SUM(B7076:SG7076)&lt;&gt;0), "OTHERS", " ")</f>
        <v xml:space="preserve"> </v>
      </c>
    </row>
    <row r="7077" spans="1:1" x14ac:dyDescent="0.3">
      <c r="A7077" s="6" t="str">
        <f>IF(AND(MAX(B7077:SG7077)&lt;Results!$K$2, SUM(B7077:SG7077)&lt;&gt;0), "OTHERS", " ")</f>
        <v xml:space="preserve"> </v>
      </c>
    </row>
    <row r="7078" spans="1:1" x14ac:dyDescent="0.3">
      <c r="A7078" s="6" t="str">
        <f>IF(AND(MAX(B7078:SG7078)&lt;Results!$K$2, SUM(B7078:SG7078)&lt;&gt;0), "OTHERS", " ")</f>
        <v xml:space="preserve"> </v>
      </c>
    </row>
    <row r="7079" spans="1:1" x14ac:dyDescent="0.3">
      <c r="A7079" s="6" t="str">
        <f>IF(AND(MAX(B7079:SG7079)&lt;Results!$K$2, SUM(B7079:SG7079)&lt;&gt;0), "OTHERS", " ")</f>
        <v xml:space="preserve"> </v>
      </c>
    </row>
    <row r="7080" spans="1:1" x14ac:dyDescent="0.3">
      <c r="A7080" s="6" t="str">
        <f>IF(AND(MAX(B7080:SG7080)&lt;Results!$K$2, SUM(B7080:SG7080)&lt;&gt;0), "OTHERS", " ")</f>
        <v xml:space="preserve"> </v>
      </c>
    </row>
    <row r="7081" spans="1:1" x14ac:dyDescent="0.3">
      <c r="A7081" s="6" t="str">
        <f>IF(AND(MAX(B7081:SG7081)&lt;Results!$K$2, SUM(B7081:SG7081)&lt;&gt;0), "OTHERS", " ")</f>
        <v xml:space="preserve"> </v>
      </c>
    </row>
    <row r="7082" spans="1:1" x14ac:dyDescent="0.3">
      <c r="A7082" s="6" t="str">
        <f>IF(AND(MAX(B7082:SG7082)&lt;Results!$K$2, SUM(B7082:SG7082)&lt;&gt;0), "OTHERS", " ")</f>
        <v xml:space="preserve"> </v>
      </c>
    </row>
    <row r="7083" spans="1:1" x14ac:dyDescent="0.3">
      <c r="A7083" s="6" t="str">
        <f>IF(AND(MAX(B7083:SG7083)&lt;Results!$K$2, SUM(B7083:SG7083)&lt;&gt;0), "OTHERS", " ")</f>
        <v xml:space="preserve"> </v>
      </c>
    </row>
    <row r="7084" spans="1:1" x14ac:dyDescent="0.3">
      <c r="A7084" s="6" t="str">
        <f>IF(AND(MAX(B7084:SG7084)&lt;Results!$K$2, SUM(B7084:SG7084)&lt;&gt;0), "OTHERS", " ")</f>
        <v xml:space="preserve"> </v>
      </c>
    </row>
    <row r="7085" spans="1:1" x14ac:dyDescent="0.3">
      <c r="A7085" s="6" t="str">
        <f>IF(AND(MAX(B7085:SG7085)&lt;Results!$K$2, SUM(B7085:SG7085)&lt;&gt;0), "OTHERS", " ")</f>
        <v xml:space="preserve"> </v>
      </c>
    </row>
    <row r="7086" spans="1:1" x14ac:dyDescent="0.3">
      <c r="A7086" s="6" t="str">
        <f>IF(AND(MAX(B7086:SG7086)&lt;Results!$K$2, SUM(B7086:SG7086)&lt;&gt;0), "OTHERS", " ")</f>
        <v xml:space="preserve"> </v>
      </c>
    </row>
    <row r="7087" spans="1:1" x14ac:dyDescent="0.3">
      <c r="A7087" s="6" t="str">
        <f>IF(AND(MAX(B7087:SG7087)&lt;Results!$K$2, SUM(B7087:SG7087)&lt;&gt;0), "OTHERS", " ")</f>
        <v xml:space="preserve"> </v>
      </c>
    </row>
    <row r="7088" spans="1:1" x14ac:dyDescent="0.3">
      <c r="A7088" s="6" t="str">
        <f>IF(AND(MAX(B7088:SG7088)&lt;Results!$K$2, SUM(B7088:SG7088)&lt;&gt;0), "OTHERS", " ")</f>
        <v xml:space="preserve"> </v>
      </c>
    </row>
    <row r="7089" spans="1:1" x14ac:dyDescent="0.3">
      <c r="A7089" s="6" t="str">
        <f>IF(AND(MAX(B7089:SG7089)&lt;Results!$K$2, SUM(B7089:SG7089)&lt;&gt;0), "OTHERS", " ")</f>
        <v xml:space="preserve"> </v>
      </c>
    </row>
    <row r="7090" spans="1:1" x14ac:dyDescent="0.3">
      <c r="A7090" s="6" t="str">
        <f>IF(AND(MAX(B7090:SG7090)&lt;Results!$K$2, SUM(B7090:SG7090)&lt;&gt;0), "OTHERS", " ")</f>
        <v xml:space="preserve"> </v>
      </c>
    </row>
    <row r="7091" spans="1:1" x14ac:dyDescent="0.3">
      <c r="A7091" s="6" t="str">
        <f>IF(AND(MAX(B7091:SG7091)&lt;Results!$K$2, SUM(B7091:SG7091)&lt;&gt;0), "OTHERS", " ")</f>
        <v xml:space="preserve"> </v>
      </c>
    </row>
    <row r="7092" spans="1:1" x14ac:dyDescent="0.3">
      <c r="A7092" s="6" t="str">
        <f>IF(AND(MAX(B7092:SG7092)&lt;Results!$K$2, SUM(B7092:SG7092)&lt;&gt;0), "OTHERS", " ")</f>
        <v xml:space="preserve"> </v>
      </c>
    </row>
    <row r="7093" spans="1:1" x14ac:dyDescent="0.3">
      <c r="A7093" s="6" t="str">
        <f>IF(AND(MAX(B7093:SG7093)&lt;Results!$K$2, SUM(B7093:SG7093)&lt;&gt;0), "OTHERS", " ")</f>
        <v xml:space="preserve"> </v>
      </c>
    </row>
    <row r="7094" spans="1:1" x14ac:dyDescent="0.3">
      <c r="A7094" s="6" t="str">
        <f>IF(AND(MAX(B7094:SG7094)&lt;Results!$K$2, SUM(B7094:SG7094)&lt;&gt;0), "OTHERS", " ")</f>
        <v xml:space="preserve"> </v>
      </c>
    </row>
    <row r="7095" spans="1:1" x14ac:dyDescent="0.3">
      <c r="A7095" s="6" t="str">
        <f>IF(AND(MAX(B7095:SG7095)&lt;Results!$K$2, SUM(B7095:SG7095)&lt;&gt;0), "OTHERS", " ")</f>
        <v xml:space="preserve"> </v>
      </c>
    </row>
    <row r="7096" spans="1:1" x14ac:dyDescent="0.3">
      <c r="A7096" s="6" t="str">
        <f>IF(AND(MAX(B7096:SG7096)&lt;Results!$K$2, SUM(B7096:SG7096)&lt;&gt;0), "OTHERS", " ")</f>
        <v xml:space="preserve"> </v>
      </c>
    </row>
    <row r="7097" spans="1:1" x14ac:dyDescent="0.3">
      <c r="A7097" s="6" t="str">
        <f>IF(AND(MAX(B7097:SG7097)&lt;Results!$K$2, SUM(B7097:SG7097)&lt;&gt;0), "OTHERS", " ")</f>
        <v xml:space="preserve"> </v>
      </c>
    </row>
    <row r="7098" spans="1:1" x14ac:dyDescent="0.3">
      <c r="A7098" s="6" t="str">
        <f>IF(AND(MAX(B7098:SG7098)&lt;Results!$K$2, SUM(B7098:SG7098)&lt;&gt;0), "OTHERS", " ")</f>
        <v xml:space="preserve"> </v>
      </c>
    </row>
    <row r="7099" spans="1:1" x14ac:dyDescent="0.3">
      <c r="A7099" s="6" t="str">
        <f>IF(AND(MAX(B7099:SG7099)&lt;Results!$K$2, SUM(B7099:SG7099)&lt;&gt;0), "OTHERS", " ")</f>
        <v xml:space="preserve"> </v>
      </c>
    </row>
    <row r="7100" spans="1:1" x14ac:dyDescent="0.3">
      <c r="A7100" s="6" t="str">
        <f>IF(AND(MAX(B7100:SG7100)&lt;Results!$K$2, SUM(B7100:SG7100)&lt;&gt;0), "OTHERS", " ")</f>
        <v xml:space="preserve"> </v>
      </c>
    </row>
    <row r="7101" spans="1:1" x14ac:dyDescent="0.3">
      <c r="A7101" s="6" t="str">
        <f>IF(AND(MAX(B7101:SG7101)&lt;Results!$K$2, SUM(B7101:SG7101)&lt;&gt;0), "OTHERS", " ")</f>
        <v xml:space="preserve"> </v>
      </c>
    </row>
    <row r="7102" spans="1:1" x14ac:dyDescent="0.3">
      <c r="A7102" s="6" t="str">
        <f>IF(AND(MAX(B7102:SG7102)&lt;Results!$K$2, SUM(B7102:SG7102)&lt;&gt;0), "OTHERS", " ")</f>
        <v xml:space="preserve"> </v>
      </c>
    </row>
    <row r="7103" spans="1:1" x14ac:dyDescent="0.3">
      <c r="A7103" s="6" t="str">
        <f>IF(AND(MAX(B7103:SG7103)&lt;Results!$K$2, SUM(B7103:SG7103)&lt;&gt;0), "OTHERS", " ")</f>
        <v xml:space="preserve"> </v>
      </c>
    </row>
    <row r="7104" spans="1:1" x14ac:dyDescent="0.3">
      <c r="A7104" s="6" t="str">
        <f>IF(AND(MAX(B7104:SG7104)&lt;Results!$K$2, SUM(B7104:SG7104)&lt;&gt;0), "OTHERS", " ")</f>
        <v xml:space="preserve"> </v>
      </c>
    </row>
    <row r="7105" spans="1:1" x14ac:dyDescent="0.3">
      <c r="A7105" s="6" t="str">
        <f>IF(AND(MAX(B7105:SG7105)&lt;Results!$K$2, SUM(B7105:SG7105)&lt;&gt;0), "OTHERS", " ")</f>
        <v xml:space="preserve"> </v>
      </c>
    </row>
    <row r="7106" spans="1:1" x14ac:dyDescent="0.3">
      <c r="A7106" s="6" t="str">
        <f>IF(AND(MAX(B7106:SG7106)&lt;Results!$K$2, SUM(B7106:SG7106)&lt;&gt;0), "OTHERS", " ")</f>
        <v xml:space="preserve"> </v>
      </c>
    </row>
    <row r="7107" spans="1:1" x14ac:dyDescent="0.3">
      <c r="A7107" s="6" t="str">
        <f>IF(AND(MAX(B7107:SG7107)&lt;Results!$K$2, SUM(B7107:SG7107)&lt;&gt;0), "OTHERS", " ")</f>
        <v xml:space="preserve"> </v>
      </c>
    </row>
    <row r="7108" spans="1:1" x14ac:dyDescent="0.3">
      <c r="A7108" s="6" t="str">
        <f>IF(AND(MAX(B7108:SG7108)&lt;Results!$K$2, SUM(B7108:SG7108)&lt;&gt;0), "OTHERS", " ")</f>
        <v xml:space="preserve"> </v>
      </c>
    </row>
    <row r="7109" spans="1:1" x14ac:dyDescent="0.3">
      <c r="A7109" s="6" t="str">
        <f>IF(AND(MAX(B7109:SG7109)&lt;Results!$K$2, SUM(B7109:SG7109)&lt;&gt;0), "OTHERS", " ")</f>
        <v xml:space="preserve"> </v>
      </c>
    </row>
    <row r="7110" spans="1:1" x14ac:dyDescent="0.3">
      <c r="A7110" s="6" t="str">
        <f>IF(AND(MAX(B7110:SG7110)&lt;Results!$K$2, SUM(B7110:SG7110)&lt;&gt;0), "OTHERS", " ")</f>
        <v xml:space="preserve"> </v>
      </c>
    </row>
    <row r="7111" spans="1:1" x14ac:dyDescent="0.3">
      <c r="A7111" s="6" t="str">
        <f>IF(AND(MAX(B7111:SG7111)&lt;Results!$K$2, SUM(B7111:SG7111)&lt;&gt;0), "OTHERS", " ")</f>
        <v xml:space="preserve"> </v>
      </c>
    </row>
    <row r="7112" spans="1:1" x14ac:dyDescent="0.3">
      <c r="A7112" s="6" t="str">
        <f>IF(AND(MAX(B7112:SG7112)&lt;Results!$K$2, SUM(B7112:SG7112)&lt;&gt;0), "OTHERS", " ")</f>
        <v xml:space="preserve"> </v>
      </c>
    </row>
    <row r="7113" spans="1:1" x14ac:dyDescent="0.3">
      <c r="A7113" s="6" t="str">
        <f>IF(AND(MAX(B7113:SG7113)&lt;Results!$K$2, SUM(B7113:SG7113)&lt;&gt;0), "OTHERS", " ")</f>
        <v xml:space="preserve"> </v>
      </c>
    </row>
    <row r="7114" spans="1:1" x14ac:dyDescent="0.3">
      <c r="A7114" s="6" t="str">
        <f>IF(AND(MAX(B7114:SG7114)&lt;Results!$K$2, SUM(B7114:SG7114)&lt;&gt;0), "OTHERS", " ")</f>
        <v xml:space="preserve"> </v>
      </c>
    </row>
    <row r="7115" spans="1:1" x14ac:dyDescent="0.3">
      <c r="A7115" s="6" t="str">
        <f>IF(AND(MAX(B7115:SG7115)&lt;Results!$K$2, SUM(B7115:SG7115)&lt;&gt;0), "OTHERS", " ")</f>
        <v xml:space="preserve"> </v>
      </c>
    </row>
    <row r="7116" spans="1:1" x14ac:dyDescent="0.3">
      <c r="A7116" s="6" t="str">
        <f>IF(AND(MAX(B7116:SG7116)&lt;Results!$K$2, SUM(B7116:SG7116)&lt;&gt;0), "OTHERS", " ")</f>
        <v xml:space="preserve"> </v>
      </c>
    </row>
    <row r="7117" spans="1:1" x14ac:dyDescent="0.3">
      <c r="A7117" s="6" t="str">
        <f>IF(AND(MAX(B7117:SG7117)&lt;Results!$K$2, SUM(B7117:SG7117)&lt;&gt;0), "OTHERS", " ")</f>
        <v xml:space="preserve"> </v>
      </c>
    </row>
    <row r="7118" spans="1:1" x14ac:dyDescent="0.3">
      <c r="A7118" s="6" t="str">
        <f>IF(AND(MAX(B7118:SG7118)&lt;Results!$K$2, SUM(B7118:SG7118)&lt;&gt;0), "OTHERS", " ")</f>
        <v xml:space="preserve"> </v>
      </c>
    </row>
    <row r="7119" spans="1:1" x14ac:dyDescent="0.3">
      <c r="A7119" s="6" t="str">
        <f>IF(AND(MAX(B7119:SG7119)&lt;Results!$K$2, SUM(B7119:SG7119)&lt;&gt;0), "OTHERS", " ")</f>
        <v xml:space="preserve"> </v>
      </c>
    </row>
    <row r="7120" spans="1:1" x14ac:dyDescent="0.3">
      <c r="A7120" s="6" t="str">
        <f>IF(AND(MAX(B7120:SG7120)&lt;Results!$K$2, SUM(B7120:SG7120)&lt;&gt;0), "OTHERS", " ")</f>
        <v xml:space="preserve"> </v>
      </c>
    </row>
    <row r="7121" spans="1:1" x14ac:dyDescent="0.3">
      <c r="A7121" s="6" t="str">
        <f>IF(AND(MAX(B7121:SG7121)&lt;Results!$K$2, SUM(B7121:SG7121)&lt;&gt;0), "OTHERS", " ")</f>
        <v xml:space="preserve"> </v>
      </c>
    </row>
    <row r="7122" spans="1:1" x14ac:dyDescent="0.3">
      <c r="A7122" s="6" t="str">
        <f>IF(AND(MAX(B7122:SG7122)&lt;Results!$K$2, SUM(B7122:SG7122)&lt;&gt;0), "OTHERS", " ")</f>
        <v xml:space="preserve"> </v>
      </c>
    </row>
    <row r="7123" spans="1:1" x14ac:dyDescent="0.3">
      <c r="A7123" s="6" t="str">
        <f>IF(AND(MAX(B7123:SG7123)&lt;Results!$K$2, SUM(B7123:SG7123)&lt;&gt;0), "OTHERS", " ")</f>
        <v xml:space="preserve"> </v>
      </c>
    </row>
    <row r="7124" spans="1:1" x14ac:dyDescent="0.3">
      <c r="A7124" s="6" t="str">
        <f>IF(AND(MAX(B7124:SG7124)&lt;Results!$K$2, SUM(B7124:SG7124)&lt;&gt;0), "OTHERS", " ")</f>
        <v xml:space="preserve"> </v>
      </c>
    </row>
    <row r="7125" spans="1:1" x14ac:dyDescent="0.3">
      <c r="A7125" s="6" t="str">
        <f>IF(AND(MAX(B7125:SG7125)&lt;Results!$K$2, SUM(B7125:SG7125)&lt;&gt;0), "OTHERS", " ")</f>
        <v xml:space="preserve"> </v>
      </c>
    </row>
    <row r="7126" spans="1:1" x14ac:dyDescent="0.3">
      <c r="A7126" s="6" t="str">
        <f>IF(AND(MAX(B7126:SG7126)&lt;Results!$K$2, SUM(B7126:SG7126)&lt;&gt;0), "OTHERS", " ")</f>
        <v xml:space="preserve"> </v>
      </c>
    </row>
    <row r="7127" spans="1:1" x14ac:dyDescent="0.3">
      <c r="A7127" s="6" t="str">
        <f>IF(AND(MAX(B7127:SG7127)&lt;Results!$K$2, SUM(B7127:SG7127)&lt;&gt;0), "OTHERS", " ")</f>
        <v xml:space="preserve"> </v>
      </c>
    </row>
    <row r="7128" spans="1:1" x14ac:dyDescent="0.3">
      <c r="A7128" s="6" t="str">
        <f>IF(AND(MAX(B7128:SG7128)&lt;Results!$K$2, SUM(B7128:SG7128)&lt;&gt;0), "OTHERS", " ")</f>
        <v xml:space="preserve"> </v>
      </c>
    </row>
    <row r="7129" spans="1:1" x14ac:dyDescent="0.3">
      <c r="A7129" s="6" t="str">
        <f>IF(AND(MAX(B7129:SG7129)&lt;Results!$K$2, SUM(B7129:SG7129)&lt;&gt;0), "OTHERS", " ")</f>
        <v xml:space="preserve"> </v>
      </c>
    </row>
    <row r="7130" spans="1:1" x14ac:dyDescent="0.3">
      <c r="A7130" s="6" t="str">
        <f>IF(AND(MAX(B7130:SG7130)&lt;Results!$K$2, SUM(B7130:SG7130)&lt;&gt;0), "OTHERS", " ")</f>
        <v xml:space="preserve"> </v>
      </c>
    </row>
    <row r="7131" spans="1:1" x14ac:dyDescent="0.3">
      <c r="A7131" s="6" t="str">
        <f>IF(AND(MAX(B7131:SG7131)&lt;Results!$K$2, SUM(B7131:SG7131)&lt;&gt;0), "OTHERS", " ")</f>
        <v xml:space="preserve"> </v>
      </c>
    </row>
    <row r="7132" spans="1:1" x14ac:dyDescent="0.3">
      <c r="A7132" s="6" t="str">
        <f>IF(AND(MAX(B7132:SG7132)&lt;Results!$K$2, SUM(B7132:SG7132)&lt;&gt;0), "OTHERS", " ")</f>
        <v xml:space="preserve"> </v>
      </c>
    </row>
    <row r="7133" spans="1:1" x14ac:dyDescent="0.3">
      <c r="A7133" s="6" t="str">
        <f>IF(AND(MAX(B7133:SG7133)&lt;Results!$K$2, SUM(B7133:SG7133)&lt;&gt;0), "OTHERS", " ")</f>
        <v xml:space="preserve"> </v>
      </c>
    </row>
    <row r="7134" spans="1:1" x14ac:dyDescent="0.3">
      <c r="A7134" s="6" t="str">
        <f>IF(AND(MAX(B7134:SG7134)&lt;Results!$K$2, SUM(B7134:SG7134)&lt;&gt;0), "OTHERS", " ")</f>
        <v xml:space="preserve"> </v>
      </c>
    </row>
    <row r="7135" spans="1:1" x14ac:dyDescent="0.3">
      <c r="A7135" s="6" t="str">
        <f>IF(AND(MAX(B7135:SG7135)&lt;Results!$K$2, SUM(B7135:SG7135)&lt;&gt;0), "OTHERS", " ")</f>
        <v xml:space="preserve"> </v>
      </c>
    </row>
    <row r="7136" spans="1:1" x14ac:dyDescent="0.3">
      <c r="A7136" s="6" t="str">
        <f>IF(AND(MAX(B7136:SG7136)&lt;Results!$K$2, SUM(B7136:SG7136)&lt;&gt;0), "OTHERS", " ")</f>
        <v xml:space="preserve"> </v>
      </c>
    </row>
    <row r="7137" spans="1:1" x14ac:dyDescent="0.3">
      <c r="A7137" s="6" t="str">
        <f>IF(AND(MAX(B7137:SG7137)&lt;Results!$K$2, SUM(B7137:SG7137)&lt;&gt;0), "OTHERS", " ")</f>
        <v xml:space="preserve"> </v>
      </c>
    </row>
    <row r="7138" spans="1:1" x14ac:dyDescent="0.3">
      <c r="A7138" s="6" t="str">
        <f>IF(AND(MAX(B7138:SG7138)&lt;Results!$K$2, SUM(B7138:SG7138)&lt;&gt;0), "OTHERS", " ")</f>
        <v xml:space="preserve"> </v>
      </c>
    </row>
    <row r="7139" spans="1:1" x14ac:dyDescent="0.3">
      <c r="A7139" s="6" t="str">
        <f>IF(AND(MAX(B7139:SG7139)&lt;Results!$K$2, SUM(B7139:SG7139)&lt;&gt;0), "OTHERS", " ")</f>
        <v xml:space="preserve"> </v>
      </c>
    </row>
    <row r="7140" spans="1:1" x14ac:dyDescent="0.3">
      <c r="A7140" s="6" t="str">
        <f>IF(AND(MAX(B7140:SG7140)&lt;Results!$K$2, SUM(B7140:SG7140)&lt;&gt;0), "OTHERS", " ")</f>
        <v xml:space="preserve"> </v>
      </c>
    </row>
    <row r="7141" spans="1:1" x14ac:dyDescent="0.3">
      <c r="A7141" s="6" t="str">
        <f>IF(AND(MAX(B7141:SG7141)&lt;Results!$K$2, SUM(B7141:SG7141)&lt;&gt;0), "OTHERS", " ")</f>
        <v xml:space="preserve"> </v>
      </c>
    </row>
    <row r="7142" spans="1:1" x14ac:dyDescent="0.3">
      <c r="A7142" s="6" t="str">
        <f>IF(AND(MAX(B7142:SG7142)&lt;Results!$K$2, SUM(B7142:SG7142)&lt;&gt;0), "OTHERS", " ")</f>
        <v xml:space="preserve"> </v>
      </c>
    </row>
    <row r="7143" spans="1:1" x14ac:dyDescent="0.3">
      <c r="A7143" s="6" t="str">
        <f>IF(AND(MAX(B7143:SG7143)&lt;Results!$K$2, SUM(B7143:SG7143)&lt;&gt;0), "OTHERS", " ")</f>
        <v xml:space="preserve"> </v>
      </c>
    </row>
    <row r="7144" spans="1:1" x14ac:dyDescent="0.3">
      <c r="A7144" s="6" t="str">
        <f>IF(AND(MAX(B7144:SG7144)&lt;Results!$K$2, SUM(B7144:SG7144)&lt;&gt;0), "OTHERS", " ")</f>
        <v xml:space="preserve"> </v>
      </c>
    </row>
    <row r="7145" spans="1:1" x14ac:dyDescent="0.3">
      <c r="A7145" s="6" t="str">
        <f>IF(AND(MAX(B7145:SG7145)&lt;Results!$K$2, SUM(B7145:SG7145)&lt;&gt;0), "OTHERS", " ")</f>
        <v xml:space="preserve"> </v>
      </c>
    </row>
    <row r="7146" spans="1:1" x14ac:dyDescent="0.3">
      <c r="A7146" s="6" t="str">
        <f>IF(AND(MAX(B7146:SG7146)&lt;Results!$K$2, SUM(B7146:SG7146)&lt;&gt;0), "OTHERS", " ")</f>
        <v xml:space="preserve"> </v>
      </c>
    </row>
    <row r="7147" spans="1:1" x14ac:dyDescent="0.3">
      <c r="A7147" s="6" t="str">
        <f>IF(AND(MAX(B7147:SG7147)&lt;Results!$K$2, SUM(B7147:SG7147)&lt;&gt;0), "OTHERS", " ")</f>
        <v xml:space="preserve"> </v>
      </c>
    </row>
    <row r="7148" spans="1:1" x14ac:dyDescent="0.3">
      <c r="A7148" s="6" t="str">
        <f>IF(AND(MAX(B7148:SG7148)&lt;Results!$K$2, SUM(B7148:SG7148)&lt;&gt;0), "OTHERS", " ")</f>
        <v xml:space="preserve"> </v>
      </c>
    </row>
    <row r="7149" spans="1:1" x14ac:dyDescent="0.3">
      <c r="A7149" s="6" t="str">
        <f>IF(AND(MAX(B7149:SG7149)&lt;Results!$K$2, SUM(B7149:SG7149)&lt;&gt;0), "OTHERS", " ")</f>
        <v xml:space="preserve"> </v>
      </c>
    </row>
    <row r="7150" spans="1:1" x14ac:dyDescent="0.3">
      <c r="A7150" s="6" t="str">
        <f>IF(AND(MAX(B7150:SG7150)&lt;Results!$K$2, SUM(B7150:SG7150)&lt;&gt;0), "OTHERS", " ")</f>
        <v xml:space="preserve"> </v>
      </c>
    </row>
    <row r="7151" spans="1:1" x14ac:dyDescent="0.3">
      <c r="A7151" s="6" t="str">
        <f>IF(AND(MAX(B7151:SG7151)&lt;Results!$K$2, SUM(B7151:SG7151)&lt;&gt;0), "OTHERS", " ")</f>
        <v xml:space="preserve"> </v>
      </c>
    </row>
    <row r="7152" spans="1:1" x14ac:dyDescent="0.3">
      <c r="A7152" s="6" t="str">
        <f>IF(AND(MAX(B7152:SG7152)&lt;Results!$K$2, SUM(B7152:SG7152)&lt;&gt;0), "OTHERS", " ")</f>
        <v xml:space="preserve"> </v>
      </c>
    </row>
    <row r="7153" spans="1:1" x14ac:dyDescent="0.3">
      <c r="A7153" s="6" t="str">
        <f>IF(AND(MAX(B7153:SG7153)&lt;Results!$K$2, SUM(B7153:SG7153)&lt;&gt;0), "OTHERS", " ")</f>
        <v xml:space="preserve"> </v>
      </c>
    </row>
    <row r="7154" spans="1:1" x14ac:dyDescent="0.3">
      <c r="A7154" s="6" t="str">
        <f>IF(AND(MAX(B7154:SG7154)&lt;Results!$K$2, SUM(B7154:SG7154)&lt;&gt;0), "OTHERS", " ")</f>
        <v xml:space="preserve"> </v>
      </c>
    </row>
    <row r="7155" spans="1:1" x14ac:dyDescent="0.3">
      <c r="A7155" s="6" t="str">
        <f>IF(AND(MAX(B7155:SG7155)&lt;Results!$K$2, SUM(B7155:SG7155)&lt;&gt;0), "OTHERS", " ")</f>
        <v xml:space="preserve"> </v>
      </c>
    </row>
    <row r="7156" spans="1:1" x14ac:dyDescent="0.3">
      <c r="A7156" s="6" t="str">
        <f>IF(AND(MAX(B7156:SG7156)&lt;Results!$K$2, SUM(B7156:SG7156)&lt;&gt;0), "OTHERS", " ")</f>
        <v xml:space="preserve"> </v>
      </c>
    </row>
    <row r="7157" spans="1:1" x14ac:dyDescent="0.3">
      <c r="A7157" s="6" t="str">
        <f>IF(AND(MAX(B7157:SG7157)&lt;Results!$K$2, SUM(B7157:SG7157)&lt;&gt;0), "OTHERS", " ")</f>
        <v xml:space="preserve"> </v>
      </c>
    </row>
    <row r="7158" spans="1:1" x14ac:dyDescent="0.3">
      <c r="A7158" s="6" t="str">
        <f>IF(AND(MAX(B7158:SG7158)&lt;Results!$K$2, SUM(B7158:SG7158)&lt;&gt;0), "OTHERS", " ")</f>
        <v xml:space="preserve"> </v>
      </c>
    </row>
    <row r="7159" spans="1:1" x14ac:dyDescent="0.3">
      <c r="A7159" s="6" t="str">
        <f>IF(AND(MAX(B7159:SG7159)&lt;Results!$K$2, SUM(B7159:SG7159)&lt;&gt;0), "OTHERS", " ")</f>
        <v xml:space="preserve"> </v>
      </c>
    </row>
    <row r="7160" spans="1:1" x14ac:dyDescent="0.3">
      <c r="A7160" s="6" t="str">
        <f>IF(AND(MAX(B7160:SG7160)&lt;Results!$K$2, SUM(B7160:SG7160)&lt;&gt;0), "OTHERS", " ")</f>
        <v xml:space="preserve"> </v>
      </c>
    </row>
    <row r="7161" spans="1:1" x14ac:dyDescent="0.3">
      <c r="A7161" s="6" t="str">
        <f>IF(AND(MAX(B7161:SG7161)&lt;Results!$K$2, SUM(B7161:SG7161)&lt;&gt;0), "OTHERS", " ")</f>
        <v xml:space="preserve"> </v>
      </c>
    </row>
    <row r="7162" spans="1:1" x14ac:dyDescent="0.3">
      <c r="A7162" s="6" t="str">
        <f>IF(AND(MAX(B7162:SG7162)&lt;Results!$K$2, SUM(B7162:SG7162)&lt;&gt;0), "OTHERS", " ")</f>
        <v xml:space="preserve"> </v>
      </c>
    </row>
    <row r="7163" spans="1:1" x14ac:dyDescent="0.3">
      <c r="A7163" s="6" t="str">
        <f>IF(AND(MAX(B7163:SG7163)&lt;Results!$K$2, SUM(B7163:SG7163)&lt;&gt;0), "OTHERS", " ")</f>
        <v xml:space="preserve"> </v>
      </c>
    </row>
    <row r="7164" spans="1:1" x14ac:dyDescent="0.3">
      <c r="A7164" s="6" t="str">
        <f>IF(AND(MAX(B7164:SG7164)&lt;Results!$K$2, SUM(B7164:SG7164)&lt;&gt;0), "OTHERS", " ")</f>
        <v xml:space="preserve"> </v>
      </c>
    </row>
    <row r="7165" spans="1:1" x14ac:dyDescent="0.3">
      <c r="A7165" s="6" t="str">
        <f>IF(AND(MAX(B7165:SG7165)&lt;Results!$K$2, SUM(B7165:SG7165)&lt;&gt;0), "OTHERS", " ")</f>
        <v xml:space="preserve"> </v>
      </c>
    </row>
    <row r="7166" spans="1:1" x14ac:dyDescent="0.3">
      <c r="A7166" s="6" t="str">
        <f>IF(AND(MAX(B7166:SG7166)&lt;Results!$K$2, SUM(B7166:SG7166)&lt;&gt;0), "OTHERS", " ")</f>
        <v xml:space="preserve"> </v>
      </c>
    </row>
    <row r="7167" spans="1:1" x14ac:dyDescent="0.3">
      <c r="A7167" s="6" t="str">
        <f>IF(AND(MAX(B7167:SG7167)&lt;Results!$K$2, SUM(B7167:SG7167)&lt;&gt;0), "OTHERS", " ")</f>
        <v xml:space="preserve"> </v>
      </c>
    </row>
    <row r="7168" spans="1:1" x14ac:dyDescent="0.3">
      <c r="A7168" s="6" t="str">
        <f>IF(AND(MAX(B7168:SG7168)&lt;Results!$K$2, SUM(B7168:SG7168)&lt;&gt;0), "OTHERS", " ")</f>
        <v xml:space="preserve"> </v>
      </c>
    </row>
    <row r="7169" spans="1:1" x14ac:dyDescent="0.3">
      <c r="A7169" s="6" t="str">
        <f>IF(AND(MAX(B7169:SG7169)&lt;Results!$K$2, SUM(B7169:SG7169)&lt;&gt;0), "OTHERS", " ")</f>
        <v xml:space="preserve"> </v>
      </c>
    </row>
    <row r="7170" spans="1:1" x14ac:dyDescent="0.3">
      <c r="A7170" s="6" t="str">
        <f>IF(AND(MAX(B7170:SG7170)&lt;Results!$K$2, SUM(B7170:SG7170)&lt;&gt;0), "OTHERS", " ")</f>
        <v xml:space="preserve"> </v>
      </c>
    </row>
    <row r="7171" spans="1:1" x14ac:dyDescent="0.3">
      <c r="A7171" s="6" t="str">
        <f>IF(AND(MAX(B7171:SG7171)&lt;Results!$K$2, SUM(B7171:SG7171)&lt;&gt;0), "OTHERS", " ")</f>
        <v xml:space="preserve"> </v>
      </c>
    </row>
    <row r="7172" spans="1:1" x14ac:dyDescent="0.3">
      <c r="A7172" s="6" t="str">
        <f>IF(AND(MAX(B7172:SG7172)&lt;Results!$K$2, SUM(B7172:SG7172)&lt;&gt;0), "OTHERS", " ")</f>
        <v xml:space="preserve"> </v>
      </c>
    </row>
    <row r="7173" spans="1:1" x14ac:dyDescent="0.3">
      <c r="A7173" s="6" t="str">
        <f>IF(AND(MAX(B7173:SG7173)&lt;Results!$K$2, SUM(B7173:SG7173)&lt;&gt;0), "OTHERS", " ")</f>
        <v xml:space="preserve"> </v>
      </c>
    </row>
    <row r="7174" spans="1:1" x14ac:dyDescent="0.3">
      <c r="A7174" s="6" t="str">
        <f>IF(AND(MAX(B7174:SG7174)&lt;Results!$K$2, SUM(B7174:SG7174)&lt;&gt;0), "OTHERS", " ")</f>
        <v xml:space="preserve"> </v>
      </c>
    </row>
    <row r="7175" spans="1:1" x14ac:dyDescent="0.3">
      <c r="A7175" s="6" t="str">
        <f>IF(AND(MAX(B7175:SG7175)&lt;Results!$K$2, SUM(B7175:SG7175)&lt;&gt;0), "OTHERS", " ")</f>
        <v xml:space="preserve"> </v>
      </c>
    </row>
    <row r="7176" spans="1:1" x14ac:dyDescent="0.3">
      <c r="A7176" s="6" t="str">
        <f>IF(AND(MAX(B7176:SG7176)&lt;Results!$K$2, SUM(B7176:SG7176)&lt;&gt;0), "OTHERS", " ")</f>
        <v xml:space="preserve"> </v>
      </c>
    </row>
    <row r="7177" spans="1:1" x14ac:dyDescent="0.3">
      <c r="A7177" s="6" t="str">
        <f>IF(AND(MAX(B7177:SG7177)&lt;Results!$K$2, SUM(B7177:SG7177)&lt;&gt;0), "OTHERS", " ")</f>
        <v xml:space="preserve"> </v>
      </c>
    </row>
    <row r="7178" spans="1:1" x14ac:dyDescent="0.3">
      <c r="A7178" s="6" t="str">
        <f>IF(AND(MAX(B7178:SG7178)&lt;Results!$K$2, SUM(B7178:SG7178)&lt;&gt;0), "OTHERS", " ")</f>
        <v xml:space="preserve"> </v>
      </c>
    </row>
    <row r="7179" spans="1:1" x14ac:dyDescent="0.3">
      <c r="A7179" s="6" t="str">
        <f>IF(AND(MAX(B7179:SG7179)&lt;Results!$K$2, SUM(B7179:SG7179)&lt;&gt;0), "OTHERS", " ")</f>
        <v xml:space="preserve"> </v>
      </c>
    </row>
    <row r="7180" spans="1:1" x14ac:dyDescent="0.3">
      <c r="A7180" s="6" t="str">
        <f>IF(AND(MAX(B7180:SG7180)&lt;Results!$K$2, SUM(B7180:SG7180)&lt;&gt;0), "OTHERS", " ")</f>
        <v xml:space="preserve"> </v>
      </c>
    </row>
    <row r="7181" spans="1:1" x14ac:dyDescent="0.3">
      <c r="A7181" s="6" t="str">
        <f>IF(AND(MAX(B7181:SG7181)&lt;Results!$K$2, SUM(B7181:SG7181)&lt;&gt;0), "OTHERS", " ")</f>
        <v xml:space="preserve"> </v>
      </c>
    </row>
    <row r="7182" spans="1:1" x14ac:dyDescent="0.3">
      <c r="A7182" s="6" t="str">
        <f>IF(AND(MAX(B7182:SG7182)&lt;Results!$K$2, SUM(B7182:SG7182)&lt;&gt;0), "OTHERS", " ")</f>
        <v xml:space="preserve"> </v>
      </c>
    </row>
    <row r="7183" spans="1:1" x14ac:dyDescent="0.3">
      <c r="A7183" s="6" t="str">
        <f>IF(AND(MAX(B7183:SG7183)&lt;Results!$K$2, SUM(B7183:SG7183)&lt;&gt;0), "OTHERS", " ")</f>
        <v xml:space="preserve"> </v>
      </c>
    </row>
    <row r="7184" spans="1:1" x14ac:dyDescent="0.3">
      <c r="A7184" s="6" t="str">
        <f>IF(AND(MAX(B7184:SG7184)&lt;Results!$K$2, SUM(B7184:SG7184)&lt;&gt;0), "OTHERS", " ")</f>
        <v xml:space="preserve"> </v>
      </c>
    </row>
    <row r="7185" spans="1:1" x14ac:dyDescent="0.3">
      <c r="A7185" s="6" t="str">
        <f>IF(AND(MAX(B7185:SG7185)&lt;Results!$K$2, SUM(B7185:SG7185)&lt;&gt;0), "OTHERS", " ")</f>
        <v xml:space="preserve"> </v>
      </c>
    </row>
    <row r="7186" spans="1:1" x14ac:dyDescent="0.3">
      <c r="A7186" s="6" t="str">
        <f>IF(AND(MAX(B7186:SG7186)&lt;Results!$K$2, SUM(B7186:SG7186)&lt;&gt;0), "OTHERS", " ")</f>
        <v xml:space="preserve"> </v>
      </c>
    </row>
    <row r="7187" spans="1:1" x14ac:dyDescent="0.3">
      <c r="A7187" s="6" t="str">
        <f>IF(AND(MAX(B7187:SG7187)&lt;Results!$K$2, SUM(B7187:SG7187)&lt;&gt;0), "OTHERS", " ")</f>
        <v xml:space="preserve"> </v>
      </c>
    </row>
    <row r="7188" spans="1:1" x14ac:dyDescent="0.3">
      <c r="A7188" s="6" t="str">
        <f>IF(AND(MAX(B7188:SG7188)&lt;Results!$K$2, SUM(B7188:SG7188)&lt;&gt;0), "OTHERS", " ")</f>
        <v xml:space="preserve"> </v>
      </c>
    </row>
    <row r="7189" spans="1:1" x14ac:dyDescent="0.3">
      <c r="A7189" s="6" t="str">
        <f>IF(AND(MAX(B7189:SG7189)&lt;Results!$K$2, SUM(B7189:SG7189)&lt;&gt;0), "OTHERS", " ")</f>
        <v xml:space="preserve"> </v>
      </c>
    </row>
    <row r="7190" spans="1:1" x14ac:dyDescent="0.3">
      <c r="A7190" s="6" t="str">
        <f>IF(AND(MAX(B7190:SG7190)&lt;Results!$K$2, SUM(B7190:SG7190)&lt;&gt;0), "OTHERS", " ")</f>
        <v xml:space="preserve"> </v>
      </c>
    </row>
    <row r="7191" spans="1:1" x14ac:dyDescent="0.3">
      <c r="A7191" s="6" t="str">
        <f>IF(AND(MAX(B7191:SG7191)&lt;Results!$K$2, SUM(B7191:SG7191)&lt;&gt;0), "OTHERS", " ")</f>
        <v xml:space="preserve"> </v>
      </c>
    </row>
    <row r="7192" spans="1:1" x14ac:dyDescent="0.3">
      <c r="A7192" s="6" t="str">
        <f>IF(AND(MAX(B7192:SG7192)&lt;Results!$K$2, SUM(B7192:SG7192)&lt;&gt;0), "OTHERS", " ")</f>
        <v xml:space="preserve"> </v>
      </c>
    </row>
    <row r="7193" spans="1:1" x14ac:dyDescent="0.3">
      <c r="A7193" s="6" t="str">
        <f>IF(AND(MAX(B7193:SG7193)&lt;Results!$K$2, SUM(B7193:SG7193)&lt;&gt;0), "OTHERS", " ")</f>
        <v xml:space="preserve"> </v>
      </c>
    </row>
    <row r="7194" spans="1:1" x14ac:dyDescent="0.3">
      <c r="A7194" s="6" t="str">
        <f>IF(AND(MAX(B7194:SG7194)&lt;Results!$K$2, SUM(B7194:SG7194)&lt;&gt;0), "OTHERS", " ")</f>
        <v xml:space="preserve"> </v>
      </c>
    </row>
    <row r="7195" spans="1:1" x14ac:dyDescent="0.3">
      <c r="A7195" s="6" t="str">
        <f>IF(AND(MAX(B7195:SG7195)&lt;Results!$K$2, SUM(B7195:SG7195)&lt;&gt;0), "OTHERS", " ")</f>
        <v xml:space="preserve"> </v>
      </c>
    </row>
    <row r="7196" spans="1:1" x14ac:dyDescent="0.3">
      <c r="A7196" s="6" t="str">
        <f>IF(AND(MAX(B7196:SG7196)&lt;Results!$K$2, SUM(B7196:SG7196)&lt;&gt;0), "OTHERS", " ")</f>
        <v xml:space="preserve"> </v>
      </c>
    </row>
    <row r="7197" spans="1:1" x14ac:dyDescent="0.3">
      <c r="A7197" s="6" t="str">
        <f>IF(AND(MAX(B7197:SG7197)&lt;Results!$K$2, SUM(B7197:SG7197)&lt;&gt;0), "OTHERS", " ")</f>
        <v xml:space="preserve"> </v>
      </c>
    </row>
    <row r="7198" spans="1:1" x14ac:dyDescent="0.3">
      <c r="A7198" s="6" t="str">
        <f>IF(AND(MAX(B7198:SG7198)&lt;Results!$K$2, SUM(B7198:SG7198)&lt;&gt;0), "OTHERS", " ")</f>
        <v xml:space="preserve"> </v>
      </c>
    </row>
    <row r="7199" spans="1:1" x14ac:dyDescent="0.3">
      <c r="A7199" s="6" t="str">
        <f>IF(AND(MAX(B7199:SG7199)&lt;Results!$K$2, SUM(B7199:SG7199)&lt;&gt;0), "OTHERS", " ")</f>
        <v xml:space="preserve"> </v>
      </c>
    </row>
    <row r="7200" spans="1:1" x14ac:dyDescent="0.3">
      <c r="A7200" s="6" t="str">
        <f>IF(AND(MAX(B7200:SG7200)&lt;Results!$K$2, SUM(B7200:SG7200)&lt;&gt;0), "OTHERS", " ")</f>
        <v xml:space="preserve"> </v>
      </c>
    </row>
    <row r="7201" spans="1:1" x14ac:dyDescent="0.3">
      <c r="A7201" s="6" t="str">
        <f>IF(AND(MAX(B7201:SG7201)&lt;Results!$K$2, SUM(B7201:SG7201)&lt;&gt;0), "OTHERS", " ")</f>
        <v xml:space="preserve"> </v>
      </c>
    </row>
    <row r="7202" spans="1:1" x14ac:dyDescent="0.3">
      <c r="A7202" s="6" t="str">
        <f>IF(AND(MAX(B7202:SG7202)&lt;Results!$K$2, SUM(B7202:SG7202)&lt;&gt;0), "OTHERS", " ")</f>
        <v xml:space="preserve"> </v>
      </c>
    </row>
    <row r="7203" spans="1:1" x14ac:dyDescent="0.3">
      <c r="A7203" s="6" t="str">
        <f>IF(AND(MAX(B7203:SG7203)&lt;Results!$K$2, SUM(B7203:SG7203)&lt;&gt;0), "OTHERS", " ")</f>
        <v xml:space="preserve"> </v>
      </c>
    </row>
    <row r="7204" spans="1:1" x14ac:dyDescent="0.3">
      <c r="A7204" s="6" t="str">
        <f>IF(AND(MAX(B7204:SG7204)&lt;Results!$K$2, SUM(B7204:SG7204)&lt;&gt;0), "OTHERS", " ")</f>
        <v xml:space="preserve"> </v>
      </c>
    </row>
    <row r="7205" spans="1:1" x14ac:dyDescent="0.3">
      <c r="A7205" s="6" t="str">
        <f>IF(AND(MAX(B7205:SG7205)&lt;Results!$K$2, SUM(B7205:SG7205)&lt;&gt;0), "OTHERS", " ")</f>
        <v xml:space="preserve"> </v>
      </c>
    </row>
    <row r="7206" spans="1:1" x14ac:dyDescent="0.3">
      <c r="A7206" s="6" t="str">
        <f>IF(AND(MAX(B7206:SG7206)&lt;Results!$K$2, SUM(B7206:SG7206)&lt;&gt;0), "OTHERS", " ")</f>
        <v xml:space="preserve"> </v>
      </c>
    </row>
    <row r="7207" spans="1:1" x14ac:dyDescent="0.3">
      <c r="A7207" s="6" t="str">
        <f>IF(AND(MAX(B7207:SG7207)&lt;Results!$K$2, SUM(B7207:SG7207)&lt;&gt;0), "OTHERS", " ")</f>
        <v xml:space="preserve"> </v>
      </c>
    </row>
    <row r="7208" spans="1:1" x14ac:dyDescent="0.3">
      <c r="A7208" s="6" t="str">
        <f>IF(AND(MAX(B7208:SG7208)&lt;Results!$K$2, SUM(B7208:SG7208)&lt;&gt;0), "OTHERS", " ")</f>
        <v xml:space="preserve"> </v>
      </c>
    </row>
    <row r="7209" spans="1:1" x14ac:dyDescent="0.3">
      <c r="A7209" s="6" t="str">
        <f>IF(AND(MAX(B7209:SG7209)&lt;Results!$K$2, SUM(B7209:SG7209)&lt;&gt;0), "OTHERS", " ")</f>
        <v xml:space="preserve"> </v>
      </c>
    </row>
    <row r="7210" spans="1:1" x14ac:dyDescent="0.3">
      <c r="A7210" s="6" t="str">
        <f>IF(AND(MAX(B7210:SG7210)&lt;Results!$K$2, SUM(B7210:SG7210)&lt;&gt;0), "OTHERS", " ")</f>
        <v xml:space="preserve"> </v>
      </c>
    </row>
    <row r="7211" spans="1:1" x14ac:dyDescent="0.3">
      <c r="A7211" s="6" t="str">
        <f>IF(AND(MAX(B7211:SG7211)&lt;Results!$K$2, SUM(B7211:SG7211)&lt;&gt;0), "OTHERS", " ")</f>
        <v xml:space="preserve"> </v>
      </c>
    </row>
    <row r="7212" spans="1:1" x14ac:dyDescent="0.3">
      <c r="A7212" s="6" t="str">
        <f>IF(AND(MAX(B7212:SG7212)&lt;Results!$K$2, SUM(B7212:SG7212)&lt;&gt;0), "OTHERS", " ")</f>
        <v xml:space="preserve"> </v>
      </c>
    </row>
    <row r="7213" spans="1:1" x14ac:dyDescent="0.3">
      <c r="A7213" s="6" t="str">
        <f>IF(AND(MAX(B7213:SG7213)&lt;Results!$K$2, SUM(B7213:SG7213)&lt;&gt;0), "OTHERS", " ")</f>
        <v xml:space="preserve"> </v>
      </c>
    </row>
    <row r="7214" spans="1:1" x14ac:dyDescent="0.3">
      <c r="A7214" s="6" t="str">
        <f>IF(AND(MAX(B7214:SG7214)&lt;Results!$K$2, SUM(B7214:SG7214)&lt;&gt;0), "OTHERS", " ")</f>
        <v xml:space="preserve"> </v>
      </c>
    </row>
    <row r="7215" spans="1:1" x14ac:dyDescent="0.3">
      <c r="A7215" s="6" t="str">
        <f>IF(AND(MAX(B7215:SG7215)&lt;Results!$K$2, SUM(B7215:SG7215)&lt;&gt;0), "OTHERS", " ")</f>
        <v xml:space="preserve"> </v>
      </c>
    </row>
    <row r="7216" spans="1:1" x14ac:dyDescent="0.3">
      <c r="A7216" s="6" t="str">
        <f>IF(AND(MAX(B7216:SG7216)&lt;Results!$K$2, SUM(B7216:SG7216)&lt;&gt;0), "OTHERS", " ")</f>
        <v xml:space="preserve"> </v>
      </c>
    </row>
    <row r="7217" spans="1:1" x14ac:dyDescent="0.3">
      <c r="A7217" s="6" t="str">
        <f>IF(AND(MAX(B7217:SG7217)&lt;Results!$K$2, SUM(B7217:SG7217)&lt;&gt;0), "OTHERS", " ")</f>
        <v xml:space="preserve"> </v>
      </c>
    </row>
    <row r="7218" spans="1:1" x14ac:dyDescent="0.3">
      <c r="A7218" s="6" t="str">
        <f>IF(AND(MAX(B7218:SG7218)&lt;Results!$K$2, SUM(B7218:SG7218)&lt;&gt;0), "OTHERS", " ")</f>
        <v xml:space="preserve"> </v>
      </c>
    </row>
    <row r="7219" spans="1:1" x14ac:dyDescent="0.3">
      <c r="A7219" s="6" t="str">
        <f>IF(AND(MAX(B7219:SG7219)&lt;Results!$K$2, SUM(B7219:SG7219)&lt;&gt;0), "OTHERS", " ")</f>
        <v xml:space="preserve"> </v>
      </c>
    </row>
    <row r="7220" spans="1:1" x14ac:dyDescent="0.3">
      <c r="A7220" s="6" t="str">
        <f>IF(AND(MAX(B7220:SG7220)&lt;Results!$K$2, SUM(B7220:SG7220)&lt;&gt;0), "OTHERS", " ")</f>
        <v xml:space="preserve"> </v>
      </c>
    </row>
    <row r="7221" spans="1:1" x14ac:dyDescent="0.3">
      <c r="A7221" s="6" t="str">
        <f>IF(AND(MAX(B7221:SG7221)&lt;Results!$K$2, SUM(B7221:SG7221)&lt;&gt;0), "OTHERS", " ")</f>
        <v xml:space="preserve"> </v>
      </c>
    </row>
    <row r="7222" spans="1:1" x14ac:dyDescent="0.3">
      <c r="A7222" s="6" t="str">
        <f>IF(AND(MAX(B7222:SG7222)&lt;Results!$K$2, SUM(B7222:SG7222)&lt;&gt;0), "OTHERS", " ")</f>
        <v xml:space="preserve"> </v>
      </c>
    </row>
    <row r="7223" spans="1:1" x14ac:dyDescent="0.3">
      <c r="A7223" s="6" t="str">
        <f>IF(AND(MAX(B7223:SG7223)&lt;Results!$K$2, SUM(B7223:SG7223)&lt;&gt;0), "OTHERS", " ")</f>
        <v xml:space="preserve"> </v>
      </c>
    </row>
    <row r="7224" spans="1:1" x14ac:dyDescent="0.3">
      <c r="A7224" s="6" t="str">
        <f>IF(AND(MAX(B7224:SG7224)&lt;Results!$K$2, SUM(B7224:SG7224)&lt;&gt;0), "OTHERS", " ")</f>
        <v xml:space="preserve"> </v>
      </c>
    </row>
    <row r="7225" spans="1:1" x14ac:dyDescent="0.3">
      <c r="A7225" s="6" t="str">
        <f>IF(AND(MAX(B7225:SG7225)&lt;Results!$K$2, SUM(B7225:SG7225)&lt;&gt;0), "OTHERS", " ")</f>
        <v xml:space="preserve"> </v>
      </c>
    </row>
    <row r="7226" spans="1:1" x14ac:dyDescent="0.3">
      <c r="A7226" s="6" t="str">
        <f>IF(AND(MAX(B7226:SG7226)&lt;Results!$K$2, SUM(B7226:SG7226)&lt;&gt;0), "OTHERS", " ")</f>
        <v xml:space="preserve"> </v>
      </c>
    </row>
    <row r="7227" spans="1:1" x14ac:dyDescent="0.3">
      <c r="A7227" s="6" t="str">
        <f>IF(AND(MAX(B7227:SG7227)&lt;Results!$K$2, SUM(B7227:SG7227)&lt;&gt;0), "OTHERS", " ")</f>
        <v xml:space="preserve"> </v>
      </c>
    </row>
    <row r="7228" spans="1:1" x14ac:dyDescent="0.3">
      <c r="A7228" s="6" t="str">
        <f>IF(AND(MAX(B7228:SG7228)&lt;Results!$K$2, SUM(B7228:SG7228)&lt;&gt;0), "OTHERS", " ")</f>
        <v xml:space="preserve"> </v>
      </c>
    </row>
    <row r="7229" spans="1:1" x14ac:dyDescent="0.3">
      <c r="A7229" s="6" t="str">
        <f>IF(AND(MAX(B7229:SG7229)&lt;Results!$K$2, SUM(B7229:SG7229)&lt;&gt;0), "OTHERS", " ")</f>
        <v xml:space="preserve"> </v>
      </c>
    </row>
    <row r="7230" spans="1:1" x14ac:dyDescent="0.3">
      <c r="A7230" s="6" t="str">
        <f>IF(AND(MAX(B7230:SG7230)&lt;Results!$K$2, SUM(B7230:SG7230)&lt;&gt;0), "OTHERS", " ")</f>
        <v xml:space="preserve"> </v>
      </c>
    </row>
    <row r="7231" spans="1:1" x14ac:dyDescent="0.3">
      <c r="A7231" s="6" t="str">
        <f>IF(AND(MAX(B7231:SG7231)&lt;Results!$K$2, SUM(B7231:SG7231)&lt;&gt;0), "OTHERS", " ")</f>
        <v xml:space="preserve"> </v>
      </c>
    </row>
    <row r="7232" spans="1:1" x14ac:dyDescent="0.3">
      <c r="A7232" s="6" t="str">
        <f>IF(AND(MAX(B7232:SG7232)&lt;Results!$K$2, SUM(B7232:SG7232)&lt;&gt;0), "OTHERS", " ")</f>
        <v xml:space="preserve"> </v>
      </c>
    </row>
    <row r="7233" spans="1:1" x14ac:dyDescent="0.3">
      <c r="A7233" s="6" t="str">
        <f>IF(AND(MAX(B7233:SG7233)&lt;Results!$K$2, SUM(B7233:SG7233)&lt;&gt;0), "OTHERS", " ")</f>
        <v xml:space="preserve"> </v>
      </c>
    </row>
    <row r="7234" spans="1:1" x14ac:dyDescent="0.3">
      <c r="A7234" s="6" t="str">
        <f>IF(AND(MAX(B7234:SG7234)&lt;Results!$K$2, SUM(B7234:SG7234)&lt;&gt;0), "OTHERS", " ")</f>
        <v xml:space="preserve"> </v>
      </c>
    </row>
    <row r="7235" spans="1:1" x14ac:dyDescent="0.3">
      <c r="A7235" s="6" t="str">
        <f>IF(AND(MAX(B7235:SG7235)&lt;Results!$K$2, SUM(B7235:SG7235)&lt;&gt;0), "OTHERS", " ")</f>
        <v xml:space="preserve"> </v>
      </c>
    </row>
    <row r="7236" spans="1:1" x14ac:dyDescent="0.3">
      <c r="A7236" s="6" t="str">
        <f>IF(AND(MAX(B7236:SG7236)&lt;Results!$K$2, SUM(B7236:SG7236)&lt;&gt;0), "OTHERS", " ")</f>
        <v xml:space="preserve"> </v>
      </c>
    </row>
    <row r="7237" spans="1:1" x14ac:dyDescent="0.3">
      <c r="A7237" s="6" t="str">
        <f>IF(AND(MAX(B7237:SG7237)&lt;Results!$K$2, SUM(B7237:SG7237)&lt;&gt;0), "OTHERS", " ")</f>
        <v xml:space="preserve"> </v>
      </c>
    </row>
    <row r="7238" spans="1:1" x14ac:dyDescent="0.3">
      <c r="A7238" s="6" t="str">
        <f>IF(AND(MAX(B7238:SG7238)&lt;Results!$K$2, SUM(B7238:SG7238)&lt;&gt;0), "OTHERS", " ")</f>
        <v xml:space="preserve"> </v>
      </c>
    </row>
    <row r="7239" spans="1:1" x14ac:dyDescent="0.3">
      <c r="A7239" s="6" t="str">
        <f>IF(AND(MAX(B7239:SG7239)&lt;Results!$K$2, SUM(B7239:SG7239)&lt;&gt;0), "OTHERS", " ")</f>
        <v xml:space="preserve"> </v>
      </c>
    </row>
    <row r="7240" spans="1:1" x14ac:dyDescent="0.3">
      <c r="A7240" s="6" t="str">
        <f>IF(AND(MAX(B7240:SG7240)&lt;Results!$K$2, SUM(B7240:SG7240)&lt;&gt;0), "OTHERS", " ")</f>
        <v xml:space="preserve"> </v>
      </c>
    </row>
    <row r="7241" spans="1:1" x14ac:dyDescent="0.3">
      <c r="A7241" s="6" t="str">
        <f>IF(AND(MAX(B7241:SG7241)&lt;Results!$K$2, SUM(B7241:SG7241)&lt;&gt;0), "OTHERS", " ")</f>
        <v xml:space="preserve"> </v>
      </c>
    </row>
    <row r="7242" spans="1:1" x14ac:dyDescent="0.3">
      <c r="A7242" s="6" t="str">
        <f>IF(AND(MAX(B7242:SG7242)&lt;Results!$K$2, SUM(B7242:SG7242)&lt;&gt;0), "OTHERS", " ")</f>
        <v xml:space="preserve"> </v>
      </c>
    </row>
    <row r="7243" spans="1:1" x14ac:dyDescent="0.3">
      <c r="A7243" s="6" t="str">
        <f>IF(AND(MAX(B7243:SG7243)&lt;Results!$K$2, SUM(B7243:SG7243)&lt;&gt;0), "OTHERS", " ")</f>
        <v xml:space="preserve"> </v>
      </c>
    </row>
    <row r="7244" spans="1:1" x14ac:dyDescent="0.3">
      <c r="A7244" s="6" t="str">
        <f>IF(AND(MAX(B7244:SG7244)&lt;Results!$K$2, SUM(B7244:SG7244)&lt;&gt;0), "OTHERS", " ")</f>
        <v xml:space="preserve"> </v>
      </c>
    </row>
    <row r="7245" spans="1:1" x14ac:dyDescent="0.3">
      <c r="A7245" s="6" t="str">
        <f>IF(AND(MAX(B7245:SG7245)&lt;Results!$K$2, SUM(B7245:SG7245)&lt;&gt;0), "OTHERS", " ")</f>
        <v xml:space="preserve"> </v>
      </c>
    </row>
    <row r="7246" spans="1:1" x14ac:dyDescent="0.3">
      <c r="A7246" s="6" t="str">
        <f>IF(AND(MAX(B7246:SG7246)&lt;Results!$K$2, SUM(B7246:SG7246)&lt;&gt;0), "OTHERS", " ")</f>
        <v xml:space="preserve"> </v>
      </c>
    </row>
    <row r="7247" spans="1:1" x14ac:dyDescent="0.3">
      <c r="A7247" s="6" t="str">
        <f>IF(AND(MAX(B7247:SG7247)&lt;Results!$K$2, SUM(B7247:SG7247)&lt;&gt;0), "OTHERS", " ")</f>
        <v xml:space="preserve"> </v>
      </c>
    </row>
    <row r="7248" spans="1:1" x14ac:dyDescent="0.3">
      <c r="A7248" s="6" t="str">
        <f>IF(AND(MAX(B7248:SG7248)&lt;Results!$K$2, SUM(B7248:SG7248)&lt;&gt;0), "OTHERS", " ")</f>
        <v xml:space="preserve"> </v>
      </c>
    </row>
    <row r="7249" spans="1:1" x14ac:dyDescent="0.3">
      <c r="A7249" s="6" t="str">
        <f>IF(AND(MAX(B7249:SG7249)&lt;Results!$K$2, SUM(B7249:SG7249)&lt;&gt;0), "OTHERS", " ")</f>
        <v xml:space="preserve"> </v>
      </c>
    </row>
    <row r="7250" spans="1:1" x14ac:dyDescent="0.3">
      <c r="A7250" s="6" t="str">
        <f>IF(AND(MAX(B7250:SG7250)&lt;Results!$K$2, SUM(B7250:SG7250)&lt;&gt;0), "OTHERS", " ")</f>
        <v xml:space="preserve"> </v>
      </c>
    </row>
    <row r="7251" spans="1:1" x14ac:dyDescent="0.3">
      <c r="A7251" s="6" t="str">
        <f>IF(AND(MAX(B7251:SG7251)&lt;Results!$K$2, SUM(B7251:SG7251)&lt;&gt;0), "OTHERS", " ")</f>
        <v xml:space="preserve"> </v>
      </c>
    </row>
    <row r="7252" spans="1:1" x14ac:dyDescent="0.3">
      <c r="A7252" s="6" t="str">
        <f>IF(AND(MAX(B7252:SG7252)&lt;Results!$K$2, SUM(B7252:SG7252)&lt;&gt;0), "OTHERS", " ")</f>
        <v xml:space="preserve"> </v>
      </c>
    </row>
    <row r="7253" spans="1:1" x14ac:dyDescent="0.3">
      <c r="A7253" s="6" t="str">
        <f>IF(AND(MAX(B7253:SG7253)&lt;Results!$K$2, SUM(B7253:SG7253)&lt;&gt;0), "OTHERS", " ")</f>
        <v xml:space="preserve"> </v>
      </c>
    </row>
    <row r="7254" spans="1:1" x14ac:dyDescent="0.3">
      <c r="A7254" s="6" t="str">
        <f>IF(AND(MAX(B7254:SG7254)&lt;Results!$K$2, SUM(B7254:SG7254)&lt;&gt;0), "OTHERS", " ")</f>
        <v xml:space="preserve"> </v>
      </c>
    </row>
    <row r="7255" spans="1:1" x14ac:dyDescent="0.3">
      <c r="A7255" s="6" t="str">
        <f>IF(AND(MAX(B7255:SG7255)&lt;Results!$K$2, SUM(B7255:SG7255)&lt;&gt;0), "OTHERS", " ")</f>
        <v xml:space="preserve"> </v>
      </c>
    </row>
    <row r="7256" spans="1:1" x14ac:dyDescent="0.3">
      <c r="A7256" s="6" t="str">
        <f>IF(AND(MAX(B7256:SG7256)&lt;Results!$K$2, SUM(B7256:SG7256)&lt;&gt;0), "OTHERS", " ")</f>
        <v xml:space="preserve"> </v>
      </c>
    </row>
    <row r="7257" spans="1:1" x14ac:dyDescent="0.3">
      <c r="A7257" s="6" t="str">
        <f>IF(AND(MAX(B7257:SG7257)&lt;Results!$K$2, SUM(B7257:SG7257)&lt;&gt;0), "OTHERS", " ")</f>
        <v xml:space="preserve"> </v>
      </c>
    </row>
    <row r="7258" spans="1:1" x14ac:dyDescent="0.3">
      <c r="A7258" s="6" t="str">
        <f>IF(AND(MAX(B7258:SG7258)&lt;Results!$K$2, SUM(B7258:SG7258)&lt;&gt;0), "OTHERS", " ")</f>
        <v xml:space="preserve"> </v>
      </c>
    </row>
    <row r="7259" spans="1:1" x14ac:dyDescent="0.3">
      <c r="A7259" s="6" t="str">
        <f>IF(AND(MAX(B7259:SG7259)&lt;Results!$K$2, SUM(B7259:SG7259)&lt;&gt;0), "OTHERS", " ")</f>
        <v xml:space="preserve"> </v>
      </c>
    </row>
    <row r="7260" spans="1:1" x14ac:dyDescent="0.3">
      <c r="A7260" s="6" t="str">
        <f>IF(AND(MAX(B7260:SG7260)&lt;Results!$K$2, SUM(B7260:SG7260)&lt;&gt;0), "OTHERS", " ")</f>
        <v xml:space="preserve"> </v>
      </c>
    </row>
    <row r="7261" spans="1:1" x14ac:dyDescent="0.3">
      <c r="A7261" s="6" t="str">
        <f>IF(AND(MAX(B7261:SG7261)&lt;Results!$K$2, SUM(B7261:SG7261)&lt;&gt;0), "OTHERS", " ")</f>
        <v xml:space="preserve"> </v>
      </c>
    </row>
    <row r="7262" spans="1:1" x14ac:dyDescent="0.3">
      <c r="A7262" s="6" t="str">
        <f>IF(AND(MAX(B7262:SG7262)&lt;Results!$K$2, SUM(B7262:SG7262)&lt;&gt;0), "OTHERS", " ")</f>
        <v xml:space="preserve"> </v>
      </c>
    </row>
    <row r="7263" spans="1:1" x14ac:dyDescent="0.3">
      <c r="A7263" s="6" t="str">
        <f>IF(AND(MAX(B7263:SG7263)&lt;Results!$K$2, SUM(B7263:SG7263)&lt;&gt;0), "OTHERS", " ")</f>
        <v xml:space="preserve"> </v>
      </c>
    </row>
    <row r="7264" spans="1:1" x14ac:dyDescent="0.3">
      <c r="A7264" s="6" t="str">
        <f>IF(AND(MAX(B7264:SG7264)&lt;Results!$K$2, SUM(B7264:SG7264)&lt;&gt;0), "OTHERS", " ")</f>
        <v xml:space="preserve"> </v>
      </c>
    </row>
    <row r="7265" spans="1:1" x14ac:dyDescent="0.3">
      <c r="A7265" s="6" t="str">
        <f>IF(AND(MAX(B7265:SG7265)&lt;Results!$K$2, SUM(B7265:SG7265)&lt;&gt;0), "OTHERS", " ")</f>
        <v xml:space="preserve"> </v>
      </c>
    </row>
    <row r="7266" spans="1:1" x14ac:dyDescent="0.3">
      <c r="A7266" s="6" t="str">
        <f>IF(AND(MAX(B7266:SG7266)&lt;Results!$K$2, SUM(B7266:SG7266)&lt;&gt;0), "OTHERS", " ")</f>
        <v xml:space="preserve"> </v>
      </c>
    </row>
    <row r="7267" spans="1:1" x14ac:dyDescent="0.3">
      <c r="A7267" s="6" t="str">
        <f>IF(AND(MAX(B7267:SG7267)&lt;Results!$K$2, SUM(B7267:SG7267)&lt;&gt;0), "OTHERS", " ")</f>
        <v xml:space="preserve"> </v>
      </c>
    </row>
    <row r="7268" spans="1:1" x14ac:dyDescent="0.3">
      <c r="A7268" s="6" t="str">
        <f>IF(AND(MAX(B7268:SG7268)&lt;Results!$K$2, SUM(B7268:SG7268)&lt;&gt;0), "OTHERS", " ")</f>
        <v xml:space="preserve"> </v>
      </c>
    </row>
    <row r="7269" spans="1:1" x14ac:dyDescent="0.3">
      <c r="A7269" s="6" t="str">
        <f>IF(AND(MAX(B7269:SG7269)&lt;Results!$K$2, SUM(B7269:SG7269)&lt;&gt;0), "OTHERS", " ")</f>
        <v xml:space="preserve"> </v>
      </c>
    </row>
    <row r="7270" spans="1:1" x14ac:dyDescent="0.3">
      <c r="A7270" s="6" t="str">
        <f>IF(AND(MAX(B7270:SG7270)&lt;Results!$K$2, SUM(B7270:SG7270)&lt;&gt;0), "OTHERS", " ")</f>
        <v xml:space="preserve"> </v>
      </c>
    </row>
    <row r="7271" spans="1:1" x14ac:dyDescent="0.3">
      <c r="A7271" s="6" t="str">
        <f>IF(AND(MAX(B7271:SG7271)&lt;Results!$K$2, SUM(B7271:SG7271)&lt;&gt;0), "OTHERS", " ")</f>
        <v xml:space="preserve"> </v>
      </c>
    </row>
    <row r="7272" spans="1:1" x14ac:dyDescent="0.3">
      <c r="A7272" s="6" t="str">
        <f>IF(AND(MAX(B7272:SG7272)&lt;Results!$K$2, SUM(B7272:SG7272)&lt;&gt;0), "OTHERS", " ")</f>
        <v xml:space="preserve"> </v>
      </c>
    </row>
    <row r="7273" spans="1:1" x14ac:dyDescent="0.3">
      <c r="A7273" s="6" t="str">
        <f>IF(AND(MAX(B7273:SG7273)&lt;Results!$K$2, SUM(B7273:SG7273)&lt;&gt;0), "OTHERS", " ")</f>
        <v xml:space="preserve"> </v>
      </c>
    </row>
    <row r="7274" spans="1:1" x14ac:dyDescent="0.3">
      <c r="A7274" s="6" t="str">
        <f>IF(AND(MAX(B7274:SG7274)&lt;Results!$K$2, SUM(B7274:SG7274)&lt;&gt;0), "OTHERS", " ")</f>
        <v xml:space="preserve"> </v>
      </c>
    </row>
    <row r="7275" spans="1:1" x14ac:dyDescent="0.3">
      <c r="A7275" s="6" t="str">
        <f>IF(AND(MAX(B7275:SG7275)&lt;Results!$K$2, SUM(B7275:SG7275)&lt;&gt;0), "OTHERS", " ")</f>
        <v xml:space="preserve"> </v>
      </c>
    </row>
    <row r="7276" spans="1:1" x14ac:dyDescent="0.3">
      <c r="A7276" s="6" t="str">
        <f>IF(AND(MAX(B7276:SG7276)&lt;Results!$K$2, SUM(B7276:SG7276)&lt;&gt;0), "OTHERS", " ")</f>
        <v xml:space="preserve"> </v>
      </c>
    </row>
    <row r="7277" spans="1:1" x14ac:dyDescent="0.3">
      <c r="A7277" s="6" t="str">
        <f>IF(AND(MAX(B7277:SG7277)&lt;Results!$K$2, SUM(B7277:SG7277)&lt;&gt;0), "OTHERS", " ")</f>
        <v xml:space="preserve"> </v>
      </c>
    </row>
    <row r="7278" spans="1:1" x14ac:dyDescent="0.3">
      <c r="A7278" s="6" t="str">
        <f>IF(AND(MAX(B7278:SG7278)&lt;Results!$K$2, SUM(B7278:SG7278)&lt;&gt;0), "OTHERS", " ")</f>
        <v xml:space="preserve"> </v>
      </c>
    </row>
    <row r="7279" spans="1:1" x14ac:dyDescent="0.3">
      <c r="A7279" s="6" t="str">
        <f>IF(AND(MAX(B7279:SG7279)&lt;Results!$K$2, SUM(B7279:SG7279)&lt;&gt;0), "OTHERS", " ")</f>
        <v xml:space="preserve"> </v>
      </c>
    </row>
    <row r="7280" spans="1:1" x14ac:dyDescent="0.3">
      <c r="A7280" s="6" t="str">
        <f>IF(AND(MAX(B7280:SG7280)&lt;Results!$K$2, SUM(B7280:SG7280)&lt;&gt;0), "OTHERS", " ")</f>
        <v xml:space="preserve"> </v>
      </c>
    </row>
    <row r="7281" spans="1:1" x14ac:dyDescent="0.3">
      <c r="A7281" s="6" t="str">
        <f>IF(AND(MAX(B7281:SG7281)&lt;Results!$K$2, SUM(B7281:SG7281)&lt;&gt;0), "OTHERS", " ")</f>
        <v xml:space="preserve"> </v>
      </c>
    </row>
    <row r="7282" spans="1:1" x14ac:dyDescent="0.3">
      <c r="A7282" s="6" t="str">
        <f>IF(AND(MAX(B7282:SG7282)&lt;Results!$K$2, SUM(B7282:SG7282)&lt;&gt;0), "OTHERS", " ")</f>
        <v xml:space="preserve"> </v>
      </c>
    </row>
    <row r="7283" spans="1:1" x14ac:dyDescent="0.3">
      <c r="A7283" s="6" t="str">
        <f>IF(AND(MAX(B7283:SG7283)&lt;Results!$K$2, SUM(B7283:SG7283)&lt;&gt;0), "OTHERS", " ")</f>
        <v xml:space="preserve"> </v>
      </c>
    </row>
    <row r="7284" spans="1:1" x14ac:dyDescent="0.3">
      <c r="A7284" s="6" t="str">
        <f>IF(AND(MAX(B7284:SG7284)&lt;Results!$K$2, SUM(B7284:SG7284)&lt;&gt;0), "OTHERS", " ")</f>
        <v xml:space="preserve"> </v>
      </c>
    </row>
    <row r="7285" spans="1:1" x14ac:dyDescent="0.3">
      <c r="A7285" s="6" t="str">
        <f>IF(AND(MAX(B7285:SG7285)&lt;Results!$K$2, SUM(B7285:SG7285)&lt;&gt;0), "OTHERS", " ")</f>
        <v xml:space="preserve"> </v>
      </c>
    </row>
    <row r="7286" spans="1:1" x14ac:dyDescent="0.3">
      <c r="A7286" s="6" t="str">
        <f>IF(AND(MAX(B7286:SG7286)&lt;Results!$K$2, SUM(B7286:SG7286)&lt;&gt;0), "OTHERS", " ")</f>
        <v xml:space="preserve"> </v>
      </c>
    </row>
    <row r="7287" spans="1:1" x14ac:dyDescent="0.3">
      <c r="A7287" s="6" t="str">
        <f>IF(AND(MAX(B7287:SG7287)&lt;Results!$K$2, SUM(B7287:SG7287)&lt;&gt;0), "OTHERS", " ")</f>
        <v xml:space="preserve"> </v>
      </c>
    </row>
    <row r="7288" spans="1:1" x14ac:dyDescent="0.3">
      <c r="A7288" s="6" t="str">
        <f>IF(AND(MAX(B7288:SG7288)&lt;Results!$K$2, SUM(B7288:SG7288)&lt;&gt;0), "OTHERS", " ")</f>
        <v xml:space="preserve"> </v>
      </c>
    </row>
    <row r="7289" spans="1:1" x14ac:dyDescent="0.3">
      <c r="A7289" s="6" t="str">
        <f>IF(AND(MAX(B7289:SG7289)&lt;Results!$K$2, SUM(B7289:SG7289)&lt;&gt;0), "OTHERS", " ")</f>
        <v xml:space="preserve"> </v>
      </c>
    </row>
    <row r="7290" spans="1:1" x14ac:dyDescent="0.3">
      <c r="A7290" s="6" t="str">
        <f>IF(AND(MAX(B7290:SG7290)&lt;Results!$K$2, SUM(B7290:SG7290)&lt;&gt;0), "OTHERS", " ")</f>
        <v xml:space="preserve"> </v>
      </c>
    </row>
    <row r="7291" spans="1:1" x14ac:dyDescent="0.3">
      <c r="A7291" s="6" t="str">
        <f>IF(AND(MAX(B7291:SG7291)&lt;Results!$K$2, SUM(B7291:SG7291)&lt;&gt;0), "OTHERS", " ")</f>
        <v xml:space="preserve"> </v>
      </c>
    </row>
    <row r="7292" spans="1:1" x14ac:dyDescent="0.3">
      <c r="A7292" s="6" t="str">
        <f>IF(AND(MAX(B7292:SG7292)&lt;Results!$K$2, SUM(B7292:SG7292)&lt;&gt;0), "OTHERS", " ")</f>
        <v xml:space="preserve"> </v>
      </c>
    </row>
    <row r="7293" spans="1:1" x14ac:dyDescent="0.3">
      <c r="A7293" s="6" t="str">
        <f>IF(AND(MAX(B7293:SG7293)&lt;Results!$K$2, SUM(B7293:SG7293)&lt;&gt;0), "OTHERS", " ")</f>
        <v xml:space="preserve"> </v>
      </c>
    </row>
    <row r="7294" spans="1:1" x14ac:dyDescent="0.3">
      <c r="A7294" s="6" t="str">
        <f>IF(AND(MAX(B7294:SG7294)&lt;Results!$K$2, SUM(B7294:SG7294)&lt;&gt;0), "OTHERS", " ")</f>
        <v xml:space="preserve"> </v>
      </c>
    </row>
    <row r="7295" spans="1:1" x14ac:dyDescent="0.3">
      <c r="A7295" s="6" t="str">
        <f>IF(AND(MAX(B7295:SG7295)&lt;Results!$K$2, SUM(B7295:SG7295)&lt;&gt;0), "OTHERS", " ")</f>
        <v xml:space="preserve"> </v>
      </c>
    </row>
    <row r="7296" spans="1:1" x14ac:dyDescent="0.3">
      <c r="A7296" s="6" t="str">
        <f>IF(AND(MAX(B7296:SG7296)&lt;Results!$K$2, SUM(B7296:SG7296)&lt;&gt;0), "OTHERS", " ")</f>
        <v xml:space="preserve"> </v>
      </c>
    </row>
    <row r="7297" spans="1:1" x14ac:dyDescent="0.3">
      <c r="A7297" s="6" t="str">
        <f>IF(AND(MAX(B7297:SG7297)&lt;Results!$K$2, SUM(B7297:SG7297)&lt;&gt;0), "OTHERS", " ")</f>
        <v xml:space="preserve"> </v>
      </c>
    </row>
    <row r="7298" spans="1:1" x14ac:dyDescent="0.3">
      <c r="A7298" s="6" t="str">
        <f>IF(AND(MAX(B7298:SG7298)&lt;Results!$K$2, SUM(B7298:SG7298)&lt;&gt;0), "OTHERS", " ")</f>
        <v xml:space="preserve"> </v>
      </c>
    </row>
    <row r="7299" spans="1:1" x14ac:dyDescent="0.3">
      <c r="A7299" s="6" t="str">
        <f>IF(AND(MAX(B7299:SG7299)&lt;Results!$K$2, SUM(B7299:SG7299)&lt;&gt;0), "OTHERS", " ")</f>
        <v xml:space="preserve"> </v>
      </c>
    </row>
    <row r="7300" spans="1:1" x14ac:dyDescent="0.3">
      <c r="A7300" s="6" t="str">
        <f>IF(AND(MAX(B7300:SG7300)&lt;Results!$K$2, SUM(B7300:SG7300)&lt;&gt;0), "OTHERS", " ")</f>
        <v xml:space="preserve"> </v>
      </c>
    </row>
    <row r="7301" spans="1:1" x14ac:dyDescent="0.3">
      <c r="A7301" s="6" t="str">
        <f>IF(AND(MAX(B7301:SG7301)&lt;Results!$K$2, SUM(B7301:SG7301)&lt;&gt;0), "OTHERS", " ")</f>
        <v xml:space="preserve"> </v>
      </c>
    </row>
    <row r="7302" spans="1:1" x14ac:dyDescent="0.3">
      <c r="A7302" s="6" t="str">
        <f>IF(AND(MAX(B7302:SG7302)&lt;Results!$K$2, SUM(B7302:SG7302)&lt;&gt;0), "OTHERS", " ")</f>
        <v xml:space="preserve"> </v>
      </c>
    </row>
    <row r="7303" spans="1:1" x14ac:dyDescent="0.3">
      <c r="A7303" s="6" t="str">
        <f>IF(AND(MAX(B7303:SG7303)&lt;Results!$K$2, SUM(B7303:SG7303)&lt;&gt;0), "OTHERS", " ")</f>
        <v xml:space="preserve"> </v>
      </c>
    </row>
    <row r="7304" spans="1:1" x14ac:dyDescent="0.3">
      <c r="A7304" s="6" t="str">
        <f>IF(AND(MAX(B7304:SG7304)&lt;Results!$K$2, SUM(B7304:SG7304)&lt;&gt;0), "OTHERS", " ")</f>
        <v xml:space="preserve"> </v>
      </c>
    </row>
    <row r="7305" spans="1:1" x14ac:dyDescent="0.3">
      <c r="A7305" s="6" t="str">
        <f>IF(AND(MAX(B7305:SG7305)&lt;Results!$K$2, SUM(B7305:SG7305)&lt;&gt;0), "OTHERS", " ")</f>
        <v xml:space="preserve"> </v>
      </c>
    </row>
    <row r="7306" spans="1:1" x14ac:dyDescent="0.3">
      <c r="A7306" s="6" t="str">
        <f>IF(AND(MAX(B7306:SG7306)&lt;Results!$K$2, SUM(B7306:SG7306)&lt;&gt;0), "OTHERS", " ")</f>
        <v xml:space="preserve"> </v>
      </c>
    </row>
    <row r="7307" spans="1:1" x14ac:dyDescent="0.3">
      <c r="A7307" s="6" t="str">
        <f>IF(AND(MAX(B7307:SG7307)&lt;Results!$K$2, SUM(B7307:SG7307)&lt;&gt;0), "OTHERS", " ")</f>
        <v xml:space="preserve"> </v>
      </c>
    </row>
    <row r="7308" spans="1:1" x14ac:dyDescent="0.3">
      <c r="A7308" s="6" t="str">
        <f>IF(AND(MAX(B7308:SG7308)&lt;Results!$K$2, SUM(B7308:SG7308)&lt;&gt;0), "OTHERS", " ")</f>
        <v xml:space="preserve"> </v>
      </c>
    </row>
    <row r="7309" spans="1:1" x14ac:dyDescent="0.3">
      <c r="A7309" s="6" t="str">
        <f>IF(AND(MAX(B7309:SG7309)&lt;Results!$K$2, SUM(B7309:SG7309)&lt;&gt;0), "OTHERS", " ")</f>
        <v xml:space="preserve"> </v>
      </c>
    </row>
    <row r="7310" spans="1:1" x14ac:dyDescent="0.3">
      <c r="A7310" s="6" t="str">
        <f>IF(AND(MAX(B7310:SG7310)&lt;Results!$K$2, SUM(B7310:SG7310)&lt;&gt;0), "OTHERS", " ")</f>
        <v xml:space="preserve"> </v>
      </c>
    </row>
    <row r="7311" spans="1:1" x14ac:dyDescent="0.3">
      <c r="A7311" s="6" t="str">
        <f>IF(AND(MAX(B7311:SG7311)&lt;Results!$K$2, SUM(B7311:SG7311)&lt;&gt;0), "OTHERS", " ")</f>
        <v xml:space="preserve"> </v>
      </c>
    </row>
    <row r="7312" spans="1:1" x14ac:dyDescent="0.3">
      <c r="A7312" s="6" t="str">
        <f>IF(AND(MAX(B7312:SG7312)&lt;Results!$K$2, SUM(B7312:SG7312)&lt;&gt;0), "OTHERS", " ")</f>
        <v xml:space="preserve"> </v>
      </c>
    </row>
    <row r="7313" spans="1:1" x14ac:dyDescent="0.3">
      <c r="A7313" s="6" t="str">
        <f>IF(AND(MAX(B7313:SG7313)&lt;Results!$K$2, SUM(B7313:SG7313)&lt;&gt;0), "OTHERS", " ")</f>
        <v xml:space="preserve"> </v>
      </c>
    </row>
    <row r="7314" spans="1:1" x14ac:dyDescent="0.3">
      <c r="A7314" s="6" t="str">
        <f>IF(AND(MAX(B7314:SG7314)&lt;Results!$K$2, SUM(B7314:SG7314)&lt;&gt;0), "OTHERS", " ")</f>
        <v xml:space="preserve"> </v>
      </c>
    </row>
    <row r="7315" spans="1:1" x14ac:dyDescent="0.3">
      <c r="A7315" s="6" t="str">
        <f>IF(AND(MAX(B7315:SG7315)&lt;Results!$K$2, SUM(B7315:SG7315)&lt;&gt;0), "OTHERS", " ")</f>
        <v xml:space="preserve"> </v>
      </c>
    </row>
    <row r="7316" spans="1:1" x14ac:dyDescent="0.3">
      <c r="A7316" s="6" t="str">
        <f>IF(AND(MAX(B7316:SG7316)&lt;Results!$K$2, SUM(B7316:SG7316)&lt;&gt;0), "OTHERS", " ")</f>
        <v xml:space="preserve"> </v>
      </c>
    </row>
    <row r="7317" spans="1:1" x14ac:dyDescent="0.3">
      <c r="A7317" s="6" t="str">
        <f>IF(AND(MAX(B7317:SG7317)&lt;Results!$K$2, SUM(B7317:SG7317)&lt;&gt;0), "OTHERS", " ")</f>
        <v xml:space="preserve"> </v>
      </c>
    </row>
    <row r="7318" spans="1:1" x14ac:dyDescent="0.3">
      <c r="A7318" s="6" t="str">
        <f>IF(AND(MAX(B7318:SG7318)&lt;Results!$K$2, SUM(B7318:SG7318)&lt;&gt;0), "OTHERS", " ")</f>
        <v xml:space="preserve"> </v>
      </c>
    </row>
    <row r="7319" spans="1:1" x14ac:dyDescent="0.3">
      <c r="A7319" s="6" t="str">
        <f>IF(AND(MAX(B7319:SG7319)&lt;Results!$K$2, SUM(B7319:SG7319)&lt;&gt;0), "OTHERS", " ")</f>
        <v xml:space="preserve"> </v>
      </c>
    </row>
    <row r="7320" spans="1:1" x14ac:dyDescent="0.3">
      <c r="A7320" s="6" t="str">
        <f>IF(AND(MAX(B7320:SG7320)&lt;Results!$K$2, SUM(B7320:SG7320)&lt;&gt;0), "OTHERS", " ")</f>
        <v xml:space="preserve"> </v>
      </c>
    </row>
    <row r="7321" spans="1:1" x14ac:dyDescent="0.3">
      <c r="A7321" s="6" t="str">
        <f>IF(AND(MAX(B7321:SG7321)&lt;Results!$K$2, SUM(B7321:SG7321)&lt;&gt;0), "OTHERS", " ")</f>
        <v xml:space="preserve"> </v>
      </c>
    </row>
    <row r="7322" spans="1:1" x14ac:dyDescent="0.3">
      <c r="A7322" s="6" t="str">
        <f>IF(AND(MAX(B7322:SG7322)&lt;Results!$K$2, SUM(B7322:SG7322)&lt;&gt;0), "OTHERS", " ")</f>
        <v xml:space="preserve"> </v>
      </c>
    </row>
    <row r="7323" spans="1:1" x14ac:dyDescent="0.3">
      <c r="A7323" s="6" t="str">
        <f>IF(AND(MAX(B7323:SG7323)&lt;Results!$K$2, SUM(B7323:SG7323)&lt;&gt;0), "OTHERS", " ")</f>
        <v xml:space="preserve"> </v>
      </c>
    </row>
    <row r="7324" spans="1:1" x14ac:dyDescent="0.3">
      <c r="A7324" s="6" t="str">
        <f>IF(AND(MAX(B7324:SG7324)&lt;Results!$K$2, SUM(B7324:SG7324)&lt;&gt;0), "OTHERS", " ")</f>
        <v xml:space="preserve"> </v>
      </c>
    </row>
    <row r="7325" spans="1:1" x14ac:dyDescent="0.3">
      <c r="A7325" s="6" t="str">
        <f>IF(AND(MAX(B7325:SG7325)&lt;Results!$K$2, SUM(B7325:SG7325)&lt;&gt;0), "OTHERS", " ")</f>
        <v xml:space="preserve"> </v>
      </c>
    </row>
    <row r="7326" spans="1:1" x14ac:dyDescent="0.3">
      <c r="A7326" s="6" t="str">
        <f>IF(AND(MAX(B7326:SG7326)&lt;Results!$K$2, SUM(B7326:SG7326)&lt;&gt;0), "OTHERS", " ")</f>
        <v xml:space="preserve"> </v>
      </c>
    </row>
    <row r="7327" spans="1:1" x14ac:dyDescent="0.3">
      <c r="A7327" s="6" t="str">
        <f>IF(AND(MAX(B7327:SG7327)&lt;Results!$K$2, SUM(B7327:SG7327)&lt;&gt;0), "OTHERS", " ")</f>
        <v xml:space="preserve"> </v>
      </c>
    </row>
    <row r="7328" spans="1:1" x14ac:dyDescent="0.3">
      <c r="A7328" s="6" t="str">
        <f>IF(AND(MAX(B7328:SG7328)&lt;Results!$K$2, SUM(B7328:SG7328)&lt;&gt;0), "OTHERS", " ")</f>
        <v xml:space="preserve"> </v>
      </c>
    </row>
    <row r="7329" spans="1:1" x14ac:dyDescent="0.3">
      <c r="A7329" s="6" t="str">
        <f>IF(AND(MAX(B7329:SG7329)&lt;Results!$K$2, SUM(B7329:SG7329)&lt;&gt;0), "OTHERS", " ")</f>
        <v xml:space="preserve"> </v>
      </c>
    </row>
    <row r="7330" spans="1:1" x14ac:dyDescent="0.3">
      <c r="A7330" s="6" t="str">
        <f>IF(AND(MAX(B7330:SG7330)&lt;Results!$K$2, SUM(B7330:SG7330)&lt;&gt;0), "OTHERS", " ")</f>
        <v xml:space="preserve"> </v>
      </c>
    </row>
    <row r="7331" spans="1:1" x14ac:dyDescent="0.3">
      <c r="A7331" s="6" t="str">
        <f>IF(AND(MAX(B7331:SG7331)&lt;Results!$K$2, SUM(B7331:SG7331)&lt;&gt;0), "OTHERS", " ")</f>
        <v xml:space="preserve"> </v>
      </c>
    </row>
    <row r="7332" spans="1:1" x14ac:dyDescent="0.3">
      <c r="A7332" s="6" t="str">
        <f>IF(AND(MAX(B7332:SG7332)&lt;Results!$K$2, SUM(B7332:SG7332)&lt;&gt;0), "OTHERS", " ")</f>
        <v xml:space="preserve"> </v>
      </c>
    </row>
    <row r="7333" spans="1:1" x14ac:dyDescent="0.3">
      <c r="A7333" s="6" t="str">
        <f>IF(AND(MAX(B7333:SG7333)&lt;Results!$K$2, SUM(B7333:SG7333)&lt;&gt;0), "OTHERS", " ")</f>
        <v xml:space="preserve"> </v>
      </c>
    </row>
    <row r="7334" spans="1:1" x14ac:dyDescent="0.3">
      <c r="A7334" s="6" t="str">
        <f>IF(AND(MAX(B7334:SG7334)&lt;Results!$K$2, SUM(B7334:SG7334)&lt;&gt;0), "OTHERS", " ")</f>
        <v xml:space="preserve"> </v>
      </c>
    </row>
    <row r="7335" spans="1:1" x14ac:dyDescent="0.3">
      <c r="A7335" s="6" t="str">
        <f>IF(AND(MAX(B7335:SG7335)&lt;Results!$K$2, SUM(B7335:SG7335)&lt;&gt;0), "OTHERS", " ")</f>
        <v xml:space="preserve"> </v>
      </c>
    </row>
    <row r="7336" spans="1:1" x14ac:dyDescent="0.3">
      <c r="A7336" s="6" t="str">
        <f>IF(AND(MAX(B7336:SG7336)&lt;Results!$K$2, SUM(B7336:SG7336)&lt;&gt;0), "OTHERS", " ")</f>
        <v xml:space="preserve"> </v>
      </c>
    </row>
    <row r="7337" spans="1:1" x14ac:dyDescent="0.3">
      <c r="A7337" s="6" t="str">
        <f>IF(AND(MAX(B7337:SG7337)&lt;Results!$K$2, SUM(B7337:SG7337)&lt;&gt;0), "OTHERS", " ")</f>
        <v xml:space="preserve"> </v>
      </c>
    </row>
    <row r="7338" spans="1:1" x14ac:dyDescent="0.3">
      <c r="A7338" s="6" t="str">
        <f>IF(AND(MAX(B7338:SG7338)&lt;Results!$K$2, SUM(B7338:SG7338)&lt;&gt;0), "OTHERS", " ")</f>
        <v xml:space="preserve"> </v>
      </c>
    </row>
    <row r="7339" spans="1:1" x14ac:dyDescent="0.3">
      <c r="A7339" s="6" t="str">
        <f>IF(AND(MAX(B7339:SG7339)&lt;Results!$K$2, SUM(B7339:SG7339)&lt;&gt;0), "OTHERS", " ")</f>
        <v xml:space="preserve"> </v>
      </c>
    </row>
    <row r="7340" spans="1:1" x14ac:dyDescent="0.3">
      <c r="A7340" s="6" t="str">
        <f>IF(AND(MAX(B7340:SG7340)&lt;Results!$K$2, SUM(B7340:SG7340)&lt;&gt;0), "OTHERS", " ")</f>
        <v xml:space="preserve"> </v>
      </c>
    </row>
    <row r="7341" spans="1:1" x14ac:dyDescent="0.3">
      <c r="A7341" s="6" t="str">
        <f>IF(AND(MAX(B7341:SG7341)&lt;Results!$K$2, SUM(B7341:SG7341)&lt;&gt;0), "OTHERS", " ")</f>
        <v xml:space="preserve"> </v>
      </c>
    </row>
    <row r="7342" spans="1:1" x14ac:dyDescent="0.3">
      <c r="A7342" s="6" t="str">
        <f>IF(AND(MAX(B7342:SG7342)&lt;Results!$K$2, SUM(B7342:SG7342)&lt;&gt;0), "OTHERS", " ")</f>
        <v xml:space="preserve"> </v>
      </c>
    </row>
    <row r="7343" spans="1:1" x14ac:dyDescent="0.3">
      <c r="A7343" s="6" t="str">
        <f>IF(AND(MAX(B7343:SG7343)&lt;Results!$K$2, SUM(B7343:SG7343)&lt;&gt;0), "OTHERS", " ")</f>
        <v xml:space="preserve"> </v>
      </c>
    </row>
    <row r="7344" spans="1:1" x14ac:dyDescent="0.3">
      <c r="A7344" s="6" t="str">
        <f>IF(AND(MAX(B7344:SG7344)&lt;Results!$K$2, SUM(B7344:SG7344)&lt;&gt;0), "OTHERS", " ")</f>
        <v xml:space="preserve"> </v>
      </c>
    </row>
    <row r="7345" spans="1:1" x14ac:dyDescent="0.3">
      <c r="A7345" s="6" t="str">
        <f>IF(AND(MAX(B7345:SG7345)&lt;Results!$K$2, SUM(B7345:SG7345)&lt;&gt;0), "OTHERS", " ")</f>
        <v xml:space="preserve"> </v>
      </c>
    </row>
    <row r="7346" spans="1:1" x14ac:dyDescent="0.3">
      <c r="A7346" s="6" t="str">
        <f>IF(AND(MAX(B7346:SG7346)&lt;Results!$K$2, SUM(B7346:SG7346)&lt;&gt;0), "OTHERS", " ")</f>
        <v xml:space="preserve"> </v>
      </c>
    </row>
    <row r="7347" spans="1:1" x14ac:dyDescent="0.3">
      <c r="A7347" s="6" t="str">
        <f>IF(AND(MAX(B7347:SG7347)&lt;Results!$K$2, SUM(B7347:SG7347)&lt;&gt;0), "OTHERS", " ")</f>
        <v xml:space="preserve"> </v>
      </c>
    </row>
    <row r="7348" spans="1:1" x14ac:dyDescent="0.3">
      <c r="A7348" s="6" t="str">
        <f>IF(AND(MAX(B7348:SG7348)&lt;Results!$K$2, SUM(B7348:SG7348)&lt;&gt;0), "OTHERS", " ")</f>
        <v xml:space="preserve"> </v>
      </c>
    </row>
    <row r="7349" spans="1:1" x14ac:dyDescent="0.3">
      <c r="A7349" s="6" t="str">
        <f>IF(AND(MAX(B7349:SG7349)&lt;Results!$K$2, SUM(B7349:SG7349)&lt;&gt;0), "OTHERS", " ")</f>
        <v xml:space="preserve"> </v>
      </c>
    </row>
    <row r="7350" spans="1:1" x14ac:dyDescent="0.3">
      <c r="A7350" s="6" t="str">
        <f>IF(AND(MAX(B7350:SG7350)&lt;Results!$K$2, SUM(B7350:SG7350)&lt;&gt;0), "OTHERS", " ")</f>
        <v xml:space="preserve"> </v>
      </c>
    </row>
    <row r="7351" spans="1:1" x14ac:dyDescent="0.3">
      <c r="A7351" s="6" t="str">
        <f>IF(AND(MAX(B7351:SG7351)&lt;Results!$K$2, SUM(B7351:SG7351)&lt;&gt;0), "OTHERS", " ")</f>
        <v xml:space="preserve"> </v>
      </c>
    </row>
    <row r="7352" spans="1:1" x14ac:dyDescent="0.3">
      <c r="A7352" s="6" t="str">
        <f>IF(AND(MAX(B7352:SG7352)&lt;Results!$K$2, SUM(B7352:SG7352)&lt;&gt;0), "OTHERS", " ")</f>
        <v xml:space="preserve"> </v>
      </c>
    </row>
    <row r="7353" spans="1:1" x14ac:dyDescent="0.3">
      <c r="A7353" s="6" t="str">
        <f>IF(AND(MAX(B7353:SG7353)&lt;Results!$K$2, SUM(B7353:SG7353)&lt;&gt;0), "OTHERS", " ")</f>
        <v xml:space="preserve"> </v>
      </c>
    </row>
    <row r="7354" spans="1:1" x14ac:dyDescent="0.3">
      <c r="A7354" s="6" t="str">
        <f>IF(AND(MAX(B7354:SG7354)&lt;Results!$K$2, SUM(B7354:SG7354)&lt;&gt;0), "OTHERS", " ")</f>
        <v xml:space="preserve"> </v>
      </c>
    </row>
    <row r="7355" spans="1:1" x14ac:dyDescent="0.3">
      <c r="A7355" s="6" t="str">
        <f>IF(AND(MAX(B7355:SG7355)&lt;Results!$K$2, SUM(B7355:SG7355)&lt;&gt;0), "OTHERS", " ")</f>
        <v xml:space="preserve"> </v>
      </c>
    </row>
    <row r="7356" spans="1:1" x14ac:dyDescent="0.3">
      <c r="A7356" s="6" t="str">
        <f>IF(AND(MAX(B7356:SG7356)&lt;Results!$K$2, SUM(B7356:SG7356)&lt;&gt;0), "OTHERS", " ")</f>
        <v xml:space="preserve"> </v>
      </c>
    </row>
    <row r="7357" spans="1:1" x14ac:dyDescent="0.3">
      <c r="A7357" s="6" t="str">
        <f>IF(AND(MAX(B7357:SG7357)&lt;Results!$K$2, SUM(B7357:SG7357)&lt;&gt;0), "OTHERS", " ")</f>
        <v xml:space="preserve"> </v>
      </c>
    </row>
    <row r="7358" spans="1:1" x14ac:dyDescent="0.3">
      <c r="A7358" s="6" t="str">
        <f>IF(AND(MAX(B7358:SG7358)&lt;Results!$K$2, SUM(B7358:SG7358)&lt;&gt;0), "OTHERS", " ")</f>
        <v xml:space="preserve"> </v>
      </c>
    </row>
    <row r="7359" spans="1:1" x14ac:dyDescent="0.3">
      <c r="A7359" s="6" t="str">
        <f>IF(AND(MAX(B7359:SG7359)&lt;Results!$K$2, SUM(B7359:SG7359)&lt;&gt;0), "OTHERS", " ")</f>
        <v xml:space="preserve"> </v>
      </c>
    </row>
    <row r="7360" spans="1:1" x14ac:dyDescent="0.3">
      <c r="A7360" s="6" t="str">
        <f>IF(AND(MAX(B7360:SG7360)&lt;Results!$K$2, SUM(B7360:SG7360)&lt;&gt;0), "OTHERS", " ")</f>
        <v xml:space="preserve"> </v>
      </c>
    </row>
    <row r="7361" spans="1:1" x14ac:dyDescent="0.3">
      <c r="A7361" s="6" t="str">
        <f>IF(AND(MAX(B7361:SG7361)&lt;Results!$K$2, SUM(B7361:SG7361)&lt;&gt;0), "OTHERS", " ")</f>
        <v xml:space="preserve"> </v>
      </c>
    </row>
    <row r="7362" spans="1:1" x14ac:dyDescent="0.3">
      <c r="A7362" s="6" t="str">
        <f>IF(AND(MAX(B7362:SG7362)&lt;Results!$K$2, SUM(B7362:SG7362)&lt;&gt;0), "OTHERS", " ")</f>
        <v xml:space="preserve"> </v>
      </c>
    </row>
    <row r="7363" spans="1:1" x14ac:dyDescent="0.3">
      <c r="A7363" s="6" t="str">
        <f>IF(AND(MAX(B7363:SG7363)&lt;Results!$K$2, SUM(B7363:SG7363)&lt;&gt;0), "OTHERS", " ")</f>
        <v xml:space="preserve"> </v>
      </c>
    </row>
    <row r="7364" spans="1:1" x14ac:dyDescent="0.3">
      <c r="A7364" s="6" t="str">
        <f>IF(AND(MAX(B7364:SG7364)&lt;Results!$K$2, SUM(B7364:SG7364)&lt;&gt;0), "OTHERS", " ")</f>
        <v xml:space="preserve"> </v>
      </c>
    </row>
    <row r="7365" spans="1:1" x14ac:dyDescent="0.3">
      <c r="A7365" s="6" t="str">
        <f>IF(AND(MAX(B7365:SG7365)&lt;Results!$K$2, SUM(B7365:SG7365)&lt;&gt;0), "OTHERS", " ")</f>
        <v xml:space="preserve"> </v>
      </c>
    </row>
    <row r="7366" spans="1:1" x14ac:dyDescent="0.3">
      <c r="A7366" s="6" t="str">
        <f>IF(AND(MAX(B7366:SG7366)&lt;Results!$K$2, SUM(B7366:SG7366)&lt;&gt;0), "OTHERS", " ")</f>
        <v xml:space="preserve"> </v>
      </c>
    </row>
    <row r="7367" spans="1:1" x14ac:dyDescent="0.3">
      <c r="A7367" s="6" t="str">
        <f>IF(AND(MAX(B7367:SG7367)&lt;Results!$K$2, SUM(B7367:SG7367)&lt;&gt;0), "OTHERS", " ")</f>
        <v xml:space="preserve"> </v>
      </c>
    </row>
    <row r="7368" spans="1:1" x14ac:dyDescent="0.3">
      <c r="A7368" s="6" t="str">
        <f>IF(AND(MAX(B7368:SG7368)&lt;Results!$K$2, SUM(B7368:SG7368)&lt;&gt;0), "OTHERS", " ")</f>
        <v xml:space="preserve"> </v>
      </c>
    </row>
    <row r="7369" spans="1:1" x14ac:dyDescent="0.3">
      <c r="A7369" s="6" t="str">
        <f>IF(AND(MAX(B7369:SG7369)&lt;Results!$K$2, SUM(B7369:SG7369)&lt;&gt;0), "OTHERS", " ")</f>
        <v xml:space="preserve"> </v>
      </c>
    </row>
    <row r="7370" spans="1:1" x14ac:dyDescent="0.3">
      <c r="A7370" s="6" t="str">
        <f>IF(AND(MAX(B7370:SG7370)&lt;Results!$K$2, SUM(B7370:SG7370)&lt;&gt;0), "OTHERS", " ")</f>
        <v xml:space="preserve"> </v>
      </c>
    </row>
    <row r="7371" spans="1:1" x14ac:dyDescent="0.3">
      <c r="A7371" s="6" t="str">
        <f>IF(AND(MAX(B7371:SG7371)&lt;Results!$K$2, SUM(B7371:SG7371)&lt;&gt;0), "OTHERS", " ")</f>
        <v xml:space="preserve"> </v>
      </c>
    </row>
    <row r="7372" spans="1:1" x14ac:dyDescent="0.3">
      <c r="A7372" s="6" t="str">
        <f>IF(AND(MAX(B7372:SG7372)&lt;Results!$K$2, SUM(B7372:SG7372)&lt;&gt;0), "OTHERS", " ")</f>
        <v xml:space="preserve"> </v>
      </c>
    </row>
    <row r="7373" spans="1:1" x14ac:dyDescent="0.3">
      <c r="A7373" s="6" t="str">
        <f>IF(AND(MAX(B7373:SG7373)&lt;Results!$K$2, SUM(B7373:SG7373)&lt;&gt;0), "OTHERS", " ")</f>
        <v xml:space="preserve"> </v>
      </c>
    </row>
    <row r="7374" spans="1:1" x14ac:dyDescent="0.3">
      <c r="A7374" s="6" t="str">
        <f>IF(AND(MAX(B7374:SG7374)&lt;Results!$K$2, SUM(B7374:SG7374)&lt;&gt;0), "OTHERS", " ")</f>
        <v xml:space="preserve"> </v>
      </c>
    </row>
    <row r="7375" spans="1:1" x14ac:dyDescent="0.3">
      <c r="A7375" s="6" t="str">
        <f>IF(AND(MAX(B7375:SG7375)&lt;Results!$K$2, SUM(B7375:SG7375)&lt;&gt;0), "OTHERS", " ")</f>
        <v xml:space="preserve"> </v>
      </c>
    </row>
    <row r="7376" spans="1:1" x14ac:dyDescent="0.3">
      <c r="A7376" s="6" t="str">
        <f>IF(AND(MAX(B7376:SG7376)&lt;Results!$K$2, SUM(B7376:SG7376)&lt;&gt;0), "OTHERS", " ")</f>
        <v xml:space="preserve"> </v>
      </c>
    </row>
    <row r="7377" spans="1:1" x14ac:dyDescent="0.3">
      <c r="A7377" s="6" t="str">
        <f>IF(AND(MAX(B7377:SG7377)&lt;Results!$K$2, SUM(B7377:SG7377)&lt;&gt;0), "OTHERS", " ")</f>
        <v xml:space="preserve"> </v>
      </c>
    </row>
    <row r="7378" spans="1:1" x14ac:dyDescent="0.3">
      <c r="A7378" s="6" t="str">
        <f>IF(AND(MAX(B7378:SG7378)&lt;Results!$K$2, SUM(B7378:SG7378)&lt;&gt;0), "OTHERS", " ")</f>
        <v xml:space="preserve"> </v>
      </c>
    </row>
    <row r="7379" spans="1:1" x14ac:dyDescent="0.3">
      <c r="A7379" s="6" t="str">
        <f>IF(AND(MAX(B7379:SG7379)&lt;Results!$K$2, SUM(B7379:SG7379)&lt;&gt;0), "OTHERS", " ")</f>
        <v xml:space="preserve"> </v>
      </c>
    </row>
    <row r="7380" spans="1:1" x14ac:dyDescent="0.3">
      <c r="A7380" s="6" t="str">
        <f>IF(AND(MAX(B7380:SG7380)&lt;Results!$K$2, SUM(B7380:SG7380)&lt;&gt;0), "OTHERS", " ")</f>
        <v xml:space="preserve"> </v>
      </c>
    </row>
    <row r="7381" spans="1:1" x14ac:dyDescent="0.3">
      <c r="A7381" s="6" t="str">
        <f>IF(AND(MAX(B7381:SG7381)&lt;Results!$K$2, SUM(B7381:SG7381)&lt;&gt;0), "OTHERS", " ")</f>
        <v xml:space="preserve"> </v>
      </c>
    </row>
    <row r="7382" spans="1:1" x14ac:dyDescent="0.3">
      <c r="A7382" s="6" t="str">
        <f>IF(AND(MAX(B7382:SG7382)&lt;Results!$K$2, SUM(B7382:SG7382)&lt;&gt;0), "OTHERS", " ")</f>
        <v xml:space="preserve"> </v>
      </c>
    </row>
    <row r="7383" spans="1:1" x14ac:dyDescent="0.3">
      <c r="A7383" s="6" t="str">
        <f>IF(AND(MAX(B7383:SG7383)&lt;Results!$K$2, SUM(B7383:SG7383)&lt;&gt;0), "OTHERS", " ")</f>
        <v xml:space="preserve"> </v>
      </c>
    </row>
    <row r="7384" spans="1:1" x14ac:dyDescent="0.3">
      <c r="A7384" s="6" t="str">
        <f>IF(AND(MAX(B7384:SG7384)&lt;Results!$K$2, SUM(B7384:SG7384)&lt;&gt;0), "OTHERS", " ")</f>
        <v xml:space="preserve"> </v>
      </c>
    </row>
    <row r="7385" spans="1:1" x14ac:dyDescent="0.3">
      <c r="A7385" s="6" t="str">
        <f>IF(AND(MAX(B7385:SG7385)&lt;Results!$K$2, SUM(B7385:SG7385)&lt;&gt;0), "OTHERS", " ")</f>
        <v xml:space="preserve"> </v>
      </c>
    </row>
    <row r="7386" spans="1:1" x14ac:dyDescent="0.3">
      <c r="A7386" s="6" t="str">
        <f>IF(AND(MAX(B7386:SG7386)&lt;Results!$K$2, SUM(B7386:SG7386)&lt;&gt;0), "OTHERS", " ")</f>
        <v xml:space="preserve"> </v>
      </c>
    </row>
    <row r="7387" spans="1:1" x14ac:dyDescent="0.3">
      <c r="A7387" s="6" t="str">
        <f>IF(AND(MAX(B7387:SG7387)&lt;Results!$K$2, SUM(B7387:SG7387)&lt;&gt;0), "OTHERS", " ")</f>
        <v xml:space="preserve"> </v>
      </c>
    </row>
    <row r="7388" spans="1:1" x14ac:dyDescent="0.3">
      <c r="A7388" s="6" t="str">
        <f>IF(AND(MAX(B7388:SG7388)&lt;Results!$K$2, SUM(B7388:SG7388)&lt;&gt;0), "OTHERS", " ")</f>
        <v xml:space="preserve"> </v>
      </c>
    </row>
    <row r="7389" spans="1:1" x14ac:dyDescent="0.3">
      <c r="A7389" s="6" t="str">
        <f>IF(AND(MAX(B7389:SG7389)&lt;Results!$K$2, SUM(B7389:SG7389)&lt;&gt;0), "OTHERS", " ")</f>
        <v xml:space="preserve"> </v>
      </c>
    </row>
    <row r="7390" spans="1:1" x14ac:dyDescent="0.3">
      <c r="A7390" s="6" t="str">
        <f>IF(AND(MAX(B7390:SG7390)&lt;Results!$K$2, SUM(B7390:SG7390)&lt;&gt;0), "OTHERS", " ")</f>
        <v xml:space="preserve"> </v>
      </c>
    </row>
    <row r="7391" spans="1:1" x14ac:dyDescent="0.3">
      <c r="A7391" s="6" t="str">
        <f>IF(AND(MAX(B7391:SG7391)&lt;Results!$K$2, SUM(B7391:SG7391)&lt;&gt;0), "OTHERS", " ")</f>
        <v xml:space="preserve"> </v>
      </c>
    </row>
    <row r="7392" spans="1:1" x14ac:dyDescent="0.3">
      <c r="A7392" s="6" t="str">
        <f>IF(AND(MAX(B7392:SG7392)&lt;Results!$K$2, SUM(B7392:SG7392)&lt;&gt;0), "OTHERS", " ")</f>
        <v xml:space="preserve"> </v>
      </c>
    </row>
    <row r="7393" spans="1:1" x14ac:dyDescent="0.3">
      <c r="A7393" s="6" t="str">
        <f>IF(AND(MAX(B7393:SG7393)&lt;Results!$K$2, SUM(B7393:SG7393)&lt;&gt;0), "OTHERS", " ")</f>
        <v xml:space="preserve"> </v>
      </c>
    </row>
    <row r="7394" spans="1:1" x14ac:dyDescent="0.3">
      <c r="A7394" s="6" t="str">
        <f>IF(AND(MAX(B7394:SG7394)&lt;Results!$K$2, SUM(B7394:SG7394)&lt;&gt;0), "OTHERS", " ")</f>
        <v xml:space="preserve"> </v>
      </c>
    </row>
    <row r="7395" spans="1:1" x14ac:dyDescent="0.3">
      <c r="A7395" s="6" t="str">
        <f>IF(AND(MAX(B7395:SG7395)&lt;Results!$K$2, SUM(B7395:SG7395)&lt;&gt;0), "OTHERS", " ")</f>
        <v xml:space="preserve"> </v>
      </c>
    </row>
    <row r="7396" spans="1:1" x14ac:dyDescent="0.3">
      <c r="A7396" s="6" t="str">
        <f>IF(AND(MAX(B7396:SG7396)&lt;Results!$K$2, SUM(B7396:SG7396)&lt;&gt;0), "OTHERS", " ")</f>
        <v xml:space="preserve"> </v>
      </c>
    </row>
    <row r="7397" spans="1:1" x14ac:dyDescent="0.3">
      <c r="A7397" s="6" t="str">
        <f>IF(AND(MAX(B7397:SG7397)&lt;Results!$K$2, SUM(B7397:SG7397)&lt;&gt;0), "OTHERS", " ")</f>
        <v xml:space="preserve"> </v>
      </c>
    </row>
    <row r="7398" spans="1:1" x14ac:dyDescent="0.3">
      <c r="A7398" s="6" t="str">
        <f>IF(AND(MAX(B7398:SG7398)&lt;Results!$K$2, SUM(B7398:SG7398)&lt;&gt;0), "OTHERS", " ")</f>
        <v xml:space="preserve"> </v>
      </c>
    </row>
    <row r="7399" spans="1:1" x14ac:dyDescent="0.3">
      <c r="A7399" s="6" t="str">
        <f>IF(AND(MAX(B7399:SG7399)&lt;Results!$K$2, SUM(B7399:SG7399)&lt;&gt;0), "OTHERS", " ")</f>
        <v xml:space="preserve"> </v>
      </c>
    </row>
    <row r="7400" spans="1:1" x14ac:dyDescent="0.3">
      <c r="A7400" s="6" t="str">
        <f>IF(AND(MAX(B7400:SG7400)&lt;Results!$K$2, SUM(B7400:SG7400)&lt;&gt;0), "OTHERS", " ")</f>
        <v xml:space="preserve"> </v>
      </c>
    </row>
    <row r="7401" spans="1:1" x14ac:dyDescent="0.3">
      <c r="A7401" s="6" t="str">
        <f>IF(AND(MAX(B7401:SG7401)&lt;Results!$K$2, SUM(B7401:SG7401)&lt;&gt;0), "OTHERS", " ")</f>
        <v xml:space="preserve"> </v>
      </c>
    </row>
    <row r="7402" spans="1:1" x14ac:dyDescent="0.3">
      <c r="A7402" s="6" t="str">
        <f>IF(AND(MAX(B7402:SG7402)&lt;Results!$K$2, SUM(B7402:SG7402)&lt;&gt;0), "OTHERS", " ")</f>
        <v xml:space="preserve"> </v>
      </c>
    </row>
    <row r="7403" spans="1:1" x14ac:dyDescent="0.3">
      <c r="A7403" s="6" t="str">
        <f>IF(AND(MAX(B7403:SG7403)&lt;Results!$K$2, SUM(B7403:SG7403)&lt;&gt;0), "OTHERS", " ")</f>
        <v xml:space="preserve"> </v>
      </c>
    </row>
    <row r="7404" spans="1:1" x14ac:dyDescent="0.3">
      <c r="A7404" s="6" t="str">
        <f>IF(AND(MAX(B7404:SG7404)&lt;Results!$K$2, SUM(B7404:SG7404)&lt;&gt;0), "OTHERS", " ")</f>
        <v xml:space="preserve"> </v>
      </c>
    </row>
    <row r="7405" spans="1:1" x14ac:dyDescent="0.3">
      <c r="A7405" s="6" t="str">
        <f>IF(AND(MAX(B7405:SG7405)&lt;Results!$K$2, SUM(B7405:SG7405)&lt;&gt;0), "OTHERS", " ")</f>
        <v xml:space="preserve"> </v>
      </c>
    </row>
    <row r="7406" spans="1:1" x14ac:dyDescent="0.3">
      <c r="A7406" s="6" t="str">
        <f>IF(AND(MAX(B7406:SG7406)&lt;Results!$K$2, SUM(B7406:SG7406)&lt;&gt;0), "OTHERS", " ")</f>
        <v xml:space="preserve"> </v>
      </c>
    </row>
    <row r="7407" spans="1:1" x14ac:dyDescent="0.3">
      <c r="A7407" s="6" t="str">
        <f>IF(AND(MAX(B7407:SG7407)&lt;Results!$K$2, SUM(B7407:SG7407)&lt;&gt;0), "OTHERS", " ")</f>
        <v xml:space="preserve"> </v>
      </c>
    </row>
    <row r="7408" spans="1:1" x14ac:dyDescent="0.3">
      <c r="A7408" s="6" t="str">
        <f>IF(AND(MAX(B7408:SG7408)&lt;Results!$K$2, SUM(B7408:SG7408)&lt;&gt;0), "OTHERS", " ")</f>
        <v xml:space="preserve"> </v>
      </c>
    </row>
    <row r="7409" spans="1:1" x14ac:dyDescent="0.3">
      <c r="A7409" s="6" t="str">
        <f>IF(AND(MAX(B7409:SG7409)&lt;Results!$K$2, SUM(B7409:SG7409)&lt;&gt;0), "OTHERS", " ")</f>
        <v xml:space="preserve"> </v>
      </c>
    </row>
    <row r="7410" spans="1:1" x14ac:dyDescent="0.3">
      <c r="A7410" s="6" t="str">
        <f>IF(AND(MAX(B7410:SG7410)&lt;Results!$K$2, SUM(B7410:SG7410)&lt;&gt;0), "OTHERS", " ")</f>
        <v xml:space="preserve"> </v>
      </c>
    </row>
    <row r="7411" spans="1:1" x14ac:dyDescent="0.3">
      <c r="A7411" s="6" t="str">
        <f>IF(AND(MAX(B7411:SG7411)&lt;Results!$K$2, SUM(B7411:SG7411)&lt;&gt;0), "OTHERS", " ")</f>
        <v xml:space="preserve"> </v>
      </c>
    </row>
    <row r="7412" spans="1:1" x14ac:dyDescent="0.3">
      <c r="A7412" s="6" t="str">
        <f>IF(AND(MAX(B7412:SG7412)&lt;Results!$K$2, SUM(B7412:SG7412)&lt;&gt;0), "OTHERS", " ")</f>
        <v xml:space="preserve"> </v>
      </c>
    </row>
    <row r="7413" spans="1:1" x14ac:dyDescent="0.3">
      <c r="A7413" s="6" t="str">
        <f>IF(AND(MAX(B7413:SG7413)&lt;Results!$K$2, SUM(B7413:SG7413)&lt;&gt;0), "OTHERS", " ")</f>
        <v xml:space="preserve"> </v>
      </c>
    </row>
    <row r="7414" spans="1:1" x14ac:dyDescent="0.3">
      <c r="A7414" s="6" t="str">
        <f>IF(AND(MAX(B7414:SG7414)&lt;Results!$K$2, SUM(B7414:SG7414)&lt;&gt;0), "OTHERS", " ")</f>
        <v xml:space="preserve"> </v>
      </c>
    </row>
    <row r="7415" spans="1:1" x14ac:dyDescent="0.3">
      <c r="A7415" s="6" t="str">
        <f>IF(AND(MAX(B7415:SG7415)&lt;Results!$K$2, SUM(B7415:SG7415)&lt;&gt;0), "OTHERS", " ")</f>
        <v xml:space="preserve"> </v>
      </c>
    </row>
    <row r="7416" spans="1:1" x14ac:dyDescent="0.3">
      <c r="A7416" s="6" t="str">
        <f>IF(AND(MAX(B7416:SG7416)&lt;Results!$K$2, SUM(B7416:SG7416)&lt;&gt;0), "OTHERS", " ")</f>
        <v xml:space="preserve"> </v>
      </c>
    </row>
    <row r="7417" spans="1:1" x14ac:dyDescent="0.3">
      <c r="A7417" s="6" t="str">
        <f>IF(AND(MAX(B7417:SG7417)&lt;Results!$K$2, SUM(B7417:SG7417)&lt;&gt;0), "OTHERS", " ")</f>
        <v xml:space="preserve"> </v>
      </c>
    </row>
    <row r="7418" spans="1:1" x14ac:dyDescent="0.3">
      <c r="A7418" s="6" t="str">
        <f>IF(AND(MAX(B7418:SG7418)&lt;Results!$K$2, SUM(B7418:SG7418)&lt;&gt;0), "OTHERS", " ")</f>
        <v xml:space="preserve"> </v>
      </c>
    </row>
    <row r="7419" spans="1:1" x14ac:dyDescent="0.3">
      <c r="A7419" s="6" t="str">
        <f>IF(AND(MAX(B7419:SG7419)&lt;Results!$K$2, SUM(B7419:SG7419)&lt;&gt;0), "OTHERS", " ")</f>
        <v xml:space="preserve"> </v>
      </c>
    </row>
    <row r="7420" spans="1:1" x14ac:dyDescent="0.3">
      <c r="A7420" s="6" t="str">
        <f>IF(AND(MAX(B7420:SG7420)&lt;Results!$K$2, SUM(B7420:SG7420)&lt;&gt;0), "OTHERS", " ")</f>
        <v xml:space="preserve"> </v>
      </c>
    </row>
    <row r="7421" spans="1:1" x14ac:dyDescent="0.3">
      <c r="A7421" s="6" t="str">
        <f>IF(AND(MAX(B7421:SG7421)&lt;Results!$K$2, SUM(B7421:SG7421)&lt;&gt;0), "OTHERS", " ")</f>
        <v xml:space="preserve"> </v>
      </c>
    </row>
    <row r="7422" spans="1:1" x14ac:dyDescent="0.3">
      <c r="A7422" s="6" t="str">
        <f>IF(AND(MAX(B7422:SG7422)&lt;Results!$K$2, SUM(B7422:SG7422)&lt;&gt;0), "OTHERS", " ")</f>
        <v xml:space="preserve"> </v>
      </c>
    </row>
    <row r="7423" spans="1:1" x14ac:dyDescent="0.3">
      <c r="A7423" s="6" t="str">
        <f>IF(AND(MAX(B7423:SG7423)&lt;Results!$K$2, SUM(B7423:SG7423)&lt;&gt;0), "OTHERS", " ")</f>
        <v xml:space="preserve"> </v>
      </c>
    </row>
    <row r="7424" spans="1:1" x14ac:dyDescent="0.3">
      <c r="A7424" s="6" t="str">
        <f>IF(AND(MAX(B7424:SG7424)&lt;Results!$K$2, SUM(B7424:SG7424)&lt;&gt;0), "OTHERS", " ")</f>
        <v xml:space="preserve"> </v>
      </c>
    </row>
    <row r="7425" spans="1:1" x14ac:dyDescent="0.3">
      <c r="A7425" s="6" t="str">
        <f>IF(AND(MAX(B7425:SG7425)&lt;Results!$K$2, SUM(B7425:SG7425)&lt;&gt;0), "OTHERS", " ")</f>
        <v xml:space="preserve"> </v>
      </c>
    </row>
    <row r="7426" spans="1:1" x14ac:dyDescent="0.3">
      <c r="A7426" s="6" t="str">
        <f>IF(AND(MAX(B7426:SG7426)&lt;Results!$K$2, SUM(B7426:SG7426)&lt;&gt;0), "OTHERS", " ")</f>
        <v xml:space="preserve"> </v>
      </c>
    </row>
    <row r="7427" spans="1:1" x14ac:dyDescent="0.3">
      <c r="A7427" s="6" t="str">
        <f>IF(AND(MAX(B7427:SG7427)&lt;Results!$K$2, SUM(B7427:SG7427)&lt;&gt;0), "OTHERS", " ")</f>
        <v xml:space="preserve"> </v>
      </c>
    </row>
    <row r="7428" spans="1:1" x14ac:dyDescent="0.3">
      <c r="A7428" s="6" t="str">
        <f>IF(AND(MAX(B7428:SG7428)&lt;Results!$K$2, SUM(B7428:SG7428)&lt;&gt;0), "OTHERS", " ")</f>
        <v xml:space="preserve"> </v>
      </c>
    </row>
    <row r="7429" spans="1:1" x14ac:dyDescent="0.3">
      <c r="A7429" s="6" t="str">
        <f>IF(AND(MAX(B7429:SG7429)&lt;Results!$K$2, SUM(B7429:SG7429)&lt;&gt;0), "OTHERS", " ")</f>
        <v xml:space="preserve"> </v>
      </c>
    </row>
    <row r="7430" spans="1:1" x14ac:dyDescent="0.3">
      <c r="A7430" s="6" t="str">
        <f>IF(AND(MAX(B7430:SG7430)&lt;Results!$K$2, SUM(B7430:SG7430)&lt;&gt;0), "OTHERS", " ")</f>
        <v xml:space="preserve"> </v>
      </c>
    </row>
    <row r="7431" spans="1:1" x14ac:dyDescent="0.3">
      <c r="A7431" s="6" t="str">
        <f>IF(AND(MAX(B7431:SG7431)&lt;Results!$K$2, SUM(B7431:SG7431)&lt;&gt;0), "OTHERS", " ")</f>
        <v xml:space="preserve"> </v>
      </c>
    </row>
    <row r="7432" spans="1:1" x14ac:dyDescent="0.3">
      <c r="A7432" s="6" t="str">
        <f>IF(AND(MAX(B7432:SG7432)&lt;Results!$K$2, SUM(B7432:SG7432)&lt;&gt;0), "OTHERS", " ")</f>
        <v xml:space="preserve"> </v>
      </c>
    </row>
    <row r="7433" spans="1:1" x14ac:dyDescent="0.3">
      <c r="A7433" s="6" t="str">
        <f>IF(AND(MAX(B7433:SG7433)&lt;Results!$K$2, SUM(B7433:SG7433)&lt;&gt;0), "OTHERS", " ")</f>
        <v xml:space="preserve"> </v>
      </c>
    </row>
    <row r="7434" spans="1:1" x14ac:dyDescent="0.3">
      <c r="A7434" s="6" t="str">
        <f>IF(AND(MAX(B7434:SG7434)&lt;Results!$K$2, SUM(B7434:SG7434)&lt;&gt;0), "OTHERS", " ")</f>
        <v xml:space="preserve"> </v>
      </c>
    </row>
    <row r="7435" spans="1:1" x14ac:dyDescent="0.3">
      <c r="A7435" s="6" t="str">
        <f>IF(AND(MAX(B7435:SG7435)&lt;Results!$K$2, SUM(B7435:SG7435)&lt;&gt;0), "OTHERS", " ")</f>
        <v xml:space="preserve"> </v>
      </c>
    </row>
    <row r="7436" spans="1:1" x14ac:dyDescent="0.3">
      <c r="A7436" s="6" t="str">
        <f>IF(AND(MAX(B7436:SG7436)&lt;Results!$K$2, SUM(B7436:SG7436)&lt;&gt;0), "OTHERS", " ")</f>
        <v xml:space="preserve"> </v>
      </c>
    </row>
    <row r="7437" spans="1:1" x14ac:dyDescent="0.3">
      <c r="A7437" s="6" t="str">
        <f>IF(AND(MAX(B7437:SG7437)&lt;Results!$K$2, SUM(B7437:SG7437)&lt;&gt;0), "OTHERS", " ")</f>
        <v xml:space="preserve"> </v>
      </c>
    </row>
    <row r="7438" spans="1:1" x14ac:dyDescent="0.3">
      <c r="A7438" s="6" t="str">
        <f>IF(AND(MAX(B7438:SG7438)&lt;Results!$K$2, SUM(B7438:SG7438)&lt;&gt;0), "OTHERS", " ")</f>
        <v xml:space="preserve"> </v>
      </c>
    </row>
    <row r="7439" spans="1:1" x14ac:dyDescent="0.3">
      <c r="A7439" s="6" t="str">
        <f>IF(AND(MAX(B7439:SG7439)&lt;Results!$K$2, SUM(B7439:SG7439)&lt;&gt;0), "OTHERS", " ")</f>
        <v xml:space="preserve"> </v>
      </c>
    </row>
    <row r="7440" spans="1:1" x14ac:dyDescent="0.3">
      <c r="A7440" s="6" t="str">
        <f>IF(AND(MAX(B7440:SG7440)&lt;Results!$K$2, SUM(B7440:SG7440)&lt;&gt;0), "OTHERS", " ")</f>
        <v xml:space="preserve"> </v>
      </c>
    </row>
    <row r="7441" spans="1:1" x14ac:dyDescent="0.3">
      <c r="A7441" s="6" t="str">
        <f>IF(AND(MAX(B7441:SG7441)&lt;Results!$K$2, SUM(B7441:SG7441)&lt;&gt;0), "OTHERS", " ")</f>
        <v xml:space="preserve"> </v>
      </c>
    </row>
    <row r="7442" spans="1:1" x14ac:dyDescent="0.3">
      <c r="A7442" s="6" t="str">
        <f>IF(AND(MAX(B7442:SG7442)&lt;Results!$K$2, SUM(B7442:SG7442)&lt;&gt;0), "OTHERS", " ")</f>
        <v xml:space="preserve"> </v>
      </c>
    </row>
    <row r="7443" spans="1:1" x14ac:dyDescent="0.3">
      <c r="A7443" s="6" t="str">
        <f>IF(AND(MAX(B7443:SG7443)&lt;Results!$K$2, SUM(B7443:SG7443)&lt;&gt;0), "OTHERS", " ")</f>
        <v xml:space="preserve"> </v>
      </c>
    </row>
    <row r="7444" spans="1:1" x14ac:dyDescent="0.3">
      <c r="A7444" s="6" t="str">
        <f>IF(AND(MAX(B7444:SG7444)&lt;Results!$K$2, SUM(B7444:SG7444)&lt;&gt;0), "OTHERS", " ")</f>
        <v xml:space="preserve"> </v>
      </c>
    </row>
    <row r="7445" spans="1:1" x14ac:dyDescent="0.3">
      <c r="A7445" s="6" t="str">
        <f>IF(AND(MAX(B7445:SG7445)&lt;Results!$K$2, SUM(B7445:SG7445)&lt;&gt;0), "OTHERS", " ")</f>
        <v xml:space="preserve"> </v>
      </c>
    </row>
    <row r="7446" spans="1:1" x14ac:dyDescent="0.3">
      <c r="A7446" s="6" t="str">
        <f>IF(AND(MAX(B7446:SG7446)&lt;Results!$K$2, SUM(B7446:SG7446)&lt;&gt;0), "OTHERS", " ")</f>
        <v xml:space="preserve"> </v>
      </c>
    </row>
    <row r="7447" spans="1:1" x14ac:dyDescent="0.3">
      <c r="A7447" s="6" t="str">
        <f>IF(AND(MAX(B7447:SG7447)&lt;Results!$K$2, SUM(B7447:SG7447)&lt;&gt;0), "OTHERS", " ")</f>
        <v xml:space="preserve"> </v>
      </c>
    </row>
    <row r="7448" spans="1:1" x14ac:dyDescent="0.3">
      <c r="A7448" s="6" t="str">
        <f>IF(AND(MAX(B7448:SG7448)&lt;Results!$K$2, SUM(B7448:SG7448)&lt;&gt;0), "OTHERS", " ")</f>
        <v xml:space="preserve"> </v>
      </c>
    </row>
    <row r="7449" spans="1:1" x14ac:dyDescent="0.3">
      <c r="A7449" s="6" t="str">
        <f>IF(AND(MAX(B7449:SG7449)&lt;Results!$K$2, SUM(B7449:SG7449)&lt;&gt;0), "OTHERS", " ")</f>
        <v xml:space="preserve"> </v>
      </c>
    </row>
    <row r="7450" spans="1:1" x14ac:dyDescent="0.3">
      <c r="A7450" s="6" t="str">
        <f>IF(AND(MAX(B7450:SG7450)&lt;Results!$K$2, SUM(B7450:SG7450)&lt;&gt;0), "OTHERS", " ")</f>
        <v xml:space="preserve"> </v>
      </c>
    </row>
    <row r="7451" spans="1:1" x14ac:dyDescent="0.3">
      <c r="A7451" s="6" t="str">
        <f>IF(AND(MAX(B7451:SG7451)&lt;Results!$K$2, SUM(B7451:SG7451)&lt;&gt;0), "OTHERS", " ")</f>
        <v xml:space="preserve"> </v>
      </c>
    </row>
    <row r="7452" spans="1:1" x14ac:dyDescent="0.3">
      <c r="A7452" s="6" t="str">
        <f>IF(AND(MAX(B7452:SG7452)&lt;Results!$K$2, SUM(B7452:SG7452)&lt;&gt;0), "OTHERS", " ")</f>
        <v xml:space="preserve"> </v>
      </c>
    </row>
    <row r="7453" spans="1:1" x14ac:dyDescent="0.3">
      <c r="A7453" s="6" t="str">
        <f>IF(AND(MAX(B7453:SG7453)&lt;Results!$K$2, SUM(B7453:SG7453)&lt;&gt;0), "OTHERS", " ")</f>
        <v xml:space="preserve"> </v>
      </c>
    </row>
    <row r="7454" spans="1:1" x14ac:dyDescent="0.3">
      <c r="A7454" s="6" t="str">
        <f>IF(AND(MAX(B7454:SG7454)&lt;Results!$K$2, SUM(B7454:SG7454)&lt;&gt;0), "OTHERS", " ")</f>
        <v xml:space="preserve"> </v>
      </c>
    </row>
    <row r="7455" spans="1:1" x14ac:dyDescent="0.3">
      <c r="A7455" s="6" t="str">
        <f>IF(AND(MAX(B7455:SG7455)&lt;Results!$K$2, SUM(B7455:SG7455)&lt;&gt;0), "OTHERS", " ")</f>
        <v xml:space="preserve"> </v>
      </c>
    </row>
    <row r="7456" spans="1:1" x14ac:dyDescent="0.3">
      <c r="A7456" s="6" t="str">
        <f>IF(AND(MAX(B7456:SG7456)&lt;Results!$K$2, SUM(B7456:SG7456)&lt;&gt;0), "OTHERS", " ")</f>
        <v xml:space="preserve"> </v>
      </c>
    </row>
    <row r="7457" spans="1:1" x14ac:dyDescent="0.3">
      <c r="A7457" s="6" t="str">
        <f>IF(AND(MAX(B7457:SG7457)&lt;Results!$K$2, SUM(B7457:SG7457)&lt;&gt;0), "OTHERS", " ")</f>
        <v xml:space="preserve"> </v>
      </c>
    </row>
    <row r="7458" spans="1:1" x14ac:dyDescent="0.3">
      <c r="A7458" s="6" t="str">
        <f>IF(AND(MAX(B7458:SG7458)&lt;Results!$K$2, SUM(B7458:SG7458)&lt;&gt;0), "OTHERS", " ")</f>
        <v xml:space="preserve"> </v>
      </c>
    </row>
    <row r="7459" spans="1:1" x14ac:dyDescent="0.3">
      <c r="A7459" s="6" t="str">
        <f>IF(AND(MAX(B7459:SG7459)&lt;Results!$K$2, SUM(B7459:SG7459)&lt;&gt;0), "OTHERS", " ")</f>
        <v xml:space="preserve"> </v>
      </c>
    </row>
    <row r="7460" spans="1:1" x14ac:dyDescent="0.3">
      <c r="A7460" s="6" t="str">
        <f>IF(AND(MAX(B7460:SG7460)&lt;Results!$K$2, SUM(B7460:SG7460)&lt;&gt;0), "OTHERS", " ")</f>
        <v xml:space="preserve"> </v>
      </c>
    </row>
    <row r="7461" spans="1:1" x14ac:dyDescent="0.3">
      <c r="A7461" s="6" t="str">
        <f>IF(AND(MAX(B7461:SG7461)&lt;Results!$K$2, SUM(B7461:SG7461)&lt;&gt;0), "OTHERS", " ")</f>
        <v xml:space="preserve"> </v>
      </c>
    </row>
    <row r="7462" spans="1:1" x14ac:dyDescent="0.3">
      <c r="A7462" s="6" t="str">
        <f>IF(AND(MAX(B7462:SG7462)&lt;Results!$K$2, SUM(B7462:SG7462)&lt;&gt;0), "OTHERS", " ")</f>
        <v xml:space="preserve"> </v>
      </c>
    </row>
    <row r="7463" spans="1:1" x14ac:dyDescent="0.3">
      <c r="A7463" s="6" t="str">
        <f>IF(AND(MAX(B7463:SG7463)&lt;Results!$K$2, SUM(B7463:SG7463)&lt;&gt;0), "OTHERS", " ")</f>
        <v xml:space="preserve"> </v>
      </c>
    </row>
    <row r="7464" spans="1:1" x14ac:dyDescent="0.3">
      <c r="A7464" s="6" t="str">
        <f>IF(AND(MAX(B7464:SG7464)&lt;Results!$K$2, SUM(B7464:SG7464)&lt;&gt;0), "OTHERS", " ")</f>
        <v xml:space="preserve"> </v>
      </c>
    </row>
    <row r="7465" spans="1:1" x14ac:dyDescent="0.3">
      <c r="A7465" s="6" t="str">
        <f>IF(AND(MAX(B7465:SG7465)&lt;Results!$K$2, SUM(B7465:SG7465)&lt;&gt;0), "OTHERS", " ")</f>
        <v xml:space="preserve"> </v>
      </c>
    </row>
    <row r="7466" spans="1:1" x14ac:dyDescent="0.3">
      <c r="A7466" s="6" t="str">
        <f>IF(AND(MAX(B7466:SG7466)&lt;Results!$K$2, SUM(B7466:SG7466)&lt;&gt;0), "OTHERS", " ")</f>
        <v xml:space="preserve"> </v>
      </c>
    </row>
    <row r="7467" spans="1:1" x14ac:dyDescent="0.3">
      <c r="A7467" s="6" t="str">
        <f>IF(AND(MAX(B7467:SG7467)&lt;Results!$K$2, SUM(B7467:SG7467)&lt;&gt;0), "OTHERS", " ")</f>
        <v xml:space="preserve"> </v>
      </c>
    </row>
    <row r="7468" spans="1:1" x14ac:dyDescent="0.3">
      <c r="A7468" s="6" t="str">
        <f>IF(AND(MAX(B7468:SG7468)&lt;Results!$K$2, SUM(B7468:SG7468)&lt;&gt;0), "OTHERS", " ")</f>
        <v xml:space="preserve"> </v>
      </c>
    </row>
    <row r="7469" spans="1:1" x14ac:dyDescent="0.3">
      <c r="A7469" s="6" t="str">
        <f>IF(AND(MAX(B7469:SG7469)&lt;Results!$K$2, SUM(B7469:SG7469)&lt;&gt;0), "OTHERS", " ")</f>
        <v xml:space="preserve"> </v>
      </c>
    </row>
    <row r="7470" spans="1:1" x14ac:dyDescent="0.3">
      <c r="A7470" s="6" t="str">
        <f>IF(AND(MAX(B7470:SG7470)&lt;Results!$K$2, SUM(B7470:SG7470)&lt;&gt;0), "OTHERS", " ")</f>
        <v xml:space="preserve"> </v>
      </c>
    </row>
    <row r="7471" spans="1:1" x14ac:dyDescent="0.3">
      <c r="A7471" s="6" t="str">
        <f>IF(AND(MAX(B7471:SG7471)&lt;Results!$K$2, SUM(B7471:SG7471)&lt;&gt;0), "OTHERS", " ")</f>
        <v xml:space="preserve"> </v>
      </c>
    </row>
    <row r="7472" spans="1:1" x14ac:dyDescent="0.3">
      <c r="A7472" s="6" t="str">
        <f>IF(AND(MAX(B7472:SG7472)&lt;Results!$K$2, SUM(B7472:SG7472)&lt;&gt;0), "OTHERS", " ")</f>
        <v xml:space="preserve"> </v>
      </c>
    </row>
    <row r="7473" spans="1:1" x14ac:dyDescent="0.3">
      <c r="A7473" s="6" t="str">
        <f>IF(AND(MAX(B7473:SG7473)&lt;Results!$K$2, SUM(B7473:SG7473)&lt;&gt;0), "OTHERS", " ")</f>
        <v xml:space="preserve"> </v>
      </c>
    </row>
    <row r="7474" spans="1:1" x14ac:dyDescent="0.3">
      <c r="A7474" s="6" t="str">
        <f>IF(AND(MAX(B7474:SG7474)&lt;Results!$K$2, SUM(B7474:SG7474)&lt;&gt;0), "OTHERS", " ")</f>
        <v xml:space="preserve"> </v>
      </c>
    </row>
    <row r="7475" spans="1:1" x14ac:dyDescent="0.3">
      <c r="A7475" s="6" t="str">
        <f>IF(AND(MAX(B7475:SG7475)&lt;Results!$K$2, SUM(B7475:SG7475)&lt;&gt;0), "OTHERS", " ")</f>
        <v xml:space="preserve"> </v>
      </c>
    </row>
    <row r="7476" spans="1:1" x14ac:dyDescent="0.3">
      <c r="A7476" s="6" t="str">
        <f>IF(AND(MAX(B7476:SG7476)&lt;Results!$K$2, SUM(B7476:SG7476)&lt;&gt;0), "OTHERS", " ")</f>
        <v xml:space="preserve"> </v>
      </c>
    </row>
    <row r="7477" spans="1:1" x14ac:dyDescent="0.3">
      <c r="A7477" s="6" t="str">
        <f>IF(AND(MAX(B7477:SG7477)&lt;Results!$K$2, SUM(B7477:SG7477)&lt;&gt;0), "OTHERS", " ")</f>
        <v xml:space="preserve"> </v>
      </c>
    </row>
    <row r="7478" spans="1:1" x14ac:dyDescent="0.3">
      <c r="A7478" s="6" t="str">
        <f>IF(AND(MAX(B7478:SG7478)&lt;Results!$K$2, SUM(B7478:SG7478)&lt;&gt;0), "OTHERS", " ")</f>
        <v xml:space="preserve"> </v>
      </c>
    </row>
    <row r="7479" spans="1:1" x14ac:dyDescent="0.3">
      <c r="A7479" s="6" t="str">
        <f>IF(AND(MAX(B7479:SG7479)&lt;Results!$K$2, SUM(B7479:SG7479)&lt;&gt;0), "OTHERS", " ")</f>
        <v xml:space="preserve"> </v>
      </c>
    </row>
    <row r="7480" spans="1:1" x14ac:dyDescent="0.3">
      <c r="A7480" s="6" t="str">
        <f>IF(AND(MAX(B7480:SG7480)&lt;Results!$K$2, SUM(B7480:SG7480)&lt;&gt;0), "OTHERS", " ")</f>
        <v xml:space="preserve"> </v>
      </c>
    </row>
    <row r="7481" spans="1:1" x14ac:dyDescent="0.3">
      <c r="A7481" s="6" t="str">
        <f>IF(AND(MAX(B7481:SG7481)&lt;Results!$K$2, SUM(B7481:SG7481)&lt;&gt;0), "OTHERS", " ")</f>
        <v xml:space="preserve"> </v>
      </c>
    </row>
    <row r="7482" spans="1:1" x14ac:dyDescent="0.3">
      <c r="A7482" s="6" t="str">
        <f>IF(AND(MAX(B7482:SG7482)&lt;Results!$K$2, SUM(B7482:SG7482)&lt;&gt;0), "OTHERS", " ")</f>
        <v xml:space="preserve"> </v>
      </c>
    </row>
    <row r="7483" spans="1:1" x14ac:dyDescent="0.3">
      <c r="A7483" s="6" t="str">
        <f>IF(AND(MAX(B7483:SG7483)&lt;Results!$K$2, SUM(B7483:SG7483)&lt;&gt;0), "OTHERS", " ")</f>
        <v xml:space="preserve"> </v>
      </c>
    </row>
    <row r="7484" spans="1:1" x14ac:dyDescent="0.3">
      <c r="A7484" s="6" t="str">
        <f>IF(AND(MAX(B7484:SG7484)&lt;Results!$K$2, SUM(B7484:SG7484)&lt;&gt;0), "OTHERS", " ")</f>
        <v xml:space="preserve"> </v>
      </c>
    </row>
    <row r="7485" spans="1:1" x14ac:dyDescent="0.3">
      <c r="A7485" s="6" t="str">
        <f>IF(AND(MAX(B7485:SG7485)&lt;Results!$K$2, SUM(B7485:SG7485)&lt;&gt;0), "OTHERS", " ")</f>
        <v xml:space="preserve"> </v>
      </c>
    </row>
    <row r="7486" spans="1:1" x14ac:dyDescent="0.3">
      <c r="A7486" s="6" t="str">
        <f>IF(AND(MAX(B7486:SG7486)&lt;Results!$K$2, SUM(B7486:SG7486)&lt;&gt;0), "OTHERS", " ")</f>
        <v xml:space="preserve"> </v>
      </c>
    </row>
    <row r="7487" spans="1:1" x14ac:dyDescent="0.3">
      <c r="A7487" s="6" t="str">
        <f>IF(AND(MAX(B7487:SG7487)&lt;Results!$K$2, SUM(B7487:SG7487)&lt;&gt;0), "OTHERS", " ")</f>
        <v xml:space="preserve"> </v>
      </c>
    </row>
    <row r="7488" spans="1:1" x14ac:dyDescent="0.3">
      <c r="A7488" s="6" t="str">
        <f>IF(AND(MAX(B7488:SG7488)&lt;Results!$K$2, SUM(B7488:SG7488)&lt;&gt;0), "OTHERS", " ")</f>
        <v xml:space="preserve"> </v>
      </c>
    </row>
    <row r="7489" spans="1:1" x14ac:dyDescent="0.3">
      <c r="A7489" s="6" t="str">
        <f>IF(AND(MAX(B7489:SG7489)&lt;Results!$K$2, SUM(B7489:SG7489)&lt;&gt;0), "OTHERS", " ")</f>
        <v xml:space="preserve"> </v>
      </c>
    </row>
    <row r="7490" spans="1:1" x14ac:dyDescent="0.3">
      <c r="A7490" s="6" t="str">
        <f>IF(AND(MAX(B7490:SG7490)&lt;Results!$K$2, SUM(B7490:SG7490)&lt;&gt;0), "OTHERS", " ")</f>
        <v xml:space="preserve"> </v>
      </c>
    </row>
    <row r="7491" spans="1:1" x14ac:dyDescent="0.3">
      <c r="A7491" s="6" t="str">
        <f>IF(AND(MAX(B7491:SG7491)&lt;Results!$K$2, SUM(B7491:SG7491)&lt;&gt;0), "OTHERS", " ")</f>
        <v xml:space="preserve"> </v>
      </c>
    </row>
    <row r="7492" spans="1:1" x14ac:dyDescent="0.3">
      <c r="A7492" s="6" t="str">
        <f>IF(AND(MAX(B7492:SG7492)&lt;Results!$K$2, SUM(B7492:SG7492)&lt;&gt;0), "OTHERS", " ")</f>
        <v xml:space="preserve"> </v>
      </c>
    </row>
    <row r="7493" spans="1:1" x14ac:dyDescent="0.3">
      <c r="A7493" s="6" t="str">
        <f>IF(AND(MAX(B7493:SG7493)&lt;Results!$K$2, SUM(B7493:SG7493)&lt;&gt;0), "OTHERS", " ")</f>
        <v xml:space="preserve"> </v>
      </c>
    </row>
    <row r="7494" spans="1:1" x14ac:dyDescent="0.3">
      <c r="A7494" s="6" t="str">
        <f>IF(AND(MAX(B7494:SG7494)&lt;Results!$K$2, SUM(B7494:SG7494)&lt;&gt;0), "OTHERS", " ")</f>
        <v xml:space="preserve"> </v>
      </c>
    </row>
    <row r="7495" spans="1:1" x14ac:dyDescent="0.3">
      <c r="A7495" s="6" t="str">
        <f>IF(AND(MAX(B7495:SG7495)&lt;Results!$K$2, SUM(B7495:SG7495)&lt;&gt;0), "OTHERS", " ")</f>
        <v xml:space="preserve"> </v>
      </c>
    </row>
    <row r="7496" spans="1:1" x14ac:dyDescent="0.3">
      <c r="A7496" s="6" t="str">
        <f>IF(AND(MAX(B7496:SG7496)&lt;Results!$K$2, SUM(B7496:SG7496)&lt;&gt;0), "OTHERS", " ")</f>
        <v xml:space="preserve"> </v>
      </c>
    </row>
    <row r="7497" spans="1:1" x14ac:dyDescent="0.3">
      <c r="A7497" s="6" t="str">
        <f>IF(AND(MAX(B7497:SG7497)&lt;Results!$K$2, SUM(B7497:SG7497)&lt;&gt;0), "OTHERS", " ")</f>
        <v xml:space="preserve"> </v>
      </c>
    </row>
    <row r="7498" spans="1:1" x14ac:dyDescent="0.3">
      <c r="A7498" s="6" t="str">
        <f>IF(AND(MAX(B7498:SG7498)&lt;Results!$K$2, SUM(B7498:SG7498)&lt;&gt;0), "OTHERS", " ")</f>
        <v xml:space="preserve"> </v>
      </c>
    </row>
    <row r="7499" spans="1:1" x14ac:dyDescent="0.3">
      <c r="A7499" s="6" t="str">
        <f>IF(AND(MAX(B7499:SG7499)&lt;Results!$K$2, SUM(B7499:SG7499)&lt;&gt;0), "OTHERS", " ")</f>
        <v xml:space="preserve"> </v>
      </c>
    </row>
    <row r="7500" spans="1:1" x14ac:dyDescent="0.3">
      <c r="A7500" s="6" t="str">
        <f>IF(AND(MAX(B7500:SG7500)&lt;Results!$K$2, SUM(B7500:SG7500)&lt;&gt;0), "OTHERS", " ")</f>
        <v xml:space="preserve"> </v>
      </c>
    </row>
    <row r="7501" spans="1:1" x14ac:dyDescent="0.3">
      <c r="A7501" s="6" t="str">
        <f>IF(AND(MAX(B7501:SG7501)&lt;Results!$K$2, SUM(B7501:SG7501)&lt;&gt;0), "OTHERS", " ")</f>
        <v xml:space="preserve"> </v>
      </c>
    </row>
    <row r="7502" spans="1:1" x14ac:dyDescent="0.3">
      <c r="A7502" s="6" t="str">
        <f>IF(AND(MAX(B7502:SG7502)&lt;Results!$K$2, SUM(B7502:SG7502)&lt;&gt;0), "OTHERS", " ")</f>
        <v xml:space="preserve"> </v>
      </c>
    </row>
    <row r="7503" spans="1:1" x14ac:dyDescent="0.3">
      <c r="A7503" s="6" t="str">
        <f>IF(AND(MAX(B7503:SG7503)&lt;Results!$K$2, SUM(B7503:SG7503)&lt;&gt;0), "OTHERS", " ")</f>
        <v xml:space="preserve"> </v>
      </c>
    </row>
    <row r="7504" spans="1:1" x14ac:dyDescent="0.3">
      <c r="A7504" s="6" t="str">
        <f>IF(AND(MAX(B7504:SG7504)&lt;Results!$K$2, SUM(B7504:SG7504)&lt;&gt;0), "OTHERS", " ")</f>
        <v xml:space="preserve"> </v>
      </c>
    </row>
    <row r="7505" spans="1:1" x14ac:dyDescent="0.3">
      <c r="A7505" s="6" t="str">
        <f>IF(AND(MAX(B7505:SG7505)&lt;Results!$K$2, SUM(B7505:SG7505)&lt;&gt;0), "OTHERS", " ")</f>
        <v xml:space="preserve"> </v>
      </c>
    </row>
    <row r="7506" spans="1:1" x14ac:dyDescent="0.3">
      <c r="A7506" s="6" t="str">
        <f>IF(AND(MAX(B7506:SG7506)&lt;Results!$K$2, SUM(B7506:SG7506)&lt;&gt;0), "OTHERS", " ")</f>
        <v xml:space="preserve"> </v>
      </c>
    </row>
    <row r="7507" spans="1:1" x14ac:dyDescent="0.3">
      <c r="A7507" s="6" t="str">
        <f>IF(AND(MAX(B7507:SG7507)&lt;Results!$K$2, SUM(B7507:SG7507)&lt;&gt;0), "OTHERS", " ")</f>
        <v xml:space="preserve"> </v>
      </c>
    </row>
    <row r="7508" spans="1:1" x14ac:dyDescent="0.3">
      <c r="A7508" s="6" t="str">
        <f>IF(AND(MAX(B7508:SG7508)&lt;Results!$K$2, SUM(B7508:SG7508)&lt;&gt;0), "OTHERS", " ")</f>
        <v xml:space="preserve"> </v>
      </c>
    </row>
    <row r="7509" spans="1:1" x14ac:dyDescent="0.3">
      <c r="A7509" s="6" t="str">
        <f>IF(AND(MAX(B7509:SG7509)&lt;Results!$K$2, SUM(B7509:SG7509)&lt;&gt;0), "OTHERS", " ")</f>
        <v xml:space="preserve"> </v>
      </c>
    </row>
    <row r="7510" spans="1:1" x14ac:dyDescent="0.3">
      <c r="A7510" s="6" t="str">
        <f>IF(AND(MAX(B7510:SG7510)&lt;Results!$K$2, SUM(B7510:SG7510)&lt;&gt;0), "OTHERS", " ")</f>
        <v xml:space="preserve"> </v>
      </c>
    </row>
    <row r="7511" spans="1:1" x14ac:dyDescent="0.3">
      <c r="A7511" s="6" t="str">
        <f>IF(AND(MAX(B7511:SG7511)&lt;Results!$K$2, SUM(B7511:SG7511)&lt;&gt;0), "OTHERS", " ")</f>
        <v xml:space="preserve"> </v>
      </c>
    </row>
    <row r="7512" spans="1:1" x14ac:dyDescent="0.3">
      <c r="A7512" s="6" t="str">
        <f>IF(AND(MAX(B7512:SG7512)&lt;Results!$K$2, SUM(B7512:SG7512)&lt;&gt;0), "OTHERS", " ")</f>
        <v xml:space="preserve"> </v>
      </c>
    </row>
    <row r="7513" spans="1:1" x14ac:dyDescent="0.3">
      <c r="A7513" s="6" t="str">
        <f>IF(AND(MAX(B7513:SG7513)&lt;Results!$K$2, SUM(B7513:SG7513)&lt;&gt;0), "OTHERS", " ")</f>
        <v xml:space="preserve"> </v>
      </c>
    </row>
    <row r="7514" spans="1:1" x14ac:dyDescent="0.3">
      <c r="A7514" s="6" t="str">
        <f>IF(AND(MAX(B7514:SG7514)&lt;Results!$K$2, SUM(B7514:SG7514)&lt;&gt;0), "OTHERS", " ")</f>
        <v xml:space="preserve"> </v>
      </c>
    </row>
    <row r="7515" spans="1:1" x14ac:dyDescent="0.3">
      <c r="A7515" s="6" t="str">
        <f>IF(AND(MAX(B7515:SG7515)&lt;Results!$K$2, SUM(B7515:SG7515)&lt;&gt;0), "OTHERS", " ")</f>
        <v xml:space="preserve"> </v>
      </c>
    </row>
    <row r="7516" spans="1:1" x14ac:dyDescent="0.3">
      <c r="A7516" s="6" t="str">
        <f>IF(AND(MAX(B7516:SG7516)&lt;Results!$K$2, SUM(B7516:SG7516)&lt;&gt;0), "OTHERS", " ")</f>
        <v xml:space="preserve"> </v>
      </c>
    </row>
    <row r="7517" spans="1:1" x14ac:dyDescent="0.3">
      <c r="A7517" s="6" t="str">
        <f>IF(AND(MAX(B7517:SG7517)&lt;Results!$K$2, SUM(B7517:SG7517)&lt;&gt;0), "OTHERS", " ")</f>
        <v xml:space="preserve"> </v>
      </c>
    </row>
    <row r="7518" spans="1:1" x14ac:dyDescent="0.3">
      <c r="A7518" s="6" t="str">
        <f>IF(AND(MAX(B7518:SG7518)&lt;Results!$K$2, SUM(B7518:SG7518)&lt;&gt;0), "OTHERS", " ")</f>
        <v xml:space="preserve"> </v>
      </c>
    </row>
    <row r="7519" spans="1:1" x14ac:dyDescent="0.3">
      <c r="A7519" s="6" t="str">
        <f>IF(AND(MAX(B7519:SG7519)&lt;Results!$K$2, SUM(B7519:SG7519)&lt;&gt;0), "OTHERS", " ")</f>
        <v xml:space="preserve"> </v>
      </c>
    </row>
    <row r="7520" spans="1:1" x14ac:dyDescent="0.3">
      <c r="A7520" s="6" t="str">
        <f>IF(AND(MAX(B7520:SG7520)&lt;Results!$K$2, SUM(B7520:SG7520)&lt;&gt;0), "OTHERS", " ")</f>
        <v xml:space="preserve"> </v>
      </c>
    </row>
    <row r="7521" spans="1:1" x14ac:dyDescent="0.3">
      <c r="A7521" s="6" t="str">
        <f>IF(AND(MAX(B7521:SG7521)&lt;Results!$K$2, SUM(B7521:SG7521)&lt;&gt;0), "OTHERS", " ")</f>
        <v xml:space="preserve"> </v>
      </c>
    </row>
    <row r="7522" spans="1:1" x14ac:dyDescent="0.3">
      <c r="A7522" s="6" t="str">
        <f>IF(AND(MAX(B7522:SG7522)&lt;Results!$K$2, SUM(B7522:SG7522)&lt;&gt;0), "OTHERS", " ")</f>
        <v xml:space="preserve"> </v>
      </c>
    </row>
    <row r="7523" spans="1:1" x14ac:dyDescent="0.3">
      <c r="A7523" s="6" t="str">
        <f>IF(AND(MAX(B7523:SG7523)&lt;Results!$K$2, SUM(B7523:SG7523)&lt;&gt;0), "OTHERS", " ")</f>
        <v xml:space="preserve"> </v>
      </c>
    </row>
    <row r="7524" spans="1:1" x14ac:dyDescent="0.3">
      <c r="A7524" s="6" t="str">
        <f>IF(AND(MAX(B7524:SG7524)&lt;Results!$K$2, SUM(B7524:SG7524)&lt;&gt;0), "OTHERS", " ")</f>
        <v xml:space="preserve"> </v>
      </c>
    </row>
    <row r="7525" spans="1:1" x14ac:dyDescent="0.3">
      <c r="A7525" s="6" t="str">
        <f>IF(AND(MAX(B7525:SG7525)&lt;Results!$K$2, SUM(B7525:SG7525)&lt;&gt;0), "OTHERS", " ")</f>
        <v xml:space="preserve"> </v>
      </c>
    </row>
    <row r="7526" spans="1:1" x14ac:dyDescent="0.3">
      <c r="A7526" s="6" t="str">
        <f>IF(AND(MAX(B7526:SG7526)&lt;Results!$K$2, SUM(B7526:SG7526)&lt;&gt;0), "OTHERS", " ")</f>
        <v xml:space="preserve"> </v>
      </c>
    </row>
    <row r="7527" spans="1:1" x14ac:dyDescent="0.3">
      <c r="A7527" s="6" t="str">
        <f>IF(AND(MAX(B7527:SG7527)&lt;Results!$K$2, SUM(B7527:SG7527)&lt;&gt;0), "OTHERS", " ")</f>
        <v xml:space="preserve"> </v>
      </c>
    </row>
    <row r="7528" spans="1:1" x14ac:dyDescent="0.3">
      <c r="A7528" s="6" t="str">
        <f>IF(AND(MAX(B7528:SG7528)&lt;Results!$K$2, SUM(B7528:SG7528)&lt;&gt;0), "OTHERS", " ")</f>
        <v xml:space="preserve"> </v>
      </c>
    </row>
    <row r="7529" spans="1:1" x14ac:dyDescent="0.3">
      <c r="A7529" s="6" t="str">
        <f>IF(AND(MAX(B7529:SG7529)&lt;Results!$K$2, SUM(B7529:SG7529)&lt;&gt;0), "OTHERS", " ")</f>
        <v xml:space="preserve"> </v>
      </c>
    </row>
    <row r="7530" spans="1:1" x14ac:dyDescent="0.3">
      <c r="A7530" s="6" t="str">
        <f>IF(AND(MAX(B7530:SG7530)&lt;Results!$K$2, SUM(B7530:SG7530)&lt;&gt;0), "OTHERS", " ")</f>
        <v xml:space="preserve"> </v>
      </c>
    </row>
    <row r="7531" spans="1:1" x14ac:dyDescent="0.3">
      <c r="A7531" s="6" t="str">
        <f>IF(AND(MAX(B7531:SG7531)&lt;Results!$K$2, SUM(B7531:SG7531)&lt;&gt;0), "OTHERS", " ")</f>
        <v xml:space="preserve"> </v>
      </c>
    </row>
    <row r="7532" spans="1:1" x14ac:dyDescent="0.3">
      <c r="A7532" s="6" t="str">
        <f>IF(AND(MAX(B7532:SG7532)&lt;Results!$K$2, SUM(B7532:SG7532)&lt;&gt;0), "OTHERS", " ")</f>
        <v xml:space="preserve"> </v>
      </c>
    </row>
    <row r="7533" spans="1:1" x14ac:dyDescent="0.3">
      <c r="A7533" s="6" t="str">
        <f>IF(AND(MAX(B7533:SG7533)&lt;Results!$K$2, SUM(B7533:SG7533)&lt;&gt;0), "OTHERS", " ")</f>
        <v xml:space="preserve"> </v>
      </c>
    </row>
    <row r="7534" spans="1:1" x14ac:dyDescent="0.3">
      <c r="A7534" s="6" t="str">
        <f>IF(AND(MAX(B7534:SG7534)&lt;Results!$K$2, SUM(B7534:SG7534)&lt;&gt;0), "OTHERS", " ")</f>
        <v xml:space="preserve"> </v>
      </c>
    </row>
    <row r="7535" spans="1:1" x14ac:dyDescent="0.3">
      <c r="A7535" s="6" t="str">
        <f>IF(AND(MAX(B7535:SG7535)&lt;Results!$K$2, SUM(B7535:SG7535)&lt;&gt;0), "OTHERS", " ")</f>
        <v xml:space="preserve"> </v>
      </c>
    </row>
    <row r="7536" spans="1:1" x14ac:dyDescent="0.3">
      <c r="A7536" s="6" t="str">
        <f>IF(AND(MAX(B7536:SG7536)&lt;Results!$K$2, SUM(B7536:SG7536)&lt;&gt;0), "OTHERS", " ")</f>
        <v xml:space="preserve"> </v>
      </c>
    </row>
    <row r="7537" spans="1:1" x14ac:dyDescent="0.3">
      <c r="A7537" s="6" t="str">
        <f>IF(AND(MAX(B7537:SG7537)&lt;Results!$K$2, SUM(B7537:SG7537)&lt;&gt;0), "OTHERS", " ")</f>
        <v xml:space="preserve"> </v>
      </c>
    </row>
    <row r="7538" spans="1:1" x14ac:dyDescent="0.3">
      <c r="A7538" s="6" t="str">
        <f>IF(AND(MAX(B7538:SG7538)&lt;Results!$K$2, SUM(B7538:SG7538)&lt;&gt;0), "OTHERS", " ")</f>
        <v xml:space="preserve"> </v>
      </c>
    </row>
    <row r="7539" spans="1:1" x14ac:dyDescent="0.3">
      <c r="A7539" s="6" t="str">
        <f>IF(AND(MAX(B7539:SG7539)&lt;Results!$K$2, SUM(B7539:SG7539)&lt;&gt;0), "OTHERS", " ")</f>
        <v xml:space="preserve"> </v>
      </c>
    </row>
    <row r="7540" spans="1:1" x14ac:dyDescent="0.3">
      <c r="A7540" s="6" t="str">
        <f>IF(AND(MAX(B7540:SG7540)&lt;Results!$K$2, SUM(B7540:SG7540)&lt;&gt;0), "OTHERS", " ")</f>
        <v xml:space="preserve"> </v>
      </c>
    </row>
    <row r="7541" spans="1:1" x14ac:dyDescent="0.3">
      <c r="A7541" s="6" t="str">
        <f>IF(AND(MAX(B7541:SG7541)&lt;Results!$K$2, SUM(B7541:SG7541)&lt;&gt;0), "OTHERS", " ")</f>
        <v xml:space="preserve"> </v>
      </c>
    </row>
    <row r="7542" spans="1:1" x14ac:dyDescent="0.3">
      <c r="A7542" s="6" t="str">
        <f>IF(AND(MAX(B7542:SG7542)&lt;Results!$K$2, SUM(B7542:SG7542)&lt;&gt;0), "OTHERS", " ")</f>
        <v xml:space="preserve"> </v>
      </c>
    </row>
    <row r="7543" spans="1:1" x14ac:dyDescent="0.3">
      <c r="A7543" s="6" t="str">
        <f>IF(AND(MAX(B7543:SG7543)&lt;Results!$K$2, SUM(B7543:SG7543)&lt;&gt;0), "OTHERS", " ")</f>
        <v xml:space="preserve"> </v>
      </c>
    </row>
    <row r="7544" spans="1:1" x14ac:dyDescent="0.3">
      <c r="A7544" s="6" t="str">
        <f>IF(AND(MAX(B7544:SG7544)&lt;Results!$K$2, SUM(B7544:SG7544)&lt;&gt;0), "OTHERS", " ")</f>
        <v xml:space="preserve"> </v>
      </c>
    </row>
    <row r="7545" spans="1:1" x14ac:dyDescent="0.3">
      <c r="A7545" s="6" t="str">
        <f>IF(AND(MAX(B7545:SG7545)&lt;Results!$K$2, SUM(B7545:SG7545)&lt;&gt;0), "OTHERS", " ")</f>
        <v xml:space="preserve"> </v>
      </c>
    </row>
    <row r="7546" spans="1:1" x14ac:dyDescent="0.3">
      <c r="A7546" s="6" t="str">
        <f>IF(AND(MAX(B7546:SG7546)&lt;Results!$K$2, SUM(B7546:SG7546)&lt;&gt;0), "OTHERS", " ")</f>
        <v xml:space="preserve"> </v>
      </c>
    </row>
    <row r="7547" spans="1:1" x14ac:dyDescent="0.3">
      <c r="A7547" s="6" t="str">
        <f>IF(AND(MAX(B7547:SG7547)&lt;Results!$K$2, SUM(B7547:SG7547)&lt;&gt;0), "OTHERS", " ")</f>
        <v xml:space="preserve"> </v>
      </c>
    </row>
    <row r="7548" spans="1:1" x14ac:dyDescent="0.3">
      <c r="A7548" s="6" t="str">
        <f>IF(AND(MAX(B7548:SG7548)&lt;Results!$K$2, SUM(B7548:SG7548)&lt;&gt;0), "OTHERS", " ")</f>
        <v xml:space="preserve"> </v>
      </c>
    </row>
    <row r="7549" spans="1:1" x14ac:dyDescent="0.3">
      <c r="A7549" s="6" t="str">
        <f>IF(AND(MAX(B7549:SG7549)&lt;Results!$K$2, SUM(B7549:SG7549)&lt;&gt;0), "OTHERS", " ")</f>
        <v xml:space="preserve"> </v>
      </c>
    </row>
    <row r="7550" spans="1:1" x14ac:dyDescent="0.3">
      <c r="A7550" s="6" t="str">
        <f>IF(AND(MAX(B7550:SG7550)&lt;Results!$K$2, SUM(B7550:SG7550)&lt;&gt;0), "OTHERS", " ")</f>
        <v xml:space="preserve"> </v>
      </c>
    </row>
    <row r="7551" spans="1:1" x14ac:dyDescent="0.3">
      <c r="A7551" s="6" t="str">
        <f>IF(AND(MAX(B7551:SG7551)&lt;Results!$K$2, SUM(B7551:SG7551)&lt;&gt;0), "OTHERS", " ")</f>
        <v xml:space="preserve"> </v>
      </c>
    </row>
    <row r="7552" spans="1:1" x14ac:dyDescent="0.3">
      <c r="A7552" s="6" t="str">
        <f>IF(AND(MAX(B7552:SG7552)&lt;Results!$K$2, SUM(B7552:SG7552)&lt;&gt;0), "OTHERS", " ")</f>
        <v xml:space="preserve"> </v>
      </c>
    </row>
    <row r="7553" spans="1:1" x14ac:dyDescent="0.3">
      <c r="A7553" s="6" t="str">
        <f>IF(AND(MAX(B7553:SG7553)&lt;Results!$K$2, SUM(B7553:SG7553)&lt;&gt;0), "OTHERS", " ")</f>
        <v xml:space="preserve"> </v>
      </c>
    </row>
    <row r="7554" spans="1:1" x14ac:dyDescent="0.3">
      <c r="A7554" s="6" t="str">
        <f>IF(AND(MAX(B7554:SG7554)&lt;Results!$K$2, SUM(B7554:SG7554)&lt;&gt;0), "OTHERS", " ")</f>
        <v xml:space="preserve"> </v>
      </c>
    </row>
    <row r="7555" spans="1:1" x14ac:dyDescent="0.3">
      <c r="A7555" s="6" t="str">
        <f>IF(AND(MAX(B7555:SG7555)&lt;Results!$K$2, SUM(B7555:SG7555)&lt;&gt;0), "OTHERS", " ")</f>
        <v xml:space="preserve"> </v>
      </c>
    </row>
    <row r="7556" spans="1:1" x14ac:dyDescent="0.3">
      <c r="A7556" s="6" t="str">
        <f>IF(AND(MAX(B7556:SG7556)&lt;Results!$K$2, SUM(B7556:SG7556)&lt;&gt;0), "OTHERS", " ")</f>
        <v xml:space="preserve"> </v>
      </c>
    </row>
    <row r="7557" spans="1:1" x14ac:dyDescent="0.3">
      <c r="A7557" s="6" t="str">
        <f>IF(AND(MAX(B7557:SG7557)&lt;Results!$K$2, SUM(B7557:SG7557)&lt;&gt;0), "OTHERS", " ")</f>
        <v xml:space="preserve"> </v>
      </c>
    </row>
    <row r="7558" spans="1:1" x14ac:dyDescent="0.3">
      <c r="A7558" s="6" t="str">
        <f>IF(AND(MAX(B7558:SG7558)&lt;Results!$K$2, SUM(B7558:SG7558)&lt;&gt;0), "OTHERS", " ")</f>
        <v xml:space="preserve"> </v>
      </c>
    </row>
    <row r="7559" spans="1:1" x14ac:dyDescent="0.3">
      <c r="A7559" s="6" t="str">
        <f>IF(AND(MAX(B7559:SG7559)&lt;Results!$K$2, SUM(B7559:SG7559)&lt;&gt;0), "OTHERS", " ")</f>
        <v xml:space="preserve"> </v>
      </c>
    </row>
    <row r="7560" spans="1:1" x14ac:dyDescent="0.3">
      <c r="A7560" s="6" t="str">
        <f>IF(AND(MAX(B7560:SG7560)&lt;Results!$K$2, SUM(B7560:SG7560)&lt;&gt;0), "OTHERS", " ")</f>
        <v xml:space="preserve"> </v>
      </c>
    </row>
    <row r="7561" spans="1:1" x14ac:dyDescent="0.3">
      <c r="A7561" s="6" t="str">
        <f>IF(AND(MAX(B7561:SG7561)&lt;Results!$K$2, SUM(B7561:SG7561)&lt;&gt;0), "OTHERS", " ")</f>
        <v xml:space="preserve"> </v>
      </c>
    </row>
    <row r="7562" spans="1:1" x14ac:dyDescent="0.3">
      <c r="A7562" s="6" t="str">
        <f>IF(AND(MAX(B7562:SG7562)&lt;Results!$K$2, SUM(B7562:SG7562)&lt;&gt;0), "OTHERS", " ")</f>
        <v xml:space="preserve"> </v>
      </c>
    </row>
    <row r="7563" spans="1:1" x14ac:dyDescent="0.3">
      <c r="A7563" s="6" t="str">
        <f>IF(AND(MAX(B7563:SG7563)&lt;Results!$K$2, SUM(B7563:SG7563)&lt;&gt;0), "OTHERS", " ")</f>
        <v xml:space="preserve"> </v>
      </c>
    </row>
    <row r="7564" spans="1:1" x14ac:dyDescent="0.3">
      <c r="A7564" s="6" t="str">
        <f>IF(AND(MAX(B7564:SG7564)&lt;Results!$K$2, SUM(B7564:SG7564)&lt;&gt;0), "OTHERS", " ")</f>
        <v xml:space="preserve"> </v>
      </c>
    </row>
    <row r="7565" spans="1:1" x14ac:dyDescent="0.3">
      <c r="A7565" s="6" t="str">
        <f>IF(AND(MAX(B7565:SG7565)&lt;Results!$K$2, SUM(B7565:SG7565)&lt;&gt;0), "OTHERS", " ")</f>
        <v xml:space="preserve"> </v>
      </c>
    </row>
    <row r="7566" spans="1:1" x14ac:dyDescent="0.3">
      <c r="A7566" s="6" t="str">
        <f>IF(AND(MAX(B7566:SG7566)&lt;Results!$K$2, SUM(B7566:SG7566)&lt;&gt;0), "OTHERS", " ")</f>
        <v xml:space="preserve"> </v>
      </c>
    </row>
    <row r="7567" spans="1:1" x14ac:dyDescent="0.3">
      <c r="A7567" s="6" t="str">
        <f>IF(AND(MAX(B7567:SG7567)&lt;Results!$K$2, SUM(B7567:SG7567)&lt;&gt;0), "OTHERS", " ")</f>
        <v xml:space="preserve"> </v>
      </c>
    </row>
    <row r="7568" spans="1:1" x14ac:dyDescent="0.3">
      <c r="A7568" s="6" t="str">
        <f>IF(AND(MAX(B7568:SG7568)&lt;Results!$K$2, SUM(B7568:SG7568)&lt;&gt;0), "OTHERS", " ")</f>
        <v xml:space="preserve"> </v>
      </c>
    </row>
    <row r="7569" spans="1:1" x14ac:dyDescent="0.3">
      <c r="A7569" s="6" t="str">
        <f>IF(AND(MAX(B7569:SG7569)&lt;Results!$K$2, SUM(B7569:SG7569)&lt;&gt;0), "OTHERS", " ")</f>
        <v xml:space="preserve"> </v>
      </c>
    </row>
    <row r="7570" spans="1:1" x14ac:dyDescent="0.3">
      <c r="A7570" s="6" t="str">
        <f>IF(AND(MAX(B7570:SG7570)&lt;Results!$K$2, SUM(B7570:SG7570)&lt;&gt;0), "OTHERS", " ")</f>
        <v xml:space="preserve"> </v>
      </c>
    </row>
    <row r="7571" spans="1:1" x14ac:dyDescent="0.3">
      <c r="A7571" s="6" t="str">
        <f>IF(AND(MAX(B7571:SG7571)&lt;Results!$K$2, SUM(B7571:SG7571)&lt;&gt;0), "OTHERS", " ")</f>
        <v xml:space="preserve"> </v>
      </c>
    </row>
    <row r="7572" spans="1:1" x14ac:dyDescent="0.3">
      <c r="A7572" s="6" t="str">
        <f>IF(AND(MAX(B7572:SG7572)&lt;Results!$K$2, SUM(B7572:SG7572)&lt;&gt;0), "OTHERS", " ")</f>
        <v xml:space="preserve"> </v>
      </c>
    </row>
    <row r="7573" spans="1:1" x14ac:dyDescent="0.3">
      <c r="A7573" s="6" t="str">
        <f>IF(AND(MAX(B7573:SG7573)&lt;Results!$K$2, SUM(B7573:SG7573)&lt;&gt;0), "OTHERS", " ")</f>
        <v xml:space="preserve"> </v>
      </c>
    </row>
    <row r="7574" spans="1:1" x14ac:dyDescent="0.3">
      <c r="A7574" s="6" t="str">
        <f>IF(AND(MAX(B7574:SG7574)&lt;Results!$K$2, SUM(B7574:SG7574)&lt;&gt;0), "OTHERS", " ")</f>
        <v xml:space="preserve"> </v>
      </c>
    </row>
    <row r="7575" spans="1:1" x14ac:dyDescent="0.3">
      <c r="A7575" s="6" t="str">
        <f>IF(AND(MAX(B7575:SG7575)&lt;Results!$K$2, SUM(B7575:SG7575)&lt;&gt;0), "OTHERS", " ")</f>
        <v xml:space="preserve"> </v>
      </c>
    </row>
    <row r="7576" spans="1:1" x14ac:dyDescent="0.3">
      <c r="A7576" s="6" t="str">
        <f>IF(AND(MAX(B7576:SG7576)&lt;Results!$K$2, SUM(B7576:SG7576)&lt;&gt;0), "OTHERS", " ")</f>
        <v xml:space="preserve"> </v>
      </c>
    </row>
    <row r="7577" spans="1:1" x14ac:dyDescent="0.3">
      <c r="A7577" s="6" t="str">
        <f>IF(AND(MAX(B7577:SG7577)&lt;Results!$K$2, SUM(B7577:SG7577)&lt;&gt;0), "OTHERS", " ")</f>
        <v xml:space="preserve"> </v>
      </c>
    </row>
    <row r="7578" spans="1:1" x14ac:dyDescent="0.3">
      <c r="A7578" s="6" t="str">
        <f>IF(AND(MAX(B7578:SG7578)&lt;Results!$K$2, SUM(B7578:SG7578)&lt;&gt;0), "OTHERS", " ")</f>
        <v xml:space="preserve"> </v>
      </c>
    </row>
    <row r="7579" spans="1:1" x14ac:dyDescent="0.3">
      <c r="A7579" s="6" t="str">
        <f>IF(AND(MAX(B7579:SG7579)&lt;Results!$K$2, SUM(B7579:SG7579)&lt;&gt;0), "OTHERS", " ")</f>
        <v xml:space="preserve"> </v>
      </c>
    </row>
    <row r="7580" spans="1:1" x14ac:dyDescent="0.3">
      <c r="A7580" s="6" t="str">
        <f>IF(AND(MAX(B7580:SG7580)&lt;Results!$K$2, SUM(B7580:SG7580)&lt;&gt;0), "OTHERS", " ")</f>
        <v xml:space="preserve"> </v>
      </c>
    </row>
    <row r="7581" spans="1:1" x14ac:dyDescent="0.3">
      <c r="A7581" s="6" t="str">
        <f>IF(AND(MAX(B7581:SG7581)&lt;Results!$K$2, SUM(B7581:SG7581)&lt;&gt;0), "OTHERS", " ")</f>
        <v xml:space="preserve"> </v>
      </c>
    </row>
    <row r="7582" spans="1:1" x14ac:dyDescent="0.3">
      <c r="A7582" s="6" t="str">
        <f>IF(AND(MAX(B7582:SG7582)&lt;Results!$K$2, SUM(B7582:SG7582)&lt;&gt;0), "OTHERS", " ")</f>
        <v xml:space="preserve"> </v>
      </c>
    </row>
    <row r="7583" spans="1:1" x14ac:dyDescent="0.3">
      <c r="A7583" s="6" t="str">
        <f>IF(AND(MAX(B7583:SG7583)&lt;Results!$K$2, SUM(B7583:SG7583)&lt;&gt;0), "OTHERS", " ")</f>
        <v xml:space="preserve"> </v>
      </c>
    </row>
    <row r="7584" spans="1:1" x14ac:dyDescent="0.3">
      <c r="A7584" s="6" t="str">
        <f>IF(AND(MAX(B7584:SG7584)&lt;Results!$K$2, SUM(B7584:SG7584)&lt;&gt;0), "OTHERS", " ")</f>
        <v xml:space="preserve"> </v>
      </c>
    </row>
    <row r="7585" spans="1:1" x14ac:dyDescent="0.3">
      <c r="A7585" s="6" t="str">
        <f>IF(AND(MAX(B7585:SG7585)&lt;Results!$K$2, SUM(B7585:SG7585)&lt;&gt;0), "OTHERS", " ")</f>
        <v xml:space="preserve"> </v>
      </c>
    </row>
    <row r="7586" spans="1:1" x14ac:dyDescent="0.3">
      <c r="A7586" s="6" t="str">
        <f>IF(AND(MAX(B7586:SG7586)&lt;Results!$K$2, SUM(B7586:SG7586)&lt;&gt;0), "OTHERS", " ")</f>
        <v xml:space="preserve"> </v>
      </c>
    </row>
    <row r="7587" spans="1:1" x14ac:dyDescent="0.3">
      <c r="A7587" s="6" t="str">
        <f>IF(AND(MAX(B7587:SG7587)&lt;Results!$K$2, SUM(B7587:SG7587)&lt;&gt;0), "OTHERS", " ")</f>
        <v xml:space="preserve"> </v>
      </c>
    </row>
    <row r="7588" spans="1:1" x14ac:dyDescent="0.3">
      <c r="A7588" s="6" t="str">
        <f>IF(AND(MAX(B7588:SG7588)&lt;Results!$K$2, SUM(B7588:SG7588)&lt;&gt;0), "OTHERS", " ")</f>
        <v xml:space="preserve"> </v>
      </c>
    </row>
    <row r="7589" spans="1:1" x14ac:dyDescent="0.3">
      <c r="A7589" s="6" t="str">
        <f>IF(AND(MAX(B7589:SG7589)&lt;Results!$K$2, SUM(B7589:SG7589)&lt;&gt;0), "OTHERS", " ")</f>
        <v xml:space="preserve"> </v>
      </c>
    </row>
    <row r="7590" spans="1:1" x14ac:dyDescent="0.3">
      <c r="A7590" s="6" t="str">
        <f>IF(AND(MAX(B7590:SG7590)&lt;Results!$K$2, SUM(B7590:SG7590)&lt;&gt;0), "OTHERS", " ")</f>
        <v xml:space="preserve"> </v>
      </c>
    </row>
    <row r="7591" spans="1:1" x14ac:dyDescent="0.3">
      <c r="A7591" s="6" t="str">
        <f>IF(AND(MAX(B7591:SG7591)&lt;Results!$K$2, SUM(B7591:SG7591)&lt;&gt;0), "OTHERS", " ")</f>
        <v xml:space="preserve"> </v>
      </c>
    </row>
    <row r="7592" spans="1:1" x14ac:dyDescent="0.3">
      <c r="A7592" s="6" t="str">
        <f>IF(AND(MAX(B7592:SG7592)&lt;Results!$K$2, SUM(B7592:SG7592)&lt;&gt;0), "OTHERS", " ")</f>
        <v xml:space="preserve"> </v>
      </c>
    </row>
    <row r="7593" spans="1:1" x14ac:dyDescent="0.3">
      <c r="A7593" s="6" t="str">
        <f>IF(AND(MAX(B7593:SG7593)&lt;Results!$K$2, SUM(B7593:SG7593)&lt;&gt;0), "OTHERS", " ")</f>
        <v xml:space="preserve"> </v>
      </c>
    </row>
    <row r="7594" spans="1:1" x14ac:dyDescent="0.3">
      <c r="A7594" s="6" t="str">
        <f>IF(AND(MAX(B7594:SG7594)&lt;Results!$K$2, SUM(B7594:SG7594)&lt;&gt;0), "OTHERS", " ")</f>
        <v xml:space="preserve"> </v>
      </c>
    </row>
    <row r="7595" spans="1:1" x14ac:dyDescent="0.3">
      <c r="A7595" s="6" t="str">
        <f>IF(AND(MAX(B7595:SG7595)&lt;Results!$K$2, SUM(B7595:SG7595)&lt;&gt;0), "OTHERS", " ")</f>
        <v xml:space="preserve"> </v>
      </c>
    </row>
    <row r="7596" spans="1:1" x14ac:dyDescent="0.3">
      <c r="A7596" s="6" t="str">
        <f>IF(AND(MAX(B7596:SG7596)&lt;Results!$K$2, SUM(B7596:SG7596)&lt;&gt;0), "OTHERS", " ")</f>
        <v xml:space="preserve"> </v>
      </c>
    </row>
    <row r="7597" spans="1:1" x14ac:dyDescent="0.3">
      <c r="A7597" s="6" t="str">
        <f>IF(AND(MAX(B7597:SG7597)&lt;Results!$K$2, SUM(B7597:SG7597)&lt;&gt;0), "OTHERS", " ")</f>
        <v xml:space="preserve"> </v>
      </c>
    </row>
    <row r="7598" spans="1:1" x14ac:dyDescent="0.3">
      <c r="A7598" s="6" t="str">
        <f>IF(AND(MAX(B7598:SG7598)&lt;Results!$K$2, SUM(B7598:SG7598)&lt;&gt;0), "OTHERS", " ")</f>
        <v xml:space="preserve"> </v>
      </c>
    </row>
    <row r="7599" spans="1:1" x14ac:dyDescent="0.3">
      <c r="A7599" s="6" t="str">
        <f>IF(AND(MAX(B7599:SG7599)&lt;Results!$K$2, SUM(B7599:SG7599)&lt;&gt;0), "OTHERS", " ")</f>
        <v xml:space="preserve"> </v>
      </c>
    </row>
    <row r="7600" spans="1:1" x14ac:dyDescent="0.3">
      <c r="A7600" s="6" t="str">
        <f>IF(AND(MAX(B7600:SG7600)&lt;Results!$K$2, SUM(B7600:SG7600)&lt;&gt;0), "OTHERS", " ")</f>
        <v xml:space="preserve"> </v>
      </c>
    </row>
    <row r="7601" spans="1:1" x14ac:dyDescent="0.3">
      <c r="A7601" s="6" t="str">
        <f>IF(AND(MAX(B7601:SG7601)&lt;Results!$K$2, SUM(B7601:SG7601)&lt;&gt;0), "OTHERS", " ")</f>
        <v xml:space="preserve"> </v>
      </c>
    </row>
    <row r="7602" spans="1:1" x14ac:dyDescent="0.3">
      <c r="A7602" s="6" t="str">
        <f>IF(AND(MAX(B7602:SG7602)&lt;Results!$K$2, SUM(B7602:SG7602)&lt;&gt;0), "OTHERS", " ")</f>
        <v xml:space="preserve"> </v>
      </c>
    </row>
    <row r="7603" spans="1:1" x14ac:dyDescent="0.3">
      <c r="A7603" s="6" t="str">
        <f>IF(AND(MAX(B7603:SG7603)&lt;Results!$K$2, SUM(B7603:SG7603)&lt;&gt;0), "OTHERS", " ")</f>
        <v xml:space="preserve"> </v>
      </c>
    </row>
    <row r="7604" spans="1:1" x14ac:dyDescent="0.3">
      <c r="A7604" s="6" t="str">
        <f>IF(AND(MAX(B7604:SG7604)&lt;Results!$K$2, SUM(B7604:SG7604)&lt;&gt;0), "OTHERS", " ")</f>
        <v xml:space="preserve"> </v>
      </c>
    </row>
    <row r="7605" spans="1:1" x14ac:dyDescent="0.3">
      <c r="A7605" s="6" t="str">
        <f>IF(AND(MAX(B7605:SG7605)&lt;Results!$K$2, SUM(B7605:SG7605)&lt;&gt;0), "OTHERS", " ")</f>
        <v xml:space="preserve"> </v>
      </c>
    </row>
    <row r="7606" spans="1:1" x14ac:dyDescent="0.3">
      <c r="A7606" s="6" t="str">
        <f>IF(AND(MAX(B7606:SG7606)&lt;Results!$K$2, SUM(B7606:SG7606)&lt;&gt;0), "OTHERS", " ")</f>
        <v xml:space="preserve"> </v>
      </c>
    </row>
    <row r="7607" spans="1:1" x14ac:dyDescent="0.3">
      <c r="A7607" s="6" t="str">
        <f>IF(AND(MAX(B7607:SG7607)&lt;Results!$K$2, SUM(B7607:SG7607)&lt;&gt;0), "OTHERS", " ")</f>
        <v xml:space="preserve"> </v>
      </c>
    </row>
    <row r="7608" spans="1:1" x14ac:dyDescent="0.3">
      <c r="A7608" s="6" t="str">
        <f>IF(AND(MAX(B7608:SG7608)&lt;Results!$K$2, SUM(B7608:SG7608)&lt;&gt;0), "OTHERS", " ")</f>
        <v xml:space="preserve"> </v>
      </c>
    </row>
    <row r="7609" spans="1:1" x14ac:dyDescent="0.3">
      <c r="A7609" s="6" t="str">
        <f>IF(AND(MAX(B7609:SG7609)&lt;Results!$K$2, SUM(B7609:SG7609)&lt;&gt;0), "OTHERS", " ")</f>
        <v xml:space="preserve"> </v>
      </c>
    </row>
    <row r="7610" spans="1:1" x14ac:dyDescent="0.3">
      <c r="A7610" s="6" t="str">
        <f>IF(AND(MAX(B7610:SG7610)&lt;Results!$K$2, SUM(B7610:SG7610)&lt;&gt;0), "OTHERS", " ")</f>
        <v xml:space="preserve"> </v>
      </c>
    </row>
    <row r="7611" spans="1:1" x14ac:dyDescent="0.3">
      <c r="A7611" s="6" t="str">
        <f>IF(AND(MAX(B7611:SG7611)&lt;Results!$K$2, SUM(B7611:SG7611)&lt;&gt;0), "OTHERS", " ")</f>
        <v xml:space="preserve"> </v>
      </c>
    </row>
    <row r="7612" spans="1:1" x14ac:dyDescent="0.3">
      <c r="A7612" s="6" t="str">
        <f>IF(AND(MAX(B7612:SG7612)&lt;Results!$K$2, SUM(B7612:SG7612)&lt;&gt;0), "OTHERS", " ")</f>
        <v xml:space="preserve"> </v>
      </c>
    </row>
    <row r="7613" spans="1:1" x14ac:dyDescent="0.3">
      <c r="A7613" s="6" t="str">
        <f>IF(AND(MAX(B7613:SG7613)&lt;Results!$K$2, SUM(B7613:SG7613)&lt;&gt;0), "OTHERS", " ")</f>
        <v xml:space="preserve"> </v>
      </c>
    </row>
    <row r="7614" spans="1:1" x14ac:dyDescent="0.3">
      <c r="A7614" s="6" t="str">
        <f>IF(AND(MAX(B7614:SG7614)&lt;Results!$K$2, SUM(B7614:SG7614)&lt;&gt;0), "OTHERS", " ")</f>
        <v xml:space="preserve"> </v>
      </c>
    </row>
    <row r="7615" spans="1:1" x14ac:dyDescent="0.3">
      <c r="A7615" s="6" t="str">
        <f>IF(AND(MAX(B7615:SG7615)&lt;Results!$K$2, SUM(B7615:SG7615)&lt;&gt;0), "OTHERS", " ")</f>
        <v xml:space="preserve"> </v>
      </c>
    </row>
    <row r="7616" spans="1:1" x14ac:dyDescent="0.3">
      <c r="A7616" s="6" t="str">
        <f>IF(AND(MAX(B7616:SG7616)&lt;Results!$K$2, SUM(B7616:SG7616)&lt;&gt;0), "OTHERS", " ")</f>
        <v xml:space="preserve"> </v>
      </c>
    </row>
    <row r="7617" spans="1:1" x14ac:dyDescent="0.3">
      <c r="A7617" s="6" t="str">
        <f>IF(AND(MAX(B7617:SG7617)&lt;Results!$K$2, SUM(B7617:SG7617)&lt;&gt;0), "OTHERS", " ")</f>
        <v xml:space="preserve"> </v>
      </c>
    </row>
    <row r="7618" spans="1:1" x14ac:dyDescent="0.3">
      <c r="A7618" s="6" t="str">
        <f>IF(AND(MAX(B7618:SG7618)&lt;Results!$K$2, SUM(B7618:SG7618)&lt;&gt;0), "OTHERS", " ")</f>
        <v xml:space="preserve"> </v>
      </c>
    </row>
    <row r="7619" spans="1:1" x14ac:dyDescent="0.3">
      <c r="A7619" s="6" t="str">
        <f>IF(AND(MAX(B7619:SG7619)&lt;Results!$K$2, SUM(B7619:SG7619)&lt;&gt;0), "OTHERS", " ")</f>
        <v xml:space="preserve"> </v>
      </c>
    </row>
    <row r="7620" spans="1:1" x14ac:dyDescent="0.3">
      <c r="A7620" s="6" t="str">
        <f>IF(AND(MAX(B7620:SG7620)&lt;Results!$K$2, SUM(B7620:SG7620)&lt;&gt;0), "OTHERS", " ")</f>
        <v xml:space="preserve"> </v>
      </c>
    </row>
    <row r="7621" spans="1:1" x14ac:dyDescent="0.3">
      <c r="A7621" s="6" t="str">
        <f>IF(AND(MAX(B7621:SG7621)&lt;Results!$K$2, SUM(B7621:SG7621)&lt;&gt;0), "OTHERS", " ")</f>
        <v xml:space="preserve"> </v>
      </c>
    </row>
    <row r="7622" spans="1:1" x14ac:dyDescent="0.3">
      <c r="A7622" s="6" t="str">
        <f>IF(AND(MAX(B7622:SG7622)&lt;Results!$K$2, SUM(B7622:SG7622)&lt;&gt;0), "OTHERS", " ")</f>
        <v xml:space="preserve"> </v>
      </c>
    </row>
    <row r="7623" spans="1:1" x14ac:dyDescent="0.3">
      <c r="A7623" s="6" t="str">
        <f>IF(AND(MAX(B7623:SG7623)&lt;Results!$K$2, SUM(B7623:SG7623)&lt;&gt;0), "OTHERS", " ")</f>
        <v xml:space="preserve"> </v>
      </c>
    </row>
    <row r="7624" spans="1:1" x14ac:dyDescent="0.3">
      <c r="A7624" s="6" t="str">
        <f>IF(AND(MAX(B7624:SG7624)&lt;Results!$K$2, SUM(B7624:SG7624)&lt;&gt;0), "OTHERS", " ")</f>
        <v xml:space="preserve"> </v>
      </c>
    </row>
    <row r="7625" spans="1:1" x14ac:dyDescent="0.3">
      <c r="A7625" s="6" t="str">
        <f>IF(AND(MAX(B7625:SG7625)&lt;Results!$K$2, SUM(B7625:SG7625)&lt;&gt;0), "OTHERS", " ")</f>
        <v xml:space="preserve"> </v>
      </c>
    </row>
    <row r="7626" spans="1:1" x14ac:dyDescent="0.3">
      <c r="A7626" s="6" t="str">
        <f>IF(AND(MAX(B7626:SG7626)&lt;Results!$K$2, SUM(B7626:SG7626)&lt;&gt;0), "OTHERS", " ")</f>
        <v xml:space="preserve"> </v>
      </c>
    </row>
    <row r="7627" spans="1:1" x14ac:dyDescent="0.3">
      <c r="A7627" s="6" t="str">
        <f>IF(AND(MAX(B7627:SG7627)&lt;Results!$K$2, SUM(B7627:SG7627)&lt;&gt;0), "OTHERS", " ")</f>
        <v xml:space="preserve"> </v>
      </c>
    </row>
    <row r="7628" spans="1:1" x14ac:dyDescent="0.3">
      <c r="A7628" s="6" t="str">
        <f>IF(AND(MAX(B7628:SG7628)&lt;Results!$K$2, SUM(B7628:SG7628)&lt;&gt;0), "OTHERS", " ")</f>
        <v xml:space="preserve"> </v>
      </c>
    </row>
    <row r="7629" spans="1:1" x14ac:dyDescent="0.3">
      <c r="A7629" s="6" t="str">
        <f>IF(AND(MAX(B7629:SG7629)&lt;Results!$K$2, SUM(B7629:SG7629)&lt;&gt;0), "OTHERS", " ")</f>
        <v xml:space="preserve"> </v>
      </c>
    </row>
    <row r="7630" spans="1:1" x14ac:dyDescent="0.3">
      <c r="A7630" s="6" t="str">
        <f>IF(AND(MAX(B7630:SG7630)&lt;Results!$K$2, SUM(B7630:SG7630)&lt;&gt;0), "OTHERS", " ")</f>
        <v xml:space="preserve"> </v>
      </c>
    </row>
    <row r="7631" spans="1:1" x14ac:dyDescent="0.3">
      <c r="A7631" s="6" t="str">
        <f>IF(AND(MAX(B7631:SG7631)&lt;Results!$K$2, SUM(B7631:SG7631)&lt;&gt;0), "OTHERS", " ")</f>
        <v xml:space="preserve"> </v>
      </c>
    </row>
    <row r="7632" spans="1:1" x14ac:dyDescent="0.3">
      <c r="A7632" s="6" t="str">
        <f>IF(AND(MAX(B7632:SG7632)&lt;Results!$K$2, SUM(B7632:SG7632)&lt;&gt;0), "OTHERS", " ")</f>
        <v xml:space="preserve"> </v>
      </c>
    </row>
    <row r="7633" spans="1:1" x14ac:dyDescent="0.3">
      <c r="A7633" s="6" t="str">
        <f>IF(AND(MAX(B7633:SG7633)&lt;Results!$K$2, SUM(B7633:SG7633)&lt;&gt;0), "OTHERS", " ")</f>
        <v xml:space="preserve"> </v>
      </c>
    </row>
    <row r="7634" spans="1:1" x14ac:dyDescent="0.3">
      <c r="A7634" s="6" t="str">
        <f>IF(AND(MAX(B7634:SG7634)&lt;Results!$K$2, SUM(B7634:SG7634)&lt;&gt;0), "OTHERS", " ")</f>
        <v xml:space="preserve"> </v>
      </c>
    </row>
    <row r="7635" spans="1:1" x14ac:dyDescent="0.3">
      <c r="A7635" s="6" t="str">
        <f>IF(AND(MAX(B7635:SG7635)&lt;Results!$K$2, SUM(B7635:SG7635)&lt;&gt;0), "OTHERS", " ")</f>
        <v xml:space="preserve"> </v>
      </c>
    </row>
    <row r="7636" spans="1:1" x14ac:dyDescent="0.3">
      <c r="A7636" s="6" t="str">
        <f>IF(AND(MAX(B7636:SG7636)&lt;Results!$K$2, SUM(B7636:SG7636)&lt;&gt;0), "OTHERS", " ")</f>
        <v xml:space="preserve"> </v>
      </c>
    </row>
    <row r="7637" spans="1:1" x14ac:dyDescent="0.3">
      <c r="A7637" s="6" t="str">
        <f>IF(AND(MAX(B7637:SG7637)&lt;Results!$K$2, SUM(B7637:SG7637)&lt;&gt;0), "OTHERS", " ")</f>
        <v xml:space="preserve"> </v>
      </c>
    </row>
    <row r="7638" spans="1:1" x14ac:dyDescent="0.3">
      <c r="A7638" s="6" t="str">
        <f>IF(AND(MAX(B7638:SG7638)&lt;Results!$K$2, SUM(B7638:SG7638)&lt;&gt;0), "OTHERS", " ")</f>
        <v xml:space="preserve"> </v>
      </c>
    </row>
    <row r="7639" spans="1:1" x14ac:dyDescent="0.3">
      <c r="A7639" s="6" t="str">
        <f>IF(AND(MAX(B7639:SG7639)&lt;Results!$K$2, SUM(B7639:SG7639)&lt;&gt;0), "OTHERS", " ")</f>
        <v xml:space="preserve"> </v>
      </c>
    </row>
    <row r="7640" spans="1:1" x14ac:dyDescent="0.3">
      <c r="A7640" s="6" t="str">
        <f>IF(AND(MAX(B7640:SG7640)&lt;Results!$K$2, SUM(B7640:SG7640)&lt;&gt;0), "OTHERS", " ")</f>
        <v xml:space="preserve"> </v>
      </c>
    </row>
    <row r="7641" spans="1:1" x14ac:dyDescent="0.3">
      <c r="A7641" s="6" t="str">
        <f>IF(AND(MAX(B7641:SG7641)&lt;Results!$K$2, SUM(B7641:SG7641)&lt;&gt;0), "OTHERS", " ")</f>
        <v xml:space="preserve"> </v>
      </c>
    </row>
    <row r="7642" spans="1:1" x14ac:dyDescent="0.3">
      <c r="A7642" s="6" t="str">
        <f>IF(AND(MAX(B7642:SG7642)&lt;Results!$K$2, SUM(B7642:SG7642)&lt;&gt;0), "OTHERS", " ")</f>
        <v xml:space="preserve"> </v>
      </c>
    </row>
    <row r="7643" spans="1:1" x14ac:dyDescent="0.3">
      <c r="A7643" s="6" t="str">
        <f>IF(AND(MAX(B7643:SG7643)&lt;Results!$K$2, SUM(B7643:SG7643)&lt;&gt;0), "OTHERS", " ")</f>
        <v xml:space="preserve"> </v>
      </c>
    </row>
    <row r="7644" spans="1:1" x14ac:dyDescent="0.3">
      <c r="A7644" s="6" t="str">
        <f>IF(AND(MAX(B7644:SG7644)&lt;Results!$K$2, SUM(B7644:SG7644)&lt;&gt;0), "OTHERS", " ")</f>
        <v xml:space="preserve"> </v>
      </c>
    </row>
    <row r="7645" spans="1:1" x14ac:dyDescent="0.3">
      <c r="A7645" s="6" t="str">
        <f>IF(AND(MAX(B7645:SG7645)&lt;Results!$K$2, SUM(B7645:SG7645)&lt;&gt;0), "OTHERS", " ")</f>
        <v xml:space="preserve"> </v>
      </c>
    </row>
    <row r="7646" spans="1:1" x14ac:dyDescent="0.3">
      <c r="A7646" s="6" t="str">
        <f>IF(AND(MAX(B7646:SG7646)&lt;Results!$K$2, SUM(B7646:SG7646)&lt;&gt;0), "OTHERS", " ")</f>
        <v xml:space="preserve"> </v>
      </c>
    </row>
    <row r="7647" spans="1:1" x14ac:dyDescent="0.3">
      <c r="A7647" s="6" t="str">
        <f>IF(AND(MAX(B7647:SG7647)&lt;Results!$K$2, SUM(B7647:SG7647)&lt;&gt;0), "OTHERS", " ")</f>
        <v xml:space="preserve"> </v>
      </c>
    </row>
    <row r="7648" spans="1:1" x14ac:dyDescent="0.3">
      <c r="A7648" s="6" t="str">
        <f>IF(AND(MAX(B7648:SG7648)&lt;Results!$K$2, SUM(B7648:SG7648)&lt;&gt;0), "OTHERS", " ")</f>
        <v xml:space="preserve"> </v>
      </c>
    </row>
    <row r="7649" spans="1:1" x14ac:dyDescent="0.3">
      <c r="A7649" s="6" t="str">
        <f>IF(AND(MAX(B7649:SG7649)&lt;Results!$K$2, SUM(B7649:SG7649)&lt;&gt;0), "OTHERS", " ")</f>
        <v xml:space="preserve"> </v>
      </c>
    </row>
    <row r="7650" spans="1:1" x14ac:dyDescent="0.3">
      <c r="A7650" s="6" t="str">
        <f>IF(AND(MAX(B7650:SG7650)&lt;Results!$K$2, SUM(B7650:SG7650)&lt;&gt;0), "OTHERS", " ")</f>
        <v xml:space="preserve"> </v>
      </c>
    </row>
    <row r="7651" spans="1:1" x14ac:dyDescent="0.3">
      <c r="A7651" s="6" t="str">
        <f>IF(AND(MAX(B7651:SG7651)&lt;Results!$K$2, SUM(B7651:SG7651)&lt;&gt;0), "OTHERS", " ")</f>
        <v xml:space="preserve"> </v>
      </c>
    </row>
    <row r="7652" spans="1:1" x14ac:dyDescent="0.3">
      <c r="A7652" s="6" t="str">
        <f>IF(AND(MAX(B7652:SG7652)&lt;Results!$K$2, SUM(B7652:SG7652)&lt;&gt;0), "OTHERS", " ")</f>
        <v xml:space="preserve"> </v>
      </c>
    </row>
    <row r="7653" spans="1:1" x14ac:dyDescent="0.3">
      <c r="A7653" s="6" t="str">
        <f>IF(AND(MAX(B7653:SG7653)&lt;Results!$K$2, SUM(B7653:SG7653)&lt;&gt;0), "OTHERS", " ")</f>
        <v xml:space="preserve"> </v>
      </c>
    </row>
    <row r="7654" spans="1:1" x14ac:dyDescent="0.3">
      <c r="A7654" s="6" t="str">
        <f>IF(AND(MAX(B7654:SG7654)&lt;Results!$K$2, SUM(B7654:SG7654)&lt;&gt;0), "OTHERS", " ")</f>
        <v xml:space="preserve"> </v>
      </c>
    </row>
    <row r="7655" spans="1:1" x14ac:dyDescent="0.3">
      <c r="A7655" s="6" t="str">
        <f>IF(AND(MAX(B7655:SG7655)&lt;Results!$K$2, SUM(B7655:SG7655)&lt;&gt;0), "OTHERS", " ")</f>
        <v xml:space="preserve"> </v>
      </c>
    </row>
    <row r="7656" spans="1:1" x14ac:dyDescent="0.3">
      <c r="A7656" s="6" t="str">
        <f>IF(AND(MAX(B7656:SG7656)&lt;Results!$K$2, SUM(B7656:SG7656)&lt;&gt;0), "OTHERS", " ")</f>
        <v xml:space="preserve"> </v>
      </c>
    </row>
    <row r="7657" spans="1:1" x14ac:dyDescent="0.3">
      <c r="A7657" s="6" t="str">
        <f>IF(AND(MAX(B7657:SG7657)&lt;Results!$K$2, SUM(B7657:SG7657)&lt;&gt;0), "OTHERS", " ")</f>
        <v xml:space="preserve"> </v>
      </c>
    </row>
    <row r="7658" spans="1:1" x14ac:dyDescent="0.3">
      <c r="A7658" s="6" t="str">
        <f>IF(AND(MAX(B7658:SG7658)&lt;Results!$K$2, SUM(B7658:SG7658)&lt;&gt;0), "OTHERS", " ")</f>
        <v xml:space="preserve"> </v>
      </c>
    </row>
    <row r="7659" spans="1:1" x14ac:dyDescent="0.3">
      <c r="A7659" s="6" t="str">
        <f>IF(AND(MAX(B7659:SG7659)&lt;Results!$K$2, SUM(B7659:SG7659)&lt;&gt;0), "OTHERS", " ")</f>
        <v xml:space="preserve"> </v>
      </c>
    </row>
    <row r="7660" spans="1:1" x14ac:dyDescent="0.3">
      <c r="A7660" s="6" t="str">
        <f>IF(AND(MAX(B7660:SG7660)&lt;Results!$K$2, SUM(B7660:SG7660)&lt;&gt;0), "OTHERS", " ")</f>
        <v xml:space="preserve"> </v>
      </c>
    </row>
    <row r="7661" spans="1:1" x14ac:dyDescent="0.3">
      <c r="A7661" s="6" t="str">
        <f>IF(AND(MAX(B7661:SG7661)&lt;Results!$K$2, SUM(B7661:SG7661)&lt;&gt;0), "OTHERS", " ")</f>
        <v xml:space="preserve"> </v>
      </c>
    </row>
    <row r="7662" spans="1:1" x14ac:dyDescent="0.3">
      <c r="A7662" s="6" t="str">
        <f>IF(AND(MAX(B7662:SG7662)&lt;Results!$K$2, SUM(B7662:SG7662)&lt;&gt;0), "OTHERS", " ")</f>
        <v xml:space="preserve"> </v>
      </c>
    </row>
    <row r="7663" spans="1:1" x14ac:dyDescent="0.3">
      <c r="A7663" s="6" t="str">
        <f>IF(AND(MAX(B7663:SG7663)&lt;Results!$K$2, SUM(B7663:SG7663)&lt;&gt;0), "OTHERS", " ")</f>
        <v xml:space="preserve"> </v>
      </c>
    </row>
    <row r="7664" spans="1:1" x14ac:dyDescent="0.3">
      <c r="A7664" s="6" t="str">
        <f>IF(AND(MAX(B7664:SG7664)&lt;Results!$K$2, SUM(B7664:SG7664)&lt;&gt;0), "OTHERS", " ")</f>
        <v xml:space="preserve"> </v>
      </c>
    </row>
    <row r="7665" spans="1:1" x14ac:dyDescent="0.3">
      <c r="A7665" s="6" t="str">
        <f>IF(AND(MAX(B7665:SG7665)&lt;Results!$K$2, SUM(B7665:SG7665)&lt;&gt;0), "OTHERS", " ")</f>
        <v xml:space="preserve"> </v>
      </c>
    </row>
    <row r="7666" spans="1:1" x14ac:dyDescent="0.3">
      <c r="A7666" s="6" t="str">
        <f>IF(AND(MAX(B7666:SG7666)&lt;Results!$K$2, SUM(B7666:SG7666)&lt;&gt;0), "OTHERS", " ")</f>
        <v xml:space="preserve"> </v>
      </c>
    </row>
    <row r="7667" spans="1:1" x14ac:dyDescent="0.3">
      <c r="A7667" s="6" t="str">
        <f>IF(AND(MAX(B7667:SG7667)&lt;Results!$K$2, SUM(B7667:SG7667)&lt;&gt;0), "OTHERS", " ")</f>
        <v xml:space="preserve"> </v>
      </c>
    </row>
    <row r="7668" spans="1:1" x14ac:dyDescent="0.3">
      <c r="A7668" s="6" t="str">
        <f>IF(AND(MAX(B7668:SG7668)&lt;Results!$K$2, SUM(B7668:SG7668)&lt;&gt;0), "OTHERS", " ")</f>
        <v xml:space="preserve"> </v>
      </c>
    </row>
    <row r="7669" spans="1:1" x14ac:dyDescent="0.3">
      <c r="A7669" s="6" t="str">
        <f>IF(AND(MAX(B7669:SG7669)&lt;Results!$K$2, SUM(B7669:SG7669)&lt;&gt;0), "OTHERS", " ")</f>
        <v xml:space="preserve"> </v>
      </c>
    </row>
    <row r="7670" spans="1:1" x14ac:dyDescent="0.3">
      <c r="A7670" s="6" t="str">
        <f>IF(AND(MAX(B7670:SG7670)&lt;Results!$K$2, SUM(B7670:SG7670)&lt;&gt;0), "OTHERS", " ")</f>
        <v xml:space="preserve"> </v>
      </c>
    </row>
    <row r="7671" spans="1:1" x14ac:dyDescent="0.3">
      <c r="A7671" s="6" t="str">
        <f>IF(AND(MAX(B7671:SG7671)&lt;Results!$K$2, SUM(B7671:SG7671)&lt;&gt;0), "OTHERS", " ")</f>
        <v xml:space="preserve"> </v>
      </c>
    </row>
    <row r="7672" spans="1:1" x14ac:dyDescent="0.3">
      <c r="A7672" s="6" t="str">
        <f>IF(AND(MAX(B7672:SG7672)&lt;Results!$K$2, SUM(B7672:SG7672)&lt;&gt;0), "OTHERS", " ")</f>
        <v xml:space="preserve"> </v>
      </c>
    </row>
    <row r="7673" spans="1:1" x14ac:dyDescent="0.3">
      <c r="A7673" s="6" t="str">
        <f>IF(AND(MAX(B7673:SG7673)&lt;Results!$K$2, SUM(B7673:SG7673)&lt;&gt;0), "OTHERS", " ")</f>
        <v xml:space="preserve"> </v>
      </c>
    </row>
    <row r="7674" spans="1:1" x14ac:dyDescent="0.3">
      <c r="A7674" s="6" t="str">
        <f>IF(AND(MAX(B7674:SG7674)&lt;Results!$K$2, SUM(B7674:SG7674)&lt;&gt;0), "OTHERS", " ")</f>
        <v xml:space="preserve"> </v>
      </c>
    </row>
    <row r="7675" spans="1:1" x14ac:dyDescent="0.3">
      <c r="A7675" s="6" t="str">
        <f>IF(AND(MAX(B7675:SG7675)&lt;Results!$K$2, SUM(B7675:SG7675)&lt;&gt;0), "OTHERS", " ")</f>
        <v xml:space="preserve"> </v>
      </c>
    </row>
    <row r="7676" spans="1:1" x14ac:dyDescent="0.3">
      <c r="A7676" s="6" t="str">
        <f>IF(AND(MAX(B7676:SG7676)&lt;Results!$K$2, SUM(B7676:SG7676)&lt;&gt;0), "OTHERS", " ")</f>
        <v xml:space="preserve"> </v>
      </c>
    </row>
    <row r="7677" spans="1:1" x14ac:dyDescent="0.3">
      <c r="A7677" s="6" t="str">
        <f>IF(AND(MAX(B7677:SG7677)&lt;Results!$K$2, SUM(B7677:SG7677)&lt;&gt;0), "OTHERS", " ")</f>
        <v xml:space="preserve"> </v>
      </c>
    </row>
    <row r="7678" spans="1:1" x14ac:dyDescent="0.3">
      <c r="A7678" s="6" t="str">
        <f>IF(AND(MAX(B7678:SG7678)&lt;Results!$K$2, SUM(B7678:SG7678)&lt;&gt;0), "OTHERS", " ")</f>
        <v xml:space="preserve"> </v>
      </c>
    </row>
    <row r="7679" spans="1:1" x14ac:dyDescent="0.3">
      <c r="A7679" s="6" t="str">
        <f>IF(AND(MAX(B7679:SG7679)&lt;Results!$K$2, SUM(B7679:SG7679)&lt;&gt;0), "OTHERS", " ")</f>
        <v xml:space="preserve"> </v>
      </c>
    </row>
    <row r="7680" spans="1:1" x14ac:dyDescent="0.3">
      <c r="A7680" s="6" t="str">
        <f>IF(AND(MAX(B7680:SG7680)&lt;Results!$K$2, SUM(B7680:SG7680)&lt;&gt;0), "OTHERS", " ")</f>
        <v xml:space="preserve"> </v>
      </c>
    </row>
    <row r="7681" spans="1:1" x14ac:dyDescent="0.3">
      <c r="A7681" s="6" t="str">
        <f>IF(AND(MAX(B7681:SG7681)&lt;Results!$K$2, SUM(B7681:SG7681)&lt;&gt;0), "OTHERS", " ")</f>
        <v xml:space="preserve"> </v>
      </c>
    </row>
    <row r="7682" spans="1:1" x14ac:dyDescent="0.3">
      <c r="A7682" s="6" t="str">
        <f>IF(AND(MAX(B7682:SG7682)&lt;Results!$K$2, SUM(B7682:SG7682)&lt;&gt;0), "OTHERS", " ")</f>
        <v xml:space="preserve"> </v>
      </c>
    </row>
    <row r="7683" spans="1:1" x14ac:dyDescent="0.3">
      <c r="A7683" s="6" t="str">
        <f>IF(AND(MAX(B7683:SG7683)&lt;Results!$K$2, SUM(B7683:SG7683)&lt;&gt;0), "OTHERS", " ")</f>
        <v xml:space="preserve"> </v>
      </c>
    </row>
    <row r="7684" spans="1:1" x14ac:dyDescent="0.3">
      <c r="A7684" s="6" t="str">
        <f>IF(AND(MAX(B7684:SG7684)&lt;Results!$K$2, SUM(B7684:SG7684)&lt;&gt;0), "OTHERS", " ")</f>
        <v xml:space="preserve"> </v>
      </c>
    </row>
    <row r="7685" spans="1:1" x14ac:dyDescent="0.3">
      <c r="A7685" s="6" t="str">
        <f>IF(AND(MAX(B7685:SG7685)&lt;Results!$K$2, SUM(B7685:SG7685)&lt;&gt;0), "OTHERS", " ")</f>
        <v xml:space="preserve"> </v>
      </c>
    </row>
    <row r="7686" spans="1:1" x14ac:dyDescent="0.3">
      <c r="A7686" s="6" t="str">
        <f>IF(AND(MAX(B7686:SG7686)&lt;Results!$K$2, SUM(B7686:SG7686)&lt;&gt;0), "OTHERS", " ")</f>
        <v xml:space="preserve"> </v>
      </c>
    </row>
    <row r="7687" spans="1:1" x14ac:dyDescent="0.3">
      <c r="A7687" s="6" t="str">
        <f>IF(AND(MAX(B7687:SG7687)&lt;Results!$K$2, SUM(B7687:SG7687)&lt;&gt;0), "OTHERS", " ")</f>
        <v xml:space="preserve"> </v>
      </c>
    </row>
    <row r="7688" spans="1:1" x14ac:dyDescent="0.3">
      <c r="A7688" s="6" t="str">
        <f>IF(AND(MAX(B7688:SG7688)&lt;Results!$K$2, SUM(B7688:SG7688)&lt;&gt;0), "OTHERS", " ")</f>
        <v xml:space="preserve"> </v>
      </c>
    </row>
    <row r="7689" spans="1:1" x14ac:dyDescent="0.3">
      <c r="A7689" s="6" t="str">
        <f>IF(AND(MAX(B7689:SG7689)&lt;Results!$K$2, SUM(B7689:SG7689)&lt;&gt;0), "OTHERS", " ")</f>
        <v xml:space="preserve"> </v>
      </c>
    </row>
    <row r="7690" spans="1:1" x14ac:dyDescent="0.3">
      <c r="A7690" s="6" t="str">
        <f>IF(AND(MAX(B7690:SG7690)&lt;Results!$K$2, SUM(B7690:SG7690)&lt;&gt;0), "OTHERS", " ")</f>
        <v xml:space="preserve"> </v>
      </c>
    </row>
    <row r="7691" spans="1:1" x14ac:dyDescent="0.3">
      <c r="A7691" s="6" t="str">
        <f>IF(AND(MAX(B7691:SG7691)&lt;Results!$K$2, SUM(B7691:SG7691)&lt;&gt;0), "OTHERS", " ")</f>
        <v xml:space="preserve"> </v>
      </c>
    </row>
    <row r="7692" spans="1:1" x14ac:dyDescent="0.3">
      <c r="A7692" s="6" t="str">
        <f>IF(AND(MAX(B7692:SG7692)&lt;Results!$K$2, SUM(B7692:SG7692)&lt;&gt;0), "OTHERS", " ")</f>
        <v xml:space="preserve"> </v>
      </c>
    </row>
    <row r="7693" spans="1:1" x14ac:dyDescent="0.3">
      <c r="A7693" s="6" t="str">
        <f>IF(AND(MAX(B7693:SG7693)&lt;Results!$K$2, SUM(B7693:SG7693)&lt;&gt;0), "OTHERS", " ")</f>
        <v xml:space="preserve"> </v>
      </c>
    </row>
    <row r="7694" spans="1:1" x14ac:dyDescent="0.3">
      <c r="A7694" s="6" t="str">
        <f>IF(AND(MAX(B7694:SG7694)&lt;Results!$K$2, SUM(B7694:SG7694)&lt;&gt;0), "OTHERS", " ")</f>
        <v xml:space="preserve"> </v>
      </c>
    </row>
    <row r="7695" spans="1:1" x14ac:dyDescent="0.3">
      <c r="A7695" s="6" t="str">
        <f>IF(AND(MAX(B7695:SG7695)&lt;Results!$K$2, SUM(B7695:SG7695)&lt;&gt;0), "OTHERS", " ")</f>
        <v xml:space="preserve"> </v>
      </c>
    </row>
    <row r="7696" spans="1:1" x14ac:dyDescent="0.3">
      <c r="A7696" s="6" t="str">
        <f>IF(AND(MAX(B7696:SG7696)&lt;Results!$K$2, SUM(B7696:SG7696)&lt;&gt;0), "OTHERS", " ")</f>
        <v xml:space="preserve"> </v>
      </c>
    </row>
    <row r="7697" spans="1:1" x14ac:dyDescent="0.3">
      <c r="A7697" s="6" t="str">
        <f>IF(AND(MAX(B7697:SG7697)&lt;Results!$K$2, SUM(B7697:SG7697)&lt;&gt;0), "OTHERS", " ")</f>
        <v xml:space="preserve"> </v>
      </c>
    </row>
    <row r="7698" spans="1:1" x14ac:dyDescent="0.3">
      <c r="A7698" s="6" t="str">
        <f>IF(AND(MAX(B7698:SG7698)&lt;Results!$K$2, SUM(B7698:SG7698)&lt;&gt;0), "OTHERS", " ")</f>
        <v xml:space="preserve"> </v>
      </c>
    </row>
    <row r="7699" spans="1:1" x14ac:dyDescent="0.3">
      <c r="A7699" s="6" t="str">
        <f>IF(AND(MAX(B7699:SG7699)&lt;Results!$K$2, SUM(B7699:SG7699)&lt;&gt;0), "OTHERS", " ")</f>
        <v xml:space="preserve"> </v>
      </c>
    </row>
    <row r="7700" spans="1:1" x14ac:dyDescent="0.3">
      <c r="A7700" s="6" t="str">
        <f>IF(AND(MAX(B7700:SG7700)&lt;Results!$K$2, SUM(B7700:SG7700)&lt;&gt;0), "OTHERS", " ")</f>
        <v xml:space="preserve"> </v>
      </c>
    </row>
    <row r="7701" spans="1:1" x14ac:dyDescent="0.3">
      <c r="A7701" s="6" t="str">
        <f>IF(AND(MAX(B7701:SG7701)&lt;Results!$K$2, SUM(B7701:SG7701)&lt;&gt;0), "OTHERS", " ")</f>
        <v xml:space="preserve"> </v>
      </c>
    </row>
    <row r="7702" spans="1:1" x14ac:dyDescent="0.3">
      <c r="A7702" s="6" t="str">
        <f>IF(AND(MAX(B7702:SG7702)&lt;Results!$K$2, SUM(B7702:SG7702)&lt;&gt;0), "OTHERS", " ")</f>
        <v xml:space="preserve"> </v>
      </c>
    </row>
    <row r="7703" spans="1:1" x14ac:dyDescent="0.3">
      <c r="A7703" s="6" t="str">
        <f>IF(AND(MAX(B7703:SG7703)&lt;Results!$K$2, SUM(B7703:SG7703)&lt;&gt;0), "OTHERS", " ")</f>
        <v xml:space="preserve"> </v>
      </c>
    </row>
    <row r="7704" spans="1:1" x14ac:dyDescent="0.3">
      <c r="A7704" s="6" t="str">
        <f>IF(AND(MAX(B7704:SG7704)&lt;Results!$K$2, SUM(B7704:SG7704)&lt;&gt;0), "OTHERS", " ")</f>
        <v xml:space="preserve"> </v>
      </c>
    </row>
    <row r="7705" spans="1:1" x14ac:dyDescent="0.3">
      <c r="A7705" s="6" t="str">
        <f>IF(AND(MAX(B7705:SG7705)&lt;Results!$K$2, SUM(B7705:SG7705)&lt;&gt;0), "OTHERS", " ")</f>
        <v xml:space="preserve"> </v>
      </c>
    </row>
    <row r="7706" spans="1:1" x14ac:dyDescent="0.3">
      <c r="A7706" s="6" t="str">
        <f>IF(AND(MAX(B7706:SG7706)&lt;Results!$K$2, SUM(B7706:SG7706)&lt;&gt;0), "OTHERS", " ")</f>
        <v xml:space="preserve"> </v>
      </c>
    </row>
    <row r="7707" spans="1:1" x14ac:dyDescent="0.3">
      <c r="A7707" s="6" t="str">
        <f>IF(AND(MAX(B7707:SG7707)&lt;Results!$K$2, SUM(B7707:SG7707)&lt;&gt;0), "OTHERS", " ")</f>
        <v xml:space="preserve"> </v>
      </c>
    </row>
    <row r="7708" spans="1:1" x14ac:dyDescent="0.3">
      <c r="A7708" s="6" t="str">
        <f>IF(AND(MAX(B7708:SG7708)&lt;Results!$K$2, SUM(B7708:SG7708)&lt;&gt;0), "OTHERS", " ")</f>
        <v xml:space="preserve"> </v>
      </c>
    </row>
    <row r="7709" spans="1:1" x14ac:dyDescent="0.3">
      <c r="A7709" s="6" t="str">
        <f>IF(AND(MAX(B7709:SG7709)&lt;Results!$K$2, SUM(B7709:SG7709)&lt;&gt;0), "OTHERS", " ")</f>
        <v xml:space="preserve"> </v>
      </c>
    </row>
    <row r="7710" spans="1:1" x14ac:dyDescent="0.3">
      <c r="A7710" s="6" t="str">
        <f>IF(AND(MAX(B7710:SG7710)&lt;Results!$K$2, SUM(B7710:SG7710)&lt;&gt;0), "OTHERS", " ")</f>
        <v xml:space="preserve"> </v>
      </c>
    </row>
    <row r="7711" spans="1:1" x14ac:dyDescent="0.3">
      <c r="A7711" s="6" t="str">
        <f>IF(AND(MAX(B7711:SG7711)&lt;Results!$K$2, SUM(B7711:SG7711)&lt;&gt;0), "OTHERS", " ")</f>
        <v xml:space="preserve"> </v>
      </c>
    </row>
    <row r="7712" spans="1:1" x14ac:dyDescent="0.3">
      <c r="A7712" s="6" t="str">
        <f>IF(AND(MAX(B7712:SG7712)&lt;Results!$K$2, SUM(B7712:SG7712)&lt;&gt;0), "OTHERS", " ")</f>
        <v xml:space="preserve"> </v>
      </c>
    </row>
    <row r="7713" spans="1:1" x14ac:dyDescent="0.3">
      <c r="A7713" s="6" t="str">
        <f>IF(AND(MAX(B7713:SG7713)&lt;Results!$K$2, SUM(B7713:SG7713)&lt;&gt;0), "OTHERS", " ")</f>
        <v xml:space="preserve"> </v>
      </c>
    </row>
    <row r="7714" spans="1:1" x14ac:dyDescent="0.3">
      <c r="A7714" s="6" t="str">
        <f>IF(AND(MAX(B7714:SG7714)&lt;Results!$K$2, SUM(B7714:SG7714)&lt;&gt;0), "OTHERS", " ")</f>
        <v xml:space="preserve"> </v>
      </c>
    </row>
    <row r="7715" spans="1:1" x14ac:dyDescent="0.3">
      <c r="A7715" s="6" t="str">
        <f>IF(AND(MAX(B7715:SG7715)&lt;Results!$K$2, SUM(B7715:SG7715)&lt;&gt;0), "OTHERS", " ")</f>
        <v xml:space="preserve"> </v>
      </c>
    </row>
    <row r="7716" spans="1:1" x14ac:dyDescent="0.3">
      <c r="A7716" s="6" t="str">
        <f>IF(AND(MAX(B7716:SG7716)&lt;Results!$K$2, SUM(B7716:SG7716)&lt;&gt;0), "OTHERS", " ")</f>
        <v xml:space="preserve"> </v>
      </c>
    </row>
    <row r="7717" spans="1:1" x14ac:dyDescent="0.3">
      <c r="A7717" s="6" t="str">
        <f>IF(AND(MAX(B7717:SG7717)&lt;Results!$K$2, SUM(B7717:SG7717)&lt;&gt;0), "OTHERS", " ")</f>
        <v xml:space="preserve"> </v>
      </c>
    </row>
    <row r="7718" spans="1:1" x14ac:dyDescent="0.3">
      <c r="A7718" s="6" t="str">
        <f>IF(AND(MAX(B7718:SG7718)&lt;Results!$K$2, SUM(B7718:SG7718)&lt;&gt;0), "OTHERS", " ")</f>
        <v xml:space="preserve"> </v>
      </c>
    </row>
    <row r="7719" spans="1:1" x14ac:dyDescent="0.3">
      <c r="A7719" s="6" t="str">
        <f>IF(AND(MAX(B7719:SG7719)&lt;Results!$K$2, SUM(B7719:SG7719)&lt;&gt;0), "OTHERS", " ")</f>
        <v xml:space="preserve"> </v>
      </c>
    </row>
    <row r="7720" spans="1:1" x14ac:dyDescent="0.3">
      <c r="A7720" s="6" t="str">
        <f>IF(AND(MAX(B7720:SG7720)&lt;Results!$K$2, SUM(B7720:SG7720)&lt;&gt;0), "OTHERS", " ")</f>
        <v xml:space="preserve"> </v>
      </c>
    </row>
    <row r="7721" spans="1:1" x14ac:dyDescent="0.3">
      <c r="A7721" s="6" t="str">
        <f>IF(AND(MAX(B7721:SG7721)&lt;Results!$K$2, SUM(B7721:SG7721)&lt;&gt;0), "OTHERS", " ")</f>
        <v xml:space="preserve"> </v>
      </c>
    </row>
    <row r="7722" spans="1:1" x14ac:dyDescent="0.3">
      <c r="A7722" s="6" t="str">
        <f>IF(AND(MAX(B7722:SG7722)&lt;Results!$K$2, SUM(B7722:SG7722)&lt;&gt;0), "OTHERS", " ")</f>
        <v xml:space="preserve"> </v>
      </c>
    </row>
    <row r="7723" spans="1:1" x14ac:dyDescent="0.3">
      <c r="A7723" s="6" t="str">
        <f>IF(AND(MAX(B7723:SG7723)&lt;Results!$K$2, SUM(B7723:SG7723)&lt;&gt;0), "OTHERS", " ")</f>
        <v xml:space="preserve"> </v>
      </c>
    </row>
    <row r="7724" spans="1:1" x14ac:dyDescent="0.3">
      <c r="A7724" s="6" t="str">
        <f>IF(AND(MAX(B7724:SG7724)&lt;Results!$K$2, SUM(B7724:SG7724)&lt;&gt;0), "OTHERS", " ")</f>
        <v xml:space="preserve"> </v>
      </c>
    </row>
    <row r="7725" spans="1:1" x14ac:dyDescent="0.3">
      <c r="A7725" s="6" t="str">
        <f>IF(AND(MAX(B7725:SG7725)&lt;Results!$K$2, SUM(B7725:SG7725)&lt;&gt;0), "OTHERS", " ")</f>
        <v xml:space="preserve"> </v>
      </c>
    </row>
    <row r="7726" spans="1:1" x14ac:dyDescent="0.3">
      <c r="A7726" s="6" t="str">
        <f>IF(AND(MAX(B7726:SG7726)&lt;Results!$K$2, SUM(B7726:SG7726)&lt;&gt;0), "OTHERS", " ")</f>
        <v xml:space="preserve"> </v>
      </c>
    </row>
    <row r="7727" spans="1:1" x14ac:dyDescent="0.3">
      <c r="A7727" s="6" t="str">
        <f>IF(AND(MAX(B7727:SG7727)&lt;Results!$K$2, SUM(B7727:SG7727)&lt;&gt;0), "OTHERS", " ")</f>
        <v xml:space="preserve"> </v>
      </c>
    </row>
    <row r="7728" spans="1:1" x14ac:dyDescent="0.3">
      <c r="A7728" s="6" t="str">
        <f>IF(AND(MAX(B7728:SG7728)&lt;Results!$K$2, SUM(B7728:SG7728)&lt;&gt;0), "OTHERS", " ")</f>
        <v xml:space="preserve"> </v>
      </c>
    </row>
    <row r="7729" spans="1:1" x14ac:dyDescent="0.3">
      <c r="A7729" s="6" t="str">
        <f>IF(AND(MAX(B7729:SG7729)&lt;Results!$K$2, SUM(B7729:SG7729)&lt;&gt;0), "OTHERS", " ")</f>
        <v xml:space="preserve"> </v>
      </c>
    </row>
    <row r="7730" spans="1:1" x14ac:dyDescent="0.3">
      <c r="A7730" s="6" t="str">
        <f>IF(AND(MAX(B7730:SG7730)&lt;Results!$K$2, SUM(B7730:SG7730)&lt;&gt;0), "OTHERS", " ")</f>
        <v xml:space="preserve"> </v>
      </c>
    </row>
    <row r="7731" spans="1:1" x14ac:dyDescent="0.3">
      <c r="A7731" s="6" t="str">
        <f>IF(AND(MAX(B7731:SG7731)&lt;Results!$K$2, SUM(B7731:SG7731)&lt;&gt;0), "OTHERS", " ")</f>
        <v xml:space="preserve"> </v>
      </c>
    </row>
    <row r="7732" spans="1:1" x14ac:dyDescent="0.3">
      <c r="A7732" s="6" t="str">
        <f>IF(AND(MAX(B7732:SG7732)&lt;Results!$K$2, SUM(B7732:SG7732)&lt;&gt;0), "OTHERS", " ")</f>
        <v xml:space="preserve"> </v>
      </c>
    </row>
    <row r="7733" spans="1:1" x14ac:dyDescent="0.3">
      <c r="A7733" s="6" t="str">
        <f>IF(AND(MAX(B7733:SG7733)&lt;Results!$K$2, SUM(B7733:SG7733)&lt;&gt;0), "OTHERS", " ")</f>
        <v xml:space="preserve"> </v>
      </c>
    </row>
    <row r="7734" spans="1:1" x14ac:dyDescent="0.3">
      <c r="A7734" s="6" t="str">
        <f>IF(AND(MAX(B7734:SG7734)&lt;Results!$K$2, SUM(B7734:SG7734)&lt;&gt;0), "OTHERS", " ")</f>
        <v xml:space="preserve"> </v>
      </c>
    </row>
    <row r="7735" spans="1:1" x14ac:dyDescent="0.3">
      <c r="A7735" s="6" t="str">
        <f>IF(AND(MAX(B7735:SG7735)&lt;Results!$K$2, SUM(B7735:SG7735)&lt;&gt;0), "OTHERS", " ")</f>
        <v xml:space="preserve"> </v>
      </c>
    </row>
    <row r="7736" spans="1:1" x14ac:dyDescent="0.3">
      <c r="A7736" s="6" t="str">
        <f>IF(AND(MAX(B7736:SG7736)&lt;Results!$K$2, SUM(B7736:SG7736)&lt;&gt;0), "OTHERS", " ")</f>
        <v xml:space="preserve"> </v>
      </c>
    </row>
    <row r="7737" spans="1:1" x14ac:dyDescent="0.3">
      <c r="A7737" s="6" t="str">
        <f>IF(AND(MAX(B7737:SG7737)&lt;Results!$K$2, SUM(B7737:SG7737)&lt;&gt;0), "OTHERS", " ")</f>
        <v xml:space="preserve"> </v>
      </c>
    </row>
    <row r="7738" spans="1:1" x14ac:dyDescent="0.3">
      <c r="A7738" s="6" t="str">
        <f>IF(AND(MAX(B7738:SG7738)&lt;Results!$K$2, SUM(B7738:SG7738)&lt;&gt;0), "OTHERS", " ")</f>
        <v xml:space="preserve"> </v>
      </c>
    </row>
    <row r="7739" spans="1:1" x14ac:dyDescent="0.3">
      <c r="A7739" s="6" t="str">
        <f>IF(AND(MAX(B7739:SG7739)&lt;Results!$K$2, SUM(B7739:SG7739)&lt;&gt;0), "OTHERS", " ")</f>
        <v xml:space="preserve"> </v>
      </c>
    </row>
    <row r="7740" spans="1:1" x14ac:dyDescent="0.3">
      <c r="A7740" s="6" t="str">
        <f>IF(AND(MAX(B7740:SG7740)&lt;Results!$K$2, SUM(B7740:SG7740)&lt;&gt;0), "OTHERS", " ")</f>
        <v xml:space="preserve"> </v>
      </c>
    </row>
    <row r="7741" spans="1:1" x14ac:dyDescent="0.3">
      <c r="A7741" s="6" t="str">
        <f>IF(AND(MAX(B7741:SG7741)&lt;Results!$K$2, SUM(B7741:SG7741)&lt;&gt;0), "OTHERS", " ")</f>
        <v xml:space="preserve"> </v>
      </c>
    </row>
    <row r="7742" spans="1:1" x14ac:dyDescent="0.3">
      <c r="A7742" s="6" t="str">
        <f>IF(AND(MAX(B7742:SG7742)&lt;Results!$K$2, SUM(B7742:SG7742)&lt;&gt;0), "OTHERS", " ")</f>
        <v xml:space="preserve"> </v>
      </c>
    </row>
    <row r="7743" spans="1:1" x14ac:dyDescent="0.3">
      <c r="A7743" s="6" t="str">
        <f>IF(AND(MAX(B7743:SG7743)&lt;Results!$K$2, SUM(B7743:SG7743)&lt;&gt;0), "OTHERS", " ")</f>
        <v xml:space="preserve"> </v>
      </c>
    </row>
    <row r="7744" spans="1:1" x14ac:dyDescent="0.3">
      <c r="A7744" s="6" t="str">
        <f>IF(AND(MAX(B7744:SG7744)&lt;Results!$K$2, SUM(B7744:SG7744)&lt;&gt;0), "OTHERS", " ")</f>
        <v xml:space="preserve"> </v>
      </c>
    </row>
    <row r="7745" spans="1:1" x14ac:dyDescent="0.3">
      <c r="A7745" s="6" t="str">
        <f>IF(AND(MAX(B7745:SG7745)&lt;Results!$K$2, SUM(B7745:SG7745)&lt;&gt;0), "OTHERS", " ")</f>
        <v xml:space="preserve"> </v>
      </c>
    </row>
    <row r="7746" spans="1:1" x14ac:dyDescent="0.3">
      <c r="A7746" s="6" t="str">
        <f>IF(AND(MAX(B7746:SG7746)&lt;Results!$K$2, SUM(B7746:SG7746)&lt;&gt;0), "OTHERS", " ")</f>
        <v xml:space="preserve"> </v>
      </c>
    </row>
    <row r="7747" spans="1:1" x14ac:dyDescent="0.3">
      <c r="A7747" s="6" t="str">
        <f>IF(AND(MAX(B7747:SG7747)&lt;Results!$K$2, SUM(B7747:SG7747)&lt;&gt;0), "OTHERS", " ")</f>
        <v xml:space="preserve"> </v>
      </c>
    </row>
    <row r="7748" spans="1:1" x14ac:dyDescent="0.3">
      <c r="A7748" s="6" t="str">
        <f>IF(AND(MAX(B7748:SG7748)&lt;Results!$K$2, SUM(B7748:SG7748)&lt;&gt;0), "OTHERS", " ")</f>
        <v xml:space="preserve"> </v>
      </c>
    </row>
    <row r="7749" spans="1:1" x14ac:dyDescent="0.3">
      <c r="A7749" s="6" t="str">
        <f>IF(AND(MAX(B7749:SG7749)&lt;Results!$K$2, SUM(B7749:SG7749)&lt;&gt;0), "OTHERS", " ")</f>
        <v xml:space="preserve"> </v>
      </c>
    </row>
    <row r="7750" spans="1:1" x14ac:dyDescent="0.3">
      <c r="A7750" s="6" t="str">
        <f>IF(AND(MAX(B7750:SG7750)&lt;Results!$K$2, SUM(B7750:SG7750)&lt;&gt;0), "OTHERS", " ")</f>
        <v xml:space="preserve"> </v>
      </c>
    </row>
    <row r="7751" spans="1:1" x14ac:dyDescent="0.3">
      <c r="A7751" s="6" t="str">
        <f>IF(AND(MAX(B7751:SG7751)&lt;Results!$K$2, SUM(B7751:SG7751)&lt;&gt;0), "OTHERS", " ")</f>
        <v xml:space="preserve"> </v>
      </c>
    </row>
    <row r="7752" spans="1:1" x14ac:dyDescent="0.3">
      <c r="A7752" s="6" t="str">
        <f>IF(AND(MAX(B7752:SG7752)&lt;Results!$K$2, SUM(B7752:SG7752)&lt;&gt;0), "OTHERS", " ")</f>
        <v xml:space="preserve"> </v>
      </c>
    </row>
    <row r="7753" spans="1:1" x14ac:dyDescent="0.3">
      <c r="A7753" s="6" t="str">
        <f>IF(AND(MAX(B7753:SG7753)&lt;Results!$K$2, SUM(B7753:SG7753)&lt;&gt;0), "OTHERS", " ")</f>
        <v xml:space="preserve"> </v>
      </c>
    </row>
    <row r="7754" spans="1:1" x14ac:dyDescent="0.3">
      <c r="A7754" s="6" t="str">
        <f>IF(AND(MAX(B7754:SG7754)&lt;Results!$K$2, SUM(B7754:SG7754)&lt;&gt;0), "OTHERS", " ")</f>
        <v xml:space="preserve"> </v>
      </c>
    </row>
    <row r="7755" spans="1:1" x14ac:dyDescent="0.3">
      <c r="A7755" s="6" t="str">
        <f>IF(AND(MAX(B7755:SG7755)&lt;Results!$K$2, SUM(B7755:SG7755)&lt;&gt;0), "OTHERS", " ")</f>
        <v xml:space="preserve"> </v>
      </c>
    </row>
    <row r="7756" spans="1:1" x14ac:dyDescent="0.3">
      <c r="A7756" s="6" t="str">
        <f>IF(AND(MAX(B7756:SG7756)&lt;Results!$K$2, SUM(B7756:SG7756)&lt;&gt;0), "OTHERS", " ")</f>
        <v xml:space="preserve"> </v>
      </c>
    </row>
    <row r="7757" spans="1:1" x14ac:dyDescent="0.3">
      <c r="A7757" s="6" t="str">
        <f>IF(AND(MAX(B7757:SG7757)&lt;Results!$K$2, SUM(B7757:SG7757)&lt;&gt;0), "OTHERS", " ")</f>
        <v xml:space="preserve"> </v>
      </c>
    </row>
    <row r="7758" spans="1:1" x14ac:dyDescent="0.3">
      <c r="A7758" s="6" t="str">
        <f>IF(AND(MAX(B7758:SG7758)&lt;Results!$K$2, SUM(B7758:SG7758)&lt;&gt;0), "OTHERS", " ")</f>
        <v xml:space="preserve"> </v>
      </c>
    </row>
    <row r="7759" spans="1:1" x14ac:dyDescent="0.3">
      <c r="A7759" s="6" t="str">
        <f>IF(AND(MAX(B7759:SG7759)&lt;Results!$K$2, SUM(B7759:SG7759)&lt;&gt;0), "OTHERS", " ")</f>
        <v xml:space="preserve"> </v>
      </c>
    </row>
    <row r="7760" spans="1:1" x14ac:dyDescent="0.3">
      <c r="A7760" s="6" t="str">
        <f>IF(AND(MAX(B7760:SG7760)&lt;Results!$K$2, SUM(B7760:SG7760)&lt;&gt;0), "OTHERS", " ")</f>
        <v xml:space="preserve"> </v>
      </c>
    </row>
    <row r="7761" spans="1:1" x14ac:dyDescent="0.3">
      <c r="A7761" s="6" t="str">
        <f>IF(AND(MAX(B7761:SG7761)&lt;Results!$K$2, SUM(B7761:SG7761)&lt;&gt;0), "OTHERS", " ")</f>
        <v xml:space="preserve"> </v>
      </c>
    </row>
    <row r="7762" spans="1:1" x14ac:dyDescent="0.3">
      <c r="A7762" s="6" t="str">
        <f>IF(AND(MAX(B7762:SG7762)&lt;Results!$K$2, SUM(B7762:SG7762)&lt;&gt;0), "OTHERS", " ")</f>
        <v xml:space="preserve"> </v>
      </c>
    </row>
    <row r="7763" spans="1:1" x14ac:dyDescent="0.3">
      <c r="A7763" s="6" t="str">
        <f>IF(AND(MAX(B7763:SG7763)&lt;Results!$K$2, SUM(B7763:SG7763)&lt;&gt;0), "OTHERS", " ")</f>
        <v xml:space="preserve"> </v>
      </c>
    </row>
    <row r="7764" spans="1:1" x14ac:dyDescent="0.3">
      <c r="A7764" s="6" t="str">
        <f>IF(AND(MAX(B7764:SG7764)&lt;Results!$K$2, SUM(B7764:SG7764)&lt;&gt;0), "OTHERS", " ")</f>
        <v xml:space="preserve"> </v>
      </c>
    </row>
    <row r="7765" spans="1:1" x14ac:dyDescent="0.3">
      <c r="A7765" s="6" t="str">
        <f>IF(AND(MAX(B7765:SG7765)&lt;Results!$K$2, SUM(B7765:SG7765)&lt;&gt;0), "OTHERS", " ")</f>
        <v xml:space="preserve"> </v>
      </c>
    </row>
    <row r="7766" spans="1:1" x14ac:dyDescent="0.3">
      <c r="A7766" s="6" t="str">
        <f>IF(AND(MAX(B7766:SG7766)&lt;Results!$K$2, SUM(B7766:SG7766)&lt;&gt;0), "OTHERS", " ")</f>
        <v xml:space="preserve"> </v>
      </c>
    </row>
    <row r="7767" spans="1:1" x14ac:dyDescent="0.3">
      <c r="A7767" s="6" t="str">
        <f>IF(AND(MAX(B7767:SG7767)&lt;Results!$K$2, SUM(B7767:SG7767)&lt;&gt;0), "OTHERS", " ")</f>
        <v xml:space="preserve"> </v>
      </c>
    </row>
    <row r="7768" spans="1:1" x14ac:dyDescent="0.3">
      <c r="A7768" s="6" t="str">
        <f>IF(AND(MAX(B7768:SG7768)&lt;Results!$K$2, SUM(B7768:SG7768)&lt;&gt;0), "OTHERS", " ")</f>
        <v xml:space="preserve"> </v>
      </c>
    </row>
    <row r="7769" spans="1:1" x14ac:dyDescent="0.3">
      <c r="A7769" s="6" t="str">
        <f>IF(AND(MAX(B7769:SG7769)&lt;Results!$K$2, SUM(B7769:SG7769)&lt;&gt;0), "OTHERS", " ")</f>
        <v xml:space="preserve"> </v>
      </c>
    </row>
    <row r="7770" spans="1:1" x14ac:dyDescent="0.3">
      <c r="A7770" s="6" t="str">
        <f>IF(AND(MAX(B7770:SG7770)&lt;Results!$K$2, SUM(B7770:SG7770)&lt;&gt;0), "OTHERS", " ")</f>
        <v xml:space="preserve"> </v>
      </c>
    </row>
    <row r="7771" spans="1:1" x14ac:dyDescent="0.3">
      <c r="A7771" s="6" t="str">
        <f>IF(AND(MAX(B7771:SG7771)&lt;Results!$K$2, SUM(B7771:SG7771)&lt;&gt;0), "OTHERS", " ")</f>
        <v xml:space="preserve"> </v>
      </c>
    </row>
    <row r="7772" spans="1:1" x14ac:dyDescent="0.3">
      <c r="A7772" s="6" t="str">
        <f>IF(AND(MAX(B7772:SG7772)&lt;Results!$K$2, SUM(B7772:SG7772)&lt;&gt;0), "OTHERS", " ")</f>
        <v xml:space="preserve"> </v>
      </c>
    </row>
    <row r="7773" spans="1:1" x14ac:dyDescent="0.3">
      <c r="A7773" s="6" t="str">
        <f>IF(AND(MAX(B7773:SG7773)&lt;Results!$K$2, SUM(B7773:SG7773)&lt;&gt;0), "OTHERS", " ")</f>
        <v xml:space="preserve"> </v>
      </c>
    </row>
    <row r="7774" spans="1:1" x14ac:dyDescent="0.3">
      <c r="A7774" s="6" t="str">
        <f>IF(AND(MAX(B7774:SG7774)&lt;Results!$K$2, SUM(B7774:SG7774)&lt;&gt;0), "OTHERS", " ")</f>
        <v xml:space="preserve"> </v>
      </c>
    </row>
    <row r="7775" spans="1:1" x14ac:dyDescent="0.3">
      <c r="A7775" s="6" t="str">
        <f>IF(AND(MAX(B7775:SG7775)&lt;Results!$K$2, SUM(B7775:SG7775)&lt;&gt;0), "OTHERS", " ")</f>
        <v xml:space="preserve"> </v>
      </c>
    </row>
    <row r="7776" spans="1:1" x14ac:dyDescent="0.3">
      <c r="A7776" s="6" t="str">
        <f>IF(AND(MAX(B7776:SG7776)&lt;Results!$K$2, SUM(B7776:SG7776)&lt;&gt;0), "OTHERS", " ")</f>
        <v xml:space="preserve"> </v>
      </c>
    </row>
    <row r="7777" spans="1:1" x14ac:dyDescent="0.3">
      <c r="A7777" s="6" t="str">
        <f>IF(AND(MAX(B7777:SG7777)&lt;Results!$K$2, SUM(B7777:SG7777)&lt;&gt;0), "OTHERS", " ")</f>
        <v xml:space="preserve"> </v>
      </c>
    </row>
    <row r="7778" spans="1:1" x14ac:dyDescent="0.3">
      <c r="A7778" s="6" t="str">
        <f>IF(AND(MAX(B7778:SG7778)&lt;Results!$K$2, SUM(B7778:SG7778)&lt;&gt;0), "OTHERS", " ")</f>
        <v xml:space="preserve"> </v>
      </c>
    </row>
    <row r="7779" spans="1:1" x14ac:dyDescent="0.3">
      <c r="A7779" s="6" t="str">
        <f>IF(AND(MAX(B7779:SG7779)&lt;Results!$K$2, SUM(B7779:SG7779)&lt;&gt;0), "OTHERS", " ")</f>
        <v xml:space="preserve"> </v>
      </c>
    </row>
    <row r="7780" spans="1:1" x14ac:dyDescent="0.3">
      <c r="A7780" s="6" t="str">
        <f>IF(AND(MAX(B7780:SG7780)&lt;Results!$K$2, SUM(B7780:SG7780)&lt;&gt;0), "OTHERS", " ")</f>
        <v xml:space="preserve"> </v>
      </c>
    </row>
    <row r="7781" spans="1:1" x14ac:dyDescent="0.3">
      <c r="A7781" s="6" t="str">
        <f>IF(AND(MAX(B7781:SG7781)&lt;Results!$K$2, SUM(B7781:SG7781)&lt;&gt;0), "OTHERS", " ")</f>
        <v xml:space="preserve"> </v>
      </c>
    </row>
    <row r="7782" spans="1:1" x14ac:dyDescent="0.3">
      <c r="A7782" s="6" t="str">
        <f>IF(AND(MAX(B7782:SG7782)&lt;Results!$K$2, SUM(B7782:SG7782)&lt;&gt;0), "OTHERS", " ")</f>
        <v xml:space="preserve"> </v>
      </c>
    </row>
    <row r="7783" spans="1:1" x14ac:dyDescent="0.3">
      <c r="A7783" s="6" t="str">
        <f>IF(AND(MAX(B7783:SG7783)&lt;Results!$K$2, SUM(B7783:SG7783)&lt;&gt;0), "OTHERS", " ")</f>
        <v xml:space="preserve"> </v>
      </c>
    </row>
    <row r="7784" spans="1:1" x14ac:dyDescent="0.3">
      <c r="A7784" s="6" t="str">
        <f>IF(AND(MAX(B7784:SG7784)&lt;Results!$K$2, SUM(B7784:SG7784)&lt;&gt;0), "OTHERS", " ")</f>
        <v xml:space="preserve"> </v>
      </c>
    </row>
    <row r="7785" spans="1:1" x14ac:dyDescent="0.3">
      <c r="A7785" s="6" t="str">
        <f>IF(AND(MAX(B7785:SG7785)&lt;Results!$K$2, SUM(B7785:SG7785)&lt;&gt;0), "OTHERS", " ")</f>
        <v xml:space="preserve"> </v>
      </c>
    </row>
    <row r="7786" spans="1:1" x14ac:dyDescent="0.3">
      <c r="A7786" s="6" t="str">
        <f>IF(AND(MAX(B7786:SG7786)&lt;Results!$K$2, SUM(B7786:SG7786)&lt;&gt;0), "OTHERS", " ")</f>
        <v xml:space="preserve"> </v>
      </c>
    </row>
    <row r="7787" spans="1:1" x14ac:dyDescent="0.3">
      <c r="A7787" s="6" t="str">
        <f>IF(AND(MAX(B7787:SG7787)&lt;Results!$K$2, SUM(B7787:SG7787)&lt;&gt;0), "OTHERS", " ")</f>
        <v xml:space="preserve"> </v>
      </c>
    </row>
    <row r="7788" spans="1:1" x14ac:dyDescent="0.3">
      <c r="A7788" s="6" t="str">
        <f>IF(AND(MAX(B7788:SG7788)&lt;Results!$K$2, SUM(B7788:SG7788)&lt;&gt;0), "OTHERS", " ")</f>
        <v xml:space="preserve"> </v>
      </c>
    </row>
    <row r="7789" spans="1:1" x14ac:dyDescent="0.3">
      <c r="A7789" s="6" t="str">
        <f>IF(AND(MAX(B7789:SG7789)&lt;Results!$K$2, SUM(B7789:SG7789)&lt;&gt;0), "OTHERS", " ")</f>
        <v xml:space="preserve"> </v>
      </c>
    </row>
    <row r="7790" spans="1:1" x14ac:dyDescent="0.3">
      <c r="A7790" s="6" t="str">
        <f>IF(AND(MAX(B7790:SG7790)&lt;Results!$K$2, SUM(B7790:SG7790)&lt;&gt;0), "OTHERS", " ")</f>
        <v xml:space="preserve"> </v>
      </c>
    </row>
    <row r="7791" spans="1:1" x14ac:dyDescent="0.3">
      <c r="A7791" s="6" t="str">
        <f>IF(AND(MAX(B7791:SG7791)&lt;Results!$K$2, SUM(B7791:SG7791)&lt;&gt;0), "OTHERS", " ")</f>
        <v xml:space="preserve"> </v>
      </c>
    </row>
    <row r="7792" spans="1:1" x14ac:dyDescent="0.3">
      <c r="A7792" s="6" t="str">
        <f>IF(AND(MAX(B7792:SG7792)&lt;Results!$K$2, SUM(B7792:SG7792)&lt;&gt;0), "OTHERS", " ")</f>
        <v xml:space="preserve"> </v>
      </c>
    </row>
    <row r="7793" spans="1:1" x14ac:dyDescent="0.3">
      <c r="A7793" s="6" t="str">
        <f>IF(AND(MAX(B7793:SG7793)&lt;Results!$K$2, SUM(B7793:SG7793)&lt;&gt;0), "OTHERS", " ")</f>
        <v xml:space="preserve"> </v>
      </c>
    </row>
    <row r="7794" spans="1:1" x14ac:dyDescent="0.3">
      <c r="A7794" s="6" t="str">
        <f>IF(AND(MAX(B7794:SG7794)&lt;Results!$K$2, SUM(B7794:SG7794)&lt;&gt;0), "OTHERS", " ")</f>
        <v xml:space="preserve"> </v>
      </c>
    </row>
    <row r="7795" spans="1:1" x14ac:dyDescent="0.3">
      <c r="A7795" s="6" t="str">
        <f>IF(AND(MAX(B7795:SG7795)&lt;Results!$K$2, SUM(B7795:SG7795)&lt;&gt;0), "OTHERS", " ")</f>
        <v xml:space="preserve"> </v>
      </c>
    </row>
    <row r="7796" spans="1:1" x14ac:dyDescent="0.3">
      <c r="A7796" s="6" t="str">
        <f>IF(AND(MAX(B7796:SG7796)&lt;Results!$K$2, SUM(B7796:SG7796)&lt;&gt;0), "OTHERS", " ")</f>
        <v xml:space="preserve"> </v>
      </c>
    </row>
    <row r="7797" spans="1:1" x14ac:dyDescent="0.3">
      <c r="A7797" s="6" t="str">
        <f>IF(AND(MAX(B7797:SG7797)&lt;Results!$K$2, SUM(B7797:SG7797)&lt;&gt;0), "OTHERS", " ")</f>
        <v xml:space="preserve"> </v>
      </c>
    </row>
    <row r="7798" spans="1:1" x14ac:dyDescent="0.3">
      <c r="A7798" s="6" t="str">
        <f>IF(AND(MAX(B7798:SG7798)&lt;Results!$K$2, SUM(B7798:SG7798)&lt;&gt;0), "OTHERS", " ")</f>
        <v xml:space="preserve"> </v>
      </c>
    </row>
    <row r="7799" spans="1:1" x14ac:dyDescent="0.3">
      <c r="A7799" s="6" t="str">
        <f>IF(AND(MAX(B7799:SG7799)&lt;Results!$K$2, SUM(B7799:SG7799)&lt;&gt;0), "OTHERS", " ")</f>
        <v xml:space="preserve"> </v>
      </c>
    </row>
    <row r="7800" spans="1:1" x14ac:dyDescent="0.3">
      <c r="A7800" s="6" t="str">
        <f>IF(AND(MAX(B7800:SG7800)&lt;Results!$K$2, SUM(B7800:SG7800)&lt;&gt;0), "OTHERS", " ")</f>
        <v xml:space="preserve"> </v>
      </c>
    </row>
    <row r="7801" spans="1:1" x14ac:dyDescent="0.3">
      <c r="A7801" s="6" t="str">
        <f>IF(AND(MAX(B7801:SG7801)&lt;Results!$K$2, SUM(B7801:SG7801)&lt;&gt;0), "OTHERS", " ")</f>
        <v xml:space="preserve"> </v>
      </c>
    </row>
    <row r="7802" spans="1:1" x14ac:dyDescent="0.3">
      <c r="A7802" s="6" t="str">
        <f>IF(AND(MAX(B7802:SG7802)&lt;Results!$K$2, SUM(B7802:SG7802)&lt;&gt;0), "OTHERS", " ")</f>
        <v xml:space="preserve"> </v>
      </c>
    </row>
    <row r="7803" spans="1:1" x14ac:dyDescent="0.3">
      <c r="A7803" s="6" t="str">
        <f>IF(AND(MAX(B7803:SG7803)&lt;Results!$K$2, SUM(B7803:SG7803)&lt;&gt;0), "OTHERS", " ")</f>
        <v xml:space="preserve"> </v>
      </c>
    </row>
    <row r="7804" spans="1:1" x14ac:dyDescent="0.3">
      <c r="A7804" s="6" t="str">
        <f>IF(AND(MAX(B7804:SG7804)&lt;Results!$K$2, SUM(B7804:SG7804)&lt;&gt;0), "OTHERS", " ")</f>
        <v xml:space="preserve"> </v>
      </c>
    </row>
    <row r="7805" spans="1:1" x14ac:dyDescent="0.3">
      <c r="A7805" s="6" t="str">
        <f>IF(AND(MAX(B7805:SG7805)&lt;Results!$K$2, SUM(B7805:SG7805)&lt;&gt;0), "OTHERS", " ")</f>
        <v xml:space="preserve"> </v>
      </c>
    </row>
    <row r="7806" spans="1:1" x14ac:dyDescent="0.3">
      <c r="A7806" s="6" t="str">
        <f>IF(AND(MAX(B7806:SG7806)&lt;Results!$K$2, SUM(B7806:SG7806)&lt;&gt;0), "OTHERS", " ")</f>
        <v xml:space="preserve"> </v>
      </c>
    </row>
    <row r="7807" spans="1:1" x14ac:dyDescent="0.3">
      <c r="A7807" s="6" t="str">
        <f>IF(AND(MAX(B7807:SG7807)&lt;Results!$K$2, SUM(B7807:SG7807)&lt;&gt;0), "OTHERS", " ")</f>
        <v xml:space="preserve"> </v>
      </c>
    </row>
    <row r="7808" spans="1:1" x14ac:dyDescent="0.3">
      <c r="A7808" s="6" t="str">
        <f>IF(AND(MAX(B7808:SG7808)&lt;Results!$K$2, SUM(B7808:SG7808)&lt;&gt;0), "OTHERS", " ")</f>
        <v xml:space="preserve"> </v>
      </c>
    </row>
    <row r="7809" spans="1:1" x14ac:dyDescent="0.3">
      <c r="A7809" s="6" t="str">
        <f>IF(AND(MAX(B7809:SG7809)&lt;Results!$K$2, SUM(B7809:SG7809)&lt;&gt;0), "OTHERS", " ")</f>
        <v xml:space="preserve"> </v>
      </c>
    </row>
    <row r="7810" spans="1:1" x14ac:dyDescent="0.3">
      <c r="A7810" s="6" t="str">
        <f>IF(AND(MAX(B7810:SG7810)&lt;Results!$K$2, SUM(B7810:SG7810)&lt;&gt;0), "OTHERS", " ")</f>
        <v xml:space="preserve"> </v>
      </c>
    </row>
    <row r="7811" spans="1:1" x14ac:dyDescent="0.3">
      <c r="A7811" s="6" t="str">
        <f>IF(AND(MAX(B7811:SG7811)&lt;Results!$K$2, SUM(B7811:SG7811)&lt;&gt;0), "OTHERS", " ")</f>
        <v xml:space="preserve"> </v>
      </c>
    </row>
    <row r="7812" spans="1:1" x14ac:dyDescent="0.3">
      <c r="A7812" s="6" t="str">
        <f>IF(AND(MAX(B7812:SG7812)&lt;Results!$K$2, SUM(B7812:SG7812)&lt;&gt;0), "OTHERS", " ")</f>
        <v xml:space="preserve"> </v>
      </c>
    </row>
    <row r="7813" spans="1:1" x14ac:dyDescent="0.3">
      <c r="A7813" s="6" t="str">
        <f>IF(AND(MAX(B7813:SG7813)&lt;Results!$K$2, SUM(B7813:SG7813)&lt;&gt;0), "OTHERS", " ")</f>
        <v xml:space="preserve"> </v>
      </c>
    </row>
    <row r="7814" spans="1:1" x14ac:dyDescent="0.3">
      <c r="A7814" s="6" t="str">
        <f>IF(AND(MAX(B7814:SG7814)&lt;Results!$K$2, SUM(B7814:SG7814)&lt;&gt;0), "OTHERS", " ")</f>
        <v xml:space="preserve"> </v>
      </c>
    </row>
    <row r="7815" spans="1:1" x14ac:dyDescent="0.3">
      <c r="A7815" s="6" t="str">
        <f>IF(AND(MAX(B7815:SG7815)&lt;Results!$K$2, SUM(B7815:SG7815)&lt;&gt;0), "OTHERS", " ")</f>
        <v xml:space="preserve"> </v>
      </c>
    </row>
    <row r="7816" spans="1:1" x14ac:dyDescent="0.3">
      <c r="A7816" s="6" t="str">
        <f>IF(AND(MAX(B7816:SG7816)&lt;Results!$K$2, SUM(B7816:SG7816)&lt;&gt;0), "OTHERS", " ")</f>
        <v xml:space="preserve"> </v>
      </c>
    </row>
    <row r="7817" spans="1:1" x14ac:dyDescent="0.3">
      <c r="A7817" s="6" t="str">
        <f>IF(AND(MAX(B7817:SG7817)&lt;Results!$K$2, SUM(B7817:SG7817)&lt;&gt;0), "OTHERS", " ")</f>
        <v xml:space="preserve"> </v>
      </c>
    </row>
    <row r="7818" spans="1:1" x14ac:dyDescent="0.3">
      <c r="A7818" s="6" t="str">
        <f>IF(AND(MAX(B7818:SG7818)&lt;Results!$K$2, SUM(B7818:SG7818)&lt;&gt;0), "OTHERS", " ")</f>
        <v xml:space="preserve"> </v>
      </c>
    </row>
    <row r="7819" spans="1:1" x14ac:dyDescent="0.3">
      <c r="A7819" s="6" t="str">
        <f>IF(AND(MAX(B7819:SG7819)&lt;Results!$K$2, SUM(B7819:SG7819)&lt;&gt;0), "OTHERS", " ")</f>
        <v xml:space="preserve"> </v>
      </c>
    </row>
    <row r="7820" spans="1:1" x14ac:dyDescent="0.3">
      <c r="A7820" s="6" t="str">
        <f>IF(AND(MAX(B7820:SG7820)&lt;Results!$K$2, SUM(B7820:SG7820)&lt;&gt;0), "OTHERS", " ")</f>
        <v xml:space="preserve"> </v>
      </c>
    </row>
    <row r="7821" spans="1:1" x14ac:dyDescent="0.3">
      <c r="A7821" s="6" t="str">
        <f>IF(AND(MAX(B7821:SG7821)&lt;Results!$K$2, SUM(B7821:SG7821)&lt;&gt;0), "OTHERS", " ")</f>
        <v xml:space="preserve"> </v>
      </c>
    </row>
    <row r="7822" spans="1:1" x14ac:dyDescent="0.3">
      <c r="A7822" s="6" t="str">
        <f>IF(AND(MAX(B7822:SG7822)&lt;Results!$K$2, SUM(B7822:SG7822)&lt;&gt;0), "OTHERS", " ")</f>
        <v xml:space="preserve"> </v>
      </c>
    </row>
    <row r="7823" spans="1:1" x14ac:dyDescent="0.3">
      <c r="A7823" s="6" t="str">
        <f>IF(AND(MAX(B7823:SG7823)&lt;Results!$K$2, SUM(B7823:SG7823)&lt;&gt;0), "OTHERS", " ")</f>
        <v xml:space="preserve"> </v>
      </c>
    </row>
    <row r="7824" spans="1:1" x14ac:dyDescent="0.3">
      <c r="A7824" s="6" t="str">
        <f>IF(AND(MAX(B7824:SG7824)&lt;Results!$K$2, SUM(B7824:SG7824)&lt;&gt;0), "OTHERS", " ")</f>
        <v xml:space="preserve"> </v>
      </c>
    </row>
    <row r="7825" spans="1:1" x14ac:dyDescent="0.3">
      <c r="A7825" s="6" t="str">
        <f>IF(AND(MAX(B7825:SG7825)&lt;Results!$K$2, SUM(B7825:SG7825)&lt;&gt;0), "OTHERS", " ")</f>
        <v xml:space="preserve"> </v>
      </c>
    </row>
    <row r="7826" spans="1:1" x14ac:dyDescent="0.3">
      <c r="A7826" s="6" t="str">
        <f>IF(AND(MAX(B7826:SG7826)&lt;Results!$K$2, SUM(B7826:SG7826)&lt;&gt;0), "OTHERS", " ")</f>
        <v xml:space="preserve"> </v>
      </c>
    </row>
    <row r="7827" spans="1:1" x14ac:dyDescent="0.3">
      <c r="A7827" s="6" t="str">
        <f>IF(AND(MAX(B7827:SG7827)&lt;Results!$K$2, SUM(B7827:SG7827)&lt;&gt;0), "OTHERS", " ")</f>
        <v xml:space="preserve"> </v>
      </c>
    </row>
    <row r="7828" spans="1:1" x14ac:dyDescent="0.3">
      <c r="A7828" s="6" t="str">
        <f>IF(AND(MAX(B7828:SG7828)&lt;Results!$K$2, SUM(B7828:SG7828)&lt;&gt;0), "OTHERS", " ")</f>
        <v xml:space="preserve"> </v>
      </c>
    </row>
    <row r="7829" spans="1:1" x14ac:dyDescent="0.3">
      <c r="A7829" s="6" t="str">
        <f>IF(AND(MAX(B7829:SG7829)&lt;Results!$K$2, SUM(B7829:SG7829)&lt;&gt;0), "OTHERS", " ")</f>
        <v xml:space="preserve"> </v>
      </c>
    </row>
    <row r="7830" spans="1:1" x14ac:dyDescent="0.3">
      <c r="A7830" s="6" t="str">
        <f>IF(AND(MAX(B7830:SG7830)&lt;Results!$K$2, SUM(B7830:SG7830)&lt;&gt;0), "OTHERS", " ")</f>
        <v xml:space="preserve"> </v>
      </c>
    </row>
    <row r="7831" spans="1:1" x14ac:dyDescent="0.3">
      <c r="A7831" s="6" t="str">
        <f>IF(AND(MAX(B7831:SG7831)&lt;Results!$K$2, SUM(B7831:SG7831)&lt;&gt;0), "OTHERS", " ")</f>
        <v xml:space="preserve"> </v>
      </c>
    </row>
    <row r="7832" spans="1:1" x14ac:dyDescent="0.3">
      <c r="A7832" s="6" t="str">
        <f>IF(AND(MAX(B7832:SG7832)&lt;Results!$K$2, SUM(B7832:SG7832)&lt;&gt;0), "OTHERS", " ")</f>
        <v xml:space="preserve"> </v>
      </c>
    </row>
    <row r="7833" spans="1:1" x14ac:dyDescent="0.3">
      <c r="A7833" s="6" t="str">
        <f>IF(AND(MAX(B7833:SG7833)&lt;Results!$K$2, SUM(B7833:SG7833)&lt;&gt;0), "OTHERS", " ")</f>
        <v xml:space="preserve"> </v>
      </c>
    </row>
    <row r="7834" spans="1:1" x14ac:dyDescent="0.3">
      <c r="A7834" s="6" t="str">
        <f>IF(AND(MAX(B7834:SG7834)&lt;Results!$K$2, SUM(B7834:SG7834)&lt;&gt;0), "OTHERS", " ")</f>
        <v xml:space="preserve"> </v>
      </c>
    </row>
    <row r="7835" spans="1:1" x14ac:dyDescent="0.3">
      <c r="A7835" s="6" t="str">
        <f>IF(AND(MAX(B7835:SG7835)&lt;Results!$K$2, SUM(B7835:SG7835)&lt;&gt;0), "OTHERS", " ")</f>
        <v xml:space="preserve"> </v>
      </c>
    </row>
    <row r="7836" spans="1:1" x14ac:dyDescent="0.3">
      <c r="A7836" s="6" t="str">
        <f>IF(AND(MAX(B7836:SG7836)&lt;Results!$K$2, SUM(B7836:SG7836)&lt;&gt;0), "OTHERS", " ")</f>
        <v xml:space="preserve"> </v>
      </c>
    </row>
    <row r="7837" spans="1:1" x14ac:dyDescent="0.3">
      <c r="A7837" s="6" t="str">
        <f>IF(AND(MAX(B7837:SG7837)&lt;Results!$K$2, SUM(B7837:SG7837)&lt;&gt;0), "OTHERS", " ")</f>
        <v xml:space="preserve"> </v>
      </c>
    </row>
    <row r="7838" spans="1:1" x14ac:dyDescent="0.3">
      <c r="A7838" s="6" t="str">
        <f>IF(AND(MAX(B7838:SG7838)&lt;Results!$K$2, SUM(B7838:SG7838)&lt;&gt;0), "OTHERS", " ")</f>
        <v xml:space="preserve"> </v>
      </c>
    </row>
    <row r="7839" spans="1:1" x14ac:dyDescent="0.3">
      <c r="A7839" s="6" t="str">
        <f>IF(AND(MAX(B7839:SG7839)&lt;Results!$K$2, SUM(B7839:SG7839)&lt;&gt;0), "OTHERS", " ")</f>
        <v xml:space="preserve"> </v>
      </c>
    </row>
    <row r="7840" spans="1:1" x14ac:dyDescent="0.3">
      <c r="A7840" s="6" t="str">
        <f>IF(AND(MAX(B7840:SG7840)&lt;Results!$K$2, SUM(B7840:SG7840)&lt;&gt;0), "OTHERS", " ")</f>
        <v xml:space="preserve"> </v>
      </c>
    </row>
    <row r="7841" spans="1:1" x14ac:dyDescent="0.3">
      <c r="A7841" s="6" t="str">
        <f>IF(AND(MAX(B7841:SG7841)&lt;Results!$K$2, SUM(B7841:SG7841)&lt;&gt;0), "OTHERS", " ")</f>
        <v xml:space="preserve"> </v>
      </c>
    </row>
    <row r="7842" spans="1:1" x14ac:dyDescent="0.3">
      <c r="A7842" s="6" t="str">
        <f>IF(AND(MAX(B7842:SG7842)&lt;Results!$K$2, SUM(B7842:SG7842)&lt;&gt;0), "OTHERS", " ")</f>
        <v xml:space="preserve"> </v>
      </c>
    </row>
    <row r="7843" spans="1:1" x14ac:dyDescent="0.3">
      <c r="A7843" s="6" t="str">
        <f>IF(AND(MAX(B7843:SG7843)&lt;Results!$K$2, SUM(B7843:SG7843)&lt;&gt;0), "OTHERS", " ")</f>
        <v xml:space="preserve"> </v>
      </c>
    </row>
    <row r="7844" spans="1:1" x14ac:dyDescent="0.3">
      <c r="A7844" s="6" t="str">
        <f>IF(AND(MAX(B7844:SG7844)&lt;Results!$K$2, SUM(B7844:SG7844)&lt;&gt;0), "OTHERS", " ")</f>
        <v xml:space="preserve"> </v>
      </c>
    </row>
    <row r="7845" spans="1:1" x14ac:dyDescent="0.3">
      <c r="A7845" s="6" t="str">
        <f>IF(AND(MAX(B7845:SG7845)&lt;Results!$K$2, SUM(B7845:SG7845)&lt;&gt;0), "OTHERS", " ")</f>
        <v xml:space="preserve"> </v>
      </c>
    </row>
    <row r="7846" spans="1:1" x14ac:dyDescent="0.3">
      <c r="A7846" s="6" t="str">
        <f>IF(AND(MAX(B7846:SG7846)&lt;Results!$K$2, SUM(B7846:SG7846)&lt;&gt;0), "OTHERS", " ")</f>
        <v xml:space="preserve"> </v>
      </c>
    </row>
    <row r="7847" spans="1:1" x14ac:dyDescent="0.3">
      <c r="A7847" s="6" t="str">
        <f>IF(AND(MAX(B7847:SG7847)&lt;Results!$K$2, SUM(B7847:SG7847)&lt;&gt;0), "OTHERS", " ")</f>
        <v xml:space="preserve"> </v>
      </c>
    </row>
    <row r="7848" spans="1:1" x14ac:dyDescent="0.3">
      <c r="A7848" s="6" t="str">
        <f>IF(AND(MAX(B7848:SG7848)&lt;Results!$K$2, SUM(B7848:SG7848)&lt;&gt;0), "OTHERS", " ")</f>
        <v xml:space="preserve"> </v>
      </c>
    </row>
    <row r="7849" spans="1:1" x14ac:dyDescent="0.3">
      <c r="A7849" s="6" t="str">
        <f>IF(AND(MAX(B7849:SG7849)&lt;Results!$K$2, SUM(B7849:SG7849)&lt;&gt;0), "OTHERS", " ")</f>
        <v xml:space="preserve"> </v>
      </c>
    </row>
    <row r="7850" spans="1:1" x14ac:dyDescent="0.3">
      <c r="A7850" s="6" t="str">
        <f>IF(AND(MAX(B7850:SG7850)&lt;Results!$K$2, SUM(B7850:SG7850)&lt;&gt;0), "OTHERS", " ")</f>
        <v xml:space="preserve"> </v>
      </c>
    </row>
    <row r="7851" spans="1:1" x14ac:dyDescent="0.3">
      <c r="A7851" s="6" t="str">
        <f>IF(AND(MAX(B7851:SG7851)&lt;Results!$K$2, SUM(B7851:SG7851)&lt;&gt;0), "OTHERS", " ")</f>
        <v xml:space="preserve"> </v>
      </c>
    </row>
    <row r="7852" spans="1:1" x14ac:dyDescent="0.3">
      <c r="A7852" s="6" t="str">
        <f>IF(AND(MAX(B7852:SG7852)&lt;Results!$K$2, SUM(B7852:SG7852)&lt;&gt;0), "OTHERS", " ")</f>
        <v xml:space="preserve"> </v>
      </c>
    </row>
    <row r="7853" spans="1:1" x14ac:dyDescent="0.3">
      <c r="A7853" s="6" t="str">
        <f>IF(AND(MAX(B7853:SG7853)&lt;Results!$K$2, SUM(B7853:SG7853)&lt;&gt;0), "OTHERS", " ")</f>
        <v xml:space="preserve"> </v>
      </c>
    </row>
    <row r="7854" spans="1:1" x14ac:dyDescent="0.3">
      <c r="A7854" s="6" t="str">
        <f>IF(AND(MAX(B7854:SG7854)&lt;Results!$K$2, SUM(B7854:SG7854)&lt;&gt;0), "OTHERS", " ")</f>
        <v xml:space="preserve"> </v>
      </c>
    </row>
    <row r="7855" spans="1:1" x14ac:dyDescent="0.3">
      <c r="A7855" s="6" t="str">
        <f>IF(AND(MAX(B7855:SG7855)&lt;Results!$K$2, SUM(B7855:SG7855)&lt;&gt;0), "OTHERS", " ")</f>
        <v xml:space="preserve"> </v>
      </c>
    </row>
    <row r="7856" spans="1:1" x14ac:dyDescent="0.3">
      <c r="A7856" s="6" t="str">
        <f>IF(AND(MAX(B7856:SG7856)&lt;Results!$K$2, SUM(B7856:SG7856)&lt;&gt;0), "OTHERS", " ")</f>
        <v xml:space="preserve"> </v>
      </c>
    </row>
    <row r="7857" spans="1:1" x14ac:dyDescent="0.3">
      <c r="A7857" s="6" t="str">
        <f>IF(AND(MAX(B7857:SG7857)&lt;Results!$K$2, SUM(B7857:SG7857)&lt;&gt;0), "OTHERS", " ")</f>
        <v xml:space="preserve"> </v>
      </c>
    </row>
    <row r="7858" spans="1:1" x14ac:dyDescent="0.3">
      <c r="A7858" s="6" t="str">
        <f>IF(AND(MAX(B7858:SG7858)&lt;Results!$K$2, SUM(B7858:SG7858)&lt;&gt;0), "OTHERS", " ")</f>
        <v xml:space="preserve"> </v>
      </c>
    </row>
    <row r="7859" spans="1:1" x14ac:dyDescent="0.3">
      <c r="A7859" s="6" t="str">
        <f>IF(AND(MAX(B7859:SG7859)&lt;Results!$K$2, SUM(B7859:SG7859)&lt;&gt;0), "OTHERS", " ")</f>
        <v xml:space="preserve"> </v>
      </c>
    </row>
    <row r="7860" spans="1:1" x14ac:dyDescent="0.3">
      <c r="A7860" s="6" t="str">
        <f>IF(AND(MAX(B7860:SG7860)&lt;Results!$K$2, SUM(B7860:SG7860)&lt;&gt;0), "OTHERS", " ")</f>
        <v xml:space="preserve"> </v>
      </c>
    </row>
    <row r="7861" spans="1:1" x14ac:dyDescent="0.3">
      <c r="A7861" s="6" t="str">
        <f>IF(AND(MAX(B7861:SG7861)&lt;Results!$K$2, SUM(B7861:SG7861)&lt;&gt;0), "OTHERS", " ")</f>
        <v xml:space="preserve"> </v>
      </c>
    </row>
    <row r="7862" spans="1:1" x14ac:dyDescent="0.3">
      <c r="A7862" s="6" t="str">
        <f>IF(AND(MAX(B7862:SG7862)&lt;Results!$K$2, SUM(B7862:SG7862)&lt;&gt;0), "OTHERS", " ")</f>
        <v xml:space="preserve"> </v>
      </c>
    </row>
    <row r="7863" spans="1:1" x14ac:dyDescent="0.3">
      <c r="A7863" s="6" t="str">
        <f>IF(AND(MAX(B7863:SG7863)&lt;Results!$K$2, SUM(B7863:SG7863)&lt;&gt;0), "OTHERS", " ")</f>
        <v xml:space="preserve"> </v>
      </c>
    </row>
    <row r="7864" spans="1:1" x14ac:dyDescent="0.3">
      <c r="A7864" s="6" t="str">
        <f>IF(AND(MAX(B7864:SG7864)&lt;Results!$K$2, SUM(B7864:SG7864)&lt;&gt;0), "OTHERS", " ")</f>
        <v xml:space="preserve"> </v>
      </c>
    </row>
    <row r="7865" spans="1:1" x14ac:dyDescent="0.3">
      <c r="A7865" s="6" t="str">
        <f>IF(AND(MAX(B7865:SG7865)&lt;Results!$K$2, SUM(B7865:SG7865)&lt;&gt;0), "OTHERS", " ")</f>
        <v xml:space="preserve"> </v>
      </c>
    </row>
    <row r="7866" spans="1:1" x14ac:dyDescent="0.3">
      <c r="A7866" s="6" t="str">
        <f>IF(AND(MAX(B7866:SG7866)&lt;Results!$K$2, SUM(B7866:SG7866)&lt;&gt;0), "OTHERS", " ")</f>
        <v xml:space="preserve"> </v>
      </c>
    </row>
    <row r="7867" spans="1:1" x14ac:dyDescent="0.3">
      <c r="A7867" s="6" t="str">
        <f>IF(AND(MAX(B7867:SG7867)&lt;Results!$K$2, SUM(B7867:SG7867)&lt;&gt;0), "OTHERS", " ")</f>
        <v xml:space="preserve"> </v>
      </c>
    </row>
    <row r="7868" spans="1:1" x14ac:dyDescent="0.3">
      <c r="A7868" s="6" t="str">
        <f>IF(AND(MAX(B7868:SG7868)&lt;Results!$K$2, SUM(B7868:SG7868)&lt;&gt;0), "OTHERS", " ")</f>
        <v xml:space="preserve"> </v>
      </c>
    </row>
    <row r="7869" spans="1:1" x14ac:dyDescent="0.3">
      <c r="A7869" s="6" t="str">
        <f>IF(AND(MAX(B7869:SG7869)&lt;Results!$K$2, SUM(B7869:SG7869)&lt;&gt;0), "OTHERS", " ")</f>
        <v xml:space="preserve"> </v>
      </c>
    </row>
    <row r="7870" spans="1:1" x14ac:dyDescent="0.3">
      <c r="A7870" s="6" t="str">
        <f>IF(AND(MAX(B7870:SG7870)&lt;Results!$K$2, SUM(B7870:SG7870)&lt;&gt;0), "OTHERS", " ")</f>
        <v xml:space="preserve"> </v>
      </c>
    </row>
    <row r="7871" spans="1:1" x14ac:dyDescent="0.3">
      <c r="A7871" s="6" t="str">
        <f>IF(AND(MAX(B7871:SG7871)&lt;Results!$K$2, SUM(B7871:SG7871)&lt;&gt;0), "OTHERS", " ")</f>
        <v xml:space="preserve"> </v>
      </c>
    </row>
    <row r="7872" spans="1:1" x14ac:dyDescent="0.3">
      <c r="A7872" s="6" t="str">
        <f>IF(AND(MAX(B7872:SG7872)&lt;Results!$K$2, SUM(B7872:SG7872)&lt;&gt;0), "OTHERS", " ")</f>
        <v xml:space="preserve"> </v>
      </c>
    </row>
    <row r="7873" spans="1:1" x14ac:dyDescent="0.3">
      <c r="A7873" s="6" t="str">
        <f>IF(AND(MAX(B7873:SG7873)&lt;Results!$K$2, SUM(B7873:SG7873)&lt;&gt;0), "OTHERS", " ")</f>
        <v xml:space="preserve"> </v>
      </c>
    </row>
    <row r="7874" spans="1:1" x14ac:dyDescent="0.3">
      <c r="A7874" s="6" t="str">
        <f>IF(AND(MAX(B7874:SG7874)&lt;Results!$K$2, SUM(B7874:SG7874)&lt;&gt;0), "OTHERS", " ")</f>
        <v xml:space="preserve"> </v>
      </c>
    </row>
    <row r="7875" spans="1:1" x14ac:dyDescent="0.3">
      <c r="A7875" s="6" t="str">
        <f>IF(AND(MAX(B7875:SG7875)&lt;Results!$K$2, SUM(B7875:SG7875)&lt;&gt;0), "OTHERS", " ")</f>
        <v xml:space="preserve"> </v>
      </c>
    </row>
    <row r="7876" spans="1:1" x14ac:dyDescent="0.3">
      <c r="A7876" s="6" t="str">
        <f>IF(AND(MAX(B7876:SG7876)&lt;Results!$K$2, SUM(B7876:SG7876)&lt;&gt;0), "OTHERS", " ")</f>
        <v xml:space="preserve"> </v>
      </c>
    </row>
    <row r="7877" spans="1:1" x14ac:dyDescent="0.3">
      <c r="A7877" s="6" t="str">
        <f>IF(AND(MAX(B7877:SG7877)&lt;Results!$K$2, SUM(B7877:SG7877)&lt;&gt;0), "OTHERS", " ")</f>
        <v xml:space="preserve"> </v>
      </c>
    </row>
    <row r="7878" spans="1:1" x14ac:dyDescent="0.3">
      <c r="A7878" s="6" t="str">
        <f>IF(AND(MAX(B7878:SG7878)&lt;Results!$K$2, SUM(B7878:SG7878)&lt;&gt;0), "OTHERS", " ")</f>
        <v xml:space="preserve"> </v>
      </c>
    </row>
    <row r="7879" spans="1:1" x14ac:dyDescent="0.3">
      <c r="A7879" s="6" t="str">
        <f>IF(AND(MAX(B7879:SG7879)&lt;Results!$K$2, SUM(B7879:SG7879)&lt;&gt;0), "OTHERS", " ")</f>
        <v xml:space="preserve"> </v>
      </c>
    </row>
    <row r="7880" spans="1:1" x14ac:dyDescent="0.3">
      <c r="A7880" s="6" t="str">
        <f>IF(AND(MAX(B7880:SG7880)&lt;Results!$K$2, SUM(B7880:SG7880)&lt;&gt;0), "OTHERS", " ")</f>
        <v xml:space="preserve"> </v>
      </c>
    </row>
    <row r="7881" spans="1:1" x14ac:dyDescent="0.3">
      <c r="A7881" s="6" t="str">
        <f>IF(AND(MAX(B7881:SG7881)&lt;Results!$K$2, SUM(B7881:SG7881)&lt;&gt;0), "OTHERS", " ")</f>
        <v xml:space="preserve"> </v>
      </c>
    </row>
    <row r="7882" spans="1:1" x14ac:dyDescent="0.3">
      <c r="A7882" s="6" t="str">
        <f>IF(AND(MAX(B7882:SG7882)&lt;Results!$K$2, SUM(B7882:SG7882)&lt;&gt;0), "OTHERS", " ")</f>
        <v xml:space="preserve"> </v>
      </c>
    </row>
    <row r="7883" spans="1:1" x14ac:dyDescent="0.3">
      <c r="A7883" s="6" t="str">
        <f>IF(AND(MAX(B7883:SG7883)&lt;Results!$K$2, SUM(B7883:SG7883)&lt;&gt;0), "OTHERS", " ")</f>
        <v xml:space="preserve"> </v>
      </c>
    </row>
    <row r="7884" spans="1:1" x14ac:dyDescent="0.3">
      <c r="A7884" s="6" t="str">
        <f>IF(AND(MAX(B7884:SG7884)&lt;Results!$K$2, SUM(B7884:SG7884)&lt;&gt;0), "OTHERS", " ")</f>
        <v xml:space="preserve"> </v>
      </c>
    </row>
    <row r="7885" spans="1:1" x14ac:dyDescent="0.3">
      <c r="A7885" s="6" t="str">
        <f>IF(AND(MAX(B7885:SG7885)&lt;Results!$K$2, SUM(B7885:SG7885)&lt;&gt;0), "OTHERS", " ")</f>
        <v xml:space="preserve"> </v>
      </c>
    </row>
    <row r="7886" spans="1:1" x14ac:dyDescent="0.3">
      <c r="A7886" s="6" t="str">
        <f>IF(AND(MAX(B7886:SG7886)&lt;Results!$K$2, SUM(B7886:SG7886)&lt;&gt;0), "OTHERS", " ")</f>
        <v xml:space="preserve"> </v>
      </c>
    </row>
    <row r="7887" spans="1:1" x14ac:dyDescent="0.3">
      <c r="A7887" s="6" t="str">
        <f>IF(AND(MAX(B7887:SG7887)&lt;Results!$K$2, SUM(B7887:SG7887)&lt;&gt;0), "OTHERS", " ")</f>
        <v xml:space="preserve"> </v>
      </c>
    </row>
    <row r="7888" spans="1:1" x14ac:dyDescent="0.3">
      <c r="A7888" s="6" t="str">
        <f>IF(AND(MAX(B7888:SG7888)&lt;Results!$K$2, SUM(B7888:SG7888)&lt;&gt;0), "OTHERS", " ")</f>
        <v xml:space="preserve"> </v>
      </c>
    </row>
    <row r="7889" spans="1:1" x14ac:dyDescent="0.3">
      <c r="A7889" s="6" t="str">
        <f>IF(AND(MAX(B7889:SG7889)&lt;Results!$K$2, SUM(B7889:SG7889)&lt;&gt;0), "OTHERS", " ")</f>
        <v xml:space="preserve"> </v>
      </c>
    </row>
    <row r="7890" spans="1:1" x14ac:dyDescent="0.3">
      <c r="A7890" s="6" t="str">
        <f>IF(AND(MAX(B7890:SG7890)&lt;Results!$K$2, SUM(B7890:SG7890)&lt;&gt;0), "OTHERS", " ")</f>
        <v xml:space="preserve"> </v>
      </c>
    </row>
    <row r="7891" spans="1:1" x14ac:dyDescent="0.3">
      <c r="A7891" s="6" t="str">
        <f>IF(AND(MAX(B7891:SG7891)&lt;Results!$K$2, SUM(B7891:SG7891)&lt;&gt;0), "OTHERS", " ")</f>
        <v xml:space="preserve"> </v>
      </c>
    </row>
    <row r="7892" spans="1:1" x14ac:dyDescent="0.3">
      <c r="A7892" s="6" t="str">
        <f>IF(AND(MAX(B7892:SG7892)&lt;Results!$K$2, SUM(B7892:SG7892)&lt;&gt;0), "OTHERS", " ")</f>
        <v xml:space="preserve"> </v>
      </c>
    </row>
    <row r="7893" spans="1:1" x14ac:dyDescent="0.3">
      <c r="A7893" s="6" t="str">
        <f>IF(AND(MAX(B7893:SG7893)&lt;Results!$K$2, SUM(B7893:SG7893)&lt;&gt;0), "OTHERS", " ")</f>
        <v xml:space="preserve"> </v>
      </c>
    </row>
    <row r="7894" spans="1:1" x14ac:dyDescent="0.3">
      <c r="A7894" s="6" t="str">
        <f>IF(AND(MAX(B7894:SG7894)&lt;Results!$K$2, SUM(B7894:SG7894)&lt;&gt;0), "OTHERS", " ")</f>
        <v xml:space="preserve"> </v>
      </c>
    </row>
    <row r="7895" spans="1:1" x14ac:dyDescent="0.3">
      <c r="A7895" s="6" t="str">
        <f>IF(AND(MAX(B7895:SG7895)&lt;Results!$K$2, SUM(B7895:SG7895)&lt;&gt;0), "OTHERS", " ")</f>
        <v xml:space="preserve"> </v>
      </c>
    </row>
    <row r="7896" spans="1:1" x14ac:dyDescent="0.3">
      <c r="A7896" s="6" t="str">
        <f>IF(AND(MAX(B7896:SG7896)&lt;Results!$K$2, SUM(B7896:SG7896)&lt;&gt;0), "OTHERS", " ")</f>
        <v xml:space="preserve"> </v>
      </c>
    </row>
    <row r="7897" spans="1:1" x14ac:dyDescent="0.3">
      <c r="A7897" s="6" t="str">
        <f>IF(AND(MAX(B7897:SG7897)&lt;Results!$K$2, SUM(B7897:SG7897)&lt;&gt;0), "OTHERS", " ")</f>
        <v xml:space="preserve"> </v>
      </c>
    </row>
    <row r="7898" spans="1:1" x14ac:dyDescent="0.3">
      <c r="A7898" s="6" t="str">
        <f>IF(AND(MAX(B7898:SG7898)&lt;Results!$K$2, SUM(B7898:SG7898)&lt;&gt;0), "OTHERS", " ")</f>
        <v xml:space="preserve"> </v>
      </c>
    </row>
    <row r="7899" spans="1:1" x14ac:dyDescent="0.3">
      <c r="A7899" s="6" t="str">
        <f>IF(AND(MAX(B7899:SG7899)&lt;Results!$K$2, SUM(B7899:SG7899)&lt;&gt;0), "OTHERS", " ")</f>
        <v xml:space="preserve"> </v>
      </c>
    </row>
    <row r="7900" spans="1:1" x14ac:dyDescent="0.3">
      <c r="A7900" s="6" t="str">
        <f>IF(AND(MAX(B7900:SG7900)&lt;Results!$K$2, SUM(B7900:SG7900)&lt;&gt;0), "OTHERS", " ")</f>
        <v xml:space="preserve"> </v>
      </c>
    </row>
    <row r="7901" spans="1:1" x14ac:dyDescent="0.3">
      <c r="A7901" s="6" t="str">
        <f>IF(AND(MAX(B7901:SG7901)&lt;Results!$K$2, SUM(B7901:SG7901)&lt;&gt;0), "OTHERS", " ")</f>
        <v xml:space="preserve"> </v>
      </c>
    </row>
    <row r="7902" spans="1:1" x14ac:dyDescent="0.3">
      <c r="A7902" s="6" t="str">
        <f>IF(AND(MAX(B7902:SG7902)&lt;Results!$K$2, SUM(B7902:SG7902)&lt;&gt;0), "OTHERS", " ")</f>
        <v xml:space="preserve"> </v>
      </c>
    </row>
    <row r="7903" spans="1:1" x14ac:dyDescent="0.3">
      <c r="A7903" s="6" t="str">
        <f>IF(AND(MAX(B7903:SG7903)&lt;Results!$K$2, SUM(B7903:SG7903)&lt;&gt;0), "OTHERS", " ")</f>
        <v xml:space="preserve"> </v>
      </c>
    </row>
    <row r="7904" spans="1:1" x14ac:dyDescent="0.3">
      <c r="A7904" s="6" t="str">
        <f>IF(AND(MAX(B7904:SG7904)&lt;Results!$K$2, SUM(B7904:SG7904)&lt;&gt;0), "OTHERS", " ")</f>
        <v xml:space="preserve"> </v>
      </c>
    </row>
    <row r="7905" spans="1:1" x14ac:dyDescent="0.3">
      <c r="A7905" s="6" t="str">
        <f>IF(AND(MAX(B7905:SG7905)&lt;Results!$K$2, SUM(B7905:SG7905)&lt;&gt;0), "OTHERS", " ")</f>
        <v xml:space="preserve"> </v>
      </c>
    </row>
    <row r="7906" spans="1:1" x14ac:dyDescent="0.3">
      <c r="A7906" s="6" t="str">
        <f>IF(AND(MAX(B7906:SG7906)&lt;Results!$K$2, SUM(B7906:SG7906)&lt;&gt;0), "OTHERS", " ")</f>
        <v xml:space="preserve"> </v>
      </c>
    </row>
    <row r="7907" spans="1:1" x14ac:dyDescent="0.3">
      <c r="A7907" s="6" t="str">
        <f>IF(AND(MAX(B7907:SG7907)&lt;Results!$K$2, SUM(B7907:SG7907)&lt;&gt;0), "OTHERS", " ")</f>
        <v xml:space="preserve"> </v>
      </c>
    </row>
    <row r="7908" spans="1:1" x14ac:dyDescent="0.3">
      <c r="A7908" s="6" t="str">
        <f>IF(AND(MAX(B7908:SG7908)&lt;Results!$K$2, SUM(B7908:SG7908)&lt;&gt;0), "OTHERS", " ")</f>
        <v xml:space="preserve"> </v>
      </c>
    </row>
    <row r="7909" spans="1:1" x14ac:dyDescent="0.3">
      <c r="A7909" s="6" t="str">
        <f>IF(AND(MAX(B7909:SG7909)&lt;Results!$K$2, SUM(B7909:SG7909)&lt;&gt;0), "OTHERS", " ")</f>
        <v xml:space="preserve"> </v>
      </c>
    </row>
    <row r="7910" spans="1:1" x14ac:dyDescent="0.3">
      <c r="A7910" s="6" t="str">
        <f>IF(AND(MAX(B7910:SG7910)&lt;Results!$K$2, SUM(B7910:SG7910)&lt;&gt;0), "OTHERS", " ")</f>
        <v xml:space="preserve"> </v>
      </c>
    </row>
    <row r="7911" spans="1:1" x14ac:dyDescent="0.3">
      <c r="A7911" s="6" t="str">
        <f>IF(AND(MAX(B7911:SG7911)&lt;Results!$K$2, SUM(B7911:SG7911)&lt;&gt;0), "OTHERS", " ")</f>
        <v xml:space="preserve"> </v>
      </c>
    </row>
    <row r="7912" spans="1:1" x14ac:dyDescent="0.3">
      <c r="A7912" s="6" t="str">
        <f>IF(AND(MAX(B7912:SG7912)&lt;Results!$K$2, SUM(B7912:SG7912)&lt;&gt;0), "OTHERS", " ")</f>
        <v xml:space="preserve"> </v>
      </c>
    </row>
    <row r="7913" spans="1:1" x14ac:dyDescent="0.3">
      <c r="A7913" s="6" t="str">
        <f>IF(AND(MAX(B7913:SG7913)&lt;Results!$K$2, SUM(B7913:SG7913)&lt;&gt;0), "OTHERS", " ")</f>
        <v xml:space="preserve"> </v>
      </c>
    </row>
    <row r="7914" spans="1:1" x14ac:dyDescent="0.3">
      <c r="A7914" s="6" t="str">
        <f>IF(AND(MAX(B7914:SG7914)&lt;Results!$K$2, SUM(B7914:SG7914)&lt;&gt;0), "OTHERS", " ")</f>
        <v xml:space="preserve"> </v>
      </c>
    </row>
    <row r="7915" spans="1:1" x14ac:dyDescent="0.3">
      <c r="A7915" s="6" t="str">
        <f>IF(AND(MAX(B7915:SG7915)&lt;Results!$K$2, SUM(B7915:SG7915)&lt;&gt;0), "OTHERS", " ")</f>
        <v xml:space="preserve"> </v>
      </c>
    </row>
    <row r="7916" spans="1:1" x14ac:dyDescent="0.3">
      <c r="A7916" s="6" t="str">
        <f>IF(AND(MAX(B7916:SG7916)&lt;Results!$K$2, SUM(B7916:SG7916)&lt;&gt;0), "OTHERS", " ")</f>
        <v xml:space="preserve"> </v>
      </c>
    </row>
    <row r="7917" spans="1:1" x14ac:dyDescent="0.3">
      <c r="A7917" s="6" t="str">
        <f>IF(AND(MAX(B7917:SG7917)&lt;Results!$K$2, SUM(B7917:SG7917)&lt;&gt;0), "OTHERS", " ")</f>
        <v xml:space="preserve"> </v>
      </c>
    </row>
    <row r="7918" spans="1:1" x14ac:dyDescent="0.3">
      <c r="A7918" s="6" t="str">
        <f>IF(AND(MAX(B7918:SG7918)&lt;Results!$K$2, SUM(B7918:SG7918)&lt;&gt;0), "OTHERS", " ")</f>
        <v xml:space="preserve"> </v>
      </c>
    </row>
    <row r="7919" spans="1:1" x14ac:dyDescent="0.3">
      <c r="A7919" s="6" t="str">
        <f>IF(AND(MAX(B7919:SG7919)&lt;Results!$K$2, SUM(B7919:SG7919)&lt;&gt;0), "OTHERS", " ")</f>
        <v xml:space="preserve"> </v>
      </c>
    </row>
    <row r="7920" spans="1:1" x14ac:dyDescent="0.3">
      <c r="A7920" s="6" t="str">
        <f>IF(AND(MAX(B7920:SG7920)&lt;Results!$K$2, SUM(B7920:SG7920)&lt;&gt;0), "OTHERS", " ")</f>
        <v xml:space="preserve"> </v>
      </c>
    </row>
    <row r="7921" spans="1:1" x14ac:dyDescent="0.3">
      <c r="A7921" s="6" t="str">
        <f>IF(AND(MAX(B7921:SG7921)&lt;Results!$K$2, SUM(B7921:SG7921)&lt;&gt;0), "OTHERS", " ")</f>
        <v xml:space="preserve"> </v>
      </c>
    </row>
    <row r="7922" spans="1:1" x14ac:dyDescent="0.3">
      <c r="A7922" s="6" t="str">
        <f>IF(AND(MAX(B7922:SG7922)&lt;Results!$K$2, SUM(B7922:SG7922)&lt;&gt;0), "OTHERS", " ")</f>
        <v xml:space="preserve"> </v>
      </c>
    </row>
    <row r="7923" spans="1:1" x14ac:dyDescent="0.3">
      <c r="A7923" s="6" t="str">
        <f>IF(AND(MAX(B7923:SG7923)&lt;Results!$K$2, SUM(B7923:SG7923)&lt;&gt;0), "OTHERS", " ")</f>
        <v xml:space="preserve"> </v>
      </c>
    </row>
    <row r="7924" spans="1:1" x14ac:dyDescent="0.3">
      <c r="A7924" s="6" t="str">
        <f>IF(AND(MAX(B7924:SG7924)&lt;Results!$K$2, SUM(B7924:SG7924)&lt;&gt;0), "OTHERS", " ")</f>
        <v xml:space="preserve"> </v>
      </c>
    </row>
    <row r="7925" spans="1:1" x14ac:dyDescent="0.3">
      <c r="A7925" s="6" t="str">
        <f>IF(AND(MAX(B7925:SG7925)&lt;Results!$K$2, SUM(B7925:SG7925)&lt;&gt;0), "OTHERS", " ")</f>
        <v xml:space="preserve"> </v>
      </c>
    </row>
    <row r="7926" spans="1:1" x14ac:dyDescent="0.3">
      <c r="A7926" s="6" t="str">
        <f>IF(AND(MAX(B7926:SG7926)&lt;Results!$K$2, SUM(B7926:SG7926)&lt;&gt;0), "OTHERS", " ")</f>
        <v xml:space="preserve"> </v>
      </c>
    </row>
    <row r="7927" spans="1:1" x14ac:dyDescent="0.3">
      <c r="A7927" s="6" t="str">
        <f>IF(AND(MAX(B7927:SG7927)&lt;Results!$K$2, SUM(B7927:SG7927)&lt;&gt;0), "OTHERS", " ")</f>
        <v xml:space="preserve"> </v>
      </c>
    </row>
    <row r="7928" spans="1:1" x14ac:dyDescent="0.3">
      <c r="A7928" s="6" t="str">
        <f>IF(AND(MAX(B7928:SG7928)&lt;Results!$K$2, SUM(B7928:SG7928)&lt;&gt;0), "OTHERS", " ")</f>
        <v xml:space="preserve"> </v>
      </c>
    </row>
    <row r="7929" spans="1:1" x14ac:dyDescent="0.3">
      <c r="A7929" s="6" t="str">
        <f>IF(AND(MAX(B7929:SG7929)&lt;Results!$K$2, SUM(B7929:SG7929)&lt;&gt;0), "OTHERS", " ")</f>
        <v xml:space="preserve"> </v>
      </c>
    </row>
    <row r="7930" spans="1:1" x14ac:dyDescent="0.3">
      <c r="A7930" s="6" t="str">
        <f>IF(AND(MAX(B7930:SG7930)&lt;Results!$K$2, SUM(B7930:SG7930)&lt;&gt;0), "OTHERS", " ")</f>
        <v xml:space="preserve"> </v>
      </c>
    </row>
    <row r="7931" spans="1:1" x14ac:dyDescent="0.3">
      <c r="A7931" s="6" t="str">
        <f>IF(AND(MAX(B7931:SG7931)&lt;Results!$K$2, SUM(B7931:SG7931)&lt;&gt;0), "OTHERS", " ")</f>
        <v xml:space="preserve"> </v>
      </c>
    </row>
    <row r="7932" spans="1:1" x14ac:dyDescent="0.3">
      <c r="A7932" s="6" t="str">
        <f>IF(AND(MAX(B7932:SG7932)&lt;Results!$K$2, SUM(B7932:SG7932)&lt;&gt;0), "OTHERS", " ")</f>
        <v xml:space="preserve"> </v>
      </c>
    </row>
    <row r="7933" spans="1:1" x14ac:dyDescent="0.3">
      <c r="A7933" s="6" t="str">
        <f>IF(AND(MAX(B7933:SG7933)&lt;Results!$K$2, SUM(B7933:SG7933)&lt;&gt;0), "OTHERS", " ")</f>
        <v xml:space="preserve"> </v>
      </c>
    </row>
    <row r="7934" spans="1:1" x14ac:dyDescent="0.3">
      <c r="A7934" s="6" t="str">
        <f>IF(AND(MAX(B7934:SG7934)&lt;Results!$K$2, SUM(B7934:SG7934)&lt;&gt;0), "OTHERS", " ")</f>
        <v xml:space="preserve"> </v>
      </c>
    </row>
    <row r="7935" spans="1:1" x14ac:dyDescent="0.3">
      <c r="A7935" s="6" t="str">
        <f>IF(AND(MAX(B7935:SG7935)&lt;Results!$K$2, SUM(B7935:SG7935)&lt;&gt;0), "OTHERS", " ")</f>
        <v xml:space="preserve"> </v>
      </c>
    </row>
    <row r="7936" spans="1:1" x14ac:dyDescent="0.3">
      <c r="A7936" s="6" t="str">
        <f>IF(AND(MAX(B7936:SG7936)&lt;Results!$K$2, SUM(B7936:SG7936)&lt;&gt;0), "OTHERS", " ")</f>
        <v xml:space="preserve"> </v>
      </c>
    </row>
    <row r="7937" spans="1:1" x14ac:dyDescent="0.3">
      <c r="A7937" s="6" t="str">
        <f>IF(AND(MAX(B7937:SG7937)&lt;Results!$K$2, SUM(B7937:SG7937)&lt;&gt;0), "OTHERS", " ")</f>
        <v xml:space="preserve"> </v>
      </c>
    </row>
    <row r="7938" spans="1:1" x14ac:dyDescent="0.3">
      <c r="A7938" s="6" t="str">
        <f>IF(AND(MAX(B7938:SG7938)&lt;Results!$K$2, SUM(B7938:SG7938)&lt;&gt;0), "OTHERS", " ")</f>
        <v xml:space="preserve"> </v>
      </c>
    </row>
    <row r="7939" spans="1:1" x14ac:dyDescent="0.3">
      <c r="A7939" s="6" t="str">
        <f>IF(AND(MAX(B7939:SG7939)&lt;Results!$K$2, SUM(B7939:SG7939)&lt;&gt;0), "OTHERS", " ")</f>
        <v xml:space="preserve"> </v>
      </c>
    </row>
    <row r="7940" spans="1:1" x14ac:dyDescent="0.3">
      <c r="A7940" s="6" t="str">
        <f>IF(AND(MAX(B7940:SG7940)&lt;Results!$K$2, SUM(B7940:SG7940)&lt;&gt;0), "OTHERS", " ")</f>
        <v xml:space="preserve"> </v>
      </c>
    </row>
    <row r="7941" spans="1:1" x14ac:dyDescent="0.3">
      <c r="A7941" s="6" t="str">
        <f>IF(AND(MAX(B7941:SG7941)&lt;Results!$K$2, SUM(B7941:SG7941)&lt;&gt;0), "OTHERS", " ")</f>
        <v xml:space="preserve"> </v>
      </c>
    </row>
    <row r="7942" spans="1:1" x14ac:dyDescent="0.3">
      <c r="A7942" s="6" t="str">
        <f>IF(AND(MAX(B7942:SG7942)&lt;Results!$K$2, SUM(B7942:SG7942)&lt;&gt;0), "OTHERS", " ")</f>
        <v xml:space="preserve"> </v>
      </c>
    </row>
    <row r="7943" spans="1:1" x14ac:dyDescent="0.3">
      <c r="A7943" s="6" t="str">
        <f>IF(AND(MAX(B7943:SG7943)&lt;Results!$K$2, SUM(B7943:SG7943)&lt;&gt;0), "OTHERS", " ")</f>
        <v xml:space="preserve"> </v>
      </c>
    </row>
    <row r="7944" spans="1:1" x14ac:dyDescent="0.3">
      <c r="A7944" s="6" t="str">
        <f>IF(AND(MAX(B7944:SG7944)&lt;Results!$K$2, SUM(B7944:SG7944)&lt;&gt;0), "OTHERS", " ")</f>
        <v xml:space="preserve"> </v>
      </c>
    </row>
    <row r="7945" spans="1:1" x14ac:dyDescent="0.3">
      <c r="A7945" s="6" t="str">
        <f>IF(AND(MAX(B7945:SG7945)&lt;Results!$K$2, SUM(B7945:SG7945)&lt;&gt;0), "OTHERS", " ")</f>
        <v xml:space="preserve"> </v>
      </c>
    </row>
    <row r="7946" spans="1:1" x14ac:dyDescent="0.3">
      <c r="A7946" s="6" t="str">
        <f>IF(AND(MAX(B7946:SG7946)&lt;Results!$K$2, SUM(B7946:SG7946)&lt;&gt;0), "OTHERS", " ")</f>
        <v xml:space="preserve"> </v>
      </c>
    </row>
    <row r="7947" spans="1:1" x14ac:dyDescent="0.3">
      <c r="A7947" s="6" t="str">
        <f>IF(AND(MAX(B7947:SG7947)&lt;Results!$K$2, SUM(B7947:SG7947)&lt;&gt;0), "OTHERS", " ")</f>
        <v xml:space="preserve"> </v>
      </c>
    </row>
    <row r="7948" spans="1:1" x14ac:dyDescent="0.3">
      <c r="A7948" s="6" t="str">
        <f>IF(AND(MAX(B7948:SG7948)&lt;Results!$K$2, SUM(B7948:SG7948)&lt;&gt;0), "OTHERS", " ")</f>
        <v xml:space="preserve"> </v>
      </c>
    </row>
    <row r="7949" spans="1:1" x14ac:dyDescent="0.3">
      <c r="A7949" s="6" t="str">
        <f>IF(AND(MAX(B7949:SG7949)&lt;Results!$K$2, SUM(B7949:SG7949)&lt;&gt;0), "OTHERS", " ")</f>
        <v xml:space="preserve"> </v>
      </c>
    </row>
    <row r="7950" spans="1:1" x14ac:dyDescent="0.3">
      <c r="A7950" s="6" t="str">
        <f>IF(AND(MAX(B7950:SG7950)&lt;Results!$K$2, SUM(B7950:SG7950)&lt;&gt;0), "OTHERS", " ")</f>
        <v xml:space="preserve"> </v>
      </c>
    </row>
    <row r="7951" spans="1:1" x14ac:dyDescent="0.3">
      <c r="A7951" s="6" t="str">
        <f>IF(AND(MAX(B7951:SG7951)&lt;Results!$K$2, SUM(B7951:SG7951)&lt;&gt;0), "OTHERS", " ")</f>
        <v xml:space="preserve"> </v>
      </c>
    </row>
    <row r="7952" spans="1:1" x14ac:dyDescent="0.3">
      <c r="A7952" s="6" t="str">
        <f>IF(AND(MAX(B7952:SG7952)&lt;Results!$K$2, SUM(B7952:SG7952)&lt;&gt;0), "OTHERS", " ")</f>
        <v xml:space="preserve"> </v>
      </c>
    </row>
    <row r="7953" spans="1:1" x14ac:dyDescent="0.3">
      <c r="A7953" s="6" t="str">
        <f>IF(AND(MAX(B7953:SG7953)&lt;Results!$K$2, SUM(B7953:SG7953)&lt;&gt;0), "OTHERS", " ")</f>
        <v xml:space="preserve"> </v>
      </c>
    </row>
    <row r="7954" spans="1:1" x14ac:dyDescent="0.3">
      <c r="A7954" s="6" t="str">
        <f>IF(AND(MAX(B7954:SG7954)&lt;Results!$K$2, SUM(B7954:SG7954)&lt;&gt;0), "OTHERS", " ")</f>
        <v xml:space="preserve"> </v>
      </c>
    </row>
    <row r="7955" spans="1:1" x14ac:dyDescent="0.3">
      <c r="A7955" s="6" t="str">
        <f>IF(AND(MAX(B7955:SG7955)&lt;Results!$K$2, SUM(B7955:SG7955)&lt;&gt;0), "OTHERS", " ")</f>
        <v xml:space="preserve"> </v>
      </c>
    </row>
    <row r="7956" spans="1:1" x14ac:dyDescent="0.3">
      <c r="A7956" s="6" t="str">
        <f>IF(AND(MAX(B7956:SG7956)&lt;Results!$K$2, SUM(B7956:SG7956)&lt;&gt;0), "OTHERS", " ")</f>
        <v xml:space="preserve"> </v>
      </c>
    </row>
    <row r="7957" spans="1:1" x14ac:dyDescent="0.3">
      <c r="A7957" s="6" t="str">
        <f>IF(AND(MAX(B7957:SG7957)&lt;Results!$K$2, SUM(B7957:SG7957)&lt;&gt;0), "OTHERS", " ")</f>
        <v xml:space="preserve"> </v>
      </c>
    </row>
    <row r="7958" spans="1:1" x14ac:dyDescent="0.3">
      <c r="A7958" s="6" t="str">
        <f>IF(AND(MAX(B7958:SG7958)&lt;Results!$K$2, SUM(B7958:SG7958)&lt;&gt;0), "OTHERS", " ")</f>
        <v xml:space="preserve"> </v>
      </c>
    </row>
    <row r="7959" spans="1:1" x14ac:dyDescent="0.3">
      <c r="A7959" s="6" t="str">
        <f>IF(AND(MAX(B7959:SG7959)&lt;Results!$K$2, SUM(B7959:SG7959)&lt;&gt;0), "OTHERS", " ")</f>
        <v xml:space="preserve"> </v>
      </c>
    </row>
    <row r="7960" spans="1:1" x14ac:dyDescent="0.3">
      <c r="A7960" s="6" t="str">
        <f>IF(AND(MAX(B7960:SG7960)&lt;Results!$K$2, SUM(B7960:SG7960)&lt;&gt;0), "OTHERS", " ")</f>
        <v xml:space="preserve"> </v>
      </c>
    </row>
    <row r="7961" spans="1:1" x14ac:dyDescent="0.3">
      <c r="A7961" s="6" t="str">
        <f>IF(AND(MAX(B7961:SG7961)&lt;Results!$K$2, SUM(B7961:SG7961)&lt;&gt;0), "OTHERS", " ")</f>
        <v xml:space="preserve"> </v>
      </c>
    </row>
    <row r="7962" spans="1:1" x14ac:dyDescent="0.3">
      <c r="A7962" s="6" t="str">
        <f>IF(AND(MAX(B7962:SG7962)&lt;Results!$K$2, SUM(B7962:SG7962)&lt;&gt;0), "OTHERS", " ")</f>
        <v xml:space="preserve"> </v>
      </c>
    </row>
    <row r="7963" spans="1:1" x14ac:dyDescent="0.3">
      <c r="A7963" s="6" t="str">
        <f>IF(AND(MAX(B7963:SG7963)&lt;Results!$K$2, SUM(B7963:SG7963)&lt;&gt;0), "OTHERS", " ")</f>
        <v xml:space="preserve"> </v>
      </c>
    </row>
    <row r="7964" spans="1:1" x14ac:dyDescent="0.3">
      <c r="A7964" s="6" t="str">
        <f>IF(AND(MAX(B7964:SG7964)&lt;Results!$K$2, SUM(B7964:SG7964)&lt;&gt;0), "OTHERS", " ")</f>
        <v xml:space="preserve"> </v>
      </c>
    </row>
    <row r="7965" spans="1:1" x14ac:dyDescent="0.3">
      <c r="A7965" s="6" t="str">
        <f>IF(AND(MAX(B7965:SG7965)&lt;Results!$K$2, SUM(B7965:SG7965)&lt;&gt;0), "OTHERS", " ")</f>
        <v xml:space="preserve"> </v>
      </c>
    </row>
    <row r="7966" spans="1:1" x14ac:dyDescent="0.3">
      <c r="A7966" s="6" t="str">
        <f>IF(AND(MAX(B7966:SG7966)&lt;Results!$K$2, SUM(B7966:SG7966)&lt;&gt;0), "OTHERS", " ")</f>
        <v xml:space="preserve"> </v>
      </c>
    </row>
    <row r="7967" spans="1:1" x14ac:dyDescent="0.3">
      <c r="A7967" s="6" t="str">
        <f>IF(AND(MAX(B7967:SG7967)&lt;Results!$K$2, SUM(B7967:SG7967)&lt;&gt;0), "OTHERS", " ")</f>
        <v xml:space="preserve"> </v>
      </c>
    </row>
    <row r="7968" spans="1:1" x14ac:dyDescent="0.3">
      <c r="A7968" s="6" t="str">
        <f>IF(AND(MAX(B7968:SG7968)&lt;Results!$K$2, SUM(B7968:SG7968)&lt;&gt;0), "OTHERS", " ")</f>
        <v xml:space="preserve"> </v>
      </c>
    </row>
    <row r="7969" spans="1:1" x14ac:dyDescent="0.3">
      <c r="A7969" s="6" t="str">
        <f>IF(AND(MAX(B7969:SG7969)&lt;Results!$K$2, SUM(B7969:SG7969)&lt;&gt;0), "OTHERS", " ")</f>
        <v xml:space="preserve"> </v>
      </c>
    </row>
    <row r="7970" spans="1:1" x14ac:dyDescent="0.3">
      <c r="A7970" s="6" t="str">
        <f>IF(AND(MAX(B7970:SG7970)&lt;Results!$K$2, SUM(B7970:SG7970)&lt;&gt;0), "OTHERS", " ")</f>
        <v xml:space="preserve"> </v>
      </c>
    </row>
    <row r="7971" spans="1:1" x14ac:dyDescent="0.3">
      <c r="A7971" s="6" t="str">
        <f>IF(AND(MAX(B7971:SG7971)&lt;Results!$K$2, SUM(B7971:SG7971)&lt;&gt;0), "OTHERS", " ")</f>
        <v xml:space="preserve"> </v>
      </c>
    </row>
    <row r="7972" spans="1:1" x14ac:dyDescent="0.3">
      <c r="A7972" s="6" t="str">
        <f>IF(AND(MAX(B7972:SG7972)&lt;Results!$K$2, SUM(B7972:SG7972)&lt;&gt;0), "OTHERS", " ")</f>
        <v xml:space="preserve"> </v>
      </c>
    </row>
    <row r="7973" spans="1:1" x14ac:dyDescent="0.3">
      <c r="A7973" s="6" t="str">
        <f>IF(AND(MAX(B7973:SG7973)&lt;Results!$K$2, SUM(B7973:SG7973)&lt;&gt;0), "OTHERS", " ")</f>
        <v xml:space="preserve"> </v>
      </c>
    </row>
    <row r="7974" spans="1:1" x14ac:dyDescent="0.3">
      <c r="A7974" s="6" t="str">
        <f>IF(AND(MAX(B7974:SG7974)&lt;Results!$K$2, SUM(B7974:SG7974)&lt;&gt;0), "OTHERS", " ")</f>
        <v xml:space="preserve"> </v>
      </c>
    </row>
    <row r="7975" spans="1:1" x14ac:dyDescent="0.3">
      <c r="A7975" s="6" t="str">
        <f>IF(AND(MAX(B7975:SG7975)&lt;Results!$K$2, SUM(B7975:SG7975)&lt;&gt;0), "OTHERS", " ")</f>
        <v xml:space="preserve"> </v>
      </c>
    </row>
    <row r="7976" spans="1:1" x14ac:dyDescent="0.3">
      <c r="A7976" s="6" t="str">
        <f>IF(AND(MAX(B7976:SG7976)&lt;Results!$K$2, SUM(B7976:SG7976)&lt;&gt;0), "OTHERS", " ")</f>
        <v xml:space="preserve"> </v>
      </c>
    </row>
    <row r="7977" spans="1:1" x14ac:dyDescent="0.3">
      <c r="A7977" s="6" t="str">
        <f>IF(AND(MAX(B7977:SG7977)&lt;Results!$K$2, SUM(B7977:SG7977)&lt;&gt;0), "OTHERS", " ")</f>
        <v xml:space="preserve"> </v>
      </c>
    </row>
    <row r="7978" spans="1:1" x14ac:dyDescent="0.3">
      <c r="A7978" s="6" t="str">
        <f>IF(AND(MAX(B7978:SG7978)&lt;Results!$K$2, SUM(B7978:SG7978)&lt;&gt;0), "OTHERS", " ")</f>
        <v xml:space="preserve"> </v>
      </c>
    </row>
    <row r="7979" spans="1:1" x14ac:dyDescent="0.3">
      <c r="A7979" s="6" t="str">
        <f>IF(AND(MAX(B7979:SG7979)&lt;Results!$K$2, SUM(B7979:SG7979)&lt;&gt;0), "OTHERS", " ")</f>
        <v xml:space="preserve"> </v>
      </c>
    </row>
    <row r="7980" spans="1:1" x14ac:dyDescent="0.3">
      <c r="A7980" s="6" t="str">
        <f>IF(AND(MAX(B7980:SG7980)&lt;Results!$K$2, SUM(B7980:SG7980)&lt;&gt;0), "OTHERS", " ")</f>
        <v xml:space="preserve"> </v>
      </c>
    </row>
    <row r="7981" spans="1:1" x14ac:dyDescent="0.3">
      <c r="A7981" s="6" t="str">
        <f>IF(AND(MAX(B7981:SG7981)&lt;Results!$K$2, SUM(B7981:SG7981)&lt;&gt;0), "OTHERS", " ")</f>
        <v xml:space="preserve"> </v>
      </c>
    </row>
    <row r="7982" spans="1:1" x14ac:dyDescent="0.3">
      <c r="A7982" s="6" t="str">
        <f>IF(AND(MAX(B7982:SG7982)&lt;Results!$K$2, SUM(B7982:SG7982)&lt;&gt;0), "OTHERS", " ")</f>
        <v xml:space="preserve"> </v>
      </c>
    </row>
    <row r="7983" spans="1:1" x14ac:dyDescent="0.3">
      <c r="A7983" s="6" t="str">
        <f>IF(AND(MAX(B7983:SG7983)&lt;Results!$K$2, SUM(B7983:SG7983)&lt;&gt;0), "OTHERS", " ")</f>
        <v xml:space="preserve"> </v>
      </c>
    </row>
    <row r="7984" spans="1:1" x14ac:dyDescent="0.3">
      <c r="A7984" s="6" t="str">
        <f>IF(AND(MAX(B7984:SG7984)&lt;Results!$K$2, SUM(B7984:SG7984)&lt;&gt;0), "OTHERS", " ")</f>
        <v xml:space="preserve"> </v>
      </c>
    </row>
    <row r="7985" spans="1:1" x14ac:dyDescent="0.3">
      <c r="A7985" s="6" t="str">
        <f>IF(AND(MAX(B7985:SG7985)&lt;Results!$K$2, SUM(B7985:SG7985)&lt;&gt;0), "OTHERS", " ")</f>
        <v xml:space="preserve"> </v>
      </c>
    </row>
    <row r="7986" spans="1:1" x14ac:dyDescent="0.3">
      <c r="A7986" s="6" t="str">
        <f>IF(AND(MAX(B7986:SG7986)&lt;Results!$K$2, SUM(B7986:SG7986)&lt;&gt;0), "OTHERS", " ")</f>
        <v xml:space="preserve"> </v>
      </c>
    </row>
    <row r="7987" spans="1:1" x14ac:dyDescent="0.3">
      <c r="A7987" s="6" t="str">
        <f>IF(AND(MAX(B7987:SG7987)&lt;Results!$K$2, SUM(B7987:SG7987)&lt;&gt;0), "OTHERS", " ")</f>
        <v xml:space="preserve"> </v>
      </c>
    </row>
    <row r="7988" spans="1:1" x14ac:dyDescent="0.3">
      <c r="A7988" s="6" t="str">
        <f>IF(AND(MAX(B7988:SG7988)&lt;Results!$K$2, SUM(B7988:SG7988)&lt;&gt;0), "OTHERS", " ")</f>
        <v xml:space="preserve"> </v>
      </c>
    </row>
    <row r="7989" spans="1:1" x14ac:dyDescent="0.3">
      <c r="A7989" s="6" t="str">
        <f>IF(AND(MAX(B7989:SG7989)&lt;Results!$K$2, SUM(B7989:SG7989)&lt;&gt;0), "OTHERS", " ")</f>
        <v xml:space="preserve"> </v>
      </c>
    </row>
    <row r="7990" spans="1:1" x14ac:dyDescent="0.3">
      <c r="A7990" s="6" t="str">
        <f>IF(AND(MAX(B7990:SG7990)&lt;Results!$K$2, SUM(B7990:SG7990)&lt;&gt;0), "OTHERS", " ")</f>
        <v xml:space="preserve"> </v>
      </c>
    </row>
    <row r="7991" spans="1:1" x14ac:dyDescent="0.3">
      <c r="A7991" s="6" t="str">
        <f>IF(AND(MAX(B7991:SG7991)&lt;Results!$K$2, SUM(B7991:SG7991)&lt;&gt;0), "OTHERS", " ")</f>
        <v xml:space="preserve"> </v>
      </c>
    </row>
    <row r="7992" spans="1:1" x14ac:dyDescent="0.3">
      <c r="A7992" s="6" t="str">
        <f>IF(AND(MAX(B7992:SG7992)&lt;Results!$K$2, SUM(B7992:SG7992)&lt;&gt;0), "OTHERS", " ")</f>
        <v xml:space="preserve"> </v>
      </c>
    </row>
    <row r="7993" spans="1:1" x14ac:dyDescent="0.3">
      <c r="A7993" s="6" t="str">
        <f>IF(AND(MAX(B7993:SG7993)&lt;Results!$K$2, SUM(B7993:SG7993)&lt;&gt;0), "OTHERS", " ")</f>
        <v xml:space="preserve"> </v>
      </c>
    </row>
    <row r="7994" spans="1:1" x14ac:dyDescent="0.3">
      <c r="A7994" s="6" t="str">
        <f>IF(AND(MAX(B7994:SG7994)&lt;Results!$K$2, SUM(B7994:SG7994)&lt;&gt;0), "OTHERS", " ")</f>
        <v xml:space="preserve"> </v>
      </c>
    </row>
    <row r="7995" spans="1:1" x14ac:dyDescent="0.3">
      <c r="A7995" s="6" t="str">
        <f>IF(AND(MAX(B7995:SG7995)&lt;Results!$K$2, SUM(B7995:SG7995)&lt;&gt;0), "OTHERS", " ")</f>
        <v xml:space="preserve"> </v>
      </c>
    </row>
    <row r="7996" spans="1:1" x14ac:dyDescent="0.3">
      <c r="A7996" s="6" t="str">
        <f>IF(AND(MAX(B7996:SG7996)&lt;Results!$K$2, SUM(B7996:SG7996)&lt;&gt;0), "OTHERS", " ")</f>
        <v xml:space="preserve"> </v>
      </c>
    </row>
    <row r="7997" spans="1:1" x14ac:dyDescent="0.3">
      <c r="A7997" s="6" t="str">
        <f>IF(AND(MAX(B7997:SG7997)&lt;Results!$K$2, SUM(B7997:SG7997)&lt;&gt;0), "OTHERS", " ")</f>
        <v xml:space="preserve"> </v>
      </c>
    </row>
    <row r="7998" spans="1:1" x14ac:dyDescent="0.3">
      <c r="A7998" s="6" t="str">
        <f>IF(AND(MAX(B7998:SG7998)&lt;Results!$K$2, SUM(B7998:SG7998)&lt;&gt;0), "OTHERS", " ")</f>
        <v xml:space="preserve"> </v>
      </c>
    </row>
    <row r="7999" spans="1:1" x14ac:dyDescent="0.3">
      <c r="A7999" s="6" t="str">
        <f>IF(AND(MAX(B7999:SG7999)&lt;Results!$K$2, SUM(B7999:SG7999)&lt;&gt;0), "OTHERS", " ")</f>
        <v xml:space="preserve"> </v>
      </c>
    </row>
    <row r="8000" spans="1:1" x14ac:dyDescent="0.3">
      <c r="A8000" s="6" t="str">
        <f>IF(AND(MAX(B8000:SG8000)&lt;Results!$K$2, SUM(B8000:SG8000)&lt;&gt;0), "OTHERS", " ")</f>
        <v xml:space="preserve"> </v>
      </c>
    </row>
    <row r="8001" spans="1:1" x14ac:dyDescent="0.3">
      <c r="A8001" s="6" t="str">
        <f>IF(AND(MAX(B8001:SG8001)&lt;Results!$K$2, SUM(B8001:SG8001)&lt;&gt;0), "OTHERS", " ")</f>
        <v xml:space="preserve"> </v>
      </c>
    </row>
    <row r="8002" spans="1:1" x14ac:dyDescent="0.3">
      <c r="A8002" s="6" t="str">
        <f>IF(AND(MAX(B8002:SG8002)&lt;Results!$K$2, SUM(B8002:SG8002)&lt;&gt;0), "OTHERS", " ")</f>
        <v xml:space="preserve"> </v>
      </c>
    </row>
    <row r="8003" spans="1:1" x14ac:dyDescent="0.3">
      <c r="A8003" s="6" t="str">
        <f>IF(AND(MAX(B8003:SG8003)&lt;Results!$K$2, SUM(B8003:SG8003)&lt;&gt;0), "OTHERS", " ")</f>
        <v xml:space="preserve"> </v>
      </c>
    </row>
    <row r="8004" spans="1:1" x14ac:dyDescent="0.3">
      <c r="A8004" s="6" t="str">
        <f>IF(AND(MAX(B8004:SG8004)&lt;Results!$K$2, SUM(B8004:SG8004)&lt;&gt;0), "OTHERS", " ")</f>
        <v xml:space="preserve"> </v>
      </c>
    </row>
    <row r="8005" spans="1:1" x14ac:dyDescent="0.3">
      <c r="A8005" s="6" t="str">
        <f>IF(AND(MAX(B8005:SG8005)&lt;Results!$K$2, SUM(B8005:SG8005)&lt;&gt;0), "OTHERS", " ")</f>
        <v xml:space="preserve"> </v>
      </c>
    </row>
    <row r="8006" spans="1:1" x14ac:dyDescent="0.3">
      <c r="A8006" s="6" t="str">
        <f>IF(AND(MAX(B8006:SG8006)&lt;Results!$K$2, SUM(B8006:SG8006)&lt;&gt;0), "OTHERS", " ")</f>
        <v xml:space="preserve"> </v>
      </c>
    </row>
    <row r="8007" spans="1:1" x14ac:dyDescent="0.3">
      <c r="A8007" s="6" t="str">
        <f>IF(AND(MAX(B8007:SG8007)&lt;Results!$K$2, SUM(B8007:SG8007)&lt;&gt;0), "OTHERS", " ")</f>
        <v xml:space="preserve"> </v>
      </c>
    </row>
    <row r="8008" spans="1:1" x14ac:dyDescent="0.3">
      <c r="A8008" s="6" t="str">
        <f>IF(AND(MAX(B8008:SG8008)&lt;Results!$K$2, SUM(B8008:SG8008)&lt;&gt;0), "OTHERS", " ")</f>
        <v xml:space="preserve"> </v>
      </c>
    </row>
    <row r="8009" spans="1:1" x14ac:dyDescent="0.3">
      <c r="A8009" s="6" t="str">
        <f>IF(AND(MAX(B8009:SG8009)&lt;Results!$K$2, SUM(B8009:SG8009)&lt;&gt;0), "OTHERS", " ")</f>
        <v xml:space="preserve"> </v>
      </c>
    </row>
    <row r="8010" spans="1:1" x14ac:dyDescent="0.3">
      <c r="A8010" s="6" t="str">
        <f>IF(AND(MAX(B8010:SG8010)&lt;Results!$K$2, SUM(B8010:SG8010)&lt;&gt;0), "OTHERS", " ")</f>
        <v xml:space="preserve"> </v>
      </c>
    </row>
    <row r="8011" spans="1:1" x14ac:dyDescent="0.3">
      <c r="A8011" s="6" t="str">
        <f>IF(AND(MAX(B8011:SG8011)&lt;Results!$K$2, SUM(B8011:SG8011)&lt;&gt;0), "OTHERS", " ")</f>
        <v xml:space="preserve"> </v>
      </c>
    </row>
    <row r="8012" spans="1:1" x14ac:dyDescent="0.3">
      <c r="A8012" s="6" t="str">
        <f>IF(AND(MAX(B8012:SG8012)&lt;Results!$K$2, SUM(B8012:SG8012)&lt;&gt;0), "OTHERS", " ")</f>
        <v xml:space="preserve"> </v>
      </c>
    </row>
    <row r="8013" spans="1:1" x14ac:dyDescent="0.3">
      <c r="A8013" s="6" t="str">
        <f>IF(AND(MAX(B8013:SG8013)&lt;Results!$K$2, SUM(B8013:SG8013)&lt;&gt;0), "OTHERS", " ")</f>
        <v xml:space="preserve"> </v>
      </c>
    </row>
    <row r="8014" spans="1:1" x14ac:dyDescent="0.3">
      <c r="A8014" s="6" t="str">
        <f>IF(AND(MAX(B8014:SG8014)&lt;Results!$K$2, SUM(B8014:SG8014)&lt;&gt;0), "OTHERS", " ")</f>
        <v xml:space="preserve"> </v>
      </c>
    </row>
    <row r="8015" spans="1:1" x14ac:dyDescent="0.3">
      <c r="A8015" s="6" t="str">
        <f>IF(AND(MAX(B8015:SG8015)&lt;Results!$K$2, SUM(B8015:SG8015)&lt;&gt;0), "OTHERS", " ")</f>
        <v xml:space="preserve"> </v>
      </c>
    </row>
    <row r="8016" spans="1:1" x14ac:dyDescent="0.3">
      <c r="A8016" s="6" t="str">
        <f>IF(AND(MAX(B8016:SG8016)&lt;Results!$K$2, SUM(B8016:SG8016)&lt;&gt;0), "OTHERS", " ")</f>
        <v xml:space="preserve"> </v>
      </c>
    </row>
    <row r="8017" spans="1:1" x14ac:dyDescent="0.3">
      <c r="A8017" s="6" t="str">
        <f>IF(AND(MAX(B8017:SG8017)&lt;Results!$K$2, SUM(B8017:SG8017)&lt;&gt;0), "OTHERS", " ")</f>
        <v xml:space="preserve"> </v>
      </c>
    </row>
    <row r="8018" spans="1:1" x14ac:dyDescent="0.3">
      <c r="A8018" s="6" t="str">
        <f>IF(AND(MAX(B8018:SG8018)&lt;Results!$K$2, SUM(B8018:SG8018)&lt;&gt;0), "OTHERS", " ")</f>
        <v xml:space="preserve"> </v>
      </c>
    </row>
    <row r="8019" spans="1:1" x14ac:dyDescent="0.3">
      <c r="A8019" s="6" t="str">
        <f>IF(AND(MAX(B8019:SG8019)&lt;Results!$K$2, SUM(B8019:SG8019)&lt;&gt;0), "OTHERS", " ")</f>
        <v xml:space="preserve"> </v>
      </c>
    </row>
    <row r="8020" spans="1:1" x14ac:dyDescent="0.3">
      <c r="A8020" s="6" t="str">
        <f>IF(AND(MAX(B8020:SG8020)&lt;Results!$K$2, SUM(B8020:SG8020)&lt;&gt;0), "OTHERS", " ")</f>
        <v xml:space="preserve"> </v>
      </c>
    </row>
    <row r="8021" spans="1:1" x14ac:dyDescent="0.3">
      <c r="A8021" s="6" t="str">
        <f>IF(AND(MAX(B8021:SG8021)&lt;Results!$K$2, SUM(B8021:SG8021)&lt;&gt;0), "OTHERS", " ")</f>
        <v xml:space="preserve"> </v>
      </c>
    </row>
    <row r="8022" spans="1:1" x14ac:dyDescent="0.3">
      <c r="A8022" s="6" t="str">
        <f>IF(AND(MAX(B8022:SG8022)&lt;Results!$K$2, SUM(B8022:SG8022)&lt;&gt;0), "OTHERS", " ")</f>
        <v xml:space="preserve"> </v>
      </c>
    </row>
    <row r="8023" spans="1:1" x14ac:dyDescent="0.3">
      <c r="A8023" s="6" t="str">
        <f>IF(AND(MAX(B8023:SG8023)&lt;Results!$K$2, SUM(B8023:SG8023)&lt;&gt;0), "OTHERS", " ")</f>
        <v xml:space="preserve"> </v>
      </c>
    </row>
    <row r="8024" spans="1:1" x14ac:dyDescent="0.3">
      <c r="A8024" s="6" t="str">
        <f>IF(AND(MAX(B8024:SG8024)&lt;Results!$K$2, SUM(B8024:SG8024)&lt;&gt;0), "OTHERS", " ")</f>
        <v xml:space="preserve"> </v>
      </c>
    </row>
    <row r="8025" spans="1:1" x14ac:dyDescent="0.3">
      <c r="A8025" s="6" t="str">
        <f>IF(AND(MAX(B8025:SG8025)&lt;Results!$K$2, SUM(B8025:SG8025)&lt;&gt;0), "OTHERS", " ")</f>
        <v xml:space="preserve"> </v>
      </c>
    </row>
    <row r="8026" spans="1:1" x14ac:dyDescent="0.3">
      <c r="A8026" s="6" t="str">
        <f>IF(AND(MAX(B8026:SG8026)&lt;Results!$K$2, SUM(B8026:SG8026)&lt;&gt;0), "OTHERS", " ")</f>
        <v xml:space="preserve"> </v>
      </c>
    </row>
    <row r="8027" spans="1:1" x14ac:dyDescent="0.3">
      <c r="A8027" s="6" t="str">
        <f>IF(AND(MAX(B8027:SG8027)&lt;Results!$K$2, SUM(B8027:SG8027)&lt;&gt;0), "OTHERS", " ")</f>
        <v xml:space="preserve"> </v>
      </c>
    </row>
    <row r="8028" spans="1:1" x14ac:dyDescent="0.3">
      <c r="A8028" s="6" t="str">
        <f>IF(AND(MAX(B8028:SG8028)&lt;Results!$K$2, SUM(B8028:SG8028)&lt;&gt;0), "OTHERS", " ")</f>
        <v xml:space="preserve"> </v>
      </c>
    </row>
    <row r="8029" spans="1:1" x14ac:dyDescent="0.3">
      <c r="A8029" s="6" t="str">
        <f>IF(AND(MAX(B8029:SG8029)&lt;Results!$K$2, SUM(B8029:SG8029)&lt;&gt;0), "OTHERS", " ")</f>
        <v xml:space="preserve"> </v>
      </c>
    </row>
    <row r="8030" spans="1:1" x14ac:dyDescent="0.3">
      <c r="A8030" s="6" t="str">
        <f>IF(AND(MAX(B8030:SG8030)&lt;Results!$K$2, SUM(B8030:SG8030)&lt;&gt;0), "OTHERS", " ")</f>
        <v xml:space="preserve"> </v>
      </c>
    </row>
    <row r="8031" spans="1:1" x14ac:dyDescent="0.3">
      <c r="A8031" s="6" t="str">
        <f>IF(AND(MAX(B8031:SG8031)&lt;Results!$K$2, SUM(B8031:SG8031)&lt;&gt;0), "OTHERS", " ")</f>
        <v xml:space="preserve"> </v>
      </c>
    </row>
    <row r="8032" spans="1:1" x14ac:dyDescent="0.3">
      <c r="A8032" s="6" t="str">
        <f>IF(AND(MAX(B8032:SG8032)&lt;Results!$K$2, SUM(B8032:SG8032)&lt;&gt;0), "OTHERS", " ")</f>
        <v xml:space="preserve"> </v>
      </c>
    </row>
    <row r="8033" spans="1:1" x14ac:dyDescent="0.3">
      <c r="A8033" s="6" t="str">
        <f>IF(AND(MAX(B8033:SG8033)&lt;Results!$K$2, SUM(B8033:SG8033)&lt;&gt;0), "OTHERS", " ")</f>
        <v xml:space="preserve"> </v>
      </c>
    </row>
    <row r="8034" spans="1:1" x14ac:dyDescent="0.3">
      <c r="A8034" s="6" t="str">
        <f>IF(AND(MAX(B8034:SG8034)&lt;Results!$K$2, SUM(B8034:SG8034)&lt;&gt;0), "OTHERS", " ")</f>
        <v xml:space="preserve"> </v>
      </c>
    </row>
    <row r="8035" spans="1:1" x14ac:dyDescent="0.3">
      <c r="A8035" s="6" t="str">
        <f>IF(AND(MAX(B8035:SG8035)&lt;Results!$K$2, SUM(B8035:SG8035)&lt;&gt;0), "OTHERS", " ")</f>
        <v xml:space="preserve"> </v>
      </c>
    </row>
    <row r="8036" spans="1:1" x14ac:dyDescent="0.3">
      <c r="A8036" s="6" t="str">
        <f>IF(AND(MAX(B8036:SG8036)&lt;Results!$K$2, SUM(B8036:SG8036)&lt;&gt;0), "OTHERS", " ")</f>
        <v xml:space="preserve"> </v>
      </c>
    </row>
    <row r="8037" spans="1:1" x14ac:dyDescent="0.3">
      <c r="A8037" s="6" t="str">
        <f>IF(AND(MAX(B8037:SG8037)&lt;Results!$K$2, SUM(B8037:SG8037)&lt;&gt;0), "OTHERS", " ")</f>
        <v xml:space="preserve"> </v>
      </c>
    </row>
    <row r="8038" spans="1:1" x14ac:dyDescent="0.3">
      <c r="A8038" s="6" t="str">
        <f>IF(AND(MAX(B8038:SG8038)&lt;Results!$K$2, SUM(B8038:SG8038)&lt;&gt;0), "OTHERS", " ")</f>
        <v xml:space="preserve"> </v>
      </c>
    </row>
    <row r="8039" spans="1:1" x14ac:dyDescent="0.3">
      <c r="A8039" s="6" t="str">
        <f>IF(AND(MAX(B8039:SG8039)&lt;Results!$K$2, SUM(B8039:SG8039)&lt;&gt;0), "OTHERS", " ")</f>
        <v xml:space="preserve"> </v>
      </c>
    </row>
    <row r="8040" spans="1:1" x14ac:dyDescent="0.3">
      <c r="A8040" s="6" t="str">
        <f>IF(AND(MAX(B8040:SG8040)&lt;Results!$K$2, SUM(B8040:SG8040)&lt;&gt;0), "OTHERS", " ")</f>
        <v xml:space="preserve"> </v>
      </c>
    </row>
    <row r="8041" spans="1:1" x14ac:dyDescent="0.3">
      <c r="A8041" s="6" t="str">
        <f>IF(AND(MAX(B8041:SG8041)&lt;Results!$K$2, SUM(B8041:SG8041)&lt;&gt;0), "OTHERS", " ")</f>
        <v xml:space="preserve"> </v>
      </c>
    </row>
    <row r="8042" spans="1:1" x14ac:dyDescent="0.3">
      <c r="A8042" s="6" t="str">
        <f>IF(AND(MAX(B8042:SG8042)&lt;Results!$K$2, SUM(B8042:SG8042)&lt;&gt;0), "OTHERS", " ")</f>
        <v xml:space="preserve"> </v>
      </c>
    </row>
    <row r="8043" spans="1:1" x14ac:dyDescent="0.3">
      <c r="A8043" s="6" t="str">
        <f>IF(AND(MAX(B8043:SG8043)&lt;Results!$K$2, SUM(B8043:SG8043)&lt;&gt;0), "OTHERS", " ")</f>
        <v xml:space="preserve"> </v>
      </c>
    </row>
    <row r="8044" spans="1:1" x14ac:dyDescent="0.3">
      <c r="A8044" s="6" t="str">
        <f>IF(AND(MAX(B8044:SG8044)&lt;Results!$K$2, SUM(B8044:SG8044)&lt;&gt;0), "OTHERS", " ")</f>
        <v xml:space="preserve"> </v>
      </c>
    </row>
    <row r="8045" spans="1:1" x14ac:dyDescent="0.3">
      <c r="A8045" s="6" t="str">
        <f>IF(AND(MAX(B8045:SG8045)&lt;Results!$K$2, SUM(B8045:SG8045)&lt;&gt;0), "OTHERS", " ")</f>
        <v xml:space="preserve"> </v>
      </c>
    </row>
    <row r="8046" spans="1:1" x14ac:dyDescent="0.3">
      <c r="A8046" s="6" t="str">
        <f>IF(AND(MAX(B8046:SG8046)&lt;Results!$K$2, SUM(B8046:SG8046)&lt;&gt;0), "OTHERS", " ")</f>
        <v xml:space="preserve"> </v>
      </c>
    </row>
    <row r="8047" spans="1:1" x14ac:dyDescent="0.3">
      <c r="A8047" s="6" t="str">
        <f>IF(AND(MAX(B8047:SG8047)&lt;Results!$K$2, SUM(B8047:SG8047)&lt;&gt;0), "OTHERS", " ")</f>
        <v xml:space="preserve"> </v>
      </c>
    </row>
    <row r="8048" spans="1:1" x14ac:dyDescent="0.3">
      <c r="A8048" s="6" t="str">
        <f>IF(AND(MAX(B8048:SG8048)&lt;Results!$K$2, SUM(B8048:SG8048)&lt;&gt;0), "OTHERS", " ")</f>
        <v xml:space="preserve"> </v>
      </c>
    </row>
    <row r="8049" spans="1:1" x14ac:dyDescent="0.3">
      <c r="A8049" s="6" t="str">
        <f>IF(AND(MAX(B8049:SG8049)&lt;Results!$K$2, SUM(B8049:SG8049)&lt;&gt;0), "OTHERS", " ")</f>
        <v xml:space="preserve"> </v>
      </c>
    </row>
    <row r="8050" spans="1:1" x14ac:dyDescent="0.3">
      <c r="A8050" s="6" t="str">
        <f>IF(AND(MAX(B8050:SG8050)&lt;Results!$K$2, SUM(B8050:SG8050)&lt;&gt;0), "OTHERS", " ")</f>
        <v xml:space="preserve"> </v>
      </c>
    </row>
    <row r="8051" spans="1:1" x14ac:dyDescent="0.3">
      <c r="A8051" s="6" t="str">
        <f>IF(AND(MAX(B8051:SG8051)&lt;Results!$K$2, SUM(B8051:SG8051)&lt;&gt;0), "OTHERS", " ")</f>
        <v xml:space="preserve"> </v>
      </c>
    </row>
    <row r="8052" spans="1:1" x14ac:dyDescent="0.3">
      <c r="A8052" s="6" t="str">
        <f>IF(AND(MAX(B8052:SG8052)&lt;Results!$K$2, SUM(B8052:SG8052)&lt;&gt;0), "OTHERS", " ")</f>
        <v xml:space="preserve"> </v>
      </c>
    </row>
    <row r="8053" spans="1:1" x14ac:dyDescent="0.3">
      <c r="A8053" s="6" t="str">
        <f>IF(AND(MAX(B8053:SG8053)&lt;Results!$K$2, SUM(B8053:SG8053)&lt;&gt;0), "OTHERS", " ")</f>
        <v xml:space="preserve"> </v>
      </c>
    </row>
    <row r="8054" spans="1:1" x14ac:dyDescent="0.3">
      <c r="A8054" s="6" t="str">
        <f>IF(AND(MAX(B8054:SG8054)&lt;Results!$K$2, SUM(B8054:SG8054)&lt;&gt;0), "OTHERS", " ")</f>
        <v xml:space="preserve"> </v>
      </c>
    </row>
    <row r="8055" spans="1:1" x14ac:dyDescent="0.3">
      <c r="A8055" s="6" t="str">
        <f>IF(AND(MAX(B8055:SG8055)&lt;Results!$K$2, SUM(B8055:SG8055)&lt;&gt;0), "OTHERS", " ")</f>
        <v xml:space="preserve"> </v>
      </c>
    </row>
    <row r="8056" spans="1:1" x14ac:dyDescent="0.3">
      <c r="A8056" s="6" t="str">
        <f>IF(AND(MAX(B8056:SG8056)&lt;Results!$K$2, SUM(B8056:SG8056)&lt;&gt;0), "OTHERS", " ")</f>
        <v xml:space="preserve"> </v>
      </c>
    </row>
    <row r="8057" spans="1:1" x14ac:dyDescent="0.3">
      <c r="A8057" s="6" t="str">
        <f>IF(AND(MAX(B8057:SG8057)&lt;Results!$K$2, SUM(B8057:SG8057)&lt;&gt;0), "OTHERS", " ")</f>
        <v xml:space="preserve"> </v>
      </c>
    </row>
    <row r="8058" spans="1:1" x14ac:dyDescent="0.3">
      <c r="A8058" s="6" t="str">
        <f>IF(AND(MAX(B8058:SG8058)&lt;Results!$K$2, SUM(B8058:SG8058)&lt;&gt;0), "OTHERS", " ")</f>
        <v xml:space="preserve"> </v>
      </c>
    </row>
    <row r="8059" spans="1:1" x14ac:dyDescent="0.3">
      <c r="A8059" s="6" t="str">
        <f>IF(AND(MAX(B8059:SG8059)&lt;Results!$K$2, SUM(B8059:SG8059)&lt;&gt;0), "OTHERS", " ")</f>
        <v xml:space="preserve"> </v>
      </c>
    </row>
    <row r="8060" spans="1:1" x14ac:dyDescent="0.3">
      <c r="A8060" s="6" t="str">
        <f>IF(AND(MAX(B8060:SG8060)&lt;Results!$K$2, SUM(B8060:SG8060)&lt;&gt;0), "OTHERS", " ")</f>
        <v xml:space="preserve"> </v>
      </c>
    </row>
    <row r="8061" spans="1:1" x14ac:dyDescent="0.3">
      <c r="A8061" s="6" t="str">
        <f>IF(AND(MAX(B8061:SG8061)&lt;Results!$K$2, SUM(B8061:SG8061)&lt;&gt;0), "OTHERS", " ")</f>
        <v xml:space="preserve"> </v>
      </c>
    </row>
    <row r="8062" spans="1:1" x14ac:dyDescent="0.3">
      <c r="A8062" s="6" t="str">
        <f>IF(AND(MAX(B8062:SG8062)&lt;Results!$K$2, SUM(B8062:SG8062)&lt;&gt;0), "OTHERS", " ")</f>
        <v xml:space="preserve"> </v>
      </c>
    </row>
    <row r="8063" spans="1:1" x14ac:dyDescent="0.3">
      <c r="A8063" s="6" t="str">
        <f>IF(AND(MAX(B8063:SG8063)&lt;Results!$K$2, SUM(B8063:SG8063)&lt;&gt;0), "OTHERS", " ")</f>
        <v xml:space="preserve"> </v>
      </c>
    </row>
    <row r="8064" spans="1:1" x14ac:dyDescent="0.3">
      <c r="A8064" s="6" t="str">
        <f>IF(AND(MAX(B8064:SG8064)&lt;Results!$K$2, SUM(B8064:SG8064)&lt;&gt;0), "OTHERS", " ")</f>
        <v xml:space="preserve"> </v>
      </c>
    </row>
    <row r="8065" spans="1:1" x14ac:dyDescent="0.3">
      <c r="A8065" s="6" t="str">
        <f>IF(AND(MAX(B8065:SG8065)&lt;Results!$K$2, SUM(B8065:SG8065)&lt;&gt;0), "OTHERS", " ")</f>
        <v xml:space="preserve"> </v>
      </c>
    </row>
    <row r="8066" spans="1:1" x14ac:dyDescent="0.3">
      <c r="A8066" s="6" t="str">
        <f>IF(AND(MAX(B8066:SG8066)&lt;Results!$K$2, SUM(B8066:SG8066)&lt;&gt;0), "OTHERS", " ")</f>
        <v xml:space="preserve"> </v>
      </c>
    </row>
    <row r="8067" spans="1:1" x14ac:dyDescent="0.3">
      <c r="A8067" s="6" t="str">
        <f>IF(AND(MAX(B8067:SG8067)&lt;Results!$K$2, SUM(B8067:SG8067)&lt;&gt;0), "OTHERS", " ")</f>
        <v xml:space="preserve"> </v>
      </c>
    </row>
    <row r="8068" spans="1:1" x14ac:dyDescent="0.3">
      <c r="A8068" s="6" t="str">
        <f>IF(AND(MAX(B8068:SG8068)&lt;Results!$K$2, SUM(B8068:SG8068)&lt;&gt;0), "OTHERS", " ")</f>
        <v xml:space="preserve"> </v>
      </c>
    </row>
    <row r="8069" spans="1:1" x14ac:dyDescent="0.3">
      <c r="A8069" s="6" t="str">
        <f>IF(AND(MAX(B8069:SG8069)&lt;Results!$K$2, SUM(B8069:SG8069)&lt;&gt;0), "OTHERS", " ")</f>
        <v xml:space="preserve"> </v>
      </c>
    </row>
    <row r="8070" spans="1:1" x14ac:dyDescent="0.3">
      <c r="A8070" s="6" t="str">
        <f>IF(AND(MAX(B8070:SG8070)&lt;Results!$K$2, SUM(B8070:SG8070)&lt;&gt;0), "OTHERS", " ")</f>
        <v xml:space="preserve"> </v>
      </c>
    </row>
    <row r="8071" spans="1:1" x14ac:dyDescent="0.3">
      <c r="A8071" s="6" t="str">
        <f>IF(AND(MAX(B8071:SG8071)&lt;Results!$K$2, SUM(B8071:SG8071)&lt;&gt;0), "OTHERS", " ")</f>
        <v xml:space="preserve"> </v>
      </c>
    </row>
    <row r="8072" spans="1:1" x14ac:dyDescent="0.3">
      <c r="A8072" s="6" t="str">
        <f>IF(AND(MAX(B8072:SG8072)&lt;Results!$K$2, SUM(B8072:SG8072)&lt;&gt;0), "OTHERS", " ")</f>
        <v xml:space="preserve"> </v>
      </c>
    </row>
    <row r="8073" spans="1:1" x14ac:dyDescent="0.3">
      <c r="A8073" s="6" t="str">
        <f>IF(AND(MAX(B8073:SG8073)&lt;Results!$K$2, SUM(B8073:SG8073)&lt;&gt;0), "OTHERS", " ")</f>
        <v xml:space="preserve"> </v>
      </c>
    </row>
    <row r="8074" spans="1:1" x14ac:dyDescent="0.3">
      <c r="A8074" s="6" t="str">
        <f>IF(AND(MAX(B8074:SG8074)&lt;Results!$K$2, SUM(B8074:SG8074)&lt;&gt;0), "OTHERS", " ")</f>
        <v xml:space="preserve"> </v>
      </c>
    </row>
    <row r="8075" spans="1:1" x14ac:dyDescent="0.3">
      <c r="A8075" s="6" t="str">
        <f>IF(AND(MAX(B8075:SG8075)&lt;Results!$K$2, SUM(B8075:SG8075)&lt;&gt;0), "OTHERS", " ")</f>
        <v xml:space="preserve"> </v>
      </c>
    </row>
    <row r="8076" spans="1:1" x14ac:dyDescent="0.3">
      <c r="A8076" s="6" t="str">
        <f>IF(AND(MAX(B8076:SG8076)&lt;Results!$K$2, SUM(B8076:SG8076)&lt;&gt;0), "OTHERS", " ")</f>
        <v xml:space="preserve"> </v>
      </c>
    </row>
    <row r="8077" spans="1:1" x14ac:dyDescent="0.3">
      <c r="A8077" s="6" t="str">
        <f>IF(AND(MAX(B8077:SG8077)&lt;Results!$K$2, SUM(B8077:SG8077)&lt;&gt;0), "OTHERS", " ")</f>
        <v xml:space="preserve"> </v>
      </c>
    </row>
    <row r="8078" spans="1:1" x14ac:dyDescent="0.3">
      <c r="A8078" s="6" t="str">
        <f>IF(AND(MAX(B8078:SG8078)&lt;Results!$K$2, SUM(B8078:SG8078)&lt;&gt;0), "OTHERS", " ")</f>
        <v xml:space="preserve"> </v>
      </c>
    </row>
    <row r="8079" spans="1:1" x14ac:dyDescent="0.3">
      <c r="A8079" s="6" t="str">
        <f>IF(AND(MAX(B8079:SG8079)&lt;Results!$K$2, SUM(B8079:SG8079)&lt;&gt;0), "OTHERS", " ")</f>
        <v xml:space="preserve"> </v>
      </c>
    </row>
    <row r="8080" spans="1:1" x14ac:dyDescent="0.3">
      <c r="A8080" s="6" t="str">
        <f>IF(AND(MAX(B8080:SG8080)&lt;Results!$K$2, SUM(B8080:SG8080)&lt;&gt;0), "OTHERS", " ")</f>
        <v xml:space="preserve"> </v>
      </c>
    </row>
    <row r="8081" spans="1:1" x14ac:dyDescent="0.3">
      <c r="A8081" s="6" t="str">
        <f>IF(AND(MAX(B8081:SG8081)&lt;Results!$K$2, SUM(B8081:SG8081)&lt;&gt;0), "OTHERS", " ")</f>
        <v xml:space="preserve"> </v>
      </c>
    </row>
    <row r="8082" spans="1:1" x14ac:dyDescent="0.3">
      <c r="A8082" s="6" t="str">
        <f>IF(AND(MAX(B8082:SG8082)&lt;Results!$K$2, SUM(B8082:SG8082)&lt;&gt;0), "OTHERS", " ")</f>
        <v xml:space="preserve"> </v>
      </c>
    </row>
    <row r="8083" spans="1:1" x14ac:dyDescent="0.3">
      <c r="A8083" s="6" t="str">
        <f>IF(AND(MAX(B8083:SG8083)&lt;Results!$K$2, SUM(B8083:SG8083)&lt;&gt;0), "OTHERS", " ")</f>
        <v xml:space="preserve"> </v>
      </c>
    </row>
    <row r="8084" spans="1:1" x14ac:dyDescent="0.3">
      <c r="A8084" s="6" t="str">
        <f>IF(AND(MAX(B8084:SG8084)&lt;Results!$K$2, SUM(B8084:SG8084)&lt;&gt;0), "OTHERS", " ")</f>
        <v xml:space="preserve"> </v>
      </c>
    </row>
    <row r="8085" spans="1:1" x14ac:dyDescent="0.3">
      <c r="A8085" s="6" t="str">
        <f>IF(AND(MAX(B8085:SG8085)&lt;Results!$K$2, SUM(B8085:SG8085)&lt;&gt;0), "OTHERS", " ")</f>
        <v xml:space="preserve"> </v>
      </c>
    </row>
    <row r="8086" spans="1:1" x14ac:dyDescent="0.3">
      <c r="A8086" s="6" t="str">
        <f>IF(AND(MAX(B8086:SG8086)&lt;Results!$K$2, SUM(B8086:SG8086)&lt;&gt;0), "OTHERS", " ")</f>
        <v xml:space="preserve"> </v>
      </c>
    </row>
    <row r="8087" spans="1:1" x14ac:dyDescent="0.3">
      <c r="A8087" s="6" t="str">
        <f>IF(AND(MAX(B8087:SG8087)&lt;Results!$K$2, SUM(B8087:SG8087)&lt;&gt;0), "OTHERS", " ")</f>
        <v xml:space="preserve"> </v>
      </c>
    </row>
    <row r="8088" spans="1:1" x14ac:dyDescent="0.3">
      <c r="A8088" s="6" t="str">
        <f>IF(AND(MAX(B8088:SG8088)&lt;Results!$K$2, SUM(B8088:SG8088)&lt;&gt;0), "OTHERS", " ")</f>
        <v xml:space="preserve"> </v>
      </c>
    </row>
    <row r="8089" spans="1:1" x14ac:dyDescent="0.3">
      <c r="A8089" s="6" t="str">
        <f>IF(AND(MAX(B8089:SG8089)&lt;Results!$K$2, SUM(B8089:SG8089)&lt;&gt;0), "OTHERS", " ")</f>
        <v xml:space="preserve"> </v>
      </c>
    </row>
    <row r="8090" spans="1:1" x14ac:dyDescent="0.3">
      <c r="A8090" s="6" t="str">
        <f>IF(AND(MAX(B8090:SG8090)&lt;Results!$K$2, SUM(B8090:SG8090)&lt;&gt;0), "OTHERS", " ")</f>
        <v xml:space="preserve"> </v>
      </c>
    </row>
    <row r="8091" spans="1:1" x14ac:dyDescent="0.3">
      <c r="A8091" s="6" t="str">
        <f>IF(AND(MAX(B8091:SG8091)&lt;Results!$K$2, SUM(B8091:SG8091)&lt;&gt;0), "OTHERS", " ")</f>
        <v xml:space="preserve"> </v>
      </c>
    </row>
    <row r="8092" spans="1:1" x14ac:dyDescent="0.3">
      <c r="A8092" s="6" t="str">
        <f>IF(AND(MAX(B8092:SG8092)&lt;Results!$K$2, SUM(B8092:SG8092)&lt;&gt;0), "OTHERS", " ")</f>
        <v xml:space="preserve"> </v>
      </c>
    </row>
    <row r="8093" spans="1:1" x14ac:dyDescent="0.3">
      <c r="A8093" s="6" t="str">
        <f>IF(AND(MAX(B8093:SG8093)&lt;Results!$K$2, SUM(B8093:SG8093)&lt;&gt;0), "OTHERS", " ")</f>
        <v xml:space="preserve"> </v>
      </c>
    </row>
    <row r="8094" spans="1:1" x14ac:dyDescent="0.3">
      <c r="A8094" s="6" t="str">
        <f>IF(AND(MAX(B8094:SG8094)&lt;Results!$K$2, SUM(B8094:SG8094)&lt;&gt;0), "OTHERS", " ")</f>
        <v xml:space="preserve"> </v>
      </c>
    </row>
    <row r="8095" spans="1:1" x14ac:dyDescent="0.3">
      <c r="A8095" s="6" t="str">
        <f>IF(AND(MAX(B8095:SG8095)&lt;Results!$K$2, SUM(B8095:SG8095)&lt;&gt;0), "OTHERS", " ")</f>
        <v xml:space="preserve"> </v>
      </c>
    </row>
    <row r="8096" spans="1:1" x14ac:dyDescent="0.3">
      <c r="A8096" s="6" t="str">
        <f>IF(AND(MAX(B8096:SG8096)&lt;Results!$K$2, SUM(B8096:SG8096)&lt;&gt;0), "OTHERS", " ")</f>
        <v xml:space="preserve"> </v>
      </c>
    </row>
    <row r="8097" spans="1:1" x14ac:dyDescent="0.3">
      <c r="A8097" s="6" t="str">
        <f>IF(AND(MAX(B8097:SG8097)&lt;Results!$K$2, SUM(B8097:SG8097)&lt;&gt;0), "OTHERS", " ")</f>
        <v xml:space="preserve"> </v>
      </c>
    </row>
    <row r="8098" spans="1:1" x14ac:dyDescent="0.3">
      <c r="A8098" s="6" t="str">
        <f>IF(AND(MAX(B8098:SG8098)&lt;Results!$K$2, SUM(B8098:SG8098)&lt;&gt;0), "OTHERS", " ")</f>
        <v xml:space="preserve"> </v>
      </c>
    </row>
    <row r="8099" spans="1:1" x14ac:dyDescent="0.3">
      <c r="A8099" s="6" t="str">
        <f>IF(AND(MAX(B8099:SG8099)&lt;Results!$K$2, SUM(B8099:SG8099)&lt;&gt;0), "OTHERS", " ")</f>
        <v xml:space="preserve"> </v>
      </c>
    </row>
    <row r="8100" spans="1:1" x14ac:dyDescent="0.3">
      <c r="A8100" s="6" t="str">
        <f>IF(AND(MAX(B8100:SG8100)&lt;Results!$K$2, SUM(B8100:SG8100)&lt;&gt;0), "OTHERS", " ")</f>
        <v xml:space="preserve"> </v>
      </c>
    </row>
    <row r="8101" spans="1:1" x14ac:dyDescent="0.3">
      <c r="A8101" s="6" t="str">
        <f>IF(AND(MAX(B8101:SG8101)&lt;Results!$K$2, SUM(B8101:SG8101)&lt;&gt;0), "OTHERS", " ")</f>
        <v xml:space="preserve"> </v>
      </c>
    </row>
    <row r="8102" spans="1:1" x14ac:dyDescent="0.3">
      <c r="A8102" s="6" t="str">
        <f>IF(AND(MAX(B8102:SG8102)&lt;Results!$K$2, SUM(B8102:SG8102)&lt;&gt;0), "OTHERS", " ")</f>
        <v xml:space="preserve"> </v>
      </c>
    </row>
    <row r="8103" spans="1:1" x14ac:dyDescent="0.3">
      <c r="A8103" s="6" t="str">
        <f>IF(AND(MAX(B8103:SG8103)&lt;Results!$K$2, SUM(B8103:SG8103)&lt;&gt;0), "OTHERS", " ")</f>
        <v xml:space="preserve"> </v>
      </c>
    </row>
    <row r="8104" spans="1:1" x14ac:dyDescent="0.3">
      <c r="A8104" s="6" t="str">
        <f>IF(AND(MAX(B8104:SG8104)&lt;Results!$K$2, SUM(B8104:SG8104)&lt;&gt;0), "OTHERS", " ")</f>
        <v xml:space="preserve"> </v>
      </c>
    </row>
    <row r="8105" spans="1:1" x14ac:dyDescent="0.3">
      <c r="A8105" s="6" t="str">
        <f>IF(AND(MAX(B8105:SG8105)&lt;Results!$K$2, SUM(B8105:SG8105)&lt;&gt;0), "OTHERS", " ")</f>
        <v xml:space="preserve"> </v>
      </c>
    </row>
    <row r="8106" spans="1:1" x14ac:dyDescent="0.3">
      <c r="A8106" s="6" t="str">
        <f>IF(AND(MAX(B8106:SG8106)&lt;Results!$K$2, SUM(B8106:SG8106)&lt;&gt;0), "OTHERS", " ")</f>
        <v xml:space="preserve"> </v>
      </c>
    </row>
    <row r="8107" spans="1:1" x14ac:dyDescent="0.3">
      <c r="A8107" s="6" t="str">
        <f>IF(AND(MAX(B8107:SG8107)&lt;Results!$K$2, SUM(B8107:SG8107)&lt;&gt;0), "OTHERS", " ")</f>
        <v xml:space="preserve"> </v>
      </c>
    </row>
    <row r="8108" spans="1:1" x14ac:dyDescent="0.3">
      <c r="A8108" s="6" t="str">
        <f>IF(AND(MAX(B8108:SG8108)&lt;Results!$K$2, SUM(B8108:SG8108)&lt;&gt;0), "OTHERS", " ")</f>
        <v xml:space="preserve"> </v>
      </c>
    </row>
    <row r="8109" spans="1:1" x14ac:dyDescent="0.3">
      <c r="A8109" s="6" t="str">
        <f>IF(AND(MAX(B8109:SG8109)&lt;Results!$K$2, SUM(B8109:SG8109)&lt;&gt;0), "OTHERS", " ")</f>
        <v xml:space="preserve"> </v>
      </c>
    </row>
    <row r="8110" spans="1:1" x14ac:dyDescent="0.3">
      <c r="A8110" s="6" t="str">
        <f>IF(AND(MAX(B8110:SG8110)&lt;Results!$K$2, SUM(B8110:SG8110)&lt;&gt;0), "OTHERS", " ")</f>
        <v xml:space="preserve"> </v>
      </c>
    </row>
    <row r="8111" spans="1:1" x14ac:dyDescent="0.3">
      <c r="A8111" s="6" t="str">
        <f>IF(AND(MAX(B8111:SG8111)&lt;Results!$K$2, SUM(B8111:SG8111)&lt;&gt;0), "OTHERS", " ")</f>
        <v xml:space="preserve"> </v>
      </c>
    </row>
    <row r="8112" spans="1:1" x14ac:dyDescent="0.3">
      <c r="A8112" s="6" t="str">
        <f>IF(AND(MAX(B8112:SG8112)&lt;Results!$K$2, SUM(B8112:SG8112)&lt;&gt;0), "OTHERS", " ")</f>
        <v xml:space="preserve"> </v>
      </c>
    </row>
    <row r="8113" spans="1:1" x14ac:dyDescent="0.3">
      <c r="A8113" s="6" t="str">
        <f>IF(AND(MAX(B8113:SG8113)&lt;Results!$K$2, SUM(B8113:SG8113)&lt;&gt;0), "OTHERS", " ")</f>
        <v xml:space="preserve"> </v>
      </c>
    </row>
    <row r="8114" spans="1:1" x14ac:dyDescent="0.3">
      <c r="A8114" s="6" t="str">
        <f>IF(AND(MAX(B8114:SG8114)&lt;Results!$K$2, SUM(B8114:SG8114)&lt;&gt;0), "OTHERS", " ")</f>
        <v xml:space="preserve"> </v>
      </c>
    </row>
    <row r="8115" spans="1:1" x14ac:dyDescent="0.3">
      <c r="A8115" s="6" t="str">
        <f>IF(AND(MAX(B8115:SG8115)&lt;Results!$K$2, SUM(B8115:SG8115)&lt;&gt;0), "OTHERS", " ")</f>
        <v xml:space="preserve"> </v>
      </c>
    </row>
    <row r="8116" spans="1:1" x14ac:dyDescent="0.3">
      <c r="A8116" s="6" t="str">
        <f>IF(AND(MAX(B8116:SG8116)&lt;Results!$K$2, SUM(B8116:SG8116)&lt;&gt;0), "OTHERS", " ")</f>
        <v xml:space="preserve"> </v>
      </c>
    </row>
    <row r="8117" spans="1:1" x14ac:dyDescent="0.3">
      <c r="A8117" s="6" t="str">
        <f>IF(AND(MAX(B8117:SG8117)&lt;Results!$K$2, SUM(B8117:SG8117)&lt;&gt;0), "OTHERS", " ")</f>
        <v xml:space="preserve"> </v>
      </c>
    </row>
    <row r="8118" spans="1:1" x14ac:dyDescent="0.3">
      <c r="A8118" s="6" t="str">
        <f>IF(AND(MAX(B8118:SG8118)&lt;Results!$K$2, SUM(B8118:SG8118)&lt;&gt;0), "OTHERS", " ")</f>
        <v xml:space="preserve"> </v>
      </c>
    </row>
    <row r="8119" spans="1:1" x14ac:dyDescent="0.3">
      <c r="A8119" s="6" t="str">
        <f>IF(AND(MAX(B8119:SG8119)&lt;Results!$K$2, SUM(B8119:SG8119)&lt;&gt;0), "OTHERS", " ")</f>
        <v xml:space="preserve"> </v>
      </c>
    </row>
    <row r="8120" spans="1:1" x14ac:dyDescent="0.3">
      <c r="A8120" s="6" t="str">
        <f>IF(AND(MAX(B8120:SG8120)&lt;Results!$K$2, SUM(B8120:SG8120)&lt;&gt;0), "OTHERS", " ")</f>
        <v xml:space="preserve"> </v>
      </c>
    </row>
    <row r="8121" spans="1:1" x14ac:dyDescent="0.3">
      <c r="A8121" s="6" t="str">
        <f>IF(AND(MAX(B8121:SG8121)&lt;Results!$K$2, SUM(B8121:SG8121)&lt;&gt;0), "OTHERS", " ")</f>
        <v xml:space="preserve"> </v>
      </c>
    </row>
    <row r="8122" spans="1:1" x14ac:dyDescent="0.3">
      <c r="A8122" s="6" t="str">
        <f>IF(AND(MAX(B8122:SG8122)&lt;Results!$K$2, SUM(B8122:SG8122)&lt;&gt;0), "OTHERS", " ")</f>
        <v xml:space="preserve"> </v>
      </c>
    </row>
    <row r="8123" spans="1:1" x14ac:dyDescent="0.3">
      <c r="A8123" s="6" t="str">
        <f>IF(AND(MAX(B8123:SG8123)&lt;Results!$K$2, SUM(B8123:SG8123)&lt;&gt;0), "OTHERS", " ")</f>
        <v xml:space="preserve"> </v>
      </c>
    </row>
    <row r="8124" spans="1:1" x14ac:dyDescent="0.3">
      <c r="A8124" s="6" t="str">
        <f>IF(AND(MAX(B8124:SG8124)&lt;Results!$K$2, SUM(B8124:SG8124)&lt;&gt;0), "OTHERS", " ")</f>
        <v xml:space="preserve"> </v>
      </c>
    </row>
    <row r="8125" spans="1:1" x14ac:dyDescent="0.3">
      <c r="A8125" s="6" t="str">
        <f>IF(AND(MAX(B8125:SG8125)&lt;Results!$K$2, SUM(B8125:SG8125)&lt;&gt;0), "OTHERS", " ")</f>
        <v xml:space="preserve"> </v>
      </c>
    </row>
    <row r="8126" spans="1:1" x14ac:dyDescent="0.3">
      <c r="A8126" s="6" t="str">
        <f>IF(AND(MAX(B8126:SG8126)&lt;Results!$K$2, SUM(B8126:SG8126)&lt;&gt;0), "OTHERS", " ")</f>
        <v xml:space="preserve"> </v>
      </c>
    </row>
    <row r="8127" spans="1:1" x14ac:dyDescent="0.3">
      <c r="A8127" s="6" t="str">
        <f>IF(AND(MAX(B8127:SG8127)&lt;Results!$K$2, SUM(B8127:SG8127)&lt;&gt;0), "OTHERS", " ")</f>
        <v xml:space="preserve"> </v>
      </c>
    </row>
    <row r="8128" spans="1:1" x14ac:dyDescent="0.3">
      <c r="A8128" s="6" t="str">
        <f>IF(AND(MAX(B8128:SG8128)&lt;Results!$K$2, SUM(B8128:SG8128)&lt;&gt;0), "OTHERS", " ")</f>
        <v xml:space="preserve"> </v>
      </c>
    </row>
    <row r="8129" spans="1:1" x14ac:dyDescent="0.3">
      <c r="A8129" s="6" t="str">
        <f>IF(AND(MAX(B8129:SG8129)&lt;Results!$K$2, SUM(B8129:SG8129)&lt;&gt;0), "OTHERS", " ")</f>
        <v xml:space="preserve"> </v>
      </c>
    </row>
    <row r="8130" spans="1:1" x14ac:dyDescent="0.3">
      <c r="A8130" s="6" t="str">
        <f>IF(AND(MAX(B8130:SG8130)&lt;Results!$K$2, SUM(B8130:SG8130)&lt;&gt;0), "OTHERS", " ")</f>
        <v xml:space="preserve"> </v>
      </c>
    </row>
    <row r="8131" spans="1:1" x14ac:dyDescent="0.3">
      <c r="A8131" s="6" t="str">
        <f>IF(AND(MAX(B8131:SG8131)&lt;Results!$K$2, SUM(B8131:SG8131)&lt;&gt;0), "OTHERS", " ")</f>
        <v xml:space="preserve"> </v>
      </c>
    </row>
    <row r="8132" spans="1:1" x14ac:dyDescent="0.3">
      <c r="A8132" s="6" t="str">
        <f>IF(AND(MAX(B8132:SG8132)&lt;Results!$K$2, SUM(B8132:SG8132)&lt;&gt;0), "OTHERS", " ")</f>
        <v xml:space="preserve"> </v>
      </c>
    </row>
    <row r="8133" spans="1:1" x14ac:dyDescent="0.3">
      <c r="A8133" s="6" t="str">
        <f>IF(AND(MAX(B8133:SG8133)&lt;Results!$K$2, SUM(B8133:SG8133)&lt;&gt;0), "OTHERS", " ")</f>
        <v xml:space="preserve"> </v>
      </c>
    </row>
    <row r="8134" spans="1:1" x14ac:dyDescent="0.3">
      <c r="A8134" s="6" t="str">
        <f>IF(AND(MAX(B8134:SG8134)&lt;Results!$K$2, SUM(B8134:SG8134)&lt;&gt;0), "OTHERS", " ")</f>
        <v xml:space="preserve"> </v>
      </c>
    </row>
    <row r="8135" spans="1:1" x14ac:dyDescent="0.3">
      <c r="A8135" s="6" t="str">
        <f>IF(AND(MAX(B8135:SG8135)&lt;Results!$K$2, SUM(B8135:SG8135)&lt;&gt;0), "OTHERS", " ")</f>
        <v xml:space="preserve"> </v>
      </c>
    </row>
    <row r="8136" spans="1:1" x14ac:dyDescent="0.3">
      <c r="A8136" s="6" t="str">
        <f>IF(AND(MAX(B8136:SG8136)&lt;Results!$K$2, SUM(B8136:SG8136)&lt;&gt;0), "OTHERS", " ")</f>
        <v xml:space="preserve"> </v>
      </c>
    </row>
    <row r="8137" spans="1:1" x14ac:dyDescent="0.3">
      <c r="A8137" s="6" t="str">
        <f>IF(AND(MAX(B8137:SG8137)&lt;Results!$K$2, SUM(B8137:SG8137)&lt;&gt;0), "OTHERS", " ")</f>
        <v xml:space="preserve"> </v>
      </c>
    </row>
    <row r="8138" spans="1:1" x14ac:dyDescent="0.3">
      <c r="A8138" s="6" t="str">
        <f>IF(AND(MAX(B8138:SG8138)&lt;Results!$K$2, SUM(B8138:SG8138)&lt;&gt;0), "OTHERS", " ")</f>
        <v xml:space="preserve"> </v>
      </c>
    </row>
    <row r="8139" spans="1:1" x14ac:dyDescent="0.3">
      <c r="A8139" s="6" t="str">
        <f>IF(AND(MAX(B8139:SG8139)&lt;Results!$K$2, SUM(B8139:SG8139)&lt;&gt;0), "OTHERS", " ")</f>
        <v xml:space="preserve"> </v>
      </c>
    </row>
    <row r="8140" spans="1:1" x14ac:dyDescent="0.3">
      <c r="A8140" s="6" t="str">
        <f>IF(AND(MAX(B8140:SG8140)&lt;Results!$K$2, SUM(B8140:SG8140)&lt;&gt;0), "OTHERS", " ")</f>
        <v xml:space="preserve"> </v>
      </c>
    </row>
    <row r="8141" spans="1:1" x14ac:dyDescent="0.3">
      <c r="A8141" s="6" t="str">
        <f>IF(AND(MAX(B8141:SG8141)&lt;Results!$K$2, SUM(B8141:SG8141)&lt;&gt;0), "OTHERS", " ")</f>
        <v xml:space="preserve"> </v>
      </c>
    </row>
    <row r="8142" spans="1:1" x14ac:dyDescent="0.3">
      <c r="A8142" s="6" t="str">
        <f>IF(AND(MAX(B8142:SG8142)&lt;Results!$K$2, SUM(B8142:SG8142)&lt;&gt;0), "OTHERS", " ")</f>
        <v xml:space="preserve"> </v>
      </c>
    </row>
    <row r="8143" spans="1:1" x14ac:dyDescent="0.3">
      <c r="A8143" s="6" t="str">
        <f>IF(AND(MAX(B8143:SG8143)&lt;Results!$K$2, SUM(B8143:SG8143)&lt;&gt;0), "OTHERS", " ")</f>
        <v xml:space="preserve"> </v>
      </c>
    </row>
    <row r="8144" spans="1:1" x14ac:dyDescent="0.3">
      <c r="A8144" s="6" t="str">
        <f>IF(AND(MAX(B8144:SG8144)&lt;Results!$K$2, SUM(B8144:SG8144)&lt;&gt;0), "OTHERS", " ")</f>
        <v xml:space="preserve"> </v>
      </c>
    </row>
    <row r="8145" spans="1:1" x14ac:dyDescent="0.3">
      <c r="A8145" s="6" t="str">
        <f>IF(AND(MAX(B8145:SG8145)&lt;Results!$K$2, SUM(B8145:SG8145)&lt;&gt;0), "OTHERS", " ")</f>
        <v xml:space="preserve"> </v>
      </c>
    </row>
    <row r="8146" spans="1:1" x14ac:dyDescent="0.3">
      <c r="A8146" s="6" t="str">
        <f>IF(AND(MAX(B8146:SG8146)&lt;Results!$K$2, SUM(B8146:SG8146)&lt;&gt;0), "OTHERS", " ")</f>
        <v xml:space="preserve"> </v>
      </c>
    </row>
    <row r="8147" spans="1:1" x14ac:dyDescent="0.3">
      <c r="A8147" s="6" t="str">
        <f>IF(AND(MAX(B8147:SG8147)&lt;Results!$K$2, SUM(B8147:SG8147)&lt;&gt;0), "OTHERS", " ")</f>
        <v xml:space="preserve"> </v>
      </c>
    </row>
    <row r="8148" spans="1:1" x14ac:dyDescent="0.3">
      <c r="A8148" s="6" t="str">
        <f>IF(AND(MAX(B8148:SG8148)&lt;Results!$K$2, SUM(B8148:SG8148)&lt;&gt;0), "OTHERS", " ")</f>
        <v xml:space="preserve"> </v>
      </c>
    </row>
    <row r="8149" spans="1:1" x14ac:dyDescent="0.3">
      <c r="A8149" s="6" t="str">
        <f>IF(AND(MAX(B8149:SG8149)&lt;Results!$K$2, SUM(B8149:SG8149)&lt;&gt;0), "OTHERS", " ")</f>
        <v xml:space="preserve"> </v>
      </c>
    </row>
    <row r="8150" spans="1:1" x14ac:dyDescent="0.3">
      <c r="A8150" s="6" t="str">
        <f>IF(AND(MAX(B8150:SG8150)&lt;Results!$K$2, SUM(B8150:SG8150)&lt;&gt;0), "OTHERS", " ")</f>
        <v xml:space="preserve"> </v>
      </c>
    </row>
    <row r="8151" spans="1:1" x14ac:dyDescent="0.3">
      <c r="A8151" s="6" t="str">
        <f>IF(AND(MAX(B8151:SG8151)&lt;Results!$K$2, SUM(B8151:SG8151)&lt;&gt;0), "OTHERS", " ")</f>
        <v xml:space="preserve"> </v>
      </c>
    </row>
    <row r="8152" spans="1:1" x14ac:dyDescent="0.3">
      <c r="A8152" s="6" t="str">
        <f>IF(AND(MAX(B8152:SG8152)&lt;Results!$K$2, SUM(B8152:SG8152)&lt;&gt;0), "OTHERS", " ")</f>
        <v xml:space="preserve"> </v>
      </c>
    </row>
    <row r="8153" spans="1:1" x14ac:dyDescent="0.3">
      <c r="A8153" s="6" t="str">
        <f>IF(AND(MAX(B8153:SG8153)&lt;Results!$K$2, SUM(B8153:SG8153)&lt;&gt;0), "OTHERS", " ")</f>
        <v xml:space="preserve"> </v>
      </c>
    </row>
    <row r="8154" spans="1:1" x14ac:dyDescent="0.3">
      <c r="A8154" s="6" t="str">
        <f>IF(AND(MAX(B8154:SG8154)&lt;Results!$K$2, SUM(B8154:SG8154)&lt;&gt;0), "OTHERS", " ")</f>
        <v xml:space="preserve"> </v>
      </c>
    </row>
    <row r="8155" spans="1:1" x14ac:dyDescent="0.3">
      <c r="A8155" s="6" t="str">
        <f>IF(AND(MAX(B8155:SG8155)&lt;Results!$K$2, SUM(B8155:SG8155)&lt;&gt;0), "OTHERS", " ")</f>
        <v xml:space="preserve"> </v>
      </c>
    </row>
    <row r="8156" spans="1:1" x14ac:dyDescent="0.3">
      <c r="A8156" s="6" t="str">
        <f>IF(AND(MAX(B8156:SG8156)&lt;Results!$K$2, SUM(B8156:SG8156)&lt;&gt;0), "OTHERS", " ")</f>
        <v xml:space="preserve"> </v>
      </c>
    </row>
    <row r="8157" spans="1:1" x14ac:dyDescent="0.3">
      <c r="A8157" s="6" t="str">
        <f>IF(AND(MAX(B8157:SG8157)&lt;Results!$K$2, SUM(B8157:SG8157)&lt;&gt;0), "OTHERS", " ")</f>
        <v xml:space="preserve"> </v>
      </c>
    </row>
    <row r="8158" spans="1:1" x14ac:dyDescent="0.3">
      <c r="A8158" s="6" t="str">
        <f>IF(AND(MAX(B8158:SG8158)&lt;Results!$K$2, SUM(B8158:SG8158)&lt;&gt;0), "OTHERS", " ")</f>
        <v xml:space="preserve"> </v>
      </c>
    </row>
    <row r="8159" spans="1:1" x14ac:dyDescent="0.3">
      <c r="A8159" s="6" t="str">
        <f>IF(AND(MAX(B8159:SG8159)&lt;Results!$K$2, SUM(B8159:SG8159)&lt;&gt;0), "OTHERS", " ")</f>
        <v xml:space="preserve"> </v>
      </c>
    </row>
    <row r="8160" spans="1:1" x14ac:dyDescent="0.3">
      <c r="A8160" s="6" t="str">
        <f>IF(AND(MAX(B8160:SG8160)&lt;Results!$K$2, SUM(B8160:SG8160)&lt;&gt;0), "OTHERS", " ")</f>
        <v xml:space="preserve"> </v>
      </c>
    </row>
    <row r="8161" spans="1:1" x14ac:dyDescent="0.3">
      <c r="A8161" s="6" t="str">
        <f>IF(AND(MAX(B8161:SG8161)&lt;Results!$K$2, SUM(B8161:SG8161)&lt;&gt;0), "OTHERS", " ")</f>
        <v xml:space="preserve"> </v>
      </c>
    </row>
    <row r="8162" spans="1:1" x14ac:dyDescent="0.3">
      <c r="A8162" s="6" t="str">
        <f>IF(AND(MAX(B8162:SG8162)&lt;Results!$K$2, SUM(B8162:SG8162)&lt;&gt;0), "OTHERS", " ")</f>
        <v xml:space="preserve"> </v>
      </c>
    </row>
    <row r="8163" spans="1:1" x14ac:dyDescent="0.3">
      <c r="A8163" s="6" t="str">
        <f>IF(AND(MAX(B8163:SG8163)&lt;Results!$K$2, SUM(B8163:SG8163)&lt;&gt;0), "OTHERS", " ")</f>
        <v xml:space="preserve"> </v>
      </c>
    </row>
    <row r="8164" spans="1:1" x14ac:dyDescent="0.3">
      <c r="A8164" s="6" t="str">
        <f>IF(AND(MAX(B8164:SG8164)&lt;Results!$K$2, SUM(B8164:SG8164)&lt;&gt;0), "OTHERS", " ")</f>
        <v xml:space="preserve"> </v>
      </c>
    </row>
    <row r="8165" spans="1:1" x14ac:dyDescent="0.3">
      <c r="A8165" s="6" t="str">
        <f>IF(AND(MAX(B8165:SG8165)&lt;Results!$K$2, SUM(B8165:SG8165)&lt;&gt;0), "OTHERS", " ")</f>
        <v xml:space="preserve"> </v>
      </c>
    </row>
    <row r="8166" spans="1:1" x14ac:dyDescent="0.3">
      <c r="A8166" s="6" t="str">
        <f>IF(AND(MAX(B8166:SG8166)&lt;Results!$K$2, SUM(B8166:SG8166)&lt;&gt;0), "OTHERS", " ")</f>
        <v xml:space="preserve"> </v>
      </c>
    </row>
    <row r="8167" spans="1:1" x14ac:dyDescent="0.3">
      <c r="A8167" s="6" t="str">
        <f>IF(AND(MAX(B8167:SG8167)&lt;Results!$K$2, SUM(B8167:SG8167)&lt;&gt;0), "OTHERS", " ")</f>
        <v xml:space="preserve"> </v>
      </c>
    </row>
    <row r="8168" spans="1:1" x14ac:dyDescent="0.3">
      <c r="A8168" s="6" t="str">
        <f>IF(AND(MAX(B8168:SG8168)&lt;Results!$K$2, SUM(B8168:SG8168)&lt;&gt;0), "OTHERS", " ")</f>
        <v xml:space="preserve"> </v>
      </c>
    </row>
    <row r="8169" spans="1:1" x14ac:dyDescent="0.3">
      <c r="A8169" s="6" t="str">
        <f>IF(AND(MAX(B8169:SG8169)&lt;Results!$K$2, SUM(B8169:SG8169)&lt;&gt;0), "OTHERS", " ")</f>
        <v xml:space="preserve"> </v>
      </c>
    </row>
    <row r="8170" spans="1:1" x14ac:dyDescent="0.3">
      <c r="A8170" s="6" t="str">
        <f>IF(AND(MAX(B8170:SG8170)&lt;Results!$K$2, SUM(B8170:SG8170)&lt;&gt;0), "OTHERS", " ")</f>
        <v xml:space="preserve"> </v>
      </c>
    </row>
    <row r="8171" spans="1:1" x14ac:dyDescent="0.3">
      <c r="A8171" s="6" t="str">
        <f>IF(AND(MAX(B8171:SG8171)&lt;Results!$K$2, SUM(B8171:SG8171)&lt;&gt;0), "OTHERS", " ")</f>
        <v xml:space="preserve"> </v>
      </c>
    </row>
    <row r="8172" spans="1:1" x14ac:dyDescent="0.3">
      <c r="A8172" s="6" t="str">
        <f>IF(AND(MAX(B8172:SG8172)&lt;Results!$K$2, SUM(B8172:SG8172)&lt;&gt;0), "OTHERS", " ")</f>
        <v xml:space="preserve"> </v>
      </c>
    </row>
    <row r="8173" spans="1:1" x14ac:dyDescent="0.3">
      <c r="A8173" s="6" t="str">
        <f>IF(AND(MAX(B8173:SG8173)&lt;Results!$K$2, SUM(B8173:SG8173)&lt;&gt;0), "OTHERS", " ")</f>
        <v xml:space="preserve"> </v>
      </c>
    </row>
    <row r="8174" spans="1:1" x14ac:dyDescent="0.3">
      <c r="A8174" s="6" t="str">
        <f>IF(AND(MAX(B8174:SG8174)&lt;Results!$K$2, SUM(B8174:SG8174)&lt;&gt;0), "OTHERS", " ")</f>
        <v xml:space="preserve"> </v>
      </c>
    </row>
    <row r="8175" spans="1:1" x14ac:dyDescent="0.3">
      <c r="A8175" s="6" t="str">
        <f>IF(AND(MAX(B8175:SG8175)&lt;Results!$K$2, SUM(B8175:SG8175)&lt;&gt;0), "OTHERS", " ")</f>
        <v xml:space="preserve"> </v>
      </c>
    </row>
    <row r="8176" spans="1:1" x14ac:dyDescent="0.3">
      <c r="A8176" s="6" t="str">
        <f>IF(AND(MAX(B8176:SG8176)&lt;Results!$K$2, SUM(B8176:SG8176)&lt;&gt;0), "OTHERS", " ")</f>
        <v xml:space="preserve"> </v>
      </c>
    </row>
    <row r="8177" spans="1:1" x14ac:dyDescent="0.3">
      <c r="A8177" s="6" t="str">
        <f>IF(AND(MAX(B8177:SG8177)&lt;Results!$K$2, SUM(B8177:SG8177)&lt;&gt;0), "OTHERS", " ")</f>
        <v xml:space="preserve"> </v>
      </c>
    </row>
    <row r="8178" spans="1:1" x14ac:dyDescent="0.3">
      <c r="A8178" s="6" t="str">
        <f>IF(AND(MAX(B8178:SG8178)&lt;Results!$K$2, SUM(B8178:SG8178)&lt;&gt;0), "OTHERS", " ")</f>
        <v xml:space="preserve"> </v>
      </c>
    </row>
    <row r="8179" spans="1:1" x14ac:dyDescent="0.3">
      <c r="A8179" s="6" t="str">
        <f>IF(AND(MAX(B8179:SG8179)&lt;Results!$K$2, SUM(B8179:SG8179)&lt;&gt;0), "OTHERS", " ")</f>
        <v xml:space="preserve"> </v>
      </c>
    </row>
    <row r="8180" spans="1:1" x14ac:dyDescent="0.3">
      <c r="A8180" s="6" t="str">
        <f>IF(AND(MAX(B8180:SG8180)&lt;Results!$K$2, SUM(B8180:SG8180)&lt;&gt;0), "OTHERS", " ")</f>
        <v xml:space="preserve"> </v>
      </c>
    </row>
    <row r="8181" spans="1:1" x14ac:dyDescent="0.3">
      <c r="A8181" s="6" t="str">
        <f>IF(AND(MAX(B8181:SG8181)&lt;Results!$K$2, SUM(B8181:SG8181)&lt;&gt;0), "OTHERS", " ")</f>
        <v xml:space="preserve"> </v>
      </c>
    </row>
    <row r="8182" spans="1:1" x14ac:dyDescent="0.3">
      <c r="A8182" s="6" t="str">
        <f>IF(AND(MAX(B8182:SG8182)&lt;Results!$K$2, SUM(B8182:SG8182)&lt;&gt;0), "OTHERS", " ")</f>
        <v xml:space="preserve"> </v>
      </c>
    </row>
    <row r="8183" spans="1:1" x14ac:dyDescent="0.3">
      <c r="A8183" s="6" t="str">
        <f>IF(AND(MAX(B8183:SG8183)&lt;Results!$K$2, SUM(B8183:SG8183)&lt;&gt;0), "OTHERS", " ")</f>
        <v xml:space="preserve"> </v>
      </c>
    </row>
    <row r="8184" spans="1:1" x14ac:dyDescent="0.3">
      <c r="A8184" s="6" t="str">
        <f>IF(AND(MAX(B8184:SG8184)&lt;Results!$K$2, SUM(B8184:SG8184)&lt;&gt;0), "OTHERS", " ")</f>
        <v xml:space="preserve"> </v>
      </c>
    </row>
    <row r="8185" spans="1:1" x14ac:dyDescent="0.3">
      <c r="A8185" s="6" t="str">
        <f>IF(AND(MAX(B8185:SG8185)&lt;Results!$K$2, SUM(B8185:SG8185)&lt;&gt;0), "OTHERS", " ")</f>
        <v xml:space="preserve"> </v>
      </c>
    </row>
    <row r="8186" spans="1:1" x14ac:dyDescent="0.3">
      <c r="A8186" s="6" t="str">
        <f>IF(AND(MAX(B8186:SG8186)&lt;Results!$K$2, SUM(B8186:SG8186)&lt;&gt;0), "OTHERS", " ")</f>
        <v xml:space="preserve"> </v>
      </c>
    </row>
    <row r="8187" spans="1:1" x14ac:dyDescent="0.3">
      <c r="A8187" s="6" t="str">
        <f>IF(AND(MAX(B8187:SG8187)&lt;Results!$K$2, SUM(B8187:SG8187)&lt;&gt;0), "OTHERS", " ")</f>
        <v xml:space="preserve"> </v>
      </c>
    </row>
    <row r="8188" spans="1:1" x14ac:dyDescent="0.3">
      <c r="A8188" s="6" t="str">
        <f>IF(AND(MAX(B8188:SG8188)&lt;Results!$K$2, SUM(B8188:SG8188)&lt;&gt;0), "OTHERS", " ")</f>
        <v xml:space="preserve"> </v>
      </c>
    </row>
    <row r="8189" spans="1:1" x14ac:dyDescent="0.3">
      <c r="A8189" s="6" t="str">
        <f>IF(AND(MAX(B8189:SG8189)&lt;Results!$K$2, SUM(B8189:SG8189)&lt;&gt;0), "OTHERS", " ")</f>
        <v xml:space="preserve"> </v>
      </c>
    </row>
    <row r="8190" spans="1:1" x14ac:dyDescent="0.3">
      <c r="A8190" s="6" t="str">
        <f>IF(AND(MAX(B8190:SG8190)&lt;Results!$K$2, SUM(B8190:SG8190)&lt;&gt;0), "OTHERS", " ")</f>
        <v xml:space="preserve"> </v>
      </c>
    </row>
    <row r="8191" spans="1:1" x14ac:dyDescent="0.3">
      <c r="A8191" s="6" t="str">
        <f>IF(AND(MAX(B8191:SG8191)&lt;Results!$K$2, SUM(B8191:SG8191)&lt;&gt;0), "OTHERS", " ")</f>
        <v xml:space="preserve"> </v>
      </c>
    </row>
    <row r="8192" spans="1:1" x14ac:dyDescent="0.3">
      <c r="A8192" s="6" t="str">
        <f>IF(AND(MAX(B8192:SG8192)&lt;Results!$K$2, SUM(B8192:SG8192)&lt;&gt;0), "OTHERS", " ")</f>
        <v xml:space="preserve"> </v>
      </c>
    </row>
    <row r="8193" spans="1:1" x14ac:dyDescent="0.3">
      <c r="A8193" s="6" t="str">
        <f>IF(AND(MAX(B8193:SG8193)&lt;Results!$K$2, SUM(B8193:SG8193)&lt;&gt;0), "OTHERS", " ")</f>
        <v xml:space="preserve"> </v>
      </c>
    </row>
    <row r="8194" spans="1:1" x14ac:dyDescent="0.3">
      <c r="A8194" s="6" t="str">
        <f>IF(AND(MAX(B8194:SG8194)&lt;Results!$K$2, SUM(B8194:SG8194)&lt;&gt;0), "OTHERS", " ")</f>
        <v xml:space="preserve"> </v>
      </c>
    </row>
    <row r="8195" spans="1:1" x14ac:dyDescent="0.3">
      <c r="A8195" s="6" t="str">
        <f>IF(AND(MAX(B8195:SG8195)&lt;Results!$K$2, SUM(B8195:SG8195)&lt;&gt;0), "OTHERS", " ")</f>
        <v xml:space="preserve"> </v>
      </c>
    </row>
    <row r="8196" spans="1:1" x14ac:dyDescent="0.3">
      <c r="A8196" s="6" t="str">
        <f>IF(AND(MAX(B8196:SG8196)&lt;Results!$K$2, SUM(B8196:SG8196)&lt;&gt;0), "OTHERS", " ")</f>
        <v xml:space="preserve"> </v>
      </c>
    </row>
    <row r="8197" spans="1:1" x14ac:dyDescent="0.3">
      <c r="A8197" s="6" t="str">
        <f>IF(AND(MAX(B8197:SG8197)&lt;Results!$K$2, SUM(B8197:SG8197)&lt;&gt;0), "OTHERS", " ")</f>
        <v xml:space="preserve"> </v>
      </c>
    </row>
    <row r="8198" spans="1:1" x14ac:dyDescent="0.3">
      <c r="A8198" s="6" t="str">
        <f>IF(AND(MAX(B8198:SG8198)&lt;Results!$K$2, SUM(B8198:SG8198)&lt;&gt;0), "OTHERS", " ")</f>
        <v xml:space="preserve"> </v>
      </c>
    </row>
    <row r="8199" spans="1:1" x14ac:dyDescent="0.3">
      <c r="A8199" s="6" t="str">
        <f>IF(AND(MAX(B8199:SG8199)&lt;Results!$K$2, SUM(B8199:SG8199)&lt;&gt;0), "OTHERS", " ")</f>
        <v xml:space="preserve"> </v>
      </c>
    </row>
    <row r="8200" spans="1:1" x14ac:dyDescent="0.3">
      <c r="A8200" s="6" t="str">
        <f>IF(AND(MAX(B8200:SG8200)&lt;Results!$K$2, SUM(B8200:SG8200)&lt;&gt;0), "OTHERS", " ")</f>
        <v xml:space="preserve"> </v>
      </c>
    </row>
    <row r="8201" spans="1:1" x14ac:dyDescent="0.3">
      <c r="A8201" s="6" t="str">
        <f>IF(AND(MAX(B8201:SG8201)&lt;Results!$K$2, SUM(B8201:SG8201)&lt;&gt;0), "OTHERS", " ")</f>
        <v xml:space="preserve"> </v>
      </c>
    </row>
    <row r="8202" spans="1:1" x14ac:dyDescent="0.3">
      <c r="A8202" s="6" t="str">
        <f>IF(AND(MAX(B8202:SG8202)&lt;Results!$K$2, SUM(B8202:SG8202)&lt;&gt;0), "OTHERS", " ")</f>
        <v xml:space="preserve"> </v>
      </c>
    </row>
    <row r="8203" spans="1:1" x14ac:dyDescent="0.3">
      <c r="A8203" s="6" t="str">
        <f>IF(AND(MAX(B8203:SG8203)&lt;Results!$K$2, SUM(B8203:SG8203)&lt;&gt;0), "OTHERS", " ")</f>
        <v xml:space="preserve"> </v>
      </c>
    </row>
    <row r="8204" spans="1:1" x14ac:dyDescent="0.3">
      <c r="A8204" s="6" t="str">
        <f>IF(AND(MAX(B8204:SG8204)&lt;Results!$K$2, SUM(B8204:SG8204)&lt;&gt;0), "OTHERS", " ")</f>
        <v xml:space="preserve"> </v>
      </c>
    </row>
    <row r="8205" spans="1:1" x14ac:dyDescent="0.3">
      <c r="A8205" s="6" t="str">
        <f>IF(AND(MAX(B8205:SG8205)&lt;Results!$K$2, SUM(B8205:SG8205)&lt;&gt;0), "OTHERS", " ")</f>
        <v xml:space="preserve"> </v>
      </c>
    </row>
    <row r="8206" spans="1:1" x14ac:dyDescent="0.3">
      <c r="A8206" s="6" t="str">
        <f>IF(AND(MAX(B8206:SG8206)&lt;Results!$K$2, SUM(B8206:SG8206)&lt;&gt;0), "OTHERS", " ")</f>
        <v xml:space="preserve"> </v>
      </c>
    </row>
    <row r="8207" spans="1:1" x14ac:dyDescent="0.3">
      <c r="A8207" s="6" t="str">
        <f>IF(AND(MAX(B8207:SG8207)&lt;Results!$K$2, SUM(B8207:SG8207)&lt;&gt;0), "OTHERS", " ")</f>
        <v xml:space="preserve"> </v>
      </c>
    </row>
    <row r="8208" spans="1:1" x14ac:dyDescent="0.3">
      <c r="A8208" s="6" t="str">
        <f>IF(AND(MAX(B8208:SG8208)&lt;Results!$K$2, SUM(B8208:SG8208)&lt;&gt;0), "OTHERS", " ")</f>
        <v xml:space="preserve"> </v>
      </c>
    </row>
    <row r="8209" spans="1:1" x14ac:dyDescent="0.3">
      <c r="A8209" s="6" t="str">
        <f>IF(AND(MAX(B8209:SG8209)&lt;Results!$K$2, SUM(B8209:SG8209)&lt;&gt;0), "OTHERS", " ")</f>
        <v xml:space="preserve"> </v>
      </c>
    </row>
    <row r="8210" spans="1:1" x14ac:dyDescent="0.3">
      <c r="A8210" s="6" t="str">
        <f>IF(AND(MAX(B8210:SG8210)&lt;Results!$K$2, SUM(B8210:SG8210)&lt;&gt;0), "OTHERS", " ")</f>
        <v xml:space="preserve"> </v>
      </c>
    </row>
    <row r="8211" spans="1:1" x14ac:dyDescent="0.3">
      <c r="A8211" s="6" t="str">
        <f>IF(AND(MAX(B8211:SG8211)&lt;Results!$K$2, SUM(B8211:SG8211)&lt;&gt;0), "OTHERS", " ")</f>
        <v xml:space="preserve"> </v>
      </c>
    </row>
    <row r="8212" spans="1:1" x14ac:dyDescent="0.3">
      <c r="A8212" s="6" t="str">
        <f>IF(AND(MAX(B8212:SG8212)&lt;Results!$K$2, SUM(B8212:SG8212)&lt;&gt;0), "OTHERS", " ")</f>
        <v xml:space="preserve"> </v>
      </c>
    </row>
    <row r="8213" spans="1:1" x14ac:dyDescent="0.3">
      <c r="A8213" s="6" t="str">
        <f>IF(AND(MAX(B8213:SG8213)&lt;Results!$K$2, SUM(B8213:SG8213)&lt;&gt;0), "OTHERS", " ")</f>
        <v xml:space="preserve"> </v>
      </c>
    </row>
    <row r="8214" spans="1:1" x14ac:dyDescent="0.3">
      <c r="A8214" s="6" t="str">
        <f>IF(AND(MAX(B8214:SG8214)&lt;Results!$K$2, SUM(B8214:SG8214)&lt;&gt;0), "OTHERS", " ")</f>
        <v xml:space="preserve"> </v>
      </c>
    </row>
    <row r="8215" spans="1:1" x14ac:dyDescent="0.3">
      <c r="A8215" s="6" t="str">
        <f>IF(AND(MAX(B8215:SG8215)&lt;Results!$K$2, SUM(B8215:SG8215)&lt;&gt;0), "OTHERS", " ")</f>
        <v xml:space="preserve"> </v>
      </c>
    </row>
    <row r="8216" spans="1:1" x14ac:dyDescent="0.3">
      <c r="A8216" s="6" t="str">
        <f>IF(AND(MAX(B8216:SG8216)&lt;Results!$K$2, SUM(B8216:SG8216)&lt;&gt;0), "OTHERS", " ")</f>
        <v xml:space="preserve"> </v>
      </c>
    </row>
    <row r="8217" spans="1:1" x14ac:dyDescent="0.3">
      <c r="A8217" s="6" t="str">
        <f>IF(AND(MAX(B8217:SG8217)&lt;Results!$K$2, SUM(B8217:SG8217)&lt;&gt;0), "OTHERS", " ")</f>
        <v xml:space="preserve"> </v>
      </c>
    </row>
    <row r="8218" spans="1:1" x14ac:dyDescent="0.3">
      <c r="A8218" s="6" t="str">
        <f>IF(AND(MAX(B8218:SG8218)&lt;Results!$K$2, SUM(B8218:SG8218)&lt;&gt;0), "OTHERS", " ")</f>
        <v xml:space="preserve"> </v>
      </c>
    </row>
    <row r="8219" spans="1:1" x14ac:dyDescent="0.3">
      <c r="A8219" s="6" t="str">
        <f>IF(AND(MAX(B8219:SG8219)&lt;Results!$K$2, SUM(B8219:SG8219)&lt;&gt;0), "OTHERS", " ")</f>
        <v xml:space="preserve"> </v>
      </c>
    </row>
    <row r="8220" spans="1:1" x14ac:dyDescent="0.3">
      <c r="A8220" s="6" t="str">
        <f>IF(AND(MAX(B8220:SG8220)&lt;Results!$K$2, SUM(B8220:SG8220)&lt;&gt;0), "OTHERS", " ")</f>
        <v xml:space="preserve"> </v>
      </c>
    </row>
    <row r="8221" spans="1:1" x14ac:dyDescent="0.3">
      <c r="A8221" s="6" t="str">
        <f>IF(AND(MAX(B8221:SG8221)&lt;Results!$K$2, SUM(B8221:SG8221)&lt;&gt;0), "OTHERS", " ")</f>
        <v xml:space="preserve"> </v>
      </c>
    </row>
    <row r="8222" spans="1:1" x14ac:dyDescent="0.3">
      <c r="A8222" s="6" t="str">
        <f>IF(AND(MAX(B8222:SG8222)&lt;Results!$K$2, SUM(B8222:SG8222)&lt;&gt;0), "OTHERS", " ")</f>
        <v xml:space="preserve"> </v>
      </c>
    </row>
    <row r="8223" spans="1:1" x14ac:dyDescent="0.3">
      <c r="A8223" s="6" t="str">
        <f>IF(AND(MAX(B8223:SG8223)&lt;Results!$K$2, SUM(B8223:SG8223)&lt;&gt;0), "OTHERS", " ")</f>
        <v xml:space="preserve"> </v>
      </c>
    </row>
    <row r="8224" spans="1:1" x14ac:dyDescent="0.3">
      <c r="A8224" s="6" t="str">
        <f>IF(AND(MAX(B8224:SG8224)&lt;Results!$K$2, SUM(B8224:SG8224)&lt;&gt;0), "OTHERS", " ")</f>
        <v xml:space="preserve"> </v>
      </c>
    </row>
    <row r="8225" spans="1:1" x14ac:dyDescent="0.3">
      <c r="A8225" s="6" t="str">
        <f>IF(AND(MAX(B8225:SG8225)&lt;Results!$K$2, SUM(B8225:SG8225)&lt;&gt;0), "OTHERS", " ")</f>
        <v xml:space="preserve"> </v>
      </c>
    </row>
    <row r="8226" spans="1:1" x14ac:dyDescent="0.3">
      <c r="A8226" s="6" t="str">
        <f>IF(AND(MAX(B8226:SG8226)&lt;Results!$K$2, SUM(B8226:SG8226)&lt;&gt;0), "OTHERS", " ")</f>
        <v xml:space="preserve"> </v>
      </c>
    </row>
    <row r="8227" spans="1:1" x14ac:dyDescent="0.3">
      <c r="A8227" s="6" t="str">
        <f>IF(AND(MAX(B8227:SG8227)&lt;Results!$K$2, SUM(B8227:SG8227)&lt;&gt;0), "OTHERS", " ")</f>
        <v xml:space="preserve"> </v>
      </c>
    </row>
    <row r="8228" spans="1:1" x14ac:dyDescent="0.3">
      <c r="A8228" s="6" t="str">
        <f>IF(AND(MAX(B8228:SG8228)&lt;Results!$K$2, SUM(B8228:SG8228)&lt;&gt;0), "OTHERS", " ")</f>
        <v xml:space="preserve"> </v>
      </c>
    </row>
    <row r="8229" spans="1:1" x14ac:dyDescent="0.3">
      <c r="A8229" s="6" t="str">
        <f>IF(AND(MAX(B8229:SG8229)&lt;Results!$K$2, SUM(B8229:SG8229)&lt;&gt;0), "OTHERS", " ")</f>
        <v xml:space="preserve"> </v>
      </c>
    </row>
    <row r="8230" spans="1:1" x14ac:dyDescent="0.3">
      <c r="A8230" s="6" t="str">
        <f>IF(AND(MAX(B8230:SG8230)&lt;Results!$K$2, SUM(B8230:SG8230)&lt;&gt;0), "OTHERS", " ")</f>
        <v xml:space="preserve"> </v>
      </c>
    </row>
    <row r="8231" spans="1:1" x14ac:dyDescent="0.3">
      <c r="A8231" s="6" t="str">
        <f>IF(AND(MAX(B8231:SG8231)&lt;Results!$K$2, SUM(B8231:SG8231)&lt;&gt;0), "OTHERS", " ")</f>
        <v xml:space="preserve"> </v>
      </c>
    </row>
    <row r="8232" spans="1:1" x14ac:dyDescent="0.3">
      <c r="A8232" s="6" t="str">
        <f>IF(AND(MAX(B8232:SG8232)&lt;Results!$K$2, SUM(B8232:SG8232)&lt;&gt;0), "OTHERS", " ")</f>
        <v xml:space="preserve"> </v>
      </c>
    </row>
    <row r="8233" spans="1:1" x14ac:dyDescent="0.3">
      <c r="A8233" s="6" t="str">
        <f>IF(AND(MAX(B8233:SG8233)&lt;Results!$K$2, SUM(B8233:SG8233)&lt;&gt;0), "OTHERS", " ")</f>
        <v xml:space="preserve"> </v>
      </c>
    </row>
    <row r="8234" spans="1:1" x14ac:dyDescent="0.3">
      <c r="A8234" s="6" t="str">
        <f>IF(AND(MAX(B8234:SG8234)&lt;Results!$K$2, SUM(B8234:SG8234)&lt;&gt;0), "OTHERS", " ")</f>
        <v xml:space="preserve"> </v>
      </c>
    </row>
    <row r="8235" spans="1:1" x14ac:dyDescent="0.3">
      <c r="A8235" s="6" t="str">
        <f>IF(AND(MAX(B8235:SG8235)&lt;Results!$K$2, SUM(B8235:SG8235)&lt;&gt;0), "OTHERS", " ")</f>
        <v xml:space="preserve"> </v>
      </c>
    </row>
    <row r="8236" spans="1:1" x14ac:dyDescent="0.3">
      <c r="A8236" s="6" t="str">
        <f>IF(AND(MAX(B8236:SG8236)&lt;Results!$K$2, SUM(B8236:SG8236)&lt;&gt;0), "OTHERS", " ")</f>
        <v xml:space="preserve"> </v>
      </c>
    </row>
    <row r="8237" spans="1:1" x14ac:dyDescent="0.3">
      <c r="A8237" s="6" t="str">
        <f>IF(AND(MAX(B8237:SG8237)&lt;Results!$K$2, SUM(B8237:SG8237)&lt;&gt;0), "OTHERS", " ")</f>
        <v xml:space="preserve"> </v>
      </c>
    </row>
    <row r="8238" spans="1:1" x14ac:dyDescent="0.3">
      <c r="A8238" s="6" t="str">
        <f>IF(AND(MAX(B8238:SG8238)&lt;Results!$K$2, SUM(B8238:SG8238)&lt;&gt;0), "OTHERS", " ")</f>
        <v xml:space="preserve"> </v>
      </c>
    </row>
    <row r="8239" spans="1:1" x14ac:dyDescent="0.3">
      <c r="A8239" s="6" t="str">
        <f>IF(AND(MAX(B8239:SG8239)&lt;Results!$K$2, SUM(B8239:SG8239)&lt;&gt;0), "OTHERS", " ")</f>
        <v xml:space="preserve"> </v>
      </c>
    </row>
    <row r="8240" spans="1:1" x14ac:dyDescent="0.3">
      <c r="A8240" s="6" t="str">
        <f>IF(AND(MAX(B8240:SG8240)&lt;Results!$K$2, SUM(B8240:SG8240)&lt;&gt;0), "OTHERS", " ")</f>
        <v xml:space="preserve"> </v>
      </c>
    </row>
    <row r="8241" spans="1:1" x14ac:dyDescent="0.3">
      <c r="A8241" s="6" t="str">
        <f>IF(AND(MAX(B8241:SG8241)&lt;Results!$K$2, SUM(B8241:SG8241)&lt;&gt;0), "OTHERS", " ")</f>
        <v xml:space="preserve"> </v>
      </c>
    </row>
    <row r="8242" spans="1:1" x14ac:dyDescent="0.3">
      <c r="A8242" s="6" t="str">
        <f>IF(AND(MAX(B8242:SG8242)&lt;Results!$K$2, SUM(B8242:SG8242)&lt;&gt;0), "OTHERS", " ")</f>
        <v xml:space="preserve"> </v>
      </c>
    </row>
    <row r="8243" spans="1:1" x14ac:dyDescent="0.3">
      <c r="A8243" s="6" t="str">
        <f>IF(AND(MAX(B8243:SG8243)&lt;Results!$K$2, SUM(B8243:SG8243)&lt;&gt;0), "OTHERS", " ")</f>
        <v xml:space="preserve"> </v>
      </c>
    </row>
    <row r="8244" spans="1:1" x14ac:dyDescent="0.3">
      <c r="A8244" s="6" t="str">
        <f>IF(AND(MAX(B8244:SG8244)&lt;Results!$K$2, SUM(B8244:SG8244)&lt;&gt;0), "OTHERS", " ")</f>
        <v xml:space="preserve"> </v>
      </c>
    </row>
    <row r="8245" spans="1:1" x14ac:dyDescent="0.3">
      <c r="A8245" s="6" t="str">
        <f>IF(AND(MAX(B8245:SG8245)&lt;Results!$K$2, SUM(B8245:SG8245)&lt;&gt;0), "OTHERS", " ")</f>
        <v xml:space="preserve"> </v>
      </c>
    </row>
    <row r="8246" spans="1:1" x14ac:dyDescent="0.3">
      <c r="A8246" s="6" t="str">
        <f>IF(AND(MAX(B8246:SG8246)&lt;Results!$K$2, SUM(B8246:SG8246)&lt;&gt;0), "OTHERS", " ")</f>
        <v xml:space="preserve"> </v>
      </c>
    </row>
    <row r="8247" spans="1:1" x14ac:dyDescent="0.3">
      <c r="A8247" s="6" t="str">
        <f>IF(AND(MAX(B8247:SG8247)&lt;Results!$K$2, SUM(B8247:SG8247)&lt;&gt;0), "OTHERS", " ")</f>
        <v xml:space="preserve"> </v>
      </c>
    </row>
    <row r="8248" spans="1:1" x14ac:dyDescent="0.3">
      <c r="A8248" s="6" t="str">
        <f>IF(AND(MAX(B8248:SG8248)&lt;Results!$K$2, SUM(B8248:SG8248)&lt;&gt;0), "OTHERS", " ")</f>
        <v xml:space="preserve"> </v>
      </c>
    </row>
    <row r="8249" spans="1:1" x14ac:dyDescent="0.3">
      <c r="A8249" s="6" t="str">
        <f>IF(AND(MAX(B8249:SG8249)&lt;Results!$K$2, SUM(B8249:SG8249)&lt;&gt;0), "OTHERS", " ")</f>
        <v xml:space="preserve"> </v>
      </c>
    </row>
    <row r="8250" spans="1:1" x14ac:dyDescent="0.3">
      <c r="A8250" s="6" t="str">
        <f>IF(AND(MAX(B8250:SG8250)&lt;Results!$K$2, SUM(B8250:SG8250)&lt;&gt;0), "OTHERS", " ")</f>
        <v xml:space="preserve"> </v>
      </c>
    </row>
    <row r="8251" spans="1:1" x14ac:dyDescent="0.3">
      <c r="A8251" s="6" t="str">
        <f>IF(AND(MAX(B8251:SG8251)&lt;Results!$K$2, SUM(B8251:SG8251)&lt;&gt;0), "OTHERS", " ")</f>
        <v xml:space="preserve"> </v>
      </c>
    </row>
    <row r="8252" spans="1:1" x14ac:dyDescent="0.3">
      <c r="A8252" s="6" t="str">
        <f>IF(AND(MAX(B8252:SG8252)&lt;Results!$K$2, SUM(B8252:SG8252)&lt;&gt;0), "OTHERS", " ")</f>
        <v xml:space="preserve"> </v>
      </c>
    </row>
    <row r="8253" spans="1:1" x14ac:dyDescent="0.3">
      <c r="A8253" s="6" t="str">
        <f>IF(AND(MAX(B8253:SG8253)&lt;Results!$K$2, SUM(B8253:SG8253)&lt;&gt;0), "OTHERS", " ")</f>
        <v xml:space="preserve"> </v>
      </c>
    </row>
    <row r="8254" spans="1:1" x14ac:dyDescent="0.3">
      <c r="A8254" s="6" t="str">
        <f>IF(AND(MAX(B8254:SG8254)&lt;Results!$K$2, SUM(B8254:SG8254)&lt;&gt;0), "OTHERS", " ")</f>
        <v xml:space="preserve"> </v>
      </c>
    </row>
    <row r="8255" spans="1:1" x14ac:dyDescent="0.3">
      <c r="A8255" s="6" t="str">
        <f>IF(AND(MAX(B8255:SG8255)&lt;Results!$K$2, SUM(B8255:SG8255)&lt;&gt;0), "OTHERS", " ")</f>
        <v xml:space="preserve"> </v>
      </c>
    </row>
    <row r="8256" spans="1:1" x14ac:dyDescent="0.3">
      <c r="A8256" s="6" t="str">
        <f>IF(AND(MAX(B8256:SG8256)&lt;Results!$K$2, SUM(B8256:SG8256)&lt;&gt;0), "OTHERS", " ")</f>
        <v xml:space="preserve"> </v>
      </c>
    </row>
    <row r="8257" spans="1:1" x14ac:dyDescent="0.3">
      <c r="A8257" s="6" t="str">
        <f>IF(AND(MAX(B8257:SG8257)&lt;Results!$K$2, SUM(B8257:SG8257)&lt;&gt;0), "OTHERS", " ")</f>
        <v xml:space="preserve"> </v>
      </c>
    </row>
    <row r="8258" spans="1:1" x14ac:dyDescent="0.3">
      <c r="A8258" s="6" t="str">
        <f>IF(AND(MAX(B8258:SG8258)&lt;Results!$K$2, SUM(B8258:SG8258)&lt;&gt;0), "OTHERS", " ")</f>
        <v xml:space="preserve"> </v>
      </c>
    </row>
    <row r="8259" spans="1:1" x14ac:dyDescent="0.3">
      <c r="A8259" s="6" t="str">
        <f>IF(AND(MAX(B8259:SG8259)&lt;Results!$K$2, SUM(B8259:SG8259)&lt;&gt;0), "OTHERS", " ")</f>
        <v xml:space="preserve"> </v>
      </c>
    </row>
    <row r="8260" spans="1:1" x14ac:dyDescent="0.3">
      <c r="A8260" s="6" t="str">
        <f>IF(AND(MAX(B8260:SG8260)&lt;Results!$K$2, SUM(B8260:SG8260)&lt;&gt;0), "OTHERS", " ")</f>
        <v xml:space="preserve"> </v>
      </c>
    </row>
    <row r="8261" spans="1:1" x14ac:dyDescent="0.3">
      <c r="A8261" s="6" t="str">
        <f>IF(AND(MAX(B8261:SG8261)&lt;Results!$K$2, SUM(B8261:SG8261)&lt;&gt;0), "OTHERS", " ")</f>
        <v xml:space="preserve"> </v>
      </c>
    </row>
    <row r="8262" spans="1:1" x14ac:dyDescent="0.3">
      <c r="A8262" s="6" t="str">
        <f>IF(AND(MAX(B8262:SG8262)&lt;Results!$K$2, SUM(B8262:SG8262)&lt;&gt;0), "OTHERS", " ")</f>
        <v xml:space="preserve"> </v>
      </c>
    </row>
    <row r="8263" spans="1:1" x14ac:dyDescent="0.3">
      <c r="A8263" s="6" t="str">
        <f>IF(AND(MAX(B8263:SG8263)&lt;Results!$K$2, SUM(B8263:SG8263)&lt;&gt;0), "OTHERS", " ")</f>
        <v xml:space="preserve"> </v>
      </c>
    </row>
    <row r="8264" spans="1:1" x14ac:dyDescent="0.3">
      <c r="A8264" s="6" t="str">
        <f>IF(AND(MAX(B8264:SG8264)&lt;Results!$K$2, SUM(B8264:SG8264)&lt;&gt;0), "OTHERS", " ")</f>
        <v xml:space="preserve"> </v>
      </c>
    </row>
    <row r="8265" spans="1:1" x14ac:dyDescent="0.3">
      <c r="A8265" s="6" t="str">
        <f>IF(AND(MAX(B8265:SG8265)&lt;Results!$K$2, SUM(B8265:SG8265)&lt;&gt;0), "OTHERS", " ")</f>
        <v xml:space="preserve"> </v>
      </c>
    </row>
    <row r="8266" spans="1:1" x14ac:dyDescent="0.3">
      <c r="A8266" s="6" t="str">
        <f>IF(AND(MAX(B8266:SG8266)&lt;Results!$K$2, SUM(B8266:SG8266)&lt;&gt;0), "OTHERS", " ")</f>
        <v xml:space="preserve"> </v>
      </c>
    </row>
    <row r="8267" spans="1:1" x14ac:dyDescent="0.3">
      <c r="A8267" s="6" t="str">
        <f>IF(AND(MAX(B8267:SG8267)&lt;Results!$K$2, SUM(B8267:SG8267)&lt;&gt;0), "OTHERS", " ")</f>
        <v xml:space="preserve"> </v>
      </c>
    </row>
    <row r="8268" spans="1:1" x14ac:dyDescent="0.3">
      <c r="A8268" s="6" t="str">
        <f>IF(AND(MAX(B8268:SG8268)&lt;Results!$K$2, SUM(B8268:SG8268)&lt;&gt;0), "OTHERS", " ")</f>
        <v xml:space="preserve"> </v>
      </c>
    </row>
    <row r="8269" spans="1:1" x14ac:dyDescent="0.3">
      <c r="A8269" s="6" t="str">
        <f>IF(AND(MAX(B8269:SG8269)&lt;Results!$K$2, SUM(B8269:SG8269)&lt;&gt;0), "OTHERS", " ")</f>
        <v xml:space="preserve"> </v>
      </c>
    </row>
    <row r="8270" spans="1:1" x14ac:dyDescent="0.3">
      <c r="A8270" s="6" t="str">
        <f>IF(AND(MAX(B8270:SG8270)&lt;Results!$K$2, SUM(B8270:SG8270)&lt;&gt;0), "OTHERS", " ")</f>
        <v xml:space="preserve"> </v>
      </c>
    </row>
    <row r="8271" spans="1:1" x14ac:dyDescent="0.3">
      <c r="A8271" s="6" t="str">
        <f>IF(AND(MAX(B8271:SG8271)&lt;Results!$K$2, SUM(B8271:SG8271)&lt;&gt;0), "OTHERS", " ")</f>
        <v xml:space="preserve"> </v>
      </c>
    </row>
    <row r="8272" spans="1:1" x14ac:dyDescent="0.3">
      <c r="A8272" s="6" t="str">
        <f>IF(AND(MAX(B8272:SG8272)&lt;Results!$K$2, SUM(B8272:SG8272)&lt;&gt;0), "OTHERS", " ")</f>
        <v xml:space="preserve"> </v>
      </c>
    </row>
    <row r="8273" spans="1:1" x14ac:dyDescent="0.3">
      <c r="A8273" s="6" t="str">
        <f>IF(AND(MAX(B8273:SG8273)&lt;Results!$K$2, SUM(B8273:SG8273)&lt;&gt;0), "OTHERS", " ")</f>
        <v xml:space="preserve"> </v>
      </c>
    </row>
    <row r="8274" spans="1:1" x14ac:dyDescent="0.3">
      <c r="A8274" s="6" t="str">
        <f>IF(AND(MAX(B8274:SG8274)&lt;Results!$K$2, SUM(B8274:SG8274)&lt;&gt;0), "OTHERS", " ")</f>
        <v xml:space="preserve"> </v>
      </c>
    </row>
    <row r="8275" spans="1:1" x14ac:dyDescent="0.3">
      <c r="A8275" s="6" t="str">
        <f>IF(AND(MAX(B8275:SG8275)&lt;Results!$K$2, SUM(B8275:SG8275)&lt;&gt;0), "OTHERS", " ")</f>
        <v xml:space="preserve"> </v>
      </c>
    </row>
    <row r="8276" spans="1:1" x14ac:dyDescent="0.3">
      <c r="A8276" s="6" t="str">
        <f>IF(AND(MAX(B8276:SG8276)&lt;Results!$K$2, SUM(B8276:SG8276)&lt;&gt;0), "OTHERS", " ")</f>
        <v xml:space="preserve"> </v>
      </c>
    </row>
    <row r="8277" spans="1:1" x14ac:dyDescent="0.3">
      <c r="A8277" s="6" t="str">
        <f>IF(AND(MAX(B8277:SG8277)&lt;Results!$K$2, SUM(B8277:SG8277)&lt;&gt;0), "OTHERS", " ")</f>
        <v xml:space="preserve"> </v>
      </c>
    </row>
    <row r="8278" spans="1:1" x14ac:dyDescent="0.3">
      <c r="A8278" s="6" t="str">
        <f>IF(AND(MAX(B8278:SG8278)&lt;Results!$K$2, SUM(B8278:SG8278)&lt;&gt;0), "OTHERS", " ")</f>
        <v xml:space="preserve"> </v>
      </c>
    </row>
    <row r="8279" spans="1:1" x14ac:dyDescent="0.3">
      <c r="A8279" s="6" t="str">
        <f>IF(AND(MAX(B8279:SG8279)&lt;Results!$K$2, SUM(B8279:SG8279)&lt;&gt;0), "OTHERS", " ")</f>
        <v xml:space="preserve"> </v>
      </c>
    </row>
    <row r="8280" spans="1:1" x14ac:dyDescent="0.3">
      <c r="A8280" s="6" t="str">
        <f>IF(AND(MAX(B8280:SG8280)&lt;Results!$K$2, SUM(B8280:SG8280)&lt;&gt;0), "OTHERS", " ")</f>
        <v xml:space="preserve"> </v>
      </c>
    </row>
    <row r="8281" spans="1:1" x14ac:dyDescent="0.3">
      <c r="A8281" s="6" t="str">
        <f>IF(AND(MAX(B8281:SG8281)&lt;Results!$K$2, SUM(B8281:SG8281)&lt;&gt;0), "OTHERS", " ")</f>
        <v xml:space="preserve"> </v>
      </c>
    </row>
    <row r="8282" spans="1:1" x14ac:dyDescent="0.3">
      <c r="A8282" s="6" t="str">
        <f>IF(AND(MAX(B8282:SG8282)&lt;Results!$K$2, SUM(B8282:SG8282)&lt;&gt;0), "OTHERS", " ")</f>
        <v xml:space="preserve"> </v>
      </c>
    </row>
    <row r="8283" spans="1:1" x14ac:dyDescent="0.3">
      <c r="A8283" s="6" t="str">
        <f>IF(AND(MAX(B8283:SG8283)&lt;Results!$K$2, SUM(B8283:SG8283)&lt;&gt;0), "OTHERS", " ")</f>
        <v xml:space="preserve"> </v>
      </c>
    </row>
    <row r="8284" spans="1:1" x14ac:dyDescent="0.3">
      <c r="A8284" s="6" t="str">
        <f>IF(AND(MAX(B8284:SG8284)&lt;Results!$K$2, SUM(B8284:SG8284)&lt;&gt;0), "OTHERS", " ")</f>
        <v xml:space="preserve"> </v>
      </c>
    </row>
    <row r="8285" spans="1:1" x14ac:dyDescent="0.3">
      <c r="A8285" s="6" t="str">
        <f>IF(AND(MAX(B8285:SG8285)&lt;Results!$K$2, SUM(B8285:SG8285)&lt;&gt;0), "OTHERS", " ")</f>
        <v xml:space="preserve"> </v>
      </c>
    </row>
    <row r="8286" spans="1:1" x14ac:dyDescent="0.3">
      <c r="A8286" s="6" t="str">
        <f>IF(AND(MAX(B8286:SG8286)&lt;Results!$K$2, SUM(B8286:SG8286)&lt;&gt;0), "OTHERS", " ")</f>
        <v xml:space="preserve"> </v>
      </c>
    </row>
    <row r="8287" spans="1:1" x14ac:dyDescent="0.3">
      <c r="A8287" s="6" t="str">
        <f>IF(AND(MAX(B8287:SG8287)&lt;Results!$K$2, SUM(B8287:SG8287)&lt;&gt;0), "OTHERS", " ")</f>
        <v xml:space="preserve"> </v>
      </c>
    </row>
    <row r="8288" spans="1:1" x14ac:dyDescent="0.3">
      <c r="A8288" s="6" t="str">
        <f>IF(AND(MAX(B8288:SG8288)&lt;Results!$K$2, SUM(B8288:SG8288)&lt;&gt;0), "OTHERS", " ")</f>
        <v xml:space="preserve"> </v>
      </c>
    </row>
    <row r="8289" spans="1:1" x14ac:dyDescent="0.3">
      <c r="A8289" s="6" t="str">
        <f>IF(AND(MAX(B8289:SG8289)&lt;Results!$K$2, SUM(B8289:SG8289)&lt;&gt;0), "OTHERS", " ")</f>
        <v xml:space="preserve"> </v>
      </c>
    </row>
    <row r="8290" spans="1:1" x14ac:dyDescent="0.3">
      <c r="A8290" s="6" t="str">
        <f>IF(AND(MAX(B8290:SG8290)&lt;Results!$K$2, SUM(B8290:SG8290)&lt;&gt;0), "OTHERS", " ")</f>
        <v xml:space="preserve"> </v>
      </c>
    </row>
    <row r="8291" spans="1:1" x14ac:dyDescent="0.3">
      <c r="A8291" s="6" t="str">
        <f>IF(AND(MAX(B8291:SG8291)&lt;Results!$K$2, SUM(B8291:SG8291)&lt;&gt;0), "OTHERS", " ")</f>
        <v xml:space="preserve"> </v>
      </c>
    </row>
    <row r="8292" spans="1:1" x14ac:dyDescent="0.3">
      <c r="A8292" s="6" t="str">
        <f>IF(AND(MAX(B8292:SG8292)&lt;Results!$K$2, SUM(B8292:SG8292)&lt;&gt;0), "OTHERS", " ")</f>
        <v xml:space="preserve"> </v>
      </c>
    </row>
    <row r="8293" spans="1:1" x14ac:dyDescent="0.3">
      <c r="A8293" s="6" t="str">
        <f>IF(AND(MAX(B8293:SG8293)&lt;Results!$K$2, SUM(B8293:SG8293)&lt;&gt;0), "OTHERS", " ")</f>
        <v xml:space="preserve"> </v>
      </c>
    </row>
    <row r="8294" spans="1:1" x14ac:dyDescent="0.3">
      <c r="A8294" s="6" t="str">
        <f>IF(AND(MAX(B8294:SG8294)&lt;Results!$K$2, SUM(B8294:SG8294)&lt;&gt;0), "OTHERS", " ")</f>
        <v xml:space="preserve"> </v>
      </c>
    </row>
    <row r="8295" spans="1:1" x14ac:dyDescent="0.3">
      <c r="A8295" s="6" t="str">
        <f>IF(AND(MAX(B8295:SG8295)&lt;Results!$K$2, SUM(B8295:SG8295)&lt;&gt;0), "OTHERS", " ")</f>
        <v xml:space="preserve"> </v>
      </c>
    </row>
    <row r="8296" spans="1:1" x14ac:dyDescent="0.3">
      <c r="A8296" s="6" t="str">
        <f>IF(AND(MAX(B8296:SG8296)&lt;Results!$K$2, SUM(B8296:SG8296)&lt;&gt;0), "OTHERS", " ")</f>
        <v xml:space="preserve"> </v>
      </c>
    </row>
    <row r="8297" spans="1:1" x14ac:dyDescent="0.3">
      <c r="A8297" s="6" t="str">
        <f>IF(AND(MAX(B8297:SG8297)&lt;Results!$K$2, SUM(B8297:SG8297)&lt;&gt;0), "OTHERS", " ")</f>
        <v xml:space="preserve"> </v>
      </c>
    </row>
    <row r="8298" spans="1:1" x14ac:dyDescent="0.3">
      <c r="A8298" s="6" t="str">
        <f>IF(AND(MAX(B8298:SG8298)&lt;Results!$K$2, SUM(B8298:SG8298)&lt;&gt;0), "OTHERS", " ")</f>
        <v xml:space="preserve"> </v>
      </c>
    </row>
    <row r="8299" spans="1:1" x14ac:dyDescent="0.3">
      <c r="A8299" s="6" t="str">
        <f>IF(AND(MAX(B8299:SG8299)&lt;Results!$K$2, SUM(B8299:SG8299)&lt;&gt;0), "OTHERS", " ")</f>
        <v xml:space="preserve"> </v>
      </c>
    </row>
    <row r="8300" spans="1:1" x14ac:dyDescent="0.3">
      <c r="A8300" s="6" t="str">
        <f>IF(AND(MAX(B8300:SG8300)&lt;Results!$K$2, SUM(B8300:SG8300)&lt;&gt;0), "OTHERS", " ")</f>
        <v xml:space="preserve"> </v>
      </c>
    </row>
    <row r="8301" spans="1:1" x14ac:dyDescent="0.3">
      <c r="A8301" s="6" t="str">
        <f>IF(AND(MAX(B8301:SG8301)&lt;Results!$K$2, SUM(B8301:SG8301)&lt;&gt;0), "OTHERS", " ")</f>
        <v xml:space="preserve"> </v>
      </c>
    </row>
    <row r="8302" spans="1:1" x14ac:dyDescent="0.3">
      <c r="A8302" s="6" t="str">
        <f>IF(AND(MAX(B8302:SG8302)&lt;Results!$K$2, SUM(B8302:SG8302)&lt;&gt;0), "OTHERS", " ")</f>
        <v xml:space="preserve"> </v>
      </c>
    </row>
    <row r="8303" spans="1:1" x14ac:dyDescent="0.3">
      <c r="A8303" s="6" t="str">
        <f>IF(AND(MAX(B8303:SG8303)&lt;Results!$K$2, SUM(B8303:SG8303)&lt;&gt;0), "OTHERS", " ")</f>
        <v xml:space="preserve"> </v>
      </c>
    </row>
    <row r="8304" spans="1:1" x14ac:dyDescent="0.3">
      <c r="A8304" s="6" t="str">
        <f>IF(AND(MAX(B8304:SG8304)&lt;Results!$K$2, SUM(B8304:SG8304)&lt;&gt;0), "OTHERS", " ")</f>
        <v xml:space="preserve"> </v>
      </c>
    </row>
    <row r="8305" spans="1:1" x14ac:dyDescent="0.3">
      <c r="A8305" s="6" t="str">
        <f>IF(AND(MAX(B8305:SG8305)&lt;Results!$K$2, SUM(B8305:SG8305)&lt;&gt;0), "OTHERS", " ")</f>
        <v xml:space="preserve"> </v>
      </c>
    </row>
    <row r="8306" spans="1:1" x14ac:dyDescent="0.3">
      <c r="A8306" s="6" t="str">
        <f>IF(AND(MAX(B8306:SG8306)&lt;Results!$K$2, SUM(B8306:SG8306)&lt;&gt;0), "OTHERS", " ")</f>
        <v xml:space="preserve"> </v>
      </c>
    </row>
    <row r="8307" spans="1:1" x14ac:dyDescent="0.3">
      <c r="A8307" s="6" t="str">
        <f>IF(AND(MAX(B8307:SG8307)&lt;Results!$K$2, SUM(B8307:SG8307)&lt;&gt;0), "OTHERS", " ")</f>
        <v xml:space="preserve"> </v>
      </c>
    </row>
    <row r="8308" spans="1:1" x14ac:dyDescent="0.3">
      <c r="A8308" s="6" t="str">
        <f>IF(AND(MAX(B8308:SG8308)&lt;Results!$K$2, SUM(B8308:SG8308)&lt;&gt;0), "OTHERS", " ")</f>
        <v xml:space="preserve"> </v>
      </c>
    </row>
    <row r="8309" spans="1:1" x14ac:dyDescent="0.3">
      <c r="A8309" s="6" t="str">
        <f>IF(AND(MAX(B8309:SG8309)&lt;Results!$K$2, SUM(B8309:SG8309)&lt;&gt;0), "OTHERS", " ")</f>
        <v xml:space="preserve"> </v>
      </c>
    </row>
    <row r="8310" spans="1:1" x14ac:dyDescent="0.3">
      <c r="A8310" s="6" t="str">
        <f>IF(AND(MAX(B8310:SG8310)&lt;Results!$K$2, SUM(B8310:SG8310)&lt;&gt;0), "OTHERS", " ")</f>
        <v xml:space="preserve"> </v>
      </c>
    </row>
    <row r="8311" spans="1:1" x14ac:dyDescent="0.3">
      <c r="A8311" s="6" t="str">
        <f>IF(AND(MAX(B8311:SG8311)&lt;Results!$K$2, SUM(B8311:SG8311)&lt;&gt;0), "OTHERS", " ")</f>
        <v xml:space="preserve"> </v>
      </c>
    </row>
    <row r="8312" spans="1:1" x14ac:dyDescent="0.3">
      <c r="A8312" s="6" t="str">
        <f>IF(AND(MAX(B8312:SG8312)&lt;Results!$K$2, SUM(B8312:SG8312)&lt;&gt;0), "OTHERS", " ")</f>
        <v xml:space="preserve"> </v>
      </c>
    </row>
    <row r="8313" spans="1:1" x14ac:dyDescent="0.3">
      <c r="A8313" s="6" t="str">
        <f>IF(AND(MAX(B8313:SG8313)&lt;Results!$K$2, SUM(B8313:SG8313)&lt;&gt;0), "OTHERS", " ")</f>
        <v xml:space="preserve"> </v>
      </c>
    </row>
    <row r="8314" spans="1:1" x14ac:dyDescent="0.3">
      <c r="A8314" s="6" t="str">
        <f>IF(AND(MAX(B8314:SG8314)&lt;Results!$K$2, SUM(B8314:SG8314)&lt;&gt;0), "OTHERS", " ")</f>
        <v xml:space="preserve"> </v>
      </c>
    </row>
    <row r="8315" spans="1:1" x14ac:dyDescent="0.3">
      <c r="A8315" s="6" t="str">
        <f>IF(AND(MAX(B8315:SG8315)&lt;Results!$K$2, SUM(B8315:SG8315)&lt;&gt;0), "OTHERS", " ")</f>
        <v xml:space="preserve"> </v>
      </c>
    </row>
    <row r="8316" spans="1:1" x14ac:dyDescent="0.3">
      <c r="A8316" s="6" t="str">
        <f>IF(AND(MAX(B8316:SG8316)&lt;Results!$K$2, SUM(B8316:SG8316)&lt;&gt;0), "OTHERS", " ")</f>
        <v xml:space="preserve"> </v>
      </c>
    </row>
    <row r="8317" spans="1:1" x14ac:dyDescent="0.3">
      <c r="A8317" s="6" t="str">
        <f>IF(AND(MAX(B8317:SG8317)&lt;Results!$K$2, SUM(B8317:SG8317)&lt;&gt;0), "OTHERS", " ")</f>
        <v xml:space="preserve"> </v>
      </c>
    </row>
    <row r="8318" spans="1:1" x14ac:dyDescent="0.3">
      <c r="A8318" s="6" t="str">
        <f>IF(AND(MAX(B8318:SG8318)&lt;Results!$K$2, SUM(B8318:SG8318)&lt;&gt;0), "OTHERS", " ")</f>
        <v xml:space="preserve"> </v>
      </c>
    </row>
    <row r="8319" spans="1:1" x14ac:dyDescent="0.3">
      <c r="A8319" s="6" t="str">
        <f>IF(AND(MAX(B8319:SG8319)&lt;Results!$K$2, SUM(B8319:SG8319)&lt;&gt;0), "OTHERS", " ")</f>
        <v xml:space="preserve"> </v>
      </c>
    </row>
    <row r="8320" spans="1:1" x14ac:dyDescent="0.3">
      <c r="A8320" s="6" t="str">
        <f>IF(AND(MAX(B8320:SG8320)&lt;Results!$K$2, SUM(B8320:SG8320)&lt;&gt;0), "OTHERS", " ")</f>
        <v xml:space="preserve"> </v>
      </c>
    </row>
    <row r="8321" spans="1:1" x14ac:dyDescent="0.3">
      <c r="A8321" s="6" t="str">
        <f>IF(AND(MAX(B8321:SG8321)&lt;Results!$K$2, SUM(B8321:SG8321)&lt;&gt;0), "OTHERS", " ")</f>
        <v xml:space="preserve"> </v>
      </c>
    </row>
    <row r="8322" spans="1:1" x14ac:dyDescent="0.3">
      <c r="A8322" s="6" t="str">
        <f>IF(AND(MAX(B8322:SG8322)&lt;Results!$K$2, SUM(B8322:SG8322)&lt;&gt;0), "OTHERS", " ")</f>
        <v xml:space="preserve"> </v>
      </c>
    </row>
    <row r="8323" spans="1:1" x14ac:dyDescent="0.3">
      <c r="A8323" s="6" t="str">
        <f>IF(AND(MAX(B8323:SG8323)&lt;Results!$K$2, SUM(B8323:SG8323)&lt;&gt;0), "OTHERS", " ")</f>
        <v xml:space="preserve"> </v>
      </c>
    </row>
    <row r="8324" spans="1:1" x14ac:dyDescent="0.3">
      <c r="A8324" s="6" t="str">
        <f>IF(AND(MAX(B8324:SG8324)&lt;Results!$K$2, SUM(B8324:SG8324)&lt;&gt;0), "OTHERS", " ")</f>
        <v xml:space="preserve"> </v>
      </c>
    </row>
    <row r="8325" spans="1:1" x14ac:dyDescent="0.3">
      <c r="A8325" s="6" t="str">
        <f>IF(AND(MAX(B8325:SG8325)&lt;Results!$K$2, SUM(B8325:SG8325)&lt;&gt;0), "OTHERS", " ")</f>
        <v xml:space="preserve"> </v>
      </c>
    </row>
    <row r="8326" spans="1:1" x14ac:dyDescent="0.3">
      <c r="A8326" s="6" t="str">
        <f>IF(AND(MAX(B8326:SG8326)&lt;Results!$K$2, SUM(B8326:SG8326)&lt;&gt;0), "OTHERS", " ")</f>
        <v xml:space="preserve"> </v>
      </c>
    </row>
    <row r="8327" spans="1:1" x14ac:dyDescent="0.3">
      <c r="A8327" s="6" t="str">
        <f>IF(AND(MAX(B8327:SG8327)&lt;Results!$K$2, SUM(B8327:SG8327)&lt;&gt;0), "OTHERS", " ")</f>
        <v xml:space="preserve"> </v>
      </c>
    </row>
    <row r="8328" spans="1:1" x14ac:dyDescent="0.3">
      <c r="A8328" s="6" t="str">
        <f>IF(AND(MAX(B8328:SG8328)&lt;Results!$K$2, SUM(B8328:SG8328)&lt;&gt;0), "OTHERS", " ")</f>
        <v xml:space="preserve"> </v>
      </c>
    </row>
    <row r="8329" spans="1:1" x14ac:dyDescent="0.3">
      <c r="A8329" s="6" t="str">
        <f>IF(AND(MAX(B8329:SG8329)&lt;Results!$K$2, SUM(B8329:SG8329)&lt;&gt;0), "OTHERS", " ")</f>
        <v xml:space="preserve"> </v>
      </c>
    </row>
    <row r="8330" spans="1:1" x14ac:dyDescent="0.3">
      <c r="A8330" s="6" t="str">
        <f>IF(AND(MAX(B8330:SG8330)&lt;Results!$K$2, SUM(B8330:SG8330)&lt;&gt;0), "OTHERS", " ")</f>
        <v xml:space="preserve"> </v>
      </c>
    </row>
    <row r="8331" spans="1:1" x14ac:dyDescent="0.3">
      <c r="A8331" s="6" t="str">
        <f>IF(AND(MAX(B8331:SG8331)&lt;Results!$K$2, SUM(B8331:SG8331)&lt;&gt;0), "OTHERS", " ")</f>
        <v xml:space="preserve"> </v>
      </c>
    </row>
    <row r="8332" spans="1:1" x14ac:dyDescent="0.3">
      <c r="A8332" s="6" t="str">
        <f>IF(AND(MAX(B8332:SG8332)&lt;Results!$K$2, SUM(B8332:SG8332)&lt;&gt;0), "OTHERS", " ")</f>
        <v xml:space="preserve"> </v>
      </c>
    </row>
    <row r="8333" spans="1:1" x14ac:dyDescent="0.3">
      <c r="A8333" s="6" t="str">
        <f>IF(AND(MAX(B8333:SG8333)&lt;Results!$K$2, SUM(B8333:SG8333)&lt;&gt;0), "OTHERS", " ")</f>
        <v xml:space="preserve"> </v>
      </c>
    </row>
    <row r="8334" spans="1:1" x14ac:dyDescent="0.3">
      <c r="A8334" s="6" t="str">
        <f>IF(AND(MAX(B8334:SG8334)&lt;Results!$K$2, SUM(B8334:SG8334)&lt;&gt;0), "OTHERS", " ")</f>
        <v xml:space="preserve"> </v>
      </c>
    </row>
    <row r="8335" spans="1:1" x14ac:dyDescent="0.3">
      <c r="A8335" s="6" t="str">
        <f>IF(AND(MAX(B8335:SG8335)&lt;Results!$K$2, SUM(B8335:SG8335)&lt;&gt;0), "OTHERS", " ")</f>
        <v xml:space="preserve"> </v>
      </c>
    </row>
    <row r="8336" spans="1:1" x14ac:dyDescent="0.3">
      <c r="A8336" s="6" t="str">
        <f>IF(AND(MAX(B8336:SG8336)&lt;Results!$K$2, SUM(B8336:SG8336)&lt;&gt;0), "OTHERS", " ")</f>
        <v xml:space="preserve"> </v>
      </c>
    </row>
    <row r="8337" spans="1:1" x14ac:dyDescent="0.3">
      <c r="A8337" s="6" t="str">
        <f>IF(AND(MAX(B8337:SG8337)&lt;Results!$K$2, SUM(B8337:SG8337)&lt;&gt;0), "OTHERS", " ")</f>
        <v xml:space="preserve"> </v>
      </c>
    </row>
    <row r="8338" spans="1:1" x14ac:dyDescent="0.3">
      <c r="A8338" s="6" t="str">
        <f>IF(AND(MAX(B8338:SG8338)&lt;Results!$K$2, SUM(B8338:SG8338)&lt;&gt;0), "OTHERS", " ")</f>
        <v xml:space="preserve"> </v>
      </c>
    </row>
    <row r="8339" spans="1:1" x14ac:dyDescent="0.3">
      <c r="A8339" s="6" t="str">
        <f>IF(AND(MAX(B8339:SG8339)&lt;Results!$K$2, SUM(B8339:SG8339)&lt;&gt;0), "OTHERS", " ")</f>
        <v xml:space="preserve"> </v>
      </c>
    </row>
    <row r="8340" spans="1:1" x14ac:dyDescent="0.3">
      <c r="A8340" s="6" t="str">
        <f>IF(AND(MAX(B8340:SG8340)&lt;Results!$K$2, SUM(B8340:SG8340)&lt;&gt;0), "OTHERS", " ")</f>
        <v xml:space="preserve"> </v>
      </c>
    </row>
    <row r="8341" spans="1:1" x14ac:dyDescent="0.3">
      <c r="A8341" s="6" t="str">
        <f>IF(AND(MAX(B8341:SG8341)&lt;Results!$K$2, SUM(B8341:SG8341)&lt;&gt;0), "OTHERS", " ")</f>
        <v xml:space="preserve"> </v>
      </c>
    </row>
    <row r="8342" spans="1:1" x14ac:dyDescent="0.3">
      <c r="A8342" s="6" t="str">
        <f>IF(AND(MAX(B8342:SG8342)&lt;Results!$K$2, SUM(B8342:SG8342)&lt;&gt;0), "OTHERS", " ")</f>
        <v xml:space="preserve"> </v>
      </c>
    </row>
    <row r="8343" spans="1:1" x14ac:dyDescent="0.3">
      <c r="A8343" s="6" t="str">
        <f>IF(AND(MAX(B8343:SG8343)&lt;Results!$K$2, SUM(B8343:SG8343)&lt;&gt;0), "OTHERS", " ")</f>
        <v xml:space="preserve"> </v>
      </c>
    </row>
    <row r="8344" spans="1:1" x14ac:dyDescent="0.3">
      <c r="A8344" s="6" t="str">
        <f>IF(AND(MAX(B8344:SG8344)&lt;Results!$K$2, SUM(B8344:SG8344)&lt;&gt;0), "OTHERS", " ")</f>
        <v xml:space="preserve"> </v>
      </c>
    </row>
    <row r="8345" spans="1:1" x14ac:dyDescent="0.3">
      <c r="A8345" s="6" t="str">
        <f>IF(AND(MAX(B8345:SG8345)&lt;Results!$K$2, SUM(B8345:SG8345)&lt;&gt;0), "OTHERS", " ")</f>
        <v xml:space="preserve"> </v>
      </c>
    </row>
    <row r="8346" spans="1:1" x14ac:dyDescent="0.3">
      <c r="A8346" s="6" t="str">
        <f>IF(AND(MAX(B8346:SG8346)&lt;Results!$K$2, SUM(B8346:SG8346)&lt;&gt;0), "OTHERS", " ")</f>
        <v xml:space="preserve"> </v>
      </c>
    </row>
    <row r="8347" spans="1:1" x14ac:dyDescent="0.3">
      <c r="A8347" s="6" t="str">
        <f>IF(AND(MAX(B8347:SG8347)&lt;Results!$K$2, SUM(B8347:SG8347)&lt;&gt;0), "OTHERS", " ")</f>
        <v xml:space="preserve"> </v>
      </c>
    </row>
    <row r="8348" spans="1:1" x14ac:dyDescent="0.3">
      <c r="A8348" s="6" t="str">
        <f>IF(AND(MAX(B8348:SG8348)&lt;Results!$K$2, SUM(B8348:SG8348)&lt;&gt;0), "OTHERS", " ")</f>
        <v xml:space="preserve"> </v>
      </c>
    </row>
    <row r="8349" spans="1:1" x14ac:dyDescent="0.3">
      <c r="A8349" s="6" t="str">
        <f>IF(AND(MAX(B8349:SG8349)&lt;Results!$K$2, SUM(B8349:SG8349)&lt;&gt;0), "OTHERS", " ")</f>
        <v xml:space="preserve"> </v>
      </c>
    </row>
    <row r="8350" spans="1:1" x14ac:dyDescent="0.3">
      <c r="A8350" s="6" t="str">
        <f>IF(AND(MAX(B8350:SG8350)&lt;Results!$K$2, SUM(B8350:SG8350)&lt;&gt;0), "OTHERS", " ")</f>
        <v xml:space="preserve"> </v>
      </c>
    </row>
    <row r="8351" spans="1:1" x14ac:dyDescent="0.3">
      <c r="A8351" s="6" t="str">
        <f>IF(AND(MAX(B8351:SG8351)&lt;Results!$K$2, SUM(B8351:SG8351)&lt;&gt;0), "OTHERS", " ")</f>
        <v xml:space="preserve"> </v>
      </c>
    </row>
    <row r="8352" spans="1:1" x14ac:dyDescent="0.3">
      <c r="A8352" s="6" t="str">
        <f>IF(AND(MAX(B8352:SG8352)&lt;Results!$K$2, SUM(B8352:SG8352)&lt;&gt;0), "OTHERS", " ")</f>
        <v xml:space="preserve"> </v>
      </c>
    </row>
    <row r="8353" spans="1:1" x14ac:dyDescent="0.3">
      <c r="A8353" s="6" t="str">
        <f>IF(AND(MAX(B8353:SG8353)&lt;Results!$K$2, SUM(B8353:SG8353)&lt;&gt;0), "OTHERS", " ")</f>
        <v xml:space="preserve"> </v>
      </c>
    </row>
    <row r="8354" spans="1:1" x14ac:dyDescent="0.3">
      <c r="A8354" s="6" t="str">
        <f>IF(AND(MAX(B8354:SG8354)&lt;Results!$K$2, SUM(B8354:SG8354)&lt;&gt;0), "OTHERS", " ")</f>
        <v xml:space="preserve"> </v>
      </c>
    </row>
    <row r="8355" spans="1:1" x14ac:dyDescent="0.3">
      <c r="A8355" s="6" t="str">
        <f>IF(AND(MAX(B8355:SG8355)&lt;Results!$K$2, SUM(B8355:SG8355)&lt;&gt;0), "OTHERS", " ")</f>
        <v xml:space="preserve"> </v>
      </c>
    </row>
    <row r="8356" spans="1:1" x14ac:dyDescent="0.3">
      <c r="A8356" s="6" t="str">
        <f>IF(AND(MAX(B8356:SG8356)&lt;Results!$K$2, SUM(B8356:SG8356)&lt;&gt;0), "OTHERS", " ")</f>
        <v xml:space="preserve"> </v>
      </c>
    </row>
    <row r="8357" spans="1:1" x14ac:dyDescent="0.3">
      <c r="A8357" s="6" t="str">
        <f>IF(AND(MAX(B8357:SG8357)&lt;Results!$K$2, SUM(B8357:SG8357)&lt;&gt;0), "OTHERS", " ")</f>
        <v xml:space="preserve"> </v>
      </c>
    </row>
    <row r="8358" spans="1:1" x14ac:dyDescent="0.3">
      <c r="A8358" s="6" t="str">
        <f>IF(AND(MAX(B8358:SG8358)&lt;Results!$K$2, SUM(B8358:SG8358)&lt;&gt;0), "OTHERS", " ")</f>
        <v xml:space="preserve"> </v>
      </c>
    </row>
    <row r="8359" spans="1:1" x14ac:dyDescent="0.3">
      <c r="A8359" s="6" t="str">
        <f>IF(AND(MAX(B8359:SG8359)&lt;Results!$K$2, SUM(B8359:SG8359)&lt;&gt;0), "OTHERS", " ")</f>
        <v xml:space="preserve"> </v>
      </c>
    </row>
    <row r="8360" spans="1:1" x14ac:dyDescent="0.3">
      <c r="A8360" s="6" t="str">
        <f>IF(AND(MAX(B8360:SG8360)&lt;Results!$K$2, SUM(B8360:SG8360)&lt;&gt;0), "OTHERS", " ")</f>
        <v xml:space="preserve"> </v>
      </c>
    </row>
    <row r="8361" spans="1:1" x14ac:dyDescent="0.3">
      <c r="A8361" s="6" t="str">
        <f>IF(AND(MAX(B8361:SG8361)&lt;Results!$K$2, SUM(B8361:SG8361)&lt;&gt;0), "OTHERS", " ")</f>
        <v xml:space="preserve"> </v>
      </c>
    </row>
    <row r="8362" spans="1:1" x14ac:dyDescent="0.3">
      <c r="A8362" s="6" t="str">
        <f>IF(AND(MAX(B8362:SG8362)&lt;Results!$K$2, SUM(B8362:SG8362)&lt;&gt;0), "OTHERS", " ")</f>
        <v xml:space="preserve"> </v>
      </c>
    </row>
    <row r="8363" spans="1:1" x14ac:dyDescent="0.3">
      <c r="A8363" s="6" t="str">
        <f>IF(AND(MAX(B8363:SG8363)&lt;Results!$K$2, SUM(B8363:SG8363)&lt;&gt;0), "OTHERS", " ")</f>
        <v xml:space="preserve"> </v>
      </c>
    </row>
    <row r="8364" spans="1:1" x14ac:dyDescent="0.3">
      <c r="A8364" s="6" t="str">
        <f>IF(AND(MAX(B8364:SG8364)&lt;Results!$K$2, SUM(B8364:SG8364)&lt;&gt;0), "OTHERS", " ")</f>
        <v xml:space="preserve"> </v>
      </c>
    </row>
    <row r="8365" spans="1:1" x14ac:dyDescent="0.3">
      <c r="A8365" s="6" t="str">
        <f>IF(AND(MAX(B8365:SG8365)&lt;Results!$K$2, SUM(B8365:SG8365)&lt;&gt;0), "OTHERS", " ")</f>
        <v xml:space="preserve"> </v>
      </c>
    </row>
    <row r="8366" spans="1:1" x14ac:dyDescent="0.3">
      <c r="A8366" s="6" t="str">
        <f>IF(AND(MAX(B8366:SG8366)&lt;Results!$K$2, SUM(B8366:SG8366)&lt;&gt;0), "OTHERS", " ")</f>
        <v xml:space="preserve"> </v>
      </c>
    </row>
    <row r="8367" spans="1:1" x14ac:dyDescent="0.3">
      <c r="A8367" s="6" t="str">
        <f>IF(AND(MAX(B8367:SG8367)&lt;Results!$K$2, SUM(B8367:SG8367)&lt;&gt;0), "OTHERS", " ")</f>
        <v xml:space="preserve"> </v>
      </c>
    </row>
    <row r="8368" spans="1:1" x14ac:dyDescent="0.3">
      <c r="A8368" s="6" t="str">
        <f>IF(AND(MAX(B8368:SG8368)&lt;Results!$K$2, SUM(B8368:SG8368)&lt;&gt;0), "OTHERS", " ")</f>
        <v xml:space="preserve"> </v>
      </c>
    </row>
    <row r="8369" spans="1:1" x14ac:dyDescent="0.3">
      <c r="A8369" s="6" t="str">
        <f>IF(AND(MAX(B8369:SG8369)&lt;Results!$K$2, SUM(B8369:SG8369)&lt;&gt;0), "OTHERS", " ")</f>
        <v xml:space="preserve"> </v>
      </c>
    </row>
    <row r="8370" spans="1:1" x14ac:dyDescent="0.3">
      <c r="A8370" s="6" t="str">
        <f>IF(AND(MAX(B8370:SG8370)&lt;Results!$K$2, SUM(B8370:SG8370)&lt;&gt;0), "OTHERS", " ")</f>
        <v xml:space="preserve"> </v>
      </c>
    </row>
    <row r="8371" spans="1:1" x14ac:dyDescent="0.3">
      <c r="A8371" s="6" t="str">
        <f>IF(AND(MAX(B8371:SG8371)&lt;Results!$K$2, SUM(B8371:SG8371)&lt;&gt;0), "OTHERS", " ")</f>
        <v xml:space="preserve"> </v>
      </c>
    </row>
    <row r="8372" spans="1:1" x14ac:dyDescent="0.3">
      <c r="A8372" s="6" t="str">
        <f>IF(AND(MAX(B8372:SG8372)&lt;Results!$K$2, SUM(B8372:SG8372)&lt;&gt;0), "OTHERS", " ")</f>
        <v xml:space="preserve"> </v>
      </c>
    </row>
    <row r="8373" spans="1:1" x14ac:dyDescent="0.3">
      <c r="A8373" s="6" t="str">
        <f>IF(AND(MAX(B8373:SG8373)&lt;Results!$K$2, SUM(B8373:SG8373)&lt;&gt;0), "OTHERS", " ")</f>
        <v xml:space="preserve"> </v>
      </c>
    </row>
    <row r="8374" spans="1:1" x14ac:dyDescent="0.3">
      <c r="A8374" s="6" t="str">
        <f>IF(AND(MAX(B8374:SG8374)&lt;Results!$K$2, SUM(B8374:SG8374)&lt;&gt;0), "OTHERS", " ")</f>
        <v xml:space="preserve"> </v>
      </c>
    </row>
    <row r="8375" spans="1:1" x14ac:dyDescent="0.3">
      <c r="A8375" s="6" t="str">
        <f>IF(AND(MAX(B8375:SG8375)&lt;Results!$K$2, SUM(B8375:SG8375)&lt;&gt;0), "OTHERS", " ")</f>
        <v xml:space="preserve"> </v>
      </c>
    </row>
    <row r="8376" spans="1:1" x14ac:dyDescent="0.3">
      <c r="A8376" s="6" t="str">
        <f>IF(AND(MAX(B8376:SG8376)&lt;Results!$K$2, SUM(B8376:SG8376)&lt;&gt;0), "OTHERS", " ")</f>
        <v xml:space="preserve"> </v>
      </c>
    </row>
    <row r="8377" spans="1:1" x14ac:dyDescent="0.3">
      <c r="A8377" s="6" t="str">
        <f>IF(AND(MAX(B8377:SG8377)&lt;Results!$K$2, SUM(B8377:SG8377)&lt;&gt;0), "OTHERS", " ")</f>
        <v xml:space="preserve"> </v>
      </c>
    </row>
    <row r="8378" spans="1:1" x14ac:dyDescent="0.3">
      <c r="A8378" s="6" t="str">
        <f>IF(AND(MAX(B8378:SG8378)&lt;Results!$K$2, SUM(B8378:SG8378)&lt;&gt;0), "OTHERS", " ")</f>
        <v xml:space="preserve"> </v>
      </c>
    </row>
    <row r="8379" spans="1:1" x14ac:dyDescent="0.3">
      <c r="A8379" s="6" t="str">
        <f>IF(AND(MAX(B8379:SG8379)&lt;Results!$K$2, SUM(B8379:SG8379)&lt;&gt;0), "OTHERS", " ")</f>
        <v xml:space="preserve"> </v>
      </c>
    </row>
    <row r="8380" spans="1:1" x14ac:dyDescent="0.3">
      <c r="A8380" s="6" t="str">
        <f>IF(AND(MAX(B8380:SG8380)&lt;Results!$K$2, SUM(B8380:SG8380)&lt;&gt;0), "OTHERS", " ")</f>
        <v xml:space="preserve"> </v>
      </c>
    </row>
    <row r="8381" spans="1:1" x14ac:dyDescent="0.3">
      <c r="A8381" s="6" t="str">
        <f>IF(AND(MAX(B8381:SG8381)&lt;Results!$K$2, SUM(B8381:SG8381)&lt;&gt;0), "OTHERS", " ")</f>
        <v xml:space="preserve"> </v>
      </c>
    </row>
    <row r="8382" spans="1:1" x14ac:dyDescent="0.3">
      <c r="A8382" s="6" t="str">
        <f>IF(AND(MAX(B8382:SG8382)&lt;Results!$K$2, SUM(B8382:SG8382)&lt;&gt;0), "OTHERS", " ")</f>
        <v xml:space="preserve"> </v>
      </c>
    </row>
    <row r="8383" spans="1:1" x14ac:dyDescent="0.3">
      <c r="A8383" s="6" t="str">
        <f>IF(AND(MAX(B8383:SG8383)&lt;Results!$K$2, SUM(B8383:SG8383)&lt;&gt;0), "OTHERS", " ")</f>
        <v xml:space="preserve"> </v>
      </c>
    </row>
    <row r="8384" spans="1:1" x14ac:dyDescent="0.3">
      <c r="A8384" s="6" t="str">
        <f>IF(AND(MAX(B8384:SG8384)&lt;Results!$K$2, SUM(B8384:SG8384)&lt;&gt;0), "OTHERS", " ")</f>
        <v xml:space="preserve"> </v>
      </c>
    </row>
    <row r="8385" spans="1:1" x14ac:dyDescent="0.3">
      <c r="A8385" s="6" t="str">
        <f>IF(AND(MAX(B8385:SG8385)&lt;Results!$K$2, SUM(B8385:SG8385)&lt;&gt;0), "OTHERS", " ")</f>
        <v xml:space="preserve"> </v>
      </c>
    </row>
    <row r="8386" spans="1:1" x14ac:dyDescent="0.3">
      <c r="A8386" s="6" t="str">
        <f>IF(AND(MAX(B8386:SG8386)&lt;Results!$K$2, SUM(B8386:SG8386)&lt;&gt;0), "OTHERS", " ")</f>
        <v xml:space="preserve"> </v>
      </c>
    </row>
    <row r="8387" spans="1:1" x14ac:dyDescent="0.3">
      <c r="A8387" s="6" t="str">
        <f>IF(AND(MAX(B8387:SG8387)&lt;Results!$K$2, SUM(B8387:SG8387)&lt;&gt;0), "OTHERS", " ")</f>
        <v xml:space="preserve"> </v>
      </c>
    </row>
    <row r="8388" spans="1:1" x14ac:dyDescent="0.3">
      <c r="A8388" s="6" t="str">
        <f>IF(AND(MAX(B8388:SG8388)&lt;Results!$K$2, SUM(B8388:SG8388)&lt;&gt;0), "OTHERS", " ")</f>
        <v xml:space="preserve"> </v>
      </c>
    </row>
    <row r="8389" spans="1:1" x14ac:dyDescent="0.3">
      <c r="A8389" s="6" t="str">
        <f>IF(AND(MAX(B8389:SG8389)&lt;Results!$K$2, SUM(B8389:SG8389)&lt;&gt;0), "OTHERS", " ")</f>
        <v xml:space="preserve"> </v>
      </c>
    </row>
    <row r="8390" spans="1:1" x14ac:dyDescent="0.3">
      <c r="A8390" s="6" t="str">
        <f>IF(AND(MAX(B8390:SG8390)&lt;Results!$K$2, SUM(B8390:SG8390)&lt;&gt;0), "OTHERS", " ")</f>
        <v xml:space="preserve"> </v>
      </c>
    </row>
    <row r="8391" spans="1:1" x14ac:dyDescent="0.3">
      <c r="A8391" s="6" t="str">
        <f>IF(AND(MAX(B8391:SG8391)&lt;Results!$K$2, SUM(B8391:SG8391)&lt;&gt;0), "OTHERS", " ")</f>
        <v xml:space="preserve"> </v>
      </c>
    </row>
    <row r="8392" spans="1:1" x14ac:dyDescent="0.3">
      <c r="A8392" s="6" t="str">
        <f>IF(AND(MAX(B8392:SG8392)&lt;Results!$K$2, SUM(B8392:SG8392)&lt;&gt;0), "OTHERS", " ")</f>
        <v xml:space="preserve"> </v>
      </c>
    </row>
    <row r="8393" spans="1:1" x14ac:dyDescent="0.3">
      <c r="A8393" s="6" t="str">
        <f>IF(AND(MAX(B8393:SG8393)&lt;Results!$K$2, SUM(B8393:SG8393)&lt;&gt;0), "OTHERS", " ")</f>
        <v xml:space="preserve"> </v>
      </c>
    </row>
    <row r="8394" spans="1:1" x14ac:dyDescent="0.3">
      <c r="A8394" s="6" t="str">
        <f>IF(AND(MAX(B8394:SG8394)&lt;Results!$K$2, SUM(B8394:SG8394)&lt;&gt;0), "OTHERS", " ")</f>
        <v xml:space="preserve"> </v>
      </c>
    </row>
    <row r="8395" spans="1:1" x14ac:dyDescent="0.3">
      <c r="A8395" s="6" t="str">
        <f>IF(AND(MAX(B8395:SG8395)&lt;Results!$K$2, SUM(B8395:SG8395)&lt;&gt;0), "OTHERS", " ")</f>
        <v xml:space="preserve"> </v>
      </c>
    </row>
    <row r="8396" spans="1:1" x14ac:dyDescent="0.3">
      <c r="A8396" s="6" t="str">
        <f>IF(AND(MAX(B8396:SG8396)&lt;Results!$K$2, SUM(B8396:SG8396)&lt;&gt;0), "OTHERS", " ")</f>
        <v xml:space="preserve"> </v>
      </c>
    </row>
    <row r="8397" spans="1:1" x14ac:dyDescent="0.3">
      <c r="A8397" s="6" t="str">
        <f>IF(AND(MAX(B8397:SG8397)&lt;Results!$K$2, SUM(B8397:SG8397)&lt;&gt;0), "OTHERS", " ")</f>
        <v xml:space="preserve"> </v>
      </c>
    </row>
    <row r="8398" spans="1:1" x14ac:dyDescent="0.3">
      <c r="A8398" s="6" t="str">
        <f>IF(AND(MAX(B8398:SG8398)&lt;Results!$K$2, SUM(B8398:SG8398)&lt;&gt;0), "OTHERS", " ")</f>
        <v xml:space="preserve"> </v>
      </c>
    </row>
    <row r="8399" spans="1:1" x14ac:dyDescent="0.3">
      <c r="A8399" s="6" t="str">
        <f>IF(AND(MAX(B8399:SG8399)&lt;Results!$K$2, SUM(B8399:SG8399)&lt;&gt;0), "OTHERS", " ")</f>
        <v xml:space="preserve"> </v>
      </c>
    </row>
    <row r="8400" spans="1:1" x14ac:dyDescent="0.3">
      <c r="A8400" s="6" t="str">
        <f>IF(AND(MAX(B8400:SG8400)&lt;Results!$K$2, SUM(B8400:SG8400)&lt;&gt;0), "OTHERS", " ")</f>
        <v xml:space="preserve"> </v>
      </c>
    </row>
    <row r="8401" spans="1:1" x14ac:dyDescent="0.3">
      <c r="A8401" s="6" t="str">
        <f>IF(AND(MAX(B8401:SG8401)&lt;Results!$K$2, SUM(B8401:SG8401)&lt;&gt;0), "OTHERS", " ")</f>
        <v xml:space="preserve"> </v>
      </c>
    </row>
    <row r="8402" spans="1:1" x14ac:dyDescent="0.3">
      <c r="A8402" s="6" t="str">
        <f>IF(AND(MAX(B8402:SG8402)&lt;Results!$K$2, SUM(B8402:SG8402)&lt;&gt;0), "OTHERS", " ")</f>
        <v xml:space="preserve"> </v>
      </c>
    </row>
    <row r="8403" spans="1:1" x14ac:dyDescent="0.3">
      <c r="A8403" s="6" t="str">
        <f>IF(AND(MAX(B8403:SG8403)&lt;Results!$K$2, SUM(B8403:SG8403)&lt;&gt;0), "OTHERS", " ")</f>
        <v xml:space="preserve"> </v>
      </c>
    </row>
    <row r="8404" spans="1:1" x14ac:dyDescent="0.3">
      <c r="A8404" s="6" t="str">
        <f>IF(AND(MAX(B8404:SG8404)&lt;Results!$K$2, SUM(B8404:SG8404)&lt;&gt;0), "OTHERS", " ")</f>
        <v xml:space="preserve"> </v>
      </c>
    </row>
    <row r="8405" spans="1:1" x14ac:dyDescent="0.3">
      <c r="A8405" s="6" t="str">
        <f>IF(AND(MAX(B8405:SG8405)&lt;Results!$K$2, SUM(B8405:SG8405)&lt;&gt;0), "OTHERS", " ")</f>
        <v xml:space="preserve"> </v>
      </c>
    </row>
    <row r="8406" spans="1:1" x14ac:dyDescent="0.3">
      <c r="A8406" s="6" t="str">
        <f>IF(AND(MAX(B8406:SG8406)&lt;Results!$K$2, SUM(B8406:SG8406)&lt;&gt;0), "OTHERS", " ")</f>
        <v xml:space="preserve"> </v>
      </c>
    </row>
    <row r="8407" spans="1:1" x14ac:dyDescent="0.3">
      <c r="A8407" s="6" t="str">
        <f>IF(AND(MAX(B8407:SG8407)&lt;Results!$K$2, SUM(B8407:SG8407)&lt;&gt;0), "OTHERS", " ")</f>
        <v xml:space="preserve"> </v>
      </c>
    </row>
    <row r="8408" spans="1:1" x14ac:dyDescent="0.3">
      <c r="A8408" s="6" t="str">
        <f>IF(AND(MAX(B8408:SG8408)&lt;Results!$K$2, SUM(B8408:SG8408)&lt;&gt;0), "OTHERS", " ")</f>
        <v xml:space="preserve"> </v>
      </c>
    </row>
    <row r="8409" spans="1:1" x14ac:dyDescent="0.3">
      <c r="A8409" s="6" t="str">
        <f>IF(AND(MAX(B8409:SG8409)&lt;Results!$K$2, SUM(B8409:SG8409)&lt;&gt;0), "OTHERS", " ")</f>
        <v xml:space="preserve"> </v>
      </c>
    </row>
    <row r="8410" spans="1:1" x14ac:dyDescent="0.3">
      <c r="A8410" s="6" t="str">
        <f>IF(AND(MAX(B8410:SG8410)&lt;Results!$K$2, SUM(B8410:SG8410)&lt;&gt;0), "OTHERS", " ")</f>
        <v xml:space="preserve"> </v>
      </c>
    </row>
    <row r="8411" spans="1:1" x14ac:dyDescent="0.3">
      <c r="A8411" s="6" t="str">
        <f>IF(AND(MAX(B8411:SG8411)&lt;Results!$K$2, SUM(B8411:SG8411)&lt;&gt;0), "OTHERS", " ")</f>
        <v xml:space="preserve"> </v>
      </c>
    </row>
    <row r="8412" spans="1:1" x14ac:dyDescent="0.3">
      <c r="A8412" s="6" t="str">
        <f>IF(AND(MAX(B8412:SG8412)&lt;Results!$K$2, SUM(B8412:SG8412)&lt;&gt;0), "OTHERS", " ")</f>
        <v xml:space="preserve"> </v>
      </c>
    </row>
    <row r="8413" spans="1:1" x14ac:dyDescent="0.3">
      <c r="A8413" s="6" t="str">
        <f>IF(AND(MAX(B8413:SG8413)&lt;Results!$K$2, SUM(B8413:SG8413)&lt;&gt;0), "OTHERS", " ")</f>
        <v xml:space="preserve"> </v>
      </c>
    </row>
    <row r="8414" spans="1:1" x14ac:dyDescent="0.3">
      <c r="A8414" s="6" t="str">
        <f>IF(AND(MAX(B8414:SG8414)&lt;Results!$K$2, SUM(B8414:SG8414)&lt;&gt;0), "OTHERS", " ")</f>
        <v xml:space="preserve"> </v>
      </c>
    </row>
    <row r="8415" spans="1:1" x14ac:dyDescent="0.3">
      <c r="A8415" s="6" t="str">
        <f>IF(AND(MAX(B8415:SG8415)&lt;Results!$K$2, SUM(B8415:SG8415)&lt;&gt;0), "OTHERS", " ")</f>
        <v xml:space="preserve"> </v>
      </c>
    </row>
    <row r="8416" spans="1:1" x14ac:dyDescent="0.3">
      <c r="A8416" s="6" t="str">
        <f>IF(AND(MAX(B8416:SG8416)&lt;Results!$K$2, SUM(B8416:SG8416)&lt;&gt;0), "OTHERS", " ")</f>
        <v xml:space="preserve"> </v>
      </c>
    </row>
    <row r="8417" spans="1:1" x14ac:dyDescent="0.3">
      <c r="A8417" s="6" t="str">
        <f>IF(AND(MAX(B8417:SG8417)&lt;Results!$K$2, SUM(B8417:SG8417)&lt;&gt;0), "OTHERS", " ")</f>
        <v xml:space="preserve"> </v>
      </c>
    </row>
    <row r="8418" spans="1:1" x14ac:dyDescent="0.3">
      <c r="A8418" s="6" t="str">
        <f>IF(AND(MAX(B8418:SG8418)&lt;Results!$K$2, SUM(B8418:SG8418)&lt;&gt;0), "OTHERS", " ")</f>
        <v xml:space="preserve"> </v>
      </c>
    </row>
    <row r="8419" spans="1:1" x14ac:dyDescent="0.3">
      <c r="A8419" s="6" t="str">
        <f>IF(AND(MAX(B8419:SG8419)&lt;Results!$K$2, SUM(B8419:SG8419)&lt;&gt;0), "OTHERS", " ")</f>
        <v xml:space="preserve"> </v>
      </c>
    </row>
    <row r="8420" spans="1:1" x14ac:dyDescent="0.3">
      <c r="A8420" s="6" t="str">
        <f>IF(AND(MAX(B8420:SG8420)&lt;Results!$K$2, SUM(B8420:SG8420)&lt;&gt;0), "OTHERS", " ")</f>
        <v xml:space="preserve"> </v>
      </c>
    </row>
    <row r="8421" spans="1:1" x14ac:dyDescent="0.3">
      <c r="A8421" s="6" t="str">
        <f>IF(AND(MAX(B8421:SG8421)&lt;Results!$K$2, SUM(B8421:SG8421)&lt;&gt;0), "OTHERS", " ")</f>
        <v xml:space="preserve"> </v>
      </c>
    </row>
    <row r="8422" spans="1:1" x14ac:dyDescent="0.3">
      <c r="A8422" s="6" t="str">
        <f>IF(AND(MAX(B8422:SG8422)&lt;Results!$K$2, SUM(B8422:SG8422)&lt;&gt;0), "OTHERS", " ")</f>
        <v xml:space="preserve"> </v>
      </c>
    </row>
    <row r="8423" spans="1:1" x14ac:dyDescent="0.3">
      <c r="A8423" s="6" t="str">
        <f>IF(AND(MAX(B8423:SG8423)&lt;Results!$K$2, SUM(B8423:SG8423)&lt;&gt;0), "OTHERS", " ")</f>
        <v xml:space="preserve"> </v>
      </c>
    </row>
    <row r="8424" spans="1:1" x14ac:dyDescent="0.3">
      <c r="A8424" s="6" t="str">
        <f>IF(AND(MAX(B8424:SG8424)&lt;Results!$K$2, SUM(B8424:SG8424)&lt;&gt;0), "OTHERS", " ")</f>
        <v xml:space="preserve"> </v>
      </c>
    </row>
    <row r="8425" spans="1:1" x14ac:dyDescent="0.3">
      <c r="A8425" s="6" t="str">
        <f>IF(AND(MAX(B8425:SG8425)&lt;Results!$K$2, SUM(B8425:SG8425)&lt;&gt;0), "OTHERS", " ")</f>
        <v xml:space="preserve"> </v>
      </c>
    </row>
    <row r="8426" spans="1:1" x14ac:dyDescent="0.3">
      <c r="A8426" s="6" t="str">
        <f>IF(AND(MAX(B8426:SG8426)&lt;Results!$K$2, SUM(B8426:SG8426)&lt;&gt;0), "OTHERS", " ")</f>
        <v xml:space="preserve"> </v>
      </c>
    </row>
    <row r="8427" spans="1:1" x14ac:dyDescent="0.3">
      <c r="A8427" s="6" t="str">
        <f>IF(AND(MAX(B8427:SG8427)&lt;Results!$K$2, SUM(B8427:SG8427)&lt;&gt;0), "OTHERS", " ")</f>
        <v xml:space="preserve"> </v>
      </c>
    </row>
    <row r="8428" spans="1:1" x14ac:dyDescent="0.3">
      <c r="A8428" s="6" t="str">
        <f>IF(AND(MAX(B8428:SG8428)&lt;Results!$K$2, SUM(B8428:SG8428)&lt;&gt;0), "OTHERS", " ")</f>
        <v xml:space="preserve"> </v>
      </c>
    </row>
    <row r="8429" spans="1:1" x14ac:dyDescent="0.3">
      <c r="A8429" s="6" t="str">
        <f>IF(AND(MAX(B8429:SG8429)&lt;Results!$K$2, SUM(B8429:SG8429)&lt;&gt;0), "OTHERS", " ")</f>
        <v xml:space="preserve"> </v>
      </c>
    </row>
    <row r="8430" spans="1:1" x14ac:dyDescent="0.3">
      <c r="A8430" s="6" t="str">
        <f>IF(AND(MAX(B8430:SG8430)&lt;Results!$K$2, SUM(B8430:SG8430)&lt;&gt;0), "OTHERS", " ")</f>
        <v xml:space="preserve"> </v>
      </c>
    </row>
    <row r="8431" spans="1:1" x14ac:dyDescent="0.3">
      <c r="A8431" s="6" t="str">
        <f>IF(AND(MAX(B8431:SG8431)&lt;Results!$K$2, SUM(B8431:SG8431)&lt;&gt;0), "OTHERS", " ")</f>
        <v xml:space="preserve"> </v>
      </c>
    </row>
    <row r="8432" spans="1:1" x14ac:dyDescent="0.3">
      <c r="A8432" s="6" t="str">
        <f>IF(AND(MAX(B8432:SG8432)&lt;Results!$K$2, SUM(B8432:SG8432)&lt;&gt;0), "OTHERS", " ")</f>
        <v xml:space="preserve"> </v>
      </c>
    </row>
    <row r="8433" spans="1:1" x14ac:dyDescent="0.3">
      <c r="A8433" s="6" t="str">
        <f>IF(AND(MAX(B8433:SG8433)&lt;Results!$K$2, SUM(B8433:SG8433)&lt;&gt;0), "OTHERS", " ")</f>
        <v xml:space="preserve"> </v>
      </c>
    </row>
    <row r="8434" spans="1:1" x14ac:dyDescent="0.3">
      <c r="A8434" s="6" t="str">
        <f>IF(AND(MAX(B8434:SG8434)&lt;Results!$K$2, SUM(B8434:SG8434)&lt;&gt;0), "OTHERS", " ")</f>
        <v xml:space="preserve"> </v>
      </c>
    </row>
    <row r="8435" spans="1:1" x14ac:dyDescent="0.3">
      <c r="A8435" s="6" t="str">
        <f>IF(AND(MAX(B8435:SG8435)&lt;Results!$K$2, SUM(B8435:SG8435)&lt;&gt;0), "OTHERS", " ")</f>
        <v xml:space="preserve"> </v>
      </c>
    </row>
    <row r="8436" spans="1:1" x14ac:dyDescent="0.3">
      <c r="A8436" s="6" t="str">
        <f>IF(AND(MAX(B8436:SG8436)&lt;Results!$K$2, SUM(B8436:SG8436)&lt;&gt;0), "OTHERS", " ")</f>
        <v xml:space="preserve"> </v>
      </c>
    </row>
    <row r="8437" spans="1:1" x14ac:dyDescent="0.3">
      <c r="A8437" s="6" t="str">
        <f>IF(AND(MAX(B8437:SG8437)&lt;Results!$K$2, SUM(B8437:SG8437)&lt;&gt;0), "OTHERS", " ")</f>
        <v xml:space="preserve"> </v>
      </c>
    </row>
    <row r="8438" spans="1:1" x14ac:dyDescent="0.3">
      <c r="A8438" s="6" t="str">
        <f>IF(AND(MAX(B8438:SG8438)&lt;Results!$K$2, SUM(B8438:SG8438)&lt;&gt;0), "OTHERS", " ")</f>
        <v xml:space="preserve"> </v>
      </c>
    </row>
    <row r="8439" spans="1:1" x14ac:dyDescent="0.3">
      <c r="A8439" s="6" t="str">
        <f>IF(AND(MAX(B8439:SG8439)&lt;Results!$K$2, SUM(B8439:SG8439)&lt;&gt;0), "OTHERS", " ")</f>
        <v xml:space="preserve"> </v>
      </c>
    </row>
    <row r="8440" spans="1:1" x14ac:dyDescent="0.3">
      <c r="A8440" s="6" t="str">
        <f>IF(AND(MAX(B8440:SG8440)&lt;Results!$K$2, SUM(B8440:SG8440)&lt;&gt;0), "OTHERS", " ")</f>
        <v xml:space="preserve"> </v>
      </c>
    </row>
    <row r="8441" spans="1:1" x14ac:dyDescent="0.3">
      <c r="A8441" s="6" t="str">
        <f>IF(AND(MAX(B8441:SG8441)&lt;Results!$K$2, SUM(B8441:SG8441)&lt;&gt;0), "OTHERS", " ")</f>
        <v xml:space="preserve"> </v>
      </c>
    </row>
    <row r="8442" spans="1:1" x14ac:dyDescent="0.3">
      <c r="A8442" s="6" t="str">
        <f>IF(AND(MAX(B8442:SG8442)&lt;Results!$K$2, SUM(B8442:SG8442)&lt;&gt;0), "OTHERS", " ")</f>
        <v xml:space="preserve"> </v>
      </c>
    </row>
    <row r="8443" spans="1:1" x14ac:dyDescent="0.3">
      <c r="A8443" s="6" t="str">
        <f>IF(AND(MAX(B8443:SG8443)&lt;Results!$K$2, SUM(B8443:SG8443)&lt;&gt;0), "OTHERS", " ")</f>
        <v xml:space="preserve"> </v>
      </c>
    </row>
    <row r="8444" spans="1:1" x14ac:dyDescent="0.3">
      <c r="A8444" s="6" t="str">
        <f>IF(AND(MAX(B8444:SG8444)&lt;Results!$K$2, SUM(B8444:SG8444)&lt;&gt;0), "OTHERS", " ")</f>
        <v xml:space="preserve"> </v>
      </c>
    </row>
    <row r="8445" spans="1:1" x14ac:dyDescent="0.3">
      <c r="A8445" s="6" t="str">
        <f>IF(AND(MAX(B8445:SG8445)&lt;Results!$K$2, SUM(B8445:SG8445)&lt;&gt;0), "OTHERS", " ")</f>
        <v xml:space="preserve"> </v>
      </c>
    </row>
    <row r="8446" spans="1:1" x14ac:dyDescent="0.3">
      <c r="A8446" s="6" t="str">
        <f>IF(AND(MAX(B8446:SG8446)&lt;Results!$K$2, SUM(B8446:SG8446)&lt;&gt;0), "OTHERS", " ")</f>
        <v xml:space="preserve"> </v>
      </c>
    </row>
    <row r="8447" spans="1:1" x14ac:dyDescent="0.3">
      <c r="A8447" s="6" t="str">
        <f>IF(AND(MAX(B8447:SG8447)&lt;Results!$K$2, SUM(B8447:SG8447)&lt;&gt;0), "OTHERS", " ")</f>
        <v xml:space="preserve"> </v>
      </c>
    </row>
    <row r="8448" spans="1:1" x14ac:dyDescent="0.3">
      <c r="A8448" s="6" t="str">
        <f>IF(AND(MAX(B8448:SG8448)&lt;Results!$K$2, SUM(B8448:SG8448)&lt;&gt;0), "OTHERS", " ")</f>
        <v xml:space="preserve"> </v>
      </c>
    </row>
    <row r="8449" spans="1:1" x14ac:dyDescent="0.3">
      <c r="A8449" s="6" t="str">
        <f>IF(AND(MAX(B8449:SG8449)&lt;Results!$K$2, SUM(B8449:SG8449)&lt;&gt;0), "OTHERS", " ")</f>
        <v xml:space="preserve"> </v>
      </c>
    </row>
    <row r="8450" spans="1:1" x14ac:dyDescent="0.3">
      <c r="A8450" s="6" t="str">
        <f>IF(AND(MAX(B8450:SG8450)&lt;Results!$K$2, SUM(B8450:SG8450)&lt;&gt;0), "OTHERS", " ")</f>
        <v xml:space="preserve"> </v>
      </c>
    </row>
    <row r="8451" spans="1:1" x14ac:dyDescent="0.3">
      <c r="A8451" s="6" t="str">
        <f>IF(AND(MAX(B8451:SG8451)&lt;Results!$K$2, SUM(B8451:SG8451)&lt;&gt;0), "OTHERS", " ")</f>
        <v xml:space="preserve"> </v>
      </c>
    </row>
    <row r="8452" spans="1:1" x14ac:dyDescent="0.3">
      <c r="A8452" s="6" t="str">
        <f>IF(AND(MAX(B8452:SG8452)&lt;Results!$K$2, SUM(B8452:SG8452)&lt;&gt;0), "OTHERS", " ")</f>
        <v xml:space="preserve"> </v>
      </c>
    </row>
    <row r="8453" spans="1:1" x14ac:dyDescent="0.3">
      <c r="A8453" s="6" t="str">
        <f>IF(AND(MAX(B8453:SG8453)&lt;Results!$K$2, SUM(B8453:SG8453)&lt;&gt;0), "OTHERS", " ")</f>
        <v xml:space="preserve"> </v>
      </c>
    </row>
    <row r="8454" spans="1:1" x14ac:dyDescent="0.3">
      <c r="A8454" s="6" t="str">
        <f>IF(AND(MAX(B8454:SG8454)&lt;Results!$K$2, SUM(B8454:SG8454)&lt;&gt;0), "OTHERS", " ")</f>
        <v xml:space="preserve"> </v>
      </c>
    </row>
    <row r="8455" spans="1:1" x14ac:dyDescent="0.3">
      <c r="A8455" s="6" t="str">
        <f>IF(AND(MAX(B8455:SG8455)&lt;Results!$K$2, SUM(B8455:SG8455)&lt;&gt;0), "OTHERS", " ")</f>
        <v xml:space="preserve"> </v>
      </c>
    </row>
    <row r="8456" spans="1:1" x14ac:dyDescent="0.3">
      <c r="A8456" s="6" t="str">
        <f>IF(AND(MAX(B8456:SG8456)&lt;Results!$K$2, SUM(B8456:SG8456)&lt;&gt;0), "OTHERS", " ")</f>
        <v xml:space="preserve"> </v>
      </c>
    </row>
    <row r="8457" spans="1:1" x14ac:dyDescent="0.3">
      <c r="A8457" s="6" t="str">
        <f>IF(AND(MAX(B8457:SG8457)&lt;Results!$K$2, SUM(B8457:SG8457)&lt;&gt;0), "OTHERS", " ")</f>
        <v xml:space="preserve"> </v>
      </c>
    </row>
    <row r="8458" spans="1:1" x14ac:dyDescent="0.3">
      <c r="A8458" s="6" t="str">
        <f>IF(AND(MAX(B8458:SG8458)&lt;Results!$K$2, SUM(B8458:SG8458)&lt;&gt;0), "OTHERS", " ")</f>
        <v xml:space="preserve"> </v>
      </c>
    </row>
    <row r="8459" spans="1:1" x14ac:dyDescent="0.3">
      <c r="A8459" s="6" t="str">
        <f>IF(AND(MAX(B8459:SG8459)&lt;Results!$K$2, SUM(B8459:SG8459)&lt;&gt;0), "OTHERS", " ")</f>
        <v xml:space="preserve"> </v>
      </c>
    </row>
    <row r="8460" spans="1:1" x14ac:dyDescent="0.3">
      <c r="A8460" s="6" t="str">
        <f>IF(AND(MAX(B8460:SG8460)&lt;Results!$K$2, SUM(B8460:SG8460)&lt;&gt;0), "OTHERS", " ")</f>
        <v xml:space="preserve"> </v>
      </c>
    </row>
    <row r="8461" spans="1:1" x14ac:dyDescent="0.3">
      <c r="A8461" s="6" t="str">
        <f>IF(AND(MAX(B8461:SG8461)&lt;Results!$K$2, SUM(B8461:SG8461)&lt;&gt;0), "OTHERS", " ")</f>
        <v xml:space="preserve"> </v>
      </c>
    </row>
    <row r="8462" spans="1:1" x14ac:dyDescent="0.3">
      <c r="A8462" s="6" t="str">
        <f>IF(AND(MAX(B8462:SG8462)&lt;Results!$K$2, SUM(B8462:SG8462)&lt;&gt;0), "OTHERS", " ")</f>
        <v xml:space="preserve"> </v>
      </c>
    </row>
    <row r="8463" spans="1:1" x14ac:dyDescent="0.3">
      <c r="A8463" s="6" t="str">
        <f>IF(AND(MAX(B8463:SG8463)&lt;Results!$K$2, SUM(B8463:SG8463)&lt;&gt;0), "OTHERS", " ")</f>
        <v xml:space="preserve"> </v>
      </c>
    </row>
    <row r="8464" spans="1:1" x14ac:dyDescent="0.3">
      <c r="A8464" s="6" t="str">
        <f>IF(AND(MAX(B8464:SG8464)&lt;Results!$K$2, SUM(B8464:SG8464)&lt;&gt;0), "OTHERS", " ")</f>
        <v xml:space="preserve"> </v>
      </c>
    </row>
    <row r="8465" spans="1:1" x14ac:dyDescent="0.3">
      <c r="A8465" s="6" t="str">
        <f>IF(AND(MAX(B8465:SG8465)&lt;Results!$K$2, SUM(B8465:SG8465)&lt;&gt;0), "OTHERS", " ")</f>
        <v xml:space="preserve"> </v>
      </c>
    </row>
    <row r="8466" spans="1:1" x14ac:dyDescent="0.3">
      <c r="A8466" s="6" t="str">
        <f>IF(AND(MAX(B8466:SG8466)&lt;Results!$K$2, SUM(B8466:SG8466)&lt;&gt;0), "OTHERS", " ")</f>
        <v xml:space="preserve"> </v>
      </c>
    </row>
    <row r="8467" spans="1:1" x14ac:dyDescent="0.3">
      <c r="A8467" s="6" t="str">
        <f>IF(AND(MAX(B8467:SG8467)&lt;Results!$K$2, SUM(B8467:SG8467)&lt;&gt;0), "OTHERS", " ")</f>
        <v xml:space="preserve"> </v>
      </c>
    </row>
    <row r="8468" spans="1:1" x14ac:dyDescent="0.3">
      <c r="A8468" s="6" t="str">
        <f>IF(AND(MAX(B8468:SG8468)&lt;Results!$K$2, SUM(B8468:SG8468)&lt;&gt;0), "OTHERS", " ")</f>
        <v xml:space="preserve"> </v>
      </c>
    </row>
    <row r="8469" spans="1:1" x14ac:dyDescent="0.3">
      <c r="A8469" s="6" t="str">
        <f>IF(AND(MAX(B8469:SG8469)&lt;Results!$K$2, SUM(B8469:SG8469)&lt;&gt;0), "OTHERS", " ")</f>
        <v xml:space="preserve"> </v>
      </c>
    </row>
    <row r="8470" spans="1:1" x14ac:dyDescent="0.3">
      <c r="A8470" s="6" t="str">
        <f>IF(AND(MAX(B8470:SG8470)&lt;Results!$K$2, SUM(B8470:SG8470)&lt;&gt;0), "OTHERS", " ")</f>
        <v xml:space="preserve"> </v>
      </c>
    </row>
    <row r="8471" spans="1:1" x14ac:dyDescent="0.3">
      <c r="A8471" s="6" t="str">
        <f>IF(AND(MAX(B8471:SG8471)&lt;Results!$K$2, SUM(B8471:SG8471)&lt;&gt;0), "OTHERS", " ")</f>
        <v xml:space="preserve"> </v>
      </c>
    </row>
    <row r="8472" spans="1:1" x14ac:dyDescent="0.3">
      <c r="A8472" s="6" t="str">
        <f>IF(AND(MAX(B8472:SG8472)&lt;Results!$K$2, SUM(B8472:SG8472)&lt;&gt;0), "OTHERS", " ")</f>
        <v xml:space="preserve"> </v>
      </c>
    </row>
    <row r="8473" spans="1:1" x14ac:dyDescent="0.3">
      <c r="A8473" s="6" t="str">
        <f>IF(AND(MAX(B8473:SG8473)&lt;Results!$K$2, SUM(B8473:SG8473)&lt;&gt;0), "OTHERS", " ")</f>
        <v xml:space="preserve"> </v>
      </c>
    </row>
    <row r="8474" spans="1:1" x14ac:dyDescent="0.3">
      <c r="A8474" s="6" t="str">
        <f>IF(AND(MAX(B8474:SG8474)&lt;Results!$K$2, SUM(B8474:SG8474)&lt;&gt;0), "OTHERS", " ")</f>
        <v xml:space="preserve"> </v>
      </c>
    </row>
    <row r="8475" spans="1:1" x14ac:dyDescent="0.3">
      <c r="A8475" s="6" t="str">
        <f>IF(AND(MAX(B8475:SG8475)&lt;Results!$K$2, SUM(B8475:SG8475)&lt;&gt;0), "OTHERS", " ")</f>
        <v xml:space="preserve"> </v>
      </c>
    </row>
    <row r="8476" spans="1:1" x14ac:dyDescent="0.3">
      <c r="A8476" s="6" t="str">
        <f>IF(AND(MAX(B8476:SG8476)&lt;Results!$K$2, SUM(B8476:SG8476)&lt;&gt;0), "OTHERS", " ")</f>
        <v xml:space="preserve"> </v>
      </c>
    </row>
    <row r="8477" spans="1:1" x14ac:dyDescent="0.3">
      <c r="A8477" s="6" t="str">
        <f>IF(AND(MAX(B8477:SG8477)&lt;Results!$K$2, SUM(B8477:SG8477)&lt;&gt;0), "OTHERS", " ")</f>
        <v xml:space="preserve"> </v>
      </c>
    </row>
    <row r="8478" spans="1:1" x14ac:dyDescent="0.3">
      <c r="A8478" s="6" t="str">
        <f>IF(AND(MAX(B8478:SG8478)&lt;Results!$K$2, SUM(B8478:SG8478)&lt;&gt;0), "OTHERS", " ")</f>
        <v xml:space="preserve"> </v>
      </c>
    </row>
    <row r="8479" spans="1:1" x14ac:dyDescent="0.3">
      <c r="A8479" s="6" t="str">
        <f>IF(AND(MAX(B8479:SG8479)&lt;Results!$K$2, SUM(B8479:SG8479)&lt;&gt;0), "OTHERS", " ")</f>
        <v xml:space="preserve"> </v>
      </c>
    </row>
    <row r="8480" spans="1:1" x14ac:dyDescent="0.3">
      <c r="A8480" s="6" t="str">
        <f>IF(AND(MAX(B8480:SG8480)&lt;Results!$K$2, SUM(B8480:SG8480)&lt;&gt;0), "OTHERS", " ")</f>
        <v xml:space="preserve"> </v>
      </c>
    </row>
    <row r="8481" spans="1:1" x14ac:dyDescent="0.3">
      <c r="A8481" s="6" t="str">
        <f>IF(AND(MAX(B8481:SG8481)&lt;Results!$K$2, SUM(B8481:SG8481)&lt;&gt;0), "OTHERS", " ")</f>
        <v xml:space="preserve"> </v>
      </c>
    </row>
    <row r="8482" spans="1:1" x14ac:dyDescent="0.3">
      <c r="A8482" s="6" t="str">
        <f>IF(AND(MAX(B8482:SG8482)&lt;Results!$K$2, SUM(B8482:SG8482)&lt;&gt;0), "OTHERS", " ")</f>
        <v xml:space="preserve"> </v>
      </c>
    </row>
    <row r="8483" spans="1:1" x14ac:dyDescent="0.3">
      <c r="A8483" s="6" t="str">
        <f>IF(AND(MAX(B8483:SG8483)&lt;Results!$K$2, SUM(B8483:SG8483)&lt;&gt;0), "OTHERS", " ")</f>
        <v xml:space="preserve"> </v>
      </c>
    </row>
    <row r="8484" spans="1:1" x14ac:dyDescent="0.3">
      <c r="A8484" s="6" t="str">
        <f>IF(AND(MAX(B8484:SG8484)&lt;Results!$K$2, SUM(B8484:SG8484)&lt;&gt;0), "OTHERS", " ")</f>
        <v xml:space="preserve"> </v>
      </c>
    </row>
    <row r="8485" spans="1:1" x14ac:dyDescent="0.3">
      <c r="A8485" s="6" t="str">
        <f>IF(AND(MAX(B8485:SG8485)&lt;Results!$K$2, SUM(B8485:SG8485)&lt;&gt;0), "OTHERS", " ")</f>
        <v xml:space="preserve"> </v>
      </c>
    </row>
    <row r="8486" spans="1:1" x14ac:dyDescent="0.3">
      <c r="A8486" s="6" t="str">
        <f>IF(AND(MAX(B8486:SG8486)&lt;Results!$K$2, SUM(B8486:SG8486)&lt;&gt;0), "OTHERS", " ")</f>
        <v xml:space="preserve"> </v>
      </c>
    </row>
    <row r="8487" spans="1:1" x14ac:dyDescent="0.3">
      <c r="A8487" s="6" t="str">
        <f>IF(AND(MAX(B8487:SG8487)&lt;Results!$K$2, SUM(B8487:SG8487)&lt;&gt;0), "OTHERS", " ")</f>
        <v xml:space="preserve"> </v>
      </c>
    </row>
    <row r="8488" spans="1:1" x14ac:dyDescent="0.3">
      <c r="A8488" s="6" t="str">
        <f>IF(AND(MAX(B8488:SG8488)&lt;Results!$K$2, SUM(B8488:SG8488)&lt;&gt;0), "OTHERS", " ")</f>
        <v xml:space="preserve"> </v>
      </c>
    </row>
    <row r="8489" spans="1:1" x14ac:dyDescent="0.3">
      <c r="A8489" s="6" t="str">
        <f>IF(AND(MAX(B8489:SG8489)&lt;Results!$K$2, SUM(B8489:SG8489)&lt;&gt;0), "OTHERS", " ")</f>
        <v xml:space="preserve"> </v>
      </c>
    </row>
    <row r="8490" spans="1:1" x14ac:dyDescent="0.3">
      <c r="A8490" s="6" t="str">
        <f>IF(AND(MAX(B8490:SG8490)&lt;Results!$K$2, SUM(B8490:SG8490)&lt;&gt;0), "OTHERS", " ")</f>
        <v xml:space="preserve"> </v>
      </c>
    </row>
    <row r="8491" spans="1:1" x14ac:dyDescent="0.3">
      <c r="A8491" s="6" t="str">
        <f>IF(AND(MAX(B8491:SG8491)&lt;Results!$K$2, SUM(B8491:SG8491)&lt;&gt;0), "OTHERS", " ")</f>
        <v xml:space="preserve"> </v>
      </c>
    </row>
    <row r="8492" spans="1:1" x14ac:dyDescent="0.3">
      <c r="A8492" s="6" t="str">
        <f>IF(AND(MAX(B8492:SG8492)&lt;Results!$K$2, SUM(B8492:SG8492)&lt;&gt;0), "OTHERS", " ")</f>
        <v xml:space="preserve"> </v>
      </c>
    </row>
    <row r="8493" spans="1:1" x14ac:dyDescent="0.3">
      <c r="A8493" s="6" t="str">
        <f>IF(AND(MAX(B8493:SG8493)&lt;Results!$K$2, SUM(B8493:SG8493)&lt;&gt;0), "OTHERS", " ")</f>
        <v xml:space="preserve"> </v>
      </c>
    </row>
    <row r="8494" spans="1:1" x14ac:dyDescent="0.3">
      <c r="A8494" s="6" t="str">
        <f>IF(AND(MAX(B8494:SG8494)&lt;Results!$K$2, SUM(B8494:SG8494)&lt;&gt;0), "OTHERS", " ")</f>
        <v xml:space="preserve"> </v>
      </c>
    </row>
    <row r="8495" spans="1:1" x14ac:dyDescent="0.3">
      <c r="A8495" s="6" t="str">
        <f>IF(AND(MAX(B8495:SG8495)&lt;Results!$K$2, SUM(B8495:SG8495)&lt;&gt;0), "OTHERS", " ")</f>
        <v xml:space="preserve"> </v>
      </c>
    </row>
    <row r="8496" spans="1:1" x14ac:dyDescent="0.3">
      <c r="A8496" s="6" t="str">
        <f>IF(AND(MAX(B8496:SG8496)&lt;Results!$K$2, SUM(B8496:SG8496)&lt;&gt;0), "OTHERS", " ")</f>
        <v xml:space="preserve"> </v>
      </c>
    </row>
    <row r="8497" spans="1:1" x14ac:dyDescent="0.3">
      <c r="A8497" s="6" t="str">
        <f>IF(AND(MAX(B8497:SG8497)&lt;Results!$K$2, SUM(B8497:SG8497)&lt;&gt;0), "OTHERS", " ")</f>
        <v xml:space="preserve"> </v>
      </c>
    </row>
    <row r="8498" spans="1:1" x14ac:dyDescent="0.3">
      <c r="A8498" s="6" t="str">
        <f>IF(AND(MAX(B8498:SG8498)&lt;Results!$K$2, SUM(B8498:SG8498)&lt;&gt;0), "OTHERS", " ")</f>
        <v xml:space="preserve"> </v>
      </c>
    </row>
    <row r="8499" spans="1:1" x14ac:dyDescent="0.3">
      <c r="A8499" s="6" t="str">
        <f>IF(AND(MAX(B8499:SG8499)&lt;Results!$K$2, SUM(B8499:SG8499)&lt;&gt;0), "OTHERS", " ")</f>
        <v xml:space="preserve"> </v>
      </c>
    </row>
    <row r="8500" spans="1:1" x14ac:dyDescent="0.3">
      <c r="A8500" s="6" t="str">
        <f>IF(AND(MAX(B8500:SG8500)&lt;Results!$K$2, SUM(B8500:SG8500)&lt;&gt;0), "OTHERS", " ")</f>
        <v xml:space="preserve"> </v>
      </c>
    </row>
    <row r="8501" spans="1:1" x14ac:dyDescent="0.3">
      <c r="A8501" s="6" t="str">
        <f>IF(AND(MAX(B8501:SG8501)&lt;Results!$K$2, SUM(B8501:SG8501)&lt;&gt;0), "OTHERS", " ")</f>
        <v xml:space="preserve"> </v>
      </c>
    </row>
    <row r="8502" spans="1:1" x14ac:dyDescent="0.3">
      <c r="A8502" s="6" t="str">
        <f>IF(AND(MAX(B8502:SG8502)&lt;Results!$K$2, SUM(B8502:SG8502)&lt;&gt;0), "OTHERS", " ")</f>
        <v xml:space="preserve"> </v>
      </c>
    </row>
    <row r="8503" spans="1:1" x14ac:dyDescent="0.3">
      <c r="A8503" s="6" t="str">
        <f>IF(AND(MAX(B8503:SG8503)&lt;Results!$K$2, SUM(B8503:SG8503)&lt;&gt;0), "OTHERS", " ")</f>
        <v xml:space="preserve"> </v>
      </c>
    </row>
    <row r="8504" spans="1:1" x14ac:dyDescent="0.3">
      <c r="A8504" s="6" t="str">
        <f>IF(AND(MAX(B8504:SG8504)&lt;Results!$K$2, SUM(B8504:SG8504)&lt;&gt;0), "OTHERS", " ")</f>
        <v xml:space="preserve"> </v>
      </c>
    </row>
    <row r="8505" spans="1:1" x14ac:dyDescent="0.3">
      <c r="A8505" s="6" t="str">
        <f>IF(AND(MAX(B8505:SG8505)&lt;Results!$K$2, SUM(B8505:SG8505)&lt;&gt;0), "OTHERS", " ")</f>
        <v xml:space="preserve"> </v>
      </c>
    </row>
    <row r="8506" spans="1:1" x14ac:dyDescent="0.3">
      <c r="A8506" s="6" t="str">
        <f>IF(AND(MAX(B8506:SG8506)&lt;Results!$K$2, SUM(B8506:SG8506)&lt;&gt;0), "OTHERS", " ")</f>
        <v xml:space="preserve"> </v>
      </c>
    </row>
    <row r="8507" spans="1:1" x14ac:dyDescent="0.3">
      <c r="A8507" s="6" t="str">
        <f>IF(AND(MAX(B8507:SG8507)&lt;Results!$K$2, SUM(B8507:SG8507)&lt;&gt;0), "OTHERS", " ")</f>
        <v xml:space="preserve"> </v>
      </c>
    </row>
    <row r="8508" spans="1:1" x14ac:dyDescent="0.3">
      <c r="A8508" s="6" t="str">
        <f>IF(AND(MAX(B8508:SG8508)&lt;Results!$K$2, SUM(B8508:SG8508)&lt;&gt;0), "OTHERS", " ")</f>
        <v xml:space="preserve"> </v>
      </c>
    </row>
    <row r="8509" spans="1:1" x14ac:dyDescent="0.3">
      <c r="A8509" s="6" t="str">
        <f>IF(AND(MAX(B8509:SG8509)&lt;Results!$K$2, SUM(B8509:SG8509)&lt;&gt;0), "OTHERS", " ")</f>
        <v xml:space="preserve"> </v>
      </c>
    </row>
    <row r="8510" spans="1:1" x14ac:dyDescent="0.3">
      <c r="A8510" s="6" t="str">
        <f>IF(AND(MAX(B8510:SG8510)&lt;Results!$K$2, SUM(B8510:SG8510)&lt;&gt;0), "OTHERS", " ")</f>
        <v xml:space="preserve"> </v>
      </c>
    </row>
    <row r="8511" spans="1:1" x14ac:dyDescent="0.3">
      <c r="A8511" s="6" t="str">
        <f>IF(AND(MAX(B8511:SG8511)&lt;Results!$K$2, SUM(B8511:SG8511)&lt;&gt;0), "OTHERS", " ")</f>
        <v xml:space="preserve"> </v>
      </c>
    </row>
    <row r="8512" spans="1:1" x14ac:dyDescent="0.3">
      <c r="A8512" s="6" t="str">
        <f>IF(AND(MAX(B8512:SG8512)&lt;Results!$K$2, SUM(B8512:SG8512)&lt;&gt;0), "OTHERS", " ")</f>
        <v xml:space="preserve"> </v>
      </c>
    </row>
    <row r="8513" spans="1:1" x14ac:dyDescent="0.3">
      <c r="A8513" s="6" t="str">
        <f>IF(AND(MAX(B8513:SG8513)&lt;Results!$K$2, SUM(B8513:SG8513)&lt;&gt;0), "OTHERS", " ")</f>
        <v xml:space="preserve"> </v>
      </c>
    </row>
    <row r="8514" spans="1:1" x14ac:dyDescent="0.3">
      <c r="A8514" s="6" t="str">
        <f>IF(AND(MAX(B8514:SG8514)&lt;Results!$K$2, SUM(B8514:SG8514)&lt;&gt;0), "OTHERS", " ")</f>
        <v xml:space="preserve"> </v>
      </c>
    </row>
    <row r="8515" spans="1:1" x14ac:dyDescent="0.3">
      <c r="A8515" s="6" t="str">
        <f>IF(AND(MAX(B8515:SG8515)&lt;Results!$K$2, SUM(B8515:SG8515)&lt;&gt;0), "OTHERS", " ")</f>
        <v xml:space="preserve"> </v>
      </c>
    </row>
    <row r="8516" spans="1:1" x14ac:dyDescent="0.3">
      <c r="A8516" s="6" t="str">
        <f>IF(AND(MAX(B8516:SG8516)&lt;Results!$K$2, SUM(B8516:SG8516)&lt;&gt;0), "OTHERS", " ")</f>
        <v xml:space="preserve"> </v>
      </c>
    </row>
    <row r="8517" spans="1:1" x14ac:dyDescent="0.3">
      <c r="A8517" s="6" t="str">
        <f>IF(AND(MAX(B8517:SG8517)&lt;Results!$K$2, SUM(B8517:SG8517)&lt;&gt;0), "OTHERS", " ")</f>
        <v xml:space="preserve"> </v>
      </c>
    </row>
    <row r="8518" spans="1:1" x14ac:dyDescent="0.3">
      <c r="A8518" s="6" t="str">
        <f>IF(AND(MAX(B8518:SG8518)&lt;Results!$K$2, SUM(B8518:SG8518)&lt;&gt;0), "OTHERS", " ")</f>
        <v xml:space="preserve"> </v>
      </c>
    </row>
    <row r="8519" spans="1:1" x14ac:dyDescent="0.3">
      <c r="A8519" s="6" t="str">
        <f>IF(AND(MAX(B8519:SG8519)&lt;Results!$K$2, SUM(B8519:SG8519)&lt;&gt;0), "OTHERS", " ")</f>
        <v xml:space="preserve"> </v>
      </c>
    </row>
    <row r="8520" spans="1:1" x14ac:dyDescent="0.3">
      <c r="A8520" s="6" t="str">
        <f>IF(AND(MAX(B8520:SG8520)&lt;Results!$K$2, SUM(B8520:SG8520)&lt;&gt;0), "OTHERS", " ")</f>
        <v xml:space="preserve"> </v>
      </c>
    </row>
    <row r="8521" spans="1:1" x14ac:dyDescent="0.3">
      <c r="A8521" s="6" t="str">
        <f>IF(AND(MAX(B8521:SG8521)&lt;Results!$K$2, SUM(B8521:SG8521)&lt;&gt;0), "OTHERS", " ")</f>
        <v xml:space="preserve"> </v>
      </c>
    </row>
    <row r="8522" spans="1:1" x14ac:dyDescent="0.3">
      <c r="A8522" s="6" t="str">
        <f>IF(AND(MAX(B8522:SG8522)&lt;Results!$K$2, SUM(B8522:SG8522)&lt;&gt;0), "OTHERS", " ")</f>
        <v xml:space="preserve"> </v>
      </c>
    </row>
    <row r="8523" spans="1:1" x14ac:dyDescent="0.3">
      <c r="A8523" s="6" t="str">
        <f>IF(AND(MAX(B8523:SG8523)&lt;Results!$K$2, SUM(B8523:SG8523)&lt;&gt;0), "OTHERS", " ")</f>
        <v xml:space="preserve"> </v>
      </c>
    </row>
    <row r="8524" spans="1:1" x14ac:dyDescent="0.3">
      <c r="A8524" s="6" t="str">
        <f>IF(AND(MAX(B8524:SG8524)&lt;Results!$K$2, SUM(B8524:SG8524)&lt;&gt;0), "OTHERS", " ")</f>
        <v xml:space="preserve"> </v>
      </c>
    </row>
    <row r="8525" spans="1:1" x14ac:dyDescent="0.3">
      <c r="A8525" s="6" t="str">
        <f>IF(AND(MAX(B8525:SG8525)&lt;Results!$K$2, SUM(B8525:SG8525)&lt;&gt;0), "OTHERS", " ")</f>
        <v xml:space="preserve"> </v>
      </c>
    </row>
    <row r="8526" spans="1:1" x14ac:dyDescent="0.3">
      <c r="A8526" s="6" t="str">
        <f>IF(AND(MAX(B8526:SG8526)&lt;Results!$K$2, SUM(B8526:SG8526)&lt;&gt;0), "OTHERS", " ")</f>
        <v xml:space="preserve"> </v>
      </c>
    </row>
    <row r="8527" spans="1:1" x14ac:dyDescent="0.3">
      <c r="A8527" s="6" t="str">
        <f>IF(AND(MAX(B8527:SG8527)&lt;Results!$K$2, SUM(B8527:SG8527)&lt;&gt;0), "OTHERS", " ")</f>
        <v xml:space="preserve"> </v>
      </c>
    </row>
    <row r="8528" spans="1:1" x14ac:dyDescent="0.3">
      <c r="A8528" s="6" t="str">
        <f>IF(AND(MAX(B8528:SG8528)&lt;Results!$K$2, SUM(B8528:SG8528)&lt;&gt;0), "OTHERS", " ")</f>
        <v xml:space="preserve"> </v>
      </c>
    </row>
    <row r="8529" spans="1:1" x14ac:dyDescent="0.3">
      <c r="A8529" s="6" t="str">
        <f>IF(AND(MAX(B8529:SG8529)&lt;Results!$K$2, SUM(B8529:SG8529)&lt;&gt;0), "OTHERS", " ")</f>
        <v xml:space="preserve"> </v>
      </c>
    </row>
    <row r="8530" spans="1:1" x14ac:dyDescent="0.3">
      <c r="A8530" s="6" t="str">
        <f>IF(AND(MAX(B8530:SG8530)&lt;Results!$K$2, SUM(B8530:SG8530)&lt;&gt;0), "OTHERS", " ")</f>
        <v xml:space="preserve"> </v>
      </c>
    </row>
    <row r="8531" spans="1:1" x14ac:dyDescent="0.3">
      <c r="A8531" s="6" t="str">
        <f>IF(AND(MAX(B8531:SG8531)&lt;Results!$K$2, SUM(B8531:SG8531)&lt;&gt;0), "OTHERS", " ")</f>
        <v xml:space="preserve"> </v>
      </c>
    </row>
    <row r="8532" spans="1:1" x14ac:dyDescent="0.3">
      <c r="A8532" s="6" t="str">
        <f>IF(AND(MAX(B8532:SG8532)&lt;Results!$K$2, SUM(B8532:SG8532)&lt;&gt;0), "OTHERS", " ")</f>
        <v xml:space="preserve"> </v>
      </c>
    </row>
    <row r="8533" spans="1:1" x14ac:dyDescent="0.3">
      <c r="A8533" s="6" t="str">
        <f>IF(AND(MAX(B8533:SG8533)&lt;Results!$K$2, SUM(B8533:SG8533)&lt;&gt;0), "OTHERS", " ")</f>
        <v xml:space="preserve"> </v>
      </c>
    </row>
    <row r="8534" spans="1:1" x14ac:dyDescent="0.3">
      <c r="A8534" s="6" t="str">
        <f>IF(AND(MAX(B8534:SG8534)&lt;Results!$K$2, SUM(B8534:SG8534)&lt;&gt;0), "OTHERS", " ")</f>
        <v xml:space="preserve"> </v>
      </c>
    </row>
    <row r="8535" spans="1:1" x14ac:dyDescent="0.3">
      <c r="A8535" s="6" t="str">
        <f>IF(AND(MAX(B8535:SG8535)&lt;Results!$K$2, SUM(B8535:SG8535)&lt;&gt;0), "OTHERS", " ")</f>
        <v xml:space="preserve"> </v>
      </c>
    </row>
    <row r="8536" spans="1:1" x14ac:dyDescent="0.3">
      <c r="A8536" s="6" t="str">
        <f>IF(AND(MAX(B8536:SG8536)&lt;Results!$K$2, SUM(B8536:SG8536)&lt;&gt;0), "OTHERS", " ")</f>
        <v xml:space="preserve"> </v>
      </c>
    </row>
    <row r="8537" spans="1:1" x14ac:dyDescent="0.3">
      <c r="A8537" s="6" t="str">
        <f>IF(AND(MAX(B8537:SG8537)&lt;Results!$K$2, SUM(B8537:SG8537)&lt;&gt;0), "OTHERS", " ")</f>
        <v xml:space="preserve"> </v>
      </c>
    </row>
    <row r="8538" spans="1:1" x14ac:dyDescent="0.3">
      <c r="A8538" s="6" t="str">
        <f>IF(AND(MAX(B8538:SG8538)&lt;Results!$K$2, SUM(B8538:SG8538)&lt;&gt;0), "OTHERS", " ")</f>
        <v xml:space="preserve"> </v>
      </c>
    </row>
    <row r="8539" spans="1:1" x14ac:dyDescent="0.3">
      <c r="A8539" s="6" t="str">
        <f>IF(AND(MAX(B8539:SG8539)&lt;Results!$K$2, SUM(B8539:SG8539)&lt;&gt;0), "OTHERS", " ")</f>
        <v xml:space="preserve"> </v>
      </c>
    </row>
    <row r="8540" spans="1:1" x14ac:dyDescent="0.3">
      <c r="A8540" s="6" t="str">
        <f>IF(AND(MAX(B8540:SG8540)&lt;Results!$K$2, SUM(B8540:SG8540)&lt;&gt;0), "OTHERS", " ")</f>
        <v xml:space="preserve"> </v>
      </c>
    </row>
    <row r="8541" spans="1:1" x14ac:dyDescent="0.3">
      <c r="A8541" s="6" t="str">
        <f>IF(AND(MAX(B8541:SG8541)&lt;Results!$K$2, SUM(B8541:SG8541)&lt;&gt;0), "OTHERS", " ")</f>
        <v xml:space="preserve"> </v>
      </c>
    </row>
    <row r="8542" spans="1:1" x14ac:dyDescent="0.3">
      <c r="A8542" s="6" t="str">
        <f>IF(AND(MAX(B8542:SG8542)&lt;Results!$K$2, SUM(B8542:SG8542)&lt;&gt;0), "OTHERS", " ")</f>
        <v xml:space="preserve"> </v>
      </c>
    </row>
    <row r="8543" spans="1:1" x14ac:dyDescent="0.3">
      <c r="A8543" s="6" t="str">
        <f>IF(AND(MAX(B8543:SG8543)&lt;Results!$K$2, SUM(B8543:SG8543)&lt;&gt;0), "OTHERS", " ")</f>
        <v xml:space="preserve"> </v>
      </c>
    </row>
    <row r="8544" spans="1:1" x14ac:dyDescent="0.3">
      <c r="A8544" s="6" t="str">
        <f>IF(AND(MAX(B8544:SG8544)&lt;Results!$K$2, SUM(B8544:SG8544)&lt;&gt;0), "OTHERS", " ")</f>
        <v xml:space="preserve"> </v>
      </c>
    </row>
    <row r="8545" spans="1:1" x14ac:dyDescent="0.3">
      <c r="A8545" s="6" t="str">
        <f>IF(AND(MAX(B8545:SG8545)&lt;Results!$K$2, SUM(B8545:SG8545)&lt;&gt;0), "OTHERS", " ")</f>
        <v xml:space="preserve"> </v>
      </c>
    </row>
    <row r="8546" spans="1:1" x14ac:dyDescent="0.3">
      <c r="A8546" s="6" t="str">
        <f>IF(AND(MAX(B8546:SG8546)&lt;Results!$K$2, SUM(B8546:SG8546)&lt;&gt;0), "OTHERS", " ")</f>
        <v xml:space="preserve"> </v>
      </c>
    </row>
    <row r="8547" spans="1:1" x14ac:dyDescent="0.3">
      <c r="A8547" s="6" t="str">
        <f>IF(AND(MAX(B8547:SG8547)&lt;Results!$K$2, SUM(B8547:SG8547)&lt;&gt;0), "OTHERS", " ")</f>
        <v xml:space="preserve"> </v>
      </c>
    </row>
    <row r="8548" spans="1:1" x14ac:dyDescent="0.3">
      <c r="A8548" s="6" t="str">
        <f>IF(AND(MAX(B8548:SG8548)&lt;Results!$K$2, SUM(B8548:SG8548)&lt;&gt;0), "OTHERS", " ")</f>
        <v xml:space="preserve"> </v>
      </c>
    </row>
    <row r="8549" spans="1:1" x14ac:dyDescent="0.3">
      <c r="A8549" s="6" t="str">
        <f>IF(AND(MAX(B8549:SG8549)&lt;Results!$K$2, SUM(B8549:SG8549)&lt;&gt;0), "OTHERS", " ")</f>
        <v xml:space="preserve"> </v>
      </c>
    </row>
    <row r="8550" spans="1:1" x14ac:dyDescent="0.3">
      <c r="A8550" s="6" t="str">
        <f>IF(AND(MAX(B8550:SG8550)&lt;Results!$K$2, SUM(B8550:SG8550)&lt;&gt;0), "OTHERS", " ")</f>
        <v xml:space="preserve"> </v>
      </c>
    </row>
    <row r="8551" spans="1:1" x14ac:dyDescent="0.3">
      <c r="A8551" s="6" t="str">
        <f>IF(AND(MAX(B8551:SG8551)&lt;Results!$K$2, SUM(B8551:SG8551)&lt;&gt;0), "OTHERS", " ")</f>
        <v xml:space="preserve"> </v>
      </c>
    </row>
    <row r="8552" spans="1:1" x14ac:dyDescent="0.3">
      <c r="A8552" s="6" t="str">
        <f>IF(AND(MAX(B8552:SG8552)&lt;Results!$K$2, SUM(B8552:SG8552)&lt;&gt;0), "OTHERS", " ")</f>
        <v xml:space="preserve"> </v>
      </c>
    </row>
    <row r="8553" spans="1:1" x14ac:dyDescent="0.3">
      <c r="A8553" s="6" t="str">
        <f>IF(AND(MAX(B8553:SG8553)&lt;Results!$K$2, SUM(B8553:SG8553)&lt;&gt;0), "OTHERS", " ")</f>
        <v xml:space="preserve"> </v>
      </c>
    </row>
    <row r="8554" spans="1:1" x14ac:dyDescent="0.3">
      <c r="A8554" s="6" t="str">
        <f>IF(AND(MAX(B8554:SG8554)&lt;Results!$K$2, SUM(B8554:SG8554)&lt;&gt;0), "OTHERS", " ")</f>
        <v xml:space="preserve"> </v>
      </c>
    </row>
    <row r="8555" spans="1:1" x14ac:dyDescent="0.3">
      <c r="A8555" s="6" t="str">
        <f>IF(AND(MAX(B8555:SG8555)&lt;Results!$K$2, SUM(B8555:SG8555)&lt;&gt;0), "OTHERS", " ")</f>
        <v xml:space="preserve"> </v>
      </c>
    </row>
    <row r="8556" spans="1:1" x14ac:dyDescent="0.3">
      <c r="A8556" s="6" t="str">
        <f>IF(AND(MAX(B8556:SG8556)&lt;Results!$K$2, SUM(B8556:SG8556)&lt;&gt;0), "OTHERS", " ")</f>
        <v xml:space="preserve"> </v>
      </c>
    </row>
    <row r="8557" spans="1:1" x14ac:dyDescent="0.3">
      <c r="A8557" s="6" t="str">
        <f>IF(AND(MAX(B8557:SG8557)&lt;Results!$K$2, SUM(B8557:SG8557)&lt;&gt;0), "OTHERS", " ")</f>
        <v xml:space="preserve"> </v>
      </c>
    </row>
    <row r="8558" spans="1:1" x14ac:dyDescent="0.3">
      <c r="A8558" s="6" t="str">
        <f>IF(AND(MAX(B8558:SG8558)&lt;Results!$K$2, SUM(B8558:SG8558)&lt;&gt;0), "OTHERS", " ")</f>
        <v xml:space="preserve"> </v>
      </c>
    </row>
    <row r="8559" spans="1:1" x14ac:dyDescent="0.3">
      <c r="A8559" s="6" t="str">
        <f>IF(AND(MAX(B8559:SG8559)&lt;Results!$K$2, SUM(B8559:SG8559)&lt;&gt;0), "OTHERS", " ")</f>
        <v xml:space="preserve"> </v>
      </c>
    </row>
    <row r="8560" spans="1:1" x14ac:dyDescent="0.3">
      <c r="A8560" s="6" t="str">
        <f>IF(AND(MAX(B8560:SG8560)&lt;Results!$K$2, SUM(B8560:SG8560)&lt;&gt;0), "OTHERS", " ")</f>
        <v xml:space="preserve"> </v>
      </c>
    </row>
    <row r="8561" spans="1:1" x14ac:dyDescent="0.3">
      <c r="A8561" s="6" t="str">
        <f>IF(AND(MAX(B8561:SG8561)&lt;Results!$K$2, SUM(B8561:SG8561)&lt;&gt;0), "OTHERS", " ")</f>
        <v xml:space="preserve"> </v>
      </c>
    </row>
    <row r="8562" spans="1:1" x14ac:dyDescent="0.3">
      <c r="A8562" s="6" t="str">
        <f>IF(AND(MAX(B8562:SG8562)&lt;Results!$K$2, SUM(B8562:SG8562)&lt;&gt;0), "OTHERS", " ")</f>
        <v xml:space="preserve"> </v>
      </c>
    </row>
    <row r="8563" spans="1:1" x14ac:dyDescent="0.3">
      <c r="A8563" s="6" t="str">
        <f>IF(AND(MAX(B8563:SG8563)&lt;Results!$K$2, SUM(B8563:SG8563)&lt;&gt;0), "OTHERS", " ")</f>
        <v xml:space="preserve"> </v>
      </c>
    </row>
    <row r="8564" spans="1:1" x14ac:dyDescent="0.3">
      <c r="A8564" s="6" t="str">
        <f>IF(AND(MAX(B8564:SG8564)&lt;Results!$K$2, SUM(B8564:SG8564)&lt;&gt;0), "OTHERS", " ")</f>
        <v xml:space="preserve"> </v>
      </c>
    </row>
    <row r="8565" spans="1:1" x14ac:dyDescent="0.3">
      <c r="A8565" s="6" t="str">
        <f>IF(AND(MAX(B8565:SG8565)&lt;Results!$K$2, SUM(B8565:SG8565)&lt;&gt;0), "OTHERS", " ")</f>
        <v xml:space="preserve"> </v>
      </c>
    </row>
    <row r="8566" spans="1:1" x14ac:dyDescent="0.3">
      <c r="A8566" s="6" t="str">
        <f>IF(AND(MAX(B8566:SG8566)&lt;Results!$K$2, SUM(B8566:SG8566)&lt;&gt;0), "OTHERS", " ")</f>
        <v xml:space="preserve"> </v>
      </c>
    </row>
    <row r="8567" spans="1:1" x14ac:dyDescent="0.3">
      <c r="A8567" s="6" t="str">
        <f>IF(AND(MAX(B8567:SG8567)&lt;Results!$K$2, SUM(B8567:SG8567)&lt;&gt;0), "OTHERS", " ")</f>
        <v xml:space="preserve"> </v>
      </c>
    </row>
    <row r="8568" spans="1:1" x14ac:dyDescent="0.3">
      <c r="A8568" s="6" t="str">
        <f>IF(AND(MAX(B8568:SG8568)&lt;Results!$K$2, SUM(B8568:SG8568)&lt;&gt;0), "OTHERS", " ")</f>
        <v xml:space="preserve"> </v>
      </c>
    </row>
    <row r="8569" spans="1:1" x14ac:dyDescent="0.3">
      <c r="A8569" s="6" t="str">
        <f>IF(AND(MAX(B8569:SG8569)&lt;Results!$K$2, SUM(B8569:SG8569)&lt;&gt;0), "OTHERS", " ")</f>
        <v xml:space="preserve"> </v>
      </c>
    </row>
    <row r="8570" spans="1:1" x14ac:dyDescent="0.3">
      <c r="A8570" s="6" t="str">
        <f>IF(AND(MAX(B8570:SG8570)&lt;Results!$K$2, SUM(B8570:SG8570)&lt;&gt;0), "OTHERS", " ")</f>
        <v xml:space="preserve"> </v>
      </c>
    </row>
    <row r="8571" spans="1:1" x14ac:dyDescent="0.3">
      <c r="A8571" s="6" t="str">
        <f>IF(AND(MAX(B8571:SG8571)&lt;Results!$K$2, SUM(B8571:SG8571)&lt;&gt;0), "OTHERS", " ")</f>
        <v xml:space="preserve"> </v>
      </c>
    </row>
    <row r="8572" spans="1:1" x14ac:dyDescent="0.3">
      <c r="A8572" s="6" t="str">
        <f>IF(AND(MAX(B8572:SG8572)&lt;Results!$K$2, SUM(B8572:SG8572)&lt;&gt;0), "OTHERS", " ")</f>
        <v xml:space="preserve"> </v>
      </c>
    </row>
    <row r="8573" spans="1:1" x14ac:dyDescent="0.3">
      <c r="A8573" s="6" t="str">
        <f>IF(AND(MAX(B8573:SG8573)&lt;Results!$K$2, SUM(B8573:SG8573)&lt;&gt;0), "OTHERS", " ")</f>
        <v xml:space="preserve"> </v>
      </c>
    </row>
    <row r="8574" spans="1:1" x14ac:dyDescent="0.3">
      <c r="A8574" s="6" t="str">
        <f>IF(AND(MAX(B8574:SG8574)&lt;Results!$K$2, SUM(B8574:SG8574)&lt;&gt;0), "OTHERS", " ")</f>
        <v xml:space="preserve"> </v>
      </c>
    </row>
    <row r="8575" spans="1:1" x14ac:dyDescent="0.3">
      <c r="A8575" s="6" t="str">
        <f>IF(AND(MAX(B8575:SG8575)&lt;Results!$K$2, SUM(B8575:SG8575)&lt;&gt;0), "OTHERS", " ")</f>
        <v xml:space="preserve"> </v>
      </c>
    </row>
    <row r="8576" spans="1:1" x14ac:dyDescent="0.3">
      <c r="A8576" s="6" t="str">
        <f>IF(AND(MAX(B8576:SG8576)&lt;Results!$K$2, SUM(B8576:SG8576)&lt;&gt;0), "OTHERS", " ")</f>
        <v xml:space="preserve"> </v>
      </c>
    </row>
    <row r="8577" spans="1:1" x14ac:dyDescent="0.3">
      <c r="A8577" s="6" t="str">
        <f>IF(AND(MAX(B8577:SG8577)&lt;Results!$K$2, SUM(B8577:SG8577)&lt;&gt;0), "OTHERS", " ")</f>
        <v xml:space="preserve"> </v>
      </c>
    </row>
    <row r="8578" spans="1:1" x14ac:dyDescent="0.3">
      <c r="A8578" s="6" t="str">
        <f>IF(AND(MAX(B8578:SG8578)&lt;Results!$K$2, SUM(B8578:SG8578)&lt;&gt;0), "OTHERS", " ")</f>
        <v xml:space="preserve"> </v>
      </c>
    </row>
    <row r="8579" spans="1:1" x14ac:dyDescent="0.3">
      <c r="A8579" s="6" t="str">
        <f>IF(AND(MAX(B8579:SG8579)&lt;Results!$K$2, SUM(B8579:SG8579)&lt;&gt;0), "OTHERS", " ")</f>
        <v xml:space="preserve"> </v>
      </c>
    </row>
    <row r="8580" spans="1:1" x14ac:dyDescent="0.3">
      <c r="A8580" s="6" t="str">
        <f>IF(AND(MAX(B8580:SG8580)&lt;Results!$K$2, SUM(B8580:SG8580)&lt;&gt;0), "OTHERS", " ")</f>
        <v xml:space="preserve"> </v>
      </c>
    </row>
    <row r="8581" spans="1:1" x14ac:dyDescent="0.3">
      <c r="A8581" s="6" t="str">
        <f>IF(AND(MAX(B8581:SG8581)&lt;Results!$K$2, SUM(B8581:SG8581)&lt;&gt;0), "OTHERS", " ")</f>
        <v xml:space="preserve"> </v>
      </c>
    </row>
    <row r="8582" spans="1:1" x14ac:dyDescent="0.3">
      <c r="A8582" s="6" t="str">
        <f>IF(AND(MAX(B8582:SG8582)&lt;Results!$K$2, SUM(B8582:SG8582)&lt;&gt;0), "OTHERS", " ")</f>
        <v xml:space="preserve"> </v>
      </c>
    </row>
    <row r="8583" spans="1:1" x14ac:dyDescent="0.3">
      <c r="A8583" s="6" t="str">
        <f>IF(AND(MAX(B8583:SG8583)&lt;Results!$K$2, SUM(B8583:SG8583)&lt;&gt;0), "OTHERS", " ")</f>
        <v xml:space="preserve"> </v>
      </c>
    </row>
    <row r="8584" spans="1:1" x14ac:dyDescent="0.3">
      <c r="A8584" s="6" t="str">
        <f>IF(AND(MAX(B8584:SG8584)&lt;Results!$K$2, SUM(B8584:SG8584)&lt;&gt;0), "OTHERS", " ")</f>
        <v xml:space="preserve"> </v>
      </c>
    </row>
    <row r="8585" spans="1:1" x14ac:dyDescent="0.3">
      <c r="A8585" s="6" t="str">
        <f>IF(AND(MAX(B8585:SG8585)&lt;Results!$K$2, SUM(B8585:SG8585)&lt;&gt;0), "OTHERS", " ")</f>
        <v xml:space="preserve"> </v>
      </c>
    </row>
    <row r="8586" spans="1:1" x14ac:dyDescent="0.3">
      <c r="A8586" s="6" t="str">
        <f>IF(AND(MAX(B8586:SG8586)&lt;Results!$K$2, SUM(B8586:SG8586)&lt;&gt;0), "OTHERS", " ")</f>
        <v xml:space="preserve"> </v>
      </c>
    </row>
    <row r="8587" spans="1:1" x14ac:dyDescent="0.3">
      <c r="A8587" s="6" t="str">
        <f>IF(AND(MAX(B8587:SG8587)&lt;Results!$K$2, SUM(B8587:SG8587)&lt;&gt;0), "OTHERS", " ")</f>
        <v xml:space="preserve"> </v>
      </c>
    </row>
    <row r="8588" spans="1:1" x14ac:dyDescent="0.3">
      <c r="A8588" s="6" t="str">
        <f>IF(AND(MAX(B8588:SG8588)&lt;Results!$K$2, SUM(B8588:SG8588)&lt;&gt;0), "OTHERS", " ")</f>
        <v xml:space="preserve"> </v>
      </c>
    </row>
    <row r="8589" spans="1:1" x14ac:dyDescent="0.3">
      <c r="A8589" s="6" t="str">
        <f>IF(AND(MAX(B8589:SG8589)&lt;Results!$K$2, SUM(B8589:SG8589)&lt;&gt;0), "OTHERS", " ")</f>
        <v xml:space="preserve"> </v>
      </c>
    </row>
    <row r="8590" spans="1:1" x14ac:dyDescent="0.3">
      <c r="A8590" s="6" t="str">
        <f>IF(AND(MAX(B8590:SG8590)&lt;Results!$K$2, SUM(B8590:SG8590)&lt;&gt;0), "OTHERS", " ")</f>
        <v xml:space="preserve"> </v>
      </c>
    </row>
    <row r="8591" spans="1:1" x14ac:dyDescent="0.3">
      <c r="A8591" s="6" t="str">
        <f>IF(AND(MAX(B8591:SG8591)&lt;Results!$K$2, SUM(B8591:SG8591)&lt;&gt;0), "OTHERS", " ")</f>
        <v xml:space="preserve"> </v>
      </c>
    </row>
    <row r="8592" spans="1:1" x14ac:dyDescent="0.3">
      <c r="A8592" s="6" t="str">
        <f>IF(AND(MAX(B8592:SG8592)&lt;Results!$K$2, SUM(B8592:SG8592)&lt;&gt;0), "OTHERS", " ")</f>
        <v xml:space="preserve"> </v>
      </c>
    </row>
    <row r="8593" spans="1:1" x14ac:dyDescent="0.3">
      <c r="A8593" s="6" t="str">
        <f>IF(AND(MAX(B8593:SG8593)&lt;Results!$K$2, SUM(B8593:SG8593)&lt;&gt;0), "OTHERS", " ")</f>
        <v xml:space="preserve"> </v>
      </c>
    </row>
    <row r="8594" spans="1:1" x14ac:dyDescent="0.3">
      <c r="A8594" s="6" t="str">
        <f>IF(AND(MAX(B8594:SG8594)&lt;Results!$K$2, SUM(B8594:SG8594)&lt;&gt;0), "OTHERS", " ")</f>
        <v xml:space="preserve"> </v>
      </c>
    </row>
    <row r="8595" spans="1:1" x14ac:dyDescent="0.3">
      <c r="A8595" s="6" t="str">
        <f>IF(AND(MAX(B8595:SG8595)&lt;Results!$K$2, SUM(B8595:SG8595)&lt;&gt;0), "OTHERS", " ")</f>
        <v xml:space="preserve"> </v>
      </c>
    </row>
    <row r="8596" spans="1:1" x14ac:dyDescent="0.3">
      <c r="A8596" s="6" t="str">
        <f>IF(AND(MAX(B8596:SG8596)&lt;Results!$K$2, SUM(B8596:SG8596)&lt;&gt;0), "OTHERS", " ")</f>
        <v xml:space="preserve"> </v>
      </c>
    </row>
    <row r="8597" spans="1:1" x14ac:dyDescent="0.3">
      <c r="A8597" s="6" t="str">
        <f>IF(AND(MAX(B8597:SG8597)&lt;Results!$K$2, SUM(B8597:SG8597)&lt;&gt;0), "OTHERS", " ")</f>
        <v xml:space="preserve"> </v>
      </c>
    </row>
    <row r="8598" spans="1:1" x14ac:dyDescent="0.3">
      <c r="A8598" s="6" t="str">
        <f>IF(AND(MAX(B8598:SG8598)&lt;Results!$K$2, SUM(B8598:SG8598)&lt;&gt;0), "OTHERS", " ")</f>
        <v xml:space="preserve"> </v>
      </c>
    </row>
    <row r="8599" spans="1:1" x14ac:dyDescent="0.3">
      <c r="A8599" s="6" t="str">
        <f>IF(AND(MAX(B8599:SG8599)&lt;Results!$K$2, SUM(B8599:SG8599)&lt;&gt;0), "OTHERS", " ")</f>
        <v xml:space="preserve"> </v>
      </c>
    </row>
    <row r="8600" spans="1:1" x14ac:dyDescent="0.3">
      <c r="A8600" s="6" t="str">
        <f>IF(AND(MAX(B8600:SG8600)&lt;Results!$K$2, SUM(B8600:SG8600)&lt;&gt;0), "OTHERS", " ")</f>
        <v xml:space="preserve"> </v>
      </c>
    </row>
    <row r="8601" spans="1:1" x14ac:dyDescent="0.3">
      <c r="A8601" s="6" t="str">
        <f>IF(AND(MAX(B8601:SG8601)&lt;Results!$K$2, SUM(B8601:SG8601)&lt;&gt;0), "OTHERS", " ")</f>
        <v xml:space="preserve"> </v>
      </c>
    </row>
    <row r="8602" spans="1:1" x14ac:dyDescent="0.3">
      <c r="A8602" s="6" t="str">
        <f>IF(AND(MAX(B8602:SG8602)&lt;Results!$K$2, SUM(B8602:SG8602)&lt;&gt;0), "OTHERS", " ")</f>
        <v xml:space="preserve"> </v>
      </c>
    </row>
    <row r="8603" spans="1:1" x14ac:dyDescent="0.3">
      <c r="A8603" s="6" t="str">
        <f>IF(AND(MAX(B8603:SG8603)&lt;Results!$K$2, SUM(B8603:SG8603)&lt;&gt;0), "OTHERS", " ")</f>
        <v xml:space="preserve"> </v>
      </c>
    </row>
    <row r="8604" spans="1:1" x14ac:dyDescent="0.3">
      <c r="A8604" s="6" t="str">
        <f>IF(AND(MAX(B8604:SG8604)&lt;Results!$K$2, SUM(B8604:SG8604)&lt;&gt;0), "OTHERS", " ")</f>
        <v xml:space="preserve"> </v>
      </c>
    </row>
    <row r="8605" spans="1:1" x14ac:dyDescent="0.3">
      <c r="A8605" s="6" t="str">
        <f>IF(AND(MAX(B8605:SG8605)&lt;Results!$K$2, SUM(B8605:SG8605)&lt;&gt;0), "OTHERS", " ")</f>
        <v xml:space="preserve"> </v>
      </c>
    </row>
    <row r="8606" spans="1:1" x14ac:dyDescent="0.3">
      <c r="A8606" s="6" t="str">
        <f>IF(AND(MAX(B8606:SG8606)&lt;Results!$K$2, SUM(B8606:SG8606)&lt;&gt;0), "OTHERS", " ")</f>
        <v xml:space="preserve"> </v>
      </c>
    </row>
    <row r="8607" spans="1:1" x14ac:dyDescent="0.3">
      <c r="A8607" s="6" t="str">
        <f>IF(AND(MAX(B8607:SG8607)&lt;Results!$K$2, SUM(B8607:SG8607)&lt;&gt;0), "OTHERS", " ")</f>
        <v xml:space="preserve"> </v>
      </c>
    </row>
    <row r="8608" spans="1:1" x14ac:dyDescent="0.3">
      <c r="A8608" s="6" t="str">
        <f>IF(AND(MAX(B8608:SG8608)&lt;Results!$K$2, SUM(B8608:SG8608)&lt;&gt;0), "OTHERS", " ")</f>
        <v xml:space="preserve"> </v>
      </c>
    </row>
    <row r="8609" spans="1:1" x14ac:dyDescent="0.3">
      <c r="A8609" s="6" t="str">
        <f>IF(AND(MAX(B8609:SG8609)&lt;Results!$K$2, SUM(B8609:SG8609)&lt;&gt;0), "OTHERS", " ")</f>
        <v xml:space="preserve"> </v>
      </c>
    </row>
    <row r="8610" spans="1:1" x14ac:dyDescent="0.3">
      <c r="A8610" s="6" t="str">
        <f>IF(AND(MAX(B8610:SG8610)&lt;Results!$K$2, SUM(B8610:SG8610)&lt;&gt;0), "OTHERS", " ")</f>
        <v xml:space="preserve"> </v>
      </c>
    </row>
    <row r="8611" spans="1:1" x14ac:dyDescent="0.3">
      <c r="A8611" s="6" t="str">
        <f>IF(AND(MAX(B8611:SG8611)&lt;Results!$K$2, SUM(B8611:SG8611)&lt;&gt;0), "OTHERS", " ")</f>
        <v xml:space="preserve"> </v>
      </c>
    </row>
    <row r="8612" spans="1:1" x14ac:dyDescent="0.3">
      <c r="A8612" s="6" t="str">
        <f>IF(AND(MAX(B8612:SG8612)&lt;Results!$K$2, SUM(B8612:SG8612)&lt;&gt;0), "OTHERS", " ")</f>
        <v xml:space="preserve"> </v>
      </c>
    </row>
    <row r="8613" spans="1:1" x14ac:dyDescent="0.3">
      <c r="A8613" s="6" t="str">
        <f>IF(AND(MAX(B8613:SG8613)&lt;Results!$K$2, SUM(B8613:SG8613)&lt;&gt;0), "OTHERS", " ")</f>
        <v xml:space="preserve"> </v>
      </c>
    </row>
    <row r="8614" spans="1:1" x14ac:dyDescent="0.3">
      <c r="A8614" s="6" t="str">
        <f>IF(AND(MAX(B8614:SG8614)&lt;Results!$K$2, SUM(B8614:SG8614)&lt;&gt;0), "OTHERS", " ")</f>
        <v xml:space="preserve"> </v>
      </c>
    </row>
    <row r="8615" spans="1:1" x14ac:dyDescent="0.3">
      <c r="A8615" s="6" t="str">
        <f>IF(AND(MAX(B8615:SG8615)&lt;Results!$K$2, SUM(B8615:SG8615)&lt;&gt;0), "OTHERS", " ")</f>
        <v xml:space="preserve"> </v>
      </c>
    </row>
    <row r="8616" spans="1:1" x14ac:dyDescent="0.3">
      <c r="A8616" s="6" t="str">
        <f>IF(AND(MAX(B8616:SG8616)&lt;Results!$K$2, SUM(B8616:SG8616)&lt;&gt;0), "OTHERS", " ")</f>
        <v xml:space="preserve"> </v>
      </c>
    </row>
    <row r="8617" spans="1:1" x14ac:dyDescent="0.3">
      <c r="A8617" s="6" t="str">
        <f>IF(AND(MAX(B8617:SG8617)&lt;Results!$K$2, SUM(B8617:SG8617)&lt;&gt;0), "OTHERS", " ")</f>
        <v xml:space="preserve"> </v>
      </c>
    </row>
    <row r="8618" spans="1:1" x14ac:dyDescent="0.3">
      <c r="A8618" s="6" t="str">
        <f>IF(AND(MAX(B8618:SG8618)&lt;Results!$K$2, SUM(B8618:SG8618)&lt;&gt;0), "OTHERS", " ")</f>
        <v xml:space="preserve"> </v>
      </c>
    </row>
    <row r="8619" spans="1:1" x14ac:dyDescent="0.3">
      <c r="A8619" s="6" t="str">
        <f>IF(AND(MAX(B8619:SG8619)&lt;Results!$K$2, SUM(B8619:SG8619)&lt;&gt;0), "OTHERS", " ")</f>
        <v xml:space="preserve"> </v>
      </c>
    </row>
    <row r="8620" spans="1:1" x14ac:dyDescent="0.3">
      <c r="A8620" s="6" t="str">
        <f>IF(AND(MAX(B8620:SG8620)&lt;Results!$K$2, SUM(B8620:SG8620)&lt;&gt;0), "OTHERS", " ")</f>
        <v xml:space="preserve"> </v>
      </c>
    </row>
    <row r="8621" spans="1:1" x14ac:dyDescent="0.3">
      <c r="A8621" s="6" t="str">
        <f>IF(AND(MAX(B8621:SG8621)&lt;Results!$K$2, SUM(B8621:SG8621)&lt;&gt;0), "OTHERS", " ")</f>
        <v xml:space="preserve"> </v>
      </c>
    </row>
    <row r="8622" spans="1:1" x14ac:dyDescent="0.3">
      <c r="A8622" s="6" t="str">
        <f>IF(AND(MAX(B8622:SG8622)&lt;Results!$K$2, SUM(B8622:SG8622)&lt;&gt;0), "OTHERS", " ")</f>
        <v xml:space="preserve"> </v>
      </c>
    </row>
    <row r="8623" spans="1:1" x14ac:dyDescent="0.3">
      <c r="A8623" s="6" t="str">
        <f>IF(AND(MAX(B8623:SG8623)&lt;Results!$K$2, SUM(B8623:SG8623)&lt;&gt;0), "OTHERS", " ")</f>
        <v xml:space="preserve"> </v>
      </c>
    </row>
    <row r="8624" spans="1:1" x14ac:dyDescent="0.3">
      <c r="A8624" s="6" t="str">
        <f>IF(AND(MAX(B8624:SG8624)&lt;Results!$K$2, SUM(B8624:SG8624)&lt;&gt;0), "OTHERS", " ")</f>
        <v xml:space="preserve"> </v>
      </c>
    </row>
    <row r="8625" spans="1:1" x14ac:dyDescent="0.3">
      <c r="A8625" s="6" t="str">
        <f>IF(AND(MAX(B8625:SG8625)&lt;Results!$K$2, SUM(B8625:SG8625)&lt;&gt;0), "OTHERS", " ")</f>
        <v xml:space="preserve"> </v>
      </c>
    </row>
    <row r="8626" spans="1:1" x14ac:dyDescent="0.3">
      <c r="A8626" s="6" t="str">
        <f>IF(AND(MAX(B8626:SG8626)&lt;Results!$K$2, SUM(B8626:SG8626)&lt;&gt;0), "OTHERS", " ")</f>
        <v xml:space="preserve"> </v>
      </c>
    </row>
    <row r="8627" spans="1:1" x14ac:dyDescent="0.3">
      <c r="A8627" s="6" t="str">
        <f>IF(AND(MAX(B8627:SG8627)&lt;Results!$K$2, SUM(B8627:SG8627)&lt;&gt;0), "OTHERS", " ")</f>
        <v xml:space="preserve"> </v>
      </c>
    </row>
    <row r="8628" spans="1:1" x14ac:dyDescent="0.3">
      <c r="A8628" s="6" t="str">
        <f>IF(AND(MAX(B8628:SG8628)&lt;Results!$K$2, SUM(B8628:SG8628)&lt;&gt;0), "OTHERS", " ")</f>
        <v xml:space="preserve"> </v>
      </c>
    </row>
    <row r="8629" spans="1:1" x14ac:dyDescent="0.3">
      <c r="A8629" s="6" t="str">
        <f>IF(AND(MAX(B8629:SG8629)&lt;Results!$K$2, SUM(B8629:SG8629)&lt;&gt;0), "OTHERS", " ")</f>
        <v xml:space="preserve"> </v>
      </c>
    </row>
    <row r="8630" spans="1:1" x14ac:dyDescent="0.3">
      <c r="A8630" s="6" t="str">
        <f>IF(AND(MAX(B8630:SG8630)&lt;Results!$K$2, SUM(B8630:SG8630)&lt;&gt;0), "OTHERS", " ")</f>
        <v xml:space="preserve"> </v>
      </c>
    </row>
    <row r="8631" spans="1:1" x14ac:dyDescent="0.3">
      <c r="A8631" s="6" t="str">
        <f>IF(AND(MAX(B8631:SG8631)&lt;Results!$K$2, SUM(B8631:SG8631)&lt;&gt;0), "OTHERS", " ")</f>
        <v xml:space="preserve"> </v>
      </c>
    </row>
    <row r="8632" spans="1:1" x14ac:dyDescent="0.3">
      <c r="A8632" s="6" t="str">
        <f>IF(AND(MAX(B8632:SG8632)&lt;Results!$K$2, SUM(B8632:SG8632)&lt;&gt;0), "OTHERS", " ")</f>
        <v xml:space="preserve"> </v>
      </c>
    </row>
    <row r="8633" spans="1:1" x14ac:dyDescent="0.3">
      <c r="A8633" s="6" t="str">
        <f>IF(AND(MAX(B8633:SG8633)&lt;Results!$K$2, SUM(B8633:SG8633)&lt;&gt;0), "OTHERS", " ")</f>
        <v xml:space="preserve"> </v>
      </c>
    </row>
    <row r="8634" spans="1:1" x14ac:dyDescent="0.3">
      <c r="A8634" s="6" t="str">
        <f>IF(AND(MAX(B8634:SG8634)&lt;Results!$K$2, SUM(B8634:SG8634)&lt;&gt;0), "OTHERS", " ")</f>
        <v xml:space="preserve"> </v>
      </c>
    </row>
    <row r="8635" spans="1:1" x14ac:dyDescent="0.3">
      <c r="A8635" s="6" t="str">
        <f>IF(AND(MAX(B8635:SG8635)&lt;Results!$K$2, SUM(B8635:SG8635)&lt;&gt;0), "OTHERS", " ")</f>
        <v xml:space="preserve"> </v>
      </c>
    </row>
    <row r="8636" spans="1:1" x14ac:dyDescent="0.3">
      <c r="A8636" s="6" t="str">
        <f>IF(AND(MAX(B8636:SG8636)&lt;Results!$K$2, SUM(B8636:SG8636)&lt;&gt;0), "OTHERS", " ")</f>
        <v xml:space="preserve"> </v>
      </c>
    </row>
    <row r="8637" spans="1:1" x14ac:dyDescent="0.3">
      <c r="A8637" s="6" t="str">
        <f>IF(AND(MAX(B8637:SG8637)&lt;Results!$K$2, SUM(B8637:SG8637)&lt;&gt;0), "OTHERS", " ")</f>
        <v xml:space="preserve"> </v>
      </c>
    </row>
    <row r="8638" spans="1:1" x14ac:dyDescent="0.3">
      <c r="A8638" s="6" t="str">
        <f>IF(AND(MAX(B8638:SG8638)&lt;Results!$K$2, SUM(B8638:SG8638)&lt;&gt;0), "OTHERS", " ")</f>
        <v xml:space="preserve"> </v>
      </c>
    </row>
    <row r="8639" spans="1:1" x14ac:dyDescent="0.3">
      <c r="A8639" s="6" t="str">
        <f>IF(AND(MAX(B8639:SG8639)&lt;Results!$K$2, SUM(B8639:SG8639)&lt;&gt;0), "OTHERS", " ")</f>
        <v xml:space="preserve"> </v>
      </c>
    </row>
    <row r="8640" spans="1:1" x14ac:dyDescent="0.3">
      <c r="A8640" s="6" t="str">
        <f>IF(AND(MAX(B8640:SG8640)&lt;Results!$K$2, SUM(B8640:SG8640)&lt;&gt;0), "OTHERS", " ")</f>
        <v xml:space="preserve"> </v>
      </c>
    </row>
    <row r="8641" spans="1:1" x14ac:dyDescent="0.3">
      <c r="A8641" s="6" t="str">
        <f>IF(AND(MAX(B8641:SG8641)&lt;Results!$K$2, SUM(B8641:SG8641)&lt;&gt;0), "OTHERS", " ")</f>
        <v xml:space="preserve"> </v>
      </c>
    </row>
    <row r="8642" spans="1:1" x14ac:dyDescent="0.3">
      <c r="A8642" s="6" t="str">
        <f>IF(AND(MAX(B8642:SG8642)&lt;Results!$K$2, SUM(B8642:SG8642)&lt;&gt;0), "OTHERS", " ")</f>
        <v xml:space="preserve"> </v>
      </c>
    </row>
    <row r="8643" spans="1:1" x14ac:dyDescent="0.3">
      <c r="A8643" s="6" t="str">
        <f>IF(AND(MAX(B8643:SG8643)&lt;Results!$K$2, SUM(B8643:SG8643)&lt;&gt;0), "OTHERS", " ")</f>
        <v xml:space="preserve"> </v>
      </c>
    </row>
    <row r="8644" spans="1:1" x14ac:dyDescent="0.3">
      <c r="A8644" s="6" t="str">
        <f>IF(AND(MAX(B8644:SG8644)&lt;Results!$K$2, SUM(B8644:SG8644)&lt;&gt;0), "OTHERS", " ")</f>
        <v xml:space="preserve"> </v>
      </c>
    </row>
    <row r="8645" spans="1:1" x14ac:dyDescent="0.3">
      <c r="A8645" s="6" t="str">
        <f>IF(AND(MAX(B8645:SG8645)&lt;Results!$K$2, SUM(B8645:SG8645)&lt;&gt;0), "OTHERS", " ")</f>
        <v xml:space="preserve"> </v>
      </c>
    </row>
    <row r="8646" spans="1:1" x14ac:dyDescent="0.3">
      <c r="A8646" s="6" t="str">
        <f>IF(AND(MAX(B8646:SG8646)&lt;Results!$K$2, SUM(B8646:SG8646)&lt;&gt;0), "OTHERS", " ")</f>
        <v xml:space="preserve"> </v>
      </c>
    </row>
    <row r="8647" spans="1:1" x14ac:dyDescent="0.3">
      <c r="A8647" s="6" t="str">
        <f>IF(AND(MAX(B8647:SG8647)&lt;Results!$K$2, SUM(B8647:SG8647)&lt;&gt;0), "OTHERS", " ")</f>
        <v xml:space="preserve"> </v>
      </c>
    </row>
    <row r="8648" spans="1:1" x14ac:dyDescent="0.3">
      <c r="A8648" s="6" t="str">
        <f>IF(AND(MAX(B8648:SG8648)&lt;Results!$K$2, SUM(B8648:SG8648)&lt;&gt;0), "OTHERS", " ")</f>
        <v xml:space="preserve"> </v>
      </c>
    </row>
    <row r="8649" spans="1:1" x14ac:dyDescent="0.3">
      <c r="A8649" s="6" t="str">
        <f>IF(AND(MAX(B8649:SG8649)&lt;Results!$K$2, SUM(B8649:SG8649)&lt;&gt;0), "OTHERS", " ")</f>
        <v xml:space="preserve"> </v>
      </c>
    </row>
    <row r="8650" spans="1:1" x14ac:dyDescent="0.3">
      <c r="A8650" s="6" t="str">
        <f>IF(AND(MAX(B8650:SG8650)&lt;Results!$K$2, SUM(B8650:SG8650)&lt;&gt;0), "OTHERS", " ")</f>
        <v xml:space="preserve"> </v>
      </c>
    </row>
    <row r="8651" spans="1:1" x14ac:dyDescent="0.3">
      <c r="A8651" s="6" t="str">
        <f>IF(AND(MAX(B8651:SG8651)&lt;Results!$K$2, SUM(B8651:SG8651)&lt;&gt;0), "OTHERS", " ")</f>
        <v xml:space="preserve"> </v>
      </c>
    </row>
    <row r="8652" spans="1:1" x14ac:dyDescent="0.3">
      <c r="A8652" s="6" t="str">
        <f>IF(AND(MAX(B8652:SG8652)&lt;Results!$K$2, SUM(B8652:SG8652)&lt;&gt;0), "OTHERS", " ")</f>
        <v xml:space="preserve"> </v>
      </c>
    </row>
    <row r="8653" spans="1:1" x14ac:dyDescent="0.3">
      <c r="A8653" s="6" t="str">
        <f>IF(AND(MAX(B8653:SG8653)&lt;Results!$K$2, SUM(B8653:SG8653)&lt;&gt;0), "OTHERS", " ")</f>
        <v xml:space="preserve"> </v>
      </c>
    </row>
    <row r="8654" spans="1:1" x14ac:dyDescent="0.3">
      <c r="A8654" s="6" t="str">
        <f>IF(AND(MAX(B8654:SG8654)&lt;Results!$K$2, SUM(B8654:SG8654)&lt;&gt;0), "OTHERS", " ")</f>
        <v xml:space="preserve"> </v>
      </c>
    </row>
    <row r="8655" spans="1:1" x14ac:dyDescent="0.3">
      <c r="A8655" s="6" t="str">
        <f>IF(AND(MAX(B8655:SG8655)&lt;Results!$K$2, SUM(B8655:SG8655)&lt;&gt;0), "OTHERS", " ")</f>
        <v xml:space="preserve"> </v>
      </c>
    </row>
    <row r="8656" spans="1:1" x14ac:dyDescent="0.3">
      <c r="A8656" s="6" t="str">
        <f>IF(AND(MAX(B8656:SG8656)&lt;Results!$K$2, SUM(B8656:SG8656)&lt;&gt;0), "OTHERS", " ")</f>
        <v xml:space="preserve"> </v>
      </c>
    </row>
    <row r="8657" spans="1:1" x14ac:dyDescent="0.3">
      <c r="A8657" s="6" t="str">
        <f>IF(AND(MAX(B8657:SG8657)&lt;Results!$K$2, SUM(B8657:SG8657)&lt;&gt;0), "OTHERS", " ")</f>
        <v xml:space="preserve"> </v>
      </c>
    </row>
    <row r="8658" spans="1:1" x14ac:dyDescent="0.3">
      <c r="A8658" s="6" t="str">
        <f>IF(AND(MAX(B8658:SG8658)&lt;Results!$K$2, SUM(B8658:SG8658)&lt;&gt;0), "OTHERS", " ")</f>
        <v xml:space="preserve"> </v>
      </c>
    </row>
    <row r="8659" spans="1:1" x14ac:dyDescent="0.3">
      <c r="A8659" s="6" t="str">
        <f>IF(AND(MAX(B8659:SG8659)&lt;Results!$K$2, SUM(B8659:SG8659)&lt;&gt;0), "OTHERS", " ")</f>
        <v xml:space="preserve"> </v>
      </c>
    </row>
    <row r="8660" spans="1:1" x14ac:dyDescent="0.3">
      <c r="A8660" s="6" t="str">
        <f>IF(AND(MAX(B8660:SG8660)&lt;Results!$K$2, SUM(B8660:SG8660)&lt;&gt;0), "OTHERS", " ")</f>
        <v xml:space="preserve"> </v>
      </c>
    </row>
    <row r="8661" spans="1:1" x14ac:dyDescent="0.3">
      <c r="A8661" s="6" t="str">
        <f>IF(AND(MAX(B8661:SG8661)&lt;Results!$K$2, SUM(B8661:SG8661)&lt;&gt;0), "OTHERS", " ")</f>
        <v xml:space="preserve"> </v>
      </c>
    </row>
    <row r="8662" spans="1:1" x14ac:dyDescent="0.3">
      <c r="A8662" s="6" t="str">
        <f>IF(AND(MAX(B8662:SG8662)&lt;Results!$K$2, SUM(B8662:SG8662)&lt;&gt;0), "OTHERS", " ")</f>
        <v xml:space="preserve"> </v>
      </c>
    </row>
    <row r="8663" spans="1:1" x14ac:dyDescent="0.3">
      <c r="A8663" s="6" t="str">
        <f>IF(AND(MAX(B8663:SG8663)&lt;Results!$K$2, SUM(B8663:SG8663)&lt;&gt;0), "OTHERS", " ")</f>
        <v xml:space="preserve"> </v>
      </c>
    </row>
    <row r="8664" spans="1:1" x14ac:dyDescent="0.3">
      <c r="A8664" s="6" t="str">
        <f>IF(AND(MAX(B8664:SG8664)&lt;Results!$K$2, SUM(B8664:SG8664)&lt;&gt;0), "OTHERS", " ")</f>
        <v xml:space="preserve"> </v>
      </c>
    </row>
    <row r="8665" spans="1:1" x14ac:dyDescent="0.3">
      <c r="A8665" s="6" t="str">
        <f>IF(AND(MAX(B8665:SG8665)&lt;Results!$K$2, SUM(B8665:SG8665)&lt;&gt;0), "OTHERS", " ")</f>
        <v xml:space="preserve"> </v>
      </c>
    </row>
    <row r="8666" spans="1:1" x14ac:dyDescent="0.3">
      <c r="A8666" s="6" t="str">
        <f>IF(AND(MAX(B8666:SG8666)&lt;Results!$K$2, SUM(B8666:SG8666)&lt;&gt;0), "OTHERS", " ")</f>
        <v xml:space="preserve"> </v>
      </c>
    </row>
    <row r="8667" spans="1:1" x14ac:dyDescent="0.3">
      <c r="A8667" s="6" t="str">
        <f>IF(AND(MAX(B8667:SG8667)&lt;Results!$K$2, SUM(B8667:SG8667)&lt;&gt;0), "OTHERS", " ")</f>
        <v xml:space="preserve"> </v>
      </c>
    </row>
    <row r="8668" spans="1:1" x14ac:dyDescent="0.3">
      <c r="A8668" s="6" t="str">
        <f>IF(AND(MAX(B8668:SG8668)&lt;Results!$K$2, SUM(B8668:SG8668)&lt;&gt;0), "OTHERS", " ")</f>
        <v xml:space="preserve"> </v>
      </c>
    </row>
    <row r="8669" spans="1:1" x14ac:dyDescent="0.3">
      <c r="A8669" s="6" t="str">
        <f>IF(AND(MAX(B8669:SG8669)&lt;Results!$K$2, SUM(B8669:SG8669)&lt;&gt;0), "OTHERS", " ")</f>
        <v xml:space="preserve"> </v>
      </c>
    </row>
    <row r="8670" spans="1:1" x14ac:dyDescent="0.3">
      <c r="A8670" s="6" t="str">
        <f>IF(AND(MAX(B8670:SG8670)&lt;Results!$K$2, SUM(B8670:SG8670)&lt;&gt;0), "OTHERS", " ")</f>
        <v xml:space="preserve"> </v>
      </c>
    </row>
    <row r="8671" spans="1:1" x14ac:dyDescent="0.3">
      <c r="A8671" s="6" t="str">
        <f>IF(AND(MAX(B8671:SG8671)&lt;Results!$K$2, SUM(B8671:SG8671)&lt;&gt;0), "OTHERS", " ")</f>
        <v xml:space="preserve"> </v>
      </c>
    </row>
    <row r="8672" spans="1:1" x14ac:dyDescent="0.3">
      <c r="A8672" s="6" t="str">
        <f>IF(AND(MAX(B8672:SG8672)&lt;Results!$K$2, SUM(B8672:SG8672)&lt;&gt;0), "OTHERS", " ")</f>
        <v xml:space="preserve"> </v>
      </c>
    </row>
    <row r="8673" spans="1:1" x14ac:dyDescent="0.3">
      <c r="A8673" s="6" t="str">
        <f>IF(AND(MAX(B8673:SG8673)&lt;Results!$K$2, SUM(B8673:SG8673)&lt;&gt;0), "OTHERS", " ")</f>
        <v xml:space="preserve"> </v>
      </c>
    </row>
    <row r="8674" spans="1:1" x14ac:dyDescent="0.3">
      <c r="A8674" s="6" t="str">
        <f>IF(AND(MAX(B8674:SG8674)&lt;Results!$K$2, SUM(B8674:SG8674)&lt;&gt;0), "OTHERS", " ")</f>
        <v xml:space="preserve"> </v>
      </c>
    </row>
    <row r="8675" spans="1:1" x14ac:dyDescent="0.3">
      <c r="A8675" s="6" t="str">
        <f>IF(AND(MAX(B8675:SG8675)&lt;Results!$K$2, SUM(B8675:SG8675)&lt;&gt;0), "OTHERS", " ")</f>
        <v xml:space="preserve"> </v>
      </c>
    </row>
    <row r="8676" spans="1:1" x14ac:dyDescent="0.3">
      <c r="A8676" s="6" t="str">
        <f>IF(AND(MAX(B8676:SG8676)&lt;Results!$K$2, SUM(B8676:SG8676)&lt;&gt;0), "OTHERS", " ")</f>
        <v xml:space="preserve"> </v>
      </c>
    </row>
    <row r="8677" spans="1:1" x14ac:dyDescent="0.3">
      <c r="A8677" s="6" t="str">
        <f>IF(AND(MAX(B8677:SG8677)&lt;Results!$K$2, SUM(B8677:SG8677)&lt;&gt;0), "OTHERS", " ")</f>
        <v xml:space="preserve"> </v>
      </c>
    </row>
    <row r="8678" spans="1:1" x14ac:dyDescent="0.3">
      <c r="A8678" s="6" t="str">
        <f>IF(AND(MAX(B8678:SG8678)&lt;Results!$K$2, SUM(B8678:SG8678)&lt;&gt;0), "OTHERS", " ")</f>
        <v xml:space="preserve"> </v>
      </c>
    </row>
    <row r="8679" spans="1:1" x14ac:dyDescent="0.3">
      <c r="A8679" s="6" t="str">
        <f>IF(AND(MAX(B8679:SG8679)&lt;Results!$K$2, SUM(B8679:SG8679)&lt;&gt;0), "OTHERS", " ")</f>
        <v xml:space="preserve"> </v>
      </c>
    </row>
    <row r="8680" spans="1:1" x14ac:dyDescent="0.3">
      <c r="A8680" s="6" t="str">
        <f>IF(AND(MAX(B8680:SG8680)&lt;Results!$K$2, SUM(B8680:SG8680)&lt;&gt;0), "OTHERS", " ")</f>
        <v xml:space="preserve"> </v>
      </c>
    </row>
    <row r="8681" spans="1:1" x14ac:dyDescent="0.3">
      <c r="A8681" s="6" t="str">
        <f>IF(AND(MAX(B8681:SG8681)&lt;Results!$K$2, SUM(B8681:SG8681)&lt;&gt;0), "OTHERS", " ")</f>
        <v xml:space="preserve"> </v>
      </c>
    </row>
    <row r="8682" spans="1:1" x14ac:dyDescent="0.3">
      <c r="A8682" s="6" t="str">
        <f>IF(AND(MAX(B8682:SG8682)&lt;Results!$K$2, SUM(B8682:SG8682)&lt;&gt;0), "OTHERS", " ")</f>
        <v xml:space="preserve"> </v>
      </c>
    </row>
    <row r="8683" spans="1:1" x14ac:dyDescent="0.3">
      <c r="A8683" s="6" t="str">
        <f>IF(AND(MAX(B8683:SG8683)&lt;Results!$K$2, SUM(B8683:SG8683)&lt;&gt;0), "OTHERS", " ")</f>
        <v xml:space="preserve"> </v>
      </c>
    </row>
    <row r="8684" spans="1:1" x14ac:dyDescent="0.3">
      <c r="A8684" s="6" t="str">
        <f>IF(AND(MAX(B8684:SG8684)&lt;Results!$K$2, SUM(B8684:SG8684)&lt;&gt;0), "OTHERS", " ")</f>
        <v xml:space="preserve"> </v>
      </c>
    </row>
    <row r="8685" spans="1:1" x14ac:dyDescent="0.3">
      <c r="A8685" s="6" t="str">
        <f>IF(AND(MAX(B8685:SG8685)&lt;Results!$K$2, SUM(B8685:SG8685)&lt;&gt;0), "OTHERS", " ")</f>
        <v xml:space="preserve"> </v>
      </c>
    </row>
    <row r="8686" spans="1:1" x14ac:dyDescent="0.3">
      <c r="A8686" s="6" t="str">
        <f>IF(AND(MAX(B8686:SG8686)&lt;Results!$K$2, SUM(B8686:SG8686)&lt;&gt;0), "OTHERS", " ")</f>
        <v xml:space="preserve"> </v>
      </c>
    </row>
    <row r="8687" spans="1:1" x14ac:dyDescent="0.3">
      <c r="A8687" s="6" t="str">
        <f>IF(AND(MAX(B8687:SG8687)&lt;Results!$K$2, SUM(B8687:SG8687)&lt;&gt;0), "OTHERS", " ")</f>
        <v xml:space="preserve"> </v>
      </c>
    </row>
    <row r="8688" spans="1:1" x14ac:dyDescent="0.3">
      <c r="A8688" s="6" t="str">
        <f>IF(AND(MAX(B8688:SG8688)&lt;Results!$K$2, SUM(B8688:SG8688)&lt;&gt;0), "OTHERS", " ")</f>
        <v xml:space="preserve"> </v>
      </c>
    </row>
    <row r="8689" spans="1:1" x14ac:dyDescent="0.3">
      <c r="A8689" s="6" t="str">
        <f>IF(AND(MAX(B8689:SG8689)&lt;Results!$K$2, SUM(B8689:SG8689)&lt;&gt;0), "OTHERS", " ")</f>
        <v xml:space="preserve"> </v>
      </c>
    </row>
    <row r="8690" spans="1:1" x14ac:dyDescent="0.3">
      <c r="A8690" s="6" t="str">
        <f>IF(AND(MAX(B8690:SG8690)&lt;Results!$K$2, SUM(B8690:SG8690)&lt;&gt;0), "OTHERS", " ")</f>
        <v xml:space="preserve"> </v>
      </c>
    </row>
    <row r="8691" spans="1:1" x14ac:dyDescent="0.3">
      <c r="A8691" s="6" t="str">
        <f>IF(AND(MAX(B8691:SG8691)&lt;Results!$K$2, SUM(B8691:SG8691)&lt;&gt;0), "OTHERS", " ")</f>
        <v xml:space="preserve"> </v>
      </c>
    </row>
    <row r="8692" spans="1:1" x14ac:dyDescent="0.3">
      <c r="A8692" s="6" t="str">
        <f>IF(AND(MAX(B8692:SG8692)&lt;Results!$K$2, SUM(B8692:SG8692)&lt;&gt;0), "OTHERS", " ")</f>
        <v xml:space="preserve"> </v>
      </c>
    </row>
    <row r="8693" spans="1:1" x14ac:dyDescent="0.3">
      <c r="A8693" s="6" t="str">
        <f>IF(AND(MAX(B8693:SG8693)&lt;Results!$K$2, SUM(B8693:SG8693)&lt;&gt;0), "OTHERS", " ")</f>
        <v xml:space="preserve"> </v>
      </c>
    </row>
    <row r="8694" spans="1:1" x14ac:dyDescent="0.3">
      <c r="A8694" s="6" t="str">
        <f>IF(AND(MAX(B8694:SG8694)&lt;Results!$K$2, SUM(B8694:SG8694)&lt;&gt;0), "OTHERS", " ")</f>
        <v xml:space="preserve"> </v>
      </c>
    </row>
    <row r="8695" spans="1:1" x14ac:dyDescent="0.3">
      <c r="A8695" s="6" t="str">
        <f>IF(AND(MAX(B8695:SG8695)&lt;Results!$K$2, SUM(B8695:SG8695)&lt;&gt;0), "OTHERS", " ")</f>
        <v xml:space="preserve"> </v>
      </c>
    </row>
    <row r="8696" spans="1:1" x14ac:dyDescent="0.3">
      <c r="A8696" s="6" t="str">
        <f>IF(AND(MAX(B8696:SG8696)&lt;Results!$K$2, SUM(B8696:SG8696)&lt;&gt;0), "OTHERS", " ")</f>
        <v xml:space="preserve"> </v>
      </c>
    </row>
    <row r="8697" spans="1:1" x14ac:dyDescent="0.3">
      <c r="A8697" s="6" t="str">
        <f>IF(AND(MAX(B8697:SG8697)&lt;Results!$K$2, SUM(B8697:SG8697)&lt;&gt;0), "OTHERS", " ")</f>
        <v xml:space="preserve"> </v>
      </c>
    </row>
    <row r="8698" spans="1:1" x14ac:dyDescent="0.3">
      <c r="A8698" s="6" t="str">
        <f>IF(AND(MAX(B8698:SG8698)&lt;Results!$K$2, SUM(B8698:SG8698)&lt;&gt;0), "OTHERS", " ")</f>
        <v xml:space="preserve"> </v>
      </c>
    </row>
    <row r="8699" spans="1:1" x14ac:dyDescent="0.3">
      <c r="A8699" s="6" t="str">
        <f>IF(AND(MAX(B8699:SG8699)&lt;Results!$K$2, SUM(B8699:SG8699)&lt;&gt;0), "OTHERS", " ")</f>
        <v xml:space="preserve"> </v>
      </c>
    </row>
    <row r="8700" spans="1:1" x14ac:dyDescent="0.3">
      <c r="A8700" s="6" t="str">
        <f>IF(AND(MAX(B8700:SG8700)&lt;Results!$K$2, SUM(B8700:SG8700)&lt;&gt;0), "OTHERS", " ")</f>
        <v xml:space="preserve"> </v>
      </c>
    </row>
    <row r="8701" spans="1:1" x14ac:dyDescent="0.3">
      <c r="A8701" s="6" t="str">
        <f>IF(AND(MAX(B8701:SG8701)&lt;Results!$K$2, SUM(B8701:SG8701)&lt;&gt;0), "OTHERS", " ")</f>
        <v xml:space="preserve"> </v>
      </c>
    </row>
    <row r="8702" spans="1:1" x14ac:dyDescent="0.3">
      <c r="A8702" s="6" t="str">
        <f>IF(AND(MAX(B8702:SG8702)&lt;Results!$K$2, SUM(B8702:SG8702)&lt;&gt;0), "OTHERS", " ")</f>
        <v xml:space="preserve"> </v>
      </c>
    </row>
    <row r="8703" spans="1:1" x14ac:dyDescent="0.3">
      <c r="A8703" s="6" t="str">
        <f>IF(AND(MAX(B8703:SG8703)&lt;Results!$K$2, SUM(B8703:SG8703)&lt;&gt;0), "OTHERS", " ")</f>
        <v xml:space="preserve"> </v>
      </c>
    </row>
    <row r="8704" spans="1:1" x14ac:dyDescent="0.3">
      <c r="A8704" s="6" t="str">
        <f>IF(AND(MAX(B8704:SG8704)&lt;Results!$K$2, SUM(B8704:SG8704)&lt;&gt;0), "OTHERS", " ")</f>
        <v xml:space="preserve"> </v>
      </c>
    </row>
    <row r="8705" spans="1:1" x14ac:dyDescent="0.3">
      <c r="A8705" s="6" t="str">
        <f>IF(AND(MAX(B8705:SG8705)&lt;Results!$K$2, SUM(B8705:SG8705)&lt;&gt;0), "OTHERS", " ")</f>
        <v xml:space="preserve"> </v>
      </c>
    </row>
    <row r="8706" spans="1:1" x14ac:dyDescent="0.3">
      <c r="A8706" s="6" t="str">
        <f>IF(AND(MAX(B8706:SG8706)&lt;Results!$K$2, SUM(B8706:SG8706)&lt;&gt;0), "OTHERS", " ")</f>
        <v xml:space="preserve"> </v>
      </c>
    </row>
    <row r="8707" spans="1:1" x14ac:dyDescent="0.3">
      <c r="A8707" s="6" t="str">
        <f>IF(AND(MAX(B8707:SG8707)&lt;Results!$K$2, SUM(B8707:SG8707)&lt;&gt;0), "OTHERS", " ")</f>
        <v xml:space="preserve"> </v>
      </c>
    </row>
    <row r="8708" spans="1:1" x14ac:dyDescent="0.3">
      <c r="A8708" s="6" t="str">
        <f>IF(AND(MAX(B8708:SG8708)&lt;Results!$K$2, SUM(B8708:SG8708)&lt;&gt;0), "OTHERS", " ")</f>
        <v xml:space="preserve"> </v>
      </c>
    </row>
    <row r="8709" spans="1:1" x14ac:dyDescent="0.3">
      <c r="A8709" s="6" t="str">
        <f>IF(AND(MAX(B8709:SG8709)&lt;Results!$K$2, SUM(B8709:SG8709)&lt;&gt;0), "OTHERS", " ")</f>
        <v xml:space="preserve"> </v>
      </c>
    </row>
    <row r="8710" spans="1:1" x14ac:dyDescent="0.3">
      <c r="A8710" s="6" t="str">
        <f>IF(AND(MAX(B8710:SG8710)&lt;Results!$K$2, SUM(B8710:SG8710)&lt;&gt;0), "OTHERS", " ")</f>
        <v xml:space="preserve"> </v>
      </c>
    </row>
    <row r="8711" spans="1:1" x14ac:dyDescent="0.3">
      <c r="A8711" s="6" t="str">
        <f>IF(AND(MAX(B8711:SG8711)&lt;Results!$K$2, SUM(B8711:SG8711)&lt;&gt;0), "OTHERS", " ")</f>
        <v xml:space="preserve"> </v>
      </c>
    </row>
    <row r="8712" spans="1:1" x14ac:dyDescent="0.3">
      <c r="A8712" s="6" t="str">
        <f>IF(AND(MAX(B8712:SG8712)&lt;Results!$K$2, SUM(B8712:SG8712)&lt;&gt;0), "OTHERS", " ")</f>
        <v xml:space="preserve"> </v>
      </c>
    </row>
    <row r="8713" spans="1:1" x14ac:dyDescent="0.3">
      <c r="A8713" s="6" t="str">
        <f>IF(AND(MAX(B8713:SG8713)&lt;Results!$K$2, SUM(B8713:SG8713)&lt;&gt;0), "OTHERS", " ")</f>
        <v xml:space="preserve"> </v>
      </c>
    </row>
    <row r="8714" spans="1:1" x14ac:dyDescent="0.3">
      <c r="A8714" s="6" t="str">
        <f>IF(AND(MAX(B8714:SG8714)&lt;Results!$K$2, SUM(B8714:SG8714)&lt;&gt;0), "OTHERS", " ")</f>
        <v xml:space="preserve"> </v>
      </c>
    </row>
    <row r="8715" spans="1:1" x14ac:dyDescent="0.3">
      <c r="A8715" s="6" t="str">
        <f>IF(AND(MAX(B8715:SG8715)&lt;Results!$K$2, SUM(B8715:SG8715)&lt;&gt;0), "OTHERS", " ")</f>
        <v xml:space="preserve"> </v>
      </c>
    </row>
    <row r="8716" spans="1:1" x14ac:dyDescent="0.3">
      <c r="A8716" s="6" t="str">
        <f>IF(AND(MAX(B8716:SG8716)&lt;Results!$K$2, SUM(B8716:SG8716)&lt;&gt;0), "OTHERS", " ")</f>
        <v xml:space="preserve"> </v>
      </c>
    </row>
    <row r="8717" spans="1:1" x14ac:dyDescent="0.3">
      <c r="A8717" s="6" t="str">
        <f>IF(AND(MAX(B8717:SG8717)&lt;Results!$K$2, SUM(B8717:SG8717)&lt;&gt;0), "OTHERS", " ")</f>
        <v xml:space="preserve"> </v>
      </c>
    </row>
    <row r="8718" spans="1:1" x14ac:dyDescent="0.3">
      <c r="A8718" s="6" t="str">
        <f>IF(AND(MAX(B8718:SG8718)&lt;Results!$K$2, SUM(B8718:SG8718)&lt;&gt;0), "OTHERS", " ")</f>
        <v xml:space="preserve"> </v>
      </c>
    </row>
    <row r="8719" spans="1:1" x14ac:dyDescent="0.3">
      <c r="A8719" s="6" t="str">
        <f>IF(AND(MAX(B8719:SG8719)&lt;Results!$K$2, SUM(B8719:SG8719)&lt;&gt;0), "OTHERS", " ")</f>
        <v xml:space="preserve"> </v>
      </c>
    </row>
    <row r="8720" spans="1:1" x14ac:dyDescent="0.3">
      <c r="A8720" s="6" t="str">
        <f>IF(AND(MAX(B8720:SG8720)&lt;Results!$K$2, SUM(B8720:SG8720)&lt;&gt;0), "OTHERS", " ")</f>
        <v xml:space="preserve"> </v>
      </c>
    </row>
    <row r="8721" spans="1:1" x14ac:dyDescent="0.3">
      <c r="A8721" s="6" t="str">
        <f>IF(AND(MAX(B8721:SG8721)&lt;Results!$K$2, SUM(B8721:SG8721)&lt;&gt;0), "OTHERS", " ")</f>
        <v xml:space="preserve"> </v>
      </c>
    </row>
    <row r="8722" spans="1:1" x14ac:dyDescent="0.3">
      <c r="A8722" s="6" t="str">
        <f>IF(AND(MAX(B8722:SG8722)&lt;Results!$K$2, SUM(B8722:SG8722)&lt;&gt;0), "OTHERS", " ")</f>
        <v xml:space="preserve"> </v>
      </c>
    </row>
    <row r="8723" spans="1:1" x14ac:dyDescent="0.3">
      <c r="A8723" s="6" t="str">
        <f>IF(AND(MAX(B8723:SG8723)&lt;Results!$K$2, SUM(B8723:SG8723)&lt;&gt;0), "OTHERS", " ")</f>
        <v xml:space="preserve"> </v>
      </c>
    </row>
    <row r="8724" spans="1:1" x14ac:dyDescent="0.3">
      <c r="A8724" s="6" t="str">
        <f>IF(AND(MAX(B8724:SG8724)&lt;Results!$K$2, SUM(B8724:SG8724)&lt;&gt;0), "OTHERS", " ")</f>
        <v xml:space="preserve"> </v>
      </c>
    </row>
    <row r="8725" spans="1:1" x14ac:dyDescent="0.3">
      <c r="A8725" s="6" t="str">
        <f>IF(AND(MAX(B8725:SG8725)&lt;Results!$K$2, SUM(B8725:SG8725)&lt;&gt;0), "OTHERS", " ")</f>
        <v xml:space="preserve"> </v>
      </c>
    </row>
    <row r="8726" spans="1:1" x14ac:dyDescent="0.3">
      <c r="A8726" s="6" t="str">
        <f>IF(AND(MAX(B8726:SG8726)&lt;Results!$K$2, SUM(B8726:SG8726)&lt;&gt;0), "OTHERS", " ")</f>
        <v xml:space="preserve"> </v>
      </c>
    </row>
    <row r="8727" spans="1:1" x14ac:dyDescent="0.3">
      <c r="A8727" s="6" t="str">
        <f>IF(AND(MAX(B8727:SG8727)&lt;Results!$K$2, SUM(B8727:SG8727)&lt;&gt;0), "OTHERS", " ")</f>
        <v xml:space="preserve"> </v>
      </c>
    </row>
    <row r="8728" spans="1:1" x14ac:dyDescent="0.3">
      <c r="A8728" s="6" t="str">
        <f>IF(AND(MAX(B8728:SG8728)&lt;Results!$K$2, SUM(B8728:SG8728)&lt;&gt;0), "OTHERS", " ")</f>
        <v xml:space="preserve"> </v>
      </c>
    </row>
    <row r="8729" spans="1:1" x14ac:dyDescent="0.3">
      <c r="A8729" s="6" t="str">
        <f>IF(AND(MAX(B8729:SG8729)&lt;Results!$K$2, SUM(B8729:SG8729)&lt;&gt;0), "OTHERS", " ")</f>
        <v xml:space="preserve"> </v>
      </c>
    </row>
    <row r="8730" spans="1:1" x14ac:dyDescent="0.3">
      <c r="A8730" s="6" t="str">
        <f>IF(AND(MAX(B8730:SG8730)&lt;Results!$K$2, SUM(B8730:SG8730)&lt;&gt;0), "OTHERS", " ")</f>
        <v xml:space="preserve"> </v>
      </c>
    </row>
    <row r="8731" spans="1:1" x14ac:dyDescent="0.3">
      <c r="A8731" s="6" t="str">
        <f>IF(AND(MAX(B8731:SG8731)&lt;Results!$K$2, SUM(B8731:SG8731)&lt;&gt;0), "OTHERS", " ")</f>
        <v xml:space="preserve"> </v>
      </c>
    </row>
    <row r="8732" spans="1:1" x14ac:dyDescent="0.3">
      <c r="A8732" s="6" t="str">
        <f>IF(AND(MAX(B8732:SG8732)&lt;Results!$K$2, SUM(B8732:SG8732)&lt;&gt;0), "OTHERS", " ")</f>
        <v xml:space="preserve"> </v>
      </c>
    </row>
    <row r="8733" spans="1:1" x14ac:dyDescent="0.3">
      <c r="A8733" s="6" t="str">
        <f>IF(AND(MAX(B8733:SG8733)&lt;Results!$K$2, SUM(B8733:SG8733)&lt;&gt;0), "OTHERS", " ")</f>
        <v xml:space="preserve"> </v>
      </c>
    </row>
    <row r="8734" spans="1:1" x14ac:dyDescent="0.3">
      <c r="A8734" s="6" t="str">
        <f>IF(AND(MAX(B8734:SG8734)&lt;Results!$K$2, SUM(B8734:SG8734)&lt;&gt;0), "OTHERS", " ")</f>
        <v xml:space="preserve"> </v>
      </c>
    </row>
    <row r="8735" spans="1:1" x14ac:dyDescent="0.3">
      <c r="A8735" s="6" t="str">
        <f>IF(AND(MAX(B8735:SG8735)&lt;Results!$K$2, SUM(B8735:SG8735)&lt;&gt;0), "OTHERS", " ")</f>
        <v xml:space="preserve"> </v>
      </c>
    </row>
    <row r="8736" spans="1:1" x14ac:dyDescent="0.3">
      <c r="A8736" s="6" t="str">
        <f>IF(AND(MAX(B8736:SG8736)&lt;Results!$K$2, SUM(B8736:SG8736)&lt;&gt;0), "OTHERS", " ")</f>
        <v xml:space="preserve"> </v>
      </c>
    </row>
    <row r="8737" spans="1:1" x14ac:dyDescent="0.3">
      <c r="A8737" s="6" t="str">
        <f>IF(AND(MAX(B8737:SG8737)&lt;Results!$K$2, SUM(B8737:SG8737)&lt;&gt;0), "OTHERS", " ")</f>
        <v xml:space="preserve"> </v>
      </c>
    </row>
    <row r="8738" spans="1:1" x14ac:dyDescent="0.3">
      <c r="A8738" s="6" t="str">
        <f>IF(AND(MAX(B8738:SG8738)&lt;Results!$K$2, SUM(B8738:SG8738)&lt;&gt;0), "OTHERS", " ")</f>
        <v xml:space="preserve"> </v>
      </c>
    </row>
    <row r="8739" spans="1:1" x14ac:dyDescent="0.3">
      <c r="A8739" s="6" t="str">
        <f>IF(AND(MAX(B8739:SG8739)&lt;Results!$K$2, SUM(B8739:SG8739)&lt;&gt;0), "OTHERS", " ")</f>
        <v xml:space="preserve"> </v>
      </c>
    </row>
    <row r="8740" spans="1:1" x14ac:dyDescent="0.3">
      <c r="A8740" s="6" t="str">
        <f>IF(AND(MAX(B8740:SG8740)&lt;Results!$K$2, SUM(B8740:SG8740)&lt;&gt;0), "OTHERS", " ")</f>
        <v xml:space="preserve"> </v>
      </c>
    </row>
    <row r="8741" spans="1:1" x14ac:dyDescent="0.3">
      <c r="A8741" s="6" t="str">
        <f>IF(AND(MAX(B8741:SG8741)&lt;Results!$K$2, SUM(B8741:SG8741)&lt;&gt;0), "OTHERS", " ")</f>
        <v xml:space="preserve"> </v>
      </c>
    </row>
    <row r="8742" spans="1:1" x14ac:dyDescent="0.3">
      <c r="A8742" s="6" t="str">
        <f>IF(AND(MAX(B8742:SG8742)&lt;Results!$K$2, SUM(B8742:SG8742)&lt;&gt;0), "OTHERS", " ")</f>
        <v xml:space="preserve"> </v>
      </c>
    </row>
    <row r="8743" spans="1:1" x14ac:dyDescent="0.3">
      <c r="A8743" s="6" t="str">
        <f>IF(AND(MAX(B8743:SG8743)&lt;Results!$K$2, SUM(B8743:SG8743)&lt;&gt;0), "OTHERS", " ")</f>
        <v xml:space="preserve"> </v>
      </c>
    </row>
    <row r="8744" spans="1:1" x14ac:dyDescent="0.3">
      <c r="A8744" s="6" t="str">
        <f>IF(AND(MAX(B8744:SG8744)&lt;Results!$K$2, SUM(B8744:SG8744)&lt;&gt;0), "OTHERS", " ")</f>
        <v xml:space="preserve"> </v>
      </c>
    </row>
    <row r="8745" spans="1:1" x14ac:dyDescent="0.3">
      <c r="A8745" s="6" t="str">
        <f>IF(AND(MAX(B8745:SG8745)&lt;Results!$K$2, SUM(B8745:SG8745)&lt;&gt;0), "OTHERS", " ")</f>
        <v xml:space="preserve"> </v>
      </c>
    </row>
    <row r="8746" spans="1:1" x14ac:dyDescent="0.3">
      <c r="A8746" s="6" t="str">
        <f>IF(AND(MAX(B8746:SG8746)&lt;Results!$K$2, SUM(B8746:SG8746)&lt;&gt;0), "OTHERS", " ")</f>
        <v xml:space="preserve"> </v>
      </c>
    </row>
    <row r="8747" spans="1:1" x14ac:dyDescent="0.3">
      <c r="A8747" s="6" t="str">
        <f>IF(AND(MAX(B8747:SG8747)&lt;Results!$K$2, SUM(B8747:SG8747)&lt;&gt;0), "OTHERS", " ")</f>
        <v xml:space="preserve"> </v>
      </c>
    </row>
    <row r="8748" spans="1:1" x14ac:dyDescent="0.3">
      <c r="A8748" s="6" t="str">
        <f>IF(AND(MAX(B8748:SG8748)&lt;Results!$K$2, SUM(B8748:SG8748)&lt;&gt;0), "OTHERS", " ")</f>
        <v xml:space="preserve"> </v>
      </c>
    </row>
    <row r="8749" spans="1:1" x14ac:dyDescent="0.3">
      <c r="A8749" s="6" t="str">
        <f>IF(AND(MAX(B8749:SG8749)&lt;Results!$K$2, SUM(B8749:SG8749)&lt;&gt;0), "OTHERS", " ")</f>
        <v xml:space="preserve"> </v>
      </c>
    </row>
    <row r="8750" spans="1:1" x14ac:dyDescent="0.3">
      <c r="A8750" s="6" t="str">
        <f>IF(AND(MAX(B8750:SG8750)&lt;Results!$K$2, SUM(B8750:SG8750)&lt;&gt;0), "OTHERS", " ")</f>
        <v xml:space="preserve"> </v>
      </c>
    </row>
    <row r="8751" spans="1:1" x14ac:dyDescent="0.3">
      <c r="A8751" s="6" t="str">
        <f>IF(AND(MAX(B8751:SG8751)&lt;Results!$K$2, SUM(B8751:SG8751)&lt;&gt;0), "OTHERS", " ")</f>
        <v xml:space="preserve"> </v>
      </c>
    </row>
    <row r="8752" spans="1:1" x14ac:dyDescent="0.3">
      <c r="A8752" s="6" t="str">
        <f>IF(AND(MAX(B8752:SG8752)&lt;Results!$K$2, SUM(B8752:SG8752)&lt;&gt;0), "OTHERS", " ")</f>
        <v xml:space="preserve"> </v>
      </c>
    </row>
    <row r="8753" spans="1:1" x14ac:dyDescent="0.3">
      <c r="A8753" s="6" t="str">
        <f>IF(AND(MAX(B8753:SG8753)&lt;Results!$K$2, SUM(B8753:SG8753)&lt;&gt;0), "OTHERS", " ")</f>
        <v xml:space="preserve"> </v>
      </c>
    </row>
    <row r="8754" spans="1:1" x14ac:dyDescent="0.3">
      <c r="A8754" s="6" t="str">
        <f>IF(AND(MAX(B8754:SG8754)&lt;Results!$K$2, SUM(B8754:SG8754)&lt;&gt;0), "OTHERS", " ")</f>
        <v xml:space="preserve"> </v>
      </c>
    </row>
    <row r="8755" spans="1:1" x14ac:dyDescent="0.3">
      <c r="A8755" s="6" t="str">
        <f>IF(AND(MAX(B8755:SG8755)&lt;Results!$K$2, SUM(B8755:SG8755)&lt;&gt;0), "OTHERS", " ")</f>
        <v xml:space="preserve"> </v>
      </c>
    </row>
    <row r="8756" spans="1:1" x14ac:dyDescent="0.3">
      <c r="A8756" s="6" t="str">
        <f>IF(AND(MAX(B8756:SG8756)&lt;Results!$K$2, SUM(B8756:SG8756)&lt;&gt;0), "OTHERS", " ")</f>
        <v xml:space="preserve"> </v>
      </c>
    </row>
    <row r="8757" spans="1:1" x14ac:dyDescent="0.3">
      <c r="A8757" s="6" t="str">
        <f>IF(AND(MAX(B8757:SG8757)&lt;Results!$K$2, SUM(B8757:SG8757)&lt;&gt;0), "OTHERS", " ")</f>
        <v xml:space="preserve"> </v>
      </c>
    </row>
    <row r="8758" spans="1:1" x14ac:dyDescent="0.3">
      <c r="A8758" s="6" t="str">
        <f>IF(AND(MAX(B8758:SG8758)&lt;Results!$K$2, SUM(B8758:SG8758)&lt;&gt;0), "OTHERS", " ")</f>
        <v xml:space="preserve"> </v>
      </c>
    </row>
    <row r="8759" spans="1:1" x14ac:dyDescent="0.3">
      <c r="A8759" s="6" t="str">
        <f>IF(AND(MAX(B8759:SG8759)&lt;Results!$K$2, SUM(B8759:SG8759)&lt;&gt;0), "OTHERS", " ")</f>
        <v xml:space="preserve"> </v>
      </c>
    </row>
    <row r="8760" spans="1:1" x14ac:dyDescent="0.3">
      <c r="A8760" s="6" t="str">
        <f>IF(AND(MAX(B8760:SG8760)&lt;Results!$K$2, SUM(B8760:SG8760)&lt;&gt;0), "OTHERS", " ")</f>
        <v xml:space="preserve"> </v>
      </c>
    </row>
    <row r="8761" spans="1:1" x14ac:dyDescent="0.3">
      <c r="A8761" s="6" t="str">
        <f>IF(AND(MAX(B8761:SG8761)&lt;Results!$K$2, SUM(B8761:SG8761)&lt;&gt;0), "OTHERS", " ")</f>
        <v xml:space="preserve"> </v>
      </c>
    </row>
    <row r="8762" spans="1:1" x14ac:dyDescent="0.3">
      <c r="A8762" s="6" t="str">
        <f>IF(AND(MAX(B8762:SG8762)&lt;Results!$K$2, SUM(B8762:SG8762)&lt;&gt;0), "OTHERS", " ")</f>
        <v xml:space="preserve"> </v>
      </c>
    </row>
    <row r="8763" spans="1:1" x14ac:dyDescent="0.3">
      <c r="A8763" s="6" t="str">
        <f>IF(AND(MAX(B8763:SG8763)&lt;Results!$K$2, SUM(B8763:SG8763)&lt;&gt;0), "OTHERS", " ")</f>
        <v xml:space="preserve"> </v>
      </c>
    </row>
    <row r="8764" spans="1:1" x14ac:dyDescent="0.3">
      <c r="A8764" s="6" t="str">
        <f>IF(AND(MAX(B8764:SG8764)&lt;Results!$K$2, SUM(B8764:SG8764)&lt;&gt;0), "OTHERS", " ")</f>
        <v xml:space="preserve"> </v>
      </c>
    </row>
    <row r="8765" spans="1:1" x14ac:dyDescent="0.3">
      <c r="A8765" s="6" t="str">
        <f>IF(AND(MAX(B8765:SG8765)&lt;Results!$K$2, SUM(B8765:SG8765)&lt;&gt;0), "OTHERS", " ")</f>
        <v xml:space="preserve"> </v>
      </c>
    </row>
    <row r="8766" spans="1:1" x14ac:dyDescent="0.3">
      <c r="A8766" s="6" t="str">
        <f>IF(AND(MAX(B8766:SG8766)&lt;Results!$K$2, SUM(B8766:SG8766)&lt;&gt;0), "OTHERS", " ")</f>
        <v xml:space="preserve"> </v>
      </c>
    </row>
    <row r="8767" spans="1:1" x14ac:dyDescent="0.3">
      <c r="A8767" s="6" t="str">
        <f>IF(AND(MAX(B8767:SG8767)&lt;Results!$K$2, SUM(B8767:SG8767)&lt;&gt;0), "OTHERS", " ")</f>
        <v xml:space="preserve"> </v>
      </c>
    </row>
    <row r="8768" spans="1:1" x14ac:dyDescent="0.3">
      <c r="A8768" s="6" t="str">
        <f>IF(AND(MAX(B8768:SG8768)&lt;Results!$K$2, SUM(B8768:SG8768)&lt;&gt;0), "OTHERS", " ")</f>
        <v xml:space="preserve"> </v>
      </c>
    </row>
    <row r="8769" spans="1:1" x14ac:dyDescent="0.3">
      <c r="A8769" s="6" t="str">
        <f>IF(AND(MAX(B8769:SG8769)&lt;Results!$K$2, SUM(B8769:SG8769)&lt;&gt;0), "OTHERS", " ")</f>
        <v xml:space="preserve"> </v>
      </c>
    </row>
    <row r="8770" spans="1:1" x14ac:dyDescent="0.3">
      <c r="A8770" s="6" t="str">
        <f>IF(AND(MAX(B8770:SG8770)&lt;Results!$K$2, SUM(B8770:SG8770)&lt;&gt;0), "OTHERS", " ")</f>
        <v xml:space="preserve"> </v>
      </c>
    </row>
    <row r="8771" spans="1:1" x14ac:dyDescent="0.3">
      <c r="A8771" s="6" t="str">
        <f>IF(AND(MAX(B8771:SG8771)&lt;Results!$K$2, SUM(B8771:SG8771)&lt;&gt;0), "OTHERS", " ")</f>
        <v xml:space="preserve"> </v>
      </c>
    </row>
    <row r="8772" spans="1:1" x14ac:dyDescent="0.3">
      <c r="A8772" s="6" t="str">
        <f>IF(AND(MAX(B8772:SG8772)&lt;Results!$K$2, SUM(B8772:SG8772)&lt;&gt;0), "OTHERS", " ")</f>
        <v xml:space="preserve"> </v>
      </c>
    </row>
    <row r="8773" spans="1:1" x14ac:dyDescent="0.3">
      <c r="A8773" s="6" t="str">
        <f>IF(AND(MAX(B8773:SG8773)&lt;Results!$K$2, SUM(B8773:SG8773)&lt;&gt;0), "OTHERS", " ")</f>
        <v xml:space="preserve"> </v>
      </c>
    </row>
    <row r="8774" spans="1:1" x14ac:dyDescent="0.3">
      <c r="A8774" s="6" t="str">
        <f>IF(AND(MAX(B8774:SG8774)&lt;Results!$K$2, SUM(B8774:SG8774)&lt;&gt;0), "OTHERS", " ")</f>
        <v xml:space="preserve"> </v>
      </c>
    </row>
    <row r="8775" spans="1:1" x14ac:dyDescent="0.3">
      <c r="A8775" s="6" t="str">
        <f>IF(AND(MAX(B8775:SG8775)&lt;Results!$K$2, SUM(B8775:SG8775)&lt;&gt;0), "OTHERS", " ")</f>
        <v xml:space="preserve"> </v>
      </c>
    </row>
    <row r="8776" spans="1:1" x14ac:dyDescent="0.3">
      <c r="A8776" s="6" t="str">
        <f>IF(AND(MAX(B8776:SG8776)&lt;Results!$K$2, SUM(B8776:SG8776)&lt;&gt;0), "OTHERS", " ")</f>
        <v xml:space="preserve"> </v>
      </c>
    </row>
    <row r="8777" spans="1:1" x14ac:dyDescent="0.3">
      <c r="A8777" s="6" t="str">
        <f>IF(AND(MAX(B8777:SG8777)&lt;Results!$K$2, SUM(B8777:SG8777)&lt;&gt;0), "OTHERS", " ")</f>
        <v xml:space="preserve"> </v>
      </c>
    </row>
    <row r="8778" spans="1:1" x14ac:dyDescent="0.3">
      <c r="A8778" s="6" t="str">
        <f>IF(AND(MAX(B8778:SG8778)&lt;Results!$K$2, SUM(B8778:SG8778)&lt;&gt;0), "OTHERS", " ")</f>
        <v xml:space="preserve"> </v>
      </c>
    </row>
    <row r="8779" spans="1:1" x14ac:dyDescent="0.3">
      <c r="A8779" s="6" t="str">
        <f>IF(AND(MAX(B8779:SG8779)&lt;Results!$K$2, SUM(B8779:SG8779)&lt;&gt;0), "OTHERS", " ")</f>
        <v xml:space="preserve"> </v>
      </c>
    </row>
    <row r="8780" spans="1:1" x14ac:dyDescent="0.3">
      <c r="A8780" s="6" t="str">
        <f>IF(AND(MAX(B8780:SG8780)&lt;Results!$K$2, SUM(B8780:SG8780)&lt;&gt;0), "OTHERS", " ")</f>
        <v xml:space="preserve"> </v>
      </c>
    </row>
    <row r="8781" spans="1:1" x14ac:dyDescent="0.3">
      <c r="A8781" s="6" t="str">
        <f>IF(AND(MAX(B8781:SG8781)&lt;Results!$K$2, SUM(B8781:SG8781)&lt;&gt;0), "OTHERS", " ")</f>
        <v xml:space="preserve"> </v>
      </c>
    </row>
    <row r="8782" spans="1:1" x14ac:dyDescent="0.3">
      <c r="A8782" s="6" t="str">
        <f>IF(AND(MAX(B8782:SG8782)&lt;Results!$K$2, SUM(B8782:SG8782)&lt;&gt;0), "OTHERS", " ")</f>
        <v xml:space="preserve"> </v>
      </c>
    </row>
    <row r="8783" spans="1:1" x14ac:dyDescent="0.3">
      <c r="A8783" s="6" t="str">
        <f>IF(AND(MAX(B8783:SG8783)&lt;Results!$K$2, SUM(B8783:SG8783)&lt;&gt;0), "OTHERS", " ")</f>
        <v xml:space="preserve"> </v>
      </c>
    </row>
    <row r="8784" spans="1:1" x14ac:dyDescent="0.3">
      <c r="A8784" s="6" t="str">
        <f>IF(AND(MAX(B8784:SG8784)&lt;Results!$K$2, SUM(B8784:SG8784)&lt;&gt;0), "OTHERS", " ")</f>
        <v xml:space="preserve"> </v>
      </c>
    </row>
    <row r="8785" spans="1:1" x14ac:dyDescent="0.3">
      <c r="A8785" s="6" t="str">
        <f>IF(AND(MAX(B8785:SG8785)&lt;Results!$K$2, SUM(B8785:SG8785)&lt;&gt;0), "OTHERS", " ")</f>
        <v xml:space="preserve"> </v>
      </c>
    </row>
    <row r="8786" spans="1:1" x14ac:dyDescent="0.3">
      <c r="A8786" s="6" t="str">
        <f>IF(AND(MAX(B8786:SG8786)&lt;Results!$K$2, SUM(B8786:SG8786)&lt;&gt;0), "OTHERS", " ")</f>
        <v xml:space="preserve"> </v>
      </c>
    </row>
    <row r="8787" spans="1:1" x14ac:dyDescent="0.3">
      <c r="A8787" s="6" t="str">
        <f>IF(AND(MAX(B8787:SG8787)&lt;Results!$K$2, SUM(B8787:SG8787)&lt;&gt;0), "OTHERS", " ")</f>
        <v xml:space="preserve"> </v>
      </c>
    </row>
    <row r="8788" spans="1:1" x14ac:dyDescent="0.3">
      <c r="A8788" s="6" t="str">
        <f>IF(AND(MAX(B8788:SG8788)&lt;Results!$K$2, SUM(B8788:SG8788)&lt;&gt;0), "OTHERS", " ")</f>
        <v xml:space="preserve"> </v>
      </c>
    </row>
    <row r="8789" spans="1:1" x14ac:dyDescent="0.3">
      <c r="A8789" s="6" t="str">
        <f>IF(AND(MAX(B8789:SG8789)&lt;Results!$K$2, SUM(B8789:SG8789)&lt;&gt;0), "OTHERS", " ")</f>
        <v xml:space="preserve"> </v>
      </c>
    </row>
    <row r="8790" spans="1:1" x14ac:dyDescent="0.3">
      <c r="A8790" s="6" t="str">
        <f>IF(AND(MAX(B8790:SG8790)&lt;Results!$K$2, SUM(B8790:SG8790)&lt;&gt;0), "OTHERS", " ")</f>
        <v xml:space="preserve"> </v>
      </c>
    </row>
    <row r="8791" spans="1:1" x14ac:dyDescent="0.3">
      <c r="A8791" s="6" t="str">
        <f>IF(AND(MAX(B8791:SG8791)&lt;Results!$K$2, SUM(B8791:SG8791)&lt;&gt;0), "OTHERS", " ")</f>
        <v xml:space="preserve"> </v>
      </c>
    </row>
    <row r="8792" spans="1:1" x14ac:dyDescent="0.3">
      <c r="A8792" s="6" t="str">
        <f>IF(AND(MAX(B8792:SG8792)&lt;Results!$K$2, SUM(B8792:SG8792)&lt;&gt;0), "OTHERS", " ")</f>
        <v xml:space="preserve"> </v>
      </c>
    </row>
    <row r="8793" spans="1:1" x14ac:dyDescent="0.3">
      <c r="A8793" s="6" t="str">
        <f>IF(AND(MAX(B8793:SG8793)&lt;Results!$K$2, SUM(B8793:SG8793)&lt;&gt;0), "OTHERS", " ")</f>
        <v xml:space="preserve"> </v>
      </c>
    </row>
    <row r="8794" spans="1:1" x14ac:dyDescent="0.3">
      <c r="A8794" s="6" t="str">
        <f>IF(AND(MAX(B8794:SG8794)&lt;Results!$K$2, SUM(B8794:SG8794)&lt;&gt;0), "OTHERS", " ")</f>
        <v xml:space="preserve"> </v>
      </c>
    </row>
    <row r="8795" spans="1:1" x14ac:dyDescent="0.3">
      <c r="A8795" s="6" t="str">
        <f>IF(AND(MAX(B8795:SG8795)&lt;Results!$K$2, SUM(B8795:SG8795)&lt;&gt;0), "OTHERS", " ")</f>
        <v xml:space="preserve"> </v>
      </c>
    </row>
    <row r="8796" spans="1:1" x14ac:dyDescent="0.3">
      <c r="A8796" s="6" t="str">
        <f>IF(AND(MAX(B8796:SG8796)&lt;Results!$K$2, SUM(B8796:SG8796)&lt;&gt;0), "OTHERS", " ")</f>
        <v xml:space="preserve"> </v>
      </c>
    </row>
    <row r="8797" spans="1:1" x14ac:dyDescent="0.3">
      <c r="A8797" s="6" t="str">
        <f>IF(AND(MAX(B8797:SG8797)&lt;Results!$K$2, SUM(B8797:SG8797)&lt;&gt;0), "OTHERS", " ")</f>
        <v xml:space="preserve"> </v>
      </c>
    </row>
    <row r="8798" spans="1:1" x14ac:dyDescent="0.3">
      <c r="A8798" s="6" t="str">
        <f>IF(AND(MAX(B8798:SG8798)&lt;Results!$K$2, SUM(B8798:SG8798)&lt;&gt;0), "OTHERS", " ")</f>
        <v xml:space="preserve"> </v>
      </c>
    </row>
    <row r="8799" spans="1:1" x14ac:dyDescent="0.3">
      <c r="A8799" s="6" t="str">
        <f>IF(AND(MAX(B8799:SG8799)&lt;Results!$K$2, SUM(B8799:SG8799)&lt;&gt;0), "OTHERS", " ")</f>
        <v xml:space="preserve"> </v>
      </c>
    </row>
    <row r="8800" spans="1:1" x14ac:dyDescent="0.3">
      <c r="A8800" s="6" t="str">
        <f>IF(AND(MAX(B8800:SG8800)&lt;Results!$K$2, SUM(B8800:SG8800)&lt;&gt;0), "OTHERS", " ")</f>
        <v xml:space="preserve"> </v>
      </c>
    </row>
    <row r="8801" spans="1:1" x14ac:dyDescent="0.3">
      <c r="A8801" s="6" t="str">
        <f>IF(AND(MAX(B8801:SG8801)&lt;Results!$K$2, SUM(B8801:SG8801)&lt;&gt;0), "OTHERS", " ")</f>
        <v xml:space="preserve"> </v>
      </c>
    </row>
    <row r="8802" spans="1:1" x14ac:dyDescent="0.3">
      <c r="A8802" s="6" t="str">
        <f>IF(AND(MAX(B8802:SG8802)&lt;Results!$K$2, SUM(B8802:SG8802)&lt;&gt;0), "OTHERS", " ")</f>
        <v xml:space="preserve"> </v>
      </c>
    </row>
    <row r="8803" spans="1:1" x14ac:dyDescent="0.3">
      <c r="A8803" s="6" t="str">
        <f>IF(AND(MAX(B8803:SG8803)&lt;Results!$K$2, SUM(B8803:SG8803)&lt;&gt;0), "OTHERS", " ")</f>
        <v xml:space="preserve"> </v>
      </c>
    </row>
    <row r="8804" spans="1:1" x14ac:dyDescent="0.3">
      <c r="A8804" s="6" t="str">
        <f>IF(AND(MAX(B8804:SG8804)&lt;Results!$K$2, SUM(B8804:SG8804)&lt;&gt;0), "OTHERS", " ")</f>
        <v xml:space="preserve"> </v>
      </c>
    </row>
    <row r="8805" spans="1:1" x14ac:dyDescent="0.3">
      <c r="A8805" s="6" t="str">
        <f>IF(AND(MAX(B8805:SG8805)&lt;Results!$K$2, SUM(B8805:SG8805)&lt;&gt;0), "OTHERS", " ")</f>
        <v xml:space="preserve"> </v>
      </c>
    </row>
    <row r="8806" spans="1:1" x14ac:dyDescent="0.3">
      <c r="A8806" s="6" t="str">
        <f>IF(AND(MAX(B8806:SG8806)&lt;Results!$K$2, SUM(B8806:SG8806)&lt;&gt;0), "OTHERS", " ")</f>
        <v xml:space="preserve"> </v>
      </c>
    </row>
    <row r="8807" spans="1:1" x14ac:dyDescent="0.3">
      <c r="A8807" s="6" t="str">
        <f>IF(AND(MAX(B8807:SG8807)&lt;Results!$K$2, SUM(B8807:SG8807)&lt;&gt;0), "OTHERS", " ")</f>
        <v xml:space="preserve"> </v>
      </c>
    </row>
    <row r="8808" spans="1:1" x14ac:dyDescent="0.3">
      <c r="A8808" s="6" t="str">
        <f>IF(AND(MAX(B8808:SG8808)&lt;Results!$K$2, SUM(B8808:SG8808)&lt;&gt;0), "OTHERS", " ")</f>
        <v xml:space="preserve"> </v>
      </c>
    </row>
    <row r="8809" spans="1:1" x14ac:dyDescent="0.3">
      <c r="A8809" s="6" t="str">
        <f>IF(AND(MAX(B8809:SG8809)&lt;Results!$K$2, SUM(B8809:SG8809)&lt;&gt;0), "OTHERS", " ")</f>
        <v xml:space="preserve"> </v>
      </c>
    </row>
    <row r="8810" spans="1:1" x14ac:dyDescent="0.3">
      <c r="A8810" s="6" t="str">
        <f>IF(AND(MAX(B8810:SG8810)&lt;Results!$K$2, SUM(B8810:SG8810)&lt;&gt;0), "OTHERS", " ")</f>
        <v xml:space="preserve"> </v>
      </c>
    </row>
    <row r="8811" spans="1:1" x14ac:dyDescent="0.3">
      <c r="A8811" s="6" t="str">
        <f>IF(AND(MAX(B8811:SG8811)&lt;Results!$K$2, SUM(B8811:SG8811)&lt;&gt;0), "OTHERS", " ")</f>
        <v xml:space="preserve"> </v>
      </c>
    </row>
    <row r="8812" spans="1:1" x14ac:dyDescent="0.3">
      <c r="A8812" s="6" t="str">
        <f>IF(AND(MAX(B8812:SG8812)&lt;Results!$K$2, SUM(B8812:SG8812)&lt;&gt;0), "OTHERS", " ")</f>
        <v xml:space="preserve"> </v>
      </c>
    </row>
    <row r="8813" spans="1:1" x14ac:dyDescent="0.3">
      <c r="A8813" s="6" t="str">
        <f>IF(AND(MAX(B8813:SG8813)&lt;Results!$K$2, SUM(B8813:SG8813)&lt;&gt;0), "OTHERS", " ")</f>
        <v xml:space="preserve"> </v>
      </c>
    </row>
    <row r="8814" spans="1:1" x14ac:dyDescent="0.3">
      <c r="A8814" s="6" t="str">
        <f>IF(AND(MAX(B8814:SG8814)&lt;Results!$K$2, SUM(B8814:SG8814)&lt;&gt;0), "OTHERS", " ")</f>
        <v xml:space="preserve"> </v>
      </c>
    </row>
    <row r="8815" spans="1:1" x14ac:dyDescent="0.3">
      <c r="A8815" s="6" t="str">
        <f>IF(AND(MAX(B8815:SG8815)&lt;Results!$K$2, SUM(B8815:SG8815)&lt;&gt;0), "OTHERS", " ")</f>
        <v xml:space="preserve"> </v>
      </c>
    </row>
    <row r="8816" spans="1:1" x14ac:dyDescent="0.3">
      <c r="A8816" s="6" t="str">
        <f>IF(AND(MAX(B8816:SG8816)&lt;Results!$K$2, SUM(B8816:SG8816)&lt;&gt;0), "OTHERS", " ")</f>
        <v xml:space="preserve"> </v>
      </c>
    </row>
    <row r="8817" spans="1:1" x14ac:dyDescent="0.3">
      <c r="A8817" s="6" t="str">
        <f>IF(AND(MAX(B8817:SG8817)&lt;Results!$K$2, SUM(B8817:SG8817)&lt;&gt;0), "OTHERS", " ")</f>
        <v xml:space="preserve"> </v>
      </c>
    </row>
    <row r="8818" spans="1:1" x14ac:dyDescent="0.3">
      <c r="A8818" s="6" t="str">
        <f>IF(AND(MAX(B8818:SG8818)&lt;Results!$K$2, SUM(B8818:SG8818)&lt;&gt;0), "OTHERS", " ")</f>
        <v xml:space="preserve"> </v>
      </c>
    </row>
    <row r="8819" spans="1:1" x14ac:dyDescent="0.3">
      <c r="A8819" s="6" t="str">
        <f>IF(AND(MAX(B8819:SG8819)&lt;Results!$K$2, SUM(B8819:SG8819)&lt;&gt;0), "OTHERS", " ")</f>
        <v xml:space="preserve"> </v>
      </c>
    </row>
    <row r="8820" spans="1:1" x14ac:dyDescent="0.3">
      <c r="A8820" s="6" t="str">
        <f>IF(AND(MAX(B8820:SG8820)&lt;Results!$K$2, SUM(B8820:SG8820)&lt;&gt;0), "OTHERS", " ")</f>
        <v xml:space="preserve"> </v>
      </c>
    </row>
    <row r="8821" spans="1:1" x14ac:dyDescent="0.3">
      <c r="A8821" s="6" t="str">
        <f>IF(AND(MAX(B8821:SG8821)&lt;Results!$K$2, SUM(B8821:SG8821)&lt;&gt;0), "OTHERS", " ")</f>
        <v xml:space="preserve"> </v>
      </c>
    </row>
    <row r="8822" spans="1:1" x14ac:dyDescent="0.3">
      <c r="A8822" s="6" t="str">
        <f>IF(AND(MAX(B8822:SG8822)&lt;Results!$K$2, SUM(B8822:SG8822)&lt;&gt;0), "OTHERS", " ")</f>
        <v xml:space="preserve"> </v>
      </c>
    </row>
    <row r="8823" spans="1:1" x14ac:dyDescent="0.3">
      <c r="A8823" s="6" t="str">
        <f>IF(AND(MAX(B8823:SG8823)&lt;Results!$K$2, SUM(B8823:SG8823)&lt;&gt;0), "OTHERS", " ")</f>
        <v xml:space="preserve"> </v>
      </c>
    </row>
    <row r="8824" spans="1:1" x14ac:dyDescent="0.3">
      <c r="A8824" s="6" t="str">
        <f>IF(AND(MAX(B8824:SG8824)&lt;Results!$K$2, SUM(B8824:SG8824)&lt;&gt;0), "OTHERS", " ")</f>
        <v xml:space="preserve"> </v>
      </c>
    </row>
    <row r="8825" spans="1:1" x14ac:dyDescent="0.3">
      <c r="A8825" s="6" t="str">
        <f>IF(AND(MAX(B8825:SG8825)&lt;Results!$K$2, SUM(B8825:SG8825)&lt;&gt;0), "OTHERS", " ")</f>
        <v xml:space="preserve"> </v>
      </c>
    </row>
    <row r="8826" spans="1:1" x14ac:dyDescent="0.3">
      <c r="A8826" s="6" t="str">
        <f>IF(AND(MAX(B8826:SG8826)&lt;Results!$K$2, SUM(B8826:SG8826)&lt;&gt;0), "OTHERS", " ")</f>
        <v xml:space="preserve"> </v>
      </c>
    </row>
    <row r="8827" spans="1:1" x14ac:dyDescent="0.3">
      <c r="A8827" s="6" t="str">
        <f>IF(AND(MAX(B8827:SG8827)&lt;Results!$K$2, SUM(B8827:SG8827)&lt;&gt;0), "OTHERS", " ")</f>
        <v xml:space="preserve"> </v>
      </c>
    </row>
    <row r="8828" spans="1:1" x14ac:dyDescent="0.3">
      <c r="A8828" s="6" t="str">
        <f>IF(AND(MAX(B8828:SG8828)&lt;Results!$K$2, SUM(B8828:SG8828)&lt;&gt;0), "OTHERS", " ")</f>
        <v xml:space="preserve"> </v>
      </c>
    </row>
    <row r="8829" spans="1:1" x14ac:dyDescent="0.3">
      <c r="A8829" s="6" t="str">
        <f>IF(AND(MAX(B8829:SG8829)&lt;Results!$K$2, SUM(B8829:SG8829)&lt;&gt;0), "OTHERS", " ")</f>
        <v xml:space="preserve"> </v>
      </c>
    </row>
    <row r="8830" spans="1:1" x14ac:dyDescent="0.3">
      <c r="A8830" s="6" t="str">
        <f>IF(AND(MAX(B8830:SG8830)&lt;Results!$K$2, SUM(B8830:SG8830)&lt;&gt;0), "OTHERS", " ")</f>
        <v xml:space="preserve"> </v>
      </c>
    </row>
    <row r="8831" spans="1:1" x14ac:dyDescent="0.3">
      <c r="A8831" s="6" t="str">
        <f>IF(AND(MAX(B8831:SG8831)&lt;Results!$K$2, SUM(B8831:SG8831)&lt;&gt;0), "OTHERS", " ")</f>
        <v xml:space="preserve"> </v>
      </c>
    </row>
    <row r="8832" spans="1:1" x14ac:dyDescent="0.3">
      <c r="A8832" s="6" t="str">
        <f>IF(AND(MAX(B8832:SG8832)&lt;Results!$K$2, SUM(B8832:SG8832)&lt;&gt;0), "OTHERS", " ")</f>
        <v xml:space="preserve"> </v>
      </c>
    </row>
    <row r="8833" spans="1:1" x14ac:dyDescent="0.3">
      <c r="A8833" s="6" t="str">
        <f>IF(AND(MAX(B8833:SG8833)&lt;Results!$K$2, SUM(B8833:SG8833)&lt;&gt;0), "OTHERS", " ")</f>
        <v xml:space="preserve"> </v>
      </c>
    </row>
    <row r="8834" spans="1:1" x14ac:dyDescent="0.3">
      <c r="A8834" s="6" t="str">
        <f>IF(AND(MAX(B8834:SG8834)&lt;Results!$K$2, SUM(B8834:SG8834)&lt;&gt;0), "OTHERS", " ")</f>
        <v xml:space="preserve"> </v>
      </c>
    </row>
    <row r="8835" spans="1:1" x14ac:dyDescent="0.3">
      <c r="A8835" s="6" t="str">
        <f>IF(AND(MAX(B8835:SG8835)&lt;Results!$K$2, SUM(B8835:SG8835)&lt;&gt;0), "OTHERS", " ")</f>
        <v xml:space="preserve"> </v>
      </c>
    </row>
    <row r="8836" spans="1:1" x14ac:dyDescent="0.3">
      <c r="A8836" s="6" t="str">
        <f>IF(AND(MAX(B8836:SG8836)&lt;Results!$K$2, SUM(B8836:SG8836)&lt;&gt;0), "OTHERS", " ")</f>
        <v xml:space="preserve"> </v>
      </c>
    </row>
    <row r="8837" spans="1:1" x14ac:dyDescent="0.3">
      <c r="A8837" s="6" t="str">
        <f>IF(AND(MAX(B8837:SG8837)&lt;Results!$K$2, SUM(B8837:SG8837)&lt;&gt;0), "OTHERS", " ")</f>
        <v xml:space="preserve"> </v>
      </c>
    </row>
    <row r="8838" spans="1:1" x14ac:dyDescent="0.3">
      <c r="A8838" s="6" t="str">
        <f>IF(AND(MAX(B8838:SG8838)&lt;Results!$K$2, SUM(B8838:SG8838)&lt;&gt;0), "OTHERS", " ")</f>
        <v xml:space="preserve"> </v>
      </c>
    </row>
    <row r="8839" spans="1:1" x14ac:dyDescent="0.3">
      <c r="A8839" s="6" t="str">
        <f>IF(AND(MAX(B8839:SG8839)&lt;Results!$K$2, SUM(B8839:SG8839)&lt;&gt;0), "OTHERS", " ")</f>
        <v xml:space="preserve"> </v>
      </c>
    </row>
    <row r="8840" spans="1:1" x14ac:dyDescent="0.3">
      <c r="A8840" s="6" t="str">
        <f>IF(AND(MAX(B8840:SG8840)&lt;Results!$K$2, SUM(B8840:SG8840)&lt;&gt;0), "OTHERS", " ")</f>
        <v xml:space="preserve"> </v>
      </c>
    </row>
    <row r="8841" spans="1:1" x14ac:dyDescent="0.3">
      <c r="A8841" s="6" t="str">
        <f>IF(AND(MAX(B8841:SG8841)&lt;Results!$K$2, SUM(B8841:SG8841)&lt;&gt;0), "OTHERS", " ")</f>
        <v xml:space="preserve"> </v>
      </c>
    </row>
    <row r="8842" spans="1:1" x14ac:dyDescent="0.3">
      <c r="A8842" s="6" t="str">
        <f>IF(AND(MAX(B8842:SG8842)&lt;Results!$K$2, SUM(B8842:SG8842)&lt;&gt;0), "OTHERS", " ")</f>
        <v xml:space="preserve"> </v>
      </c>
    </row>
    <row r="8843" spans="1:1" x14ac:dyDescent="0.3">
      <c r="A8843" s="6" t="str">
        <f>IF(AND(MAX(B8843:SG8843)&lt;Results!$K$2, SUM(B8843:SG8843)&lt;&gt;0), "OTHERS", " ")</f>
        <v xml:space="preserve"> </v>
      </c>
    </row>
    <row r="8844" spans="1:1" x14ac:dyDescent="0.3">
      <c r="A8844" s="6" t="str">
        <f>IF(AND(MAX(B8844:SG8844)&lt;Results!$K$2, SUM(B8844:SG8844)&lt;&gt;0), "OTHERS", " ")</f>
        <v xml:space="preserve"> </v>
      </c>
    </row>
    <row r="8845" spans="1:1" x14ac:dyDescent="0.3">
      <c r="A8845" s="6" t="str">
        <f>IF(AND(MAX(B8845:SG8845)&lt;Results!$K$2, SUM(B8845:SG8845)&lt;&gt;0), "OTHERS", " ")</f>
        <v xml:space="preserve"> </v>
      </c>
    </row>
    <row r="8846" spans="1:1" x14ac:dyDescent="0.3">
      <c r="A8846" s="6" t="str">
        <f>IF(AND(MAX(B8846:SG8846)&lt;Results!$K$2, SUM(B8846:SG8846)&lt;&gt;0), "OTHERS", " ")</f>
        <v xml:space="preserve"> </v>
      </c>
    </row>
    <row r="8847" spans="1:1" x14ac:dyDescent="0.3">
      <c r="A8847" s="6" t="str">
        <f>IF(AND(MAX(B8847:SG8847)&lt;Results!$K$2, SUM(B8847:SG8847)&lt;&gt;0), "OTHERS", " ")</f>
        <v xml:space="preserve"> </v>
      </c>
    </row>
    <row r="8848" spans="1:1" x14ac:dyDescent="0.3">
      <c r="A8848" s="6" t="str">
        <f>IF(AND(MAX(B8848:SG8848)&lt;Results!$K$2, SUM(B8848:SG8848)&lt;&gt;0), "OTHERS", " ")</f>
        <v xml:space="preserve"> </v>
      </c>
    </row>
    <row r="8849" spans="1:1" x14ac:dyDescent="0.3">
      <c r="A8849" s="6" t="str">
        <f>IF(AND(MAX(B8849:SG8849)&lt;Results!$K$2, SUM(B8849:SG8849)&lt;&gt;0), "OTHERS", " ")</f>
        <v xml:space="preserve"> </v>
      </c>
    </row>
    <row r="8850" spans="1:1" x14ac:dyDescent="0.3">
      <c r="A8850" s="6" t="str">
        <f>IF(AND(MAX(B8850:SG8850)&lt;Results!$K$2, SUM(B8850:SG8850)&lt;&gt;0), "OTHERS", " ")</f>
        <v xml:space="preserve"> </v>
      </c>
    </row>
    <row r="8851" spans="1:1" x14ac:dyDescent="0.3">
      <c r="A8851" s="6" t="str">
        <f>IF(AND(MAX(B8851:SG8851)&lt;Results!$K$2, SUM(B8851:SG8851)&lt;&gt;0), "OTHERS", " ")</f>
        <v xml:space="preserve"> </v>
      </c>
    </row>
    <row r="8852" spans="1:1" x14ac:dyDescent="0.3">
      <c r="A8852" s="6" t="str">
        <f>IF(AND(MAX(B8852:SG8852)&lt;Results!$K$2, SUM(B8852:SG8852)&lt;&gt;0), "OTHERS", " ")</f>
        <v xml:space="preserve"> </v>
      </c>
    </row>
    <row r="8853" spans="1:1" x14ac:dyDescent="0.3">
      <c r="A8853" s="6" t="str">
        <f>IF(AND(MAX(B8853:SG8853)&lt;Results!$K$2, SUM(B8853:SG8853)&lt;&gt;0), "OTHERS", " ")</f>
        <v xml:space="preserve"> </v>
      </c>
    </row>
    <row r="8854" spans="1:1" x14ac:dyDescent="0.3">
      <c r="A8854" s="6" t="str">
        <f>IF(AND(MAX(B8854:SG8854)&lt;Results!$K$2, SUM(B8854:SG8854)&lt;&gt;0), "OTHERS", " ")</f>
        <v xml:space="preserve"> </v>
      </c>
    </row>
    <row r="8855" spans="1:1" x14ac:dyDescent="0.3">
      <c r="A8855" s="6" t="str">
        <f>IF(AND(MAX(B8855:SG8855)&lt;Results!$K$2, SUM(B8855:SG8855)&lt;&gt;0), "OTHERS", " ")</f>
        <v xml:space="preserve"> </v>
      </c>
    </row>
    <row r="8856" spans="1:1" x14ac:dyDescent="0.3">
      <c r="A8856" s="6" t="str">
        <f>IF(AND(MAX(B8856:SG8856)&lt;Results!$K$2, SUM(B8856:SG8856)&lt;&gt;0), "OTHERS", " ")</f>
        <v xml:space="preserve"> </v>
      </c>
    </row>
    <row r="8857" spans="1:1" x14ac:dyDescent="0.3">
      <c r="A8857" s="6" t="str">
        <f>IF(AND(MAX(B8857:SG8857)&lt;Results!$K$2, SUM(B8857:SG8857)&lt;&gt;0), "OTHERS", " ")</f>
        <v xml:space="preserve"> </v>
      </c>
    </row>
    <row r="8858" spans="1:1" x14ac:dyDescent="0.3">
      <c r="A8858" s="6" t="str">
        <f>IF(AND(MAX(B8858:SG8858)&lt;Results!$K$2, SUM(B8858:SG8858)&lt;&gt;0), "OTHERS", " ")</f>
        <v xml:space="preserve"> </v>
      </c>
    </row>
    <row r="8859" spans="1:1" x14ac:dyDescent="0.3">
      <c r="A8859" s="6" t="str">
        <f>IF(AND(MAX(B8859:SG8859)&lt;Results!$K$2, SUM(B8859:SG8859)&lt;&gt;0), "OTHERS", " ")</f>
        <v xml:space="preserve"> </v>
      </c>
    </row>
    <row r="8860" spans="1:1" x14ac:dyDescent="0.3">
      <c r="A8860" s="6" t="str">
        <f>IF(AND(MAX(B8860:SG8860)&lt;Results!$K$2, SUM(B8860:SG8860)&lt;&gt;0), "OTHERS", " ")</f>
        <v xml:space="preserve"> </v>
      </c>
    </row>
    <row r="8861" spans="1:1" x14ac:dyDescent="0.3">
      <c r="A8861" s="6" t="str">
        <f>IF(AND(MAX(B8861:SG8861)&lt;Results!$K$2, SUM(B8861:SG8861)&lt;&gt;0), "OTHERS", " ")</f>
        <v xml:space="preserve"> </v>
      </c>
    </row>
    <row r="8862" spans="1:1" x14ac:dyDescent="0.3">
      <c r="A8862" s="6" t="str">
        <f>IF(AND(MAX(B8862:SG8862)&lt;Results!$K$2, SUM(B8862:SG8862)&lt;&gt;0), "OTHERS", " ")</f>
        <v xml:space="preserve"> </v>
      </c>
    </row>
    <row r="8863" spans="1:1" x14ac:dyDescent="0.3">
      <c r="A8863" s="6" t="str">
        <f>IF(AND(MAX(B8863:SG8863)&lt;Results!$K$2, SUM(B8863:SG8863)&lt;&gt;0), "OTHERS", " ")</f>
        <v xml:space="preserve"> </v>
      </c>
    </row>
    <row r="8864" spans="1:1" x14ac:dyDescent="0.3">
      <c r="A8864" s="6" t="str">
        <f>IF(AND(MAX(B8864:SG8864)&lt;Results!$K$2, SUM(B8864:SG8864)&lt;&gt;0), "OTHERS", " ")</f>
        <v xml:space="preserve"> </v>
      </c>
    </row>
    <row r="8865" spans="1:1" x14ac:dyDescent="0.3">
      <c r="A8865" s="6" t="str">
        <f>IF(AND(MAX(B8865:SG8865)&lt;Results!$K$2, SUM(B8865:SG8865)&lt;&gt;0), "OTHERS", " ")</f>
        <v xml:space="preserve"> </v>
      </c>
    </row>
    <row r="8866" spans="1:1" x14ac:dyDescent="0.3">
      <c r="A8866" s="6" t="str">
        <f>IF(AND(MAX(B8866:SG8866)&lt;Results!$K$2, SUM(B8866:SG8866)&lt;&gt;0), "OTHERS", " ")</f>
        <v xml:space="preserve"> </v>
      </c>
    </row>
    <row r="8867" spans="1:1" x14ac:dyDescent="0.3">
      <c r="A8867" s="6" t="str">
        <f>IF(AND(MAX(B8867:SG8867)&lt;Results!$K$2, SUM(B8867:SG8867)&lt;&gt;0), "OTHERS", " ")</f>
        <v xml:space="preserve"> </v>
      </c>
    </row>
    <row r="8868" spans="1:1" x14ac:dyDescent="0.3">
      <c r="A8868" s="6" t="str">
        <f>IF(AND(MAX(B8868:SG8868)&lt;Results!$K$2, SUM(B8868:SG8868)&lt;&gt;0), "OTHERS", " ")</f>
        <v xml:space="preserve"> </v>
      </c>
    </row>
    <row r="8869" spans="1:1" x14ac:dyDescent="0.3">
      <c r="A8869" s="6" t="str">
        <f>IF(AND(MAX(B8869:SG8869)&lt;Results!$K$2, SUM(B8869:SG8869)&lt;&gt;0), "OTHERS", " ")</f>
        <v xml:space="preserve"> </v>
      </c>
    </row>
    <row r="8870" spans="1:1" x14ac:dyDescent="0.3">
      <c r="A8870" s="6" t="str">
        <f>IF(AND(MAX(B8870:SG8870)&lt;Results!$K$2, SUM(B8870:SG8870)&lt;&gt;0), "OTHERS", " ")</f>
        <v xml:space="preserve"> </v>
      </c>
    </row>
    <row r="8871" spans="1:1" x14ac:dyDescent="0.3">
      <c r="A8871" s="6" t="str">
        <f>IF(AND(MAX(B8871:SG8871)&lt;Results!$K$2, SUM(B8871:SG8871)&lt;&gt;0), "OTHERS", " ")</f>
        <v xml:space="preserve"> </v>
      </c>
    </row>
    <row r="8872" spans="1:1" x14ac:dyDescent="0.3">
      <c r="A8872" s="6" t="str">
        <f>IF(AND(MAX(B8872:SG8872)&lt;Results!$K$2, SUM(B8872:SG8872)&lt;&gt;0), "OTHERS", " ")</f>
        <v xml:space="preserve"> </v>
      </c>
    </row>
    <row r="8873" spans="1:1" x14ac:dyDescent="0.3">
      <c r="A8873" s="6" t="str">
        <f>IF(AND(MAX(B8873:SG8873)&lt;Results!$K$2, SUM(B8873:SG8873)&lt;&gt;0), "OTHERS", " ")</f>
        <v xml:space="preserve"> </v>
      </c>
    </row>
    <row r="8874" spans="1:1" x14ac:dyDescent="0.3">
      <c r="A8874" s="6" t="str">
        <f>IF(AND(MAX(B8874:SG8874)&lt;Results!$K$2, SUM(B8874:SG8874)&lt;&gt;0), "OTHERS", " ")</f>
        <v xml:space="preserve"> </v>
      </c>
    </row>
    <row r="8875" spans="1:1" x14ac:dyDescent="0.3">
      <c r="A8875" s="6" t="str">
        <f>IF(AND(MAX(B8875:SG8875)&lt;Results!$K$2, SUM(B8875:SG8875)&lt;&gt;0), "OTHERS", " ")</f>
        <v xml:space="preserve"> </v>
      </c>
    </row>
    <row r="8876" spans="1:1" x14ac:dyDescent="0.3">
      <c r="A8876" s="6" t="str">
        <f>IF(AND(MAX(B8876:SG8876)&lt;Results!$K$2, SUM(B8876:SG8876)&lt;&gt;0), "OTHERS", " ")</f>
        <v xml:space="preserve"> </v>
      </c>
    </row>
    <row r="8877" spans="1:1" x14ac:dyDescent="0.3">
      <c r="A8877" s="6" t="str">
        <f>IF(AND(MAX(B8877:SG8877)&lt;Results!$K$2, SUM(B8877:SG8877)&lt;&gt;0), "OTHERS", " ")</f>
        <v xml:space="preserve"> </v>
      </c>
    </row>
    <row r="8878" spans="1:1" x14ac:dyDescent="0.3">
      <c r="A8878" s="6" t="str">
        <f>IF(AND(MAX(B8878:SG8878)&lt;Results!$K$2, SUM(B8878:SG8878)&lt;&gt;0), "OTHERS", " ")</f>
        <v xml:space="preserve"> </v>
      </c>
    </row>
    <row r="8879" spans="1:1" x14ac:dyDescent="0.3">
      <c r="A8879" s="6" t="str">
        <f>IF(AND(MAX(B8879:SG8879)&lt;Results!$K$2, SUM(B8879:SG8879)&lt;&gt;0), "OTHERS", " ")</f>
        <v xml:space="preserve"> </v>
      </c>
    </row>
    <row r="8880" spans="1:1" x14ac:dyDescent="0.3">
      <c r="A8880" s="6" t="str">
        <f>IF(AND(MAX(B8880:SG8880)&lt;Results!$K$2, SUM(B8880:SG8880)&lt;&gt;0), "OTHERS", " ")</f>
        <v xml:space="preserve"> </v>
      </c>
    </row>
    <row r="8881" spans="1:1" x14ac:dyDescent="0.3">
      <c r="A8881" s="6" t="str">
        <f>IF(AND(MAX(B8881:SG8881)&lt;Results!$K$2, SUM(B8881:SG8881)&lt;&gt;0), "OTHERS", " ")</f>
        <v xml:space="preserve"> </v>
      </c>
    </row>
    <row r="8882" spans="1:1" x14ac:dyDescent="0.3">
      <c r="A8882" s="6" t="str">
        <f>IF(AND(MAX(B8882:SG8882)&lt;Results!$K$2, SUM(B8882:SG8882)&lt;&gt;0), "OTHERS", " ")</f>
        <v xml:space="preserve"> </v>
      </c>
    </row>
    <row r="8883" spans="1:1" x14ac:dyDescent="0.3">
      <c r="A8883" s="6" t="str">
        <f>IF(AND(MAX(B8883:SG8883)&lt;Results!$K$2, SUM(B8883:SG8883)&lt;&gt;0), "OTHERS", " ")</f>
        <v xml:space="preserve"> </v>
      </c>
    </row>
    <row r="8884" spans="1:1" x14ac:dyDescent="0.3">
      <c r="A8884" s="6" t="str">
        <f>IF(AND(MAX(B8884:SG8884)&lt;Results!$K$2, SUM(B8884:SG8884)&lt;&gt;0), "OTHERS", " ")</f>
        <v xml:space="preserve"> </v>
      </c>
    </row>
    <row r="8885" spans="1:1" x14ac:dyDescent="0.3">
      <c r="A8885" s="6" t="str">
        <f>IF(AND(MAX(B8885:SG8885)&lt;Results!$K$2, SUM(B8885:SG8885)&lt;&gt;0), "OTHERS", " ")</f>
        <v xml:space="preserve"> </v>
      </c>
    </row>
    <row r="8886" spans="1:1" x14ac:dyDescent="0.3">
      <c r="A8886" s="6" t="str">
        <f>IF(AND(MAX(B8886:SG8886)&lt;Results!$K$2, SUM(B8886:SG8886)&lt;&gt;0), "OTHERS", " ")</f>
        <v xml:space="preserve"> </v>
      </c>
    </row>
    <row r="8887" spans="1:1" x14ac:dyDescent="0.3">
      <c r="A8887" s="6" t="str">
        <f>IF(AND(MAX(B8887:SG8887)&lt;Results!$K$2, SUM(B8887:SG8887)&lt;&gt;0), "OTHERS", " ")</f>
        <v xml:space="preserve"> </v>
      </c>
    </row>
    <row r="8888" spans="1:1" x14ac:dyDescent="0.3">
      <c r="A8888" s="6" t="str">
        <f>IF(AND(MAX(B8888:SG8888)&lt;Results!$K$2, SUM(B8888:SG8888)&lt;&gt;0), "OTHERS", " ")</f>
        <v xml:space="preserve"> </v>
      </c>
    </row>
    <row r="8889" spans="1:1" x14ac:dyDescent="0.3">
      <c r="A8889" s="6" t="str">
        <f>IF(AND(MAX(B8889:SG8889)&lt;Results!$K$2, SUM(B8889:SG8889)&lt;&gt;0), "OTHERS", " ")</f>
        <v xml:space="preserve"> </v>
      </c>
    </row>
    <row r="8890" spans="1:1" x14ac:dyDescent="0.3">
      <c r="A8890" s="6" t="str">
        <f>IF(AND(MAX(B8890:SG8890)&lt;Results!$K$2, SUM(B8890:SG8890)&lt;&gt;0), "OTHERS", " ")</f>
        <v xml:space="preserve"> </v>
      </c>
    </row>
    <row r="8891" spans="1:1" x14ac:dyDescent="0.3">
      <c r="A8891" s="6" t="str">
        <f>IF(AND(MAX(B8891:SG8891)&lt;Results!$K$2, SUM(B8891:SG8891)&lt;&gt;0), "OTHERS", " ")</f>
        <v xml:space="preserve"> </v>
      </c>
    </row>
    <row r="8892" spans="1:1" x14ac:dyDescent="0.3">
      <c r="A8892" s="6" t="str">
        <f>IF(AND(MAX(B8892:SG8892)&lt;Results!$K$2, SUM(B8892:SG8892)&lt;&gt;0), "OTHERS", " ")</f>
        <v xml:space="preserve"> </v>
      </c>
    </row>
    <row r="8893" spans="1:1" x14ac:dyDescent="0.3">
      <c r="A8893" s="6" t="str">
        <f>IF(AND(MAX(B8893:SG8893)&lt;Results!$K$2, SUM(B8893:SG8893)&lt;&gt;0), "OTHERS", " ")</f>
        <v xml:space="preserve"> </v>
      </c>
    </row>
    <row r="8894" spans="1:1" x14ac:dyDescent="0.3">
      <c r="A8894" s="6" t="str">
        <f>IF(AND(MAX(B8894:SG8894)&lt;Results!$K$2, SUM(B8894:SG8894)&lt;&gt;0), "OTHERS", " ")</f>
        <v xml:space="preserve"> </v>
      </c>
    </row>
    <row r="8895" spans="1:1" x14ac:dyDescent="0.3">
      <c r="A8895" s="6" t="str">
        <f>IF(AND(MAX(B8895:SG8895)&lt;Results!$K$2, SUM(B8895:SG8895)&lt;&gt;0), "OTHERS", " ")</f>
        <v xml:space="preserve"> </v>
      </c>
    </row>
    <row r="8896" spans="1:1" x14ac:dyDescent="0.3">
      <c r="A8896" s="6" t="str">
        <f>IF(AND(MAX(B8896:SG8896)&lt;Results!$K$2, SUM(B8896:SG8896)&lt;&gt;0), "OTHERS", " ")</f>
        <v xml:space="preserve"> </v>
      </c>
    </row>
    <row r="8897" spans="1:1" x14ac:dyDescent="0.3">
      <c r="A8897" s="6" t="str">
        <f>IF(AND(MAX(B8897:SG8897)&lt;Results!$K$2, SUM(B8897:SG8897)&lt;&gt;0), "OTHERS", " ")</f>
        <v xml:space="preserve"> </v>
      </c>
    </row>
    <row r="8898" spans="1:1" x14ac:dyDescent="0.3">
      <c r="A8898" s="6" t="str">
        <f>IF(AND(MAX(B8898:SG8898)&lt;Results!$K$2, SUM(B8898:SG8898)&lt;&gt;0), "OTHERS", " ")</f>
        <v xml:space="preserve"> </v>
      </c>
    </row>
    <row r="8899" spans="1:1" x14ac:dyDescent="0.3">
      <c r="A8899" s="6" t="str">
        <f>IF(AND(MAX(B8899:SG8899)&lt;Results!$K$2, SUM(B8899:SG8899)&lt;&gt;0), "OTHERS", " ")</f>
        <v xml:space="preserve"> </v>
      </c>
    </row>
    <row r="8900" spans="1:1" x14ac:dyDescent="0.3">
      <c r="A8900" s="6" t="str">
        <f>IF(AND(MAX(B8900:SG8900)&lt;Results!$K$2, SUM(B8900:SG8900)&lt;&gt;0), "OTHERS", " ")</f>
        <v xml:space="preserve"> </v>
      </c>
    </row>
    <row r="8901" spans="1:1" x14ac:dyDescent="0.3">
      <c r="A8901" s="6" t="str">
        <f>IF(AND(MAX(B8901:SG8901)&lt;Results!$K$2, SUM(B8901:SG8901)&lt;&gt;0), "OTHERS", " ")</f>
        <v xml:space="preserve"> </v>
      </c>
    </row>
    <row r="8902" spans="1:1" x14ac:dyDescent="0.3">
      <c r="A8902" s="6" t="str">
        <f>IF(AND(MAX(B8902:SG8902)&lt;Results!$K$2, SUM(B8902:SG8902)&lt;&gt;0), "OTHERS", " ")</f>
        <v xml:space="preserve"> </v>
      </c>
    </row>
    <row r="8903" spans="1:1" x14ac:dyDescent="0.3">
      <c r="A8903" s="6" t="str">
        <f>IF(AND(MAX(B8903:SG8903)&lt;Results!$K$2, SUM(B8903:SG8903)&lt;&gt;0), "OTHERS", " ")</f>
        <v xml:space="preserve"> </v>
      </c>
    </row>
    <row r="8904" spans="1:1" x14ac:dyDescent="0.3">
      <c r="A8904" s="6" t="str">
        <f>IF(AND(MAX(B8904:SG8904)&lt;Results!$K$2, SUM(B8904:SG8904)&lt;&gt;0), "OTHERS", " ")</f>
        <v xml:space="preserve"> </v>
      </c>
    </row>
    <row r="8905" spans="1:1" x14ac:dyDescent="0.3">
      <c r="A8905" s="6" t="str">
        <f>IF(AND(MAX(B8905:SG8905)&lt;Results!$K$2, SUM(B8905:SG8905)&lt;&gt;0), "OTHERS", " ")</f>
        <v xml:space="preserve"> </v>
      </c>
    </row>
    <row r="8906" spans="1:1" x14ac:dyDescent="0.3">
      <c r="A8906" s="6" t="str">
        <f>IF(AND(MAX(B8906:SG8906)&lt;Results!$K$2, SUM(B8906:SG8906)&lt;&gt;0), "OTHERS", " ")</f>
        <v xml:space="preserve"> </v>
      </c>
    </row>
    <row r="8907" spans="1:1" x14ac:dyDescent="0.3">
      <c r="A8907" s="6" t="str">
        <f>IF(AND(MAX(B8907:SG8907)&lt;Results!$K$2, SUM(B8907:SG8907)&lt;&gt;0), "OTHERS", " ")</f>
        <v xml:space="preserve"> </v>
      </c>
    </row>
    <row r="8908" spans="1:1" x14ac:dyDescent="0.3">
      <c r="A8908" s="6" t="str">
        <f>IF(AND(MAX(B8908:SG8908)&lt;Results!$K$2, SUM(B8908:SG8908)&lt;&gt;0), "OTHERS", " ")</f>
        <v xml:space="preserve"> </v>
      </c>
    </row>
    <row r="8909" spans="1:1" x14ac:dyDescent="0.3">
      <c r="A8909" s="6" t="str">
        <f>IF(AND(MAX(B8909:SG8909)&lt;Results!$K$2, SUM(B8909:SG8909)&lt;&gt;0), "OTHERS", " ")</f>
        <v xml:space="preserve"> </v>
      </c>
    </row>
    <row r="8910" spans="1:1" x14ac:dyDescent="0.3">
      <c r="A8910" s="6" t="str">
        <f>IF(AND(MAX(B8910:SG8910)&lt;Results!$K$2, SUM(B8910:SG8910)&lt;&gt;0), "OTHERS", " ")</f>
        <v xml:space="preserve"> </v>
      </c>
    </row>
    <row r="8911" spans="1:1" x14ac:dyDescent="0.3">
      <c r="A8911" s="6" t="str">
        <f>IF(AND(MAX(B8911:SG8911)&lt;Results!$K$2, SUM(B8911:SG8911)&lt;&gt;0), "OTHERS", " ")</f>
        <v xml:space="preserve"> </v>
      </c>
    </row>
    <row r="8912" spans="1:1" x14ac:dyDescent="0.3">
      <c r="A8912" s="6" t="str">
        <f>IF(AND(MAX(B8912:SG8912)&lt;Results!$K$2, SUM(B8912:SG8912)&lt;&gt;0), "OTHERS", " ")</f>
        <v xml:space="preserve"> </v>
      </c>
    </row>
    <row r="8913" spans="1:1" x14ac:dyDescent="0.3">
      <c r="A8913" s="6" t="str">
        <f>IF(AND(MAX(B8913:SG8913)&lt;Results!$K$2, SUM(B8913:SG8913)&lt;&gt;0), "OTHERS", " ")</f>
        <v xml:space="preserve"> </v>
      </c>
    </row>
    <row r="8914" spans="1:1" x14ac:dyDescent="0.3">
      <c r="A8914" s="6" t="str">
        <f>IF(AND(MAX(B8914:SG8914)&lt;Results!$K$2, SUM(B8914:SG8914)&lt;&gt;0), "OTHERS", " ")</f>
        <v xml:space="preserve"> </v>
      </c>
    </row>
    <row r="8915" spans="1:1" x14ac:dyDescent="0.3">
      <c r="A8915" s="6" t="str">
        <f>IF(AND(MAX(B8915:SG8915)&lt;Results!$K$2, SUM(B8915:SG8915)&lt;&gt;0), "OTHERS", " ")</f>
        <v xml:space="preserve"> </v>
      </c>
    </row>
    <row r="8916" spans="1:1" x14ac:dyDescent="0.3">
      <c r="A8916" s="6" t="str">
        <f>IF(AND(MAX(B8916:SG8916)&lt;Results!$K$2, SUM(B8916:SG8916)&lt;&gt;0), "OTHERS", " ")</f>
        <v xml:space="preserve"> </v>
      </c>
    </row>
    <row r="8917" spans="1:1" x14ac:dyDescent="0.3">
      <c r="A8917" s="6" t="str">
        <f>IF(AND(MAX(B8917:SG8917)&lt;Results!$K$2, SUM(B8917:SG8917)&lt;&gt;0), "OTHERS", " ")</f>
        <v xml:space="preserve"> </v>
      </c>
    </row>
    <row r="8918" spans="1:1" x14ac:dyDescent="0.3">
      <c r="A8918" s="6" t="str">
        <f>IF(AND(MAX(B8918:SG8918)&lt;Results!$K$2, SUM(B8918:SG8918)&lt;&gt;0), "OTHERS", " ")</f>
        <v xml:space="preserve"> </v>
      </c>
    </row>
    <row r="8919" spans="1:1" x14ac:dyDescent="0.3">
      <c r="A8919" s="6" t="str">
        <f>IF(AND(MAX(B8919:SG8919)&lt;Results!$K$2, SUM(B8919:SG8919)&lt;&gt;0), "OTHERS", " ")</f>
        <v xml:space="preserve"> </v>
      </c>
    </row>
    <row r="8920" spans="1:1" x14ac:dyDescent="0.3">
      <c r="A8920" s="6" t="str">
        <f>IF(AND(MAX(B8920:SG8920)&lt;Results!$K$2, SUM(B8920:SG8920)&lt;&gt;0), "OTHERS", " ")</f>
        <v xml:space="preserve"> </v>
      </c>
    </row>
    <row r="8921" spans="1:1" x14ac:dyDescent="0.3">
      <c r="A8921" s="6" t="str">
        <f>IF(AND(MAX(B8921:SG8921)&lt;Results!$K$2, SUM(B8921:SG8921)&lt;&gt;0), "OTHERS", " ")</f>
        <v xml:space="preserve"> </v>
      </c>
    </row>
    <row r="8922" spans="1:1" x14ac:dyDescent="0.3">
      <c r="A8922" s="6" t="str">
        <f>IF(AND(MAX(B8922:SG8922)&lt;Results!$K$2, SUM(B8922:SG8922)&lt;&gt;0), "OTHERS", " ")</f>
        <v xml:space="preserve"> </v>
      </c>
    </row>
    <row r="8923" spans="1:1" x14ac:dyDescent="0.3">
      <c r="A8923" s="6" t="str">
        <f>IF(AND(MAX(B8923:SG8923)&lt;Results!$K$2, SUM(B8923:SG8923)&lt;&gt;0), "OTHERS", " ")</f>
        <v xml:space="preserve"> </v>
      </c>
    </row>
    <row r="8924" spans="1:1" x14ac:dyDescent="0.3">
      <c r="A8924" s="6" t="str">
        <f>IF(AND(MAX(B8924:SG8924)&lt;Results!$K$2, SUM(B8924:SG8924)&lt;&gt;0), "OTHERS", " ")</f>
        <v xml:space="preserve"> </v>
      </c>
    </row>
    <row r="8925" spans="1:1" x14ac:dyDescent="0.3">
      <c r="A8925" s="6" t="str">
        <f>IF(AND(MAX(B8925:SG8925)&lt;Results!$K$2, SUM(B8925:SG8925)&lt;&gt;0), "OTHERS", " ")</f>
        <v xml:space="preserve"> </v>
      </c>
    </row>
    <row r="8926" spans="1:1" x14ac:dyDescent="0.3">
      <c r="A8926" s="6" t="str">
        <f>IF(AND(MAX(B8926:SG8926)&lt;Results!$K$2, SUM(B8926:SG8926)&lt;&gt;0), "OTHERS", " ")</f>
        <v xml:space="preserve"> </v>
      </c>
    </row>
    <row r="8927" spans="1:1" x14ac:dyDescent="0.3">
      <c r="A8927" s="6" t="str">
        <f>IF(AND(MAX(B8927:SG8927)&lt;Results!$K$2, SUM(B8927:SG8927)&lt;&gt;0), "OTHERS", " ")</f>
        <v xml:space="preserve"> </v>
      </c>
    </row>
    <row r="8928" spans="1:1" x14ac:dyDescent="0.3">
      <c r="A8928" s="6" t="str">
        <f>IF(AND(MAX(B8928:SG8928)&lt;Results!$K$2, SUM(B8928:SG8928)&lt;&gt;0), "OTHERS", " ")</f>
        <v xml:space="preserve"> </v>
      </c>
    </row>
    <row r="8929" spans="1:1" x14ac:dyDescent="0.3">
      <c r="A8929" s="6" t="str">
        <f>IF(AND(MAX(B8929:SG8929)&lt;Results!$K$2, SUM(B8929:SG8929)&lt;&gt;0), "OTHERS", " ")</f>
        <v xml:space="preserve"> </v>
      </c>
    </row>
    <row r="8930" spans="1:1" x14ac:dyDescent="0.3">
      <c r="A8930" s="6" t="str">
        <f>IF(AND(MAX(B8930:SG8930)&lt;Results!$K$2, SUM(B8930:SG8930)&lt;&gt;0), "OTHERS", " ")</f>
        <v xml:space="preserve"> </v>
      </c>
    </row>
    <row r="8931" spans="1:1" x14ac:dyDescent="0.3">
      <c r="A8931" s="6" t="str">
        <f>IF(AND(MAX(B8931:SG8931)&lt;Results!$K$2, SUM(B8931:SG8931)&lt;&gt;0), "OTHERS", " ")</f>
        <v xml:space="preserve"> </v>
      </c>
    </row>
    <row r="8932" spans="1:1" x14ac:dyDescent="0.3">
      <c r="A8932" s="6" t="str">
        <f>IF(AND(MAX(B8932:SG8932)&lt;Results!$K$2, SUM(B8932:SG8932)&lt;&gt;0), "OTHERS", " ")</f>
        <v xml:space="preserve"> </v>
      </c>
    </row>
    <row r="8933" spans="1:1" x14ac:dyDescent="0.3">
      <c r="A8933" s="6" t="str">
        <f>IF(AND(MAX(B8933:SG8933)&lt;Results!$K$2, SUM(B8933:SG8933)&lt;&gt;0), "OTHERS", " ")</f>
        <v xml:space="preserve"> </v>
      </c>
    </row>
    <row r="8934" spans="1:1" x14ac:dyDescent="0.3">
      <c r="A8934" s="6" t="str">
        <f>IF(AND(MAX(B8934:SG8934)&lt;Results!$K$2, SUM(B8934:SG8934)&lt;&gt;0), "OTHERS", " ")</f>
        <v xml:space="preserve"> </v>
      </c>
    </row>
    <row r="8935" spans="1:1" x14ac:dyDescent="0.3">
      <c r="A8935" s="6" t="str">
        <f>IF(AND(MAX(B8935:SG8935)&lt;Results!$K$2, SUM(B8935:SG8935)&lt;&gt;0), "OTHERS", " ")</f>
        <v xml:space="preserve"> </v>
      </c>
    </row>
    <row r="8936" spans="1:1" x14ac:dyDescent="0.3">
      <c r="A8936" s="6" t="str">
        <f>IF(AND(MAX(B8936:SG8936)&lt;Results!$K$2, SUM(B8936:SG8936)&lt;&gt;0), "OTHERS", " ")</f>
        <v xml:space="preserve"> </v>
      </c>
    </row>
    <row r="8937" spans="1:1" x14ac:dyDescent="0.3">
      <c r="A8937" s="6" t="str">
        <f>IF(AND(MAX(B8937:SG8937)&lt;Results!$K$2, SUM(B8937:SG8937)&lt;&gt;0), "OTHERS", " ")</f>
        <v xml:space="preserve"> </v>
      </c>
    </row>
    <row r="8938" spans="1:1" x14ac:dyDescent="0.3">
      <c r="A8938" s="6" t="str">
        <f>IF(AND(MAX(B8938:SG8938)&lt;Results!$K$2, SUM(B8938:SG8938)&lt;&gt;0), "OTHERS", " ")</f>
        <v xml:space="preserve"> </v>
      </c>
    </row>
    <row r="8939" spans="1:1" x14ac:dyDescent="0.3">
      <c r="A8939" s="6" t="str">
        <f>IF(AND(MAX(B8939:SG8939)&lt;Results!$K$2, SUM(B8939:SG8939)&lt;&gt;0), "OTHERS", " ")</f>
        <v xml:space="preserve"> </v>
      </c>
    </row>
    <row r="8940" spans="1:1" x14ac:dyDescent="0.3">
      <c r="A8940" s="6" t="str">
        <f>IF(AND(MAX(B8940:SG8940)&lt;Results!$K$2, SUM(B8940:SG8940)&lt;&gt;0), "OTHERS", " ")</f>
        <v xml:space="preserve"> </v>
      </c>
    </row>
    <row r="8941" spans="1:1" x14ac:dyDescent="0.3">
      <c r="A8941" s="6" t="str">
        <f>IF(AND(MAX(B8941:SG8941)&lt;Results!$K$2, SUM(B8941:SG8941)&lt;&gt;0), "OTHERS", " ")</f>
        <v xml:space="preserve"> </v>
      </c>
    </row>
    <row r="8942" spans="1:1" x14ac:dyDescent="0.3">
      <c r="A8942" s="6" t="str">
        <f>IF(AND(MAX(B8942:SG8942)&lt;Results!$K$2, SUM(B8942:SG8942)&lt;&gt;0), "OTHERS", " ")</f>
        <v xml:space="preserve"> </v>
      </c>
    </row>
    <row r="8943" spans="1:1" x14ac:dyDescent="0.3">
      <c r="A8943" s="6" t="str">
        <f>IF(AND(MAX(B8943:SG8943)&lt;Results!$K$2, SUM(B8943:SG8943)&lt;&gt;0), "OTHERS", " ")</f>
        <v xml:space="preserve"> </v>
      </c>
    </row>
    <row r="8944" spans="1:1" x14ac:dyDescent="0.3">
      <c r="A8944" s="6" t="str">
        <f>IF(AND(MAX(B8944:SG8944)&lt;Results!$K$2, SUM(B8944:SG8944)&lt;&gt;0), "OTHERS", " ")</f>
        <v xml:space="preserve"> </v>
      </c>
    </row>
    <row r="8945" spans="1:1" x14ac:dyDescent="0.3">
      <c r="A8945" s="6" t="str">
        <f>IF(AND(MAX(B8945:SG8945)&lt;Results!$K$2, SUM(B8945:SG8945)&lt;&gt;0), "OTHERS", " ")</f>
        <v xml:space="preserve"> </v>
      </c>
    </row>
    <row r="8946" spans="1:1" x14ac:dyDescent="0.3">
      <c r="A8946" s="6" t="str">
        <f>IF(AND(MAX(B8946:SG8946)&lt;Results!$K$2, SUM(B8946:SG8946)&lt;&gt;0), "OTHERS", " ")</f>
        <v xml:space="preserve"> </v>
      </c>
    </row>
    <row r="8947" spans="1:1" x14ac:dyDescent="0.3">
      <c r="A8947" s="6" t="str">
        <f>IF(AND(MAX(B8947:SG8947)&lt;Results!$K$2, SUM(B8947:SG8947)&lt;&gt;0), "OTHERS", " ")</f>
        <v xml:space="preserve"> </v>
      </c>
    </row>
    <row r="8948" spans="1:1" x14ac:dyDescent="0.3">
      <c r="A8948" s="6" t="str">
        <f>IF(AND(MAX(B8948:SG8948)&lt;Results!$K$2, SUM(B8948:SG8948)&lt;&gt;0), "OTHERS", " ")</f>
        <v xml:space="preserve"> </v>
      </c>
    </row>
    <row r="8949" spans="1:1" x14ac:dyDescent="0.3">
      <c r="A8949" s="6" t="str">
        <f>IF(AND(MAX(B8949:SG8949)&lt;Results!$K$2, SUM(B8949:SG8949)&lt;&gt;0), "OTHERS", " ")</f>
        <v xml:space="preserve"> </v>
      </c>
    </row>
    <row r="8950" spans="1:1" x14ac:dyDescent="0.3">
      <c r="A8950" s="6" t="str">
        <f>IF(AND(MAX(B8950:SG8950)&lt;Results!$K$2, SUM(B8950:SG8950)&lt;&gt;0), "OTHERS", " ")</f>
        <v xml:space="preserve"> </v>
      </c>
    </row>
    <row r="8951" spans="1:1" x14ac:dyDescent="0.3">
      <c r="A8951" s="6" t="str">
        <f>IF(AND(MAX(B8951:SG8951)&lt;Results!$K$2, SUM(B8951:SG8951)&lt;&gt;0), "OTHERS", " ")</f>
        <v xml:space="preserve"> </v>
      </c>
    </row>
    <row r="8952" spans="1:1" x14ac:dyDescent="0.3">
      <c r="A8952" s="6" t="str">
        <f>IF(AND(MAX(B8952:SG8952)&lt;Results!$K$2, SUM(B8952:SG8952)&lt;&gt;0), "OTHERS", " ")</f>
        <v xml:space="preserve"> </v>
      </c>
    </row>
    <row r="8953" spans="1:1" x14ac:dyDescent="0.3">
      <c r="A8953" s="6" t="str">
        <f>IF(AND(MAX(B8953:SG8953)&lt;Results!$K$2, SUM(B8953:SG8953)&lt;&gt;0), "OTHERS", " ")</f>
        <v xml:space="preserve"> </v>
      </c>
    </row>
    <row r="8954" spans="1:1" x14ac:dyDescent="0.3">
      <c r="A8954" s="6" t="str">
        <f>IF(AND(MAX(B8954:SG8954)&lt;Results!$K$2, SUM(B8954:SG8954)&lt;&gt;0), "OTHERS", " ")</f>
        <v xml:space="preserve"> </v>
      </c>
    </row>
    <row r="8955" spans="1:1" x14ac:dyDescent="0.3">
      <c r="A8955" s="6" t="str">
        <f>IF(AND(MAX(B8955:SG8955)&lt;Results!$K$2, SUM(B8955:SG8955)&lt;&gt;0), "OTHERS", " ")</f>
        <v xml:space="preserve"> </v>
      </c>
    </row>
    <row r="8956" spans="1:1" x14ac:dyDescent="0.3">
      <c r="A8956" s="6" t="str">
        <f>IF(AND(MAX(B8956:SG8956)&lt;Results!$K$2, SUM(B8956:SG8956)&lt;&gt;0), "OTHERS", " ")</f>
        <v xml:space="preserve"> </v>
      </c>
    </row>
    <row r="8957" spans="1:1" x14ac:dyDescent="0.3">
      <c r="A8957" s="6" t="str">
        <f>IF(AND(MAX(B8957:SG8957)&lt;Results!$K$2, SUM(B8957:SG8957)&lt;&gt;0), "OTHERS", " ")</f>
        <v xml:space="preserve"> </v>
      </c>
    </row>
    <row r="8958" spans="1:1" x14ac:dyDescent="0.3">
      <c r="A8958" s="6" t="str">
        <f>IF(AND(MAX(B8958:SG8958)&lt;Results!$K$2, SUM(B8958:SG8958)&lt;&gt;0), "OTHERS", " ")</f>
        <v xml:space="preserve"> </v>
      </c>
    </row>
    <row r="8959" spans="1:1" x14ac:dyDescent="0.3">
      <c r="A8959" s="6" t="str">
        <f>IF(AND(MAX(B8959:SG8959)&lt;Results!$K$2, SUM(B8959:SG8959)&lt;&gt;0), "OTHERS", " ")</f>
        <v xml:space="preserve"> </v>
      </c>
    </row>
    <row r="8960" spans="1:1" x14ac:dyDescent="0.3">
      <c r="A8960" s="6" t="str">
        <f>IF(AND(MAX(B8960:SG8960)&lt;Results!$K$2, SUM(B8960:SG8960)&lt;&gt;0), "OTHERS", " ")</f>
        <v xml:space="preserve"> </v>
      </c>
    </row>
    <row r="8961" spans="1:1" x14ac:dyDescent="0.3">
      <c r="A8961" s="6" t="str">
        <f>IF(AND(MAX(B8961:SG8961)&lt;Results!$K$2, SUM(B8961:SG8961)&lt;&gt;0), "OTHERS", " ")</f>
        <v xml:space="preserve"> </v>
      </c>
    </row>
    <row r="8962" spans="1:1" x14ac:dyDescent="0.3">
      <c r="A8962" s="6" t="str">
        <f>IF(AND(MAX(B8962:SG8962)&lt;Results!$K$2, SUM(B8962:SG8962)&lt;&gt;0), "OTHERS", " ")</f>
        <v xml:space="preserve"> </v>
      </c>
    </row>
    <row r="8963" spans="1:1" x14ac:dyDescent="0.3">
      <c r="A8963" s="6" t="str">
        <f>IF(AND(MAX(B8963:SG8963)&lt;Results!$K$2, SUM(B8963:SG8963)&lt;&gt;0), "OTHERS", " ")</f>
        <v xml:space="preserve"> </v>
      </c>
    </row>
    <row r="8964" spans="1:1" x14ac:dyDescent="0.3">
      <c r="A8964" s="6" t="str">
        <f>IF(AND(MAX(B8964:SG8964)&lt;Results!$K$2, SUM(B8964:SG8964)&lt;&gt;0), "OTHERS", " ")</f>
        <v xml:space="preserve"> </v>
      </c>
    </row>
    <row r="8965" spans="1:1" x14ac:dyDescent="0.3">
      <c r="A8965" s="6" t="str">
        <f>IF(AND(MAX(B8965:SG8965)&lt;Results!$K$2, SUM(B8965:SG8965)&lt;&gt;0), "OTHERS", " ")</f>
        <v xml:space="preserve"> </v>
      </c>
    </row>
    <row r="8966" spans="1:1" x14ac:dyDescent="0.3">
      <c r="A8966" s="6" t="str">
        <f>IF(AND(MAX(B8966:SG8966)&lt;Results!$K$2, SUM(B8966:SG8966)&lt;&gt;0), "OTHERS", " ")</f>
        <v xml:space="preserve"> </v>
      </c>
    </row>
    <row r="8967" spans="1:1" x14ac:dyDescent="0.3">
      <c r="A8967" s="6" t="str">
        <f>IF(AND(MAX(B8967:SG8967)&lt;Results!$K$2, SUM(B8967:SG8967)&lt;&gt;0), "OTHERS", " ")</f>
        <v xml:space="preserve"> </v>
      </c>
    </row>
    <row r="8968" spans="1:1" x14ac:dyDescent="0.3">
      <c r="A8968" s="6" t="str">
        <f>IF(AND(MAX(B8968:SG8968)&lt;Results!$K$2, SUM(B8968:SG8968)&lt;&gt;0), "OTHERS", " ")</f>
        <v xml:space="preserve"> </v>
      </c>
    </row>
    <row r="8969" spans="1:1" x14ac:dyDescent="0.3">
      <c r="A8969" s="6" t="str">
        <f>IF(AND(MAX(B8969:SG8969)&lt;Results!$K$2, SUM(B8969:SG8969)&lt;&gt;0), "OTHERS", " ")</f>
        <v xml:space="preserve"> </v>
      </c>
    </row>
    <row r="8970" spans="1:1" x14ac:dyDescent="0.3">
      <c r="A8970" s="6" t="str">
        <f>IF(AND(MAX(B8970:SG8970)&lt;Results!$K$2, SUM(B8970:SG8970)&lt;&gt;0), "OTHERS", " ")</f>
        <v xml:space="preserve"> </v>
      </c>
    </row>
    <row r="8971" spans="1:1" x14ac:dyDescent="0.3">
      <c r="A8971" s="6" t="str">
        <f>IF(AND(MAX(B8971:SG8971)&lt;Results!$K$2, SUM(B8971:SG8971)&lt;&gt;0), "OTHERS", " ")</f>
        <v xml:space="preserve"> </v>
      </c>
    </row>
    <row r="8972" spans="1:1" x14ac:dyDescent="0.3">
      <c r="A8972" s="6" t="str">
        <f>IF(AND(MAX(B8972:SG8972)&lt;Results!$K$2, SUM(B8972:SG8972)&lt;&gt;0), "OTHERS", " ")</f>
        <v xml:space="preserve"> </v>
      </c>
    </row>
    <row r="8973" spans="1:1" x14ac:dyDescent="0.3">
      <c r="A8973" s="6" t="str">
        <f>IF(AND(MAX(B8973:SG8973)&lt;Results!$K$2, SUM(B8973:SG8973)&lt;&gt;0), "OTHERS", " ")</f>
        <v xml:space="preserve"> </v>
      </c>
    </row>
    <row r="8974" spans="1:1" x14ac:dyDescent="0.3">
      <c r="A8974" s="6" t="str">
        <f>IF(AND(MAX(B8974:SG8974)&lt;Results!$K$2, SUM(B8974:SG8974)&lt;&gt;0), "OTHERS", " ")</f>
        <v xml:space="preserve"> </v>
      </c>
    </row>
    <row r="8975" spans="1:1" x14ac:dyDescent="0.3">
      <c r="A8975" s="6" t="str">
        <f>IF(AND(MAX(B8975:SG8975)&lt;Results!$K$2, SUM(B8975:SG8975)&lt;&gt;0), "OTHERS", " ")</f>
        <v xml:space="preserve"> </v>
      </c>
    </row>
    <row r="8976" spans="1:1" x14ac:dyDescent="0.3">
      <c r="A8976" s="6" t="str">
        <f>IF(AND(MAX(B8976:SG8976)&lt;Results!$K$2, SUM(B8976:SG8976)&lt;&gt;0), "OTHERS", " ")</f>
        <v xml:space="preserve"> </v>
      </c>
    </row>
    <row r="8977" spans="1:1" x14ac:dyDescent="0.3">
      <c r="A8977" s="6" t="str">
        <f>IF(AND(MAX(B8977:SG8977)&lt;Results!$K$2, SUM(B8977:SG8977)&lt;&gt;0), "OTHERS", " ")</f>
        <v xml:space="preserve"> </v>
      </c>
    </row>
    <row r="8978" spans="1:1" x14ac:dyDescent="0.3">
      <c r="A8978" s="6" t="str">
        <f>IF(AND(MAX(B8978:SG8978)&lt;Results!$K$2, SUM(B8978:SG8978)&lt;&gt;0), "OTHERS", " ")</f>
        <v xml:space="preserve"> </v>
      </c>
    </row>
    <row r="8979" spans="1:1" x14ac:dyDescent="0.3">
      <c r="A8979" s="6" t="str">
        <f>IF(AND(MAX(B8979:SG8979)&lt;Results!$K$2, SUM(B8979:SG8979)&lt;&gt;0), "OTHERS", " ")</f>
        <v xml:space="preserve"> </v>
      </c>
    </row>
    <row r="8980" spans="1:1" x14ac:dyDescent="0.3">
      <c r="A8980" s="6" t="str">
        <f>IF(AND(MAX(B8980:SG8980)&lt;Results!$K$2, SUM(B8980:SG8980)&lt;&gt;0), "OTHERS", " ")</f>
        <v xml:space="preserve"> </v>
      </c>
    </row>
    <row r="8981" spans="1:1" x14ac:dyDescent="0.3">
      <c r="A8981" s="6" t="str">
        <f>IF(AND(MAX(B8981:SG8981)&lt;Results!$K$2, SUM(B8981:SG8981)&lt;&gt;0), "OTHERS", " ")</f>
        <v xml:space="preserve"> </v>
      </c>
    </row>
    <row r="8982" spans="1:1" x14ac:dyDescent="0.3">
      <c r="A8982" s="6" t="str">
        <f>IF(AND(MAX(B8982:SG8982)&lt;Results!$K$2, SUM(B8982:SG8982)&lt;&gt;0), "OTHERS", " ")</f>
        <v xml:space="preserve"> </v>
      </c>
    </row>
    <row r="8983" spans="1:1" x14ac:dyDescent="0.3">
      <c r="A8983" s="6" t="str">
        <f>IF(AND(MAX(B8983:SG8983)&lt;Results!$K$2, SUM(B8983:SG8983)&lt;&gt;0), "OTHERS", " ")</f>
        <v xml:space="preserve"> </v>
      </c>
    </row>
    <row r="8984" spans="1:1" x14ac:dyDescent="0.3">
      <c r="A8984" s="6" t="str">
        <f>IF(AND(MAX(B8984:SG8984)&lt;Results!$K$2, SUM(B8984:SG8984)&lt;&gt;0), "OTHERS", " ")</f>
        <v xml:space="preserve"> </v>
      </c>
    </row>
    <row r="8985" spans="1:1" x14ac:dyDescent="0.3">
      <c r="A8985" s="6" t="str">
        <f>IF(AND(MAX(B8985:SG8985)&lt;Results!$K$2, SUM(B8985:SG8985)&lt;&gt;0), "OTHERS", " ")</f>
        <v xml:space="preserve"> </v>
      </c>
    </row>
    <row r="8986" spans="1:1" x14ac:dyDescent="0.3">
      <c r="A8986" s="6" t="str">
        <f>IF(AND(MAX(B8986:SG8986)&lt;Results!$K$2, SUM(B8986:SG8986)&lt;&gt;0), "OTHERS", " ")</f>
        <v xml:space="preserve"> </v>
      </c>
    </row>
    <row r="8987" spans="1:1" x14ac:dyDescent="0.3">
      <c r="A8987" s="6" t="str">
        <f>IF(AND(MAX(B8987:SG8987)&lt;Results!$K$2, SUM(B8987:SG8987)&lt;&gt;0), "OTHERS", " ")</f>
        <v xml:space="preserve"> </v>
      </c>
    </row>
    <row r="8988" spans="1:1" x14ac:dyDescent="0.3">
      <c r="A8988" s="6" t="str">
        <f>IF(AND(MAX(B8988:SG8988)&lt;Results!$K$2, SUM(B8988:SG8988)&lt;&gt;0), "OTHERS", " ")</f>
        <v xml:space="preserve"> </v>
      </c>
    </row>
    <row r="8989" spans="1:1" x14ac:dyDescent="0.3">
      <c r="A8989" s="6" t="str">
        <f>IF(AND(MAX(B8989:SG8989)&lt;Results!$K$2, SUM(B8989:SG8989)&lt;&gt;0), "OTHERS", " ")</f>
        <v xml:space="preserve"> </v>
      </c>
    </row>
    <row r="8990" spans="1:1" x14ac:dyDescent="0.3">
      <c r="A8990" s="6" t="str">
        <f>IF(AND(MAX(B8990:SG8990)&lt;Results!$K$2, SUM(B8990:SG8990)&lt;&gt;0), "OTHERS", " ")</f>
        <v xml:space="preserve"> </v>
      </c>
    </row>
    <row r="8991" spans="1:1" x14ac:dyDescent="0.3">
      <c r="A8991" s="6" t="str">
        <f>IF(AND(MAX(B8991:SG8991)&lt;Results!$K$2, SUM(B8991:SG8991)&lt;&gt;0), "OTHERS", " ")</f>
        <v xml:space="preserve"> </v>
      </c>
    </row>
    <row r="8992" spans="1:1" x14ac:dyDescent="0.3">
      <c r="A8992" s="6" t="str">
        <f>IF(AND(MAX(B8992:SG8992)&lt;Results!$K$2, SUM(B8992:SG8992)&lt;&gt;0), "OTHERS", " ")</f>
        <v xml:space="preserve"> </v>
      </c>
    </row>
    <row r="8993" spans="1:1" x14ac:dyDescent="0.3">
      <c r="A8993" s="6" t="str">
        <f>IF(AND(MAX(B8993:SG8993)&lt;Results!$K$2, SUM(B8993:SG8993)&lt;&gt;0), "OTHERS", " ")</f>
        <v xml:space="preserve"> </v>
      </c>
    </row>
    <row r="8994" spans="1:1" x14ac:dyDescent="0.3">
      <c r="A8994" s="6" t="str">
        <f>IF(AND(MAX(B8994:SG8994)&lt;Results!$K$2, SUM(B8994:SG8994)&lt;&gt;0), "OTHERS", " ")</f>
        <v xml:space="preserve"> </v>
      </c>
    </row>
    <row r="8995" spans="1:1" x14ac:dyDescent="0.3">
      <c r="A8995" s="6" t="str">
        <f>IF(AND(MAX(B8995:SG8995)&lt;Results!$K$2, SUM(B8995:SG8995)&lt;&gt;0), "OTHERS", " ")</f>
        <v xml:space="preserve"> </v>
      </c>
    </row>
    <row r="8996" spans="1:1" x14ac:dyDescent="0.3">
      <c r="A8996" s="6" t="str">
        <f>IF(AND(MAX(B8996:SG8996)&lt;Results!$K$2, SUM(B8996:SG8996)&lt;&gt;0), "OTHERS", " ")</f>
        <v xml:space="preserve"> </v>
      </c>
    </row>
    <row r="8997" spans="1:1" x14ac:dyDescent="0.3">
      <c r="A8997" s="6" t="str">
        <f>IF(AND(MAX(B8997:SG8997)&lt;Results!$K$2, SUM(B8997:SG8997)&lt;&gt;0), "OTHERS", " ")</f>
        <v xml:space="preserve"> </v>
      </c>
    </row>
    <row r="8998" spans="1:1" x14ac:dyDescent="0.3">
      <c r="A8998" s="6" t="str">
        <f>IF(AND(MAX(B8998:SG8998)&lt;Results!$K$2, SUM(B8998:SG8998)&lt;&gt;0), "OTHERS", " ")</f>
        <v xml:space="preserve"> </v>
      </c>
    </row>
    <row r="8999" spans="1:1" x14ac:dyDescent="0.3">
      <c r="A8999" s="6" t="str">
        <f>IF(AND(MAX(B8999:SG8999)&lt;Results!$K$2, SUM(B8999:SG8999)&lt;&gt;0), "OTHERS", " ")</f>
        <v xml:space="preserve"> </v>
      </c>
    </row>
    <row r="9000" spans="1:1" x14ac:dyDescent="0.3">
      <c r="A9000" s="6" t="str">
        <f>IF(AND(MAX(B9000:SG9000)&lt;Results!$K$2, SUM(B9000:SG9000)&lt;&gt;0), "OTHERS", " ")</f>
        <v xml:space="preserve"> </v>
      </c>
    </row>
    <row r="9001" spans="1:1" x14ac:dyDescent="0.3">
      <c r="A9001" s="6" t="str">
        <f>IF(AND(MAX(B9001:SG9001)&lt;Results!$K$2, SUM(B9001:SG9001)&lt;&gt;0), "OTHERS", " ")</f>
        <v xml:space="preserve"> </v>
      </c>
    </row>
    <row r="9002" spans="1:1" x14ac:dyDescent="0.3">
      <c r="A9002" s="6" t="str">
        <f>IF(AND(MAX(B9002:SG9002)&lt;Results!$K$2, SUM(B9002:SG9002)&lt;&gt;0), "OTHERS", " ")</f>
        <v xml:space="preserve"> </v>
      </c>
    </row>
    <row r="9003" spans="1:1" x14ac:dyDescent="0.3">
      <c r="A9003" s="6" t="str">
        <f>IF(AND(MAX(B9003:SG9003)&lt;Results!$K$2, SUM(B9003:SG9003)&lt;&gt;0), "OTHERS", " ")</f>
        <v xml:space="preserve"> </v>
      </c>
    </row>
    <row r="9004" spans="1:1" x14ac:dyDescent="0.3">
      <c r="A9004" s="6" t="str">
        <f>IF(AND(MAX(B9004:SG9004)&lt;Results!$K$2, SUM(B9004:SG9004)&lt;&gt;0), "OTHERS", " ")</f>
        <v xml:space="preserve"> </v>
      </c>
    </row>
    <row r="9005" spans="1:1" x14ac:dyDescent="0.3">
      <c r="A9005" s="6" t="str">
        <f>IF(AND(MAX(B9005:SG9005)&lt;Results!$K$2, SUM(B9005:SG9005)&lt;&gt;0), "OTHERS", " ")</f>
        <v xml:space="preserve"> </v>
      </c>
    </row>
    <row r="9006" spans="1:1" x14ac:dyDescent="0.3">
      <c r="A9006" s="6" t="str">
        <f>IF(AND(MAX(B9006:SG9006)&lt;Results!$K$2, SUM(B9006:SG9006)&lt;&gt;0), "OTHERS", " ")</f>
        <v xml:space="preserve"> </v>
      </c>
    </row>
    <row r="9007" spans="1:1" x14ac:dyDescent="0.3">
      <c r="A9007" s="6" t="str">
        <f>IF(AND(MAX(B9007:SG9007)&lt;Results!$K$2, SUM(B9007:SG9007)&lt;&gt;0), "OTHERS", " ")</f>
        <v xml:space="preserve"> </v>
      </c>
    </row>
    <row r="9008" spans="1:1" x14ac:dyDescent="0.3">
      <c r="A9008" s="6" t="str">
        <f>IF(AND(MAX(B9008:SG9008)&lt;Results!$K$2, SUM(B9008:SG9008)&lt;&gt;0), "OTHERS", " ")</f>
        <v xml:space="preserve"> </v>
      </c>
    </row>
    <row r="9009" spans="1:1" x14ac:dyDescent="0.3">
      <c r="A9009" s="6" t="str">
        <f>IF(AND(MAX(B9009:SG9009)&lt;Results!$K$2, SUM(B9009:SG9009)&lt;&gt;0), "OTHERS", " ")</f>
        <v xml:space="preserve"> </v>
      </c>
    </row>
    <row r="9010" spans="1:1" x14ac:dyDescent="0.3">
      <c r="A9010" s="6" t="str">
        <f>IF(AND(MAX(B9010:SG9010)&lt;Results!$K$2, SUM(B9010:SG9010)&lt;&gt;0), "OTHERS", " ")</f>
        <v xml:space="preserve"> </v>
      </c>
    </row>
    <row r="9011" spans="1:1" x14ac:dyDescent="0.3">
      <c r="A9011" s="6" t="str">
        <f>IF(AND(MAX(B9011:SG9011)&lt;Results!$K$2, SUM(B9011:SG9011)&lt;&gt;0), "OTHERS", " ")</f>
        <v xml:space="preserve"> </v>
      </c>
    </row>
    <row r="9012" spans="1:1" x14ac:dyDescent="0.3">
      <c r="A9012" s="6" t="str">
        <f>IF(AND(MAX(B9012:SG9012)&lt;Results!$K$2, SUM(B9012:SG9012)&lt;&gt;0), "OTHERS", " ")</f>
        <v xml:space="preserve"> </v>
      </c>
    </row>
    <row r="9013" spans="1:1" x14ac:dyDescent="0.3">
      <c r="A9013" s="6" t="str">
        <f>IF(AND(MAX(B9013:SG9013)&lt;Results!$K$2, SUM(B9013:SG9013)&lt;&gt;0), "OTHERS", " ")</f>
        <v xml:space="preserve"> </v>
      </c>
    </row>
    <row r="9014" spans="1:1" x14ac:dyDescent="0.3">
      <c r="A9014" s="6" t="str">
        <f>IF(AND(MAX(B9014:SG9014)&lt;Results!$K$2, SUM(B9014:SG9014)&lt;&gt;0), "OTHERS", " ")</f>
        <v xml:space="preserve"> </v>
      </c>
    </row>
    <row r="9015" spans="1:1" x14ac:dyDescent="0.3">
      <c r="A9015" s="6" t="str">
        <f>IF(AND(MAX(B9015:SG9015)&lt;Results!$K$2, SUM(B9015:SG9015)&lt;&gt;0), "OTHERS", " ")</f>
        <v xml:space="preserve"> </v>
      </c>
    </row>
    <row r="9016" spans="1:1" x14ac:dyDescent="0.3">
      <c r="A9016" s="6" t="str">
        <f>IF(AND(MAX(B9016:SG9016)&lt;Results!$K$2, SUM(B9016:SG9016)&lt;&gt;0), "OTHERS", " ")</f>
        <v xml:space="preserve"> </v>
      </c>
    </row>
    <row r="9017" spans="1:1" x14ac:dyDescent="0.3">
      <c r="A9017" s="6" t="str">
        <f>IF(AND(MAX(B9017:SG9017)&lt;Results!$K$2, SUM(B9017:SG9017)&lt;&gt;0), "OTHERS", " ")</f>
        <v xml:space="preserve"> </v>
      </c>
    </row>
    <row r="9018" spans="1:1" x14ac:dyDescent="0.3">
      <c r="A9018" s="6" t="str">
        <f>IF(AND(MAX(B9018:SG9018)&lt;Results!$K$2, SUM(B9018:SG9018)&lt;&gt;0), "OTHERS", " ")</f>
        <v xml:space="preserve"> </v>
      </c>
    </row>
    <row r="9019" spans="1:1" x14ac:dyDescent="0.3">
      <c r="A9019" s="6" t="str">
        <f>IF(AND(MAX(B9019:SG9019)&lt;Results!$K$2, SUM(B9019:SG9019)&lt;&gt;0), "OTHERS", " ")</f>
        <v xml:space="preserve"> </v>
      </c>
    </row>
    <row r="9020" spans="1:1" x14ac:dyDescent="0.3">
      <c r="A9020" s="6" t="str">
        <f>IF(AND(MAX(B9020:SG9020)&lt;Results!$K$2, SUM(B9020:SG9020)&lt;&gt;0), "OTHERS", " ")</f>
        <v xml:space="preserve"> </v>
      </c>
    </row>
    <row r="9021" spans="1:1" x14ac:dyDescent="0.3">
      <c r="A9021" s="6" t="str">
        <f>IF(AND(MAX(B9021:SG9021)&lt;Results!$K$2, SUM(B9021:SG9021)&lt;&gt;0), "OTHERS", " ")</f>
        <v xml:space="preserve"> </v>
      </c>
    </row>
    <row r="9022" spans="1:1" x14ac:dyDescent="0.3">
      <c r="A9022" s="6" t="str">
        <f>IF(AND(MAX(B9022:SG9022)&lt;Results!$K$2, SUM(B9022:SG9022)&lt;&gt;0), "OTHERS", " ")</f>
        <v xml:space="preserve"> </v>
      </c>
    </row>
    <row r="9023" spans="1:1" x14ac:dyDescent="0.3">
      <c r="A9023" s="6" t="str">
        <f>IF(AND(MAX(B9023:SG9023)&lt;Results!$K$2, SUM(B9023:SG9023)&lt;&gt;0), "OTHERS", " ")</f>
        <v xml:space="preserve"> </v>
      </c>
    </row>
    <row r="9024" spans="1:1" x14ac:dyDescent="0.3">
      <c r="A9024" s="6" t="str">
        <f>IF(AND(MAX(B9024:SG9024)&lt;Results!$K$2, SUM(B9024:SG9024)&lt;&gt;0), "OTHERS", " ")</f>
        <v xml:space="preserve"> </v>
      </c>
    </row>
    <row r="9025" spans="1:1" x14ac:dyDescent="0.3">
      <c r="A9025" s="6" t="str">
        <f>IF(AND(MAX(B9025:SG9025)&lt;Results!$K$2, SUM(B9025:SG9025)&lt;&gt;0), "OTHERS", " ")</f>
        <v xml:space="preserve"> </v>
      </c>
    </row>
    <row r="9026" spans="1:1" x14ac:dyDescent="0.3">
      <c r="A9026" s="6" t="str">
        <f>IF(AND(MAX(B9026:SG9026)&lt;Results!$K$2, SUM(B9026:SG9026)&lt;&gt;0), "OTHERS", " ")</f>
        <v xml:space="preserve"> </v>
      </c>
    </row>
    <row r="9027" spans="1:1" x14ac:dyDescent="0.3">
      <c r="A9027" s="6" t="str">
        <f>IF(AND(MAX(B9027:SG9027)&lt;Results!$K$2, SUM(B9027:SG9027)&lt;&gt;0), "OTHERS", " ")</f>
        <v xml:space="preserve"> </v>
      </c>
    </row>
    <row r="9028" spans="1:1" x14ac:dyDescent="0.3">
      <c r="A9028" s="6" t="str">
        <f>IF(AND(MAX(B9028:SG9028)&lt;Results!$K$2, SUM(B9028:SG9028)&lt;&gt;0), "OTHERS", " ")</f>
        <v xml:space="preserve"> </v>
      </c>
    </row>
    <row r="9029" spans="1:1" x14ac:dyDescent="0.3">
      <c r="A9029" s="6" t="str">
        <f>IF(AND(MAX(B9029:SG9029)&lt;Results!$K$2, SUM(B9029:SG9029)&lt;&gt;0), "OTHERS", " ")</f>
        <v xml:space="preserve"> </v>
      </c>
    </row>
    <row r="9030" spans="1:1" x14ac:dyDescent="0.3">
      <c r="A9030" s="6" t="str">
        <f>IF(AND(MAX(B9030:SG9030)&lt;Results!$K$2, SUM(B9030:SG9030)&lt;&gt;0), "OTHERS", " ")</f>
        <v xml:space="preserve"> </v>
      </c>
    </row>
    <row r="9031" spans="1:1" x14ac:dyDescent="0.3">
      <c r="A9031" s="6" t="str">
        <f>IF(AND(MAX(B9031:SG9031)&lt;Results!$K$2, SUM(B9031:SG9031)&lt;&gt;0), "OTHERS", " ")</f>
        <v xml:space="preserve"> </v>
      </c>
    </row>
    <row r="9032" spans="1:1" x14ac:dyDescent="0.3">
      <c r="A9032" s="6" t="str">
        <f>IF(AND(MAX(B9032:SG9032)&lt;Results!$K$2, SUM(B9032:SG9032)&lt;&gt;0), "OTHERS", " ")</f>
        <v xml:space="preserve"> </v>
      </c>
    </row>
    <row r="9033" spans="1:1" x14ac:dyDescent="0.3">
      <c r="A9033" s="6" t="str">
        <f>IF(AND(MAX(B9033:SG9033)&lt;Results!$K$2, SUM(B9033:SG9033)&lt;&gt;0), "OTHERS", " ")</f>
        <v xml:space="preserve"> </v>
      </c>
    </row>
    <row r="9034" spans="1:1" x14ac:dyDescent="0.3">
      <c r="A9034" s="6" t="str">
        <f>IF(AND(MAX(B9034:SG9034)&lt;Results!$K$2, SUM(B9034:SG9034)&lt;&gt;0), "OTHERS", " ")</f>
        <v xml:space="preserve"> </v>
      </c>
    </row>
    <row r="9035" spans="1:1" x14ac:dyDescent="0.3">
      <c r="A9035" s="6" t="str">
        <f>IF(AND(MAX(B9035:SG9035)&lt;Results!$K$2, SUM(B9035:SG9035)&lt;&gt;0), "OTHERS", " ")</f>
        <v xml:space="preserve"> </v>
      </c>
    </row>
    <row r="9036" spans="1:1" x14ac:dyDescent="0.3">
      <c r="A9036" s="6" t="str">
        <f>IF(AND(MAX(B9036:SG9036)&lt;Results!$K$2, SUM(B9036:SG9036)&lt;&gt;0), "OTHERS", " ")</f>
        <v xml:space="preserve"> </v>
      </c>
    </row>
    <row r="9037" spans="1:1" x14ac:dyDescent="0.3">
      <c r="A9037" s="6" t="str">
        <f>IF(AND(MAX(B9037:SG9037)&lt;Results!$K$2, SUM(B9037:SG9037)&lt;&gt;0), "OTHERS", " ")</f>
        <v xml:space="preserve"> </v>
      </c>
    </row>
    <row r="9038" spans="1:1" x14ac:dyDescent="0.3">
      <c r="A9038" s="6" t="str">
        <f>IF(AND(MAX(B9038:SG9038)&lt;Results!$K$2, SUM(B9038:SG9038)&lt;&gt;0), "OTHERS", " ")</f>
        <v xml:space="preserve"> </v>
      </c>
    </row>
    <row r="9039" spans="1:1" x14ac:dyDescent="0.3">
      <c r="A9039" s="6" t="str">
        <f>IF(AND(MAX(B9039:SG9039)&lt;Results!$K$2, SUM(B9039:SG9039)&lt;&gt;0), "OTHERS", " ")</f>
        <v xml:space="preserve"> </v>
      </c>
    </row>
    <row r="9040" spans="1:1" x14ac:dyDescent="0.3">
      <c r="A9040" s="6" t="str">
        <f>IF(AND(MAX(B9040:SG9040)&lt;Results!$K$2, SUM(B9040:SG9040)&lt;&gt;0), "OTHERS", " ")</f>
        <v xml:space="preserve"> </v>
      </c>
    </row>
    <row r="9041" spans="1:1" x14ac:dyDescent="0.3">
      <c r="A9041" s="6" t="str">
        <f>IF(AND(MAX(B9041:SG9041)&lt;Results!$K$2, SUM(B9041:SG9041)&lt;&gt;0), "OTHERS", " ")</f>
        <v xml:space="preserve"> </v>
      </c>
    </row>
    <row r="9042" spans="1:1" x14ac:dyDescent="0.3">
      <c r="A9042" s="6" t="str">
        <f>IF(AND(MAX(B9042:SG9042)&lt;Results!$K$2, SUM(B9042:SG9042)&lt;&gt;0), "OTHERS", " ")</f>
        <v xml:space="preserve"> </v>
      </c>
    </row>
    <row r="9043" spans="1:1" x14ac:dyDescent="0.3">
      <c r="A9043" s="6" t="str">
        <f>IF(AND(MAX(B9043:SG9043)&lt;Results!$K$2, SUM(B9043:SG9043)&lt;&gt;0), "OTHERS", " ")</f>
        <v xml:space="preserve"> </v>
      </c>
    </row>
    <row r="9044" spans="1:1" x14ac:dyDescent="0.3">
      <c r="A9044" s="6" t="str">
        <f>IF(AND(MAX(B9044:SG9044)&lt;Results!$K$2, SUM(B9044:SG9044)&lt;&gt;0), "OTHERS", " ")</f>
        <v xml:space="preserve"> </v>
      </c>
    </row>
    <row r="9045" spans="1:1" x14ac:dyDescent="0.3">
      <c r="A9045" s="6" t="str">
        <f>IF(AND(MAX(B9045:SG9045)&lt;Results!$K$2, SUM(B9045:SG9045)&lt;&gt;0), "OTHERS", " ")</f>
        <v xml:space="preserve"> </v>
      </c>
    </row>
    <row r="9046" spans="1:1" x14ac:dyDescent="0.3">
      <c r="A9046" s="6" t="str">
        <f>IF(AND(MAX(B9046:SG9046)&lt;Results!$K$2, SUM(B9046:SG9046)&lt;&gt;0), "OTHERS", " ")</f>
        <v xml:space="preserve"> </v>
      </c>
    </row>
    <row r="9047" spans="1:1" x14ac:dyDescent="0.3">
      <c r="A9047" s="6" t="str">
        <f>IF(AND(MAX(B9047:SG9047)&lt;Results!$K$2, SUM(B9047:SG9047)&lt;&gt;0), "OTHERS", " ")</f>
        <v xml:space="preserve"> </v>
      </c>
    </row>
    <row r="9048" spans="1:1" x14ac:dyDescent="0.3">
      <c r="A9048" s="6" t="str">
        <f>IF(AND(MAX(B9048:SG9048)&lt;Results!$K$2, SUM(B9048:SG9048)&lt;&gt;0), "OTHERS", " ")</f>
        <v xml:space="preserve"> </v>
      </c>
    </row>
    <row r="9049" spans="1:1" x14ac:dyDescent="0.3">
      <c r="A9049" s="6" t="str">
        <f>IF(AND(MAX(B9049:SG9049)&lt;Results!$K$2, SUM(B9049:SG9049)&lt;&gt;0), "OTHERS", " ")</f>
        <v xml:space="preserve"> </v>
      </c>
    </row>
    <row r="9050" spans="1:1" x14ac:dyDescent="0.3">
      <c r="A9050" s="6" t="str">
        <f>IF(AND(MAX(B9050:SG9050)&lt;Results!$K$2, SUM(B9050:SG9050)&lt;&gt;0), "OTHERS", " ")</f>
        <v xml:space="preserve"> </v>
      </c>
    </row>
    <row r="9051" spans="1:1" x14ac:dyDescent="0.3">
      <c r="A9051" s="6" t="str">
        <f>IF(AND(MAX(B9051:SG9051)&lt;Results!$K$2, SUM(B9051:SG9051)&lt;&gt;0), "OTHERS", " ")</f>
        <v xml:space="preserve"> </v>
      </c>
    </row>
    <row r="9052" spans="1:1" x14ac:dyDescent="0.3">
      <c r="A9052" s="6" t="str">
        <f>IF(AND(MAX(B9052:SG9052)&lt;Results!$K$2, SUM(B9052:SG9052)&lt;&gt;0), "OTHERS", " ")</f>
        <v xml:space="preserve"> </v>
      </c>
    </row>
    <row r="9053" spans="1:1" x14ac:dyDescent="0.3">
      <c r="A9053" s="6" t="str">
        <f>IF(AND(MAX(B9053:SG9053)&lt;Results!$K$2, SUM(B9053:SG9053)&lt;&gt;0), "OTHERS", " ")</f>
        <v xml:space="preserve"> </v>
      </c>
    </row>
    <row r="9054" spans="1:1" x14ac:dyDescent="0.3">
      <c r="A9054" s="6" t="str">
        <f>IF(AND(MAX(B9054:SG9054)&lt;Results!$K$2, SUM(B9054:SG9054)&lt;&gt;0), "OTHERS", " ")</f>
        <v xml:space="preserve"> </v>
      </c>
    </row>
    <row r="9055" spans="1:1" x14ac:dyDescent="0.3">
      <c r="A9055" s="6" t="str">
        <f>IF(AND(MAX(B9055:SG9055)&lt;Results!$K$2, SUM(B9055:SG9055)&lt;&gt;0), "OTHERS", " ")</f>
        <v xml:space="preserve"> </v>
      </c>
    </row>
    <row r="9056" spans="1:1" x14ac:dyDescent="0.3">
      <c r="A9056" s="6" t="str">
        <f>IF(AND(MAX(B9056:SG9056)&lt;Results!$K$2, SUM(B9056:SG9056)&lt;&gt;0), "OTHERS", " ")</f>
        <v xml:space="preserve"> </v>
      </c>
    </row>
    <row r="9057" spans="1:1" x14ac:dyDescent="0.3">
      <c r="A9057" s="6" t="str">
        <f>IF(AND(MAX(B9057:SG9057)&lt;Results!$K$2, SUM(B9057:SG9057)&lt;&gt;0), "OTHERS", " ")</f>
        <v xml:space="preserve"> </v>
      </c>
    </row>
    <row r="9058" spans="1:1" x14ac:dyDescent="0.3">
      <c r="A9058" s="6" t="str">
        <f>IF(AND(MAX(B9058:SG9058)&lt;Results!$K$2, SUM(B9058:SG9058)&lt;&gt;0), "OTHERS", " ")</f>
        <v xml:space="preserve"> </v>
      </c>
    </row>
    <row r="9059" spans="1:1" x14ac:dyDescent="0.3">
      <c r="A9059" s="6" t="str">
        <f>IF(AND(MAX(B9059:SG9059)&lt;Results!$K$2, SUM(B9059:SG9059)&lt;&gt;0), "OTHERS", " ")</f>
        <v xml:space="preserve"> </v>
      </c>
    </row>
    <row r="9060" spans="1:1" x14ac:dyDescent="0.3">
      <c r="A9060" s="6" t="str">
        <f>IF(AND(MAX(B9060:SG9060)&lt;Results!$K$2, SUM(B9060:SG9060)&lt;&gt;0), "OTHERS", " ")</f>
        <v xml:space="preserve"> </v>
      </c>
    </row>
    <row r="9061" spans="1:1" x14ac:dyDescent="0.3">
      <c r="A9061" s="6" t="str">
        <f>IF(AND(MAX(B9061:SG9061)&lt;Results!$K$2, SUM(B9061:SG9061)&lt;&gt;0), "OTHERS", " ")</f>
        <v xml:space="preserve"> </v>
      </c>
    </row>
    <row r="9062" spans="1:1" x14ac:dyDescent="0.3">
      <c r="A9062" s="6" t="str">
        <f>IF(AND(MAX(B9062:SG9062)&lt;Results!$K$2, SUM(B9062:SG9062)&lt;&gt;0), "OTHERS", " ")</f>
        <v xml:space="preserve"> </v>
      </c>
    </row>
    <row r="9063" spans="1:1" x14ac:dyDescent="0.3">
      <c r="A9063" s="6" t="str">
        <f>IF(AND(MAX(B9063:SG9063)&lt;Results!$K$2, SUM(B9063:SG9063)&lt;&gt;0), "OTHERS", " ")</f>
        <v xml:space="preserve"> </v>
      </c>
    </row>
    <row r="9064" spans="1:1" x14ac:dyDescent="0.3">
      <c r="A9064" s="6" t="str">
        <f>IF(AND(MAX(B9064:SG9064)&lt;Results!$K$2, SUM(B9064:SG9064)&lt;&gt;0), "OTHERS", " ")</f>
        <v xml:space="preserve"> </v>
      </c>
    </row>
    <row r="9065" spans="1:1" x14ac:dyDescent="0.3">
      <c r="A9065" s="6" t="str">
        <f>IF(AND(MAX(B9065:SG9065)&lt;Results!$K$2, SUM(B9065:SG9065)&lt;&gt;0), "OTHERS", " ")</f>
        <v xml:space="preserve"> </v>
      </c>
    </row>
    <row r="9066" spans="1:1" x14ac:dyDescent="0.3">
      <c r="A9066" s="6" t="str">
        <f>IF(AND(MAX(B9066:SG9066)&lt;Results!$K$2, SUM(B9066:SG9066)&lt;&gt;0), "OTHERS", " ")</f>
        <v xml:space="preserve"> </v>
      </c>
    </row>
    <row r="9067" spans="1:1" x14ac:dyDescent="0.3">
      <c r="A9067" s="6" t="str">
        <f>IF(AND(MAX(B9067:SG9067)&lt;Results!$K$2, SUM(B9067:SG9067)&lt;&gt;0), "OTHERS", " ")</f>
        <v xml:space="preserve"> </v>
      </c>
    </row>
    <row r="9068" spans="1:1" x14ac:dyDescent="0.3">
      <c r="A9068" s="6" t="str">
        <f>IF(AND(MAX(B9068:SG9068)&lt;Results!$K$2, SUM(B9068:SG9068)&lt;&gt;0), "OTHERS", " ")</f>
        <v xml:space="preserve"> </v>
      </c>
    </row>
    <row r="9069" spans="1:1" x14ac:dyDescent="0.3">
      <c r="A9069" s="6" t="str">
        <f>IF(AND(MAX(B9069:SG9069)&lt;Results!$K$2, SUM(B9069:SG9069)&lt;&gt;0), "OTHERS", " ")</f>
        <v xml:space="preserve"> </v>
      </c>
    </row>
    <row r="9070" spans="1:1" x14ac:dyDescent="0.3">
      <c r="A9070" s="6" t="str">
        <f>IF(AND(MAX(B9070:SG9070)&lt;Results!$K$2, SUM(B9070:SG9070)&lt;&gt;0), "OTHERS", " ")</f>
        <v xml:space="preserve"> </v>
      </c>
    </row>
    <row r="9071" spans="1:1" x14ac:dyDescent="0.3">
      <c r="A9071" s="6" t="str">
        <f>IF(AND(MAX(B9071:SG9071)&lt;Results!$K$2, SUM(B9071:SG9071)&lt;&gt;0), "OTHERS", " ")</f>
        <v xml:space="preserve"> </v>
      </c>
    </row>
    <row r="9072" spans="1:1" x14ac:dyDescent="0.3">
      <c r="A9072" s="6" t="str">
        <f>IF(AND(MAX(B9072:SG9072)&lt;Results!$K$2, SUM(B9072:SG9072)&lt;&gt;0), "OTHERS", " ")</f>
        <v xml:space="preserve"> </v>
      </c>
    </row>
    <row r="9073" spans="1:1" x14ac:dyDescent="0.3">
      <c r="A9073" s="6" t="str">
        <f>IF(AND(MAX(B9073:SG9073)&lt;Results!$K$2, SUM(B9073:SG9073)&lt;&gt;0), "OTHERS", " ")</f>
        <v xml:space="preserve"> </v>
      </c>
    </row>
    <row r="9074" spans="1:1" x14ac:dyDescent="0.3">
      <c r="A9074" s="6" t="str">
        <f>IF(AND(MAX(B9074:SG9074)&lt;Results!$K$2, SUM(B9074:SG9074)&lt;&gt;0), "OTHERS", " ")</f>
        <v xml:space="preserve"> </v>
      </c>
    </row>
    <row r="9075" spans="1:1" x14ac:dyDescent="0.3">
      <c r="A9075" s="6" t="str">
        <f>IF(AND(MAX(B9075:SG9075)&lt;Results!$K$2, SUM(B9075:SG9075)&lt;&gt;0), "OTHERS", " ")</f>
        <v xml:space="preserve"> </v>
      </c>
    </row>
    <row r="9076" spans="1:1" x14ac:dyDescent="0.3">
      <c r="A9076" s="6" t="str">
        <f>IF(AND(MAX(B9076:SG9076)&lt;Results!$K$2, SUM(B9076:SG9076)&lt;&gt;0), "OTHERS", " ")</f>
        <v xml:space="preserve"> </v>
      </c>
    </row>
    <row r="9077" spans="1:1" x14ac:dyDescent="0.3">
      <c r="A9077" s="6" t="str">
        <f>IF(AND(MAX(B9077:SG9077)&lt;Results!$K$2, SUM(B9077:SG9077)&lt;&gt;0), "OTHERS", " ")</f>
        <v xml:space="preserve"> </v>
      </c>
    </row>
    <row r="9078" spans="1:1" x14ac:dyDescent="0.3">
      <c r="A9078" s="6" t="str">
        <f>IF(AND(MAX(B9078:SG9078)&lt;Results!$K$2, SUM(B9078:SG9078)&lt;&gt;0), "OTHERS", " ")</f>
        <v xml:space="preserve"> </v>
      </c>
    </row>
    <row r="9079" spans="1:1" x14ac:dyDescent="0.3">
      <c r="A9079" s="6" t="str">
        <f>IF(AND(MAX(B9079:SG9079)&lt;Results!$K$2, SUM(B9079:SG9079)&lt;&gt;0), "OTHERS", " ")</f>
        <v xml:space="preserve"> </v>
      </c>
    </row>
    <row r="9080" spans="1:1" x14ac:dyDescent="0.3">
      <c r="A9080" s="6" t="str">
        <f>IF(AND(MAX(B9080:SG9080)&lt;Results!$K$2, SUM(B9080:SG9080)&lt;&gt;0), "OTHERS", " ")</f>
        <v xml:space="preserve"> </v>
      </c>
    </row>
    <row r="9081" spans="1:1" x14ac:dyDescent="0.3">
      <c r="A9081" s="6" t="str">
        <f>IF(AND(MAX(B9081:SG9081)&lt;Results!$K$2, SUM(B9081:SG9081)&lt;&gt;0), "OTHERS", " ")</f>
        <v xml:space="preserve"> </v>
      </c>
    </row>
    <row r="9082" spans="1:1" x14ac:dyDescent="0.3">
      <c r="A9082" s="6" t="str">
        <f>IF(AND(MAX(B9082:SG9082)&lt;Results!$K$2, SUM(B9082:SG9082)&lt;&gt;0), "OTHERS", " ")</f>
        <v xml:space="preserve"> </v>
      </c>
    </row>
    <row r="9083" spans="1:1" x14ac:dyDescent="0.3">
      <c r="A9083" s="6" t="str">
        <f>IF(AND(MAX(B9083:SG9083)&lt;Results!$K$2, SUM(B9083:SG9083)&lt;&gt;0), "OTHERS", " ")</f>
        <v xml:space="preserve"> </v>
      </c>
    </row>
    <row r="9084" spans="1:1" x14ac:dyDescent="0.3">
      <c r="A9084" s="6" t="str">
        <f>IF(AND(MAX(B9084:SG9084)&lt;Results!$K$2, SUM(B9084:SG9084)&lt;&gt;0), "OTHERS", " ")</f>
        <v xml:space="preserve"> </v>
      </c>
    </row>
    <row r="9085" spans="1:1" x14ac:dyDescent="0.3">
      <c r="A9085" s="6" t="str">
        <f>IF(AND(MAX(B9085:SG9085)&lt;Results!$K$2, SUM(B9085:SG9085)&lt;&gt;0), "OTHERS", " ")</f>
        <v xml:space="preserve"> </v>
      </c>
    </row>
    <row r="9086" spans="1:1" x14ac:dyDescent="0.3">
      <c r="A9086" s="6" t="str">
        <f>IF(AND(MAX(B9086:SG9086)&lt;Results!$K$2, SUM(B9086:SG9086)&lt;&gt;0), "OTHERS", " ")</f>
        <v xml:space="preserve"> </v>
      </c>
    </row>
    <row r="9087" spans="1:1" x14ac:dyDescent="0.3">
      <c r="A9087" s="6" t="str">
        <f>IF(AND(MAX(B9087:SG9087)&lt;Results!$K$2, SUM(B9087:SG9087)&lt;&gt;0), "OTHERS", " ")</f>
        <v xml:space="preserve"> </v>
      </c>
    </row>
    <row r="9088" spans="1:1" x14ac:dyDescent="0.3">
      <c r="A9088" s="6" t="str">
        <f>IF(AND(MAX(B9088:SG9088)&lt;Results!$K$2, SUM(B9088:SG9088)&lt;&gt;0), "OTHERS", " ")</f>
        <v xml:space="preserve"> </v>
      </c>
    </row>
    <row r="9089" spans="1:1" x14ac:dyDescent="0.3">
      <c r="A9089" s="6" t="str">
        <f>IF(AND(MAX(B9089:SG9089)&lt;Results!$K$2, SUM(B9089:SG9089)&lt;&gt;0), "OTHERS", " ")</f>
        <v xml:space="preserve"> </v>
      </c>
    </row>
    <row r="9090" spans="1:1" x14ac:dyDescent="0.3">
      <c r="A9090" s="6" t="str">
        <f>IF(AND(MAX(B9090:SG9090)&lt;Results!$K$2, SUM(B9090:SG9090)&lt;&gt;0), "OTHERS", " ")</f>
        <v xml:space="preserve"> </v>
      </c>
    </row>
    <row r="9091" spans="1:1" x14ac:dyDescent="0.3">
      <c r="A9091" s="6" t="str">
        <f>IF(AND(MAX(B9091:SG9091)&lt;Results!$K$2, SUM(B9091:SG9091)&lt;&gt;0), "OTHERS", " ")</f>
        <v xml:space="preserve"> </v>
      </c>
    </row>
    <row r="9092" spans="1:1" x14ac:dyDescent="0.3">
      <c r="A9092" s="6" t="str">
        <f>IF(AND(MAX(B9092:SG9092)&lt;Results!$K$2, SUM(B9092:SG9092)&lt;&gt;0), "OTHERS", " ")</f>
        <v xml:space="preserve"> </v>
      </c>
    </row>
    <row r="9093" spans="1:1" x14ac:dyDescent="0.3">
      <c r="A9093" s="6" t="str">
        <f>IF(AND(MAX(B9093:SG9093)&lt;Results!$K$2, SUM(B9093:SG9093)&lt;&gt;0), "OTHERS", " ")</f>
        <v xml:space="preserve"> </v>
      </c>
    </row>
    <row r="9094" spans="1:1" x14ac:dyDescent="0.3">
      <c r="A9094" s="6" t="str">
        <f>IF(AND(MAX(B9094:SG9094)&lt;Results!$K$2, SUM(B9094:SG9094)&lt;&gt;0), "OTHERS", " ")</f>
        <v xml:space="preserve"> </v>
      </c>
    </row>
    <row r="9095" spans="1:1" x14ac:dyDescent="0.3">
      <c r="A9095" s="6" t="str">
        <f>IF(AND(MAX(B9095:SG9095)&lt;Results!$K$2, SUM(B9095:SG9095)&lt;&gt;0), "OTHERS", " ")</f>
        <v xml:space="preserve"> </v>
      </c>
    </row>
    <row r="9096" spans="1:1" x14ac:dyDescent="0.3">
      <c r="A9096" s="6" t="str">
        <f>IF(AND(MAX(B9096:SG9096)&lt;Results!$K$2, SUM(B9096:SG9096)&lt;&gt;0), "OTHERS", " ")</f>
        <v xml:space="preserve"> </v>
      </c>
    </row>
    <row r="9097" spans="1:1" x14ac:dyDescent="0.3">
      <c r="A9097" s="6" t="str">
        <f>IF(AND(MAX(B9097:SG9097)&lt;Results!$K$2, SUM(B9097:SG9097)&lt;&gt;0), "OTHERS", " ")</f>
        <v xml:space="preserve"> </v>
      </c>
    </row>
    <row r="9098" spans="1:1" x14ac:dyDescent="0.3">
      <c r="A9098" s="6" t="str">
        <f>IF(AND(MAX(B9098:SG9098)&lt;Results!$K$2, SUM(B9098:SG9098)&lt;&gt;0), "OTHERS", " ")</f>
        <v xml:space="preserve"> </v>
      </c>
    </row>
    <row r="9099" spans="1:1" x14ac:dyDescent="0.3">
      <c r="A9099" s="6" t="str">
        <f>IF(AND(MAX(B9099:SG9099)&lt;Results!$K$2, SUM(B9099:SG9099)&lt;&gt;0), "OTHERS", " ")</f>
        <v xml:space="preserve"> </v>
      </c>
    </row>
    <row r="9100" spans="1:1" x14ac:dyDescent="0.3">
      <c r="A9100" s="6" t="str">
        <f>IF(AND(MAX(B9100:SG9100)&lt;Results!$K$2, SUM(B9100:SG9100)&lt;&gt;0), "OTHERS", " ")</f>
        <v xml:space="preserve"> </v>
      </c>
    </row>
    <row r="9101" spans="1:1" x14ac:dyDescent="0.3">
      <c r="A9101" s="6" t="str">
        <f>IF(AND(MAX(B9101:SG9101)&lt;Results!$K$2, SUM(B9101:SG9101)&lt;&gt;0), "OTHERS", " ")</f>
        <v xml:space="preserve"> </v>
      </c>
    </row>
    <row r="9102" spans="1:1" x14ac:dyDescent="0.3">
      <c r="A9102" s="6" t="str">
        <f>IF(AND(MAX(B9102:SG9102)&lt;Results!$K$2, SUM(B9102:SG9102)&lt;&gt;0), "OTHERS", " ")</f>
        <v xml:space="preserve"> </v>
      </c>
    </row>
    <row r="9103" spans="1:1" x14ac:dyDescent="0.3">
      <c r="A9103" s="6" t="str">
        <f>IF(AND(MAX(B9103:SG9103)&lt;Results!$K$2, SUM(B9103:SG9103)&lt;&gt;0), "OTHERS", " ")</f>
        <v xml:space="preserve"> </v>
      </c>
    </row>
    <row r="9104" spans="1:1" x14ac:dyDescent="0.3">
      <c r="A9104" s="6" t="str">
        <f>IF(AND(MAX(B9104:SG9104)&lt;Results!$K$2, SUM(B9104:SG9104)&lt;&gt;0), "OTHERS", " ")</f>
        <v xml:space="preserve"> </v>
      </c>
    </row>
    <row r="9105" spans="1:1" x14ac:dyDescent="0.3">
      <c r="A9105" s="6" t="str">
        <f>IF(AND(MAX(B9105:SG9105)&lt;Results!$K$2, SUM(B9105:SG9105)&lt;&gt;0), "OTHERS", " ")</f>
        <v xml:space="preserve"> </v>
      </c>
    </row>
    <row r="9106" spans="1:1" x14ac:dyDescent="0.3">
      <c r="A9106" s="6" t="str">
        <f>IF(AND(MAX(B9106:SG9106)&lt;Results!$K$2, SUM(B9106:SG9106)&lt;&gt;0), "OTHERS", " ")</f>
        <v xml:space="preserve"> </v>
      </c>
    </row>
    <row r="9107" spans="1:1" x14ac:dyDescent="0.3">
      <c r="A9107" s="6" t="str">
        <f>IF(AND(MAX(B9107:SG9107)&lt;Results!$K$2, SUM(B9107:SG9107)&lt;&gt;0), "OTHERS", " ")</f>
        <v xml:space="preserve"> </v>
      </c>
    </row>
    <row r="9108" spans="1:1" x14ac:dyDescent="0.3">
      <c r="A9108" s="6" t="str">
        <f>IF(AND(MAX(B9108:SG9108)&lt;Results!$K$2, SUM(B9108:SG9108)&lt;&gt;0), "OTHERS", " ")</f>
        <v xml:space="preserve"> </v>
      </c>
    </row>
    <row r="9109" spans="1:1" x14ac:dyDescent="0.3">
      <c r="A9109" s="6" t="str">
        <f>IF(AND(MAX(B9109:SG9109)&lt;Results!$K$2, SUM(B9109:SG9109)&lt;&gt;0), "OTHERS", " ")</f>
        <v xml:space="preserve"> </v>
      </c>
    </row>
    <row r="9110" spans="1:1" x14ac:dyDescent="0.3">
      <c r="A9110" s="6" t="str">
        <f>IF(AND(MAX(B9110:SG9110)&lt;Results!$K$2, SUM(B9110:SG9110)&lt;&gt;0), "OTHERS", " ")</f>
        <v xml:space="preserve"> </v>
      </c>
    </row>
    <row r="9111" spans="1:1" x14ac:dyDescent="0.3">
      <c r="A9111" s="6" t="str">
        <f>IF(AND(MAX(B9111:SG9111)&lt;Results!$K$2, SUM(B9111:SG9111)&lt;&gt;0), "OTHERS", " ")</f>
        <v xml:space="preserve"> </v>
      </c>
    </row>
    <row r="9112" spans="1:1" x14ac:dyDescent="0.3">
      <c r="A9112" s="6" t="str">
        <f>IF(AND(MAX(B9112:SG9112)&lt;Results!$K$2, SUM(B9112:SG9112)&lt;&gt;0), "OTHERS", " ")</f>
        <v xml:space="preserve"> </v>
      </c>
    </row>
    <row r="9113" spans="1:1" x14ac:dyDescent="0.3">
      <c r="A9113" s="6" t="str">
        <f>IF(AND(MAX(B9113:SG9113)&lt;Results!$K$2, SUM(B9113:SG9113)&lt;&gt;0), "OTHERS", " ")</f>
        <v xml:space="preserve"> </v>
      </c>
    </row>
    <row r="9114" spans="1:1" x14ac:dyDescent="0.3">
      <c r="A9114" s="6" t="str">
        <f>IF(AND(MAX(B9114:SG9114)&lt;Results!$K$2, SUM(B9114:SG9114)&lt;&gt;0), "OTHERS", " ")</f>
        <v xml:space="preserve"> </v>
      </c>
    </row>
    <row r="9115" spans="1:1" x14ac:dyDescent="0.3">
      <c r="A9115" s="6" t="str">
        <f>IF(AND(MAX(B9115:SG9115)&lt;Results!$K$2, SUM(B9115:SG9115)&lt;&gt;0), "OTHERS", " ")</f>
        <v xml:space="preserve"> </v>
      </c>
    </row>
    <row r="9116" spans="1:1" x14ac:dyDescent="0.3">
      <c r="A9116" s="6" t="str">
        <f>IF(AND(MAX(B9116:SG9116)&lt;Results!$K$2, SUM(B9116:SG9116)&lt;&gt;0), "OTHERS", " ")</f>
        <v xml:space="preserve"> </v>
      </c>
    </row>
    <row r="9117" spans="1:1" x14ac:dyDescent="0.3">
      <c r="A9117" s="6" t="str">
        <f>IF(AND(MAX(B9117:SG9117)&lt;Results!$K$2, SUM(B9117:SG9117)&lt;&gt;0), "OTHERS", " ")</f>
        <v xml:space="preserve"> </v>
      </c>
    </row>
    <row r="9118" spans="1:1" x14ac:dyDescent="0.3">
      <c r="A9118" s="6" t="str">
        <f>IF(AND(MAX(B9118:SG9118)&lt;Results!$K$2, SUM(B9118:SG9118)&lt;&gt;0), "OTHERS", " ")</f>
        <v xml:space="preserve"> </v>
      </c>
    </row>
    <row r="9119" spans="1:1" x14ac:dyDescent="0.3">
      <c r="A9119" s="6" t="str">
        <f>IF(AND(MAX(B9119:SG9119)&lt;Results!$K$2, SUM(B9119:SG9119)&lt;&gt;0), "OTHERS", " ")</f>
        <v xml:space="preserve"> </v>
      </c>
    </row>
    <row r="9120" spans="1:1" x14ac:dyDescent="0.3">
      <c r="A9120" s="6" t="str">
        <f>IF(AND(MAX(B9120:SG9120)&lt;Results!$K$2, SUM(B9120:SG9120)&lt;&gt;0), "OTHERS", " ")</f>
        <v xml:space="preserve"> </v>
      </c>
    </row>
    <row r="9121" spans="1:1" x14ac:dyDescent="0.3">
      <c r="A9121" s="6" t="str">
        <f>IF(AND(MAX(B9121:SG9121)&lt;Results!$K$2, SUM(B9121:SG9121)&lt;&gt;0), "OTHERS", " ")</f>
        <v xml:space="preserve"> </v>
      </c>
    </row>
    <row r="9122" spans="1:1" x14ac:dyDescent="0.3">
      <c r="A9122" s="6" t="str">
        <f>IF(AND(MAX(B9122:SG9122)&lt;Results!$K$2, SUM(B9122:SG9122)&lt;&gt;0), "OTHERS", " ")</f>
        <v xml:space="preserve"> </v>
      </c>
    </row>
    <row r="9123" spans="1:1" x14ac:dyDescent="0.3">
      <c r="A9123" s="6" t="str">
        <f>IF(AND(MAX(B9123:SG9123)&lt;Results!$K$2, SUM(B9123:SG9123)&lt;&gt;0), "OTHERS", " ")</f>
        <v xml:space="preserve"> </v>
      </c>
    </row>
    <row r="9124" spans="1:1" x14ac:dyDescent="0.3">
      <c r="A9124" s="6" t="str">
        <f>IF(AND(MAX(B9124:SG9124)&lt;Results!$K$2, SUM(B9124:SG9124)&lt;&gt;0), "OTHERS", " ")</f>
        <v xml:space="preserve"> </v>
      </c>
    </row>
    <row r="9125" spans="1:1" x14ac:dyDescent="0.3">
      <c r="A9125" s="6" t="str">
        <f>IF(AND(MAX(B9125:SG9125)&lt;Results!$K$2, SUM(B9125:SG9125)&lt;&gt;0), "OTHERS", " ")</f>
        <v xml:space="preserve"> </v>
      </c>
    </row>
    <row r="9126" spans="1:1" x14ac:dyDescent="0.3">
      <c r="A9126" s="6" t="str">
        <f>IF(AND(MAX(B9126:SG9126)&lt;Results!$K$2, SUM(B9126:SG9126)&lt;&gt;0), "OTHERS", " ")</f>
        <v xml:space="preserve"> </v>
      </c>
    </row>
    <row r="9127" spans="1:1" x14ac:dyDescent="0.3">
      <c r="A9127" s="6" t="str">
        <f>IF(AND(MAX(B9127:SG9127)&lt;Results!$K$2, SUM(B9127:SG9127)&lt;&gt;0), "OTHERS", " ")</f>
        <v xml:space="preserve"> </v>
      </c>
    </row>
    <row r="9128" spans="1:1" x14ac:dyDescent="0.3">
      <c r="A9128" s="6" t="str">
        <f>IF(AND(MAX(B9128:SG9128)&lt;Results!$K$2, SUM(B9128:SG9128)&lt;&gt;0), "OTHERS", " ")</f>
        <v xml:space="preserve"> </v>
      </c>
    </row>
    <row r="9129" spans="1:1" x14ac:dyDescent="0.3">
      <c r="A9129" s="6" t="str">
        <f>IF(AND(MAX(B9129:SG9129)&lt;Results!$K$2, SUM(B9129:SG9129)&lt;&gt;0), "OTHERS", " ")</f>
        <v xml:space="preserve"> </v>
      </c>
    </row>
    <row r="9130" spans="1:1" x14ac:dyDescent="0.3">
      <c r="A9130" s="6" t="str">
        <f>IF(AND(MAX(B9130:SG9130)&lt;Results!$K$2, SUM(B9130:SG9130)&lt;&gt;0), "OTHERS", " ")</f>
        <v xml:space="preserve"> </v>
      </c>
    </row>
    <row r="9131" spans="1:1" x14ac:dyDescent="0.3">
      <c r="A9131" s="6" t="str">
        <f>IF(AND(MAX(B9131:SG9131)&lt;Results!$K$2, SUM(B9131:SG9131)&lt;&gt;0), "OTHERS", " ")</f>
        <v xml:space="preserve"> </v>
      </c>
    </row>
    <row r="9132" spans="1:1" x14ac:dyDescent="0.3">
      <c r="A9132" s="6" t="str">
        <f>IF(AND(MAX(B9132:SG9132)&lt;Results!$K$2, SUM(B9132:SG9132)&lt;&gt;0), "OTHERS", " ")</f>
        <v xml:space="preserve"> </v>
      </c>
    </row>
    <row r="9133" spans="1:1" x14ac:dyDescent="0.3">
      <c r="A9133" s="6" t="str">
        <f>IF(AND(MAX(B9133:SG9133)&lt;Results!$K$2, SUM(B9133:SG9133)&lt;&gt;0), "OTHERS", " ")</f>
        <v xml:space="preserve"> </v>
      </c>
    </row>
    <row r="9134" spans="1:1" x14ac:dyDescent="0.3">
      <c r="A9134" s="6" t="str">
        <f>IF(AND(MAX(B9134:SG9134)&lt;Results!$K$2, SUM(B9134:SG9134)&lt;&gt;0), "OTHERS", " ")</f>
        <v xml:space="preserve"> </v>
      </c>
    </row>
    <row r="9135" spans="1:1" x14ac:dyDescent="0.3">
      <c r="A9135" s="6" t="str">
        <f>IF(AND(MAX(B9135:SG9135)&lt;Results!$K$2, SUM(B9135:SG9135)&lt;&gt;0), "OTHERS", " ")</f>
        <v xml:space="preserve"> </v>
      </c>
    </row>
    <row r="9136" spans="1:1" x14ac:dyDescent="0.3">
      <c r="A9136" s="6" t="str">
        <f>IF(AND(MAX(B9136:SG9136)&lt;Results!$K$2, SUM(B9136:SG9136)&lt;&gt;0), "OTHERS", " ")</f>
        <v xml:space="preserve"> </v>
      </c>
    </row>
    <row r="9137" spans="1:1" x14ac:dyDescent="0.3">
      <c r="A9137" s="6" t="str">
        <f>IF(AND(MAX(B9137:SG9137)&lt;Results!$K$2, SUM(B9137:SG9137)&lt;&gt;0), "OTHERS", " ")</f>
        <v xml:space="preserve"> </v>
      </c>
    </row>
    <row r="9138" spans="1:1" x14ac:dyDescent="0.3">
      <c r="A9138" s="6" t="str">
        <f>IF(AND(MAX(B9138:SG9138)&lt;Results!$K$2, SUM(B9138:SG9138)&lt;&gt;0), "OTHERS", " ")</f>
        <v xml:space="preserve"> </v>
      </c>
    </row>
    <row r="9139" spans="1:1" x14ac:dyDescent="0.3">
      <c r="A9139" s="6" t="str">
        <f>IF(AND(MAX(B9139:SG9139)&lt;Results!$K$2, SUM(B9139:SG9139)&lt;&gt;0), "OTHERS", " ")</f>
        <v xml:space="preserve"> </v>
      </c>
    </row>
    <row r="9140" spans="1:1" x14ac:dyDescent="0.3">
      <c r="A9140" s="6" t="str">
        <f>IF(AND(MAX(B9140:SG9140)&lt;Results!$K$2, SUM(B9140:SG9140)&lt;&gt;0), "OTHERS", " ")</f>
        <v xml:space="preserve"> </v>
      </c>
    </row>
    <row r="9141" spans="1:1" x14ac:dyDescent="0.3">
      <c r="A9141" s="6" t="str">
        <f>IF(AND(MAX(B9141:SG9141)&lt;Results!$K$2, SUM(B9141:SG9141)&lt;&gt;0), "OTHERS", " ")</f>
        <v xml:space="preserve"> </v>
      </c>
    </row>
    <row r="9142" spans="1:1" x14ac:dyDescent="0.3">
      <c r="A9142" s="6" t="str">
        <f>IF(AND(MAX(B9142:SG9142)&lt;Results!$K$2, SUM(B9142:SG9142)&lt;&gt;0), "OTHERS", " ")</f>
        <v xml:space="preserve"> </v>
      </c>
    </row>
    <row r="9143" spans="1:1" x14ac:dyDescent="0.3">
      <c r="A9143" s="6" t="str">
        <f>IF(AND(MAX(B9143:SG9143)&lt;Results!$K$2, SUM(B9143:SG9143)&lt;&gt;0), "OTHERS", " ")</f>
        <v xml:space="preserve"> </v>
      </c>
    </row>
    <row r="9144" spans="1:1" x14ac:dyDescent="0.3">
      <c r="A9144" s="6" t="str">
        <f>IF(AND(MAX(B9144:SG9144)&lt;Results!$K$2, SUM(B9144:SG9144)&lt;&gt;0), "OTHERS", " ")</f>
        <v xml:space="preserve"> </v>
      </c>
    </row>
    <row r="9145" spans="1:1" x14ac:dyDescent="0.3">
      <c r="A9145" s="6" t="str">
        <f>IF(AND(MAX(B9145:SG9145)&lt;Results!$K$2, SUM(B9145:SG9145)&lt;&gt;0), "OTHERS", " ")</f>
        <v xml:space="preserve"> </v>
      </c>
    </row>
    <row r="9146" spans="1:1" x14ac:dyDescent="0.3">
      <c r="A9146" s="6" t="str">
        <f>IF(AND(MAX(B9146:SG9146)&lt;Results!$K$2, SUM(B9146:SG9146)&lt;&gt;0), "OTHERS", " ")</f>
        <v xml:space="preserve"> </v>
      </c>
    </row>
    <row r="9147" spans="1:1" x14ac:dyDescent="0.3">
      <c r="A9147" s="6" t="str">
        <f>IF(AND(MAX(B9147:SG9147)&lt;Results!$K$2, SUM(B9147:SG9147)&lt;&gt;0), "OTHERS", " ")</f>
        <v xml:space="preserve"> </v>
      </c>
    </row>
    <row r="9148" spans="1:1" x14ac:dyDescent="0.3">
      <c r="A9148" s="6" t="str">
        <f>IF(AND(MAX(B9148:SG9148)&lt;Results!$K$2, SUM(B9148:SG9148)&lt;&gt;0), "OTHERS", " ")</f>
        <v xml:space="preserve"> </v>
      </c>
    </row>
    <row r="9149" spans="1:1" x14ac:dyDescent="0.3">
      <c r="A9149" s="6" t="str">
        <f>IF(AND(MAX(B9149:SG9149)&lt;Results!$K$2, SUM(B9149:SG9149)&lt;&gt;0), "OTHERS", " ")</f>
        <v xml:space="preserve"> </v>
      </c>
    </row>
    <row r="9150" spans="1:1" x14ac:dyDescent="0.3">
      <c r="A9150" s="6" t="str">
        <f>IF(AND(MAX(B9150:SG9150)&lt;Results!$K$2, SUM(B9150:SG9150)&lt;&gt;0), "OTHERS", " ")</f>
        <v xml:space="preserve"> </v>
      </c>
    </row>
    <row r="9151" spans="1:1" x14ac:dyDescent="0.3">
      <c r="A9151" s="6" t="str">
        <f>IF(AND(MAX(B9151:SG9151)&lt;Results!$K$2, SUM(B9151:SG9151)&lt;&gt;0), "OTHERS", " ")</f>
        <v xml:space="preserve"> </v>
      </c>
    </row>
    <row r="9152" spans="1:1" x14ac:dyDescent="0.3">
      <c r="A9152" s="6" t="str">
        <f>IF(AND(MAX(B9152:SG9152)&lt;Results!$K$2, SUM(B9152:SG9152)&lt;&gt;0), "OTHERS", " ")</f>
        <v xml:space="preserve"> </v>
      </c>
    </row>
    <row r="9153" spans="1:1" x14ac:dyDescent="0.3">
      <c r="A9153" s="6" t="str">
        <f>IF(AND(MAX(B9153:SG9153)&lt;Results!$K$2, SUM(B9153:SG9153)&lt;&gt;0), "OTHERS", " ")</f>
        <v xml:space="preserve"> </v>
      </c>
    </row>
    <row r="9154" spans="1:1" x14ac:dyDescent="0.3">
      <c r="A9154" s="6" t="str">
        <f>IF(AND(MAX(B9154:SG9154)&lt;Results!$K$2, SUM(B9154:SG9154)&lt;&gt;0), "OTHERS", " ")</f>
        <v xml:space="preserve"> </v>
      </c>
    </row>
    <row r="9155" spans="1:1" x14ac:dyDescent="0.3">
      <c r="A9155" s="6" t="str">
        <f>IF(AND(MAX(B9155:SG9155)&lt;Results!$K$2, SUM(B9155:SG9155)&lt;&gt;0), "OTHERS", " ")</f>
        <v xml:space="preserve"> </v>
      </c>
    </row>
    <row r="9156" spans="1:1" x14ac:dyDescent="0.3">
      <c r="A9156" s="6" t="str">
        <f>IF(AND(MAX(B9156:SG9156)&lt;Results!$K$2, SUM(B9156:SG9156)&lt;&gt;0), "OTHERS", " ")</f>
        <v xml:space="preserve"> </v>
      </c>
    </row>
    <row r="9157" spans="1:1" x14ac:dyDescent="0.3">
      <c r="A9157" s="6" t="str">
        <f>IF(AND(MAX(B9157:SG9157)&lt;Results!$K$2, SUM(B9157:SG9157)&lt;&gt;0), "OTHERS", " ")</f>
        <v xml:space="preserve"> </v>
      </c>
    </row>
    <row r="9158" spans="1:1" x14ac:dyDescent="0.3">
      <c r="A9158" s="6" t="str">
        <f>IF(AND(MAX(B9158:SG9158)&lt;Results!$K$2, SUM(B9158:SG9158)&lt;&gt;0), "OTHERS", " ")</f>
        <v xml:space="preserve"> </v>
      </c>
    </row>
    <row r="9159" spans="1:1" x14ac:dyDescent="0.3">
      <c r="A9159" s="6" t="str">
        <f>IF(AND(MAX(B9159:SG9159)&lt;Results!$K$2, SUM(B9159:SG9159)&lt;&gt;0), "OTHERS", " ")</f>
        <v xml:space="preserve"> </v>
      </c>
    </row>
    <row r="9160" spans="1:1" x14ac:dyDescent="0.3">
      <c r="A9160" s="6" t="str">
        <f>IF(AND(MAX(B9160:SG9160)&lt;Results!$K$2, SUM(B9160:SG9160)&lt;&gt;0), "OTHERS", " ")</f>
        <v xml:space="preserve"> </v>
      </c>
    </row>
    <row r="9161" spans="1:1" x14ac:dyDescent="0.3">
      <c r="A9161" s="6" t="str">
        <f>IF(AND(MAX(B9161:SG9161)&lt;Results!$K$2, SUM(B9161:SG9161)&lt;&gt;0), "OTHERS", " ")</f>
        <v xml:space="preserve"> </v>
      </c>
    </row>
    <row r="9162" spans="1:1" x14ac:dyDescent="0.3">
      <c r="A9162" s="6" t="str">
        <f>IF(AND(MAX(B9162:SG9162)&lt;Results!$K$2, SUM(B9162:SG9162)&lt;&gt;0), "OTHERS", " ")</f>
        <v xml:space="preserve"> </v>
      </c>
    </row>
    <row r="9163" spans="1:1" x14ac:dyDescent="0.3">
      <c r="A9163" s="6" t="str">
        <f>IF(AND(MAX(B9163:SG9163)&lt;Results!$K$2, SUM(B9163:SG9163)&lt;&gt;0), "OTHERS", " ")</f>
        <v xml:space="preserve"> </v>
      </c>
    </row>
    <row r="9164" spans="1:1" x14ac:dyDescent="0.3">
      <c r="A9164" s="6" t="str">
        <f>IF(AND(MAX(B9164:SG9164)&lt;Results!$K$2, SUM(B9164:SG9164)&lt;&gt;0), "OTHERS", " ")</f>
        <v xml:space="preserve"> </v>
      </c>
    </row>
    <row r="9165" spans="1:1" x14ac:dyDescent="0.3">
      <c r="A9165" s="6" t="str">
        <f>IF(AND(MAX(B9165:SG9165)&lt;Results!$K$2, SUM(B9165:SG9165)&lt;&gt;0), "OTHERS", " ")</f>
        <v xml:space="preserve"> </v>
      </c>
    </row>
    <row r="9166" spans="1:1" x14ac:dyDescent="0.3">
      <c r="A9166" s="6" t="str">
        <f>IF(AND(MAX(B9166:SG9166)&lt;Results!$K$2, SUM(B9166:SG9166)&lt;&gt;0), "OTHERS", " ")</f>
        <v xml:space="preserve"> </v>
      </c>
    </row>
    <row r="9167" spans="1:1" x14ac:dyDescent="0.3">
      <c r="A9167" s="6" t="str">
        <f>IF(AND(MAX(B9167:SG9167)&lt;Results!$K$2, SUM(B9167:SG9167)&lt;&gt;0), "OTHERS", " ")</f>
        <v xml:space="preserve"> </v>
      </c>
    </row>
    <row r="9168" spans="1:1" x14ac:dyDescent="0.3">
      <c r="A9168" s="6" t="str">
        <f>IF(AND(MAX(B9168:SG9168)&lt;Results!$K$2, SUM(B9168:SG9168)&lt;&gt;0), "OTHERS", " ")</f>
        <v xml:space="preserve"> </v>
      </c>
    </row>
    <row r="9169" spans="1:1" x14ac:dyDescent="0.3">
      <c r="A9169" s="6" t="str">
        <f>IF(AND(MAX(B9169:SG9169)&lt;Results!$K$2, SUM(B9169:SG9169)&lt;&gt;0), "OTHERS", " ")</f>
        <v xml:space="preserve"> </v>
      </c>
    </row>
    <row r="9170" spans="1:1" x14ac:dyDescent="0.3">
      <c r="A9170" s="6" t="str">
        <f>IF(AND(MAX(B9170:SG9170)&lt;Results!$K$2, SUM(B9170:SG9170)&lt;&gt;0), "OTHERS", " ")</f>
        <v xml:space="preserve"> </v>
      </c>
    </row>
    <row r="9171" spans="1:1" x14ac:dyDescent="0.3">
      <c r="A9171" s="6" t="str">
        <f>IF(AND(MAX(B9171:SG9171)&lt;Results!$K$2, SUM(B9171:SG9171)&lt;&gt;0), "OTHERS", " ")</f>
        <v xml:space="preserve"> </v>
      </c>
    </row>
    <row r="9172" spans="1:1" x14ac:dyDescent="0.3">
      <c r="A9172" s="6" t="str">
        <f>IF(AND(MAX(B9172:SG9172)&lt;Results!$K$2, SUM(B9172:SG9172)&lt;&gt;0), "OTHERS", " ")</f>
        <v xml:space="preserve"> </v>
      </c>
    </row>
    <row r="9173" spans="1:1" x14ac:dyDescent="0.3">
      <c r="A9173" s="6" t="str">
        <f>IF(AND(MAX(B9173:SG9173)&lt;Results!$K$2, SUM(B9173:SG9173)&lt;&gt;0), "OTHERS", " ")</f>
        <v xml:space="preserve"> </v>
      </c>
    </row>
    <row r="9174" spans="1:1" x14ac:dyDescent="0.3">
      <c r="A9174" s="6" t="str">
        <f>IF(AND(MAX(B9174:SG9174)&lt;Results!$K$2, SUM(B9174:SG9174)&lt;&gt;0), "OTHERS", " ")</f>
        <v xml:space="preserve"> </v>
      </c>
    </row>
    <row r="9175" spans="1:1" x14ac:dyDescent="0.3">
      <c r="A9175" s="6" t="str">
        <f>IF(AND(MAX(B9175:SG9175)&lt;Results!$K$2, SUM(B9175:SG9175)&lt;&gt;0), "OTHERS", " ")</f>
        <v xml:space="preserve"> </v>
      </c>
    </row>
    <row r="9176" spans="1:1" x14ac:dyDescent="0.3">
      <c r="A9176" s="6" t="str">
        <f>IF(AND(MAX(B9176:SG9176)&lt;Results!$K$2, SUM(B9176:SG9176)&lt;&gt;0), "OTHERS", " ")</f>
        <v xml:space="preserve"> </v>
      </c>
    </row>
    <row r="9177" spans="1:1" x14ac:dyDescent="0.3">
      <c r="A9177" s="6" t="str">
        <f>IF(AND(MAX(B9177:SG9177)&lt;Results!$K$2, SUM(B9177:SG9177)&lt;&gt;0), "OTHERS", " ")</f>
        <v xml:space="preserve"> </v>
      </c>
    </row>
    <row r="9178" spans="1:1" x14ac:dyDescent="0.3">
      <c r="A9178" s="6" t="str">
        <f>IF(AND(MAX(B9178:SG9178)&lt;Results!$K$2, SUM(B9178:SG9178)&lt;&gt;0), "OTHERS", " ")</f>
        <v xml:space="preserve"> </v>
      </c>
    </row>
    <row r="9179" spans="1:1" x14ac:dyDescent="0.3">
      <c r="A9179" s="6" t="str">
        <f>IF(AND(MAX(B9179:SG9179)&lt;Results!$K$2, SUM(B9179:SG9179)&lt;&gt;0), "OTHERS", " ")</f>
        <v xml:space="preserve"> </v>
      </c>
    </row>
    <row r="9180" spans="1:1" x14ac:dyDescent="0.3">
      <c r="A9180" s="6" t="str">
        <f>IF(AND(MAX(B9180:SG9180)&lt;Results!$K$2, SUM(B9180:SG9180)&lt;&gt;0), "OTHERS", " ")</f>
        <v xml:space="preserve"> </v>
      </c>
    </row>
    <row r="9181" spans="1:1" x14ac:dyDescent="0.3">
      <c r="A9181" s="6" t="str">
        <f>IF(AND(MAX(B9181:SG9181)&lt;Results!$K$2, SUM(B9181:SG9181)&lt;&gt;0), "OTHERS", " ")</f>
        <v xml:space="preserve"> </v>
      </c>
    </row>
    <row r="9182" spans="1:1" x14ac:dyDescent="0.3">
      <c r="A9182" s="6" t="str">
        <f>IF(AND(MAX(B9182:SG9182)&lt;Results!$K$2, SUM(B9182:SG9182)&lt;&gt;0), "OTHERS", " ")</f>
        <v xml:space="preserve"> </v>
      </c>
    </row>
    <row r="9183" spans="1:1" x14ac:dyDescent="0.3">
      <c r="A9183" s="6" t="str">
        <f>IF(AND(MAX(B9183:SG9183)&lt;Results!$K$2, SUM(B9183:SG9183)&lt;&gt;0), "OTHERS", " ")</f>
        <v xml:space="preserve"> </v>
      </c>
    </row>
    <row r="9184" spans="1:1" x14ac:dyDescent="0.3">
      <c r="A9184" s="6" t="str">
        <f>IF(AND(MAX(B9184:SG9184)&lt;Results!$K$2, SUM(B9184:SG9184)&lt;&gt;0), "OTHERS", " ")</f>
        <v xml:space="preserve"> </v>
      </c>
    </row>
    <row r="9185" spans="1:1" x14ac:dyDescent="0.3">
      <c r="A9185" s="6" t="str">
        <f>IF(AND(MAX(B9185:SG9185)&lt;Results!$K$2, SUM(B9185:SG9185)&lt;&gt;0), "OTHERS", " ")</f>
        <v xml:space="preserve"> </v>
      </c>
    </row>
    <row r="9186" spans="1:1" x14ac:dyDescent="0.3">
      <c r="A9186" s="6" t="str">
        <f>IF(AND(MAX(B9186:SG9186)&lt;Results!$K$2, SUM(B9186:SG9186)&lt;&gt;0), "OTHERS", " ")</f>
        <v xml:space="preserve"> </v>
      </c>
    </row>
    <row r="9187" spans="1:1" x14ac:dyDescent="0.3">
      <c r="A9187" s="6" t="str">
        <f>IF(AND(MAX(B9187:SG9187)&lt;Results!$K$2, SUM(B9187:SG9187)&lt;&gt;0), "OTHERS", " ")</f>
        <v xml:space="preserve"> </v>
      </c>
    </row>
    <row r="9188" spans="1:1" x14ac:dyDescent="0.3">
      <c r="A9188" s="6" t="str">
        <f>IF(AND(MAX(B9188:SG9188)&lt;Results!$K$2, SUM(B9188:SG9188)&lt;&gt;0), "OTHERS", " ")</f>
        <v xml:space="preserve"> </v>
      </c>
    </row>
    <row r="9189" spans="1:1" x14ac:dyDescent="0.3">
      <c r="A9189" s="6" t="str">
        <f>IF(AND(MAX(B9189:SG9189)&lt;Results!$K$2, SUM(B9189:SG9189)&lt;&gt;0), "OTHERS", " ")</f>
        <v xml:space="preserve"> </v>
      </c>
    </row>
    <row r="9190" spans="1:1" x14ac:dyDescent="0.3">
      <c r="A9190" s="6" t="str">
        <f>IF(AND(MAX(B9190:SG9190)&lt;Results!$K$2, SUM(B9190:SG9190)&lt;&gt;0), "OTHERS", " ")</f>
        <v xml:space="preserve"> </v>
      </c>
    </row>
    <row r="9191" spans="1:1" x14ac:dyDescent="0.3">
      <c r="A9191" s="6" t="str">
        <f>IF(AND(MAX(B9191:SG9191)&lt;Results!$K$2, SUM(B9191:SG9191)&lt;&gt;0), "OTHERS", " ")</f>
        <v xml:space="preserve"> </v>
      </c>
    </row>
    <row r="9192" spans="1:1" x14ac:dyDescent="0.3">
      <c r="A9192" s="6" t="str">
        <f>IF(AND(MAX(B9192:SG9192)&lt;Results!$K$2, SUM(B9192:SG9192)&lt;&gt;0), "OTHERS", " ")</f>
        <v xml:space="preserve"> </v>
      </c>
    </row>
    <row r="9193" spans="1:1" x14ac:dyDescent="0.3">
      <c r="A9193" s="6" t="str">
        <f>IF(AND(MAX(B9193:SG9193)&lt;Results!$K$2, SUM(B9193:SG9193)&lt;&gt;0), "OTHERS", " ")</f>
        <v xml:space="preserve"> </v>
      </c>
    </row>
    <row r="9194" spans="1:1" x14ac:dyDescent="0.3">
      <c r="A9194" s="6" t="str">
        <f>IF(AND(MAX(B9194:SG9194)&lt;Results!$K$2, SUM(B9194:SG9194)&lt;&gt;0), "OTHERS", " ")</f>
        <v xml:space="preserve"> </v>
      </c>
    </row>
    <row r="9195" spans="1:1" x14ac:dyDescent="0.3">
      <c r="A9195" s="6" t="str">
        <f>IF(AND(MAX(B9195:SG9195)&lt;Results!$K$2, SUM(B9195:SG9195)&lt;&gt;0), "OTHERS", " ")</f>
        <v xml:space="preserve"> </v>
      </c>
    </row>
    <row r="9196" spans="1:1" x14ac:dyDescent="0.3">
      <c r="A9196" s="6" t="str">
        <f>IF(AND(MAX(B9196:SG9196)&lt;Results!$K$2, SUM(B9196:SG9196)&lt;&gt;0), "OTHERS", " ")</f>
        <v xml:space="preserve"> </v>
      </c>
    </row>
    <row r="9197" spans="1:1" x14ac:dyDescent="0.3">
      <c r="A9197" s="6" t="str">
        <f>IF(AND(MAX(B9197:SG9197)&lt;Results!$K$2, SUM(B9197:SG9197)&lt;&gt;0), "OTHERS", " ")</f>
        <v xml:space="preserve"> </v>
      </c>
    </row>
    <row r="9198" spans="1:1" x14ac:dyDescent="0.3">
      <c r="A9198" s="6" t="str">
        <f>IF(AND(MAX(B9198:SG9198)&lt;Results!$K$2, SUM(B9198:SG9198)&lt;&gt;0), "OTHERS", " ")</f>
        <v xml:space="preserve"> </v>
      </c>
    </row>
    <row r="9199" spans="1:1" x14ac:dyDescent="0.3">
      <c r="A9199" s="6" t="str">
        <f>IF(AND(MAX(B9199:SG9199)&lt;Results!$K$2, SUM(B9199:SG9199)&lt;&gt;0), "OTHERS", " ")</f>
        <v xml:space="preserve"> </v>
      </c>
    </row>
    <row r="9200" spans="1:1" x14ac:dyDescent="0.3">
      <c r="A9200" s="6" t="str">
        <f>IF(AND(MAX(B9200:SG9200)&lt;Results!$K$2, SUM(B9200:SG9200)&lt;&gt;0), "OTHERS", " ")</f>
        <v xml:space="preserve"> </v>
      </c>
    </row>
    <row r="9201" spans="1:1" x14ac:dyDescent="0.3">
      <c r="A9201" s="6" t="str">
        <f>IF(AND(MAX(B9201:SG9201)&lt;Results!$K$2, SUM(B9201:SG9201)&lt;&gt;0), "OTHERS", " ")</f>
        <v xml:space="preserve"> </v>
      </c>
    </row>
    <row r="9202" spans="1:1" x14ac:dyDescent="0.3">
      <c r="A9202" s="6" t="str">
        <f>IF(AND(MAX(B9202:SG9202)&lt;Results!$K$2, SUM(B9202:SG9202)&lt;&gt;0), "OTHERS", " ")</f>
        <v xml:space="preserve"> </v>
      </c>
    </row>
    <row r="9203" spans="1:1" x14ac:dyDescent="0.3">
      <c r="A9203" s="6" t="str">
        <f>IF(AND(MAX(B9203:SG9203)&lt;Results!$K$2, SUM(B9203:SG9203)&lt;&gt;0), "OTHERS", " ")</f>
        <v xml:space="preserve"> </v>
      </c>
    </row>
    <row r="9204" spans="1:1" x14ac:dyDescent="0.3">
      <c r="A9204" s="6" t="str">
        <f>IF(AND(MAX(B9204:SG9204)&lt;Results!$K$2, SUM(B9204:SG9204)&lt;&gt;0), "OTHERS", " ")</f>
        <v xml:space="preserve"> </v>
      </c>
    </row>
    <row r="9205" spans="1:1" x14ac:dyDescent="0.3">
      <c r="A9205" s="6" t="str">
        <f>IF(AND(MAX(B9205:SG9205)&lt;Results!$K$2, SUM(B9205:SG9205)&lt;&gt;0), "OTHERS", " ")</f>
        <v xml:space="preserve"> </v>
      </c>
    </row>
    <row r="9206" spans="1:1" x14ac:dyDescent="0.3">
      <c r="A9206" s="6" t="str">
        <f>IF(AND(MAX(B9206:SG9206)&lt;Results!$K$2, SUM(B9206:SG9206)&lt;&gt;0), "OTHERS", " ")</f>
        <v xml:space="preserve"> </v>
      </c>
    </row>
    <row r="9207" spans="1:1" x14ac:dyDescent="0.3">
      <c r="A9207" s="6" t="str">
        <f>IF(AND(MAX(B9207:SG9207)&lt;Results!$K$2, SUM(B9207:SG9207)&lt;&gt;0), "OTHERS", " ")</f>
        <v xml:space="preserve"> </v>
      </c>
    </row>
    <row r="9208" spans="1:1" x14ac:dyDescent="0.3">
      <c r="A9208" s="6" t="str">
        <f>IF(AND(MAX(B9208:SG9208)&lt;Results!$K$2, SUM(B9208:SG9208)&lt;&gt;0), "OTHERS", " ")</f>
        <v xml:space="preserve"> </v>
      </c>
    </row>
    <row r="9209" spans="1:1" x14ac:dyDescent="0.3">
      <c r="A9209" s="6" t="str">
        <f>IF(AND(MAX(B9209:SG9209)&lt;Results!$K$2, SUM(B9209:SG9209)&lt;&gt;0), "OTHERS", " ")</f>
        <v xml:space="preserve"> </v>
      </c>
    </row>
    <row r="9210" spans="1:1" x14ac:dyDescent="0.3">
      <c r="A9210" s="6" t="str">
        <f>IF(AND(MAX(B9210:SG9210)&lt;Results!$K$2, SUM(B9210:SG9210)&lt;&gt;0), "OTHERS", " ")</f>
        <v xml:space="preserve"> </v>
      </c>
    </row>
    <row r="9211" spans="1:1" x14ac:dyDescent="0.3">
      <c r="A9211" s="6" t="str">
        <f>IF(AND(MAX(B9211:SG9211)&lt;Results!$K$2, SUM(B9211:SG9211)&lt;&gt;0), "OTHERS", " ")</f>
        <v xml:space="preserve"> </v>
      </c>
    </row>
    <row r="9212" spans="1:1" x14ac:dyDescent="0.3">
      <c r="A9212" s="6" t="str">
        <f>IF(AND(MAX(B9212:SG9212)&lt;Results!$K$2, SUM(B9212:SG9212)&lt;&gt;0), "OTHERS", " ")</f>
        <v xml:space="preserve"> </v>
      </c>
    </row>
    <row r="9213" spans="1:1" x14ac:dyDescent="0.3">
      <c r="A9213" s="6" t="str">
        <f>IF(AND(MAX(B9213:SG9213)&lt;Results!$K$2, SUM(B9213:SG9213)&lt;&gt;0), "OTHERS", " ")</f>
        <v xml:space="preserve"> </v>
      </c>
    </row>
    <row r="9214" spans="1:1" x14ac:dyDescent="0.3">
      <c r="A9214" s="6" t="str">
        <f>IF(AND(MAX(B9214:SG9214)&lt;Results!$K$2, SUM(B9214:SG9214)&lt;&gt;0), "OTHERS", " ")</f>
        <v xml:space="preserve"> </v>
      </c>
    </row>
    <row r="9215" spans="1:1" x14ac:dyDescent="0.3">
      <c r="A9215" s="6" t="str">
        <f>IF(AND(MAX(B9215:SG9215)&lt;Results!$K$2, SUM(B9215:SG9215)&lt;&gt;0), "OTHERS", " ")</f>
        <v xml:space="preserve"> </v>
      </c>
    </row>
    <row r="9216" spans="1:1" x14ac:dyDescent="0.3">
      <c r="A9216" s="6" t="str">
        <f>IF(AND(MAX(B9216:SG9216)&lt;Results!$K$2, SUM(B9216:SG9216)&lt;&gt;0), "OTHERS", " ")</f>
        <v xml:space="preserve"> </v>
      </c>
    </row>
    <row r="9217" spans="1:1" x14ac:dyDescent="0.3">
      <c r="A9217" s="6" t="str">
        <f>IF(AND(MAX(B9217:SG9217)&lt;Results!$K$2, SUM(B9217:SG9217)&lt;&gt;0), "OTHERS", " ")</f>
        <v xml:space="preserve"> </v>
      </c>
    </row>
    <row r="9218" spans="1:1" x14ac:dyDescent="0.3">
      <c r="A9218" s="6" t="str">
        <f>IF(AND(MAX(B9218:SG9218)&lt;Results!$K$2, SUM(B9218:SG9218)&lt;&gt;0), "OTHERS", " ")</f>
        <v xml:space="preserve"> </v>
      </c>
    </row>
    <row r="9219" spans="1:1" x14ac:dyDescent="0.3">
      <c r="A9219" s="6" t="str">
        <f>IF(AND(MAX(B9219:SG9219)&lt;Results!$K$2, SUM(B9219:SG9219)&lt;&gt;0), "OTHERS", " ")</f>
        <v xml:space="preserve"> </v>
      </c>
    </row>
    <row r="9220" spans="1:1" x14ac:dyDescent="0.3">
      <c r="A9220" s="6" t="str">
        <f>IF(AND(MAX(B9220:SG9220)&lt;Results!$K$2, SUM(B9220:SG9220)&lt;&gt;0), "OTHERS", " ")</f>
        <v xml:space="preserve"> </v>
      </c>
    </row>
    <row r="9221" spans="1:1" x14ac:dyDescent="0.3">
      <c r="A9221" s="6" t="str">
        <f>IF(AND(MAX(B9221:SG9221)&lt;Results!$K$2, SUM(B9221:SG9221)&lt;&gt;0), "OTHERS", " ")</f>
        <v xml:space="preserve"> </v>
      </c>
    </row>
    <row r="9222" spans="1:1" x14ac:dyDescent="0.3">
      <c r="A9222" s="6" t="str">
        <f>IF(AND(MAX(B9222:SG9222)&lt;Results!$K$2, SUM(B9222:SG9222)&lt;&gt;0), "OTHERS", " ")</f>
        <v xml:space="preserve"> </v>
      </c>
    </row>
    <row r="9223" spans="1:1" x14ac:dyDescent="0.3">
      <c r="A9223" s="6" t="str">
        <f>IF(AND(MAX(B9223:SG9223)&lt;Results!$K$2, SUM(B9223:SG9223)&lt;&gt;0), "OTHERS", " ")</f>
        <v xml:space="preserve"> </v>
      </c>
    </row>
    <row r="9224" spans="1:1" x14ac:dyDescent="0.3">
      <c r="A9224" s="6" t="str">
        <f>IF(AND(MAX(B9224:SG9224)&lt;Results!$K$2, SUM(B9224:SG9224)&lt;&gt;0), "OTHERS", " ")</f>
        <v xml:space="preserve"> </v>
      </c>
    </row>
    <row r="9225" spans="1:1" x14ac:dyDescent="0.3">
      <c r="A9225" s="6" t="str">
        <f>IF(AND(MAX(B9225:SG9225)&lt;Results!$K$2, SUM(B9225:SG9225)&lt;&gt;0), "OTHERS", " ")</f>
        <v xml:space="preserve"> </v>
      </c>
    </row>
    <row r="9226" spans="1:1" x14ac:dyDescent="0.3">
      <c r="A9226" s="6" t="str">
        <f>IF(AND(MAX(B9226:SG9226)&lt;Results!$K$2, SUM(B9226:SG9226)&lt;&gt;0), "OTHERS", " ")</f>
        <v xml:space="preserve"> </v>
      </c>
    </row>
    <row r="9227" spans="1:1" x14ac:dyDescent="0.3">
      <c r="A9227" s="6" t="str">
        <f>IF(AND(MAX(B9227:SG9227)&lt;Results!$K$2, SUM(B9227:SG9227)&lt;&gt;0), "OTHERS", " ")</f>
        <v xml:space="preserve"> </v>
      </c>
    </row>
    <row r="9228" spans="1:1" x14ac:dyDescent="0.3">
      <c r="A9228" s="6" t="str">
        <f>IF(AND(MAX(B9228:SG9228)&lt;Results!$K$2, SUM(B9228:SG9228)&lt;&gt;0), "OTHERS", " ")</f>
        <v xml:space="preserve"> </v>
      </c>
    </row>
    <row r="9229" spans="1:1" x14ac:dyDescent="0.3">
      <c r="A9229" s="6" t="str">
        <f>IF(AND(MAX(B9229:SG9229)&lt;Results!$K$2, SUM(B9229:SG9229)&lt;&gt;0), "OTHERS", " ")</f>
        <v xml:space="preserve"> </v>
      </c>
    </row>
    <row r="9230" spans="1:1" x14ac:dyDescent="0.3">
      <c r="A9230" s="6" t="str">
        <f>IF(AND(MAX(B9230:SG9230)&lt;Results!$K$2, SUM(B9230:SG9230)&lt;&gt;0), "OTHERS", " ")</f>
        <v xml:space="preserve"> </v>
      </c>
    </row>
    <row r="9231" spans="1:1" x14ac:dyDescent="0.3">
      <c r="A9231" s="6" t="str">
        <f>IF(AND(MAX(B9231:SG9231)&lt;Results!$K$2, SUM(B9231:SG9231)&lt;&gt;0), "OTHERS", " ")</f>
        <v xml:space="preserve"> </v>
      </c>
    </row>
    <row r="9232" spans="1:1" x14ac:dyDescent="0.3">
      <c r="A9232" s="6" t="str">
        <f>IF(AND(MAX(B9232:SG9232)&lt;Results!$K$2, SUM(B9232:SG9232)&lt;&gt;0), "OTHERS", " ")</f>
        <v xml:space="preserve"> </v>
      </c>
    </row>
    <row r="9233" spans="1:1" x14ac:dyDescent="0.3">
      <c r="A9233" s="6" t="str">
        <f>IF(AND(MAX(B9233:SG9233)&lt;Results!$K$2, SUM(B9233:SG9233)&lt;&gt;0), "OTHERS", " ")</f>
        <v xml:space="preserve"> </v>
      </c>
    </row>
    <row r="9234" spans="1:1" x14ac:dyDescent="0.3">
      <c r="A9234" s="6" t="str">
        <f>IF(AND(MAX(B9234:SG9234)&lt;Results!$K$2, SUM(B9234:SG9234)&lt;&gt;0), "OTHERS", " ")</f>
        <v xml:space="preserve"> </v>
      </c>
    </row>
    <row r="9235" spans="1:1" x14ac:dyDescent="0.3">
      <c r="A9235" s="6" t="str">
        <f>IF(AND(MAX(B9235:SG9235)&lt;Results!$K$2, SUM(B9235:SG9235)&lt;&gt;0), "OTHERS", " ")</f>
        <v xml:space="preserve"> </v>
      </c>
    </row>
    <row r="9236" spans="1:1" x14ac:dyDescent="0.3">
      <c r="A9236" s="6" t="str">
        <f>IF(AND(MAX(B9236:SG9236)&lt;Results!$K$2, SUM(B9236:SG9236)&lt;&gt;0), "OTHERS", " ")</f>
        <v xml:space="preserve"> </v>
      </c>
    </row>
    <row r="9237" spans="1:1" x14ac:dyDescent="0.3">
      <c r="A9237" s="6" t="str">
        <f>IF(AND(MAX(B9237:SG9237)&lt;Results!$K$2, SUM(B9237:SG9237)&lt;&gt;0), "OTHERS", " ")</f>
        <v xml:space="preserve"> </v>
      </c>
    </row>
    <row r="9238" spans="1:1" x14ac:dyDescent="0.3">
      <c r="A9238" s="6" t="str">
        <f>IF(AND(MAX(B9238:SG9238)&lt;Results!$K$2, SUM(B9238:SG9238)&lt;&gt;0), "OTHERS", " ")</f>
        <v xml:space="preserve"> </v>
      </c>
    </row>
    <row r="9239" spans="1:1" x14ac:dyDescent="0.3">
      <c r="A9239" s="6" t="str">
        <f>IF(AND(MAX(B9239:SG9239)&lt;Results!$K$2, SUM(B9239:SG9239)&lt;&gt;0), "OTHERS", " ")</f>
        <v xml:space="preserve"> </v>
      </c>
    </row>
    <row r="9240" spans="1:1" x14ac:dyDescent="0.3">
      <c r="A9240" s="6" t="str">
        <f>IF(AND(MAX(B9240:SG9240)&lt;Results!$K$2, SUM(B9240:SG9240)&lt;&gt;0), "OTHERS", " ")</f>
        <v xml:space="preserve"> </v>
      </c>
    </row>
    <row r="9241" spans="1:1" x14ac:dyDescent="0.3">
      <c r="A9241" s="6" t="str">
        <f>IF(AND(MAX(B9241:SG9241)&lt;Results!$K$2, SUM(B9241:SG9241)&lt;&gt;0), "OTHERS", " ")</f>
        <v xml:space="preserve"> </v>
      </c>
    </row>
    <row r="9242" spans="1:1" x14ac:dyDescent="0.3">
      <c r="A9242" s="6" t="str">
        <f>IF(AND(MAX(B9242:SG9242)&lt;Results!$K$2, SUM(B9242:SG9242)&lt;&gt;0), "OTHERS", " ")</f>
        <v xml:space="preserve"> </v>
      </c>
    </row>
    <row r="9243" spans="1:1" x14ac:dyDescent="0.3">
      <c r="A9243" s="6" t="str">
        <f>IF(AND(MAX(B9243:SG9243)&lt;Results!$K$2, SUM(B9243:SG9243)&lt;&gt;0), "OTHERS", " ")</f>
        <v xml:space="preserve"> </v>
      </c>
    </row>
    <row r="9244" spans="1:1" x14ac:dyDescent="0.3">
      <c r="A9244" s="6" t="str">
        <f>IF(AND(MAX(B9244:SG9244)&lt;Results!$K$2, SUM(B9244:SG9244)&lt;&gt;0), "OTHERS", " ")</f>
        <v xml:space="preserve"> </v>
      </c>
    </row>
    <row r="9245" spans="1:1" x14ac:dyDescent="0.3">
      <c r="A9245" s="6" t="str">
        <f>IF(AND(MAX(B9245:SG9245)&lt;Results!$K$2, SUM(B9245:SG9245)&lt;&gt;0), "OTHERS", " ")</f>
        <v xml:space="preserve"> </v>
      </c>
    </row>
    <row r="9246" spans="1:1" x14ac:dyDescent="0.3">
      <c r="A9246" s="6" t="str">
        <f>IF(AND(MAX(B9246:SG9246)&lt;Results!$K$2, SUM(B9246:SG9246)&lt;&gt;0), "OTHERS", " ")</f>
        <v xml:space="preserve"> </v>
      </c>
    </row>
    <row r="9247" spans="1:1" x14ac:dyDescent="0.3">
      <c r="A9247" s="6" t="str">
        <f>IF(AND(MAX(B9247:SG9247)&lt;Results!$K$2, SUM(B9247:SG9247)&lt;&gt;0), "OTHERS", " ")</f>
        <v xml:space="preserve"> </v>
      </c>
    </row>
    <row r="9248" spans="1:1" x14ac:dyDescent="0.3">
      <c r="A9248" s="6" t="str">
        <f>IF(AND(MAX(B9248:SG9248)&lt;Results!$K$2, SUM(B9248:SG9248)&lt;&gt;0), "OTHERS", " ")</f>
        <v xml:space="preserve"> </v>
      </c>
    </row>
    <row r="9249" spans="1:1" x14ac:dyDescent="0.3">
      <c r="A9249" s="6" t="str">
        <f>IF(AND(MAX(B9249:SG9249)&lt;Results!$K$2, SUM(B9249:SG9249)&lt;&gt;0), "OTHERS", " ")</f>
        <v xml:space="preserve"> </v>
      </c>
    </row>
    <row r="9250" spans="1:1" x14ac:dyDescent="0.3">
      <c r="A9250" s="6" t="str">
        <f>IF(AND(MAX(B9250:SG9250)&lt;Results!$K$2, SUM(B9250:SG9250)&lt;&gt;0), "OTHERS", " ")</f>
        <v xml:space="preserve"> </v>
      </c>
    </row>
    <row r="9251" spans="1:1" x14ac:dyDescent="0.3">
      <c r="A9251" s="6" t="str">
        <f>IF(AND(MAX(B9251:SG9251)&lt;Results!$K$2, SUM(B9251:SG9251)&lt;&gt;0), "OTHERS", " ")</f>
        <v xml:space="preserve"> </v>
      </c>
    </row>
    <row r="9252" spans="1:1" x14ac:dyDescent="0.3">
      <c r="A9252" s="6" t="str">
        <f>IF(AND(MAX(B9252:SG9252)&lt;Results!$K$2, SUM(B9252:SG9252)&lt;&gt;0), "OTHERS", " ")</f>
        <v xml:space="preserve"> </v>
      </c>
    </row>
    <row r="9253" spans="1:1" x14ac:dyDescent="0.3">
      <c r="A9253" s="6" t="str">
        <f>IF(AND(MAX(B9253:SG9253)&lt;Results!$K$2, SUM(B9253:SG9253)&lt;&gt;0), "OTHERS", " ")</f>
        <v xml:space="preserve"> </v>
      </c>
    </row>
    <row r="9254" spans="1:1" x14ac:dyDescent="0.3">
      <c r="A9254" s="6" t="str">
        <f>IF(AND(MAX(B9254:SG9254)&lt;Results!$K$2, SUM(B9254:SG9254)&lt;&gt;0), "OTHERS", " ")</f>
        <v xml:space="preserve"> </v>
      </c>
    </row>
    <row r="9255" spans="1:1" x14ac:dyDescent="0.3">
      <c r="A9255" s="6" t="str">
        <f>IF(AND(MAX(B9255:SG9255)&lt;Results!$K$2, SUM(B9255:SG9255)&lt;&gt;0), "OTHERS", " ")</f>
        <v xml:space="preserve"> </v>
      </c>
    </row>
    <row r="9256" spans="1:1" x14ac:dyDescent="0.3">
      <c r="A9256" s="6" t="str">
        <f>IF(AND(MAX(B9256:SG9256)&lt;Results!$K$2, SUM(B9256:SG9256)&lt;&gt;0), "OTHERS", " ")</f>
        <v xml:space="preserve"> </v>
      </c>
    </row>
    <row r="9257" spans="1:1" x14ac:dyDescent="0.3">
      <c r="A9257" s="6" t="str">
        <f>IF(AND(MAX(B9257:SG9257)&lt;Results!$K$2, SUM(B9257:SG9257)&lt;&gt;0), "OTHERS", " ")</f>
        <v xml:space="preserve"> </v>
      </c>
    </row>
    <row r="9258" spans="1:1" x14ac:dyDescent="0.3">
      <c r="A9258" s="6" t="str">
        <f>IF(AND(MAX(B9258:SG9258)&lt;Results!$K$2, SUM(B9258:SG9258)&lt;&gt;0), "OTHERS", " ")</f>
        <v xml:space="preserve"> </v>
      </c>
    </row>
    <row r="9259" spans="1:1" x14ac:dyDescent="0.3">
      <c r="A9259" s="6" t="str">
        <f>IF(AND(MAX(B9259:SG9259)&lt;Results!$K$2, SUM(B9259:SG9259)&lt;&gt;0), "OTHERS", " ")</f>
        <v xml:space="preserve"> </v>
      </c>
    </row>
    <row r="9260" spans="1:1" x14ac:dyDescent="0.3">
      <c r="A9260" s="6" t="str">
        <f>IF(AND(MAX(B9260:SG9260)&lt;Results!$K$2, SUM(B9260:SG9260)&lt;&gt;0), "OTHERS", " ")</f>
        <v xml:space="preserve"> </v>
      </c>
    </row>
    <row r="9261" spans="1:1" x14ac:dyDescent="0.3">
      <c r="A9261" s="6" t="str">
        <f>IF(AND(MAX(B9261:SG9261)&lt;Results!$K$2, SUM(B9261:SG9261)&lt;&gt;0), "OTHERS", " ")</f>
        <v xml:space="preserve"> </v>
      </c>
    </row>
    <row r="9262" spans="1:1" x14ac:dyDescent="0.3">
      <c r="A9262" s="6" t="str">
        <f>IF(AND(MAX(B9262:SG9262)&lt;Results!$K$2, SUM(B9262:SG9262)&lt;&gt;0), "OTHERS", " ")</f>
        <v xml:space="preserve"> </v>
      </c>
    </row>
    <row r="9263" spans="1:1" x14ac:dyDescent="0.3">
      <c r="A9263" s="6" t="str">
        <f>IF(AND(MAX(B9263:SG9263)&lt;Results!$K$2, SUM(B9263:SG9263)&lt;&gt;0), "OTHERS", " ")</f>
        <v xml:space="preserve"> </v>
      </c>
    </row>
    <row r="9264" spans="1:1" x14ac:dyDescent="0.3">
      <c r="A9264" s="6" t="str">
        <f>IF(AND(MAX(B9264:SG9264)&lt;Results!$K$2, SUM(B9264:SG9264)&lt;&gt;0), "OTHERS", " ")</f>
        <v xml:space="preserve"> </v>
      </c>
    </row>
    <row r="9265" spans="1:1" x14ac:dyDescent="0.3">
      <c r="A9265" s="6" t="str">
        <f>IF(AND(MAX(B9265:SG9265)&lt;Results!$K$2, SUM(B9265:SG9265)&lt;&gt;0), "OTHERS", " ")</f>
        <v xml:space="preserve"> </v>
      </c>
    </row>
    <row r="9266" spans="1:1" x14ac:dyDescent="0.3">
      <c r="A9266" s="6" t="str">
        <f>IF(AND(MAX(B9266:SG9266)&lt;Results!$K$2, SUM(B9266:SG9266)&lt;&gt;0), "OTHERS", " ")</f>
        <v xml:space="preserve"> </v>
      </c>
    </row>
    <row r="9267" spans="1:1" x14ac:dyDescent="0.3">
      <c r="A9267" s="6" t="str">
        <f>IF(AND(MAX(B9267:SG9267)&lt;Results!$K$2, SUM(B9267:SG9267)&lt;&gt;0), "OTHERS", " ")</f>
        <v xml:space="preserve"> </v>
      </c>
    </row>
    <row r="9268" spans="1:1" x14ac:dyDescent="0.3">
      <c r="A9268" s="6" t="str">
        <f>IF(AND(MAX(B9268:SG9268)&lt;Results!$K$2, SUM(B9268:SG9268)&lt;&gt;0), "OTHERS", " ")</f>
        <v xml:space="preserve"> </v>
      </c>
    </row>
    <row r="9269" spans="1:1" x14ac:dyDescent="0.3">
      <c r="A9269" s="6" t="str">
        <f>IF(AND(MAX(B9269:SG9269)&lt;Results!$K$2, SUM(B9269:SG9269)&lt;&gt;0), "OTHERS", " ")</f>
        <v xml:space="preserve"> </v>
      </c>
    </row>
    <row r="9270" spans="1:1" x14ac:dyDescent="0.3">
      <c r="A9270" s="6" t="str">
        <f>IF(AND(MAX(B9270:SG9270)&lt;Results!$K$2, SUM(B9270:SG9270)&lt;&gt;0), "OTHERS", " ")</f>
        <v xml:space="preserve"> </v>
      </c>
    </row>
    <row r="9271" spans="1:1" x14ac:dyDescent="0.3">
      <c r="A9271" s="6" t="str">
        <f>IF(AND(MAX(B9271:SG9271)&lt;Results!$K$2, SUM(B9271:SG9271)&lt;&gt;0), "OTHERS", " ")</f>
        <v xml:space="preserve"> </v>
      </c>
    </row>
    <row r="9272" spans="1:1" x14ac:dyDescent="0.3">
      <c r="A9272" s="6" t="str">
        <f>IF(AND(MAX(B9272:SG9272)&lt;Results!$K$2, SUM(B9272:SG9272)&lt;&gt;0), "OTHERS", " ")</f>
        <v xml:space="preserve"> </v>
      </c>
    </row>
    <row r="9273" spans="1:1" x14ac:dyDescent="0.3">
      <c r="A9273" s="6" t="str">
        <f>IF(AND(MAX(B9273:SG9273)&lt;Results!$K$2, SUM(B9273:SG9273)&lt;&gt;0), "OTHERS", " ")</f>
        <v xml:space="preserve"> </v>
      </c>
    </row>
    <row r="9274" spans="1:1" x14ac:dyDescent="0.3">
      <c r="A9274" s="6" t="str">
        <f>IF(AND(MAX(B9274:SG9274)&lt;Results!$K$2, SUM(B9274:SG9274)&lt;&gt;0), "OTHERS", " ")</f>
        <v xml:space="preserve"> </v>
      </c>
    </row>
    <row r="9275" spans="1:1" x14ac:dyDescent="0.3">
      <c r="A9275" s="6" t="str">
        <f>IF(AND(MAX(B9275:SG9275)&lt;Results!$K$2, SUM(B9275:SG9275)&lt;&gt;0), "OTHERS", " ")</f>
        <v xml:space="preserve"> </v>
      </c>
    </row>
    <row r="9276" spans="1:1" x14ac:dyDescent="0.3">
      <c r="A9276" s="6" t="str">
        <f>IF(AND(MAX(B9276:SG9276)&lt;Results!$K$2, SUM(B9276:SG9276)&lt;&gt;0), "OTHERS", " ")</f>
        <v xml:space="preserve"> </v>
      </c>
    </row>
    <row r="9277" spans="1:1" x14ac:dyDescent="0.3">
      <c r="A9277" s="6" t="str">
        <f>IF(AND(MAX(B9277:SG9277)&lt;Results!$K$2, SUM(B9277:SG9277)&lt;&gt;0), "OTHERS", " ")</f>
        <v xml:space="preserve"> </v>
      </c>
    </row>
    <row r="9278" spans="1:1" x14ac:dyDescent="0.3">
      <c r="A9278" s="6" t="str">
        <f>IF(AND(MAX(B9278:SG9278)&lt;Results!$K$2, SUM(B9278:SG9278)&lt;&gt;0), "OTHERS", " ")</f>
        <v xml:space="preserve"> </v>
      </c>
    </row>
    <row r="9279" spans="1:1" x14ac:dyDescent="0.3">
      <c r="A9279" s="6" t="str">
        <f>IF(AND(MAX(B9279:SG9279)&lt;Results!$K$2, SUM(B9279:SG9279)&lt;&gt;0), "OTHERS", " ")</f>
        <v xml:space="preserve"> </v>
      </c>
    </row>
    <row r="9280" spans="1:1" x14ac:dyDescent="0.3">
      <c r="A9280" s="6" t="str">
        <f>IF(AND(MAX(B9280:SG9280)&lt;Results!$K$2, SUM(B9280:SG9280)&lt;&gt;0), "OTHERS", " ")</f>
        <v xml:space="preserve"> </v>
      </c>
    </row>
    <row r="9281" spans="1:1" x14ac:dyDescent="0.3">
      <c r="A9281" s="6" t="str">
        <f>IF(AND(MAX(B9281:SG9281)&lt;Results!$K$2, SUM(B9281:SG9281)&lt;&gt;0), "OTHERS", " ")</f>
        <v xml:space="preserve"> </v>
      </c>
    </row>
    <row r="9282" spans="1:1" x14ac:dyDescent="0.3">
      <c r="A9282" s="6" t="str">
        <f>IF(AND(MAX(B9282:SG9282)&lt;Results!$K$2, SUM(B9282:SG9282)&lt;&gt;0), "OTHERS", " ")</f>
        <v xml:space="preserve"> </v>
      </c>
    </row>
    <row r="9283" spans="1:1" x14ac:dyDescent="0.3">
      <c r="A9283" s="6" t="str">
        <f>IF(AND(MAX(B9283:SG9283)&lt;Results!$K$2, SUM(B9283:SG9283)&lt;&gt;0), "OTHERS", " ")</f>
        <v xml:space="preserve"> </v>
      </c>
    </row>
    <row r="9284" spans="1:1" x14ac:dyDescent="0.3">
      <c r="A9284" s="6" t="str">
        <f>IF(AND(MAX(B9284:SG9284)&lt;Results!$K$2, SUM(B9284:SG9284)&lt;&gt;0), "OTHERS", " ")</f>
        <v xml:space="preserve"> </v>
      </c>
    </row>
    <row r="9285" spans="1:1" x14ac:dyDescent="0.3">
      <c r="A9285" s="6" t="str">
        <f>IF(AND(MAX(B9285:SG9285)&lt;Results!$K$2, SUM(B9285:SG9285)&lt;&gt;0), "OTHERS", " ")</f>
        <v xml:space="preserve"> </v>
      </c>
    </row>
    <row r="9286" spans="1:1" x14ac:dyDescent="0.3">
      <c r="A9286" s="6" t="str">
        <f>IF(AND(MAX(B9286:SG9286)&lt;Results!$K$2, SUM(B9286:SG9286)&lt;&gt;0), "OTHERS", " ")</f>
        <v xml:space="preserve"> </v>
      </c>
    </row>
    <row r="9287" spans="1:1" x14ac:dyDescent="0.3">
      <c r="A9287" s="6" t="str">
        <f>IF(AND(MAX(B9287:SG9287)&lt;Results!$K$2, SUM(B9287:SG9287)&lt;&gt;0), "OTHERS", " ")</f>
        <v xml:space="preserve"> </v>
      </c>
    </row>
    <row r="9288" spans="1:1" x14ac:dyDescent="0.3">
      <c r="A9288" s="6" t="str">
        <f>IF(AND(MAX(B9288:SG9288)&lt;Results!$K$2, SUM(B9288:SG9288)&lt;&gt;0), "OTHERS", " ")</f>
        <v xml:space="preserve"> </v>
      </c>
    </row>
    <row r="9289" spans="1:1" x14ac:dyDescent="0.3">
      <c r="A9289" s="6" t="str">
        <f>IF(AND(MAX(B9289:SG9289)&lt;Results!$K$2, SUM(B9289:SG9289)&lt;&gt;0), "OTHERS", " ")</f>
        <v xml:space="preserve"> </v>
      </c>
    </row>
    <row r="9290" spans="1:1" x14ac:dyDescent="0.3">
      <c r="A9290" s="6" t="str">
        <f>IF(AND(MAX(B9290:SG9290)&lt;Results!$K$2, SUM(B9290:SG9290)&lt;&gt;0), "OTHERS", " ")</f>
        <v xml:space="preserve"> </v>
      </c>
    </row>
    <row r="9291" spans="1:1" x14ac:dyDescent="0.3">
      <c r="A9291" s="6" t="str">
        <f>IF(AND(MAX(B9291:SG9291)&lt;Results!$K$2, SUM(B9291:SG9291)&lt;&gt;0), "OTHERS", " ")</f>
        <v xml:space="preserve"> </v>
      </c>
    </row>
    <row r="9292" spans="1:1" x14ac:dyDescent="0.3">
      <c r="A9292" s="6" t="str">
        <f>IF(AND(MAX(B9292:SG9292)&lt;Results!$K$2, SUM(B9292:SG9292)&lt;&gt;0), "OTHERS", " ")</f>
        <v xml:space="preserve"> </v>
      </c>
    </row>
    <row r="9293" spans="1:1" x14ac:dyDescent="0.3">
      <c r="A9293" s="6" t="str">
        <f>IF(AND(MAX(B9293:SG9293)&lt;Results!$K$2, SUM(B9293:SG9293)&lt;&gt;0), "OTHERS", " ")</f>
        <v xml:space="preserve"> </v>
      </c>
    </row>
    <row r="9294" spans="1:1" x14ac:dyDescent="0.3">
      <c r="A9294" s="6" t="str">
        <f>IF(AND(MAX(B9294:SG9294)&lt;Results!$K$2, SUM(B9294:SG9294)&lt;&gt;0), "OTHERS", " ")</f>
        <v xml:space="preserve"> </v>
      </c>
    </row>
    <row r="9295" spans="1:1" x14ac:dyDescent="0.3">
      <c r="A9295" s="6" t="str">
        <f>IF(AND(MAX(B9295:SG9295)&lt;Results!$K$2, SUM(B9295:SG9295)&lt;&gt;0), "OTHERS", " ")</f>
        <v xml:space="preserve"> </v>
      </c>
    </row>
    <row r="9296" spans="1:1" x14ac:dyDescent="0.3">
      <c r="A9296" s="6" t="str">
        <f>IF(AND(MAX(B9296:SG9296)&lt;Results!$K$2, SUM(B9296:SG9296)&lt;&gt;0), "OTHERS", " ")</f>
        <v xml:space="preserve"> </v>
      </c>
    </row>
    <row r="9297" spans="1:1" x14ac:dyDescent="0.3">
      <c r="A9297" s="6" t="str">
        <f>IF(AND(MAX(B9297:SG9297)&lt;Results!$K$2, SUM(B9297:SG9297)&lt;&gt;0), "OTHERS", " ")</f>
        <v xml:space="preserve"> </v>
      </c>
    </row>
    <row r="9298" spans="1:1" x14ac:dyDescent="0.3">
      <c r="A9298" s="6" t="str">
        <f>IF(AND(MAX(B9298:SG9298)&lt;Results!$K$2, SUM(B9298:SG9298)&lt;&gt;0), "OTHERS", " ")</f>
        <v xml:space="preserve"> </v>
      </c>
    </row>
    <row r="9299" spans="1:1" x14ac:dyDescent="0.3">
      <c r="A9299" s="6" t="str">
        <f>IF(AND(MAX(B9299:SG9299)&lt;Results!$K$2, SUM(B9299:SG9299)&lt;&gt;0), "OTHERS", " ")</f>
        <v xml:space="preserve"> </v>
      </c>
    </row>
    <row r="9300" spans="1:1" x14ac:dyDescent="0.3">
      <c r="A9300" s="6" t="str">
        <f>IF(AND(MAX(B9300:SG9300)&lt;Results!$K$2, SUM(B9300:SG9300)&lt;&gt;0), "OTHERS", " ")</f>
        <v xml:space="preserve"> </v>
      </c>
    </row>
    <row r="9301" spans="1:1" x14ac:dyDescent="0.3">
      <c r="A9301" s="6" t="str">
        <f>IF(AND(MAX(B9301:SG9301)&lt;Results!$K$2, SUM(B9301:SG9301)&lt;&gt;0), "OTHERS", " ")</f>
        <v xml:space="preserve"> </v>
      </c>
    </row>
    <row r="9302" spans="1:1" x14ac:dyDescent="0.3">
      <c r="A9302" s="6" t="str">
        <f>IF(AND(MAX(B9302:SG9302)&lt;Results!$K$2, SUM(B9302:SG9302)&lt;&gt;0), "OTHERS", " ")</f>
        <v xml:space="preserve"> </v>
      </c>
    </row>
    <row r="9303" spans="1:1" x14ac:dyDescent="0.3">
      <c r="A9303" s="6" t="str">
        <f>IF(AND(MAX(B9303:SG9303)&lt;Results!$K$2, SUM(B9303:SG9303)&lt;&gt;0), "OTHERS", " ")</f>
        <v xml:space="preserve"> </v>
      </c>
    </row>
    <row r="9304" spans="1:1" x14ac:dyDescent="0.3">
      <c r="A9304" s="6" t="str">
        <f>IF(AND(MAX(B9304:SG9304)&lt;Results!$K$2, SUM(B9304:SG9304)&lt;&gt;0), "OTHERS", " ")</f>
        <v xml:space="preserve"> </v>
      </c>
    </row>
    <row r="9305" spans="1:1" x14ac:dyDescent="0.3">
      <c r="A9305" s="6" t="str">
        <f>IF(AND(MAX(B9305:SG9305)&lt;Results!$K$2, SUM(B9305:SG9305)&lt;&gt;0), "OTHERS", " ")</f>
        <v xml:space="preserve"> </v>
      </c>
    </row>
    <row r="9306" spans="1:1" x14ac:dyDescent="0.3">
      <c r="A9306" s="6" t="str">
        <f>IF(AND(MAX(B9306:SG9306)&lt;Results!$K$2, SUM(B9306:SG9306)&lt;&gt;0), "OTHERS", " ")</f>
        <v xml:space="preserve"> </v>
      </c>
    </row>
    <row r="9307" spans="1:1" x14ac:dyDescent="0.3">
      <c r="A9307" s="6" t="str">
        <f>IF(AND(MAX(B9307:SG9307)&lt;Results!$K$2, SUM(B9307:SG9307)&lt;&gt;0), "OTHERS", " ")</f>
        <v xml:space="preserve"> </v>
      </c>
    </row>
    <row r="9308" spans="1:1" x14ac:dyDescent="0.3">
      <c r="A9308" s="6" t="str">
        <f>IF(AND(MAX(B9308:SG9308)&lt;Results!$K$2, SUM(B9308:SG9308)&lt;&gt;0), "OTHERS", " ")</f>
        <v xml:space="preserve"> </v>
      </c>
    </row>
    <row r="9309" spans="1:1" x14ac:dyDescent="0.3">
      <c r="A9309" s="6" t="str">
        <f>IF(AND(MAX(B9309:SG9309)&lt;Results!$K$2, SUM(B9309:SG9309)&lt;&gt;0), "OTHERS", " ")</f>
        <v xml:space="preserve"> </v>
      </c>
    </row>
    <row r="9310" spans="1:1" x14ac:dyDescent="0.3">
      <c r="A9310" s="6" t="str">
        <f>IF(AND(MAX(B9310:SG9310)&lt;Results!$K$2, SUM(B9310:SG9310)&lt;&gt;0), "OTHERS", " ")</f>
        <v xml:space="preserve"> </v>
      </c>
    </row>
    <row r="9311" spans="1:1" x14ac:dyDescent="0.3">
      <c r="A9311" s="6" t="str">
        <f>IF(AND(MAX(B9311:SG9311)&lt;Results!$K$2, SUM(B9311:SG9311)&lt;&gt;0), "OTHERS", " ")</f>
        <v xml:space="preserve"> </v>
      </c>
    </row>
    <row r="9312" spans="1:1" x14ac:dyDescent="0.3">
      <c r="A9312" s="6" t="str">
        <f>IF(AND(MAX(B9312:SG9312)&lt;Results!$K$2, SUM(B9312:SG9312)&lt;&gt;0), "OTHERS", " ")</f>
        <v xml:space="preserve"> </v>
      </c>
    </row>
    <row r="9313" spans="1:1" x14ac:dyDescent="0.3">
      <c r="A9313" s="6" t="str">
        <f>IF(AND(MAX(B9313:SG9313)&lt;Results!$K$2, SUM(B9313:SG9313)&lt;&gt;0), "OTHERS", " ")</f>
        <v xml:space="preserve"> </v>
      </c>
    </row>
    <row r="9314" spans="1:1" x14ac:dyDescent="0.3">
      <c r="A9314" s="6" t="str">
        <f>IF(AND(MAX(B9314:SG9314)&lt;Results!$K$2, SUM(B9314:SG9314)&lt;&gt;0), "OTHERS", " ")</f>
        <v xml:space="preserve"> </v>
      </c>
    </row>
    <row r="9315" spans="1:1" x14ac:dyDescent="0.3">
      <c r="A9315" s="6" t="str">
        <f>IF(AND(MAX(B9315:SG9315)&lt;Results!$K$2, SUM(B9315:SG9315)&lt;&gt;0), "OTHERS", " ")</f>
        <v xml:space="preserve"> </v>
      </c>
    </row>
    <row r="9316" spans="1:1" x14ac:dyDescent="0.3">
      <c r="A9316" s="6" t="str">
        <f>IF(AND(MAX(B9316:SG9316)&lt;Results!$K$2, SUM(B9316:SG9316)&lt;&gt;0), "OTHERS", " ")</f>
        <v xml:space="preserve"> </v>
      </c>
    </row>
    <row r="9317" spans="1:1" x14ac:dyDescent="0.3">
      <c r="A9317" s="6" t="str">
        <f>IF(AND(MAX(B9317:SG9317)&lt;Results!$K$2, SUM(B9317:SG9317)&lt;&gt;0), "OTHERS", " ")</f>
        <v xml:space="preserve"> </v>
      </c>
    </row>
    <row r="9318" spans="1:1" x14ac:dyDescent="0.3">
      <c r="A9318" s="6" t="str">
        <f>IF(AND(MAX(B9318:SG9318)&lt;Results!$K$2, SUM(B9318:SG9318)&lt;&gt;0), "OTHERS", " ")</f>
        <v xml:space="preserve"> </v>
      </c>
    </row>
    <row r="9319" spans="1:1" x14ac:dyDescent="0.3">
      <c r="A9319" s="6" t="str">
        <f>IF(AND(MAX(B9319:SG9319)&lt;Results!$K$2, SUM(B9319:SG9319)&lt;&gt;0), "OTHERS", " ")</f>
        <v xml:space="preserve"> </v>
      </c>
    </row>
    <row r="9320" spans="1:1" x14ac:dyDescent="0.3">
      <c r="A9320" s="6" t="str">
        <f>IF(AND(MAX(B9320:SG9320)&lt;Results!$K$2, SUM(B9320:SG9320)&lt;&gt;0), "OTHERS", " ")</f>
        <v xml:space="preserve"> </v>
      </c>
    </row>
    <row r="9321" spans="1:1" x14ac:dyDescent="0.3">
      <c r="A9321" s="6" t="str">
        <f>IF(AND(MAX(B9321:SG9321)&lt;Results!$K$2, SUM(B9321:SG9321)&lt;&gt;0), "OTHERS", " ")</f>
        <v xml:space="preserve"> </v>
      </c>
    </row>
    <row r="9322" spans="1:1" x14ac:dyDescent="0.3">
      <c r="A9322" s="6" t="str">
        <f>IF(AND(MAX(B9322:SG9322)&lt;Results!$K$2, SUM(B9322:SG9322)&lt;&gt;0), "OTHERS", " ")</f>
        <v xml:space="preserve"> </v>
      </c>
    </row>
    <row r="9323" spans="1:1" x14ac:dyDescent="0.3">
      <c r="A9323" s="6" t="str">
        <f>IF(AND(MAX(B9323:SG9323)&lt;Results!$K$2, SUM(B9323:SG9323)&lt;&gt;0), "OTHERS", " ")</f>
        <v xml:space="preserve"> </v>
      </c>
    </row>
    <row r="9324" spans="1:1" x14ac:dyDescent="0.3">
      <c r="A9324" s="6" t="str">
        <f>IF(AND(MAX(B9324:SG9324)&lt;Results!$K$2, SUM(B9324:SG9324)&lt;&gt;0), "OTHERS", " ")</f>
        <v xml:space="preserve"> </v>
      </c>
    </row>
    <row r="9325" spans="1:1" x14ac:dyDescent="0.3">
      <c r="A9325" s="6" t="str">
        <f>IF(AND(MAX(B9325:SG9325)&lt;Results!$K$2, SUM(B9325:SG9325)&lt;&gt;0), "OTHERS", " ")</f>
        <v xml:space="preserve"> </v>
      </c>
    </row>
    <row r="9326" spans="1:1" x14ac:dyDescent="0.3">
      <c r="A9326" s="6" t="str">
        <f>IF(AND(MAX(B9326:SG9326)&lt;Results!$K$2, SUM(B9326:SG9326)&lt;&gt;0), "OTHERS", " ")</f>
        <v xml:space="preserve"> </v>
      </c>
    </row>
    <row r="9327" spans="1:1" x14ac:dyDescent="0.3">
      <c r="A9327" s="6" t="str">
        <f>IF(AND(MAX(B9327:SG9327)&lt;Results!$K$2, SUM(B9327:SG9327)&lt;&gt;0), "OTHERS", " ")</f>
        <v xml:space="preserve"> </v>
      </c>
    </row>
    <row r="9328" spans="1:1" x14ac:dyDescent="0.3">
      <c r="A9328" s="6" t="str">
        <f>IF(AND(MAX(B9328:SG9328)&lt;Results!$K$2, SUM(B9328:SG9328)&lt;&gt;0), "OTHERS", " ")</f>
        <v xml:space="preserve"> </v>
      </c>
    </row>
    <row r="9329" spans="1:1" x14ac:dyDescent="0.3">
      <c r="A9329" s="6" t="str">
        <f>IF(AND(MAX(B9329:SG9329)&lt;Results!$K$2, SUM(B9329:SG9329)&lt;&gt;0), "OTHERS", " ")</f>
        <v xml:space="preserve"> </v>
      </c>
    </row>
    <row r="9330" spans="1:1" x14ac:dyDescent="0.3">
      <c r="A9330" s="6" t="str">
        <f>IF(AND(MAX(B9330:SG9330)&lt;Results!$K$2, SUM(B9330:SG9330)&lt;&gt;0), "OTHERS", " ")</f>
        <v xml:space="preserve"> </v>
      </c>
    </row>
    <row r="9331" spans="1:1" x14ac:dyDescent="0.3">
      <c r="A9331" s="6" t="str">
        <f>IF(AND(MAX(B9331:SG9331)&lt;Results!$K$2, SUM(B9331:SG9331)&lt;&gt;0), "OTHERS", " ")</f>
        <v xml:space="preserve"> </v>
      </c>
    </row>
    <row r="9332" spans="1:1" x14ac:dyDescent="0.3">
      <c r="A9332" s="6" t="str">
        <f>IF(AND(MAX(B9332:SG9332)&lt;Results!$K$2, SUM(B9332:SG9332)&lt;&gt;0), "OTHERS", " ")</f>
        <v xml:space="preserve"> </v>
      </c>
    </row>
    <row r="9333" spans="1:1" x14ac:dyDescent="0.3">
      <c r="A9333" s="6" t="str">
        <f>IF(AND(MAX(B9333:SG9333)&lt;Results!$K$2, SUM(B9333:SG9333)&lt;&gt;0), "OTHERS", " ")</f>
        <v xml:space="preserve"> </v>
      </c>
    </row>
    <row r="9334" spans="1:1" x14ac:dyDescent="0.3">
      <c r="A9334" s="6" t="str">
        <f>IF(AND(MAX(B9334:SG9334)&lt;Results!$K$2, SUM(B9334:SG9334)&lt;&gt;0), "OTHERS", " ")</f>
        <v xml:space="preserve"> </v>
      </c>
    </row>
    <row r="9335" spans="1:1" x14ac:dyDescent="0.3">
      <c r="A9335" s="6" t="str">
        <f>IF(AND(MAX(B9335:SG9335)&lt;Results!$K$2, SUM(B9335:SG9335)&lt;&gt;0), "OTHERS", " ")</f>
        <v xml:space="preserve"> </v>
      </c>
    </row>
    <row r="9336" spans="1:1" x14ac:dyDescent="0.3">
      <c r="A9336" s="6" t="str">
        <f>IF(AND(MAX(B9336:SG9336)&lt;Results!$K$2, SUM(B9336:SG9336)&lt;&gt;0), "OTHERS", " ")</f>
        <v xml:space="preserve"> </v>
      </c>
    </row>
    <row r="9337" spans="1:1" x14ac:dyDescent="0.3">
      <c r="A9337" s="6" t="str">
        <f>IF(AND(MAX(B9337:SG9337)&lt;Results!$K$2, SUM(B9337:SG9337)&lt;&gt;0), "OTHERS", " ")</f>
        <v xml:space="preserve"> </v>
      </c>
    </row>
    <row r="9338" spans="1:1" x14ac:dyDescent="0.3">
      <c r="A9338" s="6" t="str">
        <f>IF(AND(MAX(B9338:SG9338)&lt;Results!$K$2, SUM(B9338:SG9338)&lt;&gt;0), "OTHERS", " ")</f>
        <v xml:space="preserve"> </v>
      </c>
    </row>
    <row r="9339" spans="1:1" x14ac:dyDescent="0.3">
      <c r="A9339" s="6" t="str">
        <f>IF(AND(MAX(B9339:SG9339)&lt;Results!$K$2, SUM(B9339:SG9339)&lt;&gt;0), "OTHERS", " ")</f>
        <v xml:space="preserve"> </v>
      </c>
    </row>
    <row r="9340" spans="1:1" x14ac:dyDescent="0.3">
      <c r="A9340" s="6" t="str">
        <f>IF(AND(MAX(B9340:SG9340)&lt;Results!$K$2, SUM(B9340:SG9340)&lt;&gt;0), "OTHERS", " ")</f>
        <v xml:space="preserve"> </v>
      </c>
    </row>
    <row r="9341" spans="1:1" x14ac:dyDescent="0.3">
      <c r="A9341" s="6" t="str">
        <f>IF(AND(MAX(B9341:SG9341)&lt;Results!$K$2, SUM(B9341:SG9341)&lt;&gt;0), "OTHERS", " ")</f>
        <v xml:space="preserve"> </v>
      </c>
    </row>
    <row r="9342" spans="1:1" x14ac:dyDescent="0.3">
      <c r="A9342" s="6" t="str">
        <f>IF(AND(MAX(B9342:SG9342)&lt;Results!$K$2, SUM(B9342:SG9342)&lt;&gt;0), "OTHERS", " ")</f>
        <v xml:space="preserve"> </v>
      </c>
    </row>
    <row r="9343" spans="1:1" x14ac:dyDescent="0.3">
      <c r="A9343" s="6" t="str">
        <f>IF(AND(MAX(B9343:SG9343)&lt;Results!$K$2, SUM(B9343:SG9343)&lt;&gt;0), "OTHERS", " ")</f>
        <v xml:space="preserve"> </v>
      </c>
    </row>
    <row r="9344" spans="1:1" x14ac:dyDescent="0.3">
      <c r="A9344" s="6" t="str">
        <f>IF(AND(MAX(B9344:SG9344)&lt;Results!$K$2, SUM(B9344:SG9344)&lt;&gt;0), "OTHERS", " ")</f>
        <v xml:space="preserve"> </v>
      </c>
    </row>
    <row r="9345" spans="1:1" x14ac:dyDescent="0.3">
      <c r="A9345" s="6" t="str">
        <f>IF(AND(MAX(B9345:SG9345)&lt;Results!$K$2, SUM(B9345:SG9345)&lt;&gt;0), "OTHERS", " ")</f>
        <v xml:space="preserve"> </v>
      </c>
    </row>
    <row r="9346" spans="1:1" x14ac:dyDescent="0.3">
      <c r="A9346" s="6" t="str">
        <f>IF(AND(MAX(B9346:SG9346)&lt;Results!$K$2, SUM(B9346:SG9346)&lt;&gt;0), "OTHERS", " ")</f>
        <v xml:space="preserve"> </v>
      </c>
    </row>
    <row r="9347" spans="1:1" x14ac:dyDescent="0.3">
      <c r="A9347" s="6" t="str">
        <f>IF(AND(MAX(B9347:SG9347)&lt;Results!$K$2, SUM(B9347:SG9347)&lt;&gt;0), "OTHERS", " ")</f>
        <v xml:space="preserve"> </v>
      </c>
    </row>
    <row r="9348" spans="1:1" x14ac:dyDescent="0.3">
      <c r="A9348" s="6" t="str">
        <f>IF(AND(MAX(B9348:SG9348)&lt;Results!$K$2, SUM(B9348:SG9348)&lt;&gt;0), "OTHERS", " ")</f>
        <v xml:space="preserve"> </v>
      </c>
    </row>
    <row r="9349" spans="1:1" x14ac:dyDescent="0.3">
      <c r="A9349" s="6" t="str">
        <f>IF(AND(MAX(B9349:SG9349)&lt;Results!$K$2, SUM(B9349:SG9349)&lt;&gt;0), "OTHERS", " ")</f>
        <v xml:space="preserve"> </v>
      </c>
    </row>
    <row r="9350" spans="1:1" x14ac:dyDescent="0.3">
      <c r="A9350" s="6" t="str">
        <f>IF(AND(MAX(B9350:SG9350)&lt;Results!$K$2, SUM(B9350:SG9350)&lt;&gt;0), "OTHERS", " ")</f>
        <v xml:space="preserve"> </v>
      </c>
    </row>
    <row r="9351" spans="1:1" x14ac:dyDescent="0.3">
      <c r="A9351" s="6" t="str">
        <f>IF(AND(MAX(B9351:SG9351)&lt;Results!$K$2, SUM(B9351:SG9351)&lt;&gt;0), "OTHERS", " ")</f>
        <v xml:space="preserve"> </v>
      </c>
    </row>
    <row r="9352" spans="1:1" x14ac:dyDescent="0.3">
      <c r="A9352" s="6" t="str">
        <f>IF(AND(MAX(B9352:SG9352)&lt;Results!$K$2, SUM(B9352:SG9352)&lt;&gt;0), "OTHERS", " ")</f>
        <v xml:space="preserve"> </v>
      </c>
    </row>
    <row r="9353" spans="1:1" x14ac:dyDescent="0.3">
      <c r="A9353" s="6" t="str">
        <f>IF(AND(MAX(B9353:SG9353)&lt;Results!$K$2, SUM(B9353:SG9353)&lt;&gt;0), "OTHERS", " ")</f>
        <v xml:space="preserve"> </v>
      </c>
    </row>
    <row r="9354" spans="1:1" x14ac:dyDescent="0.3">
      <c r="A9354" s="6" t="str">
        <f>IF(AND(MAX(B9354:SG9354)&lt;Results!$K$2, SUM(B9354:SG9354)&lt;&gt;0), "OTHERS", " ")</f>
        <v xml:space="preserve"> </v>
      </c>
    </row>
    <row r="9355" spans="1:1" x14ac:dyDescent="0.3">
      <c r="A9355" s="6" t="str">
        <f>IF(AND(MAX(B9355:SG9355)&lt;Results!$K$2, SUM(B9355:SG9355)&lt;&gt;0), "OTHERS", " ")</f>
        <v xml:space="preserve"> </v>
      </c>
    </row>
    <row r="9356" spans="1:1" x14ac:dyDescent="0.3">
      <c r="A9356" s="6" t="str">
        <f>IF(AND(MAX(B9356:SG9356)&lt;Results!$K$2, SUM(B9356:SG9356)&lt;&gt;0), "OTHERS", " ")</f>
        <v xml:space="preserve"> </v>
      </c>
    </row>
    <row r="9357" spans="1:1" x14ac:dyDescent="0.3">
      <c r="A9357" s="6" t="str">
        <f>IF(AND(MAX(B9357:SG9357)&lt;Results!$K$2, SUM(B9357:SG9357)&lt;&gt;0), "OTHERS", " ")</f>
        <v xml:space="preserve"> </v>
      </c>
    </row>
    <row r="9358" spans="1:1" x14ac:dyDescent="0.3">
      <c r="A9358" s="6" t="str">
        <f>IF(AND(MAX(B9358:SG9358)&lt;Results!$K$2, SUM(B9358:SG9358)&lt;&gt;0), "OTHERS", " ")</f>
        <v xml:space="preserve"> </v>
      </c>
    </row>
    <row r="9359" spans="1:1" x14ac:dyDescent="0.3">
      <c r="A9359" s="6" t="str">
        <f>IF(AND(MAX(B9359:SG9359)&lt;Results!$K$2, SUM(B9359:SG9359)&lt;&gt;0), "OTHERS", " ")</f>
        <v xml:space="preserve"> </v>
      </c>
    </row>
    <row r="9360" spans="1:1" x14ac:dyDescent="0.3">
      <c r="A9360" s="6" t="str">
        <f>IF(AND(MAX(B9360:SG9360)&lt;Results!$K$2, SUM(B9360:SG9360)&lt;&gt;0), "OTHERS", " ")</f>
        <v xml:space="preserve"> </v>
      </c>
    </row>
    <row r="9361" spans="1:1" x14ac:dyDescent="0.3">
      <c r="A9361" s="6" t="str">
        <f>IF(AND(MAX(B9361:SG9361)&lt;Results!$K$2, SUM(B9361:SG9361)&lt;&gt;0), "OTHERS", " ")</f>
        <v xml:space="preserve"> </v>
      </c>
    </row>
    <row r="9362" spans="1:1" x14ac:dyDescent="0.3">
      <c r="A9362" s="6" t="str">
        <f>IF(AND(MAX(B9362:SG9362)&lt;Results!$K$2, SUM(B9362:SG9362)&lt;&gt;0), "OTHERS", " ")</f>
        <v xml:space="preserve"> </v>
      </c>
    </row>
    <row r="9363" spans="1:1" x14ac:dyDescent="0.3">
      <c r="A9363" s="6" t="str">
        <f>IF(AND(MAX(B9363:SG9363)&lt;Results!$K$2, SUM(B9363:SG9363)&lt;&gt;0), "OTHERS", " ")</f>
        <v xml:space="preserve"> </v>
      </c>
    </row>
    <row r="9364" spans="1:1" x14ac:dyDescent="0.3">
      <c r="A9364" s="6" t="str">
        <f>IF(AND(MAX(B9364:SG9364)&lt;Results!$K$2, SUM(B9364:SG9364)&lt;&gt;0), "OTHERS", " ")</f>
        <v xml:space="preserve"> </v>
      </c>
    </row>
    <row r="9365" spans="1:1" x14ac:dyDescent="0.3">
      <c r="A9365" s="6" t="str">
        <f>IF(AND(MAX(B9365:SG9365)&lt;Results!$K$2, SUM(B9365:SG9365)&lt;&gt;0), "OTHERS", " ")</f>
        <v xml:space="preserve"> </v>
      </c>
    </row>
    <row r="9366" spans="1:1" x14ac:dyDescent="0.3">
      <c r="A9366" s="6" t="str">
        <f>IF(AND(MAX(B9366:SG9366)&lt;Results!$K$2, SUM(B9366:SG9366)&lt;&gt;0), "OTHERS", " ")</f>
        <v xml:space="preserve"> </v>
      </c>
    </row>
    <row r="9367" spans="1:1" x14ac:dyDescent="0.3">
      <c r="A9367" s="6" t="str">
        <f>IF(AND(MAX(B9367:SG9367)&lt;Results!$K$2, SUM(B9367:SG9367)&lt;&gt;0), "OTHERS", " ")</f>
        <v xml:space="preserve"> </v>
      </c>
    </row>
    <row r="9368" spans="1:1" x14ac:dyDescent="0.3">
      <c r="A9368" s="6" t="str">
        <f>IF(AND(MAX(B9368:SG9368)&lt;Results!$K$2, SUM(B9368:SG9368)&lt;&gt;0), "OTHERS", " ")</f>
        <v xml:space="preserve"> </v>
      </c>
    </row>
    <row r="9369" spans="1:1" x14ac:dyDescent="0.3">
      <c r="A9369" s="6" t="str">
        <f>IF(AND(MAX(B9369:SG9369)&lt;Results!$K$2, SUM(B9369:SG9369)&lt;&gt;0), "OTHERS", " ")</f>
        <v xml:space="preserve"> </v>
      </c>
    </row>
    <row r="9370" spans="1:1" x14ac:dyDescent="0.3">
      <c r="A9370" s="6" t="str">
        <f>IF(AND(MAX(B9370:SG9370)&lt;Results!$K$2, SUM(B9370:SG9370)&lt;&gt;0), "OTHERS", " ")</f>
        <v xml:space="preserve"> </v>
      </c>
    </row>
    <row r="9371" spans="1:1" x14ac:dyDescent="0.3">
      <c r="A9371" s="6" t="str">
        <f>IF(AND(MAX(B9371:SG9371)&lt;Results!$K$2, SUM(B9371:SG9371)&lt;&gt;0), "OTHERS", " ")</f>
        <v xml:space="preserve"> </v>
      </c>
    </row>
    <row r="9372" spans="1:1" x14ac:dyDescent="0.3">
      <c r="A9372" s="6" t="str">
        <f>IF(AND(MAX(B9372:SG9372)&lt;Results!$K$2, SUM(B9372:SG9372)&lt;&gt;0), "OTHERS", " ")</f>
        <v xml:space="preserve"> </v>
      </c>
    </row>
    <row r="9373" spans="1:1" x14ac:dyDescent="0.3">
      <c r="A9373" s="6" t="str">
        <f>IF(AND(MAX(B9373:SG9373)&lt;Results!$K$2, SUM(B9373:SG9373)&lt;&gt;0), "OTHERS", " ")</f>
        <v xml:space="preserve"> </v>
      </c>
    </row>
    <row r="9374" spans="1:1" x14ac:dyDescent="0.3">
      <c r="A9374" s="6" t="str">
        <f>IF(AND(MAX(B9374:SG9374)&lt;Results!$K$2, SUM(B9374:SG9374)&lt;&gt;0), "OTHERS", " ")</f>
        <v xml:space="preserve"> </v>
      </c>
    </row>
    <row r="9375" spans="1:1" x14ac:dyDescent="0.3">
      <c r="A9375" s="6" t="str">
        <f>IF(AND(MAX(B9375:SG9375)&lt;Results!$K$2, SUM(B9375:SG9375)&lt;&gt;0), "OTHERS", " ")</f>
        <v xml:space="preserve"> </v>
      </c>
    </row>
    <row r="9376" spans="1:1" x14ac:dyDescent="0.3">
      <c r="A9376" s="6" t="str">
        <f>IF(AND(MAX(B9376:SG9376)&lt;Results!$K$2, SUM(B9376:SG9376)&lt;&gt;0), "OTHERS", " ")</f>
        <v xml:space="preserve"> </v>
      </c>
    </row>
    <row r="9377" spans="1:1" x14ac:dyDescent="0.3">
      <c r="A9377" s="6" t="str">
        <f>IF(AND(MAX(B9377:SG9377)&lt;Results!$K$2, SUM(B9377:SG9377)&lt;&gt;0), "OTHERS", " ")</f>
        <v xml:space="preserve"> </v>
      </c>
    </row>
    <row r="9378" spans="1:1" x14ac:dyDescent="0.3">
      <c r="A9378" s="6" t="str">
        <f>IF(AND(MAX(B9378:SG9378)&lt;Results!$K$2, SUM(B9378:SG9378)&lt;&gt;0), "OTHERS", " ")</f>
        <v xml:space="preserve"> </v>
      </c>
    </row>
    <row r="9379" spans="1:1" x14ac:dyDescent="0.3">
      <c r="A9379" s="6" t="str">
        <f>IF(AND(MAX(B9379:SG9379)&lt;Results!$K$2, SUM(B9379:SG9379)&lt;&gt;0), "OTHERS", " ")</f>
        <v xml:space="preserve"> </v>
      </c>
    </row>
    <row r="9380" spans="1:1" x14ac:dyDescent="0.3">
      <c r="A9380" s="6" t="str">
        <f>IF(AND(MAX(B9380:SG9380)&lt;Results!$K$2, SUM(B9380:SG9380)&lt;&gt;0), "OTHERS", " ")</f>
        <v xml:space="preserve"> </v>
      </c>
    </row>
    <row r="9381" spans="1:1" x14ac:dyDescent="0.3">
      <c r="A9381" s="6" t="str">
        <f>IF(AND(MAX(B9381:SG9381)&lt;Results!$K$2, SUM(B9381:SG9381)&lt;&gt;0), "OTHERS", " ")</f>
        <v xml:space="preserve"> </v>
      </c>
    </row>
    <row r="9382" spans="1:1" x14ac:dyDescent="0.3">
      <c r="A9382" s="6" t="str">
        <f>IF(AND(MAX(B9382:SG9382)&lt;Results!$K$2, SUM(B9382:SG9382)&lt;&gt;0), "OTHERS", " ")</f>
        <v xml:space="preserve"> </v>
      </c>
    </row>
    <row r="9383" spans="1:1" x14ac:dyDescent="0.3">
      <c r="A9383" s="6" t="str">
        <f>IF(AND(MAX(B9383:SG9383)&lt;Results!$K$2, SUM(B9383:SG9383)&lt;&gt;0), "OTHERS", " ")</f>
        <v xml:space="preserve"> </v>
      </c>
    </row>
    <row r="9384" spans="1:1" x14ac:dyDescent="0.3">
      <c r="A9384" s="6" t="str">
        <f>IF(AND(MAX(B9384:SG9384)&lt;Results!$K$2, SUM(B9384:SG9384)&lt;&gt;0), "OTHERS", " ")</f>
        <v xml:space="preserve"> </v>
      </c>
    </row>
    <row r="9385" spans="1:1" x14ac:dyDescent="0.3">
      <c r="A9385" s="6" t="str">
        <f>IF(AND(MAX(B9385:SG9385)&lt;Results!$K$2, SUM(B9385:SG9385)&lt;&gt;0), "OTHERS", " ")</f>
        <v xml:space="preserve"> </v>
      </c>
    </row>
    <row r="9386" spans="1:1" x14ac:dyDescent="0.3">
      <c r="A9386" s="6" t="str">
        <f>IF(AND(MAX(B9386:SG9386)&lt;Results!$K$2, SUM(B9386:SG9386)&lt;&gt;0), "OTHERS", " ")</f>
        <v xml:space="preserve"> </v>
      </c>
    </row>
    <row r="9387" spans="1:1" x14ac:dyDescent="0.3">
      <c r="A9387" s="6" t="str">
        <f>IF(AND(MAX(B9387:SG9387)&lt;Results!$K$2, SUM(B9387:SG9387)&lt;&gt;0), "OTHERS", " ")</f>
        <v xml:space="preserve"> </v>
      </c>
    </row>
    <row r="9388" spans="1:1" x14ac:dyDescent="0.3">
      <c r="A9388" s="6" t="str">
        <f>IF(AND(MAX(B9388:SG9388)&lt;Results!$K$2, SUM(B9388:SG9388)&lt;&gt;0), "OTHERS", " ")</f>
        <v xml:space="preserve"> </v>
      </c>
    </row>
    <row r="9389" spans="1:1" x14ac:dyDescent="0.3">
      <c r="A9389" s="6" t="str">
        <f>IF(AND(MAX(B9389:SG9389)&lt;Results!$K$2, SUM(B9389:SG9389)&lt;&gt;0), "OTHERS", " ")</f>
        <v xml:space="preserve"> </v>
      </c>
    </row>
    <row r="9390" spans="1:1" x14ac:dyDescent="0.3">
      <c r="A9390" s="6" t="str">
        <f>IF(AND(MAX(B9390:SG9390)&lt;Results!$K$2, SUM(B9390:SG9390)&lt;&gt;0), "OTHERS", " ")</f>
        <v xml:space="preserve"> </v>
      </c>
    </row>
    <row r="9391" spans="1:1" x14ac:dyDescent="0.3">
      <c r="A9391" s="6" t="str">
        <f>IF(AND(MAX(B9391:SG9391)&lt;Results!$K$2, SUM(B9391:SG9391)&lt;&gt;0), "OTHERS", " ")</f>
        <v xml:space="preserve"> </v>
      </c>
    </row>
    <row r="9392" spans="1:1" x14ac:dyDescent="0.3">
      <c r="A9392" s="6" t="str">
        <f>IF(AND(MAX(B9392:SG9392)&lt;Results!$K$2, SUM(B9392:SG9392)&lt;&gt;0), "OTHERS", " ")</f>
        <v xml:space="preserve"> </v>
      </c>
    </row>
    <row r="9393" spans="1:1" x14ac:dyDescent="0.3">
      <c r="A9393" s="6" t="str">
        <f>IF(AND(MAX(B9393:SG9393)&lt;Results!$K$2, SUM(B9393:SG9393)&lt;&gt;0), "OTHERS", " ")</f>
        <v xml:space="preserve"> </v>
      </c>
    </row>
    <row r="9394" spans="1:1" x14ac:dyDescent="0.3">
      <c r="A9394" s="6" t="str">
        <f>IF(AND(MAX(B9394:SG9394)&lt;Results!$K$2, SUM(B9394:SG9394)&lt;&gt;0), "OTHERS", " ")</f>
        <v xml:space="preserve"> </v>
      </c>
    </row>
    <row r="9395" spans="1:1" x14ac:dyDescent="0.3">
      <c r="A9395" s="6" t="str">
        <f>IF(AND(MAX(B9395:SG9395)&lt;Results!$K$2, SUM(B9395:SG9395)&lt;&gt;0), "OTHERS", " ")</f>
        <v xml:space="preserve"> </v>
      </c>
    </row>
    <row r="9396" spans="1:1" x14ac:dyDescent="0.3">
      <c r="A9396" s="6" t="str">
        <f>IF(AND(MAX(B9396:SG9396)&lt;Results!$K$2, SUM(B9396:SG9396)&lt;&gt;0), "OTHERS", " ")</f>
        <v xml:space="preserve"> </v>
      </c>
    </row>
    <row r="9397" spans="1:1" x14ac:dyDescent="0.3">
      <c r="A9397" s="6" t="str">
        <f>IF(AND(MAX(B9397:SG9397)&lt;Results!$K$2, SUM(B9397:SG9397)&lt;&gt;0), "OTHERS", " ")</f>
        <v xml:space="preserve"> </v>
      </c>
    </row>
    <row r="9398" spans="1:1" x14ac:dyDescent="0.3">
      <c r="A9398" s="6" t="str">
        <f>IF(AND(MAX(B9398:SG9398)&lt;Results!$K$2, SUM(B9398:SG9398)&lt;&gt;0), "OTHERS", " ")</f>
        <v xml:space="preserve"> </v>
      </c>
    </row>
    <row r="9399" spans="1:1" x14ac:dyDescent="0.3">
      <c r="A9399" s="6" t="str">
        <f>IF(AND(MAX(B9399:SG9399)&lt;Results!$K$2, SUM(B9399:SG9399)&lt;&gt;0), "OTHERS", " ")</f>
        <v xml:space="preserve"> </v>
      </c>
    </row>
    <row r="9400" spans="1:1" x14ac:dyDescent="0.3">
      <c r="A9400" s="6" t="str">
        <f>IF(AND(MAX(B9400:SG9400)&lt;Results!$K$2, SUM(B9400:SG9400)&lt;&gt;0), "OTHERS", " ")</f>
        <v xml:space="preserve"> </v>
      </c>
    </row>
    <row r="9401" spans="1:1" x14ac:dyDescent="0.3">
      <c r="A9401" s="6" t="str">
        <f>IF(AND(MAX(B9401:SG9401)&lt;Results!$K$2, SUM(B9401:SG9401)&lt;&gt;0), "OTHERS", " ")</f>
        <v xml:space="preserve"> </v>
      </c>
    </row>
    <row r="9402" spans="1:1" x14ac:dyDescent="0.3">
      <c r="A9402" s="6" t="str">
        <f>IF(AND(MAX(B9402:SG9402)&lt;Results!$K$2, SUM(B9402:SG9402)&lt;&gt;0), "OTHERS", " ")</f>
        <v xml:space="preserve"> </v>
      </c>
    </row>
    <row r="9403" spans="1:1" x14ac:dyDescent="0.3">
      <c r="A9403" s="6" t="str">
        <f>IF(AND(MAX(B9403:SG9403)&lt;Results!$K$2, SUM(B9403:SG9403)&lt;&gt;0), "OTHERS", " ")</f>
        <v xml:space="preserve"> </v>
      </c>
    </row>
    <row r="9404" spans="1:1" x14ac:dyDescent="0.3">
      <c r="A9404" s="6" t="str">
        <f>IF(AND(MAX(B9404:SG9404)&lt;Results!$K$2, SUM(B9404:SG9404)&lt;&gt;0), "OTHERS", " ")</f>
        <v xml:space="preserve"> </v>
      </c>
    </row>
    <row r="9405" spans="1:1" x14ac:dyDescent="0.3">
      <c r="A9405" s="6" t="str">
        <f>IF(AND(MAX(B9405:SG9405)&lt;Results!$K$2, SUM(B9405:SG9405)&lt;&gt;0), "OTHERS", " ")</f>
        <v xml:space="preserve"> </v>
      </c>
    </row>
    <row r="9406" spans="1:1" x14ac:dyDescent="0.3">
      <c r="A9406" s="6" t="str">
        <f>IF(AND(MAX(B9406:SG9406)&lt;Results!$K$2, SUM(B9406:SG9406)&lt;&gt;0), "OTHERS", " ")</f>
        <v xml:space="preserve"> </v>
      </c>
    </row>
    <row r="9407" spans="1:1" x14ac:dyDescent="0.3">
      <c r="A9407" s="6" t="str">
        <f>IF(AND(MAX(B9407:SG9407)&lt;Results!$K$2, SUM(B9407:SG9407)&lt;&gt;0), "OTHERS", " ")</f>
        <v xml:space="preserve"> </v>
      </c>
    </row>
    <row r="9408" spans="1:1" x14ac:dyDescent="0.3">
      <c r="A9408" s="6" t="str">
        <f>IF(AND(MAX(B9408:SG9408)&lt;Results!$K$2, SUM(B9408:SG9408)&lt;&gt;0), "OTHERS", " ")</f>
        <v xml:space="preserve"> </v>
      </c>
    </row>
    <row r="9409" spans="1:1" x14ac:dyDescent="0.3">
      <c r="A9409" s="6" t="str">
        <f>IF(AND(MAX(B9409:SG9409)&lt;Results!$K$2, SUM(B9409:SG9409)&lt;&gt;0), "OTHERS", " ")</f>
        <v xml:space="preserve"> </v>
      </c>
    </row>
    <row r="9410" spans="1:1" x14ac:dyDescent="0.3">
      <c r="A9410" s="6" t="str">
        <f>IF(AND(MAX(B9410:SG9410)&lt;Results!$K$2, SUM(B9410:SG9410)&lt;&gt;0), "OTHERS", " ")</f>
        <v xml:space="preserve"> </v>
      </c>
    </row>
    <row r="9411" spans="1:1" x14ac:dyDescent="0.3">
      <c r="A9411" s="6" t="str">
        <f>IF(AND(MAX(B9411:SG9411)&lt;Results!$K$2, SUM(B9411:SG9411)&lt;&gt;0), "OTHERS", " ")</f>
        <v xml:space="preserve"> </v>
      </c>
    </row>
    <row r="9412" spans="1:1" x14ac:dyDescent="0.3">
      <c r="A9412" s="6" t="str">
        <f>IF(AND(MAX(B9412:SG9412)&lt;Results!$K$2, SUM(B9412:SG9412)&lt;&gt;0), "OTHERS", " ")</f>
        <v xml:space="preserve"> </v>
      </c>
    </row>
    <row r="9413" spans="1:1" x14ac:dyDescent="0.3">
      <c r="A9413" s="6" t="str">
        <f>IF(AND(MAX(B9413:SG9413)&lt;Results!$K$2, SUM(B9413:SG9413)&lt;&gt;0), "OTHERS", " ")</f>
        <v xml:space="preserve"> </v>
      </c>
    </row>
    <row r="9414" spans="1:1" x14ac:dyDescent="0.3">
      <c r="A9414" s="6" t="str">
        <f>IF(AND(MAX(B9414:SG9414)&lt;Results!$K$2, SUM(B9414:SG9414)&lt;&gt;0), "OTHERS", " ")</f>
        <v xml:space="preserve"> </v>
      </c>
    </row>
    <row r="9415" spans="1:1" x14ac:dyDescent="0.3">
      <c r="A9415" s="6" t="str">
        <f>IF(AND(MAX(B9415:SG9415)&lt;Results!$K$2, SUM(B9415:SG9415)&lt;&gt;0), "OTHERS", " ")</f>
        <v xml:space="preserve"> </v>
      </c>
    </row>
    <row r="9416" spans="1:1" x14ac:dyDescent="0.3">
      <c r="A9416" s="6" t="str">
        <f>IF(AND(MAX(B9416:SG9416)&lt;Results!$K$2, SUM(B9416:SG9416)&lt;&gt;0), "OTHERS", " ")</f>
        <v xml:space="preserve"> </v>
      </c>
    </row>
    <row r="9417" spans="1:1" x14ac:dyDescent="0.3">
      <c r="A9417" s="6" t="str">
        <f>IF(AND(MAX(B9417:SG9417)&lt;Results!$K$2, SUM(B9417:SG9417)&lt;&gt;0), "OTHERS", " ")</f>
        <v xml:space="preserve"> </v>
      </c>
    </row>
    <row r="9418" spans="1:1" x14ac:dyDescent="0.3">
      <c r="A9418" s="6" t="str">
        <f>IF(AND(MAX(B9418:SG9418)&lt;Results!$K$2, SUM(B9418:SG9418)&lt;&gt;0), "OTHERS", " ")</f>
        <v xml:space="preserve"> </v>
      </c>
    </row>
    <row r="9419" spans="1:1" x14ac:dyDescent="0.3">
      <c r="A9419" s="6" t="str">
        <f>IF(AND(MAX(B9419:SG9419)&lt;Results!$K$2, SUM(B9419:SG9419)&lt;&gt;0), "OTHERS", " ")</f>
        <v xml:space="preserve"> </v>
      </c>
    </row>
    <row r="9420" spans="1:1" x14ac:dyDescent="0.3">
      <c r="A9420" s="6" t="str">
        <f>IF(AND(MAX(B9420:SG9420)&lt;Results!$K$2, SUM(B9420:SG9420)&lt;&gt;0), "OTHERS", " ")</f>
        <v xml:space="preserve"> </v>
      </c>
    </row>
    <row r="9421" spans="1:1" x14ac:dyDescent="0.3">
      <c r="A9421" s="6" t="str">
        <f>IF(AND(MAX(B9421:SG9421)&lt;Results!$K$2, SUM(B9421:SG9421)&lt;&gt;0), "OTHERS", " ")</f>
        <v xml:space="preserve"> </v>
      </c>
    </row>
    <row r="9422" spans="1:1" x14ac:dyDescent="0.3">
      <c r="A9422" s="6" t="str">
        <f>IF(AND(MAX(B9422:SG9422)&lt;Results!$K$2, SUM(B9422:SG9422)&lt;&gt;0), "OTHERS", " ")</f>
        <v xml:space="preserve"> </v>
      </c>
    </row>
    <row r="9423" spans="1:1" x14ac:dyDescent="0.3">
      <c r="A9423" s="6" t="str">
        <f>IF(AND(MAX(B9423:SG9423)&lt;Results!$K$2, SUM(B9423:SG9423)&lt;&gt;0), "OTHERS", " ")</f>
        <v xml:space="preserve"> </v>
      </c>
    </row>
    <row r="9424" spans="1:1" x14ac:dyDescent="0.3">
      <c r="A9424" s="6" t="str">
        <f>IF(AND(MAX(B9424:SG9424)&lt;Results!$K$2, SUM(B9424:SG9424)&lt;&gt;0), "OTHERS", " ")</f>
        <v xml:space="preserve"> </v>
      </c>
    </row>
    <row r="9425" spans="1:1" x14ac:dyDescent="0.3">
      <c r="A9425" s="6" t="str">
        <f>IF(AND(MAX(B9425:SG9425)&lt;Results!$K$2, SUM(B9425:SG9425)&lt;&gt;0), "OTHERS", " ")</f>
        <v xml:space="preserve"> </v>
      </c>
    </row>
    <row r="9426" spans="1:1" x14ac:dyDescent="0.3">
      <c r="A9426" s="6" t="str">
        <f>IF(AND(MAX(B9426:SG9426)&lt;Results!$K$2, SUM(B9426:SG9426)&lt;&gt;0), "OTHERS", " ")</f>
        <v xml:space="preserve"> </v>
      </c>
    </row>
    <row r="9427" spans="1:1" x14ac:dyDescent="0.3">
      <c r="A9427" s="6" t="str">
        <f>IF(AND(MAX(B9427:SG9427)&lt;Results!$K$2, SUM(B9427:SG9427)&lt;&gt;0), "OTHERS", " ")</f>
        <v xml:space="preserve"> </v>
      </c>
    </row>
    <row r="9428" spans="1:1" x14ac:dyDescent="0.3">
      <c r="A9428" s="6" t="str">
        <f>IF(AND(MAX(B9428:SG9428)&lt;Results!$K$2, SUM(B9428:SG9428)&lt;&gt;0), "OTHERS", " ")</f>
        <v xml:space="preserve"> </v>
      </c>
    </row>
    <row r="9429" spans="1:1" x14ac:dyDescent="0.3">
      <c r="A9429" s="6" t="str">
        <f>IF(AND(MAX(B9429:SG9429)&lt;Results!$K$2, SUM(B9429:SG9429)&lt;&gt;0), "OTHERS", " ")</f>
        <v xml:space="preserve"> </v>
      </c>
    </row>
    <row r="9430" spans="1:1" x14ac:dyDescent="0.3">
      <c r="A9430" s="6" t="str">
        <f>IF(AND(MAX(B9430:SG9430)&lt;Results!$K$2, SUM(B9430:SG9430)&lt;&gt;0), "OTHERS", " ")</f>
        <v xml:space="preserve"> </v>
      </c>
    </row>
    <row r="9431" spans="1:1" x14ac:dyDescent="0.3">
      <c r="A9431" s="6" t="str">
        <f>IF(AND(MAX(B9431:SG9431)&lt;Results!$K$2, SUM(B9431:SG9431)&lt;&gt;0), "OTHERS", " ")</f>
        <v xml:space="preserve"> </v>
      </c>
    </row>
    <row r="9432" spans="1:1" x14ac:dyDescent="0.3">
      <c r="A9432" s="6" t="str">
        <f>IF(AND(MAX(B9432:SG9432)&lt;Results!$K$2, SUM(B9432:SG9432)&lt;&gt;0), "OTHERS", " ")</f>
        <v xml:space="preserve"> </v>
      </c>
    </row>
    <row r="9433" spans="1:1" x14ac:dyDescent="0.3">
      <c r="A9433" s="6" t="str">
        <f>IF(AND(MAX(B9433:SG9433)&lt;Results!$K$2, SUM(B9433:SG9433)&lt;&gt;0), "OTHERS", " ")</f>
        <v xml:space="preserve"> </v>
      </c>
    </row>
    <row r="9434" spans="1:1" x14ac:dyDescent="0.3">
      <c r="A9434" s="6" t="str">
        <f>IF(AND(MAX(B9434:SG9434)&lt;Results!$K$2, SUM(B9434:SG9434)&lt;&gt;0), "OTHERS", " ")</f>
        <v xml:space="preserve"> </v>
      </c>
    </row>
    <row r="9435" spans="1:1" x14ac:dyDescent="0.3">
      <c r="A9435" s="6" t="str">
        <f>IF(AND(MAX(B9435:SG9435)&lt;Results!$K$2, SUM(B9435:SG9435)&lt;&gt;0), "OTHERS", " ")</f>
        <v xml:space="preserve"> </v>
      </c>
    </row>
    <row r="9436" spans="1:1" x14ac:dyDescent="0.3">
      <c r="A9436" s="6" t="str">
        <f>IF(AND(MAX(B9436:SG9436)&lt;Results!$K$2, SUM(B9436:SG9436)&lt;&gt;0), "OTHERS", " ")</f>
        <v xml:space="preserve"> </v>
      </c>
    </row>
    <row r="9437" spans="1:1" x14ac:dyDescent="0.3">
      <c r="A9437" s="6" t="str">
        <f>IF(AND(MAX(B9437:SG9437)&lt;Results!$K$2, SUM(B9437:SG9437)&lt;&gt;0), "OTHERS", " ")</f>
        <v xml:space="preserve"> </v>
      </c>
    </row>
    <row r="9438" spans="1:1" x14ac:dyDescent="0.3">
      <c r="A9438" s="6" t="str">
        <f>IF(AND(MAX(B9438:SG9438)&lt;Results!$K$2, SUM(B9438:SG9438)&lt;&gt;0), "OTHERS", " ")</f>
        <v xml:space="preserve"> </v>
      </c>
    </row>
    <row r="9439" spans="1:1" x14ac:dyDescent="0.3">
      <c r="A9439" s="6" t="str">
        <f>IF(AND(MAX(B9439:SG9439)&lt;Results!$K$2, SUM(B9439:SG9439)&lt;&gt;0), "OTHERS", " ")</f>
        <v xml:space="preserve"> </v>
      </c>
    </row>
    <row r="9440" spans="1:1" x14ac:dyDescent="0.3">
      <c r="A9440" s="6" t="str">
        <f>IF(AND(MAX(B9440:SG9440)&lt;Results!$K$2, SUM(B9440:SG9440)&lt;&gt;0), "OTHERS", " ")</f>
        <v xml:space="preserve"> </v>
      </c>
    </row>
    <row r="9441" spans="1:1" x14ac:dyDescent="0.3">
      <c r="A9441" s="6" t="str">
        <f>IF(AND(MAX(B9441:SG9441)&lt;Results!$K$2, SUM(B9441:SG9441)&lt;&gt;0), "OTHERS", " ")</f>
        <v xml:space="preserve"> </v>
      </c>
    </row>
    <row r="9442" spans="1:1" x14ac:dyDescent="0.3">
      <c r="A9442" s="6" t="str">
        <f>IF(AND(MAX(B9442:SG9442)&lt;Results!$K$2, SUM(B9442:SG9442)&lt;&gt;0), "OTHERS", " ")</f>
        <v xml:space="preserve"> </v>
      </c>
    </row>
    <row r="9443" spans="1:1" x14ac:dyDescent="0.3">
      <c r="A9443" s="6" t="str">
        <f>IF(AND(MAX(B9443:SG9443)&lt;Results!$K$2, SUM(B9443:SG9443)&lt;&gt;0), "OTHERS", " ")</f>
        <v xml:space="preserve"> </v>
      </c>
    </row>
    <row r="9444" spans="1:1" x14ac:dyDescent="0.3">
      <c r="A9444" s="6" t="str">
        <f>IF(AND(MAX(B9444:SG9444)&lt;Results!$K$2, SUM(B9444:SG9444)&lt;&gt;0), "OTHERS", " ")</f>
        <v xml:space="preserve"> </v>
      </c>
    </row>
    <row r="9445" spans="1:1" x14ac:dyDescent="0.3">
      <c r="A9445" s="6" t="str">
        <f>IF(AND(MAX(B9445:SG9445)&lt;Results!$K$2, SUM(B9445:SG9445)&lt;&gt;0), "OTHERS", " ")</f>
        <v xml:space="preserve"> </v>
      </c>
    </row>
    <row r="9446" spans="1:1" x14ac:dyDescent="0.3">
      <c r="A9446" s="6" t="str">
        <f>IF(AND(MAX(B9446:SG9446)&lt;Results!$K$2, SUM(B9446:SG9446)&lt;&gt;0), "OTHERS", " ")</f>
        <v xml:space="preserve"> </v>
      </c>
    </row>
    <row r="9447" spans="1:1" x14ac:dyDescent="0.3">
      <c r="A9447" s="6" t="str">
        <f>IF(AND(MAX(B9447:SG9447)&lt;Results!$K$2, SUM(B9447:SG9447)&lt;&gt;0), "OTHERS", " ")</f>
        <v xml:space="preserve"> </v>
      </c>
    </row>
    <row r="9448" spans="1:1" x14ac:dyDescent="0.3">
      <c r="A9448" s="6" t="str">
        <f>IF(AND(MAX(B9448:SG9448)&lt;Results!$K$2, SUM(B9448:SG9448)&lt;&gt;0), "OTHERS", " ")</f>
        <v xml:space="preserve"> </v>
      </c>
    </row>
    <row r="9449" spans="1:1" x14ac:dyDescent="0.3">
      <c r="A9449" s="6" t="str">
        <f>IF(AND(MAX(B9449:SG9449)&lt;Results!$K$2, SUM(B9449:SG9449)&lt;&gt;0), "OTHERS", " ")</f>
        <v xml:space="preserve"> </v>
      </c>
    </row>
    <row r="9450" spans="1:1" x14ac:dyDescent="0.3">
      <c r="A9450" s="6" t="str">
        <f>IF(AND(MAX(B9450:SG9450)&lt;Results!$K$2, SUM(B9450:SG9450)&lt;&gt;0), "OTHERS", " ")</f>
        <v xml:space="preserve"> </v>
      </c>
    </row>
    <row r="9451" spans="1:1" x14ac:dyDescent="0.3">
      <c r="A9451" s="6" t="str">
        <f>IF(AND(MAX(B9451:SG9451)&lt;Results!$K$2, SUM(B9451:SG9451)&lt;&gt;0), "OTHERS", " ")</f>
        <v xml:space="preserve"> </v>
      </c>
    </row>
    <row r="9452" spans="1:1" x14ac:dyDescent="0.3">
      <c r="A9452" s="6" t="str">
        <f>IF(AND(MAX(B9452:SG9452)&lt;Results!$K$2, SUM(B9452:SG9452)&lt;&gt;0), "OTHERS", " ")</f>
        <v xml:space="preserve"> </v>
      </c>
    </row>
    <row r="9453" spans="1:1" x14ac:dyDescent="0.3">
      <c r="A9453" s="6" t="str">
        <f>IF(AND(MAX(B9453:SG9453)&lt;Results!$K$2, SUM(B9453:SG9453)&lt;&gt;0), "OTHERS", " ")</f>
        <v xml:space="preserve"> </v>
      </c>
    </row>
    <row r="9454" spans="1:1" x14ac:dyDescent="0.3">
      <c r="A9454" s="6" t="str">
        <f>IF(AND(MAX(B9454:SG9454)&lt;Results!$K$2, SUM(B9454:SG9454)&lt;&gt;0), "OTHERS", " ")</f>
        <v xml:space="preserve"> </v>
      </c>
    </row>
    <row r="9455" spans="1:1" x14ac:dyDescent="0.3">
      <c r="A9455" s="6" t="str">
        <f>IF(AND(MAX(B9455:SG9455)&lt;Results!$K$2, SUM(B9455:SG9455)&lt;&gt;0), "OTHERS", " ")</f>
        <v xml:space="preserve"> </v>
      </c>
    </row>
    <row r="9456" spans="1:1" x14ac:dyDescent="0.3">
      <c r="A9456" s="6" t="str">
        <f>IF(AND(MAX(B9456:SG9456)&lt;Results!$K$2, SUM(B9456:SG9456)&lt;&gt;0), "OTHERS", " ")</f>
        <v xml:space="preserve"> </v>
      </c>
    </row>
    <row r="9457" spans="1:1" x14ac:dyDescent="0.3">
      <c r="A9457" s="6" t="str">
        <f>IF(AND(MAX(B9457:SG9457)&lt;Results!$K$2, SUM(B9457:SG9457)&lt;&gt;0), "OTHERS", " ")</f>
        <v xml:space="preserve"> </v>
      </c>
    </row>
    <row r="9458" spans="1:1" x14ac:dyDescent="0.3">
      <c r="A9458" s="6" t="str">
        <f>IF(AND(MAX(B9458:SG9458)&lt;Results!$K$2, SUM(B9458:SG9458)&lt;&gt;0), "OTHERS", " ")</f>
        <v xml:space="preserve"> </v>
      </c>
    </row>
    <row r="9459" spans="1:1" x14ac:dyDescent="0.3">
      <c r="A9459" s="6" t="str">
        <f>IF(AND(MAX(B9459:SG9459)&lt;Results!$K$2, SUM(B9459:SG9459)&lt;&gt;0), "OTHERS", " ")</f>
        <v xml:space="preserve"> </v>
      </c>
    </row>
    <row r="9460" spans="1:1" x14ac:dyDescent="0.3">
      <c r="A9460" s="6" t="str">
        <f>IF(AND(MAX(B9460:SG9460)&lt;Results!$K$2, SUM(B9460:SG9460)&lt;&gt;0), "OTHERS", " ")</f>
        <v xml:space="preserve"> </v>
      </c>
    </row>
    <row r="9461" spans="1:1" x14ac:dyDescent="0.3">
      <c r="A9461" s="6" t="str">
        <f>IF(AND(MAX(B9461:SG9461)&lt;Results!$K$2, SUM(B9461:SG9461)&lt;&gt;0), "OTHERS", " ")</f>
        <v xml:space="preserve"> </v>
      </c>
    </row>
    <row r="9462" spans="1:1" x14ac:dyDescent="0.3">
      <c r="A9462" s="6" t="str">
        <f>IF(AND(MAX(B9462:SG9462)&lt;Results!$K$2, SUM(B9462:SG9462)&lt;&gt;0), "OTHERS", " ")</f>
        <v xml:space="preserve"> </v>
      </c>
    </row>
    <row r="9463" spans="1:1" x14ac:dyDescent="0.3">
      <c r="A9463" s="6" t="str">
        <f>IF(AND(MAX(B9463:SG9463)&lt;Results!$K$2, SUM(B9463:SG9463)&lt;&gt;0), "OTHERS", " ")</f>
        <v xml:space="preserve"> </v>
      </c>
    </row>
    <row r="9464" spans="1:1" x14ac:dyDescent="0.3">
      <c r="A9464" s="6" t="str">
        <f>IF(AND(MAX(B9464:SG9464)&lt;Results!$K$2, SUM(B9464:SG9464)&lt;&gt;0), "OTHERS", " ")</f>
        <v xml:space="preserve"> </v>
      </c>
    </row>
    <row r="9465" spans="1:1" x14ac:dyDescent="0.3">
      <c r="A9465" s="6" t="str">
        <f>IF(AND(MAX(B9465:SG9465)&lt;Results!$K$2, SUM(B9465:SG9465)&lt;&gt;0), "OTHERS", " ")</f>
        <v xml:space="preserve"> </v>
      </c>
    </row>
    <row r="9466" spans="1:1" x14ac:dyDescent="0.3">
      <c r="A9466" s="6" t="str">
        <f>IF(AND(MAX(B9466:SG9466)&lt;Results!$K$2, SUM(B9466:SG9466)&lt;&gt;0), "OTHERS", " ")</f>
        <v xml:space="preserve"> </v>
      </c>
    </row>
    <row r="9467" spans="1:1" x14ac:dyDescent="0.3">
      <c r="A9467" s="6" t="str">
        <f>IF(AND(MAX(B9467:SG9467)&lt;Results!$K$2, SUM(B9467:SG9467)&lt;&gt;0), "OTHERS", " ")</f>
        <v xml:space="preserve"> </v>
      </c>
    </row>
    <row r="9468" spans="1:1" x14ac:dyDescent="0.3">
      <c r="A9468" s="6" t="str">
        <f>IF(AND(MAX(B9468:SG9468)&lt;Results!$K$2, SUM(B9468:SG9468)&lt;&gt;0), "OTHERS", " ")</f>
        <v xml:space="preserve"> </v>
      </c>
    </row>
    <row r="9469" spans="1:1" x14ac:dyDescent="0.3">
      <c r="A9469" s="6" t="str">
        <f>IF(AND(MAX(B9469:SG9469)&lt;Results!$K$2, SUM(B9469:SG9469)&lt;&gt;0), "OTHERS", " ")</f>
        <v xml:space="preserve"> </v>
      </c>
    </row>
    <row r="9470" spans="1:1" x14ac:dyDescent="0.3">
      <c r="A9470" s="6" t="str">
        <f>IF(AND(MAX(B9470:SG9470)&lt;Results!$K$2, SUM(B9470:SG9470)&lt;&gt;0), "OTHERS", " ")</f>
        <v xml:space="preserve"> </v>
      </c>
    </row>
    <row r="9471" spans="1:1" x14ac:dyDescent="0.3">
      <c r="A9471" s="6" t="str">
        <f>IF(AND(MAX(B9471:SG9471)&lt;Results!$K$2, SUM(B9471:SG9471)&lt;&gt;0), "OTHERS", " ")</f>
        <v xml:space="preserve"> </v>
      </c>
    </row>
    <row r="9472" spans="1:1" x14ac:dyDescent="0.3">
      <c r="A9472" s="6" t="str">
        <f>IF(AND(MAX(B9472:SG9472)&lt;Results!$K$2, SUM(B9472:SG9472)&lt;&gt;0), "OTHERS", " ")</f>
        <v xml:space="preserve"> </v>
      </c>
    </row>
    <row r="9473" spans="1:1" x14ac:dyDescent="0.3">
      <c r="A9473" s="6" t="str">
        <f>IF(AND(MAX(B9473:SG9473)&lt;Results!$K$2, SUM(B9473:SG9473)&lt;&gt;0), "OTHERS", " ")</f>
        <v xml:space="preserve"> </v>
      </c>
    </row>
    <row r="9474" spans="1:1" x14ac:dyDescent="0.3">
      <c r="A9474" s="6" t="str">
        <f>IF(AND(MAX(B9474:SG9474)&lt;Results!$K$2, SUM(B9474:SG9474)&lt;&gt;0), "OTHERS", " ")</f>
        <v xml:space="preserve"> </v>
      </c>
    </row>
    <row r="9475" spans="1:1" x14ac:dyDescent="0.3">
      <c r="A9475" s="6" t="str">
        <f>IF(AND(MAX(B9475:SG9475)&lt;Results!$K$2, SUM(B9475:SG9475)&lt;&gt;0), "OTHERS", " ")</f>
        <v xml:space="preserve"> </v>
      </c>
    </row>
    <row r="9476" spans="1:1" x14ac:dyDescent="0.3">
      <c r="A9476" s="6" t="str">
        <f>IF(AND(MAX(B9476:SG9476)&lt;Results!$K$2, SUM(B9476:SG9476)&lt;&gt;0), "OTHERS", " ")</f>
        <v xml:space="preserve"> </v>
      </c>
    </row>
    <row r="9477" spans="1:1" x14ac:dyDescent="0.3">
      <c r="A9477" s="6" t="str">
        <f>IF(AND(MAX(B9477:SG9477)&lt;Results!$K$2, SUM(B9477:SG9477)&lt;&gt;0), "OTHERS", " ")</f>
        <v xml:space="preserve"> </v>
      </c>
    </row>
    <row r="9478" spans="1:1" x14ac:dyDescent="0.3">
      <c r="A9478" s="6" t="str">
        <f>IF(AND(MAX(B9478:SG9478)&lt;Results!$K$2, SUM(B9478:SG9478)&lt;&gt;0), "OTHERS", " ")</f>
        <v xml:space="preserve"> </v>
      </c>
    </row>
    <row r="9479" spans="1:1" x14ac:dyDescent="0.3">
      <c r="A9479" s="6" t="str">
        <f>IF(AND(MAX(B9479:SG9479)&lt;Results!$K$2, SUM(B9479:SG9479)&lt;&gt;0), "OTHERS", " ")</f>
        <v xml:space="preserve"> </v>
      </c>
    </row>
    <row r="9480" spans="1:1" x14ac:dyDescent="0.3">
      <c r="A9480" s="6" t="str">
        <f>IF(AND(MAX(B9480:SG9480)&lt;Results!$K$2, SUM(B9480:SG9480)&lt;&gt;0), "OTHERS", " ")</f>
        <v xml:space="preserve"> </v>
      </c>
    </row>
    <row r="9481" spans="1:1" x14ac:dyDescent="0.3">
      <c r="A9481" s="6" t="str">
        <f>IF(AND(MAX(B9481:SG9481)&lt;Results!$K$2, SUM(B9481:SG9481)&lt;&gt;0), "OTHERS", " ")</f>
        <v xml:space="preserve"> </v>
      </c>
    </row>
    <row r="9482" spans="1:1" x14ac:dyDescent="0.3">
      <c r="A9482" s="6" t="str">
        <f>IF(AND(MAX(B9482:SG9482)&lt;Results!$K$2, SUM(B9482:SG9482)&lt;&gt;0), "OTHERS", " ")</f>
        <v xml:space="preserve"> </v>
      </c>
    </row>
    <row r="9483" spans="1:1" x14ac:dyDescent="0.3">
      <c r="A9483" s="6" t="str">
        <f>IF(AND(MAX(B9483:SG9483)&lt;Results!$K$2, SUM(B9483:SG9483)&lt;&gt;0), "OTHERS", " ")</f>
        <v xml:space="preserve"> </v>
      </c>
    </row>
    <row r="9484" spans="1:1" x14ac:dyDescent="0.3">
      <c r="A9484" s="6" t="str">
        <f>IF(AND(MAX(B9484:SG9484)&lt;Results!$K$2, SUM(B9484:SG9484)&lt;&gt;0), "OTHERS", " ")</f>
        <v xml:space="preserve"> </v>
      </c>
    </row>
    <row r="9485" spans="1:1" x14ac:dyDescent="0.3">
      <c r="A9485" s="6" t="str">
        <f>IF(AND(MAX(B9485:SG9485)&lt;Results!$K$2, SUM(B9485:SG9485)&lt;&gt;0), "OTHERS", " ")</f>
        <v xml:space="preserve"> </v>
      </c>
    </row>
    <row r="9486" spans="1:1" x14ac:dyDescent="0.3">
      <c r="A9486" s="6" t="str">
        <f>IF(AND(MAX(B9486:SG9486)&lt;Results!$K$2, SUM(B9486:SG9486)&lt;&gt;0), "OTHERS", " ")</f>
        <v xml:space="preserve"> </v>
      </c>
    </row>
    <row r="9487" spans="1:1" x14ac:dyDescent="0.3">
      <c r="A9487" s="6" t="str">
        <f>IF(AND(MAX(B9487:SG9487)&lt;Results!$K$2, SUM(B9487:SG9487)&lt;&gt;0), "OTHERS", " ")</f>
        <v xml:space="preserve"> </v>
      </c>
    </row>
    <row r="9488" spans="1:1" x14ac:dyDescent="0.3">
      <c r="A9488" s="6" t="str">
        <f>IF(AND(MAX(B9488:SG9488)&lt;Results!$K$2, SUM(B9488:SG9488)&lt;&gt;0), "OTHERS", " ")</f>
        <v xml:space="preserve"> </v>
      </c>
    </row>
    <row r="9489" spans="1:1" x14ac:dyDescent="0.3">
      <c r="A9489" s="6" t="str">
        <f>IF(AND(MAX(B9489:SG9489)&lt;Results!$K$2, SUM(B9489:SG9489)&lt;&gt;0), "OTHERS", " ")</f>
        <v xml:space="preserve"> </v>
      </c>
    </row>
    <row r="9490" spans="1:1" x14ac:dyDescent="0.3">
      <c r="A9490" s="6" t="str">
        <f>IF(AND(MAX(B9490:SG9490)&lt;Results!$K$2, SUM(B9490:SG9490)&lt;&gt;0), "OTHERS", " ")</f>
        <v xml:space="preserve"> </v>
      </c>
    </row>
    <row r="9491" spans="1:1" x14ac:dyDescent="0.3">
      <c r="A9491" s="6" t="str">
        <f>IF(AND(MAX(B9491:SG9491)&lt;Results!$K$2, SUM(B9491:SG9491)&lt;&gt;0), "OTHERS", " ")</f>
        <v xml:space="preserve"> </v>
      </c>
    </row>
    <row r="9492" spans="1:1" x14ac:dyDescent="0.3">
      <c r="A9492" s="6" t="str">
        <f>IF(AND(MAX(B9492:SG9492)&lt;Results!$K$2, SUM(B9492:SG9492)&lt;&gt;0), "OTHERS", " ")</f>
        <v xml:space="preserve"> </v>
      </c>
    </row>
    <row r="9493" spans="1:1" x14ac:dyDescent="0.3">
      <c r="A9493" s="6" t="str">
        <f>IF(AND(MAX(B9493:SG9493)&lt;Results!$K$2, SUM(B9493:SG9493)&lt;&gt;0), "OTHERS", " ")</f>
        <v xml:space="preserve"> </v>
      </c>
    </row>
    <row r="9494" spans="1:1" x14ac:dyDescent="0.3">
      <c r="A9494" s="6" t="str">
        <f>IF(AND(MAX(B9494:SG9494)&lt;Results!$K$2, SUM(B9494:SG9494)&lt;&gt;0), "OTHERS", " ")</f>
        <v xml:space="preserve"> </v>
      </c>
    </row>
    <row r="9495" spans="1:1" x14ac:dyDescent="0.3">
      <c r="A9495" s="6" t="str">
        <f>IF(AND(MAX(B9495:SG9495)&lt;Results!$K$2, SUM(B9495:SG9495)&lt;&gt;0), "OTHERS", " ")</f>
        <v xml:space="preserve"> </v>
      </c>
    </row>
    <row r="9496" spans="1:1" x14ac:dyDescent="0.3">
      <c r="A9496" s="6" t="str">
        <f>IF(AND(MAX(B9496:SG9496)&lt;Results!$K$2, SUM(B9496:SG9496)&lt;&gt;0), "OTHERS", " ")</f>
        <v xml:space="preserve"> </v>
      </c>
    </row>
    <row r="9497" spans="1:1" x14ac:dyDescent="0.3">
      <c r="A9497" s="6" t="str">
        <f>IF(AND(MAX(B9497:SG9497)&lt;Results!$K$2, SUM(B9497:SG9497)&lt;&gt;0), "OTHERS", " ")</f>
        <v xml:space="preserve"> </v>
      </c>
    </row>
    <row r="9498" spans="1:1" x14ac:dyDescent="0.3">
      <c r="A9498" s="6" t="str">
        <f>IF(AND(MAX(B9498:SG9498)&lt;Results!$K$2, SUM(B9498:SG9498)&lt;&gt;0), "OTHERS", " ")</f>
        <v xml:space="preserve"> </v>
      </c>
    </row>
    <row r="9499" spans="1:1" x14ac:dyDescent="0.3">
      <c r="A9499" s="6" t="str">
        <f>IF(AND(MAX(B9499:SG9499)&lt;Results!$K$2, SUM(B9499:SG9499)&lt;&gt;0), "OTHERS", " ")</f>
        <v xml:space="preserve"> </v>
      </c>
    </row>
    <row r="9500" spans="1:1" x14ac:dyDescent="0.3">
      <c r="A9500" s="6" t="str">
        <f>IF(AND(MAX(B9500:SG9500)&lt;Results!$K$2, SUM(B9500:SG9500)&lt;&gt;0), "OTHERS", " ")</f>
        <v xml:space="preserve"> </v>
      </c>
    </row>
    <row r="9501" spans="1:1" x14ac:dyDescent="0.3">
      <c r="A9501" s="6" t="str">
        <f>IF(AND(MAX(B9501:SG9501)&lt;Results!$K$2, SUM(B9501:SG9501)&lt;&gt;0), "OTHERS", " ")</f>
        <v xml:space="preserve"> </v>
      </c>
    </row>
    <row r="9502" spans="1:1" x14ac:dyDescent="0.3">
      <c r="A9502" s="6" t="str">
        <f>IF(AND(MAX(B9502:SG9502)&lt;Results!$K$2, SUM(B9502:SG9502)&lt;&gt;0), "OTHERS", " ")</f>
        <v xml:space="preserve"> </v>
      </c>
    </row>
    <row r="9503" spans="1:1" x14ac:dyDescent="0.3">
      <c r="A9503" s="6" t="str">
        <f>IF(AND(MAX(B9503:SG9503)&lt;Results!$K$2, SUM(B9503:SG9503)&lt;&gt;0), "OTHERS", " ")</f>
        <v xml:space="preserve"> </v>
      </c>
    </row>
    <row r="9504" spans="1:1" x14ac:dyDescent="0.3">
      <c r="A9504" s="6" t="str">
        <f>IF(AND(MAX(B9504:SG9504)&lt;Results!$K$2, SUM(B9504:SG9504)&lt;&gt;0), "OTHERS", " ")</f>
        <v xml:space="preserve"> </v>
      </c>
    </row>
    <row r="9505" spans="1:1" x14ac:dyDescent="0.3">
      <c r="A9505" s="6" t="str">
        <f>IF(AND(MAX(B9505:SG9505)&lt;Results!$K$2, SUM(B9505:SG9505)&lt;&gt;0), "OTHERS", " ")</f>
        <v xml:space="preserve"> </v>
      </c>
    </row>
    <row r="9506" spans="1:1" x14ac:dyDescent="0.3">
      <c r="A9506" s="6" t="str">
        <f>IF(AND(MAX(B9506:SG9506)&lt;Results!$K$2, SUM(B9506:SG9506)&lt;&gt;0), "OTHERS", " ")</f>
        <v xml:space="preserve"> </v>
      </c>
    </row>
    <row r="9507" spans="1:1" x14ac:dyDescent="0.3">
      <c r="A9507" s="6" t="str">
        <f>IF(AND(MAX(B9507:SG9507)&lt;Results!$K$2, SUM(B9507:SG9507)&lt;&gt;0), "OTHERS", " ")</f>
        <v xml:space="preserve"> </v>
      </c>
    </row>
    <row r="9508" spans="1:1" x14ac:dyDescent="0.3">
      <c r="A9508" s="6" t="str">
        <f>IF(AND(MAX(B9508:SG9508)&lt;Results!$K$2, SUM(B9508:SG9508)&lt;&gt;0), "OTHERS", " ")</f>
        <v xml:space="preserve"> </v>
      </c>
    </row>
    <row r="9509" spans="1:1" x14ac:dyDescent="0.3">
      <c r="A9509" s="6" t="str">
        <f>IF(AND(MAX(B9509:SG9509)&lt;Results!$K$2, SUM(B9509:SG9509)&lt;&gt;0), "OTHERS", " ")</f>
        <v xml:space="preserve"> </v>
      </c>
    </row>
    <row r="9510" spans="1:1" x14ac:dyDescent="0.3">
      <c r="A9510" s="6" t="str">
        <f>IF(AND(MAX(B9510:SG9510)&lt;Results!$K$2, SUM(B9510:SG9510)&lt;&gt;0), "OTHERS", " ")</f>
        <v xml:space="preserve"> </v>
      </c>
    </row>
    <row r="9511" spans="1:1" x14ac:dyDescent="0.3">
      <c r="A9511" s="6" t="str">
        <f>IF(AND(MAX(B9511:SG9511)&lt;Results!$K$2, SUM(B9511:SG9511)&lt;&gt;0), "OTHERS", " ")</f>
        <v xml:space="preserve"> </v>
      </c>
    </row>
    <row r="9512" spans="1:1" x14ac:dyDescent="0.3">
      <c r="A9512" s="6" t="str">
        <f>IF(AND(MAX(B9512:SG9512)&lt;Results!$K$2, SUM(B9512:SG9512)&lt;&gt;0), "OTHERS", " ")</f>
        <v xml:space="preserve"> </v>
      </c>
    </row>
    <row r="9513" spans="1:1" x14ac:dyDescent="0.3">
      <c r="A9513" s="6" t="str">
        <f>IF(AND(MAX(B9513:SG9513)&lt;Results!$K$2, SUM(B9513:SG9513)&lt;&gt;0), "OTHERS", " ")</f>
        <v xml:space="preserve"> </v>
      </c>
    </row>
    <row r="9514" spans="1:1" x14ac:dyDescent="0.3">
      <c r="A9514" s="6" t="str">
        <f>IF(AND(MAX(B9514:SG9514)&lt;Results!$K$2, SUM(B9514:SG9514)&lt;&gt;0), "OTHERS", " ")</f>
        <v xml:space="preserve"> </v>
      </c>
    </row>
    <row r="9515" spans="1:1" x14ac:dyDescent="0.3">
      <c r="A9515" s="6" t="str">
        <f>IF(AND(MAX(B9515:SG9515)&lt;Results!$K$2, SUM(B9515:SG9515)&lt;&gt;0), "OTHERS", " ")</f>
        <v xml:space="preserve"> </v>
      </c>
    </row>
    <row r="9516" spans="1:1" x14ac:dyDescent="0.3">
      <c r="A9516" s="6" t="str">
        <f>IF(AND(MAX(B9516:SG9516)&lt;Results!$K$2, SUM(B9516:SG9516)&lt;&gt;0), "OTHERS", " ")</f>
        <v xml:space="preserve"> </v>
      </c>
    </row>
    <row r="9517" spans="1:1" x14ac:dyDescent="0.3">
      <c r="A9517" s="6" t="str">
        <f>IF(AND(MAX(B9517:SG9517)&lt;Results!$K$2, SUM(B9517:SG9517)&lt;&gt;0), "OTHERS", " ")</f>
        <v xml:space="preserve"> </v>
      </c>
    </row>
    <row r="9518" spans="1:1" x14ac:dyDescent="0.3">
      <c r="A9518" s="6" t="str">
        <f>IF(AND(MAX(B9518:SG9518)&lt;Results!$K$2, SUM(B9518:SG9518)&lt;&gt;0), "OTHERS", " ")</f>
        <v xml:space="preserve"> </v>
      </c>
    </row>
    <row r="9519" spans="1:1" x14ac:dyDescent="0.3">
      <c r="A9519" s="6" t="str">
        <f>IF(AND(MAX(B9519:SG9519)&lt;Results!$K$2, SUM(B9519:SG9519)&lt;&gt;0), "OTHERS", " ")</f>
        <v xml:space="preserve"> </v>
      </c>
    </row>
    <row r="9520" spans="1:1" x14ac:dyDescent="0.3">
      <c r="A9520" s="6" t="str">
        <f>IF(AND(MAX(B9520:SG9520)&lt;Results!$K$2, SUM(B9520:SG9520)&lt;&gt;0), "OTHERS", " ")</f>
        <v xml:space="preserve"> </v>
      </c>
    </row>
    <row r="9521" spans="1:1" x14ac:dyDescent="0.3">
      <c r="A9521" s="6" t="str">
        <f>IF(AND(MAX(B9521:SG9521)&lt;Results!$K$2, SUM(B9521:SG9521)&lt;&gt;0), "OTHERS", " ")</f>
        <v xml:space="preserve"> </v>
      </c>
    </row>
    <row r="9522" spans="1:1" x14ac:dyDescent="0.3">
      <c r="A9522" s="6" t="str">
        <f>IF(AND(MAX(B9522:SG9522)&lt;Results!$K$2, SUM(B9522:SG9522)&lt;&gt;0), "OTHERS", " ")</f>
        <v xml:space="preserve"> </v>
      </c>
    </row>
    <row r="9523" spans="1:1" x14ac:dyDescent="0.3">
      <c r="A9523" s="6" t="str">
        <f>IF(AND(MAX(B9523:SG9523)&lt;Results!$K$2, SUM(B9523:SG9523)&lt;&gt;0), "OTHERS", " ")</f>
        <v xml:space="preserve"> </v>
      </c>
    </row>
    <row r="9524" spans="1:1" x14ac:dyDescent="0.3">
      <c r="A9524" s="6" t="str">
        <f>IF(AND(MAX(B9524:SG9524)&lt;Results!$K$2, SUM(B9524:SG9524)&lt;&gt;0), "OTHERS", " ")</f>
        <v xml:space="preserve"> </v>
      </c>
    </row>
    <row r="9525" spans="1:1" x14ac:dyDescent="0.3">
      <c r="A9525" s="6" t="str">
        <f>IF(AND(MAX(B9525:SG9525)&lt;Results!$K$2, SUM(B9525:SG9525)&lt;&gt;0), "OTHERS", " ")</f>
        <v xml:space="preserve"> </v>
      </c>
    </row>
    <row r="9526" spans="1:1" x14ac:dyDescent="0.3">
      <c r="A9526" s="6" t="str">
        <f>IF(AND(MAX(B9526:SG9526)&lt;Results!$K$2, SUM(B9526:SG9526)&lt;&gt;0), "OTHERS", " ")</f>
        <v xml:space="preserve"> </v>
      </c>
    </row>
    <row r="9527" spans="1:1" x14ac:dyDescent="0.3">
      <c r="A9527" s="6" t="str">
        <f>IF(AND(MAX(B9527:SG9527)&lt;Results!$K$2, SUM(B9527:SG9527)&lt;&gt;0), "OTHERS", " ")</f>
        <v xml:space="preserve"> </v>
      </c>
    </row>
    <row r="9528" spans="1:1" x14ac:dyDescent="0.3">
      <c r="A9528" s="6" t="str">
        <f>IF(AND(MAX(B9528:SG9528)&lt;Results!$K$2, SUM(B9528:SG9528)&lt;&gt;0), "OTHERS", " ")</f>
        <v xml:space="preserve"> </v>
      </c>
    </row>
    <row r="9529" spans="1:1" x14ac:dyDescent="0.3">
      <c r="A9529" s="6" t="str">
        <f>IF(AND(MAX(B9529:SG9529)&lt;Results!$K$2, SUM(B9529:SG9529)&lt;&gt;0), "OTHERS", " ")</f>
        <v xml:space="preserve"> </v>
      </c>
    </row>
    <row r="9530" spans="1:1" x14ac:dyDescent="0.3">
      <c r="A9530" s="6" t="str">
        <f>IF(AND(MAX(B9530:SG9530)&lt;Results!$K$2, SUM(B9530:SG9530)&lt;&gt;0), "OTHERS", " ")</f>
        <v xml:space="preserve"> </v>
      </c>
    </row>
    <row r="9531" spans="1:1" x14ac:dyDescent="0.3">
      <c r="A9531" s="6" t="str">
        <f>IF(AND(MAX(B9531:SG9531)&lt;Results!$K$2, SUM(B9531:SG9531)&lt;&gt;0), "OTHERS", " ")</f>
        <v xml:space="preserve"> </v>
      </c>
    </row>
    <row r="9532" spans="1:1" x14ac:dyDescent="0.3">
      <c r="A9532" s="6" t="str">
        <f>IF(AND(MAX(B9532:SG9532)&lt;Results!$K$2, SUM(B9532:SG9532)&lt;&gt;0), "OTHERS", " ")</f>
        <v xml:space="preserve"> </v>
      </c>
    </row>
    <row r="9533" spans="1:1" x14ac:dyDescent="0.3">
      <c r="A9533" s="6" t="str">
        <f>IF(AND(MAX(B9533:SG9533)&lt;Results!$K$2, SUM(B9533:SG9533)&lt;&gt;0), "OTHERS", " ")</f>
        <v xml:space="preserve"> </v>
      </c>
    </row>
    <row r="9534" spans="1:1" x14ac:dyDescent="0.3">
      <c r="A9534" s="6" t="str">
        <f>IF(AND(MAX(B9534:SG9534)&lt;Results!$K$2, SUM(B9534:SG9534)&lt;&gt;0), "OTHERS", " ")</f>
        <v xml:space="preserve"> </v>
      </c>
    </row>
    <row r="9535" spans="1:1" x14ac:dyDescent="0.3">
      <c r="A9535" s="6" t="str">
        <f>IF(AND(MAX(B9535:SG9535)&lt;Results!$K$2, SUM(B9535:SG9535)&lt;&gt;0), "OTHERS", " ")</f>
        <v xml:space="preserve"> </v>
      </c>
    </row>
    <row r="9536" spans="1:1" x14ac:dyDescent="0.3">
      <c r="A9536" s="6" t="str">
        <f>IF(AND(MAX(B9536:SG9536)&lt;Results!$K$2, SUM(B9536:SG9536)&lt;&gt;0), "OTHERS", " ")</f>
        <v xml:space="preserve"> </v>
      </c>
    </row>
    <row r="9537" spans="1:1" x14ac:dyDescent="0.3">
      <c r="A9537" s="6" t="str">
        <f>IF(AND(MAX(B9537:SG9537)&lt;Results!$K$2, SUM(B9537:SG9537)&lt;&gt;0), "OTHERS", " ")</f>
        <v xml:space="preserve"> </v>
      </c>
    </row>
    <row r="9538" spans="1:1" x14ac:dyDescent="0.3">
      <c r="A9538" s="6" t="str">
        <f>IF(AND(MAX(B9538:SG9538)&lt;Results!$K$2, SUM(B9538:SG9538)&lt;&gt;0), "OTHERS", " ")</f>
        <v xml:space="preserve"> </v>
      </c>
    </row>
    <row r="9539" spans="1:1" x14ac:dyDescent="0.3">
      <c r="A9539" s="6" t="str">
        <f>IF(AND(MAX(B9539:SG9539)&lt;Results!$K$2, SUM(B9539:SG9539)&lt;&gt;0), "OTHERS", " ")</f>
        <v xml:space="preserve"> </v>
      </c>
    </row>
    <row r="9540" spans="1:1" x14ac:dyDescent="0.3">
      <c r="A9540" s="6" t="str">
        <f>IF(AND(MAX(B9540:SG9540)&lt;Results!$K$2, SUM(B9540:SG9540)&lt;&gt;0), "OTHERS", " ")</f>
        <v xml:space="preserve"> </v>
      </c>
    </row>
    <row r="9541" spans="1:1" x14ac:dyDescent="0.3">
      <c r="A9541" s="6" t="str">
        <f>IF(AND(MAX(B9541:SG9541)&lt;Results!$K$2, SUM(B9541:SG9541)&lt;&gt;0), "OTHERS", " ")</f>
        <v xml:space="preserve"> </v>
      </c>
    </row>
    <row r="9542" spans="1:1" x14ac:dyDescent="0.3">
      <c r="A9542" s="6" t="str">
        <f>IF(AND(MAX(B9542:SG9542)&lt;Results!$K$2, SUM(B9542:SG9542)&lt;&gt;0), "OTHERS", " ")</f>
        <v xml:space="preserve"> </v>
      </c>
    </row>
    <row r="9543" spans="1:1" x14ac:dyDescent="0.3">
      <c r="A9543" s="6" t="str">
        <f>IF(AND(MAX(B9543:SG9543)&lt;Results!$K$2, SUM(B9543:SG9543)&lt;&gt;0), "OTHERS", " ")</f>
        <v xml:space="preserve"> </v>
      </c>
    </row>
    <row r="9544" spans="1:1" x14ac:dyDescent="0.3">
      <c r="A9544" s="6" t="str">
        <f>IF(AND(MAX(B9544:SG9544)&lt;Results!$K$2, SUM(B9544:SG9544)&lt;&gt;0), "OTHERS", " ")</f>
        <v xml:space="preserve"> </v>
      </c>
    </row>
    <row r="9545" spans="1:1" x14ac:dyDescent="0.3">
      <c r="A9545" s="6" t="str">
        <f>IF(AND(MAX(B9545:SG9545)&lt;Results!$K$2, SUM(B9545:SG9545)&lt;&gt;0), "OTHERS", " ")</f>
        <v xml:space="preserve"> </v>
      </c>
    </row>
    <row r="9546" spans="1:1" x14ac:dyDescent="0.3">
      <c r="A9546" s="6" t="str">
        <f>IF(AND(MAX(B9546:SG9546)&lt;Results!$K$2, SUM(B9546:SG9546)&lt;&gt;0), "OTHERS", " ")</f>
        <v xml:space="preserve"> </v>
      </c>
    </row>
    <row r="9547" spans="1:1" x14ac:dyDescent="0.3">
      <c r="A9547" s="6" t="str">
        <f>IF(AND(MAX(B9547:SG9547)&lt;Results!$K$2, SUM(B9547:SG9547)&lt;&gt;0), "OTHERS", " ")</f>
        <v xml:space="preserve"> </v>
      </c>
    </row>
    <row r="9548" spans="1:1" x14ac:dyDescent="0.3">
      <c r="A9548" s="6" t="str">
        <f>IF(AND(MAX(B9548:SG9548)&lt;Results!$K$2, SUM(B9548:SG9548)&lt;&gt;0), "OTHERS", " ")</f>
        <v xml:space="preserve"> </v>
      </c>
    </row>
    <row r="9549" spans="1:1" x14ac:dyDescent="0.3">
      <c r="A9549" s="6" t="str">
        <f>IF(AND(MAX(B9549:SG9549)&lt;Results!$K$2, SUM(B9549:SG9549)&lt;&gt;0), "OTHERS", " ")</f>
        <v xml:space="preserve"> </v>
      </c>
    </row>
    <row r="9550" spans="1:1" x14ac:dyDescent="0.3">
      <c r="A9550" s="6" t="str">
        <f>IF(AND(MAX(B9550:SG9550)&lt;Results!$K$2, SUM(B9550:SG9550)&lt;&gt;0), "OTHERS", " ")</f>
        <v xml:space="preserve"> </v>
      </c>
    </row>
    <row r="9551" spans="1:1" x14ac:dyDescent="0.3">
      <c r="A9551" s="6" t="str">
        <f>IF(AND(MAX(B9551:SG9551)&lt;Results!$K$2, SUM(B9551:SG9551)&lt;&gt;0), "OTHERS", " ")</f>
        <v xml:space="preserve"> </v>
      </c>
    </row>
    <row r="9552" spans="1:1" x14ac:dyDescent="0.3">
      <c r="A9552" s="6" t="str">
        <f>IF(AND(MAX(B9552:SG9552)&lt;Results!$K$2, SUM(B9552:SG9552)&lt;&gt;0), "OTHERS", " ")</f>
        <v xml:space="preserve"> </v>
      </c>
    </row>
    <row r="9553" spans="1:1" x14ac:dyDescent="0.3">
      <c r="A9553" s="6" t="str">
        <f>IF(AND(MAX(B9553:SG9553)&lt;Results!$K$2, SUM(B9553:SG9553)&lt;&gt;0), "OTHERS", " ")</f>
        <v xml:space="preserve"> </v>
      </c>
    </row>
    <row r="9554" spans="1:1" x14ac:dyDescent="0.3">
      <c r="A9554" s="6" t="str">
        <f>IF(AND(MAX(B9554:SG9554)&lt;Results!$K$2, SUM(B9554:SG9554)&lt;&gt;0), "OTHERS", " ")</f>
        <v xml:space="preserve"> </v>
      </c>
    </row>
    <row r="9555" spans="1:1" x14ac:dyDescent="0.3">
      <c r="A9555" s="6" t="str">
        <f>IF(AND(MAX(B9555:SG9555)&lt;Results!$K$2, SUM(B9555:SG9555)&lt;&gt;0), "OTHERS", " ")</f>
        <v xml:space="preserve"> </v>
      </c>
    </row>
    <row r="9556" spans="1:1" x14ac:dyDescent="0.3">
      <c r="A9556" s="6" t="str">
        <f>IF(AND(MAX(B9556:SG9556)&lt;Results!$K$2, SUM(B9556:SG9556)&lt;&gt;0), "OTHERS", " ")</f>
        <v xml:space="preserve"> </v>
      </c>
    </row>
    <row r="9557" spans="1:1" x14ac:dyDescent="0.3">
      <c r="A9557" s="6" t="str">
        <f>IF(AND(MAX(B9557:SG9557)&lt;Results!$K$2, SUM(B9557:SG9557)&lt;&gt;0), "OTHERS", " ")</f>
        <v xml:space="preserve"> </v>
      </c>
    </row>
    <row r="9558" spans="1:1" x14ac:dyDescent="0.3">
      <c r="A9558" s="6" t="str">
        <f>IF(AND(MAX(B9558:SG9558)&lt;Results!$K$2, SUM(B9558:SG9558)&lt;&gt;0), "OTHERS", " ")</f>
        <v xml:space="preserve"> </v>
      </c>
    </row>
    <row r="9559" spans="1:1" x14ac:dyDescent="0.3">
      <c r="A9559" s="6" t="str">
        <f>IF(AND(MAX(B9559:SG9559)&lt;Results!$K$2, SUM(B9559:SG9559)&lt;&gt;0), "OTHERS", " ")</f>
        <v xml:space="preserve"> </v>
      </c>
    </row>
    <row r="9560" spans="1:1" x14ac:dyDescent="0.3">
      <c r="A9560" s="6" t="str">
        <f>IF(AND(MAX(B9560:SG9560)&lt;Results!$K$2, SUM(B9560:SG9560)&lt;&gt;0), "OTHERS", " ")</f>
        <v xml:space="preserve"> </v>
      </c>
    </row>
    <row r="9561" spans="1:1" x14ac:dyDescent="0.3">
      <c r="A9561" s="6" t="str">
        <f>IF(AND(MAX(B9561:SG9561)&lt;Results!$K$2, SUM(B9561:SG9561)&lt;&gt;0), "OTHERS", " ")</f>
        <v xml:space="preserve"> </v>
      </c>
    </row>
    <row r="9562" spans="1:1" x14ac:dyDescent="0.3">
      <c r="A9562" s="6" t="str">
        <f>IF(AND(MAX(B9562:SG9562)&lt;Results!$K$2, SUM(B9562:SG9562)&lt;&gt;0), "OTHERS", " ")</f>
        <v xml:space="preserve"> </v>
      </c>
    </row>
    <row r="9563" spans="1:1" x14ac:dyDescent="0.3">
      <c r="A9563" s="6" t="str">
        <f>IF(AND(MAX(B9563:SG9563)&lt;Results!$K$2, SUM(B9563:SG9563)&lt;&gt;0), "OTHERS", " ")</f>
        <v xml:space="preserve"> </v>
      </c>
    </row>
    <row r="9564" spans="1:1" x14ac:dyDescent="0.3">
      <c r="A9564" s="6" t="str">
        <f>IF(AND(MAX(B9564:SG9564)&lt;Results!$K$2, SUM(B9564:SG9564)&lt;&gt;0), "OTHERS", " ")</f>
        <v xml:space="preserve"> </v>
      </c>
    </row>
    <row r="9565" spans="1:1" x14ac:dyDescent="0.3">
      <c r="A9565" s="6" t="str">
        <f>IF(AND(MAX(B9565:SG9565)&lt;Results!$K$2, SUM(B9565:SG9565)&lt;&gt;0), "OTHERS", " ")</f>
        <v xml:space="preserve"> </v>
      </c>
    </row>
    <row r="9566" spans="1:1" x14ac:dyDescent="0.3">
      <c r="A9566" s="6" t="str">
        <f>IF(AND(MAX(B9566:SG9566)&lt;Results!$K$2, SUM(B9566:SG9566)&lt;&gt;0), "OTHERS", " ")</f>
        <v xml:space="preserve"> </v>
      </c>
    </row>
    <row r="9567" spans="1:1" x14ac:dyDescent="0.3">
      <c r="A9567" s="6" t="str">
        <f>IF(AND(MAX(B9567:SG9567)&lt;Results!$K$2, SUM(B9567:SG9567)&lt;&gt;0), "OTHERS", " ")</f>
        <v xml:space="preserve"> </v>
      </c>
    </row>
    <row r="9568" spans="1:1" x14ac:dyDescent="0.3">
      <c r="A9568" s="6" t="str">
        <f>IF(AND(MAX(B9568:SG9568)&lt;Results!$K$2, SUM(B9568:SG9568)&lt;&gt;0), "OTHERS", " ")</f>
        <v xml:space="preserve"> </v>
      </c>
    </row>
    <row r="9569" spans="1:1" x14ac:dyDescent="0.3">
      <c r="A9569" s="6" t="str">
        <f>IF(AND(MAX(B9569:SG9569)&lt;Results!$K$2, SUM(B9569:SG9569)&lt;&gt;0), "OTHERS", " ")</f>
        <v xml:space="preserve"> </v>
      </c>
    </row>
    <row r="9570" spans="1:1" x14ac:dyDescent="0.3">
      <c r="A9570" s="6" t="str">
        <f>IF(AND(MAX(B9570:SG9570)&lt;Results!$K$2, SUM(B9570:SG9570)&lt;&gt;0), "OTHERS", " ")</f>
        <v xml:space="preserve"> </v>
      </c>
    </row>
    <row r="9571" spans="1:1" x14ac:dyDescent="0.3">
      <c r="A9571" s="6" t="str">
        <f>IF(AND(MAX(B9571:SG9571)&lt;Results!$K$2, SUM(B9571:SG9571)&lt;&gt;0), "OTHERS", " ")</f>
        <v xml:space="preserve"> </v>
      </c>
    </row>
    <row r="9572" spans="1:1" x14ac:dyDescent="0.3">
      <c r="A9572" s="6" t="str">
        <f>IF(AND(MAX(B9572:SG9572)&lt;Results!$K$2, SUM(B9572:SG9572)&lt;&gt;0), "OTHERS", " ")</f>
        <v xml:space="preserve"> </v>
      </c>
    </row>
    <row r="9573" spans="1:1" x14ac:dyDescent="0.3">
      <c r="A9573" s="6" t="str">
        <f>IF(AND(MAX(B9573:SG9573)&lt;Results!$K$2, SUM(B9573:SG9573)&lt;&gt;0), "OTHERS", " ")</f>
        <v xml:space="preserve"> </v>
      </c>
    </row>
    <row r="9574" spans="1:1" x14ac:dyDescent="0.3">
      <c r="A9574" s="6" t="str">
        <f>IF(AND(MAX(B9574:SG9574)&lt;Results!$K$2, SUM(B9574:SG9574)&lt;&gt;0), "OTHERS", " ")</f>
        <v xml:space="preserve"> </v>
      </c>
    </row>
    <row r="9575" spans="1:1" x14ac:dyDescent="0.3">
      <c r="A9575" s="6" t="str">
        <f>IF(AND(MAX(B9575:SG9575)&lt;Results!$K$2, SUM(B9575:SG9575)&lt;&gt;0), "OTHERS", " ")</f>
        <v xml:space="preserve"> </v>
      </c>
    </row>
    <row r="9576" spans="1:1" x14ac:dyDescent="0.3">
      <c r="A9576" s="6" t="str">
        <f>IF(AND(MAX(B9576:SG9576)&lt;Results!$K$2, SUM(B9576:SG9576)&lt;&gt;0), "OTHERS", " ")</f>
        <v xml:space="preserve"> </v>
      </c>
    </row>
    <row r="9577" spans="1:1" x14ac:dyDescent="0.3">
      <c r="A9577" s="6" t="str">
        <f>IF(AND(MAX(B9577:SG9577)&lt;Results!$K$2, SUM(B9577:SG9577)&lt;&gt;0), "OTHERS", " ")</f>
        <v xml:space="preserve"> </v>
      </c>
    </row>
    <row r="9578" spans="1:1" x14ac:dyDescent="0.3">
      <c r="A9578" s="6" t="str">
        <f>IF(AND(MAX(B9578:SG9578)&lt;Results!$K$2, SUM(B9578:SG9578)&lt;&gt;0), "OTHERS", " ")</f>
        <v xml:space="preserve"> </v>
      </c>
    </row>
    <row r="9579" spans="1:1" x14ac:dyDescent="0.3">
      <c r="A9579" s="6" t="str">
        <f>IF(AND(MAX(B9579:SG9579)&lt;Results!$K$2, SUM(B9579:SG9579)&lt;&gt;0), "OTHERS", " ")</f>
        <v xml:space="preserve"> </v>
      </c>
    </row>
    <row r="9580" spans="1:1" x14ac:dyDescent="0.3">
      <c r="A9580" s="6" t="str">
        <f>IF(AND(MAX(B9580:SG9580)&lt;Results!$K$2, SUM(B9580:SG9580)&lt;&gt;0), "OTHERS", " ")</f>
        <v xml:space="preserve"> </v>
      </c>
    </row>
    <row r="9581" spans="1:1" x14ac:dyDescent="0.3">
      <c r="A9581" s="6" t="str">
        <f>IF(AND(MAX(B9581:SG9581)&lt;Results!$K$2, SUM(B9581:SG9581)&lt;&gt;0), "OTHERS", " ")</f>
        <v xml:space="preserve"> </v>
      </c>
    </row>
    <row r="9582" spans="1:1" x14ac:dyDescent="0.3">
      <c r="A9582" s="6" t="str">
        <f>IF(AND(MAX(B9582:SG9582)&lt;Results!$K$2, SUM(B9582:SG9582)&lt;&gt;0), "OTHERS", " ")</f>
        <v xml:space="preserve"> </v>
      </c>
    </row>
    <row r="9583" spans="1:1" x14ac:dyDescent="0.3">
      <c r="A9583" s="6" t="str">
        <f>IF(AND(MAX(B9583:SG9583)&lt;Results!$K$2, SUM(B9583:SG9583)&lt;&gt;0), "OTHERS", " ")</f>
        <v xml:space="preserve"> </v>
      </c>
    </row>
    <row r="9584" spans="1:1" x14ac:dyDescent="0.3">
      <c r="A9584" s="6" t="str">
        <f>IF(AND(MAX(B9584:SG9584)&lt;Results!$K$2, SUM(B9584:SG9584)&lt;&gt;0), "OTHERS", " ")</f>
        <v xml:space="preserve"> </v>
      </c>
    </row>
    <row r="9585" spans="1:1" x14ac:dyDescent="0.3">
      <c r="A9585" s="6" t="str">
        <f>IF(AND(MAX(B9585:SG9585)&lt;Results!$K$2, SUM(B9585:SG9585)&lt;&gt;0), "OTHERS", " ")</f>
        <v xml:space="preserve"> </v>
      </c>
    </row>
    <row r="9586" spans="1:1" x14ac:dyDescent="0.3">
      <c r="A9586" s="6" t="str">
        <f>IF(AND(MAX(B9586:SG9586)&lt;Results!$K$2, SUM(B9586:SG9586)&lt;&gt;0), "OTHERS", " ")</f>
        <v xml:space="preserve"> </v>
      </c>
    </row>
    <row r="9587" spans="1:1" x14ac:dyDescent="0.3">
      <c r="A9587" s="6" t="str">
        <f>IF(AND(MAX(B9587:SG9587)&lt;Results!$K$2, SUM(B9587:SG9587)&lt;&gt;0), "OTHERS", " ")</f>
        <v xml:space="preserve"> </v>
      </c>
    </row>
    <row r="9588" spans="1:1" x14ac:dyDescent="0.3">
      <c r="A9588" s="6" t="str">
        <f>IF(AND(MAX(B9588:SG9588)&lt;Results!$K$2, SUM(B9588:SG9588)&lt;&gt;0), "OTHERS", " ")</f>
        <v xml:space="preserve"> </v>
      </c>
    </row>
    <row r="9589" spans="1:1" x14ac:dyDescent="0.3">
      <c r="A9589" s="6" t="str">
        <f>IF(AND(MAX(B9589:SG9589)&lt;Results!$K$2, SUM(B9589:SG9589)&lt;&gt;0), "OTHERS", " ")</f>
        <v xml:space="preserve"> </v>
      </c>
    </row>
    <row r="9590" spans="1:1" x14ac:dyDescent="0.3">
      <c r="A9590" s="6" t="str">
        <f>IF(AND(MAX(B9590:SG9590)&lt;Results!$K$2, SUM(B9590:SG9590)&lt;&gt;0), "OTHERS", " ")</f>
        <v xml:space="preserve"> </v>
      </c>
    </row>
    <row r="9591" spans="1:1" x14ac:dyDescent="0.3">
      <c r="A9591" s="6" t="str">
        <f>IF(AND(MAX(B9591:SG9591)&lt;Results!$K$2, SUM(B9591:SG9591)&lt;&gt;0), "OTHERS", " ")</f>
        <v xml:space="preserve"> </v>
      </c>
    </row>
    <row r="9592" spans="1:1" x14ac:dyDescent="0.3">
      <c r="A9592" s="6" t="str">
        <f>IF(AND(MAX(B9592:SG9592)&lt;Results!$K$2, SUM(B9592:SG9592)&lt;&gt;0), "OTHERS", " ")</f>
        <v xml:space="preserve"> </v>
      </c>
    </row>
    <row r="9593" spans="1:1" x14ac:dyDescent="0.3">
      <c r="A9593" s="6" t="str">
        <f>IF(AND(MAX(B9593:SG9593)&lt;Results!$K$2, SUM(B9593:SG9593)&lt;&gt;0), "OTHERS", " ")</f>
        <v xml:space="preserve"> </v>
      </c>
    </row>
    <row r="9594" spans="1:1" x14ac:dyDescent="0.3">
      <c r="A9594" s="6" t="str">
        <f>IF(AND(MAX(B9594:SG9594)&lt;Results!$K$2, SUM(B9594:SG9594)&lt;&gt;0), "OTHERS", " ")</f>
        <v xml:space="preserve"> </v>
      </c>
    </row>
    <row r="9595" spans="1:1" x14ac:dyDescent="0.3">
      <c r="A9595" s="6" t="str">
        <f>IF(AND(MAX(B9595:SG9595)&lt;Results!$K$2, SUM(B9595:SG9595)&lt;&gt;0), "OTHERS", " ")</f>
        <v xml:space="preserve"> </v>
      </c>
    </row>
    <row r="9596" spans="1:1" x14ac:dyDescent="0.3">
      <c r="A9596" s="6" t="str">
        <f>IF(AND(MAX(B9596:SG9596)&lt;Results!$K$2, SUM(B9596:SG9596)&lt;&gt;0), "OTHERS", " ")</f>
        <v xml:space="preserve"> </v>
      </c>
    </row>
    <row r="9597" spans="1:1" x14ac:dyDescent="0.3">
      <c r="A9597" s="6" t="str">
        <f>IF(AND(MAX(B9597:SG9597)&lt;Results!$K$2, SUM(B9597:SG9597)&lt;&gt;0), "OTHERS", " ")</f>
        <v xml:space="preserve"> </v>
      </c>
    </row>
    <row r="9598" spans="1:1" x14ac:dyDescent="0.3">
      <c r="A9598" s="6" t="str">
        <f>IF(AND(MAX(B9598:SG9598)&lt;Results!$K$2, SUM(B9598:SG9598)&lt;&gt;0), "OTHERS", " ")</f>
        <v xml:space="preserve"> </v>
      </c>
    </row>
    <row r="9599" spans="1:1" x14ac:dyDescent="0.3">
      <c r="A9599" s="6" t="str">
        <f>IF(AND(MAX(B9599:SG9599)&lt;Results!$K$2, SUM(B9599:SG9599)&lt;&gt;0), "OTHERS", " ")</f>
        <v xml:space="preserve"> </v>
      </c>
    </row>
    <row r="9600" spans="1:1" x14ac:dyDescent="0.3">
      <c r="A9600" s="6" t="str">
        <f>IF(AND(MAX(B9600:SG9600)&lt;Results!$K$2, SUM(B9600:SG9600)&lt;&gt;0), "OTHERS", " ")</f>
        <v xml:space="preserve"> </v>
      </c>
    </row>
    <row r="9601" spans="1:1" x14ac:dyDescent="0.3">
      <c r="A9601" s="6" t="str">
        <f>IF(AND(MAX(B9601:SG9601)&lt;Results!$K$2, SUM(B9601:SG9601)&lt;&gt;0), "OTHERS", " ")</f>
        <v xml:space="preserve"> </v>
      </c>
    </row>
    <row r="9602" spans="1:1" x14ac:dyDescent="0.3">
      <c r="A9602" s="6" t="str">
        <f>IF(AND(MAX(B9602:SG9602)&lt;Results!$K$2, SUM(B9602:SG9602)&lt;&gt;0), "OTHERS", " ")</f>
        <v xml:space="preserve"> </v>
      </c>
    </row>
    <row r="9603" spans="1:1" x14ac:dyDescent="0.3">
      <c r="A9603" s="6" t="str">
        <f>IF(AND(MAX(B9603:SG9603)&lt;Results!$K$2, SUM(B9603:SG9603)&lt;&gt;0), "OTHERS", " ")</f>
        <v xml:space="preserve"> </v>
      </c>
    </row>
    <row r="9604" spans="1:1" x14ac:dyDescent="0.3">
      <c r="A9604" s="6" t="str">
        <f>IF(AND(MAX(B9604:SG9604)&lt;Results!$K$2, SUM(B9604:SG9604)&lt;&gt;0), "OTHERS", " ")</f>
        <v xml:space="preserve"> </v>
      </c>
    </row>
    <row r="9605" spans="1:1" x14ac:dyDescent="0.3">
      <c r="A9605" s="6" t="str">
        <f>IF(AND(MAX(B9605:SG9605)&lt;Results!$K$2, SUM(B9605:SG9605)&lt;&gt;0), "OTHERS", " ")</f>
        <v xml:space="preserve"> </v>
      </c>
    </row>
    <row r="9606" spans="1:1" x14ac:dyDescent="0.3">
      <c r="A9606" s="6" t="str">
        <f>IF(AND(MAX(B9606:SG9606)&lt;Results!$K$2, SUM(B9606:SG9606)&lt;&gt;0), "OTHERS", " ")</f>
        <v xml:space="preserve"> </v>
      </c>
    </row>
    <row r="9607" spans="1:1" x14ac:dyDescent="0.3">
      <c r="A9607" s="6" t="str">
        <f>IF(AND(MAX(B9607:SG9607)&lt;Results!$K$2, SUM(B9607:SG9607)&lt;&gt;0), "OTHERS", " ")</f>
        <v xml:space="preserve"> </v>
      </c>
    </row>
    <row r="9608" spans="1:1" x14ac:dyDescent="0.3">
      <c r="A9608" s="6" t="str">
        <f>IF(AND(MAX(B9608:SG9608)&lt;Results!$K$2, SUM(B9608:SG9608)&lt;&gt;0), "OTHERS", " ")</f>
        <v xml:space="preserve"> </v>
      </c>
    </row>
    <row r="9609" spans="1:1" x14ac:dyDescent="0.3">
      <c r="A9609" s="6" t="str">
        <f>IF(AND(MAX(B9609:SG9609)&lt;Results!$K$2, SUM(B9609:SG9609)&lt;&gt;0), "OTHERS", " ")</f>
        <v xml:space="preserve"> </v>
      </c>
    </row>
    <row r="9610" spans="1:1" x14ac:dyDescent="0.3">
      <c r="A9610" s="6" t="str">
        <f>IF(AND(MAX(B9610:SG9610)&lt;Results!$K$2, SUM(B9610:SG9610)&lt;&gt;0), "OTHERS", " ")</f>
        <v xml:space="preserve"> </v>
      </c>
    </row>
    <row r="9611" spans="1:1" x14ac:dyDescent="0.3">
      <c r="A9611" s="6" t="str">
        <f>IF(AND(MAX(B9611:SG9611)&lt;Results!$K$2, SUM(B9611:SG9611)&lt;&gt;0), "OTHERS", " ")</f>
        <v xml:space="preserve"> </v>
      </c>
    </row>
    <row r="9612" spans="1:1" x14ac:dyDescent="0.3">
      <c r="A9612" s="6" t="str">
        <f>IF(AND(MAX(B9612:SG9612)&lt;Results!$K$2, SUM(B9612:SG9612)&lt;&gt;0), "OTHERS", " ")</f>
        <v xml:space="preserve"> </v>
      </c>
    </row>
    <row r="9613" spans="1:1" x14ac:dyDescent="0.3">
      <c r="A9613" s="6" t="str">
        <f>IF(AND(MAX(B9613:SG9613)&lt;Results!$K$2, SUM(B9613:SG9613)&lt;&gt;0), "OTHERS", " ")</f>
        <v xml:space="preserve"> </v>
      </c>
    </row>
    <row r="9614" spans="1:1" x14ac:dyDescent="0.3">
      <c r="A9614" s="6" t="str">
        <f>IF(AND(MAX(B9614:SG9614)&lt;Results!$K$2, SUM(B9614:SG9614)&lt;&gt;0), "OTHERS", " ")</f>
        <v xml:space="preserve"> </v>
      </c>
    </row>
    <row r="9615" spans="1:1" x14ac:dyDescent="0.3">
      <c r="A9615" s="6" t="str">
        <f>IF(AND(MAX(B9615:SG9615)&lt;Results!$K$2, SUM(B9615:SG9615)&lt;&gt;0), "OTHERS", " ")</f>
        <v xml:space="preserve"> </v>
      </c>
    </row>
    <row r="9616" spans="1:1" x14ac:dyDescent="0.3">
      <c r="A9616" s="6" t="str">
        <f>IF(AND(MAX(B9616:SG9616)&lt;Results!$K$2, SUM(B9616:SG9616)&lt;&gt;0), "OTHERS", " ")</f>
        <v xml:space="preserve"> </v>
      </c>
    </row>
    <row r="9617" spans="1:1" x14ac:dyDescent="0.3">
      <c r="A9617" s="6" t="str">
        <f>IF(AND(MAX(B9617:SG9617)&lt;Results!$K$2, SUM(B9617:SG9617)&lt;&gt;0), "OTHERS", " ")</f>
        <v xml:space="preserve"> </v>
      </c>
    </row>
    <row r="9618" spans="1:1" x14ac:dyDescent="0.3">
      <c r="A9618" s="6" t="str">
        <f>IF(AND(MAX(B9618:SG9618)&lt;Results!$K$2, SUM(B9618:SG9618)&lt;&gt;0), "OTHERS", " ")</f>
        <v xml:space="preserve"> </v>
      </c>
    </row>
    <row r="9619" spans="1:1" x14ac:dyDescent="0.3">
      <c r="A9619" s="6" t="str">
        <f>IF(AND(MAX(B9619:SG9619)&lt;Results!$K$2, SUM(B9619:SG9619)&lt;&gt;0), "OTHERS", " ")</f>
        <v xml:space="preserve"> </v>
      </c>
    </row>
    <row r="9620" spans="1:1" x14ac:dyDescent="0.3">
      <c r="A9620" s="6" t="str">
        <f>IF(AND(MAX(B9620:SG9620)&lt;Results!$K$2, SUM(B9620:SG9620)&lt;&gt;0), "OTHERS", " ")</f>
        <v xml:space="preserve"> </v>
      </c>
    </row>
    <row r="9621" spans="1:1" x14ac:dyDescent="0.3">
      <c r="A9621" s="6" t="str">
        <f>IF(AND(MAX(B9621:SG9621)&lt;Results!$K$2, SUM(B9621:SG9621)&lt;&gt;0), "OTHERS", " ")</f>
        <v xml:space="preserve"> </v>
      </c>
    </row>
    <row r="9622" spans="1:1" x14ac:dyDescent="0.3">
      <c r="A9622" s="6" t="str">
        <f>IF(AND(MAX(B9622:SG9622)&lt;Results!$K$2, SUM(B9622:SG9622)&lt;&gt;0), "OTHERS", " ")</f>
        <v xml:space="preserve"> </v>
      </c>
    </row>
    <row r="9623" spans="1:1" x14ac:dyDescent="0.3">
      <c r="A9623" s="6" t="str">
        <f>IF(AND(MAX(B9623:SG9623)&lt;Results!$K$2, SUM(B9623:SG9623)&lt;&gt;0), "OTHERS", " ")</f>
        <v xml:space="preserve"> </v>
      </c>
    </row>
    <row r="9624" spans="1:1" x14ac:dyDescent="0.3">
      <c r="A9624" s="6" t="str">
        <f>IF(AND(MAX(B9624:SG9624)&lt;Results!$K$2, SUM(B9624:SG9624)&lt;&gt;0), "OTHERS", " ")</f>
        <v xml:space="preserve"> </v>
      </c>
    </row>
    <row r="9625" spans="1:1" x14ac:dyDescent="0.3">
      <c r="A9625" s="6" t="str">
        <f>IF(AND(MAX(B9625:SG9625)&lt;Results!$K$2, SUM(B9625:SG9625)&lt;&gt;0), "OTHERS", " ")</f>
        <v xml:space="preserve"> </v>
      </c>
    </row>
    <row r="9626" spans="1:1" x14ac:dyDescent="0.3">
      <c r="A9626" s="6" t="str">
        <f>IF(AND(MAX(B9626:SG9626)&lt;Results!$K$2, SUM(B9626:SG9626)&lt;&gt;0), "OTHERS", " ")</f>
        <v xml:space="preserve"> </v>
      </c>
    </row>
    <row r="9627" spans="1:1" x14ac:dyDescent="0.3">
      <c r="A9627" s="6" t="str">
        <f>IF(AND(MAX(B9627:SG9627)&lt;Results!$K$2, SUM(B9627:SG9627)&lt;&gt;0), "OTHERS", " ")</f>
        <v xml:space="preserve"> </v>
      </c>
    </row>
    <row r="9628" spans="1:1" x14ac:dyDescent="0.3">
      <c r="A9628" s="6" t="str">
        <f>IF(AND(MAX(B9628:SG9628)&lt;Results!$K$2, SUM(B9628:SG9628)&lt;&gt;0), "OTHERS", " ")</f>
        <v xml:space="preserve"> </v>
      </c>
    </row>
    <row r="9629" spans="1:1" x14ac:dyDescent="0.3">
      <c r="A9629" s="6" t="str">
        <f>IF(AND(MAX(B9629:SG9629)&lt;Results!$K$2, SUM(B9629:SG9629)&lt;&gt;0), "OTHERS", " ")</f>
        <v xml:space="preserve"> </v>
      </c>
    </row>
    <row r="9630" spans="1:1" x14ac:dyDescent="0.3">
      <c r="A9630" s="6" t="str">
        <f>IF(AND(MAX(B9630:SG9630)&lt;Results!$K$2, SUM(B9630:SG9630)&lt;&gt;0), "OTHERS", " ")</f>
        <v xml:space="preserve"> </v>
      </c>
    </row>
    <row r="9631" spans="1:1" x14ac:dyDescent="0.3">
      <c r="A9631" s="6" t="str">
        <f>IF(AND(MAX(B9631:SG9631)&lt;Results!$K$2, SUM(B9631:SG9631)&lt;&gt;0), "OTHERS", " ")</f>
        <v xml:space="preserve"> </v>
      </c>
    </row>
    <row r="9632" spans="1:1" x14ac:dyDescent="0.3">
      <c r="A9632" s="6" t="str">
        <f>IF(AND(MAX(B9632:SG9632)&lt;Results!$K$2, SUM(B9632:SG9632)&lt;&gt;0), "OTHERS", " ")</f>
        <v xml:space="preserve"> </v>
      </c>
    </row>
    <row r="9633" spans="1:1" x14ac:dyDescent="0.3">
      <c r="A9633" s="6" t="str">
        <f>IF(AND(MAX(B9633:SG9633)&lt;Results!$K$2, SUM(B9633:SG9633)&lt;&gt;0), "OTHERS", " ")</f>
        <v xml:space="preserve"> </v>
      </c>
    </row>
    <row r="9634" spans="1:1" x14ac:dyDescent="0.3">
      <c r="A9634" s="6" t="str">
        <f>IF(AND(MAX(B9634:SG9634)&lt;Results!$K$2, SUM(B9634:SG9634)&lt;&gt;0), "OTHERS", " ")</f>
        <v xml:space="preserve"> </v>
      </c>
    </row>
    <row r="9635" spans="1:1" x14ac:dyDescent="0.3">
      <c r="A9635" s="6" t="str">
        <f>IF(AND(MAX(B9635:SG9635)&lt;Results!$K$2, SUM(B9635:SG9635)&lt;&gt;0), "OTHERS", " ")</f>
        <v xml:space="preserve"> </v>
      </c>
    </row>
    <row r="9636" spans="1:1" x14ac:dyDescent="0.3">
      <c r="A9636" s="6" t="str">
        <f>IF(AND(MAX(B9636:SG9636)&lt;Results!$K$2, SUM(B9636:SG9636)&lt;&gt;0), "OTHERS", " ")</f>
        <v xml:space="preserve"> </v>
      </c>
    </row>
    <row r="9637" spans="1:1" x14ac:dyDescent="0.3">
      <c r="A9637" s="6" t="str">
        <f>IF(AND(MAX(B9637:SG9637)&lt;Results!$K$2, SUM(B9637:SG9637)&lt;&gt;0), "OTHERS", " ")</f>
        <v xml:space="preserve"> </v>
      </c>
    </row>
    <row r="9638" spans="1:1" x14ac:dyDescent="0.3">
      <c r="A9638" s="6" t="str">
        <f>IF(AND(MAX(B9638:SG9638)&lt;Results!$K$2, SUM(B9638:SG9638)&lt;&gt;0), "OTHERS", " ")</f>
        <v xml:space="preserve"> </v>
      </c>
    </row>
    <row r="9639" spans="1:1" x14ac:dyDescent="0.3">
      <c r="A9639" s="6" t="str">
        <f>IF(AND(MAX(B9639:SG9639)&lt;Results!$K$2, SUM(B9639:SG9639)&lt;&gt;0), "OTHERS", " ")</f>
        <v xml:space="preserve"> </v>
      </c>
    </row>
    <row r="9640" spans="1:1" x14ac:dyDescent="0.3">
      <c r="A9640" s="6" t="str">
        <f>IF(AND(MAX(B9640:SG9640)&lt;Results!$K$2, SUM(B9640:SG9640)&lt;&gt;0), "OTHERS", " ")</f>
        <v xml:space="preserve"> </v>
      </c>
    </row>
    <row r="9641" spans="1:1" x14ac:dyDescent="0.3">
      <c r="A9641" s="6" t="str">
        <f>IF(AND(MAX(B9641:SG9641)&lt;Results!$K$2, SUM(B9641:SG9641)&lt;&gt;0), "OTHERS", " ")</f>
        <v xml:space="preserve"> </v>
      </c>
    </row>
    <row r="9642" spans="1:1" x14ac:dyDescent="0.3">
      <c r="A9642" s="6" t="str">
        <f>IF(AND(MAX(B9642:SG9642)&lt;Results!$K$2, SUM(B9642:SG9642)&lt;&gt;0), "OTHERS", " ")</f>
        <v xml:space="preserve"> </v>
      </c>
    </row>
    <row r="9643" spans="1:1" x14ac:dyDescent="0.3">
      <c r="A9643" s="6" t="str">
        <f>IF(AND(MAX(B9643:SG9643)&lt;Results!$K$2, SUM(B9643:SG9643)&lt;&gt;0), "OTHERS", " ")</f>
        <v xml:space="preserve"> </v>
      </c>
    </row>
    <row r="9644" spans="1:1" x14ac:dyDescent="0.3">
      <c r="A9644" s="6" t="str">
        <f>IF(AND(MAX(B9644:SG9644)&lt;Results!$K$2, SUM(B9644:SG9644)&lt;&gt;0), "OTHERS", " ")</f>
        <v xml:space="preserve"> </v>
      </c>
    </row>
    <row r="9645" spans="1:1" x14ac:dyDescent="0.3">
      <c r="A9645" s="6" t="str">
        <f>IF(AND(MAX(B9645:SG9645)&lt;Results!$K$2, SUM(B9645:SG9645)&lt;&gt;0), "OTHERS", " ")</f>
        <v xml:space="preserve"> </v>
      </c>
    </row>
    <row r="9646" spans="1:1" x14ac:dyDescent="0.3">
      <c r="A9646" s="6" t="str">
        <f>IF(AND(MAX(B9646:SG9646)&lt;Results!$K$2, SUM(B9646:SG9646)&lt;&gt;0), "OTHERS", " ")</f>
        <v xml:space="preserve"> </v>
      </c>
    </row>
    <row r="9647" spans="1:1" x14ac:dyDescent="0.3">
      <c r="A9647" s="6" t="str">
        <f>IF(AND(MAX(B9647:SG9647)&lt;Results!$K$2, SUM(B9647:SG9647)&lt;&gt;0), "OTHERS", " ")</f>
        <v xml:space="preserve"> </v>
      </c>
    </row>
    <row r="9648" spans="1:1" x14ac:dyDescent="0.3">
      <c r="A9648" s="6" t="str">
        <f>IF(AND(MAX(B9648:SG9648)&lt;Results!$K$2, SUM(B9648:SG9648)&lt;&gt;0), "OTHERS", " ")</f>
        <v xml:space="preserve"> </v>
      </c>
    </row>
    <row r="9649" spans="1:1" x14ac:dyDescent="0.3">
      <c r="A9649" s="6" t="str">
        <f>IF(AND(MAX(B9649:SG9649)&lt;Results!$K$2, SUM(B9649:SG9649)&lt;&gt;0), "OTHERS", " ")</f>
        <v xml:space="preserve"> </v>
      </c>
    </row>
    <row r="9650" spans="1:1" x14ac:dyDescent="0.3">
      <c r="A9650" s="6" t="str">
        <f>IF(AND(MAX(B9650:SG9650)&lt;Results!$K$2, SUM(B9650:SG9650)&lt;&gt;0), "OTHERS", " ")</f>
        <v xml:space="preserve"> </v>
      </c>
    </row>
    <row r="9651" spans="1:1" x14ac:dyDescent="0.3">
      <c r="A9651" s="6" t="str">
        <f>IF(AND(MAX(B9651:SG9651)&lt;Results!$K$2, SUM(B9651:SG9651)&lt;&gt;0), "OTHERS", " ")</f>
        <v xml:space="preserve"> </v>
      </c>
    </row>
    <row r="9652" spans="1:1" x14ac:dyDescent="0.3">
      <c r="A9652" s="6" t="str">
        <f>IF(AND(MAX(B9652:SG9652)&lt;Results!$K$2, SUM(B9652:SG9652)&lt;&gt;0), "OTHERS", " ")</f>
        <v xml:space="preserve"> </v>
      </c>
    </row>
    <row r="9653" spans="1:1" x14ac:dyDescent="0.3">
      <c r="A9653" s="6" t="str">
        <f>IF(AND(MAX(B9653:SG9653)&lt;Results!$K$2, SUM(B9653:SG9653)&lt;&gt;0), "OTHERS", " ")</f>
        <v xml:space="preserve"> </v>
      </c>
    </row>
    <row r="9654" spans="1:1" x14ac:dyDescent="0.3">
      <c r="A9654" s="6" t="str">
        <f>IF(AND(MAX(B9654:SG9654)&lt;Results!$K$2, SUM(B9654:SG9654)&lt;&gt;0), "OTHERS", " ")</f>
        <v xml:space="preserve"> </v>
      </c>
    </row>
    <row r="9655" spans="1:1" x14ac:dyDescent="0.3">
      <c r="A9655" s="6" t="str">
        <f>IF(AND(MAX(B9655:SG9655)&lt;Results!$K$2, SUM(B9655:SG9655)&lt;&gt;0), "OTHERS", " ")</f>
        <v xml:space="preserve"> </v>
      </c>
    </row>
    <row r="9656" spans="1:1" x14ac:dyDescent="0.3">
      <c r="A9656" s="6" t="str">
        <f>IF(AND(MAX(B9656:SG9656)&lt;Results!$K$2, SUM(B9656:SG9656)&lt;&gt;0), "OTHERS", " ")</f>
        <v xml:space="preserve"> </v>
      </c>
    </row>
    <row r="9657" spans="1:1" x14ac:dyDescent="0.3">
      <c r="A9657" s="6" t="str">
        <f>IF(AND(MAX(B9657:SG9657)&lt;Results!$K$2, SUM(B9657:SG9657)&lt;&gt;0), "OTHERS", " ")</f>
        <v xml:space="preserve"> </v>
      </c>
    </row>
    <row r="9658" spans="1:1" x14ac:dyDescent="0.3">
      <c r="A9658" s="6" t="str">
        <f>IF(AND(MAX(B9658:SG9658)&lt;Results!$K$2, SUM(B9658:SG9658)&lt;&gt;0), "OTHERS", " ")</f>
        <v xml:space="preserve"> </v>
      </c>
    </row>
    <row r="9659" spans="1:1" x14ac:dyDescent="0.3">
      <c r="A9659" s="6" t="str">
        <f>IF(AND(MAX(B9659:SG9659)&lt;Results!$K$2, SUM(B9659:SG9659)&lt;&gt;0), "OTHERS", " ")</f>
        <v xml:space="preserve"> </v>
      </c>
    </row>
    <row r="9660" spans="1:1" x14ac:dyDescent="0.3">
      <c r="A9660" s="6" t="str">
        <f>IF(AND(MAX(B9660:SG9660)&lt;Results!$K$2, SUM(B9660:SG9660)&lt;&gt;0), "OTHERS", " ")</f>
        <v xml:space="preserve"> </v>
      </c>
    </row>
    <row r="9661" spans="1:1" x14ac:dyDescent="0.3">
      <c r="A9661" s="6" t="str">
        <f>IF(AND(MAX(B9661:SG9661)&lt;Results!$K$2, SUM(B9661:SG9661)&lt;&gt;0), "OTHERS", " ")</f>
        <v xml:space="preserve"> </v>
      </c>
    </row>
    <row r="9662" spans="1:1" x14ac:dyDescent="0.3">
      <c r="A9662" s="6" t="str">
        <f>IF(AND(MAX(B9662:SG9662)&lt;Results!$K$2, SUM(B9662:SG9662)&lt;&gt;0), "OTHERS", " ")</f>
        <v xml:space="preserve"> </v>
      </c>
    </row>
    <row r="9663" spans="1:1" x14ac:dyDescent="0.3">
      <c r="A9663" s="6" t="str">
        <f>IF(AND(MAX(B9663:SG9663)&lt;Results!$K$2, SUM(B9663:SG9663)&lt;&gt;0), "OTHERS", " ")</f>
        <v xml:space="preserve"> </v>
      </c>
    </row>
    <row r="9664" spans="1:1" x14ac:dyDescent="0.3">
      <c r="A9664" s="6" t="str">
        <f>IF(AND(MAX(B9664:SG9664)&lt;Results!$K$2, SUM(B9664:SG9664)&lt;&gt;0), "OTHERS", " ")</f>
        <v xml:space="preserve"> </v>
      </c>
    </row>
    <row r="9665" spans="1:1" x14ac:dyDescent="0.3">
      <c r="A9665" s="6" t="str">
        <f>IF(AND(MAX(B9665:SG9665)&lt;Results!$K$2, SUM(B9665:SG9665)&lt;&gt;0), "OTHERS", " ")</f>
        <v xml:space="preserve"> </v>
      </c>
    </row>
    <row r="9666" spans="1:1" x14ac:dyDescent="0.3">
      <c r="A9666" s="6" t="str">
        <f>IF(AND(MAX(B9666:SG9666)&lt;Results!$K$2, SUM(B9666:SG9666)&lt;&gt;0), "OTHERS", " ")</f>
        <v xml:space="preserve"> </v>
      </c>
    </row>
    <row r="9667" spans="1:1" x14ac:dyDescent="0.3">
      <c r="A9667" s="6" t="str">
        <f>IF(AND(MAX(B9667:SG9667)&lt;Results!$K$2, SUM(B9667:SG9667)&lt;&gt;0), "OTHERS", " ")</f>
        <v xml:space="preserve"> </v>
      </c>
    </row>
    <row r="9668" spans="1:1" x14ac:dyDescent="0.3">
      <c r="A9668" s="6" t="str">
        <f>IF(AND(MAX(B9668:SG9668)&lt;Results!$K$2, SUM(B9668:SG9668)&lt;&gt;0), "OTHERS", " ")</f>
        <v xml:space="preserve"> </v>
      </c>
    </row>
    <row r="9669" spans="1:1" x14ac:dyDescent="0.3">
      <c r="A9669" s="6" t="str">
        <f>IF(AND(MAX(B9669:SG9669)&lt;Results!$K$2, SUM(B9669:SG9669)&lt;&gt;0), "OTHERS", " ")</f>
        <v xml:space="preserve"> </v>
      </c>
    </row>
    <row r="9670" spans="1:1" x14ac:dyDescent="0.3">
      <c r="A9670" s="6" t="str">
        <f>IF(AND(MAX(B9670:SG9670)&lt;Results!$K$2, SUM(B9670:SG9670)&lt;&gt;0), "OTHERS", " ")</f>
        <v xml:space="preserve"> </v>
      </c>
    </row>
    <row r="9671" spans="1:1" x14ac:dyDescent="0.3">
      <c r="A9671" s="6" t="str">
        <f>IF(AND(MAX(B9671:SG9671)&lt;Results!$K$2, SUM(B9671:SG9671)&lt;&gt;0), "OTHERS", " ")</f>
        <v xml:space="preserve"> </v>
      </c>
    </row>
    <row r="9672" spans="1:1" x14ac:dyDescent="0.3">
      <c r="A9672" s="6" t="str">
        <f>IF(AND(MAX(B9672:SG9672)&lt;Results!$K$2, SUM(B9672:SG9672)&lt;&gt;0), "OTHERS", " ")</f>
        <v xml:space="preserve"> </v>
      </c>
    </row>
    <row r="9673" spans="1:1" x14ac:dyDescent="0.3">
      <c r="A9673" s="6" t="str">
        <f>IF(AND(MAX(B9673:SG9673)&lt;Results!$K$2, SUM(B9673:SG9673)&lt;&gt;0), "OTHERS", " ")</f>
        <v xml:space="preserve"> </v>
      </c>
    </row>
    <row r="9674" spans="1:1" x14ac:dyDescent="0.3">
      <c r="A9674" s="6" t="str">
        <f>IF(AND(MAX(B9674:SG9674)&lt;Results!$K$2, SUM(B9674:SG9674)&lt;&gt;0), "OTHERS", " ")</f>
        <v xml:space="preserve"> </v>
      </c>
    </row>
    <row r="9675" spans="1:1" x14ac:dyDescent="0.3">
      <c r="A9675" s="6" t="str">
        <f>IF(AND(MAX(B9675:SG9675)&lt;Results!$K$2, SUM(B9675:SG9675)&lt;&gt;0), "OTHERS", " ")</f>
        <v xml:space="preserve"> </v>
      </c>
    </row>
    <row r="9676" spans="1:1" x14ac:dyDescent="0.3">
      <c r="A9676" s="6" t="str">
        <f>IF(AND(MAX(B9676:SG9676)&lt;Results!$K$2, SUM(B9676:SG9676)&lt;&gt;0), "OTHERS", " ")</f>
        <v xml:space="preserve"> </v>
      </c>
    </row>
    <row r="9677" spans="1:1" x14ac:dyDescent="0.3">
      <c r="A9677" s="6" t="str">
        <f>IF(AND(MAX(B9677:SG9677)&lt;Results!$K$2, SUM(B9677:SG9677)&lt;&gt;0), "OTHERS", " ")</f>
        <v xml:space="preserve"> </v>
      </c>
    </row>
    <row r="9678" spans="1:1" x14ac:dyDescent="0.3">
      <c r="A9678" s="6" t="str">
        <f>IF(AND(MAX(B9678:SG9678)&lt;Results!$K$2, SUM(B9678:SG9678)&lt;&gt;0), "OTHERS", " ")</f>
        <v xml:space="preserve"> </v>
      </c>
    </row>
    <row r="9679" spans="1:1" x14ac:dyDescent="0.3">
      <c r="A9679" s="6" t="str">
        <f>IF(AND(MAX(B9679:SG9679)&lt;Results!$K$2, SUM(B9679:SG9679)&lt;&gt;0), "OTHERS", " ")</f>
        <v xml:space="preserve"> </v>
      </c>
    </row>
    <row r="9680" spans="1:1" x14ac:dyDescent="0.3">
      <c r="A9680" s="6" t="str">
        <f>IF(AND(MAX(B9680:SG9680)&lt;Results!$K$2, SUM(B9680:SG9680)&lt;&gt;0), "OTHERS", " ")</f>
        <v xml:space="preserve"> </v>
      </c>
    </row>
    <row r="9681" spans="1:1" x14ac:dyDescent="0.3">
      <c r="A9681" s="6" t="str">
        <f>IF(AND(MAX(B9681:SG9681)&lt;Results!$K$2, SUM(B9681:SG9681)&lt;&gt;0), "OTHERS", " ")</f>
        <v xml:space="preserve"> </v>
      </c>
    </row>
    <row r="9682" spans="1:1" x14ac:dyDescent="0.3">
      <c r="A9682" s="6" t="str">
        <f>IF(AND(MAX(B9682:SG9682)&lt;Results!$K$2, SUM(B9682:SG9682)&lt;&gt;0), "OTHERS", " ")</f>
        <v xml:space="preserve"> </v>
      </c>
    </row>
    <row r="9683" spans="1:1" x14ac:dyDescent="0.3">
      <c r="A9683" s="6" t="str">
        <f>IF(AND(MAX(B9683:SG9683)&lt;Results!$K$2, SUM(B9683:SG9683)&lt;&gt;0), "OTHERS", " ")</f>
        <v xml:space="preserve"> </v>
      </c>
    </row>
    <row r="9684" spans="1:1" x14ac:dyDescent="0.3">
      <c r="A9684" s="6" t="str">
        <f>IF(AND(MAX(B9684:SG9684)&lt;Results!$K$2, SUM(B9684:SG9684)&lt;&gt;0), "OTHERS", " ")</f>
        <v xml:space="preserve"> </v>
      </c>
    </row>
    <row r="9685" spans="1:1" x14ac:dyDescent="0.3">
      <c r="A9685" s="6" t="str">
        <f>IF(AND(MAX(B9685:SG9685)&lt;Results!$K$2, SUM(B9685:SG9685)&lt;&gt;0), "OTHERS", " ")</f>
        <v xml:space="preserve"> </v>
      </c>
    </row>
    <row r="9686" spans="1:1" x14ac:dyDescent="0.3">
      <c r="A9686" s="6" t="str">
        <f>IF(AND(MAX(B9686:SG9686)&lt;Results!$K$2, SUM(B9686:SG9686)&lt;&gt;0), "OTHERS", " ")</f>
        <v xml:space="preserve"> </v>
      </c>
    </row>
    <row r="9687" spans="1:1" x14ac:dyDescent="0.3">
      <c r="A9687" s="6" t="str">
        <f>IF(AND(MAX(B9687:SG9687)&lt;Results!$K$2, SUM(B9687:SG9687)&lt;&gt;0), "OTHERS", " ")</f>
        <v xml:space="preserve"> </v>
      </c>
    </row>
    <row r="9688" spans="1:1" x14ac:dyDescent="0.3">
      <c r="A9688" s="6" t="str">
        <f>IF(AND(MAX(B9688:SG9688)&lt;Results!$K$2, SUM(B9688:SG9688)&lt;&gt;0), "OTHERS", " ")</f>
        <v xml:space="preserve"> </v>
      </c>
    </row>
    <row r="9689" spans="1:1" x14ac:dyDescent="0.3">
      <c r="A9689" s="6" t="str">
        <f>IF(AND(MAX(B9689:SG9689)&lt;Results!$K$2, SUM(B9689:SG9689)&lt;&gt;0), "OTHERS", " ")</f>
        <v xml:space="preserve"> </v>
      </c>
    </row>
    <row r="9690" spans="1:1" x14ac:dyDescent="0.3">
      <c r="A9690" s="6" t="str">
        <f>IF(AND(MAX(B9690:SG9690)&lt;Results!$K$2, SUM(B9690:SG9690)&lt;&gt;0), "OTHERS", " ")</f>
        <v xml:space="preserve"> </v>
      </c>
    </row>
    <row r="9691" spans="1:1" x14ac:dyDescent="0.3">
      <c r="A9691" s="6" t="str">
        <f>IF(AND(MAX(B9691:SG9691)&lt;Results!$K$2, SUM(B9691:SG9691)&lt;&gt;0), "OTHERS", " ")</f>
        <v xml:space="preserve"> </v>
      </c>
    </row>
    <row r="9692" spans="1:1" x14ac:dyDescent="0.3">
      <c r="A9692" s="6" t="str">
        <f>IF(AND(MAX(B9692:SG9692)&lt;Results!$K$2, SUM(B9692:SG9692)&lt;&gt;0), "OTHERS", " ")</f>
        <v xml:space="preserve"> </v>
      </c>
    </row>
    <row r="9693" spans="1:1" x14ac:dyDescent="0.3">
      <c r="A9693" s="6" t="str">
        <f>IF(AND(MAX(B9693:SG9693)&lt;Results!$K$2, SUM(B9693:SG9693)&lt;&gt;0), "OTHERS", " ")</f>
        <v xml:space="preserve"> </v>
      </c>
    </row>
    <row r="9694" spans="1:1" x14ac:dyDescent="0.3">
      <c r="A9694" s="6" t="str">
        <f>IF(AND(MAX(B9694:SG9694)&lt;Results!$K$2, SUM(B9694:SG9694)&lt;&gt;0), "OTHERS", " ")</f>
        <v xml:space="preserve"> </v>
      </c>
    </row>
    <row r="9695" spans="1:1" x14ac:dyDescent="0.3">
      <c r="A9695" s="6" t="str">
        <f>IF(AND(MAX(B9695:SG9695)&lt;Results!$K$2, SUM(B9695:SG9695)&lt;&gt;0), "OTHERS", " ")</f>
        <v xml:space="preserve"> </v>
      </c>
    </row>
    <row r="9696" spans="1:1" x14ac:dyDescent="0.3">
      <c r="A9696" s="6" t="str">
        <f>IF(AND(MAX(B9696:SG9696)&lt;Results!$K$2, SUM(B9696:SG9696)&lt;&gt;0), "OTHERS", " ")</f>
        <v xml:space="preserve"> </v>
      </c>
    </row>
    <row r="9697" spans="1:1" x14ac:dyDescent="0.3">
      <c r="A9697" s="6" t="str">
        <f>IF(AND(MAX(B9697:SG9697)&lt;Results!$K$2, SUM(B9697:SG9697)&lt;&gt;0), "OTHERS", " ")</f>
        <v xml:space="preserve"> </v>
      </c>
    </row>
    <row r="9698" spans="1:1" x14ac:dyDescent="0.3">
      <c r="A9698" s="6" t="str">
        <f>IF(AND(MAX(B9698:SG9698)&lt;Results!$K$2, SUM(B9698:SG9698)&lt;&gt;0), "OTHERS", " ")</f>
        <v xml:space="preserve"> </v>
      </c>
    </row>
    <row r="9699" spans="1:1" x14ac:dyDescent="0.3">
      <c r="A9699" s="6" t="str">
        <f>IF(AND(MAX(B9699:SG9699)&lt;Results!$K$2, SUM(B9699:SG9699)&lt;&gt;0), "OTHERS", " ")</f>
        <v xml:space="preserve"> </v>
      </c>
    </row>
    <row r="9700" spans="1:1" x14ac:dyDescent="0.3">
      <c r="A9700" s="6" t="str">
        <f>IF(AND(MAX(B9700:SG9700)&lt;Results!$K$2, SUM(B9700:SG9700)&lt;&gt;0), "OTHERS", " ")</f>
        <v xml:space="preserve"> </v>
      </c>
    </row>
    <row r="9701" spans="1:1" x14ac:dyDescent="0.3">
      <c r="A9701" s="6" t="str">
        <f>IF(AND(MAX(B9701:SG9701)&lt;Results!$K$2, SUM(B9701:SG9701)&lt;&gt;0), "OTHERS", " ")</f>
        <v xml:space="preserve"> </v>
      </c>
    </row>
    <row r="9702" spans="1:1" x14ac:dyDescent="0.3">
      <c r="A9702" s="6" t="str">
        <f>IF(AND(MAX(B9702:SG9702)&lt;Results!$K$2, SUM(B9702:SG9702)&lt;&gt;0), "OTHERS", " ")</f>
        <v xml:space="preserve"> </v>
      </c>
    </row>
    <row r="9703" spans="1:1" x14ac:dyDescent="0.3">
      <c r="A9703" s="6" t="str">
        <f>IF(AND(MAX(B9703:SG9703)&lt;Results!$K$2, SUM(B9703:SG9703)&lt;&gt;0), "OTHERS", " ")</f>
        <v xml:space="preserve"> </v>
      </c>
    </row>
    <row r="9704" spans="1:1" x14ac:dyDescent="0.3">
      <c r="A9704" s="6" t="str">
        <f>IF(AND(MAX(B9704:SG9704)&lt;Results!$K$2, SUM(B9704:SG9704)&lt;&gt;0), "OTHERS", " ")</f>
        <v xml:space="preserve"> </v>
      </c>
    </row>
    <row r="9705" spans="1:1" x14ac:dyDescent="0.3">
      <c r="A9705" s="6" t="str">
        <f>IF(AND(MAX(B9705:SG9705)&lt;Results!$K$2, SUM(B9705:SG9705)&lt;&gt;0), "OTHERS", " ")</f>
        <v xml:space="preserve"> </v>
      </c>
    </row>
    <row r="9706" spans="1:1" x14ac:dyDescent="0.3">
      <c r="A9706" s="6" t="str">
        <f>IF(AND(MAX(B9706:SG9706)&lt;Results!$K$2, SUM(B9706:SG9706)&lt;&gt;0), "OTHERS", " ")</f>
        <v xml:space="preserve"> </v>
      </c>
    </row>
    <row r="9707" spans="1:1" x14ac:dyDescent="0.3">
      <c r="A9707" s="6" t="str">
        <f>IF(AND(MAX(B9707:SG9707)&lt;Results!$K$2, SUM(B9707:SG9707)&lt;&gt;0), "OTHERS", " ")</f>
        <v xml:space="preserve"> </v>
      </c>
    </row>
    <row r="9708" spans="1:1" x14ac:dyDescent="0.3">
      <c r="A9708" s="6" t="str">
        <f>IF(AND(MAX(B9708:SG9708)&lt;Results!$K$2, SUM(B9708:SG9708)&lt;&gt;0), "OTHERS", " ")</f>
        <v xml:space="preserve"> </v>
      </c>
    </row>
    <row r="9709" spans="1:1" x14ac:dyDescent="0.3">
      <c r="A9709" s="6" t="str">
        <f>IF(AND(MAX(B9709:SG9709)&lt;Results!$K$2, SUM(B9709:SG9709)&lt;&gt;0), "OTHERS", " ")</f>
        <v xml:space="preserve"> </v>
      </c>
    </row>
    <row r="9710" spans="1:1" x14ac:dyDescent="0.3">
      <c r="A9710" s="6" t="str">
        <f>IF(AND(MAX(B9710:SG9710)&lt;Results!$K$2, SUM(B9710:SG9710)&lt;&gt;0), "OTHERS", " ")</f>
        <v xml:space="preserve"> </v>
      </c>
    </row>
    <row r="9711" spans="1:1" x14ac:dyDescent="0.3">
      <c r="A9711" s="6" t="str">
        <f>IF(AND(MAX(B9711:SG9711)&lt;Results!$K$2, SUM(B9711:SG9711)&lt;&gt;0), "OTHERS", " ")</f>
        <v xml:space="preserve"> </v>
      </c>
    </row>
    <row r="9712" spans="1:1" x14ac:dyDescent="0.3">
      <c r="A9712" s="6" t="str">
        <f>IF(AND(MAX(B9712:SG9712)&lt;Results!$K$2, SUM(B9712:SG9712)&lt;&gt;0), "OTHERS", " ")</f>
        <v xml:space="preserve"> </v>
      </c>
    </row>
    <row r="9713" spans="1:1" x14ac:dyDescent="0.3">
      <c r="A9713" s="6" t="str">
        <f>IF(AND(MAX(B9713:SG9713)&lt;Results!$K$2, SUM(B9713:SG9713)&lt;&gt;0), "OTHERS", " ")</f>
        <v xml:space="preserve"> </v>
      </c>
    </row>
    <row r="9714" spans="1:1" x14ac:dyDescent="0.3">
      <c r="A9714" s="6" t="str">
        <f>IF(AND(MAX(B9714:SG9714)&lt;Results!$K$2, SUM(B9714:SG9714)&lt;&gt;0), "OTHERS", " ")</f>
        <v xml:space="preserve"> </v>
      </c>
    </row>
    <row r="9715" spans="1:1" x14ac:dyDescent="0.3">
      <c r="A9715" s="6" t="str">
        <f>IF(AND(MAX(B9715:SG9715)&lt;Results!$K$2, SUM(B9715:SG9715)&lt;&gt;0), "OTHERS", " ")</f>
        <v xml:space="preserve"> </v>
      </c>
    </row>
    <row r="9716" spans="1:1" x14ac:dyDescent="0.3">
      <c r="A9716" s="6" t="str">
        <f>IF(AND(MAX(B9716:SG9716)&lt;Results!$K$2, SUM(B9716:SG9716)&lt;&gt;0), "OTHERS", " ")</f>
        <v xml:space="preserve"> </v>
      </c>
    </row>
    <row r="9717" spans="1:1" x14ac:dyDescent="0.3">
      <c r="A9717" s="6" t="str">
        <f>IF(AND(MAX(B9717:SG9717)&lt;Results!$K$2, SUM(B9717:SG9717)&lt;&gt;0), "OTHERS", " ")</f>
        <v xml:space="preserve"> </v>
      </c>
    </row>
    <row r="9718" spans="1:1" x14ac:dyDescent="0.3">
      <c r="A9718" s="6" t="str">
        <f>IF(AND(MAX(B9718:SG9718)&lt;Results!$K$2, SUM(B9718:SG9718)&lt;&gt;0), "OTHERS", " ")</f>
        <v xml:space="preserve"> </v>
      </c>
    </row>
    <row r="9719" spans="1:1" x14ac:dyDescent="0.3">
      <c r="A9719" s="6" t="str">
        <f>IF(AND(MAX(B9719:SG9719)&lt;Results!$K$2, SUM(B9719:SG9719)&lt;&gt;0), "OTHERS", " ")</f>
        <v xml:space="preserve"> </v>
      </c>
    </row>
    <row r="9720" spans="1:1" x14ac:dyDescent="0.3">
      <c r="A9720" s="6" t="str">
        <f>IF(AND(MAX(B9720:SG9720)&lt;Results!$K$2, SUM(B9720:SG9720)&lt;&gt;0), "OTHERS", " ")</f>
        <v xml:space="preserve"> </v>
      </c>
    </row>
    <row r="9721" spans="1:1" x14ac:dyDescent="0.3">
      <c r="A9721" s="6" t="str">
        <f>IF(AND(MAX(B9721:SG9721)&lt;Results!$K$2, SUM(B9721:SG9721)&lt;&gt;0), "OTHERS", " ")</f>
        <v xml:space="preserve"> </v>
      </c>
    </row>
    <row r="9722" spans="1:1" x14ac:dyDescent="0.3">
      <c r="A9722" s="6" t="str">
        <f>IF(AND(MAX(B9722:SG9722)&lt;Results!$K$2, SUM(B9722:SG9722)&lt;&gt;0), "OTHERS", " ")</f>
        <v xml:space="preserve"> </v>
      </c>
    </row>
    <row r="9723" spans="1:1" x14ac:dyDescent="0.3">
      <c r="A9723" s="6" t="str">
        <f>IF(AND(MAX(B9723:SG9723)&lt;Results!$K$2, SUM(B9723:SG9723)&lt;&gt;0), "OTHERS", " ")</f>
        <v xml:space="preserve"> </v>
      </c>
    </row>
    <row r="9724" spans="1:1" x14ac:dyDescent="0.3">
      <c r="A9724" s="6" t="str">
        <f>IF(AND(MAX(B9724:SG9724)&lt;Results!$K$2, SUM(B9724:SG9724)&lt;&gt;0), "OTHERS", " ")</f>
        <v xml:space="preserve"> </v>
      </c>
    </row>
    <row r="9725" spans="1:1" x14ac:dyDescent="0.3">
      <c r="A9725" s="6" t="str">
        <f>IF(AND(MAX(B9725:SG9725)&lt;Results!$K$2, SUM(B9725:SG9725)&lt;&gt;0), "OTHERS", " ")</f>
        <v xml:space="preserve"> </v>
      </c>
    </row>
    <row r="9726" spans="1:1" x14ac:dyDescent="0.3">
      <c r="A9726" s="6" t="str">
        <f>IF(AND(MAX(B9726:SG9726)&lt;Results!$K$2, SUM(B9726:SG9726)&lt;&gt;0), "OTHERS", " ")</f>
        <v xml:space="preserve"> </v>
      </c>
    </row>
    <row r="9727" spans="1:1" x14ac:dyDescent="0.3">
      <c r="A9727" s="6" t="str">
        <f>IF(AND(MAX(B9727:SG9727)&lt;Results!$K$2, SUM(B9727:SG9727)&lt;&gt;0), "OTHERS", " ")</f>
        <v xml:space="preserve"> </v>
      </c>
    </row>
    <row r="9728" spans="1:1" x14ac:dyDescent="0.3">
      <c r="A9728" s="6" t="str">
        <f>IF(AND(MAX(B9728:SG9728)&lt;Results!$K$2, SUM(B9728:SG9728)&lt;&gt;0), "OTHERS", " ")</f>
        <v xml:space="preserve"> </v>
      </c>
    </row>
    <row r="9729" spans="1:1" x14ac:dyDescent="0.3">
      <c r="A9729" s="6" t="str">
        <f>IF(AND(MAX(B9729:SG9729)&lt;Results!$K$2, SUM(B9729:SG9729)&lt;&gt;0), "OTHERS", " ")</f>
        <v xml:space="preserve"> </v>
      </c>
    </row>
    <row r="9730" spans="1:1" x14ac:dyDescent="0.3">
      <c r="A9730" s="6" t="str">
        <f>IF(AND(MAX(B9730:SG9730)&lt;Results!$K$2, SUM(B9730:SG9730)&lt;&gt;0), "OTHERS", " ")</f>
        <v xml:space="preserve"> </v>
      </c>
    </row>
    <row r="9731" spans="1:1" x14ac:dyDescent="0.3">
      <c r="A9731" s="6" t="str">
        <f>IF(AND(MAX(B9731:SG9731)&lt;Results!$K$2, SUM(B9731:SG9731)&lt;&gt;0), "OTHERS", " ")</f>
        <v xml:space="preserve"> </v>
      </c>
    </row>
    <row r="9732" spans="1:1" x14ac:dyDescent="0.3">
      <c r="A9732" s="6" t="str">
        <f>IF(AND(MAX(B9732:SG9732)&lt;Results!$K$2, SUM(B9732:SG9732)&lt;&gt;0), "OTHERS", " ")</f>
        <v xml:space="preserve"> </v>
      </c>
    </row>
    <row r="9733" spans="1:1" x14ac:dyDescent="0.3">
      <c r="A9733" s="6" t="str">
        <f>IF(AND(MAX(B9733:SG9733)&lt;Results!$K$2, SUM(B9733:SG9733)&lt;&gt;0), "OTHERS", " ")</f>
        <v xml:space="preserve"> </v>
      </c>
    </row>
    <row r="9734" spans="1:1" x14ac:dyDescent="0.3">
      <c r="A9734" s="6" t="str">
        <f>IF(AND(MAX(B9734:SG9734)&lt;Results!$K$2, SUM(B9734:SG9734)&lt;&gt;0), "OTHERS", " ")</f>
        <v xml:space="preserve"> </v>
      </c>
    </row>
    <row r="9735" spans="1:1" x14ac:dyDescent="0.3">
      <c r="A9735" s="6" t="str">
        <f>IF(AND(MAX(B9735:SG9735)&lt;Results!$K$2, SUM(B9735:SG9735)&lt;&gt;0), "OTHERS", " ")</f>
        <v xml:space="preserve"> </v>
      </c>
    </row>
    <row r="9736" spans="1:1" x14ac:dyDescent="0.3">
      <c r="A9736" s="6" t="str">
        <f>IF(AND(MAX(B9736:SG9736)&lt;Results!$K$2, SUM(B9736:SG9736)&lt;&gt;0), "OTHERS", " ")</f>
        <v xml:space="preserve"> </v>
      </c>
    </row>
    <row r="9737" spans="1:1" x14ac:dyDescent="0.3">
      <c r="A9737" s="6" t="str">
        <f>IF(AND(MAX(B9737:SG9737)&lt;Results!$K$2, SUM(B9737:SG9737)&lt;&gt;0), "OTHERS", " ")</f>
        <v xml:space="preserve"> </v>
      </c>
    </row>
    <row r="9738" spans="1:1" x14ac:dyDescent="0.3">
      <c r="A9738" s="6" t="str">
        <f>IF(AND(MAX(B9738:SG9738)&lt;Results!$K$2, SUM(B9738:SG9738)&lt;&gt;0), "OTHERS", " ")</f>
        <v xml:space="preserve"> </v>
      </c>
    </row>
    <row r="9739" spans="1:1" x14ac:dyDescent="0.3">
      <c r="A9739" s="6" t="str">
        <f>IF(AND(MAX(B9739:SG9739)&lt;Results!$K$2, SUM(B9739:SG9739)&lt;&gt;0), "OTHERS", " ")</f>
        <v xml:space="preserve"> </v>
      </c>
    </row>
    <row r="9740" spans="1:1" x14ac:dyDescent="0.3">
      <c r="A9740" s="6" t="str">
        <f>IF(AND(MAX(B9740:SG9740)&lt;Results!$K$2, SUM(B9740:SG9740)&lt;&gt;0), "OTHERS", " ")</f>
        <v xml:space="preserve"> </v>
      </c>
    </row>
    <row r="9741" spans="1:1" x14ac:dyDescent="0.3">
      <c r="A9741" s="6" t="str">
        <f>IF(AND(MAX(B9741:SG9741)&lt;Results!$K$2, SUM(B9741:SG9741)&lt;&gt;0), "OTHERS", " ")</f>
        <v xml:space="preserve"> </v>
      </c>
    </row>
    <row r="9742" spans="1:1" x14ac:dyDescent="0.3">
      <c r="A9742" s="6" t="str">
        <f>IF(AND(MAX(B9742:SG9742)&lt;Results!$K$2, SUM(B9742:SG9742)&lt;&gt;0), "OTHERS", " ")</f>
        <v xml:space="preserve"> </v>
      </c>
    </row>
    <row r="9743" spans="1:1" x14ac:dyDescent="0.3">
      <c r="A9743" s="6" t="str">
        <f>IF(AND(MAX(B9743:SG9743)&lt;Results!$K$2, SUM(B9743:SG9743)&lt;&gt;0), "OTHERS", " ")</f>
        <v xml:space="preserve"> </v>
      </c>
    </row>
    <row r="9744" spans="1:1" x14ac:dyDescent="0.3">
      <c r="A9744" s="6" t="str">
        <f>IF(AND(MAX(B9744:SG9744)&lt;Results!$K$2, SUM(B9744:SG9744)&lt;&gt;0), "OTHERS", " ")</f>
        <v xml:space="preserve"> </v>
      </c>
    </row>
    <row r="9745" spans="1:1" x14ac:dyDescent="0.3">
      <c r="A9745" s="6" t="str">
        <f>IF(AND(MAX(B9745:SG9745)&lt;Results!$K$2, SUM(B9745:SG9745)&lt;&gt;0), "OTHERS", " ")</f>
        <v xml:space="preserve"> </v>
      </c>
    </row>
    <row r="9746" spans="1:1" x14ac:dyDescent="0.3">
      <c r="A9746" s="6" t="str">
        <f>IF(AND(MAX(B9746:SG9746)&lt;Results!$K$2, SUM(B9746:SG9746)&lt;&gt;0), "OTHERS", " ")</f>
        <v xml:space="preserve"> </v>
      </c>
    </row>
    <row r="9747" spans="1:1" x14ac:dyDescent="0.3">
      <c r="A9747" s="6" t="str">
        <f>IF(AND(MAX(B9747:SG9747)&lt;Results!$K$2, SUM(B9747:SG9747)&lt;&gt;0), "OTHERS", " ")</f>
        <v xml:space="preserve"> </v>
      </c>
    </row>
    <row r="9748" spans="1:1" x14ac:dyDescent="0.3">
      <c r="A9748" s="6" t="str">
        <f>IF(AND(MAX(B9748:SG9748)&lt;Results!$K$2, SUM(B9748:SG9748)&lt;&gt;0), "OTHERS", " ")</f>
        <v xml:space="preserve"> </v>
      </c>
    </row>
    <row r="9749" spans="1:1" x14ac:dyDescent="0.3">
      <c r="A9749" s="6" t="str">
        <f>IF(AND(MAX(B9749:SG9749)&lt;Results!$K$2, SUM(B9749:SG9749)&lt;&gt;0), "OTHERS", " ")</f>
        <v xml:space="preserve"> </v>
      </c>
    </row>
    <row r="9750" spans="1:1" x14ac:dyDescent="0.3">
      <c r="A9750" s="6" t="str">
        <f>IF(AND(MAX(B9750:SG9750)&lt;Results!$K$2, SUM(B9750:SG9750)&lt;&gt;0), "OTHERS", " ")</f>
        <v xml:space="preserve"> </v>
      </c>
    </row>
    <row r="9751" spans="1:1" x14ac:dyDescent="0.3">
      <c r="A9751" s="6" t="str">
        <f>IF(AND(MAX(B9751:SG9751)&lt;Results!$K$2, SUM(B9751:SG9751)&lt;&gt;0), "OTHERS", " ")</f>
        <v xml:space="preserve"> </v>
      </c>
    </row>
    <row r="9752" spans="1:1" x14ac:dyDescent="0.3">
      <c r="A9752" s="6" t="str">
        <f>IF(AND(MAX(B9752:SG9752)&lt;Results!$K$2, SUM(B9752:SG9752)&lt;&gt;0), "OTHERS", " ")</f>
        <v xml:space="preserve"> </v>
      </c>
    </row>
    <row r="9753" spans="1:1" x14ac:dyDescent="0.3">
      <c r="A9753" s="6" t="str">
        <f>IF(AND(MAX(B9753:SG9753)&lt;Results!$K$2, SUM(B9753:SG9753)&lt;&gt;0), "OTHERS", " ")</f>
        <v xml:space="preserve"> </v>
      </c>
    </row>
    <row r="9754" spans="1:1" x14ac:dyDescent="0.3">
      <c r="A9754" s="6" t="str">
        <f>IF(AND(MAX(B9754:SG9754)&lt;Results!$K$2, SUM(B9754:SG9754)&lt;&gt;0), "OTHERS", " ")</f>
        <v xml:space="preserve"> </v>
      </c>
    </row>
    <row r="9755" spans="1:1" x14ac:dyDescent="0.3">
      <c r="A9755" s="6" t="str">
        <f>IF(AND(MAX(B9755:SG9755)&lt;Results!$K$2, SUM(B9755:SG9755)&lt;&gt;0), "OTHERS", " ")</f>
        <v xml:space="preserve"> </v>
      </c>
    </row>
    <row r="9756" spans="1:1" x14ac:dyDescent="0.3">
      <c r="A9756" s="6" t="str">
        <f>IF(AND(MAX(B9756:SG9756)&lt;Results!$K$2, SUM(B9756:SG9756)&lt;&gt;0), "OTHERS", " ")</f>
        <v xml:space="preserve"> </v>
      </c>
    </row>
    <row r="9757" spans="1:1" x14ac:dyDescent="0.3">
      <c r="A9757" s="6" t="str">
        <f>IF(AND(MAX(B9757:SG9757)&lt;Results!$K$2, SUM(B9757:SG9757)&lt;&gt;0), "OTHERS", " ")</f>
        <v xml:space="preserve"> </v>
      </c>
    </row>
    <row r="9758" spans="1:1" x14ac:dyDescent="0.3">
      <c r="A9758" s="6" t="str">
        <f>IF(AND(MAX(B9758:SG9758)&lt;Results!$K$2, SUM(B9758:SG9758)&lt;&gt;0), "OTHERS", " ")</f>
        <v xml:space="preserve"> </v>
      </c>
    </row>
    <row r="9759" spans="1:1" x14ac:dyDescent="0.3">
      <c r="A9759" s="6" t="str">
        <f>IF(AND(MAX(B9759:SG9759)&lt;Results!$K$2, SUM(B9759:SG9759)&lt;&gt;0), "OTHERS", " ")</f>
        <v xml:space="preserve"> </v>
      </c>
    </row>
    <row r="9760" spans="1:1" x14ac:dyDescent="0.3">
      <c r="A9760" s="6" t="str">
        <f>IF(AND(MAX(B9760:SG9760)&lt;Results!$K$2, SUM(B9760:SG9760)&lt;&gt;0), "OTHERS", " ")</f>
        <v xml:space="preserve"> </v>
      </c>
    </row>
    <row r="9761" spans="1:1" x14ac:dyDescent="0.3">
      <c r="A9761" s="6" t="str">
        <f>IF(AND(MAX(B9761:SG9761)&lt;Results!$K$2, SUM(B9761:SG9761)&lt;&gt;0), "OTHERS", " ")</f>
        <v xml:space="preserve"> </v>
      </c>
    </row>
    <row r="9762" spans="1:1" x14ac:dyDescent="0.3">
      <c r="A9762" s="6" t="str">
        <f>IF(AND(MAX(B9762:SG9762)&lt;Results!$K$2, SUM(B9762:SG9762)&lt;&gt;0), "OTHERS", " ")</f>
        <v xml:space="preserve"> </v>
      </c>
    </row>
    <row r="9763" spans="1:1" x14ac:dyDescent="0.3">
      <c r="A9763" s="6" t="str">
        <f>IF(AND(MAX(B9763:SG9763)&lt;Results!$K$2, SUM(B9763:SG9763)&lt;&gt;0), "OTHERS", " ")</f>
        <v xml:space="preserve"> </v>
      </c>
    </row>
    <row r="9764" spans="1:1" x14ac:dyDescent="0.3">
      <c r="A9764" s="6" t="str">
        <f>IF(AND(MAX(B9764:SG9764)&lt;Results!$K$2, SUM(B9764:SG9764)&lt;&gt;0), "OTHERS", " ")</f>
        <v xml:space="preserve"> </v>
      </c>
    </row>
    <row r="9765" spans="1:1" x14ac:dyDescent="0.3">
      <c r="A9765" s="6" t="str">
        <f>IF(AND(MAX(B9765:SG9765)&lt;Results!$K$2, SUM(B9765:SG9765)&lt;&gt;0), "OTHERS", " ")</f>
        <v xml:space="preserve"> </v>
      </c>
    </row>
    <row r="9766" spans="1:1" x14ac:dyDescent="0.3">
      <c r="A9766" s="6" t="str">
        <f>IF(AND(MAX(B9766:SG9766)&lt;Results!$K$2, SUM(B9766:SG9766)&lt;&gt;0), "OTHERS", " ")</f>
        <v xml:space="preserve"> </v>
      </c>
    </row>
    <row r="9767" spans="1:1" x14ac:dyDescent="0.3">
      <c r="A9767" s="6" t="str">
        <f>IF(AND(MAX(B9767:SG9767)&lt;Results!$K$2, SUM(B9767:SG9767)&lt;&gt;0), "OTHERS", " ")</f>
        <v xml:space="preserve"> </v>
      </c>
    </row>
    <row r="9768" spans="1:1" x14ac:dyDescent="0.3">
      <c r="A9768" s="6" t="str">
        <f>IF(AND(MAX(B9768:SG9768)&lt;Results!$K$2, SUM(B9768:SG9768)&lt;&gt;0), "OTHERS", " ")</f>
        <v xml:space="preserve"> </v>
      </c>
    </row>
    <row r="9769" spans="1:1" x14ac:dyDescent="0.3">
      <c r="A9769" s="6" t="str">
        <f>IF(AND(MAX(B9769:SG9769)&lt;Results!$K$2, SUM(B9769:SG9769)&lt;&gt;0), "OTHERS", " ")</f>
        <v xml:space="preserve"> </v>
      </c>
    </row>
    <row r="9770" spans="1:1" x14ac:dyDescent="0.3">
      <c r="A9770" s="6" t="str">
        <f>IF(AND(MAX(B9770:SG9770)&lt;Results!$K$2, SUM(B9770:SG9770)&lt;&gt;0), "OTHERS", " ")</f>
        <v xml:space="preserve"> </v>
      </c>
    </row>
    <row r="9771" spans="1:1" x14ac:dyDescent="0.3">
      <c r="A9771" s="6" t="str">
        <f>IF(AND(MAX(B9771:SG9771)&lt;Results!$K$2, SUM(B9771:SG9771)&lt;&gt;0), "OTHERS", " ")</f>
        <v xml:space="preserve"> </v>
      </c>
    </row>
    <row r="9772" spans="1:1" x14ac:dyDescent="0.3">
      <c r="A9772" s="6" t="str">
        <f>IF(AND(MAX(B9772:SG9772)&lt;Results!$K$2, SUM(B9772:SG9772)&lt;&gt;0), "OTHERS", " ")</f>
        <v xml:space="preserve"> </v>
      </c>
    </row>
    <row r="9773" spans="1:1" x14ac:dyDescent="0.3">
      <c r="A9773" s="6" t="str">
        <f>IF(AND(MAX(B9773:SG9773)&lt;Results!$K$2, SUM(B9773:SG9773)&lt;&gt;0), "OTHERS", " ")</f>
        <v xml:space="preserve"> </v>
      </c>
    </row>
    <row r="9774" spans="1:1" x14ac:dyDescent="0.3">
      <c r="A9774" s="6" t="str">
        <f>IF(AND(MAX(B9774:SG9774)&lt;Results!$K$2, SUM(B9774:SG9774)&lt;&gt;0), "OTHERS", " ")</f>
        <v xml:space="preserve"> </v>
      </c>
    </row>
    <row r="9775" spans="1:1" x14ac:dyDescent="0.3">
      <c r="A9775" s="6" t="str">
        <f>IF(AND(MAX(B9775:SG9775)&lt;Results!$K$2, SUM(B9775:SG9775)&lt;&gt;0), "OTHERS", " ")</f>
        <v xml:space="preserve"> </v>
      </c>
    </row>
    <row r="9776" spans="1:1" x14ac:dyDescent="0.3">
      <c r="A9776" s="6" t="str">
        <f>IF(AND(MAX(B9776:SG9776)&lt;Results!$K$2, SUM(B9776:SG9776)&lt;&gt;0), "OTHERS", " ")</f>
        <v xml:space="preserve"> </v>
      </c>
    </row>
    <row r="9777" spans="1:1" x14ac:dyDescent="0.3">
      <c r="A9777" s="6" t="str">
        <f>IF(AND(MAX(B9777:SG9777)&lt;Results!$K$2, SUM(B9777:SG9777)&lt;&gt;0), "OTHERS", " ")</f>
        <v xml:space="preserve"> </v>
      </c>
    </row>
    <row r="9778" spans="1:1" x14ac:dyDescent="0.3">
      <c r="A9778" s="6" t="str">
        <f>IF(AND(MAX(B9778:SG9778)&lt;Results!$K$2, SUM(B9778:SG9778)&lt;&gt;0), "OTHERS", " ")</f>
        <v xml:space="preserve"> </v>
      </c>
    </row>
    <row r="9779" spans="1:1" x14ac:dyDescent="0.3">
      <c r="A9779" s="6" t="str">
        <f>IF(AND(MAX(B9779:SG9779)&lt;Results!$K$2, SUM(B9779:SG9779)&lt;&gt;0), "OTHERS", " ")</f>
        <v xml:space="preserve"> </v>
      </c>
    </row>
    <row r="9780" spans="1:1" x14ac:dyDescent="0.3">
      <c r="A9780" s="6" t="str">
        <f>IF(AND(MAX(B9780:SG9780)&lt;Results!$K$2, SUM(B9780:SG9780)&lt;&gt;0), "OTHERS", " ")</f>
        <v xml:space="preserve"> </v>
      </c>
    </row>
    <row r="9781" spans="1:1" x14ac:dyDescent="0.3">
      <c r="A9781" s="6" t="str">
        <f>IF(AND(MAX(B9781:SG9781)&lt;Results!$K$2, SUM(B9781:SG9781)&lt;&gt;0), "OTHERS", " ")</f>
        <v xml:space="preserve"> </v>
      </c>
    </row>
    <row r="9782" spans="1:1" x14ac:dyDescent="0.3">
      <c r="A9782" s="6" t="str">
        <f>IF(AND(MAX(B9782:SG9782)&lt;Results!$K$2, SUM(B9782:SG9782)&lt;&gt;0), "OTHERS", " ")</f>
        <v xml:space="preserve"> </v>
      </c>
    </row>
    <row r="9783" spans="1:1" x14ac:dyDescent="0.3">
      <c r="A9783" s="6" t="str">
        <f>IF(AND(MAX(B9783:SG9783)&lt;Results!$K$2, SUM(B9783:SG9783)&lt;&gt;0), "OTHERS", " ")</f>
        <v xml:space="preserve"> </v>
      </c>
    </row>
    <row r="9784" spans="1:1" x14ac:dyDescent="0.3">
      <c r="A9784" s="6" t="str">
        <f>IF(AND(MAX(B9784:SG9784)&lt;Results!$K$2, SUM(B9784:SG9784)&lt;&gt;0), "OTHERS", " ")</f>
        <v xml:space="preserve"> </v>
      </c>
    </row>
    <row r="9785" spans="1:1" x14ac:dyDescent="0.3">
      <c r="A9785" s="6" t="str">
        <f>IF(AND(MAX(B9785:SG9785)&lt;Results!$K$2, SUM(B9785:SG9785)&lt;&gt;0), "OTHERS", " ")</f>
        <v xml:space="preserve"> </v>
      </c>
    </row>
    <row r="9786" spans="1:1" x14ac:dyDescent="0.3">
      <c r="A9786" s="6" t="str">
        <f>IF(AND(MAX(B9786:SG9786)&lt;Results!$K$2, SUM(B9786:SG9786)&lt;&gt;0), "OTHERS", " ")</f>
        <v xml:space="preserve"> </v>
      </c>
    </row>
    <row r="9787" spans="1:1" x14ac:dyDescent="0.3">
      <c r="A9787" s="6" t="str">
        <f>IF(AND(MAX(B9787:SG9787)&lt;Results!$K$2, SUM(B9787:SG9787)&lt;&gt;0), "OTHERS", " ")</f>
        <v xml:space="preserve"> </v>
      </c>
    </row>
    <row r="9788" spans="1:1" x14ac:dyDescent="0.3">
      <c r="A9788" s="6" t="str">
        <f>IF(AND(MAX(B9788:SG9788)&lt;Results!$K$2, SUM(B9788:SG9788)&lt;&gt;0), "OTHERS", " ")</f>
        <v xml:space="preserve"> </v>
      </c>
    </row>
    <row r="9789" spans="1:1" x14ac:dyDescent="0.3">
      <c r="A9789" s="6" t="str">
        <f>IF(AND(MAX(B9789:SG9789)&lt;Results!$K$2, SUM(B9789:SG9789)&lt;&gt;0), "OTHERS", " ")</f>
        <v xml:space="preserve"> </v>
      </c>
    </row>
    <row r="9790" spans="1:1" x14ac:dyDescent="0.3">
      <c r="A9790" s="6" t="str">
        <f>IF(AND(MAX(B9790:SG9790)&lt;Results!$K$2, SUM(B9790:SG9790)&lt;&gt;0), "OTHERS", " ")</f>
        <v xml:space="preserve"> </v>
      </c>
    </row>
    <row r="9791" spans="1:1" x14ac:dyDescent="0.3">
      <c r="A9791" s="6" t="str">
        <f>IF(AND(MAX(B9791:SG9791)&lt;Results!$K$2, SUM(B9791:SG9791)&lt;&gt;0), "OTHERS", " ")</f>
        <v xml:space="preserve"> </v>
      </c>
    </row>
    <row r="9792" spans="1:1" x14ac:dyDescent="0.3">
      <c r="A9792" s="6" t="str">
        <f>IF(AND(MAX(B9792:SG9792)&lt;Results!$K$2, SUM(B9792:SG9792)&lt;&gt;0), "OTHERS", " ")</f>
        <v xml:space="preserve"> </v>
      </c>
    </row>
    <row r="9793" spans="1:1" x14ac:dyDescent="0.3">
      <c r="A9793" s="6" t="str">
        <f>IF(AND(MAX(B9793:SG9793)&lt;Results!$K$2, SUM(B9793:SG9793)&lt;&gt;0), "OTHERS", " ")</f>
        <v xml:space="preserve"> </v>
      </c>
    </row>
    <row r="9794" spans="1:1" x14ac:dyDescent="0.3">
      <c r="A9794" s="6" t="str">
        <f>IF(AND(MAX(B9794:SG9794)&lt;Results!$K$2, SUM(B9794:SG9794)&lt;&gt;0), "OTHERS", " ")</f>
        <v xml:space="preserve"> </v>
      </c>
    </row>
    <row r="9795" spans="1:1" x14ac:dyDescent="0.3">
      <c r="A9795" s="6" t="str">
        <f>IF(AND(MAX(B9795:SG9795)&lt;Results!$K$2, SUM(B9795:SG9795)&lt;&gt;0), "OTHERS", " ")</f>
        <v xml:space="preserve"> </v>
      </c>
    </row>
    <row r="9796" spans="1:1" x14ac:dyDescent="0.3">
      <c r="A9796" s="6" t="str">
        <f>IF(AND(MAX(B9796:SG9796)&lt;Results!$K$2, SUM(B9796:SG9796)&lt;&gt;0), "OTHERS", " ")</f>
        <v xml:space="preserve"> </v>
      </c>
    </row>
    <row r="9797" spans="1:1" x14ac:dyDescent="0.3">
      <c r="A9797" s="6" t="str">
        <f>IF(AND(MAX(B9797:SG9797)&lt;Results!$K$2, SUM(B9797:SG9797)&lt;&gt;0), "OTHERS", " ")</f>
        <v xml:space="preserve"> </v>
      </c>
    </row>
    <row r="9798" spans="1:1" x14ac:dyDescent="0.3">
      <c r="A9798" s="6" t="str">
        <f>IF(AND(MAX(B9798:SG9798)&lt;Results!$K$2, SUM(B9798:SG9798)&lt;&gt;0), "OTHERS", " ")</f>
        <v xml:space="preserve"> </v>
      </c>
    </row>
    <row r="9799" spans="1:1" x14ac:dyDescent="0.3">
      <c r="A9799" s="6" t="str">
        <f>IF(AND(MAX(B9799:SG9799)&lt;Results!$K$2, SUM(B9799:SG9799)&lt;&gt;0), "OTHERS", " ")</f>
        <v xml:space="preserve"> </v>
      </c>
    </row>
    <row r="9800" spans="1:1" x14ac:dyDescent="0.3">
      <c r="A9800" s="6" t="str">
        <f>IF(AND(MAX(B9800:SG9800)&lt;Results!$K$2, SUM(B9800:SG9800)&lt;&gt;0), "OTHERS", " ")</f>
        <v xml:space="preserve"> </v>
      </c>
    </row>
    <row r="9801" spans="1:1" x14ac:dyDescent="0.3">
      <c r="A9801" s="6" t="str">
        <f>IF(AND(MAX(B9801:SG9801)&lt;Results!$K$2, SUM(B9801:SG9801)&lt;&gt;0), "OTHERS", " ")</f>
        <v xml:space="preserve"> </v>
      </c>
    </row>
    <row r="9802" spans="1:1" x14ac:dyDescent="0.3">
      <c r="A9802" s="6" t="str">
        <f>IF(AND(MAX(B9802:SG9802)&lt;Results!$K$2, SUM(B9802:SG9802)&lt;&gt;0), "OTHERS", " ")</f>
        <v xml:space="preserve"> </v>
      </c>
    </row>
    <row r="9803" spans="1:1" x14ac:dyDescent="0.3">
      <c r="A9803" s="6" t="str">
        <f>IF(AND(MAX(B9803:SG9803)&lt;Results!$K$2, SUM(B9803:SG9803)&lt;&gt;0), "OTHERS", " ")</f>
        <v xml:space="preserve"> </v>
      </c>
    </row>
    <row r="9804" spans="1:1" x14ac:dyDescent="0.3">
      <c r="A9804" s="6" t="str">
        <f>IF(AND(MAX(B9804:SG9804)&lt;Results!$K$2, SUM(B9804:SG9804)&lt;&gt;0), "OTHERS", " ")</f>
        <v xml:space="preserve"> </v>
      </c>
    </row>
    <row r="9805" spans="1:1" x14ac:dyDescent="0.3">
      <c r="A9805" s="6" t="str">
        <f>IF(AND(MAX(B9805:SG9805)&lt;Results!$K$2, SUM(B9805:SG9805)&lt;&gt;0), "OTHERS", " ")</f>
        <v xml:space="preserve"> </v>
      </c>
    </row>
    <row r="9806" spans="1:1" x14ac:dyDescent="0.3">
      <c r="A9806" s="6" t="str">
        <f>IF(AND(MAX(B9806:SG9806)&lt;Results!$K$2, SUM(B9806:SG9806)&lt;&gt;0), "OTHERS", " ")</f>
        <v xml:space="preserve"> </v>
      </c>
    </row>
    <row r="9807" spans="1:1" x14ac:dyDescent="0.3">
      <c r="A9807" s="6" t="str">
        <f>IF(AND(MAX(B9807:SG9807)&lt;Results!$K$2, SUM(B9807:SG9807)&lt;&gt;0), "OTHERS", " ")</f>
        <v xml:space="preserve"> </v>
      </c>
    </row>
    <row r="9808" spans="1:1" x14ac:dyDescent="0.3">
      <c r="A9808" s="6" t="str">
        <f>IF(AND(MAX(B9808:SG9808)&lt;Results!$K$2, SUM(B9808:SG9808)&lt;&gt;0), "OTHERS", " ")</f>
        <v xml:space="preserve"> </v>
      </c>
    </row>
    <row r="9809" spans="1:1" x14ac:dyDescent="0.3">
      <c r="A9809" s="6" t="str">
        <f>IF(AND(MAX(B9809:SG9809)&lt;Results!$K$2, SUM(B9809:SG9809)&lt;&gt;0), "OTHERS", " ")</f>
        <v xml:space="preserve"> </v>
      </c>
    </row>
    <row r="9810" spans="1:1" x14ac:dyDescent="0.3">
      <c r="A9810" s="6" t="str">
        <f>IF(AND(MAX(B9810:SG9810)&lt;Results!$K$2, SUM(B9810:SG9810)&lt;&gt;0), "OTHERS", " ")</f>
        <v xml:space="preserve"> </v>
      </c>
    </row>
    <row r="9811" spans="1:1" x14ac:dyDescent="0.3">
      <c r="A9811" s="6" t="str">
        <f>IF(AND(MAX(B9811:SG9811)&lt;Results!$K$2, SUM(B9811:SG9811)&lt;&gt;0), "OTHERS", " ")</f>
        <v xml:space="preserve"> </v>
      </c>
    </row>
    <row r="9812" spans="1:1" x14ac:dyDescent="0.3">
      <c r="A9812" s="6" t="str">
        <f>IF(AND(MAX(B9812:SG9812)&lt;Results!$K$2, SUM(B9812:SG9812)&lt;&gt;0), "OTHERS", " ")</f>
        <v xml:space="preserve"> </v>
      </c>
    </row>
    <row r="9813" spans="1:1" x14ac:dyDescent="0.3">
      <c r="A9813" s="6" t="str">
        <f>IF(AND(MAX(B9813:SG9813)&lt;Results!$K$2, SUM(B9813:SG9813)&lt;&gt;0), "OTHERS", " ")</f>
        <v xml:space="preserve"> </v>
      </c>
    </row>
    <row r="9814" spans="1:1" x14ac:dyDescent="0.3">
      <c r="A9814" s="6" t="str">
        <f>IF(AND(MAX(B9814:SG9814)&lt;Results!$K$2, SUM(B9814:SG9814)&lt;&gt;0), "OTHERS", " ")</f>
        <v xml:space="preserve"> </v>
      </c>
    </row>
    <row r="9815" spans="1:1" x14ac:dyDescent="0.3">
      <c r="A9815" s="6" t="str">
        <f>IF(AND(MAX(B9815:SG9815)&lt;Results!$K$2, SUM(B9815:SG9815)&lt;&gt;0), "OTHERS", " ")</f>
        <v xml:space="preserve"> </v>
      </c>
    </row>
    <row r="9816" spans="1:1" x14ac:dyDescent="0.3">
      <c r="A9816" s="6" t="str">
        <f>IF(AND(MAX(B9816:SG9816)&lt;Results!$K$2, SUM(B9816:SG9816)&lt;&gt;0), "OTHERS", " ")</f>
        <v xml:space="preserve"> </v>
      </c>
    </row>
    <row r="9817" spans="1:1" x14ac:dyDescent="0.3">
      <c r="A9817" s="6" t="str">
        <f>IF(AND(MAX(B9817:SG9817)&lt;Results!$K$2, SUM(B9817:SG9817)&lt;&gt;0), "OTHERS", " ")</f>
        <v xml:space="preserve"> </v>
      </c>
    </row>
    <row r="9818" spans="1:1" x14ac:dyDescent="0.3">
      <c r="A9818" s="6" t="str">
        <f>IF(AND(MAX(B9818:SG9818)&lt;Results!$K$2, SUM(B9818:SG9818)&lt;&gt;0), "OTHERS", " ")</f>
        <v xml:space="preserve"> </v>
      </c>
    </row>
    <row r="9819" spans="1:1" x14ac:dyDescent="0.3">
      <c r="A9819" s="6" t="str">
        <f>IF(AND(MAX(B9819:SG9819)&lt;Results!$K$2, SUM(B9819:SG9819)&lt;&gt;0), "OTHERS", " ")</f>
        <v xml:space="preserve"> </v>
      </c>
    </row>
    <row r="9820" spans="1:1" x14ac:dyDescent="0.3">
      <c r="A9820" s="6" t="str">
        <f>IF(AND(MAX(B9820:SG9820)&lt;Results!$K$2, SUM(B9820:SG9820)&lt;&gt;0), "OTHERS", " ")</f>
        <v xml:space="preserve"> </v>
      </c>
    </row>
    <row r="9821" spans="1:1" x14ac:dyDescent="0.3">
      <c r="A9821" s="6" t="str">
        <f>IF(AND(MAX(B9821:SG9821)&lt;Results!$K$2, SUM(B9821:SG9821)&lt;&gt;0), "OTHERS", " ")</f>
        <v xml:space="preserve"> </v>
      </c>
    </row>
    <row r="9822" spans="1:1" x14ac:dyDescent="0.3">
      <c r="A9822" s="6" t="str">
        <f>IF(AND(MAX(B9822:SG9822)&lt;Results!$K$2, SUM(B9822:SG9822)&lt;&gt;0), "OTHERS", " ")</f>
        <v xml:space="preserve"> </v>
      </c>
    </row>
    <row r="9823" spans="1:1" x14ac:dyDescent="0.3">
      <c r="A9823" s="6" t="str">
        <f>IF(AND(MAX(B9823:SG9823)&lt;Results!$K$2, SUM(B9823:SG9823)&lt;&gt;0), "OTHERS", " ")</f>
        <v xml:space="preserve"> </v>
      </c>
    </row>
    <row r="9824" spans="1:1" x14ac:dyDescent="0.3">
      <c r="A9824" s="6" t="str">
        <f>IF(AND(MAX(B9824:SG9824)&lt;Results!$K$2, SUM(B9824:SG9824)&lt;&gt;0), "OTHERS", " ")</f>
        <v xml:space="preserve"> </v>
      </c>
    </row>
    <row r="9825" spans="1:1" x14ac:dyDescent="0.3">
      <c r="A9825" s="6" t="str">
        <f>IF(AND(MAX(B9825:SG9825)&lt;Results!$K$2, SUM(B9825:SG9825)&lt;&gt;0), "OTHERS", " ")</f>
        <v xml:space="preserve"> </v>
      </c>
    </row>
    <row r="9826" spans="1:1" x14ac:dyDescent="0.3">
      <c r="A9826" s="6" t="str">
        <f>IF(AND(MAX(B9826:SG9826)&lt;Results!$K$2, SUM(B9826:SG9826)&lt;&gt;0), "OTHERS", " ")</f>
        <v xml:space="preserve"> </v>
      </c>
    </row>
    <row r="9827" spans="1:1" x14ac:dyDescent="0.3">
      <c r="A9827" s="6" t="str">
        <f>IF(AND(MAX(B9827:SG9827)&lt;Results!$K$2, SUM(B9827:SG9827)&lt;&gt;0), "OTHERS", " ")</f>
        <v xml:space="preserve"> </v>
      </c>
    </row>
    <row r="9828" spans="1:1" x14ac:dyDescent="0.3">
      <c r="A9828" s="6" t="str">
        <f>IF(AND(MAX(B9828:SG9828)&lt;Results!$K$2, SUM(B9828:SG9828)&lt;&gt;0), "OTHERS", " ")</f>
        <v xml:space="preserve"> </v>
      </c>
    </row>
    <row r="9829" spans="1:1" x14ac:dyDescent="0.3">
      <c r="A9829" s="6" t="str">
        <f>IF(AND(MAX(B9829:SG9829)&lt;Results!$K$2, SUM(B9829:SG9829)&lt;&gt;0), "OTHERS", " ")</f>
        <v xml:space="preserve"> </v>
      </c>
    </row>
    <row r="9830" spans="1:1" x14ac:dyDescent="0.3">
      <c r="A9830" s="6" t="str">
        <f>IF(AND(MAX(B9830:SG9830)&lt;Results!$K$2, SUM(B9830:SG9830)&lt;&gt;0), "OTHERS", " ")</f>
        <v xml:space="preserve"> </v>
      </c>
    </row>
    <row r="9831" spans="1:1" x14ac:dyDescent="0.3">
      <c r="A9831" s="6" t="str">
        <f>IF(AND(MAX(B9831:SG9831)&lt;Results!$K$2, SUM(B9831:SG9831)&lt;&gt;0), "OTHERS", " ")</f>
        <v xml:space="preserve"> </v>
      </c>
    </row>
    <row r="9832" spans="1:1" x14ac:dyDescent="0.3">
      <c r="A9832" s="6" t="str">
        <f>IF(AND(MAX(B9832:SG9832)&lt;Results!$K$2, SUM(B9832:SG9832)&lt;&gt;0), "OTHERS", " ")</f>
        <v xml:space="preserve"> </v>
      </c>
    </row>
    <row r="9833" spans="1:1" x14ac:dyDescent="0.3">
      <c r="A9833" s="6" t="str">
        <f>IF(AND(MAX(B9833:SG9833)&lt;Results!$K$2, SUM(B9833:SG9833)&lt;&gt;0), "OTHERS", " ")</f>
        <v xml:space="preserve"> </v>
      </c>
    </row>
    <row r="9834" spans="1:1" x14ac:dyDescent="0.3">
      <c r="A9834" s="6" t="str">
        <f>IF(AND(MAX(B9834:SG9834)&lt;Results!$K$2, SUM(B9834:SG9834)&lt;&gt;0), "OTHERS", " ")</f>
        <v xml:space="preserve"> </v>
      </c>
    </row>
    <row r="9835" spans="1:1" x14ac:dyDescent="0.3">
      <c r="A9835" s="6" t="str">
        <f>IF(AND(MAX(B9835:SG9835)&lt;Results!$K$2, SUM(B9835:SG9835)&lt;&gt;0), "OTHERS", " ")</f>
        <v xml:space="preserve"> </v>
      </c>
    </row>
    <row r="9836" spans="1:1" x14ac:dyDescent="0.3">
      <c r="A9836" s="6" t="str">
        <f>IF(AND(MAX(B9836:SG9836)&lt;Results!$K$2, SUM(B9836:SG9836)&lt;&gt;0), "OTHERS", " ")</f>
        <v xml:space="preserve"> </v>
      </c>
    </row>
    <row r="9837" spans="1:1" x14ac:dyDescent="0.3">
      <c r="A9837" s="6" t="str">
        <f>IF(AND(MAX(B9837:SG9837)&lt;Results!$K$2, SUM(B9837:SG9837)&lt;&gt;0), "OTHERS", " ")</f>
        <v xml:space="preserve"> </v>
      </c>
    </row>
    <row r="9838" spans="1:1" x14ac:dyDescent="0.3">
      <c r="A9838" s="6" t="str">
        <f>IF(AND(MAX(B9838:SG9838)&lt;Results!$K$2, SUM(B9838:SG9838)&lt;&gt;0), "OTHERS", " ")</f>
        <v xml:space="preserve"> </v>
      </c>
    </row>
    <row r="9839" spans="1:1" x14ac:dyDescent="0.3">
      <c r="A9839" s="6" t="str">
        <f>IF(AND(MAX(B9839:SG9839)&lt;Results!$K$2, SUM(B9839:SG9839)&lt;&gt;0), "OTHERS", " ")</f>
        <v xml:space="preserve"> </v>
      </c>
    </row>
    <row r="9840" spans="1:1" x14ac:dyDescent="0.3">
      <c r="A9840" s="6" t="str">
        <f>IF(AND(MAX(B9840:SG9840)&lt;Results!$K$2, SUM(B9840:SG9840)&lt;&gt;0), "OTHERS", " ")</f>
        <v xml:space="preserve"> </v>
      </c>
    </row>
    <row r="9841" spans="1:1" x14ac:dyDescent="0.3">
      <c r="A9841" s="6" t="str">
        <f>IF(AND(MAX(B9841:SG9841)&lt;Results!$K$2, SUM(B9841:SG9841)&lt;&gt;0), "OTHERS", " ")</f>
        <v xml:space="preserve"> </v>
      </c>
    </row>
    <row r="9842" spans="1:1" x14ac:dyDescent="0.3">
      <c r="A9842" s="6" t="str">
        <f>IF(AND(MAX(B9842:SG9842)&lt;Results!$K$2, SUM(B9842:SG9842)&lt;&gt;0), "OTHERS", " ")</f>
        <v xml:space="preserve"> </v>
      </c>
    </row>
    <row r="9843" spans="1:1" x14ac:dyDescent="0.3">
      <c r="A9843" s="6" t="str">
        <f>IF(AND(MAX(B9843:SG9843)&lt;Results!$K$2, SUM(B9843:SG9843)&lt;&gt;0), "OTHERS", " ")</f>
        <v xml:space="preserve"> </v>
      </c>
    </row>
    <row r="9844" spans="1:1" x14ac:dyDescent="0.3">
      <c r="A9844" s="6" t="str">
        <f>IF(AND(MAX(B9844:SG9844)&lt;Results!$K$2, SUM(B9844:SG9844)&lt;&gt;0), "OTHERS", " ")</f>
        <v xml:space="preserve"> </v>
      </c>
    </row>
    <row r="9845" spans="1:1" x14ac:dyDescent="0.3">
      <c r="A9845" s="6" t="str">
        <f>IF(AND(MAX(B9845:SG9845)&lt;Results!$K$2, SUM(B9845:SG9845)&lt;&gt;0), "OTHERS", " ")</f>
        <v xml:space="preserve"> </v>
      </c>
    </row>
    <row r="9846" spans="1:1" x14ac:dyDescent="0.3">
      <c r="A9846" s="6" t="str">
        <f>IF(AND(MAX(B9846:SG9846)&lt;Results!$K$2, SUM(B9846:SG9846)&lt;&gt;0), "OTHERS", " ")</f>
        <v xml:space="preserve"> </v>
      </c>
    </row>
    <row r="9847" spans="1:1" x14ac:dyDescent="0.3">
      <c r="A9847" s="6" t="str">
        <f>IF(AND(MAX(B9847:SG9847)&lt;Results!$K$2, SUM(B9847:SG9847)&lt;&gt;0), "OTHERS", " ")</f>
        <v xml:space="preserve"> </v>
      </c>
    </row>
    <row r="9848" spans="1:1" x14ac:dyDescent="0.3">
      <c r="A9848" s="6" t="str">
        <f>IF(AND(MAX(B9848:SG9848)&lt;Results!$K$2, SUM(B9848:SG9848)&lt;&gt;0), "OTHERS", " ")</f>
        <v xml:space="preserve"> </v>
      </c>
    </row>
    <row r="9849" spans="1:1" x14ac:dyDescent="0.3">
      <c r="A9849" s="6" t="str">
        <f>IF(AND(MAX(B9849:SG9849)&lt;Results!$K$2, SUM(B9849:SG9849)&lt;&gt;0), "OTHERS", " ")</f>
        <v xml:space="preserve"> </v>
      </c>
    </row>
    <row r="9850" spans="1:1" x14ac:dyDescent="0.3">
      <c r="A9850" s="6" t="str">
        <f>IF(AND(MAX(B9850:SG9850)&lt;Results!$K$2, SUM(B9850:SG9850)&lt;&gt;0), "OTHERS", " ")</f>
        <v xml:space="preserve"> </v>
      </c>
    </row>
    <row r="9851" spans="1:1" x14ac:dyDescent="0.3">
      <c r="A9851" s="6" t="str">
        <f>IF(AND(MAX(B9851:SG9851)&lt;Results!$K$2, SUM(B9851:SG9851)&lt;&gt;0), "OTHERS", " ")</f>
        <v xml:space="preserve"> </v>
      </c>
    </row>
    <row r="9852" spans="1:1" x14ac:dyDescent="0.3">
      <c r="A9852" s="6" t="str">
        <f>IF(AND(MAX(B9852:SG9852)&lt;Results!$K$2, SUM(B9852:SG9852)&lt;&gt;0), "OTHERS", " ")</f>
        <v xml:space="preserve"> </v>
      </c>
    </row>
    <row r="9853" spans="1:1" x14ac:dyDescent="0.3">
      <c r="A9853" s="6" t="str">
        <f>IF(AND(MAX(B9853:SG9853)&lt;Results!$K$2, SUM(B9853:SG9853)&lt;&gt;0), "OTHERS", " ")</f>
        <v xml:space="preserve"> </v>
      </c>
    </row>
    <row r="9854" spans="1:1" x14ac:dyDescent="0.3">
      <c r="A9854" s="6" t="str">
        <f>IF(AND(MAX(B9854:SG9854)&lt;Results!$K$2, SUM(B9854:SG9854)&lt;&gt;0), "OTHERS", " ")</f>
        <v xml:space="preserve"> </v>
      </c>
    </row>
    <row r="9855" spans="1:1" x14ac:dyDescent="0.3">
      <c r="A9855" s="6" t="str">
        <f>IF(AND(MAX(B9855:SG9855)&lt;Results!$K$2, SUM(B9855:SG9855)&lt;&gt;0), "OTHERS", " ")</f>
        <v xml:space="preserve"> </v>
      </c>
    </row>
    <row r="9856" spans="1:1" x14ac:dyDescent="0.3">
      <c r="A9856" s="6" t="str">
        <f>IF(AND(MAX(B9856:SG9856)&lt;Results!$K$2, SUM(B9856:SG9856)&lt;&gt;0), "OTHERS", " ")</f>
        <v xml:space="preserve"> </v>
      </c>
    </row>
    <row r="9857" spans="1:1" x14ac:dyDescent="0.3">
      <c r="A9857" s="6" t="str">
        <f>IF(AND(MAX(B9857:SG9857)&lt;Results!$K$2, SUM(B9857:SG9857)&lt;&gt;0), "OTHERS", " ")</f>
        <v xml:space="preserve"> </v>
      </c>
    </row>
    <row r="9858" spans="1:1" x14ac:dyDescent="0.3">
      <c r="A9858" s="6" t="str">
        <f>IF(AND(MAX(B9858:SG9858)&lt;Results!$K$2, SUM(B9858:SG9858)&lt;&gt;0), "OTHERS", " ")</f>
        <v xml:space="preserve"> </v>
      </c>
    </row>
    <row r="9859" spans="1:1" x14ac:dyDescent="0.3">
      <c r="A9859" s="6" t="str">
        <f>IF(AND(MAX(B9859:SG9859)&lt;Results!$K$2, SUM(B9859:SG9859)&lt;&gt;0), "OTHERS", " ")</f>
        <v xml:space="preserve"> </v>
      </c>
    </row>
    <row r="9860" spans="1:1" x14ac:dyDescent="0.3">
      <c r="A9860" s="6" t="str">
        <f>IF(AND(MAX(B9860:SG9860)&lt;Results!$K$2, SUM(B9860:SG9860)&lt;&gt;0), "OTHERS", " ")</f>
        <v xml:space="preserve"> </v>
      </c>
    </row>
    <row r="9861" spans="1:1" x14ac:dyDescent="0.3">
      <c r="A9861" s="6" t="str">
        <f>IF(AND(MAX(B9861:SG9861)&lt;Results!$K$2, SUM(B9861:SG9861)&lt;&gt;0), "OTHERS", " ")</f>
        <v xml:space="preserve"> </v>
      </c>
    </row>
    <row r="9862" spans="1:1" x14ac:dyDescent="0.3">
      <c r="A9862" s="6" t="str">
        <f>IF(AND(MAX(B9862:SG9862)&lt;Results!$K$2, SUM(B9862:SG9862)&lt;&gt;0), "OTHERS", " ")</f>
        <v xml:space="preserve"> </v>
      </c>
    </row>
    <row r="9863" spans="1:1" x14ac:dyDescent="0.3">
      <c r="A9863" s="6" t="str">
        <f>IF(AND(MAX(B9863:SG9863)&lt;Results!$K$2, SUM(B9863:SG9863)&lt;&gt;0), "OTHERS", " ")</f>
        <v xml:space="preserve"> </v>
      </c>
    </row>
    <row r="9864" spans="1:1" x14ac:dyDescent="0.3">
      <c r="A9864" s="6" t="str">
        <f>IF(AND(MAX(B9864:SG9864)&lt;Results!$K$2, SUM(B9864:SG9864)&lt;&gt;0), "OTHERS", " ")</f>
        <v xml:space="preserve"> </v>
      </c>
    </row>
    <row r="9865" spans="1:1" x14ac:dyDescent="0.3">
      <c r="A9865" s="6" t="str">
        <f>IF(AND(MAX(B9865:SG9865)&lt;Results!$K$2, SUM(B9865:SG9865)&lt;&gt;0), "OTHERS", " ")</f>
        <v xml:space="preserve"> </v>
      </c>
    </row>
    <row r="9866" spans="1:1" x14ac:dyDescent="0.3">
      <c r="A9866" s="6" t="str">
        <f>IF(AND(MAX(B9866:SG9866)&lt;Results!$K$2, SUM(B9866:SG9866)&lt;&gt;0), "OTHERS", " ")</f>
        <v xml:space="preserve"> </v>
      </c>
    </row>
    <row r="9867" spans="1:1" x14ac:dyDescent="0.3">
      <c r="A9867" s="6" t="str">
        <f>IF(AND(MAX(B9867:SG9867)&lt;Results!$K$2, SUM(B9867:SG9867)&lt;&gt;0), "OTHERS", " ")</f>
        <v xml:space="preserve"> </v>
      </c>
    </row>
    <row r="9868" spans="1:1" x14ac:dyDescent="0.3">
      <c r="A9868" s="6" t="str">
        <f>IF(AND(MAX(B9868:SG9868)&lt;Results!$K$2, SUM(B9868:SG9868)&lt;&gt;0), "OTHERS", " ")</f>
        <v xml:space="preserve"> </v>
      </c>
    </row>
    <row r="9869" spans="1:1" x14ac:dyDescent="0.3">
      <c r="A9869" s="6" t="str">
        <f>IF(AND(MAX(B9869:SG9869)&lt;Results!$K$2, SUM(B9869:SG9869)&lt;&gt;0), "OTHERS", " ")</f>
        <v xml:space="preserve"> </v>
      </c>
    </row>
    <row r="9870" spans="1:1" x14ac:dyDescent="0.3">
      <c r="A9870" s="6" t="str">
        <f>IF(AND(MAX(B9870:SG9870)&lt;Results!$K$2, SUM(B9870:SG9870)&lt;&gt;0), "OTHERS", " ")</f>
        <v xml:space="preserve"> </v>
      </c>
    </row>
    <row r="9871" spans="1:1" x14ac:dyDescent="0.3">
      <c r="A9871" s="6" t="str">
        <f>IF(AND(MAX(B9871:SG9871)&lt;Results!$K$2, SUM(B9871:SG9871)&lt;&gt;0), "OTHERS", " ")</f>
        <v xml:space="preserve"> </v>
      </c>
    </row>
    <row r="9872" spans="1:1" x14ac:dyDescent="0.3">
      <c r="A9872" s="6" t="str">
        <f>IF(AND(MAX(B9872:SG9872)&lt;Results!$K$2, SUM(B9872:SG9872)&lt;&gt;0), "OTHERS", " ")</f>
        <v xml:space="preserve"> </v>
      </c>
    </row>
    <row r="9873" spans="1:1" x14ac:dyDescent="0.3">
      <c r="A9873" s="6" t="str">
        <f>IF(AND(MAX(B9873:SG9873)&lt;Results!$K$2, SUM(B9873:SG9873)&lt;&gt;0), "OTHERS", " ")</f>
        <v xml:space="preserve"> </v>
      </c>
    </row>
    <row r="9874" spans="1:1" x14ac:dyDescent="0.3">
      <c r="A9874" s="6" t="str">
        <f>IF(AND(MAX(B9874:SG9874)&lt;Results!$K$2, SUM(B9874:SG9874)&lt;&gt;0), "OTHERS", " ")</f>
        <v xml:space="preserve"> </v>
      </c>
    </row>
    <row r="9875" spans="1:1" x14ac:dyDescent="0.3">
      <c r="A9875" s="6" t="str">
        <f>IF(AND(MAX(B9875:SG9875)&lt;Results!$K$2, SUM(B9875:SG9875)&lt;&gt;0), "OTHERS", " ")</f>
        <v xml:space="preserve"> </v>
      </c>
    </row>
    <row r="9876" spans="1:1" x14ac:dyDescent="0.3">
      <c r="A9876" s="6" t="str">
        <f>IF(AND(MAX(B9876:SG9876)&lt;Results!$K$2, SUM(B9876:SG9876)&lt;&gt;0), "OTHERS", " ")</f>
        <v xml:space="preserve"> </v>
      </c>
    </row>
    <row r="9877" spans="1:1" x14ac:dyDescent="0.3">
      <c r="A9877" s="6" t="str">
        <f>IF(AND(MAX(B9877:SG9877)&lt;Results!$K$2, SUM(B9877:SG9877)&lt;&gt;0), "OTHERS", " ")</f>
        <v xml:space="preserve"> </v>
      </c>
    </row>
    <row r="9878" spans="1:1" x14ac:dyDescent="0.3">
      <c r="A9878" s="6" t="str">
        <f>IF(AND(MAX(B9878:SG9878)&lt;Results!$K$2, SUM(B9878:SG9878)&lt;&gt;0), "OTHERS", " ")</f>
        <v xml:space="preserve"> </v>
      </c>
    </row>
    <row r="9879" spans="1:1" x14ac:dyDescent="0.3">
      <c r="A9879" s="6" t="str">
        <f>IF(AND(MAX(B9879:SG9879)&lt;Results!$K$2, SUM(B9879:SG9879)&lt;&gt;0), "OTHERS", " ")</f>
        <v xml:space="preserve"> </v>
      </c>
    </row>
    <row r="9880" spans="1:1" x14ac:dyDescent="0.3">
      <c r="A9880" s="6" t="str">
        <f>IF(AND(MAX(B9880:SG9880)&lt;Results!$K$2, SUM(B9880:SG9880)&lt;&gt;0), "OTHERS", " ")</f>
        <v xml:space="preserve"> </v>
      </c>
    </row>
    <row r="9881" spans="1:1" x14ac:dyDescent="0.3">
      <c r="A9881" s="6" t="str">
        <f>IF(AND(MAX(B9881:SG9881)&lt;Results!$K$2, SUM(B9881:SG9881)&lt;&gt;0), "OTHERS", " ")</f>
        <v xml:space="preserve"> </v>
      </c>
    </row>
    <row r="9882" spans="1:1" x14ac:dyDescent="0.3">
      <c r="A9882" s="6" t="str">
        <f>IF(AND(MAX(B9882:SG9882)&lt;Results!$K$2, SUM(B9882:SG9882)&lt;&gt;0), "OTHERS", " ")</f>
        <v xml:space="preserve"> </v>
      </c>
    </row>
    <row r="9883" spans="1:1" x14ac:dyDescent="0.3">
      <c r="A9883" s="6" t="str">
        <f>IF(AND(MAX(B9883:SG9883)&lt;Results!$K$2, SUM(B9883:SG9883)&lt;&gt;0), "OTHERS", " ")</f>
        <v xml:space="preserve"> </v>
      </c>
    </row>
    <row r="9884" spans="1:1" x14ac:dyDescent="0.3">
      <c r="A9884" s="6" t="str">
        <f>IF(AND(MAX(B9884:SG9884)&lt;Results!$K$2, SUM(B9884:SG9884)&lt;&gt;0), "OTHERS", " ")</f>
        <v xml:space="preserve"> </v>
      </c>
    </row>
    <row r="9885" spans="1:1" x14ac:dyDescent="0.3">
      <c r="A9885" s="6" t="str">
        <f>IF(AND(MAX(B9885:SG9885)&lt;Results!$K$2, SUM(B9885:SG9885)&lt;&gt;0), "OTHERS", " ")</f>
        <v xml:space="preserve"> </v>
      </c>
    </row>
    <row r="9886" spans="1:1" x14ac:dyDescent="0.3">
      <c r="A9886" s="6" t="str">
        <f>IF(AND(MAX(B9886:SG9886)&lt;Results!$K$2, SUM(B9886:SG9886)&lt;&gt;0), "OTHERS", " ")</f>
        <v xml:space="preserve"> </v>
      </c>
    </row>
    <row r="9887" spans="1:1" x14ac:dyDescent="0.3">
      <c r="A9887" s="6" t="str">
        <f>IF(AND(MAX(B9887:SG9887)&lt;Results!$K$2, SUM(B9887:SG9887)&lt;&gt;0), "OTHERS", " ")</f>
        <v xml:space="preserve"> </v>
      </c>
    </row>
    <row r="9888" spans="1:1" x14ac:dyDescent="0.3">
      <c r="A9888" s="6" t="str">
        <f>IF(AND(MAX(B9888:SG9888)&lt;Results!$K$2, SUM(B9888:SG9888)&lt;&gt;0), "OTHERS", " ")</f>
        <v xml:space="preserve"> </v>
      </c>
    </row>
    <row r="9889" spans="1:1" x14ac:dyDescent="0.3">
      <c r="A9889" s="6" t="str">
        <f>IF(AND(MAX(B9889:SG9889)&lt;Results!$K$2, SUM(B9889:SG9889)&lt;&gt;0), "OTHERS", " ")</f>
        <v xml:space="preserve"> </v>
      </c>
    </row>
    <row r="9890" spans="1:1" x14ac:dyDescent="0.3">
      <c r="A9890" s="6" t="str">
        <f>IF(AND(MAX(B9890:SG9890)&lt;Results!$K$2, SUM(B9890:SG9890)&lt;&gt;0), "OTHERS", " ")</f>
        <v xml:space="preserve"> </v>
      </c>
    </row>
    <row r="9891" spans="1:1" x14ac:dyDescent="0.3">
      <c r="A9891" s="6" t="str">
        <f>IF(AND(MAX(B9891:SG9891)&lt;Results!$K$2, SUM(B9891:SG9891)&lt;&gt;0), "OTHERS", " ")</f>
        <v xml:space="preserve"> </v>
      </c>
    </row>
    <row r="9892" spans="1:1" x14ac:dyDescent="0.3">
      <c r="A9892" s="6" t="str">
        <f>IF(AND(MAX(B9892:SG9892)&lt;Results!$K$2, SUM(B9892:SG9892)&lt;&gt;0), "OTHERS", " ")</f>
        <v xml:space="preserve"> </v>
      </c>
    </row>
    <row r="9893" spans="1:1" x14ac:dyDescent="0.3">
      <c r="A9893" s="6" t="str">
        <f>IF(AND(MAX(B9893:SG9893)&lt;Results!$K$2, SUM(B9893:SG9893)&lt;&gt;0), "OTHERS", " ")</f>
        <v xml:space="preserve"> </v>
      </c>
    </row>
    <row r="9894" spans="1:1" x14ac:dyDescent="0.3">
      <c r="A9894" s="6" t="str">
        <f>IF(AND(MAX(B9894:SG9894)&lt;Results!$K$2, SUM(B9894:SG9894)&lt;&gt;0), "OTHERS", " ")</f>
        <v xml:space="preserve"> </v>
      </c>
    </row>
    <row r="9895" spans="1:1" x14ac:dyDescent="0.3">
      <c r="A9895" s="6" t="str">
        <f>IF(AND(MAX(B9895:SG9895)&lt;Results!$K$2, SUM(B9895:SG9895)&lt;&gt;0), "OTHERS", " ")</f>
        <v xml:space="preserve"> </v>
      </c>
    </row>
    <row r="9896" spans="1:1" x14ac:dyDescent="0.3">
      <c r="A9896" s="6" t="str">
        <f>IF(AND(MAX(B9896:SG9896)&lt;Results!$K$2, SUM(B9896:SG9896)&lt;&gt;0), "OTHERS", " ")</f>
        <v xml:space="preserve"> </v>
      </c>
    </row>
    <row r="9897" spans="1:1" x14ac:dyDescent="0.3">
      <c r="A9897" s="6" t="str">
        <f>IF(AND(MAX(B9897:SG9897)&lt;Results!$K$2, SUM(B9897:SG9897)&lt;&gt;0), "OTHERS", " ")</f>
        <v xml:space="preserve"> </v>
      </c>
    </row>
    <row r="9898" spans="1:1" x14ac:dyDescent="0.3">
      <c r="A9898" s="6" t="str">
        <f>IF(AND(MAX(B9898:SG9898)&lt;Results!$K$2, SUM(B9898:SG9898)&lt;&gt;0), "OTHERS", " ")</f>
        <v xml:space="preserve"> </v>
      </c>
    </row>
    <row r="9899" spans="1:1" x14ac:dyDescent="0.3">
      <c r="A9899" s="6" t="str">
        <f>IF(AND(MAX(B9899:SG9899)&lt;Results!$K$2, SUM(B9899:SG9899)&lt;&gt;0), "OTHERS", " ")</f>
        <v xml:space="preserve"> </v>
      </c>
    </row>
    <row r="9900" spans="1:1" x14ac:dyDescent="0.3">
      <c r="A9900" s="6" t="str">
        <f>IF(AND(MAX(B9900:SG9900)&lt;Results!$K$2, SUM(B9900:SG9900)&lt;&gt;0), "OTHERS", " ")</f>
        <v xml:space="preserve"> </v>
      </c>
    </row>
    <row r="9901" spans="1:1" x14ac:dyDescent="0.3">
      <c r="A9901" s="6" t="str">
        <f>IF(AND(MAX(B9901:SG9901)&lt;Results!$K$2, SUM(B9901:SG9901)&lt;&gt;0), "OTHERS", " ")</f>
        <v xml:space="preserve"> </v>
      </c>
    </row>
    <row r="9902" spans="1:1" x14ac:dyDescent="0.3">
      <c r="A9902" s="6" t="str">
        <f>IF(AND(MAX(B9902:SG9902)&lt;Results!$K$2, SUM(B9902:SG9902)&lt;&gt;0), "OTHERS", " ")</f>
        <v xml:space="preserve"> </v>
      </c>
    </row>
    <row r="9903" spans="1:1" x14ac:dyDescent="0.3">
      <c r="A9903" s="6" t="str">
        <f>IF(AND(MAX(B9903:SG9903)&lt;Results!$K$2, SUM(B9903:SG9903)&lt;&gt;0), "OTHERS", " ")</f>
        <v xml:space="preserve"> </v>
      </c>
    </row>
    <row r="9904" spans="1:1" x14ac:dyDescent="0.3">
      <c r="A9904" s="6" t="str">
        <f>IF(AND(MAX(B9904:SG9904)&lt;Results!$K$2, SUM(B9904:SG9904)&lt;&gt;0), "OTHERS", " ")</f>
        <v xml:space="preserve"> </v>
      </c>
    </row>
    <row r="9905" spans="1:1" x14ac:dyDescent="0.3">
      <c r="A9905" s="6" t="str">
        <f>IF(AND(MAX(B9905:SG9905)&lt;Results!$K$2, SUM(B9905:SG9905)&lt;&gt;0), "OTHERS", " ")</f>
        <v xml:space="preserve"> </v>
      </c>
    </row>
    <row r="9906" spans="1:1" x14ac:dyDescent="0.3">
      <c r="A9906" s="6" t="str">
        <f>IF(AND(MAX(B9906:SG9906)&lt;Results!$K$2, SUM(B9906:SG9906)&lt;&gt;0), "OTHERS", " ")</f>
        <v xml:space="preserve"> </v>
      </c>
    </row>
    <row r="9907" spans="1:1" x14ac:dyDescent="0.3">
      <c r="A9907" s="6" t="str">
        <f>IF(AND(MAX(B9907:SG9907)&lt;Results!$K$2, SUM(B9907:SG9907)&lt;&gt;0), "OTHERS", " ")</f>
        <v xml:space="preserve"> </v>
      </c>
    </row>
    <row r="9908" spans="1:1" x14ac:dyDescent="0.3">
      <c r="A9908" s="6" t="str">
        <f>IF(AND(MAX(B9908:SG9908)&lt;Results!$K$2, SUM(B9908:SG9908)&lt;&gt;0), "OTHERS", " ")</f>
        <v xml:space="preserve"> </v>
      </c>
    </row>
    <row r="9909" spans="1:1" x14ac:dyDescent="0.3">
      <c r="A9909" s="6" t="str">
        <f>IF(AND(MAX(B9909:SG9909)&lt;Results!$K$2, SUM(B9909:SG9909)&lt;&gt;0), "OTHERS", " ")</f>
        <v xml:space="preserve"> </v>
      </c>
    </row>
    <row r="9910" spans="1:1" x14ac:dyDescent="0.3">
      <c r="A9910" s="6" t="str">
        <f>IF(AND(MAX(B9910:SG9910)&lt;Results!$K$2, SUM(B9910:SG9910)&lt;&gt;0), "OTHERS", " ")</f>
        <v xml:space="preserve"> </v>
      </c>
    </row>
    <row r="9911" spans="1:1" x14ac:dyDescent="0.3">
      <c r="A9911" s="6" t="str">
        <f>IF(AND(MAX(B9911:SG9911)&lt;Results!$K$2, SUM(B9911:SG9911)&lt;&gt;0), "OTHERS", " ")</f>
        <v xml:space="preserve"> </v>
      </c>
    </row>
    <row r="9912" spans="1:1" x14ac:dyDescent="0.3">
      <c r="A9912" s="6" t="str">
        <f>IF(AND(MAX(B9912:SG9912)&lt;Results!$K$2, SUM(B9912:SG9912)&lt;&gt;0), "OTHERS", " ")</f>
        <v xml:space="preserve"> </v>
      </c>
    </row>
    <row r="9913" spans="1:1" x14ac:dyDescent="0.3">
      <c r="A9913" s="6" t="str">
        <f>IF(AND(MAX(B9913:SG9913)&lt;Results!$K$2, SUM(B9913:SG9913)&lt;&gt;0), "OTHERS", " ")</f>
        <v xml:space="preserve"> </v>
      </c>
    </row>
    <row r="9914" spans="1:1" x14ac:dyDescent="0.3">
      <c r="A9914" s="6" t="str">
        <f>IF(AND(MAX(B9914:SG9914)&lt;Results!$K$2, SUM(B9914:SG9914)&lt;&gt;0), "OTHERS", " ")</f>
        <v xml:space="preserve"> </v>
      </c>
    </row>
    <row r="9915" spans="1:1" x14ac:dyDescent="0.3">
      <c r="A9915" s="6" t="str">
        <f>IF(AND(MAX(B9915:SG9915)&lt;Results!$K$2, SUM(B9915:SG9915)&lt;&gt;0), "OTHERS", " ")</f>
        <v xml:space="preserve"> </v>
      </c>
    </row>
    <row r="9916" spans="1:1" x14ac:dyDescent="0.3">
      <c r="A9916" s="6" t="str">
        <f>IF(AND(MAX(B9916:SG9916)&lt;Results!$K$2, SUM(B9916:SG9916)&lt;&gt;0), "OTHERS", " ")</f>
        <v xml:space="preserve"> </v>
      </c>
    </row>
    <row r="9917" spans="1:1" x14ac:dyDescent="0.3">
      <c r="A9917" s="6" t="str">
        <f>IF(AND(MAX(B9917:SG9917)&lt;Results!$K$2, SUM(B9917:SG9917)&lt;&gt;0), "OTHERS", " ")</f>
        <v xml:space="preserve"> </v>
      </c>
    </row>
    <row r="9918" spans="1:1" x14ac:dyDescent="0.3">
      <c r="A9918" s="6" t="str">
        <f>IF(AND(MAX(B9918:SG9918)&lt;Results!$K$2, SUM(B9918:SG9918)&lt;&gt;0), "OTHERS", " ")</f>
        <v xml:space="preserve"> </v>
      </c>
    </row>
    <row r="9919" spans="1:1" x14ac:dyDescent="0.3">
      <c r="A9919" s="6" t="str">
        <f>IF(AND(MAX(B9919:SG9919)&lt;Results!$K$2, SUM(B9919:SG9919)&lt;&gt;0), "OTHERS", " ")</f>
        <v xml:space="preserve"> </v>
      </c>
    </row>
    <row r="9920" spans="1:1" x14ac:dyDescent="0.3">
      <c r="A9920" s="6" t="str">
        <f>IF(AND(MAX(B9920:SG9920)&lt;Results!$K$2, SUM(B9920:SG9920)&lt;&gt;0), "OTHERS", " ")</f>
        <v xml:space="preserve"> </v>
      </c>
    </row>
    <row r="9921" spans="1:1" x14ac:dyDescent="0.3">
      <c r="A9921" s="6" t="str">
        <f>IF(AND(MAX(B9921:SG9921)&lt;Results!$K$2, SUM(B9921:SG9921)&lt;&gt;0), "OTHERS", " ")</f>
        <v xml:space="preserve"> </v>
      </c>
    </row>
    <row r="9922" spans="1:1" x14ac:dyDescent="0.3">
      <c r="A9922" s="6" t="str">
        <f>IF(AND(MAX(B9922:SG9922)&lt;Results!$K$2, SUM(B9922:SG9922)&lt;&gt;0), "OTHERS", " ")</f>
        <v xml:space="preserve"> </v>
      </c>
    </row>
    <row r="9923" spans="1:1" x14ac:dyDescent="0.3">
      <c r="A9923" s="6" t="str">
        <f>IF(AND(MAX(B9923:SG9923)&lt;Results!$K$2, SUM(B9923:SG9923)&lt;&gt;0), "OTHERS", " ")</f>
        <v xml:space="preserve"> </v>
      </c>
    </row>
    <row r="9924" spans="1:1" x14ac:dyDescent="0.3">
      <c r="A9924" s="6" t="str">
        <f>IF(AND(MAX(B9924:SG9924)&lt;Results!$K$2, SUM(B9924:SG9924)&lt;&gt;0), "OTHERS", " ")</f>
        <v xml:space="preserve"> </v>
      </c>
    </row>
    <row r="9925" spans="1:1" x14ac:dyDescent="0.3">
      <c r="A9925" s="6" t="str">
        <f>IF(AND(MAX(B9925:SG9925)&lt;Results!$K$2, SUM(B9925:SG9925)&lt;&gt;0), "OTHERS", " ")</f>
        <v xml:space="preserve"> </v>
      </c>
    </row>
    <row r="9926" spans="1:1" x14ac:dyDescent="0.3">
      <c r="A9926" s="6" t="str">
        <f>IF(AND(MAX(B9926:SG9926)&lt;Results!$K$2, SUM(B9926:SG9926)&lt;&gt;0), "OTHERS", " ")</f>
        <v xml:space="preserve"> </v>
      </c>
    </row>
    <row r="9927" spans="1:1" x14ac:dyDescent="0.3">
      <c r="A9927" s="6" t="str">
        <f>IF(AND(MAX(B9927:SG9927)&lt;Results!$K$2, SUM(B9927:SG9927)&lt;&gt;0), "OTHERS", " ")</f>
        <v xml:space="preserve"> </v>
      </c>
    </row>
    <row r="9928" spans="1:1" x14ac:dyDescent="0.3">
      <c r="A9928" s="6" t="str">
        <f>IF(AND(MAX(B9928:SG9928)&lt;Results!$K$2, SUM(B9928:SG9928)&lt;&gt;0), "OTHERS", " ")</f>
        <v xml:space="preserve"> </v>
      </c>
    </row>
    <row r="9929" spans="1:1" x14ac:dyDescent="0.3">
      <c r="A9929" s="6" t="str">
        <f>IF(AND(MAX(B9929:SG9929)&lt;Results!$K$2, SUM(B9929:SG9929)&lt;&gt;0), "OTHERS", " ")</f>
        <v xml:space="preserve"> </v>
      </c>
    </row>
    <row r="9930" spans="1:1" x14ac:dyDescent="0.3">
      <c r="A9930" s="6" t="str">
        <f>IF(AND(MAX(B9930:SG9930)&lt;Results!$K$2, SUM(B9930:SG9930)&lt;&gt;0), "OTHERS", " ")</f>
        <v xml:space="preserve"> </v>
      </c>
    </row>
    <row r="9931" spans="1:1" x14ac:dyDescent="0.3">
      <c r="A9931" s="6" t="str">
        <f>IF(AND(MAX(B9931:SG9931)&lt;Results!$K$2, SUM(B9931:SG9931)&lt;&gt;0), "OTHERS", " ")</f>
        <v xml:space="preserve"> </v>
      </c>
    </row>
    <row r="9932" spans="1:1" x14ac:dyDescent="0.3">
      <c r="A9932" s="6" t="str">
        <f>IF(AND(MAX(B9932:SG9932)&lt;Results!$K$2, SUM(B9932:SG9932)&lt;&gt;0), "OTHERS", " ")</f>
        <v xml:space="preserve"> </v>
      </c>
    </row>
    <row r="9933" spans="1:1" x14ac:dyDescent="0.3">
      <c r="A9933" s="6" t="str">
        <f>IF(AND(MAX(B9933:SG9933)&lt;Results!$K$2, SUM(B9933:SG9933)&lt;&gt;0), "OTHERS", " ")</f>
        <v xml:space="preserve"> </v>
      </c>
    </row>
    <row r="9934" spans="1:1" x14ac:dyDescent="0.3">
      <c r="A9934" s="6" t="str">
        <f>IF(AND(MAX(B9934:SG9934)&lt;Results!$K$2, SUM(B9934:SG9934)&lt;&gt;0), "OTHERS", " ")</f>
        <v xml:space="preserve"> </v>
      </c>
    </row>
    <row r="9935" spans="1:1" x14ac:dyDescent="0.3">
      <c r="A9935" s="6" t="str">
        <f>IF(AND(MAX(B9935:SG9935)&lt;Results!$K$2, SUM(B9935:SG9935)&lt;&gt;0), "OTHERS", " ")</f>
        <v xml:space="preserve"> </v>
      </c>
    </row>
    <row r="9936" spans="1:1" x14ac:dyDescent="0.3">
      <c r="A9936" s="6" t="str">
        <f>IF(AND(MAX(B9936:SG9936)&lt;Results!$K$2, SUM(B9936:SG9936)&lt;&gt;0), "OTHERS", " ")</f>
        <v xml:space="preserve"> </v>
      </c>
    </row>
    <row r="9937" spans="1:1" x14ac:dyDescent="0.3">
      <c r="A9937" s="6" t="str">
        <f>IF(AND(MAX(B9937:SG9937)&lt;Results!$K$2, SUM(B9937:SG9937)&lt;&gt;0), "OTHERS", " ")</f>
        <v xml:space="preserve"> </v>
      </c>
    </row>
    <row r="9938" spans="1:1" x14ac:dyDescent="0.3">
      <c r="A9938" s="6" t="str">
        <f>IF(AND(MAX(B9938:SG9938)&lt;Results!$K$2, SUM(B9938:SG9938)&lt;&gt;0), "OTHERS", " ")</f>
        <v xml:space="preserve"> </v>
      </c>
    </row>
    <row r="9939" spans="1:1" x14ac:dyDescent="0.3">
      <c r="A9939" s="6" t="str">
        <f>IF(AND(MAX(B9939:SG9939)&lt;Results!$K$2, SUM(B9939:SG9939)&lt;&gt;0), "OTHERS", " ")</f>
        <v xml:space="preserve"> </v>
      </c>
    </row>
    <row r="9940" spans="1:1" x14ac:dyDescent="0.3">
      <c r="A9940" s="6" t="str">
        <f>IF(AND(MAX(B9940:SG9940)&lt;Results!$K$2, SUM(B9940:SG9940)&lt;&gt;0), "OTHERS", " ")</f>
        <v xml:space="preserve"> </v>
      </c>
    </row>
    <row r="9941" spans="1:1" x14ac:dyDescent="0.3">
      <c r="A9941" s="6" t="str">
        <f>IF(AND(MAX(B9941:SG9941)&lt;Results!$K$2, SUM(B9941:SG9941)&lt;&gt;0), "OTHERS", " ")</f>
        <v xml:space="preserve"> </v>
      </c>
    </row>
    <row r="9942" spans="1:1" x14ac:dyDescent="0.3">
      <c r="A9942" s="6" t="str">
        <f>IF(AND(MAX(B9942:SG9942)&lt;Results!$K$2, SUM(B9942:SG9942)&lt;&gt;0), "OTHERS", " ")</f>
        <v xml:space="preserve"> </v>
      </c>
    </row>
    <row r="9943" spans="1:1" x14ac:dyDescent="0.3">
      <c r="A9943" s="6" t="str">
        <f>IF(AND(MAX(B9943:SG9943)&lt;Results!$K$2, SUM(B9943:SG9943)&lt;&gt;0), "OTHERS", " ")</f>
        <v xml:space="preserve"> </v>
      </c>
    </row>
    <row r="9944" spans="1:1" x14ac:dyDescent="0.3">
      <c r="A9944" s="6" t="str">
        <f>IF(AND(MAX(B9944:SG9944)&lt;Results!$K$2, SUM(B9944:SG9944)&lt;&gt;0), "OTHERS", " ")</f>
        <v xml:space="preserve"> </v>
      </c>
    </row>
    <row r="9945" spans="1:1" x14ac:dyDescent="0.3">
      <c r="A9945" s="6" t="str">
        <f>IF(AND(MAX(B9945:SG9945)&lt;Results!$K$2, SUM(B9945:SG9945)&lt;&gt;0), "OTHERS", " ")</f>
        <v xml:space="preserve"> </v>
      </c>
    </row>
    <row r="9946" spans="1:1" x14ac:dyDescent="0.3">
      <c r="A9946" s="6" t="str">
        <f>IF(AND(MAX(B9946:SG9946)&lt;Results!$K$2, SUM(B9946:SG9946)&lt;&gt;0), "OTHERS", " ")</f>
        <v xml:space="preserve"> </v>
      </c>
    </row>
    <row r="9947" spans="1:1" x14ac:dyDescent="0.3">
      <c r="A9947" s="6" t="str">
        <f>IF(AND(MAX(B9947:SG9947)&lt;Results!$K$2, SUM(B9947:SG9947)&lt;&gt;0), "OTHERS", " ")</f>
        <v xml:space="preserve"> </v>
      </c>
    </row>
    <row r="9948" spans="1:1" x14ac:dyDescent="0.3">
      <c r="A9948" s="6" t="str">
        <f>IF(AND(MAX(B9948:SG9948)&lt;Results!$K$2, SUM(B9948:SG9948)&lt;&gt;0), "OTHERS", " ")</f>
        <v xml:space="preserve"> </v>
      </c>
    </row>
    <row r="9949" spans="1:1" x14ac:dyDescent="0.3">
      <c r="A9949" s="6" t="str">
        <f>IF(AND(MAX(B9949:SG9949)&lt;Results!$K$2, SUM(B9949:SG9949)&lt;&gt;0), "OTHERS", " ")</f>
        <v xml:space="preserve"> </v>
      </c>
    </row>
    <row r="9950" spans="1:1" x14ac:dyDescent="0.3">
      <c r="A9950" s="6" t="str">
        <f>IF(AND(MAX(B9950:SG9950)&lt;Results!$K$2, SUM(B9950:SG9950)&lt;&gt;0), "OTHERS", " ")</f>
        <v xml:space="preserve"> </v>
      </c>
    </row>
    <row r="9951" spans="1:1" x14ac:dyDescent="0.3">
      <c r="A9951" s="6" t="str">
        <f>IF(AND(MAX(B9951:SG9951)&lt;Results!$K$2, SUM(B9951:SG9951)&lt;&gt;0), "OTHERS", " ")</f>
        <v xml:space="preserve"> </v>
      </c>
    </row>
    <row r="9952" spans="1:1" x14ac:dyDescent="0.3">
      <c r="A9952" s="6" t="str">
        <f>IF(AND(MAX(B9952:SG9952)&lt;Results!$K$2, SUM(B9952:SG9952)&lt;&gt;0), "OTHERS", " ")</f>
        <v xml:space="preserve"> </v>
      </c>
    </row>
    <row r="9953" spans="1:1" x14ac:dyDescent="0.3">
      <c r="A9953" s="6" t="str">
        <f>IF(AND(MAX(B9953:SG9953)&lt;Results!$K$2, SUM(B9953:SG9953)&lt;&gt;0), "OTHERS", " ")</f>
        <v xml:space="preserve"> </v>
      </c>
    </row>
    <row r="9954" spans="1:1" x14ac:dyDescent="0.3">
      <c r="A9954" s="6" t="str">
        <f>IF(AND(MAX(B9954:SG9954)&lt;Results!$K$2, SUM(B9954:SG9954)&lt;&gt;0), "OTHERS", " ")</f>
        <v xml:space="preserve"> </v>
      </c>
    </row>
    <row r="9955" spans="1:1" x14ac:dyDescent="0.3">
      <c r="A9955" s="6" t="str">
        <f>IF(AND(MAX(B9955:SG9955)&lt;Results!$K$2, SUM(B9955:SG9955)&lt;&gt;0), "OTHERS", " ")</f>
        <v xml:space="preserve"> </v>
      </c>
    </row>
    <row r="9956" spans="1:1" x14ac:dyDescent="0.3">
      <c r="A9956" s="6" t="str">
        <f>IF(AND(MAX(B9956:SG9956)&lt;Results!$K$2, SUM(B9956:SG9956)&lt;&gt;0), "OTHERS", " ")</f>
        <v xml:space="preserve"> </v>
      </c>
    </row>
    <row r="9957" spans="1:1" x14ac:dyDescent="0.3">
      <c r="A9957" s="6" t="str">
        <f>IF(AND(MAX(B9957:SG9957)&lt;Results!$K$2, SUM(B9957:SG9957)&lt;&gt;0), "OTHERS", " ")</f>
        <v xml:space="preserve"> </v>
      </c>
    </row>
    <row r="9958" spans="1:1" x14ac:dyDescent="0.3">
      <c r="A9958" s="6" t="str">
        <f>IF(AND(MAX(B9958:SG9958)&lt;Results!$K$2, SUM(B9958:SG9958)&lt;&gt;0), "OTHERS", " ")</f>
        <v xml:space="preserve"> </v>
      </c>
    </row>
    <row r="9959" spans="1:1" x14ac:dyDescent="0.3">
      <c r="A9959" s="6" t="str">
        <f>IF(AND(MAX(B9959:SG9959)&lt;Results!$K$2, SUM(B9959:SG9959)&lt;&gt;0), "OTHERS", " ")</f>
        <v xml:space="preserve"> </v>
      </c>
    </row>
    <row r="9960" spans="1:1" x14ac:dyDescent="0.3">
      <c r="A9960" s="6" t="str">
        <f>IF(AND(MAX(B9960:SG9960)&lt;Results!$K$2, SUM(B9960:SG9960)&lt;&gt;0), "OTHERS", " ")</f>
        <v xml:space="preserve"> </v>
      </c>
    </row>
    <row r="9961" spans="1:1" x14ac:dyDescent="0.3">
      <c r="A9961" s="6" t="str">
        <f>IF(AND(MAX(B9961:SG9961)&lt;Results!$K$2, SUM(B9961:SG9961)&lt;&gt;0), "OTHERS", " ")</f>
        <v xml:space="preserve"> </v>
      </c>
    </row>
    <row r="9962" spans="1:1" x14ac:dyDescent="0.3">
      <c r="A9962" s="6" t="str">
        <f>IF(AND(MAX(B9962:SG9962)&lt;Results!$K$2, SUM(B9962:SG9962)&lt;&gt;0), "OTHERS", " ")</f>
        <v xml:space="preserve"> </v>
      </c>
    </row>
    <row r="9963" spans="1:1" x14ac:dyDescent="0.3">
      <c r="A9963" s="6" t="str">
        <f>IF(AND(MAX(B9963:SG9963)&lt;Results!$K$2, SUM(B9963:SG9963)&lt;&gt;0), "OTHERS", " ")</f>
        <v xml:space="preserve"> </v>
      </c>
    </row>
    <row r="9964" spans="1:1" x14ac:dyDescent="0.3">
      <c r="A9964" s="6" t="str">
        <f>IF(AND(MAX(B9964:SG9964)&lt;Results!$K$2, SUM(B9964:SG9964)&lt;&gt;0), "OTHERS", " ")</f>
        <v xml:space="preserve"> </v>
      </c>
    </row>
    <row r="9965" spans="1:1" x14ac:dyDescent="0.3">
      <c r="A9965" s="6" t="str">
        <f>IF(AND(MAX(B9965:SG9965)&lt;Results!$K$2, SUM(B9965:SG9965)&lt;&gt;0), "OTHERS", " ")</f>
        <v xml:space="preserve"> </v>
      </c>
    </row>
    <row r="9966" spans="1:1" x14ac:dyDescent="0.3">
      <c r="A9966" s="6" t="str">
        <f>IF(AND(MAX(B9966:SG9966)&lt;Results!$K$2, SUM(B9966:SG9966)&lt;&gt;0), "OTHERS", " ")</f>
        <v xml:space="preserve"> </v>
      </c>
    </row>
    <row r="9967" spans="1:1" x14ac:dyDescent="0.3">
      <c r="A9967" s="6" t="str">
        <f>IF(AND(MAX(B9967:SG9967)&lt;Results!$K$2, SUM(B9967:SG9967)&lt;&gt;0), "OTHERS", " ")</f>
        <v xml:space="preserve"> </v>
      </c>
    </row>
    <row r="9968" spans="1:1" x14ac:dyDescent="0.3">
      <c r="A9968" s="6" t="str">
        <f>IF(AND(MAX(B9968:SG9968)&lt;Results!$K$2, SUM(B9968:SG9968)&lt;&gt;0), "OTHERS", " ")</f>
        <v xml:space="preserve"> </v>
      </c>
    </row>
    <row r="9969" spans="1:1" x14ac:dyDescent="0.3">
      <c r="A9969" s="6" t="str">
        <f>IF(AND(MAX(B9969:SG9969)&lt;Results!$K$2, SUM(B9969:SG9969)&lt;&gt;0), "OTHERS", " ")</f>
        <v xml:space="preserve"> </v>
      </c>
    </row>
    <row r="9970" spans="1:1" x14ac:dyDescent="0.3">
      <c r="A9970" s="6" t="str">
        <f>IF(AND(MAX(B9970:SG9970)&lt;Results!$K$2, SUM(B9970:SG9970)&lt;&gt;0), "OTHERS", " ")</f>
        <v xml:space="preserve"> </v>
      </c>
    </row>
    <row r="9971" spans="1:1" x14ac:dyDescent="0.3">
      <c r="A9971" s="6" t="str">
        <f>IF(AND(MAX(B9971:SG9971)&lt;Results!$K$2, SUM(B9971:SG9971)&lt;&gt;0), "OTHERS", " ")</f>
        <v xml:space="preserve"> </v>
      </c>
    </row>
    <row r="9972" spans="1:1" x14ac:dyDescent="0.3">
      <c r="A9972" s="6" t="str">
        <f>IF(AND(MAX(B9972:SG9972)&lt;Results!$K$2, SUM(B9972:SG9972)&lt;&gt;0), "OTHERS", " ")</f>
        <v xml:space="preserve"> </v>
      </c>
    </row>
    <row r="9973" spans="1:1" x14ac:dyDescent="0.3">
      <c r="A9973" s="6" t="str">
        <f>IF(AND(MAX(B9973:SG9973)&lt;Results!$K$2, SUM(B9973:SG9973)&lt;&gt;0), "OTHERS", " ")</f>
        <v xml:space="preserve"> </v>
      </c>
    </row>
    <row r="9974" spans="1:1" x14ac:dyDescent="0.3">
      <c r="A9974" s="6" t="str">
        <f>IF(AND(MAX(B9974:SG9974)&lt;Results!$K$2, SUM(B9974:SG9974)&lt;&gt;0), "OTHERS", " ")</f>
        <v xml:space="preserve"> </v>
      </c>
    </row>
    <row r="9975" spans="1:1" x14ac:dyDescent="0.3">
      <c r="A9975" s="6" t="str">
        <f>IF(AND(MAX(B9975:SG9975)&lt;Results!$K$2, SUM(B9975:SG9975)&lt;&gt;0), "OTHERS", " ")</f>
        <v xml:space="preserve"> </v>
      </c>
    </row>
    <row r="9976" spans="1:1" x14ac:dyDescent="0.3">
      <c r="A9976" s="6" t="str">
        <f>IF(AND(MAX(B9976:SG9976)&lt;Results!$K$2, SUM(B9976:SG9976)&lt;&gt;0), "OTHERS", " ")</f>
        <v xml:space="preserve"> </v>
      </c>
    </row>
    <row r="9977" spans="1:1" x14ac:dyDescent="0.3">
      <c r="A9977" s="6" t="str">
        <f>IF(AND(MAX(B9977:SG9977)&lt;Results!$K$2, SUM(B9977:SG9977)&lt;&gt;0), "OTHERS", " ")</f>
        <v xml:space="preserve"> </v>
      </c>
    </row>
    <row r="9978" spans="1:1" x14ac:dyDescent="0.3">
      <c r="A9978" s="6" t="str">
        <f>IF(AND(MAX(B9978:SG9978)&lt;Results!$K$2, SUM(B9978:SG9978)&lt;&gt;0), "OTHERS", " ")</f>
        <v xml:space="preserve"> </v>
      </c>
    </row>
    <row r="9979" spans="1:1" x14ac:dyDescent="0.3">
      <c r="A9979" s="6" t="str">
        <f>IF(AND(MAX(B9979:SG9979)&lt;Results!$K$2, SUM(B9979:SG9979)&lt;&gt;0), "OTHERS", " ")</f>
        <v xml:space="preserve"> </v>
      </c>
    </row>
    <row r="9980" spans="1:1" x14ac:dyDescent="0.3">
      <c r="A9980" s="6" t="str">
        <f>IF(AND(MAX(B9980:SG9980)&lt;Results!$K$2, SUM(B9980:SG9980)&lt;&gt;0), "OTHERS", " ")</f>
        <v xml:space="preserve"> </v>
      </c>
    </row>
    <row r="9981" spans="1:1" x14ac:dyDescent="0.3">
      <c r="A9981" s="6" t="str">
        <f>IF(AND(MAX(B9981:SG9981)&lt;Results!$K$2, SUM(B9981:SG9981)&lt;&gt;0), "OTHERS", " ")</f>
        <v xml:space="preserve"> </v>
      </c>
    </row>
    <row r="9982" spans="1:1" x14ac:dyDescent="0.3">
      <c r="A9982" s="6" t="str">
        <f>IF(AND(MAX(B9982:SG9982)&lt;Results!$K$2, SUM(B9982:SG9982)&lt;&gt;0), "OTHERS", " ")</f>
        <v xml:space="preserve"> </v>
      </c>
    </row>
    <row r="9983" spans="1:1" x14ac:dyDescent="0.3">
      <c r="A9983" s="6" t="str">
        <f>IF(AND(MAX(B9983:SG9983)&lt;Results!$K$2, SUM(B9983:SG9983)&lt;&gt;0), "OTHERS", " ")</f>
        <v xml:space="preserve"> </v>
      </c>
    </row>
    <row r="9984" spans="1:1" x14ac:dyDescent="0.3">
      <c r="A9984" s="6" t="str">
        <f>IF(AND(MAX(B9984:SG9984)&lt;Results!$K$2, SUM(B9984:SG9984)&lt;&gt;0), "OTHERS", " ")</f>
        <v xml:space="preserve"> </v>
      </c>
    </row>
    <row r="9985" spans="1:1" x14ac:dyDescent="0.3">
      <c r="A9985" s="6" t="str">
        <f>IF(AND(MAX(B9985:SG9985)&lt;Results!$K$2, SUM(B9985:SG9985)&lt;&gt;0), "OTHERS", " ")</f>
        <v xml:space="preserve"> </v>
      </c>
    </row>
    <row r="9986" spans="1:1" x14ac:dyDescent="0.3">
      <c r="A9986" s="6" t="str">
        <f>IF(AND(MAX(B9986:SG9986)&lt;Results!$K$2, SUM(B9986:SG9986)&lt;&gt;0), "OTHERS", " ")</f>
        <v xml:space="preserve"> </v>
      </c>
    </row>
    <row r="9987" spans="1:1" x14ac:dyDescent="0.3">
      <c r="A9987" s="6" t="str">
        <f>IF(AND(MAX(B9987:SG9987)&lt;Results!$K$2, SUM(B9987:SG9987)&lt;&gt;0), "OTHERS", " ")</f>
        <v xml:space="preserve"> </v>
      </c>
    </row>
    <row r="9988" spans="1:1" x14ac:dyDescent="0.3">
      <c r="A9988" s="6" t="str">
        <f>IF(AND(MAX(B9988:SG9988)&lt;Results!$K$2, SUM(B9988:SG9988)&lt;&gt;0), "OTHERS", " ")</f>
        <v xml:space="preserve"> </v>
      </c>
    </row>
    <row r="9989" spans="1:1" x14ac:dyDescent="0.3">
      <c r="A9989" s="6" t="str">
        <f>IF(AND(MAX(B9989:SG9989)&lt;Results!$K$2, SUM(B9989:SG9989)&lt;&gt;0), "OTHERS", " ")</f>
        <v xml:space="preserve"> </v>
      </c>
    </row>
    <row r="9990" spans="1:1" x14ac:dyDescent="0.3">
      <c r="A9990" s="6" t="str">
        <f>IF(AND(MAX(B9990:SG9990)&lt;Results!$K$2, SUM(B9990:SG9990)&lt;&gt;0), "OTHERS", " ")</f>
        <v xml:space="preserve"> </v>
      </c>
    </row>
    <row r="9991" spans="1:1" x14ac:dyDescent="0.3">
      <c r="A9991" s="6" t="str">
        <f>IF(AND(MAX(B9991:SG9991)&lt;Results!$K$2, SUM(B9991:SG9991)&lt;&gt;0), "OTHERS", " ")</f>
        <v xml:space="preserve"> </v>
      </c>
    </row>
    <row r="9992" spans="1:1" x14ac:dyDescent="0.3">
      <c r="A9992" s="6" t="str">
        <f>IF(AND(MAX(B9992:SG9992)&lt;Results!$K$2, SUM(B9992:SG9992)&lt;&gt;0), "OTHERS", " ")</f>
        <v xml:space="preserve"> </v>
      </c>
    </row>
    <row r="9993" spans="1:1" x14ac:dyDescent="0.3">
      <c r="A9993" s="6" t="str">
        <f>IF(AND(MAX(B9993:SG9993)&lt;Results!$K$2, SUM(B9993:SG9993)&lt;&gt;0), "OTHERS", " ")</f>
        <v xml:space="preserve"> </v>
      </c>
    </row>
    <row r="9994" spans="1:1" x14ac:dyDescent="0.3">
      <c r="A9994" s="6" t="str">
        <f>IF(AND(MAX(B9994:SG9994)&lt;Results!$K$2, SUM(B9994:SG9994)&lt;&gt;0), "OTHERS", " ")</f>
        <v xml:space="preserve"> </v>
      </c>
    </row>
    <row r="9995" spans="1:1" x14ac:dyDescent="0.3">
      <c r="A9995" s="6" t="str">
        <f>IF(AND(MAX(B9995:SG9995)&lt;Results!$K$2, SUM(B9995:SG9995)&lt;&gt;0), "OTHERS", " ")</f>
        <v xml:space="preserve"> </v>
      </c>
    </row>
    <row r="9996" spans="1:1" x14ac:dyDescent="0.3">
      <c r="A9996" s="6" t="str">
        <f>IF(AND(MAX(B9996:SG9996)&lt;Results!$K$2, SUM(B9996:SG9996)&lt;&gt;0), "OTHERS", " ")</f>
        <v xml:space="preserve"> </v>
      </c>
    </row>
    <row r="9997" spans="1:1" x14ac:dyDescent="0.3">
      <c r="A9997" s="6" t="str">
        <f>IF(AND(MAX(B9997:SG9997)&lt;Results!$K$2, SUM(B9997:SG9997)&lt;&gt;0), "OTHERS", " ")</f>
        <v xml:space="preserve"> </v>
      </c>
    </row>
    <row r="9998" spans="1:1" x14ac:dyDescent="0.3">
      <c r="A9998" s="6" t="str">
        <f>IF(AND(MAX(B9998:SG9998)&lt;Results!$K$2, SUM(B9998:SG9998)&lt;&gt;0), "OTHERS", " ")</f>
        <v xml:space="preserve"> </v>
      </c>
    </row>
    <row r="9999" spans="1:1" x14ac:dyDescent="0.3">
      <c r="A9999" s="6" t="str">
        <f>IF(AND(MAX(B9999:SG9999)&lt;Results!$K$2, SUM(B9999:SG9999)&lt;&gt;0), "OTHERS", " ")</f>
        <v xml:space="preserve"> </v>
      </c>
    </row>
    <row r="10000" spans="1:1" x14ac:dyDescent="0.3">
      <c r="A10000" s="6" t="str">
        <f>IF(AND(MAX(B10000:SG10000)&lt;Results!$K$2, SUM(B10000:SG10000)&lt;&gt;0), "OTHERS", " ")</f>
        <v xml:space="preserve"> </v>
      </c>
    </row>
    <row r="10001" spans="1:1" x14ac:dyDescent="0.3">
      <c r="A10001" s="6" t="str">
        <f>IF(AND(MAX(B10001:SG10001)&lt;Results!$K$2, SUM(B10001:SG10001)&lt;&gt;0), "OTHERS", " ")</f>
        <v xml:space="preserve"> </v>
      </c>
    </row>
    <row r="10002" spans="1:1" x14ac:dyDescent="0.3">
      <c r="A10002" s="6" t="str">
        <f>IF(AND(MAX(B10002:SG10002)&lt;Results!$K$2, SUM(B10002:SG10002)&lt;&gt;0), "OTHERS", " ")</f>
        <v xml:space="preserve"> </v>
      </c>
    </row>
    <row r="10003" spans="1:1" x14ac:dyDescent="0.3">
      <c r="A10003" s="6" t="str">
        <f>IF(AND(MAX(B10003:SG10003)&lt;Results!$K$2, SUM(B10003:SG10003)&lt;&gt;0), "OTHERS", " ")</f>
        <v xml:space="preserve"> </v>
      </c>
    </row>
    <row r="10004" spans="1:1" x14ac:dyDescent="0.3">
      <c r="A10004" s="6" t="str">
        <f>IF(AND(MAX(B10004:SG10004)&lt;Results!$K$2, SUM(B10004:SG10004)&lt;&gt;0), "OTHERS", " ")</f>
        <v xml:space="preserve"> </v>
      </c>
    </row>
    <row r="10005" spans="1:1" x14ac:dyDescent="0.3">
      <c r="A10005" s="6" t="str">
        <f>IF(AND(MAX(B10005:SG10005)&lt;Results!$K$2, SUM(B10005:SG10005)&lt;&gt;0), "OTHERS", " ")</f>
        <v xml:space="preserve"> </v>
      </c>
    </row>
    <row r="10006" spans="1:1" x14ac:dyDescent="0.3">
      <c r="A10006" s="6" t="str">
        <f>IF(AND(MAX(B10006:SG10006)&lt;Results!$K$2, SUM(B10006:SG10006)&lt;&gt;0), "OTHERS", " ")</f>
        <v xml:space="preserve"> </v>
      </c>
    </row>
    <row r="10007" spans="1:1" x14ac:dyDescent="0.3">
      <c r="A10007" s="6" t="str">
        <f>IF(AND(MAX(B10007:SG10007)&lt;Results!$K$2, SUM(B10007:SG10007)&lt;&gt;0), "OTHERS", " ")</f>
        <v xml:space="preserve"> </v>
      </c>
    </row>
    <row r="10008" spans="1:1" x14ac:dyDescent="0.3">
      <c r="A10008" s="6" t="str">
        <f>IF(AND(MAX(B10008:SG10008)&lt;Results!$K$2, SUM(B10008:SG10008)&lt;&gt;0), "OTHERS", " ")</f>
        <v xml:space="preserve"> </v>
      </c>
    </row>
    <row r="10009" spans="1:1" x14ac:dyDescent="0.3">
      <c r="A10009" s="6" t="str">
        <f>IF(AND(MAX(B10009:SG10009)&lt;Results!$K$2, SUM(B10009:SG10009)&lt;&gt;0), "OTHERS", " ")</f>
        <v xml:space="preserve"> </v>
      </c>
    </row>
    <row r="10010" spans="1:1" x14ac:dyDescent="0.3">
      <c r="A10010" s="6" t="str">
        <f>IF(AND(MAX(B10010:SG10010)&lt;Results!$K$2, SUM(B10010:SG10010)&lt;&gt;0), "OTHERS", " ")</f>
        <v xml:space="preserve"> </v>
      </c>
    </row>
    <row r="10011" spans="1:1" x14ac:dyDescent="0.3">
      <c r="A10011" s="6" t="str">
        <f>IF(AND(MAX(B10011:SG10011)&lt;Results!$K$2, SUM(B10011:SG10011)&lt;&gt;0), "OTHERS", " ")</f>
        <v xml:space="preserve"> </v>
      </c>
    </row>
    <row r="10012" spans="1:1" x14ac:dyDescent="0.3">
      <c r="A10012" s="6" t="str">
        <f>IF(AND(MAX(B10012:SG10012)&lt;Results!$K$2, SUM(B10012:SG10012)&lt;&gt;0), "OTHERS", " ")</f>
        <v xml:space="preserve"> </v>
      </c>
    </row>
    <row r="10013" spans="1:1" x14ac:dyDescent="0.3">
      <c r="A10013" s="6" t="str">
        <f>IF(AND(MAX(B10013:SG10013)&lt;Results!$K$2, SUM(B10013:SG10013)&lt;&gt;0), "OTHERS", " ")</f>
        <v xml:space="preserve"> </v>
      </c>
    </row>
    <row r="10014" spans="1:1" x14ac:dyDescent="0.3">
      <c r="A10014" s="6" t="str">
        <f>IF(AND(MAX(B10014:SG10014)&lt;Results!$K$2, SUM(B10014:SG10014)&lt;&gt;0), "OTHERS", " ")</f>
        <v xml:space="preserve"> </v>
      </c>
    </row>
    <row r="10015" spans="1:1" x14ac:dyDescent="0.3">
      <c r="A10015" s="6" t="str">
        <f>IF(AND(MAX(B10015:SG10015)&lt;Results!$K$2, SUM(B10015:SG10015)&lt;&gt;0), "OTHERS", " ")</f>
        <v xml:space="preserve"> </v>
      </c>
    </row>
    <row r="10016" spans="1:1" x14ac:dyDescent="0.3">
      <c r="A10016" s="6" t="str">
        <f>IF(AND(MAX(B10016:SG10016)&lt;Results!$K$2, SUM(B10016:SG10016)&lt;&gt;0), "OTHERS", " ")</f>
        <v xml:space="preserve"> </v>
      </c>
    </row>
    <row r="10017" spans="1:1" x14ac:dyDescent="0.3">
      <c r="A10017" s="6" t="str">
        <f>IF(AND(MAX(B10017:SG10017)&lt;Results!$K$2, SUM(B10017:SG10017)&lt;&gt;0), "OTHERS", " ")</f>
        <v xml:space="preserve"> </v>
      </c>
    </row>
    <row r="10018" spans="1:1" x14ac:dyDescent="0.3">
      <c r="A10018" s="6" t="str">
        <f>IF(AND(MAX(B10018:SG10018)&lt;Results!$K$2, SUM(B10018:SG10018)&lt;&gt;0), "OTHERS", " ")</f>
        <v xml:space="preserve"> </v>
      </c>
    </row>
    <row r="10019" spans="1:1" x14ac:dyDescent="0.3">
      <c r="A10019" s="6" t="str">
        <f>IF(AND(MAX(B10019:SG10019)&lt;Results!$K$2, SUM(B10019:SG10019)&lt;&gt;0), "OTHERS", " ")</f>
        <v xml:space="preserve"> </v>
      </c>
    </row>
    <row r="10020" spans="1:1" x14ac:dyDescent="0.3">
      <c r="A10020" s="6" t="str">
        <f>IF(AND(MAX(B10020:SG10020)&lt;Results!$K$2, SUM(B10020:SG10020)&lt;&gt;0), "OTHERS", " ")</f>
        <v xml:space="preserve"> </v>
      </c>
    </row>
    <row r="10021" spans="1:1" x14ac:dyDescent="0.3">
      <c r="A10021" s="6" t="str">
        <f>IF(AND(MAX(B10021:SG10021)&lt;Results!$K$2, SUM(B10021:SG10021)&lt;&gt;0), "OTHERS", " ")</f>
        <v xml:space="preserve"> </v>
      </c>
    </row>
    <row r="10022" spans="1:1" x14ac:dyDescent="0.3">
      <c r="A10022" s="6" t="str">
        <f>IF(AND(MAX(B10022:SG10022)&lt;Results!$K$2, SUM(B10022:SG10022)&lt;&gt;0), "OTHERS", " ")</f>
        <v xml:space="preserve"> </v>
      </c>
    </row>
    <row r="10023" spans="1:1" x14ac:dyDescent="0.3">
      <c r="A10023" s="6" t="str">
        <f>IF(AND(MAX(B10023:SG10023)&lt;Results!$K$2, SUM(B10023:SG10023)&lt;&gt;0), "OTHERS", " ")</f>
        <v xml:space="preserve"> </v>
      </c>
    </row>
    <row r="10024" spans="1:1" x14ac:dyDescent="0.3">
      <c r="A10024" s="6" t="str">
        <f>IF(AND(MAX(B10024:SG10024)&lt;Results!$K$2, SUM(B10024:SG10024)&lt;&gt;0), "OTHERS", " ")</f>
        <v xml:space="preserve"> </v>
      </c>
    </row>
    <row r="10025" spans="1:1" x14ac:dyDescent="0.3">
      <c r="A10025" s="6" t="str">
        <f>IF(AND(MAX(B10025:SG10025)&lt;Results!$K$2, SUM(B10025:SG10025)&lt;&gt;0), "OTHERS", " ")</f>
        <v xml:space="preserve"> </v>
      </c>
    </row>
    <row r="10026" spans="1:1" x14ac:dyDescent="0.3">
      <c r="A10026" s="6" t="str">
        <f>IF(AND(MAX(B10026:SG10026)&lt;Results!$K$2, SUM(B10026:SG10026)&lt;&gt;0), "OTHERS", " ")</f>
        <v xml:space="preserve"> </v>
      </c>
    </row>
    <row r="10027" spans="1:1" x14ac:dyDescent="0.3">
      <c r="A10027" s="6" t="str">
        <f>IF(AND(MAX(B10027:SG10027)&lt;Results!$K$2, SUM(B10027:SG10027)&lt;&gt;0), "OTHERS", " ")</f>
        <v xml:space="preserve"> </v>
      </c>
    </row>
    <row r="10028" spans="1:1" x14ac:dyDescent="0.3">
      <c r="A10028" s="6" t="str">
        <f>IF(AND(MAX(B10028:SG10028)&lt;Results!$K$2, SUM(B10028:SG10028)&lt;&gt;0), "OTHERS", " ")</f>
        <v xml:space="preserve"> </v>
      </c>
    </row>
    <row r="10029" spans="1:1" x14ac:dyDescent="0.3">
      <c r="A10029" s="6" t="str">
        <f>IF(AND(MAX(B10029:SG10029)&lt;Results!$K$2, SUM(B10029:SG10029)&lt;&gt;0), "OTHERS", " ")</f>
        <v xml:space="preserve"> </v>
      </c>
    </row>
    <row r="10030" spans="1:1" x14ac:dyDescent="0.3">
      <c r="A10030" s="6" t="str">
        <f>IF(AND(MAX(B10030:SG10030)&lt;Results!$K$2, SUM(B10030:SG10030)&lt;&gt;0), "OTHERS", " ")</f>
        <v xml:space="preserve"> </v>
      </c>
    </row>
    <row r="10031" spans="1:1" x14ac:dyDescent="0.3">
      <c r="A10031" s="6" t="str">
        <f>IF(AND(MAX(B10031:SG10031)&lt;Results!$K$2, SUM(B10031:SG10031)&lt;&gt;0), "OTHERS", " ")</f>
        <v xml:space="preserve"> </v>
      </c>
    </row>
    <row r="10032" spans="1:1" x14ac:dyDescent="0.3">
      <c r="A10032" s="6" t="str">
        <f>IF(AND(MAX(B10032:SG10032)&lt;Results!$K$2, SUM(B10032:SG10032)&lt;&gt;0), "OTHERS", " ")</f>
        <v xml:space="preserve"> </v>
      </c>
    </row>
    <row r="10033" spans="1:1" x14ac:dyDescent="0.3">
      <c r="A10033" s="6" t="str">
        <f>IF(AND(MAX(B10033:SG10033)&lt;Results!$K$2, SUM(B10033:SG10033)&lt;&gt;0), "OTHERS", " ")</f>
        <v xml:space="preserve"> </v>
      </c>
    </row>
    <row r="10034" spans="1:1" x14ac:dyDescent="0.3">
      <c r="A10034" s="6" t="str">
        <f>IF(AND(MAX(B10034:SG10034)&lt;Results!$K$2, SUM(B10034:SG10034)&lt;&gt;0), "OTHERS", " ")</f>
        <v xml:space="preserve"> </v>
      </c>
    </row>
    <row r="10035" spans="1:1" x14ac:dyDescent="0.3">
      <c r="A10035" s="6" t="str">
        <f>IF(AND(MAX(B10035:SG10035)&lt;Results!$K$2, SUM(B10035:SG10035)&lt;&gt;0), "OTHERS", " ")</f>
        <v xml:space="preserve"> </v>
      </c>
    </row>
    <row r="10036" spans="1:1" x14ac:dyDescent="0.3">
      <c r="A10036" s="6" t="str">
        <f>IF(AND(MAX(B10036:SG10036)&lt;Results!$K$2, SUM(B10036:SG10036)&lt;&gt;0), "OTHERS", " ")</f>
        <v xml:space="preserve"> </v>
      </c>
    </row>
    <row r="10037" spans="1:1" x14ac:dyDescent="0.3">
      <c r="A10037" s="6" t="str">
        <f>IF(AND(MAX(B10037:SG10037)&lt;Results!$K$2, SUM(B10037:SG10037)&lt;&gt;0), "OTHERS", " ")</f>
        <v xml:space="preserve"> </v>
      </c>
    </row>
    <row r="10038" spans="1:1" x14ac:dyDescent="0.3">
      <c r="A10038" s="6" t="str">
        <f>IF(AND(MAX(B10038:SG10038)&lt;Results!$K$2, SUM(B10038:SG10038)&lt;&gt;0), "OTHERS", " ")</f>
        <v xml:space="preserve"> </v>
      </c>
    </row>
    <row r="10039" spans="1:1" x14ac:dyDescent="0.3">
      <c r="A10039" s="6" t="str">
        <f>IF(AND(MAX(B10039:SG10039)&lt;Results!$K$2, SUM(B10039:SG10039)&lt;&gt;0), "OTHERS", " ")</f>
        <v xml:space="preserve"> </v>
      </c>
    </row>
    <row r="10040" spans="1:1" x14ac:dyDescent="0.3">
      <c r="A10040" s="6" t="str">
        <f>IF(AND(MAX(B10040:SG10040)&lt;Results!$K$2, SUM(B10040:SG10040)&lt;&gt;0), "OTHERS", " ")</f>
        <v xml:space="preserve"> </v>
      </c>
    </row>
    <row r="10041" spans="1:1" x14ac:dyDescent="0.3">
      <c r="A10041" s="6" t="str">
        <f>IF(AND(MAX(B10041:SG10041)&lt;Results!$K$2, SUM(B10041:SG10041)&lt;&gt;0), "OTHERS", " ")</f>
        <v xml:space="preserve"> </v>
      </c>
    </row>
    <row r="10042" spans="1:1" x14ac:dyDescent="0.3">
      <c r="A10042" s="6" t="str">
        <f>IF(AND(MAX(B10042:SG10042)&lt;Results!$K$2, SUM(B10042:SG10042)&lt;&gt;0), "OTHERS", " ")</f>
        <v xml:space="preserve"> </v>
      </c>
    </row>
    <row r="10043" spans="1:1" x14ac:dyDescent="0.3">
      <c r="A10043" s="6" t="str">
        <f>IF(AND(MAX(B10043:SG10043)&lt;Results!$K$2, SUM(B10043:SG10043)&lt;&gt;0), "OTHERS", " ")</f>
        <v xml:space="preserve"> </v>
      </c>
    </row>
    <row r="10044" spans="1:1" x14ac:dyDescent="0.3">
      <c r="A10044" s="6" t="str">
        <f>IF(AND(MAX(B10044:SG10044)&lt;Results!$K$2, SUM(B10044:SG10044)&lt;&gt;0), "OTHERS", " ")</f>
        <v xml:space="preserve"> </v>
      </c>
    </row>
    <row r="10045" spans="1:1" x14ac:dyDescent="0.3">
      <c r="A10045" s="6" t="str">
        <f>IF(AND(MAX(B10045:SG10045)&lt;Results!$K$2, SUM(B10045:SG10045)&lt;&gt;0), "OTHERS", " ")</f>
        <v xml:space="preserve"> </v>
      </c>
    </row>
    <row r="10046" spans="1:1" x14ac:dyDescent="0.3">
      <c r="A10046" s="6" t="str">
        <f>IF(AND(MAX(B10046:SG10046)&lt;Results!$K$2, SUM(B10046:SG10046)&lt;&gt;0), "OTHERS", " ")</f>
        <v xml:space="preserve"> </v>
      </c>
    </row>
    <row r="10047" spans="1:1" x14ac:dyDescent="0.3">
      <c r="A10047" s="6" t="str">
        <f>IF(AND(MAX(B10047:SG10047)&lt;Results!$K$2, SUM(B10047:SG10047)&lt;&gt;0), "OTHERS", " ")</f>
        <v xml:space="preserve"> </v>
      </c>
    </row>
    <row r="10048" spans="1:1" x14ac:dyDescent="0.3">
      <c r="A10048" s="6" t="str">
        <f>IF(AND(MAX(B10048:SG10048)&lt;Results!$K$2, SUM(B10048:SG10048)&lt;&gt;0), "OTHERS", " ")</f>
        <v xml:space="preserve"> </v>
      </c>
    </row>
    <row r="10049" spans="1:1" x14ac:dyDescent="0.3">
      <c r="A10049" s="6" t="str">
        <f>IF(AND(MAX(B10049:SG10049)&lt;Results!$K$2, SUM(B10049:SG10049)&lt;&gt;0), "OTHERS", " ")</f>
        <v xml:space="preserve"> </v>
      </c>
    </row>
    <row r="10050" spans="1:1" x14ac:dyDescent="0.3">
      <c r="A10050" s="6" t="str">
        <f>IF(AND(MAX(B10050:SG10050)&lt;Results!$K$2, SUM(B10050:SG10050)&lt;&gt;0), "OTHERS", " ")</f>
        <v xml:space="preserve"> </v>
      </c>
    </row>
    <row r="10051" spans="1:1" x14ac:dyDescent="0.3">
      <c r="A10051" s="6" t="str">
        <f>IF(AND(MAX(B10051:SG10051)&lt;Results!$K$2, SUM(B10051:SG10051)&lt;&gt;0), "OTHERS", " ")</f>
        <v xml:space="preserve"> </v>
      </c>
    </row>
    <row r="10052" spans="1:1" x14ac:dyDescent="0.3">
      <c r="A10052" s="6" t="str">
        <f>IF(AND(MAX(B10052:SG10052)&lt;Results!$K$2, SUM(B10052:SG10052)&lt;&gt;0), "OTHERS", " ")</f>
        <v xml:space="preserve"> </v>
      </c>
    </row>
    <row r="10053" spans="1:1" x14ac:dyDescent="0.3">
      <c r="A10053" s="6" t="str">
        <f>IF(AND(MAX(B10053:SG10053)&lt;Results!$K$2, SUM(B10053:SG10053)&lt;&gt;0), "OTHERS", " ")</f>
        <v xml:space="preserve"> </v>
      </c>
    </row>
    <row r="10054" spans="1:1" x14ac:dyDescent="0.3">
      <c r="A10054" s="6" t="str">
        <f>IF(AND(MAX(B10054:SG10054)&lt;Results!$K$2, SUM(B10054:SG10054)&lt;&gt;0), "OTHERS", " ")</f>
        <v xml:space="preserve"> </v>
      </c>
    </row>
    <row r="10055" spans="1:1" x14ac:dyDescent="0.3">
      <c r="A10055" s="6" t="str">
        <f>IF(AND(MAX(B10055:SG10055)&lt;Results!$K$2, SUM(B10055:SG10055)&lt;&gt;0), "OTHERS", " ")</f>
        <v xml:space="preserve"> </v>
      </c>
    </row>
    <row r="10056" spans="1:1" x14ac:dyDescent="0.3">
      <c r="A10056" s="6" t="str">
        <f>IF(AND(MAX(B10056:SG10056)&lt;Results!$K$2, SUM(B10056:SG10056)&lt;&gt;0), "OTHERS", " ")</f>
        <v xml:space="preserve"> </v>
      </c>
    </row>
    <row r="10057" spans="1:1" x14ac:dyDescent="0.3">
      <c r="A10057" s="6" t="str">
        <f>IF(AND(MAX(B10057:SG10057)&lt;Results!$K$2, SUM(B10057:SG10057)&lt;&gt;0), "OTHERS", " ")</f>
        <v xml:space="preserve"> </v>
      </c>
    </row>
    <row r="10058" spans="1:1" x14ac:dyDescent="0.3">
      <c r="A10058" s="6" t="str">
        <f>IF(AND(MAX(B10058:SG10058)&lt;Results!$K$2, SUM(B10058:SG10058)&lt;&gt;0), "OTHERS", " ")</f>
        <v xml:space="preserve"> </v>
      </c>
    </row>
    <row r="10059" spans="1:1" x14ac:dyDescent="0.3">
      <c r="A10059" s="6" t="str">
        <f>IF(AND(MAX(B10059:SG10059)&lt;Results!$K$2, SUM(B10059:SG10059)&lt;&gt;0), "OTHERS", " ")</f>
        <v xml:space="preserve"> </v>
      </c>
    </row>
    <row r="10060" spans="1:1" x14ac:dyDescent="0.3">
      <c r="A10060" s="6" t="str">
        <f>IF(AND(MAX(B10060:SG10060)&lt;Results!$K$2, SUM(B10060:SG10060)&lt;&gt;0), "OTHERS", " ")</f>
        <v xml:space="preserve"> </v>
      </c>
    </row>
    <row r="10061" spans="1:1" x14ac:dyDescent="0.3">
      <c r="A10061" s="6" t="str">
        <f>IF(AND(MAX(B10061:SG10061)&lt;Results!$K$2, SUM(B10061:SG10061)&lt;&gt;0), "OTHERS", " ")</f>
        <v xml:space="preserve"> </v>
      </c>
    </row>
    <row r="10062" spans="1:1" x14ac:dyDescent="0.3">
      <c r="A10062" s="6" t="str">
        <f>IF(AND(MAX(B10062:SG10062)&lt;Results!$K$2, SUM(B10062:SG10062)&lt;&gt;0), "OTHERS", " ")</f>
        <v xml:space="preserve"> </v>
      </c>
    </row>
    <row r="10063" spans="1:1" x14ac:dyDescent="0.3">
      <c r="A10063" s="6" t="str">
        <f>IF(AND(MAX(B10063:SG10063)&lt;Results!$K$2, SUM(B10063:SG10063)&lt;&gt;0), "OTHERS", " ")</f>
        <v xml:space="preserve"> </v>
      </c>
    </row>
    <row r="10064" spans="1:1" x14ac:dyDescent="0.3">
      <c r="A10064" s="6" t="str">
        <f>IF(AND(MAX(B10064:SG10064)&lt;Results!$K$2, SUM(B10064:SG10064)&lt;&gt;0), "OTHERS", " ")</f>
        <v xml:space="preserve"> </v>
      </c>
    </row>
    <row r="10065" spans="1:1" x14ac:dyDescent="0.3">
      <c r="A10065" s="6" t="str">
        <f>IF(AND(MAX(B10065:SG10065)&lt;Results!$K$2, SUM(B10065:SG10065)&lt;&gt;0), "OTHERS", " ")</f>
        <v xml:space="preserve"> </v>
      </c>
    </row>
    <row r="10066" spans="1:1" x14ac:dyDescent="0.3">
      <c r="A10066" s="6" t="str">
        <f>IF(AND(MAX(B10066:SG10066)&lt;Results!$K$2, SUM(B10066:SG10066)&lt;&gt;0), "OTHERS", " ")</f>
        <v xml:space="preserve"> </v>
      </c>
    </row>
    <row r="10067" spans="1:1" x14ac:dyDescent="0.3">
      <c r="A10067" s="6" t="str">
        <f>IF(AND(MAX(B10067:SG10067)&lt;Results!$K$2, SUM(B10067:SG10067)&lt;&gt;0), "OTHERS", " ")</f>
        <v xml:space="preserve"> </v>
      </c>
    </row>
    <row r="10068" spans="1:1" x14ac:dyDescent="0.3">
      <c r="A10068" s="6" t="str">
        <f>IF(AND(MAX(B10068:SG10068)&lt;Results!$K$2, SUM(B10068:SG10068)&lt;&gt;0), "OTHERS", " ")</f>
        <v xml:space="preserve"> </v>
      </c>
    </row>
    <row r="10069" spans="1:1" x14ac:dyDescent="0.3">
      <c r="A10069" s="6" t="str">
        <f>IF(AND(MAX(B10069:SG10069)&lt;Results!$K$2, SUM(B10069:SG10069)&lt;&gt;0), "OTHERS", " ")</f>
        <v xml:space="preserve"> </v>
      </c>
    </row>
    <row r="10070" spans="1:1" x14ac:dyDescent="0.3">
      <c r="A10070" s="6" t="str">
        <f>IF(AND(MAX(B10070:SG10070)&lt;Results!$K$2, SUM(B10070:SG10070)&lt;&gt;0), "OTHERS", " ")</f>
        <v xml:space="preserve"> </v>
      </c>
    </row>
    <row r="10071" spans="1:1" x14ac:dyDescent="0.3">
      <c r="A10071" s="6" t="str">
        <f>IF(AND(MAX(B10071:SG10071)&lt;Results!$K$2, SUM(B10071:SG10071)&lt;&gt;0), "OTHERS", " ")</f>
        <v xml:space="preserve"> </v>
      </c>
    </row>
    <row r="10072" spans="1:1" x14ac:dyDescent="0.3">
      <c r="A10072" s="6" t="str">
        <f>IF(AND(MAX(B10072:SG10072)&lt;Results!$K$2, SUM(B10072:SG10072)&lt;&gt;0), "OTHERS", " ")</f>
        <v xml:space="preserve"> </v>
      </c>
    </row>
    <row r="10073" spans="1:1" x14ac:dyDescent="0.3">
      <c r="A10073" s="6" t="str">
        <f>IF(AND(MAX(B10073:SG10073)&lt;Results!$K$2, SUM(B10073:SG10073)&lt;&gt;0), "OTHERS", " ")</f>
        <v xml:space="preserve"> </v>
      </c>
    </row>
    <row r="10074" spans="1:1" x14ac:dyDescent="0.3">
      <c r="A10074" s="6" t="str">
        <f>IF(AND(MAX(B10074:SG10074)&lt;Results!$K$2, SUM(B10074:SG10074)&lt;&gt;0), "OTHERS", " ")</f>
        <v xml:space="preserve"> </v>
      </c>
    </row>
    <row r="10075" spans="1:1" x14ac:dyDescent="0.3">
      <c r="A10075" s="6" t="str">
        <f>IF(AND(MAX(B10075:SG10075)&lt;Results!$K$2, SUM(B10075:SG10075)&lt;&gt;0), "OTHERS", " ")</f>
        <v xml:space="preserve"> </v>
      </c>
    </row>
    <row r="10076" spans="1:1" x14ac:dyDescent="0.3">
      <c r="A10076" s="6" t="str">
        <f>IF(AND(MAX(B10076:SG10076)&lt;Results!$K$2, SUM(B10076:SG10076)&lt;&gt;0), "OTHERS", " ")</f>
        <v xml:space="preserve"> </v>
      </c>
    </row>
    <row r="10077" spans="1:1" x14ac:dyDescent="0.3">
      <c r="A10077" s="6" t="str">
        <f>IF(AND(MAX(B10077:SG10077)&lt;Results!$K$2, SUM(B10077:SG10077)&lt;&gt;0), "OTHERS", " ")</f>
        <v xml:space="preserve"> </v>
      </c>
    </row>
    <row r="10078" spans="1:1" x14ac:dyDescent="0.3">
      <c r="A10078" s="6" t="str">
        <f>IF(AND(MAX(B10078:SG10078)&lt;Results!$K$2, SUM(B10078:SG10078)&lt;&gt;0), "OTHERS", " ")</f>
        <v xml:space="preserve"> </v>
      </c>
    </row>
    <row r="10079" spans="1:1" x14ac:dyDescent="0.3">
      <c r="A10079" s="6" t="str">
        <f>IF(AND(MAX(B10079:SG10079)&lt;Results!$K$2, SUM(B10079:SG10079)&lt;&gt;0), "OTHERS", " ")</f>
        <v xml:space="preserve"> </v>
      </c>
    </row>
    <row r="10080" spans="1:1" x14ac:dyDescent="0.3">
      <c r="A10080" s="6" t="str">
        <f>IF(AND(MAX(B10080:SG10080)&lt;Results!$K$2, SUM(B10080:SG10080)&lt;&gt;0), "OTHERS", " ")</f>
        <v xml:space="preserve"> </v>
      </c>
    </row>
    <row r="10081" spans="1:1" x14ac:dyDescent="0.3">
      <c r="A10081" s="6" t="str">
        <f>IF(AND(MAX(B10081:SG10081)&lt;Results!$K$2, SUM(B10081:SG10081)&lt;&gt;0), "OTHERS", " ")</f>
        <v xml:space="preserve"> </v>
      </c>
    </row>
    <row r="10082" spans="1:1" x14ac:dyDescent="0.3">
      <c r="A10082" s="6" t="str">
        <f>IF(AND(MAX(B10082:SG10082)&lt;Results!$K$2, SUM(B10082:SG10082)&lt;&gt;0), "OTHERS", " ")</f>
        <v xml:space="preserve"> </v>
      </c>
    </row>
    <row r="10083" spans="1:1" x14ac:dyDescent="0.3">
      <c r="A10083" s="6" t="str">
        <f>IF(AND(MAX(B10083:SG10083)&lt;Results!$K$2, SUM(B10083:SG10083)&lt;&gt;0), "OTHERS", " ")</f>
        <v xml:space="preserve"> </v>
      </c>
    </row>
    <row r="10084" spans="1:1" x14ac:dyDescent="0.3">
      <c r="A10084" s="6" t="str">
        <f>IF(AND(MAX(B10084:SG10084)&lt;Results!$K$2, SUM(B10084:SG10084)&lt;&gt;0), "OTHERS", " ")</f>
        <v xml:space="preserve"> </v>
      </c>
    </row>
    <row r="10085" spans="1:1" x14ac:dyDescent="0.3">
      <c r="A10085" s="6" t="str">
        <f>IF(AND(MAX(B10085:SG10085)&lt;Results!$K$2, SUM(B10085:SG10085)&lt;&gt;0), "OTHERS", " ")</f>
        <v xml:space="preserve"> </v>
      </c>
    </row>
    <row r="10086" spans="1:1" x14ac:dyDescent="0.3">
      <c r="A10086" s="6" t="str">
        <f>IF(AND(MAX(B10086:SG10086)&lt;Results!$K$2, SUM(B10086:SG10086)&lt;&gt;0), "OTHERS", " ")</f>
        <v xml:space="preserve"> </v>
      </c>
    </row>
    <row r="10087" spans="1:1" x14ac:dyDescent="0.3">
      <c r="A10087" s="6" t="str">
        <f>IF(AND(MAX(B10087:SG10087)&lt;Results!$K$2, SUM(B10087:SG10087)&lt;&gt;0), "OTHERS", " ")</f>
        <v xml:space="preserve"> </v>
      </c>
    </row>
    <row r="10088" spans="1:1" x14ac:dyDescent="0.3">
      <c r="A10088" s="6" t="str">
        <f>IF(AND(MAX(B10088:SG10088)&lt;Results!$K$2, SUM(B10088:SG10088)&lt;&gt;0), "OTHERS", " ")</f>
        <v xml:space="preserve"> </v>
      </c>
    </row>
    <row r="10089" spans="1:1" x14ac:dyDescent="0.3">
      <c r="A10089" s="6" t="str">
        <f>IF(AND(MAX(B10089:SG10089)&lt;Results!$K$2, SUM(B10089:SG10089)&lt;&gt;0), "OTHERS", " ")</f>
        <v xml:space="preserve"> </v>
      </c>
    </row>
    <row r="10090" spans="1:1" x14ac:dyDescent="0.3">
      <c r="A10090" s="6" t="str">
        <f>IF(AND(MAX(B10090:SG10090)&lt;Results!$K$2, SUM(B10090:SG10090)&lt;&gt;0), "OTHERS", " ")</f>
        <v xml:space="preserve"> </v>
      </c>
    </row>
    <row r="10091" spans="1:1" x14ac:dyDescent="0.3">
      <c r="A10091" s="6" t="str">
        <f>IF(AND(MAX(B10091:SG10091)&lt;Results!$K$2, SUM(B10091:SG10091)&lt;&gt;0), "OTHERS", " ")</f>
        <v xml:space="preserve"> </v>
      </c>
    </row>
    <row r="10092" spans="1:1" x14ac:dyDescent="0.3">
      <c r="A10092" s="6" t="str">
        <f>IF(AND(MAX(B10092:SG10092)&lt;Results!$K$2, SUM(B10092:SG10092)&lt;&gt;0), "OTHERS", " ")</f>
        <v xml:space="preserve"> </v>
      </c>
    </row>
    <row r="10093" spans="1:1" x14ac:dyDescent="0.3">
      <c r="A10093" s="6" t="str">
        <f>IF(AND(MAX(B10093:SG10093)&lt;Results!$K$2, SUM(B10093:SG10093)&lt;&gt;0), "OTHERS", " ")</f>
        <v xml:space="preserve"> </v>
      </c>
    </row>
    <row r="10094" spans="1:1" x14ac:dyDescent="0.3">
      <c r="A10094" s="6" t="str">
        <f>IF(AND(MAX(B10094:SG10094)&lt;Results!$K$2, SUM(B10094:SG10094)&lt;&gt;0), "OTHERS", " ")</f>
        <v xml:space="preserve"> </v>
      </c>
    </row>
    <row r="10095" spans="1:1" x14ac:dyDescent="0.3">
      <c r="A10095" s="6" t="str">
        <f>IF(AND(MAX(B10095:SG10095)&lt;Results!$K$2, SUM(B10095:SG10095)&lt;&gt;0), "OTHERS", " ")</f>
        <v xml:space="preserve"> </v>
      </c>
    </row>
    <row r="10096" spans="1:1" x14ac:dyDescent="0.3">
      <c r="A10096" s="6" t="str">
        <f>IF(AND(MAX(B10096:SG10096)&lt;Results!$K$2, SUM(B10096:SG10096)&lt;&gt;0), "OTHERS", " ")</f>
        <v xml:space="preserve"> </v>
      </c>
    </row>
    <row r="10097" spans="1:1" x14ac:dyDescent="0.3">
      <c r="A10097" s="6" t="str">
        <f>IF(AND(MAX(B10097:SG10097)&lt;Results!$K$2, SUM(B10097:SG10097)&lt;&gt;0), "OTHERS", " ")</f>
        <v xml:space="preserve"> </v>
      </c>
    </row>
    <row r="10098" spans="1:1" x14ac:dyDescent="0.3">
      <c r="A10098" s="6" t="str">
        <f>IF(AND(MAX(B10098:SG10098)&lt;Results!$K$2, SUM(B10098:SG10098)&lt;&gt;0), "OTHERS", " ")</f>
        <v xml:space="preserve"> </v>
      </c>
    </row>
    <row r="10099" spans="1:1" x14ac:dyDescent="0.3">
      <c r="A10099" s="6" t="str">
        <f>IF(AND(MAX(B10099:SG10099)&lt;Results!$K$2, SUM(B10099:SG10099)&lt;&gt;0), "OTHERS", " ")</f>
        <v xml:space="preserve"> </v>
      </c>
    </row>
    <row r="10100" spans="1:1" x14ac:dyDescent="0.3">
      <c r="A10100" s="6" t="str">
        <f>IF(AND(MAX(B10100:SG10100)&lt;Results!$K$2, SUM(B10100:SG10100)&lt;&gt;0), "OTHERS", " ")</f>
        <v xml:space="preserve"> </v>
      </c>
    </row>
    <row r="10101" spans="1:1" x14ac:dyDescent="0.3">
      <c r="A10101" s="6" t="str">
        <f>IF(AND(MAX(B10101:SG10101)&lt;Results!$K$2, SUM(B10101:SG10101)&lt;&gt;0), "OTHERS", " ")</f>
        <v xml:space="preserve"> </v>
      </c>
    </row>
    <row r="10102" spans="1:1" x14ac:dyDescent="0.3">
      <c r="A10102" s="6" t="str">
        <f>IF(AND(MAX(B10102:SG10102)&lt;Results!$K$2, SUM(B10102:SG10102)&lt;&gt;0), "OTHERS", " ")</f>
        <v xml:space="preserve"> </v>
      </c>
    </row>
    <row r="10103" spans="1:1" x14ac:dyDescent="0.3">
      <c r="A10103" s="6" t="str">
        <f>IF(AND(MAX(B10103:SG10103)&lt;Results!$K$2, SUM(B10103:SG10103)&lt;&gt;0), "OTHERS", " ")</f>
        <v xml:space="preserve"> </v>
      </c>
    </row>
    <row r="10104" spans="1:1" x14ac:dyDescent="0.3">
      <c r="A10104" s="6" t="str">
        <f>IF(AND(MAX(B10104:SG10104)&lt;Results!$K$2, SUM(B10104:SG10104)&lt;&gt;0), "OTHERS", " ")</f>
        <v xml:space="preserve"> </v>
      </c>
    </row>
    <row r="10105" spans="1:1" x14ac:dyDescent="0.3">
      <c r="A10105" s="6" t="str">
        <f>IF(AND(MAX(B10105:SG10105)&lt;Results!$K$2, SUM(B10105:SG10105)&lt;&gt;0), "OTHERS", " ")</f>
        <v xml:space="preserve"> </v>
      </c>
    </row>
    <row r="10106" spans="1:1" x14ac:dyDescent="0.3">
      <c r="A10106" s="6" t="str">
        <f>IF(AND(MAX(B10106:SG10106)&lt;Results!$K$2, SUM(B10106:SG10106)&lt;&gt;0), "OTHERS", " ")</f>
        <v xml:space="preserve"> </v>
      </c>
    </row>
    <row r="10107" spans="1:1" x14ac:dyDescent="0.3">
      <c r="A10107" s="6" t="str">
        <f>IF(AND(MAX(B10107:SG10107)&lt;Results!$K$2, SUM(B10107:SG10107)&lt;&gt;0), "OTHERS", " ")</f>
        <v xml:space="preserve"> </v>
      </c>
    </row>
    <row r="10108" spans="1:1" x14ac:dyDescent="0.3">
      <c r="A10108" s="6" t="str">
        <f>IF(AND(MAX(B10108:SG10108)&lt;Results!$K$2, SUM(B10108:SG10108)&lt;&gt;0), "OTHERS", " ")</f>
        <v xml:space="preserve"> </v>
      </c>
    </row>
    <row r="10109" spans="1:1" x14ac:dyDescent="0.3">
      <c r="A10109" s="6" t="str">
        <f>IF(AND(MAX(B10109:SG10109)&lt;Results!$K$2, SUM(B10109:SG10109)&lt;&gt;0), "OTHERS", " ")</f>
        <v xml:space="preserve"> </v>
      </c>
    </row>
    <row r="10110" spans="1:1" x14ac:dyDescent="0.3">
      <c r="A10110" s="6" t="str">
        <f>IF(AND(MAX(B10110:SG10110)&lt;Results!$K$2, SUM(B10110:SG10110)&lt;&gt;0), "OTHERS", " ")</f>
        <v xml:space="preserve"> </v>
      </c>
    </row>
    <row r="10111" spans="1:1" x14ac:dyDescent="0.3">
      <c r="A10111" s="6" t="str">
        <f>IF(AND(MAX(B10111:SG10111)&lt;Results!$K$2, SUM(B10111:SG10111)&lt;&gt;0), "OTHERS", " ")</f>
        <v xml:space="preserve"> </v>
      </c>
    </row>
    <row r="10112" spans="1:1" x14ac:dyDescent="0.3">
      <c r="A10112" s="6" t="str">
        <f>IF(AND(MAX(B10112:SG10112)&lt;Results!$K$2, SUM(B10112:SG10112)&lt;&gt;0), "OTHERS", " ")</f>
        <v xml:space="preserve"> </v>
      </c>
    </row>
    <row r="10113" spans="1:1" x14ac:dyDescent="0.3">
      <c r="A10113" s="6" t="str">
        <f>IF(AND(MAX(B10113:SG10113)&lt;Results!$K$2, SUM(B10113:SG10113)&lt;&gt;0), "OTHERS", " ")</f>
        <v xml:space="preserve"> </v>
      </c>
    </row>
    <row r="10114" spans="1:1" x14ac:dyDescent="0.3">
      <c r="A10114" s="6" t="str">
        <f>IF(AND(MAX(B10114:SG10114)&lt;Results!$K$2, SUM(B10114:SG10114)&lt;&gt;0), "OTHERS", " ")</f>
        <v xml:space="preserve"> </v>
      </c>
    </row>
    <row r="10115" spans="1:1" x14ac:dyDescent="0.3">
      <c r="A10115" s="6" t="str">
        <f>IF(AND(MAX(B10115:SG10115)&lt;Results!$K$2, SUM(B10115:SG10115)&lt;&gt;0), "OTHERS", " ")</f>
        <v xml:space="preserve"> </v>
      </c>
    </row>
    <row r="10116" spans="1:1" x14ac:dyDescent="0.3">
      <c r="A10116" s="6" t="str">
        <f>IF(AND(MAX(B10116:SG10116)&lt;Results!$K$2, SUM(B10116:SG10116)&lt;&gt;0), "OTHERS", " ")</f>
        <v xml:space="preserve"> </v>
      </c>
    </row>
    <row r="10117" spans="1:1" x14ac:dyDescent="0.3">
      <c r="A10117" s="6" t="str">
        <f>IF(AND(MAX(B10117:SG10117)&lt;Results!$K$2, SUM(B10117:SG10117)&lt;&gt;0), "OTHERS", " ")</f>
        <v xml:space="preserve"> </v>
      </c>
    </row>
    <row r="10118" spans="1:1" x14ac:dyDescent="0.3">
      <c r="A10118" s="6" t="str">
        <f>IF(AND(MAX(B10118:SG10118)&lt;Results!$K$2, SUM(B10118:SG10118)&lt;&gt;0), "OTHERS", " ")</f>
        <v xml:space="preserve"> </v>
      </c>
    </row>
    <row r="10119" spans="1:1" x14ac:dyDescent="0.3">
      <c r="A10119" s="6" t="str">
        <f>IF(AND(MAX(B10119:SG10119)&lt;Results!$K$2, SUM(B10119:SG10119)&lt;&gt;0), "OTHERS", " ")</f>
        <v xml:space="preserve"> </v>
      </c>
    </row>
    <row r="10120" spans="1:1" x14ac:dyDescent="0.3">
      <c r="A10120" s="6" t="str">
        <f>IF(AND(MAX(B10120:SG10120)&lt;Results!$K$2, SUM(B10120:SG10120)&lt;&gt;0), "OTHERS", " ")</f>
        <v xml:space="preserve"> </v>
      </c>
    </row>
    <row r="10121" spans="1:1" x14ac:dyDescent="0.3">
      <c r="A10121" s="6" t="str">
        <f>IF(AND(MAX(B10121:SG10121)&lt;Results!$K$2, SUM(B10121:SG10121)&lt;&gt;0), "OTHERS", " ")</f>
        <v xml:space="preserve"> </v>
      </c>
    </row>
    <row r="10122" spans="1:1" x14ac:dyDescent="0.3">
      <c r="A10122" s="6" t="str">
        <f>IF(AND(MAX(B10122:SG10122)&lt;Results!$K$2, SUM(B10122:SG10122)&lt;&gt;0), "OTHERS", " ")</f>
        <v xml:space="preserve"> </v>
      </c>
    </row>
    <row r="10123" spans="1:1" x14ac:dyDescent="0.3">
      <c r="A10123" s="6" t="str">
        <f>IF(AND(MAX(B10123:SG10123)&lt;Results!$K$2, SUM(B10123:SG10123)&lt;&gt;0), "OTHERS", " ")</f>
        <v xml:space="preserve"> </v>
      </c>
    </row>
    <row r="10124" spans="1:1" x14ac:dyDescent="0.3">
      <c r="A10124" s="6" t="str">
        <f>IF(AND(MAX(B10124:SG10124)&lt;Results!$K$2, SUM(B10124:SG10124)&lt;&gt;0), "OTHERS", " ")</f>
        <v xml:space="preserve"> </v>
      </c>
    </row>
    <row r="10125" spans="1:1" x14ac:dyDescent="0.3">
      <c r="A10125" s="6" t="str">
        <f>IF(AND(MAX(B10125:SG10125)&lt;Results!$K$2, SUM(B10125:SG10125)&lt;&gt;0), "OTHERS", " ")</f>
        <v xml:space="preserve"> </v>
      </c>
    </row>
    <row r="10126" spans="1:1" x14ac:dyDescent="0.3">
      <c r="A10126" s="6" t="str">
        <f>IF(AND(MAX(B10126:SG10126)&lt;Results!$K$2, SUM(B10126:SG10126)&lt;&gt;0), "OTHERS", " ")</f>
        <v xml:space="preserve"> </v>
      </c>
    </row>
    <row r="10127" spans="1:1" x14ac:dyDescent="0.3">
      <c r="A10127" s="6" t="str">
        <f>IF(AND(MAX(B10127:SG10127)&lt;Results!$K$2, SUM(B10127:SG10127)&lt;&gt;0), "OTHERS", " ")</f>
        <v xml:space="preserve"> </v>
      </c>
    </row>
    <row r="10128" spans="1:1" x14ac:dyDescent="0.3">
      <c r="A10128" s="6" t="str">
        <f>IF(AND(MAX(B10128:SG10128)&lt;Results!$K$2, SUM(B10128:SG10128)&lt;&gt;0), "OTHERS", " ")</f>
        <v xml:space="preserve"> </v>
      </c>
    </row>
    <row r="10129" spans="1:1" x14ac:dyDescent="0.3">
      <c r="A10129" s="6" t="str">
        <f>IF(AND(MAX(B10129:SG10129)&lt;Results!$K$2, SUM(B10129:SG10129)&lt;&gt;0), "OTHERS", " ")</f>
        <v xml:space="preserve"> </v>
      </c>
    </row>
    <row r="10130" spans="1:1" x14ac:dyDescent="0.3">
      <c r="A10130" s="6" t="str">
        <f>IF(AND(MAX(B10130:SG10130)&lt;Results!$K$2, SUM(B10130:SG10130)&lt;&gt;0), "OTHERS", " ")</f>
        <v xml:space="preserve"> </v>
      </c>
    </row>
    <row r="10131" spans="1:1" x14ac:dyDescent="0.3">
      <c r="A10131" s="6" t="str">
        <f>IF(AND(MAX(B10131:SG10131)&lt;Results!$K$2, SUM(B10131:SG10131)&lt;&gt;0), "OTHERS", " ")</f>
        <v xml:space="preserve"> </v>
      </c>
    </row>
    <row r="10132" spans="1:1" x14ac:dyDescent="0.3">
      <c r="A10132" s="6" t="str">
        <f>IF(AND(MAX(B10132:SG10132)&lt;Results!$K$2, SUM(B10132:SG10132)&lt;&gt;0), "OTHERS", " ")</f>
        <v xml:space="preserve"> </v>
      </c>
    </row>
    <row r="10133" spans="1:1" x14ac:dyDescent="0.3">
      <c r="A10133" s="6" t="str">
        <f>IF(AND(MAX(B10133:SG10133)&lt;Results!$K$2, SUM(B10133:SG10133)&lt;&gt;0), "OTHERS", " ")</f>
        <v xml:space="preserve"> </v>
      </c>
    </row>
    <row r="10134" spans="1:1" x14ac:dyDescent="0.3">
      <c r="A10134" s="6" t="str">
        <f>IF(AND(MAX(B10134:SG10134)&lt;Results!$K$2, SUM(B10134:SG10134)&lt;&gt;0), "OTHERS", " ")</f>
        <v xml:space="preserve"> </v>
      </c>
    </row>
    <row r="10135" spans="1:1" x14ac:dyDescent="0.3">
      <c r="A10135" s="6" t="str">
        <f>IF(AND(MAX(B10135:SG10135)&lt;Results!$K$2, SUM(B10135:SG10135)&lt;&gt;0), "OTHERS", " ")</f>
        <v xml:space="preserve"> </v>
      </c>
    </row>
    <row r="10136" spans="1:1" x14ac:dyDescent="0.3">
      <c r="A10136" s="6" t="str">
        <f>IF(AND(MAX(B10136:SG10136)&lt;Results!$K$2, SUM(B10136:SG10136)&lt;&gt;0), "OTHERS", " ")</f>
        <v xml:space="preserve"> </v>
      </c>
    </row>
    <row r="10137" spans="1:1" x14ac:dyDescent="0.3">
      <c r="A10137" s="6" t="str">
        <f>IF(AND(MAX(B10137:SG10137)&lt;Results!$K$2, SUM(B10137:SG10137)&lt;&gt;0), "OTHERS", " ")</f>
        <v xml:space="preserve"> </v>
      </c>
    </row>
    <row r="10138" spans="1:1" x14ac:dyDescent="0.3">
      <c r="A10138" s="6" t="str">
        <f>IF(AND(MAX(B10138:SG10138)&lt;Results!$K$2, SUM(B10138:SG10138)&lt;&gt;0), "OTHERS", " ")</f>
        <v xml:space="preserve"> </v>
      </c>
    </row>
    <row r="10139" spans="1:1" x14ac:dyDescent="0.3">
      <c r="A10139" s="6" t="str">
        <f>IF(AND(MAX(B10139:SG10139)&lt;Results!$K$2, SUM(B10139:SG10139)&lt;&gt;0), "OTHERS", " ")</f>
        <v xml:space="preserve"> </v>
      </c>
    </row>
    <row r="10140" spans="1:1" x14ac:dyDescent="0.3">
      <c r="A10140" s="6" t="str">
        <f>IF(AND(MAX(B10140:SG10140)&lt;Results!$K$2, SUM(B10140:SG10140)&lt;&gt;0), "OTHERS", " ")</f>
        <v xml:space="preserve"> </v>
      </c>
    </row>
    <row r="10141" spans="1:1" x14ac:dyDescent="0.3">
      <c r="A10141" s="6" t="str">
        <f>IF(AND(MAX(B10141:SG10141)&lt;Results!$K$2, SUM(B10141:SG10141)&lt;&gt;0), "OTHERS", " ")</f>
        <v xml:space="preserve"> </v>
      </c>
    </row>
    <row r="10142" spans="1:1" x14ac:dyDescent="0.3">
      <c r="A10142" s="6" t="str">
        <f>IF(AND(MAX(B10142:SG10142)&lt;Results!$K$2, SUM(B10142:SG10142)&lt;&gt;0), "OTHERS", " ")</f>
        <v xml:space="preserve"> </v>
      </c>
    </row>
    <row r="10143" spans="1:1" x14ac:dyDescent="0.3">
      <c r="A10143" s="6" t="str">
        <f>IF(AND(MAX(B10143:SG10143)&lt;Results!$K$2, SUM(B10143:SG10143)&lt;&gt;0), "OTHERS", " ")</f>
        <v xml:space="preserve"> </v>
      </c>
    </row>
    <row r="10144" spans="1:1" x14ac:dyDescent="0.3">
      <c r="A10144" s="6" t="str">
        <f>IF(AND(MAX(B10144:SG10144)&lt;Results!$K$2, SUM(B10144:SG10144)&lt;&gt;0), "OTHERS", " ")</f>
        <v xml:space="preserve"> </v>
      </c>
    </row>
    <row r="10145" spans="1:1" x14ac:dyDescent="0.3">
      <c r="A10145" s="6" t="str">
        <f>IF(AND(MAX(B10145:SG10145)&lt;Results!$K$2, SUM(B10145:SG10145)&lt;&gt;0), "OTHERS", " ")</f>
        <v xml:space="preserve"> </v>
      </c>
    </row>
    <row r="10146" spans="1:1" x14ac:dyDescent="0.3">
      <c r="A10146" s="6" t="str">
        <f>IF(AND(MAX(B10146:SG10146)&lt;Results!$K$2, SUM(B10146:SG10146)&lt;&gt;0), "OTHERS", " ")</f>
        <v xml:space="preserve"> </v>
      </c>
    </row>
    <row r="10147" spans="1:1" x14ac:dyDescent="0.3">
      <c r="A10147" s="6" t="str">
        <f>IF(AND(MAX(B10147:SG10147)&lt;Results!$K$2, SUM(B10147:SG10147)&lt;&gt;0), "OTHERS", " ")</f>
        <v xml:space="preserve"> </v>
      </c>
    </row>
    <row r="10148" spans="1:1" x14ac:dyDescent="0.3">
      <c r="A10148" s="6" t="str">
        <f>IF(AND(MAX(B10148:SG10148)&lt;Results!$K$2, SUM(B10148:SG10148)&lt;&gt;0), "OTHERS", " ")</f>
        <v xml:space="preserve"> </v>
      </c>
    </row>
    <row r="10149" spans="1:1" x14ac:dyDescent="0.3">
      <c r="A10149" s="6" t="str">
        <f>IF(AND(MAX(B10149:SG10149)&lt;Results!$K$2, SUM(B10149:SG10149)&lt;&gt;0), "OTHERS", " ")</f>
        <v xml:space="preserve"> </v>
      </c>
    </row>
    <row r="10150" spans="1:1" x14ac:dyDescent="0.3">
      <c r="A10150" s="6" t="str">
        <f>IF(AND(MAX(B10150:SG10150)&lt;Results!$K$2, SUM(B10150:SG10150)&lt;&gt;0), "OTHERS", " ")</f>
        <v xml:space="preserve"> </v>
      </c>
    </row>
    <row r="10151" spans="1:1" x14ac:dyDescent="0.3">
      <c r="A10151" s="6" t="str">
        <f>IF(AND(MAX(B10151:SG10151)&lt;Results!$K$2, SUM(B10151:SG10151)&lt;&gt;0), "OTHERS", " ")</f>
        <v xml:space="preserve"> </v>
      </c>
    </row>
    <row r="10152" spans="1:1" x14ac:dyDescent="0.3">
      <c r="A10152" s="6" t="str">
        <f>IF(AND(MAX(B10152:SG10152)&lt;Results!$K$2, SUM(B10152:SG10152)&lt;&gt;0), "OTHERS", " ")</f>
        <v xml:space="preserve"> </v>
      </c>
    </row>
    <row r="10153" spans="1:1" x14ac:dyDescent="0.3">
      <c r="A10153" s="6" t="str">
        <f>IF(AND(MAX(B10153:SG10153)&lt;Results!$K$2, SUM(B10153:SG10153)&lt;&gt;0), "OTHERS", " ")</f>
        <v xml:space="preserve"> </v>
      </c>
    </row>
    <row r="10154" spans="1:1" x14ac:dyDescent="0.3">
      <c r="A10154" s="6" t="str">
        <f>IF(AND(MAX(B10154:SG10154)&lt;Results!$K$2, SUM(B10154:SG10154)&lt;&gt;0), "OTHERS", " ")</f>
        <v xml:space="preserve"> </v>
      </c>
    </row>
    <row r="10155" spans="1:1" x14ac:dyDescent="0.3">
      <c r="A10155" s="6" t="str">
        <f>IF(AND(MAX(B10155:SG10155)&lt;Results!$K$2, SUM(B10155:SG10155)&lt;&gt;0), "OTHERS", " ")</f>
        <v xml:space="preserve"> </v>
      </c>
    </row>
    <row r="10156" spans="1:1" x14ac:dyDescent="0.3">
      <c r="A10156" s="6" t="str">
        <f>IF(AND(MAX(B10156:SG10156)&lt;Results!$K$2, SUM(B10156:SG10156)&lt;&gt;0), "OTHERS", " ")</f>
        <v xml:space="preserve"> </v>
      </c>
    </row>
    <row r="10157" spans="1:1" x14ac:dyDescent="0.3">
      <c r="A10157" s="6" t="str">
        <f>IF(AND(MAX(B10157:SG10157)&lt;Results!$K$2, SUM(B10157:SG10157)&lt;&gt;0), "OTHERS", " ")</f>
        <v xml:space="preserve"> </v>
      </c>
    </row>
    <row r="10158" spans="1:1" x14ac:dyDescent="0.3">
      <c r="A10158" s="6" t="str">
        <f>IF(AND(MAX(B10158:SG10158)&lt;Results!$K$2, SUM(B10158:SG10158)&lt;&gt;0), "OTHERS", " ")</f>
        <v xml:space="preserve"> </v>
      </c>
    </row>
    <row r="10159" spans="1:1" x14ac:dyDescent="0.3">
      <c r="A10159" s="6" t="str">
        <f>IF(AND(MAX(B10159:SG10159)&lt;Results!$K$2, SUM(B10159:SG10159)&lt;&gt;0), "OTHERS", " ")</f>
        <v xml:space="preserve"> </v>
      </c>
    </row>
    <row r="10160" spans="1:1" x14ac:dyDescent="0.3">
      <c r="A10160" s="6" t="str">
        <f>IF(AND(MAX(B10160:SG10160)&lt;Results!$K$2, SUM(B10160:SG10160)&lt;&gt;0), "OTHERS", " ")</f>
        <v xml:space="preserve"> </v>
      </c>
    </row>
    <row r="10161" spans="1:1" x14ac:dyDescent="0.3">
      <c r="A10161" s="6" t="str">
        <f>IF(AND(MAX(B10161:SG10161)&lt;Results!$K$2, SUM(B10161:SG10161)&lt;&gt;0), "OTHERS", " ")</f>
        <v xml:space="preserve"> </v>
      </c>
    </row>
    <row r="10162" spans="1:1" x14ac:dyDescent="0.3">
      <c r="A10162" s="6" t="str">
        <f>IF(AND(MAX(B10162:SG10162)&lt;Results!$K$2, SUM(B10162:SG10162)&lt;&gt;0), "OTHERS", " ")</f>
        <v xml:space="preserve"> </v>
      </c>
    </row>
    <row r="10163" spans="1:1" x14ac:dyDescent="0.3">
      <c r="A10163" s="6" t="str">
        <f>IF(AND(MAX(B10163:SG10163)&lt;Results!$K$2, SUM(B10163:SG10163)&lt;&gt;0), "OTHERS", " ")</f>
        <v xml:space="preserve"> </v>
      </c>
    </row>
    <row r="10164" spans="1:1" x14ac:dyDescent="0.3">
      <c r="A10164" s="6" t="str">
        <f>IF(AND(MAX(B10164:SG10164)&lt;Results!$K$2, SUM(B10164:SG10164)&lt;&gt;0), "OTHERS", " ")</f>
        <v xml:space="preserve"> </v>
      </c>
    </row>
    <row r="10165" spans="1:1" x14ac:dyDescent="0.3">
      <c r="A10165" s="6" t="str">
        <f>IF(AND(MAX(B10165:SG10165)&lt;Results!$K$2, SUM(B10165:SG10165)&lt;&gt;0), "OTHERS", " ")</f>
        <v xml:space="preserve"> </v>
      </c>
    </row>
    <row r="10166" spans="1:1" x14ac:dyDescent="0.3">
      <c r="A10166" s="6" t="str">
        <f>IF(AND(MAX(B10166:SG10166)&lt;Results!$K$2, SUM(B10166:SG10166)&lt;&gt;0), "OTHERS", " ")</f>
        <v xml:space="preserve"> </v>
      </c>
    </row>
    <row r="10167" spans="1:1" x14ac:dyDescent="0.3">
      <c r="A10167" s="6" t="str">
        <f>IF(AND(MAX(B10167:SG10167)&lt;Results!$K$2, SUM(B10167:SG10167)&lt;&gt;0), "OTHERS", " ")</f>
        <v xml:space="preserve"> </v>
      </c>
    </row>
    <row r="10168" spans="1:1" x14ac:dyDescent="0.3">
      <c r="A10168" s="6" t="str">
        <f>IF(AND(MAX(B10168:SG10168)&lt;Results!$K$2, SUM(B10168:SG10168)&lt;&gt;0), "OTHERS", " ")</f>
        <v xml:space="preserve"> </v>
      </c>
    </row>
    <row r="10169" spans="1:1" x14ac:dyDescent="0.3">
      <c r="A10169" s="6" t="str">
        <f>IF(AND(MAX(B10169:SG10169)&lt;Results!$K$2, SUM(B10169:SG10169)&lt;&gt;0), "OTHERS", " ")</f>
        <v xml:space="preserve"> </v>
      </c>
    </row>
    <row r="10170" spans="1:1" x14ac:dyDescent="0.3">
      <c r="A10170" s="6" t="str">
        <f>IF(AND(MAX(B10170:SG10170)&lt;Results!$K$2, SUM(B10170:SG10170)&lt;&gt;0), "OTHERS", " ")</f>
        <v xml:space="preserve"> </v>
      </c>
    </row>
    <row r="10171" spans="1:1" x14ac:dyDescent="0.3">
      <c r="A10171" s="6" t="str">
        <f>IF(AND(MAX(B10171:SG10171)&lt;Results!$K$2, SUM(B10171:SG10171)&lt;&gt;0), "OTHERS", " ")</f>
        <v xml:space="preserve"> </v>
      </c>
    </row>
    <row r="10172" spans="1:1" x14ac:dyDescent="0.3">
      <c r="A10172" s="6" t="str">
        <f>IF(AND(MAX(B10172:SG10172)&lt;Results!$K$2, SUM(B10172:SG10172)&lt;&gt;0), "OTHERS", " ")</f>
        <v xml:space="preserve"> </v>
      </c>
    </row>
    <row r="10173" spans="1:1" x14ac:dyDescent="0.3">
      <c r="A10173" s="6" t="str">
        <f>IF(AND(MAX(B10173:SG10173)&lt;Results!$K$2, SUM(B10173:SG10173)&lt;&gt;0), "OTHERS", " ")</f>
        <v xml:space="preserve"> </v>
      </c>
    </row>
    <row r="10174" spans="1:1" x14ac:dyDescent="0.3">
      <c r="A10174" s="6" t="str">
        <f>IF(AND(MAX(B10174:SG10174)&lt;Results!$K$2, SUM(B10174:SG10174)&lt;&gt;0), "OTHERS", " ")</f>
        <v xml:space="preserve"> </v>
      </c>
    </row>
    <row r="10175" spans="1:1" x14ac:dyDescent="0.3">
      <c r="A10175" s="6" t="str">
        <f>IF(AND(MAX(B10175:SG10175)&lt;Results!$K$2, SUM(B10175:SG10175)&lt;&gt;0), "OTHERS", " ")</f>
        <v xml:space="preserve"> </v>
      </c>
    </row>
    <row r="10176" spans="1:1" x14ac:dyDescent="0.3">
      <c r="A10176" s="6" t="str">
        <f>IF(AND(MAX(B10176:SG10176)&lt;Results!$K$2, SUM(B10176:SG10176)&lt;&gt;0), "OTHERS", " ")</f>
        <v xml:space="preserve"> </v>
      </c>
    </row>
    <row r="10177" spans="1:1" x14ac:dyDescent="0.3">
      <c r="A10177" s="6" t="str">
        <f>IF(AND(MAX(B10177:SG10177)&lt;Results!$K$2, SUM(B10177:SG10177)&lt;&gt;0), "OTHERS", " ")</f>
        <v xml:space="preserve"> </v>
      </c>
    </row>
    <row r="10178" spans="1:1" x14ac:dyDescent="0.3">
      <c r="A10178" s="6" t="str">
        <f>IF(AND(MAX(B10178:SG10178)&lt;Results!$K$2, SUM(B10178:SG10178)&lt;&gt;0), "OTHERS", " ")</f>
        <v xml:space="preserve"> </v>
      </c>
    </row>
    <row r="10179" spans="1:1" x14ac:dyDescent="0.3">
      <c r="A10179" s="6" t="str">
        <f>IF(AND(MAX(B10179:SG10179)&lt;Results!$K$2, SUM(B10179:SG10179)&lt;&gt;0), "OTHERS", " ")</f>
        <v xml:space="preserve"> </v>
      </c>
    </row>
    <row r="10180" spans="1:1" x14ac:dyDescent="0.3">
      <c r="A10180" s="6" t="str">
        <f>IF(AND(MAX(B10180:SG10180)&lt;Results!$K$2, SUM(B10180:SG10180)&lt;&gt;0), "OTHERS", " ")</f>
        <v xml:space="preserve"> </v>
      </c>
    </row>
    <row r="10181" spans="1:1" x14ac:dyDescent="0.3">
      <c r="A10181" s="6" t="str">
        <f>IF(AND(MAX(B10181:SG10181)&lt;Results!$K$2, SUM(B10181:SG10181)&lt;&gt;0), "OTHERS", " ")</f>
        <v xml:space="preserve"> </v>
      </c>
    </row>
    <row r="10182" spans="1:1" x14ac:dyDescent="0.3">
      <c r="A10182" s="6" t="str">
        <f>IF(AND(MAX(B10182:SG10182)&lt;Results!$K$2, SUM(B10182:SG10182)&lt;&gt;0), "OTHERS", " ")</f>
        <v xml:space="preserve"> </v>
      </c>
    </row>
    <row r="10183" spans="1:1" x14ac:dyDescent="0.3">
      <c r="A10183" s="6" t="str">
        <f>IF(AND(MAX(B10183:SG10183)&lt;Results!$K$2, SUM(B10183:SG10183)&lt;&gt;0), "OTHERS", " ")</f>
        <v xml:space="preserve"> </v>
      </c>
    </row>
    <row r="10184" spans="1:1" x14ac:dyDescent="0.3">
      <c r="A10184" s="6" t="str">
        <f>IF(AND(MAX(B10184:SG10184)&lt;Results!$K$2, SUM(B10184:SG10184)&lt;&gt;0), "OTHERS", " ")</f>
        <v xml:space="preserve"> </v>
      </c>
    </row>
    <row r="10185" spans="1:1" x14ac:dyDescent="0.3">
      <c r="A10185" s="6" t="str">
        <f>IF(AND(MAX(B10185:SG10185)&lt;Results!$K$2, SUM(B10185:SG10185)&lt;&gt;0), "OTHERS", " ")</f>
        <v xml:space="preserve"> </v>
      </c>
    </row>
    <row r="10186" spans="1:1" x14ac:dyDescent="0.3">
      <c r="A10186" s="6" t="str">
        <f>IF(AND(MAX(B10186:SG10186)&lt;Results!$K$2, SUM(B10186:SG10186)&lt;&gt;0), "OTHERS", " ")</f>
        <v xml:space="preserve"> </v>
      </c>
    </row>
    <row r="10187" spans="1:1" x14ac:dyDescent="0.3">
      <c r="A10187" s="6" t="str">
        <f>IF(AND(MAX(B10187:SG10187)&lt;Results!$K$2, SUM(B10187:SG10187)&lt;&gt;0), "OTHERS", " ")</f>
        <v xml:space="preserve"> </v>
      </c>
    </row>
    <row r="10188" spans="1:1" x14ac:dyDescent="0.3">
      <c r="A10188" s="6" t="str">
        <f>IF(AND(MAX(B10188:SG10188)&lt;Results!$K$2, SUM(B10188:SG10188)&lt;&gt;0), "OTHERS", " ")</f>
        <v xml:space="preserve"> </v>
      </c>
    </row>
    <row r="10189" spans="1:1" x14ac:dyDescent="0.3">
      <c r="A10189" s="6" t="str">
        <f>IF(AND(MAX(B10189:SG10189)&lt;Results!$K$2, SUM(B10189:SG10189)&lt;&gt;0), "OTHERS", " ")</f>
        <v xml:space="preserve"> </v>
      </c>
    </row>
    <row r="10190" spans="1:1" x14ac:dyDescent="0.3">
      <c r="A10190" s="6" t="str">
        <f>IF(AND(MAX(B10190:SG10190)&lt;Results!$K$2, SUM(B10190:SG10190)&lt;&gt;0), "OTHERS", " ")</f>
        <v xml:space="preserve"> </v>
      </c>
    </row>
    <row r="10191" spans="1:1" x14ac:dyDescent="0.3">
      <c r="A10191" s="6" t="str">
        <f>IF(AND(MAX(B10191:SG10191)&lt;Results!$K$2, SUM(B10191:SG10191)&lt;&gt;0), "OTHERS", " ")</f>
        <v xml:space="preserve"> </v>
      </c>
    </row>
    <row r="10192" spans="1:1" x14ac:dyDescent="0.3">
      <c r="A10192" s="6" t="str">
        <f>IF(AND(MAX(B10192:SG10192)&lt;Results!$K$2, SUM(B10192:SG10192)&lt;&gt;0), "OTHERS", " ")</f>
        <v xml:space="preserve"> </v>
      </c>
    </row>
    <row r="10193" spans="1:1" x14ac:dyDescent="0.3">
      <c r="A10193" s="6" t="str">
        <f>IF(AND(MAX(B10193:SG10193)&lt;Results!$K$2, SUM(B10193:SG10193)&lt;&gt;0), "OTHERS", " ")</f>
        <v xml:space="preserve"> </v>
      </c>
    </row>
    <row r="10194" spans="1:1" x14ac:dyDescent="0.3">
      <c r="A10194" s="6" t="str">
        <f>IF(AND(MAX(B10194:SG10194)&lt;Results!$K$2, SUM(B10194:SG10194)&lt;&gt;0), "OTHERS", " ")</f>
        <v xml:space="preserve"> </v>
      </c>
    </row>
    <row r="10195" spans="1:1" x14ac:dyDescent="0.3">
      <c r="A10195" s="6" t="str">
        <f>IF(AND(MAX(B10195:SG10195)&lt;Results!$K$2, SUM(B10195:SG10195)&lt;&gt;0), "OTHERS", " ")</f>
        <v xml:space="preserve"> </v>
      </c>
    </row>
    <row r="10196" spans="1:1" x14ac:dyDescent="0.3">
      <c r="A10196" s="6" t="str">
        <f>IF(AND(MAX(B10196:SG10196)&lt;Results!$K$2, SUM(B10196:SG10196)&lt;&gt;0), "OTHERS", " ")</f>
        <v xml:space="preserve"> </v>
      </c>
    </row>
    <row r="10197" spans="1:1" x14ac:dyDescent="0.3">
      <c r="A10197" s="6" t="str">
        <f>IF(AND(MAX(B10197:SG10197)&lt;Results!$K$2, SUM(B10197:SG10197)&lt;&gt;0), "OTHERS", " ")</f>
        <v xml:space="preserve"> </v>
      </c>
    </row>
    <row r="10198" spans="1:1" x14ac:dyDescent="0.3">
      <c r="A10198" s="6" t="str">
        <f>IF(AND(MAX(B10198:SG10198)&lt;Results!$K$2, SUM(B10198:SG10198)&lt;&gt;0), "OTHERS", " ")</f>
        <v xml:space="preserve"> </v>
      </c>
    </row>
    <row r="10199" spans="1:1" x14ac:dyDescent="0.3">
      <c r="A10199" s="6" t="str">
        <f>IF(AND(MAX(B10199:SG10199)&lt;Results!$K$2, SUM(B10199:SG10199)&lt;&gt;0), "OTHERS", " ")</f>
        <v xml:space="preserve"> </v>
      </c>
    </row>
    <row r="10200" spans="1:1" x14ac:dyDescent="0.3">
      <c r="A10200" s="6" t="str">
        <f>IF(AND(MAX(B10200:SG10200)&lt;Results!$K$2, SUM(B10200:SG10200)&lt;&gt;0), "OTHERS", " ")</f>
        <v xml:space="preserve"> </v>
      </c>
    </row>
    <row r="10201" spans="1:1" x14ac:dyDescent="0.3">
      <c r="A10201" s="6" t="str">
        <f>IF(AND(MAX(B10201:SG10201)&lt;Results!$K$2, SUM(B10201:SG10201)&lt;&gt;0), "OTHERS", " ")</f>
        <v xml:space="preserve"> </v>
      </c>
    </row>
    <row r="10202" spans="1:1" x14ac:dyDescent="0.3">
      <c r="A10202" s="6" t="str">
        <f>IF(AND(MAX(B10202:SG10202)&lt;Results!$K$2, SUM(B10202:SG10202)&lt;&gt;0), "OTHERS", " ")</f>
        <v xml:space="preserve"> </v>
      </c>
    </row>
    <row r="10203" spans="1:1" x14ac:dyDescent="0.3">
      <c r="A10203" s="6" t="str">
        <f>IF(AND(MAX(B10203:SG10203)&lt;Results!$K$2, SUM(B10203:SG10203)&lt;&gt;0), "OTHERS", " ")</f>
        <v xml:space="preserve"> </v>
      </c>
    </row>
    <row r="10204" spans="1:1" x14ac:dyDescent="0.3">
      <c r="A10204" s="6" t="str">
        <f>IF(AND(MAX(B10204:SG10204)&lt;Results!$K$2, SUM(B10204:SG10204)&lt;&gt;0), "OTHERS", " ")</f>
        <v xml:space="preserve"> </v>
      </c>
    </row>
    <row r="10205" spans="1:1" x14ac:dyDescent="0.3">
      <c r="A10205" s="6" t="str">
        <f>IF(AND(MAX(B10205:SG10205)&lt;Results!$K$2, SUM(B10205:SG10205)&lt;&gt;0), "OTHERS", " ")</f>
        <v xml:space="preserve"> </v>
      </c>
    </row>
    <row r="10206" spans="1:1" x14ac:dyDescent="0.3">
      <c r="A10206" s="6" t="str">
        <f>IF(AND(MAX(B10206:SG10206)&lt;Results!$K$2, SUM(B10206:SG10206)&lt;&gt;0), "OTHERS", " ")</f>
        <v xml:space="preserve"> </v>
      </c>
    </row>
    <row r="10207" spans="1:1" x14ac:dyDescent="0.3">
      <c r="A10207" s="6" t="str">
        <f>IF(AND(MAX(B10207:SG10207)&lt;Results!$K$2, SUM(B10207:SG10207)&lt;&gt;0), "OTHERS", " ")</f>
        <v xml:space="preserve"> </v>
      </c>
    </row>
    <row r="10208" spans="1:1" x14ac:dyDescent="0.3">
      <c r="A10208" s="6" t="str">
        <f>IF(AND(MAX(B10208:SG10208)&lt;Results!$K$2, SUM(B10208:SG10208)&lt;&gt;0), "OTHERS", " ")</f>
        <v xml:space="preserve"> </v>
      </c>
    </row>
    <row r="10209" spans="1:1" x14ac:dyDescent="0.3">
      <c r="A10209" s="6" t="str">
        <f>IF(AND(MAX(B10209:SG10209)&lt;Results!$K$2, SUM(B10209:SG10209)&lt;&gt;0), "OTHERS", " ")</f>
        <v xml:space="preserve"> </v>
      </c>
    </row>
    <row r="10210" spans="1:1" x14ac:dyDescent="0.3">
      <c r="A10210" s="6" t="str">
        <f>IF(AND(MAX(B10210:SG10210)&lt;Results!$K$2, SUM(B10210:SG10210)&lt;&gt;0), "OTHERS", " ")</f>
        <v xml:space="preserve"> </v>
      </c>
    </row>
    <row r="10211" spans="1:1" x14ac:dyDescent="0.3">
      <c r="A10211" s="6" t="str">
        <f>IF(AND(MAX(B10211:SG10211)&lt;Results!$K$2, SUM(B10211:SG10211)&lt;&gt;0), "OTHERS", " ")</f>
        <v xml:space="preserve"> </v>
      </c>
    </row>
    <row r="10212" spans="1:1" x14ac:dyDescent="0.3">
      <c r="A10212" s="6" t="str">
        <f>IF(AND(MAX(B10212:SG10212)&lt;Results!$K$2, SUM(B10212:SG10212)&lt;&gt;0), "OTHERS", " ")</f>
        <v xml:space="preserve"> </v>
      </c>
    </row>
    <row r="10213" spans="1:1" x14ac:dyDescent="0.3">
      <c r="A10213" s="6" t="str">
        <f>IF(AND(MAX(B10213:SG10213)&lt;Results!$K$2, SUM(B10213:SG10213)&lt;&gt;0), "OTHERS", " ")</f>
        <v xml:space="preserve"> </v>
      </c>
    </row>
    <row r="10214" spans="1:1" x14ac:dyDescent="0.3">
      <c r="A10214" s="6" t="str">
        <f>IF(AND(MAX(B10214:SG10214)&lt;Results!$K$2, SUM(B10214:SG10214)&lt;&gt;0), "OTHERS", " ")</f>
        <v xml:space="preserve"> </v>
      </c>
    </row>
    <row r="10215" spans="1:1" x14ac:dyDescent="0.3">
      <c r="A10215" s="6" t="str">
        <f>IF(AND(MAX(B10215:SG10215)&lt;Results!$K$2, SUM(B10215:SG10215)&lt;&gt;0), "OTHERS", " ")</f>
        <v xml:space="preserve"> </v>
      </c>
    </row>
    <row r="10216" spans="1:1" x14ac:dyDescent="0.3">
      <c r="A10216" s="6" t="str">
        <f>IF(AND(MAX(B10216:SG10216)&lt;Results!$K$2, SUM(B10216:SG10216)&lt;&gt;0), "OTHERS", " ")</f>
        <v xml:space="preserve"> </v>
      </c>
    </row>
    <row r="10217" spans="1:1" x14ac:dyDescent="0.3">
      <c r="A10217" s="6" t="str">
        <f>IF(AND(MAX(B10217:SG10217)&lt;Results!$K$2, SUM(B10217:SG10217)&lt;&gt;0), "OTHERS", " ")</f>
        <v xml:space="preserve"> </v>
      </c>
    </row>
    <row r="10218" spans="1:1" x14ac:dyDescent="0.3">
      <c r="A10218" s="6" t="str">
        <f>IF(AND(MAX(B10218:SG10218)&lt;Results!$K$2, SUM(B10218:SG10218)&lt;&gt;0), "OTHERS", " ")</f>
        <v xml:space="preserve"> </v>
      </c>
    </row>
    <row r="10219" spans="1:1" x14ac:dyDescent="0.3">
      <c r="A10219" s="6" t="str">
        <f>IF(AND(MAX(B10219:SG10219)&lt;Results!$K$2, SUM(B10219:SG10219)&lt;&gt;0), "OTHERS", " ")</f>
        <v xml:space="preserve"> </v>
      </c>
    </row>
    <row r="10220" spans="1:1" x14ac:dyDescent="0.3">
      <c r="A10220" s="6" t="str">
        <f>IF(AND(MAX(B10220:SG10220)&lt;Results!$K$2, SUM(B10220:SG10220)&lt;&gt;0), "OTHERS", " ")</f>
        <v xml:space="preserve"> </v>
      </c>
    </row>
    <row r="10221" spans="1:1" x14ac:dyDescent="0.3">
      <c r="A10221" s="6" t="str">
        <f>IF(AND(MAX(B10221:SG10221)&lt;Results!$K$2, SUM(B10221:SG10221)&lt;&gt;0), "OTHERS", " ")</f>
        <v xml:space="preserve"> </v>
      </c>
    </row>
    <row r="10222" spans="1:1" x14ac:dyDescent="0.3">
      <c r="A10222" s="6" t="str">
        <f>IF(AND(MAX(B10222:SG10222)&lt;Results!$K$2, SUM(B10222:SG10222)&lt;&gt;0), "OTHERS", " ")</f>
        <v xml:space="preserve"> </v>
      </c>
    </row>
    <row r="10223" spans="1:1" x14ac:dyDescent="0.3">
      <c r="A10223" s="6" t="str">
        <f>IF(AND(MAX(B10223:SG10223)&lt;Results!$K$2, SUM(B10223:SG10223)&lt;&gt;0), "OTHERS", " ")</f>
        <v xml:space="preserve"> </v>
      </c>
    </row>
    <row r="10224" spans="1:1" x14ac:dyDescent="0.3">
      <c r="A10224" s="6" t="str">
        <f>IF(AND(MAX(B10224:SG10224)&lt;Results!$K$2, SUM(B10224:SG10224)&lt;&gt;0), "OTHERS", " ")</f>
        <v xml:space="preserve"> </v>
      </c>
    </row>
    <row r="10225" spans="1:1" x14ac:dyDescent="0.3">
      <c r="A10225" s="6" t="str">
        <f>IF(AND(MAX(B10225:SG10225)&lt;Results!$K$2, SUM(B10225:SG10225)&lt;&gt;0), "OTHERS", " ")</f>
        <v xml:space="preserve"> </v>
      </c>
    </row>
    <row r="10226" spans="1:1" x14ac:dyDescent="0.3">
      <c r="A10226" s="6" t="str">
        <f>IF(AND(MAX(B10226:SG10226)&lt;Results!$K$2, SUM(B10226:SG10226)&lt;&gt;0), "OTHERS", " ")</f>
        <v xml:space="preserve"> </v>
      </c>
    </row>
    <row r="10227" spans="1:1" x14ac:dyDescent="0.3">
      <c r="A10227" s="6" t="str">
        <f>IF(AND(MAX(B10227:SG10227)&lt;Results!$K$2, SUM(B10227:SG10227)&lt;&gt;0), "OTHERS", " ")</f>
        <v xml:space="preserve"> </v>
      </c>
    </row>
    <row r="10228" spans="1:1" x14ac:dyDescent="0.3">
      <c r="A10228" s="6" t="str">
        <f>IF(AND(MAX(B10228:SG10228)&lt;Results!$K$2, SUM(B10228:SG10228)&lt;&gt;0), "OTHERS", " ")</f>
        <v xml:space="preserve"> </v>
      </c>
    </row>
    <row r="10229" spans="1:1" x14ac:dyDescent="0.3">
      <c r="A10229" s="6" t="str">
        <f>IF(AND(MAX(B10229:SG10229)&lt;Results!$K$2, SUM(B10229:SG10229)&lt;&gt;0), "OTHERS", " ")</f>
        <v xml:space="preserve"> </v>
      </c>
    </row>
    <row r="10230" spans="1:1" x14ac:dyDescent="0.3">
      <c r="A10230" s="6" t="str">
        <f>IF(AND(MAX(B10230:SG10230)&lt;Results!$K$2, SUM(B10230:SG10230)&lt;&gt;0), "OTHERS", " ")</f>
        <v xml:space="preserve"> </v>
      </c>
    </row>
    <row r="10231" spans="1:1" x14ac:dyDescent="0.3">
      <c r="A10231" s="6" t="str">
        <f>IF(AND(MAX(B10231:SG10231)&lt;Results!$K$2, SUM(B10231:SG10231)&lt;&gt;0), "OTHERS", " ")</f>
        <v xml:space="preserve"> </v>
      </c>
    </row>
    <row r="10232" spans="1:1" x14ac:dyDescent="0.3">
      <c r="A10232" s="6" t="str">
        <f>IF(AND(MAX(B10232:SG10232)&lt;Results!$K$2, SUM(B10232:SG10232)&lt;&gt;0), "OTHERS", " ")</f>
        <v xml:space="preserve"> </v>
      </c>
    </row>
    <row r="10233" spans="1:1" x14ac:dyDescent="0.3">
      <c r="A10233" s="6" t="str">
        <f>IF(AND(MAX(B10233:SG10233)&lt;Results!$K$2, SUM(B10233:SG10233)&lt;&gt;0), "OTHERS", " ")</f>
        <v xml:space="preserve"> </v>
      </c>
    </row>
    <row r="10234" spans="1:1" x14ac:dyDescent="0.3">
      <c r="A10234" s="6" t="str">
        <f>IF(AND(MAX(B10234:SG10234)&lt;Results!$K$2, SUM(B10234:SG10234)&lt;&gt;0), "OTHERS", " ")</f>
        <v xml:space="preserve"> </v>
      </c>
    </row>
    <row r="10235" spans="1:1" x14ac:dyDescent="0.3">
      <c r="A10235" s="6" t="str">
        <f>IF(AND(MAX(B10235:SG10235)&lt;Results!$K$2, SUM(B10235:SG10235)&lt;&gt;0), "OTHERS", " ")</f>
        <v xml:space="preserve"> </v>
      </c>
    </row>
    <row r="10236" spans="1:1" x14ac:dyDescent="0.3">
      <c r="A10236" s="6" t="str">
        <f>IF(AND(MAX(B10236:SG10236)&lt;Results!$K$2, SUM(B10236:SG10236)&lt;&gt;0), "OTHERS", " ")</f>
        <v xml:space="preserve"> </v>
      </c>
    </row>
    <row r="10237" spans="1:1" x14ac:dyDescent="0.3">
      <c r="A10237" s="6" t="str">
        <f>IF(AND(MAX(B10237:SG10237)&lt;Results!$K$2, SUM(B10237:SG10237)&lt;&gt;0), "OTHERS", " ")</f>
        <v xml:space="preserve"> </v>
      </c>
    </row>
    <row r="10238" spans="1:1" x14ac:dyDescent="0.3">
      <c r="A10238" s="6" t="str">
        <f>IF(AND(MAX(B10238:SG10238)&lt;Results!$K$2, SUM(B10238:SG10238)&lt;&gt;0), "OTHERS", " ")</f>
        <v xml:space="preserve"> </v>
      </c>
    </row>
    <row r="10239" spans="1:1" x14ac:dyDescent="0.3">
      <c r="A10239" s="6" t="str">
        <f>IF(AND(MAX(B10239:SG10239)&lt;Results!$K$2, SUM(B10239:SG10239)&lt;&gt;0), "OTHERS", " ")</f>
        <v xml:space="preserve"> </v>
      </c>
    </row>
    <row r="10240" spans="1:1" x14ac:dyDescent="0.3">
      <c r="A10240" s="6" t="str">
        <f>IF(AND(MAX(B10240:SG10240)&lt;Results!$K$2, SUM(B10240:SG10240)&lt;&gt;0), "OTHERS", " ")</f>
        <v xml:space="preserve"> </v>
      </c>
    </row>
    <row r="10241" spans="1:1" x14ac:dyDescent="0.3">
      <c r="A10241" s="6" t="str">
        <f>IF(AND(MAX(B10241:SG10241)&lt;Results!$K$2, SUM(B10241:SG10241)&lt;&gt;0), "OTHERS", " ")</f>
        <v xml:space="preserve"> </v>
      </c>
    </row>
    <row r="10242" spans="1:1" x14ac:dyDescent="0.3">
      <c r="A10242" s="6" t="str">
        <f>IF(AND(MAX(B10242:SG10242)&lt;Results!$K$2, SUM(B10242:SG10242)&lt;&gt;0), "OTHERS", " ")</f>
        <v xml:space="preserve"> </v>
      </c>
    </row>
    <row r="10243" spans="1:1" x14ac:dyDescent="0.3">
      <c r="A10243" s="6" t="str">
        <f>IF(AND(MAX(B10243:SG10243)&lt;Results!$K$2, SUM(B10243:SG10243)&lt;&gt;0), "OTHERS", " ")</f>
        <v xml:space="preserve"> </v>
      </c>
    </row>
    <row r="10244" spans="1:1" x14ac:dyDescent="0.3">
      <c r="A10244" s="6" t="str">
        <f>IF(AND(MAX(B10244:SG10244)&lt;Results!$K$2, SUM(B10244:SG10244)&lt;&gt;0), "OTHERS", " ")</f>
        <v xml:space="preserve"> </v>
      </c>
    </row>
    <row r="10245" spans="1:1" x14ac:dyDescent="0.3">
      <c r="A10245" s="6" t="str">
        <f>IF(AND(MAX(B10245:SG10245)&lt;Results!$K$2, SUM(B10245:SG10245)&lt;&gt;0), "OTHERS", " ")</f>
        <v xml:space="preserve"> </v>
      </c>
    </row>
    <row r="10246" spans="1:1" x14ac:dyDescent="0.3">
      <c r="A10246" s="6" t="str">
        <f>IF(AND(MAX(B10246:SG10246)&lt;Results!$K$2, SUM(B10246:SG10246)&lt;&gt;0), "OTHERS", " ")</f>
        <v xml:space="preserve"> </v>
      </c>
    </row>
    <row r="10247" spans="1:1" x14ac:dyDescent="0.3">
      <c r="A10247" s="6" t="str">
        <f>IF(AND(MAX(B10247:SG10247)&lt;Results!$K$2, SUM(B10247:SG10247)&lt;&gt;0), "OTHERS", " ")</f>
        <v xml:space="preserve"> </v>
      </c>
    </row>
    <row r="10248" spans="1:1" x14ac:dyDescent="0.3">
      <c r="A10248" s="6" t="str">
        <f>IF(AND(MAX(B10248:SG10248)&lt;Results!$K$2, SUM(B10248:SG10248)&lt;&gt;0), "OTHERS", " ")</f>
        <v xml:space="preserve"> </v>
      </c>
    </row>
    <row r="10249" spans="1:1" x14ac:dyDescent="0.3">
      <c r="A10249" s="6" t="str">
        <f>IF(AND(MAX(B10249:SG10249)&lt;Results!$K$2, SUM(B10249:SG10249)&lt;&gt;0), "OTHERS", " ")</f>
        <v xml:space="preserve"> </v>
      </c>
    </row>
    <row r="10250" spans="1:1" x14ac:dyDescent="0.3">
      <c r="A10250" s="6" t="str">
        <f>IF(AND(MAX(B10250:SG10250)&lt;Results!$K$2, SUM(B10250:SG10250)&lt;&gt;0), "OTHERS", " ")</f>
        <v xml:space="preserve"> </v>
      </c>
    </row>
    <row r="10251" spans="1:1" x14ac:dyDescent="0.3">
      <c r="A10251" s="6" t="str">
        <f>IF(AND(MAX(B10251:SG10251)&lt;Results!$K$2, SUM(B10251:SG10251)&lt;&gt;0), "OTHERS", " ")</f>
        <v xml:space="preserve"> </v>
      </c>
    </row>
    <row r="10252" spans="1:1" x14ac:dyDescent="0.3">
      <c r="A10252" s="6" t="str">
        <f>IF(AND(MAX(B10252:SG10252)&lt;Results!$K$2, SUM(B10252:SG10252)&lt;&gt;0), "OTHERS", " ")</f>
        <v xml:space="preserve"> </v>
      </c>
    </row>
    <row r="10253" spans="1:1" x14ac:dyDescent="0.3">
      <c r="A10253" s="6" t="str">
        <f>IF(AND(MAX(B10253:SG10253)&lt;Results!$K$2, SUM(B10253:SG10253)&lt;&gt;0), "OTHERS", " ")</f>
        <v xml:space="preserve"> </v>
      </c>
    </row>
    <row r="10254" spans="1:1" x14ac:dyDescent="0.3">
      <c r="A10254" s="6" t="str">
        <f>IF(AND(MAX(B10254:SG10254)&lt;Results!$K$2, SUM(B10254:SG10254)&lt;&gt;0), "OTHERS", " ")</f>
        <v xml:space="preserve"> </v>
      </c>
    </row>
    <row r="10255" spans="1:1" x14ac:dyDescent="0.3">
      <c r="A10255" s="6" t="str">
        <f>IF(AND(MAX(B10255:SG10255)&lt;Results!$K$2, SUM(B10255:SG10255)&lt;&gt;0), "OTHERS", " ")</f>
        <v xml:space="preserve"> </v>
      </c>
    </row>
    <row r="10256" spans="1:1" x14ac:dyDescent="0.3">
      <c r="A10256" s="6" t="str">
        <f>IF(AND(MAX(B10256:SG10256)&lt;Results!$K$2, SUM(B10256:SG10256)&lt;&gt;0), "OTHERS", " ")</f>
        <v xml:space="preserve"> </v>
      </c>
    </row>
    <row r="10257" spans="1:1" x14ac:dyDescent="0.3">
      <c r="A10257" s="6" t="str">
        <f>IF(AND(MAX(B10257:SG10257)&lt;Results!$K$2, SUM(B10257:SG10257)&lt;&gt;0), "OTHERS", " ")</f>
        <v xml:space="preserve"> </v>
      </c>
    </row>
    <row r="10258" spans="1:1" x14ac:dyDescent="0.3">
      <c r="A10258" s="6" t="str">
        <f>IF(AND(MAX(B10258:SG10258)&lt;Results!$K$2, SUM(B10258:SG10258)&lt;&gt;0), "OTHERS", " ")</f>
        <v xml:space="preserve"> </v>
      </c>
    </row>
    <row r="10259" spans="1:1" x14ac:dyDescent="0.3">
      <c r="A10259" s="6" t="str">
        <f>IF(AND(MAX(B10259:SG10259)&lt;Results!$K$2, SUM(B10259:SG10259)&lt;&gt;0), "OTHERS", " ")</f>
        <v xml:space="preserve"> </v>
      </c>
    </row>
    <row r="10260" spans="1:1" x14ac:dyDescent="0.3">
      <c r="A10260" s="6" t="str">
        <f>IF(AND(MAX(B10260:SG10260)&lt;Results!$K$2, SUM(B10260:SG10260)&lt;&gt;0), "OTHERS", " ")</f>
        <v xml:space="preserve"> </v>
      </c>
    </row>
    <row r="10261" spans="1:1" x14ac:dyDescent="0.3">
      <c r="A10261" s="6" t="str">
        <f>IF(AND(MAX(B10261:SG10261)&lt;Results!$K$2, SUM(B10261:SG10261)&lt;&gt;0), "OTHERS", " ")</f>
        <v xml:space="preserve"> </v>
      </c>
    </row>
    <row r="10262" spans="1:1" x14ac:dyDescent="0.3">
      <c r="A10262" s="6" t="str">
        <f>IF(AND(MAX(B10262:SG10262)&lt;Results!$K$2, SUM(B10262:SG10262)&lt;&gt;0), "OTHERS", " ")</f>
        <v xml:space="preserve"> </v>
      </c>
    </row>
    <row r="10263" spans="1:1" x14ac:dyDescent="0.3">
      <c r="A10263" s="6" t="str">
        <f>IF(AND(MAX(B10263:SG10263)&lt;Results!$K$2, SUM(B10263:SG10263)&lt;&gt;0), "OTHERS", " ")</f>
        <v xml:space="preserve"> </v>
      </c>
    </row>
    <row r="10264" spans="1:1" x14ac:dyDescent="0.3">
      <c r="A10264" s="6" t="str">
        <f>IF(AND(MAX(B10264:SG10264)&lt;Results!$K$2, SUM(B10264:SG10264)&lt;&gt;0), "OTHERS", " ")</f>
        <v xml:space="preserve"> </v>
      </c>
    </row>
    <row r="10265" spans="1:1" x14ac:dyDescent="0.3">
      <c r="A10265" s="6" t="str">
        <f>IF(AND(MAX(B10265:SG10265)&lt;Results!$K$2, SUM(B10265:SG10265)&lt;&gt;0), "OTHERS", " ")</f>
        <v xml:space="preserve"> </v>
      </c>
    </row>
    <row r="10266" spans="1:1" x14ac:dyDescent="0.3">
      <c r="A10266" s="6" t="str">
        <f>IF(AND(MAX(B10266:SG10266)&lt;Results!$K$2, SUM(B10266:SG10266)&lt;&gt;0), "OTHERS", " ")</f>
        <v xml:space="preserve"> </v>
      </c>
    </row>
    <row r="10267" spans="1:1" x14ac:dyDescent="0.3">
      <c r="A10267" s="6" t="str">
        <f>IF(AND(MAX(B10267:SG10267)&lt;Results!$K$2, SUM(B10267:SG10267)&lt;&gt;0), "OTHERS", " ")</f>
        <v xml:space="preserve"> </v>
      </c>
    </row>
    <row r="10268" spans="1:1" x14ac:dyDescent="0.3">
      <c r="A10268" s="6" t="str">
        <f>IF(AND(MAX(B10268:SG10268)&lt;Results!$K$2, SUM(B10268:SG10268)&lt;&gt;0), "OTHERS", " ")</f>
        <v xml:space="preserve"> </v>
      </c>
    </row>
    <row r="10269" spans="1:1" x14ac:dyDescent="0.3">
      <c r="A10269" s="6" t="str">
        <f>IF(AND(MAX(B10269:SG10269)&lt;Results!$K$2, SUM(B10269:SG10269)&lt;&gt;0), "OTHERS", " ")</f>
        <v xml:space="preserve"> </v>
      </c>
    </row>
    <row r="10270" spans="1:1" x14ac:dyDescent="0.3">
      <c r="A10270" s="6" t="str">
        <f>IF(AND(MAX(B10270:SG10270)&lt;Results!$K$2, SUM(B10270:SG10270)&lt;&gt;0), "OTHERS", " ")</f>
        <v xml:space="preserve"> </v>
      </c>
    </row>
    <row r="10271" spans="1:1" x14ac:dyDescent="0.3">
      <c r="A10271" s="6" t="str">
        <f>IF(AND(MAX(B10271:SG10271)&lt;Results!$K$2, SUM(B10271:SG10271)&lt;&gt;0), "OTHERS", " ")</f>
        <v xml:space="preserve"> </v>
      </c>
    </row>
    <row r="10272" spans="1:1" x14ac:dyDescent="0.3">
      <c r="A10272" s="6" t="str">
        <f>IF(AND(MAX(B10272:SG10272)&lt;Results!$K$2, SUM(B10272:SG10272)&lt;&gt;0), "OTHERS", " ")</f>
        <v xml:space="preserve"> </v>
      </c>
    </row>
    <row r="10273" spans="1:1" x14ac:dyDescent="0.3">
      <c r="A10273" s="6" t="str">
        <f>IF(AND(MAX(B10273:SG10273)&lt;Results!$K$2, SUM(B10273:SG10273)&lt;&gt;0), "OTHERS", " ")</f>
        <v xml:space="preserve"> </v>
      </c>
    </row>
    <row r="10274" spans="1:1" x14ac:dyDescent="0.3">
      <c r="A10274" s="6" t="str">
        <f>IF(AND(MAX(B10274:SG10274)&lt;Results!$K$2, SUM(B10274:SG10274)&lt;&gt;0), "OTHERS", " ")</f>
        <v xml:space="preserve"> </v>
      </c>
    </row>
    <row r="10275" spans="1:1" x14ac:dyDescent="0.3">
      <c r="A10275" s="6" t="str">
        <f>IF(AND(MAX(B10275:SG10275)&lt;Results!$K$2, SUM(B10275:SG10275)&lt;&gt;0), "OTHERS", " ")</f>
        <v xml:space="preserve"> </v>
      </c>
    </row>
    <row r="10276" spans="1:1" x14ac:dyDescent="0.3">
      <c r="A10276" s="6" t="str">
        <f>IF(AND(MAX(B10276:SG10276)&lt;Results!$K$2, SUM(B10276:SG10276)&lt;&gt;0), "OTHERS", " ")</f>
        <v xml:space="preserve"> </v>
      </c>
    </row>
    <row r="10277" spans="1:1" x14ac:dyDescent="0.3">
      <c r="A10277" s="6" t="str">
        <f>IF(AND(MAX(B10277:SG10277)&lt;Results!$K$2, SUM(B10277:SG10277)&lt;&gt;0), "OTHERS", " ")</f>
        <v xml:space="preserve"> </v>
      </c>
    </row>
    <row r="10278" spans="1:1" x14ac:dyDescent="0.3">
      <c r="A10278" s="6" t="str">
        <f>IF(AND(MAX(B10278:SG10278)&lt;Results!$K$2, SUM(B10278:SG10278)&lt;&gt;0), "OTHERS", " ")</f>
        <v xml:space="preserve"> </v>
      </c>
    </row>
    <row r="10279" spans="1:1" x14ac:dyDescent="0.3">
      <c r="A10279" s="6" t="str">
        <f>IF(AND(MAX(B10279:SG10279)&lt;Results!$K$2, SUM(B10279:SG10279)&lt;&gt;0), "OTHERS", " ")</f>
        <v xml:space="preserve"> </v>
      </c>
    </row>
    <row r="10280" spans="1:1" x14ac:dyDescent="0.3">
      <c r="A10280" s="6" t="str">
        <f>IF(AND(MAX(B10280:SG10280)&lt;Results!$K$2, SUM(B10280:SG10280)&lt;&gt;0), "OTHERS", " ")</f>
        <v xml:space="preserve"> </v>
      </c>
    </row>
    <row r="10281" spans="1:1" x14ac:dyDescent="0.3">
      <c r="A10281" s="6" t="str">
        <f>IF(AND(MAX(B10281:SG10281)&lt;Results!$K$2, SUM(B10281:SG10281)&lt;&gt;0), "OTHERS", " ")</f>
        <v xml:space="preserve"> </v>
      </c>
    </row>
    <row r="10282" spans="1:1" x14ac:dyDescent="0.3">
      <c r="A10282" s="6" t="str">
        <f>IF(AND(MAX(B10282:SG10282)&lt;Results!$K$2, SUM(B10282:SG10282)&lt;&gt;0), "OTHERS", " ")</f>
        <v xml:space="preserve"> </v>
      </c>
    </row>
    <row r="10283" spans="1:1" x14ac:dyDescent="0.3">
      <c r="A10283" s="6" t="str">
        <f>IF(AND(MAX(B10283:SG10283)&lt;Results!$K$2, SUM(B10283:SG10283)&lt;&gt;0), "OTHERS", " ")</f>
        <v xml:space="preserve"> </v>
      </c>
    </row>
    <row r="10284" spans="1:1" x14ac:dyDescent="0.3">
      <c r="A10284" s="6" t="str">
        <f>IF(AND(MAX(B10284:SG10284)&lt;Results!$K$2, SUM(B10284:SG10284)&lt;&gt;0), "OTHERS", " ")</f>
        <v xml:space="preserve"> </v>
      </c>
    </row>
    <row r="10285" spans="1:1" x14ac:dyDescent="0.3">
      <c r="A10285" s="6" t="str">
        <f>IF(AND(MAX(B10285:SG10285)&lt;Results!$K$2, SUM(B10285:SG10285)&lt;&gt;0), "OTHERS", " ")</f>
        <v xml:space="preserve"> </v>
      </c>
    </row>
    <row r="10286" spans="1:1" x14ac:dyDescent="0.3">
      <c r="A10286" s="6" t="str">
        <f>IF(AND(MAX(B10286:SG10286)&lt;Results!$K$2, SUM(B10286:SG10286)&lt;&gt;0), "OTHERS", " ")</f>
        <v xml:space="preserve"> </v>
      </c>
    </row>
    <row r="10287" spans="1:1" x14ac:dyDescent="0.3">
      <c r="A10287" s="6" t="str">
        <f>IF(AND(MAX(B10287:SG10287)&lt;Results!$K$2, SUM(B10287:SG10287)&lt;&gt;0), "OTHERS", " ")</f>
        <v xml:space="preserve"> </v>
      </c>
    </row>
    <row r="10288" spans="1:1" x14ac:dyDescent="0.3">
      <c r="A10288" s="6" t="str">
        <f>IF(AND(MAX(B10288:SG10288)&lt;Results!$K$2, SUM(B10288:SG10288)&lt;&gt;0), "OTHERS", " ")</f>
        <v xml:space="preserve"> </v>
      </c>
    </row>
    <row r="10289" spans="1:1" x14ac:dyDescent="0.3">
      <c r="A10289" s="6" t="str">
        <f>IF(AND(MAX(B10289:SG10289)&lt;Results!$K$2, SUM(B10289:SG10289)&lt;&gt;0), "OTHERS", " ")</f>
        <v xml:space="preserve"> </v>
      </c>
    </row>
    <row r="10290" spans="1:1" x14ac:dyDescent="0.3">
      <c r="A10290" s="6" t="str">
        <f>IF(AND(MAX(B10290:SG10290)&lt;Results!$K$2, SUM(B10290:SG10290)&lt;&gt;0), "OTHERS", " ")</f>
        <v xml:space="preserve"> </v>
      </c>
    </row>
    <row r="10291" spans="1:1" x14ac:dyDescent="0.3">
      <c r="A10291" s="6" t="str">
        <f>IF(AND(MAX(B10291:SG10291)&lt;Results!$K$2, SUM(B10291:SG10291)&lt;&gt;0), "OTHERS", " ")</f>
        <v xml:space="preserve"> </v>
      </c>
    </row>
    <row r="10292" spans="1:1" x14ac:dyDescent="0.3">
      <c r="A10292" s="6" t="str">
        <f>IF(AND(MAX(B10292:SG10292)&lt;Results!$K$2, SUM(B10292:SG10292)&lt;&gt;0), "OTHERS", " ")</f>
        <v xml:space="preserve"> </v>
      </c>
    </row>
    <row r="10293" spans="1:1" x14ac:dyDescent="0.3">
      <c r="A10293" s="6" t="str">
        <f>IF(AND(MAX(B10293:SG10293)&lt;Results!$K$2, SUM(B10293:SG10293)&lt;&gt;0), "OTHERS", " ")</f>
        <v xml:space="preserve"> </v>
      </c>
    </row>
    <row r="10294" spans="1:1" x14ac:dyDescent="0.3">
      <c r="A10294" s="6" t="str">
        <f>IF(AND(MAX(B10294:SG10294)&lt;Results!$K$2, SUM(B10294:SG10294)&lt;&gt;0), "OTHERS", " ")</f>
        <v xml:space="preserve"> </v>
      </c>
    </row>
    <row r="10295" spans="1:1" x14ac:dyDescent="0.3">
      <c r="A10295" s="6" t="str">
        <f>IF(AND(MAX(B10295:SG10295)&lt;Results!$K$2, SUM(B10295:SG10295)&lt;&gt;0), "OTHERS", " ")</f>
        <v xml:space="preserve"> </v>
      </c>
    </row>
    <row r="10296" spans="1:1" x14ac:dyDescent="0.3">
      <c r="A10296" s="6" t="str">
        <f>IF(AND(MAX(B10296:SG10296)&lt;Results!$K$2, SUM(B10296:SG10296)&lt;&gt;0), "OTHERS", " ")</f>
        <v xml:space="preserve"> </v>
      </c>
    </row>
    <row r="10297" spans="1:1" x14ac:dyDescent="0.3">
      <c r="A10297" s="6" t="str">
        <f>IF(AND(MAX(B10297:SG10297)&lt;Results!$K$2, SUM(B10297:SG10297)&lt;&gt;0), "OTHERS", " ")</f>
        <v xml:space="preserve"> </v>
      </c>
    </row>
    <row r="10298" spans="1:1" x14ac:dyDescent="0.3">
      <c r="A10298" s="6" t="str">
        <f>IF(AND(MAX(B10298:SG10298)&lt;Results!$K$2, SUM(B10298:SG10298)&lt;&gt;0), "OTHERS", " ")</f>
        <v xml:space="preserve"> </v>
      </c>
    </row>
    <row r="10299" spans="1:1" x14ac:dyDescent="0.3">
      <c r="A10299" s="6" t="str">
        <f>IF(AND(MAX(B10299:SG10299)&lt;Results!$K$2, SUM(B10299:SG10299)&lt;&gt;0), "OTHERS", " ")</f>
        <v xml:space="preserve"> </v>
      </c>
    </row>
    <row r="10300" spans="1:1" x14ac:dyDescent="0.3">
      <c r="A10300" s="6" t="str">
        <f>IF(AND(MAX(B10300:SG10300)&lt;Results!$K$2, SUM(B10300:SG10300)&lt;&gt;0), "OTHERS", " ")</f>
        <v xml:space="preserve"> </v>
      </c>
    </row>
    <row r="10301" spans="1:1" x14ac:dyDescent="0.3">
      <c r="A10301" s="6" t="str">
        <f>IF(AND(MAX(B10301:SG10301)&lt;Results!$K$2, SUM(B10301:SG10301)&lt;&gt;0), "OTHERS", " ")</f>
        <v xml:space="preserve"> </v>
      </c>
    </row>
    <row r="10302" spans="1:1" x14ac:dyDescent="0.3">
      <c r="A10302" s="6" t="str">
        <f>IF(AND(MAX(B10302:SG10302)&lt;Results!$K$2, SUM(B10302:SG10302)&lt;&gt;0), "OTHERS", " ")</f>
        <v xml:space="preserve"> </v>
      </c>
    </row>
    <row r="10303" spans="1:1" x14ac:dyDescent="0.3">
      <c r="A10303" s="6" t="str">
        <f>IF(AND(MAX(B10303:SG10303)&lt;Results!$K$2, SUM(B10303:SG10303)&lt;&gt;0), "OTHERS", " ")</f>
        <v xml:space="preserve"> </v>
      </c>
    </row>
    <row r="10304" spans="1:1" x14ac:dyDescent="0.3">
      <c r="A10304" s="6" t="str">
        <f>IF(AND(MAX(B10304:SG10304)&lt;Results!$K$2, SUM(B10304:SG10304)&lt;&gt;0), "OTHERS", " ")</f>
        <v xml:space="preserve"> </v>
      </c>
    </row>
    <row r="10305" spans="1:1" x14ac:dyDescent="0.3">
      <c r="A10305" s="6" t="str">
        <f>IF(AND(MAX(B10305:SG10305)&lt;Results!$K$2, SUM(B10305:SG10305)&lt;&gt;0), "OTHERS", " ")</f>
        <v xml:space="preserve"> </v>
      </c>
    </row>
    <row r="10306" spans="1:1" x14ac:dyDescent="0.3">
      <c r="A10306" s="6" t="str">
        <f>IF(AND(MAX(B10306:SG10306)&lt;Results!$K$2, SUM(B10306:SG10306)&lt;&gt;0), "OTHERS", " ")</f>
        <v xml:space="preserve"> </v>
      </c>
    </row>
    <row r="10307" spans="1:1" x14ac:dyDescent="0.3">
      <c r="A10307" s="6" t="str">
        <f>IF(AND(MAX(B10307:SG10307)&lt;Results!$K$2, SUM(B10307:SG10307)&lt;&gt;0), "OTHERS", " ")</f>
        <v xml:space="preserve"> </v>
      </c>
    </row>
    <row r="10308" spans="1:1" x14ac:dyDescent="0.3">
      <c r="A10308" s="6" t="str">
        <f>IF(AND(MAX(B10308:SG10308)&lt;Results!$K$2, SUM(B10308:SG10308)&lt;&gt;0), "OTHERS", " ")</f>
        <v xml:space="preserve"> </v>
      </c>
    </row>
    <row r="10309" spans="1:1" x14ac:dyDescent="0.3">
      <c r="A10309" s="6" t="str">
        <f>IF(AND(MAX(B10309:SG10309)&lt;Results!$K$2, SUM(B10309:SG10309)&lt;&gt;0), "OTHERS", " ")</f>
        <v xml:space="preserve"> </v>
      </c>
    </row>
    <row r="10310" spans="1:1" x14ac:dyDescent="0.3">
      <c r="A10310" s="6" t="str">
        <f>IF(AND(MAX(B10310:SG10310)&lt;Results!$K$2, SUM(B10310:SG10310)&lt;&gt;0), "OTHERS", " ")</f>
        <v xml:space="preserve"> </v>
      </c>
    </row>
    <row r="10311" spans="1:1" x14ac:dyDescent="0.3">
      <c r="A10311" s="6" t="str">
        <f>IF(AND(MAX(B10311:SG10311)&lt;Results!$K$2, SUM(B10311:SG10311)&lt;&gt;0), "OTHERS", " ")</f>
        <v xml:space="preserve"> </v>
      </c>
    </row>
    <row r="10312" spans="1:1" x14ac:dyDescent="0.3">
      <c r="A10312" s="6" t="str">
        <f>IF(AND(MAX(B10312:SG10312)&lt;Results!$K$2, SUM(B10312:SG10312)&lt;&gt;0), "OTHERS", " ")</f>
        <v xml:space="preserve"> </v>
      </c>
    </row>
    <row r="10313" spans="1:1" x14ac:dyDescent="0.3">
      <c r="A10313" s="6" t="str">
        <f>IF(AND(MAX(B10313:SG10313)&lt;Results!$K$2, SUM(B10313:SG10313)&lt;&gt;0), "OTHERS", " ")</f>
        <v xml:space="preserve"> </v>
      </c>
    </row>
    <row r="10314" spans="1:1" x14ac:dyDescent="0.3">
      <c r="A10314" s="6" t="str">
        <f>IF(AND(MAX(B10314:SG10314)&lt;Results!$K$2, SUM(B10314:SG10314)&lt;&gt;0), "OTHERS", " ")</f>
        <v xml:space="preserve"> </v>
      </c>
    </row>
    <row r="10315" spans="1:1" x14ac:dyDescent="0.3">
      <c r="A10315" s="6" t="str">
        <f>IF(AND(MAX(B10315:SG10315)&lt;Results!$K$2, SUM(B10315:SG10315)&lt;&gt;0), "OTHERS", " ")</f>
        <v xml:space="preserve"> </v>
      </c>
    </row>
    <row r="10316" spans="1:1" x14ac:dyDescent="0.3">
      <c r="A10316" s="6" t="str">
        <f>IF(AND(MAX(B10316:SG10316)&lt;Results!$K$2, SUM(B10316:SG10316)&lt;&gt;0), "OTHERS", " ")</f>
        <v xml:space="preserve"> </v>
      </c>
    </row>
    <row r="10317" spans="1:1" x14ac:dyDescent="0.3">
      <c r="A10317" s="6" t="str">
        <f>IF(AND(MAX(B10317:SG10317)&lt;Results!$K$2, SUM(B10317:SG10317)&lt;&gt;0), "OTHERS", " ")</f>
        <v xml:space="preserve"> </v>
      </c>
    </row>
    <row r="10318" spans="1:1" x14ac:dyDescent="0.3">
      <c r="A10318" s="6" t="str">
        <f>IF(AND(MAX(B10318:SG10318)&lt;Results!$K$2, SUM(B10318:SG10318)&lt;&gt;0), "OTHERS", " ")</f>
        <v xml:space="preserve"> </v>
      </c>
    </row>
    <row r="10319" spans="1:1" x14ac:dyDescent="0.3">
      <c r="A10319" s="6" t="str">
        <f>IF(AND(MAX(B10319:SG10319)&lt;Results!$K$2, SUM(B10319:SG10319)&lt;&gt;0), "OTHERS", " ")</f>
        <v xml:space="preserve"> </v>
      </c>
    </row>
    <row r="10320" spans="1:1" x14ac:dyDescent="0.3">
      <c r="A10320" s="6" t="str">
        <f>IF(AND(MAX(B10320:SG10320)&lt;Results!$K$2, SUM(B10320:SG10320)&lt;&gt;0), "OTHERS", " ")</f>
        <v xml:space="preserve"> </v>
      </c>
    </row>
    <row r="10321" spans="1:1" x14ac:dyDescent="0.3">
      <c r="A10321" s="6" t="str">
        <f>IF(AND(MAX(B10321:SG10321)&lt;Results!$K$2, SUM(B10321:SG10321)&lt;&gt;0), "OTHERS", " ")</f>
        <v xml:space="preserve"> </v>
      </c>
    </row>
    <row r="10322" spans="1:1" x14ac:dyDescent="0.3">
      <c r="A10322" s="6" t="str">
        <f>IF(AND(MAX(B10322:SG10322)&lt;Results!$K$2, SUM(B10322:SG10322)&lt;&gt;0), "OTHERS", " ")</f>
        <v xml:space="preserve"> </v>
      </c>
    </row>
    <row r="10323" spans="1:1" x14ac:dyDescent="0.3">
      <c r="A10323" s="6" t="str">
        <f>IF(AND(MAX(B10323:SG10323)&lt;Results!$K$2, SUM(B10323:SG10323)&lt;&gt;0), "OTHERS", " ")</f>
        <v xml:space="preserve"> </v>
      </c>
    </row>
    <row r="10324" spans="1:1" x14ac:dyDescent="0.3">
      <c r="A10324" s="6" t="str">
        <f>IF(AND(MAX(B10324:SG10324)&lt;Results!$K$2, SUM(B10324:SG10324)&lt;&gt;0), "OTHERS", " ")</f>
        <v xml:space="preserve"> </v>
      </c>
    </row>
    <row r="10325" spans="1:1" x14ac:dyDescent="0.3">
      <c r="A10325" s="6" t="str">
        <f>IF(AND(MAX(B10325:SG10325)&lt;Results!$K$2, SUM(B10325:SG10325)&lt;&gt;0), "OTHERS", " ")</f>
        <v xml:space="preserve"> </v>
      </c>
    </row>
    <row r="10326" spans="1:1" x14ac:dyDescent="0.3">
      <c r="A10326" s="6" t="str">
        <f>IF(AND(MAX(B10326:SG10326)&lt;Results!$K$2, SUM(B10326:SG10326)&lt;&gt;0), "OTHERS", " ")</f>
        <v xml:space="preserve"> </v>
      </c>
    </row>
    <row r="10327" spans="1:1" x14ac:dyDescent="0.3">
      <c r="A10327" s="6" t="str">
        <f>IF(AND(MAX(B10327:SG10327)&lt;Results!$K$2, SUM(B10327:SG10327)&lt;&gt;0), "OTHERS", " ")</f>
        <v xml:space="preserve"> </v>
      </c>
    </row>
    <row r="10328" spans="1:1" x14ac:dyDescent="0.3">
      <c r="A10328" s="6" t="str">
        <f>IF(AND(MAX(B10328:SG10328)&lt;Results!$K$2, SUM(B10328:SG10328)&lt;&gt;0), "OTHERS", " ")</f>
        <v xml:space="preserve"> </v>
      </c>
    </row>
    <row r="10329" spans="1:1" x14ac:dyDescent="0.3">
      <c r="A10329" s="6" t="str">
        <f>IF(AND(MAX(B10329:SG10329)&lt;Results!$K$2, SUM(B10329:SG10329)&lt;&gt;0), "OTHERS", " ")</f>
        <v xml:space="preserve"> </v>
      </c>
    </row>
    <row r="10330" spans="1:1" x14ac:dyDescent="0.3">
      <c r="A10330" s="6" t="str">
        <f>IF(AND(MAX(B10330:SG10330)&lt;Results!$K$2, SUM(B10330:SG10330)&lt;&gt;0), "OTHERS", " ")</f>
        <v xml:space="preserve"> </v>
      </c>
    </row>
    <row r="10331" spans="1:1" x14ac:dyDescent="0.3">
      <c r="A10331" s="6" t="str">
        <f>IF(AND(MAX(B10331:SG10331)&lt;Results!$K$2, SUM(B10331:SG10331)&lt;&gt;0), "OTHERS", " ")</f>
        <v xml:space="preserve"> </v>
      </c>
    </row>
    <row r="10332" spans="1:1" x14ac:dyDescent="0.3">
      <c r="A10332" s="6" t="str">
        <f>IF(AND(MAX(B10332:SG10332)&lt;Results!$K$2, SUM(B10332:SG10332)&lt;&gt;0), "OTHERS", " ")</f>
        <v xml:space="preserve"> </v>
      </c>
    </row>
    <row r="10333" spans="1:1" x14ac:dyDescent="0.3">
      <c r="A10333" s="6" t="str">
        <f>IF(AND(MAX(B10333:SG10333)&lt;Results!$K$2, SUM(B10333:SG10333)&lt;&gt;0), "OTHERS", " ")</f>
        <v xml:space="preserve"> </v>
      </c>
    </row>
    <row r="10334" spans="1:1" x14ac:dyDescent="0.3">
      <c r="A10334" s="6" t="str">
        <f>IF(AND(MAX(B10334:SG10334)&lt;Results!$K$2, SUM(B10334:SG10334)&lt;&gt;0), "OTHERS", " ")</f>
        <v xml:space="preserve"> </v>
      </c>
    </row>
    <row r="10335" spans="1:1" x14ac:dyDescent="0.3">
      <c r="A10335" s="6" t="str">
        <f>IF(AND(MAX(B10335:SG10335)&lt;Results!$K$2, SUM(B10335:SG10335)&lt;&gt;0), "OTHERS", " ")</f>
        <v xml:space="preserve"> </v>
      </c>
    </row>
    <row r="10336" spans="1:1" x14ac:dyDescent="0.3">
      <c r="A10336" s="6" t="str">
        <f>IF(AND(MAX(B10336:SG10336)&lt;Results!$K$2, SUM(B10336:SG10336)&lt;&gt;0), "OTHERS", " ")</f>
        <v xml:space="preserve"> </v>
      </c>
    </row>
    <row r="10337" spans="1:1" x14ac:dyDescent="0.3">
      <c r="A10337" s="6" t="str">
        <f>IF(AND(MAX(B10337:SG10337)&lt;Results!$K$2, SUM(B10337:SG10337)&lt;&gt;0), "OTHERS", " ")</f>
        <v xml:space="preserve"> </v>
      </c>
    </row>
    <row r="10338" spans="1:1" x14ac:dyDescent="0.3">
      <c r="A10338" s="6" t="str">
        <f>IF(AND(MAX(B10338:SG10338)&lt;Results!$K$2, SUM(B10338:SG10338)&lt;&gt;0), "OTHERS", " ")</f>
        <v xml:space="preserve"> </v>
      </c>
    </row>
    <row r="10339" spans="1:1" x14ac:dyDescent="0.3">
      <c r="A10339" s="6" t="str">
        <f>IF(AND(MAX(B10339:SG10339)&lt;Results!$K$2, SUM(B10339:SG10339)&lt;&gt;0), "OTHERS", " ")</f>
        <v xml:space="preserve"> </v>
      </c>
    </row>
    <row r="10340" spans="1:1" x14ac:dyDescent="0.3">
      <c r="A10340" s="6" t="str">
        <f>IF(AND(MAX(B10340:SG10340)&lt;Results!$K$2, SUM(B10340:SG10340)&lt;&gt;0), "OTHERS", " ")</f>
        <v xml:space="preserve"> </v>
      </c>
    </row>
    <row r="10341" spans="1:1" x14ac:dyDescent="0.3">
      <c r="A10341" s="6" t="str">
        <f>IF(AND(MAX(B10341:SG10341)&lt;Results!$K$2, SUM(B10341:SG10341)&lt;&gt;0), "OTHERS", " ")</f>
        <v xml:space="preserve"> </v>
      </c>
    </row>
    <row r="10342" spans="1:1" x14ac:dyDescent="0.3">
      <c r="A10342" s="6" t="str">
        <f>IF(AND(MAX(B10342:SG10342)&lt;Results!$K$2, SUM(B10342:SG10342)&lt;&gt;0), "OTHERS", " ")</f>
        <v xml:space="preserve"> </v>
      </c>
    </row>
    <row r="10343" spans="1:1" x14ac:dyDescent="0.3">
      <c r="A10343" s="6" t="str">
        <f>IF(AND(MAX(B10343:SG10343)&lt;Results!$K$2, SUM(B10343:SG10343)&lt;&gt;0), "OTHERS", " ")</f>
        <v xml:space="preserve"> </v>
      </c>
    </row>
    <row r="10344" spans="1:1" x14ac:dyDescent="0.3">
      <c r="A10344" s="6" t="str">
        <f>IF(AND(MAX(B10344:SG10344)&lt;Results!$K$2, SUM(B10344:SG10344)&lt;&gt;0), "OTHERS", " ")</f>
        <v xml:space="preserve"> </v>
      </c>
    </row>
    <row r="10345" spans="1:1" x14ac:dyDescent="0.3">
      <c r="A10345" s="6" t="str">
        <f>IF(AND(MAX(B10345:SG10345)&lt;Results!$K$2, SUM(B10345:SG10345)&lt;&gt;0), "OTHERS", " ")</f>
        <v xml:space="preserve"> </v>
      </c>
    </row>
    <row r="10346" spans="1:1" x14ac:dyDescent="0.3">
      <c r="A10346" s="6" t="str">
        <f>IF(AND(MAX(B10346:SG10346)&lt;Results!$K$2, SUM(B10346:SG10346)&lt;&gt;0), "OTHERS", " ")</f>
        <v xml:space="preserve"> </v>
      </c>
    </row>
    <row r="10347" spans="1:1" x14ac:dyDescent="0.3">
      <c r="A10347" s="6" t="str">
        <f>IF(AND(MAX(B10347:SG10347)&lt;Results!$K$2, SUM(B10347:SG10347)&lt;&gt;0), "OTHERS", " ")</f>
        <v xml:space="preserve"> </v>
      </c>
    </row>
    <row r="10348" spans="1:1" x14ac:dyDescent="0.3">
      <c r="A10348" s="6" t="str">
        <f>IF(AND(MAX(B10348:SG10348)&lt;Results!$K$2, SUM(B10348:SG10348)&lt;&gt;0), "OTHERS", " ")</f>
        <v xml:space="preserve"> </v>
      </c>
    </row>
    <row r="10349" spans="1:1" x14ac:dyDescent="0.3">
      <c r="A10349" s="6" t="str">
        <f>IF(AND(MAX(B10349:SG10349)&lt;Results!$K$2, SUM(B10349:SG10349)&lt;&gt;0), "OTHERS", " ")</f>
        <v xml:space="preserve"> </v>
      </c>
    </row>
    <row r="10350" spans="1:1" x14ac:dyDescent="0.3">
      <c r="A10350" s="6" t="str">
        <f>IF(AND(MAX(B10350:SG10350)&lt;Results!$K$2, SUM(B10350:SG10350)&lt;&gt;0), "OTHERS", " ")</f>
        <v xml:space="preserve"> </v>
      </c>
    </row>
    <row r="10351" spans="1:1" x14ac:dyDescent="0.3">
      <c r="A10351" s="6" t="str">
        <f>IF(AND(MAX(B10351:SG10351)&lt;Results!$K$2, SUM(B10351:SG10351)&lt;&gt;0), "OTHERS", " ")</f>
        <v xml:space="preserve"> </v>
      </c>
    </row>
    <row r="10352" spans="1:1" x14ac:dyDescent="0.3">
      <c r="A10352" s="6" t="str">
        <f>IF(AND(MAX(B10352:SG10352)&lt;Results!$K$2, SUM(B10352:SG10352)&lt;&gt;0), "OTHERS", " ")</f>
        <v xml:space="preserve"> </v>
      </c>
    </row>
    <row r="10353" spans="1:1" x14ac:dyDescent="0.3">
      <c r="A10353" s="6" t="str">
        <f>IF(AND(MAX(B10353:SG10353)&lt;Results!$K$2, SUM(B10353:SG10353)&lt;&gt;0), "OTHERS", " ")</f>
        <v xml:space="preserve"> </v>
      </c>
    </row>
    <row r="10354" spans="1:1" x14ac:dyDescent="0.3">
      <c r="A10354" s="6" t="str">
        <f>IF(AND(MAX(B10354:SG10354)&lt;Results!$K$2, SUM(B10354:SG10354)&lt;&gt;0), "OTHERS", " ")</f>
        <v xml:space="preserve"> </v>
      </c>
    </row>
    <row r="10355" spans="1:1" x14ac:dyDescent="0.3">
      <c r="A10355" s="6" t="str">
        <f>IF(AND(MAX(B10355:SG10355)&lt;Results!$K$2, SUM(B10355:SG10355)&lt;&gt;0), "OTHERS", " ")</f>
        <v xml:space="preserve"> </v>
      </c>
    </row>
    <row r="10356" spans="1:1" x14ac:dyDescent="0.3">
      <c r="A10356" s="6" t="str">
        <f>IF(AND(MAX(B10356:SG10356)&lt;Results!$K$2, SUM(B10356:SG10356)&lt;&gt;0), "OTHERS", " ")</f>
        <v xml:space="preserve"> </v>
      </c>
    </row>
    <row r="10357" spans="1:1" x14ac:dyDescent="0.3">
      <c r="A10357" s="6" t="str">
        <f>IF(AND(MAX(B10357:SG10357)&lt;Results!$K$2, SUM(B10357:SG10357)&lt;&gt;0), "OTHERS", " ")</f>
        <v xml:space="preserve"> </v>
      </c>
    </row>
    <row r="10358" spans="1:1" x14ac:dyDescent="0.3">
      <c r="A10358" s="6" t="str">
        <f>IF(AND(MAX(B10358:SG10358)&lt;Results!$K$2, SUM(B10358:SG10358)&lt;&gt;0), "OTHERS", " ")</f>
        <v xml:space="preserve"> </v>
      </c>
    </row>
    <row r="10359" spans="1:1" x14ac:dyDescent="0.3">
      <c r="A10359" s="6" t="str">
        <f>IF(AND(MAX(B10359:SG10359)&lt;Results!$K$2, SUM(B10359:SG10359)&lt;&gt;0), "OTHERS", " ")</f>
        <v xml:space="preserve"> </v>
      </c>
    </row>
    <row r="10360" spans="1:1" x14ac:dyDescent="0.3">
      <c r="A10360" s="6" t="str">
        <f>IF(AND(MAX(B10360:SG10360)&lt;Results!$K$2, SUM(B10360:SG10360)&lt;&gt;0), "OTHERS", " ")</f>
        <v xml:space="preserve"> </v>
      </c>
    </row>
    <row r="10361" spans="1:1" x14ac:dyDescent="0.3">
      <c r="A10361" s="6" t="str">
        <f>IF(AND(MAX(B10361:SG10361)&lt;Results!$K$2, SUM(B10361:SG10361)&lt;&gt;0), "OTHERS", " ")</f>
        <v xml:space="preserve"> </v>
      </c>
    </row>
    <row r="10362" spans="1:1" x14ac:dyDescent="0.3">
      <c r="A10362" s="6" t="str">
        <f>IF(AND(MAX(B10362:SG10362)&lt;Results!$K$2, SUM(B10362:SG10362)&lt;&gt;0), "OTHERS", " ")</f>
        <v xml:space="preserve"> </v>
      </c>
    </row>
    <row r="10363" spans="1:1" x14ac:dyDescent="0.3">
      <c r="A10363" s="6" t="str">
        <f>IF(AND(MAX(B10363:SG10363)&lt;Results!$K$2, SUM(B10363:SG10363)&lt;&gt;0), "OTHERS", " ")</f>
        <v xml:space="preserve"> </v>
      </c>
    </row>
    <row r="10364" spans="1:1" x14ac:dyDescent="0.3">
      <c r="A10364" s="6" t="str">
        <f>IF(AND(MAX(B10364:SG10364)&lt;Results!$K$2, SUM(B10364:SG10364)&lt;&gt;0), "OTHERS", " ")</f>
        <v xml:space="preserve"> </v>
      </c>
    </row>
    <row r="10365" spans="1:1" x14ac:dyDescent="0.3">
      <c r="A10365" s="6" t="str">
        <f>IF(AND(MAX(B10365:SG10365)&lt;Results!$K$2, SUM(B10365:SG10365)&lt;&gt;0), "OTHERS", " ")</f>
        <v xml:space="preserve"> </v>
      </c>
    </row>
    <row r="10366" spans="1:1" x14ac:dyDescent="0.3">
      <c r="A10366" s="6" t="str">
        <f>IF(AND(MAX(B10366:SG10366)&lt;Results!$K$2, SUM(B10366:SG10366)&lt;&gt;0), "OTHERS", " ")</f>
        <v xml:space="preserve"> </v>
      </c>
    </row>
    <row r="10367" spans="1:1" x14ac:dyDescent="0.3">
      <c r="A10367" s="6" t="str">
        <f>IF(AND(MAX(B10367:SG10367)&lt;Results!$K$2, SUM(B10367:SG10367)&lt;&gt;0), "OTHERS", " ")</f>
        <v xml:space="preserve"> </v>
      </c>
    </row>
    <row r="10368" spans="1:1" x14ac:dyDescent="0.3">
      <c r="A10368" s="6" t="str">
        <f>IF(AND(MAX(B10368:SG10368)&lt;Results!$K$2, SUM(B10368:SG10368)&lt;&gt;0), "OTHERS", " ")</f>
        <v xml:space="preserve"> </v>
      </c>
    </row>
    <row r="10369" spans="1:1" x14ac:dyDescent="0.3">
      <c r="A10369" s="6" t="str">
        <f>IF(AND(MAX(B10369:SG10369)&lt;Results!$K$2, SUM(B10369:SG10369)&lt;&gt;0), "OTHERS", " ")</f>
        <v xml:space="preserve"> </v>
      </c>
    </row>
    <row r="10370" spans="1:1" x14ac:dyDescent="0.3">
      <c r="A10370" s="6" t="str">
        <f>IF(AND(MAX(B10370:SG10370)&lt;Results!$K$2, SUM(B10370:SG10370)&lt;&gt;0), "OTHERS", " ")</f>
        <v xml:space="preserve"> </v>
      </c>
    </row>
    <row r="10371" spans="1:1" x14ac:dyDescent="0.3">
      <c r="A10371" s="6" t="str">
        <f>IF(AND(MAX(B10371:SG10371)&lt;Results!$K$2, SUM(B10371:SG10371)&lt;&gt;0), "OTHERS", " ")</f>
        <v xml:space="preserve"> </v>
      </c>
    </row>
    <row r="10372" spans="1:1" x14ac:dyDescent="0.3">
      <c r="A10372" s="6" t="str">
        <f>IF(AND(MAX(B10372:SG10372)&lt;Results!$K$2, SUM(B10372:SG10372)&lt;&gt;0), "OTHERS", " ")</f>
        <v xml:space="preserve"> </v>
      </c>
    </row>
    <row r="10373" spans="1:1" x14ac:dyDescent="0.3">
      <c r="A10373" s="6" t="str">
        <f>IF(AND(MAX(B10373:SG10373)&lt;Results!$K$2, SUM(B10373:SG10373)&lt;&gt;0), "OTHERS", " ")</f>
        <v xml:space="preserve"> </v>
      </c>
    </row>
    <row r="10374" spans="1:1" x14ac:dyDescent="0.3">
      <c r="A10374" s="6" t="str">
        <f>IF(AND(MAX(B10374:SG10374)&lt;Results!$K$2, SUM(B10374:SG10374)&lt;&gt;0), "OTHERS", " ")</f>
        <v xml:space="preserve"> </v>
      </c>
    </row>
    <row r="10375" spans="1:1" x14ac:dyDescent="0.3">
      <c r="A10375" s="6" t="str">
        <f>IF(AND(MAX(B10375:SG10375)&lt;Results!$K$2, SUM(B10375:SG10375)&lt;&gt;0), "OTHERS", " ")</f>
        <v xml:space="preserve"> </v>
      </c>
    </row>
    <row r="10376" spans="1:1" x14ac:dyDescent="0.3">
      <c r="A10376" s="6" t="str">
        <f>IF(AND(MAX(B10376:SG10376)&lt;Results!$K$2, SUM(B10376:SG10376)&lt;&gt;0), "OTHERS", " ")</f>
        <v xml:space="preserve"> </v>
      </c>
    </row>
    <row r="10377" spans="1:1" x14ac:dyDescent="0.3">
      <c r="A10377" s="6" t="str">
        <f>IF(AND(MAX(B10377:SG10377)&lt;Results!$K$2, SUM(B10377:SG10377)&lt;&gt;0), "OTHERS", " ")</f>
        <v xml:space="preserve"> </v>
      </c>
    </row>
    <row r="10378" spans="1:1" x14ac:dyDescent="0.3">
      <c r="A10378" s="6" t="str">
        <f>IF(AND(MAX(B10378:SG10378)&lt;Results!$K$2, SUM(B10378:SG10378)&lt;&gt;0), "OTHERS", " ")</f>
        <v xml:space="preserve"> </v>
      </c>
    </row>
    <row r="10379" spans="1:1" x14ac:dyDescent="0.3">
      <c r="A10379" s="6" t="str">
        <f>IF(AND(MAX(B10379:SG10379)&lt;Results!$K$2, SUM(B10379:SG10379)&lt;&gt;0), "OTHERS", " ")</f>
        <v xml:space="preserve"> </v>
      </c>
    </row>
    <row r="10380" spans="1:1" x14ac:dyDescent="0.3">
      <c r="A10380" s="6" t="str">
        <f>IF(AND(MAX(B10380:SG10380)&lt;Results!$K$2, SUM(B10380:SG10380)&lt;&gt;0), "OTHERS", " ")</f>
        <v xml:space="preserve"> </v>
      </c>
    </row>
    <row r="10381" spans="1:1" x14ac:dyDescent="0.3">
      <c r="A10381" s="6" t="str">
        <f>IF(AND(MAX(B10381:SG10381)&lt;Results!$K$2, SUM(B10381:SG10381)&lt;&gt;0), "OTHERS", " ")</f>
        <v xml:space="preserve"> </v>
      </c>
    </row>
    <row r="10382" spans="1:1" x14ac:dyDescent="0.3">
      <c r="A10382" s="6" t="str">
        <f>IF(AND(MAX(B10382:SG10382)&lt;Results!$K$2, SUM(B10382:SG10382)&lt;&gt;0), "OTHERS", " ")</f>
        <v xml:space="preserve"> </v>
      </c>
    </row>
    <row r="10383" spans="1:1" x14ac:dyDescent="0.3">
      <c r="A10383" s="6" t="str">
        <f>IF(AND(MAX(B10383:SG10383)&lt;Results!$K$2, SUM(B10383:SG10383)&lt;&gt;0), "OTHERS", " ")</f>
        <v xml:space="preserve"> </v>
      </c>
    </row>
    <row r="10384" spans="1:1" x14ac:dyDescent="0.3">
      <c r="A10384" s="6" t="str">
        <f>IF(AND(MAX(B10384:SG10384)&lt;Results!$K$2, SUM(B10384:SG10384)&lt;&gt;0), "OTHERS", " ")</f>
        <v xml:space="preserve"> </v>
      </c>
    </row>
    <row r="10385" spans="1:1" x14ac:dyDescent="0.3">
      <c r="A10385" s="6" t="str">
        <f>IF(AND(MAX(B10385:SG10385)&lt;Results!$K$2, SUM(B10385:SG10385)&lt;&gt;0), "OTHERS", " ")</f>
        <v xml:space="preserve"> </v>
      </c>
    </row>
    <row r="10386" spans="1:1" x14ac:dyDescent="0.3">
      <c r="A10386" s="6" t="str">
        <f>IF(AND(MAX(B10386:SG10386)&lt;Results!$K$2, SUM(B10386:SG10386)&lt;&gt;0), "OTHERS", " ")</f>
        <v xml:space="preserve"> </v>
      </c>
    </row>
    <row r="10387" spans="1:1" x14ac:dyDescent="0.3">
      <c r="A10387" s="6" t="str">
        <f>IF(AND(MAX(B10387:SG10387)&lt;Results!$K$2, SUM(B10387:SG10387)&lt;&gt;0), "OTHERS", " ")</f>
        <v xml:space="preserve"> </v>
      </c>
    </row>
    <row r="10388" spans="1:1" x14ac:dyDescent="0.3">
      <c r="A10388" s="6" t="str">
        <f>IF(AND(MAX(B10388:SG10388)&lt;Results!$K$2, SUM(B10388:SG10388)&lt;&gt;0), "OTHERS", " ")</f>
        <v xml:space="preserve"> </v>
      </c>
    </row>
    <row r="10389" spans="1:1" x14ac:dyDescent="0.3">
      <c r="A10389" s="6" t="str">
        <f>IF(AND(MAX(B10389:SG10389)&lt;Results!$K$2, SUM(B10389:SG10389)&lt;&gt;0), "OTHERS", " ")</f>
        <v xml:space="preserve"> </v>
      </c>
    </row>
    <row r="10390" spans="1:1" x14ac:dyDescent="0.3">
      <c r="A10390" s="6" t="str">
        <f>IF(AND(MAX(B10390:SG10390)&lt;Results!$K$2, SUM(B10390:SG10390)&lt;&gt;0), "OTHERS", " ")</f>
        <v xml:space="preserve"> </v>
      </c>
    </row>
    <row r="10391" spans="1:1" x14ac:dyDescent="0.3">
      <c r="A10391" s="6" t="str">
        <f>IF(AND(MAX(B10391:SG10391)&lt;Results!$K$2, SUM(B10391:SG10391)&lt;&gt;0), "OTHERS", " ")</f>
        <v xml:space="preserve"> </v>
      </c>
    </row>
    <row r="10392" spans="1:1" x14ac:dyDescent="0.3">
      <c r="A10392" s="6" t="str">
        <f>IF(AND(MAX(B10392:SG10392)&lt;Results!$K$2, SUM(B10392:SG10392)&lt;&gt;0), "OTHERS", " ")</f>
        <v xml:space="preserve"> </v>
      </c>
    </row>
    <row r="10393" spans="1:1" x14ac:dyDescent="0.3">
      <c r="A10393" s="6" t="str">
        <f>IF(AND(MAX(B10393:SG10393)&lt;Results!$K$2, SUM(B10393:SG10393)&lt;&gt;0), "OTHERS", " ")</f>
        <v xml:space="preserve"> </v>
      </c>
    </row>
    <row r="10394" spans="1:1" x14ac:dyDescent="0.3">
      <c r="A10394" s="6" t="str">
        <f>IF(AND(MAX(B10394:SG10394)&lt;Results!$K$2, SUM(B10394:SG10394)&lt;&gt;0), "OTHERS", " ")</f>
        <v xml:space="preserve"> </v>
      </c>
    </row>
    <row r="10395" spans="1:1" x14ac:dyDescent="0.3">
      <c r="A10395" s="6" t="str">
        <f>IF(AND(MAX(B10395:SG10395)&lt;Results!$K$2, SUM(B10395:SG10395)&lt;&gt;0), "OTHERS", " ")</f>
        <v xml:space="preserve"> </v>
      </c>
    </row>
    <row r="10396" spans="1:1" x14ac:dyDescent="0.3">
      <c r="A10396" s="6" t="str">
        <f>IF(AND(MAX(B10396:SG10396)&lt;Results!$K$2, SUM(B10396:SG10396)&lt;&gt;0), "OTHERS", " ")</f>
        <v xml:space="preserve"> </v>
      </c>
    </row>
    <row r="10397" spans="1:1" x14ac:dyDescent="0.3">
      <c r="A10397" s="6" t="str">
        <f>IF(AND(MAX(B10397:SG10397)&lt;Results!$K$2, SUM(B10397:SG10397)&lt;&gt;0), "OTHERS", " ")</f>
        <v xml:space="preserve"> </v>
      </c>
    </row>
    <row r="10398" spans="1:1" x14ac:dyDescent="0.3">
      <c r="A10398" s="6" t="str">
        <f>IF(AND(MAX(B10398:SG10398)&lt;Results!$K$2, SUM(B10398:SG10398)&lt;&gt;0), "OTHERS", " ")</f>
        <v xml:space="preserve"> </v>
      </c>
    </row>
    <row r="10399" spans="1:1" x14ac:dyDescent="0.3">
      <c r="A10399" s="6" t="str">
        <f>IF(AND(MAX(B10399:SG10399)&lt;Results!$K$2, SUM(B10399:SG10399)&lt;&gt;0), "OTHERS", " ")</f>
        <v xml:space="preserve"> </v>
      </c>
    </row>
    <row r="10400" spans="1:1" x14ac:dyDescent="0.3">
      <c r="A10400" s="6" t="str">
        <f>IF(AND(MAX(B10400:SG10400)&lt;Results!$K$2, SUM(B10400:SG10400)&lt;&gt;0), "OTHERS", " ")</f>
        <v xml:space="preserve"> </v>
      </c>
    </row>
    <row r="10401" spans="1:1" x14ac:dyDescent="0.3">
      <c r="A10401" s="6" t="str">
        <f>IF(AND(MAX(B10401:SG10401)&lt;Results!$K$2, SUM(B10401:SG10401)&lt;&gt;0), "OTHERS", " ")</f>
        <v xml:space="preserve"> </v>
      </c>
    </row>
    <row r="10402" spans="1:1" x14ac:dyDescent="0.3">
      <c r="A10402" s="6" t="str">
        <f>IF(AND(MAX(B10402:SG10402)&lt;Results!$K$2, SUM(B10402:SG10402)&lt;&gt;0), "OTHERS", " ")</f>
        <v xml:space="preserve"> </v>
      </c>
    </row>
    <row r="10403" spans="1:1" x14ac:dyDescent="0.3">
      <c r="A10403" s="6" t="str">
        <f>IF(AND(MAX(B10403:SG10403)&lt;Results!$K$2, SUM(B10403:SG10403)&lt;&gt;0), "OTHERS", " ")</f>
        <v xml:space="preserve"> </v>
      </c>
    </row>
    <row r="10404" spans="1:1" x14ac:dyDescent="0.3">
      <c r="A10404" s="6" t="str">
        <f>IF(AND(MAX(B10404:SG10404)&lt;Results!$K$2, SUM(B10404:SG10404)&lt;&gt;0), "OTHERS", " ")</f>
        <v xml:space="preserve"> </v>
      </c>
    </row>
    <row r="10405" spans="1:1" x14ac:dyDescent="0.3">
      <c r="A10405" s="6" t="str">
        <f>IF(AND(MAX(B10405:SG10405)&lt;Results!$K$2, SUM(B10405:SG10405)&lt;&gt;0), "OTHERS", " ")</f>
        <v xml:space="preserve"> </v>
      </c>
    </row>
    <row r="10406" spans="1:1" x14ac:dyDescent="0.3">
      <c r="A10406" s="6" t="str">
        <f>IF(AND(MAX(B10406:SG10406)&lt;Results!$K$2, SUM(B10406:SG10406)&lt;&gt;0), "OTHERS", " ")</f>
        <v xml:space="preserve"> </v>
      </c>
    </row>
    <row r="10407" spans="1:1" x14ac:dyDescent="0.3">
      <c r="A10407" s="6" t="str">
        <f>IF(AND(MAX(B10407:SG10407)&lt;Results!$K$2, SUM(B10407:SG10407)&lt;&gt;0), "OTHERS", " ")</f>
        <v xml:space="preserve"> </v>
      </c>
    </row>
    <row r="10408" spans="1:1" x14ac:dyDescent="0.3">
      <c r="A10408" s="6" t="str">
        <f>IF(AND(MAX(B10408:SG10408)&lt;Results!$K$2, SUM(B10408:SG10408)&lt;&gt;0), "OTHERS", " ")</f>
        <v xml:space="preserve"> </v>
      </c>
    </row>
    <row r="10409" spans="1:1" x14ac:dyDescent="0.3">
      <c r="A10409" s="6" t="str">
        <f>IF(AND(MAX(B10409:SG10409)&lt;Results!$K$2, SUM(B10409:SG10409)&lt;&gt;0), "OTHERS", " ")</f>
        <v xml:space="preserve"> </v>
      </c>
    </row>
    <row r="10410" spans="1:1" x14ac:dyDescent="0.3">
      <c r="A10410" s="6" t="str">
        <f>IF(AND(MAX(B10410:SG10410)&lt;Results!$K$2, SUM(B10410:SG10410)&lt;&gt;0), "OTHERS", " ")</f>
        <v xml:space="preserve"> </v>
      </c>
    </row>
    <row r="10411" spans="1:1" x14ac:dyDescent="0.3">
      <c r="A10411" s="6" t="str">
        <f>IF(AND(MAX(B10411:SG10411)&lt;Results!$K$2, SUM(B10411:SG10411)&lt;&gt;0), "OTHERS", " ")</f>
        <v xml:space="preserve"> </v>
      </c>
    </row>
    <row r="10412" spans="1:1" x14ac:dyDescent="0.3">
      <c r="A10412" s="6" t="str">
        <f>IF(AND(MAX(B10412:SG10412)&lt;Results!$K$2, SUM(B10412:SG10412)&lt;&gt;0), "OTHERS", " ")</f>
        <v xml:space="preserve"> </v>
      </c>
    </row>
    <row r="10413" spans="1:1" x14ac:dyDescent="0.3">
      <c r="A10413" s="6" t="str">
        <f>IF(AND(MAX(B10413:SG10413)&lt;Results!$K$2, SUM(B10413:SG10413)&lt;&gt;0), "OTHERS", " ")</f>
        <v xml:space="preserve"> </v>
      </c>
    </row>
    <row r="10414" spans="1:1" x14ac:dyDescent="0.3">
      <c r="A10414" s="6" t="str">
        <f>IF(AND(MAX(B10414:SG10414)&lt;Results!$K$2, SUM(B10414:SG10414)&lt;&gt;0), "OTHERS", " ")</f>
        <v xml:space="preserve"> </v>
      </c>
    </row>
    <row r="10415" spans="1:1" x14ac:dyDescent="0.3">
      <c r="A10415" s="6" t="str">
        <f>IF(AND(MAX(B10415:SG10415)&lt;Results!$K$2, SUM(B10415:SG10415)&lt;&gt;0), "OTHERS", " ")</f>
        <v xml:space="preserve"> </v>
      </c>
    </row>
    <row r="10416" spans="1:1" x14ac:dyDescent="0.3">
      <c r="A10416" s="6" t="str">
        <f>IF(AND(MAX(B10416:SG10416)&lt;Results!$K$2, SUM(B10416:SG10416)&lt;&gt;0), "OTHERS", " ")</f>
        <v xml:space="preserve"> </v>
      </c>
    </row>
    <row r="10417" spans="1:1" x14ac:dyDescent="0.3">
      <c r="A10417" s="6" t="str">
        <f>IF(AND(MAX(B10417:SG10417)&lt;Results!$K$2, SUM(B10417:SG10417)&lt;&gt;0), "OTHERS", " ")</f>
        <v xml:space="preserve"> </v>
      </c>
    </row>
    <row r="10418" spans="1:1" x14ac:dyDescent="0.3">
      <c r="A10418" s="6" t="str">
        <f>IF(AND(MAX(B10418:SG10418)&lt;Results!$K$2, SUM(B10418:SG10418)&lt;&gt;0), "OTHERS", " ")</f>
        <v xml:space="preserve"> </v>
      </c>
    </row>
    <row r="10419" spans="1:1" x14ac:dyDescent="0.3">
      <c r="A10419" s="6" t="str">
        <f>IF(AND(MAX(B10419:SG10419)&lt;Results!$K$2, SUM(B10419:SG10419)&lt;&gt;0), "OTHERS", " ")</f>
        <v xml:space="preserve"> </v>
      </c>
    </row>
    <row r="10420" spans="1:1" x14ac:dyDescent="0.3">
      <c r="A10420" s="6" t="str">
        <f>IF(AND(MAX(B10420:SG10420)&lt;Results!$K$2, SUM(B10420:SG10420)&lt;&gt;0), "OTHERS", " ")</f>
        <v xml:space="preserve"> </v>
      </c>
    </row>
    <row r="10421" spans="1:1" x14ac:dyDescent="0.3">
      <c r="A10421" s="6" t="str">
        <f>IF(AND(MAX(B10421:SG10421)&lt;Results!$K$2, SUM(B10421:SG10421)&lt;&gt;0), "OTHERS", " ")</f>
        <v xml:space="preserve"> </v>
      </c>
    </row>
    <row r="10422" spans="1:1" x14ac:dyDescent="0.3">
      <c r="A10422" s="6" t="str">
        <f>IF(AND(MAX(B10422:SG10422)&lt;Results!$K$2, SUM(B10422:SG10422)&lt;&gt;0), "OTHERS", " ")</f>
        <v xml:space="preserve"> </v>
      </c>
    </row>
    <row r="10423" spans="1:1" x14ac:dyDescent="0.3">
      <c r="A10423" s="6" t="str">
        <f>IF(AND(MAX(B10423:SG10423)&lt;Results!$K$2, SUM(B10423:SG10423)&lt;&gt;0), "OTHERS", " ")</f>
        <v xml:space="preserve"> </v>
      </c>
    </row>
    <row r="10424" spans="1:1" x14ac:dyDescent="0.3">
      <c r="A10424" s="6" t="str">
        <f>IF(AND(MAX(B10424:SG10424)&lt;Results!$K$2, SUM(B10424:SG10424)&lt;&gt;0), "OTHERS", " ")</f>
        <v xml:space="preserve"> </v>
      </c>
    </row>
    <row r="10425" spans="1:1" x14ac:dyDescent="0.3">
      <c r="A10425" s="6" t="str">
        <f>IF(AND(MAX(B10425:SG10425)&lt;Results!$K$2, SUM(B10425:SG10425)&lt;&gt;0), "OTHERS", " ")</f>
        <v xml:space="preserve"> </v>
      </c>
    </row>
    <row r="10426" spans="1:1" x14ac:dyDescent="0.3">
      <c r="A10426" s="6" t="str">
        <f>IF(AND(MAX(B10426:SG10426)&lt;Results!$K$2, SUM(B10426:SG10426)&lt;&gt;0), "OTHERS", " ")</f>
        <v xml:space="preserve"> </v>
      </c>
    </row>
    <row r="10427" spans="1:1" x14ac:dyDescent="0.3">
      <c r="A10427" s="6" t="str">
        <f>IF(AND(MAX(B10427:SG10427)&lt;Results!$K$2, SUM(B10427:SG10427)&lt;&gt;0), "OTHERS", " ")</f>
        <v xml:space="preserve"> </v>
      </c>
    </row>
    <row r="10428" spans="1:1" x14ac:dyDescent="0.3">
      <c r="A10428" s="6" t="str">
        <f>IF(AND(MAX(B10428:SG10428)&lt;Results!$K$2, SUM(B10428:SG10428)&lt;&gt;0), "OTHERS", " ")</f>
        <v xml:space="preserve"> </v>
      </c>
    </row>
    <row r="10429" spans="1:1" x14ac:dyDescent="0.3">
      <c r="A10429" s="6" t="str">
        <f>IF(AND(MAX(B10429:SG10429)&lt;Results!$K$2, SUM(B10429:SG10429)&lt;&gt;0), "OTHERS", " ")</f>
        <v xml:space="preserve"> </v>
      </c>
    </row>
    <row r="10430" spans="1:1" x14ac:dyDescent="0.3">
      <c r="A10430" s="6" t="str">
        <f>IF(AND(MAX(B10430:SG10430)&lt;Results!$K$2, SUM(B10430:SG10430)&lt;&gt;0), "OTHERS", " ")</f>
        <v xml:space="preserve"> </v>
      </c>
    </row>
    <row r="10431" spans="1:1" x14ac:dyDescent="0.3">
      <c r="A10431" s="6" t="str">
        <f>IF(AND(MAX(B10431:SG10431)&lt;Results!$K$2, SUM(B10431:SG10431)&lt;&gt;0), "OTHERS", " ")</f>
        <v xml:space="preserve"> </v>
      </c>
    </row>
    <row r="10432" spans="1:1" x14ac:dyDescent="0.3">
      <c r="A10432" s="6" t="str">
        <f>IF(AND(MAX(B10432:SG10432)&lt;Results!$K$2, SUM(B10432:SG10432)&lt;&gt;0), "OTHERS", " ")</f>
        <v xml:space="preserve"> </v>
      </c>
    </row>
    <row r="10433" spans="1:1" x14ac:dyDescent="0.3">
      <c r="A10433" s="6" t="str">
        <f>IF(AND(MAX(B10433:SG10433)&lt;Results!$K$2, SUM(B10433:SG10433)&lt;&gt;0), "OTHERS", " ")</f>
        <v xml:space="preserve"> </v>
      </c>
    </row>
    <row r="10434" spans="1:1" x14ac:dyDescent="0.3">
      <c r="A10434" s="6" t="str">
        <f>IF(AND(MAX(B10434:SG10434)&lt;Results!$K$2, SUM(B10434:SG10434)&lt;&gt;0), "OTHERS", " ")</f>
        <v xml:space="preserve"> </v>
      </c>
    </row>
    <row r="10435" spans="1:1" x14ac:dyDescent="0.3">
      <c r="A10435" s="6" t="str">
        <f>IF(AND(MAX(B10435:SG10435)&lt;Results!$K$2, SUM(B10435:SG10435)&lt;&gt;0), "OTHERS", " ")</f>
        <v xml:space="preserve"> </v>
      </c>
    </row>
    <row r="10436" spans="1:1" x14ac:dyDescent="0.3">
      <c r="A10436" s="6" t="str">
        <f>IF(AND(MAX(B10436:SG10436)&lt;Results!$K$2, SUM(B10436:SG10436)&lt;&gt;0), "OTHERS", " ")</f>
        <v xml:space="preserve"> </v>
      </c>
    </row>
    <row r="10437" spans="1:1" x14ac:dyDescent="0.3">
      <c r="A10437" s="6" t="str">
        <f>IF(AND(MAX(B10437:SG10437)&lt;Results!$K$2, SUM(B10437:SG10437)&lt;&gt;0), "OTHERS", " ")</f>
        <v xml:space="preserve"> </v>
      </c>
    </row>
    <row r="10438" spans="1:1" x14ac:dyDescent="0.3">
      <c r="A10438" s="6" t="str">
        <f>IF(AND(MAX(B10438:SG10438)&lt;Results!$K$2, SUM(B10438:SG10438)&lt;&gt;0), "OTHERS", " ")</f>
        <v xml:space="preserve"> </v>
      </c>
    </row>
    <row r="10439" spans="1:1" x14ac:dyDescent="0.3">
      <c r="A10439" s="6" t="str">
        <f>IF(AND(MAX(B10439:SG10439)&lt;Results!$K$2, SUM(B10439:SG10439)&lt;&gt;0), "OTHERS", " ")</f>
        <v xml:space="preserve"> </v>
      </c>
    </row>
    <row r="10440" spans="1:1" x14ac:dyDescent="0.3">
      <c r="A10440" s="6" t="str">
        <f>IF(AND(MAX(B10440:SG10440)&lt;Results!$K$2, SUM(B10440:SG10440)&lt;&gt;0), "OTHERS", " ")</f>
        <v xml:space="preserve"> </v>
      </c>
    </row>
    <row r="10441" spans="1:1" x14ac:dyDescent="0.3">
      <c r="A10441" s="6" t="str">
        <f>IF(AND(MAX(B10441:SG10441)&lt;Results!$K$2, SUM(B10441:SG10441)&lt;&gt;0), "OTHERS", " ")</f>
        <v xml:space="preserve"> </v>
      </c>
    </row>
    <row r="10442" spans="1:1" x14ac:dyDescent="0.3">
      <c r="A10442" s="6" t="str">
        <f>IF(AND(MAX(B10442:SG10442)&lt;Results!$K$2, SUM(B10442:SG10442)&lt;&gt;0), "OTHERS", " ")</f>
        <v xml:space="preserve"> </v>
      </c>
    </row>
    <row r="10443" spans="1:1" x14ac:dyDescent="0.3">
      <c r="A10443" s="6" t="str">
        <f>IF(AND(MAX(B10443:SG10443)&lt;Results!$K$2, SUM(B10443:SG10443)&lt;&gt;0), "OTHERS", " ")</f>
        <v xml:space="preserve"> </v>
      </c>
    </row>
    <row r="10444" spans="1:1" x14ac:dyDescent="0.3">
      <c r="A10444" s="6" t="str">
        <f>IF(AND(MAX(B10444:SG10444)&lt;Results!$K$2, SUM(B10444:SG10444)&lt;&gt;0), "OTHERS", " ")</f>
        <v xml:space="preserve"> </v>
      </c>
    </row>
    <row r="10445" spans="1:1" x14ac:dyDescent="0.3">
      <c r="A10445" s="6" t="str">
        <f>IF(AND(MAX(B10445:SG10445)&lt;Results!$K$2, SUM(B10445:SG10445)&lt;&gt;0), "OTHERS", " ")</f>
        <v xml:space="preserve"> </v>
      </c>
    </row>
    <row r="10446" spans="1:1" x14ac:dyDescent="0.3">
      <c r="A10446" s="6" t="str">
        <f>IF(AND(MAX(B10446:SG10446)&lt;Results!$K$2, SUM(B10446:SG10446)&lt;&gt;0), "OTHERS", " ")</f>
        <v xml:space="preserve"> </v>
      </c>
    </row>
    <row r="10447" spans="1:1" x14ac:dyDescent="0.3">
      <c r="A10447" s="6" t="str">
        <f>IF(AND(MAX(B10447:SG10447)&lt;Results!$K$2, SUM(B10447:SG10447)&lt;&gt;0), "OTHERS", " ")</f>
        <v xml:space="preserve"> </v>
      </c>
    </row>
    <row r="10448" spans="1:1" x14ac:dyDescent="0.3">
      <c r="A10448" s="6" t="str">
        <f>IF(AND(MAX(B10448:SG10448)&lt;Results!$K$2, SUM(B10448:SG10448)&lt;&gt;0), "OTHERS", " ")</f>
        <v xml:space="preserve"> </v>
      </c>
    </row>
    <row r="10449" spans="1:1" x14ac:dyDescent="0.3">
      <c r="A10449" s="6" t="str">
        <f>IF(AND(MAX(B10449:SG10449)&lt;Results!$K$2, SUM(B10449:SG10449)&lt;&gt;0), "OTHERS", " ")</f>
        <v xml:space="preserve"> </v>
      </c>
    </row>
    <row r="10450" spans="1:1" x14ac:dyDescent="0.3">
      <c r="A10450" s="6" t="str">
        <f>IF(AND(MAX(B10450:SG10450)&lt;Results!$K$2, SUM(B10450:SG10450)&lt;&gt;0), "OTHERS", " ")</f>
        <v xml:space="preserve"> </v>
      </c>
    </row>
    <row r="10451" spans="1:1" x14ac:dyDescent="0.3">
      <c r="A10451" s="6" t="str">
        <f>IF(AND(MAX(B10451:SG10451)&lt;Results!$K$2, SUM(B10451:SG10451)&lt;&gt;0), "OTHERS", " ")</f>
        <v xml:space="preserve"> </v>
      </c>
    </row>
    <row r="10452" spans="1:1" x14ac:dyDescent="0.3">
      <c r="A10452" s="6" t="str">
        <f>IF(AND(MAX(B10452:SG10452)&lt;Results!$K$2, SUM(B10452:SG10452)&lt;&gt;0), "OTHERS", " ")</f>
        <v xml:space="preserve"> </v>
      </c>
    </row>
    <row r="10453" spans="1:1" x14ac:dyDescent="0.3">
      <c r="A10453" s="6" t="str">
        <f>IF(AND(MAX(B10453:SG10453)&lt;Results!$K$2, SUM(B10453:SG10453)&lt;&gt;0), "OTHERS", " ")</f>
        <v xml:space="preserve"> </v>
      </c>
    </row>
    <row r="10454" spans="1:1" x14ac:dyDescent="0.3">
      <c r="A10454" s="6" t="str">
        <f>IF(AND(MAX(B10454:SG10454)&lt;Results!$K$2, SUM(B10454:SG10454)&lt;&gt;0), "OTHERS", " ")</f>
        <v xml:space="preserve"> </v>
      </c>
    </row>
    <row r="10455" spans="1:1" x14ac:dyDescent="0.3">
      <c r="A10455" s="6" t="str">
        <f>IF(AND(MAX(B10455:SG10455)&lt;Results!$K$2, SUM(B10455:SG10455)&lt;&gt;0), "OTHERS", " ")</f>
        <v xml:space="preserve"> </v>
      </c>
    </row>
    <row r="10456" spans="1:1" x14ac:dyDescent="0.3">
      <c r="A10456" s="6" t="str">
        <f>IF(AND(MAX(B10456:SG10456)&lt;Results!$K$2, SUM(B10456:SG10456)&lt;&gt;0), "OTHERS", " ")</f>
        <v xml:space="preserve"> </v>
      </c>
    </row>
    <row r="10457" spans="1:1" x14ac:dyDescent="0.3">
      <c r="A10457" s="6" t="str">
        <f>IF(AND(MAX(B10457:SG10457)&lt;Results!$K$2, SUM(B10457:SG10457)&lt;&gt;0), "OTHERS", " ")</f>
        <v xml:space="preserve"> </v>
      </c>
    </row>
    <row r="10458" spans="1:1" x14ac:dyDescent="0.3">
      <c r="A10458" s="6" t="str">
        <f>IF(AND(MAX(B10458:SG10458)&lt;Results!$K$2, SUM(B10458:SG10458)&lt;&gt;0), "OTHERS", " ")</f>
        <v xml:space="preserve"> </v>
      </c>
    </row>
    <row r="10459" spans="1:1" x14ac:dyDescent="0.3">
      <c r="A10459" s="6" t="str">
        <f>IF(AND(MAX(B10459:SG10459)&lt;Results!$K$2, SUM(B10459:SG10459)&lt;&gt;0), "OTHERS", " ")</f>
        <v xml:space="preserve"> </v>
      </c>
    </row>
    <row r="10460" spans="1:1" x14ac:dyDescent="0.3">
      <c r="A10460" s="6" t="str">
        <f>IF(AND(MAX(B10460:SG10460)&lt;Results!$K$2, SUM(B10460:SG10460)&lt;&gt;0), "OTHERS", " ")</f>
        <v xml:space="preserve"> </v>
      </c>
    </row>
    <row r="10461" spans="1:1" x14ac:dyDescent="0.3">
      <c r="A10461" s="6" t="str">
        <f>IF(AND(MAX(B10461:SG10461)&lt;Results!$K$2, SUM(B10461:SG10461)&lt;&gt;0), "OTHERS", " ")</f>
        <v xml:space="preserve"> </v>
      </c>
    </row>
    <row r="10462" spans="1:1" x14ac:dyDescent="0.3">
      <c r="A10462" s="6" t="str">
        <f>IF(AND(MAX(B10462:SG10462)&lt;Results!$K$2, SUM(B10462:SG10462)&lt;&gt;0), "OTHERS", " ")</f>
        <v xml:space="preserve"> </v>
      </c>
    </row>
    <row r="10463" spans="1:1" x14ac:dyDescent="0.3">
      <c r="A10463" s="6" t="str">
        <f>IF(AND(MAX(B10463:SG10463)&lt;Results!$K$2, SUM(B10463:SG10463)&lt;&gt;0), "OTHERS", " ")</f>
        <v xml:space="preserve"> </v>
      </c>
    </row>
    <row r="10464" spans="1:1" x14ac:dyDescent="0.3">
      <c r="A10464" s="6" t="str">
        <f>IF(AND(MAX(B10464:SG10464)&lt;Results!$K$2, SUM(B10464:SG10464)&lt;&gt;0), "OTHERS", " ")</f>
        <v xml:space="preserve"> </v>
      </c>
    </row>
    <row r="10465" spans="1:1" x14ac:dyDescent="0.3">
      <c r="A10465" s="6" t="str">
        <f>IF(AND(MAX(B10465:SG10465)&lt;Results!$K$2, SUM(B10465:SG10465)&lt;&gt;0), "OTHERS", " ")</f>
        <v xml:space="preserve"> </v>
      </c>
    </row>
    <row r="10466" spans="1:1" x14ac:dyDescent="0.3">
      <c r="A10466" s="6" t="str">
        <f>IF(AND(MAX(B10466:SG10466)&lt;Results!$K$2, SUM(B10466:SG10466)&lt;&gt;0), "OTHERS", " ")</f>
        <v xml:space="preserve"> </v>
      </c>
    </row>
    <row r="10467" spans="1:1" x14ac:dyDescent="0.3">
      <c r="A10467" s="6" t="str">
        <f>IF(AND(MAX(B10467:SG10467)&lt;Results!$K$2, SUM(B10467:SG10467)&lt;&gt;0), "OTHERS", " ")</f>
        <v xml:space="preserve"> </v>
      </c>
    </row>
    <row r="10468" spans="1:1" x14ac:dyDescent="0.3">
      <c r="A10468" s="6" t="str">
        <f>IF(AND(MAX(B10468:SG10468)&lt;Results!$K$2, SUM(B10468:SG10468)&lt;&gt;0), "OTHERS", " ")</f>
        <v xml:space="preserve"> </v>
      </c>
    </row>
    <row r="10469" spans="1:1" x14ac:dyDescent="0.3">
      <c r="A10469" s="6" t="str">
        <f>IF(AND(MAX(B10469:SG10469)&lt;Results!$K$2, SUM(B10469:SG10469)&lt;&gt;0), "OTHERS", " ")</f>
        <v xml:space="preserve"> </v>
      </c>
    </row>
    <row r="10470" spans="1:1" x14ac:dyDescent="0.3">
      <c r="A10470" s="6" t="str">
        <f>IF(AND(MAX(B10470:SG10470)&lt;Results!$K$2, SUM(B10470:SG10470)&lt;&gt;0), "OTHERS", " ")</f>
        <v xml:space="preserve"> </v>
      </c>
    </row>
    <row r="10471" spans="1:1" x14ac:dyDescent="0.3">
      <c r="A10471" s="6" t="str">
        <f>IF(AND(MAX(B10471:SG10471)&lt;Results!$K$2, SUM(B10471:SG10471)&lt;&gt;0), "OTHERS", " ")</f>
        <v xml:space="preserve"> </v>
      </c>
    </row>
    <row r="10472" spans="1:1" x14ac:dyDescent="0.3">
      <c r="A10472" s="6" t="str">
        <f>IF(AND(MAX(B10472:SG10472)&lt;Results!$K$2, SUM(B10472:SG10472)&lt;&gt;0), "OTHERS", " ")</f>
        <v xml:space="preserve"> </v>
      </c>
    </row>
    <row r="10473" spans="1:1" x14ac:dyDescent="0.3">
      <c r="A10473" s="6" t="str">
        <f>IF(AND(MAX(B10473:SG10473)&lt;Results!$K$2, SUM(B10473:SG10473)&lt;&gt;0), "OTHERS", " ")</f>
        <v xml:space="preserve"> </v>
      </c>
    </row>
    <row r="10474" spans="1:1" x14ac:dyDescent="0.3">
      <c r="A10474" s="6" t="str">
        <f>IF(AND(MAX(B10474:SG10474)&lt;Results!$K$2, SUM(B10474:SG10474)&lt;&gt;0), "OTHERS", " ")</f>
        <v xml:space="preserve"> </v>
      </c>
    </row>
    <row r="10475" spans="1:1" x14ac:dyDescent="0.3">
      <c r="A10475" s="6" t="str">
        <f>IF(AND(MAX(B10475:SG10475)&lt;Results!$K$2, SUM(B10475:SG10475)&lt;&gt;0), "OTHERS", " ")</f>
        <v xml:space="preserve"> </v>
      </c>
    </row>
    <row r="10476" spans="1:1" x14ac:dyDescent="0.3">
      <c r="A10476" s="6" t="str">
        <f>IF(AND(MAX(B10476:SG10476)&lt;Results!$K$2, SUM(B10476:SG10476)&lt;&gt;0), "OTHERS", " ")</f>
        <v xml:space="preserve"> </v>
      </c>
    </row>
    <row r="10477" spans="1:1" x14ac:dyDescent="0.3">
      <c r="A10477" s="6" t="str">
        <f>IF(AND(MAX(B10477:SG10477)&lt;Results!$K$2, SUM(B10477:SG10477)&lt;&gt;0), "OTHERS", " ")</f>
        <v xml:space="preserve"> </v>
      </c>
    </row>
    <row r="10478" spans="1:1" x14ac:dyDescent="0.3">
      <c r="A10478" s="6" t="str">
        <f>IF(AND(MAX(B10478:SG10478)&lt;Results!$K$2, SUM(B10478:SG10478)&lt;&gt;0), "OTHERS", " ")</f>
        <v xml:space="preserve"> </v>
      </c>
    </row>
    <row r="10479" spans="1:1" x14ac:dyDescent="0.3">
      <c r="A10479" s="6" t="str">
        <f>IF(AND(MAX(B10479:SG10479)&lt;Results!$K$2, SUM(B10479:SG10479)&lt;&gt;0), "OTHERS", " ")</f>
        <v xml:space="preserve"> </v>
      </c>
    </row>
    <row r="10480" spans="1:1" x14ac:dyDescent="0.3">
      <c r="A10480" s="6" t="str">
        <f>IF(AND(MAX(B10480:SG10480)&lt;Results!$K$2, SUM(B10480:SG10480)&lt;&gt;0), "OTHERS", " ")</f>
        <v xml:space="preserve"> </v>
      </c>
    </row>
    <row r="10481" spans="1:1" x14ac:dyDescent="0.3">
      <c r="A10481" s="6" t="str">
        <f>IF(AND(MAX(B10481:SG10481)&lt;Results!$K$2, SUM(B10481:SG10481)&lt;&gt;0), "OTHERS", " ")</f>
        <v xml:space="preserve"> </v>
      </c>
    </row>
    <row r="10482" spans="1:1" x14ac:dyDescent="0.3">
      <c r="A10482" s="6" t="str">
        <f>IF(AND(MAX(B10482:SG10482)&lt;Results!$K$2, SUM(B10482:SG10482)&lt;&gt;0), "OTHERS", " ")</f>
        <v xml:space="preserve"> </v>
      </c>
    </row>
    <row r="10483" spans="1:1" x14ac:dyDescent="0.3">
      <c r="A10483" s="6" t="str">
        <f>IF(AND(MAX(B10483:SG10483)&lt;Results!$K$2, SUM(B10483:SG10483)&lt;&gt;0), "OTHERS", " ")</f>
        <v xml:space="preserve"> </v>
      </c>
    </row>
    <row r="10484" spans="1:1" x14ac:dyDescent="0.3">
      <c r="A10484" s="6" t="str">
        <f>IF(AND(MAX(B10484:SG10484)&lt;Results!$K$2, SUM(B10484:SG10484)&lt;&gt;0), "OTHERS", " ")</f>
        <v xml:space="preserve"> </v>
      </c>
    </row>
    <row r="10485" spans="1:1" x14ac:dyDescent="0.3">
      <c r="A10485" s="6" t="str">
        <f>IF(AND(MAX(B10485:SG10485)&lt;Results!$K$2, SUM(B10485:SG10485)&lt;&gt;0), "OTHERS", " ")</f>
        <v xml:space="preserve"> </v>
      </c>
    </row>
    <row r="10486" spans="1:1" x14ac:dyDescent="0.3">
      <c r="A10486" s="6" t="str">
        <f>IF(AND(MAX(B10486:SG10486)&lt;Results!$K$2, SUM(B10486:SG10486)&lt;&gt;0), "OTHERS", " ")</f>
        <v xml:space="preserve"> </v>
      </c>
    </row>
    <row r="10487" spans="1:1" x14ac:dyDescent="0.3">
      <c r="A10487" s="6" t="str">
        <f>IF(AND(MAX(B10487:SG10487)&lt;Results!$K$2, SUM(B10487:SG10487)&lt;&gt;0), "OTHERS", " ")</f>
        <v xml:space="preserve"> </v>
      </c>
    </row>
    <row r="10488" spans="1:1" x14ac:dyDescent="0.3">
      <c r="A10488" s="6" t="str">
        <f>IF(AND(MAX(B10488:SG10488)&lt;Results!$K$2, SUM(B10488:SG10488)&lt;&gt;0), "OTHERS", " ")</f>
        <v xml:space="preserve"> </v>
      </c>
    </row>
    <row r="10489" spans="1:1" x14ac:dyDescent="0.3">
      <c r="A10489" s="6" t="str">
        <f>IF(AND(MAX(B10489:SG10489)&lt;Results!$K$2, SUM(B10489:SG10489)&lt;&gt;0), "OTHERS", " ")</f>
        <v xml:space="preserve"> </v>
      </c>
    </row>
    <row r="10490" spans="1:1" x14ac:dyDescent="0.3">
      <c r="A10490" s="6" t="str">
        <f>IF(AND(MAX(B10490:SG10490)&lt;Results!$K$2, SUM(B10490:SG10490)&lt;&gt;0), "OTHERS", " ")</f>
        <v xml:space="preserve"> </v>
      </c>
    </row>
    <row r="10491" spans="1:1" x14ac:dyDescent="0.3">
      <c r="A10491" s="6" t="str">
        <f>IF(AND(MAX(B10491:SG10491)&lt;Results!$K$2, SUM(B10491:SG10491)&lt;&gt;0), "OTHERS", " ")</f>
        <v xml:space="preserve"> </v>
      </c>
    </row>
    <row r="10492" spans="1:1" x14ac:dyDescent="0.3">
      <c r="A10492" s="6" t="str">
        <f>IF(AND(MAX(B10492:SG10492)&lt;Results!$K$2, SUM(B10492:SG10492)&lt;&gt;0), "OTHERS", " ")</f>
        <v xml:space="preserve"> </v>
      </c>
    </row>
    <row r="10493" spans="1:1" x14ac:dyDescent="0.3">
      <c r="A10493" s="6" t="str">
        <f>IF(AND(MAX(B10493:SG10493)&lt;Results!$K$2, SUM(B10493:SG10493)&lt;&gt;0), "OTHERS", " ")</f>
        <v xml:space="preserve"> </v>
      </c>
    </row>
    <row r="10494" spans="1:1" x14ac:dyDescent="0.3">
      <c r="A10494" s="6" t="str">
        <f>IF(AND(MAX(B10494:SG10494)&lt;Results!$K$2, SUM(B10494:SG10494)&lt;&gt;0), "OTHERS", " ")</f>
        <v xml:space="preserve"> </v>
      </c>
    </row>
    <row r="10495" spans="1:1" x14ac:dyDescent="0.3">
      <c r="A10495" s="6" t="str">
        <f>IF(AND(MAX(B10495:SG10495)&lt;Results!$K$2, SUM(B10495:SG10495)&lt;&gt;0), "OTHERS", " ")</f>
        <v xml:space="preserve"> </v>
      </c>
    </row>
    <row r="10496" spans="1:1" x14ac:dyDescent="0.3">
      <c r="A10496" s="6" t="str">
        <f>IF(AND(MAX(B10496:SG10496)&lt;Results!$K$2, SUM(B10496:SG10496)&lt;&gt;0), "OTHERS", " ")</f>
        <v xml:space="preserve"> </v>
      </c>
    </row>
    <row r="10497" spans="1:1" x14ac:dyDescent="0.3">
      <c r="A10497" s="6" t="str">
        <f>IF(AND(MAX(B10497:SG10497)&lt;Results!$K$2, SUM(B10497:SG10497)&lt;&gt;0), "OTHERS", " ")</f>
        <v xml:space="preserve"> </v>
      </c>
    </row>
    <row r="10498" spans="1:1" x14ac:dyDescent="0.3">
      <c r="A10498" s="6" t="str">
        <f>IF(AND(MAX(B10498:SG10498)&lt;Results!$K$2, SUM(B10498:SG10498)&lt;&gt;0), "OTHERS", " ")</f>
        <v xml:space="preserve"> </v>
      </c>
    </row>
    <row r="10499" spans="1:1" x14ac:dyDescent="0.3">
      <c r="A10499" s="6" t="str">
        <f>IF(AND(MAX(B10499:SG10499)&lt;Results!$K$2, SUM(B10499:SG10499)&lt;&gt;0), "OTHERS", " ")</f>
        <v xml:space="preserve"> </v>
      </c>
    </row>
    <row r="10500" spans="1:1" x14ac:dyDescent="0.3">
      <c r="A10500" s="6" t="str">
        <f>IF(AND(MAX(B10500:SG10500)&lt;Results!$K$2, SUM(B10500:SG10500)&lt;&gt;0), "OTHERS", " ")</f>
        <v xml:space="preserve"> </v>
      </c>
    </row>
    <row r="10501" spans="1:1" x14ac:dyDescent="0.3">
      <c r="A10501" s="6" t="str">
        <f>IF(AND(MAX(B10501:SG10501)&lt;Results!$K$2, SUM(B10501:SG10501)&lt;&gt;0), "OTHERS", " ")</f>
        <v xml:space="preserve"> </v>
      </c>
    </row>
    <row r="10502" spans="1:1" x14ac:dyDescent="0.3">
      <c r="A10502" s="6" t="str">
        <f>IF(AND(MAX(B10502:SG10502)&lt;Results!$K$2, SUM(B10502:SG10502)&lt;&gt;0), "OTHERS", " ")</f>
        <v xml:space="preserve"> </v>
      </c>
    </row>
    <row r="10503" spans="1:1" x14ac:dyDescent="0.3">
      <c r="A10503" s="6" t="str">
        <f>IF(AND(MAX(B10503:SG10503)&lt;Results!$K$2, SUM(B10503:SG10503)&lt;&gt;0), "OTHERS", " ")</f>
        <v xml:space="preserve"> </v>
      </c>
    </row>
    <row r="10504" spans="1:1" x14ac:dyDescent="0.3">
      <c r="A10504" s="6" t="str">
        <f>IF(AND(MAX(B10504:SG10504)&lt;Results!$K$2, SUM(B10504:SG10504)&lt;&gt;0), "OTHERS", " ")</f>
        <v xml:space="preserve"> </v>
      </c>
    </row>
    <row r="10505" spans="1:1" x14ac:dyDescent="0.3">
      <c r="A10505" s="6" t="str">
        <f>IF(AND(MAX(B10505:SG10505)&lt;Results!$K$2, SUM(B10505:SG10505)&lt;&gt;0), "OTHERS", " ")</f>
        <v xml:space="preserve"> </v>
      </c>
    </row>
    <row r="10506" spans="1:1" x14ac:dyDescent="0.3">
      <c r="A10506" s="6" t="str">
        <f>IF(AND(MAX(B10506:SG10506)&lt;Results!$K$2, SUM(B10506:SG10506)&lt;&gt;0), "OTHERS", " ")</f>
        <v xml:space="preserve"> </v>
      </c>
    </row>
    <row r="10507" spans="1:1" x14ac:dyDescent="0.3">
      <c r="A10507" s="6" t="str">
        <f>IF(AND(MAX(B10507:SG10507)&lt;Results!$K$2, SUM(B10507:SG10507)&lt;&gt;0), "OTHERS", " ")</f>
        <v xml:space="preserve"> </v>
      </c>
    </row>
    <row r="10508" spans="1:1" x14ac:dyDescent="0.3">
      <c r="A10508" s="6" t="str">
        <f>IF(AND(MAX(B10508:SG10508)&lt;Results!$K$2, SUM(B10508:SG10508)&lt;&gt;0), "OTHERS", " ")</f>
        <v xml:space="preserve"> </v>
      </c>
    </row>
    <row r="10509" spans="1:1" x14ac:dyDescent="0.3">
      <c r="A10509" s="6" t="str">
        <f>IF(AND(MAX(B10509:SG10509)&lt;Results!$K$2, SUM(B10509:SG10509)&lt;&gt;0), "OTHERS", " ")</f>
        <v xml:space="preserve"> </v>
      </c>
    </row>
    <row r="10510" spans="1:1" x14ac:dyDescent="0.3">
      <c r="A10510" s="6" t="str">
        <f>IF(AND(MAX(B10510:SG10510)&lt;Results!$K$2, SUM(B10510:SG10510)&lt;&gt;0), "OTHERS", " ")</f>
        <v xml:space="preserve"> </v>
      </c>
    </row>
    <row r="10511" spans="1:1" x14ac:dyDescent="0.3">
      <c r="A10511" s="6" t="str">
        <f>IF(AND(MAX(B10511:SG10511)&lt;Results!$K$2, SUM(B10511:SG10511)&lt;&gt;0), "OTHERS", " ")</f>
        <v xml:space="preserve"> </v>
      </c>
    </row>
    <row r="10512" spans="1:1" x14ac:dyDescent="0.3">
      <c r="A10512" s="6" t="str">
        <f>IF(AND(MAX(B10512:SG10512)&lt;Results!$K$2, SUM(B10512:SG10512)&lt;&gt;0), "OTHERS", " ")</f>
        <v xml:space="preserve"> </v>
      </c>
    </row>
    <row r="10513" spans="1:1" x14ac:dyDescent="0.3">
      <c r="A10513" s="6" t="str">
        <f>IF(AND(MAX(B10513:SG10513)&lt;Results!$K$2, SUM(B10513:SG10513)&lt;&gt;0), "OTHERS", " ")</f>
        <v xml:space="preserve"> </v>
      </c>
    </row>
    <row r="10514" spans="1:1" x14ac:dyDescent="0.3">
      <c r="A10514" s="6" t="str">
        <f>IF(AND(MAX(B10514:SG10514)&lt;Results!$K$2, SUM(B10514:SG10514)&lt;&gt;0), "OTHERS", " ")</f>
        <v xml:space="preserve"> </v>
      </c>
    </row>
    <row r="10515" spans="1:1" x14ac:dyDescent="0.3">
      <c r="A10515" s="6" t="str">
        <f>IF(AND(MAX(B10515:SG10515)&lt;Results!$K$2, SUM(B10515:SG10515)&lt;&gt;0), "OTHERS", " ")</f>
        <v xml:space="preserve"> </v>
      </c>
    </row>
    <row r="10516" spans="1:1" x14ac:dyDescent="0.3">
      <c r="A10516" s="6" t="str">
        <f>IF(AND(MAX(B10516:SG10516)&lt;Results!$K$2, SUM(B10516:SG10516)&lt;&gt;0), "OTHERS", " ")</f>
        <v xml:space="preserve"> </v>
      </c>
    </row>
    <row r="10517" spans="1:1" x14ac:dyDescent="0.3">
      <c r="A10517" s="6" t="str">
        <f>IF(AND(MAX(B10517:SG10517)&lt;Results!$K$2, SUM(B10517:SG10517)&lt;&gt;0), "OTHERS", " ")</f>
        <v xml:space="preserve"> </v>
      </c>
    </row>
    <row r="10518" spans="1:1" x14ac:dyDescent="0.3">
      <c r="A10518" s="6" t="str">
        <f>IF(AND(MAX(B10518:SG10518)&lt;Results!$K$2, SUM(B10518:SG10518)&lt;&gt;0), "OTHERS", " ")</f>
        <v xml:space="preserve"> </v>
      </c>
    </row>
    <row r="10519" spans="1:1" x14ac:dyDescent="0.3">
      <c r="A10519" s="6" t="str">
        <f>IF(AND(MAX(B10519:SG10519)&lt;Results!$K$2, SUM(B10519:SG10519)&lt;&gt;0), "OTHERS", " ")</f>
        <v xml:space="preserve"> </v>
      </c>
    </row>
    <row r="10520" spans="1:1" x14ac:dyDescent="0.3">
      <c r="A10520" s="6" t="str">
        <f>IF(AND(MAX(B10520:SG10520)&lt;Results!$K$2, SUM(B10520:SG10520)&lt;&gt;0), "OTHERS", " ")</f>
        <v xml:space="preserve"> </v>
      </c>
    </row>
    <row r="10521" spans="1:1" x14ac:dyDescent="0.3">
      <c r="A10521" s="6" t="str">
        <f>IF(AND(MAX(B10521:SG10521)&lt;Results!$K$2, SUM(B10521:SG10521)&lt;&gt;0), "OTHERS", " ")</f>
        <v xml:space="preserve"> </v>
      </c>
    </row>
    <row r="10522" spans="1:1" x14ac:dyDescent="0.3">
      <c r="A10522" s="6" t="str">
        <f>IF(AND(MAX(B10522:SG10522)&lt;Results!$K$2, SUM(B10522:SG10522)&lt;&gt;0), "OTHERS", " ")</f>
        <v xml:space="preserve"> </v>
      </c>
    </row>
    <row r="10523" spans="1:1" x14ac:dyDescent="0.3">
      <c r="A10523" s="6" t="str">
        <f>IF(AND(MAX(B10523:SG10523)&lt;Results!$K$2, SUM(B10523:SG10523)&lt;&gt;0), "OTHERS", " ")</f>
        <v xml:space="preserve"> </v>
      </c>
    </row>
    <row r="10524" spans="1:1" x14ac:dyDescent="0.3">
      <c r="A10524" s="6" t="str">
        <f>IF(AND(MAX(B10524:SG10524)&lt;Results!$K$2, SUM(B10524:SG10524)&lt;&gt;0), "OTHERS", " ")</f>
        <v xml:space="preserve"> </v>
      </c>
    </row>
    <row r="10525" spans="1:1" x14ac:dyDescent="0.3">
      <c r="A10525" s="6" t="str">
        <f>IF(AND(MAX(B10525:SG10525)&lt;Results!$K$2, SUM(B10525:SG10525)&lt;&gt;0), "OTHERS", " ")</f>
        <v xml:space="preserve"> </v>
      </c>
    </row>
    <row r="10526" spans="1:1" x14ac:dyDescent="0.3">
      <c r="A10526" s="6" t="str">
        <f>IF(AND(MAX(B10526:SG10526)&lt;Results!$K$2, SUM(B10526:SG10526)&lt;&gt;0), "OTHERS", " ")</f>
        <v xml:space="preserve"> </v>
      </c>
    </row>
    <row r="10527" spans="1:1" x14ac:dyDescent="0.3">
      <c r="A10527" s="6" t="str">
        <f>IF(AND(MAX(B10527:SG10527)&lt;Results!$K$2, SUM(B10527:SG10527)&lt;&gt;0), "OTHERS", " ")</f>
        <v xml:space="preserve"> </v>
      </c>
    </row>
    <row r="10528" spans="1:1" x14ac:dyDescent="0.3">
      <c r="A10528" s="6" t="str">
        <f>IF(AND(MAX(B10528:SG10528)&lt;Results!$K$2, SUM(B10528:SG10528)&lt;&gt;0), "OTHERS", " ")</f>
        <v xml:space="preserve"> </v>
      </c>
    </row>
    <row r="10529" spans="1:1" x14ac:dyDescent="0.3">
      <c r="A10529" s="6" t="str">
        <f>IF(AND(MAX(B10529:SG10529)&lt;Results!$K$2, SUM(B10529:SG10529)&lt;&gt;0), "OTHERS", " ")</f>
        <v xml:space="preserve"> </v>
      </c>
    </row>
    <row r="10530" spans="1:1" x14ac:dyDescent="0.3">
      <c r="A10530" s="6" t="str">
        <f>IF(AND(MAX(B10530:SG10530)&lt;Results!$K$2, SUM(B10530:SG10530)&lt;&gt;0), "OTHERS", " ")</f>
        <v xml:space="preserve"> </v>
      </c>
    </row>
    <row r="10531" spans="1:1" x14ac:dyDescent="0.3">
      <c r="A10531" s="6" t="str">
        <f>IF(AND(MAX(B10531:SG10531)&lt;Results!$K$2, SUM(B10531:SG10531)&lt;&gt;0), "OTHERS", " ")</f>
        <v xml:space="preserve"> </v>
      </c>
    </row>
    <row r="10532" spans="1:1" x14ac:dyDescent="0.3">
      <c r="A10532" s="6" t="str">
        <f>IF(AND(MAX(B10532:SG10532)&lt;Results!$K$2, SUM(B10532:SG10532)&lt;&gt;0), "OTHERS", " ")</f>
        <v xml:space="preserve"> </v>
      </c>
    </row>
    <row r="10533" spans="1:1" x14ac:dyDescent="0.3">
      <c r="A10533" s="6" t="str">
        <f>IF(AND(MAX(B10533:SG10533)&lt;Results!$K$2, SUM(B10533:SG10533)&lt;&gt;0), "OTHERS", " ")</f>
        <v xml:space="preserve"> </v>
      </c>
    </row>
    <row r="10534" spans="1:1" x14ac:dyDescent="0.3">
      <c r="A10534" s="6" t="str">
        <f>IF(AND(MAX(B10534:SG10534)&lt;Results!$K$2, SUM(B10534:SG10534)&lt;&gt;0), "OTHERS", " ")</f>
        <v xml:space="preserve"> </v>
      </c>
    </row>
    <row r="10535" spans="1:1" x14ac:dyDescent="0.3">
      <c r="A10535" s="6" t="str">
        <f>IF(AND(MAX(B10535:SG10535)&lt;Results!$K$2, SUM(B10535:SG10535)&lt;&gt;0), "OTHERS", " ")</f>
        <v xml:space="preserve"> </v>
      </c>
    </row>
    <row r="10536" spans="1:1" x14ac:dyDescent="0.3">
      <c r="A10536" s="6" t="str">
        <f>IF(AND(MAX(B10536:SG10536)&lt;Results!$K$2, SUM(B10536:SG10536)&lt;&gt;0), "OTHERS", " ")</f>
        <v xml:space="preserve"> </v>
      </c>
    </row>
    <row r="10537" spans="1:1" x14ac:dyDescent="0.3">
      <c r="A10537" s="6" t="str">
        <f>IF(AND(MAX(B10537:SG10537)&lt;Results!$K$2, SUM(B10537:SG10537)&lt;&gt;0), "OTHERS", " ")</f>
        <v xml:space="preserve"> </v>
      </c>
    </row>
    <row r="10538" spans="1:1" x14ac:dyDescent="0.3">
      <c r="A10538" s="6" t="str">
        <f>IF(AND(MAX(B10538:SG10538)&lt;Results!$K$2, SUM(B10538:SG10538)&lt;&gt;0), "OTHERS", " ")</f>
        <v xml:space="preserve"> </v>
      </c>
    </row>
    <row r="10539" spans="1:1" x14ac:dyDescent="0.3">
      <c r="A10539" s="6" t="str">
        <f>IF(AND(MAX(B10539:SG10539)&lt;Results!$K$2, SUM(B10539:SG10539)&lt;&gt;0), "OTHERS", " ")</f>
        <v xml:space="preserve"> </v>
      </c>
    </row>
    <row r="10540" spans="1:1" x14ac:dyDescent="0.3">
      <c r="A10540" s="6" t="str">
        <f>IF(AND(MAX(B10540:SG10540)&lt;Results!$K$2, SUM(B10540:SG10540)&lt;&gt;0), "OTHERS", " ")</f>
        <v xml:space="preserve"> </v>
      </c>
    </row>
    <row r="10541" spans="1:1" x14ac:dyDescent="0.3">
      <c r="A10541" s="6" t="str">
        <f>IF(AND(MAX(B10541:SG10541)&lt;Results!$K$2, SUM(B10541:SG10541)&lt;&gt;0), "OTHERS", " ")</f>
        <v xml:space="preserve"> </v>
      </c>
    </row>
    <row r="10542" spans="1:1" x14ac:dyDescent="0.3">
      <c r="A10542" s="6" t="str">
        <f>IF(AND(MAX(B10542:SG10542)&lt;Results!$K$2, SUM(B10542:SG10542)&lt;&gt;0), "OTHERS", " ")</f>
        <v xml:space="preserve"> </v>
      </c>
    </row>
    <row r="10543" spans="1:1" x14ac:dyDescent="0.3">
      <c r="A10543" s="6" t="str">
        <f>IF(AND(MAX(B10543:SG10543)&lt;Results!$K$2, SUM(B10543:SG10543)&lt;&gt;0), "OTHERS", " ")</f>
        <v xml:space="preserve"> </v>
      </c>
    </row>
    <row r="10544" spans="1:1" x14ac:dyDescent="0.3">
      <c r="A10544" s="6" t="str">
        <f>IF(AND(MAX(B10544:SG10544)&lt;Results!$K$2, SUM(B10544:SG10544)&lt;&gt;0), "OTHERS", " ")</f>
        <v xml:space="preserve"> </v>
      </c>
    </row>
    <row r="10545" spans="1:1" x14ac:dyDescent="0.3">
      <c r="A10545" s="6" t="str">
        <f>IF(AND(MAX(B10545:SG10545)&lt;Results!$K$2, SUM(B10545:SG10545)&lt;&gt;0), "OTHERS", " ")</f>
        <v xml:space="preserve"> </v>
      </c>
    </row>
    <row r="10546" spans="1:1" x14ac:dyDescent="0.3">
      <c r="A10546" s="6" t="str">
        <f>IF(AND(MAX(B10546:SG10546)&lt;Results!$K$2, SUM(B10546:SG10546)&lt;&gt;0), "OTHERS", " ")</f>
        <v xml:space="preserve"> </v>
      </c>
    </row>
    <row r="10547" spans="1:1" x14ac:dyDescent="0.3">
      <c r="A10547" s="6" t="str">
        <f>IF(AND(MAX(B10547:SG10547)&lt;Results!$K$2, SUM(B10547:SG10547)&lt;&gt;0), "OTHERS", " ")</f>
        <v xml:space="preserve"> </v>
      </c>
    </row>
    <row r="10548" spans="1:1" x14ac:dyDescent="0.3">
      <c r="A10548" s="6" t="str">
        <f>IF(AND(MAX(B10548:SG10548)&lt;Results!$K$2, SUM(B10548:SG10548)&lt;&gt;0), "OTHERS", " ")</f>
        <v xml:space="preserve"> </v>
      </c>
    </row>
    <row r="10549" spans="1:1" x14ac:dyDescent="0.3">
      <c r="A10549" s="6" t="str">
        <f>IF(AND(MAX(B10549:SG10549)&lt;Results!$K$2, SUM(B10549:SG10549)&lt;&gt;0), "OTHERS", " ")</f>
        <v xml:space="preserve"> </v>
      </c>
    </row>
    <row r="10550" spans="1:1" x14ac:dyDescent="0.3">
      <c r="A10550" s="6" t="str">
        <f>IF(AND(MAX(B10550:SG10550)&lt;Results!$K$2, SUM(B10550:SG10550)&lt;&gt;0), "OTHERS", " ")</f>
        <v xml:space="preserve"> </v>
      </c>
    </row>
    <row r="10551" spans="1:1" x14ac:dyDescent="0.3">
      <c r="A10551" s="6" t="str">
        <f>IF(AND(MAX(B10551:SG10551)&lt;Results!$K$2, SUM(B10551:SG10551)&lt;&gt;0), "OTHERS", " ")</f>
        <v xml:space="preserve"> </v>
      </c>
    </row>
    <row r="10552" spans="1:1" x14ac:dyDescent="0.3">
      <c r="A10552" s="6" t="str">
        <f>IF(AND(MAX(B10552:SG10552)&lt;Results!$K$2, SUM(B10552:SG10552)&lt;&gt;0), "OTHERS", " ")</f>
        <v xml:space="preserve"> </v>
      </c>
    </row>
    <row r="10553" spans="1:1" x14ac:dyDescent="0.3">
      <c r="A10553" s="6" t="str">
        <f>IF(AND(MAX(B10553:SG10553)&lt;Results!$K$2, SUM(B10553:SG10553)&lt;&gt;0), "OTHERS", " ")</f>
        <v xml:space="preserve"> </v>
      </c>
    </row>
    <row r="10554" spans="1:1" x14ac:dyDescent="0.3">
      <c r="A10554" s="6" t="str">
        <f>IF(AND(MAX(B10554:SG10554)&lt;Results!$K$2, SUM(B10554:SG10554)&lt;&gt;0), "OTHERS", " ")</f>
        <v xml:space="preserve"> </v>
      </c>
    </row>
    <row r="10555" spans="1:1" x14ac:dyDescent="0.3">
      <c r="A10555" s="6" t="str">
        <f>IF(AND(MAX(B10555:SG10555)&lt;Results!$K$2, SUM(B10555:SG10555)&lt;&gt;0), "OTHERS", " ")</f>
        <v xml:space="preserve"> </v>
      </c>
    </row>
    <row r="10556" spans="1:1" x14ac:dyDescent="0.3">
      <c r="A10556" s="6" t="str">
        <f>IF(AND(MAX(B10556:SG10556)&lt;Results!$K$2, SUM(B10556:SG10556)&lt;&gt;0), "OTHERS", " ")</f>
        <v xml:space="preserve"> </v>
      </c>
    </row>
    <row r="10557" spans="1:1" x14ac:dyDescent="0.3">
      <c r="A10557" s="6" t="str">
        <f>IF(AND(MAX(B10557:SG10557)&lt;Results!$K$2, SUM(B10557:SG10557)&lt;&gt;0), "OTHERS", " ")</f>
        <v xml:space="preserve"> </v>
      </c>
    </row>
    <row r="10558" spans="1:1" x14ac:dyDescent="0.3">
      <c r="A10558" s="6" t="str">
        <f>IF(AND(MAX(B10558:SG10558)&lt;Results!$K$2, SUM(B10558:SG10558)&lt;&gt;0), "OTHERS", " ")</f>
        <v xml:space="preserve"> </v>
      </c>
    </row>
    <row r="10559" spans="1:1" x14ac:dyDescent="0.3">
      <c r="A10559" s="6" t="str">
        <f>IF(AND(MAX(B10559:SG10559)&lt;Results!$K$2, SUM(B10559:SG10559)&lt;&gt;0), "OTHERS", " ")</f>
        <v xml:space="preserve"> </v>
      </c>
    </row>
    <row r="10560" spans="1:1" x14ac:dyDescent="0.3">
      <c r="A10560" s="6" t="str">
        <f>IF(AND(MAX(B10560:SG10560)&lt;Results!$K$2, SUM(B10560:SG10560)&lt;&gt;0), "OTHERS", " ")</f>
        <v xml:space="preserve"> </v>
      </c>
    </row>
    <row r="10561" spans="1:1" x14ac:dyDescent="0.3">
      <c r="A10561" s="6" t="str">
        <f>IF(AND(MAX(B10561:SG10561)&lt;Results!$K$2, SUM(B10561:SG10561)&lt;&gt;0), "OTHERS", " ")</f>
        <v xml:space="preserve"> </v>
      </c>
    </row>
    <row r="10562" spans="1:1" x14ac:dyDescent="0.3">
      <c r="A10562" s="6" t="str">
        <f>IF(AND(MAX(B10562:SG10562)&lt;Results!$K$2, SUM(B10562:SG10562)&lt;&gt;0), "OTHERS", " ")</f>
        <v xml:space="preserve"> </v>
      </c>
    </row>
    <row r="10563" spans="1:1" x14ac:dyDescent="0.3">
      <c r="A10563" s="6" t="str">
        <f>IF(AND(MAX(B10563:SG10563)&lt;Results!$K$2, SUM(B10563:SG10563)&lt;&gt;0), "OTHERS", " ")</f>
        <v xml:space="preserve"> </v>
      </c>
    </row>
    <row r="10564" spans="1:1" x14ac:dyDescent="0.3">
      <c r="A10564" s="6" t="str">
        <f>IF(AND(MAX(B10564:SG10564)&lt;Results!$K$2, SUM(B10564:SG10564)&lt;&gt;0), "OTHERS", " ")</f>
        <v xml:space="preserve"> </v>
      </c>
    </row>
    <row r="10565" spans="1:1" x14ac:dyDescent="0.3">
      <c r="A10565" s="6" t="str">
        <f>IF(AND(MAX(B10565:SG10565)&lt;Results!$K$2, SUM(B10565:SG10565)&lt;&gt;0), "OTHERS", " ")</f>
        <v xml:space="preserve"> </v>
      </c>
    </row>
    <row r="10566" spans="1:1" x14ac:dyDescent="0.3">
      <c r="A10566" s="6" t="str">
        <f>IF(AND(MAX(B10566:SG10566)&lt;Results!$K$2, SUM(B10566:SG10566)&lt;&gt;0), "OTHERS", " ")</f>
        <v xml:space="preserve"> </v>
      </c>
    </row>
    <row r="10567" spans="1:1" x14ac:dyDescent="0.3">
      <c r="A10567" s="6" t="str">
        <f>IF(AND(MAX(B10567:SG10567)&lt;Results!$K$2, SUM(B10567:SG10567)&lt;&gt;0), "OTHERS", " ")</f>
        <v xml:space="preserve"> </v>
      </c>
    </row>
    <row r="10568" spans="1:1" x14ac:dyDescent="0.3">
      <c r="A10568" s="6" t="str">
        <f>IF(AND(MAX(B10568:SG10568)&lt;Results!$K$2, SUM(B10568:SG10568)&lt;&gt;0), "OTHERS", " ")</f>
        <v xml:space="preserve"> </v>
      </c>
    </row>
    <row r="10569" spans="1:1" x14ac:dyDescent="0.3">
      <c r="A10569" s="6" t="str">
        <f>IF(AND(MAX(B10569:SG10569)&lt;Results!$K$2, SUM(B10569:SG10569)&lt;&gt;0), "OTHERS", " ")</f>
        <v xml:space="preserve"> </v>
      </c>
    </row>
    <row r="10570" spans="1:1" x14ac:dyDescent="0.3">
      <c r="A10570" s="6" t="str">
        <f>IF(AND(MAX(B10570:SG10570)&lt;Results!$K$2, SUM(B10570:SG10570)&lt;&gt;0), "OTHERS", " ")</f>
        <v xml:space="preserve"> </v>
      </c>
    </row>
    <row r="10571" spans="1:1" x14ac:dyDescent="0.3">
      <c r="A10571" s="6" t="str">
        <f>IF(AND(MAX(B10571:SG10571)&lt;Results!$K$2, SUM(B10571:SG10571)&lt;&gt;0), "OTHERS", " ")</f>
        <v xml:space="preserve"> </v>
      </c>
    </row>
    <row r="10572" spans="1:1" x14ac:dyDescent="0.3">
      <c r="A10572" s="6" t="str">
        <f>IF(AND(MAX(B10572:SG10572)&lt;Results!$K$2, SUM(B10572:SG10572)&lt;&gt;0), "OTHERS", " ")</f>
        <v xml:space="preserve"> </v>
      </c>
    </row>
    <row r="10573" spans="1:1" x14ac:dyDescent="0.3">
      <c r="A10573" s="6" t="str">
        <f>IF(AND(MAX(B10573:SG10573)&lt;Results!$K$2, SUM(B10573:SG10573)&lt;&gt;0), "OTHERS", " ")</f>
        <v xml:space="preserve"> </v>
      </c>
    </row>
    <row r="10574" spans="1:1" x14ac:dyDescent="0.3">
      <c r="A10574" s="6" t="str">
        <f>IF(AND(MAX(B10574:SG10574)&lt;Results!$K$2, SUM(B10574:SG10574)&lt;&gt;0), "OTHERS", " ")</f>
        <v xml:space="preserve"> </v>
      </c>
    </row>
    <row r="10575" spans="1:1" x14ac:dyDescent="0.3">
      <c r="A10575" s="6" t="str">
        <f>IF(AND(MAX(B10575:SG10575)&lt;Results!$K$2, SUM(B10575:SG10575)&lt;&gt;0), "OTHERS", " ")</f>
        <v xml:space="preserve"> </v>
      </c>
    </row>
    <row r="10576" spans="1:1" x14ac:dyDescent="0.3">
      <c r="A10576" s="6" t="str">
        <f>IF(AND(MAX(B10576:SG10576)&lt;Results!$K$2, SUM(B10576:SG10576)&lt;&gt;0), "OTHERS", " ")</f>
        <v xml:space="preserve"> </v>
      </c>
    </row>
    <row r="10577" spans="1:1" x14ac:dyDescent="0.3">
      <c r="A10577" s="6" t="str">
        <f>IF(AND(MAX(B10577:SG10577)&lt;Results!$K$2, SUM(B10577:SG10577)&lt;&gt;0), "OTHERS", " ")</f>
        <v xml:space="preserve"> </v>
      </c>
    </row>
    <row r="10578" spans="1:1" x14ac:dyDescent="0.3">
      <c r="A10578" s="6" t="str">
        <f>IF(AND(MAX(B10578:SG10578)&lt;Results!$K$2, SUM(B10578:SG10578)&lt;&gt;0), "OTHERS", " ")</f>
        <v xml:space="preserve"> </v>
      </c>
    </row>
    <row r="10579" spans="1:1" x14ac:dyDescent="0.3">
      <c r="A10579" s="6" t="str">
        <f>IF(AND(MAX(B10579:SG10579)&lt;Results!$K$2, SUM(B10579:SG10579)&lt;&gt;0), "OTHERS", " ")</f>
        <v xml:space="preserve"> </v>
      </c>
    </row>
    <row r="10580" spans="1:1" x14ac:dyDescent="0.3">
      <c r="A10580" s="6" t="str">
        <f>IF(AND(MAX(B10580:SG10580)&lt;Results!$K$2, SUM(B10580:SG10580)&lt;&gt;0), "OTHERS", " ")</f>
        <v xml:space="preserve"> </v>
      </c>
    </row>
    <row r="10581" spans="1:1" x14ac:dyDescent="0.3">
      <c r="A10581" s="6" t="str">
        <f>IF(AND(MAX(B10581:SG10581)&lt;Results!$K$2, SUM(B10581:SG10581)&lt;&gt;0), "OTHERS", " ")</f>
        <v xml:space="preserve"> </v>
      </c>
    </row>
    <row r="10582" spans="1:1" x14ac:dyDescent="0.3">
      <c r="A10582" s="6" t="str">
        <f>IF(AND(MAX(B10582:SG10582)&lt;Results!$K$2, SUM(B10582:SG10582)&lt;&gt;0), "OTHERS", " ")</f>
        <v xml:space="preserve"> </v>
      </c>
    </row>
    <row r="10583" spans="1:1" x14ac:dyDescent="0.3">
      <c r="A10583" s="6" t="str">
        <f>IF(AND(MAX(B10583:SG10583)&lt;Results!$K$2, SUM(B10583:SG10583)&lt;&gt;0), "OTHERS", " ")</f>
        <v xml:space="preserve"> </v>
      </c>
    </row>
    <row r="10584" spans="1:1" x14ac:dyDescent="0.3">
      <c r="A10584" s="6" t="str">
        <f>IF(AND(MAX(B10584:SG10584)&lt;Results!$K$2, SUM(B10584:SG10584)&lt;&gt;0), "OTHERS", " ")</f>
        <v xml:space="preserve"> </v>
      </c>
    </row>
    <row r="10585" spans="1:1" x14ac:dyDescent="0.3">
      <c r="A10585" s="6" t="str">
        <f>IF(AND(MAX(B10585:SG10585)&lt;Results!$K$2, SUM(B10585:SG10585)&lt;&gt;0), "OTHERS", " ")</f>
        <v xml:space="preserve"> </v>
      </c>
    </row>
    <row r="10586" spans="1:1" x14ac:dyDescent="0.3">
      <c r="A10586" s="6" t="str">
        <f>IF(AND(MAX(B10586:SG10586)&lt;Results!$K$2, SUM(B10586:SG10586)&lt;&gt;0), "OTHERS", " ")</f>
        <v xml:space="preserve"> </v>
      </c>
    </row>
    <row r="10587" spans="1:1" x14ac:dyDescent="0.3">
      <c r="A10587" s="6" t="str">
        <f>IF(AND(MAX(B10587:SG10587)&lt;Results!$K$2, SUM(B10587:SG10587)&lt;&gt;0), "OTHERS", " ")</f>
        <v xml:space="preserve"> </v>
      </c>
    </row>
    <row r="10588" spans="1:1" x14ac:dyDescent="0.3">
      <c r="A10588" s="6" t="str">
        <f>IF(AND(MAX(B10588:SG10588)&lt;Results!$K$2, SUM(B10588:SG10588)&lt;&gt;0), "OTHERS", " ")</f>
        <v xml:space="preserve"> </v>
      </c>
    </row>
    <row r="10589" spans="1:1" x14ac:dyDescent="0.3">
      <c r="A10589" s="6" t="str">
        <f>IF(AND(MAX(B10589:SG10589)&lt;Results!$K$2, SUM(B10589:SG10589)&lt;&gt;0), "OTHERS", " ")</f>
        <v xml:space="preserve"> </v>
      </c>
    </row>
    <row r="10590" spans="1:1" x14ac:dyDescent="0.3">
      <c r="A10590" s="6" t="str">
        <f>IF(AND(MAX(B10590:SG10590)&lt;Results!$K$2, SUM(B10590:SG10590)&lt;&gt;0), "OTHERS", " ")</f>
        <v xml:space="preserve"> </v>
      </c>
    </row>
    <row r="10591" spans="1:1" x14ac:dyDescent="0.3">
      <c r="A10591" s="6" t="str">
        <f>IF(AND(MAX(B10591:SG10591)&lt;Results!$K$2, SUM(B10591:SG10591)&lt;&gt;0), "OTHERS", " ")</f>
        <v xml:space="preserve"> </v>
      </c>
    </row>
    <row r="10592" spans="1:1" x14ac:dyDescent="0.3">
      <c r="A10592" s="6" t="str">
        <f>IF(AND(MAX(B10592:SG10592)&lt;Results!$K$2, SUM(B10592:SG10592)&lt;&gt;0), "OTHERS", " ")</f>
        <v xml:space="preserve"> </v>
      </c>
    </row>
    <row r="10593" spans="1:1" x14ac:dyDescent="0.3">
      <c r="A10593" s="6" t="str">
        <f>IF(AND(MAX(B10593:SG10593)&lt;Results!$K$2, SUM(B10593:SG10593)&lt;&gt;0), "OTHERS", " ")</f>
        <v xml:space="preserve"> </v>
      </c>
    </row>
    <row r="10594" spans="1:1" x14ac:dyDescent="0.3">
      <c r="A10594" s="6" t="str">
        <f>IF(AND(MAX(B10594:SG10594)&lt;Results!$K$2, SUM(B10594:SG10594)&lt;&gt;0), "OTHERS", " ")</f>
        <v xml:space="preserve"> </v>
      </c>
    </row>
    <row r="10595" spans="1:1" x14ac:dyDescent="0.3">
      <c r="A10595" s="6" t="str">
        <f>IF(AND(MAX(B10595:SG10595)&lt;Results!$K$2, SUM(B10595:SG10595)&lt;&gt;0), "OTHERS", " ")</f>
        <v xml:space="preserve"> </v>
      </c>
    </row>
    <row r="10596" spans="1:1" x14ac:dyDescent="0.3">
      <c r="A10596" s="6" t="str">
        <f>IF(AND(MAX(B10596:SG10596)&lt;Results!$K$2, SUM(B10596:SG10596)&lt;&gt;0), "OTHERS", " ")</f>
        <v xml:space="preserve"> </v>
      </c>
    </row>
    <row r="10597" spans="1:1" x14ac:dyDescent="0.3">
      <c r="A10597" s="6" t="str">
        <f>IF(AND(MAX(B10597:SG10597)&lt;Results!$K$2, SUM(B10597:SG10597)&lt;&gt;0), "OTHERS", " ")</f>
        <v xml:space="preserve"> </v>
      </c>
    </row>
    <row r="10598" spans="1:1" x14ac:dyDescent="0.3">
      <c r="A10598" s="6" t="str">
        <f>IF(AND(MAX(B10598:SG10598)&lt;Results!$K$2, SUM(B10598:SG10598)&lt;&gt;0), "OTHERS", " ")</f>
        <v xml:space="preserve"> </v>
      </c>
    </row>
    <row r="10599" spans="1:1" x14ac:dyDescent="0.3">
      <c r="A10599" s="6" t="str">
        <f>IF(AND(MAX(B10599:SG10599)&lt;Results!$K$2, SUM(B10599:SG10599)&lt;&gt;0), "OTHERS", " ")</f>
        <v xml:space="preserve"> </v>
      </c>
    </row>
    <row r="10600" spans="1:1" x14ac:dyDescent="0.3">
      <c r="A10600" s="6" t="str">
        <f>IF(AND(MAX(B10600:SG10600)&lt;Results!$K$2, SUM(B10600:SG10600)&lt;&gt;0), "OTHERS", " ")</f>
        <v xml:space="preserve"> </v>
      </c>
    </row>
    <row r="10601" spans="1:1" x14ac:dyDescent="0.3">
      <c r="A10601" s="6" t="str">
        <f>IF(AND(MAX(B10601:SG10601)&lt;Results!$K$2, SUM(B10601:SG10601)&lt;&gt;0), "OTHERS", " ")</f>
        <v xml:space="preserve"> </v>
      </c>
    </row>
    <row r="10602" spans="1:1" x14ac:dyDescent="0.3">
      <c r="A10602" s="6" t="str">
        <f>IF(AND(MAX(B10602:SG10602)&lt;Results!$K$2, SUM(B10602:SG10602)&lt;&gt;0), "OTHERS", " ")</f>
        <v xml:space="preserve"> </v>
      </c>
    </row>
    <row r="10603" spans="1:1" x14ac:dyDescent="0.3">
      <c r="A10603" s="6" t="str">
        <f>IF(AND(MAX(B10603:SG10603)&lt;Results!$K$2, SUM(B10603:SG10603)&lt;&gt;0), "OTHERS", " ")</f>
        <v xml:space="preserve"> </v>
      </c>
    </row>
    <row r="10604" spans="1:1" x14ac:dyDescent="0.3">
      <c r="A10604" s="6" t="str">
        <f>IF(AND(MAX(B10604:SG10604)&lt;Results!$K$2, SUM(B10604:SG10604)&lt;&gt;0), "OTHERS", " ")</f>
        <v xml:space="preserve"> </v>
      </c>
    </row>
    <row r="10605" spans="1:1" x14ac:dyDescent="0.3">
      <c r="A10605" s="6" t="str">
        <f>IF(AND(MAX(B10605:SG10605)&lt;Results!$K$2, SUM(B10605:SG10605)&lt;&gt;0), "OTHERS", " ")</f>
        <v xml:space="preserve"> </v>
      </c>
    </row>
    <row r="10606" spans="1:1" x14ac:dyDescent="0.3">
      <c r="A10606" s="6" t="str">
        <f>IF(AND(MAX(B10606:SG10606)&lt;Results!$K$2, SUM(B10606:SG10606)&lt;&gt;0), "OTHERS", " ")</f>
        <v xml:space="preserve"> </v>
      </c>
    </row>
    <row r="10607" spans="1:1" x14ac:dyDescent="0.3">
      <c r="A10607" s="6" t="str">
        <f>IF(AND(MAX(B10607:SG10607)&lt;Results!$K$2, SUM(B10607:SG10607)&lt;&gt;0), "OTHERS", " ")</f>
        <v xml:space="preserve"> </v>
      </c>
    </row>
    <row r="10608" spans="1:1" x14ac:dyDescent="0.3">
      <c r="A10608" s="6" t="str">
        <f>IF(AND(MAX(B10608:SG10608)&lt;Results!$K$2, SUM(B10608:SG10608)&lt;&gt;0), "OTHERS", " ")</f>
        <v xml:space="preserve"> </v>
      </c>
    </row>
    <row r="10609" spans="1:1" x14ac:dyDescent="0.3">
      <c r="A10609" s="6" t="str">
        <f>IF(AND(MAX(B10609:SG10609)&lt;Results!$K$2, SUM(B10609:SG10609)&lt;&gt;0), "OTHERS", " ")</f>
        <v xml:space="preserve"> </v>
      </c>
    </row>
    <row r="10610" spans="1:1" x14ac:dyDescent="0.3">
      <c r="A10610" s="6" t="str">
        <f>IF(AND(MAX(B10610:SG10610)&lt;Results!$K$2, SUM(B10610:SG10610)&lt;&gt;0), "OTHERS", " ")</f>
        <v xml:space="preserve"> </v>
      </c>
    </row>
    <row r="10611" spans="1:1" x14ac:dyDescent="0.3">
      <c r="A10611" s="6" t="str">
        <f>IF(AND(MAX(B10611:SG10611)&lt;Results!$K$2, SUM(B10611:SG10611)&lt;&gt;0), "OTHERS", " ")</f>
        <v xml:space="preserve"> </v>
      </c>
    </row>
    <row r="10612" spans="1:1" x14ac:dyDescent="0.3">
      <c r="A10612" s="6" t="str">
        <f>IF(AND(MAX(B10612:SG10612)&lt;Results!$K$2, SUM(B10612:SG10612)&lt;&gt;0), "OTHERS", " ")</f>
        <v xml:space="preserve"> </v>
      </c>
    </row>
    <row r="10613" spans="1:1" x14ac:dyDescent="0.3">
      <c r="A10613" s="6" t="str">
        <f>IF(AND(MAX(B10613:SG10613)&lt;Results!$K$2, SUM(B10613:SG10613)&lt;&gt;0), "OTHERS", " ")</f>
        <v xml:space="preserve"> </v>
      </c>
    </row>
    <row r="10614" spans="1:1" x14ac:dyDescent="0.3">
      <c r="A10614" s="6" t="str">
        <f>IF(AND(MAX(B10614:SG10614)&lt;Results!$K$2, SUM(B10614:SG10614)&lt;&gt;0), "OTHERS", " ")</f>
        <v xml:space="preserve"> </v>
      </c>
    </row>
    <row r="10615" spans="1:1" x14ac:dyDescent="0.3">
      <c r="A10615" s="6" t="str">
        <f>IF(AND(MAX(B10615:SG10615)&lt;Results!$K$2, SUM(B10615:SG10615)&lt;&gt;0), "OTHERS", " ")</f>
        <v xml:space="preserve"> </v>
      </c>
    </row>
    <row r="10616" spans="1:1" x14ac:dyDescent="0.3">
      <c r="A10616" s="6" t="str">
        <f>IF(AND(MAX(B10616:SG10616)&lt;Results!$K$2, SUM(B10616:SG10616)&lt;&gt;0), "OTHERS", " ")</f>
        <v xml:space="preserve"> </v>
      </c>
    </row>
    <row r="10617" spans="1:1" x14ac:dyDescent="0.3">
      <c r="A10617" s="6" t="str">
        <f>IF(AND(MAX(B10617:SG10617)&lt;Results!$K$2, SUM(B10617:SG10617)&lt;&gt;0), "OTHERS", " ")</f>
        <v xml:space="preserve"> </v>
      </c>
    </row>
    <row r="10618" spans="1:1" x14ac:dyDescent="0.3">
      <c r="A10618" s="6" t="str">
        <f>IF(AND(MAX(B10618:SG10618)&lt;Results!$K$2, SUM(B10618:SG10618)&lt;&gt;0), "OTHERS", " ")</f>
        <v xml:space="preserve"> </v>
      </c>
    </row>
    <row r="10619" spans="1:1" x14ac:dyDescent="0.3">
      <c r="A10619" s="6" t="str">
        <f>IF(AND(MAX(B10619:SG10619)&lt;Results!$K$2, SUM(B10619:SG10619)&lt;&gt;0), "OTHERS", " ")</f>
        <v xml:space="preserve"> </v>
      </c>
    </row>
    <row r="10620" spans="1:1" x14ac:dyDescent="0.3">
      <c r="A10620" s="6" t="str">
        <f>IF(AND(MAX(B10620:SG10620)&lt;Results!$K$2, SUM(B10620:SG10620)&lt;&gt;0), "OTHERS", " ")</f>
        <v xml:space="preserve"> </v>
      </c>
    </row>
    <row r="10621" spans="1:1" x14ac:dyDescent="0.3">
      <c r="A10621" s="6" t="str">
        <f>IF(AND(MAX(B10621:SG10621)&lt;Results!$K$2, SUM(B10621:SG10621)&lt;&gt;0), "OTHERS", " ")</f>
        <v xml:space="preserve"> </v>
      </c>
    </row>
    <row r="10622" spans="1:1" x14ac:dyDescent="0.3">
      <c r="A10622" s="6" t="str">
        <f>IF(AND(MAX(B10622:SG10622)&lt;Results!$K$2, SUM(B10622:SG10622)&lt;&gt;0), "OTHERS", " ")</f>
        <v xml:space="preserve"> </v>
      </c>
    </row>
    <row r="10623" spans="1:1" x14ac:dyDescent="0.3">
      <c r="A10623" s="6" t="str">
        <f>IF(AND(MAX(B10623:SG10623)&lt;Results!$K$2, SUM(B10623:SG10623)&lt;&gt;0), "OTHERS", " ")</f>
        <v xml:space="preserve"> </v>
      </c>
    </row>
    <row r="10624" spans="1:1" x14ac:dyDescent="0.3">
      <c r="A10624" s="6" t="str">
        <f>IF(AND(MAX(B10624:SG10624)&lt;Results!$K$2, SUM(B10624:SG10624)&lt;&gt;0), "OTHERS", " ")</f>
        <v xml:space="preserve"> </v>
      </c>
    </row>
    <row r="10625" spans="1:1" x14ac:dyDescent="0.3">
      <c r="A10625" s="6" t="str">
        <f>IF(AND(MAX(B10625:SG10625)&lt;Results!$K$2, SUM(B10625:SG10625)&lt;&gt;0), "OTHERS", " ")</f>
        <v xml:space="preserve"> </v>
      </c>
    </row>
    <row r="10626" spans="1:1" x14ac:dyDescent="0.3">
      <c r="A10626" s="6" t="str">
        <f>IF(AND(MAX(B10626:SG10626)&lt;Results!$K$2, SUM(B10626:SG10626)&lt;&gt;0), "OTHERS", " ")</f>
        <v xml:space="preserve"> </v>
      </c>
    </row>
    <row r="10627" spans="1:1" x14ac:dyDescent="0.3">
      <c r="A10627" s="6" t="str">
        <f>IF(AND(MAX(B10627:SG10627)&lt;Results!$K$2, SUM(B10627:SG10627)&lt;&gt;0), "OTHERS", " ")</f>
        <v xml:space="preserve"> </v>
      </c>
    </row>
    <row r="10628" spans="1:1" x14ac:dyDescent="0.3">
      <c r="A10628" s="6" t="str">
        <f>IF(AND(MAX(B10628:SG10628)&lt;Results!$K$2, SUM(B10628:SG10628)&lt;&gt;0), "OTHERS", " ")</f>
        <v xml:space="preserve"> </v>
      </c>
    </row>
    <row r="10629" spans="1:1" x14ac:dyDescent="0.3">
      <c r="A10629" s="6" t="str">
        <f>IF(AND(MAX(B10629:SG10629)&lt;Results!$K$2, SUM(B10629:SG10629)&lt;&gt;0), "OTHERS", " ")</f>
        <v xml:space="preserve"> </v>
      </c>
    </row>
    <row r="10630" spans="1:1" x14ac:dyDescent="0.3">
      <c r="A10630" s="6" t="str">
        <f>IF(AND(MAX(B10630:SG10630)&lt;Results!$K$2, SUM(B10630:SG10630)&lt;&gt;0), "OTHERS", " ")</f>
        <v xml:space="preserve"> </v>
      </c>
    </row>
    <row r="10631" spans="1:1" x14ac:dyDescent="0.3">
      <c r="A10631" s="6" t="str">
        <f>IF(AND(MAX(B10631:SG10631)&lt;Results!$K$2, SUM(B10631:SG10631)&lt;&gt;0), "OTHERS", " ")</f>
        <v xml:space="preserve"> </v>
      </c>
    </row>
    <row r="10632" spans="1:1" x14ac:dyDescent="0.3">
      <c r="A10632" s="6" t="str">
        <f>IF(AND(MAX(B10632:SG10632)&lt;Results!$K$2, SUM(B10632:SG10632)&lt;&gt;0), "OTHERS", " ")</f>
        <v xml:space="preserve"> </v>
      </c>
    </row>
    <row r="10633" spans="1:1" x14ac:dyDescent="0.3">
      <c r="A10633" s="6" t="str">
        <f>IF(AND(MAX(B10633:SG10633)&lt;Results!$K$2, SUM(B10633:SG10633)&lt;&gt;0), "OTHERS", " ")</f>
        <v xml:space="preserve"> </v>
      </c>
    </row>
    <row r="10634" spans="1:1" x14ac:dyDescent="0.3">
      <c r="A10634" s="6" t="str">
        <f>IF(AND(MAX(B10634:SG10634)&lt;Results!$K$2, SUM(B10634:SG10634)&lt;&gt;0), "OTHERS", " ")</f>
        <v xml:space="preserve"> </v>
      </c>
    </row>
    <row r="10635" spans="1:1" x14ac:dyDescent="0.3">
      <c r="A10635" s="6" t="str">
        <f>IF(AND(MAX(B10635:SG10635)&lt;Results!$K$2, SUM(B10635:SG10635)&lt;&gt;0), "OTHERS", " ")</f>
        <v xml:space="preserve"> </v>
      </c>
    </row>
    <row r="10636" spans="1:1" x14ac:dyDescent="0.3">
      <c r="A10636" s="6" t="str">
        <f>IF(AND(MAX(B10636:SG10636)&lt;Results!$K$2, SUM(B10636:SG10636)&lt;&gt;0), "OTHERS", " ")</f>
        <v xml:space="preserve"> </v>
      </c>
    </row>
    <row r="10637" spans="1:1" x14ac:dyDescent="0.3">
      <c r="A10637" s="6" t="str">
        <f>IF(AND(MAX(B10637:SG10637)&lt;Results!$K$2, SUM(B10637:SG10637)&lt;&gt;0), "OTHERS", " ")</f>
        <v xml:space="preserve"> </v>
      </c>
    </row>
    <row r="10638" spans="1:1" x14ac:dyDescent="0.3">
      <c r="A10638" s="6" t="str">
        <f>IF(AND(MAX(B10638:SG10638)&lt;Results!$K$2, SUM(B10638:SG10638)&lt;&gt;0), "OTHERS", " ")</f>
        <v xml:space="preserve"> </v>
      </c>
    </row>
    <row r="10639" spans="1:1" x14ac:dyDescent="0.3">
      <c r="A10639" s="6" t="str">
        <f>IF(AND(MAX(B10639:SG10639)&lt;Results!$K$2, SUM(B10639:SG10639)&lt;&gt;0), "OTHERS", " ")</f>
        <v xml:space="preserve"> </v>
      </c>
    </row>
    <row r="10640" spans="1:1" x14ac:dyDescent="0.3">
      <c r="A10640" s="6" t="str">
        <f>IF(AND(MAX(B10640:SG10640)&lt;Results!$K$2, SUM(B10640:SG10640)&lt;&gt;0), "OTHERS", " ")</f>
        <v xml:space="preserve"> </v>
      </c>
    </row>
    <row r="10641" spans="1:1" x14ac:dyDescent="0.3">
      <c r="A10641" s="6" t="str">
        <f>IF(AND(MAX(B10641:SG10641)&lt;Results!$K$2, SUM(B10641:SG10641)&lt;&gt;0), "OTHERS", " ")</f>
        <v xml:space="preserve"> </v>
      </c>
    </row>
    <row r="10642" spans="1:1" x14ac:dyDescent="0.3">
      <c r="A10642" s="6" t="str">
        <f>IF(AND(MAX(B10642:SG10642)&lt;Results!$K$2, SUM(B10642:SG10642)&lt;&gt;0), "OTHERS", " ")</f>
        <v xml:space="preserve"> </v>
      </c>
    </row>
    <row r="10643" spans="1:1" x14ac:dyDescent="0.3">
      <c r="A10643" s="6" t="str">
        <f>IF(AND(MAX(B10643:SG10643)&lt;Results!$K$2, SUM(B10643:SG10643)&lt;&gt;0), "OTHERS", " ")</f>
        <v xml:space="preserve"> </v>
      </c>
    </row>
    <row r="10644" spans="1:1" x14ac:dyDescent="0.3">
      <c r="A10644" s="6" t="str">
        <f>IF(AND(MAX(B10644:SG10644)&lt;Results!$K$2, SUM(B10644:SG10644)&lt;&gt;0), "OTHERS", " ")</f>
        <v xml:space="preserve"> </v>
      </c>
    </row>
    <row r="10645" spans="1:1" x14ac:dyDescent="0.3">
      <c r="A10645" s="6" t="str">
        <f>IF(AND(MAX(B10645:SG10645)&lt;Results!$K$2, SUM(B10645:SG10645)&lt;&gt;0), "OTHERS", " ")</f>
        <v xml:space="preserve"> </v>
      </c>
    </row>
    <row r="10646" spans="1:1" x14ac:dyDescent="0.3">
      <c r="A10646" s="6" t="str">
        <f>IF(AND(MAX(B10646:SG10646)&lt;Results!$K$2, SUM(B10646:SG10646)&lt;&gt;0), "OTHERS", " ")</f>
        <v xml:space="preserve"> </v>
      </c>
    </row>
    <row r="10647" spans="1:1" x14ac:dyDescent="0.3">
      <c r="A10647" s="6" t="str">
        <f>IF(AND(MAX(B10647:SG10647)&lt;Results!$K$2, SUM(B10647:SG10647)&lt;&gt;0), "OTHERS", " ")</f>
        <v xml:space="preserve"> </v>
      </c>
    </row>
    <row r="10648" spans="1:1" x14ac:dyDescent="0.3">
      <c r="A10648" s="6" t="str">
        <f>IF(AND(MAX(B10648:SG10648)&lt;Results!$K$2, SUM(B10648:SG10648)&lt;&gt;0), "OTHERS", " ")</f>
        <v xml:space="preserve"> </v>
      </c>
    </row>
    <row r="10649" spans="1:1" x14ac:dyDescent="0.3">
      <c r="A10649" s="6" t="str">
        <f>IF(AND(MAX(B10649:SG10649)&lt;Results!$K$2, SUM(B10649:SG10649)&lt;&gt;0), "OTHERS", " ")</f>
        <v xml:space="preserve"> </v>
      </c>
    </row>
    <row r="10650" spans="1:1" x14ac:dyDescent="0.3">
      <c r="A10650" s="6" t="str">
        <f>IF(AND(MAX(B10650:SG10650)&lt;Results!$K$2, SUM(B10650:SG10650)&lt;&gt;0), "OTHERS", " ")</f>
        <v xml:space="preserve"> </v>
      </c>
    </row>
    <row r="10651" spans="1:1" x14ac:dyDescent="0.3">
      <c r="A10651" s="6" t="str">
        <f>IF(AND(MAX(B10651:SG10651)&lt;Results!$K$2, SUM(B10651:SG10651)&lt;&gt;0), "OTHERS", " ")</f>
        <v xml:space="preserve"> </v>
      </c>
    </row>
    <row r="10652" spans="1:1" x14ac:dyDescent="0.3">
      <c r="A10652" s="6" t="str">
        <f>IF(AND(MAX(B10652:SG10652)&lt;Results!$K$2, SUM(B10652:SG10652)&lt;&gt;0), "OTHERS", " ")</f>
        <v xml:space="preserve"> </v>
      </c>
    </row>
    <row r="10653" spans="1:1" x14ac:dyDescent="0.3">
      <c r="A10653" s="6" t="str">
        <f>IF(AND(MAX(B10653:SG10653)&lt;Results!$K$2, SUM(B10653:SG10653)&lt;&gt;0), "OTHERS", " ")</f>
        <v xml:space="preserve"> </v>
      </c>
    </row>
    <row r="10654" spans="1:1" x14ac:dyDescent="0.3">
      <c r="A10654" s="6" t="str">
        <f>IF(AND(MAX(B10654:SG10654)&lt;Results!$K$2, SUM(B10654:SG10654)&lt;&gt;0), "OTHERS", " ")</f>
        <v xml:space="preserve"> </v>
      </c>
    </row>
    <row r="10655" spans="1:1" x14ac:dyDescent="0.3">
      <c r="A10655" s="6" t="str">
        <f>IF(AND(MAX(B10655:SG10655)&lt;Results!$K$2, SUM(B10655:SG10655)&lt;&gt;0), "OTHERS", " ")</f>
        <v xml:space="preserve"> </v>
      </c>
    </row>
    <row r="10656" spans="1:1" x14ac:dyDescent="0.3">
      <c r="A10656" s="6" t="str">
        <f>IF(AND(MAX(B10656:SG10656)&lt;Results!$K$2, SUM(B10656:SG10656)&lt;&gt;0), "OTHERS", " ")</f>
        <v xml:space="preserve"> </v>
      </c>
    </row>
    <row r="10657" spans="1:1" x14ac:dyDescent="0.3">
      <c r="A10657" s="6" t="str">
        <f>IF(AND(MAX(B10657:SG10657)&lt;Results!$K$2, SUM(B10657:SG10657)&lt;&gt;0), "OTHERS", " ")</f>
        <v xml:space="preserve"> </v>
      </c>
    </row>
    <row r="10658" spans="1:1" x14ac:dyDescent="0.3">
      <c r="A10658" s="6" t="str">
        <f>IF(AND(MAX(B10658:SG10658)&lt;Results!$K$2, SUM(B10658:SG10658)&lt;&gt;0), "OTHERS", " ")</f>
        <v xml:space="preserve"> </v>
      </c>
    </row>
    <row r="10659" spans="1:1" x14ac:dyDescent="0.3">
      <c r="A10659" s="6" t="str">
        <f>IF(AND(MAX(B10659:SG10659)&lt;Results!$K$2, SUM(B10659:SG10659)&lt;&gt;0), "OTHERS", " ")</f>
        <v xml:space="preserve"> </v>
      </c>
    </row>
    <row r="10660" spans="1:1" x14ac:dyDescent="0.3">
      <c r="A10660" s="6" t="str">
        <f>IF(AND(MAX(B10660:SG10660)&lt;Results!$K$2, SUM(B10660:SG10660)&lt;&gt;0), "OTHERS", " ")</f>
        <v xml:space="preserve"> </v>
      </c>
    </row>
    <row r="10661" spans="1:1" x14ac:dyDescent="0.3">
      <c r="A10661" s="6" t="str">
        <f>IF(AND(MAX(B10661:SG10661)&lt;Results!$K$2, SUM(B10661:SG10661)&lt;&gt;0), "OTHERS", " ")</f>
        <v xml:space="preserve"> </v>
      </c>
    </row>
    <row r="10662" spans="1:1" x14ac:dyDescent="0.3">
      <c r="A10662" s="6" t="str">
        <f>IF(AND(MAX(B10662:SG10662)&lt;Results!$K$2, SUM(B10662:SG10662)&lt;&gt;0), "OTHERS", " ")</f>
        <v xml:space="preserve"> </v>
      </c>
    </row>
    <row r="10663" spans="1:1" x14ac:dyDescent="0.3">
      <c r="A10663" s="6" t="str">
        <f>IF(AND(MAX(B10663:SG10663)&lt;Results!$K$2, SUM(B10663:SG10663)&lt;&gt;0), "OTHERS", " ")</f>
        <v xml:space="preserve"> </v>
      </c>
    </row>
    <row r="10664" spans="1:1" x14ac:dyDescent="0.3">
      <c r="A10664" s="6" t="str">
        <f>IF(AND(MAX(B10664:SG10664)&lt;Results!$K$2, SUM(B10664:SG10664)&lt;&gt;0), "OTHERS", " ")</f>
        <v xml:space="preserve"> </v>
      </c>
    </row>
    <row r="10665" spans="1:1" x14ac:dyDescent="0.3">
      <c r="A10665" s="6" t="str">
        <f>IF(AND(MAX(B10665:SG10665)&lt;Results!$K$2, SUM(B10665:SG10665)&lt;&gt;0), "OTHERS", " ")</f>
        <v xml:space="preserve"> </v>
      </c>
    </row>
    <row r="10666" spans="1:1" x14ac:dyDescent="0.3">
      <c r="A10666" s="6" t="str">
        <f>IF(AND(MAX(B10666:SG10666)&lt;Results!$K$2, SUM(B10666:SG10666)&lt;&gt;0), "OTHERS", " ")</f>
        <v xml:space="preserve"> </v>
      </c>
    </row>
    <row r="10667" spans="1:1" x14ac:dyDescent="0.3">
      <c r="A10667" s="6" t="str">
        <f>IF(AND(MAX(B10667:SG10667)&lt;Results!$K$2, SUM(B10667:SG10667)&lt;&gt;0), "OTHERS", " ")</f>
        <v xml:space="preserve"> </v>
      </c>
    </row>
    <row r="10668" spans="1:1" x14ac:dyDescent="0.3">
      <c r="A10668" s="6" t="str">
        <f>IF(AND(MAX(B10668:SG10668)&lt;Results!$K$2, SUM(B10668:SG10668)&lt;&gt;0), "OTHERS", " ")</f>
        <v xml:space="preserve"> </v>
      </c>
    </row>
    <row r="10669" spans="1:1" x14ac:dyDescent="0.3">
      <c r="A10669" s="6" t="str">
        <f>IF(AND(MAX(B10669:SG10669)&lt;Results!$K$2, SUM(B10669:SG10669)&lt;&gt;0), "OTHERS", " ")</f>
        <v xml:space="preserve"> </v>
      </c>
    </row>
    <row r="10670" spans="1:1" x14ac:dyDescent="0.3">
      <c r="A10670" s="6" t="str">
        <f>IF(AND(MAX(B10670:SG10670)&lt;Results!$K$2, SUM(B10670:SG10670)&lt;&gt;0), "OTHERS", " ")</f>
        <v xml:space="preserve"> </v>
      </c>
    </row>
    <row r="10671" spans="1:1" x14ac:dyDescent="0.3">
      <c r="A10671" s="6" t="str">
        <f>IF(AND(MAX(B10671:SG10671)&lt;Results!$K$2, SUM(B10671:SG10671)&lt;&gt;0), "OTHERS", " ")</f>
        <v xml:space="preserve"> </v>
      </c>
    </row>
    <row r="10672" spans="1:1" x14ac:dyDescent="0.3">
      <c r="A10672" s="6" t="str">
        <f>IF(AND(MAX(B10672:SG10672)&lt;Results!$K$2, SUM(B10672:SG10672)&lt;&gt;0), "OTHERS", " ")</f>
        <v xml:space="preserve"> </v>
      </c>
    </row>
    <row r="10673" spans="1:1" x14ac:dyDescent="0.3">
      <c r="A10673" s="6" t="str">
        <f>IF(AND(MAX(B10673:SG10673)&lt;Results!$K$2, SUM(B10673:SG10673)&lt;&gt;0), "OTHERS", " ")</f>
        <v xml:space="preserve"> </v>
      </c>
    </row>
    <row r="10674" spans="1:1" x14ac:dyDescent="0.3">
      <c r="A10674" s="6" t="str">
        <f>IF(AND(MAX(B10674:SG10674)&lt;Results!$K$2, SUM(B10674:SG10674)&lt;&gt;0), "OTHERS", " ")</f>
        <v xml:space="preserve"> </v>
      </c>
    </row>
    <row r="10675" spans="1:1" x14ac:dyDescent="0.3">
      <c r="A10675" s="6" t="str">
        <f>IF(AND(MAX(B10675:SG10675)&lt;Results!$K$2, SUM(B10675:SG10675)&lt;&gt;0), "OTHERS", " ")</f>
        <v xml:space="preserve"> </v>
      </c>
    </row>
    <row r="10676" spans="1:1" x14ac:dyDescent="0.3">
      <c r="A10676" s="6" t="str">
        <f>IF(AND(MAX(B10676:SG10676)&lt;Results!$K$2, SUM(B10676:SG10676)&lt;&gt;0), "OTHERS", " ")</f>
        <v xml:space="preserve"> </v>
      </c>
    </row>
    <row r="10677" spans="1:1" x14ac:dyDescent="0.3">
      <c r="A10677" s="6" t="str">
        <f>IF(AND(MAX(B10677:SG10677)&lt;Results!$K$2, SUM(B10677:SG10677)&lt;&gt;0), "OTHERS", " ")</f>
        <v xml:space="preserve"> </v>
      </c>
    </row>
    <row r="10678" spans="1:1" x14ac:dyDescent="0.3">
      <c r="A10678" s="6" t="str">
        <f>IF(AND(MAX(B10678:SG10678)&lt;Results!$K$2, SUM(B10678:SG10678)&lt;&gt;0), "OTHERS", " ")</f>
        <v xml:space="preserve"> </v>
      </c>
    </row>
    <row r="10679" spans="1:1" x14ac:dyDescent="0.3">
      <c r="A10679" s="6" t="str">
        <f>IF(AND(MAX(B10679:SG10679)&lt;Results!$K$2, SUM(B10679:SG10679)&lt;&gt;0), "OTHERS", " ")</f>
        <v xml:space="preserve"> </v>
      </c>
    </row>
    <row r="10680" spans="1:1" x14ac:dyDescent="0.3">
      <c r="A10680" s="6" t="str">
        <f>IF(AND(MAX(B10680:SG10680)&lt;Results!$K$2, SUM(B10680:SG10680)&lt;&gt;0), "OTHERS", " ")</f>
        <v xml:space="preserve"> </v>
      </c>
    </row>
    <row r="10681" spans="1:1" x14ac:dyDescent="0.3">
      <c r="A10681" s="6" t="str">
        <f>IF(AND(MAX(B10681:SG10681)&lt;Results!$K$2, SUM(B10681:SG10681)&lt;&gt;0), "OTHERS", " ")</f>
        <v xml:space="preserve"> </v>
      </c>
    </row>
    <row r="10682" spans="1:1" x14ac:dyDescent="0.3">
      <c r="A10682" s="6" t="str">
        <f>IF(AND(MAX(B10682:SG10682)&lt;Results!$K$2, SUM(B10682:SG10682)&lt;&gt;0), "OTHERS", " ")</f>
        <v xml:space="preserve"> </v>
      </c>
    </row>
    <row r="10683" spans="1:1" x14ac:dyDescent="0.3">
      <c r="A10683" s="6" t="str">
        <f>IF(AND(MAX(B10683:SG10683)&lt;Results!$K$2, SUM(B10683:SG10683)&lt;&gt;0), "OTHERS", " ")</f>
        <v xml:space="preserve"> </v>
      </c>
    </row>
    <row r="10684" spans="1:1" x14ac:dyDescent="0.3">
      <c r="A10684" s="6" t="str">
        <f>IF(AND(MAX(B10684:SG10684)&lt;Results!$K$2, SUM(B10684:SG10684)&lt;&gt;0), "OTHERS", " ")</f>
        <v xml:space="preserve"> </v>
      </c>
    </row>
    <row r="10685" spans="1:1" x14ac:dyDescent="0.3">
      <c r="A10685" s="6" t="str">
        <f>IF(AND(MAX(B10685:SG10685)&lt;Results!$K$2, SUM(B10685:SG10685)&lt;&gt;0), "OTHERS", " ")</f>
        <v xml:space="preserve"> </v>
      </c>
    </row>
    <row r="10686" spans="1:1" x14ac:dyDescent="0.3">
      <c r="A10686" s="6" t="str">
        <f>IF(AND(MAX(B10686:SG10686)&lt;Results!$K$2, SUM(B10686:SG10686)&lt;&gt;0), "OTHERS", " ")</f>
        <v xml:space="preserve"> </v>
      </c>
    </row>
    <row r="10687" spans="1:1" x14ac:dyDescent="0.3">
      <c r="A10687" s="6" t="str">
        <f>IF(AND(MAX(B10687:SG10687)&lt;Results!$K$2, SUM(B10687:SG10687)&lt;&gt;0), "OTHERS", " ")</f>
        <v xml:space="preserve"> </v>
      </c>
    </row>
    <row r="10688" spans="1:1" x14ac:dyDescent="0.3">
      <c r="A10688" s="6" t="str">
        <f>IF(AND(MAX(B10688:SG10688)&lt;Results!$K$2, SUM(B10688:SG10688)&lt;&gt;0), "OTHERS", " ")</f>
        <v xml:space="preserve"> </v>
      </c>
    </row>
    <row r="10689" spans="1:1" x14ac:dyDescent="0.3">
      <c r="A10689" s="6" t="str">
        <f>IF(AND(MAX(B10689:SG10689)&lt;Results!$K$2, SUM(B10689:SG10689)&lt;&gt;0), "OTHERS", " ")</f>
        <v xml:space="preserve"> </v>
      </c>
    </row>
    <row r="10690" spans="1:1" x14ac:dyDescent="0.3">
      <c r="A10690" s="6" t="str">
        <f>IF(AND(MAX(B10690:SG10690)&lt;Results!$K$2, SUM(B10690:SG10690)&lt;&gt;0), "OTHERS", " ")</f>
        <v xml:space="preserve"> </v>
      </c>
    </row>
    <row r="10691" spans="1:1" x14ac:dyDescent="0.3">
      <c r="A10691" s="6" t="str">
        <f>IF(AND(MAX(B10691:SG10691)&lt;Results!$K$2, SUM(B10691:SG10691)&lt;&gt;0), "OTHERS", " ")</f>
        <v xml:space="preserve"> </v>
      </c>
    </row>
    <row r="10692" spans="1:1" x14ac:dyDescent="0.3">
      <c r="A10692" s="6" t="str">
        <f>IF(AND(MAX(B10692:SG10692)&lt;Results!$K$2, SUM(B10692:SG10692)&lt;&gt;0), "OTHERS", " ")</f>
        <v xml:space="preserve"> </v>
      </c>
    </row>
    <row r="10693" spans="1:1" x14ac:dyDescent="0.3">
      <c r="A10693" s="6" t="str">
        <f>IF(AND(MAX(B10693:SG10693)&lt;Results!$K$2, SUM(B10693:SG10693)&lt;&gt;0), "OTHERS", " ")</f>
        <v xml:space="preserve"> </v>
      </c>
    </row>
    <row r="10694" spans="1:1" x14ac:dyDescent="0.3">
      <c r="A10694" s="6" t="str">
        <f>IF(AND(MAX(B10694:SG10694)&lt;Results!$K$2, SUM(B10694:SG10694)&lt;&gt;0), "OTHERS", " ")</f>
        <v xml:space="preserve"> </v>
      </c>
    </row>
    <row r="10695" spans="1:1" x14ac:dyDescent="0.3">
      <c r="A10695" s="6" t="str">
        <f>IF(AND(MAX(B10695:SG10695)&lt;Results!$K$2, SUM(B10695:SG10695)&lt;&gt;0), "OTHERS", " ")</f>
        <v xml:space="preserve"> </v>
      </c>
    </row>
    <row r="10696" spans="1:1" x14ac:dyDescent="0.3">
      <c r="A10696" s="6" t="str">
        <f>IF(AND(MAX(B10696:SG10696)&lt;Results!$K$2, SUM(B10696:SG10696)&lt;&gt;0), "OTHERS", " ")</f>
        <v xml:space="preserve"> </v>
      </c>
    </row>
    <row r="10697" spans="1:1" x14ac:dyDescent="0.3">
      <c r="A10697" s="6" t="str">
        <f>IF(AND(MAX(B10697:SG10697)&lt;Results!$K$2, SUM(B10697:SG10697)&lt;&gt;0), "OTHERS", " ")</f>
        <v xml:space="preserve"> </v>
      </c>
    </row>
    <row r="10698" spans="1:1" x14ac:dyDescent="0.3">
      <c r="A10698" s="6" t="str">
        <f>IF(AND(MAX(B10698:SG10698)&lt;Results!$K$2, SUM(B10698:SG10698)&lt;&gt;0), "OTHERS", " ")</f>
        <v xml:space="preserve"> </v>
      </c>
    </row>
    <row r="10699" spans="1:1" x14ac:dyDescent="0.3">
      <c r="A10699" s="6" t="str">
        <f>IF(AND(MAX(B10699:SG10699)&lt;Results!$K$2, SUM(B10699:SG10699)&lt;&gt;0), "OTHERS", " ")</f>
        <v xml:space="preserve"> </v>
      </c>
    </row>
    <row r="10700" spans="1:1" x14ac:dyDescent="0.3">
      <c r="A10700" s="6" t="str">
        <f>IF(AND(MAX(B10700:SG10700)&lt;Results!$K$2, SUM(B10700:SG10700)&lt;&gt;0), "OTHERS", " ")</f>
        <v xml:space="preserve"> </v>
      </c>
    </row>
    <row r="10701" spans="1:1" x14ac:dyDescent="0.3">
      <c r="A10701" s="6" t="str">
        <f>IF(AND(MAX(B10701:SG10701)&lt;Results!$K$2, SUM(B10701:SG10701)&lt;&gt;0), "OTHERS", " ")</f>
        <v xml:space="preserve"> </v>
      </c>
    </row>
    <row r="10702" spans="1:1" x14ac:dyDescent="0.3">
      <c r="A10702" s="6" t="str">
        <f>IF(AND(MAX(B10702:SG10702)&lt;Results!$K$2, SUM(B10702:SG10702)&lt;&gt;0), "OTHERS", " ")</f>
        <v xml:space="preserve"> </v>
      </c>
    </row>
    <row r="10703" spans="1:1" x14ac:dyDescent="0.3">
      <c r="A10703" s="6" t="str">
        <f>IF(AND(MAX(B10703:SG10703)&lt;Results!$K$2, SUM(B10703:SG10703)&lt;&gt;0), "OTHERS", " ")</f>
        <v xml:space="preserve"> </v>
      </c>
    </row>
    <row r="10704" spans="1:1" x14ac:dyDescent="0.3">
      <c r="A10704" s="6" t="str">
        <f>IF(AND(MAX(B10704:SG10704)&lt;Results!$K$2, SUM(B10704:SG10704)&lt;&gt;0), "OTHERS", " ")</f>
        <v xml:space="preserve"> </v>
      </c>
    </row>
    <row r="10705" spans="1:1" x14ac:dyDescent="0.3">
      <c r="A10705" s="6" t="str">
        <f>IF(AND(MAX(B10705:SG10705)&lt;Results!$K$2, SUM(B10705:SG10705)&lt;&gt;0), "OTHERS", " ")</f>
        <v xml:space="preserve"> </v>
      </c>
    </row>
    <row r="10706" spans="1:1" x14ac:dyDescent="0.3">
      <c r="A10706" s="6" t="str">
        <f>IF(AND(MAX(B10706:SG10706)&lt;Results!$K$2, SUM(B10706:SG10706)&lt;&gt;0), "OTHERS", " ")</f>
        <v xml:space="preserve"> </v>
      </c>
    </row>
    <row r="10707" spans="1:1" x14ac:dyDescent="0.3">
      <c r="A10707" s="6" t="str">
        <f>IF(AND(MAX(B10707:SG10707)&lt;Results!$K$2, SUM(B10707:SG10707)&lt;&gt;0), "OTHERS", " ")</f>
        <v xml:space="preserve"> </v>
      </c>
    </row>
    <row r="10708" spans="1:1" x14ac:dyDescent="0.3">
      <c r="A10708" s="6" t="str">
        <f>IF(AND(MAX(B10708:SG10708)&lt;Results!$K$2, SUM(B10708:SG10708)&lt;&gt;0), "OTHERS", " ")</f>
        <v xml:space="preserve"> </v>
      </c>
    </row>
    <row r="10709" spans="1:1" x14ac:dyDescent="0.3">
      <c r="A10709" s="6" t="str">
        <f>IF(AND(MAX(B10709:SG10709)&lt;Results!$K$2, SUM(B10709:SG10709)&lt;&gt;0), "OTHERS", " ")</f>
        <v xml:space="preserve"> </v>
      </c>
    </row>
    <row r="10710" spans="1:1" x14ac:dyDescent="0.3">
      <c r="A10710" s="6" t="str">
        <f>IF(AND(MAX(B10710:SG10710)&lt;Results!$K$2, SUM(B10710:SG10710)&lt;&gt;0), "OTHERS", " ")</f>
        <v xml:space="preserve"> </v>
      </c>
    </row>
    <row r="10711" spans="1:1" x14ac:dyDescent="0.3">
      <c r="A10711" s="6" t="str">
        <f>IF(AND(MAX(B10711:SG10711)&lt;Results!$K$2, SUM(B10711:SG10711)&lt;&gt;0), "OTHERS", " ")</f>
        <v xml:space="preserve"> </v>
      </c>
    </row>
    <row r="10712" spans="1:1" x14ac:dyDescent="0.3">
      <c r="A10712" s="6" t="str">
        <f>IF(AND(MAX(B10712:SG10712)&lt;Results!$K$2, SUM(B10712:SG10712)&lt;&gt;0), "OTHERS", " ")</f>
        <v xml:space="preserve"> </v>
      </c>
    </row>
    <row r="10713" spans="1:1" x14ac:dyDescent="0.3">
      <c r="A10713" s="6" t="str">
        <f>IF(AND(MAX(B10713:SG10713)&lt;Results!$K$2, SUM(B10713:SG10713)&lt;&gt;0), "OTHERS", " ")</f>
        <v xml:space="preserve"> </v>
      </c>
    </row>
    <row r="10714" spans="1:1" x14ac:dyDescent="0.3">
      <c r="A10714" s="6" t="str">
        <f>IF(AND(MAX(B10714:SG10714)&lt;Results!$K$2, SUM(B10714:SG10714)&lt;&gt;0), "OTHERS", " ")</f>
        <v xml:space="preserve"> </v>
      </c>
    </row>
    <row r="10715" spans="1:1" x14ac:dyDescent="0.3">
      <c r="A10715" s="6" t="str">
        <f>IF(AND(MAX(B10715:SG10715)&lt;Results!$K$2, SUM(B10715:SG10715)&lt;&gt;0), "OTHERS", " ")</f>
        <v xml:space="preserve"> </v>
      </c>
    </row>
    <row r="10716" spans="1:1" x14ac:dyDescent="0.3">
      <c r="A10716" s="6" t="str">
        <f>IF(AND(MAX(B10716:SG10716)&lt;Results!$K$2, SUM(B10716:SG10716)&lt;&gt;0), "OTHERS", " ")</f>
        <v xml:space="preserve"> </v>
      </c>
    </row>
    <row r="10717" spans="1:1" x14ac:dyDescent="0.3">
      <c r="A10717" s="6" t="str">
        <f>IF(AND(MAX(B10717:SG10717)&lt;Results!$K$2, SUM(B10717:SG10717)&lt;&gt;0), "OTHERS", " ")</f>
        <v xml:space="preserve"> </v>
      </c>
    </row>
    <row r="10718" spans="1:1" x14ac:dyDescent="0.3">
      <c r="A10718" s="6" t="str">
        <f>IF(AND(MAX(B10718:SG10718)&lt;Results!$K$2, SUM(B10718:SG10718)&lt;&gt;0), "OTHERS", " ")</f>
        <v xml:space="preserve"> </v>
      </c>
    </row>
    <row r="10719" spans="1:1" x14ac:dyDescent="0.3">
      <c r="A10719" s="6" t="str">
        <f>IF(AND(MAX(B10719:SG10719)&lt;Results!$K$2, SUM(B10719:SG10719)&lt;&gt;0), "OTHERS", " ")</f>
        <v xml:space="preserve"> </v>
      </c>
    </row>
    <row r="10720" spans="1:1" x14ac:dyDescent="0.3">
      <c r="A10720" s="6" t="str">
        <f>IF(AND(MAX(B10720:SG10720)&lt;Results!$K$2, SUM(B10720:SG10720)&lt;&gt;0), "OTHERS", " ")</f>
        <v xml:space="preserve"> </v>
      </c>
    </row>
    <row r="10721" spans="1:1" x14ac:dyDescent="0.3">
      <c r="A10721" s="6" t="str">
        <f>IF(AND(MAX(B10721:SG10721)&lt;Results!$K$2, SUM(B10721:SG10721)&lt;&gt;0), "OTHERS", " ")</f>
        <v xml:space="preserve"> </v>
      </c>
    </row>
    <row r="10722" spans="1:1" x14ac:dyDescent="0.3">
      <c r="A10722" s="6" t="str">
        <f>IF(AND(MAX(B10722:SG10722)&lt;Results!$K$2, SUM(B10722:SG10722)&lt;&gt;0), "OTHERS", " ")</f>
        <v xml:space="preserve"> </v>
      </c>
    </row>
    <row r="10723" spans="1:1" x14ac:dyDescent="0.3">
      <c r="A10723" s="6" t="str">
        <f>IF(AND(MAX(B10723:SG10723)&lt;Results!$K$2, SUM(B10723:SG10723)&lt;&gt;0), "OTHERS", " ")</f>
        <v xml:space="preserve"> </v>
      </c>
    </row>
    <row r="10724" spans="1:1" x14ac:dyDescent="0.3">
      <c r="A10724" s="6" t="str">
        <f>IF(AND(MAX(B10724:SG10724)&lt;Results!$K$2, SUM(B10724:SG10724)&lt;&gt;0), "OTHERS", " ")</f>
        <v xml:space="preserve"> </v>
      </c>
    </row>
    <row r="10725" spans="1:1" x14ac:dyDescent="0.3">
      <c r="A10725" s="6" t="str">
        <f>IF(AND(MAX(B10725:SG10725)&lt;Results!$K$2, SUM(B10725:SG10725)&lt;&gt;0), "OTHERS", " ")</f>
        <v xml:space="preserve"> </v>
      </c>
    </row>
    <row r="10726" spans="1:1" x14ac:dyDescent="0.3">
      <c r="A10726" s="6" t="str">
        <f>IF(AND(MAX(B10726:SG10726)&lt;Results!$K$2, SUM(B10726:SG10726)&lt;&gt;0), "OTHERS", " ")</f>
        <v xml:space="preserve"> </v>
      </c>
    </row>
    <row r="10727" spans="1:1" x14ac:dyDescent="0.3">
      <c r="A10727" s="6" t="str">
        <f>IF(AND(MAX(B10727:SG10727)&lt;Results!$K$2, SUM(B10727:SG10727)&lt;&gt;0), "OTHERS", " ")</f>
        <v xml:space="preserve"> </v>
      </c>
    </row>
    <row r="10728" spans="1:1" x14ac:dyDescent="0.3">
      <c r="A10728" s="6" t="str">
        <f>IF(AND(MAX(B10728:SG10728)&lt;Results!$K$2, SUM(B10728:SG10728)&lt;&gt;0), "OTHERS", " ")</f>
        <v xml:space="preserve"> </v>
      </c>
    </row>
    <row r="10729" spans="1:1" x14ac:dyDescent="0.3">
      <c r="A10729" s="6" t="str">
        <f>IF(AND(MAX(B10729:SG10729)&lt;Results!$K$2, SUM(B10729:SG10729)&lt;&gt;0), "OTHERS", " ")</f>
        <v xml:space="preserve"> </v>
      </c>
    </row>
    <row r="10730" spans="1:1" x14ac:dyDescent="0.3">
      <c r="A10730" s="6" t="str">
        <f>IF(AND(MAX(B10730:SG10730)&lt;Results!$K$2, SUM(B10730:SG10730)&lt;&gt;0), "OTHERS", " ")</f>
        <v xml:space="preserve"> </v>
      </c>
    </row>
    <row r="10731" spans="1:1" x14ac:dyDescent="0.3">
      <c r="A10731" s="6" t="str">
        <f>IF(AND(MAX(B10731:SG10731)&lt;Results!$K$2, SUM(B10731:SG10731)&lt;&gt;0), "OTHERS", " ")</f>
        <v xml:space="preserve"> </v>
      </c>
    </row>
    <row r="10732" spans="1:1" x14ac:dyDescent="0.3">
      <c r="A10732" s="6" t="str">
        <f>IF(AND(MAX(B10732:SG10732)&lt;Results!$K$2, SUM(B10732:SG10732)&lt;&gt;0), "OTHERS", " ")</f>
        <v xml:space="preserve"> </v>
      </c>
    </row>
    <row r="10733" spans="1:1" x14ac:dyDescent="0.3">
      <c r="A10733" s="6" t="str">
        <f>IF(AND(MAX(B10733:SG10733)&lt;Results!$K$2, SUM(B10733:SG10733)&lt;&gt;0), "OTHERS", " ")</f>
        <v xml:space="preserve"> </v>
      </c>
    </row>
    <row r="10734" spans="1:1" x14ac:dyDescent="0.3">
      <c r="A10734" s="6" t="str">
        <f>IF(AND(MAX(B10734:SG10734)&lt;Results!$K$2, SUM(B10734:SG10734)&lt;&gt;0), "OTHERS", " ")</f>
        <v xml:space="preserve"> </v>
      </c>
    </row>
    <row r="10735" spans="1:1" x14ac:dyDescent="0.3">
      <c r="A10735" s="6" t="str">
        <f>IF(AND(MAX(B10735:SG10735)&lt;Results!$K$2, SUM(B10735:SG10735)&lt;&gt;0), "OTHERS", " ")</f>
        <v xml:space="preserve"> </v>
      </c>
    </row>
    <row r="10736" spans="1:1" x14ac:dyDescent="0.3">
      <c r="A10736" s="6" t="str">
        <f>IF(AND(MAX(B10736:SG10736)&lt;Results!$K$2, SUM(B10736:SG10736)&lt;&gt;0), "OTHERS", " ")</f>
        <v xml:space="preserve"> </v>
      </c>
    </row>
    <row r="10737" spans="1:1" x14ac:dyDescent="0.3">
      <c r="A10737" s="6" t="str">
        <f>IF(AND(MAX(B10737:SG10737)&lt;Results!$K$2, SUM(B10737:SG10737)&lt;&gt;0), "OTHERS", " ")</f>
        <v xml:space="preserve"> </v>
      </c>
    </row>
    <row r="10738" spans="1:1" x14ac:dyDescent="0.3">
      <c r="A10738" s="6" t="str">
        <f>IF(AND(MAX(B10738:SG10738)&lt;Results!$K$2, SUM(B10738:SG10738)&lt;&gt;0), "OTHERS", " ")</f>
        <v xml:space="preserve"> </v>
      </c>
    </row>
    <row r="10739" spans="1:1" x14ac:dyDescent="0.3">
      <c r="A10739" s="6" t="str">
        <f>IF(AND(MAX(B10739:SG10739)&lt;Results!$K$2, SUM(B10739:SG10739)&lt;&gt;0), "OTHERS", " ")</f>
        <v xml:space="preserve"> </v>
      </c>
    </row>
    <row r="10740" spans="1:1" x14ac:dyDescent="0.3">
      <c r="A10740" s="6" t="str">
        <f>IF(AND(MAX(B10740:SG10740)&lt;Results!$K$2, SUM(B10740:SG10740)&lt;&gt;0), "OTHERS", " ")</f>
        <v xml:space="preserve"> </v>
      </c>
    </row>
    <row r="10741" spans="1:1" x14ac:dyDescent="0.3">
      <c r="A10741" s="6" t="str">
        <f>IF(AND(MAX(B10741:SG10741)&lt;Results!$K$2, SUM(B10741:SG10741)&lt;&gt;0), "OTHERS", " ")</f>
        <v xml:space="preserve"> </v>
      </c>
    </row>
    <row r="10742" spans="1:1" x14ac:dyDescent="0.3">
      <c r="A10742" s="6" t="str">
        <f>IF(AND(MAX(B10742:SG10742)&lt;Results!$K$2, SUM(B10742:SG10742)&lt;&gt;0), "OTHERS", " ")</f>
        <v xml:space="preserve"> </v>
      </c>
    </row>
    <row r="10743" spans="1:1" x14ac:dyDescent="0.3">
      <c r="A10743" s="6" t="str">
        <f>IF(AND(MAX(B10743:SG10743)&lt;Results!$K$2, SUM(B10743:SG10743)&lt;&gt;0), "OTHERS", " ")</f>
        <v xml:space="preserve"> </v>
      </c>
    </row>
    <row r="10744" spans="1:1" x14ac:dyDescent="0.3">
      <c r="A10744" s="6" t="str">
        <f>IF(AND(MAX(B10744:SG10744)&lt;Results!$K$2, SUM(B10744:SG10744)&lt;&gt;0), "OTHERS", " ")</f>
        <v xml:space="preserve"> </v>
      </c>
    </row>
    <row r="10745" spans="1:1" x14ac:dyDescent="0.3">
      <c r="A10745" s="6" t="str">
        <f>IF(AND(MAX(B10745:SG10745)&lt;Results!$K$2, SUM(B10745:SG10745)&lt;&gt;0), "OTHERS", " ")</f>
        <v xml:space="preserve"> </v>
      </c>
    </row>
    <row r="10746" spans="1:1" x14ac:dyDescent="0.3">
      <c r="A10746" s="6" t="str">
        <f>IF(AND(MAX(B10746:SG10746)&lt;Results!$K$2, SUM(B10746:SG10746)&lt;&gt;0), "OTHERS", " ")</f>
        <v xml:space="preserve"> </v>
      </c>
    </row>
    <row r="10747" spans="1:1" x14ac:dyDescent="0.3">
      <c r="A10747" s="6" t="str">
        <f>IF(AND(MAX(B10747:SG10747)&lt;Results!$K$2, SUM(B10747:SG10747)&lt;&gt;0), "OTHERS", " ")</f>
        <v xml:space="preserve"> </v>
      </c>
    </row>
    <row r="10748" spans="1:1" x14ac:dyDescent="0.3">
      <c r="A10748" s="6" t="str">
        <f>IF(AND(MAX(B10748:SG10748)&lt;Results!$K$2, SUM(B10748:SG10748)&lt;&gt;0), "OTHERS", " ")</f>
        <v xml:space="preserve"> </v>
      </c>
    </row>
    <row r="10749" spans="1:1" x14ac:dyDescent="0.3">
      <c r="A10749" s="6" t="str">
        <f>IF(AND(MAX(B10749:SG10749)&lt;Results!$K$2, SUM(B10749:SG10749)&lt;&gt;0), "OTHERS", " ")</f>
        <v xml:space="preserve"> </v>
      </c>
    </row>
    <row r="10750" spans="1:1" x14ac:dyDescent="0.3">
      <c r="A10750" s="6" t="str">
        <f>IF(AND(MAX(B10750:SG10750)&lt;Results!$K$2, SUM(B10750:SG10750)&lt;&gt;0), "OTHERS", " ")</f>
        <v xml:space="preserve"> </v>
      </c>
    </row>
    <row r="10751" spans="1:1" x14ac:dyDescent="0.3">
      <c r="A10751" s="6" t="str">
        <f>IF(AND(MAX(B10751:SG10751)&lt;Results!$K$2, SUM(B10751:SG10751)&lt;&gt;0), "OTHERS", " ")</f>
        <v xml:space="preserve"> </v>
      </c>
    </row>
    <row r="10752" spans="1:1" x14ac:dyDescent="0.3">
      <c r="A10752" s="6" t="str">
        <f>IF(AND(MAX(B10752:SG10752)&lt;Results!$K$2, SUM(B10752:SG10752)&lt;&gt;0), "OTHERS", " ")</f>
        <v xml:space="preserve"> </v>
      </c>
    </row>
    <row r="10753" spans="1:1" x14ac:dyDescent="0.3">
      <c r="A10753" s="6" t="str">
        <f>IF(AND(MAX(B10753:SG10753)&lt;Results!$K$2, SUM(B10753:SG10753)&lt;&gt;0), "OTHERS", " ")</f>
        <v xml:space="preserve"> </v>
      </c>
    </row>
    <row r="10754" spans="1:1" x14ac:dyDescent="0.3">
      <c r="A10754" s="6" t="str">
        <f>IF(AND(MAX(B10754:SG10754)&lt;Results!$K$2, SUM(B10754:SG10754)&lt;&gt;0), "OTHERS", " ")</f>
        <v xml:space="preserve"> </v>
      </c>
    </row>
    <row r="10755" spans="1:1" x14ac:dyDescent="0.3">
      <c r="A10755" s="6" t="str">
        <f>IF(AND(MAX(B10755:SG10755)&lt;Results!$K$2, SUM(B10755:SG10755)&lt;&gt;0), "OTHERS", " ")</f>
        <v xml:space="preserve"> </v>
      </c>
    </row>
    <row r="10756" spans="1:1" x14ac:dyDescent="0.3">
      <c r="A10756" s="6" t="str">
        <f>IF(AND(MAX(B10756:SG10756)&lt;Results!$K$2, SUM(B10756:SG10756)&lt;&gt;0), "OTHERS", " ")</f>
        <v xml:space="preserve"> </v>
      </c>
    </row>
    <row r="10757" spans="1:1" x14ac:dyDescent="0.3">
      <c r="A10757" s="6" t="str">
        <f>IF(AND(MAX(B10757:SG10757)&lt;Results!$K$2, SUM(B10757:SG10757)&lt;&gt;0), "OTHERS", " ")</f>
        <v xml:space="preserve"> </v>
      </c>
    </row>
    <row r="10758" spans="1:1" x14ac:dyDescent="0.3">
      <c r="A10758" s="6" t="str">
        <f>IF(AND(MAX(B10758:SG10758)&lt;Results!$K$2, SUM(B10758:SG10758)&lt;&gt;0), "OTHERS", " ")</f>
        <v xml:space="preserve"> </v>
      </c>
    </row>
    <row r="10759" spans="1:1" x14ac:dyDescent="0.3">
      <c r="A10759" s="6" t="str">
        <f>IF(AND(MAX(B10759:SG10759)&lt;Results!$K$2, SUM(B10759:SG10759)&lt;&gt;0), "OTHERS", " ")</f>
        <v xml:space="preserve"> </v>
      </c>
    </row>
    <row r="10760" spans="1:1" x14ac:dyDescent="0.3">
      <c r="A10760" s="6" t="str">
        <f>IF(AND(MAX(B10760:SG10760)&lt;Results!$K$2, SUM(B10760:SG10760)&lt;&gt;0), "OTHERS", " ")</f>
        <v xml:space="preserve"> </v>
      </c>
    </row>
    <row r="10761" spans="1:1" x14ac:dyDescent="0.3">
      <c r="A10761" s="6" t="str">
        <f>IF(AND(MAX(B10761:SG10761)&lt;Results!$K$2, SUM(B10761:SG10761)&lt;&gt;0), "OTHERS", " ")</f>
        <v xml:space="preserve"> </v>
      </c>
    </row>
    <row r="10762" spans="1:1" x14ac:dyDescent="0.3">
      <c r="A10762" s="6" t="str">
        <f>IF(AND(MAX(B10762:SG10762)&lt;Results!$K$2, SUM(B10762:SG10762)&lt;&gt;0), "OTHERS", " ")</f>
        <v xml:space="preserve"> </v>
      </c>
    </row>
    <row r="10763" spans="1:1" x14ac:dyDescent="0.3">
      <c r="A10763" s="6" t="str">
        <f>IF(AND(MAX(B10763:SG10763)&lt;Results!$K$2, SUM(B10763:SG10763)&lt;&gt;0), "OTHERS", " ")</f>
        <v xml:space="preserve"> </v>
      </c>
    </row>
    <row r="10764" spans="1:1" x14ac:dyDescent="0.3">
      <c r="A10764" s="6" t="str">
        <f>IF(AND(MAX(B10764:SG10764)&lt;Results!$K$2, SUM(B10764:SG10764)&lt;&gt;0), "OTHERS", " ")</f>
        <v xml:space="preserve"> </v>
      </c>
    </row>
    <row r="10765" spans="1:1" x14ac:dyDescent="0.3">
      <c r="A10765" s="6" t="str">
        <f>IF(AND(MAX(B10765:SG10765)&lt;Results!$K$2, SUM(B10765:SG10765)&lt;&gt;0), "OTHERS", " ")</f>
        <v xml:space="preserve"> </v>
      </c>
    </row>
    <row r="10766" spans="1:1" x14ac:dyDescent="0.3">
      <c r="A10766" s="6" t="str">
        <f>IF(AND(MAX(B10766:SG10766)&lt;Results!$K$2, SUM(B10766:SG10766)&lt;&gt;0), "OTHERS", " ")</f>
        <v xml:space="preserve"> </v>
      </c>
    </row>
    <row r="10767" spans="1:1" x14ac:dyDescent="0.3">
      <c r="A10767" s="6" t="str">
        <f>IF(AND(MAX(B10767:SG10767)&lt;Results!$K$2, SUM(B10767:SG10767)&lt;&gt;0), "OTHERS", " ")</f>
        <v xml:space="preserve"> </v>
      </c>
    </row>
    <row r="10768" spans="1:1" x14ac:dyDescent="0.3">
      <c r="A10768" s="6" t="str">
        <f>IF(AND(MAX(B10768:SG10768)&lt;Results!$K$2, SUM(B10768:SG10768)&lt;&gt;0), "OTHERS", " ")</f>
        <v xml:space="preserve"> </v>
      </c>
    </row>
    <row r="10769" spans="1:1" x14ac:dyDescent="0.3">
      <c r="A10769" s="6" t="str">
        <f>IF(AND(MAX(B10769:SG10769)&lt;Results!$K$2, SUM(B10769:SG10769)&lt;&gt;0), "OTHERS", " ")</f>
        <v xml:space="preserve"> </v>
      </c>
    </row>
    <row r="10770" spans="1:1" x14ac:dyDescent="0.3">
      <c r="A10770" s="6" t="str">
        <f>IF(AND(MAX(B10770:SG10770)&lt;Results!$K$2, SUM(B10770:SG10770)&lt;&gt;0), "OTHERS", " ")</f>
        <v xml:space="preserve"> </v>
      </c>
    </row>
    <row r="10771" spans="1:1" x14ac:dyDescent="0.3">
      <c r="A10771" s="6" t="str">
        <f>IF(AND(MAX(B10771:SG10771)&lt;Results!$K$2, SUM(B10771:SG10771)&lt;&gt;0), "OTHERS", " ")</f>
        <v xml:space="preserve"> </v>
      </c>
    </row>
    <row r="10772" spans="1:1" x14ac:dyDescent="0.3">
      <c r="A10772" s="6" t="str">
        <f>IF(AND(MAX(B10772:SG10772)&lt;Results!$K$2, SUM(B10772:SG10772)&lt;&gt;0), "OTHERS", " ")</f>
        <v xml:space="preserve"> </v>
      </c>
    </row>
    <row r="10773" spans="1:1" x14ac:dyDescent="0.3">
      <c r="A10773" s="6" t="str">
        <f>IF(AND(MAX(B10773:SG10773)&lt;Results!$K$2, SUM(B10773:SG10773)&lt;&gt;0), "OTHERS", " ")</f>
        <v xml:space="preserve"> </v>
      </c>
    </row>
    <row r="10774" spans="1:1" x14ac:dyDescent="0.3">
      <c r="A10774" s="6" t="str">
        <f>IF(AND(MAX(B10774:SG10774)&lt;Results!$K$2, SUM(B10774:SG10774)&lt;&gt;0), "OTHERS", " ")</f>
        <v xml:space="preserve"> </v>
      </c>
    </row>
    <row r="10775" spans="1:1" x14ac:dyDescent="0.3">
      <c r="A10775" s="6" t="str">
        <f>IF(AND(MAX(B10775:SG10775)&lt;Results!$K$2, SUM(B10775:SG10775)&lt;&gt;0), "OTHERS", " ")</f>
        <v xml:space="preserve"> </v>
      </c>
    </row>
    <row r="10776" spans="1:1" x14ac:dyDescent="0.3">
      <c r="A10776" s="6" t="str">
        <f>IF(AND(MAX(B10776:SG10776)&lt;Results!$K$2, SUM(B10776:SG10776)&lt;&gt;0), "OTHERS", " ")</f>
        <v xml:space="preserve"> </v>
      </c>
    </row>
    <row r="10777" spans="1:1" x14ac:dyDescent="0.3">
      <c r="A10777" s="6" t="str">
        <f>IF(AND(MAX(B10777:SG10777)&lt;Results!$K$2, SUM(B10777:SG10777)&lt;&gt;0), "OTHERS", " ")</f>
        <v xml:space="preserve"> </v>
      </c>
    </row>
    <row r="10778" spans="1:1" x14ac:dyDescent="0.3">
      <c r="A10778" s="6" t="str">
        <f>IF(AND(MAX(B10778:SG10778)&lt;Results!$K$2, SUM(B10778:SG10778)&lt;&gt;0), "OTHERS", " ")</f>
        <v xml:space="preserve"> </v>
      </c>
    </row>
    <row r="10779" spans="1:1" x14ac:dyDescent="0.3">
      <c r="A10779" s="6" t="str">
        <f>IF(AND(MAX(B10779:SG10779)&lt;Results!$K$2, SUM(B10779:SG10779)&lt;&gt;0), "OTHERS", " ")</f>
        <v xml:space="preserve"> </v>
      </c>
    </row>
    <row r="10780" spans="1:1" x14ac:dyDescent="0.3">
      <c r="A10780" s="6" t="str">
        <f>IF(AND(MAX(B10780:SG10780)&lt;Results!$K$2, SUM(B10780:SG10780)&lt;&gt;0), "OTHERS", " ")</f>
        <v xml:space="preserve"> </v>
      </c>
    </row>
    <row r="10781" spans="1:1" x14ac:dyDescent="0.3">
      <c r="A10781" s="6" t="str">
        <f>IF(AND(MAX(B10781:SG10781)&lt;Results!$K$2, SUM(B10781:SG10781)&lt;&gt;0), "OTHERS", " ")</f>
        <v xml:space="preserve"> </v>
      </c>
    </row>
    <row r="10782" spans="1:1" x14ac:dyDescent="0.3">
      <c r="A10782" s="6" t="str">
        <f>IF(AND(MAX(B10782:SG10782)&lt;Results!$K$2, SUM(B10782:SG10782)&lt;&gt;0), "OTHERS", " ")</f>
        <v xml:space="preserve"> </v>
      </c>
    </row>
    <row r="10783" spans="1:1" x14ac:dyDescent="0.3">
      <c r="A10783" s="6" t="str">
        <f>IF(AND(MAX(B10783:SG10783)&lt;Results!$K$2, SUM(B10783:SG10783)&lt;&gt;0), "OTHERS", " ")</f>
        <v xml:space="preserve"> </v>
      </c>
    </row>
    <row r="10784" spans="1:1" x14ac:dyDescent="0.3">
      <c r="A10784" s="6" t="str">
        <f>IF(AND(MAX(B10784:SG10784)&lt;Results!$K$2, SUM(B10784:SG10784)&lt;&gt;0), "OTHERS", " ")</f>
        <v xml:space="preserve"> </v>
      </c>
    </row>
    <row r="10785" spans="1:1" x14ac:dyDescent="0.3">
      <c r="A10785" s="6" t="str">
        <f>IF(AND(MAX(B10785:SG10785)&lt;Results!$K$2, SUM(B10785:SG10785)&lt;&gt;0), "OTHERS", " ")</f>
        <v xml:space="preserve"> </v>
      </c>
    </row>
    <row r="10786" spans="1:1" x14ac:dyDescent="0.3">
      <c r="A10786" s="6" t="str">
        <f>IF(AND(MAX(B10786:SG10786)&lt;Results!$K$2, SUM(B10786:SG10786)&lt;&gt;0), "OTHERS", " ")</f>
        <v xml:space="preserve"> </v>
      </c>
    </row>
    <row r="10787" spans="1:1" x14ac:dyDescent="0.3">
      <c r="A10787" s="6" t="str">
        <f>IF(AND(MAX(B10787:SG10787)&lt;Results!$K$2, SUM(B10787:SG10787)&lt;&gt;0), "OTHERS", " ")</f>
        <v xml:space="preserve"> </v>
      </c>
    </row>
    <row r="10788" spans="1:1" x14ac:dyDescent="0.3">
      <c r="A10788" s="6" t="str">
        <f>IF(AND(MAX(B10788:SG10788)&lt;Results!$K$2, SUM(B10788:SG10788)&lt;&gt;0), "OTHERS", " ")</f>
        <v xml:space="preserve"> </v>
      </c>
    </row>
    <row r="10789" spans="1:1" x14ac:dyDescent="0.3">
      <c r="A10789" s="6" t="str">
        <f>IF(AND(MAX(B10789:SG10789)&lt;Results!$K$2, SUM(B10789:SG10789)&lt;&gt;0), "OTHERS", " ")</f>
        <v xml:space="preserve"> </v>
      </c>
    </row>
    <row r="10790" spans="1:1" x14ac:dyDescent="0.3">
      <c r="A10790" s="6" t="str">
        <f>IF(AND(MAX(B10790:SG10790)&lt;Results!$K$2, SUM(B10790:SG10790)&lt;&gt;0), "OTHERS", " ")</f>
        <v xml:space="preserve"> </v>
      </c>
    </row>
    <row r="10791" spans="1:1" x14ac:dyDescent="0.3">
      <c r="A10791" s="6" t="str">
        <f>IF(AND(MAX(B10791:SG10791)&lt;Results!$K$2, SUM(B10791:SG10791)&lt;&gt;0), "OTHERS", " ")</f>
        <v xml:space="preserve"> </v>
      </c>
    </row>
    <row r="10792" spans="1:1" x14ac:dyDescent="0.3">
      <c r="A10792" s="6" t="str">
        <f>IF(AND(MAX(B10792:SG10792)&lt;Results!$K$2, SUM(B10792:SG10792)&lt;&gt;0), "OTHERS", " ")</f>
        <v xml:space="preserve"> </v>
      </c>
    </row>
    <row r="10793" spans="1:1" x14ac:dyDescent="0.3">
      <c r="A10793" s="6" t="str">
        <f>IF(AND(MAX(B10793:SG10793)&lt;Results!$K$2, SUM(B10793:SG10793)&lt;&gt;0), "OTHERS", " ")</f>
        <v xml:space="preserve"> </v>
      </c>
    </row>
    <row r="10794" spans="1:1" x14ac:dyDescent="0.3">
      <c r="A10794" s="6" t="str">
        <f>IF(AND(MAX(B10794:SG10794)&lt;Results!$K$2, SUM(B10794:SG10794)&lt;&gt;0), "OTHERS", " ")</f>
        <v xml:space="preserve"> </v>
      </c>
    </row>
    <row r="10795" spans="1:1" x14ac:dyDescent="0.3">
      <c r="A10795" s="6" t="str">
        <f>IF(AND(MAX(B10795:SG10795)&lt;Results!$K$2, SUM(B10795:SG10795)&lt;&gt;0), "OTHERS", " ")</f>
        <v xml:space="preserve"> </v>
      </c>
    </row>
    <row r="10796" spans="1:1" x14ac:dyDescent="0.3">
      <c r="A10796" s="6" t="str">
        <f>IF(AND(MAX(B10796:SG10796)&lt;Results!$K$2, SUM(B10796:SG10796)&lt;&gt;0), "OTHERS", " ")</f>
        <v xml:space="preserve"> </v>
      </c>
    </row>
    <row r="10797" spans="1:1" x14ac:dyDescent="0.3">
      <c r="A10797" s="6" t="str">
        <f>IF(AND(MAX(B10797:SG10797)&lt;Results!$K$2, SUM(B10797:SG10797)&lt;&gt;0), "OTHERS", " ")</f>
        <v xml:space="preserve"> </v>
      </c>
    </row>
    <row r="10798" spans="1:1" x14ac:dyDescent="0.3">
      <c r="A10798" s="6" t="str">
        <f>IF(AND(MAX(B10798:SG10798)&lt;Results!$K$2, SUM(B10798:SG10798)&lt;&gt;0), "OTHERS", " ")</f>
        <v xml:space="preserve"> </v>
      </c>
    </row>
    <row r="10799" spans="1:1" x14ac:dyDescent="0.3">
      <c r="A10799" s="6" t="str">
        <f>IF(AND(MAX(B10799:SG10799)&lt;Results!$K$2, SUM(B10799:SG10799)&lt;&gt;0), "OTHERS", " ")</f>
        <v xml:space="preserve"> </v>
      </c>
    </row>
    <row r="10800" spans="1:1" x14ac:dyDescent="0.3">
      <c r="A10800" s="6" t="str">
        <f>IF(AND(MAX(B10800:SG10800)&lt;Results!$K$2, SUM(B10800:SG10800)&lt;&gt;0), "OTHERS", " ")</f>
        <v xml:space="preserve"> </v>
      </c>
    </row>
    <row r="10801" spans="1:1" x14ac:dyDescent="0.3">
      <c r="A10801" s="6" t="str">
        <f>IF(AND(MAX(B10801:SG10801)&lt;Results!$K$2, SUM(B10801:SG10801)&lt;&gt;0), "OTHERS", " ")</f>
        <v xml:space="preserve"> </v>
      </c>
    </row>
    <row r="10802" spans="1:1" x14ac:dyDescent="0.3">
      <c r="A10802" s="6" t="str">
        <f>IF(AND(MAX(B10802:SG10802)&lt;Results!$K$2, SUM(B10802:SG10802)&lt;&gt;0), "OTHERS", " ")</f>
        <v xml:space="preserve"> </v>
      </c>
    </row>
    <row r="10803" spans="1:1" x14ac:dyDescent="0.3">
      <c r="A10803" s="6" t="str">
        <f>IF(AND(MAX(B10803:SG10803)&lt;Results!$K$2, SUM(B10803:SG10803)&lt;&gt;0), "OTHERS", " ")</f>
        <v xml:space="preserve"> </v>
      </c>
    </row>
    <row r="10804" spans="1:1" x14ac:dyDescent="0.3">
      <c r="A10804" s="6" t="str">
        <f>IF(AND(MAX(B10804:SG10804)&lt;Results!$K$2, SUM(B10804:SG10804)&lt;&gt;0), "OTHERS", " ")</f>
        <v xml:space="preserve"> </v>
      </c>
    </row>
    <row r="10805" spans="1:1" x14ac:dyDescent="0.3">
      <c r="A10805" s="6" t="str">
        <f>IF(AND(MAX(B10805:SG10805)&lt;Results!$K$2, SUM(B10805:SG10805)&lt;&gt;0), "OTHERS", " ")</f>
        <v xml:space="preserve"> </v>
      </c>
    </row>
    <row r="10806" spans="1:1" x14ac:dyDescent="0.3">
      <c r="A10806" s="6" t="str">
        <f>IF(AND(MAX(B10806:SG10806)&lt;Results!$K$2, SUM(B10806:SG10806)&lt;&gt;0), "OTHERS", " ")</f>
        <v xml:space="preserve"> </v>
      </c>
    </row>
    <row r="10807" spans="1:1" x14ac:dyDescent="0.3">
      <c r="A10807" s="6" t="str">
        <f>IF(AND(MAX(B10807:SG10807)&lt;Results!$K$2, SUM(B10807:SG10807)&lt;&gt;0), "OTHERS", " ")</f>
        <v xml:space="preserve"> </v>
      </c>
    </row>
    <row r="10808" spans="1:1" x14ac:dyDescent="0.3">
      <c r="A10808" s="6" t="str">
        <f>IF(AND(MAX(B10808:SG10808)&lt;Results!$K$2, SUM(B10808:SG10808)&lt;&gt;0), "OTHERS", " ")</f>
        <v xml:space="preserve"> </v>
      </c>
    </row>
    <row r="10809" spans="1:1" x14ac:dyDescent="0.3">
      <c r="A10809" s="6" t="str">
        <f>IF(AND(MAX(B10809:SG10809)&lt;Results!$K$2, SUM(B10809:SG10809)&lt;&gt;0), "OTHERS", " ")</f>
        <v xml:space="preserve"> </v>
      </c>
    </row>
    <row r="10810" spans="1:1" x14ac:dyDescent="0.3">
      <c r="A10810" s="6" t="str">
        <f>IF(AND(MAX(B10810:SG10810)&lt;Results!$K$2, SUM(B10810:SG10810)&lt;&gt;0), "OTHERS", " ")</f>
        <v xml:space="preserve"> </v>
      </c>
    </row>
    <row r="10811" spans="1:1" x14ac:dyDescent="0.3">
      <c r="A10811" s="6" t="str">
        <f>IF(AND(MAX(B10811:SG10811)&lt;Results!$K$2, SUM(B10811:SG10811)&lt;&gt;0), "OTHERS", " ")</f>
        <v xml:space="preserve"> </v>
      </c>
    </row>
    <row r="10812" spans="1:1" x14ac:dyDescent="0.3">
      <c r="A10812" s="6" t="str">
        <f>IF(AND(MAX(B10812:SG10812)&lt;Results!$K$2, SUM(B10812:SG10812)&lt;&gt;0), "OTHERS", " ")</f>
        <v xml:space="preserve"> </v>
      </c>
    </row>
    <row r="10813" spans="1:1" x14ac:dyDescent="0.3">
      <c r="A10813" s="6" t="str">
        <f>IF(AND(MAX(B10813:SG10813)&lt;Results!$K$2, SUM(B10813:SG10813)&lt;&gt;0), "OTHERS", " ")</f>
        <v xml:space="preserve"> </v>
      </c>
    </row>
    <row r="10814" spans="1:1" x14ac:dyDescent="0.3">
      <c r="A10814" s="6" t="str">
        <f>IF(AND(MAX(B10814:SG10814)&lt;Results!$K$2, SUM(B10814:SG10814)&lt;&gt;0), "OTHERS", " ")</f>
        <v xml:space="preserve"> </v>
      </c>
    </row>
    <row r="10815" spans="1:1" x14ac:dyDescent="0.3">
      <c r="A10815" s="6" t="str">
        <f>IF(AND(MAX(B10815:SG10815)&lt;Results!$K$2, SUM(B10815:SG10815)&lt;&gt;0), "OTHERS", " ")</f>
        <v xml:space="preserve"> </v>
      </c>
    </row>
    <row r="10816" spans="1:1" x14ac:dyDescent="0.3">
      <c r="A10816" s="6" t="str">
        <f>IF(AND(MAX(B10816:SG10816)&lt;Results!$K$2, SUM(B10816:SG10816)&lt;&gt;0), "OTHERS", " ")</f>
        <v xml:space="preserve"> </v>
      </c>
    </row>
    <row r="10817" spans="1:1" x14ac:dyDescent="0.3">
      <c r="A10817" s="6" t="str">
        <f>IF(AND(MAX(B10817:SG10817)&lt;Results!$K$2, SUM(B10817:SG10817)&lt;&gt;0), "OTHERS", " ")</f>
        <v xml:space="preserve"> </v>
      </c>
    </row>
    <row r="10818" spans="1:1" x14ac:dyDescent="0.3">
      <c r="A10818" s="6" t="str">
        <f>IF(AND(MAX(B10818:SG10818)&lt;Results!$K$2, SUM(B10818:SG10818)&lt;&gt;0), "OTHERS", " ")</f>
        <v xml:space="preserve"> </v>
      </c>
    </row>
    <row r="10819" spans="1:1" x14ac:dyDescent="0.3">
      <c r="A10819" s="6" t="str">
        <f>IF(AND(MAX(B10819:SG10819)&lt;Results!$K$2, SUM(B10819:SG10819)&lt;&gt;0), "OTHERS", " ")</f>
        <v xml:space="preserve"> </v>
      </c>
    </row>
    <row r="10820" spans="1:1" x14ac:dyDescent="0.3">
      <c r="A10820" s="6" t="str">
        <f>IF(AND(MAX(B10820:SG10820)&lt;Results!$K$2, SUM(B10820:SG10820)&lt;&gt;0), "OTHERS", " ")</f>
        <v xml:space="preserve"> </v>
      </c>
    </row>
    <row r="10821" spans="1:1" x14ac:dyDescent="0.3">
      <c r="A10821" s="6" t="str">
        <f>IF(AND(MAX(B10821:SG10821)&lt;Results!$K$2, SUM(B10821:SG10821)&lt;&gt;0), "OTHERS", " ")</f>
        <v xml:space="preserve"> </v>
      </c>
    </row>
    <row r="10822" spans="1:1" x14ac:dyDescent="0.3">
      <c r="A10822" s="6" t="str">
        <f>IF(AND(MAX(B10822:SG10822)&lt;Results!$K$2, SUM(B10822:SG10822)&lt;&gt;0), "OTHERS", " ")</f>
        <v xml:space="preserve"> </v>
      </c>
    </row>
    <row r="10823" spans="1:1" x14ac:dyDescent="0.3">
      <c r="A10823" s="6" t="str">
        <f>IF(AND(MAX(B10823:SG10823)&lt;Results!$K$2, SUM(B10823:SG10823)&lt;&gt;0), "OTHERS", " ")</f>
        <v xml:space="preserve"> </v>
      </c>
    </row>
    <row r="10824" spans="1:1" x14ac:dyDescent="0.3">
      <c r="A10824" s="6" t="str">
        <f>IF(AND(MAX(B10824:SG10824)&lt;Results!$K$2, SUM(B10824:SG10824)&lt;&gt;0), "OTHERS", " ")</f>
        <v xml:space="preserve"> </v>
      </c>
    </row>
    <row r="10825" spans="1:1" x14ac:dyDescent="0.3">
      <c r="A10825" s="6" t="str">
        <f>IF(AND(MAX(B10825:SG10825)&lt;Results!$K$2, SUM(B10825:SG10825)&lt;&gt;0), "OTHERS", " ")</f>
        <v xml:space="preserve"> </v>
      </c>
    </row>
    <row r="10826" spans="1:1" x14ac:dyDescent="0.3">
      <c r="A10826" s="6" t="str">
        <f>IF(AND(MAX(B10826:SG10826)&lt;Results!$K$2, SUM(B10826:SG10826)&lt;&gt;0), "OTHERS", " ")</f>
        <v xml:space="preserve"> </v>
      </c>
    </row>
    <row r="10827" spans="1:1" x14ac:dyDescent="0.3">
      <c r="A10827" s="6" t="str">
        <f>IF(AND(MAX(B10827:SG10827)&lt;Results!$K$2, SUM(B10827:SG10827)&lt;&gt;0), "OTHERS", " ")</f>
        <v xml:space="preserve"> </v>
      </c>
    </row>
    <row r="10828" spans="1:1" x14ac:dyDescent="0.3">
      <c r="A10828" s="6" t="str">
        <f>IF(AND(MAX(B10828:SG10828)&lt;Results!$K$2, SUM(B10828:SG10828)&lt;&gt;0), "OTHERS", " ")</f>
        <v xml:space="preserve"> </v>
      </c>
    </row>
    <row r="10829" spans="1:1" x14ac:dyDescent="0.3">
      <c r="A10829" s="6" t="str">
        <f>IF(AND(MAX(B10829:SG10829)&lt;Results!$K$2, SUM(B10829:SG10829)&lt;&gt;0), "OTHERS", " ")</f>
        <v xml:space="preserve"> </v>
      </c>
    </row>
    <row r="10830" spans="1:1" x14ac:dyDescent="0.3">
      <c r="A10830" s="6" t="str">
        <f>IF(AND(MAX(B10830:SG10830)&lt;Results!$K$2, SUM(B10830:SG10830)&lt;&gt;0), "OTHERS", " ")</f>
        <v xml:space="preserve"> </v>
      </c>
    </row>
    <row r="10831" spans="1:1" x14ac:dyDescent="0.3">
      <c r="A10831" s="6" t="str">
        <f>IF(AND(MAX(B10831:SG10831)&lt;Results!$K$2, SUM(B10831:SG10831)&lt;&gt;0), "OTHERS", " ")</f>
        <v xml:space="preserve"> </v>
      </c>
    </row>
    <row r="10832" spans="1:1" x14ac:dyDescent="0.3">
      <c r="A10832" s="6" t="str">
        <f>IF(AND(MAX(B10832:SG10832)&lt;Results!$K$2, SUM(B10832:SG10832)&lt;&gt;0), "OTHERS", " ")</f>
        <v xml:space="preserve"> </v>
      </c>
    </row>
    <row r="10833" spans="1:1" x14ac:dyDescent="0.3">
      <c r="A10833" s="6" t="str">
        <f>IF(AND(MAX(B10833:SG10833)&lt;Results!$K$2, SUM(B10833:SG10833)&lt;&gt;0), "OTHERS", " ")</f>
        <v xml:space="preserve"> </v>
      </c>
    </row>
    <row r="10834" spans="1:1" x14ac:dyDescent="0.3">
      <c r="A10834" s="6" t="str">
        <f>IF(AND(MAX(B10834:SG10834)&lt;Results!$K$2, SUM(B10834:SG10834)&lt;&gt;0), "OTHERS", " ")</f>
        <v xml:space="preserve"> </v>
      </c>
    </row>
    <row r="10835" spans="1:1" x14ac:dyDescent="0.3">
      <c r="A10835" s="6" t="str">
        <f>IF(AND(MAX(B10835:SG10835)&lt;Results!$K$2, SUM(B10835:SG10835)&lt;&gt;0), "OTHERS", " ")</f>
        <v xml:space="preserve"> </v>
      </c>
    </row>
    <row r="10836" spans="1:1" x14ac:dyDescent="0.3">
      <c r="A10836" s="6" t="str">
        <f>IF(AND(MAX(B10836:SG10836)&lt;Results!$K$2, SUM(B10836:SG10836)&lt;&gt;0), "OTHERS", " ")</f>
        <v xml:space="preserve"> </v>
      </c>
    </row>
    <row r="10837" spans="1:1" x14ac:dyDescent="0.3">
      <c r="A10837" s="6" t="str">
        <f>IF(AND(MAX(B10837:SG10837)&lt;Results!$K$2, SUM(B10837:SG10837)&lt;&gt;0), "OTHERS", " ")</f>
        <v xml:space="preserve"> </v>
      </c>
    </row>
    <row r="10838" spans="1:1" x14ac:dyDescent="0.3">
      <c r="A10838" s="6" t="str">
        <f>IF(AND(MAX(B10838:SG10838)&lt;Results!$K$2, SUM(B10838:SG10838)&lt;&gt;0), "OTHERS", " ")</f>
        <v xml:space="preserve"> </v>
      </c>
    </row>
    <row r="10839" spans="1:1" x14ac:dyDescent="0.3">
      <c r="A10839" s="6" t="str">
        <f>IF(AND(MAX(B10839:SG10839)&lt;Results!$K$2, SUM(B10839:SG10839)&lt;&gt;0), "OTHERS", " ")</f>
        <v xml:space="preserve"> </v>
      </c>
    </row>
    <row r="10840" spans="1:1" x14ac:dyDescent="0.3">
      <c r="A10840" s="6" t="str">
        <f>IF(AND(MAX(B10840:SG10840)&lt;Results!$K$2, SUM(B10840:SG10840)&lt;&gt;0), "OTHERS", " ")</f>
        <v xml:space="preserve"> </v>
      </c>
    </row>
    <row r="10841" spans="1:1" x14ac:dyDescent="0.3">
      <c r="A10841" s="6" t="str">
        <f>IF(AND(MAX(B10841:SG10841)&lt;Results!$K$2, SUM(B10841:SG10841)&lt;&gt;0), "OTHERS", " ")</f>
        <v xml:space="preserve"> </v>
      </c>
    </row>
    <row r="10842" spans="1:1" x14ac:dyDescent="0.3">
      <c r="A10842" s="6" t="str">
        <f>IF(AND(MAX(B10842:SG10842)&lt;Results!$K$2, SUM(B10842:SG10842)&lt;&gt;0), "OTHERS", " ")</f>
        <v xml:space="preserve"> </v>
      </c>
    </row>
    <row r="10843" spans="1:1" x14ac:dyDescent="0.3">
      <c r="A10843" s="6" t="str">
        <f>IF(AND(MAX(B10843:SG10843)&lt;Results!$K$2, SUM(B10843:SG10843)&lt;&gt;0), "OTHERS", " ")</f>
        <v xml:space="preserve"> </v>
      </c>
    </row>
    <row r="10844" spans="1:1" x14ac:dyDescent="0.3">
      <c r="A10844" s="6" t="str">
        <f>IF(AND(MAX(B10844:SG10844)&lt;Results!$K$2, SUM(B10844:SG10844)&lt;&gt;0), "OTHERS", " ")</f>
        <v xml:space="preserve"> </v>
      </c>
    </row>
    <row r="10845" spans="1:1" x14ac:dyDescent="0.3">
      <c r="A10845" s="6" t="str">
        <f>IF(AND(MAX(B10845:SG10845)&lt;Results!$K$2, SUM(B10845:SG10845)&lt;&gt;0), "OTHERS", " ")</f>
        <v xml:space="preserve"> </v>
      </c>
    </row>
    <row r="10846" spans="1:1" x14ac:dyDescent="0.3">
      <c r="A10846" s="6" t="str">
        <f>IF(AND(MAX(B10846:SG10846)&lt;Results!$K$2, SUM(B10846:SG10846)&lt;&gt;0), "OTHERS", " ")</f>
        <v xml:space="preserve"> </v>
      </c>
    </row>
    <row r="10847" spans="1:1" x14ac:dyDescent="0.3">
      <c r="A10847" s="6" t="str">
        <f>IF(AND(MAX(B10847:SG10847)&lt;Results!$K$2, SUM(B10847:SG10847)&lt;&gt;0), "OTHERS", " ")</f>
        <v xml:space="preserve"> </v>
      </c>
    </row>
    <row r="10848" spans="1:1" x14ac:dyDescent="0.3">
      <c r="A10848" s="6" t="str">
        <f>IF(AND(MAX(B10848:SG10848)&lt;Results!$K$2, SUM(B10848:SG10848)&lt;&gt;0), "OTHERS", " ")</f>
        <v xml:space="preserve"> </v>
      </c>
    </row>
    <row r="10849" spans="1:1" x14ac:dyDescent="0.3">
      <c r="A10849" s="6" t="str">
        <f>IF(AND(MAX(B10849:SG10849)&lt;Results!$K$2, SUM(B10849:SG10849)&lt;&gt;0), "OTHERS", " ")</f>
        <v xml:space="preserve"> </v>
      </c>
    </row>
    <row r="10850" spans="1:1" x14ac:dyDescent="0.3">
      <c r="A10850" s="6" t="str">
        <f>IF(AND(MAX(B10850:SG10850)&lt;Results!$K$2, SUM(B10850:SG10850)&lt;&gt;0), "OTHERS", " ")</f>
        <v xml:space="preserve"> </v>
      </c>
    </row>
    <row r="10851" spans="1:1" x14ac:dyDescent="0.3">
      <c r="A10851" s="6" t="str">
        <f>IF(AND(MAX(B10851:SG10851)&lt;Results!$K$2, SUM(B10851:SG10851)&lt;&gt;0), "OTHERS", " ")</f>
        <v xml:space="preserve"> </v>
      </c>
    </row>
    <row r="10852" spans="1:1" x14ac:dyDescent="0.3">
      <c r="A10852" s="6" t="str">
        <f>IF(AND(MAX(B10852:SG10852)&lt;Results!$K$2, SUM(B10852:SG10852)&lt;&gt;0), "OTHERS", " ")</f>
        <v xml:space="preserve"> </v>
      </c>
    </row>
    <row r="10853" spans="1:1" x14ac:dyDescent="0.3">
      <c r="A10853" s="6" t="str">
        <f>IF(AND(MAX(B10853:SG10853)&lt;Results!$K$2, SUM(B10853:SG10853)&lt;&gt;0), "OTHERS", " ")</f>
        <v xml:space="preserve"> </v>
      </c>
    </row>
    <row r="10854" spans="1:1" x14ac:dyDescent="0.3">
      <c r="A10854" s="6" t="str">
        <f>IF(AND(MAX(B10854:SG10854)&lt;Results!$K$2, SUM(B10854:SG10854)&lt;&gt;0), "OTHERS", " ")</f>
        <v xml:space="preserve"> </v>
      </c>
    </row>
    <row r="10855" spans="1:1" x14ac:dyDescent="0.3">
      <c r="A10855" s="6" t="str">
        <f>IF(AND(MAX(B10855:SG10855)&lt;Results!$K$2, SUM(B10855:SG10855)&lt;&gt;0), "OTHERS", " ")</f>
        <v xml:space="preserve"> </v>
      </c>
    </row>
    <row r="10856" spans="1:1" x14ac:dyDescent="0.3">
      <c r="A10856" s="6" t="str">
        <f>IF(AND(MAX(B10856:SG10856)&lt;Results!$K$2, SUM(B10856:SG10856)&lt;&gt;0), "OTHERS", " ")</f>
        <v xml:space="preserve"> </v>
      </c>
    </row>
    <row r="10857" spans="1:1" x14ac:dyDescent="0.3">
      <c r="A10857" s="6" t="str">
        <f>IF(AND(MAX(B10857:SG10857)&lt;Results!$K$2, SUM(B10857:SG10857)&lt;&gt;0), "OTHERS", " ")</f>
        <v xml:space="preserve"> </v>
      </c>
    </row>
    <row r="10858" spans="1:1" x14ac:dyDescent="0.3">
      <c r="A10858" s="6" t="str">
        <f>IF(AND(MAX(B10858:SG10858)&lt;Results!$K$2, SUM(B10858:SG10858)&lt;&gt;0), "OTHERS", " ")</f>
        <v xml:space="preserve"> </v>
      </c>
    </row>
    <row r="10859" spans="1:1" x14ac:dyDescent="0.3">
      <c r="A10859" s="6" t="str">
        <f>IF(AND(MAX(B10859:SG10859)&lt;Results!$K$2, SUM(B10859:SG10859)&lt;&gt;0), "OTHERS", " ")</f>
        <v xml:space="preserve"> </v>
      </c>
    </row>
    <row r="10860" spans="1:1" x14ac:dyDescent="0.3">
      <c r="A10860" s="6" t="str">
        <f>IF(AND(MAX(B10860:SG10860)&lt;Results!$K$2, SUM(B10860:SG10860)&lt;&gt;0), "OTHERS", " ")</f>
        <v xml:space="preserve"> </v>
      </c>
    </row>
    <row r="10861" spans="1:1" x14ac:dyDescent="0.3">
      <c r="A10861" s="6" t="str">
        <f>IF(AND(MAX(B10861:SG10861)&lt;Results!$K$2, SUM(B10861:SG10861)&lt;&gt;0), "OTHERS", " ")</f>
        <v xml:space="preserve"> </v>
      </c>
    </row>
    <row r="10862" spans="1:1" x14ac:dyDescent="0.3">
      <c r="A10862" s="6" t="str">
        <f>IF(AND(MAX(B10862:SG10862)&lt;Results!$K$2, SUM(B10862:SG10862)&lt;&gt;0), "OTHERS", " ")</f>
        <v xml:space="preserve"> </v>
      </c>
    </row>
    <row r="10863" spans="1:1" x14ac:dyDescent="0.3">
      <c r="A10863" s="6" t="str">
        <f>IF(AND(MAX(B10863:SG10863)&lt;Results!$K$2, SUM(B10863:SG10863)&lt;&gt;0), "OTHERS", " ")</f>
        <v xml:space="preserve"> </v>
      </c>
    </row>
    <row r="10864" spans="1:1" x14ac:dyDescent="0.3">
      <c r="A10864" s="6" t="str">
        <f>IF(AND(MAX(B10864:SG10864)&lt;Results!$K$2, SUM(B10864:SG10864)&lt;&gt;0), "OTHERS", " ")</f>
        <v xml:space="preserve"> </v>
      </c>
    </row>
    <row r="10865" spans="1:1" x14ac:dyDescent="0.3">
      <c r="A10865" s="6" t="str">
        <f>IF(AND(MAX(B10865:SG10865)&lt;Results!$K$2, SUM(B10865:SG10865)&lt;&gt;0), "OTHERS", " ")</f>
        <v xml:space="preserve"> </v>
      </c>
    </row>
    <row r="10866" spans="1:1" x14ac:dyDescent="0.3">
      <c r="A10866" s="6" t="str">
        <f>IF(AND(MAX(B10866:SG10866)&lt;Results!$K$2, SUM(B10866:SG10866)&lt;&gt;0), "OTHERS", " ")</f>
        <v xml:space="preserve"> </v>
      </c>
    </row>
    <row r="10867" spans="1:1" x14ac:dyDescent="0.3">
      <c r="A10867" s="6" t="str">
        <f>IF(AND(MAX(B10867:SG10867)&lt;Results!$K$2, SUM(B10867:SG10867)&lt;&gt;0), "OTHERS", " ")</f>
        <v xml:space="preserve"> </v>
      </c>
    </row>
    <row r="10868" spans="1:1" x14ac:dyDescent="0.3">
      <c r="A10868" s="6" t="str">
        <f>IF(AND(MAX(B10868:SG10868)&lt;Results!$K$2, SUM(B10868:SG10868)&lt;&gt;0), "OTHERS", " ")</f>
        <v xml:space="preserve"> </v>
      </c>
    </row>
    <row r="10869" spans="1:1" x14ac:dyDescent="0.3">
      <c r="A10869" s="6" t="str">
        <f>IF(AND(MAX(B10869:SG10869)&lt;Results!$K$2, SUM(B10869:SG10869)&lt;&gt;0), "OTHERS", " ")</f>
        <v xml:space="preserve"> </v>
      </c>
    </row>
    <row r="10870" spans="1:1" x14ac:dyDescent="0.3">
      <c r="A10870" s="6" t="str">
        <f>IF(AND(MAX(B10870:SG10870)&lt;Results!$K$2, SUM(B10870:SG10870)&lt;&gt;0), "OTHERS", " ")</f>
        <v xml:space="preserve"> </v>
      </c>
    </row>
    <row r="10871" spans="1:1" x14ac:dyDescent="0.3">
      <c r="A10871" s="6" t="str">
        <f>IF(AND(MAX(B10871:SG10871)&lt;Results!$K$2, SUM(B10871:SG10871)&lt;&gt;0), "OTHERS", " ")</f>
        <v xml:space="preserve"> </v>
      </c>
    </row>
    <row r="10872" spans="1:1" x14ac:dyDescent="0.3">
      <c r="A10872" s="6" t="str">
        <f>IF(AND(MAX(B10872:SG10872)&lt;Results!$K$2, SUM(B10872:SG10872)&lt;&gt;0), "OTHERS", " ")</f>
        <v xml:space="preserve"> </v>
      </c>
    </row>
    <row r="10873" spans="1:1" x14ac:dyDescent="0.3">
      <c r="A10873" s="6" t="str">
        <f>IF(AND(MAX(B10873:SG10873)&lt;Results!$K$2, SUM(B10873:SG10873)&lt;&gt;0), "OTHERS", " ")</f>
        <v xml:space="preserve"> </v>
      </c>
    </row>
    <row r="10874" spans="1:1" x14ac:dyDescent="0.3">
      <c r="A10874" s="6" t="str">
        <f>IF(AND(MAX(B10874:SG10874)&lt;Results!$K$2, SUM(B10874:SG10874)&lt;&gt;0), "OTHERS", " ")</f>
        <v xml:space="preserve"> </v>
      </c>
    </row>
    <row r="10875" spans="1:1" x14ac:dyDescent="0.3">
      <c r="A10875" s="6" t="str">
        <f>IF(AND(MAX(B10875:SG10875)&lt;Results!$K$2, SUM(B10875:SG10875)&lt;&gt;0), "OTHERS", " ")</f>
        <v xml:space="preserve"> </v>
      </c>
    </row>
    <row r="10876" spans="1:1" x14ac:dyDescent="0.3">
      <c r="A10876" s="6" t="str">
        <f>IF(AND(MAX(B10876:SG10876)&lt;Results!$K$2, SUM(B10876:SG10876)&lt;&gt;0), "OTHERS", " ")</f>
        <v xml:space="preserve"> </v>
      </c>
    </row>
    <row r="10877" spans="1:1" x14ac:dyDescent="0.3">
      <c r="A10877" s="6" t="str">
        <f>IF(AND(MAX(B10877:SG10877)&lt;Results!$K$2, SUM(B10877:SG10877)&lt;&gt;0), "OTHERS", " ")</f>
        <v xml:space="preserve"> </v>
      </c>
    </row>
    <row r="10878" spans="1:1" x14ac:dyDescent="0.3">
      <c r="A10878" s="6" t="str">
        <f>IF(AND(MAX(B10878:SG10878)&lt;Results!$K$2, SUM(B10878:SG10878)&lt;&gt;0), "OTHERS", " ")</f>
        <v xml:space="preserve"> </v>
      </c>
    </row>
    <row r="10879" spans="1:1" x14ac:dyDescent="0.3">
      <c r="A10879" s="6" t="str">
        <f>IF(AND(MAX(B10879:SG10879)&lt;Results!$K$2, SUM(B10879:SG10879)&lt;&gt;0), "OTHERS", " ")</f>
        <v xml:space="preserve"> </v>
      </c>
    </row>
    <row r="10880" spans="1:1" x14ac:dyDescent="0.3">
      <c r="A10880" s="6" t="str">
        <f>IF(AND(MAX(B10880:SG10880)&lt;Results!$K$2, SUM(B10880:SG10880)&lt;&gt;0), "OTHERS", " ")</f>
        <v xml:space="preserve"> </v>
      </c>
    </row>
    <row r="10881" spans="1:1" x14ac:dyDescent="0.3">
      <c r="A10881" s="6" t="str">
        <f>IF(AND(MAX(B10881:SG10881)&lt;Results!$K$2, SUM(B10881:SG10881)&lt;&gt;0), "OTHERS", " ")</f>
        <v xml:space="preserve"> </v>
      </c>
    </row>
    <row r="10882" spans="1:1" x14ac:dyDescent="0.3">
      <c r="A10882" s="6" t="str">
        <f>IF(AND(MAX(B10882:SG10882)&lt;Results!$K$2, SUM(B10882:SG10882)&lt;&gt;0), "OTHERS", " ")</f>
        <v xml:space="preserve"> </v>
      </c>
    </row>
    <row r="10883" spans="1:1" x14ac:dyDescent="0.3">
      <c r="A10883" s="6" t="str">
        <f>IF(AND(MAX(B10883:SG10883)&lt;Results!$K$2, SUM(B10883:SG10883)&lt;&gt;0), "OTHERS", " ")</f>
        <v xml:space="preserve"> </v>
      </c>
    </row>
    <row r="10884" spans="1:1" x14ac:dyDescent="0.3">
      <c r="A10884" s="6" t="str">
        <f>IF(AND(MAX(B10884:SG10884)&lt;Results!$K$2, SUM(B10884:SG10884)&lt;&gt;0), "OTHERS", " ")</f>
        <v xml:space="preserve"> </v>
      </c>
    </row>
    <row r="10885" spans="1:1" x14ac:dyDescent="0.3">
      <c r="A10885" s="6" t="str">
        <f>IF(AND(MAX(B10885:SG10885)&lt;Results!$K$2, SUM(B10885:SG10885)&lt;&gt;0), "OTHERS", " ")</f>
        <v xml:space="preserve"> </v>
      </c>
    </row>
    <row r="10886" spans="1:1" x14ac:dyDescent="0.3">
      <c r="A10886" s="6" t="str">
        <f>IF(AND(MAX(B10886:SG10886)&lt;Results!$K$2, SUM(B10886:SG10886)&lt;&gt;0), "OTHERS", " ")</f>
        <v xml:space="preserve"> </v>
      </c>
    </row>
    <row r="10887" spans="1:1" x14ac:dyDescent="0.3">
      <c r="A10887" s="6" t="str">
        <f>IF(AND(MAX(B10887:SG10887)&lt;Results!$K$2, SUM(B10887:SG10887)&lt;&gt;0), "OTHERS", " ")</f>
        <v xml:space="preserve"> </v>
      </c>
    </row>
    <row r="10888" spans="1:1" x14ac:dyDescent="0.3">
      <c r="A10888" s="6" t="str">
        <f>IF(AND(MAX(B10888:SG10888)&lt;Results!$K$2, SUM(B10888:SG10888)&lt;&gt;0), "OTHERS", " ")</f>
        <v xml:space="preserve"> </v>
      </c>
    </row>
    <row r="10889" spans="1:1" x14ac:dyDescent="0.3">
      <c r="A10889" s="6" t="str">
        <f>IF(AND(MAX(B10889:SG10889)&lt;Results!$K$2, SUM(B10889:SG10889)&lt;&gt;0), "OTHERS", " ")</f>
        <v xml:space="preserve"> </v>
      </c>
    </row>
    <row r="10890" spans="1:1" x14ac:dyDescent="0.3">
      <c r="A10890" s="6" t="str">
        <f>IF(AND(MAX(B10890:SG10890)&lt;Results!$K$2, SUM(B10890:SG10890)&lt;&gt;0), "OTHERS", " ")</f>
        <v xml:space="preserve"> </v>
      </c>
    </row>
    <row r="10891" spans="1:1" x14ac:dyDescent="0.3">
      <c r="A10891" s="6" t="str">
        <f>IF(AND(MAX(B10891:SG10891)&lt;Results!$K$2, SUM(B10891:SG10891)&lt;&gt;0), "OTHERS", " ")</f>
        <v xml:space="preserve"> </v>
      </c>
    </row>
    <row r="10892" spans="1:1" x14ac:dyDescent="0.3">
      <c r="A10892" s="6" t="str">
        <f>IF(AND(MAX(B10892:SG10892)&lt;Results!$K$2, SUM(B10892:SG10892)&lt;&gt;0), "OTHERS", " ")</f>
        <v xml:space="preserve"> </v>
      </c>
    </row>
    <row r="10893" spans="1:1" x14ac:dyDescent="0.3">
      <c r="A10893" s="6" t="str">
        <f>IF(AND(MAX(B10893:SG10893)&lt;Results!$K$2, SUM(B10893:SG10893)&lt;&gt;0), "OTHERS", " ")</f>
        <v xml:space="preserve"> </v>
      </c>
    </row>
    <row r="10894" spans="1:1" x14ac:dyDescent="0.3">
      <c r="A10894" s="6" t="str">
        <f>IF(AND(MAX(B10894:SG10894)&lt;Results!$K$2, SUM(B10894:SG10894)&lt;&gt;0), "OTHERS", " ")</f>
        <v xml:space="preserve"> </v>
      </c>
    </row>
    <row r="10895" spans="1:1" x14ac:dyDescent="0.3">
      <c r="A10895" s="6" t="str">
        <f>IF(AND(MAX(B10895:SG10895)&lt;Results!$K$2, SUM(B10895:SG10895)&lt;&gt;0), "OTHERS", " ")</f>
        <v xml:space="preserve"> </v>
      </c>
    </row>
    <row r="10896" spans="1:1" x14ac:dyDescent="0.3">
      <c r="A10896" s="6" t="str">
        <f>IF(AND(MAX(B10896:SG10896)&lt;Results!$K$2, SUM(B10896:SG10896)&lt;&gt;0), "OTHERS", " ")</f>
        <v xml:space="preserve"> </v>
      </c>
    </row>
    <row r="10897" spans="1:1" x14ac:dyDescent="0.3">
      <c r="A10897" s="6" t="str">
        <f>IF(AND(MAX(B10897:SG10897)&lt;Results!$K$2, SUM(B10897:SG10897)&lt;&gt;0), "OTHERS", " ")</f>
        <v xml:space="preserve"> </v>
      </c>
    </row>
    <row r="10898" spans="1:1" x14ac:dyDescent="0.3">
      <c r="A10898" s="6" t="str">
        <f>IF(AND(MAX(B10898:SG10898)&lt;Results!$K$2, SUM(B10898:SG10898)&lt;&gt;0), "OTHERS", " ")</f>
        <v xml:space="preserve"> </v>
      </c>
    </row>
    <row r="10899" spans="1:1" x14ac:dyDescent="0.3">
      <c r="A10899" s="6" t="str">
        <f>IF(AND(MAX(B10899:SG10899)&lt;Results!$K$2, SUM(B10899:SG10899)&lt;&gt;0), "OTHERS", " ")</f>
        <v xml:space="preserve"> </v>
      </c>
    </row>
    <row r="10900" spans="1:1" x14ac:dyDescent="0.3">
      <c r="A10900" s="6" t="str">
        <f>IF(AND(MAX(B10900:SG10900)&lt;Results!$K$2, SUM(B10900:SG10900)&lt;&gt;0), "OTHERS", " ")</f>
        <v xml:space="preserve"> </v>
      </c>
    </row>
    <row r="10901" spans="1:1" x14ac:dyDescent="0.3">
      <c r="A10901" s="6" t="str">
        <f>IF(AND(MAX(B10901:SG10901)&lt;Results!$K$2, SUM(B10901:SG10901)&lt;&gt;0), "OTHERS", " ")</f>
        <v xml:space="preserve"> </v>
      </c>
    </row>
    <row r="10902" spans="1:1" x14ac:dyDescent="0.3">
      <c r="A10902" s="6" t="str">
        <f>IF(AND(MAX(B10902:SG10902)&lt;Results!$K$2, SUM(B10902:SG10902)&lt;&gt;0), "OTHERS", " ")</f>
        <v xml:space="preserve"> </v>
      </c>
    </row>
    <row r="10903" spans="1:1" x14ac:dyDescent="0.3">
      <c r="A10903" s="6" t="str">
        <f>IF(AND(MAX(B10903:SG10903)&lt;Results!$K$2, SUM(B10903:SG10903)&lt;&gt;0), "OTHERS", " ")</f>
        <v xml:space="preserve"> </v>
      </c>
    </row>
    <row r="10904" spans="1:1" x14ac:dyDescent="0.3">
      <c r="A10904" s="6" t="str">
        <f>IF(AND(MAX(B10904:SG10904)&lt;Results!$K$2, SUM(B10904:SG10904)&lt;&gt;0), "OTHERS", " ")</f>
        <v xml:space="preserve"> </v>
      </c>
    </row>
    <row r="10905" spans="1:1" x14ac:dyDescent="0.3">
      <c r="A10905" s="6" t="str">
        <f>IF(AND(MAX(B10905:SG10905)&lt;Results!$K$2, SUM(B10905:SG10905)&lt;&gt;0), "OTHERS", " ")</f>
        <v xml:space="preserve"> </v>
      </c>
    </row>
    <row r="10906" spans="1:1" x14ac:dyDescent="0.3">
      <c r="A10906" s="6" t="str">
        <f>IF(AND(MAX(B10906:SG10906)&lt;Results!$K$2, SUM(B10906:SG10906)&lt;&gt;0), "OTHERS", " ")</f>
        <v xml:space="preserve"> </v>
      </c>
    </row>
    <row r="10907" spans="1:1" x14ac:dyDescent="0.3">
      <c r="A10907" s="6" t="str">
        <f>IF(AND(MAX(B10907:SG10907)&lt;Results!$K$2, SUM(B10907:SG10907)&lt;&gt;0), "OTHERS", " ")</f>
        <v xml:space="preserve"> </v>
      </c>
    </row>
    <row r="10908" spans="1:1" x14ac:dyDescent="0.3">
      <c r="A10908" s="6" t="str">
        <f>IF(AND(MAX(B10908:SG10908)&lt;Results!$K$2, SUM(B10908:SG10908)&lt;&gt;0), "OTHERS", " ")</f>
        <v xml:space="preserve"> </v>
      </c>
    </row>
    <row r="10909" spans="1:1" x14ac:dyDescent="0.3">
      <c r="A10909" s="6" t="str">
        <f>IF(AND(MAX(B10909:SG10909)&lt;Results!$K$2, SUM(B10909:SG10909)&lt;&gt;0), "OTHERS", " ")</f>
        <v xml:space="preserve"> </v>
      </c>
    </row>
    <row r="10910" spans="1:1" x14ac:dyDescent="0.3">
      <c r="A10910" s="6" t="str">
        <f>IF(AND(MAX(B10910:SG10910)&lt;Results!$K$2, SUM(B10910:SG10910)&lt;&gt;0), "OTHERS", " ")</f>
        <v xml:space="preserve"> </v>
      </c>
    </row>
    <row r="10911" spans="1:1" x14ac:dyDescent="0.3">
      <c r="A10911" s="6" t="str">
        <f>IF(AND(MAX(B10911:SG10911)&lt;Results!$K$2, SUM(B10911:SG10911)&lt;&gt;0), "OTHERS", " ")</f>
        <v xml:space="preserve"> </v>
      </c>
    </row>
    <row r="10912" spans="1:1" x14ac:dyDescent="0.3">
      <c r="A10912" s="6" t="str">
        <f>IF(AND(MAX(B10912:SG10912)&lt;Results!$K$2, SUM(B10912:SG10912)&lt;&gt;0), "OTHERS", " ")</f>
        <v xml:space="preserve"> </v>
      </c>
    </row>
    <row r="10913" spans="1:1" x14ac:dyDescent="0.3">
      <c r="A10913" s="6" t="str">
        <f>IF(AND(MAX(B10913:SG10913)&lt;Results!$K$2, SUM(B10913:SG10913)&lt;&gt;0), "OTHERS", " ")</f>
        <v xml:space="preserve"> </v>
      </c>
    </row>
    <row r="10914" spans="1:1" x14ac:dyDescent="0.3">
      <c r="A10914" s="6" t="str">
        <f>IF(AND(MAX(B10914:SG10914)&lt;Results!$K$2, SUM(B10914:SG10914)&lt;&gt;0), "OTHERS", " ")</f>
        <v xml:space="preserve"> </v>
      </c>
    </row>
    <row r="10915" spans="1:1" x14ac:dyDescent="0.3">
      <c r="A10915" s="6" t="str">
        <f>IF(AND(MAX(B10915:SG10915)&lt;Results!$K$2, SUM(B10915:SG10915)&lt;&gt;0), "OTHERS", " ")</f>
        <v xml:space="preserve"> </v>
      </c>
    </row>
    <row r="10916" spans="1:1" x14ac:dyDescent="0.3">
      <c r="A10916" s="6" t="str">
        <f>IF(AND(MAX(B10916:SG10916)&lt;Results!$K$2, SUM(B10916:SG10916)&lt;&gt;0), "OTHERS", " ")</f>
        <v xml:space="preserve"> </v>
      </c>
    </row>
    <row r="10917" spans="1:1" x14ac:dyDescent="0.3">
      <c r="A10917" s="6" t="str">
        <f>IF(AND(MAX(B10917:SG10917)&lt;Results!$K$2, SUM(B10917:SG10917)&lt;&gt;0), "OTHERS", " ")</f>
        <v xml:space="preserve"> </v>
      </c>
    </row>
    <row r="10918" spans="1:1" x14ac:dyDescent="0.3">
      <c r="A10918" s="6" t="str">
        <f>IF(AND(MAX(B10918:SG10918)&lt;Results!$K$2, SUM(B10918:SG10918)&lt;&gt;0), "OTHERS", " ")</f>
        <v xml:space="preserve"> </v>
      </c>
    </row>
    <row r="10919" spans="1:1" x14ac:dyDescent="0.3">
      <c r="A10919" s="6" t="str">
        <f>IF(AND(MAX(B10919:SG10919)&lt;Results!$K$2, SUM(B10919:SG10919)&lt;&gt;0), "OTHERS", " ")</f>
        <v xml:space="preserve"> </v>
      </c>
    </row>
    <row r="10920" spans="1:1" x14ac:dyDescent="0.3">
      <c r="A10920" s="6" t="str">
        <f>IF(AND(MAX(B10920:SG10920)&lt;Results!$K$2, SUM(B10920:SG10920)&lt;&gt;0), "OTHERS", " ")</f>
        <v xml:space="preserve"> </v>
      </c>
    </row>
    <row r="10921" spans="1:1" x14ac:dyDescent="0.3">
      <c r="A10921" s="6" t="str">
        <f>IF(AND(MAX(B10921:SG10921)&lt;Results!$K$2, SUM(B10921:SG10921)&lt;&gt;0), "OTHERS", " ")</f>
        <v xml:space="preserve"> </v>
      </c>
    </row>
    <row r="10922" spans="1:1" x14ac:dyDescent="0.3">
      <c r="A10922" s="6" t="str">
        <f>IF(AND(MAX(B10922:SG10922)&lt;Results!$K$2, SUM(B10922:SG10922)&lt;&gt;0), "OTHERS", " ")</f>
        <v xml:space="preserve"> </v>
      </c>
    </row>
    <row r="10923" spans="1:1" x14ac:dyDescent="0.3">
      <c r="A10923" s="6" t="str">
        <f>IF(AND(MAX(B10923:SG10923)&lt;Results!$K$2, SUM(B10923:SG10923)&lt;&gt;0), "OTHERS", " ")</f>
        <v xml:space="preserve"> </v>
      </c>
    </row>
    <row r="10924" spans="1:1" x14ac:dyDescent="0.3">
      <c r="A10924" s="6" t="str">
        <f>IF(AND(MAX(B10924:SG10924)&lt;Results!$K$2, SUM(B10924:SG10924)&lt;&gt;0), "OTHERS", " ")</f>
        <v xml:space="preserve"> </v>
      </c>
    </row>
    <row r="10925" spans="1:1" x14ac:dyDescent="0.3">
      <c r="A10925" s="6" t="str">
        <f>IF(AND(MAX(B10925:SG10925)&lt;Results!$K$2, SUM(B10925:SG10925)&lt;&gt;0), "OTHERS", " ")</f>
        <v xml:space="preserve"> </v>
      </c>
    </row>
    <row r="10926" spans="1:1" x14ac:dyDescent="0.3">
      <c r="A10926" s="6" t="str">
        <f>IF(AND(MAX(B10926:SG10926)&lt;Results!$K$2, SUM(B10926:SG10926)&lt;&gt;0), "OTHERS", " ")</f>
        <v xml:space="preserve"> </v>
      </c>
    </row>
    <row r="10927" spans="1:1" x14ac:dyDescent="0.3">
      <c r="A10927" s="6" t="str">
        <f>IF(AND(MAX(B10927:SG10927)&lt;Results!$K$2, SUM(B10927:SG10927)&lt;&gt;0), "OTHERS", " ")</f>
        <v xml:space="preserve"> </v>
      </c>
    </row>
    <row r="10928" spans="1:1" x14ac:dyDescent="0.3">
      <c r="A10928" s="6" t="str">
        <f>IF(AND(MAX(B10928:SG10928)&lt;Results!$K$2, SUM(B10928:SG10928)&lt;&gt;0), "OTHERS", " ")</f>
        <v xml:space="preserve"> </v>
      </c>
    </row>
    <row r="10929" spans="1:1" x14ac:dyDescent="0.3">
      <c r="A10929" s="6" t="str">
        <f>IF(AND(MAX(B10929:SG10929)&lt;Results!$K$2, SUM(B10929:SG10929)&lt;&gt;0), "OTHERS", " ")</f>
        <v xml:space="preserve"> </v>
      </c>
    </row>
    <row r="10930" spans="1:1" x14ac:dyDescent="0.3">
      <c r="A10930" s="6" t="str">
        <f>IF(AND(MAX(B10930:SG10930)&lt;Results!$K$2, SUM(B10930:SG10930)&lt;&gt;0), "OTHERS", " ")</f>
        <v xml:space="preserve"> </v>
      </c>
    </row>
    <row r="10931" spans="1:1" x14ac:dyDescent="0.3">
      <c r="A10931" s="6" t="str">
        <f>IF(AND(MAX(B10931:SG10931)&lt;Results!$K$2, SUM(B10931:SG10931)&lt;&gt;0), "OTHERS", " ")</f>
        <v xml:space="preserve"> </v>
      </c>
    </row>
    <row r="10932" spans="1:1" x14ac:dyDescent="0.3">
      <c r="A10932" s="6" t="str">
        <f>IF(AND(MAX(B10932:SG10932)&lt;Results!$K$2, SUM(B10932:SG10932)&lt;&gt;0), "OTHERS", " ")</f>
        <v xml:space="preserve"> </v>
      </c>
    </row>
    <row r="10933" spans="1:1" x14ac:dyDescent="0.3">
      <c r="A10933" s="6" t="str">
        <f>IF(AND(MAX(B10933:SG10933)&lt;Results!$K$2, SUM(B10933:SG10933)&lt;&gt;0), "OTHERS", " ")</f>
        <v xml:space="preserve"> </v>
      </c>
    </row>
    <row r="10934" spans="1:1" x14ac:dyDescent="0.3">
      <c r="A10934" s="6" t="str">
        <f>IF(AND(MAX(B10934:SG10934)&lt;Results!$K$2, SUM(B10934:SG10934)&lt;&gt;0), "OTHERS", " ")</f>
        <v xml:space="preserve"> </v>
      </c>
    </row>
    <row r="10935" spans="1:1" x14ac:dyDescent="0.3">
      <c r="A10935" s="6" t="str">
        <f>IF(AND(MAX(B10935:SG10935)&lt;Results!$K$2, SUM(B10935:SG10935)&lt;&gt;0), "OTHERS", " ")</f>
        <v xml:space="preserve"> </v>
      </c>
    </row>
    <row r="10936" spans="1:1" x14ac:dyDescent="0.3">
      <c r="A10936" s="6" t="str">
        <f>IF(AND(MAX(B10936:SG10936)&lt;Results!$K$2, SUM(B10936:SG10936)&lt;&gt;0), "OTHERS", " ")</f>
        <v xml:space="preserve"> </v>
      </c>
    </row>
    <row r="10937" spans="1:1" x14ac:dyDescent="0.3">
      <c r="A10937" s="6" t="str">
        <f>IF(AND(MAX(B10937:SG10937)&lt;Results!$K$2, SUM(B10937:SG10937)&lt;&gt;0), "OTHERS", " ")</f>
        <v xml:space="preserve"> </v>
      </c>
    </row>
    <row r="10938" spans="1:1" x14ac:dyDescent="0.3">
      <c r="A10938" s="6" t="str">
        <f>IF(AND(MAX(B10938:SG10938)&lt;Results!$K$2, SUM(B10938:SG10938)&lt;&gt;0), "OTHERS", " ")</f>
        <v xml:space="preserve"> </v>
      </c>
    </row>
    <row r="10939" spans="1:1" x14ac:dyDescent="0.3">
      <c r="A10939" s="6" t="str">
        <f>IF(AND(MAX(B10939:SG10939)&lt;Results!$K$2, SUM(B10939:SG10939)&lt;&gt;0), "OTHERS", " ")</f>
        <v xml:space="preserve"> </v>
      </c>
    </row>
    <row r="10940" spans="1:1" x14ac:dyDescent="0.3">
      <c r="A10940" s="6" t="str">
        <f>IF(AND(MAX(B10940:SG10940)&lt;Results!$K$2, SUM(B10940:SG10940)&lt;&gt;0), "OTHERS", " ")</f>
        <v xml:space="preserve"> </v>
      </c>
    </row>
    <row r="10941" spans="1:1" x14ac:dyDescent="0.3">
      <c r="A10941" s="6" t="str">
        <f>IF(AND(MAX(B10941:SG10941)&lt;Results!$K$2, SUM(B10941:SG10941)&lt;&gt;0), "OTHERS", " ")</f>
        <v xml:space="preserve"> </v>
      </c>
    </row>
    <row r="10942" spans="1:1" x14ac:dyDescent="0.3">
      <c r="A10942" s="6" t="str">
        <f>IF(AND(MAX(B10942:SG10942)&lt;Results!$K$2, SUM(B10942:SG10942)&lt;&gt;0), "OTHERS", " ")</f>
        <v xml:space="preserve"> </v>
      </c>
    </row>
    <row r="10943" spans="1:1" x14ac:dyDescent="0.3">
      <c r="A10943" s="6" t="str">
        <f>IF(AND(MAX(B10943:SG10943)&lt;Results!$K$2, SUM(B10943:SG10943)&lt;&gt;0), "OTHERS", " ")</f>
        <v xml:space="preserve"> </v>
      </c>
    </row>
    <row r="10944" spans="1:1" x14ac:dyDescent="0.3">
      <c r="A10944" s="6" t="str">
        <f>IF(AND(MAX(B10944:SG10944)&lt;Results!$K$2, SUM(B10944:SG10944)&lt;&gt;0), "OTHERS", " ")</f>
        <v xml:space="preserve"> </v>
      </c>
    </row>
    <row r="10945" spans="1:1" x14ac:dyDescent="0.3">
      <c r="A10945" s="6" t="str">
        <f>IF(AND(MAX(B10945:SG10945)&lt;Results!$K$2, SUM(B10945:SG10945)&lt;&gt;0), "OTHERS", " ")</f>
        <v xml:space="preserve"> </v>
      </c>
    </row>
    <row r="10946" spans="1:1" x14ac:dyDescent="0.3">
      <c r="A10946" s="6" t="str">
        <f>IF(AND(MAX(B10946:SG10946)&lt;Results!$K$2, SUM(B10946:SG10946)&lt;&gt;0), "OTHERS", " ")</f>
        <v xml:space="preserve"> </v>
      </c>
    </row>
    <row r="10947" spans="1:1" x14ac:dyDescent="0.3">
      <c r="A10947" s="6" t="str">
        <f>IF(AND(MAX(B10947:SG10947)&lt;Results!$K$2, SUM(B10947:SG10947)&lt;&gt;0), "OTHERS", " ")</f>
        <v xml:space="preserve"> </v>
      </c>
    </row>
    <row r="10948" spans="1:1" x14ac:dyDescent="0.3">
      <c r="A10948" s="6" t="str">
        <f>IF(AND(MAX(B10948:SG10948)&lt;Results!$K$2, SUM(B10948:SG10948)&lt;&gt;0), "OTHERS", " ")</f>
        <v xml:space="preserve"> </v>
      </c>
    </row>
    <row r="10949" spans="1:1" x14ac:dyDescent="0.3">
      <c r="A10949" s="6" t="str">
        <f>IF(AND(MAX(B10949:SG10949)&lt;Results!$K$2, SUM(B10949:SG10949)&lt;&gt;0), "OTHERS", " ")</f>
        <v xml:space="preserve"> </v>
      </c>
    </row>
    <row r="10950" spans="1:1" x14ac:dyDescent="0.3">
      <c r="A10950" s="6" t="str">
        <f>IF(AND(MAX(B10950:SG10950)&lt;Results!$K$2, SUM(B10950:SG10950)&lt;&gt;0), "OTHERS", " ")</f>
        <v xml:space="preserve"> </v>
      </c>
    </row>
    <row r="10951" spans="1:1" x14ac:dyDescent="0.3">
      <c r="A10951" s="6" t="str">
        <f>IF(AND(MAX(B10951:SG10951)&lt;Results!$K$2, SUM(B10951:SG10951)&lt;&gt;0), "OTHERS", " ")</f>
        <v xml:space="preserve"> </v>
      </c>
    </row>
    <row r="10952" spans="1:1" x14ac:dyDescent="0.3">
      <c r="A10952" s="6" t="str">
        <f>IF(AND(MAX(B10952:SG10952)&lt;Results!$K$2, SUM(B10952:SG10952)&lt;&gt;0), "OTHERS", " ")</f>
        <v xml:space="preserve"> </v>
      </c>
    </row>
    <row r="10953" spans="1:1" x14ac:dyDescent="0.3">
      <c r="A10953" s="6" t="str">
        <f>IF(AND(MAX(B10953:SG10953)&lt;Results!$K$2, SUM(B10953:SG10953)&lt;&gt;0), "OTHERS", " ")</f>
        <v xml:space="preserve"> </v>
      </c>
    </row>
    <row r="10954" spans="1:1" x14ac:dyDescent="0.3">
      <c r="A10954" s="6" t="str">
        <f>IF(AND(MAX(B10954:SG10954)&lt;Results!$K$2, SUM(B10954:SG10954)&lt;&gt;0), "OTHERS", " ")</f>
        <v xml:space="preserve"> </v>
      </c>
    </row>
    <row r="10955" spans="1:1" x14ac:dyDescent="0.3">
      <c r="A10955" s="6" t="str">
        <f>IF(AND(MAX(B10955:SG10955)&lt;Results!$K$2, SUM(B10955:SG10955)&lt;&gt;0), "OTHERS", " ")</f>
        <v xml:space="preserve"> </v>
      </c>
    </row>
    <row r="10956" spans="1:1" x14ac:dyDescent="0.3">
      <c r="A10956" s="6" t="str">
        <f>IF(AND(MAX(B10956:SG10956)&lt;Results!$K$2, SUM(B10956:SG10956)&lt;&gt;0), "OTHERS", " ")</f>
        <v xml:space="preserve"> </v>
      </c>
    </row>
    <row r="10957" spans="1:1" x14ac:dyDescent="0.3">
      <c r="A10957" s="6" t="str">
        <f>IF(AND(MAX(B10957:SG10957)&lt;Results!$K$2, SUM(B10957:SG10957)&lt;&gt;0), "OTHERS", " ")</f>
        <v xml:space="preserve"> </v>
      </c>
    </row>
    <row r="10958" spans="1:1" x14ac:dyDescent="0.3">
      <c r="A10958" s="6" t="str">
        <f>IF(AND(MAX(B10958:SG10958)&lt;Results!$K$2, SUM(B10958:SG10958)&lt;&gt;0), "OTHERS", " ")</f>
        <v xml:space="preserve"> </v>
      </c>
    </row>
    <row r="10959" spans="1:1" x14ac:dyDescent="0.3">
      <c r="A10959" s="6" t="str">
        <f>IF(AND(MAX(B10959:SG10959)&lt;Results!$K$2, SUM(B10959:SG10959)&lt;&gt;0), "OTHERS", " ")</f>
        <v xml:space="preserve"> </v>
      </c>
    </row>
    <row r="10960" spans="1:1" x14ac:dyDescent="0.3">
      <c r="A10960" s="6" t="str">
        <f>IF(AND(MAX(B10960:SG10960)&lt;Results!$K$2, SUM(B10960:SG10960)&lt;&gt;0), "OTHERS", " ")</f>
        <v xml:space="preserve"> </v>
      </c>
    </row>
    <row r="10961" spans="1:1" x14ac:dyDescent="0.3">
      <c r="A10961" s="6" t="str">
        <f>IF(AND(MAX(B10961:SG10961)&lt;Results!$K$2, SUM(B10961:SG10961)&lt;&gt;0), "OTHERS", " ")</f>
        <v xml:space="preserve"> </v>
      </c>
    </row>
    <row r="10962" spans="1:1" x14ac:dyDescent="0.3">
      <c r="A10962" s="6" t="str">
        <f>IF(AND(MAX(B10962:SG10962)&lt;Results!$K$2, SUM(B10962:SG10962)&lt;&gt;0), "OTHERS", " ")</f>
        <v xml:space="preserve"> </v>
      </c>
    </row>
    <row r="10963" spans="1:1" x14ac:dyDescent="0.3">
      <c r="A10963" s="6" t="str">
        <f>IF(AND(MAX(B10963:SG10963)&lt;Results!$K$2, SUM(B10963:SG10963)&lt;&gt;0), "OTHERS", " ")</f>
        <v xml:space="preserve"> </v>
      </c>
    </row>
    <row r="10964" spans="1:1" x14ac:dyDescent="0.3">
      <c r="A10964" s="6" t="str">
        <f>IF(AND(MAX(B10964:SG10964)&lt;Results!$K$2, SUM(B10964:SG10964)&lt;&gt;0), "OTHERS", " ")</f>
        <v xml:space="preserve"> </v>
      </c>
    </row>
    <row r="10965" spans="1:1" x14ac:dyDescent="0.3">
      <c r="A10965" s="6" t="str">
        <f>IF(AND(MAX(B10965:SG10965)&lt;Results!$K$2, SUM(B10965:SG10965)&lt;&gt;0), "OTHERS", " ")</f>
        <v xml:space="preserve"> </v>
      </c>
    </row>
    <row r="10966" spans="1:1" x14ac:dyDescent="0.3">
      <c r="A10966" s="6" t="str">
        <f>IF(AND(MAX(B10966:SG10966)&lt;Results!$K$2, SUM(B10966:SG10966)&lt;&gt;0), "OTHERS", " ")</f>
        <v xml:space="preserve"> </v>
      </c>
    </row>
    <row r="10967" spans="1:1" x14ac:dyDescent="0.3">
      <c r="A10967" s="6" t="str">
        <f>IF(AND(MAX(B10967:SG10967)&lt;Results!$K$2, SUM(B10967:SG10967)&lt;&gt;0), "OTHERS", " ")</f>
        <v xml:space="preserve"> </v>
      </c>
    </row>
    <row r="10968" spans="1:1" x14ac:dyDescent="0.3">
      <c r="A10968" s="6" t="str">
        <f>IF(AND(MAX(B10968:SG10968)&lt;Results!$K$2, SUM(B10968:SG10968)&lt;&gt;0), "OTHERS", " ")</f>
        <v xml:space="preserve"> </v>
      </c>
    </row>
    <row r="10969" spans="1:1" x14ac:dyDescent="0.3">
      <c r="A10969" s="6" t="str">
        <f>IF(AND(MAX(B10969:SG10969)&lt;Results!$K$2, SUM(B10969:SG10969)&lt;&gt;0), "OTHERS", " ")</f>
        <v xml:space="preserve"> </v>
      </c>
    </row>
    <row r="10970" spans="1:1" x14ac:dyDescent="0.3">
      <c r="A10970" s="6" t="str">
        <f>IF(AND(MAX(B10970:SG10970)&lt;Results!$K$2, SUM(B10970:SG10970)&lt;&gt;0), "OTHERS", " ")</f>
        <v xml:space="preserve"> </v>
      </c>
    </row>
    <row r="10971" spans="1:1" x14ac:dyDescent="0.3">
      <c r="A10971" s="6" t="str">
        <f>IF(AND(MAX(B10971:SG10971)&lt;Results!$K$2, SUM(B10971:SG10971)&lt;&gt;0), "OTHERS", " ")</f>
        <v xml:space="preserve"> </v>
      </c>
    </row>
    <row r="10972" spans="1:1" x14ac:dyDescent="0.3">
      <c r="A10972" s="6" t="str">
        <f>IF(AND(MAX(B10972:SG10972)&lt;Results!$K$2, SUM(B10972:SG10972)&lt;&gt;0), "OTHERS", " ")</f>
        <v xml:space="preserve"> </v>
      </c>
    </row>
    <row r="10973" spans="1:1" x14ac:dyDescent="0.3">
      <c r="A10973" s="6" t="str">
        <f>IF(AND(MAX(B10973:SG10973)&lt;Results!$K$2, SUM(B10973:SG10973)&lt;&gt;0), "OTHERS", " ")</f>
        <v xml:space="preserve"> </v>
      </c>
    </row>
    <row r="10974" spans="1:1" x14ac:dyDescent="0.3">
      <c r="A10974" s="6" t="str">
        <f>IF(AND(MAX(B10974:SG10974)&lt;Results!$K$2, SUM(B10974:SG10974)&lt;&gt;0), "OTHERS", " ")</f>
        <v xml:space="preserve"> </v>
      </c>
    </row>
    <row r="10975" spans="1:1" x14ac:dyDescent="0.3">
      <c r="A10975" s="6" t="str">
        <f>IF(AND(MAX(B10975:SG10975)&lt;Results!$K$2, SUM(B10975:SG10975)&lt;&gt;0), "OTHERS", " ")</f>
        <v xml:space="preserve"> </v>
      </c>
    </row>
    <row r="10976" spans="1:1" x14ac:dyDescent="0.3">
      <c r="A10976" s="6" t="str">
        <f>IF(AND(MAX(B10976:SG10976)&lt;Results!$K$2, SUM(B10976:SG10976)&lt;&gt;0), "OTHERS", " ")</f>
        <v xml:space="preserve"> </v>
      </c>
    </row>
    <row r="10977" spans="1:1" x14ac:dyDescent="0.3">
      <c r="A10977" s="6" t="str">
        <f>IF(AND(MAX(B10977:SG10977)&lt;Results!$K$2, SUM(B10977:SG10977)&lt;&gt;0), "OTHERS", " ")</f>
        <v xml:space="preserve"> </v>
      </c>
    </row>
    <row r="10978" spans="1:1" x14ac:dyDescent="0.3">
      <c r="A10978" s="6" t="str">
        <f>IF(AND(MAX(B10978:SG10978)&lt;Results!$K$2, SUM(B10978:SG10978)&lt;&gt;0), "OTHERS", " ")</f>
        <v xml:space="preserve"> </v>
      </c>
    </row>
    <row r="10979" spans="1:1" x14ac:dyDescent="0.3">
      <c r="A10979" s="6" t="str">
        <f>IF(AND(MAX(B10979:SG10979)&lt;Results!$K$2, SUM(B10979:SG10979)&lt;&gt;0), "OTHERS", " ")</f>
        <v xml:space="preserve"> </v>
      </c>
    </row>
    <row r="10980" spans="1:1" x14ac:dyDescent="0.3">
      <c r="A10980" s="6" t="str">
        <f>IF(AND(MAX(B10980:SG10980)&lt;Results!$K$2, SUM(B10980:SG10980)&lt;&gt;0), "OTHERS", " ")</f>
        <v xml:space="preserve"> </v>
      </c>
    </row>
    <row r="10981" spans="1:1" x14ac:dyDescent="0.3">
      <c r="A10981" s="6" t="str">
        <f>IF(AND(MAX(B10981:SG10981)&lt;Results!$K$2, SUM(B10981:SG10981)&lt;&gt;0), "OTHERS", " ")</f>
        <v xml:space="preserve"> </v>
      </c>
    </row>
    <row r="10982" spans="1:1" x14ac:dyDescent="0.3">
      <c r="A10982" s="6" t="str">
        <f>IF(AND(MAX(B10982:SG10982)&lt;Results!$K$2, SUM(B10982:SG10982)&lt;&gt;0), "OTHERS", " ")</f>
        <v xml:space="preserve"> </v>
      </c>
    </row>
    <row r="10983" spans="1:1" x14ac:dyDescent="0.3">
      <c r="A10983" s="6" t="str">
        <f>IF(AND(MAX(B10983:SG10983)&lt;Results!$K$2, SUM(B10983:SG10983)&lt;&gt;0), "OTHERS", " ")</f>
        <v xml:space="preserve"> </v>
      </c>
    </row>
    <row r="10984" spans="1:1" x14ac:dyDescent="0.3">
      <c r="A10984" s="6" t="str">
        <f>IF(AND(MAX(B10984:SG10984)&lt;Results!$K$2, SUM(B10984:SG10984)&lt;&gt;0), "OTHERS", " ")</f>
        <v xml:space="preserve"> </v>
      </c>
    </row>
    <row r="10985" spans="1:1" x14ac:dyDescent="0.3">
      <c r="A10985" s="6" t="str">
        <f>IF(AND(MAX(B10985:SG10985)&lt;Results!$K$2, SUM(B10985:SG10985)&lt;&gt;0), "OTHERS", " ")</f>
        <v xml:space="preserve"> </v>
      </c>
    </row>
    <row r="10986" spans="1:1" x14ac:dyDescent="0.3">
      <c r="A10986" s="6" t="str">
        <f>IF(AND(MAX(B10986:SG10986)&lt;Results!$K$2, SUM(B10986:SG10986)&lt;&gt;0), "OTHERS", " ")</f>
        <v xml:space="preserve"> </v>
      </c>
    </row>
    <row r="10987" spans="1:1" x14ac:dyDescent="0.3">
      <c r="A10987" s="6" t="str">
        <f>IF(AND(MAX(B10987:SG10987)&lt;Results!$K$2, SUM(B10987:SG10987)&lt;&gt;0), "OTHERS", " ")</f>
        <v xml:space="preserve"> </v>
      </c>
    </row>
    <row r="10988" spans="1:1" x14ac:dyDescent="0.3">
      <c r="A10988" s="6" t="str">
        <f>IF(AND(MAX(B10988:SG10988)&lt;Results!$K$2, SUM(B10988:SG10988)&lt;&gt;0), "OTHERS", " ")</f>
        <v xml:space="preserve"> </v>
      </c>
    </row>
    <row r="10989" spans="1:1" x14ac:dyDescent="0.3">
      <c r="A10989" s="6" t="str">
        <f>IF(AND(MAX(B10989:SG10989)&lt;Results!$K$2, SUM(B10989:SG10989)&lt;&gt;0), "OTHERS", " ")</f>
        <v xml:space="preserve"> </v>
      </c>
    </row>
    <row r="10990" spans="1:1" x14ac:dyDescent="0.3">
      <c r="A10990" s="6" t="str">
        <f>IF(AND(MAX(B10990:SG10990)&lt;Results!$K$2, SUM(B10990:SG10990)&lt;&gt;0), "OTHERS", " ")</f>
        <v xml:space="preserve"> </v>
      </c>
    </row>
    <row r="10991" spans="1:1" x14ac:dyDescent="0.3">
      <c r="A10991" s="6" t="str">
        <f>IF(AND(MAX(B10991:SG10991)&lt;Results!$K$2, SUM(B10991:SG10991)&lt;&gt;0), "OTHERS", " ")</f>
        <v xml:space="preserve"> </v>
      </c>
    </row>
    <row r="10992" spans="1:1" x14ac:dyDescent="0.3">
      <c r="A10992" s="6" t="str">
        <f>IF(AND(MAX(B10992:SG10992)&lt;Results!$K$2, SUM(B10992:SG10992)&lt;&gt;0), "OTHERS", " ")</f>
        <v xml:space="preserve"> </v>
      </c>
    </row>
    <row r="10993" spans="1:1" x14ac:dyDescent="0.3">
      <c r="A10993" s="6" t="str">
        <f>IF(AND(MAX(B10993:SG10993)&lt;Results!$K$2, SUM(B10993:SG10993)&lt;&gt;0), "OTHERS", " ")</f>
        <v xml:space="preserve"> </v>
      </c>
    </row>
    <row r="10994" spans="1:1" x14ac:dyDescent="0.3">
      <c r="A10994" s="6" t="str">
        <f>IF(AND(MAX(B10994:SG10994)&lt;Results!$K$2, SUM(B10994:SG10994)&lt;&gt;0), "OTHERS", " ")</f>
        <v xml:space="preserve"> </v>
      </c>
    </row>
    <row r="10995" spans="1:1" x14ac:dyDescent="0.3">
      <c r="A10995" s="6" t="str">
        <f>IF(AND(MAX(B10995:SG10995)&lt;Results!$K$2, SUM(B10995:SG10995)&lt;&gt;0), "OTHERS", " ")</f>
        <v xml:space="preserve"> </v>
      </c>
    </row>
    <row r="10996" spans="1:1" x14ac:dyDescent="0.3">
      <c r="A10996" s="6" t="str">
        <f>IF(AND(MAX(B10996:SG10996)&lt;Results!$K$2, SUM(B10996:SG10996)&lt;&gt;0), "OTHERS", " ")</f>
        <v xml:space="preserve"> </v>
      </c>
    </row>
    <row r="10997" spans="1:1" x14ac:dyDescent="0.3">
      <c r="A10997" s="6" t="str">
        <f>IF(AND(MAX(B10997:SG10997)&lt;Results!$K$2, SUM(B10997:SG10997)&lt;&gt;0), "OTHERS", " ")</f>
        <v xml:space="preserve"> </v>
      </c>
    </row>
    <row r="10998" spans="1:1" x14ac:dyDescent="0.3">
      <c r="A10998" s="6" t="str">
        <f>IF(AND(MAX(B10998:SG10998)&lt;Results!$K$2, SUM(B10998:SG10998)&lt;&gt;0), "OTHERS", " ")</f>
        <v xml:space="preserve"> </v>
      </c>
    </row>
    <row r="10999" spans="1:1" x14ac:dyDescent="0.3">
      <c r="A10999" s="6" t="str">
        <f>IF(AND(MAX(B10999:SG10999)&lt;Results!$K$2, SUM(B10999:SG10999)&lt;&gt;0), "OTHERS", " ")</f>
        <v xml:space="preserve"> </v>
      </c>
    </row>
    <row r="11000" spans="1:1" x14ac:dyDescent="0.3">
      <c r="A11000" s="6" t="str">
        <f>IF(AND(MAX(B11000:SG11000)&lt;Results!$K$2, SUM(B11000:SG11000)&lt;&gt;0), "OTHERS", " ")</f>
        <v xml:space="preserve"> </v>
      </c>
    </row>
    <row r="11001" spans="1:1" x14ac:dyDescent="0.3">
      <c r="A11001" s="6" t="str">
        <f>IF(AND(MAX(B11001:SG11001)&lt;Results!$K$2, SUM(B11001:SG11001)&lt;&gt;0), "OTHERS", " ")</f>
        <v xml:space="preserve"> </v>
      </c>
    </row>
    <row r="11002" spans="1:1" x14ac:dyDescent="0.3">
      <c r="A11002" s="6" t="str">
        <f>IF(AND(MAX(B11002:SG11002)&lt;Results!$K$2, SUM(B11002:SG11002)&lt;&gt;0), "OTHERS", " ")</f>
        <v xml:space="preserve"> </v>
      </c>
    </row>
    <row r="11003" spans="1:1" x14ac:dyDescent="0.3">
      <c r="A11003" s="6" t="str">
        <f>IF(AND(MAX(B11003:SG11003)&lt;Results!$K$2, SUM(B11003:SG11003)&lt;&gt;0), "OTHERS", " ")</f>
        <v xml:space="preserve"> </v>
      </c>
    </row>
    <row r="11004" spans="1:1" x14ac:dyDescent="0.3">
      <c r="A11004" s="6" t="str">
        <f>IF(AND(MAX(B11004:SG11004)&lt;Results!$K$2, SUM(B11004:SG11004)&lt;&gt;0), "OTHERS", " ")</f>
        <v xml:space="preserve"> </v>
      </c>
    </row>
    <row r="11005" spans="1:1" x14ac:dyDescent="0.3">
      <c r="A11005" s="6" t="str">
        <f>IF(AND(MAX(B11005:SG11005)&lt;Results!$K$2, SUM(B11005:SG11005)&lt;&gt;0), "OTHERS", " ")</f>
        <v xml:space="preserve"> </v>
      </c>
    </row>
    <row r="11006" spans="1:1" x14ac:dyDescent="0.3">
      <c r="A11006" s="6" t="str">
        <f>IF(AND(MAX(B11006:SG11006)&lt;Results!$K$2, SUM(B11006:SG11006)&lt;&gt;0), "OTHERS", " ")</f>
        <v xml:space="preserve"> </v>
      </c>
    </row>
    <row r="11007" spans="1:1" x14ac:dyDescent="0.3">
      <c r="A11007" s="6" t="str">
        <f>IF(AND(MAX(B11007:SG11007)&lt;Results!$K$2, SUM(B11007:SG11007)&lt;&gt;0), "OTHERS", " ")</f>
        <v xml:space="preserve"> </v>
      </c>
    </row>
    <row r="11008" spans="1:1" x14ac:dyDescent="0.3">
      <c r="A11008" s="6" t="str">
        <f>IF(AND(MAX(B11008:SG11008)&lt;Results!$K$2, SUM(B11008:SG11008)&lt;&gt;0), "OTHERS", " ")</f>
        <v xml:space="preserve"> </v>
      </c>
    </row>
    <row r="11009" spans="1:1" x14ac:dyDescent="0.3">
      <c r="A11009" s="6" t="str">
        <f>IF(AND(MAX(B11009:SG11009)&lt;Results!$K$2, SUM(B11009:SG11009)&lt;&gt;0), "OTHERS", " ")</f>
        <v xml:space="preserve"> </v>
      </c>
    </row>
    <row r="11010" spans="1:1" x14ac:dyDescent="0.3">
      <c r="A11010" s="6" t="str">
        <f>IF(AND(MAX(B11010:SG11010)&lt;Results!$K$2, SUM(B11010:SG11010)&lt;&gt;0), "OTHERS", " ")</f>
        <v xml:space="preserve"> </v>
      </c>
    </row>
    <row r="11011" spans="1:1" x14ac:dyDescent="0.3">
      <c r="A11011" s="6" t="str">
        <f>IF(AND(MAX(B11011:SG11011)&lt;Results!$K$2, SUM(B11011:SG11011)&lt;&gt;0), "OTHERS", " ")</f>
        <v xml:space="preserve"> </v>
      </c>
    </row>
    <row r="11012" spans="1:1" x14ac:dyDescent="0.3">
      <c r="A11012" s="6" t="str">
        <f>IF(AND(MAX(B11012:SG11012)&lt;Results!$K$2, SUM(B11012:SG11012)&lt;&gt;0), "OTHERS", " ")</f>
        <v xml:space="preserve"> </v>
      </c>
    </row>
    <row r="11013" spans="1:1" x14ac:dyDescent="0.3">
      <c r="A11013" s="6" t="str">
        <f>IF(AND(MAX(B11013:SG11013)&lt;Results!$K$2, SUM(B11013:SG11013)&lt;&gt;0), "OTHERS", " ")</f>
        <v xml:space="preserve"> </v>
      </c>
    </row>
    <row r="11014" spans="1:1" x14ac:dyDescent="0.3">
      <c r="A11014" s="6" t="str">
        <f>IF(AND(MAX(B11014:SG11014)&lt;Results!$K$2, SUM(B11014:SG11014)&lt;&gt;0), "OTHERS", " ")</f>
        <v xml:space="preserve"> </v>
      </c>
    </row>
    <row r="11015" spans="1:1" x14ac:dyDescent="0.3">
      <c r="A11015" s="6" t="str">
        <f>IF(AND(MAX(B11015:SG11015)&lt;Results!$K$2, SUM(B11015:SG11015)&lt;&gt;0), "OTHERS", " ")</f>
        <v xml:space="preserve"> </v>
      </c>
    </row>
    <row r="11016" spans="1:1" x14ac:dyDescent="0.3">
      <c r="A11016" s="6" t="str">
        <f>IF(AND(MAX(B11016:SG11016)&lt;Results!$K$2, SUM(B11016:SG11016)&lt;&gt;0), "OTHERS", " ")</f>
        <v xml:space="preserve"> </v>
      </c>
    </row>
    <row r="11017" spans="1:1" x14ac:dyDescent="0.3">
      <c r="A11017" s="6" t="str">
        <f>IF(AND(MAX(B11017:SG11017)&lt;Results!$K$2, SUM(B11017:SG11017)&lt;&gt;0), "OTHERS", " ")</f>
        <v xml:space="preserve"> </v>
      </c>
    </row>
    <row r="11018" spans="1:1" x14ac:dyDescent="0.3">
      <c r="A11018" s="6" t="str">
        <f>IF(AND(MAX(B11018:SG11018)&lt;Results!$K$2, SUM(B11018:SG11018)&lt;&gt;0), "OTHERS", " ")</f>
        <v xml:space="preserve"> </v>
      </c>
    </row>
    <row r="11019" spans="1:1" x14ac:dyDescent="0.3">
      <c r="A11019" s="6" t="str">
        <f>IF(AND(MAX(B11019:SG11019)&lt;Results!$K$2, SUM(B11019:SG11019)&lt;&gt;0), "OTHERS", " ")</f>
        <v xml:space="preserve"> </v>
      </c>
    </row>
    <row r="11020" spans="1:1" x14ac:dyDescent="0.3">
      <c r="A11020" s="6" t="str">
        <f>IF(AND(MAX(B11020:SG11020)&lt;Results!$K$2, SUM(B11020:SG11020)&lt;&gt;0), "OTHERS", " ")</f>
        <v xml:space="preserve"> </v>
      </c>
    </row>
    <row r="11021" spans="1:1" x14ac:dyDescent="0.3">
      <c r="A11021" s="6" t="str">
        <f>IF(AND(MAX(B11021:SG11021)&lt;Results!$K$2, SUM(B11021:SG11021)&lt;&gt;0), "OTHERS", " ")</f>
        <v xml:space="preserve"> </v>
      </c>
    </row>
    <row r="11022" spans="1:1" x14ac:dyDescent="0.3">
      <c r="A11022" s="6" t="str">
        <f>IF(AND(MAX(B11022:SG11022)&lt;Results!$K$2, SUM(B11022:SG11022)&lt;&gt;0), "OTHERS", " ")</f>
        <v xml:space="preserve"> </v>
      </c>
    </row>
    <row r="11023" spans="1:1" x14ac:dyDescent="0.3">
      <c r="A11023" s="6" t="str">
        <f>IF(AND(MAX(B11023:SG11023)&lt;Results!$K$2, SUM(B11023:SG11023)&lt;&gt;0), "OTHERS", " ")</f>
        <v xml:space="preserve"> </v>
      </c>
    </row>
    <row r="11024" spans="1:1" x14ac:dyDescent="0.3">
      <c r="A11024" s="6" t="str">
        <f>IF(AND(MAX(B11024:SG11024)&lt;Results!$K$2, SUM(B11024:SG11024)&lt;&gt;0), "OTHERS", " ")</f>
        <v xml:space="preserve"> </v>
      </c>
    </row>
    <row r="11025" spans="1:1" x14ac:dyDescent="0.3">
      <c r="A11025" s="6" t="str">
        <f>IF(AND(MAX(B11025:SG11025)&lt;Results!$K$2, SUM(B11025:SG11025)&lt;&gt;0), "OTHERS", " ")</f>
        <v xml:space="preserve"> </v>
      </c>
    </row>
    <row r="11026" spans="1:1" x14ac:dyDescent="0.3">
      <c r="A11026" s="6" t="str">
        <f>IF(AND(MAX(B11026:SG11026)&lt;Results!$K$2, SUM(B11026:SG11026)&lt;&gt;0), "OTHERS", " ")</f>
        <v xml:space="preserve"> </v>
      </c>
    </row>
    <row r="11027" spans="1:1" x14ac:dyDescent="0.3">
      <c r="A11027" s="6" t="str">
        <f>IF(AND(MAX(B11027:SG11027)&lt;Results!$K$2, SUM(B11027:SG11027)&lt;&gt;0), "OTHERS", " ")</f>
        <v xml:space="preserve"> </v>
      </c>
    </row>
    <row r="11028" spans="1:1" x14ac:dyDescent="0.3">
      <c r="A11028" s="6" t="str">
        <f>IF(AND(MAX(B11028:SG11028)&lt;Results!$K$2, SUM(B11028:SG11028)&lt;&gt;0), "OTHERS", " ")</f>
        <v xml:space="preserve"> </v>
      </c>
    </row>
    <row r="11029" spans="1:1" x14ac:dyDescent="0.3">
      <c r="A11029" s="6" t="str">
        <f>IF(AND(MAX(B11029:SG11029)&lt;Results!$K$2, SUM(B11029:SG11029)&lt;&gt;0), "OTHERS", " ")</f>
        <v xml:space="preserve"> </v>
      </c>
    </row>
    <row r="11030" spans="1:1" x14ac:dyDescent="0.3">
      <c r="A11030" s="6" t="str">
        <f>IF(AND(MAX(B11030:SG11030)&lt;Results!$K$2, SUM(B11030:SG11030)&lt;&gt;0), "OTHERS", " ")</f>
        <v xml:space="preserve"> </v>
      </c>
    </row>
    <row r="11031" spans="1:1" x14ac:dyDescent="0.3">
      <c r="A11031" s="6" t="str">
        <f>IF(AND(MAX(B11031:SG11031)&lt;Results!$K$2, SUM(B11031:SG11031)&lt;&gt;0), "OTHERS", " ")</f>
        <v xml:space="preserve"> </v>
      </c>
    </row>
    <row r="11032" spans="1:1" x14ac:dyDescent="0.3">
      <c r="A11032" s="6" t="str">
        <f>IF(AND(MAX(B11032:SG11032)&lt;Results!$K$2, SUM(B11032:SG11032)&lt;&gt;0), "OTHERS", " ")</f>
        <v xml:space="preserve"> </v>
      </c>
    </row>
    <row r="11033" spans="1:1" x14ac:dyDescent="0.3">
      <c r="A11033" s="6" t="str">
        <f>IF(AND(MAX(B11033:SG11033)&lt;Results!$K$2, SUM(B11033:SG11033)&lt;&gt;0), "OTHERS", " ")</f>
        <v xml:space="preserve"> </v>
      </c>
    </row>
    <row r="11034" spans="1:1" x14ac:dyDescent="0.3">
      <c r="A11034" s="6" t="str">
        <f>IF(AND(MAX(B11034:SG11034)&lt;Results!$K$2, SUM(B11034:SG11034)&lt;&gt;0), "OTHERS", " ")</f>
        <v xml:space="preserve"> </v>
      </c>
    </row>
    <row r="11035" spans="1:1" x14ac:dyDescent="0.3">
      <c r="A11035" s="6" t="str">
        <f>IF(AND(MAX(B11035:SG11035)&lt;Results!$K$2, SUM(B11035:SG11035)&lt;&gt;0), "OTHERS", " ")</f>
        <v xml:space="preserve"> </v>
      </c>
    </row>
    <row r="11036" spans="1:1" x14ac:dyDescent="0.3">
      <c r="A11036" s="6" t="str">
        <f>IF(AND(MAX(B11036:SG11036)&lt;Results!$K$2, SUM(B11036:SG11036)&lt;&gt;0), "OTHERS", " ")</f>
        <v xml:space="preserve"> </v>
      </c>
    </row>
    <row r="11037" spans="1:1" x14ac:dyDescent="0.3">
      <c r="A11037" s="6" t="str">
        <f>IF(AND(MAX(B11037:SG11037)&lt;Results!$K$2, SUM(B11037:SG11037)&lt;&gt;0), "OTHERS", " ")</f>
        <v xml:space="preserve"> </v>
      </c>
    </row>
    <row r="11038" spans="1:1" x14ac:dyDescent="0.3">
      <c r="A11038" s="6" t="str">
        <f>IF(AND(MAX(B11038:SG11038)&lt;Results!$K$2, SUM(B11038:SG11038)&lt;&gt;0), "OTHERS", " ")</f>
        <v xml:space="preserve"> </v>
      </c>
    </row>
    <row r="11039" spans="1:1" x14ac:dyDescent="0.3">
      <c r="A11039" s="6" t="str">
        <f>IF(AND(MAX(B11039:SG11039)&lt;Results!$K$2, SUM(B11039:SG11039)&lt;&gt;0), "OTHERS", " ")</f>
        <v xml:space="preserve"> </v>
      </c>
    </row>
    <row r="11040" spans="1:1" x14ac:dyDescent="0.3">
      <c r="A11040" s="6" t="str">
        <f>IF(AND(MAX(B11040:SG11040)&lt;Results!$K$2, SUM(B11040:SG11040)&lt;&gt;0), "OTHERS", " ")</f>
        <v xml:space="preserve"> </v>
      </c>
    </row>
    <row r="11041" spans="1:1" x14ac:dyDescent="0.3">
      <c r="A11041" s="6" t="str">
        <f>IF(AND(MAX(B11041:SG11041)&lt;Results!$K$2, SUM(B11041:SG11041)&lt;&gt;0), "OTHERS", " ")</f>
        <v xml:space="preserve"> </v>
      </c>
    </row>
    <row r="11042" spans="1:1" x14ac:dyDescent="0.3">
      <c r="A11042" s="6" t="str">
        <f>IF(AND(MAX(B11042:SG11042)&lt;Results!$K$2, SUM(B11042:SG11042)&lt;&gt;0), "OTHERS", " ")</f>
        <v xml:space="preserve"> </v>
      </c>
    </row>
    <row r="11043" spans="1:1" x14ac:dyDescent="0.3">
      <c r="A11043" s="6" t="str">
        <f>IF(AND(MAX(B11043:SG11043)&lt;Results!$K$2, SUM(B11043:SG11043)&lt;&gt;0), "OTHERS", " ")</f>
        <v xml:space="preserve"> </v>
      </c>
    </row>
    <row r="11044" spans="1:1" x14ac:dyDescent="0.3">
      <c r="A11044" s="6" t="str">
        <f>IF(AND(MAX(B11044:SG11044)&lt;Results!$K$2, SUM(B11044:SG11044)&lt;&gt;0), "OTHERS", " ")</f>
        <v xml:space="preserve"> </v>
      </c>
    </row>
    <row r="11045" spans="1:1" x14ac:dyDescent="0.3">
      <c r="A11045" s="6" t="str">
        <f>IF(AND(MAX(B11045:SG11045)&lt;Results!$K$2, SUM(B11045:SG11045)&lt;&gt;0), "OTHERS", " ")</f>
        <v xml:space="preserve"> </v>
      </c>
    </row>
    <row r="11046" spans="1:1" x14ac:dyDescent="0.3">
      <c r="A11046" s="6" t="str">
        <f>IF(AND(MAX(B11046:SG11046)&lt;Results!$K$2, SUM(B11046:SG11046)&lt;&gt;0), "OTHERS", " ")</f>
        <v xml:space="preserve"> </v>
      </c>
    </row>
    <row r="11047" spans="1:1" x14ac:dyDescent="0.3">
      <c r="A11047" s="6" t="str">
        <f>IF(AND(MAX(B11047:SG11047)&lt;Results!$K$2, SUM(B11047:SG11047)&lt;&gt;0), "OTHERS", " ")</f>
        <v xml:space="preserve"> </v>
      </c>
    </row>
    <row r="11048" spans="1:1" x14ac:dyDescent="0.3">
      <c r="A11048" s="6" t="str">
        <f>IF(AND(MAX(B11048:SG11048)&lt;Results!$K$2, SUM(B11048:SG11048)&lt;&gt;0), "OTHERS", " ")</f>
        <v xml:space="preserve"> </v>
      </c>
    </row>
    <row r="11049" spans="1:1" x14ac:dyDescent="0.3">
      <c r="A11049" s="6" t="str">
        <f>IF(AND(MAX(B11049:SG11049)&lt;Results!$K$2, SUM(B11049:SG11049)&lt;&gt;0), "OTHERS", " ")</f>
        <v xml:space="preserve"> </v>
      </c>
    </row>
    <row r="11050" spans="1:1" x14ac:dyDescent="0.3">
      <c r="A11050" s="6" t="str">
        <f>IF(AND(MAX(B11050:SG11050)&lt;Results!$K$2, SUM(B11050:SG11050)&lt;&gt;0), "OTHERS", " ")</f>
        <v xml:space="preserve"> </v>
      </c>
    </row>
    <row r="11051" spans="1:1" x14ac:dyDescent="0.3">
      <c r="A11051" s="6" t="str">
        <f>IF(AND(MAX(B11051:SG11051)&lt;Results!$K$2, SUM(B11051:SG11051)&lt;&gt;0), "OTHERS", " ")</f>
        <v xml:space="preserve"> </v>
      </c>
    </row>
    <row r="11052" spans="1:1" x14ac:dyDescent="0.3">
      <c r="A11052" s="6" t="str">
        <f>IF(AND(MAX(B11052:SG11052)&lt;Results!$K$2, SUM(B11052:SG11052)&lt;&gt;0), "OTHERS", " ")</f>
        <v xml:space="preserve"> </v>
      </c>
    </row>
    <row r="11053" spans="1:1" x14ac:dyDescent="0.3">
      <c r="A11053" s="6" t="str">
        <f>IF(AND(MAX(B11053:SG11053)&lt;Results!$K$2, SUM(B11053:SG11053)&lt;&gt;0), "OTHERS", " ")</f>
        <v xml:space="preserve"> </v>
      </c>
    </row>
    <row r="11054" spans="1:1" x14ac:dyDescent="0.3">
      <c r="A11054" s="6" t="str">
        <f>IF(AND(MAX(B11054:SG11054)&lt;Results!$K$2, SUM(B11054:SG11054)&lt;&gt;0), "OTHERS", " ")</f>
        <v xml:space="preserve"> </v>
      </c>
    </row>
    <row r="11055" spans="1:1" x14ac:dyDescent="0.3">
      <c r="A11055" s="6" t="str">
        <f>IF(AND(MAX(B11055:SG11055)&lt;Results!$K$2, SUM(B11055:SG11055)&lt;&gt;0), "OTHERS", " ")</f>
        <v xml:space="preserve"> </v>
      </c>
    </row>
    <row r="11056" spans="1:1" x14ac:dyDescent="0.3">
      <c r="A11056" s="6" t="str">
        <f>IF(AND(MAX(B11056:SG11056)&lt;Results!$K$2, SUM(B11056:SG11056)&lt;&gt;0), "OTHERS", " ")</f>
        <v xml:space="preserve"> </v>
      </c>
    </row>
    <row r="11057" spans="1:1" x14ac:dyDescent="0.3">
      <c r="A11057" s="6" t="str">
        <f>IF(AND(MAX(B11057:SG11057)&lt;Results!$K$2, SUM(B11057:SG11057)&lt;&gt;0), "OTHERS", " ")</f>
        <v xml:space="preserve"> </v>
      </c>
    </row>
    <row r="11058" spans="1:1" x14ac:dyDescent="0.3">
      <c r="A11058" s="6" t="str">
        <f>IF(AND(MAX(B11058:SG11058)&lt;Results!$K$2, SUM(B11058:SG11058)&lt;&gt;0), "OTHERS", " ")</f>
        <v xml:space="preserve"> </v>
      </c>
    </row>
    <row r="11059" spans="1:1" x14ac:dyDescent="0.3">
      <c r="A11059" s="6" t="str">
        <f>IF(AND(MAX(B11059:SG11059)&lt;Results!$K$2, SUM(B11059:SG11059)&lt;&gt;0), "OTHERS", " ")</f>
        <v xml:space="preserve"> </v>
      </c>
    </row>
    <row r="11060" spans="1:1" x14ac:dyDescent="0.3">
      <c r="A11060" s="6" t="str">
        <f>IF(AND(MAX(B11060:SG11060)&lt;Results!$K$2, SUM(B11060:SG11060)&lt;&gt;0), "OTHERS", " ")</f>
        <v xml:space="preserve"> </v>
      </c>
    </row>
    <row r="11061" spans="1:1" x14ac:dyDescent="0.3">
      <c r="A11061" s="6" t="str">
        <f>IF(AND(MAX(B11061:SG11061)&lt;Results!$K$2, SUM(B11061:SG11061)&lt;&gt;0), "OTHERS", " ")</f>
        <v xml:space="preserve"> </v>
      </c>
    </row>
    <row r="11062" spans="1:1" x14ac:dyDescent="0.3">
      <c r="A11062" s="6" t="str">
        <f>IF(AND(MAX(B11062:SG11062)&lt;Results!$K$2, SUM(B11062:SG11062)&lt;&gt;0), "OTHERS", " ")</f>
        <v xml:space="preserve"> </v>
      </c>
    </row>
    <row r="11063" spans="1:1" x14ac:dyDescent="0.3">
      <c r="A11063" s="6" t="str">
        <f>IF(AND(MAX(B11063:SG11063)&lt;Results!$K$2, SUM(B11063:SG11063)&lt;&gt;0), "OTHERS", " ")</f>
        <v xml:space="preserve"> </v>
      </c>
    </row>
    <row r="11064" spans="1:1" x14ac:dyDescent="0.3">
      <c r="A11064" s="6" t="str">
        <f>IF(AND(MAX(B11064:SG11064)&lt;Results!$K$2, SUM(B11064:SG11064)&lt;&gt;0), "OTHERS", " ")</f>
        <v xml:space="preserve"> </v>
      </c>
    </row>
    <row r="11065" spans="1:1" x14ac:dyDescent="0.3">
      <c r="A11065" s="6" t="str">
        <f>IF(AND(MAX(B11065:SG11065)&lt;Results!$K$2, SUM(B11065:SG11065)&lt;&gt;0), "OTHERS", " ")</f>
        <v xml:space="preserve"> </v>
      </c>
    </row>
    <row r="11066" spans="1:1" x14ac:dyDescent="0.3">
      <c r="A11066" s="6" t="str">
        <f>IF(AND(MAX(B11066:SG11066)&lt;Results!$K$2, SUM(B11066:SG11066)&lt;&gt;0), "OTHERS", " ")</f>
        <v xml:space="preserve"> </v>
      </c>
    </row>
    <row r="11067" spans="1:1" x14ac:dyDescent="0.3">
      <c r="A11067" s="6" t="str">
        <f>IF(AND(MAX(B11067:SG11067)&lt;Results!$K$2, SUM(B11067:SG11067)&lt;&gt;0), "OTHERS", " ")</f>
        <v xml:space="preserve"> </v>
      </c>
    </row>
    <row r="11068" spans="1:1" x14ac:dyDescent="0.3">
      <c r="A11068" s="6" t="str">
        <f>IF(AND(MAX(B11068:SG11068)&lt;Results!$K$2, SUM(B11068:SG11068)&lt;&gt;0), "OTHERS", " ")</f>
        <v xml:space="preserve"> </v>
      </c>
    </row>
    <row r="11069" spans="1:1" x14ac:dyDescent="0.3">
      <c r="A11069" s="6" t="str">
        <f>IF(AND(MAX(B11069:SG11069)&lt;Results!$K$2, SUM(B11069:SG11069)&lt;&gt;0), "OTHERS", " ")</f>
        <v xml:space="preserve"> </v>
      </c>
    </row>
    <row r="11070" spans="1:1" x14ac:dyDescent="0.3">
      <c r="A11070" s="6" t="str">
        <f>IF(AND(MAX(B11070:SG11070)&lt;Results!$K$2, SUM(B11070:SG11070)&lt;&gt;0), "OTHERS", " ")</f>
        <v xml:space="preserve"> </v>
      </c>
    </row>
    <row r="11071" spans="1:1" x14ac:dyDescent="0.3">
      <c r="A11071" s="6" t="str">
        <f>IF(AND(MAX(B11071:SG11071)&lt;Results!$K$2, SUM(B11071:SG11071)&lt;&gt;0), "OTHERS", " ")</f>
        <v xml:space="preserve"> </v>
      </c>
    </row>
    <row r="11072" spans="1:1" x14ac:dyDescent="0.3">
      <c r="A11072" s="6" t="str">
        <f>IF(AND(MAX(B11072:SG11072)&lt;Results!$K$2, SUM(B11072:SG11072)&lt;&gt;0), "OTHERS", " ")</f>
        <v xml:space="preserve"> </v>
      </c>
    </row>
    <row r="11073" spans="1:1" x14ac:dyDescent="0.3">
      <c r="A11073" s="6" t="str">
        <f>IF(AND(MAX(B11073:SG11073)&lt;Results!$K$2, SUM(B11073:SG11073)&lt;&gt;0), "OTHERS", " ")</f>
        <v xml:space="preserve"> </v>
      </c>
    </row>
    <row r="11074" spans="1:1" x14ac:dyDescent="0.3">
      <c r="A11074" s="6" t="str">
        <f>IF(AND(MAX(B11074:SG11074)&lt;Results!$K$2, SUM(B11074:SG11074)&lt;&gt;0), "OTHERS", " ")</f>
        <v xml:space="preserve"> </v>
      </c>
    </row>
    <row r="11075" spans="1:1" x14ac:dyDescent="0.3">
      <c r="A11075" s="6" t="str">
        <f>IF(AND(MAX(B11075:SG11075)&lt;Results!$K$2, SUM(B11075:SG11075)&lt;&gt;0), "OTHERS", " ")</f>
        <v xml:space="preserve"> </v>
      </c>
    </row>
    <row r="11076" spans="1:1" x14ac:dyDescent="0.3">
      <c r="A11076" s="6" t="str">
        <f>IF(AND(MAX(B11076:SG11076)&lt;Results!$K$2, SUM(B11076:SG11076)&lt;&gt;0), "OTHERS", " ")</f>
        <v xml:space="preserve"> </v>
      </c>
    </row>
    <row r="11077" spans="1:1" x14ac:dyDescent="0.3">
      <c r="A11077" s="6" t="str">
        <f>IF(AND(MAX(B11077:SG11077)&lt;Results!$K$2, SUM(B11077:SG11077)&lt;&gt;0), "OTHERS", " ")</f>
        <v xml:space="preserve"> </v>
      </c>
    </row>
    <row r="11078" spans="1:1" x14ac:dyDescent="0.3">
      <c r="A11078" s="6" t="str">
        <f>IF(AND(MAX(B11078:SG11078)&lt;Results!$K$2, SUM(B11078:SG11078)&lt;&gt;0), "OTHERS", " ")</f>
        <v xml:space="preserve"> </v>
      </c>
    </row>
    <row r="11079" spans="1:1" x14ac:dyDescent="0.3">
      <c r="A11079" s="6" t="str">
        <f>IF(AND(MAX(B11079:SG11079)&lt;Results!$K$2, SUM(B11079:SG11079)&lt;&gt;0), "OTHERS", " ")</f>
        <v xml:space="preserve"> </v>
      </c>
    </row>
    <row r="11080" spans="1:1" x14ac:dyDescent="0.3">
      <c r="A11080" s="6" t="str">
        <f>IF(AND(MAX(B11080:SG11080)&lt;Results!$K$2, SUM(B11080:SG11080)&lt;&gt;0), "OTHERS", " ")</f>
        <v xml:space="preserve"> </v>
      </c>
    </row>
    <row r="11081" spans="1:1" x14ac:dyDescent="0.3">
      <c r="A11081" s="6" t="str">
        <f>IF(AND(MAX(B11081:SG11081)&lt;Results!$K$2, SUM(B11081:SG11081)&lt;&gt;0), "OTHERS", " ")</f>
        <v xml:space="preserve"> </v>
      </c>
    </row>
    <row r="11082" spans="1:1" x14ac:dyDescent="0.3">
      <c r="A11082" s="6" t="str">
        <f>IF(AND(MAX(B11082:SG11082)&lt;Results!$K$2, SUM(B11082:SG11082)&lt;&gt;0), "OTHERS", " ")</f>
        <v xml:space="preserve"> </v>
      </c>
    </row>
    <row r="11083" spans="1:1" x14ac:dyDescent="0.3">
      <c r="A11083" s="6" t="str">
        <f>IF(AND(MAX(B11083:SG11083)&lt;Results!$K$2, SUM(B11083:SG11083)&lt;&gt;0), "OTHERS", " ")</f>
        <v xml:space="preserve"> </v>
      </c>
    </row>
    <row r="11084" spans="1:1" x14ac:dyDescent="0.3">
      <c r="A11084" s="6" t="str">
        <f>IF(AND(MAX(B11084:SG11084)&lt;Results!$K$2, SUM(B11084:SG11084)&lt;&gt;0), "OTHERS", " ")</f>
        <v xml:space="preserve"> </v>
      </c>
    </row>
    <row r="11085" spans="1:1" x14ac:dyDescent="0.3">
      <c r="A11085" s="6" t="str">
        <f>IF(AND(MAX(B11085:SG11085)&lt;Results!$K$2, SUM(B11085:SG11085)&lt;&gt;0), "OTHERS", " ")</f>
        <v xml:space="preserve"> </v>
      </c>
    </row>
    <row r="11086" spans="1:1" x14ac:dyDescent="0.3">
      <c r="A11086" s="6" t="str">
        <f>IF(AND(MAX(B11086:SG11086)&lt;Results!$K$2, SUM(B11086:SG11086)&lt;&gt;0), "OTHERS", " ")</f>
        <v xml:space="preserve"> </v>
      </c>
    </row>
    <row r="11087" spans="1:1" x14ac:dyDescent="0.3">
      <c r="A11087" s="6" t="str">
        <f>IF(AND(MAX(B11087:SG11087)&lt;Results!$K$2, SUM(B11087:SG11087)&lt;&gt;0), "OTHERS", " ")</f>
        <v xml:space="preserve"> </v>
      </c>
    </row>
    <row r="11088" spans="1:1" x14ac:dyDescent="0.3">
      <c r="A11088" s="6" t="str">
        <f>IF(AND(MAX(B11088:SG11088)&lt;Results!$K$2, SUM(B11088:SG11088)&lt;&gt;0), "OTHERS", " ")</f>
        <v xml:space="preserve"> </v>
      </c>
    </row>
    <row r="11089" spans="1:1" x14ac:dyDescent="0.3">
      <c r="A11089" s="6" t="str">
        <f>IF(AND(MAX(B11089:SG11089)&lt;Results!$K$2, SUM(B11089:SG11089)&lt;&gt;0), "OTHERS", " ")</f>
        <v xml:space="preserve"> </v>
      </c>
    </row>
    <row r="11090" spans="1:1" x14ac:dyDescent="0.3">
      <c r="A11090" s="6" t="str">
        <f>IF(AND(MAX(B11090:SG11090)&lt;Results!$K$2, SUM(B11090:SG11090)&lt;&gt;0), "OTHERS", " ")</f>
        <v xml:space="preserve"> </v>
      </c>
    </row>
    <row r="11091" spans="1:1" x14ac:dyDescent="0.3">
      <c r="A11091" s="6" t="str">
        <f>IF(AND(MAX(B11091:SG11091)&lt;Results!$K$2, SUM(B11091:SG11091)&lt;&gt;0), "OTHERS", " ")</f>
        <v xml:space="preserve"> </v>
      </c>
    </row>
    <row r="11092" spans="1:1" x14ac:dyDescent="0.3">
      <c r="A11092" s="6" t="str">
        <f>IF(AND(MAX(B11092:SG11092)&lt;Results!$K$2, SUM(B11092:SG11092)&lt;&gt;0), "OTHERS", " ")</f>
        <v xml:space="preserve"> </v>
      </c>
    </row>
    <row r="11093" spans="1:1" x14ac:dyDescent="0.3">
      <c r="A11093" s="6" t="str">
        <f>IF(AND(MAX(B11093:SG11093)&lt;Results!$K$2, SUM(B11093:SG11093)&lt;&gt;0), "OTHERS", " ")</f>
        <v xml:space="preserve"> </v>
      </c>
    </row>
    <row r="11094" spans="1:1" x14ac:dyDescent="0.3">
      <c r="A11094" s="6" t="str">
        <f>IF(AND(MAX(B11094:SG11094)&lt;Results!$K$2, SUM(B11094:SG11094)&lt;&gt;0), "OTHERS", " ")</f>
        <v xml:space="preserve"> </v>
      </c>
    </row>
    <row r="11095" spans="1:1" x14ac:dyDescent="0.3">
      <c r="A11095" s="6" t="str">
        <f>IF(AND(MAX(B11095:SG11095)&lt;Results!$K$2, SUM(B11095:SG11095)&lt;&gt;0), "OTHERS", " ")</f>
        <v xml:space="preserve"> </v>
      </c>
    </row>
    <row r="11096" spans="1:1" x14ac:dyDescent="0.3">
      <c r="A11096" s="6" t="str">
        <f>IF(AND(MAX(B11096:SG11096)&lt;Results!$K$2, SUM(B11096:SG11096)&lt;&gt;0), "OTHERS", " ")</f>
        <v xml:space="preserve"> </v>
      </c>
    </row>
    <row r="11097" spans="1:1" x14ac:dyDescent="0.3">
      <c r="A11097" s="6" t="str">
        <f>IF(AND(MAX(B11097:SG11097)&lt;Results!$K$2, SUM(B11097:SG11097)&lt;&gt;0), "OTHERS", " ")</f>
        <v xml:space="preserve"> </v>
      </c>
    </row>
    <row r="11098" spans="1:1" x14ac:dyDescent="0.3">
      <c r="A11098" s="6" t="str">
        <f>IF(AND(MAX(B11098:SG11098)&lt;Results!$K$2, SUM(B11098:SG11098)&lt;&gt;0), "OTHERS", " ")</f>
        <v xml:space="preserve"> </v>
      </c>
    </row>
    <row r="11099" spans="1:1" x14ac:dyDescent="0.3">
      <c r="A11099" s="6" t="str">
        <f>IF(AND(MAX(B11099:SG11099)&lt;Results!$K$2, SUM(B11099:SG11099)&lt;&gt;0), "OTHERS", " ")</f>
        <v xml:space="preserve"> </v>
      </c>
    </row>
    <row r="11100" spans="1:1" x14ac:dyDescent="0.3">
      <c r="A11100" s="6" t="str">
        <f>IF(AND(MAX(B11100:SG11100)&lt;Results!$K$2, SUM(B11100:SG11100)&lt;&gt;0), "OTHERS", " ")</f>
        <v xml:space="preserve"> </v>
      </c>
    </row>
    <row r="11101" spans="1:1" x14ac:dyDescent="0.3">
      <c r="A11101" s="6" t="str">
        <f>IF(AND(MAX(B11101:SG11101)&lt;Results!$K$2, SUM(B11101:SG11101)&lt;&gt;0), "OTHERS", " ")</f>
        <v xml:space="preserve"> </v>
      </c>
    </row>
    <row r="11102" spans="1:1" x14ac:dyDescent="0.3">
      <c r="A11102" s="6" t="str">
        <f>IF(AND(MAX(B11102:SG11102)&lt;Results!$K$2, SUM(B11102:SG11102)&lt;&gt;0), "OTHERS", " ")</f>
        <v xml:space="preserve"> </v>
      </c>
    </row>
    <row r="11103" spans="1:1" x14ac:dyDescent="0.3">
      <c r="A11103" s="6" t="str">
        <f>IF(AND(MAX(B11103:SG11103)&lt;Results!$K$2, SUM(B11103:SG11103)&lt;&gt;0), "OTHERS", " ")</f>
        <v xml:space="preserve"> </v>
      </c>
    </row>
    <row r="11104" spans="1:1" x14ac:dyDescent="0.3">
      <c r="A11104" s="6" t="str">
        <f>IF(AND(MAX(B11104:SG11104)&lt;Results!$K$2, SUM(B11104:SG11104)&lt;&gt;0), "OTHERS", " ")</f>
        <v xml:space="preserve"> </v>
      </c>
    </row>
    <row r="11105" spans="1:1" x14ac:dyDescent="0.3">
      <c r="A11105" s="6" t="str">
        <f>IF(AND(MAX(B11105:SG11105)&lt;Results!$K$2, SUM(B11105:SG11105)&lt;&gt;0), "OTHERS", " ")</f>
        <v xml:space="preserve"> </v>
      </c>
    </row>
    <row r="11106" spans="1:1" x14ac:dyDescent="0.3">
      <c r="A11106" s="6" t="str">
        <f>IF(AND(MAX(B11106:SG11106)&lt;Results!$K$2, SUM(B11106:SG11106)&lt;&gt;0), "OTHERS", " ")</f>
        <v xml:space="preserve"> </v>
      </c>
    </row>
    <row r="11107" spans="1:1" x14ac:dyDescent="0.3">
      <c r="A11107" s="6" t="str">
        <f>IF(AND(MAX(B11107:SG11107)&lt;Results!$K$2, SUM(B11107:SG11107)&lt;&gt;0), "OTHERS", " ")</f>
        <v xml:space="preserve"> </v>
      </c>
    </row>
    <row r="11108" spans="1:1" x14ac:dyDescent="0.3">
      <c r="A11108" s="6" t="str">
        <f>IF(AND(MAX(B11108:SG11108)&lt;Results!$K$2, SUM(B11108:SG11108)&lt;&gt;0), "OTHERS", " ")</f>
        <v xml:space="preserve"> </v>
      </c>
    </row>
    <row r="11109" spans="1:1" x14ac:dyDescent="0.3">
      <c r="A11109" s="6" t="str">
        <f>IF(AND(MAX(B11109:SG11109)&lt;Results!$K$2, SUM(B11109:SG11109)&lt;&gt;0), "OTHERS", " ")</f>
        <v xml:space="preserve"> </v>
      </c>
    </row>
    <row r="11110" spans="1:1" x14ac:dyDescent="0.3">
      <c r="A11110" s="6" t="str">
        <f>IF(AND(MAX(B11110:SG11110)&lt;Results!$K$2, SUM(B11110:SG11110)&lt;&gt;0), "OTHERS", " ")</f>
        <v xml:space="preserve"> </v>
      </c>
    </row>
    <row r="11111" spans="1:1" x14ac:dyDescent="0.3">
      <c r="A11111" s="6" t="str">
        <f>IF(AND(MAX(B11111:SG11111)&lt;Results!$K$2, SUM(B11111:SG11111)&lt;&gt;0), "OTHERS", " ")</f>
        <v xml:space="preserve"> </v>
      </c>
    </row>
    <row r="11112" spans="1:1" x14ac:dyDescent="0.3">
      <c r="A11112" s="6" t="str">
        <f>IF(AND(MAX(B11112:SG11112)&lt;Results!$K$2, SUM(B11112:SG11112)&lt;&gt;0), "OTHERS", " ")</f>
        <v xml:space="preserve"> </v>
      </c>
    </row>
    <row r="11113" spans="1:1" x14ac:dyDescent="0.3">
      <c r="A11113" s="6" t="str">
        <f>IF(AND(MAX(B11113:SG11113)&lt;Results!$K$2, SUM(B11113:SG11113)&lt;&gt;0), "OTHERS", " ")</f>
        <v xml:space="preserve"> </v>
      </c>
    </row>
    <row r="11114" spans="1:1" x14ac:dyDescent="0.3">
      <c r="A11114" s="6" t="str">
        <f>IF(AND(MAX(B11114:SG11114)&lt;Results!$K$2, SUM(B11114:SG11114)&lt;&gt;0), "OTHERS", " ")</f>
        <v xml:space="preserve"> </v>
      </c>
    </row>
    <row r="11115" spans="1:1" x14ac:dyDescent="0.3">
      <c r="A11115" s="6" t="str">
        <f>IF(AND(MAX(B11115:SG11115)&lt;Results!$K$2, SUM(B11115:SG11115)&lt;&gt;0), "OTHERS", " ")</f>
        <v xml:space="preserve"> </v>
      </c>
    </row>
    <row r="11116" spans="1:1" x14ac:dyDescent="0.3">
      <c r="A11116" s="6" t="str">
        <f>IF(AND(MAX(B11116:SG11116)&lt;Results!$K$2, SUM(B11116:SG11116)&lt;&gt;0), "OTHERS", " ")</f>
        <v xml:space="preserve"> </v>
      </c>
    </row>
    <row r="11117" spans="1:1" x14ac:dyDescent="0.3">
      <c r="A11117" s="6" t="str">
        <f>IF(AND(MAX(B11117:SG11117)&lt;Results!$K$2, SUM(B11117:SG11117)&lt;&gt;0), "OTHERS", " ")</f>
        <v xml:space="preserve"> </v>
      </c>
    </row>
    <row r="11118" spans="1:1" x14ac:dyDescent="0.3">
      <c r="A11118" s="6" t="str">
        <f>IF(AND(MAX(B11118:SG11118)&lt;Results!$K$2, SUM(B11118:SG11118)&lt;&gt;0), "OTHERS", " ")</f>
        <v xml:space="preserve"> </v>
      </c>
    </row>
    <row r="11119" spans="1:1" x14ac:dyDescent="0.3">
      <c r="A11119" s="6" t="str">
        <f>IF(AND(MAX(B11119:SG11119)&lt;Results!$K$2, SUM(B11119:SG11119)&lt;&gt;0), "OTHERS", " ")</f>
        <v xml:space="preserve"> </v>
      </c>
    </row>
    <row r="11120" spans="1:1" x14ac:dyDescent="0.3">
      <c r="A11120" s="6" t="str">
        <f>IF(AND(MAX(B11120:SG11120)&lt;Results!$K$2, SUM(B11120:SG11120)&lt;&gt;0), "OTHERS", " ")</f>
        <v xml:space="preserve"> </v>
      </c>
    </row>
    <row r="11121" spans="1:1" x14ac:dyDescent="0.3">
      <c r="A11121" s="6" t="str">
        <f>IF(AND(MAX(B11121:SG11121)&lt;Results!$K$2, SUM(B11121:SG11121)&lt;&gt;0), "OTHERS", " ")</f>
        <v xml:space="preserve"> </v>
      </c>
    </row>
    <row r="11122" spans="1:1" x14ac:dyDescent="0.3">
      <c r="A11122" s="6" t="str">
        <f>IF(AND(MAX(B11122:SG11122)&lt;Results!$K$2, SUM(B11122:SG11122)&lt;&gt;0), "OTHERS", " ")</f>
        <v xml:space="preserve"> </v>
      </c>
    </row>
    <row r="11123" spans="1:1" x14ac:dyDescent="0.3">
      <c r="A11123" s="6" t="str">
        <f>IF(AND(MAX(B11123:SG11123)&lt;Results!$K$2, SUM(B11123:SG11123)&lt;&gt;0), "OTHERS", " ")</f>
        <v xml:space="preserve"> </v>
      </c>
    </row>
    <row r="11124" spans="1:1" x14ac:dyDescent="0.3">
      <c r="A11124" s="6" t="str">
        <f>IF(AND(MAX(B11124:SG11124)&lt;Results!$K$2, SUM(B11124:SG11124)&lt;&gt;0), "OTHERS", " ")</f>
        <v xml:space="preserve"> </v>
      </c>
    </row>
    <row r="11125" spans="1:1" x14ac:dyDescent="0.3">
      <c r="A11125" s="6" t="str">
        <f>IF(AND(MAX(B11125:SG11125)&lt;Results!$K$2, SUM(B11125:SG11125)&lt;&gt;0), "OTHERS", " ")</f>
        <v xml:space="preserve"> </v>
      </c>
    </row>
    <row r="11126" spans="1:1" x14ac:dyDescent="0.3">
      <c r="A11126" s="6" t="str">
        <f>IF(AND(MAX(B11126:SG11126)&lt;Results!$K$2, SUM(B11126:SG11126)&lt;&gt;0), "OTHERS", " ")</f>
        <v xml:space="preserve"> </v>
      </c>
    </row>
    <row r="11127" spans="1:1" x14ac:dyDescent="0.3">
      <c r="A11127" s="6" t="str">
        <f>IF(AND(MAX(B11127:SG11127)&lt;Results!$K$2, SUM(B11127:SG11127)&lt;&gt;0), "OTHERS", " ")</f>
        <v xml:space="preserve"> </v>
      </c>
    </row>
    <row r="11128" spans="1:1" x14ac:dyDescent="0.3">
      <c r="A11128" s="6" t="str">
        <f>IF(AND(MAX(B11128:SG11128)&lt;Results!$K$2, SUM(B11128:SG11128)&lt;&gt;0), "OTHERS", " ")</f>
        <v xml:space="preserve"> </v>
      </c>
    </row>
    <row r="11129" spans="1:1" x14ac:dyDescent="0.3">
      <c r="A11129" s="6" t="str">
        <f>IF(AND(MAX(B11129:SG11129)&lt;Results!$K$2, SUM(B11129:SG11129)&lt;&gt;0), "OTHERS", " ")</f>
        <v xml:space="preserve"> </v>
      </c>
    </row>
    <row r="11130" spans="1:1" x14ac:dyDescent="0.3">
      <c r="A11130" s="6" t="str">
        <f>IF(AND(MAX(B11130:SG11130)&lt;Results!$K$2, SUM(B11130:SG11130)&lt;&gt;0), "OTHERS", " ")</f>
        <v xml:space="preserve"> </v>
      </c>
    </row>
    <row r="11131" spans="1:1" x14ac:dyDescent="0.3">
      <c r="A11131" s="6" t="str">
        <f>IF(AND(MAX(B11131:SG11131)&lt;Results!$K$2, SUM(B11131:SG11131)&lt;&gt;0), "OTHERS", " ")</f>
        <v xml:space="preserve"> </v>
      </c>
    </row>
    <row r="11132" spans="1:1" x14ac:dyDescent="0.3">
      <c r="A11132" s="6" t="str">
        <f>IF(AND(MAX(B11132:SG11132)&lt;Results!$K$2, SUM(B11132:SG11132)&lt;&gt;0), "OTHERS", " ")</f>
        <v xml:space="preserve"> </v>
      </c>
    </row>
    <row r="11133" spans="1:1" x14ac:dyDescent="0.3">
      <c r="A11133" s="6" t="str">
        <f>IF(AND(MAX(B11133:SG11133)&lt;Results!$K$2, SUM(B11133:SG11133)&lt;&gt;0), "OTHERS", " ")</f>
        <v xml:space="preserve"> </v>
      </c>
    </row>
    <row r="11134" spans="1:1" x14ac:dyDescent="0.3">
      <c r="A11134" s="6" t="str">
        <f>IF(AND(MAX(B11134:SG11134)&lt;Results!$K$2, SUM(B11134:SG11134)&lt;&gt;0), "OTHERS", " ")</f>
        <v xml:space="preserve"> </v>
      </c>
    </row>
    <row r="11135" spans="1:1" x14ac:dyDescent="0.3">
      <c r="A11135" s="6" t="str">
        <f>IF(AND(MAX(B11135:SG11135)&lt;Results!$K$2, SUM(B11135:SG11135)&lt;&gt;0), "OTHERS", " ")</f>
        <v xml:space="preserve"> </v>
      </c>
    </row>
    <row r="11136" spans="1:1" x14ac:dyDescent="0.3">
      <c r="A11136" s="6" t="str">
        <f>IF(AND(MAX(B11136:SG11136)&lt;Results!$K$2, SUM(B11136:SG11136)&lt;&gt;0), "OTHERS", " ")</f>
        <v xml:space="preserve"> </v>
      </c>
    </row>
    <row r="11137" spans="1:1" x14ac:dyDescent="0.3">
      <c r="A11137" s="6" t="str">
        <f>IF(AND(MAX(B11137:SG11137)&lt;Results!$K$2, SUM(B11137:SG11137)&lt;&gt;0), "OTHERS", " ")</f>
        <v xml:space="preserve"> </v>
      </c>
    </row>
    <row r="11138" spans="1:1" x14ac:dyDescent="0.3">
      <c r="A11138" s="6" t="str">
        <f>IF(AND(MAX(B11138:SG11138)&lt;Results!$K$2, SUM(B11138:SG11138)&lt;&gt;0), "OTHERS", " ")</f>
        <v xml:space="preserve"> </v>
      </c>
    </row>
    <row r="11139" spans="1:1" x14ac:dyDescent="0.3">
      <c r="A11139" s="6" t="str">
        <f>IF(AND(MAX(B11139:SG11139)&lt;Results!$K$2, SUM(B11139:SG11139)&lt;&gt;0), "OTHERS", " ")</f>
        <v xml:space="preserve"> </v>
      </c>
    </row>
    <row r="11140" spans="1:1" x14ac:dyDescent="0.3">
      <c r="A11140" s="6" t="str">
        <f>IF(AND(MAX(B11140:SG11140)&lt;Results!$K$2, SUM(B11140:SG11140)&lt;&gt;0), "OTHERS", " ")</f>
        <v xml:space="preserve"> </v>
      </c>
    </row>
    <row r="11141" spans="1:1" x14ac:dyDescent="0.3">
      <c r="A11141" s="6" t="str">
        <f>IF(AND(MAX(B11141:SG11141)&lt;Results!$K$2, SUM(B11141:SG11141)&lt;&gt;0), "OTHERS", " ")</f>
        <v xml:space="preserve"> </v>
      </c>
    </row>
    <row r="11142" spans="1:1" x14ac:dyDescent="0.3">
      <c r="A11142" s="6" t="str">
        <f>IF(AND(MAX(B11142:SG11142)&lt;Results!$K$2, SUM(B11142:SG11142)&lt;&gt;0), "OTHERS", " ")</f>
        <v xml:space="preserve"> </v>
      </c>
    </row>
    <row r="11143" spans="1:1" x14ac:dyDescent="0.3">
      <c r="A11143" s="6" t="str">
        <f>IF(AND(MAX(B11143:SG11143)&lt;Results!$K$2, SUM(B11143:SG11143)&lt;&gt;0), "OTHERS", " ")</f>
        <v xml:space="preserve"> </v>
      </c>
    </row>
    <row r="11144" spans="1:1" x14ac:dyDescent="0.3">
      <c r="A11144" s="6" t="str">
        <f>IF(AND(MAX(B11144:SG11144)&lt;Results!$K$2, SUM(B11144:SG11144)&lt;&gt;0), "OTHERS", " ")</f>
        <v xml:space="preserve"> </v>
      </c>
    </row>
    <row r="11145" spans="1:1" x14ac:dyDescent="0.3">
      <c r="A11145" s="6" t="str">
        <f>IF(AND(MAX(B11145:SG11145)&lt;Results!$K$2, SUM(B11145:SG11145)&lt;&gt;0), "OTHERS", " ")</f>
        <v xml:space="preserve"> </v>
      </c>
    </row>
    <row r="11146" spans="1:1" x14ac:dyDescent="0.3">
      <c r="A11146" s="6" t="str">
        <f>IF(AND(MAX(B11146:SG11146)&lt;Results!$K$2, SUM(B11146:SG11146)&lt;&gt;0), "OTHERS", " ")</f>
        <v xml:space="preserve"> </v>
      </c>
    </row>
    <row r="11147" spans="1:1" x14ac:dyDescent="0.3">
      <c r="A11147" s="6" t="str">
        <f>IF(AND(MAX(B11147:SG11147)&lt;Results!$K$2, SUM(B11147:SG11147)&lt;&gt;0), "OTHERS", " ")</f>
        <v xml:space="preserve"> </v>
      </c>
    </row>
    <row r="11148" spans="1:1" x14ac:dyDescent="0.3">
      <c r="A11148" s="6" t="str">
        <f>IF(AND(MAX(B11148:SG11148)&lt;Results!$K$2, SUM(B11148:SG11148)&lt;&gt;0), "OTHERS", " ")</f>
        <v xml:space="preserve"> </v>
      </c>
    </row>
    <row r="11149" spans="1:1" x14ac:dyDescent="0.3">
      <c r="A11149" s="6" t="str">
        <f>IF(AND(MAX(B11149:SG11149)&lt;Results!$K$2, SUM(B11149:SG11149)&lt;&gt;0), "OTHERS", " ")</f>
        <v xml:space="preserve"> </v>
      </c>
    </row>
    <row r="11150" spans="1:1" x14ac:dyDescent="0.3">
      <c r="A11150" s="6" t="str">
        <f>IF(AND(MAX(B11150:SG11150)&lt;Results!$K$2, SUM(B11150:SG11150)&lt;&gt;0), "OTHERS", " ")</f>
        <v xml:space="preserve"> </v>
      </c>
    </row>
    <row r="11151" spans="1:1" x14ac:dyDescent="0.3">
      <c r="A11151" s="6" t="str">
        <f>IF(AND(MAX(B11151:SG11151)&lt;Results!$K$2, SUM(B11151:SG11151)&lt;&gt;0), "OTHERS", " ")</f>
        <v xml:space="preserve"> </v>
      </c>
    </row>
    <row r="11152" spans="1:1" x14ac:dyDescent="0.3">
      <c r="A11152" s="6" t="str">
        <f>IF(AND(MAX(B11152:SG11152)&lt;Results!$K$2, SUM(B11152:SG11152)&lt;&gt;0), "OTHERS", " ")</f>
        <v xml:space="preserve"> </v>
      </c>
    </row>
    <row r="11153" spans="1:1" x14ac:dyDescent="0.3">
      <c r="A11153" s="6" t="str">
        <f>IF(AND(MAX(B11153:SG11153)&lt;Results!$K$2, SUM(B11153:SG11153)&lt;&gt;0), "OTHERS", " ")</f>
        <v xml:space="preserve"> </v>
      </c>
    </row>
    <row r="11154" spans="1:1" x14ac:dyDescent="0.3">
      <c r="A11154" s="6" t="str">
        <f>IF(AND(MAX(B11154:SG11154)&lt;Results!$K$2, SUM(B11154:SG11154)&lt;&gt;0), "OTHERS", " ")</f>
        <v xml:space="preserve"> </v>
      </c>
    </row>
    <row r="11155" spans="1:1" x14ac:dyDescent="0.3">
      <c r="A11155" s="6" t="str">
        <f>IF(AND(MAX(B11155:SG11155)&lt;Results!$K$2, SUM(B11155:SG11155)&lt;&gt;0), "OTHERS", " ")</f>
        <v xml:space="preserve"> </v>
      </c>
    </row>
    <row r="11156" spans="1:1" x14ac:dyDescent="0.3">
      <c r="A11156" s="6" t="str">
        <f>IF(AND(MAX(B11156:SG11156)&lt;Results!$K$2, SUM(B11156:SG11156)&lt;&gt;0), "OTHERS", " ")</f>
        <v xml:space="preserve"> </v>
      </c>
    </row>
    <row r="11157" spans="1:1" x14ac:dyDescent="0.3">
      <c r="A11157" s="6" t="str">
        <f>IF(AND(MAX(B11157:SG11157)&lt;Results!$K$2, SUM(B11157:SG11157)&lt;&gt;0), "OTHERS", " ")</f>
        <v xml:space="preserve"> </v>
      </c>
    </row>
    <row r="11158" spans="1:1" x14ac:dyDescent="0.3">
      <c r="A11158" s="6" t="str">
        <f>IF(AND(MAX(B11158:SG11158)&lt;Results!$K$2, SUM(B11158:SG11158)&lt;&gt;0), "OTHERS", " ")</f>
        <v xml:space="preserve"> </v>
      </c>
    </row>
    <row r="11159" spans="1:1" x14ac:dyDescent="0.3">
      <c r="A11159" s="6" t="str">
        <f>IF(AND(MAX(B11159:SG11159)&lt;Results!$K$2, SUM(B11159:SG11159)&lt;&gt;0), "OTHERS", " ")</f>
        <v xml:space="preserve"> </v>
      </c>
    </row>
    <row r="11160" spans="1:1" x14ac:dyDescent="0.3">
      <c r="A11160" s="6" t="str">
        <f>IF(AND(MAX(B11160:SG11160)&lt;Results!$K$2, SUM(B11160:SG11160)&lt;&gt;0), "OTHERS", " ")</f>
        <v xml:space="preserve"> </v>
      </c>
    </row>
    <row r="11161" spans="1:1" x14ac:dyDescent="0.3">
      <c r="A11161" s="6" t="str">
        <f>IF(AND(MAX(B11161:SG11161)&lt;Results!$K$2, SUM(B11161:SG11161)&lt;&gt;0), "OTHERS", " ")</f>
        <v xml:space="preserve"> </v>
      </c>
    </row>
    <row r="11162" spans="1:1" x14ac:dyDescent="0.3">
      <c r="A11162" s="6" t="str">
        <f>IF(AND(MAX(B11162:SG11162)&lt;Results!$K$2, SUM(B11162:SG11162)&lt;&gt;0), "OTHERS", " ")</f>
        <v xml:space="preserve"> </v>
      </c>
    </row>
    <row r="11163" spans="1:1" x14ac:dyDescent="0.3">
      <c r="A11163" s="6" t="str">
        <f>IF(AND(MAX(B11163:SG11163)&lt;Results!$K$2, SUM(B11163:SG11163)&lt;&gt;0), "OTHERS", " ")</f>
        <v xml:space="preserve"> </v>
      </c>
    </row>
    <row r="11164" spans="1:1" x14ac:dyDescent="0.3">
      <c r="A11164" s="6" t="str">
        <f>IF(AND(MAX(B11164:SG11164)&lt;Results!$K$2, SUM(B11164:SG11164)&lt;&gt;0), "OTHERS", " ")</f>
        <v xml:space="preserve"> </v>
      </c>
    </row>
    <row r="11165" spans="1:1" x14ac:dyDescent="0.3">
      <c r="A11165" s="6" t="str">
        <f>IF(AND(MAX(B11165:SG11165)&lt;Results!$K$2, SUM(B11165:SG11165)&lt;&gt;0), "OTHERS", " ")</f>
        <v xml:space="preserve"> </v>
      </c>
    </row>
    <row r="11166" spans="1:1" x14ac:dyDescent="0.3">
      <c r="A11166" s="6" t="str">
        <f>IF(AND(MAX(B11166:SG11166)&lt;Results!$K$2, SUM(B11166:SG11166)&lt;&gt;0), "OTHERS", " ")</f>
        <v xml:space="preserve"> </v>
      </c>
    </row>
    <row r="11167" spans="1:1" x14ac:dyDescent="0.3">
      <c r="A11167" s="6" t="str">
        <f>IF(AND(MAX(B11167:SG11167)&lt;Results!$K$2, SUM(B11167:SG11167)&lt;&gt;0), "OTHERS", " ")</f>
        <v xml:space="preserve"> </v>
      </c>
    </row>
    <row r="11168" spans="1:1" x14ac:dyDescent="0.3">
      <c r="A11168" s="6" t="str">
        <f>IF(AND(MAX(B11168:SG11168)&lt;Results!$K$2, SUM(B11168:SG11168)&lt;&gt;0), "OTHERS", " ")</f>
        <v xml:space="preserve"> </v>
      </c>
    </row>
    <row r="11169" spans="1:1" x14ac:dyDescent="0.3">
      <c r="A11169" s="6" t="str">
        <f>IF(AND(MAX(B11169:SG11169)&lt;Results!$K$2, SUM(B11169:SG11169)&lt;&gt;0), "OTHERS", " ")</f>
        <v xml:space="preserve"> </v>
      </c>
    </row>
    <row r="11170" spans="1:1" x14ac:dyDescent="0.3">
      <c r="A11170" s="6" t="str">
        <f>IF(AND(MAX(B11170:SG11170)&lt;Results!$K$2, SUM(B11170:SG11170)&lt;&gt;0), "OTHERS", " ")</f>
        <v xml:space="preserve"> </v>
      </c>
    </row>
    <row r="11171" spans="1:1" x14ac:dyDescent="0.3">
      <c r="A11171" s="6" t="str">
        <f>IF(AND(MAX(B11171:SG11171)&lt;Results!$K$2, SUM(B11171:SG11171)&lt;&gt;0), "OTHERS", " ")</f>
        <v xml:space="preserve"> </v>
      </c>
    </row>
    <row r="11172" spans="1:1" x14ac:dyDescent="0.3">
      <c r="A11172" s="6" t="str">
        <f>IF(AND(MAX(B11172:SG11172)&lt;Results!$K$2, SUM(B11172:SG11172)&lt;&gt;0), "OTHERS", " ")</f>
        <v xml:space="preserve"> </v>
      </c>
    </row>
    <row r="11173" spans="1:1" x14ac:dyDescent="0.3">
      <c r="A11173" s="6" t="str">
        <f>IF(AND(MAX(B11173:SG11173)&lt;Results!$K$2, SUM(B11173:SG11173)&lt;&gt;0), "OTHERS", " ")</f>
        <v xml:space="preserve"> </v>
      </c>
    </row>
    <row r="11174" spans="1:1" x14ac:dyDescent="0.3">
      <c r="A11174" s="6" t="str">
        <f>IF(AND(MAX(B11174:SG11174)&lt;Results!$K$2, SUM(B11174:SG11174)&lt;&gt;0), "OTHERS", " ")</f>
        <v xml:space="preserve"> </v>
      </c>
    </row>
    <row r="11175" spans="1:1" x14ac:dyDescent="0.3">
      <c r="A11175" s="6" t="str">
        <f>IF(AND(MAX(B11175:SG11175)&lt;Results!$K$2, SUM(B11175:SG11175)&lt;&gt;0), "OTHERS", " ")</f>
        <v xml:space="preserve"> </v>
      </c>
    </row>
    <row r="11176" spans="1:1" x14ac:dyDescent="0.3">
      <c r="A11176" s="6" t="str">
        <f>IF(AND(MAX(B11176:SG11176)&lt;Results!$K$2, SUM(B11176:SG11176)&lt;&gt;0), "OTHERS", " ")</f>
        <v xml:space="preserve"> </v>
      </c>
    </row>
    <row r="11177" spans="1:1" x14ac:dyDescent="0.3">
      <c r="A11177" s="6" t="str">
        <f>IF(AND(MAX(B11177:SG11177)&lt;Results!$K$2, SUM(B11177:SG11177)&lt;&gt;0), "OTHERS", " ")</f>
        <v xml:space="preserve"> </v>
      </c>
    </row>
    <row r="11178" spans="1:1" x14ac:dyDescent="0.3">
      <c r="A11178" s="6" t="str">
        <f>IF(AND(MAX(B11178:SG11178)&lt;Results!$K$2, SUM(B11178:SG11178)&lt;&gt;0), "OTHERS", " ")</f>
        <v xml:space="preserve"> </v>
      </c>
    </row>
    <row r="11179" spans="1:1" x14ac:dyDescent="0.3">
      <c r="A11179" s="6" t="str">
        <f>IF(AND(MAX(B11179:SG11179)&lt;Results!$K$2, SUM(B11179:SG11179)&lt;&gt;0), "OTHERS", " ")</f>
        <v xml:space="preserve"> </v>
      </c>
    </row>
    <row r="11180" spans="1:1" x14ac:dyDescent="0.3">
      <c r="A11180" s="6" t="str">
        <f>IF(AND(MAX(B11180:SG11180)&lt;Results!$K$2, SUM(B11180:SG11180)&lt;&gt;0), "OTHERS", " ")</f>
        <v xml:space="preserve"> </v>
      </c>
    </row>
    <row r="11181" spans="1:1" x14ac:dyDescent="0.3">
      <c r="A11181" s="6" t="str">
        <f>IF(AND(MAX(B11181:SG11181)&lt;Results!$K$2, SUM(B11181:SG11181)&lt;&gt;0), "OTHERS", " ")</f>
        <v xml:space="preserve"> </v>
      </c>
    </row>
    <row r="11182" spans="1:1" x14ac:dyDescent="0.3">
      <c r="A11182" s="6" t="str">
        <f>IF(AND(MAX(B11182:SG11182)&lt;Results!$K$2, SUM(B11182:SG11182)&lt;&gt;0), "OTHERS", " ")</f>
        <v xml:space="preserve"> </v>
      </c>
    </row>
    <row r="11183" spans="1:1" x14ac:dyDescent="0.3">
      <c r="A11183" s="6" t="str">
        <f>IF(AND(MAX(B11183:SG11183)&lt;Results!$K$2, SUM(B11183:SG11183)&lt;&gt;0), "OTHERS", " ")</f>
        <v xml:space="preserve"> </v>
      </c>
    </row>
    <row r="11184" spans="1:1" x14ac:dyDescent="0.3">
      <c r="A11184" s="6" t="str">
        <f>IF(AND(MAX(B11184:SG11184)&lt;Results!$K$2, SUM(B11184:SG11184)&lt;&gt;0), "OTHERS", " ")</f>
        <v xml:space="preserve"> </v>
      </c>
    </row>
    <row r="11185" spans="1:1" x14ac:dyDescent="0.3">
      <c r="A11185" s="6" t="str">
        <f>IF(AND(MAX(B11185:SG11185)&lt;Results!$K$2, SUM(B11185:SG11185)&lt;&gt;0), "OTHERS", " ")</f>
        <v xml:space="preserve"> </v>
      </c>
    </row>
    <row r="11186" spans="1:1" x14ac:dyDescent="0.3">
      <c r="A11186" s="6" t="str">
        <f>IF(AND(MAX(B11186:SG11186)&lt;Results!$K$2, SUM(B11186:SG11186)&lt;&gt;0), "OTHERS", " ")</f>
        <v xml:space="preserve"> </v>
      </c>
    </row>
    <row r="11187" spans="1:1" x14ac:dyDescent="0.3">
      <c r="A11187" s="6" t="str">
        <f>IF(AND(MAX(B11187:SG11187)&lt;Results!$K$2, SUM(B11187:SG11187)&lt;&gt;0), "OTHERS", " ")</f>
        <v xml:space="preserve"> </v>
      </c>
    </row>
    <row r="11188" spans="1:1" x14ac:dyDescent="0.3">
      <c r="A11188" s="6" t="str">
        <f>IF(AND(MAX(B11188:SG11188)&lt;Results!$K$2, SUM(B11188:SG11188)&lt;&gt;0), "OTHERS", " ")</f>
        <v xml:space="preserve"> </v>
      </c>
    </row>
    <row r="11189" spans="1:1" x14ac:dyDescent="0.3">
      <c r="A11189" s="6" t="str">
        <f>IF(AND(MAX(B11189:SG11189)&lt;Results!$K$2, SUM(B11189:SG11189)&lt;&gt;0), "OTHERS", " ")</f>
        <v xml:space="preserve"> </v>
      </c>
    </row>
    <row r="11190" spans="1:1" x14ac:dyDescent="0.3">
      <c r="A11190" s="6" t="str">
        <f>IF(AND(MAX(B11190:SG11190)&lt;Results!$K$2, SUM(B11190:SG11190)&lt;&gt;0), "OTHERS", " ")</f>
        <v xml:space="preserve"> </v>
      </c>
    </row>
    <row r="11191" spans="1:1" x14ac:dyDescent="0.3">
      <c r="A11191" s="6" t="str">
        <f>IF(AND(MAX(B11191:SG11191)&lt;Results!$K$2, SUM(B11191:SG11191)&lt;&gt;0), "OTHERS", " ")</f>
        <v xml:space="preserve"> </v>
      </c>
    </row>
    <row r="11192" spans="1:1" x14ac:dyDescent="0.3">
      <c r="A11192" s="6" t="str">
        <f>IF(AND(MAX(B11192:SG11192)&lt;Results!$K$2, SUM(B11192:SG11192)&lt;&gt;0), "OTHERS", " ")</f>
        <v xml:space="preserve"> </v>
      </c>
    </row>
    <row r="11193" spans="1:1" x14ac:dyDescent="0.3">
      <c r="A11193" s="6" t="str">
        <f>IF(AND(MAX(B11193:SG11193)&lt;Results!$K$2, SUM(B11193:SG11193)&lt;&gt;0), "OTHERS", " ")</f>
        <v xml:space="preserve"> </v>
      </c>
    </row>
    <row r="11194" spans="1:1" x14ac:dyDescent="0.3">
      <c r="A11194" s="6" t="str">
        <f>IF(AND(MAX(B11194:SG11194)&lt;Results!$K$2, SUM(B11194:SG11194)&lt;&gt;0), "OTHERS", " ")</f>
        <v xml:space="preserve"> </v>
      </c>
    </row>
    <row r="11195" spans="1:1" x14ac:dyDescent="0.3">
      <c r="A11195" s="6" t="str">
        <f>IF(AND(MAX(B11195:SG11195)&lt;Results!$K$2, SUM(B11195:SG11195)&lt;&gt;0), "OTHERS", " ")</f>
        <v xml:space="preserve"> </v>
      </c>
    </row>
    <row r="11196" spans="1:1" x14ac:dyDescent="0.3">
      <c r="A11196" s="6" t="str">
        <f>IF(AND(MAX(B11196:SG11196)&lt;Results!$K$2, SUM(B11196:SG11196)&lt;&gt;0), "OTHERS", " ")</f>
        <v xml:space="preserve"> </v>
      </c>
    </row>
    <row r="11197" spans="1:1" x14ac:dyDescent="0.3">
      <c r="A11197" s="6" t="str">
        <f>IF(AND(MAX(B11197:SG11197)&lt;Results!$K$2, SUM(B11197:SG11197)&lt;&gt;0), "OTHERS", " ")</f>
        <v xml:space="preserve"> </v>
      </c>
    </row>
    <row r="11198" spans="1:1" x14ac:dyDescent="0.3">
      <c r="A11198" s="6" t="str">
        <f>IF(AND(MAX(B11198:SG11198)&lt;Results!$K$2, SUM(B11198:SG11198)&lt;&gt;0), "OTHERS", " ")</f>
        <v xml:space="preserve"> </v>
      </c>
    </row>
    <row r="11199" spans="1:1" x14ac:dyDescent="0.3">
      <c r="A11199" s="6" t="str">
        <f>IF(AND(MAX(B11199:SG11199)&lt;Results!$K$2, SUM(B11199:SG11199)&lt;&gt;0), "OTHERS", " ")</f>
        <v xml:space="preserve"> </v>
      </c>
    </row>
    <row r="11200" spans="1:1" x14ac:dyDescent="0.3">
      <c r="A11200" s="6" t="str">
        <f>IF(AND(MAX(B11200:SG11200)&lt;Results!$K$2, SUM(B11200:SG11200)&lt;&gt;0), "OTHERS", " ")</f>
        <v xml:space="preserve"> </v>
      </c>
    </row>
    <row r="11201" spans="1:1" x14ac:dyDescent="0.3">
      <c r="A11201" s="6" t="str">
        <f>IF(AND(MAX(B11201:SG11201)&lt;Results!$K$2, SUM(B11201:SG11201)&lt;&gt;0), "OTHERS", " ")</f>
        <v xml:space="preserve"> </v>
      </c>
    </row>
    <row r="11202" spans="1:1" x14ac:dyDescent="0.3">
      <c r="A11202" s="6" t="str">
        <f>IF(AND(MAX(B11202:SG11202)&lt;Results!$K$2, SUM(B11202:SG11202)&lt;&gt;0), "OTHERS", " ")</f>
        <v xml:space="preserve"> </v>
      </c>
    </row>
    <row r="11203" spans="1:1" x14ac:dyDescent="0.3">
      <c r="A11203" s="6" t="str">
        <f>IF(AND(MAX(B11203:SG11203)&lt;Results!$K$2, SUM(B11203:SG11203)&lt;&gt;0), "OTHERS", " ")</f>
        <v xml:space="preserve"> </v>
      </c>
    </row>
    <row r="11204" spans="1:1" x14ac:dyDescent="0.3">
      <c r="A11204" s="6" t="str">
        <f>IF(AND(MAX(B11204:SG11204)&lt;Results!$K$2, SUM(B11204:SG11204)&lt;&gt;0), "OTHERS", " ")</f>
        <v xml:space="preserve"> </v>
      </c>
    </row>
    <row r="11205" spans="1:1" x14ac:dyDescent="0.3">
      <c r="A11205" s="6" t="str">
        <f>IF(AND(MAX(B11205:SG11205)&lt;Results!$K$2, SUM(B11205:SG11205)&lt;&gt;0), "OTHERS", " ")</f>
        <v xml:space="preserve"> </v>
      </c>
    </row>
    <row r="11206" spans="1:1" x14ac:dyDescent="0.3">
      <c r="A11206" s="6" t="str">
        <f>IF(AND(MAX(B11206:SG11206)&lt;Results!$K$2, SUM(B11206:SG11206)&lt;&gt;0), "OTHERS", " ")</f>
        <v xml:space="preserve"> </v>
      </c>
    </row>
    <row r="11207" spans="1:1" x14ac:dyDescent="0.3">
      <c r="A11207" s="6" t="str">
        <f>IF(AND(MAX(B11207:SG11207)&lt;Results!$K$2, SUM(B11207:SG11207)&lt;&gt;0), "OTHERS", " ")</f>
        <v xml:space="preserve"> </v>
      </c>
    </row>
    <row r="11208" spans="1:1" x14ac:dyDescent="0.3">
      <c r="A11208" s="6" t="str">
        <f>IF(AND(MAX(B11208:SG11208)&lt;Results!$K$2, SUM(B11208:SG11208)&lt;&gt;0), "OTHERS", " ")</f>
        <v xml:space="preserve"> </v>
      </c>
    </row>
    <row r="11209" spans="1:1" x14ac:dyDescent="0.3">
      <c r="A11209" s="6" t="str">
        <f>IF(AND(MAX(B11209:SG11209)&lt;Results!$K$2, SUM(B11209:SG11209)&lt;&gt;0), "OTHERS", " ")</f>
        <v xml:space="preserve"> </v>
      </c>
    </row>
    <row r="11210" spans="1:1" x14ac:dyDescent="0.3">
      <c r="A11210" s="6" t="str">
        <f>IF(AND(MAX(B11210:SG11210)&lt;Results!$K$2, SUM(B11210:SG11210)&lt;&gt;0), "OTHERS", " ")</f>
        <v xml:space="preserve"> </v>
      </c>
    </row>
    <row r="11211" spans="1:1" x14ac:dyDescent="0.3">
      <c r="A11211" s="6" t="str">
        <f>IF(AND(MAX(B11211:SG11211)&lt;Results!$K$2, SUM(B11211:SG11211)&lt;&gt;0), "OTHERS", " ")</f>
        <v xml:space="preserve"> </v>
      </c>
    </row>
    <row r="11212" spans="1:1" x14ac:dyDescent="0.3">
      <c r="A11212" s="6" t="str">
        <f>IF(AND(MAX(B11212:SG11212)&lt;Results!$K$2, SUM(B11212:SG11212)&lt;&gt;0), "OTHERS", " ")</f>
        <v xml:space="preserve"> </v>
      </c>
    </row>
    <row r="11213" spans="1:1" x14ac:dyDescent="0.3">
      <c r="A11213" s="6" t="str">
        <f>IF(AND(MAX(B11213:SG11213)&lt;Results!$K$2, SUM(B11213:SG11213)&lt;&gt;0), "OTHERS", " ")</f>
        <v xml:space="preserve"> </v>
      </c>
    </row>
    <row r="11214" spans="1:1" x14ac:dyDescent="0.3">
      <c r="A11214" s="6" t="str">
        <f>IF(AND(MAX(B11214:SG11214)&lt;Results!$K$2, SUM(B11214:SG11214)&lt;&gt;0), "OTHERS", " ")</f>
        <v xml:space="preserve"> </v>
      </c>
    </row>
    <row r="11215" spans="1:1" x14ac:dyDescent="0.3">
      <c r="A11215" s="6" t="str">
        <f>IF(AND(MAX(B11215:SG11215)&lt;Results!$K$2, SUM(B11215:SG11215)&lt;&gt;0), "OTHERS", " ")</f>
        <v xml:space="preserve"> </v>
      </c>
    </row>
    <row r="11216" spans="1:1" x14ac:dyDescent="0.3">
      <c r="A11216" s="6" t="str">
        <f>IF(AND(MAX(B11216:SG11216)&lt;Results!$K$2, SUM(B11216:SG11216)&lt;&gt;0), "OTHERS", " ")</f>
        <v xml:space="preserve"> </v>
      </c>
    </row>
    <row r="11217" spans="1:1" x14ac:dyDescent="0.3">
      <c r="A11217" s="6" t="str">
        <f>IF(AND(MAX(B11217:SG11217)&lt;Results!$K$2, SUM(B11217:SG11217)&lt;&gt;0), "OTHERS", " ")</f>
        <v xml:space="preserve"> </v>
      </c>
    </row>
    <row r="11218" spans="1:1" x14ac:dyDescent="0.3">
      <c r="A11218" s="6" t="str">
        <f>IF(AND(MAX(B11218:SG11218)&lt;Results!$K$2, SUM(B11218:SG11218)&lt;&gt;0), "OTHERS", " ")</f>
        <v xml:space="preserve"> </v>
      </c>
    </row>
    <row r="11219" spans="1:1" x14ac:dyDescent="0.3">
      <c r="A11219" s="6" t="str">
        <f>IF(AND(MAX(B11219:SG11219)&lt;Results!$K$2, SUM(B11219:SG11219)&lt;&gt;0), "OTHERS", " ")</f>
        <v xml:space="preserve"> </v>
      </c>
    </row>
    <row r="11220" spans="1:1" x14ac:dyDescent="0.3">
      <c r="A11220" s="6" t="str">
        <f>IF(AND(MAX(B11220:SG11220)&lt;Results!$K$2, SUM(B11220:SG11220)&lt;&gt;0), "OTHERS", " ")</f>
        <v xml:space="preserve"> </v>
      </c>
    </row>
    <row r="11221" spans="1:1" x14ac:dyDescent="0.3">
      <c r="A11221" s="6" t="str">
        <f>IF(AND(MAX(B11221:SG11221)&lt;Results!$K$2, SUM(B11221:SG11221)&lt;&gt;0), "OTHERS", " ")</f>
        <v xml:space="preserve"> </v>
      </c>
    </row>
    <row r="11222" spans="1:1" x14ac:dyDescent="0.3">
      <c r="A11222" s="6" t="str">
        <f>IF(AND(MAX(B11222:SG11222)&lt;Results!$K$2, SUM(B11222:SG11222)&lt;&gt;0), "OTHERS", " ")</f>
        <v xml:space="preserve"> </v>
      </c>
    </row>
    <row r="11223" spans="1:1" x14ac:dyDescent="0.3">
      <c r="A11223" s="6" t="str">
        <f>IF(AND(MAX(B11223:SG11223)&lt;Results!$K$2, SUM(B11223:SG11223)&lt;&gt;0), "OTHERS", " ")</f>
        <v xml:space="preserve"> </v>
      </c>
    </row>
    <row r="11224" spans="1:1" x14ac:dyDescent="0.3">
      <c r="A11224" s="6" t="str">
        <f>IF(AND(MAX(B11224:SG11224)&lt;Results!$K$2, SUM(B11224:SG11224)&lt;&gt;0), "OTHERS", " ")</f>
        <v xml:space="preserve"> </v>
      </c>
    </row>
    <row r="11225" spans="1:1" x14ac:dyDescent="0.3">
      <c r="A11225" s="6" t="str">
        <f>IF(AND(MAX(B11225:SG11225)&lt;Results!$K$2, SUM(B11225:SG11225)&lt;&gt;0), "OTHERS", " ")</f>
        <v xml:space="preserve"> </v>
      </c>
    </row>
    <row r="11226" spans="1:1" x14ac:dyDescent="0.3">
      <c r="A11226" s="6" t="str">
        <f>IF(AND(MAX(B11226:SG11226)&lt;Results!$K$2, SUM(B11226:SG11226)&lt;&gt;0), "OTHERS", " ")</f>
        <v xml:space="preserve"> </v>
      </c>
    </row>
    <row r="11227" spans="1:1" x14ac:dyDescent="0.3">
      <c r="A11227" s="6" t="str">
        <f>IF(AND(MAX(B11227:SG11227)&lt;Results!$K$2, SUM(B11227:SG11227)&lt;&gt;0), "OTHERS", " ")</f>
        <v xml:space="preserve"> </v>
      </c>
    </row>
    <row r="11228" spans="1:1" x14ac:dyDescent="0.3">
      <c r="A11228" s="6" t="str">
        <f>IF(AND(MAX(B11228:SG11228)&lt;Results!$K$2, SUM(B11228:SG11228)&lt;&gt;0), "OTHERS", " ")</f>
        <v xml:space="preserve"> </v>
      </c>
    </row>
    <row r="11229" spans="1:1" x14ac:dyDescent="0.3">
      <c r="A11229" s="6" t="str">
        <f>IF(AND(MAX(B11229:SG11229)&lt;Results!$K$2, SUM(B11229:SG11229)&lt;&gt;0), "OTHERS", " ")</f>
        <v xml:space="preserve"> </v>
      </c>
    </row>
    <row r="11230" spans="1:1" x14ac:dyDescent="0.3">
      <c r="A11230" s="6" t="str">
        <f>IF(AND(MAX(B11230:SG11230)&lt;Results!$K$2, SUM(B11230:SG11230)&lt;&gt;0), "OTHERS", " ")</f>
        <v xml:space="preserve"> </v>
      </c>
    </row>
    <row r="11231" spans="1:1" x14ac:dyDescent="0.3">
      <c r="A11231" s="6" t="str">
        <f>IF(AND(MAX(B11231:SG11231)&lt;Results!$K$2, SUM(B11231:SG11231)&lt;&gt;0), "OTHERS", " ")</f>
        <v xml:space="preserve"> </v>
      </c>
    </row>
    <row r="11232" spans="1:1" x14ac:dyDescent="0.3">
      <c r="A11232" s="6" t="str">
        <f>IF(AND(MAX(B11232:SG11232)&lt;Results!$K$2, SUM(B11232:SG11232)&lt;&gt;0), "OTHERS", " ")</f>
        <v xml:space="preserve"> </v>
      </c>
    </row>
    <row r="11233" spans="1:1" x14ac:dyDescent="0.3">
      <c r="A11233" s="6" t="str">
        <f>IF(AND(MAX(B11233:SG11233)&lt;Results!$K$2, SUM(B11233:SG11233)&lt;&gt;0), "OTHERS", " ")</f>
        <v xml:space="preserve"> </v>
      </c>
    </row>
    <row r="11234" spans="1:1" x14ac:dyDescent="0.3">
      <c r="A11234" s="6" t="str">
        <f>IF(AND(MAX(B11234:SG11234)&lt;Results!$K$2, SUM(B11234:SG11234)&lt;&gt;0), "OTHERS", " ")</f>
        <v xml:space="preserve"> </v>
      </c>
    </row>
    <row r="11235" spans="1:1" x14ac:dyDescent="0.3">
      <c r="A11235" s="6" t="str">
        <f>IF(AND(MAX(B11235:SG11235)&lt;Results!$K$2, SUM(B11235:SG11235)&lt;&gt;0), "OTHERS", " ")</f>
        <v xml:space="preserve"> </v>
      </c>
    </row>
    <row r="11236" spans="1:1" x14ac:dyDescent="0.3">
      <c r="A11236" s="6" t="str">
        <f>IF(AND(MAX(B11236:SG11236)&lt;Results!$K$2, SUM(B11236:SG11236)&lt;&gt;0), "OTHERS", " ")</f>
        <v xml:space="preserve"> </v>
      </c>
    </row>
    <row r="11237" spans="1:1" x14ac:dyDescent="0.3">
      <c r="A11237" s="6" t="str">
        <f>IF(AND(MAX(B11237:SG11237)&lt;Results!$K$2, SUM(B11237:SG11237)&lt;&gt;0), "OTHERS", " ")</f>
        <v xml:space="preserve"> </v>
      </c>
    </row>
    <row r="11238" spans="1:1" x14ac:dyDescent="0.3">
      <c r="A11238" s="6" t="str">
        <f>IF(AND(MAX(B11238:SG11238)&lt;Results!$K$2, SUM(B11238:SG11238)&lt;&gt;0), "OTHERS", " ")</f>
        <v xml:space="preserve"> </v>
      </c>
    </row>
    <row r="11239" spans="1:1" x14ac:dyDescent="0.3">
      <c r="A11239" s="6" t="str">
        <f>IF(AND(MAX(B11239:SG11239)&lt;Results!$K$2, SUM(B11239:SG11239)&lt;&gt;0), "OTHERS", " ")</f>
        <v xml:space="preserve"> </v>
      </c>
    </row>
    <row r="11240" spans="1:1" x14ac:dyDescent="0.3">
      <c r="A11240" s="6" t="str">
        <f>IF(AND(MAX(B11240:SG11240)&lt;Results!$K$2, SUM(B11240:SG11240)&lt;&gt;0), "OTHERS", " ")</f>
        <v xml:space="preserve"> </v>
      </c>
    </row>
    <row r="11241" spans="1:1" x14ac:dyDescent="0.3">
      <c r="A11241" s="6" t="str">
        <f>IF(AND(MAX(B11241:SG11241)&lt;Results!$K$2, SUM(B11241:SG11241)&lt;&gt;0), "OTHERS", " ")</f>
        <v xml:space="preserve"> </v>
      </c>
    </row>
    <row r="11242" spans="1:1" x14ac:dyDescent="0.3">
      <c r="A11242" s="6" t="str">
        <f>IF(AND(MAX(B11242:SG11242)&lt;Results!$K$2, SUM(B11242:SG11242)&lt;&gt;0), "OTHERS", " ")</f>
        <v xml:space="preserve"> </v>
      </c>
    </row>
    <row r="11243" spans="1:1" x14ac:dyDescent="0.3">
      <c r="A11243" s="6" t="str">
        <f>IF(AND(MAX(B11243:SG11243)&lt;Results!$K$2, SUM(B11243:SG11243)&lt;&gt;0), "OTHERS", " ")</f>
        <v xml:space="preserve"> </v>
      </c>
    </row>
    <row r="11244" spans="1:1" x14ac:dyDescent="0.3">
      <c r="A11244" s="6" t="str">
        <f>IF(AND(MAX(B11244:SG11244)&lt;Results!$K$2, SUM(B11244:SG11244)&lt;&gt;0), "OTHERS", " ")</f>
        <v xml:space="preserve"> </v>
      </c>
    </row>
    <row r="11245" spans="1:1" x14ac:dyDescent="0.3">
      <c r="A11245" s="6" t="str">
        <f>IF(AND(MAX(B11245:SG11245)&lt;Results!$K$2, SUM(B11245:SG11245)&lt;&gt;0), "OTHERS", " ")</f>
        <v xml:space="preserve"> </v>
      </c>
    </row>
    <row r="11246" spans="1:1" x14ac:dyDescent="0.3">
      <c r="A11246" s="6" t="str">
        <f>IF(AND(MAX(B11246:SG11246)&lt;Results!$K$2, SUM(B11246:SG11246)&lt;&gt;0), "OTHERS", " ")</f>
        <v xml:space="preserve"> </v>
      </c>
    </row>
    <row r="11247" spans="1:1" x14ac:dyDescent="0.3">
      <c r="A11247" s="6" t="str">
        <f>IF(AND(MAX(B11247:SG11247)&lt;Results!$K$2, SUM(B11247:SG11247)&lt;&gt;0), "OTHERS", " ")</f>
        <v xml:space="preserve"> </v>
      </c>
    </row>
    <row r="11248" spans="1:1" x14ac:dyDescent="0.3">
      <c r="A11248" s="6" t="str">
        <f>IF(AND(MAX(B11248:SG11248)&lt;Results!$K$2, SUM(B11248:SG11248)&lt;&gt;0), "OTHERS", " ")</f>
        <v xml:space="preserve"> </v>
      </c>
    </row>
    <row r="11249" spans="1:1" x14ac:dyDescent="0.3">
      <c r="A11249" s="6" t="str">
        <f>IF(AND(MAX(B11249:SG11249)&lt;Results!$K$2, SUM(B11249:SG11249)&lt;&gt;0), "OTHERS", " ")</f>
        <v xml:space="preserve"> </v>
      </c>
    </row>
    <row r="11250" spans="1:1" x14ac:dyDescent="0.3">
      <c r="A11250" s="6" t="str">
        <f>IF(AND(MAX(B11250:SG11250)&lt;Results!$K$2, SUM(B11250:SG11250)&lt;&gt;0), "OTHERS", " ")</f>
        <v xml:space="preserve"> </v>
      </c>
    </row>
    <row r="11251" spans="1:1" x14ac:dyDescent="0.3">
      <c r="A11251" s="6" t="str">
        <f>IF(AND(MAX(B11251:SG11251)&lt;Results!$K$2, SUM(B11251:SG11251)&lt;&gt;0), "OTHERS", " ")</f>
        <v xml:space="preserve"> </v>
      </c>
    </row>
    <row r="11252" spans="1:1" x14ac:dyDescent="0.3">
      <c r="A11252" s="6" t="str">
        <f>IF(AND(MAX(B11252:SG11252)&lt;Results!$K$2, SUM(B11252:SG11252)&lt;&gt;0), "OTHERS", " ")</f>
        <v xml:space="preserve"> </v>
      </c>
    </row>
    <row r="11253" spans="1:1" x14ac:dyDescent="0.3">
      <c r="A11253" s="6" t="str">
        <f>IF(AND(MAX(B11253:SG11253)&lt;Results!$K$2, SUM(B11253:SG11253)&lt;&gt;0), "OTHERS", " ")</f>
        <v xml:space="preserve"> </v>
      </c>
    </row>
    <row r="11254" spans="1:1" x14ac:dyDescent="0.3">
      <c r="A11254" s="6" t="str">
        <f>IF(AND(MAX(B11254:SG11254)&lt;Results!$K$2, SUM(B11254:SG11254)&lt;&gt;0), "OTHERS", " ")</f>
        <v xml:space="preserve"> </v>
      </c>
    </row>
    <row r="11255" spans="1:1" x14ac:dyDescent="0.3">
      <c r="A11255" s="6" t="str">
        <f>IF(AND(MAX(B11255:SG11255)&lt;Results!$K$2, SUM(B11255:SG11255)&lt;&gt;0), "OTHERS", " ")</f>
        <v xml:space="preserve"> </v>
      </c>
    </row>
    <row r="11256" spans="1:1" x14ac:dyDescent="0.3">
      <c r="A11256" s="6" t="str">
        <f>IF(AND(MAX(B11256:SG11256)&lt;Results!$K$2, SUM(B11256:SG11256)&lt;&gt;0), "OTHERS", " ")</f>
        <v xml:space="preserve"> </v>
      </c>
    </row>
    <row r="11257" spans="1:1" x14ac:dyDescent="0.3">
      <c r="A11257" s="6" t="str">
        <f>IF(AND(MAX(B11257:SG11257)&lt;Results!$K$2, SUM(B11257:SG11257)&lt;&gt;0), "OTHERS", " ")</f>
        <v xml:space="preserve"> </v>
      </c>
    </row>
    <row r="11258" spans="1:1" x14ac:dyDescent="0.3">
      <c r="A11258" s="6" t="str">
        <f>IF(AND(MAX(B11258:SG11258)&lt;Results!$K$2, SUM(B11258:SG11258)&lt;&gt;0), "OTHERS", " ")</f>
        <v xml:space="preserve"> </v>
      </c>
    </row>
    <row r="11259" spans="1:1" x14ac:dyDescent="0.3">
      <c r="A11259" s="6" t="str">
        <f>IF(AND(MAX(B11259:SG11259)&lt;Results!$K$2, SUM(B11259:SG11259)&lt;&gt;0), "OTHERS", " ")</f>
        <v xml:space="preserve"> </v>
      </c>
    </row>
    <row r="11260" spans="1:1" x14ac:dyDescent="0.3">
      <c r="A11260" s="6" t="str">
        <f>IF(AND(MAX(B11260:SG11260)&lt;Results!$K$2, SUM(B11260:SG11260)&lt;&gt;0), "OTHERS", " ")</f>
        <v xml:space="preserve"> </v>
      </c>
    </row>
    <row r="11261" spans="1:1" x14ac:dyDescent="0.3">
      <c r="A11261" s="6" t="str">
        <f>IF(AND(MAX(B11261:SG11261)&lt;Results!$K$2, SUM(B11261:SG11261)&lt;&gt;0), "OTHERS", " ")</f>
        <v xml:space="preserve"> </v>
      </c>
    </row>
    <row r="11262" spans="1:1" x14ac:dyDescent="0.3">
      <c r="A11262" s="6" t="str">
        <f>IF(AND(MAX(B11262:SG11262)&lt;Results!$K$2, SUM(B11262:SG11262)&lt;&gt;0), "OTHERS", " ")</f>
        <v xml:space="preserve"> </v>
      </c>
    </row>
    <row r="11263" spans="1:1" x14ac:dyDescent="0.3">
      <c r="A11263" s="6" t="str">
        <f>IF(AND(MAX(B11263:SG11263)&lt;Results!$K$2, SUM(B11263:SG11263)&lt;&gt;0), "OTHERS", " ")</f>
        <v xml:space="preserve"> </v>
      </c>
    </row>
    <row r="11264" spans="1:1" x14ac:dyDescent="0.3">
      <c r="A11264" s="6" t="str">
        <f>IF(AND(MAX(B11264:SG11264)&lt;Results!$K$2, SUM(B11264:SG11264)&lt;&gt;0), "OTHERS", " ")</f>
        <v xml:space="preserve"> </v>
      </c>
    </row>
    <row r="11265" spans="1:1" x14ac:dyDescent="0.3">
      <c r="A11265" s="6" t="str">
        <f>IF(AND(MAX(B11265:SG11265)&lt;Results!$K$2, SUM(B11265:SG11265)&lt;&gt;0), "OTHERS", " ")</f>
        <v xml:space="preserve"> </v>
      </c>
    </row>
    <row r="11266" spans="1:1" x14ac:dyDescent="0.3">
      <c r="A11266" s="6" t="str">
        <f>IF(AND(MAX(B11266:SG11266)&lt;Results!$K$2, SUM(B11266:SG11266)&lt;&gt;0), "OTHERS", " ")</f>
        <v xml:space="preserve"> </v>
      </c>
    </row>
    <row r="11267" spans="1:1" x14ac:dyDescent="0.3">
      <c r="A11267" s="6" t="str">
        <f>IF(AND(MAX(B11267:SG11267)&lt;Results!$K$2, SUM(B11267:SG11267)&lt;&gt;0), "OTHERS", " ")</f>
        <v xml:space="preserve"> </v>
      </c>
    </row>
    <row r="11268" spans="1:1" x14ac:dyDescent="0.3">
      <c r="A11268" s="6" t="str">
        <f>IF(AND(MAX(B11268:SG11268)&lt;Results!$K$2, SUM(B11268:SG11268)&lt;&gt;0), "OTHERS", " ")</f>
        <v xml:space="preserve"> </v>
      </c>
    </row>
    <row r="11269" spans="1:1" x14ac:dyDescent="0.3">
      <c r="A11269" s="6" t="str">
        <f>IF(AND(MAX(B11269:SG11269)&lt;Results!$K$2, SUM(B11269:SG11269)&lt;&gt;0), "OTHERS", " ")</f>
        <v xml:space="preserve"> </v>
      </c>
    </row>
    <row r="11270" spans="1:1" x14ac:dyDescent="0.3">
      <c r="A11270" s="6" t="str">
        <f>IF(AND(MAX(B11270:SG11270)&lt;Results!$K$2, SUM(B11270:SG11270)&lt;&gt;0), "OTHERS", " ")</f>
        <v xml:space="preserve"> </v>
      </c>
    </row>
    <row r="11271" spans="1:1" x14ac:dyDescent="0.3">
      <c r="A11271" s="6" t="str">
        <f>IF(AND(MAX(B11271:SG11271)&lt;Results!$K$2, SUM(B11271:SG11271)&lt;&gt;0), "OTHERS", " ")</f>
        <v xml:space="preserve"> </v>
      </c>
    </row>
    <row r="11272" spans="1:1" x14ac:dyDescent="0.3">
      <c r="A11272" s="6" t="str">
        <f>IF(AND(MAX(B11272:SG11272)&lt;Results!$K$2, SUM(B11272:SG11272)&lt;&gt;0), "OTHERS", " ")</f>
        <v xml:space="preserve"> </v>
      </c>
    </row>
    <row r="11273" spans="1:1" x14ac:dyDescent="0.3">
      <c r="A11273" s="6" t="str">
        <f>IF(AND(MAX(B11273:SG11273)&lt;Results!$K$2, SUM(B11273:SG11273)&lt;&gt;0), "OTHERS", " ")</f>
        <v xml:space="preserve"> </v>
      </c>
    </row>
    <row r="11274" spans="1:1" x14ac:dyDescent="0.3">
      <c r="A11274" s="6" t="str">
        <f>IF(AND(MAX(B11274:SG11274)&lt;Results!$K$2, SUM(B11274:SG11274)&lt;&gt;0), "OTHERS", " ")</f>
        <v xml:space="preserve"> </v>
      </c>
    </row>
    <row r="11275" spans="1:1" x14ac:dyDescent="0.3">
      <c r="A11275" s="6" t="str">
        <f>IF(AND(MAX(B11275:SG11275)&lt;Results!$K$2, SUM(B11275:SG11275)&lt;&gt;0), "OTHERS", " ")</f>
        <v xml:space="preserve"> </v>
      </c>
    </row>
    <row r="11276" spans="1:1" x14ac:dyDescent="0.3">
      <c r="A11276" s="6" t="str">
        <f>IF(AND(MAX(B11276:SG11276)&lt;Results!$K$2, SUM(B11276:SG11276)&lt;&gt;0), "OTHERS", " ")</f>
        <v xml:space="preserve"> </v>
      </c>
    </row>
    <row r="11277" spans="1:1" x14ac:dyDescent="0.3">
      <c r="A11277" s="6" t="str">
        <f>IF(AND(MAX(B11277:SG11277)&lt;Results!$K$2, SUM(B11277:SG11277)&lt;&gt;0), "OTHERS", " ")</f>
        <v xml:space="preserve"> </v>
      </c>
    </row>
    <row r="11278" spans="1:1" x14ac:dyDescent="0.3">
      <c r="A11278" s="6" t="str">
        <f>IF(AND(MAX(B11278:SG11278)&lt;Results!$K$2, SUM(B11278:SG11278)&lt;&gt;0), "OTHERS", " ")</f>
        <v xml:space="preserve"> </v>
      </c>
    </row>
    <row r="11279" spans="1:1" x14ac:dyDescent="0.3">
      <c r="A11279" s="6" t="str">
        <f>IF(AND(MAX(B11279:SG11279)&lt;Results!$K$2, SUM(B11279:SG11279)&lt;&gt;0), "OTHERS", " ")</f>
        <v xml:space="preserve"> </v>
      </c>
    </row>
    <row r="11280" spans="1:1" x14ac:dyDescent="0.3">
      <c r="A11280" s="6" t="str">
        <f>IF(AND(MAX(B11280:SG11280)&lt;Results!$K$2, SUM(B11280:SG11280)&lt;&gt;0), "OTHERS", " ")</f>
        <v xml:space="preserve"> </v>
      </c>
    </row>
    <row r="11281" spans="1:1" x14ac:dyDescent="0.3">
      <c r="A11281" s="6" t="str">
        <f>IF(AND(MAX(B11281:SG11281)&lt;Results!$K$2, SUM(B11281:SG11281)&lt;&gt;0), "OTHERS", " ")</f>
        <v xml:space="preserve"> </v>
      </c>
    </row>
    <row r="11282" spans="1:1" x14ac:dyDescent="0.3">
      <c r="A11282" s="6" t="str">
        <f>IF(AND(MAX(B11282:SG11282)&lt;Results!$K$2, SUM(B11282:SG11282)&lt;&gt;0), "OTHERS", " ")</f>
        <v xml:space="preserve"> </v>
      </c>
    </row>
    <row r="11283" spans="1:1" x14ac:dyDescent="0.3">
      <c r="A11283" s="6" t="str">
        <f>IF(AND(MAX(B11283:SG11283)&lt;Results!$K$2, SUM(B11283:SG11283)&lt;&gt;0), "OTHERS", " ")</f>
        <v xml:space="preserve"> </v>
      </c>
    </row>
    <row r="11284" spans="1:1" x14ac:dyDescent="0.3">
      <c r="A11284" s="6" t="str">
        <f>IF(AND(MAX(B11284:SG11284)&lt;Results!$K$2, SUM(B11284:SG11284)&lt;&gt;0), "OTHERS", " ")</f>
        <v xml:space="preserve"> </v>
      </c>
    </row>
    <row r="11285" spans="1:1" x14ac:dyDescent="0.3">
      <c r="A11285" s="6" t="str">
        <f>IF(AND(MAX(B11285:SG11285)&lt;Results!$K$2, SUM(B11285:SG11285)&lt;&gt;0), "OTHERS", " ")</f>
        <v xml:space="preserve"> </v>
      </c>
    </row>
    <row r="11286" spans="1:1" x14ac:dyDescent="0.3">
      <c r="A11286" s="6" t="str">
        <f>IF(AND(MAX(B11286:SG11286)&lt;Results!$K$2, SUM(B11286:SG11286)&lt;&gt;0), "OTHERS", " ")</f>
        <v xml:space="preserve"> </v>
      </c>
    </row>
    <row r="11287" spans="1:1" x14ac:dyDescent="0.3">
      <c r="A11287" s="6" t="str">
        <f>IF(AND(MAX(B11287:SG11287)&lt;Results!$K$2, SUM(B11287:SG11287)&lt;&gt;0), "OTHERS", " ")</f>
        <v xml:space="preserve"> </v>
      </c>
    </row>
    <row r="11288" spans="1:1" x14ac:dyDescent="0.3">
      <c r="A11288" s="6" t="str">
        <f>IF(AND(MAX(B11288:SG11288)&lt;Results!$K$2, SUM(B11288:SG11288)&lt;&gt;0), "OTHERS", " ")</f>
        <v xml:space="preserve"> </v>
      </c>
    </row>
    <row r="11289" spans="1:1" x14ac:dyDescent="0.3">
      <c r="A11289" s="6" t="str">
        <f>IF(AND(MAX(B11289:SG11289)&lt;Results!$K$2, SUM(B11289:SG11289)&lt;&gt;0), "OTHERS", " ")</f>
        <v xml:space="preserve"> </v>
      </c>
    </row>
    <row r="11290" spans="1:1" x14ac:dyDescent="0.3">
      <c r="A11290" s="6" t="str">
        <f>IF(AND(MAX(B11290:SG11290)&lt;Results!$K$2, SUM(B11290:SG11290)&lt;&gt;0), "OTHERS", " ")</f>
        <v xml:space="preserve"> </v>
      </c>
    </row>
    <row r="11291" spans="1:1" x14ac:dyDescent="0.3">
      <c r="A11291" s="6" t="str">
        <f>IF(AND(MAX(B11291:SG11291)&lt;Results!$K$2, SUM(B11291:SG11291)&lt;&gt;0), "OTHERS", " ")</f>
        <v xml:space="preserve"> </v>
      </c>
    </row>
    <row r="11292" spans="1:1" x14ac:dyDescent="0.3">
      <c r="A11292" s="6" t="str">
        <f>IF(AND(MAX(B11292:SG11292)&lt;Results!$K$2, SUM(B11292:SG11292)&lt;&gt;0), "OTHERS", " ")</f>
        <v xml:space="preserve"> </v>
      </c>
    </row>
    <row r="11293" spans="1:1" x14ac:dyDescent="0.3">
      <c r="A11293" s="6" t="str">
        <f>IF(AND(MAX(B11293:SG11293)&lt;Results!$K$2, SUM(B11293:SG11293)&lt;&gt;0), "OTHERS", " ")</f>
        <v xml:space="preserve"> </v>
      </c>
    </row>
    <row r="11294" spans="1:1" x14ac:dyDescent="0.3">
      <c r="A11294" s="6" t="str">
        <f>IF(AND(MAX(B11294:SG11294)&lt;Results!$K$2, SUM(B11294:SG11294)&lt;&gt;0), "OTHERS", " ")</f>
        <v xml:space="preserve"> </v>
      </c>
    </row>
    <row r="11295" spans="1:1" x14ac:dyDescent="0.3">
      <c r="A11295" s="6" t="str">
        <f>IF(AND(MAX(B11295:SG11295)&lt;Results!$K$2, SUM(B11295:SG11295)&lt;&gt;0), "OTHERS", " ")</f>
        <v xml:space="preserve"> </v>
      </c>
    </row>
    <row r="11296" spans="1:1" x14ac:dyDescent="0.3">
      <c r="A11296" s="6" t="str">
        <f>IF(AND(MAX(B11296:SG11296)&lt;Results!$K$2, SUM(B11296:SG11296)&lt;&gt;0), "OTHERS", " ")</f>
        <v xml:space="preserve"> </v>
      </c>
    </row>
    <row r="11297" spans="1:1" x14ac:dyDescent="0.3">
      <c r="A11297" s="6" t="str">
        <f>IF(AND(MAX(B11297:SG11297)&lt;Results!$K$2, SUM(B11297:SG11297)&lt;&gt;0), "OTHERS", " ")</f>
        <v xml:space="preserve"> </v>
      </c>
    </row>
    <row r="11298" spans="1:1" x14ac:dyDescent="0.3">
      <c r="A11298" s="6" t="str">
        <f>IF(AND(MAX(B11298:SG11298)&lt;Results!$K$2, SUM(B11298:SG11298)&lt;&gt;0), "OTHERS", " ")</f>
        <v xml:space="preserve"> </v>
      </c>
    </row>
    <row r="11299" spans="1:1" x14ac:dyDescent="0.3">
      <c r="A11299" s="6" t="str">
        <f>IF(AND(MAX(B11299:SG11299)&lt;Results!$K$2, SUM(B11299:SG11299)&lt;&gt;0), "OTHERS", " ")</f>
        <v xml:space="preserve"> </v>
      </c>
    </row>
    <row r="11300" spans="1:1" x14ac:dyDescent="0.3">
      <c r="A11300" s="6" t="str">
        <f>IF(AND(MAX(B11300:SG11300)&lt;Results!$K$2, SUM(B11300:SG11300)&lt;&gt;0), "OTHERS", " ")</f>
        <v xml:space="preserve"> </v>
      </c>
    </row>
    <row r="11301" spans="1:1" x14ac:dyDescent="0.3">
      <c r="A11301" s="6" t="str">
        <f>IF(AND(MAX(B11301:SG11301)&lt;Results!$K$2, SUM(B11301:SG11301)&lt;&gt;0), "OTHERS", " ")</f>
        <v xml:space="preserve"> </v>
      </c>
    </row>
    <row r="11302" spans="1:1" x14ac:dyDescent="0.3">
      <c r="A11302" s="6" t="str">
        <f>IF(AND(MAX(B11302:SG11302)&lt;Results!$K$2, SUM(B11302:SG11302)&lt;&gt;0), "OTHERS", " ")</f>
        <v xml:space="preserve"> </v>
      </c>
    </row>
    <row r="11303" spans="1:1" x14ac:dyDescent="0.3">
      <c r="A11303" s="6" t="str">
        <f>IF(AND(MAX(B11303:SG11303)&lt;Results!$K$2, SUM(B11303:SG11303)&lt;&gt;0), "OTHERS", " ")</f>
        <v xml:space="preserve"> </v>
      </c>
    </row>
    <row r="11304" spans="1:1" x14ac:dyDescent="0.3">
      <c r="A11304" s="6" t="str">
        <f>IF(AND(MAX(B11304:SG11304)&lt;Results!$K$2, SUM(B11304:SG11304)&lt;&gt;0), "OTHERS", " ")</f>
        <v xml:space="preserve"> </v>
      </c>
    </row>
    <row r="11305" spans="1:1" x14ac:dyDescent="0.3">
      <c r="A11305" s="6" t="str">
        <f>IF(AND(MAX(B11305:SG11305)&lt;Results!$K$2, SUM(B11305:SG11305)&lt;&gt;0), "OTHERS", " ")</f>
        <v xml:space="preserve"> </v>
      </c>
    </row>
    <row r="11306" spans="1:1" x14ac:dyDescent="0.3">
      <c r="A11306" s="6" t="str">
        <f>IF(AND(MAX(B11306:SG11306)&lt;Results!$K$2, SUM(B11306:SG11306)&lt;&gt;0), "OTHERS", " ")</f>
        <v xml:space="preserve"> </v>
      </c>
    </row>
    <row r="11307" spans="1:1" x14ac:dyDescent="0.3">
      <c r="A11307" s="6" t="str">
        <f>IF(AND(MAX(B11307:SG11307)&lt;Results!$K$2, SUM(B11307:SG11307)&lt;&gt;0), "OTHERS", " ")</f>
        <v xml:space="preserve"> </v>
      </c>
    </row>
    <row r="11308" spans="1:1" x14ac:dyDescent="0.3">
      <c r="A11308" s="6" t="str">
        <f>IF(AND(MAX(B11308:SG11308)&lt;Results!$K$2, SUM(B11308:SG11308)&lt;&gt;0), "OTHERS", " ")</f>
        <v xml:space="preserve"> </v>
      </c>
    </row>
    <row r="11309" spans="1:1" x14ac:dyDescent="0.3">
      <c r="A11309" s="6" t="str">
        <f>IF(AND(MAX(B11309:SG11309)&lt;Results!$K$2, SUM(B11309:SG11309)&lt;&gt;0), "OTHERS", " ")</f>
        <v xml:space="preserve"> </v>
      </c>
    </row>
    <row r="11310" spans="1:1" x14ac:dyDescent="0.3">
      <c r="A11310" s="6" t="str">
        <f>IF(AND(MAX(B11310:SG11310)&lt;Results!$K$2, SUM(B11310:SG11310)&lt;&gt;0), "OTHERS", " ")</f>
        <v xml:space="preserve"> </v>
      </c>
    </row>
    <row r="11311" spans="1:1" x14ac:dyDescent="0.3">
      <c r="A11311" s="6" t="str">
        <f>IF(AND(MAX(B11311:SG11311)&lt;Results!$K$2, SUM(B11311:SG11311)&lt;&gt;0), "OTHERS", " ")</f>
        <v xml:space="preserve"> </v>
      </c>
    </row>
    <row r="11312" spans="1:1" x14ac:dyDescent="0.3">
      <c r="A11312" s="6" t="str">
        <f>IF(AND(MAX(B11312:SG11312)&lt;Results!$K$2, SUM(B11312:SG11312)&lt;&gt;0), "OTHERS", " ")</f>
        <v xml:space="preserve"> </v>
      </c>
    </row>
    <row r="11313" spans="1:1" x14ac:dyDescent="0.3">
      <c r="A11313" s="6" t="str">
        <f>IF(AND(MAX(B11313:SG11313)&lt;Results!$K$2, SUM(B11313:SG11313)&lt;&gt;0), "OTHERS", " ")</f>
        <v xml:space="preserve"> </v>
      </c>
    </row>
    <row r="11314" spans="1:1" x14ac:dyDescent="0.3">
      <c r="A11314" s="6" t="str">
        <f>IF(AND(MAX(B11314:SG11314)&lt;Results!$K$2, SUM(B11314:SG11314)&lt;&gt;0), "OTHERS", " ")</f>
        <v xml:space="preserve"> </v>
      </c>
    </row>
    <row r="11315" spans="1:1" x14ac:dyDescent="0.3">
      <c r="A11315" s="6" t="str">
        <f>IF(AND(MAX(B11315:SG11315)&lt;Results!$K$2, SUM(B11315:SG11315)&lt;&gt;0), "OTHERS", " ")</f>
        <v xml:space="preserve"> </v>
      </c>
    </row>
    <row r="11316" spans="1:1" x14ac:dyDescent="0.3">
      <c r="A11316" s="6" t="str">
        <f>IF(AND(MAX(B11316:SG11316)&lt;Results!$K$2, SUM(B11316:SG11316)&lt;&gt;0), "OTHERS", " ")</f>
        <v xml:space="preserve"> </v>
      </c>
    </row>
    <row r="11317" spans="1:1" x14ac:dyDescent="0.3">
      <c r="A11317" s="6" t="str">
        <f>IF(AND(MAX(B11317:SG11317)&lt;Results!$K$2, SUM(B11317:SG11317)&lt;&gt;0), "OTHERS", " ")</f>
        <v xml:space="preserve"> </v>
      </c>
    </row>
    <row r="11318" spans="1:1" x14ac:dyDescent="0.3">
      <c r="A11318" s="6" t="str">
        <f>IF(AND(MAX(B11318:SG11318)&lt;Results!$K$2, SUM(B11318:SG11318)&lt;&gt;0), "OTHERS", " ")</f>
        <v xml:space="preserve"> </v>
      </c>
    </row>
    <row r="11319" spans="1:1" x14ac:dyDescent="0.3">
      <c r="A11319" s="6" t="str">
        <f>IF(AND(MAX(B11319:SG11319)&lt;Results!$K$2, SUM(B11319:SG11319)&lt;&gt;0), "OTHERS", " ")</f>
        <v xml:space="preserve"> </v>
      </c>
    </row>
    <row r="11320" spans="1:1" x14ac:dyDescent="0.3">
      <c r="A11320" s="6" t="str">
        <f>IF(AND(MAX(B11320:SG11320)&lt;Results!$K$2, SUM(B11320:SG11320)&lt;&gt;0), "OTHERS", " ")</f>
        <v xml:space="preserve"> </v>
      </c>
    </row>
    <row r="11321" spans="1:1" x14ac:dyDescent="0.3">
      <c r="A11321" s="6" t="str">
        <f>IF(AND(MAX(B11321:SG11321)&lt;Results!$K$2, SUM(B11321:SG11321)&lt;&gt;0), "OTHERS", " ")</f>
        <v xml:space="preserve"> </v>
      </c>
    </row>
    <row r="11322" spans="1:1" x14ac:dyDescent="0.3">
      <c r="A11322" s="6" t="str">
        <f>IF(AND(MAX(B11322:SG11322)&lt;Results!$K$2, SUM(B11322:SG11322)&lt;&gt;0), "OTHERS", " ")</f>
        <v xml:space="preserve"> </v>
      </c>
    </row>
    <row r="11323" spans="1:1" x14ac:dyDescent="0.3">
      <c r="A11323" s="6" t="str">
        <f>IF(AND(MAX(B11323:SG11323)&lt;Results!$K$2, SUM(B11323:SG11323)&lt;&gt;0), "OTHERS", " ")</f>
        <v xml:space="preserve"> </v>
      </c>
    </row>
    <row r="11324" spans="1:1" x14ac:dyDescent="0.3">
      <c r="A11324" s="6" t="str">
        <f>IF(AND(MAX(B11324:SG11324)&lt;Results!$K$2, SUM(B11324:SG11324)&lt;&gt;0), "OTHERS", " ")</f>
        <v xml:space="preserve"> </v>
      </c>
    </row>
    <row r="11325" spans="1:1" x14ac:dyDescent="0.3">
      <c r="A11325" s="6" t="str">
        <f>IF(AND(MAX(B11325:SG11325)&lt;Results!$K$2, SUM(B11325:SG11325)&lt;&gt;0), "OTHERS", " ")</f>
        <v xml:space="preserve"> </v>
      </c>
    </row>
    <row r="11326" spans="1:1" x14ac:dyDescent="0.3">
      <c r="A11326" s="6" t="str">
        <f>IF(AND(MAX(B11326:SG11326)&lt;Results!$K$2, SUM(B11326:SG11326)&lt;&gt;0), "OTHERS", " ")</f>
        <v xml:space="preserve"> </v>
      </c>
    </row>
    <row r="11327" spans="1:1" x14ac:dyDescent="0.3">
      <c r="A11327" s="6" t="str">
        <f>IF(AND(MAX(B11327:SG11327)&lt;Results!$K$2, SUM(B11327:SG11327)&lt;&gt;0), "OTHERS", " ")</f>
        <v xml:space="preserve"> </v>
      </c>
    </row>
    <row r="11328" spans="1:1" x14ac:dyDescent="0.3">
      <c r="A11328" s="6" t="str">
        <f>IF(AND(MAX(B11328:SG11328)&lt;Results!$K$2, SUM(B11328:SG11328)&lt;&gt;0), "OTHERS", " ")</f>
        <v xml:space="preserve"> </v>
      </c>
    </row>
    <row r="11329" spans="1:1" x14ac:dyDescent="0.3">
      <c r="A11329" s="6" t="str">
        <f>IF(AND(MAX(B11329:SG11329)&lt;Results!$K$2, SUM(B11329:SG11329)&lt;&gt;0), "OTHERS", " ")</f>
        <v xml:space="preserve"> </v>
      </c>
    </row>
    <row r="11330" spans="1:1" x14ac:dyDescent="0.3">
      <c r="A11330" s="6" t="str">
        <f>IF(AND(MAX(B11330:SG11330)&lt;Results!$K$2, SUM(B11330:SG11330)&lt;&gt;0), "OTHERS", " ")</f>
        <v xml:space="preserve"> </v>
      </c>
    </row>
    <row r="11331" spans="1:1" x14ac:dyDescent="0.3">
      <c r="A11331" s="6" t="str">
        <f>IF(AND(MAX(B11331:SG11331)&lt;Results!$K$2, SUM(B11331:SG11331)&lt;&gt;0), "OTHERS", " ")</f>
        <v xml:space="preserve"> </v>
      </c>
    </row>
    <row r="11332" spans="1:1" x14ac:dyDescent="0.3">
      <c r="A11332" s="6" t="str">
        <f>IF(AND(MAX(B11332:SG11332)&lt;Results!$K$2, SUM(B11332:SG11332)&lt;&gt;0), "OTHERS", " ")</f>
        <v xml:space="preserve"> </v>
      </c>
    </row>
    <row r="11333" spans="1:1" x14ac:dyDescent="0.3">
      <c r="A11333" s="6" t="str">
        <f>IF(AND(MAX(B11333:SG11333)&lt;Results!$K$2, SUM(B11333:SG11333)&lt;&gt;0), "OTHERS", " ")</f>
        <v xml:space="preserve"> </v>
      </c>
    </row>
    <row r="11334" spans="1:1" x14ac:dyDescent="0.3">
      <c r="A11334" s="6" t="str">
        <f>IF(AND(MAX(B11334:SG11334)&lt;Results!$K$2, SUM(B11334:SG11334)&lt;&gt;0), "OTHERS", " ")</f>
        <v xml:space="preserve"> </v>
      </c>
    </row>
    <row r="11335" spans="1:1" x14ac:dyDescent="0.3">
      <c r="A11335" s="6" t="str">
        <f>IF(AND(MAX(B11335:SG11335)&lt;Results!$K$2, SUM(B11335:SG11335)&lt;&gt;0), "OTHERS", " ")</f>
        <v xml:space="preserve"> </v>
      </c>
    </row>
    <row r="11336" spans="1:1" x14ac:dyDescent="0.3">
      <c r="A11336" s="6" t="str">
        <f>IF(AND(MAX(B11336:SG11336)&lt;Results!$K$2, SUM(B11336:SG11336)&lt;&gt;0), "OTHERS", " ")</f>
        <v xml:space="preserve"> </v>
      </c>
    </row>
    <row r="11337" spans="1:1" x14ac:dyDescent="0.3">
      <c r="A11337" s="6" t="str">
        <f>IF(AND(MAX(B11337:SG11337)&lt;Results!$K$2, SUM(B11337:SG11337)&lt;&gt;0), "OTHERS", " ")</f>
        <v xml:space="preserve"> </v>
      </c>
    </row>
    <row r="11338" spans="1:1" x14ac:dyDescent="0.3">
      <c r="A11338" s="6" t="str">
        <f>IF(AND(MAX(B11338:SG11338)&lt;Results!$K$2, SUM(B11338:SG11338)&lt;&gt;0), "OTHERS", " ")</f>
        <v xml:space="preserve"> </v>
      </c>
    </row>
    <row r="11339" spans="1:1" x14ac:dyDescent="0.3">
      <c r="A11339" s="6" t="str">
        <f>IF(AND(MAX(B11339:SG11339)&lt;Results!$K$2, SUM(B11339:SG11339)&lt;&gt;0), "OTHERS", " ")</f>
        <v xml:space="preserve"> </v>
      </c>
    </row>
    <row r="11340" spans="1:1" x14ac:dyDescent="0.3">
      <c r="A11340" s="6" t="str">
        <f>IF(AND(MAX(B11340:SG11340)&lt;Results!$K$2, SUM(B11340:SG11340)&lt;&gt;0), "OTHERS", " ")</f>
        <v xml:space="preserve"> </v>
      </c>
    </row>
    <row r="11341" spans="1:1" x14ac:dyDescent="0.3">
      <c r="A11341" s="6" t="str">
        <f>IF(AND(MAX(B11341:SG11341)&lt;Results!$K$2, SUM(B11341:SG11341)&lt;&gt;0), "OTHERS", " ")</f>
        <v xml:space="preserve"> </v>
      </c>
    </row>
    <row r="11342" spans="1:1" x14ac:dyDescent="0.3">
      <c r="A11342" s="6" t="str">
        <f>IF(AND(MAX(B11342:SG11342)&lt;Results!$K$2, SUM(B11342:SG11342)&lt;&gt;0), "OTHERS", " ")</f>
        <v xml:space="preserve"> </v>
      </c>
    </row>
    <row r="11343" spans="1:1" x14ac:dyDescent="0.3">
      <c r="A11343" s="6" t="str">
        <f>IF(AND(MAX(B11343:SG11343)&lt;Results!$K$2, SUM(B11343:SG11343)&lt;&gt;0), "OTHERS", " ")</f>
        <v xml:space="preserve"> </v>
      </c>
    </row>
    <row r="11344" spans="1:1" x14ac:dyDescent="0.3">
      <c r="A11344" s="6" t="str">
        <f>IF(AND(MAX(B11344:SG11344)&lt;Results!$K$2, SUM(B11344:SG11344)&lt;&gt;0), "OTHERS", " ")</f>
        <v xml:space="preserve"> </v>
      </c>
    </row>
    <row r="11345" spans="1:1" x14ac:dyDescent="0.3">
      <c r="A11345" s="6" t="str">
        <f>IF(AND(MAX(B11345:SG11345)&lt;Results!$K$2, SUM(B11345:SG11345)&lt;&gt;0), "OTHERS", " ")</f>
        <v xml:space="preserve"> </v>
      </c>
    </row>
    <row r="11346" spans="1:1" x14ac:dyDescent="0.3">
      <c r="A11346" s="6" t="str">
        <f>IF(AND(MAX(B11346:SG11346)&lt;Results!$K$2, SUM(B11346:SG11346)&lt;&gt;0), "OTHERS", " ")</f>
        <v xml:space="preserve"> </v>
      </c>
    </row>
    <row r="11347" spans="1:1" x14ac:dyDescent="0.3">
      <c r="A11347" s="6" t="str">
        <f>IF(AND(MAX(B11347:SG11347)&lt;Results!$K$2, SUM(B11347:SG11347)&lt;&gt;0), "OTHERS", " ")</f>
        <v xml:space="preserve"> </v>
      </c>
    </row>
    <row r="11348" spans="1:1" x14ac:dyDescent="0.3">
      <c r="A11348" s="6" t="str">
        <f>IF(AND(MAX(B11348:SG11348)&lt;Results!$K$2, SUM(B11348:SG11348)&lt;&gt;0), "OTHERS", " ")</f>
        <v xml:space="preserve"> </v>
      </c>
    </row>
    <row r="11349" spans="1:1" x14ac:dyDescent="0.3">
      <c r="A11349" s="6" t="str">
        <f>IF(AND(MAX(B11349:SG11349)&lt;Results!$K$2, SUM(B11349:SG11349)&lt;&gt;0), "OTHERS", " ")</f>
        <v xml:space="preserve"> </v>
      </c>
    </row>
    <row r="11350" spans="1:1" x14ac:dyDescent="0.3">
      <c r="A11350" s="6" t="str">
        <f>IF(AND(MAX(B11350:SG11350)&lt;Results!$K$2, SUM(B11350:SG11350)&lt;&gt;0), "OTHERS", " ")</f>
        <v xml:space="preserve"> </v>
      </c>
    </row>
    <row r="11351" spans="1:1" x14ac:dyDescent="0.3">
      <c r="A11351" s="6" t="str">
        <f>IF(AND(MAX(B11351:SG11351)&lt;Results!$K$2, SUM(B11351:SG11351)&lt;&gt;0), "OTHERS", " ")</f>
        <v xml:space="preserve"> </v>
      </c>
    </row>
    <row r="11352" spans="1:1" x14ac:dyDescent="0.3">
      <c r="A11352" s="6" t="str">
        <f>IF(AND(MAX(B11352:SG11352)&lt;Results!$K$2, SUM(B11352:SG11352)&lt;&gt;0), "OTHERS", " ")</f>
        <v xml:space="preserve"> </v>
      </c>
    </row>
    <row r="11353" spans="1:1" x14ac:dyDescent="0.3">
      <c r="A11353" s="6" t="str">
        <f>IF(AND(MAX(B11353:SG11353)&lt;Results!$K$2, SUM(B11353:SG11353)&lt;&gt;0), "OTHERS", " ")</f>
        <v xml:space="preserve"> </v>
      </c>
    </row>
    <row r="11354" spans="1:1" x14ac:dyDescent="0.3">
      <c r="A11354" s="6" t="str">
        <f>IF(AND(MAX(B11354:SG11354)&lt;Results!$K$2, SUM(B11354:SG11354)&lt;&gt;0), "OTHERS", " ")</f>
        <v xml:space="preserve"> </v>
      </c>
    </row>
    <row r="11355" spans="1:1" x14ac:dyDescent="0.3">
      <c r="A11355" s="6" t="str">
        <f>IF(AND(MAX(B11355:SG11355)&lt;Results!$K$2, SUM(B11355:SG11355)&lt;&gt;0), "OTHERS", " ")</f>
        <v xml:space="preserve"> </v>
      </c>
    </row>
    <row r="11356" spans="1:1" x14ac:dyDescent="0.3">
      <c r="A11356" s="6" t="str">
        <f>IF(AND(MAX(B11356:SG11356)&lt;Results!$K$2, SUM(B11356:SG11356)&lt;&gt;0), "OTHERS", " ")</f>
        <v xml:space="preserve"> </v>
      </c>
    </row>
    <row r="11357" spans="1:1" x14ac:dyDescent="0.3">
      <c r="A11357" s="6" t="str">
        <f>IF(AND(MAX(B11357:SG11357)&lt;Results!$K$2, SUM(B11357:SG11357)&lt;&gt;0), "OTHERS", " ")</f>
        <v xml:space="preserve"> </v>
      </c>
    </row>
    <row r="11358" spans="1:1" x14ac:dyDescent="0.3">
      <c r="A11358" s="6" t="str">
        <f>IF(AND(MAX(B11358:SG11358)&lt;Results!$K$2, SUM(B11358:SG11358)&lt;&gt;0), "OTHERS", " ")</f>
        <v xml:space="preserve"> </v>
      </c>
    </row>
    <row r="11359" spans="1:1" x14ac:dyDescent="0.3">
      <c r="A11359" s="6" t="str">
        <f>IF(AND(MAX(B11359:SG11359)&lt;Results!$K$2, SUM(B11359:SG11359)&lt;&gt;0), "OTHERS", " ")</f>
        <v xml:space="preserve"> </v>
      </c>
    </row>
    <row r="11360" spans="1:1" x14ac:dyDescent="0.3">
      <c r="A11360" s="6" t="str">
        <f>IF(AND(MAX(B11360:SG11360)&lt;Results!$K$2, SUM(B11360:SG11360)&lt;&gt;0), "OTHERS", " ")</f>
        <v xml:space="preserve"> </v>
      </c>
    </row>
    <row r="11361" spans="1:1" x14ac:dyDescent="0.3">
      <c r="A11361" s="6" t="str">
        <f>IF(AND(MAX(B11361:SG11361)&lt;Results!$K$2, SUM(B11361:SG11361)&lt;&gt;0), "OTHERS", " ")</f>
        <v xml:space="preserve"> </v>
      </c>
    </row>
    <row r="11362" spans="1:1" x14ac:dyDescent="0.3">
      <c r="A11362" s="6" t="str">
        <f>IF(AND(MAX(B11362:SG11362)&lt;Results!$K$2, SUM(B11362:SG11362)&lt;&gt;0), "OTHERS", " ")</f>
        <v xml:space="preserve"> </v>
      </c>
    </row>
    <row r="11363" spans="1:1" x14ac:dyDescent="0.3">
      <c r="A11363" s="6" t="str">
        <f>IF(AND(MAX(B11363:SG11363)&lt;Results!$K$2, SUM(B11363:SG11363)&lt;&gt;0), "OTHERS", " ")</f>
        <v xml:space="preserve"> </v>
      </c>
    </row>
    <row r="11364" spans="1:1" x14ac:dyDescent="0.3">
      <c r="A11364" s="6" t="str">
        <f>IF(AND(MAX(B11364:SG11364)&lt;Results!$K$2, SUM(B11364:SG11364)&lt;&gt;0), "OTHERS", " ")</f>
        <v xml:space="preserve"> </v>
      </c>
    </row>
    <row r="11365" spans="1:1" x14ac:dyDescent="0.3">
      <c r="A11365" s="6" t="str">
        <f>IF(AND(MAX(B11365:SG11365)&lt;Results!$K$2, SUM(B11365:SG11365)&lt;&gt;0), "OTHERS", " ")</f>
        <v xml:space="preserve"> </v>
      </c>
    </row>
    <row r="11366" spans="1:1" x14ac:dyDescent="0.3">
      <c r="A11366" s="6" t="str">
        <f>IF(AND(MAX(B11366:SG11366)&lt;Results!$K$2, SUM(B11366:SG11366)&lt;&gt;0), "OTHERS", " ")</f>
        <v xml:space="preserve"> </v>
      </c>
    </row>
    <row r="11367" spans="1:1" x14ac:dyDescent="0.3">
      <c r="A11367" s="6" t="str">
        <f>IF(AND(MAX(B11367:SG11367)&lt;Results!$K$2, SUM(B11367:SG11367)&lt;&gt;0), "OTHERS", " ")</f>
        <v xml:space="preserve"> </v>
      </c>
    </row>
    <row r="11368" spans="1:1" x14ac:dyDescent="0.3">
      <c r="A11368" s="6" t="str">
        <f>IF(AND(MAX(B11368:SG11368)&lt;Results!$K$2, SUM(B11368:SG11368)&lt;&gt;0), "OTHERS", " ")</f>
        <v xml:space="preserve"> </v>
      </c>
    </row>
    <row r="11369" spans="1:1" x14ac:dyDescent="0.3">
      <c r="A11369" s="6" t="str">
        <f>IF(AND(MAX(B11369:SG11369)&lt;Results!$K$2, SUM(B11369:SG11369)&lt;&gt;0), "OTHERS", " ")</f>
        <v xml:space="preserve"> </v>
      </c>
    </row>
    <row r="11370" spans="1:1" x14ac:dyDescent="0.3">
      <c r="A11370" s="6" t="str">
        <f>IF(AND(MAX(B11370:SG11370)&lt;Results!$K$2, SUM(B11370:SG11370)&lt;&gt;0), "OTHERS", " ")</f>
        <v xml:space="preserve"> </v>
      </c>
    </row>
    <row r="11371" spans="1:1" x14ac:dyDescent="0.3">
      <c r="A11371" s="6" t="str">
        <f>IF(AND(MAX(B11371:SG11371)&lt;Results!$K$2, SUM(B11371:SG11371)&lt;&gt;0), "OTHERS", " ")</f>
        <v xml:space="preserve"> </v>
      </c>
    </row>
    <row r="11372" spans="1:1" x14ac:dyDescent="0.3">
      <c r="A11372" s="6" t="str">
        <f>IF(AND(MAX(B11372:SG11372)&lt;Results!$K$2, SUM(B11372:SG11372)&lt;&gt;0), "OTHERS", " ")</f>
        <v xml:space="preserve"> </v>
      </c>
    </row>
    <row r="11373" spans="1:1" x14ac:dyDescent="0.3">
      <c r="A11373" s="6" t="str">
        <f>IF(AND(MAX(B11373:SG11373)&lt;Results!$K$2, SUM(B11373:SG11373)&lt;&gt;0), "OTHERS", " ")</f>
        <v xml:space="preserve"> </v>
      </c>
    </row>
    <row r="11374" spans="1:1" x14ac:dyDescent="0.3">
      <c r="A11374" s="6" t="str">
        <f>IF(AND(MAX(B11374:SG11374)&lt;Results!$K$2, SUM(B11374:SG11374)&lt;&gt;0), "OTHERS", " ")</f>
        <v xml:space="preserve"> </v>
      </c>
    </row>
    <row r="11375" spans="1:1" x14ac:dyDescent="0.3">
      <c r="A11375" s="6" t="str">
        <f>IF(AND(MAX(B11375:SG11375)&lt;Results!$K$2, SUM(B11375:SG11375)&lt;&gt;0), "OTHERS", " ")</f>
        <v xml:space="preserve"> </v>
      </c>
    </row>
    <row r="11376" spans="1:1" x14ac:dyDescent="0.3">
      <c r="A11376" s="6" t="str">
        <f>IF(AND(MAX(B11376:SG11376)&lt;Results!$K$2, SUM(B11376:SG11376)&lt;&gt;0), "OTHERS", " ")</f>
        <v xml:space="preserve"> </v>
      </c>
    </row>
    <row r="11377" spans="1:1" x14ac:dyDescent="0.3">
      <c r="A11377" s="6" t="str">
        <f>IF(AND(MAX(B11377:SG11377)&lt;Results!$K$2, SUM(B11377:SG11377)&lt;&gt;0), "OTHERS", " ")</f>
        <v xml:space="preserve"> </v>
      </c>
    </row>
    <row r="11378" spans="1:1" x14ac:dyDescent="0.3">
      <c r="A11378" s="6" t="str">
        <f>IF(AND(MAX(B11378:SG11378)&lt;Results!$K$2, SUM(B11378:SG11378)&lt;&gt;0), "OTHERS", " ")</f>
        <v xml:space="preserve"> </v>
      </c>
    </row>
    <row r="11379" spans="1:1" x14ac:dyDescent="0.3">
      <c r="A11379" s="6" t="str">
        <f>IF(AND(MAX(B11379:SG11379)&lt;Results!$K$2, SUM(B11379:SG11379)&lt;&gt;0), "OTHERS", " ")</f>
        <v xml:space="preserve"> </v>
      </c>
    </row>
    <row r="11380" spans="1:1" x14ac:dyDescent="0.3">
      <c r="A11380" s="6" t="str">
        <f>IF(AND(MAX(B11380:SG11380)&lt;Results!$K$2, SUM(B11380:SG11380)&lt;&gt;0), "OTHERS", " ")</f>
        <v xml:space="preserve"> </v>
      </c>
    </row>
    <row r="11381" spans="1:1" x14ac:dyDescent="0.3">
      <c r="A11381" s="6" t="str">
        <f>IF(AND(MAX(B11381:SG11381)&lt;Results!$K$2, SUM(B11381:SG11381)&lt;&gt;0), "OTHERS", " ")</f>
        <v xml:space="preserve"> </v>
      </c>
    </row>
    <row r="11382" spans="1:1" x14ac:dyDescent="0.3">
      <c r="A11382" s="6" t="str">
        <f>IF(AND(MAX(B11382:SG11382)&lt;Results!$K$2, SUM(B11382:SG11382)&lt;&gt;0), "OTHERS", " ")</f>
        <v xml:space="preserve"> </v>
      </c>
    </row>
    <row r="11383" spans="1:1" x14ac:dyDescent="0.3">
      <c r="A11383" s="6" t="str">
        <f>IF(AND(MAX(B11383:SG11383)&lt;Results!$K$2, SUM(B11383:SG11383)&lt;&gt;0), "OTHERS", " ")</f>
        <v xml:space="preserve"> </v>
      </c>
    </row>
    <row r="11384" spans="1:1" x14ac:dyDescent="0.3">
      <c r="A11384" s="6" t="str">
        <f>IF(AND(MAX(B11384:SG11384)&lt;Results!$K$2, SUM(B11384:SG11384)&lt;&gt;0), "OTHERS", " ")</f>
        <v xml:space="preserve"> </v>
      </c>
    </row>
    <row r="11385" spans="1:1" x14ac:dyDescent="0.3">
      <c r="A11385" s="6" t="str">
        <f>IF(AND(MAX(B11385:SG11385)&lt;Results!$K$2, SUM(B11385:SG11385)&lt;&gt;0), "OTHERS", " ")</f>
        <v xml:space="preserve"> </v>
      </c>
    </row>
    <row r="11386" spans="1:1" x14ac:dyDescent="0.3">
      <c r="A11386" s="6" t="str">
        <f>IF(AND(MAX(B11386:SG11386)&lt;Results!$K$2, SUM(B11386:SG11386)&lt;&gt;0), "OTHERS", " ")</f>
        <v xml:space="preserve"> </v>
      </c>
    </row>
    <row r="11387" spans="1:1" x14ac:dyDescent="0.3">
      <c r="A11387" s="6" t="str">
        <f>IF(AND(MAX(B11387:SG11387)&lt;Results!$K$2, SUM(B11387:SG11387)&lt;&gt;0), "OTHERS", " ")</f>
        <v xml:space="preserve"> </v>
      </c>
    </row>
    <row r="11388" spans="1:1" x14ac:dyDescent="0.3">
      <c r="A11388" s="6" t="str">
        <f>IF(AND(MAX(B11388:SG11388)&lt;Results!$K$2, SUM(B11388:SG11388)&lt;&gt;0), "OTHERS", " ")</f>
        <v xml:space="preserve"> </v>
      </c>
    </row>
    <row r="11389" spans="1:1" x14ac:dyDescent="0.3">
      <c r="A11389" s="6" t="str">
        <f>IF(AND(MAX(B11389:SG11389)&lt;Results!$K$2, SUM(B11389:SG11389)&lt;&gt;0), "OTHERS", " ")</f>
        <v xml:space="preserve"> </v>
      </c>
    </row>
    <row r="11390" spans="1:1" x14ac:dyDescent="0.3">
      <c r="A11390" s="6" t="str">
        <f>IF(AND(MAX(B11390:SG11390)&lt;Results!$K$2, SUM(B11390:SG11390)&lt;&gt;0), "OTHERS", " ")</f>
        <v xml:space="preserve"> </v>
      </c>
    </row>
    <row r="11391" spans="1:1" x14ac:dyDescent="0.3">
      <c r="A11391" s="6" t="str">
        <f>IF(AND(MAX(B11391:SG11391)&lt;Results!$K$2, SUM(B11391:SG11391)&lt;&gt;0), "OTHERS", " ")</f>
        <v xml:space="preserve"> </v>
      </c>
    </row>
    <row r="11392" spans="1:1" x14ac:dyDescent="0.3">
      <c r="A11392" s="6" t="str">
        <f>IF(AND(MAX(B11392:SG11392)&lt;Results!$K$2, SUM(B11392:SG11392)&lt;&gt;0), "OTHERS", " ")</f>
        <v xml:space="preserve"> </v>
      </c>
    </row>
    <row r="11393" spans="1:1" x14ac:dyDescent="0.3">
      <c r="A11393" s="6" t="str">
        <f>IF(AND(MAX(B11393:SG11393)&lt;Results!$K$2, SUM(B11393:SG11393)&lt;&gt;0), "OTHERS", " ")</f>
        <v xml:space="preserve"> </v>
      </c>
    </row>
    <row r="11394" spans="1:1" x14ac:dyDescent="0.3">
      <c r="A11394" s="6" t="str">
        <f>IF(AND(MAX(B11394:SG11394)&lt;Results!$K$2, SUM(B11394:SG11394)&lt;&gt;0), "OTHERS", " ")</f>
        <v xml:space="preserve"> </v>
      </c>
    </row>
    <row r="11395" spans="1:1" x14ac:dyDescent="0.3">
      <c r="A11395" s="6" t="str">
        <f>IF(AND(MAX(B11395:SG11395)&lt;Results!$K$2, SUM(B11395:SG11395)&lt;&gt;0), "OTHERS", " ")</f>
        <v xml:space="preserve"> </v>
      </c>
    </row>
    <row r="11396" spans="1:1" x14ac:dyDescent="0.3">
      <c r="A11396" s="6" t="str">
        <f>IF(AND(MAX(B11396:SG11396)&lt;Results!$K$2, SUM(B11396:SG11396)&lt;&gt;0), "OTHERS", " ")</f>
        <v xml:space="preserve"> </v>
      </c>
    </row>
    <row r="11397" spans="1:1" x14ac:dyDescent="0.3">
      <c r="A11397" s="6" t="str">
        <f>IF(AND(MAX(B11397:SG11397)&lt;Results!$K$2, SUM(B11397:SG11397)&lt;&gt;0), "OTHERS", " ")</f>
        <v xml:space="preserve"> </v>
      </c>
    </row>
    <row r="11398" spans="1:1" x14ac:dyDescent="0.3">
      <c r="A11398" s="6" t="str">
        <f>IF(AND(MAX(B11398:SG11398)&lt;Results!$K$2, SUM(B11398:SG11398)&lt;&gt;0), "OTHERS", " ")</f>
        <v xml:space="preserve"> </v>
      </c>
    </row>
    <row r="11399" spans="1:1" x14ac:dyDescent="0.3">
      <c r="A11399" s="6" t="str">
        <f>IF(AND(MAX(B11399:SG11399)&lt;Results!$K$2, SUM(B11399:SG11399)&lt;&gt;0), "OTHERS", " ")</f>
        <v xml:space="preserve"> </v>
      </c>
    </row>
    <row r="11400" spans="1:1" x14ac:dyDescent="0.3">
      <c r="A11400" s="6" t="str">
        <f>IF(AND(MAX(B11400:SG11400)&lt;Results!$K$2, SUM(B11400:SG11400)&lt;&gt;0), "OTHERS", " ")</f>
        <v xml:space="preserve"> </v>
      </c>
    </row>
    <row r="11401" spans="1:1" x14ac:dyDescent="0.3">
      <c r="A11401" s="6" t="str">
        <f>IF(AND(MAX(B11401:SG11401)&lt;Results!$K$2, SUM(B11401:SG11401)&lt;&gt;0), "OTHERS", " ")</f>
        <v xml:space="preserve"> </v>
      </c>
    </row>
    <row r="11402" spans="1:1" x14ac:dyDescent="0.3">
      <c r="A11402" s="6" t="str">
        <f>IF(AND(MAX(B11402:SG11402)&lt;Results!$K$2, SUM(B11402:SG11402)&lt;&gt;0), "OTHERS", " ")</f>
        <v xml:space="preserve"> </v>
      </c>
    </row>
    <row r="11403" spans="1:1" x14ac:dyDescent="0.3">
      <c r="A11403" s="6" t="str">
        <f>IF(AND(MAX(B11403:SG11403)&lt;Results!$K$2, SUM(B11403:SG11403)&lt;&gt;0), "OTHERS", " ")</f>
        <v xml:space="preserve"> </v>
      </c>
    </row>
    <row r="11404" spans="1:1" x14ac:dyDescent="0.3">
      <c r="A11404" s="6" t="str">
        <f>IF(AND(MAX(B11404:SG11404)&lt;Results!$K$2, SUM(B11404:SG11404)&lt;&gt;0), "OTHERS", " ")</f>
        <v xml:space="preserve"> </v>
      </c>
    </row>
    <row r="11405" spans="1:1" x14ac:dyDescent="0.3">
      <c r="A11405" s="6" t="str">
        <f>IF(AND(MAX(B11405:SG11405)&lt;Results!$K$2, SUM(B11405:SG11405)&lt;&gt;0), "OTHERS", " ")</f>
        <v xml:space="preserve"> </v>
      </c>
    </row>
    <row r="11406" spans="1:1" x14ac:dyDescent="0.3">
      <c r="A11406" s="6" t="str">
        <f>IF(AND(MAX(B11406:SG11406)&lt;Results!$K$2, SUM(B11406:SG11406)&lt;&gt;0), "OTHERS", " ")</f>
        <v xml:space="preserve"> </v>
      </c>
    </row>
    <row r="11407" spans="1:1" x14ac:dyDescent="0.3">
      <c r="A11407" s="6" t="str">
        <f>IF(AND(MAX(B11407:SG11407)&lt;Results!$K$2, SUM(B11407:SG11407)&lt;&gt;0), "OTHERS", " ")</f>
        <v xml:space="preserve"> </v>
      </c>
    </row>
    <row r="11408" spans="1:1" x14ac:dyDescent="0.3">
      <c r="A11408" s="6" t="str">
        <f>IF(AND(MAX(B11408:SG11408)&lt;Results!$K$2, SUM(B11408:SG11408)&lt;&gt;0), "OTHERS", " ")</f>
        <v xml:space="preserve"> </v>
      </c>
    </row>
    <row r="11409" spans="1:1" x14ac:dyDescent="0.3">
      <c r="A11409" s="6" t="str">
        <f>IF(AND(MAX(B11409:SG11409)&lt;Results!$K$2, SUM(B11409:SG11409)&lt;&gt;0), "OTHERS", " ")</f>
        <v xml:space="preserve"> </v>
      </c>
    </row>
    <row r="11410" spans="1:1" x14ac:dyDescent="0.3">
      <c r="A11410" s="6" t="str">
        <f>IF(AND(MAX(B11410:SG11410)&lt;Results!$K$2, SUM(B11410:SG11410)&lt;&gt;0), "OTHERS", " ")</f>
        <v xml:space="preserve"> </v>
      </c>
    </row>
    <row r="11411" spans="1:1" x14ac:dyDescent="0.3">
      <c r="A11411" s="6" t="str">
        <f>IF(AND(MAX(B11411:SG11411)&lt;Results!$K$2, SUM(B11411:SG11411)&lt;&gt;0), "OTHERS", " ")</f>
        <v xml:space="preserve"> </v>
      </c>
    </row>
    <row r="11412" spans="1:1" x14ac:dyDescent="0.3">
      <c r="A11412" s="6" t="str">
        <f>IF(AND(MAX(B11412:SG11412)&lt;Results!$K$2, SUM(B11412:SG11412)&lt;&gt;0), "OTHERS", " ")</f>
        <v xml:space="preserve"> </v>
      </c>
    </row>
    <row r="11413" spans="1:1" x14ac:dyDescent="0.3">
      <c r="A11413" s="6" t="str">
        <f>IF(AND(MAX(B11413:SG11413)&lt;Results!$K$2, SUM(B11413:SG11413)&lt;&gt;0), "OTHERS", " ")</f>
        <v xml:space="preserve"> </v>
      </c>
    </row>
    <row r="11414" spans="1:1" x14ac:dyDescent="0.3">
      <c r="A11414" s="6" t="str">
        <f>IF(AND(MAX(B11414:SG11414)&lt;Results!$K$2, SUM(B11414:SG11414)&lt;&gt;0), "OTHERS", " ")</f>
        <v xml:space="preserve"> </v>
      </c>
    </row>
    <row r="11415" spans="1:1" x14ac:dyDescent="0.3">
      <c r="A11415" s="6" t="str">
        <f>IF(AND(MAX(B11415:SG11415)&lt;Results!$K$2, SUM(B11415:SG11415)&lt;&gt;0), "OTHERS", " ")</f>
        <v xml:space="preserve"> </v>
      </c>
    </row>
    <row r="11416" spans="1:1" x14ac:dyDescent="0.3">
      <c r="A11416" s="6" t="str">
        <f>IF(AND(MAX(B11416:SG11416)&lt;Results!$K$2, SUM(B11416:SG11416)&lt;&gt;0), "OTHERS", " ")</f>
        <v xml:space="preserve"> </v>
      </c>
    </row>
    <row r="11417" spans="1:1" x14ac:dyDescent="0.3">
      <c r="A11417" s="6" t="str">
        <f>IF(AND(MAX(B11417:SG11417)&lt;Results!$K$2, SUM(B11417:SG11417)&lt;&gt;0), "OTHERS", " ")</f>
        <v xml:space="preserve"> </v>
      </c>
    </row>
    <row r="11418" spans="1:1" x14ac:dyDescent="0.3">
      <c r="A11418" s="6" t="str">
        <f>IF(AND(MAX(B11418:SG11418)&lt;Results!$K$2, SUM(B11418:SG11418)&lt;&gt;0), "OTHERS", " ")</f>
        <v xml:space="preserve"> </v>
      </c>
    </row>
    <row r="11419" spans="1:1" x14ac:dyDescent="0.3">
      <c r="A11419" s="6" t="str">
        <f>IF(AND(MAX(B11419:SG11419)&lt;Results!$K$2, SUM(B11419:SG11419)&lt;&gt;0), "OTHERS", " ")</f>
        <v xml:space="preserve"> </v>
      </c>
    </row>
    <row r="11420" spans="1:1" x14ac:dyDescent="0.3">
      <c r="A11420" s="6" t="str">
        <f>IF(AND(MAX(B11420:SG11420)&lt;Results!$K$2, SUM(B11420:SG11420)&lt;&gt;0), "OTHERS", " ")</f>
        <v xml:space="preserve"> </v>
      </c>
    </row>
    <row r="11421" spans="1:1" x14ac:dyDescent="0.3">
      <c r="A11421" s="6" t="str">
        <f>IF(AND(MAX(B11421:SG11421)&lt;Results!$K$2, SUM(B11421:SG11421)&lt;&gt;0), "OTHERS", " ")</f>
        <v xml:space="preserve"> </v>
      </c>
    </row>
    <row r="11422" spans="1:1" x14ac:dyDescent="0.3">
      <c r="A11422" s="6" t="str">
        <f>IF(AND(MAX(B11422:SG11422)&lt;Results!$K$2, SUM(B11422:SG11422)&lt;&gt;0), "OTHERS", " ")</f>
        <v xml:space="preserve"> </v>
      </c>
    </row>
    <row r="11423" spans="1:1" x14ac:dyDescent="0.3">
      <c r="A11423" s="6" t="str">
        <f>IF(AND(MAX(B11423:SG11423)&lt;Results!$K$2, SUM(B11423:SG11423)&lt;&gt;0), "OTHERS", " ")</f>
        <v xml:space="preserve"> </v>
      </c>
    </row>
    <row r="11424" spans="1:1" x14ac:dyDescent="0.3">
      <c r="A11424" s="6" t="str">
        <f>IF(AND(MAX(B11424:SG11424)&lt;Results!$K$2, SUM(B11424:SG11424)&lt;&gt;0), "OTHERS", " ")</f>
        <v xml:space="preserve"> </v>
      </c>
    </row>
    <row r="11425" spans="1:1" x14ac:dyDescent="0.3">
      <c r="A11425" s="6" t="str">
        <f>IF(AND(MAX(B11425:SG11425)&lt;Results!$K$2, SUM(B11425:SG11425)&lt;&gt;0), "OTHERS", " ")</f>
        <v xml:space="preserve"> </v>
      </c>
    </row>
    <row r="11426" spans="1:1" x14ac:dyDescent="0.3">
      <c r="A11426" s="6" t="str">
        <f>IF(AND(MAX(B11426:SG11426)&lt;Results!$K$2, SUM(B11426:SG11426)&lt;&gt;0), "OTHERS", " ")</f>
        <v xml:space="preserve"> </v>
      </c>
    </row>
    <row r="11427" spans="1:1" x14ac:dyDescent="0.3">
      <c r="A11427" s="6" t="str">
        <f>IF(AND(MAX(B11427:SG11427)&lt;Results!$K$2, SUM(B11427:SG11427)&lt;&gt;0), "OTHERS", " ")</f>
        <v xml:space="preserve"> </v>
      </c>
    </row>
    <row r="11428" spans="1:1" x14ac:dyDescent="0.3">
      <c r="A11428" s="6" t="str">
        <f>IF(AND(MAX(B11428:SG11428)&lt;Results!$K$2, SUM(B11428:SG11428)&lt;&gt;0), "OTHERS", " ")</f>
        <v xml:space="preserve"> </v>
      </c>
    </row>
    <row r="11429" spans="1:1" x14ac:dyDescent="0.3">
      <c r="A11429" s="6" t="str">
        <f>IF(AND(MAX(B11429:SG11429)&lt;Results!$K$2, SUM(B11429:SG11429)&lt;&gt;0), "OTHERS", " ")</f>
        <v xml:space="preserve"> </v>
      </c>
    </row>
    <row r="11430" spans="1:1" x14ac:dyDescent="0.3">
      <c r="A11430" s="6" t="str">
        <f>IF(AND(MAX(B11430:SG11430)&lt;Results!$K$2, SUM(B11430:SG11430)&lt;&gt;0), "OTHERS", " ")</f>
        <v xml:space="preserve"> </v>
      </c>
    </row>
    <row r="11431" spans="1:1" x14ac:dyDescent="0.3">
      <c r="A11431" s="6" t="str">
        <f>IF(AND(MAX(B11431:SG11431)&lt;Results!$K$2, SUM(B11431:SG11431)&lt;&gt;0), "OTHERS", " ")</f>
        <v xml:space="preserve"> </v>
      </c>
    </row>
    <row r="11432" spans="1:1" x14ac:dyDescent="0.3">
      <c r="A11432" s="6" t="str">
        <f>IF(AND(MAX(B11432:SG11432)&lt;Results!$K$2, SUM(B11432:SG11432)&lt;&gt;0), "OTHERS", " ")</f>
        <v xml:space="preserve"> </v>
      </c>
    </row>
    <row r="11433" spans="1:1" x14ac:dyDescent="0.3">
      <c r="A11433" s="6" t="str">
        <f>IF(AND(MAX(B11433:SG11433)&lt;Results!$K$2, SUM(B11433:SG11433)&lt;&gt;0), "OTHERS", " ")</f>
        <v xml:space="preserve"> </v>
      </c>
    </row>
    <row r="11434" spans="1:1" x14ac:dyDescent="0.3">
      <c r="A11434" s="6" t="str">
        <f>IF(AND(MAX(B11434:SG11434)&lt;Results!$K$2, SUM(B11434:SG11434)&lt;&gt;0), "OTHERS", " ")</f>
        <v xml:space="preserve"> </v>
      </c>
    </row>
    <row r="11435" spans="1:1" x14ac:dyDescent="0.3">
      <c r="A11435" s="6" t="str">
        <f>IF(AND(MAX(B11435:SG11435)&lt;Results!$K$2, SUM(B11435:SG11435)&lt;&gt;0), "OTHERS", " ")</f>
        <v xml:space="preserve"> </v>
      </c>
    </row>
    <row r="11436" spans="1:1" x14ac:dyDescent="0.3">
      <c r="A11436" s="6" t="str">
        <f>IF(AND(MAX(B11436:SG11436)&lt;Results!$K$2, SUM(B11436:SG11436)&lt;&gt;0), "OTHERS", " ")</f>
        <v xml:space="preserve"> </v>
      </c>
    </row>
    <row r="11437" spans="1:1" x14ac:dyDescent="0.3">
      <c r="A11437" s="6" t="str">
        <f>IF(AND(MAX(B11437:SG11437)&lt;Results!$K$2, SUM(B11437:SG11437)&lt;&gt;0), "OTHERS", " ")</f>
        <v xml:space="preserve"> </v>
      </c>
    </row>
    <row r="11438" spans="1:1" x14ac:dyDescent="0.3">
      <c r="A11438" s="6" t="str">
        <f>IF(AND(MAX(B11438:SG11438)&lt;Results!$K$2, SUM(B11438:SG11438)&lt;&gt;0), "OTHERS", " ")</f>
        <v xml:space="preserve"> </v>
      </c>
    </row>
    <row r="11439" spans="1:1" x14ac:dyDescent="0.3">
      <c r="A11439" s="6" t="str">
        <f>IF(AND(MAX(B11439:SG11439)&lt;Results!$K$2, SUM(B11439:SG11439)&lt;&gt;0), "OTHERS", " ")</f>
        <v xml:space="preserve"> </v>
      </c>
    </row>
    <row r="11440" spans="1:1" x14ac:dyDescent="0.3">
      <c r="A11440" s="6" t="str">
        <f>IF(AND(MAX(B11440:SG11440)&lt;Results!$K$2, SUM(B11440:SG11440)&lt;&gt;0), "OTHERS", " ")</f>
        <v xml:space="preserve"> </v>
      </c>
    </row>
    <row r="11441" spans="1:1" x14ac:dyDescent="0.3">
      <c r="A11441" s="6" t="str">
        <f>IF(AND(MAX(B11441:SG11441)&lt;Results!$K$2, SUM(B11441:SG11441)&lt;&gt;0), "OTHERS", " ")</f>
        <v xml:space="preserve"> </v>
      </c>
    </row>
    <row r="11442" spans="1:1" x14ac:dyDescent="0.3">
      <c r="A11442" s="6" t="str">
        <f>IF(AND(MAX(B11442:SG11442)&lt;Results!$K$2, SUM(B11442:SG11442)&lt;&gt;0), "OTHERS", " ")</f>
        <v xml:space="preserve"> </v>
      </c>
    </row>
    <row r="11443" spans="1:1" x14ac:dyDescent="0.3">
      <c r="A11443" s="6" t="str">
        <f>IF(AND(MAX(B11443:SG11443)&lt;Results!$K$2, SUM(B11443:SG11443)&lt;&gt;0), "OTHERS", " ")</f>
        <v xml:space="preserve"> </v>
      </c>
    </row>
    <row r="11444" spans="1:1" x14ac:dyDescent="0.3">
      <c r="A11444" s="6" t="str">
        <f>IF(AND(MAX(B11444:SG11444)&lt;Results!$K$2, SUM(B11444:SG11444)&lt;&gt;0), "OTHERS", " ")</f>
        <v xml:space="preserve"> </v>
      </c>
    </row>
    <row r="11445" spans="1:1" x14ac:dyDescent="0.3">
      <c r="A11445" s="6" t="str">
        <f>IF(AND(MAX(B11445:SG11445)&lt;Results!$K$2, SUM(B11445:SG11445)&lt;&gt;0), "OTHERS", " ")</f>
        <v xml:space="preserve"> </v>
      </c>
    </row>
    <row r="11446" spans="1:1" x14ac:dyDescent="0.3">
      <c r="A11446" s="6" t="str">
        <f>IF(AND(MAX(B11446:SG11446)&lt;Results!$K$2, SUM(B11446:SG11446)&lt;&gt;0), "OTHERS", " ")</f>
        <v xml:space="preserve"> </v>
      </c>
    </row>
    <row r="11447" spans="1:1" x14ac:dyDescent="0.3">
      <c r="A11447" s="6" t="str">
        <f>IF(AND(MAX(B11447:SG11447)&lt;Results!$K$2, SUM(B11447:SG11447)&lt;&gt;0), "OTHERS", " ")</f>
        <v xml:space="preserve"> </v>
      </c>
    </row>
    <row r="11448" spans="1:1" x14ac:dyDescent="0.3">
      <c r="A11448" s="6" t="str">
        <f>IF(AND(MAX(B11448:SG11448)&lt;Results!$K$2, SUM(B11448:SG11448)&lt;&gt;0), "OTHERS", " ")</f>
        <v xml:space="preserve"> </v>
      </c>
    </row>
    <row r="11449" spans="1:1" x14ac:dyDescent="0.3">
      <c r="A11449" s="6" t="str">
        <f>IF(AND(MAX(B11449:SG11449)&lt;Results!$K$2, SUM(B11449:SG11449)&lt;&gt;0), "OTHERS", " ")</f>
        <v xml:space="preserve"> </v>
      </c>
    </row>
    <row r="11450" spans="1:1" x14ac:dyDescent="0.3">
      <c r="A11450" s="6" t="str">
        <f>IF(AND(MAX(B11450:SG11450)&lt;Results!$K$2, SUM(B11450:SG11450)&lt;&gt;0), "OTHERS", " ")</f>
        <v xml:space="preserve"> </v>
      </c>
    </row>
    <row r="11451" spans="1:1" x14ac:dyDescent="0.3">
      <c r="A11451" s="6" t="str">
        <f>IF(AND(MAX(B11451:SG11451)&lt;Results!$K$2, SUM(B11451:SG11451)&lt;&gt;0), "OTHERS", " ")</f>
        <v xml:space="preserve"> </v>
      </c>
    </row>
    <row r="11452" spans="1:1" x14ac:dyDescent="0.3">
      <c r="A11452" s="6" t="str">
        <f>IF(AND(MAX(B11452:SG11452)&lt;Results!$K$2, SUM(B11452:SG11452)&lt;&gt;0), "OTHERS", " ")</f>
        <v xml:space="preserve"> </v>
      </c>
    </row>
    <row r="11453" spans="1:1" x14ac:dyDescent="0.3">
      <c r="A11453" s="6" t="str">
        <f>IF(AND(MAX(B11453:SG11453)&lt;Results!$K$2, SUM(B11453:SG11453)&lt;&gt;0), "OTHERS", " ")</f>
        <v xml:space="preserve"> </v>
      </c>
    </row>
    <row r="11454" spans="1:1" x14ac:dyDescent="0.3">
      <c r="A11454" s="6" t="str">
        <f>IF(AND(MAX(B11454:SG11454)&lt;Results!$K$2, SUM(B11454:SG11454)&lt;&gt;0), "OTHERS", " ")</f>
        <v xml:space="preserve"> </v>
      </c>
    </row>
    <row r="11455" spans="1:1" x14ac:dyDescent="0.3">
      <c r="A11455" s="6" t="str">
        <f>IF(AND(MAX(B11455:SG11455)&lt;Results!$K$2, SUM(B11455:SG11455)&lt;&gt;0), "OTHERS", " ")</f>
        <v xml:space="preserve"> </v>
      </c>
    </row>
    <row r="11456" spans="1:1" x14ac:dyDescent="0.3">
      <c r="A11456" s="6" t="str">
        <f>IF(AND(MAX(B11456:SG11456)&lt;Results!$K$2, SUM(B11456:SG11456)&lt;&gt;0), "OTHERS", " ")</f>
        <v xml:space="preserve"> </v>
      </c>
    </row>
    <row r="11457" spans="1:1" x14ac:dyDescent="0.3">
      <c r="A11457" s="6" t="str">
        <f>IF(AND(MAX(B11457:SG11457)&lt;Results!$K$2, SUM(B11457:SG11457)&lt;&gt;0), "OTHERS", " ")</f>
        <v xml:space="preserve"> </v>
      </c>
    </row>
    <row r="11458" spans="1:1" x14ac:dyDescent="0.3">
      <c r="A11458" s="6" t="str">
        <f>IF(AND(MAX(B11458:SG11458)&lt;Results!$K$2, SUM(B11458:SG11458)&lt;&gt;0), "OTHERS", " ")</f>
        <v xml:space="preserve"> </v>
      </c>
    </row>
    <row r="11459" spans="1:1" x14ac:dyDescent="0.3">
      <c r="A11459" s="6" t="str">
        <f>IF(AND(MAX(B11459:SG11459)&lt;Results!$K$2, SUM(B11459:SG11459)&lt;&gt;0), "OTHERS", " ")</f>
        <v xml:space="preserve"> </v>
      </c>
    </row>
    <row r="11460" spans="1:1" x14ac:dyDescent="0.3">
      <c r="A11460" s="6" t="str">
        <f>IF(AND(MAX(B11460:SG11460)&lt;Results!$K$2, SUM(B11460:SG11460)&lt;&gt;0), "OTHERS", " ")</f>
        <v xml:space="preserve"> </v>
      </c>
    </row>
    <row r="11461" spans="1:1" x14ac:dyDescent="0.3">
      <c r="A11461" s="6" t="str">
        <f>IF(AND(MAX(B11461:SG11461)&lt;Results!$K$2, SUM(B11461:SG11461)&lt;&gt;0), "OTHERS", " ")</f>
        <v xml:space="preserve"> </v>
      </c>
    </row>
    <row r="11462" spans="1:1" x14ac:dyDescent="0.3">
      <c r="A11462" s="6" t="str">
        <f>IF(AND(MAX(B11462:SG11462)&lt;Results!$K$2, SUM(B11462:SG11462)&lt;&gt;0), "OTHERS", " ")</f>
        <v xml:space="preserve"> </v>
      </c>
    </row>
    <row r="11463" spans="1:1" x14ac:dyDescent="0.3">
      <c r="A11463" s="6" t="str">
        <f>IF(AND(MAX(B11463:SG11463)&lt;Results!$K$2, SUM(B11463:SG11463)&lt;&gt;0), "OTHERS", " ")</f>
        <v xml:space="preserve"> </v>
      </c>
    </row>
    <row r="11464" spans="1:1" x14ac:dyDescent="0.3">
      <c r="A11464" s="6" t="str">
        <f>IF(AND(MAX(B11464:SG11464)&lt;Results!$K$2, SUM(B11464:SG11464)&lt;&gt;0), "OTHERS", " ")</f>
        <v xml:space="preserve"> </v>
      </c>
    </row>
    <row r="11465" spans="1:1" x14ac:dyDescent="0.3">
      <c r="A11465" s="6" t="str">
        <f>IF(AND(MAX(B11465:SG11465)&lt;Results!$K$2, SUM(B11465:SG11465)&lt;&gt;0), "OTHERS", " ")</f>
        <v xml:space="preserve"> </v>
      </c>
    </row>
    <row r="11466" spans="1:1" x14ac:dyDescent="0.3">
      <c r="A11466" s="6" t="str">
        <f>IF(AND(MAX(B11466:SG11466)&lt;Results!$K$2, SUM(B11466:SG11466)&lt;&gt;0), "OTHERS", " ")</f>
        <v xml:space="preserve"> </v>
      </c>
    </row>
    <row r="11467" spans="1:1" x14ac:dyDescent="0.3">
      <c r="A11467" s="6" t="str">
        <f>IF(AND(MAX(B11467:SG11467)&lt;Results!$K$2, SUM(B11467:SG11467)&lt;&gt;0), "OTHERS", " ")</f>
        <v xml:space="preserve"> </v>
      </c>
    </row>
    <row r="11468" spans="1:1" x14ac:dyDescent="0.3">
      <c r="A11468" s="6" t="str">
        <f>IF(AND(MAX(B11468:SG11468)&lt;Results!$K$2, SUM(B11468:SG11468)&lt;&gt;0), "OTHERS", " ")</f>
        <v xml:space="preserve"> </v>
      </c>
    </row>
    <row r="11469" spans="1:1" x14ac:dyDescent="0.3">
      <c r="A11469" s="6" t="str">
        <f>IF(AND(MAX(B11469:SG11469)&lt;Results!$K$2, SUM(B11469:SG11469)&lt;&gt;0), "OTHERS", " ")</f>
        <v xml:space="preserve"> </v>
      </c>
    </row>
    <row r="11470" spans="1:1" x14ac:dyDescent="0.3">
      <c r="A11470" s="6" t="str">
        <f>IF(AND(MAX(B11470:SG11470)&lt;Results!$K$2, SUM(B11470:SG11470)&lt;&gt;0), "OTHERS", " ")</f>
        <v xml:space="preserve"> </v>
      </c>
    </row>
    <row r="11471" spans="1:1" x14ac:dyDescent="0.3">
      <c r="A11471" s="6" t="str">
        <f>IF(AND(MAX(B11471:SG11471)&lt;Results!$K$2, SUM(B11471:SG11471)&lt;&gt;0), "OTHERS", " ")</f>
        <v xml:space="preserve"> </v>
      </c>
    </row>
    <row r="11472" spans="1:1" x14ac:dyDescent="0.3">
      <c r="A11472" s="6" t="str">
        <f>IF(AND(MAX(B11472:SG11472)&lt;Results!$K$2, SUM(B11472:SG11472)&lt;&gt;0), "OTHERS", " ")</f>
        <v xml:space="preserve"> </v>
      </c>
    </row>
    <row r="11473" spans="1:1" x14ac:dyDescent="0.3">
      <c r="A11473" s="6" t="str">
        <f>IF(AND(MAX(B11473:SG11473)&lt;Results!$K$2, SUM(B11473:SG11473)&lt;&gt;0), "OTHERS", " ")</f>
        <v xml:space="preserve"> </v>
      </c>
    </row>
    <row r="11474" spans="1:1" x14ac:dyDescent="0.3">
      <c r="A11474" s="6" t="str">
        <f>IF(AND(MAX(B11474:SG11474)&lt;Results!$K$2, SUM(B11474:SG11474)&lt;&gt;0), "OTHERS", " ")</f>
        <v xml:space="preserve"> </v>
      </c>
    </row>
    <row r="11475" spans="1:1" x14ac:dyDescent="0.3">
      <c r="A11475" s="6" t="str">
        <f>IF(AND(MAX(B11475:SG11475)&lt;Results!$K$2, SUM(B11475:SG11475)&lt;&gt;0), "OTHERS", " ")</f>
        <v xml:space="preserve"> </v>
      </c>
    </row>
    <row r="11476" spans="1:1" x14ac:dyDescent="0.3">
      <c r="A11476" s="6" t="str">
        <f>IF(AND(MAX(B11476:SG11476)&lt;Results!$K$2, SUM(B11476:SG11476)&lt;&gt;0), "OTHERS", " ")</f>
        <v xml:space="preserve"> </v>
      </c>
    </row>
    <row r="11477" spans="1:1" x14ac:dyDescent="0.3">
      <c r="A11477" s="6" t="str">
        <f>IF(AND(MAX(B11477:SG11477)&lt;Results!$K$2, SUM(B11477:SG11477)&lt;&gt;0), "OTHERS", " ")</f>
        <v xml:space="preserve"> </v>
      </c>
    </row>
    <row r="11478" spans="1:1" x14ac:dyDescent="0.3">
      <c r="A11478" s="6" t="str">
        <f>IF(AND(MAX(B11478:SG11478)&lt;Results!$K$2, SUM(B11478:SG11478)&lt;&gt;0), "OTHERS", " ")</f>
        <v xml:space="preserve"> </v>
      </c>
    </row>
    <row r="11479" spans="1:1" x14ac:dyDescent="0.3">
      <c r="A11479" s="6" t="str">
        <f>IF(AND(MAX(B11479:SG11479)&lt;Results!$K$2, SUM(B11479:SG11479)&lt;&gt;0), "OTHERS", " ")</f>
        <v xml:space="preserve"> </v>
      </c>
    </row>
    <row r="11480" spans="1:1" x14ac:dyDescent="0.3">
      <c r="A11480" s="6" t="str">
        <f>IF(AND(MAX(B11480:SG11480)&lt;Results!$K$2, SUM(B11480:SG11480)&lt;&gt;0), "OTHERS", " ")</f>
        <v xml:space="preserve"> </v>
      </c>
    </row>
    <row r="11481" spans="1:1" x14ac:dyDescent="0.3">
      <c r="A11481" s="6" t="str">
        <f>IF(AND(MAX(B11481:SG11481)&lt;Results!$K$2, SUM(B11481:SG11481)&lt;&gt;0), "OTHERS", " ")</f>
        <v xml:space="preserve"> </v>
      </c>
    </row>
    <row r="11482" spans="1:1" x14ac:dyDescent="0.3">
      <c r="A11482" s="6" t="str">
        <f>IF(AND(MAX(B11482:SG11482)&lt;Results!$K$2, SUM(B11482:SG11482)&lt;&gt;0), "OTHERS", " ")</f>
        <v xml:space="preserve"> </v>
      </c>
    </row>
    <row r="11483" spans="1:1" x14ac:dyDescent="0.3">
      <c r="A11483" s="6" t="str">
        <f>IF(AND(MAX(B11483:SG11483)&lt;Results!$K$2, SUM(B11483:SG11483)&lt;&gt;0), "OTHERS", " ")</f>
        <v xml:space="preserve"> </v>
      </c>
    </row>
    <row r="11484" spans="1:1" x14ac:dyDescent="0.3">
      <c r="A11484" s="6" t="str">
        <f>IF(AND(MAX(B11484:SG11484)&lt;Results!$K$2, SUM(B11484:SG11484)&lt;&gt;0), "OTHERS", " ")</f>
        <v xml:space="preserve"> </v>
      </c>
    </row>
    <row r="11485" spans="1:1" x14ac:dyDescent="0.3">
      <c r="A11485" s="6" t="str">
        <f>IF(AND(MAX(B11485:SG11485)&lt;Results!$K$2, SUM(B11485:SG11485)&lt;&gt;0), "OTHERS", " ")</f>
        <v xml:space="preserve"> </v>
      </c>
    </row>
    <row r="11486" spans="1:1" x14ac:dyDescent="0.3">
      <c r="A11486" s="6" t="str">
        <f>IF(AND(MAX(B11486:SG11486)&lt;Results!$K$2, SUM(B11486:SG11486)&lt;&gt;0), "OTHERS", " ")</f>
        <v xml:space="preserve"> </v>
      </c>
    </row>
    <row r="11487" spans="1:1" x14ac:dyDescent="0.3">
      <c r="A11487" s="6" t="str">
        <f>IF(AND(MAX(B11487:SG11487)&lt;Results!$K$2, SUM(B11487:SG11487)&lt;&gt;0), "OTHERS", " ")</f>
        <v xml:space="preserve"> </v>
      </c>
    </row>
    <row r="11488" spans="1:1" x14ac:dyDescent="0.3">
      <c r="A11488" s="6" t="str">
        <f>IF(AND(MAX(B11488:SG11488)&lt;Results!$K$2, SUM(B11488:SG11488)&lt;&gt;0), "OTHERS", " ")</f>
        <v xml:space="preserve"> </v>
      </c>
    </row>
    <row r="11489" spans="1:1" x14ac:dyDescent="0.3">
      <c r="A11489" s="6" t="str">
        <f>IF(AND(MAX(B11489:SG11489)&lt;Results!$K$2, SUM(B11489:SG11489)&lt;&gt;0), "OTHERS", " ")</f>
        <v xml:space="preserve"> </v>
      </c>
    </row>
    <row r="11490" spans="1:1" x14ac:dyDescent="0.3">
      <c r="A11490" s="6" t="str">
        <f>IF(AND(MAX(B11490:SG11490)&lt;Results!$K$2, SUM(B11490:SG11490)&lt;&gt;0), "OTHERS", " ")</f>
        <v xml:space="preserve"> </v>
      </c>
    </row>
    <row r="11491" spans="1:1" x14ac:dyDescent="0.3">
      <c r="A11491" s="6" t="str">
        <f>IF(AND(MAX(B11491:SG11491)&lt;Results!$K$2, SUM(B11491:SG11491)&lt;&gt;0), "OTHERS", " ")</f>
        <v xml:space="preserve"> </v>
      </c>
    </row>
    <row r="11492" spans="1:1" x14ac:dyDescent="0.3">
      <c r="A11492" s="6" t="str">
        <f>IF(AND(MAX(B11492:SG11492)&lt;Results!$K$2, SUM(B11492:SG11492)&lt;&gt;0), "OTHERS", " ")</f>
        <v xml:space="preserve"> </v>
      </c>
    </row>
    <row r="11493" spans="1:1" x14ac:dyDescent="0.3">
      <c r="A11493" s="6" t="str">
        <f>IF(AND(MAX(B11493:SG11493)&lt;Results!$K$2, SUM(B11493:SG11493)&lt;&gt;0), "OTHERS", " ")</f>
        <v xml:space="preserve"> </v>
      </c>
    </row>
    <row r="11494" spans="1:1" x14ac:dyDescent="0.3">
      <c r="A11494" s="6" t="str">
        <f>IF(AND(MAX(B11494:SG11494)&lt;Results!$K$2, SUM(B11494:SG11494)&lt;&gt;0), "OTHERS", " ")</f>
        <v xml:space="preserve"> </v>
      </c>
    </row>
    <row r="11495" spans="1:1" x14ac:dyDescent="0.3">
      <c r="A11495" s="6" t="str">
        <f>IF(AND(MAX(B11495:SG11495)&lt;Results!$K$2, SUM(B11495:SG11495)&lt;&gt;0), "OTHERS", " ")</f>
        <v xml:space="preserve"> </v>
      </c>
    </row>
    <row r="11496" spans="1:1" x14ac:dyDescent="0.3">
      <c r="A11496" s="6" t="str">
        <f>IF(AND(MAX(B11496:SG11496)&lt;Results!$K$2, SUM(B11496:SG11496)&lt;&gt;0), "OTHERS", " ")</f>
        <v xml:space="preserve"> </v>
      </c>
    </row>
    <row r="11497" spans="1:1" x14ac:dyDescent="0.3">
      <c r="A11497" s="6" t="str">
        <f>IF(AND(MAX(B11497:SG11497)&lt;Results!$K$2, SUM(B11497:SG11497)&lt;&gt;0), "OTHERS", " ")</f>
        <v xml:space="preserve"> </v>
      </c>
    </row>
    <row r="11498" spans="1:1" x14ac:dyDescent="0.3">
      <c r="A11498" s="6" t="str">
        <f>IF(AND(MAX(B11498:SG11498)&lt;Results!$K$2, SUM(B11498:SG11498)&lt;&gt;0), "OTHERS", " ")</f>
        <v xml:space="preserve"> </v>
      </c>
    </row>
    <row r="11499" spans="1:1" x14ac:dyDescent="0.3">
      <c r="A11499" s="6" t="str">
        <f>IF(AND(MAX(B11499:SG11499)&lt;Results!$K$2, SUM(B11499:SG11499)&lt;&gt;0), "OTHERS", " ")</f>
        <v xml:space="preserve"> </v>
      </c>
    </row>
    <row r="11500" spans="1:1" x14ac:dyDescent="0.3">
      <c r="A11500" s="6" t="str">
        <f>IF(AND(MAX(B11500:SG11500)&lt;Results!$K$2, SUM(B11500:SG11500)&lt;&gt;0), "OTHERS", " ")</f>
        <v xml:space="preserve"> </v>
      </c>
    </row>
    <row r="11501" spans="1:1" x14ac:dyDescent="0.3">
      <c r="A11501" s="6" t="str">
        <f>IF(AND(MAX(B11501:SG11501)&lt;Results!$K$2, SUM(B11501:SG11501)&lt;&gt;0), "OTHERS", " ")</f>
        <v xml:space="preserve"> </v>
      </c>
    </row>
    <row r="11502" spans="1:1" x14ac:dyDescent="0.3">
      <c r="A11502" s="6" t="str">
        <f>IF(AND(MAX(B11502:SG11502)&lt;Results!$K$2, SUM(B11502:SG11502)&lt;&gt;0), "OTHERS", " ")</f>
        <v xml:space="preserve"> </v>
      </c>
    </row>
    <row r="11503" spans="1:1" x14ac:dyDescent="0.3">
      <c r="A11503" s="6" t="str">
        <f>IF(AND(MAX(B11503:SG11503)&lt;Results!$K$2, SUM(B11503:SG11503)&lt;&gt;0), "OTHERS", " ")</f>
        <v xml:space="preserve"> </v>
      </c>
    </row>
    <row r="11504" spans="1:1" x14ac:dyDescent="0.3">
      <c r="A11504" s="6" t="str">
        <f>IF(AND(MAX(B11504:SG11504)&lt;Results!$K$2, SUM(B11504:SG11504)&lt;&gt;0), "OTHERS", " ")</f>
        <v xml:space="preserve"> </v>
      </c>
    </row>
    <row r="11505" spans="1:1" x14ac:dyDescent="0.3">
      <c r="A11505" s="6" t="str">
        <f>IF(AND(MAX(B11505:SG11505)&lt;Results!$K$2, SUM(B11505:SG11505)&lt;&gt;0), "OTHERS", " ")</f>
        <v xml:space="preserve"> </v>
      </c>
    </row>
    <row r="11506" spans="1:1" x14ac:dyDescent="0.3">
      <c r="A11506" s="6" t="str">
        <f>IF(AND(MAX(B11506:SG11506)&lt;Results!$K$2, SUM(B11506:SG11506)&lt;&gt;0), "OTHERS", " ")</f>
        <v xml:space="preserve"> </v>
      </c>
    </row>
    <row r="11507" spans="1:1" x14ac:dyDescent="0.3">
      <c r="A11507" s="6" t="str">
        <f>IF(AND(MAX(B11507:SG11507)&lt;Results!$K$2, SUM(B11507:SG11507)&lt;&gt;0), "OTHERS", " ")</f>
        <v xml:space="preserve"> </v>
      </c>
    </row>
    <row r="11508" spans="1:1" x14ac:dyDescent="0.3">
      <c r="A11508" s="6" t="str">
        <f>IF(AND(MAX(B11508:SG11508)&lt;Results!$K$2, SUM(B11508:SG11508)&lt;&gt;0), "OTHERS", " ")</f>
        <v xml:space="preserve"> </v>
      </c>
    </row>
    <row r="11509" spans="1:1" x14ac:dyDescent="0.3">
      <c r="A11509" s="6" t="str">
        <f>IF(AND(MAX(B11509:SG11509)&lt;Results!$K$2, SUM(B11509:SG11509)&lt;&gt;0), "OTHERS", " ")</f>
        <v xml:space="preserve"> </v>
      </c>
    </row>
    <row r="11510" spans="1:1" x14ac:dyDescent="0.3">
      <c r="A11510" s="6" t="str">
        <f>IF(AND(MAX(B11510:SG11510)&lt;Results!$K$2, SUM(B11510:SG11510)&lt;&gt;0), "OTHERS", " ")</f>
        <v xml:space="preserve"> </v>
      </c>
    </row>
    <row r="11511" spans="1:1" x14ac:dyDescent="0.3">
      <c r="A11511" s="6" t="str">
        <f>IF(AND(MAX(B11511:SG11511)&lt;Results!$K$2, SUM(B11511:SG11511)&lt;&gt;0), "OTHERS", " ")</f>
        <v xml:space="preserve"> </v>
      </c>
    </row>
    <row r="11512" spans="1:1" x14ac:dyDescent="0.3">
      <c r="A11512" s="6" t="str">
        <f>IF(AND(MAX(B11512:SG11512)&lt;Results!$K$2, SUM(B11512:SG11512)&lt;&gt;0), "OTHERS", " ")</f>
        <v xml:space="preserve"> </v>
      </c>
    </row>
    <row r="11513" spans="1:1" x14ac:dyDescent="0.3">
      <c r="A11513" s="6" t="str">
        <f>IF(AND(MAX(B11513:SG11513)&lt;Results!$K$2, SUM(B11513:SG11513)&lt;&gt;0), "OTHERS", " ")</f>
        <v xml:space="preserve"> </v>
      </c>
    </row>
    <row r="11514" spans="1:1" x14ac:dyDescent="0.3">
      <c r="A11514" s="6" t="str">
        <f>IF(AND(MAX(B11514:SG11514)&lt;Results!$K$2, SUM(B11514:SG11514)&lt;&gt;0), "OTHERS", " ")</f>
        <v xml:space="preserve"> </v>
      </c>
    </row>
    <row r="11515" spans="1:1" x14ac:dyDescent="0.3">
      <c r="A11515" s="6" t="str">
        <f>IF(AND(MAX(B11515:SG11515)&lt;Results!$K$2, SUM(B11515:SG11515)&lt;&gt;0), "OTHERS", " ")</f>
        <v xml:space="preserve"> </v>
      </c>
    </row>
    <row r="11516" spans="1:1" x14ac:dyDescent="0.3">
      <c r="A11516" s="6" t="str">
        <f>IF(AND(MAX(B11516:SG11516)&lt;Results!$K$2, SUM(B11516:SG11516)&lt;&gt;0), "OTHERS", " ")</f>
        <v xml:space="preserve"> </v>
      </c>
    </row>
    <row r="11517" spans="1:1" x14ac:dyDescent="0.3">
      <c r="A11517" s="6" t="str">
        <f>IF(AND(MAX(B11517:SG11517)&lt;Results!$K$2, SUM(B11517:SG11517)&lt;&gt;0), "OTHERS", " ")</f>
        <v xml:space="preserve"> </v>
      </c>
    </row>
    <row r="11518" spans="1:1" x14ac:dyDescent="0.3">
      <c r="A11518" s="6" t="str">
        <f>IF(AND(MAX(B11518:SG11518)&lt;Results!$K$2, SUM(B11518:SG11518)&lt;&gt;0), "OTHERS", " ")</f>
        <v xml:space="preserve"> </v>
      </c>
    </row>
    <row r="11519" spans="1:1" x14ac:dyDescent="0.3">
      <c r="A11519" s="6" t="str">
        <f>IF(AND(MAX(B11519:SG11519)&lt;Results!$K$2, SUM(B11519:SG11519)&lt;&gt;0), "OTHERS", " ")</f>
        <v xml:space="preserve"> </v>
      </c>
    </row>
    <row r="11520" spans="1:1" x14ac:dyDescent="0.3">
      <c r="A11520" s="6" t="str">
        <f>IF(AND(MAX(B11520:SG11520)&lt;Results!$K$2, SUM(B11520:SG11520)&lt;&gt;0), "OTHERS", " ")</f>
        <v xml:space="preserve"> </v>
      </c>
    </row>
    <row r="11521" spans="1:1" x14ac:dyDescent="0.3">
      <c r="A11521" s="6" t="str">
        <f>IF(AND(MAX(B11521:SG11521)&lt;Results!$K$2, SUM(B11521:SG11521)&lt;&gt;0), "OTHERS", " ")</f>
        <v xml:space="preserve"> </v>
      </c>
    </row>
    <row r="11522" spans="1:1" x14ac:dyDescent="0.3">
      <c r="A11522" s="6" t="str">
        <f>IF(AND(MAX(B11522:SG11522)&lt;Results!$K$2, SUM(B11522:SG11522)&lt;&gt;0), "OTHERS", " ")</f>
        <v xml:space="preserve"> </v>
      </c>
    </row>
    <row r="11523" spans="1:1" x14ac:dyDescent="0.3">
      <c r="A11523" s="6" t="str">
        <f>IF(AND(MAX(B11523:SG11523)&lt;Results!$K$2, SUM(B11523:SG11523)&lt;&gt;0), "OTHERS", " ")</f>
        <v xml:space="preserve"> </v>
      </c>
    </row>
    <row r="11524" spans="1:1" x14ac:dyDescent="0.3">
      <c r="A11524" s="6" t="str">
        <f>IF(AND(MAX(B11524:SG11524)&lt;Results!$K$2, SUM(B11524:SG11524)&lt;&gt;0), "OTHERS", " ")</f>
        <v xml:space="preserve"> </v>
      </c>
    </row>
    <row r="11525" spans="1:1" x14ac:dyDescent="0.3">
      <c r="A11525" s="6" t="str">
        <f>IF(AND(MAX(B11525:SG11525)&lt;Results!$K$2, SUM(B11525:SG11525)&lt;&gt;0), "OTHERS", " ")</f>
        <v xml:space="preserve"> </v>
      </c>
    </row>
    <row r="11526" spans="1:1" x14ac:dyDescent="0.3">
      <c r="A11526" s="6" t="str">
        <f>IF(AND(MAX(B11526:SG11526)&lt;Results!$K$2, SUM(B11526:SG11526)&lt;&gt;0), "OTHERS", " ")</f>
        <v xml:space="preserve"> </v>
      </c>
    </row>
    <row r="11527" spans="1:1" x14ac:dyDescent="0.3">
      <c r="A11527" s="6" t="str">
        <f>IF(AND(MAX(B11527:SG11527)&lt;Results!$K$2, SUM(B11527:SG11527)&lt;&gt;0), "OTHERS", " ")</f>
        <v xml:space="preserve"> </v>
      </c>
    </row>
    <row r="11528" spans="1:1" x14ac:dyDescent="0.3">
      <c r="A11528" s="6" t="str">
        <f>IF(AND(MAX(B11528:SG11528)&lt;Results!$K$2, SUM(B11528:SG11528)&lt;&gt;0), "OTHERS", " ")</f>
        <v xml:space="preserve"> </v>
      </c>
    </row>
    <row r="11529" spans="1:1" x14ac:dyDescent="0.3">
      <c r="A11529" s="6" t="str">
        <f>IF(AND(MAX(B11529:SG11529)&lt;Results!$K$2, SUM(B11529:SG11529)&lt;&gt;0), "OTHERS", " ")</f>
        <v xml:space="preserve"> </v>
      </c>
    </row>
    <row r="11530" spans="1:1" x14ac:dyDescent="0.3">
      <c r="A11530" s="6" t="str">
        <f>IF(AND(MAX(B11530:SG11530)&lt;Results!$K$2, SUM(B11530:SG11530)&lt;&gt;0), "OTHERS", " ")</f>
        <v xml:space="preserve"> </v>
      </c>
    </row>
    <row r="11531" spans="1:1" x14ac:dyDescent="0.3">
      <c r="A11531" s="6" t="str">
        <f>IF(AND(MAX(B11531:SG11531)&lt;Results!$K$2, SUM(B11531:SG11531)&lt;&gt;0), "OTHERS", " ")</f>
        <v xml:space="preserve"> </v>
      </c>
    </row>
    <row r="11532" spans="1:1" x14ac:dyDescent="0.3">
      <c r="A11532" s="6" t="str">
        <f>IF(AND(MAX(B11532:SG11532)&lt;Results!$K$2, SUM(B11532:SG11532)&lt;&gt;0), "OTHERS", " ")</f>
        <v xml:space="preserve"> </v>
      </c>
    </row>
    <row r="11533" spans="1:1" x14ac:dyDescent="0.3">
      <c r="A11533" s="6" t="str">
        <f>IF(AND(MAX(B11533:SG11533)&lt;Results!$K$2, SUM(B11533:SG11533)&lt;&gt;0), "OTHERS", " ")</f>
        <v xml:space="preserve"> </v>
      </c>
    </row>
    <row r="11534" spans="1:1" x14ac:dyDescent="0.3">
      <c r="A11534" s="6" t="str">
        <f>IF(AND(MAX(B11534:SG11534)&lt;Results!$K$2, SUM(B11534:SG11534)&lt;&gt;0), "OTHERS", " ")</f>
        <v xml:space="preserve"> </v>
      </c>
    </row>
    <row r="11535" spans="1:1" x14ac:dyDescent="0.3">
      <c r="A11535" s="6" t="str">
        <f>IF(AND(MAX(B11535:SG11535)&lt;Results!$K$2, SUM(B11535:SG11535)&lt;&gt;0), "OTHERS", " ")</f>
        <v xml:space="preserve"> </v>
      </c>
    </row>
    <row r="11536" spans="1:1" x14ac:dyDescent="0.3">
      <c r="A11536" s="6" t="str">
        <f>IF(AND(MAX(B11536:SG11536)&lt;Results!$K$2, SUM(B11536:SG11536)&lt;&gt;0), "OTHERS", " ")</f>
        <v xml:space="preserve"> </v>
      </c>
    </row>
    <row r="11537" spans="1:1" x14ac:dyDescent="0.3">
      <c r="A11537" s="6" t="str">
        <f>IF(AND(MAX(B11537:SG11537)&lt;Results!$K$2, SUM(B11537:SG11537)&lt;&gt;0), "OTHERS", " ")</f>
        <v xml:space="preserve"> </v>
      </c>
    </row>
    <row r="11538" spans="1:1" x14ac:dyDescent="0.3">
      <c r="A11538" s="6" t="str">
        <f>IF(AND(MAX(B11538:SG11538)&lt;Results!$K$2, SUM(B11538:SG11538)&lt;&gt;0), "OTHERS", " ")</f>
        <v xml:space="preserve"> </v>
      </c>
    </row>
    <row r="11539" spans="1:1" x14ac:dyDescent="0.3">
      <c r="A11539" s="6" t="str">
        <f>IF(AND(MAX(B11539:SG11539)&lt;Results!$K$2, SUM(B11539:SG11539)&lt;&gt;0), "OTHERS", " ")</f>
        <v xml:space="preserve"> </v>
      </c>
    </row>
    <row r="11540" spans="1:1" x14ac:dyDescent="0.3">
      <c r="A11540" s="6" t="str">
        <f>IF(AND(MAX(B11540:SG11540)&lt;Results!$K$2, SUM(B11540:SG11540)&lt;&gt;0), "OTHERS", " ")</f>
        <v xml:space="preserve"> </v>
      </c>
    </row>
    <row r="11541" spans="1:1" x14ac:dyDescent="0.3">
      <c r="A11541" s="6" t="str">
        <f>IF(AND(MAX(B11541:SG11541)&lt;Results!$K$2, SUM(B11541:SG11541)&lt;&gt;0), "OTHERS", " ")</f>
        <v xml:space="preserve"> </v>
      </c>
    </row>
    <row r="11542" spans="1:1" x14ac:dyDescent="0.3">
      <c r="A11542" s="6" t="str">
        <f>IF(AND(MAX(B11542:SG11542)&lt;Results!$K$2, SUM(B11542:SG11542)&lt;&gt;0), "OTHERS", " ")</f>
        <v xml:space="preserve"> </v>
      </c>
    </row>
    <row r="11543" spans="1:1" x14ac:dyDescent="0.3">
      <c r="A11543" s="6" t="str">
        <f>IF(AND(MAX(B11543:SG11543)&lt;Results!$K$2, SUM(B11543:SG11543)&lt;&gt;0), "OTHERS", " ")</f>
        <v xml:space="preserve"> </v>
      </c>
    </row>
    <row r="11544" spans="1:1" x14ac:dyDescent="0.3">
      <c r="A11544" s="6" t="str">
        <f>IF(AND(MAX(B11544:SG11544)&lt;Results!$K$2, SUM(B11544:SG11544)&lt;&gt;0), "OTHERS", " ")</f>
        <v xml:space="preserve"> </v>
      </c>
    </row>
    <row r="11545" spans="1:1" x14ac:dyDescent="0.3">
      <c r="A11545" s="6" t="str">
        <f>IF(AND(MAX(B11545:SG11545)&lt;Results!$K$2, SUM(B11545:SG11545)&lt;&gt;0), "OTHERS", " ")</f>
        <v xml:space="preserve"> </v>
      </c>
    </row>
    <row r="11546" spans="1:1" x14ac:dyDescent="0.3">
      <c r="A11546" s="6" t="str">
        <f>IF(AND(MAX(B11546:SG11546)&lt;Results!$K$2, SUM(B11546:SG11546)&lt;&gt;0), "OTHERS", " ")</f>
        <v xml:space="preserve"> </v>
      </c>
    </row>
    <row r="11547" spans="1:1" x14ac:dyDescent="0.3">
      <c r="A11547" s="6" t="str">
        <f>IF(AND(MAX(B11547:SG11547)&lt;Results!$K$2, SUM(B11547:SG11547)&lt;&gt;0), "OTHERS", " ")</f>
        <v xml:space="preserve"> </v>
      </c>
    </row>
    <row r="11548" spans="1:1" x14ac:dyDescent="0.3">
      <c r="A11548" s="6" t="str">
        <f>IF(AND(MAX(B11548:SG11548)&lt;Results!$K$2, SUM(B11548:SG11548)&lt;&gt;0), "OTHERS", " ")</f>
        <v xml:space="preserve"> </v>
      </c>
    </row>
    <row r="11549" spans="1:1" x14ac:dyDescent="0.3">
      <c r="A11549" s="6" t="str">
        <f>IF(AND(MAX(B11549:SG11549)&lt;Results!$K$2, SUM(B11549:SG11549)&lt;&gt;0), "OTHERS", " ")</f>
        <v xml:space="preserve"> </v>
      </c>
    </row>
    <row r="11550" spans="1:1" x14ac:dyDescent="0.3">
      <c r="A11550" s="6" t="str">
        <f>IF(AND(MAX(B11550:SG11550)&lt;Results!$K$2, SUM(B11550:SG11550)&lt;&gt;0), "OTHERS", " ")</f>
        <v xml:space="preserve"> </v>
      </c>
    </row>
    <row r="11551" spans="1:1" x14ac:dyDescent="0.3">
      <c r="A11551" s="6" t="str">
        <f>IF(AND(MAX(B11551:SG11551)&lt;Results!$K$2, SUM(B11551:SG11551)&lt;&gt;0), "OTHERS", " ")</f>
        <v xml:space="preserve"> </v>
      </c>
    </row>
    <row r="11552" spans="1:1" x14ac:dyDescent="0.3">
      <c r="A11552" s="6" t="str">
        <f>IF(AND(MAX(B11552:SG11552)&lt;Results!$K$2, SUM(B11552:SG11552)&lt;&gt;0), "OTHERS", " ")</f>
        <v xml:space="preserve"> </v>
      </c>
    </row>
    <row r="11553" spans="1:1" x14ac:dyDescent="0.3">
      <c r="A11553" s="6" t="str">
        <f>IF(AND(MAX(B11553:SG11553)&lt;Results!$K$2, SUM(B11553:SG11553)&lt;&gt;0), "OTHERS", " ")</f>
        <v xml:space="preserve"> </v>
      </c>
    </row>
    <row r="11554" spans="1:1" x14ac:dyDescent="0.3">
      <c r="A11554" s="6" t="str">
        <f>IF(AND(MAX(B11554:SG11554)&lt;Results!$K$2, SUM(B11554:SG11554)&lt;&gt;0), "OTHERS", " ")</f>
        <v xml:space="preserve"> </v>
      </c>
    </row>
    <row r="11555" spans="1:1" x14ac:dyDescent="0.3">
      <c r="A11555" s="6" t="str">
        <f>IF(AND(MAX(B11555:SG11555)&lt;Results!$K$2, SUM(B11555:SG11555)&lt;&gt;0), "OTHERS", " ")</f>
        <v xml:space="preserve"> </v>
      </c>
    </row>
    <row r="11556" spans="1:1" x14ac:dyDescent="0.3">
      <c r="A11556" s="6" t="str">
        <f>IF(AND(MAX(B11556:SG11556)&lt;Results!$K$2, SUM(B11556:SG11556)&lt;&gt;0), "OTHERS", " ")</f>
        <v xml:space="preserve"> </v>
      </c>
    </row>
    <row r="11557" spans="1:1" x14ac:dyDescent="0.3">
      <c r="A11557" s="6" t="str">
        <f>IF(AND(MAX(B11557:SG11557)&lt;Results!$K$2, SUM(B11557:SG11557)&lt;&gt;0), "OTHERS", " ")</f>
        <v xml:space="preserve"> </v>
      </c>
    </row>
    <row r="11558" spans="1:1" x14ac:dyDescent="0.3">
      <c r="A11558" s="6" t="str">
        <f>IF(AND(MAX(B11558:SG11558)&lt;Results!$K$2, SUM(B11558:SG11558)&lt;&gt;0), "OTHERS", " ")</f>
        <v xml:space="preserve"> </v>
      </c>
    </row>
    <row r="11559" spans="1:1" x14ac:dyDescent="0.3">
      <c r="A11559" s="6" t="str">
        <f>IF(AND(MAX(B11559:SG11559)&lt;Results!$K$2, SUM(B11559:SG11559)&lt;&gt;0), "OTHERS", " ")</f>
        <v xml:space="preserve"> </v>
      </c>
    </row>
    <row r="11560" spans="1:1" x14ac:dyDescent="0.3">
      <c r="A11560" s="6" t="str">
        <f>IF(AND(MAX(B11560:SG11560)&lt;Results!$K$2, SUM(B11560:SG11560)&lt;&gt;0), "OTHERS", " ")</f>
        <v xml:space="preserve"> </v>
      </c>
    </row>
    <row r="11561" spans="1:1" x14ac:dyDescent="0.3">
      <c r="A11561" s="6" t="str">
        <f>IF(AND(MAX(B11561:SG11561)&lt;Results!$K$2, SUM(B11561:SG11561)&lt;&gt;0), "OTHERS", " ")</f>
        <v xml:space="preserve"> </v>
      </c>
    </row>
    <row r="11562" spans="1:1" x14ac:dyDescent="0.3">
      <c r="A11562" s="6" t="str">
        <f>IF(AND(MAX(B11562:SG11562)&lt;Results!$K$2, SUM(B11562:SG11562)&lt;&gt;0), "OTHERS", " ")</f>
        <v xml:space="preserve"> </v>
      </c>
    </row>
    <row r="11563" spans="1:1" x14ac:dyDescent="0.3">
      <c r="A11563" s="6" t="str">
        <f>IF(AND(MAX(B11563:SG11563)&lt;Results!$K$2, SUM(B11563:SG11563)&lt;&gt;0), "OTHERS", " ")</f>
        <v xml:space="preserve"> </v>
      </c>
    </row>
    <row r="11564" spans="1:1" x14ac:dyDescent="0.3">
      <c r="A11564" s="6" t="str">
        <f>IF(AND(MAX(B11564:SG11564)&lt;Results!$K$2, SUM(B11564:SG11564)&lt;&gt;0), "OTHERS", " ")</f>
        <v xml:space="preserve"> </v>
      </c>
    </row>
    <row r="11565" spans="1:1" x14ac:dyDescent="0.3">
      <c r="A11565" s="6" t="str">
        <f>IF(AND(MAX(B11565:SG11565)&lt;Results!$K$2, SUM(B11565:SG11565)&lt;&gt;0), "OTHERS", " ")</f>
        <v xml:space="preserve"> </v>
      </c>
    </row>
    <row r="11566" spans="1:1" x14ac:dyDescent="0.3">
      <c r="A11566" s="6" t="str">
        <f>IF(AND(MAX(B11566:SG11566)&lt;Results!$K$2, SUM(B11566:SG11566)&lt;&gt;0), "OTHERS", " ")</f>
        <v xml:space="preserve"> </v>
      </c>
    </row>
    <row r="11567" spans="1:1" x14ac:dyDescent="0.3">
      <c r="A11567" s="6" t="str">
        <f>IF(AND(MAX(B11567:SG11567)&lt;Results!$K$2, SUM(B11567:SG11567)&lt;&gt;0), "OTHERS", " ")</f>
        <v xml:space="preserve"> </v>
      </c>
    </row>
    <row r="11568" spans="1:1" x14ac:dyDescent="0.3">
      <c r="A11568" s="6" t="str">
        <f>IF(AND(MAX(B11568:SG11568)&lt;Results!$K$2, SUM(B11568:SG11568)&lt;&gt;0), "OTHERS", " ")</f>
        <v xml:space="preserve"> </v>
      </c>
    </row>
    <row r="11569" spans="1:1" x14ac:dyDescent="0.3">
      <c r="A11569" s="6" t="str">
        <f>IF(AND(MAX(B11569:SG11569)&lt;Results!$K$2, SUM(B11569:SG11569)&lt;&gt;0), "OTHERS", " ")</f>
        <v xml:space="preserve"> </v>
      </c>
    </row>
    <row r="11570" spans="1:1" x14ac:dyDescent="0.3">
      <c r="A11570" s="6" t="str">
        <f>IF(AND(MAX(B11570:SG11570)&lt;Results!$K$2, SUM(B11570:SG11570)&lt;&gt;0), "OTHERS", " ")</f>
        <v xml:space="preserve"> </v>
      </c>
    </row>
    <row r="11571" spans="1:1" x14ac:dyDescent="0.3">
      <c r="A11571" s="6" t="str">
        <f>IF(AND(MAX(B11571:SG11571)&lt;Results!$K$2, SUM(B11571:SG11571)&lt;&gt;0), "OTHERS", " ")</f>
        <v xml:space="preserve"> </v>
      </c>
    </row>
    <row r="11572" spans="1:1" x14ac:dyDescent="0.3">
      <c r="A11572" s="6" t="str">
        <f>IF(AND(MAX(B11572:SG11572)&lt;Results!$K$2, SUM(B11572:SG11572)&lt;&gt;0), "OTHERS", " ")</f>
        <v xml:space="preserve"> </v>
      </c>
    </row>
    <row r="11573" spans="1:1" x14ac:dyDescent="0.3">
      <c r="A11573" s="6" t="str">
        <f>IF(AND(MAX(B11573:SG11573)&lt;Results!$K$2, SUM(B11573:SG11573)&lt;&gt;0), "OTHERS", " ")</f>
        <v xml:space="preserve"> </v>
      </c>
    </row>
    <row r="11574" spans="1:1" x14ac:dyDescent="0.3">
      <c r="A11574" s="6" t="str">
        <f>IF(AND(MAX(B11574:SG11574)&lt;Results!$K$2, SUM(B11574:SG11574)&lt;&gt;0), "OTHERS", " ")</f>
        <v xml:space="preserve"> </v>
      </c>
    </row>
    <row r="11575" spans="1:1" x14ac:dyDescent="0.3">
      <c r="A11575" s="6" t="str">
        <f>IF(AND(MAX(B11575:SG11575)&lt;Results!$K$2, SUM(B11575:SG11575)&lt;&gt;0), "OTHERS", " ")</f>
        <v xml:space="preserve"> </v>
      </c>
    </row>
    <row r="11576" spans="1:1" x14ac:dyDescent="0.3">
      <c r="A11576" s="6" t="str">
        <f>IF(AND(MAX(B11576:SG11576)&lt;Results!$K$2, SUM(B11576:SG11576)&lt;&gt;0), "OTHERS", " ")</f>
        <v xml:space="preserve"> </v>
      </c>
    </row>
    <row r="11577" spans="1:1" x14ac:dyDescent="0.3">
      <c r="A11577" s="6" t="str">
        <f>IF(AND(MAX(B11577:SG11577)&lt;Results!$K$2, SUM(B11577:SG11577)&lt;&gt;0), "OTHERS", " ")</f>
        <v xml:space="preserve"> </v>
      </c>
    </row>
    <row r="11578" spans="1:1" x14ac:dyDescent="0.3">
      <c r="A11578" s="6" t="str">
        <f>IF(AND(MAX(B11578:SG11578)&lt;Results!$K$2, SUM(B11578:SG11578)&lt;&gt;0), "OTHERS", " ")</f>
        <v xml:space="preserve"> </v>
      </c>
    </row>
    <row r="11579" spans="1:1" x14ac:dyDescent="0.3">
      <c r="A11579" s="6" t="str">
        <f>IF(AND(MAX(B11579:SG11579)&lt;Results!$K$2, SUM(B11579:SG11579)&lt;&gt;0), "OTHERS", " ")</f>
        <v xml:space="preserve"> </v>
      </c>
    </row>
    <row r="11580" spans="1:1" x14ac:dyDescent="0.3">
      <c r="A11580" s="6" t="str">
        <f>IF(AND(MAX(B11580:SG11580)&lt;Results!$K$2, SUM(B11580:SG11580)&lt;&gt;0), "OTHERS", " ")</f>
        <v xml:space="preserve"> </v>
      </c>
    </row>
    <row r="11581" spans="1:1" x14ac:dyDescent="0.3">
      <c r="A11581" s="6" t="str">
        <f>IF(AND(MAX(B11581:SG11581)&lt;Results!$K$2, SUM(B11581:SG11581)&lt;&gt;0), "OTHERS", " ")</f>
        <v xml:space="preserve"> </v>
      </c>
    </row>
    <row r="11582" spans="1:1" x14ac:dyDescent="0.3">
      <c r="A11582" s="6" t="str">
        <f>IF(AND(MAX(B11582:SG11582)&lt;Results!$K$2, SUM(B11582:SG11582)&lt;&gt;0), "OTHERS", " ")</f>
        <v xml:space="preserve"> </v>
      </c>
    </row>
    <row r="11583" spans="1:1" x14ac:dyDescent="0.3">
      <c r="A11583" s="6" t="str">
        <f>IF(AND(MAX(B11583:SG11583)&lt;Results!$K$2, SUM(B11583:SG11583)&lt;&gt;0), "OTHERS", " ")</f>
        <v xml:space="preserve"> </v>
      </c>
    </row>
    <row r="11584" spans="1:1" x14ac:dyDescent="0.3">
      <c r="A11584" s="6" t="str">
        <f>IF(AND(MAX(B11584:SG11584)&lt;Results!$K$2, SUM(B11584:SG11584)&lt;&gt;0), "OTHERS", " ")</f>
        <v xml:space="preserve"> </v>
      </c>
    </row>
    <row r="11585" spans="1:1" x14ac:dyDescent="0.3">
      <c r="A11585" s="6" t="str">
        <f>IF(AND(MAX(B11585:SG11585)&lt;Results!$K$2, SUM(B11585:SG11585)&lt;&gt;0), "OTHERS", " ")</f>
        <v xml:space="preserve"> </v>
      </c>
    </row>
    <row r="11586" spans="1:1" x14ac:dyDescent="0.3">
      <c r="A11586" s="6" t="str">
        <f>IF(AND(MAX(B11586:SG11586)&lt;Results!$K$2, SUM(B11586:SG11586)&lt;&gt;0), "OTHERS", " ")</f>
        <v xml:space="preserve"> </v>
      </c>
    </row>
    <row r="11587" spans="1:1" x14ac:dyDescent="0.3">
      <c r="A11587" s="6" t="str">
        <f>IF(AND(MAX(B11587:SG11587)&lt;Results!$K$2, SUM(B11587:SG11587)&lt;&gt;0), "OTHERS", " ")</f>
        <v xml:space="preserve"> </v>
      </c>
    </row>
    <row r="11588" spans="1:1" x14ac:dyDescent="0.3">
      <c r="A11588" s="6" t="str">
        <f>IF(AND(MAX(B11588:SG11588)&lt;Results!$K$2, SUM(B11588:SG11588)&lt;&gt;0), "OTHERS", " ")</f>
        <v xml:space="preserve"> </v>
      </c>
    </row>
    <row r="11589" spans="1:1" x14ac:dyDescent="0.3">
      <c r="A11589" s="6" t="str">
        <f>IF(AND(MAX(B11589:SG11589)&lt;Results!$K$2, SUM(B11589:SG11589)&lt;&gt;0), "OTHERS", " ")</f>
        <v xml:space="preserve"> </v>
      </c>
    </row>
    <row r="11590" spans="1:1" x14ac:dyDescent="0.3">
      <c r="A11590" s="6" t="str">
        <f>IF(AND(MAX(B11590:SG11590)&lt;Results!$K$2, SUM(B11590:SG11590)&lt;&gt;0), "OTHERS", " ")</f>
        <v xml:space="preserve"> </v>
      </c>
    </row>
    <row r="11591" spans="1:1" x14ac:dyDescent="0.3">
      <c r="A11591" s="6" t="str">
        <f>IF(AND(MAX(B11591:SG11591)&lt;Results!$K$2, SUM(B11591:SG11591)&lt;&gt;0), "OTHERS", " ")</f>
        <v xml:space="preserve"> </v>
      </c>
    </row>
    <row r="11592" spans="1:1" x14ac:dyDescent="0.3">
      <c r="A11592" s="6" t="str">
        <f>IF(AND(MAX(B11592:SG11592)&lt;Results!$K$2, SUM(B11592:SG11592)&lt;&gt;0), "OTHERS", " ")</f>
        <v xml:space="preserve"> </v>
      </c>
    </row>
    <row r="11593" spans="1:1" x14ac:dyDescent="0.3">
      <c r="A11593" s="6" t="str">
        <f>IF(AND(MAX(B11593:SG11593)&lt;Results!$K$2, SUM(B11593:SG11593)&lt;&gt;0), "OTHERS", " ")</f>
        <v xml:space="preserve"> </v>
      </c>
    </row>
    <row r="11594" spans="1:1" x14ac:dyDescent="0.3">
      <c r="A11594" s="6" t="str">
        <f>IF(AND(MAX(B11594:SG11594)&lt;Results!$K$2, SUM(B11594:SG11594)&lt;&gt;0), "OTHERS", " ")</f>
        <v xml:space="preserve"> </v>
      </c>
    </row>
    <row r="11595" spans="1:1" x14ac:dyDescent="0.3">
      <c r="A11595" s="6" t="str">
        <f>IF(AND(MAX(B11595:SG11595)&lt;Results!$K$2, SUM(B11595:SG11595)&lt;&gt;0), "OTHERS", " ")</f>
        <v xml:space="preserve"> </v>
      </c>
    </row>
    <row r="11596" spans="1:1" x14ac:dyDescent="0.3">
      <c r="A11596" s="6" t="str">
        <f>IF(AND(MAX(B11596:SG11596)&lt;Results!$K$2, SUM(B11596:SG11596)&lt;&gt;0), "OTHERS", " ")</f>
        <v xml:space="preserve"> </v>
      </c>
    </row>
    <row r="11597" spans="1:1" x14ac:dyDescent="0.3">
      <c r="A11597" s="6" t="str">
        <f>IF(AND(MAX(B11597:SG11597)&lt;Results!$K$2, SUM(B11597:SG11597)&lt;&gt;0), "OTHERS", " ")</f>
        <v xml:space="preserve"> </v>
      </c>
    </row>
    <row r="11598" spans="1:1" x14ac:dyDescent="0.3">
      <c r="A11598" s="6" t="str">
        <f>IF(AND(MAX(B11598:SG11598)&lt;Results!$K$2, SUM(B11598:SG11598)&lt;&gt;0), "OTHERS", " ")</f>
        <v xml:space="preserve"> </v>
      </c>
    </row>
    <row r="11599" spans="1:1" x14ac:dyDescent="0.3">
      <c r="A11599" s="6" t="str">
        <f>IF(AND(MAX(B11599:SG11599)&lt;Results!$K$2, SUM(B11599:SG11599)&lt;&gt;0), "OTHERS", " ")</f>
        <v xml:space="preserve"> </v>
      </c>
    </row>
    <row r="11600" spans="1:1" x14ac:dyDescent="0.3">
      <c r="A11600" s="6" t="str">
        <f>IF(AND(MAX(B11600:SG11600)&lt;Results!$K$2, SUM(B11600:SG11600)&lt;&gt;0), "OTHERS", " ")</f>
        <v xml:space="preserve"> </v>
      </c>
    </row>
    <row r="11601" spans="1:1" x14ac:dyDescent="0.3">
      <c r="A11601" s="6" t="str">
        <f>IF(AND(MAX(B11601:SG11601)&lt;Results!$K$2, SUM(B11601:SG11601)&lt;&gt;0), "OTHERS", " ")</f>
        <v xml:space="preserve"> </v>
      </c>
    </row>
    <row r="11602" spans="1:1" x14ac:dyDescent="0.3">
      <c r="A11602" s="6" t="str">
        <f>IF(AND(MAX(B11602:SG11602)&lt;Results!$K$2, SUM(B11602:SG11602)&lt;&gt;0), "OTHERS", " ")</f>
        <v xml:space="preserve"> </v>
      </c>
    </row>
    <row r="11603" spans="1:1" x14ac:dyDescent="0.3">
      <c r="A11603" s="6" t="str">
        <f>IF(AND(MAX(B11603:SG11603)&lt;Results!$K$2, SUM(B11603:SG11603)&lt;&gt;0), "OTHERS", " ")</f>
        <v xml:space="preserve"> </v>
      </c>
    </row>
    <row r="11604" spans="1:1" x14ac:dyDescent="0.3">
      <c r="A11604" s="6" t="str">
        <f>IF(AND(MAX(B11604:SG11604)&lt;Results!$K$2, SUM(B11604:SG11604)&lt;&gt;0), "OTHERS", " ")</f>
        <v xml:space="preserve"> </v>
      </c>
    </row>
    <row r="11605" spans="1:1" x14ac:dyDescent="0.3">
      <c r="A11605" s="6" t="str">
        <f>IF(AND(MAX(B11605:SG11605)&lt;Results!$K$2, SUM(B11605:SG11605)&lt;&gt;0), "OTHERS", " ")</f>
        <v xml:space="preserve"> </v>
      </c>
    </row>
    <row r="11606" spans="1:1" x14ac:dyDescent="0.3">
      <c r="A11606" s="6" t="str">
        <f>IF(AND(MAX(B11606:SG11606)&lt;Results!$K$2, SUM(B11606:SG11606)&lt;&gt;0), "OTHERS", " ")</f>
        <v xml:space="preserve"> </v>
      </c>
    </row>
    <row r="11607" spans="1:1" x14ac:dyDescent="0.3">
      <c r="A11607" s="6" t="str">
        <f>IF(AND(MAX(B11607:SG11607)&lt;Results!$K$2, SUM(B11607:SG11607)&lt;&gt;0), "OTHERS", " ")</f>
        <v xml:space="preserve"> </v>
      </c>
    </row>
    <row r="11608" spans="1:1" x14ac:dyDescent="0.3">
      <c r="A11608" s="6" t="str">
        <f>IF(AND(MAX(B11608:SG11608)&lt;Results!$K$2, SUM(B11608:SG11608)&lt;&gt;0), "OTHERS", " ")</f>
        <v xml:space="preserve"> </v>
      </c>
    </row>
    <row r="11609" spans="1:1" x14ac:dyDescent="0.3">
      <c r="A11609" s="6" t="str">
        <f>IF(AND(MAX(B11609:SG11609)&lt;Results!$K$2, SUM(B11609:SG11609)&lt;&gt;0), "OTHERS", " ")</f>
        <v xml:space="preserve"> </v>
      </c>
    </row>
    <row r="11610" spans="1:1" x14ac:dyDescent="0.3">
      <c r="A11610" s="6" t="str">
        <f>IF(AND(MAX(B11610:SG11610)&lt;Results!$K$2, SUM(B11610:SG11610)&lt;&gt;0), "OTHERS", " ")</f>
        <v xml:space="preserve"> </v>
      </c>
    </row>
    <row r="11611" spans="1:1" x14ac:dyDescent="0.3">
      <c r="A11611" s="6" t="str">
        <f>IF(AND(MAX(B11611:SG11611)&lt;Results!$K$2, SUM(B11611:SG11611)&lt;&gt;0), "OTHERS", " ")</f>
        <v xml:space="preserve"> </v>
      </c>
    </row>
    <row r="11612" spans="1:1" x14ac:dyDescent="0.3">
      <c r="A11612" s="6" t="str">
        <f>IF(AND(MAX(B11612:SG11612)&lt;Results!$K$2, SUM(B11612:SG11612)&lt;&gt;0), "OTHERS", " ")</f>
        <v xml:space="preserve"> </v>
      </c>
    </row>
    <row r="11613" spans="1:1" x14ac:dyDescent="0.3">
      <c r="A11613" s="6" t="str">
        <f>IF(AND(MAX(B11613:SG11613)&lt;Results!$K$2, SUM(B11613:SG11613)&lt;&gt;0), "OTHERS", " ")</f>
        <v xml:space="preserve"> </v>
      </c>
    </row>
    <row r="11614" spans="1:1" x14ac:dyDescent="0.3">
      <c r="A11614" s="6" t="str">
        <f>IF(AND(MAX(B11614:SG11614)&lt;Results!$K$2, SUM(B11614:SG11614)&lt;&gt;0), "OTHERS", " ")</f>
        <v xml:space="preserve"> </v>
      </c>
    </row>
    <row r="11615" spans="1:1" x14ac:dyDescent="0.3">
      <c r="A11615" s="6" t="str">
        <f>IF(AND(MAX(B11615:SG11615)&lt;Results!$K$2, SUM(B11615:SG11615)&lt;&gt;0), "OTHERS", " ")</f>
        <v xml:space="preserve"> </v>
      </c>
    </row>
    <row r="11616" spans="1:1" x14ac:dyDescent="0.3">
      <c r="A11616" s="6" t="str">
        <f>IF(AND(MAX(B11616:SG11616)&lt;Results!$K$2, SUM(B11616:SG11616)&lt;&gt;0), "OTHERS", " ")</f>
        <v xml:space="preserve"> </v>
      </c>
    </row>
    <row r="11617" spans="1:1" x14ac:dyDescent="0.3">
      <c r="A11617" s="6" t="str">
        <f>IF(AND(MAX(B11617:SG11617)&lt;Results!$K$2, SUM(B11617:SG11617)&lt;&gt;0), "OTHERS", " ")</f>
        <v xml:space="preserve"> </v>
      </c>
    </row>
    <row r="11618" spans="1:1" x14ac:dyDescent="0.3">
      <c r="A11618" s="6" t="str">
        <f>IF(AND(MAX(B11618:SG11618)&lt;Results!$K$2, SUM(B11618:SG11618)&lt;&gt;0), "OTHERS", " ")</f>
        <v xml:space="preserve"> </v>
      </c>
    </row>
    <row r="11619" spans="1:1" x14ac:dyDescent="0.3">
      <c r="A11619" s="6" t="str">
        <f>IF(AND(MAX(B11619:SG11619)&lt;Results!$K$2, SUM(B11619:SG11619)&lt;&gt;0), "OTHERS", " ")</f>
        <v xml:space="preserve"> </v>
      </c>
    </row>
    <row r="11620" spans="1:1" x14ac:dyDescent="0.3">
      <c r="A11620" s="6" t="str">
        <f>IF(AND(MAX(B11620:SG11620)&lt;Results!$K$2, SUM(B11620:SG11620)&lt;&gt;0), "OTHERS", " ")</f>
        <v xml:space="preserve"> </v>
      </c>
    </row>
    <row r="11621" spans="1:1" x14ac:dyDescent="0.3">
      <c r="A11621" s="6" t="str">
        <f>IF(AND(MAX(B11621:SG11621)&lt;Results!$K$2, SUM(B11621:SG11621)&lt;&gt;0), "OTHERS", " ")</f>
        <v xml:space="preserve"> </v>
      </c>
    </row>
    <row r="11622" spans="1:1" x14ac:dyDescent="0.3">
      <c r="A11622" s="6" t="str">
        <f>IF(AND(MAX(B11622:SG11622)&lt;Results!$K$2, SUM(B11622:SG11622)&lt;&gt;0), "OTHERS", " ")</f>
        <v xml:space="preserve"> </v>
      </c>
    </row>
    <row r="11623" spans="1:1" x14ac:dyDescent="0.3">
      <c r="A11623" s="6" t="str">
        <f>IF(AND(MAX(B11623:SG11623)&lt;Results!$K$2, SUM(B11623:SG11623)&lt;&gt;0), "OTHERS", " ")</f>
        <v xml:space="preserve"> </v>
      </c>
    </row>
    <row r="11624" spans="1:1" x14ac:dyDescent="0.3">
      <c r="A11624" s="6" t="str">
        <f>IF(AND(MAX(B11624:SG11624)&lt;Results!$K$2, SUM(B11624:SG11624)&lt;&gt;0), "OTHERS", " ")</f>
        <v xml:space="preserve"> </v>
      </c>
    </row>
    <row r="11625" spans="1:1" x14ac:dyDescent="0.3">
      <c r="A11625" s="6" t="str">
        <f>IF(AND(MAX(B11625:SG11625)&lt;Results!$K$2, SUM(B11625:SG11625)&lt;&gt;0), "OTHERS", " ")</f>
        <v xml:space="preserve"> </v>
      </c>
    </row>
    <row r="11626" spans="1:1" x14ac:dyDescent="0.3">
      <c r="A11626" s="6" t="str">
        <f>IF(AND(MAX(B11626:SG11626)&lt;Results!$K$2, SUM(B11626:SG11626)&lt;&gt;0), "OTHERS", " ")</f>
        <v xml:space="preserve"> </v>
      </c>
    </row>
    <row r="11627" spans="1:1" x14ac:dyDescent="0.3">
      <c r="A11627" s="6" t="str">
        <f>IF(AND(MAX(B11627:SG11627)&lt;Results!$K$2, SUM(B11627:SG11627)&lt;&gt;0), "OTHERS", " ")</f>
        <v xml:space="preserve"> </v>
      </c>
    </row>
    <row r="11628" spans="1:1" x14ac:dyDescent="0.3">
      <c r="A11628" s="6" t="str">
        <f>IF(AND(MAX(B11628:SG11628)&lt;Results!$K$2, SUM(B11628:SG11628)&lt;&gt;0), "OTHERS", " ")</f>
        <v xml:space="preserve"> </v>
      </c>
    </row>
    <row r="11629" spans="1:1" x14ac:dyDescent="0.3">
      <c r="A11629" s="6" t="str">
        <f>IF(AND(MAX(B11629:SG11629)&lt;Results!$K$2, SUM(B11629:SG11629)&lt;&gt;0), "OTHERS", " ")</f>
        <v xml:space="preserve"> </v>
      </c>
    </row>
    <row r="11630" spans="1:1" x14ac:dyDescent="0.3">
      <c r="A11630" s="6" t="str">
        <f>IF(AND(MAX(B11630:SG11630)&lt;Results!$K$2, SUM(B11630:SG11630)&lt;&gt;0), "OTHERS", " ")</f>
        <v xml:space="preserve"> </v>
      </c>
    </row>
    <row r="11631" spans="1:1" x14ac:dyDescent="0.3">
      <c r="A11631" s="6" t="str">
        <f>IF(AND(MAX(B11631:SG11631)&lt;Results!$K$2, SUM(B11631:SG11631)&lt;&gt;0), "OTHERS", " ")</f>
        <v xml:space="preserve"> </v>
      </c>
    </row>
    <row r="11632" spans="1:1" x14ac:dyDescent="0.3">
      <c r="A11632" s="6" t="str">
        <f>IF(AND(MAX(B11632:SG11632)&lt;Results!$K$2, SUM(B11632:SG11632)&lt;&gt;0), "OTHERS", " ")</f>
        <v xml:space="preserve"> </v>
      </c>
    </row>
    <row r="11633" spans="1:1" x14ac:dyDescent="0.3">
      <c r="A11633" s="6" t="str">
        <f>IF(AND(MAX(B11633:SG11633)&lt;Results!$K$2, SUM(B11633:SG11633)&lt;&gt;0), "OTHERS", " ")</f>
        <v xml:space="preserve"> </v>
      </c>
    </row>
    <row r="11634" spans="1:1" x14ac:dyDescent="0.3">
      <c r="A11634" s="6" t="str">
        <f>IF(AND(MAX(B11634:SG11634)&lt;Results!$K$2, SUM(B11634:SG11634)&lt;&gt;0), "OTHERS", " ")</f>
        <v xml:space="preserve"> </v>
      </c>
    </row>
    <row r="11635" spans="1:1" x14ac:dyDescent="0.3">
      <c r="A11635" s="6" t="str">
        <f>IF(AND(MAX(B11635:SG11635)&lt;Results!$K$2, SUM(B11635:SG11635)&lt;&gt;0), "OTHERS", " ")</f>
        <v xml:space="preserve"> </v>
      </c>
    </row>
    <row r="11636" spans="1:1" x14ac:dyDescent="0.3">
      <c r="A11636" s="6" t="str">
        <f>IF(AND(MAX(B11636:SG11636)&lt;Results!$K$2, SUM(B11636:SG11636)&lt;&gt;0), "OTHERS", " ")</f>
        <v xml:space="preserve"> </v>
      </c>
    </row>
    <row r="11637" spans="1:1" x14ac:dyDescent="0.3">
      <c r="A11637" s="6" t="str">
        <f>IF(AND(MAX(B11637:SG11637)&lt;Results!$K$2, SUM(B11637:SG11637)&lt;&gt;0), "OTHERS", " ")</f>
        <v xml:space="preserve"> </v>
      </c>
    </row>
    <row r="11638" spans="1:1" x14ac:dyDescent="0.3">
      <c r="A11638" s="6" t="str">
        <f>IF(AND(MAX(B11638:SG11638)&lt;Results!$K$2, SUM(B11638:SG11638)&lt;&gt;0), "OTHERS", " ")</f>
        <v xml:space="preserve"> </v>
      </c>
    </row>
    <row r="11639" spans="1:1" x14ac:dyDescent="0.3">
      <c r="A11639" s="6" t="str">
        <f>IF(AND(MAX(B11639:SG11639)&lt;Results!$K$2, SUM(B11639:SG11639)&lt;&gt;0), "OTHERS", " ")</f>
        <v xml:space="preserve"> </v>
      </c>
    </row>
    <row r="11640" spans="1:1" x14ac:dyDescent="0.3">
      <c r="A11640" s="6" t="str">
        <f>IF(AND(MAX(B11640:SG11640)&lt;Results!$K$2, SUM(B11640:SG11640)&lt;&gt;0), "OTHERS", " ")</f>
        <v xml:space="preserve"> </v>
      </c>
    </row>
    <row r="11641" spans="1:1" x14ac:dyDescent="0.3">
      <c r="A11641" s="6" t="str">
        <f>IF(AND(MAX(B11641:SG11641)&lt;Results!$K$2, SUM(B11641:SG11641)&lt;&gt;0), "OTHERS", " ")</f>
        <v xml:space="preserve"> </v>
      </c>
    </row>
    <row r="11642" spans="1:1" x14ac:dyDescent="0.3">
      <c r="A11642" s="6" t="str">
        <f>IF(AND(MAX(B11642:SG11642)&lt;Results!$K$2, SUM(B11642:SG11642)&lt;&gt;0), "OTHERS", " ")</f>
        <v xml:space="preserve"> </v>
      </c>
    </row>
    <row r="11643" spans="1:1" x14ac:dyDescent="0.3">
      <c r="A11643" s="6" t="str">
        <f>IF(AND(MAX(B11643:SG11643)&lt;Results!$K$2, SUM(B11643:SG11643)&lt;&gt;0), "OTHERS", " ")</f>
        <v xml:space="preserve"> </v>
      </c>
    </row>
    <row r="11644" spans="1:1" x14ac:dyDescent="0.3">
      <c r="A11644" s="6" t="str">
        <f>IF(AND(MAX(B11644:SG11644)&lt;Results!$K$2, SUM(B11644:SG11644)&lt;&gt;0), "OTHERS", " ")</f>
        <v xml:space="preserve"> </v>
      </c>
    </row>
    <row r="11645" spans="1:1" x14ac:dyDescent="0.3">
      <c r="A11645" s="6" t="str">
        <f>IF(AND(MAX(B11645:SG11645)&lt;Results!$K$2, SUM(B11645:SG11645)&lt;&gt;0), "OTHERS", " ")</f>
        <v xml:space="preserve"> </v>
      </c>
    </row>
    <row r="11646" spans="1:1" x14ac:dyDescent="0.3">
      <c r="A11646" s="6" t="str">
        <f>IF(AND(MAX(B11646:SG11646)&lt;Results!$K$2, SUM(B11646:SG11646)&lt;&gt;0), "OTHERS", " ")</f>
        <v xml:space="preserve"> </v>
      </c>
    </row>
    <row r="11647" spans="1:1" x14ac:dyDescent="0.3">
      <c r="A11647" s="6" t="str">
        <f>IF(AND(MAX(B11647:SG11647)&lt;Results!$K$2, SUM(B11647:SG11647)&lt;&gt;0), "OTHERS", " ")</f>
        <v xml:space="preserve"> </v>
      </c>
    </row>
    <row r="11648" spans="1:1" x14ac:dyDescent="0.3">
      <c r="A11648" s="6" t="str">
        <f>IF(AND(MAX(B11648:SG11648)&lt;Results!$K$2, SUM(B11648:SG11648)&lt;&gt;0), "OTHERS", " ")</f>
        <v xml:space="preserve"> </v>
      </c>
    </row>
    <row r="11649" spans="1:1" x14ac:dyDescent="0.3">
      <c r="A11649" s="6" t="str">
        <f>IF(AND(MAX(B11649:SG11649)&lt;Results!$K$2, SUM(B11649:SG11649)&lt;&gt;0), "OTHERS", " ")</f>
        <v xml:space="preserve"> </v>
      </c>
    </row>
    <row r="11650" spans="1:1" x14ac:dyDescent="0.3">
      <c r="A11650" s="6" t="str">
        <f>IF(AND(MAX(B11650:SG11650)&lt;Results!$K$2, SUM(B11650:SG11650)&lt;&gt;0), "OTHERS", " ")</f>
        <v xml:space="preserve"> </v>
      </c>
    </row>
    <row r="11651" spans="1:1" x14ac:dyDescent="0.3">
      <c r="A11651" s="6" t="str">
        <f>IF(AND(MAX(B11651:SG11651)&lt;Results!$K$2, SUM(B11651:SG11651)&lt;&gt;0), "OTHERS", " ")</f>
        <v xml:space="preserve"> </v>
      </c>
    </row>
    <row r="11652" spans="1:1" x14ac:dyDescent="0.3">
      <c r="A11652" s="6" t="str">
        <f>IF(AND(MAX(B11652:SG11652)&lt;Results!$K$2, SUM(B11652:SG11652)&lt;&gt;0), "OTHERS", " ")</f>
        <v xml:space="preserve"> </v>
      </c>
    </row>
    <row r="11653" spans="1:1" x14ac:dyDescent="0.3">
      <c r="A11653" s="6" t="str">
        <f>IF(AND(MAX(B11653:SG11653)&lt;Results!$K$2, SUM(B11653:SG11653)&lt;&gt;0), "OTHERS", " ")</f>
        <v xml:space="preserve"> </v>
      </c>
    </row>
    <row r="11654" spans="1:1" x14ac:dyDescent="0.3">
      <c r="A11654" s="6" t="str">
        <f>IF(AND(MAX(B11654:SG11654)&lt;Results!$K$2, SUM(B11654:SG11654)&lt;&gt;0), "OTHERS", " ")</f>
        <v xml:space="preserve"> </v>
      </c>
    </row>
    <row r="11655" spans="1:1" x14ac:dyDescent="0.3">
      <c r="A11655" s="6" t="str">
        <f>IF(AND(MAX(B11655:SG11655)&lt;Results!$K$2, SUM(B11655:SG11655)&lt;&gt;0), "OTHERS", " ")</f>
        <v xml:space="preserve"> </v>
      </c>
    </row>
    <row r="11656" spans="1:1" x14ac:dyDescent="0.3">
      <c r="A11656" s="6" t="str">
        <f>IF(AND(MAX(B11656:SG11656)&lt;Results!$K$2, SUM(B11656:SG11656)&lt;&gt;0), "OTHERS", " ")</f>
        <v xml:space="preserve"> </v>
      </c>
    </row>
    <row r="11657" spans="1:1" x14ac:dyDescent="0.3">
      <c r="A11657" s="6" t="str">
        <f>IF(AND(MAX(B11657:SG11657)&lt;Results!$K$2, SUM(B11657:SG11657)&lt;&gt;0), "OTHERS", " ")</f>
        <v xml:space="preserve"> </v>
      </c>
    </row>
    <row r="11658" spans="1:1" x14ac:dyDescent="0.3">
      <c r="A11658" s="6" t="str">
        <f>IF(AND(MAX(B11658:SG11658)&lt;Results!$K$2, SUM(B11658:SG11658)&lt;&gt;0), "OTHERS", " ")</f>
        <v xml:space="preserve"> </v>
      </c>
    </row>
    <row r="11659" spans="1:1" x14ac:dyDescent="0.3">
      <c r="A11659" s="6" t="str">
        <f>IF(AND(MAX(B11659:SG11659)&lt;Results!$K$2, SUM(B11659:SG11659)&lt;&gt;0), "OTHERS", " ")</f>
        <v xml:space="preserve"> </v>
      </c>
    </row>
    <row r="11660" spans="1:1" x14ac:dyDescent="0.3">
      <c r="A11660" s="6" t="str">
        <f>IF(AND(MAX(B11660:SG11660)&lt;Results!$K$2, SUM(B11660:SG11660)&lt;&gt;0), "OTHERS", " ")</f>
        <v xml:space="preserve"> </v>
      </c>
    </row>
    <row r="11661" spans="1:1" x14ac:dyDescent="0.3">
      <c r="A11661" s="6" t="str">
        <f>IF(AND(MAX(B11661:SG11661)&lt;Results!$K$2, SUM(B11661:SG11661)&lt;&gt;0), "OTHERS", " ")</f>
        <v xml:space="preserve"> </v>
      </c>
    </row>
    <row r="11662" spans="1:1" x14ac:dyDescent="0.3">
      <c r="A11662" s="6" t="str">
        <f>IF(AND(MAX(B11662:SG11662)&lt;Results!$K$2, SUM(B11662:SG11662)&lt;&gt;0), "OTHERS", " ")</f>
        <v xml:space="preserve"> </v>
      </c>
    </row>
    <row r="11663" spans="1:1" x14ac:dyDescent="0.3">
      <c r="A11663" s="6" t="str">
        <f>IF(AND(MAX(B11663:SG11663)&lt;Results!$K$2, SUM(B11663:SG11663)&lt;&gt;0), "OTHERS", " ")</f>
        <v xml:space="preserve"> </v>
      </c>
    </row>
    <row r="11664" spans="1:1" x14ac:dyDescent="0.3">
      <c r="A11664" s="6" t="str">
        <f>IF(AND(MAX(B11664:SG11664)&lt;Results!$K$2, SUM(B11664:SG11664)&lt;&gt;0), "OTHERS", " ")</f>
        <v xml:space="preserve"> </v>
      </c>
    </row>
    <row r="11665" spans="1:1" x14ac:dyDescent="0.3">
      <c r="A11665" s="6" t="str">
        <f>IF(AND(MAX(B11665:SG11665)&lt;Results!$K$2, SUM(B11665:SG11665)&lt;&gt;0), "OTHERS", " ")</f>
        <v xml:space="preserve"> </v>
      </c>
    </row>
    <row r="11666" spans="1:1" x14ac:dyDescent="0.3">
      <c r="A11666" s="6" t="str">
        <f>IF(AND(MAX(B11666:SG11666)&lt;Results!$K$2, SUM(B11666:SG11666)&lt;&gt;0), "OTHERS", " ")</f>
        <v xml:space="preserve"> </v>
      </c>
    </row>
    <row r="11667" spans="1:1" x14ac:dyDescent="0.3">
      <c r="A11667" s="6" t="str">
        <f>IF(AND(MAX(B11667:SG11667)&lt;Results!$K$2, SUM(B11667:SG11667)&lt;&gt;0), "OTHERS", " ")</f>
        <v xml:space="preserve"> </v>
      </c>
    </row>
    <row r="11668" spans="1:1" x14ac:dyDescent="0.3">
      <c r="A11668" s="6" t="str">
        <f>IF(AND(MAX(B11668:SG11668)&lt;Results!$K$2, SUM(B11668:SG11668)&lt;&gt;0), "OTHERS", " ")</f>
        <v xml:space="preserve"> </v>
      </c>
    </row>
    <row r="11669" spans="1:1" x14ac:dyDescent="0.3">
      <c r="A11669" s="6" t="str">
        <f>IF(AND(MAX(B11669:SG11669)&lt;Results!$K$2, SUM(B11669:SG11669)&lt;&gt;0), "OTHERS", " ")</f>
        <v xml:space="preserve"> </v>
      </c>
    </row>
    <row r="11670" spans="1:1" x14ac:dyDescent="0.3">
      <c r="A11670" s="6" t="str">
        <f>IF(AND(MAX(B11670:SG11670)&lt;Results!$K$2, SUM(B11670:SG11670)&lt;&gt;0), "OTHERS", " ")</f>
        <v xml:space="preserve"> </v>
      </c>
    </row>
    <row r="11671" spans="1:1" x14ac:dyDescent="0.3">
      <c r="A11671" s="6" t="str">
        <f>IF(AND(MAX(B11671:SG11671)&lt;Results!$K$2, SUM(B11671:SG11671)&lt;&gt;0), "OTHERS", " ")</f>
        <v xml:space="preserve"> </v>
      </c>
    </row>
    <row r="11672" spans="1:1" x14ac:dyDescent="0.3">
      <c r="A11672" s="6" t="str">
        <f>IF(AND(MAX(B11672:SG11672)&lt;Results!$K$2, SUM(B11672:SG11672)&lt;&gt;0), "OTHERS", " ")</f>
        <v xml:space="preserve"> </v>
      </c>
    </row>
    <row r="11673" spans="1:1" x14ac:dyDescent="0.3">
      <c r="A11673" s="6" t="str">
        <f>IF(AND(MAX(B11673:SG11673)&lt;Results!$K$2, SUM(B11673:SG11673)&lt;&gt;0), "OTHERS", " ")</f>
        <v xml:space="preserve"> </v>
      </c>
    </row>
    <row r="11674" spans="1:1" x14ac:dyDescent="0.3">
      <c r="A11674" s="6" t="str">
        <f>IF(AND(MAX(B11674:SG11674)&lt;Results!$K$2, SUM(B11674:SG11674)&lt;&gt;0), "OTHERS", " ")</f>
        <v xml:space="preserve"> </v>
      </c>
    </row>
    <row r="11675" spans="1:1" x14ac:dyDescent="0.3">
      <c r="A11675" s="6" t="str">
        <f>IF(AND(MAX(B11675:SG11675)&lt;Results!$K$2, SUM(B11675:SG11675)&lt;&gt;0), "OTHERS", " ")</f>
        <v xml:space="preserve"> </v>
      </c>
    </row>
    <row r="11676" spans="1:1" x14ac:dyDescent="0.3">
      <c r="A11676" s="6" t="str">
        <f>IF(AND(MAX(B11676:SG11676)&lt;Results!$K$2, SUM(B11676:SG11676)&lt;&gt;0), "OTHERS", " ")</f>
        <v xml:space="preserve"> </v>
      </c>
    </row>
    <row r="11677" spans="1:1" x14ac:dyDescent="0.3">
      <c r="A11677" s="6" t="str">
        <f>IF(AND(MAX(B11677:SG11677)&lt;Results!$K$2, SUM(B11677:SG11677)&lt;&gt;0), "OTHERS", " ")</f>
        <v xml:space="preserve"> </v>
      </c>
    </row>
    <row r="11678" spans="1:1" x14ac:dyDescent="0.3">
      <c r="A11678" s="6" t="str">
        <f>IF(AND(MAX(B11678:SG11678)&lt;Results!$K$2, SUM(B11678:SG11678)&lt;&gt;0), "OTHERS", " ")</f>
        <v xml:space="preserve"> </v>
      </c>
    </row>
    <row r="11679" spans="1:1" x14ac:dyDescent="0.3">
      <c r="A11679" s="6" t="str">
        <f>IF(AND(MAX(B11679:SG11679)&lt;Results!$K$2, SUM(B11679:SG11679)&lt;&gt;0), "OTHERS", " ")</f>
        <v xml:space="preserve"> </v>
      </c>
    </row>
    <row r="11680" spans="1:1" x14ac:dyDescent="0.3">
      <c r="A11680" s="6" t="str">
        <f>IF(AND(MAX(B11680:SG11680)&lt;Results!$K$2, SUM(B11680:SG11680)&lt;&gt;0), "OTHERS", " ")</f>
        <v xml:space="preserve"> </v>
      </c>
    </row>
    <row r="11681" spans="1:1" x14ac:dyDescent="0.3">
      <c r="A11681" s="6" t="str">
        <f>IF(AND(MAX(B11681:SG11681)&lt;Results!$K$2, SUM(B11681:SG11681)&lt;&gt;0), "OTHERS", " ")</f>
        <v xml:space="preserve"> </v>
      </c>
    </row>
    <row r="11682" spans="1:1" x14ac:dyDescent="0.3">
      <c r="A11682" s="6" t="str">
        <f>IF(AND(MAX(B11682:SG11682)&lt;Results!$K$2, SUM(B11682:SG11682)&lt;&gt;0), "OTHERS", " ")</f>
        <v xml:space="preserve"> </v>
      </c>
    </row>
    <row r="11683" spans="1:1" x14ac:dyDescent="0.3">
      <c r="A11683" s="6" t="str">
        <f>IF(AND(MAX(B11683:SG11683)&lt;Results!$K$2, SUM(B11683:SG11683)&lt;&gt;0), "OTHERS", " ")</f>
        <v xml:space="preserve"> </v>
      </c>
    </row>
    <row r="11684" spans="1:1" x14ac:dyDescent="0.3">
      <c r="A11684" s="6" t="str">
        <f>IF(AND(MAX(B11684:SG11684)&lt;Results!$K$2, SUM(B11684:SG11684)&lt;&gt;0), "OTHERS", " ")</f>
        <v xml:space="preserve"> </v>
      </c>
    </row>
    <row r="11685" spans="1:1" x14ac:dyDescent="0.3">
      <c r="A11685" s="6" t="str">
        <f>IF(AND(MAX(B11685:SG11685)&lt;Results!$K$2, SUM(B11685:SG11685)&lt;&gt;0), "OTHERS", " ")</f>
        <v xml:space="preserve"> </v>
      </c>
    </row>
    <row r="11686" spans="1:1" x14ac:dyDescent="0.3">
      <c r="A11686" s="6" t="str">
        <f>IF(AND(MAX(B11686:SG11686)&lt;Results!$K$2, SUM(B11686:SG11686)&lt;&gt;0), "OTHERS", " ")</f>
        <v xml:space="preserve"> </v>
      </c>
    </row>
    <row r="11687" spans="1:1" x14ac:dyDescent="0.3">
      <c r="A11687" s="6" t="str">
        <f>IF(AND(MAX(B11687:SG11687)&lt;Results!$K$2, SUM(B11687:SG11687)&lt;&gt;0), "OTHERS", " ")</f>
        <v xml:space="preserve"> </v>
      </c>
    </row>
    <row r="11688" spans="1:1" x14ac:dyDescent="0.3">
      <c r="A11688" s="6" t="str">
        <f>IF(AND(MAX(B11688:SG11688)&lt;Results!$K$2, SUM(B11688:SG11688)&lt;&gt;0), "OTHERS", " ")</f>
        <v xml:space="preserve"> </v>
      </c>
    </row>
    <row r="11689" spans="1:1" x14ac:dyDescent="0.3">
      <c r="A11689" s="6" t="str">
        <f>IF(AND(MAX(B11689:SG11689)&lt;Results!$K$2, SUM(B11689:SG11689)&lt;&gt;0), "OTHERS", " ")</f>
        <v xml:space="preserve"> </v>
      </c>
    </row>
    <row r="11690" spans="1:1" x14ac:dyDescent="0.3">
      <c r="A11690" s="6" t="str">
        <f>IF(AND(MAX(B11690:SG11690)&lt;Results!$K$2, SUM(B11690:SG11690)&lt;&gt;0), "OTHERS", " ")</f>
        <v xml:space="preserve"> </v>
      </c>
    </row>
    <row r="11691" spans="1:1" x14ac:dyDescent="0.3">
      <c r="A11691" s="6" t="str">
        <f>IF(AND(MAX(B11691:SG11691)&lt;Results!$K$2, SUM(B11691:SG11691)&lt;&gt;0), "OTHERS", " ")</f>
        <v xml:space="preserve"> </v>
      </c>
    </row>
    <row r="11692" spans="1:1" x14ac:dyDescent="0.3">
      <c r="A11692" s="6" t="str">
        <f>IF(AND(MAX(B11692:SG11692)&lt;Results!$K$2, SUM(B11692:SG11692)&lt;&gt;0), "OTHERS", " ")</f>
        <v xml:space="preserve"> </v>
      </c>
    </row>
    <row r="11693" spans="1:1" x14ac:dyDescent="0.3">
      <c r="A11693" s="6" t="str">
        <f>IF(AND(MAX(B11693:SG11693)&lt;Results!$K$2, SUM(B11693:SG11693)&lt;&gt;0), "OTHERS", " ")</f>
        <v xml:space="preserve"> </v>
      </c>
    </row>
    <row r="11694" spans="1:1" x14ac:dyDescent="0.3">
      <c r="A11694" s="6" t="str">
        <f>IF(AND(MAX(B11694:SG11694)&lt;Results!$K$2, SUM(B11694:SG11694)&lt;&gt;0), "OTHERS", " ")</f>
        <v xml:space="preserve"> </v>
      </c>
    </row>
    <row r="11695" spans="1:1" x14ac:dyDescent="0.3">
      <c r="A11695" s="6" t="str">
        <f>IF(AND(MAX(B11695:SG11695)&lt;Results!$K$2, SUM(B11695:SG11695)&lt;&gt;0), "OTHERS", " ")</f>
        <v xml:space="preserve"> </v>
      </c>
    </row>
    <row r="11696" spans="1:1" x14ac:dyDescent="0.3">
      <c r="A11696" s="6" t="str">
        <f>IF(AND(MAX(B11696:SG11696)&lt;Results!$K$2, SUM(B11696:SG11696)&lt;&gt;0), "OTHERS", " ")</f>
        <v xml:space="preserve"> </v>
      </c>
    </row>
    <row r="11697" spans="1:1" x14ac:dyDescent="0.3">
      <c r="A11697" s="6" t="str">
        <f>IF(AND(MAX(B11697:SG11697)&lt;Results!$K$2, SUM(B11697:SG11697)&lt;&gt;0), "OTHERS", " ")</f>
        <v xml:space="preserve"> </v>
      </c>
    </row>
    <row r="11698" spans="1:1" x14ac:dyDescent="0.3">
      <c r="A11698" s="6" t="str">
        <f>IF(AND(MAX(B11698:SG11698)&lt;Results!$K$2, SUM(B11698:SG11698)&lt;&gt;0), "OTHERS", " ")</f>
        <v xml:space="preserve"> </v>
      </c>
    </row>
    <row r="11699" spans="1:1" x14ac:dyDescent="0.3">
      <c r="A11699" s="6" t="str">
        <f>IF(AND(MAX(B11699:SG11699)&lt;Results!$K$2, SUM(B11699:SG11699)&lt;&gt;0), "OTHERS", " ")</f>
        <v xml:space="preserve"> </v>
      </c>
    </row>
    <row r="11700" spans="1:1" x14ac:dyDescent="0.3">
      <c r="A11700" s="6" t="str">
        <f>IF(AND(MAX(B11700:SG11700)&lt;Results!$K$2, SUM(B11700:SG11700)&lt;&gt;0), "OTHERS", " ")</f>
        <v xml:space="preserve"> </v>
      </c>
    </row>
    <row r="11701" spans="1:1" x14ac:dyDescent="0.3">
      <c r="A11701" s="6" t="str">
        <f>IF(AND(MAX(B11701:SG11701)&lt;Results!$K$2, SUM(B11701:SG11701)&lt;&gt;0), "OTHERS", " ")</f>
        <v xml:space="preserve"> </v>
      </c>
    </row>
    <row r="11702" spans="1:1" x14ac:dyDescent="0.3">
      <c r="A11702" s="6" t="str">
        <f>IF(AND(MAX(B11702:SG11702)&lt;Results!$K$2, SUM(B11702:SG11702)&lt;&gt;0), "OTHERS", " ")</f>
        <v xml:space="preserve"> </v>
      </c>
    </row>
    <row r="11703" spans="1:1" x14ac:dyDescent="0.3">
      <c r="A11703" s="6" t="str">
        <f>IF(AND(MAX(B11703:SG11703)&lt;Results!$K$2, SUM(B11703:SG11703)&lt;&gt;0), "OTHERS", " ")</f>
        <v xml:space="preserve"> </v>
      </c>
    </row>
    <row r="11704" spans="1:1" x14ac:dyDescent="0.3">
      <c r="A11704" s="6" t="str">
        <f>IF(AND(MAX(B11704:SG11704)&lt;Results!$K$2, SUM(B11704:SG11704)&lt;&gt;0), "OTHERS", " ")</f>
        <v xml:space="preserve"> </v>
      </c>
    </row>
    <row r="11705" spans="1:1" x14ac:dyDescent="0.3">
      <c r="A11705" s="6" t="str">
        <f>IF(AND(MAX(B11705:SG11705)&lt;Results!$K$2, SUM(B11705:SG11705)&lt;&gt;0), "OTHERS", " ")</f>
        <v xml:space="preserve"> </v>
      </c>
    </row>
    <row r="11706" spans="1:1" x14ac:dyDescent="0.3">
      <c r="A11706" s="6" t="str">
        <f>IF(AND(MAX(B11706:SG11706)&lt;Results!$K$2, SUM(B11706:SG11706)&lt;&gt;0), "OTHERS", " ")</f>
        <v xml:space="preserve"> </v>
      </c>
    </row>
    <row r="11707" spans="1:1" x14ac:dyDescent="0.3">
      <c r="A11707" s="6" t="str">
        <f>IF(AND(MAX(B11707:SG11707)&lt;Results!$K$2, SUM(B11707:SG11707)&lt;&gt;0), "OTHERS", " ")</f>
        <v xml:space="preserve"> </v>
      </c>
    </row>
    <row r="11708" spans="1:1" x14ac:dyDescent="0.3">
      <c r="A11708" s="6" t="str">
        <f>IF(AND(MAX(B11708:SG11708)&lt;Results!$K$2, SUM(B11708:SG11708)&lt;&gt;0), "OTHERS", " ")</f>
        <v xml:space="preserve"> </v>
      </c>
    </row>
    <row r="11709" spans="1:1" x14ac:dyDescent="0.3">
      <c r="A11709" s="6" t="str">
        <f>IF(AND(MAX(B11709:SG11709)&lt;Results!$K$2, SUM(B11709:SG11709)&lt;&gt;0), "OTHERS", " ")</f>
        <v xml:space="preserve"> </v>
      </c>
    </row>
    <row r="11710" spans="1:1" x14ac:dyDescent="0.3">
      <c r="A11710" s="6" t="str">
        <f>IF(AND(MAX(B11710:SG11710)&lt;Results!$K$2, SUM(B11710:SG11710)&lt;&gt;0), "OTHERS", " ")</f>
        <v xml:space="preserve"> </v>
      </c>
    </row>
    <row r="11711" spans="1:1" x14ac:dyDescent="0.3">
      <c r="A11711" s="6" t="str">
        <f>IF(AND(MAX(B11711:SG11711)&lt;Results!$K$2, SUM(B11711:SG11711)&lt;&gt;0), "OTHERS", " ")</f>
        <v xml:space="preserve"> </v>
      </c>
    </row>
    <row r="11712" spans="1:1" x14ac:dyDescent="0.3">
      <c r="A11712" s="6" t="str">
        <f>IF(AND(MAX(B11712:SG11712)&lt;Results!$K$2, SUM(B11712:SG11712)&lt;&gt;0), "OTHERS", " ")</f>
        <v xml:space="preserve"> </v>
      </c>
    </row>
    <row r="11713" spans="1:1" x14ac:dyDescent="0.3">
      <c r="A11713" s="6" t="str">
        <f>IF(AND(MAX(B11713:SG11713)&lt;Results!$K$2, SUM(B11713:SG11713)&lt;&gt;0), "OTHERS", " ")</f>
        <v xml:space="preserve"> </v>
      </c>
    </row>
    <row r="11714" spans="1:1" x14ac:dyDescent="0.3">
      <c r="A11714" s="6" t="str">
        <f>IF(AND(MAX(B11714:SG11714)&lt;Results!$K$2, SUM(B11714:SG11714)&lt;&gt;0), "OTHERS", " ")</f>
        <v xml:space="preserve"> </v>
      </c>
    </row>
    <row r="11715" spans="1:1" x14ac:dyDescent="0.3">
      <c r="A11715" s="6" t="str">
        <f>IF(AND(MAX(B11715:SG11715)&lt;Results!$K$2, SUM(B11715:SG11715)&lt;&gt;0), "OTHERS", " ")</f>
        <v xml:space="preserve"> </v>
      </c>
    </row>
    <row r="11716" spans="1:1" x14ac:dyDescent="0.3">
      <c r="A11716" s="6" t="str">
        <f>IF(AND(MAX(B11716:SG11716)&lt;Results!$K$2, SUM(B11716:SG11716)&lt;&gt;0), "OTHERS", " ")</f>
        <v xml:space="preserve"> </v>
      </c>
    </row>
    <row r="11717" spans="1:1" x14ac:dyDescent="0.3">
      <c r="A11717" s="6" t="str">
        <f>IF(AND(MAX(B11717:SG11717)&lt;Results!$K$2, SUM(B11717:SG11717)&lt;&gt;0), "OTHERS", " ")</f>
        <v xml:space="preserve"> </v>
      </c>
    </row>
    <row r="11718" spans="1:1" x14ac:dyDescent="0.3">
      <c r="A11718" s="6" t="str">
        <f>IF(AND(MAX(B11718:SG11718)&lt;Results!$K$2, SUM(B11718:SG11718)&lt;&gt;0), "OTHERS", " ")</f>
        <v xml:space="preserve"> </v>
      </c>
    </row>
    <row r="11719" spans="1:1" x14ac:dyDescent="0.3">
      <c r="A11719" s="6" t="str">
        <f>IF(AND(MAX(B11719:SG11719)&lt;Results!$K$2, SUM(B11719:SG11719)&lt;&gt;0), "OTHERS", " ")</f>
        <v xml:space="preserve"> </v>
      </c>
    </row>
    <row r="11720" spans="1:1" x14ac:dyDescent="0.3">
      <c r="A11720" s="6" t="str">
        <f>IF(AND(MAX(B11720:SG11720)&lt;Results!$K$2, SUM(B11720:SG11720)&lt;&gt;0), "OTHERS", " ")</f>
        <v xml:space="preserve"> </v>
      </c>
    </row>
    <row r="11721" spans="1:1" x14ac:dyDescent="0.3">
      <c r="A11721" s="6" t="str">
        <f>IF(AND(MAX(B11721:SG11721)&lt;Results!$K$2, SUM(B11721:SG11721)&lt;&gt;0), "OTHERS", " ")</f>
        <v xml:space="preserve"> </v>
      </c>
    </row>
    <row r="11722" spans="1:1" x14ac:dyDescent="0.3">
      <c r="A11722" s="6" t="str">
        <f>IF(AND(MAX(B11722:SG11722)&lt;Results!$K$2, SUM(B11722:SG11722)&lt;&gt;0), "OTHERS", " ")</f>
        <v xml:space="preserve"> </v>
      </c>
    </row>
    <row r="11723" spans="1:1" x14ac:dyDescent="0.3">
      <c r="A11723" s="6" t="str">
        <f>IF(AND(MAX(B11723:SG11723)&lt;Results!$K$2, SUM(B11723:SG11723)&lt;&gt;0), "OTHERS", " ")</f>
        <v xml:space="preserve"> </v>
      </c>
    </row>
    <row r="11724" spans="1:1" x14ac:dyDescent="0.3">
      <c r="A11724" s="6" t="str">
        <f>IF(AND(MAX(B11724:SG11724)&lt;Results!$K$2, SUM(B11724:SG11724)&lt;&gt;0), "OTHERS", " ")</f>
        <v xml:space="preserve"> </v>
      </c>
    </row>
    <row r="11725" spans="1:1" x14ac:dyDescent="0.3">
      <c r="A11725" s="6" t="str">
        <f>IF(AND(MAX(B11725:SG11725)&lt;Results!$K$2, SUM(B11725:SG11725)&lt;&gt;0), "OTHERS", " ")</f>
        <v xml:space="preserve"> </v>
      </c>
    </row>
    <row r="11726" spans="1:1" x14ac:dyDescent="0.3">
      <c r="A11726" s="6" t="str">
        <f>IF(AND(MAX(B11726:SG11726)&lt;Results!$K$2, SUM(B11726:SG11726)&lt;&gt;0), "OTHERS", " ")</f>
        <v xml:space="preserve"> </v>
      </c>
    </row>
    <row r="11727" spans="1:1" x14ac:dyDescent="0.3">
      <c r="A11727" s="6" t="str">
        <f>IF(AND(MAX(B11727:SG11727)&lt;Results!$K$2, SUM(B11727:SG11727)&lt;&gt;0), "OTHERS", " ")</f>
        <v xml:space="preserve"> </v>
      </c>
    </row>
    <row r="11728" spans="1:1" x14ac:dyDescent="0.3">
      <c r="A11728" s="6" t="str">
        <f>IF(AND(MAX(B11728:SG11728)&lt;Results!$K$2, SUM(B11728:SG11728)&lt;&gt;0), "OTHERS", " ")</f>
        <v xml:space="preserve"> </v>
      </c>
    </row>
    <row r="11729" spans="1:1" x14ac:dyDescent="0.3">
      <c r="A11729" s="6" t="str">
        <f>IF(AND(MAX(B11729:SG11729)&lt;Results!$K$2, SUM(B11729:SG11729)&lt;&gt;0), "OTHERS", " ")</f>
        <v xml:space="preserve"> </v>
      </c>
    </row>
    <row r="11730" spans="1:1" x14ac:dyDescent="0.3">
      <c r="A11730" s="6" t="str">
        <f>IF(AND(MAX(B11730:SG11730)&lt;Results!$K$2, SUM(B11730:SG11730)&lt;&gt;0), "OTHERS", " ")</f>
        <v xml:space="preserve"> </v>
      </c>
    </row>
    <row r="11731" spans="1:1" x14ac:dyDescent="0.3">
      <c r="A11731" s="6" t="str">
        <f>IF(AND(MAX(B11731:SG11731)&lt;Results!$K$2, SUM(B11731:SG11731)&lt;&gt;0), "OTHERS", " ")</f>
        <v xml:space="preserve"> </v>
      </c>
    </row>
    <row r="11732" spans="1:1" x14ac:dyDescent="0.3">
      <c r="A11732" s="6" t="str">
        <f>IF(AND(MAX(B11732:SG11732)&lt;Results!$K$2, SUM(B11732:SG11732)&lt;&gt;0), "OTHERS", " ")</f>
        <v xml:space="preserve"> </v>
      </c>
    </row>
    <row r="11733" spans="1:1" x14ac:dyDescent="0.3">
      <c r="A11733" s="6" t="str">
        <f>IF(AND(MAX(B11733:SG11733)&lt;Results!$K$2, SUM(B11733:SG11733)&lt;&gt;0), "OTHERS", " ")</f>
        <v xml:space="preserve"> </v>
      </c>
    </row>
    <row r="11734" spans="1:1" x14ac:dyDescent="0.3">
      <c r="A11734" s="6" t="str">
        <f>IF(AND(MAX(B11734:SG11734)&lt;Results!$K$2, SUM(B11734:SG11734)&lt;&gt;0), "OTHERS", " ")</f>
        <v xml:space="preserve"> </v>
      </c>
    </row>
    <row r="11735" spans="1:1" x14ac:dyDescent="0.3">
      <c r="A11735" s="6" t="str">
        <f>IF(AND(MAX(B11735:SG11735)&lt;Results!$K$2, SUM(B11735:SG11735)&lt;&gt;0), "OTHERS", " ")</f>
        <v xml:space="preserve"> </v>
      </c>
    </row>
    <row r="11736" spans="1:1" x14ac:dyDescent="0.3">
      <c r="A11736" s="6" t="str">
        <f>IF(AND(MAX(B11736:SG11736)&lt;Results!$K$2, SUM(B11736:SG11736)&lt;&gt;0), "OTHERS", " ")</f>
        <v xml:space="preserve"> </v>
      </c>
    </row>
    <row r="11737" spans="1:1" x14ac:dyDescent="0.3">
      <c r="A11737" s="6" t="str">
        <f>IF(AND(MAX(B11737:SG11737)&lt;Results!$K$2, SUM(B11737:SG11737)&lt;&gt;0), "OTHERS", " ")</f>
        <v xml:space="preserve"> </v>
      </c>
    </row>
    <row r="11738" spans="1:1" x14ac:dyDescent="0.3">
      <c r="A11738" s="6" t="str">
        <f>IF(AND(MAX(B11738:SG11738)&lt;Results!$K$2, SUM(B11738:SG11738)&lt;&gt;0), "OTHERS", " ")</f>
        <v xml:space="preserve"> </v>
      </c>
    </row>
    <row r="11739" spans="1:1" x14ac:dyDescent="0.3">
      <c r="A11739" s="6" t="str">
        <f>IF(AND(MAX(B11739:SG11739)&lt;Results!$K$2, SUM(B11739:SG11739)&lt;&gt;0), "OTHERS", " ")</f>
        <v xml:space="preserve"> </v>
      </c>
    </row>
    <row r="11740" spans="1:1" x14ac:dyDescent="0.3">
      <c r="A11740" s="6" t="str">
        <f>IF(AND(MAX(B11740:SG11740)&lt;Results!$K$2, SUM(B11740:SG11740)&lt;&gt;0), "OTHERS", " ")</f>
        <v xml:space="preserve"> </v>
      </c>
    </row>
    <row r="11741" spans="1:1" x14ac:dyDescent="0.3">
      <c r="A11741" s="6" t="str">
        <f>IF(AND(MAX(B11741:SG11741)&lt;Results!$K$2, SUM(B11741:SG11741)&lt;&gt;0), "OTHERS", " ")</f>
        <v xml:space="preserve"> </v>
      </c>
    </row>
    <row r="11742" spans="1:1" x14ac:dyDescent="0.3">
      <c r="A11742" s="6" t="str">
        <f>IF(AND(MAX(B11742:SG11742)&lt;Results!$K$2, SUM(B11742:SG11742)&lt;&gt;0), "OTHERS", " ")</f>
        <v xml:space="preserve"> </v>
      </c>
    </row>
    <row r="11743" spans="1:1" x14ac:dyDescent="0.3">
      <c r="A11743" s="6" t="str">
        <f>IF(AND(MAX(B11743:SG11743)&lt;Results!$K$2, SUM(B11743:SG11743)&lt;&gt;0), "OTHERS", " ")</f>
        <v xml:space="preserve"> </v>
      </c>
    </row>
    <row r="11744" spans="1:1" x14ac:dyDescent="0.3">
      <c r="A11744" s="6" t="str">
        <f>IF(AND(MAX(B11744:SG11744)&lt;Results!$K$2, SUM(B11744:SG11744)&lt;&gt;0), "OTHERS", " ")</f>
        <v xml:space="preserve"> </v>
      </c>
    </row>
    <row r="11745" spans="1:1" x14ac:dyDescent="0.3">
      <c r="A11745" s="6" t="str">
        <f>IF(AND(MAX(B11745:SG11745)&lt;Results!$K$2, SUM(B11745:SG11745)&lt;&gt;0), "OTHERS", " ")</f>
        <v xml:space="preserve"> </v>
      </c>
    </row>
    <row r="11746" spans="1:1" x14ac:dyDescent="0.3">
      <c r="A11746" s="6" t="str">
        <f>IF(AND(MAX(B11746:SG11746)&lt;Results!$K$2, SUM(B11746:SG11746)&lt;&gt;0), "OTHERS", " ")</f>
        <v xml:space="preserve"> </v>
      </c>
    </row>
    <row r="11747" spans="1:1" x14ac:dyDescent="0.3">
      <c r="A11747" s="6" t="str">
        <f>IF(AND(MAX(B11747:SG11747)&lt;Results!$K$2, SUM(B11747:SG11747)&lt;&gt;0), "OTHERS", " ")</f>
        <v xml:space="preserve"> </v>
      </c>
    </row>
    <row r="11748" spans="1:1" x14ac:dyDescent="0.3">
      <c r="A11748" s="6" t="str">
        <f>IF(AND(MAX(B11748:SG11748)&lt;Results!$K$2, SUM(B11748:SG11748)&lt;&gt;0), "OTHERS", " ")</f>
        <v xml:space="preserve"> </v>
      </c>
    </row>
    <row r="11749" spans="1:1" x14ac:dyDescent="0.3">
      <c r="A11749" s="6" t="str">
        <f>IF(AND(MAX(B11749:SG11749)&lt;Results!$K$2, SUM(B11749:SG11749)&lt;&gt;0), "OTHERS", " ")</f>
        <v xml:space="preserve"> </v>
      </c>
    </row>
    <row r="11750" spans="1:1" x14ac:dyDescent="0.3">
      <c r="A11750" s="6" t="str">
        <f>IF(AND(MAX(B11750:SG11750)&lt;Results!$K$2, SUM(B11750:SG11750)&lt;&gt;0), "OTHERS", " ")</f>
        <v xml:space="preserve"> </v>
      </c>
    </row>
    <row r="11751" spans="1:1" x14ac:dyDescent="0.3">
      <c r="A11751" s="6" t="str">
        <f>IF(AND(MAX(B11751:SG11751)&lt;Results!$K$2, SUM(B11751:SG11751)&lt;&gt;0), "OTHERS", " ")</f>
        <v xml:space="preserve"> </v>
      </c>
    </row>
    <row r="11752" spans="1:1" x14ac:dyDescent="0.3">
      <c r="A11752" s="6" t="str">
        <f>IF(AND(MAX(B11752:SG11752)&lt;Results!$K$2, SUM(B11752:SG11752)&lt;&gt;0), "OTHERS", " ")</f>
        <v xml:space="preserve"> </v>
      </c>
    </row>
    <row r="11753" spans="1:1" x14ac:dyDescent="0.3">
      <c r="A11753" s="6" t="str">
        <f>IF(AND(MAX(B11753:SG11753)&lt;Results!$K$2, SUM(B11753:SG11753)&lt;&gt;0), "OTHERS", " ")</f>
        <v xml:space="preserve"> </v>
      </c>
    </row>
    <row r="11754" spans="1:1" x14ac:dyDescent="0.3">
      <c r="A11754" s="6" t="str">
        <f>IF(AND(MAX(B11754:SG11754)&lt;Results!$K$2, SUM(B11754:SG11754)&lt;&gt;0), "OTHERS", " ")</f>
        <v xml:space="preserve"> </v>
      </c>
    </row>
    <row r="11755" spans="1:1" x14ac:dyDescent="0.3">
      <c r="A11755" s="6" t="str">
        <f>IF(AND(MAX(B11755:SG11755)&lt;Results!$K$2, SUM(B11755:SG11755)&lt;&gt;0), "OTHERS", " ")</f>
        <v xml:space="preserve"> </v>
      </c>
    </row>
    <row r="11756" spans="1:1" x14ac:dyDescent="0.3">
      <c r="A11756" s="6" t="str">
        <f>IF(AND(MAX(B11756:SG11756)&lt;Results!$K$2, SUM(B11756:SG11756)&lt;&gt;0), "OTHERS", " ")</f>
        <v xml:space="preserve"> </v>
      </c>
    </row>
    <row r="11757" spans="1:1" x14ac:dyDescent="0.3">
      <c r="A11757" s="6" t="str">
        <f>IF(AND(MAX(B11757:SG11757)&lt;Results!$K$2, SUM(B11757:SG11757)&lt;&gt;0), "OTHERS", " ")</f>
        <v xml:space="preserve"> </v>
      </c>
    </row>
    <row r="11758" spans="1:1" x14ac:dyDescent="0.3">
      <c r="A11758" s="6" t="str">
        <f>IF(AND(MAX(B11758:SG11758)&lt;Results!$K$2, SUM(B11758:SG11758)&lt;&gt;0), "OTHERS", " ")</f>
        <v xml:space="preserve"> </v>
      </c>
    </row>
    <row r="11759" spans="1:1" x14ac:dyDescent="0.3">
      <c r="A11759" s="6" t="str">
        <f>IF(AND(MAX(B11759:SG11759)&lt;Results!$K$2, SUM(B11759:SG11759)&lt;&gt;0), "OTHERS", " ")</f>
        <v xml:space="preserve"> </v>
      </c>
    </row>
    <row r="11760" spans="1:1" x14ac:dyDescent="0.3">
      <c r="A11760" s="6" t="str">
        <f>IF(AND(MAX(B11760:SG11760)&lt;Results!$K$2, SUM(B11760:SG11760)&lt;&gt;0), "OTHERS", " ")</f>
        <v xml:space="preserve"> </v>
      </c>
    </row>
    <row r="11761" spans="1:1" x14ac:dyDescent="0.3">
      <c r="A11761" s="6" t="str">
        <f>IF(AND(MAX(B11761:SG11761)&lt;Results!$K$2, SUM(B11761:SG11761)&lt;&gt;0), "OTHERS", " ")</f>
        <v xml:space="preserve"> </v>
      </c>
    </row>
    <row r="11762" spans="1:1" x14ac:dyDescent="0.3">
      <c r="A11762" s="6" t="str">
        <f>IF(AND(MAX(B11762:SG11762)&lt;Results!$K$2, SUM(B11762:SG11762)&lt;&gt;0), "OTHERS", " ")</f>
        <v xml:space="preserve"> </v>
      </c>
    </row>
    <row r="11763" spans="1:1" x14ac:dyDescent="0.3">
      <c r="A11763" s="6" t="str">
        <f>IF(AND(MAX(B11763:SG11763)&lt;Results!$K$2, SUM(B11763:SG11763)&lt;&gt;0), "OTHERS", " ")</f>
        <v xml:space="preserve"> </v>
      </c>
    </row>
    <row r="11764" spans="1:1" x14ac:dyDescent="0.3">
      <c r="A11764" s="6" t="str">
        <f>IF(AND(MAX(B11764:SG11764)&lt;Results!$K$2, SUM(B11764:SG11764)&lt;&gt;0), "OTHERS", " ")</f>
        <v xml:space="preserve"> </v>
      </c>
    </row>
    <row r="11765" spans="1:1" x14ac:dyDescent="0.3">
      <c r="A11765" s="6" t="str">
        <f>IF(AND(MAX(B11765:SG11765)&lt;Results!$K$2, SUM(B11765:SG11765)&lt;&gt;0), "OTHERS", " ")</f>
        <v xml:space="preserve"> </v>
      </c>
    </row>
    <row r="11766" spans="1:1" x14ac:dyDescent="0.3">
      <c r="A11766" s="6" t="str">
        <f>IF(AND(MAX(B11766:SG11766)&lt;Results!$K$2, SUM(B11766:SG11766)&lt;&gt;0), "OTHERS", " ")</f>
        <v xml:space="preserve"> </v>
      </c>
    </row>
    <row r="11767" spans="1:1" x14ac:dyDescent="0.3">
      <c r="A11767" s="6" t="str">
        <f>IF(AND(MAX(B11767:SG11767)&lt;Results!$K$2, SUM(B11767:SG11767)&lt;&gt;0), "OTHERS", " ")</f>
        <v xml:space="preserve"> </v>
      </c>
    </row>
    <row r="11768" spans="1:1" x14ac:dyDescent="0.3">
      <c r="A11768" s="6" t="str">
        <f>IF(AND(MAX(B11768:SG11768)&lt;Results!$K$2, SUM(B11768:SG11768)&lt;&gt;0), "OTHERS", " ")</f>
        <v xml:space="preserve"> </v>
      </c>
    </row>
    <row r="11769" spans="1:1" x14ac:dyDescent="0.3">
      <c r="A11769" s="6" t="str">
        <f>IF(AND(MAX(B11769:SG11769)&lt;Results!$K$2, SUM(B11769:SG11769)&lt;&gt;0), "OTHERS", " ")</f>
        <v xml:space="preserve"> </v>
      </c>
    </row>
    <row r="11770" spans="1:1" x14ac:dyDescent="0.3">
      <c r="A11770" s="6" t="str">
        <f>IF(AND(MAX(B11770:SG11770)&lt;Results!$K$2, SUM(B11770:SG11770)&lt;&gt;0), "OTHERS", " ")</f>
        <v xml:space="preserve"> </v>
      </c>
    </row>
    <row r="11771" spans="1:1" x14ac:dyDescent="0.3">
      <c r="A11771" s="6" t="str">
        <f>IF(AND(MAX(B11771:SG11771)&lt;Results!$K$2, SUM(B11771:SG11771)&lt;&gt;0), "OTHERS", " ")</f>
        <v xml:space="preserve"> </v>
      </c>
    </row>
    <row r="11772" spans="1:1" x14ac:dyDescent="0.3">
      <c r="A11772" s="6" t="str">
        <f>IF(AND(MAX(B11772:SG11772)&lt;Results!$K$2, SUM(B11772:SG11772)&lt;&gt;0), "OTHERS", " ")</f>
        <v xml:space="preserve"> </v>
      </c>
    </row>
    <row r="11773" spans="1:1" x14ac:dyDescent="0.3">
      <c r="A11773" s="6" t="str">
        <f>IF(AND(MAX(B11773:SG11773)&lt;Results!$K$2, SUM(B11773:SG11773)&lt;&gt;0), "OTHERS", " ")</f>
        <v xml:space="preserve"> </v>
      </c>
    </row>
    <row r="11774" spans="1:1" x14ac:dyDescent="0.3">
      <c r="A11774" s="6" t="str">
        <f>IF(AND(MAX(B11774:SG11774)&lt;Results!$K$2, SUM(B11774:SG11774)&lt;&gt;0), "OTHERS", " ")</f>
        <v xml:space="preserve"> </v>
      </c>
    </row>
    <row r="11775" spans="1:1" x14ac:dyDescent="0.3">
      <c r="A11775" s="6" t="str">
        <f>IF(AND(MAX(B11775:SG11775)&lt;Results!$K$2, SUM(B11775:SG11775)&lt;&gt;0), "OTHERS", " ")</f>
        <v xml:space="preserve"> </v>
      </c>
    </row>
    <row r="11776" spans="1:1" x14ac:dyDescent="0.3">
      <c r="A11776" s="6" t="str">
        <f>IF(AND(MAX(B11776:SG11776)&lt;Results!$K$2, SUM(B11776:SG11776)&lt;&gt;0), "OTHERS", " ")</f>
        <v xml:space="preserve"> </v>
      </c>
    </row>
    <row r="11777" spans="1:1" x14ac:dyDescent="0.3">
      <c r="A11777" s="6" t="str">
        <f>IF(AND(MAX(B11777:SG11777)&lt;Results!$K$2, SUM(B11777:SG11777)&lt;&gt;0), "OTHERS", " ")</f>
        <v xml:space="preserve"> </v>
      </c>
    </row>
    <row r="11778" spans="1:1" x14ac:dyDescent="0.3">
      <c r="A11778" s="6" t="str">
        <f>IF(AND(MAX(B11778:SG11778)&lt;Results!$K$2, SUM(B11778:SG11778)&lt;&gt;0), "OTHERS", " ")</f>
        <v xml:space="preserve"> </v>
      </c>
    </row>
    <row r="11779" spans="1:1" x14ac:dyDescent="0.3">
      <c r="A11779" s="6" t="str">
        <f>IF(AND(MAX(B11779:SG11779)&lt;Results!$K$2, SUM(B11779:SG11779)&lt;&gt;0), "OTHERS", " ")</f>
        <v xml:space="preserve"> </v>
      </c>
    </row>
    <row r="11780" spans="1:1" x14ac:dyDescent="0.3">
      <c r="A11780" s="6" t="str">
        <f>IF(AND(MAX(B11780:SG11780)&lt;Results!$K$2, SUM(B11780:SG11780)&lt;&gt;0), "OTHERS", " ")</f>
        <v xml:space="preserve"> </v>
      </c>
    </row>
    <row r="11781" spans="1:1" x14ac:dyDescent="0.3">
      <c r="A11781" s="6" t="str">
        <f>IF(AND(MAX(B11781:SG11781)&lt;Results!$K$2, SUM(B11781:SG11781)&lt;&gt;0), "OTHERS", " ")</f>
        <v xml:space="preserve"> </v>
      </c>
    </row>
    <row r="11782" spans="1:1" x14ac:dyDescent="0.3">
      <c r="A11782" s="6" t="str">
        <f>IF(AND(MAX(B11782:SG11782)&lt;Results!$K$2, SUM(B11782:SG11782)&lt;&gt;0), "OTHERS", " ")</f>
        <v xml:space="preserve"> </v>
      </c>
    </row>
    <row r="11783" spans="1:1" x14ac:dyDescent="0.3">
      <c r="A11783" s="6" t="str">
        <f>IF(AND(MAX(B11783:SG11783)&lt;Results!$K$2, SUM(B11783:SG11783)&lt;&gt;0), "OTHERS", " ")</f>
        <v xml:space="preserve"> </v>
      </c>
    </row>
    <row r="11784" spans="1:1" x14ac:dyDescent="0.3">
      <c r="A11784" s="6" t="str">
        <f>IF(AND(MAX(B11784:SG11784)&lt;Results!$K$2, SUM(B11784:SG11784)&lt;&gt;0), "OTHERS", " ")</f>
        <v xml:space="preserve"> </v>
      </c>
    </row>
    <row r="11785" spans="1:1" x14ac:dyDescent="0.3">
      <c r="A11785" s="6" t="str">
        <f>IF(AND(MAX(B11785:SG11785)&lt;Results!$K$2, SUM(B11785:SG11785)&lt;&gt;0), "OTHERS", " ")</f>
        <v xml:space="preserve"> </v>
      </c>
    </row>
    <row r="11786" spans="1:1" x14ac:dyDescent="0.3">
      <c r="A11786" s="6" t="str">
        <f>IF(AND(MAX(B11786:SG11786)&lt;Results!$K$2, SUM(B11786:SG11786)&lt;&gt;0), "OTHERS", " ")</f>
        <v xml:space="preserve"> </v>
      </c>
    </row>
    <row r="11787" spans="1:1" x14ac:dyDescent="0.3">
      <c r="A11787" s="6" t="str">
        <f>IF(AND(MAX(B11787:SG11787)&lt;Results!$K$2, SUM(B11787:SG11787)&lt;&gt;0), "OTHERS", " ")</f>
        <v xml:space="preserve"> </v>
      </c>
    </row>
    <row r="11788" spans="1:1" x14ac:dyDescent="0.3">
      <c r="A11788" s="6" t="str">
        <f>IF(AND(MAX(B11788:SG11788)&lt;Results!$K$2, SUM(B11788:SG11788)&lt;&gt;0), "OTHERS", " ")</f>
        <v xml:space="preserve"> </v>
      </c>
    </row>
    <row r="11789" spans="1:1" x14ac:dyDescent="0.3">
      <c r="A11789" s="6" t="str">
        <f>IF(AND(MAX(B11789:SG11789)&lt;Results!$K$2, SUM(B11789:SG11789)&lt;&gt;0), "OTHERS", " ")</f>
        <v xml:space="preserve"> </v>
      </c>
    </row>
    <row r="11790" spans="1:1" x14ac:dyDescent="0.3">
      <c r="A11790" s="6" t="str">
        <f>IF(AND(MAX(B11790:SG11790)&lt;Results!$K$2, SUM(B11790:SG11790)&lt;&gt;0), "OTHERS", " ")</f>
        <v xml:space="preserve"> </v>
      </c>
    </row>
    <row r="11791" spans="1:1" x14ac:dyDescent="0.3">
      <c r="A11791" s="6" t="str">
        <f>IF(AND(MAX(B11791:SG11791)&lt;Results!$K$2, SUM(B11791:SG11791)&lt;&gt;0), "OTHERS", " ")</f>
        <v xml:space="preserve"> </v>
      </c>
    </row>
    <row r="11792" spans="1:1" x14ac:dyDescent="0.3">
      <c r="A11792" s="6" t="str">
        <f>IF(AND(MAX(B11792:SG11792)&lt;Results!$K$2, SUM(B11792:SG11792)&lt;&gt;0), "OTHERS", " ")</f>
        <v xml:space="preserve"> </v>
      </c>
    </row>
    <row r="11793" spans="1:1" x14ac:dyDescent="0.3">
      <c r="A11793" s="6" t="str">
        <f>IF(AND(MAX(B11793:SG11793)&lt;Results!$K$2, SUM(B11793:SG11793)&lt;&gt;0), "OTHERS", " ")</f>
        <v xml:space="preserve"> </v>
      </c>
    </row>
    <row r="11794" spans="1:1" x14ac:dyDescent="0.3">
      <c r="A11794" s="6" t="str">
        <f>IF(AND(MAX(B11794:SG11794)&lt;Results!$K$2, SUM(B11794:SG11794)&lt;&gt;0), "OTHERS", " ")</f>
        <v xml:space="preserve"> </v>
      </c>
    </row>
    <row r="11795" spans="1:1" x14ac:dyDescent="0.3">
      <c r="A11795" s="6" t="str">
        <f>IF(AND(MAX(B11795:SG11795)&lt;Results!$K$2, SUM(B11795:SG11795)&lt;&gt;0), "OTHERS", " ")</f>
        <v xml:space="preserve"> </v>
      </c>
    </row>
    <row r="11796" spans="1:1" x14ac:dyDescent="0.3">
      <c r="A11796" s="6" t="str">
        <f>IF(AND(MAX(B11796:SG11796)&lt;Results!$K$2, SUM(B11796:SG11796)&lt;&gt;0), "OTHERS", " ")</f>
        <v xml:space="preserve"> </v>
      </c>
    </row>
    <row r="11797" spans="1:1" x14ac:dyDescent="0.3">
      <c r="A11797" s="6" t="str">
        <f>IF(AND(MAX(B11797:SG11797)&lt;Results!$K$2, SUM(B11797:SG11797)&lt;&gt;0), "OTHERS", " ")</f>
        <v xml:space="preserve"> </v>
      </c>
    </row>
    <row r="11798" spans="1:1" x14ac:dyDescent="0.3">
      <c r="A11798" s="6" t="str">
        <f>IF(AND(MAX(B11798:SG11798)&lt;Results!$K$2, SUM(B11798:SG11798)&lt;&gt;0), "OTHERS", " ")</f>
        <v xml:space="preserve"> </v>
      </c>
    </row>
    <row r="11799" spans="1:1" x14ac:dyDescent="0.3">
      <c r="A11799" s="6" t="str">
        <f>IF(AND(MAX(B11799:SG11799)&lt;Results!$K$2, SUM(B11799:SG11799)&lt;&gt;0), "OTHERS", " ")</f>
        <v xml:space="preserve"> </v>
      </c>
    </row>
    <row r="11800" spans="1:1" x14ac:dyDescent="0.3">
      <c r="A11800" s="6" t="str">
        <f>IF(AND(MAX(B11800:SG11800)&lt;Results!$K$2, SUM(B11800:SG11800)&lt;&gt;0), "OTHERS", " ")</f>
        <v xml:space="preserve"> </v>
      </c>
    </row>
    <row r="11801" spans="1:1" x14ac:dyDescent="0.3">
      <c r="A11801" s="6" t="str">
        <f>IF(AND(MAX(B11801:SG11801)&lt;Results!$K$2, SUM(B11801:SG11801)&lt;&gt;0), "OTHERS", " ")</f>
        <v xml:space="preserve"> </v>
      </c>
    </row>
    <row r="11802" spans="1:1" x14ac:dyDescent="0.3">
      <c r="A11802" s="6" t="str">
        <f>IF(AND(MAX(B11802:SG11802)&lt;Results!$K$2, SUM(B11802:SG11802)&lt;&gt;0), "OTHERS", " ")</f>
        <v xml:space="preserve"> </v>
      </c>
    </row>
    <row r="11803" spans="1:1" x14ac:dyDescent="0.3">
      <c r="A11803" s="6" t="str">
        <f>IF(AND(MAX(B11803:SG11803)&lt;Results!$K$2, SUM(B11803:SG11803)&lt;&gt;0), "OTHERS", " ")</f>
        <v xml:space="preserve"> </v>
      </c>
    </row>
    <row r="11804" spans="1:1" x14ac:dyDescent="0.3">
      <c r="A11804" s="6" t="str">
        <f>IF(AND(MAX(B11804:SG11804)&lt;Results!$K$2, SUM(B11804:SG11804)&lt;&gt;0), "OTHERS", " ")</f>
        <v xml:space="preserve"> </v>
      </c>
    </row>
    <row r="11805" spans="1:1" x14ac:dyDescent="0.3">
      <c r="A11805" s="6" t="str">
        <f>IF(AND(MAX(B11805:SG11805)&lt;Results!$K$2, SUM(B11805:SG11805)&lt;&gt;0), "OTHERS", " ")</f>
        <v xml:space="preserve"> </v>
      </c>
    </row>
    <row r="11806" spans="1:1" x14ac:dyDescent="0.3">
      <c r="A11806" s="6" t="str">
        <f>IF(AND(MAX(B11806:SG11806)&lt;Results!$K$2, SUM(B11806:SG11806)&lt;&gt;0), "OTHERS", " ")</f>
        <v xml:space="preserve"> </v>
      </c>
    </row>
    <row r="11807" spans="1:1" x14ac:dyDescent="0.3">
      <c r="A11807" s="6" t="str">
        <f>IF(AND(MAX(B11807:SG11807)&lt;Results!$K$2, SUM(B11807:SG11807)&lt;&gt;0), "OTHERS", " ")</f>
        <v xml:space="preserve"> </v>
      </c>
    </row>
    <row r="11808" spans="1:1" x14ac:dyDescent="0.3">
      <c r="A11808" s="6" t="str">
        <f>IF(AND(MAX(B11808:SG11808)&lt;Results!$K$2, SUM(B11808:SG11808)&lt;&gt;0), "OTHERS", " ")</f>
        <v xml:space="preserve"> </v>
      </c>
    </row>
    <row r="11809" spans="1:1" x14ac:dyDescent="0.3">
      <c r="A11809" s="6" t="str">
        <f>IF(AND(MAX(B11809:SG11809)&lt;Results!$K$2, SUM(B11809:SG11809)&lt;&gt;0), "OTHERS", " ")</f>
        <v xml:space="preserve"> </v>
      </c>
    </row>
    <row r="11810" spans="1:1" x14ac:dyDescent="0.3">
      <c r="A11810" s="6" t="str">
        <f>IF(AND(MAX(B11810:SG11810)&lt;Results!$K$2, SUM(B11810:SG11810)&lt;&gt;0), "OTHERS", " ")</f>
        <v xml:space="preserve"> </v>
      </c>
    </row>
    <row r="11811" spans="1:1" x14ac:dyDescent="0.3">
      <c r="A11811" s="6" t="str">
        <f>IF(AND(MAX(B11811:SG11811)&lt;Results!$K$2, SUM(B11811:SG11811)&lt;&gt;0), "OTHERS", " ")</f>
        <v xml:space="preserve"> </v>
      </c>
    </row>
    <row r="11812" spans="1:1" x14ac:dyDescent="0.3">
      <c r="A11812" s="6" t="str">
        <f>IF(AND(MAX(B11812:SG11812)&lt;Results!$K$2, SUM(B11812:SG11812)&lt;&gt;0), "OTHERS", " ")</f>
        <v xml:space="preserve"> </v>
      </c>
    </row>
    <row r="11813" spans="1:1" x14ac:dyDescent="0.3">
      <c r="A11813" s="6" t="str">
        <f>IF(AND(MAX(B11813:SG11813)&lt;Results!$K$2, SUM(B11813:SG11813)&lt;&gt;0), "OTHERS", " ")</f>
        <v xml:space="preserve"> </v>
      </c>
    </row>
    <row r="11814" spans="1:1" x14ac:dyDescent="0.3">
      <c r="A11814" s="6" t="str">
        <f>IF(AND(MAX(B11814:SG11814)&lt;Results!$K$2, SUM(B11814:SG11814)&lt;&gt;0), "OTHERS", " ")</f>
        <v xml:space="preserve"> </v>
      </c>
    </row>
    <row r="11815" spans="1:1" x14ac:dyDescent="0.3">
      <c r="A11815" s="6" t="str">
        <f>IF(AND(MAX(B11815:SG11815)&lt;Results!$K$2, SUM(B11815:SG11815)&lt;&gt;0), "OTHERS", " ")</f>
        <v xml:space="preserve"> </v>
      </c>
    </row>
    <row r="11816" spans="1:1" x14ac:dyDescent="0.3">
      <c r="A11816" s="6" t="str">
        <f>IF(AND(MAX(B11816:SG11816)&lt;Results!$K$2, SUM(B11816:SG11816)&lt;&gt;0), "OTHERS", " ")</f>
        <v xml:space="preserve"> </v>
      </c>
    </row>
    <row r="11817" spans="1:1" x14ac:dyDescent="0.3">
      <c r="A11817" s="6" t="str">
        <f>IF(AND(MAX(B11817:SG11817)&lt;Results!$K$2, SUM(B11817:SG11817)&lt;&gt;0), "OTHERS", " ")</f>
        <v xml:space="preserve"> </v>
      </c>
    </row>
    <row r="11818" spans="1:1" x14ac:dyDescent="0.3">
      <c r="A11818" s="6" t="str">
        <f>IF(AND(MAX(B11818:SG11818)&lt;Results!$K$2, SUM(B11818:SG11818)&lt;&gt;0), "OTHERS", " ")</f>
        <v xml:space="preserve"> </v>
      </c>
    </row>
    <row r="11819" spans="1:1" x14ac:dyDescent="0.3">
      <c r="A11819" s="6" t="str">
        <f>IF(AND(MAX(B11819:SG11819)&lt;Results!$K$2, SUM(B11819:SG11819)&lt;&gt;0), "OTHERS", " ")</f>
        <v xml:space="preserve"> </v>
      </c>
    </row>
    <row r="11820" spans="1:1" x14ac:dyDescent="0.3">
      <c r="A11820" s="6" t="str">
        <f>IF(AND(MAX(B11820:SG11820)&lt;Results!$K$2, SUM(B11820:SG11820)&lt;&gt;0), "OTHERS", " ")</f>
        <v xml:space="preserve"> </v>
      </c>
    </row>
    <row r="11821" spans="1:1" x14ac:dyDescent="0.3">
      <c r="A11821" s="6" t="str">
        <f>IF(AND(MAX(B11821:SG11821)&lt;Results!$K$2, SUM(B11821:SG11821)&lt;&gt;0), "OTHERS", " ")</f>
        <v xml:space="preserve"> </v>
      </c>
    </row>
    <row r="11822" spans="1:1" x14ac:dyDescent="0.3">
      <c r="A11822" s="6" t="str">
        <f>IF(AND(MAX(B11822:SG11822)&lt;Results!$K$2, SUM(B11822:SG11822)&lt;&gt;0), "OTHERS", " ")</f>
        <v xml:space="preserve"> </v>
      </c>
    </row>
    <row r="11823" spans="1:1" x14ac:dyDescent="0.3">
      <c r="A11823" s="6" t="str">
        <f>IF(AND(MAX(B11823:SG11823)&lt;Results!$K$2, SUM(B11823:SG11823)&lt;&gt;0), "OTHERS", " ")</f>
        <v xml:space="preserve"> </v>
      </c>
    </row>
    <row r="11824" spans="1:1" x14ac:dyDescent="0.3">
      <c r="A11824" s="6" t="str">
        <f>IF(AND(MAX(B11824:SG11824)&lt;Results!$K$2, SUM(B11824:SG11824)&lt;&gt;0), "OTHERS", " ")</f>
        <v xml:space="preserve"> </v>
      </c>
    </row>
    <row r="11825" spans="1:1" x14ac:dyDescent="0.3">
      <c r="A11825" s="6" t="str">
        <f>IF(AND(MAX(B11825:SG11825)&lt;Results!$K$2, SUM(B11825:SG11825)&lt;&gt;0), "OTHERS", " ")</f>
        <v xml:space="preserve"> </v>
      </c>
    </row>
    <row r="11826" spans="1:1" x14ac:dyDescent="0.3">
      <c r="A11826" s="6" t="str">
        <f>IF(AND(MAX(B11826:SG11826)&lt;Results!$K$2, SUM(B11826:SG11826)&lt;&gt;0), "OTHERS", " ")</f>
        <v xml:space="preserve"> </v>
      </c>
    </row>
    <row r="11827" spans="1:1" x14ac:dyDescent="0.3">
      <c r="A11827" s="6" t="str">
        <f>IF(AND(MAX(B11827:SG11827)&lt;Results!$K$2, SUM(B11827:SG11827)&lt;&gt;0), "OTHERS", " ")</f>
        <v xml:space="preserve"> </v>
      </c>
    </row>
    <row r="11828" spans="1:1" x14ac:dyDescent="0.3">
      <c r="A11828" s="6" t="str">
        <f>IF(AND(MAX(B11828:SG11828)&lt;Results!$K$2, SUM(B11828:SG11828)&lt;&gt;0), "OTHERS", " ")</f>
        <v xml:space="preserve"> </v>
      </c>
    </row>
    <row r="11829" spans="1:1" x14ac:dyDescent="0.3">
      <c r="A11829" s="6" t="str">
        <f>IF(AND(MAX(B11829:SG11829)&lt;Results!$K$2, SUM(B11829:SG11829)&lt;&gt;0), "OTHERS", " ")</f>
        <v xml:space="preserve"> </v>
      </c>
    </row>
    <row r="11830" spans="1:1" x14ac:dyDescent="0.3">
      <c r="A11830" s="6" t="str">
        <f>IF(AND(MAX(B11830:SG11830)&lt;Results!$K$2, SUM(B11830:SG11830)&lt;&gt;0), "OTHERS", " ")</f>
        <v xml:space="preserve"> </v>
      </c>
    </row>
    <row r="11831" spans="1:1" x14ac:dyDescent="0.3">
      <c r="A11831" s="6" t="str">
        <f>IF(AND(MAX(B11831:SG11831)&lt;Results!$K$2, SUM(B11831:SG11831)&lt;&gt;0), "OTHERS", " ")</f>
        <v xml:space="preserve"> </v>
      </c>
    </row>
    <row r="11832" spans="1:1" x14ac:dyDescent="0.3">
      <c r="A11832" s="6" t="str">
        <f>IF(AND(MAX(B11832:SG11832)&lt;Results!$K$2, SUM(B11832:SG11832)&lt;&gt;0), "OTHERS", " ")</f>
        <v xml:space="preserve"> </v>
      </c>
    </row>
    <row r="11833" spans="1:1" x14ac:dyDescent="0.3">
      <c r="A11833" s="6" t="str">
        <f>IF(AND(MAX(B11833:SG11833)&lt;Results!$K$2, SUM(B11833:SG11833)&lt;&gt;0), "OTHERS", " ")</f>
        <v xml:space="preserve"> </v>
      </c>
    </row>
    <row r="11834" spans="1:1" x14ac:dyDescent="0.3">
      <c r="A11834" s="6" t="str">
        <f>IF(AND(MAX(B11834:SG11834)&lt;Results!$K$2, SUM(B11834:SG11834)&lt;&gt;0), "OTHERS", " ")</f>
        <v xml:space="preserve"> </v>
      </c>
    </row>
    <row r="11835" spans="1:1" x14ac:dyDescent="0.3">
      <c r="A11835" s="6" t="str">
        <f>IF(AND(MAX(B11835:SG11835)&lt;Results!$K$2, SUM(B11835:SG11835)&lt;&gt;0), "OTHERS", " ")</f>
        <v xml:space="preserve"> </v>
      </c>
    </row>
    <row r="11836" spans="1:1" x14ac:dyDescent="0.3">
      <c r="A11836" s="6" t="str">
        <f>IF(AND(MAX(B11836:SG11836)&lt;Results!$K$2, SUM(B11836:SG11836)&lt;&gt;0), "OTHERS", " ")</f>
        <v xml:space="preserve"> </v>
      </c>
    </row>
    <row r="11837" spans="1:1" x14ac:dyDescent="0.3">
      <c r="A11837" s="6" t="str">
        <f>IF(AND(MAX(B11837:SG11837)&lt;Results!$K$2, SUM(B11837:SG11837)&lt;&gt;0), "OTHERS", " ")</f>
        <v xml:space="preserve"> </v>
      </c>
    </row>
    <row r="11838" spans="1:1" x14ac:dyDescent="0.3">
      <c r="A11838" s="6" t="str">
        <f>IF(AND(MAX(B11838:SG11838)&lt;Results!$K$2, SUM(B11838:SG11838)&lt;&gt;0), "OTHERS", " ")</f>
        <v xml:space="preserve"> </v>
      </c>
    </row>
    <row r="11839" spans="1:1" x14ac:dyDescent="0.3">
      <c r="A11839" s="6" t="str">
        <f>IF(AND(MAX(B11839:SG11839)&lt;Results!$K$2, SUM(B11839:SG11839)&lt;&gt;0), "OTHERS", " ")</f>
        <v xml:space="preserve"> </v>
      </c>
    </row>
    <row r="11840" spans="1:1" x14ac:dyDescent="0.3">
      <c r="A11840" s="6" t="str">
        <f>IF(AND(MAX(B11840:SG11840)&lt;Results!$K$2, SUM(B11840:SG11840)&lt;&gt;0), "OTHERS", " ")</f>
        <v xml:space="preserve"> </v>
      </c>
    </row>
    <row r="11841" spans="1:1" x14ac:dyDescent="0.3">
      <c r="A11841" s="6" t="str">
        <f>IF(AND(MAX(B11841:SG11841)&lt;Results!$K$2, SUM(B11841:SG11841)&lt;&gt;0), "OTHERS", " ")</f>
        <v xml:space="preserve"> </v>
      </c>
    </row>
    <row r="11842" spans="1:1" x14ac:dyDescent="0.3">
      <c r="A11842" s="6" t="str">
        <f>IF(AND(MAX(B11842:SG11842)&lt;Results!$K$2, SUM(B11842:SG11842)&lt;&gt;0), "OTHERS", " ")</f>
        <v xml:space="preserve"> </v>
      </c>
    </row>
    <row r="11843" spans="1:1" x14ac:dyDescent="0.3">
      <c r="A11843" s="6" t="str">
        <f>IF(AND(MAX(B11843:SG11843)&lt;Results!$K$2, SUM(B11843:SG11843)&lt;&gt;0), "OTHERS", " ")</f>
        <v xml:space="preserve"> </v>
      </c>
    </row>
    <row r="11844" spans="1:1" x14ac:dyDescent="0.3">
      <c r="A11844" s="6" t="str">
        <f>IF(AND(MAX(B11844:SG11844)&lt;Results!$K$2, SUM(B11844:SG11844)&lt;&gt;0), "OTHERS", " ")</f>
        <v xml:space="preserve"> </v>
      </c>
    </row>
    <row r="11845" spans="1:1" x14ac:dyDescent="0.3">
      <c r="A11845" s="6" t="str">
        <f>IF(AND(MAX(B11845:SG11845)&lt;Results!$K$2, SUM(B11845:SG11845)&lt;&gt;0), "OTHERS", " ")</f>
        <v xml:space="preserve"> </v>
      </c>
    </row>
    <row r="11846" spans="1:1" x14ac:dyDescent="0.3">
      <c r="A11846" s="6" t="str">
        <f>IF(AND(MAX(B11846:SG11846)&lt;Results!$K$2, SUM(B11846:SG11846)&lt;&gt;0), "OTHERS", " ")</f>
        <v xml:space="preserve"> </v>
      </c>
    </row>
    <row r="11847" spans="1:1" x14ac:dyDescent="0.3">
      <c r="A11847" s="6" t="str">
        <f>IF(AND(MAX(B11847:SG11847)&lt;Results!$K$2, SUM(B11847:SG11847)&lt;&gt;0), "OTHERS", " ")</f>
        <v xml:space="preserve"> </v>
      </c>
    </row>
    <row r="11848" spans="1:1" x14ac:dyDescent="0.3">
      <c r="A11848" s="6" t="str">
        <f>IF(AND(MAX(B11848:SG11848)&lt;Results!$K$2, SUM(B11848:SG11848)&lt;&gt;0), "OTHERS", " ")</f>
        <v xml:space="preserve"> </v>
      </c>
    </row>
    <row r="11849" spans="1:1" x14ac:dyDescent="0.3">
      <c r="A11849" s="6" t="str">
        <f>IF(AND(MAX(B11849:SG11849)&lt;Results!$K$2, SUM(B11849:SG11849)&lt;&gt;0), "OTHERS", " ")</f>
        <v xml:space="preserve"> </v>
      </c>
    </row>
    <row r="11850" spans="1:1" x14ac:dyDescent="0.3">
      <c r="A11850" s="6" t="str">
        <f>IF(AND(MAX(B11850:SG11850)&lt;Results!$K$2, SUM(B11850:SG11850)&lt;&gt;0), "OTHERS", " ")</f>
        <v xml:space="preserve"> </v>
      </c>
    </row>
    <row r="11851" spans="1:1" x14ac:dyDescent="0.3">
      <c r="A11851" s="6" t="str">
        <f>IF(AND(MAX(B11851:SG11851)&lt;Results!$K$2, SUM(B11851:SG11851)&lt;&gt;0), "OTHERS", " ")</f>
        <v xml:space="preserve"> </v>
      </c>
    </row>
    <row r="11852" spans="1:1" x14ac:dyDescent="0.3">
      <c r="A11852" s="6" t="str">
        <f>IF(AND(MAX(B11852:SG11852)&lt;Results!$K$2, SUM(B11852:SG11852)&lt;&gt;0), "OTHERS", " ")</f>
        <v xml:space="preserve"> </v>
      </c>
    </row>
    <row r="11853" spans="1:1" x14ac:dyDescent="0.3">
      <c r="A11853" s="6" t="str">
        <f>IF(AND(MAX(B11853:SG11853)&lt;Results!$K$2, SUM(B11853:SG11853)&lt;&gt;0), "OTHERS", " ")</f>
        <v xml:space="preserve"> </v>
      </c>
    </row>
    <row r="11854" spans="1:1" x14ac:dyDescent="0.3">
      <c r="A11854" s="6" t="str">
        <f>IF(AND(MAX(B11854:SG11854)&lt;Results!$K$2, SUM(B11854:SG11854)&lt;&gt;0), "OTHERS", " ")</f>
        <v xml:space="preserve"> </v>
      </c>
    </row>
    <row r="11855" spans="1:1" x14ac:dyDescent="0.3">
      <c r="A11855" s="6" t="str">
        <f>IF(AND(MAX(B11855:SG11855)&lt;Results!$K$2, SUM(B11855:SG11855)&lt;&gt;0), "OTHERS", " ")</f>
        <v xml:space="preserve"> </v>
      </c>
    </row>
    <row r="11856" spans="1:1" x14ac:dyDescent="0.3">
      <c r="A11856" s="6" t="str">
        <f>IF(AND(MAX(B11856:SG11856)&lt;Results!$K$2, SUM(B11856:SG11856)&lt;&gt;0), "OTHERS", " ")</f>
        <v xml:space="preserve"> </v>
      </c>
    </row>
    <row r="11857" spans="1:1" x14ac:dyDescent="0.3">
      <c r="A11857" s="6" t="str">
        <f>IF(AND(MAX(B11857:SG11857)&lt;Results!$K$2, SUM(B11857:SG11857)&lt;&gt;0), "OTHERS", " ")</f>
        <v xml:space="preserve"> </v>
      </c>
    </row>
    <row r="11858" spans="1:1" x14ac:dyDescent="0.3">
      <c r="A11858" s="6" t="str">
        <f>IF(AND(MAX(B11858:SG11858)&lt;Results!$K$2, SUM(B11858:SG11858)&lt;&gt;0), "OTHERS", " ")</f>
        <v xml:space="preserve"> </v>
      </c>
    </row>
    <row r="11859" spans="1:1" x14ac:dyDescent="0.3">
      <c r="A11859" s="6" t="str">
        <f>IF(AND(MAX(B11859:SG11859)&lt;Results!$K$2, SUM(B11859:SG11859)&lt;&gt;0), "OTHERS", " ")</f>
        <v xml:space="preserve"> </v>
      </c>
    </row>
    <row r="11860" spans="1:1" x14ac:dyDescent="0.3">
      <c r="A11860" s="6" t="str">
        <f>IF(AND(MAX(B11860:SG11860)&lt;Results!$K$2, SUM(B11860:SG11860)&lt;&gt;0), "OTHERS", " ")</f>
        <v xml:space="preserve"> </v>
      </c>
    </row>
    <row r="11861" spans="1:1" x14ac:dyDescent="0.3">
      <c r="A11861" s="6" t="str">
        <f>IF(AND(MAX(B11861:SG11861)&lt;Results!$K$2, SUM(B11861:SG11861)&lt;&gt;0), "OTHERS", " ")</f>
        <v xml:space="preserve"> </v>
      </c>
    </row>
    <row r="11862" spans="1:1" x14ac:dyDescent="0.3">
      <c r="A11862" s="6" t="str">
        <f>IF(AND(MAX(B11862:SG11862)&lt;Results!$K$2, SUM(B11862:SG11862)&lt;&gt;0), "OTHERS", " ")</f>
        <v xml:space="preserve"> </v>
      </c>
    </row>
    <row r="11863" spans="1:1" x14ac:dyDescent="0.3">
      <c r="A11863" s="6" t="str">
        <f>IF(AND(MAX(B11863:SG11863)&lt;Results!$K$2, SUM(B11863:SG11863)&lt;&gt;0), "OTHERS", " ")</f>
        <v xml:space="preserve"> </v>
      </c>
    </row>
    <row r="11864" spans="1:1" x14ac:dyDescent="0.3">
      <c r="A11864" s="6" t="str">
        <f>IF(AND(MAX(B11864:SG11864)&lt;Results!$K$2, SUM(B11864:SG11864)&lt;&gt;0), "OTHERS", " ")</f>
        <v xml:space="preserve"> </v>
      </c>
    </row>
    <row r="11865" spans="1:1" x14ac:dyDescent="0.3">
      <c r="A11865" s="6" t="str">
        <f>IF(AND(MAX(B11865:SG11865)&lt;Results!$K$2, SUM(B11865:SG11865)&lt;&gt;0), "OTHERS", " ")</f>
        <v xml:space="preserve"> </v>
      </c>
    </row>
    <row r="11866" spans="1:1" x14ac:dyDescent="0.3">
      <c r="A11866" s="6" t="str">
        <f>IF(AND(MAX(B11866:SG11866)&lt;Results!$K$2, SUM(B11866:SG11866)&lt;&gt;0), "OTHERS", " ")</f>
        <v xml:space="preserve"> </v>
      </c>
    </row>
    <row r="11867" spans="1:1" x14ac:dyDescent="0.3">
      <c r="A11867" s="6" t="str">
        <f>IF(AND(MAX(B11867:SG11867)&lt;Results!$K$2, SUM(B11867:SG11867)&lt;&gt;0), "OTHERS", " ")</f>
        <v xml:space="preserve"> </v>
      </c>
    </row>
    <row r="11868" spans="1:1" x14ac:dyDescent="0.3">
      <c r="A11868" s="6" t="str">
        <f>IF(AND(MAX(B11868:SG11868)&lt;Results!$K$2, SUM(B11868:SG11868)&lt;&gt;0), "OTHERS", " ")</f>
        <v xml:space="preserve"> </v>
      </c>
    </row>
    <row r="11869" spans="1:1" x14ac:dyDescent="0.3">
      <c r="A11869" s="6" t="str">
        <f>IF(AND(MAX(B11869:SG11869)&lt;Results!$K$2, SUM(B11869:SG11869)&lt;&gt;0), "OTHERS", " ")</f>
        <v xml:space="preserve"> </v>
      </c>
    </row>
    <row r="11870" spans="1:1" x14ac:dyDescent="0.3">
      <c r="A11870" s="6" t="str">
        <f>IF(AND(MAX(B11870:SG11870)&lt;Results!$K$2, SUM(B11870:SG11870)&lt;&gt;0), "OTHERS", " ")</f>
        <v xml:space="preserve"> </v>
      </c>
    </row>
    <row r="11871" spans="1:1" x14ac:dyDescent="0.3">
      <c r="A11871" s="6" t="str">
        <f>IF(AND(MAX(B11871:SG11871)&lt;Results!$K$2, SUM(B11871:SG11871)&lt;&gt;0), "OTHERS", " ")</f>
        <v xml:space="preserve"> </v>
      </c>
    </row>
    <row r="11872" spans="1:1" x14ac:dyDescent="0.3">
      <c r="A11872" s="6" t="str">
        <f>IF(AND(MAX(B11872:SG11872)&lt;Results!$K$2, SUM(B11872:SG11872)&lt;&gt;0), "OTHERS", " ")</f>
        <v xml:space="preserve"> </v>
      </c>
    </row>
    <row r="11873" spans="1:1" x14ac:dyDescent="0.3">
      <c r="A11873" s="6" t="str">
        <f>IF(AND(MAX(B11873:SG11873)&lt;Results!$K$2, SUM(B11873:SG11873)&lt;&gt;0), "OTHERS", " ")</f>
        <v xml:space="preserve"> </v>
      </c>
    </row>
    <row r="11874" spans="1:1" x14ac:dyDescent="0.3">
      <c r="A11874" s="6" t="str">
        <f>IF(AND(MAX(B11874:SG11874)&lt;Results!$K$2, SUM(B11874:SG11874)&lt;&gt;0), "OTHERS", " ")</f>
        <v xml:space="preserve"> </v>
      </c>
    </row>
    <row r="11875" spans="1:1" x14ac:dyDescent="0.3">
      <c r="A11875" s="6" t="str">
        <f>IF(AND(MAX(B11875:SG11875)&lt;Results!$K$2, SUM(B11875:SG11875)&lt;&gt;0), "OTHERS", " ")</f>
        <v xml:space="preserve"> </v>
      </c>
    </row>
    <row r="11876" spans="1:1" x14ac:dyDescent="0.3">
      <c r="A11876" s="6" t="str">
        <f>IF(AND(MAX(B11876:SG11876)&lt;Results!$K$2, SUM(B11876:SG11876)&lt;&gt;0), "OTHERS", " ")</f>
        <v xml:space="preserve"> </v>
      </c>
    </row>
    <row r="11877" spans="1:1" x14ac:dyDescent="0.3">
      <c r="A11877" s="6" t="str">
        <f>IF(AND(MAX(B11877:SG11877)&lt;Results!$K$2, SUM(B11877:SG11877)&lt;&gt;0), "OTHERS", " ")</f>
        <v xml:space="preserve"> </v>
      </c>
    </row>
    <row r="11878" spans="1:1" x14ac:dyDescent="0.3">
      <c r="A11878" s="6" t="str">
        <f>IF(AND(MAX(B11878:SG11878)&lt;Results!$K$2, SUM(B11878:SG11878)&lt;&gt;0), "OTHERS", " ")</f>
        <v xml:space="preserve"> </v>
      </c>
    </row>
    <row r="11879" spans="1:1" x14ac:dyDescent="0.3">
      <c r="A11879" s="6" t="str">
        <f>IF(AND(MAX(B11879:SG11879)&lt;Results!$K$2, SUM(B11879:SG11879)&lt;&gt;0), "OTHERS", " ")</f>
        <v xml:space="preserve"> </v>
      </c>
    </row>
    <row r="11880" spans="1:1" x14ac:dyDescent="0.3">
      <c r="A11880" s="6" t="str">
        <f>IF(AND(MAX(B11880:SG11880)&lt;Results!$K$2, SUM(B11880:SG11880)&lt;&gt;0), "OTHERS", " ")</f>
        <v xml:space="preserve"> </v>
      </c>
    </row>
    <row r="11881" spans="1:1" x14ac:dyDescent="0.3">
      <c r="A11881" s="6" t="str">
        <f>IF(AND(MAX(B11881:SG11881)&lt;Results!$K$2, SUM(B11881:SG11881)&lt;&gt;0), "OTHERS", " ")</f>
        <v xml:space="preserve"> </v>
      </c>
    </row>
    <row r="11882" spans="1:1" x14ac:dyDescent="0.3">
      <c r="A11882" s="6" t="str">
        <f>IF(AND(MAX(B11882:SG11882)&lt;Results!$K$2, SUM(B11882:SG11882)&lt;&gt;0), "OTHERS", " ")</f>
        <v xml:space="preserve"> </v>
      </c>
    </row>
    <row r="11883" spans="1:1" x14ac:dyDescent="0.3">
      <c r="A11883" s="6" t="str">
        <f>IF(AND(MAX(B11883:SG11883)&lt;Results!$K$2, SUM(B11883:SG11883)&lt;&gt;0), "OTHERS", " ")</f>
        <v xml:space="preserve"> </v>
      </c>
    </row>
    <row r="11884" spans="1:1" x14ac:dyDescent="0.3">
      <c r="A11884" s="6" t="str">
        <f>IF(AND(MAX(B11884:SG11884)&lt;Results!$K$2, SUM(B11884:SG11884)&lt;&gt;0), "OTHERS", " ")</f>
        <v xml:space="preserve"> </v>
      </c>
    </row>
    <row r="11885" spans="1:1" x14ac:dyDescent="0.3">
      <c r="A11885" s="6" t="str">
        <f>IF(AND(MAX(B11885:SG11885)&lt;Results!$K$2, SUM(B11885:SG11885)&lt;&gt;0), "OTHERS", " ")</f>
        <v xml:space="preserve"> </v>
      </c>
    </row>
    <row r="11886" spans="1:1" x14ac:dyDescent="0.3">
      <c r="A11886" s="6" t="str">
        <f>IF(AND(MAX(B11886:SG11886)&lt;Results!$K$2, SUM(B11886:SG11886)&lt;&gt;0), "OTHERS", " ")</f>
        <v xml:space="preserve"> </v>
      </c>
    </row>
    <row r="11887" spans="1:1" x14ac:dyDescent="0.3">
      <c r="A11887" s="6" t="str">
        <f>IF(AND(MAX(B11887:SG11887)&lt;Results!$K$2, SUM(B11887:SG11887)&lt;&gt;0), "OTHERS", " ")</f>
        <v xml:space="preserve"> </v>
      </c>
    </row>
    <row r="11888" spans="1:1" x14ac:dyDescent="0.3">
      <c r="A11888" s="6" t="str">
        <f>IF(AND(MAX(B11888:SG11888)&lt;Results!$K$2, SUM(B11888:SG11888)&lt;&gt;0), "OTHERS", " ")</f>
        <v xml:space="preserve"> </v>
      </c>
    </row>
    <row r="11889" spans="1:1" x14ac:dyDescent="0.3">
      <c r="A11889" s="6" t="str">
        <f>IF(AND(MAX(B11889:SG11889)&lt;Results!$K$2, SUM(B11889:SG11889)&lt;&gt;0), "OTHERS", " ")</f>
        <v xml:space="preserve"> </v>
      </c>
    </row>
    <row r="11890" spans="1:1" x14ac:dyDescent="0.3">
      <c r="A11890" s="6" t="str">
        <f>IF(AND(MAX(B11890:SG11890)&lt;Results!$K$2, SUM(B11890:SG11890)&lt;&gt;0), "OTHERS", " ")</f>
        <v xml:space="preserve"> </v>
      </c>
    </row>
    <row r="11891" spans="1:1" x14ac:dyDescent="0.3">
      <c r="A11891" s="6" t="str">
        <f>IF(AND(MAX(B11891:SG11891)&lt;Results!$K$2, SUM(B11891:SG11891)&lt;&gt;0), "OTHERS", " ")</f>
        <v xml:space="preserve"> </v>
      </c>
    </row>
    <row r="11892" spans="1:1" x14ac:dyDescent="0.3">
      <c r="A11892" s="6" t="str">
        <f>IF(AND(MAX(B11892:SG11892)&lt;Results!$K$2, SUM(B11892:SG11892)&lt;&gt;0), "OTHERS", " ")</f>
        <v xml:space="preserve"> </v>
      </c>
    </row>
    <row r="11893" spans="1:1" x14ac:dyDescent="0.3">
      <c r="A11893" s="6" t="str">
        <f>IF(AND(MAX(B11893:SG11893)&lt;Results!$K$2, SUM(B11893:SG11893)&lt;&gt;0), "OTHERS", " ")</f>
        <v xml:space="preserve"> </v>
      </c>
    </row>
    <row r="11894" spans="1:1" x14ac:dyDescent="0.3">
      <c r="A11894" s="6" t="str">
        <f>IF(AND(MAX(B11894:SG11894)&lt;Results!$K$2, SUM(B11894:SG11894)&lt;&gt;0), "OTHERS", " ")</f>
        <v xml:space="preserve"> </v>
      </c>
    </row>
    <row r="11895" spans="1:1" x14ac:dyDescent="0.3">
      <c r="A11895" s="6" t="str">
        <f>IF(AND(MAX(B11895:SG11895)&lt;Results!$K$2, SUM(B11895:SG11895)&lt;&gt;0), "OTHERS", " ")</f>
        <v xml:space="preserve"> </v>
      </c>
    </row>
    <row r="11896" spans="1:1" x14ac:dyDescent="0.3">
      <c r="A11896" s="6" t="str">
        <f>IF(AND(MAX(B11896:SG11896)&lt;Results!$K$2, SUM(B11896:SG11896)&lt;&gt;0), "OTHERS", " ")</f>
        <v xml:space="preserve"> </v>
      </c>
    </row>
    <row r="11897" spans="1:1" x14ac:dyDescent="0.3">
      <c r="A11897" s="6" t="str">
        <f>IF(AND(MAX(B11897:SG11897)&lt;Results!$K$2, SUM(B11897:SG11897)&lt;&gt;0), "OTHERS", " ")</f>
        <v xml:space="preserve"> </v>
      </c>
    </row>
    <row r="11898" spans="1:1" x14ac:dyDescent="0.3">
      <c r="A11898" s="6" t="str">
        <f>IF(AND(MAX(B11898:SG11898)&lt;Results!$K$2, SUM(B11898:SG11898)&lt;&gt;0), "OTHERS", " ")</f>
        <v xml:space="preserve"> </v>
      </c>
    </row>
    <row r="11899" spans="1:1" x14ac:dyDescent="0.3">
      <c r="A11899" s="6" t="str">
        <f>IF(AND(MAX(B11899:SG11899)&lt;Results!$K$2, SUM(B11899:SG11899)&lt;&gt;0), "OTHERS", " ")</f>
        <v xml:space="preserve"> </v>
      </c>
    </row>
    <row r="11900" spans="1:1" x14ac:dyDescent="0.3">
      <c r="A11900" s="6" t="str">
        <f>IF(AND(MAX(B11900:SG11900)&lt;Results!$K$2, SUM(B11900:SG11900)&lt;&gt;0), "OTHERS", " ")</f>
        <v xml:space="preserve"> </v>
      </c>
    </row>
    <row r="11901" spans="1:1" x14ac:dyDescent="0.3">
      <c r="A11901" s="6" t="str">
        <f>IF(AND(MAX(B11901:SG11901)&lt;Results!$K$2, SUM(B11901:SG11901)&lt;&gt;0), "OTHERS", " ")</f>
        <v xml:space="preserve"> </v>
      </c>
    </row>
    <row r="11902" spans="1:1" x14ac:dyDescent="0.3">
      <c r="A11902" s="6" t="str">
        <f>IF(AND(MAX(B11902:SG11902)&lt;Results!$K$2, SUM(B11902:SG11902)&lt;&gt;0), "OTHERS", " ")</f>
        <v xml:space="preserve"> </v>
      </c>
    </row>
    <row r="11903" spans="1:1" x14ac:dyDescent="0.3">
      <c r="A11903" s="6" t="str">
        <f>IF(AND(MAX(B11903:SG11903)&lt;Results!$K$2, SUM(B11903:SG11903)&lt;&gt;0), "OTHERS", " ")</f>
        <v xml:space="preserve"> </v>
      </c>
    </row>
    <row r="11904" spans="1:1" x14ac:dyDescent="0.3">
      <c r="A11904" s="6" t="str">
        <f>IF(AND(MAX(B11904:SG11904)&lt;Results!$K$2, SUM(B11904:SG11904)&lt;&gt;0), "OTHERS", " ")</f>
        <v xml:space="preserve"> </v>
      </c>
    </row>
    <row r="11905" spans="1:1" x14ac:dyDescent="0.3">
      <c r="A11905" s="6" t="str">
        <f>IF(AND(MAX(B11905:SG11905)&lt;Results!$K$2, SUM(B11905:SG11905)&lt;&gt;0), "OTHERS", " ")</f>
        <v xml:space="preserve"> </v>
      </c>
    </row>
    <row r="11906" spans="1:1" x14ac:dyDescent="0.3">
      <c r="A11906" s="6" t="str">
        <f>IF(AND(MAX(B11906:SG11906)&lt;Results!$K$2, SUM(B11906:SG11906)&lt;&gt;0), "OTHERS", " ")</f>
        <v xml:space="preserve"> </v>
      </c>
    </row>
    <row r="11907" spans="1:1" x14ac:dyDescent="0.3">
      <c r="A11907" s="6" t="str">
        <f>IF(AND(MAX(B11907:SG11907)&lt;Results!$K$2, SUM(B11907:SG11907)&lt;&gt;0), "OTHERS", " ")</f>
        <v xml:space="preserve"> </v>
      </c>
    </row>
    <row r="11908" spans="1:1" x14ac:dyDescent="0.3">
      <c r="A11908" s="6" t="str">
        <f>IF(AND(MAX(B11908:SG11908)&lt;Results!$K$2, SUM(B11908:SG11908)&lt;&gt;0), "OTHERS", " ")</f>
        <v xml:space="preserve"> </v>
      </c>
    </row>
    <row r="11909" spans="1:1" x14ac:dyDescent="0.3">
      <c r="A11909" s="6" t="str">
        <f>IF(AND(MAX(B11909:SG11909)&lt;Results!$K$2, SUM(B11909:SG11909)&lt;&gt;0), "OTHERS", " ")</f>
        <v xml:space="preserve"> </v>
      </c>
    </row>
    <row r="11910" spans="1:1" x14ac:dyDescent="0.3">
      <c r="A11910" s="6" t="str">
        <f>IF(AND(MAX(B11910:SG11910)&lt;Results!$K$2, SUM(B11910:SG11910)&lt;&gt;0), "OTHERS", " ")</f>
        <v xml:space="preserve"> </v>
      </c>
    </row>
    <row r="11911" spans="1:1" x14ac:dyDescent="0.3">
      <c r="A11911" s="6" t="str">
        <f>IF(AND(MAX(B11911:SG11911)&lt;Results!$K$2, SUM(B11911:SG11911)&lt;&gt;0), "OTHERS", " ")</f>
        <v xml:space="preserve"> </v>
      </c>
    </row>
    <row r="11912" spans="1:1" x14ac:dyDescent="0.3">
      <c r="A11912" s="6" t="str">
        <f>IF(AND(MAX(B11912:SG11912)&lt;Results!$K$2, SUM(B11912:SG11912)&lt;&gt;0), "OTHERS", " ")</f>
        <v xml:space="preserve"> </v>
      </c>
    </row>
    <row r="11913" spans="1:1" x14ac:dyDescent="0.3">
      <c r="A11913" s="6" t="str">
        <f>IF(AND(MAX(B11913:SG11913)&lt;Results!$K$2, SUM(B11913:SG11913)&lt;&gt;0), "OTHERS", " ")</f>
        <v xml:space="preserve"> </v>
      </c>
    </row>
    <row r="11914" spans="1:1" x14ac:dyDescent="0.3">
      <c r="A11914" s="6" t="str">
        <f>IF(AND(MAX(B11914:SG11914)&lt;Results!$K$2, SUM(B11914:SG11914)&lt;&gt;0), "OTHERS", " ")</f>
        <v xml:space="preserve"> </v>
      </c>
    </row>
    <row r="11915" spans="1:1" x14ac:dyDescent="0.3">
      <c r="A11915" s="6" t="str">
        <f>IF(AND(MAX(B11915:SG11915)&lt;Results!$K$2, SUM(B11915:SG11915)&lt;&gt;0), "OTHERS", " ")</f>
        <v xml:space="preserve"> </v>
      </c>
    </row>
    <row r="11916" spans="1:1" x14ac:dyDescent="0.3">
      <c r="A11916" s="6" t="str">
        <f>IF(AND(MAX(B11916:SG11916)&lt;Results!$K$2, SUM(B11916:SG11916)&lt;&gt;0), "OTHERS", " ")</f>
        <v xml:space="preserve"> </v>
      </c>
    </row>
    <row r="11917" spans="1:1" x14ac:dyDescent="0.3">
      <c r="A11917" s="6" t="str">
        <f>IF(AND(MAX(B11917:SG11917)&lt;Results!$K$2, SUM(B11917:SG11917)&lt;&gt;0), "OTHERS", " ")</f>
        <v xml:space="preserve"> </v>
      </c>
    </row>
    <row r="11918" spans="1:1" x14ac:dyDescent="0.3">
      <c r="A11918" s="6" t="str">
        <f>IF(AND(MAX(B11918:SG11918)&lt;Results!$K$2, SUM(B11918:SG11918)&lt;&gt;0), "OTHERS", " ")</f>
        <v xml:space="preserve"> </v>
      </c>
    </row>
    <row r="11919" spans="1:1" x14ac:dyDescent="0.3">
      <c r="A11919" s="6" t="str">
        <f>IF(AND(MAX(B11919:SG11919)&lt;Results!$K$2, SUM(B11919:SG11919)&lt;&gt;0), "OTHERS", " ")</f>
        <v xml:space="preserve"> </v>
      </c>
    </row>
    <row r="11920" spans="1:1" x14ac:dyDescent="0.3">
      <c r="A11920" s="6" t="str">
        <f>IF(AND(MAX(B11920:SG11920)&lt;Results!$K$2, SUM(B11920:SG11920)&lt;&gt;0), "OTHERS", " ")</f>
        <v xml:space="preserve"> </v>
      </c>
    </row>
    <row r="11921" spans="1:1" x14ac:dyDescent="0.3">
      <c r="A11921" s="6" t="str">
        <f>IF(AND(MAX(B11921:SG11921)&lt;Results!$K$2, SUM(B11921:SG11921)&lt;&gt;0), "OTHERS", " ")</f>
        <v xml:space="preserve"> </v>
      </c>
    </row>
    <row r="11922" spans="1:1" x14ac:dyDescent="0.3">
      <c r="A11922" s="6" t="str">
        <f>IF(AND(MAX(B11922:SG11922)&lt;Results!$K$2, SUM(B11922:SG11922)&lt;&gt;0), "OTHERS", " ")</f>
        <v xml:space="preserve"> </v>
      </c>
    </row>
    <row r="11923" spans="1:1" x14ac:dyDescent="0.3">
      <c r="A11923" s="6" t="str">
        <f>IF(AND(MAX(B11923:SG11923)&lt;Results!$K$2, SUM(B11923:SG11923)&lt;&gt;0), "OTHERS", " ")</f>
        <v xml:space="preserve"> </v>
      </c>
    </row>
    <row r="11924" spans="1:1" x14ac:dyDescent="0.3">
      <c r="A11924" s="6" t="str">
        <f>IF(AND(MAX(B11924:SG11924)&lt;Results!$K$2, SUM(B11924:SG11924)&lt;&gt;0), "OTHERS", " ")</f>
        <v xml:space="preserve"> </v>
      </c>
    </row>
    <row r="11925" spans="1:1" x14ac:dyDescent="0.3">
      <c r="A11925" s="6" t="str">
        <f>IF(AND(MAX(B11925:SG11925)&lt;Results!$K$2, SUM(B11925:SG11925)&lt;&gt;0), "OTHERS", " ")</f>
        <v xml:space="preserve"> </v>
      </c>
    </row>
    <row r="11926" spans="1:1" x14ac:dyDescent="0.3">
      <c r="A11926" s="6" t="str">
        <f>IF(AND(MAX(B11926:SG11926)&lt;Results!$K$2, SUM(B11926:SG11926)&lt;&gt;0), "OTHERS", " ")</f>
        <v xml:space="preserve"> </v>
      </c>
    </row>
    <row r="11927" spans="1:1" x14ac:dyDescent="0.3">
      <c r="A11927" s="6" t="str">
        <f>IF(AND(MAX(B11927:SG11927)&lt;Results!$K$2, SUM(B11927:SG11927)&lt;&gt;0), "OTHERS", " ")</f>
        <v xml:space="preserve"> </v>
      </c>
    </row>
    <row r="11928" spans="1:1" x14ac:dyDescent="0.3">
      <c r="A11928" s="6" t="str">
        <f>IF(AND(MAX(B11928:SG11928)&lt;Results!$K$2, SUM(B11928:SG11928)&lt;&gt;0), "OTHERS", " ")</f>
        <v xml:space="preserve"> </v>
      </c>
    </row>
    <row r="11929" spans="1:1" x14ac:dyDescent="0.3">
      <c r="A11929" s="6" t="str">
        <f>IF(AND(MAX(B11929:SG11929)&lt;Results!$K$2, SUM(B11929:SG11929)&lt;&gt;0), "OTHERS", " ")</f>
        <v xml:space="preserve"> </v>
      </c>
    </row>
    <row r="11930" spans="1:1" x14ac:dyDescent="0.3">
      <c r="A11930" s="6" t="str">
        <f>IF(AND(MAX(B11930:SG11930)&lt;Results!$K$2, SUM(B11930:SG11930)&lt;&gt;0), "OTHERS", " ")</f>
        <v xml:space="preserve"> </v>
      </c>
    </row>
    <row r="11931" spans="1:1" x14ac:dyDescent="0.3">
      <c r="A11931" s="6" t="str">
        <f>IF(AND(MAX(B11931:SG11931)&lt;Results!$K$2, SUM(B11931:SG11931)&lt;&gt;0), "OTHERS", " ")</f>
        <v xml:space="preserve"> </v>
      </c>
    </row>
    <row r="11932" spans="1:1" x14ac:dyDescent="0.3">
      <c r="A11932" s="6" t="str">
        <f>IF(AND(MAX(B11932:SG11932)&lt;Results!$K$2, SUM(B11932:SG11932)&lt;&gt;0), "OTHERS", " ")</f>
        <v xml:space="preserve"> </v>
      </c>
    </row>
    <row r="11933" spans="1:1" x14ac:dyDescent="0.3">
      <c r="A11933" s="6" t="str">
        <f>IF(AND(MAX(B11933:SG11933)&lt;Results!$K$2, SUM(B11933:SG11933)&lt;&gt;0), "OTHERS", " ")</f>
        <v xml:space="preserve"> </v>
      </c>
    </row>
    <row r="11934" spans="1:1" x14ac:dyDescent="0.3">
      <c r="A11934" s="6" t="str">
        <f>IF(AND(MAX(B11934:SG11934)&lt;Results!$K$2, SUM(B11934:SG11934)&lt;&gt;0), "OTHERS", " ")</f>
        <v xml:space="preserve"> </v>
      </c>
    </row>
    <row r="11935" spans="1:1" x14ac:dyDescent="0.3">
      <c r="A11935" s="6" t="str">
        <f>IF(AND(MAX(B11935:SG11935)&lt;Results!$K$2, SUM(B11935:SG11935)&lt;&gt;0), "OTHERS", " ")</f>
        <v xml:space="preserve"> </v>
      </c>
    </row>
    <row r="11936" spans="1:1" x14ac:dyDescent="0.3">
      <c r="A11936" s="6" t="str">
        <f>IF(AND(MAX(B11936:SG11936)&lt;Results!$K$2, SUM(B11936:SG11936)&lt;&gt;0), "OTHERS", " ")</f>
        <v xml:space="preserve"> </v>
      </c>
    </row>
    <row r="11937" spans="1:1" x14ac:dyDescent="0.3">
      <c r="A11937" s="6" t="str">
        <f>IF(AND(MAX(B11937:SG11937)&lt;Results!$K$2, SUM(B11937:SG11937)&lt;&gt;0), "OTHERS", " ")</f>
        <v xml:space="preserve"> </v>
      </c>
    </row>
    <row r="11938" spans="1:1" x14ac:dyDescent="0.3">
      <c r="A11938" s="6" t="str">
        <f>IF(AND(MAX(B11938:SG11938)&lt;Results!$K$2, SUM(B11938:SG11938)&lt;&gt;0), "OTHERS", " ")</f>
        <v xml:space="preserve"> </v>
      </c>
    </row>
    <row r="11939" spans="1:1" x14ac:dyDescent="0.3">
      <c r="A11939" s="6" t="str">
        <f>IF(AND(MAX(B11939:SG11939)&lt;Results!$K$2, SUM(B11939:SG11939)&lt;&gt;0), "OTHERS", " ")</f>
        <v xml:space="preserve"> </v>
      </c>
    </row>
    <row r="11940" spans="1:1" x14ac:dyDescent="0.3">
      <c r="A11940" s="6" t="str">
        <f>IF(AND(MAX(B11940:SG11940)&lt;Results!$K$2, SUM(B11940:SG11940)&lt;&gt;0), "OTHERS", " ")</f>
        <v xml:space="preserve"> </v>
      </c>
    </row>
    <row r="11941" spans="1:1" x14ac:dyDescent="0.3">
      <c r="A11941" s="6" t="str">
        <f>IF(AND(MAX(B11941:SG11941)&lt;Results!$K$2, SUM(B11941:SG11941)&lt;&gt;0), "OTHERS", " ")</f>
        <v xml:space="preserve"> </v>
      </c>
    </row>
    <row r="11942" spans="1:1" x14ac:dyDescent="0.3">
      <c r="A11942" s="6" t="str">
        <f>IF(AND(MAX(B11942:SG11942)&lt;Results!$K$2, SUM(B11942:SG11942)&lt;&gt;0), "OTHERS", " ")</f>
        <v xml:space="preserve"> </v>
      </c>
    </row>
    <row r="11943" spans="1:1" x14ac:dyDescent="0.3">
      <c r="A11943" s="6" t="str">
        <f>IF(AND(MAX(B11943:SG11943)&lt;Results!$K$2, SUM(B11943:SG11943)&lt;&gt;0), "OTHERS", " ")</f>
        <v xml:space="preserve"> </v>
      </c>
    </row>
    <row r="11944" spans="1:1" x14ac:dyDescent="0.3">
      <c r="A11944" s="6" t="str">
        <f>IF(AND(MAX(B11944:SG11944)&lt;Results!$K$2, SUM(B11944:SG11944)&lt;&gt;0), "OTHERS", " ")</f>
        <v xml:space="preserve"> </v>
      </c>
    </row>
    <row r="11945" spans="1:1" x14ac:dyDescent="0.3">
      <c r="A11945" s="6" t="str">
        <f>IF(AND(MAX(B11945:SG11945)&lt;Results!$K$2, SUM(B11945:SG11945)&lt;&gt;0), "OTHERS", " ")</f>
        <v xml:space="preserve"> </v>
      </c>
    </row>
    <row r="11946" spans="1:1" x14ac:dyDescent="0.3">
      <c r="A11946" s="6" t="str">
        <f>IF(AND(MAX(B11946:SG11946)&lt;Results!$K$2, SUM(B11946:SG11946)&lt;&gt;0), "OTHERS", " ")</f>
        <v xml:space="preserve"> </v>
      </c>
    </row>
    <row r="11947" spans="1:1" x14ac:dyDescent="0.3">
      <c r="A11947" s="6" t="str">
        <f>IF(AND(MAX(B11947:SG11947)&lt;Results!$K$2, SUM(B11947:SG11947)&lt;&gt;0), "OTHERS", " ")</f>
        <v xml:space="preserve"> </v>
      </c>
    </row>
    <row r="11948" spans="1:1" x14ac:dyDescent="0.3">
      <c r="A11948" s="6" t="str">
        <f>IF(AND(MAX(B11948:SG11948)&lt;Results!$K$2, SUM(B11948:SG11948)&lt;&gt;0), "OTHERS", " ")</f>
        <v xml:space="preserve"> </v>
      </c>
    </row>
    <row r="11949" spans="1:1" x14ac:dyDescent="0.3">
      <c r="A11949" s="6" t="str">
        <f>IF(AND(MAX(B11949:SG11949)&lt;Results!$K$2, SUM(B11949:SG11949)&lt;&gt;0), "OTHERS", " ")</f>
        <v xml:space="preserve"> </v>
      </c>
    </row>
    <row r="11950" spans="1:1" x14ac:dyDescent="0.3">
      <c r="A11950" s="6" t="str">
        <f>IF(AND(MAX(B11950:SG11950)&lt;Results!$K$2, SUM(B11950:SG11950)&lt;&gt;0), "OTHERS", " ")</f>
        <v xml:space="preserve"> </v>
      </c>
    </row>
    <row r="11951" spans="1:1" x14ac:dyDescent="0.3">
      <c r="A11951" s="6" t="str">
        <f>IF(AND(MAX(B11951:SG11951)&lt;Results!$K$2, SUM(B11951:SG11951)&lt;&gt;0), "OTHERS", " ")</f>
        <v xml:space="preserve"> </v>
      </c>
    </row>
    <row r="11952" spans="1:1" x14ac:dyDescent="0.3">
      <c r="A11952" s="6" t="str">
        <f>IF(AND(MAX(B11952:SG11952)&lt;Results!$K$2, SUM(B11952:SG11952)&lt;&gt;0), "OTHERS", " ")</f>
        <v xml:space="preserve"> </v>
      </c>
    </row>
    <row r="11953" spans="1:1" x14ac:dyDescent="0.3">
      <c r="A11953" s="6" t="str">
        <f>IF(AND(MAX(B11953:SG11953)&lt;Results!$K$2, SUM(B11953:SG11953)&lt;&gt;0), "OTHERS", " ")</f>
        <v xml:space="preserve"> </v>
      </c>
    </row>
    <row r="11954" spans="1:1" x14ac:dyDescent="0.3">
      <c r="A11954" s="6" t="str">
        <f>IF(AND(MAX(B11954:SG11954)&lt;Results!$K$2, SUM(B11954:SG11954)&lt;&gt;0), "OTHERS", " ")</f>
        <v xml:space="preserve"> </v>
      </c>
    </row>
    <row r="11955" spans="1:1" x14ac:dyDescent="0.3">
      <c r="A11955" s="6" t="str">
        <f>IF(AND(MAX(B11955:SG11955)&lt;Results!$K$2, SUM(B11955:SG11955)&lt;&gt;0), "OTHERS", " ")</f>
        <v xml:space="preserve"> </v>
      </c>
    </row>
    <row r="11956" spans="1:1" x14ac:dyDescent="0.3">
      <c r="A11956" s="6" t="str">
        <f>IF(AND(MAX(B11956:SG11956)&lt;Results!$K$2, SUM(B11956:SG11956)&lt;&gt;0), "OTHERS", " ")</f>
        <v xml:space="preserve"> </v>
      </c>
    </row>
    <row r="11957" spans="1:1" x14ac:dyDescent="0.3">
      <c r="A11957" s="6" t="str">
        <f>IF(AND(MAX(B11957:SG11957)&lt;Results!$K$2, SUM(B11957:SG11957)&lt;&gt;0), "OTHERS", " ")</f>
        <v xml:space="preserve"> </v>
      </c>
    </row>
    <row r="11958" spans="1:1" x14ac:dyDescent="0.3">
      <c r="A11958" s="6" t="str">
        <f>IF(AND(MAX(B11958:SG11958)&lt;Results!$K$2, SUM(B11958:SG11958)&lt;&gt;0), "OTHERS", " ")</f>
        <v xml:space="preserve"> </v>
      </c>
    </row>
    <row r="11959" spans="1:1" x14ac:dyDescent="0.3">
      <c r="A11959" s="6" t="str">
        <f>IF(AND(MAX(B11959:SG11959)&lt;Results!$K$2, SUM(B11959:SG11959)&lt;&gt;0), "OTHERS", " ")</f>
        <v xml:space="preserve"> </v>
      </c>
    </row>
    <row r="11960" spans="1:1" x14ac:dyDescent="0.3">
      <c r="A11960" s="6" t="str">
        <f>IF(AND(MAX(B11960:SG11960)&lt;Results!$K$2, SUM(B11960:SG11960)&lt;&gt;0), "OTHERS", " ")</f>
        <v xml:space="preserve"> </v>
      </c>
    </row>
    <row r="11961" spans="1:1" x14ac:dyDescent="0.3">
      <c r="A11961" s="6" t="str">
        <f>IF(AND(MAX(B11961:SG11961)&lt;Results!$K$2, SUM(B11961:SG11961)&lt;&gt;0), "OTHERS", " ")</f>
        <v xml:space="preserve"> </v>
      </c>
    </row>
    <row r="11962" spans="1:1" x14ac:dyDescent="0.3">
      <c r="A11962" s="6" t="str">
        <f>IF(AND(MAX(B11962:SG11962)&lt;Results!$K$2, SUM(B11962:SG11962)&lt;&gt;0), "OTHERS", " ")</f>
        <v xml:space="preserve"> </v>
      </c>
    </row>
    <row r="11963" spans="1:1" x14ac:dyDescent="0.3">
      <c r="A11963" s="6" t="str">
        <f>IF(AND(MAX(B11963:SG11963)&lt;Results!$K$2, SUM(B11963:SG11963)&lt;&gt;0), "OTHERS", " ")</f>
        <v xml:space="preserve"> </v>
      </c>
    </row>
    <row r="11964" spans="1:1" x14ac:dyDescent="0.3">
      <c r="A11964" s="6" t="str">
        <f>IF(AND(MAX(B11964:SG11964)&lt;Results!$K$2, SUM(B11964:SG11964)&lt;&gt;0), "OTHERS", " ")</f>
        <v xml:space="preserve"> </v>
      </c>
    </row>
    <row r="11965" spans="1:1" x14ac:dyDescent="0.3">
      <c r="A11965" s="6" t="str">
        <f>IF(AND(MAX(B11965:SG11965)&lt;Results!$K$2, SUM(B11965:SG11965)&lt;&gt;0), "OTHERS", " ")</f>
        <v xml:space="preserve"> </v>
      </c>
    </row>
    <row r="11966" spans="1:1" x14ac:dyDescent="0.3">
      <c r="A11966" s="6" t="str">
        <f>IF(AND(MAX(B11966:SG11966)&lt;Results!$K$2, SUM(B11966:SG11966)&lt;&gt;0), "OTHERS", " ")</f>
        <v xml:space="preserve"> </v>
      </c>
    </row>
    <row r="11967" spans="1:1" x14ac:dyDescent="0.3">
      <c r="A11967" s="6" t="str">
        <f>IF(AND(MAX(B11967:SG11967)&lt;Results!$K$2, SUM(B11967:SG11967)&lt;&gt;0), "OTHERS", " ")</f>
        <v xml:space="preserve"> </v>
      </c>
    </row>
    <row r="11968" spans="1:1" x14ac:dyDescent="0.3">
      <c r="A11968" s="6" t="str">
        <f>IF(AND(MAX(B11968:SG11968)&lt;Results!$K$2, SUM(B11968:SG11968)&lt;&gt;0), "OTHERS", " ")</f>
        <v xml:space="preserve"> </v>
      </c>
    </row>
    <row r="11969" spans="1:1" x14ac:dyDescent="0.3">
      <c r="A11969" s="6" t="str">
        <f>IF(AND(MAX(B11969:SG11969)&lt;Results!$K$2, SUM(B11969:SG11969)&lt;&gt;0), "OTHERS", " ")</f>
        <v xml:space="preserve"> </v>
      </c>
    </row>
    <row r="11970" spans="1:1" x14ac:dyDescent="0.3">
      <c r="A11970" s="6" t="str">
        <f>IF(AND(MAX(B11970:SG11970)&lt;Results!$K$2, SUM(B11970:SG11970)&lt;&gt;0), "OTHERS", " ")</f>
        <v xml:space="preserve"> </v>
      </c>
    </row>
    <row r="11971" spans="1:1" x14ac:dyDescent="0.3">
      <c r="A11971" s="6" t="str">
        <f>IF(AND(MAX(B11971:SG11971)&lt;Results!$K$2, SUM(B11971:SG11971)&lt;&gt;0), "OTHERS", " ")</f>
        <v xml:space="preserve"> </v>
      </c>
    </row>
    <row r="11972" spans="1:1" x14ac:dyDescent="0.3">
      <c r="A11972" s="6" t="str">
        <f>IF(AND(MAX(B11972:SG11972)&lt;Results!$K$2, SUM(B11972:SG11972)&lt;&gt;0), "OTHERS", " ")</f>
        <v xml:space="preserve"> </v>
      </c>
    </row>
    <row r="11973" spans="1:1" x14ac:dyDescent="0.3">
      <c r="A11973" s="6" t="str">
        <f>IF(AND(MAX(B11973:SG11973)&lt;Results!$K$2, SUM(B11973:SG11973)&lt;&gt;0), "OTHERS", " ")</f>
        <v xml:space="preserve"> </v>
      </c>
    </row>
    <row r="11974" spans="1:1" x14ac:dyDescent="0.3">
      <c r="A11974" s="6" t="str">
        <f>IF(AND(MAX(B11974:SG11974)&lt;Results!$K$2, SUM(B11974:SG11974)&lt;&gt;0), "OTHERS", " ")</f>
        <v xml:space="preserve"> </v>
      </c>
    </row>
    <row r="11975" spans="1:1" x14ac:dyDescent="0.3">
      <c r="A11975" s="6" t="str">
        <f>IF(AND(MAX(B11975:SG11975)&lt;Results!$K$2, SUM(B11975:SG11975)&lt;&gt;0), "OTHERS", " ")</f>
        <v xml:space="preserve"> </v>
      </c>
    </row>
    <row r="11976" spans="1:1" x14ac:dyDescent="0.3">
      <c r="A11976" s="6" t="str">
        <f>IF(AND(MAX(B11976:SG11976)&lt;Results!$K$2, SUM(B11976:SG11976)&lt;&gt;0), "OTHERS", " ")</f>
        <v xml:space="preserve"> </v>
      </c>
    </row>
    <row r="11977" spans="1:1" x14ac:dyDescent="0.3">
      <c r="A11977" s="6" t="str">
        <f>IF(AND(MAX(B11977:SG11977)&lt;Results!$K$2, SUM(B11977:SG11977)&lt;&gt;0), "OTHERS", " ")</f>
        <v xml:space="preserve"> </v>
      </c>
    </row>
    <row r="11978" spans="1:1" x14ac:dyDescent="0.3">
      <c r="A11978" s="6" t="str">
        <f>IF(AND(MAX(B11978:SG11978)&lt;Results!$K$2, SUM(B11978:SG11978)&lt;&gt;0), "OTHERS", " ")</f>
        <v xml:space="preserve"> </v>
      </c>
    </row>
    <row r="11979" spans="1:1" x14ac:dyDescent="0.3">
      <c r="A11979" s="6" t="str">
        <f>IF(AND(MAX(B11979:SG11979)&lt;Results!$K$2, SUM(B11979:SG11979)&lt;&gt;0), "OTHERS", " ")</f>
        <v xml:space="preserve"> </v>
      </c>
    </row>
    <row r="11980" spans="1:1" x14ac:dyDescent="0.3">
      <c r="A11980" s="6" t="str">
        <f>IF(AND(MAX(B11980:SG11980)&lt;Results!$K$2, SUM(B11980:SG11980)&lt;&gt;0), "OTHERS", " ")</f>
        <v xml:space="preserve"> </v>
      </c>
    </row>
    <row r="11981" spans="1:1" x14ac:dyDescent="0.3">
      <c r="A11981" s="6" t="str">
        <f>IF(AND(MAX(B11981:SG11981)&lt;Results!$K$2, SUM(B11981:SG11981)&lt;&gt;0), "OTHERS", " ")</f>
        <v xml:space="preserve"> </v>
      </c>
    </row>
    <row r="11982" spans="1:1" x14ac:dyDescent="0.3">
      <c r="A11982" s="6" t="str">
        <f>IF(AND(MAX(B11982:SG11982)&lt;Results!$K$2, SUM(B11982:SG11982)&lt;&gt;0), "OTHERS", " ")</f>
        <v xml:space="preserve"> </v>
      </c>
    </row>
    <row r="11983" spans="1:1" x14ac:dyDescent="0.3">
      <c r="A11983" s="6" t="str">
        <f>IF(AND(MAX(B11983:SG11983)&lt;Results!$K$2, SUM(B11983:SG11983)&lt;&gt;0), "OTHERS", " ")</f>
        <v xml:space="preserve"> </v>
      </c>
    </row>
    <row r="11984" spans="1:1" x14ac:dyDescent="0.3">
      <c r="A11984" s="6" t="str">
        <f>IF(AND(MAX(B11984:SG11984)&lt;Results!$K$2, SUM(B11984:SG11984)&lt;&gt;0), "OTHERS", " ")</f>
        <v xml:space="preserve"> </v>
      </c>
    </row>
    <row r="11985" spans="1:1" x14ac:dyDescent="0.3">
      <c r="A11985" s="6" t="str">
        <f>IF(AND(MAX(B11985:SG11985)&lt;Results!$K$2, SUM(B11985:SG11985)&lt;&gt;0), "OTHERS", " ")</f>
        <v xml:space="preserve"> </v>
      </c>
    </row>
    <row r="11986" spans="1:1" x14ac:dyDescent="0.3">
      <c r="A11986" s="6" t="str">
        <f>IF(AND(MAX(B11986:SG11986)&lt;Results!$K$2, SUM(B11986:SG11986)&lt;&gt;0), "OTHERS", " ")</f>
        <v xml:space="preserve"> </v>
      </c>
    </row>
    <row r="11987" spans="1:1" x14ac:dyDescent="0.3">
      <c r="A11987" s="6" t="str">
        <f>IF(AND(MAX(B11987:SG11987)&lt;Results!$K$2, SUM(B11987:SG11987)&lt;&gt;0), "OTHERS", " ")</f>
        <v xml:space="preserve"> </v>
      </c>
    </row>
    <row r="11988" spans="1:1" x14ac:dyDescent="0.3">
      <c r="A11988" s="6" t="str">
        <f>IF(AND(MAX(B11988:SG11988)&lt;Results!$K$2, SUM(B11988:SG11988)&lt;&gt;0), "OTHERS", " ")</f>
        <v xml:space="preserve"> </v>
      </c>
    </row>
    <row r="11989" spans="1:1" x14ac:dyDescent="0.3">
      <c r="A11989" s="6" t="str">
        <f>IF(AND(MAX(B11989:SG11989)&lt;Results!$K$2, SUM(B11989:SG11989)&lt;&gt;0), "OTHERS", " ")</f>
        <v xml:space="preserve"> </v>
      </c>
    </row>
    <row r="11990" spans="1:1" x14ac:dyDescent="0.3">
      <c r="A11990" s="6" t="str">
        <f>IF(AND(MAX(B11990:SG11990)&lt;Results!$K$2, SUM(B11990:SG11990)&lt;&gt;0), "OTHERS", " ")</f>
        <v xml:space="preserve"> </v>
      </c>
    </row>
    <row r="11991" spans="1:1" x14ac:dyDescent="0.3">
      <c r="A11991" s="6" t="str">
        <f>IF(AND(MAX(B11991:SG11991)&lt;Results!$K$2, SUM(B11991:SG11991)&lt;&gt;0), "OTHERS", " ")</f>
        <v xml:space="preserve"> </v>
      </c>
    </row>
    <row r="11992" spans="1:1" x14ac:dyDescent="0.3">
      <c r="A11992" s="6" t="str">
        <f>IF(AND(MAX(B11992:SG11992)&lt;Results!$K$2, SUM(B11992:SG11992)&lt;&gt;0), "OTHERS", " ")</f>
        <v xml:space="preserve"> </v>
      </c>
    </row>
    <row r="11993" spans="1:1" x14ac:dyDescent="0.3">
      <c r="A11993" s="6" t="str">
        <f>IF(AND(MAX(B11993:SG11993)&lt;Results!$K$2, SUM(B11993:SG11993)&lt;&gt;0), "OTHERS", " ")</f>
        <v xml:space="preserve"> </v>
      </c>
    </row>
    <row r="11994" spans="1:1" x14ac:dyDescent="0.3">
      <c r="A11994" s="6" t="str">
        <f>IF(AND(MAX(B11994:SG11994)&lt;Results!$K$2, SUM(B11994:SG11994)&lt;&gt;0), "OTHERS", " ")</f>
        <v xml:space="preserve"> </v>
      </c>
    </row>
    <row r="11995" spans="1:1" x14ac:dyDescent="0.3">
      <c r="A11995" s="6" t="str">
        <f>IF(AND(MAX(B11995:SG11995)&lt;Results!$K$2, SUM(B11995:SG11995)&lt;&gt;0), "OTHERS", " ")</f>
        <v xml:space="preserve"> </v>
      </c>
    </row>
    <row r="11996" spans="1:1" x14ac:dyDescent="0.3">
      <c r="A11996" s="6" t="str">
        <f>IF(AND(MAX(B11996:SG11996)&lt;Results!$K$2, SUM(B11996:SG11996)&lt;&gt;0), "OTHERS", " ")</f>
        <v xml:space="preserve"> </v>
      </c>
    </row>
    <row r="11997" spans="1:1" x14ac:dyDescent="0.3">
      <c r="A11997" s="6" t="str">
        <f>IF(AND(MAX(B11997:SG11997)&lt;Results!$K$2, SUM(B11997:SG11997)&lt;&gt;0), "OTHERS", " ")</f>
        <v xml:space="preserve"> </v>
      </c>
    </row>
    <row r="11998" spans="1:1" x14ac:dyDescent="0.3">
      <c r="A11998" s="6" t="str">
        <f>IF(AND(MAX(B11998:SG11998)&lt;Results!$K$2, SUM(B11998:SG11998)&lt;&gt;0), "OTHERS", " ")</f>
        <v xml:space="preserve"> </v>
      </c>
    </row>
    <row r="11999" spans="1:1" x14ac:dyDescent="0.3">
      <c r="A11999" s="6" t="str">
        <f>IF(AND(MAX(B11999:SG11999)&lt;Results!$K$2, SUM(B11999:SG11999)&lt;&gt;0), "OTHERS", " ")</f>
        <v xml:space="preserve"> </v>
      </c>
    </row>
    <row r="12000" spans="1:1" x14ac:dyDescent="0.3">
      <c r="A12000" s="6" t="str">
        <f>IF(AND(MAX(B12000:SG12000)&lt;Results!$K$2, SUM(B12000:SG12000)&lt;&gt;0), "OTHERS", " ")</f>
        <v xml:space="preserve"> </v>
      </c>
    </row>
    <row r="12001" spans="1:1" x14ac:dyDescent="0.3">
      <c r="A12001" s="6" t="str">
        <f>IF(AND(MAX(B12001:SG12001)&lt;Results!$K$2, SUM(B12001:SG12001)&lt;&gt;0), "OTHERS", " ")</f>
        <v xml:space="preserve"> </v>
      </c>
    </row>
    <row r="12002" spans="1:1" x14ac:dyDescent="0.3">
      <c r="A12002" s="6" t="str">
        <f>IF(AND(MAX(B12002:SG12002)&lt;Results!$K$2, SUM(B12002:SG12002)&lt;&gt;0), "OTHERS", " ")</f>
        <v xml:space="preserve"> </v>
      </c>
    </row>
    <row r="12003" spans="1:1" x14ac:dyDescent="0.3">
      <c r="A12003" s="6" t="str">
        <f>IF(AND(MAX(B12003:SG12003)&lt;Results!$K$2, SUM(B12003:SG12003)&lt;&gt;0), "OTHERS", " ")</f>
        <v xml:space="preserve"> </v>
      </c>
    </row>
    <row r="12004" spans="1:1" x14ac:dyDescent="0.3">
      <c r="A12004" s="6" t="str">
        <f>IF(AND(MAX(B12004:SG12004)&lt;Results!$K$2, SUM(B12004:SG12004)&lt;&gt;0), "OTHERS", " ")</f>
        <v xml:space="preserve"> </v>
      </c>
    </row>
    <row r="12005" spans="1:1" x14ac:dyDescent="0.3">
      <c r="A12005" s="6" t="str">
        <f>IF(AND(MAX(B12005:SG12005)&lt;Results!$K$2, SUM(B12005:SG12005)&lt;&gt;0), "OTHERS", " ")</f>
        <v xml:space="preserve"> </v>
      </c>
    </row>
    <row r="12006" spans="1:1" x14ac:dyDescent="0.3">
      <c r="A12006" s="6" t="str">
        <f>IF(AND(MAX(B12006:SG12006)&lt;Results!$K$2, SUM(B12006:SG12006)&lt;&gt;0), "OTHERS", " ")</f>
        <v xml:space="preserve"> </v>
      </c>
    </row>
    <row r="12007" spans="1:1" x14ac:dyDescent="0.3">
      <c r="A12007" s="6" t="str">
        <f>IF(AND(MAX(B12007:SG12007)&lt;Results!$K$2, SUM(B12007:SG12007)&lt;&gt;0), "OTHERS", " ")</f>
        <v xml:space="preserve"> </v>
      </c>
    </row>
    <row r="12008" spans="1:1" x14ac:dyDescent="0.3">
      <c r="A12008" s="6" t="str">
        <f>IF(AND(MAX(B12008:SG12008)&lt;Results!$K$2, SUM(B12008:SG12008)&lt;&gt;0), "OTHERS", " ")</f>
        <v xml:space="preserve"> </v>
      </c>
    </row>
    <row r="12009" spans="1:1" x14ac:dyDescent="0.3">
      <c r="A12009" s="6" t="str">
        <f>IF(AND(MAX(B12009:SG12009)&lt;Results!$K$2, SUM(B12009:SG12009)&lt;&gt;0), "OTHERS", " ")</f>
        <v xml:space="preserve"> </v>
      </c>
    </row>
    <row r="12010" spans="1:1" x14ac:dyDescent="0.3">
      <c r="A12010" s="6" t="str">
        <f>IF(AND(MAX(B12010:SG12010)&lt;Results!$K$2, SUM(B12010:SG12010)&lt;&gt;0), "OTHERS", " ")</f>
        <v xml:space="preserve"> </v>
      </c>
    </row>
    <row r="12011" spans="1:1" x14ac:dyDescent="0.3">
      <c r="A12011" s="6" t="str">
        <f>IF(AND(MAX(B12011:SG12011)&lt;Results!$K$2, SUM(B12011:SG12011)&lt;&gt;0), "OTHERS", " ")</f>
        <v xml:space="preserve"> </v>
      </c>
    </row>
    <row r="12012" spans="1:1" x14ac:dyDescent="0.3">
      <c r="A12012" s="6" t="str">
        <f>IF(AND(MAX(B12012:SG12012)&lt;Results!$K$2, SUM(B12012:SG12012)&lt;&gt;0), "OTHERS", " ")</f>
        <v xml:space="preserve"> </v>
      </c>
    </row>
    <row r="12013" spans="1:1" x14ac:dyDescent="0.3">
      <c r="A12013" s="6" t="str">
        <f>IF(AND(MAX(B12013:SG12013)&lt;Results!$K$2, SUM(B12013:SG12013)&lt;&gt;0), "OTHERS", " ")</f>
        <v xml:space="preserve"> </v>
      </c>
    </row>
    <row r="12014" spans="1:1" x14ac:dyDescent="0.3">
      <c r="A12014" s="6" t="str">
        <f>IF(AND(MAX(B12014:SG12014)&lt;Results!$K$2, SUM(B12014:SG12014)&lt;&gt;0), "OTHERS", " ")</f>
        <v xml:space="preserve"> </v>
      </c>
    </row>
    <row r="12015" spans="1:1" x14ac:dyDescent="0.3">
      <c r="A12015" s="6" t="str">
        <f>IF(AND(MAX(B12015:SG12015)&lt;Results!$K$2, SUM(B12015:SG12015)&lt;&gt;0), "OTHERS", " ")</f>
        <v xml:space="preserve"> </v>
      </c>
    </row>
    <row r="12016" spans="1:1" x14ac:dyDescent="0.3">
      <c r="A12016" s="6" t="str">
        <f>IF(AND(MAX(B12016:SG12016)&lt;Results!$K$2, SUM(B12016:SG12016)&lt;&gt;0), "OTHERS", " ")</f>
        <v xml:space="preserve"> </v>
      </c>
    </row>
    <row r="12017" spans="1:1" x14ac:dyDescent="0.3">
      <c r="A12017" s="6" t="str">
        <f>IF(AND(MAX(B12017:SG12017)&lt;Results!$K$2, SUM(B12017:SG12017)&lt;&gt;0), "OTHERS", " ")</f>
        <v xml:space="preserve"> </v>
      </c>
    </row>
    <row r="12018" spans="1:1" x14ac:dyDescent="0.3">
      <c r="A12018" s="6" t="str">
        <f>IF(AND(MAX(B12018:SG12018)&lt;Results!$K$2, SUM(B12018:SG12018)&lt;&gt;0), "OTHERS", " ")</f>
        <v xml:space="preserve"> </v>
      </c>
    </row>
    <row r="12019" spans="1:1" x14ac:dyDescent="0.3">
      <c r="A12019" s="6" t="str">
        <f>IF(AND(MAX(B12019:SG12019)&lt;Results!$K$2, SUM(B12019:SG12019)&lt;&gt;0), "OTHERS", " ")</f>
        <v xml:space="preserve"> </v>
      </c>
    </row>
    <row r="12020" spans="1:1" x14ac:dyDescent="0.3">
      <c r="A12020" s="6" t="str">
        <f>IF(AND(MAX(B12020:SG12020)&lt;Results!$K$2, SUM(B12020:SG12020)&lt;&gt;0), "OTHERS", " ")</f>
        <v xml:space="preserve"> </v>
      </c>
    </row>
    <row r="12021" spans="1:1" x14ac:dyDescent="0.3">
      <c r="A12021" s="6" t="str">
        <f>IF(AND(MAX(B12021:SG12021)&lt;Results!$K$2, SUM(B12021:SG12021)&lt;&gt;0), "OTHERS", " ")</f>
        <v xml:space="preserve"> </v>
      </c>
    </row>
    <row r="12022" spans="1:1" x14ac:dyDescent="0.3">
      <c r="A12022" s="6" t="str">
        <f>IF(AND(MAX(B12022:SG12022)&lt;Results!$K$2, SUM(B12022:SG12022)&lt;&gt;0), "OTHERS", " ")</f>
        <v xml:space="preserve"> </v>
      </c>
    </row>
    <row r="12023" spans="1:1" x14ac:dyDescent="0.3">
      <c r="A12023" s="6" t="str">
        <f>IF(AND(MAX(B12023:SG12023)&lt;Results!$K$2, SUM(B12023:SG12023)&lt;&gt;0), "OTHERS", " ")</f>
        <v xml:space="preserve"> </v>
      </c>
    </row>
    <row r="12024" spans="1:1" x14ac:dyDescent="0.3">
      <c r="A12024" s="6" t="str">
        <f>IF(AND(MAX(B12024:SG12024)&lt;Results!$K$2, SUM(B12024:SG12024)&lt;&gt;0), "OTHERS", " ")</f>
        <v xml:space="preserve"> </v>
      </c>
    </row>
    <row r="12025" spans="1:1" x14ac:dyDescent="0.3">
      <c r="A12025" s="6" t="str">
        <f>IF(AND(MAX(B12025:SG12025)&lt;Results!$K$2, SUM(B12025:SG12025)&lt;&gt;0), "OTHERS", " ")</f>
        <v xml:space="preserve"> </v>
      </c>
    </row>
    <row r="12026" spans="1:1" x14ac:dyDescent="0.3">
      <c r="A12026" s="6" t="str">
        <f>IF(AND(MAX(B12026:SG12026)&lt;Results!$K$2, SUM(B12026:SG12026)&lt;&gt;0), "OTHERS", " ")</f>
        <v xml:space="preserve"> </v>
      </c>
    </row>
    <row r="12027" spans="1:1" x14ac:dyDescent="0.3">
      <c r="A12027" s="6" t="str">
        <f>IF(AND(MAX(B12027:SG12027)&lt;Results!$K$2, SUM(B12027:SG12027)&lt;&gt;0), "OTHERS", " ")</f>
        <v xml:space="preserve"> </v>
      </c>
    </row>
    <row r="12028" spans="1:1" x14ac:dyDescent="0.3">
      <c r="A12028" s="6" t="str">
        <f>IF(AND(MAX(B12028:SG12028)&lt;Results!$K$2, SUM(B12028:SG12028)&lt;&gt;0), "OTHERS", " ")</f>
        <v xml:space="preserve"> </v>
      </c>
    </row>
    <row r="12029" spans="1:1" x14ac:dyDescent="0.3">
      <c r="A12029" s="6" t="str">
        <f>IF(AND(MAX(B12029:SG12029)&lt;Results!$K$2, SUM(B12029:SG12029)&lt;&gt;0), "OTHERS", " ")</f>
        <v xml:space="preserve"> </v>
      </c>
    </row>
    <row r="12030" spans="1:1" x14ac:dyDescent="0.3">
      <c r="A12030" s="6" t="str">
        <f>IF(AND(MAX(B12030:SG12030)&lt;Results!$K$2, SUM(B12030:SG12030)&lt;&gt;0), "OTHERS", " ")</f>
        <v xml:space="preserve"> </v>
      </c>
    </row>
    <row r="12031" spans="1:1" x14ac:dyDescent="0.3">
      <c r="A12031" s="6" t="str">
        <f>IF(AND(MAX(B12031:SG12031)&lt;Results!$K$2, SUM(B12031:SG12031)&lt;&gt;0), "OTHERS", " ")</f>
        <v xml:space="preserve"> </v>
      </c>
    </row>
    <row r="12032" spans="1:1" x14ac:dyDescent="0.3">
      <c r="A12032" s="6" t="str">
        <f>IF(AND(MAX(B12032:SG12032)&lt;Results!$K$2, SUM(B12032:SG12032)&lt;&gt;0), "OTHERS", " ")</f>
        <v xml:space="preserve"> </v>
      </c>
    </row>
    <row r="12033" spans="1:1" x14ac:dyDescent="0.3">
      <c r="A12033" s="6" t="str">
        <f>IF(AND(MAX(B12033:SG12033)&lt;Results!$K$2, SUM(B12033:SG12033)&lt;&gt;0), "OTHERS", " ")</f>
        <v xml:space="preserve"> </v>
      </c>
    </row>
    <row r="12034" spans="1:1" x14ac:dyDescent="0.3">
      <c r="A12034" s="6" t="str">
        <f>IF(AND(MAX(B12034:SG12034)&lt;Results!$K$2, SUM(B12034:SG12034)&lt;&gt;0), "OTHERS", " ")</f>
        <v xml:space="preserve"> </v>
      </c>
    </row>
    <row r="12035" spans="1:1" x14ac:dyDescent="0.3">
      <c r="A12035" s="6" t="str">
        <f>IF(AND(MAX(B12035:SG12035)&lt;Results!$K$2, SUM(B12035:SG12035)&lt;&gt;0), "OTHERS", " ")</f>
        <v xml:space="preserve"> </v>
      </c>
    </row>
    <row r="12036" spans="1:1" x14ac:dyDescent="0.3">
      <c r="A12036" s="6" t="str">
        <f>IF(AND(MAX(B12036:SG12036)&lt;Results!$K$2, SUM(B12036:SG12036)&lt;&gt;0), "OTHERS", " ")</f>
        <v xml:space="preserve"> </v>
      </c>
    </row>
    <row r="12037" spans="1:1" x14ac:dyDescent="0.3">
      <c r="A12037" s="6" t="str">
        <f>IF(AND(MAX(B12037:SG12037)&lt;Results!$K$2, SUM(B12037:SG12037)&lt;&gt;0), "OTHERS", " ")</f>
        <v xml:space="preserve"> </v>
      </c>
    </row>
    <row r="12038" spans="1:1" x14ac:dyDescent="0.3">
      <c r="A12038" s="6" t="str">
        <f>IF(AND(MAX(B12038:SG12038)&lt;Results!$K$2, SUM(B12038:SG12038)&lt;&gt;0), "OTHERS", " ")</f>
        <v xml:space="preserve"> </v>
      </c>
    </row>
    <row r="12039" spans="1:1" x14ac:dyDescent="0.3">
      <c r="A12039" s="6" t="str">
        <f>IF(AND(MAX(B12039:SG12039)&lt;Results!$K$2, SUM(B12039:SG12039)&lt;&gt;0), "OTHERS", " ")</f>
        <v xml:space="preserve"> </v>
      </c>
    </row>
    <row r="12040" spans="1:1" x14ac:dyDescent="0.3">
      <c r="A12040" s="6" t="str">
        <f>IF(AND(MAX(B12040:SG12040)&lt;Results!$K$2, SUM(B12040:SG12040)&lt;&gt;0), "OTHERS", " ")</f>
        <v xml:space="preserve"> </v>
      </c>
    </row>
    <row r="12041" spans="1:1" x14ac:dyDescent="0.3">
      <c r="A12041" s="6" t="str">
        <f>IF(AND(MAX(B12041:SG12041)&lt;Results!$K$2, SUM(B12041:SG12041)&lt;&gt;0), "OTHERS", " ")</f>
        <v xml:space="preserve"> </v>
      </c>
    </row>
    <row r="12042" spans="1:1" x14ac:dyDescent="0.3">
      <c r="A12042" s="6" t="str">
        <f>IF(AND(MAX(B12042:SG12042)&lt;Results!$K$2, SUM(B12042:SG12042)&lt;&gt;0), "OTHERS", " ")</f>
        <v xml:space="preserve"> </v>
      </c>
    </row>
    <row r="12043" spans="1:1" x14ac:dyDescent="0.3">
      <c r="A12043" s="6" t="str">
        <f>IF(AND(MAX(B12043:SG12043)&lt;Results!$K$2, SUM(B12043:SG12043)&lt;&gt;0), "OTHERS", " ")</f>
        <v xml:space="preserve"> </v>
      </c>
    </row>
    <row r="12044" spans="1:1" x14ac:dyDescent="0.3">
      <c r="A12044" s="6" t="str">
        <f>IF(AND(MAX(B12044:SG12044)&lt;Results!$K$2, SUM(B12044:SG12044)&lt;&gt;0), "OTHERS", " ")</f>
        <v xml:space="preserve"> </v>
      </c>
    </row>
    <row r="12045" spans="1:1" x14ac:dyDescent="0.3">
      <c r="A12045" s="6" t="str">
        <f>IF(AND(MAX(B12045:SG12045)&lt;Results!$K$2, SUM(B12045:SG12045)&lt;&gt;0), "OTHERS", " ")</f>
        <v xml:space="preserve"> </v>
      </c>
    </row>
    <row r="12046" spans="1:1" x14ac:dyDescent="0.3">
      <c r="A12046" s="6" t="str">
        <f>IF(AND(MAX(B12046:SG12046)&lt;Results!$K$2, SUM(B12046:SG12046)&lt;&gt;0), "OTHERS", " ")</f>
        <v xml:space="preserve"> </v>
      </c>
    </row>
    <row r="12047" spans="1:1" x14ac:dyDescent="0.3">
      <c r="A12047" s="6" t="str">
        <f>IF(AND(MAX(B12047:SG12047)&lt;Results!$K$2, SUM(B12047:SG12047)&lt;&gt;0), "OTHERS", " ")</f>
        <v xml:space="preserve"> </v>
      </c>
    </row>
    <row r="12048" spans="1:1" x14ac:dyDescent="0.3">
      <c r="A12048" s="6" t="str">
        <f>IF(AND(MAX(B12048:SG12048)&lt;Results!$K$2, SUM(B12048:SG12048)&lt;&gt;0), "OTHERS", " ")</f>
        <v xml:space="preserve"> </v>
      </c>
    </row>
    <row r="12049" spans="1:1" x14ac:dyDescent="0.3">
      <c r="A12049" s="6" t="str">
        <f>IF(AND(MAX(B12049:SG12049)&lt;Results!$K$2, SUM(B12049:SG12049)&lt;&gt;0), "OTHERS", " ")</f>
        <v xml:space="preserve"> </v>
      </c>
    </row>
    <row r="12050" spans="1:1" x14ac:dyDescent="0.3">
      <c r="A12050" s="6" t="str">
        <f>IF(AND(MAX(B12050:SG12050)&lt;Results!$K$2, SUM(B12050:SG12050)&lt;&gt;0), "OTHERS", " ")</f>
        <v xml:space="preserve"> </v>
      </c>
    </row>
    <row r="12051" spans="1:1" x14ac:dyDescent="0.3">
      <c r="A12051" s="6" t="str">
        <f>IF(AND(MAX(B12051:SG12051)&lt;Results!$K$2, SUM(B12051:SG12051)&lt;&gt;0), "OTHERS", " ")</f>
        <v xml:space="preserve"> </v>
      </c>
    </row>
    <row r="12052" spans="1:1" x14ac:dyDescent="0.3">
      <c r="A12052" s="6" t="str">
        <f>IF(AND(MAX(B12052:SG12052)&lt;Results!$K$2, SUM(B12052:SG12052)&lt;&gt;0), "OTHERS", " ")</f>
        <v xml:space="preserve"> </v>
      </c>
    </row>
    <row r="12053" spans="1:1" x14ac:dyDescent="0.3">
      <c r="A12053" s="6" t="str">
        <f>IF(AND(MAX(B12053:SG12053)&lt;Results!$K$2, SUM(B12053:SG12053)&lt;&gt;0), "OTHERS", " ")</f>
        <v xml:space="preserve"> </v>
      </c>
    </row>
    <row r="12054" spans="1:1" x14ac:dyDescent="0.3">
      <c r="A12054" s="6" t="str">
        <f>IF(AND(MAX(B12054:SG12054)&lt;Results!$K$2, SUM(B12054:SG12054)&lt;&gt;0), "OTHERS", " ")</f>
        <v xml:space="preserve"> </v>
      </c>
    </row>
    <row r="12055" spans="1:1" x14ac:dyDescent="0.3">
      <c r="A12055" s="6" t="str">
        <f>IF(AND(MAX(B12055:SG12055)&lt;Results!$K$2, SUM(B12055:SG12055)&lt;&gt;0), "OTHERS", " ")</f>
        <v xml:space="preserve"> </v>
      </c>
    </row>
    <row r="12056" spans="1:1" x14ac:dyDescent="0.3">
      <c r="A12056" s="6" t="str">
        <f>IF(AND(MAX(B12056:SG12056)&lt;Results!$K$2, SUM(B12056:SG12056)&lt;&gt;0), "OTHERS", " ")</f>
        <v xml:space="preserve"> </v>
      </c>
    </row>
    <row r="12057" spans="1:1" x14ac:dyDescent="0.3">
      <c r="A12057" s="6" t="str">
        <f>IF(AND(MAX(B12057:SG12057)&lt;Results!$K$2, SUM(B12057:SG12057)&lt;&gt;0), "OTHERS", " ")</f>
        <v xml:space="preserve"> </v>
      </c>
    </row>
    <row r="12058" spans="1:1" x14ac:dyDescent="0.3">
      <c r="A12058" s="6" t="str">
        <f>IF(AND(MAX(B12058:SG12058)&lt;Results!$K$2, SUM(B12058:SG12058)&lt;&gt;0), "OTHERS", " ")</f>
        <v xml:space="preserve"> </v>
      </c>
    </row>
    <row r="12059" spans="1:1" x14ac:dyDescent="0.3">
      <c r="A12059" s="6" t="str">
        <f>IF(AND(MAX(B12059:SG12059)&lt;Results!$K$2, SUM(B12059:SG12059)&lt;&gt;0), "OTHERS", " ")</f>
        <v xml:space="preserve"> </v>
      </c>
    </row>
    <row r="12060" spans="1:1" x14ac:dyDescent="0.3">
      <c r="A12060" s="6" t="str">
        <f>IF(AND(MAX(B12060:SG12060)&lt;Results!$K$2, SUM(B12060:SG12060)&lt;&gt;0), "OTHERS", " ")</f>
        <v xml:space="preserve"> </v>
      </c>
    </row>
    <row r="12061" spans="1:1" x14ac:dyDescent="0.3">
      <c r="A12061" s="6" t="str">
        <f>IF(AND(MAX(B12061:SG12061)&lt;Results!$K$2, SUM(B12061:SG12061)&lt;&gt;0), "OTHERS", " ")</f>
        <v xml:space="preserve"> </v>
      </c>
    </row>
    <row r="12062" spans="1:1" x14ac:dyDescent="0.3">
      <c r="A12062" s="6" t="str">
        <f>IF(AND(MAX(B12062:SG12062)&lt;Results!$K$2, SUM(B12062:SG12062)&lt;&gt;0), "OTHERS", " ")</f>
        <v xml:space="preserve"> </v>
      </c>
    </row>
    <row r="12063" spans="1:1" x14ac:dyDescent="0.3">
      <c r="A12063" s="6" t="str">
        <f>IF(AND(MAX(B12063:SG12063)&lt;Results!$K$2, SUM(B12063:SG12063)&lt;&gt;0), "OTHERS", " ")</f>
        <v xml:space="preserve"> </v>
      </c>
    </row>
    <row r="12064" spans="1:1" x14ac:dyDescent="0.3">
      <c r="A12064" s="6" t="str">
        <f>IF(AND(MAX(B12064:SG12064)&lt;Results!$K$2, SUM(B12064:SG12064)&lt;&gt;0), "OTHERS", " ")</f>
        <v xml:space="preserve"> </v>
      </c>
    </row>
    <row r="12065" spans="1:1" x14ac:dyDescent="0.3">
      <c r="A12065" s="6" t="str">
        <f>IF(AND(MAX(B12065:SG12065)&lt;Results!$K$2, SUM(B12065:SG12065)&lt;&gt;0), "OTHERS", " ")</f>
        <v xml:space="preserve"> </v>
      </c>
    </row>
    <row r="12066" spans="1:1" x14ac:dyDescent="0.3">
      <c r="A12066" s="6" t="str">
        <f>IF(AND(MAX(B12066:SG12066)&lt;Results!$K$2, SUM(B12066:SG12066)&lt;&gt;0), "OTHERS", " ")</f>
        <v xml:space="preserve"> </v>
      </c>
    </row>
    <row r="12067" spans="1:1" x14ac:dyDescent="0.3">
      <c r="A12067" s="6" t="str">
        <f>IF(AND(MAX(B12067:SG12067)&lt;Results!$K$2, SUM(B12067:SG12067)&lt;&gt;0), "OTHERS", " ")</f>
        <v xml:space="preserve"> </v>
      </c>
    </row>
    <row r="12068" spans="1:1" x14ac:dyDescent="0.3">
      <c r="A12068" s="6" t="str">
        <f>IF(AND(MAX(B12068:SG12068)&lt;Results!$K$2, SUM(B12068:SG12068)&lt;&gt;0), "OTHERS", " ")</f>
        <v xml:space="preserve"> </v>
      </c>
    </row>
    <row r="12069" spans="1:1" x14ac:dyDescent="0.3">
      <c r="A12069" s="6" t="str">
        <f>IF(AND(MAX(B12069:SG12069)&lt;Results!$K$2, SUM(B12069:SG12069)&lt;&gt;0), "OTHERS", " ")</f>
        <v xml:space="preserve"> </v>
      </c>
    </row>
    <row r="12070" spans="1:1" x14ac:dyDescent="0.3">
      <c r="A12070" s="6" t="str">
        <f>IF(AND(MAX(B12070:SG12070)&lt;Results!$K$2, SUM(B12070:SG12070)&lt;&gt;0), "OTHERS", " ")</f>
        <v xml:space="preserve"> </v>
      </c>
    </row>
    <row r="12071" spans="1:1" x14ac:dyDescent="0.3">
      <c r="A12071" s="6" t="str">
        <f>IF(AND(MAX(B12071:SG12071)&lt;Results!$K$2, SUM(B12071:SG12071)&lt;&gt;0), "OTHERS", " ")</f>
        <v xml:space="preserve"> </v>
      </c>
    </row>
    <row r="12072" spans="1:1" x14ac:dyDescent="0.3">
      <c r="A12072" s="6" t="str">
        <f>IF(AND(MAX(B12072:SG12072)&lt;Results!$K$2, SUM(B12072:SG12072)&lt;&gt;0), "OTHERS", " ")</f>
        <v xml:space="preserve"> </v>
      </c>
    </row>
    <row r="12073" spans="1:1" x14ac:dyDescent="0.3">
      <c r="A12073" s="6" t="str">
        <f>IF(AND(MAX(B12073:SG12073)&lt;Results!$K$2, SUM(B12073:SG12073)&lt;&gt;0), "OTHERS", " ")</f>
        <v xml:space="preserve"> </v>
      </c>
    </row>
    <row r="12074" spans="1:1" x14ac:dyDescent="0.3">
      <c r="A12074" s="6" t="str">
        <f>IF(AND(MAX(B12074:SG12074)&lt;Results!$K$2, SUM(B12074:SG12074)&lt;&gt;0), "OTHERS", " ")</f>
        <v xml:space="preserve"> </v>
      </c>
    </row>
    <row r="12075" spans="1:1" x14ac:dyDescent="0.3">
      <c r="A12075" s="6" t="str">
        <f>IF(AND(MAX(B12075:SG12075)&lt;Results!$K$2, SUM(B12075:SG12075)&lt;&gt;0), "OTHERS", " ")</f>
        <v xml:space="preserve"> </v>
      </c>
    </row>
    <row r="12076" spans="1:1" x14ac:dyDescent="0.3">
      <c r="A12076" s="6" t="str">
        <f>IF(AND(MAX(B12076:SG12076)&lt;Results!$K$2, SUM(B12076:SG12076)&lt;&gt;0), "OTHERS", " ")</f>
        <v xml:space="preserve"> </v>
      </c>
    </row>
    <row r="12077" spans="1:1" x14ac:dyDescent="0.3">
      <c r="A12077" s="6" t="str">
        <f>IF(AND(MAX(B12077:SG12077)&lt;Results!$K$2, SUM(B12077:SG12077)&lt;&gt;0), "OTHERS", " ")</f>
        <v xml:space="preserve"> </v>
      </c>
    </row>
    <row r="12078" spans="1:1" x14ac:dyDescent="0.3">
      <c r="A12078" s="6" t="str">
        <f>IF(AND(MAX(B12078:SG12078)&lt;Results!$K$2, SUM(B12078:SG12078)&lt;&gt;0), "OTHERS", " ")</f>
        <v xml:space="preserve"> </v>
      </c>
    </row>
    <row r="12079" spans="1:1" x14ac:dyDescent="0.3">
      <c r="A12079" s="6" t="str">
        <f>IF(AND(MAX(B12079:SG12079)&lt;Results!$K$2, SUM(B12079:SG12079)&lt;&gt;0), "OTHERS", " ")</f>
        <v xml:space="preserve"> </v>
      </c>
    </row>
    <row r="12080" spans="1:1" x14ac:dyDescent="0.3">
      <c r="A12080" s="6" t="str">
        <f>IF(AND(MAX(B12080:SG12080)&lt;Results!$K$2, SUM(B12080:SG12080)&lt;&gt;0), "OTHERS", " ")</f>
        <v xml:space="preserve"> </v>
      </c>
    </row>
    <row r="12081" spans="1:1" x14ac:dyDescent="0.3">
      <c r="A12081" s="6" t="str">
        <f>IF(AND(MAX(B12081:SG12081)&lt;Results!$K$2, SUM(B12081:SG12081)&lt;&gt;0), "OTHERS", " ")</f>
        <v xml:space="preserve"> </v>
      </c>
    </row>
    <row r="12082" spans="1:1" x14ac:dyDescent="0.3">
      <c r="A12082" s="6" t="str">
        <f>IF(AND(MAX(B12082:SG12082)&lt;Results!$K$2, SUM(B12082:SG12082)&lt;&gt;0), "OTHERS", " ")</f>
        <v xml:space="preserve"> </v>
      </c>
    </row>
    <row r="12083" spans="1:1" x14ac:dyDescent="0.3">
      <c r="A12083" s="6" t="str">
        <f>IF(AND(MAX(B12083:SG12083)&lt;Results!$K$2, SUM(B12083:SG12083)&lt;&gt;0), "OTHERS", " ")</f>
        <v xml:space="preserve"> </v>
      </c>
    </row>
    <row r="12084" spans="1:1" x14ac:dyDescent="0.3">
      <c r="A12084" s="6" t="str">
        <f>IF(AND(MAX(B12084:SG12084)&lt;Results!$K$2, SUM(B12084:SG12084)&lt;&gt;0), "OTHERS", " ")</f>
        <v xml:space="preserve"> </v>
      </c>
    </row>
    <row r="12085" spans="1:1" x14ac:dyDescent="0.3">
      <c r="A12085" s="6" t="str">
        <f>IF(AND(MAX(B12085:SG12085)&lt;Results!$K$2, SUM(B12085:SG12085)&lt;&gt;0), "OTHERS", " ")</f>
        <v xml:space="preserve"> </v>
      </c>
    </row>
    <row r="12086" spans="1:1" x14ac:dyDescent="0.3">
      <c r="A12086" s="6" t="str">
        <f>IF(AND(MAX(B12086:SG12086)&lt;Results!$K$2, SUM(B12086:SG12086)&lt;&gt;0), "OTHERS", " ")</f>
        <v xml:space="preserve"> </v>
      </c>
    </row>
    <row r="12087" spans="1:1" x14ac:dyDescent="0.3">
      <c r="A12087" s="6" t="str">
        <f>IF(AND(MAX(B12087:SG12087)&lt;Results!$K$2, SUM(B12087:SG12087)&lt;&gt;0), "OTHERS", " ")</f>
        <v xml:space="preserve"> </v>
      </c>
    </row>
    <row r="12088" spans="1:1" x14ac:dyDescent="0.3">
      <c r="A12088" s="6" t="str">
        <f>IF(AND(MAX(B12088:SG12088)&lt;Results!$K$2, SUM(B12088:SG12088)&lt;&gt;0), "OTHERS", " ")</f>
        <v xml:space="preserve"> </v>
      </c>
    </row>
    <row r="12089" spans="1:1" x14ac:dyDescent="0.3">
      <c r="A12089" s="6" t="str">
        <f>IF(AND(MAX(B12089:SG12089)&lt;Results!$K$2, SUM(B12089:SG12089)&lt;&gt;0), "OTHERS", " ")</f>
        <v xml:space="preserve"> </v>
      </c>
    </row>
    <row r="12090" spans="1:1" x14ac:dyDescent="0.3">
      <c r="A12090" s="6" t="str">
        <f>IF(AND(MAX(B12090:SG12090)&lt;Results!$K$2, SUM(B12090:SG12090)&lt;&gt;0), "OTHERS", " ")</f>
        <v xml:space="preserve"> </v>
      </c>
    </row>
    <row r="12091" spans="1:1" x14ac:dyDescent="0.3">
      <c r="A12091" s="6" t="str">
        <f>IF(AND(MAX(B12091:SG12091)&lt;Results!$K$2, SUM(B12091:SG12091)&lt;&gt;0), "OTHERS", " ")</f>
        <v xml:space="preserve"> </v>
      </c>
    </row>
    <row r="12092" spans="1:1" x14ac:dyDescent="0.3">
      <c r="A12092" s="6" t="str">
        <f>IF(AND(MAX(B12092:SG12092)&lt;Results!$K$2, SUM(B12092:SG12092)&lt;&gt;0), "OTHERS", " ")</f>
        <v xml:space="preserve"> </v>
      </c>
    </row>
    <row r="12093" spans="1:1" x14ac:dyDescent="0.3">
      <c r="A12093" s="6" t="str">
        <f>IF(AND(MAX(B12093:SG12093)&lt;Results!$K$2, SUM(B12093:SG12093)&lt;&gt;0), "OTHERS", " ")</f>
        <v xml:space="preserve"> </v>
      </c>
    </row>
    <row r="12094" spans="1:1" x14ac:dyDescent="0.3">
      <c r="A12094" s="6" t="str">
        <f>IF(AND(MAX(B12094:SG12094)&lt;Results!$K$2, SUM(B12094:SG12094)&lt;&gt;0), "OTHERS", " ")</f>
        <v xml:space="preserve"> </v>
      </c>
    </row>
    <row r="12095" spans="1:1" x14ac:dyDescent="0.3">
      <c r="A12095" s="6" t="str">
        <f>IF(AND(MAX(B12095:SG12095)&lt;Results!$K$2, SUM(B12095:SG12095)&lt;&gt;0), "OTHERS", " ")</f>
        <v xml:space="preserve"> </v>
      </c>
    </row>
    <row r="12096" spans="1:1" x14ac:dyDescent="0.3">
      <c r="A12096" s="6" t="str">
        <f>IF(AND(MAX(B12096:SG12096)&lt;Results!$K$2, SUM(B12096:SG12096)&lt;&gt;0), "OTHERS", " ")</f>
        <v xml:space="preserve"> </v>
      </c>
    </row>
    <row r="12097" spans="1:1" x14ac:dyDescent="0.3">
      <c r="A12097" s="6" t="str">
        <f>IF(AND(MAX(B12097:SG12097)&lt;Results!$K$2, SUM(B12097:SG12097)&lt;&gt;0), "OTHERS", " ")</f>
        <v xml:space="preserve"> </v>
      </c>
    </row>
    <row r="12098" spans="1:1" x14ac:dyDescent="0.3">
      <c r="A12098" s="6" t="str">
        <f>IF(AND(MAX(B12098:SG12098)&lt;Results!$K$2, SUM(B12098:SG12098)&lt;&gt;0), "OTHERS", " ")</f>
        <v xml:space="preserve"> </v>
      </c>
    </row>
    <row r="12099" spans="1:1" x14ac:dyDescent="0.3">
      <c r="A12099" s="6" t="str">
        <f>IF(AND(MAX(B12099:SG12099)&lt;Results!$K$2, SUM(B12099:SG12099)&lt;&gt;0), "OTHERS", " ")</f>
        <v xml:space="preserve"> </v>
      </c>
    </row>
    <row r="12100" spans="1:1" x14ac:dyDescent="0.3">
      <c r="A12100" s="6" t="str">
        <f>IF(AND(MAX(B12100:SG12100)&lt;Results!$K$2, SUM(B12100:SG12100)&lt;&gt;0), "OTHERS", " ")</f>
        <v xml:space="preserve"> </v>
      </c>
    </row>
    <row r="12101" spans="1:1" x14ac:dyDescent="0.3">
      <c r="A12101" s="6" t="str">
        <f>IF(AND(MAX(B12101:SG12101)&lt;Results!$K$2, SUM(B12101:SG12101)&lt;&gt;0), "OTHERS", " ")</f>
        <v xml:space="preserve"> </v>
      </c>
    </row>
    <row r="12102" spans="1:1" x14ac:dyDescent="0.3">
      <c r="A12102" s="6" t="str">
        <f>IF(AND(MAX(B12102:SG12102)&lt;Results!$K$2, SUM(B12102:SG12102)&lt;&gt;0), "OTHERS", " ")</f>
        <v xml:space="preserve"> </v>
      </c>
    </row>
    <row r="12103" spans="1:1" x14ac:dyDescent="0.3">
      <c r="A12103" s="6" t="str">
        <f>IF(AND(MAX(B12103:SG12103)&lt;Results!$K$2, SUM(B12103:SG12103)&lt;&gt;0), "OTHERS", " ")</f>
        <v xml:space="preserve"> </v>
      </c>
    </row>
    <row r="12104" spans="1:1" x14ac:dyDescent="0.3">
      <c r="A12104" s="6" t="str">
        <f>IF(AND(MAX(B12104:SG12104)&lt;Results!$K$2, SUM(B12104:SG12104)&lt;&gt;0), "OTHERS", " ")</f>
        <v xml:space="preserve"> </v>
      </c>
    </row>
    <row r="12105" spans="1:1" x14ac:dyDescent="0.3">
      <c r="A12105" s="6" t="str">
        <f>IF(AND(MAX(B12105:SG12105)&lt;Results!$K$2, SUM(B12105:SG12105)&lt;&gt;0), "OTHERS", " ")</f>
        <v xml:space="preserve"> </v>
      </c>
    </row>
    <row r="12106" spans="1:1" x14ac:dyDescent="0.3">
      <c r="A12106" s="6" t="str">
        <f>IF(AND(MAX(B12106:SG12106)&lt;Results!$K$2, SUM(B12106:SG12106)&lt;&gt;0), "OTHERS", " ")</f>
        <v xml:space="preserve"> </v>
      </c>
    </row>
    <row r="12107" spans="1:1" x14ac:dyDescent="0.3">
      <c r="A12107" s="6" t="str">
        <f>IF(AND(MAX(B12107:SG12107)&lt;Results!$K$2, SUM(B12107:SG12107)&lt;&gt;0), "OTHERS", " ")</f>
        <v xml:space="preserve"> </v>
      </c>
    </row>
    <row r="12108" spans="1:1" x14ac:dyDescent="0.3">
      <c r="A12108" s="6" t="str">
        <f>IF(AND(MAX(B12108:SG12108)&lt;Results!$K$2, SUM(B12108:SG12108)&lt;&gt;0), "OTHERS", " ")</f>
        <v xml:space="preserve"> </v>
      </c>
    </row>
    <row r="12109" spans="1:1" x14ac:dyDescent="0.3">
      <c r="A12109" s="6" t="str">
        <f>IF(AND(MAX(B12109:SG12109)&lt;Results!$K$2, SUM(B12109:SG12109)&lt;&gt;0), "OTHERS", " ")</f>
        <v xml:space="preserve"> </v>
      </c>
    </row>
    <row r="12110" spans="1:1" x14ac:dyDescent="0.3">
      <c r="A12110" s="6" t="str">
        <f>IF(AND(MAX(B12110:SG12110)&lt;Results!$K$2, SUM(B12110:SG12110)&lt;&gt;0), "OTHERS", " ")</f>
        <v xml:space="preserve"> </v>
      </c>
    </row>
    <row r="12111" spans="1:1" x14ac:dyDescent="0.3">
      <c r="A12111" s="6" t="str">
        <f>IF(AND(MAX(B12111:SG12111)&lt;Results!$K$2, SUM(B12111:SG12111)&lt;&gt;0), "OTHERS", " ")</f>
        <v xml:space="preserve"> </v>
      </c>
    </row>
    <row r="12112" spans="1:1" x14ac:dyDescent="0.3">
      <c r="A12112" s="6" t="str">
        <f>IF(AND(MAX(B12112:SG12112)&lt;Results!$K$2, SUM(B12112:SG12112)&lt;&gt;0), "OTHERS", " ")</f>
        <v xml:space="preserve"> </v>
      </c>
    </row>
    <row r="12113" spans="1:1" x14ac:dyDescent="0.3">
      <c r="A12113" s="6" t="str">
        <f>IF(AND(MAX(B12113:SG12113)&lt;Results!$K$2, SUM(B12113:SG12113)&lt;&gt;0), "OTHERS", " ")</f>
        <v xml:space="preserve"> </v>
      </c>
    </row>
    <row r="12114" spans="1:1" x14ac:dyDescent="0.3">
      <c r="A12114" s="6" t="str">
        <f>IF(AND(MAX(B12114:SG12114)&lt;Results!$K$2, SUM(B12114:SG12114)&lt;&gt;0), "OTHERS", " ")</f>
        <v xml:space="preserve"> </v>
      </c>
    </row>
    <row r="12115" spans="1:1" x14ac:dyDescent="0.3">
      <c r="A12115" s="6" t="str">
        <f>IF(AND(MAX(B12115:SG12115)&lt;Results!$K$2, SUM(B12115:SG12115)&lt;&gt;0), "OTHERS", " ")</f>
        <v xml:space="preserve"> </v>
      </c>
    </row>
    <row r="12116" spans="1:1" x14ac:dyDescent="0.3">
      <c r="A12116" s="6" t="str">
        <f>IF(AND(MAX(B12116:SG12116)&lt;Results!$K$2, SUM(B12116:SG12116)&lt;&gt;0), "OTHERS", " ")</f>
        <v xml:space="preserve"> </v>
      </c>
    </row>
    <row r="12117" spans="1:1" x14ac:dyDescent="0.3">
      <c r="A12117" s="6" t="str">
        <f>IF(AND(MAX(B12117:SG12117)&lt;Results!$K$2, SUM(B12117:SG12117)&lt;&gt;0), "OTHERS", " ")</f>
        <v xml:space="preserve"> </v>
      </c>
    </row>
    <row r="12118" spans="1:1" x14ac:dyDescent="0.3">
      <c r="A12118" s="6" t="str">
        <f>IF(AND(MAX(B12118:SG12118)&lt;Results!$K$2, SUM(B12118:SG12118)&lt;&gt;0), "OTHERS", " ")</f>
        <v xml:space="preserve"> </v>
      </c>
    </row>
    <row r="12119" spans="1:1" x14ac:dyDescent="0.3">
      <c r="A12119" s="6" t="str">
        <f>IF(AND(MAX(B12119:SG12119)&lt;Results!$K$2, SUM(B12119:SG12119)&lt;&gt;0), "OTHERS", " ")</f>
        <v xml:space="preserve"> </v>
      </c>
    </row>
    <row r="12120" spans="1:1" x14ac:dyDescent="0.3">
      <c r="A12120" s="6" t="str">
        <f>IF(AND(MAX(B12120:SG12120)&lt;Results!$K$2, SUM(B12120:SG12120)&lt;&gt;0), "OTHERS", " ")</f>
        <v xml:space="preserve"> </v>
      </c>
    </row>
    <row r="12121" spans="1:1" x14ac:dyDescent="0.3">
      <c r="A12121" s="6" t="str">
        <f>IF(AND(MAX(B12121:SG12121)&lt;Results!$K$2, SUM(B12121:SG12121)&lt;&gt;0), "OTHERS", " ")</f>
        <v xml:space="preserve"> </v>
      </c>
    </row>
    <row r="12122" spans="1:1" x14ac:dyDescent="0.3">
      <c r="A12122" s="6" t="str">
        <f>IF(AND(MAX(B12122:SG12122)&lt;Results!$K$2, SUM(B12122:SG12122)&lt;&gt;0), "OTHERS", " ")</f>
        <v xml:space="preserve"> </v>
      </c>
    </row>
    <row r="12123" spans="1:1" x14ac:dyDescent="0.3">
      <c r="A12123" s="6" t="str">
        <f>IF(AND(MAX(B12123:SG12123)&lt;Results!$K$2, SUM(B12123:SG12123)&lt;&gt;0), "OTHERS", " ")</f>
        <v xml:space="preserve"> </v>
      </c>
    </row>
    <row r="12124" spans="1:1" x14ac:dyDescent="0.3">
      <c r="A12124" s="6" t="str">
        <f>IF(AND(MAX(B12124:SG12124)&lt;Results!$K$2, SUM(B12124:SG12124)&lt;&gt;0), "OTHERS", " ")</f>
        <v xml:space="preserve"> </v>
      </c>
    </row>
    <row r="12125" spans="1:1" x14ac:dyDescent="0.3">
      <c r="A12125" s="6" t="str">
        <f>IF(AND(MAX(B12125:SG12125)&lt;Results!$K$2, SUM(B12125:SG12125)&lt;&gt;0), "OTHERS", " ")</f>
        <v xml:space="preserve"> </v>
      </c>
    </row>
    <row r="12126" spans="1:1" x14ac:dyDescent="0.3">
      <c r="A12126" s="6" t="str">
        <f>IF(AND(MAX(B12126:SG12126)&lt;Results!$K$2, SUM(B12126:SG12126)&lt;&gt;0), "OTHERS", " ")</f>
        <v xml:space="preserve"> </v>
      </c>
    </row>
    <row r="12127" spans="1:1" x14ac:dyDescent="0.3">
      <c r="A12127" s="6" t="str">
        <f>IF(AND(MAX(B12127:SG12127)&lt;Results!$K$2, SUM(B12127:SG12127)&lt;&gt;0), "OTHERS", " ")</f>
        <v xml:space="preserve"> </v>
      </c>
    </row>
    <row r="12128" spans="1:1" x14ac:dyDescent="0.3">
      <c r="A12128" s="6" t="str">
        <f>IF(AND(MAX(B12128:SG12128)&lt;Results!$K$2, SUM(B12128:SG12128)&lt;&gt;0), "OTHERS", " ")</f>
        <v xml:space="preserve"> </v>
      </c>
    </row>
    <row r="12129" spans="1:1" x14ac:dyDescent="0.3">
      <c r="A12129" s="6" t="str">
        <f>IF(AND(MAX(B12129:SG12129)&lt;Results!$K$2, SUM(B12129:SG12129)&lt;&gt;0), "OTHERS", " ")</f>
        <v xml:space="preserve"> </v>
      </c>
    </row>
    <row r="12130" spans="1:1" x14ac:dyDescent="0.3">
      <c r="A12130" s="6" t="str">
        <f>IF(AND(MAX(B12130:SG12130)&lt;Results!$K$2, SUM(B12130:SG12130)&lt;&gt;0), "OTHERS", " ")</f>
        <v xml:space="preserve"> </v>
      </c>
    </row>
    <row r="12131" spans="1:1" x14ac:dyDescent="0.3">
      <c r="A12131" s="6" t="str">
        <f>IF(AND(MAX(B12131:SG12131)&lt;Results!$K$2, SUM(B12131:SG12131)&lt;&gt;0), "OTHERS", " ")</f>
        <v xml:space="preserve"> </v>
      </c>
    </row>
    <row r="12132" spans="1:1" x14ac:dyDescent="0.3">
      <c r="A12132" s="6" t="str">
        <f>IF(AND(MAX(B12132:SG12132)&lt;Results!$K$2, SUM(B12132:SG12132)&lt;&gt;0), "OTHERS", " ")</f>
        <v xml:space="preserve"> </v>
      </c>
    </row>
    <row r="12133" spans="1:1" x14ac:dyDescent="0.3">
      <c r="A12133" s="6" t="str">
        <f>IF(AND(MAX(B12133:SG12133)&lt;Results!$K$2, SUM(B12133:SG12133)&lt;&gt;0), "OTHERS", " ")</f>
        <v xml:space="preserve"> </v>
      </c>
    </row>
    <row r="12134" spans="1:1" x14ac:dyDescent="0.3">
      <c r="A12134" s="6" t="str">
        <f>IF(AND(MAX(B12134:SG12134)&lt;Results!$K$2, SUM(B12134:SG12134)&lt;&gt;0), "OTHERS", " ")</f>
        <v xml:space="preserve"> </v>
      </c>
    </row>
    <row r="12135" spans="1:1" x14ac:dyDescent="0.3">
      <c r="A12135" s="6" t="str">
        <f>IF(AND(MAX(B12135:SG12135)&lt;Results!$K$2, SUM(B12135:SG12135)&lt;&gt;0), "OTHERS", " ")</f>
        <v xml:space="preserve"> </v>
      </c>
    </row>
    <row r="12136" spans="1:1" x14ac:dyDescent="0.3">
      <c r="A12136" s="6" t="str">
        <f>IF(AND(MAX(B12136:SG12136)&lt;Results!$K$2, SUM(B12136:SG12136)&lt;&gt;0), "OTHERS", " ")</f>
        <v xml:space="preserve"> </v>
      </c>
    </row>
    <row r="12137" spans="1:1" x14ac:dyDescent="0.3">
      <c r="A12137" s="6" t="str">
        <f>IF(AND(MAX(B12137:SG12137)&lt;Results!$K$2, SUM(B12137:SG12137)&lt;&gt;0), "OTHERS", " ")</f>
        <v xml:space="preserve"> </v>
      </c>
    </row>
    <row r="12138" spans="1:1" x14ac:dyDescent="0.3">
      <c r="A12138" s="6" t="str">
        <f>IF(AND(MAX(B12138:SG12138)&lt;Results!$K$2, SUM(B12138:SG12138)&lt;&gt;0), "OTHERS", " ")</f>
        <v xml:space="preserve"> </v>
      </c>
    </row>
    <row r="12139" spans="1:1" x14ac:dyDescent="0.3">
      <c r="A12139" s="6" t="str">
        <f>IF(AND(MAX(B12139:SG12139)&lt;Results!$K$2, SUM(B12139:SG12139)&lt;&gt;0), "OTHERS", " ")</f>
        <v xml:space="preserve"> </v>
      </c>
    </row>
    <row r="12140" spans="1:1" x14ac:dyDescent="0.3">
      <c r="A12140" s="6" t="str">
        <f>IF(AND(MAX(B12140:SG12140)&lt;Results!$K$2, SUM(B12140:SG12140)&lt;&gt;0), "OTHERS", " ")</f>
        <v xml:space="preserve"> </v>
      </c>
    </row>
    <row r="12141" spans="1:1" x14ac:dyDescent="0.3">
      <c r="A12141" s="6" t="str">
        <f>IF(AND(MAX(B12141:SG12141)&lt;Results!$K$2, SUM(B12141:SG12141)&lt;&gt;0), "OTHERS", " ")</f>
        <v xml:space="preserve"> </v>
      </c>
    </row>
    <row r="12142" spans="1:1" x14ac:dyDescent="0.3">
      <c r="A12142" s="6" t="str">
        <f>IF(AND(MAX(B12142:SG12142)&lt;Results!$K$2, SUM(B12142:SG12142)&lt;&gt;0), "OTHERS", " ")</f>
        <v xml:space="preserve"> </v>
      </c>
    </row>
    <row r="12143" spans="1:1" x14ac:dyDescent="0.3">
      <c r="A12143" s="6" t="str">
        <f>IF(AND(MAX(B12143:SG12143)&lt;Results!$K$2, SUM(B12143:SG12143)&lt;&gt;0), "OTHERS", " ")</f>
        <v xml:space="preserve"> </v>
      </c>
    </row>
    <row r="12144" spans="1:1" x14ac:dyDescent="0.3">
      <c r="A12144" s="6" t="str">
        <f>IF(AND(MAX(B12144:SG12144)&lt;Results!$K$2, SUM(B12144:SG12144)&lt;&gt;0), "OTHERS", " ")</f>
        <v xml:space="preserve"> </v>
      </c>
    </row>
    <row r="12145" spans="1:1" x14ac:dyDescent="0.3">
      <c r="A12145" s="6" t="str">
        <f>IF(AND(MAX(B12145:SG12145)&lt;Results!$K$2, SUM(B12145:SG12145)&lt;&gt;0), "OTHERS", " ")</f>
        <v xml:space="preserve"> </v>
      </c>
    </row>
    <row r="12146" spans="1:1" x14ac:dyDescent="0.3">
      <c r="A12146" s="6" t="str">
        <f>IF(AND(MAX(B12146:SG12146)&lt;Results!$K$2, SUM(B12146:SG12146)&lt;&gt;0), "OTHERS", " ")</f>
        <v xml:space="preserve"> </v>
      </c>
    </row>
    <row r="12147" spans="1:1" x14ac:dyDescent="0.3">
      <c r="A12147" s="6" t="str">
        <f>IF(AND(MAX(B12147:SG12147)&lt;Results!$K$2, SUM(B12147:SG12147)&lt;&gt;0), "OTHERS", " ")</f>
        <v xml:space="preserve"> </v>
      </c>
    </row>
    <row r="12148" spans="1:1" x14ac:dyDescent="0.3">
      <c r="A12148" s="6" t="str">
        <f>IF(AND(MAX(B12148:SG12148)&lt;Results!$K$2, SUM(B12148:SG12148)&lt;&gt;0), "OTHERS", " ")</f>
        <v xml:space="preserve"> </v>
      </c>
    </row>
    <row r="12149" spans="1:1" x14ac:dyDescent="0.3">
      <c r="A12149" s="6" t="str">
        <f>IF(AND(MAX(B12149:SG12149)&lt;Results!$K$2, SUM(B12149:SG12149)&lt;&gt;0), "OTHERS", " ")</f>
        <v xml:space="preserve"> </v>
      </c>
    </row>
    <row r="12150" spans="1:1" x14ac:dyDescent="0.3">
      <c r="A12150" s="6" t="str">
        <f>IF(AND(MAX(B12150:SG12150)&lt;Results!$K$2, SUM(B12150:SG12150)&lt;&gt;0), "OTHERS", " ")</f>
        <v xml:space="preserve"> </v>
      </c>
    </row>
    <row r="12151" spans="1:1" x14ac:dyDescent="0.3">
      <c r="A12151" s="6" t="str">
        <f>IF(AND(MAX(B12151:SG12151)&lt;Results!$K$2, SUM(B12151:SG12151)&lt;&gt;0), "OTHERS", " ")</f>
        <v xml:space="preserve"> </v>
      </c>
    </row>
    <row r="12152" spans="1:1" x14ac:dyDescent="0.3">
      <c r="A12152" s="6" t="str">
        <f>IF(AND(MAX(B12152:SG12152)&lt;Results!$K$2, SUM(B12152:SG12152)&lt;&gt;0), "OTHERS", " ")</f>
        <v xml:space="preserve"> </v>
      </c>
    </row>
    <row r="12153" spans="1:1" x14ac:dyDescent="0.3">
      <c r="A12153" s="6" t="str">
        <f>IF(AND(MAX(B12153:SG12153)&lt;Results!$K$2, SUM(B12153:SG12153)&lt;&gt;0), "OTHERS", " ")</f>
        <v xml:space="preserve"> </v>
      </c>
    </row>
    <row r="12154" spans="1:1" x14ac:dyDescent="0.3">
      <c r="A12154" s="6" t="str">
        <f>IF(AND(MAX(B12154:SG12154)&lt;Results!$K$2, SUM(B12154:SG12154)&lt;&gt;0), "OTHERS", " ")</f>
        <v xml:space="preserve"> </v>
      </c>
    </row>
    <row r="12155" spans="1:1" x14ac:dyDescent="0.3">
      <c r="A12155" s="6" t="str">
        <f>IF(AND(MAX(B12155:SG12155)&lt;Results!$K$2, SUM(B12155:SG12155)&lt;&gt;0), "OTHERS", " ")</f>
        <v xml:space="preserve"> </v>
      </c>
    </row>
    <row r="12156" spans="1:1" x14ac:dyDescent="0.3">
      <c r="A12156" s="6" t="str">
        <f>IF(AND(MAX(B12156:SG12156)&lt;Results!$K$2, SUM(B12156:SG12156)&lt;&gt;0), "OTHERS", " ")</f>
        <v xml:space="preserve"> </v>
      </c>
    </row>
    <row r="12157" spans="1:1" x14ac:dyDescent="0.3">
      <c r="A12157" s="6" t="str">
        <f>IF(AND(MAX(B12157:SG12157)&lt;Results!$K$2, SUM(B12157:SG12157)&lt;&gt;0), "OTHERS", " ")</f>
        <v xml:space="preserve"> </v>
      </c>
    </row>
    <row r="12158" spans="1:1" x14ac:dyDescent="0.3">
      <c r="A12158" s="6" t="str">
        <f>IF(AND(MAX(B12158:SG12158)&lt;Results!$K$2, SUM(B12158:SG12158)&lt;&gt;0), "OTHERS", " ")</f>
        <v xml:space="preserve"> </v>
      </c>
    </row>
    <row r="12159" spans="1:1" x14ac:dyDescent="0.3">
      <c r="A12159" s="6" t="str">
        <f>IF(AND(MAX(B12159:SG12159)&lt;Results!$K$2, SUM(B12159:SG12159)&lt;&gt;0), "OTHERS", " ")</f>
        <v xml:space="preserve"> </v>
      </c>
    </row>
    <row r="12160" spans="1:1" x14ac:dyDescent="0.3">
      <c r="A12160" s="6" t="str">
        <f>IF(AND(MAX(B12160:SG12160)&lt;Results!$K$2, SUM(B12160:SG12160)&lt;&gt;0), "OTHERS", " ")</f>
        <v xml:space="preserve"> </v>
      </c>
    </row>
    <row r="12161" spans="1:1" x14ac:dyDescent="0.3">
      <c r="A12161" s="6" t="str">
        <f>IF(AND(MAX(B12161:SG12161)&lt;Results!$K$2, SUM(B12161:SG12161)&lt;&gt;0), "OTHERS", " ")</f>
        <v xml:space="preserve"> </v>
      </c>
    </row>
    <row r="12162" spans="1:1" x14ac:dyDescent="0.3">
      <c r="A12162" s="6" t="str">
        <f>IF(AND(MAX(B12162:SG12162)&lt;Results!$K$2, SUM(B12162:SG12162)&lt;&gt;0), "OTHERS", " ")</f>
        <v xml:space="preserve"> </v>
      </c>
    </row>
    <row r="12163" spans="1:1" x14ac:dyDescent="0.3">
      <c r="A12163" s="6" t="str">
        <f>IF(AND(MAX(B12163:SG12163)&lt;Results!$K$2, SUM(B12163:SG12163)&lt;&gt;0), "OTHERS", " ")</f>
        <v xml:space="preserve"> </v>
      </c>
    </row>
    <row r="12164" spans="1:1" x14ac:dyDescent="0.3">
      <c r="A12164" s="6" t="str">
        <f>IF(AND(MAX(B12164:SG12164)&lt;Results!$K$2, SUM(B12164:SG12164)&lt;&gt;0), "OTHERS", " ")</f>
        <v xml:space="preserve"> </v>
      </c>
    </row>
    <row r="12165" spans="1:1" x14ac:dyDescent="0.3">
      <c r="A12165" s="6" t="str">
        <f>IF(AND(MAX(B12165:SG12165)&lt;Results!$K$2, SUM(B12165:SG12165)&lt;&gt;0), "OTHERS", " ")</f>
        <v xml:space="preserve"> </v>
      </c>
    </row>
    <row r="12166" spans="1:1" x14ac:dyDescent="0.3">
      <c r="A12166" s="6" t="str">
        <f>IF(AND(MAX(B12166:SG12166)&lt;Results!$K$2, SUM(B12166:SG12166)&lt;&gt;0), "OTHERS", " ")</f>
        <v xml:space="preserve"> </v>
      </c>
    </row>
    <row r="12167" spans="1:1" x14ac:dyDescent="0.3">
      <c r="A12167" s="6" t="str">
        <f>IF(AND(MAX(B12167:SG12167)&lt;Results!$K$2, SUM(B12167:SG12167)&lt;&gt;0), "OTHERS", " ")</f>
        <v xml:space="preserve"> </v>
      </c>
    </row>
    <row r="12168" spans="1:1" x14ac:dyDescent="0.3">
      <c r="A12168" s="6" t="str">
        <f>IF(AND(MAX(B12168:SG12168)&lt;Results!$K$2, SUM(B12168:SG12168)&lt;&gt;0), "OTHERS", " ")</f>
        <v xml:space="preserve"> </v>
      </c>
    </row>
    <row r="12169" spans="1:1" x14ac:dyDescent="0.3">
      <c r="A12169" s="6" t="str">
        <f>IF(AND(MAX(B12169:SG12169)&lt;Results!$K$2, SUM(B12169:SG12169)&lt;&gt;0), "OTHERS", " ")</f>
        <v xml:space="preserve"> </v>
      </c>
    </row>
    <row r="12170" spans="1:1" x14ac:dyDescent="0.3">
      <c r="A12170" s="6" t="str">
        <f>IF(AND(MAX(B12170:SG12170)&lt;Results!$K$2, SUM(B12170:SG12170)&lt;&gt;0), "OTHERS", " ")</f>
        <v xml:space="preserve"> </v>
      </c>
    </row>
    <row r="12171" spans="1:1" x14ac:dyDescent="0.3">
      <c r="A12171" s="6" t="str">
        <f>IF(AND(MAX(B12171:SG12171)&lt;Results!$K$2, SUM(B12171:SG12171)&lt;&gt;0), "OTHERS", " ")</f>
        <v xml:space="preserve"> </v>
      </c>
    </row>
    <row r="12172" spans="1:1" x14ac:dyDescent="0.3">
      <c r="A12172" s="6" t="str">
        <f>IF(AND(MAX(B12172:SG12172)&lt;Results!$K$2, SUM(B12172:SG12172)&lt;&gt;0), "OTHERS", " ")</f>
        <v xml:space="preserve"> </v>
      </c>
    </row>
    <row r="12173" spans="1:1" x14ac:dyDescent="0.3">
      <c r="A12173" s="6" t="str">
        <f>IF(AND(MAX(B12173:SG12173)&lt;Results!$K$2, SUM(B12173:SG12173)&lt;&gt;0), "OTHERS", " ")</f>
        <v xml:space="preserve"> </v>
      </c>
    </row>
    <row r="12174" spans="1:1" x14ac:dyDescent="0.3">
      <c r="A12174" s="6" t="str">
        <f>IF(AND(MAX(B12174:SG12174)&lt;Results!$K$2, SUM(B12174:SG12174)&lt;&gt;0), "OTHERS", " ")</f>
        <v xml:space="preserve"> </v>
      </c>
    </row>
    <row r="12175" spans="1:1" x14ac:dyDescent="0.3">
      <c r="A12175" s="6" t="str">
        <f>IF(AND(MAX(B12175:SG12175)&lt;Results!$K$2, SUM(B12175:SG12175)&lt;&gt;0), "OTHERS", " ")</f>
        <v xml:space="preserve"> </v>
      </c>
    </row>
    <row r="12176" spans="1:1" x14ac:dyDescent="0.3">
      <c r="A12176" s="6" t="str">
        <f>IF(AND(MAX(B12176:SG12176)&lt;Results!$K$2, SUM(B12176:SG12176)&lt;&gt;0), "OTHERS", " ")</f>
        <v xml:space="preserve"> </v>
      </c>
    </row>
    <row r="12177" spans="1:1" x14ac:dyDescent="0.3">
      <c r="A12177" s="6" t="str">
        <f>IF(AND(MAX(B12177:SG12177)&lt;Results!$K$2, SUM(B12177:SG12177)&lt;&gt;0), "OTHERS", " ")</f>
        <v xml:space="preserve"> </v>
      </c>
    </row>
    <row r="12178" spans="1:1" x14ac:dyDescent="0.3">
      <c r="A12178" s="6" t="str">
        <f>IF(AND(MAX(B12178:SG12178)&lt;Results!$K$2, SUM(B12178:SG12178)&lt;&gt;0), "OTHERS", " ")</f>
        <v xml:space="preserve"> </v>
      </c>
    </row>
    <row r="12179" spans="1:1" x14ac:dyDescent="0.3">
      <c r="A12179" s="6" t="str">
        <f>IF(AND(MAX(B12179:SG12179)&lt;Results!$K$2, SUM(B12179:SG12179)&lt;&gt;0), "OTHERS", " ")</f>
        <v xml:space="preserve"> </v>
      </c>
    </row>
    <row r="12180" spans="1:1" x14ac:dyDescent="0.3">
      <c r="A12180" s="6" t="str">
        <f>IF(AND(MAX(B12180:SG12180)&lt;Results!$K$2, SUM(B12180:SG12180)&lt;&gt;0), "OTHERS", " ")</f>
        <v xml:space="preserve"> </v>
      </c>
    </row>
    <row r="12181" spans="1:1" x14ac:dyDescent="0.3">
      <c r="A12181" s="6" t="str">
        <f>IF(AND(MAX(B12181:SG12181)&lt;Results!$K$2, SUM(B12181:SG12181)&lt;&gt;0), "OTHERS", " ")</f>
        <v xml:space="preserve"> </v>
      </c>
    </row>
    <row r="12182" spans="1:1" x14ac:dyDescent="0.3">
      <c r="A12182" s="6" t="str">
        <f>IF(AND(MAX(B12182:SG12182)&lt;Results!$K$2, SUM(B12182:SG12182)&lt;&gt;0), "OTHERS", " ")</f>
        <v xml:space="preserve"> </v>
      </c>
    </row>
    <row r="12183" spans="1:1" x14ac:dyDescent="0.3">
      <c r="A12183" s="6" t="str">
        <f>IF(AND(MAX(B12183:SG12183)&lt;Results!$K$2, SUM(B12183:SG12183)&lt;&gt;0), "OTHERS", " ")</f>
        <v xml:space="preserve"> </v>
      </c>
    </row>
    <row r="12184" spans="1:1" x14ac:dyDescent="0.3">
      <c r="A12184" s="6" t="str">
        <f>IF(AND(MAX(B12184:SG12184)&lt;Results!$K$2, SUM(B12184:SG12184)&lt;&gt;0), "OTHERS", " ")</f>
        <v xml:space="preserve"> </v>
      </c>
    </row>
    <row r="12185" spans="1:1" x14ac:dyDescent="0.3">
      <c r="A12185" s="6" t="str">
        <f>IF(AND(MAX(B12185:SG12185)&lt;Results!$K$2, SUM(B12185:SG12185)&lt;&gt;0), "OTHERS", " ")</f>
        <v xml:space="preserve"> </v>
      </c>
    </row>
    <row r="12186" spans="1:1" x14ac:dyDescent="0.3">
      <c r="A12186" s="6" t="str">
        <f>IF(AND(MAX(B12186:SG12186)&lt;Results!$K$2, SUM(B12186:SG12186)&lt;&gt;0), "OTHERS", " ")</f>
        <v xml:space="preserve"> </v>
      </c>
    </row>
    <row r="12187" spans="1:1" x14ac:dyDescent="0.3">
      <c r="A12187" s="6" t="str">
        <f>IF(AND(MAX(B12187:SG12187)&lt;Results!$K$2, SUM(B12187:SG12187)&lt;&gt;0), "OTHERS", " ")</f>
        <v xml:space="preserve"> </v>
      </c>
    </row>
    <row r="12188" spans="1:1" x14ac:dyDescent="0.3">
      <c r="A12188" s="6" t="str">
        <f>IF(AND(MAX(B12188:SG12188)&lt;Results!$K$2, SUM(B12188:SG12188)&lt;&gt;0), "OTHERS", " ")</f>
        <v xml:space="preserve"> </v>
      </c>
    </row>
    <row r="12189" spans="1:1" x14ac:dyDescent="0.3">
      <c r="A12189" s="6" t="str">
        <f>IF(AND(MAX(B12189:SG12189)&lt;Results!$K$2, SUM(B12189:SG12189)&lt;&gt;0), "OTHERS", " ")</f>
        <v xml:space="preserve"> </v>
      </c>
    </row>
    <row r="12190" spans="1:1" x14ac:dyDescent="0.3">
      <c r="A12190" s="6" t="str">
        <f>IF(AND(MAX(B12190:SG12190)&lt;Results!$K$2, SUM(B12190:SG12190)&lt;&gt;0), "OTHERS", " ")</f>
        <v xml:space="preserve"> </v>
      </c>
    </row>
    <row r="12191" spans="1:1" x14ac:dyDescent="0.3">
      <c r="A12191" s="6" t="str">
        <f>IF(AND(MAX(B12191:SG12191)&lt;Results!$K$2, SUM(B12191:SG12191)&lt;&gt;0), "OTHERS", " ")</f>
        <v xml:space="preserve"> </v>
      </c>
    </row>
    <row r="12192" spans="1:1" x14ac:dyDescent="0.3">
      <c r="A12192" s="6" t="str">
        <f>IF(AND(MAX(B12192:SG12192)&lt;Results!$K$2, SUM(B12192:SG12192)&lt;&gt;0), "OTHERS", " ")</f>
        <v xml:space="preserve"> </v>
      </c>
    </row>
    <row r="12193" spans="1:1" x14ac:dyDescent="0.3">
      <c r="A12193" s="6" t="str">
        <f>IF(AND(MAX(B12193:SG12193)&lt;Results!$K$2, SUM(B12193:SG12193)&lt;&gt;0), "OTHERS", " ")</f>
        <v xml:space="preserve"> </v>
      </c>
    </row>
    <row r="12194" spans="1:1" x14ac:dyDescent="0.3">
      <c r="A12194" s="6" t="str">
        <f>IF(AND(MAX(B12194:SG12194)&lt;Results!$K$2, SUM(B12194:SG12194)&lt;&gt;0), "OTHERS", " ")</f>
        <v xml:space="preserve"> </v>
      </c>
    </row>
    <row r="12195" spans="1:1" x14ac:dyDescent="0.3">
      <c r="A12195" s="6" t="str">
        <f>IF(AND(MAX(B12195:SG12195)&lt;Results!$K$2, SUM(B12195:SG12195)&lt;&gt;0), "OTHERS", " ")</f>
        <v xml:space="preserve"> </v>
      </c>
    </row>
    <row r="12196" spans="1:1" x14ac:dyDescent="0.3">
      <c r="A12196" s="6" t="str">
        <f>IF(AND(MAX(B12196:SG12196)&lt;Results!$K$2, SUM(B12196:SG12196)&lt;&gt;0), "OTHERS", " ")</f>
        <v xml:space="preserve"> </v>
      </c>
    </row>
    <row r="12197" spans="1:1" x14ac:dyDescent="0.3">
      <c r="A12197" s="6" t="str">
        <f>IF(AND(MAX(B12197:SG12197)&lt;Results!$K$2, SUM(B12197:SG12197)&lt;&gt;0), "OTHERS", " ")</f>
        <v xml:space="preserve"> </v>
      </c>
    </row>
    <row r="12198" spans="1:1" x14ac:dyDescent="0.3">
      <c r="A12198" s="6" t="str">
        <f>IF(AND(MAX(B12198:SG12198)&lt;Results!$K$2, SUM(B12198:SG12198)&lt;&gt;0), "OTHERS", " ")</f>
        <v xml:space="preserve"> </v>
      </c>
    </row>
    <row r="12199" spans="1:1" x14ac:dyDescent="0.3">
      <c r="A12199" s="6" t="str">
        <f>IF(AND(MAX(B12199:SG12199)&lt;Results!$K$2, SUM(B12199:SG12199)&lt;&gt;0), "OTHERS", " ")</f>
        <v xml:space="preserve"> </v>
      </c>
    </row>
    <row r="12200" spans="1:1" x14ac:dyDescent="0.3">
      <c r="A12200" s="6" t="str">
        <f>IF(AND(MAX(B12200:SG12200)&lt;Results!$K$2, SUM(B12200:SG12200)&lt;&gt;0), "OTHERS", " ")</f>
        <v xml:space="preserve"> </v>
      </c>
    </row>
    <row r="12201" spans="1:1" x14ac:dyDescent="0.3">
      <c r="A12201" s="6" t="str">
        <f>IF(AND(MAX(B12201:SG12201)&lt;Results!$K$2, SUM(B12201:SG12201)&lt;&gt;0), "OTHERS", " ")</f>
        <v xml:space="preserve"> </v>
      </c>
    </row>
    <row r="12202" spans="1:1" x14ac:dyDescent="0.3">
      <c r="A12202" s="6" t="str">
        <f>IF(AND(MAX(B12202:SG12202)&lt;Results!$K$2, SUM(B12202:SG12202)&lt;&gt;0), "OTHERS", " ")</f>
        <v xml:space="preserve"> </v>
      </c>
    </row>
    <row r="12203" spans="1:1" x14ac:dyDescent="0.3">
      <c r="A12203" s="6" t="str">
        <f>IF(AND(MAX(B12203:SG12203)&lt;Results!$K$2, SUM(B12203:SG12203)&lt;&gt;0), "OTHERS", " ")</f>
        <v xml:space="preserve"> </v>
      </c>
    </row>
    <row r="12204" spans="1:1" x14ac:dyDescent="0.3">
      <c r="A12204" s="6" t="str">
        <f>IF(AND(MAX(B12204:SG12204)&lt;Results!$K$2, SUM(B12204:SG12204)&lt;&gt;0), "OTHERS", " ")</f>
        <v xml:space="preserve"> </v>
      </c>
    </row>
    <row r="12205" spans="1:1" x14ac:dyDescent="0.3">
      <c r="A12205" s="6" t="str">
        <f>IF(AND(MAX(B12205:SG12205)&lt;Results!$K$2, SUM(B12205:SG12205)&lt;&gt;0), "OTHERS", " ")</f>
        <v xml:space="preserve"> </v>
      </c>
    </row>
    <row r="12206" spans="1:1" x14ac:dyDescent="0.3">
      <c r="A12206" s="6" t="str">
        <f>IF(AND(MAX(B12206:SG12206)&lt;Results!$K$2, SUM(B12206:SG12206)&lt;&gt;0), "OTHERS", " ")</f>
        <v xml:space="preserve"> </v>
      </c>
    </row>
    <row r="12207" spans="1:1" x14ac:dyDescent="0.3">
      <c r="A12207" s="6" t="str">
        <f>IF(AND(MAX(B12207:SG12207)&lt;Results!$K$2, SUM(B12207:SG12207)&lt;&gt;0), "OTHERS", " ")</f>
        <v xml:space="preserve"> </v>
      </c>
    </row>
    <row r="12208" spans="1:1" x14ac:dyDescent="0.3">
      <c r="A12208" s="6" t="str">
        <f>IF(AND(MAX(B12208:SG12208)&lt;Results!$K$2, SUM(B12208:SG12208)&lt;&gt;0), "OTHERS", " ")</f>
        <v xml:space="preserve"> </v>
      </c>
    </row>
    <row r="12209" spans="1:1" x14ac:dyDescent="0.3">
      <c r="A12209" s="6" t="str">
        <f>IF(AND(MAX(B12209:SG12209)&lt;Results!$K$2, SUM(B12209:SG12209)&lt;&gt;0), "OTHERS", " ")</f>
        <v xml:space="preserve"> </v>
      </c>
    </row>
    <row r="12210" spans="1:1" x14ac:dyDescent="0.3">
      <c r="A12210" s="6" t="str">
        <f>IF(AND(MAX(B12210:SG12210)&lt;Results!$K$2, SUM(B12210:SG12210)&lt;&gt;0), "OTHERS", " ")</f>
        <v xml:space="preserve"> </v>
      </c>
    </row>
    <row r="12211" spans="1:1" x14ac:dyDescent="0.3">
      <c r="A12211" s="6" t="str">
        <f>IF(AND(MAX(B12211:SG12211)&lt;Results!$K$2, SUM(B12211:SG12211)&lt;&gt;0), "OTHERS", " ")</f>
        <v xml:space="preserve"> </v>
      </c>
    </row>
    <row r="12212" spans="1:1" x14ac:dyDescent="0.3">
      <c r="A12212" s="6" t="str">
        <f>IF(AND(MAX(B12212:SG12212)&lt;Results!$K$2, SUM(B12212:SG12212)&lt;&gt;0), "OTHERS", " ")</f>
        <v xml:space="preserve"> </v>
      </c>
    </row>
    <row r="12213" spans="1:1" x14ac:dyDescent="0.3">
      <c r="A12213" s="6" t="str">
        <f>IF(AND(MAX(B12213:SG12213)&lt;Results!$K$2, SUM(B12213:SG12213)&lt;&gt;0), "OTHERS", " ")</f>
        <v xml:space="preserve"> </v>
      </c>
    </row>
    <row r="12214" spans="1:1" x14ac:dyDescent="0.3">
      <c r="A12214" s="6" t="str">
        <f>IF(AND(MAX(B12214:SG12214)&lt;Results!$K$2, SUM(B12214:SG12214)&lt;&gt;0), "OTHERS", " ")</f>
        <v xml:space="preserve"> </v>
      </c>
    </row>
    <row r="12215" spans="1:1" x14ac:dyDescent="0.3">
      <c r="A12215" s="6" t="str">
        <f>IF(AND(MAX(B12215:SG12215)&lt;Results!$K$2, SUM(B12215:SG12215)&lt;&gt;0), "OTHERS", " ")</f>
        <v xml:space="preserve"> </v>
      </c>
    </row>
    <row r="12216" spans="1:1" x14ac:dyDescent="0.3">
      <c r="A12216" s="6" t="str">
        <f>IF(AND(MAX(B12216:SG12216)&lt;Results!$K$2, SUM(B12216:SG12216)&lt;&gt;0), "OTHERS", " ")</f>
        <v xml:space="preserve"> </v>
      </c>
    </row>
    <row r="12217" spans="1:1" x14ac:dyDescent="0.3">
      <c r="A12217" s="6" t="str">
        <f>IF(AND(MAX(B12217:SG12217)&lt;Results!$K$2, SUM(B12217:SG12217)&lt;&gt;0), "OTHERS", " ")</f>
        <v xml:space="preserve"> </v>
      </c>
    </row>
    <row r="12218" spans="1:1" x14ac:dyDescent="0.3">
      <c r="A12218" s="6" t="str">
        <f>IF(AND(MAX(B12218:SG12218)&lt;Results!$K$2, SUM(B12218:SG12218)&lt;&gt;0), "OTHERS", " ")</f>
        <v xml:space="preserve"> </v>
      </c>
    </row>
    <row r="12219" spans="1:1" x14ac:dyDescent="0.3">
      <c r="A12219" s="6" t="str">
        <f>IF(AND(MAX(B12219:SG12219)&lt;Results!$K$2, SUM(B12219:SG12219)&lt;&gt;0), "OTHERS", " ")</f>
        <v xml:space="preserve"> </v>
      </c>
    </row>
    <row r="12220" spans="1:1" x14ac:dyDescent="0.3">
      <c r="A12220" s="6" t="str">
        <f>IF(AND(MAX(B12220:SG12220)&lt;Results!$K$2, SUM(B12220:SG12220)&lt;&gt;0), "OTHERS", " ")</f>
        <v xml:space="preserve"> </v>
      </c>
    </row>
    <row r="12221" spans="1:1" x14ac:dyDescent="0.3">
      <c r="A12221" s="6" t="str">
        <f>IF(AND(MAX(B12221:SG12221)&lt;Results!$K$2, SUM(B12221:SG12221)&lt;&gt;0), "OTHERS", " ")</f>
        <v xml:space="preserve"> </v>
      </c>
    </row>
    <row r="12222" spans="1:1" x14ac:dyDescent="0.3">
      <c r="A12222" s="6" t="str">
        <f>IF(AND(MAX(B12222:SG12222)&lt;Results!$K$2, SUM(B12222:SG12222)&lt;&gt;0), "OTHERS", " ")</f>
        <v xml:space="preserve"> </v>
      </c>
    </row>
    <row r="12223" spans="1:1" x14ac:dyDescent="0.3">
      <c r="A12223" s="6" t="str">
        <f>IF(AND(MAX(B12223:SG12223)&lt;Results!$K$2, SUM(B12223:SG12223)&lt;&gt;0), "OTHERS", " ")</f>
        <v xml:space="preserve"> </v>
      </c>
    </row>
    <row r="12224" spans="1:1" x14ac:dyDescent="0.3">
      <c r="A12224" s="6" t="str">
        <f>IF(AND(MAX(B12224:SG12224)&lt;Results!$K$2, SUM(B12224:SG12224)&lt;&gt;0), "OTHERS", " ")</f>
        <v xml:space="preserve"> </v>
      </c>
    </row>
    <row r="12225" spans="1:1" x14ac:dyDescent="0.3">
      <c r="A12225" s="6" t="str">
        <f>IF(AND(MAX(B12225:SG12225)&lt;Results!$K$2, SUM(B12225:SG12225)&lt;&gt;0), "OTHERS", " ")</f>
        <v xml:space="preserve"> </v>
      </c>
    </row>
    <row r="12226" spans="1:1" x14ac:dyDescent="0.3">
      <c r="A12226" s="6" t="str">
        <f>IF(AND(MAX(B12226:SG12226)&lt;Results!$K$2, SUM(B12226:SG12226)&lt;&gt;0), "OTHERS", " ")</f>
        <v xml:space="preserve"> </v>
      </c>
    </row>
    <row r="12227" spans="1:1" x14ac:dyDescent="0.3">
      <c r="A12227" s="6" t="str">
        <f>IF(AND(MAX(B12227:SG12227)&lt;Results!$K$2, SUM(B12227:SG12227)&lt;&gt;0), "OTHERS", " ")</f>
        <v xml:space="preserve"> </v>
      </c>
    </row>
    <row r="12228" spans="1:1" x14ac:dyDescent="0.3">
      <c r="A12228" s="6" t="str">
        <f>IF(AND(MAX(B12228:SG12228)&lt;Results!$K$2, SUM(B12228:SG12228)&lt;&gt;0), "OTHERS", " ")</f>
        <v xml:space="preserve"> </v>
      </c>
    </row>
    <row r="12229" spans="1:1" x14ac:dyDescent="0.3">
      <c r="A12229" s="6" t="str">
        <f>IF(AND(MAX(B12229:SG12229)&lt;Results!$K$2, SUM(B12229:SG12229)&lt;&gt;0), "OTHERS", " ")</f>
        <v xml:space="preserve"> </v>
      </c>
    </row>
    <row r="12230" spans="1:1" x14ac:dyDescent="0.3">
      <c r="A12230" s="6" t="str">
        <f>IF(AND(MAX(B12230:SG12230)&lt;Results!$K$2, SUM(B12230:SG12230)&lt;&gt;0), "OTHERS", " ")</f>
        <v xml:space="preserve"> </v>
      </c>
    </row>
    <row r="12231" spans="1:1" x14ac:dyDescent="0.3">
      <c r="A12231" s="6" t="str">
        <f>IF(AND(MAX(B12231:SG12231)&lt;Results!$K$2, SUM(B12231:SG12231)&lt;&gt;0), "OTHERS", " ")</f>
        <v xml:space="preserve"> </v>
      </c>
    </row>
    <row r="12232" spans="1:1" x14ac:dyDescent="0.3">
      <c r="A12232" s="6" t="str">
        <f>IF(AND(MAX(B12232:SG12232)&lt;Results!$K$2, SUM(B12232:SG12232)&lt;&gt;0), "OTHERS", " ")</f>
        <v xml:space="preserve"> </v>
      </c>
    </row>
    <row r="12233" spans="1:1" x14ac:dyDescent="0.3">
      <c r="A12233" s="6" t="str">
        <f>IF(AND(MAX(B12233:SG12233)&lt;Results!$K$2, SUM(B12233:SG12233)&lt;&gt;0), "OTHERS", " ")</f>
        <v xml:space="preserve"> </v>
      </c>
    </row>
    <row r="12234" spans="1:1" x14ac:dyDescent="0.3">
      <c r="A12234" s="6" t="str">
        <f>IF(AND(MAX(B12234:SG12234)&lt;Results!$K$2, SUM(B12234:SG12234)&lt;&gt;0), "OTHERS", " ")</f>
        <v xml:space="preserve"> </v>
      </c>
    </row>
    <row r="12235" spans="1:1" x14ac:dyDescent="0.3">
      <c r="A12235" s="6" t="str">
        <f>IF(AND(MAX(B12235:SG12235)&lt;Results!$K$2, SUM(B12235:SG12235)&lt;&gt;0), "OTHERS", " ")</f>
        <v xml:space="preserve"> </v>
      </c>
    </row>
    <row r="12236" spans="1:1" x14ac:dyDescent="0.3">
      <c r="A12236" s="6" t="str">
        <f>IF(AND(MAX(B12236:SG12236)&lt;Results!$K$2, SUM(B12236:SG12236)&lt;&gt;0), "OTHERS", " ")</f>
        <v xml:space="preserve"> </v>
      </c>
    </row>
    <row r="12237" spans="1:1" x14ac:dyDescent="0.3">
      <c r="A12237" s="6" t="str">
        <f>IF(AND(MAX(B12237:SG12237)&lt;Results!$K$2, SUM(B12237:SG12237)&lt;&gt;0), "OTHERS", " ")</f>
        <v xml:space="preserve"> </v>
      </c>
    </row>
    <row r="12238" spans="1:1" x14ac:dyDescent="0.3">
      <c r="A12238" s="6" t="str">
        <f>IF(AND(MAX(B12238:SG12238)&lt;Results!$K$2, SUM(B12238:SG12238)&lt;&gt;0), "OTHERS", " ")</f>
        <v xml:space="preserve"> </v>
      </c>
    </row>
    <row r="12239" spans="1:1" x14ac:dyDescent="0.3">
      <c r="A12239" s="6" t="str">
        <f>IF(AND(MAX(B12239:SG12239)&lt;Results!$K$2, SUM(B12239:SG12239)&lt;&gt;0), "OTHERS", " ")</f>
        <v xml:space="preserve"> </v>
      </c>
    </row>
    <row r="12240" spans="1:1" x14ac:dyDescent="0.3">
      <c r="A12240" s="6" t="str">
        <f>IF(AND(MAX(B12240:SG12240)&lt;Results!$K$2, SUM(B12240:SG12240)&lt;&gt;0), "OTHERS", " ")</f>
        <v xml:space="preserve"> </v>
      </c>
    </row>
    <row r="12241" spans="1:1" x14ac:dyDescent="0.3">
      <c r="A12241" s="6" t="str">
        <f>IF(AND(MAX(B12241:SG12241)&lt;Results!$K$2, SUM(B12241:SG12241)&lt;&gt;0), "OTHERS", " ")</f>
        <v xml:space="preserve"> </v>
      </c>
    </row>
    <row r="12242" spans="1:1" x14ac:dyDescent="0.3">
      <c r="A12242" s="6" t="str">
        <f>IF(AND(MAX(B12242:SG12242)&lt;Results!$K$2, SUM(B12242:SG12242)&lt;&gt;0), "OTHERS", " ")</f>
        <v xml:space="preserve"> </v>
      </c>
    </row>
    <row r="12243" spans="1:1" x14ac:dyDescent="0.3">
      <c r="A12243" s="6" t="str">
        <f>IF(AND(MAX(B12243:SG12243)&lt;Results!$K$2, SUM(B12243:SG12243)&lt;&gt;0), "OTHERS", " ")</f>
        <v xml:space="preserve"> </v>
      </c>
    </row>
    <row r="12244" spans="1:1" x14ac:dyDescent="0.3">
      <c r="A12244" s="6" t="str">
        <f>IF(AND(MAX(B12244:SG12244)&lt;Results!$K$2, SUM(B12244:SG12244)&lt;&gt;0), "OTHERS", " ")</f>
        <v xml:space="preserve"> </v>
      </c>
    </row>
    <row r="12245" spans="1:1" x14ac:dyDescent="0.3">
      <c r="A12245" s="6" t="str">
        <f>IF(AND(MAX(B12245:SG12245)&lt;Results!$K$2, SUM(B12245:SG12245)&lt;&gt;0), "OTHERS", " ")</f>
        <v xml:space="preserve"> </v>
      </c>
    </row>
    <row r="12246" spans="1:1" x14ac:dyDescent="0.3">
      <c r="A12246" s="6" t="str">
        <f>IF(AND(MAX(B12246:SG12246)&lt;Results!$K$2, SUM(B12246:SG12246)&lt;&gt;0), "OTHERS", " ")</f>
        <v xml:space="preserve"> </v>
      </c>
    </row>
    <row r="12247" spans="1:1" x14ac:dyDescent="0.3">
      <c r="A12247" s="6" t="str">
        <f>IF(AND(MAX(B12247:SG12247)&lt;Results!$K$2, SUM(B12247:SG12247)&lt;&gt;0), "OTHERS", " ")</f>
        <v xml:space="preserve"> </v>
      </c>
    </row>
    <row r="12248" spans="1:1" x14ac:dyDescent="0.3">
      <c r="A12248" s="6" t="str">
        <f>IF(AND(MAX(B12248:SG12248)&lt;Results!$K$2, SUM(B12248:SG12248)&lt;&gt;0), "OTHERS", " ")</f>
        <v xml:space="preserve"> </v>
      </c>
    </row>
    <row r="12249" spans="1:1" x14ac:dyDescent="0.3">
      <c r="A12249" s="6" t="str">
        <f>IF(AND(MAX(B12249:SG12249)&lt;Results!$K$2, SUM(B12249:SG12249)&lt;&gt;0), "OTHERS", " ")</f>
        <v xml:space="preserve"> </v>
      </c>
    </row>
    <row r="12250" spans="1:1" x14ac:dyDescent="0.3">
      <c r="A12250" s="6" t="str">
        <f>IF(AND(MAX(B12250:SG12250)&lt;Results!$K$2, SUM(B12250:SG12250)&lt;&gt;0), "OTHERS", " ")</f>
        <v xml:space="preserve"> </v>
      </c>
    </row>
    <row r="12251" spans="1:1" x14ac:dyDescent="0.3">
      <c r="A12251" s="6" t="str">
        <f>IF(AND(MAX(B12251:SG12251)&lt;Results!$K$2, SUM(B12251:SG12251)&lt;&gt;0), "OTHERS", " ")</f>
        <v xml:space="preserve"> </v>
      </c>
    </row>
    <row r="12252" spans="1:1" x14ac:dyDescent="0.3">
      <c r="A12252" s="6" t="str">
        <f>IF(AND(MAX(B12252:SG12252)&lt;Results!$K$2, SUM(B12252:SG12252)&lt;&gt;0), "OTHERS", " ")</f>
        <v xml:space="preserve"> </v>
      </c>
    </row>
    <row r="12253" spans="1:1" x14ac:dyDescent="0.3">
      <c r="A12253" s="6" t="str">
        <f>IF(AND(MAX(B12253:SG12253)&lt;Results!$K$2, SUM(B12253:SG12253)&lt;&gt;0), "OTHERS", " ")</f>
        <v xml:space="preserve"> </v>
      </c>
    </row>
    <row r="12254" spans="1:1" x14ac:dyDescent="0.3">
      <c r="A12254" s="6" t="str">
        <f>IF(AND(MAX(B12254:SG12254)&lt;Results!$K$2, SUM(B12254:SG12254)&lt;&gt;0), "OTHERS", " ")</f>
        <v xml:space="preserve"> </v>
      </c>
    </row>
    <row r="12255" spans="1:1" x14ac:dyDescent="0.3">
      <c r="A12255" s="6" t="str">
        <f>IF(AND(MAX(B12255:SG12255)&lt;Results!$K$2, SUM(B12255:SG12255)&lt;&gt;0), "OTHERS", " ")</f>
        <v xml:space="preserve"> </v>
      </c>
    </row>
    <row r="12256" spans="1:1" x14ac:dyDescent="0.3">
      <c r="A12256" s="6" t="str">
        <f>IF(AND(MAX(B12256:SG12256)&lt;Results!$K$2, SUM(B12256:SG12256)&lt;&gt;0), "OTHERS", " ")</f>
        <v xml:space="preserve"> </v>
      </c>
    </row>
    <row r="12257" spans="1:1" x14ac:dyDescent="0.3">
      <c r="A12257" s="6" t="str">
        <f>IF(AND(MAX(B12257:SG12257)&lt;Results!$K$2, SUM(B12257:SG12257)&lt;&gt;0), "OTHERS", " ")</f>
        <v xml:space="preserve"> </v>
      </c>
    </row>
    <row r="12258" spans="1:1" x14ac:dyDescent="0.3">
      <c r="A12258" s="6" t="str">
        <f>IF(AND(MAX(B12258:SG12258)&lt;Results!$K$2, SUM(B12258:SG12258)&lt;&gt;0), "OTHERS", " ")</f>
        <v xml:space="preserve"> </v>
      </c>
    </row>
    <row r="12259" spans="1:1" x14ac:dyDescent="0.3">
      <c r="A12259" s="6" t="str">
        <f>IF(AND(MAX(B12259:SG12259)&lt;Results!$K$2, SUM(B12259:SG12259)&lt;&gt;0), "OTHERS", " ")</f>
        <v xml:space="preserve"> </v>
      </c>
    </row>
    <row r="12260" spans="1:1" x14ac:dyDescent="0.3">
      <c r="A12260" s="6" t="str">
        <f>IF(AND(MAX(B12260:SG12260)&lt;Results!$K$2, SUM(B12260:SG12260)&lt;&gt;0), "OTHERS", " ")</f>
        <v xml:space="preserve"> </v>
      </c>
    </row>
    <row r="12261" spans="1:1" x14ac:dyDescent="0.3">
      <c r="A12261" s="6" t="str">
        <f>IF(AND(MAX(B12261:SG12261)&lt;Results!$K$2, SUM(B12261:SG12261)&lt;&gt;0), "OTHERS", " ")</f>
        <v xml:space="preserve"> </v>
      </c>
    </row>
    <row r="12262" spans="1:1" x14ac:dyDescent="0.3">
      <c r="A12262" s="6" t="str">
        <f>IF(AND(MAX(B12262:SG12262)&lt;Results!$K$2, SUM(B12262:SG12262)&lt;&gt;0), "OTHERS", " ")</f>
        <v xml:space="preserve"> </v>
      </c>
    </row>
    <row r="12263" spans="1:1" x14ac:dyDescent="0.3">
      <c r="A12263" s="6" t="str">
        <f>IF(AND(MAX(B12263:SG12263)&lt;Results!$K$2, SUM(B12263:SG12263)&lt;&gt;0), "OTHERS", " ")</f>
        <v xml:space="preserve"> </v>
      </c>
    </row>
    <row r="12264" spans="1:1" x14ac:dyDescent="0.3">
      <c r="A12264" s="6" t="str">
        <f>IF(AND(MAX(B12264:SG12264)&lt;Results!$K$2, SUM(B12264:SG12264)&lt;&gt;0), "OTHERS", " ")</f>
        <v xml:space="preserve"> </v>
      </c>
    </row>
    <row r="12265" spans="1:1" x14ac:dyDescent="0.3">
      <c r="A12265" s="6" t="str">
        <f>IF(AND(MAX(B12265:SG12265)&lt;Results!$K$2, SUM(B12265:SG12265)&lt;&gt;0), "OTHERS", " ")</f>
        <v xml:space="preserve"> </v>
      </c>
    </row>
    <row r="12266" spans="1:1" x14ac:dyDescent="0.3">
      <c r="A12266" s="6" t="str">
        <f>IF(AND(MAX(B12266:SG12266)&lt;Results!$K$2, SUM(B12266:SG12266)&lt;&gt;0), "OTHERS", " ")</f>
        <v xml:space="preserve"> </v>
      </c>
    </row>
    <row r="12267" spans="1:1" x14ac:dyDescent="0.3">
      <c r="A12267" s="6" t="str">
        <f>IF(AND(MAX(B12267:SG12267)&lt;Results!$K$2, SUM(B12267:SG12267)&lt;&gt;0), "OTHERS", " ")</f>
        <v xml:space="preserve"> </v>
      </c>
    </row>
    <row r="12268" spans="1:1" x14ac:dyDescent="0.3">
      <c r="A12268" s="6" t="str">
        <f>IF(AND(MAX(B12268:SG12268)&lt;Results!$K$2, SUM(B12268:SG12268)&lt;&gt;0), "OTHERS", " ")</f>
        <v xml:space="preserve"> </v>
      </c>
    </row>
    <row r="12269" spans="1:1" x14ac:dyDescent="0.3">
      <c r="A12269" s="6" t="str">
        <f>IF(AND(MAX(B12269:SG12269)&lt;Results!$K$2, SUM(B12269:SG12269)&lt;&gt;0), "OTHERS", " ")</f>
        <v xml:space="preserve"> </v>
      </c>
    </row>
    <row r="12270" spans="1:1" x14ac:dyDescent="0.3">
      <c r="A12270" s="6" t="str">
        <f>IF(AND(MAX(B12270:SG12270)&lt;Results!$K$2, SUM(B12270:SG12270)&lt;&gt;0), "OTHERS", " ")</f>
        <v xml:space="preserve"> </v>
      </c>
    </row>
    <row r="12271" spans="1:1" x14ac:dyDescent="0.3">
      <c r="A12271" s="6" t="str">
        <f>IF(AND(MAX(B12271:SG12271)&lt;Results!$K$2, SUM(B12271:SG12271)&lt;&gt;0), "OTHERS", " ")</f>
        <v xml:space="preserve"> </v>
      </c>
    </row>
    <row r="12272" spans="1:1" x14ac:dyDescent="0.3">
      <c r="A12272" s="6" t="str">
        <f>IF(AND(MAX(B12272:SG12272)&lt;Results!$K$2, SUM(B12272:SG12272)&lt;&gt;0), "OTHERS", " ")</f>
        <v xml:space="preserve"> </v>
      </c>
    </row>
    <row r="12273" spans="1:1" x14ac:dyDescent="0.3">
      <c r="A12273" s="6" t="str">
        <f>IF(AND(MAX(B12273:SG12273)&lt;Results!$K$2, SUM(B12273:SG12273)&lt;&gt;0), "OTHERS", " ")</f>
        <v xml:space="preserve"> </v>
      </c>
    </row>
    <row r="12274" spans="1:1" x14ac:dyDescent="0.3">
      <c r="A12274" s="6" t="str">
        <f>IF(AND(MAX(B12274:SG12274)&lt;Results!$K$2, SUM(B12274:SG12274)&lt;&gt;0), "OTHERS", " ")</f>
        <v xml:space="preserve"> </v>
      </c>
    </row>
    <row r="12275" spans="1:1" x14ac:dyDescent="0.3">
      <c r="A12275" s="6" t="str">
        <f>IF(AND(MAX(B12275:SG12275)&lt;Results!$K$2, SUM(B12275:SG12275)&lt;&gt;0), "OTHERS", " ")</f>
        <v xml:space="preserve"> </v>
      </c>
    </row>
    <row r="12276" spans="1:1" x14ac:dyDescent="0.3">
      <c r="A12276" s="6" t="str">
        <f>IF(AND(MAX(B12276:SG12276)&lt;Results!$K$2, SUM(B12276:SG12276)&lt;&gt;0), "OTHERS", " ")</f>
        <v xml:space="preserve"> </v>
      </c>
    </row>
    <row r="12277" spans="1:1" x14ac:dyDescent="0.3">
      <c r="A12277" s="6" t="str">
        <f>IF(AND(MAX(B12277:SG12277)&lt;Results!$K$2, SUM(B12277:SG12277)&lt;&gt;0), "OTHERS", " ")</f>
        <v xml:space="preserve"> </v>
      </c>
    </row>
    <row r="12278" spans="1:1" x14ac:dyDescent="0.3">
      <c r="A12278" s="6" t="str">
        <f>IF(AND(MAX(B12278:SG12278)&lt;Results!$K$2, SUM(B12278:SG12278)&lt;&gt;0), "OTHERS", " ")</f>
        <v xml:space="preserve"> </v>
      </c>
    </row>
    <row r="12279" spans="1:1" x14ac:dyDescent="0.3">
      <c r="A12279" s="6" t="str">
        <f>IF(AND(MAX(B12279:SG12279)&lt;Results!$K$2, SUM(B12279:SG12279)&lt;&gt;0), "OTHERS", " ")</f>
        <v xml:space="preserve"> </v>
      </c>
    </row>
    <row r="12280" spans="1:1" x14ac:dyDescent="0.3">
      <c r="A12280" s="6" t="str">
        <f>IF(AND(MAX(B12280:SG12280)&lt;Results!$K$2, SUM(B12280:SG12280)&lt;&gt;0), "OTHERS", " ")</f>
        <v xml:space="preserve"> </v>
      </c>
    </row>
    <row r="12281" spans="1:1" x14ac:dyDescent="0.3">
      <c r="A12281" s="6" t="str">
        <f>IF(AND(MAX(B12281:SG12281)&lt;Results!$K$2, SUM(B12281:SG12281)&lt;&gt;0), "OTHERS", " ")</f>
        <v xml:space="preserve"> </v>
      </c>
    </row>
    <row r="12282" spans="1:1" x14ac:dyDescent="0.3">
      <c r="A12282" s="6" t="str">
        <f>IF(AND(MAX(B12282:SG12282)&lt;Results!$K$2, SUM(B12282:SG12282)&lt;&gt;0), "OTHERS", " ")</f>
        <v xml:space="preserve"> </v>
      </c>
    </row>
    <row r="12283" spans="1:1" x14ac:dyDescent="0.3">
      <c r="A12283" s="6" t="str">
        <f>IF(AND(MAX(B12283:SG12283)&lt;Results!$K$2, SUM(B12283:SG12283)&lt;&gt;0), "OTHERS", " ")</f>
        <v xml:space="preserve"> </v>
      </c>
    </row>
    <row r="12284" spans="1:1" x14ac:dyDescent="0.3">
      <c r="A12284" s="6" t="str">
        <f>IF(AND(MAX(B12284:SG12284)&lt;Results!$K$2, SUM(B12284:SG12284)&lt;&gt;0), "OTHERS", " ")</f>
        <v xml:space="preserve"> </v>
      </c>
    </row>
    <row r="12285" spans="1:1" x14ac:dyDescent="0.3">
      <c r="A12285" s="6" t="str">
        <f>IF(AND(MAX(B12285:SG12285)&lt;Results!$K$2, SUM(B12285:SG12285)&lt;&gt;0), "OTHERS", " ")</f>
        <v xml:space="preserve"> </v>
      </c>
    </row>
    <row r="12286" spans="1:1" x14ac:dyDescent="0.3">
      <c r="A12286" s="6" t="str">
        <f>IF(AND(MAX(B12286:SG12286)&lt;Results!$K$2, SUM(B12286:SG12286)&lt;&gt;0), "OTHERS", " ")</f>
        <v xml:space="preserve"> </v>
      </c>
    </row>
    <row r="12287" spans="1:1" x14ac:dyDescent="0.3">
      <c r="A12287" s="6" t="str">
        <f>IF(AND(MAX(B12287:SG12287)&lt;Results!$K$2, SUM(B12287:SG12287)&lt;&gt;0), "OTHERS", " ")</f>
        <v xml:space="preserve"> </v>
      </c>
    </row>
    <row r="12288" spans="1:1" x14ac:dyDescent="0.3">
      <c r="A12288" s="6" t="str">
        <f>IF(AND(MAX(B12288:SG12288)&lt;Results!$K$2, SUM(B12288:SG12288)&lt;&gt;0), "OTHERS", " ")</f>
        <v xml:space="preserve"> </v>
      </c>
    </row>
    <row r="12289" spans="1:1" x14ac:dyDescent="0.3">
      <c r="A12289" s="6" t="str">
        <f>IF(AND(MAX(B12289:SG12289)&lt;Results!$K$2, SUM(B12289:SG12289)&lt;&gt;0), "OTHERS", " ")</f>
        <v xml:space="preserve"> </v>
      </c>
    </row>
    <row r="12290" spans="1:1" x14ac:dyDescent="0.3">
      <c r="A12290" s="6" t="str">
        <f>IF(AND(MAX(B12290:SG12290)&lt;Results!$K$2, SUM(B12290:SG12290)&lt;&gt;0), "OTHERS", " ")</f>
        <v xml:space="preserve"> </v>
      </c>
    </row>
    <row r="12291" spans="1:1" x14ac:dyDescent="0.3">
      <c r="A12291" s="6" t="str">
        <f>IF(AND(MAX(B12291:SG12291)&lt;Results!$K$2, SUM(B12291:SG12291)&lt;&gt;0), "OTHERS", " ")</f>
        <v xml:space="preserve"> </v>
      </c>
    </row>
    <row r="12292" spans="1:1" x14ac:dyDescent="0.3">
      <c r="A12292" s="6" t="str">
        <f>IF(AND(MAX(B12292:SG12292)&lt;Results!$K$2, SUM(B12292:SG12292)&lt;&gt;0), "OTHERS", " ")</f>
        <v xml:space="preserve"> </v>
      </c>
    </row>
    <row r="12293" spans="1:1" x14ac:dyDescent="0.3">
      <c r="A12293" s="6" t="str">
        <f>IF(AND(MAX(B12293:SG12293)&lt;Results!$K$2, SUM(B12293:SG12293)&lt;&gt;0), "OTHERS", " ")</f>
        <v xml:space="preserve"> </v>
      </c>
    </row>
    <row r="12294" spans="1:1" x14ac:dyDescent="0.3">
      <c r="A12294" s="6" t="str">
        <f>IF(AND(MAX(B12294:SG12294)&lt;Results!$K$2, SUM(B12294:SG12294)&lt;&gt;0), "OTHERS", " ")</f>
        <v xml:space="preserve"> </v>
      </c>
    </row>
    <row r="12295" spans="1:1" x14ac:dyDescent="0.3">
      <c r="A12295" s="6" t="str">
        <f>IF(AND(MAX(B12295:SG12295)&lt;Results!$K$2, SUM(B12295:SG12295)&lt;&gt;0), "OTHERS", " ")</f>
        <v xml:space="preserve"> </v>
      </c>
    </row>
    <row r="12296" spans="1:1" x14ac:dyDescent="0.3">
      <c r="A12296" s="6" t="str">
        <f>IF(AND(MAX(B12296:SG12296)&lt;Results!$K$2, SUM(B12296:SG12296)&lt;&gt;0), "OTHERS", " ")</f>
        <v xml:space="preserve"> </v>
      </c>
    </row>
    <row r="12297" spans="1:1" x14ac:dyDescent="0.3">
      <c r="A12297" s="6" t="str">
        <f>IF(AND(MAX(B12297:SG12297)&lt;Results!$K$2, SUM(B12297:SG12297)&lt;&gt;0), "OTHERS", " ")</f>
        <v xml:space="preserve"> </v>
      </c>
    </row>
    <row r="12298" spans="1:1" x14ac:dyDescent="0.3">
      <c r="A12298" s="6" t="str">
        <f>IF(AND(MAX(B12298:SG12298)&lt;Results!$K$2, SUM(B12298:SG12298)&lt;&gt;0), "OTHERS", " ")</f>
        <v xml:space="preserve"> </v>
      </c>
    </row>
    <row r="12299" spans="1:1" x14ac:dyDescent="0.3">
      <c r="A12299" s="6" t="str">
        <f>IF(AND(MAX(B12299:SG12299)&lt;Results!$K$2, SUM(B12299:SG12299)&lt;&gt;0), "OTHERS", " ")</f>
        <v xml:space="preserve"> </v>
      </c>
    </row>
    <row r="12300" spans="1:1" x14ac:dyDescent="0.3">
      <c r="A12300" s="6" t="str">
        <f>IF(AND(MAX(B12300:SG12300)&lt;Results!$K$2, SUM(B12300:SG12300)&lt;&gt;0), "OTHERS", " ")</f>
        <v xml:space="preserve"> </v>
      </c>
    </row>
    <row r="12301" spans="1:1" x14ac:dyDescent="0.3">
      <c r="A12301" s="6" t="str">
        <f>IF(AND(MAX(B12301:SG12301)&lt;Results!$K$2, SUM(B12301:SG12301)&lt;&gt;0), "OTHERS", " ")</f>
        <v xml:space="preserve"> </v>
      </c>
    </row>
    <row r="12302" spans="1:1" x14ac:dyDescent="0.3">
      <c r="A12302" s="6" t="str">
        <f>IF(AND(MAX(B12302:SG12302)&lt;Results!$K$2, SUM(B12302:SG12302)&lt;&gt;0), "OTHERS", " ")</f>
        <v xml:space="preserve"> </v>
      </c>
    </row>
    <row r="12303" spans="1:1" x14ac:dyDescent="0.3">
      <c r="A12303" s="6" t="str">
        <f>IF(AND(MAX(B12303:SG12303)&lt;Results!$K$2, SUM(B12303:SG12303)&lt;&gt;0), "OTHERS", " ")</f>
        <v xml:space="preserve"> </v>
      </c>
    </row>
    <row r="12304" spans="1:1" x14ac:dyDescent="0.3">
      <c r="A12304" s="6" t="str">
        <f>IF(AND(MAX(B12304:SG12304)&lt;Results!$K$2, SUM(B12304:SG12304)&lt;&gt;0), "OTHERS", " ")</f>
        <v xml:space="preserve"> </v>
      </c>
    </row>
    <row r="12305" spans="1:1" x14ac:dyDescent="0.3">
      <c r="A12305" s="6" t="str">
        <f>IF(AND(MAX(B12305:SG12305)&lt;Results!$K$2, SUM(B12305:SG12305)&lt;&gt;0), "OTHERS", " ")</f>
        <v xml:space="preserve"> </v>
      </c>
    </row>
    <row r="12306" spans="1:1" x14ac:dyDescent="0.3">
      <c r="A12306" s="6" t="str">
        <f>IF(AND(MAX(B12306:SG12306)&lt;Results!$K$2, SUM(B12306:SG12306)&lt;&gt;0), "OTHERS", " ")</f>
        <v xml:space="preserve"> </v>
      </c>
    </row>
    <row r="12307" spans="1:1" x14ac:dyDescent="0.3">
      <c r="A12307" s="6" t="str">
        <f>IF(AND(MAX(B12307:SG12307)&lt;Results!$K$2, SUM(B12307:SG12307)&lt;&gt;0), "OTHERS", " ")</f>
        <v xml:space="preserve"> </v>
      </c>
    </row>
    <row r="12308" spans="1:1" x14ac:dyDescent="0.3">
      <c r="A12308" s="6" t="str">
        <f>IF(AND(MAX(B12308:SG12308)&lt;Results!$K$2, SUM(B12308:SG12308)&lt;&gt;0), "OTHERS", " ")</f>
        <v xml:space="preserve"> </v>
      </c>
    </row>
    <row r="12309" spans="1:1" x14ac:dyDescent="0.3">
      <c r="A12309" s="6" t="str">
        <f>IF(AND(MAX(B12309:SG12309)&lt;Results!$K$2, SUM(B12309:SG12309)&lt;&gt;0), "OTHERS", " ")</f>
        <v xml:space="preserve"> </v>
      </c>
    </row>
    <row r="12310" spans="1:1" x14ac:dyDescent="0.3">
      <c r="A12310" s="6" t="str">
        <f>IF(AND(MAX(B12310:SG12310)&lt;Results!$K$2, SUM(B12310:SG12310)&lt;&gt;0), "OTHERS", " ")</f>
        <v xml:space="preserve"> </v>
      </c>
    </row>
    <row r="12311" spans="1:1" x14ac:dyDescent="0.3">
      <c r="A12311" s="6" t="str">
        <f>IF(AND(MAX(B12311:SG12311)&lt;Results!$K$2, SUM(B12311:SG12311)&lt;&gt;0), "OTHERS", " ")</f>
        <v xml:space="preserve"> </v>
      </c>
    </row>
    <row r="12312" spans="1:1" x14ac:dyDescent="0.3">
      <c r="A12312" s="6" t="str">
        <f>IF(AND(MAX(B12312:SG12312)&lt;Results!$K$2, SUM(B12312:SG12312)&lt;&gt;0), "OTHERS", " ")</f>
        <v xml:space="preserve"> </v>
      </c>
    </row>
    <row r="12313" spans="1:1" x14ac:dyDescent="0.3">
      <c r="A12313" s="6" t="str">
        <f>IF(AND(MAX(B12313:SG12313)&lt;Results!$K$2, SUM(B12313:SG12313)&lt;&gt;0), "OTHERS", " ")</f>
        <v xml:space="preserve"> </v>
      </c>
    </row>
    <row r="12314" spans="1:1" x14ac:dyDescent="0.3">
      <c r="A12314" s="6" t="str">
        <f>IF(AND(MAX(B12314:SG12314)&lt;Results!$K$2, SUM(B12314:SG12314)&lt;&gt;0), "OTHERS", " ")</f>
        <v xml:space="preserve"> </v>
      </c>
    </row>
    <row r="12315" spans="1:1" x14ac:dyDescent="0.3">
      <c r="A12315" s="6" t="str">
        <f>IF(AND(MAX(B12315:SG12315)&lt;Results!$K$2, SUM(B12315:SG12315)&lt;&gt;0), "OTHERS", " ")</f>
        <v xml:space="preserve"> </v>
      </c>
    </row>
    <row r="12316" spans="1:1" x14ac:dyDescent="0.3">
      <c r="A12316" s="6" t="str">
        <f>IF(AND(MAX(B12316:SG12316)&lt;Results!$K$2, SUM(B12316:SG12316)&lt;&gt;0), "OTHERS", " ")</f>
        <v xml:space="preserve"> </v>
      </c>
    </row>
    <row r="12317" spans="1:1" x14ac:dyDescent="0.3">
      <c r="A12317" s="6" t="str">
        <f>IF(AND(MAX(B12317:SG12317)&lt;Results!$K$2, SUM(B12317:SG12317)&lt;&gt;0), "OTHERS", " ")</f>
        <v xml:space="preserve"> </v>
      </c>
    </row>
    <row r="12318" spans="1:1" x14ac:dyDescent="0.3">
      <c r="A12318" s="6" t="str">
        <f>IF(AND(MAX(B12318:SG12318)&lt;Results!$K$2, SUM(B12318:SG12318)&lt;&gt;0), "OTHERS", " ")</f>
        <v xml:space="preserve"> </v>
      </c>
    </row>
    <row r="12319" spans="1:1" x14ac:dyDescent="0.3">
      <c r="A12319" s="6" t="str">
        <f>IF(AND(MAX(B12319:SG12319)&lt;Results!$K$2, SUM(B12319:SG12319)&lt;&gt;0), "OTHERS", " ")</f>
        <v xml:space="preserve"> </v>
      </c>
    </row>
    <row r="12320" spans="1:1" x14ac:dyDescent="0.3">
      <c r="A12320" s="6" t="str">
        <f>IF(AND(MAX(B12320:SG12320)&lt;Results!$K$2, SUM(B12320:SG12320)&lt;&gt;0), "OTHERS", " ")</f>
        <v xml:space="preserve"> </v>
      </c>
    </row>
    <row r="12321" spans="1:1" x14ac:dyDescent="0.3">
      <c r="A12321" s="6" t="str">
        <f>IF(AND(MAX(B12321:SG12321)&lt;Results!$K$2, SUM(B12321:SG12321)&lt;&gt;0), "OTHERS", " ")</f>
        <v xml:space="preserve"> </v>
      </c>
    </row>
    <row r="12322" spans="1:1" x14ac:dyDescent="0.3">
      <c r="A12322" s="6" t="str">
        <f>IF(AND(MAX(B12322:SG12322)&lt;Results!$K$2, SUM(B12322:SG12322)&lt;&gt;0), "OTHERS", " ")</f>
        <v xml:space="preserve"> </v>
      </c>
    </row>
    <row r="12323" spans="1:1" x14ac:dyDescent="0.3">
      <c r="A12323" s="6" t="str">
        <f>IF(AND(MAX(B12323:SG12323)&lt;Results!$K$2, SUM(B12323:SG12323)&lt;&gt;0), "OTHERS", " ")</f>
        <v xml:space="preserve"> </v>
      </c>
    </row>
    <row r="12324" spans="1:1" x14ac:dyDescent="0.3">
      <c r="A12324" s="6" t="str">
        <f>IF(AND(MAX(B12324:SG12324)&lt;Results!$K$2, SUM(B12324:SG12324)&lt;&gt;0), "OTHERS", " ")</f>
        <v xml:space="preserve"> </v>
      </c>
    </row>
    <row r="12325" spans="1:1" x14ac:dyDescent="0.3">
      <c r="A12325" s="6" t="str">
        <f>IF(AND(MAX(B12325:SG12325)&lt;Results!$K$2, SUM(B12325:SG12325)&lt;&gt;0), "OTHERS", " ")</f>
        <v xml:space="preserve"> </v>
      </c>
    </row>
    <row r="12326" spans="1:1" x14ac:dyDescent="0.3">
      <c r="A12326" s="6" t="str">
        <f>IF(AND(MAX(B12326:SG12326)&lt;Results!$K$2, SUM(B12326:SG12326)&lt;&gt;0), "OTHERS", " ")</f>
        <v xml:space="preserve"> </v>
      </c>
    </row>
    <row r="12327" spans="1:1" x14ac:dyDescent="0.3">
      <c r="A12327" s="6" t="str">
        <f>IF(AND(MAX(B12327:SG12327)&lt;Results!$K$2, SUM(B12327:SG12327)&lt;&gt;0), "OTHERS", " ")</f>
        <v xml:space="preserve"> </v>
      </c>
    </row>
    <row r="12328" spans="1:1" x14ac:dyDescent="0.3">
      <c r="A12328" s="6" t="str">
        <f>IF(AND(MAX(B12328:SG12328)&lt;Results!$K$2, SUM(B12328:SG12328)&lt;&gt;0), "OTHERS", " ")</f>
        <v xml:space="preserve"> </v>
      </c>
    </row>
    <row r="12329" spans="1:1" x14ac:dyDescent="0.3">
      <c r="A12329" s="6" t="str">
        <f>IF(AND(MAX(B12329:SG12329)&lt;Results!$K$2, SUM(B12329:SG12329)&lt;&gt;0), "OTHERS", " ")</f>
        <v xml:space="preserve"> </v>
      </c>
    </row>
    <row r="12330" spans="1:1" x14ac:dyDescent="0.3">
      <c r="A12330" s="6" t="str">
        <f>IF(AND(MAX(B12330:SG12330)&lt;Results!$K$2, SUM(B12330:SG12330)&lt;&gt;0), "OTHERS", " ")</f>
        <v xml:space="preserve"> </v>
      </c>
    </row>
    <row r="12331" spans="1:1" x14ac:dyDescent="0.3">
      <c r="A12331" s="6" t="str">
        <f>IF(AND(MAX(B12331:SG12331)&lt;Results!$K$2, SUM(B12331:SG12331)&lt;&gt;0), "OTHERS", " ")</f>
        <v xml:space="preserve"> </v>
      </c>
    </row>
    <row r="12332" spans="1:1" x14ac:dyDescent="0.3">
      <c r="A12332" s="6" t="str">
        <f>IF(AND(MAX(B12332:SG12332)&lt;Results!$K$2, SUM(B12332:SG12332)&lt;&gt;0), "OTHERS", " ")</f>
        <v xml:space="preserve"> </v>
      </c>
    </row>
    <row r="12333" spans="1:1" x14ac:dyDescent="0.3">
      <c r="A12333" s="6" t="str">
        <f>IF(AND(MAX(B12333:SG12333)&lt;Results!$K$2, SUM(B12333:SG12333)&lt;&gt;0), "OTHERS", " ")</f>
        <v xml:space="preserve"> </v>
      </c>
    </row>
    <row r="12334" spans="1:1" x14ac:dyDescent="0.3">
      <c r="A12334" s="6" t="str">
        <f>IF(AND(MAX(B12334:SG12334)&lt;Results!$K$2, SUM(B12334:SG12334)&lt;&gt;0), "OTHERS", " ")</f>
        <v xml:space="preserve"> </v>
      </c>
    </row>
    <row r="12335" spans="1:1" x14ac:dyDescent="0.3">
      <c r="A12335" s="6" t="str">
        <f>IF(AND(MAX(B12335:SG12335)&lt;Results!$K$2, SUM(B12335:SG12335)&lt;&gt;0), "OTHERS", " ")</f>
        <v xml:space="preserve"> </v>
      </c>
    </row>
    <row r="12336" spans="1:1" x14ac:dyDescent="0.3">
      <c r="A12336" s="6" t="str">
        <f>IF(AND(MAX(B12336:SG12336)&lt;Results!$K$2, SUM(B12336:SG12336)&lt;&gt;0), "OTHERS", " ")</f>
        <v xml:space="preserve"> </v>
      </c>
    </row>
    <row r="12337" spans="1:1" x14ac:dyDescent="0.3">
      <c r="A12337" s="6" t="str">
        <f>IF(AND(MAX(B12337:SG12337)&lt;Results!$K$2, SUM(B12337:SG12337)&lt;&gt;0), "OTHERS", " ")</f>
        <v xml:space="preserve"> </v>
      </c>
    </row>
    <row r="12338" spans="1:1" x14ac:dyDescent="0.3">
      <c r="A12338" s="6" t="str">
        <f>IF(AND(MAX(B12338:SG12338)&lt;Results!$K$2, SUM(B12338:SG12338)&lt;&gt;0), "OTHERS", " ")</f>
        <v xml:space="preserve"> </v>
      </c>
    </row>
    <row r="12339" spans="1:1" x14ac:dyDescent="0.3">
      <c r="A12339" s="6" t="str">
        <f>IF(AND(MAX(B12339:SG12339)&lt;Results!$K$2, SUM(B12339:SG12339)&lt;&gt;0), "OTHERS", " ")</f>
        <v xml:space="preserve"> </v>
      </c>
    </row>
    <row r="12340" spans="1:1" x14ac:dyDescent="0.3">
      <c r="A12340" s="6" t="str">
        <f>IF(AND(MAX(B12340:SG12340)&lt;Results!$K$2, SUM(B12340:SG12340)&lt;&gt;0), "OTHERS", " ")</f>
        <v xml:space="preserve"> </v>
      </c>
    </row>
    <row r="12341" spans="1:1" x14ac:dyDescent="0.3">
      <c r="A12341" s="6" t="str">
        <f>IF(AND(MAX(B12341:SG12341)&lt;Results!$K$2, SUM(B12341:SG12341)&lt;&gt;0), "OTHERS", " ")</f>
        <v xml:space="preserve"> </v>
      </c>
    </row>
    <row r="12342" spans="1:1" x14ac:dyDescent="0.3">
      <c r="A12342" s="6" t="str">
        <f>IF(AND(MAX(B12342:SG12342)&lt;Results!$K$2, SUM(B12342:SG12342)&lt;&gt;0), "OTHERS", " ")</f>
        <v xml:space="preserve"> </v>
      </c>
    </row>
    <row r="12343" spans="1:1" x14ac:dyDescent="0.3">
      <c r="A12343" s="6" t="str">
        <f>IF(AND(MAX(B12343:SG12343)&lt;Results!$K$2, SUM(B12343:SG12343)&lt;&gt;0), "OTHERS", " ")</f>
        <v xml:space="preserve"> </v>
      </c>
    </row>
    <row r="12344" spans="1:1" x14ac:dyDescent="0.3">
      <c r="A12344" s="6" t="str">
        <f>IF(AND(MAX(B12344:SG12344)&lt;Results!$K$2, SUM(B12344:SG12344)&lt;&gt;0), "OTHERS", " ")</f>
        <v xml:space="preserve"> </v>
      </c>
    </row>
    <row r="12345" spans="1:1" x14ac:dyDescent="0.3">
      <c r="A12345" s="6" t="str">
        <f>IF(AND(MAX(B12345:SG12345)&lt;Results!$K$2, SUM(B12345:SG12345)&lt;&gt;0), "OTHERS", " ")</f>
        <v xml:space="preserve"> </v>
      </c>
    </row>
    <row r="12346" spans="1:1" x14ac:dyDescent="0.3">
      <c r="A12346" s="6" t="str">
        <f>IF(AND(MAX(B12346:SG12346)&lt;Results!$K$2, SUM(B12346:SG12346)&lt;&gt;0), "OTHERS", " ")</f>
        <v xml:space="preserve"> </v>
      </c>
    </row>
    <row r="12347" spans="1:1" x14ac:dyDescent="0.3">
      <c r="A12347" s="6" t="str">
        <f>IF(AND(MAX(B12347:SG12347)&lt;Results!$K$2, SUM(B12347:SG12347)&lt;&gt;0), "OTHERS", " ")</f>
        <v xml:space="preserve"> </v>
      </c>
    </row>
    <row r="12348" spans="1:1" x14ac:dyDescent="0.3">
      <c r="A12348" s="6" t="str">
        <f>IF(AND(MAX(B12348:SG12348)&lt;Results!$K$2, SUM(B12348:SG12348)&lt;&gt;0), "OTHERS", " ")</f>
        <v xml:space="preserve"> </v>
      </c>
    </row>
    <row r="12349" spans="1:1" x14ac:dyDescent="0.3">
      <c r="A12349" s="6" t="str">
        <f>IF(AND(MAX(B12349:SG12349)&lt;Results!$K$2, SUM(B12349:SG12349)&lt;&gt;0), "OTHERS", " ")</f>
        <v xml:space="preserve"> </v>
      </c>
    </row>
    <row r="12350" spans="1:1" x14ac:dyDescent="0.3">
      <c r="A12350" s="6" t="str">
        <f>IF(AND(MAX(B12350:SG12350)&lt;Results!$K$2, SUM(B12350:SG12350)&lt;&gt;0), "OTHERS", " ")</f>
        <v xml:space="preserve"> </v>
      </c>
    </row>
    <row r="12351" spans="1:1" x14ac:dyDescent="0.3">
      <c r="A12351" s="6" t="str">
        <f>IF(AND(MAX(B12351:SG12351)&lt;Results!$K$2, SUM(B12351:SG12351)&lt;&gt;0), "OTHERS", " ")</f>
        <v xml:space="preserve"> </v>
      </c>
    </row>
    <row r="12352" spans="1:1" x14ac:dyDescent="0.3">
      <c r="A12352" s="6" t="str">
        <f>IF(AND(MAX(B12352:SG12352)&lt;Results!$K$2, SUM(B12352:SG12352)&lt;&gt;0), "OTHERS", " ")</f>
        <v xml:space="preserve"> </v>
      </c>
    </row>
    <row r="12353" spans="1:1" x14ac:dyDescent="0.3">
      <c r="A12353" s="6" t="str">
        <f>IF(AND(MAX(B12353:SG12353)&lt;Results!$K$2, SUM(B12353:SG12353)&lt;&gt;0), "OTHERS", " ")</f>
        <v xml:space="preserve"> </v>
      </c>
    </row>
    <row r="12354" spans="1:1" x14ac:dyDescent="0.3">
      <c r="A12354" s="6" t="str">
        <f>IF(AND(MAX(B12354:SG12354)&lt;Results!$K$2, SUM(B12354:SG12354)&lt;&gt;0), "OTHERS", " ")</f>
        <v xml:space="preserve"> </v>
      </c>
    </row>
    <row r="12355" spans="1:1" x14ac:dyDescent="0.3">
      <c r="A12355" s="6" t="str">
        <f>IF(AND(MAX(B12355:SG12355)&lt;Results!$K$2, SUM(B12355:SG12355)&lt;&gt;0), "OTHERS", " ")</f>
        <v xml:space="preserve"> </v>
      </c>
    </row>
    <row r="12356" spans="1:1" x14ac:dyDescent="0.3">
      <c r="A12356" s="6" t="str">
        <f>IF(AND(MAX(B12356:SG12356)&lt;Results!$K$2, SUM(B12356:SG12356)&lt;&gt;0), "OTHERS", " ")</f>
        <v xml:space="preserve"> </v>
      </c>
    </row>
    <row r="12357" spans="1:1" x14ac:dyDescent="0.3">
      <c r="A12357" s="6" t="str">
        <f>IF(AND(MAX(B12357:SG12357)&lt;Results!$K$2, SUM(B12357:SG12357)&lt;&gt;0), "OTHERS", " ")</f>
        <v xml:space="preserve"> </v>
      </c>
    </row>
    <row r="12358" spans="1:1" x14ac:dyDescent="0.3">
      <c r="A12358" s="6" t="str">
        <f>IF(AND(MAX(B12358:SG12358)&lt;Results!$K$2, SUM(B12358:SG12358)&lt;&gt;0), "OTHERS", " ")</f>
        <v xml:space="preserve"> </v>
      </c>
    </row>
    <row r="12359" spans="1:1" x14ac:dyDescent="0.3">
      <c r="A12359" s="6" t="str">
        <f>IF(AND(MAX(B12359:SG12359)&lt;Results!$K$2, SUM(B12359:SG12359)&lt;&gt;0), "OTHERS", " ")</f>
        <v xml:space="preserve"> </v>
      </c>
    </row>
    <row r="12360" spans="1:1" x14ac:dyDescent="0.3">
      <c r="A12360" s="6" t="str">
        <f>IF(AND(MAX(B12360:SG12360)&lt;Results!$K$2, SUM(B12360:SG12360)&lt;&gt;0), "OTHERS", " ")</f>
        <v xml:space="preserve"> </v>
      </c>
    </row>
    <row r="12361" spans="1:1" x14ac:dyDescent="0.3">
      <c r="A12361" s="6" t="str">
        <f>IF(AND(MAX(B12361:SG12361)&lt;Results!$K$2, SUM(B12361:SG12361)&lt;&gt;0), "OTHERS", " ")</f>
        <v xml:space="preserve"> </v>
      </c>
    </row>
    <row r="12362" spans="1:1" x14ac:dyDescent="0.3">
      <c r="A12362" s="6" t="str">
        <f>IF(AND(MAX(B12362:SG12362)&lt;Results!$K$2, SUM(B12362:SG12362)&lt;&gt;0), "OTHERS", " ")</f>
        <v xml:space="preserve"> </v>
      </c>
    </row>
    <row r="12363" spans="1:1" x14ac:dyDescent="0.3">
      <c r="A12363" s="6" t="str">
        <f>IF(AND(MAX(B12363:SG12363)&lt;Results!$K$2, SUM(B12363:SG12363)&lt;&gt;0), "OTHERS", " ")</f>
        <v xml:space="preserve"> </v>
      </c>
    </row>
    <row r="12364" spans="1:1" x14ac:dyDescent="0.3">
      <c r="A12364" s="6" t="str">
        <f>IF(AND(MAX(B12364:SG12364)&lt;Results!$K$2, SUM(B12364:SG12364)&lt;&gt;0), "OTHERS", " ")</f>
        <v xml:space="preserve"> </v>
      </c>
    </row>
    <row r="12365" spans="1:1" x14ac:dyDescent="0.3">
      <c r="A12365" s="6" t="str">
        <f>IF(AND(MAX(B12365:SG12365)&lt;Results!$K$2, SUM(B12365:SG12365)&lt;&gt;0), "OTHERS", " ")</f>
        <v xml:space="preserve"> </v>
      </c>
    </row>
    <row r="12366" spans="1:1" x14ac:dyDescent="0.3">
      <c r="A12366" s="6" t="str">
        <f>IF(AND(MAX(B12366:SG12366)&lt;Results!$K$2, SUM(B12366:SG12366)&lt;&gt;0), "OTHERS", " ")</f>
        <v xml:space="preserve"> </v>
      </c>
    </row>
    <row r="12367" spans="1:1" x14ac:dyDescent="0.3">
      <c r="A12367" s="6" t="str">
        <f>IF(AND(MAX(B12367:SG12367)&lt;Results!$K$2, SUM(B12367:SG12367)&lt;&gt;0), "OTHERS", " ")</f>
        <v xml:space="preserve"> </v>
      </c>
    </row>
    <row r="12368" spans="1:1" x14ac:dyDescent="0.3">
      <c r="A12368" s="6" t="str">
        <f>IF(AND(MAX(B12368:SG12368)&lt;Results!$K$2, SUM(B12368:SG12368)&lt;&gt;0), "OTHERS", " ")</f>
        <v xml:space="preserve"> </v>
      </c>
    </row>
    <row r="12369" spans="1:1" x14ac:dyDescent="0.3">
      <c r="A12369" s="6" t="str">
        <f>IF(AND(MAX(B12369:SG12369)&lt;Results!$K$2, SUM(B12369:SG12369)&lt;&gt;0), "OTHERS", " ")</f>
        <v xml:space="preserve"> </v>
      </c>
    </row>
    <row r="12370" spans="1:1" x14ac:dyDescent="0.3">
      <c r="A12370" s="6" t="str">
        <f>IF(AND(MAX(B12370:SG12370)&lt;Results!$K$2, SUM(B12370:SG12370)&lt;&gt;0), "OTHERS", " ")</f>
        <v xml:space="preserve"> </v>
      </c>
    </row>
    <row r="12371" spans="1:1" x14ac:dyDescent="0.3">
      <c r="A12371" s="6" t="str">
        <f>IF(AND(MAX(B12371:SG12371)&lt;Results!$K$2, SUM(B12371:SG12371)&lt;&gt;0), "OTHERS", " ")</f>
        <v xml:space="preserve"> </v>
      </c>
    </row>
    <row r="12372" spans="1:1" x14ac:dyDescent="0.3">
      <c r="A12372" s="6" t="str">
        <f>IF(AND(MAX(B12372:SG12372)&lt;Results!$K$2, SUM(B12372:SG12372)&lt;&gt;0), "OTHERS", " ")</f>
        <v xml:space="preserve"> </v>
      </c>
    </row>
    <row r="12373" spans="1:1" x14ac:dyDescent="0.3">
      <c r="A12373" s="6" t="str">
        <f>IF(AND(MAX(B12373:SG12373)&lt;Results!$K$2, SUM(B12373:SG12373)&lt;&gt;0), "OTHERS", " ")</f>
        <v xml:space="preserve"> </v>
      </c>
    </row>
    <row r="12374" spans="1:1" x14ac:dyDescent="0.3">
      <c r="A12374" s="6" t="str">
        <f>IF(AND(MAX(B12374:SG12374)&lt;Results!$K$2, SUM(B12374:SG12374)&lt;&gt;0), "OTHERS", " ")</f>
        <v xml:space="preserve"> </v>
      </c>
    </row>
    <row r="12375" spans="1:1" x14ac:dyDescent="0.3">
      <c r="A12375" s="6" t="str">
        <f>IF(AND(MAX(B12375:SG12375)&lt;Results!$K$2, SUM(B12375:SG12375)&lt;&gt;0), "OTHERS", " ")</f>
        <v xml:space="preserve"> </v>
      </c>
    </row>
    <row r="12376" spans="1:1" x14ac:dyDescent="0.3">
      <c r="A12376" s="6" t="str">
        <f>IF(AND(MAX(B12376:SG12376)&lt;Results!$K$2, SUM(B12376:SG12376)&lt;&gt;0), "OTHERS", " ")</f>
        <v xml:space="preserve"> </v>
      </c>
    </row>
    <row r="12377" spans="1:1" x14ac:dyDescent="0.3">
      <c r="A12377" s="6" t="str">
        <f>IF(AND(MAX(B12377:SG12377)&lt;Results!$K$2, SUM(B12377:SG12377)&lt;&gt;0), "OTHERS", " ")</f>
        <v xml:space="preserve"> </v>
      </c>
    </row>
    <row r="12378" spans="1:1" x14ac:dyDescent="0.3">
      <c r="A12378" s="6" t="str">
        <f>IF(AND(MAX(B12378:SG12378)&lt;Results!$K$2, SUM(B12378:SG12378)&lt;&gt;0), "OTHERS", " ")</f>
        <v xml:space="preserve"> </v>
      </c>
    </row>
    <row r="12379" spans="1:1" x14ac:dyDescent="0.3">
      <c r="A12379" s="6" t="str">
        <f>IF(AND(MAX(B12379:SG12379)&lt;Results!$K$2, SUM(B12379:SG12379)&lt;&gt;0), "OTHERS", " ")</f>
        <v xml:space="preserve"> </v>
      </c>
    </row>
    <row r="12380" spans="1:1" x14ac:dyDescent="0.3">
      <c r="A12380" s="6" t="str">
        <f>IF(AND(MAX(B12380:SG12380)&lt;Results!$K$2, SUM(B12380:SG12380)&lt;&gt;0), "OTHERS", " ")</f>
        <v xml:space="preserve"> </v>
      </c>
    </row>
    <row r="12381" spans="1:1" x14ac:dyDescent="0.3">
      <c r="A12381" s="6" t="str">
        <f>IF(AND(MAX(B12381:SG12381)&lt;Results!$K$2, SUM(B12381:SG12381)&lt;&gt;0), "OTHERS", " ")</f>
        <v xml:space="preserve"> </v>
      </c>
    </row>
    <row r="12382" spans="1:1" x14ac:dyDescent="0.3">
      <c r="A12382" s="6" t="str">
        <f>IF(AND(MAX(B12382:SG12382)&lt;Results!$K$2, SUM(B12382:SG12382)&lt;&gt;0), "OTHERS", " ")</f>
        <v xml:space="preserve"> </v>
      </c>
    </row>
    <row r="12383" spans="1:1" x14ac:dyDescent="0.3">
      <c r="A12383" s="6" t="str">
        <f>IF(AND(MAX(B12383:SG12383)&lt;Results!$K$2, SUM(B12383:SG12383)&lt;&gt;0), "OTHERS", " ")</f>
        <v xml:space="preserve"> </v>
      </c>
    </row>
    <row r="12384" spans="1:1" x14ac:dyDescent="0.3">
      <c r="A12384" s="6" t="str">
        <f>IF(AND(MAX(B12384:SG12384)&lt;Results!$K$2, SUM(B12384:SG12384)&lt;&gt;0), "OTHERS", " ")</f>
        <v xml:space="preserve"> </v>
      </c>
    </row>
    <row r="12385" spans="1:1" x14ac:dyDescent="0.3">
      <c r="A12385" s="6" t="str">
        <f>IF(AND(MAX(B12385:SG12385)&lt;Results!$K$2, SUM(B12385:SG12385)&lt;&gt;0), "OTHERS", " ")</f>
        <v xml:space="preserve"> </v>
      </c>
    </row>
    <row r="12386" spans="1:1" x14ac:dyDescent="0.3">
      <c r="A12386" s="6" t="str">
        <f>IF(AND(MAX(B12386:SG12386)&lt;Results!$K$2, SUM(B12386:SG12386)&lt;&gt;0), "OTHERS", " ")</f>
        <v xml:space="preserve"> </v>
      </c>
    </row>
    <row r="12387" spans="1:1" x14ac:dyDescent="0.3">
      <c r="A12387" s="6" t="str">
        <f>IF(AND(MAX(B12387:SG12387)&lt;Results!$K$2, SUM(B12387:SG12387)&lt;&gt;0), "OTHERS", " ")</f>
        <v xml:space="preserve"> </v>
      </c>
    </row>
    <row r="12388" spans="1:1" x14ac:dyDescent="0.3">
      <c r="A12388" s="6" t="str">
        <f>IF(AND(MAX(B12388:SG12388)&lt;Results!$K$2, SUM(B12388:SG12388)&lt;&gt;0), "OTHERS", " ")</f>
        <v xml:space="preserve"> </v>
      </c>
    </row>
    <row r="12389" spans="1:1" x14ac:dyDescent="0.3">
      <c r="A12389" s="6" t="str">
        <f>IF(AND(MAX(B12389:SG12389)&lt;Results!$K$2, SUM(B12389:SG12389)&lt;&gt;0), "OTHERS", " ")</f>
        <v xml:space="preserve"> </v>
      </c>
    </row>
    <row r="12390" spans="1:1" x14ac:dyDescent="0.3">
      <c r="A12390" s="6" t="str">
        <f>IF(AND(MAX(B12390:SG12390)&lt;Results!$K$2, SUM(B12390:SG12390)&lt;&gt;0), "OTHERS", " ")</f>
        <v xml:space="preserve"> </v>
      </c>
    </row>
    <row r="12391" spans="1:1" x14ac:dyDescent="0.3">
      <c r="A12391" s="6" t="str">
        <f>IF(AND(MAX(B12391:SG12391)&lt;Results!$K$2, SUM(B12391:SG12391)&lt;&gt;0), "OTHERS", " ")</f>
        <v xml:space="preserve"> </v>
      </c>
    </row>
    <row r="12392" spans="1:1" x14ac:dyDescent="0.3">
      <c r="A12392" s="6" t="str">
        <f>IF(AND(MAX(B12392:SG12392)&lt;Results!$K$2, SUM(B12392:SG12392)&lt;&gt;0), "OTHERS", " ")</f>
        <v xml:space="preserve"> </v>
      </c>
    </row>
    <row r="12393" spans="1:1" x14ac:dyDescent="0.3">
      <c r="A12393" s="6" t="str">
        <f>IF(AND(MAX(B12393:SG12393)&lt;Results!$K$2, SUM(B12393:SG12393)&lt;&gt;0), "OTHERS", " ")</f>
        <v xml:space="preserve"> </v>
      </c>
    </row>
    <row r="12394" spans="1:1" x14ac:dyDescent="0.3">
      <c r="A12394" s="6" t="str">
        <f>IF(AND(MAX(B12394:SG12394)&lt;Results!$K$2, SUM(B12394:SG12394)&lt;&gt;0), "OTHERS", " ")</f>
        <v xml:space="preserve"> </v>
      </c>
    </row>
    <row r="12395" spans="1:1" x14ac:dyDescent="0.3">
      <c r="A12395" s="6" t="str">
        <f>IF(AND(MAX(B12395:SG12395)&lt;Results!$K$2, SUM(B12395:SG12395)&lt;&gt;0), "OTHERS", " ")</f>
        <v xml:space="preserve"> </v>
      </c>
    </row>
    <row r="12396" spans="1:1" x14ac:dyDescent="0.3">
      <c r="A12396" s="6" t="str">
        <f>IF(AND(MAX(B12396:SG12396)&lt;Results!$K$2, SUM(B12396:SG12396)&lt;&gt;0), "OTHERS", " ")</f>
        <v xml:space="preserve"> </v>
      </c>
    </row>
    <row r="12397" spans="1:1" x14ac:dyDescent="0.3">
      <c r="A12397" s="6" t="str">
        <f>IF(AND(MAX(B12397:SG12397)&lt;Results!$K$2, SUM(B12397:SG12397)&lt;&gt;0), "OTHERS", " ")</f>
        <v xml:space="preserve"> </v>
      </c>
    </row>
    <row r="12398" spans="1:1" x14ac:dyDescent="0.3">
      <c r="A12398" s="6" t="str">
        <f>IF(AND(MAX(B12398:SG12398)&lt;Results!$K$2, SUM(B12398:SG12398)&lt;&gt;0), "OTHERS", " ")</f>
        <v xml:space="preserve"> </v>
      </c>
    </row>
    <row r="12399" spans="1:1" x14ac:dyDescent="0.3">
      <c r="A12399" s="6" t="str">
        <f>IF(AND(MAX(B12399:SG12399)&lt;Results!$K$2, SUM(B12399:SG12399)&lt;&gt;0), "OTHERS", " ")</f>
        <v xml:space="preserve"> </v>
      </c>
    </row>
    <row r="12400" spans="1:1" x14ac:dyDescent="0.3">
      <c r="A12400" s="6" t="str">
        <f>IF(AND(MAX(B12400:SG12400)&lt;Results!$K$2, SUM(B12400:SG12400)&lt;&gt;0), "OTHERS", " ")</f>
        <v xml:space="preserve"> </v>
      </c>
    </row>
    <row r="12401" spans="1:1" x14ac:dyDescent="0.3">
      <c r="A12401" s="6" t="str">
        <f>IF(AND(MAX(B12401:SG12401)&lt;Results!$K$2, SUM(B12401:SG12401)&lt;&gt;0), "OTHERS", " ")</f>
        <v xml:space="preserve"> </v>
      </c>
    </row>
    <row r="12402" spans="1:1" x14ac:dyDescent="0.3">
      <c r="A12402" s="6" t="str">
        <f>IF(AND(MAX(B12402:SG12402)&lt;Results!$K$2, SUM(B12402:SG12402)&lt;&gt;0), "OTHERS", " ")</f>
        <v xml:space="preserve"> </v>
      </c>
    </row>
    <row r="12403" spans="1:1" x14ac:dyDescent="0.3">
      <c r="A12403" s="6" t="str">
        <f>IF(AND(MAX(B12403:SG12403)&lt;Results!$K$2, SUM(B12403:SG12403)&lt;&gt;0), "OTHERS", " ")</f>
        <v xml:space="preserve"> </v>
      </c>
    </row>
    <row r="12404" spans="1:1" x14ac:dyDescent="0.3">
      <c r="A12404" s="6" t="str">
        <f>IF(AND(MAX(B12404:SG12404)&lt;Results!$K$2, SUM(B12404:SG12404)&lt;&gt;0), "OTHERS", " ")</f>
        <v xml:space="preserve"> </v>
      </c>
    </row>
    <row r="12405" spans="1:1" x14ac:dyDescent="0.3">
      <c r="A12405" s="6" t="str">
        <f>IF(AND(MAX(B12405:SG12405)&lt;Results!$K$2, SUM(B12405:SG12405)&lt;&gt;0), "OTHERS", " ")</f>
        <v xml:space="preserve"> </v>
      </c>
    </row>
    <row r="12406" spans="1:1" x14ac:dyDescent="0.3">
      <c r="A12406" s="6" t="str">
        <f>IF(AND(MAX(B12406:SG12406)&lt;Results!$K$2, SUM(B12406:SG12406)&lt;&gt;0), "OTHERS", " ")</f>
        <v xml:space="preserve"> </v>
      </c>
    </row>
    <row r="12407" spans="1:1" x14ac:dyDescent="0.3">
      <c r="A12407" s="6" t="str">
        <f>IF(AND(MAX(B12407:SG12407)&lt;Results!$K$2, SUM(B12407:SG12407)&lt;&gt;0), "OTHERS", " ")</f>
        <v xml:space="preserve"> </v>
      </c>
    </row>
    <row r="12408" spans="1:1" x14ac:dyDescent="0.3">
      <c r="A12408" s="6" t="str">
        <f>IF(AND(MAX(B12408:SG12408)&lt;Results!$K$2, SUM(B12408:SG12408)&lt;&gt;0), "OTHERS", " ")</f>
        <v xml:space="preserve"> </v>
      </c>
    </row>
    <row r="12409" spans="1:1" x14ac:dyDescent="0.3">
      <c r="A12409" s="6" t="str">
        <f>IF(AND(MAX(B12409:SG12409)&lt;Results!$K$2, SUM(B12409:SG12409)&lt;&gt;0), "OTHERS", " ")</f>
        <v xml:space="preserve"> </v>
      </c>
    </row>
    <row r="12410" spans="1:1" x14ac:dyDescent="0.3">
      <c r="A12410" s="6" t="str">
        <f>IF(AND(MAX(B12410:SG12410)&lt;Results!$K$2, SUM(B12410:SG12410)&lt;&gt;0), "OTHERS", " ")</f>
        <v xml:space="preserve"> </v>
      </c>
    </row>
    <row r="12411" spans="1:1" x14ac:dyDescent="0.3">
      <c r="A12411" s="6" t="str">
        <f>IF(AND(MAX(B12411:SG12411)&lt;Results!$K$2, SUM(B12411:SG12411)&lt;&gt;0), "OTHERS", " ")</f>
        <v xml:space="preserve"> </v>
      </c>
    </row>
    <row r="12412" spans="1:1" x14ac:dyDescent="0.3">
      <c r="A12412" s="6" t="str">
        <f>IF(AND(MAX(B12412:SG12412)&lt;Results!$K$2, SUM(B12412:SG12412)&lt;&gt;0), "OTHERS", " ")</f>
        <v xml:space="preserve"> </v>
      </c>
    </row>
    <row r="12413" spans="1:1" x14ac:dyDescent="0.3">
      <c r="A12413" s="6" t="str">
        <f>IF(AND(MAX(B12413:SG12413)&lt;Results!$K$2, SUM(B12413:SG12413)&lt;&gt;0), "OTHERS", " ")</f>
        <v xml:space="preserve"> </v>
      </c>
    </row>
    <row r="12414" spans="1:1" x14ac:dyDescent="0.3">
      <c r="A12414" s="6" t="str">
        <f>IF(AND(MAX(B12414:SG12414)&lt;Results!$K$2, SUM(B12414:SG12414)&lt;&gt;0), "OTHERS", " ")</f>
        <v xml:space="preserve"> </v>
      </c>
    </row>
    <row r="12415" spans="1:1" x14ac:dyDescent="0.3">
      <c r="A12415" s="6" t="str">
        <f>IF(AND(MAX(B12415:SG12415)&lt;Results!$K$2, SUM(B12415:SG12415)&lt;&gt;0), "OTHERS", " ")</f>
        <v xml:space="preserve"> </v>
      </c>
    </row>
    <row r="12416" spans="1:1" x14ac:dyDescent="0.3">
      <c r="A12416" s="6" t="str">
        <f>IF(AND(MAX(B12416:SG12416)&lt;Results!$K$2, SUM(B12416:SG12416)&lt;&gt;0), "OTHERS", " ")</f>
        <v xml:space="preserve"> </v>
      </c>
    </row>
    <row r="12417" spans="1:1" x14ac:dyDescent="0.3">
      <c r="A12417" s="6" t="str">
        <f>IF(AND(MAX(B12417:SG12417)&lt;Results!$K$2, SUM(B12417:SG12417)&lt;&gt;0), "OTHERS", " ")</f>
        <v xml:space="preserve"> </v>
      </c>
    </row>
    <row r="12418" spans="1:1" x14ac:dyDescent="0.3">
      <c r="A12418" s="6" t="str">
        <f>IF(AND(MAX(B12418:SG12418)&lt;Results!$K$2, SUM(B12418:SG12418)&lt;&gt;0), "OTHERS", " ")</f>
        <v xml:space="preserve"> </v>
      </c>
    </row>
    <row r="12419" spans="1:1" x14ac:dyDescent="0.3">
      <c r="A12419" s="6" t="str">
        <f>IF(AND(MAX(B12419:SG12419)&lt;Results!$K$2, SUM(B12419:SG12419)&lt;&gt;0), "OTHERS", " ")</f>
        <v xml:space="preserve"> </v>
      </c>
    </row>
    <row r="12420" spans="1:1" x14ac:dyDescent="0.3">
      <c r="A12420" s="6" t="str">
        <f>IF(AND(MAX(B12420:SG12420)&lt;Results!$K$2, SUM(B12420:SG12420)&lt;&gt;0), "OTHERS", " ")</f>
        <v xml:space="preserve"> </v>
      </c>
    </row>
    <row r="12421" spans="1:1" x14ac:dyDescent="0.3">
      <c r="A12421" s="6" t="str">
        <f>IF(AND(MAX(B12421:SG12421)&lt;Results!$K$2, SUM(B12421:SG12421)&lt;&gt;0), "OTHERS", " ")</f>
        <v xml:space="preserve"> </v>
      </c>
    </row>
    <row r="12422" spans="1:1" x14ac:dyDescent="0.3">
      <c r="A12422" s="6" t="str">
        <f>IF(AND(MAX(B12422:SG12422)&lt;Results!$K$2, SUM(B12422:SG12422)&lt;&gt;0), "OTHERS", " ")</f>
        <v xml:space="preserve"> </v>
      </c>
    </row>
    <row r="12423" spans="1:1" x14ac:dyDescent="0.3">
      <c r="A12423" s="6" t="str">
        <f>IF(AND(MAX(B12423:SG12423)&lt;Results!$K$2, SUM(B12423:SG12423)&lt;&gt;0), "OTHERS", " ")</f>
        <v xml:space="preserve"> </v>
      </c>
    </row>
    <row r="12424" spans="1:1" x14ac:dyDescent="0.3">
      <c r="A12424" s="6" t="str">
        <f>IF(AND(MAX(B12424:SG12424)&lt;Results!$K$2, SUM(B12424:SG12424)&lt;&gt;0), "OTHERS", " ")</f>
        <v xml:space="preserve"> </v>
      </c>
    </row>
    <row r="12425" spans="1:1" x14ac:dyDescent="0.3">
      <c r="A12425" s="6" t="str">
        <f>IF(AND(MAX(B12425:SG12425)&lt;Results!$K$2, SUM(B12425:SG12425)&lt;&gt;0), "OTHERS", " ")</f>
        <v xml:space="preserve"> </v>
      </c>
    </row>
    <row r="12426" spans="1:1" x14ac:dyDescent="0.3">
      <c r="A12426" s="6" t="str">
        <f>IF(AND(MAX(B12426:SG12426)&lt;Results!$K$2, SUM(B12426:SG12426)&lt;&gt;0), "OTHERS", " ")</f>
        <v xml:space="preserve"> </v>
      </c>
    </row>
    <row r="12427" spans="1:1" x14ac:dyDescent="0.3">
      <c r="A12427" s="6" t="str">
        <f>IF(AND(MAX(B12427:SG12427)&lt;Results!$K$2, SUM(B12427:SG12427)&lt;&gt;0), "OTHERS", " ")</f>
        <v xml:space="preserve"> </v>
      </c>
    </row>
    <row r="12428" spans="1:1" x14ac:dyDescent="0.3">
      <c r="A12428" s="6" t="str">
        <f>IF(AND(MAX(B12428:SG12428)&lt;Results!$K$2, SUM(B12428:SG12428)&lt;&gt;0), "OTHERS", " ")</f>
        <v xml:space="preserve"> </v>
      </c>
    </row>
    <row r="12429" spans="1:1" x14ac:dyDescent="0.3">
      <c r="A12429" s="6" t="str">
        <f>IF(AND(MAX(B12429:SG12429)&lt;Results!$K$2, SUM(B12429:SG12429)&lt;&gt;0), "OTHERS", " ")</f>
        <v xml:space="preserve"> </v>
      </c>
    </row>
    <row r="12430" spans="1:1" x14ac:dyDescent="0.3">
      <c r="A12430" s="6" t="str">
        <f>IF(AND(MAX(B12430:SG12430)&lt;Results!$K$2, SUM(B12430:SG12430)&lt;&gt;0), "OTHERS", " ")</f>
        <v xml:space="preserve"> </v>
      </c>
    </row>
    <row r="12431" spans="1:1" x14ac:dyDescent="0.3">
      <c r="A12431" s="6" t="str">
        <f>IF(AND(MAX(B12431:SG12431)&lt;Results!$K$2, SUM(B12431:SG12431)&lt;&gt;0), "OTHERS", " ")</f>
        <v xml:space="preserve"> </v>
      </c>
    </row>
    <row r="12432" spans="1:1" x14ac:dyDescent="0.3">
      <c r="A12432" s="6" t="str">
        <f>IF(AND(MAX(B12432:SG12432)&lt;Results!$K$2, SUM(B12432:SG12432)&lt;&gt;0), "OTHERS", " ")</f>
        <v xml:space="preserve"> </v>
      </c>
    </row>
    <row r="12433" spans="1:1" x14ac:dyDescent="0.3">
      <c r="A12433" s="6" t="str">
        <f>IF(AND(MAX(B12433:SG12433)&lt;Results!$K$2, SUM(B12433:SG12433)&lt;&gt;0), "OTHERS", " ")</f>
        <v xml:space="preserve"> </v>
      </c>
    </row>
    <row r="12434" spans="1:1" x14ac:dyDescent="0.3">
      <c r="A12434" s="6" t="str">
        <f>IF(AND(MAX(B12434:SG12434)&lt;Results!$K$2, SUM(B12434:SG12434)&lt;&gt;0), "OTHERS", " ")</f>
        <v xml:space="preserve"> </v>
      </c>
    </row>
    <row r="12435" spans="1:1" x14ac:dyDescent="0.3">
      <c r="A12435" s="6" t="str">
        <f>IF(AND(MAX(B12435:SG12435)&lt;Results!$K$2, SUM(B12435:SG12435)&lt;&gt;0), "OTHERS", " ")</f>
        <v xml:space="preserve"> </v>
      </c>
    </row>
    <row r="12436" spans="1:1" x14ac:dyDescent="0.3">
      <c r="A12436" s="6" t="str">
        <f>IF(AND(MAX(B12436:SG12436)&lt;Results!$K$2, SUM(B12436:SG12436)&lt;&gt;0), "OTHERS", " ")</f>
        <v xml:space="preserve"> </v>
      </c>
    </row>
    <row r="12437" spans="1:1" x14ac:dyDescent="0.3">
      <c r="A12437" s="6" t="str">
        <f>IF(AND(MAX(B12437:SG12437)&lt;Results!$K$2, SUM(B12437:SG12437)&lt;&gt;0), "OTHERS", " ")</f>
        <v xml:space="preserve"> </v>
      </c>
    </row>
    <row r="12438" spans="1:1" x14ac:dyDescent="0.3">
      <c r="A12438" s="6" t="str">
        <f>IF(AND(MAX(B12438:SG12438)&lt;Results!$K$2, SUM(B12438:SG12438)&lt;&gt;0), "OTHERS", " ")</f>
        <v xml:space="preserve"> </v>
      </c>
    </row>
    <row r="12439" spans="1:1" x14ac:dyDescent="0.3">
      <c r="A12439" s="6" t="str">
        <f>IF(AND(MAX(B12439:SG12439)&lt;Results!$K$2, SUM(B12439:SG12439)&lt;&gt;0), "OTHERS", " ")</f>
        <v xml:space="preserve"> </v>
      </c>
    </row>
    <row r="12440" spans="1:1" x14ac:dyDescent="0.3">
      <c r="A12440" s="6" t="str">
        <f>IF(AND(MAX(B12440:SG12440)&lt;Results!$K$2, SUM(B12440:SG12440)&lt;&gt;0), "OTHERS", " ")</f>
        <v xml:space="preserve"> </v>
      </c>
    </row>
    <row r="12441" spans="1:1" x14ac:dyDescent="0.3">
      <c r="A12441" s="6" t="str">
        <f>IF(AND(MAX(B12441:SG12441)&lt;Results!$K$2, SUM(B12441:SG12441)&lt;&gt;0), "OTHERS", " ")</f>
        <v xml:space="preserve"> </v>
      </c>
    </row>
    <row r="12442" spans="1:1" x14ac:dyDescent="0.3">
      <c r="A12442" s="6" t="str">
        <f>IF(AND(MAX(B12442:SG12442)&lt;Results!$K$2, SUM(B12442:SG12442)&lt;&gt;0), "OTHERS", " ")</f>
        <v xml:space="preserve"> </v>
      </c>
    </row>
    <row r="12443" spans="1:1" x14ac:dyDescent="0.3">
      <c r="A12443" s="6" t="str">
        <f>IF(AND(MAX(B12443:SG12443)&lt;Results!$K$2, SUM(B12443:SG12443)&lt;&gt;0), "OTHERS", " ")</f>
        <v xml:space="preserve"> </v>
      </c>
    </row>
    <row r="12444" spans="1:1" x14ac:dyDescent="0.3">
      <c r="A12444" s="6" t="str">
        <f>IF(AND(MAX(B12444:SG12444)&lt;Results!$K$2, SUM(B12444:SG12444)&lt;&gt;0), "OTHERS", " ")</f>
        <v xml:space="preserve"> </v>
      </c>
    </row>
    <row r="12445" spans="1:1" x14ac:dyDescent="0.3">
      <c r="A12445" s="6" t="str">
        <f>IF(AND(MAX(B12445:SG12445)&lt;Results!$K$2, SUM(B12445:SG12445)&lt;&gt;0), "OTHERS", " ")</f>
        <v xml:space="preserve"> </v>
      </c>
    </row>
    <row r="12446" spans="1:1" x14ac:dyDescent="0.3">
      <c r="A12446" s="6" t="str">
        <f>IF(AND(MAX(B12446:SG12446)&lt;Results!$K$2, SUM(B12446:SG12446)&lt;&gt;0), "OTHERS", " ")</f>
        <v xml:space="preserve"> </v>
      </c>
    </row>
    <row r="12447" spans="1:1" x14ac:dyDescent="0.3">
      <c r="A12447" s="6" t="str">
        <f>IF(AND(MAX(B12447:SG12447)&lt;Results!$K$2, SUM(B12447:SG12447)&lt;&gt;0), "OTHERS", " ")</f>
        <v xml:space="preserve"> </v>
      </c>
    </row>
    <row r="12448" spans="1:1" x14ac:dyDescent="0.3">
      <c r="A12448" s="6" t="str">
        <f>IF(AND(MAX(B12448:SG12448)&lt;Results!$K$2, SUM(B12448:SG12448)&lt;&gt;0), "OTHERS", " ")</f>
        <v xml:space="preserve"> </v>
      </c>
    </row>
    <row r="12449" spans="1:1" x14ac:dyDescent="0.3">
      <c r="A12449" s="6" t="str">
        <f>IF(AND(MAX(B12449:SG12449)&lt;Results!$K$2, SUM(B12449:SG12449)&lt;&gt;0), "OTHERS", " ")</f>
        <v xml:space="preserve"> </v>
      </c>
    </row>
    <row r="12450" spans="1:1" x14ac:dyDescent="0.3">
      <c r="A12450" s="6" t="str">
        <f>IF(AND(MAX(B12450:SG12450)&lt;Results!$K$2, SUM(B12450:SG12450)&lt;&gt;0), "OTHERS", " ")</f>
        <v xml:space="preserve"> </v>
      </c>
    </row>
    <row r="12451" spans="1:1" x14ac:dyDescent="0.3">
      <c r="A12451" s="6" t="str">
        <f>IF(AND(MAX(B12451:SG12451)&lt;Results!$K$2, SUM(B12451:SG12451)&lt;&gt;0), "OTHERS", " ")</f>
        <v xml:space="preserve"> </v>
      </c>
    </row>
    <row r="12452" spans="1:1" x14ac:dyDescent="0.3">
      <c r="A12452" s="6" t="str">
        <f>IF(AND(MAX(B12452:SG12452)&lt;Results!$K$2, SUM(B12452:SG12452)&lt;&gt;0), "OTHERS", " ")</f>
        <v xml:space="preserve"> </v>
      </c>
    </row>
    <row r="12453" spans="1:1" x14ac:dyDescent="0.3">
      <c r="A12453" s="6" t="str">
        <f>IF(AND(MAX(B12453:SG12453)&lt;Results!$K$2, SUM(B12453:SG12453)&lt;&gt;0), "OTHERS", " ")</f>
        <v xml:space="preserve"> </v>
      </c>
    </row>
    <row r="12454" spans="1:1" x14ac:dyDescent="0.3">
      <c r="A12454" s="6" t="str">
        <f>IF(AND(MAX(B12454:SG12454)&lt;Results!$K$2, SUM(B12454:SG12454)&lt;&gt;0), "OTHERS", " ")</f>
        <v xml:space="preserve"> </v>
      </c>
    </row>
    <row r="12455" spans="1:1" x14ac:dyDescent="0.3">
      <c r="A12455" s="6" t="str">
        <f>IF(AND(MAX(B12455:SG12455)&lt;Results!$K$2, SUM(B12455:SG12455)&lt;&gt;0), "OTHERS", " ")</f>
        <v xml:space="preserve"> </v>
      </c>
    </row>
    <row r="12456" spans="1:1" x14ac:dyDescent="0.3">
      <c r="A12456" s="6" t="str">
        <f>IF(AND(MAX(B12456:SG12456)&lt;Results!$K$2, SUM(B12456:SG12456)&lt;&gt;0), "OTHERS", " ")</f>
        <v xml:space="preserve"> </v>
      </c>
    </row>
    <row r="12457" spans="1:1" x14ac:dyDescent="0.3">
      <c r="A12457" s="6" t="str">
        <f>IF(AND(MAX(B12457:SG12457)&lt;Results!$K$2, SUM(B12457:SG12457)&lt;&gt;0), "OTHERS", " ")</f>
        <v xml:space="preserve"> </v>
      </c>
    </row>
    <row r="12458" spans="1:1" x14ac:dyDescent="0.3">
      <c r="A12458" s="6" t="str">
        <f>IF(AND(MAX(B12458:SG12458)&lt;Results!$K$2, SUM(B12458:SG12458)&lt;&gt;0), "OTHERS", " ")</f>
        <v xml:space="preserve"> </v>
      </c>
    </row>
    <row r="12459" spans="1:1" x14ac:dyDescent="0.3">
      <c r="A12459" s="6" t="str">
        <f>IF(AND(MAX(B12459:SG12459)&lt;Results!$K$2, SUM(B12459:SG12459)&lt;&gt;0), "OTHERS", " ")</f>
        <v xml:space="preserve"> </v>
      </c>
    </row>
    <row r="12460" spans="1:1" x14ac:dyDescent="0.3">
      <c r="A12460" s="6" t="str">
        <f>IF(AND(MAX(B12460:SG12460)&lt;Results!$K$2, SUM(B12460:SG12460)&lt;&gt;0), "OTHERS", " ")</f>
        <v xml:space="preserve"> </v>
      </c>
    </row>
    <row r="12461" spans="1:1" x14ac:dyDescent="0.3">
      <c r="A12461" s="6" t="str">
        <f>IF(AND(MAX(B12461:SG12461)&lt;Results!$K$2, SUM(B12461:SG12461)&lt;&gt;0), "OTHERS", " ")</f>
        <v xml:space="preserve"> </v>
      </c>
    </row>
    <row r="12462" spans="1:1" x14ac:dyDescent="0.3">
      <c r="A12462" s="6" t="str">
        <f>IF(AND(MAX(B12462:SG12462)&lt;Results!$K$2, SUM(B12462:SG12462)&lt;&gt;0), "OTHERS", " ")</f>
        <v xml:space="preserve"> </v>
      </c>
    </row>
    <row r="12463" spans="1:1" x14ac:dyDescent="0.3">
      <c r="A12463" s="6" t="str">
        <f>IF(AND(MAX(B12463:SG12463)&lt;Results!$K$2, SUM(B12463:SG12463)&lt;&gt;0), "OTHERS", " ")</f>
        <v xml:space="preserve"> </v>
      </c>
    </row>
    <row r="12464" spans="1:1" x14ac:dyDescent="0.3">
      <c r="A12464" s="6" t="str">
        <f>IF(AND(MAX(B12464:SG12464)&lt;Results!$K$2, SUM(B12464:SG12464)&lt;&gt;0), "OTHERS", " ")</f>
        <v xml:space="preserve"> </v>
      </c>
    </row>
    <row r="12465" spans="1:1" x14ac:dyDescent="0.3">
      <c r="A12465" s="6" t="str">
        <f>IF(AND(MAX(B12465:SG12465)&lt;Results!$K$2, SUM(B12465:SG12465)&lt;&gt;0), "OTHERS", " ")</f>
        <v xml:space="preserve"> </v>
      </c>
    </row>
    <row r="12466" spans="1:1" x14ac:dyDescent="0.3">
      <c r="A12466" s="6" t="str">
        <f>IF(AND(MAX(B12466:SG12466)&lt;Results!$K$2, SUM(B12466:SG12466)&lt;&gt;0), "OTHERS", " ")</f>
        <v xml:space="preserve"> </v>
      </c>
    </row>
    <row r="12467" spans="1:1" x14ac:dyDescent="0.3">
      <c r="A12467" s="6" t="str">
        <f>IF(AND(MAX(B12467:SG12467)&lt;Results!$K$2, SUM(B12467:SG12467)&lt;&gt;0), "OTHERS", " ")</f>
        <v xml:space="preserve"> </v>
      </c>
    </row>
    <row r="12468" spans="1:1" x14ac:dyDescent="0.3">
      <c r="A12468" s="6" t="str">
        <f>IF(AND(MAX(B12468:SG12468)&lt;Results!$K$2, SUM(B12468:SG12468)&lt;&gt;0), "OTHERS", " ")</f>
        <v xml:space="preserve"> </v>
      </c>
    </row>
    <row r="12469" spans="1:1" x14ac:dyDescent="0.3">
      <c r="A12469" s="6" t="str">
        <f>IF(AND(MAX(B12469:SG12469)&lt;Results!$K$2, SUM(B12469:SG12469)&lt;&gt;0), "OTHERS", " ")</f>
        <v xml:space="preserve"> </v>
      </c>
    </row>
    <row r="12470" spans="1:1" x14ac:dyDescent="0.3">
      <c r="A12470" s="6" t="str">
        <f>IF(AND(MAX(B12470:SG12470)&lt;Results!$K$2, SUM(B12470:SG12470)&lt;&gt;0), "OTHERS", " ")</f>
        <v xml:space="preserve"> </v>
      </c>
    </row>
    <row r="12471" spans="1:1" x14ac:dyDescent="0.3">
      <c r="A12471" s="6" t="str">
        <f>IF(AND(MAX(B12471:SG12471)&lt;Results!$K$2, SUM(B12471:SG12471)&lt;&gt;0), "OTHERS", " ")</f>
        <v xml:space="preserve"> </v>
      </c>
    </row>
    <row r="12472" spans="1:1" x14ac:dyDescent="0.3">
      <c r="A12472" s="6" t="str">
        <f>IF(AND(MAX(B12472:SG12472)&lt;Results!$K$2, SUM(B12472:SG12472)&lt;&gt;0), "OTHERS", " ")</f>
        <v xml:space="preserve"> </v>
      </c>
    </row>
    <row r="12473" spans="1:1" x14ac:dyDescent="0.3">
      <c r="A12473" s="6" t="str">
        <f>IF(AND(MAX(B12473:SG12473)&lt;Results!$K$2, SUM(B12473:SG12473)&lt;&gt;0), "OTHERS", " ")</f>
        <v xml:space="preserve"> </v>
      </c>
    </row>
    <row r="12474" spans="1:1" x14ac:dyDescent="0.3">
      <c r="A12474" s="6" t="str">
        <f>IF(AND(MAX(B12474:SG12474)&lt;Results!$K$2, SUM(B12474:SG12474)&lt;&gt;0), "OTHERS", " ")</f>
        <v xml:space="preserve"> </v>
      </c>
    </row>
    <row r="12475" spans="1:1" x14ac:dyDescent="0.3">
      <c r="A12475" s="6" t="str">
        <f>IF(AND(MAX(B12475:SG12475)&lt;Results!$K$2, SUM(B12475:SG12475)&lt;&gt;0), "OTHERS", " ")</f>
        <v xml:space="preserve"> </v>
      </c>
    </row>
    <row r="12476" spans="1:1" x14ac:dyDescent="0.3">
      <c r="A12476" s="6" t="str">
        <f>IF(AND(MAX(B12476:SG12476)&lt;Results!$K$2, SUM(B12476:SG12476)&lt;&gt;0), "OTHERS", " ")</f>
        <v xml:space="preserve"> </v>
      </c>
    </row>
    <row r="12477" spans="1:1" x14ac:dyDescent="0.3">
      <c r="A12477" s="6" t="str">
        <f>IF(AND(MAX(B12477:SG12477)&lt;Results!$K$2, SUM(B12477:SG12477)&lt;&gt;0), "OTHERS", " ")</f>
        <v xml:space="preserve"> </v>
      </c>
    </row>
    <row r="12478" spans="1:1" x14ac:dyDescent="0.3">
      <c r="A12478" s="6" t="str">
        <f>IF(AND(MAX(B12478:SG12478)&lt;Results!$K$2, SUM(B12478:SG12478)&lt;&gt;0), "OTHERS", " ")</f>
        <v xml:space="preserve"> </v>
      </c>
    </row>
    <row r="12479" spans="1:1" x14ac:dyDescent="0.3">
      <c r="A12479" s="6" t="str">
        <f>IF(AND(MAX(B12479:SG12479)&lt;Results!$K$2, SUM(B12479:SG12479)&lt;&gt;0), "OTHERS", " ")</f>
        <v xml:space="preserve"> </v>
      </c>
    </row>
    <row r="12480" spans="1:1" x14ac:dyDescent="0.3">
      <c r="A12480" s="6" t="str">
        <f>IF(AND(MAX(B12480:SG12480)&lt;Results!$K$2, SUM(B12480:SG12480)&lt;&gt;0), "OTHERS", " ")</f>
        <v xml:space="preserve"> </v>
      </c>
    </row>
    <row r="12481" spans="1:1" x14ac:dyDescent="0.3">
      <c r="A12481" s="6" t="str">
        <f>IF(AND(MAX(B12481:SG12481)&lt;Results!$K$2, SUM(B12481:SG12481)&lt;&gt;0), "OTHERS", " ")</f>
        <v xml:space="preserve"> </v>
      </c>
    </row>
    <row r="12482" spans="1:1" x14ac:dyDescent="0.3">
      <c r="A12482" s="6" t="str">
        <f>IF(AND(MAX(B12482:SG12482)&lt;Results!$K$2, SUM(B12482:SG12482)&lt;&gt;0), "OTHERS", " ")</f>
        <v xml:space="preserve"> </v>
      </c>
    </row>
    <row r="12483" spans="1:1" x14ac:dyDescent="0.3">
      <c r="A12483" s="6" t="str">
        <f>IF(AND(MAX(B12483:SG12483)&lt;Results!$K$2, SUM(B12483:SG12483)&lt;&gt;0), "OTHERS", " ")</f>
        <v xml:space="preserve"> </v>
      </c>
    </row>
    <row r="12484" spans="1:1" x14ac:dyDescent="0.3">
      <c r="A12484" s="6" t="str">
        <f>IF(AND(MAX(B12484:SG12484)&lt;Results!$K$2, SUM(B12484:SG12484)&lt;&gt;0), "OTHERS", " ")</f>
        <v xml:space="preserve"> </v>
      </c>
    </row>
    <row r="12485" spans="1:1" x14ac:dyDescent="0.3">
      <c r="A12485" s="6" t="str">
        <f>IF(AND(MAX(B12485:SG12485)&lt;Results!$K$2, SUM(B12485:SG12485)&lt;&gt;0), "OTHERS", " ")</f>
        <v xml:space="preserve"> </v>
      </c>
    </row>
    <row r="12486" spans="1:1" x14ac:dyDescent="0.3">
      <c r="A12486" s="6" t="str">
        <f>IF(AND(MAX(B12486:SG12486)&lt;Results!$K$2, SUM(B12486:SG12486)&lt;&gt;0), "OTHERS", " ")</f>
        <v xml:space="preserve"> </v>
      </c>
    </row>
    <row r="12487" spans="1:1" x14ac:dyDescent="0.3">
      <c r="A12487" s="6" t="str">
        <f>IF(AND(MAX(B12487:SG12487)&lt;Results!$K$2, SUM(B12487:SG12487)&lt;&gt;0), "OTHERS", " ")</f>
        <v xml:space="preserve"> </v>
      </c>
    </row>
    <row r="12488" spans="1:1" x14ac:dyDescent="0.3">
      <c r="A12488" s="6" t="str">
        <f>IF(AND(MAX(B12488:SG12488)&lt;Results!$K$2, SUM(B12488:SG12488)&lt;&gt;0), "OTHERS", " ")</f>
        <v xml:space="preserve"> </v>
      </c>
    </row>
    <row r="12489" spans="1:1" x14ac:dyDescent="0.3">
      <c r="A12489" s="6" t="str">
        <f>IF(AND(MAX(B12489:SG12489)&lt;Results!$K$2, SUM(B12489:SG12489)&lt;&gt;0), "OTHERS", " ")</f>
        <v xml:space="preserve"> </v>
      </c>
    </row>
    <row r="12490" spans="1:1" x14ac:dyDescent="0.3">
      <c r="A12490" s="6" t="str">
        <f>IF(AND(MAX(B12490:SG12490)&lt;Results!$K$2, SUM(B12490:SG12490)&lt;&gt;0), "OTHERS", " ")</f>
        <v xml:space="preserve"> </v>
      </c>
    </row>
    <row r="12491" spans="1:1" x14ac:dyDescent="0.3">
      <c r="A12491" s="6" t="str">
        <f>IF(AND(MAX(B12491:SG12491)&lt;Results!$K$2, SUM(B12491:SG12491)&lt;&gt;0), "OTHERS", " ")</f>
        <v xml:space="preserve"> </v>
      </c>
    </row>
    <row r="12492" spans="1:1" x14ac:dyDescent="0.3">
      <c r="A12492" s="6" t="str">
        <f>IF(AND(MAX(B12492:SG12492)&lt;Results!$K$2, SUM(B12492:SG12492)&lt;&gt;0), "OTHERS", " ")</f>
        <v xml:space="preserve"> </v>
      </c>
    </row>
    <row r="12493" spans="1:1" x14ac:dyDescent="0.3">
      <c r="A12493" s="6" t="str">
        <f>IF(AND(MAX(B12493:SG12493)&lt;Results!$K$2, SUM(B12493:SG12493)&lt;&gt;0), "OTHERS", " ")</f>
        <v xml:space="preserve"> </v>
      </c>
    </row>
    <row r="12494" spans="1:1" x14ac:dyDescent="0.3">
      <c r="A12494" s="6" t="str">
        <f>IF(AND(MAX(B12494:SG12494)&lt;Results!$K$2, SUM(B12494:SG12494)&lt;&gt;0), "OTHERS", " ")</f>
        <v xml:space="preserve"> </v>
      </c>
    </row>
    <row r="12495" spans="1:1" x14ac:dyDescent="0.3">
      <c r="A12495" s="6" t="str">
        <f>IF(AND(MAX(B12495:SG12495)&lt;Results!$K$2, SUM(B12495:SG12495)&lt;&gt;0), "OTHERS", " ")</f>
        <v xml:space="preserve"> </v>
      </c>
    </row>
    <row r="12496" spans="1:1" x14ac:dyDescent="0.3">
      <c r="A12496" s="6" t="str">
        <f>IF(AND(MAX(B12496:SG12496)&lt;Results!$K$2, SUM(B12496:SG12496)&lt;&gt;0), "OTHERS", " ")</f>
        <v xml:space="preserve"> </v>
      </c>
    </row>
    <row r="12497" spans="1:1" x14ac:dyDescent="0.3">
      <c r="A12497" s="6" t="str">
        <f>IF(AND(MAX(B12497:SG12497)&lt;Results!$K$2, SUM(B12497:SG12497)&lt;&gt;0), "OTHERS", " ")</f>
        <v xml:space="preserve"> </v>
      </c>
    </row>
    <row r="12498" spans="1:1" x14ac:dyDescent="0.3">
      <c r="A12498" s="6" t="str">
        <f>IF(AND(MAX(B12498:SG12498)&lt;Results!$K$2, SUM(B12498:SG12498)&lt;&gt;0), "OTHERS", " ")</f>
        <v xml:space="preserve"> </v>
      </c>
    </row>
    <row r="12499" spans="1:1" x14ac:dyDescent="0.3">
      <c r="A12499" s="6" t="str">
        <f>IF(AND(MAX(B12499:SG12499)&lt;Results!$K$2, SUM(B12499:SG12499)&lt;&gt;0), "OTHERS", " ")</f>
        <v xml:space="preserve"> </v>
      </c>
    </row>
    <row r="12500" spans="1:1" x14ac:dyDescent="0.3">
      <c r="A12500" s="6" t="str">
        <f>IF(AND(MAX(B12500:SG12500)&lt;Results!$K$2, SUM(B12500:SG12500)&lt;&gt;0), "OTHERS", " ")</f>
        <v xml:space="preserve"> </v>
      </c>
    </row>
    <row r="12501" spans="1:1" x14ac:dyDescent="0.3">
      <c r="A12501" s="6" t="str">
        <f>IF(AND(MAX(B12501:SG12501)&lt;Results!$K$2, SUM(B12501:SG12501)&lt;&gt;0), "OTHERS", " ")</f>
        <v xml:space="preserve"> </v>
      </c>
    </row>
    <row r="12502" spans="1:1" x14ac:dyDescent="0.3">
      <c r="A12502" s="6" t="str">
        <f>IF(AND(MAX(B12502:SG12502)&lt;Results!$K$2, SUM(B12502:SG12502)&lt;&gt;0), "OTHERS", " ")</f>
        <v xml:space="preserve"> </v>
      </c>
    </row>
    <row r="12503" spans="1:1" x14ac:dyDescent="0.3">
      <c r="A12503" s="6" t="str">
        <f>IF(AND(MAX(B12503:SG12503)&lt;Results!$K$2, SUM(B12503:SG12503)&lt;&gt;0), "OTHERS", " ")</f>
        <v xml:space="preserve"> </v>
      </c>
    </row>
    <row r="12504" spans="1:1" x14ac:dyDescent="0.3">
      <c r="A12504" s="6" t="str">
        <f>IF(AND(MAX(B12504:SG12504)&lt;Results!$K$2, SUM(B12504:SG12504)&lt;&gt;0), "OTHERS", " ")</f>
        <v xml:space="preserve"> </v>
      </c>
    </row>
    <row r="12505" spans="1:1" x14ac:dyDescent="0.3">
      <c r="A12505" s="6" t="str">
        <f>IF(AND(MAX(B12505:SG12505)&lt;Results!$K$2, SUM(B12505:SG12505)&lt;&gt;0), "OTHERS", " ")</f>
        <v xml:space="preserve"> </v>
      </c>
    </row>
    <row r="12506" spans="1:1" x14ac:dyDescent="0.3">
      <c r="A12506" s="6" t="str">
        <f>IF(AND(MAX(B12506:SG12506)&lt;Results!$K$2, SUM(B12506:SG12506)&lt;&gt;0), "OTHERS", " ")</f>
        <v xml:space="preserve"> </v>
      </c>
    </row>
    <row r="12507" spans="1:1" x14ac:dyDescent="0.3">
      <c r="A12507" s="6" t="str">
        <f>IF(AND(MAX(B12507:SG12507)&lt;Results!$K$2, SUM(B12507:SG12507)&lt;&gt;0), "OTHERS", " ")</f>
        <v xml:space="preserve"> </v>
      </c>
    </row>
    <row r="12508" spans="1:1" x14ac:dyDescent="0.3">
      <c r="A12508" s="6" t="str">
        <f>IF(AND(MAX(B12508:SG12508)&lt;Results!$K$2, SUM(B12508:SG12508)&lt;&gt;0), "OTHERS", " ")</f>
        <v xml:space="preserve"> </v>
      </c>
    </row>
    <row r="12509" spans="1:1" x14ac:dyDescent="0.3">
      <c r="A12509" s="6" t="str">
        <f>IF(AND(MAX(B12509:SG12509)&lt;Results!$K$2, SUM(B12509:SG12509)&lt;&gt;0), "OTHERS", " ")</f>
        <v xml:space="preserve"> </v>
      </c>
    </row>
    <row r="12510" spans="1:1" x14ac:dyDescent="0.3">
      <c r="A12510" s="6" t="str">
        <f>IF(AND(MAX(B12510:SG12510)&lt;Results!$K$2, SUM(B12510:SG12510)&lt;&gt;0), "OTHERS", " ")</f>
        <v xml:space="preserve"> </v>
      </c>
    </row>
    <row r="12511" spans="1:1" x14ac:dyDescent="0.3">
      <c r="A12511" s="6" t="str">
        <f>IF(AND(MAX(B12511:SG12511)&lt;Results!$K$2, SUM(B12511:SG12511)&lt;&gt;0), "OTHERS", " ")</f>
        <v xml:space="preserve"> </v>
      </c>
    </row>
    <row r="12512" spans="1:1" x14ac:dyDescent="0.3">
      <c r="A12512" s="6" t="str">
        <f>IF(AND(MAX(B12512:SG12512)&lt;Results!$K$2, SUM(B12512:SG12512)&lt;&gt;0), "OTHERS", " ")</f>
        <v xml:space="preserve"> </v>
      </c>
    </row>
    <row r="12513" spans="1:1" x14ac:dyDescent="0.3">
      <c r="A12513" s="6" t="str">
        <f>IF(AND(MAX(B12513:SG12513)&lt;Results!$K$2, SUM(B12513:SG12513)&lt;&gt;0), "OTHERS", " ")</f>
        <v xml:space="preserve"> </v>
      </c>
    </row>
    <row r="12514" spans="1:1" x14ac:dyDescent="0.3">
      <c r="A12514" s="6" t="str">
        <f>IF(AND(MAX(B12514:SG12514)&lt;Results!$K$2, SUM(B12514:SG12514)&lt;&gt;0), "OTHERS", " ")</f>
        <v xml:space="preserve"> </v>
      </c>
    </row>
    <row r="12515" spans="1:1" x14ac:dyDescent="0.3">
      <c r="A12515" s="6" t="str">
        <f>IF(AND(MAX(B12515:SG12515)&lt;Results!$K$2, SUM(B12515:SG12515)&lt;&gt;0), "OTHERS", " ")</f>
        <v xml:space="preserve"> </v>
      </c>
    </row>
    <row r="12516" spans="1:1" x14ac:dyDescent="0.3">
      <c r="A12516" s="6" t="str">
        <f>IF(AND(MAX(B12516:SG12516)&lt;Results!$K$2, SUM(B12516:SG12516)&lt;&gt;0), "OTHERS", " ")</f>
        <v xml:space="preserve"> </v>
      </c>
    </row>
    <row r="12517" spans="1:1" x14ac:dyDescent="0.3">
      <c r="A12517" s="6" t="str">
        <f>IF(AND(MAX(B12517:SG12517)&lt;Results!$K$2, SUM(B12517:SG12517)&lt;&gt;0), "OTHERS", " ")</f>
        <v xml:space="preserve"> </v>
      </c>
    </row>
    <row r="12518" spans="1:1" x14ac:dyDescent="0.3">
      <c r="A12518" s="6" t="str">
        <f>IF(AND(MAX(B12518:SG12518)&lt;Results!$K$2, SUM(B12518:SG12518)&lt;&gt;0), "OTHERS", " ")</f>
        <v xml:space="preserve"> </v>
      </c>
    </row>
    <row r="12519" spans="1:1" x14ac:dyDescent="0.3">
      <c r="A12519" s="6" t="str">
        <f>IF(AND(MAX(B12519:SG12519)&lt;Results!$K$2, SUM(B12519:SG12519)&lt;&gt;0), "OTHERS", " ")</f>
        <v xml:space="preserve"> </v>
      </c>
    </row>
    <row r="12520" spans="1:1" x14ac:dyDescent="0.3">
      <c r="A12520" s="6" t="str">
        <f>IF(AND(MAX(B12520:SG12520)&lt;Results!$K$2, SUM(B12520:SG12520)&lt;&gt;0), "OTHERS", " ")</f>
        <v xml:space="preserve"> </v>
      </c>
    </row>
    <row r="12521" spans="1:1" x14ac:dyDescent="0.3">
      <c r="A12521" s="6" t="str">
        <f>IF(AND(MAX(B12521:SG12521)&lt;Results!$K$2, SUM(B12521:SG12521)&lt;&gt;0), "OTHERS", " ")</f>
        <v xml:space="preserve"> </v>
      </c>
    </row>
    <row r="12522" spans="1:1" x14ac:dyDescent="0.3">
      <c r="A12522" s="6" t="str">
        <f>IF(AND(MAX(B12522:SG12522)&lt;Results!$K$2, SUM(B12522:SG12522)&lt;&gt;0), "OTHERS", " ")</f>
        <v xml:space="preserve"> </v>
      </c>
    </row>
    <row r="12523" spans="1:1" x14ac:dyDescent="0.3">
      <c r="A12523" s="6" t="str">
        <f>IF(AND(MAX(B12523:SG12523)&lt;Results!$K$2, SUM(B12523:SG12523)&lt;&gt;0), "OTHERS", " ")</f>
        <v xml:space="preserve"> </v>
      </c>
    </row>
    <row r="12524" spans="1:1" x14ac:dyDescent="0.3">
      <c r="A12524" s="6" t="str">
        <f>IF(AND(MAX(B12524:SG12524)&lt;Results!$K$2, SUM(B12524:SG12524)&lt;&gt;0), "OTHERS", " ")</f>
        <v xml:space="preserve"> </v>
      </c>
    </row>
    <row r="12525" spans="1:1" x14ac:dyDescent="0.3">
      <c r="A12525" s="6" t="str">
        <f>IF(AND(MAX(B12525:SG12525)&lt;Results!$K$2, SUM(B12525:SG12525)&lt;&gt;0), "OTHERS", " ")</f>
        <v xml:space="preserve"> </v>
      </c>
    </row>
    <row r="12526" spans="1:1" x14ac:dyDescent="0.3">
      <c r="A12526" s="6" t="str">
        <f>IF(AND(MAX(B12526:SG12526)&lt;Results!$K$2, SUM(B12526:SG12526)&lt;&gt;0), "OTHERS", " ")</f>
        <v xml:space="preserve"> </v>
      </c>
    </row>
    <row r="12527" spans="1:1" x14ac:dyDescent="0.3">
      <c r="A12527" s="6" t="str">
        <f>IF(AND(MAX(B12527:SG12527)&lt;Results!$K$2, SUM(B12527:SG12527)&lt;&gt;0), "OTHERS", " ")</f>
        <v xml:space="preserve"> </v>
      </c>
    </row>
    <row r="12528" spans="1:1" x14ac:dyDescent="0.3">
      <c r="A12528" s="6" t="str">
        <f>IF(AND(MAX(B12528:SG12528)&lt;Results!$K$2, SUM(B12528:SG12528)&lt;&gt;0), "OTHERS", " ")</f>
        <v xml:space="preserve"> </v>
      </c>
    </row>
    <row r="12529" spans="1:1" x14ac:dyDescent="0.3">
      <c r="A12529" s="6" t="str">
        <f>IF(AND(MAX(B12529:SG12529)&lt;Results!$K$2, SUM(B12529:SG12529)&lt;&gt;0), "OTHERS", " ")</f>
        <v xml:space="preserve"> </v>
      </c>
    </row>
    <row r="12530" spans="1:1" x14ac:dyDescent="0.3">
      <c r="A12530" s="6" t="str">
        <f>IF(AND(MAX(B12530:SG12530)&lt;Results!$K$2, SUM(B12530:SG12530)&lt;&gt;0), "OTHERS", " ")</f>
        <v xml:space="preserve"> </v>
      </c>
    </row>
    <row r="12531" spans="1:1" x14ac:dyDescent="0.3">
      <c r="A12531" s="6" t="str">
        <f>IF(AND(MAX(B12531:SG12531)&lt;Results!$K$2, SUM(B12531:SG12531)&lt;&gt;0), "OTHERS", " ")</f>
        <v xml:space="preserve"> </v>
      </c>
    </row>
    <row r="12532" spans="1:1" x14ac:dyDescent="0.3">
      <c r="A12532" s="6" t="str">
        <f>IF(AND(MAX(B12532:SG12532)&lt;Results!$K$2, SUM(B12532:SG12532)&lt;&gt;0), "OTHERS", " ")</f>
        <v xml:space="preserve"> </v>
      </c>
    </row>
    <row r="12533" spans="1:1" x14ac:dyDescent="0.3">
      <c r="A12533" s="6" t="str">
        <f>IF(AND(MAX(B12533:SG12533)&lt;Results!$K$2, SUM(B12533:SG12533)&lt;&gt;0), "OTHERS", " ")</f>
        <v xml:space="preserve"> </v>
      </c>
    </row>
    <row r="12534" spans="1:1" x14ac:dyDescent="0.3">
      <c r="A12534" s="6" t="str">
        <f>IF(AND(MAX(B12534:SG12534)&lt;Results!$K$2, SUM(B12534:SG12534)&lt;&gt;0), "OTHERS", " ")</f>
        <v xml:space="preserve"> </v>
      </c>
    </row>
    <row r="12535" spans="1:1" x14ac:dyDescent="0.3">
      <c r="A12535" s="6" t="str">
        <f>IF(AND(MAX(B12535:SG12535)&lt;Results!$K$2, SUM(B12535:SG12535)&lt;&gt;0), "OTHERS", " ")</f>
        <v xml:space="preserve"> </v>
      </c>
    </row>
    <row r="12536" spans="1:1" x14ac:dyDescent="0.3">
      <c r="A12536" s="6" t="str">
        <f>IF(AND(MAX(B12536:SG12536)&lt;Results!$K$2, SUM(B12536:SG12536)&lt;&gt;0), "OTHERS", " ")</f>
        <v xml:space="preserve"> </v>
      </c>
    </row>
    <row r="12537" spans="1:1" x14ac:dyDescent="0.3">
      <c r="A12537" s="6" t="str">
        <f>IF(AND(MAX(B12537:SG12537)&lt;Results!$K$2, SUM(B12537:SG12537)&lt;&gt;0), "OTHERS", " ")</f>
        <v xml:space="preserve"> </v>
      </c>
    </row>
    <row r="12538" spans="1:1" x14ac:dyDescent="0.3">
      <c r="A12538" s="6" t="str">
        <f>IF(AND(MAX(B12538:SG12538)&lt;Results!$K$2, SUM(B12538:SG12538)&lt;&gt;0), "OTHERS", " ")</f>
        <v xml:space="preserve"> </v>
      </c>
    </row>
    <row r="12539" spans="1:1" x14ac:dyDescent="0.3">
      <c r="A12539" s="6" t="str">
        <f>IF(AND(MAX(B12539:SG12539)&lt;Results!$K$2, SUM(B12539:SG12539)&lt;&gt;0), "OTHERS", " ")</f>
        <v xml:space="preserve"> </v>
      </c>
    </row>
    <row r="12540" spans="1:1" x14ac:dyDescent="0.3">
      <c r="A12540" s="6" t="str">
        <f>IF(AND(MAX(B12540:SG12540)&lt;Results!$K$2, SUM(B12540:SG12540)&lt;&gt;0), "OTHERS", " ")</f>
        <v xml:space="preserve"> </v>
      </c>
    </row>
    <row r="12541" spans="1:1" x14ac:dyDescent="0.3">
      <c r="A12541" s="6" t="str">
        <f>IF(AND(MAX(B12541:SG12541)&lt;Results!$K$2, SUM(B12541:SG12541)&lt;&gt;0), "OTHERS", " ")</f>
        <v xml:space="preserve"> </v>
      </c>
    </row>
    <row r="12542" spans="1:1" x14ac:dyDescent="0.3">
      <c r="A12542" s="6" t="str">
        <f>IF(AND(MAX(B12542:SG12542)&lt;Results!$K$2, SUM(B12542:SG12542)&lt;&gt;0), "OTHERS", " ")</f>
        <v xml:space="preserve"> </v>
      </c>
    </row>
    <row r="12543" spans="1:1" x14ac:dyDescent="0.3">
      <c r="A12543" s="6" t="str">
        <f>IF(AND(MAX(B12543:SG12543)&lt;Results!$K$2, SUM(B12543:SG12543)&lt;&gt;0), "OTHERS", " ")</f>
        <v xml:space="preserve"> </v>
      </c>
    </row>
    <row r="12544" spans="1:1" x14ac:dyDescent="0.3">
      <c r="A12544" s="6" t="str">
        <f>IF(AND(MAX(B12544:SG12544)&lt;Results!$K$2, SUM(B12544:SG12544)&lt;&gt;0), "OTHERS", " ")</f>
        <v xml:space="preserve"> </v>
      </c>
    </row>
    <row r="12545" spans="1:1" x14ac:dyDescent="0.3">
      <c r="A12545" s="6" t="str">
        <f>IF(AND(MAX(B12545:SG12545)&lt;Results!$K$2, SUM(B12545:SG12545)&lt;&gt;0), "OTHERS", " ")</f>
        <v xml:space="preserve"> </v>
      </c>
    </row>
    <row r="12546" spans="1:1" x14ac:dyDescent="0.3">
      <c r="A12546" s="6" t="str">
        <f>IF(AND(MAX(B12546:SG12546)&lt;Results!$K$2, SUM(B12546:SG12546)&lt;&gt;0), "OTHERS", " ")</f>
        <v xml:space="preserve"> </v>
      </c>
    </row>
    <row r="12547" spans="1:1" x14ac:dyDescent="0.3">
      <c r="A12547" s="6" t="str">
        <f>IF(AND(MAX(B12547:SG12547)&lt;Results!$K$2, SUM(B12547:SG12547)&lt;&gt;0), "OTHERS", " ")</f>
        <v xml:space="preserve"> </v>
      </c>
    </row>
    <row r="12548" spans="1:1" x14ac:dyDescent="0.3">
      <c r="A12548" s="6" t="str">
        <f>IF(AND(MAX(B12548:SG12548)&lt;Results!$K$2, SUM(B12548:SG12548)&lt;&gt;0), "OTHERS", " ")</f>
        <v xml:space="preserve"> </v>
      </c>
    </row>
    <row r="12549" spans="1:1" x14ac:dyDescent="0.3">
      <c r="A12549" s="6" t="str">
        <f>IF(AND(MAX(B12549:SG12549)&lt;Results!$K$2, SUM(B12549:SG12549)&lt;&gt;0), "OTHERS", " ")</f>
        <v xml:space="preserve"> </v>
      </c>
    </row>
    <row r="12550" spans="1:1" x14ac:dyDescent="0.3">
      <c r="A12550" s="6" t="str">
        <f>IF(AND(MAX(B12550:SG12550)&lt;Results!$K$2, SUM(B12550:SG12550)&lt;&gt;0), "OTHERS", " ")</f>
        <v xml:space="preserve"> </v>
      </c>
    </row>
    <row r="12551" spans="1:1" x14ac:dyDescent="0.3">
      <c r="A12551" s="6" t="str">
        <f>IF(AND(MAX(B12551:SG12551)&lt;Results!$K$2, SUM(B12551:SG12551)&lt;&gt;0), "OTHERS", " ")</f>
        <v xml:space="preserve"> </v>
      </c>
    </row>
    <row r="12552" spans="1:1" x14ac:dyDescent="0.3">
      <c r="A12552" s="6" t="str">
        <f>IF(AND(MAX(B12552:SG12552)&lt;Results!$K$2, SUM(B12552:SG12552)&lt;&gt;0), "OTHERS", " ")</f>
        <v xml:space="preserve"> </v>
      </c>
    </row>
    <row r="12553" spans="1:1" x14ac:dyDescent="0.3">
      <c r="A12553" s="6" t="str">
        <f>IF(AND(MAX(B12553:SG12553)&lt;Results!$K$2, SUM(B12553:SG12553)&lt;&gt;0), "OTHERS", " ")</f>
        <v xml:space="preserve"> </v>
      </c>
    </row>
    <row r="12554" spans="1:1" x14ac:dyDescent="0.3">
      <c r="A12554" s="6" t="str">
        <f>IF(AND(MAX(B12554:SG12554)&lt;Results!$K$2, SUM(B12554:SG12554)&lt;&gt;0), "OTHERS", " ")</f>
        <v xml:space="preserve"> </v>
      </c>
    </row>
    <row r="12555" spans="1:1" x14ac:dyDescent="0.3">
      <c r="A12555" s="6" t="str">
        <f>IF(AND(MAX(B12555:SG12555)&lt;Results!$K$2, SUM(B12555:SG12555)&lt;&gt;0), "OTHERS", " ")</f>
        <v xml:space="preserve"> </v>
      </c>
    </row>
    <row r="12556" spans="1:1" x14ac:dyDescent="0.3">
      <c r="A12556" s="6" t="str">
        <f>IF(AND(MAX(B12556:SG12556)&lt;Results!$K$2, SUM(B12556:SG12556)&lt;&gt;0), "OTHERS", " ")</f>
        <v xml:space="preserve"> </v>
      </c>
    </row>
    <row r="12557" spans="1:1" x14ac:dyDescent="0.3">
      <c r="A12557" s="6" t="str">
        <f>IF(AND(MAX(B12557:SG12557)&lt;Results!$K$2, SUM(B12557:SG12557)&lt;&gt;0), "OTHERS", " ")</f>
        <v xml:space="preserve"> </v>
      </c>
    </row>
    <row r="12558" spans="1:1" x14ac:dyDescent="0.3">
      <c r="A12558" s="6" t="str">
        <f>IF(AND(MAX(B12558:SG12558)&lt;Results!$K$2, SUM(B12558:SG12558)&lt;&gt;0), "OTHERS", " ")</f>
        <v xml:space="preserve"> </v>
      </c>
    </row>
    <row r="12559" spans="1:1" x14ac:dyDescent="0.3">
      <c r="A12559" s="6" t="str">
        <f>IF(AND(MAX(B12559:SG12559)&lt;Results!$K$2, SUM(B12559:SG12559)&lt;&gt;0), "OTHERS", " ")</f>
        <v xml:space="preserve"> </v>
      </c>
    </row>
    <row r="12560" spans="1:1" x14ac:dyDescent="0.3">
      <c r="A12560" s="6" t="str">
        <f>IF(AND(MAX(B12560:SG12560)&lt;Results!$K$2, SUM(B12560:SG12560)&lt;&gt;0), "OTHERS", " ")</f>
        <v xml:space="preserve"> </v>
      </c>
    </row>
    <row r="12561" spans="1:1" x14ac:dyDescent="0.3">
      <c r="A12561" s="6" t="str">
        <f>IF(AND(MAX(B12561:SG12561)&lt;Results!$K$2, SUM(B12561:SG12561)&lt;&gt;0), "OTHERS", " ")</f>
        <v xml:space="preserve"> </v>
      </c>
    </row>
    <row r="12562" spans="1:1" x14ac:dyDescent="0.3">
      <c r="A12562" s="6" t="str">
        <f>IF(AND(MAX(B12562:SG12562)&lt;Results!$K$2, SUM(B12562:SG12562)&lt;&gt;0), "OTHERS", " ")</f>
        <v xml:space="preserve"> </v>
      </c>
    </row>
    <row r="12563" spans="1:1" x14ac:dyDescent="0.3">
      <c r="A12563" s="6" t="str">
        <f>IF(AND(MAX(B12563:SG12563)&lt;Results!$K$2, SUM(B12563:SG12563)&lt;&gt;0), "OTHERS", " ")</f>
        <v xml:space="preserve"> </v>
      </c>
    </row>
    <row r="12564" spans="1:1" x14ac:dyDescent="0.3">
      <c r="A12564" s="6" t="str">
        <f>IF(AND(MAX(B12564:SG12564)&lt;Results!$K$2, SUM(B12564:SG12564)&lt;&gt;0), "OTHERS", " ")</f>
        <v xml:space="preserve"> </v>
      </c>
    </row>
    <row r="12565" spans="1:1" x14ac:dyDescent="0.3">
      <c r="A12565" s="6" t="str">
        <f>IF(AND(MAX(B12565:SG12565)&lt;Results!$K$2, SUM(B12565:SG12565)&lt;&gt;0), "OTHERS", " ")</f>
        <v xml:space="preserve"> </v>
      </c>
    </row>
    <row r="12566" spans="1:1" x14ac:dyDescent="0.3">
      <c r="A12566" s="6" t="str">
        <f>IF(AND(MAX(B12566:SG12566)&lt;Results!$K$2, SUM(B12566:SG12566)&lt;&gt;0), "OTHERS", " ")</f>
        <v xml:space="preserve"> </v>
      </c>
    </row>
    <row r="12567" spans="1:1" x14ac:dyDescent="0.3">
      <c r="A12567" s="6" t="str">
        <f>IF(AND(MAX(B12567:SG12567)&lt;Results!$K$2, SUM(B12567:SG12567)&lt;&gt;0), "OTHERS", " ")</f>
        <v xml:space="preserve"> </v>
      </c>
    </row>
    <row r="12568" spans="1:1" x14ac:dyDescent="0.3">
      <c r="A12568" s="6" t="str">
        <f>IF(AND(MAX(B12568:SG12568)&lt;Results!$K$2, SUM(B12568:SG12568)&lt;&gt;0), "OTHERS", " ")</f>
        <v xml:space="preserve"> </v>
      </c>
    </row>
    <row r="12569" spans="1:1" x14ac:dyDescent="0.3">
      <c r="A12569" s="6" t="str">
        <f>IF(AND(MAX(B12569:SG12569)&lt;Results!$K$2, SUM(B12569:SG12569)&lt;&gt;0), "OTHERS", " ")</f>
        <v xml:space="preserve"> </v>
      </c>
    </row>
    <row r="12570" spans="1:1" x14ac:dyDescent="0.3">
      <c r="A12570" s="6" t="str">
        <f>IF(AND(MAX(B12570:SG12570)&lt;Results!$K$2, SUM(B12570:SG12570)&lt;&gt;0), "OTHERS", " ")</f>
        <v xml:space="preserve"> </v>
      </c>
    </row>
    <row r="12571" spans="1:1" x14ac:dyDescent="0.3">
      <c r="A12571" s="6" t="str">
        <f>IF(AND(MAX(B12571:SG12571)&lt;Results!$K$2, SUM(B12571:SG12571)&lt;&gt;0), "OTHERS", " ")</f>
        <v xml:space="preserve"> </v>
      </c>
    </row>
    <row r="12572" spans="1:1" x14ac:dyDescent="0.3">
      <c r="A12572" s="6" t="str">
        <f>IF(AND(MAX(B12572:SG12572)&lt;Results!$K$2, SUM(B12572:SG12572)&lt;&gt;0), "OTHERS", " ")</f>
        <v xml:space="preserve"> </v>
      </c>
    </row>
    <row r="12573" spans="1:1" x14ac:dyDescent="0.3">
      <c r="A12573" s="6" t="str">
        <f>IF(AND(MAX(B12573:SG12573)&lt;Results!$K$2, SUM(B12573:SG12573)&lt;&gt;0), "OTHERS", " ")</f>
        <v xml:space="preserve"> </v>
      </c>
    </row>
    <row r="12574" spans="1:1" x14ac:dyDescent="0.3">
      <c r="A12574" s="6" t="str">
        <f>IF(AND(MAX(B12574:SG12574)&lt;Results!$K$2, SUM(B12574:SG12574)&lt;&gt;0), "OTHERS", " ")</f>
        <v xml:space="preserve"> </v>
      </c>
    </row>
    <row r="12575" spans="1:1" x14ac:dyDescent="0.3">
      <c r="A12575" s="6" t="str">
        <f>IF(AND(MAX(B12575:SG12575)&lt;Results!$K$2, SUM(B12575:SG12575)&lt;&gt;0), "OTHERS", " ")</f>
        <v xml:space="preserve"> </v>
      </c>
    </row>
    <row r="12576" spans="1:1" x14ac:dyDescent="0.3">
      <c r="A12576" s="6" t="str">
        <f>IF(AND(MAX(B12576:SG12576)&lt;Results!$K$2, SUM(B12576:SG12576)&lt;&gt;0), "OTHERS", " ")</f>
        <v xml:space="preserve"> </v>
      </c>
    </row>
    <row r="12577" spans="1:1" x14ac:dyDescent="0.3">
      <c r="A12577" s="6" t="str">
        <f>IF(AND(MAX(B12577:SG12577)&lt;Results!$K$2, SUM(B12577:SG12577)&lt;&gt;0), "OTHERS", " ")</f>
        <v xml:space="preserve"> </v>
      </c>
    </row>
    <row r="12578" spans="1:1" x14ac:dyDescent="0.3">
      <c r="A12578" s="6" t="str">
        <f>IF(AND(MAX(B12578:SG12578)&lt;Results!$K$2, SUM(B12578:SG12578)&lt;&gt;0), "OTHERS", " ")</f>
        <v xml:space="preserve"> </v>
      </c>
    </row>
    <row r="12579" spans="1:1" x14ac:dyDescent="0.3">
      <c r="A12579" s="6" t="str">
        <f>IF(AND(MAX(B12579:SG12579)&lt;Results!$K$2, SUM(B12579:SG12579)&lt;&gt;0), "OTHERS", " ")</f>
        <v xml:space="preserve"> </v>
      </c>
    </row>
    <row r="12580" spans="1:1" x14ac:dyDescent="0.3">
      <c r="A12580" s="6" t="str">
        <f>IF(AND(MAX(B12580:SG12580)&lt;Results!$K$2, SUM(B12580:SG12580)&lt;&gt;0), "OTHERS", " ")</f>
        <v xml:space="preserve"> </v>
      </c>
    </row>
    <row r="12581" spans="1:1" x14ac:dyDescent="0.3">
      <c r="A12581" s="6" t="str">
        <f>IF(AND(MAX(B12581:SG12581)&lt;Results!$K$2, SUM(B12581:SG12581)&lt;&gt;0), "OTHERS", " ")</f>
        <v xml:space="preserve"> </v>
      </c>
    </row>
    <row r="12582" spans="1:1" x14ac:dyDescent="0.3">
      <c r="A12582" s="6" t="str">
        <f>IF(AND(MAX(B12582:SG12582)&lt;Results!$K$2, SUM(B12582:SG12582)&lt;&gt;0), "OTHERS", " ")</f>
        <v xml:space="preserve"> </v>
      </c>
    </row>
    <row r="12583" spans="1:1" x14ac:dyDescent="0.3">
      <c r="A12583" s="6" t="str">
        <f>IF(AND(MAX(B12583:SG12583)&lt;Results!$K$2, SUM(B12583:SG12583)&lt;&gt;0), "OTHERS", " ")</f>
        <v xml:space="preserve"> </v>
      </c>
    </row>
    <row r="12584" spans="1:1" x14ac:dyDescent="0.3">
      <c r="A12584" s="6" t="str">
        <f>IF(AND(MAX(B12584:SG12584)&lt;Results!$K$2, SUM(B12584:SG12584)&lt;&gt;0), "OTHERS", " ")</f>
        <v xml:space="preserve"> </v>
      </c>
    </row>
    <row r="12585" spans="1:1" x14ac:dyDescent="0.3">
      <c r="A12585" s="6" t="str">
        <f>IF(AND(MAX(B12585:SG12585)&lt;Results!$K$2, SUM(B12585:SG12585)&lt;&gt;0), "OTHERS", " ")</f>
        <v xml:space="preserve"> </v>
      </c>
    </row>
    <row r="12586" spans="1:1" x14ac:dyDescent="0.3">
      <c r="A12586" s="6" t="str">
        <f>IF(AND(MAX(B12586:SG12586)&lt;Results!$K$2, SUM(B12586:SG12586)&lt;&gt;0), "OTHERS", " ")</f>
        <v xml:space="preserve"> </v>
      </c>
    </row>
    <row r="12587" spans="1:1" x14ac:dyDescent="0.3">
      <c r="A12587" s="6" t="str">
        <f>IF(AND(MAX(B12587:SG12587)&lt;Results!$K$2, SUM(B12587:SG12587)&lt;&gt;0), "OTHERS", " ")</f>
        <v xml:space="preserve"> </v>
      </c>
    </row>
    <row r="12588" spans="1:1" x14ac:dyDescent="0.3">
      <c r="A12588" s="6" t="str">
        <f>IF(AND(MAX(B12588:SG12588)&lt;Results!$K$2, SUM(B12588:SG12588)&lt;&gt;0), "OTHERS", " ")</f>
        <v xml:space="preserve"> </v>
      </c>
    </row>
    <row r="12589" spans="1:1" x14ac:dyDescent="0.3">
      <c r="A12589" s="6" t="str">
        <f>IF(AND(MAX(B12589:SG12589)&lt;Results!$K$2, SUM(B12589:SG12589)&lt;&gt;0), "OTHERS", " ")</f>
        <v xml:space="preserve"> </v>
      </c>
    </row>
    <row r="12590" spans="1:1" x14ac:dyDescent="0.3">
      <c r="A12590" s="6" t="str">
        <f>IF(AND(MAX(B12590:SG12590)&lt;Results!$K$2, SUM(B12590:SG12590)&lt;&gt;0), "OTHERS", " ")</f>
        <v xml:space="preserve"> </v>
      </c>
    </row>
    <row r="12591" spans="1:1" x14ac:dyDescent="0.3">
      <c r="A12591" s="6" t="str">
        <f>IF(AND(MAX(B12591:SG12591)&lt;Results!$K$2, SUM(B12591:SG12591)&lt;&gt;0), "OTHERS", " ")</f>
        <v xml:space="preserve"> </v>
      </c>
    </row>
    <row r="12592" spans="1:1" x14ac:dyDescent="0.3">
      <c r="A12592" s="6" t="str">
        <f>IF(AND(MAX(B12592:SG12592)&lt;Results!$K$2, SUM(B12592:SG12592)&lt;&gt;0), "OTHERS", " ")</f>
        <v xml:space="preserve"> </v>
      </c>
    </row>
    <row r="12593" spans="1:1" x14ac:dyDescent="0.3">
      <c r="A12593" s="6" t="str">
        <f>IF(AND(MAX(B12593:SG12593)&lt;Results!$K$2, SUM(B12593:SG12593)&lt;&gt;0), "OTHERS", " ")</f>
        <v xml:space="preserve"> </v>
      </c>
    </row>
    <row r="12594" spans="1:1" x14ac:dyDescent="0.3">
      <c r="A12594" s="6" t="str">
        <f>IF(AND(MAX(B12594:SG12594)&lt;Results!$K$2, SUM(B12594:SG12594)&lt;&gt;0), "OTHERS", " ")</f>
        <v xml:space="preserve"> </v>
      </c>
    </row>
    <row r="12595" spans="1:1" x14ac:dyDescent="0.3">
      <c r="A12595" s="6" t="str">
        <f>IF(AND(MAX(B12595:SG12595)&lt;Results!$K$2, SUM(B12595:SG12595)&lt;&gt;0), "OTHERS", " ")</f>
        <v xml:space="preserve"> </v>
      </c>
    </row>
    <row r="12596" spans="1:1" x14ac:dyDescent="0.3">
      <c r="A12596" s="6" t="str">
        <f>IF(AND(MAX(B12596:SG12596)&lt;Results!$K$2, SUM(B12596:SG12596)&lt;&gt;0), "OTHERS", " ")</f>
        <v xml:space="preserve"> </v>
      </c>
    </row>
    <row r="12597" spans="1:1" x14ac:dyDescent="0.3">
      <c r="A12597" s="6" t="str">
        <f>IF(AND(MAX(B12597:SG12597)&lt;Results!$K$2, SUM(B12597:SG12597)&lt;&gt;0), "OTHERS", " ")</f>
        <v xml:space="preserve"> </v>
      </c>
    </row>
    <row r="12598" spans="1:1" x14ac:dyDescent="0.3">
      <c r="A12598" s="6" t="str">
        <f>IF(AND(MAX(B12598:SG12598)&lt;Results!$K$2, SUM(B12598:SG12598)&lt;&gt;0), "OTHERS", " ")</f>
        <v xml:space="preserve"> </v>
      </c>
    </row>
    <row r="12599" spans="1:1" x14ac:dyDescent="0.3">
      <c r="A12599" s="6" t="str">
        <f>IF(AND(MAX(B12599:SG12599)&lt;Results!$K$2, SUM(B12599:SG12599)&lt;&gt;0), "OTHERS", " ")</f>
        <v xml:space="preserve"> </v>
      </c>
    </row>
    <row r="12600" spans="1:1" x14ac:dyDescent="0.3">
      <c r="A12600" s="6" t="str">
        <f>IF(AND(MAX(B12600:SG12600)&lt;Results!$K$2, SUM(B12600:SG12600)&lt;&gt;0), "OTHERS", " ")</f>
        <v xml:space="preserve"> </v>
      </c>
    </row>
    <row r="12601" spans="1:1" x14ac:dyDescent="0.3">
      <c r="A12601" s="6" t="str">
        <f>IF(AND(MAX(B12601:SG12601)&lt;Results!$K$2, SUM(B12601:SG12601)&lt;&gt;0), "OTHERS", " ")</f>
        <v xml:space="preserve"> </v>
      </c>
    </row>
    <row r="12602" spans="1:1" x14ac:dyDescent="0.3">
      <c r="A12602" s="6" t="str">
        <f>IF(AND(MAX(B12602:SG12602)&lt;Results!$K$2, SUM(B12602:SG12602)&lt;&gt;0), "OTHERS", " ")</f>
        <v xml:space="preserve"> </v>
      </c>
    </row>
    <row r="12603" spans="1:1" x14ac:dyDescent="0.3">
      <c r="A12603" s="6" t="str">
        <f>IF(AND(MAX(B12603:SG12603)&lt;Results!$K$2, SUM(B12603:SG12603)&lt;&gt;0), "OTHERS", " ")</f>
        <v xml:space="preserve"> </v>
      </c>
    </row>
    <row r="12604" spans="1:1" x14ac:dyDescent="0.3">
      <c r="A12604" s="6" t="str">
        <f>IF(AND(MAX(B12604:SG12604)&lt;Results!$K$2, SUM(B12604:SG12604)&lt;&gt;0), "OTHERS", " ")</f>
        <v xml:space="preserve"> </v>
      </c>
    </row>
    <row r="12605" spans="1:1" x14ac:dyDescent="0.3">
      <c r="A12605" s="6" t="str">
        <f>IF(AND(MAX(B12605:SG12605)&lt;Results!$K$2, SUM(B12605:SG12605)&lt;&gt;0), "OTHERS", " ")</f>
        <v xml:space="preserve"> </v>
      </c>
    </row>
    <row r="12606" spans="1:1" x14ac:dyDescent="0.3">
      <c r="A12606" s="6" t="str">
        <f>IF(AND(MAX(B12606:SG12606)&lt;Results!$K$2, SUM(B12606:SG12606)&lt;&gt;0), "OTHERS", " ")</f>
        <v xml:space="preserve"> </v>
      </c>
    </row>
    <row r="12607" spans="1:1" x14ac:dyDescent="0.3">
      <c r="A12607" s="6" t="str">
        <f>IF(AND(MAX(B12607:SG12607)&lt;Results!$K$2, SUM(B12607:SG12607)&lt;&gt;0), "OTHERS", " ")</f>
        <v xml:space="preserve"> </v>
      </c>
    </row>
    <row r="12608" spans="1:1" x14ac:dyDescent="0.3">
      <c r="A12608" s="6" t="str">
        <f>IF(AND(MAX(B12608:SG12608)&lt;Results!$K$2, SUM(B12608:SG12608)&lt;&gt;0), "OTHERS", " ")</f>
        <v xml:space="preserve"> </v>
      </c>
    </row>
    <row r="12609" spans="1:1" x14ac:dyDescent="0.3">
      <c r="A12609" s="6" t="str">
        <f>IF(AND(MAX(B12609:SG12609)&lt;Results!$K$2, SUM(B12609:SG12609)&lt;&gt;0), "OTHERS", " ")</f>
        <v xml:space="preserve"> </v>
      </c>
    </row>
    <row r="12610" spans="1:1" x14ac:dyDescent="0.3">
      <c r="A12610" s="6" t="str">
        <f>IF(AND(MAX(B12610:SG12610)&lt;Results!$K$2, SUM(B12610:SG12610)&lt;&gt;0), "OTHERS", " ")</f>
        <v xml:space="preserve"> </v>
      </c>
    </row>
    <row r="12611" spans="1:1" x14ac:dyDescent="0.3">
      <c r="A12611" s="6" t="str">
        <f>IF(AND(MAX(B12611:SG12611)&lt;Results!$K$2, SUM(B12611:SG12611)&lt;&gt;0), "OTHERS", " ")</f>
        <v xml:space="preserve"> </v>
      </c>
    </row>
    <row r="12612" spans="1:1" x14ac:dyDescent="0.3">
      <c r="A12612" s="6" t="str">
        <f>IF(AND(MAX(B12612:SG12612)&lt;Results!$K$2, SUM(B12612:SG12612)&lt;&gt;0), "OTHERS", " ")</f>
        <v xml:space="preserve"> </v>
      </c>
    </row>
    <row r="12613" spans="1:1" x14ac:dyDescent="0.3">
      <c r="A12613" s="6" t="str">
        <f>IF(AND(MAX(B12613:SG12613)&lt;Results!$K$2, SUM(B12613:SG12613)&lt;&gt;0), "OTHERS", " ")</f>
        <v xml:space="preserve"> </v>
      </c>
    </row>
    <row r="12614" spans="1:1" x14ac:dyDescent="0.3">
      <c r="A12614" s="6" t="str">
        <f>IF(AND(MAX(B12614:SG12614)&lt;Results!$K$2, SUM(B12614:SG12614)&lt;&gt;0), "OTHERS", " ")</f>
        <v xml:space="preserve"> </v>
      </c>
    </row>
    <row r="12615" spans="1:1" x14ac:dyDescent="0.3">
      <c r="A12615" s="6" t="str">
        <f>IF(AND(MAX(B12615:SG12615)&lt;Results!$K$2, SUM(B12615:SG12615)&lt;&gt;0), "OTHERS", " ")</f>
        <v xml:space="preserve"> </v>
      </c>
    </row>
    <row r="12616" spans="1:1" x14ac:dyDescent="0.3">
      <c r="A12616" s="6" t="str">
        <f>IF(AND(MAX(B12616:SG12616)&lt;Results!$K$2, SUM(B12616:SG12616)&lt;&gt;0), "OTHERS", " ")</f>
        <v xml:space="preserve"> </v>
      </c>
    </row>
    <row r="12617" spans="1:1" x14ac:dyDescent="0.3">
      <c r="A12617" s="6" t="str">
        <f>IF(AND(MAX(B12617:SG12617)&lt;Results!$K$2, SUM(B12617:SG12617)&lt;&gt;0), "OTHERS", " ")</f>
        <v xml:space="preserve"> </v>
      </c>
    </row>
    <row r="12618" spans="1:1" x14ac:dyDescent="0.3">
      <c r="A12618" s="6" t="str">
        <f>IF(AND(MAX(B12618:SG12618)&lt;Results!$K$2, SUM(B12618:SG12618)&lt;&gt;0), "OTHERS", " ")</f>
        <v xml:space="preserve"> </v>
      </c>
    </row>
    <row r="12619" spans="1:1" x14ac:dyDescent="0.3">
      <c r="A12619" s="6" t="str">
        <f>IF(AND(MAX(B12619:SG12619)&lt;Results!$K$2, SUM(B12619:SG12619)&lt;&gt;0), "OTHERS", " ")</f>
        <v xml:space="preserve"> </v>
      </c>
    </row>
    <row r="12620" spans="1:1" x14ac:dyDescent="0.3">
      <c r="A12620" s="6" t="str">
        <f>IF(AND(MAX(B12620:SG12620)&lt;Results!$K$2, SUM(B12620:SG12620)&lt;&gt;0), "OTHERS", " ")</f>
        <v xml:space="preserve"> </v>
      </c>
    </row>
    <row r="12621" spans="1:1" x14ac:dyDescent="0.3">
      <c r="A12621" s="6" t="str">
        <f>IF(AND(MAX(B12621:SG12621)&lt;Results!$K$2, SUM(B12621:SG12621)&lt;&gt;0), "OTHERS", " ")</f>
        <v xml:space="preserve"> </v>
      </c>
    </row>
    <row r="12622" spans="1:1" x14ac:dyDescent="0.3">
      <c r="A12622" s="6" t="str">
        <f>IF(AND(MAX(B12622:SG12622)&lt;Results!$K$2, SUM(B12622:SG12622)&lt;&gt;0), "OTHERS", " ")</f>
        <v xml:space="preserve"> </v>
      </c>
    </row>
    <row r="12623" spans="1:1" x14ac:dyDescent="0.3">
      <c r="A12623" s="6" t="str">
        <f>IF(AND(MAX(B12623:SG12623)&lt;Results!$K$2, SUM(B12623:SG12623)&lt;&gt;0), "OTHERS", " ")</f>
        <v xml:space="preserve"> </v>
      </c>
    </row>
    <row r="12624" spans="1:1" x14ac:dyDescent="0.3">
      <c r="A12624" s="6" t="str">
        <f>IF(AND(MAX(B12624:SG12624)&lt;Results!$K$2, SUM(B12624:SG12624)&lt;&gt;0), "OTHERS", " ")</f>
        <v xml:space="preserve"> </v>
      </c>
    </row>
    <row r="12625" spans="1:1" x14ac:dyDescent="0.3">
      <c r="A12625" s="6" t="str">
        <f>IF(AND(MAX(B12625:SG12625)&lt;Results!$K$2, SUM(B12625:SG12625)&lt;&gt;0), "OTHERS", " ")</f>
        <v xml:space="preserve"> </v>
      </c>
    </row>
    <row r="12626" spans="1:1" x14ac:dyDescent="0.3">
      <c r="A12626" s="6" t="str">
        <f>IF(AND(MAX(B12626:SG12626)&lt;Results!$K$2, SUM(B12626:SG12626)&lt;&gt;0), "OTHERS", " ")</f>
        <v xml:space="preserve"> </v>
      </c>
    </row>
    <row r="12627" spans="1:1" x14ac:dyDescent="0.3">
      <c r="A12627" s="6" t="str">
        <f>IF(AND(MAX(B12627:SG12627)&lt;Results!$K$2, SUM(B12627:SG12627)&lt;&gt;0), "OTHERS", " ")</f>
        <v xml:space="preserve"> </v>
      </c>
    </row>
    <row r="12628" spans="1:1" x14ac:dyDescent="0.3">
      <c r="A12628" s="6" t="str">
        <f>IF(AND(MAX(B12628:SG12628)&lt;Results!$K$2, SUM(B12628:SG12628)&lt;&gt;0), "OTHERS", " ")</f>
        <v xml:space="preserve"> </v>
      </c>
    </row>
    <row r="12629" spans="1:1" x14ac:dyDescent="0.3">
      <c r="A12629" s="6" t="str">
        <f>IF(AND(MAX(B12629:SG12629)&lt;Results!$K$2, SUM(B12629:SG12629)&lt;&gt;0), "OTHERS", " ")</f>
        <v xml:space="preserve"> </v>
      </c>
    </row>
    <row r="12630" spans="1:1" x14ac:dyDescent="0.3">
      <c r="A12630" s="6" t="str">
        <f>IF(AND(MAX(B12630:SG12630)&lt;Results!$K$2, SUM(B12630:SG12630)&lt;&gt;0), "OTHERS", " ")</f>
        <v xml:space="preserve"> </v>
      </c>
    </row>
    <row r="12631" spans="1:1" x14ac:dyDescent="0.3">
      <c r="A12631" s="6" t="str">
        <f>IF(AND(MAX(B12631:SG12631)&lt;Results!$K$2, SUM(B12631:SG12631)&lt;&gt;0), "OTHERS", " ")</f>
        <v xml:space="preserve"> </v>
      </c>
    </row>
    <row r="12632" spans="1:1" x14ac:dyDescent="0.3">
      <c r="A12632" s="6" t="str">
        <f>IF(AND(MAX(B12632:SG12632)&lt;Results!$K$2, SUM(B12632:SG12632)&lt;&gt;0), "OTHERS", " ")</f>
        <v xml:space="preserve"> </v>
      </c>
    </row>
    <row r="12633" spans="1:1" x14ac:dyDescent="0.3">
      <c r="A12633" s="6" t="str">
        <f>IF(AND(MAX(B12633:SG12633)&lt;Results!$K$2, SUM(B12633:SG12633)&lt;&gt;0), "OTHERS", " ")</f>
        <v xml:space="preserve"> </v>
      </c>
    </row>
    <row r="12634" spans="1:1" x14ac:dyDescent="0.3">
      <c r="A12634" s="6" t="str">
        <f>IF(AND(MAX(B12634:SG12634)&lt;Results!$K$2, SUM(B12634:SG12634)&lt;&gt;0), "OTHERS", " ")</f>
        <v xml:space="preserve"> </v>
      </c>
    </row>
    <row r="12635" spans="1:1" x14ac:dyDescent="0.3">
      <c r="A12635" s="6" t="str">
        <f>IF(AND(MAX(B12635:SG12635)&lt;Results!$K$2, SUM(B12635:SG12635)&lt;&gt;0), "OTHERS", " ")</f>
        <v xml:space="preserve"> </v>
      </c>
    </row>
    <row r="12636" spans="1:1" x14ac:dyDescent="0.3">
      <c r="A12636" s="6" t="str">
        <f>IF(AND(MAX(B12636:SG12636)&lt;Results!$K$2, SUM(B12636:SG12636)&lt;&gt;0), "OTHERS", " ")</f>
        <v xml:space="preserve"> </v>
      </c>
    </row>
    <row r="12637" spans="1:1" x14ac:dyDescent="0.3">
      <c r="A12637" s="6" t="str">
        <f>IF(AND(MAX(B12637:SG12637)&lt;Results!$K$2, SUM(B12637:SG12637)&lt;&gt;0), "OTHERS", " ")</f>
        <v xml:space="preserve"> </v>
      </c>
    </row>
    <row r="12638" spans="1:1" x14ac:dyDescent="0.3">
      <c r="A12638" s="6" t="str">
        <f>IF(AND(MAX(B12638:SG12638)&lt;Results!$K$2, SUM(B12638:SG12638)&lt;&gt;0), "OTHERS", " ")</f>
        <v xml:space="preserve"> </v>
      </c>
    </row>
    <row r="12639" spans="1:1" x14ac:dyDescent="0.3">
      <c r="A12639" s="6" t="str">
        <f>IF(AND(MAX(B12639:SG12639)&lt;Results!$K$2, SUM(B12639:SG12639)&lt;&gt;0), "OTHERS", " ")</f>
        <v xml:space="preserve"> </v>
      </c>
    </row>
    <row r="12640" spans="1:1" x14ac:dyDescent="0.3">
      <c r="A12640" s="6" t="str">
        <f>IF(AND(MAX(B12640:SG12640)&lt;Results!$K$2, SUM(B12640:SG12640)&lt;&gt;0), "OTHERS", " ")</f>
        <v xml:space="preserve"> </v>
      </c>
    </row>
    <row r="12641" spans="1:1" x14ac:dyDescent="0.3">
      <c r="A12641" s="6" t="str">
        <f>IF(AND(MAX(B12641:SG12641)&lt;Results!$K$2, SUM(B12641:SG12641)&lt;&gt;0), "OTHERS", " ")</f>
        <v xml:space="preserve"> </v>
      </c>
    </row>
    <row r="12642" spans="1:1" x14ac:dyDescent="0.3">
      <c r="A12642" s="6" t="str">
        <f>IF(AND(MAX(B12642:SG12642)&lt;Results!$K$2, SUM(B12642:SG12642)&lt;&gt;0), "OTHERS", " ")</f>
        <v xml:space="preserve"> </v>
      </c>
    </row>
    <row r="12643" spans="1:1" x14ac:dyDescent="0.3">
      <c r="A12643" s="6" t="str">
        <f>IF(AND(MAX(B12643:SG12643)&lt;Results!$K$2, SUM(B12643:SG12643)&lt;&gt;0), "OTHERS", " ")</f>
        <v xml:space="preserve"> </v>
      </c>
    </row>
    <row r="12644" spans="1:1" x14ac:dyDescent="0.3">
      <c r="A12644" s="6" t="str">
        <f>IF(AND(MAX(B12644:SG12644)&lt;Results!$K$2, SUM(B12644:SG12644)&lt;&gt;0), "OTHERS", " ")</f>
        <v xml:space="preserve"> </v>
      </c>
    </row>
    <row r="12645" spans="1:1" x14ac:dyDescent="0.3">
      <c r="A12645" s="6" t="str">
        <f>IF(AND(MAX(B12645:SG12645)&lt;Results!$K$2, SUM(B12645:SG12645)&lt;&gt;0), "OTHERS", " ")</f>
        <v xml:space="preserve"> </v>
      </c>
    </row>
    <row r="12646" spans="1:1" x14ac:dyDescent="0.3">
      <c r="A12646" s="6" t="str">
        <f>IF(AND(MAX(B12646:SG12646)&lt;Results!$K$2, SUM(B12646:SG12646)&lt;&gt;0), "OTHERS", " ")</f>
        <v xml:space="preserve"> </v>
      </c>
    </row>
    <row r="12647" spans="1:1" x14ac:dyDescent="0.3">
      <c r="A12647" s="6" t="str">
        <f>IF(AND(MAX(B12647:SG12647)&lt;Results!$K$2, SUM(B12647:SG12647)&lt;&gt;0), "OTHERS", " ")</f>
        <v xml:space="preserve"> </v>
      </c>
    </row>
    <row r="12648" spans="1:1" x14ac:dyDescent="0.3">
      <c r="A12648" s="6" t="str">
        <f>IF(AND(MAX(B12648:SG12648)&lt;Results!$K$2, SUM(B12648:SG12648)&lt;&gt;0), "OTHERS", " ")</f>
        <v xml:space="preserve"> </v>
      </c>
    </row>
    <row r="12649" spans="1:1" x14ac:dyDescent="0.3">
      <c r="A12649" s="6" t="str">
        <f>IF(AND(MAX(B12649:SG12649)&lt;Results!$K$2, SUM(B12649:SG12649)&lt;&gt;0), "OTHERS", " ")</f>
        <v xml:space="preserve"> </v>
      </c>
    </row>
    <row r="12650" spans="1:1" x14ac:dyDescent="0.3">
      <c r="A12650" s="6" t="str">
        <f>IF(AND(MAX(B12650:SG12650)&lt;Results!$K$2, SUM(B12650:SG12650)&lt;&gt;0), "OTHERS", " ")</f>
        <v xml:space="preserve"> </v>
      </c>
    </row>
    <row r="12651" spans="1:1" x14ac:dyDescent="0.3">
      <c r="A12651" s="6" t="str">
        <f>IF(AND(MAX(B12651:SG12651)&lt;Results!$K$2, SUM(B12651:SG12651)&lt;&gt;0), "OTHERS", " ")</f>
        <v xml:space="preserve"> </v>
      </c>
    </row>
    <row r="12652" spans="1:1" x14ac:dyDescent="0.3">
      <c r="A12652" s="6" t="str">
        <f>IF(AND(MAX(B12652:SG12652)&lt;Results!$K$2, SUM(B12652:SG12652)&lt;&gt;0), "OTHERS", " ")</f>
        <v xml:space="preserve"> </v>
      </c>
    </row>
    <row r="12653" spans="1:1" x14ac:dyDescent="0.3">
      <c r="A12653" s="6" t="str">
        <f>IF(AND(MAX(B12653:SG12653)&lt;Results!$K$2, SUM(B12653:SG12653)&lt;&gt;0), "OTHERS", " ")</f>
        <v xml:space="preserve"> </v>
      </c>
    </row>
    <row r="12654" spans="1:1" x14ac:dyDescent="0.3">
      <c r="A12654" s="6" t="str">
        <f>IF(AND(MAX(B12654:SG12654)&lt;Results!$K$2, SUM(B12654:SG12654)&lt;&gt;0), "OTHERS", " ")</f>
        <v xml:space="preserve"> </v>
      </c>
    </row>
    <row r="12655" spans="1:1" x14ac:dyDescent="0.3">
      <c r="A12655" s="6" t="str">
        <f>IF(AND(MAX(B12655:SG12655)&lt;Results!$K$2, SUM(B12655:SG12655)&lt;&gt;0), "OTHERS", " ")</f>
        <v xml:space="preserve"> </v>
      </c>
    </row>
    <row r="12656" spans="1:1" x14ac:dyDescent="0.3">
      <c r="A12656" s="6" t="str">
        <f>IF(AND(MAX(B12656:SG12656)&lt;Results!$K$2, SUM(B12656:SG12656)&lt;&gt;0), "OTHERS", " ")</f>
        <v xml:space="preserve"> </v>
      </c>
    </row>
    <row r="12657" spans="1:1" x14ac:dyDescent="0.3">
      <c r="A12657" s="6" t="str">
        <f>IF(AND(MAX(B12657:SG12657)&lt;Results!$K$2, SUM(B12657:SG12657)&lt;&gt;0), "OTHERS", " ")</f>
        <v xml:space="preserve"> </v>
      </c>
    </row>
    <row r="12658" spans="1:1" x14ac:dyDescent="0.3">
      <c r="A12658" s="6" t="str">
        <f>IF(AND(MAX(B12658:SG12658)&lt;Results!$K$2, SUM(B12658:SG12658)&lt;&gt;0), "OTHERS", " ")</f>
        <v xml:space="preserve"> </v>
      </c>
    </row>
    <row r="12659" spans="1:1" x14ac:dyDescent="0.3">
      <c r="A12659" s="6" t="str">
        <f>IF(AND(MAX(B12659:SG12659)&lt;Results!$K$2, SUM(B12659:SG12659)&lt;&gt;0), "OTHERS", " ")</f>
        <v xml:space="preserve"> </v>
      </c>
    </row>
    <row r="12660" spans="1:1" x14ac:dyDescent="0.3">
      <c r="A12660" s="6" t="str">
        <f>IF(AND(MAX(B12660:SG12660)&lt;Results!$K$2, SUM(B12660:SG12660)&lt;&gt;0), "OTHERS", " ")</f>
        <v xml:space="preserve"> </v>
      </c>
    </row>
    <row r="12661" spans="1:1" x14ac:dyDescent="0.3">
      <c r="A12661" s="6" t="str">
        <f>IF(AND(MAX(B12661:SG12661)&lt;Results!$K$2, SUM(B12661:SG12661)&lt;&gt;0), "OTHERS", " ")</f>
        <v xml:space="preserve"> </v>
      </c>
    </row>
    <row r="12662" spans="1:1" x14ac:dyDescent="0.3">
      <c r="A12662" s="6" t="str">
        <f>IF(AND(MAX(B12662:SG12662)&lt;Results!$K$2, SUM(B12662:SG12662)&lt;&gt;0), "OTHERS", " ")</f>
        <v xml:space="preserve"> </v>
      </c>
    </row>
    <row r="12663" spans="1:1" x14ac:dyDescent="0.3">
      <c r="A12663" s="6" t="str">
        <f>IF(AND(MAX(B12663:SG12663)&lt;Results!$K$2, SUM(B12663:SG12663)&lt;&gt;0), "OTHERS", " ")</f>
        <v xml:space="preserve"> </v>
      </c>
    </row>
    <row r="12664" spans="1:1" x14ac:dyDescent="0.3">
      <c r="A12664" s="6" t="str">
        <f>IF(AND(MAX(B12664:SG12664)&lt;Results!$K$2, SUM(B12664:SG12664)&lt;&gt;0), "OTHERS", " ")</f>
        <v xml:space="preserve"> </v>
      </c>
    </row>
    <row r="12665" spans="1:1" x14ac:dyDescent="0.3">
      <c r="A12665" s="6" t="str">
        <f>IF(AND(MAX(B12665:SG12665)&lt;Results!$K$2, SUM(B12665:SG12665)&lt;&gt;0), "OTHERS", " ")</f>
        <v xml:space="preserve"> </v>
      </c>
    </row>
    <row r="12666" spans="1:1" x14ac:dyDescent="0.3">
      <c r="A12666" s="6" t="str">
        <f>IF(AND(MAX(B12666:SG12666)&lt;Results!$K$2, SUM(B12666:SG12666)&lt;&gt;0), "OTHERS", " ")</f>
        <v xml:space="preserve"> </v>
      </c>
    </row>
    <row r="12667" spans="1:1" x14ac:dyDescent="0.3">
      <c r="A12667" s="6" t="str">
        <f>IF(AND(MAX(B12667:SG12667)&lt;Results!$K$2, SUM(B12667:SG12667)&lt;&gt;0), "OTHERS", " ")</f>
        <v xml:space="preserve"> </v>
      </c>
    </row>
    <row r="12668" spans="1:1" x14ac:dyDescent="0.3">
      <c r="A12668" s="6" t="str">
        <f>IF(AND(MAX(B12668:SG12668)&lt;Results!$K$2, SUM(B12668:SG12668)&lt;&gt;0), "OTHERS", " ")</f>
        <v xml:space="preserve"> </v>
      </c>
    </row>
    <row r="12669" spans="1:1" x14ac:dyDescent="0.3">
      <c r="A12669" s="6" t="str">
        <f>IF(AND(MAX(B12669:SG12669)&lt;Results!$K$2, SUM(B12669:SG12669)&lt;&gt;0), "OTHERS", " ")</f>
        <v xml:space="preserve"> </v>
      </c>
    </row>
    <row r="12670" spans="1:1" x14ac:dyDescent="0.3">
      <c r="A12670" s="6" t="str">
        <f>IF(AND(MAX(B12670:SG12670)&lt;Results!$K$2, SUM(B12670:SG12670)&lt;&gt;0), "OTHERS", " ")</f>
        <v xml:space="preserve"> </v>
      </c>
    </row>
    <row r="12671" spans="1:1" x14ac:dyDescent="0.3">
      <c r="A12671" s="6" t="str">
        <f>IF(AND(MAX(B12671:SG12671)&lt;Results!$K$2, SUM(B12671:SG12671)&lt;&gt;0), "OTHERS", " ")</f>
        <v xml:space="preserve"> </v>
      </c>
    </row>
    <row r="12672" spans="1:1" x14ac:dyDescent="0.3">
      <c r="A12672" s="6" t="str">
        <f>IF(AND(MAX(B12672:SG12672)&lt;Results!$K$2, SUM(B12672:SG12672)&lt;&gt;0), "OTHERS", " ")</f>
        <v xml:space="preserve"> </v>
      </c>
    </row>
    <row r="12673" spans="1:1" x14ac:dyDescent="0.3">
      <c r="A12673" s="6" t="str">
        <f>IF(AND(MAX(B12673:SG12673)&lt;Results!$K$2, SUM(B12673:SG12673)&lt;&gt;0), "OTHERS", " ")</f>
        <v xml:space="preserve"> </v>
      </c>
    </row>
    <row r="12674" spans="1:1" x14ac:dyDescent="0.3">
      <c r="A12674" s="6" t="str">
        <f>IF(AND(MAX(B12674:SG12674)&lt;Results!$K$2, SUM(B12674:SG12674)&lt;&gt;0), "OTHERS", " ")</f>
        <v xml:space="preserve"> </v>
      </c>
    </row>
    <row r="12675" spans="1:1" x14ac:dyDescent="0.3">
      <c r="A12675" s="6" t="str">
        <f>IF(AND(MAX(B12675:SG12675)&lt;Results!$K$2, SUM(B12675:SG12675)&lt;&gt;0), "OTHERS", " ")</f>
        <v xml:space="preserve"> </v>
      </c>
    </row>
    <row r="12676" spans="1:1" x14ac:dyDescent="0.3">
      <c r="A12676" s="6" t="str">
        <f>IF(AND(MAX(B12676:SG12676)&lt;Results!$K$2, SUM(B12676:SG12676)&lt;&gt;0), "OTHERS", " ")</f>
        <v xml:space="preserve"> </v>
      </c>
    </row>
    <row r="12677" spans="1:1" x14ac:dyDescent="0.3">
      <c r="A12677" s="6" t="str">
        <f>IF(AND(MAX(B12677:SG12677)&lt;Results!$K$2, SUM(B12677:SG12677)&lt;&gt;0), "OTHERS", " ")</f>
        <v xml:space="preserve"> </v>
      </c>
    </row>
    <row r="12678" spans="1:1" x14ac:dyDescent="0.3">
      <c r="A12678" s="6" t="str">
        <f>IF(AND(MAX(B12678:SG12678)&lt;Results!$K$2, SUM(B12678:SG12678)&lt;&gt;0), "OTHERS", " ")</f>
        <v xml:space="preserve"> </v>
      </c>
    </row>
    <row r="12679" spans="1:1" x14ac:dyDescent="0.3">
      <c r="A12679" s="6" t="str">
        <f>IF(AND(MAX(B12679:SG12679)&lt;Results!$K$2, SUM(B12679:SG12679)&lt;&gt;0), "OTHERS", " ")</f>
        <v xml:space="preserve"> </v>
      </c>
    </row>
    <row r="12680" spans="1:1" x14ac:dyDescent="0.3">
      <c r="A12680" s="6" t="str">
        <f>IF(AND(MAX(B12680:SG12680)&lt;Results!$K$2, SUM(B12680:SG12680)&lt;&gt;0), "OTHERS", " ")</f>
        <v xml:space="preserve"> </v>
      </c>
    </row>
    <row r="12681" spans="1:1" x14ac:dyDescent="0.3">
      <c r="A12681" s="6" t="str">
        <f>IF(AND(MAX(B12681:SG12681)&lt;Results!$K$2, SUM(B12681:SG12681)&lt;&gt;0), "OTHERS", " ")</f>
        <v xml:space="preserve"> </v>
      </c>
    </row>
    <row r="12682" spans="1:1" x14ac:dyDescent="0.3">
      <c r="A12682" s="6" t="str">
        <f>IF(AND(MAX(B12682:SG12682)&lt;Results!$K$2, SUM(B12682:SG12682)&lt;&gt;0), "OTHERS", " ")</f>
        <v xml:space="preserve"> </v>
      </c>
    </row>
    <row r="12683" spans="1:1" x14ac:dyDescent="0.3">
      <c r="A12683" s="6" t="str">
        <f>IF(AND(MAX(B12683:SG12683)&lt;Results!$K$2, SUM(B12683:SG12683)&lt;&gt;0), "OTHERS", " ")</f>
        <v xml:space="preserve"> </v>
      </c>
    </row>
    <row r="12684" spans="1:1" x14ac:dyDescent="0.3">
      <c r="A12684" s="6" t="str">
        <f>IF(AND(MAX(B12684:SG12684)&lt;Results!$K$2, SUM(B12684:SG12684)&lt;&gt;0), "OTHERS", " ")</f>
        <v xml:space="preserve"> </v>
      </c>
    </row>
    <row r="12685" spans="1:1" x14ac:dyDescent="0.3">
      <c r="A12685" s="6" t="str">
        <f>IF(AND(MAX(B12685:SG12685)&lt;Results!$K$2, SUM(B12685:SG12685)&lt;&gt;0), "OTHERS", " ")</f>
        <v xml:space="preserve"> </v>
      </c>
    </row>
    <row r="12686" spans="1:1" x14ac:dyDescent="0.3">
      <c r="A12686" s="6" t="str">
        <f>IF(AND(MAX(B12686:SG12686)&lt;Results!$K$2, SUM(B12686:SG12686)&lt;&gt;0), "OTHERS", " ")</f>
        <v xml:space="preserve"> </v>
      </c>
    </row>
    <row r="12687" spans="1:1" x14ac:dyDescent="0.3">
      <c r="A12687" s="6" t="str">
        <f>IF(AND(MAX(B12687:SG12687)&lt;Results!$K$2, SUM(B12687:SG12687)&lt;&gt;0), "OTHERS", " ")</f>
        <v xml:space="preserve"> </v>
      </c>
    </row>
    <row r="12688" spans="1:1" x14ac:dyDescent="0.3">
      <c r="A12688" s="6" t="str">
        <f>IF(AND(MAX(B12688:SG12688)&lt;Results!$K$2, SUM(B12688:SG12688)&lt;&gt;0), "OTHERS", " ")</f>
        <v xml:space="preserve"> </v>
      </c>
    </row>
    <row r="12689" spans="1:1" x14ac:dyDescent="0.3">
      <c r="A12689" s="6" t="str">
        <f>IF(AND(MAX(B12689:SG12689)&lt;Results!$K$2, SUM(B12689:SG12689)&lt;&gt;0), "OTHERS", " ")</f>
        <v xml:space="preserve"> </v>
      </c>
    </row>
    <row r="12690" spans="1:1" x14ac:dyDescent="0.3">
      <c r="A12690" s="6" t="str">
        <f>IF(AND(MAX(B12690:SG12690)&lt;Results!$K$2, SUM(B12690:SG12690)&lt;&gt;0), "OTHERS", " ")</f>
        <v xml:space="preserve"> </v>
      </c>
    </row>
    <row r="12691" spans="1:1" x14ac:dyDescent="0.3">
      <c r="A12691" s="6" t="str">
        <f>IF(AND(MAX(B12691:SG12691)&lt;Results!$K$2, SUM(B12691:SG12691)&lt;&gt;0), "OTHERS", " ")</f>
        <v xml:space="preserve"> </v>
      </c>
    </row>
    <row r="12692" spans="1:1" x14ac:dyDescent="0.3">
      <c r="A12692" s="6" t="str">
        <f>IF(AND(MAX(B12692:SG12692)&lt;Results!$K$2, SUM(B12692:SG12692)&lt;&gt;0), "OTHERS", " ")</f>
        <v xml:space="preserve"> </v>
      </c>
    </row>
    <row r="12693" spans="1:1" x14ac:dyDescent="0.3">
      <c r="A12693" s="6" t="str">
        <f>IF(AND(MAX(B12693:SG12693)&lt;Results!$K$2, SUM(B12693:SG12693)&lt;&gt;0), "OTHERS", " ")</f>
        <v xml:space="preserve"> </v>
      </c>
    </row>
    <row r="12694" spans="1:1" x14ac:dyDescent="0.3">
      <c r="A12694" s="6" t="str">
        <f>IF(AND(MAX(B12694:SG12694)&lt;Results!$K$2, SUM(B12694:SG12694)&lt;&gt;0), "OTHERS", " ")</f>
        <v xml:space="preserve"> </v>
      </c>
    </row>
    <row r="12695" spans="1:1" x14ac:dyDescent="0.3">
      <c r="A12695" s="6" t="str">
        <f>IF(AND(MAX(B12695:SG12695)&lt;Results!$K$2, SUM(B12695:SG12695)&lt;&gt;0), "OTHERS", " ")</f>
        <v xml:space="preserve"> </v>
      </c>
    </row>
    <row r="12696" spans="1:1" x14ac:dyDescent="0.3">
      <c r="A12696" s="6" t="str">
        <f>IF(AND(MAX(B12696:SG12696)&lt;Results!$K$2, SUM(B12696:SG12696)&lt;&gt;0), "OTHERS", " ")</f>
        <v xml:space="preserve"> </v>
      </c>
    </row>
    <row r="12697" spans="1:1" x14ac:dyDescent="0.3">
      <c r="A12697" s="6" t="str">
        <f>IF(AND(MAX(B12697:SG12697)&lt;Results!$K$2, SUM(B12697:SG12697)&lt;&gt;0), "OTHERS", " ")</f>
        <v xml:space="preserve"> </v>
      </c>
    </row>
    <row r="12698" spans="1:1" x14ac:dyDescent="0.3">
      <c r="A12698" s="6" t="str">
        <f>IF(AND(MAX(B12698:SG12698)&lt;Results!$K$2, SUM(B12698:SG12698)&lt;&gt;0), "OTHERS", " ")</f>
        <v xml:space="preserve"> </v>
      </c>
    </row>
    <row r="12699" spans="1:1" x14ac:dyDescent="0.3">
      <c r="A12699" s="6" t="str">
        <f>IF(AND(MAX(B12699:SG12699)&lt;Results!$K$2, SUM(B12699:SG12699)&lt;&gt;0), "OTHERS", " ")</f>
        <v xml:space="preserve"> </v>
      </c>
    </row>
    <row r="12700" spans="1:1" x14ac:dyDescent="0.3">
      <c r="A12700" s="6" t="str">
        <f>IF(AND(MAX(B12700:SG12700)&lt;Results!$K$2, SUM(B12700:SG12700)&lt;&gt;0), "OTHERS", " ")</f>
        <v xml:space="preserve"> </v>
      </c>
    </row>
    <row r="12701" spans="1:1" x14ac:dyDescent="0.3">
      <c r="A12701" s="6" t="str">
        <f>IF(AND(MAX(B12701:SG12701)&lt;Results!$K$2, SUM(B12701:SG12701)&lt;&gt;0), "OTHERS", " ")</f>
        <v xml:space="preserve"> </v>
      </c>
    </row>
    <row r="12702" spans="1:1" x14ac:dyDescent="0.3">
      <c r="A12702" s="6" t="str">
        <f>IF(AND(MAX(B12702:SG12702)&lt;Results!$K$2, SUM(B12702:SG12702)&lt;&gt;0), "OTHERS", " ")</f>
        <v xml:space="preserve"> </v>
      </c>
    </row>
    <row r="12703" spans="1:1" x14ac:dyDescent="0.3">
      <c r="A12703" s="6" t="str">
        <f>IF(AND(MAX(B12703:SG12703)&lt;Results!$K$2, SUM(B12703:SG12703)&lt;&gt;0), "OTHERS", " ")</f>
        <v xml:space="preserve"> </v>
      </c>
    </row>
    <row r="12704" spans="1:1" x14ac:dyDescent="0.3">
      <c r="A12704" s="6" t="str">
        <f>IF(AND(MAX(B12704:SG12704)&lt;Results!$K$2, SUM(B12704:SG12704)&lt;&gt;0), "OTHERS", " ")</f>
        <v xml:space="preserve"> </v>
      </c>
    </row>
    <row r="12705" spans="1:1" x14ac:dyDescent="0.3">
      <c r="A12705" s="6" t="str">
        <f>IF(AND(MAX(B12705:SG12705)&lt;Results!$K$2, SUM(B12705:SG12705)&lt;&gt;0), "OTHERS", " ")</f>
        <v xml:space="preserve"> </v>
      </c>
    </row>
    <row r="12706" spans="1:1" x14ac:dyDescent="0.3">
      <c r="A12706" s="6" t="str">
        <f>IF(AND(MAX(B12706:SG12706)&lt;Results!$K$2, SUM(B12706:SG12706)&lt;&gt;0), "OTHERS", " ")</f>
        <v xml:space="preserve"> </v>
      </c>
    </row>
    <row r="12707" spans="1:1" x14ac:dyDescent="0.3">
      <c r="A12707" s="6" t="str">
        <f>IF(AND(MAX(B12707:SG12707)&lt;Results!$K$2, SUM(B12707:SG12707)&lt;&gt;0), "OTHERS", " ")</f>
        <v xml:space="preserve"> </v>
      </c>
    </row>
    <row r="12708" spans="1:1" x14ac:dyDescent="0.3">
      <c r="A12708" s="6" t="str">
        <f>IF(AND(MAX(B12708:SG12708)&lt;Results!$K$2, SUM(B12708:SG12708)&lt;&gt;0), "OTHERS", " ")</f>
        <v xml:space="preserve"> </v>
      </c>
    </row>
    <row r="12709" spans="1:1" x14ac:dyDescent="0.3">
      <c r="A12709" s="6" t="str">
        <f>IF(AND(MAX(B12709:SG12709)&lt;Results!$K$2, SUM(B12709:SG12709)&lt;&gt;0), "OTHERS", " ")</f>
        <v xml:space="preserve"> </v>
      </c>
    </row>
    <row r="12710" spans="1:1" x14ac:dyDescent="0.3">
      <c r="A12710" s="6" t="str">
        <f>IF(AND(MAX(B12710:SG12710)&lt;Results!$K$2, SUM(B12710:SG12710)&lt;&gt;0), "OTHERS", " ")</f>
        <v xml:space="preserve"> </v>
      </c>
    </row>
    <row r="12711" spans="1:1" x14ac:dyDescent="0.3">
      <c r="A12711" s="6" t="str">
        <f>IF(AND(MAX(B12711:SG12711)&lt;Results!$K$2, SUM(B12711:SG12711)&lt;&gt;0), "OTHERS", " ")</f>
        <v xml:space="preserve"> </v>
      </c>
    </row>
    <row r="12712" spans="1:1" x14ac:dyDescent="0.3">
      <c r="A12712" s="6" t="str">
        <f>IF(AND(MAX(B12712:SG12712)&lt;Results!$K$2, SUM(B12712:SG12712)&lt;&gt;0), "OTHERS", " ")</f>
        <v xml:space="preserve"> </v>
      </c>
    </row>
    <row r="12713" spans="1:1" x14ac:dyDescent="0.3">
      <c r="A12713" s="6" t="str">
        <f>IF(AND(MAX(B12713:SG12713)&lt;Results!$K$2, SUM(B12713:SG12713)&lt;&gt;0), "OTHERS", " ")</f>
        <v xml:space="preserve"> </v>
      </c>
    </row>
    <row r="12714" spans="1:1" x14ac:dyDescent="0.3">
      <c r="A12714" s="6" t="str">
        <f>IF(AND(MAX(B12714:SG12714)&lt;Results!$K$2, SUM(B12714:SG12714)&lt;&gt;0), "OTHERS", " ")</f>
        <v xml:space="preserve"> </v>
      </c>
    </row>
    <row r="12715" spans="1:1" x14ac:dyDescent="0.3">
      <c r="A12715" s="6" t="str">
        <f>IF(AND(MAX(B12715:SG12715)&lt;Results!$K$2, SUM(B12715:SG12715)&lt;&gt;0), "OTHERS", " ")</f>
        <v xml:space="preserve"> </v>
      </c>
    </row>
    <row r="12716" spans="1:1" x14ac:dyDescent="0.3">
      <c r="A12716" s="6" t="str">
        <f>IF(AND(MAX(B12716:SG12716)&lt;Results!$K$2, SUM(B12716:SG12716)&lt;&gt;0), "OTHERS", " ")</f>
        <v xml:space="preserve"> </v>
      </c>
    </row>
    <row r="12717" spans="1:1" x14ac:dyDescent="0.3">
      <c r="A12717" s="6" t="str">
        <f>IF(AND(MAX(B12717:SG12717)&lt;Results!$K$2, SUM(B12717:SG12717)&lt;&gt;0), "OTHERS", " ")</f>
        <v xml:space="preserve"> </v>
      </c>
    </row>
    <row r="12718" spans="1:1" x14ac:dyDescent="0.3">
      <c r="A12718" s="6" t="str">
        <f>IF(AND(MAX(B12718:SG12718)&lt;Results!$K$2, SUM(B12718:SG12718)&lt;&gt;0), "OTHERS", " ")</f>
        <v xml:space="preserve"> </v>
      </c>
    </row>
    <row r="12719" spans="1:1" x14ac:dyDescent="0.3">
      <c r="A12719" s="6" t="str">
        <f>IF(AND(MAX(B12719:SG12719)&lt;Results!$K$2, SUM(B12719:SG12719)&lt;&gt;0), "OTHERS", " ")</f>
        <v xml:space="preserve"> </v>
      </c>
    </row>
    <row r="12720" spans="1:1" x14ac:dyDescent="0.3">
      <c r="A12720" s="6" t="str">
        <f>IF(AND(MAX(B12720:SG12720)&lt;Results!$K$2, SUM(B12720:SG12720)&lt;&gt;0), "OTHERS", " ")</f>
        <v xml:space="preserve"> </v>
      </c>
    </row>
    <row r="12721" spans="1:1" x14ac:dyDescent="0.3">
      <c r="A12721" s="6" t="str">
        <f>IF(AND(MAX(B12721:SG12721)&lt;Results!$K$2, SUM(B12721:SG12721)&lt;&gt;0), "OTHERS", " ")</f>
        <v xml:space="preserve"> </v>
      </c>
    </row>
    <row r="12722" spans="1:1" x14ac:dyDescent="0.3">
      <c r="A12722" s="6" t="str">
        <f>IF(AND(MAX(B12722:SG12722)&lt;Results!$K$2, SUM(B12722:SG12722)&lt;&gt;0), "OTHERS", " ")</f>
        <v xml:space="preserve"> </v>
      </c>
    </row>
    <row r="12723" spans="1:1" x14ac:dyDescent="0.3">
      <c r="A12723" s="6" t="str">
        <f>IF(AND(MAX(B12723:SG12723)&lt;Results!$K$2, SUM(B12723:SG12723)&lt;&gt;0), "OTHERS", " ")</f>
        <v xml:space="preserve"> </v>
      </c>
    </row>
    <row r="12724" spans="1:1" x14ac:dyDescent="0.3">
      <c r="A12724" s="6" t="str">
        <f>IF(AND(MAX(B12724:SG12724)&lt;Results!$K$2, SUM(B12724:SG12724)&lt;&gt;0), "OTHERS", " ")</f>
        <v xml:space="preserve"> </v>
      </c>
    </row>
    <row r="12725" spans="1:1" x14ac:dyDescent="0.3">
      <c r="A12725" s="6" t="str">
        <f>IF(AND(MAX(B12725:SG12725)&lt;Results!$K$2, SUM(B12725:SG12725)&lt;&gt;0), "OTHERS", " ")</f>
        <v xml:space="preserve"> </v>
      </c>
    </row>
    <row r="12726" spans="1:1" x14ac:dyDescent="0.3">
      <c r="A12726" s="6" t="str">
        <f>IF(AND(MAX(B12726:SG12726)&lt;Results!$K$2, SUM(B12726:SG12726)&lt;&gt;0), "OTHERS", " ")</f>
        <v xml:space="preserve"> </v>
      </c>
    </row>
    <row r="12727" spans="1:1" x14ac:dyDescent="0.3">
      <c r="A12727" s="6" t="str">
        <f>IF(AND(MAX(B12727:SG12727)&lt;Results!$K$2, SUM(B12727:SG12727)&lt;&gt;0), "OTHERS", " ")</f>
        <v xml:space="preserve"> </v>
      </c>
    </row>
    <row r="12728" spans="1:1" x14ac:dyDescent="0.3">
      <c r="A12728" s="6" t="str">
        <f>IF(AND(MAX(B12728:SG12728)&lt;Results!$K$2, SUM(B12728:SG12728)&lt;&gt;0), "OTHERS", " ")</f>
        <v xml:space="preserve"> </v>
      </c>
    </row>
    <row r="12729" spans="1:1" x14ac:dyDescent="0.3">
      <c r="A12729" s="6" t="str">
        <f>IF(AND(MAX(B12729:SG12729)&lt;Results!$K$2, SUM(B12729:SG12729)&lt;&gt;0), "OTHERS", " ")</f>
        <v xml:space="preserve"> </v>
      </c>
    </row>
    <row r="12730" spans="1:1" x14ac:dyDescent="0.3">
      <c r="A12730" s="6" t="str">
        <f>IF(AND(MAX(B12730:SG12730)&lt;Results!$K$2, SUM(B12730:SG12730)&lt;&gt;0), "OTHERS", " ")</f>
        <v xml:space="preserve"> </v>
      </c>
    </row>
    <row r="12731" spans="1:1" x14ac:dyDescent="0.3">
      <c r="A12731" s="6" t="str">
        <f>IF(AND(MAX(B12731:SG12731)&lt;Results!$K$2, SUM(B12731:SG12731)&lt;&gt;0), "OTHERS", " ")</f>
        <v xml:space="preserve"> </v>
      </c>
    </row>
    <row r="12732" spans="1:1" x14ac:dyDescent="0.3">
      <c r="A12732" s="6" t="str">
        <f>IF(AND(MAX(B12732:SG12732)&lt;Results!$K$2, SUM(B12732:SG12732)&lt;&gt;0), "OTHERS", " ")</f>
        <v xml:space="preserve"> </v>
      </c>
    </row>
    <row r="12733" spans="1:1" x14ac:dyDescent="0.3">
      <c r="A12733" s="6" t="str">
        <f>IF(AND(MAX(B12733:SG12733)&lt;Results!$K$2, SUM(B12733:SG12733)&lt;&gt;0), "OTHERS", " ")</f>
        <v xml:space="preserve"> </v>
      </c>
    </row>
    <row r="12734" spans="1:1" x14ac:dyDescent="0.3">
      <c r="A12734" s="6" t="str">
        <f>IF(AND(MAX(B12734:SG12734)&lt;Results!$K$2, SUM(B12734:SG12734)&lt;&gt;0), "OTHERS", " ")</f>
        <v xml:space="preserve"> </v>
      </c>
    </row>
    <row r="12735" spans="1:1" x14ac:dyDescent="0.3">
      <c r="A12735" s="6" t="str">
        <f>IF(AND(MAX(B12735:SG12735)&lt;Results!$K$2, SUM(B12735:SG12735)&lt;&gt;0), "OTHERS", " ")</f>
        <v xml:space="preserve"> </v>
      </c>
    </row>
    <row r="12736" spans="1:1" x14ac:dyDescent="0.3">
      <c r="A12736" s="6" t="str">
        <f>IF(AND(MAX(B12736:SG12736)&lt;Results!$K$2, SUM(B12736:SG12736)&lt;&gt;0), "OTHERS", " ")</f>
        <v xml:space="preserve"> </v>
      </c>
    </row>
    <row r="12737" spans="1:1" x14ac:dyDescent="0.3">
      <c r="A12737" s="6" t="str">
        <f>IF(AND(MAX(B12737:SG12737)&lt;Results!$K$2, SUM(B12737:SG12737)&lt;&gt;0), "OTHERS", " ")</f>
        <v xml:space="preserve"> </v>
      </c>
    </row>
    <row r="12738" spans="1:1" x14ac:dyDescent="0.3">
      <c r="A12738" s="6" t="str">
        <f>IF(AND(MAX(B12738:SG12738)&lt;Results!$K$2, SUM(B12738:SG12738)&lt;&gt;0), "OTHERS", " ")</f>
        <v xml:space="preserve"> </v>
      </c>
    </row>
    <row r="12739" spans="1:1" x14ac:dyDescent="0.3">
      <c r="A12739" s="6" t="str">
        <f>IF(AND(MAX(B12739:SG12739)&lt;Results!$K$2, SUM(B12739:SG12739)&lt;&gt;0), "OTHERS", " ")</f>
        <v xml:space="preserve"> </v>
      </c>
    </row>
    <row r="12740" spans="1:1" x14ac:dyDescent="0.3">
      <c r="A12740" s="6" t="str">
        <f>IF(AND(MAX(B12740:SG12740)&lt;Results!$K$2, SUM(B12740:SG12740)&lt;&gt;0), "OTHERS", " ")</f>
        <v xml:space="preserve"> </v>
      </c>
    </row>
    <row r="12741" spans="1:1" x14ac:dyDescent="0.3">
      <c r="A12741" s="6" t="str">
        <f>IF(AND(MAX(B12741:SG12741)&lt;Results!$K$2, SUM(B12741:SG12741)&lt;&gt;0), "OTHERS", " ")</f>
        <v xml:space="preserve"> </v>
      </c>
    </row>
    <row r="12742" spans="1:1" x14ac:dyDescent="0.3">
      <c r="A12742" s="6" t="str">
        <f>IF(AND(MAX(B12742:SG12742)&lt;Results!$K$2, SUM(B12742:SG12742)&lt;&gt;0), "OTHERS", " ")</f>
        <v xml:space="preserve"> </v>
      </c>
    </row>
    <row r="12743" spans="1:1" x14ac:dyDescent="0.3">
      <c r="A12743" s="6" t="str">
        <f>IF(AND(MAX(B12743:SG12743)&lt;Results!$K$2, SUM(B12743:SG12743)&lt;&gt;0), "OTHERS", " ")</f>
        <v xml:space="preserve"> </v>
      </c>
    </row>
    <row r="12744" spans="1:1" x14ac:dyDescent="0.3">
      <c r="A12744" s="6" t="str">
        <f>IF(AND(MAX(B12744:SG12744)&lt;Results!$K$2, SUM(B12744:SG12744)&lt;&gt;0), "OTHERS", " ")</f>
        <v xml:space="preserve"> </v>
      </c>
    </row>
    <row r="12745" spans="1:1" x14ac:dyDescent="0.3">
      <c r="A12745" s="6" t="str">
        <f>IF(AND(MAX(B12745:SG12745)&lt;Results!$K$2, SUM(B12745:SG12745)&lt;&gt;0), "OTHERS", " ")</f>
        <v xml:space="preserve"> </v>
      </c>
    </row>
    <row r="12746" spans="1:1" x14ac:dyDescent="0.3">
      <c r="A12746" s="6" t="str">
        <f>IF(AND(MAX(B12746:SG12746)&lt;Results!$K$2, SUM(B12746:SG12746)&lt;&gt;0), "OTHERS", " ")</f>
        <v xml:space="preserve"> </v>
      </c>
    </row>
    <row r="12747" spans="1:1" x14ac:dyDescent="0.3">
      <c r="A12747" s="6" t="str">
        <f>IF(AND(MAX(B12747:SG12747)&lt;Results!$K$2, SUM(B12747:SG12747)&lt;&gt;0), "OTHERS", " ")</f>
        <v xml:space="preserve"> </v>
      </c>
    </row>
    <row r="12748" spans="1:1" x14ac:dyDescent="0.3">
      <c r="A12748" s="6" t="str">
        <f>IF(AND(MAX(B12748:SG12748)&lt;Results!$K$2, SUM(B12748:SG12748)&lt;&gt;0), "OTHERS", " ")</f>
        <v xml:space="preserve"> </v>
      </c>
    </row>
    <row r="12749" spans="1:1" x14ac:dyDescent="0.3">
      <c r="A12749" s="6" t="str">
        <f>IF(AND(MAX(B12749:SG12749)&lt;Results!$K$2, SUM(B12749:SG12749)&lt;&gt;0), "OTHERS", " ")</f>
        <v xml:space="preserve"> </v>
      </c>
    </row>
    <row r="12750" spans="1:1" x14ac:dyDescent="0.3">
      <c r="A12750" s="6" t="str">
        <f>IF(AND(MAX(B12750:SG12750)&lt;Results!$K$2, SUM(B12750:SG12750)&lt;&gt;0), "OTHERS", " ")</f>
        <v xml:space="preserve"> </v>
      </c>
    </row>
    <row r="12751" spans="1:1" x14ac:dyDescent="0.3">
      <c r="A12751" s="6" t="str">
        <f>IF(AND(MAX(B12751:SG12751)&lt;Results!$K$2, SUM(B12751:SG12751)&lt;&gt;0), "OTHERS", " ")</f>
        <v xml:space="preserve"> </v>
      </c>
    </row>
    <row r="12752" spans="1:1" x14ac:dyDescent="0.3">
      <c r="A12752" s="6" t="str">
        <f>IF(AND(MAX(B12752:SG12752)&lt;Results!$K$2, SUM(B12752:SG12752)&lt;&gt;0), "OTHERS", " ")</f>
        <v xml:space="preserve"> </v>
      </c>
    </row>
    <row r="12753" spans="1:1" x14ac:dyDescent="0.3">
      <c r="A12753" s="6" t="str">
        <f>IF(AND(MAX(B12753:SG12753)&lt;Results!$K$2, SUM(B12753:SG12753)&lt;&gt;0), "OTHERS", " ")</f>
        <v xml:space="preserve"> </v>
      </c>
    </row>
    <row r="12754" spans="1:1" x14ac:dyDescent="0.3">
      <c r="A12754" s="6" t="str">
        <f>IF(AND(MAX(B12754:SG12754)&lt;Results!$K$2, SUM(B12754:SG12754)&lt;&gt;0), "OTHERS", " ")</f>
        <v xml:space="preserve"> </v>
      </c>
    </row>
    <row r="12755" spans="1:1" x14ac:dyDescent="0.3">
      <c r="A12755" s="6" t="str">
        <f>IF(AND(MAX(B12755:SG12755)&lt;Results!$K$2, SUM(B12755:SG12755)&lt;&gt;0), "OTHERS", " ")</f>
        <v xml:space="preserve"> </v>
      </c>
    </row>
    <row r="12756" spans="1:1" x14ac:dyDescent="0.3">
      <c r="A12756" s="6" t="str">
        <f>IF(AND(MAX(B12756:SG12756)&lt;Results!$K$2, SUM(B12756:SG12756)&lt;&gt;0), "OTHERS", " ")</f>
        <v xml:space="preserve"> </v>
      </c>
    </row>
    <row r="12757" spans="1:1" x14ac:dyDescent="0.3">
      <c r="A12757" s="6" t="str">
        <f>IF(AND(MAX(B12757:SG12757)&lt;Results!$K$2, SUM(B12757:SG12757)&lt;&gt;0), "OTHERS", " ")</f>
        <v xml:space="preserve"> </v>
      </c>
    </row>
    <row r="12758" spans="1:1" x14ac:dyDescent="0.3">
      <c r="A12758" s="6" t="str">
        <f>IF(AND(MAX(B12758:SG12758)&lt;Results!$K$2, SUM(B12758:SG12758)&lt;&gt;0), "OTHERS", " ")</f>
        <v xml:space="preserve"> </v>
      </c>
    </row>
    <row r="12759" spans="1:1" x14ac:dyDescent="0.3">
      <c r="A12759" s="6" t="str">
        <f>IF(AND(MAX(B12759:SG12759)&lt;Results!$K$2, SUM(B12759:SG12759)&lt;&gt;0), "OTHERS", " ")</f>
        <v xml:space="preserve"> </v>
      </c>
    </row>
    <row r="12760" spans="1:1" x14ac:dyDescent="0.3">
      <c r="A12760" s="6" t="str">
        <f>IF(AND(MAX(B12760:SG12760)&lt;Results!$K$2, SUM(B12760:SG12760)&lt;&gt;0), "OTHERS", " ")</f>
        <v xml:space="preserve"> </v>
      </c>
    </row>
    <row r="12761" spans="1:1" x14ac:dyDescent="0.3">
      <c r="A12761" s="6" t="str">
        <f>IF(AND(MAX(B12761:SG12761)&lt;Results!$K$2, SUM(B12761:SG12761)&lt;&gt;0), "OTHERS", " ")</f>
        <v xml:space="preserve"> </v>
      </c>
    </row>
    <row r="12762" spans="1:1" x14ac:dyDescent="0.3">
      <c r="A12762" s="6" t="str">
        <f>IF(AND(MAX(B12762:SG12762)&lt;Results!$K$2, SUM(B12762:SG12762)&lt;&gt;0), "OTHERS", " ")</f>
        <v xml:space="preserve"> </v>
      </c>
    </row>
    <row r="12763" spans="1:1" x14ac:dyDescent="0.3">
      <c r="A12763" s="6" t="str">
        <f>IF(AND(MAX(B12763:SG12763)&lt;Results!$K$2, SUM(B12763:SG12763)&lt;&gt;0), "OTHERS", " ")</f>
        <v xml:space="preserve"> </v>
      </c>
    </row>
    <row r="12764" spans="1:1" x14ac:dyDescent="0.3">
      <c r="A12764" s="6" t="str">
        <f>IF(AND(MAX(B12764:SG12764)&lt;Results!$K$2, SUM(B12764:SG12764)&lt;&gt;0), "OTHERS", " ")</f>
        <v xml:space="preserve"> </v>
      </c>
    </row>
    <row r="12765" spans="1:1" x14ac:dyDescent="0.3">
      <c r="A12765" s="6" t="str">
        <f>IF(AND(MAX(B12765:SG12765)&lt;Results!$K$2, SUM(B12765:SG12765)&lt;&gt;0), "OTHERS", " ")</f>
        <v xml:space="preserve"> </v>
      </c>
    </row>
    <row r="12766" spans="1:1" x14ac:dyDescent="0.3">
      <c r="A12766" s="6" t="str">
        <f>IF(AND(MAX(B12766:SG12766)&lt;Results!$K$2, SUM(B12766:SG12766)&lt;&gt;0), "OTHERS", " ")</f>
        <v xml:space="preserve"> </v>
      </c>
    </row>
    <row r="12767" spans="1:1" x14ac:dyDescent="0.3">
      <c r="A12767" s="6" t="str">
        <f>IF(AND(MAX(B12767:SG12767)&lt;Results!$K$2, SUM(B12767:SG12767)&lt;&gt;0), "OTHERS", " ")</f>
        <v xml:space="preserve"> </v>
      </c>
    </row>
    <row r="12768" spans="1:1" x14ac:dyDescent="0.3">
      <c r="A12768" s="6" t="str">
        <f>IF(AND(MAX(B12768:SG12768)&lt;Results!$K$2, SUM(B12768:SG12768)&lt;&gt;0), "OTHERS", " ")</f>
        <v xml:space="preserve"> </v>
      </c>
    </row>
    <row r="12769" spans="1:1" x14ac:dyDescent="0.3">
      <c r="A12769" s="6" t="str">
        <f>IF(AND(MAX(B12769:SG12769)&lt;Results!$K$2, SUM(B12769:SG12769)&lt;&gt;0), "OTHERS", " ")</f>
        <v xml:space="preserve"> </v>
      </c>
    </row>
    <row r="12770" spans="1:1" x14ac:dyDescent="0.3">
      <c r="A12770" s="6" t="str">
        <f>IF(AND(MAX(B12770:SG12770)&lt;Results!$K$2, SUM(B12770:SG12770)&lt;&gt;0), "OTHERS", " ")</f>
        <v xml:space="preserve"> </v>
      </c>
    </row>
    <row r="12771" spans="1:1" x14ac:dyDescent="0.3">
      <c r="A12771" s="6" t="str">
        <f>IF(AND(MAX(B12771:SG12771)&lt;Results!$K$2, SUM(B12771:SG12771)&lt;&gt;0), "OTHERS", " ")</f>
        <v xml:space="preserve"> </v>
      </c>
    </row>
    <row r="12772" spans="1:1" x14ac:dyDescent="0.3">
      <c r="A12772" s="6" t="str">
        <f>IF(AND(MAX(B12772:SG12772)&lt;Results!$K$2, SUM(B12772:SG12772)&lt;&gt;0), "OTHERS", " ")</f>
        <v xml:space="preserve"> </v>
      </c>
    </row>
    <row r="12773" spans="1:1" x14ac:dyDescent="0.3">
      <c r="A12773" s="6" t="str">
        <f>IF(AND(MAX(B12773:SG12773)&lt;Results!$K$2, SUM(B12773:SG12773)&lt;&gt;0), "OTHERS", " ")</f>
        <v xml:space="preserve"> </v>
      </c>
    </row>
    <row r="12774" spans="1:1" x14ac:dyDescent="0.3">
      <c r="A12774" s="6" t="str">
        <f>IF(AND(MAX(B12774:SG12774)&lt;Results!$K$2, SUM(B12774:SG12774)&lt;&gt;0), "OTHERS", " ")</f>
        <v xml:space="preserve"> </v>
      </c>
    </row>
    <row r="12775" spans="1:1" x14ac:dyDescent="0.3">
      <c r="A12775" s="6" t="str">
        <f>IF(AND(MAX(B12775:SG12775)&lt;Results!$K$2, SUM(B12775:SG12775)&lt;&gt;0), "OTHERS", " ")</f>
        <v xml:space="preserve"> </v>
      </c>
    </row>
    <row r="12776" spans="1:1" x14ac:dyDescent="0.3">
      <c r="A12776" s="6" t="str">
        <f>IF(AND(MAX(B12776:SG12776)&lt;Results!$K$2, SUM(B12776:SG12776)&lt;&gt;0), "OTHERS", " ")</f>
        <v xml:space="preserve"> </v>
      </c>
    </row>
    <row r="12777" spans="1:1" x14ac:dyDescent="0.3">
      <c r="A12777" s="6" t="str">
        <f>IF(AND(MAX(B12777:SG12777)&lt;Results!$K$2, SUM(B12777:SG12777)&lt;&gt;0), "OTHERS", " ")</f>
        <v xml:space="preserve"> </v>
      </c>
    </row>
    <row r="12778" spans="1:1" x14ac:dyDescent="0.3">
      <c r="A12778" s="6" t="str">
        <f>IF(AND(MAX(B12778:SG12778)&lt;Results!$K$2, SUM(B12778:SG12778)&lt;&gt;0), "OTHERS", " ")</f>
        <v xml:space="preserve"> </v>
      </c>
    </row>
    <row r="12779" spans="1:1" x14ac:dyDescent="0.3">
      <c r="A12779" s="6" t="str">
        <f>IF(AND(MAX(B12779:SG12779)&lt;Results!$K$2, SUM(B12779:SG12779)&lt;&gt;0), "OTHERS", " ")</f>
        <v xml:space="preserve"> </v>
      </c>
    </row>
    <row r="12780" spans="1:1" x14ac:dyDescent="0.3">
      <c r="A12780" s="6" t="str">
        <f>IF(AND(MAX(B12780:SG12780)&lt;Results!$K$2, SUM(B12780:SG12780)&lt;&gt;0), "OTHERS", " ")</f>
        <v xml:space="preserve"> </v>
      </c>
    </row>
    <row r="12781" spans="1:1" x14ac:dyDescent="0.3">
      <c r="A12781" s="6" t="str">
        <f>IF(AND(MAX(B12781:SG12781)&lt;Results!$K$2, SUM(B12781:SG12781)&lt;&gt;0), "OTHERS", " ")</f>
        <v xml:space="preserve"> </v>
      </c>
    </row>
    <row r="12782" spans="1:1" x14ac:dyDescent="0.3">
      <c r="A12782" s="6" t="str">
        <f>IF(AND(MAX(B12782:SG12782)&lt;Results!$K$2, SUM(B12782:SG12782)&lt;&gt;0), "OTHERS", " ")</f>
        <v xml:space="preserve"> </v>
      </c>
    </row>
    <row r="12783" spans="1:1" x14ac:dyDescent="0.3">
      <c r="A12783" s="6" t="str">
        <f>IF(AND(MAX(B12783:SG12783)&lt;Results!$K$2, SUM(B12783:SG12783)&lt;&gt;0), "OTHERS", " ")</f>
        <v xml:space="preserve"> </v>
      </c>
    </row>
    <row r="12784" spans="1:1" x14ac:dyDescent="0.3">
      <c r="A12784" s="6" t="str">
        <f>IF(AND(MAX(B12784:SG12784)&lt;Results!$K$2, SUM(B12784:SG12784)&lt;&gt;0), "OTHERS", " ")</f>
        <v xml:space="preserve"> </v>
      </c>
    </row>
    <row r="12785" spans="1:1" x14ac:dyDescent="0.3">
      <c r="A12785" s="6" t="str">
        <f>IF(AND(MAX(B12785:SG12785)&lt;Results!$K$2, SUM(B12785:SG12785)&lt;&gt;0), "OTHERS", " ")</f>
        <v xml:space="preserve"> </v>
      </c>
    </row>
    <row r="12786" spans="1:1" x14ac:dyDescent="0.3">
      <c r="A12786" s="6" t="str">
        <f>IF(AND(MAX(B12786:SG12786)&lt;Results!$K$2, SUM(B12786:SG12786)&lt;&gt;0), "OTHERS", " ")</f>
        <v xml:space="preserve"> </v>
      </c>
    </row>
    <row r="12787" spans="1:1" x14ac:dyDescent="0.3">
      <c r="A12787" s="6" t="str">
        <f>IF(AND(MAX(B12787:SG12787)&lt;Results!$K$2, SUM(B12787:SG12787)&lt;&gt;0), "OTHERS", " ")</f>
        <v xml:space="preserve"> </v>
      </c>
    </row>
    <row r="12788" spans="1:1" x14ac:dyDescent="0.3">
      <c r="A12788" s="6" t="str">
        <f>IF(AND(MAX(B12788:SG12788)&lt;Results!$K$2, SUM(B12788:SG12788)&lt;&gt;0), "OTHERS", " ")</f>
        <v xml:space="preserve"> </v>
      </c>
    </row>
    <row r="12789" spans="1:1" x14ac:dyDescent="0.3">
      <c r="A12789" s="6" t="str">
        <f>IF(AND(MAX(B12789:SG12789)&lt;Results!$K$2, SUM(B12789:SG12789)&lt;&gt;0), "OTHERS", " ")</f>
        <v xml:space="preserve"> </v>
      </c>
    </row>
    <row r="12790" spans="1:1" x14ac:dyDescent="0.3">
      <c r="A12790" s="6" t="str">
        <f>IF(AND(MAX(B12790:SG12790)&lt;Results!$K$2, SUM(B12790:SG12790)&lt;&gt;0), "OTHERS", " ")</f>
        <v xml:space="preserve"> </v>
      </c>
    </row>
    <row r="12791" spans="1:1" x14ac:dyDescent="0.3">
      <c r="A12791" s="6" t="str">
        <f>IF(AND(MAX(B12791:SG12791)&lt;Results!$K$2, SUM(B12791:SG12791)&lt;&gt;0), "OTHERS", " ")</f>
        <v xml:space="preserve"> </v>
      </c>
    </row>
    <row r="12792" spans="1:1" x14ac:dyDescent="0.3">
      <c r="A12792" s="6" t="str">
        <f>IF(AND(MAX(B12792:SG12792)&lt;Results!$K$2, SUM(B12792:SG12792)&lt;&gt;0), "OTHERS", " ")</f>
        <v xml:space="preserve"> </v>
      </c>
    </row>
    <row r="12793" spans="1:1" x14ac:dyDescent="0.3">
      <c r="A12793" s="6" t="str">
        <f>IF(AND(MAX(B12793:SG12793)&lt;Results!$K$2, SUM(B12793:SG12793)&lt;&gt;0), "OTHERS", " ")</f>
        <v xml:space="preserve"> </v>
      </c>
    </row>
    <row r="12794" spans="1:1" x14ac:dyDescent="0.3">
      <c r="A12794" s="6" t="str">
        <f>IF(AND(MAX(B12794:SG12794)&lt;Results!$K$2, SUM(B12794:SG12794)&lt;&gt;0), "OTHERS", " ")</f>
        <v xml:space="preserve"> </v>
      </c>
    </row>
    <row r="12795" spans="1:1" x14ac:dyDescent="0.3">
      <c r="A12795" s="6" t="str">
        <f>IF(AND(MAX(B12795:SG12795)&lt;Results!$K$2, SUM(B12795:SG12795)&lt;&gt;0), "OTHERS", " ")</f>
        <v xml:space="preserve"> </v>
      </c>
    </row>
    <row r="12796" spans="1:1" x14ac:dyDescent="0.3">
      <c r="A12796" s="6" t="str">
        <f>IF(AND(MAX(B12796:SG12796)&lt;Results!$K$2, SUM(B12796:SG12796)&lt;&gt;0), "OTHERS", " ")</f>
        <v xml:space="preserve"> </v>
      </c>
    </row>
    <row r="12797" spans="1:1" x14ac:dyDescent="0.3">
      <c r="A12797" s="6" t="str">
        <f>IF(AND(MAX(B12797:SG12797)&lt;Results!$K$2, SUM(B12797:SG12797)&lt;&gt;0), "OTHERS", " ")</f>
        <v xml:space="preserve"> </v>
      </c>
    </row>
    <row r="12798" spans="1:1" x14ac:dyDescent="0.3">
      <c r="A12798" s="6" t="str">
        <f>IF(AND(MAX(B12798:SG12798)&lt;Results!$K$2, SUM(B12798:SG12798)&lt;&gt;0), "OTHERS", " ")</f>
        <v xml:space="preserve"> </v>
      </c>
    </row>
    <row r="12799" spans="1:1" x14ac:dyDescent="0.3">
      <c r="A12799" s="6" t="str">
        <f>IF(AND(MAX(B12799:SG12799)&lt;Results!$K$2, SUM(B12799:SG12799)&lt;&gt;0), "OTHERS", " ")</f>
        <v xml:space="preserve"> </v>
      </c>
    </row>
    <row r="12800" spans="1:1" x14ac:dyDescent="0.3">
      <c r="A12800" s="6" t="str">
        <f>IF(AND(MAX(B12800:SG12800)&lt;Results!$K$2, SUM(B12800:SG12800)&lt;&gt;0), "OTHERS", " ")</f>
        <v xml:space="preserve"> </v>
      </c>
    </row>
    <row r="12801" spans="1:1" x14ac:dyDescent="0.3">
      <c r="A12801" s="6" t="str">
        <f>IF(AND(MAX(B12801:SG12801)&lt;Results!$K$2, SUM(B12801:SG12801)&lt;&gt;0), "OTHERS", " ")</f>
        <v xml:space="preserve"> </v>
      </c>
    </row>
    <row r="12802" spans="1:1" x14ac:dyDescent="0.3">
      <c r="A12802" s="6" t="str">
        <f>IF(AND(MAX(B12802:SG12802)&lt;Results!$K$2, SUM(B12802:SG12802)&lt;&gt;0), "OTHERS", " ")</f>
        <v xml:space="preserve"> </v>
      </c>
    </row>
    <row r="12803" spans="1:1" x14ac:dyDescent="0.3">
      <c r="A12803" s="6" t="str">
        <f>IF(AND(MAX(B12803:SG12803)&lt;Results!$K$2, SUM(B12803:SG12803)&lt;&gt;0), "OTHERS", " ")</f>
        <v xml:space="preserve"> </v>
      </c>
    </row>
    <row r="12804" spans="1:1" x14ac:dyDescent="0.3">
      <c r="A12804" s="6" t="str">
        <f>IF(AND(MAX(B12804:SG12804)&lt;Results!$K$2, SUM(B12804:SG12804)&lt;&gt;0), "OTHERS", " ")</f>
        <v xml:space="preserve"> </v>
      </c>
    </row>
    <row r="12805" spans="1:1" x14ac:dyDescent="0.3">
      <c r="A12805" s="6" t="str">
        <f>IF(AND(MAX(B12805:SG12805)&lt;Results!$K$2, SUM(B12805:SG12805)&lt;&gt;0), "OTHERS", " ")</f>
        <v xml:space="preserve"> </v>
      </c>
    </row>
    <row r="12806" spans="1:1" x14ac:dyDescent="0.3">
      <c r="A12806" s="6" t="str">
        <f>IF(AND(MAX(B12806:SG12806)&lt;Results!$K$2, SUM(B12806:SG12806)&lt;&gt;0), "OTHERS", " ")</f>
        <v xml:space="preserve"> </v>
      </c>
    </row>
    <row r="12807" spans="1:1" x14ac:dyDescent="0.3">
      <c r="A12807" s="6" t="str">
        <f>IF(AND(MAX(B12807:SG12807)&lt;Results!$K$2, SUM(B12807:SG12807)&lt;&gt;0), "OTHERS", " ")</f>
        <v xml:space="preserve"> </v>
      </c>
    </row>
    <row r="12808" spans="1:1" x14ac:dyDescent="0.3">
      <c r="A12808" s="6" t="str">
        <f>IF(AND(MAX(B12808:SG12808)&lt;Results!$K$2, SUM(B12808:SG12808)&lt;&gt;0), "OTHERS", " ")</f>
        <v xml:space="preserve"> </v>
      </c>
    </row>
    <row r="12809" spans="1:1" x14ac:dyDescent="0.3">
      <c r="A12809" s="6" t="str">
        <f>IF(AND(MAX(B12809:SG12809)&lt;Results!$K$2, SUM(B12809:SG12809)&lt;&gt;0), "OTHERS", " ")</f>
        <v xml:space="preserve"> </v>
      </c>
    </row>
    <row r="12810" spans="1:1" x14ac:dyDescent="0.3">
      <c r="A12810" s="6" t="str">
        <f>IF(AND(MAX(B12810:SG12810)&lt;Results!$K$2, SUM(B12810:SG12810)&lt;&gt;0), "OTHERS", " ")</f>
        <v xml:space="preserve"> </v>
      </c>
    </row>
    <row r="12811" spans="1:1" x14ac:dyDescent="0.3">
      <c r="A12811" s="6" t="str">
        <f>IF(AND(MAX(B12811:SG12811)&lt;Results!$K$2, SUM(B12811:SG12811)&lt;&gt;0), "OTHERS", " ")</f>
        <v xml:space="preserve"> </v>
      </c>
    </row>
    <row r="12812" spans="1:1" x14ac:dyDescent="0.3">
      <c r="A12812" s="6" t="str">
        <f>IF(AND(MAX(B12812:SG12812)&lt;Results!$K$2, SUM(B12812:SG12812)&lt;&gt;0), "OTHERS", " ")</f>
        <v xml:space="preserve"> </v>
      </c>
    </row>
    <row r="12813" spans="1:1" x14ac:dyDescent="0.3">
      <c r="A12813" s="6" t="str">
        <f>IF(AND(MAX(B12813:SG12813)&lt;Results!$K$2, SUM(B12813:SG12813)&lt;&gt;0), "OTHERS", " ")</f>
        <v xml:space="preserve"> </v>
      </c>
    </row>
    <row r="12814" spans="1:1" x14ac:dyDescent="0.3">
      <c r="A12814" s="6" t="str">
        <f>IF(AND(MAX(B12814:SG12814)&lt;Results!$K$2, SUM(B12814:SG12814)&lt;&gt;0), "OTHERS", " ")</f>
        <v xml:space="preserve"> </v>
      </c>
    </row>
    <row r="12815" spans="1:1" x14ac:dyDescent="0.3">
      <c r="A12815" s="6" t="str">
        <f>IF(AND(MAX(B12815:SG12815)&lt;Results!$K$2, SUM(B12815:SG12815)&lt;&gt;0), "OTHERS", " ")</f>
        <v xml:space="preserve"> </v>
      </c>
    </row>
    <row r="12816" spans="1:1" x14ac:dyDescent="0.3">
      <c r="A12816" s="6" t="str">
        <f>IF(AND(MAX(B12816:SG12816)&lt;Results!$K$2, SUM(B12816:SG12816)&lt;&gt;0), "OTHERS", " ")</f>
        <v xml:space="preserve"> </v>
      </c>
    </row>
    <row r="12817" spans="1:1" x14ac:dyDescent="0.3">
      <c r="A12817" s="6" t="str">
        <f>IF(AND(MAX(B12817:SG12817)&lt;Results!$K$2, SUM(B12817:SG12817)&lt;&gt;0), "OTHERS", " ")</f>
        <v xml:space="preserve"> </v>
      </c>
    </row>
    <row r="12818" spans="1:1" x14ac:dyDescent="0.3">
      <c r="A12818" s="6" t="str">
        <f>IF(AND(MAX(B12818:SG12818)&lt;Results!$K$2, SUM(B12818:SG12818)&lt;&gt;0), "OTHERS", " ")</f>
        <v xml:space="preserve"> </v>
      </c>
    </row>
    <row r="12819" spans="1:1" x14ac:dyDescent="0.3">
      <c r="A12819" s="6" t="str">
        <f>IF(AND(MAX(B12819:SG12819)&lt;Results!$K$2, SUM(B12819:SG12819)&lt;&gt;0), "OTHERS", " ")</f>
        <v xml:space="preserve"> </v>
      </c>
    </row>
    <row r="12820" spans="1:1" x14ac:dyDescent="0.3">
      <c r="A12820" s="6" t="str">
        <f>IF(AND(MAX(B12820:SG12820)&lt;Results!$K$2, SUM(B12820:SG12820)&lt;&gt;0), "OTHERS", " ")</f>
        <v xml:space="preserve"> </v>
      </c>
    </row>
    <row r="12821" spans="1:1" x14ac:dyDescent="0.3">
      <c r="A12821" s="6" t="str">
        <f>IF(AND(MAX(B12821:SG12821)&lt;Results!$K$2, SUM(B12821:SG12821)&lt;&gt;0), "OTHERS", " ")</f>
        <v xml:space="preserve"> </v>
      </c>
    </row>
    <row r="12822" spans="1:1" x14ac:dyDescent="0.3">
      <c r="A12822" s="6" t="str">
        <f>IF(AND(MAX(B12822:SG12822)&lt;Results!$K$2, SUM(B12822:SG12822)&lt;&gt;0), "OTHERS", " ")</f>
        <v xml:space="preserve"> </v>
      </c>
    </row>
    <row r="12823" spans="1:1" x14ac:dyDescent="0.3">
      <c r="A12823" s="6" t="str">
        <f>IF(AND(MAX(B12823:SG12823)&lt;Results!$K$2, SUM(B12823:SG12823)&lt;&gt;0), "OTHERS", " ")</f>
        <v xml:space="preserve"> </v>
      </c>
    </row>
    <row r="12824" spans="1:1" x14ac:dyDescent="0.3">
      <c r="A12824" s="6" t="str">
        <f>IF(AND(MAX(B12824:SG12824)&lt;Results!$K$2, SUM(B12824:SG12824)&lt;&gt;0), "OTHERS", " ")</f>
        <v xml:space="preserve"> </v>
      </c>
    </row>
    <row r="12825" spans="1:1" x14ac:dyDescent="0.3">
      <c r="A12825" s="6" t="str">
        <f>IF(AND(MAX(B12825:SG12825)&lt;Results!$K$2, SUM(B12825:SG12825)&lt;&gt;0), "OTHERS", " ")</f>
        <v xml:space="preserve"> </v>
      </c>
    </row>
    <row r="12826" spans="1:1" x14ac:dyDescent="0.3">
      <c r="A12826" s="6" t="str">
        <f>IF(AND(MAX(B12826:SG12826)&lt;Results!$K$2, SUM(B12826:SG12826)&lt;&gt;0), "OTHERS", " ")</f>
        <v xml:space="preserve"> </v>
      </c>
    </row>
    <row r="12827" spans="1:1" x14ac:dyDescent="0.3">
      <c r="A12827" s="6" t="str">
        <f>IF(AND(MAX(B12827:SG12827)&lt;Results!$K$2, SUM(B12827:SG12827)&lt;&gt;0), "OTHERS", " ")</f>
        <v xml:space="preserve"> </v>
      </c>
    </row>
    <row r="12828" spans="1:1" x14ac:dyDescent="0.3">
      <c r="A12828" s="6" t="str">
        <f>IF(AND(MAX(B12828:SG12828)&lt;Results!$K$2, SUM(B12828:SG12828)&lt;&gt;0), "OTHERS", " ")</f>
        <v xml:space="preserve"> </v>
      </c>
    </row>
    <row r="12829" spans="1:1" x14ac:dyDescent="0.3">
      <c r="A12829" s="6" t="str">
        <f>IF(AND(MAX(B12829:SG12829)&lt;Results!$K$2, SUM(B12829:SG12829)&lt;&gt;0), "OTHERS", " ")</f>
        <v xml:space="preserve"> </v>
      </c>
    </row>
    <row r="12830" spans="1:1" x14ac:dyDescent="0.3">
      <c r="A12830" s="6" t="str">
        <f>IF(AND(MAX(B12830:SG12830)&lt;Results!$K$2, SUM(B12830:SG12830)&lt;&gt;0), "OTHERS", " ")</f>
        <v xml:space="preserve"> </v>
      </c>
    </row>
    <row r="12831" spans="1:1" x14ac:dyDescent="0.3">
      <c r="A12831" s="6" t="str">
        <f>IF(AND(MAX(B12831:SG12831)&lt;Results!$K$2, SUM(B12831:SG12831)&lt;&gt;0), "OTHERS", " ")</f>
        <v xml:space="preserve"> </v>
      </c>
    </row>
    <row r="12832" spans="1:1" x14ac:dyDescent="0.3">
      <c r="A12832" s="6" t="str">
        <f>IF(AND(MAX(B12832:SG12832)&lt;Results!$K$2, SUM(B12832:SG12832)&lt;&gt;0), "OTHERS", " ")</f>
        <v xml:space="preserve"> </v>
      </c>
    </row>
    <row r="12833" spans="1:1" x14ac:dyDescent="0.3">
      <c r="A12833" s="6" t="str">
        <f>IF(AND(MAX(B12833:SG12833)&lt;Results!$K$2, SUM(B12833:SG12833)&lt;&gt;0), "OTHERS", " ")</f>
        <v xml:space="preserve"> </v>
      </c>
    </row>
    <row r="12834" spans="1:1" x14ac:dyDescent="0.3">
      <c r="A12834" s="6" t="str">
        <f>IF(AND(MAX(B12834:SG12834)&lt;Results!$K$2, SUM(B12834:SG12834)&lt;&gt;0), "OTHERS", " ")</f>
        <v xml:space="preserve"> </v>
      </c>
    </row>
    <row r="12835" spans="1:1" x14ac:dyDescent="0.3">
      <c r="A12835" s="6" t="str">
        <f>IF(AND(MAX(B12835:SG12835)&lt;Results!$K$2, SUM(B12835:SG12835)&lt;&gt;0), "OTHERS", " ")</f>
        <v xml:space="preserve"> </v>
      </c>
    </row>
    <row r="12836" spans="1:1" x14ac:dyDescent="0.3">
      <c r="A12836" s="6" t="str">
        <f>IF(AND(MAX(B12836:SG12836)&lt;Results!$K$2, SUM(B12836:SG12836)&lt;&gt;0), "OTHERS", " ")</f>
        <v xml:space="preserve"> </v>
      </c>
    </row>
    <row r="12837" spans="1:1" x14ac:dyDescent="0.3">
      <c r="A12837" s="6" t="str">
        <f>IF(AND(MAX(B12837:SG12837)&lt;Results!$K$2, SUM(B12837:SG12837)&lt;&gt;0), "OTHERS", " ")</f>
        <v xml:space="preserve"> </v>
      </c>
    </row>
    <row r="12838" spans="1:1" x14ac:dyDescent="0.3">
      <c r="A12838" s="6" t="str">
        <f>IF(AND(MAX(B12838:SG12838)&lt;Results!$K$2, SUM(B12838:SG12838)&lt;&gt;0), "OTHERS", " ")</f>
        <v xml:space="preserve"> </v>
      </c>
    </row>
    <row r="12839" spans="1:1" x14ac:dyDescent="0.3">
      <c r="A12839" s="6" t="str">
        <f>IF(AND(MAX(B12839:SG12839)&lt;Results!$K$2, SUM(B12839:SG12839)&lt;&gt;0), "OTHERS", " ")</f>
        <v xml:space="preserve"> </v>
      </c>
    </row>
    <row r="12840" spans="1:1" x14ac:dyDescent="0.3">
      <c r="A12840" s="6" t="str">
        <f>IF(AND(MAX(B12840:SG12840)&lt;Results!$K$2, SUM(B12840:SG12840)&lt;&gt;0), "OTHERS", " ")</f>
        <v xml:space="preserve"> </v>
      </c>
    </row>
    <row r="12841" spans="1:1" x14ac:dyDescent="0.3">
      <c r="A12841" s="6" t="str">
        <f>IF(AND(MAX(B12841:SG12841)&lt;Results!$K$2, SUM(B12841:SG12841)&lt;&gt;0), "OTHERS", " ")</f>
        <v xml:space="preserve"> </v>
      </c>
    </row>
    <row r="12842" spans="1:1" x14ac:dyDescent="0.3">
      <c r="A12842" s="6" t="str">
        <f>IF(AND(MAX(B12842:SG12842)&lt;Results!$K$2, SUM(B12842:SG12842)&lt;&gt;0), "OTHERS", " ")</f>
        <v xml:space="preserve"> </v>
      </c>
    </row>
    <row r="12843" spans="1:1" x14ac:dyDescent="0.3">
      <c r="A12843" s="6" t="str">
        <f>IF(AND(MAX(B12843:SG12843)&lt;Results!$K$2, SUM(B12843:SG12843)&lt;&gt;0), "OTHERS", " ")</f>
        <v xml:space="preserve"> </v>
      </c>
    </row>
    <row r="12844" spans="1:1" x14ac:dyDescent="0.3">
      <c r="A12844" s="6" t="str">
        <f>IF(AND(MAX(B12844:SG12844)&lt;Results!$K$2, SUM(B12844:SG12844)&lt;&gt;0), "OTHERS", " ")</f>
        <v xml:space="preserve"> </v>
      </c>
    </row>
    <row r="12845" spans="1:1" x14ac:dyDescent="0.3">
      <c r="A12845" s="6" t="str">
        <f>IF(AND(MAX(B12845:SG12845)&lt;Results!$K$2, SUM(B12845:SG12845)&lt;&gt;0), "OTHERS", " ")</f>
        <v xml:space="preserve"> </v>
      </c>
    </row>
    <row r="12846" spans="1:1" x14ac:dyDescent="0.3">
      <c r="A12846" s="6" t="str">
        <f>IF(AND(MAX(B12846:SG12846)&lt;Results!$K$2, SUM(B12846:SG12846)&lt;&gt;0), "OTHERS", " ")</f>
        <v xml:space="preserve"> </v>
      </c>
    </row>
    <row r="12847" spans="1:1" x14ac:dyDescent="0.3">
      <c r="A12847" s="6" t="str">
        <f>IF(AND(MAX(B12847:SG12847)&lt;Results!$K$2, SUM(B12847:SG12847)&lt;&gt;0), "OTHERS", " ")</f>
        <v xml:space="preserve"> </v>
      </c>
    </row>
    <row r="12848" spans="1:1" x14ac:dyDescent="0.3">
      <c r="A12848" s="6" t="str">
        <f>IF(AND(MAX(B12848:SG12848)&lt;Results!$K$2, SUM(B12848:SG12848)&lt;&gt;0), "OTHERS", " ")</f>
        <v xml:space="preserve"> </v>
      </c>
    </row>
    <row r="12849" spans="1:1" x14ac:dyDescent="0.3">
      <c r="A12849" s="6" t="str">
        <f>IF(AND(MAX(B12849:SG12849)&lt;Results!$K$2, SUM(B12849:SG12849)&lt;&gt;0), "OTHERS", " ")</f>
        <v xml:space="preserve"> </v>
      </c>
    </row>
    <row r="12850" spans="1:1" x14ac:dyDescent="0.3">
      <c r="A12850" s="6" t="str">
        <f>IF(AND(MAX(B12850:SG12850)&lt;Results!$K$2, SUM(B12850:SG12850)&lt;&gt;0), "OTHERS", " ")</f>
        <v xml:space="preserve"> </v>
      </c>
    </row>
    <row r="12851" spans="1:1" x14ac:dyDescent="0.3">
      <c r="A12851" s="6" t="str">
        <f>IF(AND(MAX(B12851:SG12851)&lt;Results!$K$2, SUM(B12851:SG12851)&lt;&gt;0), "OTHERS", " ")</f>
        <v xml:space="preserve"> </v>
      </c>
    </row>
    <row r="12852" spans="1:1" x14ac:dyDescent="0.3">
      <c r="A12852" s="6" t="str">
        <f>IF(AND(MAX(B12852:SG12852)&lt;Results!$K$2, SUM(B12852:SG12852)&lt;&gt;0), "OTHERS", " ")</f>
        <v xml:space="preserve"> </v>
      </c>
    </row>
    <row r="12853" spans="1:1" x14ac:dyDescent="0.3">
      <c r="A12853" s="6" t="str">
        <f>IF(AND(MAX(B12853:SG12853)&lt;Results!$K$2, SUM(B12853:SG12853)&lt;&gt;0), "OTHERS", " ")</f>
        <v xml:space="preserve"> </v>
      </c>
    </row>
    <row r="12854" spans="1:1" x14ac:dyDescent="0.3">
      <c r="A12854" s="6" t="str">
        <f>IF(AND(MAX(B12854:SG12854)&lt;Results!$K$2, SUM(B12854:SG12854)&lt;&gt;0), "OTHERS", " ")</f>
        <v xml:space="preserve"> </v>
      </c>
    </row>
    <row r="12855" spans="1:1" x14ac:dyDescent="0.3">
      <c r="A12855" s="6" t="str">
        <f>IF(AND(MAX(B12855:SG12855)&lt;Results!$K$2, SUM(B12855:SG12855)&lt;&gt;0), "OTHERS", " ")</f>
        <v xml:space="preserve"> </v>
      </c>
    </row>
    <row r="12856" spans="1:1" x14ac:dyDescent="0.3">
      <c r="A12856" s="6" t="str">
        <f>IF(AND(MAX(B12856:SG12856)&lt;Results!$K$2, SUM(B12856:SG12856)&lt;&gt;0), "OTHERS", " ")</f>
        <v xml:space="preserve"> </v>
      </c>
    </row>
    <row r="12857" spans="1:1" x14ac:dyDescent="0.3">
      <c r="A12857" s="6" t="str">
        <f>IF(AND(MAX(B12857:SG12857)&lt;Results!$K$2, SUM(B12857:SG12857)&lt;&gt;0), "OTHERS", " ")</f>
        <v xml:space="preserve"> </v>
      </c>
    </row>
    <row r="12858" spans="1:1" x14ac:dyDescent="0.3">
      <c r="A12858" s="6" t="str">
        <f>IF(AND(MAX(B12858:SG12858)&lt;Results!$K$2, SUM(B12858:SG12858)&lt;&gt;0), "OTHERS", " ")</f>
        <v xml:space="preserve"> </v>
      </c>
    </row>
    <row r="12859" spans="1:1" x14ac:dyDescent="0.3">
      <c r="A12859" s="6" t="str">
        <f>IF(AND(MAX(B12859:SG12859)&lt;Results!$K$2, SUM(B12859:SG12859)&lt;&gt;0), "OTHERS", " ")</f>
        <v xml:space="preserve"> </v>
      </c>
    </row>
    <row r="12860" spans="1:1" x14ac:dyDescent="0.3">
      <c r="A12860" s="6" t="str">
        <f>IF(AND(MAX(B12860:SG12860)&lt;Results!$K$2, SUM(B12860:SG12860)&lt;&gt;0), "OTHERS", " ")</f>
        <v xml:space="preserve"> </v>
      </c>
    </row>
    <row r="12861" spans="1:1" x14ac:dyDescent="0.3">
      <c r="A12861" s="6" t="str">
        <f>IF(AND(MAX(B12861:SG12861)&lt;Results!$K$2, SUM(B12861:SG12861)&lt;&gt;0), "OTHERS", " ")</f>
        <v xml:space="preserve"> </v>
      </c>
    </row>
    <row r="12862" spans="1:1" x14ac:dyDescent="0.3">
      <c r="A12862" s="6" t="str">
        <f>IF(AND(MAX(B12862:SG12862)&lt;Results!$K$2, SUM(B12862:SG12862)&lt;&gt;0), "OTHERS", " ")</f>
        <v xml:space="preserve"> </v>
      </c>
    </row>
    <row r="12863" spans="1:1" x14ac:dyDescent="0.3">
      <c r="A12863" s="6" t="str">
        <f>IF(AND(MAX(B12863:SG12863)&lt;Results!$K$2, SUM(B12863:SG12863)&lt;&gt;0), "OTHERS", " ")</f>
        <v xml:space="preserve"> </v>
      </c>
    </row>
    <row r="12864" spans="1:1" x14ac:dyDescent="0.3">
      <c r="A12864" s="6" t="str">
        <f>IF(AND(MAX(B12864:SG12864)&lt;Results!$K$2, SUM(B12864:SG12864)&lt;&gt;0), "OTHERS", " ")</f>
        <v xml:space="preserve"> </v>
      </c>
    </row>
    <row r="12865" spans="1:1" x14ac:dyDescent="0.3">
      <c r="A12865" s="6" t="str">
        <f>IF(AND(MAX(B12865:SG12865)&lt;Results!$K$2, SUM(B12865:SG12865)&lt;&gt;0), "OTHERS", " ")</f>
        <v xml:space="preserve"> </v>
      </c>
    </row>
    <row r="12866" spans="1:1" x14ac:dyDescent="0.3">
      <c r="A12866" s="6" t="str">
        <f>IF(AND(MAX(B12866:SG12866)&lt;Results!$K$2, SUM(B12866:SG12866)&lt;&gt;0), "OTHERS", " ")</f>
        <v xml:space="preserve"> </v>
      </c>
    </row>
    <row r="12867" spans="1:1" x14ac:dyDescent="0.3">
      <c r="A12867" s="6" t="str">
        <f>IF(AND(MAX(B12867:SG12867)&lt;Results!$K$2, SUM(B12867:SG12867)&lt;&gt;0), "OTHERS", " ")</f>
        <v xml:space="preserve"> </v>
      </c>
    </row>
    <row r="12868" spans="1:1" x14ac:dyDescent="0.3">
      <c r="A12868" s="6" t="str">
        <f>IF(AND(MAX(B12868:SG12868)&lt;Results!$K$2, SUM(B12868:SG12868)&lt;&gt;0), "OTHERS", " ")</f>
        <v xml:space="preserve"> </v>
      </c>
    </row>
    <row r="12869" spans="1:1" x14ac:dyDescent="0.3">
      <c r="A12869" s="6" t="str">
        <f>IF(AND(MAX(B12869:SG12869)&lt;Results!$K$2, SUM(B12869:SG12869)&lt;&gt;0), "OTHERS", " ")</f>
        <v xml:space="preserve"> </v>
      </c>
    </row>
    <row r="12870" spans="1:1" x14ac:dyDescent="0.3">
      <c r="A12870" s="6" t="str">
        <f>IF(AND(MAX(B12870:SG12870)&lt;Results!$K$2, SUM(B12870:SG12870)&lt;&gt;0), "OTHERS", " ")</f>
        <v xml:space="preserve"> </v>
      </c>
    </row>
    <row r="12871" spans="1:1" x14ac:dyDescent="0.3">
      <c r="A12871" s="6" t="str">
        <f>IF(AND(MAX(B12871:SG12871)&lt;Results!$K$2, SUM(B12871:SG12871)&lt;&gt;0), "OTHERS", " ")</f>
        <v xml:space="preserve"> </v>
      </c>
    </row>
    <row r="12872" spans="1:1" x14ac:dyDescent="0.3">
      <c r="A12872" s="6" t="str">
        <f>IF(AND(MAX(B12872:SG12872)&lt;Results!$K$2, SUM(B12872:SG12872)&lt;&gt;0), "OTHERS", " ")</f>
        <v xml:space="preserve"> </v>
      </c>
    </row>
    <row r="12873" spans="1:1" x14ac:dyDescent="0.3">
      <c r="A12873" s="6" t="str">
        <f>IF(AND(MAX(B12873:SG12873)&lt;Results!$K$2, SUM(B12873:SG12873)&lt;&gt;0), "OTHERS", " ")</f>
        <v xml:space="preserve"> </v>
      </c>
    </row>
    <row r="12874" spans="1:1" x14ac:dyDescent="0.3">
      <c r="A12874" s="6" t="str">
        <f>IF(AND(MAX(B12874:SG12874)&lt;Results!$K$2, SUM(B12874:SG12874)&lt;&gt;0), "OTHERS", " ")</f>
        <v xml:space="preserve"> </v>
      </c>
    </row>
    <row r="12875" spans="1:1" x14ac:dyDescent="0.3">
      <c r="A12875" s="6" t="str">
        <f>IF(AND(MAX(B12875:SG12875)&lt;Results!$K$2, SUM(B12875:SG12875)&lt;&gt;0), "OTHERS", " ")</f>
        <v xml:space="preserve"> </v>
      </c>
    </row>
    <row r="12876" spans="1:1" x14ac:dyDescent="0.3">
      <c r="A12876" s="6" t="str">
        <f>IF(AND(MAX(B12876:SG12876)&lt;Results!$K$2, SUM(B12876:SG12876)&lt;&gt;0), "OTHERS", " ")</f>
        <v xml:space="preserve"> </v>
      </c>
    </row>
    <row r="12877" spans="1:1" x14ac:dyDescent="0.3">
      <c r="A12877" s="6" t="str">
        <f>IF(AND(MAX(B12877:SG12877)&lt;Results!$K$2, SUM(B12877:SG12877)&lt;&gt;0), "OTHERS", " ")</f>
        <v xml:space="preserve"> </v>
      </c>
    </row>
    <row r="12878" spans="1:1" x14ac:dyDescent="0.3">
      <c r="A12878" s="6" t="str">
        <f>IF(AND(MAX(B12878:SG12878)&lt;Results!$K$2, SUM(B12878:SG12878)&lt;&gt;0), "OTHERS", " ")</f>
        <v xml:space="preserve"> </v>
      </c>
    </row>
    <row r="12879" spans="1:1" x14ac:dyDescent="0.3">
      <c r="A12879" s="6" t="str">
        <f>IF(AND(MAX(B12879:SG12879)&lt;Results!$K$2, SUM(B12879:SG12879)&lt;&gt;0), "OTHERS", " ")</f>
        <v xml:space="preserve"> </v>
      </c>
    </row>
    <row r="12880" spans="1:1" x14ac:dyDescent="0.3">
      <c r="A12880" s="6" t="str">
        <f>IF(AND(MAX(B12880:SG12880)&lt;Results!$K$2, SUM(B12880:SG12880)&lt;&gt;0), "OTHERS", " ")</f>
        <v xml:space="preserve"> </v>
      </c>
    </row>
    <row r="12881" spans="1:1" x14ac:dyDescent="0.3">
      <c r="A12881" s="6" t="str">
        <f>IF(AND(MAX(B12881:SG12881)&lt;Results!$K$2, SUM(B12881:SG12881)&lt;&gt;0), "OTHERS", " ")</f>
        <v xml:space="preserve"> </v>
      </c>
    </row>
    <row r="12882" spans="1:1" x14ac:dyDescent="0.3">
      <c r="A12882" s="6" t="str">
        <f>IF(AND(MAX(B12882:SG12882)&lt;Results!$K$2, SUM(B12882:SG12882)&lt;&gt;0), "OTHERS", " ")</f>
        <v xml:space="preserve"> </v>
      </c>
    </row>
    <row r="12883" spans="1:1" x14ac:dyDescent="0.3">
      <c r="A12883" s="6" t="str">
        <f>IF(AND(MAX(B12883:SG12883)&lt;Results!$K$2, SUM(B12883:SG12883)&lt;&gt;0), "OTHERS", " ")</f>
        <v xml:space="preserve"> </v>
      </c>
    </row>
    <row r="12884" spans="1:1" x14ac:dyDescent="0.3">
      <c r="A12884" s="6" t="str">
        <f>IF(AND(MAX(B12884:SG12884)&lt;Results!$K$2, SUM(B12884:SG12884)&lt;&gt;0), "OTHERS", " ")</f>
        <v xml:space="preserve"> </v>
      </c>
    </row>
    <row r="12885" spans="1:1" x14ac:dyDescent="0.3">
      <c r="A12885" s="6" t="str">
        <f>IF(AND(MAX(B12885:SG12885)&lt;Results!$K$2, SUM(B12885:SG12885)&lt;&gt;0), "OTHERS", " ")</f>
        <v xml:space="preserve"> </v>
      </c>
    </row>
    <row r="12886" spans="1:1" x14ac:dyDescent="0.3">
      <c r="A12886" s="6" t="str">
        <f>IF(AND(MAX(B12886:SG12886)&lt;Results!$K$2, SUM(B12886:SG12886)&lt;&gt;0), "OTHERS", " ")</f>
        <v xml:space="preserve"> </v>
      </c>
    </row>
    <row r="12887" spans="1:1" x14ac:dyDescent="0.3">
      <c r="A12887" s="6" t="str">
        <f>IF(AND(MAX(B12887:SG12887)&lt;Results!$K$2, SUM(B12887:SG12887)&lt;&gt;0), "OTHERS", " ")</f>
        <v xml:space="preserve"> </v>
      </c>
    </row>
    <row r="12888" spans="1:1" x14ac:dyDescent="0.3">
      <c r="A12888" s="6" t="str">
        <f>IF(AND(MAX(B12888:SG12888)&lt;Results!$K$2, SUM(B12888:SG12888)&lt;&gt;0), "OTHERS", " ")</f>
        <v xml:space="preserve"> </v>
      </c>
    </row>
    <row r="12889" spans="1:1" x14ac:dyDescent="0.3">
      <c r="A12889" s="6" t="str">
        <f>IF(AND(MAX(B12889:SG12889)&lt;Results!$K$2, SUM(B12889:SG12889)&lt;&gt;0), "OTHERS", " ")</f>
        <v xml:space="preserve"> </v>
      </c>
    </row>
    <row r="12890" spans="1:1" x14ac:dyDescent="0.3">
      <c r="A12890" s="6" t="str">
        <f>IF(AND(MAX(B12890:SG12890)&lt;Results!$K$2, SUM(B12890:SG12890)&lt;&gt;0), "OTHERS", " ")</f>
        <v xml:space="preserve"> </v>
      </c>
    </row>
    <row r="12891" spans="1:1" x14ac:dyDescent="0.3">
      <c r="A12891" s="6" t="str">
        <f>IF(AND(MAX(B12891:SG12891)&lt;Results!$K$2, SUM(B12891:SG12891)&lt;&gt;0), "OTHERS", " ")</f>
        <v xml:space="preserve"> </v>
      </c>
    </row>
    <row r="12892" spans="1:1" x14ac:dyDescent="0.3">
      <c r="A12892" s="6" t="str">
        <f>IF(AND(MAX(B12892:SG12892)&lt;Results!$K$2, SUM(B12892:SG12892)&lt;&gt;0), "OTHERS", " ")</f>
        <v xml:space="preserve"> </v>
      </c>
    </row>
    <row r="12893" spans="1:1" x14ac:dyDescent="0.3">
      <c r="A12893" s="6" t="str">
        <f>IF(AND(MAX(B12893:SG12893)&lt;Results!$K$2, SUM(B12893:SG12893)&lt;&gt;0), "OTHERS", " ")</f>
        <v xml:space="preserve"> </v>
      </c>
    </row>
    <row r="12894" spans="1:1" x14ac:dyDescent="0.3">
      <c r="A12894" s="6" t="str">
        <f>IF(AND(MAX(B12894:SG12894)&lt;Results!$K$2, SUM(B12894:SG12894)&lt;&gt;0), "OTHERS", " ")</f>
        <v xml:space="preserve"> </v>
      </c>
    </row>
    <row r="12895" spans="1:1" x14ac:dyDescent="0.3">
      <c r="A12895" s="6" t="str">
        <f>IF(AND(MAX(B12895:SG12895)&lt;Results!$K$2, SUM(B12895:SG12895)&lt;&gt;0), "OTHERS", " ")</f>
        <v xml:space="preserve"> </v>
      </c>
    </row>
    <row r="12896" spans="1:1" x14ac:dyDescent="0.3">
      <c r="A12896" s="6" t="str">
        <f>IF(AND(MAX(B12896:SG12896)&lt;Results!$K$2, SUM(B12896:SG12896)&lt;&gt;0), "OTHERS", " ")</f>
        <v xml:space="preserve"> </v>
      </c>
    </row>
    <row r="12897" spans="1:1" x14ac:dyDescent="0.3">
      <c r="A12897" s="6" t="str">
        <f>IF(AND(MAX(B12897:SG12897)&lt;Results!$K$2, SUM(B12897:SG12897)&lt;&gt;0), "OTHERS", " ")</f>
        <v xml:space="preserve"> </v>
      </c>
    </row>
    <row r="12898" spans="1:1" x14ac:dyDescent="0.3">
      <c r="A12898" s="6" t="str">
        <f>IF(AND(MAX(B12898:SG12898)&lt;Results!$K$2, SUM(B12898:SG12898)&lt;&gt;0), "OTHERS", " ")</f>
        <v xml:space="preserve"> </v>
      </c>
    </row>
    <row r="12899" spans="1:1" x14ac:dyDescent="0.3">
      <c r="A12899" s="6" t="str">
        <f>IF(AND(MAX(B12899:SG12899)&lt;Results!$K$2, SUM(B12899:SG12899)&lt;&gt;0), "OTHERS", " ")</f>
        <v xml:space="preserve"> </v>
      </c>
    </row>
    <row r="12900" spans="1:1" x14ac:dyDescent="0.3">
      <c r="A12900" s="6" t="str">
        <f>IF(AND(MAX(B12900:SG12900)&lt;Results!$K$2, SUM(B12900:SG12900)&lt;&gt;0), "OTHERS", " ")</f>
        <v xml:space="preserve"> </v>
      </c>
    </row>
    <row r="12901" spans="1:1" x14ac:dyDescent="0.3">
      <c r="A12901" s="6" t="str">
        <f>IF(AND(MAX(B12901:SG12901)&lt;Results!$K$2, SUM(B12901:SG12901)&lt;&gt;0), "OTHERS", " ")</f>
        <v xml:space="preserve"> </v>
      </c>
    </row>
    <row r="12902" spans="1:1" x14ac:dyDescent="0.3">
      <c r="A12902" s="6" t="str">
        <f>IF(AND(MAX(B12902:SG12902)&lt;Results!$K$2, SUM(B12902:SG12902)&lt;&gt;0), "OTHERS", " ")</f>
        <v xml:space="preserve"> </v>
      </c>
    </row>
    <row r="12903" spans="1:1" x14ac:dyDescent="0.3">
      <c r="A12903" s="6" t="str">
        <f>IF(AND(MAX(B12903:SG12903)&lt;Results!$K$2, SUM(B12903:SG12903)&lt;&gt;0), "OTHERS", " ")</f>
        <v xml:space="preserve"> </v>
      </c>
    </row>
    <row r="12904" spans="1:1" x14ac:dyDescent="0.3">
      <c r="A12904" s="6" t="str">
        <f>IF(AND(MAX(B12904:SG12904)&lt;Results!$K$2, SUM(B12904:SG12904)&lt;&gt;0), "OTHERS", " ")</f>
        <v xml:space="preserve"> </v>
      </c>
    </row>
    <row r="12905" spans="1:1" x14ac:dyDescent="0.3">
      <c r="A12905" s="6" t="str">
        <f>IF(AND(MAX(B12905:SG12905)&lt;Results!$K$2, SUM(B12905:SG12905)&lt;&gt;0), "OTHERS", " ")</f>
        <v xml:space="preserve"> </v>
      </c>
    </row>
    <row r="12906" spans="1:1" x14ac:dyDescent="0.3">
      <c r="A12906" s="6" t="str">
        <f>IF(AND(MAX(B12906:SG12906)&lt;Results!$K$2, SUM(B12906:SG12906)&lt;&gt;0), "OTHERS", " ")</f>
        <v xml:space="preserve"> </v>
      </c>
    </row>
    <row r="12907" spans="1:1" x14ac:dyDescent="0.3">
      <c r="A12907" s="6" t="str">
        <f>IF(AND(MAX(B12907:SG12907)&lt;Results!$K$2, SUM(B12907:SG12907)&lt;&gt;0), "OTHERS", " ")</f>
        <v xml:space="preserve"> </v>
      </c>
    </row>
    <row r="12908" spans="1:1" x14ac:dyDescent="0.3">
      <c r="A12908" s="6" t="str">
        <f>IF(AND(MAX(B12908:SG12908)&lt;Results!$K$2, SUM(B12908:SG12908)&lt;&gt;0), "OTHERS", " ")</f>
        <v xml:space="preserve"> </v>
      </c>
    </row>
    <row r="12909" spans="1:1" x14ac:dyDescent="0.3">
      <c r="A12909" s="6" t="str">
        <f>IF(AND(MAX(B12909:SG12909)&lt;Results!$K$2, SUM(B12909:SG12909)&lt;&gt;0), "OTHERS", " ")</f>
        <v xml:space="preserve"> </v>
      </c>
    </row>
    <row r="12910" spans="1:1" x14ac:dyDescent="0.3">
      <c r="A12910" s="6" t="str">
        <f>IF(AND(MAX(B12910:SG12910)&lt;Results!$K$2, SUM(B12910:SG12910)&lt;&gt;0), "OTHERS", " ")</f>
        <v xml:space="preserve"> </v>
      </c>
    </row>
    <row r="12911" spans="1:1" x14ac:dyDescent="0.3">
      <c r="A12911" s="6" t="str">
        <f>IF(AND(MAX(B12911:SG12911)&lt;Results!$K$2, SUM(B12911:SG12911)&lt;&gt;0), "OTHERS", " ")</f>
        <v xml:space="preserve"> </v>
      </c>
    </row>
    <row r="12912" spans="1:1" x14ac:dyDescent="0.3">
      <c r="A12912" s="6" t="str">
        <f>IF(AND(MAX(B12912:SG12912)&lt;Results!$K$2, SUM(B12912:SG12912)&lt;&gt;0), "OTHERS", " ")</f>
        <v xml:space="preserve"> </v>
      </c>
    </row>
    <row r="12913" spans="1:1" x14ac:dyDescent="0.3">
      <c r="A12913" s="6" t="str">
        <f>IF(AND(MAX(B12913:SG12913)&lt;Results!$K$2, SUM(B12913:SG12913)&lt;&gt;0), "OTHERS", " ")</f>
        <v xml:space="preserve"> </v>
      </c>
    </row>
    <row r="12914" spans="1:1" x14ac:dyDescent="0.3">
      <c r="A12914" s="6" t="str">
        <f>IF(AND(MAX(B12914:SG12914)&lt;Results!$K$2, SUM(B12914:SG12914)&lt;&gt;0), "OTHERS", " ")</f>
        <v xml:space="preserve"> </v>
      </c>
    </row>
    <row r="12915" spans="1:1" x14ac:dyDescent="0.3">
      <c r="A12915" s="6" t="str">
        <f>IF(AND(MAX(B12915:SG12915)&lt;Results!$K$2, SUM(B12915:SG12915)&lt;&gt;0), "OTHERS", " ")</f>
        <v xml:space="preserve"> </v>
      </c>
    </row>
    <row r="12916" spans="1:1" x14ac:dyDescent="0.3">
      <c r="A12916" s="6" t="str">
        <f>IF(AND(MAX(B12916:SG12916)&lt;Results!$K$2, SUM(B12916:SG12916)&lt;&gt;0), "OTHERS", " ")</f>
        <v xml:space="preserve"> </v>
      </c>
    </row>
    <row r="12917" spans="1:1" x14ac:dyDescent="0.3">
      <c r="A12917" s="6" t="str">
        <f>IF(AND(MAX(B12917:SG12917)&lt;Results!$K$2, SUM(B12917:SG12917)&lt;&gt;0), "OTHERS", " ")</f>
        <v xml:space="preserve"> </v>
      </c>
    </row>
    <row r="12918" spans="1:1" x14ac:dyDescent="0.3">
      <c r="A12918" s="6" t="str">
        <f>IF(AND(MAX(B12918:SG12918)&lt;Results!$K$2, SUM(B12918:SG12918)&lt;&gt;0), "OTHERS", " ")</f>
        <v xml:space="preserve"> </v>
      </c>
    </row>
    <row r="12919" spans="1:1" x14ac:dyDescent="0.3">
      <c r="A12919" s="6" t="str">
        <f>IF(AND(MAX(B12919:SG12919)&lt;Results!$K$2, SUM(B12919:SG12919)&lt;&gt;0), "OTHERS", " ")</f>
        <v xml:space="preserve"> </v>
      </c>
    </row>
    <row r="12920" spans="1:1" x14ac:dyDescent="0.3">
      <c r="A12920" s="6" t="str">
        <f>IF(AND(MAX(B12920:SG12920)&lt;Results!$K$2, SUM(B12920:SG12920)&lt;&gt;0), "OTHERS", " ")</f>
        <v xml:space="preserve"> </v>
      </c>
    </row>
    <row r="12921" spans="1:1" x14ac:dyDescent="0.3">
      <c r="A12921" s="6" t="str">
        <f>IF(AND(MAX(B12921:SG12921)&lt;Results!$K$2, SUM(B12921:SG12921)&lt;&gt;0), "OTHERS", " ")</f>
        <v xml:space="preserve"> </v>
      </c>
    </row>
    <row r="12922" spans="1:1" x14ac:dyDescent="0.3">
      <c r="A12922" s="6" t="str">
        <f>IF(AND(MAX(B12922:SG12922)&lt;Results!$K$2, SUM(B12922:SG12922)&lt;&gt;0), "OTHERS", " ")</f>
        <v xml:space="preserve"> </v>
      </c>
    </row>
    <row r="12923" spans="1:1" x14ac:dyDescent="0.3">
      <c r="A12923" s="6" t="str">
        <f>IF(AND(MAX(B12923:SG12923)&lt;Results!$K$2, SUM(B12923:SG12923)&lt;&gt;0), "OTHERS", " ")</f>
        <v xml:space="preserve"> </v>
      </c>
    </row>
    <row r="12924" spans="1:1" x14ac:dyDescent="0.3">
      <c r="A12924" s="6" t="str">
        <f>IF(AND(MAX(B12924:SG12924)&lt;Results!$K$2, SUM(B12924:SG12924)&lt;&gt;0), "OTHERS", " ")</f>
        <v xml:space="preserve"> </v>
      </c>
    </row>
    <row r="12925" spans="1:1" x14ac:dyDescent="0.3">
      <c r="A12925" s="6" t="str">
        <f>IF(AND(MAX(B12925:SG12925)&lt;Results!$K$2, SUM(B12925:SG12925)&lt;&gt;0), "OTHERS", " ")</f>
        <v xml:space="preserve"> </v>
      </c>
    </row>
    <row r="12926" spans="1:1" x14ac:dyDescent="0.3">
      <c r="A12926" s="6" t="str">
        <f>IF(AND(MAX(B12926:SG12926)&lt;Results!$K$2, SUM(B12926:SG12926)&lt;&gt;0), "OTHERS", " ")</f>
        <v xml:space="preserve"> </v>
      </c>
    </row>
    <row r="12927" spans="1:1" x14ac:dyDescent="0.3">
      <c r="A12927" s="6" t="str">
        <f>IF(AND(MAX(B12927:SG12927)&lt;Results!$K$2, SUM(B12927:SG12927)&lt;&gt;0), "OTHERS", " ")</f>
        <v xml:space="preserve"> </v>
      </c>
    </row>
    <row r="12928" spans="1:1" x14ac:dyDescent="0.3">
      <c r="A12928" s="6" t="str">
        <f>IF(AND(MAX(B12928:SG12928)&lt;Results!$K$2, SUM(B12928:SG12928)&lt;&gt;0), "OTHERS", " ")</f>
        <v xml:space="preserve"> </v>
      </c>
    </row>
    <row r="12929" spans="1:1" x14ac:dyDescent="0.3">
      <c r="A12929" s="6" t="str">
        <f>IF(AND(MAX(B12929:SG12929)&lt;Results!$K$2, SUM(B12929:SG12929)&lt;&gt;0), "OTHERS", " ")</f>
        <v xml:space="preserve"> </v>
      </c>
    </row>
    <row r="12930" spans="1:1" x14ac:dyDescent="0.3">
      <c r="A12930" s="6" t="str">
        <f>IF(AND(MAX(B12930:SG12930)&lt;Results!$K$2, SUM(B12930:SG12930)&lt;&gt;0), "OTHERS", " ")</f>
        <v xml:space="preserve"> </v>
      </c>
    </row>
    <row r="12931" spans="1:1" x14ac:dyDescent="0.3">
      <c r="A12931" s="6" t="str">
        <f>IF(AND(MAX(B12931:SG12931)&lt;Results!$K$2, SUM(B12931:SG12931)&lt;&gt;0), "OTHERS", " ")</f>
        <v xml:space="preserve"> </v>
      </c>
    </row>
    <row r="12932" spans="1:1" x14ac:dyDescent="0.3">
      <c r="A12932" s="6" t="str">
        <f>IF(AND(MAX(B12932:SG12932)&lt;Results!$K$2, SUM(B12932:SG12932)&lt;&gt;0), "OTHERS", " ")</f>
        <v xml:space="preserve"> </v>
      </c>
    </row>
    <row r="12933" spans="1:1" x14ac:dyDescent="0.3">
      <c r="A12933" s="6" t="str">
        <f>IF(AND(MAX(B12933:SG12933)&lt;Results!$K$2, SUM(B12933:SG12933)&lt;&gt;0), "OTHERS", " ")</f>
        <v xml:space="preserve"> </v>
      </c>
    </row>
    <row r="12934" spans="1:1" x14ac:dyDescent="0.3">
      <c r="A12934" s="6" t="str">
        <f>IF(AND(MAX(B12934:SG12934)&lt;Results!$K$2, SUM(B12934:SG12934)&lt;&gt;0), "OTHERS", " ")</f>
        <v xml:space="preserve"> </v>
      </c>
    </row>
    <row r="12935" spans="1:1" x14ac:dyDescent="0.3">
      <c r="A12935" s="6" t="str">
        <f>IF(AND(MAX(B12935:SG12935)&lt;Results!$K$2, SUM(B12935:SG12935)&lt;&gt;0), "OTHERS", " ")</f>
        <v xml:space="preserve"> </v>
      </c>
    </row>
    <row r="12936" spans="1:1" x14ac:dyDescent="0.3">
      <c r="A12936" s="6" t="str">
        <f>IF(AND(MAX(B12936:SG12936)&lt;Results!$K$2, SUM(B12936:SG12936)&lt;&gt;0), "OTHERS", " ")</f>
        <v xml:space="preserve"> </v>
      </c>
    </row>
    <row r="12937" spans="1:1" x14ac:dyDescent="0.3">
      <c r="A12937" s="6" t="str">
        <f>IF(AND(MAX(B12937:SG12937)&lt;Results!$K$2, SUM(B12937:SG12937)&lt;&gt;0), "OTHERS", " ")</f>
        <v xml:space="preserve"> </v>
      </c>
    </row>
    <row r="12938" spans="1:1" x14ac:dyDescent="0.3">
      <c r="A12938" s="6" t="str">
        <f>IF(AND(MAX(B12938:SG12938)&lt;Results!$K$2, SUM(B12938:SG12938)&lt;&gt;0), "OTHERS", " ")</f>
        <v xml:space="preserve"> </v>
      </c>
    </row>
    <row r="12939" spans="1:1" x14ac:dyDescent="0.3">
      <c r="A12939" s="6" t="str">
        <f>IF(AND(MAX(B12939:SG12939)&lt;Results!$K$2, SUM(B12939:SG12939)&lt;&gt;0), "OTHERS", " ")</f>
        <v xml:space="preserve"> </v>
      </c>
    </row>
    <row r="12940" spans="1:1" x14ac:dyDescent="0.3">
      <c r="A12940" s="6" t="str">
        <f>IF(AND(MAX(B12940:SG12940)&lt;Results!$K$2, SUM(B12940:SG12940)&lt;&gt;0), "OTHERS", " ")</f>
        <v xml:space="preserve"> </v>
      </c>
    </row>
    <row r="12941" spans="1:1" x14ac:dyDescent="0.3">
      <c r="A12941" s="6" t="str">
        <f>IF(AND(MAX(B12941:SG12941)&lt;Results!$K$2, SUM(B12941:SG12941)&lt;&gt;0), "OTHERS", " ")</f>
        <v xml:space="preserve"> </v>
      </c>
    </row>
    <row r="12942" spans="1:1" x14ac:dyDescent="0.3">
      <c r="A12942" s="6" t="str">
        <f>IF(AND(MAX(B12942:SG12942)&lt;Results!$K$2, SUM(B12942:SG12942)&lt;&gt;0), "OTHERS", " ")</f>
        <v xml:space="preserve"> </v>
      </c>
    </row>
    <row r="12943" spans="1:1" x14ac:dyDescent="0.3">
      <c r="A12943" s="6" t="str">
        <f>IF(AND(MAX(B12943:SG12943)&lt;Results!$K$2, SUM(B12943:SG12943)&lt;&gt;0), "OTHERS", " ")</f>
        <v xml:space="preserve"> </v>
      </c>
    </row>
    <row r="12944" spans="1:1" x14ac:dyDescent="0.3">
      <c r="A12944" s="6" t="str">
        <f>IF(AND(MAX(B12944:SG12944)&lt;Results!$K$2, SUM(B12944:SG12944)&lt;&gt;0), "OTHERS", " ")</f>
        <v xml:space="preserve"> </v>
      </c>
    </row>
    <row r="12945" spans="1:1" x14ac:dyDescent="0.3">
      <c r="A12945" s="6" t="str">
        <f>IF(AND(MAX(B12945:SG12945)&lt;Results!$K$2, SUM(B12945:SG12945)&lt;&gt;0), "OTHERS", " ")</f>
        <v xml:space="preserve"> </v>
      </c>
    </row>
    <row r="12946" spans="1:1" x14ac:dyDescent="0.3">
      <c r="A12946" s="6" t="str">
        <f>IF(AND(MAX(B12946:SG12946)&lt;Results!$K$2, SUM(B12946:SG12946)&lt;&gt;0), "OTHERS", " ")</f>
        <v xml:space="preserve"> </v>
      </c>
    </row>
    <row r="12947" spans="1:1" x14ac:dyDescent="0.3">
      <c r="A12947" s="6" t="str">
        <f>IF(AND(MAX(B12947:SG12947)&lt;Results!$K$2, SUM(B12947:SG12947)&lt;&gt;0), "OTHERS", " ")</f>
        <v xml:space="preserve"> </v>
      </c>
    </row>
    <row r="12948" spans="1:1" x14ac:dyDescent="0.3">
      <c r="A12948" s="6" t="str">
        <f>IF(AND(MAX(B12948:SG12948)&lt;Results!$K$2, SUM(B12948:SG12948)&lt;&gt;0), "OTHERS", " ")</f>
        <v xml:space="preserve"> </v>
      </c>
    </row>
    <row r="12949" spans="1:1" x14ac:dyDescent="0.3">
      <c r="A12949" s="6" t="str">
        <f>IF(AND(MAX(B12949:SG12949)&lt;Results!$K$2, SUM(B12949:SG12949)&lt;&gt;0), "OTHERS", " ")</f>
        <v xml:space="preserve"> </v>
      </c>
    </row>
    <row r="12950" spans="1:1" x14ac:dyDescent="0.3">
      <c r="A12950" s="6" t="str">
        <f>IF(AND(MAX(B12950:SG12950)&lt;Results!$K$2, SUM(B12950:SG12950)&lt;&gt;0), "OTHERS", " ")</f>
        <v xml:space="preserve"> </v>
      </c>
    </row>
    <row r="12951" spans="1:1" x14ac:dyDescent="0.3">
      <c r="A12951" s="6" t="str">
        <f>IF(AND(MAX(B12951:SG12951)&lt;Results!$K$2, SUM(B12951:SG12951)&lt;&gt;0), "OTHERS", " ")</f>
        <v xml:space="preserve"> </v>
      </c>
    </row>
    <row r="12952" spans="1:1" x14ac:dyDescent="0.3">
      <c r="A12952" s="6" t="str">
        <f>IF(AND(MAX(B12952:SG12952)&lt;Results!$K$2, SUM(B12952:SG12952)&lt;&gt;0), "OTHERS", " ")</f>
        <v xml:space="preserve"> </v>
      </c>
    </row>
    <row r="12953" spans="1:1" x14ac:dyDescent="0.3">
      <c r="A12953" s="6" t="str">
        <f>IF(AND(MAX(B12953:SG12953)&lt;Results!$K$2, SUM(B12953:SG12953)&lt;&gt;0), "OTHERS", " ")</f>
        <v xml:space="preserve"> </v>
      </c>
    </row>
    <row r="12954" spans="1:1" x14ac:dyDescent="0.3">
      <c r="A12954" s="6" t="str">
        <f>IF(AND(MAX(B12954:SG12954)&lt;Results!$K$2, SUM(B12954:SG12954)&lt;&gt;0), "OTHERS", " ")</f>
        <v xml:space="preserve"> </v>
      </c>
    </row>
    <row r="12955" spans="1:1" x14ac:dyDescent="0.3">
      <c r="A12955" s="6" t="str">
        <f>IF(AND(MAX(B12955:SG12955)&lt;Results!$K$2, SUM(B12955:SG12955)&lt;&gt;0), "OTHERS", " ")</f>
        <v xml:space="preserve"> </v>
      </c>
    </row>
    <row r="12956" spans="1:1" x14ac:dyDescent="0.3">
      <c r="A12956" s="6" t="str">
        <f>IF(AND(MAX(B12956:SG12956)&lt;Results!$K$2, SUM(B12956:SG12956)&lt;&gt;0), "OTHERS", " ")</f>
        <v xml:space="preserve"> </v>
      </c>
    </row>
    <row r="12957" spans="1:1" x14ac:dyDescent="0.3">
      <c r="A12957" s="6" t="str">
        <f>IF(AND(MAX(B12957:SG12957)&lt;Results!$K$2, SUM(B12957:SG12957)&lt;&gt;0), "OTHERS", " ")</f>
        <v xml:space="preserve"> </v>
      </c>
    </row>
    <row r="12958" spans="1:1" x14ac:dyDescent="0.3">
      <c r="A12958" s="6" t="str">
        <f>IF(AND(MAX(B12958:SG12958)&lt;Results!$K$2, SUM(B12958:SG12958)&lt;&gt;0), "OTHERS", " ")</f>
        <v xml:space="preserve"> </v>
      </c>
    </row>
    <row r="12959" spans="1:1" x14ac:dyDescent="0.3">
      <c r="A12959" s="6" t="str">
        <f>IF(AND(MAX(B12959:SG12959)&lt;Results!$K$2, SUM(B12959:SG12959)&lt;&gt;0), "OTHERS", " ")</f>
        <v xml:space="preserve"> </v>
      </c>
    </row>
    <row r="12960" spans="1:1" x14ac:dyDescent="0.3">
      <c r="A12960" s="6" t="str">
        <f>IF(AND(MAX(B12960:SG12960)&lt;Results!$K$2, SUM(B12960:SG12960)&lt;&gt;0), "OTHERS", " ")</f>
        <v xml:space="preserve"> </v>
      </c>
    </row>
    <row r="12961" spans="1:1" x14ac:dyDescent="0.3">
      <c r="A12961" s="6" t="str">
        <f>IF(AND(MAX(B12961:SG12961)&lt;Results!$K$2, SUM(B12961:SG12961)&lt;&gt;0), "OTHERS", " ")</f>
        <v xml:space="preserve"> </v>
      </c>
    </row>
    <row r="12962" spans="1:1" x14ac:dyDescent="0.3">
      <c r="A12962" s="6" t="str">
        <f>IF(AND(MAX(B12962:SG12962)&lt;Results!$K$2, SUM(B12962:SG12962)&lt;&gt;0), "OTHERS", " ")</f>
        <v xml:space="preserve"> </v>
      </c>
    </row>
    <row r="12963" spans="1:1" x14ac:dyDescent="0.3">
      <c r="A12963" s="6" t="str">
        <f>IF(AND(MAX(B12963:SG12963)&lt;Results!$K$2, SUM(B12963:SG12963)&lt;&gt;0), "OTHERS", " ")</f>
        <v xml:space="preserve"> </v>
      </c>
    </row>
    <row r="12964" spans="1:1" x14ac:dyDescent="0.3">
      <c r="A12964" s="6" t="str">
        <f>IF(AND(MAX(B12964:SG12964)&lt;Results!$K$2, SUM(B12964:SG12964)&lt;&gt;0), "OTHERS", " ")</f>
        <v xml:space="preserve"> </v>
      </c>
    </row>
    <row r="12965" spans="1:1" x14ac:dyDescent="0.3">
      <c r="A12965" s="6" t="str">
        <f>IF(AND(MAX(B12965:SG12965)&lt;Results!$K$2, SUM(B12965:SG12965)&lt;&gt;0), "OTHERS", " ")</f>
        <v xml:space="preserve"> </v>
      </c>
    </row>
    <row r="12966" spans="1:1" x14ac:dyDescent="0.3">
      <c r="A12966" s="6" t="str">
        <f>IF(AND(MAX(B12966:SG12966)&lt;Results!$K$2, SUM(B12966:SG12966)&lt;&gt;0), "OTHERS", " ")</f>
        <v xml:space="preserve"> </v>
      </c>
    </row>
    <row r="12967" spans="1:1" x14ac:dyDescent="0.3">
      <c r="A12967" s="6" t="str">
        <f>IF(AND(MAX(B12967:SG12967)&lt;Results!$K$2, SUM(B12967:SG12967)&lt;&gt;0), "OTHERS", " ")</f>
        <v xml:space="preserve"> </v>
      </c>
    </row>
    <row r="12968" spans="1:1" x14ac:dyDescent="0.3">
      <c r="A12968" s="6" t="str">
        <f>IF(AND(MAX(B12968:SG12968)&lt;Results!$K$2, SUM(B12968:SG12968)&lt;&gt;0), "OTHERS", " ")</f>
        <v xml:space="preserve"> </v>
      </c>
    </row>
    <row r="12969" spans="1:1" x14ac:dyDescent="0.3">
      <c r="A12969" s="6" t="str">
        <f>IF(AND(MAX(B12969:SG12969)&lt;Results!$K$2, SUM(B12969:SG12969)&lt;&gt;0), "OTHERS", " ")</f>
        <v xml:space="preserve"> </v>
      </c>
    </row>
    <row r="12970" spans="1:1" x14ac:dyDescent="0.3">
      <c r="A12970" s="6" t="str">
        <f>IF(AND(MAX(B12970:SG12970)&lt;Results!$K$2, SUM(B12970:SG12970)&lt;&gt;0), "OTHERS", " ")</f>
        <v xml:space="preserve"> </v>
      </c>
    </row>
    <row r="12971" spans="1:1" x14ac:dyDescent="0.3">
      <c r="A12971" s="6" t="str">
        <f>IF(AND(MAX(B12971:SG12971)&lt;Results!$K$2, SUM(B12971:SG12971)&lt;&gt;0), "OTHERS", " ")</f>
        <v xml:space="preserve"> </v>
      </c>
    </row>
    <row r="12972" spans="1:1" x14ac:dyDescent="0.3">
      <c r="A12972" s="6" t="str">
        <f>IF(AND(MAX(B12972:SG12972)&lt;Results!$K$2, SUM(B12972:SG12972)&lt;&gt;0), "OTHERS", " ")</f>
        <v xml:space="preserve"> </v>
      </c>
    </row>
    <row r="12973" spans="1:1" x14ac:dyDescent="0.3">
      <c r="A12973" s="6" t="str">
        <f>IF(AND(MAX(B12973:SG12973)&lt;Results!$K$2, SUM(B12973:SG12973)&lt;&gt;0), "OTHERS", " ")</f>
        <v xml:space="preserve"> </v>
      </c>
    </row>
    <row r="12974" spans="1:1" x14ac:dyDescent="0.3">
      <c r="A12974" s="6" t="str">
        <f>IF(AND(MAX(B12974:SG12974)&lt;Results!$K$2, SUM(B12974:SG12974)&lt;&gt;0), "OTHERS", " ")</f>
        <v xml:space="preserve"> </v>
      </c>
    </row>
    <row r="12975" spans="1:1" x14ac:dyDescent="0.3">
      <c r="A12975" s="6" t="str">
        <f>IF(AND(MAX(B12975:SG12975)&lt;Results!$K$2, SUM(B12975:SG12975)&lt;&gt;0), "OTHERS", " ")</f>
        <v xml:space="preserve"> </v>
      </c>
    </row>
    <row r="12976" spans="1:1" x14ac:dyDescent="0.3">
      <c r="A12976" s="6" t="str">
        <f>IF(AND(MAX(B12976:SG12976)&lt;Results!$K$2, SUM(B12976:SG12976)&lt;&gt;0), "OTHERS", " ")</f>
        <v xml:space="preserve"> </v>
      </c>
    </row>
    <row r="12977" spans="1:1" x14ac:dyDescent="0.3">
      <c r="A12977" s="6" t="str">
        <f>IF(AND(MAX(B12977:SG12977)&lt;Results!$K$2, SUM(B12977:SG12977)&lt;&gt;0), "OTHERS", " ")</f>
        <v xml:space="preserve"> </v>
      </c>
    </row>
    <row r="12978" spans="1:1" x14ac:dyDescent="0.3">
      <c r="A12978" s="6" t="str">
        <f>IF(AND(MAX(B12978:SG12978)&lt;Results!$K$2, SUM(B12978:SG12978)&lt;&gt;0), "OTHERS", " ")</f>
        <v xml:space="preserve"> </v>
      </c>
    </row>
    <row r="12979" spans="1:1" x14ac:dyDescent="0.3">
      <c r="A12979" s="6" t="str">
        <f>IF(AND(MAX(B12979:SG12979)&lt;Results!$K$2, SUM(B12979:SG12979)&lt;&gt;0), "OTHERS", " ")</f>
        <v xml:space="preserve"> </v>
      </c>
    </row>
    <row r="12980" spans="1:1" x14ac:dyDescent="0.3">
      <c r="A12980" s="6" t="str">
        <f>IF(AND(MAX(B12980:SG12980)&lt;Results!$K$2, SUM(B12980:SG12980)&lt;&gt;0), "OTHERS", " ")</f>
        <v xml:space="preserve"> </v>
      </c>
    </row>
    <row r="12981" spans="1:1" x14ac:dyDescent="0.3">
      <c r="A12981" s="6" t="str">
        <f>IF(AND(MAX(B12981:SG12981)&lt;Results!$K$2, SUM(B12981:SG12981)&lt;&gt;0), "OTHERS", " ")</f>
        <v xml:space="preserve"> </v>
      </c>
    </row>
    <row r="12982" spans="1:1" x14ac:dyDescent="0.3">
      <c r="A12982" s="6" t="str">
        <f>IF(AND(MAX(B12982:SG12982)&lt;Results!$K$2, SUM(B12982:SG12982)&lt;&gt;0), "OTHERS", " ")</f>
        <v xml:space="preserve"> </v>
      </c>
    </row>
    <row r="12983" spans="1:1" x14ac:dyDescent="0.3">
      <c r="A12983" s="6" t="str">
        <f>IF(AND(MAX(B12983:SG12983)&lt;Results!$K$2, SUM(B12983:SG12983)&lt;&gt;0), "OTHERS", " ")</f>
        <v xml:space="preserve"> </v>
      </c>
    </row>
    <row r="12984" spans="1:1" x14ac:dyDescent="0.3">
      <c r="A12984" s="6" t="str">
        <f>IF(AND(MAX(B12984:SG12984)&lt;Results!$K$2, SUM(B12984:SG12984)&lt;&gt;0), "OTHERS", " ")</f>
        <v xml:space="preserve"> </v>
      </c>
    </row>
    <row r="12985" spans="1:1" x14ac:dyDescent="0.3">
      <c r="A12985" s="6" t="str">
        <f>IF(AND(MAX(B12985:SG12985)&lt;Results!$K$2, SUM(B12985:SG12985)&lt;&gt;0), "OTHERS", " ")</f>
        <v xml:space="preserve"> </v>
      </c>
    </row>
    <row r="12986" spans="1:1" x14ac:dyDescent="0.3">
      <c r="A12986" s="6" t="str">
        <f>IF(AND(MAX(B12986:SG12986)&lt;Results!$K$2, SUM(B12986:SG12986)&lt;&gt;0), "OTHERS", " ")</f>
        <v xml:space="preserve"> </v>
      </c>
    </row>
    <row r="12987" spans="1:1" x14ac:dyDescent="0.3">
      <c r="A12987" s="6" t="str">
        <f>IF(AND(MAX(B12987:SG12987)&lt;Results!$K$2, SUM(B12987:SG12987)&lt;&gt;0), "OTHERS", " ")</f>
        <v xml:space="preserve"> </v>
      </c>
    </row>
    <row r="12988" spans="1:1" x14ac:dyDescent="0.3">
      <c r="A12988" s="6" t="str">
        <f>IF(AND(MAX(B12988:SG12988)&lt;Results!$K$2, SUM(B12988:SG12988)&lt;&gt;0), "OTHERS", " ")</f>
        <v xml:space="preserve"> </v>
      </c>
    </row>
    <row r="12989" spans="1:1" x14ac:dyDescent="0.3">
      <c r="A12989" s="6" t="str">
        <f>IF(AND(MAX(B12989:SG12989)&lt;Results!$K$2, SUM(B12989:SG12989)&lt;&gt;0), "OTHERS", " ")</f>
        <v xml:space="preserve"> </v>
      </c>
    </row>
    <row r="12990" spans="1:1" x14ac:dyDescent="0.3">
      <c r="A12990" s="6" t="str">
        <f>IF(AND(MAX(B12990:SG12990)&lt;Results!$K$2, SUM(B12990:SG12990)&lt;&gt;0), "OTHERS", " ")</f>
        <v xml:space="preserve"> </v>
      </c>
    </row>
    <row r="12991" spans="1:1" x14ac:dyDescent="0.3">
      <c r="A12991" s="6" t="str">
        <f>IF(AND(MAX(B12991:SG12991)&lt;Results!$K$2, SUM(B12991:SG12991)&lt;&gt;0), "OTHERS", " ")</f>
        <v xml:space="preserve"> </v>
      </c>
    </row>
    <row r="12992" spans="1:1" x14ac:dyDescent="0.3">
      <c r="A12992" s="6" t="str">
        <f>IF(AND(MAX(B12992:SG12992)&lt;Results!$K$2, SUM(B12992:SG12992)&lt;&gt;0), "OTHERS", " ")</f>
        <v xml:space="preserve"> </v>
      </c>
    </row>
    <row r="12993" spans="1:1" x14ac:dyDescent="0.3">
      <c r="A12993" s="6" t="str">
        <f>IF(AND(MAX(B12993:SG12993)&lt;Results!$K$2, SUM(B12993:SG12993)&lt;&gt;0), "OTHERS", " ")</f>
        <v xml:space="preserve"> </v>
      </c>
    </row>
    <row r="12994" spans="1:1" x14ac:dyDescent="0.3">
      <c r="A12994" s="6" t="str">
        <f>IF(AND(MAX(B12994:SG12994)&lt;Results!$K$2, SUM(B12994:SG12994)&lt;&gt;0), "OTHERS", " ")</f>
        <v xml:space="preserve"> </v>
      </c>
    </row>
    <row r="12995" spans="1:1" x14ac:dyDescent="0.3">
      <c r="A12995" s="6" t="str">
        <f>IF(AND(MAX(B12995:SG12995)&lt;Results!$K$2, SUM(B12995:SG12995)&lt;&gt;0), "OTHERS", " ")</f>
        <v xml:space="preserve"> </v>
      </c>
    </row>
    <row r="12996" spans="1:1" x14ac:dyDescent="0.3">
      <c r="A12996" s="6" t="str">
        <f>IF(AND(MAX(B12996:SG12996)&lt;Results!$K$2, SUM(B12996:SG12996)&lt;&gt;0), "OTHERS", " ")</f>
        <v xml:space="preserve"> </v>
      </c>
    </row>
    <row r="12997" spans="1:1" x14ac:dyDescent="0.3">
      <c r="A12997" s="6" t="str">
        <f>IF(AND(MAX(B12997:SG12997)&lt;Results!$K$2, SUM(B12997:SG12997)&lt;&gt;0), "OTHERS", " ")</f>
        <v xml:space="preserve"> </v>
      </c>
    </row>
    <row r="12998" spans="1:1" x14ac:dyDescent="0.3">
      <c r="A12998" s="6" t="str">
        <f>IF(AND(MAX(B12998:SG12998)&lt;Results!$K$2, SUM(B12998:SG12998)&lt;&gt;0), "OTHERS", " ")</f>
        <v xml:space="preserve"> </v>
      </c>
    </row>
    <row r="12999" spans="1:1" x14ac:dyDescent="0.3">
      <c r="A12999" s="6" t="str">
        <f>IF(AND(MAX(B12999:SG12999)&lt;Results!$K$2, SUM(B12999:SG12999)&lt;&gt;0), "OTHERS", " ")</f>
        <v xml:space="preserve"> </v>
      </c>
    </row>
    <row r="13000" spans="1:1" x14ac:dyDescent="0.3">
      <c r="A13000" s="6" t="str">
        <f>IF(AND(MAX(B13000:SG13000)&lt;Results!$K$2, SUM(B13000:SG13000)&lt;&gt;0), "OTHERS", " ")</f>
        <v xml:space="preserve"> </v>
      </c>
    </row>
    <row r="13001" spans="1:1" x14ac:dyDescent="0.3">
      <c r="A13001" s="6" t="str">
        <f>IF(AND(MAX(B13001:SG13001)&lt;Results!$K$2, SUM(B13001:SG13001)&lt;&gt;0), "OTHERS", " ")</f>
        <v xml:space="preserve"> </v>
      </c>
    </row>
    <row r="13002" spans="1:1" x14ac:dyDescent="0.3">
      <c r="A13002" s="6" t="str">
        <f>IF(AND(MAX(B13002:SG13002)&lt;Results!$K$2, SUM(B13002:SG13002)&lt;&gt;0), "OTHERS", " ")</f>
        <v xml:space="preserve"> </v>
      </c>
    </row>
    <row r="13003" spans="1:1" x14ac:dyDescent="0.3">
      <c r="A13003" s="6" t="str">
        <f>IF(AND(MAX(B13003:SG13003)&lt;Results!$K$2, SUM(B13003:SG13003)&lt;&gt;0), "OTHERS", " ")</f>
        <v xml:space="preserve"> </v>
      </c>
    </row>
    <row r="13004" spans="1:1" x14ac:dyDescent="0.3">
      <c r="A13004" s="6" t="str">
        <f>IF(AND(MAX(B13004:SG13004)&lt;Results!$K$2, SUM(B13004:SG13004)&lt;&gt;0), "OTHERS", " ")</f>
        <v xml:space="preserve"> </v>
      </c>
    </row>
    <row r="13005" spans="1:1" x14ac:dyDescent="0.3">
      <c r="A13005" s="6" t="str">
        <f>IF(AND(MAX(B13005:SG13005)&lt;Results!$K$2, SUM(B13005:SG13005)&lt;&gt;0), "OTHERS", " ")</f>
        <v xml:space="preserve"> </v>
      </c>
    </row>
    <row r="13006" spans="1:1" x14ac:dyDescent="0.3">
      <c r="A13006" s="6" t="str">
        <f>IF(AND(MAX(B13006:SG13006)&lt;Results!$K$2, SUM(B13006:SG13006)&lt;&gt;0), "OTHERS", " ")</f>
        <v xml:space="preserve"> </v>
      </c>
    </row>
    <row r="13007" spans="1:1" x14ac:dyDescent="0.3">
      <c r="A13007" s="6" t="str">
        <f>IF(AND(MAX(B13007:SG13007)&lt;Results!$K$2, SUM(B13007:SG13007)&lt;&gt;0), "OTHERS", " ")</f>
        <v xml:space="preserve"> </v>
      </c>
    </row>
    <row r="13008" spans="1:1" x14ac:dyDescent="0.3">
      <c r="A13008" s="6" t="str">
        <f>IF(AND(MAX(B13008:SG13008)&lt;Results!$K$2, SUM(B13008:SG13008)&lt;&gt;0), "OTHERS", " ")</f>
        <v xml:space="preserve"> </v>
      </c>
    </row>
    <row r="13009" spans="1:1" x14ac:dyDescent="0.3">
      <c r="A13009" s="6" t="str">
        <f>IF(AND(MAX(B13009:SG13009)&lt;Results!$K$2, SUM(B13009:SG13009)&lt;&gt;0), "OTHERS", " ")</f>
        <v xml:space="preserve"> </v>
      </c>
    </row>
    <row r="13010" spans="1:1" x14ac:dyDescent="0.3">
      <c r="A13010" s="6" t="str">
        <f>IF(AND(MAX(B13010:SG13010)&lt;Results!$K$2, SUM(B13010:SG13010)&lt;&gt;0), "OTHERS", " ")</f>
        <v xml:space="preserve"> </v>
      </c>
    </row>
    <row r="13011" spans="1:1" x14ac:dyDescent="0.3">
      <c r="A13011" s="6" t="str">
        <f>IF(AND(MAX(B13011:SG13011)&lt;Results!$K$2, SUM(B13011:SG13011)&lt;&gt;0), "OTHERS", " ")</f>
        <v xml:space="preserve"> </v>
      </c>
    </row>
    <row r="13012" spans="1:1" x14ac:dyDescent="0.3">
      <c r="A13012" s="6" t="str">
        <f>IF(AND(MAX(B13012:SG13012)&lt;Results!$K$2, SUM(B13012:SG13012)&lt;&gt;0), "OTHERS", " ")</f>
        <v xml:space="preserve"> </v>
      </c>
    </row>
    <row r="13013" spans="1:1" x14ac:dyDescent="0.3">
      <c r="A13013" s="6" t="str">
        <f>IF(AND(MAX(B13013:SG13013)&lt;Results!$K$2, SUM(B13013:SG13013)&lt;&gt;0), "OTHERS", " ")</f>
        <v xml:space="preserve"> </v>
      </c>
    </row>
    <row r="13014" spans="1:1" x14ac:dyDescent="0.3">
      <c r="A13014" s="6" t="str">
        <f>IF(AND(MAX(B13014:SG13014)&lt;Results!$K$2, SUM(B13014:SG13014)&lt;&gt;0), "OTHERS", " ")</f>
        <v xml:space="preserve"> </v>
      </c>
    </row>
    <row r="13015" spans="1:1" x14ac:dyDescent="0.3">
      <c r="A13015" s="6" t="str">
        <f>IF(AND(MAX(B13015:SG13015)&lt;Results!$K$2, SUM(B13015:SG13015)&lt;&gt;0), "OTHERS", " ")</f>
        <v xml:space="preserve"> </v>
      </c>
    </row>
    <row r="13016" spans="1:1" x14ac:dyDescent="0.3">
      <c r="A13016" s="6" t="str">
        <f>IF(AND(MAX(B13016:SG13016)&lt;Results!$K$2, SUM(B13016:SG13016)&lt;&gt;0), "OTHERS", " ")</f>
        <v xml:space="preserve"> </v>
      </c>
    </row>
    <row r="13017" spans="1:1" x14ac:dyDescent="0.3">
      <c r="A13017" s="6" t="str">
        <f>IF(AND(MAX(B13017:SG13017)&lt;Results!$K$2, SUM(B13017:SG13017)&lt;&gt;0), "OTHERS", " ")</f>
        <v xml:space="preserve"> </v>
      </c>
    </row>
    <row r="13018" spans="1:1" x14ac:dyDescent="0.3">
      <c r="A13018" s="6" t="str">
        <f>IF(AND(MAX(B13018:SG13018)&lt;Results!$K$2, SUM(B13018:SG13018)&lt;&gt;0), "OTHERS", " ")</f>
        <v xml:space="preserve"> </v>
      </c>
    </row>
    <row r="13019" spans="1:1" x14ac:dyDescent="0.3">
      <c r="A13019" s="6" t="str">
        <f>IF(AND(MAX(B13019:SG13019)&lt;Results!$K$2, SUM(B13019:SG13019)&lt;&gt;0), "OTHERS", " ")</f>
        <v xml:space="preserve"> </v>
      </c>
    </row>
    <row r="13020" spans="1:1" x14ac:dyDescent="0.3">
      <c r="A13020" s="6" t="str">
        <f>IF(AND(MAX(B13020:SG13020)&lt;Results!$K$2, SUM(B13020:SG13020)&lt;&gt;0), "OTHERS", " ")</f>
        <v xml:space="preserve"> </v>
      </c>
    </row>
    <row r="13021" spans="1:1" x14ac:dyDescent="0.3">
      <c r="A13021" s="6" t="str">
        <f>IF(AND(MAX(B13021:SG13021)&lt;Results!$K$2, SUM(B13021:SG13021)&lt;&gt;0), "OTHERS", " ")</f>
        <v xml:space="preserve"> </v>
      </c>
    </row>
    <row r="13022" spans="1:1" x14ac:dyDescent="0.3">
      <c r="A13022" s="6" t="str">
        <f>IF(AND(MAX(B13022:SG13022)&lt;Results!$K$2, SUM(B13022:SG13022)&lt;&gt;0), "OTHERS", " ")</f>
        <v xml:space="preserve"> </v>
      </c>
    </row>
    <row r="13023" spans="1:1" x14ac:dyDescent="0.3">
      <c r="A13023" s="6" t="str">
        <f>IF(AND(MAX(B13023:SG13023)&lt;Results!$K$2, SUM(B13023:SG13023)&lt;&gt;0), "OTHERS", " ")</f>
        <v xml:space="preserve"> </v>
      </c>
    </row>
    <row r="13024" spans="1:1" x14ac:dyDescent="0.3">
      <c r="A13024" s="6" t="str">
        <f>IF(AND(MAX(B13024:SG13024)&lt;Results!$K$2, SUM(B13024:SG13024)&lt;&gt;0), "OTHERS", " ")</f>
        <v xml:space="preserve"> </v>
      </c>
    </row>
    <row r="13025" spans="1:1" x14ac:dyDescent="0.3">
      <c r="A13025" s="6" t="str">
        <f>IF(AND(MAX(B13025:SG13025)&lt;Results!$K$2, SUM(B13025:SG13025)&lt;&gt;0), "OTHERS", " ")</f>
        <v xml:space="preserve"> </v>
      </c>
    </row>
    <row r="13026" spans="1:1" x14ac:dyDescent="0.3">
      <c r="A13026" s="6" t="str">
        <f>IF(AND(MAX(B13026:SG13026)&lt;Results!$K$2, SUM(B13026:SG13026)&lt;&gt;0), "OTHERS", " ")</f>
        <v xml:space="preserve"> </v>
      </c>
    </row>
    <row r="13027" spans="1:1" x14ac:dyDescent="0.3">
      <c r="A13027" s="6" t="str">
        <f>IF(AND(MAX(B13027:SG13027)&lt;Results!$K$2, SUM(B13027:SG13027)&lt;&gt;0), "OTHERS", " ")</f>
        <v xml:space="preserve"> </v>
      </c>
    </row>
    <row r="13028" spans="1:1" x14ac:dyDescent="0.3">
      <c r="A13028" s="6" t="str">
        <f>IF(AND(MAX(B13028:SG13028)&lt;Results!$K$2, SUM(B13028:SG13028)&lt;&gt;0), "OTHERS", " ")</f>
        <v xml:space="preserve"> </v>
      </c>
    </row>
    <row r="13029" spans="1:1" x14ac:dyDescent="0.3">
      <c r="A13029" s="6" t="str">
        <f>IF(AND(MAX(B13029:SG13029)&lt;Results!$K$2, SUM(B13029:SG13029)&lt;&gt;0), "OTHERS", " ")</f>
        <v xml:space="preserve"> </v>
      </c>
    </row>
    <row r="13030" spans="1:1" x14ac:dyDescent="0.3">
      <c r="A13030" s="6" t="str">
        <f>IF(AND(MAX(B13030:SG13030)&lt;Results!$K$2, SUM(B13030:SG13030)&lt;&gt;0), "OTHERS", " ")</f>
        <v xml:space="preserve"> </v>
      </c>
    </row>
    <row r="13031" spans="1:1" x14ac:dyDescent="0.3">
      <c r="A13031" s="6" t="str">
        <f>IF(AND(MAX(B13031:SG13031)&lt;Results!$K$2, SUM(B13031:SG13031)&lt;&gt;0), "OTHERS", " ")</f>
        <v xml:space="preserve"> </v>
      </c>
    </row>
    <row r="13032" spans="1:1" x14ac:dyDescent="0.3">
      <c r="A13032" s="6" t="str">
        <f>IF(AND(MAX(B13032:SG13032)&lt;Results!$K$2, SUM(B13032:SG13032)&lt;&gt;0), "OTHERS", " ")</f>
        <v xml:space="preserve"> </v>
      </c>
    </row>
    <row r="13033" spans="1:1" x14ac:dyDescent="0.3">
      <c r="A13033" s="6" t="str">
        <f>IF(AND(MAX(B13033:SG13033)&lt;Results!$K$2, SUM(B13033:SG13033)&lt;&gt;0), "OTHERS", " ")</f>
        <v xml:space="preserve"> </v>
      </c>
    </row>
    <row r="13034" spans="1:1" x14ac:dyDescent="0.3">
      <c r="A13034" s="6" t="str">
        <f>IF(AND(MAX(B13034:SG13034)&lt;Results!$K$2, SUM(B13034:SG13034)&lt;&gt;0), "OTHERS", " ")</f>
        <v xml:space="preserve"> </v>
      </c>
    </row>
    <row r="13035" spans="1:1" x14ac:dyDescent="0.3">
      <c r="A13035" s="6" t="str">
        <f>IF(AND(MAX(B13035:SG13035)&lt;Results!$K$2, SUM(B13035:SG13035)&lt;&gt;0), "OTHERS", " ")</f>
        <v xml:space="preserve"> </v>
      </c>
    </row>
    <row r="13036" spans="1:1" x14ac:dyDescent="0.3">
      <c r="A13036" s="6" t="str">
        <f>IF(AND(MAX(B13036:SG13036)&lt;Results!$K$2, SUM(B13036:SG13036)&lt;&gt;0), "OTHERS", " ")</f>
        <v xml:space="preserve"> </v>
      </c>
    </row>
    <row r="13037" spans="1:1" x14ac:dyDescent="0.3">
      <c r="A13037" s="6" t="str">
        <f>IF(AND(MAX(B13037:SG13037)&lt;Results!$K$2, SUM(B13037:SG13037)&lt;&gt;0), "OTHERS", " ")</f>
        <v xml:space="preserve"> </v>
      </c>
    </row>
    <row r="13038" spans="1:1" x14ac:dyDescent="0.3">
      <c r="A13038" s="6" t="str">
        <f>IF(AND(MAX(B13038:SG13038)&lt;Results!$K$2, SUM(B13038:SG13038)&lt;&gt;0), "OTHERS", " ")</f>
        <v xml:space="preserve"> </v>
      </c>
    </row>
    <row r="13039" spans="1:1" x14ac:dyDescent="0.3">
      <c r="A13039" s="6" t="str">
        <f>IF(AND(MAX(B13039:SG13039)&lt;Results!$K$2, SUM(B13039:SG13039)&lt;&gt;0), "OTHERS", " ")</f>
        <v xml:space="preserve"> </v>
      </c>
    </row>
    <row r="13040" spans="1:1" x14ac:dyDescent="0.3">
      <c r="A13040" s="6" t="str">
        <f>IF(AND(MAX(B13040:SG13040)&lt;Results!$K$2, SUM(B13040:SG13040)&lt;&gt;0), "OTHERS", " ")</f>
        <v xml:space="preserve"> </v>
      </c>
    </row>
    <row r="13041" spans="1:1" x14ac:dyDescent="0.3">
      <c r="A13041" s="6" t="str">
        <f>IF(AND(MAX(B13041:SG13041)&lt;Results!$K$2, SUM(B13041:SG13041)&lt;&gt;0), "OTHERS", " ")</f>
        <v xml:space="preserve"> </v>
      </c>
    </row>
    <row r="13042" spans="1:1" x14ac:dyDescent="0.3">
      <c r="A13042" s="6" t="str">
        <f>IF(AND(MAX(B13042:SG13042)&lt;Results!$K$2, SUM(B13042:SG13042)&lt;&gt;0), "OTHERS", " ")</f>
        <v xml:space="preserve"> </v>
      </c>
    </row>
    <row r="13043" spans="1:1" x14ac:dyDescent="0.3">
      <c r="A13043" s="6" t="str">
        <f>IF(AND(MAX(B13043:SG13043)&lt;Results!$K$2, SUM(B13043:SG13043)&lt;&gt;0), "OTHERS", " ")</f>
        <v xml:space="preserve"> </v>
      </c>
    </row>
    <row r="13044" spans="1:1" x14ac:dyDescent="0.3">
      <c r="A13044" s="6" t="str">
        <f>IF(AND(MAX(B13044:SG13044)&lt;Results!$K$2, SUM(B13044:SG13044)&lt;&gt;0), "OTHERS", " ")</f>
        <v xml:space="preserve"> </v>
      </c>
    </row>
    <row r="13045" spans="1:1" x14ac:dyDescent="0.3">
      <c r="A13045" s="6" t="str">
        <f>IF(AND(MAX(B13045:SG13045)&lt;Results!$K$2, SUM(B13045:SG13045)&lt;&gt;0), "OTHERS", " ")</f>
        <v xml:space="preserve"> </v>
      </c>
    </row>
    <row r="13046" spans="1:1" x14ac:dyDescent="0.3">
      <c r="A13046" s="6" t="str">
        <f>IF(AND(MAX(B13046:SG13046)&lt;Results!$K$2, SUM(B13046:SG13046)&lt;&gt;0), "OTHERS", " ")</f>
        <v xml:space="preserve"> </v>
      </c>
    </row>
    <row r="13047" spans="1:1" x14ac:dyDescent="0.3">
      <c r="A13047" s="6" t="str">
        <f>IF(AND(MAX(B13047:SG13047)&lt;Results!$K$2, SUM(B13047:SG13047)&lt;&gt;0), "OTHERS", " ")</f>
        <v xml:space="preserve"> </v>
      </c>
    </row>
    <row r="13048" spans="1:1" x14ac:dyDescent="0.3">
      <c r="A13048" s="6" t="str">
        <f>IF(AND(MAX(B13048:SG13048)&lt;Results!$K$2, SUM(B13048:SG13048)&lt;&gt;0), "OTHERS", " ")</f>
        <v xml:space="preserve"> </v>
      </c>
    </row>
    <row r="13049" spans="1:1" x14ac:dyDescent="0.3">
      <c r="A13049" s="6" t="str">
        <f>IF(AND(MAX(B13049:SG13049)&lt;Results!$K$2, SUM(B13049:SG13049)&lt;&gt;0), "OTHERS", " ")</f>
        <v xml:space="preserve"> </v>
      </c>
    </row>
    <row r="13050" spans="1:1" x14ac:dyDescent="0.3">
      <c r="A13050" s="6" t="str">
        <f>IF(AND(MAX(B13050:SG13050)&lt;Results!$K$2, SUM(B13050:SG13050)&lt;&gt;0), "OTHERS", " ")</f>
        <v xml:space="preserve"> </v>
      </c>
    </row>
    <row r="13051" spans="1:1" x14ac:dyDescent="0.3">
      <c r="A13051" s="6" t="str">
        <f>IF(AND(MAX(B13051:SG13051)&lt;Results!$K$2, SUM(B13051:SG13051)&lt;&gt;0), "OTHERS", " ")</f>
        <v xml:space="preserve"> </v>
      </c>
    </row>
    <row r="13052" spans="1:1" x14ac:dyDescent="0.3">
      <c r="A13052" s="6" t="str">
        <f>IF(AND(MAX(B13052:SG13052)&lt;Results!$K$2, SUM(B13052:SG13052)&lt;&gt;0), "OTHERS", " ")</f>
        <v xml:space="preserve"> </v>
      </c>
    </row>
    <row r="13053" spans="1:1" x14ac:dyDescent="0.3">
      <c r="A13053" s="6" t="str">
        <f>IF(AND(MAX(B13053:SG13053)&lt;Results!$K$2, SUM(B13053:SG13053)&lt;&gt;0), "OTHERS", " ")</f>
        <v xml:space="preserve"> </v>
      </c>
    </row>
    <row r="13054" spans="1:1" x14ac:dyDescent="0.3">
      <c r="A13054" s="6" t="str">
        <f>IF(AND(MAX(B13054:SG13054)&lt;Results!$K$2, SUM(B13054:SG13054)&lt;&gt;0), "OTHERS", " ")</f>
        <v xml:space="preserve"> </v>
      </c>
    </row>
    <row r="13055" spans="1:1" x14ac:dyDescent="0.3">
      <c r="A13055" s="6" t="str">
        <f>IF(AND(MAX(B13055:SG13055)&lt;Results!$K$2, SUM(B13055:SG13055)&lt;&gt;0), "OTHERS", " ")</f>
        <v xml:space="preserve"> </v>
      </c>
    </row>
    <row r="13056" spans="1:1" x14ac:dyDescent="0.3">
      <c r="A13056" s="6" t="str">
        <f>IF(AND(MAX(B13056:SG13056)&lt;Results!$K$2, SUM(B13056:SG13056)&lt;&gt;0), "OTHERS", " ")</f>
        <v xml:space="preserve"> </v>
      </c>
    </row>
    <row r="13057" spans="1:1" x14ac:dyDescent="0.3">
      <c r="A13057" s="6" t="str">
        <f>IF(AND(MAX(B13057:SG13057)&lt;Results!$K$2, SUM(B13057:SG13057)&lt;&gt;0), "OTHERS", " ")</f>
        <v xml:space="preserve"> </v>
      </c>
    </row>
    <row r="13058" spans="1:1" x14ac:dyDescent="0.3">
      <c r="A13058" s="6" t="str">
        <f>IF(AND(MAX(B13058:SG13058)&lt;Results!$K$2, SUM(B13058:SG13058)&lt;&gt;0), "OTHERS", " ")</f>
        <v xml:space="preserve"> </v>
      </c>
    </row>
    <row r="13059" spans="1:1" x14ac:dyDescent="0.3">
      <c r="A13059" s="6" t="str">
        <f>IF(AND(MAX(B13059:SG13059)&lt;Results!$K$2, SUM(B13059:SG13059)&lt;&gt;0), "OTHERS", " ")</f>
        <v xml:space="preserve"> </v>
      </c>
    </row>
    <row r="13060" spans="1:1" x14ac:dyDescent="0.3">
      <c r="A13060" s="6" t="str">
        <f>IF(AND(MAX(B13060:SG13060)&lt;Results!$K$2, SUM(B13060:SG13060)&lt;&gt;0), "OTHERS", " ")</f>
        <v xml:space="preserve"> </v>
      </c>
    </row>
    <row r="13061" spans="1:1" x14ac:dyDescent="0.3">
      <c r="A13061" s="6" t="str">
        <f>IF(AND(MAX(B13061:SG13061)&lt;Results!$K$2, SUM(B13061:SG13061)&lt;&gt;0), "OTHERS", " ")</f>
        <v xml:space="preserve"> </v>
      </c>
    </row>
    <row r="13062" spans="1:1" x14ac:dyDescent="0.3">
      <c r="A13062" s="6" t="str">
        <f>IF(AND(MAX(B13062:SG13062)&lt;Results!$K$2, SUM(B13062:SG13062)&lt;&gt;0), "OTHERS", " ")</f>
        <v xml:space="preserve"> </v>
      </c>
    </row>
    <row r="13063" spans="1:1" x14ac:dyDescent="0.3">
      <c r="A13063" s="6" t="str">
        <f>IF(AND(MAX(B13063:SG13063)&lt;Results!$K$2, SUM(B13063:SG13063)&lt;&gt;0), "OTHERS", " ")</f>
        <v xml:space="preserve"> </v>
      </c>
    </row>
    <row r="13064" spans="1:1" x14ac:dyDescent="0.3">
      <c r="A13064" s="6" t="str">
        <f>IF(AND(MAX(B13064:SG13064)&lt;Results!$K$2, SUM(B13064:SG13064)&lt;&gt;0), "OTHERS", " ")</f>
        <v xml:space="preserve"> </v>
      </c>
    </row>
    <row r="13065" spans="1:1" x14ac:dyDescent="0.3">
      <c r="A13065" s="6" t="str">
        <f>IF(AND(MAX(B13065:SG13065)&lt;Results!$K$2, SUM(B13065:SG13065)&lt;&gt;0), "OTHERS", " ")</f>
        <v xml:space="preserve"> </v>
      </c>
    </row>
    <row r="13066" spans="1:1" x14ac:dyDescent="0.3">
      <c r="A13066" s="6" t="str">
        <f>IF(AND(MAX(B13066:SG13066)&lt;Results!$K$2, SUM(B13066:SG13066)&lt;&gt;0), "OTHERS", " ")</f>
        <v xml:space="preserve"> </v>
      </c>
    </row>
    <row r="13067" spans="1:1" x14ac:dyDescent="0.3">
      <c r="A13067" s="6" t="str">
        <f>IF(AND(MAX(B13067:SG13067)&lt;Results!$K$2, SUM(B13067:SG13067)&lt;&gt;0), "OTHERS", " ")</f>
        <v xml:space="preserve"> </v>
      </c>
    </row>
    <row r="13068" spans="1:1" x14ac:dyDescent="0.3">
      <c r="A13068" s="6" t="str">
        <f>IF(AND(MAX(B13068:SG13068)&lt;Results!$K$2, SUM(B13068:SG13068)&lt;&gt;0), "OTHERS", " ")</f>
        <v xml:space="preserve"> </v>
      </c>
    </row>
    <row r="13069" spans="1:1" x14ac:dyDescent="0.3">
      <c r="A13069" s="6" t="str">
        <f>IF(AND(MAX(B13069:SG13069)&lt;Results!$K$2, SUM(B13069:SG13069)&lt;&gt;0), "OTHERS", " ")</f>
        <v xml:space="preserve"> </v>
      </c>
    </row>
    <row r="13070" spans="1:1" x14ac:dyDescent="0.3">
      <c r="A13070" s="6" t="str">
        <f>IF(AND(MAX(B13070:SG13070)&lt;Results!$K$2, SUM(B13070:SG13070)&lt;&gt;0), "OTHERS", " ")</f>
        <v xml:space="preserve"> </v>
      </c>
    </row>
    <row r="13071" spans="1:1" x14ac:dyDescent="0.3">
      <c r="A13071" s="6" t="str">
        <f>IF(AND(MAX(B13071:SG13071)&lt;Results!$K$2, SUM(B13071:SG13071)&lt;&gt;0), "OTHERS", " ")</f>
        <v xml:space="preserve"> </v>
      </c>
    </row>
    <row r="13072" spans="1:1" x14ac:dyDescent="0.3">
      <c r="A13072" s="6" t="str">
        <f>IF(AND(MAX(B13072:SG13072)&lt;Results!$K$2, SUM(B13072:SG13072)&lt;&gt;0), "OTHERS", " ")</f>
        <v xml:space="preserve"> </v>
      </c>
    </row>
    <row r="13073" spans="1:1" x14ac:dyDescent="0.3">
      <c r="A13073" s="6" t="str">
        <f>IF(AND(MAX(B13073:SG13073)&lt;Results!$K$2, SUM(B13073:SG13073)&lt;&gt;0), "OTHERS", " ")</f>
        <v xml:space="preserve"> </v>
      </c>
    </row>
    <row r="13074" spans="1:1" x14ac:dyDescent="0.3">
      <c r="A13074" s="6" t="str">
        <f>IF(AND(MAX(B13074:SG13074)&lt;Results!$K$2, SUM(B13074:SG13074)&lt;&gt;0), "OTHERS", " ")</f>
        <v xml:space="preserve"> </v>
      </c>
    </row>
    <row r="13075" spans="1:1" x14ac:dyDescent="0.3">
      <c r="A13075" s="6" t="str">
        <f>IF(AND(MAX(B13075:SG13075)&lt;Results!$K$2, SUM(B13075:SG13075)&lt;&gt;0), "OTHERS", " ")</f>
        <v xml:space="preserve"> </v>
      </c>
    </row>
    <row r="13076" spans="1:1" x14ac:dyDescent="0.3">
      <c r="A13076" s="6" t="str">
        <f>IF(AND(MAX(B13076:SG13076)&lt;Results!$K$2, SUM(B13076:SG13076)&lt;&gt;0), "OTHERS", " ")</f>
        <v xml:space="preserve"> </v>
      </c>
    </row>
    <row r="13077" spans="1:1" x14ac:dyDescent="0.3">
      <c r="A13077" s="6" t="str">
        <f>IF(AND(MAX(B13077:SG13077)&lt;Results!$K$2, SUM(B13077:SG13077)&lt;&gt;0), "OTHERS", " ")</f>
        <v xml:space="preserve"> </v>
      </c>
    </row>
    <row r="13078" spans="1:1" x14ac:dyDescent="0.3">
      <c r="A13078" s="6" t="str">
        <f>IF(AND(MAX(B13078:SG13078)&lt;Results!$K$2, SUM(B13078:SG13078)&lt;&gt;0), "OTHERS", " ")</f>
        <v xml:space="preserve"> </v>
      </c>
    </row>
    <row r="13079" spans="1:1" x14ac:dyDescent="0.3">
      <c r="A13079" s="6" t="str">
        <f>IF(AND(MAX(B13079:SG13079)&lt;Results!$K$2, SUM(B13079:SG13079)&lt;&gt;0), "OTHERS", " ")</f>
        <v xml:space="preserve"> </v>
      </c>
    </row>
    <row r="13080" spans="1:1" x14ac:dyDescent="0.3">
      <c r="A13080" s="6" t="str">
        <f>IF(AND(MAX(B13080:SG13080)&lt;Results!$K$2, SUM(B13080:SG13080)&lt;&gt;0), "OTHERS", " ")</f>
        <v xml:space="preserve"> </v>
      </c>
    </row>
    <row r="13081" spans="1:1" x14ac:dyDescent="0.3">
      <c r="A13081" s="6" t="str">
        <f>IF(AND(MAX(B13081:SG13081)&lt;Results!$K$2, SUM(B13081:SG13081)&lt;&gt;0), "OTHERS", " ")</f>
        <v xml:space="preserve"> </v>
      </c>
    </row>
    <row r="13082" spans="1:1" x14ac:dyDescent="0.3">
      <c r="A13082" s="6" t="str">
        <f>IF(AND(MAX(B13082:SG13082)&lt;Results!$K$2, SUM(B13082:SG13082)&lt;&gt;0), "OTHERS", " ")</f>
        <v xml:space="preserve"> </v>
      </c>
    </row>
    <row r="13083" spans="1:1" x14ac:dyDescent="0.3">
      <c r="A13083" s="6" t="str">
        <f>IF(AND(MAX(B13083:SG13083)&lt;Results!$K$2, SUM(B13083:SG13083)&lt;&gt;0), "OTHERS", " ")</f>
        <v xml:space="preserve"> </v>
      </c>
    </row>
    <row r="13084" spans="1:1" x14ac:dyDescent="0.3">
      <c r="A13084" s="6" t="str">
        <f>IF(AND(MAX(B13084:SG13084)&lt;Results!$K$2, SUM(B13084:SG13084)&lt;&gt;0), "OTHERS", " ")</f>
        <v xml:space="preserve"> </v>
      </c>
    </row>
    <row r="13085" spans="1:1" x14ac:dyDescent="0.3">
      <c r="A13085" s="6" t="str">
        <f>IF(AND(MAX(B13085:SG13085)&lt;Results!$K$2, SUM(B13085:SG13085)&lt;&gt;0), "OTHERS", " ")</f>
        <v xml:space="preserve"> </v>
      </c>
    </row>
    <row r="13086" spans="1:1" x14ac:dyDescent="0.3">
      <c r="A13086" s="6" t="str">
        <f>IF(AND(MAX(B13086:SG13086)&lt;Results!$K$2, SUM(B13086:SG13086)&lt;&gt;0), "OTHERS", " ")</f>
        <v xml:space="preserve"> </v>
      </c>
    </row>
    <row r="13087" spans="1:1" x14ac:dyDescent="0.3">
      <c r="A13087" s="6" t="str">
        <f>IF(AND(MAX(B13087:SG13087)&lt;Results!$K$2, SUM(B13087:SG13087)&lt;&gt;0), "OTHERS", " ")</f>
        <v xml:space="preserve"> </v>
      </c>
    </row>
    <row r="13088" spans="1:1" x14ac:dyDescent="0.3">
      <c r="A13088" s="6" t="str">
        <f>IF(AND(MAX(B13088:SG13088)&lt;Results!$K$2, SUM(B13088:SG13088)&lt;&gt;0), "OTHERS", " ")</f>
        <v xml:space="preserve"> </v>
      </c>
    </row>
    <row r="13089" spans="1:1" x14ac:dyDescent="0.3">
      <c r="A13089" s="6" t="str">
        <f>IF(AND(MAX(B13089:SG13089)&lt;Results!$K$2, SUM(B13089:SG13089)&lt;&gt;0), "OTHERS", " ")</f>
        <v xml:space="preserve"> </v>
      </c>
    </row>
    <row r="13090" spans="1:1" x14ac:dyDescent="0.3">
      <c r="A13090" s="6" t="str">
        <f>IF(AND(MAX(B13090:SG13090)&lt;Results!$K$2, SUM(B13090:SG13090)&lt;&gt;0), "OTHERS", " ")</f>
        <v xml:space="preserve"> </v>
      </c>
    </row>
    <row r="13091" spans="1:1" x14ac:dyDescent="0.3">
      <c r="A13091" s="6" t="str">
        <f>IF(AND(MAX(B13091:SG13091)&lt;Results!$K$2, SUM(B13091:SG13091)&lt;&gt;0), "OTHERS", " ")</f>
        <v xml:space="preserve"> </v>
      </c>
    </row>
    <row r="13092" spans="1:1" x14ac:dyDescent="0.3">
      <c r="A13092" s="6" t="str">
        <f>IF(AND(MAX(B13092:SG13092)&lt;Results!$K$2, SUM(B13092:SG13092)&lt;&gt;0), "OTHERS", " ")</f>
        <v xml:space="preserve"> </v>
      </c>
    </row>
    <row r="13093" spans="1:1" x14ac:dyDescent="0.3">
      <c r="A13093" s="6" t="str">
        <f>IF(AND(MAX(B13093:SG13093)&lt;Results!$K$2, SUM(B13093:SG13093)&lt;&gt;0), "OTHERS", " ")</f>
        <v xml:space="preserve"> </v>
      </c>
    </row>
    <row r="13094" spans="1:1" x14ac:dyDescent="0.3">
      <c r="A13094" s="6" t="str">
        <f>IF(AND(MAX(B13094:SG13094)&lt;Results!$K$2, SUM(B13094:SG13094)&lt;&gt;0), "OTHERS", " ")</f>
        <v xml:space="preserve"> </v>
      </c>
    </row>
    <row r="13095" spans="1:1" x14ac:dyDescent="0.3">
      <c r="A13095" s="6" t="str">
        <f>IF(AND(MAX(B13095:SG13095)&lt;Results!$K$2, SUM(B13095:SG13095)&lt;&gt;0), "OTHERS", " ")</f>
        <v xml:space="preserve"> </v>
      </c>
    </row>
    <row r="13096" spans="1:1" x14ac:dyDescent="0.3">
      <c r="A13096" s="6" t="str">
        <f>IF(AND(MAX(B13096:SG13096)&lt;Results!$K$2, SUM(B13096:SG13096)&lt;&gt;0), "OTHERS", " ")</f>
        <v xml:space="preserve"> </v>
      </c>
    </row>
    <row r="13097" spans="1:1" x14ac:dyDescent="0.3">
      <c r="A13097" s="6" t="str">
        <f>IF(AND(MAX(B13097:SG13097)&lt;Results!$K$2, SUM(B13097:SG13097)&lt;&gt;0), "OTHERS", " ")</f>
        <v xml:space="preserve"> </v>
      </c>
    </row>
    <row r="13098" spans="1:1" x14ac:dyDescent="0.3">
      <c r="A13098" s="6" t="str">
        <f>IF(AND(MAX(B13098:SG13098)&lt;Results!$K$2, SUM(B13098:SG13098)&lt;&gt;0), "OTHERS", " ")</f>
        <v xml:space="preserve"> </v>
      </c>
    </row>
    <row r="13099" spans="1:1" x14ac:dyDescent="0.3">
      <c r="A13099" s="6" t="str">
        <f>IF(AND(MAX(B13099:SG13099)&lt;Results!$K$2, SUM(B13099:SG13099)&lt;&gt;0), "OTHERS", " ")</f>
        <v xml:space="preserve"> </v>
      </c>
    </row>
    <row r="13100" spans="1:1" x14ac:dyDescent="0.3">
      <c r="A13100" s="6" t="str">
        <f>IF(AND(MAX(B13100:SG13100)&lt;Results!$K$2, SUM(B13100:SG13100)&lt;&gt;0), "OTHERS", " ")</f>
        <v xml:space="preserve"> </v>
      </c>
    </row>
    <row r="13101" spans="1:1" x14ac:dyDescent="0.3">
      <c r="A13101" s="6" t="str">
        <f>IF(AND(MAX(B13101:SG13101)&lt;Results!$K$2, SUM(B13101:SG13101)&lt;&gt;0), "OTHERS", " ")</f>
        <v xml:space="preserve"> </v>
      </c>
    </row>
    <row r="13102" spans="1:1" x14ac:dyDescent="0.3">
      <c r="A13102" s="6" t="str">
        <f>IF(AND(MAX(B13102:SG13102)&lt;Results!$K$2, SUM(B13102:SG13102)&lt;&gt;0), "OTHERS", " ")</f>
        <v xml:space="preserve"> </v>
      </c>
    </row>
    <row r="13103" spans="1:1" x14ac:dyDescent="0.3">
      <c r="A13103" s="6" t="str">
        <f>IF(AND(MAX(B13103:SG13103)&lt;Results!$K$2, SUM(B13103:SG13103)&lt;&gt;0), "OTHERS", " ")</f>
        <v xml:space="preserve"> </v>
      </c>
    </row>
    <row r="13104" spans="1:1" x14ac:dyDescent="0.3">
      <c r="A13104" s="6" t="str">
        <f>IF(AND(MAX(B13104:SG13104)&lt;Results!$K$2, SUM(B13104:SG13104)&lt;&gt;0), "OTHERS", " ")</f>
        <v xml:space="preserve"> </v>
      </c>
    </row>
    <row r="13105" spans="1:1" x14ac:dyDescent="0.3">
      <c r="A13105" s="6" t="str">
        <f>IF(AND(MAX(B13105:SG13105)&lt;Results!$K$2, SUM(B13105:SG13105)&lt;&gt;0), "OTHERS", " ")</f>
        <v xml:space="preserve"> </v>
      </c>
    </row>
    <row r="13106" spans="1:1" x14ac:dyDescent="0.3">
      <c r="A13106" s="6" t="str">
        <f>IF(AND(MAX(B13106:SG13106)&lt;Results!$K$2, SUM(B13106:SG13106)&lt;&gt;0), "OTHERS", " ")</f>
        <v xml:space="preserve"> </v>
      </c>
    </row>
    <row r="13107" spans="1:1" x14ac:dyDescent="0.3">
      <c r="A13107" s="6" t="str">
        <f>IF(AND(MAX(B13107:SG13107)&lt;Results!$K$2, SUM(B13107:SG13107)&lt;&gt;0), "OTHERS", " ")</f>
        <v xml:space="preserve"> </v>
      </c>
    </row>
    <row r="13108" spans="1:1" x14ac:dyDescent="0.3">
      <c r="A13108" s="6" t="str">
        <f>IF(AND(MAX(B13108:SG13108)&lt;Results!$K$2, SUM(B13108:SG13108)&lt;&gt;0), "OTHERS", " ")</f>
        <v xml:space="preserve"> </v>
      </c>
    </row>
    <row r="13109" spans="1:1" x14ac:dyDescent="0.3">
      <c r="A13109" s="6" t="str">
        <f>IF(AND(MAX(B13109:SG13109)&lt;Results!$K$2, SUM(B13109:SG13109)&lt;&gt;0), "OTHERS", " ")</f>
        <v xml:space="preserve"> </v>
      </c>
    </row>
    <row r="13110" spans="1:1" x14ac:dyDescent="0.3">
      <c r="A13110" s="6" t="str">
        <f>IF(AND(MAX(B13110:SG13110)&lt;Results!$K$2, SUM(B13110:SG13110)&lt;&gt;0), "OTHERS", " ")</f>
        <v xml:space="preserve"> </v>
      </c>
    </row>
    <row r="13111" spans="1:1" x14ac:dyDescent="0.3">
      <c r="A13111" s="6" t="str">
        <f>IF(AND(MAX(B13111:SG13111)&lt;Results!$K$2, SUM(B13111:SG13111)&lt;&gt;0), "OTHERS", " ")</f>
        <v xml:space="preserve"> </v>
      </c>
    </row>
    <row r="13112" spans="1:1" x14ac:dyDescent="0.3">
      <c r="A13112" s="6" t="str">
        <f>IF(AND(MAX(B13112:SG13112)&lt;Results!$K$2, SUM(B13112:SG13112)&lt;&gt;0), "OTHERS", " ")</f>
        <v xml:space="preserve"> </v>
      </c>
    </row>
    <row r="13113" spans="1:1" x14ac:dyDescent="0.3">
      <c r="A13113" s="6" t="str">
        <f>IF(AND(MAX(B13113:SG13113)&lt;Results!$K$2, SUM(B13113:SG13113)&lt;&gt;0), "OTHERS", " ")</f>
        <v xml:space="preserve"> </v>
      </c>
    </row>
    <row r="13114" spans="1:1" x14ac:dyDescent="0.3">
      <c r="A13114" s="6" t="str">
        <f>IF(AND(MAX(B13114:SG13114)&lt;Results!$K$2, SUM(B13114:SG13114)&lt;&gt;0), "OTHERS", " ")</f>
        <v xml:space="preserve"> </v>
      </c>
    </row>
    <row r="13115" spans="1:1" x14ac:dyDescent="0.3">
      <c r="A13115" s="6" t="str">
        <f>IF(AND(MAX(B13115:SG13115)&lt;Results!$K$2, SUM(B13115:SG13115)&lt;&gt;0), "OTHERS", " ")</f>
        <v xml:space="preserve"> </v>
      </c>
    </row>
    <row r="13116" spans="1:1" x14ac:dyDescent="0.3">
      <c r="A13116" s="6" t="str">
        <f>IF(AND(MAX(B13116:SG13116)&lt;Results!$K$2, SUM(B13116:SG13116)&lt;&gt;0), "OTHERS", " ")</f>
        <v xml:space="preserve"> </v>
      </c>
    </row>
    <row r="13117" spans="1:1" x14ac:dyDescent="0.3">
      <c r="A13117" s="6" t="str">
        <f>IF(AND(MAX(B13117:SG13117)&lt;Results!$K$2, SUM(B13117:SG13117)&lt;&gt;0), "OTHERS", " ")</f>
        <v xml:space="preserve"> </v>
      </c>
    </row>
    <row r="13118" spans="1:1" x14ac:dyDescent="0.3">
      <c r="A13118" s="6" t="str">
        <f>IF(AND(MAX(B13118:SG13118)&lt;Results!$K$2, SUM(B13118:SG13118)&lt;&gt;0), "OTHERS", " ")</f>
        <v xml:space="preserve"> </v>
      </c>
    </row>
    <row r="13119" spans="1:1" x14ac:dyDescent="0.3">
      <c r="A13119" s="6" t="str">
        <f>IF(AND(MAX(B13119:SG13119)&lt;Results!$K$2, SUM(B13119:SG13119)&lt;&gt;0), "OTHERS", " ")</f>
        <v xml:space="preserve"> </v>
      </c>
    </row>
    <row r="13120" spans="1:1" x14ac:dyDescent="0.3">
      <c r="A13120" s="6" t="str">
        <f>IF(AND(MAX(B13120:SG13120)&lt;Results!$K$2, SUM(B13120:SG13120)&lt;&gt;0), "OTHERS", " ")</f>
        <v xml:space="preserve"> </v>
      </c>
    </row>
    <row r="13121" spans="1:1" x14ac:dyDescent="0.3">
      <c r="A13121" s="6" t="str">
        <f>IF(AND(MAX(B13121:SG13121)&lt;Results!$K$2, SUM(B13121:SG13121)&lt;&gt;0), "OTHERS", " ")</f>
        <v xml:space="preserve"> </v>
      </c>
    </row>
    <row r="13122" spans="1:1" x14ac:dyDescent="0.3">
      <c r="A13122" s="6" t="str">
        <f>IF(AND(MAX(B13122:SG13122)&lt;Results!$K$2, SUM(B13122:SG13122)&lt;&gt;0), "OTHERS", " ")</f>
        <v xml:space="preserve"> </v>
      </c>
    </row>
    <row r="13123" spans="1:1" x14ac:dyDescent="0.3">
      <c r="A13123" s="6" t="str">
        <f>IF(AND(MAX(B13123:SG13123)&lt;Results!$K$2, SUM(B13123:SG13123)&lt;&gt;0), "OTHERS", " ")</f>
        <v xml:space="preserve"> </v>
      </c>
    </row>
    <row r="13124" spans="1:1" x14ac:dyDescent="0.3">
      <c r="A13124" s="6" t="str">
        <f>IF(AND(MAX(B13124:SG13124)&lt;Results!$K$2, SUM(B13124:SG13124)&lt;&gt;0), "OTHERS", " ")</f>
        <v xml:space="preserve"> </v>
      </c>
    </row>
    <row r="13125" spans="1:1" x14ac:dyDescent="0.3">
      <c r="A13125" s="6" t="str">
        <f>IF(AND(MAX(B13125:SG13125)&lt;Results!$K$2, SUM(B13125:SG13125)&lt;&gt;0), "OTHERS", " ")</f>
        <v xml:space="preserve"> </v>
      </c>
    </row>
    <row r="13126" spans="1:1" x14ac:dyDescent="0.3">
      <c r="A13126" s="6" t="str">
        <f>IF(AND(MAX(B13126:SG13126)&lt;Results!$K$2, SUM(B13126:SG13126)&lt;&gt;0), "OTHERS", " ")</f>
        <v xml:space="preserve"> </v>
      </c>
    </row>
    <row r="13127" spans="1:1" x14ac:dyDescent="0.3">
      <c r="A13127" s="6" t="str">
        <f>IF(AND(MAX(B13127:SG13127)&lt;Results!$K$2, SUM(B13127:SG13127)&lt;&gt;0), "OTHERS", " ")</f>
        <v xml:space="preserve"> </v>
      </c>
    </row>
    <row r="13128" spans="1:1" x14ac:dyDescent="0.3">
      <c r="A13128" s="6" t="str">
        <f>IF(AND(MAX(B13128:SG13128)&lt;Results!$K$2, SUM(B13128:SG13128)&lt;&gt;0), "OTHERS", " ")</f>
        <v xml:space="preserve"> </v>
      </c>
    </row>
    <row r="13129" spans="1:1" x14ac:dyDescent="0.3">
      <c r="A13129" s="6" t="str">
        <f>IF(AND(MAX(B13129:SG13129)&lt;Results!$K$2, SUM(B13129:SG13129)&lt;&gt;0), "OTHERS", " ")</f>
        <v xml:space="preserve"> </v>
      </c>
    </row>
    <row r="13130" spans="1:1" x14ac:dyDescent="0.3">
      <c r="A13130" s="6" t="str">
        <f>IF(AND(MAX(B13130:SG13130)&lt;Results!$K$2, SUM(B13130:SG13130)&lt;&gt;0), "OTHERS", " ")</f>
        <v xml:space="preserve"> </v>
      </c>
    </row>
    <row r="13131" spans="1:1" x14ac:dyDescent="0.3">
      <c r="A13131" s="6" t="str">
        <f>IF(AND(MAX(B13131:SG13131)&lt;Results!$K$2, SUM(B13131:SG13131)&lt;&gt;0), "OTHERS", " ")</f>
        <v xml:space="preserve"> </v>
      </c>
    </row>
    <row r="13132" spans="1:1" x14ac:dyDescent="0.3">
      <c r="A13132" s="6" t="str">
        <f>IF(AND(MAX(B13132:SG13132)&lt;Results!$K$2, SUM(B13132:SG13132)&lt;&gt;0), "OTHERS", " ")</f>
        <v xml:space="preserve"> </v>
      </c>
    </row>
    <row r="13133" spans="1:1" x14ac:dyDescent="0.3">
      <c r="A13133" s="6" t="str">
        <f>IF(AND(MAX(B13133:SG13133)&lt;Results!$K$2, SUM(B13133:SG13133)&lt;&gt;0), "OTHERS", " ")</f>
        <v xml:space="preserve"> </v>
      </c>
    </row>
    <row r="13134" spans="1:1" x14ac:dyDescent="0.3">
      <c r="A13134" s="6" t="str">
        <f>IF(AND(MAX(B13134:SG13134)&lt;Results!$K$2, SUM(B13134:SG13134)&lt;&gt;0), "OTHERS", " ")</f>
        <v xml:space="preserve"> </v>
      </c>
    </row>
    <row r="13135" spans="1:1" x14ac:dyDescent="0.3">
      <c r="A13135" s="6" t="str">
        <f>IF(AND(MAX(B13135:SG13135)&lt;Results!$K$2, SUM(B13135:SG13135)&lt;&gt;0), "OTHERS", " ")</f>
        <v xml:space="preserve"> </v>
      </c>
    </row>
    <row r="13136" spans="1:1" x14ac:dyDescent="0.3">
      <c r="A13136" s="6" t="str">
        <f>IF(AND(MAX(B13136:SG13136)&lt;Results!$K$2, SUM(B13136:SG13136)&lt;&gt;0), "OTHERS", " ")</f>
        <v xml:space="preserve"> </v>
      </c>
    </row>
    <row r="13137" spans="1:1" x14ac:dyDescent="0.3">
      <c r="A13137" s="6" t="str">
        <f>IF(AND(MAX(B13137:SG13137)&lt;Results!$K$2, SUM(B13137:SG13137)&lt;&gt;0), "OTHERS", " ")</f>
        <v xml:space="preserve"> </v>
      </c>
    </row>
    <row r="13138" spans="1:1" x14ac:dyDescent="0.3">
      <c r="A13138" s="6" t="str">
        <f>IF(AND(MAX(B13138:SG13138)&lt;Results!$K$2, SUM(B13138:SG13138)&lt;&gt;0), "OTHERS", " ")</f>
        <v xml:space="preserve"> </v>
      </c>
    </row>
    <row r="13139" spans="1:1" x14ac:dyDescent="0.3">
      <c r="A13139" s="6" t="str">
        <f>IF(AND(MAX(B13139:SG13139)&lt;Results!$K$2, SUM(B13139:SG13139)&lt;&gt;0), "OTHERS", " ")</f>
        <v xml:space="preserve"> </v>
      </c>
    </row>
    <row r="13140" spans="1:1" x14ac:dyDescent="0.3">
      <c r="A13140" s="6" t="str">
        <f>IF(AND(MAX(B13140:SG13140)&lt;Results!$K$2, SUM(B13140:SG13140)&lt;&gt;0), "OTHERS", " ")</f>
        <v xml:space="preserve"> </v>
      </c>
    </row>
    <row r="13141" spans="1:1" x14ac:dyDescent="0.3">
      <c r="A13141" s="6" t="str">
        <f>IF(AND(MAX(B13141:SG13141)&lt;Results!$K$2, SUM(B13141:SG13141)&lt;&gt;0), "OTHERS", " ")</f>
        <v xml:space="preserve"> </v>
      </c>
    </row>
    <row r="13142" spans="1:1" x14ac:dyDescent="0.3">
      <c r="A13142" s="6" t="str">
        <f>IF(AND(MAX(B13142:SG13142)&lt;Results!$K$2, SUM(B13142:SG13142)&lt;&gt;0), "OTHERS", " ")</f>
        <v xml:space="preserve"> </v>
      </c>
    </row>
    <row r="13143" spans="1:1" x14ac:dyDescent="0.3">
      <c r="A13143" s="6" t="str">
        <f>IF(AND(MAX(B13143:SG13143)&lt;Results!$K$2, SUM(B13143:SG13143)&lt;&gt;0), "OTHERS", " ")</f>
        <v xml:space="preserve"> </v>
      </c>
    </row>
    <row r="13144" spans="1:1" x14ac:dyDescent="0.3">
      <c r="A13144" s="6" t="str">
        <f>IF(AND(MAX(B13144:SG13144)&lt;Results!$K$2, SUM(B13144:SG13144)&lt;&gt;0), "OTHERS", " ")</f>
        <v xml:space="preserve"> </v>
      </c>
    </row>
    <row r="13145" spans="1:1" x14ac:dyDescent="0.3">
      <c r="A13145" s="6" t="str">
        <f>IF(AND(MAX(B13145:SG13145)&lt;Results!$K$2, SUM(B13145:SG13145)&lt;&gt;0), "OTHERS", " ")</f>
        <v xml:space="preserve"> </v>
      </c>
    </row>
    <row r="13146" spans="1:1" x14ac:dyDescent="0.3">
      <c r="A13146" s="6" t="str">
        <f>IF(AND(MAX(B13146:SG13146)&lt;Results!$K$2, SUM(B13146:SG13146)&lt;&gt;0), "OTHERS", " ")</f>
        <v xml:space="preserve"> </v>
      </c>
    </row>
    <row r="13147" spans="1:1" x14ac:dyDescent="0.3">
      <c r="A13147" s="6" t="str">
        <f>IF(AND(MAX(B13147:SG13147)&lt;Results!$K$2, SUM(B13147:SG13147)&lt;&gt;0), "OTHERS", " ")</f>
        <v xml:space="preserve"> </v>
      </c>
    </row>
    <row r="13148" spans="1:1" x14ac:dyDescent="0.3">
      <c r="A13148" s="6" t="str">
        <f>IF(AND(MAX(B13148:SG13148)&lt;Results!$K$2, SUM(B13148:SG13148)&lt;&gt;0), "OTHERS", " ")</f>
        <v xml:space="preserve"> </v>
      </c>
    </row>
    <row r="13149" spans="1:1" x14ac:dyDescent="0.3">
      <c r="A13149" s="6" t="str">
        <f>IF(AND(MAX(B13149:SG13149)&lt;Results!$K$2, SUM(B13149:SG13149)&lt;&gt;0), "OTHERS", " ")</f>
        <v xml:space="preserve"> </v>
      </c>
    </row>
    <row r="13150" spans="1:1" x14ac:dyDescent="0.3">
      <c r="A13150" s="6" t="str">
        <f>IF(AND(MAX(B13150:SG13150)&lt;Results!$K$2, SUM(B13150:SG13150)&lt;&gt;0), "OTHERS", " ")</f>
        <v xml:space="preserve"> </v>
      </c>
    </row>
    <row r="13151" spans="1:1" x14ac:dyDescent="0.3">
      <c r="A13151" s="6" t="str">
        <f>IF(AND(MAX(B13151:SG13151)&lt;Results!$K$2, SUM(B13151:SG13151)&lt;&gt;0), "OTHERS", " ")</f>
        <v xml:space="preserve"> </v>
      </c>
    </row>
    <row r="13152" spans="1:1" x14ac:dyDescent="0.3">
      <c r="A13152" s="6" t="str">
        <f>IF(AND(MAX(B13152:SG13152)&lt;Results!$K$2, SUM(B13152:SG13152)&lt;&gt;0), "OTHERS", " ")</f>
        <v xml:space="preserve"> </v>
      </c>
    </row>
    <row r="13153" spans="1:1" x14ac:dyDescent="0.3">
      <c r="A13153" s="6" t="str">
        <f>IF(AND(MAX(B13153:SG13153)&lt;Results!$K$2, SUM(B13153:SG13153)&lt;&gt;0), "OTHERS", " ")</f>
        <v xml:space="preserve"> </v>
      </c>
    </row>
    <row r="13154" spans="1:1" x14ac:dyDescent="0.3">
      <c r="A13154" s="6" t="str">
        <f>IF(AND(MAX(B13154:SG13154)&lt;Results!$K$2, SUM(B13154:SG13154)&lt;&gt;0), "OTHERS", " ")</f>
        <v xml:space="preserve"> </v>
      </c>
    </row>
    <row r="13155" spans="1:1" x14ac:dyDescent="0.3">
      <c r="A13155" s="6" t="str">
        <f>IF(AND(MAX(B13155:SG13155)&lt;Results!$K$2, SUM(B13155:SG13155)&lt;&gt;0), "OTHERS", " ")</f>
        <v xml:space="preserve"> </v>
      </c>
    </row>
    <row r="13156" spans="1:1" x14ac:dyDescent="0.3">
      <c r="A13156" s="6" t="str">
        <f>IF(AND(MAX(B13156:SG13156)&lt;Results!$K$2, SUM(B13156:SG13156)&lt;&gt;0), "OTHERS", " ")</f>
        <v xml:space="preserve"> </v>
      </c>
    </row>
    <row r="13157" spans="1:1" x14ac:dyDescent="0.3">
      <c r="A13157" s="6" t="str">
        <f>IF(AND(MAX(B13157:SG13157)&lt;Results!$K$2, SUM(B13157:SG13157)&lt;&gt;0), "OTHERS", " ")</f>
        <v xml:space="preserve"> </v>
      </c>
    </row>
    <row r="13158" spans="1:1" x14ac:dyDescent="0.3">
      <c r="A13158" s="6" t="str">
        <f>IF(AND(MAX(B13158:SG13158)&lt;Results!$K$2, SUM(B13158:SG13158)&lt;&gt;0), "OTHERS", " ")</f>
        <v xml:space="preserve"> </v>
      </c>
    </row>
    <row r="13159" spans="1:1" x14ac:dyDescent="0.3">
      <c r="A13159" s="6" t="str">
        <f>IF(AND(MAX(B13159:SG13159)&lt;Results!$K$2, SUM(B13159:SG13159)&lt;&gt;0), "OTHERS", " ")</f>
        <v xml:space="preserve"> </v>
      </c>
    </row>
    <row r="13160" spans="1:1" x14ac:dyDescent="0.3">
      <c r="A13160" s="6" t="str">
        <f>IF(AND(MAX(B13160:SG13160)&lt;Results!$K$2, SUM(B13160:SG13160)&lt;&gt;0), "OTHERS", " ")</f>
        <v xml:space="preserve"> </v>
      </c>
    </row>
    <row r="13161" spans="1:1" x14ac:dyDescent="0.3">
      <c r="A13161" s="6" t="str">
        <f>IF(AND(MAX(B13161:SG13161)&lt;Results!$K$2, SUM(B13161:SG13161)&lt;&gt;0), "OTHERS", " ")</f>
        <v xml:space="preserve"> </v>
      </c>
    </row>
    <row r="13162" spans="1:1" x14ac:dyDescent="0.3">
      <c r="A13162" s="6" t="str">
        <f>IF(AND(MAX(B13162:SG13162)&lt;Results!$K$2, SUM(B13162:SG13162)&lt;&gt;0), "OTHERS", " ")</f>
        <v xml:space="preserve"> </v>
      </c>
    </row>
    <row r="13163" spans="1:1" x14ac:dyDescent="0.3">
      <c r="A13163" s="6" t="str">
        <f>IF(AND(MAX(B13163:SG13163)&lt;Results!$K$2, SUM(B13163:SG13163)&lt;&gt;0), "OTHERS", " ")</f>
        <v xml:space="preserve"> </v>
      </c>
    </row>
    <row r="13164" spans="1:1" x14ac:dyDescent="0.3">
      <c r="A13164" s="6" t="str">
        <f>IF(AND(MAX(B13164:SG13164)&lt;Results!$K$2, SUM(B13164:SG13164)&lt;&gt;0), "OTHERS", " ")</f>
        <v xml:space="preserve"> </v>
      </c>
    </row>
    <row r="13165" spans="1:1" x14ac:dyDescent="0.3">
      <c r="A13165" s="6" t="str">
        <f>IF(AND(MAX(B13165:SG13165)&lt;Results!$K$2, SUM(B13165:SG13165)&lt;&gt;0), "OTHERS", " ")</f>
        <v xml:space="preserve"> </v>
      </c>
    </row>
    <row r="13166" spans="1:1" x14ac:dyDescent="0.3">
      <c r="A13166" s="6" t="str">
        <f>IF(AND(MAX(B13166:SG13166)&lt;Results!$K$2, SUM(B13166:SG13166)&lt;&gt;0), "OTHERS", " ")</f>
        <v xml:space="preserve"> </v>
      </c>
    </row>
    <row r="13167" spans="1:1" x14ac:dyDescent="0.3">
      <c r="A13167" s="6" t="str">
        <f>IF(AND(MAX(B13167:SG13167)&lt;Results!$K$2, SUM(B13167:SG13167)&lt;&gt;0), "OTHERS", " ")</f>
        <v xml:space="preserve"> </v>
      </c>
    </row>
    <row r="13168" spans="1:1" x14ac:dyDescent="0.3">
      <c r="A13168" s="6" t="str">
        <f>IF(AND(MAX(B13168:SG13168)&lt;Results!$K$2, SUM(B13168:SG13168)&lt;&gt;0), "OTHERS", " ")</f>
        <v xml:space="preserve"> </v>
      </c>
    </row>
    <row r="13169" spans="1:1" x14ac:dyDescent="0.3">
      <c r="A13169" s="6" t="str">
        <f>IF(AND(MAX(B13169:SG13169)&lt;Results!$K$2, SUM(B13169:SG13169)&lt;&gt;0), "OTHERS", " ")</f>
        <v xml:space="preserve"> </v>
      </c>
    </row>
    <row r="13170" spans="1:1" x14ac:dyDescent="0.3">
      <c r="A13170" s="6" t="str">
        <f>IF(AND(MAX(B13170:SG13170)&lt;Results!$K$2, SUM(B13170:SG13170)&lt;&gt;0), "OTHERS", " ")</f>
        <v xml:space="preserve"> </v>
      </c>
    </row>
    <row r="13171" spans="1:1" x14ac:dyDescent="0.3">
      <c r="A13171" s="6" t="str">
        <f>IF(AND(MAX(B13171:SG13171)&lt;Results!$K$2, SUM(B13171:SG13171)&lt;&gt;0), "OTHERS", " ")</f>
        <v xml:space="preserve"> </v>
      </c>
    </row>
    <row r="13172" spans="1:1" x14ac:dyDescent="0.3">
      <c r="A13172" s="6" t="str">
        <f>IF(AND(MAX(B13172:SG13172)&lt;Results!$K$2, SUM(B13172:SG13172)&lt;&gt;0), "OTHERS", " ")</f>
        <v xml:space="preserve"> </v>
      </c>
    </row>
    <row r="13173" spans="1:1" x14ac:dyDescent="0.3">
      <c r="A13173" s="6" t="str">
        <f>IF(AND(MAX(B13173:SG13173)&lt;Results!$K$2, SUM(B13173:SG13173)&lt;&gt;0), "OTHERS", " ")</f>
        <v xml:space="preserve"> </v>
      </c>
    </row>
    <row r="13174" spans="1:1" x14ac:dyDescent="0.3">
      <c r="A13174" s="6" t="str">
        <f>IF(AND(MAX(B13174:SG13174)&lt;Results!$K$2, SUM(B13174:SG13174)&lt;&gt;0), "OTHERS", " ")</f>
        <v xml:space="preserve"> </v>
      </c>
    </row>
    <row r="13175" spans="1:1" x14ac:dyDescent="0.3">
      <c r="A13175" s="6" t="str">
        <f>IF(AND(MAX(B13175:SG13175)&lt;Results!$K$2, SUM(B13175:SG13175)&lt;&gt;0), "OTHERS", " ")</f>
        <v xml:space="preserve"> </v>
      </c>
    </row>
    <row r="13176" spans="1:1" x14ac:dyDescent="0.3">
      <c r="A13176" s="6" t="str">
        <f>IF(AND(MAX(B13176:SG13176)&lt;Results!$K$2, SUM(B13176:SG13176)&lt;&gt;0), "OTHERS", " ")</f>
        <v xml:space="preserve"> </v>
      </c>
    </row>
    <row r="13177" spans="1:1" x14ac:dyDescent="0.3">
      <c r="A13177" s="6" t="str">
        <f>IF(AND(MAX(B13177:SG13177)&lt;Results!$K$2, SUM(B13177:SG13177)&lt;&gt;0), "OTHERS", " ")</f>
        <v xml:space="preserve"> </v>
      </c>
    </row>
    <row r="13178" spans="1:1" x14ac:dyDescent="0.3">
      <c r="A13178" s="6" t="str">
        <f>IF(AND(MAX(B13178:SG13178)&lt;Results!$K$2, SUM(B13178:SG13178)&lt;&gt;0), "OTHERS", " ")</f>
        <v xml:space="preserve"> </v>
      </c>
    </row>
    <row r="13179" spans="1:1" x14ac:dyDescent="0.3">
      <c r="A13179" s="6" t="str">
        <f>IF(AND(MAX(B13179:SG13179)&lt;Results!$K$2, SUM(B13179:SG13179)&lt;&gt;0), "OTHERS", " ")</f>
        <v xml:space="preserve"> </v>
      </c>
    </row>
    <row r="13180" spans="1:1" x14ac:dyDescent="0.3">
      <c r="A13180" s="6" t="str">
        <f>IF(AND(MAX(B13180:SG13180)&lt;Results!$K$2, SUM(B13180:SG13180)&lt;&gt;0), "OTHERS", " ")</f>
        <v xml:space="preserve"> </v>
      </c>
    </row>
    <row r="13181" spans="1:1" x14ac:dyDescent="0.3">
      <c r="A13181" s="6" t="str">
        <f>IF(AND(MAX(B13181:SG13181)&lt;Results!$K$2, SUM(B13181:SG13181)&lt;&gt;0), "OTHERS", " ")</f>
        <v xml:space="preserve"> </v>
      </c>
    </row>
    <row r="13182" spans="1:1" x14ac:dyDescent="0.3">
      <c r="A13182" s="6" t="str">
        <f>IF(AND(MAX(B13182:SG13182)&lt;Results!$K$2, SUM(B13182:SG13182)&lt;&gt;0), "OTHERS", " ")</f>
        <v xml:space="preserve"> </v>
      </c>
    </row>
    <row r="13183" spans="1:1" x14ac:dyDescent="0.3">
      <c r="A13183" s="6" t="str">
        <f>IF(AND(MAX(B13183:SG13183)&lt;Results!$K$2, SUM(B13183:SG13183)&lt;&gt;0), "OTHERS", " ")</f>
        <v xml:space="preserve"> </v>
      </c>
    </row>
    <row r="13184" spans="1:1" x14ac:dyDescent="0.3">
      <c r="A13184" s="6" t="str">
        <f>IF(AND(MAX(B13184:SG13184)&lt;Results!$K$2, SUM(B13184:SG13184)&lt;&gt;0), "OTHERS", " ")</f>
        <v xml:space="preserve"> </v>
      </c>
    </row>
    <row r="13185" spans="1:1" x14ac:dyDescent="0.3">
      <c r="A13185" s="6" t="str">
        <f>IF(AND(MAX(B13185:SG13185)&lt;Results!$K$2, SUM(B13185:SG13185)&lt;&gt;0), "OTHERS", " ")</f>
        <v xml:space="preserve"> </v>
      </c>
    </row>
    <row r="13186" spans="1:1" x14ac:dyDescent="0.3">
      <c r="A13186" s="6" t="str">
        <f>IF(AND(MAX(B13186:SG13186)&lt;Results!$K$2, SUM(B13186:SG13186)&lt;&gt;0), "OTHERS", " ")</f>
        <v xml:space="preserve"> </v>
      </c>
    </row>
    <row r="13187" spans="1:1" x14ac:dyDescent="0.3">
      <c r="A13187" s="6" t="str">
        <f>IF(AND(MAX(B13187:SG13187)&lt;Results!$K$2, SUM(B13187:SG13187)&lt;&gt;0), "OTHERS", " ")</f>
        <v xml:space="preserve"> </v>
      </c>
    </row>
    <row r="13188" spans="1:1" x14ac:dyDescent="0.3">
      <c r="A13188" s="6" t="str">
        <f>IF(AND(MAX(B13188:SG13188)&lt;Results!$K$2, SUM(B13188:SG13188)&lt;&gt;0), "OTHERS", " ")</f>
        <v xml:space="preserve"> </v>
      </c>
    </row>
    <row r="13189" spans="1:1" x14ac:dyDescent="0.3">
      <c r="A13189" s="6" t="str">
        <f>IF(AND(MAX(B13189:SG13189)&lt;Results!$K$2, SUM(B13189:SG13189)&lt;&gt;0), "OTHERS", " ")</f>
        <v xml:space="preserve"> </v>
      </c>
    </row>
    <row r="13190" spans="1:1" x14ac:dyDescent="0.3">
      <c r="A13190" s="6" t="str">
        <f>IF(AND(MAX(B13190:SG13190)&lt;Results!$K$2, SUM(B13190:SG13190)&lt;&gt;0), "OTHERS", " ")</f>
        <v xml:space="preserve"> </v>
      </c>
    </row>
    <row r="13191" spans="1:1" x14ac:dyDescent="0.3">
      <c r="A13191" s="6" t="str">
        <f>IF(AND(MAX(B13191:SG13191)&lt;Results!$K$2, SUM(B13191:SG13191)&lt;&gt;0), "OTHERS", " ")</f>
        <v xml:space="preserve"> </v>
      </c>
    </row>
    <row r="13192" spans="1:1" x14ac:dyDescent="0.3">
      <c r="A13192" s="6" t="str">
        <f>IF(AND(MAX(B13192:SG13192)&lt;Results!$K$2, SUM(B13192:SG13192)&lt;&gt;0), "OTHERS", " ")</f>
        <v xml:space="preserve"> </v>
      </c>
    </row>
    <row r="13193" spans="1:1" x14ac:dyDescent="0.3">
      <c r="A13193" s="6" t="str">
        <f>IF(AND(MAX(B13193:SG13193)&lt;Results!$K$2, SUM(B13193:SG13193)&lt;&gt;0), "OTHERS", " ")</f>
        <v xml:space="preserve"> </v>
      </c>
    </row>
    <row r="13194" spans="1:1" x14ac:dyDescent="0.3">
      <c r="A13194" s="6" t="str">
        <f>IF(AND(MAX(B13194:SG13194)&lt;Results!$K$2, SUM(B13194:SG13194)&lt;&gt;0), "OTHERS", " ")</f>
        <v xml:space="preserve"> </v>
      </c>
    </row>
    <row r="13195" spans="1:1" x14ac:dyDescent="0.3">
      <c r="A13195" s="6" t="str">
        <f>IF(AND(MAX(B13195:SG13195)&lt;Results!$K$2, SUM(B13195:SG13195)&lt;&gt;0), "OTHERS", " ")</f>
        <v xml:space="preserve"> </v>
      </c>
    </row>
    <row r="13196" spans="1:1" x14ac:dyDescent="0.3">
      <c r="A13196" s="6" t="str">
        <f>IF(AND(MAX(B13196:SG13196)&lt;Results!$K$2, SUM(B13196:SG13196)&lt;&gt;0), "OTHERS", " ")</f>
        <v xml:space="preserve"> </v>
      </c>
    </row>
    <row r="13197" spans="1:1" x14ac:dyDescent="0.3">
      <c r="A13197" s="6" t="str">
        <f>IF(AND(MAX(B13197:SG13197)&lt;Results!$K$2, SUM(B13197:SG13197)&lt;&gt;0), "OTHERS", " ")</f>
        <v xml:space="preserve"> </v>
      </c>
    </row>
    <row r="13198" spans="1:1" x14ac:dyDescent="0.3">
      <c r="A13198" s="6" t="str">
        <f>IF(AND(MAX(B13198:SG13198)&lt;Results!$K$2, SUM(B13198:SG13198)&lt;&gt;0), "OTHERS", " ")</f>
        <v xml:space="preserve"> </v>
      </c>
    </row>
    <row r="13199" spans="1:1" x14ac:dyDescent="0.3">
      <c r="A13199" s="6" t="str">
        <f>IF(AND(MAX(B13199:SG13199)&lt;Results!$K$2, SUM(B13199:SG13199)&lt;&gt;0), "OTHERS", " ")</f>
        <v xml:space="preserve"> </v>
      </c>
    </row>
    <row r="13200" spans="1:1" x14ac:dyDescent="0.3">
      <c r="A13200" s="6" t="str">
        <f>IF(AND(MAX(B13200:SG13200)&lt;Results!$K$2, SUM(B13200:SG13200)&lt;&gt;0), "OTHERS", " ")</f>
        <v xml:space="preserve"> </v>
      </c>
    </row>
    <row r="13201" spans="1:1" x14ac:dyDescent="0.3">
      <c r="A13201" s="6" t="str">
        <f>IF(AND(MAX(B13201:SG13201)&lt;Results!$K$2, SUM(B13201:SG13201)&lt;&gt;0), "OTHERS", " ")</f>
        <v xml:space="preserve"> </v>
      </c>
    </row>
    <row r="13202" spans="1:1" x14ac:dyDescent="0.3">
      <c r="A13202" s="6" t="str">
        <f>IF(AND(MAX(B13202:SG13202)&lt;Results!$K$2, SUM(B13202:SG13202)&lt;&gt;0), "OTHERS", " ")</f>
        <v xml:space="preserve"> </v>
      </c>
    </row>
    <row r="13203" spans="1:1" x14ac:dyDescent="0.3">
      <c r="A13203" s="6" t="str">
        <f>IF(AND(MAX(B13203:SG13203)&lt;Results!$K$2, SUM(B13203:SG13203)&lt;&gt;0), "OTHERS", " ")</f>
        <v xml:space="preserve"> </v>
      </c>
    </row>
    <row r="13204" spans="1:1" x14ac:dyDescent="0.3">
      <c r="A13204" s="6" t="str">
        <f>IF(AND(MAX(B13204:SG13204)&lt;Results!$K$2, SUM(B13204:SG13204)&lt;&gt;0), "OTHERS", " ")</f>
        <v xml:space="preserve"> </v>
      </c>
    </row>
    <row r="13205" spans="1:1" x14ac:dyDescent="0.3">
      <c r="A13205" s="6" t="str">
        <f>IF(AND(MAX(B13205:SG13205)&lt;Results!$K$2, SUM(B13205:SG13205)&lt;&gt;0), "OTHERS", " ")</f>
        <v xml:space="preserve"> </v>
      </c>
    </row>
    <row r="13206" spans="1:1" x14ac:dyDescent="0.3">
      <c r="A13206" s="6" t="str">
        <f>IF(AND(MAX(B13206:SG13206)&lt;Results!$K$2, SUM(B13206:SG13206)&lt;&gt;0), "OTHERS", " ")</f>
        <v xml:space="preserve"> </v>
      </c>
    </row>
    <row r="13207" spans="1:1" x14ac:dyDescent="0.3">
      <c r="A13207" s="6" t="str">
        <f>IF(AND(MAX(B13207:SG13207)&lt;Results!$K$2, SUM(B13207:SG13207)&lt;&gt;0), "OTHERS", " ")</f>
        <v xml:space="preserve"> </v>
      </c>
    </row>
    <row r="13208" spans="1:1" x14ac:dyDescent="0.3">
      <c r="A13208" s="6" t="str">
        <f>IF(AND(MAX(B13208:SG13208)&lt;Results!$K$2, SUM(B13208:SG13208)&lt;&gt;0), "OTHERS", " ")</f>
        <v xml:space="preserve"> </v>
      </c>
    </row>
    <row r="13209" spans="1:1" x14ac:dyDescent="0.3">
      <c r="A13209" s="6" t="str">
        <f>IF(AND(MAX(B13209:SG13209)&lt;Results!$K$2, SUM(B13209:SG13209)&lt;&gt;0), "OTHERS", " ")</f>
        <v xml:space="preserve"> </v>
      </c>
    </row>
    <row r="13210" spans="1:1" x14ac:dyDescent="0.3">
      <c r="A13210" s="6" t="str">
        <f>IF(AND(MAX(B13210:SG13210)&lt;Results!$K$2, SUM(B13210:SG13210)&lt;&gt;0), "OTHERS", " ")</f>
        <v xml:space="preserve"> </v>
      </c>
    </row>
    <row r="13211" spans="1:1" x14ac:dyDescent="0.3">
      <c r="A13211" s="6" t="str">
        <f>IF(AND(MAX(B13211:SG13211)&lt;Results!$K$2, SUM(B13211:SG13211)&lt;&gt;0), "OTHERS", " ")</f>
        <v xml:space="preserve"> </v>
      </c>
    </row>
    <row r="13212" spans="1:1" x14ac:dyDescent="0.3">
      <c r="A13212" s="6" t="str">
        <f>IF(AND(MAX(B13212:SG13212)&lt;Results!$K$2, SUM(B13212:SG13212)&lt;&gt;0), "OTHERS", " ")</f>
        <v xml:space="preserve"> </v>
      </c>
    </row>
    <row r="13213" spans="1:1" x14ac:dyDescent="0.3">
      <c r="A13213" s="6" t="str">
        <f>IF(AND(MAX(B13213:SG13213)&lt;Results!$K$2, SUM(B13213:SG13213)&lt;&gt;0), "OTHERS", " ")</f>
        <v xml:space="preserve"> </v>
      </c>
    </row>
    <row r="13214" spans="1:1" x14ac:dyDescent="0.3">
      <c r="A13214" s="6" t="str">
        <f>IF(AND(MAX(B13214:SG13214)&lt;Results!$K$2, SUM(B13214:SG13214)&lt;&gt;0), "OTHERS", " ")</f>
        <v xml:space="preserve"> </v>
      </c>
    </row>
    <row r="13215" spans="1:1" x14ac:dyDescent="0.3">
      <c r="A13215" s="6" t="str">
        <f>IF(AND(MAX(B13215:SG13215)&lt;Results!$K$2, SUM(B13215:SG13215)&lt;&gt;0), "OTHERS", " ")</f>
        <v xml:space="preserve"> </v>
      </c>
    </row>
    <row r="13216" spans="1:1" x14ac:dyDescent="0.3">
      <c r="A13216" s="6" t="str">
        <f>IF(AND(MAX(B13216:SG13216)&lt;Results!$K$2, SUM(B13216:SG13216)&lt;&gt;0), "OTHERS", " ")</f>
        <v xml:space="preserve"> </v>
      </c>
    </row>
    <row r="13217" spans="1:1" x14ac:dyDescent="0.3">
      <c r="A13217" s="6" t="str">
        <f>IF(AND(MAX(B13217:SG13217)&lt;Results!$K$2, SUM(B13217:SG13217)&lt;&gt;0), "OTHERS", " ")</f>
        <v xml:space="preserve"> </v>
      </c>
    </row>
    <row r="13218" spans="1:1" x14ac:dyDescent="0.3">
      <c r="A13218" s="6" t="str">
        <f>IF(AND(MAX(B13218:SG13218)&lt;Results!$K$2, SUM(B13218:SG13218)&lt;&gt;0), "OTHERS", " ")</f>
        <v xml:space="preserve"> </v>
      </c>
    </row>
    <row r="13219" spans="1:1" x14ac:dyDescent="0.3">
      <c r="A13219" s="6" t="str">
        <f>IF(AND(MAX(B13219:SG13219)&lt;Results!$K$2, SUM(B13219:SG13219)&lt;&gt;0), "OTHERS", " ")</f>
        <v xml:space="preserve"> </v>
      </c>
    </row>
    <row r="13220" spans="1:1" x14ac:dyDescent="0.3">
      <c r="A13220" s="6" t="str">
        <f>IF(AND(MAX(B13220:SG13220)&lt;Results!$K$2, SUM(B13220:SG13220)&lt;&gt;0), "OTHERS", " ")</f>
        <v xml:space="preserve"> </v>
      </c>
    </row>
    <row r="13221" spans="1:1" x14ac:dyDescent="0.3">
      <c r="A13221" s="6" t="str">
        <f>IF(AND(MAX(B13221:SG13221)&lt;Results!$K$2, SUM(B13221:SG13221)&lt;&gt;0), "OTHERS", " ")</f>
        <v xml:space="preserve"> </v>
      </c>
    </row>
    <row r="13222" spans="1:1" x14ac:dyDescent="0.3">
      <c r="A13222" s="6" t="str">
        <f>IF(AND(MAX(B13222:SG13222)&lt;Results!$K$2, SUM(B13222:SG13222)&lt;&gt;0), "OTHERS", " ")</f>
        <v xml:space="preserve"> </v>
      </c>
    </row>
    <row r="13223" spans="1:1" x14ac:dyDescent="0.3">
      <c r="A13223" s="6" t="str">
        <f>IF(AND(MAX(B13223:SG13223)&lt;Results!$K$2, SUM(B13223:SG13223)&lt;&gt;0), "OTHERS", " ")</f>
        <v xml:space="preserve"> </v>
      </c>
    </row>
    <row r="13224" spans="1:1" x14ac:dyDescent="0.3">
      <c r="A13224" s="6" t="str">
        <f>IF(AND(MAX(B13224:SG13224)&lt;Results!$K$2, SUM(B13224:SG13224)&lt;&gt;0), "OTHERS", " ")</f>
        <v xml:space="preserve"> </v>
      </c>
    </row>
    <row r="13225" spans="1:1" x14ac:dyDescent="0.3">
      <c r="A13225" s="6" t="str">
        <f>IF(AND(MAX(B13225:SG13225)&lt;Results!$K$2, SUM(B13225:SG13225)&lt;&gt;0), "OTHERS", " ")</f>
        <v xml:space="preserve"> </v>
      </c>
    </row>
    <row r="13226" spans="1:1" x14ac:dyDescent="0.3">
      <c r="A13226" s="6" t="str">
        <f>IF(AND(MAX(B13226:SG13226)&lt;Results!$K$2, SUM(B13226:SG13226)&lt;&gt;0), "OTHERS", " ")</f>
        <v xml:space="preserve"> </v>
      </c>
    </row>
    <row r="13227" spans="1:1" x14ac:dyDescent="0.3">
      <c r="A13227" s="6" t="str">
        <f>IF(AND(MAX(B13227:SG13227)&lt;Results!$K$2, SUM(B13227:SG13227)&lt;&gt;0), "OTHERS", " ")</f>
        <v xml:space="preserve"> </v>
      </c>
    </row>
    <row r="13228" spans="1:1" x14ac:dyDescent="0.3">
      <c r="A13228" s="6" t="str">
        <f>IF(AND(MAX(B13228:SG13228)&lt;Results!$K$2, SUM(B13228:SG13228)&lt;&gt;0), "OTHERS", " ")</f>
        <v xml:space="preserve"> </v>
      </c>
    </row>
    <row r="13229" spans="1:1" x14ac:dyDescent="0.3">
      <c r="A13229" s="6" t="str">
        <f>IF(AND(MAX(B13229:SG13229)&lt;Results!$K$2, SUM(B13229:SG13229)&lt;&gt;0), "OTHERS", " ")</f>
        <v xml:space="preserve"> </v>
      </c>
    </row>
    <row r="13230" spans="1:1" x14ac:dyDescent="0.3">
      <c r="A13230" s="6" t="str">
        <f>IF(AND(MAX(B13230:SG13230)&lt;Results!$K$2, SUM(B13230:SG13230)&lt;&gt;0), "OTHERS", " ")</f>
        <v xml:space="preserve"> </v>
      </c>
    </row>
    <row r="13231" spans="1:1" x14ac:dyDescent="0.3">
      <c r="A13231" s="6" t="str">
        <f>IF(AND(MAX(B13231:SG13231)&lt;Results!$K$2, SUM(B13231:SG13231)&lt;&gt;0), "OTHERS", " ")</f>
        <v xml:space="preserve"> </v>
      </c>
    </row>
    <row r="13232" spans="1:1" x14ac:dyDescent="0.3">
      <c r="A13232" s="6" t="str">
        <f>IF(AND(MAX(B13232:SG13232)&lt;Results!$K$2, SUM(B13232:SG13232)&lt;&gt;0), "OTHERS", " ")</f>
        <v xml:space="preserve"> </v>
      </c>
    </row>
    <row r="13233" spans="1:1" x14ac:dyDescent="0.3">
      <c r="A13233" s="6" t="str">
        <f>IF(AND(MAX(B13233:SG13233)&lt;Results!$K$2, SUM(B13233:SG13233)&lt;&gt;0), "OTHERS", " ")</f>
        <v xml:space="preserve"> </v>
      </c>
    </row>
    <row r="13234" spans="1:1" x14ac:dyDescent="0.3">
      <c r="A13234" s="6" t="str">
        <f>IF(AND(MAX(B13234:SG13234)&lt;Results!$K$2, SUM(B13234:SG13234)&lt;&gt;0), "OTHERS", " ")</f>
        <v xml:space="preserve"> </v>
      </c>
    </row>
    <row r="13235" spans="1:1" x14ac:dyDescent="0.3">
      <c r="A13235" s="6" t="str">
        <f>IF(AND(MAX(B13235:SG13235)&lt;Results!$K$2, SUM(B13235:SG13235)&lt;&gt;0), "OTHERS", " ")</f>
        <v xml:space="preserve"> </v>
      </c>
    </row>
    <row r="13236" spans="1:1" x14ac:dyDescent="0.3">
      <c r="A13236" s="6" t="str">
        <f>IF(AND(MAX(B13236:SG13236)&lt;Results!$K$2, SUM(B13236:SG13236)&lt;&gt;0), "OTHERS", " ")</f>
        <v xml:space="preserve"> </v>
      </c>
    </row>
    <row r="13237" spans="1:1" x14ac:dyDescent="0.3">
      <c r="A13237" s="6" t="str">
        <f>IF(AND(MAX(B13237:SG13237)&lt;Results!$K$2, SUM(B13237:SG13237)&lt;&gt;0), "OTHERS", " ")</f>
        <v xml:space="preserve"> </v>
      </c>
    </row>
    <row r="13238" spans="1:1" x14ac:dyDescent="0.3">
      <c r="A13238" s="6" t="str">
        <f>IF(AND(MAX(B13238:SG13238)&lt;Results!$K$2, SUM(B13238:SG13238)&lt;&gt;0), "OTHERS", " ")</f>
        <v xml:space="preserve"> </v>
      </c>
    </row>
    <row r="13239" spans="1:1" x14ac:dyDescent="0.3">
      <c r="A13239" s="6" t="str">
        <f>IF(AND(MAX(B13239:SG13239)&lt;Results!$K$2, SUM(B13239:SG13239)&lt;&gt;0), "OTHERS", " ")</f>
        <v xml:space="preserve"> </v>
      </c>
    </row>
    <row r="13240" spans="1:1" x14ac:dyDescent="0.3">
      <c r="A13240" s="6" t="str">
        <f>IF(AND(MAX(B13240:SG13240)&lt;Results!$K$2, SUM(B13240:SG13240)&lt;&gt;0), "OTHERS", " ")</f>
        <v xml:space="preserve"> </v>
      </c>
    </row>
    <row r="13241" spans="1:1" x14ac:dyDescent="0.3">
      <c r="A13241" s="6" t="str">
        <f>IF(AND(MAX(B13241:SG13241)&lt;Results!$K$2, SUM(B13241:SG13241)&lt;&gt;0), "OTHERS", " ")</f>
        <v xml:space="preserve"> </v>
      </c>
    </row>
    <row r="13242" spans="1:1" x14ac:dyDescent="0.3">
      <c r="A13242" s="6" t="str">
        <f>IF(AND(MAX(B13242:SG13242)&lt;Results!$K$2, SUM(B13242:SG13242)&lt;&gt;0), "OTHERS", " ")</f>
        <v xml:space="preserve"> </v>
      </c>
    </row>
    <row r="13243" spans="1:1" x14ac:dyDescent="0.3">
      <c r="A13243" s="6" t="str">
        <f>IF(AND(MAX(B13243:SG13243)&lt;Results!$K$2, SUM(B13243:SG13243)&lt;&gt;0), "OTHERS", " ")</f>
        <v xml:space="preserve"> </v>
      </c>
    </row>
    <row r="13244" spans="1:1" x14ac:dyDescent="0.3">
      <c r="A13244" s="6" t="str">
        <f>IF(AND(MAX(B13244:SG13244)&lt;Results!$K$2, SUM(B13244:SG13244)&lt;&gt;0), "OTHERS", " ")</f>
        <v xml:space="preserve"> </v>
      </c>
    </row>
    <row r="13245" spans="1:1" x14ac:dyDescent="0.3">
      <c r="A13245" s="6" t="str">
        <f>IF(AND(MAX(B13245:SG13245)&lt;Results!$K$2, SUM(B13245:SG13245)&lt;&gt;0), "OTHERS", " ")</f>
        <v xml:space="preserve"> </v>
      </c>
    </row>
    <row r="13246" spans="1:1" x14ac:dyDescent="0.3">
      <c r="A13246" s="6" t="str">
        <f>IF(AND(MAX(B13246:SG13246)&lt;Results!$K$2, SUM(B13246:SG13246)&lt;&gt;0), "OTHERS", " ")</f>
        <v xml:space="preserve"> </v>
      </c>
    </row>
    <row r="13247" spans="1:1" x14ac:dyDescent="0.3">
      <c r="A13247" s="6" t="str">
        <f>IF(AND(MAX(B13247:SG13247)&lt;Results!$K$2, SUM(B13247:SG13247)&lt;&gt;0), "OTHERS", " ")</f>
        <v xml:space="preserve"> </v>
      </c>
    </row>
    <row r="13248" spans="1:1" x14ac:dyDescent="0.3">
      <c r="A13248" s="6" t="str">
        <f>IF(AND(MAX(B13248:SG13248)&lt;Results!$K$2, SUM(B13248:SG13248)&lt;&gt;0), "OTHERS", " ")</f>
        <v xml:space="preserve"> </v>
      </c>
    </row>
    <row r="13249" spans="1:1" x14ac:dyDescent="0.3">
      <c r="A13249" s="6" t="str">
        <f>IF(AND(MAX(B13249:SG13249)&lt;Results!$K$2, SUM(B13249:SG13249)&lt;&gt;0), "OTHERS", " ")</f>
        <v xml:space="preserve"> </v>
      </c>
    </row>
    <row r="13250" spans="1:1" x14ac:dyDescent="0.3">
      <c r="A13250" s="6" t="str">
        <f>IF(AND(MAX(B13250:SG13250)&lt;Results!$K$2, SUM(B13250:SG13250)&lt;&gt;0), "OTHERS", " ")</f>
        <v xml:space="preserve"> </v>
      </c>
    </row>
    <row r="13251" spans="1:1" x14ac:dyDescent="0.3">
      <c r="A13251" s="6" t="str">
        <f>IF(AND(MAX(B13251:SG13251)&lt;Results!$K$2, SUM(B13251:SG13251)&lt;&gt;0), "OTHERS", " ")</f>
        <v xml:space="preserve"> </v>
      </c>
    </row>
    <row r="13252" spans="1:1" x14ac:dyDescent="0.3">
      <c r="A13252" s="6" t="str">
        <f>IF(AND(MAX(B13252:SG13252)&lt;Results!$K$2, SUM(B13252:SG13252)&lt;&gt;0), "OTHERS", " ")</f>
        <v xml:space="preserve"> </v>
      </c>
    </row>
    <row r="13253" spans="1:1" x14ac:dyDescent="0.3">
      <c r="A13253" s="6" t="str">
        <f>IF(AND(MAX(B13253:SG13253)&lt;Results!$K$2, SUM(B13253:SG13253)&lt;&gt;0), "OTHERS", " ")</f>
        <v xml:space="preserve"> </v>
      </c>
    </row>
    <row r="13254" spans="1:1" x14ac:dyDescent="0.3">
      <c r="A13254" s="6" t="str">
        <f>IF(AND(MAX(B13254:SG13254)&lt;Results!$K$2, SUM(B13254:SG13254)&lt;&gt;0), "OTHERS", " ")</f>
        <v xml:space="preserve"> </v>
      </c>
    </row>
    <row r="13255" spans="1:1" x14ac:dyDescent="0.3">
      <c r="A13255" s="6" t="str">
        <f>IF(AND(MAX(B13255:SG13255)&lt;Results!$K$2, SUM(B13255:SG13255)&lt;&gt;0), "OTHERS", " ")</f>
        <v xml:space="preserve"> </v>
      </c>
    </row>
    <row r="13256" spans="1:1" x14ac:dyDescent="0.3">
      <c r="A13256" s="6" t="str">
        <f>IF(AND(MAX(B13256:SG13256)&lt;Results!$K$2, SUM(B13256:SG13256)&lt;&gt;0), "OTHERS", " ")</f>
        <v xml:space="preserve"> </v>
      </c>
    </row>
    <row r="13257" spans="1:1" x14ac:dyDescent="0.3">
      <c r="A13257" s="6" t="str">
        <f>IF(AND(MAX(B13257:SG13257)&lt;Results!$K$2, SUM(B13257:SG13257)&lt;&gt;0), "OTHERS", " ")</f>
        <v xml:space="preserve"> </v>
      </c>
    </row>
    <row r="13258" spans="1:1" x14ac:dyDescent="0.3">
      <c r="A13258" s="6" t="str">
        <f>IF(AND(MAX(B13258:SG13258)&lt;Results!$K$2, SUM(B13258:SG13258)&lt;&gt;0), "OTHERS", " ")</f>
        <v xml:space="preserve"> </v>
      </c>
    </row>
    <row r="13259" spans="1:1" x14ac:dyDescent="0.3">
      <c r="A13259" s="6" t="str">
        <f>IF(AND(MAX(B13259:SG13259)&lt;Results!$K$2, SUM(B13259:SG13259)&lt;&gt;0), "OTHERS", " ")</f>
        <v xml:space="preserve"> </v>
      </c>
    </row>
    <row r="13260" spans="1:1" x14ac:dyDescent="0.3">
      <c r="A13260" s="6" t="str">
        <f>IF(AND(MAX(B13260:SG13260)&lt;Results!$K$2, SUM(B13260:SG13260)&lt;&gt;0), "OTHERS", " ")</f>
        <v xml:space="preserve"> </v>
      </c>
    </row>
    <row r="13261" spans="1:1" x14ac:dyDescent="0.3">
      <c r="A13261" s="6" t="str">
        <f>IF(AND(MAX(B13261:SG13261)&lt;Results!$K$2, SUM(B13261:SG13261)&lt;&gt;0), "OTHERS", " ")</f>
        <v xml:space="preserve"> </v>
      </c>
    </row>
    <row r="13262" spans="1:1" x14ac:dyDescent="0.3">
      <c r="A13262" s="6" t="str">
        <f>IF(AND(MAX(B13262:SG13262)&lt;Results!$K$2, SUM(B13262:SG13262)&lt;&gt;0), "OTHERS", " ")</f>
        <v xml:space="preserve"> </v>
      </c>
    </row>
    <row r="13263" spans="1:1" x14ac:dyDescent="0.3">
      <c r="A13263" s="6" t="str">
        <f>IF(AND(MAX(B13263:SG13263)&lt;Results!$K$2, SUM(B13263:SG13263)&lt;&gt;0), "OTHERS", " ")</f>
        <v xml:space="preserve"> </v>
      </c>
    </row>
    <row r="13264" spans="1:1" x14ac:dyDescent="0.3">
      <c r="A13264" s="6" t="str">
        <f>IF(AND(MAX(B13264:SG13264)&lt;Results!$K$2, SUM(B13264:SG13264)&lt;&gt;0), "OTHERS", " ")</f>
        <v xml:space="preserve"> </v>
      </c>
    </row>
    <row r="13265" spans="1:1" x14ac:dyDescent="0.3">
      <c r="A13265" s="6" t="str">
        <f>IF(AND(MAX(B13265:SG13265)&lt;Results!$K$2, SUM(B13265:SG13265)&lt;&gt;0), "OTHERS", " ")</f>
        <v xml:space="preserve"> </v>
      </c>
    </row>
    <row r="13266" spans="1:1" x14ac:dyDescent="0.3">
      <c r="A13266" s="6" t="str">
        <f>IF(AND(MAX(B13266:SG13266)&lt;Results!$K$2, SUM(B13266:SG13266)&lt;&gt;0), "OTHERS", " ")</f>
        <v xml:space="preserve"> </v>
      </c>
    </row>
    <row r="13267" spans="1:1" x14ac:dyDescent="0.3">
      <c r="A13267" s="6" t="str">
        <f>IF(AND(MAX(B13267:SG13267)&lt;Results!$K$2, SUM(B13267:SG13267)&lt;&gt;0), "OTHERS", " ")</f>
        <v xml:space="preserve"> </v>
      </c>
    </row>
    <row r="13268" spans="1:1" x14ac:dyDescent="0.3">
      <c r="A13268" s="6" t="str">
        <f>IF(AND(MAX(B13268:SG13268)&lt;Results!$K$2, SUM(B13268:SG13268)&lt;&gt;0), "OTHERS", " ")</f>
        <v xml:space="preserve"> </v>
      </c>
    </row>
    <row r="13269" spans="1:1" x14ac:dyDescent="0.3">
      <c r="A13269" s="6" t="str">
        <f>IF(AND(MAX(B13269:SG13269)&lt;Results!$K$2, SUM(B13269:SG13269)&lt;&gt;0), "OTHERS", " ")</f>
        <v xml:space="preserve"> </v>
      </c>
    </row>
    <row r="13270" spans="1:1" x14ac:dyDescent="0.3">
      <c r="A13270" s="6" t="str">
        <f>IF(AND(MAX(B13270:SG13270)&lt;Results!$K$2, SUM(B13270:SG13270)&lt;&gt;0), "OTHERS", " ")</f>
        <v xml:space="preserve"> </v>
      </c>
    </row>
    <row r="13271" spans="1:1" x14ac:dyDescent="0.3">
      <c r="A13271" s="6" t="str">
        <f>IF(AND(MAX(B13271:SG13271)&lt;Results!$K$2, SUM(B13271:SG13271)&lt;&gt;0), "OTHERS", " ")</f>
        <v xml:space="preserve"> </v>
      </c>
    </row>
    <row r="13272" spans="1:1" x14ac:dyDescent="0.3">
      <c r="A13272" s="6" t="str">
        <f>IF(AND(MAX(B13272:SG13272)&lt;Results!$K$2, SUM(B13272:SG13272)&lt;&gt;0), "OTHERS", " ")</f>
        <v xml:space="preserve"> </v>
      </c>
    </row>
    <row r="13273" spans="1:1" x14ac:dyDescent="0.3">
      <c r="A13273" s="6" t="str">
        <f>IF(AND(MAX(B13273:SG13273)&lt;Results!$K$2, SUM(B13273:SG13273)&lt;&gt;0), "OTHERS", " ")</f>
        <v xml:space="preserve"> </v>
      </c>
    </row>
    <row r="13274" spans="1:1" x14ac:dyDescent="0.3">
      <c r="A13274" s="6" t="str">
        <f>IF(AND(MAX(B13274:SG13274)&lt;Results!$K$2, SUM(B13274:SG13274)&lt;&gt;0), "OTHERS", " ")</f>
        <v xml:space="preserve"> </v>
      </c>
    </row>
    <row r="13275" spans="1:1" x14ac:dyDescent="0.3">
      <c r="A13275" s="6" t="str">
        <f>IF(AND(MAX(B13275:SG13275)&lt;Results!$K$2, SUM(B13275:SG13275)&lt;&gt;0), "OTHERS", " ")</f>
        <v xml:space="preserve"> </v>
      </c>
    </row>
    <row r="13276" spans="1:1" x14ac:dyDescent="0.3">
      <c r="A13276" s="6" t="str">
        <f>IF(AND(MAX(B13276:SG13276)&lt;Results!$K$2, SUM(B13276:SG13276)&lt;&gt;0), "OTHERS", " ")</f>
        <v xml:space="preserve"> </v>
      </c>
    </row>
    <row r="13277" spans="1:1" x14ac:dyDescent="0.3">
      <c r="A13277" s="6" t="str">
        <f>IF(AND(MAX(B13277:SG13277)&lt;Results!$K$2, SUM(B13277:SG13277)&lt;&gt;0), "OTHERS", " ")</f>
        <v xml:space="preserve"> </v>
      </c>
    </row>
    <row r="13278" spans="1:1" x14ac:dyDescent="0.3">
      <c r="A13278" s="6" t="str">
        <f>IF(AND(MAX(B13278:SG13278)&lt;Results!$K$2, SUM(B13278:SG13278)&lt;&gt;0), "OTHERS", " ")</f>
        <v xml:space="preserve"> </v>
      </c>
    </row>
    <row r="13279" spans="1:1" x14ac:dyDescent="0.3">
      <c r="A13279" s="6" t="str">
        <f>IF(AND(MAX(B13279:SG13279)&lt;Results!$K$2, SUM(B13279:SG13279)&lt;&gt;0), "OTHERS", " ")</f>
        <v xml:space="preserve"> </v>
      </c>
    </row>
    <row r="13280" spans="1:1" x14ac:dyDescent="0.3">
      <c r="A13280" s="6" t="str">
        <f>IF(AND(MAX(B13280:SG13280)&lt;Results!$K$2, SUM(B13280:SG13280)&lt;&gt;0), "OTHERS", " ")</f>
        <v xml:space="preserve"> </v>
      </c>
    </row>
    <row r="13281" spans="1:1" x14ac:dyDescent="0.3">
      <c r="A13281" s="6" t="str">
        <f>IF(AND(MAX(B13281:SG13281)&lt;Results!$K$2, SUM(B13281:SG13281)&lt;&gt;0), "OTHERS", " ")</f>
        <v xml:space="preserve"> </v>
      </c>
    </row>
    <row r="13282" spans="1:1" x14ac:dyDescent="0.3">
      <c r="A13282" s="6" t="str">
        <f>IF(AND(MAX(B13282:SG13282)&lt;Results!$K$2, SUM(B13282:SG13282)&lt;&gt;0), "OTHERS", " ")</f>
        <v xml:space="preserve"> </v>
      </c>
    </row>
    <row r="13283" spans="1:1" x14ac:dyDescent="0.3">
      <c r="A13283" s="6" t="str">
        <f>IF(AND(MAX(B13283:SG13283)&lt;Results!$K$2, SUM(B13283:SG13283)&lt;&gt;0), "OTHERS", " ")</f>
        <v xml:space="preserve"> </v>
      </c>
    </row>
    <row r="13284" spans="1:1" x14ac:dyDescent="0.3">
      <c r="A13284" s="6" t="str">
        <f>IF(AND(MAX(B13284:SG13284)&lt;Results!$K$2, SUM(B13284:SG13284)&lt;&gt;0), "OTHERS", " ")</f>
        <v xml:space="preserve"> </v>
      </c>
    </row>
    <row r="13285" spans="1:1" x14ac:dyDescent="0.3">
      <c r="A13285" s="6" t="str">
        <f>IF(AND(MAX(B13285:SG13285)&lt;Results!$K$2, SUM(B13285:SG13285)&lt;&gt;0), "OTHERS", " ")</f>
        <v xml:space="preserve"> </v>
      </c>
    </row>
    <row r="13286" spans="1:1" x14ac:dyDescent="0.3">
      <c r="A13286" s="6" t="str">
        <f>IF(AND(MAX(B13286:SG13286)&lt;Results!$K$2, SUM(B13286:SG13286)&lt;&gt;0), "OTHERS", " ")</f>
        <v xml:space="preserve"> </v>
      </c>
    </row>
    <row r="13287" spans="1:1" x14ac:dyDescent="0.3">
      <c r="A13287" s="6" t="str">
        <f>IF(AND(MAX(B13287:SG13287)&lt;Results!$K$2, SUM(B13287:SG13287)&lt;&gt;0), "OTHERS", " ")</f>
        <v xml:space="preserve"> </v>
      </c>
    </row>
    <row r="13288" spans="1:1" x14ac:dyDescent="0.3">
      <c r="A13288" s="6" t="str">
        <f>IF(AND(MAX(B13288:SG13288)&lt;Results!$K$2, SUM(B13288:SG13288)&lt;&gt;0), "OTHERS", " ")</f>
        <v xml:space="preserve"> </v>
      </c>
    </row>
    <row r="13289" spans="1:1" x14ac:dyDescent="0.3">
      <c r="A13289" s="6" t="str">
        <f>IF(AND(MAX(B13289:SG13289)&lt;Results!$K$2, SUM(B13289:SG13289)&lt;&gt;0), "OTHERS", " ")</f>
        <v xml:space="preserve"> </v>
      </c>
    </row>
    <row r="13290" spans="1:1" x14ac:dyDescent="0.3">
      <c r="A13290" s="6" t="str">
        <f>IF(AND(MAX(B13290:SG13290)&lt;Results!$K$2, SUM(B13290:SG13290)&lt;&gt;0), "OTHERS", " ")</f>
        <v xml:space="preserve"> </v>
      </c>
    </row>
    <row r="13291" spans="1:1" x14ac:dyDescent="0.3">
      <c r="A13291" s="6" t="str">
        <f>IF(AND(MAX(B13291:SG13291)&lt;Results!$K$2, SUM(B13291:SG13291)&lt;&gt;0), "OTHERS", " ")</f>
        <v xml:space="preserve"> </v>
      </c>
    </row>
    <row r="13292" spans="1:1" x14ac:dyDescent="0.3">
      <c r="A13292" s="6" t="str">
        <f>IF(AND(MAX(B13292:SG13292)&lt;Results!$K$2, SUM(B13292:SG13292)&lt;&gt;0), "OTHERS", " ")</f>
        <v xml:space="preserve"> </v>
      </c>
    </row>
    <row r="13293" spans="1:1" x14ac:dyDescent="0.3">
      <c r="A13293" s="6" t="str">
        <f>IF(AND(MAX(B13293:SG13293)&lt;Results!$K$2, SUM(B13293:SG13293)&lt;&gt;0), "OTHERS", " ")</f>
        <v xml:space="preserve"> </v>
      </c>
    </row>
    <row r="13294" spans="1:1" x14ac:dyDescent="0.3">
      <c r="A13294" s="6" t="str">
        <f>IF(AND(MAX(B13294:SG13294)&lt;Results!$K$2, SUM(B13294:SG13294)&lt;&gt;0), "OTHERS", " ")</f>
        <v xml:space="preserve"> </v>
      </c>
    </row>
    <row r="13295" spans="1:1" x14ac:dyDescent="0.3">
      <c r="A13295" s="6" t="str">
        <f>IF(AND(MAX(B13295:SG13295)&lt;Results!$K$2, SUM(B13295:SG13295)&lt;&gt;0), "OTHERS", " ")</f>
        <v xml:space="preserve"> </v>
      </c>
    </row>
    <row r="13296" spans="1:1" x14ac:dyDescent="0.3">
      <c r="A13296" s="6" t="str">
        <f>IF(AND(MAX(B13296:SG13296)&lt;Results!$K$2, SUM(B13296:SG13296)&lt;&gt;0), "OTHERS", " ")</f>
        <v xml:space="preserve"> </v>
      </c>
    </row>
    <row r="13297" spans="1:1" x14ac:dyDescent="0.3">
      <c r="A13297" s="6" t="str">
        <f>IF(AND(MAX(B13297:SG13297)&lt;Results!$K$2, SUM(B13297:SG13297)&lt;&gt;0), "OTHERS", " ")</f>
        <v xml:space="preserve"> </v>
      </c>
    </row>
    <row r="13298" spans="1:1" x14ac:dyDescent="0.3">
      <c r="A13298" s="6" t="str">
        <f>IF(AND(MAX(B13298:SG13298)&lt;Results!$K$2, SUM(B13298:SG13298)&lt;&gt;0), "OTHERS", " ")</f>
        <v xml:space="preserve"> </v>
      </c>
    </row>
    <row r="13299" spans="1:1" x14ac:dyDescent="0.3">
      <c r="A13299" s="6" t="str">
        <f>IF(AND(MAX(B13299:SG13299)&lt;Results!$K$2, SUM(B13299:SG13299)&lt;&gt;0), "OTHERS", " ")</f>
        <v xml:space="preserve"> </v>
      </c>
    </row>
    <row r="13300" spans="1:1" x14ac:dyDescent="0.3">
      <c r="A13300" s="6" t="str">
        <f>IF(AND(MAX(B13300:SG13300)&lt;Results!$K$2, SUM(B13300:SG13300)&lt;&gt;0), "OTHERS", " ")</f>
        <v xml:space="preserve"> </v>
      </c>
    </row>
    <row r="13301" spans="1:1" x14ac:dyDescent="0.3">
      <c r="A13301" s="6" t="str">
        <f>IF(AND(MAX(B13301:SG13301)&lt;Results!$K$2, SUM(B13301:SG13301)&lt;&gt;0), "OTHERS", " ")</f>
        <v xml:space="preserve"> </v>
      </c>
    </row>
    <row r="13302" spans="1:1" x14ac:dyDescent="0.3">
      <c r="A13302" s="6" t="str">
        <f>IF(AND(MAX(B13302:SG13302)&lt;Results!$K$2, SUM(B13302:SG13302)&lt;&gt;0), "OTHERS", " ")</f>
        <v xml:space="preserve"> </v>
      </c>
    </row>
    <row r="13303" spans="1:1" x14ac:dyDescent="0.3">
      <c r="A13303" s="6" t="str">
        <f>IF(AND(MAX(B13303:SG13303)&lt;Results!$K$2, SUM(B13303:SG13303)&lt;&gt;0), "OTHERS", " ")</f>
        <v xml:space="preserve"> </v>
      </c>
    </row>
    <row r="13304" spans="1:1" x14ac:dyDescent="0.3">
      <c r="A13304" s="6" t="str">
        <f>IF(AND(MAX(B13304:SG13304)&lt;Results!$K$2, SUM(B13304:SG13304)&lt;&gt;0), "OTHERS", " ")</f>
        <v xml:space="preserve"> </v>
      </c>
    </row>
    <row r="13305" spans="1:1" x14ac:dyDescent="0.3">
      <c r="A13305" s="6" t="str">
        <f>IF(AND(MAX(B13305:SG13305)&lt;Results!$K$2, SUM(B13305:SG13305)&lt;&gt;0), "OTHERS", " ")</f>
        <v xml:space="preserve"> </v>
      </c>
    </row>
    <row r="13306" spans="1:1" x14ac:dyDescent="0.3">
      <c r="A13306" s="6" t="str">
        <f>IF(AND(MAX(B13306:SG13306)&lt;Results!$K$2, SUM(B13306:SG13306)&lt;&gt;0), "OTHERS", " ")</f>
        <v xml:space="preserve"> </v>
      </c>
    </row>
    <row r="13307" spans="1:1" x14ac:dyDescent="0.3">
      <c r="A13307" s="6" t="str">
        <f>IF(AND(MAX(B13307:SG13307)&lt;Results!$K$2, SUM(B13307:SG13307)&lt;&gt;0), "OTHERS", " ")</f>
        <v xml:space="preserve"> </v>
      </c>
    </row>
    <row r="13308" spans="1:1" x14ac:dyDescent="0.3">
      <c r="A13308" s="6" t="str">
        <f>IF(AND(MAX(B13308:SG13308)&lt;Results!$K$2, SUM(B13308:SG13308)&lt;&gt;0), "OTHERS", " ")</f>
        <v xml:space="preserve"> </v>
      </c>
    </row>
    <row r="13309" spans="1:1" x14ac:dyDescent="0.3">
      <c r="A13309" s="6" t="str">
        <f>IF(AND(MAX(B13309:SG13309)&lt;Results!$K$2, SUM(B13309:SG13309)&lt;&gt;0), "OTHERS", " ")</f>
        <v xml:space="preserve"> </v>
      </c>
    </row>
    <row r="13310" spans="1:1" x14ac:dyDescent="0.3">
      <c r="A13310" s="6" t="str">
        <f>IF(AND(MAX(B13310:SG13310)&lt;Results!$K$2, SUM(B13310:SG13310)&lt;&gt;0), "OTHERS", " ")</f>
        <v xml:space="preserve"> </v>
      </c>
    </row>
    <row r="13311" spans="1:1" x14ac:dyDescent="0.3">
      <c r="A13311" s="6" t="str">
        <f>IF(AND(MAX(B13311:SG13311)&lt;Results!$K$2, SUM(B13311:SG13311)&lt;&gt;0), "OTHERS", " ")</f>
        <v xml:space="preserve"> </v>
      </c>
    </row>
    <row r="13312" spans="1:1" x14ac:dyDescent="0.3">
      <c r="A13312" s="6" t="str">
        <f>IF(AND(MAX(B13312:SG13312)&lt;Results!$K$2, SUM(B13312:SG13312)&lt;&gt;0), "OTHERS", " ")</f>
        <v xml:space="preserve"> </v>
      </c>
    </row>
    <row r="13313" spans="1:1" x14ac:dyDescent="0.3">
      <c r="A13313" s="6" t="str">
        <f>IF(AND(MAX(B13313:SG13313)&lt;Results!$K$2, SUM(B13313:SG13313)&lt;&gt;0), "OTHERS", " ")</f>
        <v xml:space="preserve"> </v>
      </c>
    </row>
    <row r="13314" spans="1:1" x14ac:dyDescent="0.3">
      <c r="A13314" s="6" t="str">
        <f>IF(AND(MAX(B13314:SG13314)&lt;Results!$K$2, SUM(B13314:SG13314)&lt;&gt;0), "OTHERS", " ")</f>
        <v xml:space="preserve"> </v>
      </c>
    </row>
    <row r="13315" spans="1:1" x14ac:dyDescent="0.3">
      <c r="A13315" s="6" t="str">
        <f>IF(AND(MAX(B13315:SG13315)&lt;Results!$K$2, SUM(B13315:SG13315)&lt;&gt;0), "OTHERS", " ")</f>
        <v xml:space="preserve"> </v>
      </c>
    </row>
    <row r="13316" spans="1:1" x14ac:dyDescent="0.3">
      <c r="A13316" s="6" t="str">
        <f>IF(AND(MAX(B13316:SG13316)&lt;Results!$K$2, SUM(B13316:SG13316)&lt;&gt;0), "OTHERS", " ")</f>
        <v xml:space="preserve"> </v>
      </c>
    </row>
    <row r="13317" spans="1:1" x14ac:dyDescent="0.3">
      <c r="A13317" s="6" t="str">
        <f>IF(AND(MAX(B13317:SG13317)&lt;Results!$K$2, SUM(B13317:SG13317)&lt;&gt;0), "OTHERS", " ")</f>
        <v xml:space="preserve"> </v>
      </c>
    </row>
    <row r="13318" spans="1:1" x14ac:dyDescent="0.3">
      <c r="A13318" s="6" t="str">
        <f>IF(AND(MAX(B13318:SG13318)&lt;Results!$K$2, SUM(B13318:SG13318)&lt;&gt;0), "OTHERS", " ")</f>
        <v xml:space="preserve"> </v>
      </c>
    </row>
    <row r="13319" spans="1:1" x14ac:dyDescent="0.3">
      <c r="A13319" s="6" t="str">
        <f>IF(AND(MAX(B13319:SG13319)&lt;Results!$K$2, SUM(B13319:SG13319)&lt;&gt;0), "OTHERS", " ")</f>
        <v xml:space="preserve"> </v>
      </c>
    </row>
    <row r="13320" spans="1:1" x14ac:dyDescent="0.3">
      <c r="A13320" s="6" t="str">
        <f>IF(AND(MAX(B13320:SG13320)&lt;Results!$K$2, SUM(B13320:SG13320)&lt;&gt;0), "OTHERS", " ")</f>
        <v xml:space="preserve"> </v>
      </c>
    </row>
    <row r="13321" spans="1:1" x14ac:dyDescent="0.3">
      <c r="A13321" s="6" t="str">
        <f>IF(AND(MAX(B13321:SG13321)&lt;Results!$K$2, SUM(B13321:SG13321)&lt;&gt;0), "OTHERS", " ")</f>
        <v xml:space="preserve"> </v>
      </c>
    </row>
    <row r="13322" spans="1:1" x14ac:dyDescent="0.3">
      <c r="A13322" s="6" t="str">
        <f>IF(AND(MAX(B13322:SG13322)&lt;Results!$K$2, SUM(B13322:SG13322)&lt;&gt;0), "OTHERS", " ")</f>
        <v xml:space="preserve"> </v>
      </c>
    </row>
    <row r="13323" spans="1:1" x14ac:dyDescent="0.3">
      <c r="A13323" s="6" t="str">
        <f>IF(AND(MAX(B13323:SG13323)&lt;Results!$K$2, SUM(B13323:SG13323)&lt;&gt;0), "OTHERS", " ")</f>
        <v xml:space="preserve"> </v>
      </c>
    </row>
    <row r="13324" spans="1:1" x14ac:dyDescent="0.3">
      <c r="A13324" s="6" t="str">
        <f>IF(AND(MAX(B13324:SG13324)&lt;Results!$K$2, SUM(B13324:SG13324)&lt;&gt;0), "OTHERS", " ")</f>
        <v xml:space="preserve"> </v>
      </c>
    </row>
    <row r="13325" spans="1:1" x14ac:dyDescent="0.3">
      <c r="A13325" s="6" t="str">
        <f>IF(AND(MAX(B13325:SG13325)&lt;Results!$K$2, SUM(B13325:SG13325)&lt;&gt;0), "OTHERS", " ")</f>
        <v xml:space="preserve"> </v>
      </c>
    </row>
    <row r="13326" spans="1:1" x14ac:dyDescent="0.3">
      <c r="A13326" s="6" t="str">
        <f>IF(AND(MAX(B13326:SG13326)&lt;Results!$K$2, SUM(B13326:SG13326)&lt;&gt;0), "OTHERS", " ")</f>
        <v xml:space="preserve"> </v>
      </c>
    </row>
    <row r="13327" spans="1:1" x14ac:dyDescent="0.3">
      <c r="A13327" s="6" t="str">
        <f>IF(AND(MAX(B13327:SG13327)&lt;Results!$K$2, SUM(B13327:SG13327)&lt;&gt;0), "OTHERS", " ")</f>
        <v xml:space="preserve"> </v>
      </c>
    </row>
    <row r="13328" spans="1:1" x14ac:dyDescent="0.3">
      <c r="A13328" s="6" t="str">
        <f>IF(AND(MAX(B13328:SG13328)&lt;Results!$K$2, SUM(B13328:SG13328)&lt;&gt;0), "OTHERS", " ")</f>
        <v xml:space="preserve"> </v>
      </c>
    </row>
    <row r="13329" spans="1:1" x14ac:dyDescent="0.3">
      <c r="A13329" s="6" t="str">
        <f>IF(AND(MAX(B13329:SG13329)&lt;Results!$K$2, SUM(B13329:SG13329)&lt;&gt;0), "OTHERS", " ")</f>
        <v xml:space="preserve"> </v>
      </c>
    </row>
    <row r="13330" spans="1:1" x14ac:dyDescent="0.3">
      <c r="A13330" s="6" t="str">
        <f>IF(AND(MAX(B13330:SG13330)&lt;Results!$K$2, SUM(B13330:SG13330)&lt;&gt;0), "OTHERS", " ")</f>
        <v xml:space="preserve"> </v>
      </c>
    </row>
    <row r="13331" spans="1:1" x14ac:dyDescent="0.3">
      <c r="A13331" s="6" t="str">
        <f>IF(AND(MAX(B13331:SG13331)&lt;Results!$K$2, SUM(B13331:SG13331)&lt;&gt;0), "OTHERS", " ")</f>
        <v xml:space="preserve"> </v>
      </c>
    </row>
    <row r="13332" spans="1:1" x14ac:dyDescent="0.3">
      <c r="A13332" s="6" t="str">
        <f>IF(AND(MAX(B13332:SG13332)&lt;Results!$K$2, SUM(B13332:SG13332)&lt;&gt;0), "OTHERS", " ")</f>
        <v xml:space="preserve"> </v>
      </c>
    </row>
    <row r="13333" spans="1:1" x14ac:dyDescent="0.3">
      <c r="A13333" s="6" t="str">
        <f>IF(AND(MAX(B13333:SG13333)&lt;Results!$K$2, SUM(B13333:SG13333)&lt;&gt;0), "OTHERS", " ")</f>
        <v xml:space="preserve"> </v>
      </c>
    </row>
    <row r="13334" spans="1:1" x14ac:dyDescent="0.3">
      <c r="A13334" s="6" t="str">
        <f>IF(AND(MAX(B13334:SG13334)&lt;Results!$K$2, SUM(B13334:SG13334)&lt;&gt;0), "OTHERS", " ")</f>
        <v xml:space="preserve"> </v>
      </c>
    </row>
    <row r="13335" spans="1:1" x14ac:dyDescent="0.3">
      <c r="A13335" s="6" t="str">
        <f>IF(AND(MAX(B13335:SG13335)&lt;Results!$K$2, SUM(B13335:SG13335)&lt;&gt;0), "OTHERS", " ")</f>
        <v xml:space="preserve"> </v>
      </c>
    </row>
    <row r="13336" spans="1:1" x14ac:dyDescent="0.3">
      <c r="A13336" s="6" t="str">
        <f>IF(AND(MAX(B13336:SG13336)&lt;Results!$K$2, SUM(B13336:SG13336)&lt;&gt;0), "OTHERS", " ")</f>
        <v xml:space="preserve"> </v>
      </c>
    </row>
    <row r="13337" spans="1:1" x14ac:dyDescent="0.3">
      <c r="A13337" s="6" t="str">
        <f>IF(AND(MAX(B13337:SG13337)&lt;Results!$K$2, SUM(B13337:SG13337)&lt;&gt;0), "OTHERS", " ")</f>
        <v xml:space="preserve"> </v>
      </c>
    </row>
    <row r="13338" spans="1:1" x14ac:dyDescent="0.3">
      <c r="A13338" s="6" t="str">
        <f>IF(AND(MAX(B13338:SG13338)&lt;Results!$K$2, SUM(B13338:SG13338)&lt;&gt;0), "OTHERS", " ")</f>
        <v xml:space="preserve"> </v>
      </c>
    </row>
    <row r="13339" spans="1:1" x14ac:dyDescent="0.3">
      <c r="A13339" s="6" t="str">
        <f>IF(AND(MAX(B13339:SG13339)&lt;Results!$K$2, SUM(B13339:SG13339)&lt;&gt;0), "OTHERS", " ")</f>
        <v xml:space="preserve"> </v>
      </c>
    </row>
    <row r="13340" spans="1:1" x14ac:dyDescent="0.3">
      <c r="A13340" s="6" t="str">
        <f>IF(AND(MAX(B13340:SG13340)&lt;Results!$K$2, SUM(B13340:SG13340)&lt;&gt;0), "OTHERS", " ")</f>
        <v xml:space="preserve"> </v>
      </c>
    </row>
    <row r="13341" spans="1:1" x14ac:dyDescent="0.3">
      <c r="A13341" s="6" t="str">
        <f>IF(AND(MAX(B13341:SG13341)&lt;Results!$K$2, SUM(B13341:SG13341)&lt;&gt;0), "OTHERS", " ")</f>
        <v xml:space="preserve"> </v>
      </c>
    </row>
    <row r="13342" spans="1:1" x14ac:dyDescent="0.3">
      <c r="A13342" s="6" t="str">
        <f>IF(AND(MAX(B13342:SG13342)&lt;Results!$K$2, SUM(B13342:SG13342)&lt;&gt;0), "OTHERS", " ")</f>
        <v xml:space="preserve"> </v>
      </c>
    </row>
    <row r="13343" spans="1:1" x14ac:dyDescent="0.3">
      <c r="A13343" s="6" t="str">
        <f>IF(AND(MAX(B13343:SG13343)&lt;Results!$K$2, SUM(B13343:SG13343)&lt;&gt;0), "OTHERS", " ")</f>
        <v xml:space="preserve"> </v>
      </c>
    </row>
    <row r="13344" spans="1:1" x14ac:dyDescent="0.3">
      <c r="A13344" s="6" t="str">
        <f>IF(AND(MAX(B13344:SG13344)&lt;Results!$K$2, SUM(B13344:SG13344)&lt;&gt;0), "OTHERS", " ")</f>
        <v xml:space="preserve"> </v>
      </c>
    </row>
    <row r="13345" spans="1:1" x14ac:dyDescent="0.3">
      <c r="A13345" s="6" t="str">
        <f>IF(AND(MAX(B13345:SG13345)&lt;Results!$K$2, SUM(B13345:SG13345)&lt;&gt;0), "OTHERS", " ")</f>
        <v xml:space="preserve"> </v>
      </c>
    </row>
    <row r="13346" spans="1:1" x14ac:dyDescent="0.3">
      <c r="A13346" s="6" t="str">
        <f>IF(AND(MAX(B13346:SG13346)&lt;Results!$K$2, SUM(B13346:SG13346)&lt;&gt;0), "OTHERS", " ")</f>
        <v xml:space="preserve"> </v>
      </c>
    </row>
    <row r="13347" spans="1:1" x14ac:dyDescent="0.3">
      <c r="A13347" s="6" t="str">
        <f>IF(AND(MAX(B13347:SG13347)&lt;Results!$K$2, SUM(B13347:SG13347)&lt;&gt;0), "OTHERS", " ")</f>
        <v xml:space="preserve"> </v>
      </c>
    </row>
    <row r="13348" spans="1:1" x14ac:dyDescent="0.3">
      <c r="A13348" s="6" t="str">
        <f>IF(AND(MAX(B13348:SG13348)&lt;Results!$K$2, SUM(B13348:SG13348)&lt;&gt;0), "OTHERS", " ")</f>
        <v xml:space="preserve"> </v>
      </c>
    </row>
    <row r="13349" spans="1:1" x14ac:dyDescent="0.3">
      <c r="A13349" s="6" t="str">
        <f>IF(AND(MAX(B13349:SG13349)&lt;Results!$K$2, SUM(B13349:SG13349)&lt;&gt;0), "OTHERS", " ")</f>
        <v xml:space="preserve"> </v>
      </c>
    </row>
    <row r="13350" spans="1:1" x14ac:dyDescent="0.3">
      <c r="A13350" s="6" t="str">
        <f>IF(AND(MAX(B13350:SG13350)&lt;Results!$K$2, SUM(B13350:SG13350)&lt;&gt;0), "OTHERS", " ")</f>
        <v xml:space="preserve"> </v>
      </c>
    </row>
    <row r="13351" spans="1:1" x14ac:dyDescent="0.3">
      <c r="A13351" s="6" t="str">
        <f>IF(AND(MAX(B13351:SG13351)&lt;Results!$K$2, SUM(B13351:SG13351)&lt;&gt;0), "OTHERS", " ")</f>
        <v xml:space="preserve"> </v>
      </c>
    </row>
    <row r="13352" spans="1:1" x14ac:dyDescent="0.3">
      <c r="A13352" s="6" t="str">
        <f>IF(AND(MAX(B13352:SG13352)&lt;Results!$K$2, SUM(B13352:SG13352)&lt;&gt;0), "OTHERS", " ")</f>
        <v xml:space="preserve"> </v>
      </c>
    </row>
    <row r="13353" spans="1:1" x14ac:dyDescent="0.3">
      <c r="A13353" s="6" t="str">
        <f>IF(AND(MAX(B13353:SG13353)&lt;Results!$K$2, SUM(B13353:SG13353)&lt;&gt;0), "OTHERS", " ")</f>
        <v xml:space="preserve"> </v>
      </c>
    </row>
    <row r="13354" spans="1:1" x14ac:dyDescent="0.3">
      <c r="A13354" s="6" t="str">
        <f>IF(AND(MAX(B13354:SG13354)&lt;Results!$K$2, SUM(B13354:SG13354)&lt;&gt;0), "OTHERS", " ")</f>
        <v xml:space="preserve"> </v>
      </c>
    </row>
    <row r="13355" spans="1:1" x14ac:dyDescent="0.3">
      <c r="A13355" s="6" t="str">
        <f>IF(AND(MAX(B13355:SG13355)&lt;Results!$K$2, SUM(B13355:SG13355)&lt;&gt;0), "OTHERS", " ")</f>
        <v xml:space="preserve"> </v>
      </c>
    </row>
    <row r="13356" spans="1:1" x14ac:dyDescent="0.3">
      <c r="A13356" s="6" t="str">
        <f>IF(AND(MAX(B13356:SG13356)&lt;Results!$K$2, SUM(B13356:SG13356)&lt;&gt;0), "OTHERS", " ")</f>
        <v xml:space="preserve"> </v>
      </c>
    </row>
    <row r="13357" spans="1:1" x14ac:dyDescent="0.3">
      <c r="A13357" s="6" t="str">
        <f>IF(AND(MAX(B13357:SG13357)&lt;Results!$K$2, SUM(B13357:SG13357)&lt;&gt;0), "OTHERS", " ")</f>
        <v xml:space="preserve"> </v>
      </c>
    </row>
    <row r="13358" spans="1:1" x14ac:dyDescent="0.3">
      <c r="A13358" s="6" t="str">
        <f>IF(AND(MAX(B13358:SG13358)&lt;Results!$K$2, SUM(B13358:SG13358)&lt;&gt;0), "OTHERS", " ")</f>
        <v xml:space="preserve"> </v>
      </c>
    </row>
    <row r="13359" spans="1:1" x14ac:dyDescent="0.3">
      <c r="A13359" s="6" t="str">
        <f>IF(AND(MAX(B13359:SG13359)&lt;Results!$K$2, SUM(B13359:SG13359)&lt;&gt;0), "OTHERS", " ")</f>
        <v xml:space="preserve"> </v>
      </c>
    </row>
    <row r="13360" spans="1:1" x14ac:dyDescent="0.3">
      <c r="A13360" s="6" t="str">
        <f>IF(AND(MAX(B13360:SG13360)&lt;Results!$K$2, SUM(B13360:SG13360)&lt;&gt;0), "OTHERS", " ")</f>
        <v xml:space="preserve"> </v>
      </c>
    </row>
    <row r="13361" spans="1:1" x14ac:dyDescent="0.3">
      <c r="A13361" s="6" t="str">
        <f>IF(AND(MAX(B13361:SG13361)&lt;Results!$K$2, SUM(B13361:SG13361)&lt;&gt;0), "OTHERS", " ")</f>
        <v xml:space="preserve"> </v>
      </c>
    </row>
    <row r="13362" spans="1:1" x14ac:dyDescent="0.3">
      <c r="A13362" s="6" t="str">
        <f>IF(AND(MAX(B13362:SG13362)&lt;Results!$K$2, SUM(B13362:SG13362)&lt;&gt;0), "OTHERS", " ")</f>
        <v xml:space="preserve"> </v>
      </c>
    </row>
    <row r="13363" spans="1:1" x14ac:dyDescent="0.3">
      <c r="A13363" s="6" t="str">
        <f>IF(AND(MAX(B13363:SG13363)&lt;Results!$K$2, SUM(B13363:SG13363)&lt;&gt;0), "OTHERS", " ")</f>
        <v xml:space="preserve"> </v>
      </c>
    </row>
    <row r="13364" spans="1:1" x14ac:dyDescent="0.3">
      <c r="A13364" s="6" t="str">
        <f>IF(AND(MAX(B13364:SG13364)&lt;Results!$K$2, SUM(B13364:SG13364)&lt;&gt;0), "OTHERS", " ")</f>
        <v xml:space="preserve"> </v>
      </c>
    </row>
    <row r="13365" spans="1:1" x14ac:dyDescent="0.3">
      <c r="A13365" s="6" t="str">
        <f>IF(AND(MAX(B13365:SG13365)&lt;Results!$K$2, SUM(B13365:SG13365)&lt;&gt;0), "OTHERS", " ")</f>
        <v xml:space="preserve"> </v>
      </c>
    </row>
    <row r="13366" spans="1:1" x14ac:dyDescent="0.3">
      <c r="A13366" s="6" t="str">
        <f>IF(AND(MAX(B13366:SG13366)&lt;Results!$K$2, SUM(B13366:SG13366)&lt;&gt;0), "OTHERS", " ")</f>
        <v xml:space="preserve"> </v>
      </c>
    </row>
    <row r="13367" spans="1:1" x14ac:dyDescent="0.3">
      <c r="A13367" s="6" t="str">
        <f>IF(AND(MAX(B13367:SG13367)&lt;Results!$K$2, SUM(B13367:SG13367)&lt;&gt;0), "OTHERS", " ")</f>
        <v xml:space="preserve"> </v>
      </c>
    </row>
    <row r="13368" spans="1:1" x14ac:dyDescent="0.3">
      <c r="A13368" s="6" t="str">
        <f>IF(AND(MAX(B13368:SG13368)&lt;Results!$K$2, SUM(B13368:SG13368)&lt;&gt;0), "OTHERS", " ")</f>
        <v xml:space="preserve"> </v>
      </c>
    </row>
    <row r="13369" spans="1:1" x14ac:dyDescent="0.3">
      <c r="A13369" s="6" t="str">
        <f>IF(AND(MAX(B13369:SG13369)&lt;Results!$K$2, SUM(B13369:SG13369)&lt;&gt;0), "OTHERS", " ")</f>
        <v xml:space="preserve"> </v>
      </c>
    </row>
    <row r="13370" spans="1:1" x14ac:dyDescent="0.3">
      <c r="A13370" s="6" t="str">
        <f>IF(AND(MAX(B13370:SG13370)&lt;Results!$K$2, SUM(B13370:SG13370)&lt;&gt;0), "OTHERS", " ")</f>
        <v xml:space="preserve"> </v>
      </c>
    </row>
    <row r="13371" spans="1:1" x14ac:dyDescent="0.3">
      <c r="A13371" s="6" t="str">
        <f>IF(AND(MAX(B13371:SG13371)&lt;Results!$K$2, SUM(B13371:SG13371)&lt;&gt;0), "OTHERS", " ")</f>
        <v xml:space="preserve"> </v>
      </c>
    </row>
    <row r="13372" spans="1:1" x14ac:dyDescent="0.3">
      <c r="A13372" s="6" t="str">
        <f>IF(AND(MAX(B13372:SG13372)&lt;Results!$K$2, SUM(B13372:SG13372)&lt;&gt;0), "OTHERS", " ")</f>
        <v xml:space="preserve"> </v>
      </c>
    </row>
    <row r="13373" spans="1:1" x14ac:dyDescent="0.3">
      <c r="A13373" s="6" t="str">
        <f>IF(AND(MAX(B13373:SG13373)&lt;Results!$K$2, SUM(B13373:SG13373)&lt;&gt;0), "OTHERS", " ")</f>
        <v xml:space="preserve"> </v>
      </c>
    </row>
    <row r="13374" spans="1:1" x14ac:dyDescent="0.3">
      <c r="A13374" s="6" t="str">
        <f>IF(AND(MAX(B13374:SG13374)&lt;Results!$K$2, SUM(B13374:SG13374)&lt;&gt;0), "OTHERS", " ")</f>
        <v xml:space="preserve"> </v>
      </c>
    </row>
    <row r="13375" spans="1:1" x14ac:dyDescent="0.3">
      <c r="A13375" s="6" t="str">
        <f>IF(AND(MAX(B13375:SG13375)&lt;Results!$K$2, SUM(B13375:SG13375)&lt;&gt;0), "OTHERS", " ")</f>
        <v xml:space="preserve"> </v>
      </c>
    </row>
    <row r="13376" spans="1:1" x14ac:dyDescent="0.3">
      <c r="A13376" s="6" t="str">
        <f>IF(AND(MAX(B13376:SG13376)&lt;Results!$K$2, SUM(B13376:SG13376)&lt;&gt;0), "OTHERS", " ")</f>
        <v xml:space="preserve"> </v>
      </c>
    </row>
    <row r="13377" spans="1:1" x14ac:dyDescent="0.3">
      <c r="A13377" s="6" t="str">
        <f>IF(AND(MAX(B13377:SG13377)&lt;Results!$K$2, SUM(B13377:SG13377)&lt;&gt;0), "OTHERS", " ")</f>
        <v xml:space="preserve"> </v>
      </c>
    </row>
    <row r="13378" spans="1:1" x14ac:dyDescent="0.3">
      <c r="A13378" s="6" t="str">
        <f>IF(AND(MAX(B13378:SG13378)&lt;Results!$K$2, SUM(B13378:SG13378)&lt;&gt;0), "OTHERS", " ")</f>
        <v xml:space="preserve"> </v>
      </c>
    </row>
    <row r="13379" spans="1:1" x14ac:dyDescent="0.3">
      <c r="A13379" s="6" t="str">
        <f>IF(AND(MAX(B13379:SG13379)&lt;Results!$K$2, SUM(B13379:SG13379)&lt;&gt;0), "OTHERS", " ")</f>
        <v xml:space="preserve"> </v>
      </c>
    </row>
    <row r="13380" spans="1:1" x14ac:dyDescent="0.3">
      <c r="A13380" s="6" t="str">
        <f>IF(AND(MAX(B13380:SG13380)&lt;Results!$K$2, SUM(B13380:SG13380)&lt;&gt;0), "OTHERS", " ")</f>
        <v xml:space="preserve"> </v>
      </c>
    </row>
    <row r="13381" spans="1:1" x14ac:dyDescent="0.3">
      <c r="A13381" s="6" t="str">
        <f>IF(AND(MAX(B13381:SG13381)&lt;Results!$K$2, SUM(B13381:SG13381)&lt;&gt;0), "OTHERS", " ")</f>
        <v xml:space="preserve"> </v>
      </c>
    </row>
    <row r="13382" spans="1:1" x14ac:dyDescent="0.3">
      <c r="A13382" s="6" t="str">
        <f>IF(AND(MAX(B13382:SG13382)&lt;Results!$K$2, SUM(B13382:SG13382)&lt;&gt;0), "OTHERS", " ")</f>
        <v xml:space="preserve"> </v>
      </c>
    </row>
    <row r="13383" spans="1:1" x14ac:dyDescent="0.3">
      <c r="A13383" s="6" t="str">
        <f>IF(AND(MAX(B13383:SG13383)&lt;Results!$K$2, SUM(B13383:SG13383)&lt;&gt;0), "OTHERS", " ")</f>
        <v xml:space="preserve"> </v>
      </c>
    </row>
    <row r="13384" spans="1:1" x14ac:dyDescent="0.3">
      <c r="A13384" s="6" t="str">
        <f>IF(AND(MAX(B13384:SG13384)&lt;Results!$K$2, SUM(B13384:SG13384)&lt;&gt;0), "OTHERS", " ")</f>
        <v xml:space="preserve"> </v>
      </c>
    </row>
    <row r="13385" spans="1:1" x14ac:dyDescent="0.3">
      <c r="A13385" s="6" t="str">
        <f>IF(AND(MAX(B13385:SG13385)&lt;Results!$K$2, SUM(B13385:SG13385)&lt;&gt;0), "OTHERS", " ")</f>
        <v xml:space="preserve"> </v>
      </c>
    </row>
    <row r="13386" spans="1:1" x14ac:dyDescent="0.3">
      <c r="A13386" s="6" t="str">
        <f>IF(AND(MAX(B13386:SG13386)&lt;Results!$K$2, SUM(B13386:SG13386)&lt;&gt;0), "OTHERS", " ")</f>
        <v xml:space="preserve"> </v>
      </c>
    </row>
    <row r="13387" spans="1:1" x14ac:dyDescent="0.3">
      <c r="A13387" s="6" t="str">
        <f>IF(AND(MAX(B13387:SG13387)&lt;Results!$K$2, SUM(B13387:SG13387)&lt;&gt;0), "OTHERS", " ")</f>
        <v xml:space="preserve"> </v>
      </c>
    </row>
    <row r="13388" spans="1:1" x14ac:dyDescent="0.3">
      <c r="A13388" s="6" t="str">
        <f>IF(AND(MAX(B13388:SG13388)&lt;Results!$K$2, SUM(B13388:SG13388)&lt;&gt;0), "OTHERS", " ")</f>
        <v xml:space="preserve"> </v>
      </c>
    </row>
    <row r="13389" spans="1:1" x14ac:dyDescent="0.3">
      <c r="A13389" s="6" t="str">
        <f>IF(AND(MAX(B13389:SG13389)&lt;Results!$K$2, SUM(B13389:SG13389)&lt;&gt;0), "OTHERS", " ")</f>
        <v xml:space="preserve"> </v>
      </c>
    </row>
    <row r="13390" spans="1:1" x14ac:dyDescent="0.3">
      <c r="A13390" s="6" t="str">
        <f>IF(AND(MAX(B13390:SG13390)&lt;Results!$K$2, SUM(B13390:SG13390)&lt;&gt;0), "OTHERS", " ")</f>
        <v xml:space="preserve"> </v>
      </c>
    </row>
    <row r="13391" spans="1:1" x14ac:dyDescent="0.3">
      <c r="A13391" s="6" t="str">
        <f>IF(AND(MAX(B13391:SG13391)&lt;Results!$K$2, SUM(B13391:SG13391)&lt;&gt;0), "OTHERS", " ")</f>
        <v xml:space="preserve"> </v>
      </c>
    </row>
    <row r="13392" spans="1:1" x14ac:dyDescent="0.3">
      <c r="A13392" s="6" t="str">
        <f>IF(AND(MAX(B13392:SG13392)&lt;Results!$K$2, SUM(B13392:SG13392)&lt;&gt;0), "OTHERS", " ")</f>
        <v xml:space="preserve"> </v>
      </c>
    </row>
    <row r="13393" spans="1:1" x14ac:dyDescent="0.3">
      <c r="A13393" s="6" t="str">
        <f>IF(AND(MAX(B13393:SG13393)&lt;Results!$K$2, SUM(B13393:SG13393)&lt;&gt;0), "OTHERS", " ")</f>
        <v xml:space="preserve"> </v>
      </c>
    </row>
    <row r="13394" spans="1:1" x14ac:dyDescent="0.3">
      <c r="A13394" s="6" t="str">
        <f>IF(AND(MAX(B13394:SG13394)&lt;Results!$K$2, SUM(B13394:SG13394)&lt;&gt;0), "OTHERS", " ")</f>
        <v xml:space="preserve"> </v>
      </c>
    </row>
    <row r="13395" spans="1:1" x14ac:dyDescent="0.3">
      <c r="A13395" s="6" t="str">
        <f>IF(AND(MAX(B13395:SG13395)&lt;Results!$K$2, SUM(B13395:SG13395)&lt;&gt;0), "OTHERS", " ")</f>
        <v xml:space="preserve"> </v>
      </c>
    </row>
    <row r="13396" spans="1:1" x14ac:dyDescent="0.3">
      <c r="A13396" s="6" t="str">
        <f>IF(AND(MAX(B13396:SG13396)&lt;Results!$K$2, SUM(B13396:SG13396)&lt;&gt;0), "OTHERS", " ")</f>
        <v xml:space="preserve"> </v>
      </c>
    </row>
    <row r="13397" spans="1:1" x14ac:dyDescent="0.3">
      <c r="A13397" s="6" t="str">
        <f>IF(AND(MAX(B13397:SG13397)&lt;Results!$K$2, SUM(B13397:SG13397)&lt;&gt;0), "OTHERS", " ")</f>
        <v xml:space="preserve"> </v>
      </c>
    </row>
    <row r="13398" spans="1:1" x14ac:dyDescent="0.3">
      <c r="A13398" s="6" t="str">
        <f>IF(AND(MAX(B13398:SG13398)&lt;Results!$K$2, SUM(B13398:SG13398)&lt;&gt;0), "OTHERS", " ")</f>
        <v xml:space="preserve"> </v>
      </c>
    </row>
    <row r="13399" spans="1:1" x14ac:dyDescent="0.3">
      <c r="A13399" s="6" t="str">
        <f>IF(AND(MAX(B13399:SG13399)&lt;Results!$K$2, SUM(B13399:SG13399)&lt;&gt;0), "OTHERS", " ")</f>
        <v xml:space="preserve"> </v>
      </c>
    </row>
    <row r="13400" spans="1:1" x14ac:dyDescent="0.3">
      <c r="A13400" s="6" t="str">
        <f>IF(AND(MAX(B13400:SG13400)&lt;Results!$K$2, SUM(B13400:SG13400)&lt;&gt;0), "OTHERS", " ")</f>
        <v xml:space="preserve"> </v>
      </c>
    </row>
    <row r="13401" spans="1:1" x14ac:dyDescent="0.3">
      <c r="A13401" s="6" t="str">
        <f>IF(AND(MAX(B13401:SG13401)&lt;Results!$K$2, SUM(B13401:SG13401)&lt;&gt;0), "OTHERS", " ")</f>
        <v xml:space="preserve"> </v>
      </c>
    </row>
    <row r="13402" spans="1:1" x14ac:dyDescent="0.3">
      <c r="A13402" s="6" t="str">
        <f>IF(AND(MAX(B13402:SG13402)&lt;Results!$K$2, SUM(B13402:SG13402)&lt;&gt;0), "OTHERS", " ")</f>
        <v xml:space="preserve"> </v>
      </c>
    </row>
    <row r="13403" spans="1:1" x14ac:dyDescent="0.3">
      <c r="A13403" s="6" t="str">
        <f>IF(AND(MAX(B13403:SG13403)&lt;Results!$K$2, SUM(B13403:SG13403)&lt;&gt;0), "OTHERS", " ")</f>
        <v xml:space="preserve"> </v>
      </c>
    </row>
    <row r="13404" spans="1:1" x14ac:dyDescent="0.3">
      <c r="A13404" s="6" t="str">
        <f>IF(AND(MAX(B13404:SG13404)&lt;Results!$K$2, SUM(B13404:SG13404)&lt;&gt;0), "OTHERS", " ")</f>
        <v xml:space="preserve"> </v>
      </c>
    </row>
    <row r="13405" spans="1:1" x14ac:dyDescent="0.3">
      <c r="A13405" s="6" t="str">
        <f>IF(AND(MAX(B13405:SG13405)&lt;Results!$K$2, SUM(B13405:SG13405)&lt;&gt;0), "OTHERS", " ")</f>
        <v xml:space="preserve"> </v>
      </c>
    </row>
    <row r="13406" spans="1:1" x14ac:dyDescent="0.3">
      <c r="A13406" s="6" t="str">
        <f>IF(AND(MAX(B13406:SG13406)&lt;Results!$K$2, SUM(B13406:SG13406)&lt;&gt;0), "OTHERS", " ")</f>
        <v xml:space="preserve"> </v>
      </c>
    </row>
    <row r="13407" spans="1:1" x14ac:dyDescent="0.3">
      <c r="A13407" s="6" t="str">
        <f>IF(AND(MAX(B13407:SG13407)&lt;Results!$K$2, SUM(B13407:SG13407)&lt;&gt;0), "OTHERS", " ")</f>
        <v xml:space="preserve"> </v>
      </c>
    </row>
    <row r="13408" spans="1:1" x14ac:dyDescent="0.3">
      <c r="A13408" s="6" t="str">
        <f>IF(AND(MAX(B13408:SG13408)&lt;Results!$K$2, SUM(B13408:SG13408)&lt;&gt;0), "OTHERS", " ")</f>
        <v xml:space="preserve"> </v>
      </c>
    </row>
    <row r="13409" spans="1:1" x14ac:dyDescent="0.3">
      <c r="A13409" s="6" t="str">
        <f>IF(AND(MAX(B13409:SG13409)&lt;Results!$K$2, SUM(B13409:SG13409)&lt;&gt;0), "OTHERS", " ")</f>
        <v xml:space="preserve"> </v>
      </c>
    </row>
    <row r="13410" spans="1:1" x14ac:dyDescent="0.3">
      <c r="A13410" s="6" t="str">
        <f>IF(AND(MAX(B13410:SG13410)&lt;Results!$K$2, SUM(B13410:SG13410)&lt;&gt;0), "OTHERS", " ")</f>
        <v xml:space="preserve"> </v>
      </c>
    </row>
    <row r="13411" spans="1:1" x14ac:dyDescent="0.3">
      <c r="A13411" s="6" t="str">
        <f>IF(AND(MAX(B13411:SG13411)&lt;Results!$K$2, SUM(B13411:SG13411)&lt;&gt;0), "OTHERS", " ")</f>
        <v xml:space="preserve"> </v>
      </c>
    </row>
    <row r="13412" spans="1:1" x14ac:dyDescent="0.3">
      <c r="A13412" s="6" t="str">
        <f>IF(AND(MAX(B13412:SG13412)&lt;Results!$K$2, SUM(B13412:SG13412)&lt;&gt;0), "OTHERS", " ")</f>
        <v xml:space="preserve"> </v>
      </c>
    </row>
    <row r="13413" spans="1:1" x14ac:dyDescent="0.3">
      <c r="A13413" s="6" t="str">
        <f>IF(AND(MAX(B13413:SG13413)&lt;Results!$K$2, SUM(B13413:SG13413)&lt;&gt;0), "OTHERS", " ")</f>
        <v xml:space="preserve"> </v>
      </c>
    </row>
    <row r="13414" spans="1:1" x14ac:dyDescent="0.3">
      <c r="A13414" s="6" t="str">
        <f>IF(AND(MAX(B13414:SG13414)&lt;Results!$K$2, SUM(B13414:SG13414)&lt;&gt;0), "OTHERS", " ")</f>
        <v xml:space="preserve"> </v>
      </c>
    </row>
    <row r="13415" spans="1:1" x14ac:dyDescent="0.3">
      <c r="A13415" s="6" t="str">
        <f>IF(AND(MAX(B13415:SG13415)&lt;Results!$K$2, SUM(B13415:SG13415)&lt;&gt;0), "OTHERS", " ")</f>
        <v xml:space="preserve"> </v>
      </c>
    </row>
    <row r="13416" spans="1:1" x14ac:dyDescent="0.3">
      <c r="A13416" s="6" t="str">
        <f>IF(AND(MAX(B13416:SG13416)&lt;Results!$K$2, SUM(B13416:SG13416)&lt;&gt;0), "OTHERS", " ")</f>
        <v xml:space="preserve"> </v>
      </c>
    </row>
    <row r="13417" spans="1:1" x14ac:dyDescent="0.3">
      <c r="A13417" s="6" t="str">
        <f>IF(AND(MAX(B13417:SG13417)&lt;Results!$K$2, SUM(B13417:SG13417)&lt;&gt;0), "OTHERS", " ")</f>
        <v xml:space="preserve"> </v>
      </c>
    </row>
    <row r="13418" spans="1:1" x14ac:dyDescent="0.3">
      <c r="A13418" s="6" t="str">
        <f>IF(AND(MAX(B13418:SG13418)&lt;Results!$K$2, SUM(B13418:SG13418)&lt;&gt;0), "OTHERS", " ")</f>
        <v xml:space="preserve"> </v>
      </c>
    </row>
    <row r="13419" spans="1:1" x14ac:dyDescent="0.3">
      <c r="A13419" s="6" t="str">
        <f>IF(AND(MAX(B13419:SG13419)&lt;Results!$K$2, SUM(B13419:SG13419)&lt;&gt;0), "OTHERS", " ")</f>
        <v xml:space="preserve"> </v>
      </c>
    </row>
    <row r="13420" spans="1:1" x14ac:dyDescent="0.3">
      <c r="A13420" s="6" t="str">
        <f>IF(AND(MAX(B13420:SG13420)&lt;Results!$K$2, SUM(B13420:SG13420)&lt;&gt;0), "OTHERS", " ")</f>
        <v xml:space="preserve"> </v>
      </c>
    </row>
    <row r="13421" spans="1:1" x14ac:dyDescent="0.3">
      <c r="A13421" s="6" t="str">
        <f>IF(AND(MAX(B13421:SG13421)&lt;Results!$K$2, SUM(B13421:SG13421)&lt;&gt;0), "OTHERS", " ")</f>
        <v xml:space="preserve"> </v>
      </c>
    </row>
    <row r="13422" spans="1:1" x14ac:dyDescent="0.3">
      <c r="A13422" s="6" t="str">
        <f>IF(AND(MAX(B13422:SG13422)&lt;Results!$K$2, SUM(B13422:SG13422)&lt;&gt;0), "OTHERS", " ")</f>
        <v xml:space="preserve"> </v>
      </c>
    </row>
    <row r="13423" spans="1:1" x14ac:dyDescent="0.3">
      <c r="A13423" s="6" t="str">
        <f>IF(AND(MAX(B13423:SG13423)&lt;Results!$K$2, SUM(B13423:SG13423)&lt;&gt;0), "OTHERS", " ")</f>
        <v xml:space="preserve"> </v>
      </c>
    </row>
    <row r="13424" spans="1:1" x14ac:dyDescent="0.3">
      <c r="A13424" s="6" t="str">
        <f>IF(AND(MAX(B13424:SG13424)&lt;Results!$K$2, SUM(B13424:SG13424)&lt;&gt;0), "OTHERS", " ")</f>
        <v xml:space="preserve"> </v>
      </c>
    </row>
    <row r="13425" spans="1:1" x14ac:dyDescent="0.3">
      <c r="A13425" s="6" t="str">
        <f>IF(AND(MAX(B13425:SG13425)&lt;Results!$K$2, SUM(B13425:SG13425)&lt;&gt;0), "OTHERS", " ")</f>
        <v xml:space="preserve"> </v>
      </c>
    </row>
    <row r="13426" spans="1:1" x14ac:dyDescent="0.3">
      <c r="A13426" s="6" t="str">
        <f>IF(AND(MAX(B13426:SG13426)&lt;Results!$K$2, SUM(B13426:SG13426)&lt;&gt;0), "OTHERS", " ")</f>
        <v xml:space="preserve"> </v>
      </c>
    </row>
    <row r="13427" spans="1:1" x14ac:dyDescent="0.3">
      <c r="A13427" s="6" t="str">
        <f>IF(AND(MAX(B13427:SG13427)&lt;Results!$K$2, SUM(B13427:SG13427)&lt;&gt;0), "OTHERS", " ")</f>
        <v xml:space="preserve"> </v>
      </c>
    </row>
    <row r="13428" spans="1:1" x14ac:dyDescent="0.3">
      <c r="A13428" s="6" t="str">
        <f>IF(AND(MAX(B13428:SG13428)&lt;Results!$K$2, SUM(B13428:SG13428)&lt;&gt;0), "OTHERS", " ")</f>
        <v xml:space="preserve"> </v>
      </c>
    </row>
    <row r="13429" spans="1:1" x14ac:dyDescent="0.3">
      <c r="A13429" s="6" t="str">
        <f>IF(AND(MAX(B13429:SG13429)&lt;Results!$K$2, SUM(B13429:SG13429)&lt;&gt;0), "OTHERS", " ")</f>
        <v xml:space="preserve"> </v>
      </c>
    </row>
    <row r="13430" spans="1:1" x14ac:dyDescent="0.3">
      <c r="A13430" s="6" t="str">
        <f>IF(AND(MAX(B13430:SG13430)&lt;Results!$K$2, SUM(B13430:SG13430)&lt;&gt;0), "OTHERS", " ")</f>
        <v xml:space="preserve"> </v>
      </c>
    </row>
    <row r="13431" spans="1:1" x14ac:dyDescent="0.3">
      <c r="A13431" s="6" t="str">
        <f>IF(AND(MAX(B13431:SG13431)&lt;Results!$K$2, SUM(B13431:SG13431)&lt;&gt;0), "OTHERS", " ")</f>
        <v xml:space="preserve"> </v>
      </c>
    </row>
    <row r="13432" spans="1:1" x14ac:dyDescent="0.3">
      <c r="A13432" s="6" t="str">
        <f>IF(AND(MAX(B13432:SG13432)&lt;Results!$K$2, SUM(B13432:SG13432)&lt;&gt;0), "OTHERS", " ")</f>
        <v xml:space="preserve"> </v>
      </c>
    </row>
    <row r="13433" spans="1:1" x14ac:dyDescent="0.3">
      <c r="A13433" s="6" t="str">
        <f>IF(AND(MAX(B13433:SG13433)&lt;Results!$K$2, SUM(B13433:SG13433)&lt;&gt;0), "OTHERS", " ")</f>
        <v xml:space="preserve"> </v>
      </c>
    </row>
    <row r="13434" spans="1:1" x14ac:dyDescent="0.3">
      <c r="A13434" s="6" t="str">
        <f>IF(AND(MAX(B13434:SG13434)&lt;Results!$K$2, SUM(B13434:SG13434)&lt;&gt;0), "OTHERS", " ")</f>
        <v xml:space="preserve"> </v>
      </c>
    </row>
    <row r="13435" spans="1:1" x14ac:dyDescent="0.3">
      <c r="A13435" s="6" t="str">
        <f>IF(AND(MAX(B13435:SG13435)&lt;Results!$K$2, SUM(B13435:SG13435)&lt;&gt;0), "OTHERS", " ")</f>
        <v xml:space="preserve"> </v>
      </c>
    </row>
    <row r="13436" spans="1:1" x14ac:dyDescent="0.3">
      <c r="A13436" s="6" t="str">
        <f>IF(AND(MAX(B13436:SG13436)&lt;Results!$K$2, SUM(B13436:SG13436)&lt;&gt;0), "OTHERS", " ")</f>
        <v xml:space="preserve"> </v>
      </c>
    </row>
    <row r="13437" spans="1:1" x14ac:dyDescent="0.3">
      <c r="A13437" s="6" t="str">
        <f>IF(AND(MAX(B13437:SG13437)&lt;Results!$K$2, SUM(B13437:SG13437)&lt;&gt;0), "OTHERS", " ")</f>
        <v xml:space="preserve"> </v>
      </c>
    </row>
    <row r="13438" spans="1:1" x14ac:dyDescent="0.3">
      <c r="A13438" s="6" t="str">
        <f>IF(AND(MAX(B13438:SG13438)&lt;Results!$K$2, SUM(B13438:SG13438)&lt;&gt;0), "OTHERS", " ")</f>
        <v xml:space="preserve"> </v>
      </c>
    </row>
    <row r="13439" spans="1:1" x14ac:dyDescent="0.3">
      <c r="A13439" s="6" t="str">
        <f>IF(AND(MAX(B13439:SG13439)&lt;Results!$K$2, SUM(B13439:SG13439)&lt;&gt;0), "OTHERS", " ")</f>
        <v xml:space="preserve"> </v>
      </c>
    </row>
    <row r="13440" spans="1:1" x14ac:dyDescent="0.3">
      <c r="A13440" s="6" t="str">
        <f>IF(AND(MAX(B13440:SG13440)&lt;Results!$K$2, SUM(B13440:SG13440)&lt;&gt;0), "OTHERS", " ")</f>
        <v xml:space="preserve"> </v>
      </c>
    </row>
    <row r="13441" spans="1:1" x14ac:dyDescent="0.3">
      <c r="A13441" s="6" t="str">
        <f>IF(AND(MAX(B13441:SG13441)&lt;Results!$K$2, SUM(B13441:SG13441)&lt;&gt;0), "OTHERS", " ")</f>
        <v xml:space="preserve"> </v>
      </c>
    </row>
    <row r="13442" spans="1:1" x14ac:dyDescent="0.3">
      <c r="A13442" s="6" t="str">
        <f>IF(AND(MAX(B13442:SG13442)&lt;Results!$K$2, SUM(B13442:SG13442)&lt;&gt;0), "OTHERS", " ")</f>
        <v xml:space="preserve"> </v>
      </c>
    </row>
    <row r="13443" spans="1:1" x14ac:dyDescent="0.3">
      <c r="A13443" s="6" t="str">
        <f>IF(AND(MAX(B13443:SG13443)&lt;Results!$K$2, SUM(B13443:SG13443)&lt;&gt;0), "OTHERS", " ")</f>
        <v xml:space="preserve"> </v>
      </c>
    </row>
    <row r="13444" spans="1:1" x14ac:dyDescent="0.3">
      <c r="A13444" s="6" t="str">
        <f>IF(AND(MAX(B13444:SG13444)&lt;Results!$K$2, SUM(B13444:SG13444)&lt;&gt;0), "OTHERS", " ")</f>
        <v xml:space="preserve"> </v>
      </c>
    </row>
    <row r="13445" spans="1:1" x14ac:dyDescent="0.3">
      <c r="A13445" s="6" t="str">
        <f>IF(AND(MAX(B13445:SG13445)&lt;Results!$K$2, SUM(B13445:SG13445)&lt;&gt;0), "OTHERS", " ")</f>
        <v xml:space="preserve"> </v>
      </c>
    </row>
    <row r="13446" spans="1:1" x14ac:dyDescent="0.3">
      <c r="A13446" s="6" t="str">
        <f>IF(AND(MAX(B13446:SG13446)&lt;Results!$K$2, SUM(B13446:SG13446)&lt;&gt;0), "OTHERS", " ")</f>
        <v xml:space="preserve"> </v>
      </c>
    </row>
    <row r="13447" spans="1:1" x14ac:dyDescent="0.3">
      <c r="A13447" s="6" t="str">
        <f>IF(AND(MAX(B13447:SG13447)&lt;Results!$K$2, SUM(B13447:SG13447)&lt;&gt;0), "OTHERS", " ")</f>
        <v xml:space="preserve"> </v>
      </c>
    </row>
    <row r="13448" spans="1:1" x14ac:dyDescent="0.3">
      <c r="A13448" s="6" t="str">
        <f>IF(AND(MAX(B13448:SG13448)&lt;Results!$K$2, SUM(B13448:SG13448)&lt;&gt;0), "OTHERS", " ")</f>
        <v xml:space="preserve"> </v>
      </c>
    </row>
    <row r="13449" spans="1:1" x14ac:dyDescent="0.3">
      <c r="A13449" s="6" t="str">
        <f>IF(AND(MAX(B13449:SG13449)&lt;Results!$K$2, SUM(B13449:SG13449)&lt;&gt;0), "OTHERS", " ")</f>
        <v xml:space="preserve"> </v>
      </c>
    </row>
    <row r="13450" spans="1:1" x14ac:dyDescent="0.3">
      <c r="A13450" s="6" t="str">
        <f>IF(AND(MAX(B13450:SG13450)&lt;Results!$K$2, SUM(B13450:SG13450)&lt;&gt;0), "OTHERS", " ")</f>
        <v xml:space="preserve"> </v>
      </c>
    </row>
    <row r="13451" spans="1:1" x14ac:dyDescent="0.3">
      <c r="A13451" s="6" t="str">
        <f>IF(AND(MAX(B13451:SG13451)&lt;Results!$K$2, SUM(B13451:SG13451)&lt;&gt;0), "OTHERS", " ")</f>
        <v xml:space="preserve"> </v>
      </c>
    </row>
    <row r="13452" spans="1:1" x14ac:dyDescent="0.3">
      <c r="A13452" s="6" t="str">
        <f>IF(AND(MAX(B13452:SG13452)&lt;Results!$K$2, SUM(B13452:SG13452)&lt;&gt;0), "OTHERS", " ")</f>
        <v xml:space="preserve"> </v>
      </c>
    </row>
    <row r="13453" spans="1:1" x14ac:dyDescent="0.3">
      <c r="A13453" s="6" t="str">
        <f>IF(AND(MAX(B13453:SG13453)&lt;Results!$K$2, SUM(B13453:SG13453)&lt;&gt;0), "OTHERS", " ")</f>
        <v xml:space="preserve"> </v>
      </c>
    </row>
    <row r="13454" spans="1:1" x14ac:dyDescent="0.3">
      <c r="A13454" s="6" t="str">
        <f>IF(AND(MAX(B13454:SG13454)&lt;Results!$K$2, SUM(B13454:SG13454)&lt;&gt;0), "OTHERS", " ")</f>
        <v xml:space="preserve"> </v>
      </c>
    </row>
    <row r="13455" spans="1:1" x14ac:dyDescent="0.3">
      <c r="A13455" s="6" t="str">
        <f>IF(AND(MAX(B13455:SG13455)&lt;Results!$K$2, SUM(B13455:SG13455)&lt;&gt;0), "OTHERS", " ")</f>
        <v xml:space="preserve"> </v>
      </c>
    </row>
    <row r="13456" spans="1:1" x14ac:dyDescent="0.3">
      <c r="A13456" s="6" t="str">
        <f>IF(AND(MAX(B13456:SG13456)&lt;Results!$K$2, SUM(B13456:SG13456)&lt;&gt;0), "OTHERS", " ")</f>
        <v xml:space="preserve"> </v>
      </c>
    </row>
    <row r="13457" spans="1:1" x14ac:dyDescent="0.3">
      <c r="A13457" s="6" t="str">
        <f>IF(AND(MAX(B13457:SG13457)&lt;Results!$K$2, SUM(B13457:SG13457)&lt;&gt;0), "OTHERS", " ")</f>
        <v xml:space="preserve"> </v>
      </c>
    </row>
    <row r="13458" spans="1:1" x14ac:dyDescent="0.3">
      <c r="A13458" s="6" t="str">
        <f>IF(AND(MAX(B13458:SG13458)&lt;Results!$K$2, SUM(B13458:SG13458)&lt;&gt;0), "OTHERS", " ")</f>
        <v xml:space="preserve"> </v>
      </c>
    </row>
    <row r="13459" spans="1:1" x14ac:dyDescent="0.3">
      <c r="A13459" s="6" t="str">
        <f>IF(AND(MAX(B13459:SG13459)&lt;Results!$K$2, SUM(B13459:SG13459)&lt;&gt;0), "OTHERS", " ")</f>
        <v xml:space="preserve"> </v>
      </c>
    </row>
    <row r="13460" spans="1:1" x14ac:dyDescent="0.3">
      <c r="A13460" s="6" t="str">
        <f>IF(AND(MAX(B13460:SG13460)&lt;Results!$K$2, SUM(B13460:SG13460)&lt;&gt;0), "OTHERS", " ")</f>
        <v xml:space="preserve"> </v>
      </c>
    </row>
    <row r="13461" spans="1:1" x14ac:dyDescent="0.3">
      <c r="A13461" s="6" t="str">
        <f>IF(AND(MAX(B13461:SG13461)&lt;Results!$K$2, SUM(B13461:SG13461)&lt;&gt;0), "OTHERS", " ")</f>
        <v xml:space="preserve"> </v>
      </c>
    </row>
    <row r="13462" spans="1:1" x14ac:dyDescent="0.3">
      <c r="A13462" s="6" t="str">
        <f>IF(AND(MAX(B13462:SG13462)&lt;Results!$K$2, SUM(B13462:SG13462)&lt;&gt;0), "OTHERS", " ")</f>
        <v xml:space="preserve"> </v>
      </c>
    </row>
    <row r="13463" spans="1:1" x14ac:dyDescent="0.3">
      <c r="A13463" s="6" t="str">
        <f>IF(AND(MAX(B13463:SG13463)&lt;Results!$K$2, SUM(B13463:SG13463)&lt;&gt;0), "OTHERS", " ")</f>
        <v xml:space="preserve"> </v>
      </c>
    </row>
    <row r="13464" spans="1:1" x14ac:dyDescent="0.3">
      <c r="A13464" s="6" t="str">
        <f>IF(AND(MAX(B13464:SG13464)&lt;Results!$K$2, SUM(B13464:SG13464)&lt;&gt;0), "OTHERS", " ")</f>
        <v xml:space="preserve"> </v>
      </c>
    </row>
    <row r="13465" spans="1:1" x14ac:dyDescent="0.3">
      <c r="A13465" s="6" t="str">
        <f>IF(AND(MAX(B13465:SG13465)&lt;Results!$K$2, SUM(B13465:SG13465)&lt;&gt;0), "OTHERS", " ")</f>
        <v xml:space="preserve"> </v>
      </c>
    </row>
    <row r="13466" spans="1:1" x14ac:dyDescent="0.3">
      <c r="A13466" s="6" t="str">
        <f>IF(AND(MAX(B13466:SG13466)&lt;Results!$K$2, SUM(B13466:SG13466)&lt;&gt;0), "OTHERS", " ")</f>
        <v xml:space="preserve"> </v>
      </c>
    </row>
    <row r="13467" spans="1:1" x14ac:dyDescent="0.3">
      <c r="A13467" s="6" t="str">
        <f>IF(AND(MAX(B13467:SG13467)&lt;Results!$K$2, SUM(B13467:SG13467)&lt;&gt;0), "OTHERS", " ")</f>
        <v xml:space="preserve"> </v>
      </c>
    </row>
    <row r="13468" spans="1:1" x14ac:dyDescent="0.3">
      <c r="A13468" s="6" t="str">
        <f>IF(AND(MAX(B13468:SG13468)&lt;Results!$K$2, SUM(B13468:SG13468)&lt;&gt;0), "OTHERS", " ")</f>
        <v xml:space="preserve"> </v>
      </c>
    </row>
    <row r="13469" spans="1:1" x14ac:dyDescent="0.3">
      <c r="A13469" s="6" t="str">
        <f>IF(AND(MAX(B13469:SG13469)&lt;Results!$K$2, SUM(B13469:SG13469)&lt;&gt;0), "OTHERS", " ")</f>
        <v xml:space="preserve"> </v>
      </c>
    </row>
    <row r="13470" spans="1:1" x14ac:dyDescent="0.3">
      <c r="A13470" s="6" t="str">
        <f>IF(AND(MAX(B13470:SG13470)&lt;Results!$K$2, SUM(B13470:SG13470)&lt;&gt;0), "OTHERS", " ")</f>
        <v xml:space="preserve"> </v>
      </c>
    </row>
    <row r="13471" spans="1:1" x14ac:dyDescent="0.3">
      <c r="A13471" s="6" t="str">
        <f>IF(AND(MAX(B13471:SG13471)&lt;Results!$K$2, SUM(B13471:SG13471)&lt;&gt;0), "OTHERS", " ")</f>
        <v xml:space="preserve"> </v>
      </c>
    </row>
    <row r="13472" spans="1:1" x14ac:dyDescent="0.3">
      <c r="A13472" s="6" t="str">
        <f>IF(AND(MAX(B13472:SG13472)&lt;Results!$K$2, SUM(B13472:SG13472)&lt;&gt;0), "OTHERS", " ")</f>
        <v xml:space="preserve"> </v>
      </c>
    </row>
    <row r="13473" spans="1:1" x14ac:dyDescent="0.3">
      <c r="A13473" s="6" t="str">
        <f>IF(AND(MAX(B13473:SG13473)&lt;Results!$K$2, SUM(B13473:SG13473)&lt;&gt;0), "OTHERS", " ")</f>
        <v xml:space="preserve"> </v>
      </c>
    </row>
    <row r="13474" spans="1:1" x14ac:dyDescent="0.3">
      <c r="A13474" s="6" t="str">
        <f>IF(AND(MAX(B13474:SG13474)&lt;Results!$K$2, SUM(B13474:SG13474)&lt;&gt;0), "OTHERS", " ")</f>
        <v xml:space="preserve"> </v>
      </c>
    </row>
    <row r="13475" spans="1:1" x14ac:dyDescent="0.3">
      <c r="A13475" s="6" t="str">
        <f>IF(AND(MAX(B13475:SG13475)&lt;Results!$K$2, SUM(B13475:SG13475)&lt;&gt;0), "OTHERS", " ")</f>
        <v xml:space="preserve"> </v>
      </c>
    </row>
    <row r="13476" spans="1:1" x14ac:dyDescent="0.3">
      <c r="A13476" s="6" t="str">
        <f>IF(AND(MAX(B13476:SG13476)&lt;Results!$K$2, SUM(B13476:SG13476)&lt;&gt;0), "OTHERS", " ")</f>
        <v xml:space="preserve"> </v>
      </c>
    </row>
    <row r="13477" spans="1:1" x14ac:dyDescent="0.3">
      <c r="A13477" s="6" t="str">
        <f>IF(AND(MAX(B13477:SG13477)&lt;Results!$K$2, SUM(B13477:SG13477)&lt;&gt;0), "OTHERS", " ")</f>
        <v xml:space="preserve"> </v>
      </c>
    </row>
    <row r="13478" spans="1:1" x14ac:dyDescent="0.3">
      <c r="A13478" s="6" t="str">
        <f>IF(AND(MAX(B13478:SG13478)&lt;Results!$K$2, SUM(B13478:SG13478)&lt;&gt;0), "OTHERS", " ")</f>
        <v xml:space="preserve"> </v>
      </c>
    </row>
    <row r="13479" spans="1:1" x14ac:dyDescent="0.3">
      <c r="A13479" s="6" t="str">
        <f>IF(AND(MAX(B13479:SG13479)&lt;Results!$K$2, SUM(B13479:SG13479)&lt;&gt;0), "OTHERS", " ")</f>
        <v xml:space="preserve"> </v>
      </c>
    </row>
    <row r="13480" spans="1:1" x14ac:dyDescent="0.3">
      <c r="A13480" s="6" t="str">
        <f>IF(AND(MAX(B13480:SG13480)&lt;Results!$K$2, SUM(B13480:SG13480)&lt;&gt;0), "OTHERS", " ")</f>
        <v xml:space="preserve"> </v>
      </c>
    </row>
    <row r="13481" spans="1:1" x14ac:dyDescent="0.3">
      <c r="A13481" s="6" t="str">
        <f>IF(AND(MAX(B13481:SG13481)&lt;Results!$K$2, SUM(B13481:SG13481)&lt;&gt;0), "OTHERS", " ")</f>
        <v xml:space="preserve"> </v>
      </c>
    </row>
    <row r="13482" spans="1:1" x14ac:dyDescent="0.3">
      <c r="A13482" s="6" t="str">
        <f>IF(AND(MAX(B13482:SG13482)&lt;Results!$K$2, SUM(B13482:SG13482)&lt;&gt;0), "OTHERS", " ")</f>
        <v xml:space="preserve"> </v>
      </c>
    </row>
    <row r="13483" spans="1:1" x14ac:dyDescent="0.3">
      <c r="A13483" s="6" t="str">
        <f>IF(AND(MAX(B13483:SG13483)&lt;Results!$K$2, SUM(B13483:SG13483)&lt;&gt;0), "OTHERS", " ")</f>
        <v xml:space="preserve"> </v>
      </c>
    </row>
    <row r="13484" spans="1:1" x14ac:dyDescent="0.3">
      <c r="A13484" s="6" t="str">
        <f>IF(AND(MAX(B13484:SG13484)&lt;Results!$K$2, SUM(B13484:SG13484)&lt;&gt;0), "OTHERS", " ")</f>
        <v xml:space="preserve"> </v>
      </c>
    </row>
    <row r="13485" spans="1:1" x14ac:dyDescent="0.3">
      <c r="A13485" s="6" t="str">
        <f>IF(AND(MAX(B13485:SG13485)&lt;Results!$K$2, SUM(B13485:SG13485)&lt;&gt;0), "OTHERS", " ")</f>
        <v xml:space="preserve"> </v>
      </c>
    </row>
    <row r="13486" spans="1:1" x14ac:dyDescent="0.3">
      <c r="A13486" s="6" t="str">
        <f>IF(AND(MAX(B13486:SG13486)&lt;Results!$K$2, SUM(B13486:SG13486)&lt;&gt;0), "OTHERS", " ")</f>
        <v xml:space="preserve"> </v>
      </c>
    </row>
    <row r="13487" spans="1:1" x14ac:dyDescent="0.3">
      <c r="A13487" s="6" t="str">
        <f>IF(AND(MAX(B13487:SG13487)&lt;Results!$K$2, SUM(B13487:SG13487)&lt;&gt;0), "OTHERS", " ")</f>
        <v xml:space="preserve"> </v>
      </c>
    </row>
    <row r="13488" spans="1:1" x14ac:dyDescent="0.3">
      <c r="A13488" s="6" t="str">
        <f>IF(AND(MAX(B13488:SG13488)&lt;Results!$K$2, SUM(B13488:SG13488)&lt;&gt;0), "OTHERS", " ")</f>
        <v xml:space="preserve"> </v>
      </c>
    </row>
    <row r="13489" spans="1:1" x14ac:dyDescent="0.3">
      <c r="A13489" s="6" t="str">
        <f>IF(AND(MAX(B13489:SG13489)&lt;Results!$K$2, SUM(B13489:SG13489)&lt;&gt;0), "OTHERS", " ")</f>
        <v xml:space="preserve"> </v>
      </c>
    </row>
    <row r="13490" spans="1:1" x14ac:dyDescent="0.3">
      <c r="A13490" s="6" t="str">
        <f>IF(AND(MAX(B13490:SG13490)&lt;Results!$K$2, SUM(B13490:SG13490)&lt;&gt;0), "OTHERS", " ")</f>
        <v xml:space="preserve"> </v>
      </c>
    </row>
    <row r="13491" spans="1:1" x14ac:dyDescent="0.3">
      <c r="A13491" s="6" t="str">
        <f>IF(AND(MAX(B13491:SG13491)&lt;Results!$K$2, SUM(B13491:SG13491)&lt;&gt;0), "OTHERS", " ")</f>
        <v xml:space="preserve"> </v>
      </c>
    </row>
    <row r="13492" spans="1:1" x14ac:dyDescent="0.3">
      <c r="A13492" s="6" t="str">
        <f>IF(AND(MAX(B13492:SG13492)&lt;Results!$K$2, SUM(B13492:SG13492)&lt;&gt;0), "OTHERS", " ")</f>
        <v xml:space="preserve"> </v>
      </c>
    </row>
    <row r="13493" spans="1:1" x14ac:dyDescent="0.3">
      <c r="A13493" s="6" t="str">
        <f>IF(AND(MAX(B13493:SG13493)&lt;Results!$K$2, SUM(B13493:SG13493)&lt;&gt;0), "OTHERS", " ")</f>
        <v xml:space="preserve"> </v>
      </c>
    </row>
    <row r="13494" spans="1:1" x14ac:dyDescent="0.3">
      <c r="A13494" s="6" t="str">
        <f>IF(AND(MAX(B13494:SG13494)&lt;Results!$K$2, SUM(B13494:SG13494)&lt;&gt;0), "OTHERS", " ")</f>
        <v xml:space="preserve"> </v>
      </c>
    </row>
    <row r="13495" spans="1:1" x14ac:dyDescent="0.3">
      <c r="A13495" s="6" t="str">
        <f>IF(AND(MAX(B13495:SG13495)&lt;Results!$K$2, SUM(B13495:SG13495)&lt;&gt;0), "OTHERS", " ")</f>
        <v xml:space="preserve"> </v>
      </c>
    </row>
    <row r="13496" spans="1:1" x14ac:dyDescent="0.3">
      <c r="A13496" s="6" t="str">
        <f>IF(AND(MAX(B13496:SG13496)&lt;Results!$K$2, SUM(B13496:SG13496)&lt;&gt;0), "OTHERS", " ")</f>
        <v xml:space="preserve"> </v>
      </c>
    </row>
    <row r="13497" spans="1:1" x14ac:dyDescent="0.3">
      <c r="A13497" s="6" t="str">
        <f>IF(AND(MAX(B13497:SG13497)&lt;Results!$K$2, SUM(B13497:SG13497)&lt;&gt;0), "OTHERS", " ")</f>
        <v xml:space="preserve"> </v>
      </c>
    </row>
    <row r="13498" spans="1:1" x14ac:dyDescent="0.3">
      <c r="A13498" s="6" t="str">
        <f>IF(AND(MAX(B13498:SG13498)&lt;Results!$K$2, SUM(B13498:SG13498)&lt;&gt;0), "OTHERS", " ")</f>
        <v xml:space="preserve"> </v>
      </c>
    </row>
    <row r="13499" spans="1:1" x14ac:dyDescent="0.3">
      <c r="A13499" s="6" t="str">
        <f>IF(AND(MAX(B13499:SG13499)&lt;Results!$K$2, SUM(B13499:SG13499)&lt;&gt;0), "OTHERS", " ")</f>
        <v xml:space="preserve"> </v>
      </c>
    </row>
    <row r="13500" spans="1:1" x14ac:dyDescent="0.3">
      <c r="A13500" s="6" t="str">
        <f>IF(AND(MAX(B13500:SG13500)&lt;Results!$K$2, SUM(B13500:SG13500)&lt;&gt;0), "OTHERS", " ")</f>
        <v xml:space="preserve"> </v>
      </c>
    </row>
    <row r="13501" spans="1:1" x14ac:dyDescent="0.3">
      <c r="A13501" s="6" t="str">
        <f>IF(AND(MAX(B13501:SG13501)&lt;Results!$K$2, SUM(B13501:SG13501)&lt;&gt;0), "OTHERS", " ")</f>
        <v xml:space="preserve"> </v>
      </c>
    </row>
    <row r="13502" spans="1:1" x14ac:dyDescent="0.3">
      <c r="A13502" s="6" t="str">
        <f>IF(AND(MAX(B13502:SG13502)&lt;Results!$K$2, SUM(B13502:SG13502)&lt;&gt;0), "OTHERS", " ")</f>
        <v xml:space="preserve"> </v>
      </c>
    </row>
    <row r="13503" spans="1:1" x14ac:dyDescent="0.3">
      <c r="A13503" s="6" t="str">
        <f>IF(AND(MAX(B13503:SG13503)&lt;Results!$K$2, SUM(B13503:SG13503)&lt;&gt;0), "OTHERS", " ")</f>
        <v xml:space="preserve"> </v>
      </c>
    </row>
    <row r="13504" spans="1:1" x14ac:dyDescent="0.3">
      <c r="A13504" s="6" t="str">
        <f>IF(AND(MAX(B13504:SG13504)&lt;Results!$K$2, SUM(B13504:SG13504)&lt;&gt;0), "OTHERS", " ")</f>
        <v xml:space="preserve"> </v>
      </c>
    </row>
    <row r="13505" spans="1:1" x14ac:dyDescent="0.3">
      <c r="A13505" s="6" t="str">
        <f>IF(AND(MAX(B13505:SG13505)&lt;Results!$K$2, SUM(B13505:SG13505)&lt;&gt;0), "OTHERS", " ")</f>
        <v xml:space="preserve"> </v>
      </c>
    </row>
    <row r="13506" spans="1:1" x14ac:dyDescent="0.3">
      <c r="A13506" s="6" t="str">
        <f>IF(AND(MAX(B13506:SG13506)&lt;Results!$K$2, SUM(B13506:SG13506)&lt;&gt;0), "OTHERS", " ")</f>
        <v xml:space="preserve"> </v>
      </c>
    </row>
    <row r="13507" spans="1:1" x14ac:dyDescent="0.3">
      <c r="A13507" s="6" t="str">
        <f>IF(AND(MAX(B13507:SG13507)&lt;Results!$K$2, SUM(B13507:SG13507)&lt;&gt;0), "OTHERS", " ")</f>
        <v xml:space="preserve"> </v>
      </c>
    </row>
    <row r="13508" spans="1:1" x14ac:dyDescent="0.3">
      <c r="A13508" s="6" t="str">
        <f>IF(AND(MAX(B13508:SG13508)&lt;Results!$K$2, SUM(B13508:SG13508)&lt;&gt;0), "OTHERS", " ")</f>
        <v xml:space="preserve"> </v>
      </c>
    </row>
    <row r="13509" spans="1:1" x14ac:dyDescent="0.3">
      <c r="A13509" s="6" t="str">
        <f>IF(AND(MAX(B13509:SG13509)&lt;Results!$K$2, SUM(B13509:SG13509)&lt;&gt;0), "OTHERS", " ")</f>
        <v xml:space="preserve"> </v>
      </c>
    </row>
    <row r="13510" spans="1:1" x14ac:dyDescent="0.3">
      <c r="A13510" s="6" t="str">
        <f>IF(AND(MAX(B13510:SG13510)&lt;Results!$K$2, SUM(B13510:SG13510)&lt;&gt;0), "OTHERS", " ")</f>
        <v xml:space="preserve"> </v>
      </c>
    </row>
    <row r="13511" spans="1:1" x14ac:dyDescent="0.3">
      <c r="A13511" s="6" t="str">
        <f>IF(AND(MAX(B13511:SG13511)&lt;Results!$K$2, SUM(B13511:SG13511)&lt;&gt;0), "OTHERS", " ")</f>
        <v xml:space="preserve"> </v>
      </c>
    </row>
    <row r="13512" spans="1:1" x14ac:dyDescent="0.3">
      <c r="A13512" s="6" t="str">
        <f>IF(AND(MAX(B13512:SG13512)&lt;Results!$K$2, SUM(B13512:SG13512)&lt;&gt;0), "OTHERS", " ")</f>
        <v xml:space="preserve"> </v>
      </c>
    </row>
    <row r="13513" spans="1:1" x14ac:dyDescent="0.3">
      <c r="A13513" s="6" t="str">
        <f>IF(AND(MAX(B13513:SG13513)&lt;Results!$K$2, SUM(B13513:SG13513)&lt;&gt;0), "OTHERS", " ")</f>
        <v xml:space="preserve"> </v>
      </c>
    </row>
    <row r="13514" spans="1:1" x14ac:dyDescent="0.3">
      <c r="A13514" s="6" t="str">
        <f>IF(AND(MAX(B13514:SG13514)&lt;Results!$K$2, SUM(B13514:SG13514)&lt;&gt;0), "OTHERS", " ")</f>
        <v xml:space="preserve"> </v>
      </c>
    </row>
    <row r="13515" spans="1:1" x14ac:dyDescent="0.3">
      <c r="A13515" s="6" t="str">
        <f>IF(AND(MAX(B13515:SG13515)&lt;Results!$K$2, SUM(B13515:SG13515)&lt;&gt;0), "OTHERS", " ")</f>
        <v xml:space="preserve"> </v>
      </c>
    </row>
    <row r="13516" spans="1:1" x14ac:dyDescent="0.3">
      <c r="A13516" s="6" t="str">
        <f>IF(AND(MAX(B13516:SG13516)&lt;Results!$K$2, SUM(B13516:SG13516)&lt;&gt;0), "OTHERS", " ")</f>
        <v xml:space="preserve"> </v>
      </c>
    </row>
    <row r="13517" spans="1:1" x14ac:dyDescent="0.3">
      <c r="A13517" s="6" t="str">
        <f>IF(AND(MAX(B13517:SG13517)&lt;Results!$K$2, SUM(B13517:SG13517)&lt;&gt;0), "OTHERS", " ")</f>
        <v xml:space="preserve"> </v>
      </c>
    </row>
    <row r="13518" spans="1:1" x14ac:dyDescent="0.3">
      <c r="A13518" s="6" t="str">
        <f>IF(AND(MAX(B13518:SG13518)&lt;Results!$K$2, SUM(B13518:SG13518)&lt;&gt;0), "OTHERS", " ")</f>
        <v xml:space="preserve"> </v>
      </c>
    </row>
    <row r="13519" spans="1:1" x14ac:dyDescent="0.3">
      <c r="A13519" s="6" t="str">
        <f>IF(AND(MAX(B13519:SG13519)&lt;Results!$K$2, SUM(B13519:SG13519)&lt;&gt;0), "OTHERS", " ")</f>
        <v xml:space="preserve"> </v>
      </c>
    </row>
    <row r="13520" spans="1:1" x14ac:dyDescent="0.3">
      <c r="A13520" s="6" t="str">
        <f>IF(AND(MAX(B13520:SG13520)&lt;Results!$K$2, SUM(B13520:SG13520)&lt;&gt;0), "OTHERS", " ")</f>
        <v xml:space="preserve"> </v>
      </c>
    </row>
    <row r="13521" spans="1:1" x14ac:dyDescent="0.3">
      <c r="A13521" s="6" t="str">
        <f>IF(AND(MAX(B13521:SG13521)&lt;Results!$K$2, SUM(B13521:SG13521)&lt;&gt;0), "OTHERS", " ")</f>
        <v xml:space="preserve"> </v>
      </c>
    </row>
    <row r="13522" spans="1:1" x14ac:dyDescent="0.3">
      <c r="A13522" s="6" t="str">
        <f>IF(AND(MAX(B13522:SG13522)&lt;Results!$K$2, SUM(B13522:SG13522)&lt;&gt;0), "OTHERS", " ")</f>
        <v xml:space="preserve"> </v>
      </c>
    </row>
    <row r="13523" spans="1:1" x14ac:dyDescent="0.3">
      <c r="A13523" s="6" t="str">
        <f>IF(AND(MAX(B13523:SG13523)&lt;Results!$K$2, SUM(B13523:SG13523)&lt;&gt;0), "OTHERS", " ")</f>
        <v xml:space="preserve"> </v>
      </c>
    </row>
    <row r="13524" spans="1:1" x14ac:dyDescent="0.3">
      <c r="A13524" s="6" t="str">
        <f>IF(AND(MAX(B13524:SG13524)&lt;Results!$K$2, SUM(B13524:SG13524)&lt;&gt;0), "OTHERS", " ")</f>
        <v xml:space="preserve"> </v>
      </c>
    </row>
    <row r="13525" spans="1:1" x14ac:dyDescent="0.3">
      <c r="A13525" s="6" t="str">
        <f>IF(AND(MAX(B13525:SG13525)&lt;Results!$K$2, SUM(B13525:SG13525)&lt;&gt;0), "OTHERS", " ")</f>
        <v xml:space="preserve"> </v>
      </c>
    </row>
    <row r="13526" spans="1:1" x14ac:dyDescent="0.3">
      <c r="A13526" s="6" t="str">
        <f>IF(AND(MAX(B13526:SG13526)&lt;Results!$K$2, SUM(B13526:SG13526)&lt;&gt;0), "OTHERS", " ")</f>
        <v xml:space="preserve"> </v>
      </c>
    </row>
    <row r="13527" spans="1:1" x14ac:dyDescent="0.3">
      <c r="A13527" s="6" t="str">
        <f>IF(AND(MAX(B13527:SG13527)&lt;Results!$K$2, SUM(B13527:SG13527)&lt;&gt;0), "OTHERS", " ")</f>
        <v xml:space="preserve"> </v>
      </c>
    </row>
    <row r="13528" spans="1:1" x14ac:dyDescent="0.3">
      <c r="A13528" s="6" t="str">
        <f>IF(AND(MAX(B13528:SG13528)&lt;Results!$K$2, SUM(B13528:SG13528)&lt;&gt;0), "OTHERS", " ")</f>
        <v xml:space="preserve"> </v>
      </c>
    </row>
    <row r="13529" spans="1:1" x14ac:dyDescent="0.3">
      <c r="A13529" s="6" t="str">
        <f>IF(AND(MAX(B13529:SG13529)&lt;Results!$K$2, SUM(B13529:SG13529)&lt;&gt;0), "OTHERS", " ")</f>
        <v xml:space="preserve"> </v>
      </c>
    </row>
    <row r="13530" spans="1:1" x14ac:dyDescent="0.3">
      <c r="A13530" s="6" t="str">
        <f>IF(AND(MAX(B13530:SG13530)&lt;Results!$K$2, SUM(B13530:SG13530)&lt;&gt;0), "OTHERS", " ")</f>
        <v xml:space="preserve"> </v>
      </c>
    </row>
    <row r="13531" spans="1:1" x14ac:dyDescent="0.3">
      <c r="A13531" s="6" t="str">
        <f>IF(AND(MAX(B13531:SG13531)&lt;Results!$K$2, SUM(B13531:SG13531)&lt;&gt;0), "OTHERS", " ")</f>
        <v xml:space="preserve"> </v>
      </c>
    </row>
    <row r="13532" spans="1:1" x14ac:dyDescent="0.3">
      <c r="A13532" s="6" t="str">
        <f>IF(AND(MAX(B13532:SG13532)&lt;Results!$K$2, SUM(B13532:SG13532)&lt;&gt;0), "OTHERS", " ")</f>
        <v xml:space="preserve"> </v>
      </c>
    </row>
    <row r="13533" spans="1:1" x14ac:dyDescent="0.3">
      <c r="A13533" s="6" t="str">
        <f>IF(AND(MAX(B13533:SG13533)&lt;Results!$K$2, SUM(B13533:SG13533)&lt;&gt;0), "OTHERS", " ")</f>
        <v xml:space="preserve"> </v>
      </c>
    </row>
    <row r="13534" spans="1:1" x14ac:dyDescent="0.3">
      <c r="A13534" s="6" t="str">
        <f>IF(AND(MAX(B13534:SG13534)&lt;Results!$K$2, SUM(B13534:SG13534)&lt;&gt;0), "OTHERS", " ")</f>
        <v xml:space="preserve"> </v>
      </c>
    </row>
    <row r="13535" spans="1:1" x14ac:dyDescent="0.3">
      <c r="A13535" s="6" t="str">
        <f>IF(AND(MAX(B13535:SG13535)&lt;Results!$K$2, SUM(B13535:SG13535)&lt;&gt;0), "OTHERS", " ")</f>
        <v xml:space="preserve"> </v>
      </c>
    </row>
    <row r="13536" spans="1:1" x14ac:dyDescent="0.3">
      <c r="A13536" s="6" t="str">
        <f>IF(AND(MAX(B13536:SG13536)&lt;Results!$K$2, SUM(B13536:SG13536)&lt;&gt;0), "OTHERS", " ")</f>
        <v xml:space="preserve"> </v>
      </c>
    </row>
    <row r="13537" spans="1:1" x14ac:dyDescent="0.3">
      <c r="A13537" s="6" t="str">
        <f>IF(AND(MAX(B13537:SG13537)&lt;Results!$K$2, SUM(B13537:SG13537)&lt;&gt;0), "OTHERS", " ")</f>
        <v xml:space="preserve"> </v>
      </c>
    </row>
    <row r="13538" spans="1:1" x14ac:dyDescent="0.3">
      <c r="A13538" s="6" t="str">
        <f>IF(AND(MAX(B13538:SG13538)&lt;Results!$K$2, SUM(B13538:SG13538)&lt;&gt;0), "OTHERS", " ")</f>
        <v xml:space="preserve"> </v>
      </c>
    </row>
    <row r="13539" spans="1:1" x14ac:dyDescent="0.3">
      <c r="A13539" s="6" t="str">
        <f>IF(AND(MAX(B13539:SG13539)&lt;Results!$K$2, SUM(B13539:SG13539)&lt;&gt;0), "OTHERS", " ")</f>
        <v xml:space="preserve"> </v>
      </c>
    </row>
    <row r="13540" spans="1:1" x14ac:dyDescent="0.3">
      <c r="A13540" s="6" t="str">
        <f>IF(AND(MAX(B13540:SG13540)&lt;Results!$K$2, SUM(B13540:SG13540)&lt;&gt;0), "OTHERS", " ")</f>
        <v xml:space="preserve"> </v>
      </c>
    </row>
    <row r="13541" spans="1:1" x14ac:dyDescent="0.3">
      <c r="A13541" s="6" t="str">
        <f>IF(AND(MAX(B13541:SG13541)&lt;Results!$K$2, SUM(B13541:SG13541)&lt;&gt;0), "OTHERS", " ")</f>
        <v xml:space="preserve"> </v>
      </c>
    </row>
    <row r="13542" spans="1:1" x14ac:dyDescent="0.3">
      <c r="A13542" s="6" t="str">
        <f>IF(AND(MAX(B13542:SG13542)&lt;Results!$K$2, SUM(B13542:SG13542)&lt;&gt;0), "OTHERS", " ")</f>
        <v xml:space="preserve"> </v>
      </c>
    </row>
    <row r="13543" spans="1:1" x14ac:dyDescent="0.3">
      <c r="A13543" s="6" t="str">
        <f>IF(AND(MAX(B13543:SG13543)&lt;Results!$K$2, SUM(B13543:SG13543)&lt;&gt;0), "OTHERS", " ")</f>
        <v xml:space="preserve"> </v>
      </c>
    </row>
    <row r="13544" spans="1:1" x14ac:dyDescent="0.3">
      <c r="A13544" s="6" t="str">
        <f>IF(AND(MAX(B13544:SG13544)&lt;Results!$K$2, SUM(B13544:SG13544)&lt;&gt;0), "OTHERS", " ")</f>
        <v xml:space="preserve"> </v>
      </c>
    </row>
    <row r="13545" spans="1:1" x14ac:dyDescent="0.3">
      <c r="A13545" s="6" t="str">
        <f>IF(AND(MAX(B13545:SG13545)&lt;Results!$K$2, SUM(B13545:SG13545)&lt;&gt;0), "OTHERS", " ")</f>
        <v xml:space="preserve"> </v>
      </c>
    </row>
    <row r="13546" spans="1:1" x14ac:dyDescent="0.3">
      <c r="A13546" s="6" t="str">
        <f>IF(AND(MAX(B13546:SG13546)&lt;Results!$K$2, SUM(B13546:SG13546)&lt;&gt;0), "OTHERS", " ")</f>
        <v xml:space="preserve"> </v>
      </c>
    </row>
    <row r="13547" spans="1:1" x14ac:dyDescent="0.3">
      <c r="A13547" s="6" t="str">
        <f>IF(AND(MAX(B13547:SG13547)&lt;Results!$K$2, SUM(B13547:SG13547)&lt;&gt;0), "OTHERS", " ")</f>
        <v xml:space="preserve"> </v>
      </c>
    </row>
    <row r="13548" spans="1:1" x14ac:dyDescent="0.3">
      <c r="A13548" s="6" t="str">
        <f>IF(AND(MAX(B13548:SG13548)&lt;Results!$K$2, SUM(B13548:SG13548)&lt;&gt;0), "OTHERS", " ")</f>
        <v xml:space="preserve"> </v>
      </c>
    </row>
    <row r="13549" spans="1:1" x14ac:dyDescent="0.3">
      <c r="A13549" s="6" t="str">
        <f>IF(AND(MAX(B13549:SG13549)&lt;Results!$K$2, SUM(B13549:SG13549)&lt;&gt;0), "OTHERS", " ")</f>
        <v xml:space="preserve"> </v>
      </c>
    </row>
    <row r="13550" spans="1:1" x14ac:dyDescent="0.3">
      <c r="A13550" s="6" t="str">
        <f>IF(AND(MAX(B13550:SG13550)&lt;Results!$K$2, SUM(B13550:SG13550)&lt;&gt;0), "OTHERS", " ")</f>
        <v xml:space="preserve"> </v>
      </c>
    </row>
    <row r="13551" spans="1:1" x14ac:dyDescent="0.3">
      <c r="A13551" s="6" t="str">
        <f>IF(AND(MAX(B13551:SG13551)&lt;Results!$K$2, SUM(B13551:SG13551)&lt;&gt;0), "OTHERS", " ")</f>
        <v xml:space="preserve"> </v>
      </c>
    </row>
    <row r="13552" spans="1:1" x14ac:dyDescent="0.3">
      <c r="A13552" s="6" t="str">
        <f>IF(AND(MAX(B13552:SG13552)&lt;Results!$K$2, SUM(B13552:SG13552)&lt;&gt;0), "OTHERS", " ")</f>
        <v xml:space="preserve"> </v>
      </c>
    </row>
    <row r="13553" spans="1:1" x14ac:dyDescent="0.3">
      <c r="A13553" s="6" t="str">
        <f>IF(AND(MAX(B13553:SG13553)&lt;Results!$K$2, SUM(B13553:SG13553)&lt;&gt;0), "OTHERS", " ")</f>
        <v xml:space="preserve"> </v>
      </c>
    </row>
    <row r="13554" spans="1:1" x14ac:dyDescent="0.3">
      <c r="A13554" s="6" t="str">
        <f>IF(AND(MAX(B13554:SG13554)&lt;Results!$K$2, SUM(B13554:SG13554)&lt;&gt;0), "OTHERS", " ")</f>
        <v xml:space="preserve"> </v>
      </c>
    </row>
    <row r="13555" spans="1:1" x14ac:dyDescent="0.3">
      <c r="A13555" s="6" t="str">
        <f>IF(AND(MAX(B13555:SG13555)&lt;Results!$K$2, SUM(B13555:SG13555)&lt;&gt;0), "OTHERS", " ")</f>
        <v xml:space="preserve"> </v>
      </c>
    </row>
    <row r="13556" spans="1:1" x14ac:dyDescent="0.3">
      <c r="A13556" s="6" t="str">
        <f>IF(AND(MAX(B13556:SG13556)&lt;Results!$K$2, SUM(B13556:SG13556)&lt;&gt;0), "OTHERS", " ")</f>
        <v xml:space="preserve"> </v>
      </c>
    </row>
    <row r="13557" spans="1:1" x14ac:dyDescent="0.3">
      <c r="A13557" s="6" t="str">
        <f>IF(AND(MAX(B13557:SG13557)&lt;Results!$K$2, SUM(B13557:SG13557)&lt;&gt;0), "OTHERS", " ")</f>
        <v xml:space="preserve"> </v>
      </c>
    </row>
    <row r="13558" spans="1:1" x14ac:dyDescent="0.3">
      <c r="A13558" s="6" t="str">
        <f>IF(AND(MAX(B13558:SG13558)&lt;Results!$K$2, SUM(B13558:SG13558)&lt;&gt;0), "OTHERS", " ")</f>
        <v xml:space="preserve"> </v>
      </c>
    </row>
    <row r="13559" spans="1:1" x14ac:dyDescent="0.3">
      <c r="A13559" s="6" t="str">
        <f>IF(AND(MAX(B13559:SG13559)&lt;Results!$K$2, SUM(B13559:SG13559)&lt;&gt;0), "OTHERS", " ")</f>
        <v xml:space="preserve"> </v>
      </c>
    </row>
    <row r="13560" spans="1:1" x14ac:dyDescent="0.3">
      <c r="A13560" s="6" t="str">
        <f>IF(AND(MAX(B13560:SG13560)&lt;Results!$K$2, SUM(B13560:SG13560)&lt;&gt;0), "OTHERS", " ")</f>
        <v xml:space="preserve"> </v>
      </c>
    </row>
    <row r="13561" spans="1:1" x14ac:dyDescent="0.3">
      <c r="A13561" s="6" t="str">
        <f>IF(AND(MAX(B13561:SG13561)&lt;Results!$K$2, SUM(B13561:SG13561)&lt;&gt;0), "OTHERS", " ")</f>
        <v xml:space="preserve"> </v>
      </c>
    </row>
    <row r="13562" spans="1:1" x14ac:dyDescent="0.3">
      <c r="A13562" s="6" t="str">
        <f>IF(AND(MAX(B13562:SG13562)&lt;Results!$K$2, SUM(B13562:SG13562)&lt;&gt;0), "OTHERS", " ")</f>
        <v xml:space="preserve"> </v>
      </c>
    </row>
    <row r="13563" spans="1:1" x14ac:dyDescent="0.3">
      <c r="A13563" s="6" t="str">
        <f>IF(AND(MAX(B13563:SG13563)&lt;Results!$K$2, SUM(B13563:SG13563)&lt;&gt;0), "OTHERS", " ")</f>
        <v xml:space="preserve"> </v>
      </c>
    </row>
    <row r="13564" spans="1:1" x14ac:dyDescent="0.3">
      <c r="A13564" s="6" t="str">
        <f>IF(AND(MAX(B13564:SG13564)&lt;Results!$K$2, SUM(B13564:SG13564)&lt;&gt;0), "OTHERS", " ")</f>
        <v xml:space="preserve"> </v>
      </c>
    </row>
    <row r="13565" spans="1:1" x14ac:dyDescent="0.3">
      <c r="A13565" s="6" t="str">
        <f>IF(AND(MAX(B13565:SG13565)&lt;Results!$K$2, SUM(B13565:SG13565)&lt;&gt;0), "OTHERS", " ")</f>
        <v xml:space="preserve"> </v>
      </c>
    </row>
    <row r="13566" spans="1:1" x14ac:dyDescent="0.3">
      <c r="A13566" s="6" t="str">
        <f>IF(AND(MAX(B13566:SG13566)&lt;Results!$K$2, SUM(B13566:SG13566)&lt;&gt;0), "OTHERS", " ")</f>
        <v xml:space="preserve"> </v>
      </c>
    </row>
    <row r="13567" spans="1:1" x14ac:dyDescent="0.3">
      <c r="A13567" s="6" t="str">
        <f>IF(AND(MAX(B13567:SG13567)&lt;Results!$K$2, SUM(B13567:SG13567)&lt;&gt;0), "OTHERS", " ")</f>
        <v xml:space="preserve"> </v>
      </c>
    </row>
    <row r="13568" spans="1:1" x14ac:dyDescent="0.3">
      <c r="A13568" s="6" t="str">
        <f>IF(AND(MAX(B13568:SG13568)&lt;Results!$K$2, SUM(B13568:SG13568)&lt;&gt;0), "OTHERS", " ")</f>
        <v xml:space="preserve"> </v>
      </c>
    </row>
    <row r="13569" spans="1:1" x14ac:dyDescent="0.3">
      <c r="A13569" s="6" t="str">
        <f>IF(AND(MAX(B13569:SG13569)&lt;Results!$K$2, SUM(B13569:SG13569)&lt;&gt;0), "OTHERS", " ")</f>
        <v xml:space="preserve"> </v>
      </c>
    </row>
    <row r="13570" spans="1:1" x14ac:dyDescent="0.3">
      <c r="A13570" s="6" t="str">
        <f>IF(AND(MAX(B13570:SG13570)&lt;Results!$K$2, SUM(B13570:SG13570)&lt;&gt;0), "OTHERS", " ")</f>
        <v xml:space="preserve"> </v>
      </c>
    </row>
    <row r="13571" spans="1:1" x14ac:dyDescent="0.3">
      <c r="A13571" s="6" t="str">
        <f>IF(AND(MAX(B13571:SG13571)&lt;Results!$K$2, SUM(B13571:SG13571)&lt;&gt;0), "OTHERS", " ")</f>
        <v xml:space="preserve"> </v>
      </c>
    </row>
    <row r="13572" spans="1:1" x14ac:dyDescent="0.3">
      <c r="A13572" s="6" t="str">
        <f>IF(AND(MAX(B13572:SG13572)&lt;Results!$K$2, SUM(B13572:SG13572)&lt;&gt;0), "OTHERS", " ")</f>
        <v xml:space="preserve"> </v>
      </c>
    </row>
    <row r="13573" spans="1:1" x14ac:dyDescent="0.3">
      <c r="A13573" s="6" t="str">
        <f>IF(AND(MAX(B13573:SG13573)&lt;Results!$K$2, SUM(B13573:SG13573)&lt;&gt;0), "OTHERS", " ")</f>
        <v xml:space="preserve"> </v>
      </c>
    </row>
    <row r="13574" spans="1:1" x14ac:dyDescent="0.3">
      <c r="A13574" s="6" t="str">
        <f>IF(AND(MAX(B13574:SG13574)&lt;Results!$K$2, SUM(B13574:SG13574)&lt;&gt;0), "OTHERS", " ")</f>
        <v xml:space="preserve"> </v>
      </c>
    </row>
    <row r="13575" spans="1:1" x14ac:dyDescent="0.3">
      <c r="A13575" s="6" t="str">
        <f>IF(AND(MAX(B13575:SG13575)&lt;Results!$K$2, SUM(B13575:SG13575)&lt;&gt;0), "OTHERS", " ")</f>
        <v xml:space="preserve"> </v>
      </c>
    </row>
    <row r="13576" spans="1:1" x14ac:dyDescent="0.3">
      <c r="A13576" s="6" t="str">
        <f>IF(AND(MAX(B13576:SG13576)&lt;Results!$K$2, SUM(B13576:SG13576)&lt;&gt;0), "OTHERS", " ")</f>
        <v xml:space="preserve"> </v>
      </c>
    </row>
    <row r="13577" spans="1:1" x14ac:dyDescent="0.3">
      <c r="A13577" s="6" t="str">
        <f>IF(AND(MAX(B13577:SG13577)&lt;Results!$K$2, SUM(B13577:SG13577)&lt;&gt;0), "OTHERS", " ")</f>
        <v xml:space="preserve"> </v>
      </c>
    </row>
    <row r="13578" spans="1:1" x14ac:dyDescent="0.3">
      <c r="A13578" s="6" t="str">
        <f>IF(AND(MAX(B13578:SG13578)&lt;Results!$K$2, SUM(B13578:SG13578)&lt;&gt;0), "OTHERS", " ")</f>
        <v xml:space="preserve"> </v>
      </c>
    </row>
    <row r="13579" spans="1:1" x14ac:dyDescent="0.3">
      <c r="A13579" s="6" t="str">
        <f>IF(AND(MAX(B13579:SG13579)&lt;Results!$K$2, SUM(B13579:SG13579)&lt;&gt;0), "OTHERS", " ")</f>
        <v xml:space="preserve"> </v>
      </c>
    </row>
    <row r="13580" spans="1:1" x14ac:dyDescent="0.3">
      <c r="A13580" s="6" t="str">
        <f>IF(AND(MAX(B13580:SG13580)&lt;Results!$K$2, SUM(B13580:SG13580)&lt;&gt;0), "OTHERS", " ")</f>
        <v xml:space="preserve"> </v>
      </c>
    </row>
    <row r="13581" spans="1:1" x14ac:dyDescent="0.3">
      <c r="A13581" s="6" t="str">
        <f>IF(AND(MAX(B13581:SG13581)&lt;Results!$K$2, SUM(B13581:SG13581)&lt;&gt;0), "OTHERS", " ")</f>
        <v xml:space="preserve"> </v>
      </c>
    </row>
    <row r="13582" spans="1:1" x14ac:dyDescent="0.3">
      <c r="A13582" s="6" t="str">
        <f>IF(AND(MAX(B13582:SG13582)&lt;Results!$K$2, SUM(B13582:SG13582)&lt;&gt;0), "OTHERS", " ")</f>
        <v xml:space="preserve"> </v>
      </c>
    </row>
    <row r="13583" spans="1:1" x14ac:dyDescent="0.3">
      <c r="A13583" s="6" t="str">
        <f>IF(AND(MAX(B13583:SG13583)&lt;Results!$K$2, SUM(B13583:SG13583)&lt;&gt;0), "OTHERS", " ")</f>
        <v xml:space="preserve"> </v>
      </c>
    </row>
    <row r="13584" spans="1:1" x14ac:dyDescent="0.3">
      <c r="A13584" s="6" t="str">
        <f>IF(AND(MAX(B13584:SG13584)&lt;Results!$K$2, SUM(B13584:SG13584)&lt;&gt;0), "OTHERS", " ")</f>
        <v xml:space="preserve"> </v>
      </c>
    </row>
    <row r="13585" spans="1:1" x14ac:dyDescent="0.3">
      <c r="A13585" s="6" t="str">
        <f>IF(AND(MAX(B13585:SG13585)&lt;Results!$K$2, SUM(B13585:SG13585)&lt;&gt;0), "OTHERS", " ")</f>
        <v xml:space="preserve"> </v>
      </c>
    </row>
    <row r="13586" spans="1:1" x14ac:dyDescent="0.3">
      <c r="A13586" s="6" t="str">
        <f>IF(AND(MAX(B13586:SG13586)&lt;Results!$K$2, SUM(B13586:SG13586)&lt;&gt;0), "OTHERS", " ")</f>
        <v xml:space="preserve"> </v>
      </c>
    </row>
    <row r="13587" spans="1:1" x14ac:dyDescent="0.3">
      <c r="A13587" s="6" t="str">
        <f>IF(AND(MAX(B13587:SG13587)&lt;Results!$K$2, SUM(B13587:SG13587)&lt;&gt;0), "OTHERS", " ")</f>
        <v xml:space="preserve"> </v>
      </c>
    </row>
    <row r="13588" spans="1:1" x14ac:dyDescent="0.3">
      <c r="A13588" s="6" t="str">
        <f>IF(AND(MAX(B13588:SG13588)&lt;Results!$K$2, SUM(B13588:SG13588)&lt;&gt;0), "OTHERS", " ")</f>
        <v xml:space="preserve"> </v>
      </c>
    </row>
    <row r="13589" spans="1:1" x14ac:dyDescent="0.3">
      <c r="A13589" s="6" t="str">
        <f>IF(AND(MAX(B13589:SG13589)&lt;Results!$K$2, SUM(B13589:SG13589)&lt;&gt;0), "OTHERS", " ")</f>
        <v xml:space="preserve"> </v>
      </c>
    </row>
    <row r="13590" spans="1:1" x14ac:dyDescent="0.3">
      <c r="A13590" s="6" t="str">
        <f>IF(AND(MAX(B13590:SG13590)&lt;Results!$K$2, SUM(B13590:SG13590)&lt;&gt;0), "OTHERS", " ")</f>
        <v xml:space="preserve"> </v>
      </c>
    </row>
    <row r="13591" spans="1:1" x14ac:dyDescent="0.3">
      <c r="A13591" s="6" t="str">
        <f>IF(AND(MAX(B13591:SG13591)&lt;Results!$K$2, SUM(B13591:SG13591)&lt;&gt;0), "OTHERS", " ")</f>
        <v xml:space="preserve"> </v>
      </c>
    </row>
    <row r="13592" spans="1:1" x14ac:dyDescent="0.3">
      <c r="A13592" s="6" t="str">
        <f>IF(AND(MAX(B13592:SG13592)&lt;Results!$K$2, SUM(B13592:SG13592)&lt;&gt;0), "OTHERS", " ")</f>
        <v xml:space="preserve"> </v>
      </c>
    </row>
    <row r="13593" spans="1:1" x14ac:dyDescent="0.3">
      <c r="A13593" s="6" t="str">
        <f>IF(AND(MAX(B13593:SG13593)&lt;Results!$K$2, SUM(B13593:SG13593)&lt;&gt;0), "OTHERS", " ")</f>
        <v xml:space="preserve"> </v>
      </c>
    </row>
    <row r="13594" spans="1:1" x14ac:dyDescent="0.3">
      <c r="A13594" s="6" t="str">
        <f>IF(AND(MAX(B13594:SG13594)&lt;Results!$K$2, SUM(B13594:SG13594)&lt;&gt;0), "OTHERS", " ")</f>
        <v xml:space="preserve"> </v>
      </c>
    </row>
    <row r="13595" spans="1:1" x14ac:dyDescent="0.3">
      <c r="A13595" s="6" t="str">
        <f>IF(AND(MAX(B13595:SG13595)&lt;Results!$K$2, SUM(B13595:SG13595)&lt;&gt;0), "OTHERS", " ")</f>
        <v xml:space="preserve"> </v>
      </c>
    </row>
    <row r="13596" spans="1:1" x14ac:dyDescent="0.3">
      <c r="A13596" s="6" t="str">
        <f>IF(AND(MAX(B13596:SG13596)&lt;Results!$K$2, SUM(B13596:SG13596)&lt;&gt;0), "OTHERS", " ")</f>
        <v xml:space="preserve"> </v>
      </c>
    </row>
    <row r="13597" spans="1:1" x14ac:dyDescent="0.3">
      <c r="A13597" s="6" t="str">
        <f>IF(AND(MAX(B13597:SG13597)&lt;Results!$K$2, SUM(B13597:SG13597)&lt;&gt;0), "OTHERS", " ")</f>
        <v xml:space="preserve"> </v>
      </c>
    </row>
    <row r="13598" spans="1:1" x14ac:dyDescent="0.3">
      <c r="A13598" s="6" t="str">
        <f>IF(AND(MAX(B13598:SG13598)&lt;Results!$K$2, SUM(B13598:SG13598)&lt;&gt;0), "OTHERS", " ")</f>
        <v xml:space="preserve"> </v>
      </c>
    </row>
    <row r="13599" spans="1:1" x14ac:dyDescent="0.3">
      <c r="A13599" s="6" t="str">
        <f>IF(AND(MAX(B13599:SG13599)&lt;Results!$K$2, SUM(B13599:SG13599)&lt;&gt;0), "OTHERS", " ")</f>
        <v xml:space="preserve"> </v>
      </c>
    </row>
    <row r="13600" spans="1:1" x14ac:dyDescent="0.3">
      <c r="A13600" s="6" t="str">
        <f>IF(AND(MAX(B13600:SG13600)&lt;Results!$K$2, SUM(B13600:SG13600)&lt;&gt;0), "OTHERS", " ")</f>
        <v xml:space="preserve"> </v>
      </c>
    </row>
    <row r="13601" spans="1:1" x14ac:dyDescent="0.3">
      <c r="A13601" s="6" t="str">
        <f>IF(AND(MAX(B13601:SG13601)&lt;Results!$K$2, SUM(B13601:SG13601)&lt;&gt;0), "OTHERS", " ")</f>
        <v xml:space="preserve"> </v>
      </c>
    </row>
    <row r="13602" spans="1:1" x14ac:dyDescent="0.3">
      <c r="A13602" s="6" t="str">
        <f>IF(AND(MAX(B13602:SG13602)&lt;Results!$K$2, SUM(B13602:SG13602)&lt;&gt;0), "OTHERS", " ")</f>
        <v xml:space="preserve"> </v>
      </c>
    </row>
    <row r="13603" spans="1:1" x14ac:dyDescent="0.3">
      <c r="A13603" s="6" t="str">
        <f>IF(AND(MAX(B13603:SG13603)&lt;Results!$K$2, SUM(B13603:SG13603)&lt;&gt;0), "OTHERS", " ")</f>
        <v xml:space="preserve"> </v>
      </c>
    </row>
    <row r="13604" spans="1:1" x14ac:dyDescent="0.3">
      <c r="A13604" s="6" t="str">
        <f>IF(AND(MAX(B13604:SG13604)&lt;Results!$K$2, SUM(B13604:SG13604)&lt;&gt;0), "OTHERS", " ")</f>
        <v xml:space="preserve"> </v>
      </c>
    </row>
    <row r="13605" spans="1:1" x14ac:dyDescent="0.3">
      <c r="A13605" s="6" t="str">
        <f>IF(AND(MAX(B13605:SG13605)&lt;Results!$K$2, SUM(B13605:SG13605)&lt;&gt;0), "OTHERS", " ")</f>
        <v xml:space="preserve"> </v>
      </c>
    </row>
    <row r="13606" spans="1:1" x14ac:dyDescent="0.3">
      <c r="A13606" s="6" t="str">
        <f>IF(AND(MAX(B13606:SG13606)&lt;Results!$K$2, SUM(B13606:SG13606)&lt;&gt;0), "OTHERS", " ")</f>
        <v xml:space="preserve"> </v>
      </c>
    </row>
    <row r="13607" spans="1:1" x14ac:dyDescent="0.3">
      <c r="A13607" s="6" t="str">
        <f>IF(AND(MAX(B13607:SG13607)&lt;Results!$K$2, SUM(B13607:SG13607)&lt;&gt;0), "OTHERS", " ")</f>
        <v xml:space="preserve"> </v>
      </c>
    </row>
    <row r="13608" spans="1:1" x14ac:dyDescent="0.3">
      <c r="A13608" s="6" t="str">
        <f>IF(AND(MAX(B13608:SG13608)&lt;Results!$K$2, SUM(B13608:SG13608)&lt;&gt;0), "OTHERS", " ")</f>
        <v xml:space="preserve"> </v>
      </c>
    </row>
    <row r="13609" spans="1:1" x14ac:dyDescent="0.3">
      <c r="A13609" s="6" t="str">
        <f>IF(AND(MAX(B13609:SG13609)&lt;Results!$K$2, SUM(B13609:SG13609)&lt;&gt;0), "OTHERS", " ")</f>
        <v xml:space="preserve"> </v>
      </c>
    </row>
    <row r="13610" spans="1:1" x14ac:dyDescent="0.3">
      <c r="A13610" s="6" t="str">
        <f>IF(AND(MAX(B13610:SG13610)&lt;Results!$K$2, SUM(B13610:SG13610)&lt;&gt;0), "OTHERS", " ")</f>
        <v xml:space="preserve"> </v>
      </c>
    </row>
    <row r="13611" spans="1:1" x14ac:dyDescent="0.3">
      <c r="A13611" s="6" t="str">
        <f>IF(AND(MAX(B13611:SG13611)&lt;Results!$K$2, SUM(B13611:SG13611)&lt;&gt;0), "OTHERS", " ")</f>
        <v xml:space="preserve"> </v>
      </c>
    </row>
    <row r="13612" spans="1:1" x14ac:dyDescent="0.3">
      <c r="A13612" s="6" t="str">
        <f>IF(AND(MAX(B13612:SG13612)&lt;Results!$K$2, SUM(B13612:SG13612)&lt;&gt;0), "OTHERS", " ")</f>
        <v xml:space="preserve"> </v>
      </c>
    </row>
    <row r="13613" spans="1:1" x14ac:dyDescent="0.3">
      <c r="A13613" s="6" t="str">
        <f>IF(AND(MAX(B13613:SG13613)&lt;Results!$K$2, SUM(B13613:SG13613)&lt;&gt;0), "OTHERS", " ")</f>
        <v xml:space="preserve"> </v>
      </c>
    </row>
    <row r="13614" spans="1:1" x14ac:dyDescent="0.3">
      <c r="A13614" s="6" t="str">
        <f>IF(AND(MAX(B13614:SG13614)&lt;Results!$K$2, SUM(B13614:SG13614)&lt;&gt;0), "OTHERS", " ")</f>
        <v xml:space="preserve"> </v>
      </c>
    </row>
    <row r="13615" spans="1:1" x14ac:dyDescent="0.3">
      <c r="A13615" s="6" t="str">
        <f>IF(AND(MAX(B13615:SG13615)&lt;Results!$K$2, SUM(B13615:SG13615)&lt;&gt;0), "OTHERS", " ")</f>
        <v xml:space="preserve"> </v>
      </c>
    </row>
    <row r="13616" spans="1:1" x14ac:dyDescent="0.3">
      <c r="A13616" s="6" t="str">
        <f>IF(AND(MAX(B13616:SG13616)&lt;Results!$K$2, SUM(B13616:SG13616)&lt;&gt;0), "OTHERS", " ")</f>
        <v xml:space="preserve"> </v>
      </c>
    </row>
    <row r="13617" spans="1:1" x14ac:dyDescent="0.3">
      <c r="A13617" s="6" t="str">
        <f>IF(AND(MAX(B13617:SG13617)&lt;Results!$K$2, SUM(B13617:SG13617)&lt;&gt;0), "OTHERS", " ")</f>
        <v xml:space="preserve"> </v>
      </c>
    </row>
    <row r="13618" spans="1:1" x14ac:dyDescent="0.3">
      <c r="A13618" s="6" t="str">
        <f>IF(AND(MAX(B13618:SG13618)&lt;Results!$K$2, SUM(B13618:SG13618)&lt;&gt;0), "OTHERS", " ")</f>
        <v xml:space="preserve"> </v>
      </c>
    </row>
    <row r="13619" spans="1:1" x14ac:dyDescent="0.3">
      <c r="A13619" s="6" t="str">
        <f>IF(AND(MAX(B13619:SG13619)&lt;Results!$K$2, SUM(B13619:SG13619)&lt;&gt;0), "OTHERS", " ")</f>
        <v xml:space="preserve"> </v>
      </c>
    </row>
    <row r="13620" spans="1:1" x14ac:dyDescent="0.3">
      <c r="A13620" s="6" t="str">
        <f>IF(AND(MAX(B13620:SG13620)&lt;Results!$K$2, SUM(B13620:SG13620)&lt;&gt;0), "OTHERS", " ")</f>
        <v xml:space="preserve"> </v>
      </c>
    </row>
    <row r="13621" spans="1:1" x14ac:dyDescent="0.3">
      <c r="A13621" s="6" t="str">
        <f>IF(AND(MAX(B13621:SG13621)&lt;Results!$K$2, SUM(B13621:SG13621)&lt;&gt;0), "OTHERS", " ")</f>
        <v xml:space="preserve"> </v>
      </c>
    </row>
    <row r="13622" spans="1:1" x14ac:dyDescent="0.3">
      <c r="A13622" s="6" t="str">
        <f>IF(AND(MAX(B13622:SG13622)&lt;Results!$K$2, SUM(B13622:SG13622)&lt;&gt;0), "OTHERS", " ")</f>
        <v xml:space="preserve"> </v>
      </c>
    </row>
    <row r="13623" spans="1:1" x14ac:dyDescent="0.3">
      <c r="A13623" s="6" t="str">
        <f>IF(AND(MAX(B13623:SG13623)&lt;Results!$K$2, SUM(B13623:SG13623)&lt;&gt;0), "OTHERS", " ")</f>
        <v xml:space="preserve"> </v>
      </c>
    </row>
    <row r="13624" spans="1:1" x14ac:dyDescent="0.3">
      <c r="A13624" s="6" t="str">
        <f>IF(AND(MAX(B13624:SG13624)&lt;Results!$K$2, SUM(B13624:SG13624)&lt;&gt;0), "OTHERS", " ")</f>
        <v xml:space="preserve"> </v>
      </c>
    </row>
    <row r="13625" spans="1:1" x14ac:dyDescent="0.3">
      <c r="A13625" s="6" t="str">
        <f>IF(AND(MAX(B13625:SG13625)&lt;Results!$K$2, SUM(B13625:SG13625)&lt;&gt;0), "OTHERS", " ")</f>
        <v xml:space="preserve"> </v>
      </c>
    </row>
    <row r="13626" spans="1:1" x14ac:dyDescent="0.3">
      <c r="A13626" s="6" t="str">
        <f>IF(AND(MAX(B13626:SG13626)&lt;Results!$K$2, SUM(B13626:SG13626)&lt;&gt;0), "OTHERS", " ")</f>
        <v xml:space="preserve"> </v>
      </c>
    </row>
    <row r="13627" spans="1:1" x14ac:dyDescent="0.3">
      <c r="A13627" s="6" t="str">
        <f>IF(AND(MAX(B13627:SG13627)&lt;Results!$K$2, SUM(B13627:SG13627)&lt;&gt;0), "OTHERS", " ")</f>
        <v xml:space="preserve"> </v>
      </c>
    </row>
    <row r="13628" spans="1:1" x14ac:dyDescent="0.3">
      <c r="A13628" s="6" t="str">
        <f>IF(AND(MAX(B13628:SG13628)&lt;Results!$K$2, SUM(B13628:SG13628)&lt;&gt;0), "OTHERS", " ")</f>
        <v xml:space="preserve"> </v>
      </c>
    </row>
    <row r="13629" spans="1:1" x14ac:dyDescent="0.3">
      <c r="A13629" s="6" t="str">
        <f>IF(AND(MAX(B13629:SG13629)&lt;Results!$K$2, SUM(B13629:SG13629)&lt;&gt;0), "OTHERS", " ")</f>
        <v xml:space="preserve"> </v>
      </c>
    </row>
    <row r="13630" spans="1:1" x14ac:dyDescent="0.3">
      <c r="A13630" s="6" t="str">
        <f>IF(AND(MAX(B13630:SG13630)&lt;Results!$K$2, SUM(B13630:SG13630)&lt;&gt;0), "OTHERS", " ")</f>
        <v xml:space="preserve"> </v>
      </c>
    </row>
    <row r="13631" spans="1:1" x14ac:dyDescent="0.3">
      <c r="A13631" s="6" t="str">
        <f>IF(AND(MAX(B13631:SG13631)&lt;Results!$K$2, SUM(B13631:SG13631)&lt;&gt;0), "OTHERS", " ")</f>
        <v xml:space="preserve"> </v>
      </c>
    </row>
    <row r="13632" spans="1:1" x14ac:dyDescent="0.3">
      <c r="A13632" s="6" t="str">
        <f>IF(AND(MAX(B13632:SG13632)&lt;Results!$K$2, SUM(B13632:SG13632)&lt;&gt;0), "OTHERS", " ")</f>
        <v xml:space="preserve"> </v>
      </c>
    </row>
    <row r="13633" spans="1:1" x14ac:dyDescent="0.3">
      <c r="A13633" s="6" t="str">
        <f>IF(AND(MAX(B13633:SG13633)&lt;Results!$K$2, SUM(B13633:SG13633)&lt;&gt;0), "OTHERS", " ")</f>
        <v xml:space="preserve"> </v>
      </c>
    </row>
    <row r="13634" spans="1:1" x14ac:dyDescent="0.3">
      <c r="A13634" s="6" t="str">
        <f>IF(AND(MAX(B13634:SG13634)&lt;Results!$K$2, SUM(B13634:SG13634)&lt;&gt;0), "OTHERS", " ")</f>
        <v xml:space="preserve"> </v>
      </c>
    </row>
    <row r="13635" spans="1:1" x14ac:dyDescent="0.3">
      <c r="A13635" s="6" t="str">
        <f>IF(AND(MAX(B13635:SG13635)&lt;Results!$K$2, SUM(B13635:SG13635)&lt;&gt;0), "OTHERS", " ")</f>
        <v xml:space="preserve"> </v>
      </c>
    </row>
    <row r="13636" spans="1:1" x14ac:dyDescent="0.3">
      <c r="A13636" s="6" t="str">
        <f>IF(AND(MAX(B13636:SG13636)&lt;Results!$K$2, SUM(B13636:SG13636)&lt;&gt;0), "OTHERS", " ")</f>
        <v xml:space="preserve"> </v>
      </c>
    </row>
    <row r="13637" spans="1:1" x14ac:dyDescent="0.3">
      <c r="A13637" s="6" t="str">
        <f>IF(AND(MAX(B13637:SG13637)&lt;Results!$K$2, SUM(B13637:SG13637)&lt;&gt;0), "OTHERS", " ")</f>
        <v xml:space="preserve"> </v>
      </c>
    </row>
    <row r="13638" spans="1:1" x14ac:dyDescent="0.3">
      <c r="A13638" s="6" t="str">
        <f>IF(AND(MAX(B13638:SG13638)&lt;Results!$K$2, SUM(B13638:SG13638)&lt;&gt;0), "OTHERS", " ")</f>
        <v xml:space="preserve"> </v>
      </c>
    </row>
    <row r="13639" spans="1:1" x14ac:dyDescent="0.3">
      <c r="A13639" s="6" t="str">
        <f>IF(AND(MAX(B13639:SG13639)&lt;Results!$K$2, SUM(B13639:SG13639)&lt;&gt;0), "OTHERS", " ")</f>
        <v xml:space="preserve"> </v>
      </c>
    </row>
    <row r="13640" spans="1:1" x14ac:dyDescent="0.3">
      <c r="A13640" s="6" t="str">
        <f>IF(AND(MAX(B13640:SG13640)&lt;Results!$K$2, SUM(B13640:SG13640)&lt;&gt;0), "OTHERS", " ")</f>
        <v xml:space="preserve"> </v>
      </c>
    </row>
    <row r="13641" spans="1:1" x14ac:dyDescent="0.3">
      <c r="A13641" s="6" t="str">
        <f>IF(AND(MAX(B13641:SG13641)&lt;Results!$K$2, SUM(B13641:SG13641)&lt;&gt;0), "OTHERS", " ")</f>
        <v xml:space="preserve"> </v>
      </c>
    </row>
    <row r="13642" spans="1:1" x14ac:dyDescent="0.3">
      <c r="A13642" s="6" t="str">
        <f>IF(AND(MAX(B13642:SG13642)&lt;Results!$K$2, SUM(B13642:SG13642)&lt;&gt;0), "OTHERS", " ")</f>
        <v xml:space="preserve"> </v>
      </c>
    </row>
    <row r="13643" spans="1:1" x14ac:dyDescent="0.3">
      <c r="A13643" s="6" t="str">
        <f>IF(AND(MAX(B13643:SG13643)&lt;Results!$K$2, SUM(B13643:SG13643)&lt;&gt;0), "OTHERS", " ")</f>
        <v xml:space="preserve"> </v>
      </c>
    </row>
    <row r="13644" spans="1:1" x14ac:dyDescent="0.3">
      <c r="A13644" s="6" t="str">
        <f>IF(AND(MAX(B13644:SG13644)&lt;Results!$K$2, SUM(B13644:SG13644)&lt;&gt;0), "OTHERS", " ")</f>
        <v xml:space="preserve"> </v>
      </c>
    </row>
    <row r="13645" spans="1:1" x14ac:dyDescent="0.3">
      <c r="A13645" s="6" t="str">
        <f>IF(AND(MAX(B13645:SG13645)&lt;Results!$K$2, SUM(B13645:SG13645)&lt;&gt;0), "OTHERS", " ")</f>
        <v xml:space="preserve"> </v>
      </c>
    </row>
    <row r="13646" spans="1:1" x14ac:dyDescent="0.3">
      <c r="A13646" s="6" t="str">
        <f>IF(AND(MAX(B13646:SG13646)&lt;Results!$K$2, SUM(B13646:SG13646)&lt;&gt;0), "OTHERS", " ")</f>
        <v xml:space="preserve"> </v>
      </c>
    </row>
    <row r="13647" spans="1:1" x14ac:dyDescent="0.3">
      <c r="A13647" s="6" t="str">
        <f>IF(AND(MAX(B13647:SG13647)&lt;Results!$K$2, SUM(B13647:SG13647)&lt;&gt;0), "OTHERS", " ")</f>
        <v xml:space="preserve"> </v>
      </c>
    </row>
    <row r="13648" spans="1:1" x14ac:dyDescent="0.3">
      <c r="A13648" s="6" t="str">
        <f>IF(AND(MAX(B13648:SG13648)&lt;Results!$K$2, SUM(B13648:SG13648)&lt;&gt;0), "OTHERS", " ")</f>
        <v xml:space="preserve"> </v>
      </c>
    </row>
    <row r="13649" spans="1:1" x14ac:dyDescent="0.3">
      <c r="A13649" s="6" t="str">
        <f>IF(AND(MAX(B13649:SG13649)&lt;Results!$K$2, SUM(B13649:SG13649)&lt;&gt;0), "OTHERS", " ")</f>
        <v xml:space="preserve"> </v>
      </c>
    </row>
    <row r="13650" spans="1:1" x14ac:dyDescent="0.3">
      <c r="A13650" s="6" t="str">
        <f>IF(AND(MAX(B13650:SG13650)&lt;Results!$K$2, SUM(B13650:SG13650)&lt;&gt;0), "OTHERS", " ")</f>
        <v xml:space="preserve"> </v>
      </c>
    </row>
    <row r="13651" spans="1:1" x14ac:dyDescent="0.3">
      <c r="A13651" s="6" t="str">
        <f>IF(AND(MAX(B13651:SG13651)&lt;Results!$K$2, SUM(B13651:SG13651)&lt;&gt;0), "OTHERS", " ")</f>
        <v xml:space="preserve"> </v>
      </c>
    </row>
    <row r="13652" spans="1:1" x14ac:dyDescent="0.3">
      <c r="A13652" s="6" t="str">
        <f>IF(AND(MAX(B13652:SG13652)&lt;Results!$K$2, SUM(B13652:SG13652)&lt;&gt;0), "OTHERS", " ")</f>
        <v xml:space="preserve"> </v>
      </c>
    </row>
    <row r="13653" spans="1:1" x14ac:dyDescent="0.3">
      <c r="A13653" s="6" t="str">
        <f>IF(AND(MAX(B13653:SG13653)&lt;Results!$K$2, SUM(B13653:SG13653)&lt;&gt;0), "OTHERS", " ")</f>
        <v xml:space="preserve"> </v>
      </c>
    </row>
    <row r="13654" spans="1:1" x14ac:dyDescent="0.3">
      <c r="A13654" s="6" t="str">
        <f>IF(AND(MAX(B13654:SG13654)&lt;Results!$K$2, SUM(B13654:SG13654)&lt;&gt;0), "OTHERS", " ")</f>
        <v xml:space="preserve"> </v>
      </c>
    </row>
    <row r="13655" spans="1:1" x14ac:dyDescent="0.3">
      <c r="A13655" s="6" t="str">
        <f>IF(AND(MAX(B13655:SG13655)&lt;Results!$K$2, SUM(B13655:SG13655)&lt;&gt;0), "OTHERS", " ")</f>
        <v xml:space="preserve"> </v>
      </c>
    </row>
    <row r="13656" spans="1:1" x14ac:dyDescent="0.3">
      <c r="A13656" s="6" t="str">
        <f>IF(AND(MAX(B13656:SG13656)&lt;Results!$K$2, SUM(B13656:SG13656)&lt;&gt;0), "OTHERS", " ")</f>
        <v xml:space="preserve"> </v>
      </c>
    </row>
    <row r="13657" spans="1:1" x14ac:dyDescent="0.3">
      <c r="A13657" s="6" t="str">
        <f>IF(AND(MAX(B13657:SG13657)&lt;Results!$K$2, SUM(B13657:SG13657)&lt;&gt;0), "OTHERS", " ")</f>
        <v xml:space="preserve"> </v>
      </c>
    </row>
    <row r="13658" spans="1:1" x14ac:dyDescent="0.3">
      <c r="A13658" s="6" t="str">
        <f>IF(AND(MAX(B13658:SG13658)&lt;Results!$K$2, SUM(B13658:SG13658)&lt;&gt;0), "OTHERS", " ")</f>
        <v xml:space="preserve"> </v>
      </c>
    </row>
    <row r="13659" spans="1:1" x14ac:dyDescent="0.3">
      <c r="A13659" s="6" t="str">
        <f>IF(AND(MAX(B13659:SG13659)&lt;Results!$K$2, SUM(B13659:SG13659)&lt;&gt;0), "OTHERS", " ")</f>
        <v xml:space="preserve"> </v>
      </c>
    </row>
    <row r="13660" spans="1:1" x14ac:dyDescent="0.3">
      <c r="A13660" s="6" t="str">
        <f>IF(AND(MAX(B13660:SG13660)&lt;Results!$K$2, SUM(B13660:SG13660)&lt;&gt;0), "OTHERS", " ")</f>
        <v xml:space="preserve"> </v>
      </c>
    </row>
    <row r="13661" spans="1:1" x14ac:dyDescent="0.3">
      <c r="A13661" s="6" t="str">
        <f>IF(AND(MAX(B13661:SG13661)&lt;Results!$K$2, SUM(B13661:SG13661)&lt;&gt;0), "OTHERS", " ")</f>
        <v xml:space="preserve"> </v>
      </c>
    </row>
    <row r="13662" spans="1:1" x14ac:dyDescent="0.3">
      <c r="A13662" s="6" t="str">
        <f>IF(AND(MAX(B13662:SG13662)&lt;Results!$K$2, SUM(B13662:SG13662)&lt;&gt;0), "OTHERS", " ")</f>
        <v xml:space="preserve"> </v>
      </c>
    </row>
    <row r="13663" spans="1:1" x14ac:dyDescent="0.3">
      <c r="A13663" s="6" t="str">
        <f>IF(AND(MAX(B13663:SG13663)&lt;Results!$K$2, SUM(B13663:SG13663)&lt;&gt;0), "OTHERS", " ")</f>
        <v xml:space="preserve"> </v>
      </c>
    </row>
    <row r="13664" spans="1:1" x14ac:dyDescent="0.3">
      <c r="A13664" s="6" t="str">
        <f>IF(AND(MAX(B13664:SG13664)&lt;Results!$K$2, SUM(B13664:SG13664)&lt;&gt;0), "OTHERS", " ")</f>
        <v xml:space="preserve"> </v>
      </c>
    </row>
    <row r="13665" spans="1:1" x14ac:dyDescent="0.3">
      <c r="A13665" s="6" t="str">
        <f>IF(AND(MAX(B13665:SG13665)&lt;Results!$K$2, SUM(B13665:SG13665)&lt;&gt;0), "OTHERS", " ")</f>
        <v xml:space="preserve"> </v>
      </c>
    </row>
    <row r="13666" spans="1:1" x14ac:dyDescent="0.3">
      <c r="A13666" s="6" t="str">
        <f>IF(AND(MAX(B13666:SG13666)&lt;Results!$K$2, SUM(B13666:SG13666)&lt;&gt;0), "OTHERS", " ")</f>
        <v xml:space="preserve"> </v>
      </c>
    </row>
    <row r="13667" spans="1:1" x14ac:dyDescent="0.3">
      <c r="A13667" s="6" t="str">
        <f>IF(AND(MAX(B13667:SG13667)&lt;Results!$K$2, SUM(B13667:SG13667)&lt;&gt;0), "OTHERS", " ")</f>
        <v xml:space="preserve"> </v>
      </c>
    </row>
    <row r="13668" spans="1:1" x14ac:dyDescent="0.3">
      <c r="A13668" s="6" t="str">
        <f>IF(AND(MAX(B13668:SG13668)&lt;Results!$K$2, SUM(B13668:SG13668)&lt;&gt;0), "OTHERS", " ")</f>
        <v xml:space="preserve"> </v>
      </c>
    </row>
    <row r="13669" spans="1:1" x14ac:dyDescent="0.3">
      <c r="A13669" s="6" t="str">
        <f>IF(AND(MAX(B13669:SG13669)&lt;Results!$K$2, SUM(B13669:SG13669)&lt;&gt;0), "OTHERS", " ")</f>
        <v xml:space="preserve"> </v>
      </c>
    </row>
    <row r="13670" spans="1:1" x14ac:dyDescent="0.3">
      <c r="A13670" s="6" t="str">
        <f>IF(AND(MAX(B13670:SG13670)&lt;Results!$K$2, SUM(B13670:SG13670)&lt;&gt;0), "OTHERS", " ")</f>
        <v xml:space="preserve"> </v>
      </c>
    </row>
    <row r="13671" spans="1:1" x14ac:dyDescent="0.3">
      <c r="A13671" s="6" t="str">
        <f>IF(AND(MAX(B13671:SG13671)&lt;Results!$K$2, SUM(B13671:SG13671)&lt;&gt;0), "OTHERS", " ")</f>
        <v xml:space="preserve"> </v>
      </c>
    </row>
    <row r="13672" spans="1:1" x14ac:dyDescent="0.3">
      <c r="A13672" s="6" t="str">
        <f>IF(AND(MAX(B13672:SG13672)&lt;Results!$K$2, SUM(B13672:SG13672)&lt;&gt;0), "OTHERS", " ")</f>
        <v xml:space="preserve"> </v>
      </c>
    </row>
    <row r="13673" spans="1:1" x14ac:dyDescent="0.3">
      <c r="A13673" s="6" t="str">
        <f>IF(AND(MAX(B13673:SG13673)&lt;Results!$K$2, SUM(B13673:SG13673)&lt;&gt;0), "OTHERS", " ")</f>
        <v xml:space="preserve"> </v>
      </c>
    </row>
    <row r="13674" spans="1:1" x14ac:dyDescent="0.3">
      <c r="A13674" s="6" t="str">
        <f>IF(AND(MAX(B13674:SG13674)&lt;Results!$K$2, SUM(B13674:SG13674)&lt;&gt;0), "OTHERS", " ")</f>
        <v xml:space="preserve"> </v>
      </c>
    </row>
    <row r="13675" spans="1:1" x14ac:dyDescent="0.3">
      <c r="A13675" s="6" t="str">
        <f>IF(AND(MAX(B13675:SG13675)&lt;Results!$K$2, SUM(B13675:SG13675)&lt;&gt;0), "OTHERS", " ")</f>
        <v xml:space="preserve"> </v>
      </c>
    </row>
    <row r="13676" spans="1:1" x14ac:dyDescent="0.3">
      <c r="A13676" s="6" t="str">
        <f>IF(AND(MAX(B13676:SG13676)&lt;Results!$K$2, SUM(B13676:SG13676)&lt;&gt;0), "OTHERS", " ")</f>
        <v xml:space="preserve"> </v>
      </c>
    </row>
    <row r="13677" spans="1:1" x14ac:dyDescent="0.3">
      <c r="A13677" s="6" t="str">
        <f>IF(AND(MAX(B13677:SG13677)&lt;Results!$K$2, SUM(B13677:SG13677)&lt;&gt;0), "OTHERS", " ")</f>
        <v xml:space="preserve"> </v>
      </c>
    </row>
    <row r="13678" spans="1:1" x14ac:dyDescent="0.3">
      <c r="A13678" s="6" t="str">
        <f>IF(AND(MAX(B13678:SG13678)&lt;Results!$K$2, SUM(B13678:SG13678)&lt;&gt;0), "OTHERS", " ")</f>
        <v xml:space="preserve"> </v>
      </c>
    </row>
    <row r="13679" spans="1:1" x14ac:dyDescent="0.3">
      <c r="A13679" s="6" t="str">
        <f>IF(AND(MAX(B13679:SG13679)&lt;Results!$K$2, SUM(B13679:SG13679)&lt;&gt;0), "OTHERS", " ")</f>
        <v xml:space="preserve"> </v>
      </c>
    </row>
    <row r="13680" spans="1:1" x14ac:dyDescent="0.3">
      <c r="A13680" s="6" t="str">
        <f>IF(AND(MAX(B13680:SG13680)&lt;Results!$K$2, SUM(B13680:SG13680)&lt;&gt;0), "OTHERS", " ")</f>
        <v xml:space="preserve"> </v>
      </c>
    </row>
    <row r="13681" spans="1:1" x14ac:dyDescent="0.3">
      <c r="A13681" s="6" t="str">
        <f>IF(AND(MAX(B13681:SG13681)&lt;Results!$K$2, SUM(B13681:SG13681)&lt;&gt;0), "OTHERS", " ")</f>
        <v xml:space="preserve"> </v>
      </c>
    </row>
    <row r="13682" spans="1:1" x14ac:dyDescent="0.3">
      <c r="A13682" s="6" t="str">
        <f>IF(AND(MAX(B13682:SG13682)&lt;Results!$K$2, SUM(B13682:SG13682)&lt;&gt;0), "OTHERS", " ")</f>
        <v xml:space="preserve"> </v>
      </c>
    </row>
    <row r="13683" spans="1:1" x14ac:dyDescent="0.3">
      <c r="A13683" s="6" t="str">
        <f>IF(AND(MAX(B13683:SG13683)&lt;Results!$K$2, SUM(B13683:SG13683)&lt;&gt;0), "OTHERS", " ")</f>
        <v xml:space="preserve"> </v>
      </c>
    </row>
    <row r="13684" spans="1:1" x14ac:dyDescent="0.3">
      <c r="A13684" s="6" t="str">
        <f>IF(AND(MAX(B13684:SG13684)&lt;Results!$K$2, SUM(B13684:SG13684)&lt;&gt;0), "OTHERS", " ")</f>
        <v xml:space="preserve"> </v>
      </c>
    </row>
    <row r="13685" spans="1:1" x14ac:dyDescent="0.3">
      <c r="A13685" s="6" t="str">
        <f>IF(AND(MAX(B13685:SG13685)&lt;Results!$K$2, SUM(B13685:SG13685)&lt;&gt;0), "OTHERS", " ")</f>
        <v xml:space="preserve"> </v>
      </c>
    </row>
    <row r="13686" spans="1:1" x14ac:dyDescent="0.3">
      <c r="A13686" s="6" t="str">
        <f>IF(AND(MAX(B13686:SG13686)&lt;Results!$K$2, SUM(B13686:SG13686)&lt;&gt;0), "OTHERS", " ")</f>
        <v xml:space="preserve"> </v>
      </c>
    </row>
    <row r="13687" spans="1:1" x14ac:dyDescent="0.3">
      <c r="A13687" s="6" t="str">
        <f>IF(AND(MAX(B13687:SG13687)&lt;Results!$K$2, SUM(B13687:SG13687)&lt;&gt;0), "OTHERS", " ")</f>
        <v xml:space="preserve"> </v>
      </c>
    </row>
    <row r="13688" spans="1:1" x14ac:dyDescent="0.3">
      <c r="A13688" s="6" t="str">
        <f>IF(AND(MAX(B13688:SG13688)&lt;Results!$K$2, SUM(B13688:SG13688)&lt;&gt;0), "OTHERS", " ")</f>
        <v xml:space="preserve"> </v>
      </c>
    </row>
    <row r="13689" spans="1:1" x14ac:dyDescent="0.3">
      <c r="A13689" s="6" t="str">
        <f>IF(AND(MAX(B13689:SG13689)&lt;Results!$K$2, SUM(B13689:SG13689)&lt;&gt;0), "OTHERS", " ")</f>
        <v xml:space="preserve"> </v>
      </c>
    </row>
    <row r="13690" spans="1:1" x14ac:dyDescent="0.3">
      <c r="A13690" s="6" t="str">
        <f>IF(AND(MAX(B13690:SG13690)&lt;Results!$K$2, SUM(B13690:SG13690)&lt;&gt;0), "OTHERS", " ")</f>
        <v xml:space="preserve"> </v>
      </c>
    </row>
    <row r="13691" spans="1:1" x14ac:dyDescent="0.3">
      <c r="A13691" s="6" t="str">
        <f>IF(AND(MAX(B13691:SG13691)&lt;Results!$K$2, SUM(B13691:SG13691)&lt;&gt;0), "OTHERS", " ")</f>
        <v xml:space="preserve"> </v>
      </c>
    </row>
    <row r="13692" spans="1:1" x14ac:dyDescent="0.3">
      <c r="A13692" s="6" t="str">
        <f>IF(AND(MAX(B13692:SG13692)&lt;Results!$K$2, SUM(B13692:SG13692)&lt;&gt;0), "OTHERS", " ")</f>
        <v xml:space="preserve"> </v>
      </c>
    </row>
    <row r="13693" spans="1:1" x14ac:dyDescent="0.3">
      <c r="A13693" s="6" t="str">
        <f>IF(AND(MAX(B13693:SG13693)&lt;Results!$K$2, SUM(B13693:SG13693)&lt;&gt;0), "OTHERS", " ")</f>
        <v xml:space="preserve"> </v>
      </c>
    </row>
    <row r="13694" spans="1:1" x14ac:dyDescent="0.3">
      <c r="A13694" s="6" t="str">
        <f>IF(AND(MAX(B13694:SG13694)&lt;Results!$K$2, SUM(B13694:SG13694)&lt;&gt;0), "OTHERS", " ")</f>
        <v xml:space="preserve"> </v>
      </c>
    </row>
    <row r="13695" spans="1:1" x14ac:dyDescent="0.3">
      <c r="A13695" s="6" t="str">
        <f>IF(AND(MAX(B13695:SG13695)&lt;Results!$K$2, SUM(B13695:SG13695)&lt;&gt;0), "OTHERS", " ")</f>
        <v xml:space="preserve"> </v>
      </c>
    </row>
    <row r="13696" spans="1:1" x14ac:dyDescent="0.3">
      <c r="A13696" s="6" t="str">
        <f>IF(AND(MAX(B13696:SG13696)&lt;Results!$K$2, SUM(B13696:SG13696)&lt;&gt;0), "OTHERS", " ")</f>
        <v xml:space="preserve"> </v>
      </c>
    </row>
    <row r="13697" spans="1:1" x14ac:dyDescent="0.3">
      <c r="A13697" s="6" t="str">
        <f>IF(AND(MAX(B13697:SG13697)&lt;Results!$K$2, SUM(B13697:SG13697)&lt;&gt;0), "OTHERS", " ")</f>
        <v xml:space="preserve"> </v>
      </c>
    </row>
    <row r="13698" spans="1:1" x14ac:dyDescent="0.3">
      <c r="A13698" s="6" t="str">
        <f>IF(AND(MAX(B13698:SG13698)&lt;Results!$K$2, SUM(B13698:SG13698)&lt;&gt;0), "OTHERS", " ")</f>
        <v xml:space="preserve"> </v>
      </c>
    </row>
    <row r="13699" spans="1:1" x14ac:dyDescent="0.3">
      <c r="A13699" s="6" t="str">
        <f>IF(AND(MAX(B13699:SG13699)&lt;Results!$K$2, SUM(B13699:SG13699)&lt;&gt;0), "OTHERS", " ")</f>
        <v xml:space="preserve"> </v>
      </c>
    </row>
    <row r="13700" spans="1:1" x14ac:dyDescent="0.3">
      <c r="A13700" s="6" t="str">
        <f>IF(AND(MAX(B13700:SG13700)&lt;Results!$K$2, SUM(B13700:SG13700)&lt;&gt;0), "OTHERS", " ")</f>
        <v xml:space="preserve"> </v>
      </c>
    </row>
    <row r="13701" spans="1:1" x14ac:dyDescent="0.3">
      <c r="A13701" s="6" t="str">
        <f>IF(AND(MAX(B13701:SG13701)&lt;Results!$K$2, SUM(B13701:SG13701)&lt;&gt;0), "OTHERS", " ")</f>
        <v xml:space="preserve"> </v>
      </c>
    </row>
    <row r="13702" spans="1:1" x14ac:dyDescent="0.3">
      <c r="A13702" s="6" t="str">
        <f>IF(AND(MAX(B13702:SG13702)&lt;Results!$K$2, SUM(B13702:SG13702)&lt;&gt;0), "OTHERS", " ")</f>
        <v xml:space="preserve"> </v>
      </c>
    </row>
    <row r="13703" spans="1:1" x14ac:dyDescent="0.3">
      <c r="A13703" s="6" t="str">
        <f>IF(AND(MAX(B13703:SG13703)&lt;Results!$K$2, SUM(B13703:SG13703)&lt;&gt;0), "OTHERS", " ")</f>
        <v xml:space="preserve"> </v>
      </c>
    </row>
    <row r="13704" spans="1:1" x14ac:dyDescent="0.3">
      <c r="A13704" s="6" t="str">
        <f>IF(AND(MAX(B13704:SG13704)&lt;Results!$K$2, SUM(B13704:SG13704)&lt;&gt;0), "OTHERS", " ")</f>
        <v xml:space="preserve"> </v>
      </c>
    </row>
    <row r="13705" spans="1:1" x14ac:dyDescent="0.3">
      <c r="A13705" s="6" t="str">
        <f>IF(AND(MAX(B13705:SG13705)&lt;Results!$K$2, SUM(B13705:SG13705)&lt;&gt;0), "OTHERS", " ")</f>
        <v xml:space="preserve"> </v>
      </c>
    </row>
    <row r="13706" spans="1:1" x14ac:dyDescent="0.3">
      <c r="A13706" s="6" t="str">
        <f>IF(AND(MAX(B13706:SG13706)&lt;Results!$K$2, SUM(B13706:SG13706)&lt;&gt;0), "OTHERS", " ")</f>
        <v xml:space="preserve"> </v>
      </c>
    </row>
    <row r="13707" spans="1:1" x14ac:dyDescent="0.3">
      <c r="A13707" s="6" t="str">
        <f>IF(AND(MAX(B13707:SG13707)&lt;Results!$K$2, SUM(B13707:SG13707)&lt;&gt;0), "OTHERS", " ")</f>
        <v xml:space="preserve"> </v>
      </c>
    </row>
    <row r="13708" spans="1:1" x14ac:dyDescent="0.3">
      <c r="A13708" s="6" t="str">
        <f>IF(AND(MAX(B13708:SG13708)&lt;Results!$K$2, SUM(B13708:SG13708)&lt;&gt;0), "OTHERS", " ")</f>
        <v xml:space="preserve"> </v>
      </c>
    </row>
    <row r="13709" spans="1:1" x14ac:dyDescent="0.3">
      <c r="A13709" s="6" t="str">
        <f>IF(AND(MAX(B13709:SG13709)&lt;Results!$K$2, SUM(B13709:SG13709)&lt;&gt;0), "OTHERS", " ")</f>
        <v xml:space="preserve"> </v>
      </c>
    </row>
    <row r="13710" spans="1:1" x14ac:dyDescent="0.3">
      <c r="A13710" s="6" t="str">
        <f>IF(AND(MAX(B13710:SG13710)&lt;Results!$K$2, SUM(B13710:SG13710)&lt;&gt;0), "OTHERS", " ")</f>
        <v xml:space="preserve"> </v>
      </c>
    </row>
    <row r="13711" spans="1:1" x14ac:dyDescent="0.3">
      <c r="A13711" s="6" t="str">
        <f>IF(AND(MAX(B13711:SG13711)&lt;Results!$K$2, SUM(B13711:SG13711)&lt;&gt;0), "OTHERS", " ")</f>
        <v xml:space="preserve"> </v>
      </c>
    </row>
    <row r="13712" spans="1:1" x14ac:dyDescent="0.3">
      <c r="A13712" s="6" t="str">
        <f>IF(AND(MAX(B13712:SG13712)&lt;Results!$K$2, SUM(B13712:SG13712)&lt;&gt;0), "OTHERS", " ")</f>
        <v xml:space="preserve"> </v>
      </c>
    </row>
    <row r="13713" spans="1:1" x14ac:dyDescent="0.3">
      <c r="A13713" s="6" t="str">
        <f>IF(AND(MAX(B13713:SG13713)&lt;Results!$K$2, SUM(B13713:SG13713)&lt;&gt;0), "OTHERS", " ")</f>
        <v xml:space="preserve"> </v>
      </c>
    </row>
    <row r="13714" spans="1:1" x14ac:dyDescent="0.3">
      <c r="A13714" s="6" t="str">
        <f>IF(AND(MAX(B13714:SG13714)&lt;Results!$K$2, SUM(B13714:SG13714)&lt;&gt;0), "OTHERS", " ")</f>
        <v xml:space="preserve"> </v>
      </c>
    </row>
    <row r="13715" spans="1:1" x14ac:dyDescent="0.3">
      <c r="A13715" s="6" t="str">
        <f>IF(AND(MAX(B13715:SG13715)&lt;Results!$K$2, SUM(B13715:SG13715)&lt;&gt;0), "OTHERS", " ")</f>
        <v xml:space="preserve"> </v>
      </c>
    </row>
    <row r="13716" spans="1:1" x14ac:dyDescent="0.3">
      <c r="A13716" s="6" t="str">
        <f>IF(AND(MAX(B13716:SG13716)&lt;Results!$K$2, SUM(B13716:SG13716)&lt;&gt;0), "OTHERS", " ")</f>
        <v xml:space="preserve"> </v>
      </c>
    </row>
    <row r="13717" spans="1:1" x14ac:dyDescent="0.3">
      <c r="A13717" s="6" t="str">
        <f>IF(AND(MAX(B13717:SG13717)&lt;Results!$K$2, SUM(B13717:SG13717)&lt;&gt;0), "OTHERS", " ")</f>
        <v xml:space="preserve"> </v>
      </c>
    </row>
    <row r="13718" spans="1:1" x14ac:dyDescent="0.3">
      <c r="A13718" s="6" t="str">
        <f>IF(AND(MAX(B13718:SG13718)&lt;Results!$K$2, SUM(B13718:SG13718)&lt;&gt;0), "OTHERS", " ")</f>
        <v xml:space="preserve"> </v>
      </c>
    </row>
    <row r="13719" spans="1:1" x14ac:dyDescent="0.3">
      <c r="A13719" s="6" t="str">
        <f>IF(AND(MAX(B13719:SG13719)&lt;Results!$K$2, SUM(B13719:SG13719)&lt;&gt;0), "OTHERS", " ")</f>
        <v xml:space="preserve"> </v>
      </c>
    </row>
    <row r="13720" spans="1:1" x14ac:dyDescent="0.3">
      <c r="A13720" s="6" t="str">
        <f>IF(AND(MAX(B13720:SG13720)&lt;Results!$K$2, SUM(B13720:SG13720)&lt;&gt;0), "OTHERS", " ")</f>
        <v xml:space="preserve"> </v>
      </c>
    </row>
    <row r="13721" spans="1:1" x14ac:dyDescent="0.3">
      <c r="A13721" s="6" t="str">
        <f>IF(AND(MAX(B13721:SG13721)&lt;Results!$K$2, SUM(B13721:SG13721)&lt;&gt;0), "OTHERS", " ")</f>
        <v xml:space="preserve"> </v>
      </c>
    </row>
    <row r="13722" spans="1:1" x14ac:dyDescent="0.3">
      <c r="A13722" s="6" t="str">
        <f>IF(AND(MAX(B13722:SG13722)&lt;Results!$K$2, SUM(B13722:SG13722)&lt;&gt;0), "OTHERS", " ")</f>
        <v xml:space="preserve"> </v>
      </c>
    </row>
    <row r="13723" spans="1:1" x14ac:dyDescent="0.3">
      <c r="A13723" s="6" t="str">
        <f>IF(AND(MAX(B13723:SG13723)&lt;Results!$K$2, SUM(B13723:SG13723)&lt;&gt;0), "OTHERS", " ")</f>
        <v xml:space="preserve"> </v>
      </c>
    </row>
    <row r="13724" spans="1:1" x14ac:dyDescent="0.3">
      <c r="A13724" s="6" t="str">
        <f>IF(AND(MAX(B13724:SG13724)&lt;Results!$K$2, SUM(B13724:SG13724)&lt;&gt;0), "OTHERS", " ")</f>
        <v xml:space="preserve"> </v>
      </c>
    </row>
    <row r="13725" spans="1:1" x14ac:dyDescent="0.3">
      <c r="A13725" s="6" t="str">
        <f>IF(AND(MAX(B13725:SG13725)&lt;Results!$K$2, SUM(B13725:SG13725)&lt;&gt;0), "OTHERS", " ")</f>
        <v xml:space="preserve"> </v>
      </c>
    </row>
    <row r="13726" spans="1:1" x14ac:dyDescent="0.3">
      <c r="A13726" s="6" t="str">
        <f>IF(AND(MAX(B13726:SG13726)&lt;Results!$K$2, SUM(B13726:SG13726)&lt;&gt;0), "OTHERS", " ")</f>
        <v xml:space="preserve"> </v>
      </c>
    </row>
    <row r="13727" spans="1:1" x14ac:dyDescent="0.3">
      <c r="A13727" s="6" t="str">
        <f>IF(AND(MAX(B13727:SG13727)&lt;Results!$K$2, SUM(B13727:SG13727)&lt;&gt;0), "OTHERS", " ")</f>
        <v xml:space="preserve"> </v>
      </c>
    </row>
    <row r="13728" spans="1:1" x14ac:dyDescent="0.3">
      <c r="A13728" s="6" t="str">
        <f>IF(AND(MAX(B13728:SG13728)&lt;Results!$K$2, SUM(B13728:SG13728)&lt;&gt;0), "OTHERS", " ")</f>
        <v xml:space="preserve"> </v>
      </c>
    </row>
    <row r="13729" spans="1:1" x14ac:dyDescent="0.3">
      <c r="A13729" s="6" t="str">
        <f>IF(AND(MAX(B13729:SG13729)&lt;Results!$K$2, SUM(B13729:SG13729)&lt;&gt;0), "OTHERS", " ")</f>
        <v xml:space="preserve"> </v>
      </c>
    </row>
    <row r="13730" spans="1:1" x14ac:dyDescent="0.3">
      <c r="A13730" s="6" t="str">
        <f>IF(AND(MAX(B13730:SG13730)&lt;Results!$K$2, SUM(B13730:SG13730)&lt;&gt;0), "OTHERS", " ")</f>
        <v xml:space="preserve"> </v>
      </c>
    </row>
    <row r="13731" spans="1:1" x14ac:dyDescent="0.3">
      <c r="A13731" s="6" t="str">
        <f>IF(AND(MAX(B13731:SG13731)&lt;Results!$K$2, SUM(B13731:SG13731)&lt;&gt;0), "OTHERS", " ")</f>
        <v xml:space="preserve"> </v>
      </c>
    </row>
    <row r="13732" spans="1:1" x14ac:dyDescent="0.3">
      <c r="A13732" s="6" t="str">
        <f>IF(AND(MAX(B13732:SG13732)&lt;Results!$K$2, SUM(B13732:SG13732)&lt;&gt;0), "OTHERS", " ")</f>
        <v xml:space="preserve"> </v>
      </c>
    </row>
    <row r="13733" spans="1:1" x14ac:dyDescent="0.3">
      <c r="A13733" s="6" t="str">
        <f>IF(AND(MAX(B13733:SG13733)&lt;Results!$K$2, SUM(B13733:SG13733)&lt;&gt;0), "OTHERS", " ")</f>
        <v xml:space="preserve"> </v>
      </c>
    </row>
    <row r="13734" spans="1:1" x14ac:dyDescent="0.3">
      <c r="A13734" s="6" t="str">
        <f>IF(AND(MAX(B13734:SG13734)&lt;Results!$K$2, SUM(B13734:SG13734)&lt;&gt;0), "OTHERS", " ")</f>
        <v xml:space="preserve"> </v>
      </c>
    </row>
    <row r="13735" spans="1:1" x14ac:dyDescent="0.3">
      <c r="A13735" s="6" t="str">
        <f>IF(AND(MAX(B13735:SG13735)&lt;Results!$K$2, SUM(B13735:SG13735)&lt;&gt;0), "OTHERS", " ")</f>
        <v xml:space="preserve"> </v>
      </c>
    </row>
    <row r="13736" spans="1:1" x14ac:dyDescent="0.3">
      <c r="A13736" s="6" t="str">
        <f>IF(AND(MAX(B13736:SG13736)&lt;Results!$K$2, SUM(B13736:SG13736)&lt;&gt;0), "OTHERS", " ")</f>
        <v xml:space="preserve"> </v>
      </c>
    </row>
    <row r="13737" spans="1:1" x14ac:dyDescent="0.3">
      <c r="A13737" s="6" t="str">
        <f>IF(AND(MAX(B13737:SG13737)&lt;Results!$K$2, SUM(B13737:SG13737)&lt;&gt;0), "OTHERS", " ")</f>
        <v xml:space="preserve"> </v>
      </c>
    </row>
    <row r="13738" spans="1:1" x14ac:dyDescent="0.3">
      <c r="A13738" s="6" t="str">
        <f>IF(AND(MAX(B13738:SG13738)&lt;Results!$K$2, SUM(B13738:SG13738)&lt;&gt;0), "OTHERS", " ")</f>
        <v xml:space="preserve"> </v>
      </c>
    </row>
    <row r="13739" spans="1:1" x14ac:dyDescent="0.3">
      <c r="A13739" s="6" t="str">
        <f>IF(AND(MAX(B13739:SG13739)&lt;Results!$K$2, SUM(B13739:SG13739)&lt;&gt;0), "OTHERS", " ")</f>
        <v xml:space="preserve"> </v>
      </c>
    </row>
    <row r="13740" spans="1:1" x14ac:dyDescent="0.3">
      <c r="A13740" s="6" t="str">
        <f>IF(AND(MAX(B13740:SG13740)&lt;Results!$K$2, SUM(B13740:SG13740)&lt;&gt;0), "OTHERS", " ")</f>
        <v xml:space="preserve"> </v>
      </c>
    </row>
    <row r="13741" spans="1:1" x14ac:dyDescent="0.3">
      <c r="A13741" s="6" t="str">
        <f>IF(AND(MAX(B13741:SG13741)&lt;Results!$K$2, SUM(B13741:SG13741)&lt;&gt;0), "OTHERS", " ")</f>
        <v xml:space="preserve"> </v>
      </c>
    </row>
    <row r="13742" spans="1:1" x14ac:dyDescent="0.3">
      <c r="A13742" s="6" t="str">
        <f>IF(AND(MAX(B13742:SG13742)&lt;Results!$K$2, SUM(B13742:SG13742)&lt;&gt;0), "OTHERS", " ")</f>
        <v xml:space="preserve"> </v>
      </c>
    </row>
    <row r="13743" spans="1:1" x14ac:dyDescent="0.3">
      <c r="A13743" s="6" t="str">
        <f>IF(AND(MAX(B13743:SG13743)&lt;Results!$K$2, SUM(B13743:SG13743)&lt;&gt;0), "OTHERS", " ")</f>
        <v xml:space="preserve"> </v>
      </c>
    </row>
    <row r="13744" spans="1:1" x14ac:dyDescent="0.3">
      <c r="A13744" s="6" t="str">
        <f>IF(AND(MAX(B13744:SG13744)&lt;Results!$K$2, SUM(B13744:SG13744)&lt;&gt;0), "OTHERS", " ")</f>
        <v xml:space="preserve"> </v>
      </c>
    </row>
    <row r="13745" spans="1:1" x14ac:dyDescent="0.3">
      <c r="A13745" s="6" t="str">
        <f>IF(AND(MAX(B13745:SG13745)&lt;Results!$K$2, SUM(B13745:SG13745)&lt;&gt;0), "OTHERS", " ")</f>
        <v xml:space="preserve"> </v>
      </c>
    </row>
    <row r="13746" spans="1:1" x14ac:dyDescent="0.3">
      <c r="A13746" s="6" t="str">
        <f>IF(AND(MAX(B13746:SG13746)&lt;Results!$K$2, SUM(B13746:SG13746)&lt;&gt;0), "OTHERS", " ")</f>
        <v xml:space="preserve"> </v>
      </c>
    </row>
    <row r="13747" spans="1:1" x14ac:dyDescent="0.3">
      <c r="A13747" s="6" t="str">
        <f>IF(AND(MAX(B13747:SG13747)&lt;Results!$K$2, SUM(B13747:SG13747)&lt;&gt;0), "OTHERS", " ")</f>
        <v xml:space="preserve"> </v>
      </c>
    </row>
    <row r="13748" spans="1:1" x14ac:dyDescent="0.3">
      <c r="A13748" s="6" t="str">
        <f>IF(AND(MAX(B13748:SG13748)&lt;Results!$K$2, SUM(B13748:SG13748)&lt;&gt;0), "OTHERS", " ")</f>
        <v xml:space="preserve"> </v>
      </c>
    </row>
    <row r="13749" spans="1:1" x14ac:dyDescent="0.3">
      <c r="A13749" s="6" t="str">
        <f>IF(AND(MAX(B13749:SG13749)&lt;Results!$K$2, SUM(B13749:SG13749)&lt;&gt;0), "OTHERS", " ")</f>
        <v xml:space="preserve"> </v>
      </c>
    </row>
    <row r="13750" spans="1:1" x14ac:dyDescent="0.3">
      <c r="A13750" s="6" t="str">
        <f>IF(AND(MAX(B13750:SG13750)&lt;Results!$K$2, SUM(B13750:SG13750)&lt;&gt;0), "OTHERS", " ")</f>
        <v xml:space="preserve"> </v>
      </c>
    </row>
    <row r="13751" spans="1:1" x14ac:dyDescent="0.3">
      <c r="A13751" s="6" t="str">
        <f>IF(AND(MAX(B13751:SG13751)&lt;Results!$K$2, SUM(B13751:SG13751)&lt;&gt;0), "OTHERS", " ")</f>
        <v xml:space="preserve"> </v>
      </c>
    </row>
    <row r="13752" spans="1:1" x14ac:dyDescent="0.3">
      <c r="A13752" s="6" t="str">
        <f>IF(AND(MAX(B13752:SG13752)&lt;Results!$K$2, SUM(B13752:SG13752)&lt;&gt;0), "OTHERS", " ")</f>
        <v xml:space="preserve"> </v>
      </c>
    </row>
    <row r="13753" spans="1:1" x14ac:dyDescent="0.3">
      <c r="A13753" s="6" t="str">
        <f>IF(AND(MAX(B13753:SG13753)&lt;Results!$K$2, SUM(B13753:SG13753)&lt;&gt;0), "OTHERS", " ")</f>
        <v xml:space="preserve"> </v>
      </c>
    </row>
    <row r="13754" spans="1:1" x14ac:dyDescent="0.3">
      <c r="A13754" s="6" t="str">
        <f>IF(AND(MAX(B13754:SG13754)&lt;Results!$K$2, SUM(B13754:SG13754)&lt;&gt;0), "OTHERS", " ")</f>
        <v xml:space="preserve"> </v>
      </c>
    </row>
    <row r="13755" spans="1:1" x14ac:dyDescent="0.3">
      <c r="A13755" s="6" t="str">
        <f>IF(AND(MAX(B13755:SG13755)&lt;Results!$K$2, SUM(B13755:SG13755)&lt;&gt;0), "OTHERS", " ")</f>
        <v xml:space="preserve"> </v>
      </c>
    </row>
    <row r="13756" spans="1:1" x14ac:dyDescent="0.3">
      <c r="A13756" s="6" t="str">
        <f>IF(AND(MAX(B13756:SG13756)&lt;Results!$K$2, SUM(B13756:SG13756)&lt;&gt;0), "OTHERS", " ")</f>
        <v xml:space="preserve"> </v>
      </c>
    </row>
    <row r="13757" spans="1:1" x14ac:dyDescent="0.3">
      <c r="A13757" s="6" t="str">
        <f>IF(AND(MAX(B13757:SG13757)&lt;Results!$K$2, SUM(B13757:SG13757)&lt;&gt;0), "OTHERS", " ")</f>
        <v xml:space="preserve"> </v>
      </c>
    </row>
    <row r="13758" spans="1:1" x14ac:dyDescent="0.3">
      <c r="A13758" s="6" t="str">
        <f>IF(AND(MAX(B13758:SG13758)&lt;Results!$K$2, SUM(B13758:SG13758)&lt;&gt;0), "OTHERS", " ")</f>
        <v xml:space="preserve"> </v>
      </c>
    </row>
    <row r="13759" spans="1:1" x14ac:dyDescent="0.3">
      <c r="A13759" s="6" t="str">
        <f>IF(AND(MAX(B13759:SG13759)&lt;Results!$K$2, SUM(B13759:SG13759)&lt;&gt;0), "OTHERS", " ")</f>
        <v xml:space="preserve"> </v>
      </c>
    </row>
    <row r="13760" spans="1:1" x14ac:dyDescent="0.3">
      <c r="A13760" s="6" t="str">
        <f>IF(AND(MAX(B13760:SG13760)&lt;Results!$K$2, SUM(B13760:SG13760)&lt;&gt;0), "OTHERS", " ")</f>
        <v xml:space="preserve"> </v>
      </c>
    </row>
    <row r="13761" spans="1:1" x14ac:dyDescent="0.3">
      <c r="A13761" s="6" t="str">
        <f>IF(AND(MAX(B13761:SG13761)&lt;Results!$K$2, SUM(B13761:SG13761)&lt;&gt;0), "OTHERS", " ")</f>
        <v xml:space="preserve"> </v>
      </c>
    </row>
    <row r="13762" spans="1:1" x14ac:dyDescent="0.3">
      <c r="A13762" s="6" t="str">
        <f>IF(AND(MAX(B13762:SG13762)&lt;Results!$K$2, SUM(B13762:SG13762)&lt;&gt;0), "OTHERS", " ")</f>
        <v xml:space="preserve"> </v>
      </c>
    </row>
    <row r="13763" spans="1:1" x14ac:dyDescent="0.3">
      <c r="A13763" s="6" t="str">
        <f>IF(AND(MAX(B13763:SG13763)&lt;Results!$K$2, SUM(B13763:SG13763)&lt;&gt;0), "OTHERS", " ")</f>
        <v xml:space="preserve"> </v>
      </c>
    </row>
    <row r="13764" spans="1:1" x14ac:dyDescent="0.3">
      <c r="A13764" s="6" t="str">
        <f>IF(AND(MAX(B13764:SG13764)&lt;Results!$K$2, SUM(B13764:SG13764)&lt;&gt;0), "OTHERS", " ")</f>
        <v xml:space="preserve"> </v>
      </c>
    </row>
    <row r="13765" spans="1:1" x14ac:dyDescent="0.3">
      <c r="A13765" s="6" t="str">
        <f>IF(AND(MAX(B13765:SG13765)&lt;Results!$K$2, SUM(B13765:SG13765)&lt;&gt;0), "OTHERS", " ")</f>
        <v xml:space="preserve"> </v>
      </c>
    </row>
    <row r="13766" spans="1:1" x14ac:dyDescent="0.3">
      <c r="A13766" s="6" t="str">
        <f>IF(AND(MAX(B13766:SG13766)&lt;Results!$K$2, SUM(B13766:SG13766)&lt;&gt;0), "OTHERS", " ")</f>
        <v xml:space="preserve"> </v>
      </c>
    </row>
    <row r="13767" spans="1:1" x14ac:dyDescent="0.3">
      <c r="A13767" s="6" t="str">
        <f>IF(AND(MAX(B13767:SG13767)&lt;Results!$K$2, SUM(B13767:SG13767)&lt;&gt;0), "OTHERS", " ")</f>
        <v xml:space="preserve"> </v>
      </c>
    </row>
    <row r="13768" spans="1:1" x14ac:dyDescent="0.3">
      <c r="A13768" s="6" t="str">
        <f>IF(AND(MAX(B13768:SG13768)&lt;Results!$K$2, SUM(B13768:SG13768)&lt;&gt;0), "OTHERS", " ")</f>
        <v xml:space="preserve"> </v>
      </c>
    </row>
    <row r="13769" spans="1:1" x14ac:dyDescent="0.3">
      <c r="A13769" s="6" t="str">
        <f>IF(AND(MAX(B13769:SG13769)&lt;Results!$K$2, SUM(B13769:SG13769)&lt;&gt;0), "OTHERS", " ")</f>
        <v xml:space="preserve"> </v>
      </c>
    </row>
    <row r="13770" spans="1:1" x14ac:dyDescent="0.3">
      <c r="A13770" s="6" t="str">
        <f>IF(AND(MAX(B13770:SG13770)&lt;Results!$K$2, SUM(B13770:SG13770)&lt;&gt;0), "OTHERS", " ")</f>
        <v xml:space="preserve"> </v>
      </c>
    </row>
    <row r="13771" spans="1:1" x14ac:dyDescent="0.3">
      <c r="A13771" s="6" t="str">
        <f>IF(AND(MAX(B13771:SG13771)&lt;Results!$K$2, SUM(B13771:SG13771)&lt;&gt;0), "OTHERS", " ")</f>
        <v xml:space="preserve"> </v>
      </c>
    </row>
    <row r="13772" spans="1:1" x14ac:dyDescent="0.3">
      <c r="A13772" s="6" t="str">
        <f>IF(AND(MAX(B13772:SG13772)&lt;Results!$K$2, SUM(B13772:SG13772)&lt;&gt;0), "OTHERS", " ")</f>
        <v xml:space="preserve"> </v>
      </c>
    </row>
    <row r="13773" spans="1:1" x14ac:dyDescent="0.3">
      <c r="A13773" s="6" t="str">
        <f>IF(AND(MAX(B13773:SG13773)&lt;Results!$K$2, SUM(B13773:SG13773)&lt;&gt;0), "OTHERS", " ")</f>
        <v xml:space="preserve"> </v>
      </c>
    </row>
    <row r="13774" spans="1:1" x14ac:dyDescent="0.3">
      <c r="A13774" s="6" t="str">
        <f>IF(AND(MAX(B13774:SG13774)&lt;Results!$K$2, SUM(B13774:SG13774)&lt;&gt;0), "OTHERS", " ")</f>
        <v xml:space="preserve"> </v>
      </c>
    </row>
    <row r="13775" spans="1:1" x14ac:dyDescent="0.3">
      <c r="A13775" s="6" t="str">
        <f>IF(AND(MAX(B13775:SG13775)&lt;Results!$K$2, SUM(B13775:SG13775)&lt;&gt;0), "OTHERS", " ")</f>
        <v xml:space="preserve"> </v>
      </c>
    </row>
    <row r="13776" spans="1:1" x14ac:dyDescent="0.3">
      <c r="A13776" s="6" t="str">
        <f>IF(AND(MAX(B13776:SG13776)&lt;Results!$K$2, SUM(B13776:SG13776)&lt;&gt;0), "OTHERS", " ")</f>
        <v xml:space="preserve"> </v>
      </c>
    </row>
    <row r="13777" spans="1:1" x14ac:dyDescent="0.3">
      <c r="A13777" s="6" t="str">
        <f>IF(AND(MAX(B13777:SG13777)&lt;Results!$K$2, SUM(B13777:SG13777)&lt;&gt;0), "OTHERS", " ")</f>
        <v xml:space="preserve"> </v>
      </c>
    </row>
    <row r="13778" spans="1:1" x14ac:dyDescent="0.3">
      <c r="A13778" s="6" t="str">
        <f>IF(AND(MAX(B13778:SG13778)&lt;Results!$K$2, SUM(B13778:SG13778)&lt;&gt;0), "OTHERS", " ")</f>
        <v xml:space="preserve"> </v>
      </c>
    </row>
    <row r="13779" spans="1:1" x14ac:dyDescent="0.3">
      <c r="A13779" s="6" t="str">
        <f>IF(AND(MAX(B13779:SG13779)&lt;Results!$K$2, SUM(B13779:SG13779)&lt;&gt;0), "OTHERS", " ")</f>
        <v xml:space="preserve"> </v>
      </c>
    </row>
    <row r="13780" spans="1:1" x14ac:dyDescent="0.3">
      <c r="A13780" s="6" t="str">
        <f>IF(AND(MAX(B13780:SG13780)&lt;Results!$K$2, SUM(B13780:SG13780)&lt;&gt;0), "OTHERS", " ")</f>
        <v xml:space="preserve"> </v>
      </c>
    </row>
    <row r="13781" spans="1:1" x14ac:dyDescent="0.3">
      <c r="A13781" s="6" t="str">
        <f>IF(AND(MAX(B13781:SG13781)&lt;Results!$K$2, SUM(B13781:SG13781)&lt;&gt;0), "OTHERS", " ")</f>
        <v xml:space="preserve"> </v>
      </c>
    </row>
    <row r="13782" spans="1:1" x14ac:dyDescent="0.3">
      <c r="A13782" s="6" t="str">
        <f>IF(AND(MAX(B13782:SG13782)&lt;Results!$K$2, SUM(B13782:SG13782)&lt;&gt;0), "OTHERS", " ")</f>
        <v xml:space="preserve"> </v>
      </c>
    </row>
    <row r="13783" spans="1:1" x14ac:dyDescent="0.3">
      <c r="A13783" s="6" t="str">
        <f>IF(AND(MAX(B13783:SG13783)&lt;Results!$K$2, SUM(B13783:SG13783)&lt;&gt;0), "OTHERS", " ")</f>
        <v xml:space="preserve"> </v>
      </c>
    </row>
    <row r="13784" spans="1:1" x14ac:dyDescent="0.3">
      <c r="A13784" s="6" t="str">
        <f>IF(AND(MAX(B13784:SG13784)&lt;Results!$K$2, SUM(B13784:SG13784)&lt;&gt;0), "OTHERS", " ")</f>
        <v xml:space="preserve"> </v>
      </c>
    </row>
    <row r="13785" spans="1:1" x14ac:dyDescent="0.3">
      <c r="A13785" s="6" t="str">
        <f>IF(AND(MAX(B13785:SG13785)&lt;Results!$K$2, SUM(B13785:SG13785)&lt;&gt;0), "OTHERS", " ")</f>
        <v xml:space="preserve"> </v>
      </c>
    </row>
    <row r="13786" spans="1:1" x14ac:dyDescent="0.3">
      <c r="A13786" s="6" t="str">
        <f>IF(AND(MAX(B13786:SG13786)&lt;Results!$K$2, SUM(B13786:SG13786)&lt;&gt;0), "OTHERS", " ")</f>
        <v xml:space="preserve"> </v>
      </c>
    </row>
    <row r="13787" spans="1:1" x14ac:dyDescent="0.3">
      <c r="A13787" s="6" t="str">
        <f>IF(AND(MAX(B13787:SG13787)&lt;Results!$K$2, SUM(B13787:SG13787)&lt;&gt;0), "OTHERS", " ")</f>
        <v xml:space="preserve"> </v>
      </c>
    </row>
    <row r="13788" spans="1:1" x14ac:dyDescent="0.3">
      <c r="A13788" s="6" t="str">
        <f>IF(AND(MAX(B13788:SG13788)&lt;Results!$K$2, SUM(B13788:SG13788)&lt;&gt;0), "OTHERS", " ")</f>
        <v xml:space="preserve"> </v>
      </c>
    </row>
    <row r="13789" spans="1:1" x14ac:dyDescent="0.3">
      <c r="A13789" s="6" t="str">
        <f>IF(AND(MAX(B13789:SG13789)&lt;Results!$K$2, SUM(B13789:SG13789)&lt;&gt;0), "OTHERS", " ")</f>
        <v xml:space="preserve"> </v>
      </c>
    </row>
    <row r="13790" spans="1:1" x14ac:dyDescent="0.3">
      <c r="A13790" s="6" t="str">
        <f>IF(AND(MAX(B13790:SG13790)&lt;Results!$K$2, SUM(B13790:SG13790)&lt;&gt;0), "OTHERS", " ")</f>
        <v xml:space="preserve"> </v>
      </c>
    </row>
    <row r="13791" spans="1:1" x14ac:dyDescent="0.3">
      <c r="A13791" s="6" t="str">
        <f>IF(AND(MAX(B13791:SG13791)&lt;Results!$K$2, SUM(B13791:SG13791)&lt;&gt;0), "OTHERS", " ")</f>
        <v xml:space="preserve"> </v>
      </c>
    </row>
    <row r="13792" spans="1:1" x14ac:dyDescent="0.3">
      <c r="A13792" s="6" t="str">
        <f>IF(AND(MAX(B13792:SG13792)&lt;Results!$K$2, SUM(B13792:SG13792)&lt;&gt;0), "OTHERS", " ")</f>
        <v xml:space="preserve"> </v>
      </c>
    </row>
    <row r="13793" spans="1:1" x14ac:dyDescent="0.3">
      <c r="A13793" s="6" t="str">
        <f>IF(AND(MAX(B13793:SG13793)&lt;Results!$K$2, SUM(B13793:SG13793)&lt;&gt;0), "OTHERS", " ")</f>
        <v xml:space="preserve"> </v>
      </c>
    </row>
    <row r="13794" spans="1:1" x14ac:dyDescent="0.3">
      <c r="A13794" s="6" t="str">
        <f>IF(AND(MAX(B13794:SG13794)&lt;Results!$K$2, SUM(B13794:SG13794)&lt;&gt;0), "OTHERS", " ")</f>
        <v xml:space="preserve"> </v>
      </c>
    </row>
    <row r="13795" spans="1:1" x14ac:dyDescent="0.3">
      <c r="A13795" s="6" t="str">
        <f>IF(AND(MAX(B13795:SG13795)&lt;Results!$K$2, SUM(B13795:SG13795)&lt;&gt;0), "OTHERS", " ")</f>
        <v xml:space="preserve"> </v>
      </c>
    </row>
    <row r="13796" spans="1:1" x14ac:dyDescent="0.3">
      <c r="A13796" s="6" t="str">
        <f>IF(AND(MAX(B13796:SG13796)&lt;Results!$K$2, SUM(B13796:SG13796)&lt;&gt;0), "OTHERS", " ")</f>
        <v xml:space="preserve"> </v>
      </c>
    </row>
    <row r="13797" spans="1:1" x14ac:dyDescent="0.3">
      <c r="A13797" s="6" t="str">
        <f>IF(AND(MAX(B13797:SG13797)&lt;Results!$K$2, SUM(B13797:SG13797)&lt;&gt;0), "OTHERS", " ")</f>
        <v xml:space="preserve"> </v>
      </c>
    </row>
    <row r="13798" spans="1:1" x14ac:dyDescent="0.3">
      <c r="A13798" s="6" t="str">
        <f>IF(AND(MAX(B13798:SG13798)&lt;Results!$K$2, SUM(B13798:SG13798)&lt;&gt;0), "OTHERS", " ")</f>
        <v xml:space="preserve"> </v>
      </c>
    </row>
    <row r="13799" spans="1:1" x14ac:dyDescent="0.3">
      <c r="A13799" s="6" t="str">
        <f>IF(AND(MAX(B13799:SG13799)&lt;Results!$K$2, SUM(B13799:SG13799)&lt;&gt;0), "OTHERS", " ")</f>
        <v xml:space="preserve"> </v>
      </c>
    </row>
    <row r="13800" spans="1:1" x14ac:dyDescent="0.3">
      <c r="A13800" s="6" t="str">
        <f>IF(AND(MAX(B13800:SG13800)&lt;Results!$K$2, SUM(B13800:SG13800)&lt;&gt;0), "OTHERS", " ")</f>
        <v xml:space="preserve"> </v>
      </c>
    </row>
    <row r="13801" spans="1:1" x14ac:dyDescent="0.3">
      <c r="A13801" s="6" t="str">
        <f>IF(AND(MAX(B13801:SG13801)&lt;Results!$K$2, SUM(B13801:SG13801)&lt;&gt;0), "OTHERS", " ")</f>
        <v xml:space="preserve"> </v>
      </c>
    </row>
    <row r="13802" spans="1:1" x14ac:dyDescent="0.3">
      <c r="A13802" s="6" t="str">
        <f>IF(AND(MAX(B13802:SG13802)&lt;Results!$K$2, SUM(B13802:SG13802)&lt;&gt;0), "OTHERS", " ")</f>
        <v xml:space="preserve"> </v>
      </c>
    </row>
    <row r="13803" spans="1:1" x14ac:dyDescent="0.3">
      <c r="A13803" s="6" t="str">
        <f>IF(AND(MAX(B13803:SG13803)&lt;Results!$K$2, SUM(B13803:SG13803)&lt;&gt;0), "OTHERS", " ")</f>
        <v xml:space="preserve"> </v>
      </c>
    </row>
    <row r="13804" spans="1:1" x14ac:dyDescent="0.3">
      <c r="A13804" s="6" t="str">
        <f>IF(AND(MAX(B13804:SG13804)&lt;Results!$K$2, SUM(B13804:SG13804)&lt;&gt;0), "OTHERS", " ")</f>
        <v xml:space="preserve"> </v>
      </c>
    </row>
    <row r="13805" spans="1:1" x14ac:dyDescent="0.3">
      <c r="A13805" s="6" t="str">
        <f>IF(AND(MAX(B13805:SG13805)&lt;Results!$K$2, SUM(B13805:SG13805)&lt;&gt;0), "OTHERS", " ")</f>
        <v xml:space="preserve"> </v>
      </c>
    </row>
    <row r="13806" spans="1:1" x14ac:dyDescent="0.3">
      <c r="A13806" s="6" t="str">
        <f>IF(AND(MAX(B13806:SG13806)&lt;Results!$K$2, SUM(B13806:SG13806)&lt;&gt;0), "OTHERS", " ")</f>
        <v xml:space="preserve"> </v>
      </c>
    </row>
    <row r="13807" spans="1:1" x14ac:dyDescent="0.3">
      <c r="A13807" s="6" t="str">
        <f>IF(AND(MAX(B13807:SG13807)&lt;Results!$K$2, SUM(B13807:SG13807)&lt;&gt;0), "OTHERS", " ")</f>
        <v xml:space="preserve"> </v>
      </c>
    </row>
    <row r="13808" spans="1:1" x14ac:dyDescent="0.3">
      <c r="A13808" s="6" t="str">
        <f>IF(AND(MAX(B13808:SG13808)&lt;Results!$K$2, SUM(B13808:SG13808)&lt;&gt;0), "OTHERS", " ")</f>
        <v xml:space="preserve"> </v>
      </c>
    </row>
    <row r="13809" spans="1:1" x14ac:dyDescent="0.3">
      <c r="A13809" s="6" t="str">
        <f>IF(AND(MAX(B13809:SG13809)&lt;Results!$K$2, SUM(B13809:SG13809)&lt;&gt;0), "OTHERS", " ")</f>
        <v xml:space="preserve"> </v>
      </c>
    </row>
    <row r="13810" spans="1:1" x14ac:dyDescent="0.3">
      <c r="A13810" s="6" t="str">
        <f>IF(AND(MAX(B13810:SG13810)&lt;Results!$K$2, SUM(B13810:SG13810)&lt;&gt;0), "OTHERS", " ")</f>
        <v xml:space="preserve"> </v>
      </c>
    </row>
    <row r="13811" spans="1:1" x14ac:dyDescent="0.3">
      <c r="A13811" s="6" t="str">
        <f>IF(AND(MAX(B13811:SG13811)&lt;Results!$K$2, SUM(B13811:SG13811)&lt;&gt;0), "OTHERS", " ")</f>
        <v xml:space="preserve"> </v>
      </c>
    </row>
    <row r="13812" spans="1:1" x14ac:dyDescent="0.3">
      <c r="A13812" s="6" t="str">
        <f>IF(AND(MAX(B13812:SG13812)&lt;Results!$K$2, SUM(B13812:SG13812)&lt;&gt;0), "OTHERS", " ")</f>
        <v xml:space="preserve"> </v>
      </c>
    </row>
    <row r="13813" spans="1:1" x14ac:dyDescent="0.3">
      <c r="A13813" s="6" t="str">
        <f>IF(AND(MAX(B13813:SG13813)&lt;Results!$K$2, SUM(B13813:SG13813)&lt;&gt;0), "OTHERS", " ")</f>
        <v xml:space="preserve"> </v>
      </c>
    </row>
    <row r="13814" spans="1:1" x14ac:dyDescent="0.3">
      <c r="A13814" s="6" t="str">
        <f>IF(AND(MAX(B13814:SG13814)&lt;Results!$K$2, SUM(B13814:SG13814)&lt;&gt;0), "OTHERS", " ")</f>
        <v xml:space="preserve"> </v>
      </c>
    </row>
    <row r="13815" spans="1:1" x14ac:dyDescent="0.3">
      <c r="A13815" s="6" t="str">
        <f>IF(AND(MAX(B13815:SG13815)&lt;Results!$K$2, SUM(B13815:SG13815)&lt;&gt;0), "OTHERS", " ")</f>
        <v xml:space="preserve"> </v>
      </c>
    </row>
    <row r="13816" spans="1:1" x14ac:dyDescent="0.3">
      <c r="A13816" s="6" t="str">
        <f>IF(AND(MAX(B13816:SG13816)&lt;Results!$K$2, SUM(B13816:SG13816)&lt;&gt;0), "OTHERS", " ")</f>
        <v xml:space="preserve"> </v>
      </c>
    </row>
    <row r="13817" spans="1:1" x14ac:dyDescent="0.3">
      <c r="A13817" s="6" t="str">
        <f>IF(AND(MAX(B13817:SG13817)&lt;Results!$K$2, SUM(B13817:SG13817)&lt;&gt;0), "OTHERS", " ")</f>
        <v xml:space="preserve"> </v>
      </c>
    </row>
    <row r="13818" spans="1:1" x14ac:dyDescent="0.3">
      <c r="A13818" s="6" t="str">
        <f>IF(AND(MAX(B13818:SG13818)&lt;Results!$K$2, SUM(B13818:SG13818)&lt;&gt;0), "OTHERS", " ")</f>
        <v xml:space="preserve"> </v>
      </c>
    </row>
    <row r="13819" spans="1:1" x14ac:dyDescent="0.3">
      <c r="A13819" s="6" t="str">
        <f>IF(AND(MAX(B13819:SG13819)&lt;Results!$K$2, SUM(B13819:SG13819)&lt;&gt;0), "OTHERS", " ")</f>
        <v xml:space="preserve"> </v>
      </c>
    </row>
    <row r="13820" spans="1:1" x14ac:dyDescent="0.3">
      <c r="A13820" s="6" t="str">
        <f>IF(AND(MAX(B13820:SG13820)&lt;Results!$K$2, SUM(B13820:SG13820)&lt;&gt;0), "OTHERS", " ")</f>
        <v xml:space="preserve"> </v>
      </c>
    </row>
    <row r="13821" spans="1:1" x14ac:dyDescent="0.3">
      <c r="A13821" s="6" t="str">
        <f>IF(AND(MAX(B13821:SG13821)&lt;Results!$K$2, SUM(B13821:SG13821)&lt;&gt;0), "OTHERS", " ")</f>
        <v xml:space="preserve"> </v>
      </c>
    </row>
    <row r="13822" spans="1:1" x14ac:dyDescent="0.3">
      <c r="A13822" s="6" t="str">
        <f>IF(AND(MAX(B13822:SG13822)&lt;Results!$K$2, SUM(B13822:SG13822)&lt;&gt;0), "OTHERS", " ")</f>
        <v xml:space="preserve"> </v>
      </c>
    </row>
    <row r="13823" spans="1:1" x14ac:dyDescent="0.3">
      <c r="A13823" s="6" t="str">
        <f>IF(AND(MAX(B13823:SG13823)&lt;Results!$K$2, SUM(B13823:SG13823)&lt;&gt;0), "OTHERS", " ")</f>
        <v xml:space="preserve"> </v>
      </c>
    </row>
    <row r="13824" spans="1:1" x14ac:dyDescent="0.3">
      <c r="A13824" s="6" t="str">
        <f>IF(AND(MAX(B13824:SG13824)&lt;Results!$K$2, SUM(B13824:SG13824)&lt;&gt;0), "OTHERS", " ")</f>
        <v xml:space="preserve"> </v>
      </c>
    </row>
    <row r="13825" spans="1:1" x14ac:dyDescent="0.3">
      <c r="A13825" s="6" t="str">
        <f>IF(AND(MAX(B13825:SG13825)&lt;Results!$K$2, SUM(B13825:SG13825)&lt;&gt;0), "OTHERS", " ")</f>
        <v xml:space="preserve"> </v>
      </c>
    </row>
    <row r="13826" spans="1:1" x14ac:dyDescent="0.3">
      <c r="A13826" s="6" t="str">
        <f>IF(AND(MAX(B13826:SG13826)&lt;Results!$K$2, SUM(B13826:SG13826)&lt;&gt;0), "OTHERS", " ")</f>
        <v xml:space="preserve"> </v>
      </c>
    </row>
    <row r="13827" spans="1:1" x14ac:dyDescent="0.3">
      <c r="A13827" s="6" t="str">
        <f>IF(AND(MAX(B13827:SG13827)&lt;Results!$K$2, SUM(B13827:SG13827)&lt;&gt;0), "OTHERS", " ")</f>
        <v xml:space="preserve"> </v>
      </c>
    </row>
    <row r="13828" spans="1:1" x14ac:dyDescent="0.3">
      <c r="A13828" s="6" t="str">
        <f>IF(AND(MAX(B13828:SG13828)&lt;Results!$K$2, SUM(B13828:SG13828)&lt;&gt;0), "OTHERS", " ")</f>
        <v xml:space="preserve"> </v>
      </c>
    </row>
    <row r="13829" spans="1:1" x14ac:dyDescent="0.3">
      <c r="A13829" s="6" t="str">
        <f>IF(AND(MAX(B13829:SG13829)&lt;Results!$K$2, SUM(B13829:SG13829)&lt;&gt;0), "OTHERS", " ")</f>
        <v xml:space="preserve"> </v>
      </c>
    </row>
    <row r="13830" spans="1:1" x14ac:dyDescent="0.3">
      <c r="A13830" s="6" t="str">
        <f>IF(AND(MAX(B13830:SG13830)&lt;Results!$K$2, SUM(B13830:SG13830)&lt;&gt;0), "OTHERS", " ")</f>
        <v xml:space="preserve"> </v>
      </c>
    </row>
    <row r="13831" spans="1:1" x14ac:dyDescent="0.3">
      <c r="A13831" s="6" t="str">
        <f>IF(AND(MAX(B13831:SG13831)&lt;Results!$K$2, SUM(B13831:SG13831)&lt;&gt;0), "OTHERS", " ")</f>
        <v xml:space="preserve"> </v>
      </c>
    </row>
    <row r="13832" spans="1:1" x14ac:dyDescent="0.3">
      <c r="A13832" s="6" t="str">
        <f>IF(AND(MAX(B13832:SG13832)&lt;Results!$K$2, SUM(B13832:SG13832)&lt;&gt;0), "OTHERS", " ")</f>
        <v xml:space="preserve"> </v>
      </c>
    </row>
    <row r="13833" spans="1:1" x14ac:dyDescent="0.3">
      <c r="A13833" s="6" t="str">
        <f>IF(AND(MAX(B13833:SG13833)&lt;Results!$K$2, SUM(B13833:SG13833)&lt;&gt;0), "OTHERS", " ")</f>
        <v xml:space="preserve"> </v>
      </c>
    </row>
    <row r="13834" spans="1:1" x14ac:dyDescent="0.3">
      <c r="A13834" s="6" t="str">
        <f>IF(AND(MAX(B13834:SG13834)&lt;Results!$K$2, SUM(B13834:SG13834)&lt;&gt;0), "OTHERS", " ")</f>
        <v xml:space="preserve"> </v>
      </c>
    </row>
    <row r="13835" spans="1:1" x14ac:dyDescent="0.3">
      <c r="A13835" s="6" t="str">
        <f>IF(AND(MAX(B13835:SG13835)&lt;Results!$K$2, SUM(B13835:SG13835)&lt;&gt;0), "OTHERS", " ")</f>
        <v xml:space="preserve"> </v>
      </c>
    </row>
    <row r="13836" spans="1:1" x14ac:dyDescent="0.3">
      <c r="A13836" s="6" t="str">
        <f>IF(AND(MAX(B13836:SG13836)&lt;Results!$K$2, SUM(B13836:SG13836)&lt;&gt;0), "OTHERS", " ")</f>
        <v xml:space="preserve"> </v>
      </c>
    </row>
    <row r="13837" spans="1:1" x14ac:dyDescent="0.3">
      <c r="A13837" s="6" t="str">
        <f>IF(AND(MAX(B13837:SG13837)&lt;Results!$K$2, SUM(B13837:SG13837)&lt;&gt;0), "OTHERS", " ")</f>
        <v xml:space="preserve"> </v>
      </c>
    </row>
    <row r="13838" spans="1:1" x14ac:dyDescent="0.3">
      <c r="A13838" s="6" t="str">
        <f>IF(AND(MAX(B13838:SG13838)&lt;Results!$K$2, SUM(B13838:SG13838)&lt;&gt;0), "OTHERS", " ")</f>
        <v xml:space="preserve"> </v>
      </c>
    </row>
    <row r="13839" spans="1:1" x14ac:dyDescent="0.3">
      <c r="A13839" s="6" t="str">
        <f>IF(AND(MAX(B13839:SG13839)&lt;Results!$K$2, SUM(B13839:SG13839)&lt;&gt;0), "OTHERS", " ")</f>
        <v xml:space="preserve"> </v>
      </c>
    </row>
    <row r="13840" spans="1:1" x14ac:dyDescent="0.3">
      <c r="A13840" s="6" t="str">
        <f>IF(AND(MAX(B13840:SG13840)&lt;Results!$K$2, SUM(B13840:SG13840)&lt;&gt;0), "OTHERS", " ")</f>
        <v xml:space="preserve"> </v>
      </c>
    </row>
    <row r="13841" spans="1:1" x14ac:dyDescent="0.3">
      <c r="A13841" s="6" t="str">
        <f>IF(AND(MAX(B13841:SG13841)&lt;Results!$K$2, SUM(B13841:SG13841)&lt;&gt;0), "OTHERS", " ")</f>
        <v xml:space="preserve"> </v>
      </c>
    </row>
    <row r="13842" spans="1:1" x14ac:dyDescent="0.3">
      <c r="A13842" s="6" t="str">
        <f>IF(AND(MAX(B13842:SG13842)&lt;Results!$K$2, SUM(B13842:SG13842)&lt;&gt;0), "OTHERS", " ")</f>
        <v xml:space="preserve"> </v>
      </c>
    </row>
    <row r="13843" spans="1:1" x14ac:dyDescent="0.3">
      <c r="A13843" s="6" t="str">
        <f>IF(AND(MAX(B13843:SG13843)&lt;Results!$K$2, SUM(B13843:SG13843)&lt;&gt;0), "OTHERS", " ")</f>
        <v xml:space="preserve"> </v>
      </c>
    </row>
    <row r="13844" spans="1:1" x14ac:dyDescent="0.3">
      <c r="A13844" s="6" t="str">
        <f>IF(AND(MAX(B13844:SG13844)&lt;Results!$K$2, SUM(B13844:SG13844)&lt;&gt;0), "OTHERS", " ")</f>
        <v xml:space="preserve"> </v>
      </c>
    </row>
    <row r="13845" spans="1:1" x14ac:dyDescent="0.3">
      <c r="A13845" s="6" t="str">
        <f>IF(AND(MAX(B13845:SG13845)&lt;Results!$K$2, SUM(B13845:SG13845)&lt;&gt;0), "OTHERS", " ")</f>
        <v xml:space="preserve"> </v>
      </c>
    </row>
    <row r="13846" spans="1:1" x14ac:dyDescent="0.3">
      <c r="A13846" s="6" t="str">
        <f>IF(AND(MAX(B13846:SG13846)&lt;Results!$K$2, SUM(B13846:SG13846)&lt;&gt;0), "OTHERS", " ")</f>
        <v xml:space="preserve"> </v>
      </c>
    </row>
    <row r="13847" spans="1:1" x14ac:dyDescent="0.3">
      <c r="A13847" s="6" t="str">
        <f>IF(AND(MAX(B13847:SG13847)&lt;Results!$K$2, SUM(B13847:SG13847)&lt;&gt;0), "OTHERS", " ")</f>
        <v xml:space="preserve"> </v>
      </c>
    </row>
    <row r="13848" spans="1:1" x14ac:dyDescent="0.3">
      <c r="A13848" s="6" t="str">
        <f>IF(AND(MAX(B13848:SG13848)&lt;Results!$K$2, SUM(B13848:SG13848)&lt;&gt;0), "OTHERS", " ")</f>
        <v xml:space="preserve"> </v>
      </c>
    </row>
    <row r="13849" spans="1:1" x14ac:dyDescent="0.3">
      <c r="A13849" s="6" t="str">
        <f>IF(AND(MAX(B13849:SG13849)&lt;Results!$K$2, SUM(B13849:SG13849)&lt;&gt;0), "OTHERS", " ")</f>
        <v xml:space="preserve"> </v>
      </c>
    </row>
    <row r="13850" spans="1:1" x14ac:dyDescent="0.3">
      <c r="A13850" s="6" t="str">
        <f>IF(AND(MAX(B13850:SG13850)&lt;Results!$K$2, SUM(B13850:SG13850)&lt;&gt;0), "OTHERS", " ")</f>
        <v xml:space="preserve"> </v>
      </c>
    </row>
    <row r="13851" spans="1:1" x14ac:dyDescent="0.3">
      <c r="A13851" s="6" t="str">
        <f>IF(AND(MAX(B13851:SG13851)&lt;Results!$K$2, SUM(B13851:SG13851)&lt;&gt;0), "OTHERS", " ")</f>
        <v xml:space="preserve"> </v>
      </c>
    </row>
    <row r="13852" spans="1:1" x14ac:dyDescent="0.3">
      <c r="A13852" s="6" t="str">
        <f>IF(AND(MAX(B13852:SG13852)&lt;Results!$K$2, SUM(B13852:SG13852)&lt;&gt;0), "OTHERS", " ")</f>
        <v xml:space="preserve"> </v>
      </c>
    </row>
    <row r="13853" spans="1:1" x14ac:dyDescent="0.3">
      <c r="A13853" s="6" t="str">
        <f>IF(AND(MAX(B13853:SG13853)&lt;Results!$K$2, SUM(B13853:SG13853)&lt;&gt;0), "OTHERS", " ")</f>
        <v xml:space="preserve"> </v>
      </c>
    </row>
    <row r="13854" spans="1:1" x14ac:dyDescent="0.3">
      <c r="A13854" s="6" t="str">
        <f>IF(AND(MAX(B13854:SG13854)&lt;Results!$K$2, SUM(B13854:SG13854)&lt;&gt;0), "OTHERS", " ")</f>
        <v xml:space="preserve"> </v>
      </c>
    </row>
    <row r="13855" spans="1:1" x14ac:dyDescent="0.3">
      <c r="A13855" s="6" t="str">
        <f>IF(AND(MAX(B13855:SG13855)&lt;Results!$K$2, SUM(B13855:SG13855)&lt;&gt;0), "OTHERS", " ")</f>
        <v xml:space="preserve"> </v>
      </c>
    </row>
    <row r="13856" spans="1:1" x14ac:dyDescent="0.3">
      <c r="A13856" s="6" t="str">
        <f>IF(AND(MAX(B13856:SG13856)&lt;Results!$K$2, SUM(B13856:SG13856)&lt;&gt;0), "OTHERS", " ")</f>
        <v xml:space="preserve"> </v>
      </c>
    </row>
    <row r="13857" spans="1:1" x14ac:dyDescent="0.3">
      <c r="A13857" s="6" t="str">
        <f>IF(AND(MAX(B13857:SG13857)&lt;Results!$K$2, SUM(B13857:SG13857)&lt;&gt;0), "OTHERS", " ")</f>
        <v xml:space="preserve"> </v>
      </c>
    </row>
    <row r="13858" spans="1:1" x14ac:dyDescent="0.3">
      <c r="A13858" s="6" t="str">
        <f>IF(AND(MAX(B13858:SG13858)&lt;Results!$K$2, SUM(B13858:SG13858)&lt;&gt;0), "OTHERS", " ")</f>
        <v xml:space="preserve"> </v>
      </c>
    </row>
    <row r="13859" spans="1:1" x14ac:dyDescent="0.3">
      <c r="A13859" s="6" t="str">
        <f>IF(AND(MAX(B13859:SG13859)&lt;Results!$K$2, SUM(B13859:SG13859)&lt;&gt;0), "OTHERS", " ")</f>
        <v xml:space="preserve"> </v>
      </c>
    </row>
    <row r="13860" spans="1:1" x14ac:dyDescent="0.3">
      <c r="A13860" s="6" t="str">
        <f>IF(AND(MAX(B13860:SG13860)&lt;Results!$K$2, SUM(B13860:SG13860)&lt;&gt;0), "OTHERS", " ")</f>
        <v xml:space="preserve"> </v>
      </c>
    </row>
    <row r="13861" spans="1:1" x14ac:dyDescent="0.3">
      <c r="A13861" s="6" t="str">
        <f>IF(AND(MAX(B13861:SG13861)&lt;Results!$K$2, SUM(B13861:SG13861)&lt;&gt;0), "OTHERS", " ")</f>
        <v xml:space="preserve"> </v>
      </c>
    </row>
    <row r="13862" spans="1:1" x14ac:dyDescent="0.3">
      <c r="A13862" s="6" t="str">
        <f>IF(AND(MAX(B13862:SG13862)&lt;Results!$K$2, SUM(B13862:SG13862)&lt;&gt;0), "OTHERS", " ")</f>
        <v xml:space="preserve"> </v>
      </c>
    </row>
    <row r="13863" spans="1:1" x14ac:dyDescent="0.3">
      <c r="A13863" s="6" t="str">
        <f>IF(AND(MAX(B13863:SG13863)&lt;Results!$K$2, SUM(B13863:SG13863)&lt;&gt;0), "OTHERS", " ")</f>
        <v xml:space="preserve"> </v>
      </c>
    </row>
    <row r="13864" spans="1:1" x14ac:dyDescent="0.3">
      <c r="A13864" s="6" t="str">
        <f>IF(AND(MAX(B13864:SG13864)&lt;Results!$K$2, SUM(B13864:SG13864)&lt;&gt;0), "OTHERS", " ")</f>
        <v xml:space="preserve"> </v>
      </c>
    </row>
    <row r="13865" spans="1:1" x14ac:dyDescent="0.3">
      <c r="A13865" s="6" t="str">
        <f>IF(AND(MAX(B13865:SG13865)&lt;Results!$K$2, SUM(B13865:SG13865)&lt;&gt;0), "OTHERS", " ")</f>
        <v xml:space="preserve"> </v>
      </c>
    </row>
    <row r="13866" spans="1:1" x14ac:dyDescent="0.3">
      <c r="A13866" s="6" t="str">
        <f>IF(AND(MAX(B13866:SG13866)&lt;Results!$K$2, SUM(B13866:SG13866)&lt;&gt;0), "OTHERS", " ")</f>
        <v xml:space="preserve"> </v>
      </c>
    </row>
    <row r="13867" spans="1:1" x14ac:dyDescent="0.3">
      <c r="A13867" s="6" t="str">
        <f>IF(AND(MAX(B13867:SG13867)&lt;Results!$K$2, SUM(B13867:SG13867)&lt;&gt;0), "OTHERS", " ")</f>
        <v xml:space="preserve"> </v>
      </c>
    </row>
    <row r="13868" spans="1:1" x14ac:dyDescent="0.3">
      <c r="A13868" s="6" t="str">
        <f>IF(AND(MAX(B13868:SG13868)&lt;Results!$K$2, SUM(B13868:SG13868)&lt;&gt;0), "OTHERS", " ")</f>
        <v xml:space="preserve"> </v>
      </c>
    </row>
    <row r="13869" spans="1:1" x14ac:dyDescent="0.3">
      <c r="A13869" s="6" t="str">
        <f>IF(AND(MAX(B13869:SG13869)&lt;Results!$K$2, SUM(B13869:SG13869)&lt;&gt;0), "OTHERS", " ")</f>
        <v xml:space="preserve"> </v>
      </c>
    </row>
    <row r="13870" spans="1:1" x14ac:dyDescent="0.3">
      <c r="A13870" s="6" t="str">
        <f>IF(AND(MAX(B13870:SG13870)&lt;Results!$K$2, SUM(B13870:SG13870)&lt;&gt;0), "OTHERS", " ")</f>
        <v xml:space="preserve"> </v>
      </c>
    </row>
    <row r="13871" spans="1:1" x14ac:dyDescent="0.3">
      <c r="A13871" s="6" t="str">
        <f>IF(AND(MAX(B13871:SG13871)&lt;Results!$K$2, SUM(B13871:SG13871)&lt;&gt;0), "OTHERS", " ")</f>
        <v xml:space="preserve"> </v>
      </c>
    </row>
    <row r="13872" spans="1:1" x14ac:dyDescent="0.3">
      <c r="A13872" s="6" t="str">
        <f>IF(AND(MAX(B13872:SG13872)&lt;Results!$K$2, SUM(B13872:SG13872)&lt;&gt;0), "OTHERS", " ")</f>
        <v xml:space="preserve"> </v>
      </c>
    </row>
    <row r="13873" spans="1:1" x14ac:dyDescent="0.3">
      <c r="A13873" s="6" t="str">
        <f>IF(AND(MAX(B13873:SG13873)&lt;Results!$K$2, SUM(B13873:SG13873)&lt;&gt;0), "OTHERS", " ")</f>
        <v xml:space="preserve"> </v>
      </c>
    </row>
    <row r="13874" spans="1:1" x14ac:dyDescent="0.3">
      <c r="A13874" s="6" t="str">
        <f>IF(AND(MAX(B13874:SG13874)&lt;Results!$K$2, SUM(B13874:SG13874)&lt;&gt;0), "OTHERS", " ")</f>
        <v xml:space="preserve"> </v>
      </c>
    </row>
    <row r="13875" spans="1:1" x14ac:dyDescent="0.3">
      <c r="A13875" s="6" t="str">
        <f>IF(AND(MAX(B13875:SG13875)&lt;Results!$K$2, SUM(B13875:SG13875)&lt;&gt;0), "OTHERS", " ")</f>
        <v xml:space="preserve"> </v>
      </c>
    </row>
    <row r="13876" spans="1:1" x14ac:dyDescent="0.3">
      <c r="A13876" s="6" t="str">
        <f>IF(AND(MAX(B13876:SG13876)&lt;Results!$K$2, SUM(B13876:SG13876)&lt;&gt;0), "OTHERS", " ")</f>
        <v xml:space="preserve"> </v>
      </c>
    </row>
    <row r="13877" spans="1:1" x14ac:dyDescent="0.3">
      <c r="A13877" s="6" t="str">
        <f>IF(AND(MAX(B13877:SG13877)&lt;Results!$K$2, SUM(B13877:SG13877)&lt;&gt;0), "OTHERS", " ")</f>
        <v xml:space="preserve"> </v>
      </c>
    </row>
    <row r="13878" spans="1:1" x14ac:dyDescent="0.3">
      <c r="A13878" s="6" t="str">
        <f>IF(AND(MAX(B13878:SG13878)&lt;Results!$K$2, SUM(B13878:SG13878)&lt;&gt;0), "OTHERS", " ")</f>
        <v xml:space="preserve"> </v>
      </c>
    </row>
    <row r="13879" spans="1:1" x14ac:dyDescent="0.3">
      <c r="A13879" s="6" t="str">
        <f>IF(AND(MAX(B13879:SG13879)&lt;Results!$K$2, SUM(B13879:SG13879)&lt;&gt;0), "OTHERS", " ")</f>
        <v xml:space="preserve"> </v>
      </c>
    </row>
    <row r="13880" spans="1:1" x14ac:dyDescent="0.3">
      <c r="A13880" s="6" t="str">
        <f>IF(AND(MAX(B13880:SG13880)&lt;Results!$K$2, SUM(B13880:SG13880)&lt;&gt;0), "OTHERS", " ")</f>
        <v xml:space="preserve"> </v>
      </c>
    </row>
    <row r="13881" spans="1:1" x14ac:dyDescent="0.3">
      <c r="A13881" s="6" t="str">
        <f>IF(AND(MAX(B13881:SG13881)&lt;Results!$K$2, SUM(B13881:SG13881)&lt;&gt;0), "OTHERS", " ")</f>
        <v xml:space="preserve"> </v>
      </c>
    </row>
    <row r="13882" spans="1:1" x14ac:dyDescent="0.3">
      <c r="A13882" s="6" t="str">
        <f>IF(AND(MAX(B13882:SG13882)&lt;Results!$K$2, SUM(B13882:SG13882)&lt;&gt;0), "OTHERS", " ")</f>
        <v xml:space="preserve"> </v>
      </c>
    </row>
    <row r="13883" spans="1:1" x14ac:dyDescent="0.3">
      <c r="A13883" s="6" t="str">
        <f>IF(AND(MAX(B13883:SG13883)&lt;Results!$K$2, SUM(B13883:SG13883)&lt;&gt;0), "OTHERS", " ")</f>
        <v xml:space="preserve"> </v>
      </c>
    </row>
    <row r="13884" spans="1:1" x14ac:dyDescent="0.3">
      <c r="A13884" s="6" t="str">
        <f>IF(AND(MAX(B13884:SG13884)&lt;Results!$K$2, SUM(B13884:SG13884)&lt;&gt;0), "OTHERS", " ")</f>
        <v xml:space="preserve"> </v>
      </c>
    </row>
    <row r="13885" spans="1:1" x14ac:dyDescent="0.3">
      <c r="A13885" s="6" t="str">
        <f>IF(AND(MAX(B13885:SG13885)&lt;Results!$K$2, SUM(B13885:SG13885)&lt;&gt;0), "OTHERS", " ")</f>
        <v xml:space="preserve"> </v>
      </c>
    </row>
    <row r="13886" spans="1:1" x14ac:dyDescent="0.3">
      <c r="A13886" s="6" t="str">
        <f>IF(AND(MAX(B13886:SG13886)&lt;Results!$K$2, SUM(B13886:SG13886)&lt;&gt;0), "OTHERS", " ")</f>
        <v xml:space="preserve"> </v>
      </c>
    </row>
    <row r="13887" spans="1:1" x14ac:dyDescent="0.3">
      <c r="A13887" s="6" t="str">
        <f>IF(AND(MAX(B13887:SG13887)&lt;Results!$K$2, SUM(B13887:SG13887)&lt;&gt;0), "OTHERS", " ")</f>
        <v xml:space="preserve"> </v>
      </c>
    </row>
    <row r="13888" spans="1:1" x14ac:dyDescent="0.3">
      <c r="A13888" s="6" t="str">
        <f>IF(AND(MAX(B13888:SG13888)&lt;Results!$K$2, SUM(B13888:SG13888)&lt;&gt;0), "OTHERS", " ")</f>
        <v xml:space="preserve"> </v>
      </c>
    </row>
    <row r="13889" spans="1:1" x14ac:dyDescent="0.3">
      <c r="A13889" s="6" t="str">
        <f>IF(AND(MAX(B13889:SG13889)&lt;Results!$K$2, SUM(B13889:SG13889)&lt;&gt;0), "OTHERS", " ")</f>
        <v xml:space="preserve"> </v>
      </c>
    </row>
    <row r="13890" spans="1:1" x14ac:dyDescent="0.3">
      <c r="A13890" s="6" t="str">
        <f>IF(AND(MAX(B13890:SG13890)&lt;Results!$K$2, SUM(B13890:SG13890)&lt;&gt;0), "OTHERS", " ")</f>
        <v xml:space="preserve"> </v>
      </c>
    </row>
    <row r="13891" spans="1:1" x14ac:dyDescent="0.3">
      <c r="A13891" s="6" t="str">
        <f>IF(AND(MAX(B13891:SG13891)&lt;Results!$K$2, SUM(B13891:SG13891)&lt;&gt;0), "OTHERS", " ")</f>
        <v xml:space="preserve"> </v>
      </c>
    </row>
    <row r="13892" spans="1:1" x14ac:dyDescent="0.3">
      <c r="A13892" s="6" t="str">
        <f>IF(AND(MAX(B13892:SG13892)&lt;Results!$K$2, SUM(B13892:SG13892)&lt;&gt;0), "OTHERS", " ")</f>
        <v xml:space="preserve"> </v>
      </c>
    </row>
    <row r="13893" spans="1:1" x14ac:dyDescent="0.3">
      <c r="A13893" s="6" t="str">
        <f>IF(AND(MAX(B13893:SG13893)&lt;Results!$K$2, SUM(B13893:SG13893)&lt;&gt;0), "OTHERS", " ")</f>
        <v xml:space="preserve"> </v>
      </c>
    </row>
    <row r="13894" spans="1:1" x14ac:dyDescent="0.3">
      <c r="A13894" s="6" t="str">
        <f>IF(AND(MAX(B13894:SG13894)&lt;Results!$K$2, SUM(B13894:SG13894)&lt;&gt;0), "OTHERS", " ")</f>
        <v xml:space="preserve"> </v>
      </c>
    </row>
    <row r="13895" spans="1:1" x14ac:dyDescent="0.3">
      <c r="A13895" s="6" t="str">
        <f>IF(AND(MAX(B13895:SG13895)&lt;Results!$K$2, SUM(B13895:SG13895)&lt;&gt;0), "OTHERS", " ")</f>
        <v xml:space="preserve"> </v>
      </c>
    </row>
    <row r="13896" spans="1:1" x14ac:dyDescent="0.3">
      <c r="A13896" s="6" t="str">
        <f>IF(AND(MAX(B13896:SG13896)&lt;Results!$K$2, SUM(B13896:SG13896)&lt;&gt;0), "OTHERS", " ")</f>
        <v xml:space="preserve"> </v>
      </c>
    </row>
    <row r="13897" spans="1:1" x14ac:dyDescent="0.3">
      <c r="A13897" s="6" t="str">
        <f>IF(AND(MAX(B13897:SG13897)&lt;Results!$K$2, SUM(B13897:SG13897)&lt;&gt;0), "OTHERS", " ")</f>
        <v xml:space="preserve"> </v>
      </c>
    </row>
    <row r="13898" spans="1:1" x14ac:dyDescent="0.3">
      <c r="A13898" s="6" t="str">
        <f>IF(AND(MAX(B13898:SG13898)&lt;Results!$K$2, SUM(B13898:SG13898)&lt;&gt;0), "OTHERS", " ")</f>
        <v xml:space="preserve"> </v>
      </c>
    </row>
    <row r="13899" spans="1:1" x14ac:dyDescent="0.3">
      <c r="A13899" s="6" t="str">
        <f>IF(AND(MAX(B13899:SG13899)&lt;Results!$K$2, SUM(B13899:SG13899)&lt;&gt;0), "OTHERS", " ")</f>
        <v xml:space="preserve"> </v>
      </c>
    </row>
    <row r="13900" spans="1:1" x14ac:dyDescent="0.3">
      <c r="A13900" s="6" t="str">
        <f>IF(AND(MAX(B13900:SG13900)&lt;Results!$K$2, SUM(B13900:SG13900)&lt;&gt;0), "OTHERS", " ")</f>
        <v xml:space="preserve"> </v>
      </c>
    </row>
    <row r="13901" spans="1:1" x14ac:dyDescent="0.3">
      <c r="A13901" s="6" t="str">
        <f>IF(AND(MAX(B13901:SG13901)&lt;Results!$K$2, SUM(B13901:SG13901)&lt;&gt;0), "OTHERS", " ")</f>
        <v xml:space="preserve"> </v>
      </c>
    </row>
    <row r="13902" spans="1:1" x14ac:dyDescent="0.3">
      <c r="A13902" s="6" t="str">
        <f>IF(AND(MAX(B13902:SG13902)&lt;Results!$K$2, SUM(B13902:SG13902)&lt;&gt;0), "OTHERS", " ")</f>
        <v xml:space="preserve"> </v>
      </c>
    </row>
    <row r="13903" spans="1:1" x14ac:dyDescent="0.3">
      <c r="A13903" s="6" t="str">
        <f>IF(AND(MAX(B13903:SG13903)&lt;Results!$K$2, SUM(B13903:SG13903)&lt;&gt;0), "OTHERS", " ")</f>
        <v xml:space="preserve"> </v>
      </c>
    </row>
    <row r="13904" spans="1:1" x14ac:dyDescent="0.3">
      <c r="A13904" s="6" t="str">
        <f>IF(AND(MAX(B13904:SG13904)&lt;Results!$K$2, SUM(B13904:SG13904)&lt;&gt;0), "OTHERS", " ")</f>
        <v xml:space="preserve"> </v>
      </c>
    </row>
    <row r="13905" spans="1:1" x14ac:dyDescent="0.3">
      <c r="A13905" s="6" t="str">
        <f>IF(AND(MAX(B13905:SG13905)&lt;Results!$K$2, SUM(B13905:SG13905)&lt;&gt;0), "OTHERS", " ")</f>
        <v xml:space="preserve"> </v>
      </c>
    </row>
    <row r="13906" spans="1:1" x14ac:dyDescent="0.3">
      <c r="A13906" s="6" t="str">
        <f>IF(AND(MAX(B13906:SG13906)&lt;Results!$K$2, SUM(B13906:SG13906)&lt;&gt;0), "OTHERS", " ")</f>
        <v xml:space="preserve"> </v>
      </c>
    </row>
    <row r="13907" spans="1:1" x14ac:dyDescent="0.3">
      <c r="A13907" s="6" t="str">
        <f>IF(AND(MAX(B13907:SG13907)&lt;Results!$K$2, SUM(B13907:SG13907)&lt;&gt;0), "OTHERS", " ")</f>
        <v xml:space="preserve"> </v>
      </c>
    </row>
    <row r="13908" spans="1:1" x14ac:dyDescent="0.3">
      <c r="A13908" s="6" t="str">
        <f>IF(AND(MAX(B13908:SG13908)&lt;Results!$K$2, SUM(B13908:SG13908)&lt;&gt;0), "OTHERS", " ")</f>
        <v xml:space="preserve"> </v>
      </c>
    </row>
    <row r="13909" spans="1:1" x14ac:dyDescent="0.3">
      <c r="A13909" s="6" t="str">
        <f>IF(AND(MAX(B13909:SG13909)&lt;Results!$K$2, SUM(B13909:SG13909)&lt;&gt;0), "OTHERS", " ")</f>
        <v xml:space="preserve"> </v>
      </c>
    </row>
    <row r="13910" spans="1:1" x14ac:dyDescent="0.3">
      <c r="A13910" s="6" t="str">
        <f>IF(AND(MAX(B13910:SG13910)&lt;Results!$K$2, SUM(B13910:SG13910)&lt;&gt;0), "OTHERS", " ")</f>
        <v xml:space="preserve"> </v>
      </c>
    </row>
    <row r="13911" spans="1:1" x14ac:dyDescent="0.3">
      <c r="A13911" s="6" t="str">
        <f>IF(AND(MAX(B13911:SG13911)&lt;Results!$K$2, SUM(B13911:SG13911)&lt;&gt;0), "OTHERS", " ")</f>
        <v xml:space="preserve"> </v>
      </c>
    </row>
    <row r="13912" spans="1:1" x14ac:dyDescent="0.3">
      <c r="A13912" s="6" t="str">
        <f>IF(AND(MAX(B13912:SG13912)&lt;Results!$K$2, SUM(B13912:SG13912)&lt;&gt;0), "OTHERS", " ")</f>
        <v xml:space="preserve"> </v>
      </c>
    </row>
    <row r="13913" spans="1:1" x14ac:dyDescent="0.3">
      <c r="A13913" s="6" t="str">
        <f>IF(AND(MAX(B13913:SG13913)&lt;Results!$K$2, SUM(B13913:SG13913)&lt;&gt;0), "OTHERS", " ")</f>
        <v xml:space="preserve"> </v>
      </c>
    </row>
    <row r="13914" spans="1:1" x14ac:dyDescent="0.3">
      <c r="A13914" s="6" t="str">
        <f>IF(AND(MAX(B13914:SG13914)&lt;Results!$K$2, SUM(B13914:SG13914)&lt;&gt;0), "OTHERS", " ")</f>
        <v xml:space="preserve"> </v>
      </c>
    </row>
    <row r="13915" spans="1:1" x14ac:dyDescent="0.3">
      <c r="A13915" s="6" t="str">
        <f>IF(AND(MAX(B13915:SG13915)&lt;Results!$K$2, SUM(B13915:SG13915)&lt;&gt;0), "OTHERS", " ")</f>
        <v xml:space="preserve"> </v>
      </c>
    </row>
    <row r="13916" spans="1:1" x14ac:dyDescent="0.3">
      <c r="A13916" s="6" t="str">
        <f>IF(AND(MAX(B13916:SG13916)&lt;Results!$K$2, SUM(B13916:SG13916)&lt;&gt;0), "OTHERS", " ")</f>
        <v xml:space="preserve"> </v>
      </c>
    </row>
    <row r="13917" spans="1:1" x14ac:dyDescent="0.3">
      <c r="A13917" s="6" t="str">
        <f>IF(AND(MAX(B13917:SG13917)&lt;Results!$K$2, SUM(B13917:SG13917)&lt;&gt;0), "OTHERS", " ")</f>
        <v xml:space="preserve"> </v>
      </c>
    </row>
    <row r="13918" spans="1:1" x14ac:dyDescent="0.3">
      <c r="A13918" s="6" t="str">
        <f>IF(AND(MAX(B13918:SG13918)&lt;Results!$K$2, SUM(B13918:SG13918)&lt;&gt;0), "OTHERS", " ")</f>
        <v xml:space="preserve"> </v>
      </c>
    </row>
    <row r="13919" spans="1:1" x14ac:dyDescent="0.3">
      <c r="A13919" s="6" t="str">
        <f>IF(AND(MAX(B13919:SG13919)&lt;Results!$K$2, SUM(B13919:SG13919)&lt;&gt;0), "OTHERS", " ")</f>
        <v xml:space="preserve"> </v>
      </c>
    </row>
    <row r="13920" spans="1:1" x14ac:dyDescent="0.3">
      <c r="A13920" s="6" t="str">
        <f>IF(AND(MAX(B13920:SG13920)&lt;Results!$K$2, SUM(B13920:SG13920)&lt;&gt;0), "OTHERS", " ")</f>
        <v xml:space="preserve"> </v>
      </c>
    </row>
    <row r="13921" spans="1:1" x14ac:dyDescent="0.3">
      <c r="A13921" s="6" t="str">
        <f>IF(AND(MAX(B13921:SG13921)&lt;Results!$K$2, SUM(B13921:SG13921)&lt;&gt;0), "OTHERS", " ")</f>
        <v xml:space="preserve"> </v>
      </c>
    </row>
    <row r="13922" spans="1:1" x14ac:dyDescent="0.3">
      <c r="A13922" s="6" t="str">
        <f>IF(AND(MAX(B13922:SG13922)&lt;Results!$K$2, SUM(B13922:SG13922)&lt;&gt;0), "OTHERS", " ")</f>
        <v xml:space="preserve"> </v>
      </c>
    </row>
    <row r="13923" spans="1:1" x14ac:dyDescent="0.3">
      <c r="A13923" s="6" t="str">
        <f>IF(AND(MAX(B13923:SG13923)&lt;Results!$K$2, SUM(B13923:SG13923)&lt;&gt;0), "OTHERS", " ")</f>
        <v xml:space="preserve"> </v>
      </c>
    </row>
    <row r="13924" spans="1:1" x14ac:dyDescent="0.3">
      <c r="A13924" s="6" t="str">
        <f>IF(AND(MAX(B13924:SG13924)&lt;Results!$K$2, SUM(B13924:SG13924)&lt;&gt;0), "OTHERS", " ")</f>
        <v xml:space="preserve"> </v>
      </c>
    </row>
    <row r="13925" spans="1:1" x14ac:dyDescent="0.3">
      <c r="A13925" s="6" t="str">
        <f>IF(AND(MAX(B13925:SG13925)&lt;Results!$K$2, SUM(B13925:SG13925)&lt;&gt;0), "OTHERS", " ")</f>
        <v xml:space="preserve"> </v>
      </c>
    </row>
    <row r="13926" spans="1:1" x14ac:dyDescent="0.3">
      <c r="A13926" s="6" t="str">
        <f>IF(AND(MAX(B13926:SG13926)&lt;Results!$K$2, SUM(B13926:SG13926)&lt;&gt;0), "OTHERS", " ")</f>
        <v xml:space="preserve"> </v>
      </c>
    </row>
    <row r="13927" spans="1:1" x14ac:dyDescent="0.3">
      <c r="A13927" s="6" t="str">
        <f>IF(AND(MAX(B13927:SG13927)&lt;Results!$K$2, SUM(B13927:SG13927)&lt;&gt;0), "OTHERS", " ")</f>
        <v xml:space="preserve"> </v>
      </c>
    </row>
    <row r="13928" spans="1:1" x14ac:dyDescent="0.3">
      <c r="A13928" s="6" t="str">
        <f>IF(AND(MAX(B13928:SG13928)&lt;Results!$K$2, SUM(B13928:SG13928)&lt;&gt;0), "OTHERS", " ")</f>
        <v xml:space="preserve"> </v>
      </c>
    </row>
    <row r="13929" spans="1:1" x14ac:dyDescent="0.3">
      <c r="A13929" s="6" t="str">
        <f>IF(AND(MAX(B13929:SG13929)&lt;Results!$K$2, SUM(B13929:SG13929)&lt;&gt;0), "OTHERS", " ")</f>
        <v xml:space="preserve"> </v>
      </c>
    </row>
    <row r="13930" spans="1:1" x14ac:dyDescent="0.3">
      <c r="A13930" s="6" t="str">
        <f>IF(AND(MAX(B13930:SG13930)&lt;Results!$K$2, SUM(B13930:SG13930)&lt;&gt;0), "OTHERS", " ")</f>
        <v xml:space="preserve"> </v>
      </c>
    </row>
    <row r="13931" spans="1:1" x14ac:dyDescent="0.3">
      <c r="A13931" s="6" t="str">
        <f>IF(AND(MAX(B13931:SG13931)&lt;Results!$K$2, SUM(B13931:SG13931)&lt;&gt;0), "OTHERS", " ")</f>
        <v xml:space="preserve"> </v>
      </c>
    </row>
    <row r="13932" spans="1:1" x14ac:dyDescent="0.3">
      <c r="A13932" s="6" t="str">
        <f>IF(AND(MAX(B13932:SG13932)&lt;Results!$K$2, SUM(B13932:SG13932)&lt;&gt;0), "OTHERS", " ")</f>
        <v xml:space="preserve"> </v>
      </c>
    </row>
    <row r="13933" spans="1:1" x14ac:dyDescent="0.3">
      <c r="A13933" s="6" t="str">
        <f>IF(AND(MAX(B13933:SG13933)&lt;Results!$K$2, SUM(B13933:SG13933)&lt;&gt;0), "OTHERS", " ")</f>
        <v xml:space="preserve"> </v>
      </c>
    </row>
    <row r="13934" spans="1:1" x14ac:dyDescent="0.3">
      <c r="A13934" s="6" t="str">
        <f>IF(AND(MAX(B13934:SG13934)&lt;Results!$K$2, SUM(B13934:SG13934)&lt;&gt;0), "OTHERS", " ")</f>
        <v xml:space="preserve"> </v>
      </c>
    </row>
    <row r="13935" spans="1:1" x14ac:dyDescent="0.3">
      <c r="A13935" s="6" t="str">
        <f>IF(AND(MAX(B13935:SG13935)&lt;Results!$K$2, SUM(B13935:SG13935)&lt;&gt;0), "OTHERS", " ")</f>
        <v xml:space="preserve"> </v>
      </c>
    </row>
    <row r="13936" spans="1:1" x14ac:dyDescent="0.3">
      <c r="A13936" s="6" t="str">
        <f>IF(AND(MAX(B13936:SG13936)&lt;Results!$K$2, SUM(B13936:SG13936)&lt;&gt;0), "OTHERS", " ")</f>
        <v xml:space="preserve"> </v>
      </c>
    </row>
    <row r="13937" spans="1:1" x14ac:dyDescent="0.3">
      <c r="A13937" s="6" t="str">
        <f>IF(AND(MAX(B13937:SG13937)&lt;Results!$K$2, SUM(B13937:SG13937)&lt;&gt;0), "OTHERS", " ")</f>
        <v xml:space="preserve"> </v>
      </c>
    </row>
    <row r="13938" spans="1:1" x14ac:dyDescent="0.3">
      <c r="A13938" s="6" t="str">
        <f>IF(AND(MAX(B13938:SG13938)&lt;Results!$K$2, SUM(B13938:SG13938)&lt;&gt;0), "OTHERS", " ")</f>
        <v xml:space="preserve"> </v>
      </c>
    </row>
    <row r="13939" spans="1:1" x14ac:dyDescent="0.3">
      <c r="A13939" s="6" t="str">
        <f>IF(AND(MAX(B13939:SG13939)&lt;Results!$K$2, SUM(B13939:SG13939)&lt;&gt;0), "OTHERS", " ")</f>
        <v xml:space="preserve"> </v>
      </c>
    </row>
    <row r="13940" spans="1:1" x14ac:dyDescent="0.3">
      <c r="A13940" s="6" t="str">
        <f>IF(AND(MAX(B13940:SG13940)&lt;Results!$K$2, SUM(B13940:SG13940)&lt;&gt;0), "OTHERS", " ")</f>
        <v xml:space="preserve"> </v>
      </c>
    </row>
    <row r="13941" spans="1:1" x14ac:dyDescent="0.3">
      <c r="A13941" s="6" t="str">
        <f>IF(AND(MAX(B13941:SG13941)&lt;Results!$K$2, SUM(B13941:SG13941)&lt;&gt;0), "OTHERS", " ")</f>
        <v xml:space="preserve"> </v>
      </c>
    </row>
    <row r="13942" spans="1:1" x14ac:dyDescent="0.3">
      <c r="A13942" s="6" t="str">
        <f>IF(AND(MAX(B13942:SG13942)&lt;Results!$K$2, SUM(B13942:SG13942)&lt;&gt;0), "OTHERS", " ")</f>
        <v xml:space="preserve"> </v>
      </c>
    </row>
    <row r="13943" spans="1:1" x14ac:dyDescent="0.3">
      <c r="A13943" s="6" t="str">
        <f>IF(AND(MAX(B13943:SG13943)&lt;Results!$K$2, SUM(B13943:SG13943)&lt;&gt;0), "OTHERS", " ")</f>
        <v xml:space="preserve"> </v>
      </c>
    </row>
    <row r="13944" spans="1:1" x14ac:dyDescent="0.3">
      <c r="A13944" s="6" t="str">
        <f>IF(AND(MAX(B13944:SG13944)&lt;Results!$K$2, SUM(B13944:SG13944)&lt;&gt;0), "OTHERS", " ")</f>
        <v xml:space="preserve"> </v>
      </c>
    </row>
    <row r="13945" spans="1:1" x14ac:dyDescent="0.3">
      <c r="A13945" s="6" t="str">
        <f>IF(AND(MAX(B13945:SG13945)&lt;Results!$K$2, SUM(B13945:SG13945)&lt;&gt;0), "OTHERS", " ")</f>
        <v xml:space="preserve"> </v>
      </c>
    </row>
    <row r="13946" spans="1:1" x14ac:dyDescent="0.3">
      <c r="A13946" s="6" t="str">
        <f>IF(AND(MAX(B13946:SG13946)&lt;Results!$K$2, SUM(B13946:SG13946)&lt;&gt;0), "OTHERS", " ")</f>
        <v xml:space="preserve"> </v>
      </c>
    </row>
    <row r="13947" spans="1:1" x14ac:dyDescent="0.3">
      <c r="A13947" s="6" t="str">
        <f>IF(AND(MAX(B13947:SG13947)&lt;Results!$K$2, SUM(B13947:SG13947)&lt;&gt;0), "OTHERS", " ")</f>
        <v xml:space="preserve"> </v>
      </c>
    </row>
    <row r="13948" spans="1:1" x14ac:dyDescent="0.3">
      <c r="A13948" s="6" t="str">
        <f>IF(AND(MAX(B13948:SG13948)&lt;Results!$K$2, SUM(B13948:SG13948)&lt;&gt;0), "OTHERS", " ")</f>
        <v xml:space="preserve"> </v>
      </c>
    </row>
    <row r="13949" spans="1:1" x14ac:dyDescent="0.3">
      <c r="A13949" s="6" t="str">
        <f>IF(AND(MAX(B13949:SG13949)&lt;Results!$K$2, SUM(B13949:SG13949)&lt;&gt;0), "OTHERS", " ")</f>
        <v xml:space="preserve"> </v>
      </c>
    </row>
    <row r="13950" spans="1:1" x14ac:dyDescent="0.3">
      <c r="A13950" s="6" t="str">
        <f>IF(AND(MAX(B13950:SG13950)&lt;Results!$K$2, SUM(B13950:SG13950)&lt;&gt;0), "OTHERS", " ")</f>
        <v xml:space="preserve"> </v>
      </c>
    </row>
    <row r="13951" spans="1:1" x14ac:dyDescent="0.3">
      <c r="A13951" s="6" t="str">
        <f>IF(AND(MAX(B13951:SG13951)&lt;Results!$K$2, SUM(B13951:SG13951)&lt;&gt;0), "OTHERS", " ")</f>
        <v xml:space="preserve"> </v>
      </c>
    </row>
    <row r="13952" spans="1:1" x14ac:dyDescent="0.3">
      <c r="A13952" s="6" t="str">
        <f>IF(AND(MAX(B13952:SG13952)&lt;Results!$K$2, SUM(B13952:SG13952)&lt;&gt;0), "OTHERS", " ")</f>
        <v xml:space="preserve"> </v>
      </c>
    </row>
    <row r="13953" spans="1:1" x14ac:dyDescent="0.3">
      <c r="A13953" s="6" t="str">
        <f>IF(AND(MAX(B13953:SG13953)&lt;Results!$K$2, SUM(B13953:SG13953)&lt;&gt;0), "OTHERS", " ")</f>
        <v xml:space="preserve"> </v>
      </c>
    </row>
    <row r="13954" spans="1:1" x14ac:dyDescent="0.3">
      <c r="A13954" s="6" t="str">
        <f>IF(AND(MAX(B13954:SG13954)&lt;Results!$K$2, SUM(B13954:SG13954)&lt;&gt;0), "OTHERS", " ")</f>
        <v xml:space="preserve"> </v>
      </c>
    </row>
    <row r="13955" spans="1:1" x14ac:dyDescent="0.3">
      <c r="A13955" s="6" t="str">
        <f>IF(AND(MAX(B13955:SG13955)&lt;Results!$K$2, SUM(B13955:SG13955)&lt;&gt;0), "OTHERS", " ")</f>
        <v xml:space="preserve"> </v>
      </c>
    </row>
    <row r="13956" spans="1:1" x14ac:dyDescent="0.3">
      <c r="A13956" s="6" t="str">
        <f>IF(AND(MAX(B13956:SG13956)&lt;Results!$K$2, SUM(B13956:SG13956)&lt;&gt;0), "OTHERS", " ")</f>
        <v xml:space="preserve"> </v>
      </c>
    </row>
    <row r="13957" spans="1:1" x14ac:dyDescent="0.3">
      <c r="A13957" s="6" t="str">
        <f>IF(AND(MAX(B13957:SG13957)&lt;Results!$K$2, SUM(B13957:SG13957)&lt;&gt;0), "OTHERS", " ")</f>
        <v xml:space="preserve"> </v>
      </c>
    </row>
    <row r="13958" spans="1:1" x14ac:dyDescent="0.3">
      <c r="A13958" s="6" t="str">
        <f>IF(AND(MAX(B13958:SG13958)&lt;Results!$K$2, SUM(B13958:SG13958)&lt;&gt;0), "OTHERS", " ")</f>
        <v xml:space="preserve"> </v>
      </c>
    </row>
    <row r="13959" spans="1:1" x14ac:dyDescent="0.3">
      <c r="A13959" s="6" t="str">
        <f>IF(AND(MAX(B13959:SG13959)&lt;Results!$K$2, SUM(B13959:SG13959)&lt;&gt;0), "OTHERS", " ")</f>
        <v xml:space="preserve"> </v>
      </c>
    </row>
    <row r="13960" spans="1:1" x14ac:dyDescent="0.3">
      <c r="A13960" s="6" t="str">
        <f>IF(AND(MAX(B13960:SG13960)&lt;Results!$K$2, SUM(B13960:SG13960)&lt;&gt;0), "OTHERS", " ")</f>
        <v xml:space="preserve"> </v>
      </c>
    </row>
    <row r="13961" spans="1:1" x14ac:dyDescent="0.3">
      <c r="A13961" s="6" t="str">
        <f>IF(AND(MAX(B13961:SG13961)&lt;Results!$K$2, SUM(B13961:SG13961)&lt;&gt;0), "OTHERS", " ")</f>
        <v xml:space="preserve"> </v>
      </c>
    </row>
    <row r="13962" spans="1:1" x14ac:dyDescent="0.3">
      <c r="A13962" s="6" t="str">
        <f>IF(AND(MAX(B13962:SG13962)&lt;Results!$K$2, SUM(B13962:SG13962)&lt;&gt;0), "OTHERS", " ")</f>
        <v xml:space="preserve"> </v>
      </c>
    </row>
    <row r="13963" spans="1:1" x14ac:dyDescent="0.3">
      <c r="A13963" s="6" t="str">
        <f>IF(AND(MAX(B13963:SG13963)&lt;Results!$K$2, SUM(B13963:SG13963)&lt;&gt;0), "OTHERS", " ")</f>
        <v xml:space="preserve"> </v>
      </c>
    </row>
    <row r="13964" spans="1:1" x14ac:dyDescent="0.3">
      <c r="A13964" s="6" t="str">
        <f>IF(AND(MAX(B13964:SG13964)&lt;Results!$K$2, SUM(B13964:SG13964)&lt;&gt;0), "OTHERS", " ")</f>
        <v xml:space="preserve"> </v>
      </c>
    </row>
    <row r="13965" spans="1:1" x14ac:dyDescent="0.3">
      <c r="A13965" s="6" t="str">
        <f>IF(AND(MAX(B13965:SG13965)&lt;Results!$K$2, SUM(B13965:SG13965)&lt;&gt;0), "OTHERS", " ")</f>
        <v xml:space="preserve"> </v>
      </c>
    </row>
    <row r="13966" spans="1:1" x14ac:dyDescent="0.3">
      <c r="A13966" s="6" t="str">
        <f>IF(AND(MAX(B13966:SG13966)&lt;Results!$K$2, SUM(B13966:SG13966)&lt;&gt;0), "OTHERS", " ")</f>
        <v xml:space="preserve"> </v>
      </c>
    </row>
    <row r="13967" spans="1:1" x14ac:dyDescent="0.3">
      <c r="A13967" s="6" t="str">
        <f>IF(AND(MAX(B13967:SG13967)&lt;Results!$K$2, SUM(B13967:SG13967)&lt;&gt;0), "OTHERS", " ")</f>
        <v xml:space="preserve"> </v>
      </c>
    </row>
    <row r="13968" spans="1:1" x14ac:dyDescent="0.3">
      <c r="A13968" s="6" t="str">
        <f>IF(AND(MAX(B13968:SG13968)&lt;Results!$K$2, SUM(B13968:SG13968)&lt;&gt;0), "OTHERS", " ")</f>
        <v xml:space="preserve"> </v>
      </c>
    </row>
    <row r="13969" spans="1:1" x14ac:dyDescent="0.3">
      <c r="A13969" s="6" t="str">
        <f>IF(AND(MAX(B13969:SG13969)&lt;Results!$K$2, SUM(B13969:SG13969)&lt;&gt;0), "OTHERS", " ")</f>
        <v xml:space="preserve"> </v>
      </c>
    </row>
    <row r="13970" spans="1:1" x14ac:dyDescent="0.3">
      <c r="A13970" s="6" t="str">
        <f>IF(AND(MAX(B13970:SG13970)&lt;Results!$K$2, SUM(B13970:SG13970)&lt;&gt;0), "OTHERS", " ")</f>
        <v xml:space="preserve"> </v>
      </c>
    </row>
    <row r="13971" spans="1:1" x14ac:dyDescent="0.3">
      <c r="A13971" s="6" t="str">
        <f>IF(AND(MAX(B13971:SG13971)&lt;Results!$K$2, SUM(B13971:SG13971)&lt;&gt;0), "OTHERS", " ")</f>
        <v xml:space="preserve"> </v>
      </c>
    </row>
    <row r="13972" spans="1:1" x14ac:dyDescent="0.3">
      <c r="A13972" s="6" t="str">
        <f>IF(AND(MAX(B13972:SG13972)&lt;Results!$K$2, SUM(B13972:SG13972)&lt;&gt;0), "OTHERS", " ")</f>
        <v xml:space="preserve"> </v>
      </c>
    </row>
    <row r="13973" spans="1:1" x14ac:dyDescent="0.3">
      <c r="A13973" s="6" t="str">
        <f>IF(AND(MAX(B13973:SG13973)&lt;Results!$K$2, SUM(B13973:SG13973)&lt;&gt;0), "OTHERS", " ")</f>
        <v xml:space="preserve"> </v>
      </c>
    </row>
    <row r="13974" spans="1:1" x14ac:dyDescent="0.3">
      <c r="A13974" s="6" t="str">
        <f>IF(AND(MAX(B13974:SG13974)&lt;Results!$K$2, SUM(B13974:SG13974)&lt;&gt;0), "OTHERS", " ")</f>
        <v xml:space="preserve"> </v>
      </c>
    </row>
    <row r="13975" spans="1:1" x14ac:dyDescent="0.3">
      <c r="A13975" s="6" t="str">
        <f>IF(AND(MAX(B13975:SG13975)&lt;Results!$K$2, SUM(B13975:SG13975)&lt;&gt;0), "OTHERS", " ")</f>
        <v xml:space="preserve"> </v>
      </c>
    </row>
    <row r="13976" spans="1:1" x14ac:dyDescent="0.3">
      <c r="A13976" s="6" t="str">
        <f>IF(AND(MAX(B13976:SG13976)&lt;Results!$K$2, SUM(B13976:SG13976)&lt;&gt;0), "OTHERS", " ")</f>
        <v xml:space="preserve"> </v>
      </c>
    </row>
    <row r="13977" spans="1:1" x14ac:dyDescent="0.3">
      <c r="A13977" s="6" t="str">
        <f>IF(AND(MAX(B13977:SG13977)&lt;Results!$K$2, SUM(B13977:SG13977)&lt;&gt;0), "OTHERS", " ")</f>
        <v xml:space="preserve"> </v>
      </c>
    </row>
    <row r="13978" spans="1:1" x14ac:dyDescent="0.3">
      <c r="A13978" s="6" t="str">
        <f>IF(AND(MAX(B13978:SG13978)&lt;Results!$K$2, SUM(B13978:SG13978)&lt;&gt;0), "OTHERS", " ")</f>
        <v xml:space="preserve"> </v>
      </c>
    </row>
    <row r="13979" spans="1:1" x14ac:dyDescent="0.3">
      <c r="A13979" s="6" t="str">
        <f>IF(AND(MAX(B13979:SG13979)&lt;Results!$K$2, SUM(B13979:SG13979)&lt;&gt;0), "OTHERS", " ")</f>
        <v xml:space="preserve"> </v>
      </c>
    </row>
    <row r="13980" spans="1:1" x14ac:dyDescent="0.3">
      <c r="A13980" s="6" t="str">
        <f>IF(AND(MAX(B13980:SG13980)&lt;Results!$K$2, SUM(B13980:SG13980)&lt;&gt;0), "OTHERS", " ")</f>
        <v xml:space="preserve"> </v>
      </c>
    </row>
    <row r="13981" spans="1:1" x14ac:dyDescent="0.3">
      <c r="A13981" s="6" t="str">
        <f>IF(AND(MAX(B13981:SG13981)&lt;Results!$K$2, SUM(B13981:SG13981)&lt;&gt;0), "OTHERS", " ")</f>
        <v xml:space="preserve"> </v>
      </c>
    </row>
    <row r="13982" spans="1:1" x14ac:dyDescent="0.3">
      <c r="A13982" s="6" t="str">
        <f>IF(AND(MAX(B13982:SG13982)&lt;Results!$K$2, SUM(B13982:SG13982)&lt;&gt;0), "OTHERS", " ")</f>
        <v xml:space="preserve"> </v>
      </c>
    </row>
    <row r="13983" spans="1:1" x14ac:dyDescent="0.3">
      <c r="A13983" s="6" t="str">
        <f>IF(AND(MAX(B13983:SG13983)&lt;Results!$K$2, SUM(B13983:SG13983)&lt;&gt;0), "OTHERS", " ")</f>
        <v xml:space="preserve"> </v>
      </c>
    </row>
    <row r="13984" spans="1:1" x14ac:dyDescent="0.3">
      <c r="A13984" s="6" t="str">
        <f>IF(AND(MAX(B13984:SG13984)&lt;Results!$K$2, SUM(B13984:SG13984)&lt;&gt;0), "OTHERS", " ")</f>
        <v xml:space="preserve"> </v>
      </c>
    </row>
    <row r="13985" spans="1:1" x14ac:dyDescent="0.3">
      <c r="A13985" s="6" t="str">
        <f>IF(AND(MAX(B13985:SG13985)&lt;Results!$K$2, SUM(B13985:SG13985)&lt;&gt;0), "OTHERS", " ")</f>
        <v xml:space="preserve"> </v>
      </c>
    </row>
    <row r="13986" spans="1:1" x14ac:dyDescent="0.3">
      <c r="A13986" s="6" t="str">
        <f>IF(AND(MAX(B13986:SG13986)&lt;Results!$K$2, SUM(B13986:SG13986)&lt;&gt;0), "OTHERS", " ")</f>
        <v xml:space="preserve"> </v>
      </c>
    </row>
    <row r="13987" spans="1:1" x14ac:dyDescent="0.3">
      <c r="A13987" s="6" t="str">
        <f>IF(AND(MAX(B13987:SG13987)&lt;Results!$K$2, SUM(B13987:SG13987)&lt;&gt;0), "OTHERS", " ")</f>
        <v xml:space="preserve"> </v>
      </c>
    </row>
    <row r="13988" spans="1:1" x14ac:dyDescent="0.3">
      <c r="A13988" s="6" t="str">
        <f>IF(AND(MAX(B13988:SG13988)&lt;Results!$K$2, SUM(B13988:SG13988)&lt;&gt;0), "OTHERS", " ")</f>
        <v xml:space="preserve"> </v>
      </c>
    </row>
    <row r="13989" spans="1:1" x14ac:dyDescent="0.3">
      <c r="A13989" s="6" t="str">
        <f>IF(AND(MAX(B13989:SG13989)&lt;Results!$K$2, SUM(B13989:SG13989)&lt;&gt;0), "OTHERS", " ")</f>
        <v xml:space="preserve"> </v>
      </c>
    </row>
    <row r="13990" spans="1:1" x14ac:dyDescent="0.3">
      <c r="A13990" s="6" t="str">
        <f>IF(AND(MAX(B13990:SG13990)&lt;Results!$K$2, SUM(B13990:SG13990)&lt;&gt;0), "OTHERS", " ")</f>
        <v xml:space="preserve"> </v>
      </c>
    </row>
    <row r="13991" spans="1:1" x14ac:dyDescent="0.3">
      <c r="A13991" s="6" t="str">
        <f>IF(AND(MAX(B13991:SG13991)&lt;Results!$K$2, SUM(B13991:SG13991)&lt;&gt;0), "OTHERS", " ")</f>
        <v xml:space="preserve"> </v>
      </c>
    </row>
    <row r="13992" spans="1:1" x14ac:dyDescent="0.3">
      <c r="A13992" s="6" t="str">
        <f>IF(AND(MAX(B13992:SG13992)&lt;Results!$K$2, SUM(B13992:SG13992)&lt;&gt;0), "OTHERS", " ")</f>
        <v xml:space="preserve"> </v>
      </c>
    </row>
    <row r="13993" spans="1:1" x14ac:dyDescent="0.3">
      <c r="A13993" s="6" t="str">
        <f>IF(AND(MAX(B13993:SG13993)&lt;Results!$K$2, SUM(B13993:SG13993)&lt;&gt;0), "OTHERS", " ")</f>
        <v xml:space="preserve"> </v>
      </c>
    </row>
    <row r="13994" spans="1:1" x14ac:dyDescent="0.3">
      <c r="A13994" s="6" t="str">
        <f>IF(AND(MAX(B13994:SG13994)&lt;Results!$K$2, SUM(B13994:SG13994)&lt;&gt;0), "OTHERS", " ")</f>
        <v xml:space="preserve"> </v>
      </c>
    </row>
    <row r="13995" spans="1:1" x14ac:dyDescent="0.3">
      <c r="A13995" s="6" t="str">
        <f>IF(AND(MAX(B13995:SG13995)&lt;Results!$K$2, SUM(B13995:SG13995)&lt;&gt;0), "OTHERS", " ")</f>
        <v xml:space="preserve"> </v>
      </c>
    </row>
    <row r="13996" spans="1:1" x14ac:dyDescent="0.3">
      <c r="A13996" s="6" t="str">
        <f>IF(AND(MAX(B13996:SG13996)&lt;Results!$K$2, SUM(B13996:SG13996)&lt;&gt;0), "OTHERS", " ")</f>
        <v xml:space="preserve"> </v>
      </c>
    </row>
    <row r="13997" spans="1:1" x14ac:dyDescent="0.3">
      <c r="A13997" s="6" t="str">
        <f>IF(AND(MAX(B13997:SG13997)&lt;Results!$K$2, SUM(B13997:SG13997)&lt;&gt;0), "OTHERS", " ")</f>
        <v xml:space="preserve"> </v>
      </c>
    </row>
    <row r="13998" spans="1:1" x14ac:dyDescent="0.3">
      <c r="A13998" s="6" t="str">
        <f>IF(AND(MAX(B13998:SG13998)&lt;Results!$K$2, SUM(B13998:SG13998)&lt;&gt;0), "OTHERS", " ")</f>
        <v xml:space="preserve"> </v>
      </c>
    </row>
    <row r="13999" spans="1:1" x14ac:dyDescent="0.3">
      <c r="A13999" s="6" t="str">
        <f>IF(AND(MAX(B13999:SG13999)&lt;Results!$K$2, SUM(B13999:SG13999)&lt;&gt;0), "OTHERS", " ")</f>
        <v xml:space="preserve"> </v>
      </c>
    </row>
    <row r="14000" spans="1:1" x14ac:dyDescent="0.3">
      <c r="A14000" s="6" t="str">
        <f>IF(AND(MAX(B14000:SG14000)&lt;Results!$K$2, SUM(B14000:SG14000)&lt;&gt;0), "OTHERS", " ")</f>
        <v xml:space="preserve"> </v>
      </c>
    </row>
    <row r="14001" spans="1:1" x14ac:dyDescent="0.3">
      <c r="A14001" s="6" t="str">
        <f>IF(AND(MAX(B14001:SG14001)&lt;Results!$K$2, SUM(B14001:SG14001)&lt;&gt;0), "OTHERS", " ")</f>
        <v xml:space="preserve"> </v>
      </c>
    </row>
    <row r="14002" spans="1:1" x14ac:dyDescent="0.3">
      <c r="A14002" s="6" t="str">
        <f>IF(AND(MAX(B14002:SG14002)&lt;Results!$K$2, SUM(B14002:SG14002)&lt;&gt;0), "OTHERS", " ")</f>
        <v xml:space="preserve"> </v>
      </c>
    </row>
    <row r="14003" spans="1:1" x14ac:dyDescent="0.3">
      <c r="A14003" s="6" t="str">
        <f>IF(AND(MAX(B14003:SG14003)&lt;Results!$K$2, SUM(B14003:SG14003)&lt;&gt;0), "OTHERS", " ")</f>
        <v xml:space="preserve"> </v>
      </c>
    </row>
    <row r="14004" spans="1:1" x14ac:dyDescent="0.3">
      <c r="A14004" s="6" t="str">
        <f>IF(AND(MAX(B14004:SG14004)&lt;Results!$K$2, SUM(B14004:SG14004)&lt;&gt;0), "OTHERS", " ")</f>
        <v xml:space="preserve"> </v>
      </c>
    </row>
    <row r="14005" spans="1:1" x14ac:dyDescent="0.3">
      <c r="A14005" s="6" t="str">
        <f>IF(AND(MAX(B14005:SG14005)&lt;Results!$K$2, SUM(B14005:SG14005)&lt;&gt;0), "OTHERS", " ")</f>
        <v xml:space="preserve"> </v>
      </c>
    </row>
    <row r="14006" spans="1:1" x14ac:dyDescent="0.3">
      <c r="A14006" s="6" t="str">
        <f>IF(AND(MAX(B14006:SG14006)&lt;Results!$K$2, SUM(B14006:SG14006)&lt;&gt;0), "OTHERS", " ")</f>
        <v xml:space="preserve"> </v>
      </c>
    </row>
    <row r="14007" spans="1:1" x14ac:dyDescent="0.3">
      <c r="A14007" s="6" t="str">
        <f>IF(AND(MAX(B14007:SG14007)&lt;Results!$K$2, SUM(B14007:SG14007)&lt;&gt;0), "OTHERS", " ")</f>
        <v xml:space="preserve"> </v>
      </c>
    </row>
    <row r="14008" spans="1:1" x14ac:dyDescent="0.3">
      <c r="A14008" s="6" t="str">
        <f>IF(AND(MAX(B14008:SG14008)&lt;Results!$K$2, SUM(B14008:SG14008)&lt;&gt;0), "OTHERS", " ")</f>
        <v xml:space="preserve"> </v>
      </c>
    </row>
    <row r="14009" spans="1:1" x14ac:dyDescent="0.3">
      <c r="A14009" s="6" t="str">
        <f>IF(AND(MAX(B14009:SG14009)&lt;Results!$K$2, SUM(B14009:SG14009)&lt;&gt;0), "OTHERS", " ")</f>
        <v xml:space="preserve"> </v>
      </c>
    </row>
    <row r="14010" spans="1:1" x14ac:dyDescent="0.3">
      <c r="A14010" s="6" t="str">
        <f>IF(AND(MAX(B14010:SG14010)&lt;Results!$K$2, SUM(B14010:SG14010)&lt;&gt;0), "OTHERS", " ")</f>
        <v xml:space="preserve"> </v>
      </c>
    </row>
    <row r="14011" spans="1:1" x14ac:dyDescent="0.3">
      <c r="A14011" s="6" t="str">
        <f>IF(AND(MAX(B14011:SG14011)&lt;Results!$K$2, SUM(B14011:SG14011)&lt;&gt;0), "OTHERS", " ")</f>
        <v xml:space="preserve"> </v>
      </c>
    </row>
    <row r="14012" spans="1:1" x14ac:dyDescent="0.3">
      <c r="A14012" s="6" t="str">
        <f>IF(AND(MAX(B14012:SG14012)&lt;Results!$K$2, SUM(B14012:SG14012)&lt;&gt;0), "OTHERS", " ")</f>
        <v xml:space="preserve"> </v>
      </c>
    </row>
    <row r="14013" spans="1:1" x14ac:dyDescent="0.3">
      <c r="A14013" s="6" t="str">
        <f>IF(AND(MAX(B14013:SG14013)&lt;Results!$K$2, SUM(B14013:SG14013)&lt;&gt;0), "OTHERS", " ")</f>
        <v xml:space="preserve"> </v>
      </c>
    </row>
    <row r="14014" spans="1:1" x14ac:dyDescent="0.3">
      <c r="A14014" s="6" t="str">
        <f>IF(AND(MAX(B14014:SG14014)&lt;Results!$K$2, SUM(B14014:SG14014)&lt;&gt;0), "OTHERS", " ")</f>
        <v xml:space="preserve"> </v>
      </c>
    </row>
    <row r="14015" spans="1:1" x14ac:dyDescent="0.3">
      <c r="A14015" s="6" t="str">
        <f>IF(AND(MAX(B14015:SG14015)&lt;Results!$K$2, SUM(B14015:SG14015)&lt;&gt;0), "OTHERS", " ")</f>
        <v xml:space="preserve"> </v>
      </c>
    </row>
    <row r="14016" spans="1:1" x14ac:dyDescent="0.3">
      <c r="A14016" s="6" t="str">
        <f>IF(AND(MAX(B14016:SG14016)&lt;Results!$K$2, SUM(B14016:SG14016)&lt;&gt;0), "OTHERS", " ")</f>
        <v xml:space="preserve"> </v>
      </c>
    </row>
    <row r="14017" spans="1:1" x14ac:dyDescent="0.3">
      <c r="A14017" s="6" t="str">
        <f>IF(AND(MAX(B14017:SG14017)&lt;Results!$K$2, SUM(B14017:SG14017)&lt;&gt;0), "OTHERS", " ")</f>
        <v xml:space="preserve"> </v>
      </c>
    </row>
    <row r="14018" spans="1:1" x14ac:dyDescent="0.3">
      <c r="A14018" s="6" t="str">
        <f>IF(AND(MAX(B14018:SG14018)&lt;Results!$K$2, SUM(B14018:SG14018)&lt;&gt;0), "OTHERS", " ")</f>
        <v xml:space="preserve"> </v>
      </c>
    </row>
    <row r="14019" spans="1:1" x14ac:dyDescent="0.3">
      <c r="A14019" s="6" t="str">
        <f>IF(AND(MAX(B14019:SG14019)&lt;Results!$K$2, SUM(B14019:SG14019)&lt;&gt;0), "OTHERS", " ")</f>
        <v xml:space="preserve"> </v>
      </c>
    </row>
    <row r="14020" spans="1:1" x14ac:dyDescent="0.3">
      <c r="A14020" s="6" t="str">
        <f>IF(AND(MAX(B14020:SG14020)&lt;Results!$K$2, SUM(B14020:SG14020)&lt;&gt;0), "OTHERS", " ")</f>
        <v xml:space="preserve"> </v>
      </c>
    </row>
    <row r="14021" spans="1:1" x14ac:dyDescent="0.3">
      <c r="A14021" s="6" t="str">
        <f>IF(AND(MAX(B14021:SG14021)&lt;Results!$K$2, SUM(B14021:SG14021)&lt;&gt;0), "OTHERS", " ")</f>
        <v xml:space="preserve"> </v>
      </c>
    </row>
    <row r="14022" spans="1:1" x14ac:dyDescent="0.3">
      <c r="A14022" s="6" t="str">
        <f>IF(AND(MAX(B14022:SG14022)&lt;Results!$K$2, SUM(B14022:SG14022)&lt;&gt;0), "OTHERS", " ")</f>
        <v xml:space="preserve"> </v>
      </c>
    </row>
    <row r="14023" spans="1:1" x14ac:dyDescent="0.3">
      <c r="A14023" s="6" t="str">
        <f>IF(AND(MAX(B14023:SG14023)&lt;Results!$K$2, SUM(B14023:SG14023)&lt;&gt;0), "OTHERS", " ")</f>
        <v xml:space="preserve"> </v>
      </c>
    </row>
    <row r="14024" spans="1:1" x14ac:dyDescent="0.3">
      <c r="A14024" s="6" t="str">
        <f>IF(AND(MAX(B14024:SG14024)&lt;Results!$K$2, SUM(B14024:SG14024)&lt;&gt;0), "OTHERS", " ")</f>
        <v xml:space="preserve"> </v>
      </c>
    </row>
    <row r="14025" spans="1:1" x14ac:dyDescent="0.3">
      <c r="A14025" s="6" t="str">
        <f>IF(AND(MAX(B14025:SG14025)&lt;Results!$K$2, SUM(B14025:SG14025)&lt;&gt;0), "OTHERS", " ")</f>
        <v xml:space="preserve"> </v>
      </c>
    </row>
    <row r="14026" spans="1:1" x14ac:dyDescent="0.3">
      <c r="A14026" s="6" t="str">
        <f>IF(AND(MAX(B14026:SG14026)&lt;Results!$K$2, SUM(B14026:SG14026)&lt;&gt;0), "OTHERS", " ")</f>
        <v xml:space="preserve"> </v>
      </c>
    </row>
    <row r="14027" spans="1:1" x14ac:dyDescent="0.3">
      <c r="A14027" s="6" t="str">
        <f>IF(AND(MAX(B14027:SG14027)&lt;Results!$K$2, SUM(B14027:SG14027)&lt;&gt;0), "OTHERS", " ")</f>
        <v xml:space="preserve"> </v>
      </c>
    </row>
    <row r="14028" spans="1:1" x14ac:dyDescent="0.3">
      <c r="A14028" s="6" t="str">
        <f>IF(AND(MAX(B14028:SG14028)&lt;Results!$K$2, SUM(B14028:SG14028)&lt;&gt;0), "OTHERS", " ")</f>
        <v xml:space="preserve"> </v>
      </c>
    </row>
    <row r="14029" spans="1:1" x14ac:dyDescent="0.3">
      <c r="A14029" s="6" t="str">
        <f>IF(AND(MAX(B14029:SG14029)&lt;Results!$K$2, SUM(B14029:SG14029)&lt;&gt;0), "OTHERS", " ")</f>
        <v xml:space="preserve"> </v>
      </c>
    </row>
    <row r="14030" spans="1:1" x14ac:dyDescent="0.3">
      <c r="A14030" s="6" t="str">
        <f>IF(AND(MAX(B14030:SG14030)&lt;Results!$K$2, SUM(B14030:SG14030)&lt;&gt;0), "OTHERS", " ")</f>
        <v xml:space="preserve"> </v>
      </c>
    </row>
    <row r="14031" spans="1:1" x14ac:dyDescent="0.3">
      <c r="A14031" s="6" t="str">
        <f>IF(AND(MAX(B14031:SG14031)&lt;Results!$K$2, SUM(B14031:SG14031)&lt;&gt;0), "OTHERS", " ")</f>
        <v xml:space="preserve"> </v>
      </c>
    </row>
    <row r="14032" spans="1:1" x14ac:dyDescent="0.3">
      <c r="A14032" s="6" t="str">
        <f>IF(AND(MAX(B14032:SG14032)&lt;Results!$K$2, SUM(B14032:SG14032)&lt;&gt;0), "OTHERS", " ")</f>
        <v xml:space="preserve"> </v>
      </c>
    </row>
    <row r="14033" spans="1:1" x14ac:dyDescent="0.3">
      <c r="A14033" s="6" t="str">
        <f>IF(AND(MAX(B14033:SG14033)&lt;Results!$K$2, SUM(B14033:SG14033)&lt;&gt;0), "OTHERS", " ")</f>
        <v xml:space="preserve"> </v>
      </c>
    </row>
    <row r="14034" spans="1:1" x14ac:dyDescent="0.3">
      <c r="A14034" s="6" t="str">
        <f>IF(AND(MAX(B14034:SG14034)&lt;Results!$K$2, SUM(B14034:SG14034)&lt;&gt;0), "OTHERS", " ")</f>
        <v xml:space="preserve"> </v>
      </c>
    </row>
    <row r="14035" spans="1:1" x14ac:dyDescent="0.3">
      <c r="A14035" s="6" t="str">
        <f>IF(AND(MAX(B14035:SG14035)&lt;Results!$K$2, SUM(B14035:SG14035)&lt;&gt;0), "OTHERS", " ")</f>
        <v xml:space="preserve"> </v>
      </c>
    </row>
    <row r="14036" spans="1:1" x14ac:dyDescent="0.3">
      <c r="A14036" s="6" t="str">
        <f>IF(AND(MAX(B14036:SG14036)&lt;Results!$K$2, SUM(B14036:SG14036)&lt;&gt;0), "OTHERS", " ")</f>
        <v xml:space="preserve"> </v>
      </c>
    </row>
    <row r="14037" spans="1:1" x14ac:dyDescent="0.3">
      <c r="A14037" s="6" t="str">
        <f>IF(AND(MAX(B14037:SG14037)&lt;Results!$K$2, SUM(B14037:SG14037)&lt;&gt;0), "OTHERS", " ")</f>
        <v xml:space="preserve"> </v>
      </c>
    </row>
    <row r="14038" spans="1:1" x14ac:dyDescent="0.3">
      <c r="A14038" s="6" t="str">
        <f>IF(AND(MAX(B14038:SG14038)&lt;Results!$K$2, SUM(B14038:SG14038)&lt;&gt;0), "OTHERS", " ")</f>
        <v xml:space="preserve"> </v>
      </c>
    </row>
    <row r="14039" spans="1:1" x14ac:dyDescent="0.3">
      <c r="A14039" s="6" t="str">
        <f>IF(AND(MAX(B14039:SG14039)&lt;Results!$K$2, SUM(B14039:SG14039)&lt;&gt;0), "OTHERS", " ")</f>
        <v xml:space="preserve"> </v>
      </c>
    </row>
    <row r="14040" spans="1:1" x14ac:dyDescent="0.3">
      <c r="A14040" s="6" t="str">
        <f>IF(AND(MAX(B14040:SG14040)&lt;Results!$K$2, SUM(B14040:SG14040)&lt;&gt;0), "OTHERS", " ")</f>
        <v xml:space="preserve"> </v>
      </c>
    </row>
    <row r="14041" spans="1:1" x14ac:dyDescent="0.3">
      <c r="A14041" s="6" t="str">
        <f>IF(AND(MAX(B14041:SG14041)&lt;Results!$K$2, SUM(B14041:SG14041)&lt;&gt;0), "OTHERS", " ")</f>
        <v xml:space="preserve"> </v>
      </c>
    </row>
    <row r="14042" spans="1:1" x14ac:dyDescent="0.3">
      <c r="A14042" s="6" t="str">
        <f>IF(AND(MAX(B14042:SG14042)&lt;Results!$K$2, SUM(B14042:SG14042)&lt;&gt;0), "OTHERS", " ")</f>
        <v xml:space="preserve"> </v>
      </c>
    </row>
    <row r="14043" spans="1:1" x14ac:dyDescent="0.3">
      <c r="A14043" s="6" t="str">
        <f>IF(AND(MAX(B14043:SG14043)&lt;Results!$K$2, SUM(B14043:SG14043)&lt;&gt;0), "OTHERS", " ")</f>
        <v xml:space="preserve"> </v>
      </c>
    </row>
    <row r="14044" spans="1:1" x14ac:dyDescent="0.3">
      <c r="A14044" s="6" t="str">
        <f>IF(AND(MAX(B14044:SG14044)&lt;Results!$K$2, SUM(B14044:SG14044)&lt;&gt;0), "OTHERS", " ")</f>
        <v xml:space="preserve"> </v>
      </c>
    </row>
    <row r="14045" spans="1:1" x14ac:dyDescent="0.3">
      <c r="A14045" s="6" t="str">
        <f>IF(AND(MAX(B14045:SG14045)&lt;Results!$K$2, SUM(B14045:SG14045)&lt;&gt;0), "OTHERS", " ")</f>
        <v xml:space="preserve"> </v>
      </c>
    </row>
    <row r="14046" spans="1:1" x14ac:dyDescent="0.3">
      <c r="A14046" s="6" t="str">
        <f>IF(AND(MAX(B14046:SG14046)&lt;Results!$K$2, SUM(B14046:SG14046)&lt;&gt;0), "OTHERS", " ")</f>
        <v xml:space="preserve"> </v>
      </c>
    </row>
    <row r="14047" spans="1:1" x14ac:dyDescent="0.3">
      <c r="A14047" s="6" t="str">
        <f>IF(AND(MAX(B14047:SG14047)&lt;Results!$K$2, SUM(B14047:SG14047)&lt;&gt;0), "OTHERS", " ")</f>
        <v xml:space="preserve"> </v>
      </c>
    </row>
    <row r="14048" spans="1:1" x14ac:dyDescent="0.3">
      <c r="A14048" s="6" t="str">
        <f>IF(AND(MAX(B14048:SG14048)&lt;Results!$K$2, SUM(B14048:SG14048)&lt;&gt;0), "OTHERS", " ")</f>
        <v xml:space="preserve"> </v>
      </c>
    </row>
    <row r="14049" spans="1:1" x14ac:dyDescent="0.3">
      <c r="A14049" s="6" t="str">
        <f>IF(AND(MAX(B14049:SG14049)&lt;Results!$K$2, SUM(B14049:SG14049)&lt;&gt;0), "OTHERS", " ")</f>
        <v xml:space="preserve"> </v>
      </c>
    </row>
    <row r="14050" spans="1:1" x14ac:dyDescent="0.3">
      <c r="A14050" s="6" t="str">
        <f>IF(AND(MAX(B14050:SG14050)&lt;Results!$K$2, SUM(B14050:SG14050)&lt;&gt;0), "OTHERS", " ")</f>
        <v xml:space="preserve"> </v>
      </c>
    </row>
    <row r="14051" spans="1:1" x14ac:dyDescent="0.3">
      <c r="A14051" s="6" t="str">
        <f>IF(AND(MAX(B14051:SG14051)&lt;Results!$K$2, SUM(B14051:SG14051)&lt;&gt;0), "OTHERS", " ")</f>
        <v xml:space="preserve"> </v>
      </c>
    </row>
    <row r="14052" spans="1:1" x14ac:dyDescent="0.3">
      <c r="A14052" s="6" t="str">
        <f>IF(AND(MAX(B14052:SG14052)&lt;Results!$K$2, SUM(B14052:SG14052)&lt;&gt;0), "OTHERS", " ")</f>
        <v xml:space="preserve"> </v>
      </c>
    </row>
    <row r="14053" spans="1:1" x14ac:dyDescent="0.3">
      <c r="A14053" s="6" t="str">
        <f>IF(AND(MAX(B14053:SG14053)&lt;Results!$K$2, SUM(B14053:SG14053)&lt;&gt;0), "OTHERS", " ")</f>
        <v xml:space="preserve"> </v>
      </c>
    </row>
    <row r="14054" spans="1:1" x14ac:dyDescent="0.3">
      <c r="A14054" s="6" t="str">
        <f>IF(AND(MAX(B14054:SG14054)&lt;Results!$K$2, SUM(B14054:SG14054)&lt;&gt;0), "OTHERS", " ")</f>
        <v xml:space="preserve"> </v>
      </c>
    </row>
    <row r="14055" spans="1:1" x14ac:dyDescent="0.3">
      <c r="A14055" s="6" t="str">
        <f>IF(AND(MAX(B14055:SG14055)&lt;Results!$K$2, SUM(B14055:SG14055)&lt;&gt;0), "OTHERS", " ")</f>
        <v xml:space="preserve"> </v>
      </c>
    </row>
    <row r="14056" spans="1:1" x14ac:dyDescent="0.3">
      <c r="A14056" s="6" t="str">
        <f>IF(AND(MAX(B14056:SG14056)&lt;Results!$K$2, SUM(B14056:SG14056)&lt;&gt;0), "OTHERS", " ")</f>
        <v xml:space="preserve"> </v>
      </c>
    </row>
    <row r="14057" spans="1:1" x14ac:dyDescent="0.3">
      <c r="A14057" s="6" t="str">
        <f>IF(AND(MAX(B14057:SG14057)&lt;Results!$K$2, SUM(B14057:SG14057)&lt;&gt;0), "OTHERS", " ")</f>
        <v xml:space="preserve"> </v>
      </c>
    </row>
    <row r="14058" spans="1:1" x14ac:dyDescent="0.3">
      <c r="A14058" s="6" t="str">
        <f>IF(AND(MAX(B14058:SG14058)&lt;Results!$K$2, SUM(B14058:SG14058)&lt;&gt;0), "OTHERS", " ")</f>
        <v xml:space="preserve"> </v>
      </c>
    </row>
    <row r="14059" spans="1:1" x14ac:dyDescent="0.3">
      <c r="A14059" s="6" t="str">
        <f>IF(AND(MAX(B14059:SG14059)&lt;Results!$K$2, SUM(B14059:SG14059)&lt;&gt;0), "OTHERS", " ")</f>
        <v xml:space="preserve"> </v>
      </c>
    </row>
    <row r="14060" spans="1:1" x14ac:dyDescent="0.3">
      <c r="A14060" s="6" t="str">
        <f>IF(AND(MAX(B14060:SG14060)&lt;Results!$K$2, SUM(B14060:SG14060)&lt;&gt;0), "OTHERS", " ")</f>
        <v xml:space="preserve"> </v>
      </c>
    </row>
    <row r="14061" spans="1:1" x14ac:dyDescent="0.3">
      <c r="A14061" s="6" t="str">
        <f>IF(AND(MAX(B14061:SG14061)&lt;Results!$K$2, SUM(B14061:SG14061)&lt;&gt;0), "OTHERS", " ")</f>
        <v xml:space="preserve"> </v>
      </c>
    </row>
    <row r="14062" spans="1:1" x14ac:dyDescent="0.3">
      <c r="A14062" s="6" t="str">
        <f>IF(AND(MAX(B14062:SG14062)&lt;Results!$K$2, SUM(B14062:SG14062)&lt;&gt;0), "OTHERS", " ")</f>
        <v xml:space="preserve"> </v>
      </c>
    </row>
    <row r="14063" spans="1:1" x14ac:dyDescent="0.3">
      <c r="A14063" s="6" t="str">
        <f>IF(AND(MAX(B14063:SG14063)&lt;Results!$K$2, SUM(B14063:SG14063)&lt;&gt;0), "OTHERS", " ")</f>
        <v xml:space="preserve"> </v>
      </c>
    </row>
    <row r="14064" spans="1:1" x14ac:dyDescent="0.3">
      <c r="A14064" s="6" t="str">
        <f>IF(AND(MAX(B14064:SG14064)&lt;Results!$K$2, SUM(B14064:SG14064)&lt;&gt;0), "OTHERS", " ")</f>
        <v xml:space="preserve"> </v>
      </c>
    </row>
    <row r="14065" spans="1:1" x14ac:dyDescent="0.3">
      <c r="A14065" s="6" t="str">
        <f>IF(AND(MAX(B14065:SG14065)&lt;Results!$K$2, SUM(B14065:SG14065)&lt;&gt;0), "OTHERS", " ")</f>
        <v xml:space="preserve"> </v>
      </c>
    </row>
    <row r="14066" spans="1:1" x14ac:dyDescent="0.3">
      <c r="A14066" s="6" t="str">
        <f>IF(AND(MAX(B14066:SG14066)&lt;Results!$K$2, SUM(B14066:SG14066)&lt;&gt;0), "OTHERS", " ")</f>
        <v xml:space="preserve"> </v>
      </c>
    </row>
    <row r="14067" spans="1:1" x14ac:dyDescent="0.3">
      <c r="A14067" s="6" t="str">
        <f>IF(AND(MAX(B14067:SG14067)&lt;Results!$K$2, SUM(B14067:SG14067)&lt;&gt;0), "OTHERS", " ")</f>
        <v xml:space="preserve"> </v>
      </c>
    </row>
    <row r="14068" spans="1:1" x14ac:dyDescent="0.3">
      <c r="A14068" s="6" t="str">
        <f>IF(AND(MAX(B14068:SG14068)&lt;Results!$K$2, SUM(B14068:SG14068)&lt;&gt;0), "OTHERS", " ")</f>
        <v xml:space="preserve"> </v>
      </c>
    </row>
    <row r="14069" spans="1:1" x14ac:dyDescent="0.3">
      <c r="A14069" s="6" t="str">
        <f>IF(AND(MAX(B14069:SG14069)&lt;Results!$K$2, SUM(B14069:SG14069)&lt;&gt;0), "OTHERS", " ")</f>
        <v xml:space="preserve"> </v>
      </c>
    </row>
    <row r="14070" spans="1:1" x14ac:dyDescent="0.3">
      <c r="A14070" s="6" t="str">
        <f>IF(AND(MAX(B14070:SG14070)&lt;Results!$K$2, SUM(B14070:SG14070)&lt;&gt;0), "OTHERS", " ")</f>
        <v xml:space="preserve"> </v>
      </c>
    </row>
    <row r="14071" spans="1:1" x14ac:dyDescent="0.3">
      <c r="A14071" s="6" t="str">
        <f>IF(AND(MAX(B14071:SG14071)&lt;Results!$K$2, SUM(B14071:SG14071)&lt;&gt;0), "OTHERS", " ")</f>
        <v xml:space="preserve"> </v>
      </c>
    </row>
    <row r="14072" spans="1:1" x14ac:dyDescent="0.3">
      <c r="A14072" s="6" t="str">
        <f>IF(AND(MAX(B14072:SG14072)&lt;Results!$K$2, SUM(B14072:SG14072)&lt;&gt;0), "OTHERS", " ")</f>
        <v xml:space="preserve"> </v>
      </c>
    </row>
    <row r="14073" spans="1:1" x14ac:dyDescent="0.3">
      <c r="A14073" s="6" t="str">
        <f>IF(AND(MAX(B14073:SG14073)&lt;Results!$K$2, SUM(B14073:SG14073)&lt;&gt;0), "OTHERS", " ")</f>
        <v xml:space="preserve"> </v>
      </c>
    </row>
    <row r="14074" spans="1:1" x14ac:dyDescent="0.3">
      <c r="A14074" s="6" t="str">
        <f>IF(AND(MAX(B14074:SG14074)&lt;Results!$K$2, SUM(B14074:SG14074)&lt;&gt;0), "OTHERS", " ")</f>
        <v xml:space="preserve"> </v>
      </c>
    </row>
    <row r="14075" spans="1:1" x14ac:dyDescent="0.3">
      <c r="A14075" s="6" t="str">
        <f>IF(AND(MAX(B14075:SG14075)&lt;Results!$K$2, SUM(B14075:SG14075)&lt;&gt;0), "OTHERS", " ")</f>
        <v xml:space="preserve"> </v>
      </c>
    </row>
    <row r="14076" spans="1:1" x14ac:dyDescent="0.3">
      <c r="A14076" s="6" t="str">
        <f>IF(AND(MAX(B14076:SG14076)&lt;Results!$K$2, SUM(B14076:SG14076)&lt;&gt;0), "OTHERS", " ")</f>
        <v xml:space="preserve"> </v>
      </c>
    </row>
    <row r="14077" spans="1:1" x14ac:dyDescent="0.3">
      <c r="A14077" s="6" t="str">
        <f>IF(AND(MAX(B14077:SG14077)&lt;Results!$K$2, SUM(B14077:SG14077)&lt;&gt;0), "OTHERS", " ")</f>
        <v xml:space="preserve"> </v>
      </c>
    </row>
    <row r="14078" spans="1:1" x14ac:dyDescent="0.3">
      <c r="A14078" s="6" t="str">
        <f>IF(AND(MAX(B14078:SG14078)&lt;Results!$K$2, SUM(B14078:SG14078)&lt;&gt;0), "OTHERS", " ")</f>
        <v xml:space="preserve"> </v>
      </c>
    </row>
    <row r="14079" spans="1:1" x14ac:dyDescent="0.3">
      <c r="A14079" s="6" t="str">
        <f>IF(AND(MAX(B14079:SG14079)&lt;Results!$K$2, SUM(B14079:SG14079)&lt;&gt;0), "OTHERS", " ")</f>
        <v xml:space="preserve"> </v>
      </c>
    </row>
    <row r="14080" spans="1:1" x14ac:dyDescent="0.3">
      <c r="A14080" s="6" t="str">
        <f>IF(AND(MAX(B14080:SG14080)&lt;Results!$K$2, SUM(B14080:SG14080)&lt;&gt;0), "OTHERS", " ")</f>
        <v xml:space="preserve"> </v>
      </c>
    </row>
    <row r="14081" spans="1:1" x14ac:dyDescent="0.3">
      <c r="A14081" s="6" t="str">
        <f>IF(AND(MAX(B14081:SG14081)&lt;Results!$K$2, SUM(B14081:SG14081)&lt;&gt;0), "OTHERS", " ")</f>
        <v xml:space="preserve"> </v>
      </c>
    </row>
    <row r="14082" spans="1:1" x14ac:dyDescent="0.3">
      <c r="A14082" s="6" t="str">
        <f>IF(AND(MAX(B14082:SG14082)&lt;Results!$K$2, SUM(B14082:SG14082)&lt;&gt;0), "OTHERS", " ")</f>
        <v xml:space="preserve"> </v>
      </c>
    </row>
    <row r="14083" spans="1:1" x14ac:dyDescent="0.3">
      <c r="A14083" s="6" t="str">
        <f>IF(AND(MAX(B14083:SG14083)&lt;Results!$K$2, SUM(B14083:SG14083)&lt;&gt;0), "OTHERS", " ")</f>
        <v xml:space="preserve"> </v>
      </c>
    </row>
    <row r="14084" spans="1:1" x14ac:dyDescent="0.3">
      <c r="A14084" s="6" t="str">
        <f>IF(AND(MAX(B14084:SG14084)&lt;Results!$K$2, SUM(B14084:SG14084)&lt;&gt;0), "OTHERS", " ")</f>
        <v xml:space="preserve"> </v>
      </c>
    </row>
    <row r="14085" spans="1:1" x14ac:dyDescent="0.3">
      <c r="A14085" s="6" t="str">
        <f>IF(AND(MAX(B14085:SG14085)&lt;Results!$K$2, SUM(B14085:SG14085)&lt;&gt;0), "OTHERS", " ")</f>
        <v xml:space="preserve"> </v>
      </c>
    </row>
    <row r="14086" spans="1:1" x14ac:dyDescent="0.3">
      <c r="A14086" s="6" t="str">
        <f>IF(AND(MAX(B14086:SG14086)&lt;Results!$K$2, SUM(B14086:SG14086)&lt;&gt;0), "OTHERS", " ")</f>
        <v xml:space="preserve"> </v>
      </c>
    </row>
    <row r="14087" spans="1:1" x14ac:dyDescent="0.3">
      <c r="A14087" s="6" t="str">
        <f>IF(AND(MAX(B14087:SG14087)&lt;Results!$K$2, SUM(B14087:SG14087)&lt;&gt;0), "OTHERS", " ")</f>
        <v xml:space="preserve"> </v>
      </c>
    </row>
    <row r="14088" spans="1:1" x14ac:dyDescent="0.3">
      <c r="A14088" s="6" t="str">
        <f>IF(AND(MAX(B14088:SG14088)&lt;Results!$K$2, SUM(B14088:SG14088)&lt;&gt;0), "OTHERS", " ")</f>
        <v xml:space="preserve"> </v>
      </c>
    </row>
    <row r="14089" spans="1:1" x14ac:dyDescent="0.3">
      <c r="A14089" s="6" t="str">
        <f>IF(AND(MAX(B14089:SG14089)&lt;Results!$K$2, SUM(B14089:SG14089)&lt;&gt;0), "OTHERS", " ")</f>
        <v xml:space="preserve"> </v>
      </c>
    </row>
    <row r="14090" spans="1:1" x14ac:dyDescent="0.3">
      <c r="A14090" s="6" t="str">
        <f>IF(AND(MAX(B14090:SG14090)&lt;Results!$K$2, SUM(B14090:SG14090)&lt;&gt;0), "OTHERS", " ")</f>
        <v xml:space="preserve"> </v>
      </c>
    </row>
    <row r="14091" spans="1:1" x14ac:dyDescent="0.3">
      <c r="A14091" s="6" t="str">
        <f>IF(AND(MAX(B14091:SG14091)&lt;Results!$K$2, SUM(B14091:SG14091)&lt;&gt;0), "OTHERS", " ")</f>
        <v xml:space="preserve"> </v>
      </c>
    </row>
    <row r="14092" spans="1:1" x14ac:dyDescent="0.3">
      <c r="A14092" s="6" t="str">
        <f>IF(AND(MAX(B14092:SG14092)&lt;Results!$K$2, SUM(B14092:SG14092)&lt;&gt;0), "OTHERS", " ")</f>
        <v xml:space="preserve"> </v>
      </c>
    </row>
    <row r="14093" spans="1:1" x14ac:dyDescent="0.3">
      <c r="A14093" s="6" t="str">
        <f>IF(AND(MAX(B14093:SG14093)&lt;Results!$K$2, SUM(B14093:SG14093)&lt;&gt;0), "OTHERS", " ")</f>
        <v xml:space="preserve"> </v>
      </c>
    </row>
    <row r="14094" spans="1:1" x14ac:dyDescent="0.3">
      <c r="A14094" s="6" t="str">
        <f>IF(AND(MAX(B14094:SG14094)&lt;Results!$K$2, SUM(B14094:SG14094)&lt;&gt;0), "OTHERS", " ")</f>
        <v xml:space="preserve"> </v>
      </c>
    </row>
    <row r="14095" spans="1:1" x14ac:dyDescent="0.3">
      <c r="A14095" s="6" t="str">
        <f>IF(AND(MAX(B14095:SG14095)&lt;Results!$K$2, SUM(B14095:SG14095)&lt;&gt;0), "OTHERS", " ")</f>
        <v xml:space="preserve"> </v>
      </c>
    </row>
    <row r="14096" spans="1:1" x14ac:dyDescent="0.3">
      <c r="A14096" s="6" t="str">
        <f>IF(AND(MAX(B14096:SG14096)&lt;Results!$K$2, SUM(B14096:SG14096)&lt;&gt;0), "OTHERS", " ")</f>
        <v xml:space="preserve"> </v>
      </c>
    </row>
    <row r="14097" spans="1:1" x14ac:dyDescent="0.3">
      <c r="A14097" s="6" t="str">
        <f>IF(AND(MAX(B14097:SG14097)&lt;Results!$K$2, SUM(B14097:SG14097)&lt;&gt;0), "OTHERS", " ")</f>
        <v xml:space="preserve"> </v>
      </c>
    </row>
    <row r="14098" spans="1:1" x14ac:dyDescent="0.3">
      <c r="A14098" s="6" t="str">
        <f>IF(AND(MAX(B14098:SG14098)&lt;Results!$K$2, SUM(B14098:SG14098)&lt;&gt;0), "OTHERS", " ")</f>
        <v xml:space="preserve"> </v>
      </c>
    </row>
    <row r="14099" spans="1:1" x14ac:dyDescent="0.3">
      <c r="A14099" s="6" t="str">
        <f>IF(AND(MAX(B14099:SG14099)&lt;Results!$K$2, SUM(B14099:SG14099)&lt;&gt;0), "OTHERS", " ")</f>
        <v xml:space="preserve"> </v>
      </c>
    </row>
    <row r="14100" spans="1:1" x14ac:dyDescent="0.3">
      <c r="A14100" s="6" t="str">
        <f>IF(AND(MAX(B14100:SG14100)&lt;Results!$K$2, SUM(B14100:SG14100)&lt;&gt;0), "OTHERS", " ")</f>
        <v xml:space="preserve"> </v>
      </c>
    </row>
    <row r="14101" spans="1:1" x14ac:dyDescent="0.3">
      <c r="A14101" s="6" t="str">
        <f>IF(AND(MAX(B14101:SG14101)&lt;Results!$K$2, SUM(B14101:SG14101)&lt;&gt;0), "OTHERS", " ")</f>
        <v xml:space="preserve"> </v>
      </c>
    </row>
    <row r="14102" spans="1:1" x14ac:dyDescent="0.3">
      <c r="A14102" s="6" t="str">
        <f>IF(AND(MAX(B14102:SG14102)&lt;Results!$K$2, SUM(B14102:SG14102)&lt;&gt;0), "OTHERS", " ")</f>
        <v xml:space="preserve"> </v>
      </c>
    </row>
    <row r="14103" spans="1:1" x14ac:dyDescent="0.3">
      <c r="A14103" s="6" t="str">
        <f>IF(AND(MAX(B14103:SG14103)&lt;Results!$K$2, SUM(B14103:SG14103)&lt;&gt;0), "OTHERS", " ")</f>
        <v xml:space="preserve"> </v>
      </c>
    </row>
    <row r="14104" spans="1:1" x14ac:dyDescent="0.3">
      <c r="A14104" s="6" t="str">
        <f>IF(AND(MAX(B14104:SG14104)&lt;Results!$K$2, SUM(B14104:SG14104)&lt;&gt;0), "OTHERS", " ")</f>
        <v xml:space="preserve"> </v>
      </c>
    </row>
    <row r="14105" spans="1:1" x14ac:dyDescent="0.3">
      <c r="A14105" s="6" t="str">
        <f>IF(AND(MAX(B14105:SG14105)&lt;Results!$K$2, SUM(B14105:SG14105)&lt;&gt;0), "OTHERS", " ")</f>
        <v xml:space="preserve"> </v>
      </c>
    </row>
    <row r="14106" spans="1:1" x14ac:dyDescent="0.3">
      <c r="A14106" s="6" t="str">
        <f>IF(AND(MAX(B14106:SG14106)&lt;Results!$K$2, SUM(B14106:SG14106)&lt;&gt;0), "OTHERS", " ")</f>
        <v xml:space="preserve"> </v>
      </c>
    </row>
    <row r="14107" spans="1:1" x14ac:dyDescent="0.3">
      <c r="A14107" s="6" t="str">
        <f>IF(AND(MAX(B14107:SG14107)&lt;Results!$K$2, SUM(B14107:SG14107)&lt;&gt;0), "OTHERS", " ")</f>
        <v xml:space="preserve"> </v>
      </c>
    </row>
    <row r="14108" spans="1:1" x14ac:dyDescent="0.3">
      <c r="A14108" s="6" t="str">
        <f>IF(AND(MAX(B14108:SG14108)&lt;Results!$K$2, SUM(B14108:SG14108)&lt;&gt;0), "OTHERS", " ")</f>
        <v xml:space="preserve"> </v>
      </c>
    </row>
    <row r="14109" spans="1:1" x14ac:dyDescent="0.3">
      <c r="A14109" s="6" t="str">
        <f>IF(AND(MAX(B14109:SG14109)&lt;Results!$K$2, SUM(B14109:SG14109)&lt;&gt;0), "OTHERS", " ")</f>
        <v xml:space="preserve"> </v>
      </c>
    </row>
    <row r="14110" spans="1:1" x14ac:dyDescent="0.3">
      <c r="A14110" s="6" t="str">
        <f>IF(AND(MAX(B14110:SG14110)&lt;Results!$K$2, SUM(B14110:SG14110)&lt;&gt;0), "OTHERS", " ")</f>
        <v xml:space="preserve"> </v>
      </c>
    </row>
    <row r="14111" spans="1:1" x14ac:dyDescent="0.3">
      <c r="A14111" s="6" t="str">
        <f>IF(AND(MAX(B14111:SG14111)&lt;Results!$K$2, SUM(B14111:SG14111)&lt;&gt;0), "OTHERS", " ")</f>
        <v xml:space="preserve"> </v>
      </c>
    </row>
    <row r="14112" spans="1:1" x14ac:dyDescent="0.3">
      <c r="A14112" s="6" t="str">
        <f>IF(AND(MAX(B14112:SG14112)&lt;Results!$K$2, SUM(B14112:SG14112)&lt;&gt;0), "OTHERS", " ")</f>
        <v xml:space="preserve"> </v>
      </c>
    </row>
    <row r="14113" spans="1:1" x14ac:dyDescent="0.3">
      <c r="A14113" s="6" t="str">
        <f>IF(AND(MAX(B14113:SG14113)&lt;Results!$K$2, SUM(B14113:SG14113)&lt;&gt;0), "OTHERS", " ")</f>
        <v xml:space="preserve"> </v>
      </c>
    </row>
    <row r="14114" spans="1:1" x14ac:dyDescent="0.3">
      <c r="A14114" s="6" t="str">
        <f>IF(AND(MAX(B14114:SG14114)&lt;Results!$K$2, SUM(B14114:SG14114)&lt;&gt;0), "OTHERS", " ")</f>
        <v xml:space="preserve"> </v>
      </c>
    </row>
    <row r="14115" spans="1:1" x14ac:dyDescent="0.3">
      <c r="A14115" s="6" t="str">
        <f>IF(AND(MAX(B14115:SG14115)&lt;Results!$K$2, SUM(B14115:SG14115)&lt;&gt;0), "OTHERS", " ")</f>
        <v xml:space="preserve"> </v>
      </c>
    </row>
    <row r="14116" spans="1:1" x14ac:dyDescent="0.3">
      <c r="A14116" s="6" t="str">
        <f>IF(AND(MAX(B14116:SG14116)&lt;Results!$K$2, SUM(B14116:SG14116)&lt;&gt;0), "OTHERS", " ")</f>
        <v xml:space="preserve"> </v>
      </c>
    </row>
    <row r="14117" spans="1:1" x14ac:dyDescent="0.3">
      <c r="A14117" s="6" t="str">
        <f>IF(AND(MAX(B14117:SG14117)&lt;Results!$K$2, SUM(B14117:SG14117)&lt;&gt;0), "OTHERS", " ")</f>
        <v xml:space="preserve"> </v>
      </c>
    </row>
    <row r="14118" spans="1:1" x14ac:dyDescent="0.3">
      <c r="A14118" s="6" t="str">
        <f>IF(AND(MAX(B14118:SG14118)&lt;Results!$K$2, SUM(B14118:SG14118)&lt;&gt;0), "OTHERS", " ")</f>
        <v xml:space="preserve"> </v>
      </c>
    </row>
    <row r="14119" spans="1:1" x14ac:dyDescent="0.3">
      <c r="A14119" s="6" t="str">
        <f>IF(AND(MAX(B14119:SG14119)&lt;Results!$K$2, SUM(B14119:SG14119)&lt;&gt;0), "OTHERS", " ")</f>
        <v xml:space="preserve"> </v>
      </c>
    </row>
    <row r="14120" spans="1:1" x14ac:dyDescent="0.3">
      <c r="A14120" s="6" t="str">
        <f>IF(AND(MAX(B14120:SG14120)&lt;Results!$K$2, SUM(B14120:SG14120)&lt;&gt;0), "OTHERS", " ")</f>
        <v xml:space="preserve"> </v>
      </c>
    </row>
    <row r="14121" spans="1:1" x14ac:dyDescent="0.3">
      <c r="A14121" s="6" t="str">
        <f>IF(AND(MAX(B14121:SG14121)&lt;Results!$K$2, SUM(B14121:SG14121)&lt;&gt;0), "OTHERS", " ")</f>
        <v xml:space="preserve"> </v>
      </c>
    </row>
    <row r="14122" spans="1:1" x14ac:dyDescent="0.3">
      <c r="A14122" s="6" t="str">
        <f>IF(AND(MAX(B14122:SG14122)&lt;Results!$K$2, SUM(B14122:SG14122)&lt;&gt;0), "OTHERS", " ")</f>
        <v xml:space="preserve"> </v>
      </c>
    </row>
    <row r="14123" spans="1:1" x14ac:dyDescent="0.3">
      <c r="A14123" s="6" t="str">
        <f>IF(AND(MAX(B14123:SG14123)&lt;Results!$K$2, SUM(B14123:SG14123)&lt;&gt;0), "OTHERS", " ")</f>
        <v xml:space="preserve"> </v>
      </c>
    </row>
    <row r="14124" spans="1:1" x14ac:dyDescent="0.3">
      <c r="A14124" s="6" t="str">
        <f>IF(AND(MAX(B14124:SG14124)&lt;Results!$K$2, SUM(B14124:SG14124)&lt;&gt;0), "OTHERS", " ")</f>
        <v xml:space="preserve"> </v>
      </c>
    </row>
    <row r="14125" spans="1:1" x14ac:dyDescent="0.3">
      <c r="A14125" s="6" t="str">
        <f>IF(AND(MAX(B14125:SG14125)&lt;Results!$K$2, SUM(B14125:SG14125)&lt;&gt;0), "OTHERS", " ")</f>
        <v xml:space="preserve"> </v>
      </c>
    </row>
    <row r="14126" spans="1:1" x14ac:dyDescent="0.3">
      <c r="A14126" s="6" t="str">
        <f>IF(AND(MAX(B14126:SG14126)&lt;Results!$K$2, SUM(B14126:SG14126)&lt;&gt;0), "OTHERS", " ")</f>
        <v xml:space="preserve"> </v>
      </c>
    </row>
    <row r="14127" spans="1:1" x14ac:dyDescent="0.3">
      <c r="A14127" s="6" t="str">
        <f>IF(AND(MAX(B14127:SG14127)&lt;Results!$K$2, SUM(B14127:SG14127)&lt;&gt;0), "OTHERS", " ")</f>
        <v xml:space="preserve"> </v>
      </c>
    </row>
    <row r="14128" spans="1:1" x14ac:dyDescent="0.3">
      <c r="A14128" s="6" t="str">
        <f>IF(AND(MAX(B14128:SG14128)&lt;Results!$K$2, SUM(B14128:SG14128)&lt;&gt;0), "OTHERS", " ")</f>
        <v xml:space="preserve"> </v>
      </c>
    </row>
    <row r="14129" spans="1:1" x14ac:dyDescent="0.3">
      <c r="A14129" s="6" t="str">
        <f>IF(AND(MAX(B14129:SG14129)&lt;Results!$K$2, SUM(B14129:SG14129)&lt;&gt;0), "OTHERS", " ")</f>
        <v xml:space="preserve"> </v>
      </c>
    </row>
    <row r="14130" spans="1:1" x14ac:dyDescent="0.3">
      <c r="A14130" s="6" t="str">
        <f>IF(AND(MAX(B14130:SG14130)&lt;Results!$K$2, SUM(B14130:SG14130)&lt;&gt;0), "OTHERS", " ")</f>
        <v xml:space="preserve"> </v>
      </c>
    </row>
    <row r="14131" spans="1:1" x14ac:dyDescent="0.3">
      <c r="A14131" s="6" t="str">
        <f>IF(AND(MAX(B14131:SG14131)&lt;Results!$K$2, SUM(B14131:SG14131)&lt;&gt;0), "OTHERS", " ")</f>
        <v xml:space="preserve"> </v>
      </c>
    </row>
    <row r="14132" spans="1:1" x14ac:dyDescent="0.3">
      <c r="A14132" s="6" t="str">
        <f>IF(AND(MAX(B14132:SG14132)&lt;Results!$K$2, SUM(B14132:SG14132)&lt;&gt;0), "OTHERS", " ")</f>
        <v xml:space="preserve"> </v>
      </c>
    </row>
    <row r="14133" spans="1:1" x14ac:dyDescent="0.3">
      <c r="A14133" s="6" t="str">
        <f>IF(AND(MAX(B14133:SG14133)&lt;Results!$K$2, SUM(B14133:SG14133)&lt;&gt;0), "OTHERS", " ")</f>
        <v xml:space="preserve"> </v>
      </c>
    </row>
    <row r="14134" spans="1:1" x14ac:dyDescent="0.3">
      <c r="A14134" s="6" t="str">
        <f>IF(AND(MAX(B14134:SG14134)&lt;Results!$K$2, SUM(B14134:SG14134)&lt;&gt;0), "OTHERS", " ")</f>
        <v xml:space="preserve"> </v>
      </c>
    </row>
    <row r="14135" spans="1:1" x14ac:dyDescent="0.3">
      <c r="A14135" s="6" t="str">
        <f>IF(AND(MAX(B14135:SG14135)&lt;Results!$K$2, SUM(B14135:SG14135)&lt;&gt;0), "OTHERS", " ")</f>
        <v xml:space="preserve"> </v>
      </c>
    </row>
    <row r="14136" spans="1:1" x14ac:dyDescent="0.3">
      <c r="A14136" s="6" t="str">
        <f>IF(AND(MAX(B14136:SG14136)&lt;Results!$K$2, SUM(B14136:SG14136)&lt;&gt;0), "OTHERS", " ")</f>
        <v xml:space="preserve"> </v>
      </c>
    </row>
    <row r="14137" spans="1:1" x14ac:dyDescent="0.3">
      <c r="A14137" s="6" t="str">
        <f>IF(AND(MAX(B14137:SG14137)&lt;Results!$K$2, SUM(B14137:SG14137)&lt;&gt;0), "OTHERS", " ")</f>
        <v xml:space="preserve"> </v>
      </c>
    </row>
    <row r="14138" spans="1:1" x14ac:dyDescent="0.3">
      <c r="A14138" s="6" t="str">
        <f>IF(AND(MAX(B14138:SG14138)&lt;Results!$K$2, SUM(B14138:SG14138)&lt;&gt;0), "OTHERS", " ")</f>
        <v xml:space="preserve"> </v>
      </c>
    </row>
    <row r="14139" spans="1:1" x14ac:dyDescent="0.3">
      <c r="A14139" s="6" t="str">
        <f>IF(AND(MAX(B14139:SG14139)&lt;Results!$K$2, SUM(B14139:SG14139)&lt;&gt;0), "OTHERS", " ")</f>
        <v xml:space="preserve"> </v>
      </c>
    </row>
    <row r="14140" spans="1:1" x14ac:dyDescent="0.3">
      <c r="A14140" s="6" t="str">
        <f>IF(AND(MAX(B14140:SG14140)&lt;Results!$K$2, SUM(B14140:SG14140)&lt;&gt;0), "OTHERS", " ")</f>
        <v xml:space="preserve"> </v>
      </c>
    </row>
    <row r="14141" spans="1:1" x14ac:dyDescent="0.3">
      <c r="A14141" s="6" t="str">
        <f>IF(AND(MAX(B14141:SG14141)&lt;Results!$K$2, SUM(B14141:SG14141)&lt;&gt;0), "OTHERS", " ")</f>
        <v xml:space="preserve"> </v>
      </c>
    </row>
    <row r="14142" spans="1:1" x14ac:dyDescent="0.3">
      <c r="A14142" s="6" t="str">
        <f>IF(AND(MAX(B14142:SG14142)&lt;Results!$K$2, SUM(B14142:SG14142)&lt;&gt;0), "OTHERS", " ")</f>
        <v xml:space="preserve"> </v>
      </c>
    </row>
    <row r="14143" spans="1:1" x14ac:dyDescent="0.3">
      <c r="A14143" s="6" t="str">
        <f>IF(AND(MAX(B14143:SG14143)&lt;Results!$K$2, SUM(B14143:SG14143)&lt;&gt;0), "OTHERS", " ")</f>
        <v xml:space="preserve"> </v>
      </c>
    </row>
    <row r="14144" spans="1:1" x14ac:dyDescent="0.3">
      <c r="A14144" s="6" t="str">
        <f>IF(AND(MAX(B14144:SG14144)&lt;Results!$K$2, SUM(B14144:SG14144)&lt;&gt;0), "OTHERS", " ")</f>
        <v xml:space="preserve"> </v>
      </c>
    </row>
    <row r="14145" spans="1:1" x14ac:dyDescent="0.3">
      <c r="A14145" s="6" t="str">
        <f>IF(AND(MAX(B14145:SG14145)&lt;Results!$K$2, SUM(B14145:SG14145)&lt;&gt;0), "OTHERS", " ")</f>
        <v xml:space="preserve"> </v>
      </c>
    </row>
    <row r="14146" spans="1:1" x14ac:dyDescent="0.3">
      <c r="A14146" s="6" t="str">
        <f>IF(AND(MAX(B14146:SG14146)&lt;Results!$K$2, SUM(B14146:SG14146)&lt;&gt;0), "OTHERS", " ")</f>
        <v xml:space="preserve"> </v>
      </c>
    </row>
    <row r="14147" spans="1:1" x14ac:dyDescent="0.3">
      <c r="A14147" s="6" t="str">
        <f>IF(AND(MAX(B14147:SG14147)&lt;Results!$K$2, SUM(B14147:SG14147)&lt;&gt;0), "OTHERS", " ")</f>
        <v xml:space="preserve"> </v>
      </c>
    </row>
    <row r="14148" spans="1:1" x14ac:dyDescent="0.3">
      <c r="A14148" s="6" t="str">
        <f>IF(AND(MAX(B14148:SG14148)&lt;Results!$K$2, SUM(B14148:SG14148)&lt;&gt;0), "OTHERS", " ")</f>
        <v xml:space="preserve"> </v>
      </c>
    </row>
    <row r="14149" spans="1:1" x14ac:dyDescent="0.3">
      <c r="A14149" s="6" t="str">
        <f>IF(AND(MAX(B14149:SG14149)&lt;Results!$K$2, SUM(B14149:SG14149)&lt;&gt;0), "OTHERS", " ")</f>
        <v xml:space="preserve"> </v>
      </c>
    </row>
    <row r="14150" spans="1:1" x14ac:dyDescent="0.3">
      <c r="A14150" s="6" t="str">
        <f>IF(AND(MAX(B14150:SG14150)&lt;Results!$K$2, SUM(B14150:SG14150)&lt;&gt;0), "OTHERS", " ")</f>
        <v xml:space="preserve"> </v>
      </c>
    </row>
    <row r="14151" spans="1:1" x14ac:dyDescent="0.3">
      <c r="A14151" s="6" t="str">
        <f>IF(AND(MAX(B14151:SG14151)&lt;Results!$K$2, SUM(B14151:SG14151)&lt;&gt;0), "OTHERS", " ")</f>
        <v xml:space="preserve"> </v>
      </c>
    </row>
    <row r="14152" spans="1:1" x14ac:dyDescent="0.3">
      <c r="A14152" s="6" t="str">
        <f>IF(AND(MAX(B14152:SG14152)&lt;Results!$K$2, SUM(B14152:SG14152)&lt;&gt;0), "OTHERS", " ")</f>
        <v xml:space="preserve"> </v>
      </c>
    </row>
    <row r="14153" spans="1:1" x14ac:dyDescent="0.3">
      <c r="A14153" s="6" t="str">
        <f>IF(AND(MAX(B14153:SG14153)&lt;Results!$K$2, SUM(B14153:SG14153)&lt;&gt;0), "OTHERS", " ")</f>
        <v xml:space="preserve"> </v>
      </c>
    </row>
    <row r="14154" spans="1:1" x14ac:dyDescent="0.3">
      <c r="A14154" s="6" t="str">
        <f>IF(AND(MAX(B14154:SG14154)&lt;Results!$K$2, SUM(B14154:SG14154)&lt;&gt;0), "OTHERS", " ")</f>
        <v xml:space="preserve"> </v>
      </c>
    </row>
    <row r="14155" spans="1:1" x14ac:dyDescent="0.3">
      <c r="A14155" s="6" t="str">
        <f>IF(AND(MAX(B14155:SG14155)&lt;Results!$K$2, SUM(B14155:SG14155)&lt;&gt;0), "OTHERS", " ")</f>
        <v xml:space="preserve"> </v>
      </c>
    </row>
    <row r="14156" spans="1:1" x14ac:dyDescent="0.3">
      <c r="A14156" s="6" t="str">
        <f>IF(AND(MAX(B14156:SG14156)&lt;Results!$K$2, SUM(B14156:SG14156)&lt;&gt;0), "OTHERS", " ")</f>
        <v xml:space="preserve"> </v>
      </c>
    </row>
    <row r="14157" spans="1:1" x14ac:dyDescent="0.3">
      <c r="A14157" s="6" t="str">
        <f>IF(AND(MAX(B14157:SG14157)&lt;Results!$K$2, SUM(B14157:SG14157)&lt;&gt;0), "OTHERS", " ")</f>
        <v xml:space="preserve"> </v>
      </c>
    </row>
    <row r="14158" spans="1:1" x14ac:dyDescent="0.3">
      <c r="A14158" s="6" t="str">
        <f>IF(AND(MAX(B14158:SG14158)&lt;Results!$K$2, SUM(B14158:SG14158)&lt;&gt;0), "OTHERS", " ")</f>
        <v xml:space="preserve"> </v>
      </c>
    </row>
    <row r="14159" spans="1:1" x14ac:dyDescent="0.3">
      <c r="A14159" s="6" t="str">
        <f>IF(AND(MAX(B14159:SG14159)&lt;Results!$K$2, SUM(B14159:SG14159)&lt;&gt;0), "OTHERS", " ")</f>
        <v xml:space="preserve"> </v>
      </c>
    </row>
    <row r="14160" spans="1:1" x14ac:dyDescent="0.3">
      <c r="A14160" s="6" t="str">
        <f>IF(AND(MAX(B14160:SG14160)&lt;Results!$K$2, SUM(B14160:SG14160)&lt;&gt;0), "OTHERS", " ")</f>
        <v xml:space="preserve"> </v>
      </c>
    </row>
    <row r="14161" spans="1:1" x14ac:dyDescent="0.3">
      <c r="A14161" s="6" t="str">
        <f>IF(AND(MAX(B14161:SG14161)&lt;Results!$K$2, SUM(B14161:SG14161)&lt;&gt;0), "OTHERS", " ")</f>
        <v xml:space="preserve"> </v>
      </c>
    </row>
    <row r="14162" spans="1:1" x14ac:dyDescent="0.3">
      <c r="A14162" s="6" t="str">
        <f>IF(AND(MAX(B14162:SG14162)&lt;Results!$K$2, SUM(B14162:SG14162)&lt;&gt;0), "OTHERS", " ")</f>
        <v xml:space="preserve"> </v>
      </c>
    </row>
    <row r="14163" spans="1:1" x14ac:dyDescent="0.3">
      <c r="A14163" s="6" t="str">
        <f>IF(AND(MAX(B14163:SG14163)&lt;Results!$K$2, SUM(B14163:SG14163)&lt;&gt;0), "OTHERS", " ")</f>
        <v xml:space="preserve"> </v>
      </c>
    </row>
    <row r="14164" spans="1:1" x14ac:dyDescent="0.3">
      <c r="A14164" s="6" t="str">
        <f>IF(AND(MAX(B14164:SG14164)&lt;Results!$K$2, SUM(B14164:SG14164)&lt;&gt;0), "OTHERS", " ")</f>
        <v xml:space="preserve"> </v>
      </c>
    </row>
    <row r="14165" spans="1:1" x14ac:dyDescent="0.3">
      <c r="A14165" s="6" t="str">
        <f>IF(AND(MAX(B14165:SG14165)&lt;Results!$K$2, SUM(B14165:SG14165)&lt;&gt;0), "OTHERS", " ")</f>
        <v xml:space="preserve"> </v>
      </c>
    </row>
    <row r="14166" spans="1:1" x14ac:dyDescent="0.3">
      <c r="A14166" s="6" t="str">
        <f>IF(AND(MAX(B14166:SG14166)&lt;Results!$K$2, SUM(B14166:SG14166)&lt;&gt;0), "OTHERS", " ")</f>
        <v xml:space="preserve"> </v>
      </c>
    </row>
    <row r="14167" spans="1:1" x14ac:dyDescent="0.3">
      <c r="A14167" s="6" t="str">
        <f>IF(AND(MAX(B14167:SG14167)&lt;Results!$K$2, SUM(B14167:SG14167)&lt;&gt;0), "OTHERS", " ")</f>
        <v xml:space="preserve"> </v>
      </c>
    </row>
    <row r="14168" spans="1:1" x14ac:dyDescent="0.3">
      <c r="A14168" s="6" t="str">
        <f>IF(AND(MAX(B14168:SG14168)&lt;Results!$K$2, SUM(B14168:SG14168)&lt;&gt;0), "OTHERS", " ")</f>
        <v xml:space="preserve"> </v>
      </c>
    </row>
    <row r="14169" spans="1:1" x14ac:dyDescent="0.3">
      <c r="A14169" s="6" t="str">
        <f>IF(AND(MAX(B14169:SG14169)&lt;Results!$K$2, SUM(B14169:SG14169)&lt;&gt;0), "OTHERS", " ")</f>
        <v xml:space="preserve"> </v>
      </c>
    </row>
    <row r="14170" spans="1:1" x14ac:dyDescent="0.3">
      <c r="A14170" s="6" t="str">
        <f>IF(AND(MAX(B14170:SG14170)&lt;Results!$K$2, SUM(B14170:SG14170)&lt;&gt;0), "OTHERS", " ")</f>
        <v xml:space="preserve"> </v>
      </c>
    </row>
    <row r="14171" spans="1:1" x14ac:dyDescent="0.3">
      <c r="A14171" s="6" t="str">
        <f>IF(AND(MAX(B14171:SG14171)&lt;Results!$K$2, SUM(B14171:SG14171)&lt;&gt;0), "OTHERS", " ")</f>
        <v xml:space="preserve"> </v>
      </c>
    </row>
    <row r="14172" spans="1:1" x14ac:dyDescent="0.3">
      <c r="A14172" s="6" t="str">
        <f>IF(AND(MAX(B14172:SG14172)&lt;Results!$K$2, SUM(B14172:SG14172)&lt;&gt;0), "OTHERS", " ")</f>
        <v xml:space="preserve"> </v>
      </c>
    </row>
    <row r="14173" spans="1:1" x14ac:dyDescent="0.3">
      <c r="A14173" s="6" t="str">
        <f>IF(AND(MAX(B14173:SG14173)&lt;Results!$K$2, SUM(B14173:SG14173)&lt;&gt;0), "OTHERS", " ")</f>
        <v xml:space="preserve"> </v>
      </c>
    </row>
    <row r="14174" spans="1:1" x14ac:dyDescent="0.3">
      <c r="A14174" s="6" t="str">
        <f>IF(AND(MAX(B14174:SG14174)&lt;Results!$K$2, SUM(B14174:SG14174)&lt;&gt;0), "OTHERS", " ")</f>
        <v xml:space="preserve"> </v>
      </c>
    </row>
    <row r="14175" spans="1:1" x14ac:dyDescent="0.3">
      <c r="A14175" s="6" t="str">
        <f>IF(AND(MAX(B14175:SG14175)&lt;Results!$K$2, SUM(B14175:SG14175)&lt;&gt;0), "OTHERS", " ")</f>
        <v xml:space="preserve"> </v>
      </c>
    </row>
    <row r="14176" spans="1:1" x14ac:dyDescent="0.3">
      <c r="A14176" s="6" t="str">
        <f>IF(AND(MAX(B14176:SG14176)&lt;Results!$K$2, SUM(B14176:SG14176)&lt;&gt;0), "OTHERS", " ")</f>
        <v xml:space="preserve"> </v>
      </c>
    </row>
    <row r="14177" spans="1:1" x14ac:dyDescent="0.3">
      <c r="A14177" s="6" t="str">
        <f>IF(AND(MAX(B14177:SG14177)&lt;Results!$K$2, SUM(B14177:SG14177)&lt;&gt;0), "OTHERS", " ")</f>
        <v xml:space="preserve"> </v>
      </c>
    </row>
    <row r="14178" spans="1:1" x14ac:dyDescent="0.3">
      <c r="A14178" s="6" t="str">
        <f>IF(AND(MAX(B14178:SG14178)&lt;Results!$K$2, SUM(B14178:SG14178)&lt;&gt;0), "OTHERS", " ")</f>
        <v xml:space="preserve"> </v>
      </c>
    </row>
    <row r="14179" spans="1:1" x14ac:dyDescent="0.3">
      <c r="A14179" s="6" t="str">
        <f>IF(AND(MAX(B14179:SG14179)&lt;Results!$K$2, SUM(B14179:SG14179)&lt;&gt;0), "OTHERS", " ")</f>
        <v xml:space="preserve"> </v>
      </c>
    </row>
    <row r="14180" spans="1:1" x14ac:dyDescent="0.3">
      <c r="A14180" s="6" t="str">
        <f>IF(AND(MAX(B14180:SG14180)&lt;Results!$K$2, SUM(B14180:SG14180)&lt;&gt;0), "OTHERS", " ")</f>
        <v xml:space="preserve"> </v>
      </c>
    </row>
    <row r="14181" spans="1:1" x14ac:dyDescent="0.3">
      <c r="A14181" s="6" t="str">
        <f>IF(AND(MAX(B14181:SG14181)&lt;Results!$K$2, SUM(B14181:SG14181)&lt;&gt;0), "OTHERS", " ")</f>
        <v xml:space="preserve"> </v>
      </c>
    </row>
    <row r="14182" spans="1:1" x14ac:dyDescent="0.3">
      <c r="A14182" s="6" t="str">
        <f>IF(AND(MAX(B14182:SG14182)&lt;Results!$K$2, SUM(B14182:SG14182)&lt;&gt;0), "OTHERS", " ")</f>
        <v xml:space="preserve"> </v>
      </c>
    </row>
    <row r="14183" spans="1:1" x14ac:dyDescent="0.3">
      <c r="A14183" s="6" t="str">
        <f>IF(AND(MAX(B14183:SG14183)&lt;Results!$K$2, SUM(B14183:SG14183)&lt;&gt;0), "OTHERS", " ")</f>
        <v xml:space="preserve"> </v>
      </c>
    </row>
    <row r="14184" spans="1:1" x14ac:dyDescent="0.3">
      <c r="A14184" s="6" t="str">
        <f>IF(AND(MAX(B14184:SG14184)&lt;Results!$K$2, SUM(B14184:SG14184)&lt;&gt;0), "OTHERS", " ")</f>
        <v xml:space="preserve"> </v>
      </c>
    </row>
    <row r="14185" spans="1:1" x14ac:dyDescent="0.3">
      <c r="A14185" s="6" t="str">
        <f>IF(AND(MAX(B14185:SG14185)&lt;Results!$K$2, SUM(B14185:SG14185)&lt;&gt;0), "OTHERS", " ")</f>
        <v xml:space="preserve"> </v>
      </c>
    </row>
    <row r="14186" spans="1:1" x14ac:dyDescent="0.3">
      <c r="A14186" s="6" t="str">
        <f>IF(AND(MAX(B14186:SG14186)&lt;Results!$K$2, SUM(B14186:SG14186)&lt;&gt;0), "OTHERS", " ")</f>
        <v xml:space="preserve"> </v>
      </c>
    </row>
    <row r="14187" spans="1:1" x14ac:dyDescent="0.3">
      <c r="A14187" s="6" t="str">
        <f>IF(AND(MAX(B14187:SG14187)&lt;Results!$K$2, SUM(B14187:SG14187)&lt;&gt;0), "OTHERS", " ")</f>
        <v xml:space="preserve"> </v>
      </c>
    </row>
    <row r="14188" spans="1:1" x14ac:dyDescent="0.3">
      <c r="A14188" s="6" t="str">
        <f>IF(AND(MAX(B14188:SG14188)&lt;Results!$K$2, SUM(B14188:SG14188)&lt;&gt;0), "OTHERS", " ")</f>
        <v xml:space="preserve"> </v>
      </c>
    </row>
    <row r="14189" spans="1:1" x14ac:dyDescent="0.3">
      <c r="A14189" s="6" t="str">
        <f>IF(AND(MAX(B14189:SG14189)&lt;Results!$K$2, SUM(B14189:SG14189)&lt;&gt;0), "OTHERS", " ")</f>
        <v xml:space="preserve"> </v>
      </c>
    </row>
    <row r="14190" spans="1:1" x14ac:dyDescent="0.3">
      <c r="A14190" s="6" t="str">
        <f>IF(AND(MAX(B14190:SG14190)&lt;Results!$K$2, SUM(B14190:SG14190)&lt;&gt;0), "OTHERS", " ")</f>
        <v xml:space="preserve"> </v>
      </c>
    </row>
    <row r="14191" spans="1:1" x14ac:dyDescent="0.3">
      <c r="A14191" s="6" t="str">
        <f>IF(AND(MAX(B14191:SG14191)&lt;Results!$K$2, SUM(B14191:SG14191)&lt;&gt;0), "OTHERS", " ")</f>
        <v xml:space="preserve"> </v>
      </c>
    </row>
    <row r="14192" spans="1:1" x14ac:dyDescent="0.3">
      <c r="A14192" s="6" t="str">
        <f>IF(AND(MAX(B14192:SG14192)&lt;Results!$K$2, SUM(B14192:SG14192)&lt;&gt;0), "OTHERS", " ")</f>
        <v xml:space="preserve"> </v>
      </c>
    </row>
    <row r="14193" spans="1:1" x14ac:dyDescent="0.3">
      <c r="A14193" s="6" t="str">
        <f>IF(AND(MAX(B14193:SG14193)&lt;Results!$K$2, SUM(B14193:SG14193)&lt;&gt;0), "OTHERS", " ")</f>
        <v xml:space="preserve"> </v>
      </c>
    </row>
    <row r="14194" spans="1:1" x14ac:dyDescent="0.3">
      <c r="A14194" s="6" t="str">
        <f>IF(AND(MAX(B14194:SG14194)&lt;Results!$K$2, SUM(B14194:SG14194)&lt;&gt;0), "OTHERS", " ")</f>
        <v xml:space="preserve"> </v>
      </c>
    </row>
    <row r="14195" spans="1:1" x14ac:dyDescent="0.3">
      <c r="A14195" s="6" t="str">
        <f>IF(AND(MAX(B14195:SG14195)&lt;Results!$K$2, SUM(B14195:SG14195)&lt;&gt;0), "OTHERS", " ")</f>
        <v xml:space="preserve"> </v>
      </c>
    </row>
    <row r="14196" spans="1:1" x14ac:dyDescent="0.3">
      <c r="A14196" s="6" t="str">
        <f>IF(AND(MAX(B14196:SG14196)&lt;Results!$K$2, SUM(B14196:SG14196)&lt;&gt;0), "OTHERS", " ")</f>
        <v xml:space="preserve"> </v>
      </c>
    </row>
    <row r="14197" spans="1:1" x14ac:dyDescent="0.3">
      <c r="A14197" s="6" t="str">
        <f>IF(AND(MAX(B14197:SG14197)&lt;Results!$K$2, SUM(B14197:SG14197)&lt;&gt;0), "OTHERS", " ")</f>
        <v xml:space="preserve"> </v>
      </c>
    </row>
    <row r="14198" spans="1:1" x14ac:dyDescent="0.3">
      <c r="A14198" s="6" t="str">
        <f>IF(AND(MAX(B14198:SG14198)&lt;Results!$K$2, SUM(B14198:SG14198)&lt;&gt;0), "OTHERS", " ")</f>
        <v xml:space="preserve"> </v>
      </c>
    </row>
    <row r="14199" spans="1:1" x14ac:dyDescent="0.3">
      <c r="A14199" s="6" t="str">
        <f>IF(AND(MAX(B14199:SG14199)&lt;Results!$K$2, SUM(B14199:SG14199)&lt;&gt;0), "OTHERS", " ")</f>
        <v xml:space="preserve"> </v>
      </c>
    </row>
    <row r="14200" spans="1:1" x14ac:dyDescent="0.3">
      <c r="A14200" s="6" t="str">
        <f>IF(AND(MAX(B14200:SG14200)&lt;Results!$K$2, SUM(B14200:SG14200)&lt;&gt;0), "OTHERS", " ")</f>
        <v xml:space="preserve"> </v>
      </c>
    </row>
    <row r="14201" spans="1:1" x14ac:dyDescent="0.3">
      <c r="A14201" s="6" t="str">
        <f>IF(AND(MAX(B14201:SG14201)&lt;Results!$K$2, SUM(B14201:SG14201)&lt;&gt;0), "OTHERS", " ")</f>
        <v xml:space="preserve"> </v>
      </c>
    </row>
    <row r="14202" spans="1:1" x14ac:dyDescent="0.3">
      <c r="A14202" s="6" t="str">
        <f>IF(AND(MAX(B14202:SG14202)&lt;Results!$K$2, SUM(B14202:SG14202)&lt;&gt;0), "OTHERS", " ")</f>
        <v xml:space="preserve"> </v>
      </c>
    </row>
    <row r="14203" spans="1:1" x14ac:dyDescent="0.3">
      <c r="A14203" s="6" t="str">
        <f>IF(AND(MAX(B14203:SG14203)&lt;Results!$K$2, SUM(B14203:SG14203)&lt;&gt;0), "OTHERS", " ")</f>
        <v xml:space="preserve"> </v>
      </c>
    </row>
    <row r="14204" spans="1:1" x14ac:dyDescent="0.3">
      <c r="A14204" s="6" t="str">
        <f>IF(AND(MAX(B14204:SG14204)&lt;Results!$K$2, SUM(B14204:SG14204)&lt;&gt;0), "OTHERS", " ")</f>
        <v xml:space="preserve"> </v>
      </c>
    </row>
    <row r="14205" spans="1:1" x14ac:dyDescent="0.3">
      <c r="A14205" s="6" t="str">
        <f>IF(AND(MAX(B14205:SG14205)&lt;Results!$K$2, SUM(B14205:SG14205)&lt;&gt;0), "OTHERS", " ")</f>
        <v xml:space="preserve"> </v>
      </c>
    </row>
    <row r="14206" spans="1:1" x14ac:dyDescent="0.3">
      <c r="A14206" s="6" t="str">
        <f>IF(AND(MAX(B14206:SG14206)&lt;Results!$K$2, SUM(B14206:SG14206)&lt;&gt;0), "OTHERS", " ")</f>
        <v xml:space="preserve"> </v>
      </c>
    </row>
    <row r="14207" spans="1:1" x14ac:dyDescent="0.3">
      <c r="A14207" s="6" t="str">
        <f>IF(AND(MAX(B14207:SG14207)&lt;Results!$K$2, SUM(B14207:SG14207)&lt;&gt;0), "OTHERS", " ")</f>
        <v xml:space="preserve"> </v>
      </c>
    </row>
    <row r="14208" spans="1:1" x14ac:dyDescent="0.3">
      <c r="A14208" s="6" t="str">
        <f>IF(AND(MAX(B14208:SG14208)&lt;Results!$K$2, SUM(B14208:SG14208)&lt;&gt;0), "OTHERS", " ")</f>
        <v xml:space="preserve"> </v>
      </c>
    </row>
    <row r="14209" spans="1:1" x14ac:dyDescent="0.3">
      <c r="A14209" s="6" t="str">
        <f>IF(AND(MAX(B14209:SG14209)&lt;Results!$K$2, SUM(B14209:SG14209)&lt;&gt;0), "OTHERS", " ")</f>
        <v xml:space="preserve"> </v>
      </c>
    </row>
    <row r="14210" spans="1:1" x14ac:dyDescent="0.3">
      <c r="A14210" s="6" t="str">
        <f>IF(AND(MAX(B14210:SG14210)&lt;Results!$K$2, SUM(B14210:SG14210)&lt;&gt;0), "OTHERS", " ")</f>
        <v xml:space="preserve"> </v>
      </c>
    </row>
    <row r="14211" spans="1:1" x14ac:dyDescent="0.3">
      <c r="A14211" s="6" t="str">
        <f>IF(AND(MAX(B14211:SG14211)&lt;Results!$K$2, SUM(B14211:SG14211)&lt;&gt;0), "OTHERS", " ")</f>
        <v xml:space="preserve"> </v>
      </c>
    </row>
    <row r="14212" spans="1:1" x14ac:dyDescent="0.3">
      <c r="A14212" s="6" t="str">
        <f>IF(AND(MAX(B14212:SG14212)&lt;Results!$K$2, SUM(B14212:SG14212)&lt;&gt;0), "OTHERS", " ")</f>
        <v xml:space="preserve"> </v>
      </c>
    </row>
    <row r="14213" spans="1:1" x14ac:dyDescent="0.3">
      <c r="A14213" s="6" t="str">
        <f>IF(AND(MAX(B14213:SG14213)&lt;Results!$K$2, SUM(B14213:SG14213)&lt;&gt;0), "OTHERS", " ")</f>
        <v xml:space="preserve"> </v>
      </c>
    </row>
    <row r="14214" spans="1:1" x14ac:dyDescent="0.3">
      <c r="A14214" s="6" t="str">
        <f>IF(AND(MAX(B14214:SG14214)&lt;Results!$K$2, SUM(B14214:SG14214)&lt;&gt;0), "OTHERS", " ")</f>
        <v xml:space="preserve"> </v>
      </c>
    </row>
    <row r="14215" spans="1:1" x14ac:dyDescent="0.3">
      <c r="A14215" s="6" t="str">
        <f>IF(AND(MAX(B14215:SG14215)&lt;Results!$K$2, SUM(B14215:SG14215)&lt;&gt;0), "OTHERS", " ")</f>
        <v xml:space="preserve"> </v>
      </c>
    </row>
    <row r="14216" spans="1:1" x14ac:dyDescent="0.3">
      <c r="A14216" s="6" t="str">
        <f>IF(AND(MAX(B14216:SG14216)&lt;Results!$K$2, SUM(B14216:SG14216)&lt;&gt;0), "OTHERS", " ")</f>
        <v xml:space="preserve"> </v>
      </c>
    </row>
    <row r="14217" spans="1:1" x14ac:dyDescent="0.3">
      <c r="A14217" s="6" t="str">
        <f>IF(AND(MAX(B14217:SG14217)&lt;Results!$K$2, SUM(B14217:SG14217)&lt;&gt;0), "OTHERS", " ")</f>
        <v xml:space="preserve"> </v>
      </c>
    </row>
    <row r="14218" spans="1:1" x14ac:dyDescent="0.3">
      <c r="A14218" s="6" t="str">
        <f>IF(AND(MAX(B14218:SG14218)&lt;Results!$K$2, SUM(B14218:SG14218)&lt;&gt;0), "OTHERS", " ")</f>
        <v xml:space="preserve"> </v>
      </c>
    </row>
    <row r="14219" spans="1:1" x14ac:dyDescent="0.3">
      <c r="A14219" s="6" t="str">
        <f>IF(AND(MAX(B14219:SG14219)&lt;Results!$K$2, SUM(B14219:SG14219)&lt;&gt;0), "OTHERS", " ")</f>
        <v xml:space="preserve"> </v>
      </c>
    </row>
    <row r="14220" spans="1:1" x14ac:dyDescent="0.3">
      <c r="A14220" s="6" t="str">
        <f>IF(AND(MAX(B14220:SG14220)&lt;Results!$K$2, SUM(B14220:SG14220)&lt;&gt;0), "OTHERS", " ")</f>
        <v xml:space="preserve"> </v>
      </c>
    </row>
    <row r="14221" spans="1:1" x14ac:dyDescent="0.3">
      <c r="A14221" s="6" t="str">
        <f>IF(AND(MAX(B14221:SG14221)&lt;Results!$K$2, SUM(B14221:SG14221)&lt;&gt;0), "OTHERS", " ")</f>
        <v xml:space="preserve"> </v>
      </c>
    </row>
    <row r="14222" spans="1:1" x14ac:dyDescent="0.3">
      <c r="A14222" s="6" t="str">
        <f>IF(AND(MAX(B14222:SG14222)&lt;Results!$K$2, SUM(B14222:SG14222)&lt;&gt;0), "OTHERS", " ")</f>
        <v xml:space="preserve"> </v>
      </c>
    </row>
    <row r="14223" spans="1:1" x14ac:dyDescent="0.3">
      <c r="A14223" s="6" t="str">
        <f>IF(AND(MAX(B14223:SG14223)&lt;Results!$K$2, SUM(B14223:SG14223)&lt;&gt;0), "OTHERS", " ")</f>
        <v xml:space="preserve"> </v>
      </c>
    </row>
    <row r="14224" spans="1:1" x14ac:dyDescent="0.3">
      <c r="A14224" s="6" t="str">
        <f>IF(AND(MAX(B14224:SG14224)&lt;Results!$K$2, SUM(B14224:SG14224)&lt;&gt;0), "OTHERS", " ")</f>
        <v xml:space="preserve"> </v>
      </c>
    </row>
    <row r="14225" spans="1:1" x14ac:dyDescent="0.3">
      <c r="A14225" s="6" t="str">
        <f>IF(AND(MAX(B14225:SG14225)&lt;Results!$K$2, SUM(B14225:SG14225)&lt;&gt;0), "OTHERS", " ")</f>
        <v xml:space="preserve"> </v>
      </c>
    </row>
    <row r="14226" spans="1:1" x14ac:dyDescent="0.3">
      <c r="A14226" s="6" t="str">
        <f>IF(AND(MAX(B14226:SG14226)&lt;Results!$K$2, SUM(B14226:SG14226)&lt;&gt;0), "OTHERS", " ")</f>
        <v xml:space="preserve"> </v>
      </c>
    </row>
    <row r="14227" spans="1:1" x14ac:dyDescent="0.3">
      <c r="A14227" s="6" t="str">
        <f>IF(AND(MAX(B14227:SG14227)&lt;Results!$K$2, SUM(B14227:SG14227)&lt;&gt;0), "OTHERS", " ")</f>
        <v xml:space="preserve"> </v>
      </c>
    </row>
    <row r="14228" spans="1:1" x14ac:dyDescent="0.3">
      <c r="A14228" s="6" t="str">
        <f>IF(AND(MAX(B14228:SG14228)&lt;Results!$K$2, SUM(B14228:SG14228)&lt;&gt;0), "OTHERS", " ")</f>
        <v xml:space="preserve"> </v>
      </c>
    </row>
    <row r="14229" spans="1:1" x14ac:dyDescent="0.3">
      <c r="A14229" s="6" t="str">
        <f>IF(AND(MAX(B14229:SG14229)&lt;Results!$K$2, SUM(B14229:SG14229)&lt;&gt;0), "OTHERS", " ")</f>
        <v xml:space="preserve"> </v>
      </c>
    </row>
    <row r="14230" spans="1:1" x14ac:dyDescent="0.3">
      <c r="A14230" s="6" t="str">
        <f>IF(AND(MAX(B14230:SG14230)&lt;Results!$K$2, SUM(B14230:SG14230)&lt;&gt;0), "OTHERS", " ")</f>
        <v xml:space="preserve"> </v>
      </c>
    </row>
    <row r="14231" spans="1:1" x14ac:dyDescent="0.3">
      <c r="A14231" s="6" t="str">
        <f>IF(AND(MAX(B14231:SG14231)&lt;Results!$K$2, SUM(B14231:SG14231)&lt;&gt;0), "OTHERS", " ")</f>
        <v xml:space="preserve"> </v>
      </c>
    </row>
    <row r="14232" spans="1:1" x14ac:dyDescent="0.3">
      <c r="A14232" s="6" t="str">
        <f>IF(AND(MAX(B14232:SG14232)&lt;Results!$K$2, SUM(B14232:SG14232)&lt;&gt;0), "OTHERS", " ")</f>
        <v xml:space="preserve"> </v>
      </c>
    </row>
    <row r="14233" spans="1:1" x14ac:dyDescent="0.3">
      <c r="A14233" s="6" t="str">
        <f>IF(AND(MAX(B14233:SG14233)&lt;Results!$K$2, SUM(B14233:SG14233)&lt;&gt;0), "OTHERS", " ")</f>
        <v xml:space="preserve"> </v>
      </c>
    </row>
    <row r="14234" spans="1:1" x14ac:dyDescent="0.3">
      <c r="A14234" s="6" t="str">
        <f>IF(AND(MAX(B14234:SG14234)&lt;Results!$K$2, SUM(B14234:SG14234)&lt;&gt;0), "OTHERS", " ")</f>
        <v xml:space="preserve"> </v>
      </c>
    </row>
    <row r="14235" spans="1:1" x14ac:dyDescent="0.3">
      <c r="A14235" s="6" t="str">
        <f>IF(AND(MAX(B14235:SG14235)&lt;Results!$K$2, SUM(B14235:SG14235)&lt;&gt;0), "OTHERS", " ")</f>
        <v xml:space="preserve"> </v>
      </c>
    </row>
    <row r="14236" spans="1:1" x14ac:dyDescent="0.3">
      <c r="A14236" s="6" t="str">
        <f>IF(AND(MAX(B14236:SG14236)&lt;Results!$K$2, SUM(B14236:SG14236)&lt;&gt;0), "OTHERS", " ")</f>
        <v xml:space="preserve"> </v>
      </c>
    </row>
    <row r="14237" spans="1:1" x14ac:dyDescent="0.3">
      <c r="A14237" s="6" t="str">
        <f>IF(AND(MAX(B14237:SG14237)&lt;Results!$K$2, SUM(B14237:SG14237)&lt;&gt;0), "OTHERS", " ")</f>
        <v xml:space="preserve"> </v>
      </c>
    </row>
    <row r="14238" spans="1:1" x14ac:dyDescent="0.3">
      <c r="A14238" s="6" t="str">
        <f>IF(AND(MAX(B14238:SG14238)&lt;Results!$K$2, SUM(B14238:SG14238)&lt;&gt;0), "OTHERS", " ")</f>
        <v xml:space="preserve"> </v>
      </c>
    </row>
    <row r="14239" spans="1:1" x14ac:dyDescent="0.3">
      <c r="A14239" s="6" t="str">
        <f>IF(AND(MAX(B14239:SG14239)&lt;Results!$K$2, SUM(B14239:SG14239)&lt;&gt;0), "OTHERS", " ")</f>
        <v xml:space="preserve"> </v>
      </c>
    </row>
    <row r="14240" spans="1:1" x14ac:dyDescent="0.3">
      <c r="A14240" s="6" t="str">
        <f>IF(AND(MAX(B14240:SG14240)&lt;Results!$K$2, SUM(B14240:SG14240)&lt;&gt;0), "OTHERS", " ")</f>
        <v xml:space="preserve"> </v>
      </c>
    </row>
    <row r="14241" spans="1:1" x14ac:dyDescent="0.3">
      <c r="A14241" s="6" t="str">
        <f>IF(AND(MAX(B14241:SG14241)&lt;Results!$K$2, SUM(B14241:SG14241)&lt;&gt;0), "OTHERS", " ")</f>
        <v xml:space="preserve"> </v>
      </c>
    </row>
    <row r="14242" spans="1:1" x14ac:dyDescent="0.3">
      <c r="A14242" s="6" t="str">
        <f>IF(AND(MAX(B14242:SG14242)&lt;Results!$K$2, SUM(B14242:SG14242)&lt;&gt;0), "OTHERS", " ")</f>
        <v xml:space="preserve"> </v>
      </c>
    </row>
    <row r="14243" spans="1:1" x14ac:dyDescent="0.3">
      <c r="A14243" s="6" t="str">
        <f>IF(AND(MAX(B14243:SG14243)&lt;Results!$K$2, SUM(B14243:SG14243)&lt;&gt;0), "OTHERS", " ")</f>
        <v xml:space="preserve"> </v>
      </c>
    </row>
    <row r="14244" spans="1:1" x14ac:dyDescent="0.3">
      <c r="A14244" s="6" t="str">
        <f>IF(AND(MAX(B14244:SG14244)&lt;Results!$K$2, SUM(B14244:SG14244)&lt;&gt;0), "OTHERS", " ")</f>
        <v xml:space="preserve"> </v>
      </c>
    </row>
    <row r="14245" spans="1:1" x14ac:dyDescent="0.3">
      <c r="A14245" s="6" t="str">
        <f>IF(AND(MAX(B14245:SG14245)&lt;Results!$K$2, SUM(B14245:SG14245)&lt;&gt;0), "OTHERS", " ")</f>
        <v xml:space="preserve"> </v>
      </c>
    </row>
    <row r="14246" spans="1:1" x14ac:dyDescent="0.3">
      <c r="A14246" s="6" t="str">
        <f>IF(AND(MAX(B14246:SG14246)&lt;Results!$K$2, SUM(B14246:SG14246)&lt;&gt;0), "OTHERS", " ")</f>
        <v xml:space="preserve"> </v>
      </c>
    </row>
    <row r="14247" spans="1:1" x14ac:dyDescent="0.3">
      <c r="A14247" s="6" t="str">
        <f>IF(AND(MAX(B14247:SG14247)&lt;Results!$K$2, SUM(B14247:SG14247)&lt;&gt;0), "OTHERS", " ")</f>
        <v xml:space="preserve"> </v>
      </c>
    </row>
    <row r="14248" spans="1:1" x14ac:dyDescent="0.3">
      <c r="A14248" s="6" t="str">
        <f>IF(AND(MAX(B14248:SG14248)&lt;Results!$K$2, SUM(B14248:SG14248)&lt;&gt;0), "OTHERS", " ")</f>
        <v xml:space="preserve"> </v>
      </c>
    </row>
    <row r="14249" spans="1:1" x14ac:dyDescent="0.3">
      <c r="A14249" s="6" t="str">
        <f>IF(AND(MAX(B14249:SG14249)&lt;Results!$K$2, SUM(B14249:SG14249)&lt;&gt;0), "OTHERS", " ")</f>
        <v xml:space="preserve"> </v>
      </c>
    </row>
    <row r="14250" spans="1:1" x14ac:dyDescent="0.3">
      <c r="A14250" s="6" t="str">
        <f>IF(AND(MAX(B14250:SG14250)&lt;Results!$K$2, SUM(B14250:SG14250)&lt;&gt;0), "OTHERS", " ")</f>
        <v xml:space="preserve"> </v>
      </c>
    </row>
    <row r="14251" spans="1:1" x14ac:dyDescent="0.3">
      <c r="A14251" s="6" t="str">
        <f>IF(AND(MAX(B14251:SG14251)&lt;Results!$K$2, SUM(B14251:SG14251)&lt;&gt;0), "OTHERS", " ")</f>
        <v xml:space="preserve"> </v>
      </c>
    </row>
    <row r="14252" spans="1:1" x14ac:dyDescent="0.3">
      <c r="A14252" s="6" t="str">
        <f>IF(AND(MAX(B14252:SG14252)&lt;Results!$K$2, SUM(B14252:SG14252)&lt;&gt;0), "OTHERS", " ")</f>
        <v xml:space="preserve"> </v>
      </c>
    </row>
    <row r="14253" spans="1:1" x14ac:dyDescent="0.3">
      <c r="A14253" s="6" t="str">
        <f>IF(AND(MAX(B14253:SG14253)&lt;Results!$K$2, SUM(B14253:SG14253)&lt;&gt;0), "OTHERS", " ")</f>
        <v xml:space="preserve"> </v>
      </c>
    </row>
    <row r="14254" spans="1:1" x14ac:dyDescent="0.3">
      <c r="A14254" s="6" t="str">
        <f>IF(AND(MAX(B14254:SG14254)&lt;Results!$K$2, SUM(B14254:SG14254)&lt;&gt;0), "OTHERS", " ")</f>
        <v xml:space="preserve"> </v>
      </c>
    </row>
    <row r="14255" spans="1:1" x14ac:dyDescent="0.3">
      <c r="A14255" s="6" t="str">
        <f>IF(AND(MAX(B14255:SG14255)&lt;Results!$K$2, SUM(B14255:SG14255)&lt;&gt;0), "OTHERS", " ")</f>
        <v xml:space="preserve"> </v>
      </c>
    </row>
    <row r="14256" spans="1:1" x14ac:dyDescent="0.3">
      <c r="A14256" s="6" t="str">
        <f>IF(AND(MAX(B14256:SG14256)&lt;Results!$K$2, SUM(B14256:SG14256)&lt;&gt;0), "OTHERS", " ")</f>
        <v xml:space="preserve"> </v>
      </c>
    </row>
    <row r="14257" spans="1:1" x14ac:dyDescent="0.3">
      <c r="A14257" s="6" t="str">
        <f>IF(AND(MAX(B14257:SG14257)&lt;Results!$K$2, SUM(B14257:SG14257)&lt;&gt;0), "OTHERS", " ")</f>
        <v xml:space="preserve"> </v>
      </c>
    </row>
    <row r="14258" spans="1:1" x14ac:dyDescent="0.3">
      <c r="A14258" s="6" t="str">
        <f>IF(AND(MAX(B14258:SG14258)&lt;Results!$K$2, SUM(B14258:SG14258)&lt;&gt;0), "OTHERS", " ")</f>
        <v xml:space="preserve"> </v>
      </c>
    </row>
    <row r="14259" spans="1:1" x14ac:dyDescent="0.3">
      <c r="A14259" s="6" t="str">
        <f>IF(AND(MAX(B14259:SG14259)&lt;Results!$K$2, SUM(B14259:SG14259)&lt;&gt;0), "OTHERS", " ")</f>
        <v xml:space="preserve"> </v>
      </c>
    </row>
    <row r="14260" spans="1:1" x14ac:dyDescent="0.3">
      <c r="A14260" s="6" t="str">
        <f>IF(AND(MAX(B14260:SG14260)&lt;Results!$K$2, SUM(B14260:SG14260)&lt;&gt;0), "OTHERS", " ")</f>
        <v xml:space="preserve"> </v>
      </c>
    </row>
    <row r="14261" spans="1:1" x14ac:dyDescent="0.3">
      <c r="A14261" s="6" t="str">
        <f>IF(AND(MAX(B14261:SG14261)&lt;Results!$K$2, SUM(B14261:SG14261)&lt;&gt;0), "OTHERS", " ")</f>
        <v xml:space="preserve"> </v>
      </c>
    </row>
    <row r="14262" spans="1:1" x14ac:dyDescent="0.3">
      <c r="A14262" s="6" t="str">
        <f>IF(AND(MAX(B14262:SG14262)&lt;Results!$K$2, SUM(B14262:SG14262)&lt;&gt;0), "OTHERS", " ")</f>
        <v xml:space="preserve"> </v>
      </c>
    </row>
    <row r="14263" spans="1:1" x14ac:dyDescent="0.3">
      <c r="A14263" s="6" t="str">
        <f>IF(AND(MAX(B14263:SG14263)&lt;Results!$K$2, SUM(B14263:SG14263)&lt;&gt;0), "OTHERS", " ")</f>
        <v xml:space="preserve"> </v>
      </c>
    </row>
    <row r="14264" spans="1:1" x14ac:dyDescent="0.3">
      <c r="A14264" s="6" t="str">
        <f>IF(AND(MAX(B14264:SG14264)&lt;Results!$K$2, SUM(B14264:SG14264)&lt;&gt;0), "OTHERS", " ")</f>
        <v xml:space="preserve"> </v>
      </c>
    </row>
    <row r="14265" spans="1:1" x14ac:dyDescent="0.3">
      <c r="A14265" s="6" t="str">
        <f>IF(AND(MAX(B14265:SG14265)&lt;Results!$K$2, SUM(B14265:SG14265)&lt;&gt;0), "OTHERS", " ")</f>
        <v xml:space="preserve"> </v>
      </c>
    </row>
    <row r="14266" spans="1:1" x14ac:dyDescent="0.3">
      <c r="A14266" s="6" t="str">
        <f>IF(AND(MAX(B14266:SG14266)&lt;Results!$K$2, SUM(B14266:SG14266)&lt;&gt;0), "OTHERS", " ")</f>
        <v xml:space="preserve"> </v>
      </c>
    </row>
    <row r="14267" spans="1:1" x14ac:dyDescent="0.3">
      <c r="A14267" s="6" t="str">
        <f>IF(AND(MAX(B14267:SG14267)&lt;Results!$K$2, SUM(B14267:SG14267)&lt;&gt;0), "OTHERS", " ")</f>
        <v xml:space="preserve"> </v>
      </c>
    </row>
    <row r="14268" spans="1:1" x14ac:dyDescent="0.3">
      <c r="A14268" s="6" t="str">
        <f>IF(AND(MAX(B14268:SG14268)&lt;Results!$K$2, SUM(B14268:SG14268)&lt;&gt;0), "OTHERS", " ")</f>
        <v xml:space="preserve"> </v>
      </c>
    </row>
    <row r="14269" spans="1:1" x14ac:dyDescent="0.3">
      <c r="A14269" s="6" t="str">
        <f>IF(AND(MAX(B14269:SG14269)&lt;Results!$K$2, SUM(B14269:SG14269)&lt;&gt;0), "OTHERS", " ")</f>
        <v xml:space="preserve"> </v>
      </c>
    </row>
    <row r="14270" spans="1:1" x14ac:dyDescent="0.3">
      <c r="A14270" s="6" t="str">
        <f>IF(AND(MAX(B14270:SG14270)&lt;Results!$K$2, SUM(B14270:SG14270)&lt;&gt;0), "OTHERS", " ")</f>
        <v xml:space="preserve"> </v>
      </c>
    </row>
    <row r="14271" spans="1:1" x14ac:dyDescent="0.3">
      <c r="A14271" s="6" t="str">
        <f>IF(AND(MAX(B14271:SG14271)&lt;Results!$K$2, SUM(B14271:SG14271)&lt;&gt;0), "OTHERS", " ")</f>
        <v xml:space="preserve"> </v>
      </c>
    </row>
    <row r="14272" spans="1:1" x14ac:dyDescent="0.3">
      <c r="A14272" s="6" t="str">
        <f>IF(AND(MAX(B14272:SG14272)&lt;Results!$K$2, SUM(B14272:SG14272)&lt;&gt;0), "OTHERS", " ")</f>
        <v xml:space="preserve"> </v>
      </c>
    </row>
    <row r="14273" spans="1:1" x14ac:dyDescent="0.3">
      <c r="A14273" s="6" t="str">
        <f>IF(AND(MAX(B14273:SG14273)&lt;Results!$K$2, SUM(B14273:SG14273)&lt;&gt;0), "OTHERS", " ")</f>
        <v xml:space="preserve"> </v>
      </c>
    </row>
    <row r="14274" spans="1:1" x14ac:dyDescent="0.3">
      <c r="A14274" s="6" t="str">
        <f>IF(AND(MAX(B14274:SG14274)&lt;Results!$K$2, SUM(B14274:SG14274)&lt;&gt;0), "OTHERS", " ")</f>
        <v xml:space="preserve"> </v>
      </c>
    </row>
    <row r="14275" spans="1:1" x14ac:dyDescent="0.3">
      <c r="A14275" s="6" t="str">
        <f>IF(AND(MAX(B14275:SG14275)&lt;Results!$K$2, SUM(B14275:SG14275)&lt;&gt;0), "OTHERS", " ")</f>
        <v xml:space="preserve"> </v>
      </c>
    </row>
    <row r="14276" spans="1:1" x14ac:dyDescent="0.3">
      <c r="A14276" s="6" t="str">
        <f>IF(AND(MAX(B14276:SG14276)&lt;Results!$K$2, SUM(B14276:SG14276)&lt;&gt;0), "OTHERS", " ")</f>
        <v xml:space="preserve"> </v>
      </c>
    </row>
    <row r="14277" spans="1:1" x14ac:dyDescent="0.3">
      <c r="A14277" s="6" t="str">
        <f>IF(AND(MAX(B14277:SG14277)&lt;Results!$K$2, SUM(B14277:SG14277)&lt;&gt;0), "OTHERS", " ")</f>
        <v xml:space="preserve"> </v>
      </c>
    </row>
    <row r="14278" spans="1:1" x14ac:dyDescent="0.3">
      <c r="A14278" s="6" t="str">
        <f>IF(AND(MAX(B14278:SG14278)&lt;Results!$K$2, SUM(B14278:SG14278)&lt;&gt;0), "OTHERS", " ")</f>
        <v xml:space="preserve"> </v>
      </c>
    </row>
    <row r="14279" spans="1:1" x14ac:dyDescent="0.3">
      <c r="A14279" s="6" t="str">
        <f>IF(AND(MAX(B14279:SG14279)&lt;Results!$K$2, SUM(B14279:SG14279)&lt;&gt;0), "OTHERS", " ")</f>
        <v xml:space="preserve"> </v>
      </c>
    </row>
    <row r="14280" spans="1:1" x14ac:dyDescent="0.3">
      <c r="A14280" s="6" t="str">
        <f>IF(AND(MAX(B14280:SG14280)&lt;Results!$K$2, SUM(B14280:SG14280)&lt;&gt;0), "OTHERS", " ")</f>
        <v xml:space="preserve"> </v>
      </c>
    </row>
    <row r="14281" spans="1:1" x14ac:dyDescent="0.3">
      <c r="A14281" s="6" t="str">
        <f>IF(AND(MAX(B14281:SG14281)&lt;Results!$K$2, SUM(B14281:SG14281)&lt;&gt;0), "OTHERS", " ")</f>
        <v xml:space="preserve"> </v>
      </c>
    </row>
    <row r="14282" spans="1:1" x14ac:dyDescent="0.3">
      <c r="A14282" s="6" t="str">
        <f>IF(AND(MAX(B14282:SG14282)&lt;Results!$K$2, SUM(B14282:SG14282)&lt;&gt;0), "OTHERS", " ")</f>
        <v xml:space="preserve"> </v>
      </c>
    </row>
    <row r="14283" spans="1:1" x14ac:dyDescent="0.3">
      <c r="A14283" s="6" t="str">
        <f>IF(AND(MAX(B14283:SG14283)&lt;Results!$K$2, SUM(B14283:SG14283)&lt;&gt;0), "OTHERS", " ")</f>
        <v xml:space="preserve"> </v>
      </c>
    </row>
    <row r="14284" spans="1:1" x14ac:dyDescent="0.3">
      <c r="A14284" s="6" t="str">
        <f>IF(AND(MAX(B14284:SG14284)&lt;Results!$K$2, SUM(B14284:SG14284)&lt;&gt;0), "OTHERS", " ")</f>
        <v xml:space="preserve"> </v>
      </c>
    </row>
    <row r="14285" spans="1:1" x14ac:dyDescent="0.3">
      <c r="A14285" s="6" t="str">
        <f>IF(AND(MAX(B14285:SG14285)&lt;Results!$K$2, SUM(B14285:SG14285)&lt;&gt;0), "OTHERS", " ")</f>
        <v xml:space="preserve"> </v>
      </c>
    </row>
    <row r="14286" spans="1:1" x14ac:dyDescent="0.3">
      <c r="A14286" s="6" t="str">
        <f>IF(AND(MAX(B14286:SG14286)&lt;Results!$K$2, SUM(B14286:SG14286)&lt;&gt;0), "OTHERS", " ")</f>
        <v xml:space="preserve"> </v>
      </c>
    </row>
    <row r="14287" spans="1:1" x14ac:dyDescent="0.3">
      <c r="A14287" s="6" t="str">
        <f>IF(AND(MAX(B14287:SG14287)&lt;Results!$K$2, SUM(B14287:SG14287)&lt;&gt;0), "OTHERS", " ")</f>
        <v xml:space="preserve"> </v>
      </c>
    </row>
    <row r="14288" spans="1:1" x14ac:dyDescent="0.3">
      <c r="A14288" s="6" t="str">
        <f>IF(AND(MAX(B14288:SG14288)&lt;Results!$K$2, SUM(B14288:SG14288)&lt;&gt;0), "OTHERS", " ")</f>
        <v xml:space="preserve"> </v>
      </c>
    </row>
    <row r="14289" spans="1:1" x14ac:dyDescent="0.3">
      <c r="A14289" s="6" t="str">
        <f>IF(AND(MAX(B14289:SG14289)&lt;Results!$K$2, SUM(B14289:SG14289)&lt;&gt;0), "OTHERS", " ")</f>
        <v xml:space="preserve"> </v>
      </c>
    </row>
    <row r="14290" spans="1:1" x14ac:dyDescent="0.3">
      <c r="A14290" s="6" t="str">
        <f>IF(AND(MAX(B14290:SG14290)&lt;Results!$K$2, SUM(B14290:SG14290)&lt;&gt;0), "OTHERS", " ")</f>
        <v xml:space="preserve"> </v>
      </c>
    </row>
    <row r="14291" spans="1:1" x14ac:dyDescent="0.3">
      <c r="A14291" s="6" t="str">
        <f>IF(AND(MAX(B14291:SG14291)&lt;Results!$K$2, SUM(B14291:SG14291)&lt;&gt;0), "OTHERS", " ")</f>
        <v xml:space="preserve"> </v>
      </c>
    </row>
    <row r="14292" spans="1:1" x14ac:dyDescent="0.3">
      <c r="A14292" s="6" t="str">
        <f>IF(AND(MAX(B14292:SG14292)&lt;Results!$K$2, SUM(B14292:SG14292)&lt;&gt;0), "OTHERS", " ")</f>
        <v xml:space="preserve"> </v>
      </c>
    </row>
    <row r="14293" spans="1:1" x14ac:dyDescent="0.3">
      <c r="A14293" s="6" t="str">
        <f>IF(AND(MAX(B14293:SG14293)&lt;Results!$K$2, SUM(B14293:SG14293)&lt;&gt;0), "OTHERS", " ")</f>
        <v xml:space="preserve"> </v>
      </c>
    </row>
    <row r="14294" spans="1:1" x14ac:dyDescent="0.3">
      <c r="A14294" s="6" t="str">
        <f>IF(AND(MAX(B14294:SG14294)&lt;Results!$K$2, SUM(B14294:SG14294)&lt;&gt;0), "OTHERS", " ")</f>
        <v xml:space="preserve"> </v>
      </c>
    </row>
    <row r="14295" spans="1:1" x14ac:dyDescent="0.3">
      <c r="A14295" s="6" t="str">
        <f>IF(AND(MAX(B14295:SG14295)&lt;Results!$K$2, SUM(B14295:SG14295)&lt;&gt;0), "OTHERS", " ")</f>
        <v xml:space="preserve"> </v>
      </c>
    </row>
    <row r="14296" spans="1:1" x14ac:dyDescent="0.3">
      <c r="A14296" s="6" t="str">
        <f>IF(AND(MAX(B14296:SG14296)&lt;Results!$K$2, SUM(B14296:SG14296)&lt;&gt;0), "OTHERS", " ")</f>
        <v xml:space="preserve"> </v>
      </c>
    </row>
    <row r="14297" spans="1:1" x14ac:dyDescent="0.3">
      <c r="A14297" s="6" t="str">
        <f>IF(AND(MAX(B14297:SG14297)&lt;Results!$K$2, SUM(B14297:SG14297)&lt;&gt;0), "OTHERS", " ")</f>
        <v xml:space="preserve"> </v>
      </c>
    </row>
    <row r="14298" spans="1:1" x14ac:dyDescent="0.3">
      <c r="A14298" s="6" t="str">
        <f>IF(AND(MAX(B14298:SG14298)&lt;Results!$K$2, SUM(B14298:SG14298)&lt;&gt;0), "OTHERS", " ")</f>
        <v xml:space="preserve"> </v>
      </c>
    </row>
    <row r="14299" spans="1:1" x14ac:dyDescent="0.3">
      <c r="A14299" s="6" t="str">
        <f>IF(AND(MAX(B14299:SG14299)&lt;Results!$K$2, SUM(B14299:SG14299)&lt;&gt;0), "OTHERS", " ")</f>
        <v xml:space="preserve"> </v>
      </c>
    </row>
    <row r="14300" spans="1:1" x14ac:dyDescent="0.3">
      <c r="A14300" s="6" t="str">
        <f>IF(AND(MAX(B14300:SG14300)&lt;Results!$K$2, SUM(B14300:SG14300)&lt;&gt;0), "OTHERS", " ")</f>
        <v xml:space="preserve"> </v>
      </c>
    </row>
    <row r="14301" spans="1:1" x14ac:dyDescent="0.3">
      <c r="A14301" s="6" t="str">
        <f>IF(AND(MAX(B14301:SG14301)&lt;Results!$K$2, SUM(B14301:SG14301)&lt;&gt;0), "OTHERS", " ")</f>
        <v xml:space="preserve"> </v>
      </c>
    </row>
    <row r="14302" spans="1:1" x14ac:dyDescent="0.3">
      <c r="A14302" s="6" t="str">
        <f>IF(AND(MAX(B14302:SG14302)&lt;Results!$K$2, SUM(B14302:SG14302)&lt;&gt;0), "OTHERS", " ")</f>
        <v xml:space="preserve"> </v>
      </c>
    </row>
    <row r="14303" spans="1:1" x14ac:dyDescent="0.3">
      <c r="A14303" s="6" t="str">
        <f>IF(AND(MAX(B14303:SG14303)&lt;Results!$K$2, SUM(B14303:SG14303)&lt;&gt;0), "OTHERS", " ")</f>
        <v xml:space="preserve"> </v>
      </c>
    </row>
    <row r="14304" spans="1:1" x14ac:dyDescent="0.3">
      <c r="A14304" s="6" t="str">
        <f>IF(AND(MAX(B14304:SG14304)&lt;Results!$K$2, SUM(B14304:SG14304)&lt;&gt;0), "OTHERS", " ")</f>
        <v xml:space="preserve"> </v>
      </c>
    </row>
    <row r="14305" spans="1:1" x14ac:dyDescent="0.3">
      <c r="A14305" s="6" t="str">
        <f>IF(AND(MAX(B14305:SG14305)&lt;Results!$K$2, SUM(B14305:SG14305)&lt;&gt;0), "OTHERS", " ")</f>
        <v xml:space="preserve"> </v>
      </c>
    </row>
    <row r="14306" spans="1:1" x14ac:dyDescent="0.3">
      <c r="A14306" s="6" t="str">
        <f>IF(AND(MAX(B14306:SG14306)&lt;Results!$K$2, SUM(B14306:SG14306)&lt;&gt;0), "OTHERS", " ")</f>
        <v xml:space="preserve"> </v>
      </c>
    </row>
    <row r="14307" spans="1:1" x14ac:dyDescent="0.3">
      <c r="A14307" s="6" t="str">
        <f>IF(AND(MAX(B14307:SG14307)&lt;Results!$K$2, SUM(B14307:SG14307)&lt;&gt;0), "OTHERS", " ")</f>
        <v xml:space="preserve"> </v>
      </c>
    </row>
    <row r="14308" spans="1:1" x14ac:dyDescent="0.3">
      <c r="A14308" s="6" t="str">
        <f>IF(AND(MAX(B14308:SG14308)&lt;Results!$K$2, SUM(B14308:SG14308)&lt;&gt;0), "OTHERS", " ")</f>
        <v xml:space="preserve"> </v>
      </c>
    </row>
    <row r="14309" spans="1:1" x14ac:dyDescent="0.3">
      <c r="A14309" s="6" t="str">
        <f>IF(AND(MAX(B14309:SG14309)&lt;Results!$K$2, SUM(B14309:SG14309)&lt;&gt;0), "OTHERS", " ")</f>
        <v xml:space="preserve"> </v>
      </c>
    </row>
    <row r="14310" spans="1:1" x14ac:dyDescent="0.3">
      <c r="A14310" s="6" t="str">
        <f>IF(AND(MAX(B14310:SG14310)&lt;Results!$K$2, SUM(B14310:SG14310)&lt;&gt;0), "OTHERS", " ")</f>
        <v xml:space="preserve"> </v>
      </c>
    </row>
    <row r="14311" spans="1:1" x14ac:dyDescent="0.3">
      <c r="A14311" s="6" t="str">
        <f>IF(AND(MAX(B14311:SG14311)&lt;Results!$K$2, SUM(B14311:SG14311)&lt;&gt;0), "OTHERS", " ")</f>
        <v xml:space="preserve"> </v>
      </c>
    </row>
    <row r="14312" spans="1:1" x14ac:dyDescent="0.3">
      <c r="A14312" s="6" t="str">
        <f>IF(AND(MAX(B14312:SG14312)&lt;Results!$K$2, SUM(B14312:SG14312)&lt;&gt;0), "OTHERS", " ")</f>
        <v xml:space="preserve"> </v>
      </c>
    </row>
    <row r="14313" spans="1:1" x14ac:dyDescent="0.3">
      <c r="A14313" s="6" t="str">
        <f>IF(AND(MAX(B14313:SG14313)&lt;Results!$K$2, SUM(B14313:SG14313)&lt;&gt;0), "OTHERS", " ")</f>
        <v xml:space="preserve"> </v>
      </c>
    </row>
    <row r="14314" spans="1:1" x14ac:dyDescent="0.3">
      <c r="A14314" s="6" t="str">
        <f>IF(AND(MAX(B14314:SG14314)&lt;Results!$K$2, SUM(B14314:SG14314)&lt;&gt;0), "OTHERS", " ")</f>
        <v xml:space="preserve"> </v>
      </c>
    </row>
    <row r="14315" spans="1:1" x14ac:dyDescent="0.3">
      <c r="A14315" s="6" t="str">
        <f>IF(AND(MAX(B14315:SG14315)&lt;Results!$K$2, SUM(B14315:SG14315)&lt;&gt;0), "OTHERS", " ")</f>
        <v xml:space="preserve"> </v>
      </c>
    </row>
    <row r="14316" spans="1:1" x14ac:dyDescent="0.3">
      <c r="A14316" s="6" t="str">
        <f>IF(AND(MAX(B14316:SG14316)&lt;Results!$K$2, SUM(B14316:SG14316)&lt;&gt;0), "OTHERS", " ")</f>
        <v xml:space="preserve"> </v>
      </c>
    </row>
    <row r="14317" spans="1:1" x14ac:dyDescent="0.3">
      <c r="A14317" s="6" t="str">
        <f>IF(AND(MAX(B14317:SG14317)&lt;Results!$K$2, SUM(B14317:SG14317)&lt;&gt;0), "OTHERS", " ")</f>
        <v xml:space="preserve"> </v>
      </c>
    </row>
    <row r="14318" spans="1:1" x14ac:dyDescent="0.3">
      <c r="A14318" s="6" t="str">
        <f>IF(AND(MAX(B14318:SG14318)&lt;Results!$K$2, SUM(B14318:SG14318)&lt;&gt;0), "OTHERS", " ")</f>
        <v xml:space="preserve"> </v>
      </c>
    </row>
    <row r="14319" spans="1:1" x14ac:dyDescent="0.3">
      <c r="A14319" s="6" t="str">
        <f>IF(AND(MAX(B14319:SG14319)&lt;Results!$K$2, SUM(B14319:SG14319)&lt;&gt;0), "OTHERS", " ")</f>
        <v xml:space="preserve"> </v>
      </c>
    </row>
    <row r="14320" spans="1:1" x14ac:dyDescent="0.3">
      <c r="A14320" s="6" t="str">
        <f>IF(AND(MAX(B14320:SG14320)&lt;Results!$K$2, SUM(B14320:SG14320)&lt;&gt;0), "OTHERS", " ")</f>
        <v xml:space="preserve"> </v>
      </c>
    </row>
    <row r="14321" spans="1:1" x14ac:dyDescent="0.3">
      <c r="A14321" s="6" t="str">
        <f>IF(AND(MAX(B14321:SG14321)&lt;Results!$K$2, SUM(B14321:SG14321)&lt;&gt;0), "OTHERS", " ")</f>
        <v xml:space="preserve"> </v>
      </c>
    </row>
    <row r="14322" spans="1:1" x14ac:dyDescent="0.3">
      <c r="A14322" s="6" t="str">
        <f>IF(AND(MAX(B14322:SG14322)&lt;Results!$K$2, SUM(B14322:SG14322)&lt;&gt;0), "OTHERS", " ")</f>
        <v xml:space="preserve"> </v>
      </c>
    </row>
    <row r="14323" spans="1:1" x14ac:dyDescent="0.3">
      <c r="A14323" s="6" t="str">
        <f>IF(AND(MAX(B14323:SG14323)&lt;Results!$K$2, SUM(B14323:SG14323)&lt;&gt;0), "OTHERS", " ")</f>
        <v xml:space="preserve"> </v>
      </c>
    </row>
    <row r="14324" spans="1:1" x14ac:dyDescent="0.3">
      <c r="A14324" s="6" t="str">
        <f>IF(AND(MAX(B14324:SG14324)&lt;Results!$K$2, SUM(B14324:SG14324)&lt;&gt;0), "OTHERS", " ")</f>
        <v xml:space="preserve"> </v>
      </c>
    </row>
    <row r="14325" spans="1:1" x14ac:dyDescent="0.3">
      <c r="A14325" s="6" t="str">
        <f>IF(AND(MAX(B14325:SG14325)&lt;Results!$K$2, SUM(B14325:SG14325)&lt;&gt;0), "OTHERS", " ")</f>
        <v xml:space="preserve"> </v>
      </c>
    </row>
    <row r="14326" spans="1:1" x14ac:dyDescent="0.3">
      <c r="A14326" s="6" t="str">
        <f>IF(AND(MAX(B14326:SG14326)&lt;Results!$K$2, SUM(B14326:SG14326)&lt;&gt;0), "OTHERS", " ")</f>
        <v xml:space="preserve"> </v>
      </c>
    </row>
    <row r="14327" spans="1:1" x14ac:dyDescent="0.3">
      <c r="A14327" s="6" t="str">
        <f>IF(AND(MAX(B14327:SG14327)&lt;Results!$K$2, SUM(B14327:SG14327)&lt;&gt;0), "OTHERS", " ")</f>
        <v xml:space="preserve"> </v>
      </c>
    </row>
    <row r="14328" spans="1:1" x14ac:dyDescent="0.3">
      <c r="A14328" s="6" t="str">
        <f>IF(AND(MAX(B14328:SG14328)&lt;Results!$K$2, SUM(B14328:SG14328)&lt;&gt;0), "OTHERS", " ")</f>
        <v xml:space="preserve"> </v>
      </c>
    </row>
    <row r="14329" spans="1:1" x14ac:dyDescent="0.3">
      <c r="A14329" s="6" t="str">
        <f>IF(AND(MAX(B14329:SG14329)&lt;Results!$K$2, SUM(B14329:SG14329)&lt;&gt;0), "OTHERS", " ")</f>
        <v xml:space="preserve"> </v>
      </c>
    </row>
    <row r="14330" spans="1:1" x14ac:dyDescent="0.3">
      <c r="A14330" s="6" t="str">
        <f>IF(AND(MAX(B14330:SG14330)&lt;Results!$K$2, SUM(B14330:SG14330)&lt;&gt;0), "OTHERS", " ")</f>
        <v xml:space="preserve"> </v>
      </c>
    </row>
    <row r="14331" spans="1:1" x14ac:dyDescent="0.3">
      <c r="A14331" s="6" t="str">
        <f>IF(AND(MAX(B14331:SG14331)&lt;Results!$K$2, SUM(B14331:SG14331)&lt;&gt;0), "OTHERS", " ")</f>
        <v xml:space="preserve"> </v>
      </c>
    </row>
    <row r="14332" spans="1:1" x14ac:dyDescent="0.3">
      <c r="A14332" s="6" t="str">
        <f>IF(AND(MAX(B14332:SG14332)&lt;Results!$K$2, SUM(B14332:SG14332)&lt;&gt;0), "OTHERS", " ")</f>
        <v xml:space="preserve"> </v>
      </c>
    </row>
    <row r="14333" spans="1:1" x14ac:dyDescent="0.3">
      <c r="A14333" s="6" t="str">
        <f>IF(AND(MAX(B14333:SG14333)&lt;Results!$K$2, SUM(B14333:SG14333)&lt;&gt;0), "OTHERS", " ")</f>
        <v xml:space="preserve"> </v>
      </c>
    </row>
    <row r="14334" spans="1:1" x14ac:dyDescent="0.3">
      <c r="A14334" s="6" t="str">
        <f>IF(AND(MAX(B14334:SG14334)&lt;Results!$K$2, SUM(B14334:SG14334)&lt;&gt;0), "OTHERS", " ")</f>
        <v xml:space="preserve"> </v>
      </c>
    </row>
    <row r="14335" spans="1:1" x14ac:dyDescent="0.3">
      <c r="A14335" s="6" t="str">
        <f>IF(AND(MAX(B14335:SG14335)&lt;Results!$K$2, SUM(B14335:SG14335)&lt;&gt;0), "OTHERS", " ")</f>
        <v xml:space="preserve"> </v>
      </c>
    </row>
    <row r="14336" spans="1:1" x14ac:dyDescent="0.3">
      <c r="A14336" s="6" t="str">
        <f>IF(AND(MAX(B14336:SG14336)&lt;Results!$K$2, SUM(B14336:SG14336)&lt;&gt;0), "OTHERS", " ")</f>
        <v xml:space="preserve"> </v>
      </c>
    </row>
    <row r="14337" spans="1:1" x14ac:dyDescent="0.3">
      <c r="A14337" s="6" t="str">
        <f>IF(AND(MAX(B14337:SG14337)&lt;Results!$K$2, SUM(B14337:SG14337)&lt;&gt;0), "OTHERS", " ")</f>
        <v xml:space="preserve"> </v>
      </c>
    </row>
    <row r="14338" spans="1:1" x14ac:dyDescent="0.3">
      <c r="A14338" s="6" t="str">
        <f>IF(AND(MAX(B14338:SG14338)&lt;Results!$K$2, SUM(B14338:SG14338)&lt;&gt;0), "OTHERS", " ")</f>
        <v xml:space="preserve"> </v>
      </c>
    </row>
    <row r="14339" spans="1:1" x14ac:dyDescent="0.3">
      <c r="A14339" s="6" t="str">
        <f>IF(AND(MAX(B14339:SG14339)&lt;Results!$K$2, SUM(B14339:SG14339)&lt;&gt;0), "OTHERS", " ")</f>
        <v xml:space="preserve"> </v>
      </c>
    </row>
    <row r="14340" spans="1:1" x14ac:dyDescent="0.3">
      <c r="A14340" s="6" t="str">
        <f>IF(AND(MAX(B14340:SG14340)&lt;Results!$K$2, SUM(B14340:SG14340)&lt;&gt;0), "OTHERS", " ")</f>
        <v xml:space="preserve"> </v>
      </c>
    </row>
    <row r="14341" spans="1:1" x14ac:dyDescent="0.3">
      <c r="A14341" s="6" t="str">
        <f>IF(AND(MAX(B14341:SG14341)&lt;Results!$K$2, SUM(B14341:SG14341)&lt;&gt;0), "OTHERS", " ")</f>
        <v xml:space="preserve"> </v>
      </c>
    </row>
    <row r="14342" spans="1:1" x14ac:dyDescent="0.3">
      <c r="A14342" s="6" t="str">
        <f>IF(AND(MAX(B14342:SG14342)&lt;Results!$K$2, SUM(B14342:SG14342)&lt;&gt;0), "OTHERS", " ")</f>
        <v xml:space="preserve"> </v>
      </c>
    </row>
    <row r="14343" spans="1:1" x14ac:dyDescent="0.3">
      <c r="A14343" s="6" t="str">
        <f>IF(AND(MAX(B14343:SG14343)&lt;Results!$K$2, SUM(B14343:SG14343)&lt;&gt;0), "OTHERS", " ")</f>
        <v xml:space="preserve"> </v>
      </c>
    </row>
    <row r="14344" spans="1:1" x14ac:dyDescent="0.3">
      <c r="A14344" s="6" t="str">
        <f>IF(AND(MAX(B14344:SG14344)&lt;Results!$K$2, SUM(B14344:SG14344)&lt;&gt;0), "OTHERS", " ")</f>
        <v xml:space="preserve"> </v>
      </c>
    </row>
    <row r="14345" spans="1:1" x14ac:dyDescent="0.3">
      <c r="A14345" s="6" t="str">
        <f>IF(AND(MAX(B14345:SG14345)&lt;Results!$K$2, SUM(B14345:SG14345)&lt;&gt;0), "OTHERS", " ")</f>
        <v xml:space="preserve"> </v>
      </c>
    </row>
    <row r="14346" spans="1:1" x14ac:dyDescent="0.3">
      <c r="A14346" s="6" t="str">
        <f>IF(AND(MAX(B14346:SG14346)&lt;Results!$K$2, SUM(B14346:SG14346)&lt;&gt;0), "OTHERS", " ")</f>
        <v xml:space="preserve"> </v>
      </c>
    </row>
    <row r="14347" spans="1:1" x14ac:dyDescent="0.3">
      <c r="A14347" s="6" t="str">
        <f>IF(AND(MAX(B14347:SG14347)&lt;Results!$K$2, SUM(B14347:SG14347)&lt;&gt;0), "OTHERS", " ")</f>
        <v xml:space="preserve"> </v>
      </c>
    </row>
    <row r="14348" spans="1:1" x14ac:dyDescent="0.3">
      <c r="A14348" s="6" t="str">
        <f>IF(AND(MAX(B14348:SG14348)&lt;Results!$K$2, SUM(B14348:SG14348)&lt;&gt;0), "OTHERS", " ")</f>
        <v xml:space="preserve"> </v>
      </c>
    </row>
    <row r="14349" spans="1:1" x14ac:dyDescent="0.3">
      <c r="A14349" s="6" t="str">
        <f>IF(AND(MAX(B14349:SG14349)&lt;Results!$K$2, SUM(B14349:SG14349)&lt;&gt;0), "OTHERS", " ")</f>
        <v xml:space="preserve"> </v>
      </c>
    </row>
    <row r="14350" spans="1:1" x14ac:dyDescent="0.3">
      <c r="A14350" s="6" t="str">
        <f>IF(AND(MAX(B14350:SG14350)&lt;Results!$K$2, SUM(B14350:SG14350)&lt;&gt;0), "OTHERS", " ")</f>
        <v xml:space="preserve"> </v>
      </c>
    </row>
    <row r="14351" spans="1:1" x14ac:dyDescent="0.3">
      <c r="A14351" s="6" t="str">
        <f>IF(AND(MAX(B14351:SG14351)&lt;Results!$K$2, SUM(B14351:SG14351)&lt;&gt;0), "OTHERS", " ")</f>
        <v xml:space="preserve"> </v>
      </c>
    </row>
    <row r="14352" spans="1:1" x14ac:dyDescent="0.3">
      <c r="A14352" s="6" t="str">
        <f>IF(AND(MAX(B14352:SG14352)&lt;Results!$K$2, SUM(B14352:SG14352)&lt;&gt;0), "OTHERS", " ")</f>
        <v xml:space="preserve"> </v>
      </c>
    </row>
    <row r="14353" spans="1:1" x14ac:dyDescent="0.3">
      <c r="A14353" s="6" t="str">
        <f>IF(AND(MAX(B14353:SG14353)&lt;Results!$K$2, SUM(B14353:SG14353)&lt;&gt;0), "OTHERS", " ")</f>
        <v xml:space="preserve"> </v>
      </c>
    </row>
    <row r="14354" spans="1:1" x14ac:dyDescent="0.3">
      <c r="A14354" s="6" t="str">
        <f>IF(AND(MAX(B14354:SG14354)&lt;Results!$K$2, SUM(B14354:SG14354)&lt;&gt;0), "OTHERS", " ")</f>
        <v xml:space="preserve"> </v>
      </c>
    </row>
    <row r="14355" spans="1:1" x14ac:dyDescent="0.3">
      <c r="A14355" s="6" t="str">
        <f>IF(AND(MAX(B14355:SG14355)&lt;Results!$K$2, SUM(B14355:SG14355)&lt;&gt;0), "OTHERS", " ")</f>
        <v xml:space="preserve"> </v>
      </c>
    </row>
    <row r="14356" spans="1:1" x14ac:dyDescent="0.3">
      <c r="A14356" s="6" t="str">
        <f>IF(AND(MAX(B14356:SG14356)&lt;Results!$K$2, SUM(B14356:SG14356)&lt;&gt;0), "OTHERS", " ")</f>
        <v xml:space="preserve"> </v>
      </c>
    </row>
    <row r="14357" spans="1:1" x14ac:dyDescent="0.3">
      <c r="A14357" s="6" t="str">
        <f>IF(AND(MAX(B14357:SG14357)&lt;Results!$K$2, SUM(B14357:SG14357)&lt;&gt;0), "OTHERS", " ")</f>
        <v xml:space="preserve"> </v>
      </c>
    </row>
    <row r="14358" spans="1:1" x14ac:dyDescent="0.3">
      <c r="A14358" s="6" t="str">
        <f>IF(AND(MAX(B14358:SG14358)&lt;Results!$K$2, SUM(B14358:SG14358)&lt;&gt;0), "OTHERS", " ")</f>
        <v xml:space="preserve"> </v>
      </c>
    </row>
    <row r="14359" spans="1:1" x14ac:dyDescent="0.3">
      <c r="A14359" s="6" t="str">
        <f>IF(AND(MAX(B14359:SG14359)&lt;Results!$K$2, SUM(B14359:SG14359)&lt;&gt;0), "OTHERS", " ")</f>
        <v xml:space="preserve"> </v>
      </c>
    </row>
    <row r="14360" spans="1:1" x14ac:dyDescent="0.3">
      <c r="A14360" s="6" t="str">
        <f>IF(AND(MAX(B14360:SG14360)&lt;Results!$K$2, SUM(B14360:SG14360)&lt;&gt;0), "OTHERS", " ")</f>
        <v xml:space="preserve"> </v>
      </c>
    </row>
    <row r="14361" spans="1:1" x14ac:dyDescent="0.3">
      <c r="A14361" s="6" t="str">
        <f>IF(AND(MAX(B14361:SG14361)&lt;Results!$K$2, SUM(B14361:SG14361)&lt;&gt;0), "OTHERS", " ")</f>
        <v xml:space="preserve"> </v>
      </c>
    </row>
    <row r="14362" spans="1:1" x14ac:dyDescent="0.3">
      <c r="A14362" s="6" t="str">
        <f>IF(AND(MAX(B14362:SG14362)&lt;Results!$K$2, SUM(B14362:SG14362)&lt;&gt;0), "OTHERS", " ")</f>
        <v xml:space="preserve"> </v>
      </c>
    </row>
    <row r="14363" spans="1:1" x14ac:dyDescent="0.3">
      <c r="A14363" s="6" t="str">
        <f>IF(AND(MAX(B14363:SG14363)&lt;Results!$K$2, SUM(B14363:SG14363)&lt;&gt;0), "OTHERS", " ")</f>
        <v xml:space="preserve"> </v>
      </c>
    </row>
    <row r="14364" spans="1:1" x14ac:dyDescent="0.3">
      <c r="A14364" s="6" t="str">
        <f>IF(AND(MAX(B14364:SG14364)&lt;Results!$K$2, SUM(B14364:SG14364)&lt;&gt;0), "OTHERS", " ")</f>
        <v xml:space="preserve"> </v>
      </c>
    </row>
    <row r="14365" spans="1:1" x14ac:dyDescent="0.3">
      <c r="A14365" s="6" t="str">
        <f>IF(AND(MAX(B14365:SG14365)&lt;Results!$K$2, SUM(B14365:SG14365)&lt;&gt;0), "OTHERS", " ")</f>
        <v xml:space="preserve"> </v>
      </c>
    </row>
    <row r="14366" spans="1:1" x14ac:dyDescent="0.3">
      <c r="A14366" s="6" t="str">
        <f>IF(AND(MAX(B14366:SG14366)&lt;Results!$K$2, SUM(B14366:SG14366)&lt;&gt;0), "OTHERS", " ")</f>
        <v xml:space="preserve"> </v>
      </c>
    </row>
    <row r="14367" spans="1:1" x14ac:dyDescent="0.3">
      <c r="A14367" s="6" t="str">
        <f>IF(AND(MAX(B14367:SG14367)&lt;Results!$K$2, SUM(B14367:SG14367)&lt;&gt;0), "OTHERS", " ")</f>
        <v xml:space="preserve"> </v>
      </c>
    </row>
    <row r="14368" spans="1:1" x14ac:dyDescent="0.3">
      <c r="A14368" s="6" t="str">
        <f>IF(AND(MAX(B14368:SG14368)&lt;Results!$K$2, SUM(B14368:SG14368)&lt;&gt;0), "OTHERS", " ")</f>
        <v xml:space="preserve"> </v>
      </c>
    </row>
    <row r="14369" spans="1:1" x14ac:dyDescent="0.3">
      <c r="A14369" s="6" t="str">
        <f>IF(AND(MAX(B14369:SG14369)&lt;Results!$K$2, SUM(B14369:SG14369)&lt;&gt;0), "OTHERS", " ")</f>
        <v xml:space="preserve"> </v>
      </c>
    </row>
    <row r="14370" spans="1:1" x14ac:dyDescent="0.3">
      <c r="A14370" s="6" t="str">
        <f>IF(AND(MAX(B14370:SG14370)&lt;Results!$K$2, SUM(B14370:SG14370)&lt;&gt;0), "OTHERS", " ")</f>
        <v xml:space="preserve"> </v>
      </c>
    </row>
    <row r="14371" spans="1:1" x14ac:dyDescent="0.3">
      <c r="A14371" s="6" t="str">
        <f>IF(AND(MAX(B14371:SG14371)&lt;Results!$K$2, SUM(B14371:SG14371)&lt;&gt;0), "OTHERS", " ")</f>
        <v xml:space="preserve"> </v>
      </c>
    </row>
    <row r="14372" spans="1:1" x14ac:dyDescent="0.3">
      <c r="A14372" s="6" t="str">
        <f>IF(AND(MAX(B14372:SG14372)&lt;Results!$K$2, SUM(B14372:SG14372)&lt;&gt;0), "OTHERS", " ")</f>
        <v xml:space="preserve"> </v>
      </c>
    </row>
    <row r="14373" spans="1:1" x14ac:dyDescent="0.3">
      <c r="A14373" s="6" t="str">
        <f>IF(AND(MAX(B14373:SG14373)&lt;Results!$K$2, SUM(B14373:SG14373)&lt;&gt;0), "OTHERS", " ")</f>
        <v xml:space="preserve"> </v>
      </c>
    </row>
    <row r="14374" spans="1:1" x14ac:dyDescent="0.3">
      <c r="A14374" s="6" t="str">
        <f>IF(AND(MAX(B14374:SG14374)&lt;Results!$K$2, SUM(B14374:SG14374)&lt;&gt;0), "OTHERS", " ")</f>
        <v xml:space="preserve"> </v>
      </c>
    </row>
    <row r="14375" spans="1:1" x14ac:dyDescent="0.3">
      <c r="A14375" s="6" t="str">
        <f>IF(AND(MAX(B14375:SG14375)&lt;Results!$K$2, SUM(B14375:SG14375)&lt;&gt;0), "OTHERS", " ")</f>
        <v xml:space="preserve"> </v>
      </c>
    </row>
    <row r="14376" spans="1:1" x14ac:dyDescent="0.3">
      <c r="A14376" s="6" t="str">
        <f>IF(AND(MAX(B14376:SG14376)&lt;Results!$K$2, SUM(B14376:SG14376)&lt;&gt;0), "OTHERS", " ")</f>
        <v xml:space="preserve"> </v>
      </c>
    </row>
    <row r="14377" spans="1:1" x14ac:dyDescent="0.3">
      <c r="A14377" s="6" t="str">
        <f>IF(AND(MAX(B14377:SG14377)&lt;Results!$K$2, SUM(B14377:SG14377)&lt;&gt;0), "OTHERS", " ")</f>
        <v xml:space="preserve"> </v>
      </c>
    </row>
    <row r="14378" spans="1:1" x14ac:dyDescent="0.3">
      <c r="A14378" s="6" t="str">
        <f>IF(AND(MAX(B14378:SG14378)&lt;Results!$K$2, SUM(B14378:SG14378)&lt;&gt;0), "OTHERS", " ")</f>
        <v xml:space="preserve"> </v>
      </c>
    </row>
    <row r="14379" spans="1:1" x14ac:dyDescent="0.3">
      <c r="A14379" s="6" t="str">
        <f>IF(AND(MAX(B14379:SG14379)&lt;Results!$K$2, SUM(B14379:SG14379)&lt;&gt;0), "OTHERS", " ")</f>
        <v xml:space="preserve"> </v>
      </c>
    </row>
    <row r="14380" spans="1:1" x14ac:dyDescent="0.3">
      <c r="A14380" s="6" t="str">
        <f>IF(AND(MAX(B14380:SG14380)&lt;Results!$K$2, SUM(B14380:SG14380)&lt;&gt;0), "OTHERS", " ")</f>
        <v xml:space="preserve"> </v>
      </c>
    </row>
    <row r="14381" spans="1:1" x14ac:dyDescent="0.3">
      <c r="A14381" s="6" t="str">
        <f>IF(AND(MAX(B14381:SG14381)&lt;Results!$K$2, SUM(B14381:SG14381)&lt;&gt;0), "OTHERS", " ")</f>
        <v xml:space="preserve"> </v>
      </c>
    </row>
    <row r="14382" spans="1:1" x14ac:dyDescent="0.3">
      <c r="A14382" s="6" t="str">
        <f>IF(AND(MAX(B14382:SG14382)&lt;Results!$K$2, SUM(B14382:SG14382)&lt;&gt;0), "OTHERS", " ")</f>
        <v xml:space="preserve"> </v>
      </c>
    </row>
    <row r="14383" spans="1:1" x14ac:dyDescent="0.3">
      <c r="A14383" s="6" t="str">
        <f>IF(AND(MAX(B14383:SG14383)&lt;Results!$K$2, SUM(B14383:SG14383)&lt;&gt;0), "OTHERS", " ")</f>
        <v xml:space="preserve"> </v>
      </c>
    </row>
    <row r="14384" spans="1:1" x14ac:dyDescent="0.3">
      <c r="A14384" s="6" t="str">
        <f>IF(AND(MAX(B14384:SG14384)&lt;Results!$K$2, SUM(B14384:SG14384)&lt;&gt;0), "OTHERS", " ")</f>
        <v xml:space="preserve"> </v>
      </c>
    </row>
    <row r="14385" spans="1:1" x14ac:dyDescent="0.3">
      <c r="A14385" s="6" t="str">
        <f>IF(AND(MAX(B14385:SG14385)&lt;Results!$K$2, SUM(B14385:SG14385)&lt;&gt;0), "OTHERS", " ")</f>
        <v xml:space="preserve"> </v>
      </c>
    </row>
    <row r="14386" spans="1:1" x14ac:dyDescent="0.3">
      <c r="A14386" s="6" t="str">
        <f>IF(AND(MAX(B14386:SG14386)&lt;Results!$K$2, SUM(B14386:SG14386)&lt;&gt;0), "OTHERS", " ")</f>
        <v xml:space="preserve"> </v>
      </c>
    </row>
    <row r="14387" spans="1:1" x14ac:dyDescent="0.3">
      <c r="A14387" s="6" t="str">
        <f>IF(AND(MAX(B14387:SG14387)&lt;Results!$K$2, SUM(B14387:SG14387)&lt;&gt;0), "OTHERS", " ")</f>
        <v xml:space="preserve"> </v>
      </c>
    </row>
    <row r="14388" spans="1:1" x14ac:dyDescent="0.3">
      <c r="A14388" s="6" t="str">
        <f>IF(AND(MAX(B14388:SG14388)&lt;Results!$K$2, SUM(B14388:SG14388)&lt;&gt;0), "OTHERS", " ")</f>
        <v xml:space="preserve"> </v>
      </c>
    </row>
    <row r="14389" spans="1:1" x14ac:dyDescent="0.3">
      <c r="A14389" s="6" t="str">
        <f>IF(AND(MAX(B14389:SG14389)&lt;Results!$K$2, SUM(B14389:SG14389)&lt;&gt;0), "OTHERS", " ")</f>
        <v xml:space="preserve"> </v>
      </c>
    </row>
    <row r="14390" spans="1:1" x14ac:dyDescent="0.3">
      <c r="A14390" s="6" t="str">
        <f>IF(AND(MAX(B14390:SG14390)&lt;Results!$K$2, SUM(B14390:SG14390)&lt;&gt;0), "OTHERS", " ")</f>
        <v xml:space="preserve"> </v>
      </c>
    </row>
    <row r="14391" spans="1:1" x14ac:dyDescent="0.3">
      <c r="A14391" s="6" t="str">
        <f>IF(AND(MAX(B14391:SG14391)&lt;Results!$K$2, SUM(B14391:SG14391)&lt;&gt;0), "OTHERS", " ")</f>
        <v xml:space="preserve"> </v>
      </c>
    </row>
    <row r="14392" spans="1:1" x14ac:dyDescent="0.3">
      <c r="A14392" s="6" t="str">
        <f>IF(AND(MAX(B14392:SG14392)&lt;Results!$K$2, SUM(B14392:SG14392)&lt;&gt;0), "OTHERS", " ")</f>
        <v xml:space="preserve"> </v>
      </c>
    </row>
    <row r="14393" spans="1:1" x14ac:dyDescent="0.3">
      <c r="A14393" s="6" t="str">
        <f>IF(AND(MAX(B14393:SG14393)&lt;Results!$K$2, SUM(B14393:SG14393)&lt;&gt;0), "OTHERS", " ")</f>
        <v xml:space="preserve"> </v>
      </c>
    </row>
    <row r="14394" spans="1:1" x14ac:dyDescent="0.3">
      <c r="A14394" s="6" t="str">
        <f>IF(AND(MAX(B14394:SG14394)&lt;Results!$K$2, SUM(B14394:SG14394)&lt;&gt;0), "OTHERS", " ")</f>
        <v xml:space="preserve"> </v>
      </c>
    </row>
    <row r="14395" spans="1:1" x14ac:dyDescent="0.3">
      <c r="A14395" s="6" t="str">
        <f>IF(AND(MAX(B14395:SG14395)&lt;Results!$K$2, SUM(B14395:SG14395)&lt;&gt;0), "OTHERS", " ")</f>
        <v xml:space="preserve"> </v>
      </c>
    </row>
    <row r="14396" spans="1:1" x14ac:dyDescent="0.3">
      <c r="A14396" s="6" t="str">
        <f>IF(AND(MAX(B14396:SG14396)&lt;Results!$K$2, SUM(B14396:SG14396)&lt;&gt;0), "OTHERS", " ")</f>
        <v xml:space="preserve"> </v>
      </c>
    </row>
    <row r="14397" spans="1:1" x14ac:dyDescent="0.3">
      <c r="A14397" s="6" t="str">
        <f>IF(AND(MAX(B14397:SG14397)&lt;Results!$K$2, SUM(B14397:SG14397)&lt;&gt;0), "OTHERS", " ")</f>
        <v xml:space="preserve"> </v>
      </c>
    </row>
    <row r="14398" spans="1:1" x14ac:dyDescent="0.3">
      <c r="A14398" s="6" t="str">
        <f>IF(AND(MAX(B14398:SG14398)&lt;Results!$K$2, SUM(B14398:SG14398)&lt;&gt;0), "OTHERS", " ")</f>
        <v xml:space="preserve"> </v>
      </c>
    </row>
    <row r="14399" spans="1:1" x14ac:dyDescent="0.3">
      <c r="A14399" s="6" t="str">
        <f>IF(AND(MAX(B14399:SG14399)&lt;Results!$K$2, SUM(B14399:SG14399)&lt;&gt;0), "OTHERS", " ")</f>
        <v xml:space="preserve"> </v>
      </c>
    </row>
    <row r="14400" spans="1:1" x14ac:dyDescent="0.3">
      <c r="A14400" s="6" t="str">
        <f>IF(AND(MAX(B14400:SG14400)&lt;Results!$K$2, SUM(B14400:SG14400)&lt;&gt;0), "OTHERS", " ")</f>
        <v xml:space="preserve"> </v>
      </c>
    </row>
    <row r="14401" spans="1:1" x14ac:dyDescent="0.3">
      <c r="A14401" s="6" t="str">
        <f>IF(AND(MAX(B14401:SG14401)&lt;Results!$K$2, SUM(B14401:SG14401)&lt;&gt;0), "OTHERS", " ")</f>
        <v xml:space="preserve"> </v>
      </c>
    </row>
    <row r="14402" spans="1:1" x14ac:dyDescent="0.3">
      <c r="A14402" s="6" t="str">
        <f>IF(AND(MAX(B14402:SG14402)&lt;Results!$K$2, SUM(B14402:SG14402)&lt;&gt;0), "OTHERS", " ")</f>
        <v xml:space="preserve"> </v>
      </c>
    </row>
    <row r="14403" spans="1:1" x14ac:dyDescent="0.3">
      <c r="A14403" s="6" t="str">
        <f>IF(AND(MAX(B14403:SG14403)&lt;Results!$K$2, SUM(B14403:SG14403)&lt;&gt;0), "OTHERS", " ")</f>
        <v xml:space="preserve"> </v>
      </c>
    </row>
    <row r="14404" spans="1:1" x14ac:dyDescent="0.3">
      <c r="A14404" s="6" t="str">
        <f>IF(AND(MAX(B14404:SG14404)&lt;Results!$K$2, SUM(B14404:SG14404)&lt;&gt;0), "OTHERS", " ")</f>
        <v xml:space="preserve"> </v>
      </c>
    </row>
    <row r="14405" spans="1:1" x14ac:dyDescent="0.3">
      <c r="A14405" s="6" t="str">
        <f>IF(AND(MAX(B14405:SG14405)&lt;Results!$K$2, SUM(B14405:SG14405)&lt;&gt;0), "OTHERS", " ")</f>
        <v xml:space="preserve"> </v>
      </c>
    </row>
    <row r="14406" spans="1:1" x14ac:dyDescent="0.3">
      <c r="A14406" s="6" t="str">
        <f>IF(AND(MAX(B14406:SG14406)&lt;Results!$K$2, SUM(B14406:SG14406)&lt;&gt;0), "OTHERS", " ")</f>
        <v xml:space="preserve"> </v>
      </c>
    </row>
    <row r="14407" spans="1:1" x14ac:dyDescent="0.3">
      <c r="A14407" s="6" t="str">
        <f>IF(AND(MAX(B14407:SG14407)&lt;Results!$K$2, SUM(B14407:SG14407)&lt;&gt;0), "OTHERS", " ")</f>
        <v xml:space="preserve"> </v>
      </c>
    </row>
    <row r="14408" spans="1:1" x14ac:dyDescent="0.3">
      <c r="A14408" s="6" t="str">
        <f>IF(AND(MAX(B14408:SG14408)&lt;Results!$K$2, SUM(B14408:SG14408)&lt;&gt;0), "OTHERS", " ")</f>
        <v xml:space="preserve"> </v>
      </c>
    </row>
    <row r="14409" spans="1:1" x14ac:dyDescent="0.3">
      <c r="A14409" s="6" t="str">
        <f>IF(AND(MAX(B14409:SG14409)&lt;Results!$K$2, SUM(B14409:SG14409)&lt;&gt;0), "OTHERS", " ")</f>
        <v xml:space="preserve"> </v>
      </c>
    </row>
    <row r="14410" spans="1:1" x14ac:dyDescent="0.3">
      <c r="A14410" s="6" t="str">
        <f>IF(AND(MAX(B14410:SG14410)&lt;Results!$K$2, SUM(B14410:SG14410)&lt;&gt;0), "OTHERS", " ")</f>
        <v xml:space="preserve"> </v>
      </c>
    </row>
    <row r="14411" spans="1:1" x14ac:dyDescent="0.3">
      <c r="A14411" s="6" t="str">
        <f>IF(AND(MAX(B14411:SG14411)&lt;Results!$K$2, SUM(B14411:SG14411)&lt;&gt;0), "OTHERS", " ")</f>
        <v xml:space="preserve"> </v>
      </c>
    </row>
    <row r="14412" spans="1:1" x14ac:dyDescent="0.3">
      <c r="A14412" s="6" t="str">
        <f>IF(AND(MAX(B14412:SG14412)&lt;Results!$K$2, SUM(B14412:SG14412)&lt;&gt;0), "OTHERS", " ")</f>
        <v xml:space="preserve"> </v>
      </c>
    </row>
    <row r="14413" spans="1:1" x14ac:dyDescent="0.3">
      <c r="A14413" s="6" t="str">
        <f>IF(AND(MAX(B14413:SG14413)&lt;Results!$K$2, SUM(B14413:SG14413)&lt;&gt;0), "OTHERS", " ")</f>
        <v xml:space="preserve"> </v>
      </c>
    </row>
    <row r="14414" spans="1:1" x14ac:dyDescent="0.3">
      <c r="A14414" s="6" t="str">
        <f>IF(AND(MAX(B14414:SG14414)&lt;Results!$K$2, SUM(B14414:SG14414)&lt;&gt;0), "OTHERS", " ")</f>
        <v xml:space="preserve"> </v>
      </c>
    </row>
    <row r="14415" spans="1:1" x14ac:dyDescent="0.3">
      <c r="A14415" s="6" t="str">
        <f>IF(AND(MAX(B14415:SG14415)&lt;Results!$K$2, SUM(B14415:SG14415)&lt;&gt;0), "OTHERS", " ")</f>
        <v xml:space="preserve"> </v>
      </c>
    </row>
    <row r="14416" spans="1:1" x14ac:dyDescent="0.3">
      <c r="A14416" s="6" t="str">
        <f>IF(AND(MAX(B14416:SG14416)&lt;Results!$K$2, SUM(B14416:SG14416)&lt;&gt;0), "OTHERS", " ")</f>
        <v xml:space="preserve"> </v>
      </c>
    </row>
    <row r="14417" spans="1:1" x14ac:dyDescent="0.3">
      <c r="A14417" s="6" t="str">
        <f>IF(AND(MAX(B14417:SG14417)&lt;Results!$K$2, SUM(B14417:SG14417)&lt;&gt;0), "OTHERS", " ")</f>
        <v xml:space="preserve"> </v>
      </c>
    </row>
    <row r="14418" spans="1:1" x14ac:dyDescent="0.3">
      <c r="A14418" s="6" t="str">
        <f>IF(AND(MAX(B14418:SG14418)&lt;Results!$K$2, SUM(B14418:SG14418)&lt;&gt;0), "OTHERS", " ")</f>
        <v xml:space="preserve"> </v>
      </c>
    </row>
    <row r="14419" spans="1:1" x14ac:dyDescent="0.3">
      <c r="A14419" s="6" t="str">
        <f>IF(AND(MAX(B14419:SG14419)&lt;Results!$K$2, SUM(B14419:SG14419)&lt;&gt;0), "OTHERS", " ")</f>
        <v xml:space="preserve"> </v>
      </c>
    </row>
    <row r="14420" spans="1:1" x14ac:dyDescent="0.3">
      <c r="A14420" s="6" t="str">
        <f>IF(AND(MAX(B14420:SG14420)&lt;Results!$K$2, SUM(B14420:SG14420)&lt;&gt;0), "OTHERS", " ")</f>
        <v xml:space="preserve"> </v>
      </c>
    </row>
    <row r="14421" spans="1:1" x14ac:dyDescent="0.3">
      <c r="A14421" s="6" t="str">
        <f>IF(AND(MAX(B14421:SG14421)&lt;Results!$K$2, SUM(B14421:SG14421)&lt;&gt;0), "OTHERS", " ")</f>
        <v xml:space="preserve"> </v>
      </c>
    </row>
    <row r="14422" spans="1:1" x14ac:dyDescent="0.3">
      <c r="A14422" s="6" t="str">
        <f>IF(AND(MAX(B14422:SG14422)&lt;Results!$K$2, SUM(B14422:SG14422)&lt;&gt;0), "OTHERS", " ")</f>
        <v xml:space="preserve"> </v>
      </c>
    </row>
    <row r="14423" spans="1:1" x14ac:dyDescent="0.3">
      <c r="A14423" s="6" t="str">
        <f>IF(AND(MAX(B14423:SG14423)&lt;Results!$K$2, SUM(B14423:SG14423)&lt;&gt;0), "OTHERS", " ")</f>
        <v xml:space="preserve"> </v>
      </c>
    </row>
    <row r="14424" spans="1:1" x14ac:dyDescent="0.3">
      <c r="A14424" s="6" t="str">
        <f>IF(AND(MAX(B14424:SG14424)&lt;Results!$K$2, SUM(B14424:SG14424)&lt;&gt;0), "OTHERS", " ")</f>
        <v xml:space="preserve"> </v>
      </c>
    </row>
    <row r="14425" spans="1:1" x14ac:dyDescent="0.3">
      <c r="A14425" s="6" t="str">
        <f>IF(AND(MAX(B14425:SG14425)&lt;Results!$K$2, SUM(B14425:SG14425)&lt;&gt;0), "OTHERS", " ")</f>
        <v xml:space="preserve"> </v>
      </c>
    </row>
    <row r="14426" spans="1:1" x14ac:dyDescent="0.3">
      <c r="A14426" s="6" t="str">
        <f>IF(AND(MAX(B14426:SG14426)&lt;Results!$K$2, SUM(B14426:SG14426)&lt;&gt;0), "OTHERS", " ")</f>
        <v xml:space="preserve"> </v>
      </c>
    </row>
    <row r="14427" spans="1:1" x14ac:dyDescent="0.3">
      <c r="A14427" s="6" t="str">
        <f>IF(AND(MAX(B14427:SG14427)&lt;Results!$K$2, SUM(B14427:SG14427)&lt;&gt;0), "OTHERS", " ")</f>
        <v xml:space="preserve"> </v>
      </c>
    </row>
    <row r="14428" spans="1:1" x14ac:dyDescent="0.3">
      <c r="A14428" s="6" t="str">
        <f>IF(AND(MAX(B14428:SG14428)&lt;Results!$K$2, SUM(B14428:SG14428)&lt;&gt;0), "OTHERS", " ")</f>
        <v xml:space="preserve"> </v>
      </c>
    </row>
    <row r="14429" spans="1:1" x14ac:dyDescent="0.3">
      <c r="A14429" s="6" t="str">
        <f>IF(AND(MAX(B14429:SG14429)&lt;Results!$K$2, SUM(B14429:SG14429)&lt;&gt;0), "OTHERS", " ")</f>
        <v xml:space="preserve"> </v>
      </c>
    </row>
    <row r="14430" spans="1:1" x14ac:dyDescent="0.3">
      <c r="A14430" s="6" t="str">
        <f>IF(AND(MAX(B14430:SG14430)&lt;Results!$K$2, SUM(B14430:SG14430)&lt;&gt;0), "OTHERS", " ")</f>
        <v xml:space="preserve"> </v>
      </c>
    </row>
    <row r="14431" spans="1:1" x14ac:dyDescent="0.3">
      <c r="A14431" s="6" t="str">
        <f>IF(AND(MAX(B14431:SG14431)&lt;Results!$K$2, SUM(B14431:SG14431)&lt;&gt;0), "OTHERS", " ")</f>
        <v xml:space="preserve"> </v>
      </c>
    </row>
    <row r="14432" spans="1:1" x14ac:dyDescent="0.3">
      <c r="A14432" s="6" t="str">
        <f>IF(AND(MAX(B14432:SG14432)&lt;Results!$K$2, SUM(B14432:SG14432)&lt;&gt;0), "OTHERS", " ")</f>
        <v xml:space="preserve"> </v>
      </c>
    </row>
    <row r="14433" spans="1:1" x14ac:dyDescent="0.3">
      <c r="A14433" s="6" t="str">
        <f>IF(AND(MAX(B14433:SG14433)&lt;Results!$K$2, SUM(B14433:SG14433)&lt;&gt;0), "OTHERS", " ")</f>
        <v xml:space="preserve"> </v>
      </c>
    </row>
    <row r="14434" spans="1:1" x14ac:dyDescent="0.3">
      <c r="A14434" s="6" t="str">
        <f>IF(AND(MAX(B14434:SG14434)&lt;Results!$K$2, SUM(B14434:SG14434)&lt;&gt;0), "OTHERS", " ")</f>
        <v xml:space="preserve"> </v>
      </c>
    </row>
    <row r="14435" spans="1:1" x14ac:dyDescent="0.3">
      <c r="A14435" s="6" t="str">
        <f>IF(AND(MAX(B14435:SG14435)&lt;Results!$K$2, SUM(B14435:SG14435)&lt;&gt;0), "OTHERS", " ")</f>
        <v xml:space="preserve"> </v>
      </c>
    </row>
    <row r="14436" spans="1:1" x14ac:dyDescent="0.3">
      <c r="A14436" s="6" t="str">
        <f>IF(AND(MAX(B14436:SG14436)&lt;Results!$K$2, SUM(B14436:SG14436)&lt;&gt;0), "OTHERS", " ")</f>
        <v xml:space="preserve"> </v>
      </c>
    </row>
    <row r="14437" spans="1:1" x14ac:dyDescent="0.3">
      <c r="A14437" s="6" t="str">
        <f>IF(AND(MAX(B14437:SG14437)&lt;Results!$K$2, SUM(B14437:SG14437)&lt;&gt;0), "OTHERS", " ")</f>
        <v xml:space="preserve"> </v>
      </c>
    </row>
    <row r="14438" spans="1:1" x14ac:dyDescent="0.3">
      <c r="A14438" s="6" t="str">
        <f>IF(AND(MAX(B14438:SG14438)&lt;Results!$K$2, SUM(B14438:SG14438)&lt;&gt;0), "OTHERS", " ")</f>
        <v xml:space="preserve"> </v>
      </c>
    </row>
    <row r="14439" spans="1:1" x14ac:dyDescent="0.3">
      <c r="A14439" s="6" t="str">
        <f>IF(AND(MAX(B14439:SG14439)&lt;Results!$K$2, SUM(B14439:SG14439)&lt;&gt;0), "OTHERS", " ")</f>
        <v xml:space="preserve"> </v>
      </c>
    </row>
    <row r="14440" spans="1:1" x14ac:dyDescent="0.3">
      <c r="A14440" s="6" t="str">
        <f>IF(AND(MAX(B14440:SG14440)&lt;Results!$K$2, SUM(B14440:SG14440)&lt;&gt;0), "OTHERS", " ")</f>
        <v xml:space="preserve"> </v>
      </c>
    </row>
    <row r="14441" spans="1:1" x14ac:dyDescent="0.3">
      <c r="A14441" s="6" t="str">
        <f>IF(AND(MAX(B14441:SG14441)&lt;Results!$K$2, SUM(B14441:SG14441)&lt;&gt;0), "OTHERS", " ")</f>
        <v xml:space="preserve"> </v>
      </c>
    </row>
    <row r="14442" spans="1:1" x14ac:dyDescent="0.3">
      <c r="A14442" s="6" t="str">
        <f>IF(AND(MAX(B14442:SG14442)&lt;Results!$K$2, SUM(B14442:SG14442)&lt;&gt;0), "OTHERS", " ")</f>
        <v xml:space="preserve"> </v>
      </c>
    </row>
    <row r="14443" spans="1:1" x14ac:dyDescent="0.3">
      <c r="A14443" s="6" t="str">
        <f>IF(AND(MAX(B14443:SG14443)&lt;Results!$K$2, SUM(B14443:SG14443)&lt;&gt;0), "OTHERS", " ")</f>
        <v xml:space="preserve"> </v>
      </c>
    </row>
    <row r="14444" spans="1:1" x14ac:dyDescent="0.3">
      <c r="A14444" s="6" t="str">
        <f>IF(AND(MAX(B14444:SG14444)&lt;Results!$K$2, SUM(B14444:SG14444)&lt;&gt;0), "OTHERS", " ")</f>
        <v xml:space="preserve"> </v>
      </c>
    </row>
    <row r="14445" spans="1:1" x14ac:dyDescent="0.3">
      <c r="A14445" s="6" t="str">
        <f>IF(AND(MAX(B14445:SG14445)&lt;Results!$K$2, SUM(B14445:SG14445)&lt;&gt;0), "OTHERS", " ")</f>
        <v xml:space="preserve"> </v>
      </c>
    </row>
    <row r="14446" spans="1:1" x14ac:dyDescent="0.3">
      <c r="A14446" s="6" t="str">
        <f>IF(AND(MAX(B14446:SG14446)&lt;Results!$K$2, SUM(B14446:SG14446)&lt;&gt;0), "OTHERS", " ")</f>
        <v xml:space="preserve"> </v>
      </c>
    </row>
    <row r="14447" spans="1:1" x14ac:dyDescent="0.3">
      <c r="A14447" s="6" t="str">
        <f>IF(AND(MAX(B14447:SG14447)&lt;Results!$K$2, SUM(B14447:SG14447)&lt;&gt;0), "OTHERS", " ")</f>
        <v xml:space="preserve"> </v>
      </c>
    </row>
    <row r="14448" spans="1:1" x14ac:dyDescent="0.3">
      <c r="A14448" s="6" t="str">
        <f>IF(AND(MAX(B14448:SG14448)&lt;Results!$K$2, SUM(B14448:SG14448)&lt;&gt;0), "OTHERS", " ")</f>
        <v xml:space="preserve"> </v>
      </c>
    </row>
    <row r="14449" spans="1:1" x14ac:dyDescent="0.3">
      <c r="A14449" s="6" t="str">
        <f>IF(AND(MAX(B14449:SG14449)&lt;Results!$K$2, SUM(B14449:SG14449)&lt;&gt;0), "OTHERS", " ")</f>
        <v xml:space="preserve"> </v>
      </c>
    </row>
    <row r="14450" spans="1:1" x14ac:dyDescent="0.3">
      <c r="A14450" s="6" t="str">
        <f>IF(AND(MAX(B14450:SG14450)&lt;Results!$K$2, SUM(B14450:SG14450)&lt;&gt;0), "OTHERS", " ")</f>
        <v xml:space="preserve"> </v>
      </c>
    </row>
    <row r="14451" spans="1:1" x14ac:dyDescent="0.3">
      <c r="A14451" s="6" t="str">
        <f>IF(AND(MAX(B14451:SG14451)&lt;Results!$K$2, SUM(B14451:SG14451)&lt;&gt;0), "OTHERS", " ")</f>
        <v xml:space="preserve"> </v>
      </c>
    </row>
    <row r="14452" spans="1:1" x14ac:dyDescent="0.3">
      <c r="A14452" s="6" t="str">
        <f>IF(AND(MAX(B14452:SG14452)&lt;Results!$K$2, SUM(B14452:SG14452)&lt;&gt;0), "OTHERS", " ")</f>
        <v xml:space="preserve"> </v>
      </c>
    </row>
    <row r="14453" spans="1:1" x14ac:dyDescent="0.3">
      <c r="A14453" s="6" t="str">
        <f>IF(AND(MAX(B14453:SG14453)&lt;Results!$K$2, SUM(B14453:SG14453)&lt;&gt;0), "OTHERS", " ")</f>
        <v xml:space="preserve"> </v>
      </c>
    </row>
    <row r="14454" spans="1:1" x14ac:dyDescent="0.3">
      <c r="A14454" s="6" t="str">
        <f>IF(AND(MAX(B14454:SG14454)&lt;Results!$K$2, SUM(B14454:SG14454)&lt;&gt;0), "OTHERS", " ")</f>
        <v xml:space="preserve"> </v>
      </c>
    </row>
    <row r="14455" spans="1:1" x14ac:dyDescent="0.3">
      <c r="A14455" s="6" t="str">
        <f>IF(AND(MAX(B14455:SG14455)&lt;Results!$K$2, SUM(B14455:SG14455)&lt;&gt;0), "OTHERS", " ")</f>
        <v xml:space="preserve"> </v>
      </c>
    </row>
    <row r="14456" spans="1:1" x14ac:dyDescent="0.3">
      <c r="A14456" s="6" t="str">
        <f>IF(AND(MAX(B14456:SG14456)&lt;Results!$K$2, SUM(B14456:SG14456)&lt;&gt;0), "OTHERS", " ")</f>
        <v xml:space="preserve"> </v>
      </c>
    </row>
    <row r="14457" spans="1:1" x14ac:dyDescent="0.3">
      <c r="A14457" s="6" t="str">
        <f>IF(AND(MAX(B14457:SG14457)&lt;Results!$K$2, SUM(B14457:SG14457)&lt;&gt;0), "OTHERS", " ")</f>
        <v xml:space="preserve"> </v>
      </c>
    </row>
    <row r="14458" spans="1:1" x14ac:dyDescent="0.3">
      <c r="A14458" s="6" t="str">
        <f>IF(AND(MAX(B14458:SG14458)&lt;Results!$K$2, SUM(B14458:SG14458)&lt;&gt;0), "OTHERS", " ")</f>
        <v xml:space="preserve"> </v>
      </c>
    </row>
    <row r="14459" spans="1:1" x14ac:dyDescent="0.3">
      <c r="A14459" s="6" t="str">
        <f>IF(AND(MAX(B14459:SG14459)&lt;Results!$K$2, SUM(B14459:SG14459)&lt;&gt;0), "OTHERS", " ")</f>
        <v xml:space="preserve"> </v>
      </c>
    </row>
    <row r="14460" spans="1:1" x14ac:dyDescent="0.3">
      <c r="A14460" s="6" t="str">
        <f>IF(AND(MAX(B14460:SG14460)&lt;Results!$K$2, SUM(B14460:SG14460)&lt;&gt;0), "OTHERS", " ")</f>
        <v xml:space="preserve"> </v>
      </c>
    </row>
    <row r="14461" spans="1:1" x14ac:dyDescent="0.3">
      <c r="A14461" s="6" t="str">
        <f>IF(AND(MAX(B14461:SG14461)&lt;Results!$K$2, SUM(B14461:SG14461)&lt;&gt;0), "OTHERS", " ")</f>
        <v xml:space="preserve"> </v>
      </c>
    </row>
    <row r="14462" spans="1:1" x14ac:dyDescent="0.3">
      <c r="A14462" s="6" t="str">
        <f>IF(AND(MAX(B14462:SG14462)&lt;Results!$K$2, SUM(B14462:SG14462)&lt;&gt;0), "OTHERS", " ")</f>
        <v xml:space="preserve"> </v>
      </c>
    </row>
    <row r="14463" spans="1:1" x14ac:dyDescent="0.3">
      <c r="A14463" s="6" t="str">
        <f>IF(AND(MAX(B14463:SG14463)&lt;Results!$K$2, SUM(B14463:SG14463)&lt;&gt;0), "OTHERS", " ")</f>
        <v xml:space="preserve"> </v>
      </c>
    </row>
    <row r="14464" spans="1:1" x14ac:dyDescent="0.3">
      <c r="A14464" s="6" t="str">
        <f>IF(AND(MAX(B14464:SG14464)&lt;Results!$K$2, SUM(B14464:SG14464)&lt;&gt;0), "OTHERS", " ")</f>
        <v xml:space="preserve"> </v>
      </c>
    </row>
    <row r="14465" spans="1:1" x14ac:dyDescent="0.3">
      <c r="A14465" s="6" t="str">
        <f>IF(AND(MAX(B14465:SG14465)&lt;Results!$K$2, SUM(B14465:SG14465)&lt;&gt;0), "OTHERS", " ")</f>
        <v xml:space="preserve"> </v>
      </c>
    </row>
    <row r="14466" spans="1:1" x14ac:dyDescent="0.3">
      <c r="A14466" s="6" t="str">
        <f>IF(AND(MAX(B14466:SG14466)&lt;Results!$K$2, SUM(B14466:SG14466)&lt;&gt;0), "OTHERS", " ")</f>
        <v xml:space="preserve"> </v>
      </c>
    </row>
    <row r="14467" spans="1:1" x14ac:dyDescent="0.3">
      <c r="A14467" s="6" t="str">
        <f>IF(AND(MAX(B14467:SG14467)&lt;Results!$K$2, SUM(B14467:SG14467)&lt;&gt;0), "OTHERS", " ")</f>
        <v xml:space="preserve"> </v>
      </c>
    </row>
    <row r="14468" spans="1:1" x14ac:dyDescent="0.3">
      <c r="A14468" s="6" t="str">
        <f>IF(AND(MAX(B14468:SG14468)&lt;Results!$K$2, SUM(B14468:SG14468)&lt;&gt;0), "OTHERS", " ")</f>
        <v xml:space="preserve"> </v>
      </c>
    </row>
    <row r="14469" spans="1:1" x14ac:dyDescent="0.3">
      <c r="A14469" s="6" t="str">
        <f>IF(AND(MAX(B14469:SG14469)&lt;Results!$K$2, SUM(B14469:SG14469)&lt;&gt;0), "OTHERS", " ")</f>
        <v xml:space="preserve"> </v>
      </c>
    </row>
    <row r="14470" spans="1:1" x14ac:dyDescent="0.3">
      <c r="A14470" s="6" t="str">
        <f>IF(AND(MAX(B14470:SG14470)&lt;Results!$K$2, SUM(B14470:SG14470)&lt;&gt;0), "OTHERS", " ")</f>
        <v xml:space="preserve"> </v>
      </c>
    </row>
    <row r="14471" spans="1:1" x14ac:dyDescent="0.3">
      <c r="A14471" s="6" t="str">
        <f>IF(AND(MAX(B14471:SG14471)&lt;Results!$K$2, SUM(B14471:SG14471)&lt;&gt;0), "OTHERS", " ")</f>
        <v xml:space="preserve"> </v>
      </c>
    </row>
    <row r="14472" spans="1:1" x14ac:dyDescent="0.3">
      <c r="A14472" s="6" t="str">
        <f>IF(AND(MAX(B14472:SG14472)&lt;Results!$K$2, SUM(B14472:SG14472)&lt;&gt;0), "OTHERS", " ")</f>
        <v xml:space="preserve"> </v>
      </c>
    </row>
    <row r="14473" spans="1:1" x14ac:dyDescent="0.3">
      <c r="A14473" s="6" t="str">
        <f>IF(AND(MAX(B14473:SG14473)&lt;Results!$K$2, SUM(B14473:SG14473)&lt;&gt;0), "OTHERS", " ")</f>
        <v xml:space="preserve"> </v>
      </c>
    </row>
    <row r="14474" spans="1:1" x14ac:dyDescent="0.3">
      <c r="A14474" s="6" t="str">
        <f>IF(AND(MAX(B14474:SG14474)&lt;Results!$K$2, SUM(B14474:SG14474)&lt;&gt;0), "OTHERS", " ")</f>
        <v xml:space="preserve"> </v>
      </c>
    </row>
    <row r="14475" spans="1:1" x14ac:dyDescent="0.3">
      <c r="A14475" s="6" t="str">
        <f>IF(AND(MAX(B14475:SG14475)&lt;Results!$K$2, SUM(B14475:SG14475)&lt;&gt;0), "OTHERS", " ")</f>
        <v xml:space="preserve"> </v>
      </c>
    </row>
    <row r="14476" spans="1:1" x14ac:dyDescent="0.3">
      <c r="A14476" s="6" t="str">
        <f>IF(AND(MAX(B14476:SG14476)&lt;Results!$K$2, SUM(B14476:SG14476)&lt;&gt;0), "OTHERS", " ")</f>
        <v xml:space="preserve"> </v>
      </c>
    </row>
    <row r="14477" spans="1:1" x14ac:dyDescent="0.3">
      <c r="A14477" s="6" t="str">
        <f>IF(AND(MAX(B14477:SG14477)&lt;Results!$K$2, SUM(B14477:SG14477)&lt;&gt;0), "OTHERS", " ")</f>
        <v xml:space="preserve"> </v>
      </c>
    </row>
    <row r="14478" spans="1:1" x14ac:dyDescent="0.3">
      <c r="A14478" s="6" t="str">
        <f>IF(AND(MAX(B14478:SG14478)&lt;Results!$K$2, SUM(B14478:SG14478)&lt;&gt;0), "OTHERS", " ")</f>
        <v xml:space="preserve"> </v>
      </c>
    </row>
    <row r="14479" spans="1:1" x14ac:dyDescent="0.3">
      <c r="A14479" s="6" t="str">
        <f>IF(AND(MAX(B14479:SG14479)&lt;Results!$K$2, SUM(B14479:SG14479)&lt;&gt;0), "OTHERS", " ")</f>
        <v xml:space="preserve"> </v>
      </c>
    </row>
    <row r="14480" spans="1:1" x14ac:dyDescent="0.3">
      <c r="A14480" s="6" t="str">
        <f>IF(AND(MAX(B14480:SG14480)&lt;Results!$K$2, SUM(B14480:SG14480)&lt;&gt;0), "OTHERS", " ")</f>
        <v xml:space="preserve"> </v>
      </c>
    </row>
    <row r="14481" spans="1:1" x14ac:dyDescent="0.3">
      <c r="A14481" s="6" t="str">
        <f>IF(AND(MAX(B14481:SG14481)&lt;Results!$K$2, SUM(B14481:SG14481)&lt;&gt;0), "OTHERS", " ")</f>
        <v xml:space="preserve"> </v>
      </c>
    </row>
    <row r="14482" spans="1:1" x14ac:dyDescent="0.3">
      <c r="A14482" s="6" t="str">
        <f>IF(AND(MAX(B14482:SG14482)&lt;Results!$K$2, SUM(B14482:SG14482)&lt;&gt;0), "OTHERS", " ")</f>
        <v xml:space="preserve"> </v>
      </c>
    </row>
    <row r="14483" spans="1:1" x14ac:dyDescent="0.3">
      <c r="A14483" s="6" t="str">
        <f>IF(AND(MAX(B14483:SG14483)&lt;Results!$K$2, SUM(B14483:SG14483)&lt;&gt;0), "OTHERS", " ")</f>
        <v xml:space="preserve"> </v>
      </c>
    </row>
    <row r="14484" spans="1:1" x14ac:dyDescent="0.3">
      <c r="A14484" s="6" t="str">
        <f>IF(AND(MAX(B14484:SG14484)&lt;Results!$K$2, SUM(B14484:SG14484)&lt;&gt;0), "OTHERS", " ")</f>
        <v xml:space="preserve"> </v>
      </c>
    </row>
    <row r="14485" spans="1:1" x14ac:dyDescent="0.3">
      <c r="A14485" s="6" t="str">
        <f>IF(AND(MAX(B14485:SG14485)&lt;Results!$K$2, SUM(B14485:SG14485)&lt;&gt;0), "OTHERS", " ")</f>
        <v xml:space="preserve"> </v>
      </c>
    </row>
    <row r="14486" spans="1:1" x14ac:dyDescent="0.3">
      <c r="A14486" s="6" t="str">
        <f>IF(AND(MAX(B14486:SG14486)&lt;Results!$K$2, SUM(B14486:SG14486)&lt;&gt;0), "OTHERS", " ")</f>
        <v xml:space="preserve"> </v>
      </c>
    </row>
    <row r="14487" spans="1:1" x14ac:dyDescent="0.3">
      <c r="A14487" s="6" t="str">
        <f>IF(AND(MAX(B14487:SG14487)&lt;Results!$K$2, SUM(B14487:SG14487)&lt;&gt;0), "OTHERS", " ")</f>
        <v xml:space="preserve"> </v>
      </c>
    </row>
    <row r="14488" spans="1:1" x14ac:dyDescent="0.3">
      <c r="A14488" s="6" t="str">
        <f>IF(AND(MAX(B14488:SG14488)&lt;Results!$K$2, SUM(B14488:SG14488)&lt;&gt;0), "OTHERS", " ")</f>
        <v xml:space="preserve"> </v>
      </c>
    </row>
    <row r="14489" spans="1:1" x14ac:dyDescent="0.3">
      <c r="A14489" s="6" t="str">
        <f>IF(AND(MAX(B14489:SG14489)&lt;Results!$K$2, SUM(B14489:SG14489)&lt;&gt;0), "OTHERS", " ")</f>
        <v xml:space="preserve"> </v>
      </c>
    </row>
    <row r="14490" spans="1:1" x14ac:dyDescent="0.3">
      <c r="A14490" s="6" t="str">
        <f>IF(AND(MAX(B14490:SG14490)&lt;Results!$K$2, SUM(B14490:SG14490)&lt;&gt;0), "OTHERS", " ")</f>
        <v xml:space="preserve"> </v>
      </c>
    </row>
    <row r="14491" spans="1:1" x14ac:dyDescent="0.3">
      <c r="A14491" s="6" t="str">
        <f>IF(AND(MAX(B14491:SG14491)&lt;Results!$K$2, SUM(B14491:SG14491)&lt;&gt;0), "OTHERS", " ")</f>
        <v xml:space="preserve"> </v>
      </c>
    </row>
    <row r="14492" spans="1:1" x14ac:dyDescent="0.3">
      <c r="A14492" s="6" t="str">
        <f>IF(AND(MAX(B14492:SG14492)&lt;Results!$K$2, SUM(B14492:SG14492)&lt;&gt;0), "OTHERS", " ")</f>
        <v xml:space="preserve"> </v>
      </c>
    </row>
    <row r="14493" spans="1:1" x14ac:dyDescent="0.3">
      <c r="A14493" s="6" t="str">
        <f>IF(AND(MAX(B14493:SG14493)&lt;Results!$K$2, SUM(B14493:SG14493)&lt;&gt;0), "OTHERS", " ")</f>
        <v xml:space="preserve"> </v>
      </c>
    </row>
    <row r="14494" spans="1:1" x14ac:dyDescent="0.3">
      <c r="A14494" s="6" t="str">
        <f>IF(AND(MAX(B14494:SG14494)&lt;Results!$K$2, SUM(B14494:SG14494)&lt;&gt;0), "OTHERS", " ")</f>
        <v xml:space="preserve"> </v>
      </c>
    </row>
    <row r="14495" spans="1:1" x14ac:dyDescent="0.3">
      <c r="A14495" s="6" t="str">
        <f>IF(AND(MAX(B14495:SG14495)&lt;Results!$K$2, SUM(B14495:SG14495)&lt;&gt;0), "OTHERS", " ")</f>
        <v xml:space="preserve"> </v>
      </c>
    </row>
    <row r="14496" spans="1:1" x14ac:dyDescent="0.3">
      <c r="A14496" s="6" t="str">
        <f>IF(AND(MAX(B14496:SG14496)&lt;Results!$K$2, SUM(B14496:SG14496)&lt;&gt;0), "OTHERS", " ")</f>
        <v xml:space="preserve"> </v>
      </c>
    </row>
    <row r="14497" spans="1:1" x14ac:dyDescent="0.3">
      <c r="A14497" s="6" t="str">
        <f>IF(AND(MAX(B14497:SG14497)&lt;Results!$K$2, SUM(B14497:SG14497)&lt;&gt;0), "OTHERS", " ")</f>
        <v xml:space="preserve"> </v>
      </c>
    </row>
    <row r="14498" spans="1:1" x14ac:dyDescent="0.3">
      <c r="A14498" s="6" t="str">
        <f>IF(AND(MAX(B14498:SG14498)&lt;Results!$K$2, SUM(B14498:SG14498)&lt;&gt;0), "OTHERS", " ")</f>
        <v xml:space="preserve"> </v>
      </c>
    </row>
    <row r="14499" spans="1:1" x14ac:dyDescent="0.3">
      <c r="A14499" s="6" t="str">
        <f>IF(AND(MAX(B14499:SG14499)&lt;Results!$K$2, SUM(B14499:SG14499)&lt;&gt;0), "OTHERS", " ")</f>
        <v xml:space="preserve"> </v>
      </c>
    </row>
    <row r="14500" spans="1:1" x14ac:dyDescent="0.3">
      <c r="A14500" s="6" t="str">
        <f>IF(AND(MAX(B14500:SG14500)&lt;Results!$K$2, SUM(B14500:SG14500)&lt;&gt;0), "OTHERS", " ")</f>
        <v xml:space="preserve"> </v>
      </c>
    </row>
    <row r="14501" spans="1:1" x14ac:dyDescent="0.3">
      <c r="A14501" s="6" t="str">
        <f>IF(AND(MAX(B14501:SG14501)&lt;Results!$K$2, SUM(B14501:SG14501)&lt;&gt;0), "OTHERS", " ")</f>
        <v xml:space="preserve"> </v>
      </c>
    </row>
    <row r="14502" spans="1:1" x14ac:dyDescent="0.3">
      <c r="A14502" s="6" t="str">
        <f>IF(AND(MAX(B14502:SG14502)&lt;Results!$K$2, SUM(B14502:SG14502)&lt;&gt;0), "OTHERS", " ")</f>
        <v xml:space="preserve"> </v>
      </c>
    </row>
    <row r="14503" spans="1:1" x14ac:dyDescent="0.3">
      <c r="A14503" s="6" t="str">
        <f>IF(AND(MAX(B14503:SG14503)&lt;Results!$K$2, SUM(B14503:SG14503)&lt;&gt;0), "OTHERS", " ")</f>
        <v xml:space="preserve"> </v>
      </c>
    </row>
    <row r="14504" spans="1:1" x14ac:dyDescent="0.3">
      <c r="A14504" s="6" t="str">
        <f>IF(AND(MAX(B14504:SG14504)&lt;Results!$K$2, SUM(B14504:SG14504)&lt;&gt;0), "OTHERS", " ")</f>
        <v xml:space="preserve"> </v>
      </c>
    </row>
    <row r="14505" spans="1:1" x14ac:dyDescent="0.3">
      <c r="A14505" s="6" t="str">
        <f>IF(AND(MAX(B14505:SG14505)&lt;Results!$K$2, SUM(B14505:SG14505)&lt;&gt;0), "OTHERS", " ")</f>
        <v xml:space="preserve"> </v>
      </c>
    </row>
    <row r="14506" spans="1:1" x14ac:dyDescent="0.3">
      <c r="A14506" s="6" t="str">
        <f>IF(AND(MAX(B14506:SG14506)&lt;Results!$K$2, SUM(B14506:SG14506)&lt;&gt;0), "OTHERS", " ")</f>
        <v xml:space="preserve"> </v>
      </c>
    </row>
    <row r="14507" spans="1:1" x14ac:dyDescent="0.3">
      <c r="A14507" s="6" t="str">
        <f>IF(AND(MAX(B14507:SG14507)&lt;Results!$K$2, SUM(B14507:SG14507)&lt;&gt;0), "OTHERS", " ")</f>
        <v xml:space="preserve"> </v>
      </c>
    </row>
    <row r="14508" spans="1:1" x14ac:dyDescent="0.3">
      <c r="A14508" s="6" t="str">
        <f>IF(AND(MAX(B14508:SG14508)&lt;Results!$K$2, SUM(B14508:SG14508)&lt;&gt;0), "OTHERS", " ")</f>
        <v xml:space="preserve"> </v>
      </c>
    </row>
    <row r="14509" spans="1:1" x14ac:dyDescent="0.3">
      <c r="A14509" s="6" t="str">
        <f>IF(AND(MAX(B14509:SG14509)&lt;Results!$K$2, SUM(B14509:SG14509)&lt;&gt;0), "OTHERS", " ")</f>
        <v xml:space="preserve"> </v>
      </c>
    </row>
    <row r="14510" spans="1:1" x14ac:dyDescent="0.3">
      <c r="A14510" s="6" t="str">
        <f>IF(AND(MAX(B14510:SG14510)&lt;Results!$K$2, SUM(B14510:SG14510)&lt;&gt;0), "OTHERS", " ")</f>
        <v xml:space="preserve"> </v>
      </c>
    </row>
    <row r="14511" spans="1:1" x14ac:dyDescent="0.3">
      <c r="A14511" s="6" t="str">
        <f>IF(AND(MAX(B14511:SG14511)&lt;Results!$K$2, SUM(B14511:SG14511)&lt;&gt;0), "OTHERS", " ")</f>
        <v xml:space="preserve"> </v>
      </c>
    </row>
    <row r="14512" spans="1:1" x14ac:dyDescent="0.3">
      <c r="A14512" s="6" t="str">
        <f>IF(AND(MAX(B14512:SG14512)&lt;Results!$K$2, SUM(B14512:SG14512)&lt;&gt;0), "OTHERS", " ")</f>
        <v xml:space="preserve"> </v>
      </c>
    </row>
    <row r="14513" spans="1:1" x14ac:dyDescent="0.3">
      <c r="A14513" s="6" t="str">
        <f>IF(AND(MAX(B14513:SG14513)&lt;Results!$K$2, SUM(B14513:SG14513)&lt;&gt;0), "OTHERS", " ")</f>
        <v xml:space="preserve"> </v>
      </c>
    </row>
    <row r="14514" spans="1:1" x14ac:dyDescent="0.3">
      <c r="A14514" s="6" t="str">
        <f>IF(AND(MAX(B14514:SG14514)&lt;Results!$K$2, SUM(B14514:SG14514)&lt;&gt;0), "OTHERS", " ")</f>
        <v xml:space="preserve"> </v>
      </c>
    </row>
    <row r="14515" spans="1:1" x14ac:dyDescent="0.3">
      <c r="A14515" s="6" t="str">
        <f>IF(AND(MAX(B14515:SG14515)&lt;Results!$K$2, SUM(B14515:SG14515)&lt;&gt;0), "OTHERS", " ")</f>
        <v xml:space="preserve"> </v>
      </c>
    </row>
    <row r="14516" spans="1:1" x14ac:dyDescent="0.3">
      <c r="A14516" s="6" t="str">
        <f>IF(AND(MAX(B14516:SG14516)&lt;Results!$K$2, SUM(B14516:SG14516)&lt;&gt;0), "OTHERS", " ")</f>
        <v xml:space="preserve"> </v>
      </c>
    </row>
    <row r="14517" spans="1:1" x14ac:dyDescent="0.3">
      <c r="A14517" s="6" t="str">
        <f>IF(AND(MAX(B14517:SG14517)&lt;Results!$K$2, SUM(B14517:SG14517)&lt;&gt;0), "OTHERS", " ")</f>
        <v xml:space="preserve"> </v>
      </c>
    </row>
    <row r="14518" spans="1:1" x14ac:dyDescent="0.3">
      <c r="A14518" s="6" t="str">
        <f>IF(AND(MAX(B14518:SG14518)&lt;Results!$K$2, SUM(B14518:SG14518)&lt;&gt;0), "OTHERS", " ")</f>
        <v xml:space="preserve"> </v>
      </c>
    </row>
    <row r="14519" spans="1:1" x14ac:dyDescent="0.3">
      <c r="A14519" s="6" t="str">
        <f>IF(AND(MAX(B14519:SG14519)&lt;Results!$K$2, SUM(B14519:SG14519)&lt;&gt;0), "OTHERS", " ")</f>
        <v xml:space="preserve"> </v>
      </c>
    </row>
    <row r="14520" spans="1:1" x14ac:dyDescent="0.3">
      <c r="A14520" s="6" t="str">
        <f>IF(AND(MAX(B14520:SG14520)&lt;Results!$K$2, SUM(B14520:SG14520)&lt;&gt;0), "OTHERS", " ")</f>
        <v xml:space="preserve"> </v>
      </c>
    </row>
    <row r="14521" spans="1:1" x14ac:dyDescent="0.3">
      <c r="A14521" s="6" t="str">
        <f>IF(AND(MAX(B14521:SG14521)&lt;Results!$K$2, SUM(B14521:SG14521)&lt;&gt;0), "OTHERS", " ")</f>
        <v xml:space="preserve"> </v>
      </c>
    </row>
    <row r="14522" spans="1:1" x14ac:dyDescent="0.3">
      <c r="A14522" s="6" t="str">
        <f>IF(AND(MAX(B14522:SG14522)&lt;Results!$K$2, SUM(B14522:SG14522)&lt;&gt;0), "OTHERS", " ")</f>
        <v xml:space="preserve"> </v>
      </c>
    </row>
    <row r="14523" spans="1:1" x14ac:dyDescent="0.3">
      <c r="A14523" s="6" t="str">
        <f>IF(AND(MAX(B14523:SG14523)&lt;Results!$K$2, SUM(B14523:SG14523)&lt;&gt;0), "OTHERS", " ")</f>
        <v xml:space="preserve"> </v>
      </c>
    </row>
    <row r="14524" spans="1:1" x14ac:dyDescent="0.3">
      <c r="A14524" s="6" t="str">
        <f>IF(AND(MAX(B14524:SG14524)&lt;Results!$K$2, SUM(B14524:SG14524)&lt;&gt;0), "OTHERS", " ")</f>
        <v xml:space="preserve"> </v>
      </c>
    </row>
    <row r="14525" spans="1:1" x14ac:dyDescent="0.3">
      <c r="A14525" s="6" t="str">
        <f>IF(AND(MAX(B14525:SG14525)&lt;Results!$K$2, SUM(B14525:SG14525)&lt;&gt;0), "OTHERS", " ")</f>
        <v xml:space="preserve"> </v>
      </c>
    </row>
    <row r="14526" spans="1:1" x14ac:dyDescent="0.3">
      <c r="A14526" s="6" t="str">
        <f>IF(AND(MAX(B14526:SG14526)&lt;Results!$K$2, SUM(B14526:SG14526)&lt;&gt;0), "OTHERS", " ")</f>
        <v xml:space="preserve"> </v>
      </c>
    </row>
    <row r="14527" spans="1:1" x14ac:dyDescent="0.3">
      <c r="A14527" s="6" t="str">
        <f>IF(AND(MAX(B14527:SG14527)&lt;Results!$K$2, SUM(B14527:SG14527)&lt;&gt;0), "OTHERS", " ")</f>
        <v xml:space="preserve"> </v>
      </c>
    </row>
    <row r="14528" spans="1:1" x14ac:dyDescent="0.3">
      <c r="A14528" s="6" t="str">
        <f>IF(AND(MAX(B14528:SG14528)&lt;Results!$K$2, SUM(B14528:SG14528)&lt;&gt;0), "OTHERS", " ")</f>
        <v xml:space="preserve"> </v>
      </c>
    </row>
    <row r="14529" spans="1:1" x14ac:dyDescent="0.3">
      <c r="A14529" s="6" t="str">
        <f>IF(AND(MAX(B14529:SG14529)&lt;Results!$K$2, SUM(B14529:SG14529)&lt;&gt;0), "OTHERS", " ")</f>
        <v xml:space="preserve"> </v>
      </c>
    </row>
    <row r="14530" spans="1:1" x14ac:dyDescent="0.3">
      <c r="A14530" s="6" t="str">
        <f>IF(AND(MAX(B14530:SG14530)&lt;Results!$K$2, SUM(B14530:SG14530)&lt;&gt;0), "OTHERS", " ")</f>
        <v xml:space="preserve"> </v>
      </c>
    </row>
    <row r="14531" spans="1:1" x14ac:dyDescent="0.3">
      <c r="A14531" s="6" t="str">
        <f>IF(AND(MAX(B14531:SG14531)&lt;Results!$K$2, SUM(B14531:SG14531)&lt;&gt;0), "OTHERS", " ")</f>
        <v xml:space="preserve"> </v>
      </c>
    </row>
    <row r="14532" spans="1:1" x14ac:dyDescent="0.3">
      <c r="A14532" s="6" t="str">
        <f>IF(AND(MAX(B14532:SG14532)&lt;Results!$K$2, SUM(B14532:SG14532)&lt;&gt;0), "OTHERS", " ")</f>
        <v xml:space="preserve"> </v>
      </c>
    </row>
    <row r="14533" spans="1:1" x14ac:dyDescent="0.3">
      <c r="A14533" s="6" t="str">
        <f>IF(AND(MAX(B14533:SG14533)&lt;Results!$K$2, SUM(B14533:SG14533)&lt;&gt;0), "OTHERS", " ")</f>
        <v xml:space="preserve"> </v>
      </c>
    </row>
    <row r="14534" spans="1:1" x14ac:dyDescent="0.3">
      <c r="A14534" s="6" t="str">
        <f>IF(AND(MAX(B14534:SG14534)&lt;Results!$K$2, SUM(B14534:SG14534)&lt;&gt;0), "OTHERS", " ")</f>
        <v xml:space="preserve"> </v>
      </c>
    </row>
    <row r="14535" spans="1:1" x14ac:dyDescent="0.3">
      <c r="A14535" s="6" t="str">
        <f>IF(AND(MAX(B14535:SG14535)&lt;Results!$K$2, SUM(B14535:SG14535)&lt;&gt;0), "OTHERS", " ")</f>
        <v xml:space="preserve"> </v>
      </c>
    </row>
    <row r="14536" spans="1:1" x14ac:dyDescent="0.3">
      <c r="A14536" s="6" t="str">
        <f>IF(AND(MAX(B14536:SG14536)&lt;Results!$K$2, SUM(B14536:SG14536)&lt;&gt;0), "OTHERS", " ")</f>
        <v xml:space="preserve"> </v>
      </c>
    </row>
    <row r="14537" spans="1:1" x14ac:dyDescent="0.3">
      <c r="A14537" s="6" t="str">
        <f>IF(AND(MAX(B14537:SG14537)&lt;Results!$K$2, SUM(B14537:SG14537)&lt;&gt;0), "OTHERS", " ")</f>
        <v xml:space="preserve"> </v>
      </c>
    </row>
    <row r="14538" spans="1:1" x14ac:dyDescent="0.3">
      <c r="A14538" s="6" t="str">
        <f>IF(AND(MAX(B14538:SG14538)&lt;Results!$K$2, SUM(B14538:SG14538)&lt;&gt;0), "OTHERS", " ")</f>
        <v xml:space="preserve"> </v>
      </c>
    </row>
    <row r="14539" spans="1:1" x14ac:dyDescent="0.3">
      <c r="A14539" s="6" t="str">
        <f>IF(AND(MAX(B14539:SG14539)&lt;Results!$K$2, SUM(B14539:SG14539)&lt;&gt;0), "OTHERS", " ")</f>
        <v xml:space="preserve"> </v>
      </c>
    </row>
    <row r="14540" spans="1:1" x14ac:dyDescent="0.3">
      <c r="A14540" s="6" t="str">
        <f>IF(AND(MAX(B14540:SG14540)&lt;Results!$K$2, SUM(B14540:SG14540)&lt;&gt;0), "OTHERS", " ")</f>
        <v xml:space="preserve"> </v>
      </c>
    </row>
    <row r="14541" spans="1:1" x14ac:dyDescent="0.3">
      <c r="A14541" s="6" t="str">
        <f>IF(AND(MAX(B14541:SG14541)&lt;Results!$K$2, SUM(B14541:SG14541)&lt;&gt;0), "OTHERS", " ")</f>
        <v xml:space="preserve"> </v>
      </c>
    </row>
    <row r="14542" spans="1:1" x14ac:dyDescent="0.3">
      <c r="A14542" s="6" t="str">
        <f>IF(AND(MAX(B14542:SG14542)&lt;Results!$K$2, SUM(B14542:SG14542)&lt;&gt;0), "OTHERS", " ")</f>
        <v xml:space="preserve"> </v>
      </c>
    </row>
    <row r="14543" spans="1:1" x14ac:dyDescent="0.3">
      <c r="A14543" s="6" t="str">
        <f>IF(AND(MAX(B14543:SG14543)&lt;Results!$K$2, SUM(B14543:SG14543)&lt;&gt;0), "OTHERS", " ")</f>
        <v xml:space="preserve"> </v>
      </c>
    </row>
    <row r="14544" spans="1:1" x14ac:dyDescent="0.3">
      <c r="A14544" s="6" t="str">
        <f>IF(AND(MAX(B14544:SG14544)&lt;Results!$K$2, SUM(B14544:SG14544)&lt;&gt;0), "OTHERS", " ")</f>
        <v xml:space="preserve"> </v>
      </c>
    </row>
    <row r="14545" spans="1:1" x14ac:dyDescent="0.3">
      <c r="A14545" s="6" t="str">
        <f>IF(AND(MAX(B14545:SG14545)&lt;Results!$K$2, SUM(B14545:SG14545)&lt;&gt;0), "OTHERS", " ")</f>
        <v xml:space="preserve"> </v>
      </c>
    </row>
    <row r="14546" spans="1:1" x14ac:dyDescent="0.3">
      <c r="A14546" s="6" t="str">
        <f>IF(AND(MAX(B14546:SG14546)&lt;Results!$K$2, SUM(B14546:SG14546)&lt;&gt;0), "OTHERS", " ")</f>
        <v xml:space="preserve"> </v>
      </c>
    </row>
    <row r="14547" spans="1:1" x14ac:dyDescent="0.3">
      <c r="A14547" s="6" t="str">
        <f>IF(AND(MAX(B14547:SG14547)&lt;Results!$K$2, SUM(B14547:SG14547)&lt;&gt;0), "OTHERS", " ")</f>
        <v xml:space="preserve"> </v>
      </c>
    </row>
    <row r="14548" spans="1:1" x14ac:dyDescent="0.3">
      <c r="A14548" s="6" t="str">
        <f>IF(AND(MAX(B14548:SG14548)&lt;Results!$K$2, SUM(B14548:SG14548)&lt;&gt;0), "OTHERS", " ")</f>
        <v xml:space="preserve"> </v>
      </c>
    </row>
    <row r="14549" spans="1:1" x14ac:dyDescent="0.3">
      <c r="A14549" s="6" t="str">
        <f>IF(AND(MAX(B14549:SG14549)&lt;Results!$K$2, SUM(B14549:SG14549)&lt;&gt;0), "OTHERS", " ")</f>
        <v xml:space="preserve"> </v>
      </c>
    </row>
    <row r="14550" spans="1:1" x14ac:dyDescent="0.3">
      <c r="A14550" s="6" t="str">
        <f>IF(AND(MAX(B14550:SG14550)&lt;Results!$K$2, SUM(B14550:SG14550)&lt;&gt;0), "OTHERS", " ")</f>
        <v xml:space="preserve"> </v>
      </c>
    </row>
    <row r="14551" spans="1:1" x14ac:dyDescent="0.3">
      <c r="A14551" s="6" t="str">
        <f>IF(AND(MAX(B14551:SG14551)&lt;Results!$K$2, SUM(B14551:SG14551)&lt;&gt;0), "OTHERS", " ")</f>
        <v xml:space="preserve"> </v>
      </c>
    </row>
    <row r="14552" spans="1:1" x14ac:dyDescent="0.3">
      <c r="A14552" s="6" t="str">
        <f>IF(AND(MAX(B14552:SG14552)&lt;Results!$K$2, SUM(B14552:SG14552)&lt;&gt;0), "OTHERS", " ")</f>
        <v xml:space="preserve"> </v>
      </c>
    </row>
    <row r="14553" spans="1:1" x14ac:dyDescent="0.3">
      <c r="A14553" s="6" t="str">
        <f>IF(AND(MAX(B14553:SG14553)&lt;Results!$K$2, SUM(B14553:SG14553)&lt;&gt;0), "OTHERS", " ")</f>
        <v xml:space="preserve"> </v>
      </c>
    </row>
    <row r="14554" spans="1:1" x14ac:dyDescent="0.3">
      <c r="A14554" s="6" t="str">
        <f>IF(AND(MAX(B14554:SG14554)&lt;Results!$K$2, SUM(B14554:SG14554)&lt;&gt;0), "OTHERS", " ")</f>
        <v xml:space="preserve"> </v>
      </c>
    </row>
    <row r="14555" spans="1:1" x14ac:dyDescent="0.3">
      <c r="A14555" s="6" t="str">
        <f>IF(AND(MAX(B14555:SG14555)&lt;Results!$K$2, SUM(B14555:SG14555)&lt;&gt;0), "OTHERS", " ")</f>
        <v xml:space="preserve"> </v>
      </c>
    </row>
    <row r="14556" spans="1:1" x14ac:dyDescent="0.3">
      <c r="A14556" s="6" t="str">
        <f>IF(AND(MAX(B14556:SG14556)&lt;Results!$K$2, SUM(B14556:SG14556)&lt;&gt;0), "OTHERS", " ")</f>
        <v xml:space="preserve"> </v>
      </c>
    </row>
    <row r="14557" spans="1:1" x14ac:dyDescent="0.3">
      <c r="A14557" s="6" t="str">
        <f>IF(AND(MAX(B14557:SG14557)&lt;Results!$K$2, SUM(B14557:SG14557)&lt;&gt;0), "OTHERS", " ")</f>
        <v xml:space="preserve"> </v>
      </c>
    </row>
    <row r="14558" spans="1:1" x14ac:dyDescent="0.3">
      <c r="A14558" s="6" t="str">
        <f>IF(AND(MAX(B14558:SG14558)&lt;Results!$K$2, SUM(B14558:SG14558)&lt;&gt;0), "OTHERS", " ")</f>
        <v xml:space="preserve"> </v>
      </c>
    </row>
    <row r="14559" spans="1:1" x14ac:dyDescent="0.3">
      <c r="A14559" s="6" t="str">
        <f>IF(AND(MAX(B14559:SG14559)&lt;Results!$K$2, SUM(B14559:SG14559)&lt;&gt;0), "OTHERS", " ")</f>
        <v xml:space="preserve"> </v>
      </c>
    </row>
    <row r="14560" spans="1:1" x14ac:dyDescent="0.3">
      <c r="A14560" s="6" t="str">
        <f>IF(AND(MAX(B14560:SG14560)&lt;Results!$K$2, SUM(B14560:SG14560)&lt;&gt;0), "OTHERS", " ")</f>
        <v xml:space="preserve"> </v>
      </c>
    </row>
    <row r="14561" spans="1:1" x14ac:dyDescent="0.3">
      <c r="A14561" s="6" t="str">
        <f>IF(AND(MAX(B14561:SG14561)&lt;Results!$K$2, SUM(B14561:SG14561)&lt;&gt;0), "OTHERS", " ")</f>
        <v xml:space="preserve"> </v>
      </c>
    </row>
    <row r="14562" spans="1:1" x14ac:dyDescent="0.3">
      <c r="A14562" s="6" t="str">
        <f>IF(AND(MAX(B14562:SG14562)&lt;Results!$K$2, SUM(B14562:SG14562)&lt;&gt;0), "OTHERS", " ")</f>
        <v xml:space="preserve"> </v>
      </c>
    </row>
    <row r="14563" spans="1:1" x14ac:dyDescent="0.3">
      <c r="A14563" s="6" t="str">
        <f>IF(AND(MAX(B14563:SG14563)&lt;Results!$K$2, SUM(B14563:SG14563)&lt;&gt;0), "OTHERS", " ")</f>
        <v xml:space="preserve"> </v>
      </c>
    </row>
    <row r="14564" spans="1:1" x14ac:dyDescent="0.3">
      <c r="A14564" s="6" t="str">
        <f>IF(AND(MAX(B14564:SG14564)&lt;Results!$K$2, SUM(B14564:SG14564)&lt;&gt;0), "OTHERS", " ")</f>
        <v xml:space="preserve"> </v>
      </c>
    </row>
    <row r="14565" spans="1:1" x14ac:dyDescent="0.3">
      <c r="A14565" s="6" t="str">
        <f>IF(AND(MAX(B14565:SG14565)&lt;Results!$K$2, SUM(B14565:SG14565)&lt;&gt;0), "OTHERS", " ")</f>
        <v xml:space="preserve"> </v>
      </c>
    </row>
    <row r="14566" spans="1:1" x14ac:dyDescent="0.3">
      <c r="A14566" s="6" t="str">
        <f>IF(AND(MAX(B14566:SG14566)&lt;Results!$K$2, SUM(B14566:SG14566)&lt;&gt;0), "OTHERS", " ")</f>
        <v xml:space="preserve"> </v>
      </c>
    </row>
    <row r="14567" spans="1:1" x14ac:dyDescent="0.3">
      <c r="A14567" s="6" t="str">
        <f>IF(AND(MAX(B14567:SG14567)&lt;Results!$K$2, SUM(B14567:SG14567)&lt;&gt;0), "OTHERS", " ")</f>
        <v xml:space="preserve"> </v>
      </c>
    </row>
    <row r="14568" spans="1:1" x14ac:dyDescent="0.3">
      <c r="A14568" s="6" t="str">
        <f>IF(AND(MAX(B14568:SG14568)&lt;Results!$K$2, SUM(B14568:SG14568)&lt;&gt;0), "OTHERS", " ")</f>
        <v xml:space="preserve"> </v>
      </c>
    </row>
    <row r="14569" spans="1:1" x14ac:dyDescent="0.3">
      <c r="A14569" s="6" t="str">
        <f>IF(AND(MAX(B14569:SG14569)&lt;Results!$K$2, SUM(B14569:SG14569)&lt;&gt;0), "OTHERS", " ")</f>
        <v xml:space="preserve"> </v>
      </c>
    </row>
    <row r="14570" spans="1:1" x14ac:dyDescent="0.3">
      <c r="A14570" s="6" t="str">
        <f>IF(AND(MAX(B14570:SG14570)&lt;Results!$K$2, SUM(B14570:SG14570)&lt;&gt;0), "OTHERS", " ")</f>
        <v xml:space="preserve"> </v>
      </c>
    </row>
    <row r="14571" spans="1:1" x14ac:dyDescent="0.3">
      <c r="A14571" s="6" t="str">
        <f>IF(AND(MAX(B14571:SG14571)&lt;Results!$K$2, SUM(B14571:SG14571)&lt;&gt;0), "OTHERS", " ")</f>
        <v xml:space="preserve"> </v>
      </c>
    </row>
    <row r="14572" spans="1:1" x14ac:dyDescent="0.3">
      <c r="A14572" s="6" t="str">
        <f>IF(AND(MAX(B14572:SG14572)&lt;Results!$K$2, SUM(B14572:SG14572)&lt;&gt;0), "OTHERS", " ")</f>
        <v xml:space="preserve"> </v>
      </c>
    </row>
    <row r="14573" spans="1:1" x14ac:dyDescent="0.3">
      <c r="A14573" s="6" t="str">
        <f>IF(AND(MAX(B14573:SG14573)&lt;Results!$K$2, SUM(B14573:SG14573)&lt;&gt;0), "OTHERS", " ")</f>
        <v xml:space="preserve"> </v>
      </c>
    </row>
    <row r="14574" spans="1:1" x14ac:dyDescent="0.3">
      <c r="A14574" s="6" t="str">
        <f>IF(AND(MAX(B14574:SG14574)&lt;Results!$K$2, SUM(B14574:SG14574)&lt;&gt;0), "OTHERS", " ")</f>
        <v xml:space="preserve"> </v>
      </c>
    </row>
    <row r="14575" spans="1:1" x14ac:dyDescent="0.3">
      <c r="A14575" s="6" t="str">
        <f>IF(AND(MAX(B14575:SG14575)&lt;Results!$K$2, SUM(B14575:SG14575)&lt;&gt;0), "OTHERS", " ")</f>
        <v xml:space="preserve"> </v>
      </c>
    </row>
    <row r="14576" spans="1:1" x14ac:dyDescent="0.3">
      <c r="A14576" s="6" t="str">
        <f>IF(AND(MAX(B14576:SG14576)&lt;Results!$K$2, SUM(B14576:SG14576)&lt;&gt;0), "OTHERS", " ")</f>
        <v xml:space="preserve"> </v>
      </c>
    </row>
    <row r="14577" spans="1:1" x14ac:dyDescent="0.3">
      <c r="A14577" s="6" t="str">
        <f>IF(AND(MAX(B14577:SG14577)&lt;Results!$K$2, SUM(B14577:SG14577)&lt;&gt;0), "OTHERS", " ")</f>
        <v xml:space="preserve"> </v>
      </c>
    </row>
    <row r="14578" spans="1:1" x14ac:dyDescent="0.3">
      <c r="A14578" s="6" t="str">
        <f>IF(AND(MAX(B14578:SG14578)&lt;Results!$K$2, SUM(B14578:SG14578)&lt;&gt;0), "OTHERS", " ")</f>
        <v xml:space="preserve"> </v>
      </c>
    </row>
    <row r="14579" spans="1:1" x14ac:dyDescent="0.3">
      <c r="A14579" s="6" t="str">
        <f>IF(AND(MAX(B14579:SG14579)&lt;Results!$K$2, SUM(B14579:SG14579)&lt;&gt;0), "OTHERS", " ")</f>
        <v xml:space="preserve"> </v>
      </c>
    </row>
    <row r="14580" spans="1:1" x14ac:dyDescent="0.3">
      <c r="A14580" s="6" t="str">
        <f>IF(AND(MAX(B14580:SG14580)&lt;Results!$K$2, SUM(B14580:SG14580)&lt;&gt;0), "OTHERS", " ")</f>
        <v xml:space="preserve"> </v>
      </c>
    </row>
    <row r="14581" spans="1:1" x14ac:dyDescent="0.3">
      <c r="A14581" s="6" t="str">
        <f>IF(AND(MAX(B14581:SG14581)&lt;Results!$K$2, SUM(B14581:SG14581)&lt;&gt;0), "OTHERS", " ")</f>
        <v xml:space="preserve"> </v>
      </c>
    </row>
    <row r="14582" spans="1:1" x14ac:dyDescent="0.3">
      <c r="A14582" s="6" t="str">
        <f>IF(AND(MAX(B14582:SG14582)&lt;Results!$K$2, SUM(B14582:SG14582)&lt;&gt;0), "OTHERS", " ")</f>
        <v xml:space="preserve"> </v>
      </c>
    </row>
    <row r="14583" spans="1:1" x14ac:dyDescent="0.3">
      <c r="A14583" s="6" t="str">
        <f>IF(AND(MAX(B14583:SG14583)&lt;Results!$K$2, SUM(B14583:SG14583)&lt;&gt;0), "OTHERS", " ")</f>
        <v xml:space="preserve"> </v>
      </c>
    </row>
    <row r="14584" spans="1:1" x14ac:dyDescent="0.3">
      <c r="A14584" s="6" t="str">
        <f>IF(AND(MAX(B14584:SG14584)&lt;Results!$K$2, SUM(B14584:SG14584)&lt;&gt;0), "OTHERS", " ")</f>
        <v xml:space="preserve"> </v>
      </c>
    </row>
    <row r="14585" spans="1:1" x14ac:dyDescent="0.3">
      <c r="A14585" s="6" t="str">
        <f>IF(AND(MAX(B14585:SG14585)&lt;Results!$K$2, SUM(B14585:SG14585)&lt;&gt;0), "OTHERS", " ")</f>
        <v xml:space="preserve"> </v>
      </c>
    </row>
    <row r="14586" spans="1:1" x14ac:dyDescent="0.3">
      <c r="A14586" s="6" t="str">
        <f>IF(AND(MAX(B14586:SG14586)&lt;Results!$K$2, SUM(B14586:SG14586)&lt;&gt;0), "OTHERS", " ")</f>
        <v xml:space="preserve"> </v>
      </c>
    </row>
    <row r="14587" spans="1:1" x14ac:dyDescent="0.3">
      <c r="A14587" s="6" t="str">
        <f>IF(AND(MAX(B14587:SG14587)&lt;Results!$K$2, SUM(B14587:SG14587)&lt;&gt;0), "OTHERS", " ")</f>
        <v xml:space="preserve"> </v>
      </c>
    </row>
    <row r="14588" spans="1:1" x14ac:dyDescent="0.3">
      <c r="A14588" s="6" t="str">
        <f>IF(AND(MAX(B14588:SG14588)&lt;Results!$K$2, SUM(B14588:SG14588)&lt;&gt;0), "OTHERS", " ")</f>
        <v xml:space="preserve"> </v>
      </c>
    </row>
    <row r="14589" spans="1:1" x14ac:dyDescent="0.3">
      <c r="A14589" s="6" t="str">
        <f>IF(AND(MAX(B14589:SG14589)&lt;Results!$K$2, SUM(B14589:SG14589)&lt;&gt;0), "OTHERS", " ")</f>
        <v xml:space="preserve"> </v>
      </c>
    </row>
    <row r="14590" spans="1:1" x14ac:dyDescent="0.3">
      <c r="A14590" s="6" t="str">
        <f>IF(AND(MAX(B14590:SG14590)&lt;Results!$K$2, SUM(B14590:SG14590)&lt;&gt;0), "OTHERS", " ")</f>
        <v xml:space="preserve"> </v>
      </c>
    </row>
    <row r="14591" spans="1:1" x14ac:dyDescent="0.3">
      <c r="A14591" s="6" t="str">
        <f>IF(AND(MAX(B14591:SG14591)&lt;Results!$K$2, SUM(B14591:SG14591)&lt;&gt;0), "OTHERS", " ")</f>
        <v xml:space="preserve"> </v>
      </c>
    </row>
    <row r="14592" spans="1:1" x14ac:dyDescent="0.3">
      <c r="A14592" s="6" t="str">
        <f>IF(AND(MAX(B14592:SG14592)&lt;Results!$K$2, SUM(B14592:SG14592)&lt;&gt;0), "OTHERS", " ")</f>
        <v xml:space="preserve"> </v>
      </c>
    </row>
    <row r="14593" spans="1:1" x14ac:dyDescent="0.3">
      <c r="A14593" s="6" t="str">
        <f>IF(AND(MAX(B14593:SG14593)&lt;Results!$K$2, SUM(B14593:SG14593)&lt;&gt;0), "OTHERS", " ")</f>
        <v xml:space="preserve"> </v>
      </c>
    </row>
    <row r="14594" spans="1:1" x14ac:dyDescent="0.3">
      <c r="A14594" s="6" t="str">
        <f>IF(AND(MAX(B14594:SG14594)&lt;Results!$K$2, SUM(B14594:SG14594)&lt;&gt;0), "OTHERS", " ")</f>
        <v xml:space="preserve"> </v>
      </c>
    </row>
    <row r="14595" spans="1:1" x14ac:dyDescent="0.3">
      <c r="A14595" s="6" t="str">
        <f>IF(AND(MAX(B14595:SG14595)&lt;Results!$K$2, SUM(B14595:SG14595)&lt;&gt;0), "OTHERS", " ")</f>
        <v xml:space="preserve"> </v>
      </c>
    </row>
    <row r="14596" spans="1:1" x14ac:dyDescent="0.3">
      <c r="A14596" s="6" t="str">
        <f>IF(AND(MAX(B14596:SG14596)&lt;Results!$K$2, SUM(B14596:SG14596)&lt;&gt;0), "OTHERS", " ")</f>
        <v xml:space="preserve"> </v>
      </c>
    </row>
    <row r="14597" spans="1:1" x14ac:dyDescent="0.3">
      <c r="A14597" s="6" t="str">
        <f>IF(AND(MAX(B14597:SG14597)&lt;Results!$K$2, SUM(B14597:SG14597)&lt;&gt;0), "OTHERS", " ")</f>
        <v xml:space="preserve"> </v>
      </c>
    </row>
    <row r="14598" spans="1:1" x14ac:dyDescent="0.3">
      <c r="A14598" s="6" t="str">
        <f>IF(AND(MAX(B14598:SG14598)&lt;Results!$K$2, SUM(B14598:SG14598)&lt;&gt;0), "OTHERS", " ")</f>
        <v xml:space="preserve"> </v>
      </c>
    </row>
    <row r="14599" spans="1:1" x14ac:dyDescent="0.3">
      <c r="A14599" s="6" t="str">
        <f>IF(AND(MAX(B14599:SG14599)&lt;Results!$K$2, SUM(B14599:SG14599)&lt;&gt;0), "OTHERS", " ")</f>
        <v xml:space="preserve"> </v>
      </c>
    </row>
    <row r="14600" spans="1:1" x14ac:dyDescent="0.3">
      <c r="A14600" s="6" t="str">
        <f>IF(AND(MAX(B14600:SG14600)&lt;Results!$K$2, SUM(B14600:SG14600)&lt;&gt;0), "OTHERS", " ")</f>
        <v xml:space="preserve"> </v>
      </c>
    </row>
    <row r="14601" spans="1:1" x14ac:dyDescent="0.3">
      <c r="A14601" s="6" t="str">
        <f>IF(AND(MAX(B14601:SG14601)&lt;Results!$K$2, SUM(B14601:SG14601)&lt;&gt;0), "OTHERS", " ")</f>
        <v xml:space="preserve"> </v>
      </c>
    </row>
    <row r="14602" spans="1:1" x14ac:dyDescent="0.3">
      <c r="A14602" s="6" t="str">
        <f>IF(AND(MAX(B14602:SG14602)&lt;Results!$K$2, SUM(B14602:SG14602)&lt;&gt;0), "OTHERS", " ")</f>
        <v xml:space="preserve"> </v>
      </c>
    </row>
    <row r="14603" spans="1:1" x14ac:dyDescent="0.3">
      <c r="A14603" s="6" t="str">
        <f>IF(AND(MAX(B14603:SG14603)&lt;Results!$K$2, SUM(B14603:SG14603)&lt;&gt;0), "OTHERS", " ")</f>
        <v xml:space="preserve"> </v>
      </c>
    </row>
    <row r="14604" spans="1:1" x14ac:dyDescent="0.3">
      <c r="A14604" s="6" t="str">
        <f>IF(AND(MAX(B14604:SG14604)&lt;Results!$K$2, SUM(B14604:SG14604)&lt;&gt;0), "OTHERS", " ")</f>
        <v xml:space="preserve"> </v>
      </c>
    </row>
    <row r="14605" spans="1:1" x14ac:dyDescent="0.3">
      <c r="A14605" s="6" t="str">
        <f>IF(AND(MAX(B14605:SG14605)&lt;Results!$K$2, SUM(B14605:SG14605)&lt;&gt;0), "OTHERS", " ")</f>
        <v xml:space="preserve"> </v>
      </c>
    </row>
    <row r="14606" spans="1:1" x14ac:dyDescent="0.3">
      <c r="A14606" s="6" t="str">
        <f>IF(AND(MAX(B14606:SG14606)&lt;Results!$K$2, SUM(B14606:SG14606)&lt;&gt;0), "OTHERS", " ")</f>
        <v xml:space="preserve"> </v>
      </c>
    </row>
    <row r="14607" spans="1:1" x14ac:dyDescent="0.3">
      <c r="A14607" s="6" t="str">
        <f>IF(AND(MAX(B14607:SG14607)&lt;Results!$K$2, SUM(B14607:SG14607)&lt;&gt;0), "OTHERS", " ")</f>
        <v xml:space="preserve"> </v>
      </c>
    </row>
    <row r="14608" spans="1:1" x14ac:dyDescent="0.3">
      <c r="A14608" s="6" t="str">
        <f>IF(AND(MAX(B14608:SG14608)&lt;Results!$K$2, SUM(B14608:SG14608)&lt;&gt;0), "OTHERS", " ")</f>
        <v xml:space="preserve"> </v>
      </c>
    </row>
    <row r="14609" spans="1:1" x14ac:dyDescent="0.3">
      <c r="A14609" s="6" t="str">
        <f>IF(AND(MAX(B14609:SG14609)&lt;Results!$K$2, SUM(B14609:SG14609)&lt;&gt;0), "OTHERS", " ")</f>
        <v xml:space="preserve"> </v>
      </c>
    </row>
    <row r="14610" spans="1:1" x14ac:dyDescent="0.3">
      <c r="A14610" s="6" t="str">
        <f>IF(AND(MAX(B14610:SG14610)&lt;Results!$K$2, SUM(B14610:SG14610)&lt;&gt;0), "OTHERS", " ")</f>
        <v xml:space="preserve"> </v>
      </c>
    </row>
    <row r="14611" spans="1:1" x14ac:dyDescent="0.3">
      <c r="A14611" s="6" t="str">
        <f>IF(AND(MAX(B14611:SG14611)&lt;Results!$K$2, SUM(B14611:SG14611)&lt;&gt;0), "OTHERS", " ")</f>
        <v xml:space="preserve"> </v>
      </c>
    </row>
    <row r="14612" spans="1:1" x14ac:dyDescent="0.3">
      <c r="A14612" s="6" t="str">
        <f>IF(AND(MAX(B14612:SG14612)&lt;Results!$K$2, SUM(B14612:SG14612)&lt;&gt;0), "OTHERS", " ")</f>
        <v xml:space="preserve"> </v>
      </c>
    </row>
    <row r="14613" spans="1:1" x14ac:dyDescent="0.3">
      <c r="A14613" s="6" t="str">
        <f>IF(AND(MAX(B14613:SG14613)&lt;Results!$K$2, SUM(B14613:SG14613)&lt;&gt;0), "OTHERS", " ")</f>
        <v xml:space="preserve"> </v>
      </c>
    </row>
    <row r="14614" spans="1:1" x14ac:dyDescent="0.3">
      <c r="A14614" s="6" t="str">
        <f>IF(AND(MAX(B14614:SG14614)&lt;Results!$K$2, SUM(B14614:SG14614)&lt;&gt;0), "OTHERS", " ")</f>
        <v xml:space="preserve"> </v>
      </c>
    </row>
    <row r="14615" spans="1:1" x14ac:dyDescent="0.3">
      <c r="A14615" s="6" t="str">
        <f>IF(AND(MAX(B14615:SG14615)&lt;Results!$K$2, SUM(B14615:SG14615)&lt;&gt;0), "OTHERS", " ")</f>
        <v xml:space="preserve"> </v>
      </c>
    </row>
    <row r="14616" spans="1:1" x14ac:dyDescent="0.3">
      <c r="A14616" s="6" t="str">
        <f>IF(AND(MAX(B14616:SG14616)&lt;Results!$K$2, SUM(B14616:SG14616)&lt;&gt;0), "OTHERS", " ")</f>
        <v xml:space="preserve"> </v>
      </c>
    </row>
    <row r="14617" spans="1:1" x14ac:dyDescent="0.3">
      <c r="A14617" s="6" t="str">
        <f>IF(AND(MAX(B14617:SG14617)&lt;Results!$K$2, SUM(B14617:SG14617)&lt;&gt;0), "OTHERS", " ")</f>
        <v xml:space="preserve"> </v>
      </c>
    </row>
    <row r="14618" spans="1:1" x14ac:dyDescent="0.3">
      <c r="A14618" s="6" t="str">
        <f>IF(AND(MAX(B14618:SG14618)&lt;Results!$K$2, SUM(B14618:SG14618)&lt;&gt;0), "OTHERS", " ")</f>
        <v xml:space="preserve"> </v>
      </c>
    </row>
    <row r="14619" spans="1:1" x14ac:dyDescent="0.3">
      <c r="A14619" s="6" t="str">
        <f>IF(AND(MAX(B14619:SG14619)&lt;Results!$K$2, SUM(B14619:SG14619)&lt;&gt;0), "OTHERS", " ")</f>
        <v xml:space="preserve"> </v>
      </c>
    </row>
    <row r="14620" spans="1:1" x14ac:dyDescent="0.3">
      <c r="A14620" s="6" t="str">
        <f>IF(AND(MAX(B14620:SG14620)&lt;Results!$K$2, SUM(B14620:SG14620)&lt;&gt;0), "OTHERS", " ")</f>
        <v xml:space="preserve"> </v>
      </c>
    </row>
    <row r="14621" spans="1:1" x14ac:dyDescent="0.3">
      <c r="A14621" s="6" t="str">
        <f>IF(AND(MAX(B14621:SG14621)&lt;Results!$K$2, SUM(B14621:SG14621)&lt;&gt;0), "OTHERS", " ")</f>
        <v xml:space="preserve"> </v>
      </c>
    </row>
    <row r="14622" spans="1:1" x14ac:dyDescent="0.3">
      <c r="A14622" s="6" t="str">
        <f>IF(AND(MAX(B14622:SG14622)&lt;Results!$K$2, SUM(B14622:SG14622)&lt;&gt;0), "OTHERS", " ")</f>
        <v xml:space="preserve"> </v>
      </c>
    </row>
    <row r="14623" spans="1:1" x14ac:dyDescent="0.3">
      <c r="A14623" s="6" t="str">
        <f>IF(AND(MAX(B14623:SG14623)&lt;Results!$K$2, SUM(B14623:SG14623)&lt;&gt;0), "OTHERS", " ")</f>
        <v xml:space="preserve"> </v>
      </c>
    </row>
    <row r="14624" spans="1:1" x14ac:dyDescent="0.3">
      <c r="A14624" s="6" t="str">
        <f>IF(AND(MAX(B14624:SG14624)&lt;Results!$K$2, SUM(B14624:SG14624)&lt;&gt;0), "OTHERS", " ")</f>
        <v xml:space="preserve"> </v>
      </c>
    </row>
    <row r="14625" spans="1:1" x14ac:dyDescent="0.3">
      <c r="A14625" s="6" t="str">
        <f>IF(AND(MAX(B14625:SG14625)&lt;Results!$K$2, SUM(B14625:SG14625)&lt;&gt;0), "OTHERS", " ")</f>
        <v xml:space="preserve"> </v>
      </c>
    </row>
    <row r="14626" spans="1:1" x14ac:dyDescent="0.3">
      <c r="A14626" s="6" t="str">
        <f>IF(AND(MAX(B14626:SG14626)&lt;Results!$K$2, SUM(B14626:SG14626)&lt;&gt;0), "OTHERS", " ")</f>
        <v xml:space="preserve"> </v>
      </c>
    </row>
    <row r="14627" spans="1:1" x14ac:dyDescent="0.3">
      <c r="A14627" s="6" t="str">
        <f>IF(AND(MAX(B14627:SG14627)&lt;Results!$K$2, SUM(B14627:SG14627)&lt;&gt;0), "OTHERS", " ")</f>
        <v xml:space="preserve"> </v>
      </c>
    </row>
    <row r="14628" spans="1:1" x14ac:dyDescent="0.3">
      <c r="A14628" s="6" t="str">
        <f>IF(AND(MAX(B14628:SG14628)&lt;Results!$K$2, SUM(B14628:SG14628)&lt;&gt;0), "OTHERS", " ")</f>
        <v xml:space="preserve"> </v>
      </c>
    </row>
    <row r="14629" spans="1:1" x14ac:dyDescent="0.3">
      <c r="A14629" s="6" t="str">
        <f>IF(AND(MAX(B14629:SG14629)&lt;Results!$K$2, SUM(B14629:SG14629)&lt;&gt;0), "OTHERS", " ")</f>
        <v xml:space="preserve"> </v>
      </c>
    </row>
    <row r="14630" spans="1:1" x14ac:dyDescent="0.3">
      <c r="A14630" s="6" t="str">
        <f>IF(AND(MAX(B14630:SG14630)&lt;Results!$K$2, SUM(B14630:SG14630)&lt;&gt;0), "OTHERS", " ")</f>
        <v xml:space="preserve"> </v>
      </c>
    </row>
    <row r="14631" spans="1:1" x14ac:dyDescent="0.3">
      <c r="A14631" s="6" t="str">
        <f>IF(AND(MAX(B14631:SG14631)&lt;Results!$K$2, SUM(B14631:SG14631)&lt;&gt;0), "OTHERS", " ")</f>
        <v xml:space="preserve"> </v>
      </c>
    </row>
    <row r="14632" spans="1:1" x14ac:dyDescent="0.3">
      <c r="A14632" s="6" t="str">
        <f>IF(AND(MAX(B14632:SG14632)&lt;Results!$K$2, SUM(B14632:SG14632)&lt;&gt;0), "OTHERS", " ")</f>
        <v xml:space="preserve"> </v>
      </c>
    </row>
    <row r="14633" spans="1:1" x14ac:dyDescent="0.3">
      <c r="A14633" s="6" t="str">
        <f>IF(AND(MAX(B14633:SG14633)&lt;Results!$K$2, SUM(B14633:SG14633)&lt;&gt;0), "OTHERS", " ")</f>
        <v xml:space="preserve"> </v>
      </c>
    </row>
    <row r="14634" spans="1:1" x14ac:dyDescent="0.3">
      <c r="A14634" s="6" t="str">
        <f>IF(AND(MAX(B14634:SG14634)&lt;Results!$K$2, SUM(B14634:SG14634)&lt;&gt;0), "OTHERS", " ")</f>
        <v xml:space="preserve"> </v>
      </c>
    </row>
    <row r="14635" spans="1:1" x14ac:dyDescent="0.3">
      <c r="A14635" s="6" t="str">
        <f>IF(AND(MAX(B14635:SG14635)&lt;Results!$K$2, SUM(B14635:SG14635)&lt;&gt;0), "OTHERS", " ")</f>
        <v xml:space="preserve"> </v>
      </c>
    </row>
    <row r="14636" spans="1:1" x14ac:dyDescent="0.3">
      <c r="A14636" s="6" t="str">
        <f>IF(AND(MAX(B14636:SG14636)&lt;Results!$K$2, SUM(B14636:SG14636)&lt;&gt;0), "OTHERS", " ")</f>
        <v xml:space="preserve"> </v>
      </c>
    </row>
    <row r="14637" spans="1:1" x14ac:dyDescent="0.3">
      <c r="A14637" s="6" t="str">
        <f>IF(AND(MAX(B14637:SG14637)&lt;Results!$K$2, SUM(B14637:SG14637)&lt;&gt;0), "OTHERS", " ")</f>
        <v xml:space="preserve"> </v>
      </c>
    </row>
    <row r="14638" spans="1:1" x14ac:dyDescent="0.3">
      <c r="A14638" s="6" t="str">
        <f>IF(AND(MAX(B14638:SG14638)&lt;Results!$K$2, SUM(B14638:SG14638)&lt;&gt;0), "OTHERS", " ")</f>
        <v xml:space="preserve"> </v>
      </c>
    </row>
    <row r="14639" spans="1:1" x14ac:dyDescent="0.3">
      <c r="A14639" s="6" t="str">
        <f>IF(AND(MAX(B14639:SG14639)&lt;Results!$K$2, SUM(B14639:SG14639)&lt;&gt;0), "OTHERS", " ")</f>
        <v xml:space="preserve"> </v>
      </c>
    </row>
    <row r="14640" spans="1:1" x14ac:dyDescent="0.3">
      <c r="A14640" s="6" t="str">
        <f>IF(AND(MAX(B14640:SG14640)&lt;Results!$K$2, SUM(B14640:SG14640)&lt;&gt;0), "OTHERS", " ")</f>
        <v xml:space="preserve"> </v>
      </c>
    </row>
    <row r="14641" spans="1:1" x14ac:dyDescent="0.3">
      <c r="A14641" s="6" t="str">
        <f>IF(AND(MAX(B14641:SG14641)&lt;Results!$K$2, SUM(B14641:SG14641)&lt;&gt;0), "OTHERS", " ")</f>
        <v xml:space="preserve"> </v>
      </c>
    </row>
    <row r="14642" spans="1:1" x14ac:dyDescent="0.3">
      <c r="A14642" s="6" t="str">
        <f>IF(AND(MAX(B14642:SG14642)&lt;Results!$K$2, SUM(B14642:SG14642)&lt;&gt;0), "OTHERS", " ")</f>
        <v xml:space="preserve"> </v>
      </c>
    </row>
    <row r="14643" spans="1:1" x14ac:dyDescent="0.3">
      <c r="A14643" s="6" t="str">
        <f>IF(AND(MAX(B14643:SG14643)&lt;Results!$K$2, SUM(B14643:SG14643)&lt;&gt;0), "OTHERS", " ")</f>
        <v xml:space="preserve"> </v>
      </c>
    </row>
    <row r="14644" spans="1:1" x14ac:dyDescent="0.3">
      <c r="A14644" s="6" t="str">
        <f>IF(AND(MAX(B14644:SG14644)&lt;Results!$K$2, SUM(B14644:SG14644)&lt;&gt;0), "OTHERS", " ")</f>
        <v xml:space="preserve"> </v>
      </c>
    </row>
    <row r="14645" spans="1:1" x14ac:dyDescent="0.3">
      <c r="A14645" s="6" t="str">
        <f>IF(AND(MAX(B14645:SG14645)&lt;Results!$K$2, SUM(B14645:SG14645)&lt;&gt;0), "OTHERS", " ")</f>
        <v xml:space="preserve"> </v>
      </c>
    </row>
    <row r="14646" spans="1:1" x14ac:dyDescent="0.3">
      <c r="A14646" s="6" t="str">
        <f>IF(AND(MAX(B14646:SG14646)&lt;Results!$K$2, SUM(B14646:SG14646)&lt;&gt;0), "OTHERS", " ")</f>
        <v xml:space="preserve"> </v>
      </c>
    </row>
    <row r="14647" spans="1:1" x14ac:dyDescent="0.3">
      <c r="A14647" s="6" t="str">
        <f>IF(AND(MAX(B14647:SG14647)&lt;Results!$K$2, SUM(B14647:SG14647)&lt;&gt;0), "OTHERS", " ")</f>
        <v xml:space="preserve"> </v>
      </c>
    </row>
    <row r="14648" spans="1:1" x14ac:dyDescent="0.3">
      <c r="A14648" s="6" t="str">
        <f>IF(AND(MAX(B14648:SG14648)&lt;Results!$K$2, SUM(B14648:SG14648)&lt;&gt;0), "OTHERS", " ")</f>
        <v xml:space="preserve"> </v>
      </c>
    </row>
    <row r="14649" spans="1:1" x14ac:dyDescent="0.3">
      <c r="A14649" s="6" t="str">
        <f>IF(AND(MAX(B14649:SG14649)&lt;Results!$K$2, SUM(B14649:SG14649)&lt;&gt;0), "OTHERS", " ")</f>
        <v xml:space="preserve"> </v>
      </c>
    </row>
    <row r="14650" spans="1:1" x14ac:dyDescent="0.3">
      <c r="A14650" s="6" t="str">
        <f>IF(AND(MAX(B14650:SG14650)&lt;Results!$K$2, SUM(B14650:SG14650)&lt;&gt;0), "OTHERS", " ")</f>
        <v xml:space="preserve"> </v>
      </c>
    </row>
    <row r="14651" spans="1:1" x14ac:dyDescent="0.3">
      <c r="A14651" s="6" t="str">
        <f>IF(AND(MAX(B14651:SG14651)&lt;Results!$K$2, SUM(B14651:SG14651)&lt;&gt;0), "OTHERS", " ")</f>
        <v xml:space="preserve"> </v>
      </c>
    </row>
    <row r="14652" spans="1:1" x14ac:dyDescent="0.3">
      <c r="A14652" s="6" t="str">
        <f>IF(AND(MAX(B14652:SG14652)&lt;Results!$K$2, SUM(B14652:SG14652)&lt;&gt;0), "OTHERS", " ")</f>
        <v xml:space="preserve"> </v>
      </c>
    </row>
    <row r="14653" spans="1:1" x14ac:dyDescent="0.3">
      <c r="A14653" s="6" t="str">
        <f>IF(AND(MAX(B14653:SG14653)&lt;Results!$K$2, SUM(B14653:SG14653)&lt;&gt;0), "OTHERS", " ")</f>
        <v xml:space="preserve"> </v>
      </c>
    </row>
    <row r="14654" spans="1:1" x14ac:dyDescent="0.3">
      <c r="A14654" s="6" t="str">
        <f>IF(AND(MAX(B14654:SG14654)&lt;Results!$K$2, SUM(B14654:SG14654)&lt;&gt;0), "OTHERS", " ")</f>
        <v xml:space="preserve"> </v>
      </c>
    </row>
    <row r="14655" spans="1:1" x14ac:dyDescent="0.3">
      <c r="A14655" s="6" t="str">
        <f>IF(AND(MAX(B14655:SG14655)&lt;Results!$K$2, SUM(B14655:SG14655)&lt;&gt;0), "OTHERS", " ")</f>
        <v xml:space="preserve"> </v>
      </c>
    </row>
    <row r="14656" spans="1:1" x14ac:dyDescent="0.3">
      <c r="A14656" s="6" t="str">
        <f>IF(AND(MAX(B14656:SG14656)&lt;Results!$K$2, SUM(B14656:SG14656)&lt;&gt;0), "OTHERS", " ")</f>
        <v xml:space="preserve"> </v>
      </c>
    </row>
    <row r="14657" spans="1:1" x14ac:dyDescent="0.3">
      <c r="A14657" s="6" t="str">
        <f>IF(AND(MAX(B14657:SG14657)&lt;Results!$K$2, SUM(B14657:SG14657)&lt;&gt;0), "OTHERS", " ")</f>
        <v xml:space="preserve"> </v>
      </c>
    </row>
    <row r="14658" spans="1:1" x14ac:dyDescent="0.3">
      <c r="A14658" s="6" t="str">
        <f>IF(AND(MAX(B14658:SG14658)&lt;Results!$K$2, SUM(B14658:SG14658)&lt;&gt;0), "OTHERS", " ")</f>
        <v xml:space="preserve"> </v>
      </c>
    </row>
    <row r="14659" spans="1:1" x14ac:dyDescent="0.3">
      <c r="A14659" s="6" t="str">
        <f>IF(AND(MAX(B14659:SG14659)&lt;Results!$K$2, SUM(B14659:SG14659)&lt;&gt;0), "OTHERS", " ")</f>
        <v xml:space="preserve"> </v>
      </c>
    </row>
    <row r="14660" spans="1:1" x14ac:dyDescent="0.3">
      <c r="A14660" s="6" t="str">
        <f>IF(AND(MAX(B14660:SG14660)&lt;Results!$K$2, SUM(B14660:SG14660)&lt;&gt;0), "OTHERS", " ")</f>
        <v xml:space="preserve"> </v>
      </c>
    </row>
    <row r="14661" spans="1:1" x14ac:dyDescent="0.3">
      <c r="A14661" s="6" t="str">
        <f>IF(AND(MAX(B14661:SG14661)&lt;Results!$K$2, SUM(B14661:SG14661)&lt;&gt;0), "OTHERS", " ")</f>
        <v xml:space="preserve"> </v>
      </c>
    </row>
    <row r="14662" spans="1:1" x14ac:dyDescent="0.3">
      <c r="A14662" s="6" t="str">
        <f>IF(AND(MAX(B14662:SG14662)&lt;Results!$K$2, SUM(B14662:SG14662)&lt;&gt;0), "OTHERS", " ")</f>
        <v xml:space="preserve"> </v>
      </c>
    </row>
    <row r="14663" spans="1:1" x14ac:dyDescent="0.3">
      <c r="A14663" s="6" t="str">
        <f>IF(AND(MAX(B14663:SG14663)&lt;Results!$K$2, SUM(B14663:SG14663)&lt;&gt;0), "OTHERS", " ")</f>
        <v xml:space="preserve"> </v>
      </c>
    </row>
    <row r="14664" spans="1:1" x14ac:dyDescent="0.3">
      <c r="A14664" s="6" t="str">
        <f>IF(AND(MAX(B14664:SG14664)&lt;Results!$K$2, SUM(B14664:SG14664)&lt;&gt;0), "OTHERS", " ")</f>
        <v xml:space="preserve"> </v>
      </c>
    </row>
    <row r="14665" spans="1:1" x14ac:dyDescent="0.3">
      <c r="A14665" s="6" t="str">
        <f>IF(AND(MAX(B14665:SG14665)&lt;Results!$K$2, SUM(B14665:SG14665)&lt;&gt;0), "OTHERS", " ")</f>
        <v xml:space="preserve"> </v>
      </c>
    </row>
    <row r="14666" spans="1:1" x14ac:dyDescent="0.3">
      <c r="A14666" s="6" t="str">
        <f>IF(AND(MAX(B14666:SG14666)&lt;Results!$K$2, SUM(B14666:SG14666)&lt;&gt;0), "OTHERS", " ")</f>
        <v xml:space="preserve"> </v>
      </c>
    </row>
    <row r="14667" spans="1:1" x14ac:dyDescent="0.3">
      <c r="A14667" s="6" t="str">
        <f>IF(AND(MAX(B14667:SG14667)&lt;Results!$K$2, SUM(B14667:SG14667)&lt;&gt;0), "OTHERS", " ")</f>
        <v xml:space="preserve"> </v>
      </c>
    </row>
    <row r="14668" spans="1:1" x14ac:dyDescent="0.3">
      <c r="A14668" s="6" t="str">
        <f>IF(AND(MAX(B14668:SG14668)&lt;Results!$K$2, SUM(B14668:SG14668)&lt;&gt;0), "OTHERS", " ")</f>
        <v xml:space="preserve"> </v>
      </c>
    </row>
    <row r="14669" spans="1:1" x14ac:dyDescent="0.3">
      <c r="A14669" s="6" t="str">
        <f>IF(AND(MAX(B14669:SG14669)&lt;Results!$K$2, SUM(B14669:SG14669)&lt;&gt;0), "OTHERS", " ")</f>
        <v xml:space="preserve"> </v>
      </c>
    </row>
    <row r="14670" spans="1:1" x14ac:dyDescent="0.3">
      <c r="A14670" s="6" t="str">
        <f>IF(AND(MAX(B14670:SG14670)&lt;Results!$K$2, SUM(B14670:SG14670)&lt;&gt;0), "OTHERS", " ")</f>
        <v xml:space="preserve"> </v>
      </c>
    </row>
    <row r="14671" spans="1:1" x14ac:dyDescent="0.3">
      <c r="A14671" s="6" t="str">
        <f>IF(AND(MAX(B14671:SG14671)&lt;Results!$K$2, SUM(B14671:SG14671)&lt;&gt;0), "OTHERS", " ")</f>
        <v xml:space="preserve"> </v>
      </c>
    </row>
    <row r="14672" spans="1:1" x14ac:dyDescent="0.3">
      <c r="A14672" s="6" t="str">
        <f>IF(AND(MAX(B14672:SG14672)&lt;Results!$K$2, SUM(B14672:SG14672)&lt;&gt;0), "OTHERS", " ")</f>
        <v xml:space="preserve"> </v>
      </c>
    </row>
    <row r="14673" spans="1:1" x14ac:dyDescent="0.3">
      <c r="A14673" s="6" t="str">
        <f>IF(AND(MAX(B14673:SG14673)&lt;Results!$K$2, SUM(B14673:SG14673)&lt;&gt;0), "OTHERS", " ")</f>
        <v xml:space="preserve"> </v>
      </c>
    </row>
    <row r="14674" spans="1:1" x14ac:dyDescent="0.3">
      <c r="A14674" s="6" t="str">
        <f>IF(AND(MAX(B14674:SG14674)&lt;Results!$K$2, SUM(B14674:SG14674)&lt;&gt;0), "OTHERS", " ")</f>
        <v xml:space="preserve"> </v>
      </c>
    </row>
    <row r="14675" spans="1:1" x14ac:dyDescent="0.3">
      <c r="A14675" s="6" t="str">
        <f>IF(AND(MAX(B14675:SG14675)&lt;Results!$K$2, SUM(B14675:SG14675)&lt;&gt;0), "OTHERS", " ")</f>
        <v xml:space="preserve"> </v>
      </c>
    </row>
    <row r="14676" spans="1:1" x14ac:dyDescent="0.3">
      <c r="A14676" s="6" t="str">
        <f>IF(AND(MAX(B14676:SG14676)&lt;Results!$K$2, SUM(B14676:SG14676)&lt;&gt;0), "OTHERS", " ")</f>
        <v xml:space="preserve"> </v>
      </c>
    </row>
    <row r="14677" spans="1:1" x14ac:dyDescent="0.3">
      <c r="A14677" s="6" t="str">
        <f>IF(AND(MAX(B14677:SG14677)&lt;Results!$K$2, SUM(B14677:SG14677)&lt;&gt;0), "OTHERS", " ")</f>
        <v xml:space="preserve"> </v>
      </c>
    </row>
    <row r="14678" spans="1:1" x14ac:dyDescent="0.3">
      <c r="A14678" s="6" t="str">
        <f>IF(AND(MAX(B14678:SG14678)&lt;Results!$K$2, SUM(B14678:SG14678)&lt;&gt;0), "OTHERS", " ")</f>
        <v xml:space="preserve"> </v>
      </c>
    </row>
    <row r="14679" spans="1:1" x14ac:dyDescent="0.3">
      <c r="A14679" s="6" t="str">
        <f>IF(AND(MAX(B14679:SG14679)&lt;Results!$K$2, SUM(B14679:SG14679)&lt;&gt;0), "OTHERS", " ")</f>
        <v xml:space="preserve"> </v>
      </c>
    </row>
    <row r="14680" spans="1:1" x14ac:dyDescent="0.3">
      <c r="A14680" s="6" t="str">
        <f>IF(AND(MAX(B14680:SG14680)&lt;Results!$K$2, SUM(B14680:SG14680)&lt;&gt;0), "OTHERS", " ")</f>
        <v xml:space="preserve"> </v>
      </c>
    </row>
    <row r="14681" spans="1:1" x14ac:dyDescent="0.3">
      <c r="A14681" s="6" t="str">
        <f>IF(AND(MAX(B14681:SG14681)&lt;Results!$K$2, SUM(B14681:SG14681)&lt;&gt;0), "OTHERS", " ")</f>
        <v xml:space="preserve"> </v>
      </c>
    </row>
    <row r="14682" spans="1:1" x14ac:dyDescent="0.3">
      <c r="A14682" s="6" t="str">
        <f>IF(AND(MAX(B14682:SG14682)&lt;Results!$K$2, SUM(B14682:SG14682)&lt;&gt;0), "OTHERS", " ")</f>
        <v xml:space="preserve"> </v>
      </c>
    </row>
    <row r="14683" spans="1:1" x14ac:dyDescent="0.3">
      <c r="A14683" s="6" t="str">
        <f>IF(AND(MAX(B14683:SG14683)&lt;Results!$K$2, SUM(B14683:SG14683)&lt;&gt;0), "OTHERS", " ")</f>
        <v xml:space="preserve"> </v>
      </c>
    </row>
    <row r="14684" spans="1:1" x14ac:dyDescent="0.3">
      <c r="A14684" s="6" t="str">
        <f>IF(AND(MAX(B14684:SG14684)&lt;Results!$K$2, SUM(B14684:SG14684)&lt;&gt;0), "OTHERS", " ")</f>
        <v xml:space="preserve"> </v>
      </c>
    </row>
    <row r="14685" spans="1:1" x14ac:dyDescent="0.3">
      <c r="A14685" s="6" t="str">
        <f>IF(AND(MAX(B14685:SG14685)&lt;Results!$K$2, SUM(B14685:SG14685)&lt;&gt;0), "OTHERS", " ")</f>
        <v xml:space="preserve"> </v>
      </c>
    </row>
    <row r="14686" spans="1:1" x14ac:dyDescent="0.3">
      <c r="A14686" s="6" t="str">
        <f>IF(AND(MAX(B14686:SG14686)&lt;Results!$K$2, SUM(B14686:SG14686)&lt;&gt;0), "OTHERS", " ")</f>
        <v xml:space="preserve"> </v>
      </c>
    </row>
    <row r="14687" spans="1:1" x14ac:dyDescent="0.3">
      <c r="A14687" s="6" t="str">
        <f>IF(AND(MAX(B14687:SG14687)&lt;Results!$K$2, SUM(B14687:SG14687)&lt;&gt;0), "OTHERS", " ")</f>
        <v xml:space="preserve"> </v>
      </c>
    </row>
    <row r="14688" spans="1:1" x14ac:dyDescent="0.3">
      <c r="A14688" s="6" t="str">
        <f>IF(AND(MAX(B14688:SG14688)&lt;Results!$K$2, SUM(B14688:SG14688)&lt;&gt;0), "OTHERS", " ")</f>
        <v xml:space="preserve"> </v>
      </c>
    </row>
    <row r="14689" spans="1:1" x14ac:dyDescent="0.3">
      <c r="A14689" s="6" t="str">
        <f>IF(AND(MAX(B14689:SG14689)&lt;Results!$K$2, SUM(B14689:SG14689)&lt;&gt;0), "OTHERS", " ")</f>
        <v xml:space="preserve"> </v>
      </c>
    </row>
    <row r="14690" spans="1:1" x14ac:dyDescent="0.3">
      <c r="A14690" s="6" t="str">
        <f>IF(AND(MAX(B14690:SG14690)&lt;Results!$K$2, SUM(B14690:SG14690)&lt;&gt;0), "OTHERS", " ")</f>
        <v xml:space="preserve"> </v>
      </c>
    </row>
    <row r="14691" spans="1:1" x14ac:dyDescent="0.3">
      <c r="A14691" s="6" t="str">
        <f>IF(AND(MAX(B14691:SG14691)&lt;Results!$K$2, SUM(B14691:SG14691)&lt;&gt;0), "OTHERS", " ")</f>
        <v xml:space="preserve"> </v>
      </c>
    </row>
    <row r="14692" spans="1:1" x14ac:dyDescent="0.3">
      <c r="A14692" s="6" t="str">
        <f>IF(AND(MAX(B14692:SG14692)&lt;Results!$K$2, SUM(B14692:SG14692)&lt;&gt;0), "OTHERS", " ")</f>
        <v xml:space="preserve"> </v>
      </c>
    </row>
    <row r="14693" spans="1:1" x14ac:dyDescent="0.3">
      <c r="A14693" s="6" t="str">
        <f>IF(AND(MAX(B14693:SG14693)&lt;Results!$K$2, SUM(B14693:SG14693)&lt;&gt;0), "OTHERS", " ")</f>
        <v xml:space="preserve"> </v>
      </c>
    </row>
    <row r="14694" spans="1:1" x14ac:dyDescent="0.3">
      <c r="A14694" s="6" t="str">
        <f>IF(AND(MAX(B14694:SG14694)&lt;Results!$K$2, SUM(B14694:SG14694)&lt;&gt;0), "OTHERS", " ")</f>
        <v xml:space="preserve"> </v>
      </c>
    </row>
    <row r="14695" spans="1:1" x14ac:dyDescent="0.3">
      <c r="A14695" s="6" t="str">
        <f>IF(AND(MAX(B14695:SG14695)&lt;Results!$K$2, SUM(B14695:SG14695)&lt;&gt;0), "OTHERS", " ")</f>
        <v xml:space="preserve"> </v>
      </c>
    </row>
    <row r="14696" spans="1:1" x14ac:dyDescent="0.3">
      <c r="A14696" s="6" t="str">
        <f>IF(AND(MAX(B14696:SG14696)&lt;Results!$K$2, SUM(B14696:SG14696)&lt;&gt;0), "OTHERS", " ")</f>
        <v xml:space="preserve"> </v>
      </c>
    </row>
    <row r="14697" spans="1:1" x14ac:dyDescent="0.3">
      <c r="A14697" s="6" t="str">
        <f>IF(AND(MAX(B14697:SG14697)&lt;Results!$K$2, SUM(B14697:SG14697)&lt;&gt;0), "OTHERS", " ")</f>
        <v xml:space="preserve"> </v>
      </c>
    </row>
    <row r="14698" spans="1:1" x14ac:dyDescent="0.3">
      <c r="A14698" s="6" t="str">
        <f>IF(AND(MAX(B14698:SG14698)&lt;Results!$K$2, SUM(B14698:SG14698)&lt;&gt;0), "OTHERS", " ")</f>
        <v xml:space="preserve"> </v>
      </c>
    </row>
    <row r="14699" spans="1:1" x14ac:dyDescent="0.3">
      <c r="A14699" s="6" t="str">
        <f>IF(AND(MAX(B14699:SG14699)&lt;Results!$K$2, SUM(B14699:SG14699)&lt;&gt;0), "OTHERS", " ")</f>
        <v xml:space="preserve"> </v>
      </c>
    </row>
    <row r="14700" spans="1:1" x14ac:dyDescent="0.3">
      <c r="A14700" s="6" t="str">
        <f>IF(AND(MAX(B14700:SG14700)&lt;Results!$K$2, SUM(B14700:SG14700)&lt;&gt;0), "OTHERS", " ")</f>
        <v xml:space="preserve"> </v>
      </c>
    </row>
    <row r="14701" spans="1:1" x14ac:dyDescent="0.3">
      <c r="A14701" s="6" t="str">
        <f>IF(AND(MAX(B14701:SG14701)&lt;Results!$K$2, SUM(B14701:SG14701)&lt;&gt;0), "OTHERS", " ")</f>
        <v xml:space="preserve"> </v>
      </c>
    </row>
    <row r="14702" spans="1:1" x14ac:dyDescent="0.3">
      <c r="A14702" s="6" t="str">
        <f>IF(AND(MAX(B14702:SG14702)&lt;Results!$K$2, SUM(B14702:SG14702)&lt;&gt;0), "OTHERS", " ")</f>
        <v xml:space="preserve"> </v>
      </c>
    </row>
    <row r="14703" spans="1:1" x14ac:dyDescent="0.3">
      <c r="A14703" s="6" t="str">
        <f>IF(AND(MAX(B14703:SG14703)&lt;Results!$K$2, SUM(B14703:SG14703)&lt;&gt;0), "OTHERS", " ")</f>
        <v xml:space="preserve"> </v>
      </c>
    </row>
    <row r="14704" spans="1:1" x14ac:dyDescent="0.3">
      <c r="A14704" s="6" t="str">
        <f>IF(AND(MAX(B14704:SG14704)&lt;Results!$K$2, SUM(B14704:SG14704)&lt;&gt;0), "OTHERS", " ")</f>
        <v xml:space="preserve"> </v>
      </c>
    </row>
    <row r="14705" spans="1:1" x14ac:dyDescent="0.3">
      <c r="A14705" s="6" t="str">
        <f>IF(AND(MAX(B14705:SG14705)&lt;Results!$K$2, SUM(B14705:SG14705)&lt;&gt;0), "OTHERS", " ")</f>
        <v xml:space="preserve"> </v>
      </c>
    </row>
    <row r="14706" spans="1:1" x14ac:dyDescent="0.3">
      <c r="A14706" s="6" t="str">
        <f>IF(AND(MAX(B14706:SG14706)&lt;Results!$K$2, SUM(B14706:SG14706)&lt;&gt;0), "OTHERS", " ")</f>
        <v xml:space="preserve"> </v>
      </c>
    </row>
    <row r="14707" spans="1:1" x14ac:dyDescent="0.3">
      <c r="A14707" s="6" t="str">
        <f>IF(AND(MAX(B14707:SG14707)&lt;Results!$K$2, SUM(B14707:SG14707)&lt;&gt;0), "OTHERS", " ")</f>
        <v xml:space="preserve"> </v>
      </c>
    </row>
    <row r="14708" spans="1:1" x14ac:dyDescent="0.3">
      <c r="A14708" s="6" t="str">
        <f>IF(AND(MAX(B14708:SG14708)&lt;Results!$K$2, SUM(B14708:SG14708)&lt;&gt;0), "OTHERS", " ")</f>
        <v xml:space="preserve"> </v>
      </c>
    </row>
    <row r="14709" spans="1:1" x14ac:dyDescent="0.3">
      <c r="A14709" s="6" t="str">
        <f>IF(AND(MAX(B14709:SG14709)&lt;Results!$K$2, SUM(B14709:SG14709)&lt;&gt;0), "OTHERS", " ")</f>
        <v xml:space="preserve"> </v>
      </c>
    </row>
    <row r="14710" spans="1:1" x14ac:dyDescent="0.3">
      <c r="A14710" s="6" t="str">
        <f>IF(AND(MAX(B14710:SG14710)&lt;Results!$K$2, SUM(B14710:SG14710)&lt;&gt;0), "OTHERS", " ")</f>
        <v xml:space="preserve"> </v>
      </c>
    </row>
    <row r="14711" spans="1:1" x14ac:dyDescent="0.3">
      <c r="A14711" s="6" t="str">
        <f>IF(AND(MAX(B14711:SG14711)&lt;Results!$K$2, SUM(B14711:SG14711)&lt;&gt;0), "OTHERS", " ")</f>
        <v xml:space="preserve"> </v>
      </c>
    </row>
    <row r="14712" spans="1:1" x14ac:dyDescent="0.3">
      <c r="A14712" s="6" t="str">
        <f>IF(AND(MAX(B14712:SG14712)&lt;Results!$K$2, SUM(B14712:SG14712)&lt;&gt;0), "OTHERS", " ")</f>
        <v xml:space="preserve"> </v>
      </c>
    </row>
    <row r="14713" spans="1:1" x14ac:dyDescent="0.3">
      <c r="A14713" s="6" t="str">
        <f>IF(AND(MAX(B14713:SG14713)&lt;Results!$K$2, SUM(B14713:SG14713)&lt;&gt;0), "OTHERS", " ")</f>
        <v xml:space="preserve"> </v>
      </c>
    </row>
    <row r="14714" spans="1:1" x14ac:dyDescent="0.3">
      <c r="A14714" s="6" t="str">
        <f>IF(AND(MAX(B14714:SG14714)&lt;Results!$K$2, SUM(B14714:SG14714)&lt;&gt;0), "OTHERS", " ")</f>
        <v xml:space="preserve"> </v>
      </c>
    </row>
    <row r="14715" spans="1:1" x14ac:dyDescent="0.3">
      <c r="A14715" s="6" t="str">
        <f>IF(AND(MAX(B14715:SG14715)&lt;Results!$K$2, SUM(B14715:SG14715)&lt;&gt;0), "OTHERS", " ")</f>
        <v xml:space="preserve"> </v>
      </c>
    </row>
    <row r="14716" spans="1:1" x14ac:dyDescent="0.3">
      <c r="A14716" s="6" t="str">
        <f>IF(AND(MAX(B14716:SG14716)&lt;Results!$K$2, SUM(B14716:SG14716)&lt;&gt;0), "OTHERS", " ")</f>
        <v xml:space="preserve"> </v>
      </c>
    </row>
    <row r="14717" spans="1:1" x14ac:dyDescent="0.3">
      <c r="A14717" s="6" t="str">
        <f>IF(AND(MAX(B14717:SG14717)&lt;Results!$K$2, SUM(B14717:SG14717)&lt;&gt;0), "OTHERS", " ")</f>
        <v xml:space="preserve"> </v>
      </c>
    </row>
    <row r="14718" spans="1:1" x14ac:dyDescent="0.3">
      <c r="A14718" s="6" t="str">
        <f>IF(AND(MAX(B14718:SG14718)&lt;Results!$K$2, SUM(B14718:SG14718)&lt;&gt;0), "OTHERS", " ")</f>
        <v xml:space="preserve"> </v>
      </c>
    </row>
    <row r="14719" spans="1:1" x14ac:dyDescent="0.3">
      <c r="A14719" s="6" t="str">
        <f>IF(AND(MAX(B14719:SG14719)&lt;Results!$K$2, SUM(B14719:SG14719)&lt;&gt;0), "OTHERS", " ")</f>
        <v xml:space="preserve"> </v>
      </c>
    </row>
    <row r="14720" spans="1:1" x14ac:dyDescent="0.3">
      <c r="A14720" s="6" t="str">
        <f>IF(AND(MAX(B14720:SG14720)&lt;Results!$K$2, SUM(B14720:SG14720)&lt;&gt;0), "OTHERS", " ")</f>
        <v xml:space="preserve"> </v>
      </c>
    </row>
    <row r="14721" spans="1:1" x14ac:dyDescent="0.3">
      <c r="A14721" s="6" t="str">
        <f>IF(AND(MAX(B14721:SG14721)&lt;Results!$K$2, SUM(B14721:SG14721)&lt;&gt;0), "OTHERS", " ")</f>
        <v xml:space="preserve"> </v>
      </c>
    </row>
    <row r="14722" spans="1:1" x14ac:dyDescent="0.3">
      <c r="A14722" s="6" t="str">
        <f>IF(AND(MAX(B14722:SG14722)&lt;Results!$K$2, SUM(B14722:SG14722)&lt;&gt;0), "OTHERS", " ")</f>
        <v xml:space="preserve"> </v>
      </c>
    </row>
    <row r="14723" spans="1:1" x14ac:dyDescent="0.3">
      <c r="A14723" s="6" t="str">
        <f>IF(AND(MAX(B14723:SG14723)&lt;Results!$K$2, SUM(B14723:SG14723)&lt;&gt;0), "OTHERS", " ")</f>
        <v xml:space="preserve"> </v>
      </c>
    </row>
    <row r="14724" spans="1:1" x14ac:dyDescent="0.3">
      <c r="A14724" s="6" t="str">
        <f>IF(AND(MAX(B14724:SG14724)&lt;Results!$K$2, SUM(B14724:SG14724)&lt;&gt;0), "OTHERS", " ")</f>
        <v xml:space="preserve"> </v>
      </c>
    </row>
    <row r="14725" spans="1:1" x14ac:dyDescent="0.3">
      <c r="A14725" s="6" t="str">
        <f>IF(AND(MAX(B14725:SG14725)&lt;Results!$K$2, SUM(B14725:SG14725)&lt;&gt;0), "OTHERS", " ")</f>
        <v xml:space="preserve"> </v>
      </c>
    </row>
    <row r="14726" spans="1:1" x14ac:dyDescent="0.3">
      <c r="A14726" s="6" t="str">
        <f>IF(AND(MAX(B14726:SG14726)&lt;Results!$K$2, SUM(B14726:SG14726)&lt;&gt;0), "OTHERS", " ")</f>
        <v xml:space="preserve"> </v>
      </c>
    </row>
    <row r="14727" spans="1:1" x14ac:dyDescent="0.3">
      <c r="A14727" s="6" t="str">
        <f>IF(AND(MAX(B14727:SG14727)&lt;Results!$K$2, SUM(B14727:SG14727)&lt;&gt;0), "OTHERS", " ")</f>
        <v xml:space="preserve"> </v>
      </c>
    </row>
    <row r="14728" spans="1:1" x14ac:dyDescent="0.3">
      <c r="A14728" s="6" t="str">
        <f>IF(AND(MAX(B14728:SG14728)&lt;Results!$K$2, SUM(B14728:SG14728)&lt;&gt;0), "OTHERS", " ")</f>
        <v xml:space="preserve"> </v>
      </c>
    </row>
    <row r="14729" spans="1:1" x14ac:dyDescent="0.3">
      <c r="A14729" s="6" t="str">
        <f>IF(AND(MAX(B14729:SG14729)&lt;Results!$K$2, SUM(B14729:SG14729)&lt;&gt;0), "OTHERS", " ")</f>
        <v xml:space="preserve"> </v>
      </c>
    </row>
    <row r="14730" spans="1:1" x14ac:dyDescent="0.3">
      <c r="A14730" s="6" t="str">
        <f>IF(AND(MAX(B14730:SG14730)&lt;Results!$K$2, SUM(B14730:SG14730)&lt;&gt;0), "OTHERS", " ")</f>
        <v xml:space="preserve"> </v>
      </c>
    </row>
    <row r="14731" spans="1:1" x14ac:dyDescent="0.3">
      <c r="A14731" s="6" t="str">
        <f>IF(AND(MAX(B14731:SG14731)&lt;Results!$K$2, SUM(B14731:SG14731)&lt;&gt;0), "OTHERS", " ")</f>
        <v xml:space="preserve"> </v>
      </c>
    </row>
    <row r="14732" spans="1:1" x14ac:dyDescent="0.3">
      <c r="A14732" s="6" t="str">
        <f>IF(AND(MAX(B14732:SG14732)&lt;Results!$K$2, SUM(B14732:SG14732)&lt;&gt;0), "OTHERS", " ")</f>
        <v xml:space="preserve"> </v>
      </c>
    </row>
    <row r="14733" spans="1:1" x14ac:dyDescent="0.3">
      <c r="A14733" s="6" t="str">
        <f>IF(AND(MAX(B14733:SG14733)&lt;Results!$K$2, SUM(B14733:SG14733)&lt;&gt;0), "OTHERS", " ")</f>
        <v xml:space="preserve"> </v>
      </c>
    </row>
    <row r="14734" spans="1:1" x14ac:dyDescent="0.3">
      <c r="A14734" s="6" t="str">
        <f>IF(AND(MAX(B14734:SG14734)&lt;Results!$K$2, SUM(B14734:SG14734)&lt;&gt;0), "OTHERS", " ")</f>
        <v xml:space="preserve"> </v>
      </c>
    </row>
    <row r="14735" spans="1:1" x14ac:dyDescent="0.3">
      <c r="A14735" s="6" t="str">
        <f>IF(AND(MAX(B14735:SG14735)&lt;Results!$K$2, SUM(B14735:SG14735)&lt;&gt;0), "OTHERS", " ")</f>
        <v xml:space="preserve"> </v>
      </c>
    </row>
    <row r="14736" spans="1:1" x14ac:dyDescent="0.3">
      <c r="A14736" s="6" t="str">
        <f>IF(AND(MAX(B14736:SG14736)&lt;Results!$K$2, SUM(B14736:SG14736)&lt;&gt;0), "OTHERS", " ")</f>
        <v xml:space="preserve"> </v>
      </c>
    </row>
    <row r="14737" spans="1:1" x14ac:dyDescent="0.3">
      <c r="A14737" s="6" t="str">
        <f>IF(AND(MAX(B14737:SG14737)&lt;Results!$K$2, SUM(B14737:SG14737)&lt;&gt;0), "OTHERS", " ")</f>
        <v xml:space="preserve"> </v>
      </c>
    </row>
    <row r="14738" spans="1:1" x14ac:dyDescent="0.3">
      <c r="A14738" s="6" t="str">
        <f>IF(AND(MAX(B14738:SG14738)&lt;Results!$K$2, SUM(B14738:SG14738)&lt;&gt;0), "OTHERS", " ")</f>
        <v xml:space="preserve"> </v>
      </c>
    </row>
    <row r="14739" spans="1:1" x14ac:dyDescent="0.3">
      <c r="A14739" s="6" t="str">
        <f>IF(AND(MAX(B14739:SG14739)&lt;Results!$K$2, SUM(B14739:SG14739)&lt;&gt;0), "OTHERS", " ")</f>
        <v xml:space="preserve"> </v>
      </c>
    </row>
    <row r="14740" spans="1:1" x14ac:dyDescent="0.3">
      <c r="A14740" s="6" t="str">
        <f>IF(AND(MAX(B14740:SG14740)&lt;Results!$K$2, SUM(B14740:SG14740)&lt;&gt;0), "OTHERS", " ")</f>
        <v xml:space="preserve"> </v>
      </c>
    </row>
    <row r="14741" spans="1:1" x14ac:dyDescent="0.3">
      <c r="A14741" s="6" t="str">
        <f>IF(AND(MAX(B14741:SG14741)&lt;Results!$K$2, SUM(B14741:SG14741)&lt;&gt;0), "OTHERS", " ")</f>
        <v xml:space="preserve"> </v>
      </c>
    </row>
    <row r="14742" spans="1:1" x14ac:dyDescent="0.3">
      <c r="A14742" s="6" t="str">
        <f>IF(AND(MAX(B14742:SG14742)&lt;Results!$K$2, SUM(B14742:SG14742)&lt;&gt;0), "OTHERS", " ")</f>
        <v xml:space="preserve"> </v>
      </c>
    </row>
    <row r="14743" spans="1:1" x14ac:dyDescent="0.3">
      <c r="A14743" s="6" t="str">
        <f>IF(AND(MAX(B14743:SG14743)&lt;Results!$K$2, SUM(B14743:SG14743)&lt;&gt;0), "OTHERS", " ")</f>
        <v xml:space="preserve"> </v>
      </c>
    </row>
    <row r="14744" spans="1:1" x14ac:dyDescent="0.3">
      <c r="A14744" s="6" t="str">
        <f>IF(AND(MAX(B14744:SG14744)&lt;Results!$K$2, SUM(B14744:SG14744)&lt;&gt;0), "OTHERS", " ")</f>
        <v xml:space="preserve"> </v>
      </c>
    </row>
    <row r="14745" spans="1:1" x14ac:dyDescent="0.3">
      <c r="A14745" s="6" t="str">
        <f>IF(AND(MAX(B14745:SG14745)&lt;Results!$K$2, SUM(B14745:SG14745)&lt;&gt;0), "OTHERS", " ")</f>
        <v xml:space="preserve"> </v>
      </c>
    </row>
    <row r="14746" spans="1:1" x14ac:dyDescent="0.3">
      <c r="A14746" s="6" t="str">
        <f>IF(AND(MAX(B14746:SG14746)&lt;Results!$K$2, SUM(B14746:SG14746)&lt;&gt;0), "OTHERS", " ")</f>
        <v xml:space="preserve"> </v>
      </c>
    </row>
    <row r="14747" spans="1:1" x14ac:dyDescent="0.3">
      <c r="A14747" s="6" t="str">
        <f>IF(AND(MAX(B14747:SG14747)&lt;Results!$K$2, SUM(B14747:SG14747)&lt;&gt;0), "OTHERS", " ")</f>
        <v xml:space="preserve"> </v>
      </c>
    </row>
    <row r="14748" spans="1:1" x14ac:dyDescent="0.3">
      <c r="A14748" s="6" t="str">
        <f>IF(AND(MAX(B14748:SG14748)&lt;Results!$K$2, SUM(B14748:SG14748)&lt;&gt;0), "OTHERS", " ")</f>
        <v xml:space="preserve"> </v>
      </c>
    </row>
    <row r="14749" spans="1:1" x14ac:dyDescent="0.3">
      <c r="A14749" s="6" t="str">
        <f>IF(AND(MAX(B14749:SG14749)&lt;Results!$K$2, SUM(B14749:SG14749)&lt;&gt;0), "OTHERS", " ")</f>
        <v xml:space="preserve"> </v>
      </c>
    </row>
    <row r="14750" spans="1:1" x14ac:dyDescent="0.3">
      <c r="A14750" s="6" t="str">
        <f>IF(AND(MAX(B14750:SG14750)&lt;Results!$K$2, SUM(B14750:SG14750)&lt;&gt;0), "OTHERS", " ")</f>
        <v xml:space="preserve"> </v>
      </c>
    </row>
    <row r="14751" spans="1:1" x14ac:dyDescent="0.3">
      <c r="A14751" s="6" t="str">
        <f>IF(AND(MAX(B14751:SG14751)&lt;Results!$K$2, SUM(B14751:SG14751)&lt;&gt;0), "OTHERS", " ")</f>
        <v xml:space="preserve"> </v>
      </c>
    </row>
    <row r="14752" spans="1:1" x14ac:dyDescent="0.3">
      <c r="A14752" s="6" t="str">
        <f>IF(AND(MAX(B14752:SG14752)&lt;Results!$K$2, SUM(B14752:SG14752)&lt;&gt;0), "OTHERS", " ")</f>
        <v xml:space="preserve"> </v>
      </c>
    </row>
    <row r="14753" spans="1:1" x14ac:dyDescent="0.3">
      <c r="A14753" s="6" t="str">
        <f>IF(AND(MAX(B14753:SG14753)&lt;Results!$K$2, SUM(B14753:SG14753)&lt;&gt;0), "OTHERS", " ")</f>
        <v xml:space="preserve"> </v>
      </c>
    </row>
    <row r="14754" spans="1:1" x14ac:dyDescent="0.3">
      <c r="A14754" s="6" t="str">
        <f>IF(AND(MAX(B14754:SG14754)&lt;Results!$K$2, SUM(B14754:SG14754)&lt;&gt;0), "OTHERS", " ")</f>
        <v xml:space="preserve"> </v>
      </c>
    </row>
    <row r="14755" spans="1:1" x14ac:dyDescent="0.3">
      <c r="A14755" s="6" t="str">
        <f>IF(AND(MAX(B14755:SG14755)&lt;Results!$K$2, SUM(B14755:SG14755)&lt;&gt;0), "OTHERS", " ")</f>
        <v xml:space="preserve"> </v>
      </c>
    </row>
    <row r="14756" spans="1:1" x14ac:dyDescent="0.3">
      <c r="A14756" s="6" t="str">
        <f>IF(AND(MAX(B14756:SG14756)&lt;Results!$K$2, SUM(B14756:SG14756)&lt;&gt;0), "OTHERS", " ")</f>
        <v xml:space="preserve"> </v>
      </c>
    </row>
    <row r="14757" spans="1:1" x14ac:dyDescent="0.3">
      <c r="A14757" s="6" t="str">
        <f>IF(AND(MAX(B14757:SG14757)&lt;Results!$K$2, SUM(B14757:SG14757)&lt;&gt;0), "OTHERS", " ")</f>
        <v xml:space="preserve"> </v>
      </c>
    </row>
    <row r="14758" spans="1:1" x14ac:dyDescent="0.3">
      <c r="A14758" s="6" t="str">
        <f>IF(AND(MAX(B14758:SG14758)&lt;Results!$K$2, SUM(B14758:SG14758)&lt;&gt;0), "OTHERS", " ")</f>
        <v xml:space="preserve"> </v>
      </c>
    </row>
    <row r="14759" spans="1:1" x14ac:dyDescent="0.3">
      <c r="A14759" s="6" t="str">
        <f>IF(AND(MAX(B14759:SG14759)&lt;Results!$K$2, SUM(B14759:SG14759)&lt;&gt;0), "OTHERS", " ")</f>
        <v xml:space="preserve"> </v>
      </c>
    </row>
    <row r="14760" spans="1:1" x14ac:dyDescent="0.3">
      <c r="A14760" s="6" t="str">
        <f>IF(AND(MAX(B14760:SG14760)&lt;Results!$K$2, SUM(B14760:SG14760)&lt;&gt;0), "OTHERS", " ")</f>
        <v xml:space="preserve"> </v>
      </c>
    </row>
    <row r="14761" spans="1:1" x14ac:dyDescent="0.3">
      <c r="A14761" s="6" t="str">
        <f>IF(AND(MAX(B14761:SG14761)&lt;Results!$K$2, SUM(B14761:SG14761)&lt;&gt;0), "OTHERS", " ")</f>
        <v xml:space="preserve"> </v>
      </c>
    </row>
    <row r="14762" spans="1:1" x14ac:dyDescent="0.3">
      <c r="A14762" s="6" t="str">
        <f>IF(AND(MAX(B14762:SG14762)&lt;Results!$K$2, SUM(B14762:SG14762)&lt;&gt;0), "OTHERS", " ")</f>
        <v xml:space="preserve"> </v>
      </c>
    </row>
    <row r="14763" spans="1:1" x14ac:dyDescent="0.3">
      <c r="A14763" s="6" t="str">
        <f>IF(AND(MAX(B14763:SG14763)&lt;Results!$K$2, SUM(B14763:SG14763)&lt;&gt;0), "OTHERS", " ")</f>
        <v xml:space="preserve"> </v>
      </c>
    </row>
    <row r="14764" spans="1:1" x14ac:dyDescent="0.3">
      <c r="A14764" s="6" t="str">
        <f>IF(AND(MAX(B14764:SG14764)&lt;Results!$K$2, SUM(B14764:SG14764)&lt;&gt;0), "OTHERS", " ")</f>
        <v xml:space="preserve"> </v>
      </c>
    </row>
    <row r="14765" spans="1:1" x14ac:dyDescent="0.3">
      <c r="A14765" s="6" t="str">
        <f>IF(AND(MAX(B14765:SG14765)&lt;Results!$K$2, SUM(B14765:SG14765)&lt;&gt;0), "OTHERS", " ")</f>
        <v xml:space="preserve"> </v>
      </c>
    </row>
    <row r="14766" spans="1:1" x14ac:dyDescent="0.3">
      <c r="A14766" s="6" t="str">
        <f>IF(AND(MAX(B14766:SG14766)&lt;Results!$K$2, SUM(B14766:SG14766)&lt;&gt;0), "OTHERS", " ")</f>
        <v xml:space="preserve"> </v>
      </c>
    </row>
    <row r="14767" spans="1:1" x14ac:dyDescent="0.3">
      <c r="A14767" s="6" t="str">
        <f>IF(AND(MAX(B14767:SG14767)&lt;Results!$K$2, SUM(B14767:SG14767)&lt;&gt;0), "OTHERS", " ")</f>
        <v xml:space="preserve"> </v>
      </c>
    </row>
    <row r="14768" spans="1:1" x14ac:dyDescent="0.3">
      <c r="A14768" s="6" t="str">
        <f>IF(AND(MAX(B14768:SG14768)&lt;Results!$K$2, SUM(B14768:SG14768)&lt;&gt;0), "OTHERS", " ")</f>
        <v xml:space="preserve"> </v>
      </c>
    </row>
    <row r="14769" spans="1:1" x14ac:dyDescent="0.3">
      <c r="A14769" s="6" t="str">
        <f>IF(AND(MAX(B14769:SG14769)&lt;Results!$K$2, SUM(B14769:SG14769)&lt;&gt;0), "OTHERS", " ")</f>
        <v xml:space="preserve"> </v>
      </c>
    </row>
    <row r="14770" spans="1:1" x14ac:dyDescent="0.3">
      <c r="A14770" s="6" t="str">
        <f>IF(AND(MAX(B14770:SG14770)&lt;Results!$K$2, SUM(B14770:SG14770)&lt;&gt;0), "OTHERS", " ")</f>
        <v xml:space="preserve"> </v>
      </c>
    </row>
    <row r="14771" spans="1:1" x14ac:dyDescent="0.3">
      <c r="A14771" s="6" t="str">
        <f>IF(AND(MAX(B14771:SG14771)&lt;Results!$K$2, SUM(B14771:SG14771)&lt;&gt;0), "OTHERS", " ")</f>
        <v xml:space="preserve"> </v>
      </c>
    </row>
    <row r="14772" spans="1:1" x14ac:dyDescent="0.3">
      <c r="A14772" s="6" t="str">
        <f>IF(AND(MAX(B14772:SG14772)&lt;Results!$K$2, SUM(B14772:SG14772)&lt;&gt;0), "OTHERS", " ")</f>
        <v xml:space="preserve"> </v>
      </c>
    </row>
    <row r="14773" spans="1:1" x14ac:dyDescent="0.3">
      <c r="A14773" s="6" t="str">
        <f>IF(AND(MAX(B14773:SG14773)&lt;Results!$K$2, SUM(B14773:SG14773)&lt;&gt;0), "OTHERS", " ")</f>
        <v xml:space="preserve"> </v>
      </c>
    </row>
    <row r="14774" spans="1:1" x14ac:dyDescent="0.3">
      <c r="A14774" s="6" t="str">
        <f>IF(AND(MAX(B14774:SG14774)&lt;Results!$K$2, SUM(B14774:SG14774)&lt;&gt;0), "OTHERS", " ")</f>
        <v xml:space="preserve"> </v>
      </c>
    </row>
    <row r="14775" spans="1:1" x14ac:dyDescent="0.3">
      <c r="A14775" s="6" t="str">
        <f>IF(AND(MAX(B14775:SG14775)&lt;Results!$K$2, SUM(B14775:SG14775)&lt;&gt;0), "OTHERS", " ")</f>
        <v xml:space="preserve"> </v>
      </c>
    </row>
    <row r="14776" spans="1:1" x14ac:dyDescent="0.3">
      <c r="A14776" s="6" t="str">
        <f>IF(AND(MAX(B14776:SG14776)&lt;Results!$K$2, SUM(B14776:SG14776)&lt;&gt;0), "OTHERS", " ")</f>
        <v xml:space="preserve"> </v>
      </c>
    </row>
    <row r="14777" spans="1:1" x14ac:dyDescent="0.3">
      <c r="A14777" s="6" t="str">
        <f>IF(AND(MAX(B14777:SG14777)&lt;Results!$K$2, SUM(B14777:SG14777)&lt;&gt;0), "OTHERS", " ")</f>
        <v xml:space="preserve"> </v>
      </c>
    </row>
    <row r="14778" spans="1:1" x14ac:dyDescent="0.3">
      <c r="A14778" s="6" t="str">
        <f>IF(AND(MAX(B14778:SG14778)&lt;Results!$K$2, SUM(B14778:SG14778)&lt;&gt;0), "OTHERS", " ")</f>
        <v xml:space="preserve"> </v>
      </c>
    </row>
    <row r="14779" spans="1:1" x14ac:dyDescent="0.3">
      <c r="A14779" s="6" t="str">
        <f>IF(AND(MAX(B14779:SG14779)&lt;Results!$K$2, SUM(B14779:SG14779)&lt;&gt;0), "OTHERS", " ")</f>
        <v xml:space="preserve"> </v>
      </c>
    </row>
    <row r="14780" spans="1:1" x14ac:dyDescent="0.3">
      <c r="A14780" s="6" t="str">
        <f>IF(AND(MAX(B14780:SG14780)&lt;Results!$K$2, SUM(B14780:SG14780)&lt;&gt;0), "OTHERS", " ")</f>
        <v xml:space="preserve"> </v>
      </c>
    </row>
    <row r="14781" spans="1:1" x14ac:dyDescent="0.3">
      <c r="A14781" s="6" t="str">
        <f>IF(AND(MAX(B14781:SG14781)&lt;Results!$K$2, SUM(B14781:SG14781)&lt;&gt;0), "OTHERS", " ")</f>
        <v xml:space="preserve"> </v>
      </c>
    </row>
    <row r="14782" spans="1:1" x14ac:dyDescent="0.3">
      <c r="A14782" s="6" t="str">
        <f>IF(AND(MAX(B14782:SG14782)&lt;Results!$K$2, SUM(B14782:SG14782)&lt;&gt;0), "OTHERS", " ")</f>
        <v xml:space="preserve"> </v>
      </c>
    </row>
    <row r="14783" spans="1:1" x14ac:dyDescent="0.3">
      <c r="A14783" s="6" t="str">
        <f>IF(AND(MAX(B14783:SG14783)&lt;Results!$K$2, SUM(B14783:SG14783)&lt;&gt;0), "OTHERS", " ")</f>
        <v xml:space="preserve"> </v>
      </c>
    </row>
    <row r="14784" spans="1:1" x14ac:dyDescent="0.3">
      <c r="A14784" s="6" t="str">
        <f>IF(AND(MAX(B14784:SG14784)&lt;Results!$K$2, SUM(B14784:SG14784)&lt;&gt;0), "OTHERS", " ")</f>
        <v xml:space="preserve"> </v>
      </c>
    </row>
    <row r="14785" spans="1:1" x14ac:dyDescent="0.3">
      <c r="A14785" s="6" t="str">
        <f>IF(AND(MAX(B14785:SG14785)&lt;Results!$K$2, SUM(B14785:SG14785)&lt;&gt;0), "OTHERS", " ")</f>
        <v xml:space="preserve"> </v>
      </c>
    </row>
    <row r="14786" spans="1:1" x14ac:dyDescent="0.3">
      <c r="A14786" s="6" t="str">
        <f>IF(AND(MAX(B14786:SG14786)&lt;Results!$K$2, SUM(B14786:SG14786)&lt;&gt;0), "OTHERS", " ")</f>
        <v xml:space="preserve"> </v>
      </c>
    </row>
    <row r="14787" spans="1:1" x14ac:dyDescent="0.3">
      <c r="A14787" s="6" t="str">
        <f>IF(AND(MAX(B14787:SG14787)&lt;Results!$K$2, SUM(B14787:SG14787)&lt;&gt;0), "OTHERS", " ")</f>
        <v xml:space="preserve"> </v>
      </c>
    </row>
    <row r="14788" spans="1:1" x14ac:dyDescent="0.3">
      <c r="A14788" s="6" t="str">
        <f>IF(AND(MAX(B14788:SG14788)&lt;Results!$K$2, SUM(B14788:SG14788)&lt;&gt;0), "OTHERS", " ")</f>
        <v xml:space="preserve"> </v>
      </c>
    </row>
    <row r="14789" spans="1:1" x14ac:dyDescent="0.3">
      <c r="A14789" s="6" t="str">
        <f>IF(AND(MAX(B14789:SG14789)&lt;Results!$K$2, SUM(B14789:SG14789)&lt;&gt;0), "OTHERS", " ")</f>
        <v xml:space="preserve"> </v>
      </c>
    </row>
    <row r="14790" spans="1:1" x14ac:dyDescent="0.3">
      <c r="A14790" s="6" t="str">
        <f>IF(AND(MAX(B14790:SG14790)&lt;Results!$K$2, SUM(B14790:SG14790)&lt;&gt;0), "OTHERS", " ")</f>
        <v xml:space="preserve"> </v>
      </c>
    </row>
    <row r="14791" spans="1:1" x14ac:dyDescent="0.3">
      <c r="A14791" s="6" t="str">
        <f>IF(AND(MAX(B14791:SG14791)&lt;Results!$K$2, SUM(B14791:SG14791)&lt;&gt;0), "OTHERS", " ")</f>
        <v xml:space="preserve"> </v>
      </c>
    </row>
    <row r="14792" spans="1:1" x14ac:dyDescent="0.3">
      <c r="A14792" s="6" t="str">
        <f>IF(AND(MAX(B14792:SG14792)&lt;Results!$K$2, SUM(B14792:SG14792)&lt;&gt;0), "OTHERS", " ")</f>
        <v xml:space="preserve"> </v>
      </c>
    </row>
    <row r="14793" spans="1:1" x14ac:dyDescent="0.3">
      <c r="A14793" s="6" t="str">
        <f>IF(AND(MAX(B14793:SG14793)&lt;Results!$K$2, SUM(B14793:SG14793)&lt;&gt;0), "OTHERS", " ")</f>
        <v xml:space="preserve"> </v>
      </c>
    </row>
    <row r="14794" spans="1:1" x14ac:dyDescent="0.3">
      <c r="A14794" s="6" t="str">
        <f>IF(AND(MAX(B14794:SG14794)&lt;Results!$K$2, SUM(B14794:SG14794)&lt;&gt;0), "OTHERS", " ")</f>
        <v xml:space="preserve"> </v>
      </c>
    </row>
    <row r="14795" spans="1:1" x14ac:dyDescent="0.3">
      <c r="A14795" s="6" t="str">
        <f>IF(AND(MAX(B14795:SG14795)&lt;Results!$K$2, SUM(B14795:SG14795)&lt;&gt;0), "OTHERS", " ")</f>
        <v xml:space="preserve"> </v>
      </c>
    </row>
    <row r="14796" spans="1:1" x14ac:dyDescent="0.3">
      <c r="A14796" s="6" t="str">
        <f>IF(AND(MAX(B14796:SG14796)&lt;Results!$K$2, SUM(B14796:SG14796)&lt;&gt;0), "OTHERS", " ")</f>
        <v xml:space="preserve"> </v>
      </c>
    </row>
    <row r="14797" spans="1:1" x14ac:dyDescent="0.3">
      <c r="A14797" s="6" t="str">
        <f>IF(AND(MAX(B14797:SG14797)&lt;Results!$K$2, SUM(B14797:SG14797)&lt;&gt;0), "OTHERS", " ")</f>
        <v xml:space="preserve"> </v>
      </c>
    </row>
    <row r="14798" spans="1:1" x14ac:dyDescent="0.3">
      <c r="A14798" s="6" t="str">
        <f>IF(AND(MAX(B14798:SG14798)&lt;Results!$K$2, SUM(B14798:SG14798)&lt;&gt;0), "OTHERS", " ")</f>
        <v xml:space="preserve"> </v>
      </c>
    </row>
    <row r="14799" spans="1:1" x14ac:dyDescent="0.3">
      <c r="A14799" s="6" t="str">
        <f>IF(AND(MAX(B14799:SG14799)&lt;Results!$K$2, SUM(B14799:SG14799)&lt;&gt;0), "OTHERS", " ")</f>
        <v xml:space="preserve"> </v>
      </c>
    </row>
    <row r="14800" spans="1:1" x14ac:dyDescent="0.3">
      <c r="A14800" s="6" t="str">
        <f>IF(AND(MAX(B14800:SG14800)&lt;Results!$K$2, SUM(B14800:SG14800)&lt;&gt;0), "OTHERS", " ")</f>
        <v xml:space="preserve"> </v>
      </c>
    </row>
    <row r="14801" spans="1:1" x14ac:dyDescent="0.3">
      <c r="A14801" s="6" t="str">
        <f>IF(AND(MAX(B14801:SG14801)&lt;Results!$K$2, SUM(B14801:SG14801)&lt;&gt;0), "OTHERS", " ")</f>
        <v xml:space="preserve"> </v>
      </c>
    </row>
    <row r="14802" spans="1:1" x14ac:dyDescent="0.3">
      <c r="A14802" s="6" t="str">
        <f>IF(AND(MAX(B14802:SG14802)&lt;Results!$K$2, SUM(B14802:SG14802)&lt;&gt;0), "OTHERS", " ")</f>
        <v xml:space="preserve"> </v>
      </c>
    </row>
    <row r="14803" spans="1:1" x14ac:dyDescent="0.3">
      <c r="A14803" s="6" t="str">
        <f>IF(AND(MAX(B14803:SG14803)&lt;Results!$K$2, SUM(B14803:SG14803)&lt;&gt;0), "OTHERS", " ")</f>
        <v xml:space="preserve"> </v>
      </c>
    </row>
    <row r="14804" spans="1:1" x14ac:dyDescent="0.3">
      <c r="A14804" s="6" t="str">
        <f>IF(AND(MAX(B14804:SG14804)&lt;Results!$K$2, SUM(B14804:SG14804)&lt;&gt;0), "OTHERS", " ")</f>
        <v xml:space="preserve"> </v>
      </c>
    </row>
    <row r="14805" spans="1:1" x14ac:dyDescent="0.3">
      <c r="A14805" s="6" t="str">
        <f>IF(AND(MAX(B14805:SG14805)&lt;Results!$K$2, SUM(B14805:SG14805)&lt;&gt;0), "OTHERS", " ")</f>
        <v xml:space="preserve"> </v>
      </c>
    </row>
    <row r="14806" spans="1:1" x14ac:dyDescent="0.3">
      <c r="A14806" s="6" t="str">
        <f>IF(AND(MAX(B14806:SG14806)&lt;Results!$K$2, SUM(B14806:SG14806)&lt;&gt;0), "OTHERS", " ")</f>
        <v xml:space="preserve"> </v>
      </c>
    </row>
    <row r="14807" spans="1:1" x14ac:dyDescent="0.3">
      <c r="A14807" s="6" t="str">
        <f>IF(AND(MAX(B14807:SG14807)&lt;Results!$K$2, SUM(B14807:SG14807)&lt;&gt;0), "OTHERS", " ")</f>
        <v xml:space="preserve"> </v>
      </c>
    </row>
    <row r="14808" spans="1:1" x14ac:dyDescent="0.3">
      <c r="A14808" s="6" t="str">
        <f>IF(AND(MAX(B14808:SG14808)&lt;Results!$K$2, SUM(B14808:SG14808)&lt;&gt;0), "OTHERS", " ")</f>
        <v xml:space="preserve"> </v>
      </c>
    </row>
    <row r="14809" spans="1:1" x14ac:dyDescent="0.3">
      <c r="A14809" s="6" t="str">
        <f>IF(AND(MAX(B14809:SG14809)&lt;Results!$K$2, SUM(B14809:SG14809)&lt;&gt;0), "OTHERS", " ")</f>
        <v xml:space="preserve"> </v>
      </c>
    </row>
    <row r="14810" spans="1:1" x14ac:dyDescent="0.3">
      <c r="A14810" s="6" t="str">
        <f>IF(AND(MAX(B14810:SG14810)&lt;Results!$K$2, SUM(B14810:SG14810)&lt;&gt;0), "OTHERS", " ")</f>
        <v xml:space="preserve"> </v>
      </c>
    </row>
    <row r="14811" spans="1:1" x14ac:dyDescent="0.3">
      <c r="A14811" s="6" t="str">
        <f>IF(AND(MAX(B14811:SG14811)&lt;Results!$K$2, SUM(B14811:SG14811)&lt;&gt;0), "OTHERS", " ")</f>
        <v xml:space="preserve"> </v>
      </c>
    </row>
    <row r="14812" spans="1:1" x14ac:dyDescent="0.3">
      <c r="A14812" s="6" t="str">
        <f>IF(AND(MAX(B14812:SG14812)&lt;Results!$K$2, SUM(B14812:SG14812)&lt;&gt;0), "OTHERS", " ")</f>
        <v xml:space="preserve"> </v>
      </c>
    </row>
    <row r="14813" spans="1:1" x14ac:dyDescent="0.3">
      <c r="A14813" s="6" t="str">
        <f>IF(AND(MAX(B14813:SG14813)&lt;Results!$K$2, SUM(B14813:SG14813)&lt;&gt;0), "OTHERS", " ")</f>
        <v xml:space="preserve"> </v>
      </c>
    </row>
    <row r="14814" spans="1:1" x14ac:dyDescent="0.3">
      <c r="A14814" s="6" t="str">
        <f>IF(AND(MAX(B14814:SG14814)&lt;Results!$K$2, SUM(B14814:SG14814)&lt;&gt;0), "OTHERS", " ")</f>
        <v xml:space="preserve"> </v>
      </c>
    </row>
    <row r="14815" spans="1:1" x14ac:dyDescent="0.3">
      <c r="A14815" s="6" t="str">
        <f>IF(AND(MAX(B14815:SG14815)&lt;Results!$K$2, SUM(B14815:SG14815)&lt;&gt;0), "OTHERS", " ")</f>
        <v xml:space="preserve"> </v>
      </c>
    </row>
    <row r="14816" spans="1:1" x14ac:dyDescent="0.3">
      <c r="A14816" s="6" t="str">
        <f>IF(AND(MAX(B14816:SG14816)&lt;Results!$K$2, SUM(B14816:SG14816)&lt;&gt;0), "OTHERS", " ")</f>
        <v xml:space="preserve"> </v>
      </c>
    </row>
    <row r="14817" spans="1:1" x14ac:dyDescent="0.3">
      <c r="A14817" s="6" t="str">
        <f>IF(AND(MAX(B14817:SG14817)&lt;Results!$K$2, SUM(B14817:SG14817)&lt;&gt;0), "OTHERS", " ")</f>
        <v xml:space="preserve"> </v>
      </c>
    </row>
    <row r="14818" spans="1:1" x14ac:dyDescent="0.3">
      <c r="A14818" s="6" t="str">
        <f>IF(AND(MAX(B14818:SG14818)&lt;Results!$K$2, SUM(B14818:SG14818)&lt;&gt;0), "OTHERS", " ")</f>
        <v xml:space="preserve"> </v>
      </c>
    </row>
    <row r="14819" spans="1:1" x14ac:dyDescent="0.3">
      <c r="A14819" s="6" t="str">
        <f>IF(AND(MAX(B14819:SG14819)&lt;Results!$K$2, SUM(B14819:SG14819)&lt;&gt;0), "OTHERS", " ")</f>
        <v xml:space="preserve"> </v>
      </c>
    </row>
    <row r="14820" spans="1:1" x14ac:dyDescent="0.3">
      <c r="A14820" s="6" t="str">
        <f>IF(AND(MAX(B14820:SG14820)&lt;Results!$K$2, SUM(B14820:SG14820)&lt;&gt;0), "OTHERS", " ")</f>
        <v xml:space="preserve"> </v>
      </c>
    </row>
    <row r="14821" spans="1:1" x14ac:dyDescent="0.3">
      <c r="A14821" s="6" t="str">
        <f>IF(AND(MAX(B14821:SG14821)&lt;Results!$K$2, SUM(B14821:SG14821)&lt;&gt;0), "OTHERS", " ")</f>
        <v xml:space="preserve"> </v>
      </c>
    </row>
    <row r="14822" spans="1:1" x14ac:dyDescent="0.3">
      <c r="A14822" s="6" t="str">
        <f>IF(AND(MAX(B14822:SG14822)&lt;Results!$K$2, SUM(B14822:SG14822)&lt;&gt;0), "OTHERS", " ")</f>
        <v xml:space="preserve"> </v>
      </c>
    </row>
    <row r="14823" spans="1:1" x14ac:dyDescent="0.3">
      <c r="A14823" s="6" t="str">
        <f>IF(AND(MAX(B14823:SG14823)&lt;Results!$K$2, SUM(B14823:SG14823)&lt;&gt;0), "OTHERS", " ")</f>
        <v xml:space="preserve"> </v>
      </c>
    </row>
    <row r="14824" spans="1:1" x14ac:dyDescent="0.3">
      <c r="A14824" s="6" t="str">
        <f>IF(AND(MAX(B14824:SG14824)&lt;Results!$K$2, SUM(B14824:SG14824)&lt;&gt;0), "OTHERS", " ")</f>
        <v xml:space="preserve"> </v>
      </c>
    </row>
    <row r="14825" spans="1:1" x14ac:dyDescent="0.3">
      <c r="A14825" s="6" t="str">
        <f>IF(AND(MAX(B14825:SG14825)&lt;Results!$K$2, SUM(B14825:SG14825)&lt;&gt;0), "OTHERS", " ")</f>
        <v xml:space="preserve"> </v>
      </c>
    </row>
    <row r="14826" spans="1:1" x14ac:dyDescent="0.3">
      <c r="A14826" s="6" t="str">
        <f>IF(AND(MAX(B14826:SG14826)&lt;Results!$K$2, SUM(B14826:SG14826)&lt;&gt;0), "OTHERS", " ")</f>
        <v xml:space="preserve"> </v>
      </c>
    </row>
    <row r="14827" spans="1:1" x14ac:dyDescent="0.3">
      <c r="A14827" s="6" t="str">
        <f>IF(AND(MAX(B14827:SG14827)&lt;Results!$K$2, SUM(B14827:SG14827)&lt;&gt;0), "OTHERS", " ")</f>
        <v xml:space="preserve"> </v>
      </c>
    </row>
    <row r="14828" spans="1:1" x14ac:dyDescent="0.3">
      <c r="A14828" s="6" t="str">
        <f>IF(AND(MAX(B14828:SG14828)&lt;Results!$K$2, SUM(B14828:SG14828)&lt;&gt;0), "OTHERS", " ")</f>
        <v xml:space="preserve"> </v>
      </c>
    </row>
    <row r="14829" spans="1:1" x14ac:dyDescent="0.3">
      <c r="A14829" s="6" t="str">
        <f>IF(AND(MAX(B14829:SG14829)&lt;Results!$K$2, SUM(B14829:SG14829)&lt;&gt;0), "OTHERS", " ")</f>
        <v xml:space="preserve"> </v>
      </c>
    </row>
    <row r="14830" spans="1:1" x14ac:dyDescent="0.3">
      <c r="A14830" s="6" t="str">
        <f>IF(AND(MAX(B14830:SG14830)&lt;Results!$K$2, SUM(B14830:SG14830)&lt;&gt;0), "OTHERS", " ")</f>
        <v xml:space="preserve"> </v>
      </c>
    </row>
    <row r="14831" spans="1:1" x14ac:dyDescent="0.3">
      <c r="A14831" s="6" t="str">
        <f>IF(AND(MAX(B14831:SG14831)&lt;Results!$K$2, SUM(B14831:SG14831)&lt;&gt;0), "OTHERS", " ")</f>
        <v xml:space="preserve"> </v>
      </c>
    </row>
    <row r="14832" spans="1:1" x14ac:dyDescent="0.3">
      <c r="A14832" s="6" t="str">
        <f>IF(AND(MAX(B14832:SG14832)&lt;Results!$K$2, SUM(B14832:SG14832)&lt;&gt;0), "OTHERS", " ")</f>
        <v xml:space="preserve"> </v>
      </c>
    </row>
    <row r="14833" spans="1:1" x14ac:dyDescent="0.3">
      <c r="A14833" s="6" t="str">
        <f>IF(AND(MAX(B14833:SG14833)&lt;Results!$K$2, SUM(B14833:SG14833)&lt;&gt;0), "OTHERS", " ")</f>
        <v xml:space="preserve"> </v>
      </c>
    </row>
    <row r="14834" spans="1:1" x14ac:dyDescent="0.3">
      <c r="A14834" s="6" t="str">
        <f>IF(AND(MAX(B14834:SG14834)&lt;Results!$K$2, SUM(B14834:SG14834)&lt;&gt;0), "OTHERS", " ")</f>
        <v xml:space="preserve"> </v>
      </c>
    </row>
    <row r="14835" spans="1:1" x14ac:dyDescent="0.3">
      <c r="A14835" s="6" t="str">
        <f>IF(AND(MAX(B14835:SG14835)&lt;Results!$K$2, SUM(B14835:SG14835)&lt;&gt;0), "OTHERS", " ")</f>
        <v xml:space="preserve"> </v>
      </c>
    </row>
    <row r="14836" spans="1:1" x14ac:dyDescent="0.3">
      <c r="A14836" s="6" t="str">
        <f>IF(AND(MAX(B14836:SG14836)&lt;Results!$K$2, SUM(B14836:SG14836)&lt;&gt;0), "OTHERS", " ")</f>
        <v xml:space="preserve"> </v>
      </c>
    </row>
    <row r="14837" spans="1:1" x14ac:dyDescent="0.3">
      <c r="A14837" s="6" t="str">
        <f>IF(AND(MAX(B14837:SG14837)&lt;Results!$K$2, SUM(B14837:SG14837)&lt;&gt;0), "OTHERS", " ")</f>
        <v xml:space="preserve"> </v>
      </c>
    </row>
    <row r="14838" spans="1:1" x14ac:dyDescent="0.3">
      <c r="A14838" s="6" t="str">
        <f>IF(AND(MAX(B14838:SG14838)&lt;Results!$K$2, SUM(B14838:SG14838)&lt;&gt;0), "OTHERS", " ")</f>
        <v xml:space="preserve"> </v>
      </c>
    </row>
    <row r="14839" spans="1:1" x14ac:dyDescent="0.3">
      <c r="A14839" s="6" t="str">
        <f>IF(AND(MAX(B14839:SG14839)&lt;Results!$K$2, SUM(B14839:SG14839)&lt;&gt;0), "OTHERS", " ")</f>
        <v xml:space="preserve"> </v>
      </c>
    </row>
    <row r="14840" spans="1:1" x14ac:dyDescent="0.3">
      <c r="A14840" s="6" t="str">
        <f>IF(AND(MAX(B14840:SG14840)&lt;Results!$K$2, SUM(B14840:SG14840)&lt;&gt;0), "OTHERS", " ")</f>
        <v xml:space="preserve"> </v>
      </c>
    </row>
    <row r="14841" spans="1:1" x14ac:dyDescent="0.3">
      <c r="A14841" s="6" t="str">
        <f>IF(AND(MAX(B14841:SG14841)&lt;Results!$K$2, SUM(B14841:SG14841)&lt;&gt;0), "OTHERS", " ")</f>
        <v xml:space="preserve"> </v>
      </c>
    </row>
    <row r="14842" spans="1:1" x14ac:dyDescent="0.3">
      <c r="A14842" s="6" t="str">
        <f>IF(AND(MAX(B14842:SG14842)&lt;Results!$K$2, SUM(B14842:SG14842)&lt;&gt;0), "OTHERS", " ")</f>
        <v xml:space="preserve"> </v>
      </c>
    </row>
    <row r="14843" spans="1:1" x14ac:dyDescent="0.3">
      <c r="A14843" s="6" t="str">
        <f>IF(AND(MAX(B14843:SG14843)&lt;Results!$K$2, SUM(B14843:SG14843)&lt;&gt;0), "OTHERS", " ")</f>
        <v xml:space="preserve"> </v>
      </c>
    </row>
    <row r="14844" spans="1:1" x14ac:dyDescent="0.3">
      <c r="A14844" s="6" t="str">
        <f>IF(AND(MAX(B14844:SG14844)&lt;Results!$K$2, SUM(B14844:SG14844)&lt;&gt;0), "OTHERS", " ")</f>
        <v xml:space="preserve"> </v>
      </c>
    </row>
    <row r="14845" spans="1:1" x14ac:dyDescent="0.3">
      <c r="A14845" s="6" t="str">
        <f>IF(AND(MAX(B14845:SG14845)&lt;Results!$K$2, SUM(B14845:SG14845)&lt;&gt;0), "OTHERS", " ")</f>
        <v xml:space="preserve"> </v>
      </c>
    </row>
    <row r="14846" spans="1:1" x14ac:dyDescent="0.3">
      <c r="A14846" s="6" t="str">
        <f>IF(AND(MAX(B14846:SG14846)&lt;Results!$K$2, SUM(B14846:SG14846)&lt;&gt;0), "OTHERS", " ")</f>
        <v xml:space="preserve"> </v>
      </c>
    </row>
    <row r="14847" spans="1:1" x14ac:dyDescent="0.3">
      <c r="A14847" s="6" t="str">
        <f>IF(AND(MAX(B14847:SG14847)&lt;Results!$K$2, SUM(B14847:SG14847)&lt;&gt;0), "OTHERS", " ")</f>
        <v xml:space="preserve"> </v>
      </c>
    </row>
    <row r="14848" spans="1:1" x14ac:dyDescent="0.3">
      <c r="A14848" s="6" t="str">
        <f>IF(AND(MAX(B14848:SG14848)&lt;Results!$K$2, SUM(B14848:SG14848)&lt;&gt;0), "OTHERS", " ")</f>
        <v xml:space="preserve"> </v>
      </c>
    </row>
    <row r="14849" spans="1:1" x14ac:dyDescent="0.3">
      <c r="A14849" s="6" t="str">
        <f>IF(AND(MAX(B14849:SG14849)&lt;Results!$K$2, SUM(B14849:SG14849)&lt;&gt;0), "OTHERS", " ")</f>
        <v xml:space="preserve"> </v>
      </c>
    </row>
    <row r="14850" spans="1:1" x14ac:dyDescent="0.3">
      <c r="A14850" s="6" t="str">
        <f>IF(AND(MAX(B14850:SG14850)&lt;Results!$K$2, SUM(B14850:SG14850)&lt;&gt;0), "OTHERS", " ")</f>
        <v xml:space="preserve"> </v>
      </c>
    </row>
    <row r="14851" spans="1:1" x14ac:dyDescent="0.3">
      <c r="A14851" s="6" t="str">
        <f>IF(AND(MAX(B14851:SG14851)&lt;Results!$K$2, SUM(B14851:SG14851)&lt;&gt;0), "OTHERS", " ")</f>
        <v xml:space="preserve"> </v>
      </c>
    </row>
    <row r="14852" spans="1:1" x14ac:dyDescent="0.3">
      <c r="A14852" s="6" t="str">
        <f>IF(AND(MAX(B14852:SG14852)&lt;Results!$K$2, SUM(B14852:SG14852)&lt;&gt;0), "OTHERS", " ")</f>
        <v xml:space="preserve"> </v>
      </c>
    </row>
    <row r="14853" spans="1:1" x14ac:dyDescent="0.3">
      <c r="A14853" s="6" t="str">
        <f>IF(AND(MAX(B14853:SG14853)&lt;Results!$K$2, SUM(B14853:SG14853)&lt;&gt;0), "OTHERS", " ")</f>
        <v xml:space="preserve"> </v>
      </c>
    </row>
    <row r="14854" spans="1:1" x14ac:dyDescent="0.3">
      <c r="A14854" s="6" t="str">
        <f>IF(AND(MAX(B14854:SG14854)&lt;Results!$K$2, SUM(B14854:SG14854)&lt;&gt;0), "OTHERS", " ")</f>
        <v xml:space="preserve"> </v>
      </c>
    </row>
    <row r="14855" spans="1:1" x14ac:dyDescent="0.3">
      <c r="A14855" s="6" t="str">
        <f>IF(AND(MAX(B14855:SG14855)&lt;Results!$K$2, SUM(B14855:SG14855)&lt;&gt;0), "OTHERS", " ")</f>
        <v xml:space="preserve"> </v>
      </c>
    </row>
    <row r="14856" spans="1:1" x14ac:dyDescent="0.3">
      <c r="A14856" s="6" t="str">
        <f>IF(AND(MAX(B14856:SG14856)&lt;Results!$K$2, SUM(B14856:SG14856)&lt;&gt;0), "OTHERS", " ")</f>
        <v xml:space="preserve"> </v>
      </c>
    </row>
    <row r="14857" spans="1:1" x14ac:dyDescent="0.3">
      <c r="A14857" s="6" t="str">
        <f>IF(AND(MAX(B14857:SG14857)&lt;Results!$K$2, SUM(B14857:SG14857)&lt;&gt;0), "OTHERS", " ")</f>
        <v xml:space="preserve"> </v>
      </c>
    </row>
    <row r="14858" spans="1:1" x14ac:dyDescent="0.3">
      <c r="A14858" s="6" t="str">
        <f>IF(AND(MAX(B14858:SG14858)&lt;Results!$K$2, SUM(B14858:SG14858)&lt;&gt;0), "OTHERS", " ")</f>
        <v xml:space="preserve"> </v>
      </c>
    </row>
    <row r="14859" spans="1:1" x14ac:dyDescent="0.3">
      <c r="A14859" s="6" t="str">
        <f>IF(AND(MAX(B14859:SG14859)&lt;Results!$K$2, SUM(B14859:SG14859)&lt;&gt;0), "OTHERS", " ")</f>
        <v xml:space="preserve"> </v>
      </c>
    </row>
    <row r="14860" spans="1:1" x14ac:dyDescent="0.3">
      <c r="A14860" s="6" t="str">
        <f>IF(AND(MAX(B14860:SG14860)&lt;Results!$K$2, SUM(B14860:SG14860)&lt;&gt;0), "OTHERS", " ")</f>
        <v xml:space="preserve"> </v>
      </c>
    </row>
    <row r="14861" spans="1:1" x14ac:dyDescent="0.3">
      <c r="A14861" s="6" t="str">
        <f>IF(AND(MAX(B14861:SG14861)&lt;Results!$K$2, SUM(B14861:SG14861)&lt;&gt;0), "OTHERS", " ")</f>
        <v xml:space="preserve"> </v>
      </c>
    </row>
    <row r="14862" spans="1:1" x14ac:dyDescent="0.3">
      <c r="A14862" s="6" t="str">
        <f>IF(AND(MAX(B14862:SG14862)&lt;Results!$K$2, SUM(B14862:SG14862)&lt;&gt;0), "OTHERS", " ")</f>
        <v xml:space="preserve"> </v>
      </c>
    </row>
    <row r="14863" spans="1:1" x14ac:dyDescent="0.3">
      <c r="A14863" s="6" t="str">
        <f>IF(AND(MAX(B14863:SG14863)&lt;Results!$K$2, SUM(B14863:SG14863)&lt;&gt;0), "OTHERS", " ")</f>
        <v xml:space="preserve"> </v>
      </c>
    </row>
    <row r="14864" spans="1:1" x14ac:dyDescent="0.3">
      <c r="A14864" s="6" t="str">
        <f>IF(AND(MAX(B14864:SG14864)&lt;Results!$K$2, SUM(B14864:SG14864)&lt;&gt;0), "OTHERS", " ")</f>
        <v xml:space="preserve"> </v>
      </c>
    </row>
    <row r="14865" spans="1:1" x14ac:dyDescent="0.3">
      <c r="A14865" s="6" t="str">
        <f>IF(AND(MAX(B14865:SG14865)&lt;Results!$K$2, SUM(B14865:SG14865)&lt;&gt;0), "OTHERS", " ")</f>
        <v xml:space="preserve"> </v>
      </c>
    </row>
    <row r="14866" spans="1:1" x14ac:dyDescent="0.3">
      <c r="A14866" s="6" t="str">
        <f>IF(AND(MAX(B14866:SG14866)&lt;Results!$K$2, SUM(B14866:SG14866)&lt;&gt;0), "OTHERS", " ")</f>
        <v xml:space="preserve"> </v>
      </c>
    </row>
    <row r="14867" spans="1:1" x14ac:dyDescent="0.3">
      <c r="A14867" s="6" t="str">
        <f>IF(AND(MAX(B14867:SG14867)&lt;Results!$K$2, SUM(B14867:SG14867)&lt;&gt;0), "OTHERS", " ")</f>
        <v xml:space="preserve"> </v>
      </c>
    </row>
    <row r="14868" spans="1:1" x14ac:dyDescent="0.3">
      <c r="A14868" s="6" t="str">
        <f>IF(AND(MAX(B14868:SG14868)&lt;Results!$K$2, SUM(B14868:SG14868)&lt;&gt;0), "OTHERS", " ")</f>
        <v xml:space="preserve"> </v>
      </c>
    </row>
    <row r="14869" spans="1:1" x14ac:dyDescent="0.3">
      <c r="A14869" s="6" t="str">
        <f>IF(AND(MAX(B14869:SG14869)&lt;Results!$K$2, SUM(B14869:SG14869)&lt;&gt;0), "OTHERS", " ")</f>
        <v xml:space="preserve"> </v>
      </c>
    </row>
    <row r="14870" spans="1:1" x14ac:dyDescent="0.3">
      <c r="A14870" s="6" t="str">
        <f>IF(AND(MAX(B14870:SG14870)&lt;Results!$K$2, SUM(B14870:SG14870)&lt;&gt;0), "OTHERS", " ")</f>
        <v xml:space="preserve"> </v>
      </c>
    </row>
    <row r="14871" spans="1:1" x14ac:dyDescent="0.3">
      <c r="A14871" s="6" t="str">
        <f>IF(AND(MAX(B14871:SG14871)&lt;Results!$K$2, SUM(B14871:SG14871)&lt;&gt;0), "OTHERS", " ")</f>
        <v xml:space="preserve"> </v>
      </c>
    </row>
    <row r="14872" spans="1:1" x14ac:dyDescent="0.3">
      <c r="A14872" s="6" t="str">
        <f>IF(AND(MAX(B14872:SG14872)&lt;Results!$K$2, SUM(B14872:SG14872)&lt;&gt;0), "OTHERS", " ")</f>
        <v xml:space="preserve"> </v>
      </c>
    </row>
    <row r="14873" spans="1:1" x14ac:dyDescent="0.3">
      <c r="A14873" s="6" t="str">
        <f>IF(AND(MAX(B14873:SG14873)&lt;Results!$K$2, SUM(B14873:SG14873)&lt;&gt;0), "OTHERS", " ")</f>
        <v xml:space="preserve"> </v>
      </c>
    </row>
    <row r="14874" spans="1:1" x14ac:dyDescent="0.3">
      <c r="A14874" s="6" t="str">
        <f>IF(AND(MAX(B14874:SG14874)&lt;Results!$K$2, SUM(B14874:SG14874)&lt;&gt;0), "OTHERS", " ")</f>
        <v xml:space="preserve"> </v>
      </c>
    </row>
    <row r="14875" spans="1:1" x14ac:dyDescent="0.3">
      <c r="A14875" s="6" t="str">
        <f>IF(AND(MAX(B14875:SG14875)&lt;Results!$K$2, SUM(B14875:SG14875)&lt;&gt;0), "OTHERS", " ")</f>
        <v xml:space="preserve"> </v>
      </c>
    </row>
    <row r="14876" spans="1:1" x14ac:dyDescent="0.3">
      <c r="A14876" s="6" t="str">
        <f>IF(AND(MAX(B14876:SG14876)&lt;Results!$K$2, SUM(B14876:SG14876)&lt;&gt;0), "OTHERS", " ")</f>
        <v xml:space="preserve"> </v>
      </c>
    </row>
    <row r="14877" spans="1:1" x14ac:dyDescent="0.3">
      <c r="A14877" s="6" t="str">
        <f>IF(AND(MAX(B14877:SG14877)&lt;Results!$K$2, SUM(B14877:SG14877)&lt;&gt;0), "OTHERS", " ")</f>
        <v xml:space="preserve"> </v>
      </c>
    </row>
    <row r="14878" spans="1:1" x14ac:dyDescent="0.3">
      <c r="A14878" s="6" t="str">
        <f>IF(AND(MAX(B14878:SG14878)&lt;Results!$K$2, SUM(B14878:SG14878)&lt;&gt;0), "OTHERS", " ")</f>
        <v xml:space="preserve"> </v>
      </c>
    </row>
    <row r="14879" spans="1:1" x14ac:dyDescent="0.3">
      <c r="A14879" s="6" t="str">
        <f>IF(AND(MAX(B14879:SG14879)&lt;Results!$K$2, SUM(B14879:SG14879)&lt;&gt;0), "OTHERS", " ")</f>
        <v xml:space="preserve"> </v>
      </c>
    </row>
    <row r="14880" spans="1:1" x14ac:dyDescent="0.3">
      <c r="A14880" s="6" t="str">
        <f>IF(AND(MAX(B14880:SG14880)&lt;Results!$K$2, SUM(B14880:SG14880)&lt;&gt;0), "OTHERS", " ")</f>
        <v xml:space="preserve"> </v>
      </c>
    </row>
    <row r="14881" spans="1:1" x14ac:dyDescent="0.3">
      <c r="A14881" s="6" t="str">
        <f>IF(AND(MAX(B14881:SG14881)&lt;Results!$K$2, SUM(B14881:SG14881)&lt;&gt;0), "OTHERS", " ")</f>
        <v xml:space="preserve"> </v>
      </c>
    </row>
    <row r="14882" spans="1:1" x14ac:dyDescent="0.3">
      <c r="A14882" s="6" t="str">
        <f>IF(AND(MAX(B14882:SG14882)&lt;Results!$K$2, SUM(B14882:SG14882)&lt;&gt;0), "OTHERS", " ")</f>
        <v xml:space="preserve"> </v>
      </c>
    </row>
    <row r="14883" spans="1:1" x14ac:dyDescent="0.3">
      <c r="A14883" s="6" t="str">
        <f>IF(AND(MAX(B14883:SG14883)&lt;Results!$K$2, SUM(B14883:SG14883)&lt;&gt;0), "OTHERS", " ")</f>
        <v xml:space="preserve"> </v>
      </c>
    </row>
    <row r="14884" spans="1:1" x14ac:dyDescent="0.3">
      <c r="A14884" s="6" t="str">
        <f>IF(AND(MAX(B14884:SG14884)&lt;Results!$K$2, SUM(B14884:SG14884)&lt;&gt;0), "OTHERS", " ")</f>
        <v xml:space="preserve"> </v>
      </c>
    </row>
    <row r="14885" spans="1:1" x14ac:dyDescent="0.3">
      <c r="A14885" s="6" t="str">
        <f>IF(AND(MAX(B14885:SG14885)&lt;Results!$K$2, SUM(B14885:SG14885)&lt;&gt;0), "OTHERS", " ")</f>
        <v xml:space="preserve"> </v>
      </c>
    </row>
    <row r="14886" spans="1:1" x14ac:dyDescent="0.3">
      <c r="A14886" s="6" t="str">
        <f>IF(AND(MAX(B14886:SG14886)&lt;Results!$K$2, SUM(B14886:SG14886)&lt;&gt;0), "OTHERS", " ")</f>
        <v xml:space="preserve"> </v>
      </c>
    </row>
    <row r="14887" spans="1:1" x14ac:dyDescent="0.3">
      <c r="A14887" s="6" t="str">
        <f>IF(AND(MAX(B14887:SG14887)&lt;Results!$K$2, SUM(B14887:SG14887)&lt;&gt;0), "OTHERS", " ")</f>
        <v xml:space="preserve"> </v>
      </c>
    </row>
    <row r="14888" spans="1:1" x14ac:dyDescent="0.3">
      <c r="A14888" s="6" t="str">
        <f>IF(AND(MAX(B14888:SG14888)&lt;Results!$K$2, SUM(B14888:SG14888)&lt;&gt;0), "OTHERS", " ")</f>
        <v xml:space="preserve"> </v>
      </c>
    </row>
    <row r="14889" spans="1:1" x14ac:dyDescent="0.3">
      <c r="A14889" s="6" t="str">
        <f>IF(AND(MAX(B14889:SG14889)&lt;Results!$K$2, SUM(B14889:SG14889)&lt;&gt;0), "OTHERS", " ")</f>
        <v xml:space="preserve"> </v>
      </c>
    </row>
    <row r="14890" spans="1:1" x14ac:dyDescent="0.3">
      <c r="A14890" s="6" t="str">
        <f>IF(AND(MAX(B14890:SG14890)&lt;Results!$K$2, SUM(B14890:SG14890)&lt;&gt;0), "OTHERS", " ")</f>
        <v xml:space="preserve"> </v>
      </c>
    </row>
    <row r="14891" spans="1:1" x14ac:dyDescent="0.3">
      <c r="A14891" s="6" t="str">
        <f>IF(AND(MAX(B14891:SG14891)&lt;Results!$K$2, SUM(B14891:SG14891)&lt;&gt;0), "OTHERS", " ")</f>
        <v xml:space="preserve"> </v>
      </c>
    </row>
    <row r="14892" spans="1:1" x14ac:dyDescent="0.3">
      <c r="A14892" s="6" t="str">
        <f>IF(AND(MAX(B14892:SG14892)&lt;Results!$K$2, SUM(B14892:SG14892)&lt;&gt;0), "OTHERS", " ")</f>
        <v xml:space="preserve"> </v>
      </c>
    </row>
    <row r="14893" spans="1:1" x14ac:dyDescent="0.3">
      <c r="A14893" s="6" t="str">
        <f>IF(AND(MAX(B14893:SG14893)&lt;Results!$K$2, SUM(B14893:SG14893)&lt;&gt;0), "OTHERS", " ")</f>
        <v xml:space="preserve"> </v>
      </c>
    </row>
    <row r="14894" spans="1:1" x14ac:dyDescent="0.3">
      <c r="A14894" s="6" t="str">
        <f>IF(AND(MAX(B14894:SG14894)&lt;Results!$K$2, SUM(B14894:SG14894)&lt;&gt;0), "OTHERS", " ")</f>
        <v xml:space="preserve"> </v>
      </c>
    </row>
    <row r="14895" spans="1:1" x14ac:dyDescent="0.3">
      <c r="A14895" s="6" t="str">
        <f>IF(AND(MAX(B14895:SG14895)&lt;Results!$K$2, SUM(B14895:SG14895)&lt;&gt;0), "OTHERS", " ")</f>
        <v xml:space="preserve"> </v>
      </c>
    </row>
    <row r="14896" spans="1:1" x14ac:dyDescent="0.3">
      <c r="A14896" s="6" t="str">
        <f>IF(AND(MAX(B14896:SG14896)&lt;Results!$K$2, SUM(B14896:SG14896)&lt;&gt;0), "OTHERS", " ")</f>
        <v xml:space="preserve"> </v>
      </c>
    </row>
    <row r="14897" spans="1:1" x14ac:dyDescent="0.3">
      <c r="A14897" s="6" t="str">
        <f>IF(AND(MAX(B14897:SG14897)&lt;Results!$K$2, SUM(B14897:SG14897)&lt;&gt;0), "OTHERS", " ")</f>
        <v xml:space="preserve"> </v>
      </c>
    </row>
    <row r="14898" spans="1:1" x14ac:dyDescent="0.3">
      <c r="A14898" s="6" t="str">
        <f>IF(AND(MAX(B14898:SG14898)&lt;Results!$K$2, SUM(B14898:SG14898)&lt;&gt;0), "OTHERS", " ")</f>
        <v xml:space="preserve"> </v>
      </c>
    </row>
    <row r="14899" spans="1:1" x14ac:dyDescent="0.3">
      <c r="A14899" s="6" t="str">
        <f>IF(AND(MAX(B14899:SG14899)&lt;Results!$K$2, SUM(B14899:SG14899)&lt;&gt;0), "OTHERS", " ")</f>
        <v xml:space="preserve"> </v>
      </c>
    </row>
    <row r="14900" spans="1:1" x14ac:dyDescent="0.3">
      <c r="A14900" s="6" t="str">
        <f>IF(AND(MAX(B14900:SG14900)&lt;Results!$K$2, SUM(B14900:SG14900)&lt;&gt;0), "OTHERS", " ")</f>
        <v xml:space="preserve"> </v>
      </c>
    </row>
    <row r="14901" spans="1:1" x14ac:dyDescent="0.3">
      <c r="A14901" s="6" t="str">
        <f>IF(AND(MAX(B14901:SG14901)&lt;Results!$K$2, SUM(B14901:SG14901)&lt;&gt;0), "OTHERS", " ")</f>
        <v xml:space="preserve"> </v>
      </c>
    </row>
    <row r="14902" spans="1:1" x14ac:dyDescent="0.3">
      <c r="A14902" s="6" t="str">
        <f>IF(AND(MAX(B14902:SG14902)&lt;Results!$K$2, SUM(B14902:SG14902)&lt;&gt;0), "OTHERS", " ")</f>
        <v xml:space="preserve"> </v>
      </c>
    </row>
    <row r="14903" spans="1:1" x14ac:dyDescent="0.3">
      <c r="A14903" s="6" t="str">
        <f>IF(AND(MAX(B14903:SG14903)&lt;Results!$K$2, SUM(B14903:SG14903)&lt;&gt;0), "OTHERS", " ")</f>
        <v xml:space="preserve"> </v>
      </c>
    </row>
    <row r="14904" spans="1:1" x14ac:dyDescent="0.3">
      <c r="A14904" s="6" t="str">
        <f>IF(AND(MAX(B14904:SG14904)&lt;Results!$K$2, SUM(B14904:SG14904)&lt;&gt;0), "OTHERS", " ")</f>
        <v xml:space="preserve"> </v>
      </c>
    </row>
    <row r="14905" spans="1:1" x14ac:dyDescent="0.3">
      <c r="A14905" s="6" t="str">
        <f>IF(AND(MAX(B14905:SG14905)&lt;Results!$K$2, SUM(B14905:SG14905)&lt;&gt;0), "OTHERS", " ")</f>
        <v xml:space="preserve"> </v>
      </c>
    </row>
    <row r="14906" spans="1:1" x14ac:dyDescent="0.3">
      <c r="A14906" s="6" t="str">
        <f>IF(AND(MAX(B14906:SG14906)&lt;Results!$K$2, SUM(B14906:SG14906)&lt;&gt;0), "OTHERS", " ")</f>
        <v xml:space="preserve"> </v>
      </c>
    </row>
    <row r="14907" spans="1:1" x14ac:dyDescent="0.3">
      <c r="A14907" s="6" t="str">
        <f>IF(AND(MAX(B14907:SG14907)&lt;Results!$K$2, SUM(B14907:SG14907)&lt;&gt;0), "OTHERS", " ")</f>
        <v xml:space="preserve"> </v>
      </c>
    </row>
    <row r="14908" spans="1:1" x14ac:dyDescent="0.3">
      <c r="A14908" s="6" t="str">
        <f>IF(AND(MAX(B14908:SG14908)&lt;Results!$K$2, SUM(B14908:SG14908)&lt;&gt;0), "OTHERS", " ")</f>
        <v xml:space="preserve"> </v>
      </c>
    </row>
    <row r="14909" spans="1:1" x14ac:dyDescent="0.3">
      <c r="A14909" s="6" t="str">
        <f>IF(AND(MAX(B14909:SG14909)&lt;Results!$K$2, SUM(B14909:SG14909)&lt;&gt;0), "OTHERS", " ")</f>
        <v xml:space="preserve"> </v>
      </c>
    </row>
    <row r="14910" spans="1:1" x14ac:dyDescent="0.3">
      <c r="A14910" s="6" t="str">
        <f>IF(AND(MAX(B14910:SG14910)&lt;Results!$K$2, SUM(B14910:SG14910)&lt;&gt;0), "OTHERS", " ")</f>
        <v xml:space="preserve"> </v>
      </c>
    </row>
    <row r="14911" spans="1:1" x14ac:dyDescent="0.3">
      <c r="A14911" s="6" t="str">
        <f>IF(AND(MAX(B14911:SG14911)&lt;Results!$K$2, SUM(B14911:SG14911)&lt;&gt;0), "OTHERS", " ")</f>
        <v xml:space="preserve"> </v>
      </c>
    </row>
    <row r="14912" spans="1:1" x14ac:dyDescent="0.3">
      <c r="A14912" s="6" t="str">
        <f>IF(AND(MAX(B14912:SG14912)&lt;Results!$K$2, SUM(B14912:SG14912)&lt;&gt;0), "OTHERS", " ")</f>
        <v xml:space="preserve"> </v>
      </c>
    </row>
    <row r="14913" spans="1:1" x14ac:dyDescent="0.3">
      <c r="A14913" s="6" t="str">
        <f>IF(AND(MAX(B14913:SG14913)&lt;Results!$K$2, SUM(B14913:SG14913)&lt;&gt;0), "OTHERS", " ")</f>
        <v xml:space="preserve"> </v>
      </c>
    </row>
    <row r="14914" spans="1:1" x14ac:dyDescent="0.3">
      <c r="A14914" s="6" t="str">
        <f>IF(AND(MAX(B14914:SG14914)&lt;Results!$K$2, SUM(B14914:SG14914)&lt;&gt;0), "OTHERS", " ")</f>
        <v xml:space="preserve"> </v>
      </c>
    </row>
    <row r="14915" spans="1:1" x14ac:dyDescent="0.3">
      <c r="A14915" s="6" t="str">
        <f>IF(AND(MAX(B14915:SG14915)&lt;Results!$K$2, SUM(B14915:SG14915)&lt;&gt;0), "OTHERS", " ")</f>
        <v xml:space="preserve"> </v>
      </c>
    </row>
    <row r="14916" spans="1:1" x14ac:dyDescent="0.3">
      <c r="A14916" s="6" t="str">
        <f>IF(AND(MAX(B14916:SG14916)&lt;Results!$K$2, SUM(B14916:SG14916)&lt;&gt;0), "OTHERS", " ")</f>
        <v xml:space="preserve"> </v>
      </c>
    </row>
    <row r="14917" spans="1:1" x14ac:dyDescent="0.3">
      <c r="A14917" s="6" t="str">
        <f>IF(AND(MAX(B14917:SG14917)&lt;Results!$K$2, SUM(B14917:SG14917)&lt;&gt;0), "OTHERS", " ")</f>
        <v xml:space="preserve"> </v>
      </c>
    </row>
    <row r="14918" spans="1:1" x14ac:dyDescent="0.3">
      <c r="A14918" s="6" t="str">
        <f>IF(AND(MAX(B14918:SG14918)&lt;Results!$K$2, SUM(B14918:SG14918)&lt;&gt;0), "OTHERS", " ")</f>
        <v xml:space="preserve"> </v>
      </c>
    </row>
    <row r="14919" spans="1:1" x14ac:dyDescent="0.3">
      <c r="A14919" s="6" t="str">
        <f>IF(AND(MAX(B14919:SG14919)&lt;Results!$K$2, SUM(B14919:SG14919)&lt;&gt;0), "OTHERS", " ")</f>
        <v xml:space="preserve"> </v>
      </c>
    </row>
    <row r="14920" spans="1:1" x14ac:dyDescent="0.3">
      <c r="A14920" s="6" t="str">
        <f>IF(AND(MAX(B14920:SG14920)&lt;Results!$K$2, SUM(B14920:SG14920)&lt;&gt;0), "OTHERS", " ")</f>
        <v xml:space="preserve"> </v>
      </c>
    </row>
    <row r="14921" spans="1:1" x14ac:dyDescent="0.3">
      <c r="A14921" s="6" t="str">
        <f>IF(AND(MAX(B14921:SG14921)&lt;Results!$K$2, SUM(B14921:SG14921)&lt;&gt;0), "OTHERS", " ")</f>
        <v xml:space="preserve"> </v>
      </c>
    </row>
    <row r="14922" spans="1:1" x14ac:dyDescent="0.3">
      <c r="A14922" s="6" t="str">
        <f>IF(AND(MAX(B14922:SG14922)&lt;Results!$K$2, SUM(B14922:SG14922)&lt;&gt;0), "OTHERS", " ")</f>
        <v xml:space="preserve"> </v>
      </c>
    </row>
    <row r="14923" spans="1:1" x14ac:dyDescent="0.3">
      <c r="A14923" s="6" t="str">
        <f>IF(AND(MAX(B14923:SG14923)&lt;Results!$K$2, SUM(B14923:SG14923)&lt;&gt;0), "OTHERS", " ")</f>
        <v xml:space="preserve"> </v>
      </c>
    </row>
    <row r="14924" spans="1:1" x14ac:dyDescent="0.3">
      <c r="A14924" s="6" t="str">
        <f>IF(AND(MAX(B14924:SG14924)&lt;Results!$K$2, SUM(B14924:SG14924)&lt;&gt;0), "OTHERS", " ")</f>
        <v xml:space="preserve"> </v>
      </c>
    </row>
    <row r="14925" spans="1:1" x14ac:dyDescent="0.3">
      <c r="A14925" s="6" t="str">
        <f>IF(AND(MAX(B14925:SG14925)&lt;Results!$K$2, SUM(B14925:SG14925)&lt;&gt;0), "OTHERS", " ")</f>
        <v xml:space="preserve"> </v>
      </c>
    </row>
    <row r="14926" spans="1:1" x14ac:dyDescent="0.3">
      <c r="A14926" s="6" t="str">
        <f>IF(AND(MAX(B14926:SG14926)&lt;Results!$K$2, SUM(B14926:SG14926)&lt;&gt;0), "OTHERS", " ")</f>
        <v xml:space="preserve"> </v>
      </c>
    </row>
    <row r="14927" spans="1:1" x14ac:dyDescent="0.3">
      <c r="A14927" s="6" t="str">
        <f>IF(AND(MAX(B14927:SG14927)&lt;Results!$K$2, SUM(B14927:SG14927)&lt;&gt;0), "OTHERS", " ")</f>
        <v xml:space="preserve"> </v>
      </c>
    </row>
    <row r="14928" spans="1:1" x14ac:dyDescent="0.3">
      <c r="A14928" s="6" t="str">
        <f>IF(AND(MAX(B14928:SG14928)&lt;Results!$K$2, SUM(B14928:SG14928)&lt;&gt;0), "OTHERS", " ")</f>
        <v xml:space="preserve"> </v>
      </c>
    </row>
    <row r="14929" spans="1:1" x14ac:dyDescent="0.3">
      <c r="A14929" s="6" t="str">
        <f>IF(AND(MAX(B14929:SG14929)&lt;Results!$K$2, SUM(B14929:SG14929)&lt;&gt;0), "OTHERS", " ")</f>
        <v xml:space="preserve"> </v>
      </c>
    </row>
    <row r="14930" spans="1:1" x14ac:dyDescent="0.3">
      <c r="A14930" s="6" t="str">
        <f>IF(AND(MAX(B14930:SG14930)&lt;Results!$K$2, SUM(B14930:SG14930)&lt;&gt;0), "OTHERS", " ")</f>
        <v xml:space="preserve"> </v>
      </c>
    </row>
    <row r="14931" spans="1:1" x14ac:dyDescent="0.3">
      <c r="A14931" s="6" t="str">
        <f>IF(AND(MAX(B14931:SG14931)&lt;Results!$K$2, SUM(B14931:SG14931)&lt;&gt;0), "OTHERS", " ")</f>
        <v xml:space="preserve"> </v>
      </c>
    </row>
    <row r="14932" spans="1:1" x14ac:dyDescent="0.3">
      <c r="A14932" s="6" t="str">
        <f>IF(AND(MAX(B14932:SG14932)&lt;Results!$K$2, SUM(B14932:SG14932)&lt;&gt;0), "OTHERS", " ")</f>
        <v xml:space="preserve"> </v>
      </c>
    </row>
    <row r="14933" spans="1:1" x14ac:dyDescent="0.3">
      <c r="A14933" s="6" t="str">
        <f>IF(AND(MAX(B14933:SG14933)&lt;Results!$K$2, SUM(B14933:SG14933)&lt;&gt;0), "OTHERS", " ")</f>
        <v xml:space="preserve"> </v>
      </c>
    </row>
    <row r="14934" spans="1:1" x14ac:dyDescent="0.3">
      <c r="A14934" s="6" t="str">
        <f>IF(AND(MAX(B14934:SG14934)&lt;Results!$K$2, SUM(B14934:SG14934)&lt;&gt;0), "OTHERS", " ")</f>
        <v xml:space="preserve"> </v>
      </c>
    </row>
    <row r="14935" spans="1:1" x14ac:dyDescent="0.3">
      <c r="A14935" s="6" t="str">
        <f>IF(AND(MAX(B14935:SG14935)&lt;Results!$K$2, SUM(B14935:SG14935)&lt;&gt;0), "OTHERS", " ")</f>
        <v xml:space="preserve"> </v>
      </c>
    </row>
    <row r="14936" spans="1:1" x14ac:dyDescent="0.3">
      <c r="A14936" s="6" t="str">
        <f>IF(AND(MAX(B14936:SG14936)&lt;Results!$K$2, SUM(B14936:SG14936)&lt;&gt;0), "OTHERS", " ")</f>
        <v xml:space="preserve"> </v>
      </c>
    </row>
    <row r="14937" spans="1:1" x14ac:dyDescent="0.3">
      <c r="A14937" s="6" t="str">
        <f>IF(AND(MAX(B14937:SG14937)&lt;Results!$K$2, SUM(B14937:SG14937)&lt;&gt;0), "OTHERS", " ")</f>
        <v xml:space="preserve"> </v>
      </c>
    </row>
    <row r="14938" spans="1:1" x14ac:dyDescent="0.3">
      <c r="A14938" s="6" t="str">
        <f>IF(AND(MAX(B14938:SG14938)&lt;Results!$K$2, SUM(B14938:SG14938)&lt;&gt;0), "OTHERS", " ")</f>
        <v xml:space="preserve"> </v>
      </c>
    </row>
    <row r="14939" spans="1:1" x14ac:dyDescent="0.3">
      <c r="A14939" s="6" t="str">
        <f>IF(AND(MAX(B14939:SG14939)&lt;Results!$K$2, SUM(B14939:SG14939)&lt;&gt;0), "OTHERS", " ")</f>
        <v xml:space="preserve"> </v>
      </c>
    </row>
    <row r="14940" spans="1:1" x14ac:dyDescent="0.3">
      <c r="A14940" s="6" t="str">
        <f>IF(AND(MAX(B14940:SG14940)&lt;Results!$K$2, SUM(B14940:SG14940)&lt;&gt;0), "OTHERS", " ")</f>
        <v xml:space="preserve"> </v>
      </c>
    </row>
    <row r="14941" spans="1:1" x14ac:dyDescent="0.3">
      <c r="A14941" s="6" t="str">
        <f>IF(AND(MAX(B14941:SG14941)&lt;Results!$K$2, SUM(B14941:SG14941)&lt;&gt;0), "OTHERS", " ")</f>
        <v xml:space="preserve"> </v>
      </c>
    </row>
    <row r="14942" spans="1:1" x14ac:dyDescent="0.3">
      <c r="A14942" s="6" t="str">
        <f>IF(AND(MAX(B14942:SG14942)&lt;Results!$K$2, SUM(B14942:SG14942)&lt;&gt;0), "OTHERS", " ")</f>
        <v xml:space="preserve"> </v>
      </c>
    </row>
    <row r="14943" spans="1:1" x14ac:dyDescent="0.3">
      <c r="A14943" s="6" t="str">
        <f>IF(AND(MAX(B14943:SG14943)&lt;Results!$K$2, SUM(B14943:SG14943)&lt;&gt;0), "OTHERS", " ")</f>
        <v xml:space="preserve"> </v>
      </c>
    </row>
    <row r="14944" spans="1:1" x14ac:dyDescent="0.3">
      <c r="A14944" s="6" t="str">
        <f>IF(AND(MAX(B14944:SG14944)&lt;Results!$K$2, SUM(B14944:SG14944)&lt;&gt;0), "OTHERS", " ")</f>
        <v xml:space="preserve"> </v>
      </c>
    </row>
    <row r="14945" spans="1:1" x14ac:dyDescent="0.3">
      <c r="A14945" s="6" t="str">
        <f>IF(AND(MAX(B14945:SG14945)&lt;Results!$K$2, SUM(B14945:SG14945)&lt;&gt;0), "OTHERS", " ")</f>
        <v xml:space="preserve"> </v>
      </c>
    </row>
    <row r="14946" spans="1:1" x14ac:dyDescent="0.3">
      <c r="A14946" s="6" t="str">
        <f>IF(AND(MAX(B14946:SG14946)&lt;Results!$K$2, SUM(B14946:SG14946)&lt;&gt;0), "OTHERS", " ")</f>
        <v xml:space="preserve"> </v>
      </c>
    </row>
    <row r="14947" spans="1:1" x14ac:dyDescent="0.3">
      <c r="A14947" s="6" t="str">
        <f>IF(AND(MAX(B14947:SG14947)&lt;Results!$K$2, SUM(B14947:SG14947)&lt;&gt;0), "OTHERS", " ")</f>
        <v xml:space="preserve"> </v>
      </c>
    </row>
    <row r="14948" spans="1:1" x14ac:dyDescent="0.3">
      <c r="A14948" s="6" t="str">
        <f>IF(AND(MAX(B14948:SG14948)&lt;Results!$K$2, SUM(B14948:SG14948)&lt;&gt;0), "OTHERS", " ")</f>
        <v xml:space="preserve"> </v>
      </c>
    </row>
    <row r="14949" spans="1:1" x14ac:dyDescent="0.3">
      <c r="A14949" s="6" t="str">
        <f>IF(AND(MAX(B14949:SG14949)&lt;Results!$K$2, SUM(B14949:SG14949)&lt;&gt;0), "OTHERS", " ")</f>
        <v xml:space="preserve"> </v>
      </c>
    </row>
    <row r="14950" spans="1:1" x14ac:dyDescent="0.3">
      <c r="A14950" s="6" t="str">
        <f>IF(AND(MAX(B14950:SG14950)&lt;Results!$K$2, SUM(B14950:SG14950)&lt;&gt;0), "OTHERS", " ")</f>
        <v xml:space="preserve"> </v>
      </c>
    </row>
    <row r="14951" spans="1:1" x14ac:dyDescent="0.3">
      <c r="A14951" s="6" t="str">
        <f>IF(AND(MAX(B14951:SG14951)&lt;Results!$K$2, SUM(B14951:SG14951)&lt;&gt;0), "OTHERS", " ")</f>
        <v xml:space="preserve"> </v>
      </c>
    </row>
    <row r="14952" spans="1:1" x14ac:dyDescent="0.3">
      <c r="A14952" s="6" t="str">
        <f>IF(AND(MAX(B14952:SG14952)&lt;Results!$K$2, SUM(B14952:SG14952)&lt;&gt;0), "OTHERS", " ")</f>
        <v xml:space="preserve"> </v>
      </c>
    </row>
    <row r="14953" spans="1:1" x14ac:dyDescent="0.3">
      <c r="A14953" s="6" t="str">
        <f>IF(AND(MAX(B14953:SG14953)&lt;Results!$K$2, SUM(B14953:SG14953)&lt;&gt;0), "OTHERS", " ")</f>
        <v xml:space="preserve"> </v>
      </c>
    </row>
    <row r="14954" spans="1:1" x14ac:dyDescent="0.3">
      <c r="A14954" s="6" t="str">
        <f>IF(AND(MAX(B14954:SG14954)&lt;Results!$K$2, SUM(B14954:SG14954)&lt;&gt;0), "OTHERS", " ")</f>
        <v xml:space="preserve"> </v>
      </c>
    </row>
    <row r="14955" spans="1:1" x14ac:dyDescent="0.3">
      <c r="A14955" s="6" t="str">
        <f>IF(AND(MAX(B14955:SG14955)&lt;Results!$K$2, SUM(B14955:SG14955)&lt;&gt;0), "OTHERS", " ")</f>
        <v xml:space="preserve"> </v>
      </c>
    </row>
    <row r="14956" spans="1:1" x14ac:dyDescent="0.3">
      <c r="A14956" s="6" t="str">
        <f>IF(AND(MAX(B14956:SG14956)&lt;Results!$K$2, SUM(B14956:SG14956)&lt;&gt;0), "OTHERS", " ")</f>
        <v xml:space="preserve"> </v>
      </c>
    </row>
    <row r="14957" spans="1:1" x14ac:dyDescent="0.3">
      <c r="A14957" s="6" t="str">
        <f>IF(AND(MAX(B14957:SG14957)&lt;Results!$K$2, SUM(B14957:SG14957)&lt;&gt;0), "OTHERS", " ")</f>
        <v xml:space="preserve"> </v>
      </c>
    </row>
    <row r="14958" spans="1:1" x14ac:dyDescent="0.3">
      <c r="A14958" s="6" t="str">
        <f>IF(AND(MAX(B14958:SG14958)&lt;Results!$K$2, SUM(B14958:SG14958)&lt;&gt;0), "OTHERS", " ")</f>
        <v xml:space="preserve"> </v>
      </c>
    </row>
    <row r="14959" spans="1:1" x14ac:dyDescent="0.3">
      <c r="A14959" s="6" t="str">
        <f>IF(AND(MAX(B14959:SG14959)&lt;Results!$K$2, SUM(B14959:SG14959)&lt;&gt;0), "OTHERS", " ")</f>
        <v xml:space="preserve"> </v>
      </c>
    </row>
    <row r="14960" spans="1:1" x14ac:dyDescent="0.3">
      <c r="A14960" s="6" t="str">
        <f>IF(AND(MAX(B14960:SG14960)&lt;Results!$K$2, SUM(B14960:SG14960)&lt;&gt;0), "OTHERS", " ")</f>
        <v xml:space="preserve"> </v>
      </c>
    </row>
    <row r="14961" spans="1:1" x14ac:dyDescent="0.3">
      <c r="A14961" s="6" t="str">
        <f>IF(AND(MAX(B14961:SG14961)&lt;Results!$K$2, SUM(B14961:SG14961)&lt;&gt;0), "OTHERS", " ")</f>
        <v xml:space="preserve"> </v>
      </c>
    </row>
    <row r="14962" spans="1:1" x14ac:dyDescent="0.3">
      <c r="A14962" s="6" t="str">
        <f>IF(AND(MAX(B14962:SG14962)&lt;Results!$K$2, SUM(B14962:SG14962)&lt;&gt;0), "OTHERS", " ")</f>
        <v xml:space="preserve"> </v>
      </c>
    </row>
    <row r="14963" spans="1:1" x14ac:dyDescent="0.3">
      <c r="A14963" s="6" t="str">
        <f>IF(AND(MAX(B14963:SG14963)&lt;Results!$K$2, SUM(B14963:SG14963)&lt;&gt;0), "OTHERS", " ")</f>
        <v xml:space="preserve"> </v>
      </c>
    </row>
    <row r="14964" spans="1:1" x14ac:dyDescent="0.3">
      <c r="A14964" s="6" t="str">
        <f>IF(AND(MAX(B14964:SG14964)&lt;Results!$K$2, SUM(B14964:SG14964)&lt;&gt;0), "OTHERS", " ")</f>
        <v xml:space="preserve"> </v>
      </c>
    </row>
    <row r="14965" spans="1:1" x14ac:dyDescent="0.3">
      <c r="A14965" s="6" t="str">
        <f>IF(AND(MAX(B14965:SG14965)&lt;Results!$K$2, SUM(B14965:SG14965)&lt;&gt;0), "OTHERS", " ")</f>
        <v xml:space="preserve"> </v>
      </c>
    </row>
    <row r="14966" spans="1:1" x14ac:dyDescent="0.3">
      <c r="A14966" s="6" t="str">
        <f>IF(AND(MAX(B14966:SG14966)&lt;Results!$K$2, SUM(B14966:SG14966)&lt;&gt;0), "OTHERS", " ")</f>
        <v xml:space="preserve"> </v>
      </c>
    </row>
    <row r="14967" spans="1:1" x14ac:dyDescent="0.3">
      <c r="A14967" s="6" t="str">
        <f>IF(AND(MAX(B14967:SG14967)&lt;Results!$K$2, SUM(B14967:SG14967)&lt;&gt;0), "OTHERS", " ")</f>
        <v xml:space="preserve"> </v>
      </c>
    </row>
    <row r="14968" spans="1:1" x14ac:dyDescent="0.3">
      <c r="A14968" s="6" t="str">
        <f>IF(AND(MAX(B14968:SG14968)&lt;Results!$K$2, SUM(B14968:SG14968)&lt;&gt;0), "OTHERS", " ")</f>
        <v xml:space="preserve"> </v>
      </c>
    </row>
    <row r="14969" spans="1:1" x14ac:dyDescent="0.3">
      <c r="A14969" s="6" t="str">
        <f>IF(AND(MAX(B14969:SG14969)&lt;Results!$K$2, SUM(B14969:SG14969)&lt;&gt;0), "OTHERS", " ")</f>
        <v xml:space="preserve"> </v>
      </c>
    </row>
    <row r="14970" spans="1:1" x14ac:dyDescent="0.3">
      <c r="A14970" s="6" t="str">
        <f>IF(AND(MAX(B14970:SG14970)&lt;Results!$K$2, SUM(B14970:SG14970)&lt;&gt;0), "OTHERS", " ")</f>
        <v xml:space="preserve"> </v>
      </c>
    </row>
    <row r="14971" spans="1:1" x14ac:dyDescent="0.3">
      <c r="A14971" s="6" t="str">
        <f>IF(AND(MAX(B14971:SG14971)&lt;Results!$K$2, SUM(B14971:SG14971)&lt;&gt;0), "OTHERS", " ")</f>
        <v xml:space="preserve"> </v>
      </c>
    </row>
    <row r="14972" spans="1:1" x14ac:dyDescent="0.3">
      <c r="A14972" s="6" t="str">
        <f>IF(AND(MAX(B14972:SG14972)&lt;Results!$K$2, SUM(B14972:SG14972)&lt;&gt;0), "OTHERS", " ")</f>
        <v xml:space="preserve"> </v>
      </c>
    </row>
    <row r="14973" spans="1:1" x14ac:dyDescent="0.3">
      <c r="A14973" s="6" t="str">
        <f>IF(AND(MAX(B14973:SG14973)&lt;Results!$K$2, SUM(B14973:SG14973)&lt;&gt;0), "OTHERS", " ")</f>
        <v xml:space="preserve"> </v>
      </c>
    </row>
    <row r="14974" spans="1:1" x14ac:dyDescent="0.3">
      <c r="A14974" s="6" t="str">
        <f>IF(AND(MAX(B14974:SG14974)&lt;Results!$K$2, SUM(B14974:SG14974)&lt;&gt;0), "OTHERS", " ")</f>
        <v xml:space="preserve"> </v>
      </c>
    </row>
    <row r="14975" spans="1:1" x14ac:dyDescent="0.3">
      <c r="A14975" s="6" t="str">
        <f>IF(AND(MAX(B14975:SG14975)&lt;Results!$K$2, SUM(B14975:SG14975)&lt;&gt;0), "OTHERS", " ")</f>
        <v xml:space="preserve"> </v>
      </c>
    </row>
    <row r="14976" spans="1:1" x14ac:dyDescent="0.3">
      <c r="A14976" s="6" t="str">
        <f>IF(AND(MAX(B14976:SG14976)&lt;Results!$K$2, SUM(B14976:SG14976)&lt;&gt;0), "OTHERS", " ")</f>
        <v xml:space="preserve"> </v>
      </c>
    </row>
    <row r="14977" spans="1:1" x14ac:dyDescent="0.3">
      <c r="A14977" s="6" t="str">
        <f>IF(AND(MAX(B14977:SG14977)&lt;Results!$K$2, SUM(B14977:SG14977)&lt;&gt;0), "OTHERS", " ")</f>
        <v xml:space="preserve"> </v>
      </c>
    </row>
    <row r="14978" spans="1:1" x14ac:dyDescent="0.3">
      <c r="A14978" s="6" t="str">
        <f>IF(AND(MAX(B14978:SG14978)&lt;Results!$K$2, SUM(B14978:SG14978)&lt;&gt;0), "OTHERS", " ")</f>
        <v xml:space="preserve"> </v>
      </c>
    </row>
    <row r="14979" spans="1:1" x14ac:dyDescent="0.3">
      <c r="A14979" s="6" t="str">
        <f>IF(AND(MAX(B14979:SG14979)&lt;Results!$K$2, SUM(B14979:SG14979)&lt;&gt;0), "OTHERS", " ")</f>
        <v xml:space="preserve"> </v>
      </c>
    </row>
    <row r="14980" spans="1:1" x14ac:dyDescent="0.3">
      <c r="A14980" s="6" t="str">
        <f>IF(AND(MAX(B14980:SG14980)&lt;Results!$K$2, SUM(B14980:SG14980)&lt;&gt;0), "OTHERS", " ")</f>
        <v xml:space="preserve"> </v>
      </c>
    </row>
    <row r="14981" spans="1:1" x14ac:dyDescent="0.3">
      <c r="A14981" s="6" t="str">
        <f>IF(AND(MAX(B14981:SG14981)&lt;Results!$K$2, SUM(B14981:SG14981)&lt;&gt;0), "OTHERS", " ")</f>
        <v xml:space="preserve"> </v>
      </c>
    </row>
    <row r="14982" spans="1:1" x14ac:dyDescent="0.3">
      <c r="A14982" s="6" t="str">
        <f>IF(AND(MAX(B14982:SG14982)&lt;Results!$K$2, SUM(B14982:SG14982)&lt;&gt;0), "OTHERS", " ")</f>
        <v xml:space="preserve"> </v>
      </c>
    </row>
    <row r="14983" spans="1:1" x14ac:dyDescent="0.3">
      <c r="A14983" s="6" t="str">
        <f>IF(AND(MAX(B14983:SG14983)&lt;Results!$K$2, SUM(B14983:SG14983)&lt;&gt;0), "OTHERS", " ")</f>
        <v xml:space="preserve"> </v>
      </c>
    </row>
    <row r="14984" spans="1:1" x14ac:dyDescent="0.3">
      <c r="A14984" s="6" t="str">
        <f>IF(AND(MAX(B14984:SG14984)&lt;Results!$K$2, SUM(B14984:SG14984)&lt;&gt;0), "OTHERS", " ")</f>
        <v xml:space="preserve"> </v>
      </c>
    </row>
    <row r="14985" spans="1:1" x14ac:dyDescent="0.3">
      <c r="A14985" s="6" t="str">
        <f>IF(AND(MAX(B14985:SG14985)&lt;Results!$K$2, SUM(B14985:SG14985)&lt;&gt;0), "OTHERS", " ")</f>
        <v xml:space="preserve"> </v>
      </c>
    </row>
    <row r="14986" spans="1:1" x14ac:dyDescent="0.3">
      <c r="A14986" s="6" t="str">
        <f>IF(AND(MAX(B14986:SG14986)&lt;Results!$K$2, SUM(B14986:SG14986)&lt;&gt;0), "OTHERS", " ")</f>
        <v xml:space="preserve"> </v>
      </c>
    </row>
    <row r="14987" spans="1:1" x14ac:dyDescent="0.3">
      <c r="A14987" s="6" t="str">
        <f>IF(AND(MAX(B14987:SG14987)&lt;Results!$K$2, SUM(B14987:SG14987)&lt;&gt;0), "OTHERS", " ")</f>
        <v xml:space="preserve"> </v>
      </c>
    </row>
    <row r="14988" spans="1:1" x14ac:dyDescent="0.3">
      <c r="A14988" s="6" t="str">
        <f>IF(AND(MAX(B14988:SG14988)&lt;Results!$K$2, SUM(B14988:SG14988)&lt;&gt;0), "OTHERS", " ")</f>
        <v xml:space="preserve"> </v>
      </c>
    </row>
    <row r="14989" spans="1:1" x14ac:dyDescent="0.3">
      <c r="A14989" s="6" t="str">
        <f>IF(AND(MAX(B14989:SG14989)&lt;Results!$K$2, SUM(B14989:SG14989)&lt;&gt;0), "OTHERS", " ")</f>
        <v xml:space="preserve"> </v>
      </c>
    </row>
    <row r="14990" spans="1:1" x14ac:dyDescent="0.3">
      <c r="A14990" s="6" t="str">
        <f>IF(AND(MAX(B14990:SG14990)&lt;Results!$K$2, SUM(B14990:SG14990)&lt;&gt;0), "OTHERS", " ")</f>
        <v xml:space="preserve"> </v>
      </c>
    </row>
    <row r="14991" spans="1:1" x14ac:dyDescent="0.3">
      <c r="A14991" s="6" t="str">
        <f>IF(AND(MAX(B14991:SG14991)&lt;Results!$K$2, SUM(B14991:SG14991)&lt;&gt;0), "OTHERS", " ")</f>
        <v xml:space="preserve"> </v>
      </c>
    </row>
    <row r="14992" spans="1:1" x14ac:dyDescent="0.3">
      <c r="A14992" s="6" t="str">
        <f>IF(AND(MAX(B14992:SG14992)&lt;Results!$K$2, SUM(B14992:SG14992)&lt;&gt;0), "OTHERS", " ")</f>
        <v xml:space="preserve"> </v>
      </c>
    </row>
    <row r="14993" spans="1:1" x14ac:dyDescent="0.3">
      <c r="A14993" s="6" t="str">
        <f>IF(AND(MAX(B14993:SG14993)&lt;Results!$K$2, SUM(B14993:SG14993)&lt;&gt;0), "OTHERS", " ")</f>
        <v xml:space="preserve"> </v>
      </c>
    </row>
    <row r="14994" spans="1:1" x14ac:dyDescent="0.3">
      <c r="A14994" s="6" t="str">
        <f>IF(AND(MAX(B14994:SG14994)&lt;Results!$K$2, SUM(B14994:SG14994)&lt;&gt;0), "OTHERS", " ")</f>
        <v xml:space="preserve"> </v>
      </c>
    </row>
    <row r="14995" spans="1:1" x14ac:dyDescent="0.3">
      <c r="A14995" s="6" t="str">
        <f>IF(AND(MAX(B14995:SG14995)&lt;Results!$K$2, SUM(B14995:SG14995)&lt;&gt;0), "OTHERS", " ")</f>
        <v xml:space="preserve"> </v>
      </c>
    </row>
    <row r="14996" spans="1:1" x14ac:dyDescent="0.3">
      <c r="A14996" s="6" t="str">
        <f>IF(AND(MAX(B14996:SG14996)&lt;Results!$K$2, SUM(B14996:SG14996)&lt;&gt;0), "OTHERS", " ")</f>
        <v xml:space="preserve"> </v>
      </c>
    </row>
    <row r="14997" spans="1:1" x14ac:dyDescent="0.3">
      <c r="A14997" s="6" t="str">
        <f>IF(AND(MAX(B14997:SG14997)&lt;Results!$K$2, SUM(B14997:SG14997)&lt;&gt;0), "OTHERS", " ")</f>
        <v xml:space="preserve"> </v>
      </c>
    </row>
    <row r="14998" spans="1:1" x14ac:dyDescent="0.3">
      <c r="A14998" s="6" t="str">
        <f>IF(AND(MAX(B14998:SG14998)&lt;Results!$K$2, SUM(B14998:SG14998)&lt;&gt;0), "OTHERS", " ")</f>
        <v xml:space="preserve"> </v>
      </c>
    </row>
    <row r="14999" spans="1:1" x14ac:dyDescent="0.3">
      <c r="A14999" s="6" t="str">
        <f>IF(AND(MAX(B14999:SG14999)&lt;Results!$K$2, SUM(B14999:SG14999)&lt;&gt;0), "OTHERS", " ")</f>
        <v xml:space="preserve"> </v>
      </c>
    </row>
    <row r="15000" spans="1:1" x14ac:dyDescent="0.3">
      <c r="A15000" s="6" t="str">
        <f>IF(AND(MAX(B15000:SG15000)&lt;Results!$K$2, SUM(B15000:SG15000)&lt;&gt;0), "OTHERS", " ")</f>
        <v xml:space="preserve"> </v>
      </c>
    </row>
    <row r="15001" spans="1:1" x14ac:dyDescent="0.3">
      <c r="A15001" s="6" t="str">
        <f>IF(AND(MAX(B15001:SG15001)&lt;Results!$K$2, SUM(B15001:SG15001)&lt;&gt;0), "OTHERS", " ")</f>
        <v xml:space="preserve"> </v>
      </c>
    </row>
    <row r="15002" spans="1:1" x14ac:dyDescent="0.3">
      <c r="A15002" s="6" t="str">
        <f>IF(AND(MAX(B15002:SG15002)&lt;Results!$K$2, SUM(B15002:SG15002)&lt;&gt;0), "OTHERS", " ")</f>
        <v xml:space="preserve"> </v>
      </c>
    </row>
    <row r="15003" spans="1:1" x14ac:dyDescent="0.3">
      <c r="A15003" s="6" t="str">
        <f>IF(AND(MAX(B15003:SG15003)&lt;Results!$K$2, SUM(B15003:SG15003)&lt;&gt;0), "OTHERS", " ")</f>
        <v xml:space="preserve"> </v>
      </c>
    </row>
    <row r="15004" spans="1:1" x14ac:dyDescent="0.3">
      <c r="A15004" s="6" t="str">
        <f>IF(AND(MAX(B15004:SG15004)&lt;Results!$K$2, SUM(B15004:SG15004)&lt;&gt;0), "OTHERS", " ")</f>
        <v xml:space="preserve"> </v>
      </c>
    </row>
    <row r="15005" spans="1:1" x14ac:dyDescent="0.3">
      <c r="A15005" s="6" t="str">
        <f>IF(AND(MAX(B15005:SG15005)&lt;Results!$K$2, SUM(B15005:SG15005)&lt;&gt;0), "OTHERS", " ")</f>
        <v xml:space="preserve"> </v>
      </c>
    </row>
    <row r="15006" spans="1:1" x14ac:dyDescent="0.3">
      <c r="A15006" s="6" t="str">
        <f>IF(AND(MAX(B15006:SG15006)&lt;Results!$K$2, SUM(B15006:SG15006)&lt;&gt;0), "OTHERS", " ")</f>
        <v xml:space="preserve"> </v>
      </c>
    </row>
    <row r="15007" spans="1:1" x14ac:dyDescent="0.3">
      <c r="A15007" s="6" t="str">
        <f>IF(AND(MAX(B15007:SG15007)&lt;Results!$K$2, SUM(B15007:SG15007)&lt;&gt;0), "OTHERS", " ")</f>
        <v xml:space="preserve"> </v>
      </c>
    </row>
    <row r="15008" spans="1:1" x14ac:dyDescent="0.3">
      <c r="A15008" s="6" t="str">
        <f>IF(AND(MAX(B15008:SG15008)&lt;Results!$K$2, SUM(B15008:SG15008)&lt;&gt;0), "OTHERS", " ")</f>
        <v xml:space="preserve"> </v>
      </c>
    </row>
    <row r="15009" spans="1:1" x14ac:dyDescent="0.3">
      <c r="A15009" s="6" t="str">
        <f>IF(AND(MAX(B15009:SG15009)&lt;Results!$K$2, SUM(B15009:SG15009)&lt;&gt;0), "OTHERS", " ")</f>
        <v xml:space="preserve"> </v>
      </c>
    </row>
    <row r="15010" spans="1:1" x14ac:dyDescent="0.3">
      <c r="A15010" s="6" t="str">
        <f>IF(AND(MAX(B15010:SG15010)&lt;Results!$K$2, SUM(B15010:SG15010)&lt;&gt;0), "OTHERS", " ")</f>
        <v xml:space="preserve"> </v>
      </c>
    </row>
    <row r="15011" spans="1:1" x14ac:dyDescent="0.3">
      <c r="A15011" s="6" t="str">
        <f>IF(AND(MAX(B15011:SG15011)&lt;Results!$K$2, SUM(B15011:SG15011)&lt;&gt;0), "OTHERS", " ")</f>
        <v xml:space="preserve"> </v>
      </c>
    </row>
    <row r="15012" spans="1:1" x14ac:dyDescent="0.3">
      <c r="A15012" s="6" t="str">
        <f>IF(AND(MAX(B15012:SG15012)&lt;Results!$K$2, SUM(B15012:SG15012)&lt;&gt;0), "OTHERS", " ")</f>
        <v xml:space="preserve"> </v>
      </c>
    </row>
    <row r="15013" spans="1:1" x14ac:dyDescent="0.3">
      <c r="A15013" s="6" t="str">
        <f>IF(AND(MAX(B15013:SG15013)&lt;Results!$K$2, SUM(B15013:SG15013)&lt;&gt;0), "OTHERS", " ")</f>
        <v xml:space="preserve"> </v>
      </c>
    </row>
    <row r="15014" spans="1:1" x14ac:dyDescent="0.3">
      <c r="A15014" s="6" t="str">
        <f>IF(AND(MAX(B15014:SG15014)&lt;Results!$K$2, SUM(B15014:SG15014)&lt;&gt;0), "OTHERS", " ")</f>
        <v xml:space="preserve"> </v>
      </c>
    </row>
    <row r="15015" spans="1:1" x14ac:dyDescent="0.3">
      <c r="A15015" s="6" t="str">
        <f>IF(AND(MAX(B15015:SG15015)&lt;Results!$K$2, SUM(B15015:SG15015)&lt;&gt;0), "OTHERS", " ")</f>
        <v xml:space="preserve"> </v>
      </c>
    </row>
    <row r="15016" spans="1:1" x14ac:dyDescent="0.3">
      <c r="A15016" s="6" t="str">
        <f>IF(AND(MAX(B15016:SG15016)&lt;Results!$K$2, SUM(B15016:SG15016)&lt;&gt;0), "OTHERS", " ")</f>
        <v xml:space="preserve"> </v>
      </c>
    </row>
    <row r="15017" spans="1:1" x14ac:dyDescent="0.3">
      <c r="A15017" s="6" t="str">
        <f>IF(AND(MAX(B15017:SG15017)&lt;Results!$K$2, SUM(B15017:SG15017)&lt;&gt;0), "OTHERS", " ")</f>
        <v xml:space="preserve"> </v>
      </c>
    </row>
    <row r="15018" spans="1:1" x14ac:dyDescent="0.3">
      <c r="A15018" s="6" t="str">
        <f>IF(AND(MAX(B15018:SG15018)&lt;Results!$K$2, SUM(B15018:SG15018)&lt;&gt;0), "OTHERS", " ")</f>
        <v xml:space="preserve"> </v>
      </c>
    </row>
    <row r="15019" spans="1:1" x14ac:dyDescent="0.3">
      <c r="A15019" s="6" t="str">
        <f>IF(AND(MAX(B15019:SG15019)&lt;Results!$K$2, SUM(B15019:SG15019)&lt;&gt;0), "OTHERS", " ")</f>
        <v xml:space="preserve"> </v>
      </c>
    </row>
    <row r="15020" spans="1:1" x14ac:dyDescent="0.3">
      <c r="A15020" s="6" t="str">
        <f>IF(AND(MAX(B15020:SG15020)&lt;Results!$K$2, SUM(B15020:SG15020)&lt;&gt;0), "OTHERS", " ")</f>
        <v xml:space="preserve"> </v>
      </c>
    </row>
    <row r="15021" spans="1:1" x14ac:dyDescent="0.3">
      <c r="A15021" s="6" t="str">
        <f>IF(AND(MAX(B15021:SG15021)&lt;Results!$K$2, SUM(B15021:SG15021)&lt;&gt;0), "OTHERS", " ")</f>
        <v xml:space="preserve"> </v>
      </c>
    </row>
    <row r="15022" spans="1:1" x14ac:dyDescent="0.3">
      <c r="A15022" s="6" t="str">
        <f>IF(AND(MAX(B15022:SG15022)&lt;Results!$K$2, SUM(B15022:SG15022)&lt;&gt;0), "OTHERS", " ")</f>
        <v xml:space="preserve"> </v>
      </c>
    </row>
    <row r="15023" spans="1:1" x14ac:dyDescent="0.3">
      <c r="A15023" s="6" t="str">
        <f>IF(AND(MAX(B15023:SG15023)&lt;Results!$K$2, SUM(B15023:SG15023)&lt;&gt;0), "OTHERS", " ")</f>
        <v xml:space="preserve"> </v>
      </c>
    </row>
    <row r="15024" spans="1:1" x14ac:dyDescent="0.3">
      <c r="A15024" s="6" t="str">
        <f>IF(AND(MAX(B15024:SG15024)&lt;Results!$K$2, SUM(B15024:SG15024)&lt;&gt;0), "OTHERS", " ")</f>
        <v xml:space="preserve"> </v>
      </c>
    </row>
    <row r="15025" spans="1:1" x14ac:dyDescent="0.3">
      <c r="A15025" s="6" t="str">
        <f>IF(AND(MAX(B15025:SG15025)&lt;Results!$K$2, SUM(B15025:SG15025)&lt;&gt;0), "OTHERS", " ")</f>
        <v xml:space="preserve"> </v>
      </c>
    </row>
    <row r="15026" spans="1:1" x14ac:dyDescent="0.3">
      <c r="A15026" s="6" t="str">
        <f>IF(AND(MAX(B15026:SG15026)&lt;Results!$K$2, SUM(B15026:SG15026)&lt;&gt;0), "OTHERS", " ")</f>
        <v xml:space="preserve"> </v>
      </c>
    </row>
    <row r="15027" spans="1:1" x14ac:dyDescent="0.3">
      <c r="A15027" s="6" t="str">
        <f>IF(AND(MAX(B15027:SG15027)&lt;Results!$K$2, SUM(B15027:SG15027)&lt;&gt;0), "OTHERS", " ")</f>
        <v xml:space="preserve"> </v>
      </c>
    </row>
    <row r="15028" spans="1:1" x14ac:dyDescent="0.3">
      <c r="A15028" s="6" t="str">
        <f>IF(AND(MAX(B15028:SG15028)&lt;Results!$K$2, SUM(B15028:SG15028)&lt;&gt;0), "OTHERS", " ")</f>
        <v xml:space="preserve"> </v>
      </c>
    </row>
    <row r="15029" spans="1:1" x14ac:dyDescent="0.3">
      <c r="A15029" s="6" t="str">
        <f>IF(AND(MAX(B15029:SG15029)&lt;Results!$K$2, SUM(B15029:SG15029)&lt;&gt;0), "OTHERS", " ")</f>
        <v xml:space="preserve"> </v>
      </c>
    </row>
    <row r="15030" spans="1:1" x14ac:dyDescent="0.3">
      <c r="A15030" s="6" t="str">
        <f>IF(AND(MAX(B15030:SG15030)&lt;Results!$K$2, SUM(B15030:SG15030)&lt;&gt;0), "OTHERS", " ")</f>
        <v xml:space="preserve"> </v>
      </c>
    </row>
    <row r="15031" spans="1:1" x14ac:dyDescent="0.3">
      <c r="A15031" s="6" t="str">
        <f>IF(AND(MAX(B15031:SG15031)&lt;Results!$K$2, SUM(B15031:SG15031)&lt;&gt;0), "OTHERS", " ")</f>
        <v xml:space="preserve"> </v>
      </c>
    </row>
    <row r="15032" spans="1:1" x14ac:dyDescent="0.3">
      <c r="A15032" s="6" t="str">
        <f>IF(AND(MAX(B15032:SG15032)&lt;Results!$K$2, SUM(B15032:SG15032)&lt;&gt;0), "OTHERS", " ")</f>
        <v xml:space="preserve"> </v>
      </c>
    </row>
    <row r="15033" spans="1:1" x14ac:dyDescent="0.3">
      <c r="A15033" s="6" t="str">
        <f>IF(AND(MAX(B15033:SG15033)&lt;Results!$K$2, SUM(B15033:SG15033)&lt;&gt;0), "OTHERS", " ")</f>
        <v xml:space="preserve"> </v>
      </c>
    </row>
    <row r="15034" spans="1:1" x14ac:dyDescent="0.3">
      <c r="A15034" s="6" t="str">
        <f>IF(AND(MAX(B15034:SG15034)&lt;Results!$K$2, SUM(B15034:SG15034)&lt;&gt;0), "OTHERS", " ")</f>
        <v xml:space="preserve"> </v>
      </c>
    </row>
    <row r="15035" spans="1:1" x14ac:dyDescent="0.3">
      <c r="A15035" s="6" t="str">
        <f>IF(AND(MAX(B15035:SG15035)&lt;Results!$K$2, SUM(B15035:SG15035)&lt;&gt;0), "OTHERS", " ")</f>
        <v xml:space="preserve"> </v>
      </c>
    </row>
    <row r="15036" spans="1:1" x14ac:dyDescent="0.3">
      <c r="A15036" s="6" t="str">
        <f>IF(AND(MAX(B15036:SG15036)&lt;Results!$K$2, SUM(B15036:SG15036)&lt;&gt;0), "OTHERS", " ")</f>
        <v xml:space="preserve"> </v>
      </c>
    </row>
    <row r="15037" spans="1:1" x14ac:dyDescent="0.3">
      <c r="A15037" s="6" t="str">
        <f>IF(AND(MAX(B15037:SG15037)&lt;Results!$K$2, SUM(B15037:SG15037)&lt;&gt;0), "OTHERS", " ")</f>
        <v xml:space="preserve"> </v>
      </c>
    </row>
    <row r="15038" spans="1:1" x14ac:dyDescent="0.3">
      <c r="A15038" s="6" t="str">
        <f>IF(AND(MAX(B15038:SG15038)&lt;Results!$K$2, SUM(B15038:SG15038)&lt;&gt;0), "OTHERS", " ")</f>
        <v xml:space="preserve"> </v>
      </c>
    </row>
    <row r="15039" spans="1:1" x14ac:dyDescent="0.3">
      <c r="A15039" s="6" t="str">
        <f>IF(AND(MAX(B15039:SG15039)&lt;Results!$K$2, SUM(B15039:SG15039)&lt;&gt;0), "OTHERS", " ")</f>
        <v xml:space="preserve"> </v>
      </c>
    </row>
    <row r="15040" spans="1:1" x14ac:dyDescent="0.3">
      <c r="A15040" s="6" t="str">
        <f>IF(AND(MAX(B15040:SG15040)&lt;Results!$K$2, SUM(B15040:SG15040)&lt;&gt;0), "OTHERS", " ")</f>
        <v xml:space="preserve"> </v>
      </c>
    </row>
    <row r="15041" spans="1:1" x14ac:dyDescent="0.3">
      <c r="A15041" s="6" t="str">
        <f>IF(AND(MAX(B15041:SG15041)&lt;Results!$K$2, SUM(B15041:SG15041)&lt;&gt;0), "OTHERS", " ")</f>
        <v xml:space="preserve"> </v>
      </c>
    </row>
    <row r="15042" spans="1:1" x14ac:dyDescent="0.3">
      <c r="A15042" s="6" t="str">
        <f>IF(AND(MAX(B15042:SG15042)&lt;Results!$K$2, SUM(B15042:SG15042)&lt;&gt;0), "OTHERS", " ")</f>
        <v xml:space="preserve"> </v>
      </c>
    </row>
    <row r="15043" spans="1:1" x14ac:dyDescent="0.3">
      <c r="A15043" s="6" t="str">
        <f>IF(AND(MAX(B15043:SG15043)&lt;Results!$K$2, SUM(B15043:SG15043)&lt;&gt;0), "OTHERS", " ")</f>
        <v xml:space="preserve"> </v>
      </c>
    </row>
    <row r="15044" spans="1:1" x14ac:dyDescent="0.3">
      <c r="A15044" s="6" t="str">
        <f>IF(AND(MAX(B15044:SG15044)&lt;Results!$K$2, SUM(B15044:SG15044)&lt;&gt;0), "OTHERS", " ")</f>
        <v xml:space="preserve"> </v>
      </c>
    </row>
    <row r="15045" spans="1:1" x14ac:dyDescent="0.3">
      <c r="A15045" s="6" t="str">
        <f>IF(AND(MAX(B15045:SG15045)&lt;Results!$K$2, SUM(B15045:SG15045)&lt;&gt;0), "OTHERS", " ")</f>
        <v xml:space="preserve"> </v>
      </c>
    </row>
    <row r="15046" spans="1:1" x14ac:dyDescent="0.3">
      <c r="A15046" s="6" t="str">
        <f>IF(AND(MAX(B15046:SG15046)&lt;Results!$K$2, SUM(B15046:SG15046)&lt;&gt;0), "OTHERS", " ")</f>
        <v xml:space="preserve"> </v>
      </c>
    </row>
    <row r="15047" spans="1:1" x14ac:dyDescent="0.3">
      <c r="A15047" s="6" t="str">
        <f>IF(AND(MAX(B15047:SG15047)&lt;Results!$K$2, SUM(B15047:SG15047)&lt;&gt;0), "OTHERS", " ")</f>
        <v xml:space="preserve"> </v>
      </c>
    </row>
    <row r="15048" spans="1:1" x14ac:dyDescent="0.3">
      <c r="A15048" s="6" t="str">
        <f>IF(AND(MAX(B15048:SG15048)&lt;Results!$K$2, SUM(B15048:SG15048)&lt;&gt;0), "OTHERS", " ")</f>
        <v xml:space="preserve"> </v>
      </c>
    </row>
    <row r="15049" spans="1:1" x14ac:dyDescent="0.3">
      <c r="A15049" s="6" t="str">
        <f>IF(AND(MAX(B15049:SG15049)&lt;Results!$K$2, SUM(B15049:SG15049)&lt;&gt;0), "OTHERS", " ")</f>
        <v xml:space="preserve"> </v>
      </c>
    </row>
    <row r="15050" spans="1:1" x14ac:dyDescent="0.3">
      <c r="A15050" s="6" t="str">
        <f>IF(AND(MAX(B15050:SG15050)&lt;Results!$K$2, SUM(B15050:SG15050)&lt;&gt;0), "OTHERS", " ")</f>
        <v xml:space="preserve"> </v>
      </c>
    </row>
    <row r="15051" spans="1:1" x14ac:dyDescent="0.3">
      <c r="A15051" s="6" t="str">
        <f>IF(AND(MAX(B15051:SG15051)&lt;Results!$K$2, SUM(B15051:SG15051)&lt;&gt;0), "OTHERS", " ")</f>
        <v xml:space="preserve"> </v>
      </c>
    </row>
    <row r="15052" spans="1:1" x14ac:dyDescent="0.3">
      <c r="A15052" s="6" t="str">
        <f>IF(AND(MAX(B15052:SG15052)&lt;Results!$K$2, SUM(B15052:SG15052)&lt;&gt;0), "OTHERS", " ")</f>
        <v xml:space="preserve"> </v>
      </c>
    </row>
    <row r="15053" spans="1:1" x14ac:dyDescent="0.3">
      <c r="A15053" s="6" t="str">
        <f>IF(AND(MAX(B15053:SG15053)&lt;Results!$K$2, SUM(B15053:SG15053)&lt;&gt;0), "OTHERS", " ")</f>
        <v xml:space="preserve"> </v>
      </c>
    </row>
    <row r="15054" spans="1:1" x14ac:dyDescent="0.3">
      <c r="A15054" s="6" t="str">
        <f>IF(AND(MAX(B15054:SG15054)&lt;Results!$K$2, SUM(B15054:SG15054)&lt;&gt;0), "OTHERS", " ")</f>
        <v xml:space="preserve"> </v>
      </c>
    </row>
    <row r="15055" spans="1:1" x14ac:dyDescent="0.3">
      <c r="A15055" s="6" t="str">
        <f>IF(AND(MAX(B15055:SG15055)&lt;Results!$K$2, SUM(B15055:SG15055)&lt;&gt;0), "OTHERS", " ")</f>
        <v xml:space="preserve"> </v>
      </c>
    </row>
    <row r="15056" spans="1:1" x14ac:dyDescent="0.3">
      <c r="A15056" s="6" t="str">
        <f>IF(AND(MAX(B15056:SG15056)&lt;Results!$K$2, SUM(B15056:SG15056)&lt;&gt;0), "OTHERS", " ")</f>
        <v xml:space="preserve"> </v>
      </c>
    </row>
    <row r="15057" spans="1:1" x14ac:dyDescent="0.3">
      <c r="A15057" s="6" t="str">
        <f>IF(AND(MAX(B15057:SG15057)&lt;Results!$K$2, SUM(B15057:SG15057)&lt;&gt;0), "OTHERS", " ")</f>
        <v xml:space="preserve"> </v>
      </c>
    </row>
    <row r="15058" spans="1:1" x14ac:dyDescent="0.3">
      <c r="A15058" s="6" t="str">
        <f>IF(AND(MAX(B15058:SG15058)&lt;Results!$K$2, SUM(B15058:SG15058)&lt;&gt;0), "OTHERS", " ")</f>
        <v xml:space="preserve"> </v>
      </c>
    </row>
    <row r="15059" spans="1:1" x14ac:dyDescent="0.3">
      <c r="A15059" s="6" t="str">
        <f>IF(AND(MAX(B15059:SG15059)&lt;Results!$K$2, SUM(B15059:SG15059)&lt;&gt;0), "OTHERS", " ")</f>
        <v xml:space="preserve"> </v>
      </c>
    </row>
    <row r="15060" spans="1:1" x14ac:dyDescent="0.3">
      <c r="A15060" s="6" t="str">
        <f>IF(AND(MAX(B15060:SG15060)&lt;Results!$K$2, SUM(B15060:SG15060)&lt;&gt;0), "OTHERS", " ")</f>
        <v xml:space="preserve"> </v>
      </c>
    </row>
    <row r="15061" spans="1:1" x14ac:dyDescent="0.3">
      <c r="A15061" s="6" t="str">
        <f>IF(AND(MAX(B15061:SG15061)&lt;Results!$K$2, SUM(B15061:SG15061)&lt;&gt;0), "OTHERS", " ")</f>
        <v xml:space="preserve"> </v>
      </c>
    </row>
    <row r="15062" spans="1:1" x14ac:dyDescent="0.3">
      <c r="A15062" s="6" t="str">
        <f>IF(AND(MAX(B15062:SG15062)&lt;Results!$K$2, SUM(B15062:SG15062)&lt;&gt;0), "OTHERS", " ")</f>
        <v xml:space="preserve"> </v>
      </c>
    </row>
    <row r="15063" spans="1:1" x14ac:dyDescent="0.3">
      <c r="A15063" s="6" t="str">
        <f>IF(AND(MAX(B15063:SG15063)&lt;Results!$K$2, SUM(B15063:SG15063)&lt;&gt;0), "OTHERS", " ")</f>
        <v xml:space="preserve"> </v>
      </c>
    </row>
    <row r="15064" spans="1:1" x14ac:dyDescent="0.3">
      <c r="A15064" s="6" t="str">
        <f>IF(AND(MAX(B15064:SG15064)&lt;Results!$K$2, SUM(B15064:SG15064)&lt;&gt;0), "OTHERS", " ")</f>
        <v xml:space="preserve"> </v>
      </c>
    </row>
    <row r="15065" spans="1:1" x14ac:dyDescent="0.3">
      <c r="A15065" s="6" t="str">
        <f>IF(AND(MAX(B15065:SG15065)&lt;Results!$K$2, SUM(B15065:SG15065)&lt;&gt;0), "OTHERS", " ")</f>
        <v xml:space="preserve"> </v>
      </c>
    </row>
    <row r="15066" spans="1:1" x14ac:dyDescent="0.3">
      <c r="A15066" s="6" t="str">
        <f>IF(AND(MAX(B15066:SG15066)&lt;Results!$K$2, SUM(B15066:SG15066)&lt;&gt;0), "OTHERS", " ")</f>
        <v xml:space="preserve"> </v>
      </c>
    </row>
    <row r="15067" spans="1:1" x14ac:dyDescent="0.3">
      <c r="A15067" s="6" t="str">
        <f>IF(AND(MAX(B15067:SG15067)&lt;Results!$K$2, SUM(B15067:SG15067)&lt;&gt;0), "OTHERS", " ")</f>
        <v xml:space="preserve"> </v>
      </c>
    </row>
    <row r="15068" spans="1:1" x14ac:dyDescent="0.3">
      <c r="A15068" s="6" t="str">
        <f>IF(AND(MAX(B15068:SG15068)&lt;Results!$K$2, SUM(B15068:SG15068)&lt;&gt;0), "OTHERS", " ")</f>
        <v xml:space="preserve"> </v>
      </c>
    </row>
    <row r="15069" spans="1:1" x14ac:dyDescent="0.3">
      <c r="A15069" s="6" t="str">
        <f>IF(AND(MAX(B15069:SG15069)&lt;Results!$K$2, SUM(B15069:SG15069)&lt;&gt;0), "OTHERS", " ")</f>
        <v xml:space="preserve"> </v>
      </c>
    </row>
    <row r="15070" spans="1:1" x14ac:dyDescent="0.3">
      <c r="A15070" s="6" t="str">
        <f>IF(AND(MAX(B15070:SG15070)&lt;Results!$K$2, SUM(B15070:SG15070)&lt;&gt;0), "OTHERS", " ")</f>
        <v xml:space="preserve"> </v>
      </c>
    </row>
    <row r="15071" spans="1:1" x14ac:dyDescent="0.3">
      <c r="A15071" s="6" t="str">
        <f>IF(AND(MAX(B15071:SG15071)&lt;Results!$K$2, SUM(B15071:SG15071)&lt;&gt;0), "OTHERS", " ")</f>
        <v xml:space="preserve"> </v>
      </c>
    </row>
    <row r="15072" spans="1:1" x14ac:dyDescent="0.3">
      <c r="A15072" s="6" t="str">
        <f>IF(AND(MAX(B15072:SG15072)&lt;Results!$K$2, SUM(B15072:SG15072)&lt;&gt;0), "OTHERS", " ")</f>
        <v xml:space="preserve"> </v>
      </c>
    </row>
    <row r="15073" spans="1:1" x14ac:dyDescent="0.3">
      <c r="A15073" s="6" t="str">
        <f>IF(AND(MAX(B15073:SG15073)&lt;Results!$K$2, SUM(B15073:SG15073)&lt;&gt;0), "OTHERS", " ")</f>
        <v xml:space="preserve"> </v>
      </c>
    </row>
    <row r="15074" spans="1:1" x14ac:dyDescent="0.3">
      <c r="A15074" s="6" t="str">
        <f>IF(AND(MAX(B15074:SG15074)&lt;Results!$K$2, SUM(B15074:SG15074)&lt;&gt;0), "OTHERS", " ")</f>
        <v xml:space="preserve"> </v>
      </c>
    </row>
    <row r="15075" spans="1:1" x14ac:dyDescent="0.3">
      <c r="A15075" s="6" t="str">
        <f>IF(AND(MAX(B15075:SG15075)&lt;Results!$K$2, SUM(B15075:SG15075)&lt;&gt;0), "OTHERS", " ")</f>
        <v xml:space="preserve"> </v>
      </c>
    </row>
    <row r="15076" spans="1:1" x14ac:dyDescent="0.3">
      <c r="A15076" s="6" t="str">
        <f>IF(AND(MAX(B15076:SG15076)&lt;Results!$K$2, SUM(B15076:SG15076)&lt;&gt;0), "OTHERS", " ")</f>
        <v xml:space="preserve"> </v>
      </c>
    </row>
    <row r="15077" spans="1:1" x14ac:dyDescent="0.3">
      <c r="A15077" s="6" t="str">
        <f>IF(AND(MAX(B15077:SG15077)&lt;Results!$K$2, SUM(B15077:SG15077)&lt;&gt;0), "OTHERS", " ")</f>
        <v xml:space="preserve"> </v>
      </c>
    </row>
    <row r="15078" spans="1:1" x14ac:dyDescent="0.3">
      <c r="A15078" s="6" t="str">
        <f>IF(AND(MAX(B15078:SG15078)&lt;Results!$K$2, SUM(B15078:SG15078)&lt;&gt;0), "OTHERS", " ")</f>
        <v xml:space="preserve"> </v>
      </c>
    </row>
    <row r="15079" spans="1:1" x14ac:dyDescent="0.3">
      <c r="A15079" s="6" t="str">
        <f>IF(AND(MAX(B15079:SG15079)&lt;Results!$K$2, SUM(B15079:SG15079)&lt;&gt;0), "OTHERS", " ")</f>
        <v xml:space="preserve"> </v>
      </c>
    </row>
    <row r="15080" spans="1:1" x14ac:dyDescent="0.3">
      <c r="A15080" s="6" t="str">
        <f>IF(AND(MAX(B15080:SG15080)&lt;Results!$K$2, SUM(B15080:SG15080)&lt;&gt;0), "OTHERS", " ")</f>
        <v xml:space="preserve"> </v>
      </c>
    </row>
    <row r="15081" spans="1:1" x14ac:dyDescent="0.3">
      <c r="A15081" s="6" t="str">
        <f>IF(AND(MAX(B15081:SG15081)&lt;Results!$K$2, SUM(B15081:SG15081)&lt;&gt;0), "OTHERS", " ")</f>
        <v xml:space="preserve"> </v>
      </c>
    </row>
    <row r="15082" spans="1:1" x14ac:dyDescent="0.3">
      <c r="A15082" s="6" t="str">
        <f>IF(AND(MAX(B15082:SG15082)&lt;Results!$K$2, SUM(B15082:SG15082)&lt;&gt;0), "OTHERS", " ")</f>
        <v xml:space="preserve"> </v>
      </c>
    </row>
    <row r="15083" spans="1:1" x14ac:dyDescent="0.3">
      <c r="A15083" s="6" t="str">
        <f>IF(AND(MAX(B15083:SG15083)&lt;Results!$K$2, SUM(B15083:SG15083)&lt;&gt;0), "OTHERS", " ")</f>
        <v xml:space="preserve"> </v>
      </c>
    </row>
    <row r="15084" spans="1:1" x14ac:dyDescent="0.3">
      <c r="A15084" s="6" t="str">
        <f>IF(AND(MAX(B15084:SG15084)&lt;Results!$K$2, SUM(B15084:SG15084)&lt;&gt;0), "OTHERS", " ")</f>
        <v xml:space="preserve"> </v>
      </c>
    </row>
    <row r="15085" spans="1:1" x14ac:dyDescent="0.3">
      <c r="A15085" s="6" t="str">
        <f>IF(AND(MAX(B15085:SG15085)&lt;Results!$K$2, SUM(B15085:SG15085)&lt;&gt;0), "OTHERS", " ")</f>
        <v xml:space="preserve"> </v>
      </c>
    </row>
    <row r="15086" spans="1:1" x14ac:dyDescent="0.3">
      <c r="A15086" s="6" t="str">
        <f>IF(AND(MAX(B15086:SG15086)&lt;Results!$K$2, SUM(B15086:SG15086)&lt;&gt;0), "OTHERS", " ")</f>
        <v xml:space="preserve"> </v>
      </c>
    </row>
    <row r="15087" spans="1:1" x14ac:dyDescent="0.3">
      <c r="A15087" s="6" t="str">
        <f>IF(AND(MAX(B15087:SG15087)&lt;Results!$K$2, SUM(B15087:SG15087)&lt;&gt;0), "OTHERS", " ")</f>
        <v xml:space="preserve"> </v>
      </c>
    </row>
    <row r="15088" spans="1:1" x14ac:dyDescent="0.3">
      <c r="A15088" s="6" t="str">
        <f>IF(AND(MAX(B15088:SG15088)&lt;Results!$K$2, SUM(B15088:SG15088)&lt;&gt;0), "OTHERS", " ")</f>
        <v xml:space="preserve"> </v>
      </c>
    </row>
    <row r="15089" spans="1:1" x14ac:dyDescent="0.3">
      <c r="A15089" s="6" t="str">
        <f>IF(AND(MAX(B15089:SG15089)&lt;Results!$K$2, SUM(B15089:SG15089)&lt;&gt;0), "OTHERS", " ")</f>
        <v xml:space="preserve"> </v>
      </c>
    </row>
    <row r="15090" spans="1:1" x14ac:dyDescent="0.3">
      <c r="A15090" s="6" t="str">
        <f>IF(AND(MAX(B15090:SG15090)&lt;Results!$K$2, SUM(B15090:SG15090)&lt;&gt;0), "OTHERS", " ")</f>
        <v xml:space="preserve"> </v>
      </c>
    </row>
    <row r="15091" spans="1:1" x14ac:dyDescent="0.3">
      <c r="A15091" s="6" t="str">
        <f>IF(AND(MAX(B15091:SG15091)&lt;Results!$K$2, SUM(B15091:SG15091)&lt;&gt;0), "OTHERS", " ")</f>
        <v xml:space="preserve"> </v>
      </c>
    </row>
    <row r="15092" spans="1:1" x14ac:dyDescent="0.3">
      <c r="A15092" s="6" t="str">
        <f>IF(AND(MAX(B15092:SG15092)&lt;Results!$K$2, SUM(B15092:SG15092)&lt;&gt;0), "OTHERS", " ")</f>
        <v xml:space="preserve"> </v>
      </c>
    </row>
    <row r="15093" spans="1:1" x14ac:dyDescent="0.3">
      <c r="A15093" s="6" t="str">
        <f>IF(AND(MAX(B15093:SG15093)&lt;Results!$K$2, SUM(B15093:SG15093)&lt;&gt;0), "OTHERS", " ")</f>
        <v xml:space="preserve"> </v>
      </c>
    </row>
    <row r="15094" spans="1:1" x14ac:dyDescent="0.3">
      <c r="A15094" s="6" t="str">
        <f>IF(AND(MAX(B15094:SG15094)&lt;Results!$K$2, SUM(B15094:SG15094)&lt;&gt;0), "OTHERS", " ")</f>
        <v xml:space="preserve"> </v>
      </c>
    </row>
    <row r="15095" spans="1:1" x14ac:dyDescent="0.3">
      <c r="A15095" s="6" t="str">
        <f>IF(AND(MAX(B15095:SG15095)&lt;Results!$K$2, SUM(B15095:SG15095)&lt;&gt;0), "OTHERS", " ")</f>
        <v xml:space="preserve"> </v>
      </c>
    </row>
    <row r="15096" spans="1:1" x14ac:dyDescent="0.3">
      <c r="A15096" s="6" t="str">
        <f>IF(AND(MAX(B15096:SG15096)&lt;Results!$K$2, SUM(B15096:SG15096)&lt;&gt;0), "OTHERS", " ")</f>
        <v xml:space="preserve"> </v>
      </c>
    </row>
    <row r="15097" spans="1:1" x14ac:dyDescent="0.3">
      <c r="A15097" s="6" t="str">
        <f>IF(AND(MAX(B15097:SG15097)&lt;Results!$K$2, SUM(B15097:SG15097)&lt;&gt;0), "OTHERS", " ")</f>
        <v xml:space="preserve"> </v>
      </c>
    </row>
    <row r="15098" spans="1:1" x14ac:dyDescent="0.3">
      <c r="A15098" s="6" t="str">
        <f>IF(AND(MAX(B15098:SG15098)&lt;Results!$K$2, SUM(B15098:SG15098)&lt;&gt;0), "OTHERS", " ")</f>
        <v xml:space="preserve"> </v>
      </c>
    </row>
    <row r="15099" spans="1:1" x14ac:dyDescent="0.3">
      <c r="A15099" s="6" t="str">
        <f>IF(AND(MAX(B15099:SG15099)&lt;Results!$K$2, SUM(B15099:SG15099)&lt;&gt;0), "OTHERS", " ")</f>
        <v xml:space="preserve"> </v>
      </c>
    </row>
    <row r="15100" spans="1:1" x14ac:dyDescent="0.3">
      <c r="A15100" s="6" t="str">
        <f>IF(AND(MAX(B15100:SG15100)&lt;Results!$K$2, SUM(B15100:SG15100)&lt;&gt;0), "OTHERS", " ")</f>
        <v xml:space="preserve"> </v>
      </c>
    </row>
    <row r="15101" spans="1:1" x14ac:dyDescent="0.3">
      <c r="A15101" s="6" t="str">
        <f>IF(AND(MAX(B15101:SG15101)&lt;Results!$K$2, SUM(B15101:SG15101)&lt;&gt;0), "OTHERS", " ")</f>
        <v xml:space="preserve"> </v>
      </c>
    </row>
    <row r="15102" spans="1:1" x14ac:dyDescent="0.3">
      <c r="A15102" s="6" t="str">
        <f>IF(AND(MAX(B15102:SG15102)&lt;Results!$K$2, SUM(B15102:SG15102)&lt;&gt;0), "OTHERS", " ")</f>
        <v xml:space="preserve"> </v>
      </c>
    </row>
    <row r="15103" spans="1:1" x14ac:dyDescent="0.3">
      <c r="A15103" s="6" t="str">
        <f>IF(AND(MAX(B15103:SG15103)&lt;Results!$K$2, SUM(B15103:SG15103)&lt;&gt;0), "OTHERS", " ")</f>
        <v xml:space="preserve"> </v>
      </c>
    </row>
    <row r="15104" spans="1:1" x14ac:dyDescent="0.3">
      <c r="A15104" s="6" t="str">
        <f>IF(AND(MAX(B15104:SG15104)&lt;Results!$K$2, SUM(B15104:SG15104)&lt;&gt;0), "OTHERS", " ")</f>
        <v xml:space="preserve"> </v>
      </c>
    </row>
    <row r="15105" spans="1:1" x14ac:dyDescent="0.3">
      <c r="A15105" s="6" t="str">
        <f>IF(AND(MAX(B15105:SG15105)&lt;Results!$K$2, SUM(B15105:SG15105)&lt;&gt;0), "OTHERS", " ")</f>
        <v xml:space="preserve"> </v>
      </c>
    </row>
    <row r="15106" spans="1:1" x14ac:dyDescent="0.3">
      <c r="A15106" s="6" t="str">
        <f>IF(AND(MAX(B15106:SG15106)&lt;Results!$K$2, SUM(B15106:SG15106)&lt;&gt;0), "OTHERS", " ")</f>
        <v xml:space="preserve"> </v>
      </c>
    </row>
    <row r="15107" spans="1:1" x14ac:dyDescent="0.3">
      <c r="A15107" s="6" t="str">
        <f>IF(AND(MAX(B15107:SG15107)&lt;Results!$K$2, SUM(B15107:SG15107)&lt;&gt;0), "OTHERS", " ")</f>
        <v xml:space="preserve"> </v>
      </c>
    </row>
    <row r="15108" spans="1:1" x14ac:dyDescent="0.3">
      <c r="A15108" s="6" t="str">
        <f>IF(AND(MAX(B15108:SG15108)&lt;Results!$K$2, SUM(B15108:SG15108)&lt;&gt;0), "OTHERS", " ")</f>
        <v xml:space="preserve"> </v>
      </c>
    </row>
    <row r="15109" spans="1:1" x14ac:dyDescent="0.3">
      <c r="A15109" s="6" t="str">
        <f>IF(AND(MAX(B15109:SG15109)&lt;Results!$K$2, SUM(B15109:SG15109)&lt;&gt;0), "OTHERS", " ")</f>
        <v xml:space="preserve"> </v>
      </c>
    </row>
    <row r="15110" spans="1:1" x14ac:dyDescent="0.3">
      <c r="A15110" s="6" t="str">
        <f>IF(AND(MAX(B15110:SG15110)&lt;Results!$K$2, SUM(B15110:SG15110)&lt;&gt;0), "OTHERS", " ")</f>
        <v xml:space="preserve"> </v>
      </c>
    </row>
    <row r="15111" spans="1:1" x14ac:dyDescent="0.3">
      <c r="A15111" s="6" t="str">
        <f>IF(AND(MAX(B15111:SG15111)&lt;Results!$K$2, SUM(B15111:SG15111)&lt;&gt;0), "OTHERS", " ")</f>
        <v xml:space="preserve"> </v>
      </c>
    </row>
    <row r="15112" spans="1:1" x14ac:dyDescent="0.3">
      <c r="A15112" s="6" t="str">
        <f>IF(AND(MAX(B15112:SG15112)&lt;Results!$K$2, SUM(B15112:SG15112)&lt;&gt;0), "OTHERS", " ")</f>
        <v xml:space="preserve"> </v>
      </c>
    </row>
    <row r="15113" spans="1:1" x14ac:dyDescent="0.3">
      <c r="A15113" s="6" t="str">
        <f>IF(AND(MAX(B15113:SG15113)&lt;Results!$K$2, SUM(B15113:SG15113)&lt;&gt;0), "OTHERS", " ")</f>
        <v xml:space="preserve"> </v>
      </c>
    </row>
    <row r="15114" spans="1:1" x14ac:dyDescent="0.3">
      <c r="A15114" s="6" t="str">
        <f>IF(AND(MAX(B15114:SG15114)&lt;Results!$K$2, SUM(B15114:SG15114)&lt;&gt;0), "OTHERS", " ")</f>
        <v xml:space="preserve"> </v>
      </c>
    </row>
    <row r="15115" spans="1:1" x14ac:dyDescent="0.3">
      <c r="A15115" s="6" t="str">
        <f>IF(AND(MAX(B15115:SG15115)&lt;Results!$K$2, SUM(B15115:SG15115)&lt;&gt;0), "OTHERS", " ")</f>
        <v xml:space="preserve"> </v>
      </c>
    </row>
    <row r="15116" spans="1:1" x14ac:dyDescent="0.3">
      <c r="A15116" s="6" t="str">
        <f>IF(AND(MAX(B15116:SG15116)&lt;Results!$K$2, SUM(B15116:SG15116)&lt;&gt;0), "OTHERS", " ")</f>
        <v xml:space="preserve"> </v>
      </c>
    </row>
    <row r="15117" spans="1:1" x14ac:dyDescent="0.3">
      <c r="A15117" s="6" t="str">
        <f>IF(AND(MAX(B15117:SG15117)&lt;Results!$K$2, SUM(B15117:SG15117)&lt;&gt;0), "OTHERS", " ")</f>
        <v xml:space="preserve"> </v>
      </c>
    </row>
    <row r="15118" spans="1:1" x14ac:dyDescent="0.3">
      <c r="A15118" s="6" t="str">
        <f>IF(AND(MAX(B15118:SG15118)&lt;Results!$K$2, SUM(B15118:SG15118)&lt;&gt;0), "OTHERS", " ")</f>
        <v xml:space="preserve"> </v>
      </c>
    </row>
    <row r="15119" spans="1:1" x14ac:dyDescent="0.3">
      <c r="A15119" s="6" t="str">
        <f>IF(AND(MAX(B15119:SG15119)&lt;Results!$K$2, SUM(B15119:SG15119)&lt;&gt;0), "OTHERS", " ")</f>
        <v xml:space="preserve"> </v>
      </c>
    </row>
    <row r="15120" spans="1:1" x14ac:dyDescent="0.3">
      <c r="A15120" s="6" t="str">
        <f>IF(AND(MAX(B15120:SG15120)&lt;Results!$K$2, SUM(B15120:SG15120)&lt;&gt;0), "OTHERS", " ")</f>
        <v xml:space="preserve"> </v>
      </c>
    </row>
    <row r="15121" spans="1:1" x14ac:dyDescent="0.3">
      <c r="A15121" s="6" t="str">
        <f>IF(AND(MAX(B15121:SG15121)&lt;Results!$K$2, SUM(B15121:SG15121)&lt;&gt;0), "OTHERS", " ")</f>
        <v xml:space="preserve"> </v>
      </c>
    </row>
    <row r="15122" spans="1:1" x14ac:dyDescent="0.3">
      <c r="A15122" s="6" t="str">
        <f>IF(AND(MAX(B15122:SG15122)&lt;Results!$K$2, SUM(B15122:SG15122)&lt;&gt;0), "OTHERS", " ")</f>
        <v xml:space="preserve"> </v>
      </c>
    </row>
    <row r="15123" spans="1:1" x14ac:dyDescent="0.3">
      <c r="A15123" s="6" t="str">
        <f>IF(AND(MAX(B15123:SG15123)&lt;Results!$K$2, SUM(B15123:SG15123)&lt;&gt;0), "OTHERS", " ")</f>
        <v xml:space="preserve"> </v>
      </c>
    </row>
    <row r="15124" spans="1:1" x14ac:dyDescent="0.3">
      <c r="A15124" s="6" t="str">
        <f>IF(AND(MAX(B15124:SG15124)&lt;Results!$K$2, SUM(B15124:SG15124)&lt;&gt;0), "OTHERS", " ")</f>
        <v xml:space="preserve"> </v>
      </c>
    </row>
    <row r="15125" spans="1:1" x14ac:dyDescent="0.3">
      <c r="A15125" s="6" t="str">
        <f>IF(AND(MAX(B15125:SG15125)&lt;Results!$K$2, SUM(B15125:SG15125)&lt;&gt;0), "OTHERS", " ")</f>
        <v xml:space="preserve"> </v>
      </c>
    </row>
    <row r="15126" spans="1:1" x14ac:dyDescent="0.3">
      <c r="A15126" s="6" t="str">
        <f>IF(AND(MAX(B15126:SG15126)&lt;Results!$K$2, SUM(B15126:SG15126)&lt;&gt;0), "OTHERS", " ")</f>
        <v xml:space="preserve"> </v>
      </c>
    </row>
    <row r="15127" spans="1:1" x14ac:dyDescent="0.3">
      <c r="A15127" s="6" t="str">
        <f>IF(AND(MAX(B15127:SG15127)&lt;Results!$K$2, SUM(B15127:SG15127)&lt;&gt;0), "OTHERS", " ")</f>
        <v xml:space="preserve"> </v>
      </c>
    </row>
    <row r="15128" spans="1:1" x14ac:dyDescent="0.3">
      <c r="A15128" s="6" t="str">
        <f>IF(AND(MAX(B15128:SG15128)&lt;Results!$K$2, SUM(B15128:SG15128)&lt;&gt;0), "OTHERS", " ")</f>
        <v xml:space="preserve"> </v>
      </c>
    </row>
    <row r="15129" spans="1:1" x14ac:dyDescent="0.3">
      <c r="A15129" s="6" t="str">
        <f>IF(AND(MAX(B15129:SG15129)&lt;Results!$K$2, SUM(B15129:SG15129)&lt;&gt;0), "OTHERS", " ")</f>
        <v xml:space="preserve"> </v>
      </c>
    </row>
    <row r="15130" spans="1:1" x14ac:dyDescent="0.3">
      <c r="A15130" s="6" t="str">
        <f>IF(AND(MAX(B15130:SG15130)&lt;Results!$K$2, SUM(B15130:SG15130)&lt;&gt;0), "OTHERS", " ")</f>
        <v xml:space="preserve"> </v>
      </c>
    </row>
    <row r="15131" spans="1:1" x14ac:dyDescent="0.3">
      <c r="A15131" s="6" t="str">
        <f>IF(AND(MAX(B15131:SG15131)&lt;Results!$K$2, SUM(B15131:SG15131)&lt;&gt;0), "OTHERS", " ")</f>
        <v xml:space="preserve"> </v>
      </c>
    </row>
    <row r="15132" spans="1:1" x14ac:dyDescent="0.3">
      <c r="A15132" s="6" t="str">
        <f>IF(AND(MAX(B15132:SG15132)&lt;Results!$K$2, SUM(B15132:SG15132)&lt;&gt;0), "OTHERS", " ")</f>
        <v xml:space="preserve"> </v>
      </c>
    </row>
    <row r="15133" spans="1:1" x14ac:dyDescent="0.3">
      <c r="A15133" s="6" t="str">
        <f>IF(AND(MAX(B15133:SG15133)&lt;Results!$K$2, SUM(B15133:SG15133)&lt;&gt;0), "OTHERS", " ")</f>
        <v xml:space="preserve"> </v>
      </c>
    </row>
    <row r="15134" spans="1:1" x14ac:dyDescent="0.3">
      <c r="A15134" s="6" t="str">
        <f>IF(AND(MAX(B15134:SG15134)&lt;Results!$K$2, SUM(B15134:SG15134)&lt;&gt;0), "OTHERS", " ")</f>
        <v xml:space="preserve"> </v>
      </c>
    </row>
    <row r="15135" spans="1:1" x14ac:dyDescent="0.3">
      <c r="A15135" s="6" t="str">
        <f>IF(AND(MAX(B15135:SG15135)&lt;Results!$K$2, SUM(B15135:SG15135)&lt;&gt;0), "OTHERS", " ")</f>
        <v xml:space="preserve"> </v>
      </c>
    </row>
    <row r="15136" spans="1:1" x14ac:dyDescent="0.3">
      <c r="A15136" s="6" t="str">
        <f>IF(AND(MAX(B15136:SG15136)&lt;Results!$K$2, SUM(B15136:SG15136)&lt;&gt;0), "OTHERS", " ")</f>
        <v xml:space="preserve"> </v>
      </c>
    </row>
    <row r="15137" spans="1:1" x14ac:dyDescent="0.3">
      <c r="A15137" s="6" t="str">
        <f>IF(AND(MAX(B15137:SG15137)&lt;Results!$K$2, SUM(B15137:SG15137)&lt;&gt;0), "OTHERS", " ")</f>
        <v xml:space="preserve"> </v>
      </c>
    </row>
    <row r="15138" spans="1:1" x14ac:dyDescent="0.3">
      <c r="A15138" s="6" t="str">
        <f>IF(AND(MAX(B15138:SG15138)&lt;Results!$K$2, SUM(B15138:SG15138)&lt;&gt;0), "OTHERS", " ")</f>
        <v xml:space="preserve"> </v>
      </c>
    </row>
    <row r="15139" spans="1:1" x14ac:dyDescent="0.3">
      <c r="A15139" s="6" t="str">
        <f>IF(AND(MAX(B15139:SG15139)&lt;Results!$K$2, SUM(B15139:SG15139)&lt;&gt;0), "OTHERS", " ")</f>
        <v xml:space="preserve"> </v>
      </c>
    </row>
    <row r="15140" spans="1:1" x14ac:dyDescent="0.3">
      <c r="A15140" s="6" t="str">
        <f>IF(AND(MAX(B15140:SG15140)&lt;Results!$K$2, SUM(B15140:SG15140)&lt;&gt;0), "OTHERS", " ")</f>
        <v xml:space="preserve"> </v>
      </c>
    </row>
    <row r="15141" spans="1:1" x14ac:dyDescent="0.3">
      <c r="A15141" s="6" t="str">
        <f>IF(AND(MAX(B15141:SG15141)&lt;Results!$K$2, SUM(B15141:SG15141)&lt;&gt;0), "OTHERS", " ")</f>
        <v xml:space="preserve"> </v>
      </c>
    </row>
    <row r="15142" spans="1:1" x14ac:dyDescent="0.3">
      <c r="A15142" s="6" t="str">
        <f>IF(AND(MAX(B15142:SG15142)&lt;Results!$K$2, SUM(B15142:SG15142)&lt;&gt;0), "OTHERS", " ")</f>
        <v xml:space="preserve"> </v>
      </c>
    </row>
    <row r="15143" spans="1:1" x14ac:dyDescent="0.3">
      <c r="A15143" s="6" t="str">
        <f>IF(AND(MAX(B15143:SG15143)&lt;Results!$K$2, SUM(B15143:SG15143)&lt;&gt;0), "OTHERS", " ")</f>
        <v xml:space="preserve"> </v>
      </c>
    </row>
    <row r="15144" spans="1:1" x14ac:dyDescent="0.3">
      <c r="A15144" s="6" t="str">
        <f>IF(AND(MAX(B15144:SG15144)&lt;Results!$K$2, SUM(B15144:SG15144)&lt;&gt;0), "OTHERS", " ")</f>
        <v xml:space="preserve"> </v>
      </c>
    </row>
    <row r="15145" spans="1:1" x14ac:dyDescent="0.3">
      <c r="A15145" s="6" t="str">
        <f>IF(AND(MAX(B15145:SG15145)&lt;Results!$K$2, SUM(B15145:SG15145)&lt;&gt;0), "OTHERS", " ")</f>
        <v xml:space="preserve"> </v>
      </c>
    </row>
    <row r="15146" spans="1:1" x14ac:dyDescent="0.3">
      <c r="A15146" s="6" t="str">
        <f>IF(AND(MAX(B15146:SG15146)&lt;Results!$K$2, SUM(B15146:SG15146)&lt;&gt;0), "OTHERS", " ")</f>
        <v xml:space="preserve"> </v>
      </c>
    </row>
    <row r="15147" spans="1:1" x14ac:dyDescent="0.3">
      <c r="A15147" s="6" t="str">
        <f>IF(AND(MAX(B15147:SG15147)&lt;Results!$K$2, SUM(B15147:SG15147)&lt;&gt;0), "OTHERS", " ")</f>
        <v xml:space="preserve"> </v>
      </c>
    </row>
    <row r="15148" spans="1:1" x14ac:dyDescent="0.3">
      <c r="A15148" s="6" t="str">
        <f>IF(AND(MAX(B15148:SG15148)&lt;Results!$K$2, SUM(B15148:SG15148)&lt;&gt;0), "OTHERS", " ")</f>
        <v xml:space="preserve"> </v>
      </c>
    </row>
    <row r="15149" spans="1:1" x14ac:dyDescent="0.3">
      <c r="A15149" s="6" t="str">
        <f>IF(AND(MAX(B15149:SG15149)&lt;Results!$K$2, SUM(B15149:SG15149)&lt;&gt;0), "OTHERS", " ")</f>
        <v xml:space="preserve"> </v>
      </c>
    </row>
    <row r="15150" spans="1:1" x14ac:dyDescent="0.3">
      <c r="A15150" s="6" t="str">
        <f>IF(AND(MAX(B15150:SG15150)&lt;Results!$K$2, SUM(B15150:SG15150)&lt;&gt;0), "OTHERS", " ")</f>
        <v xml:space="preserve"> </v>
      </c>
    </row>
    <row r="15151" spans="1:1" x14ac:dyDescent="0.3">
      <c r="A15151" s="6" t="str">
        <f>IF(AND(MAX(B15151:SG15151)&lt;Results!$K$2, SUM(B15151:SG15151)&lt;&gt;0), "OTHERS", " ")</f>
        <v xml:space="preserve"> </v>
      </c>
    </row>
    <row r="15152" spans="1:1" x14ac:dyDescent="0.3">
      <c r="A15152" s="6" t="str">
        <f>IF(AND(MAX(B15152:SG15152)&lt;Results!$K$2, SUM(B15152:SG15152)&lt;&gt;0), "OTHERS", " ")</f>
        <v xml:space="preserve"> </v>
      </c>
    </row>
    <row r="15153" spans="1:1" x14ac:dyDescent="0.3">
      <c r="A15153" s="6" t="str">
        <f>IF(AND(MAX(B15153:SG15153)&lt;Results!$K$2, SUM(B15153:SG15153)&lt;&gt;0), "OTHERS", " ")</f>
        <v xml:space="preserve"> </v>
      </c>
    </row>
    <row r="15154" spans="1:1" x14ac:dyDescent="0.3">
      <c r="A15154" s="6" t="str">
        <f>IF(AND(MAX(B15154:SG15154)&lt;Results!$K$2, SUM(B15154:SG15154)&lt;&gt;0), "OTHERS", " ")</f>
        <v xml:space="preserve"> </v>
      </c>
    </row>
    <row r="15155" spans="1:1" x14ac:dyDescent="0.3">
      <c r="A15155" s="6" t="str">
        <f>IF(AND(MAX(B15155:SG15155)&lt;Results!$K$2, SUM(B15155:SG15155)&lt;&gt;0), "OTHERS", " ")</f>
        <v xml:space="preserve"> </v>
      </c>
    </row>
    <row r="15156" spans="1:1" x14ac:dyDescent="0.3">
      <c r="A15156" s="6" t="str">
        <f>IF(AND(MAX(B15156:SG15156)&lt;Results!$K$2, SUM(B15156:SG15156)&lt;&gt;0), "OTHERS", " ")</f>
        <v xml:space="preserve"> </v>
      </c>
    </row>
    <row r="15157" spans="1:1" x14ac:dyDescent="0.3">
      <c r="A15157" s="6" t="str">
        <f>IF(AND(MAX(B15157:SG15157)&lt;Results!$K$2, SUM(B15157:SG15157)&lt;&gt;0), "OTHERS", " ")</f>
        <v xml:space="preserve"> </v>
      </c>
    </row>
    <row r="15158" spans="1:1" x14ac:dyDescent="0.3">
      <c r="A15158" s="6" t="str">
        <f>IF(AND(MAX(B15158:SG15158)&lt;Results!$K$2, SUM(B15158:SG15158)&lt;&gt;0), "OTHERS", " ")</f>
        <v xml:space="preserve"> </v>
      </c>
    </row>
    <row r="15159" spans="1:1" x14ac:dyDescent="0.3">
      <c r="A15159" s="6" t="str">
        <f>IF(AND(MAX(B15159:SG15159)&lt;Results!$K$2, SUM(B15159:SG15159)&lt;&gt;0), "OTHERS", " ")</f>
        <v xml:space="preserve"> </v>
      </c>
    </row>
    <row r="15160" spans="1:1" x14ac:dyDescent="0.3">
      <c r="A15160" s="6" t="str">
        <f>IF(AND(MAX(B15160:SG15160)&lt;Results!$K$2, SUM(B15160:SG15160)&lt;&gt;0), "OTHERS", " ")</f>
        <v xml:space="preserve"> </v>
      </c>
    </row>
    <row r="15161" spans="1:1" x14ac:dyDescent="0.3">
      <c r="A15161" s="6" t="str">
        <f>IF(AND(MAX(B15161:SG15161)&lt;Results!$K$2, SUM(B15161:SG15161)&lt;&gt;0), "OTHERS", " ")</f>
        <v xml:space="preserve"> </v>
      </c>
    </row>
    <row r="15162" spans="1:1" x14ac:dyDescent="0.3">
      <c r="A15162" s="6" t="str">
        <f>IF(AND(MAX(B15162:SG15162)&lt;Results!$K$2, SUM(B15162:SG15162)&lt;&gt;0), "OTHERS", " ")</f>
        <v xml:space="preserve"> </v>
      </c>
    </row>
    <row r="15163" spans="1:1" x14ac:dyDescent="0.3">
      <c r="A15163" s="6" t="str">
        <f>IF(AND(MAX(B15163:SG15163)&lt;Results!$K$2, SUM(B15163:SG15163)&lt;&gt;0), "OTHERS", " ")</f>
        <v xml:space="preserve"> </v>
      </c>
    </row>
    <row r="15164" spans="1:1" x14ac:dyDescent="0.3">
      <c r="A15164" s="6" t="str">
        <f>IF(AND(MAX(B15164:SG15164)&lt;Results!$K$2, SUM(B15164:SG15164)&lt;&gt;0), "OTHERS", " ")</f>
        <v xml:space="preserve"> </v>
      </c>
    </row>
    <row r="15165" spans="1:1" x14ac:dyDescent="0.3">
      <c r="A15165" s="6" t="str">
        <f>IF(AND(MAX(B15165:SG15165)&lt;Results!$K$2, SUM(B15165:SG15165)&lt;&gt;0), "OTHERS", " ")</f>
        <v xml:space="preserve"> </v>
      </c>
    </row>
    <row r="15166" spans="1:1" x14ac:dyDescent="0.3">
      <c r="A15166" s="6" t="str">
        <f>IF(AND(MAX(B15166:SG15166)&lt;Results!$K$2, SUM(B15166:SG15166)&lt;&gt;0), "OTHERS", " ")</f>
        <v xml:space="preserve"> </v>
      </c>
    </row>
    <row r="15167" spans="1:1" x14ac:dyDescent="0.3">
      <c r="A15167" s="6" t="str">
        <f>IF(AND(MAX(B15167:SG15167)&lt;Results!$K$2, SUM(B15167:SG15167)&lt;&gt;0), "OTHERS", " ")</f>
        <v xml:space="preserve"> </v>
      </c>
    </row>
    <row r="15168" spans="1:1" x14ac:dyDescent="0.3">
      <c r="A15168" s="6" t="str">
        <f>IF(AND(MAX(B15168:SG15168)&lt;Results!$K$2, SUM(B15168:SG15168)&lt;&gt;0), "OTHERS", " ")</f>
        <v xml:space="preserve"> </v>
      </c>
    </row>
    <row r="15169" spans="1:1" x14ac:dyDescent="0.3">
      <c r="A15169" s="6" t="str">
        <f>IF(AND(MAX(B15169:SG15169)&lt;Results!$K$2, SUM(B15169:SG15169)&lt;&gt;0), "OTHERS", " ")</f>
        <v xml:space="preserve"> </v>
      </c>
    </row>
    <row r="15170" spans="1:1" x14ac:dyDescent="0.3">
      <c r="A15170" s="6" t="str">
        <f>IF(AND(MAX(B15170:SG15170)&lt;Results!$K$2, SUM(B15170:SG15170)&lt;&gt;0), "OTHERS", " ")</f>
        <v xml:space="preserve"> </v>
      </c>
    </row>
    <row r="15171" spans="1:1" x14ac:dyDescent="0.3">
      <c r="A15171" s="6" t="str">
        <f>IF(AND(MAX(B15171:SG15171)&lt;Results!$K$2, SUM(B15171:SG15171)&lt;&gt;0), "OTHERS", " ")</f>
        <v xml:space="preserve"> </v>
      </c>
    </row>
    <row r="15172" spans="1:1" x14ac:dyDescent="0.3">
      <c r="A15172" s="6" t="str">
        <f>IF(AND(MAX(B15172:SG15172)&lt;Results!$K$2, SUM(B15172:SG15172)&lt;&gt;0), "OTHERS", " ")</f>
        <v xml:space="preserve"> </v>
      </c>
    </row>
    <row r="15173" spans="1:1" x14ac:dyDescent="0.3">
      <c r="A15173" s="6" t="str">
        <f>IF(AND(MAX(B15173:SG15173)&lt;Results!$K$2, SUM(B15173:SG15173)&lt;&gt;0), "OTHERS", " ")</f>
        <v xml:space="preserve"> </v>
      </c>
    </row>
    <row r="15174" spans="1:1" x14ac:dyDescent="0.3">
      <c r="A15174" s="6" t="str">
        <f>IF(AND(MAX(B15174:SG15174)&lt;Results!$K$2, SUM(B15174:SG15174)&lt;&gt;0), "OTHERS", " ")</f>
        <v xml:space="preserve"> </v>
      </c>
    </row>
    <row r="15175" spans="1:1" x14ac:dyDescent="0.3">
      <c r="A15175" s="6" t="str">
        <f>IF(AND(MAX(B15175:SG15175)&lt;Results!$K$2, SUM(B15175:SG15175)&lt;&gt;0), "OTHERS", " ")</f>
        <v xml:space="preserve"> </v>
      </c>
    </row>
    <row r="15176" spans="1:1" x14ac:dyDescent="0.3">
      <c r="A15176" s="6" t="str">
        <f>IF(AND(MAX(B15176:SG15176)&lt;Results!$K$2, SUM(B15176:SG15176)&lt;&gt;0), "OTHERS", " ")</f>
        <v xml:space="preserve"> </v>
      </c>
    </row>
    <row r="15177" spans="1:1" x14ac:dyDescent="0.3">
      <c r="A15177" s="6" t="str">
        <f>IF(AND(MAX(B15177:SG15177)&lt;Results!$K$2, SUM(B15177:SG15177)&lt;&gt;0), "OTHERS", " ")</f>
        <v xml:space="preserve"> </v>
      </c>
    </row>
    <row r="15178" spans="1:1" x14ac:dyDescent="0.3">
      <c r="A15178" s="6" t="str">
        <f>IF(AND(MAX(B15178:SG15178)&lt;Results!$K$2, SUM(B15178:SG15178)&lt;&gt;0), "OTHERS", " ")</f>
        <v xml:space="preserve"> </v>
      </c>
    </row>
    <row r="15179" spans="1:1" x14ac:dyDescent="0.3">
      <c r="A15179" s="6" t="str">
        <f>IF(AND(MAX(B15179:SG15179)&lt;Results!$K$2, SUM(B15179:SG15179)&lt;&gt;0), "OTHERS", " ")</f>
        <v xml:space="preserve"> </v>
      </c>
    </row>
    <row r="15180" spans="1:1" x14ac:dyDescent="0.3">
      <c r="A15180" s="6" t="str">
        <f>IF(AND(MAX(B15180:SG15180)&lt;Results!$K$2, SUM(B15180:SG15180)&lt;&gt;0), "OTHERS", " ")</f>
        <v xml:space="preserve"> </v>
      </c>
    </row>
    <row r="15181" spans="1:1" x14ac:dyDescent="0.3">
      <c r="A15181" s="6" t="str">
        <f>IF(AND(MAX(B15181:SG15181)&lt;Results!$K$2, SUM(B15181:SG15181)&lt;&gt;0), "OTHERS", " ")</f>
        <v xml:space="preserve"> </v>
      </c>
    </row>
    <row r="15182" spans="1:1" x14ac:dyDescent="0.3">
      <c r="A15182" s="6" t="str">
        <f>IF(AND(MAX(B15182:SG15182)&lt;Results!$K$2, SUM(B15182:SG15182)&lt;&gt;0), "OTHERS", " ")</f>
        <v xml:space="preserve"> </v>
      </c>
    </row>
    <row r="15183" spans="1:1" x14ac:dyDescent="0.3">
      <c r="A15183" s="6" t="str">
        <f>IF(AND(MAX(B15183:SG15183)&lt;Results!$K$2, SUM(B15183:SG15183)&lt;&gt;0), "OTHERS", " ")</f>
        <v xml:space="preserve"> </v>
      </c>
    </row>
    <row r="15184" spans="1:1" x14ac:dyDescent="0.3">
      <c r="A15184" s="6" t="str">
        <f>IF(AND(MAX(B15184:SG15184)&lt;Results!$K$2, SUM(B15184:SG15184)&lt;&gt;0), "OTHERS", " ")</f>
        <v xml:space="preserve"> </v>
      </c>
    </row>
    <row r="15185" spans="1:1" x14ac:dyDescent="0.3">
      <c r="A15185" s="6" t="str">
        <f>IF(AND(MAX(B15185:SG15185)&lt;Results!$K$2, SUM(B15185:SG15185)&lt;&gt;0), "OTHERS", " ")</f>
        <v xml:space="preserve"> </v>
      </c>
    </row>
    <row r="15186" spans="1:1" x14ac:dyDescent="0.3">
      <c r="A15186" s="6" t="str">
        <f>IF(AND(MAX(B15186:SG15186)&lt;Results!$K$2, SUM(B15186:SG15186)&lt;&gt;0), "OTHERS", " ")</f>
        <v xml:space="preserve"> </v>
      </c>
    </row>
    <row r="15187" spans="1:1" x14ac:dyDescent="0.3">
      <c r="A15187" s="6" t="str">
        <f>IF(AND(MAX(B15187:SG15187)&lt;Results!$K$2, SUM(B15187:SG15187)&lt;&gt;0), "OTHERS", " ")</f>
        <v xml:space="preserve"> </v>
      </c>
    </row>
    <row r="15188" spans="1:1" x14ac:dyDescent="0.3">
      <c r="A15188" s="6" t="str">
        <f>IF(AND(MAX(B15188:SG15188)&lt;Results!$K$2, SUM(B15188:SG15188)&lt;&gt;0), "OTHERS", " ")</f>
        <v xml:space="preserve"> </v>
      </c>
    </row>
    <row r="15189" spans="1:1" x14ac:dyDescent="0.3">
      <c r="A15189" s="6" t="str">
        <f>IF(AND(MAX(B15189:SG15189)&lt;Results!$K$2, SUM(B15189:SG15189)&lt;&gt;0), "OTHERS", " ")</f>
        <v xml:space="preserve"> </v>
      </c>
    </row>
    <row r="15190" spans="1:1" x14ac:dyDescent="0.3">
      <c r="A15190" s="6" t="str">
        <f>IF(AND(MAX(B15190:SG15190)&lt;Results!$K$2, SUM(B15190:SG15190)&lt;&gt;0), "OTHERS", " ")</f>
        <v xml:space="preserve"> </v>
      </c>
    </row>
    <row r="15191" spans="1:1" x14ac:dyDescent="0.3">
      <c r="A15191" s="6" t="str">
        <f>IF(AND(MAX(B15191:SG15191)&lt;Results!$K$2, SUM(B15191:SG15191)&lt;&gt;0), "OTHERS", " ")</f>
        <v xml:space="preserve"> </v>
      </c>
    </row>
    <row r="15192" spans="1:1" x14ac:dyDescent="0.3">
      <c r="A15192" s="6" t="str">
        <f>IF(AND(MAX(B15192:SG15192)&lt;Results!$K$2, SUM(B15192:SG15192)&lt;&gt;0), "OTHERS", " ")</f>
        <v xml:space="preserve"> </v>
      </c>
    </row>
    <row r="15193" spans="1:1" x14ac:dyDescent="0.3">
      <c r="A15193" s="6" t="str">
        <f>IF(AND(MAX(B15193:SG15193)&lt;Results!$K$2, SUM(B15193:SG15193)&lt;&gt;0), "OTHERS", " ")</f>
        <v xml:space="preserve"> </v>
      </c>
    </row>
    <row r="15194" spans="1:1" x14ac:dyDescent="0.3">
      <c r="A15194" s="6" t="str">
        <f>IF(AND(MAX(B15194:SG15194)&lt;Results!$K$2, SUM(B15194:SG15194)&lt;&gt;0), "OTHERS", " ")</f>
        <v xml:space="preserve"> </v>
      </c>
    </row>
    <row r="15195" spans="1:1" x14ac:dyDescent="0.3">
      <c r="A15195" s="6" t="str">
        <f>IF(AND(MAX(B15195:SG15195)&lt;Results!$K$2, SUM(B15195:SG15195)&lt;&gt;0), "OTHERS", " ")</f>
        <v xml:space="preserve"> </v>
      </c>
    </row>
    <row r="15196" spans="1:1" x14ac:dyDescent="0.3">
      <c r="A15196" s="6" t="str">
        <f>IF(AND(MAX(B15196:SG15196)&lt;Results!$K$2, SUM(B15196:SG15196)&lt;&gt;0), "OTHERS", " ")</f>
        <v xml:space="preserve"> </v>
      </c>
    </row>
    <row r="15197" spans="1:1" x14ac:dyDescent="0.3">
      <c r="A15197" s="6" t="str">
        <f>IF(AND(MAX(B15197:SG15197)&lt;Results!$K$2, SUM(B15197:SG15197)&lt;&gt;0), "OTHERS", " ")</f>
        <v xml:space="preserve"> </v>
      </c>
    </row>
    <row r="15198" spans="1:1" x14ac:dyDescent="0.3">
      <c r="A15198" s="6" t="str">
        <f>IF(AND(MAX(B15198:SG15198)&lt;Results!$K$2, SUM(B15198:SG15198)&lt;&gt;0), "OTHERS", " ")</f>
        <v xml:space="preserve"> </v>
      </c>
    </row>
    <row r="15199" spans="1:1" x14ac:dyDescent="0.3">
      <c r="A15199" s="6" t="str">
        <f>IF(AND(MAX(B15199:SG15199)&lt;Results!$K$2, SUM(B15199:SG15199)&lt;&gt;0), "OTHERS", " ")</f>
        <v xml:space="preserve"> </v>
      </c>
    </row>
    <row r="15200" spans="1:1" x14ac:dyDescent="0.3">
      <c r="A15200" s="6" t="str">
        <f>IF(AND(MAX(B15200:SG15200)&lt;Results!$K$2, SUM(B15200:SG15200)&lt;&gt;0), "OTHERS", " ")</f>
        <v xml:space="preserve"> </v>
      </c>
    </row>
    <row r="15201" spans="1:1" x14ac:dyDescent="0.3">
      <c r="A15201" s="6" t="str">
        <f>IF(AND(MAX(B15201:SG15201)&lt;Results!$K$2, SUM(B15201:SG15201)&lt;&gt;0), "OTHERS", " ")</f>
        <v xml:space="preserve"> </v>
      </c>
    </row>
    <row r="15202" spans="1:1" x14ac:dyDescent="0.3">
      <c r="A15202" s="6" t="str">
        <f>IF(AND(MAX(B15202:SG15202)&lt;Results!$K$2, SUM(B15202:SG15202)&lt;&gt;0), "OTHERS", " ")</f>
        <v xml:space="preserve"> </v>
      </c>
    </row>
    <row r="15203" spans="1:1" x14ac:dyDescent="0.3">
      <c r="A15203" s="6" t="str">
        <f>IF(AND(MAX(B15203:SG15203)&lt;Results!$K$2, SUM(B15203:SG15203)&lt;&gt;0), "OTHERS", " ")</f>
        <v xml:space="preserve"> </v>
      </c>
    </row>
    <row r="15204" spans="1:1" x14ac:dyDescent="0.3">
      <c r="A15204" s="6" t="str">
        <f>IF(AND(MAX(B15204:SG15204)&lt;Results!$K$2, SUM(B15204:SG15204)&lt;&gt;0), "OTHERS", " ")</f>
        <v xml:space="preserve"> </v>
      </c>
    </row>
    <row r="15205" spans="1:1" x14ac:dyDescent="0.3">
      <c r="A15205" s="6" t="str">
        <f>IF(AND(MAX(B15205:SG15205)&lt;Results!$K$2, SUM(B15205:SG15205)&lt;&gt;0), "OTHERS", " ")</f>
        <v xml:space="preserve"> </v>
      </c>
    </row>
    <row r="15206" spans="1:1" x14ac:dyDescent="0.3">
      <c r="A15206" s="6" t="str">
        <f>IF(AND(MAX(B15206:SG15206)&lt;Results!$K$2, SUM(B15206:SG15206)&lt;&gt;0), "OTHERS", " ")</f>
        <v xml:space="preserve"> </v>
      </c>
    </row>
    <row r="15207" spans="1:1" x14ac:dyDescent="0.3">
      <c r="A15207" s="6" t="str">
        <f>IF(AND(MAX(B15207:SG15207)&lt;Results!$K$2, SUM(B15207:SG15207)&lt;&gt;0), "OTHERS", " ")</f>
        <v xml:space="preserve"> </v>
      </c>
    </row>
    <row r="15208" spans="1:1" x14ac:dyDescent="0.3">
      <c r="A15208" s="6" t="str">
        <f>IF(AND(MAX(B15208:SG15208)&lt;Results!$K$2, SUM(B15208:SG15208)&lt;&gt;0), "OTHERS", " ")</f>
        <v xml:space="preserve"> </v>
      </c>
    </row>
    <row r="15209" spans="1:1" x14ac:dyDescent="0.3">
      <c r="A15209" s="6" t="str">
        <f>IF(AND(MAX(B15209:SG15209)&lt;Results!$K$2, SUM(B15209:SG15209)&lt;&gt;0), "OTHERS", " ")</f>
        <v xml:space="preserve"> </v>
      </c>
    </row>
    <row r="15210" spans="1:1" x14ac:dyDescent="0.3">
      <c r="A15210" s="6" t="str">
        <f>IF(AND(MAX(B15210:SG15210)&lt;Results!$K$2, SUM(B15210:SG15210)&lt;&gt;0), "OTHERS", " ")</f>
        <v xml:space="preserve"> </v>
      </c>
    </row>
    <row r="15211" spans="1:1" x14ac:dyDescent="0.3">
      <c r="A15211" s="6" t="str">
        <f>IF(AND(MAX(B15211:SG15211)&lt;Results!$K$2, SUM(B15211:SG15211)&lt;&gt;0), "OTHERS", " ")</f>
        <v xml:space="preserve"> </v>
      </c>
    </row>
    <row r="15212" spans="1:1" x14ac:dyDescent="0.3">
      <c r="A15212" s="6" t="str">
        <f>IF(AND(MAX(B15212:SG15212)&lt;Results!$K$2, SUM(B15212:SG15212)&lt;&gt;0), "OTHERS", " ")</f>
        <v xml:space="preserve"> </v>
      </c>
    </row>
    <row r="15213" spans="1:1" x14ac:dyDescent="0.3">
      <c r="A15213" s="6" t="str">
        <f>IF(AND(MAX(B15213:SG15213)&lt;Results!$K$2, SUM(B15213:SG15213)&lt;&gt;0), "OTHERS", " ")</f>
        <v xml:space="preserve"> </v>
      </c>
    </row>
    <row r="15214" spans="1:1" x14ac:dyDescent="0.3">
      <c r="A15214" s="6" t="str">
        <f>IF(AND(MAX(B15214:SG15214)&lt;Results!$K$2, SUM(B15214:SG15214)&lt;&gt;0), "OTHERS", " ")</f>
        <v xml:space="preserve"> </v>
      </c>
    </row>
    <row r="15215" spans="1:1" x14ac:dyDescent="0.3">
      <c r="A15215" s="6" t="str">
        <f>IF(AND(MAX(B15215:SG15215)&lt;Results!$K$2, SUM(B15215:SG15215)&lt;&gt;0), "OTHERS", " ")</f>
        <v xml:space="preserve"> </v>
      </c>
    </row>
    <row r="15216" spans="1:1" x14ac:dyDescent="0.3">
      <c r="A15216" s="6" t="str">
        <f>IF(AND(MAX(B15216:SG15216)&lt;Results!$K$2, SUM(B15216:SG15216)&lt;&gt;0), "OTHERS", " ")</f>
        <v xml:space="preserve"> </v>
      </c>
    </row>
    <row r="15217" spans="1:1" x14ac:dyDescent="0.3">
      <c r="A15217" s="6" t="str">
        <f>IF(AND(MAX(B15217:SG15217)&lt;Results!$K$2, SUM(B15217:SG15217)&lt;&gt;0), "OTHERS", " ")</f>
        <v xml:space="preserve"> </v>
      </c>
    </row>
    <row r="15218" spans="1:1" x14ac:dyDescent="0.3">
      <c r="A15218" s="6" t="str">
        <f>IF(AND(MAX(B15218:SG15218)&lt;Results!$K$2, SUM(B15218:SG15218)&lt;&gt;0), "OTHERS", " ")</f>
        <v xml:space="preserve"> </v>
      </c>
    </row>
    <row r="15219" spans="1:1" x14ac:dyDescent="0.3">
      <c r="A15219" s="6" t="str">
        <f>IF(AND(MAX(B15219:SG15219)&lt;Results!$K$2, SUM(B15219:SG15219)&lt;&gt;0), "OTHERS", " ")</f>
        <v xml:space="preserve"> </v>
      </c>
    </row>
    <row r="15220" spans="1:1" x14ac:dyDescent="0.3">
      <c r="A15220" s="6" t="str">
        <f>IF(AND(MAX(B15220:SG15220)&lt;Results!$K$2, SUM(B15220:SG15220)&lt;&gt;0), "OTHERS", " ")</f>
        <v xml:space="preserve"> </v>
      </c>
    </row>
    <row r="15221" spans="1:1" x14ac:dyDescent="0.3">
      <c r="A15221" s="6" t="str">
        <f>IF(AND(MAX(B15221:SG15221)&lt;Results!$K$2, SUM(B15221:SG15221)&lt;&gt;0), "OTHERS", " ")</f>
        <v xml:space="preserve"> </v>
      </c>
    </row>
    <row r="15222" spans="1:1" x14ac:dyDescent="0.3">
      <c r="A15222" s="6" t="str">
        <f>IF(AND(MAX(B15222:SG15222)&lt;Results!$K$2, SUM(B15222:SG15222)&lt;&gt;0), "OTHERS", " ")</f>
        <v xml:space="preserve"> </v>
      </c>
    </row>
    <row r="15223" spans="1:1" x14ac:dyDescent="0.3">
      <c r="A15223" s="6" t="str">
        <f>IF(AND(MAX(B15223:SG15223)&lt;Results!$K$2, SUM(B15223:SG15223)&lt;&gt;0), "OTHERS", " ")</f>
        <v xml:space="preserve"> </v>
      </c>
    </row>
    <row r="15224" spans="1:1" x14ac:dyDescent="0.3">
      <c r="A15224" s="6" t="str">
        <f>IF(AND(MAX(B15224:SG15224)&lt;Results!$K$2, SUM(B15224:SG15224)&lt;&gt;0), "OTHERS", " ")</f>
        <v xml:space="preserve"> </v>
      </c>
    </row>
    <row r="15225" spans="1:1" x14ac:dyDescent="0.3">
      <c r="A15225" s="6" t="str">
        <f>IF(AND(MAX(B15225:SG15225)&lt;Results!$K$2, SUM(B15225:SG15225)&lt;&gt;0), "OTHERS", " ")</f>
        <v xml:space="preserve"> </v>
      </c>
    </row>
    <row r="15226" spans="1:1" x14ac:dyDescent="0.3">
      <c r="A15226" s="6" t="str">
        <f>IF(AND(MAX(B15226:SG15226)&lt;Results!$K$2, SUM(B15226:SG15226)&lt;&gt;0), "OTHERS", " ")</f>
        <v xml:space="preserve"> </v>
      </c>
    </row>
    <row r="15227" spans="1:1" x14ac:dyDescent="0.3">
      <c r="A15227" s="6" t="str">
        <f>IF(AND(MAX(B15227:SG15227)&lt;Results!$K$2, SUM(B15227:SG15227)&lt;&gt;0), "OTHERS", " ")</f>
        <v xml:space="preserve"> </v>
      </c>
    </row>
    <row r="15228" spans="1:1" x14ac:dyDescent="0.3">
      <c r="A15228" s="6" t="str">
        <f>IF(AND(MAX(B15228:SG15228)&lt;Results!$K$2, SUM(B15228:SG15228)&lt;&gt;0), "OTHERS", " ")</f>
        <v xml:space="preserve"> </v>
      </c>
    </row>
    <row r="15229" spans="1:1" x14ac:dyDescent="0.3">
      <c r="A15229" s="6" t="str">
        <f>IF(AND(MAX(B15229:SG15229)&lt;Results!$K$2, SUM(B15229:SG15229)&lt;&gt;0), "OTHERS", " ")</f>
        <v xml:space="preserve"> </v>
      </c>
    </row>
    <row r="15230" spans="1:1" x14ac:dyDescent="0.3">
      <c r="A15230" s="6" t="str">
        <f>IF(AND(MAX(B15230:SG15230)&lt;Results!$K$2, SUM(B15230:SG15230)&lt;&gt;0), "OTHERS", " ")</f>
        <v xml:space="preserve"> </v>
      </c>
    </row>
    <row r="15231" spans="1:1" x14ac:dyDescent="0.3">
      <c r="A15231" s="6" t="str">
        <f>IF(AND(MAX(B15231:SG15231)&lt;Results!$K$2, SUM(B15231:SG15231)&lt;&gt;0), "OTHERS", " ")</f>
        <v xml:space="preserve"> </v>
      </c>
    </row>
    <row r="15232" spans="1:1" x14ac:dyDescent="0.3">
      <c r="A15232" s="6" t="str">
        <f>IF(AND(MAX(B15232:SG15232)&lt;Results!$K$2, SUM(B15232:SG15232)&lt;&gt;0), "OTHERS", " ")</f>
        <v xml:space="preserve"> </v>
      </c>
    </row>
    <row r="15233" spans="1:1" x14ac:dyDescent="0.3">
      <c r="A15233" s="6" t="str">
        <f>IF(AND(MAX(B15233:SG15233)&lt;Results!$K$2, SUM(B15233:SG15233)&lt;&gt;0), "OTHERS", " ")</f>
        <v xml:space="preserve"> </v>
      </c>
    </row>
    <row r="15234" spans="1:1" x14ac:dyDescent="0.3">
      <c r="A15234" s="6" t="str">
        <f>IF(AND(MAX(B15234:SG15234)&lt;Results!$K$2, SUM(B15234:SG15234)&lt;&gt;0), "OTHERS", " ")</f>
        <v xml:space="preserve"> </v>
      </c>
    </row>
    <row r="15235" spans="1:1" x14ac:dyDescent="0.3">
      <c r="A15235" s="6" t="str">
        <f>IF(AND(MAX(B15235:SG15235)&lt;Results!$K$2, SUM(B15235:SG15235)&lt;&gt;0), "OTHERS", " ")</f>
        <v xml:space="preserve"> </v>
      </c>
    </row>
    <row r="15236" spans="1:1" x14ac:dyDescent="0.3">
      <c r="A15236" s="6" t="str">
        <f>IF(AND(MAX(B15236:SG15236)&lt;Results!$K$2, SUM(B15236:SG15236)&lt;&gt;0), "OTHERS", " ")</f>
        <v xml:space="preserve"> </v>
      </c>
    </row>
    <row r="15237" spans="1:1" x14ac:dyDescent="0.3">
      <c r="A15237" s="6" t="str">
        <f>IF(AND(MAX(B15237:SG15237)&lt;Results!$K$2, SUM(B15237:SG15237)&lt;&gt;0), "OTHERS", " ")</f>
        <v xml:space="preserve"> </v>
      </c>
    </row>
    <row r="15238" spans="1:1" x14ac:dyDescent="0.3">
      <c r="A15238" s="6" t="str">
        <f>IF(AND(MAX(B15238:SG15238)&lt;Results!$K$2, SUM(B15238:SG15238)&lt;&gt;0), "OTHERS", " ")</f>
        <v xml:space="preserve"> </v>
      </c>
    </row>
    <row r="15239" spans="1:1" x14ac:dyDescent="0.3">
      <c r="A15239" s="6" t="str">
        <f>IF(AND(MAX(B15239:SG15239)&lt;Results!$K$2, SUM(B15239:SG15239)&lt;&gt;0), "OTHERS", " ")</f>
        <v xml:space="preserve"> </v>
      </c>
    </row>
    <row r="15240" spans="1:1" x14ac:dyDescent="0.3">
      <c r="A15240" s="6" t="str">
        <f>IF(AND(MAX(B15240:SG15240)&lt;Results!$K$2, SUM(B15240:SG15240)&lt;&gt;0), "OTHERS", " ")</f>
        <v xml:space="preserve"> </v>
      </c>
    </row>
    <row r="15241" spans="1:1" x14ac:dyDescent="0.3">
      <c r="A15241" s="6" t="str">
        <f>IF(AND(MAX(B15241:SG15241)&lt;Results!$K$2, SUM(B15241:SG15241)&lt;&gt;0), "OTHERS", " ")</f>
        <v xml:space="preserve"> </v>
      </c>
    </row>
    <row r="15242" spans="1:1" x14ac:dyDescent="0.3">
      <c r="A15242" s="6" t="str">
        <f>IF(AND(MAX(B15242:SG15242)&lt;Results!$K$2, SUM(B15242:SG15242)&lt;&gt;0), "OTHERS", " ")</f>
        <v xml:space="preserve"> </v>
      </c>
    </row>
    <row r="15243" spans="1:1" x14ac:dyDescent="0.3">
      <c r="A15243" s="6" t="str">
        <f>IF(AND(MAX(B15243:SG15243)&lt;Results!$K$2, SUM(B15243:SG15243)&lt;&gt;0), "OTHERS", " ")</f>
        <v xml:space="preserve"> </v>
      </c>
    </row>
    <row r="15244" spans="1:1" x14ac:dyDescent="0.3">
      <c r="A15244" s="6" t="str">
        <f>IF(AND(MAX(B15244:SG15244)&lt;Results!$K$2, SUM(B15244:SG15244)&lt;&gt;0), "OTHERS", " ")</f>
        <v xml:space="preserve"> </v>
      </c>
    </row>
    <row r="15245" spans="1:1" x14ac:dyDescent="0.3">
      <c r="A15245" s="6" t="str">
        <f>IF(AND(MAX(B15245:SG15245)&lt;Results!$K$2, SUM(B15245:SG15245)&lt;&gt;0), "OTHERS", " ")</f>
        <v xml:space="preserve"> </v>
      </c>
    </row>
    <row r="15246" spans="1:1" x14ac:dyDescent="0.3">
      <c r="A15246" s="6" t="str">
        <f>IF(AND(MAX(B15246:SG15246)&lt;Results!$K$2, SUM(B15246:SG15246)&lt;&gt;0), "OTHERS", " ")</f>
        <v xml:space="preserve"> </v>
      </c>
    </row>
    <row r="15247" spans="1:1" x14ac:dyDescent="0.3">
      <c r="A15247" s="6" t="str">
        <f>IF(AND(MAX(B15247:SG15247)&lt;Results!$K$2, SUM(B15247:SG15247)&lt;&gt;0), "OTHERS", " ")</f>
        <v xml:space="preserve"> </v>
      </c>
    </row>
    <row r="15248" spans="1:1" x14ac:dyDescent="0.3">
      <c r="A15248" s="6" t="str">
        <f>IF(AND(MAX(B15248:SG15248)&lt;Results!$K$2, SUM(B15248:SG15248)&lt;&gt;0), "OTHERS", " ")</f>
        <v xml:space="preserve"> </v>
      </c>
    </row>
    <row r="15249" spans="1:1" x14ac:dyDescent="0.3">
      <c r="A15249" s="6" t="str">
        <f>IF(AND(MAX(B15249:SG15249)&lt;Results!$K$2, SUM(B15249:SG15249)&lt;&gt;0), "OTHERS", " ")</f>
        <v xml:space="preserve"> </v>
      </c>
    </row>
    <row r="15250" spans="1:1" x14ac:dyDescent="0.3">
      <c r="A15250" s="6" t="str">
        <f>IF(AND(MAX(B15250:SG15250)&lt;Results!$K$2, SUM(B15250:SG15250)&lt;&gt;0), "OTHERS", " ")</f>
        <v xml:space="preserve"> </v>
      </c>
    </row>
    <row r="15251" spans="1:1" x14ac:dyDescent="0.3">
      <c r="A15251" s="6" t="str">
        <f>IF(AND(MAX(B15251:SG15251)&lt;Results!$K$2, SUM(B15251:SG15251)&lt;&gt;0), "OTHERS", " ")</f>
        <v xml:space="preserve"> </v>
      </c>
    </row>
    <row r="15252" spans="1:1" x14ac:dyDescent="0.3">
      <c r="A15252" s="6" t="str">
        <f>IF(AND(MAX(B15252:SG15252)&lt;Results!$K$2, SUM(B15252:SG15252)&lt;&gt;0), "OTHERS", " ")</f>
        <v xml:space="preserve"> </v>
      </c>
    </row>
    <row r="15253" spans="1:1" x14ac:dyDescent="0.3">
      <c r="A15253" s="6" t="str">
        <f>IF(AND(MAX(B15253:SG15253)&lt;Results!$K$2, SUM(B15253:SG15253)&lt;&gt;0), "OTHERS", " ")</f>
        <v xml:space="preserve"> </v>
      </c>
    </row>
    <row r="15254" spans="1:1" x14ac:dyDescent="0.3">
      <c r="A15254" s="6" t="str">
        <f>IF(AND(MAX(B15254:SG15254)&lt;Results!$K$2, SUM(B15254:SG15254)&lt;&gt;0), "OTHERS", " ")</f>
        <v xml:space="preserve"> </v>
      </c>
    </row>
    <row r="15255" spans="1:1" x14ac:dyDescent="0.3">
      <c r="A15255" s="6" t="str">
        <f>IF(AND(MAX(B15255:SG15255)&lt;Results!$K$2, SUM(B15255:SG15255)&lt;&gt;0), "OTHERS", " ")</f>
        <v xml:space="preserve"> </v>
      </c>
    </row>
    <row r="15256" spans="1:1" x14ac:dyDescent="0.3">
      <c r="A15256" s="6" t="str">
        <f>IF(AND(MAX(B15256:SG15256)&lt;Results!$K$2, SUM(B15256:SG15256)&lt;&gt;0), "OTHERS", " ")</f>
        <v xml:space="preserve"> </v>
      </c>
    </row>
    <row r="15257" spans="1:1" x14ac:dyDescent="0.3">
      <c r="A15257" s="6" t="str">
        <f>IF(AND(MAX(B15257:SG15257)&lt;Results!$K$2, SUM(B15257:SG15257)&lt;&gt;0), "OTHERS", " ")</f>
        <v xml:space="preserve"> </v>
      </c>
    </row>
    <row r="15258" spans="1:1" x14ac:dyDescent="0.3">
      <c r="A15258" s="6" t="str">
        <f>IF(AND(MAX(B15258:SG15258)&lt;Results!$K$2, SUM(B15258:SG15258)&lt;&gt;0), "OTHERS", " ")</f>
        <v xml:space="preserve"> </v>
      </c>
    </row>
    <row r="15259" spans="1:1" x14ac:dyDescent="0.3">
      <c r="A15259" s="6" t="str">
        <f>IF(AND(MAX(B15259:SG15259)&lt;Results!$K$2, SUM(B15259:SG15259)&lt;&gt;0), "OTHERS", " ")</f>
        <v xml:space="preserve"> </v>
      </c>
    </row>
    <row r="15260" spans="1:1" x14ac:dyDescent="0.3">
      <c r="A15260" s="6" t="str">
        <f>IF(AND(MAX(B15260:SG15260)&lt;Results!$K$2, SUM(B15260:SG15260)&lt;&gt;0), "OTHERS", " ")</f>
        <v xml:space="preserve"> </v>
      </c>
    </row>
    <row r="15261" spans="1:1" x14ac:dyDescent="0.3">
      <c r="A15261" s="6" t="str">
        <f>IF(AND(MAX(B15261:SG15261)&lt;Results!$K$2, SUM(B15261:SG15261)&lt;&gt;0), "OTHERS", " ")</f>
        <v xml:space="preserve"> </v>
      </c>
    </row>
    <row r="15262" spans="1:1" x14ac:dyDescent="0.3">
      <c r="A15262" s="6" t="str">
        <f>IF(AND(MAX(B15262:SG15262)&lt;Results!$K$2, SUM(B15262:SG15262)&lt;&gt;0), "OTHERS", " ")</f>
        <v xml:space="preserve"> </v>
      </c>
    </row>
    <row r="15263" spans="1:1" x14ac:dyDescent="0.3">
      <c r="A15263" s="6" t="str">
        <f>IF(AND(MAX(B15263:SG15263)&lt;Results!$K$2, SUM(B15263:SG15263)&lt;&gt;0), "OTHERS", " ")</f>
        <v xml:space="preserve"> </v>
      </c>
    </row>
    <row r="15264" spans="1:1" x14ac:dyDescent="0.3">
      <c r="A15264" s="6" t="str">
        <f>IF(AND(MAX(B15264:SG15264)&lt;Results!$K$2, SUM(B15264:SG15264)&lt;&gt;0), "OTHERS", " ")</f>
        <v xml:space="preserve"> </v>
      </c>
    </row>
    <row r="15265" spans="1:1" x14ac:dyDescent="0.3">
      <c r="A15265" s="6" t="str">
        <f>IF(AND(MAX(B15265:SG15265)&lt;Results!$K$2, SUM(B15265:SG15265)&lt;&gt;0), "OTHERS", " ")</f>
        <v xml:space="preserve"> </v>
      </c>
    </row>
    <row r="15266" spans="1:1" x14ac:dyDescent="0.3">
      <c r="A15266" s="6" t="str">
        <f>IF(AND(MAX(B15266:SG15266)&lt;Results!$K$2, SUM(B15266:SG15266)&lt;&gt;0), "OTHERS", " ")</f>
        <v xml:space="preserve"> </v>
      </c>
    </row>
    <row r="15267" spans="1:1" x14ac:dyDescent="0.3">
      <c r="A15267" s="6" t="str">
        <f>IF(AND(MAX(B15267:SG15267)&lt;Results!$K$2, SUM(B15267:SG15267)&lt;&gt;0), "OTHERS", " ")</f>
        <v xml:space="preserve"> </v>
      </c>
    </row>
    <row r="15268" spans="1:1" x14ac:dyDescent="0.3">
      <c r="A15268" s="6" t="str">
        <f>IF(AND(MAX(B15268:SG15268)&lt;Results!$K$2, SUM(B15268:SG15268)&lt;&gt;0), "OTHERS", " ")</f>
        <v xml:space="preserve"> </v>
      </c>
    </row>
    <row r="15269" spans="1:1" x14ac:dyDescent="0.3">
      <c r="A15269" s="6" t="str">
        <f>IF(AND(MAX(B15269:SG15269)&lt;Results!$K$2, SUM(B15269:SG15269)&lt;&gt;0), "OTHERS", " ")</f>
        <v xml:space="preserve"> </v>
      </c>
    </row>
    <row r="15270" spans="1:1" x14ac:dyDescent="0.3">
      <c r="A15270" s="6" t="str">
        <f>IF(AND(MAX(B15270:SG15270)&lt;Results!$K$2, SUM(B15270:SG15270)&lt;&gt;0), "OTHERS", " ")</f>
        <v xml:space="preserve"> </v>
      </c>
    </row>
    <row r="15271" spans="1:1" x14ac:dyDescent="0.3">
      <c r="A15271" s="6" t="str">
        <f>IF(AND(MAX(B15271:SG15271)&lt;Results!$K$2, SUM(B15271:SG15271)&lt;&gt;0), "OTHERS", " ")</f>
        <v xml:space="preserve"> </v>
      </c>
    </row>
    <row r="15272" spans="1:1" x14ac:dyDescent="0.3">
      <c r="A15272" s="6" t="str">
        <f>IF(AND(MAX(B15272:SG15272)&lt;Results!$K$2, SUM(B15272:SG15272)&lt;&gt;0), "OTHERS", " ")</f>
        <v xml:space="preserve"> </v>
      </c>
    </row>
    <row r="15273" spans="1:1" x14ac:dyDescent="0.3">
      <c r="A15273" s="6" t="str">
        <f>IF(AND(MAX(B15273:SG15273)&lt;Results!$K$2, SUM(B15273:SG15273)&lt;&gt;0), "OTHERS", " ")</f>
        <v xml:space="preserve"> </v>
      </c>
    </row>
    <row r="15274" spans="1:1" x14ac:dyDescent="0.3">
      <c r="A15274" s="6" t="str">
        <f>IF(AND(MAX(B15274:SG15274)&lt;Results!$K$2, SUM(B15274:SG15274)&lt;&gt;0), "OTHERS", " ")</f>
        <v xml:space="preserve"> </v>
      </c>
    </row>
    <row r="15275" spans="1:1" x14ac:dyDescent="0.3">
      <c r="A15275" s="6" t="str">
        <f>IF(AND(MAX(B15275:SG15275)&lt;Results!$K$2, SUM(B15275:SG15275)&lt;&gt;0), "OTHERS", " ")</f>
        <v xml:space="preserve"> </v>
      </c>
    </row>
    <row r="15276" spans="1:1" x14ac:dyDescent="0.3">
      <c r="A15276" s="6" t="str">
        <f>IF(AND(MAX(B15276:SG15276)&lt;Results!$K$2, SUM(B15276:SG15276)&lt;&gt;0), "OTHERS", " ")</f>
        <v xml:space="preserve"> </v>
      </c>
    </row>
    <row r="15277" spans="1:1" x14ac:dyDescent="0.3">
      <c r="A15277" s="6" t="str">
        <f>IF(AND(MAX(B15277:SG15277)&lt;Results!$K$2, SUM(B15277:SG15277)&lt;&gt;0), "OTHERS", " ")</f>
        <v xml:space="preserve"> </v>
      </c>
    </row>
    <row r="15278" spans="1:1" x14ac:dyDescent="0.3">
      <c r="A15278" s="6" t="str">
        <f>IF(AND(MAX(B15278:SG15278)&lt;Results!$K$2, SUM(B15278:SG15278)&lt;&gt;0), "OTHERS", " ")</f>
        <v xml:space="preserve"> </v>
      </c>
    </row>
    <row r="15279" spans="1:1" x14ac:dyDescent="0.3">
      <c r="A15279" s="6" t="str">
        <f>IF(AND(MAX(B15279:SG15279)&lt;Results!$K$2, SUM(B15279:SG15279)&lt;&gt;0), "OTHERS", " ")</f>
        <v xml:space="preserve"> </v>
      </c>
    </row>
    <row r="15280" spans="1:1" x14ac:dyDescent="0.3">
      <c r="A15280" s="6" t="str">
        <f>IF(AND(MAX(B15280:SG15280)&lt;Results!$K$2, SUM(B15280:SG15280)&lt;&gt;0), "OTHERS", " ")</f>
        <v xml:space="preserve"> </v>
      </c>
    </row>
    <row r="15281" spans="1:1" x14ac:dyDescent="0.3">
      <c r="A15281" s="6" t="str">
        <f>IF(AND(MAX(B15281:SG15281)&lt;Results!$K$2, SUM(B15281:SG15281)&lt;&gt;0), "OTHERS", " ")</f>
        <v xml:space="preserve"> </v>
      </c>
    </row>
    <row r="15282" spans="1:1" x14ac:dyDescent="0.3">
      <c r="A15282" s="6" t="str">
        <f>IF(AND(MAX(B15282:SG15282)&lt;Results!$K$2, SUM(B15282:SG15282)&lt;&gt;0), "OTHERS", " ")</f>
        <v xml:space="preserve"> </v>
      </c>
    </row>
    <row r="15283" spans="1:1" x14ac:dyDescent="0.3">
      <c r="A15283" s="6" t="str">
        <f>IF(AND(MAX(B15283:SG15283)&lt;Results!$K$2, SUM(B15283:SG15283)&lt;&gt;0), "OTHERS", " ")</f>
        <v xml:space="preserve"> </v>
      </c>
    </row>
    <row r="15284" spans="1:1" x14ac:dyDescent="0.3">
      <c r="A15284" s="6" t="str">
        <f>IF(AND(MAX(B15284:SG15284)&lt;Results!$K$2, SUM(B15284:SG15284)&lt;&gt;0), "OTHERS", " ")</f>
        <v xml:space="preserve"> </v>
      </c>
    </row>
    <row r="15285" spans="1:1" x14ac:dyDescent="0.3">
      <c r="A15285" s="6" t="str">
        <f>IF(AND(MAX(B15285:SG15285)&lt;Results!$K$2, SUM(B15285:SG15285)&lt;&gt;0), "OTHERS", " ")</f>
        <v xml:space="preserve"> </v>
      </c>
    </row>
    <row r="15286" spans="1:1" x14ac:dyDescent="0.3">
      <c r="A15286" s="6" t="str">
        <f>IF(AND(MAX(B15286:SG15286)&lt;Results!$K$2, SUM(B15286:SG15286)&lt;&gt;0), "OTHERS", " ")</f>
        <v xml:space="preserve"> </v>
      </c>
    </row>
    <row r="15287" spans="1:1" x14ac:dyDescent="0.3">
      <c r="A15287" s="6" t="str">
        <f>IF(AND(MAX(B15287:SG15287)&lt;Results!$K$2, SUM(B15287:SG15287)&lt;&gt;0), "OTHERS", " ")</f>
        <v xml:space="preserve"> </v>
      </c>
    </row>
    <row r="15288" spans="1:1" x14ac:dyDescent="0.3">
      <c r="A15288" s="6" t="str">
        <f>IF(AND(MAX(B15288:SG15288)&lt;Results!$K$2, SUM(B15288:SG15288)&lt;&gt;0), "OTHERS", " ")</f>
        <v xml:space="preserve"> </v>
      </c>
    </row>
    <row r="15289" spans="1:1" x14ac:dyDescent="0.3">
      <c r="A15289" s="6" t="str">
        <f>IF(AND(MAX(B15289:SG15289)&lt;Results!$K$2, SUM(B15289:SG15289)&lt;&gt;0), "OTHERS", " ")</f>
        <v xml:space="preserve"> </v>
      </c>
    </row>
    <row r="15290" spans="1:1" x14ac:dyDescent="0.3">
      <c r="A15290" s="6" t="str">
        <f>IF(AND(MAX(B15290:SG15290)&lt;Results!$K$2, SUM(B15290:SG15290)&lt;&gt;0), "OTHERS", " ")</f>
        <v xml:space="preserve"> </v>
      </c>
    </row>
    <row r="15291" spans="1:1" x14ac:dyDescent="0.3">
      <c r="A15291" s="6" t="str">
        <f>IF(AND(MAX(B15291:SG15291)&lt;Results!$K$2, SUM(B15291:SG15291)&lt;&gt;0), "OTHERS", " ")</f>
        <v xml:space="preserve"> </v>
      </c>
    </row>
    <row r="15292" spans="1:1" x14ac:dyDescent="0.3">
      <c r="A15292" s="6" t="str">
        <f>IF(AND(MAX(B15292:SG15292)&lt;Results!$K$2, SUM(B15292:SG15292)&lt;&gt;0), "OTHERS", " ")</f>
        <v xml:space="preserve"> </v>
      </c>
    </row>
    <row r="15293" spans="1:1" x14ac:dyDescent="0.3">
      <c r="A15293" s="6" t="str">
        <f>IF(AND(MAX(B15293:SG15293)&lt;Results!$K$2, SUM(B15293:SG15293)&lt;&gt;0), "OTHERS", " ")</f>
        <v xml:space="preserve"> </v>
      </c>
    </row>
    <row r="15294" spans="1:1" x14ac:dyDescent="0.3">
      <c r="A15294" s="6" t="str">
        <f>IF(AND(MAX(B15294:SG15294)&lt;Results!$K$2, SUM(B15294:SG15294)&lt;&gt;0), "OTHERS", " ")</f>
        <v xml:space="preserve"> </v>
      </c>
    </row>
    <row r="15295" spans="1:1" x14ac:dyDescent="0.3">
      <c r="A15295" s="6" t="str">
        <f>IF(AND(MAX(B15295:SG15295)&lt;Results!$K$2, SUM(B15295:SG15295)&lt;&gt;0), "OTHERS", " ")</f>
        <v xml:space="preserve"> </v>
      </c>
    </row>
    <row r="15296" spans="1:1" x14ac:dyDescent="0.3">
      <c r="A15296" s="6" t="str">
        <f>IF(AND(MAX(B15296:SG15296)&lt;Results!$K$2, SUM(B15296:SG15296)&lt;&gt;0), "OTHERS", " ")</f>
        <v xml:space="preserve"> </v>
      </c>
    </row>
    <row r="15297" spans="1:1" x14ac:dyDescent="0.3">
      <c r="A15297" s="6" t="str">
        <f>IF(AND(MAX(B15297:SG15297)&lt;Results!$K$2, SUM(B15297:SG15297)&lt;&gt;0), "OTHERS", " ")</f>
        <v xml:space="preserve"> </v>
      </c>
    </row>
    <row r="15298" spans="1:1" x14ac:dyDescent="0.3">
      <c r="A15298" s="6" t="str">
        <f>IF(AND(MAX(B15298:SG15298)&lt;Results!$K$2, SUM(B15298:SG15298)&lt;&gt;0), "OTHERS", " ")</f>
        <v xml:space="preserve"> </v>
      </c>
    </row>
    <row r="15299" spans="1:1" x14ac:dyDescent="0.3">
      <c r="A15299" s="6" t="str">
        <f>IF(AND(MAX(B15299:SG15299)&lt;Results!$K$2, SUM(B15299:SG15299)&lt;&gt;0), "OTHERS", " ")</f>
        <v xml:space="preserve"> </v>
      </c>
    </row>
    <row r="15300" spans="1:1" x14ac:dyDescent="0.3">
      <c r="A15300" s="6" t="str">
        <f>IF(AND(MAX(B15300:SG15300)&lt;Results!$K$2, SUM(B15300:SG15300)&lt;&gt;0), "OTHERS", " ")</f>
        <v xml:space="preserve"> </v>
      </c>
    </row>
    <row r="15301" spans="1:1" x14ac:dyDescent="0.3">
      <c r="A15301" s="6" t="str">
        <f>IF(AND(MAX(B15301:SG15301)&lt;Results!$K$2, SUM(B15301:SG15301)&lt;&gt;0), "OTHERS", " ")</f>
        <v xml:space="preserve"> </v>
      </c>
    </row>
    <row r="15302" spans="1:1" x14ac:dyDescent="0.3">
      <c r="A15302" s="6" t="str">
        <f>IF(AND(MAX(B15302:SG15302)&lt;Results!$K$2, SUM(B15302:SG15302)&lt;&gt;0), "OTHERS", " ")</f>
        <v xml:space="preserve"> </v>
      </c>
    </row>
    <row r="15303" spans="1:1" x14ac:dyDescent="0.3">
      <c r="A15303" s="6" t="str">
        <f>IF(AND(MAX(B15303:SG15303)&lt;Results!$K$2, SUM(B15303:SG15303)&lt;&gt;0), "OTHERS", " ")</f>
        <v xml:space="preserve"> </v>
      </c>
    </row>
    <row r="15304" spans="1:1" x14ac:dyDescent="0.3">
      <c r="A15304" s="6" t="str">
        <f>IF(AND(MAX(B15304:SG15304)&lt;Results!$K$2, SUM(B15304:SG15304)&lt;&gt;0), "OTHERS", " ")</f>
        <v xml:space="preserve"> </v>
      </c>
    </row>
    <row r="15305" spans="1:1" x14ac:dyDescent="0.3">
      <c r="A15305" s="6" t="str">
        <f>IF(AND(MAX(B15305:SG15305)&lt;Results!$K$2, SUM(B15305:SG15305)&lt;&gt;0), "OTHERS", " ")</f>
        <v xml:space="preserve"> </v>
      </c>
    </row>
    <row r="15306" spans="1:1" x14ac:dyDescent="0.3">
      <c r="A15306" s="6" t="str">
        <f>IF(AND(MAX(B15306:SG15306)&lt;Results!$K$2, SUM(B15306:SG15306)&lt;&gt;0), "OTHERS", " ")</f>
        <v xml:space="preserve"> </v>
      </c>
    </row>
    <row r="15307" spans="1:1" x14ac:dyDescent="0.3">
      <c r="A15307" s="6" t="str">
        <f>IF(AND(MAX(B15307:SG15307)&lt;Results!$K$2, SUM(B15307:SG15307)&lt;&gt;0), "OTHERS", " ")</f>
        <v xml:space="preserve"> </v>
      </c>
    </row>
    <row r="15308" spans="1:1" x14ac:dyDescent="0.3">
      <c r="A15308" s="6" t="str">
        <f>IF(AND(MAX(B15308:SG15308)&lt;Results!$K$2, SUM(B15308:SG15308)&lt;&gt;0), "OTHERS", " ")</f>
        <v xml:space="preserve"> </v>
      </c>
    </row>
    <row r="15309" spans="1:1" x14ac:dyDescent="0.3">
      <c r="A15309" s="6" t="str">
        <f>IF(AND(MAX(B15309:SG15309)&lt;Results!$K$2, SUM(B15309:SG15309)&lt;&gt;0), "OTHERS", " ")</f>
        <v xml:space="preserve"> </v>
      </c>
    </row>
    <row r="15310" spans="1:1" x14ac:dyDescent="0.3">
      <c r="A15310" s="6" t="str">
        <f>IF(AND(MAX(B15310:SG15310)&lt;Results!$K$2, SUM(B15310:SG15310)&lt;&gt;0), "OTHERS", " ")</f>
        <v xml:space="preserve"> </v>
      </c>
    </row>
    <row r="15311" spans="1:1" x14ac:dyDescent="0.3">
      <c r="A15311" s="6" t="str">
        <f>IF(AND(MAX(B15311:SG15311)&lt;Results!$K$2, SUM(B15311:SG15311)&lt;&gt;0), "OTHERS", " ")</f>
        <v xml:space="preserve"> </v>
      </c>
    </row>
    <row r="15312" spans="1:1" x14ac:dyDescent="0.3">
      <c r="A15312" s="6" t="str">
        <f>IF(AND(MAX(B15312:SG15312)&lt;Results!$K$2, SUM(B15312:SG15312)&lt;&gt;0), "OTHERS", " ")</f>
        <v xml:space="preserve"> </v>
      </c>
    </row>
    <row r="15313" spans="1:1" x14ac:dyDescent="0.3">
      <c r="A15313" s="6" t="str">
        <f>IF(AND(MAX(B15313:SG15313)&lt;Results!$K$2, SUM(B15313:SG15313)&lt;&gt;0), "OTHERS", " ")</f>
        <v xml:space="preserve"> </v>
      </c>
    </row>
    <row r="15314" spans="1:1" x14ac:dyDescent="0.3">
      <c r="A15314" s="6" t="str">
        <f>IF(AND(MAX(B15314:SG15314)&lt;Results!$K$2, SUM(B15314:SG15314)&lt;&gt;0), "OTHERS", " ")</f>
        <v xml:space="preserve"> </v>
      </c>
    </row>
    <row r="15315" spans="1:1" x14ac:dyDescent="0.3">
      <c r="A15315" s="6" t="str">
        <f>IF(AND(MAX(B15315:SG15315)&lt;Results!$K$2, SUM(B15315:SG15315)&lt;&gt;0), "OTHERS", " ")</f>
        <v xml:space="preserve"> </v>
      </c>
    </row>
    <row r="15316" spans="1:1" x14ac:dyDescent="0.3">
      <c r="A15316" s="6" t="str">
        <f>IF(AND(MAX(B15316:SG15316)&lt;Results!$K$2, SUM(B15316:SG15316)&lt;&gt;0), "OTHERS", " ")</f>
        <v xml:space="preserve"> </v>
      </c>
    </row>
    <row r="15317" spans="1:1" x14ac:dyDescent="0.3">
      <c r="A15317" s="6" t="str">
        <f>IF(AND(MAX(B15317:SG15317)&lt;Results!$K$2, SUM(B15317:SG15317)&lt;&gt;0), "OTHERS", " ")</f>
        <v xml:space="preserve"> </v>
      </c>
    </row>
    <row r="15318" spans="1:1" x14ac:dyDescent="0.3">
      <c r="A15318" s="6" t="str">
        <f>IF(AND(MAX(B15318:SG15318)&lt;Results!$K$2, SUM(B15318:SG15318)&lt;&gt;0), "OTHERS", " ")</f>
        <v xml:space="preserve"> </v>
      </c>
    </row>
    <row r="15319" spans="1:1" x14ac:dyDescent="0.3">
      <c r="A15319" s="6" t="str">
        <f>IF(AND(MAX(B15319:SG15319)&lt;Results!$K$2, SUM(B15319:SG15319)&lt;&gt;0), "OTHERS", " ")</f>
        <v xml:space="preserve"> </v>
      </c>
    </row>
    <row r="15320" spans="1:1" x14ac:dyDescent="0.3">
      <c r="A15320" s="6" t="str">
        <f>IF(AND(MAX(B15320:SG15320)&lt;Results!$K$2, SUM(B15320:SG15320)&lt;&gt;0), "OTHERS", " ")</f>
        <v xml:space="preserve"> </v>
      </c>
    </row>
    <row r="15321" spans="1:1" x14ac:dyDescent="0.3">
      <c r="A15321" s="6" t="str">
        <f>IF(AND(MAX(B15321:SG15321)&lt;Results!$K$2, SUM(B15321:SG15321)&lt;&gt;0), "OTHERS", " ")</f>
        <v xml:space="preserve"> </v>
      </c>
    </row>
    <row r="15322" spans="1:1" x14ac:dyDescent="0.3">
      <c r="A15322" s="6" t="str">
        <f>IF(AND(MAX(B15322:SG15322)&lt;Results!$K$2, SUM(B15322:SG15322)&lt;&gt;0), "OTHERS", " ")</f>
        <v xml:space="preserve"> </v>
      </c>
    </row>
    <row r="15323" spans="1:1" x14ac:dyDescent="0.3">
      <c r="A15323" s="6" t="str">
        <f>IF(AND(MAX(B15323:SG15323)&lt;Results!$K$2, SUM(B15323:SG15323)&lt;&gt;0), "OTHERS", " ")</f>
        <v xml:space="preserve"> </v>
      </c>
    </row>
    <row r="15324" spans="1:1" x14ac:dyDescent="0.3">
      <c r="A15324" s="6" t="str">
        <f>IF(AND(MAX(B15324:SG15324)&lt;Results!$K$2, SUM(B15324:SG15324)&lt;&gt;0), "OTHERS", " ")</f>
        <v xml:space="preserve"> </v>
      </c>
    </row>
    <row r="15325" spans="1:1" x14ac:dyDescent="0.3">
      <c r="A15325" s="6" t="str">
        <f>IF(AND(MAX(B15325:SG15325)&lt;Results!$K$2, SUM(B15325:SG15325)&lt;&gt;0), "OTHERS", " ")</f>
        <v xml:space="preserve"> </v>
      </c>
    </row>
    <row r="15326" spans="1:1" x14ac:dyDescent="0.3">
      <c r="A15326" s="6" t="str">
        <f>IF(AND(MAX(B15326:SG15326)&lt;Results!$K$2, SUM(B15326:SG15326)&lt;&gt;0), "OTHERS", " ")</f>
        <v xml:space="preserve"> </v>
      </c>
    </row>
    <row r="15327" spans="1:1" x14ac:dyDescent="0.3">
      <c r="A15327" s="6" t="str">
        <f>IF(AND(MAX(B15327:SG15327)&lt;Results!$K$2, SUM(B15327:SG15327)&lt;&gt;0), "OTHERS", " ")</f>
        <v xml:space="preserve"> </v>
      </c>
    </row>
    <row r="15328" spans="1:1" x14ac:dyDescent="0.3">
      <c r="A15328" s="6" t="str">
        <f>IF(AND(MAX(B15328:SG15328)&lt;Results!$K$2, SUM(B15328:SG15328)&lt;&gt;0), "OTHERS", " ")</f>
        <v xml:space="preserve"> </v>
      </c>
    </row>
    <row r="15329" spans="1:1" x14ac:dyDescent="0.3">
      <c r="A15329" s="6" t="str">
        <f>IF(AND(MAX(B15329:SG15329)&lt;Results!$K$2, SUM(B15329:SG15329)&lt;&gt;0), "OTHERS", " ")</f>
        <v xml:space="preserve"> </v>
      </c>
    </row>
    <row r="15330" spans="1:1" x14ac:dyDescent="0.3">
      <c r="A15330" s="6" t="str">
        <f>IF(AND(MAX(B15330:SG15330)&lt;Results!$K$2, SUM(B15330:SG15330)&lt;&gt;0), "OTHERS", " ")</f>
        <v xml:space="preserve"> </v>
      </c>
    </row>
    <row r="15331" spans="1:1" x14ac:dyDescent="0.3">
      <c r="A15331" s="6" t="str">
        <f>IF(AND(MAX(B15331:SG15331)&lt;Results!$K$2, SUM(B15331:SG15331)&lt;&gt;0), "OTHERS", " ")</f>
        <v xml:space="preserve"> </v>
      </c>
    </row>
    <row r="15332" spans="1:1" x14ac:dyDescent="0.3">
      <c r="A15332" s="6" t="str">
        <f>IF(AND(MAX(B15332:SG15332)&lt;Results!$K$2, SUM(B15332:SG15332)&lt;&gt;0), "OTHERS", " ")</f>
        <v xml:space="preserve"> </v>
      </c>
    </row>
    <row r="15333" spans="1:1" x14ac:dyDescent="0.3">
      <c r="A15333" s="6" t="str">
        <f>IF(AND(MAX(B15333:SG15333)&lt;Results!$K$2, SUM(B15333:SG15333)&lt;&gt;0), "OTHERS", " ")</f>
        <v xml:space="preserve"> </v>
      </c>
    </row>
    <row r="15334" spans="1:1" x14ac:dyDescent="0.3">
      <c r="A15334" s="6" t="str">
        <f>IF(AND(MAX(B15334:SG15334)&lt;Results!$K$2, SUM(B15334:SG15334)&lt;&gt;0), "OTHERS", " ")</f>
        <v xml:space="preserve"> </v>
      </c>
    </row>
    <row r="15335" spans="1:1" x14ac:dyDescent="0.3">
      <c r="A15335" s="6" t="str">
        <f>IF(AND(MAX(B15335:SG15335)&lt;Results!$K$2, SUM(B15335:SG15335)&lt;&gt;0), "OTHERS", " ")</f>
        <v xml:space="preserve"> </v>
      </c>
    </row>
    <row r="15336" spans="1:1" x14ac:dyDescent="0.3">
      <c r="A15336" s="6" t="str">
        <f>IF(AND(MAX(B15336:SG15336)&lt;Results!$K$2, SUM(B15336:SG15336)&lt;&gt;0), "OTHERS", " ")</f>
        <v xml:space="preserve"> </v>
      </c>
    </row>
    <row r="15337" spans="1:1" x14ac:dyDescent="0.3">
      <c r="A15337" s="6" t="str">
        <f>IF(AND(MAX(B15337:SG15337)&lt;Results!$K$2, SUM(B15337:SG15337)&lt;&gt;0), "OTHERS", " ")</f>
        <v xml:space="preserve"> </v>
      </c>
    </row>
    <row r="15338" spans="1:1" x14ac:dyDescent="0.3">
      <c r="A15338" s="6" t="str">
        <f>IF(AND(MAX(B15338:SG15338)&lt;Results!$K$2, SUM(B15338:SG15338)&lt;&gt;0), "OTHERS", " ")</f>
        <v xml:space="preserve"> </v>
      </c>
    </row>
    <row r="15339" spans="1:1" x14ac:dyDescent="0.3">
      <c r="A15339" s="6" t="str">
        <f>IF(AND(MAX(B15339:SG15339)&lt;Results!$K$2, SUM(B15339:SG15339)&lt;&gt;0), "OTHERS", " ")</f>
        <v xml:space="preserve"> </v>
      </c>
    </row>
    <row r="15340" spans="1:1" x14ac:dyDescent="0.3">
      <c r="A15340" s="6" t="str">
        <f>IF(AND(MAX(B15340:SG15340)&lt;Results!$K$2, SUM(B15340:SG15340)&lt;&gt;0), "OTHERS", " ")</f>
        <v xml:space="preserve"> </v>
      </c>
    </row>
    <row r="15341" spans="1:1" x14ac:dyDescent="0.3">
      <c r="A15341" s="6" t="str">
        <f>IF(AND(MAX(B15341:SG15341)&lt;Results!$K$2, SUM(B15341:SG15341)&lt;&gt;0), "OTHERS", " ")</f>
        <v xml:space="preserve"> </v>
      </c>
    </row>
    <row r="15342" spans="1:1" x14ac:dyDescent="0.3">
      <c r="A15342" s="6" t="str">
        <f>IF(AND(MAX(B15342:SG15342)&lt;Results!$K$2, SUM(B15342:SG15342)&lt;&gt;0), "OTHERS", " ")</f>
        <v xml:space="preserve"> </v>
      </c>
    </row>
    <row r="15343" spans="1:1" x14ac:dyDescent="0.3">
      <c r="A15343" s="6" t="str">
        <f>IF(AND(MAX(B15343:SG15343)&lt;Results!$K$2, SUM(B15343:SG15343)&lt;&gt;0), "OTHERS", " ")</f>
        <v xml:space="preserve"> </v>
      </c>
    </row>
    <row r="15344" spans="1:1" x14ac:dyDescent="0.3">
      <c r="A15344" s="6" t="str">
        <f>IF(AND(MAX(B15344:SG15344)&lt;Results!$K$2, SUM(B15344:SG15344)&lt;&gt;0), "OTHERS", " ")</f>
        <v xml:space="preserve"> </v>
      </c>
    </row>
    <row r="15345" spans="1:1" x14ac:dyDescent="0.3">
      <c r="A15345" s="6" t="str">
        <f>IF(AND(MAX(B15345:SG15345)&lt;Results!$K$2, SUM(B15345:SG15345)&lt;&gt;0), "OTHERS", " ")</f>
        <v xml:space="preserve"> </v>
      </c>
    </row>
    <row r="15346" spans="1:1" x14ac:dyDescent="0.3">
      <c r="A15346" s="6" t="str">
        <f>IF(AND(MAX(B15346:SG15346)&lt;Results!$K$2, SUM(B15346:SG15346)&lt;&gt;0), "OTHERS", " ")</f>
        <v xml:space="preserve"> </v>
      </c>
    </row>
    <row r="15347" spans="1:1" x14ac:dyDescent="0.3">
      <c r="A15347" s="6" t="str">
        <f>IF(AND(MAX(B15347:SG15347)&lt;Results!$K$2, SUM(B15347:SG15347)&lt;&gt;0), "OTHERS", " ")</f>
        <v xml:space="preserve"> </v>
      </c>
    </row>
    <row r="15348" spans="1:1" x14ac:dyDescent="0.3">
      <c r="A15348" s="6" t="str">
        <f>IF(AND(MAX(B15348:SG15348)&lt;Results!$K$2, SUM(B15348:SG15348)&lt;&gt;0), "OTHERS", " ")</f>
        <v xml:space="preserve"> </v>
      </c>
    </row>
    <row r="15349" spans="1:1" x14ac:dyDescent="0.3">
      <c r="A15349" s="6" t="str">
        <f>IF(AND(MAX(B15349:SG15349)&lt;Results!$K$2, SUM(B15349:SG15349)&lt;&gt;0), "OTHERS", " ")</f>
        <v xml:space="preserve"> </v>
      </c>
    </row>
    <row r="15350" spans="1:1" x14ac:dyDescent="0.3">
      <c r="A15350" s="6" t="str">
        <f>IF(AND(MAX(B15350:SG15350)&lt;Results!$K$2, SUM(B15350:SG15350)&lt;&gt;0), "OTHERS", " ")</f>
        <v xml:space="preserve"> </v>
      </c>
    </row>
    <row r="15351" spans="1:1" x14ac:dyDescent="0.3">
      <c r="A15351" s="6" t="str">
        <f>IF(AND(MAX(B15351:SG15351)&lt;Results!$K$2, SUM(B15351:SG15351)&lt;&gt;0), "OTHERS", " ")</f>
        <v xml:space="preserve"> </v>
      </c>
    </row>
    <row r="15352" spans="1:1" x14ac:dyDescent="0.3">
      <c r="A15352" s="6" t="str">
        <f>IF(AND(MAX(B15352:SG15352)&lt;Results!$K$2, SUM(B15352:SG15352)&lt;&gt;0), "OTHERS", " ")</f>
        <v xml:space="preserve"> </v>
      </c>
    </row>
    <row r="15353" spans="1:1" x14ac:dyDescent="0.3">
      <c r="A15353" s="6" t="str">
        <f>IF(AND(MAX(B15353:SG15353)&lt;Results!$K$2, SUM(B15353:SG15353)&lt;&gt;0), "OTHERS", " ")</f>
        <v xml:space="preserve"> </v>
      </c>
    </row>
    <row r="15354" spans="1:1" x14ac:dyDescent="0.3">
      <c r="A15354" s="6" t="str">
        <f>IF(AND(MAX(B15354:SG15354)&lt;Results!$K$2, SUM(B15354:SG15354)&lt;&gt;0), "OTHERS", " ")</f>
        <v xml:space="preserve"> </v>
      </c>
    </row>
    <row r="15355" spans="1:1" x14ac:dyDescent="0.3">
      <c r="A15355" s="6" t="str">
        <f>IF(AND(MAX(B15355:SG15355)&lt;Results!$K$2, SUM(B15355:SG15355)&lt;&gt;0), "OTHERS", " ")</f>
        <v xml:space="preserve"> </v>
      </c>
    </row>
    <row r="15356" spans="1:1" x14ac:dyDescent="0.3">
      <c r="A15356" s="6" t="str">
        <f>IF(AND(MAX(B15356:SG15356)&lt;Results!$K$2, SUM(B15356:SG15356)&lt;&gt;0), "OTHERS", " ")</f>
        <v xml:space="preserve"> </v>
      </c>
    </row>
    <row r="15357" spans="1:1" x14ac:dyDescent="0.3">
      <c r="A15357" s="6" t="str">
        <f>IF(AND(MAX(B15357:SG15357)&lt;Results!$K$2, SUM(B15357:SG15357)&lt;&gt;0), "OTHERS", " ")</f>
        <v xml:space="preserve"> </v>
      </c>
    </row>
    <row r="15358" spans="1:1" x14ac:dyDescent="0.3">
      <c r="A15358" s="6" t="str">
        <f>IF(AND(MAX(B15358:SG15358)&lt;Results!$K$2, SUM(B15358:SG15358)&lt;&gt;0), "OTHERS", " ")</f>
        <v xml:space="preserve"> </v>
      </c>
    </row>
    <row r="15359" spans="1:1" x14ac:dyDescent="0.3">
      <c r="A15359" s="6" t="str">
        <f>IF(AND(MAX(B15359:SG15359)&lt;Results!$K$2, SUM(B15359:SG15359)&lt;&gt;0), "OTHERS", " ")</f>
        <v xml:space="preserve"> </v>
      </c>
    </row>
    <row r="15360" spans="1:1" x14ac:dyDescent="0.3">
      <c r="A15360" s="6" t="str">
        <f>IF(AND(MAX(B15360:SG15360)&lt;Results!$K$2, SUM(B15360:SG15360)&lt;&gt;0), "OTHERS", " ")</f>
        <v xml:space="preserve"> </v>
      </c>
    </row>
    <row r="15361" spans="1:1" x14ac:dyDescent="0.3">
      <c r="A15361" s="6" t="str">
        <f>IF(AND(MAX(B15361:SG15361)&lt;Results!$K$2, SUM(B15361:SG15361)&lt;&gt;0), "OTHERS", " ")</f>
        <v xml:space="preserve"> </v>
      </c>
    </row>
    <row r="15362" spans="1:1" x14ac:dyDescent="0.3">
      <c r="A15362" s="6" t="str">
        <f>IF(AND(MAX(B15362:SG15362)&lt;Results!$K$2, SUM(B15362:SG15362)&lt;&gt;0), "OTHERS", " ")</f>
        <v xml:space="preserve"> </v>
      </c>
    </row>
    <row r="15363" spans="1:1" x14ac:dyDescent="0.3">
      <c r="A15363" s="6" t="str">
        <f>IF(AND(MAX(B15363:SG15363)&lt;Results!$K$2, SUM(B15363:SG15363)&lt;&gt;0), "OTHERS", " ")</f>
        <v xml:space="preserve"> </v>
      </c>
    </row>
    <row r="15364" spans="1:1" x14ac:dyDescent="0.3">
      <c r="A15364" s="6" t="str">
        <f>IF(AND(MAX(B15364:SG15364)&lt;Results!$K$2, SUM(B15364:SG15364)&lt;&gt;0), "OTHERS", " ")</f>
        <v xml:space="preserve"> </v>
      </c>
    </row>
    <row r="15365" spans="1:1" x14ac:dyDescent="0.3">
      <c r="A15365" s="6" t="str">
        <f>IF(AND(MAX(B15365:SG15365)&lt;Results!$K$2, SUM(B15365:SG15365)&lt;&gt;0), "OTHERS", " ")</f>
        <v xml:space="preserve"> </v>
      </c>
    </row>
    <row r="15366" spans="1:1" x14ac:dyDescent="0.3">
      <c r="A15366" s="6" t="str">
        <f>IF(AND(MAX(B15366:SG15366)&lt;Results!$K$2, SUM(B15366:SG15366)&lt;&gt;0), "OTHERS", " ")</f>
        <v xml:space="preserve"> </v>
      </c>
    </row>
    <row r="15367" spans="1:1" x14ac:dyDescent="0.3">
      <c r="A15367" s="6" t="str">
        <f>IF(AND(MAX(B15367:SG15367)&lt;Results!$K$2, SUM(B15367:SG15367)&lt;&gt;0), "OTHERS", " ")</f>
        <v xml:space="preserve"> </v>
      </c>
    </row>
    <row r="15368" spans="1:1" x14ac:dyDescent="0.3">
      <c r="A15368" s="6" t="str">
        <f>IF(AND(MAX(B15368:SG15368)&lt;Results!$K$2, SUM(B15368:SG15368)&lt;&gt;0), "OTHERS", " ")</f>
        <v xml:space="preserve"> </v>
      </c>
    </row>
    <row r="15369" spans="1:1" x14ac:dyDescent="0.3">
      <c r="A15369" s="6" t="str">
        <f>IF(AND(MAX(B15369:SG15369)&lt;Results!$K$2, SUM(B15369:SG15369)&lt;&gt;0), "OTHERS", " ")</f>
        <v xml:space="preserve"> </v>
      </c>
    </row>
    <row r="15370" spans="1:1" x14ac:dyDescent="0.3">
      <c r="A15370" s="6" t="str">
        <f>IF(AND(MAX(B15370:SG15370)&lt;Results!$K$2, SUM(B15370:SG15370)&lt;&gt;0), "OTHERS", " ")</f>
        <v xml:space="preserve"> </v>
      </c>
    </row>
    <row r="15371" spans="1:1" x14ac:dyDescent="0.3">
      <c r="A15371" s="6" t="str">
        <f>IF(AND(MAX(B15371:SG15371)&lt;Results!$K$2, SUM(B15371:SG15371)&lt;&gt;0), "OTHERS", " ")</f>
        <v xml:space="preserve"> </v>
      </c>
    </row>
    <row r="15372" spans="1:1" x14ac:dyDescent="0.3">
      <c r="A15372" s="6" t="str">
        <f>IF(AND(MAX(B15372:SG15372)&lt;Results!$K$2, SUM(B15372:SG15372)&lt;&gt;0), "OTHERS", " ")</f>
        <v xml:space="preserve"> </v>
      </c>
    </row>
    <row r="15373" spans="1:1" x14ac:dyDescent="0.3">
      <c r="A15373" s="6" t="str">
        <f>IF(AND(MAX(B15373:SG15373)&lt;Results!$K$2, SUM(B15373:SG15373)&lt;&gt;0), "OTHERS", " ")</f>
        <v xml:space="preserve"> </v>
      </c>
    </row>
    <row r="15374" spans="1:1" x14ac:dyDescent="0.3">
      <c r="A15374" s="6" t="str">
        <f>IF(AND(MAX(B15374:SG15374)&lt;Results!$K$2, SUM(B15374:SG15374)&lt;&gt;0), "OTHERS", " ")</f>
        <v xml:space="preserve"> </v>
      </c>
    </row>
    <row r="15375" spans="1:1" x14ac:dyDescent="0.3">
      <c r="A15375" s="6" t="str">
        <f>IF(AND(MAX(B15375:SG15375)&lt;Results!$K$2, SUM(B15375:SG15375)&lt;&gt;0), "OTHERS", " ")</f>
        <v xml:space="preserve"> </v>
      </c>
    </row>
    <row r="15376" spans="1:1" x14ac:dyDescent="0.3">
      <c r="A15376" s="6" t="str">
        <f>IF(AND(MAX(B15376:SG15376)&lt;Results!$K$2, SUM(B15376:SG15376)&lt;&gt;0), "OTHERS", " ")</f>
        <v xml:space="preserve"> </v>
      </c>
    </row>
    <row r="15377" spans="1:1" x14ac:dyDescent="0.3">
      <c r="A15377" s="6" t="str">
        <f>IF(AND(MAX(B15377:SG15377)&lt;Results!$K$2, SUM(B15377:SG15377)&lt;&gt;0), "OTHERS", " ")</f>
        <v xml:space="preserve"> </v>
      </c>
    </row>
    <row r="15378" spans="1:1" x14ac:dyDescent="0.3">
      <c r="A15378" s="6" t="str">
        <f>IF(AND(MAX(B15378:SG15378)&lt;Results!$K$2, SUM(B15378:SG15378)&lt;&gt;0), "OTHERS", " ")</f>
        <v xml:space="preserve"> </v>
      </c>
    </row>
    <row r="15379" spans="1:1" x14ac:dyDescent="0.3">
      <c r="A15379" s="6" t="str">
        <f>IF(AND(MAX(B15379:SG15379)&lt;Results!$K$2, SUM(B15379:SG15379)&lt;&gt;0), "OTHERS", " ")</f>
        <v xml:space="preserve"> </v>
      </c>
    </row>
    <row r="15380" spans="1:1" x14ac:dyDescent="0.3">
      <c r="A15380" s="6" t="str">
        <f>IF(AND(MAX(B15380:SG15380)&lt;Results!$K$2, SUM(B15380:SG15380)&lt;&gt;0), "OTHERS", " ")</f>
        <v xml:space="preserve"> </v>
      </c>
    </row>
    <row r="15381" spans="1:1" x14ac:dyDescent="0.3">
      <c r="A15381" s="6" t="str">
        <f>IF(AND(MAX(B15381:SG15381)&lt;Results!$K$2, SUM(B15381:SG15381)&lt;&gt;0), "OTHERS", " ")</f>
        <v xml:space="preserve"> </v>
      </c>
    </row>
    <row r="15382" spans="1:1" x14ac:dyDescent="0.3">
      <c r="A15382" s="6" t="str">
        <f>IF(AND(MAX(B15382:SG15382)&lt;Results!$K$2, SUM(B15382:SG15382)&lt;&gt;0), "OTHERS", " ")</f>
        <v xml:space="preserve"> </v>
      </c>
    </row>
    <row r="15383" spans="1:1" x14ac:dyDescent="0.3">
      <c r="A15383" s="6" t="str">
        <f>IF(AND(MAX(B15383:SG15383)&lt;Results!$K$2, SUM(B15383:SG15383)&lt;&gt;0), "OTHERS", " ")</f>
        <v xml:space="preserve"> </v>
      </c>
    </row>
    <row r="15384" spans="1:1" x14ac:dyDescent="0.3">
      <c r="A15384" s="6" t="str">
        <f>IF(AND(MAX(B15384:SG15384)&lt;Results!$K$2, SUM(B15384:SG15384)&lt;&gt;0), "OTHERS", " ")</f>
        <v xml:space="preserve"> </v>
      </c>
    </row>
    <row r="15385" spans="1:1" x14ac:dyDescent="0.3">
      <c r="A15385" s="6" t="str">
        <f>IF(AND(MAX(B15385:SG15385)&lt;Results!$K$2, SUM(B15385:SG15385)&lt;&gt;0), "OTHERS", " ")</f>
        <v xml:space="preserve"> </v>
      </c>
    </row>
    <row r="15386" spans="1:1" x14ac:dyDescent="0.3">
      <c r="A15386" s="6" t="str">
        <f>IF(AND(MAX(B15386:SG15386)&lt;Results!$K$2, SUM(B15386:SG15386)&lt;&gt;0), "OTHERS", " ")</f>
        <v xml:space="preserve"> </v>
      </c>
    </row>
    <row r="15387" spans="1:1" x14ac:dyDescent="0.3">
      <c r="A15387" s="6" t="str">
        <f>IF(AND(MAX(B15387:SG15387)&lt;Results!$K$2, SUM(B15387:SG15387)&lt;&gt;0), "OTHERS", " ")</f>
        <v xml:space="preserve"> </v>
      </c>
    </row>
    <row r="15388" spans="1:1" x14ac:dyDescent="0.3">
      <c r="A15388" s="6" t="str">
        <f>IF(AND(MAX(B15388:SG15388)&lt;Results!$K$2, SUM(B15388:SG15388)&lt;&gt;0), "OTHERS", " ")</f>
        <v xml:space="preserve"> </v>
      </c>
    </row>
    <row r="15389" spans="1:1" x14ac:dyDescent="0.3">
      <c r="A15389" s="6" t="str">
        <f>IF(AND(MAX(B15389:SG15389)&lt;Results!$K$2, SUM(B15389:SG15389)&lt;&gt;0), "OTHERS", " ")</f>
        <v xml:space="preserve"> </v>
      </c>
    </row>
    <row r="15390" spans="1:1" x14ac:dyDescent="0.3">
      <c r="A15390" s="6" t="str">
        <f>IF(AND(MAX(B15390:SG15390)&lt;Results!$K$2, SUM(B15390:SG15390)&lt;&gt;0), "OTHERS", " ")</f>
        <v xml:space="preserve"> </v>
      </c>
    </row>
    <row r="15391" spans="1:1" x14ac:dyDescent="0.3">
      <c r="A15391" s="6" t="str">
        <f>IF(AND(MAX(B15391:SG15391)&lt;Results!$K$2, SUM(B15391:SG15391)&lt;&gt;0), "OTHERS", " ")</f>
        <v xml:space="preserve"> </v>
      </c>
    </row>
    <row r="15392" spans="1:1" x14ac:dyDescent="0.3">
      <c r="A15392" s="6" t="str">
        <f>IF(AND(MAX(B15392:SG15392)&lt;Results!$K$2, SUM(B15392:SG15392)&lt;&gt;0), "OTHERS", " ")</f>
        <v xml:space="preserve"> </v>
      </c>
    </row>
    <row r="15393" spans="1:1" x14ac:dyDescent="0.3">
      <c r="A15393" s="6" t="str">
        <f>IF(AND(MAX(B15393:SG15393)&lt;Results!$K$2, SUM(B15393:SG15393)&lt;&gt;0), "OTHERS", " ")</f>
        <v xml:space="preserve"> </v>
      </c>
    </row>
    <row r="15394" spans="1:1" x14ac:dyDescent="0.3">
      <c r="A15394" s="6" t="str">
        <f>IF(AND(MAX(B15394:SG15394)&lt;Results!$K$2, SUM(B15394:SG15394)&lt;&gt;0), "OTHERS", " ")</f>
        <v xml:space="preserve"> </v>
      </c>
    </row>
    <row r="15395" spans="1:1" x14ac:dyDescent="0.3">
      <c r="A15395" s="6" t="str">
        <f>IF(AND(MAX(B15395:SG15395)&lt;Results!$K$2, SUM(B15395:SG15395)&lt;&gt;0), "OTHERS", " ")</f>
        <v xml:space="preserve"> </v>
      </c>
    </row>
    <row r="15396" spans="1:1" x14ac:dyDescent="0.3">
      <c r="A15396" s="6" t="str">
        <f>IF(AND(MAX(B15396:SG15396)&lt;Results!$K$2, SUM(B15396:SG15396)&lt;&gt;0), "OTHERS", " ")</f>
        <v xml:space="preserve"> </v>
      </c>
    </row>
    <row r="15397" spans="1:1" x14ac:dyDescent="0.3">
      <c r="A15397" s="6" t="str">
        <f>IF(AND(MAX(B15397:SG15397)&lt;Results!$K$2, SUM(B15397:SG15397)&lt;&gt;0), "OTHERS", " ")</f>
        <v xml:space="preserve"> </v>
      </c>
    </row>
    <row r="15398" spans="1:1" x14ac:dyDescent="0.3">
      <c r="A15398" s="6" t="str">
        <f>IF(AND(MAX(B15398:SG15398)&lt;Results!$K$2, SUM(B15398:SG15398)&lt;&gt;0), "OTHERS", " ")</f>
        <v xml:space="preserve"> </v>
      </c>
    </row>
    <row r="15399" spans="1:1" x14ac:dyDescent="0.3">
      <c r="A15399" s="6" t="str">
        <f>IF(AND(MAX(B15399:SG15399)&lt;Results!$K$2, SUM(B15399:SG15399)&lt;&gt;0), "OTHERS", " ")</f>
        <v xml:space="preserve"> </v>
      </c>
    </row>
    <row r="15400" spans="1:1" x14ac:dyDescent="0.3">
      <c r="A15400" s="6" t="str">
        <f>IF(AND(MAX(B15400:SG15400)&lt;Results!$K$2, SUM(B15400:SG15400)&lt;&gt;0), "OTHERS", " ")</f>
        <v xml:space="preserve"> </v>
      </c>
    </row>
    <row r="15401" spans="1:1" x14ac:dyDescent="0.3">
      <c r="A15401" s="6" t="str">
        <f>IF(AND(MAX(B15401:SG15401)&lt;Results!$K$2, SUM(B15401:SG15401)&lt;&gt;0), "OTHERS", " ")</f>
        <v xml:space="preserve"> </v>
      </c>
    </row>
    <row r="15402" spans="1:1" x14ac:dyDescent="0.3">
      <c r="A15402" s="6" t="str">
        <f>IF(AND(MAX(B15402:SG15402)&lt;Results!$K$2, SUM(B15402:SG15402)&lt;&gt;0), "OTHERS", " ")</f>
        <v xml:space="preserve"> </v>
      </c>
    </row>
    <row r="15403" spans="1:1" x14ac:dyDescent="0.3">
      <c r="A15403" s="6" t="str">
        <f>IF(AND(MAX(B15403:SG15403)&lt;Results!$K$2, SUM(B15403:SG15403)&lt;&gt;0), "OTHERS", " ")</f>
        <v xml:space="preserve"> </v>
      </c>
    </row>
    <row r="15404" spans="1:1" x14ac:dyDescent="0.3">
      <c r="A15404" s="6" t="str">
        <f>IF(AND(MAX(B15404:SG15404)&lt;Results!$K$2, SUM(B15404:SG15404)&lt;&gt;0), "OTHERS", " ")</f>
        <v xml:space="preserve"> </v>
      </c>
    </row>
    <row r="15405" spans="1:1" x14ac:dyDescent="0.3">
      <c r="A15405" s="6" t="str">
        <f>IF(AND(MAX(B15405:SG15405)&lt;Results!$K$2, SUM(B15405:SG15405)&lt;&gt;0), "OTHERS", " ")</f>
        <v xml:space="preserve"> </v>
      </c>
    </row>
    <row r="15406" spans="1:1" x14ac:dyDescent="0.3">
      <c r="A15406" s="6" t="str">
        <f>IF(AND(MAX(B15406:SG15406)&lt;Results!$K$2, SUM(B15406:SG15406)&lt;&gt;0), "OTHERS", " ")</f>
        <v xml:space="preserve"> </v>
      </c>
    </row>
    <row r="15407" spans="1:1" x14ac:dyDescent="0.3">
      <c r="A15407" s="6" t="str">
        <f>IF(AND(MAX(B15407:SG15407)&lt;Results!$K$2, SUM(B15407:SG15407)&lt;&gt;0), "OTHERS", " ")</f>
        <v xml:space="preserve"> </v>
      </c>
    </row>
    <row r="15408" spans="1:1" x14ac:dyDescent="0.3">
      <c r="A15408" s="6" t="str">
        <f>IF(AND(MAX(B15408:SG15408)&lt;Results!$K$2, SUM(B15408:SG15408)&lt;&gt;0), "OTHERS", " ")</f>
        <v xml:space="preserve"> </v>
      </c>
    </row>
    <row r="15409" spans="1:1" x14ac:dyDescent="0.3">
      <c r="A15409" s="6" t="str">
        <f>IF(AND(MAX(B15409:SG15409)&lt;Results!$K$2, SUM(B15409:SG15409)&lt;&gt;0), "OTHERS", " ")</f>
        <v xml:space="preserve"> </v>
      </c>
    </row>
    <row r="15410" spans="1:1" x14ac:dyDescent="0.3">
      <c r="A15410" s="6" t="str">
        <f>IF(AND(MAX(B15410:SG15410)&lt;Results!$K$2, SUM(B15410:SG15410)&lt;&gt;0), "OTHERS", " ")</f>
        <v xml:space="preserve"> </v>
      </c>
    </row>
    <row r="15411" spans="1:1" x14ac:dyDescent="0.3">
      <c r="A15411" s="6" t="str">
        <f>IF(AND(MAX(B15411:SG15411)&lt;Results!$K$2, SUM(B15411:SG15411)&lt;&gt;0), "OTHERS", " ")</f>
        <v xml:space="preserve"> </v>
      </c>
    </row>
    <row r="15412" spans="1:1" x14ac:dyDescent="0.3">
      <c r="A15412" s="6" t="str">
        <f>IF(AND(MAX(B15412:SG15412)&lt;Results!$K$2, SUM(B15412:SG15412)&lt;&gt;0), "OTHERS", " ")</f>
        <v xml:space="preserve"> </v>
      </c>
    </row>
    <row r="15413" spans="1:1" x14ac:dyDescent="0.3">
      <c r="A15413" s="6" t="str">
        <f>IF(AND(MAX(B15413:SG15413)&lt;Results!$K$2, SUM(B15413:SG15413)&lt;&gt;0), "OTHERS", " ")</f>
        <v xml:space="preserve"> </v>
      </c>
    </row>
    <row r="15414" spans="1:1" x14ac:dyDescent="0.3">
      <c r="A15414" s="6" t="str">
        <f>IF(AND(MAX(B15414:SG15414)&lt;Results!$K$2, SUM(B15414:SG15414)&lt;&gt;0), "OTHERS", " ")</f>
        <v xml:space="preserve"> </v>
      </c>
    </row>
    <row r="15415" spans="1:1" x14ac:dyDescent="0.3">
      <c r="A15415" s="6" t="str">
        <f>IF(AND(MAX(B15415:SG15415)&lt;Results!$K$2, SUM(B15415:SG15415)&lt;&gt;0), "OTHERS", " ")</f>
        <v xml:space="preserve"> </v>
      </c>
    </row>
    <row r="15416" spans="1:1" x14ac:dyDescent="0.3">
      <c r="A15416" s="6" t="str">
        <f>IF(AND(MAX(B15416:SG15416)&lt;Results!$K$2, SUM(B15416:SG15416)&lt;&gt;0), "OTHERS", " ")</f>
        <v xml:space="preserve"> </v>
      </c>
    </row>
    <row r="15417" spans="1:1" x14ac:dyDescent="0.3">
      <c r="A15417" s="6" t="str">
        <f>IF(AND(MAX(B15417:SG15417)&lt;Results!$K$2, SUM(B15417:SG15417)&lt;&gt;0), "OTHERS", " ")</f>
        <v xml:space="preserve"> </v>
      </c>
    </row>
    <row r="15418" spans="1:1" x14ac:dyDescent="0.3">
      <c r="A15418" s="6" t="str">
        <f>IF(AND(MAX(B15418:SG15418)&lt;Results!$K$2, SUM(B15418:SG15418)&lt;&gt;0), "OTHERS", " ")</f>
        <v xml:space="preserve"> </v>
      </c>
    </row>
    <row r="15419" spans="1:1" x14ac:dyDescent="0.3">
      <c r="A15419" s="6" t="str">
        <f>IF(AND(MAX(B15419:SG15419)&lt;Results!$K$2, SUM(B15419:SG15419)&lt;&gt;0), "OTHERS", " ")</f>
        <v xml:space="preserve"> </v>
      </c>
    </row>
    <row r="15420" spans="1:1" x14ac:dyDescent="0.3">
      <c r="A15420" s="6" t="str">
        <f>IF(AND(MAX(B15420:SG15420)&lt;Results!$K$2, SUM(B15420:SG15420)&lt;&gt;0), "OTHERS", " ")</f>
        <v xml:space="preserve"> </v>
      </c>
    </row>
    <row r="15421" spans="1:1" x14ac:dyDescent="0.3">
      <c r="A15421" s="6" t="str">
        <f>IF(AND(MAX(B15421:SG15421)&lt;Results!$K$2, SUM(B15421:SG15421)&lt;&gt;0), "OTHERS", " ")</f>
        <v xml:space="preserve"> </v>
      </c>
    </row>
    <row r="15422" spans="1:1" x14ac:dyDescent="0.3">
      <c r="A15422" s="6" t="str">
        <f>IF(AND(MAX(B15422:SG15422)&lt;Results!$K$2, SUM(B15422:SG15422)&lt;&gt;0), "OTHERS", " ")</f>
        <v xml:space="preserve"> </v>
      </c>
    </row>
    <row r="15423" spans="1:1" x14ac:dyDescent="0.3">
      <c r="A15423" s="6" t="str">
        <f>IF(AND(MAX(B15423:SG15423)&lt;Results!$K$2, SUM(B15423:SG15423)&lt;&gt;0), "OTHERS", " ")</f>
        <v xml:space="preserve"> </v>
      </c>
    </row>
    <row r="15424" spans="1:1" x14ac:dyDescent="0.3">
      <c r="A15424" s="6" t="str">
        <f>IF(AND(MAX(B15424:SG15424)&lt;Results!$K$2, SUM(B15424:SG15424)&lt;&gt;0), "OTHERS", " ")</f>
        <v xml:space="preserve"> </v>
      </c>
    </row>
    <row r="15425" spans="1:1" x14ac:dyDescent="0.3">
      <c r="A15425" s="6" t="str">
        <f>IF(AND(MAX(B15425:SG15425)&lt;Results!$K$2, SUM(B15425:SG15425)&lt;&gt;0), "OTHERS", " ")</f>
        <v xml:space="preserve"> </v>
      </c>
    </row>
    <row r="15426" spans="1:1" x14ac:dyDescent="0.3">
      <c r="A15426" s="6" t="str">
        <f>IF(AND(MAX(B15426:SG15426)&lt;Results!$K$2, SUM(B15426:SG15426)&lt;&gt;0), "OTHERS", " ")</f>
        <v xml:space="preserve"> </v>
      </c>
    </row>
    <row r="15427" spans="1:1" x14ac:dyDescent="0.3">
      <c r="A15427" s="6" t="str">
        <f>IF(AND(MAX(B15427:SG15427)&lt;Results!$K$2, SUM(B15427:SG15427)&lt;&gt;0), "OTHERS", " ")</f>
        <v xml:space="preserve"> </v>
      </c>
    </row>
    <row r="15428" spans="1:1" x14ac:dyDescent="0.3">
      <c r="A15428" s="6" t="str">
        <f>IF(AND(MAX(B15428:SG15428)&lt;Results!$K$2, SUM(B15428:SG15428)&lt;&gt;0), "OTHERS", " ")</f>
        <v xml:space="preserve"> </v>
      </c>
    </row>
    <row r="15429" spans="1:1" x14ac:dyDescent="0.3">
      <c r="A15429" s="6" t="str">
        <f>IF(AND(MAX(B15429:SG15429)&lt;Results!$K$2, SUM(B15429:SG15429)&lt;&gt;0), "OTHERS", " ")</f>
        <v xml:space="preserve"> </v>
      </c>
    </row>
    <row r="15430" spans="1:1" x14ac:dyDescent="0.3">
      <c r="A15430" s="6" t="str">
        <f>IF(AND(MAX(B15430:SG15430)&lt;Results!$K$2, SUM(B15430:SG15430)&lt;&gt;0), "OTHERS", " ")</f>
        <v xml:space="preserve"> </v>
      </c>
    </row>
    <row r="15431" spans="1:1" x14ac:dyDescent="0.3">
      <c r="A15431" s="6" t="str">
        <f>IF(AND(MAX(B15431:SG15431)&lt;Results!$K$2, SUM(B15431:SG15431)&lt;&gt;0), "OTHERS", " ")</f>
        <v xml:space="preserve"> </v>
      </c>
    </row>
    <row r="15432" spans="1:1" x14ac:dyDescent="0.3">
      <c r="A15432" s="6" t="str">
        <f>IF(AND(MAX(B15432:SG15432)&lt;Results!$K$2, SUM(B15432:SG15432)&lt;&gt;0), "OTHERS", " ")</f>
        <v xml:space="preserve"> </v>
      </c>
    </row>
    <row r="15433" spans="1:1" x14ac:dyDescent="0.3">
      <c r="A15433" s="6" t="str">
        <f>IF(AND(MAX(B15433:SG15433)&lt;Results!$K$2, SUM(B15433:SG15433)&lt;&gt;0), "OTHERS", " ")</f>
        <v xml:space="preserve"> </v>
      </c>
    </row>
    <row r="15434" spans="1:1" x14ac:dyDescent="0.3">
      <c r="A15434" s="6" t="str">
        <f>IF(AND(MAX(B15434:SG15434)&lt;Results!$K$2, SUM(B15434:SG15434)&lt;&gt;0), "OTHERS", " ")</f>
        <v xml:space="preserve"> </v>
      </c>
    </row>
    <row r="15435" spans="1:1" x14ac:dyDescent="0.3">
      <c r="A15435" s="6" t="str">
        <f>IF(AND(MAX(B15435:SG15435)&lt;Results!$K$2, SUM(B15435:SG15435)&lt;&gt;0), "OTHERS", " ")</f>
        <v xml:space="preserve"> </v>
      </c>
    </row>
    <row r="15436" spans="1:1" x14ac:dyDescent="0.3">
      <c r="A15436" s="6" t="str">
        <f>IF(AND(MAX(B15436:SG15436)&lt;Results!$K$2, SUM(B15436:SG15436)&lt;&gt;0), "OTHERS", " ")</f>
        <v xml:space="preserve"> </v>
      </c>
    </row>
    <row r="15437" spans="1:1" x14ac:dyDescent="0.3">
      <c r="A15437" s="6" t="str">
        <f>IF(AND(MAX(B15437:SG15437)&lt;Results!$K$2, SUM(B15437:SG15437)&lt;&gt;0), "OTHERS", " ")</f>
        <v xml:space="preserve"> </v>
      </c>
    </row>
    <row r="15438" spans="1:1" x14ac:dyDescent="0.3">
      <c r="A15438" s="6" t="str">
        <f>IF(AND(MAX(B15438:SG15438)&lt;Results!$K$2, SUM(B15438:SG15438)&lt;&gt;0), "OTHERS", " ")</f>
        <v xml:space="preserve"> </v>
      </c>
    </row>
    <row r="15439" spans="1:1" x14ac:dyDescent="0.3">
      <c r="A15439" s="6" t="str">
        <f>IF(AND(MAX(B15439:SG15439)&lt;Results!$K$2, SUM(B15439:SG15439)&lt;&gt;0), "OTHERS", " ")</f>
        <v xml:space="preserve"> </v>
      </c>
    </row>
    <row r="15440" spans="1:1" x14ac:dyDescent="0.3">
      <c r="A15440" s="6" t="str">
        <f>IF(AND(MAX(B15440:SG15440)&lt;Results!$K$2, SUM(B15440:SG15440)&lt;&gt;0), "OTHERS", " ")</f>
        <v xml:space="preserve"> </v>
      </c>
    </row>
    <row r="15441" spans="1:1" x14ac:dyDescent="0.3">
      <c r="A15441" s="6" t="str">
        <f>IF(AND(MAX(B15441:SG15441)&lt;Results!$K$2, SUM(B15441:SG15441)&lt;&gt;0), "OTHERS", " ")</f>
        <v xml:space="preserve"> </v>
      </c>
    </row>
    <row r="15442" spans="1:1" x14ac:dyDescent="0.3">
      <c r="A15442" s="6" t="str">
        <f>IF(AND(MAX(B15442:SG15442)&lt;Results!$K$2, SUM(B15442:SG15442)&lt;&gt;0), "OTHERS", " ")</f>
        <v xml:space="preserve"> </v>
      </c>
    </row>
    <row r="15443" spans="1:1" x14ac:dyDescent="0.3">
      <c r="A15443" s="6" t="str">
        <f>IF(AND(MAX(B15443:SG15443)&lt;Results!$K$2, SUM(B15443:SG15443)&lt;&gt;0), "OTHERS", " ")</f>
        <v xml:space="preserve"> </v>
      </c>
    </row>
    <row r="15444" spans="1:1" x14ac:dyDescent="0.3">
      <c r="A15444" s="6" t="str">
        <f>IF(AND(MAX(B15444:SG15444)&lt;Results!$K$2, SUM(B15444:SG15444)&lt;&gt;0), "OTHERS", " ")</f>
        <v xml:space="preserve"> </v>
      </c>
    </row>
    <row r="15445" spans="1:1" x14ac:dyDescent="0.3">
      <c r="A15445" s="6" t="str">
        <f>IF(AND(MAX(B15445:SG15445)&lt;Results!$K$2, SUM(B15445:SG15445)&lt;&gt;0), "OTHERS", " ")</f>
        <v xml:space="preserve"> </v>
      </c>
    </row>
    <row r="15446" spans="1:1" x14ac:dyDescent="0.3">
      <c r="A15446" s="6" t="str">
        <f>IF(AND(MAX(B15446:SG15446)&lt;Results!$K$2, SUM(B15446:SG15446)&lt;&gt;0), "OTHERS", " ")</f>
        <v xml:space="preserve"> </v>
      </c>
    </row>
    <row r="15447" spans="1:1" x14ac:dyDescent="0.3">
      <c r="A15447" s="6" t="str">
        <f>IF(AND(MAX(B15447:SG15447)&lt;Results!$K$2, SUM(B15447:SG15447)&lt;&gt;0), "OTHERS", " ")</f>
        <v xml:space="preserve"> </v>
      </c>
    </row>
    <row r="15448" spans="1:1" x14ac:dyDescent="0.3">
      <c r="A15448" s="6" t="str">
        <f>IF(AND(MAX(B15448:SG15448)&lt;Results!$K$2, SUM(B15448:SG15448)&lt;&gt;0), "OTHERS", " ")</f>
        <v xml:space="preserve"> </v>
      </c>
    </row>
    <row r="15449" spans="1:1" x14ac:dyDescent="0.3">
      <c r="A15449" s="6" t="str">
        <f>IF(AND(MAX(B15449:SG15449)&lt;Results!$K$2, SUM(B15449:SG15449)&lt;&gt;0), "OTHERS", " ")</f>
        <v xml:space="preserve"> </v>
      </c>
    </row>
    <row r="15450" spans="1:1" x14ac:dyDescent="0.3">
      <c r="A15450" s="6" t="str">
        <f>IF(AND(MAX(B15450:SG15450)&lt;Results!$K$2, SUM(B15450:SG15450)&lt;&gt;0), "OTHERS", " ")</f>
        <v xml:space="preserve"> </v>
      </c>
    </row>
    <row r="15451" spans="1:1" x14ac:dyDescent="0.3">
      <c r="A15451" s="6" t="str">
        <f>IF(AND(MAX(B15451:SG15451)&lt;Results!$K$2, SUM(B15451:SG15451)&lt;&gt;0), "OTHERS", " ")</f>
        <v xml:space="preserve"> </v>
      </c>
    </row>
    <row r="15452" spans="1:1" x14ac:dyDescent="0.3">
      <c r="A15452" s="6" t="str">
        <f>IF(AND(MAX(B15452:SG15452)&lt;Results!$K$2, SUM(B15452:SG15452)&lt;&gt;0), "OTHERS", " ")</f>
        <v xml:space="preserve"> </v>
      </c>
    </row>
    <row r="15453" spans="1:1" x14ac:dyDescent="0.3">
      <c r="A15453" s="6" t="str">
        <f>IF(AND(MAX(B15453:SG15453)&lt;Results!$K$2, SUM(B15453:SG15453)&lt;&gt;0), "OTHERS", " ")</f>
        <v xml:space="preserve"> </v>
      </c>
    </row>
    <row r="15454" spans="1:1" x14ac:dyDescent="0.3">
      <c r="A15454" s="6" t="str">
        <f>IF(AND(MAX(B15454:SG15454)&lt;Results!$K$2, SUM(B15454:SG15454)&lt;&gt;0), "OTHERS", " ")</f>
        <v xml:space="preserve"> </v>
      </c>
    </row>
    <row r="15455" spans="1:1" x14ac:dyDescent="0.3">
      <c r="A15455" s="6" t="str">
        <f>IF(AND(MAX(B15455:SG15455)&lt;Results!$K$2, SUM(B15455:SG15455)&lt;&gt;0), "OTHERS", " ")</f>
        <v xml:space="preserve"> </v>
      </c>
    </row>
    <row r="15456" spans="1:1" x14ac:dyDescent="0.3">
      <c r="A15456" s="6" t="str">
        <f>IF(AND(MAX(B15456:SG15456)&lt;Results!$K$2, SUM(B15456:SG15456)&lt;&gt;0), "OTHERS", " ")</f>
        <v xml:space="preserve"> </v>
      </c>
    </row>
    <row r="15457" spans="1:1" x14ac:dyDescent="0.3">
      <c r="A15457" s="6" t="str">
        <f>IF(AND(MAX(B15457:SG15457)&lt;Results!$K$2, SUM(B15457:SG15457)&lt;&gt;0), "OTHERS", " ")</f>
        <v xml:space="preserve"> </v>
      </c>
    </row>
    <row r="15458" spans="1:1" x14ac:dyDescent="0.3">
      <c r="A15458" s="6" t="str">
        <f>IF(AND(MAX(B15458:SG15458)&lt;Results!$K$2, SUM(B15458:SG15458)&lt;&gt;0), "OTHERS", " ")</f>
        <v xml:space="preserve"> </v>
      </c>
    </row>
    <row r="15459" spans="1:1" x14ac:dyDescent="0.3">
      <c r="A15459" s="6" t="str">
        <f>IF(AND(MAX(B15459:SG15459)&lt;Results!$K$2, SUM(B15459:SG15459)&lt;&gt;0), "OTHERS", " ")</f>
        <v xml:space="preserve"> </v>
      </c>
    </row>
    <row r="15460" spans="1:1" x14ac:dyDescent="0.3">
      <c r="A15460" s="6" t="str">
        <f>IF(AND(MAX(B15460:SG15460)&lt;Results!$K$2, SUM(B15460:SG15460)&lt;&gt;0), "OTHERS", " ")</f>
        <v xml:space="preserve"> </v>
      </c>
    </row>
    <row r="15461" spans="1:1" x14ac:dyDescent="0.3">
      <c r="A15461" s="6" t="str">
        <f>IF(AND(MAX(B15461:SG15461)&lt;Results!$K$2, SUM(B15461:SG15461)&lt;&gt;0), "OTHERS", " ")</f>
        <v xml:space="preserve"> </v>
      </c>
    </row>
    <row r="15462" spans="1:1" x14ac:dyDescent="0.3">
      <c r="A15462" s="6" t="str">
        <f>IF(AND(MAX(B15462:SG15462)&lt;Results!$K$2, SUM(B15462:SG15462)&lt;&gt;0), "OTHERS", " ")</f>
        <v xml:space="preserve"> </v>
      </c>
    </row>
    <row r="15463" spans="1:1" x14ac:dyDescent="0.3">
      <c r="A15463" s="6" t="str">
        <f>IF(AND(MAX(B15463:SG15463)&lt;Results!$K$2, SUM(B15463:SG15463)&lt;&gt;0), "OTHERS", " ")</f>
        <v xml:space="preserve"> </v>
      </c>
    </row>
    <row r="15464" spans="1:1" x14ac:dyDescent="0.3">
      <c r="A15464" s="6" t="str">
        <f>IF(AND(MAX(B15464:SG15464)&lt;Results!$K$2, SUM(B15464:SG15464)&lt;&gt;0), "OTHERS", " ")</f>
        <v xml:space="preserve"> </v>
      </c>
    </row>
    <row r="15465" spans="1:1" x14ac:dyDescent="0.3">
      <c r="A15465" s="6" t="str">
        <f>IF(AND(MAX(B15465:SG15465)&lt;Results!$K$2, SUM(B15465:SG15465)&lt;&gt;0), "OTHERS", " ")</f>
        <v xml:space="preserve"> </v>
      </c>
    </row>
    <row r="15466" spans="1:1" x14ac:dyDescent="0.3">
      <c r="A15466" s="6" t="str">
        <f>IF(AND(MAX(B15466:SG15466)&lt;Results!$K$2, SUM(B15466:SG15466)&lt;&gt;0), "OTHERS", " ")</f>
        <v xml:space="preserve"> </v>
      </c>
    </row>
    <row r="15467" spans="1:1" x14ac:dyDescent="0.3">
      <c r="A15467" s="6" t="str">
        <f>IF(AND(MAX(B15467:SG15467)&lt;Results!$K$2, SUM(B15467:SG15467)&lt;&gt;0), "OTHERS", " ")</f>
        <v xml:space="preserve"> </v>
      </c>
    </row>
    <row r="15468" spans="1:1" x14ac:dyDescent="0.3">
      <c r="A15468" s="6" t="str">
        <f>IF(AND(MAX(B15468:SG15468)&lt;Results!$K$2, SUM(B15468:SG15468)&lt;&gt;0), "OTHERS", " ")</f>
        <v xml:space="preserve"> </v>
      </c>
    </row>
    <row r="15469" spans="1:1" x14ac:dyDescent="0.3">
      <c r="A15469" s="6" t="str">
        <f>IF(AND(MAX(B15469:SG15469)&lt;Results!$K$2, SUM(B15469:SG15469)&lt;&gt;0), "OTHERS", " ")</f>
        <v xml:space="preserve"> </v>
      </c>
    </row>
    <row r="15470" spans="1:1" x14ac:dyDescent="0.3">
      <c r="A15470" s="6" t="str">
        <f>IF(AND(MAX(B15470:SG15470)&lt;Results!$K$2, SUM(B15470:SG15470)&lt;&gt;0), "OTHERS", " ")</f>
        <v xml:space="preserve"> </v>
      </c>
    </row>
    <row r="15471" spans="1:1" x14ac:dyDescent="0.3">
      <c r="A15471" s="6" t="str">
        <f>IF(AND(MAX(B15471:SG15471)&lt;Results!$K$2, SUM(B15471:SG15471)&lt;&gt;0), "OTHERS", " ")</f>
        <v xml:space="preserve"> </v>
      </c>
    </row>
    <row r="15472" spans="1:1" x14ac:dyDescent="0.3">
      <c r="A15472" s="6" t="str">
        <f>IF(AND(MAX(B15472:SG15472)&lt;Results!$K$2, SUM(B15472:SG15472)&lt;&gt;0), "OTHERS", " ")</f>
        <v xml:space="preserve"> </v>
      </c>
    </row>
    <row r="15473" spans="1:1" x14ac:dyDescent="0.3">
      <c r="A15473" s="6" t="str">
        <f>IF(AND(MAX(B15473:SG15473)&lt;Results!$K$2, SUM(B15473:SG15473)&lt;&gt;0), "OTHERS", " ")</f>
        <v xml:space="preserve"> </v>
      </c>
    </row>
    <row r="15474" spans="1:1" x14ac:dyDescent="0.3">
      <c r="A15474" s="6" t="str">
        <f>IF(AND(MAX(B15474:SG15474)&lt;Results!$K$2, SUM(B15474:SG15474)&lt;&gt;0), "OTHERS", " ")</f>
        <v xml:space="preserve"> </v>
      </c>
    </row>
    <row r="15475" spans="1:1" x14ac:dyDescent="0.3">
      <c r="A15475" s="6" t="str">
        <f>IF(AND(MAX(B15475:SG15475)&lt;Results!$K$2, SUM(B15475:SG15475)&lt;&gt;0), "OTHERS", " ")</f>
        <v xml:space="preserve"> </v>
      </c>
    </row>
    <row r="15476" spans="1:1" x14ac:dyDescent="0.3">
      <c r="A15476" s="6" t="str">
        <f>IF(AND(MAX(B15476:SG15476)&lt;Results!$K$2, SUM(B15476:SG15476)&lt;&gt;0), "OTHERS", " ")</f>
        <v xml:space="preserve"> </v>
      </c>
    </row>
    <row r="15477" spans="1:1" x14ac:dyDescent="0.3">
      <c r="A15477" s="6" t="str">
        <f>IF(AND(MAX(B15477:SG15477)&lt;Results!$K$2, SUM(B15477:SG15477)&lt;&gt;0), "OTHERS", " ")</f>
        <v xml:space="preserve"> </v>
      </c>
    </row>
    <row r="15478" spans="1:1" x14ac:dyDescent="0.3">
      <c r="A15478" s="6" t="str">
        <f>IF(AND(MAX(B15478:SG15478)&lt;Results!$K$2, SUM(B15478:SG15478)&lt;&gt;0), "OTHERS", " ")</f>
        <v xml:space="preserve"> </v>
      </c>
    </row>
    <row r="15479" spans="1:1" x14ac:dyDescent="0.3">
      <c r="A15479" s="6" t="str">
        <f>IF(AND(MAX(B15479:SG15479)&lt;Results!$K$2, SUM(B15479:SG15479)&lt;&gt;0), "OTHERS", " ")</f>
        <v xml:space="preserve"> </v>
      </c>
    </row>
    <row r="15480" spans="1:1" x14ac:dyDescent="0.3">
      <c r="A15480" s="6" t="str">
        <f>IF(AND(MAX(B15480:SG15480)&lt;Results!$K$2, SUM(B15480:SG15480)&lt;&gt;0), "OTHERS", " ")</f>
        <v xml:space="preserve"> </v>
      </c>
    </row>
    <row r="15481" spans="1:1" x14ac:dyDescent="0.3">
      <c r="A15481" s="6" t="str">
        <f>IF(AND(MAX(B15481:SG15481)&lt;Results!$K$2, SUM(B15481:SG15481)&lt;&gt;0), "OTHERS", " ")</f>
        <v xml:space="preserve"> </v>
      </c>
    </row>
    <row r="15482" spans="1:1" x14ac:dyDescent="0.3">
      <c r="A15482" s="6" t="str">
        <f>IF(AND(MAX(B15482:SG15482)&lt;Results!$K$2, SUM(B15482:SG15482)&lt;&gt;0), "OTHERS", " ")</f>
        <v xml:space="preserve"> </v>
      </c>
    </row>
    <row r="15483" spans="1:1" x14ac:dyDescent="0.3">
      <c r="A15483" s="6" t="str">
        <f>IF(AND(MAX(B15483:SG15483)&lt;Results!$K$2, SUM(B15483:SG15483)&lt;&gt;0), "OTHERS", " ")</f>
        <v xml:space="preserve"> </v>
      </c>
    </row>
    <row r="15484" spans="1:1" x14ac:dyDescent="0.3">
      <c r="A15484" s="6" t="str">
        <f>IF(AND(MAX(B15484:SG15484)&lt;Results!$K$2, SUM(B15484:SG15484)&lt;&gt;0), "OTHERS", " ")</f>
        <v xml:space="preserve"> </v>
      </c>
    </row>
    <row r="15485" spans="1:1" x14ac:dyDescent="0.3">
      <c r="A15485" s="6" t="str">
        <f>IF(AND(MAX(B15485:SG15485)&lt;Results!$K$2, SUM(B15485:SG15485)&lt;&gt;0), "OTHERS", " ")</f>
        <v xml:space="preserve"> </v>
      </c>
    </row>
    <row r="15486" spans="1:1" x14ac:dyDescent="0.3">
      <c r="A15486" s="6" t="str">
        <f>IF(AND(MAX(B15486:SG15486)&lt;Results!$K$2, SUM(B15486:SG15486)&lt;&gt;0), "OTHERS", " ")</f>
        <v xml:space="preserve"> </v>
      </c>
    </row>
    <row r="15487" spans="1:1" x14ac:dyDescent="0.3">
      <c r="A15487" s="6" t="str">
        <f>IF(AND(MAX(B15487:SG15487)&lt;Results!$K$2, SUM(B15487:SG15487)&lt;&gt;0), "OTHERS", " ")</f>
        <v xml:space="preserve"> </v>
      </c>
    </row>
    <row r="15488" spans="1:1" x14ac:dyDescent="0.3">
      <c r="A15488" s="6" t="str">
        <f>IF(AND(MAX(B15488:SG15488)&lt;Results!$K$2, SUM(B15488:SG15488)&lt;&gt;0), "OTHERS", " ")</f>
        <v xml:space="preserve"> </v>
      </c>
    </row>
    <row r="15489" spans="1:1" x14ac:dyDescent="0.3">
      <c r="A15489" s="6" t="str">
        <f>IF(AND(MAX(B15489:SG15489)&lt;Results!$K$2, SUM(B15489:SG15489)&lt;&gt;0), "OTHERS", " ")</f>
        <v xml:space="preserve"> </v>
      </c>
    </row>
    <row r="15490" spans="1:1" x14ac:dyDescent="0.3">
      <c r="A15490" s="6" t="str">
        <f>IF(AND(MAX(B15490:SG15490)&lt;Results!$K$2, SUM(B15490:SG15490)&lt;&gt;0), "OTHERS", " ")</f>
        <v xml:space="preserve"> </v>
      </c>
    </row>
    <row r="15491" spans="1:1" x14ac:dyDescent="0.3">
      <c r="A15491" s="6" t="str">
        <f>IF(AND(MAX(B15491:SG15491)&lt;Results!$K$2, SUM(B15491:SG15491)&lt;&gt;0), "OTHERS", " ")</f>
        <v xml:space="preserve"> </v>
      </c>
    </row>
    <row r="15492" spans="1:1" x14ac:dyDescent="0.3">
      <c r="A15492" s="6" t="str">
        <f>IF(AND(MAX(B15492:SG15492)&lt;Results!$K$2, SUM(B15492:SG15492)&lt;&gt;0), "OTHERS", " ")</f>
        <v xml:space="preserve"> </v>
      </c>
    </row>
    <row r="15493" spans="1:1" x14ac:dyDescent="0.3">
      <c r="A15493" s="6" t="str">
        <f>IF(AND(MAX(B15493:SG15493)&lt;Results!$K$2, SUM(B15493:SG15493)&lt;&gt;0), "OTHERS", " ")</f>
        <v xml:space="preserve"> </v>
      </c>
    </row>
    <row r="15494" spans="1:1" x14ac:dyDescent="0.3">
      <c r="A15494" s="6" t="str">
        <f>IF(AND(MAX(B15494:SG15494)&lt;Results!$K$2, SUM(B15494:SG15494)&lt;&gt;0), "OTHERS", " ")</f>
        <v xml:space="preserve"> </v>
      </c>
    </row>
    <row r="15495" spans="1:1" x14ac:dyDescent="0.3">
      <c r="A15495" s="6" t="str">
        <f>IF(AND(MAX(B15495:SG15495)&lt;Results!$K$2, SUM(B15495:SG15495)&lt;&gt;0), "OTHERS", " ")</f>
        <v xml:space="preserve"> </v>
      </c>
    </row>
    <row r="15496" spans="1:1" x14ac:dyDescent="0.3">
      <c r="A15496" s="6" t="str">
        <f>IF(AND(MAX(B15496:SG15496)&lt;Results!$K$2, SUM(B15496:SG15496)&lt;&gt;0), "OTHERS", " ")</f>
        <v xml:space="preserve"> </v>
      </c>
    </row>
    <row r="15497" spans="1:1" x14ac:dyDescent="0.3">
      <c r="A15497" s="6" t="str">
        <f>IF(AND(MAX(B15497:SG15497)&lt;Results!$K$2, SUM(B15497:SG15497)&lt;&gt;0), "OTHERS", " ")</f>
        <v xml:space="preserve"> </v>
      </c>
    </row>
    <row r="15498" spans="1:1" x14ac:dyDescent="0.3">
      <c r="A15498" s="6" t="str">
        <f>IF(AND(MAX(B15498:SG15498)&lt;Results!$K$2, SUM(B15498:SG15498)&lt;&gt;0), "OTHERS", " ")</f>
        <v xml:space="preserve"> </v>
      </c>
    </row>
    <row r="15499" spans="1:1" x14ac:dyDescent="0.3">
      <c r="A15499" s="6" t="str">
        <f>IF(AND(MAX(B15499:SG15499)&lt;Results!$K$2, SUM(B15499:SG15499)&lt;&gt;0), "OTHERS", " ")</f>
        <v xml:space="preserve"> </v>
      </c>
    </row>
    <row r="15500" spans="1:1" x14ac:dyDescent="0.3">
      <c r="A15500" s="6" t="str">
        <f>IF(AND(MAX(B15500:SG15500)&lt;Results!$K$2, SUM(B15500:SG15500)&lt;&gt;0), "OTHERS", " ")</f>
        <v xml:space="preserve"> </v>
      </c>
    </row>
    <row r="15501" spans="1:1" x14ac:dyDescent="0.3">
      <c r="A15501" s="6" t="str">
        <f>IF(AND(MAX(B15501:SG15501)&lt;Results!$K$2, SUM(B15501:SG15501)&lt;&gt;0), "OTHERS", " ")</f>
        <v xml:space="preserve"> </v>
      </c>
    </row>
    <row r="15502" spans="1:1" x14ac:dyDescent="0.3">
      <c r="A15502" s="6" t="str">
        <f>IF(AND(MAX(B15502:SG15502)&lt;Results!$K$2, SUM(B15502:SG15502)&lt;&gt;0), "OTHERS", " ")</f>
        <v xml:space="preserve"> </v>
      </c>
    </row>
    <row r="15503" spans="1:1" x14ac:dyDescent="0.3">
      <c r="A15503" s="6" t="str">
        <f>IF(AND(MAX(B15503:SG15503)&lt;Results!$K$2, SUM(B15503:SG15503)&lt;&gt;0), "OTHERS", " ")</f>
        <v xml:space="preserve"> </v>
      </c>
    </row>
    <row r="15504" spans="1:1" x14ac:dyDescent="0.3">
      <c r="A15504" s="6" t="str">
        <f>IF(AND(MAX(B15504:SG15504)&lt;Results!$K$2, SUM(B15504:SG15504)&lt;&gt;0), "OTHERS", " ")</f>
        <v xml:space="preserve"> </v>
      </c>
    </row>
    <row r="15505" spans="1:1" x14ac:dyDescent="0.3">
      <c r="A15505" s="6" t="str">
        <f>IF(AND(MAX(B15505:SG15505)&lt;Results!$K$2, SUM(B15505:SG15505)&lt;&gt;0), "OTHERS", " ")</f>
        <v xml:space="preserve"> </v>
      </c>
    </row>
    <row r="15506" spans="1:1" x14ac:dyDescent="0.3">
      <c r="A15506" s="6" t="str">
        <f>IF(AND(MAX(B15506:SG15506)&lt;Results!$K$2, SUM(B15506:SG15506)&lt;&gt;0), "OTHERS", " ")</f>
        <v xml:space="preserve"> </v>
      </c>
    </row>
    <row r="15507" spans="1:1" x14ac:dyDescent="0.3">
      <c r="A15507" s="6" t="str">
        <f>IF(AND(MAX(B15507:SG15507)&lt;Results!$K$2, SUM(B15507:SG15507)&lt;&gt;0), "OTHERS", " ")</f>
        <v xml:space="preserve"> </v>
      </c>
    </row>
    <row r="15508" spans="1:1" x14ac:dyDescent="0.3">
      <c r="A15508" s="6" t="str">
        <f>IF(AND(MAX(B15508:SG15508)&lt;Results!$K$2, SUM(B15508:SG15508)&lt;&gt;0), "OTHERS", " ")</f>
        <v xml:space="preserve"> </v>
      </c>
    </row>
    <row r="15509" spans="1:1" x14ac:dyDescent="0.3">
      <c r="A15509" s="6" t="str">
        <f>IF(AND(MAX(B15509:SG15509)&lt;Results!$K$2, SUM(B15509:SG15509)&lt;&gt;0), "OTHERS", " ")</f>
        <v xml:space="preserve"> </v>
      </c>
    </row>
    <row r="15510" spans="1:1" x14ac:dyDescent="0.3">
      <c r="A15510" s="6" t="str">
        <f>IF(AND(MAX(B15510:SG15510)&lt;Results!$K$2, SUM(B15510:SG15510)&lt;&gt;0), "OTHERS", " ")</f>
        <v xml:space="preserve"> </v>
      </c>
    </row>
    <row r="15511" spans="1:1" x14ac:dyDescent="0.3">
      <c r="A15511" s="6" t="str">
        <f>IF(AND(MAX(B15511:SG15511)&lt;Results!$K$2, SUM(B15511:SG15511)&lt;&gt;0), "OTHERS", " ")</f>
        <v xml:space="preserve"> </v>
      </c>
    </row>
    <row r="15512" spans="1:1" x14ac:dyDescent="0.3">
      <c r="A15512" s="6" t="str">
        <f>IF(AND(MAX(B15512:SG15512)&lt;Results!$K$2, SUM(B15512:SG15512)&lt;&gt;0), "OTHERS", " ")</f>
        <v xml:space="preserve"> </v>
      </c>
    </row>
    <row r="15513" spans="1:1" x14ac:dyDescent="0.3">
      <c r="A15513" s="6" t="str">
        <f>IF(AND(MAX(B15513:SG15513)&lt;Results!$K$2, SUM(B15513:SG15513)&lt;&gt;0), "OTHERS", " ")</f>
        <v xml:space="preserve"> </v>
      </c>
    </row>
    <row r="15514" spans="1:1" x14ac:dyDescent="0.3">
      <c r="A15514" s="6" t="str">
        <f>IF(AND(MAX(B15514:SG15514)&lt;Results!$K$2, SUM(B15514:SG15514)&lt;&gt;0), "OTHERS", " ")</f>
        <v xml:space="preserve"> </v>
      </c>
    </row>
    <row r="15515" spans="1:1" x14ac:dyDescent="0.3">
      <c r="A15515" s="6" t="str">
        <f>IF(AND(MAX(B15515:SG15515)&lt;Results!$K$2, SUM(B15515:SG15515)&lt;&gt;0), "OTHERS", " ")</f>
        <v xml:space="preserve"> </v>
      </c>
    </row>
    <row r="15516" spans="1:1" x14ac:dyDescent="0.3">
      <c r="A15516" s="6" t="str">
        <f>IF(AND(MAX(B15516:SG15516)&lt;Results!$K$2, SUM(B15516:SG15516)&lt;&gt;0), "OTHERS", " ")</f>
        <v xml:space="preserve"> </v>
      </c>
    </row>
    <row r="15517" spans="1:1" x14ac:dyDescent="0.3">
      <c r="A15517" s="6" t="str">
        <f>IF(AND(MAX(B15517:SG15517)&lt;Results!$K$2, SUM(B15517:SG15517)&lt;&gt;0), "OTHERS", " ")</f>
        <v xml:space="preserve"> </v>
      </c>
    </row>
    <row r="15518" spans="1:1" x14ac:dyDescent="0.3">
      <c r="A15518" s="6" t="str">
        <f>IF(AND(MAX(B15518:SG15518)&lt;Results!$K$2, SUM(B15518:SG15518)&lt;&gt;0), "OTHERS", " ")</f>
        <v xml:space="preserve"> </v>
      </c>
    </row>
    <row r="15519" spans="1:1" x14ac:dyDescent="0.3">
      <c r="A15519" s="6" t="str">
        <f>IF(AND(MAX(B15519:SG15519)&lt;Results!$K$2, SUM(B15519:SG15519)&lt;&gt;0), "OTHERS", " ")</f>
        <v xml:space="preserve"> </v>
      </c>
    </row>
    <row r="15520" spans="1:1" x14ac:dyDescent="0.3">
      <c r="A15520" s="6" t="str">
        <f>IF(AND(MAX(B15520:SG15520)&lt;Results!$K$2, SUM(B15520:SG15520)&lt;&gt;0), "OTHERS", " ")</f>
        <v xml:space="preserve"> </v>
      </c>
    </row>
    <row r="15521" spans="1:1" x14ac:dyDescent="0.3">
      <c r="A15521" s="6" t="str">
        <f>IF(AND(MAX(B15521:SG15521)&lt;Results!$K$2, SUM(B15521:SG15521)&lt;&gt;0), "OTHERS", " ")</f>
        <v xml:space="preserve"> </v>
      </c>
    </row>
    <row r="15522" spans="1:1" x14ac:dyDescent="0.3">
      <c r="A15522" s="6" t="str">
        <f>IF(AND(MAX(B15522:SG15522)&lt;Results!$K$2, SUM(B15522:SG15522)&lt;&gt;0), "OTHERS", " ")</f>
        <v xml:space="preserve"> </v>
      </c>
    </row>
    <row r="15523" spans="1:1" x14ac:dyDescent="0.3">
      <c r="A15523" s="6" t="str">
        <f>IF(AND(MAX(B15523:SG15523)&lt;Results!$K$2, SUM(B15523:SG15523)&lt;&gt;0), "OTHERS", " ")</f>
        <v xml:space="preserve"> </v>
      </c>
    </row>
    <row r="15524" spans="1:1" x14ac:dyDescent="0.3">
      <c r="A15524" s="6" t="str">
        <f>IF(AND(MAX(B15524:SG15524)&lt;Results!$K$2, SUM(B15524:SG15524)&lt;&gt;0), "OTHERS", " ")</f>
        <v xml:space="preserve"> </v>
      </c>
    </row>
    <row r="15525" spans="1:1" x14ac:dyDescent="0.3">
      <c r="A15525" s="6" t="str">
        <f>IF(AND(MAX(B15525:SG15525)&lt;Results!$K$2, SUM(B15525:SG15525)&lt;&gt;0), "OTHERS", " ")</f>
        <v xml:space="preserve"> </v>
      </c>
    </row>
    <row r="15526" spans="1:1" x14ac:dyDescent="0.3">
      <c r="A15526" s="6" t="str">
        <f>IF(AND(MAX(B15526:SG15526)&lt;Results!$K$2, SUM(B15526:SG15526)&lt;&gt;0), "OTHERS", " ")</f>
        <v xml:space="preserve"> </v>
      </c>
    </row>
    <row r="15527" spans="1:1" x14ac:dyDescent="0.3">
      <c r="A15527" s="6" t="str">
        <f>IF(AND(MAX(B15527:SG15527)&lt;Results!$K$2, SUM(B15527:SG15527)&lt;&gt;0), "OTHERS", " ")</f>
        <v xml:space="preserve"> </v>
      </c>
    </row>
    <row r="15528" spans="1:1" x14ac:dyDescent="0.3">
      <c r="A15528" s="6" t="str">
        <f>IF(AND(MAX(B15528:SG15528)&lt;Results!$K$2, SUM(B15528:SG15528)&lt;&gt;0), "OTHERS", " ")</f>
        <v xml:space="preserve"> </v>
      </c>
    </row>
    <row r="15529" spans="1:1" x14ac:dyDescent="0.3">
      <c r="A15529" s="6" t="str">
        <f>IF(AND(MAX(B15529:SG15529)&lt;Results!$K$2, SUM(B15529:SG15529)&lt;&gt;0), "OTHERS", " ")</f>
        <v xml:space="preserve"> </v>
      </c>
    </row>
    <row r="15530" spans="1:1" x14ac:dyDescent="0.3">
      <c r="A15530" s="6" t="str">
        <f>IF(AND(MAX(B15530:SG15530)&lt;Results!$K$2, SUM(B15530:SG15530)&lt;&gt;0), "OTHERS", " ")</f>
        <v xml:space="preserve"> </v>
      </c>
    </row>
    <row r="15531" spans="1:1" x14ac:dyDescent="0.3">
      <c r="A15531" s="6" t="str">
        <f>IF(AND(MAX(B15531:SG15531)&lt;Results!$K$2, SUM(B15531:SG15531)&lt;&gt;0), "OTHERS", " ")</f>
        <v xml:space="preserve"> </v>
      </c>
    </row>
    <row r="15532" spans="1:1" x14ac:dyDescent="0.3">
      <c r="A15532" s="6" t="str">
        <f>IF(AND(MAX(B15532:SG15532)&lt;Results!$K$2, SUM(B15532:SG15532)&lt;&gt;0), "OTHERS", " ")</f>
        <v xml:space="preserve"> </v>
      </c>
    </row>
    <row r="15533" spans="1:1" x14ac:dyDescent="0.3">
      <c r="A15533" s="6" t="str">
        <f>IF(AND(MAX(B15533:SG15533)&lt;Results!$K$2, SUM(B15533:SG15533)&lt;&gt;0), "OTHERS", " ")</f>
        <v xml:space="preserve"> </v>
      </c>
    </row>
    <row r="15534" spans="1:1" x14ac:dyDescent="0.3">
      <c r="A15534" s="6" t="str">
        <f>IF(AND(MAX(B15534:SG15534)&lt;Results!$K$2, SUM(B15534:SG15534)&lt;&gt;0), "OTHERS", " ")</f>
        <v xml:space="preserve"> </v>
      </c>
    </row>
    <row r="15535" spans="1:1" x14ac:dyDescent="0.3">
      <c r="A15535" s="6" t="str">
        <f>IF(AND(MAX(B15535:SG15535)&lt;Results!$K$2, SUM(B15535:SG15535)&lt;&gt;0), "OTHERS", " ")</f>
        <v xml:space="preserve"> </v>
      </c>
    </row>
    <row r="15536" spans="1:1" x14ac:dyDescent="0.3">
      <c r="A15536" s="6" t="str">
        <f>IF(AND(MAX(B15536:SG15536)&lt;Results!$K$2, SUM(B15536:SG15536)&lt;&gt;0), "OTHERS", " ")</f>
        <v xml:space="preserve"> </v>
      </c>
    </row>
    <row r="15537" spans="1:1" x14ac:dyDescent="0.3">
      <c r="A15537" s="6" t="str">
        <f>IF(AND(MAX(B15537:SG15537)&lt;Results!$K$2, SUM(B15537:SG15537)&lt;&gt;0), "OTHERS", " ")</f>
        <v xml:space="preserve"> </v>
      </c>
    </row>
    <row r="15538" spans="1:1" x14ac:dyDescent="0.3">
      <c r="A15538" s="6" t="str">
        <f>IF(AND(MAX(B15538:SG15538)&lt;Results!$K$2, SUM(B15538:SG15538)&lt;&gt;0), "OTHERS", " ")</f>
        <v xml:space="preserve"> </v>
      </c>
    </row>
    <row r="15539" spans="1:1" x14ac:dyDescent="0.3">
      <c r="A15539" s="6" t="str">
        <f>IF(AND(MAX(B15539:SG15539)&lt;Results!$K$2, SUM(B15539:SG15539)&lt;&gt;0), "OTHERS", " ")</f>
        <v xml:space="preserve"> </v>
      </c>
    </row>
    <row r="15540" spans="1:1" x14ac:dyDescent="0.3">
      <c r="A15540" s="6" t="str">
        <f>IF(AND(MAX(B15540:SG15540)&lt;Results!$K$2, SUM(B15540:SG15540)&lt;&gt;0), "OTHERS", " ")</f>
        <v xml:space="preserve"> </v>
      </c>
    </row>
    <row r="15541" spans="1:1" x14ac:dyDescent="0.3">
      <c r="A15541" s="6" t="str">
        <f>IF(AND(MAX(B15541:SG15541)&lt;Results!$K$2, SUM(B15541:SG15541)&lt;&gt;0), "OTHERS", " ")</f>
        <v xml:space="preserve"> </v>
      </c>
    </row>
    <row r="15542" spans="1:1" x14ac:dyDescent="0.3">
      <c r="A15542" s="6" t="str">
        <f>IF(AND(MAX(B15542:SG15542)&lt;Results!$K$2, SUM(B15542:SG15542)&lt;&gt;0), "OTHERS", " ")</f>
        <v xml:space="preserve"> </v>
      </c>
    </row>
    <row r="15543" spans="1:1" x14ac:dyDescent="0.3">
      <c r="A15543" s="6" t="str">
        <f>IF(AND(MAX(B15543:SG15543)&lt;Results!$K$2, SUM(B15543:SG15543)&lt;&gt;0), "OTHERS", " ")</f>
        <v xml:space="preserve"> </v>
      </c>
    </row>
    <row r="15544" spans="1:1" x14ac:dyDescent="0.3">
      <c r="A15544" s="6" t="str">
        <f>IF(AND(MAX(B15544:SG15544)&lt;Results!$K$2, SUM(B15544:SG15544)&lt;&gt;0), "OTHERS", " ")</f>
        <v xml:space="preserve"> </v>
      </c>
    </row>
    <row r="15545" spans="1:1" x14ac:dyDescent="0.3">
      <c r="A15545" s="6" t="str">
        <f>IF(AND(MAX(B15545:SG15545)&lt;Results!$K$2, SUM(B15545:SG15545)&lt;&gt;0), "OTHERS", " ")</f>
        <v xml:space="preserve"> </v>
      </c>
    </row>
    <row r="15546" spans="1:1" x14ac:dyDescent="0.3">
      <c r="A15546" s="6" t="str">
        <f>IF(AND(MAX(B15546:SG15546)&lt;Results!$K$2, SUM(B15546:SG15546)&lt;&gt;0), "OTHERS", " ")</f>
        <v xml:space="preserve"> </v>
      </c>
    </row>
    <row r="15547" spans="1:1" x14ac:dyDescent="0.3">
      <c r="A15547" s="6" t="str">
        <f>IF(AND(MAX(B15547:SG15547)&lt;Results!$K$2, SUM(B15547:SG15547)&lt;&gt;0), "OTHERS", " ")</f>
        <v xml:space="preserve"> </v>
      </c>
    </row>
    <row r="15548" spans="1:1" x14ac:dyDescent="0.3">
      <c r="A15548" s="6" t="str">
        <f>IF(AND(MAX(B15548:SG15548)&lt;Results!$K$2, SUM(B15548:SG15548)&lt;&gt;0), "OTHERS", " ")</f>
        <v xml:space="preserve"> </v>
      </c>
    </row>
    <row r="15549" spans="1:1" x14ac:dyDescent="0.3">
      <c r="A15549" s="6" t="str">
        <f>IF(AND(MAX(B15549:SG15549)&lt;Results!$K$2, SUM(B15549:SG15549)&lt;&gt;0), "OTHERS", " ")</f>
        <v xml:space="preserve"> </v>
      </c>
    </row>
    <row r="15550" spans="1:1" x14ac:dyDescent="0.3">
      <c r="A15550" s="6" t="str">
        <f>IF(AND(MAX(B15550:SG15550)&lt;Results!$K$2, SUM(B15550:SG15550)&lt;&gt;0), "OTHERS", " ")</f>
        <v xml:space="preserve"> </v>
      </c>
    </row>
    <row r="15551" spans="1:1" x14ac:dyDescent="0.3">
      <c r="A15551" s="6" t="str">
        <f>IF(AND(MAX(B15551:SG15551)&lt;Results!$K$2, SUM(B15551:SG15551)&lt;&gt;0), "OTHERS", " ")</f>
        <v xml:space="preserve"> </v>
      </c>
    </row>
    <row r="15552" spans="1:1" x14ac:dyDescent="0.3">
      <c r="A15552" s="6" t="str">
        <f>IF(AND(MAX(B15552:SG15552)&lt;Results!$K$2, SUM(B15552:SG15552)&lt;&gt;0), "OTHERS", " ")</f>
        <v xml:space="preserve"> </v>
      </c>
    </row>
    <row r="15553" spans="1:1" x14ac:dyDescent="0.3">
      <c r="A15553" s="6" t="str">
        <f>IF(AND(MAX(B15553:SG15553)&lt;Results!$K$2, SUM(B15553:SG15553)&lt;&gt;0), "OTHERS", " ")</f>
        <v xml:space="preserve"> </v>
      </c>
    </row>
    <row r="15554" spans="1:1" x14ac:dyDescent="0.3">
      <c r="A15554" s="6" t="str">
        <f>IF(AND(MAX(B15554:SG15554)&lt;Results!$K$2, SUM(B15554:SG15554)&lt;&gt;0), "OTHERS", " ")</f>
        <v xml:space="preserve"> </v>
      </c>
    </row>
    <row r="15555" spans="1:1" x14ac:dyDescent="0.3">
      <c r="A15555" s="6" t="str">
        <f>IF(AND(MAX(B15555:SG15555)&lt;Results!$K$2, SUM(B15555:SG15555)&lt;&gt;0), "OTHERS", " ")</f>
        <v xml:space="preserve"> </v>
      </c>
    </row>
    <row r="15556" spans="1:1" x14ac:dyDescent="0.3">
      <c r="A15556" s="6" t="str">
        <f>IF(AND(MAX(B15556:SG15556)&lt;Results!$K$2, SUM(B15556:SG15556)&lt;&gt;0), "OTHERS", " ")</f>
        <v xml:space="preserve"> </v>
      </c>
    </row>
    <row r="15557" spans="1:1" x14ac:dyDescent="0.3">
      <c r="A15557" s="6" t="str">
        <f>IF(AND(MAX(B15557:SG15557)&lt;Results!$K$2, SUM(B15557:SG15557)&lt;&gt;0), "OTHERS", " ")</f>
        <v xml:space="preserve"> </v>
      </c>
    </row>
    <row r="15558" spans="1:1" x14ac:dyDescent="0.3">
      <c r="A15558" s="6" t="str">
        <f>IF(AND(MAX(B15558:SG15558)&lt;Results!$K$2, SUM(B15558:SG15558)&lt;&gt;0), "OTHERS", " ")</f>
        <v xml:space="preserve"> </v>
      </c>
    </row>
    <row r="15559" spans="1:1" x14ac:dyDescent="0.3">
      <c r="A15559" s="6" t="str">
        <f>IF(AND(MAX(B15559:SG15559)&lt;Results!$K$2, SUM(B15559:SG15559)&lt;&gt;0), "OTHERS", " ")</f>
        <v xml:space="preserve"> </v>
      </c>
    </row>
    <row r="15560" spans="1:1" x14ac:dyDescent="0.3">
      <c r="A15560" s="6" t="str">
        <f>IF(AND(MAX(B15560:SG15560)&lt;Results!$K$2, SUM(B15560:SG15560)&lt;&gt;0), "OTHERS", " ")</f>
        <v xml:space="preserve"> </v>
      </c>
    </row>
    <row r="15561" spans="1:1" x14ac:dyDescent="0.3">
      <c r="A15561" s="6" t="str">
        <f>IF(AND(MAX(B15561:SG15561)&lt;Results!$K$2, SUM(B15561:SG15561)&lt;&gt;0), "OTHERS", " ")</f>
        <v xml:space="preserve"> </v>
      </c>
    </row>
    <row r="15562" spans="1:1" x14ac:dyDescent="0.3">
      <c r="A15562" s="6" t="str">
        <f>IF(AND(MAX(B15562:SG15562)&lt;Results!$K$2, SUM(B15562:SG15562)&lt;&gt;0), "OTHERS", " ")</f>
        <v xml:space="preserve"> </v>
      </c>
    </row>
    <row r="15563" spans="1:1" x14ac:dyDescent="0.3">
      <c r="A15563" s="6" t="str">
        <f>IF(AND(MAX(B15563:SG15563)&lt;Results!$K$2, SUM(B15563:SG15563)&lt;&gt;0), "OTHERS", " ")</f>
        <v xml:space="preserve"> </v>
      </c>
    </row>
    <row r="15564" spans="1:1" x14ac:dyDescent="0.3">
      <c r="A15564" s="6" t="str">
        <f>IF(AND(MAX(B15564:SG15564)&lt;Results!$K$2, SUM(B15564:SG15564)&lt;&gt;0), "OTHERS", " ")</f>
        <v xml:space="preserve"> </v>
      </c>
    </row>
    <row r="15565" spans="1:1" x14ac:dyDescent="0.3">
      <c r="A15565" s="6" t="str">
        <f>IF(AND(MAX(B15565:SG15565)&lt;Results!$K$2, SUM(B15565:SG15565)&lt;&gt;0), "OTHERS", " ")</f>
        <v xml:space="preserve"> </v>
      </c>
    </row>
    <row r="15566" spans="1:1" x14ac:dyDescent="0.3">
      <c r="A15566" s="6" t="str">
        <f>IF(AND(MAX(B15566:SG15566)&lt;Results!$K$2, SUM(B15566:SG15566)&lt;&gt;0), "OTHERS", " ")</f>
        <v xml:space="preserve"> </v>
      </c>
    </row>
    <row r="15567" spans="1:1" x14ac:dyDescent="0.3">
      <c r="A15567" s="6" t="str">
        <f>IF(AND(MAX(B15567:SG15567)&lt;Results!$K$2, SUM(B15567:SG15567)&lt;&gt;0), "OTHERS", " ")</f>
        <v xml:space="preserve"> </v>
      </c>
    </row>
    <row r="15568" spans="1:1" x14ac:dyDescent="0.3">
      <c r="A15568" s="6" t="str">
        <f>IF(AND(MAX(B15568:SG15568)&lt;Results!$K$2, SUM(B15568:SG15568)&lt;&gt;0), "OTHERS", " ")</f>
        <v xml:space="preserve"> </v>
      </c>
    </row>
    <row r="15569" spans="1:1" x14ac:dyDescent="0.3">
      <c r="A15569" s="6" t="str">
        <f>IF(AND(MAX(B15569:SG15569)&lt;Results!$K$2, SUM(B15569:SG15569)&lt;&gt;0), "OTHERS", " ")</f>
        <v xml:space="preserve"> </v>
      </c>
    </row>
    <row r="15570" spans="1:1" x14ac:dyDescent="0.3">
      <c r="A15570" s="6" t="str">
        <f>IF(AND(MAX(B15570:SG15570)&lt;Results!$K$2, SUM(B15570:SG15570)&lt;&gt;0), "OTHERS", " ")</f>
        <v xml:space="preserve"> </v>
      </c>
    </row>
    <row r="15571" spans="1:1" x14ac:dyDescent="0.3">
      <c r="A15571" s="6" t="str">
        <f>IF(AND(MAX(B15571:SG15571)&lt;Results!$K$2, SUM(B15571:SG15571)&lt;&gt;0), "OTHERS", " ")</f>
        <v xml:space="preserve"> </v>
      </c>
    </row>
    <row r="15572" spans="1:1" x14ac:dyDescent="0.3">
      <c r="A15572" s="6" t="str">
        <f>IF(AND(MAX(B15572:SG15572)&lt;Results!$K$2, SUM(B15572:SG15572)&lt;&gt;0), "OTHERS", " ")</f>
        <v xml:space="preserve"> </v>
      </c>
    </row>
    <row r="15573" spans="1:1" x14ac:dyDescent="0.3">
      <c r="A15573" s="6" t="str">
        <f>IF(AND(MAX(B15573:SG15573)&lt;Results!$K$2, SUM(B15573:SG15573)&lt;&gt;0), "OTHERS", " ")</f>
        <v xml:space="preserve"> </v>
      </c>
    </row>
    <row r="15574" spans="1:1" x14ac:dyDescent="0.3">
      <c r="A15574" s="6" t="str">
        <f>IF(AND(MAX(B15574:SG15574)&lt;Results!$K$2, SUM(B15574:SG15574)&lt;&gt;0), "OTHERS", " ")</f>
        <v xml:space="preserve"> </v>
      </c>
    </row>
    <row r="15575" spans="1:1" x14ac:dyDescent="0.3">
      <c r="A15575" s="6" t="str">
        <f>IF(AND(MAX(B15575:SG15575)&lt;Results!$K$2, SUM(B15575:SG15575)&lt;&gt;0), "OTHERS", " ")</f>
        <v xml:space="preserve"> </v>
      </c>
    </row>
    <row r="15576" spans="1:1" x14ac:dyDescent="0.3">
      <c r="A15576" s="6" t="str">
        <f>IF(AND(MAX(B15576:SG15576)&lt;Results!$K$2, SUM(B15576:SG15576)&lt;&gt;0), "OTHERS", " ")</f>
        <v xml:space="preserve"> </v>
      </c>
    </row>
    <row r="15577" spans="1:1" x14ac:dyDescent="0.3">
      <c r="A15577" s="6" t="str">
        <f>IF(AND(MAX(B15577:SG15577)&lt;Results!$K$2, SUM(B15577:SG15577)&lt;&gt;0), "OTHERS", " ")</f>
        <v xml:space="preserve"> </v>
      </c>
    </row>
    <row r="15578" spans="1:1" x14ac:dyDescent="0.3">
      <c r="A15578" s="6" t="str">
        <f>IF(AND(MAX(B15578:SG15578)&lt;Results!$K$2, SUM(B15578:SG15578)&lt;&gt;0), "OTHERS", " ")</f>
        <v xml:space="preserve"> </v>
      </c>
    </row>
    <row r="15579" spans="1:1" x14ac:dyDescent="0.3">
      <c r="A15579" s="6" t="str">
        <f>IF(AND(MAX(B15579:SG15579)&lt;Results!$K$2, SUM(B15579:SG15579)&lt;&gt;0), "OTHERS", " ")</f>
        <v xml:space="preserve"> </v>
      </c>
    </row>
    <row r="15580" spans="1:1" x14ac:dyDescent="0.3">
      <c r="A15580" s="6" t="str">
        <f>IF(AND(MAX(B15580:SG15580)&lt;Results!$K$2, SUM(B15580:SG15580)&lt;&gt;0), "OTHERS", " ")</f>
        <v xml:space="preserve"> </v>
      </c>
    </row>
    <row r="15581" spans="1:1" x14ac:dyDescent="0.3">
      <c r="A15581" s="6" t="str">
        <f>IF(AND(MAX(B15581:SG15581)&lt;Results!$K$2, SUM(B15581:SG15581)&lt;&gt;0), "OTHERS", " ")</f>
        <v xml:space="preserve"> </v>
      </c>
    </row>
    <row r="15582" spans="1:1" x14ac:dyDescent="0.3">
      <c r="A15582" s="6" t="str">
        <f>IF(AND(MAX(B15582:SG15582)&lt;Results!$K$2, SUM(B15582:SG15582)&lt;&gt;0), "OTHERS", " ")</f>
        <v xml:space="preserve"> </v>
      </c>
    </row>
    <row r="15583" spans="1:1" x14ac:dyDescent="0.3">
      <c r="A15583" s="6" t="str">
        <f>IF(AND(MAX(B15583:SG15583)&lt;Results!$K$2, SUM(B15583:SG15583)&lt;&gt;0), "OTHERS", " ")</f>
        <v xml:space="preserve"> </v>
      </c>
    </row>
    <row r="15584" spans="1:1" x14ac:dyDescent="0.3">
      <c r="A15584" s="6" t="str">
        <f>IF(AND(MAX(B15584:SG15584)&lt;Results!$K$2, SUM(B15584:SG15584)&lt;&gt;0), "OTHERS", " ")</f>
        <v xml:space="preserve"> </v>
      </c>
    </row>
    <row r="15585" spans="1:1" x14ac:dyDescent="0.3">
      <c r="A15585" s="6" t="str">
        <f>IF(AND(MAX(B15585:SG15585)&lt;Results!$K$2, SUM(B15585:SG15585)&lt;&gt;0), "OTHERS", " ")</f>
        <v xml:space="preserve"> </v>
      </c>
    </row>
    <row r="15586" spans="1:1" x14ac:dyDescent="0.3">
      <c r="A15586" s="6" t="str">
        <f>IF(AND(MAX(B15586:SG15586)&lt;Results!$K$2, SUM(B15586:SG15586)&lt;&gt;0), "OTHERS", " ")</f>
        <v xml:space="preserve"> </v>
      </c>
    </row>
    <row r="15587" spans="1:1" x14ac:dyDescent="0.3">
      <c r="A15587" s="6" t="str">
        <f>IF(AND(MAX(B15587:SG15587)&lt;Results!$K$2, SUM(B15587:SG15587)&lt;&gt;0), "OTHERS", " ")</f>
        <v xml:space="preserve"> </v>
      </c>
    </row>
    <row r="15588" spans="1:1" x14ac:dyDescent="0.3">
      <c r="A15588" s="6" t="str">
        <f>IF(AND(MAX(B15588:SG15588)&lt;Results!$K$2, SUM(B15588:SG15588)&lt;&gt;0), "OTHERS", " ")</f>
        <v xml:space="preserve"> </v>
      </c>
    </row>
    <row r="15589" spans="1:1" x14ac:dyDescent="0.3">
      <c r="A15589" s="6" t="str">
        <f>IF(AND(MAX(B15589:SG15589)&lt;Results!$K$2, SUM(B15589:SG15589)&lt;&gt;0), "OTHERS", " ")</f>
        <v xml:space="preserve"> </v>
      </c>
    </row>
    <row r="15590" spans="1:1" x14ac:dyDescent="0.3">
      <c r="A15590" s="6" t="str">
        <f>IF(AND(MAX(B15590:SG15590)&lt;Results!$K$2, SUM(B15590:SG15590)&lt;&gt;0), "OTHERS", " ")</f>
        <v xml:space="preserve"> </v>
      </c>
    </row>
    <row r="15591" spans="1:1" x14ac:dyDescent="0.3">
      <c r="A15591" s="6" t="str">
        <f>IF(AND(MAX(B15591:SG15591)&lt;Results!$K$2, SUM(B15591:SG15591)&lt;&gt;0), "OTHERS", " ")</f>
        <v xml:space="preserve"> </v>
      </c>
    </row>
    <row r="15592" spans="1:1" x14ac:dyDescent="0.3">
      <c r="A15592" s="6" t="str">
        <f>IF(AND(MAX(B15592:SG15592)&lt;Results!$K$2, SUM(B15592:SG15592)&lt;&gt;0), "OTHERS", " ")</f>
        <v xml:space="preserve"> </v>
      </c>
    </row>
    <row r="15593" spans="1:1" x14ac:dyDescent="0.3">
      <c r="A15593" s="6" t="str">
        <f>IF(AND(MAX(B15593:SG15593)&lt;Results!$K$2, SUM(B15593:SG15593)&lt;&gt;0), "OTHERS", " ")</f>
        <v xml:space="preserve"> </v>
      </c>
    </row>
    <row r="15594" spans="1:1" x14ac:dyDescent="0.3">
      <c r="A15594" s="6" t="str">
        <f>IF(AND(MAX(B15594:SG15594)&lt;Results!$K$2, SUM(B15594:SG15594)&lt;&gt;0), "OTHERS", " ")</f>
        <v xml:space="preserve"> </v>
      </c>
    </row>
    <row r="15595" spans="1:1" x14ac:dyDescent="0.3">
      <c r="A15595" s="6" t="str">
        <f>IF(AND(MAX(B15595:SG15595)&lt;Results!$K$2, SUM(B15595:SG15595)&lt;&gt;0), "OTHERS", " ")</f>
        <v xml:space="preserve"> </v>
      </c>
    </row>
    <row r="15596" spans="1:1" x14ac:dyDescent="0.3">
      <c r="A15596" s="6" t="str">
        <f>IF(AND(MAX(B15596:SG15596)&lt;Results!$K$2, SUM(B15596:SG15596)&lt;&gt;0), "OTHERS", " ")</f>
        <v xml:space="preserve"> </v>
      </c>
    </row>
    <row r="15597" spans="1:1" x14ac:dyDescent="0.3">
      <c r="A15597" s="6" t="str">
        <f>IF(AND(MAX(B15597:SG15597)&lt;Results!$K$2, SUM(B15597:SG15597)&lt;&gt;0), "OTHERS", " ")</f>
        <v xml:space="preserve"> </v>
      </c>
    </row>
    <row r="15598" spans="1:1" x14ac:dyDescent="0.3">
      <c r="A15598" s="6" t="str">
        <f>IF(AND(MAX(B15598:SG15598)&lt;Results!$K$2, SUM(B15598:SG15598)&lt;&gt;0), "OTHERS", " ")</f>
        <v xml:space="preserve"> </v>
      </c>
    </row>
    <row r="15599" spans="1:1" x14ac:dyDescent="0.3">
      <c r="A15599" s="6" t="str">
        <f>IF(AND(MAX(B15599:SG15599)&lt;Results!$K$2, SUM(B15599:SG15599)&lt;&gt;0), "OTHERS", " ")</f>
        <v xml:space="preserve"> </v>
      </c>
    </row>
    <row r="15600" spans="1:1" x14ac:dyDescent="0.3">
      <c r="A15600" s="6" t="str">
        <f>IF(AND(MAX(B15600:SG15600)&lt;Results!$K$2, SUM(B15600:SG15600)&lt;&gt;0), "OTHERS", " ")</f>
        <v xml:space="preserve"> </v>
      </c>
    </row>
    <row r="15601" spans="1:1" x14ac:dyDescent="0.3">
      <c r="A15601" s="6" t="str">
        <f>IF(AND(MAX(B15601:SG15601)&lt;Results!$K$2, SUM(B15601:SG15601)&lt;&gt;0), "OTHERS", " ")</f>
        <v xml:space="preserve"> </v>
      </c>
    </row>
    <row r="15602" spans="1:1" x14ac:dyDescent="0.3">
      <c r="A15602" s="6" t="str">
        <f>IF(AND(MAX(B15602:SG15602)&lt;Results!$K$2, SUM(B15602:SG15602)&lt;&gt;0), "OTHERS", " ")</f>
        <v xml:space="preserve"> </v>
      </c>
    </row>
    <row r="15603" spans="1:1" x14ac:dyDescent="0.3">
      <c r="A15603" s="6" t="str">
        <f>IF(AND(MAX(B15603:SG15603)&lt;Results!$K$2, SUM(B15603:SG15603)&lt;&gt;0), "OTHERS", " ")</f>
        <v xml:space="preserve"> </v>
      </c>
    </row>
    <row r="15604" spans="1:1" x14ac:dyDescent="0.3">
      <c r="A15604" s="6" t="str">
        <f>IF(AND(MAX(B15604:SG15604)&lt;Results!$K$2, SUM(B15604:SG15604)&lt;&gt;0), "OTHERS", " ")</f>
        <v xml:space="preserve"> </v>
      </c>
    </row>
    <row r="15605" spans="1:1" x14ac:dyDescent="0.3">
      <c r="A15605" s="6" t="str">
        <f>IF(AND(MAX(B15605:SG15605)&lt;Results!$K$2, SUM(B15605:SG15605)&lt;&gt;0), "OTHERS", " ")</f>
        <v xml:space="preserve"> </v>
      </c>
    </row>
    <row r="15606" spans="1:1" x14ac:dyDescent="0.3">
      <c r="A15606" s="6" t="str">
        <f>IF(AND(MAX(B15606:SG15606)&lt;Results!$K$2, SUM(B15606:SG15606)&lt;&gt;0), "OTHERS", " ")</f>
        <v xml:space="preserve"> </v>
      </c>
    </row>
    <row r="15607" spans="1:1" x14ac:dyDescent="0.3">
      <c r="A15607" s="6" t="str">
        <f>IF(AND(MAX(B15607:SG15607)&lt;Results!$K$2, SUM(B15607:SG15607)&lt;&gt;0), "OTHERS", " ")</f>
        <v xml:space="preserve"> </v>
      </c>
    </row>
    <row r="15608" spans="1:1" x14ac:dyDescent="0.3">
      <c r="A15608" s="6" t="str">
        <f>IF(AND(MAX(B15608:SG15608)&lt;Results!$K$2, SUM(B15608:SG15608)&lt;&gt;0), "OTHERS", " ")</f>
        <v xml:space="preserve"> </v>
      </c>
    </row>
    <row r="15609" spans="1:1" x14ac:dyDescent="0.3">
      <c r="A15609" s="6" t="str">
        <f>IF(AND(MAX(B15609:SG15609)&lt;Results!$K$2, SUM(B15609:SG15609)&lt;&gt;0), "OTHERS", " ")</f>
        <v xml:space="preserve"> </v>
      </c>
    </row>
    <row r="15610" spans="1:1" x14ac:dyDescent="0.3">
      <c r="A15610" s="6" t="str">
        <f>IF(AND(MAX(B15610:SG15610)&lt;Results!$K$2, SUM(B15610:SG15610)&lt;&gt;0), "OTHERS", " ")</f>
        <v xml:space="preserve"> </v>
      </c>
    </row>
    <row r="15611" spans="1:1" x14ac:dyDescent="0.3">
      <c r="A15611" s="6" t="str">
        <f>IF(AND(MAX(B15611:SG15611)&lt;Results!$K$2, SUM(B15611:SG15611)&lt;&gt;0), "OTHERS", " ")</f>
        <v xml:space="preserve"> </v>
      </c>
    </row>
    <row r="15612" spans="1:1" x14ac:dyDescent="0.3">
      <c r="A15612" s="6" t="str">
        <f>IF(AND(MAX(B15612:SG15612)&lt;Results!$K$2, SUM(B15612:SG15612)&lt;&gt;0), "OTHERS", " ")</f>
        <v xml:space="preserve"> </v>
      </c>
    </row>
    <row r="15613" spans="1:1" x14ac:dyDescent="0.3">
      <c r="A15613" s="6" t="str">
        <f>IF(AND(MAX(B15613:SG15613)&lt;Results!$K$2, SUM(B15613:SG15613)&lt;&gt;0), "OTHERS", " ")</f>
        <v xml:space="preserve"> </v>
      </c>
    </row>
    <row r="15614" spans="1:1" x14ac:dyDescent="0.3">
      <c r="A15614" s="6" t="str">
        <f>IF(AND(MAX(B15614:SG15614)&lt;Results!$K$2, SUM(B15614:SG15614)&lt;&gt;0), "OTHERS", " ")</f>
        <v xml:space="preserve"> </v>
      </c>
    </row>
    <row r="15615" spans="1:1" x14ac:dyDescent="0.3">
      <c r="A15615" s="6" t="str">
        <f>IF(AND(MAX(B15615:SG15615)&lt;Results!$K$2, SUM(B15615:SG15615)&lt;&gt;0), "OTHERS", " ")</f>
        <v xml:space="preserve"> </v>
      </c>
    </row>
    <row r="15616" spans="1:1" x14ac:dyDescent="0.3">
      <c r="A15616" s="6" t="str">
        <f>IF(AND(MAX(B15616:SG15616)&lt;Results!$K$2, SUM(B15616:SG15616)&lt;&gt;0), "OTHERS", " ")</f>
        <v xml:space="preserve"> </v>
      </c>
    </row>
    <row r="15617" spans="1:1" x14ac:dyDescent="0.3">
      <c r="A15617" s="6" t="str">
        <f>IF(AND(MAX(B15617:SG15617)&lt;Results!$K$2, SUM(B15617:SG15617)&lt;&gt;0), "OTHERS", " ")</f>
        <v xml:space="preserve"> </v>
      </c>
    </row>
    <row r="15618" spans="1:1" x14ac:dyDescent="0.3">
      <c r="A15618" s="6" t="str">
        <f>IF(AND(MAX(B15618:SG15618)&lt;Results!$K$2, SUM(B15618:SG15618)&lt;&gt;0), "OTHERS", " ")</f>
        <v xml:space="preserve"> </v>
      </c>
    </row>
    <row r="15619" spans="1:1" x14ac:dyDescent="0.3">
      <c r="A15619" s="6" t="str">
        <f>IF(AND(MAX(B15619:SG15619)&lt;Results!$K$2, SUM(B15619:SG15619)&lt;&gt;0), "OTHERS", " ")</f>
        <v xml:space="preserve"> </v>
      </c>
    </row>
    <row r="15620" spans="1:1" x14ac:dyDescent="0.3">
      <c r="A15620" s="6" t="str">
        <f>IF(AND(MAX(B15620:SG15620)&lt;Results!$K$2, SUM(B15620:SG15620)&lt;&gt;0), "OTHERS", " ")</f>
        <v xml:space="preserve"> </v>
      </c>
    </row>
    <row r="15621" spans="1:1" x14ac:dyDescent="0.3">
      <c r="A15621" s="6" t="str">
        <f>IF(AND(MAX(B15621:SG15621)&lt;Results!$K$2, SUM(B15621:SG15621)&lt;&gt;0), "OTHERS", " ")</f>
        <v xml:space="preserve"> </v>
      </c>
    </row>
    <row r="15622" spans="1:1" x14ac:dyDescent="0.3">
      <c r="A15622" s="6" t="str">
        <f>IF(AND(MAX(B15622:SG15622)&lt;Results!$K$2, SUM(B15622:SG15622)&lt;&gt;0), "OTHERS", " ")</f>
        <v xml:space="preserve"> </v>
      </c>
    </row>
    <row r="15623" spans="1:1" x14ac:dyDescent="0.3">
      <c r="A15623" s="6" t="str">
        <f>IF(AND(MAX(B15623:SG15623)&lt;Results!$K$2, SUM(B15623:SG15623)&lt;&gt;0), "OTHERS", " ")</f>
        <v xml:space="preserve"> </v>
      </c>
    </row>
    <row r="15624" spans="1:1" x14ac:dyDescent="0.3">
      <c r="A15624" s="6" t="str">
        <f>IF(AND(MAX(B15624:SG15624)&lt;Results!$K$2, SUM(B15624:SG15624)&lt;&gt;0), "OTHERS", " ")</f>
        <v xml:space="preserve"> </v>
      </c>
    </row>
    <row r="15625" spans="1:1" x14ac:dyDescent="0.3">
      <c r="A15625" s="6" t="str">
        <f>IF(AND(MAX(B15625:SG15625)&lt;Results!$K$2, SUM(B15625:SG15625)&lt;&gt;0), "OTHERS", " ")</f>
        <v xml:space="preserve"> </v>
      </c>
    </row>
    <row r="15626" spans="1:1" x14ac:dyDescent="0.3">
      <c r="A15626" s="6" t="str">
        <f>IF(AND(MAX(B15626:SG15626)&lt;Results!$K$2, SUM(B15626:SG15626)&lt;&gt;0), "OTHERS", " ")</f>
        <v xml:space="preserve"> </v>
      </c>
    </row>
    <row r="15627" spans="1:1" x14ac:dyDescent="0.3">
      <c r="A15627" s="6" t="str">
        <f>IF(AND(MAX(B15627:SG15627)&lt;Results!$K$2, SUM(B15627:SG15627)&lt;&gt;0), "OTHERS", " ")</f>
        <v xml:space="preserve"> </v>
      </c>
    </row>
    <row r="15628" spans="1:1" x14ac:dyDescent="0.3">
      <c r="A15628" s="6" t="str">
        <f>IF(AND(MAX(B15628:SG15628)&lt;Results!$K$2, SUM(B15628:SG15628)&lt;&gt;0), "OTHERS", " ")</f>
        <v xml:space="preserve"> </v>
      </c>
    </row>
    <row r="15629" spans="1:1" x14ac:dyDescent="0.3">
      <c r="A15629" s="6" t="str">
        <f>IF(AND(MAX(B15629:SG15629)&lt;Results!$K$2, SUM(B15629:SG15629)&lt;&gt;0), "OTHERS", " ")</f>
        <v xml:space="preserve"> </v>
      </c>
    </row>
    <row r="15630" spans="1:1" x14ac:dyDescent="0.3">
      <c r="A15630" s="6" t="str">
        <f>IF(AND(MAX(B15630:SG15630)&lt;Results!$K$2, SUM(B15630:SG15630)&lt;&gt;0), "OTHERS", " ")</f>
        <v xml:space="preserve"> </v>
      </c>
    </row>
    <row r="15631" spans="1:1" x14ac:dyDescent="0.3">
      <c r="A15631" s="6" t="str">
        <f>IF(AND(MAX(B15631:SG15631)&lt;Results!$K$2, SUM(B15631:SG15631)&lt;&gt;0), "OTHERS", " ")</f>
        <v xml:space="preserve"> </v>
      </c>
    </row>
    <row r="15632" spans="1:1" x14ac:dyDescent="0.3">
      <c r="A15632" s="6" t="str">
        <f>IF(AND(MAX(B15632:SG15632)&lt;Results!$K$2, SUM(B15632:SG15632)&lt;&gt;0), "OTHERS", " ")</f>
        <v xml:space="preserve"> </v>
      </c>
    </row>
    <row r="15633" spans="1:1" x14ac:dyDescent="0.3">
      <c r="A15633" s="6" t="str">
        <f>IF(AND(MAX(B15633:SG15633)&lt;Results!$K$2, SUM(B15633:SG15633)&lt;&gt;0), "OTHERS", " ")</f>
        <v xml:space="preserve"> </v>
      </c>
    </row>
    <row r="15634" spans="1:1" x14ac:dyDescent="0.3">
      <c r="A15634" s="6" t="str">
        <f>IF(AND(MAX(B15634:SG15634)&lt;Results!$K$2, SUM(B15634:SG15634)&lt;&gt;0), "OTHERS", " ")</f>
        <v xml:space="preserve"> </v>
      </c>
    </row>
    <row r="15635" spans="1:1" x14ac:dyDescent="0.3">
      <c r="A15635" s="6" t="str">
        <f>IF(AND(MAX(B15635:SG15635)&lt;Results!$K$2, SUM(B15635:SG15635)&lt;&gt;0), "OTHERS", " ")</f>
        <v xml:space="preserve"> </v>
      </c>
    </row>
    <row r="15636" spans="1:1" x14ac:dyDescent="0.3">
      <c r="A15636" s="6" t="str">
        <f>IF(AND(MAX(B15636:SG15636)&lt;Results!$K$2, SUM(B15636:SG15636)&lt;&gt;0), "OTHERS", " ")</f>
        <v xml:space="preserve"> </v>
      </c>
    </row>
    <row r="15637" spans="1:1" x14ac:dyDescent="0.3">
      <c r="A15637" s="6" t="str">
        <f>IF(AND(MAX(B15637:SG15637)&lt;Results!$K$2, SUM(B15637:SG15637)&lt;&gt;0), "OTHERS", " ")</f>
        <v xml:space="preserve"> </v>
      </c>
    </row>
    <row r="15638" spans="1:1" x14ac:dyDescent="0.3">
      <c r="A15638" s="6" t="str">
        <f>IF(AND(MAX(B15638:SG15638)&lt;Results!$K$2, SUM(B15638:SG15638)&lt;&gt;0), "OTHERS", " ")</f>
        <v xml:space="preserve"> </v>
      </c>
    </row>
    <row r="15639" spans="1:1" x14ac:dyDescent="0.3">
      <c r="A15639" s="6" t="str">
        <f>IF(AND(MAX(B15639:SG15639)&lt;Results!$K$2, SUM(B15639:SG15639)&lt;&gt;0), "OTHERS", " ")</f>
        <v xml:space="preserve"> </v>
      </c>
    </row>
    <row r="15640" spans="1:1" x14ac:dyDescent="0.3">
      <c r="A15640" s="6" t="str">
        <f>IF(AND(MAX(B15640:SG15640)&lt;Results!$K$2, SUM(B15640:SG15640)&lt;&gt;0), "OTHERS", " ")</f>
        <v xml:space="preserve"> </v>
      </c>
    </row>
    <row r="15641" spans="1:1" x14ac:dyDescent="0.3">
      <c r="A15641" s="6" t="str">
        <f>IF(AND(MAX(B15641:SG15641)&lt;Results!$K$2, SUM(B15641:SG15641)&lt;&gt;0), "OTHERS", " ")</f>
        <v xml:space="preserve"> </v>
      </c>
    </row>
    <row r="15642" spans="1:1" x14ac:dyDescent="0.3">
      <c r="A15642" s="6" t="str">
        <f>IF(AND(MAX(B15642:SG15642)&lt;Results!$K$2, SUM(B15642:SG15642)&lt;&gt;0), "OTHERS", " ")</f>
        <v xml:space="preserve"> </v>
      </c>
    </row>
    <row r="15643" spans="1:1" x14ac:dyDescent="0.3">
      <c r="A15643" s="6" t="str">
        <f>IF(AND(MAX(B15643:SG15643)&lt;Results!$K$2, SUM(B15643:SG15643)&lt;&gt;0), "OTHERS", " ")</f>
        <v xml:space="preserve"> </v>
      </c>
    </row>
    <row r="15644" spans="1:1" x14ac:dyDescent="0.3">
      <c r="A15644" s="6" t="str">
        <f>IF(AND(MAX(B15644:SG15644)&lt;Results!$K$2, SUM(B15644:SG15644)&lt;&gt;0), "OTHERS", " ")</f>
        <v xml:space="preserve"> </v>
      </c>
    </row>
    <row r="15645" spans="1:1" x14ac:dyDescent="0.3">
      <c r="A15645" s="6" t="str">
        <f>IF(AND(MAX(B15645:SG15645)&lt;Results!$K$2, SUM(B15645:SG15645)&lt;&gt;0), "OTHERS", " ")</f>
        <v xml:space="preserve"> </v>
      </c>
    </row>
    <row r="15646" spans="1:1" x14ac:dyDescent="0.3">
      <c r="A15646" s="6" t="str">
        <f>IF(AND(MAX(B15646:SG15646)&lt;Results!$K$2, SUM(B15646:SG15646)&lt;&gt;0), "OTHERS", " ")</f>
        <v xml:space="preserve"> </v>
      </c>
    </row>
    <row r="15647" spans="1:1" x14ac:dyDescent="0.3">
      <c r="A15647" s="6" t="str">
        <f>IF(AND(MAX(B15647:SG15647)&lt;Results!$K$2, SUM(B15647:SG15647)&lt;&gt;0), "OTHERS", " ")</f>
        <v xml:space="preserve"> </v>
      </c>
    </row>
    <row r="15648" spans="1:1" x14ac:dyDescent="0.3">
      <c r="A15648" s="6" t="str">
        <f>IF(AND(MAX(B15648:SG15648)&lt;Results!$K$2, SUM(B15648:SG15648)&lt;&gt;0), "OTHERS", " ")</f>
        <v xml:space="preserve"> </v>
      </c>
    </row>
    <row r="15649" spans="1:1" x14ac:dyDescent="0.3">
      <c r="A15649" s="6" t="str">
        <f>IF(AND(MAX(B15649:SG15649)&lt;Results!$K$2, SUM(B15649:SG15649)&lt;&gt;0), "OTHERS", " ")</f>
        <v xml:space="preserve"> </v>
      </c>
    </row>
    <row r="15650" spans="1:1" x14ac:dyDescent="0.3">
      <c r="A15650" s="6" t="str">
        <f>IF(AND(MAX(B15650:SG15650)&lt;Results!$K$2, SUM(B15650:SG15650)&lt;&gt;0), "OTHERS", " ")</f>
        <v xml:space="preserve"> </v>
      </c>
    </row>
    <row r="15651" spans="1:1" x14ac:dyDescent="0.3">
      <c r="A15651" s="6" t="str">
        <f>IF(AND(MAX(B15651:SG15651)&lt;Results!$K$2, SUM(B15651:SG15651)&lt;&gt;0), "OTHERS", " ")</f>
        <v xml:space="preserve"> </v>
      </c>
    </row>
    <row r="15652" spans="1:1" x14ac:dyDescent="0.3">
      <c r="A15652" s="6" t="str">
        <f>IF(AND(MAX(B15652:SG15652)&lt;Results!$K$2, SUM(B15652:SG15652)&lt;&gt;0), "OTHERS", " ")</f>
        <v xml:space="preserve"> </v>
      </c>
    </row>
    <row r="15653" spans="1:1" x14ac:dyDescent="0.3">
      <c r="A15653" s="6" t="str">
        <f>IF(AND(MAX(B15653:SG15653)&lt;Results!$K$2, SUM(B15653:SG15653)&lt;&gt;0), "OTHERS", " ")</f>
        <v xml:space="preserve"> </v>
      </c>
    </row>
    <row r="15654" spans="1:1" x14ac:dyDescent="0.3">
      <c r="A15654" s="6" t="str">
        <f>IF(AND(MAX(B15654:SG15654)&lt;Results!$K$2, SUM(B15654:SG15654)&lt;&gt;0), "OTHERS", " ")</f>
        <v xml:space="preserve"> </v>
      </c>
    </row>
    <row r="15655" spans="1:1" x14ac:dyDescent="0.3">
      <c r="A15655" s="6" t="str">
        <f>IF(AND(MAX(B15655:SG15655)&lt;Results!$K$2, SUM(B15655:SG15655)&lt;&gt;0), "OTHERS", " ")</f>
        <v xml:space="preserve"> </v>
      </c>
    </row>
    <row r="15656" spans="1:1" x14ac:dyDescent="0.3">
      <c r="A15656" s="6" t="str">
        <f>IF(AND(MAX(B15656:SG15656)&lt;Results!$K$2, SUM(B15656:SG15656)&lt;&gt;0), "OTHERS", " ")</f>
        <v xml:space="preserve"> </v>
      </c>
    </row>
    <row r="15657" spans="1:1" x14ac:dyDescent="0.3">
      <c r="A15657" s="6" t="str">
        <f>IF(AND(MAX(B15657:SG15657)&lt;Results!$K$2, SUM(B15657:SG15657)&lt;&gt;0), "OTHERS", " ")</f>
        <v xml:space="preserve"> </v>
      </c>
    </row>
    <row r="15658" spans="1:1" x14ac:dyDescent="0.3">
      <c r="A15658" s="6" t="str">
        <f>IF(AND(MAX(B15658:SG15658)&lt;Results!$K$2, SUM(B15658:SG15658)&lt;&gt;0), "OTHERS", " ")</f>
        <v xml:space="preserve"> </v>
      </c>
    </row>
    <row r="15659" spans="1:1" x14ac:dyDescent="0.3">
      <c r="A15659" s="6" t="str">
        <f>IF(AND(MAX(B15659:SG15659)&lt;Results!$K$2, SUM(B15659:SG15659)&lt;&gt;0), "OTHERS", " ")</f>
        <v xml:space="preserve"> </v>
      </c>
    </row>
    <row r="15660" spans="1:1" x14ac:dyDescent="0.3">
      <c r="A15660" s="6" t="str">
        <f>IF(AND(MAX(B15660:SG15660)&lt;Results!$K$2, SUM(B15660:SG15660)&lt;&gt;0), "OTHERS", " ")</f>
        <v xml:space="preserve"> </v>
      </c>
    </row>
    <row r="15661" spans="1:1" x14ac:dyDescent="0.3">
      <c r="A15661" s="6" t="str">
        <f>IF(AND(MAX(B15661:SG15661)&lt;Results!$K$2, SUM(B15661:SG15661)&lt;&gt;0), "OTHERS", " ")</f>
        <v xml:space="preserve"> </v>
      </c>
    </row>
    <row r="15662" spans="1:1" x14ac:dyDescent="0.3">
      <c r="A15662" s="6" t="str">
        <f>IF(AND(MAX(B15662:SG15662)&lt;Results!$K$2, SUM(B15662:SG15662)&lt;&gt;0), "OTHERS", " ")</f>
        <v xml:space="preserve"> </v>
      </c>
    </row>
    <row r="15663" spans="1:1" x14ac:dyDescent="0.3">
      <c r="A15663" s="6" t="str">
        <f>IF(AND(MAX(B15663:SG15663)&lt;Results!$K$2, SUM(B15663:SG15663)&lt;&gt;0), "OTHERS", " ")</f>
        <v xml:space="preserve"> </v>
      </c>
    </row>
    <row r="15664" spans="1:1" x14ac:dyDescent="0.3">
      <c r="A15664" s="6" t="str">
        <f>IF(AND(MAX(B15664:SG15664)&lt;Results!$K$2, SUM(B15664:SG15664)&lt;&gt;0), "OTHERS", " ")</f>
        <v xml:space="preserve"> </v>
      </c>
    </row>
    <row r="15665" spans="1:1" x14ac:dyDescent="0.3">
      <c r="A15665" s="6" t="str">
        <f>IF(AND(MAX(B15665:SG15665)&lt;Results!$K$2, SUM(B15665:SG15665)&lt;&gt;0), "OTHERS", " ")</f>
        <v xml:space="preserve"> </v>
      </c>
    </row>
    <row r="15666" spans="1:1" x14ac:dyDescent="0.3">
      <c r="A15666" s="6" t="str">
        <f>IF(AND(MAX(B15666:SG15666)&lt;Results!$K$2, SUM(B15666:SG15666)&lt;&gt;0), "OTHERS", " ")</f>
        <v xml:space="preserve"> </v>
      </c>
    </row>
    <row r="15667" spans="1:1" x14ac:dyDescent="0.3">
      <c r="A15667" s="6" t="str">
        <f>IF(AND(MAX(B15667:SG15667)&lt;Results!$K$2, SUM(B15667:SG15667)&lt;&gt;0), "OTHERS", " ")</f>
        <v xml:space="preserve"> </v>
      </c>
    </row>
    <row r="15668" spans="1:1" x14ac:dyDescent="0.3">
      <c r="A15668" s="6" t="str">
        <f>IF(AND(MAX(B15668:SG15668)&lt;Results!$K$2, SUM(B15668:SG15668)&lt;&gt;0), "OTHERS", " ")</f>
        <v xml:space="preserve"> </v>
      </c>
    </row>
    <row r="15669" spans="1:1" x14ac:dyDescent="0.3">
      <c r="A15669" s="6" t="str">
        <f>IF(AND(MAX(B15669:SG15669)&lt;Results!$K$2, SUM(B15669:SG15669)&lt;&gt;0), "OTHERS", " ")</f>
        <v xml:space="preserve"> </v>
      </c>
    </row>
    <row r="15670" spans="1:1" x14ac:dyDescent="0.3">
      <c r="A15670" s="6" t="str">
        <f>IF(AND(MAX(B15670:SG15670)&lt;Results!$K$2, SUM(B15670:SG15670)&lt;&gt;0), "OTHERS", " ")</f>
        <v xml:space="preserve"> </v>
      </c>
    </row>
    <row r="15671" spans="1:1" x14ac:dyDescent="0.3">
      <c r="A15671" s="6" t="str">
        <f>IF(AND(MAX(B15671:SG15671)&lt;Results!$K$2, SUM(B15671:SG15671)&lt;&gt;0), "OTHERS", " ")</f>
        <v xml:space="preserve"> </v>
      </c>
    </row>
    <row r="15672" spans="1:1" x14ac:dyDescent="0.3">
      <c r="A15672" s="6" t="str">
        <f>IF(AND(MAX(B15672:SG15672)&lt;Results!$K$2, SUM(B15672:SG15672)&lt;&gt;0), "OTHERS", " ")</f>
        <v xml:space="preserve"> </v>
      </c>
    </row>
    <row r="15673" spans="1:1" x14ac:dyDescent="0.3">
      <c r="A15673" s="6" t="str">
        <f>IF(AND(MAX(B15673:SG15673)&lt;Results!$K$2, SUM(B15673:SG15673)&lt;&gt;0), "OTHERS", " ")</f>
        <v xml:space="preserve"> </v>
      </c>
    </row>
    <row r="15674" spans="1:1" x14ac:dyDescent="0.3">
      <c r="A15674" s="6" t="str">
        <f>IF(AND(MAX(B15674:SG15674)&lt;Results!$K$2, SUM(B15674:SG15674)&lt;&gt;0), "OTHERS", " ")</f>
        <v xml:space="preserve"> </v>
      </c>
    </row>
    <row r="15675" spans="1:1" x14ac:dyDescent="0.3">
      <c r="A15675" s="6" t="str">
        <f>IF(AND(MAX(B15675:SG15675)&lt;Results!$K$2, SUM(B15675:SG15675)&lt;&gt;0), "OTHERS", " ")</f>
        <v xml:space="preserve"> </v>
      </c>
    </row>
    <row r="15676" spans="1:1" x14ac:dyDescent="0.3">
      <c r="A15676" s="6" t="str">
        <f>IF(AND(MAX(B15676:SG15676)&lt;Results!$K$2, SUM(B15676:SG15676)&lt;&gt;0), "OTHERS", " ")</f>
        <v xml:space="preserve"> </v>
      </c>
    </row>
    <row r="15677" spans="1:1" x14ac:dyDescent="0.3">
      <c r="A15677" s="6" t="str">
        <f>IF(AND(MAX(B15677:SG15677)&lt;Results!$K$2, SUM(B15677:SG15677)&lt;&gt;0), "OTHERS", " ")</f>
        <v xml:space="preserve"> </v>
      </c>
    </row>
    <row r="15678" spans="1:1" x14ac:dyDescent="0.3">
      <c r="A15678" s="6" t="str">
        <f>IF(AND(MAX(B15678:SG15678)&lt;Results!$K$2, SUM(B15678:SG15678)&lt;&gt;0), "OTHERS", " ")</f>
        <v xml:space="preserve"> </v>
      </c>
    </row>
    <row r="15679" spans="1:1" x14ac:dyDescent="0.3">
      <c r="A15679" s="6" t="str">
        <f>IF(AND(MAX(B15679:SG15679)&lt;Results!$K$2, SUM(B15679:SG15679)&lt;&gt;0), "OTHERS", " ")</f>
        <v xml:space="preserve"> </v>
      </c>
    </row>
    <row r="15680" spans="1:1" x14ac:dyDescent="0.3">
      <c r="A15680" s="6" t="str">
        <f>IF(AND(MAX(B15680:SG15680)&lt;Results!$K$2, SUM(B15680:SG15680)&lt;&gt;0), "OTHERS", " ")</f>
        <v xml:space="preserve"> </v>
      </c>
    </row>
    <row r="15681" spans="1:1" x14ac:dyDescent="0.3">
      <c r="A15681" s="6" t="str">
        <f>IF(AND(MAX(B15681:SG15681)&lt;Results!$K$2, SUM(B15681:SG15681)&lt;&gt;0), "OTHERS", " ")</f>
        <v xml:space="preserve"> </v>
      </c>
    </row>
    <row r="15682" spans="1:1" x14ac:dyDescent="0.3">
      <c r="A15682" s="6" t="str">
        <f>IF(AND(MAX(B15682:SG15682)&lt;Results!$K$2, SUM(B15682:SG15682)&lt;&gt;0), "OTHERS", " ")</f>
        <v xml:space="preserve"> </v>
      </c>
    </row>
    <row r="15683" spans="1:1" x14ac:dyDescent="0.3">
      <c r="A15683" s="6" t="str">
        <f>IF(AND(MAX(B15683:SG15683)&lt;Results!$K$2, SUM(B15683:SG15683)&lt;&gt;0), "OTHERS", " ")</f>
        <v xml:space="preserve"> </v>
      </c>
    </row>
    <row r="15684" spans="1:1" x14ac:dyDescent="0.3">
      <c r="A15684" s="6" t="str">
        <f>IF(AND(MAX(B15684:SG15684)&lt;Results!$K$2, SUM(B15684:SG15684)&lt;&gt;0), "OTHERS", " ")</f>
        <v xml:space="preserve"> </v>
      </c>
    </row>
    <row r="15685" spans="1:1" x14ac:dyDescent="0.3">
      <c r="A15685" s="6" t="str">
        <f>IF(AND(MAX(B15685:SG15685)&lt;Results!$K$2, SUM(B15685:SG15685)&lt;&gt;0), "OTHERS", " ")</f>
        <v xml:space="preserve"> </v>
      </c>
    </row>
    <row r="15686" spans="1:1" x14ac:dyDescent="0.3">
      <c r="A15686" s="6" t="str">
        <f>IF(AND(MAX(B15686:SG15686)&lt;Results!$K$2, SUM(B15686:SG15686)&lt;&gt;0), "OTHERS", " ")</f>
        <v xml:space="preserve"> </v>
      </c>
    </row>
    <row r="15687" spans="1:1" x14ac:dyDescent="0.3">
      <c r="A15687" s="6" t="str">
        <f>IF(AND(MAX(B15687:SG15687)&lt;Results!$K$2, SUM(B15687:SG15687)&lt;&gt;0), "OTHERS", " ")</f>
        <v xml:space="preserve"> </v>
      </c>
    </row>
    <row r="15688" spans="1:1" x14ac:dyDescent="0.3">
      <c r="A15688" s="6" t="str">
        <f>IF(AND(MAX(B15688:SG15688)&lt;Results!$K$2, SUM(B15688:SG15688)&lt;&gt;0), "OTHERS", " ")</f>
        <v xml:space="preserve"> </v>
      </c>
    </row>
    <row r="15689" spans="1:1" x14ac:dyDescent="0.3">
      <c r="A15689" s="6" t="str">
        <f>IF(AND(MAX(B15689:SG15689)&lt;Results!$K$2, SUM(B15689:SG15689)&lt;&gt;0), "OTHERS", " ")</f>
        <v xml:space="preserve"> </v>
      </c>
    </row>
    <row r="15690" spans="1:1" x14ac:dyDescent="0.3">
      <c r="A15690" s="6" t="str">
        <f>IF(AND(MAX(B15690:SG15690)&lt;Results!$K$2, SUM(B15690:SG15690)&lt;&gt;0), "OTHERS", " ")</f>
        <v xml:space="preserve"> </v>
      </c>
    </row>
    <row r="15691" spans="1:1" x14ac:dyDescent="0.3">
      <c r="A15691" s="6" t="str">
        <f>IF(AND(MAX(B15691:SG15691)&lt;Results!$K$2, SUM(B15691:SG15691)&lt;&gt;0), "OTHERS", " ")</f>
        <v xml:space="preserve"> </v>
      </c>
    </row>
    <row r="15692" spans="1:1" x14ac:dyDescent="0.3">
      <c r="A15692" s="6" t="str">
        <f>IF(AND(MAX(B15692:SG15692)&lt;Results!$K$2, SUM(B15692:SG15692)&lt;&gt;0), "OTHERS", " ")</f>
        <v xml:space="preserve"> </v>
      </c>
    </row>
    <row r="15693" spans="1:1" x14ac:dyDescent="0.3">
      <c r="A15693" s="6" t="str">
        <f>IF(AND(MAX(B15693:SG15693)&lt;Results!$K$2, SUM(B15693:SG15693)&lt;&gt;0), "OTHERS", " ")</f>
        <v xml:space="preserve"> </v>
      </c>
    </row>
    <row r="15694" spans="1:1" x14ac:dyDescent="0.3">
      <c r="A15694" s="6" t="str">
        <f>IF(AND(MAX(B15694:SG15694)&lt;Results!$K$2, SUM(B15694:SG15694)&lt;&gt;0), "OTHERS", " ")</f>
        <v xml:space="preserve"> </v>
      </c>
    </row>
    <row r="15695" spans="1:1" x14ac:dyDescent="0.3">
      <c r="A15695" s="6" t="str">
        <f>IF(AND(MAX(B15695:SG15695)&lt;Results!$K$2, SUM(B15695:SG15695)&lt;&gt;0), "OTHERS", " ")</f>
        <v xml:space="preserve"> </v>
      </c>
    </row>
    <row r="15696" spans="1:1" x14ac:dyDescent="0.3">
      <c r="A15696" s="6" t="str">
        <f>IF(AND(MAX(B15696:SG15696)&lt;Results!$K$2, SUM(B15696:SG15696)&lt;&gt;0), "OTHERS", " ")</f>
        <v xml:space="preserve"> </v>
      </c>
    </row>
    <row r="15697" spans="1:1" x14ac:dyDescent="0.3">
      <c r="A15697" s="6" t="str">
        <f>IF(AND(MAX(B15697:SG15697)&lt;Results!$K$2, SUM(B15697:SG15697)&lt;&gt;0), "OTHERS", " ")</f>
        <v xml:space="preserve"> </v>
      </c>
    </row>
    <row r="15698" spans="1:1" x14ac:dyDescent="0.3">
      <c r="A15698" s="6" t="str">
        <f>IF(AND(MAX(B15698:SG15698)&lt;Results!$K$2, SUM(B15698:SG15698)&lt;&gt;0), "OTHERS", " ")</f>
        <v xml:space="preserve"> </v>
      </c>
    </row>
    <row r="15699" spans="1:1" x14ac:dyDescent="0.3">
      <c r="A15699" s="6" t="str">
        <f>IF(AND(MAX(B15699:SG15699)&lt;Results!$K$2, SUM(B15699:SG15699)&lt;&gt;0), "OTHERS", " ")</f>
        <v xml:space="preserve"> </v>
      </c>
    </row>
    <row r="15700" spans="1:1" x14ac:dyDescent="0.3">
      <c r="A15700" s="6" t="str">
        <f>IF(AND(MAX(B15700:SG15700)&lt;Results!$K$2, SUM(B15700:SG15700)&lt;&gt;0), "OTHERS", " ")</f>
        <v xml:space="preserve"> </v>
      </c>
    </row>
    <row r="15701" spans="1:1" x14ac:dyDescent="0.3">
      <c r="A15701" s="6" t="str">
        <f>IF(AND(MAX(B15701:SG15701)&lt;Results!$K$2, SUM(B15701:SG15701)&lt;&gt;0), "OTHERS", " ")</f>
        <v xml:space="preserve"> </v>
      </c>
    </row>
    <row r="15702" spans="1:1" x14ac:dyDescent="0.3">
      <c r="A15702" s="6" t="str">
        <f>IF(AND(MAX(B15702:SG15702)&lt;Results!$K$2, SUM(B15702:SG15702)&lt;&gt;0), "OTHERS", " ")</f>
        <v xml:space="preserve"> </v>
      </c>
    </row>
    <row r="15703" spans="1:1" x14ac:dyDescent="0.3">
      <c r="A15703" s="6" t="str">
        <f>IF(AND(MAX(B15703:SG15703)&lt;Results!$K$2, SUM(B15703:SG15703)&lt;&gt;0), "OTHERS", " ")</f>
        <v xml:space="preserve"> </v>
      </c>
    </row>
    <row r="15704" spans="1:1" x14ac:dyDescent="0.3">
      <c r="A15704" s="6" t="str">
        <f>IF(AND(MAX(B15704:SG15704)&lt;Results!$K$2, SUM(B15704:SG15704)&lt;&gt;0), "OTHERS", " ")</f>
        <v xml:space="preserve"> </v>
      </c>
    </row>
    <row r="15705" spans="1:1" x14ac:dyDescent="0.3">
      <c r="A15705" s="6" t="str">
        <f>IF(AND(MAX(B15705:SG15705)&lt;Results!$K$2, SUM(B15705:SG15705)&lt;&gt;0), "OTHERS", " ")</f>
        <v xml:space="preserve"> </v>
      </c>
    </row>
    <row r="15706" spans="1:1" x14ac:dyDescent="0.3">
      <c r="A15706" s="6" t="str">
        <f>IF(AND(MAX(B15706:SG15706)&lt;Results!$K$2, SUM(B15706:SG15706)&lt;&gt;0), "OTHERS", " ")</f>
        <v xml:space="preserve"> </v>
      </c>
    </row>
    <row r="15707" spans="1:1" x14ac:dyDescent="0.3">
      <c r="A15707" s="6" t="str">
        <f>IF(AND(MAX(B15707:SG15707)&lt;Results!$K$2, SUM(B15707:SG15707)&lt;&gt;0), "OTHERS", " ")</f>
        <v xml:space="preserve"> </v>
      </c>
    </row>
    <row r="15708" spans="1:1" x14ac:dyDescent="0.3">
      <c r="A15708" s="6" t="str">
        <f>IF(AND(MAX(B15708:SG15708)&lt;Results!$K$2, SUM(B15708:SG15708)&lt;&gt;0), "OTHERS", " ")</f>
        <v xml:space="preserve"> </v>
      </c>
    </row>
    <row r="15709" spans="1:1" x14ac:dyDescent="0.3">
      <c r="A15709" s="6" t="str">
        <f>IF(AND(MAX(B15709:SG15709)&lt;Results!$K$2, SUM(B15709:SG15709)&lt;&gt;0), "OTHERS", " ")</f>
        <v xml:space="preserve"> </v>
      </c>
    </row>
    <row r="15710" spans="1:1" x14ac:dyDescent="0.3">
      <c r="A15710" s="6" t="str">
        <f>IF(AND(MAX(B15710:SG15710)&lt;Results!$K$2, SUM(B15710:SG15710)&lt;&gt;0), "OTHERS", " ")</f>
        <v xml:space="preserve"> </v>
      </c>
    </row>
    <row r="15711" spans="1:1" x14ac:dyDescent="0.3">
      <c r="A15711" s="6" t="str">
        <f>IF(AND(MAX(B15711:SG15711)&lt;Results!$K$2, SUM(B15711:SG15711)&lt;&gt;0), "OTHERS", " ")</f>
        <v xml:space="preserve"> </v>
      </c>
    </row>
    <row r="15712" spans="1:1" x14ac:dyDescent="0.3">
      <c r="A15712" s="6" t="str">
        <f>IF(AND(MAX(B15712:SG15712)&lt;Results!$K$2, SUM(B15712:SG15712)&lt;&gt;0), "OTHERS", " ")</f>
        <v xml:space="preserve"> </v>
      </c>
    </row>
    <row r="15713" spans="1:1" x14ac:dyDescent="0.3">
      <c r="A15713" s="6" t="str">
        <f>IF(AND(MAX(B15713:SG15713)&lt;Results!$K$2, SUM(B15713:SG15713)&lt;&gt;0), "OTHERS", " ")</f>
        <v xml:space="preserve"> </v>
      </c>
    </row>
    <row r="15714" spans="1:1" x14ac:dyDescent="0.3">
      <c r="A15714" s="6" t="str">
        <f>IF(AND(MAX(B15714:SG15714)&lt;Results!$K$2, SUM(B15714:SG15714)&lt;&gt;0), "OTHERS", " ")</f>
        <v xml:space="preserve"> </v>
      </c>
    </row>
    <row r="15715" spans="1:1" x14ac:dyDescent="0.3">
      <c r="A15715" s="6" t="str">
        <f>IF(AND(MAX(B15715:SG15715)&lt;Results!$K$2, SUM(B15715:SG15715)&lt;&gt;0), "OTHERS", " ")</f>
        <v xml:space="preserve"> </v>
      </c>
    </row>
    <row r="15716" spans="1:1" x14ac:dyDescent="0.3">
      <c r="A15716" s="6" t="str">
        <f>IF(AND(MAX(B15716:SG15716)&lt;Results!$K$2, SUM(B15716:SG15716)&lt;&gt;0), "OTHERS", " ")</f>
        <v xml:space="preserve"> </v>
      </c>
    </row>
    <row r="15717" spans="1:1" x14ac:dyDescent="0.3">
      <c r="A15717" s="6" t="str">
        <f>IF(AND(MAX(B15717:SG15717)&lt;Results!$K$2, SUM(B15717:SG15717)&lt;&gt;0), "OTHERS", " ")</f>
        <v xml:space="preserve"> </v>
      </c>
    </row>
    <row r="15718" spans="1:1" x14ac:dyDescent="0.3">
      <c r="A15718" s="6" t="str">
        <f>IF(AND(MAX(B15718:SG15718)&lt;Results!$K$2, SUM(B15718:SG15718)&lt;&gt;0), "OTHERS", " ")</f>
        <v xml:space="preserve"> </v>
      </c>
    </row>
    <row r="15719" spans="1:1" x14ac:dyDescent="0.3">
      <c r="A15719" s="6" t="str">
        <f>IF(AND(MAX(B15719:SG15719)&lt;Results!$K$2, SUM(B15719:SG15719)&lt;&gt;0), "OTHERS", " ")</f>
        <v xml:space="preserve"> </v>
      </c>
    </row>
    <row r="15720" spans="1:1" x14ac:dyDescent="0.3">
      <c r="A15720" s="6" t="str">
        <f>IF(AND(MAX(B15720:SG15720)&lt;Results!$K$2, SUM(B15720:SG15720)&lt;&gt;0), "OTHERS", " ")</f>
        <v xml:space="preserve"> </v>
      </c>
    </row>
    <row r="15721" spans="1:1" x14ac:dyDescent="0.3">
      <c r="A15721" s="6" t="str">
        <f>IF(AND(MAX(B15721:SG15721)&lt;Results!$K$2, SUM(B15721:SG15721)&lt;&gt;0), "OTHERS", " ")</f>
        <v xml:space="preserve"> </v>
      </c>
    </row>
    <row r="15722" spans="1:1" x14ac:dyDescent="0.3">
      <c r="A15722" s="6" t="str">
        <f>IF(AND(MAX(B15722:SG15722)&lt;Results!$K$2, SUM(B15722:SG15722)&lt;&gt;0), "OTHERS", " ")</f>
        <v xml:space="preserve"> </v>
      </c>
    </row>
    <row r="15723" spans="1:1" x14ac:dyDescent="0.3">
      <c r="A15723" s="6" t="str">
        <f>IF(AND(MAX(B15723:SG15723)&lt;Results!$K$2, SUM(B15723:SG15723)&lt;&gt;0), "OTHERS", " ")</f>
        <v xml:space="preserve"> </v>
      </c>
    </row>
    <row r="15724" spans="1:1" x14ac:dyDescent="0.3">
      <c r="A15724" s="6" t="str">
        <f>IF(AND(MAX(B15724:SG15724)&lt;Results!$K$2, SUM(B15724:SG15724)&lt;&gt;0), "OTHERS", " ")</f>
        <v xml:space="preserve"> </v>
      </c>
    </row>
    <row r="15725" spans="1:1" x14ac:dyDescent="0.3">
      <c r="A15725" s="6" t="str">
        <f>IF(AND(MAX(B15725:SG15725)&lt;Results!$K$2, SUM(B15725:SG15725)&lt;&gt;0), "OTHERS", " ")</f>
        <v xml:space="preserve"> </v>
      </c>
    </row>
    <row r="15726" spans="1:1" x14ac:dyDescent="0.3">
      <c r="A15726" s="6" t="str">
        <f>IF(AND(MAX(B15726:SG15726)&lt;Results!$K$2, SUM(B15726:SG15726)&lt;&gt;0), "OTHERS", " ")</f>
        <v xml:space="preserve"> </v>
      </c>
    </row>
    <row r="15727" spans="1:1" x14ac:dyDescent="0.3">
      <c r="A15727" s="6" t="str">
        <f>IF(AND(MAX(B15727:SG15727)&lt;Results!$K$2, SUM(B15727:SG15727)&lt;&gt;0), "OTHERS", " ")</f>
        <v xml:space="preserve"> </v>
      </c>
    </row>
    <row r="15728" spans="1:1" x14ac:dyDescent="0.3">
      <c r="A15728" s="6" t="str">
        <f>IF(AND(MAX(B15728:SG15728)&lt;Results!$K$2, SUM(B15728:SG15728)&lt;&gt;0), "OTHERS", " ")</f>
        <v xml:space="preserve"> </v>
      </c>
    </row>
    <row r="15729" spans="1:1" x14ac:dyDescent="0.3">
      <c r="A15729" s="6" t="str">
        <f>IF(AND(MAX(B15729:SG15729)&lt;Results!$K$2, SUM(B15729:SG15729)&lt;&gt;0), "OTHERS", " ")</f>
        <v xml:space="preserve"> </v>
      </c>
    </row>
    <row r="15730" spans="1:1" x14ac:dyDescent="0.3">
      <c r="A15730" s="6" t="str">
        <f>IF(AND(MAX(B15730:SG15730)&lt;Results!$K$2, SUM(B15730:SG15730)&lt;&gt;0), "OTHERS", " ")</f>
        <v xml:space="preserve"> </v>
      </c>
    </row>
    <row r="15731" spans="1:1" x14ac:dyDescent="0.3">
      <c r="A15731" s="6" t="str">
        <f>IF(AND(MAX(B15731:SG15731)&lt;Results!$K$2, SUM(B15731:SG15731)&lt;&gt;0), "OTHERS", " ")</f>
        <v xml:space="preserve"> </v>
      </c>
    </row>
    <row r="15732" spans="1:1" x14ac:dyDescent="0.3">
      <c r="A15732" s="6" t="str">
        <f>IF(AND(MAX(B15732:SG15732)&lt;Results!$K$2, SUM(B15732:SG15732)&lt;&gt;0), "OTHERS", " ")</f>
        <v xml:space="preserve"> </v>
      </c>
    </row>
    <row r="15733" spans="1:1" x14ac:dyDescent="0.3">
      <c r="A15733" s="6" t="str">
        <f>IF(AND(MAX(B15733:SG15733)&lt;Results!$K$2, SUM(B15733:SG15733)&lt;&gt;0), "OTHERS", " ")</f>
        <v xml:space="preserve"> </v>
      </c>
    </row>
    <row r="15734" spans="1:1" x14ac:dyDescent="0.3">
      <c r="A15734" s="6" t="str">
        <f>IF(AND(MAX(B15734:SG15734)&lt;Results!$K$2, SUM(B15734:SG15734)&lt;&gt;0), "OTHERS", " ")</f>
        <v xml:space="preserve"> </v>
      </c>
    </row>
    <row r="15735" spans="1:1" x14ac:dyDescent="0.3">
      <c r="A15735" s="6" t="str">
        <f>IF(AND(MAX(B15735:SG15735)&lt;Results!$K$2, SUM(B15735:SG15735)&lt;&gt;0), "OTHERS", " ")</f>
        <v xml:space="preserve"> </v>
      </c>
    </row>
    <row r="15736" spans="1:1" x14ac:dyDescent="0.3">
      <c r="A15736" s="6" t="str">
        <f>IF(AND(MAX(B15736:SG15736)&lt;Results!$K$2, SUM(B15736:SG15736)&lt;&gt;0), "OTHERS", " ")</f>
        <v xml:space="preserve"> </v>
      </c>
    </row>
    <row r="15737" spans="1:1" x14ac:dyDescent="0.3">
      <c r="A15737" s="6" t="str">
        <f>IF(AND(MAX(B15737:SG15737)&lt;Results!$K$2, SUM(B15737:SG15737)&lt;&gt;0), "OTHERS", " ")</f>
        <v xml:space="preserve"> </v>
      </c>
    </row>
    <row r="15738" spans="1:1" x14ac:dyDescent="0.3">
      <c r="A15738" s="6" t="str">
        <f>IF(AND(MAX(B15738:SG15738)&lt;Results!$K$2, SUM(B15738:SG15738)&lt;&gt;0), "OTHERS", " ")</f>
        <v xml:space="preserve"> </v>
      </c>
    </row>
    <row r="15739" spans="1:1" x14ac:dyDescent="0.3">
      <c r="A15739" s="6" t="str">
        <f>IF(AND(MAX(B15739:SG15739)&lt;Results!$K$2, SUM(B15739:SG15739)&lt;&gt;0), "OTHERS", " ")</f>
        <v xml:space="preserve"> </v>
      </c>
    </row>
    <row r="15740" spans="1:1" x14ac:dyDescent="0.3">
      <c r="A15740" s="6" t="str">
        <f>IF(AND(MAX(B15740:SG15740)&lt;Results!$K$2, SUM(B15740:SG15740)&lt;&gt;0), "OTHERS", " ")</f>
        <v xml:space="preserve"> </v>
      </c>
    </row>
    <row r="15741" spans="1:1" x14ac:dyDescent="0.3">
      <c r="A15741" s="6" t="str">
        <f>IF(AND(MAX(B15741:SG15741)&lt;Results!$K$2, SUM(B15741:SG15741)&lt;&gt;0), "OTHERS", " ")</f>
        <v xml:space="preserve"> </v>
      </c>
    </row>
    <row r="15742" spans="1:1" x14ac:dyDescent="0.3">
      <c r="A15742" s="6" t="str">
        <f>IF(AND(MAX(B15742:SG15742)&lt;Results!$K$2, SUM(B15742:SG15742)&lt;&gt;0), "OTHERS", " ")</f>
        <v xml:space="preserve"> </v>
      </c>
    </row>
    <row r="15743" spans="1:1" x14ac:dyDescent="0.3">
      <c r="A15743" s="6" t="str">
        <f>IF(AND(MAX(B15743:SG15743)&lt;Results!$K$2, SUM(B15743:SG15743)&lt;&gt;0), "OTHERS", " ")</f>
        <v xml:space="preserve"> </v>
      </c>
    </row>
    <row r="15744" spans="1:1" x14ac:dyDescent="0.3">
      <c r="A15744" s="6" t="str">
        <f>IF(AND(MAX(B15744:SG15744)&lt;Results!$K$2, SUM(B15744:SG15744)&lt;&gt;0), "OTHERS", " ")</f>
        <v xml:space="preserve"> </v>
      </c>
    </row>
    <row r="15745" spans="1:1" x14ac:dyDescent="0.3">
      <c r="A15745" s="6" t="str">
        <f>IF(AND(MAX(B15745:SG15745)&lt;Results!$K$2, SUM(B15745:SG15745)&lt;&gt;0), "OTHERS", " ")</f>
        <v xml:space="preserve"> </v>
      </c>
    </row>
    <row r="15746" spans="1:1" x14ac:dyDescent="0.3">
      <c r="A15746" s="6" t="str">
        <f>IF(AND(MAX(B15746:SG15746)&lt;Results!$K$2, SUM(B15746:SG15746)&lt;&gt;0), "OTHERS", " ")</f>
        <v xml:space="preserve"> </v>
      </c>
    </row>
    <row r="15747" spans="1:1" x14ac:dyDescent="0.3">
      <c r="A15747" s="6" t="str">
        <f>IF(AND(MAX(B15747:SG15747)&lt;Results!$K$2, SUM(B15747:SG15747)&lt;&gt;0), "OTHERS", " ")</f>
        <v xml:space="preserve"> </v>
      </c>
    </row>
    <row r="15748" spans="1:1" x14ac:dyDescent="0.3">
      <c r="A15748" s="6" t="str">
        <f>IF(AND(MAX(B15748:SG15748)&lt;Results!$K$2, SUM(B15748:SG15748)&lt;&gt;0), "OTHERS", " ")</f>
        <v xml:space="preserve"> </v>
      </c>
    </row>
    <row r="15749" spans="1:1" x14ac:dyDescent="0.3">
      <c r="A15749" s="6" t="str">
        <f>IF(AND(MAX(B15749:SG15749)&lt;Results!$K$2, SUM(B15749:SG15749)&lt;&gt;0), "OTHERS", " ")</f>
        <v xml:space="preserve"> </v>
      </c>
    </row>
    <row r="15750" spans="1:1" x14ac:dyDescent="0.3">
      <c r="A15750" s="6" t="str">
        <f>IF(AND(MAX(B15750:SG15750)&lt;Results!$K$2, SUM(B15750:SG15750)&lt;&gt;0), "OTHERS", " ")</f>
        <v xml:space="preserve"> </v>
      </c>
    </row>
    <row r="15751" spans="1:1" x14ac:dyDescent="0.3">
      <c r="A15751" s="6" t="str">
        <f>IF(AND(MAX(B15751:SG15751)&lt;Results!$K$2, SUM(B15751:SG15751)&lt;&gt;0), "OTHERS", " ")</f>
        <v xml:space="preserve"> </v>
      </c>
    </row>
    <row r="15752" spans="1:1" x14ac:dyDescent="0.3">
      <c r="A15752" s="6" t="str">
        <f>IF(AND(MAX(B15752:SG15752)&lt;Results!$K$2, SUM(B15752:SG15752)&lt;&gt;0), "OTHERS", " ")</f>
        <v xml:space="preserve"> </v>
      </c>
    </row>
    <row r="15753" spans="1:1" x14ac:dyDescent="0.3">
      <c r="A15753" s="6" t="str">
        <f>IF(AND(MAX(B15753:SG15753)&lt;Results!$K$2, SUM(B15753:SG15753)&lt;&gt;0), "OTHERS", " ")</f>
        <v xml:space="preserve"> </v>
      </c>
    </row>
    <row r="15754" spans="1:1" x14ac:dyDescent="0.3">
      <c r="A15754" s="6" t="str">
        <f>IF(AND(MAX(B15754:SG15754)&lt;Results!$K$2, SUM(B15754:SG15754)&lt;&gt;0), "OTHERS", " ")</f>
        <v xml:space="preserve"> </v>
      </c>
    </row>
    <row r="15755" spans="1:1" x14ac:dyDescent="0.3">
      <c r="A15755" s="6" t="str">
        <f>IF(AND(MAX(B15755:SG15755)&lt;Results!$K$2, SUM(B15755:SG15755)&lt;&gt;0), "OTHERS", " ")</f>
        <v xml:space="preserve"> </v>
      </c>
    </row>
    <row r="15756" spans="1:1" x14ac:dyDescent="0.3">
      <c r="A15756" s="6" t="str">
        <f>IF(AND(MAX(B15756:SG15756)&lt;Results!$K$2, SUM(B15756:SG15756)&lt;&gt;0), "OTHERS", " ")</f>
        <v xml:space="preserve"> </v>
      </c>
    </row>
    <row r="15757" spans="1:1" x14ac:dyDescent="0.3">
      <c r="A15757" s="6" t="str">
        <f>IF(AND(MAX(B15757:SG15757)&lt;Results!$K$2, SUM(B15757:SG15757)&lt;&gt;0), "OTHERS", " ")</f>
        <v xml:space="preserve"> </v>
      </c>
    </row>
    <row r="15758" spans="1:1" x14ac:dyDescent="0.3">
      <c r="A15758" s="6" t="str">
        <f>IF(AND(MAX(B15758:SG15758)&lt;Results!$K$2, SUM(B15758:SG15758)&lt;&gt;0), "OTHERS", " ")</f>
        <v xml:space="preserve"> </v>
      </c>
    </row>
    <row r="15759" spans="1:1" x14ac:dyDescent="0.3">
      <c r="A15759" s="6" t="str">
        <f>IF(AND(MAX(B15759:SG15759)&lt;Results!$K$2, SUM(B15759:SG15759)&lt;&gt;0), "OTHERS", " ")</f>
        <v xml:space="preserve"> </v>
      </c>
    </row>
    <row r="15760" spans="1:1" x14ac:dyDescent="0.3">
      <c r="A15760" s="6" t="str">
        <f>IF(AND(MAX(B15760:SG15760)&lt;Results!$K$2, SUM(B15760:SG15760)&lt;&gt;0), "OTHERS", " ")</f>
        <v xml:space="preserve"> </v>
      </c>
    </row>
    <row r="15761" spans="1:1" x14ac:dyDescent="0.3">
      <c r="A15761" s="6" t="str">
        <f>IF(AND(MAX(B15761:SG15761)&lt;Results!$K$2, SUM(B15761:SG15761)&lt;&gt;0), "OTHERS", " ")</f>
        <v xml:space="preserve"> </v>
      </c>
    </row>
    <row r="15762" spans="1:1" x14ac:dyDescent="0.3">
      <c r="A15762" s="6" t="str">
        <f>IF(AND(MAX(B15762:SG15762)&lt;Results!$K$2, SUM(B15762:SG15762)&lt;&gt;0), "OTHERS", " ")</f>
        <v xml:space="preserve"> </v>
      </c>
    </row>
    <row r="15763" spans="1:1" x14ac:dyDescent="0.3">
      <c r="A15763" s="6" t="str">
        <f>IF(AND(MAX(B15763:SG15763)&lt;Results!$K$2, SUM(B15763:SG15763)&lt;&gt;0), "OTHERS", " ")</f>
        <v xml:space="preserve"> </v>
      </c>
    </row>
    <row r="15764" spans="1:1" x14ac:dyDescent="0.3">
      <c r="A15764" s="6" t="str">
        <f>IF(AND(MAX(B15764:SG15764)&lt;Results!$K$2, SUM(B15764:SG15764)&lt;&gt;0), "OTHERS", " ")</f>
        <v xml:space="preserve"> </v>
      </c>
    </row>
    <row r="15765" spans="1:1" x14ac:dyDescent="0.3">
      <c r="A15765" s="6" t="str">
        <f>IF(AND(MAX(B15765:SG15765)&lt;Results!$K$2, SUM(B15765:SG15765)&lt;&gt;0), "OTHERS", " ")</f>
        <v xml:space="preserve"> </v>
      </c>
    </row>
    <row r="15766" spans="1:1" x14ac:dyDescent="0.3">
      <c r="A15766" s="6" t="str">
        <f>IF(AND(MAX(B15766:SG15766)&lt;Results!$K$2, SUM(B15766:SG15766)&lt;&gt;0), "OTHERS", " ")</f>
        <v xml:space="preserve"> </v>
      </c>
    </row>
    <row r="15767" spans="1:1" x14ac:dyDescent="0.3">
      <c r="A15767" s="6" t="str">
        <f>IF(AND(MAX(B15767:SG15767)&lt;Results!$K$2, SUM(B15767:SG15767)&lt;&gt;0), "OTHERS", " ")</f>
        <v xml:space="preserve"> </v>
      </c>
    </row>
    <row r="15768" spans="1:1" x14ac:dyDescent="0.3">
      <c r="A15768" s="6" t="str">
        <f>IF(AND(MAX(B15768:SG15768)&lt;Results!$K$2, SUM(B15768:SG15768)&lt;&gt;0), "OTHERS", " ")</f>
        <v xml:space="preserve"> </v>
      </c>
    </row>
    <row r="15769" spans="1:1" x14ac:dyDescent="0.3">
      <c r="A15769" s="6" t="str">
        <f>IF(AND(MAX(B15769:SG15769)&lt;Results!$K$2, SUM(B15769:SG15769)&lt;&gt;0), "OTHERS", " ")</f>
        <v xml:space="preserve"> </v>
      </c>
    </row>
    <row r="15770" spans="1:1" x14ac:dyDescent="0.3">
      <c r="A15770" s="6" t="str">
        <f>IF(AND(MAX(B15770:SG15770)&lt;Results!$K$2, SUM(B15770:SG15770)&lt;&gt;0), "OTHERS", " ")</f>
        <v xml:space="preserve"> </v>
      </c>
    </row>
    <row r="15771" spans="1:1" x14ac:dyDescent="0.3">
      <c r="A15771" s="6" t="str">
        <f>IF(AND(MAX(B15771:SG15771)&lt;Results!$K$2, SUM(B15771:SG15771)&lt;&gt;0), "OTHERS", " ")</f>
        <v xml:space="preserve"> </v>
      </c>
    </row>
    <row r="15772" spans="1:1" x14ac:dyDescent="0.3">
      <c r="A15772" s="6" t="str">
        <f>IF(AND(MAX(B15772:SG15772)&lt;Results!$K$2, SUM(B15772:SG15772)&lt;&gt;0), "OTHERS", " ")</f>
        <v xml:space="preserve"> </v>
      </c>
    </row>
    <row r="15773" spans="1:1" x14ac:dyDescent="0.3">
      <c r="A15773" s="6" t="str">
        <f>IF(AND(MAX(B15773:SG15773)&lt;Results!$K$2, SUM(B15773:SG15773)&lt;&gt;0), "OTHERS", " ")</f>
        <v xml:space="preserve"> </v>
      </c>
    </row>
    <row r="15774" spans="1:1" x14ac:dyDescent="0.3">
      <c r="A15774" s="6" t="str">
        <f>IF(AND(MAX(B15774:SG15774)&lt;Results!$K$2, SUM(B15774:SG15774)&lt;&gt;0), "OTHERS", " ")</f>
        <v xml:space="preserve"> </v>
      </c>
    </row>
    <row r="15775" spans="1:1" x14ac:dyDescent="0.3">
      <c r="A15775" s="6" t="str">
        <f>IF(AND(MAX(B15775:SG15775)&lt;Results!$K$2, SUM(B15775:SG15775)&lt;&gt;0), "OTHERS", " ")</f>
        <v xml:space="preserve"> </v>
      </c>
    </row>
    <row r="15776" spans="1:1" x14ac:dyDescent="0.3">
      <c r="A15776" s="6" t="str">
        <f>IF(AND(MAX(B15776:SG15776)&lt;Results!$K$2, SUM(B15776:SG15776)&lt;&gt;0), "OTHERS", " ")</f>
        <v xml:space="preserve"> </v>
      </c>
    </row>
    <row r="15777" spans="1:1" x14ac:dyDescent="0.3">
      <c r="A15777" s="6" t="str">
        <f>IF(AND(MAX(B15777:SG15777)&lt;Results!$K$2, SUM(B15777:SG15777)&lt;&gt;0), "OTHERS", " ")</f>
        <v xml:space="preserve"> </v>
      </c>
    </row>
    <row r="15778" spans="1:1" x14ac:dyDescent="0.3">
      <c r="A15778" s="6" t="str">
        <f>IF(AND(MAX(B15778:SG15778)&lt;Results!$K$2, SUM(B15778:SG15778)&lt;&gt;0), "OTHERS", " ")</f>
        <v xml:space="preserve"> </v>
      </c>
    </row>
    <row r="15779" spans="1:1" x14ac:dyDescent="0.3">
      <c r="A15779" s="6" t="str">
        <f>IF(AND(MAX(B15779:SG15779)&lt;Results!$K$2, SUM(B15779:SG15779)&lt;&gt;0), "OTHERS", " ")</f>
        <v xml:space="preserve"> </v>
      </c>
    </row>
    <row r="15780" spans="1:1" x14ac:dyDescent="0.3">
      <c r="A15780" s="6" t="str">
        <f>IF(AND(MAX(B15780:SG15780)&lt;Results!$K$2, SUM(B15780:SG15780)&lt;&gt;0), "OTHERS", " ")</f>
        <v xml:space="preserve"> </v>
      </c>
    </row>
    <row r="15781" spans="1:1" x14ac:dyDescent="0.3">
      <c r="A15781" s="6" t="str">
        <f>IF(AND(MAX(B15781:SG15781)&lt;Results!$K$2, SUM(B15781:SG15781)&lt;&gt;0), "OTHERS", " ")</f>
        <v xml:space="preserve"> </v>
      </c>
    </row>
    <row r="15782" spans="1:1" x14ac:dyDescent="0.3">
      <c r="A15782" s="6" t="str">
        <f>IF(AND(MAX(B15782:SG15782)&lt;Results!$K$2, SUM(B15782:SG15782)&lt;&gt;0), "OTHERS", " ")</f>
        <v xml:space="preserve"> </v>
      </c>
    </row>
    <row r="15783" spans="1:1" x14ac:dyDescent="0.3">
      <c r="A15783" s="6" t="str">
        <f>IF(AND(MAX(B15783:SG15783)&lt;Results!$K$2, SUM(B15783:SG15783)&lt;&gt;0), "OTHERS", " ")</f>
        <v xml:space="preserve"> </v>
      </c>
    </row>
    <row r="15784" spans="1:1" x14ac:dyDescent="0.3">
      <c r="A15784" s="6" t="str">
        <f>IF(AND(MAX(B15784:SG15784)&lt;Results!$K$2, SUM(B15784:SG15784)&lt;&gt;0), "OTHERS", " ")</f>
        <v xml:space="preserve"> </v>
      </c>
    </row>
    <row r="15785" spans="1:1" x14ac:dyDescent="0.3">
      <c r="A15785" s="6" t="str">
        <f>IF(AND(MAX(B15785:SG15785)&lt;Results!$K$2, SUM(B15785:SG15785)&lt;&gt;0), "OTHERS", " ")</f>
        <v xml:space="preserve"> </v>
      </c>
    </row>
    <row r="15786" spans="1:1" x14ac:dyDescent="0.3">
      <c r="A15786" s="6" t="str">
        <f>IF(AND(MAX(B15786:SG15786)&lt;Results!$K$2, SUM(B15786:SG15786)&lt;&gt;0), "OTHERS", " ")</f>
        <v xml:space="preserve"> </v>
      </c>
    </row>
    <row r="15787" spans="1:1" x14ac:dyDescent="0.3">
      <c r="A15787" s="6" t="str">
        <f>IF(AND(MAX(B15787:SG15787)&lt;Results!$K$2, SUM(B15787:SG15787)&lt;&gt;0), "OTHERS", " ")</f>
        <v xml:space="preserve"> </v>
      </c>
    </row>
    <row r="15788" spans="1:1" x14ac:dyDescent="0.3">
      <c r="A15788" s="6" t="str">
        <f>IF(AND(MAX(B15788:SG15788)&lt;Results!$K$2, SUM(B15788:SG15788)&lt;&gt;0), "OTHERS", " ")</f>
        <v xml:space="preserve"> </v>
      </c>
    </row>
    <row r="15789" spans="1:1" x14ac:dyDescent="0.3">
      <c r="A15789" s="6" t="str">
        <f>IF(AND(MAX(B15789:SG15789)&lt;Results!$K$2, SUM(B15789:SG15789)&lt;&gt;0), "OTHERS", " ")</f>
        <v xml:space="preserve"> </v>
      </c>
    </row>
    <row r="15790" spans="1:1" x14ac:dyDescent="0.3">
      <c r="A15790" s="6" t="str">
        <f>IF(AND(MAX(B15790:SG15790)&lt;Results!$K$2, SUM(B15790:SG15790)&lt;&gt;0), "OTHERS", " ")</f>
        <v xml:space="preserve"> </v>
      </c>
    </row>
    <row r="15791" spans="1:1" x14ac:dyDescent="0.3">
      <c r="A15791" s="6" t="str">
        <f>IF(AND(MAX(B15791:SG15791)&lt;Results!$K$2, SUM(B15791:SG15791)&lt;&gt;0), "OTHERS", " ")</f>
        <v xml:space="preserve"> </v>
      </c>
    </row>
    <row r="15792" spans="1:1" x14ac:dyDescent="0.3">
      <c r="A15792" s="6" t="str">
        <f>IF(AND(MAX(B15792:SG15792)&lt;Results!$K$2, SUM(B15792:SG15792)&lt;&gt;0), "OTHERS", " ")</f>
        <v xml:space="preserve"> </v>
      </c>
    </row>
    <row r="15793" spans="1:1" x14ac:dyDescent="0.3">
      <c r="A15793" s="6" t="str">
        <f>IF(AND(MAX(B15793:SG15793)&lt;Results!$K$2, SUM(B15793:SG15793)&lt;&gt;0), "OTHERS", " ")</f>
        <v xml:space="preserve"> </v>
      </c>
    </row>
    <row r="15794" spans="1:1" x14ac:dyDescent="0.3">
      <c r="A15794" s="6" t="str">
        <f>IF(AND(MAX(B15794:SG15794)&lt;Results!$K$2, SUM(B15794:SG15794)&lt;&gt;0), "OTHERS", " ")</f>
        <v xml:space="preserve"> </v>
      </c>
    </row>
    <row r="15795" spans="1:1" x14ac:dyDescent="0.3">
      <c r="A15795" s="6" t="str">
        <f>IF(AND(MAX(B15795:SG15795)&lt;Results!$K$2, SUM(B15795:SG15795)&lt;&gt;0), "OTHERS", " ")</f>
        <v xml:space="preserve"> </v>
      </c>
    </row>
    <row r="15796" spans="1:1" x14ac:dyDescent="0.3">
      <c r="A15796" s="6" t="str">
        <f>IF(AND(MAX(B15796:SG15796)&lt;Results!$K$2, SUM(B15796:SG15796)&lt;&gt;0), "OTHERS", " ")</f>
        <v xml:space="preserve"> </v>
      </c>
    </row>
    <row r="15797" spans="1:1" x14ac:dyDescent="0.3">
      <c r="A15797" s="6" t="str">
        <f>IF(AND(MAX(B15797:SG15797)&lt;Results!$K$2, SUM(B15797:SG15797)&lt;&gt;0), "OTHERS", " ")</f>
        <v xml:space="preserve"> </v>
      </c>
    </row>
    <row r="15798" spans="1:1" x14ac:dyDescent="0.3">
      <c r="A15798" s="6" t="str">
        <f>IF(AND(MAX(B15798:SG15798)&lt;Results!$K$2, SUM(B15798:SG15798)&lt;&gt;0), "OTHERS", " ")</f>
        <v xml:space="preserve"> </v>
      </c>
    </row>
    <row r="15799" spans="1:1" x14ac:dyDescent="0.3">
      <c r="A15799" s="6" t="str">
        <f>IF(AND(MAX(B15799:SG15799)&lt;Results!$K$2, SUM(B15799:SG15799)&lt;&gt;0), "OTHERS", " ")</f>
        <v xml:space="preserve"> </v>
      </c>
    </row>
    <row r="15800" spans="1:1" x14ac:dyDescent="0.3">
      <c r="A15800" s="6" t="str">
        <f>IF(AND(MAX(B15800:SG15800)&lt;Results!$K$2, SUM(B15800:SG15800)&lt;&gt;0), "OTHERS", " ")</f>
        <v xml:space="preserve"> </v>
      </c>
    </row>
    <row r="15801" spans="1:1" x14ac:dyDescent="0.3">
      <c r="A15801" s="6" t="str">
        <f>IF(AND(MAX(B15801:SG15801)&lt;Results!$K$2, SUM(B15801:SG15801)&lt;&gt;0), "OTHERS", " ")</f>
        <v xml:space="preserve"> </v>
      </c>
    </row>
    <row r="15802" spans="1:1" x14ac:dyDescent="0.3">
      <c r="A15802" s="6" t="str">
        <f>IF(AND(MAX(B15802:SG15802)&lt;Results!$K$2, SUM(B15802:SG15802)&lt;&gt;0), "OTHERS", " ")</f>
        <v xml:space="preserve"> </v>
      </c>
    </row>
    <row r="15803" spans="1:1" x14ac:dyDescent="0.3">
      <c r="A15803" s="6" t="str">
        <f>IF(AND(MAX(B15803:SG15803)&lt;Results!$K$2, SUM(B15803:SG15803)&lt;&gt;0), "OTHERS", " ")</f>
        <v xml:space="preserve"> </v>
      </c>
    </row>
    <row r="15804" spans="1:1" x14ac:dyDescent="0.3">
      <c r="A15804" s="6" t="str">
        <f>IF(AND(MAX(B15804:SG15804)&lt;Results!$K$2, SUM(B15804:SG15804)&lt;&gt;0), "OTHERS", " ")</f>
        <v xml:space="preserve"> </v>
      </c>
    </row>
    <row r="15805" spans="1:1" x14ac:dyDescent="0.3">
      <c r="A15805" s="6" t="str">
        <f>IF(AND(MAX(B15805:SG15805)&lt;Results!$K$2, SUM(B15805:SG15805)&lt;&gt;0), "OTHERS", " ")</f>
        <v xml:space="preserve"> </v>
      </c>
    </row>
    <row r="15806" spans="1:1" x14ac:dyDescent="0.3">
      <c r="A15806" s="6" t="str">
        <f>IF(AND(MAX(B15806:SG15806)&lt;Results!$K$2, SUM(B15806:SG15806)&lt;&gt;0), "OTHERS", " ")</f>
        <v xml:space="preserve"> </v>
      </c>
    </row>
    <row r="15807" spans="1:1" x14ac:dyDescent="0.3">
      <c r="A15807" s="6" t="str">
        <f>IF(AND(MAX(B15807:SG15807)&lt;Results!$K$2, SUM(B15807:SG15807)&lt;&gt;0), "OTHERS", " ")</f>
        <v xml:space="preserve"> </v>
      </c>
    </row>
    <row r="15808" spans="1:1" x14ac:dyDescent="0.3">
      <c r="A15808" s="6" t="str">
        <f>IF(AND(MAX(B15808:SG15808)&lt;Results!$K$2, SUM(B15808:SG15808)&lt;&gt;0), "OTHERS", " ")</f>
        <v xml:space="preserve"> </v>
      </c>
    </row>
    <row r="15809" spans="1:1" x14ac:dyDescent="0.3">
      <c r="A15809" s="6" t="str">
        <f>IF(AND(MAX(B15809:SG15809)&lt;Results!$K$2, SUM(B15809:SG15809)&lt;&gt;0), "OTHERS", " ")</f>
        <v xml:space="preserve"> </v>
      </c>
    </row>
    <row r="15810" spans="1:1" x14ac:dyDescent="0.3">
      <c r="A15810" s="6" t="str">
        <f>IF(AND(MAX(B15810:SG15810)&lt;Results!$K$2, SUM(B15810:SG15810)&lt;&gt;0), "OTHERS", " ")</f>
        <v xml:space="preserve"> </v>
      </c>
    </row>
    <row r="15811" spans="1:1" x14ac:dyDescent="0.3">
      <c r="A15811" s="6" t="str">
        <f>IF(AND(MAX(B15811:SG15811)&lt;Results!$K$2, SUM(B15811:SG15811)&lt;&gt;0), "OTHERS", " ")</f>
        <v xml:space="preserve"> </v>
      </c>
    </row>
    <row r="15812" spans="1:1" x14ac:dyDescent="0.3">
      <c r="A15812" s="6" t="str">
        <f>IF(AND(MAX(B15812:SG15812)&lt;Results!$K$2, SUM(B15812:SG15812)&lt;&gt;0), "OTHERS", " ")</f>
        <v xml:space="preserve"> </v>
      </c>
    </row>
    <row r="15813" spans="1:1" x14ac:dyDescent="0.3">
      <c r="A15813" s="6" t="str">
        <f>IF(AND(MAX(B15813:SG15813)&lt;Results!$K$2, SUM(B15813:SG15813)&lt;&gt;0), "OTHERS", " ")</f>
        <v xml:space="preserve"> </v>
      </c>
    </row>
    <row r="15814" spans="1:1" x14ac:dyDescent="0.3">
      <c r="A15814" s="6" t="str">
        <f>IF(AND(MAX(B15814:SG15814)&lt;Results!$K$2, SUM(B15814:SG15814)&lt;&gt;0), "OTHERS", " ")</f>
        <v xml:space="preserve"> </v>
      </c>
    </row>
    <row r="15815" spans="1:1" x14ac:dyDescent="0.3">
      <c r="A15815" s="6" t="str">
        <f>IF(AND(MAX(B15815:SG15815)&lt;Results!$K$2, SUM(B15815:SG15815)&lt;&gt;0), "OTHERS", " ")</f>
        <v xml:space="preserve"> </v>
      </c>
    </row>
    <row r="15816" spans="1:1" x14ac:dyDescent="0.3">
      <c r="A15816" s="6" t="str">
        <f>IF(AND(MAX(B15816:SG15816)&lt;Results!$K$2, SUM(B15816:SG15816)&lt;&gt;0), "OTHERS", " ")</f>
        <v xml:space="preserve"> </v>
      </c>
    </row>
    <row r="15817" spans="1:1" x14ac:dyDescent="0.3">
      <c r="A15817" s="6" t="str">
        <f>IF(AND(MAX(B15817:SG15817)&lt;Results!$K$2, SUM(B15817:SG15817)&lt;&gt;0), "OTHERS", " ")</f>
        <v xml:space="preserve"> </v>
      </c>
    </row>
    <row r="15818" spans="1:1" x14ac:dyDescent="0.3">
      <c r="A15818" s="6" t="str">
        <f>IF(AND(MAX(B15818:SG15818)&lt;Results!$K$2, SUM(B15818:SG15818)&lt;&gt;0), "OTHERS", " ")</f>
        <v xml:space="preserve"> </v>
      </c>
    </row>
    <row r="15819" spans="1:1" x14ac:dyDescent="0.3">
      <c r="A15819" s="6" t="str">
        <f>IF(AND(MAX(B15819:SG15819)&lt;Results!$K$2, SUM(B15819:SG15819)&lt;&gt;0), "OTHERS", " ")</f>
        <v xml:space="preserve"> </v>
      </c>
    </row>
    <row r="15820" spans="1:1" x14ac:dyDescent="0.3">
      <c r="A15820" s="6" t="str">
        <f>IF(AND(MAX(B15820:SG15820)&lt;Results!$K$2, SUM(B15820:SG15820)&lt;&gt;0), "OTHERS", " ")</f>
        <v xml:space="preserve"> </v>
      </c>
    </row>
    <row r="15821" spans="1:1" x14ac:dyDescent="0.3">
      <c r="A15821" s="6" t="str">
        <f>IF(AND(MAX(B15821:SG15821)&lt;Results!$K$2, SUM(B15821:SG15821)&lt;&gt;0), "OTHERS", " ")</f>
        <v xml:space="preserve"> </v>
      </c>
    </row>
    <row r="15822" spans="1:1" x14ac:dyDescent="0.3">
      <c r="A15822" s="6" t="str">
        <f>IF(AND(MAX(B15822:SG15822)&lt;Results!$K$2, SUM(B15822:SG15822)&lt;&gt;0), "OTHERS", " ")</f>
        <v xml:space="preserve"> </v>
      </c>
    </row>
    <row r="15823" spans="1:1" x14ac:dyDescent="0.3">
      <c r="A15823" s="6" t="str">
        <f>IF(AND(MAX(B15823:SG15823)&lt;Results!$K$2, SUM(B15823:SG15823)&lt;&gt;0), "OTHERS", " ")</f>
        <v xml:space="preserve"> </v>
      </c>
    </row>
    <row r="15824" spans="1:1" x14ac:dyDescent="0.3">
      <c r="A15824" s="6" t="str">
        <f>IF(AND(MAX(B15824:SG15824)&lt;Results!$K$2, SUM(B15824:SG15824)&lt;&gt;0), "OTHERS", " ")</f>
        <v xml:space="preserve"> </v>
      </c>
    </row>
    <row r="15825" spans="1:1" x14ac:dyDescent="0.3">
      <c r="A15825" s="6" t="str">
        <f>IF(AND(MAX(B15825:SG15825)&lt;Results!$K$2, SUM(B15825:SG15825)&lt;&gt;0), "OTHERS", " ")</f>
        <v xml:space="preserve"> </v>
      </c>
    </row>
    <row r="15826" spans="1:1" x14ac:dyDescent="0.3">
      <c r="A15826" s="6" t="str">
        <f>IF(AND(MAX(B15826:SG15826)&lt;Results!$K$2, SUM(B15826:SG15826)&lt;&gt;0), "OTHERS", " ")</f>
        <v xml:space="preserve"> </v>
      </c>
    </row>
    <row r="15827" spans="1:1" x14ac:dyDescent="0.3">
      <c r="A15827" s="6" t="str">
        <f>IF(AND(MAX(B15827:SG15827)&lt;Results!$K$2, SUM(B15827:SG15827)&lt;&gt;0), "OTHERS", " ")</f>
        <v xml:space="preserve"> </v>
      </c>
    </row>
    <row r="15828" spans="1:1" x14ac:dyDescent="0.3">
      <c r="A15828" s="6" t="str">
        <f>IF(AND(MAX(B15828:SG15828)&lt;Results!$K$2, SUM(B15828:SG15828)&lt;&gt;0), "OTHERS", " ")</f>
        <v xml:space="preserve"> </v>
      </c>
    </row>
    <row r="15829" spans="1:1" x14ac:dyDescent="0.3">
      <c r="A15829" s="6" t="str">
        <f>IF(AND(MAX(B15829:SG15829)&lt;Results!$K$2, SUM(B15829:SG15829)&lt;&gt;0), "OTHERS", " ")</f>
        <v xml:space="preserve"> </v>
      </c>
    </row>
    <row r="15830" spans="1:1" x14ac:dyDescent="0.3">
      <c r="A15830" s="6" t="str">
        <f>IF(AND(MAX(B15830:SG15830)&lt;Results!$K$2, SUM(B15830:SG15830)&lt;&gt;0), "OTHERS", " ")</f>
        <v xml:space="preserve"> </v>
      </c>
    </row>
    <row r="15831" spans="1:1" x14ac:dyDescent="0.3">
      <c r="A15831" s="6" t="str">
        <f>IF(AND(MAX(B15831:SG15831)&lt;Results!$K$2, SUM(B15831:SG15831)&lt;&gt;0), "OTHERS", " ")</f>
        <v xml:space="preserve"> </v>
      </c>
    </row>
    <row r="15832" spans="1:1" x14ac:dyDescent="0.3">
      <c r="A15832" s="6" t="str">
        <f>IF(AND(MAX(B15832:SG15832)&lt;Results!$K$2, SUM(B15832:SG15832)&lt;&gt;0), "OTHERS", " ")</f>
        <v xml:space="preserve"> </v>
      </c>
    </row>
    <row r="15833" spans="1:1" x14ac:dyDescent="0.3">
      <c r="A15833" s="6" t="str">
        <f>IF(AND(MAX(B15833:SG15833)&lt;Results!$K$2, SUM(B15833:SG15833)&lt;&gt;0), "OTHERS", " ")</f>
        <v xml:space="preserve"> </v>
      </c>
    </row>
    <row r="15834" spans="1:1" x14ac:dyDescent="0.3">
      <c r="A15834" s="6" t="str">
        <f>IF(AND(MAX(B15834:SG15834)&lt;Results!$K$2, SUM(B15834:SG15834)&lt;&gt;0), "OTHERS", " ")</f>
        <v xml:space="preserve"> </v>
      </c>
    </row>
    <row r="15835" spans="1:1" x14ac:dyDescent="0.3">
      <c r="A15835" s="6" t="str">
        <f>IF(AND(MAX(B15835:SG15835)&lt;Results!$K$2, SUM(B15835:SG15835)&lt;&gt;0), "OTHERS", " ")</f>
        <v xml:space="preserve"> </v>
      </c>
    </row>
    <row r="15836" spans="1:1" x14ac:dyDescent="0.3">
      <c r="A15836" s="6" t="str">
        <f>IF(AND(MAX(B15836:SG15836)&lt;Results!$K$2, SUM(B15836:SG15836)&lt;&gt;0), "OTHERS", " ")</f>
        <v xml:space="preserve"> </v>
      </c>
    </row>
    <row r="15837" spans="1:1" x14ac:dyDescent="0.3">
      <c r="A15837" s="6" t="str">
        <f>IF(AND(MAX(B15837:SG15837)&lt;Results!$K$2, SUM(B15837:SG15837)&lt;&gt;0), "OTHERS", " ")</f>
        <v xml:space="preserve"> </v>
      </c>
    </row>
    <row r="15838" spans="1:1" x14ac:dyDescent="0.3">
      <c r="A15838" s="6" t="str">
        <f>IF(AND(MAX(B15838:SG15838)&lt;Results!$K$2, SUM(B15838:SG15838)&lt;&gt;0), "OTHERS", " ")</f>
        <v xml:space="preserve"> </v>
      </c>
    </row>
    <row r="15839" spans="1:1" x14ac:dyDescent="0.3">
      <c r="A15839" s="6" t="str">
        <f>IF(AND(MAX(B15839:SG15839)&lt;Results!$K$2, SUM(B15839:SG15839)&lt;&gt;0), "OTHERS", " ")</f>
        <v xml:space="preserve"> </v>
      </c>
    </row>
    <row r="15840" spans="1:1" x14ac:dyDescent="0.3">
      <c r="A15840" s="6" t="str">
        <f>IF(AND(MAX(B15840:SG15840)&lt;Results!$K$2, SUM(B15840:SG15840)&lt;&gt;0), "OTHERS", " ")</f>
        <v xml:space="preserve"> </v>
      </c>
    </row>
    <row r="15841" spans="1:1" x14ac:dyDescent="0.3">
      <c r="A15841" s="6" t="str">
        <f>IF(AND(MAX(B15841:SG15841)&lt;Results!$K$2, SUM(B15841:SG15841)&lt;&gt;0), "OTHERS", " ")</f>
        <v xml:space="preserve"> </v>
      </c>
    </row>
    <row r="15842" spans="1:1" x14ac:dyDescent="0.3">
      <c r="A15842" s="6" t="str">
        <f>IF(AND(MAX(B15842:SG15842)&lt;Results!$K$2, SUM(B15842:SG15842)&lt;&gt;0), "OTHERS", " ")</f>
        <v xml:space="preserve"> </v>
      </c>
    </row>
    <row r="15843" spans="1:1" x14ac:dyDescent="0.3">
      <c r="A15843" s="6" t="str">
        <f>IF(AND(MAX(B15843:SG15843)&lt;Results!$K$2, SUM(B15843:SG15843)&lt;&gt;0), "OTHERS", " ")</f>
        <v xml:space="preserve"> </v>
      </c>
    </row>
    <row r="15844" spans="1:1" x14ac:dyDescent="0.3">
      <c r="A15844" s="6" t="str">
        <f>IF(AND(MAX(B15844:SG15844)&lt;Results!$K$2, SUM(B15844:SG15844)&lt;&gt;0), "OTHERS", " ")</f>
        <v xml:space="preserve"> </v>
      </c>
    </row>
    <row r="15845" spans="1:1" x14ac:dyDescent="0.3">
      <c r="A15845" s="6" t="str">
        <f>IF(AND(MAX(B15845:SG15845)&lt;Results!$K$2, SUM(B15845:SG15845)&lt;&gt;0), "OTHERS", " ")</f>
        <v xml:space="preserve"> </v>
      </c>
    </row>
    <row r="15846" spans="1:1" x14ac:dyDescent="0.3">
      <c r="A15846" s="6" t="str">
        <f>IF(AND(MAX(B15846:SG15846)&lt;Results!$K$2, SUM(B15846:SG15846)&lt;&gt;0), "OTHERS", " ")</f>
        <v xml:space="preserve"> </v>
      </c>
    </row>
    <row r="15847" spans="1:1" x14ac:dyDescent="0.3">
      <c r="A15847" s="6" t="str">
        <f>IF(AND(MAX(B15847:SG15847)&lt;Results!$K$2, SUM(B15847:SG15847)&lt;&gt;0), "OTHERS", " ")</f>
        <v xml:space="preserve"> </v>
      </c>
    </row>
    <row r="15848" spans="1:1" x14ac:dyDescent="0.3">
      <c r="A15848" s="6" t="str">
        <f>IF(AND(MAX(B15848:SG15848)&lt;Results!$K$2, SUM(B15848:SG15848)&lt;&gt;0), "OTHERS", " ")</f>
        <v xml:space="preserve"> </v>
      </c>
    </row>
    <row r="15849" spans="1:1" x14ac:dyDescent="0.3">
      <c r="A15849" s="6" t="str">
        <f>IF(AND(MAX(B15849:SG15849)&lt;Results!$K$2, SUM(B15849:SG15849)&lt;&gt;0), "OTHERS", " ")</f>
        <v xml:space="preserve"> </v>
      </c>
    </row>
    <row r="15850" spans="1:1" x14ac:dyDescent="0.3">
      <c r="A15850" s="6" t="str">
        <f>IF(AND(MAX(B15850:SG15850)&lt;Results!$K$2, SUM(B15850:SG15850)&lt;&gt;0), "OTHERS", " ")</f>
        <v xml:space="preserve"> </v>
      </c>
    </row>
    <row r="15851" spans="1:1" x14ac:dyDescent="0.3">
      <c r="A15851" s="6" t="str">
        <f>IF(AND(MAX(B15851:SG15851)&lt;Results!$K$2, SUM(B15851:SG15851)&lt;&gt;0), "OTHERS", " ")</f>
        <v xml:space="preserve"> </v>
      </c>
    </row>
    <row r="15852" spans="1:1" x14ac:dyDescent="0.3">
      <c r="A15852" s="6" t="str">
        <f>IF(AND(MAX(B15852:SG15852)&lt;Results!$K$2, SUM(B15852:SG15852)&lt;&gt;0), "OTHERS", " ")</f>
        <v xml:space="preserve"> </v>
      </c>
    </row>
    <row r="15853" spans="1:1" x14ac:dyDescent="0.3">
      <c r="A15853" s="6" t="str">
        <f>IF(AND(MAX(B15853:SG15853)&lt;Results!$K$2, SUM(B15853:SG15853)&lt;&gt;0), "OTHERS", " ")</f>
        <v xml:space="preserve"> </v>
      </c>
    </row>
    <row r="15854" spans="1:1" x14ac:dyDescent="0.3">
      <c r="A15854" s="6" t="str">
        <f>IF(AND(MAX(B15854:SG15854)&lt;Results!$K$2, SUM(B15854:SG15854)&lt;&gt;0), "OTHERS", " ")</f>
        <v xml:space="preserve"> </v>
      </c>
    </row>
    <row r="15855" spans="1:1" x14ac:dyDescent="0.3">
      <c r="A15855" s="6" t="str">
        <f>IF(AND(MAX(B15855:SG15855)&lt;Results!$K$2, SUM(B15855:SG15855)&lt;&gt;0), "OTHERS", " ")</f>
        <v xml:space="preserve"> </v>
      </c>
    </row>
    <row r="15856" spans="1:1" x14ac:dyDescent="0.3">
      <c r="A15856" s="6" t="str">
        <f>IF(AND(MAX(B15856:SG15856)&lt;Results!$K$2, SUM(B15856:SG15856)&lt;&gt;0), "OTHERS", " ")</f>
        <v xml:space="preserve"> </v>
      </c>
    </row>
    <row r="15857" spans="1:1" x14ac:dyDescent="0.3">
      <c r="A15857" s="6" t="str">
        <f>IF(AND(MAX(B15857:SG15857)&lt;Results!$K$2, SUM(B15857:SG15857)&lt;&gt;0), "OTHERS", " ")</f>
        <v xml:space="preserve"> </v>
      </c>
    </row>
    <row r="15858" spans="1:1" x14ac:dyDescent="0.3">
      <c r="A15858" s="6" t="str">
        <f>IF(AND(MAX(B15858:SG15858)&lt;Results!$K$2, SUM(B15858:SG15858)&lt;&gt;0), "OTHERS", " ")</f>
        <v xml:space="preserve"> </v>
      </c>
    </row>
    <row r="15859" spans="1:1" x14ac:dyDescent="0.3">
      <c r="A15859" s="6" t="str">
        <f>IF(AND(MAX(B15859:SG15859)&lt;Results!$K$2, SUM(B15859:SG15859)&lt;&gt;0), "OTHERS", " ")</f>
        <v xml:space="preserve"> </v>
      </c>
    </row>
    <row r="15860" spans="1:1" x14ac:dyDescent="0.3">
      <c r="A15860" s="6" t="str">
        <f>IF(AND(MAX(B15860:SG15860)&lt;Results!$K$2, SUM(B15860:SG15860)&lt;&gt;0), "OTHERS", " ")</f>
        <v xml:space="preserve"> </v>
      </c>
    </row>
    <row r="15861" spans="1:1" x14ac:dyDescent="0.3">
      <c r="A15861" s="6" t="str">
        <f>IF(AND(MAX(B15861:SG15861)&lt;Results!$K$2, SUM(B15861:SG15861)&lt;&gt;0), "OTHERS", " ")</f>
        <v xml:space="preserve"> </v>
      </c>
    </row>
    <row r="15862" spans="1:1" x14ac:dyDescent="0.3">
      <c r="A15862" s="6" t="str">
        <f>IF(AND(MAX(B15862:SG15862)&lt;Results!$K$2, SUM(B15862:SG15862)&lt;&gt;0), "OTHERS", " ")</f>
        <v xml:space="preserve"> </v>
      </c>
    </row>
    <row r="15863" spans="1:1" x14ac:dyDescent="0.3">
      <c r="A15863" s="6" t="str">
        <f>IF(AND(MAX(B15863:SG15863)&lt;Results!$K$2, SUM(B15863:SG15863)&lt;&gt;0), "OTHERS", " ")</f>
        <v xml:space="preserve"> </v>
      </c>
    </row>
    <row r="15864" spans="1:1" x14ac:dyDescent="0.3">
      <c r="A15864" s="6" t="str">
        <f>IF(AND(MAX(B15864:SG15864)&lt;Results!$K$2, SUM(B15864:SG15864)&lt;&gt;0), "OTHERS", " ")</f>
        <v xml:space="preserve"> </v>
      </c>
    </row>
    <row r="15865" spans="1:1" x14ac:dyDescent="0.3">
      <c r="A15865" s="6" t="str">
        <f>IF(AND(MAX(B15865:SG15865)&lt;Results!$K$2, SUM(B15865:SG15865)&lt;&gt;0), "OTHERS", " ")</f>
        <v xml:space="preserve"> </v>
      </c>
    </row>
    <row r="15866" spans="1:1" x14ac:dyDescent="0.3">
      <c r="A15866" s="6" t="str">
        <f>IF(AND(MAX(B15866:SG15866)&lt;Results!$K$2, SUM(B15866:SG15866)&lt;&gt;0), "OTHERS", " ")</f>
        <v xml:space="preserve"> </v>
      </c>
    </row>
    <row r="15867" spans="1:1" x14ac:dyDescent="0.3">
      <c r="A15867" s="6" t="str">
        <f>IF(AND(MAX(B15867:SG15867)&lt;Results!$K$2, SUM(B15867:SG15867)&lt;&gt;0), "OTHERS", " ")</f>
        <v xml:space="preserve"> </v>
      </c>
    </row>
    <row r="15868" spans="1:1" x14ac:dyDescent="0.3">
      <c r="A15868" s="6" t="str">
        <f>IF(AND(MAX(B15868:SG15868)&lt;Results!$K$2, SUM(B15868:SG15868)&lt;&gt;0), "OTHERS", " ")</f>
        <v xml:space="preserve"> </v>
      </c>
    </row>
    <row r="15869" spans="1:1" x14ac:dyDescent="0.3">
      <c r="A15869" s="6" t="str">
        <f>IF(AND(MAX(B15869:SG15869)&lt;Results!$K$2, SUM(B15869:SG15869)&lt;&gt;0), "OTHERS", " ")</f>
        <v xml:space="preserve"> </v>
      </c>
    </row>
    <row r="15870" spans="1:1" x14ac:dyDescent="0.3">
      <c r="A15870" s="6" t="str">
        <f>IF(AND(MAX(B15870:SG15870)&lt;Results!$K$2, SUM(B15870:SG15870)&lt;&gt;0), "OTHERS", " ")</f>
        <v xml:space="preserve"> </v>
      </c>
    </row>
    <row r="15871" spans="1:1" x14ac:dyDescent="0.3">
      <c r="A15871" s="6" t="str">
        <f>IF(AND(MAX(B15871:SG15871)&lt;Results!$K$2, SUM(B15871:SG15871)&lt;&gt;0), "OTHERS", " ")</f>
        <v xml:space="preserve"> </v>
      </c>
    </row>
    <row r="15872" spans="1:1" x14ac:dyDescent="0.3">
      <c r="A15872" s="6" t="str">
        <f>IF(AND(MAX(B15872:SG15872)&lt;Results!$K$2, SUM(B15872:SG15872)&lt;&gt;0), "OTHERS", " ")</f>
        <v xml:space="preserve"> </v>
      </c>
    </row>
    <row r="15873" spans="1:1" x14ac:dyDescent="0.3">
      <c r="A15873" s="6" t="str">
        <f>IF(AND(MAX(B15873:SG15873)&lt;Results!$K$2, SUM(B15873:SG15873)&lt;&gt;0), "OTHERS", " ")</f>
        <v xml:space="preserve"> </v>
      </c>
    </row>
    <row r="15874" spans="1:1" x14ac:dyDescent="0.3">
      <c r="A15874" s="6" t="str">
        <f>IF(AND(MAX(B15874:SG15874)&lt;Results!$K$2, SUM(B15874:SG15874)&lt;&gt;0), "OTHERS", " ")</f>
        <v xml:space="preserve"> </v>
      </c>
    </row>
    <row r="15875" spans="1:1" x14ac:dyDescent="0.3">
      <c r="A15875" s="6" t="str">
        <f>IF(AND(MAX(B15875:SG15875)&lt;Results!$K$2, SUM(B15875:SG15875)&lt;&gt;0), "OTHERS", " ")</f>
        <v xml:space="preserve"> </v>
      </c>
    </row>
    <row r="15876" spans="1:1" x14ac:dyDescent="0.3">
      <c r="A15876" s="6" t="str">
        <f>IF(AND(MAX(B15876:SG15876)&lt;Results!$K$2, SUM(B15876:SG15876)&lt;&gt;0), "OTHERS", " ")</f>
        <v xml:space="preserve"> </v>
      </c>
    </row>
    <row r="15877" spans="1:1" x14ac:dyDescent="0.3">
      <c r="A15877" s="6" t="str">
        <f>IF(AND(MAX(B15877:SG15877)&lt;Results!$K$2, SUM(B15877:SG15877)&lt;&gt;0), "OTHERS", " ")</f>
        <v xml:space="preserve"> </v>
      </c>
    </row>
    <row r="15878" spans="1:1" x14ac:dyDescent="0.3">
      <c r="A15878" s="6" t="str">
        <f>IF(AND(MAX(B15878:SG15878)&lt;Results!$K$2, SUM(B15878:SG15878)&lt;&gt;0), "OTHERS", " ")</f>
        <v xml:space="preserve"> </v>
      </c>
    </row>
    <row r="15879" spans="1:1" x14ac:dyDescent="0.3">
      <c r="A15879" s="6" t="str">
        <f>IF(AND(MAX(B15879:SG15879)&lt;Results!$K$2, SUM(B15879:SG15879)&lt;&gt;0), "OTHERS", " ")</f>
        <v xml:space="preserve"> </v>
      </c>
    </row>
    <row r="15880" spans="1:1" x14ac:dyDescent="0.3">
      <c r="A15880" s="6" t="str">
        <f>IF(AND(MAX(B15880:SG15880)&lt;Results!$K$2, SUM(B15880:SG15880)&lt;&gt;0), "OTHERS", " ")</f>
        <v xml:space="preserve"> </v>
      </c>
    </row>
    <row r="15881" spans="1:1" x14ac:dyDescent="0.3">
      <c r="A15881" s="6" t="str">
        <f>IF(AND(MAX(B15881:SG15881)&lt;Results!$K$2, SUM(B15881:SG15881)&lt;&gt;0), "OTHERS", " ")</f>
        <v xml:space="preserve"> </v>
      </c>
    </row>
    <row r="15882" spans="1:1" x14ac:dyDescent="0.3">
      <c r="A15882" s="6" t="str">
        <f>IF(AND(MAX(B15882:SG15882)&lt;Results!$K$2, SUM(B15882:SG15882)&lt;&gt;0), "OTHERS", " ")</f>
        <v xml:space="preserve"> </v>
      </c>
    </row>
    <row r="15883" spans="1:1" x14ac:dyDescent="0.3">
      <c r="A15883" s="6" t="str">
        <f>IF(AND(MAX(B15883:SG15883)&lt;Results!$K$2, SUM(B15883:SG15883)&lt;&gt;0), "OTHERS", " ")</f>
        <v xml:space="preserve"> </v>
      </c>
    </row>
    <row r="15884" spans="1:1" x14ac:dyDescent="0.3">
      <c r="A15884" s="6" t="str">
        <f>IF(AND(MAX(B15884:SG15884)&lt;Results!$K$2, SUM(B15884:SG15884)&lt;&gt;0), "OTHERS", " ")</f>
        <v xml:space="preserve"> </v>
      </c>
    </row>
    <row r="15885" spans="1:1" x14ac:dyDescent="0.3">
      <c r="A15885" s="6" t="str">
        <f>IF(AND(MAX(B15885:SG15885)&lt;Results!$K$2, SUM(B15885:SG15885)&lt;&gt;0), "OTHERS", " ")</f>
        <v xml:space="preserve"> </v>
      </c>
    </row>
    <row r="15886" spans="1:1" x14ac:dyDescent="0.3">
      <c r="A15886" s="6" t="str">
        <f>IF(AND(MAX(B15886:SG15886)&lt;Results!$K$2, SUM(B15886:SG15886)&lt;&gt;0), "OTHERS", " ")</f>
        <v xml:space="preserve"> </v>
      </c>
    </row>
    <row r="15887" spans="1:1" x14ac:dyDescent="0.3">
      <c r="A15887" s="6" t="str">
        <f>IF(AND(MAX(B15887:SG15887)&lt;Results!$K$2, SUM(B15887:SG15887)&lt;&gt;0), "OTHERS", " ")</f>
        <v xml:space="preserve"> </v>
      </c>
    </row>
    <row r="15888" spans="1:1" x14ac:dyDescent="0.3">
      <c r="A15888" s="6" t="str">
        <f>IF(AND(MAX(B15888:SG15888)&lt;Results!$K$2, SUM(B15888:SG15888)&lt;&gt;0), "OTHERS", " ")</f>
        <v xml:space="preserve"> </v>
      </c>
    </row>
    <row r="15889" spans="1:1" x14ac:dyDescent="0.3">
      <c r="A15889" s="6" t="str">
        <f>IF(AND(MAX(B15889:SG15889)&lt;Results!$K$2, SUM(B15889:SG15889)&lt;&gt;0), "OTHERS", " ")</f>
        <v xml:space="preserve"> </v>
      </c>
    </row>
    <row r="15890" spans="1:1" x14ac:dyDescent="0.3">
      <c r="A15890" s="6" t="str">
        <f>IF(AND(MAX(B15890:SG15890)&lt;Results!$K$2, SUM(B15890:SG15890)&lt;&gt;0), "OTHERS", " ")</f>
        <v xml:space="preserve"> </v>
      </c>
    </row>
    <row r="15891" spans="1:1" x14ac:dyDescent="0.3">
      <c r="A15891" s="6" t="str">
        <f>IF(AND(MAX(B15891:SG15891)&lt;Results!$K$2, SUM(B15891:SG15891)&lt;&gt;0), "OTHERS", " ")</f>
        <v xml:space="preserve"> </v>
      </c>
    </row>
    <row r="15892" spans="1:1" x14ac:dyDescent="0.3">
      <c r="A15892" s="6" t="str">
        <f>IF(AND(MAX(B15892:SG15892)&lt;Results!$K$2, SUM(B15892:SG15892)&lt;&gt;0), "OTHERS", " ")</f>
        <v xml:space="preserve"> </v>
      </c>
    </row>
    <row r="15893" spans="1:1" x14ac:dyDescent="0.3">
      <c r="A15893" s="6" t="str">
        <f>IF(AND(MAX(B15893:SG15893)&lt;Results!$K$2, SUM(B15893:SG15893)&lt;&gt;0), "OTHERS", " ")</f>
        <v xml:space="preserve"> </v>
      </c>
    </row>
    <row r="15894" spans="1:1" x14ac:dyDescent="0.3">
      <c r="A15894" s="6" t="str">
        <f>IF(AND(MAX(B15894:SG15894)&lt;Results!$K$2, SUM(B15894:SG15894)&lt;&gt;0), "OTHERS", " ")</f>
        <v xml:space="preserve"> </v>
      </c>
    </row>
    <row r="15895" spans="1:1" x14ac:dyDescent="0.3">
      <c r="A15895" s="6" t="str">
        <f>IF(AND(MAX(B15895:SG15895)&lt;Results!$K$2, SUM(B15895:SG15895)&lt;&gt;0), "OTHERS", " ")</f>
        <v xml:space="preserve"> </v>
      </c>
    </row>
    <row r="15896" spans="1:1" x14ac:dyDescent="0.3">
      <c r="A15896" s="6" t="str">
        <f>IF(AND(MAX(B15896:SG15896)&lt;Results!$K$2, SUM(B15896:SG15896)&lt;&gt;0), "OTHERS", " ")</f>
        <v xml:space="preserve"> </v>
      </c>
    </row>
    <row r="15897" spans="1:1" x14ac:dyDescent="0.3">
      <c r="A15897" s="6" t="str">
        <f>IF(AND(MAX(B15897:SG15897)&lt;Results!$K$2, SUM(B15897:SG15897)&lt;&gt;0), "OTHERS", " ")</f>
        <v xml:space="preserve"> </v>
      </c>
    </row>
    <row r="15898" spans="1:1" x14ac:dyDescent="0.3">
      <c r="A15898" s="6" t="str">
        <f>IF(AND(MAX(B15898:SG15898)&lt;Results!$K$2, SUM(B15898:SG15898)&lt;&gt;0), "OTHERS", " ")</f>
        <v xml:space="preserve"> </v>
      </c>
    </row>
    <row r="15899" spans="1:1" x14ac:dyDescent="0.3">
      <c r="A15899" s="6" t="str">
        <f>IF(AND(MAX(B15899:SG15899)&lt;Results!$K$2, SUM(B15899:SG15899)&lt;&gt;0), "OTHERS", " ")</f>
        <v xml:space="preserve"> </v>
      </c>
    </row>
    <row r="15900" spans="1:1" x14ac:dyDescent="0.3">
      <c r="A15900" s="6" t="str">
        <f>IF(AND(MAX(B15900:SG15900)&lt;Results!$K$2, SUM(B15900:SG15900)&lt;&gt;0), "OTHERS", " ")</f>
        <v xml:space="preserve"> </v>
      </c>
    </row>
    <row r="15901" spans="1:1" x14ac:dyDescent="0.3">
      <c r="A15901" s="6" t="str">
        <f>IF(AND(MAX(B15901:SG15901)&lt;Results!$K$2, SUM(B15901:SG15901)&lt;&gt;0), "OTHERS", " ")</f>
        <v xml:space="preserve"> </v>
      </c>
    </row>
    <row r="15902" spans="1:1" x14ac:dyDescent="0.3">
      <c r="A15902" s="6" t="str">
        <f>IF(AND(MAX(B15902:SG15902)&lt;Results!$K$2, SUM(B15902:SG15902)&lt;&gt;0), "OTHERS", " ")</f>
        <v xml:space="preserve"> </v>
      </c>
    </row>
    <row r="15903" spans="1:1" x14ac:dyDescent="0.3">
      <c r="A15903" s="6" t="str">
        <f>IF(AND(MAX(B15903:SG15903)&lt;Results!$K$2, SUM(B15903:SG15903)&lt;&gt;0), "OTHERS", " ")</f>
        <v xml:space="preserve"> </v>
      </c>
    </row>
    <row r="15904" spans="1:1" x14ac:dyDescent="0.3">
      <c r="A15904" s="6" t="str">
        <f>IF(AND(MAX(B15904:SG15904)&lt;Results!$K$2, SUM(B15904:SG15904)&lt;&gt;0), "OTHERS", " ")</f>
        <v xml:space="preserve"> </v>
      </c>
    </row>
    <row r="15905" spans="1:1" x14ac:dyDescent="0.3">
      <c r="A15905" s="6" t="str">
        <f>IF(AND(MAX(B15905:SG15905)&lt;Results!$K$2, SUM(B15905:SG15905)&lt;&gt;0), "OTHERS", " ")</f>
        <v xml:space="preserve"> </v>
      </c>
    </row>
    <row r="15906" spans="1:1" x14ac:dyDescent="0.3">
      <c r="A15906" s="6" t="str">
        <f>IF(AND(MAX(B15906:SG15906)&lt;Results!$K$2, SUM(B15906:SG15906)&lt;&gt;0), "OTHERS", " ")</f>
        <v xml:space="preserve"> </v>
      </c>
    </row>
    <row r="15907" spans="1:1" x14ac:dyDescent="0.3">
      <c r="A15907" s="6" t="str">
        <f>IF(AND(MAX(B15907:SG15907)&lt;Results!$K$2, SUM(B15907:SG15907)&lt;&gt;0), "OTHERS", " ")</f>
        <v xml:space="preserve"> </v>
      </c>
    </row>
    <row r="15908" spans="1:1" x14ac:dyDescent="0.3">
      <c r="A15908" s="6" t="str">
        <f>IF(AND(MAX(B15908:SG15908)&lt;Results!$K$2, SUM(B15908:SG15908)&lt;&gt;0), "OTHERS", " ")</f>
        <v xml:space="preserve"> </v>
      </c>
    </row>
    <row r="15909" spans="1:1" x14ac:dyDescent="0.3">
      <c r="A15909" s="6" t="str">
        <f>IF(AND(MAX(B15909:SG15909)&lt;Results!$K$2, SUM(B15909:SG15909)&lt;&gt;0), "OTHERS", " ")</f>
        <v xml:space="preserve"> </v>
      </c>
    </row>
    <row r="15910" spans="1:1" x14ac:dyDescent="0.3">
      <c r="A15910" s="6" t="str">
        <f>IF(AND(MAX(B15910:SG15910)&lt;Results!$K$2, SUM(B15910:SG15910)&lt;&gt;0), "OTHERS", " ")</f>
        <v xml:space="preserve"> </v>
      </c>
    </row>
    <row r="15911" spans="1:1" x14ac:dyDescent="0.3">
      <c r="A15911" s="6" t="str">
        <f>IF(AND(MAX(B15911:SG15911)&lt;Results!$K$2, SUM(B15911:SG15911)&lt;&gt;0), "OTHERS", " ")</f>
        <v xml:space="preserve"> </v>
      </c>
    </row>
    <row r="15912" spans="1:1" x14ac:dyDescent="0.3">
      <c r="A15912" s="6" t="str">
        <f>IF(AND(MAX(B15912:SG15912)&lt;Results!$K$2, SUM(B15912:SG15912)&lt;&gt;0), "OTHERS", " ")</f>
        <v xml:space="preserve"> </v>
      </c>
    </row>
    <row r="15913" spans="1:1" x14ac:dyDescent="0.3">
      <c r="A15913" s="6" t="str">
        <f>IF(AND(MAX(B15913:SG15913)&lt;Results!$K$2, SUM(B15913:SG15913)&lt;&gt;0), "OTHERS", " ")</f>
        <v xml:space="preserve"> </v>
      </c>
    </row>
    <row r="15914" spans="1:1" x14ac:dyDescent="0.3">
      <c r="A15914" s="6" t="str">
        <f>IF(AND(MAX(B15914:SG15914)&lt;Results!$K$2, SUM(B15914:SG15914)&lt;&gt;0), "OTHERS", " ")</f>
        <v xml:space="preserve"> </v>
      </c>
    </row>
    <row r="15915" spans="1:1" x14ac:dyDescent="0.3">
      <c r="A15915" s="6" t="str">
        <f>IF(AND(MAX(B15915:SG15915)&lt;Results!$K$2, SUM(B15915:SG15915)&lt;&gt;0), "OTHERS", " ")</f>
        <v xml:space="preserve"> </v>
      </c>
    </row>
    <row r="15916" spans="1:1" x14ac:dyDescent="0.3">
      <c r="A15916" s="6" t="str">
        <f>IF(AND(MAX(B15916:SG15916)&lt;Results!$K$2, SUM(B15916:SG15916)&lt;&gt;0), "OTHERS", " ")</f>
        <v xml:space="preserve"> </v>
      </c>
    </row>
    <row r="15917" spans="1:1" x14ac:dyDescent="0.3">
      <c r="A15917" s="6" t="str">
        <f>IF(AND(MAX(B15917:SG15917)&lt;Results!$K$2, SUM(B15917:SG15917)&lt;&gt;0), "OTHERS", " ")</f>
        <v xml:space="preserve"> </v>
      </c>
    </row>
    <row r="15918" spans="1:1" x14ac:dyDescent="0.3">
      <c r="A15918" s="6" t="str">
        <f>IF(AND(MAX(B15918:SG15918)&lt;Results!$K$2, SUM(B15918:SG15918)&lt;&gt;0), "OTHERS", " ")</f>
        <v xml:space="preserve"> </v>
      </c>
    </row>
    <row r="15919" spans="1:1" x14ac:dyDescent="0.3">
      <c r="A15919" s="6" t="str">
        <f>IF(AND(MAX(B15919:SG15919)&lt;Results!$K$2, SUM(B15919:SG15919)&lt;&gt;0), "OTHERS", " ")</f>
        <v xml:space="preserve"> </v>
      </c>
    </row>
    <row r="15920" spans="1:1" x14ac:dyDescent="0.3">
      <c r="A15920" s="6" t="str">
        <f>IF(AND(MAX(B15920:SG15920)&lt;Results!$K$2, SUM(B15920:SG15920)&lt;&gt;0), "OTHERS", " ")</f>
        <v xml:space="preserve"> </v>
      </c>
    </row>
    <row r="15921" spans="1:1" x14ac:dyDescent="0.3">
      <c r="A15921" s="6" t="str">
        <f>IF(AND(MAX(B15921:SG15921)&lt;Results!$K$2, SUM(B15921:SG15921)&lt;&gt;0), "OTHERS", " ")</f>
        <v xml:space="preserve"> </v>
      </c>
    </row>
    <row r="15922" spans="1:1" x14ac:dyDescent="0.3">
      <c r="A15922" s="6" t="str">
        <f>IF(AND(MAX(B15922:SG15922)&lt;Results!$K$2, SUM(B15922:SG15922)&lt;&gt;0), "OTHERS", " ")</f>
        <v xml:space="preserve"> </v>
      </c>
    </row>
    <row r="15923" spans="1:1" x14ac:dyDescent="0.3">
      <c r="A15923" s="6" t="str">
        <f>IF(AND(MAX(B15923:SG15923)&lt;Results!$K$2, SUM(B15923:SG15923)&lt;&gt;0), "OTHERS", " ")</f>
        <v xml:space="preserve"> </v>
      </c>
    </row>
    <row r="15924" spans="1:1" x14ac:dyDescent="0.3">
      <c r="A15924" s="6" t="str">
        <f>IF(AND(MAX(B15924:SG15924)&lt;Results!$K$2, SUM(B15924:SG15924)&lt;&gt;0), "OTHERS", " ")</f>
        <v xml:space="preserve"> </v>
      </c>
    </row>
    <row r="15925" spans="1:1" x14ac:dyDescent="0.3">
      <c r="A15925" s="6" t="str">
        <f>IF(AND(MAX(B15925:SG15925)&lt;Results!$K$2, SUM(B15925:SG15925)&lt;&gt;0), "OTHERS", " ")</f>
        <v xml:space="preserve"> </v>
      </c>
    </row>
    <row r="15926" spans="1:1" x14ac:dyDescent="0.3">
      <c r="A15926" s="6" t="str">
        <f>IF(AND(MAX(B15926:SG15926)&lt;Results!$K$2, SUM(B15926:SG15926)&lt;&gt;0), "OTHERS", " ")</f>
        <v xml:space="preserve"> </v>
      </c>
    </row>
    <row r="15927" spans="1:1" x14ac:dyDescent="0.3">
      <c r="A15927" s="6" t="str">
        <f>IF(AND(MAX(B15927:SG15927)&lt;Results!$K$2, SUM(B15927:SG15927)&lt;&gt;0), "OTHERS", " ")</f>
        <v xml:space="preserve"> </v>
      </c>
    </row>
    <row r="15928" spans="1:1" x14ac:dyDescent="0.3">
      <c r="A15928" s="6" t="str">
        <f>IF(AND(MAX(B15928:SG15928)&lt;Results!$K$2, SUM(B15928:SG15928)&lt;&gt;0), "OTHERS", " ")</f>
        <v xml:space="preserve"> </v>
      </c>
    </row>
    <row r="15929" spans="1:1" x14ac:dyDescent="0.3">
      <c r="A15929" s="6" t="str">
        <f>IF(AND(MAX(B15929:SG15929)&lt;Results!$K$2, SUM(B15929:SG15929)&lt;&gt;0), "OTHERS", " ")</f>
        <v xml:space="preserve"> </v>
      </c>
    </row>
    <row r="15930" spans="1:1" x14ac:dyDescent="0.3">
      <c r="A15930" s="6" t="str">
        <f>IF(AND(MAX(B15930:SG15930)&lt;Results!$K$2, SUM(B15930:SG15930)&lt;&gt;0), "OTHERS", " ")</f>
        <v xml:space="preserve"> </v>
      </c>
    </row>
    <row r="15931" spans="1:1" x14ac:dyDescent="0.3">
      <c r="A15931" s="6" t="str">
        <f>IF(AND(MAX(B15931:SG15931)&lt;Results!$K$2, SUM(B15931:SG15931)&lt;&gt;0), "OTHERS", " ")</f>
        <v xml:space="preserve"> </v>
      </c>
    </row>
    <row r="15932" spans="1:1" x14ac:dyDescent="0.3">
      <c r="A15932" s="6" t="str">
        <f>IF(AND(MAX(B15932:SG15932)&lt;Results!$K$2, SUM(B15932:SG15932)&lt;&gt;0), "OTHERS", " ")</f>
        <v xml:space="preserve"> </v>
      </c>
    </row>
    <row r="15933" spans="1:1" x14ac:dyDescent="0.3">
      <c r="A15933" s="6" t="str">
        <f>IF(AND(MAX(B15933:SG15933)&lt;Results!$K$2, SUM(B15933:SG15933)&lt;&gt;0), "OTHERS", " ")</f>
        <v xml:space="preserve"> </v>
      </c>
    </row>
    <row r="15934" spans="1:1" x14ac:dyDescent="0.3">
      <c r="A15934" s="6" t="str">
        <f>IF(AND(MAX(B15934:SG15934)&lt;Results!$K$2, SUM(B15934:SG15934)&lt;&gt;0), "OTHERS", " ")</f>
        <v xml:space="preserve"> </v>
      </c>
    </row>
    <row r="15935" spans="1:1" x14ac:dyDescent="0.3">
      <c r="A15935" s="6" t="str">
        <f>IF(AND(MAX(B15935:SG15935)&lt;Results!$K$2, SUM(B15935:SG15935)&lt;&gt;0), "OTHERS", " ")</f>
        <v xml:space="preserve"> </v>
      </c>
    </row>
    <row r="15936" spans="1:1" x14ac:dyDescent="0.3">
      <c r="A15936" s="6" t="str">
        <f>IF(AND(MAX(B15936:SG15936)&lt;Results!$K$2, SUM(B15936:SG15936)&lt;&gt;0), "OTHERS", " ")</f>
        <v xml:space="preserve"> </v>
      </c>
    </row>
    <row r="15937" spans="1:1" x14ac:dyDescent="0.3">
      <c r="A15937" s="6" t="str">
        <f>IF(AND(MAX(B15937:SG15937)&lt;Results!$K$2, SUM(B15937:SG15937)&lt;&gt;0), "OTHERS", " ")</f>
        <v xml:space="preserve"> </v>
      </c>
    </row>
    <row r="15938" spans="1:1" x14ac:dyDescent="0.3">
      <c r="A15938" s="6" t="str">
        <f>IF(AND(MAX(B15938:SG15938)&lt;Results!$K$2, SUM(B15938:SG15938)&lt;&gt;0), "OTHERS", " ")</f>
        <v xml:space="preserve"> </v>
      </c>
    </row>
    <row r="15939" spans="1:1" x14ac:dyDescent="0.3">
      <c r="A15939" s="6" t="str">
        <f>IF(AND(MAX(B15939:SG15939)&lt;Results!$K$2, SUM(B15939:SG15939)&lt;&gt;0), "OTHERS", " ")</f>
        <v xml:space="preserve"> </v>
      </c>
    </row>
    <row r="15940" spans="1:1" x14ac:dyDescent="0.3">
      <c r="A15940" s="6" t="str">
        <f>IF(AND(MAX(B15940:SG15940)&lt;Results!$K$2, SUM(B15940:SG15940)&lt;&gt;0), "OTHERS", " ")</f>
        <v xml:space="preserve"> </v>
      </c>
    </row>
    <row r="15941" spans="1:1" x14ac:dyDescent="0.3">
      <c r="A15941" s="6" t="str">
        <f>IF(AND(MAX(B15941:SG15941)&lt;Results!$K$2, SUM(B15941:SG15941)&lt;&gt;0), "OTHERS", " ")</f>
        <v xml:space="preserve"> </v>
      </c>
    </row>
    <row r="15942" spans="1:1" x14ac:dyDescent="0.3">
      <c r="A15942" s="6" t="str">
        <f>IF(AND(MAX(B15942:SG15942)&lt;Results!$K$2, SUM(B15942:SG15942)&lt;&gt;0), "OTHERS", " ")</f>
        <v xml:space="preserve"> </v>
      </c>
    </row>
    <row r="15943" spans="1:1" x14ac:dyDescent="0.3">
      <c r="A15943" s="6" t="str">
        <f>IF(AND(MAX(B15943:SG15943)&lt;Results!$K$2, SUM(B15943:SG15943)&lt;&gt;0), "OTHERS", " ")</f>
        <v xml:space="preserve"> </v>
      </c>
    </row>
    <row r="15944" spans="1:1" x14ac:dyDescent="0.3">
      <c r="A15944" s="6" t="str">
        <f>IF(AND(MAX(B15944:SG15944)&lt;Results!$K$2, SUM(B15944:SG15944)&lt;&gt;0), "OTHERS", " ")</f>
        <v xml:space="preserve"> </v>
      </c>
    </row>
    <row r="15945" spans="1:1" x14ac:dyDescent="0.3">
      <c r="A15945" s="6" t="str">
        <f>IF(AND(MAX(B15945:SG15945)&lt;Results!$K$2, SUM(B15945:SG15945)&lt;&gt;0), "OTHERS", " ")</f>
        <v xml:space="preserve"> </v>
      </c>
    </row>
    <row r="15946" spans="1:1" x14ac:dyDescent="0.3">
      <c r="A15946" s="6" t="str">
        <f>IF(AND(MAX(B15946:SG15946)&lt;Results!$K$2, SUM(B15946:SG15946)&lt;&gt;0), "OTHERS", " ")</f>
        <v xml:space="preserve"> </v>
      </c>
    </row>
    <row r="15947" spans="1:1" x14ac:dyDescent="0.3">
      <c r="A15947" s="6" t="str">
        <f>IF(AND(MAX(B15947:SG15947)&lt;Results!$K$2, SUM(B15947:SG15947)&lt;&gt;0), "OTHERS", " ")</f>
        <v xml:space="preserve"> </v>
      </c>
    </row>
    <row r="15948" spans="1:1" x14ac:dyDescent="0.3">
      <c r="A15948" s="6" t="str">
        <f>IF(AND(MAX(B15948:SG15948)&lt;Results!$K$2, SUM(B15948:SG15948)&lt;&gt;0), "OTHERS", " ")</f>
        <v xml:space="preserve"> </v>
      </c>
    </row>
    <row r="15949" spans="1:1" x14ac:dyDescent="0.3">
      <c r="A15949" s="6" t="str">
        <f>IF(AND(MAX(B15949:SG15949)&lt;Results!$K$2, SUM(B15949:SG15949)&lt;&gt;0), "OTHERS", " ")</f>
        <v xml:space="preserve"> </v>
      </c>
    </row>
    <row r="15950" spans="1:1" x14ac:dyDescent="0.3">
      <c r="A15950" s="6" t="str">
        <f>IF(AND(MAX(B15950:SG15950)&lt;Results!$K$2, SUM(B15950:SG15950)&lt;&gt;0), "OTHERS", " ")</f>
        <v xml:space="preserve"> </v>
      </c>
    </row>
    <row r="15951" spans="1:1" x14ac:dyDescent="0.3">
      <c r="A15951" s="6" t="str">
        <f>IF(AND(MAX(B15951:SG15951)&lt;Results!$K$2, SUM(B15951:SG15951)&lt;&gt;0), "OTHERS", " ")</f>
        <v xml:space="preserve"> </v>
      </c>
    </row>
    <row r="15952" spans="1:1" x14ac:dyDescent="0.3">
      <c r="A15952" s="6" t="str">
        <f>IF(AND(MAX(B15952:SG15952)&lt;Results!$K$2, SUM(B15952:SG15952)&lt;&gt;0), "OTHERS", " ")</f>
        <v xml:space="preserve"> </v>
      </c>
    </row>
    <row r="15953" spans="1:1" x14ac:dyDescent="0.3">
      <c r="A15953" s="6" t="str">
        <f>IF(AND(MAX(B15953:SG15953)&lt;Results!$K$2, SUM(B15953:SG15953)&lt;&gt;0), "OTHERS", " ")</f>
        <v xml:space="preserve"> </v>
      </c>
    </row>
    <row r="15954" spans="1:1" x14ac:dyDescent="0.3">
      <c r="A15954" s="6" t="str">
        <f>IF(AND(MAX(B15954:SG15954)&lt;Results!$K$2, SUM(B15954:SG15954)&lt;&gt;0), "OTHERS", " ")</f>
        <v xml:space="preserve"> </v>
      </c>
    </row>
    <row r="15955" spans="1:1" x14ac:dyDescent="0.3">
      <c r="A15955" s="6" t="str">
        <f>IF(AND(MAX(B15955:SG15955)&lt;Results!$K$2, SUM(B15955:SG15955)&lt;&gt;0), "OTHERS", " ")</f>
        <v xml:space="preserve"> </v>
      </c>
    </row>
    <row r="15956" spans="1:1" x14ac:dyDescent="0.3">
      <c r="A15956" s="6" t="str">
        <f>IF(AND(MAX(B15956:SG15956)&lt;Results!$K$2, SUM(B15956:SG15956)&lt;&gt;0), "OTHERS", " ")</f>
        <v xml:space="preserve"> </v>
      </c>
    </row>
    <row r="15957" spans="1:1" x14ac:dyDescent="0.3">
      <c r="A15957" s="6" t="str">
        <f>IF(AND(MAX(B15957:SG15957)&lt;Results!$K$2, SUM(B15957:SG15957)&lt;&gt;0), "OTHERS", " ")</f>
        <v xml:space="preserve"> </v>
      </c>
    </row>
    <row r="15958" spans="1:1" x14ac:dyDescent="0.3">
      <c r="A15958" s="6" t="str">
        <f>IF(AND(MAX(B15958:SG15958)&lt;Results!$K$2, SUM(B15958:SG15958)&lt;&gt;0), "OTHERS", " ")</f>
        <v xml:space="preserve"> </v>
      </c>
    </row>
    <row r="15959" spans="1:1" x14ac:dyDescent="0.3">
      <c r="A15959" s="6" t="str">
        <f>IF(AND(MAX(B15959:SG15959)&lt;Results!$K$2, SUM(B15959:SG15959)&lt;&gt;0), "OTHERS", " ")</f>
        <v xml:space="preserve"> </v>
      </c>
    </row>
    <row r="15960" spans="1:1" x14ac:dyDescent="0.3">
      <c r="A15960" s="6" t="str">
        <f>IF(AND(MAX(B15960:SG15960)&lt;Results!$K$2, SUM(B15960:SG15960)&lt;&gt;0), "OTHERS", " ")</f>
        <v xml:space="preserve"> </v>
      </c>
    </row>
    <row r="15961" spans="1:1" x14ac:dyDescent="0.3">
      <c r="A15961" s="6" t="str">
        <f>IF(AND(MAX(B15961:SG15961)&lt;Results!$K$2, SUM(B15961:SG15961)&lt;&gt;0), "OTHERS", " ")</f>
        <v xml:space="preserve"> </v>
      </c>
    </row>
    <row r="15962" spans="1:1" x14ac:dyDescent="0.3">
      <c r="A15962" s="6" t="str">
        <f>IF(AND(MAX(B15962:SG15962)&lt;Results!$K$2, SUM(B15962:SG15962)&lt;&gt;0), "OTHERS", " ")</f>
        <v xml:space="preserve"> </v>
      </c>
    </row>
    <row r="15963" spans="1:1" x14ac:dyDescent="0.3">
      <c r="A15963" s="6" t="str">
        <f>IF(AND(MAX(B15963:SG15963)&lt;Results!$K$2, SUM(B15963:SG15963)&lt;&gt;0), "OTHERS", " ")</f>
        <v xml:space="preserve"> </v>
      </c>
    </row>
    <row r="15964" spans="1:1" x14ac:dyDescent="0.3">
      <c r="A15964" s="6" t="str">
        <f>IF(AND(MAX(B15964:SG15964)&lt;Results!$K$2, SUM(B15964:SG15964)&lt;&gt;0), "OTHERS", " ")</f>
        <v xml:space="preserve"> </v>
      </c>
    </row>
    <row r="15965" spans="1:1" x14ac:dyDescent="0.3">
      <c r="A15965" s="6" t="str">
        <f>IF(AND(MAX(B15965:SG15965)&lt;Results!$K$2, SUM(B15965:SG15965)&lt;&gt;0), "OTHERS", " ")</f>
        <v xml:space="preserve"> </v>
      </c>
    </row>
    <row r="15966" spans="1:1" x14ac:dyDescent="0.3">
      <c r="A15966" s="6" t="str">
        <f>IF(AND(MAX(B15966:SG15966)&lt;Results!$K$2, SUM(B15966:SG15966)&lt;&gt;0), "OTHERS", " ")</f>
        <v xml:space="preserve"> </v>
      </c>
    </row>
    <row r="15967" spans="1:1" x14ac:dyDescent="0.3">
      <c r="A15967" s="6" t="str">
        <f>IF(AND(MAX(B15967:SG15967)&lt;Results!$K$2, SUM(B15967:SG15967)&lt;&gt;0), "OTHERS", " ")</f>
        <v xml:space="preserve"> </v>
      </c>
    </row>
    <row r="15968" spans="1:1" x14ac:dyDescent="0.3">
      <c r="A15968" s="6" t="str">
        <f>IF(AND(MAX(B15968:SG15968)&lt;Results!$K$2, SUM(B15968:SG15968)&lt;&gt;0), "OTHERS", " ")</f>
        <v xml:space="preserve"> </v>
      </c>
    </row>
    <row r="15969" spans="1:1" x14ac:dyDescent="0.3">
      <c r="A15969" s="6" t="str">
        <f>IF(AND(MAX(B15969:SG15969)&lt;Results!$K$2, SUM(B15969:SG15969)&lt;&gt;0), "OTHERS", " ")</f>
        <v xml:space="preserve"> </v>
      </c>
    </row>
    <row r="15970" spans="1:1" x14ac:dyDescent="0.3">
      <c r="A15970" s="6" t="str">
        <f>IF(AND(MAX(B15970:SG15970)&lt;Results!$K$2, SUM(B15970:SG15970)&lt;&gt;0), "OTHERS", " ")</f>
        <v xml:space="preserve"> </v>
      </c>
    </row>
    <row r="15971" spans="1:1" x14ac:dyDescent="0.3">
      <c r="A15971" s="6" t="str">
        <f>IF(AND(MAX(B15971:SG15971)&lt;Results!$K$2, SUM(B15971:SG15971)&lt;&gt;0), "OTHERS", " ")</f>
        <v xml:space="preserve"> </v>
      </c>
    </row>
    <row r="15972" spans="1:1" x14ac:dyDescent="0.3">
      <c r="A15972" s="6" t="str">
        <f>IF(AND(MAX(B15972:SG15972)&lt;Results!$K$2, SUM(B15972:SG15972)&lt;&gt;0), "OTHERS", " ")</f>
        <v xml:space="preserve"> </v>
      </c>
    </row>
    <row r="15973" spans="1:1" x14ac:dyDescent="0.3">
      <c r="A15973" s="6" t="str">
        <f>IF(AND(MAX(B15973:SG15973)&lt;Results!$K$2, SUM(B15973:SG15973)&lt;&gt;0), "OTHERS", " ")</f>
        <v xml:space="preserve"> </v>
      </c>
    </row>
    <row r="15974" spans="1:1" x14ac:dyDescent="0.3">
      <c r="A15974" s="6" t="str">
        <f>IF(AND(MAX(B15974:SG15974)&lt;Results!$K$2, SUM(B15974:SG15974)&lt;&gt;0), "OTHERS", " ")</f>
        <v xml:space="preserve"> </v>
      </c>
    </row>
    <row r="15975" spans="1:1" x14ac:dyDescent="0.3">
      <c r="A15975" s="6" t="str">
        <f>IF(AND(MAX(B15975:SG15975)&lt;Results!$K$2, SUM(B15975:SG15975)&lt;&gt;0), "OTHERS", " ")</f>
        <v xml:space="preserve"> </v>
      </c>
    </row>
    <row r="15976" spans="1:1" x14ac:dyDescent="0.3">
      <c r="A15976" s="6" t="str">
        <f>IF(AND(MAX(B15976:SG15976)&lt;Results!$K$2, SUM(B15976:SG15976)&lt;&gt;0), "OTHERS", " ")</f>
        <v xml:space="preserve"> </v>
      </c>
    </row>
    <row r="15977" spans="1:1" x14ac:dyDescent="0.3">
      <c r="A15977" s="6" t="str">
        <f>IF(AND(MAX(B15977:SG15977)&lt;Results!$K$2, SUM(B15977:SG15977)&lt;&gt;0), "OTHERS", " ")</f>
        <v xml:space="preserve"> </v>
      </c>
    </row>
    <row r="15978" spans="1:1" x14ac:dyDescent="0.3">
      <c r="A15978" s="6" t="str">
        <f>IF(AND(MAX(B15978:SG15978)&lt;Results!$K$2, SUM(B15978:SG15978)&lt;&gt;0), "OTHERS", " ")</f>
        <v xml:space="preserve"> </v>
      </c>
    </row>
    <row r="15979" spans="1:1" x14ac:dyDescent="0.3">
      <c r="A15979" s="6" t="str">
        <f>IF(AND(MAX(B15979:SG15979)&lt;Results!$K$2, SUM(B15979:SG15979)&lt;&gt;0), "OTHERS", " ")</f>
        <v xml:space="preserve"> </v>
      </c>
    </row>
    <row r="15980" spans="1:1" x14ac:dyDescent="0.3">
      <c r="A15980" s="6" t="str">
        <f>IF(AND(MAX(B15980:SG15980)&lt;Results!$K$2, SUM(B15980:SG15980)&lt;&gt;0), "OTHERS", " ")</f>
        <v xml:space="preserve"> </v>
      </c>
    </row>
    <row r="15981" spans="1:1" x14ac:dyDescent="0.3">
      <c r="A15981" s="6" t="str">
        <f>IF(AND(MAX(B15981:SG15981)&lt;Results!$K$2, SUM(B15981:SG15981)&lt;&gt;0), "OTHERS", " ")</f>
        <v xml:space="preserve"> </v>
      </c>
    </row>
    <row r="15982" spans="1:1" x14ac:dyDescent="0.3">
      <c r="A15982" s="6" t="str">
        <f>IF(AND(MAX(B15982:SG15982)&lt;Results!$K$2, SUM(B15982:SG15982)&lt;&gt;0), "OTHERS", " ")</f>
        <v xml:space="preserve"> </v>
      </c>
    </row>
    <row r="15983" spans="1:1" x14ac:dyDescent="0.3">
      <c r="A15983" s="6" t="str">
        <f>IF(AND(MAX(B15983:SG15983)&lt;Results!$K$2, SUM(B15983:SG15983)&lt;&gt;0), "OTHERS", " ")</f>
        <v xml:space="preserve"> </v>
      </c>
    </row>
    <row r="15984" spans="1:1" x14ac:dyDescent="0.3">
      <c r="A15984" s="6" t="str">
        <f>IF(AND(MAX(B15984:SG15984)&lt;Results!$K$2, SUM(B15984:SG15984)&lt;&gt;0), "OTHERS", " ")</f>
        <v xml:space="preserve"> </v>
      </c>
    </row>
    <row r="15985" spans="1:1" x14ac:dyDescent="0.3">
      <c r="A15985" s="6" t="str">
        <f>IF(AND(MAX(B15985:SG15985)&lt;Results!$K$2, SUM(B15985:SG15985)&lt;&gt;0), "OTHERS", " ")</f>
        <v xml:space="preserve"> </v>
      </c>
    </row>
    <row r="15986" spans="1:1" x14ac:dyDescent="0.3">
      <c r="A15986" s="6" t="str">
        <f>IF(AND(MAX(B15986:SG15986)&lt;Results!$K$2, SUM(B15986:SG15986)&lt;&gt;0), "OTHERS", " ")</f>
        <v xml:space="preserve"> </v>
      </c>
    </row>
    <row r="15987" spans="1:1" x14ac:dyDescent="0.3">
      <c r="A15987" s="6" t="str">
        <f>IF(AND(MAX(B15987:SG15987)&lt;Results!$K$2, SUM(B15987:SG15987)&lt;&gt;0), "OTHERS", " ")</f>
        <v xml:space="preserve"> </v>
      </c>
    </row>
    <row r="15988" spans="1:1" x14ac:dyDescent="0.3">
      <c r="A15988" s="6" t="str">
        <f>IF(AND(MAX(B15988:SG15988)&lt;Results!$K$2, SUM(B15988:SG15988)&lt;&gt;0), "OTHERS", " ")</f>
        <v xml:space="preserve"> </v>
      </c>
    </row>
    <row r="15989" spans="1:1" x14ac:dyDescent="0.3">
      <c r="A15989" s="6" t="str">
        <f>IF(AND(MAX(B15989:SG15989)&lt;Results!$K$2, SUM(B15989:SG15989)&lt;&gt;0), "OTHERS", " ")</f>
        <v xml:space="preserve"> </v>
      </c>
    </row>
    <row r="15990" spans="1:1" x14ac:dyDescent="0.3">
      <c r="A15990" s="6" t="str">
        <f>IF(AND(MAX(B15990:SG15990)&lt;Results!$K$2, SUM(B15990:SG15990)&lt;&gt;0), "OTHERS", " ")</f>
        <v xml:space="preserve"> </v>
      </c>
    </row>
    <row r="15991" spans="1:1" x14ac:dyDescent="0.3">
      <c r="A15991" s="6" t="str">
        <f>IF(AND(MAX(B15991:SG15991)&lt;Results!$K$2, SUM(B15991:SG15991)&lt;&gt;0), "OTHERS", " ")</f>
        <v xml:space="preserve"> </v>
      </c>
    </row>
    <row r="15992" spans="1:1" x14ac:dyDescent="0.3">
      <c r="A15992" s="6" t="str">
        <f>IF(AND(MAX(B15992:SG15992)&lt;Results!$K$2, SUM(B15992:SG15992)&lt;&gt;0), "OTHERS", " ")</f>
        <v xml:space="preserve"> </v>
      </c>
    </row>
    <row r="15993" spans="1:1" x14ac:dyDescent="0.3">
      <c r="A15993" s="6" t="str">
        <f>IF(AND(MAX(B15993:SG15993)&lt;Results!$K$2, SUM(B15993:SG15993)&lt;&gt;0), "OTHERS", " ")</f>
        <v xml:space="preserve"> </v>
      </c>
    </row>
    <row r="15994" spans="1:1" x14ac:dyDescent="0.3">
      <c r="A15994" s="6" t="str">
        <f>IF(AND(MAX(B15994:SG15994)&lt;Results!$K$2, SUM(B15994:SG15994)&lt;&gt;0), "OTHERS", " ")</f>
        <v xml:space="preserve"> </v>
      </c>
    </row>
    <row r="15995" spans="1:1" x14ac:dyDescent="0.3">
      <c r="A15995" s="6" t="str">
        <f>IF(AND(MAX(B15995:SG15995)&lt;Results!$K$2, SUM(B15995:SG15995)&lt;&gt;0), "OTHERS", " ")</f>
        <v xml:space="preserve"> </v>
      </c>
    </row>
    <row r="15996" spans="1:1" x14ac:dyDescent="0.3">
      <c r="A15996" s="6" t="str">
        <f>IF(AND(MAX(B15996:SG15996)&lt;Results!$K$2, SUM(B15996:SG15996)&lt;&gt;0), "OTHERS", " ")</f>
        <v xml:space="preserve"> </v>
      </c>
    </row>
    <row r="15997" spans="1:1" x14ac:dyDescent="0.3">
      <c r="A15997" s="6" t="str">
        <f>IF(AND(MAX(B15997:SG15997)&lt;Results!$K$2, SUM(B15997:SG15997)&lt;&gt;0), "OTHERS", " ")</f>
        <v xml:space="preserve"> </v>
      </c>
    </row>
    <row r="15998" spans="1:1" x14ac:dyDescent="0.3">
      <c r="A15998" s="6" t="str">
        <f>IF(AND(MAX(B15998:SG15998)&lt;Results!$K$2, SUM(B15998:SG15998)&lt;&gt;0), "OTHERS", " ")</f>
        <v xml:space="preserve"> </v>
      </c>
    </row>
    <row r="15999" spans="1:1" x14ac:dyDescent="0.3">
      <c r="A15999" s="6" t="str">
        <f>IF(AND(MAX(B15999:SG15999)&lt;Results!$K$2, SUM(B15999:SG15999)&lt;&gt;0), "OTHERS", " ")</f>
        <v xml:space="preserve"> </v>
      </c>
    </row>
    <row r="16000" spans="1:1" x14ac:dyDescent="0.3">
      <c r="A16000" s="6" t="str">
        <f>IF(AND(MAX(B16000:SG16000)&lt;Results!$K$2, SUM(B16000:SG16000)&lt;&gt;0), "OTHERS", " ")</f>
        <v xml:space="preserve"> </v>
      </c>
    </row>
    <row r="16001" spans="1:1" x14ac:dyDescent="0.3">
      <c r="A16001" s="6" t="str">
        <f>IF(AND(MAX(B16001:SG16001)&lt;Results!$K$2, SUM(B16001:SG16001)&lt;&gt;0), "OTHERS", " ")</f>
        <v xml:space="preserve"> </v>
      </c>
    </row>
    <row r="16002" spans="1:1" x14ac:dyDescent="0.3">
      <c r="A16002" s="6" t="str">
        <f>IF(AND(MAX(B16002:SG16002)&lt;Results!$K$2, SUM(B16002:SG16002)&lt;&gt;0), "OTHERS", " ")</f>
        <v xml:space="preserve"> </v>
      </c>
    </row>
    <row r="16003" spans="1:1" x14ac:dyDescent="0.3">
      <c r="A16003" s="6" t="str">
        <f>IF(AND(MAX(B16003:SG16003)&lt;Results!$K$2, SUM(B16003:SG16003)&lt;&gt;0), "OTHERS", " ")</f>
        <v xml:space="preserve"> </v>
      </c>
    </row>
    <row r="16004" spans="1:1" x14ac:dyDescent="0.3">
      <c r="A16004" s="6" t="str">
        <f>IF(AND(MAX(B16004:SG16004)&lt;Results!$K$2, SUM(B16004:SG16004)&lt;&gt;0), "OTHERS", " ")</f>
        <v xml:space="preserve"> </v>
      </c>
    </row>
    <row r="16005" spans="1:1" x14ac:dyDescent="0.3">
      <c r="A16005" s="6" t="str">
        <f>IF(AND(MAX(B16005:SG16005)&lt;Results!$K$2, SUM(B16005:SG16005)&lt;&gt;0), "OTHERS", " ")</f>
        <v xml:space="preserve"> </v>
      </c>
    </row>
    <row r="16006" spans="1:1" x14ac:dyDescent="0.3">
      <c r="A16006" s="6" t="str">
        <f>IF(AND(MAX(B16006:SG16006)&lt;Results!$K$2, SUM(B16006:SG16006)&lt;&gt;0), "OTHERS", " ")</f>
        <v xml:space="preserve"> </v>
      </c>
    </row>
    <row r="16007" spans="1:1" x14ac:dyDescent="0.3">
      <c r="A16007" s="6" t="str">
        <f>IF(AND(MAX(B16007:SG16007)&lt;Results!$K$2, SUM(B16007:SG16007)&lt;&gt;0), "OTHERS", " ")</f>
        <v xml:space="preserve"> </v>
      </c>
    </row>
    <row r="16008" spans="1:1" x14ac:dyDescent="0.3">
      <c r="A16008" s="6" t="str">
        <f>IF(AND(MAX(B16008:SG16008)&lt;Results!$K$2, SUM(B16008:SG16008)&lt;&gt;0), "OTHERS", " ")</f>
        <v xml:space="preserve"> </v>
      </c>
    </row>
    <row r="16009" spans="1:1" x14ac:dyDescent="0.3">
      <c r="A16009" s="6" t="str">
        <f>IF(AND(MAX(B16009:SG16009)&lt;Results!$K$2, SUM(B16009:SG16009)&lt;&gt;0), "OTHERS", " ")</f>
        <v xml:space="preserve"> </v>
      </c>
    </row>
    <row r="16010" spans="1:1" x14ac:dyDescent="0.3">
      <c r="A16010" s="6" t="str">
        <f>IF(AND(MAX(B16010:SG16010)&lt;Results!$K$2, SUM(B16010:SG16010)&lt;&gt;0), "OTHERS", " ")</f>
        <v xml:space="preserve"> </v>
      </c>
    </row>
    <row r="16011" spans="1:1" x14ac:dyDescent="0.3">
      <c r="A16011" s="6" t="str">
        <f>IF(AND(MAX(B16011:SG16011)&lt;Results!$K$2, SUM(B16011:SG16011)&lt;&gt;0), "OTHERS", " ")</f>
        <v xml:space="preserve"> </v>
      </c>
    </row>
    <row r="16012" spans="1:1" x14ac:dyDescent="0.3">
      <c r="A16012" s="6" t="str">
        <f>IF(AND(MAX(B16012:SG16012)&lt;Results!$K$2, SUM(B16012:SG16012)&lt;&gt;0), "OTHERS", " ")</f>
        <v xml:space="preserve"> </v>
      </c>
    </row>
    <row r="16013" spans="1:1" x14ac:dyDescent="0.3">
      <c r="A16013" s="6" t="str">
        <f>IF(AND(MAX(B16013:SG16013)&lt;Results!$K$2, SUM(B16013:SG16013)&lt;&gt;0), "OTHERS", " ")</f>
        <v xml:space="preserve"> </v>
      </c>
    </row>
    <row r="16014" spans="1:1" x14ac:dyDescent="0.3">
      <c r="A16014" s="6" t="str">
        <f>IF(AND(MAX(B16014:SG16014)&lt;Results!$K$2, SUM(B16014:SG16014)&lt;&gt;0), "OTHERS", " ")</f>
        <v xml:space="preserve"> </v>
      </c>
    </row>
    <row r="16015" spans="1:1" x14ac:dyDescent="0.3">
      <c r="A16015" s="6" t="str">
        <f>IF(AND(MAX(B16015:SG16015)&lt;Results!$K$2, SUM(B16015:SG16015)&lt;&gt;0), "OTHERS", " ")</f>
        <v xml:space="preserve"> </v>
      </c>
    </row>
    <row r="16016" spans="1:1" x14ac:dyDescent="0.3">
      <c r="A16016" s="6" t="str">
        <f>IF(AND(MAX(B16016:SG16016)&lt;Results!$K$2, SUM(B16016:SG16016)&lt;&gt;0), "OTHERS", " ")</f>
        <v xml:space="preserve"> </v>
      </c>
    </row>
    <row r="16017" spans="1:1" x14ac:dyDescent="0.3">
      <c r="A16017" s="6" t="str">
        <f>IF(AND(MAX(B16017:SG16017)&lt;Results!$K$2, SUM(B16017:SG16017)&lt;&gt;0), "OTHERS", " ")</f>
        <v xml:space="preserve"> </v>
      </c>
    </row>
    <row r="16018" spans="1:1" x14ac:dyDescent="0.3">
      <c r="A16018" s="6" t="str">
        <f>IF(AND(MAX(B16018:SG16018)&lt;Results!$K$2, SUM(B16018:SG16018)&lt;&gt;0), "OTHERS", " ")</f>
        <v xml:space="preserve"> </v>
      </c>
    </row>
    <row r="16019" spans="1:1" x14ac:dyDescent="0.3">
      <c r="A16019" s="6" t="str">
        <f>IF(AND(MAX(B16019:SG16019)&lt;Results!$K$2, SUM(B16019:SG16019)&lt;&gt;0), "OTHERS", " ")</f>
        <v xml:space="preserve"> </v>
      </c>
    </row>
    <row r="16020" spans="1:1" x14ac:dyDescent="0.3">
      <c r="A16020" s="6" t="str">
        <f>IF(AND(MAX(B16020:SG16020)&lt;Results!$K$2, SUM(B16020:SG16020)&lt;&gt;0), "OTHERS", " ")</f>
        <v xml:space="preserve"> </v>
      </c>
    </row>
    <row r="16021" spans="1:1" x14ac:dyDescent="0.3">
      <c r="A16021" s="6" t="str">
        <f>IF(AND(MAX(B16021:SG16021)&lt;Results!$K$2, SUM(B16021:SG16021)&lt;&gt;0), "OTHERS", " ")</f>
        <v xml:space="preserve"> </v>
      </c>
    </row>
    <row r="16022" spans="1:1" x14ac:dyDescent="0.3">
      <c r="A16022" s="6" t="str">
        <f>IF(AND(MAX(B16022:SG16022)&lt;Results!$K$2, SUM(B16022:SG16022)&lt;&gt;0), "OTHERS", " ")</f>
        <v xml:space="preserve"> </v>
      </c>
    </row>
    <row r="16023" spans="1:1" x14ac:dyDescent="0.3">
      <c r="A16023" s="6" t="str">
        <f>IF(AND(MAX(B16023:SG16023)&lt;Results!$K$2, SUM(B16023:SG16023)&lt;&gt;0), "OTHERS", " ")</f>
        <v xml:space="preserve"> </v>
      </c>
    </row>
    <row r="16024" spans="1:1" x14ac:dyDescent="0.3">
      <c r="A16024" s="6" t="str">
        <f>IF(AND(MAX(B16024:SG16024)&lt;Results!$K$2, SUM(B16024:SG16024)&lt;&gt;0), "OTHERS", " ")</f>
        <v xml:space="preserve"> </v>
      </c>
    </row>
    <row r="16025" spans="1:1" x14ac:dyDescent="0.3">
      <c r="A16025" s="6" t="str">
        <f>IF(AND(MAX(B16025:SG16025)&lt;Results!$K$2, SUM(B16025:SG16025)&lt;&gt;0), "OTHERS", " ")</f>
        <v xml:space="preserve"> </v>
      </c>
    </row>
    <row r="16026" spans="1:1" x14ac:dyDescent="0.3">
      <c r="A16026" s="6" t="str">
        <f>IF(AND(MAX(B16026:SG16026)&lt;Results!$K$2, SUM(B16026:SG16026)&lt;&gt;0), "OTHERS", " ")</f>
        <v xml:space="preserve"> </v>
      </c>
    </row>
    <row r="16027" spans="1:1" x14ac:dyDescent="0.3">
      <c r="A16027" s="6" t="str">
        <f>IF(AND(MAX(B16027:SG16027)&lt;Results!$K$2, SUM(B16027:SG16027)&lt;&gt;0), "OTHERS", " ")</f>
        <v xml:space="preserve"> </v>
      </c>
    </row>
    <row r="16028" spans="1:1" x14ac:dyDescent="0.3">
      <c r="A16028" s="6" t="str">
        <f>IF(AND(MAX(B16028:SG16028)&lt;Results!$K$2, SUM(B16028:SG16028)&lt;&gt;0), "OTHERS", " ")</f>
        <v xml:space="preserve"> </v>
      </c>
    </row>
    <row r="16029" spans="1:1" x14ac:dyDescent="0.3">
      <c r="A16029" s="6" t="str">
        <f>IF(AND(MAX(B16029:SG16029)&lt;Results!$K$2, SUM(B16029:SG16029)&lt;&gt;0), "OTHERS", " ")</f>
        <v xml:space="preserve"> </v>
      </c>
    </row>
    <row r="16030" spans="1:1" x14ac:dyDescent="0.3">
      <c r="A16030" s="6" t="str">
        <f>IF(AND(MAX(B16030:SG16030)&lt;Results!$K$2, SUM(B16030:SG16030)&lt;&gt;0), "OTHERS", " ")</f>
        <v xml:space="preserve"> </v>
      </c>
    </row>
    <row r="16031" spans="1:1" x14ac:dyDescent="0.3">
      <c r="A16031" s="6" t="str">
        <f>IF(AND(MAX(B16031:SG16031)&lt;Results!$K$2, SUM(B16031:SG16031)&lt;&gt;0), "OTHERS", " ")</f>
        <v xml:space="preserve"> </v>
      </c>
    </row>
    <row r="16032" spans="1:1" x14ac:dyDescent="0.3">
      <c r="A16032" s="6" t="str">
        <f>IF(AND(MAX(B16032:SG16032)&lt;Results!$K$2, SUM(B16032:SG16032)&lt;&gt;0), "OTHERS", " ")</f>
        <v xml:space="preserve"> </v>
      </c>
    </row>
    <row r="16033" spans="1:1" x14ac:dyDescent="0.3">
      <c r="A16033" s="6" t="str">
        <f>IF(AND(MAX(B16033:SG16033)&lt;Results!$K$2, SUM(B16033:SG16033)&lt;&gt;0), "OTHERS", " ")</f>
        <v xml:space="preserve"> </v>
      </c>
    </row>
    <row r="16034" spans="1:1" x14ac:dyDescent="0.3">
      <c r="A16034" s="6" t="str">
        <f>IF(AND(MAX(B16034:SG16034)&lt;Results!$K$2, SUM(B16034:SG16034)&lt;&gt;0), "OTHERS", " ")</f>
        <v xml:space="preserve"> </v>
      </c>
    </row>
    <row r="16035" spans="1:1" x14ac:dyDescent="0.3">
      <c r="A16035" s="6" t="str">
        <f>IF(AND(MAX(B16035:SG16035)&lt;Results!$K$2, SUM(B16035:SG16035)&lt;&gt;0), "OTHERS", " ")</f>
        <v xml:space="preserve"> </v>
      </c>
    </row>
    <row r="16036" spans="1:1" x14ac:dyDescent="0.3">
      <c r="A16036" s="6" t="str">
        <f>IF(AND(MAX(B16036:SG16036)&lt;Results!$K$2, SUM(B16036:SG16036)&lt;&gt;0), "OTHERS", " ")</f>
        <v xml:space="preserve"> </v>
      </c>
    </row>
    <row r="16037" spans="1:1" x14ac:dyDescent="0.3">
      <c r="A16037" s="6" t="str">
        <f>IF(AND(MAX(B16037:SG16037)&lt;Results!$K$2, SUM(B16037:SG16037)&lt;&gt;0), "OTHERS", " ")</f>
        <v xml:space="preserve"> </v>
      </c>
    </row>
    <row r="16038" spans="1:1" x14ac:dyDescent="0.3">
      <c r="A16038" s="6" t="str">
        <f>IF(AND(MAX(B16038:SG16038)&lt;Results!$K$2, SUM(B16038:SG16038)&lt;&gt;0), "OTHERS", " ")</f>
        <v xml:space="preserve"> </v>
      </c>
    </row>
    <row r="16039" spans="1:1" x14ac:dyDescent="0.3">
      <c r="A16039" s="6" t="str">
        <f>IF(AND(MAX(B16039:SG16039)&lt;Results!$K$2, SUM(B16039:SG16039)&lt;&gt;0), "OTHERS", " ")</f>
        <v xml:space="preserve"> </v>
      </c>
    </row>
    <row r="16040" spans="1:1" x14ac:dyDescent="0.3">
      <c r="A16040" s="6" t="str">
        <f>IF(AND(MAX(B16040:SG16040)&lt;Results!$K$2, SUM(B16040:SG16040)&lt;&gt;0), "OTHERS", " ")</f>
        <v xml:space="preserve"> </v>
      </c>
    </row>
    <row r="16041" spans="1:1" x14ac:dyDescent="0.3">
      <c r="A16041" s="6" t="str">
        <f>IF(AND(MAX(B16041:SG16041)&lt;Results!$K$2, SUM(B16041:SG16041)&lt;&gt;0), "OTHERS", " ")</f>
        <v xml:space="preserve"> </v>
      </c>
    </row>
    <row r="16042" spans="1:1" x14ac:dyDescent="0.3">
      <c r="A16042" s="6" t="str">
        <f>IF(AND(MAX(B16042:SG16042)&lt;Results!$K$2, SUM(B16042:SG16042)&lt;&gt;0), "OTHERS", " ")</f>
        <v xml:space="preserve"> </v>
      </c>
    </row>
    <row r="16043" spans="1:1" x14ac:dyDescent="0.3">
      <c r="A16043" s="6" t="str">
        <f>IF(AND(MAX(B16043:SG16043)&lt;Results!$K$2, SUM(B16043:SG16043)&lt;&gt;0), "OTHERS", " ")</f>
        <v xml:space="preserve"> </v>
      </c>
    </row>
    <row r="16044" spans="1:1" x14ac:dyDescent="0.3">
      <c r="A16044" s="6" t="str">
        <f>IF(AND(MAX(B16044:SG16044)&lt;Results!$K$2, SUM(B16044:SG16044)&lt;&gt;0), "OTHERS", " ")</f>
        <v xml:space="preserve"> </v>
      </c>
    </row>
    <row r="16045" spans="1:1" x14ac:dyDescent="0.3">
      <c r="A16045" s="6" t="str">
        <f>IF(AND(MAX(B16045:SG16045)&lt;Results!$K$2, SUM(B16045:SG16045)&lt;&gt;0), "OTHERS", " ")</f>
        <v xml:space="preserve"> </v>
      </c>
    </row>
    <row r="16046" spans="1:1" x14ac:dyDescent="0.3">
      <c r="A16046" s="6" t="str">
        <f>IF(AND(MAX(B16046:SG16046)&lt;Results!$K$2, SUM(B16046:SG16046)&lt;&gt;0), "OTHERS", " ")</f>
        <v xml:space="preserve"> </v>
      </c>
    </row>
    <row r="16047" spans="1:1" x14ac:dyDescent="0.3">
      <c r="A16047" s="6" t="str">
        <f>IF(AND(MAX(B16047:SG16047)&lt;Results!$K$2, SUM(B16047:SG16047)&lt;&gt;0), "OTHERS", " ")</f>
        <v xml:space="preserve"> </v>
      </c>
    </row>
    <row r="16048" spans="1:1" x14ac:dyDescent="0.3">
      <c r="A16048" s="6" t="str">
        <f>IF(AND(MAX(B16048:SG16048)&lt;Results!$K$2, SUM(B16048:SG16048)&lt;&gt;0), "OTHERS", " ")</f>
        <v xml:space="preserve"> </v>
      </c>
    </row>
    <row r="16049" spans="1:1" x14ac:dyDescent="0.3">
      <c r="A16049" s="6" t="str">
        <f>IF(AND(MAX(B16049:SG16049)&lt;Results!$K$2, SUM(B16049:SG16049)&lt;&gt;0), "OTHERS", " ")</f>
        <v xml:space="preserve"> </v>
      </c>
    </row>
    <row r="16050" spans="1:1" x14ac:dyDescent="0.3">
      <c r="A16050" s="6" t="str">
        <f>IF(AND(MAX(B16050:SG16050)&lt;Results!$K$2, SUM(B16050:SG16050)&lt;&gt;0), "OTHERS", " ")</f>
        <v xml:space="preserve"> </v>
      </c>
    </row>
    <row r="16051" spans="1:1" x14ac:dyDescent="0.3">
      <c r="A16051" s="6" t="str">
        <f>IF(AND(MAX(B16051:SG16051)&lt;Results!$K$2, SUM(B16051:SG16051)&lt;&gt;0), "OTHERS", " ")</f>
        <v xml:space="preserve"> </v>
      </c>
    </row>
    <row r="16052" spans="1:1" x14ac:dyDescent="0.3">
      <c r="A16052" s="6" t="str">
        <f>IF(AND(MAX(B16052:SG16052)&lt;Results!$K$2, SUM(B16052:SG16052)&lt;&gt;0), "OTHERS", " ")</f>
        <v xml:space="preserve"> </v>
      </c>
    </row>
    <row r="16053" spans="1:1" x14ac:dyDescent="0.3">
      <c r="A16053" s="6" t="str">
        <f>IF(AND(MAX(B16053:SG16053)&lt;Results!$K$2, SUM(B16053:SG16053)&lt;&gt;0), "OTHERS", " ")</f>
        <v xml:space="preserve"> </v>
      </c>
    </row>
    <row r="16054" spans="1:1" x14ac:dyDescent="0.3">
      <c r="A16054" s="6" t="str">
        <f>IF(AND(MAX(B16054:SG16054)&lt;Results!$K$2, SUM(B16054:SG16054)&lt;&gt;0), "OTHERS", " ")</f>
        <v xml:space="preserve"> </v>
      </c>
    </row>
    <row r="16055" spans="1:1" x14ac:dyDescent="0.3">
      <c r="A16055" s="6" t="str">
        <f>IF(AND(MAX(B16055:SG16055)&lt;Results!$K$2, SUM(B16055:SG16055)&lt;&gt;0), "OTHERS", " ")</f>
        <v xml:space="preserve"> </v>
      </c>
    </row>
    <row r="16056" spans="1:1" x14ac:dyDescent="0.3">
      <c r="A16056" s="6" t="str">
        <f>IF(AND(MAX(B16056:SG16056)&lt;Results!$K$2, SUM(B16056:SG16056)&lt;&gt;0), "OTHERS", " ")</f>
        <v xml:space="preserve"> </v>
      </c>
    </row>
    <row r="16057" spans="1:1" x14ac:dyDescent="0.3">
      <c r="A16057" s="6" t="str">
        <f>IF(AND(MAX(B16057:SG16057)&lt;Results!$K$2, SUM(B16057:SG16057)&lt;&gt;0), "OTHERS", " ")</f>
        <v xml:space="preserve"> </v>
      </c>
    </row>
    <row r="16058" spans="1:1" x14ac:dyDescent="0.3">
      <c r="A16058" s="6" t="str">
        <f>IF(AND(MAX(B16058:SG16058)&lt;Results!$K$2, SUM(B16058:SG16058)&lt;&gt;0), "OTHERS", " ")</f>
        <v xml:space="preserve"> </v>
      </c>
    </row>
    <row r="16059" spans="1:1" x14ac:dyDescent="0.3">
      <c r="A16059" s="6" t="str">
        <f>IF(AND(MAX(B16059:SG16059)&lt;Results!$K$2, SUM(B16059:SG16059)&lt;&gt;0), "OTHERS", " ")</f>
        <v xml:space="preserve"> </v>
      </c>
    </row>
    <row r="16060" spans="1:1" x14ac:dyDescent="0.3">
      <c r="A16060" s="6" t="str">
        <f>IF(AND(MAX(B16060:SG16060)&lt;Results!$K$2, SUM(B16060:SG16060)&lt;&gt;0), "OTHERS", " ")</f>
        <v xml:space="preserve"> </v>
      </c>
    </row>
    <row r="16061" spans="1:1" x14ac:dyDescent="0.3">
      <c r="A16061" s="6" t="str">
        <f>IF(AND(MAX(B16061:SG16061)&lt;Results!$K$2, SUM(B16061:SG16061)&lt;&gt;0), "OTHERS", " ")</f>
        <v xml:space="preserve"> </v>
      </c>
    </row>
    <row r="16062" spans="1:1" x14ac:dyDescent="0.3">
      <c r="A16062" s="6" t="str">
        <f>IF(AND(MAX(B16062:SG16062)&lt;Results!$K$2, SUM(B16062:SG16062)&lt;&gt;0), "OTHERS", " ")</f>
        <v xml:space="preserve"> </v>
      </c>
    </row>
    <row r="16063" spans="1:1" x14ac:dyDescent="0.3">
      <c r="A16063" s="6" t="str">
        <f>IF(AND(MAX(B16063:SG16063)&lt;Results!$K$2, SUM(B16063:SG16063)&lt;&gt;0), "OTHERS", " ")</f>
        <v xml:space="preserve"> </v>
      </c>
    </row>
    <row r="16064" spans="1:1" x14ac:dyDescent="0.3">
      <c r="A16064" s="6" t="str">
        <f>IF(AND(MAX(B16064:SG16064)&lt;Results!$K$2, SUM(B16064:SG16064)&lt;&gt;0), "OTHERS", " ")</f>
        <v xml:space="preserve"> </v>
      </c>
    </row>
    <row r="16065" spans="1:1" x14ac:dyDescent="0.3">
      <c r="A16065" s="6" t="str">
        <f>IF(AND(MAX(B16065:SG16065)&lt;Results!$K$2, SUM(B16065:SG16065)&lt;&gt;0), "OTHERS", " ")</f>
        <v xml:space="preserve"> </v>
      </c>
    </row>
    <row r="16066" spans="1:1" x14ac:dyDescent="0.3">
      <c r="A16066" s="6" t="str">
        <f>IF(AND(MAX(B16066:SG16066)&lt;Results!$K$2, SUM(B16066:SG16066)&lt;&gt;0), "OTHERS", " ")</f>
        <v xml:space="preserve"> </v>
      </c>
    </row>
    <row r="16067" spans="1:1" x14ac:dyDescent="0.3">
      <c r="A16067" s="6" t="str">
        <f>IF(AND(MAX(B16067:SG16067)&lt;Results!$K$2, SUM(B16067:SG16067)&lt;&gt;0), "OTHERS", " ")</f>
        <v xml:space="preserve"> </v>
      </c>
    </row>
    <row r="16068" spans="1:1" x14ac:dyDescent="0.3">
      <c r="A16068" s="6" t="str">
        <f>IF(AND(MAX(B16068:SG16068)&lt;Results!$K$2, SUM(B16068:SG16068)&lt;&gt;0), "OTHERS", " ")</f>
        <v xml:space="preserve"> </v>
      </c>
    </row>
    <row r="16069" spans="1:1" x14ac:dyDescent="0.3">
      <c r="A16069" s="6" t="str">
        <f>IF(AND(MAX(B16069:SG16069)&lt;Results!$K$2, SUM(B16069:SG16069)&lt;&gt;0), "OTHERS", " ")</f>
        <v xml:space="preserve"> </v>
      </c>
    </row>
    <row r="16070" spans="1:1" x14ac:dyDescent="0.3">
      <c r="A16070" s="6" t="str">
        <f>IF(AND(MAX(B16070:SG16070)&lt;Results!$K$2, SUM(B16070:SG16070)&lt;&gt;0), "OTHERS", " ")</f>
        <v xml:space="preserve"> </v>
      </c>
    </row>
    <row r="16071" spans="1:1" x14ac:dyDescent="0.3">
      <c r="A16071" s="6" t="str">
        <f>IF(AND(MAX(B16071:SG16071)&lt;Results!$K$2, SUM(B16071:SG16071)&lt;&gt;0), "OTHERS", " ")</f>
        <v xml:space="preserve"> </v>
      </c>
    </row>
    <row r="16072" spans="1:1" x14ac:dyDescent="0.3">
      <c r="A16072" s="6" t="str">
        <f>IF(AND(MAX(B16072:SG16072)&lt;Results!$K$2, SUM(B16072:SG16072)&lt;&gt;0), "OTHERS", " ")</f>
        <v xml:space="preserve"> </v>
      </c>
    </row>
    <row r="16073" spans="1:1" x14ac:dyDescent="0.3">
      <c r="A16073" s="6" t="str">
        <f>IF(AND(MAX(B16073:SG16073)&lt;Results!$K$2, SUM(B16073:SG16073)&lt;&gt;0), "OTHERS", " ")</f>
        <v xml:space="preserve"> </v>
      </c>
    </row>
    <row r="16074" spans="1:1" x14ac:dyDescent="0.3">
      <c r="A16074" s="6" t="str">
        <f>IF(AND(MAX(B16074:SG16074)&lt;Results!$K$2, SUM(B16074:SG16074)&lt;&gt;0), "OTHERS", " ")</f>
        <v xml:space="preserve"> </v>
      </c>
    </row>
    <row r="16075" spans="1:1" x14ac:dyDescent="0.3">
      <c r="A16075" s="6" t="str">
        <f>IF(AND(MAX(B16075:SG16075)&lt;Results!$K$2, SUM(B16075:SG16075)&lt;&gt;0), "OTHERS", " ")</f>
        <v xml:space="preserve"> </v>
      </c>
    </row>
    <row r="16076" spans="1:1" x14ac:dyDescent="0.3">
      <c r="A16076" s="6" t="str">
        <f>IF(AND(MAX(B16076:SG16076)&lt;Results!$K$2, SUM(B16076:SG16076)&lt;&gt;0), "OTHERS", " ")</f>
        <v xml:space="preserve"> </v>
      </c>
    </row>
    <row r="16077" spans="1:1" x14ac:dyDescent="0.3">
      <c r="A16077" s="6" t="str">
        <f>IF(AND(MAX(B16077:SG16077)&lt;Results!$K$2, SUM(B16077:SG16077)&lt;&gt;0), "OTHERS", " ")</f>
        <v xml:space="preserve"> </v>
      </c>
    </row>
    <row r="16078" spans="1:1" x14ac:dyDescent="0.3">
      <c r="A16078" s="6" t="str">
        <f>IF(AND(MAX(B16078:SG16078)&lt;Results!$K$2, SUM(B16078:SG16078)&lt;&gt;0), "OTHERS", " ")</f>
        <v xml:space="preserve"> </v>
      </c>
    </row>
    <row r="16079" spans="1:1" x14ac:dyDescent="0.3">
      <c r="A16079" s="6" t="str">
        <f>IF(AND(MAX(B16079:SG16079)&lt;Results!$K$2, SUM(B16079:SG16079)&lt;&gt;0), "OTHERS", " ")</f>
        <v xml:space="preserve"> </v>
      </c>
    </row>
    <row r="16080" spans="1:1" x14ac:dyDescent="0.3">
      <c r="A16080" s="6" t="str">
        <f>IF(AND(MAX(B16080:SG16080)&lt;Results!$K$2, SUM(B16080:SG16080)&lt;&gt;0), "OTHERS", " ")</f>
        <v xml:space="preserve"> </v>
      </c>
    </row>
    <row r="16081" spans="1:1" x14ac:dyDescent="0.3">
      <c r="A16081" s="6" t="str">
        <f>IF(AND(MAX(B16081:SG16081)&lt;Results!$K$2, SUM(B16081:SG16081)&lt;&gt;0), "OTHERS", " ")</f>
        <v xml:space="preserve"> </v>
      </c>
    </row>
    <row r="16082" spans="1:1" x14ac:dyDescent="0.3">
      <c r="A16082" s="6" t="str">
        <f>IF(AND(MAX(B16082:SG16082)&lt;Results!$K$2, SUM(B16082:SG16082)&lt;&gt;0), "OTHERS", " ")</f>
        <v xml:space="preserve"> </v>
      </c>
    </row>
    <row r="16083" spans="1:1" x14ac:dyDescent="0.3">
      <c r="A16083" s="6" t="str">
        <f>IF(AND(MAX(B16083:SG16083)&lt;Results!$K$2, SUM(B16083:SG16083)&lt;&gt;0), "OTHERS", " ")</f>
        <v xml:space="preserve"> </v>
      </c>
    </row>
    <row r="16084" spans="1:1" x14ac:dyDescent="0.3">
      <c r="A16084" s="6" t="str">
        <f>IF(AND(MAX(B16084:SG16084)&lt;Results!$K$2, SUM(B16084:SG16084)&lt;&gt;0), "OTHERS", " ")</f>
        <v xml:space="preserve"> </v>
      </c>
    </row>
    <row r="16085" spans="1:1" x14ac:dyDescent="0.3">
      <c r="A16085" s="6" t="str">
        <f>IF(AND(MAX(B16085:SG16085)&lt;Results!$K$2, SUM(B16085:SG16085)&lt;&gt;0), "OTHERS", " ")</f>
        <v xml:space="preserve"> </v>
      </c>
    </row>
    <row r="16086" spans="1:1" x14ac:dyDescent="0.3">
      <c r="A16086" s="6" t="str">
        <f>IF(AND(MAX(B16086:SG16086)&lt;Results!$K$2, SUM(B16086:SG16086)&lt;&gt;0), "OTHERS", " ")</f>
        <v xml:space="preserve"> </v>
      </c>
    </row>
    <row r="16087" spans="1:1" x14ac:dyDescent="0.3">
      <c r="A16087" s="6" t="str">
        <f>IF(AND(MAX(B16087:SG16087)&lt;Results!$K$2, SUM(B16087:SG16087)&lt;&gt;0), "OTHERS", " ")</f>
        <v xml:space="preserve"> </v>
      </c>
    </row>
    <row r="16088" spans="1:1" x14ac:dyDescent="0.3">
      <c r="A16088" s="6" t="str">
        <f>IF(AND(MAX(B16088:SG16088)&lt;Results!$K$2, SUM(B16088:SG16088)&lt;&gt;0), "OTHERS", " ")</f>
        <v xml:space="preserve"> </v>
      </c>
    </row>
    <row r="16089" spans="1:1" x14ac:dyDescent="0.3">
      <c r="A16089" s="6" t="str">
        <f>IF(AND(MAX(B16089:SG16089)&lt;Results!$K$2, SUM(B16089:SG16089)&lt;&gt;0), "OTHERS", " ")</f>
        <v xml:space="preserve"> </v>
      </c>
    </row>
    <row r="16090" spans="1:1" x14ac:dyDescent="0.3">
      <c r="A16090" s="6" t="str">
        <f>IF(AND(MAX(B16090:SG16090)&lt;Results!$K$2, SUM(B16090:SG16090)&lt;&gt;0), "OTHERS", " ")</f>
        <v xml:space="preserve"> </v>
      </c>
    </row>
    <row r="16091" spans="1:1" x14ac:dyDescent="0.3">
      <c r="A16091" s="6" t="str">
        <f>IF(AND(MAX(B16091:SG16091)&lt;Results!$K$2, SUM(B16091:SG16091)&lt;&gt;0), "OTHERS", " ")</f>
        <v xml:space="preserve"> </v>
      </c>
    </row>
    <row r="16092" spans="1:1" x14ac:dyDescent="0.3">
      <c r="A16092" s="6" t="str">
        <f>IF(AND(MAX(B16092:SG16092)&lt;Results!$K$2, SUM(B16092:SG16092)&lt;&gt;0), "OTHERS", " ")</f>
        <v xml:space="preserve"> </v>
      </c>
    </row>
    <row r="16093" spans="1:1" x14ac:dyDescent="0.3">
      <c r="A16093" s="6" t="str">
        <f>IF(AND(MAX(B16093:SG16093)&lt;Results!$K$2, SUM(B16093:SG16093)&lt;&gt;0), "OTHERS", " ")</f>
        <v xml:space="preserve"> </v>
      </c>
    </row>
    <row r="16094" spans="1:1" x14ac:dyDescent="0.3">
      <c r="A16094" s="6" t="str">
        <f>IF(AND(MAX(B16094:SG16094)&lt;Results!$K$2, SUM(B16094:SG16094)&lt;&gt;0), "OTHERS", " ")</f>
        <v xml:space="preserve"> </v>
      </c>
    </row>
    <row r="16095" spans="1:1" x14ac:dyDescent="0.3">
      <c r="A16095" s="6" t="str">
        <f>IF(AND(MAX(B16095:SG16095)&lt;Results!$K$2, SUM(B16095:SG16095)&lt;&gt;0), "OTHERS", " ")</f>
        <v xml:space="preserve"> </v>
      </c>
    </row>
    <row r="16096" spans="1:1" x14ac:dyDescent="0.3">
      <c r="A16096" s="6" t="str">
        <f>IF(AND(MAX(B16096:SG16096)&lt;Results!$K$2, SUM(B16096:SG16096)&lt;&gt;0), "OTHERS", " ")</f>
        <v xml:space="preserve"> </v>
      </c>
    </row>
    <row r="16097" spans="1:1" x14ac:dyDescent="0.3">
      <c r="A16097" s="6" t="str">
        <f>IF(AND(MAX(B16097:SG16097)&lt;Results!$K$2, SUM(B16097:SG16097)&lt;&gt;0), "OTHERS", " ")</f>
        <v xml:space="preserve"> </v>
      </c>
    </row>
    <row r="16098" spans="1:1" x14ac:dyDescent="0.3">
      <c r="A16098" s="6" t="str">
        <f>IF(AND(MAX(B16098:SG16098)&lt;Results!$K$2, SUM(B16098:SG16098)&lt;&gt;0), "OTHERS", " ")</f>
        <v xml:space="preserve"> </v>
      </c>
    </row>
    <row r="16099" spans="1:1" x14ac:dyDescent="0.3">
      <c r="A16099" s="6" t="str">
        <f>IF(AND(MAX(B16099:SG16099)&lt;Results!$K$2, SUM(B16099:SG16099)&lt;&gt;0), "OTHERS", " ")</f>
        <v xml:space="preserve"> </v>
      </c>
    </row>
    <row r="16100" spans="1:1" x14ac:dyDescent="0.3">
      <c r="A16100" s="6" t="str">
        <f>IF(AND(MAX(B16100:SG16100)&lt;Results!$K$2, SUM(B16100:SG16100)&lt;&gt;0), "OTHERS", " ")</f>
        <v xml:space="preserve"> </v>
      </c>
    </row>
    <row r="16101" spans="1:1" x14ac:dyDescent="0.3">
      <c r="A16101" s="6" t="str">
        <f>IF(AND(MAX(B16101:SG16101)&lt;Results!$K$2, SUM(B16101:SG16101)&lt;&gt;0), "OTHERS", " ")</f>
        <v xml:space="preserve"> </v>
      </c>
    </row>
    <row r="16102" spans="1:1" x14ac:dyDescent="0.3">
      <c r="A16102" s="6" t="str">
        <f>IF(AND(MAX(B16102:SG16102)&lt;Results!$K$2, SUM(B16102:SG16102)&lt;&gt;0), "OTHERS", " ")</f>
        <v xml:space="preserve"> </v>
      </c>
    </row>
    <row r="16103" spans="1:1" x14ac:dyDescent="0.3">
      <c r="A16103" s="6" t="str">
        <f>IF(AND(MAX(B16103:SG16103)&lt;Results!$K$2, SUM(B16103:SG16103)&lt;&gt;0), "OTHERS", " ")</f>
        <v xml:space="preserve"> </v>
      </c>
    </row>
    <row r="16104" spans="1:1" x14ac:dyDescent="0.3">
      <c r="A16104" s="6" t="str">
        <f>IF(AND(MAX(B16104:SG16104)&lt;Results!$K$2, SUM(B16104:SG16104)&lt;&gt;0), "OTHERS", " ")</f>
        <v xml:space="preserve"> </v>
      </c>
    </row>
    <row r="16105" spans="1:1" x14ac:dyDescent="0.3">
      <c r="A16105" s="6" t="str">
        <f>IF(AND(MAX(B16105:SG16105)&lt;Results!$K$2, SUM(B16105:SG16105)&lt;&gt;0), "OTHERS", " ")</f>
        <v xml:space="preserve"> </v>
      </c>
    </row>
    <row r="16106" spans="1:1" x14ac:dyDescent="0.3">
      <c r="A16106" s="6" t="str">
        <f>IF(AND(MAX(B16106:SG16106)&lt;Results!$K$2, SUM(B16106:SG16106)&lt;&gt;0), "OTHERS", " ")</f>
        <v xml:space="preserve"> </v>
      </c>
    </row>
    <row r="16107" spans="1:1" x14ac:dyDescent="0.3">
      <c r="A16107" s="6" t="str">
        <f>IF(AND(MAX(B16107:SG16107)&lt;Results!$K$2, SUM(B16107:SG16107)&lt;&gt;0), "OTHERS", " ")</f>
        <v xml:space="preserve"> </v>
      </c>
    </row>
    <row r="16108" spans="1:1" x14ac:dyDescent="0.3">
      <c r="A16108" s="6" t="str">
        <f>IF(AND(MAX(B16108:SG16108)&lt;Results!$K$2, SUM(B16108:SG16108)&lt;&gt;0), "OTHERS", " ")</f>
        <v xml:space="preserve"> </v>
      </c>
    </row>
    <row r="16109" spans="1:1" x14ac:dyDescent="0.3">
      <c r="A16109" s="6" t="str">
        <f>IF(AND(MAX(B16109:SG16109)&lt;Results!$K$2, SUM(B16109:SG16109)&lt;&gt;0), "OTHERS", " ")</f>
        <v xml:space="preserve"> </v>
      </c>
    </row>
    <row r="16110" spans="1:1" x14ac:dyDescent="0.3">
      <c r="A16110" s="6" t="str">
        <f>IF(AND(MAX(B16110:SG16110)&lt;Results!$K$2, SUM(B16110:SG16110)&lt;&gt;0), "OTHERS", " ")</f>
        <v xml:space="preserve"> </v>
      </c>
    </row>
    <row r="16111" spans="1:1" x14ac:dyDescent="0.3">
      <c r="A16111" s="6" t="str">
        <f>IF(AND(MAX(B16111:SG16111)&lt;Results!$K$2, SUM(B16111:SG16111)&lt;&gt;0), "OTHERS", " ")</f>
        <v xml:space="preserve"> </v>
      </c>
    </row>
    <row r="16112" spans="1:1" x14ac:dyDescent="0.3">
      <c r="A16112" s="6" t="str">
        <f>IF(AND(MAX(B16112:SG16112)&lt;Results!$K$2, SUM(B16112:SG16112)&lt;&gt;0), "OTHERS", " ")</f>
        <v xml:space="preserve"> </v>
      </c>
    </row>
    <row r="16113" spans="1:1" x14ac:dyDescent="0.3">
      <c r="A16113" s="6" t="str">
        <f>IF(AND(MAX(B16113:SG16113)&lt;Results!$K$2, SUM(B16113:SG16113)&lt;&gt;0), "OTHERS", " ")</f>
        <v xml:space="preserve"> </v>
      </c>
    </row>
    <row r="16114" spans="1:1" x14ac:dyDescent="0.3">
      <c r="A16114" s="6" t="str">
        <f>IF(AND(MAX(B16114:SG16114)&lt;Results!$K$2, SUM(B16114:SG16114)&lt;&gt;0), "OTHERS", " ")</f>
        <v xml:space="preserve"> </v>
      </c>
    </row>
    <row r="16115" spans="1:1" x14ac:dyDescent="0.3">
      <c r="A16115" s="6" t="str">
        <f>IF(AND(MAX(B16115:SG16115)&lt;Results!$K$2, SUM(B16115:SG16115)&lt;&gt;0), "OTHERS", " ")</f>
        <v xml:space="preserve"> </v>
      </c>
    </row>
    <row r="16116" spans="1:1" x14ac:dyDescent="0.3">
      <c r="A16116" s="6" t="str">
        <f>IF(AND(MAX(B16116:SG16116)&lt;Results!$K$2, SUM(B16116:SG16116)&lt;&gt;0), "OTHERS", " ")</f>
        <v xml:space="preserve"> </v>
      </c>
    </row>
    <row r="16117" spans="1:1" x14ac:dyDescent="0.3">
      <c r="A16117" s="6" t="str">
        <f>IF(AND(MAX(B16117:SG16117)&lt;Results!$K$2, SUM(B16117:SG16117)&lt;&gt;0), "OTHERS", " ")</f>
        <v xml:space="preserve"> </v>
      </c>
    </row>
    <row r="16118" spans="1:1" x14ac:dyDescent="0.3">
      <c r="A16118" s="6" t="str">
        <f>IF(AND(MAX(B16118:SG16118)&lt;Results!$K$2, SUM(B16118:SG16118)&lt;&gt;0), "OTHERS", " ")</f>
        <v xml:space="preserve"> </v>
      </c>
    </row>
    <row r="16119" spans="1:1" x14ac:dyDescent="0.3">
      <c r="A16119" s="6" t="str">
        <f>IF(AND(MAX(B16119:SG16119)&lt;Results!$K$2, SUM(B16119:SG16119)&lt;&gt;0), "OTHERS", " ")</f>
        <v xml:space="preserve"> </v>
      </c>
    </row>
    <row r="16120" spans="1:1" x14ac:dyDescent="0.3">
      <c r="A16120" s="6" t="str">
        <f>IF(AND(MAX(B16120:SG16120)&lt;Results!$K$2, SUM(B16120:SG16120)&lt;&gt;0), "OTHERS", " ")</f>
        <v xml:space="preserve"> </v>
      </c>
    </row>
    <row r="16121" spans="1:1" x14ac:dyDescent="0.3">
      <c r="A16121" s="6" t="str">
        <f>IF(AND(MAX(B16121:SG16121)&lt;Results!$K$2, SUM(B16121:SG16121)&lt;&gt;0), "OTHERS", " ")</f>
        <v xml:space="preserve"> </v>
      </c>
    </row>
    <row r="16122" spans="1:1" x14ac:dyDescent="0.3">
      <c r="A16122" s="6" t="str">
        <f>IF(AND(MAX(B16122:SG16122)&lt;Results!$K$2, SUM(B16122:SG16122)&lt;&gt;0), "OTHERS", " ")</f>
        <v xml:space="preserve"> </v>
      </c>
    </row>
    <row r="16123" spans="1:1" x14ac:dyDescent="0.3">
      <c r="A16123" s="6" t="str">
        <f>IF(AND(MAX(B16123:SG16123)&lt;Results!$K$2, SUM(B16123:SG16123)&lt;&gt;0), "OTHERS", " ")</f>
        <v xml:space="preserve"> </v>
      </c>
    </row>
    <row r="16124" spans="1:1" x14ac:dyDescent="0.3">
      <c r="A16124" s="6" t="str">
        <f>IF(AND(MAX(B16124:SG16124)&lt;Results!$K$2, SUM(B16124:SG16124)&lt;&gt;0), "OTHERS", " ")</f>
        <v xml:space="preserve"> </v>
      </c>
    </row>
    <row r="16125" spans="1:1" x14ac:dyDescent="0.3">
      <c r="A16125" s="6" t="str">
        <f>IF(AND(MAX(B16125:SG16125)&lt;Results!$K$2, SUM(B16125:SG16125)&lt;&gt;0), "OTHERS", " ")</f>
        <v xml:space="preserve"> </v>
      </c>
    </row>
    <row r="16126" spans="1:1" x14ac:dyDescent="0.3">
      <c r="A16126" s="6" t="str">
        <f>IF(AND(MAX(B16126:SG16126)&lt;Results!$K$2, SUM(B16126:SG16126)&lt;&gt;0), "OTHERS", " ")</f>
        <v xml:space="preserve"> </v>
      </c>
    </row>
    <row r="16127" spans="1:1" x14ac:dyDescent="0.3">
      <c r="A16127" s="6" t="str">
        <f>IF(AND(MAX(B16127:SG16127)&lt;Results!$K$2, SUM(B16127:SG16127)&lt;&gt;0), "OTHERS", " ")</f>
        <v xml:space="preserve"> </v>
      </c>
    </row>
    <row r="16128" spans="1:1" x14ac:dyDescent="0.3">
      <c r="A16128" s="6" t="str">
        <f>IF(AND(MAX(B16128:SG16128)&lt;Results!$K$2, SUM(B16128:SG16128)&lt;&gt;0), "OTHERS", " ")</f>
        <v xml:space="preserve"> </v>
      </c>
    </row>
    <row r="16129" spans="1:1" x14ac:dyDescent="0.3">
      <c r="A16129" s="6" t="str">
        <f>IF(AND(MAX(B16129:SG16129)&lt;Results!$K$2, SUM(B16129:SG16129)&lt;&gt;0), "OTHERS", " ")</f>
        <v xml:space="preserve"> </v>
      </c>
    </row>
    <row r="16130" spans="1:1" x14ac:dyDescent="0.3">
      <c r="A16130" s="6" t="str">
        <f>IF(AND(MAX(B16130:SG16130)&lt;Results!$K$2, SUM(B16130:SG16130)&lt;&gt;0), "OTHERS", " ")</f>
        <v xml:space="preserve"> </v>
      </c>
    </row>
    <row r="16131" spans="1:1" x14ac:dyDescent="0.3">
      <c r="A16131" s="6" t="str">
        <f>IF(AND(MAX(B16131:SG16131)&lt;Results!$K$2, SUM(B16131:SG16131)&lt;&gt;0), "OTHERS", " ")</f>
        <v xml:space="preserve"> </v>
      </c>
    </row>
    <row r="16132" spans="1:1" x14ac:dyDescent="0.3">
      <c r="A16132" s="6" t="str">
        <f>IF(AND(MAX(B16132:SG16132)&lt;Results!$K$2, SUM(B16132:SG16132)&lt;&gt;0), "OTHERS", " ")</f>
        <v xml:space="preserve"> </v>
      </c>
    </row>
    <row r="16133" spans="1:1" x14ac:dyDescent="0.3">
      <c r="A16133" s="6" t="str">
        <f>IF(AND(MAX(B16133:SG16133)&lt;Results!$K$2, SUM(B16133:SG16133)&lt;&gt;0), "OTHERS", " ")</f>
        <v xml:space="preserve"> </v>
      </c>
    </row>
    <row r="16134" spans="1:1" x14ac:dyDescent="0.3">
      <c r="A16134" s="6" t="str">
        <f>IF(AND(MAX(B16134:SG16134)&lt;Results!$K$2, SUM(B16134:SG16134)&lt;&gt;0), "OTHERS", " ")</f>
        <v xml:space="preserve"> </v>
      </c>
    </row>
    <row r="16135" spans="1:1" x14ac:dyDescent="0.3">
      <c r="A16135" s="6" t="str">
        <f>IF(AND(MAX(B16135:SG16135)&lt;Results!$K$2, SUM(B16135:SG16135)&lt;&gt;0), "OTHERS", " ")</f>
        <v xml:space="preserve"> </v>
      </c>
    </row>
    <row r="16136" spans="1:1" x14ac:dyDescent="0.3">
      <c r="A16136" s="6" t="str">
        <f>IF(AND(MAX(B16136:SG16136)&lt;Results!$K$2, SUM(B16136:SG16136)&lt;&gt;0), "OTHERS", " ")</f>
        <v xml:space="preserve"> </v>
      </c>
    </row>
    <row r="16137" spans="1:1" x14ac:dyDescent="0.3">
      <c r="A16137" s="6" t="str">
        <f>IF(AND(MAX(B16137:SG16137)&lt;Results!$K$2, SUM(B16137:SG16137)&lt;&gt;0), "OTHERS", " ")</f>
        <v xml:space="preserve"> </v>
      </c>
    </row>
    <row r="16138" spans="1:1" x14ac:dyDescent="0.3">
      <c r="A16138" s="6" t="str">
        <f>IF(AND(MAX(B16138:SG16138)&lt;Results!$K$2, SUM(B16138:SG16138)&lt;&gt;0), "OTHERS", " ")</f>
        <v xml:space="preserve"> </v>
      </c>
    </row>
    <row r="16139" spans="1:1" x14ac:dyDescent="0.3">
      <c r="A16139" s="6" t="str">
        <f>IF(AND(MAX(B16139:SG16139)&lt;Results!$K$2, SUM(B16139:SG16139)&lt;&gt;0), "OTHERS", " ")</f>
        <v xml:space="preserve"> </v>
      </c>
    </row>
    <row r="16140" spans="1:1" x14ac:dyDescent="0.3">
      <c r="A16140" s="6" t="str">
        <f>IF(AND(MAX(B16140:SG16140)&lt;Results!$K$2, SUM(B16140:SG16140)&lt;&gt;0), "OTHERS", " ")</f>
        <v xml:space="preserve"> </v>
      </c>
    </row>
    <row r="16141" spans="1:1" x14ac:dyDescent="0.3">
      <c r="A16141" s="6" t="str">
        <f>IF(AND(MAX(B16141:SG16141)&lt;Results!$K$2, SUM(B16141:SG16141)&lt;&gt;0), "OTHERS", " ")</f>
        <v xml:space="preserve"> </v>
      </c>
    </row>
    <row r="16142" spans="1:1" x14ac:dyDescent="0.3">
      <c r="A16142" s="6" t="str">
        <f>IF(AND(MAX(B16142:SG16142)&lt;Results!$K$2, SUM(B16142:SG16142)&lt;&gt;0), "OTHERS", " ")</f>
        <v xml:space="preserve"> </v>
      </c>
    </row>
    <row r="16143" spans="1:1" x14ac:dyDescent="0.3">
      <c r="A16143" s="6" t="str">
        <f>IF(AND(MAX(B16143:SG16143)&lt;Results!$K$2, SUM(B16143:SG16143)&lt;&gt;0), "OTHERS", " ")</f>
        <v xml:space="preserve"> </v>
      </c>
    </row>
    <row r="16144" spans="1:1" x14ac:dyDescent="0.3">
      <c r="A16144" s="6" t="str">
        <f>IF(AND(MAX(B16144:SG16144)&lt;Results!$K$2, SUM(B16144:SG16144)&lt;&gt;0), "OTHERS", " ")</f>
        <v xml:space="preserve"> </v>
      </c>
    </row>
    <row r="16145" spans="1:1" x14ac:dyDescent="0.3">
      <c r="A16145" s="6" t="str">
        <f>IF(AND(MAX(B16145:SG16145)&lt;Results!$K$2, SUM(B16145:SG16145)&lt;&gt;0), "OTHERS", " ")</f>
        <v xml:space="preserve"> </v>
      </c>
    </row>
    <row r="16146" spans="1:1" x14ac:dyDescent="0.3">
      <c r="A16146" s="6" t="str">
        <f>IF(AND(MAX(B16146:SG16146)&lt;Results!$K$2, SUM(B16146:SG16146)&lt;&gt;0), "OTHERS", " ")</f>
        <v xml:space="preserve"> </v>
      </c>
    </row>
    <row r="16147" spans="1:1" x14ac:dyDescent="0.3">
      <c r="A16147" s="6" t="str">
        <f>IF(AND(MAX(B16147:SG16147)&lt;Results!$K$2, SUM(B16147:SG16147)&lt;&gt;0), "OTHERS", " ")</f>
        <v xml:space="preserve"> </v>
      </c>
    </row>
    <row r="16148" spans="1:1" x14ac:dyDescent="0.3">
      <c r="A16148" s="6" t="str">
        <f>IF(AND(MAX(B16148:SG16148)&lt;Results!$K$2, SUM(B16148:SG16148)&lt;&gt;0), "OTHERS", " ")</f>
        <v xml:space="preserve"> </v>
      </c>
    </row>
    <row r="16149" spans="1:1" x14ac:dyDescent="0.3">
      <c r="A16149" s="6" t="str">
        <f>IF(AND(MAX(B16149:SG16149)&lt;Results!$K$2, SUM(B16149:SG16149)&lt;&gt;0), "OTHERS", " ")</f>
        <v xml:space="preserve"> </v>
      </c>
    </row>
    <row r="16150" spans="1:1" x14ac:dyDescent="0.3">
      <c r="A16150" s="6" t="str">
        <f>IF(AND(MAX(B16150:SG16150)&lt;Results!$K$2, SUM(B16150:SG16150)&lt;&gt;0), "OTHERS", " ")</f>
        <v xml:space="preserve"> </v>
      </c>
    </row>
    <row r="16151" spans="1:1" x14ac:dyDescent="0.3">
      <c r="A16151" s="6" t="str">
        <f>IF(AND(MAX(B16151:SG16151)&lt;Results!$K$2, SUM(B16151:SG16151)&lt;&gt;0), "OTHERS", " ")</f>
        <v xml:space="preserve"> </v>
      </c>
    </row>
    <row r="16152" spans="1:1" x14ac:dyDescent="0.3">
      <c r="A16152" s="6" t="str">
        <f>IF(AND(MAX(B16152:SG16152)&lt;Results!$K$2, SUM(B16152:SG16152)&lt;&gt;0), "OTHERS", " ")</f>
        <v xml:space="preserve"> </v>
      </c>
    </row>
    <row r="16153" spans="1:1" x14ac:dyDescent="0.3">
      <c r="A16153" s="6" t="str">
        <f>IF(AND(MAX(B16153:SG16153)&lt;Results!$K$2, SUM(B16153:SG16153)&lt;&gt;0), "OTHERS", " ")</f>
        <v xml:space="preserve"> </v>
      </c>
    </row>
    <row r="16154" spans="1:1" x14ac:dyDescent="0.3">
      <c r="A16154" s="6" t="str">
        <f>IF(AND(MAX(B16154:SG16154)&lt;Results!$K$2, SUM(B16154:SG16154)&lt;&gt;0), "OTHERS", " ")</f>
        <v xml:space="preserve"> </v>
      </c>
    </row>
    <row r="16155" spans="1:1" x14ac:dyDescent="0.3">
      <c r="A16155" s="6" t="str">
        <f>IF(AND(MAX(B16155:SG16155)&lt;Results!$K$2, SUM(B16155:SG16155)&lt;&gt;0), "OTHERS", " ")</f>
        <v xml:space="preserve"> </v>
      </c>
    </row>
    <row r="16156" spans="1:1" x14ac:dyDescent="0.3">
      <c r="A16156" s="6" t="str">
        <f>IF(AND(MAX(B16156:SG16156)&lt;Results!$K$2, SUM(B16156:SG16156)&lt;&gt;0), "OTHERS", " ")</f>
        <v xml:space="preserve"> </v>
      </c>
    </row>
    <row r="16157" spans="1:1" x14ac:dyDescent="0.3">
      <c r="A16157" s="6" t="str">
        <f>IF(AND(MAX(B16157:SG16157)&lt;Results!$K$2, SUM(B16157:SG16157)&lt;&gt;0), "OTHERS", " ")</f>
        <v xml:space="preserve"> </v>
      </c>
    </row>
    <row r="16158" spans="1:1" x14ac:dyDescent="0.3">
      <c r="A16158" s="6" t="str">
        <f>IF(AND(MAX(B16158:SG16158)&lt;Results!$K$2, SUM(B16158:SG16158)&lt;&gt;0), "OTHERS", " ")</f>
        <v xml:space="preserve"> </v>
      </c>
    </row>
    <row r="16159" spans="1:1" x14ac:dyDescent="0.3">
      <c r="A16159" s="6" t="str">
        <f>IF(AND(MAX(B16159:SG16159)&lt;Results!$K$2, SUM(B16159:SG16159)&lt;&gt;0), "OTHERS", " ")</f>
        <v xml:space="preserve"> </v>
      </c>
    </row>
    <row r="16160" spans="1:1" x14ac:dyDescent="0.3">
      <c r="A16160" s="6" t="str">
        <f>IF(AND(MAX(B16160:SG16160)&lt;Results!$K$2, SUM(B16160:SG16160)&lt;&gt;0), "OTHERS", " ")</f>
        <v xml:space="preserve"> </v>
      </c>
    </row>
    <row r="16161" spans="1:1" x14ac:dyDescent="0.3">
      <c r="A16161" s="6" t="str">
        <f>IF(AND(MAX(B16161:SG16161)&lt;Results!$K$2, SUM(B16161:SG16161)&lt;&gt;0), "OTHERS", " ")</f>
        <v xml:space="preserve"> </v>
      </c>
    </row>
    <row r="16162" spans="1:1" x14ac:dyDescent="0.3">
      <c r="A16162" s="6" t="str">
        <f>IF(AND(MAX(B16162:SG16162)&lt;Results!$K$2, SUM(B16162:SG16162)&lt;&gt;0), "OTHERS", " ")</f>
        <v xml:space="preserve"> </v>
      </c>
    </row>
    <row r="16163" spans="1:1" x14ac:dyDescent="0.3">
      <c r="A16163" s="6" t="str">
        <f>IF(AND(MAX(B16163:SG16163)&lt;Results!$K$2, SUM(B16163:SG16163)&lt;&gt;0), "OTHERS", " ")</f>
        <v xml:space="preserve"> </v>
      </c>
    </row>
    <row r="16164" spans="1:1" x14ac:dyDescent="0.3">
      <c r="A16164" s="6" t="str">
        <f>IF(AND(MAX(B16164:SG16164)&lt;Results!$K$2, SUM(B16164:SG16164)&lt;&gt;0), "OTHERS", " ")</f>
        <v xml:space="preserve"> </v>
      </c>
    </row>
    <row r="16165" spans="1:1" x14ac:dyDescent="0.3">
      <c r="A16165" s="6" t="str">
        <f>IF(AND(MAX(B16165:SG16165)&lt;Results!$K$2, SUM(B16165:SG16165)&lt;&gt;0), "OTHERS", " ")</f>
        <v xml:space="preserve"> </v>
      </c>
    </row>
    <row r="16166" spans="1:1" x14ac:dyDescent="0.3">
      <c r="A16166" s="6" t="str">
        <f>IF(AND(MAX(B16166:SG16166)&lt;Results!$K$2, SUM(B16166:SG16166)&lt;&gt;0), "OTHERS", " ")</f>
        <v xml:space="preserve"> </v>
      </c>
    </row>
    <row r="16167" spans="1:1" x14ac:dyDescent="0.3">
      <c r="A16167" s="6" t="str">
        <f>IF(AND(MAX(B16167:SG16167)&lt;Results!$K$2, SUM(B16167:SG16167)&lt;&gt;0), "OTHERS", " ")</f>
        <v xml:space="preserve"> </v>
      </c>
    </row>
    <row r="16168" spans="1:1" x14ac:dyDescent="0.3">
      <c r="A16168" s="6" t="str">
        <f>IF(AND(MAX(B16168:SG16168)&lt;Results!$K$2, SUM(B16168:SG16168)&lt;&gt;0), "OTHERS", " ")</f>
        <v xml:space="preserve"> </v>
      </c>
    </row>
    <row r="16169" spans="1:1" x14ac:dyDescent="0.3">
      <c r="A16169" s="6" t="str">
        <f>IF(AND(MAX(B16169:SG16169)&lt;Results!$K$2, SUM(B16169:SG16169)&lt;&gt;0), "OTHERS", " ")</f>
        <v xml:space="preserve"> </v>
      </c>
    </row>
    <row r="16170" spans="1:1" x14ac:dyDescent="0.3">
      <c r="A16170" s="6" t="str">
        <f>IF(AND(MAX(B16170:SG16170)&lt;Results!$K$2, SUM(B16170:SG16170)&lt;&gt;0), "OTHERS", " ")</f>
        <v xml:space="preserve"> </v>
      </c>
    </row>
    <row r="16171" spans="1:1" x14ac:dyDescent="0.3">
      <c r="A16171" s="6" t="str">
        <f>IF(AND(MAX(B16171:SG16171)&lt;Results!$K$2, SUM(B16171:SG16171)&lt;&gt;0), "OTHERS", " ")</f>
        <v xml:space="preserve"> </v>
      </c>
    </row>
    <row r="16172" spans="1:1" x14ac:dyDescent="0.3">
      <c r="A16172" s="6" t="str">
        <f>IF(AND(MAX(B16172:SG16172)&lt;Results!$K$2, SUM(B16172:SG16172)&lt;&gt;0), "OTHERS", " ")</f>
        <v xml:space="preserve"> </v>
      </c>
    </row>
    <row r="16173" spans="1:1" x14ac:dyDescent="0.3">
      <c r="A16173" s="6" t="str">
        <f>IF(AND(MAX(B16173:SG16173)&lt;Results!$K$2, SUM(B16173:SG16173)&lt;&gt;0), "OTHERS", " ")</f>
        <v xml:space="preserve"> </v>
      </c>
    </row>
    <row r="16174" spans="1:1" x14ac:dyDescent="0.3">
      <c r="A16174" s="6" t="str">
        <f>IF(AND(MAX(B16174:SG16174)&lt;Results!$K$2, SUM(B16174:SG16174)&lt;&gt;0), "OTHERS", " ")</f>
        <v xml:space="preserve"> </v>
      </c>
    </row>
    <row r="16175" spans="1:1" x14ac:dyDescent="0.3">
      <c r="A16175" s="6" t="str">
        <f>IF(AND(MAX(B16175:SG16175)&lt;Results!$K$2, SUM(B16175:SG16175)&lt;&gt;0), "OTHERS", " ")</f>
        <v xml:space="preserve"> </v>
      </c>
    </row>
    <row r="16176" spans="1:1" x14ac:dyDescent="0.3">
      <c r="A16176" s="6" t="str">
        <f>IF(AND(MAX(B16176:SG16176)&lt;Results!$K$2, SUM(B16176:SG16176)&lt;&gt;0), "OTHERS", " ")</f>
        <v xml:space="preserve"> </v>
      </c>
    </row>
    <row r="16177" spans="1:1" x14ac:dyDescent="0.3">
      <c r="A16177" s="6" t="str">
        <f>IF(AND(MAX(B16177:SG16177)&lt;Results!$K$2, SUM(B16177:SG16177)&lt;&gt;0), "OTHERS", " ")</f>
        <v xml:space="preserve"> </v>
      </c>
    </row>
    <row r="16178" spans="1:1" x14ac:dyDescent="0.3">
      <c r="A16178" s="6" t="str">
        <f>IF(AND(MAX(B16178:SG16178)&lt;Results!$K$2, SUM(B16178:SG16178)&lt;&gt;0), "OTHERS", " ")</f>
        <v xml:space="preserve"> </v>
      </c>
    </row>
    <row r="16179" spans="1:1" x14ac:dyDescent="0.3">
      <c r="A16179" s="6" t="str">
        <f>IF(AND(MAX(B16179:SG16179)&lt;Results!$K$2, SUM(B16179:SG16179)&lt;&gt;0), "OTHERS", " ")</f>
        <v xml:space="preserve"> </v>
      </c>
    </row>
    <row r="16180" spans="1:1" x14ac:dyDescent="0.3">
      <c r="A16180" s="6" t="str">
        <f>IF(AND(MAX(B16180:SG16180)&lt;Results!$K$2, SUM(B16180:SG16180)&lt;&gt;0), "OTHERS", " ")</f>
        <v xml:space="preserve"> </v>
      </c>
    </row>
    <row r="16181" spans="1:1" x14ac:dyDescent="0.3">
      <c r="A16181" s="6" t="str">
        <f>IF(AND(MAX(B16181:SG16181)&lt;Results!$K$2, SUM(B16181:SG16181)&lt;&gt;0), "OTHERS", " ")</f>
        <v xml:space="preserve"> </v>
      </c>
    </row>
    <row r="16182" spans="1:1" x14ac:dyDescent="0.3">
      <c r="A16182" s="6" t="str">
        <f>IF(AND(MAX(B16182:SG16182)&lt;Results!$K$2, SUM(B16182:SG16182)&lt;&gt;0), "OTHERS", " ")</f>
        <v xml:space="preserve"> </v>
      </c>
    </row>
    <row r="16183" spans="1:1" x14ac:dyDescent="0.3">
      <c r="A16183" s="6" t="str">
        <f>IF(AND(MAX(B16183:SG16183)&lt;Results!$K$2, SUM(B16183:SG16183)&lt;&gt;0), "OTHERS", " ")</f>
        <v xml:space="preserve"> </v>
      </c>
    </row>
    <row r="16184" spans="1:1" x14ac:dyDescent="0.3">
      <c r="A16184" s="6" t="str">
        <f>IF(AND(MAX(B16184:SG16184)&lt;Results!$K$2, SUM(B16184:SG16184)&lt;&gt;0), "OTHERS", " ")</f>
        <v xml:space="preserve"> </v>
      </c>
    </row>
    <row r="16185" spans="1:1" x14ac:dyDescent="0.3">
      <c r="A16185" s="6" t="str">
        <f>IF(AND(MAX(B16185:SG16185)&lt;Results!$K$2, SUM(B16185:SG16185)&lt;&gt;0), "OTHERS", " ")</f>
        <v xml:space="preserve"> </v>
      </c>
    </row>
    <row r="16186" spans="1:1" x14ac:dyDescent="0.3">
      <c r="A16186" s="6" t="str">
        <f>IF(AND(MAX(B16186:SG16186)&lt;Results!$K$2, SUM(B16186:SG16186)&lt;&gt;0), "OTHERS", " ")</f>
        <v xml:space="preserve"> </v>
      </c>
    </row>
    <row r="16187" spans="1:1" x14ac:dyDescent="0.3">
      <c r="A16187" s="6" t="str">
        <f>IF(AND(MAX(B16187:SG16187)&lt;Results!$K$2, SUM(B16187:SG16187)&lt;&gt;0), "OTHERS", " ")</f>
        <v xml:space="preserve"> </v>
      </c>
    </row>
    <row r="16188" spans="1:1" x14ac:dyDescent="0.3">
      <c r="A16188" s="6" t="str">
        <f>IF(AND(MAX(B16188:SG16188)&lt;Results!$K$2, SUM(B16188:SG16188)&lt;&gt;0), "OTHERS", " ")</f>
        <v xml:space="preserve"> </v>
      </c>
    </row>
    <row r="16189" spans="1:1" x14ac:dyDescent="0.3">
      <c r="A16189" s="6" t="str">
        <f>IF(AND(MAX(B16189:SG16189)&lt;Results!$K$2, SUM(B16189:SG16189)&lt;&gt;0), "OTHERS", " ")</f>
        <v xml:space="preserve"> </v>
      </c>
    </row>
    <row r="16190" spans="1:1" x14ac:dyDescent="0.3">
      <c r="A16190" s="6" t="str">
        <f>IF(AND(MAX(B16190:SG16190)&lt;Results!$K$2, SUM(B16190:SG16190)&lt;&gt;0), "OTHERS", " ")</f>
        <v xml:space="preserve"> </v>
      </c>
    </row>
    <row r="16191" spans="1:1" x14ac:dyDescent="0.3">
      <c r="A16191" s="6" t="str">
        <f>IF(AND(MAX(B16191:SG16191)&lt;Results!$K$2, SUM(B16191:SG16191)&lt;&gt;0), "OTHERS", " ")</f>
        <v xml:space="preserve"> </v>
      </c>
    </row>
    <row r="16192" spans="1:1" x14ac:dyDescent="0.3">
      <c r="A16192" s="6" t="str">
        <f>IF(AND(MAX(B16192:SG16192)&lt;Results!$K$2, SUM(B16192:SG16192)&lt;&gt;0), "OTHERS", " ")</f>
        <v xml:space="preserve"> </v>
      </c>
    </row>
    <row r="16193" spans="1:1" x14ac:dyDescent="0.3">
      <c r="A16193" s="6" t="str">
        <f>IF(AND(MAX(B16193:SG16193)&lt;Results!$K$2, SUM(B16193:SG16193)&lt;&gt;0), "OTHERS", " ")</f>
        <v xml:space="preserve"> </v>
      </c>
    </row>
    <row r="16194" spans="1:1" x14ac:dyDescent="0.3">
      <c r="A16194" s="6" t="str">
        <f>IF(AND(MAX(B16194:SG16194)&lt;Results!$K$2, SUM(B16194:SG16194)&lt;&gt;0), "OTHERS", " ")</f>
        <v xml:space="preserve"> </v>
      </c>
    </row>
    <row r="16195" spans="1:1" x14ac:dyDescent="0.3">
      <c r="A16195" s="6" t="str">
        <f>IF(AND(MAX(B16195:SG16195)&lt;Results!$K$2, SUM(B16195:SG16195)&lt;&gt;0), "OTHERS", " ")</f>
        <v xml:space="preserve"> </v>
      </c>
    </row>
    <row r="16196" spans="1:1" x14ac:dyDescent="0.3">
      <c r="A16196" s="6" t="str">
        <f>IF(AND(MAX(B16196:SG16196)&lt;Results!$K$2, SUM(B16196:SG16196)&lt;&gt;0), "OTHERS", " ")</f>
        <v xml:space="preserve"> </v>
      </c>
    </row>
    <row r="16197" spans="1:1" x14ac:dyDescent="0.3">
      <c r="A16197" s="6" t="str">
        <f>IF(AND(MAX(B16197:SG16197)&lt;Results!$K$2, SUM(B16197:SG16197)&lt;&gt;0), "OTHERS", " ")</f>
        <v xml:space="preserve"> </v>
      </c>
    </row>
    <row r="16198" spans="1:1" x14ac:dyDescent="0.3">
      <c r="A16198" s="6" t="str">
        <f>IF(AND(MAX(B16198:SG16198)&lt;Results!$K$2, SUM(B16198:SG16198)&lt;&gt;0), "OTHERS", " ")</f>
        <v xml:space="preserve"> </v>
      </c>
    </row>
    <row r="16199" spans="1:1" x14ac:dyDescent="0.3">
      <c r="A16199" s="6" t="str">
        <f>IF(AND(MAX(B16199:SG16199)&lt;Results!$K$2, SUM(B16199:SG16199)&lt;&gt;0), "OTHERS", " ")</f>
        <v xml:space="preserve"> </v>
      </c>
    </row>
    <row r="16200" spans="1:1" x14ac:dyDescent="0.3">
      <c r="A16200" s="6" t="str">
        <f>IF(AND(MAX(B16200:SG16200)&lt;Results!$K$2, SUM(B16200:SG16200)&lt;&gt;0), "OTHERS", " ")</f>
        <v xml:space="preserve"> </v>
      </c>
    </row>
    <row r="16201" spans="1:1" x14ac:dyDescent="0.3">
      <c r="A16201" s="6" t="str">
        <f>IF(AND(MAX(B16201:SG16201)&lt;Results!$K$2, SUM(B16201:SG16201)&lt;&gt;0), "OTHERS", " ")</f>
        <v xml:space="preserve"> </v>
      </c>
    </row>
    <row r="16202" spans="1:1" x14ac:dyDescent="0.3">
      <c r="A16202" s="6" t="str">
        <f>IF(AND(MAX(B16202:SG16202)&lt;Results!$K$2, SUM(B16202:SG16202)&lt;&gt;0), "OTHERS", " ")</f>
        <v xml:space="preserve"> </v>
      </c>
    </row>
    <row r="16203" spans="1:1" x14ac:dyDescent="0.3">
      <c r="A16203" s="6" t="str">
        <f>IF(AND(MAX(B16203:SG16203)&lt;Results!$K$2, SUM(B16203:SG16203)&lt;&gt;0), "OTHERS", " ")</f>
        <v xml:space="preserve"> </v>
      </c>
    </row>
    <row r="16204" spans="1:1" x14ac:dyDescent="0.3">
      <c r="A16204" s="6" t="str">
        <f>IF(AND(MAX(B16204:SG16204)&lt;Results!$K$2, SUM(B16204:SG16204)&lt;&gt;0), "OTHERS", " ")</f>
        <v xml:space="preserve"> </v>
      </c>
    </row>
    <row r="16205" spans="1:1" x14ac:dyDescent="0.3">
      <c r="A16205" s="6" t="str">
        <f>IF(AND(MAX(B16205:SG16205)&lt;Results!$K$2, SUM(B16205:SG16205)&lt;&gt;0), "OTHERS", " ")</f>
        <v xml:space="preserve"> </v>
      </c>
    </row>
    <row r="16206" spans="1:1" x14ac:dyDescent="0.3">
      <c r="A16206" s="6" t="str">
        <f>IF(AND(MAX(B16206:SG16206)&lt;Results!$K$2, SUM(B16206:SG16206)&lt;&gt;0), "OTHERS", " ")</f>
        <v xml:space="preserve"> </v>
      </c>
    </row>
    <row r="16207" spans="1:1" x14ac:dyDescent="0.3">
      <c r="A16207" s="6" t="str">
        <f>IF(AND(MAX(B16207:SG16207)&lt;Results!$K$2, SUM(B16207:SG16207)&lt;&gt;0), "OTHERS", " ")</f>
        <v xml:space="preserve"> </v>
      </c>
    </row>
    <row r="16208" spans="1:1" x14ac:dyDescent="0.3">
      <c r="A16208" s="6" t="str">
        <f>IF(AND(MAX(B16208:SG16208)&lt;Results!$K$2, SUM(B16208:SG16208)&lt;&gt;0), "OTHERS", " ")</f>
        <v xml:space="preserve"> </v>
      </c>
    </row>
    <row r="16209" spans="1:1" x14ac:dyDescent="0.3">
      <c r="A16209" s="6" t="str">
        <f>IF(AND(MAX(B16209:SG16209)&lt;Results!$K$2, SUM(B16209:SG16209)&lt;&gt;0), "OTHERS", " ")</f>
        <v xml:space="preserve"> </v>
      </c>
    </row>
    <row r="16210" spans="1:1" x14ac:dyDescent="0.3">
      <c r="A16210" s="6" t="str">
        <f>IF(AND(MAX(B16210:SG16210)&lt;Results!$K$2, SUM(B16210:SG16210)&lt;&gt;0), "OTHERS", " ")</f>
        <v xml:space="preserve"> </v>
      </c>
    </row>
    <row r="16211" spans="1:1" x14ac:dyDescent="0.3">
      <c r="A16211" s="6" t="str">
        <f>IF(AND(MAX(B16211:SG16211)&lt;Results!$K$2, SUM(B16211:SG16211)&lt;&gt;0), "OTHERS", " ")</f>
        <v xml:space="preserve"> </v>
      </c>
    </row>
    <row r="16212" spans="1:1" x14ac:dyDescent="0.3">
      <c r="A16212" s="6" t="str">
        <f>IF(AND(MAX(B16212:SG16212)&lt;Results!$K$2, SUM(B16212:SG16212)&lt;&gt;0), "OTHERS", " ")</f>
        <v xml:space="preserve"> </v>
      </c>
    </row>
    <row r="16213" spans="1:1" x14ac:dyDescent="0.3">
      <c r="A16213" s="6" t="str">
        <f>IF(AND(MAX(B16213:SG16213)&lt;Results!$K$2, SUM(B16213:SG16213)&lt;&gt;0), "OTHERS", " ")</f>
        <v xml:space="preserve"> </v>
      </c>
    </row>
    <row r="16214" spans="1:1" x14ac:dyDescent="0.3">
      <c r="A16214" s="6" t="str">
        <f>IF(AND(MAX(B16214:SG16214)&lt;Results!$K$2, SUM(B16214:SG16214)&lt;&gt;0), "OTHERS", " ")</f>
        <v xml:space="preserve"> </v>
      </c>
    </row>
    <row r="16215" spans="1:1" x14ac:dyDescent="0.3">
      <c r="A16215" s="6" t="str">
        <f>IF(AND(MAX(B16215:SG16215)&lt;Results!$K$2, SUM(B16215:SG16215)&lt;&gt;0), "OTHERS", " ")</f>
        <v xml:space="preserve"> </v>
      </c>
    </row>
    <row r="16216" spans="1:1" x14ac:dyDescent="0.3">
      <c r="A16216" s="6" t="str">
        <f>IF(AND(MAX(B16216:SG16216)&lt;Results!$K$2, SUM(B16216:SG16216)&lt;&gt;0), "OTHERS", " ")</f>
        <v xml:space="preserve"> </v>
      </c>
    </row>
    <row r="16217" spans="1:1" x14ac:dyDescent="0.3">
      <c r="A16217" s="6" t="str">
        <f>IF(AND(MAX(B16217:SG16217)&lt;Results!$K$2, SUM(B16217:SG16217)&lt;&gt;0), "OTHERS", " ")</f>
        <v xml:space="preserve"> </v>
      </c>
    </row>
    <row r="16218" spans="1:1" x14ac:dyDescent="0.3">
      <c r="A16218" s="6" t="str">
        <f>IF(AND(MAX(B16218:SG16218)&lt;Results!$K$2, SUM(B16218:SG16218)&lt;&gt;0), "OTHERS", " ")</f>
        <v xml:space="preserve"> </v>
      </c>
    </row>
    <row r="16219" spans="1:1" x14ac:dyDescent="0.3">
      <c r="A16219" s="6" t="str">
        <f>IF(AND(MAX(B16219:SG16219)&lt;Results!$K$2, SUM(B16219:SG16219)&lt;&gt;0), "OTHERS", " ")</f>
        <v xml:space="preserve"> </v>
      </c>
    </row>
    <row r="16220" spans="1:1" x14ac:dyDescent="0.3">
      <c r="A16220" s="6" t="str">
        <f>IF(AND(MAX(B16220:SG16220)&lt;Results!$K$2, SUM(B16220:SG16220)&lt;&gt;0), "OTHERS", " ")</f>
        <v xml:space="preserve"> </v>
      </c>
    </row>
    <row r="16221" spans="1:1" x14ac:dyDescent="0.3">
      <c r="A16221" s="6" t="str">
        <f>IF(AND(MAX(B16221:SG16221)&lt;Results!$K$2, SUM(B16221:SG16221)&lt;&gt;0), "OTHERS", " ")</f>
        <v xml:space="preserve"> </v>
      </c>
    </row>
    <row r="16222" spans="1:1" x14ac:dyDescent="0.3">
      <c r="A16222" s="6" t="str">
        <f>IF(AND(MAX(B16222:SG16222)&lt;Results!$K$2, SUM(B16222:SG16222)&lt;&gt;0), "OTHERS", " ")</f>
        <v xml:space="preserve"> </v>
      </c>
    </row>
    <row r="16223" spans="1:1" x14ac:dyDescent="0.3">
      <c r="A16223" s="6" t="str">
        <f>IF(AND(MAX(B16223:SG16223)&lt;Results!$K$2, SUM(B16223:SG16223)&lt;&gt;0), "OTHERS", " ")</f>
        <v xml:space="preserve"> </v>
      </c>
    </row>
    <row r="16224" spans="1:1" x14ac:dyDescent="0.3">
      <c r="A16224" s="6" t="str">
        <f>IF(AND(MAX(B16224:SG16224)&lt;Results!$K$2, SUM(B16224:SG16224)&lt;&gt;0), "OTHERS", " ")</f>
        <v xml:space="preserve"> </v>
      </c>
    </row>
    <row r="16225" spans="1:1" x14ac:dyDescent="0.3">
      <c r="A16225" s="6" t="str">
        <f>IF(AND(MAX(B16225:SG16225)&lt;Results!$K$2, SUM(B16225:SG16225)&lt;&gt;0), "OTHERS", " ")</f>
        <v xml:space="preserve"> </v>
      </c>
    </row>
    <row r="16226" spans="1:1" x14ac:dyDescent="0.3">
      <c r="A16226" s="6" t="str">
        <f>IF(AND(MAX(B16226:SG16226)&lt;Results!$K$2, SUM(B16226:SG16226)&lt;&gt;0), "OTHERS", " ")</f>
        <v xml:space="preserve"> </v>
      </c>
    </row>
    <row r="16227" spans="1:1" x14ac:dyDescent="0.3">
      <c r="A16227" s="6" t="str">
        <f>IF(AND(MAX(B16227:SG16227)&lt;Results!$K$2, SUM(B16227:SG16227)&lt;&gt;0), "OTHERS", " ")</f>
        <v xml:space="preserve"> </v>
      </c>
    </row>
    <row r="16228" spans="1:1" x14ac:dyDescent="0.3">
      <c r="A16228" s="6" t="str">
        <f>IF(AND(MAX(B16228:SG16228)&lt;Results!$K$2, SUM(B16228:SG16228)&lt;&gt;0), "OTHERS", " ")</f>
        <v xml:space="preserve"> </v>
      </c>
    </row>
    <row r="16229" spans="1:1" x14ac:dyDescent="0.3">
      <c r="A16229" s="6" t="str">
        <f>IF(AND(MAX(B16229:SG16229)&lt;Results!$K$2, SUM(B16229:SG16229)&lt;&gt;0), "OTHERS", " ")</f>
        <v xml:space="preserve"> </v>
      </c>
    </row>
    <row r="16230" spans="1:1" x14ac:dyDescent="0.3">
      <c r="A16230" s="6" t="str">
        <f>IF(AND(MAX(B16230:SG16230)&lt;Results!$K$2, SUM(B16230:SG16230)&lt;&gt;0), "OTHERS", " ")</f>
        <v xml:space="preserve"> </v>
      </c>
    </row>
    <row r="16231" spans="1:1" x14ac:dyDescent="0.3">
      <c r="A16231" s="6" t="str">
        <f>IF(AND(MAX(B16231:SG16231)&lt;Results!$K$2, SUM(B16231:SG16231)&lt;&gt;0), "OTHERS", " ")</f>
        <v xml:space="preserve"> </v>
      </c>
    </row>
    <row r="16232" spans="1:1" x14ac:dyDescent="0.3">
      <c r="A16232" s="6" t="str">
        <f>IF(AND(MAX(B16232:SG16232)&lt;Results!$K$2, SUM(B16232:SG16232)&lt;&gt;0), "OTHERS", " ")</f>
        <v xml:space="preserve"> </v>
      </c>
    </row>
    <row r="16233" spans="1:1" x14ac:dyDescent="0.3">
      <c r="A16233" s="6" t="str">
        <f>IF(AND(MAX(B16233:SG16233)&lt;Results!$K$2, SUM(B16233:SG16233)&lt;&gt;0), "OTHERS", " ")</f>
        <v xml:space="preserve"> </v>
      </c>
    </row>
    <row r="16234" spans="1:1" x14ac:dyDescent="0.3">
      <c r="A16234" s="6" t="str">
        <f>IF(AND(MAX(B16234:SG16234)&lt;Results!$K$2, SUM(B16234:SG16234)&lt;&gt;0), "OTHERS", " ")</f>
        <v xml:space="preserve"> </v>
      </c>
    </row>
    <row r="16235" spans="1:1" x14ac:dyDescent="0.3">
      <c r="A16235" s="6" t="str">
        <f>IF(AND(MAX(B16235:SG16235)&lt;Results!$K$2, SUM(B16235:SG16235)&lt;&gt;0), "OTHERS", " ")</f>
        <v xml:space="preserve"> </v>
      </c>
    </row>
    <row r="16236" spans="1:1" x14ac:dyDescent="0.3">
      <c r="A16236" s="6" t="str">
        <f>IF(AND(MAX(B16236:SG16236)&lt;Results!$K$2, SUM(B16236:SG16236)&lt;&gt;0), "OTHERS", " ")</f>
        <v xml:space="preserve"> </v>
      </c>
    </row>
    <row r="16237" spans="1:1" x14ac:dyDescent="0.3">
      <c r="A16237" s="6" t="str">
        <f>IF(AND(MAX(B16237:SG16237)&lt;Results!$K$2, SUM(B16237:SG16237)&lt;&gt;0), "OTHERS", " ")</f>
        <v xml:space="preserve"> </v>
      </c>
    </row>
    <row r="16238" spans="1:1" x14ac:dyDescent="0.3">
      <c r="A16238" s="6" t="str">
        <f>IF(AND(MAX(B16238:SG16238)&lt;Results!$K$2, SUM(B16238:SG16238)&lt;&gt;0), "OTHERS", " ")</f>
        <v xml:space="preserve"> </v>
      </c>
    </row>
    <row r="16239" spans="1:1" x14ac:dyDescent="0.3">
      <c r="A16239" s="6" t="str">
        <f>IF(AND(MAX(B16239:SG16239)&lt;Results!$K$2, SUM(B16239:SG16239)&lt;&gt;0), "OTHERS", " ")</f>
        <v xml:space="preserve"> </v>
      </c>
    </row>
    <row r="16240" spans="1:1" x14ac:dyDescent="0.3">
      <c r="A16240" s="6" t="str">
        <f>IF(AND(MAX(B16240:SG16240)&lt;Results!$K$2, SUM(B16240:SG16240)&lt;&gt;0), "OTHERS", " ")</f>
        <v xml:space="preserve"> </v>
      </c>
    </row>
    <row r="16241" spans="1:1" x14ac:dyDescent="0.3">
      <c r="A16241" s="6" t="str">
        <f>IF(AND(MAX(B16241:SG16241)&lt;Results!$K$2, SUM(B16241:SG16241)&lt;&gt;0), "OTHERS", " ")</f>
        <v xml:space="preserve"> </v>
      </c>
    </row>
    <row r="16242" spans="1:1" x14ac:dyDescent="0.3">
      <c r="A16242" s="6" t="str">
        <f>IF(AND(MAX(B16242:SG16242)&lt;Results!$K$2, SUM(B16242:SG16242)&lt;&gt;0), "OTHERS", " ")</f>
        <v xml:space="preserve"> </v>
      </c>
    </row>
    <row r="16243" spans="1:1" x14ac:dyDescent="0.3">
      <c r="A16243" s="6" t="str">
        <f>IF(AND(MAX(B16243:SG16243)&lt;Results!$K$2, SUM(B16243:SG16243)&lt;&gt;0), "OTHERS", " ")</f>
        <v xml:space="preserve"> </v>
      </c>
    </row>
    <row r="16244" spans="1:1" x14ac:dyDescent="0.3">
      <c r="A16244" s="6" t="str">
        <f>IF(AND(MAX(B16244:SG16244)&lt;Results!$K$2, SUM(B16244:SG16244)&lt;&gt;0), "OTHERS", " ")</f>
        <v xml:space="preserve"> </v>
      </c>
    </row>
    <row r="16245" spans="1:1" x14ac:dyDescent="0.3">
      <c r="A16245" s="6" t="str">
        <f>IF(AND(MAX(B16245:SG16245)&lt;Results!$K$2, SUM(B16245:SG16245)&lt;&gt;0), "OTHERS", " ")</f>
        <v xml:space="preserve"> </v>
      </c>
    </row>
    <row r="16246" spans="1:1" x14ac:dyDescent="0.3">
      <c r="A16246" s="6" t="str">
        <f>IF(AND(MAX(B16246:SG16246)&lt;Results!$K$2, SUM(B16246:SG16246)&lt;&gt;0), "OTHERS", " ")</f>
        <v xml:space="preserve"> </v>
      </c>
    </row>
    <row r="16247" spans="1:1" x14ac:dyDescent="0.3">
      <c r="A16247" s="6" t="str">
        <f>IF(AND(MAX(B16247:SG16247)&lt;Results!$K$2, SUM(B16247:SG16247)&lt;&gt;0), "OTHERS", " ")</f>
        <v xml:space="preserve"> </v>
      </c>
    </row>
    <row r="16248" spans="1:1" x14ac:dyDescent="0.3">
      <c r="A16248" s="6" t="str">
        <f>IF(AND(MAX(B16248:SG16248)&lt;Results!$K$2, SUM(B16248:SG16248)&lt;&gt;0), "OTHERS", " ")</f>
        <v xml:space="preserve"> </v>
      </c>
    </row>
    <row r="16249" spans="1:1" x14ac:dyDescent="0.3">
      <c r="A16249" s="6" t="str">
        <f>IF(AND(MAX(B16249:SG16249)&lt;Results!$K$2, SUM(B16249:SG16249)&lt;&gt;0), "OTHERS", " ")</f>
        <v xml:space="preserve"> </v>
      </c>
    </row>
    <row r="16250" spans="1:1" x14ac:dyDescent="0.3">
      <c r="A16250" s="6" t="str">
        <f>IF(AND(MAX(B16250:SG16250)&lt;Results!$K$2, SUM(B16250:SG16250)&lt;&gt;0), "OTHERS", " ")</f>
        <v xml:space="preserve"> </v>
      </c>
    </row>
    <row r="16251" spans="1:1" x14ac:dyDescent="0.3">
      <c r="A16251" s="6" t="str">
        <f>IF(AND(MAX(B16251:SG16251)&lt;Results!$K$2, SUM(B16251:SG16251)&lt;&gt;0), "OTHERS", " ")</f>
        <v xml:space="preserve"> </v>
      </c>
    </row>
    <row r="16252" spans="1:1" x14ac:dyDescent="0.3">
      <c r="A16252" s="6" t="str">
        <f>IF(AND(MAX(B16252:SG16252)&lt;Results!$K$2, SUM(B16252:SG16252)&lt;&gt;0), "OTHERS", " ")</f>
        <v xml:space="preserve"> </v>
      </c>
    </row>
    <row r="16253" spans="1:1" x14ac:dyDescent="0.3">
      <c r="A16253" s="6" t="str">
        <f>IF(AND(MAX(B16253:SG16253)&lt;Results!$K$2, SUM(B16253:SG16253)&lt;&gt;0), "OTHERS", " ")</f>
        <v xml:space="preserve"> </v>
      </c>
    </row>
    <row r="16254" spans="1:1" x14ac:dyDescent="0.3">
      <c r="A16254" s="6" t="str">
        <f>IF(AND(MAX(B16254:SG16254)&lt;Results!$K$2, SUM(B16254:SG16254)&lt;&gt;0), "OTHERS", " ")</f>
        <v xml:space="preserve"> </v>
      </c>
    </row>
    <row r="16255" spans="1:1" x14ac:dyDescent="0.3">
      <c r="A16255" s="6" t="str">
        <f>IF(AND(MAX(B16255:SG16255)&lt;Results!$K$2, SUM(B16255:SG16255)&lt;&gt;0), "OTHERS", " ")</f>
        <v xml:space="preserve"> </v>
      </c>
    </row>
    <row r="16256" spans="1:1" x14ac:dyDescent="0.3">
      <c r="A16256" s="6" t="str">
        <f>IF(AND(MAX(B16256:SG16256)&lt;Results!$K$2, SUM(B16256:SG16256)&lt;&gt;0), "OTHERS", " ")</f>
        <v xml:space="preserve"> </v>
      </c>
    </row>
    <row r="16257" spans="1:1" x14ac:dyDescent="0.3">
      <c r="A16257" s="6" t="str">
        <f>IF(AND(MAX(B16257:SG16257)&lt;Results!$K$2, SUM(B16257:SG16257)&lt;&gt;0), "OTHERS", " ")</f>
        <v xml:space="preserve"> </v>
      </c>
    </row>
    <row r="16258" spans="1:1" x14ac:dyDescent="0.3">
      <c r="A16258" s="6" t="str">
        <f>IF(AND(MAX(B16258:SG16258)&lt;Results!$K$2, SUM(B16258:SG16258)&lt;&gt;0), "OTHERS", " ")</f>
        <v xml:space="preserve"> </v>
      </c>
    </row>
    <row r="16259" spans="1:1" x14ac:dyDescent="0.3">
      <c r="A16259" s="6" t="str">
        <f>IF(AND(MAX(B16259:SG16259)&lt;Results!$K$2, SUM(B16259:SG16259)&lt;&gt;0), "OTHERS", " ")</f>
        <v xml:space="preserve"> </v>
      </c>
    </row>
    <row r="16260" spans="1:1" x14ac:dyDescent="0.3">
      <c r="A16260" s="6" t="str">
        <f>IF(AND(MAX(B16260:SG16260)&lt;Results!$K$2, SUM(B16260:SG16260)&lt;&gt;0), "OTHERS", " ")</f>
        <v xml:space="preserve"> </v>
      </c>
    </row>
    <row r="16261" spans="1:1" x14ac:dyDescent="0.3">
      <c r="A16261" s="6" t="str">
        <f>IF(AND(MAX(B16261:SG16261)&lt;Results!$K$2, SUM(B16261:SG16261)&lt;&gt;0), "OTHERS", " ")</f>
        <v xml:space="preserve"> </v>
      </c>
    </row>
    <row r="16262" spans="1:1" x14ac:dyDescent="0.3">
      <c r="A16262" s="6" t="str">
        <f>IF(AND(MAX(B16262:SG16262)&lt;Results!$K$2, SUM(B16262:SG16262)&lt;&gt;0), "OTHERS", " ")</f>
        <v xml:space="preserve"> </v>
      </c>
    </row>
    <row r="16263" spans="1:1" x14ac:dyDescent="0.3">
      <c r="A16263" s="6" t="str">
        <f>IF(AND(MAX(B16263:SG16263)&lt;Results!$K$2, SUM(B16263:SG16263)&lt;&gt;0), "OTHERS", " ")</f>
        <v xml:space="preserve"> </v>
      </c>
    </row>
    <row r="16264" spans="1:1" x14ac:dyDescent="0.3">
      <c r="A16264" s="6" t="str">
        <f>IF(AND(MAX(B16264:SG16264)&lt;Results!$K$2, SUM(B16264:SG16264)&lt;&gt;0), "OTHERS", " ")</f>
        <v xml:space="preserve"> </v>
      </c>
    </row>
    <row r="16265" spans="1:1" x14ac:dyDescent="0.3">
      <c r="A16265" s="6" t="str">
        <f>IF(AND(MAX(B16265:SG16265)&lt;Results!$K$2, SUM(B16265:SG16265)&lt;&gt;0), "OTHERS", " ")</f>
        <v xml:space="preserve"> </v>
      </c>
    </row>
    <row r="16266" spans="1:1" x14ac:dyDescent="0.3">
      <c r="A16266" s="6" t="str">
        <f>IF(AND(MAX(B16266:SG16266)&lt;Results!$K$2, SUM(B16266:SG16266)&lt;&gt;0), "OTHERS", " ")</f>
        <v xml:space="preserve"> </v>
      </c>
    </row>
    <row r="16267" spans="1:1" x14ac:dyDescent="0.3">
      <c r="A16267" s="6" t="str">
        <f>IF(AND(MAX(B16267:SG16267)&lt;Results!$K$2, SUM(B16267:SG16267)&lt;&gt;0), "OTHERS", " ")</f>
        <v xml:space="preserve"> </v>
      </c>
    </row>
    <row r="16268" spans="1:1" x14ac:dyDescent="0.3">
      <c r="A16268" s="6" t="str">
        <f>IF(AND(MAX(B16268:SG16268)&lt;Results!$K$2, SUM(B16268:SG16268)&lt;&gt;0), "OTHERS", " ")</f>
        <v xml:space="preserve"> </v>
      </c>
    </row>
    <row r="16269" spans="1:1" x14ac:dyDescent="0.3">
      <c r="A16269" s="6" t="str">
        <f>IF(AND(MAX(B16269:SG16269)&lt;Results!$K$2, SUM(B16269:SG16269)&lt;&gt;0), "OTHERS", " ")</f>
        <v xml:space="preserve"> </v>
      </c>
    </row>
    <row r="16270" spans="1:1" x14ac:dyDescent="0.3">
      <c r="A16270" s="6" t="str">
        <f>IF(AND(MAX(B16270:SG16270)&lt;Results!$K$2, SUM(B16270:SG16270)&lt;&gt;0), "OTHERS", " ")</f>
        <v xml:space="preserve"> </v>
      </c>
    </row>
    <row r="16271" spans="1:1" x14ac:dyDescent="0.3">
      <c r="A16271" s="6" t="str">
        <f>IF(AND(MAX(B16271:SG16271)&lt;Results!$K$2, SUM(B16271:SG16271)&lt;&gt;0), "OTHERS", " ")</f>
        <v xml:space="preserve"> </v>
      </c>
    </row>
    <row r="16272" spans="1:1" x14ac:dyDescent="0.3">
      <c r="A16272" s="6" t="str">
        <f>IF(AND(MAX(B16272:SG16272)&lt;Results!$K$2, SUM(B16272:SG16272)&lt;&gt;0), "OTHERS", " ")</f>
        <v xml:space="preserve"> </v>
      </c>
    </row>
    <row r="16273" spans="1:1" x14ac:dyDescent="0.3">
      <c r="A16273" s="6" t="str">
        <f>IF(AND(MAX(B16273:SG16273)&lt;Results!$K$2, SUM(B16273:SG16273)&lt;&gt;0), "OTHERS", " ")</f>
        <v xml:space="preserve"> </v>
      </c>
    </row>
    <row r="16274" spans="1:1" x14ac:dyDescent="0.3">
      <c r="A16274" s="6" t="str">
        <f>IF(AND(MAX(B16274:SG16274)&lt;Results!$K$2, SUM(B16274:SG16274)&lt;&gt;0), "OTHERS", " ")</f>
        <v xml:space="preserve"> </v>
      </c>
    </row>
    <row r="16275" spans="1:1" x14ac:dyDescent="0.3">
      <c r="A16275" s="6" t="str">
        <f>IF(AND(MAX(B16275:SG16275)&lt;Results!$K$2, SUM(B16275:SG16275)&lt;&gt;0), "OTHERS", " ")</f>
        <v xml:space="preserve"> </v>
      </c>
    </row>
    <row r="16276" spans="1:1" x14ac:dyDescent="0.3">
      <c r="A16276" s="6" t="str">
        <f>IF(AND(MAX(B16276:SG16276)&lt;Results!$K$2, SUM(B16276:SG16276)&lt;&gt;0), "OTHERS", " ")</f>
        <v xml:space="preserve"> </v>
      </c>
    </row>
    <row r="16277" spans="1:1" x14ac:dyDescent="0.3">
      <c r="A16277" s="6" t="str">
        <f>IF(AND(MAX(B16277:SG16277)&lt;Results!$K$2, SUM(B16277:SG16277)&lt;&gt;0), "OTHERS", " ")</f>
        <v xml:space="preserve"> </v>
      </c>
    </row>
    <row r="16278" spans="1:1" x14ac:dyDescent="0.3">
      <c r="A16278" s="6" t="str">
        <f>IF(AND(MAX(B16278:SG16278)&lt;Results!$K$2, SUM(B16278:SG16278)&lt;&gt;0), "OTHERS", " ")</f>
        <v xml:space="preserve"> </v>
      </c>
    </row>
    <row r="16279" spans="1:1" x14ac:dyDescent="0.3">
      <c r="A16279" s="6" t="str">
        <f>IF(AND(MAX(B16279:SG16279)&lt;Results!$K$2, SUM(B16279:SG16279)&lt;&gt;0), "OTHERS", " ")</f>
        <v xml:space="preserve"> </v>
      </c>
    </row>
    <row r="16280" spans="1:1" x14ac:dyDescent="0.3">
      <c r="A16280" s="6" t="str">
        <f>IF(AND(MAX(B16280:SG16280)&lt;Results!$K$2, SUM(B16280:SG16280)&lt;&gt;0), "OTHERS", " ")</f>
        <v xml:space="preserve"> </v>
      </c>
    </row>
    <row r="16281" spans="1:1" x14ac:dyDescent="0.3">
      <c r="A16281" s="6" t="str">
        <f>IF(AND(MAX(B16281:SG16281)&lt;Results!$K$2, SUM(B16281:SG16281)&lt;&gt;0), "OTHERS", " ")</f>
        <v xml:space="preserve"> </v>
      </c>
    </row>
    <row r="16282" spans="1:1" x14ac:dyDescent="0.3">
      <c r="A16282" s="6" t="str">
        <f>IF(AND(MAX(B16282:SG16282)&lt;Results!$K$2, SUM(B16282:SG16282)&lt;&gt;0), "OTHERS", " ")</f>
        <v xml:space="preserve"> </v>
      </c>
    </row>
    <row r="16283" spans="1:1" x14ac:dyDescent="0.3">
      <c r="A16283" s="6" t="str">
        <f>IF(AND(MAX(B16283:SG16283)&lt;Results!$K$2, SUM(B16283:SG16283)&lt;&gt;0), "OTHERS", " ")</f>
        <v xml:space="preserve"> </v>
      </c>
    </row>
    <row r="16284" spans="1:1" x14ac:dyDescent="0.3">
      <c r="A16284" s="6" t="str">
        <f>IF(AND(MAX(B16284:SG16284)&lt;Results!$K$2, SUM(B16284:SG16284)&lt;&gt;0), "OTHERS", " ")</f>
        <v xml:space="preserve"> </v>
      </c>
    </row>
    <row r="16285" spans="1:1" x14ac:dyDescent="0.3">
      <c r="A16285" s="6" t="str">
        <f>IF(AND(MAX(B16285:SG16285)&lt;Results!$K$2, SUM(B16285:SG16285)&lt;&gt;0), "OTHERS", " ")</f>
        <v xml:space="preserve"> </v>
      </c>
    </row>
    <row r="16286" spans="1:1" x14ac:dyDescent="0.3">
      <c r="A16286" s="6" t="str">
        <f>IF(AND(MAX(B16286:SG16286)&lt;Results!$K$2, SUM(B16286:SG16286)&lt;&gt;0), "OTHERS", " ")</f>
        <v xml:space="preserve"> </v>
      </c>
    </row>
    <row r="16287" spans="1:1" x14ac:dyDescent="0.3">
      <c r="A16287" s="6" t="str">
        <f>IF(AND(MAX(B16287:SG16287)&lt;Results!$K$2, SUM(B16287:SG16287)&lt;&gt;0), "OTHERS", " ")</f>
        <v xml:space="preserve"> </v>
      </c>
    </row>
    <row r="16288" spans="1:1" x14ac:dyDescent="0.3">
      <c r="A16288" s="6" t="str">
        <f>IF(AND(MAX(B16288:SG16288)&lt;Results!$K$2, SUM(B16288:SG16288)&lt;&gt;0), "OTHERS", " ")</f>
        <v xml:space="preserve"> </v>
      </c>
    </row>
    <row r="16289" spans="1:1" x14ac:dyDescent="0.3">
      <c r="A16289" s="6" t="str">
        <f>IF(AND(MAX(B16289:SG16289)&lt;Results!$K$2, SUM(B16289:SG16289)&lt;&gt;0), "OTHERS", " ")</f>
        <v xml:space="preserve"> </v>
      </c>
    </row>
    <row r="16290" spans="1:1" x14ac:dyDescent="0.3">
      <c r="A16290" s="6" t="str">
        <f>IF(AND(MAX(B16290:SG16290)&lt;Results!$K$2, SUM(B16290:SG16290)&lt;&gt;0), "OTHERS", " ")</f>
        <v xml:space="preserve"> </v>
      </c>
    </row>
    <row r="16291" spans="1:1" x14ac:dyDescent="0.3">
      <c r="A16291" s="6" t="str">
        <f>IF(AND(MAX(B16291:SG16291)&lt;Results!$K$2, SUM(B16291:SG16291)&lt;&gt;0), "OTHERS", " ")</f>
        <v xml:space="preserve"> </v>
      </c>
    </row>
    <row r="16292" spans="1:1" x14ac:dyDescent="0.3">
      <c r="A16292" s="6" t="str">
        <f>IF(AND(MAX(B16292:SG16292)&lt;Results!$K$2, SUM(B16292:SG16292)&lt;&gt;0), "OTHERS", " ")</f>
        <v xml:space="preserve"> </v>
      </c>
    </row>
    <row r="16293" spans="1:1" x14ac:dyDescent="0.3">
      <c r="A16293" s="6" t="str">
        <f>IF(AND(MAX(B16293:SG16293)&lt;Results!$K$2, SUM(B16293:SG16293)&lt;&gt;0), "OTHERS", " ")</f>
        <v xml:space="preserve"> </v>
      </c>
    </row>
    <row r="16294" spans="1:1" x14ac:dyDescent="0.3">
      <c r="A16294" s="6" t="str">
        <f>IF(AND(MAX(B16294:SG16294)&lt;Results!$K$2, SUM(B16294:SG16294)&lt;&gt;0), "OTHERS", " ")</f>
        <v xml:space="preserve"> </v>
      </c>
    </row>
    <row r="16295" spans="1:1" x14ac:dyDescent="0.3">
      <c r="A16295" s="6" t="str">
        <f>IF(AND(MAX(B16295:SG16295)&lt;Results!$K$2, SUM(B16295:SG16295)&lt;&gt;0), "OTHERS", " ")</f>
        <v xml:space="preserve"> </v>
      </c>
    </row>
    <row r="16296" spans="1:1" x14ac:dyDescent="0.3">
      <c r="A16296" s="6" t="str">
        <f>IF(AND(MAX(B16296:SG16296)&lt;Results!$K$2, SUM(B16296:SG16296)&lt;&gt;0), "OTHERS", " ")</f>
        <v xml:space="preserve"> </v>
      </c>
    </row>
    <row r="16297" spans="1:1" x14ac:dyDescent="0.3">
      <c r="A16297" s="6" t="str">
        <f>IF(AND(MAX(B16297:SG16297)&lt;Results!$K$2, SUM(B16297:SG16297)&lt;&gt;0), "OTHERS", " ")</f>
        <v xml:space="preserve"> </v>
      </c>
    </row>
    <row r="16298" spans="1:1" x14ac:dyDescent="0.3">
      <c r="A16298" s="6" t="str">
        <f>IF(AND(MAX(B16298:SG16298)&lt;Results!$K$2, SUM(B16298:SG16298)&lt;&gt;0), "OTHERS", " ")</f>
        <v xml:space="preserve"> </v>
      </c>
    </row>
    <row r="16299" spans="1:1" x14ac:dyDescent="0.3">
      <c r="A16299" s="6" t="str">
        <f>IF(AND(MAX(B16299:SG16299)&lt;Results!$K$2, SUM(B16299:SG16299)&lt;&gt;0), "OTHERS", " ")</f>
        <v xml:space="preserve"> </v>
      </c>
    </row>
    <row r="16300" spans="1:1" x14ac:dyDescent="0.3">
      <c r="A16300" s="6" t="str">
        <f>IF(AND(MAX(B16300:SG16300)&lt;Results!$K$2, SUM(B16300:SG16300)&lt;&gt;0), "OTHERS", " ")</f>
        <v xml:space="preserve"> </v>
      </c>
    </row>
    <row r="16301" spans="1:1" x14ac:dyDescent="0.3">
      <c r="A16301" s="6" t="str">
        <f>IF(AND(MAX(B16301:SG16301)&lt;Results!$K$2, SUM(B16301:SG16301)&lt;&gt;0), "OTHERS", " ")</f>
        <v xml:space="preserve"> </v>
      </c>
    </row>
    <row r="16302" spans="1:1" x14ac:dyDescent="0.3">
      <c r="A16302" s="6" t="str">
        <f>IF(AND(MAX(B16302:SG16302)&lt;Results!$K$2, SUM(B16302:SG16302)&lt;&gt;0), "OTHERS", " ")</f>
        <v xml:space="preserve"> </v>
      </c>
    </row>
    <row r="16303" spans="1:1" x14ac:dyDescent="0.3">
      <c r="A16303" s="6" t="str">
        <f>IF(AND(MAX(B16303:SG16303)&lt;Results!$K$2, SUM(B16303:SG16303)&lt;&gt;0), "OTHERS", " ")</f>
        <v xml:space="preserve"> </v>
      </c>
    </row>
    <row r="16304" spans="1:1" x14ac:dyDescent="0.3">
      <c r="A16304" s="6" t="str">
        <f>IF(AND(MAX(B16304:SG16304)&lt;Results!$K$2, SUM(B16304:SG16304)&lt;&gt;0), "OTHERS", " ")</f>
        <v xml:space="preserve"> </v>
      </c>
    </row>
    <row r="16305" spans="1:1" x14ac:dyDescent="0.3">
      <c r="A16305" s="6" t="str">
        <f>IF(AND(MAX(B16305:SG16305)&lt;Results!$K$2, SUM(B16305:SG16305)&lt;&gt;0), "OTHERS", " ")</f>
        <v xml:space="preserve"> </v>
      </c>
    </row>
    <row r="16306" spans="1:1" x14ac:dyDescent="0.3">
      <c r="A16306" s="6" t="str">
        <f>IF(AND(MAX(B16306:SG16306)&lt;Results!$K$2, SUM(B16306:SG16306)&lt;&gt;0), "OTHERS", " ")</f>
        <v xml:space="preserve"> </v>
      </c>
    </row>
    <row r="16307" spans="1:1" x14ac:dyDescent="0.3">
      <c r="A16307" s="6" t="str">
        <f>IF(AND(MAX(B16307:SG16307)&lt;Results!$K$2, SUM(B16307:SG16307)&lt;&gt;0), "OTHERS", " ")</f>
        <v xml:space="preserve"> </v>
      </c>
    </row>
    <row r="16308" spans="1:1" x14ac:dyDescent="0.3">
      <c r="A16308" s="6" t="str">
        <f>IF(AND(MAX(B16308:SG16308)&lt;Results!$K$2, SUM(B16308:SG16308)&lt;&gt;0), "OTHERS", " ")</f>
        <v xml:space="preserve"> </v>
      </c>
    </row>
    <row r="16309" spans="1:1" x14ac:dyDescent="0.3">
      <c r="A16309" s="6" t="str">
        <f>IF(AND(MAX(B16309:SG16309)&lt;Results!$K$2, SUM(B16309:SG16309)&lt;&gt;0), "OTHERS", " ")</f>
        <v xml:space="preserve"> </v>
      </c>
    </row>
    <row r="16310" spans="1:1" x14ac:dyDescent="0.3">
      <c r="A16310" s="6" t="str">
        <f>IF(AND(MAX(B16310:SG16310)&lt;Results!$K$2, SUM(B16310:SG16310)&lt;&gt;0), "OTHERS", " ")</f>
        <v xml:space="preserve"> </v>
      </c>
    </row>
    <row r="16311" spans="1:1" x14ac:dyDescent="0.3">
      <c r="A16311" s="6" t="str">
        <f>IF(AND(MAX(B16311:SG16311)&lt;Results!$K$2, SUM(B16311:SG16311)&lt;&gt;0), "OTHERS", " ")</f>
        <v xml:space="preserve"> </v>
      </c>
    </row>
    <row r="16312" spans="1:1" x14ac:dyDescent="0.3">
      <c r="A16312" s="6" t="str">
        <f>IF(AND(MAX(B16312:SG16312)&lt;Results!$K$2, SUM(B16312:SG16312)&lt;&gt;0), "OTHERS", " ")</f>
        <v xml:space="preserve"> </v>
      </c>
    </row>
    <row r="16313" spans="1:1" x14ac:dyDescent="0.3">
      <c r="A16313" s="6" t="str">
        <f>IF(AND(MAX(B16313:SG16313)&lt;Results!$K$2, SUM(B16313:SG16313)&lt;&gt;0), "OTHERS", " ")</f>
        <v xml:space="preserve"> </v>
      </c>
    </row>
    <row r="16314" spans="1:1" x14ac:dyDescent="0.3">
      <c r="A16314" s="6" t="str">
        <f>IF(AND(MAX(B16314:SG16314)&lt;Results!$K$2, SUM(B16314:SG16314)&lt;&gt;0), "OTHERS", " ")</f>
        <v xml:space="preserve"> </v>
      </c>
    </row>
    <row r="16315" spans="1:1" x14ac:dyDescent="0.3">
      <c r="A16315" s="6" t="str">
        <f>IF(AND(MAX(B16315:SG16315)&lt;Results!$K$2, SUM(B16315:SG16315)&lt;&gt;0), "OTHERS", " ")</f>
        <v xml:space="preserve"> </v>
      </c>
    </row>
    <row r="16316" spans="1:1" x14ac:dyDescent="0.3">
      <c r="A16316" s="6" t="str">
        <f>IF(AND(MAX(B16316:SG16316)&lt;Results!$K$2, SUM(B16316:SG16316)&lt;&gt;0), "OTHERS", " ")</f>
        <v xml:space="preserve"> </v>
      </c>
    </row>
    <row r="16317" spans="1:1" x14ac:dyDescent="0.3">
      <c r="A16317" s="6" t="str">
        <f>IF(AND(MAX(B16317:SG16317)&lt;Results!$K$2, SUM(B16317:SG16317)&lt;&gt;0), "OTHERS", " ")</f>
        <v xml:space="preserve"> </v>
      </c>
    </row>
    <row r="16318" spans="1:1" x14ac:dyDescent="0.3">
      <c r="A16318" s="6" t="str">
        <f>IF(AND(MAX(B16318:SG16318)&lt;Results!$K$2, SUM(B16318:SG16318)&lt;&gt;0), "OTHERS", " ")</f>
        <v xml:space="preserve"> </v>
      </c>
    </row>
    <row r="16319" spans="1:1" x14ac:dyDescent="0.3">
      <c r="A16319" s="6" t="str">
        <f>IF(AND(MAX(B16319:SG16319)&lt;Results!$K$2, SUM(B16319:SG16319)&lt;&gt;0), "OTHERS", " ")</f>
        <v xml:space="preserve"> </v>
      </c>
    </row>
    <row r="16320" spans="1:1" x14ac:dyDescent="0.3">
      <c r="A16320" s="6" t="str">
        <f>IF(AND(MAX(B16320:SG16320)&lt;Results!$K$2, SUM(B16320:SG16320)&lt;&gt;0), "OTHERS", " ")</f>
        <v xml:space="preserve"> </v>
      </c>
    </row>
    <row r="16321" spans="1:1" x14ac:dyDescent="0.3">
      <c r="A16321" s="6" t="str">
        <f>IF(AND(MAX(B16321:SG16321)&lt;Results!$K$2, SUM(B16321:SG16321)&lt;&gt;0), "OTHERS", " ")</f>
        <v xml:space="preserve"> </v>
      </c>
    </row>
    <row r="16322" spans="1:1" x14ac:dyDescent="0.3">
      <c r="A16322" s="6" t="str">
        <f>IF(AND(MAX(B16322:SG16322)&lt;Results!$K$2, SUM(B16322:SG16322)&lt;&gt;0), "OTHERS", " ")</f>
        <v xml:space="preserve"> </v>
      </c>
    </row>
    <row r="16323" spans="1:1" x14ac:dyDescent="0.3">
      <c r="A16323" s="6" t="str">
        <f>IF(AND(MAX(B16323:SG16323)&lt;Results!$K$2, SUM(B16323:SG16323)&lt;&gt;0), "OTHERS", " ")</f>
        <v xml:space="preserve"> </v>
      </c>
    </row>
    <row r="16324" spans="1:1" x14ac:dyDescent="0.3">
      <c r="A16324" s="6" t="str">
        <f>IF(AND(MAX(B16324:SG16324)&lt;Results!$K$2, SUM(B16324:SG16324)&lt;&gt;0), "OTHERS", " ")</f>
        <v xml:space="preserve"> </v>
      </c>
    </row>
    <row r="16325" spans="1:1" x14ac:dyDescent="0.3">
      <c r="A16325" s="6" t="str">
        <f>IF(AND(MAX(B16325:SG16325)&lt;Results!$K$2, SUM(B16325:SG16325)&lt;&gt;0), "OTHERS", " ")</f>
        <v xml:space="preserve"> </v>
      </c>
    </row>
    <row r="16326" spans="1:1" x14ac:dyDescent="0.3">
      <c r="A16326" s="6" t="str">
        <f>IF(AND(MAX(B16326:SG16326)&lt;Results!$K$2, SUM(B16326:SG16326)&lt;&gt;0), "OTHERS", " ")</f>
        <v xml:space="preserve"> </v>
      </c>
    </row>
    <row r="16327" spans="1:1" x14ac:dyDescent="0.3">
      <c r="A16327" s="6" t="str">
        <f>IF(AND(MAX(B16327:SG16327)&lt;Results!$K$2, SUM(B16327:SG16327)&lt;&gt;0), "OTHERS", " ")</f>
        <v xml:space="preserve"> </v>
      </c>
    </row>
    <row r="16328" spans="1:1" x14ac:dyDescent="0.3">
      <c r="A16328" s="6" t="str">
        <f>IF(AND(MAX(B16328:SG16328)&lt;Results!$K$2, SUM(B16328:SG16328)&lt;&gt;0), "OTHERS", " ")</f>
        <v xml:space="preserve"> </v>
      </c>
    </row>
    <row r="16329" spans="1:1" x14ac:dyDescent="0.3">
      <c r="A16329" s="6" t="str">
        <f>IF(AND(MAX(B16329:SG16329)&lt;Results!$K$2, SUM(B16329:SG16329)&lt;&gt;0), "OTHERS", " ")</f>
        <v xml:space="preserve"> </v>
      </c>
    </row>
    <row r="16330" spans="1:1" x14ac:dyDescent="0.3">
      <c r="A16330" s="6" t="str">
        <f>IF(AND(MAX(B16330:SG16330)&lt;Results!$K$2, SUM(B16330:SG16330)&lt;&gt;0), "OTHERS", " ")</f>
        <v xml:space="preserve"> </v>
      </c>
    </row>
    <row r="16331" spans="1:1" x14ac:dyDescent="0.3">
      <c r="A16331" s="6" t="str">
        <f>IF(AND(MAX(B16331:SG16331)&lt;Results!$K$2, SUM(B16331:SG16331)&lt;&gt;0), "OTHERS", " ")</f>
        <v xml:space="preserve"> </v>
      </c>
    </row>
    <row r="16332" spans="1:1" x14ac:dyDescent="0.3">
      <c r="A16332" s="6" t="str">
        <f>IF(AND(MAX(B16332:SG16332)&lt;Results!$K$2, SUM(B16332:SG16332)&lt;&gt;0), "OTHERS", " ")</f>
        <v xml:space="preserve"> </v>
      </c>
    </row>
    <row r="16333" spans="1:1" x14ac:dyDescent="0.3">
      <c r="A16333" s="6" t="str">
        <f>IF(AND(MAX(B16333:SG16333)&lt;Results!$K$2, SUM(B16333:SG16333)&lt;&gt;0), "OTHERS", " ")</f>
        <v xml:space="preserve"> </v>
      </c>
    </row>
    <row r="16334" spans="1:1" x14ac:dyDescent="0.3">
      <c r="A16334" s="6" t="str">
        <f>IF(AND(MAX(B16334:SG16334)&lt;Results!$K$2, SUM(B16334:SG16334)&lt;&gt;0), "OTHERS", " ")</f>
        <v xml:space="preserve"> </v>
      </c>
    </row>
    <row r="16335" spans="1:1" x14ac:dyDescent="0.3">
      <c r="A16335" s="6" t="str">
        <f>IF(AND(MAX(B16335:SG16335)&lt;Results!$K$2, SUM(B16335:SG16335)&lt;&gt;0), "OTHERS", " ")</f>
        <v xml:space="preserve"> </v>
      </c>
    </row>
    <row r="16336" spans="1:1" x14ac:dyDescent="0.3">
      <c r="A16336" s="6" t="str">
        <f>IF(AND(MAX(B16336:SG16336)&lt;Results!$K$2, SUM(B16336:SG16336)&lt;&gt;0), "OTHERS", " ")</f>
        <v xml:space="preserve"> </v>
      </c>
    </row>
    <row r="16337" spans="1:1" x14ac:dyDescent="0.3">
      <c r="A16337" s="6" t="str">
        <f>IF(AND(MAX(B16337:SG16337)&lt;Results!$K$2, SUM(B16337:SG16337)&lt;&gt;0), "OTHERS", " ")</f>
        <v xml:space="preserve"> </v>
      </c>
    </row>
    <row r="16338" spans="1:1" x14ac:dyDescent="0.3">
      <c r="A16338" s="6" t="str">
        <f>IF(AND(MAX(B16338:SG16338)&lt;Results!$K$2, SUM(B16338:SG16338)&lt;&gt;0), "OTHERS", " ")</f>
        <v xml:space="preserve"> </v>
      </c>
    </row>
    <row r="16339" spans="1:1" x14ac:dyDescent="0.3">
      <c r="A16339" s="6" t="str">
        <f>IF(AND(MAX(B16339:SG16339)&lt;Results!$K$2, SUM(B16339:SG16339)&lt;&gt;0), "OTHERS", " ")</f>
        <v xml:space="preserve"> </v>
      </c>
    </row>
    <row r="16340" spans="1:1" x14ac:dyDescent="0.3">
      <c r="A16340" s="6" t="str">
        <f>IF(AND(MAX(B16340:SG16340)&lt;Results!$K$2, SUM(B16340:SG16340)&lt;&gt;0), "OTHERS", " ")</f>
        <v xml:space="preserve"> </v>
      </c>
    </row>
    <row r="16341" spans="1:1" x14ac:dyDescent="0.3">
      <c r="A16341" s="6" t="str">
        <f>IF(AND(MAX(B16341:SG16341)&lt;Results!$K$2, SUM(B16341:SG16341)&lt;&gt;0), "OTHERS", " ")</f>
        <v xml:space="preserve"> </v>
      </c>
    </row>
    <row r="16342" spans="1:1" x14ac:dyDescent="0.3">
      <c r="A16342" s="6" t="str">
        <f>IF(AND(MAX(B16342:SG16342)&lt;Results!$K$2, SUM(B16342:SG16342)&lt;&gt;0), "OTHERS", " ")</f>
        <v xml:space="preserve"> </v>
      </c>
    </row>
    <row r="16343" spans="1:1" x14ac:dyDescent="0.3">
      <c r="A16343" s="6" t="str">
        <f>IF(AND(MAX(B16343:SG16343)&lt;Results!$K$2, SUM(B16343:SG16343)&lt;&gt;0), "OTHERS", " ")</f>
        <v xml:space="preserve"> </v>
      </c>
    </row>
    <row r="16344" spans="1:1" x14ac:dyDescent="0.3">
      <c r="A16344" s="6" t="str">
        <f>IF(AND(MAX(B16344:SG16344)&lt;Results!$K$2, SUM(B16344:SG16344)&lt;&gt;0), "OTHERS", " ")</f>
        <v xml:space="preserve"> </v>
      </c>
    </row>
    <row r="16345" spans="1:1" x14ac:dyDescent="0.3">
      <c r="A16345" s="6" t="str">
        <f>IF(AND(MAX(B16345:SG16345)&lt;Results!$K$2, SUM(B16345:SG16345)&lt;&gt;0), "OTHERS", " ")</f>
        <v xml:space="preserve"> </v>
      </c>
    </row>
    <row r="16346" spans="1:1" x14ac:dyDescent="0.3">
      <c r="A16346" s="6" t="str">
        <f>IF(AND(MAX(B16346:SG16346)&lt;Results!$K$2, SUM(B16346:SG16346)&lt;&gt;0), "OTHERS", " ")</f>
        <v xml:space="preserve"> </v>
      </c>
    </row>
    <row r="16347" spans="1:1" x14ac:dyDescent="0.3">
      <c r="A16347" s="6" t="str">
        <f>IF(AND(MAX(B16347:SG16347)&lt;Results!$K$2, SUM(B16347:SG16347)&lt;&gt;0), "OTHERS", " ")</f>
        <v xml:space="preserve"> </v>
      </c>
    </row>
    <row r="16348" spans="1:1" x14ac:dyDescent="0.3">
      <c r="A16348" s="6" t="str">
        <f>IF(AND(MAX(B16348:SG16348)&lt;Results!$K$2, SUM(B16348:SG16348)&lt;&gt;0), "OTHERS", " ")</f>
        <v xml:space="preserve"> </v>
      </c>
    </row>
    <row r="16349" spans="1:1" x14ac:dyDescent="0.3">
      <c r="A16349" s="6" t="str">
        <f>IF(AND(MAX(B16349:SG16349)&lt;Results!$K$2, SUM(B16349:SG16349)&lt;&gt;0), "OTHERS", " ")</f>
        <v xml:space="preserve"> </v>
      </c>
    </row>
    <row r="16350" spans="1:1" x14ac:dyDescent="0.3">
      <c r="A16350" s="6" t="str">
        <f>IF(AND(MAX(B16350:SG16350)&lt;Results!$K$2, SUM(B16350:SG16350)&lt;&gt;0), "OTHERS", " ")</f>
        <v xml:space="preserve"> </v>
      </c>
    </row>
    <row r="16351" spans="1:1" x14ac:dyDescent="0.3">
      <c r="A16351" s="6" t="str">
        <f>IF(AND(MAX(B16351:SG16351)&lt;Results!$K$2, SUM(B16351:SG16351)&lt;&gt;0), "OTHERS", " ")</f>
        <v xml:space="preserve"> </v>
      </c>
    </row>
    <row r="16352" spans="1:1" x14ac:dyDescent="0.3">
      <c r="A16352" s="6" t="str">
        <f>IF(AND(MAX(B16352:SG16352)&lt;Results!$K$2, SUM(B16352:SG16352)&lt;&gt;0), "OTHERS", " ")</f>
        <v xml:space="preserve"> </v>
      </c>
    </row>
    <row r="16353" spans="1:1" x14ac:dyDescent="0.3">
      <c r="A16353" s="6" t="str">
        <f>IF(AND(MAX(B16353:SG16353)&lt;Results!$K$2, SUM(B16353:SG16353)&lt;&gt;0), "OTHERS", " ")</f>
        <v xml:space="preserve"> </v>
      </c>
    </row>
    <row r="16354" spans="1:1" x14ac:dyDescent="0.3">
      <c r="A16354" s="6" t="str">
        <f>IF(AND(MAX(B16354:SG16354)&lt;Results!$K$2, SUM(B16354:SG16354)&lt;&gt;0), "OTHERS", " ")</f>
        <v xml:space="preserve"> </v>
      </c>
    </row>
    <row r="16355" spans="1:1" x14ac:dyDescent="0.3">
      <c r="A16355" s="6" t="str">
        <f>IF(AND(MAX(B16355:SG16355)&lt;Results!$K$2, SUM(B16355:SG16355)&lt;&gt;0), "OTHERS", " ")</f>
        <v xml:space="preserve"> </v>
      </c>
    </row>
    <row r="16356" spans="1:1" x14ac:dyDescent="0.3">
      <c r="A16356" s="6" t="str">
        <f>IF(AND(MAX(B16356:SG16356)&lt;Results!$K$2, SUM(B16356:SG16356)&lt;&gt;0), "OTHERS", " ")</f>
        <v xml:space="preserve"> </v>
      </c>
    </row>
    <row r="16357" spans="1:1" x14ac:dyDescent="0.3">
      <c r="A16357" s="6" t="str">
        <f>IF(AND(MAX(B16357:SG16357)&lt;Results!$K$2, SUM(B16357:SG16357)&lt;&gt;0), "OTHERS", " ")</f>
        <v xml:space="preserve"> </v>
      </c>
    </row>
    <row r="16358" spans="1:1" x14ac:dyDescent="0.3">
      <c r="A16358" s="6" t="str">
        <f>IF(AND(MAX(B16358:SG16358)&lt;Results!$K$2, SUM(B16358:SG16358)&lt;&gt;0), "OTHERS", " ")</f>
        <v xml:space="preserve"> </v>
      </c>
    </row>
    <row r="16359" spans="1:1" x14ac:dyDescent="0.3">
      <c r="A16359" s="6" t="str">
        <f>IF(AND(MAX(B16359:SG16359)&lt;Results!$K$2, SUM(B16359:SG16359)&lt;&gt;0), "OTHERS", " ")</f>
        <v xml:space="preserve"> </v>
      </c>
    </row>
    <row r="16360" spans="1:1" x14ac:dyDescent="0.3">
      <c r="A16360" s="6" t="str">
        <f>IF(AND(MAX(B16360:SG16360)&lt;Results!$K$2, SUM(B16360:SG16360)&lt;&gt;0), "OTHERS", " ")</f>
        <v xml:space="preserve"> </v>
      </c>
    </row>
    <row r="16361" spans="1:1" x14ac:dyDescent="0.3">
      <c r="A16361" s="6" t="str">
        <f>IF(AND(MAX(B16361:SG16361)&lt;Results!$K$2, SUM(B16361:SG16361)&lt;&gt;0), "OTHERS", " ")</f>
        <v xml:space="preserve"> </v>
      </c>
    </row>
    <row r="16362" spans="1:1" x14ac:dyDescent="0.3">
      <c r="A16362" s="6" t="str">
        <f>IF(AND(MAX(B16362:SG16362)&lt;Results!$K$2, SUM(B16362:SG16362)&lt;&gt;0), "OTHERS", " ")</f>
        <v xml:space="preserve"> </v>
      </c>
    </row>
    <row r="16363" spans="1:1" x14ac:dyDescent="0.3">
      <c r="A16363" s="6" t="str">
        <f>IF(AND(MAX(B16363:SG16363)&lt;Results!$K$2, SUM(B16363:SG16363)&lt;&gt;0), "OTHERS", " ")</f>
        <v xml:space="preserve"> </v>
      </c>
    </row>
    <row r="16364" spans="1:1" x14ac:dyDescent="0.3">
      <c r="A16364" s="6" t="str">
        <f>IF(AND(MAX(B16364:SG16364)&lt;Results!$K$2, SUM(B16364:SG16364)&lt;&gt;0), "OTHERS", " ")</f>
        <v xml:space="preserve"> </v>
      </c>
    </row>
    <row r="16365" spans="1:1" x14ac:dyDescent="0.3">
      <c r="A16365" s="6" t="str">
        <f>IF(AND(MAX(B16365:SG16365)&lt;Results!$K$2, SUM(B16365:SG16365)&lt;&gt;0), "OTHERS", " ")</f>
        <v xml:space="preserve"> </v>
      </c>
    </row>
    <row r="16366" spans="1:1" x14ac:dyDescent="0.3">
      <c r="A16366" s="6" t="str">
        <f>IF(AND(MAX(B16366:SG16366)&lt;Results!$K$2, SUM(B16366:SG16366)&lt;&gt;0), "OTHERS", " ")</f>
        <v xml:space="preserve"> </v>
      </c>
    </row>
    <row r="16367" spans="1:1" x14ac:dyDescent="0.3">
      <c r="A16367" s="6" t="str">
        <f>IF(AND(MAX(B16367:SG16367)&lt;Results!$K$2, SUM(B16367:SG16367)&lt;&gt;0), "OTHERS", " ")</f>
        <v xml:space="preserve"> </v>
      </c>
    </row>
    <row r="16368" spans="1:1" x14ac:dyDescent="0.3">
      <c r="A16368" s="6" t="str">
        <f>IF(AND(MAX(B16368:SG16368)&lt;Results!$K$2, SUM(B16368:SG16368)&lt;&gt;0), "OTHERS", " ")</f>
        <v xml:space="preserve"> </v>
      </c>
    </row>
    <row r="16369" spans="1:1" x14ac:dyDescent="0.3">
      <c r="A16369" s="6" t="str">
        <f>IF(AND(MAX(B16369:SG16369)&lt;Results!$K$2, SUM(B16369:SG16369)&lt;&gt;0), "OTHERS", " ")</f>
        <v xml:space="preserve"> </v>
      </c>
    </row>
    <row r="16370" spans="1:1" x14ac:dyDescent="0.3">
      <c r="A16370" s="6" t="str">
        <f>IF(AND(MAX(B16370:SG16370)&lt;Results!$K$2, SUM(B16370:SG16370)&lt;&gt;0), "OTHERS", " ")</f>
        <v xml:space="preserve"> </v>
      </c>
    </row>
    <row r="16371" spans="1:1" x14ac:dyDescent="0.3">
      <c r="A16371" s="6" t="str">
        <f>IF(AND(MAX(B16371:SG16371)&lt;Results!$K$2, SUM(B16371:SG16371)&lt;&gt;0), "OTHERS", " ")</f>
        <v xml:space="preserve"> </v>
      </c>
    </row>
    <row r="16372" spans="1:1" x14ac:dyDescent="0.3">
      <c r="A16372" s="6" t="str">
        <f>IF(AND(MAX(B16372:SG16372)&lt;Results!$K$2, SUM(B16372:SG16372)&lt;&gt;0), "OTHERS", " ")</f>
        <v xml:space="preserve"> </v>
      </c>
    </row>
    <row r="16373" spans="1:1" x14ac:dyDescent="0.3">
      <c r="A16373" s="6" t="str">
        <f>IF(AND(MAX(B16373:SG16373)&lt;Results!$K$2, SUM(B16373:SG16373)&lt;&gt;0), "OTHERS", " ")</f>
        <v xml:space="preserve"> </v>
      </c>
    </row>
    <row r="16374" spans="1:1" x14ac:dyDescent="0.3">
      <c r="A16374" s="6" t="str">
        <f>IF(AND(MAX(B16374:SG16374)&lt;Results!$K$2, SUM(B16374:SG16374)&lt;&gt;0), "OTHERS", " ")</f>
        <v xml:space="preserve"> </v>
      </c>
    </row>
    <row r="16375" spans="1:1" x14ac:dyDescent="0.3">
      <c r="A16375" s="6" t="str">
        <f>IF(AND(MAX(B16375:SG16375)&lt;Results!$K$2, SUM(B16375:SG16375)&lt;&gt;0), "OTHERS", " ")</f>
        <v xml:space="preserve"> </v>
      </c>
    </row>
    <row r="16376" spans="1:1" x14ac:dyDescent="0.3">
      <c r="A16376" s="6" t="str">
        <f>IF(AND(MAX(B16376:SG16376)&lt;Results!$K$2, SUM(B16376:SG16376)&lt;&gt;0), "OTHERS", " ")</f>
        <v xml:space="preserve"> </v>
      </c>
    </row>
    <row r="16377" spans="1:1" x14ac:dyDescent="0.3">
      <c r="A16377" s="6" t="str">
        <f>IF(AND(MAX(B16377:SG16377)&lt;Results!$K$2, SUM(B16377:SG16377)&lt;&gt;0), "OTHERS", " ")</f>
        <v xml:space="preserve"> </v>
      </c>
    </row>
    <row r="16378" spans="1:1" x14ac:dyDescent="0.3">
      <c r="A16378" s="6" t="str">
        <f>IF(AND(MAX(B16378:SG16378)&lt;Results!$K$2, SUM(B16378:SG16378)&lt;&gt;0), "OTHERS", " ")</f>
        <v xml:space="preserve"> </v>
      </c>
    </row>
    <row r="16379" spans="1:1" x14ac:dyDescent="0.3">
      <c r="A16379" s="6" t="str">
        <f>IF(AND(MAX(B16379:SG16379)&lt;Results!$K$2, SUM(B16379:SG16379)&lt;&gt;0), "OTHERS", " ")</f>
        <v xml:space="preserve"> </v>
      </c>
    </row>
    <row r="16380" spans="1:1" x14ac:dyDescent="0.3">
      <c r="A16380" s="6" t="str">
        <f>IF(AND(MAX(B16380:SG16380)&lt;Results!$K$2, SUM(B16380:SG16380)&lt;&gt;0), "OTHERS", " ")</f>
        <v xml:space="preserve"> </v>
      </c>
    </row>
    <row r="16381" spans="1:1" x14ac:dyDescent="0.3">
      <c r="A16381" s="6" t="str">
        <f>IF(AND(MAX(B16381:SG16381)&lt;Results!$K$2, SUM(B16381:SG16381)&lt;&gt;0), "OTHERS", " ")</f>
        <v xml:space="preserve"> </v>
      </c>
    </row>
    <row r="16382" spans="1:1" x14ac:dyDescent="0.3">
      <c r="A16382" s="6" t="str">
        <f>IF(AND(MAX(B16382:SG16382)&lt;Results!$K$2, SUM(B16382:SG16382)&lt;&gt;0), "OTHERS", " ")</f>
        <v xml:space="preserve"> </v>
      </c>
    </row>
    <row r="16383" spans="1:1" x14ac:dyDescent="0.3">
      <c r="A16383" s="6" t="str">
        <f>IF(AND(MAX(B16383:SG16383)&lt;Results!$K$2, SUM(B16383:SG16383)&lt;&gt;0), "OTHERS", " ")</f>
        <v xml:space="preserve"> </v>
      </c>
    </row>
    <row r="16384" spans="1:1" x14ac:dyDescent="0.3">
      <c r="A16384" s="6" t="str">
        <f>IF(AND(MAX(B16384:SG16384)&lt;Results!$K$2, SUM(B16384:SG16384)&lt;&gt;0), "OTHERS", " ")</f>
        <v xml:space="preserve"> </v>
      </c>
    </row>
    <row r="16385" spans="1:1" x14ac:dyDescent="0.3">
      <c r="A16385" s="6" t="str">
        <f>IF(AND(MAX(B16385:SG16385)&lt;Results!$K$2, SUM(B16385:SG16385)&lt;&gt;0), "OTHERS", " ")</f>
        <v xml:space="preserve"> </v>
      </c>
    </row>
    <row r="16386" spans="1:1" x14ac:dyDescent="0.3">
      <c r="A16386" s="6" t="str">
        <f>IF(AND(MAX(B16386:SG16386)&lt;Results!$K$2, SUM(B16386:SG16386)&lt;&gt;0), "OTHERS", " ")</f>
        <v xml:space="preserve"> </v>
      </c>
    </row>
    <row r="16387" spans="1:1" x14ac:dyDescent="0.3">
      <c r="A16387" s="6" t="str">
        <f>IF(AND(MAX(B16387:SG16387)&lt;Results!$K$2, SUM(B16387:SG16387)&lt;&gt;0), "OTHERS", " ")</f>
        <v xml:space="preserve"> </v>
      </c>
    </row>
    <row r="16388" spans="1:1" x14ac:dyDescent="0.3">
      <c r="A16388" s="6" t="str">
        <f>IF(AND(MAX(B16388:SG16388)&lt;Results!$K$2, SUM(B16388:SG16388)&lt;&gt;0), "OTHERS", " ")</f>
        <v xml:space="preserve"> </v>
      </c>
    </row>
    <row r="16389" spans="1:1" x14ac:dyDescent="0.3">
      <c r="A16389" s="6" t="str">
        <f>IF(AND(MAX(B16389:SG16389)&lt;Results!$K$2, SUM(B16389:SG16389)&lt;&gt;0), "OTHERS", " ")</f>
        <v xml:space="preserve"> </v>
      </c>
    </row>
    <row r="16390" spans="1:1" x14ac:dyDescent="0.3">
      <c r="A16390" s="6" t="str">
        <f>IF(AND(MAX(B16390:SG16390)&lt;Results!$K$2, SUM(B16390:SG16390)&lt;&gt;0), "OTHERS", " ")</f>
        <v xml:space="preserve"> </v>
      </c>
    </row>
    <row r="16391" spans="1:1" x14ac:dyDescent="0.3">
      <c r="A16391" s="6" t="str">
        <f>IF(AND(MAX(B16391:SG16391)&lt;Results!$K$2, SUM(B16391:SG16391)&lt;&gt;0), "OTHERS", " ")</f>
        <v xml:space="preserve"> </v>
      </c>
    </row>
    <row r="16392" spans="1:1" x14ac:dyDescent="0.3">
      <c r="A16392" s="6" t="str">
        <f>IF(AND(MAX(B16392:SG16392)&lt;Results!$K$2, SUM(B16392:SG16392)&lt;&gt;0), "OTHERS", " ")</f>
        <v xml:space="preserve"> </v>
      </c>
    </row>
    <row r="16393" spans="1:1" x14ac:dyDescent="0.3">
      <c r="A16393" s="6" t="str">
        <f>IF(AND(MAX(B16393:SG16393)&lt;Results!$K$2, SUM(B16393:SG16393)&lt;&gt;0), "OTHERS", " ")</f>
        <v xml:space="preserve"> </v>
      </c>
    </row>
    <row r="16394" spans="1:1" x14ac:dyDescent="0.3">
      <c r="A16394" s="6" t="str">
        <f>IF(AND(MAX(B16394:SG16394)&lt;Results!$K$2, SUM(B16394:SG16394)&lt;&gt;0), "OTHERS", " ")</f>
        <v xml:space="preserve"> </v>
      </c>
    </row>
    <row r="16395" spans="1:1" x14ac:dyDescent="0.3">
      <c r="A16395" s="6" t="str">
        <f>IF(AND(MAX(B16395:SG16395)&lt;Results!$K$2, SUM(B16395:SG16395)&lt;&gt;0), "OTHERS", " ")</f>
        <v xml:space="preserve"> </v>
      </c>
    </row>
    <row r="16396" spans="1:1" x14ac:dyDescent="0.3">
      <c r="A16396" s="6" t="str">
        <f>IF(AND(MAX(B16396:SG16396)&lt;Results!$K$2, SUM(B16396:SG16396)&lt;&gt;0), "OTHERS", " ")</f>
        <v xml:space="preserve"> </v>
      </c>
    </row>
    <row r="16397" spans="1:1" x14ac:dyDescent="0.3">
      <c r="A16397" s="6" t="str">
        <f>IF(AND(MAX(B16397:SG16397)&lt;Results!$K$2, SUM(B16397:SG16397)&lt;&gt;0), "OTHERS", " ")</f>
        <v xml:space="preserve"> </v>
      </c>
    </row>
    <row r="16398" spans="1:1" x14ac:dyDescent="0.3">
      <c r="A16398" s="6" t="str">
        <f>IF(AND(MAX(B16398:SG16398)&lt;Results!$K$2, SUM(B16398:SG16398)&lt;&gt;0), "OTHERS", " ")</f>
        <v xml:space="preserve"> </v>
      </c>
    </row>
    <row r="16399" spans="1:1" x14ac:dyDescent="0.3">
      <c r="A16399" s="6" t="str">
        <f>IF(AND(MAX(B16399:SG16399)&lt;Results!$K$2, SUM(B16399:SG16399)&lt;&gt;0), "OTHERS", " ")</f>
        <v xml:space="preserve"> </v>
      </c>
    </row>
    <row r="16400" spans="1:1" x14ac:dyDescent="0.3">
      <c r="A16400" s="6" t="str">
        <f>IF(AND(MAX(B16400:SG16400)&lt;Results!$K$2, SUM(B16400:SG16400)&lt;&gt;0), "OTHERS", " ")</f>
        <v xml:space="preserve"> </v>
      </c>
    </row>
    <row r="16401" spans="1:1" x14ac:dyDescent="0.3">
      <c r="A16401" s="6" t="str">
        <f>IF(AND(MAX(B16401:SG16401)&lt;Results!$K$2, SUM(B16401:SG16401)&lt;&gt;0), "OTHERS", " ")</f>
        <v xml:space="preserve"> </v>
      </c>
    </row>
    <row r="16402" spans="1:1" x14ac:dyDescent="0.3">
      <c r="A16402" s="6" t="str">
        <f>IF(AND(MAX(B16402:SG16402)&lt;Results!$K$2, SUM(B16402:SG16402)&lt;&gt;0), "OTHERS", " ")</f>
        <v xml:space="preserve"> </v>
      </c>
    </row>
    <row r="16403" spans="1:1" x14ac:dyDescent="0.3">
      <c r="A16403" s="6" t="str">
        <f>IF(AND(MAX(B16403:SG16403)&lt;Results!$K$2, SUM(B16403:SG16403)&lt;&gt;0), "OTHERS", " ")</f>
        <v xml:space="preserve"> </v>
      </c>
    </row>
    <row r="16404" spans="1:1" x14ac:dyDescent="0.3">
      <c r="A16404" s="6" t="str">
        <f>IF(AND(MAX(B16404:SG16404)&lt;Results!$K$2, SUM(B16404:SG16404)&lt;&gt;0), "OTHERS", " ")</f>
        <v xml:space="preserve"> </v>
      </c>
    </row>
    <row r="16405" spans="1:1" x14ac:dyDescent="0.3">
      <c r="A16405" s="6" t="str">
        <f>IF(AND(MAX(B16405:SG16405)&lt;Results!$K$2, SUM(B16405:SG16405)&lt;&gt;0), "OTHERS", " ")</f>
        <v xml:space="preserve"> </v>
      </c>
    </row>
    <row r="16406" spans="1:1" x14ac:dyDescent="0.3">
      <c r="A16406" s="6" t="str">
        <f>IF(AND(MAX(B16406:SG16406)&lt;Results!$K$2, SUM(B16406:SG16406)&lt;&gt;0), "OTHERS", " ")</f>
        <v xml:space="preserve"> </v>
      </c>
    </row>
    <row r="16407" spans="1:1" x14ac:dyDescent="0.3">
      <c r="A16407" s="6" t="str">
        <f>IF(AND(MAX(B16407:SG16407)&lt;Results!$K$2, SUM(B16407:SG16407)&lt;&gt;0), "OTHERS", " ")</f>
        <v xml:space="preserve"> </v>
      </c>
    </row>
    <row r="16408" spans="1:1" x14ac:dyDescent="0.3">
      <c r="A16408" s="6" t="str">
        <f>IF(AND(MAX(B16408:SG16408)&lt;Results!$K$2, SUM(B16408:SG16408)&lt;&gt;0), "OTHERS", " ")</f>
        <v xml:space="preserve"> </v>
      </c>
    </row>
    <row r="16409" spans="1:1" x14ac:dyDescent="0.3">
      <c r="A16409" s="6" t="str">
        <f>IF(AND(MAX(B16409:SG16409)&lt;Results!$K$2, SUM(B16409:SG16409)&lt;&gt;0), "OTHERS", " ")</f>
        <v xml:space="preserve"> </v>
      </c>
    </row>
    <row r="16410" spans="1:1" x14ac:dyDescent="0.3">
      <c r="A16410" s="6" t="str">
        <f>IF(AND(MAX(B16410:SG16410)&lt;Results!$K$2, SUM(B16410:SG16410)&lt;&gt;0), "OTHERS", " ")</f>
        <v xml:space="preserve"> </v>
      </c>
    </row>
    <row r="16411" spans="1:1" x14ac:dyDescent="0.3">
      <c r="A16411" s="6" t="str">
        <f>IF(AND(MAX(B16411:SG16411)&lt;Results!$K$2, SUM(B16411:SG16411)&lt;&gt;0), "OTHERS", " ")</f>
        <v xml:space="preserve"> </v>
      </c>
    </row>
    <row r="16412" spans="1:1" x14ac:dyDescent="0.3">
      <c r="A16412" s="6" t="str">
        <f>IF(AND(MAX(B16412:SG16412)&lt;Results!$K$2, SUM(B16412:SG16412)&lt;&gt;0), "OTHERS", " ")</f>
        <v xml:space="preserve"> </v>
      </c>
    </row>
    <row r="16413" spans="1:1" x14ac:dyDescent="0.3">
      <c r="A16413" s="6" t="str">
        <f>IF(AND(MAX(B16413:SG16413)&lt;Results!$K$2, SUM(B16413:SG16413)&lt;&gt;0), "OTHERS", " ")</f>
        <v xml:space="preserve"> </v>
      </c>
    </row>
    <row r="16414" spans="1:1" x14ac:dyDescent="0.3">
      <c r="A16414" s="6" t="str">
        <f>IF(AND(MAX(B16414:SG16414)&lt;Results!$K$2, SUM(B16414:SG16414)&lt;&gt;0), "OTHERS", " ")</f>
        <v xml:space="preserve"> </v>
      </c>
    </row>
    <row r="16415" spans="1:1" x14ac:dyDescent="0.3">
      <c r="A16415" s="6" t="str">
        <f>IF(AND(MAX(B16415:SG16415)&lt;Results!$K$2, SUM(B16415:SG16415)&lt;&gt;0), "OTHERS", " ")</f>
        <v xml:space="preserve"> </v>
      </c>
    </row>
    <row r="16416" spans="1:1" x14ac:dyDescent="0.3">
      <c r="A16416" s="6" t="str">
        <f>IF(AND(MAX(B16416:SG16416)&lt;Results!$K$2, SUM(B16416:SG16416)&lt;&gt;0), "OTHERS", " ")</f>
        <v xml:space="preserve"> </v>
      </c>
    </row>
    <row r="16417" spans="1:1" x14ac:dyDescent="0.3">
      <c r="A16417" s="6" t="str">
        <f>IF(AND(MAX(B16417:SG16417)&lt;Results!$K$2, SUM(B16417:SG16417)&lt;&gt;0), "OTHERS", " ")</f>
        <v xml:space="preserve"> </v>
      </c>
    </row>
    <row r="16418" spans="1:1" x14ac:dyDescent="0.3">
      <c r="A16418" s="6" t="str">
        <f>IF(AND(MAX(B16418:SG16418)&lt;Results!$K$2, SUM(B16418:SG16418)&lt;&gt;0), "OTHERS", " ")</f>
        <v xml:space="preserve"> </v>
      </c>
    </row>
    <row r="16419" spans="1:1" x14ac:dyDescent="0.3">
      <c r="A16419" s="6" t="str">
        <f>IF(AND(MAX(B16419:SG16419)&lt;Results!$K$2, SUM(B16419:SG16419)&lt;&gt;0), "OTHERS", " ")</f>
        <v xml:space="preserve"> </v>
      </c>
    </row>
    <row r="16420" spans="1:1" x14ac:dyDescent="0.3">
      <c r="A16420" s="6" t="str">
        <f>IF(AND(MAX(B16420:SG16420)&lt;Results!$K$2, SUM(B16420:SG16420)&lt;&gt;0), "OTHERS", " ")</f>
        <v xml:space="preserve"> </v>
      </c>
    </row>
    <row r="16421" spans="1:1" x14ac:dyDescent="0.3">
      <c r="A16421" s="6" t="str">
        <f>IF(AND(MAX(B16421:SG16421)&lt;Results!$K$2, SUM(B16421:SG16421)&lt;&gt;0), "OTHERS", " ")</f>
        <v xml:space="preserve"> </v>
      </c>
    </row>
    <row r="16422" spans="1:1" x14ac:dyDescent="0.3">
      <c r="A16422" s="6" t="str">
        <f>IF(AND(MAX(B16422:SG16422)&lt;Results!$K$2, SUM(B16422:SG16422)&lt;&gt;0), "OTHERS", " ")</f>
        <v xml:space="preserve"> </v>
      </c>
    </row>
    <row r="16423" spans="1:1" x14ac:dyDescent="0.3">
      <c r="A16423" s="6" t="str">
        <f>IF(AND(MAX(B16423:SG16423)&lt;Results!$K$2, SUM(B16423:SG16423)&lt;&gt;0), "OTHERS", " ")</f>
        <v xml:space="preserve"> </v>
      </c>
    </row>
    <row r="16424" spans="1:1" x14ac:dyDescent="0.3">
      <c r="A16424" s="6" t="str">
        <f>IF(AND(MAX(B16424:SG16424)&lt;Results!$K$2, SUM(B16424:SG16424)&lt;&gt;0), "OTHERS", " ")</f>
        <v xml:space="preserve"> </v>
      </c>
    </row>
    <row r="16425" spans="1:1" x14ac:dyDescent="0.3">
      <c r="A16425" s="6" t="str">
        <f>IF(AND(MAX(B16425:SG16425)&lt;Results!$K$2, SUM(B16425:SG16425)&lt;&gt;0), "OTHERS", " ")</f>
        <v xml:space="preserve"> </v>
      </c>
    </row>
    <row r="16426" spans="1:1" x14ac:dyDescent="0.3">
      <c r="A16426" s="6" t="str">
        <f>IF(AND(MAX(B16426:SG16426)&lt;Results!$K$2, SUM(B16426:SG16426)&lt;&gt;0), "OTHERS", " ")</f>
        <v xml:space="preserve"> </v>
      </c>
    </row>
    <row r="16427" spans="1:1" x14ac:dyDescent="0.3">
      <c r="A16427" s="6" t="str">
        <f>IF(AND(MAX(B16427:SG16427)&lt;Results!$K$2, SUM(B16427:SG16427)&lt;&gt;0), "OTHERS", " ")</f>
        <v xml:space="preserve"> </v>
      </c>
    </row>
    <row r="16428" spans="1:1" x14ac:dyDescent="0.3">
      <c r="A16428" s="6" t="str">
        <f>IF(AND(MAX(B16428:SG16428)&lt;Results!$K$2, SUM(B16428:SG16428)&lt;&gt;0), "OTHERS", " ")</f>
        <v xml:space="preserve"> </v>
      </c>
    </row>
    <row r="16429" spans="1:1" x14ac:dyDescent="0.3">
      <c r="A16429" s="6" t="str">
        <f>IF(AND(MAX(B16429:SG16429)&lt;Results!$K$2, SUM(B16429:SG16429)&lt;&gt;0), "OTHERS", " ")</f>
        <v xml:space="preserve"> </v>
      </c>
    </row>
    <row r="16430" spans="1:1" x14ac:dyDescent="0.3">
      <c r="A16430" s="6" t="str">
        <f>IF(AND(MAX(B16430:SG16430)&lt;Results!$K$2, SUM(B16430:SG16430)&lt;&gt;0), "OTHERS", " ")</f>
        <v xml:space="preserve"> </v>
      </c>
    </row>
    <row r="16431" spans="1:1" x14ac:dyDescent="0.3">
      <c r="A16431" s="6" t="str">
        <f>IF(AND(MAX(B16431:SG16431)&lt;Results!$K$2, SUM(B16431:SG16431)&lt;&gt;0), "OTHERS", " ")</f>
        <v xml:space="preserve"> </v>
      </c>
    </row>
    <row r="16432" spans="1:1" x14ac:dyDescent="0.3">
      <c r="A16432" s="6" t="str">
        <f>IF(AND(MAX(B16432:SG16432)&lt;Results!$K$2, SUM(B16432:SG16432)&lt;&gt;0), "OTHERS", " ")</f>
        <v xml:space="preserve"> </v>
      </c>
    </row>
    <row r="16433" spans="1:1" x14ac:dyDescent="0.3">
      <c r="A16433" s="6" t="str">
        <f>IF(AND(MAX(B16433:SG16433)&lt;Results!$K$2, SUM(B16433:SG16433)&lt;&gt;0), "OTHERS", " ")</f>
        <v xml:space="preserve"> </v>
      </c>
    </row>
    <row r="16434" spans="1:1" x14ac:dyDescent="0.3">
      <c r="A16434" s="6" t="str">
        <f>IF(AND(MAX(B16434:SG16434)&lt;Results!$K$2, SUM(B16434:SG16434)&lt;&gt;0), "OTHERS", " ")</f>
        <v xml:space="preserve"> </v>
      </c>
    </row>
    <row r="16435" spans="1:1" x14ac:dyDescent="0.3">
      <c r="A16435" s="6" t="str">
        <f>IF(AND(MAX(B16435:SG16435)&lt;Results!$K$2, SUM(B16435:SG16435)&lt;&gt;0), "OTHERS", " ")</f>
        <v xml:space="preserve"> </v>
      </c>
    </row>
    <row r="16436" spans="1:1" x14ac:dyDescent="0.3">
      <c r="A16436" s="6" t="str">
        <f>IF(AND(MAX(B16436:SG16436)&lt;Results!$K$2, SUM(B16436:SG16436)&lt;&gt;0), "OTHERS", " ")</f>
        <v xml:space="preserve"> </v>
      </c>
    </row>
    <row r="16437" spans="1:1" x14ac:dyDescent="0.3">
      <c r="A16437" s="6" t="str">
        <f>IF(AND(MAX(B16437:SG16437)&lt;Results!$K$2, SUM(B16437:SG16437)&lt;&gt;0), "OTHERS", " ")</f>
        <v xml:space="preserve"> </v>
      </c>
    </row>
    <row r="16438" spans="1:1" x14ac:dyDescent="0.3">
      <c r="A16438" s="6" t="str">
        <f>IF(AND(MAX(B16438:SG16438)&lt;Results!$K$2, SUM(B16438:SG16438)&lt;&gt;0), "OTHERS", " ")</f>
        <v xml:space="preserve"> </v>
      </c>
    </row>
    <row r="16439" spans="1:1" x14ac:dyDescent="0.3">
      <c r="A16439" s="6" t="str">
        <f>IF(AND(MAX(B16439:SG16439)&lt;Results!$K$2, SUM(B16439:SG16439)&lt;&gt;0), "OTHERS", " ")</f>
        <v xml:space="preserve"> </v>
      </c>
    </row>
    <row r="16440" spans="1:1" x14ac:dyDescent="0.3">
      <c r="A16440" s="6" t="str">
        <f>IF(AND(MAX(B16440:SG16440)&lt;Results!$K$2, SUM(B16440:SG16440)&lt;&gt;0), "OTHERS", " ")</f>
        <v xml:space="preserve"> </v>
      </c>
    </row>
    <row r="16441" spans="1:1" x14ac:dyDescent="0.3">
      <c r="A16441" s="6" t="str">
        <f>IF(AND(MAX(B16441:SG16441)&lt;Results!$K$2, SUM(B16441:SG16441)&lt;&gt;0), "OTHERS", " ")</f>
        <v xml:space="preserve"> </v>
      </c>
    </row>
    <row r="16442" spans="1:1" x14ac:dyDescent="0.3">
      <c r="A16442" s="6" t="str">
        <f>IF(AND(MAX(B16442:SG16442)&lt;Results!$K$2, SUM(B16442:SG16442)&lt;&gt;0), "OTHERS", " ")</f>
        <v xml:space="preserve"> </v>
      </c>
    </row>
    <row r="16443" spans="1:1" x14ac:dyDescent="0.3">
      <c r="A16443" s="6" t="str">
        <f>IF(AND(MAX(B16443:SG16443)&lt;Results!$K$2, SUM(B16443:SG16443)&lt;&gt;0), "OTHERS", " ")</f>
        <v xml:space="preserve"> </v>
      </c>
    </row>
    <row r="16444" spans="1:1" x14ac:dyDescent="0.3">
      <c r="A16444" s="6" t="str">
        <f>IF(AND(MAX(B16444:SG16444)&lt;Results!$K$2, SUM(B16444:SG16444)&lt;&gt;0), "OTHERS", " ")</f>
        <v xml:space="preserve"> </v>
      </c>
    </row>
    <row r="16445" spans="1:1" x14ac:dyDescent="0.3">
      <c r="A16445" s="6" t="str">
        <f>IF(AND(MAX(B16445:SG16445)&lt;Results!$K$2, SUM(B16445:SG16445)&lt;&gt;0), "OTHERS", " ")</f>
        <v xml:space="preserve"> </v>
      </c>
    </row>
    <row r="16446" spans="1:1" x14ac:dyDescent="0.3">
      <c r="A16446" s="6" t="str">
        <f>IF(AND(MAX(B16446:SG16446)&lt;Results!$K$2, SUM(B16446:SG16446)&lt;&gt;0), "OTHERS", " ")</f>
        <v xml:space="preserve"> </v>
      </c>
    </row>
    <row r="16447" spans="1:1" x14ac:dyDescent="0.3">
      <c r="A16447" s="6" t="str">
        <f>IF(AND(MAX(B16447:SG16447)&lt;Results!$K$2, SUM(B16447:SG16447)&lt;&gt;0), "OTHERS", " ")</f>
        <v xml:space="preserve"> </v>
      </c>
    </row>
    <row r="16448" spans="1:1" x14ac:dyDescent="0.3">
      <c r="A16448" s="6" t="str">
        <f>IF(AND(MAX(B16448:SG16448)&lt;Results!$K$2, SUM(B16448:SG16448)&lt;&gt;0), "OTHERS", " ")</f>
        <v xml:space="preserve"> </v>
      </c>
    </row>
    <row r="16449" spans="1:1" x14ac:dyDescent="0.3">
      <c r="A16449" s="6" t="str">
        <f>IF(AND(MAX(B16449:SG16449)&lt;Results!$K$2, SUM(B16449:SG16449)&lt;&gt;0), "OTHERS", " ")</f>
        <v xml:space="preserve"> </v>
      </c>
    </row>
    <row r="16450" spans="1:1" x14ac:dyDescent="0.3">
      <c r="A16450" s="6" t="str">
        <f>IF(AND(MAX(B16450:SG16450)&lt;Results!$K$2, SUM(B16450:SG16450)&lt;&gt;0), "OTHERS", " ")</f>
        <v xml:space="preserve"> </v>
      </c>
    </row>
    <row r="16451" spans="1:1" x14ac:dyDescent="0.3">
      <c r="A16451" s="6" t="str">
        <f>IF(AND(MAX(B16451:SG16451)&lt;Results!$K$2, SUM(B16451:SG16451)&lt;&gt;0), "OTHERS", " ")</f>
        <v xml:space="preserve"> </v>
      </c>
    </row>
    <row r="16452" spans="1:1" x14ac:dyDescent="0.3">
      <c r="A16452" s="6" t="str">
        <f>IF(AND(MAX(B16452:SG16452)&lt;Results!$K$2, SUM(B16452:SG16452)&lt;&gt;0), "OTHERS", " ")</f>
        <v xml:space="preserve"> </v>
      </c>
    </row>
    <row r="16453" spans="1:1" x14ac:dyDescent="0.3">
      <c r="A16453" s="6" t="str">
        <f>IF(AND(MAX(B16453:SG16453)&lt;Results!$K$2, SUM(B16453:SG16453)&lt;&gt;0), "OTHERS", " ")</f>
        <v xml:space="preserve"> </v>
      </c>
    </row>
    <row r="16454" spans="1:1" x14ac:dyDescent="0.3">
      <c r="A16454" s="6" t="str">
        <f>IF(AND(MAX(B16454:SG16454)&lt;Results!$K$2, SUM(B16454:SG16454)&lt;&gt;0), "OTHERS", " ")</f>
        <v xml:space="preserve"> </v>
      </c>
    </row>
    <row r="16455" spans="1:1" x14ac:dyDescent="0.3">
      <c r="A16455" s="6" t="str">
        <f>IF(AND(MAX(B16455:SG16455)&lt;Results!$K$2, SUM(B16455:SG16455)&lt;&gt;0), "OTHERS", " ")</f>
        <v xml:space="preserve"> </v>
      </c>
    </row>
    <row r="16456" spans="1:1" x14ac:dyDescent="0.3">
      <c r="A16456" s="6" t="str">
        <f>IF(AND(MAX(B16456:SG16456)&lt;Results!$K$2, SUM(B16456:SG16456)&lt;&gt;0), "OTHERS", " ")</f>
        <v xml:space="preserve"> </v>
      </c>
    </row>
    <row r="16457" spans="1:1" x14ac:dyDescent="0.3">
      <c r="A16457" s="6" t="str">
        <f>IF(AND(MAX(B16457:SG16457)&lt;Results!$K$2, SUM(B16457:SG16457)&lt;&gt;0), "OTHERS", " ")</f>
        <v xml:space="preserve"> </v>
      </c>
    </row>
    <row r="16458" spans="1:1" x14ac:dyDescent="0.3">
      <c r="A16458" s="6" t="str">
        <f>IF(AND(MAX(B16458:SG16458)&lt;Results!$K$2, SUM(B16458:SG16458)&lt;&gt;0), "OTHERS", " ")</f>
        <v xml:space="preserve"> </v>
      </c>
    </row>
    <row r="16459" spans="1:1" x14ac:dyDescent="0.3">
      <c r="A16459" s="6" t="str">
        <f>IF(AND(MAX(B16459:SG16459)&lt;Results!$K$2, SUM(B16459:SG16459)&lt;&gt;0), "OTHERS", " ")</f>
        <v xml:space="preserve"> </v>
      </c>
    </row>
    <row r="16460" spans="1:1" x14ac:dyDescent="0.3">
      <c r="A16460" s="6" t="str">
        <f>IF(AND(MAX(B16460:SG16460)&lt;Results!$K$2, SUM(B16460:SG16460)&lt;&gt;0), "OTHERS", " ")</f>
        <v xml:space="preserve"> </v>
      </c>
    </row>
    <row r="16461" spans="1:1" x14ac:dyDescent="0.3">
      <c r="A16461" s="6" t="str">
        <f>IF(AND(MAX(B16461:SG16461)&lt;Results!$K$2, SUM(B16461:SG16461)&lt;&gt;0), "OTHERS", " ")</f>
        <v xml:space="preserve"> </v>
      </c>
    </row>
    <row r="16462" spans="1:1" x14ac:dyDescent="0.3">
      <c r="A16462" s="6" t="str">
        <f>IF(AND(MAX(B16462:SG16462)&lt;Results!$K$2, SUM(B16462:SG16462)&lt;&gt;0), "OTHERS", " ")</f>
        <v xml:space="preserve"> </v>
      </c>
    </row>
    <row r="16463" spans="1:1" x14ac:dyDescent="0.3">
      <c r="A16463" s="6" t="str">
        <f>IF(AND(MAX(B16463:SG16463)&lt;Results!$K$2, SUM(B16463:SG16463)&lt;&gt;0), "OTHERS", " ")</f>
        <v xml:space="preserve"> </v>
      </c>
    </row>
    <row r="16464" spans="1:1" x14ac:dyDescent="0.3">
      <c r="A16464" s="6" t="str">
        <f>IF(AND(MAX(B16464:SG16464)&lt;Results!$K$2, SUM(B16464:SG16464)&lt;&gt;0), "OTHERS", " ")</f>
        <v xml:space="preserve"> </v>
      </c>
    </row>
    <row r="16465" spans="1:1" x14ac:dyDescent="0.3">
      <c r="A16465" s="6" t="str">
        <f>IF(AND(MAX(B16465:SG16465)&lt;Results!$K$2, SUM(B16465:SG16465)&lt;&gt;0), "OTHERS", " ")</f>
        <v xml:space="preserve"> </v>
      </c>
    </row>
    <row r="16466" spans="1:1" x14ac:dyDescent="0.3">
      <c r="A16466" s="6" t="str">
        <f>IF(AND(MAX(B16466:SG16466)&lt;Results!$K$2, SUM(B16466:SG16466)&lt;&gt;0), "OTHERS", " ")</f>
        <v xml:space="preserve"> </v>
      </c>
    </row>
    <row r="16467" spans="1:1" x14ac:dyDescent="0.3">
      <c r="A16467" s="6" t="str">
        <f>IF(AND(MAX(B16467:SG16467)&lt;Results!$K$2, SUM(B16467:SG16467)&lt;&gt;0), "OTHERS", " ")</f>
        <v xml:space="preserve"> </v>
      </c>
    </row>
    <row r="16468" spans="1:1" x14ac:dyDescent="0.3">
      <c r="A16468" s="6" t="str">
        <f>IF(AND(MAX(B16468:SG16468)&lt;Results!$K$2, SUM(B16468:SG16468)&lt;&gt;0), "OTHERS", " ")</f>
        <v xml:space="preserve"> </v>
      </c>
    </row>
    <row r="16469" spans="1:1" x14ac:dyDescent="0.3">
      <c r="A16469" s="6" t="str">
        <f>IF(AND(MAX(B16469:SG16469)&lt;Results!$K$2, SUM(B16469:SG16469)&lt;&gt;0), "OTHERS", " ")</f>
        <v xml:space="preserve"> </v>
      </c>
    </row>
    <row r="16470" spans="1:1" x14ac:dyDescent="0.3">
      <c r="A16470" s="6" t="str">
        <f>IF(AND(MAX(B16470:SG16470)&lt;Results!$K$2, SUM(B16470:SG16470)&lt;&gt;0), "OTHERS", " ")</f>
        <v xml:space="preserve"> </v>
      </c>
    </row>
    <row r="16471" spans="1:1" x14ac:dyDescent="0.3">
      <c r="A16471" s="6" t="str">
        <f>IF(AND(MAX(B16471:SG16471)&lt;Results!$K$2, SUM(B16471:SG16471)&lt;&gt;0), "OTHERS", " ")</f>
        <v xml:space="preserve"> </v>
      </c>
    </row>
    <row r="16472" spans="1:1" x14ac:dyDescent="0.3">
      <c r="A16472" s="6" t="str">
        <f>IF(AND(MAX(B16472:SG16472)&lt;Results!$K$2, SUM(B16472:SG16472)&lt;&gt;0), "OTHERS", " ")</f>
        <v xml:space="preserve"> </v>
      </c>
    </row>
    <row r="16473" spans="1:1" x14ac:dyDescent="0.3">
      <c r="A16473" s="6" t="str">
        <f>IF(AND(MAX(B16473:SG16473)&lt;Results!$K$2, SUM(B16473:SG16473)&lt;&gt;0), "OTHERS", " ")</f>
        <v xml:space="preserve"> </v>
      </c>
    </row>
    <row r="16474" spans="1:1" x14ac:dyDescent="0.3">
      <c r="A16474" s="6" t="str">
        <f>IF(AND(MAX(B16474:SG16474)&lt;Results!$K$2, SUM(B16474:SG16474)&lt;&gt;0), "OTHERS", " ")</f>
        <v xml:space="preserve"> </v>
      </c>
    </row>
    <row r="16475" spans="1:1" x14ac:dyDescent="0.3">
      <c r="A16475" s="6" t="str">
        <f>IF(AND(MAX(B16475:SG16475)&lt;Results!$K$2, SUM(B16475:SG16475)&lt;&gt;0), "OTHERS", " ")</f>
        <v xml:space="preserve"> </v>
      </c>
    </row>
    <row r="16476" spans="1:1" x14ac:dyDescent="0.3">
      <c r="A16476" s="6" t="str">
        <f>IF(AND(MAX(B16476:SG16476)&lt;Results!$K$2, SUM(B16476:SG16476)&lt;&gt;0), "OTHERS", " ")</f>
        <v xml:space="preserve"> </v>
      </c>
    </row>
    <row r="16477" spans="1:1" x14ac:dyDescent="0.3">
      <c r="A16477" s="6" t="str">
        <f>IF(AND(MAX(B16477:SG16477)&lt;Results!$K$2, SUM(B16477:SG16477)&lt;&gt;0), "OTHERS", " ")</f>
        <v xml:space="preserve"> </v>
      </c>
    </row>
    <row r="16478" spans="1:1" x14ac:dyDescent="0.3">
      <c r="A16478" s="6" t="str">
        <f>IF(AND(MAX(B16478:SG16478)&lt;Results!$K$2, SUM(B16478:SG16478)&lt;&gt;0), "OTHERS", " ")</f>
        <v xml:space="preserve"> </v>
      </c>
    </row>
    <row r="16479" spans="1:1" x14ac:dyDescent="0.3">
      <c r="A16479" s="6" t="str">
        <f>IF(AND(MAX(B16479:SG16479)&lt;Results!$K$2, SUM(B16479:SG16479)&lt;&gt;0), "OTHERS", " ")</f>
        <v xml:space="preserve"> </v>
      </c>
    </row>
    <row r="16480" spans="1:1" x14ac:dyDescent="0.3">
      <c r="A16480" s="6" t="str">
        <f>IF(AND(MAX(B16480:SG16480)&lt;Results!$K$2, SUM(B16480:SG16480)&lt;&gt;0), "OTHERS", " ")</f>
        <v xml:space="preserve"> </v>
      </c>
    </row>
    <row r="16481" spans="1:1" x14ac:dyDescent="0.3">
      <c r="A16481" s="6" t="str">
        <f>IF(AND(MAX(B16481:SG16481)&lt;Results!$K$2, SUM(B16481:SG16481)&lt;&gt;0), "OTHERS", " ")</f>
        <v xml:space="preserve"> </v>
      </c>
    </row>
    <row r="16482" spans="1:1" x14ac:dyDescent="0.3">
      <c r="A16482" s="6" t="str">
        <f>IF(AND(MAX(B16482:SG16482)&lt;Results!$K$2, SUM(B16482:SG16482)&lt;&gt;0), "OTHERS", " ")</f>
        <v xml:space="preserve"> </v>
      </c>
    </row>
    <row r="16483" spans="1:1" x14ac:dyDescent="0.3">
      <c r="A16483" s="6" t="str">
        <f>IF(AND(MAX(B16483:SG16483)&lt;Results!$K$2, SUM(B16483:SG16483)&lt;&gt;0), "OTHERS", " ")</f>
        <v xml:space="preserve"> </v>
      </c>
    </row>
    <row r="16484" spans="1:1" x14ac:dyDescent="0.3">
      <c r="A16484" s="6" t="str">
        <f>IF(AND(MAX(B16484:SG16484)&lt;Results!$K$2, SUM(B16484:SG16484)&lt;&gt;0), "OTHERS", " ")</f>
        <v xml:space="preserve"> </v>
      </c>
    </row>
    <row r="16485" spans="1:1" x14ac:dyDescent="0.3">
      <c r="A16485" s="6" t="str">
        <f>IF(AND(MAX(B16485:SG16485)&lt;Results!$K$2, SUM(B16485:SG16485)&lt;&gt;0), "OTHERS", " ")</f>
        <v xml:space="preserve"> </v>
      </c>
    </row>
    <row r="16486" spans="1:1" x14ac:dyDescent="0.3">
      <c r="A16486" s="6" t="str">
        <f>IF(AND(MAX(B16486:SG16486)&lt;Results!$K$2, SUM(B16486:SG16486)&lt;&gt;0), "OTHERS", " ")</f>
        <v xml:space="preserve"> </v>
      </c>
    </row>
    <row r="16487" spans="1:1" x14ac:dyDescent="0.3">
      <c r="A16487" s="6" t="str">
        <f>IF(AND(MAX(B16487:SG16487)&lt;Results!$K$2, SUM(B16487:SG16487)&lt;&gt;0), "OTHERS", " ")</f>
        <v xml:space="preserve"> </v>
      </c>
    </row>
    <row r="16488" spans="1:1" x14ac:dyDescent="0.3">
      <c r="A16488" s="6" t="str">
        <f>IF(AND(MAX(B16488:SG16488)&lt;Results!$K$2, SUM(B16488:SG16488)&lt;&gt;0), "OTHERS", " ")</f>
        <v xml:space="preserve"> </v>
      </c>
    </row>
    <row r="16489" spans="1:1" x14ac:dyDescent="0.3">
      <c r="A16489" s="6" t="str">
        <f>IF(AND(MAX(B16489:SG16489)&lt;Results!$K$2, SUM(B16489:SG16489)&lt;&gt;0), "OTHERS", " ")</f>
        <v xml:space="preserve"> </v>
      </c>
    </row>
    <row r="16490" spans="1:1" x14ac:dyDescent="0.3">
      <c r="A16490" s="6" t="str">
        <f>IF(AND(MAX(B16490:SG16490)&lt;Results!$K$2, SUM(B16490:SG16490)&lt;&gt;0), "OTHERS", " ")</f>
        <v xml:space="preserve"> </v>
      </c>
    </row>
    <row r="16491" spans="1:1" x14ac:dyDescent="0.3">
      <c r="A16491" s="6" t="str">
        <f>IF(AND(MAX(B16491:SG16491)&lt;Results!$K$2, SUM(B16491:SG16491)&lt;&gt;0), "OTHERS", " ")</f>
        <v xml:space="preserve"> </v>
      </c>
    </row>
    <row r="16492" spans="1:1" x14ac:dyDescent="0.3">
      <c r="A16492" s="6" t="str">
        <f>IF(AND(MAX(B16492:SG16492)&lt;Results!$K$2, SUM(B16492:SG16492)&lt;&gt;0), "OTHERS", " ")</f>
        <v xml:space="preserve"> </v>
      </c>
    </row>
    <row r="16493" spans="1:1" x14ac:dyDescent="0.3">
      <c r="A16493" s="6" t="str">
        <f>IF(AND(MAX(B16493:SG16493)&lt;Results!$K$2, SUM(B16493:SG16493)&lt;&gt;0), "OTHERS", " ")</f>
        <v xml:space="preserve"> </v>
      </c>
    </row>
    <row r="16494" spans="1:1" x14ac:dyDescent="0.3">
      <c r="A16494" s="6" t="str">
        <f>IF(AND(MAX(B16494:SG16494)&lt;Results!$K$2, SUM(B16494:SG16494)&lt;&gt;0), "OTHERS", " ")</f>
        <v xml:space="preserve"> </v>
      </c>
    </row>
    <row r="16495" spans="1:1" x14ac:dyDescent="0.3">
      <c r="A16495" s="6" t="str">
        <f>IF(AND(MAX(B16495:SG16495)&lt;Results!$K$2, SUM(B16495:SG16495)&lt;&gt;0), "OTHERS", " ")</f>
        <v xml:space="preserve"> </v>
      </c>
    </row>
    <row r="16496" spans="1:1" x14ac:dyDescent="0.3">
      <c r="A16496" s="6" t="str">
        <f>IF(AND(MAX(B16496:SG16496)&lt;Results!$K$2, SUM(B16496:SG16496)&lt;&gt;0), "OTHERS", " ")</f>
        <v xml:space="preserve"> </v>
      </c>
    </row>
    <row r="16497" spans="1:1" x14ac:dyDescent="0.3">
      <c r="A16497" s="6" t="str">
        <f>IF(AND(MAX(B16497:SG16497)&lt;Results!$K$2, SUM(B16497:SG16497)&lt;&gt;0), "OTHERS", " ")</f>
        <v xml:space="preserve"> </v>
      </c>
    </row>
    <row r="16498" spans="1:1" x14ac:dyDescent="0.3">
      <c r="A16498" s="6" t="str">
        <f>IF(AND(MAX(B16498:SG16498)&lt;Results!$K$2, SUM(B16498:SG16498)&lt;&gt;0), "OTHERS", " ")</f>
        <v xml:space="preserve"> </v>
      </c>
    </row>
    <row r="16499" spans="1:1" x14ac:dyDescent="0.3">
      <c r="A16499" s="6" t="str">
        <f>IF(AND(MAX(B16499:SG16499)&lt;Results!$K$2, SUM(B16499:SG16499)&lt;&gt;0), "OTHERS", " ")</f>
        <v xml:space="preserve"> </v>
      </c>
    </row>
    <row r="16500" spans="1:1" x14ac:dyDescent="0.3">
      <c r="A16500" s="6" t="str">
        <f>IF(AND(MAX(B16500:SG16500)&lt;Results!$K$2, SUM(B16500:SG16500)&lt;&gt;0), "OTHERS", " ")</f>
        <v xml:space="preserve"> </v>
      </c>
    </row>
    <row r="16501" spans="1:1" x14ac:dyDescent="0.3">
      <c r="A16501" s="6" t="str">
        <f>IF(AND(MAX(B16501:SG16501)&lt;Results!$K$2, SUM(B16501:SG16501)&lt;&gt;0), "OTHERS", " ")</f>
        <v xml:space="preserve"> </v>
      </c>
    </row>
    <row r="16502" spans="1:1" x14ac:dyDescent="0.3">
      <c r="A16502" s="6" t="str">
        <f>IF(AND(MAX(B16502:SG16502)&lt;Results!$K$2, SUM(B16502:SG16502)&lt;&gt;0), "OTHERS", " ")</f>
        <v xml:space="preserve"> </v>
      </c>
    </row>
    <row r="16503" spans="1:1" x14ac:dyDescent="0.3">
      <c r="A16503" s="6" t="str">
        <f>IF(AND(MAX(B16503:SG16503)&lt;Results!$K$2, SUM(B16503:SG16503)&lt;&gt;0), "OTHERS", " ")</f>
        <v xml:space="preserve"> </v>
      </c>
    </row>
    <row r="16504" spans="1:1" x14ac:dyDescent="0.3">
      <c r="A16504" s="6" t="str">
        <f>IF(AND(MAX(B16504:SG16504)&lt;Results!$K$2, SUM(B16504:SG16504)&lt;&gt;0), "OTHERS", " ")</f>
        <v xml:space="preserve"> </v>
      </c>
    </row>
    <row r="16505" spans="1:1" x14ac:dyDescent="0.3">
      <c r="A16505" s="6" t="str">
        <f>IF(AND(MAX(B16505:SG16505)&lt;Results!$K$2, SUM(B16505:SG16505)&lt;&gt;0), "OTHERS", " ")</f>
        <v xml:space="preserve"> </v>
      </c>
    </row>
    <row r="16506" spans="1:1" x14ac:dyDescent="0.3">
      <c r="A16506" s="6" t="str">
        <f>IF(AND(MAX(B16506:SG16506)&lt;Results!$K$2, SUM(B16506:SG16506)&lt;&gt;0), "OTHERS", " ")</f>
        <v xml:space="preserve"> </v>
      </c>
    </row>
    <row r="16507" spans="1:1" x14ac:dyDescent="0.3">
      <c r="A16507" s="6" t="str">
        <f>IF(AND(MAX(B16507:SG16507)&lt;Results!$K$2, SUM(B16507:SG16507)&lt;&gt;0), "OTHERS", " ")</f>
        <v xml:space="preserve"> </v>
      </c>
    </row>
    <row r="16508" spans="1:1" x14ac:dyDescent="0.3">
      <c r="A16508" s="6" t="str">
        <f>IF(AND(MAX(B16508:SG16508)&lt;Results!$K$2, SUM(B16508:SG16508)&lt;&gt;0), "OTHERS", " ")</f>
        <v xml:space="preserve"> </v>
      </c>
    </row>
    <row r="16509" spans="1:1" x14ac:dyDescent="0.3">
      <c r="A16509" s="6" t="str">
        <f>IF(AND(MAX(B16509:SG16509)&lt;Results!$K$2, SUM(B16509:SG16509)&lt;&gt;0), "OTHERS", " ")</f>
        <v xml:space="preserve"> </v>
      </c>
    </row>
    <row r="16510" spans="1:1" x14ac:dyDescent="0.3">
      <c r="A16510" s="6" t="str">
        <f>IF(AND(MAX(B16510:SG16510)&lt;Results!$K$2, SUM(B16510:SG16510)&lt;&gt;0), "OTHERS", " ")</f>
        <v xml:space="preserve"> </v>
      </c>
    </row>
    <row r="16511" spans="1:1" x14ac:dyDescent="0.3">
      <c r="A16511" s="6" t="str">
        <f>IF(AND(MAX(B16511:SG16511)&lt;Results!$K$2, SUM(B16511:SG16511)&lt;&gt;0), "OTHERS", " ")</f>
        <v xml:space="preserve"> </v>
      </c>
    </row>
    <row r="16512" spans="1:1" x14ac:dyDescent="0.3">
      <c r="A16512" s="6" t="str">
        <f>IF(AND(MAX(B16512:SG16512)&lt;Results!$K$2, SUM(B16512:SG16512)&lt;&gt;0), "OTHERS", " ")</f>
        <v xml:space="preserve"> </v>
      </c>
    </row>
    <row r="16513" spans="1:1" x14ac:dyDescent="0.3">
      <c r="A16513" s="6" t="str">
        <f>IF(AND(MAX(B16513:SG16513)&lt;Results!$K$2, SUM(B16513:SG16513)&lt;&gt;0), "OTHERS", " ")</f>
        <v xml:space="preserve"> </v>
      </c>
    </row>
    <row r="16514" spans="1:1" x14ac:dyDescent="0.3">
      <c r="A16514" s="6" t="str">
        <f>IF(AND(MAX(B16514:SG16514)&lt;Results!$K$2, SUM(B16514:SG16514)&lt;&gt;0), "OTHERS", " ")</f>
        <v xml:space="preserve"> </v>
      </c>
    </row>
    <row r="16515" spans="1:1" x14ac:dyDescent="0.3">
      <c r="A16515" s="6" t="str">
        <f>IF(AND(MAX(B16515:SG16515)&lt;Results!$K$2, SUM(B16515:SG16515)&lt;&gt;0), "OTHERS", " ")</f>
        <v xml:space="preserve"> </v>
      </c>
    </row>
    <row r="16516" spans="1:1" x14ac:dyDescent="0.3">
      <c r="A16516" s="6" t="str">
        <f>IF(AND(MAX(B16516:SG16516)&lt;Results!$K$2, SUM(B16516:SG16516)&lt;&gt;0), "OTHERS", " ")</f>
        <v xml:space="preserve"> </v>
      </c>
    </row>
    <row r="16517" spans="1:1" x14ac:dyDescent="0.3">
      <c r="A16517" s="6" t="str">
        <f>IF(AND(MAX(B16517:SG16517)&lt;Results!$K$2, SUM(B16517:SG16517)&lt;&gt;0), "OTHERS", " ")</f>
        <v xml:space="preserve"> </v>
      </c>
    </row>
    <row r="16518" spans="1:1" x14ac:dyDescent="0.3">
      <c r="A16518" s="6" t="str">
        <f>IF(AND(MAX(B16518:SG16518)&lt;Results!$K$2, SUM(B16518:SG16518)&lt;&gt;0), "OTHERS", " ")</f>
        <v xml:space="preserve"> </v>
      </c>
    </row>
    <row r="16519" spans="1:1" x14ac:dyDescent="0.3">
      <c r="A16519" s="6" t="str">
        <f>IF(AND(MAX(B16519:SG16519)&lt;Results!$K$2, SUM(B16519:SG16519)&lt;&gt;0), "OTHERS", " ")</f>
        <v xml:space="preserve"> </v>
      </c>
    </row>
    <row r="16520" spans="1:1" x14ac:dyDescent="0.3">
      <c r="A16520" s="6" t="str">
        <f>IF(AND(MAX(B16520:SG16520)&lt;Results!$K$2, SUM(B16520:SG16520)&lt;&gt;0), "OTHERS", " ")</f>
        <v xml:space="preserve"> </v>
      </c>
    </row>
    <row r="16521" spans="1:1" x14ac:dyDescent="0.3">
      <c r="A16521" s="6" t="str">
        <f>IF(AND(MAX(B16521:SG16521)&lt;Results!$K$2, SUM(B16521:SG16521)&lt;&gt;0), "OTHERS", " ")</f>
        <v xml:space="preserve"> </v>
      </c>
    </row>
    <row r="16522" spans="1:1" x14ac:dyDescent="0.3">
      <c r="A16522" s="6" t="str">
        <f>IF(AND(MAX(B16522:SG16522)&lt;Results!$K$2, SUM(B16522:SG16522)&lt;&gt;0), "OTHERS", " ")</f>
        <v xml:space="preserve"> </v>
      </c>
    </row>
    <row r="16523" spans="1:1" x14ac:dyDescent="0.3">
      <c r="A16523" s="6" t="str">
        <f>IF(AND(MAX(B16523:SG16523)&lt;Results!$K$2, SUM(B16523:SG16523)&lt;&gt;0), "OTHERS", " ")</f>
        <v xml:space="preserve"> </v>
      </c>
    </row>
    <row r="16524" spans="1:1" x14ac:dyDescent="0.3">
      <c r="A16524" s="6" t="str">
        <f>IF(AND(MAX(B16524:SG16524)&lt;Results!$K$2, SUM(B16524:SG16524)&lt;&gt;0), "OTHERS", " ")</f>
        <v xml:space="preserve"> </v>
      </c>
    </row>
    <row r="16525" spans="1:1" x14ac:dyDescent="0.3">
      <c r="A16525" s="6" t="str">
        <f>IF(AND(MAX(B16525:SG16525)&lt;Results!$K$2, SUM(B16525:SG16525)&lt;&gt;0), "OTHERS", " ")</f>
        <v xml:space="preserve"> </v>
      </c>
    </row>
    <row r="16526" spans="1:1" x14ac:dyDescent="0.3">
      <c r="A16526" s="6" t="str">
        <f>IF(AND(MAX(B16526:SG16526)&lt;Results!$K$2, SUM(B16526:SG16526)&lt;&gt;0), "OTHERS", " ")</f>
        <v xml:space="preserve"> </v>
      </c>
    </row>
    <row r="16527" spans="1:1" x14ac:dyDescent="0.3">
      <c r="A16527" s="6" t="str">
        <f>IF(AND(MAX(B16527:SG16527)&lt;Results!$K$2, SUM(B16527:SG16527)&lt;&gt;0), "OTHERS", " ")</f>
        <v xml:space="preserve"> </v>
      </c>
    </row>
    <row r="16528" spans="1:1" x14ac:dyDescent="0.3">
      <c r="A16528" s="6" t="str">
        <f>IF(AND(MAX(B16528:SG16528)&lt;Results!$K$2, SUM(B16528:SG16528)&lt;&gt;0), "OTHERS", " ")</f>
        <v xml:space="preserve"> </v>
      </c>
    </row>
    <row r="16529" spans="1:1" x14ac:dyDescent="0.3">
      <c r="A16529" s="6" t="str">
        <f>IF(AND(MAX(B16529:SG16529)&lt;Results!$K$2, SUM(B16529:SG16529)&lt;&gt;0), "OTHERS", " ")</f>
        <v xml:space="preserve"> </v>
      </c>
    </row>
    <row r="16530" spans="1:1" x14ac:dyDescent="0.3">
      <c r="A16530" s="6" t="str">
        <f>IF(AND(MAX(B16530:SG16530)&lt;Results!$K$2, SUM(B16530:SG16530)&lt;&gt;0), "OTHERS", " ")</f>
        <v xml:space="preserve"> </v>
      </c>
    </row>
    <row r="16531" spans="1:1" x14ac:dyDescent="0.3">
      <c r="A16531" s="6" t="str">
        <f>IF(AND(MAX(B16531:SG16531)&lt;Results!$K$2, SUM(B16531:SG16531)&lt;&gt;0), "OTHERS", " ")</f>
        <v xml:space="preserve"> </v>
      </c>
    </row>
    <row r="16532" spans="1:1" x14ac:dyDescent="0.3">
      <c r="A16532" s="6" t="str">
        <f>IF(AND(MAX(B16532:SG16532)&lt;Results!$K$2, SUM(B16532:SG16532)&lt;&gt;0), "OTHERS", " ")</f>
        <v xml:space="preserve"> </v>
      </c>
    </row>
    <row r="16533" spans="1:1" x14ac:dyDescent="0.3">
      <c r="A16533" s="6" t="str">
        <f>IF(AND(MAX(B16533:SG16533)&lt;Results!$K$2, SUM(B16533:SG16533)&lt;&gt;0), "OTHERS", " ")</f>
        <v xml:space="preserve"> </v>
      </c>
    </row>
    <row r="16534" spans="1:1" x14ac:dyDescent="0.3">
      <c r="A16534" s="6" t="str">
        <f>IF(AND(MAX(B16534:SG16534)&lt;Results!$K$2, SUM(B16534:SG16534)&lt;&gt;0), "OTHERS", " ")</f>
        <v xml:space="preserve"> </v>
      </c>
    </row>
    <row r="16535" spans="1:1" x14ac:dyDescent="0.3">
      <c r="A16535" s="6" t="str">
        <f>IF(AND(MAX(B16535:SG16535)&lt;Results!$K$2, SUM(B16535:SG16535)&lt;&gt;0), "OTHERS", " ")</f>
        <v xml:space="preserve"> </v>
      </c>
    </row>
    <row r="16536" spans="1:1" x14ac:dyDescent="0.3">
      <c r="A16536" s="6" t="str">
        <f>IF(AND(MAX(B16536:SG16536)&lt;Results!$K$2, SUM(B16536:SG16536)&lt;&gt;0), "OTHERS", " ")</f>
        <v xml:space="preserve"> </v>
      </c>
    </row>
    <row r="16537" spans="1:1" x14ac:dyDescent="0.3">
      <c r="A16537" s="6" t="str">
        <f>IF(AND(MAX(B16537:SG16537)&lt;Results!$K$2, SUM(B16537:SG16537)&lt;&gt;0), "OTHERS", " ")</f>
        <v xml:space="preserve"> </v>
      </c>
    </row>
    <row r="16538" spans="1:1" x14ac:dyDescent="0.3">
      <c r="A16538" s="6" t="str">
        <f>IF(AND(MAX(B16538:SG16538)&lt;Results!$K$2, SUM(B16538:SG16538)&lt;&gt;0), "OTHERS", " ")</f>
        <v xml:space="preserve"> </v>
      </c>
    </row>
    <row r="16539" spans="1:1" x14ac:dyDescent="0.3">
      <c r="A16539" s="6" t="str">
        <f>IF(AND(MAX(B16539:SG16539)&lt;Results!$K$2, SUM(B16539:SG16539)&lt;&gt;0), "OTHERS", " ")</f>
        <v xml:space="preserve"> </v>
      </c>
    </row>
    <row r="16540" spans="1:1" x14ac:dyDescent="0.3">
      <c r="A16540" s="6" t="str">
        <f>IF(AND(MAX(B16540:SG16540)&lt;Results!$K$2, SUM(B16540:SG16540)&lt;&gt;0), "OTHERS", " ")</f>
        <v xml:space="preserve"> </v>
      </c>
    </row>
    <row r="16541" spans="1:1" x14ac:dyDescent="0.3">
      <c r="A16541" s="6" t="str">
        <f>IF(AND(MAX(B16541:SG16541)&lt;Results!$K$2, SUM(B16541:SG16541)&lt;&gt;0), "OTHERS", " ")</f>
        <v xml:space="preserve"> </v>
      </c>
    </row>
    <row r="16542" spans="1:1" x14ac:dyDescent="0.3">
      <c r="A16542" s="6" t="str">
        <f>IF(AND(MAX(B16542:SG16542)&lt;Results!$K$2, SUM(B16542:SG16542)&lt;&gt;0), "OTHERS", " ")</f>
        <v xml:space="preserve"> </v>
      </c>
    </row>
    <row r="16543" spans="1:1" x14ac:dyDescent="0.3">
      <c r="A16543" s="6" t="str">
        <f>IF(AND(MAX(B16543:SG16543)&lt;Results!$K$2, SUM(B16543:SG16543)&lt;&gt;0), "OTHERS", " ")</f>
        <v xml:space="preserve"> </v>
      </c>
    </row>
    <row r="16544" spans="1:1" x14ac:dyDescent="0.3">
      <c r="A16544" s="6" t="str">
        <f>IF(AND(MAX(B16544:SG16544)&lt;Results!$K$2, SUM(B16544:SG16544)&lt;&gt;0), "OTHERS", " ")</f>
        <v xml:space="preserve"> </v>
      </c>
    </row>
    <row r="16545" spans="1:1" x14ac:dyDescent="0.3">
      <c r="A16545" s="6" t="str">
        <f>IF(AND(MAX(B16545:SG16545)&lt;Results!$K$2, SUM(B16545:SG16545)&lt;&gt;0), "OTHERS", " ")</f>
        <v xml:space="preserve"> </v>
      </c>
    </row>
    <row r="16546" spans="1:1" x14ac:dyDescent="0.3">
      <c r="A16546" s="6" t="str">
        <f>IF(AND(MAX(B16546:SG16546)&lt;Results!$K$2, SUM(B16546:SG16546)&lt;&gt;0), "OTHERS", " ")</f>
        <v xml:space="preserve"> </v>
      </c>
    </row>
    <row r="16547" spans="1:1" x14ac:dyDescent="0.3">
      <c r="A16547" s="6" t="str">
        <f>IF(AND(MAX(B16547:SG16547)&lt;Results!$K$2, SUM(B16547:SG16547)&lt;&gt;0), "OTHERS", " ")</f>
        <v xml:space="preserve"> </v>
      </c>
    </row>
    <row r="16548" spans="1:1" x14ac:dyDescent="0.3">
      <c r="A16548" s="6" t="str">
        <f>IF(AND(MAX(B16548:SG16548)&lt;Results!$K$2, SUM(B16548:SG16548)&lt;&gt;0), "OTHERS", " ")</f>
        <v xml:space="preserve"> </v>
      </c>
    </row>
    <row r="16549" spans="1:1" x14ac:dyDescent="0.3">
      <c r="A16549" s="6" t="str">
        <f>IF(AND(MAX(B16549:SG16549)&lt;Results!$K$2, SUM(B16549:SG16549)&lt;&gt;0), "OTHERS", " ")</f>
        <v xml:space="preserve"> </v>
      </c>
    </row>
    <row r="16550" spans="1:1" x14ac:dyDescent="0.3">
      <c r="A16550" s="6" t="str">
        <f>IF(AND(MAX(B16550:SG16550)&lt;Results!$K$2, SUM(B16550:SG16550)&lt;&gt;0), "OTHERS", " ")</f>
        <v xml:space="preserve"> </v>
      </c>
    </row>
    <row r="16551" spans="1:1" x14ac:dyDescent="0.3">
      <c r="A16551" s="6" t="str">
        <f>IF(AND(MAX(B16551:SG16551)&lt;Results!$K$2, SUM(B16551:SG16551)&lt;&gt;0), "OTHERS", " ")</f>
        <v xml:space="preserve"> </v>
      </c>
    </row>
    <row r="16552" spans="1:1" x14ac:dyDescent="0.3">
      <c r="A16552" s="6" t="str">
        <f>IF(AND(MAX(B16552:SG16552)&lt;Results!$K$2, SUM(B16552:SG16552)&lt;&gt;0), "OTHERS", " ")</f>
        <v xml:space="preserve"> </v>
      </c>
    </row>
    <row r="16553" spans="1:1" x14ac:dyDescent="0.3">
      <c r="A16553" s="6" t="str">
        <f>IF(AND(MAX(B16553:SG16553)&lt;Results!$K$2, SUM(B16553:SG16553)&lt;&gt;0), "OTHERS", " ")</f>
        <v xml:space="preserve"> </v>
      </c>
    </row>
    <row r="16554" spans="1:1" x14ac:dyDescent="0.3">
      <c r="A16554" s="6" t="str">
        <f>IF(AND(MAX(B16554:SG16554)&lt;Results!$K$2, SUM(B16554:SG16554)&lt;&gt;0), "OTHERS", " ")</f>
        <v xml:space="preserve"> </v>
      </c>
    </row>
    <row r="16555" spans="1:1" x14ac:dyDescent="0.3">
      <c r="A16555" s="6" t="str">
        <f>IF(AND(MAX(B16555:SG16555)&lt;Results!$K$2, SUM(B16555:SG16555)&lt;&gt;0), "OTHERS", " ")</f>
        <v xml:space="preserve"> </v>
      </c>
    </row>
    <row r="16556" spans="1:1" x14ac:dyDescent="0.3">
      <c r="A16556" s="6" t="str">
        <f>IF(AND(MAX(B16556:SG16556)&lt;Results!$K$2, SUM(B16556:SG16556)&lt;&gt;0), "OTHERS", " ")</f>
        <v xml:space="preserve"> </v>
      </c>
    </row>
    <row r="16557" spans="1:1" x14ac:dyDescent="0.3">
      <c r="A16557" s="6" t="str">
        <f>IF(AND(MAX(B16557:SG16557)&lt;Results!$K$2, SUM(B16557:SG16557)&lt;&gt;0), "OTHERS", " ")</f>
        <v xml:space="preserve"> </v>
      </c>
    </row>
    <row r="16558" spans="1:1" x14ac:dyDescent="0.3">
      <c r="A16558" s="6" t="str">
        <f>IF(AND(MAX(B16558:SG16558)&lt;Results!$K$2, SUM(B16558:SG16558)&lt;&gt;0), "OTHERS", " ")</f>
        <v xml:space="preserve"> </v>
      </c>
    </row>
    <row r="16559" spans="1:1" x14ac:dyDescent="0.3">
      <c r="A16559" s="6" t="str">
        <f>IF(AND(MAX(B16559:SG16559)&lt;Results!$K$2, SUM(B16559:SG16559)&lt;&gt;0), "OTHERS", " ")</f>
        <v xml:space="preserve"> </v>
      </c>
    </row>
    <row r="16560" spans="1:1" x14ac:dyDescent="0.3">
      <c r="A16560" s="6" t="str">
        <f>IF(AND(MAX(B16560:SG16560)&lt;Results!$K$2, SUM(B16560:SG16560)&lt;&gt;0), "OTHERS", " ")</f>
        <v xml:space="preserve"> </v>
      </c>
    </row>
    <row r="16561" spans="1:1" x14ac:dyDescent="0.3">
      <c r="A16561" s="6" t="str">
        <f>IF(AND(MAX(B16561:SG16561)&lt;Results!$K$2, SUM(B16561:SG16561)&lt;&gt;0), "OTHERS", " ")</f>
        <v xml:space="preserve"> </v>
      </c>
    </row>
    <row r="16562" spans="1:1" x14ac:dyDescent="0.3">
      <c r="A16562" s="6" t="str">
        <f>IF(AND(MAX(B16562:SG16562)&lt;Results!$K$2, SUM(B16562:SG16562)&lt;&gt;0), "OTHERS", " ")</f>
        <v xml:space="preserve"> </v>
      </c>
    </row>
    <row r="16563" spans="1:1" x14ac:dyDescent="0.3">
      <c r="A16563" s="6" t="str">
        <f>IF(AND(MAX(B16563:SG16563)&lt;Results!$K$2, SUM(B16563:SG16563)&lt;&gt;0), "OTHERS", " ")</f>
        <v xml:space="preserve"> </v>
      </c>
    </row>
    <row r="16564" spans="1:1" x14ac:dyDescent="0.3">
      <c r="A16564" s="6" t="str">
        <f>IF(AND(MAX(B16564:SG16564)&lt;Results!$K$2, SUM(B16564:SG16564)&lt;&gt;0), "OTHERS", " ")</f>
        <v xml:space="preserve"> </v>
      </c>
    </row>
    <row r="16565" spans="1:1" x14ac:dyDescent="0.3">
      <c r="A16565" s="6" t="str">
        <f>IF(AND(MAX(B16565:SG16565)&lt;Results!$K$2, SUM(B16565:SG16565)&lt;&gt;0), "OTHERS", " ")</f>
        <v xml:space="preserve"> </v>
      </c>
    </row>
    <row r="16566" spans="1:1" x14ac:dyDescent="0.3">
      <c r="A16566" s="6" t="str">
        <f>IF(AND(MAX(B16566:SG16566)&lt;Results!$K$2, SUM(B16566:SG16566)&lt;&gt;0), "OTHERS", " ")</f>
        <v xml:space="preserve"> </v>
      </c>
    </row>
    <row r="16567" spans="1:1" x14ac:dyDescent="0.3">
      <c r="A16567" s="6" t="str">
        <f>IF(AND(MAX(B16567:SG16567)&lt;Results!$K$2, SUM(B16567:SG16567)&lt;&gt;0), "OTHERS", " ")</f>
        <v xml:space="preserve"> </v>
      </c>
    </row>
    <row r="16568" spans="1:1" x14ac:dyDescent="0.3">
      <c r="A16568" s="6" t="str">
        <f>IF(AND(MAX(B16568:SG16568)&lt;Results!$K$2, SUM(B16568:SG16568)&lt;&gt;0), "OTHERS", " ")</f>
        <v xml:space="preserve"> </v>
      </c>
    </row>
    <row r="16569" spans="1:1" x14ac:dyDescent="0.3">
      <c r="A16569" s="6" t="str">
        <f>IF(AND(MAX(B16569:SG16569)&lt;Results!$K$2, SUM(B16569:SG16569)&lt;&gt;0), "OTHERS", " ")</f>
        <v xml:space="preserve"> </v>
      </c>
    </row>
    <row r="16570" spans="1:1" x14ac:dyDescent="0.3">
      <c r="A16570" s="6" t="str">
        <f>IF(AND(MAX(B16570:SG16570)&lt;Results!$K$2, SUM(B16570:SG16570)&lt;&gt;0), "OTHERS", " ")</f>
        <v xml:space="preserve"> </v>
      </c>
    </row>
    <row r="16571" spans="1:1" x14ac:dyDescent="0.3">
      <c r="A16571" s="6" t="str">
        <f>IF(AND(MAX(B16571:SG16571)&lt;Results!$K$2, SUM(B16571:SG16571)&lt;&gt;0), "OTHERS", " ")</f>
        <v xml:space="preserve"> </v>
      </c>
    </row>
    <row r="16572" spans="1:1" x14ac:dyDescent="0.3">
      <c r="A16572" s="6" t="str">
        <f>IF(AND(MAX(B16572:SG16572)&lt;Results!$K$2, SUM(B16572:SG16572)&lt;&gt;0), "OTHERS", " ")</f>
        <v xml:space="preserve"> </v>
      </c>
    </row>
    <row r="16573" spans="1:1" x14ac:dyDescent="0.3">
      <c r="A16573" s="6" t="str">
        <f>IF(AND(MAX(B16573:SG16573)&lt;Results!$K$2, SUM(B16573:SG16573)&lt;&gt;0), "OTHERS", " ")</f>
        <v xml:space="preserve"> </v>
      </c>
    </row>
    <row r="16574" spans="1:1" x14ac:dyDescent="0.3">
      <c r="A16574" s="6" t="str">
        <f>IF(AND(MAX(B16574:SG16574)&lt;Results!$K$2, SUM(B16574:SG16574)&lt;&gt;0), "OTHERS", " ")</f>
        <v xml:space="preserve"> </v>
      </c>
    </row>
    <row r="16575" spans="1:1" x14ac:dyDescent="0.3">
      <c r="A16575" s="6" t="str">
        <f>IF(AND(MAX(B16575:SG16575)&lt;Results!$K$2, SUM(B16575:SG16575)&lt;&gt;0), "OTHERS", " ")</f>
        <v xml:space="preserve"> </v>
      </c>
    </row>
    <row r="16576" spans="1:1" x14ac:dyDescent="0.3">
      <c r="A16576" s="6" t="str">
        <f>IF(AND(MAX(B16576:SG16576)&lt;Results!$K$2, SUM(B16576:SG16576)&lt;&gt;0), "OTHERS", " ")</f>
        <v xml:space="preserve"> </v>
      </c>
    </row>
    <row r="16577" spans="1:1" x14ac:dyDescent="0.3">
      <c r="A16577" s="6" t="str">
        <f>IF(AND(MAX(B16577:SG16577)&lt;Results!$K$2, SUM(B16577:SG16577)&lt;&gt;0), "OTHERS", " ")</f>
        <v xml:space="preserve"> </v>
      </c>
    </row>
    <row r="16578" spans="1:1" x14ac:dyDescent="0.3">
      <c r="A16578" s="6" t="str">
        <f>IF(AND(MAX(B16578:SG16578)&lt;Results!$K$2, SUM(B16578:SG16578)&lt;&gt;0), "OTHERS", " ")</f>
        <v xml:space="preserve"> </v>
      </c>
    </row>
    <row r="16579" spans="1:1" x14ac:dyDescent="0.3">
      <c r="A16579" s="6" t="str">
        <f>IF(AND(MAX(B16579:SG16579)&lt;Results!$K$2, SUM(B16579:SG16579)&lt;&gt;0), "OTHERS", " ")</f>
        <v xml:space="preserve"> </v>
      </c>
    </row>
    <row r="16580" spans="1:1" x14ac:dyDescent="0.3">
      <c r="A16580" s="6" t="str">
        <f>IF(AND(MAX(B16580:SG16580)&lt;Results!$K$2, SUM(B16580:SG16580)&lt;&gt;0), "OTHERS", " ")</f>
        <v xml:space="preserve"> </v>
      </c>
    </row>
    <row r="16581" spans="1:1" x14ac:dyDescent="0.3">
      <c r="A16581" s="6" t="str">
        <f>IF(AND(MAX(B16581:SG16581)&lt;Results!$K$2, SUM(B16581:SG16581)&lt;&gt;0), "OTHERS", " ")</f>
        <v xml:space="preserve"> </v>
      </c>
    </row>
    <row r="16582" spans="1:1" x14ac:dyDescent="0.3">
      <c r="A16582" s="6" t="str">
        <f>IF(AND(MAX(B16582:SG16582)&lt;Results!$K$2, SUM(B16582:SG16582)&lt;&gt;0), "OTHERS", " ")</f>
        <v xml:space="preserve"> </v>
      </c>
    </row>
    <row r="16583" spans="1:1" x14ac:dyDescent="0.3">
      <c r="A16583" s="6" t="str">
        <f>IF(AND(MAX(B16583:SG16583)&lt;Results!$K$2, SUM(B16583:SG16583)&lt;&gt;0), "OTHERS", " ")</f>
        <v xml:space="preserve"> </v>
      </c>
    </row>
    <row r="16584" spans="1:1" x14ac:dyDescent="0.3">
      <c r="A16584" s="6" t="str">
        <f>IF(AND(MAX(B16584:SG16584)&lt;Results!$K$2, SUM(B16584:SG16584)&lt;&gt;0), "OTHERS", " ")</f>
        <v xml:space="preserve"> </v>
      </c>
    </row>
    <row r="16585" spans="1:1" x14ac:dyDescent="0.3">
      <c r="A16585" s="6" t="str">
        <f>IF(AND(MAX(B16585:SG16585)&lt;Results!$K$2, SUM(B16585:SG16585)&lt;&gt;0), "OTHERS", " ")</f>
        <v xml:space="preserve"> </v>
      </c>
    </row>
    <row r="16586" spans="1:1" x14ac:dyDescent="0.3">
      <c r="A16586" s="6" t="str">
        <f>IF(AND(MAX(B16586:SG16586)&lt;Results!$K$2, SUM(B16586:SG16586)&lt;&gt;0), "OTHERS", " ")</f>
        <v xml:space="preserve"> </v>
      </c>
    </row>
    <row r="16587" spans="1:1" x14ac:dyDescent="0.3">
      <c r="A16587" s="6" t="str">
        <f>IF(AND(MAX(B16587:SG16587)&lt;Results!$K$2, SUM(B16587:SG16587)&lt;&gt;0), "OTHERS", " ")</f>
        <v xml:space="preserve"> </v>
      </c>
    </row>
    <row r="16588" spans="1:1" x14ac:dyDescent="0.3">
      <c r="A16588" s="6" t="str">
        <f>IF(AND(MAX(B16588:SG16588)&lt;Results!$K$2, SUM(B16588:SG16588)&lt;&gt;0), "OTHERS", " ")</f>
        <v xml:space="preserve"> </v>
      </c>
    </row>
    <row r="16589" spans="1:1" x14ac:dyDescent="0.3">
      <c r="A16589" s="6" t="str">
        <f>IF(AND(MAX(B16589:SG16589)&lt;Results!$K$2, SUM(B16589:SG16589)&lt;&gt;0), "OTHERS", " ")</f>
        <v xml:space="preserve"> </v>
      </c>
    </row>
    <row r="16590" spans="1:1" x14ac:dyDescent="0.3">
      <c r="A16590" s="6" t="str">
        <f>IF(AND(MAX(B16590:SG16590)&lt;Results!$K$2, SUM(B16590:SG16590)&lt;&gt;0), "OTHERS", " ")</f>
        <v xml:space="preserve"> </v>
      </c>
    </row>
    <row r="16591" spans="1:1" x14ac:dyDescent="0.3">
      <c r="A16591" s="6" t="str">
        <f>IF(AND(MAX(B16591:SG16591)&lt;Results!$K$2, SUM(B16591:SG16591)&lt;&gt;0), "OTHERS", " ")</f>
        <v xml:space="preserve"> </v>
      </c>
    </row>
    <row r="16592" spans="1:1" x14ac:dyDescent="0.3">
      <c r="A16592" s="6" t="str">
        <f>IF(AND(MAX(B16592:SG16592)&lt;Results!$K$2, SUM(B16592:SG16592)&lt;&gt;0), "OTHERS", " ")</f>
        <v xml:space="preserve"> </v>
      </c>
    </row>
    <row r="16593" spans="1:1" x14ac:dyDescent="0.3">
      <c r="A16593" s="6" t="str">
        <f>IF(AND(MAX(B16593:SG16593)&lt;Results!$K$2, SUM(B16593:SG16593)&lt;&gt;0), "OTHERS", " ")</f>
        <v xml:space="preserve"> </v>
      </c>
    </row>
    <row r="16594" spans="1:1" x14ac:dyDescent="0.3">
      <c r="A16594" s="6" t="str">
        <f>IF(AND(MAX(B16594:SG16594)&lt;Results!$K$2, SUM(B16594:SG16594)&lt;&gt;0), "OTHERS", " ")</f>
        <v xml:space="preserve"> </v>
      </c>
    </row>
    <row r="16595" spans="1:1" x14ac:dyDescent="0.3">
      <c r="A16595" s="6" t="str">
        <f>IF(AND(MAX(B16595:SG16595)&lt;Results!$K$2, SUM(B16595:SG16595)&lt;&gt;0), "OTHERS", " ")</f>
        <v xml:space="preserve"> </v>
      </c>
    </row>
    <row r="16596" spans="1:1" x14ac:dyDescent="0.3">
      <c r="A16596" s="6" t="str">
        <f>IF(AND(MAX(B16596:SG16596)&lt;Results!$K$2, SUM(B16596:SG16596)&lt;&gt;0), "OTHERS", " ")</f>
        <v xml:space="preserve"> </v>
      </c>
    </row>
    <row r="16597" spans="1:1" x14ac:dyDescent="0.3">
      <c r="A16597" s="6" t="str">
        <f>IF(AND(MAX(B16597:SG16597)&lt;Results!$K$2, SUM(B16597:SG16597)&lt;&gt;0), "OTHERS", " ")</f>
        <v xml:space="preserve"> </v>
      </c>
    </row>
    <row r="16598" spans="1:1" x14ac:dyDescent="0.3">
      <c r="A16598" s="6" t="str">
        <f>IF(AND(MAX(B16598:SG16598)&lt;Results!$K$2, SUM(B16598:SG16598)&lt;&gt;0), "OTHERS", " ")</f>
        <v xml:space="preserve"> </v>
      </c>
    </row>
    <row r="16599" spans="1:1" x14ac:dyDescent="0.3">
      <c r="A16599" s="6" t="str">
        <f>IF(AND(MAX(B16599:SG16599)&lt;Results!$K$2, SUM(B16599:SG16599)&lt;&gt;0), "OTHERS", " ")</f>
        <v xml:space="preserve"> </v>
      </c>
    </row>
    <row r="16600" spans="1:1" x14ac:dyDescent="0.3">
      <c r="A16600" s="6" t="str">
        <f>IF(AND(MAX(B16600:SG16600)&lt;Results!$K$2, SUM(B16600:SG16600)&lt;&gt;0), "OTHERS", " ")</f>
        <v xml:space="preserve"> </v>
      </c>
    </row>
    <row r="16601" spans="1:1" x14ac:dyDescent="0.3">
      <c r="A16601" s="6" t="str">
        <f>IF(AND(MAX(B16601:SG16601)&lt;Results!$K$2, SUM(B16601:SG16601)&lt;&gt;0), "OTHERS", " ")</f>
        <v xml:space="preserve"> </v>
      </c>
    </row>
    <row r="16602" spans="1:1" x14ac:dyDescent="0.3">
      <c r="A16602" s="6" t="str">
        <f>IF(AND(MAX(B16602:SG16602)&lt;Results!$K$2, SUM(B16602:SG16602)&lt;&gt;0), "OTHERS", " ")</f>
        <v xml:space="preserve"> </v>
      </c>
    </row>
    <row r="16603" spans="1:1" x14ac:dyDescent="0.3">
      <c r="A16603" s="6" t="str">
        <f>IF(AND(MAX(B16603:SG16603)&lt;Results!$K$2, SUM(B16603:SG16603)&lt;&gt;0), "OTHERS", " ")</f>
        <v xml:space="preserve"> </v>
      </c>
    </row>
    <row r="16604" spans="1:1" x14ac:dyDescent="0.3">
      <c r="A16604" s="6" t="str">
        <f>IF(AND(MAX(B16604:SG16604)&lt;Results!$K$2, SUM(B16604:SG16604)&lt;&gt;0), "OTHERS", " ")</f>
        <v xml:space="preserve"> </v>
      </c>
    </row>
    <row r="16605" spans="1:1" x14ac:dyDescent="0.3">
      <c r="A16605" s="6" t="str">
        <f>IF(AND(MAX(B16605:SG16605)&lt;Results!$K$2, SUM(B16605:SG16605)&lt;&gt;0), "OTHERS", " ")</f>
        <v xml:space="preserve"> </v>
      </c>
    </row>
    <row r="16606" spans="1:1" x14ac:dyDescent="0.3">
      <c r="A16606" s="6" t="str">
        <f>IF(AND(MAX(B16606:SG16606)&lt;Results!$K$2, SUM(B16606:SG16606)&lt;&gt;0), "OTHERS", " ")</f>
        <v xml:space="preserve"> </v>
      </c>
    </row>
    <row r="16607" spans="1:1" x14ac:dyDescent="0.3">
      <c r="A16607" s="6" t="str">
        <f>IF(AND(MAX(B16607:SG16607)&lt;Results!$K$2, SUM(B16607:SG16607)&lt;&gt;0), "OTHERS", " ")</f>
        <v xml:space="preserve"> </v>
      </c>
    </row>
    <row r="16608" spans="1:1" x14ac:dyDescent="0.3">
      <c r="A16608" s="6" t="str">
        <f>IF(AND(MAX(B16608:SG16608)&lt;Results!$K$2, SUM(B16608:SG16608)&lt;&gt;0), "OTHERS", " ")</f>
        <v xml:space="preserve"> </v>
      </c>
    </row>
    <row r="16609" spans="1:1" x14ac:dyDescent="0.3">
      <c r="A16609" s="6" t="str">
        <f>IF(AND(MAX(B16609:SG16609)&lt;Results!$K$2, SUM(B16609:SG16609)&lt;&gt;0), "OTHERS", " ")</f>
        <v xml:space="preserve"> </v>
      </c>
    </row>
    <row r="16610" spans="1:1" x14ac:dyDescent="0.3">
      <c r="A16610" s="6" t="str">
        <f>IF(AND(MAX(B16610:SG16610)&lt;Results!$K$2, SUM(B16610:SG16610)&lt;&gt;0), "OTHERS", " ")</f>
        <v xml:space="preserve"> </v>
      </c>
    </row>
    <row r="16611" spans="1:1" x14ac:dyDescent="0.3">
      <c r="A16611" s="6" t="str">
        <f>IF(AND(MAX(B16611:SG16611)&lt;Results!$K$2, SUM(B16611:SG16611)&lt;&gt;0), "OTHERS", " ")</f>
        <v xml:space="preserve"> </v>
      </c>
    </row>
    <row r="16612" spans="1:1" x14ac:dyDescent="0.3">
      <c r="A16612" s="6" t="str">
        <f>IF(AND(MAX(B16612:SG16612)&lt;Results!$K$2, SUM(B16612:SG16612)&lt;&gt;0), "OTHERS", " ")</f>
        <v xml:space="preserve"> </v>
      </c>
    </row>
    <row r="16613" spans="1:1" x14ac:dyDescent="0.3">
      <c r="A16613" s="6" t="str">
        <f>IF(AND(MAX(B16613:SG16613)&lt;Results!$K$2, SUM(B16613:SG16613)&lt;&gt;0), "OTHERS", " ")</f>
        <v xml:space="preserve"> </v>
      </c>
    </row>
    <row r="16614" spans="1:1" x14ac:dyDescent="0.3">
      <c r="A16614" s="6" t="str">
        <f>IF(AND(MAX(B16614:SG16614)&lt;Results!$K$2, SUM(B16614:SG16614)&lt;&gt;0), "OTHERS", " ")</f>
        <v xml:space="preserve"> </v>
      </c>
    </row>
    <row r="16615" spans="1:1" x14ac:dyDescent="0.3">
      <c r="A16615" s="6" t="str">
        <f>IF(AND(MAX(B16615:SG16615)&lt;Results!$K$2, SUM(B16615:SG16615)&lt;&gt;0), "OTHERS", " ")</f>
        <v xml:space="preserve"> </v>
      </c>
    </row>
    <row r="16616" spans="1:1" x14ac:dyDescent="0.3">
      <c r="A16616" s="6" t="str">
        <f>IF(AND(MAX(B16616:SG16616)&lt;Results!$K$2, SUM(B16616:SG16616)&lt;&gt;0), "OTHERS", " ")</f>
        <v xml:space="preserve"> </v>
      </c>
    </row>
    <row r="16617" spans="1:1" x14ac:dyDescent="0.3">
      <c r="A16617" s="6" t="str">
        <f>IF(AND(MAX(B16617:SG16617)&lt;Results!$K$2, SUM(B16617:SG16617)&lt;&gt;0), "OTHERS", " ")</f>
        <v xml:space="preserve"> </v>
      </c>
    </row>
    <row r="16618" spans="1:1" x14ac:dyDescent="0.3">
      <c r="A16618" s="6" t="str">
        <f>IF(AND(MAX(B16618:SG16618)&lt;Results!$K$2, SUM(B16618:SG16618)&lt;&gt;0), "OTHERS", " ")</f>
        <v xml:space="preserve"> </v>
      </c>
    </row>
    <row r="16619" spans="1:1" x14ac:dyDescent="0.3">
      <c r="A16619" s="6" t="str">
        <f>IF(AND(MAX(B16619:SG16619)&lt;Results!$K$2, SUM(B16619:SG16619)&lt;&gt;0), "OTHERS", " ")</f>
        <v xml:space="preserve"> </v>
      </c>
    </row>
    <row r="16620" spans="1:1" x14ac:dyDescent="0.3">
      <c r="A16620" s="6" t="str">
        <f>IF(AND(MAX(B16620:SG16620)&lt;Results!$K$2, SUM(B16620:SG16620)&lt;&gt;0), "OTHERS", " ")</f>
        <v xml:space="preserve"> </v>
      </c>
    </row>
    <row r="16621" spans="1:1" x14ac:dyDescent="0.3">
      <c r="A16621" s="6" t="str">
        <f>IF(AND(MAX(B16621:SG16621)&lt;Results!$K$2, SUM(B16621:SG16621)&lt;&gt;0), "OTHERS", " ")</f>
        <v xml:space="preserve"> </v>
      </c>
    </row>
    <row r="16622" spans="1:1" x14ac:dyDescent="0.3">
      <c r="A16622" s="6" t="str">
        <f>IF(AND(MAX(B16622:SG16622)&lt;Results!$K$2, SUM(B16622:SG16622)&lt;&gt;0), "OTHERS", " ")</f>
        <v xml:space="preserve"> </v>
      </c>
    </row>
    <row r="16623" spans="1:1" x14ac:dyDescent="0.3">
      <c r="A16623" s="6" t="str">
        <f>IF(AND(MAX(B16623:SG16623)&lt;Results!$K$2, SUM(B16623:SG16623)&lt;&gt;0), "OTHERS", " ")</f>
        <v xml:space="preserve"> </v>
      </c>
    </row>
    <row r="16624" spans="1:1" x14ac:dyDescent="0.3">
      <c r="A16624" s="6" t="str">
        <f>IF(AND(MAX(B16624:SG16624)&lt;Results!$K$2, SUM(B16624:SG16624)&lt;&gt;0), "OTHERS", " ")</f>
        <v xml:space="preserve"> </v>
      </c>
    </row>
    <row r="16625" spans="1:1" x14ac:dyDescent="0.3">
      <c r="A16625" s="6" t="str">
        <f>IF(AND(MAX(B16625:SG16625)&lt;Results!$K$2, SUM(B16625:SG16625)&lt;&gt;0), "OTHERS", " ")</f>
        <v xml:space="preserve"> </v>
      </c>
    </row>
    <row r="16626" spans="1:1" x14ac:dyDescent="0.3">
      <c r="A16626" s="6" t="str">
        <f>IF(AND(MAX(B16626:SG16626)&lt;Results!$K$2, SUM(B16626:SG16626)&lt;&gt;0), "OTHERS", " ")</f>
        <v xml:space="preserve"> </v>
      </c>
    </row>
    <row r="16627" spans="1:1" x14ac:dyDescent="0.3">
      <c r="A16627" s="6" t="str">
        <f>IF(AND(MAX(B16627:SG16627)&lt;Results!$K$2, SUM(B16627:SG16627)&lt;&gt;0), "OTHERS", " ")</f>
        <v xml:space="preserve"> </v>
      </c>
    </row>
    <row r="16628" spans="1:1" x14ac:dyDescent="0.3">
      <c r="A16628" s="6" t="str">
        <f>IF(AND(MAX(B16628:SG16628)&lt;Results!$K$2, SUM(B16628:SG16628)&lt;&gt;0), "OTHERS", " ")</f>
        <v xml:space="preserve"> </v>
      </c>
    </row>
    <row r="16629" spans="1:1" x14ac:dyDescent="0.3">
      <c r="A16629" s="6" t="str">
        <f>IF(AND(MAX(B16629:SG16629)&lt;Results!$K$2, SUM(B16629:SG16629)&lt;&gt;0), "OTHERS", " ")</f>
        <v xml:space="preserve"> </v>
      </c>
    </row>
    <row r="16630" spans="1:1" x14ac:dyDescent="0.3">
      <c r="A16630" s="6" t="str">
        <f>IF(AND(MAX(B16630:SG16630)&lt;Results!$K$2, SUM(B16630:SG16630)&lt;&gt;0), "OTHERS", " ")</f>
        <v xml:space="preserve"> </v>
      </c>
    </row>
    <row r="16631" spans="1:1" x14ac:dyDescent="0.3">
      <c r="A16631" s="6" t="str">
        <f>IF(AND(MAX(B16631:SG16631)&lt;Results!$K$2, SUM(B16631:SG16631)&lt;&gt;0), "OTHERS", " ")</f>
        <v xml:space="preserve"> </v>
      </c>
    </row>
    <row r="16632" spans="1:1" x14ac:dyDescent="0.3">
      <c r="A16632" s="6" t="str">
        <f>IF(AND(MAX(B16632:SG16632)&lt;Results!$K$2, SUM(B16632:SG16632)&lt;&gt;0), "OTHERS", " ")</f>
        <v xml:space="preserve"> </v>
      </c>
    </row>
    <row r="16633" spans="1:1" x14ac:dyDescent="0.3">
      <c r="A16633" s="6" t="str">
        <f>IF(AND(MAX(B16633:SG16633)&lt;Results!$K$2, SUM(B16633:SG16633)&lt;&gt;0), "OTHERS", " ")</f>
        <v xml:space="preserve"> </v>
      </c>
    </row>
    <row r="16634" spans="1:1" x14ac:dyDescent="0.3">
      <c r="A16634" s="6" t="str">
        <f>IF(AND(MAX(B16634:SG16634)&lt;Results!$K$2, SUM(B16634:SG16634)&lt;&gt;0), "OTHERS", " ")</f>
        <v xml:space="preserve"> </v>
      </c>
    </row>
    <row r="16635" spans="1:1" x14ac:dyDescent="0.3">
      <c r="A16635" s="6" t="str">
        <f>IF(AND(MAX(B16635:SG16635)&lt;Results!$K$2, SUM(B16635:SG16635)&lt;&gt;0), "OTHERS", " ")</f>
        <v xml:space="preserve"> </v>
      </c>
    </row>
    <row r="16636" spans="1:1" x14ac:dyDescent="0.3">
      <c r="A16636" s="6" t="str">
        <f>IF(AND(MAX(B16636:SG16636)&lt;Results!$K$2, SUM(B16636:SG16636)&lt;&gt;0), "OTHERS", " ")</f>
        <v xml:space="preserve"> </v>
      </c>
    </row>
    <row r="16637" spans="1:1" x14ac:dyDescent="0.3">
      <c r="A16637" s="6" t="str">
        <f>IF(AND(MAX(B16637:SG16637)&lt;Results!$K$2, SUM(B16637:SG16637)&lt;&gt;0), "OTHERS", " ")</f>
        <v xml:space="preserve"> </v>
      </c>
    </row>
    <row r="16638" spans="1:1" x14ac:dyDescent="0.3">
      <c r="A16638" s="6" t="str">
        <f>IF(AND(MAX(B16638:SG16638)&lt;Results!$K$2, SUM(B16638:SG16638)&lt;&gt;0), "OTHERS", " ")</f>
        <v xml:space="preserve"> </v>
      </c>
    </row>
    <row r="16639" spans="1:1" x14ac:dyDescent="0.3">
      <c r="A16639" s="6" t="str">
        <f>IF(AND(MAX(B16639:SG16639)&lt;Results!$K$2, SUM(B16639:SG16639)&lt;&gt;0), "OTHERS", " ")</f>
        <v xml:space="preserve"> </v>
      </c>
    </row>
    <row r="16640" spans="1:1" x14ac:dyDescent="0.3">
      <c r="A16640" s="6" t="str">
        <f>IF(AND(MAX(B16640:SG16640)&lt;Results!$K$2, SUM(B16640:SG16640)&lt;&gt;0), "OTHERS", " ")</f>
        <v xml:space="preserve"> </v>
      </c>
    </row>
    <row r="16641" spans="1:1" x14ac:dyDescent="0.3">
      <c r="A16641" s="6" t="str">
        <f>IF(AND(MAX(B16641:SG16641)&lt;Results!$K$2, SUM(B16641:SG16641)&lt;&gt;0), "OTHERS", " ")</f>
        <v xml:space="preserve"> </v>
      </c>
    </row>
    <row r="16642" spans="1:1" x14ac:dyDescent="0.3">
      <c r="A16642" s="6" t="str">
        <f>IF(AND(MAX(B16642:SG16642)&lt;Results!$K$2, SUM(B16642:SG16642)&lt;&gt;0), "OTHERS", " ")</f>
        <v xml:space="preserve"> </v>
      </c>
    </row>
    <row r="16643" spans="1:1" x14ac:dyDescent="0.3">
      <c r="A16643" s="6" t="str">
        <f>IF(AND(MAX(B16643:SG16643)&lt;Results!$K$2, SUM(B16643:SG16643)&lt;&gt;0), "OTHERS", " ")</f>
        <v xml:space="preserve"> </v>
      </c>
    </row>
    <row r="16644" spans="1:1" x14ac:dyDescent="0.3">
      <c r="A16644" s="6" t="str">
        <f>IF(AND(MAX(B16644:SG16644)&lt;Results!$K$2, SUM(B16644:SG16644)&lt;&gt;0), "OTHERS", " ")</f>
        <v xml:space="preserve"> </v>
      </c>
    </row>
    <row r="16645" spans="1:1" x14ac:dyDescent="0.3">
      <c r="A16645" s="6" t="str">
        <f>IF(AND(MAX(B16645:SG16645)&lt;Results!$K$2, SUM(B16645:SG16645)&lt;&gt;0), "OTHERS", " ")</f>
        <v xml:space="preserve"> </v>
      </c>
    </row>
    <row r="16646" spans="1:1" x14ac:dyDescent="0.3">
      <c r="A16646" s="6" t="str">
        <f>IF(AND(MAX(B16646:SG16646)&lt;Results!$K$2, SUM(B16646:SG16646)&lt;&gt;0), "OTHERS", " ")</f>
        <v xml:space="preserve"> </v>
      </c>
    </row>
    <row r="16647" spans="1:1" x14ac:dyDescent="0.3">
      <c r="A16647" s="6" t="str">
        <f>IF(AND(MAX(B16647:SG16647)&lt;Results!$K$2, SUM(B16647:SG16647)&lt;&gt;0), "OTHERS", " ")</f>
        <v xml:space="preserve"> </v>
      </c>
    </row>
    <row r="16648" spans="1:1" x14ac:dyDescent="0.3">
      <c r="A16648" s="6" t="str">
        <f>IF(AND(MAX(B16648:SG16648)&lt;Results!$K$2, SUM(B16648:SG16648)&lt;&gt;0), "OTHERS", " ")</f>
        <v xml:space="preserve"> </v>
      </c>
    </row>
    <row r="16649" spans="1:1" x14ac:dyDescent="0.3">
      <c r="A16649" s="6" t="str">
        <f>IF(AND(MAX(B16649:SG16649)&lt;Results!$K$2, SUM(B16649:SG16649)&lt;&gt;0), "OTHERS", " ")</f>
        <v xml:space="preserve"> </v>
      </c>
    </row>
    <row r="16650" spans="1:1" x14ac:dyDescent="0.3">
      <c r="A16650" s="6" t="str">
        <f>IF(AND(MAX(B16650:SG16650)&lt;Results!$K$2, SUM(B16650:SG16650)&lt;&gt;0), "OTHERS", " ")</f>
        <v xml:space="preserve"> </v>
      </c>
    </row>
    <row r="16651" spans="1:1" x14ac:dyDescent="0.3">
      <c r="A16651" s="6" t="str">
        <f>IF(AND(MAX(B16651:SG16651)&lt;Results!$K$2, SUM(B16651:SG16651)&lt;&gt;0), "OTHERS", " ")</f>
        <v xml:space="preserve"> </v>
      </c>
    </row>
    <row r="16652" spans="1:1" x14ac:dyDescent="0.3">
      <c r="A16652" s="6" t="str">
        <f>IF(AND(MAX(B16652:SG16652)&lt;Results!$K$2, SUM(B16652:SG16652)&lt;&gt;0), "OTHERS", " ")</f>
        <v xml:space="preserve"> </v>
      </c>
    </row>
    <row r="16653" spans="1:1" x14ac:dyDescent="0.3">
      <c r="A16653" s="6" t="str">
        <f>IF(AND(MAX(B16653:SG16653)&lt;Results!$K$2, SUM(B16653:SG16653)&lt;&gt;0), "OTHERS", " ")</f>
        <v xml:space="preserve"> </v>
      </c>
    </row>
    <row r="16654" spans="1:1" x14ac:dyDescent="0.3">
      <c r="A16654" s="6" t="str">
        <f>IF(AND(MAX(B16654:SG16654)&lt;Results!$K$2, SUM(B16654:SG16654)&lt;&gt;0), "OTHERS", " ")</f>
        <v xml:space="preserve"> </v>
      </c>
    </row>
    <row r="16655" spans="1:1" x14ac:dyDescent="0.3">
      <c r="A16655" s="6" t="str">
        <f>IF(AND(MAX(B16655:SG16655)&lt;Results!$K$2, SUM(B16655:SG16655)&lt;&gt;0), "OTHERS", " ")</f>
        <v xml:space="preserve"> </v>
      </c>
    </row>
    <row r="16656" spans="1:1" x14ac:dyDescent="0.3">
      <c r="A16656" s="6" t="str">
        <f>IF(AND(MAX(B16656:SG16656)&lt;Results!$K$2, SUM(B16656:SG16656)&lt;&gt;0), "OTHERS", " ")</f>
        <v xml:space="preserve"> </v>
      </c>
    </row>
    <row r="16657" spans="1:1" x14ac:dyDescent="0.3">
      <c r="A16657" s="6" t="str">
        <f>IF(AND(MAX(B16657:SG16657)&lt;Results!$K$2, SUM(B16657:SG16657)&lt;&gt;0), "OTHERS", " ")</f>
        <v xml:space="preserve"> </v>
      </c>
    </row>
    <row r="16658" spans="1:1" x14ac:dyDescent="0.3">
      <c r="A16658" s="6" t="str">
        <f>IF(AND(MAX(B16658:SG16658)&lt;Results!$K$2, SUM(B16658:SG16658)&lt;&gt;0), "OTHERS", " ")</f>
        <v xml:space="preserve"> </v>
      </c>
    </row>
    <row r="16659" spans="1:1" x14ac:dyDescent="0.3">
      <c r="A16659" s="6" t="str">
        <f>IF(AND(MAX(B16659:SG16659)&lt;Results!$K$2, SUM(B16659:SG16659)&lt;&gt;0), "OTHERS", " ")</f>
        <v xml:space="preserve"> </v>
      </c>
    </row>
    <row r="16660" spans="1:1" x14ac:dyDescent="0.3">
      <c r="A16660" s="6" t="str">
        <f>IF(AND(MAX(B16660:SG16660)&lt;Results!$K$2, SUM(B16660:SG16660)&lt;&gt;0), "OTHERS", " ")</f>
        <v xml:space="preserve"> </v>
      </c>
    </row>
    <row r="16661" spans="1:1" x14ac:dyDescent="0.3">
      <c r="A16661" s="6" t="str">
        <f>IF(AND(MAX(B16661:SG16661)&lt;Results!$K$2, SUM(B16661:SG16661)&lt;&gt;0), "OTHERS", " ")</f>
        <v xml:space="preserve"> </v>
      </c>
    </row>
    <row r="16662" spans="1:1" x14ac:dyDescent="0.3">
      <c r="A16662" s="6" t="str">
        <f>IF(AND(MAX(B16662:SG16662)&lt;Results!$K$2, SUM(B16662:SG16662)&lt;&gt;0), "OTHERS", " ")</f>
        <v xml:space="preserve"> </v>
      </c>
    </row>
    <row r="16663" spans="1:1" x14ac:dyDescent="0.3">
      <c r="A16663" s="6" t="str">
        <f>IF(AND(MAX(B16663:SG16663)&lt;Results!$K$2, SUM(B16663:SG16663)&lt;&gt;0), "OTHERS", " ")</f>
        <v xml:space="preserve"> </v>
      </c>
    </row>
    <row r="16664" spans="1:1" x14ac:dyDescent="0.3">
      <c r="A16664" s="6" t="str">
        <f>IF(AND(MAX(B16664:SG16664)&lt;Results!$K$2, SUM(B16664:SG16664)&lt;&gt;0), "OTHERS", " ")</f>
        <v xml:space="preserve"> </v>
      </c>
    </row>
    <row r="16665" spans="1:1" x14ac:dyDescent="0.3">
      <c r="A16665" s="6" t="str">
        <f>IF(AND(MAX(B16665:SG16665)&lt;Results!$K$2, SUM(B16665:SG16665)&lt;&gt;0), "OTHERS", " ")</f>
        <v xml:space="preserve"> </v>
      </c>
    </row>
    <row r="16666" spans="1:1" x14ac:dyDescent="0.3">
      <c r="A16666" s="6" t="str">
        <f>IF(AND(MAX(B16666:SG16666)&lt;Results!$K$2, SUM(B16666:SG16666)&lt;&gt;0), "OTHERS", " ")</f>
        <v xml:space="preserve"> </v>
      </c>
    </row>
    <row r="16667" spans="1:1" x14ac:dyDescent="0.3">
      <c r="A16667" s="6" t="str">
        <f>IF(AND(MAX(B16667:SG16667)&lt;Results!$K$2, SUM(B16667:SG16667)&lt;&gt;0), "OTHERS", " ")</f>
        <v xml:space="preserve"> </v>
      </c>
    </row>
    <row r="16668" spans="1:1" x14ac:dyDescent="0.3">
      <c r="A16668" s="6" t="str">
        <f>IF(AND(MAX(B16668:SG16668)&lt;Results!$K$2, SUM(B16668:SG16668)&lt;&gt;0), "OTHERS", " ")</f>
        <v xml:space="preserve"> </v>
      </c>
    </row>
    <row r="16669" spans="1:1" x14ac:dyDescent="0.3">
      <c r="A16669" s="6" t="str">
        <f>IF(AND(MAX(B16669:SG16669)&lt;Results!$K$2, SUM(B16669:SG16669)&lt;&gt;0), "OTHERS", " ")</f>
        <v xml:space="preserve"> </v>
      </c>
    </row>
    <row r="16670" spans="1:1" x14ac:dyDescent="0.3">
      <c r="A16670" s="6" t="str">
        <f>IF(AND(MAX(B16670:SG16670)&lt;Results!$K$2, SUM(B16670:SG16670)&lt;&gt;0), "OTHERS", " ")</f>
        <v xml:space="preserve"> </v>
      </c>
    </row>
    <row r="16671" spans="1:1" x14ac:dyDescent="0.3">
      <c r="A16671" s="6" t="str">
        <f>IF(AND(MAX(B16671:SG16671)&lt;Results!$K$2, SUM(B16671:SG16671)&lt;&gt;0), "OTHERS", " ")</f>
        <v xml:space="preserve"> </v>
      </c>
    </row>
    <row r="16672" spans="1:1" x14ac:dyDescent="0.3">
      <c r="A16672" s="6" t="str">
        <f>IF(AND(MAX(B16672:SG16672)&lt;Results!$K$2, SUM(B16672:SG16672)&lt;&gt;0), "OTHERS", " ")</f>
        <v xml:space="preserve"> </v>
      </c>
    </row>
    <row r="16673" spans="1:1" x14ac:dyDescent="0.3">
      <c r="A16673" s="6" t="str">
        <f>IF(AND(MAX(B16673:SG16673)&lt;Results!$K$2, SUM(B16673:SG16673)&lt;&gt;0), "OTHERS", " ")</f>
        <v xml:space="preserve"> </v>
      </c>
    </row>
    <row r="16674" spans="1:1" x14ac:dyDescent="0.3">
      <c r="A16674" s="6" t="str">
        <f>IF(AND(MAX(B16674:SG16674)&lt;Results!$K$2, SUM(B16674:SG16674)&lt;&gt;0), "OTHERS", " ")</f>
        <v xml:space="preserve"> </v>
      </c>
    </row>
    <row r="16675" spans="1:1" x14ac:dyDescent="0.3">
      <c r="A16675" s="6" t="str">
        <f>IF(AND(MAX(B16675:SG16675)&lt;Results!$K$2, SUM(B16675:SG16675)&lt;&gt;0), "OTHERS", " ")</f>
        <v xml:space="preserve"> </v>
      </c>
    </row>
    <row r="16676" spans="1:1" x14ac:dyDescent="0.3">
      <c r="A16676" s="6" t="str">
        <f>IF(AND(MAX(B16676:SG16676)&lt;Results!$K$2, SUM(B16676:SG16676)&lt;&gt;0), "OTHERS", " ")</f>
        <v xml:space="preserve"> </v>
      </c>
    </row>
    <row r="16677" spans="1:1" x14ac:dyDescent="0.3">
      <c r="A16677" s="6" t="str">
        <f>IF(AND(MAX(B16677:SG16677)&lt;Results!$K$2, SUM(B16677:SG16677)&lt;&gt;0), "OTHERS", " ")</f>
        <v xml:space="preserve"> </v>
      </c>
    </row>
    <row r="16678" spans="1:1" x14ac:dyDescent="0.3">
      <c r="A16678" s="6" t="str">
        <f>IF(AND(MAX(B16678:SG16678)&lt;Results!$K$2, SUM(B16678:SG16678)&lt;&gt;0), "OTHERS", " ")</f>
        <v xml:space="preserve"> </v>
      </c>
    </row>
    <row r="16679" spans="1:1" x14ac:dyDescent="0.3">
      <c r="A16679" s="6" t="str">
        <f>IF(AND(MAX(B16679:SG16679)&lt;Results!$K$2, SUM(B16679:SG16679)&lt;&gt;0), "OTHERS", " ")</f>
        <v xml:space="preserve"> </v>
      </c>
    </row>
    <row r="16680" spans="1:1" x14ac:dyDescent="0.3">
      <c r="A16680" s="6" t="str">
        <f>IF(AND(MAX(B16680:SG16680)&lt;Results!$K$2, SUM(B16680:SG16680)&lt;&gt;0), "OTHERS", " ")</f>
        <v xml:space="preserve"> </v>
      </c>
    </row>
    <row r="16681" spans="1:1" x14ac:dyDescent="0.3">
      <c r="A16681" s="6" t="str">
        <f>IF(AND(MAX(B16681:SG16681)&lt;Results!$K$2, SUM(B16681:SG16681)&lt;&gt;0), "OTHERS", " ")</f>
        <v xml:space="preserve"> </v>
      </c>
    </row>
    <row r="16682" spans="1:1" x14ac:dyDescent="0.3">
      <c r="A16682" s="6" t="str">
        <f>IF(AND(MAX(B16682:SG16682)&lt;Results!$K$2, SUM(B16682:SG16682)&lt;&gt;0), "OTHERS", " ")</f>
        <v xml:space="preserve"> </v>
      </c>
    </row>
    <row r="16683" spans="1:1" x14ac:dyDescent="0.3">
      <c r="A16683" s="6" t="str">
        <f>IF(AND(MAX(B16683:SG16683)&lt;Results!$K$2, SUM(B16683:SG16683)&lt;&gt;0), "OTHERS", " ")</f>
        <v xml:space="preserve"> </v>
      </c>
    </row>
    <row r="16684" spans="1:1" x14ac:dyDescent="0.3">
      <c r="A16684" s="6" t="str">
        <f>IF(AND(MAX(B16684:SG16684)&lt;Results!$K$2, SUM(B16684:SG16684)&lt;&gt;0), "OTHERS", " ")</f>
        <v xml:space="preserve"> </v>
      </c>
    </row>
    <row r="16685" spans="1:1" x14ac:dyDescent="0.3">
      <c r="A16685" s="6" t="str">
        <f>IF(AND(MAX(B16685:SG16685)&lt;Results!$K$2, SUM(B16685:SG16685)&lt;&gt;0), "OTHERS", " ")</f>
        <v xml:space="preserve"> </v>
      </c>
    </row>
    <row r="16686" spans="1:1" x14ac:dyDescent="0.3">
      <c r="A16686" s="6" t="str">
        <f>IF(AND(MAX(B16686:SG16686)&lt;Results!$K$2, SUM(B16686:SG16686)&lt;&gt;0), "OTHERS", " ")</f>
        <v xml:space="preserve"> </v>
      </c>
    </row>
    <row r="16687" spans="1:1" x14ac:dyDescent="0.3">
      <c r="A16687" s="6" t="str">
        <f>IF(AND(MAX(B16687:SG16687)&lt;Results!$K$2, SUM(B16687:SG16687)&lt;&gt;0), "OTHERS", " ")</f>
        <v xml:space="preserve"> </v>
      </c>
    </row>
    <row r="16688" spans="1:1" x14ac:dyDescent="0.3">
      <c r="A16688" s="6" t="str">
        <f>IF(AND(MAX(B16688:SG16688)&lt;Results!$K$2, SUM(B16688:SG16688)&lt;&gt;0), "OTHERS", " ")</f>
        <v xml:space="preserve"> </v>
      </c>
    </row>
    <row r="16689" spans="1:1" x14ac:dyDescent="0.3">
      <c r="A16689" s="6" t="str">
        <f>IF(AND(MAX(B16689:SG16689)&lt;Results!$K$2, SUM(B16689:SG16689)&lt;&gt;0), "OTHERS", " ")</f>
        <v xml:space="preserve"> </v>
      </c>
    </row>
    <row r="16690" spans="1:1" x14ac:dyDescent="0.3">
      <c r="A16690" s="6" t="str">
        <f>IF(AND(MAX(B16690:SG16690)&lt;Results!$K$2, SUM(B16690:SG16690)&lt;&gt;0), "OTHERS", " ")</f>
        <v xml:space="preserve"> </v>
      </c>
    </row>
    <row r="16691" spans="1:1" x14ac:dyDescent="0.3">
      <c r="A16691" s="6" t="str">
        <f>IF(AND(MAX(B16691:SG16691)&lt;Results!$K$2, SUM(B16691:SG16691)&lt;&gt;0), "OTHERS", " ")</f>
        <v xml:space="preserve"> </v>
      </c>
    </row>
    <row r="16692" spans="1:1" x14ac:dyDescent="0.3">
      <c r="A16692" s="6" t="str">
        <f>IF(AND(MAX(B16692:SG16692)&lt;Results!$K$2, SUM(B16692:SG16692)&lt;&gt;0), "OTHERS", " ")</f>
        <v xml:space="preserve"> </v>
      </c>
    </row>
    <row r="16693" spans="1:1" x14ac:dyDescent="0.3">
      <c r="A16693" s="6" t="str">
        <f>IF(AND(MAX(B16693:SG16693)&lt;Results!$K$2, SUM(B16693:SG16693)&lt;&gt;0), "OTHERS", " ")</f>
        <v xml:space="preserve"> </v>
      </c>
    </row>
    <row r="16694" spans="1:1" x14ac:dyDescent="0.3">
      <c r="A16694" s="6" t="str">
        <f>IF(AND(MAX(B16694:SG16694)&lt;Results!$K$2, SUM(B16694:SG16694)&lt;&gt;0), "OTHERS", " ")</f>
        <v xml:space="preserve"> </v>
      </c>
    </row>
    <row r="16695" spans="1:1" x14ac:dyDescent="0.3">
      <c r="A16695" s="6" t="str">
        <f>IF(AND(MAX(B16695:SG16695)&lt;Results!$K$2, SUM(B16695:SG16695)&lt;&gt;0), "OTHERS", " ")</f>
        <v xml:space="preserve"> </v>
      </c>
    </row>
    <row r="16696" spans="1:1" x14ac:dyDescent="0.3">
      <c r="A16696" s="6" t="str">
        <f>IF(AND(MAX(B16696:SG16696)&lt;Results!$K$2, SUM(B16696:SG16696)&lt;&gt;0), "OTHERS", " ")</f>
        <v xml:space="preserve"> </v>
      </c>
    </row>
    <row r="16697" spans="1:1" x14ac:dyDescent="0.3">
      <c r="A16697" s="6" t="str">
        <f>IF(AND(MAX(B16697:SG16697)&lt;Results!$K$2, SUM(B16697:SG16697)&lt;&gt;0), "OTHERS", " ")</f>
        <v xml:space="preserve"> </v>
      </c>
    </row>
    <row r="16698" spans="1:1" x14ac:dyDescent="0.3">
      <c r="A16698" s="6" t="str">
        <f>IF(AND(MAX(B16698:SG16698)&lt;Results!$K$2, SUM(B16698:SG16698)&lt;&gt;0), "OTHERS", " ")</f>
        <v xml:space="preserve"> </v>
      </c>
    </row>
    <row r="16699" spans="1:1" x14ac:dyDescent="0.3">
      <c r="A16699" s="6" t="str">
        <f>IF(AND(MAX(B16699:SG16699)&lt;Results!$K$2, SUM(B16699:SG16699)&lt;&gt;0), "OTHERS", " ")</f>
        <v xml:space="preserve"> </v>
      </c>
    </row>
    <row r="16700" spans="1:1" x14ac:dyDescent="0.3">
      <c r="A16700" s="6" t="str">
        <f>IF(AND(MAX(B16700:SG16700)&lt;Results!$K$2, SUM(B16700:SG16700)&lt;&gt;0), "OTHERS", " ")</f>
        <v xml:space="preserve"> </v>
      </c>
    </row>
    <row r="16701" spans="1:1" x14ac:dyDescent="0.3">
      <c r="A16701" s="6" t="str">
        <f>IF(AND(MAX(B16701:SG16701)&lt;Results!$K$2, SUM(B16701:SG16701)&lt;&gt;0), "OTHERS", " ")</f>
        <v xml:space="preserve"> </v>
      </c>
    </row>
    <row r="16702" spans="1:1" x14ac:dyDescent="0.3">
      <c r="A16702" s="6" t="str">
        <f>IF(AND(MAX(B16702:SG16702)&lt;Results!$K$2, SUM(B16702:SG16702)&lt;&gt;0), "OTHERS", " ")</f>
        <v xml:space="preserve"> </v>
      </c>
    </row>
    <row r="16703" spans="1:1" x14ac:dyDescent="0.3">
      <c r="A16703" s="6" t="str">
        <f>IF(AND(MAX(B16703:SG16703)&lt;Results!$K$2, SUM(B16703:SG16703)&lt;&gt;0), "OTHERS", " ")</f>
        <v xml:space="preserve"> </v>
      </c>
    </row>
    <row r="16704" spans="1:1" x14ac:dyDescent="0.3">
      <c r="A16704" s="6" t="str">
        <f>IF(AND(MAX(B16704:SG16704)&lt;Results!$K$2, SUM(B16704:SG16704)&lt;&gt;0), "OTHERS", " ")</f>
        <v xml:space="preserve"> </v>
      </c>
    </row>
    <row r="16705" spans="1:1" x14ac:dyDescent="0.3">
      <c r="A16705" s="6" t="str">
        <f>IF(AND(MAX(B16705:SG16705)&lt;Results!$K$2, SUM(B16705:SG16705)&lt;&gt;0), "OTHERS", " ")</f>
        <v xml:space="preserve"> </v>
      </c>
    </row>
    <row r="16706" spans="1:1" x14ac:dyDescent="0.3">
      <c r="A16706" s="6" t="str">
        <f>IF(AND(MAX(B16706:SG16706)&lt;Results!$K$2, SUM(B16706:SG16706)&lt;&gt;0), "OTHERS", " ")</f>
        <v xml:space="preserve"> </v>
      </c>
    </row>
    <row r="16707" spans="1:1" x14ac:dyDescent="0.3">
      <c r="A16707" s="6" t="str">
        <f>IF(AND(MAX(B16707:SG16707)&lt;Results!$K$2, SUM(B16707:SG16707)&lt;&gt;0), "OTHERS", " ")</f>
        <v xml:space="preserve"> </v>
      </c>
    </row>
    <row r="16708" spans="1:1" x14ac:dyDescent="0.3">
      <c r="A16708" s="6" t="str">
        <f>IF(AND(MAX(B16708:SG16708)&lt;Results!$K$2, SUM(B16708:SG16708)&lt;&gt;0), "OTHERS", " ")</f>
        <v xml:space="preserve"> </v>
      </c>
    </row>
    <row r="16709" spans="1:1" x14ac:dyDescent="0.3">
      <c r="A16709" s="6" t="str">
        <f>IF(AND(MAX(B16709:SG16709)&lt;Results!$K$2, SUM(B16709:SG16709)&lt;&gt;0), "OTHERS", " ")</f>
        <v xml:space="preserve"> </v>
      </c>
    </row>
    <row r="16710" spans="1:1" x14ac:dyDescent="0.3">
      <c r="A16710" s="6" t="str">
        <f>IF(AND(MAX(B16710:SG16710)&lt;Results!$K$2, SUM(B16710:SG16710)&lt;&gt;0), "OTHERS", " ")</f>
        <v xml:space="preserve"> </v>
      </c>
    </row>
    <row r="16711" spans="1:1" x14ac:dyDescent="0.3">
      <c r="A16711" s="6" t="str">
        <f>IF(AND(MAX(B16711:SG16711)&lt;Results!$K$2, SUM(B16711:SG16711)&lt;&gt;0), "OTHERS", " ")</f>
        <v xml:space="preserve"> </v>
      </c>
    </row>
    <row r="16712" spans="1:1" x14ac:dyDescent="0.3">
      <c r="A16712" s="6" t="str">
        <f>IF(AND(MAX(B16712:SG16712)&lt;Results!$K$2, SUM(B16712:SG16712)&lt;&gt;0), "OTHERS", " ")</f>
        <v xml:space="preserve"> </v>
      </c>
    </row>
    <row r="16713" spans="1:1" x14ac:dyDescent="0.3">
      <c r="A16713" s="6" t="str">
        <f>IF(AND(MAX(B16713:SG16713)&lt;Results!$K$2, SUM(B16713:SG16713)&lt;&gt;0), "OTHERS", " ")</f>
        <v xml:space="preserve"> </v>
      </c>
    </row>
    <row r="16714" spans="1:1" x14ac:dyDescent="0.3">
      <c r="A16714" s="6" t="str">
        <f>IF(AND(MAX(B16714:SG16714)&lt;Results!$K$2, SUM(B16714:SG16714)&lt;&gt;0), "OTHERS", " ")</f>
        <v xml:space="preserve"> </v>
      </c>
    </row>
    <row r="16715" spans="1:1" x14ac:dyDescent="0.3">
      <c r="A16715" s="6" t="str">
        <f>IF(AND(MAX(B16715:SG16715)&lt;Results!$K$2, SUM(B16715:SG16715)&lt;&gt;0), "OTHERS", " ")</f>
        <v xml:space="preserve"> </v>
      </c>
    </row>
    <row r="16716" spans="1:1" x14ac:dyDescent="0.3">
      <c r="A16716" s="6" t="str">
        <f>IF(AND(MAX(B16716:SG16716)&lt;Results!$K$2, SUM(B16716:SG16716)&lt;&gt;0), "OTHERS", " ")</f>
        <v xml:space="preserve"> </v>
      </c>
    </row>
    <row r="16717" spans="1:1" x14ac:dyDescent="0.3">
      <c r="A16717" s="6" t="str">
        <f>IF(AND(MAX(B16717:SG16717)&lt;Results!$K$2, SUM(B16717:SG16717)&lt;&gt;0), "OTHERS", " ")</f>
        <v xml:space="preserve"> </v>
      </c>
    </row>
    <row r="16718" spans="1:1" x14ac:dyDescent="0.3">
      <c r="A16718" s="6" t="str">
        <f>IF(AND(MAX(B16718:SG16718)&lt;Results!$K$2, SUM(B16718:SG16718)&lt;&gt;0), "OTHERS", " ")</f>
        <v xml:space="preserve"> </v>
      </c>
    </row>
    <row r="16719" spans="1:1" x14ac:dyDescent="0.3">
      <c r="A16719" s="6" t="str">
        <f>IF(AND(MAX(B16719:SG16719)&lt;Results!$K$2, SUM(B16719:SG16719)&lt;&gt;0), "OTHERS", " ")</f>
        <v xml:space="preserve"> </v>
      </c>
    </row>
    <row r="16720" spans="1:1" x14ac:dyDescent="0.3">
      <c r="A16720" s="6" t="str">
        <f>IF(AND(MAX(B16720:SG16720)&lt;Results!$K$2, SUM(B16720:SG16720)&lt;&gt;0), "OTHERS", " ")</f>
        <v xml:space="preserve"> </v>
      </c>
    </row>
    <row r="16721" spans="1:1" x14ac:dyDescent="0.3">
      <c r="A16721" s="6" t="str">
        <f>IF(AND(MAX(B16721:SG16721)&lt;Results!$K$2, SUM(B16721:SG16721)&lt;&gt;0), "OTHERS", " ")</f>
        <v xml:space="preserve"> </v>
      </c>
    </row>
    <row r="16722" spans="1:1" x14ac:dyDescent="0.3">
      <c r="A16722" s="6" t="str">
        <f>IF(AND(MAX(B16722:SG16722)&lt;Results!$K$2, SUM(B16722:SG16722)&lt;&gt;0), "OTHERS", " ")</f>
        <v xml:space="preserve"> </v>
      </c>
    </row>
    <row r="16723" spans="1:1" x14ac:dyDescent="0.3">
      <c r="A16723" s="6" t="str">
        <f>IF(AND(MAX(B16723:SG16723)&lt;Results!$K$2, SUM(B16723:SG16723)&lt;&gt;0), "OTHERS", " ")</f>
        <v xml:space="preserve"> </v>
      </c>
    </row>
    <row r="16724" spans="1:1" x14ac:dyDescent="0.3">
      <c r="A16724" s="6" t="str">
        <f>IF(AND(MAX(B16724:SG16724)&lt;Results!$K$2, SUM(B16724:SG16724)&lt;&gt;0), "OTHERS", " ")</f>
        <v xml:space="preserve"> </v>
      </c>
    </row>
    <row r="16725" spans="1:1" x14ac:dyDescent="0.3">
      <c r="A16725" s="6" t="str">
        <f>IF(AND(MAX(B16725:SG16725)&lt;Results!$K$2, SUM(B16725:SG16725)&lt;&gt;0), "OTHERS", " ")</f>
        <v xml:space="preserve"> </v>
      </c>
    </row>
    <row r="16726" spans="1:1" x14ac:dyDescent="0.3">
      <c r="A16726" s="6" t="str">
        <f>IF(AND(MAX(B16726:SG16726)&lt;Results!$K$2, SUM(B16726:SG16726)&lt;&gt;0), "OTHERS", " ")</f>
        <v xml:space="preserve"> </v>
      </c>
    </row>
    <row r="16727" spans="1:1" x14ac:dyDescent="0.3">
      <c r="A16727" s="6" t="str">
        <f>IF(AND(MAX(B16727:SG16727)&lt;Results!$K$2, SUM(B16727:SG16727)&lt;&gt;0), "OTHERS", " ")</f>
        <v xml:space="preserve"> </v>
      </c>
    </row>
    <row r="16728" spans="1:1" x14ac:dyDescent="0.3">
      <c r="A16728" s="6" t="str">
        <f>IF(AND(MAX(B16728:SG16728)&lt;Results!$K$2, SUM(B16728:SG16728)&lt;&gt;0), "OTHERS", " ")</f>
        <v xml:space="preserve"> </v>
      </c>
    </row>
    <row r="16729" spans="1:1" x14ac:dyDescent="0.3">
      <c r="A16729" s="6" t="str">
        <f>IF(AND(MAX(B16729:SG16729)&lt;Results!$K$2, SUM(B16729:SG16729)&lt;&gt;0), "OTHERS", " ")</f>
        <v xml:space="preserve"> </v>
      </c>
    </row>
    <row r="16730" spans="1:1" x14ac:dyDescent="0.3">
      <c r="A16730" s="6" t="str">
        <f>IF(AND(MAX(B16730:SG16730)&lt;Results!$K$2, SUM(B16730:SG16730)&lt;&gt;0), "OTHERS", " ")</f>
        <v xml:space="preserve"> </v>
      </c>
    </row>
    <row r="16731" spans="1:1" x14ac:dyDescent="0.3">
      <c r="A16731" s="6" t="str">
        <f>IF(AND(MAX(B16731:SG16731)&lt;Results!$K$2, SUM(B16731:SG16731)&lt;&gt;0), "OTHERS", " ")</f>
        <v xml:space="preserve"> </v>
      </c>
    </row>
    <row r="16732" spans="1:1" x14ac:dyDescent="0.3">
      <c r="A16732" s="6" t="str">
        <f>IF(AND(MAX(B16732:SG16732)&lt;Results!$K$2, SUM(B16732:SG16732)&lt;&gt;0), "OTHERS", " ")</f>
        <v xml:space="preserve"> </v>
      </c>
    </row>
    <row r="16733" spans="1:1" x14ac:dyDescent="0.3">
      <c r="A16733" s="6" t="str">
        <f>IF(AND(MAX(B16733:SG16733)&lt;Results!$K$2, SUM(B16733:SG16733)&lt;&gt;0), "OTHERS", " ")</f>
        <v xml:space="preserve"> </v>
      </c>
    </row>
    <row r="16734" spans="1:1" x14ac:dyDescent="0.3">
      <c r="A16734" s="6" t="str">
        <f>IF(AND(MAX(B16734:SG16734)&lt;Results!$K$2, SUM(B16734:SG16734)&lt;&gt;0), "OTHERS", " ")</f>
        <v xml:space="preserve"> </v>
      </c>
    </row>
    <row r="16735" spans="1:1" x14ac:dyDescent="0.3">
      <c r="A16735" s="6" t="str">
        <f>IF(AND(MAX(B16735:SG16735)&lt;Results!$K$2, SUM(B16735:SG16735)&lt;&gt;0), "OTHERS", " ")</f>
        <v xml:space="preserve"> </v>
      </c>
    </row>
    <row r="16736" spans="1:1" x14ac:dyDescent="0.3">
      <c r="A16736" s="6" t="str">
        <f>IF(AND(MAX(B16736:SG16736)&lt;Results!$K$2, SUM(B16736:SG16736)&lt;&gt;0), "OTHERS", " ")</f>
        <v xml:space="preserve"> </v>
      </c>
    </row>
    <row r="16737" spans="1:1" x14ac:dyDescent="0.3">
      <c r="A16737" s="6" t="str">
        <f>IF(AND(MAX(B16737:SG16737)&lt;Results!$K$2, SUM(B16737:SG16737)&lt;&gt;0), "OTHERS", " ")</f>
        <v xml:space="preserve"> </v>
      </c>
    </row>
    <row r="16738" spans="1:1" x14ac:dyDescent="0.3">
      <c r="A16738" s="6" t="str">
        <f>IF(AND(MAX(B16738:SG16738)&lt;Results!$K$2, SUM(B16738:SG16738)&lt;&gt;0), "OTHERS", " ")</f>
        <v xml:space="preserve"> </v>
      </c>
    </row>
    <row r="16739" spans="1:1" x14ac:dyDescent="0.3">
      <c r="A16739" s="6" t="str">
        <f>IF(AND(MAX(B16739:SG16739)&lt;Results!$K$2, SUM(B16739:SG16739)&lt;&gt;0), "OTHERS", " ")</f>
        <v xml:space="preserve"> </v>
      </c>
    </row>
    <row r="16740" spans="1:1" x14ac:dyDescent="0.3">
      <c r="A16740" s="6" t="str">
        <f>IF(AND(MAX(B16740:SG16740)&lt;Results!$K$2, SUM(B16740:SG16740)&lt;&gt;0), "OTHERS", " ")</f>
        <v xml:space="preserve"> </v>
      </c>
    </row>
    <row r="16741" spans="1:1" x14ac:dyDescent="0.3">
      <c r="A16741" s="6" t="str">
        <f>IF(AND(MAX(B16741:SG16741)&lt;Results!$K$2, SUM(B16741:SG16741)&lt;&gt;0), "OTHERS", " ")</f>
        <v xml:space="preserve"> </v>
      </c>
    </row>
    <row r="16742" spans="1:1" x14ac:dyDescent="0.3">
      <c r="A16742" s="6" t="str">
        <f>IF(AND(MAX(B16742:SG16742)&lt;Results!$K$2, SUM(B16742:SG16742)&lt;&gt;0), "OTHERS", " ")</f>
        <v xml:space="preserve"> </v>
      </c>
    </row>
    <row r="16743" spans="1:1" x14ac:dyDescent="0.3">
      <c r="A16743" s="6" t="str">
        <f>IF(AND(MAX(B16743:SG16743)&lt;Results!$K$2, SUM(B16743:SG16743)&lt;&gt;0), "OTHERS", " ")</f>
        <v xml:space="preserve"> </v>
      </c>
    </row>
    <row r="16744" spans="1:1" x14ac:dyDescent="0.3">
      <c r="A16744" s="6" t="str">
        <f>IF(AND(MAX(B16744:SG16744)&lt;Results!$K$2, SUM(B16744:SG16744)&lt;&gt;0), "OTHERS", " ")</f>
        <v xml:space="preserve"> </v>
      </c>
    </row>
    <row r="16745" spans="1:1" x14ac:dyDescent="0.3">
      <c r="A16745" s="6" t="str">
        <f>IF(AND(MAX(B16745:SG16745)&lt;Results!$K$2, SUM(B16745:SG16745)&lt;&gt;0), "OTHERS", " ")</f>
        <v xml:space="preserve"> </v>
      </c>
    </row>
    <row r="16746" spans="1:1" x14ac:dyDescent="0.3">
      <c r="A16746" s="6" t="str">
        <f>IF(AND(MAX(B16746:SG16746)&lt;Results!$K$2, SUM(B16746:SG16746)&lt;&gt;0), "OTHERS", " ")</f>
        <v xml:space="preserve"> </v>
      </c>
    </row>
    <row r="16747" spans="1:1" x14ac:dyDescent="0.3">
      <c r="A16747" s="6" t="str">
        <f>IF(AND(MAX(B16747:SG16747)&lt;Results!$K$2, SUM(B16747:SG16747)&lt;&gt;0), "OTHERS", " ")</f>
        <v xml:space="preserve"> </v>
      </c>
    </row>
    <row r="16748" spans="1:1" x14ac:dyDescent="0.3">
      <c r="A16748" s="6" t="str">
        <f>IF(AND(MAX(B16748:SG16748)&lt;Results!$K$2, SUM(B16748:SG16748)&lt;&gt;0), "OTHERS", " ")</f>
        <v xml:space="preserve"> </v>
      </c>
    </row>
    <row r="16749" spans="1:1" x14ac:dyDescent="0.3">
      <c r="A16749" s="6" t="str">
        <f>IF(AND(MAX(B16749:SG16749)&lt;Results!$K$2, SUM(B16749:SG16749)&lt;&gt;0), "OTHERS", " ")</f>
        <v xml:space="preserve"> </v>
      </c>
    </row>
    <row r="16750" spans="1:1" x14ac:dyDescent="0.3">
      <c r="A16750" s="6" t="str">
        <f>IF(AND(MAX(B16750:SG16750)&lt;Results!$K$2, SUM(B16750:SG16750)&lt;&gt;0), "OTHERS", " ")</f>
        <v xml:space="preserve"> </v>
      </c>
    </row>
    <row r="16751" spans="1:1" x14ac:dyDescent="0.3">
      <c r="A16751" s="6" t="str">
        <f>IF(AND(MAX(B16751:SG16751)&lt;Results!$K$2, SUM(B16751:SG16751)&lt;&gt;0), "OTHERS", " ")</f>
        <v xml:space="preserve"> </v>
      </c>
    </row>
    <row r="16752" spans="1:1" x14ac:dyDescent="0.3">
      <c r="A16752" s="6" t="str">
        <f>IF(AND(MAX(B16752:SG16752)&lt;Results!$K$2, SUM(B16752:SG16752)&lt;&gt;0), "OTHERS", " ")</f>
        <v xml:space="preserve"> </v>
      </c>
    </row>
    <row r="16753" spans="1:1" x14ac:dyDescent="0.3">
      <c r="A16753" s="6" t="str">
        <f>IF(AND(MAX(B16753:SG16753)&lt;Results!$K$2, SUM(B16753:SG16753)&lt;&gt;0), "OTHERS", " ")</f>
        <v xml:space="preserve"> </v>
      </c>
    </row>
    <row r="16754" spans="1:1" x14ac:dyDescent="0.3">
      <c r="A16754" s="6" t="str">
        <f>IF(AND(MAX(B16754:SG16754)&lt;Results!$K$2, SUM(B16754:SG16754)&lt;&gt;0), "OTHERS", " ")</f>
        <v xml:space="preserve"> </v>
      </c>
    </row>
    <row r="16755" spans="1:1" x14ac:dyDescent="0.3">
      <c r="A16755" s="6" t="str">
        <f>IF(AND(MAX(B16755:SG16755)&lt;Results!$K$2, SUM(B16755:SG16755)&lt;&gt;0), "OTHERS", " ")</f>
        <v xml:space="preserve"> </v>
      </c>
    </row>
    <row r="16756" spans="1:1" x14ac:dyDescent="0.3">
      <c r="A16756" s="6" t="str">
        <f>IF(AND(MAX(B16756:SG16756)&lt;Results!$K$2, SUM(B16756:SG16756)&lt;&gt;0), "OTHERS", " ")</f>
        <v xml:space="preserve"> </v>
      </c>
    </row>
    <row r="16757" spans="1:1" x14ac:dyDescent="0.3">
      <c r="A16757" s="6" t="str">
        <f>IF(AND(MAX(B16757:SG16757)&lt;Results!$K$2, SUM(B16757:SG16757)&lt;&gt;0), "OTHERS", " ")</f>
        <v xml:space="preserve"> </v>
      </c>
    </row>
    <row r="16758" spans="1:1" x14ac:dyDescent="0.3">
      <c r="A16758" s="6" t="str">
        <f>IF(AND(MAX(B16758:SG16758)&lt;Results!$K$2, SUM(B16758:SG16758)&lt;&gt;0), "OTHERS", " ")</f>
        <v xml:space="preserve"> </v>
      </c>
    </row>
    <row r="16759" spans="1:1" x14ac:dyDescent="0.3">
      <c r="A16759" s="6" t="str">
        <f>IF(AND(MAX(B16759:SG16759)&lt;Results!$K$2, SUM(B16759:SG16759)&lt;&gt;0), "OTHERS", " ")</f>
        <v xml:space="preserve"> </v>
      </c>
    </row>
    <row r="16760" spans="1:1" x14ac:dyDescent="0.3">
      <c r="A16760" s="6" t="str">
        <f>IF(AND(MAX(B16760:SG16760)&lt;Results!$K$2, SUM(B16760:SG16760)&lt;&gt;0), "OTHERS", " ")</f>
        <v xml:space="preserve"> </v>
      </c>
    </row>
    <row r="16761" spans="1:1" x14ac:dyDescent="0.3">
      <c r="A16761" s="6" t="str">
        <f>IF(AND(MAX(B16761:SG16761)&lt;Results!$K$2, SUM(B16761:SG16761)&lt;&gt;0), "OTHERS", " ")</f>
        <v xml:space="preserve"> </v>
      </c>
    </row>
    <row r="16762" spans="1:1" x14ac:dyDescent="0.3">
      <c r="A16762" s="6" t="str">
        <f>IF(AND(MAX(B16762:SG16762)&lt;Results!$K$2, SUM(B16762:SG16762)&lt;&gt;0), "OTHERS", " ")</f>
        <v xml:space="preserve"> </v>
      </c>
    </row>
    <row r="16763" spans="1:1" x14ac:dyDescent="0.3">
      <c r="A16763" s="6" t="str">
        <f>IF(AND(MAX(B16763:SG16763)&lt;Results!$K$2, SUM(B16763:SG16763)&lt;&gt;0), "OTHERS", " ")</f>
        <v xml:space="preserve"> </v>
      </c>
    </row>
    <row r="16764" spans="1:1" x14ac:dyDescent="0.3">
      <c r="A16764" s="6" t="str">
        <f>IF(AND(MAX(B16764:SG16764)&lt;Results!$K$2, SUM(B16764:SG16764)&lt;&gt;0), "OTHERS", " ")</f>
        <v xml:space="preserve"> </v>
      </c>
    </row>
    <row r="16765" spans="1:1" x14ac:dyDescent="0.3">
      <c r="A16765" s="6" t="str">
        <f>IF(AND(MAX(B16765:SG16765)&lt;Results!$K$2, SUM(B16765:SG16765)&lt;&gt;0), "OTHERS", " ")</f>
        <v xml:space="preserve"> </v>
      </c>
    </row>
    <row r="16766" spans="1:1" x14ac:dyDescent="0.3">
      <c r="A16766" s="6" t="str">
        <f>IF(AND(MAX(B16766:SG16766)&lt;Results!$K$2, SUM(B16766:SG16766)&lt;&gt;0), "OTHERS", " ")</f>
        <v xml:space="preserve"> </v>
      </c>
    </row>
    <row r="16767" spans="1:1" x14ac:dyDescent="0.3">
      <c r="A16767" s="6" t="str">
        <f>IF(AND(MAX(B16767:SG16767)&lt;Results!$K$2, SUM(B16767:SG16767)&lt;&gt;0), "OTHERS", " ")</f>
        <v xml:space="preserve"> </v>
      </c>
    </row>
    <row r="16768" spans="1:1" x14ac:dyDescent="0.3">
      <c r="A16768" s="6" t="str">
        <f>IF(AND(MAX(B16768:SG16768)&lt;Results!$K$2, SUM(B16768:SG16768)&lt;&gt;0), "OTHERS", " ")</f>
        <v xml:space="preserve"> </v>
      </c>
    </row>
    <row r="16769" spans="1:1" x14ac:dyDescent="0.3">
      <c r="A16769" s="6" t="str">
        <f>IF(AND(MAX(B16769:SG16769)&lt;Results!$K$2, SUM(B16769:SG16769)&lt;&gt;0), "OTHERS", " ")</f>
        <v xml:space="preserve"> </v>
      </c>
    </row>
    <row r="16770" spans="1:1" x14ac:dyDescent="0.3">
      <c r="A16770" s="6" t="str">
        <f>IF(AND(MAX(B16770:SG16770)&lt;Results!$K$2, SUM(B16770:SG16770)&lt;&gt;0), "OTHERS", " ")</f>
        <v xml:space="preserve"> </v>
      </c>
    </row>
    <row r="16771" spans="1:1" x14ac:dyDescent="0.3">
      <c r="A16771" s="6" t="str">
        <f>IF(AND(MAX(B16771:SG16771)&lt;Results!$K$2, SUM(B16771:SG16771)&lt;&gt;0), "OTHERS", " ")</f>
        <v xml:space="preserve"> </v>
      </c>
    </row>
    <row r="16772" spans="1:1" x14ac:dyDescent="0.3">
      <c r="A16772" s="6" t="str">
        <f>IF(AND(MAX(B16772:SG16772)&lt;Results!$K$2, SUM(B16772:SG16772)&lt;&gt;0), "OTHERS", " ")</f>
        <v xml:space="preserve"> </v>
      </c>
    </row>
    <row r="16773" spans="1:1" x14ac:dyDescent="0.3">
      <c r="A16773" s="6" t="str">
        <f>IF(AND(MAX(B16773:SG16773)&lt;Results!$K$2, SUM(B16773:SG16773)&lt;&gt;0), "OTHERS", " ")</f>
        <v xml:space="preserve"> </v>
      </c>
    </row>
    <row r="16774" spans="1:1" x14ac:dyDescent="0.3">
      <c r="A16774" s="6" t="str">
        <f>IF(AND(MAX(B16774:SG16774)&lt;Results!$K$2, SUM(B16774:SG16774)&lt;&gt;0), "OTHERS", " ")</f>
        <v xml:space="preserve"> </v>
      </c>
    </row>
    <row r="16775" spans="1:1" x14ac:dyDescent="0.3">
      <c r="A16775" s="6" t="str">
        <f>IF(AND(MAX(B16775:SG16775)&lt;Results!$K$2, SUM(B16775:SG16775)&lt;&gt;0), "OTHERS", " ")</f>
        <v xml:space="preserve"> </v>
      </c>
    </row>
    <row r="16776" spans="1:1" x14ac:dyDescent="0.3">
      <c r="A16776" s="6" t="str">
        <f>IF(AND(MAX(B16776:SG16776)&lt;Results!$K$2, SUM(B16776:SG16776)&lt;&gt;0), "OTHERS", " ")</f>
        <v xml:space="preserve"> </v>
      </c>
    </row>
    <row r="16777" spans="1:1" x14ac:dyDescent="0.3">
      <c r="A16777" s="6" t="str">
        <f>IF(AND(MAX(B16777:SG16777)&lt;Results!$K$2, SUM(B16777:SG16777)&lt;&gt;0), "OTHERS", " ")</f>
        <v xml:space="preserve"> </v>
      </c>
    </row>
    <row r="16778" spans="1:1" x14ac:dyDescent="0.3">
      <c r="A16778" s="6" t="str">
        <f>IF(AND(MAX(B16778:SG16778)&lt;Results!$K$2, SUM(B16778:SG16778)&lt;&gt;0), "OTHERS", " ")</f>
        <v xml:space="preserve"> </v>
      </c>
    </row>
    <row r="16779" spans="1:1" x14ac:dyDescent="0.3">
      <c r="A16779" s="6" t="str">
        <f>IF(AND(MAX(B16779:SG16779)&lt;Results!$K$2, SUM(B16779:SG16779)&lt;&gt;0), "OTHERS", " ")</f>
        <v xml:space="preserve"> </v>
      </c>
    </row>
    <row r="16780" spans="1:1" x14ac:dyDescent="0.3">
      <c r="A16780" s="6" t="str">
        <f>IF(AND(MAX(B16780:SG16780)&lt;Results!$K$2, SUM(B16780:SG16780)&lt;&gt;0), "OTHERS", " ")</f>
        <v xml:space="preserve"> </v>
      </c>
    </row>
    <row r="16781" spans="1:1" x14ac:dyDescent="0.3">
      <c r="A16781" s="6" t="str">
        <f>IF(AND(MAX(B16781:SG16781)&lt;Results!$K$2, SUM(B16781:SG16781)&lt;&gt;0), "OTHERS", " ")</f>
        <v xml:space="preserve"> </v>
      </c>
    </row>
    <row r="16782" spans="1:1" x14ac:dyDescent="0.3">
      <c r="A16782" s="6" t="str">
        <f>IF(AND(MAX(B16782:SG16782)&lt;Results!$K$2, SUM(B16782:SG16782)&lt;&gt;0), "OTHERS", " ")</f>
        <v xml:space="preserve"> </v>
      </c>
    </row>
    <row r="16783" spans="1:1" x14ac:dyDescent="0.3">
      <c r="A16783" s="6" t="str">
        <f>IF(AND(MAX(B16783:SG16783)&lt;Results!$K$2, SUM(B16783:SG16783)&lt;&gt;0), "OTHERS", " ")</f>
        <v xml:space="preserve"> </v>
      </c>
    </row>
    <row r="16784" spans="1:1" x14ac:dyDescent="0.3">
      <c r="A16784" s="6" t="str">
        <f>IF(AND(MAX(B16784:SG16784)&lt;Results!$K$2, SUM(B16784:SG16784)&lt;&gt;0), "OTHERS", " ")</f>
        <v xml:space="preserve"> </v>
      </c>
    </row>
    <row r="16785" spans="1:1" x14ac:dyDescent="0.3">
      <c r="A16785" s="6" t="str">
        <f>IF(AND(MAX(B16785:SG16785)&lt;Results!$K$2, SUM(B16785:SG16785)&lt;&gt;0), "OTHERS", " ")</f>
        <v xml:space="preserve"> </v>
      </c>
    </row>
    <row r="16786" spans="1:1" x14ac:dyDescent="0.3">
      <c r="A16786" s="6" t="str">
        <f>IF(AND(MAX(B16786:SG16786)&lt;Results!$K$2, SUM(B16786:SG16786)&lt;&gt;0), "OTHERS", " ")</f>
        <v xml:space="preserve"> </v>
      </c>
    </row>
    <row r="16787" spans="1:1" x14ac:dyDescent="0.3">
      <c r="A16787" s="6" t="str">
        <f>IF(AND(MAX(B16787:SG16787)&lt;Results!$K$2, SUM(B16787:SG16787)&lt;&gt;0), "OTHERS", " ")</f>
        <v xml:space="preserve"> </v>
      </c>
    </row>
    <row r="16788" spans="1:1" x14ac:dyDescent="0.3">
      <c r="A16788" s="6" t="str">
        <f>IF(AND(MAX(B16788:SG16788)&lt;Results!$K$2, SUM(B16788:SG16788)&lt;&gt;0), "OTHERS", " ")</f>
        <v xml:space="preserve"> </v>
      </c>
    </row>
    <row r="16789" spans="1:1" x14ac:dyDescent="0.3">
      <c r="A16789" s="6" t="str">
        <f>IF(AND(MAX(B16789:SG16789)&lt;Results!$K$2, SUM(B16789:SG16789)&lt;&gt;0), "OTHERS", " ")</f>
        <v xml:space="preserve"> </v>
      </c>
    </row>
    <row r="16790" spans="1:1" x14ac:dyDescent="0.3">
      <c r="A16790" s="6" t="str">
        <f>IF(AND(MAX(B16790:SG16790)&lt;Results!$K$2, SUM(B16790:SG16790)&lt;&gt;0), "OTHERS", " ")</f>
        <v xml:space="preserve"> </v>
      </c>
    </row>
    <row r="16791" spans="1:1" x14ac:dyDescent="0.3">
      <c r="A16791" s="6" t="str">
        <f>IF(AND(MAX(B16791:SG16791)&lt;Results!$K$2, SUM(B16791:SG16791)&lt;&gt;0), "OTHERS", " ")</f>
        <v xml:space="preserve"> </v>
      </c>
    </row>
    <row r="16792" spans="1:1" x14ac:dyDescent="0.3">
      <c r="A16792" s="6" t="str">
        <f>IF(AND(MAX(B16792:SG16792)&lt;Results!$K$2, SUM(B16792:SG16792)&lt;&gt;0), "OTHERS", " ")</f>
        <v xml:space="preserve"> </v>
      </c>
    </row>
    <row r="16793" spans="1:1" x14ac:dyDescent="0.3">
      <c r="A16793" s="6" t="str">
        <f>IF(AND(MAX(B16793:SG16793)&lt;Results!$K$2, SUM(B16793:SG16793)&lt;&gt;0), "OTHERS", " ")</f>
        <v xml:space="preserve"> </v>
      </c>
    </row>
    <row r="16794" spans="1:1" x14ac:dyDescent="0.3">
      <c r="A16794" s="6" t="str">
        <f>IF(AND(MAX(B16794:SG16794)&lt;Results!$K$2, SUM(B16794:SG16794)&lt;&gt;0), "OTHERS", " ")</f>
        <v xml:space="preserve"> </v>
      </c>
    </row>
    <row r="16795" spans="1:1" x14ac:dyDescent="0.3">
      <c r="A16795" s="6" t="str">
        <f>IF(AND(MAX(B16795:SG16795)&lt;Results!$K$2, SUM(B16795:SG16795)&lt;&gt;0), "OTHERS", " ")</f>
        <v xml:space="preserve"> </v>
      </c>
    </row>
    <row r="16796" spans="1:1" x14ac:dyDescent="0.3">
      <c r="A16796" s="6" t="str">
        <f>IF(AND(MAX(B16796:SG16796)&lt;Results!$K$2, SUM(B16796:SG16796)&lt;&gt;0), "OTHERS", " ")</f>
        <v xml:space="preserve"> </v>
      </c>
    </row>
    <row r="16797" spans="1:1" x14ac:dyDescent="0.3">
      <c r="A16797" s="6" t="str">
        <f>IF(AND(MAX(B16797:SG16797)&lt;Results!$K$2, SUM(B16797:SG16797)&lt;&gt;0), "OTHERS", " ")</f>
        <v xml:space="preserve"> </v>
      </c>
    </row>
    <row r="16798" spans="1:1" x14ac:dyDescent="0.3">
      <c r="A16798" s="6" t="str">
        <f>IF(AND(MAX(B16798:SG16798)&lt;Results!$K$2, SUM(B16798:SG16798)&lt;&gt;0), "OTHERS", " ")</f>
        <v xml:space="preserve"> </v>
      </c>
    </row>
    <row r="16799" spans="1:1" x14ac:dyDescent="0.3">
      <c r="A16799" s="6" t="str">
        <f>IF(AND(MAX(B16799:SG16799)&lt;Results!$K$2, SUM(B16799:SG16799)&lt;&gt;0), "OTHERS", " ")</f>
        <v xml:space="preserve"> </v>
      </c>
    </row>
    <row r="16800" spans="1:1" x14ac:dyDescent="0.3">
      <c r="A16800" s="6" t="str">
        <f>IF(AND(MAX(B16800:SG16800)&lt;Results!$K$2, SUM(B16800:SG16800)&lt;&gt;0), "OTHERS", " ")</f>
        <v xml:space="preserve"> </v>
      </c>
    </row>
    <row r="16801" spans="1:1" x14ac:dyDescent="0.3">
      <c r="A16801" s="6" t="str">
        <f>IF(AND(MAX(B16801:SG16801)&lt;Results!$K$2, SUM(B16801:SG16801)&lt;&gt;0), "OTHERS", " ")</f>
        <v xml:space="preserve"> </v>
      </c>
    </row>
    <row r="16802" spans="1:1" x14ac:dyDescent="0.3">
      <c r="A16802" s="6" t="str">
        <f>IF(AND(MAX(B16802:SG16802)&lt;Results!$K$2, SUM(B16802:SG16802)&lt;&gt;0), "OTHERS", " ")</f>
        <v xml:space="preserve"> </v>
      </c>
    </row>
    <row r="16803" spans="1:1" x14ac:dyDescent="0.3">
      <c r="A16803" s="6" t="str">
        <f>IF(AND(MAX(B16803:SG16803)&lt;Results!$K$2, SUM(B16803:SG16803)&lt;&gt;0), "OTHERS", " ")</f>
        <v xml:space="preserve"> </v>
      </c>
    </row>
    <row r="16804" spans="1:1" x14ac:dyDescent="0.3">
      <c r="A16804" s="6" t="str">
        <f>IF(AND(MAX(B16804:SG16804)&lt;Results!$K$2, SUM(B16804:SG16804)&lt;&gt;0), "OTHERS", " ")</f>
        <v xml:space="preserve"> </v>
      </c>
    </row>
    <row r="16805" spans="1:1" x14ac:dyDescent="0.3">
      <c r="A16805" s="6" t="str">
        <f>IF(AND(MAX(B16805:SG16805)&lt;Results!$K$2, SUM(B16805:SG16805)&lt;&gt;0), "OTHERS", " ")</f>
        <v xml:space="preserve"> </v>
      </c>
    </row>
    <row r="16806" spans="1:1" x14ac:dyDescent="0.3">
      <c r="A16806" s="6" t="str">
        <f>IF(AND(MAX(B16806:SG16806)&lt;Results!$K$2, SUM(B16806:SG16806)&lt;&gt;0), "OTHERS", " ")</f>
        <v xml:space="preserve"> </v>
      </c>
    </row>
    <row r="16807" spans="1:1" x14ac:dyDescent="0.3">
      <c r="A16807" s="6" t="str">
        <f>IF(AND(MAX(B16807:SG16807)&lt;Results!$K$2, SUM(B16807:SG16807)&lt;&gt;0), "OTHERS", " ")</f>
        <v xml:space="preserve"> </v>
      </c>
    </row>
    <row r="16808" spans="1:1" x14ac:dyDescent="0.3">
      <c r="A16808" s="6" t="str">
        <f>IF(AND(MAX(B16808:SG16808)&lt;Results!$K$2, SUM(B16808:SG16808)&lt;&gt;0), "OTHERS", " ")</f>
        <v xml:space="preserve"> </v>
      </c>
    </row>
    <row r="16809" spans="1:1" x14ac:dyDescent="0.3">
      <c r="A16809" s="6" t="str">
        <f>IF(AND(MAX(B16809:SG16809)&lt;Results!$K$2, SUM(B16809:SG16809)&lt;&gt;0), "OTHERS", " ")</f>
        <v xml:space="preserve"> </v>
      </c>
    </row>
    <row r="16810" spans="1:1" x14ac:dyDescent="0.3">
      <c r="A16810" s="6" t="str">
        <f>IF(AND(MAX(B16810:SG16810)&lt;Results!$K$2, SUM(B16810:SG16810)&lt;&gt;0), "OTHERS", " ")</f>
        <v xml:space="preserve"> </v>
      </c>
    </row>
    <row r="16811" spans="1:1" x14ac:dyDescent="0.3">
      <c r="A16811" s="6" t="str">
        <f>IF(AND(MAX(B16811:SG16811)&lt;Results!$K$2, SUM(B16811:SG16811)&lt;&gt;0), "OTHERS", " ")</f>
        <v xml:space="preserve"> </v>
      </c>
    </row>
    <row r="16812" spans="1:1" x14ac:dyDescent="0.3">
      <c r="A16812" s="6" t="str">
        <f>IF(AND(MAX(B16812:SG16812)&lt;Results!$K$2, SUM(B16812:SG16812)&lt;&gt;0), "OTHERS", " ")</f>
        <v xml:space="preserve"> </v>
      </c>
    </row>
    <row r="16813" spans="1:1" x14ac:dyDescent="0.3">
      <c r="A16813" s="6" t="str">
        <f>IF(AND(MAX(B16813:SG16813)&lt;Results!$K$2, SUM(B16813:SG16813)&lt;&gt;0), "OTHERS", " ")</f>
        <v xml:space="preserve"> </v>
      </c>
    </row>
    <row r="16814" spans="1:1" x14ac:dyDescent="0.3">
      <c r="A16814" s="6" t="str">
        <f>IF(AND(MAX(B16814:SG16814)&lt;Results!$K$2, SUM(B16814:SG16814)&lt;&gt;0), "OTHERS", " ")</f>
        <v xml:space="preserve"> </v>
      </c>
    </row>
    <row r="16815" spans="1:1" x14ac:dyDescent="0.3">
      <c r="A16815" s="6" t="str">
        <f>IF(AND(MAX(B16815:SG16815)&lt;Results!$K$2, SUM(B16815:SG16815)&lt;&gt;0), "OTHERS", " ")</f>
        <v xml:space="preserve"> </v>
      </c>
    </row>
    <row r="16816" spans="1:1" x14ac:dyDescent="0.3">
      <c r="A16816" s="6" t="str">
        <f>IF(AND(MAX(B16816:SG16816)&lt;Results!$K$2, SUM(B16816:SG16816)&lt;&gt;0), "OTHERS", " ")</f>
        <v xml:space="preserve"> </v>
      </c>
    </row>
    <row r="16817" spans="1:1" x14ac:dyDescent="0.3">
      <c r="A16817" s="6" t="str">
        <f>IF(AND(MAX(B16817:SG16817)&lt;Results!$K$2, SUM(B16817:SG16817)&lt;&gt;0), "OTHERS", " ")</f>
        <v xml:space="preserve"> </v>
      </c>
    </row>
    <row r="16818" spans="1:1" x14ac:dyDescent="0.3">
      <c r="A16818" s="6" t="str">
        <f>IF(AND(MAX(B16818:SG16818)&lt;Results!$K$2, SUM(B16818:SG16818)&lt;&gt;0), "OTHERS", " ")</f>
        <v xml:space="preserve"> </v>
      </c>
    </row>
    <row r="16819" spans="1:1" x14ac:dyDescent="0.3">
      <c r="A16819" s="6" t="str">
        <f>IF(AND(MAX(B16819:SG16819)&lt;Results!$K$2, SUM(B16819:SG16819)&lt;&gt;0), "OTHERS", " ")</f>
        <v xml:space="preserve"> </v>
      </c>
    </row>
    <row r="16820" spans="1:1" x14ac:dyDescent="0.3">
      <c r="A16820" s="6" t="str">
        <f>IF(AND(MAX(B16820:SG16820)&lt;Results!$K$2, SUM(B16820:SG16820)&lt;&gt;0), "OTHERS", " ")</f>
        <v xml:space="preserve"> </v>
      </c>
    </row>
    <row r="16821" spans="1:1" x14ac:dyDescent="0.3">
      <c r="A16821" s="6" t="str">
        <f>IF(AND(MAX(B16821:SG16821)&lt;Results!$K$2, SUM(B16821:SG16821)&lt;&gt;0), "OTHERS", " ")</f>
        <v xml:space="preserve"> </v>
      </c>
    </row>
    <row r="16822" spans="1:1" x14ac:dyDescent="0.3">
      <c r="A16822" s="6" t="str">
        <f>IF(AND(MAX(B16822:SG16822)&lt;Results!$K$2, SUM(B16822:SG16822)&lt;&gt;0), "OTHERS", " ")</f>
        <v xml:space="preserve"> </v>
      </c>
    </row>
    <row r="16823" spans="1:1" x14ac:dyDescent="0.3">
      <c r="A16823" s="6" t="str">
        <f>IF(AND(MAX(B16823:SG16823)&lt;Results!$K$2, SUM(B16823:SG16823)&lt;&gt;0), "OTHERS", " ")</f>
        <v xml:space="preserve"> </v>
      </c>
    </row>
    <row r="16824" spans="1:1" x14ac:dyDescent="0.3">
      <c r="A16824" s="6" t="str">
        <f>IF(AND(MAX(B16824:SG16824)&lt;Results!$K$2, SUM(B16824:SG16824)&lt;&gt;0), "OTHERS", " ")</f>
        <v xml:space="preserve"> </v>
      </c>
    </row>
    <row r="16825" spans="1:1" x14ac:dyDescent="0.3">
      <c r="A16825" s="6" t="str">
        <f>IF(AND(MAX(B16825:SG16825)&lt;Results!$K$2, SUM(B16825:SG16825)&lt;&gt;0), "OTHERS", " ")</f>
        <v xml:space="preserve"> </v>
      </c>
    </row>
    <row r="16826" spans="1:1" x14ac:dyDescent="0.3">
      <c r="A16826" s="6" t="str">
        <f>IF(AND(MAX(B16826:SG16826)&lt;Results!$K$2, SUM(B16826:SG16826)&lt;&gt;0), "OTHERS", " ")</f>
        <v xml:space="preserve"> </v>
      </c>
    </row>
    <row r="16827" spans="1:1" x14ac:dyDescent="0.3">
      <c r="A16827" s="6" t="str">
        <f>IF(AND(MAX(B16827:SG16827)&lt;Results!$K$2, SUM(B16827:SG16827)&lt;&gt;0), "OTHERS", " ")</f>
        <v xml:space="preserve"> </v>
      </c>
    </row>
    <row r="16828" spans="1:1" x14ac:dyDescent="0.3">
      <c r="A16828" s="6" t="str">
        <f>IF(AND(MAX(B16828:SG16828)&lt;Results!$K$2, SUM(B16828:SG16828)&lt;&gt;0), "OTHERS", " ")</f>
        <v xml:space="preserve"> </v>
      </c>
    </row>
    <row r="16829" spans="1:1" x14ac:dyDescent="0.3">
      <c r="A16829" s="6" t="str">
        <f>IF(AND(MAX(B16829:SG16829)&lt;Results!$K$2, SUM(B16829:SG16829)&lt;&gt;0), "OTHERS", " ")</f>
        <v xml:space="preserve"> </v>
      </c>
    </row>
    <row r="16830" spans="1:1" x14ac:dyDescent="0.3">
      <c r="A16830" s="6" t="str">
        <f>IF(AND(MAX(B16830:SG16830)&lt;Results!$K$2, SUM(B16830:SG16830)&lt;&gt;0), "OTHERS", " ")</f>
        <v xml:space="preserve"> </v>
      </c>
    </row>
    <row r="16831" spans="1:1" x14ac:dyDescent="0.3">
      <c r="A16831" s="6" t="str">
        <f>IF(AND(MAX(B16831:SG16831)&lt;Results!$K$2, SUM(B16831:SG16831)&lt;&gt;0), "OTHERS", " ")</f>
        <v xml:space="preserve"> </v>
      </c>
    </row>
    <row r="16832" spans="1:1" x14ac:dyDescent="0.3">
      <c r="A16832" s="6" t="str">
        <f>IF(AND(MAX(B16832:SG16832)&lt;Results!$K$2, SUM(B16832:SG16832)&lt;&gt;0), "OTHERS", " ")</f>
        <v xml:space="preserve"> </v>
      </c>
    </row>
    <row r="16833" spans="1:1" x14ac:dyDescent="0.3">
      <c r="A16833" s="6" t="str">
        <f>IF(AND(MAX(B16833:SG16833)&lt;Results!$K$2, SUM(B16833:SG16833)&lt;&gt;0), "OTHERS", " ")</f>
        <v xml:space="preserve"> </v>
      </c>
    </row>
    <row r="16834" spans="1:1" x14ac:dyDescent="0.3">
      <c r="A16834" s="6" t="str">
        <f>IF(AND(MAX(B16834:SG16834)&lt;Results!$K$2, SUM(B16834:SG16834)&lt;&gt;0), "OTHERS", " ")</f>
        <v xml:space="preserve"> </v>
      </c>
    </row>
    <row r="16835" spans="1:1" x14ac:dyDescent="0.3">
      <c r="A16835" s="6" t="str">
        <f>IF(AND(MAX(B16835:SG16835)&lt;Results!$K$2, SUM(B16835:SG16835)&lt;&gt;0), "OTHERS", " ")</f>
        <v xml:space="preserve"> </v>
      </c>
    </row>
    <row r="16836" spans="1:1" x14ac:dyDescent="0.3">
      <c r="A16836" s="6" t="str">
        <f>IF(AND(MAX(B16836:SG16836)&lt;Results!$K$2, SUM(B16836:SG16836)&lt;&gt;0), "OTHERS", " ")</f>
        <v xml:space="preserve"> </v>
      </c>
    </row>
    <row r="16837" spans="1:1" x14ac:dyDescent="0.3">
      <c r="A16837" s="6" t="str">
        <f>IF(AND(MAX(B16837:SG16837)&lt;Results!$K$2, SUM(B16837:SG16837)&lt;&gt;0), "OTHERS", " ")</f>
        <v xml:space="preserve"> </v>
      </c>
    </row>
    <row r="16838" spans="1:1" x14ac:dyDescent="0.3">
      <c r="A16838" s="6" t="str">
        <f>IF(AND(MAX(B16838:SG16838)&lt;Results!$K$2, SUM(B16838:SG16838)&lt;&gt;0), "OTHERS", " ")</f>
        <v xml:space="preserve"> </v>
      </c>
    </row>
    <row r="16839" spans="1:1" x14ac:dyDescent="0.3">
      <c r="A16839" s="6" t="str">
        <f>IF(AND(MAX(B16839:SG16839)&lt;Results!$K$2, SUM(B16839:SG16839)&lt;&gt;0), "OTHERS", " ")</f>
        <v xml:space="preserve"> </v>
      </c>
    </row>
    <row r="16840" spans="1:1" x14ac:dyDescent="0.3">
      <c r="A16840" s="6" t="str">
        <f>IF(AND(MAX(B16840:SG16840)&lt;Results!$K$2, SUM(B16840:SG16840)&lt;&gt;0), "OTHERS", " ")</f>
        <v xml:space="preserve"> </v>
      </c>
    </row>
    <row r="16841" spans="1:1" x14ac:dyDescent="0.3">
      <c r="A16841" s="6" t="str">
        <f>IF(AND(MAX(B16841:SG16841)&lt;Results!$K$2, SUM(B16841:SG16841)&lt;&gt;0), "OTHERS", " ")</f>
        <v xml:space="preserve"> </v>
      </c>
    </row>
    <row r="16842" spans="1:1" x14ac:dyDescent="0.3">
      <c r="A16842" s="6" t="str">
        <f>IF(AND(MAX(B16842:SG16842)&lt;Results!$K$2, SUM(B16842:SG16842)&lt;&gt;0), "OTHERS", " ")</f>
        <v xml:space="preserve"> </v>
      </c>
    </row>
    <row r="16843" spans="1:1" x14ac:dyDescent="0.3">
      <c r="A16843" s="6" t="str">
        <f>IF(AND(MAX(B16843:SG16843)&lt;Results!$K$2, SUM(B16843:SG16843)&lt;&gt;0), "OTHERS", " ")</f>
        <v xml:space="preserve"> </v>
      </c>
    </row>
    <row r="16844" spans="1:1" x14ac:dyDescent="0.3">
      <c r="A16844" s="6" t="str">
        <f>IF(AND(MAX(B16844:SG16844)&lt;Results!$K$2, SUM(B16844:SG16844)&lt;&gt;0), "OTHERS", " ")</f>
        <v xml:space="preserve"> </v>
      </c>
    </row>
    <row r="16845" spans="1:1" x14ac:dyDescent="0.3">
      <c r="A16845" s="6" t="str">
        <f>IF(AND(MAX(B16845:SG16845)&lt;Results!$K$2, SUM(B16845:SG16845)&lt;&gt;0), "OTHERS", " ")</f>
        <v xml:space="preserve"> </v>
      </c>
    </row>
    <row r="16846" spans="1:1" x14ac:dyDescent="0.3">
      <c r="A16846" s="6" t="str">
        <f>IF(AND(MAX(B16846:SG16846)&lt;Results!$K$2, SUM(B16846:SG16846)&lt;&gt;0), "OTHERS", " ")</f>
        <v xml:space="preserve"> </v>
      </c>
    </row>
    <row r="16847" spans="1:1" x14ac:dyDescent="0.3">
      <c r="A16847" s="6" t="str">
        <f>IF(AND(MAX(B16847:SG16847)&lt;Results!$K$2, SUM(B16847:SG16847)&lt;&gt;0), "OTHERS", " ")</f>
        <v xml:space="preserve"> </v>
      </c>
    </row>
    <row r="16848" spans="1:1" x14ac:dyDescent="0.3">
      <c r="A16848" s="6" t="str">
        <f>IF(AND(MAX(B16848:SG16848)&lt;Results!$K$2, SUM(B16848:SG16848)&lt;&gt;0), "OTHERS", " ")</f>
        <v xml:space="preserve"> </v>
      </c>
    </row>
    <row r="16849" spans="1:1" x14ac:dyDescent="0.3">
      <c r="A16849" s="6" t="str">
        <f>IF(AND(MAX(B16849:SG16849)&lt;Results!$K$2, SUM(B16849:SG16849)&lt;&gt;0), "OTHERS", " ")</f>
        <v xml:space="preserve"> </v>
      </c>
    </row>
    <row r="16850" spans="1:1" x14ac:dyDescent="0.3">
      <c r="A16850" s="6" t="str">
        <f>IF(AND(MAX(B16850:SG16850)&lt;Results!$K$2, SUM(B16850:SG16850)&lt;&gt;0), "OTHERS", " ")</f>
        <v xml:space="preserve"> </v>
      </c>
    </row>
    <row r="16851" spans="1:1" x14ac:dyDescent="0.3">
      <c r="A16851" s="6" t="str">
        <f>IF(AND(MAX(B16851:SG16851)&lt;Results!$K$2, SUM(B16851:SG16851)&lt;&gt;0), "OTHERS", " ")</f>
        <v xml:space="preserve"> </v>
      </c>
    </row>
    <row r="16852" spans="1:1" x14ac:dyDescent="0.3">
      <c r="A16852" s="6" t="str">
        <f>IF(AND(MAX(B16852:SG16852)&lt;Results!$K$2, SUM(B16852:SG16852)&lt;&gt;0), "OTHERS", " ")</f>
        <v xml:space="preserve"> </v>
      </c>
    </row>
    <row r="16853" spans="1:1" x14ac:dyDescent="0.3">
      <c r="A16853" s="6" t="str">
        <f>IF(AND(MAX(B16853:SG16853)&lt;Results!$K$2, SUM(B16853:SG16853)&lt;&gt;0), "OTHERS", " ")</f>
        <v xml:space="preserve"> </v>
      </c>
    </row>
    <row r="16854" spans="1:1" x14ac:dyDescent="0.3">
      <c r="A16854" s="6" t="str">
        <f>IF(AND(MAX(B16854:SG16854)&lt;Results!$K$2, SUM(B16854:SG16854)&lt;&gt;0), "OTHERS", " ")</f>
        <v xml:space="preserve"> </v>
      </c>
    </row>
    <row r="16855" spans="1:1" x14ac:dyDescent="0.3">
      <c r="A16855" s="6" t="str">
        <f>IF(AND(MAX(B16855:SG16855)&lt;Results!$K$2, SUM(B16855:SG16855)&lt;&gt;0), "OTHERS", " ")</f>
        <v xml:space="preserve"> </v>
      </c>
    </row>
    <row r="16856" spans="1:1" x14ac:dyDescent="0.3">
      <c r="A16856" s="6" t="str">
        <f>IF(AND(MAX(B16856:SG16856)&lt;Results!$K$2, SUM(B16856:SG16856)&lt;&gt;0), "OTHERS", " ")</f>
        <v xml:space="preserve"> </v>
      </c>
    </row>
    <row r="16857" spans="1:1" x14ac:dyDescent="0.3">
      <c r="A16857" s="6" t="str">
        <f>IF(AND(MAX(B16857:SG16857)&lt;Results!$K$2, SUM(B16857:SG16857)&lt;&gt;0), "OTHERS", " ")</f>
        <v xml:space="preserve"> </v>
      </c>
    </row>
    <row r="16858" spans="1:1" x14ac:dyDescent="0.3">
      <c r="A16858" s="6" t="str">
        <f>IF(AND(MAX(B16858:SG16858)&lt;Results!$K$2, SUM(B16858:SG16858)&lt;&gt;0), "OTHERS", " ")</f>
        <v xml:space="preserve"> </v>
      </c>
    </row>
    <row r="16859" spans="1:1" x14ac:dyDescent="0.3">
      <c r="A16859" s="6" t="str">
        <f>IF(AND(MAX(B16859:SG16859)&lt;Results!$K$2, SUM(B16859:SG16859)&lt;&gt;0), "OTHERS", " ")</f>
        <v xml:space="preserve"> </v>
      </c>
    </row>
    <row r="16860" spans="1:1" x14ac:dyDescent="0.3">
      <c r="A16860" s="6" t="str">
        <f>IF(AND(MAX(B16860:SG16860)&lt;Results!$K$2, SUM(B16860:SG16860)&lt;&gt;0), "OTHERS", " ")</f>
        <v xml:space="preserve"> </v>
      </c>
    </row>
    <row r="16861" spans="1:1" x14ac:dyDescent="0.3">
      <c r="A16861" s="6" t="str">
        <f>IF(AND(MAX(B16861:SG16861)&lt;Results!$K$2, SUM(B16861:SG16861)&lt;&gt;0), "OTHERS", " ")</f>
        <v xml:space="preserve"> </v>
      </c>
    </row>
    <row r="16862" spans="1:1" x14ac:dyDescent="0.3">
      <c r="A16862" s="6" t="str">
        <f>IF(AND(MAX(B16862:SG16862)&lt;Results!$K$2, SUM(B16862:SG16862)&lt;&gt;0), "OTHERS", " ")</f>
        <v xml:space="preserve"> </v>
      </c>
    </row>
    <row r="16863" spans="1:1" x14ac:dyDescent="0.3">
      <c r="A16863" s="6" t="str">
        <f>IF(AND(MAX(B16863:SG16863)&lt;Results!$K$2, SUM(B16863:SG16863)&lt;&gt;0), "OTHERS", " ")</f>
        <v xml:space="preserve"> </v>
      </c>
    </row>
    <row r="16864" spans="1:1" x14ac:dyDescent="0.3">
      <c r="A16864" s="6" t="str">
        <f>IF(AND(MAX(B16864:SG16864)&lt;Results!$K$2, SUM(B16864:SG16864)&lt;&gt;0), "OTHERS", " ")</f>
        <v xml:space="preserve"> </v>
      </c>
    </row>
    <row r="16865" spans="1:1" x14ac:dyDescent="0.3">
      <c r="A16865" s="6" t="str">
        <f>IF(AND(MAX(B16865:SG16865)&lt;Results!$K$2, SUM(B16865:SG16865)&lt;&gt;0), "OTHERS", " ")</f>
        <v xml:space="preserve"> </v>
      </c>
    </row>
    <row r="16866" spans="1:1" x14ac:dyDescent="0.3">
      <c r="A16866" s="6" t="str">
        <f>IF(AND(MAX(B16866:SG16866)&lt;Results!$K$2, SUM(B16866:SG16866)&lt;&gt;0), "OTHERS", " ")</f>
        <v xml:space="preserve"> </v>
      </c>
    </row>
    <row r="16867" spans="1:1" x14ac:dyDescent="0.3">
      <c r="A16867" s="6" t="str">
        <f>IF(AND(MAX(B16867:SG16867)&lt;Results!$K$2, SUM(B16867:SG16867)&lt;&gt;0), "OTHERS", " ")</f>
        <v xml:space="preserve"> </v>
      </c>
    </row>
    <row r="16868" spans="1:1" x14ac:dyDescent="0.3">
      <c r="A16868" s="6" t="str">
        <f>IF(AND(MAX(B16868:SG16868)&lt;Results!$K$2, SUM(B16868:SG16868)&lt;&gt;0), "OTHERS", " ")</f>
        <v xml:space="preserve"> </v>
      </c>
    </row>
    <row r="16869" spans="1:1" x14ac:dyDescent="0.3">
      <c r="A16869" s="6" t="str">
        <f>IF(AND(MAX(B16869:SG16869)&lt;Results!$K$2, SUM(B16869:SG16869)&lt;&gt;0), "OTHERS", " ")</f>
        <v xml:space="preserve"> </v>
      </c>
    </row>
    <row r="16870" spans="1:1" x14ac:dyDescent="0.3">
      <c r="A16870" s="6" t="str">
        <f>IF(AND(MAX(B16870:SG16870)&lt;Results!$K$2, SUM(B16870:SG16870)&lt;&gt;0), "OTHERS", " ")</f>
        <v xml:space="preserve"> </v>
      </c>
    </row>
    <row r="16871" spans="1:1" x14ac:dyDescent="0.3">
      <c r="A16871" s="6" t="str">
        <f>IF(AND(MAX(B16871:SG16871)&lt;Results!$K$2, SUM(B16871:SG16871)&lt;&gt;0), "OTHERS", " ")</f>
        <v xml:space="preserve"> </v>
      </c>
    </row>
    <row r="16872" spans="1:1" x14ac:dyDescent="0.3">
      <c r="A16872" s="6" t="str">
        <f>IF(AND(MAX(B16872:SG16872)&lt;Results!$K$2, SUM(B16872:SG16872)&lt;&gt;0), "OTHERS", " ")</f>
        <v xml:space="preserve"> </v>
      </c>
    </row>
    <row r="16873" spans="1:1" x14ac:dyDescent="0.3">
      <c r="A16873" s="6" t="str">
        <f>IF(AND(MAX(B16873:SG16873)&lt;Results!$K$2, SUM(B16873:SG16873)&lt;&gt;0), "OTHERS", " ")</f>
        <v xml:space="preserve"> </v>
      </c>
    </row>
    <row r="16874" spans="1:1" x14ac:dyDescent="0.3">
      <c r="A16874" s="6" t="str">
        <f>IF(AND(MAX(B16874:SG16874)&lt;Results!$K$2, SUM(B16874:SG16874)&lt;&gt;0), "OTHERS", " ")</f>
        <v xml:space="preserve"> </v>
      </c>
    </row>
    <row r="16875" spans="1:1" x14ac:dyDescent="0.3">
      <c r="A16875" s="6" t="str">
        <f>IF(AND(MAX(B16875:SG16875)&lt;Results!$K$2, SUM(B16875:SG16875)&lt;&gt;0), "OTHERS", " ")</f>
        <v xml:space="preserve"> </v>
      </c>
    </row>
    <row r="16876" spans="1:1" x14ac:dyDescent="0.3">
      <c r="A16876" s="6" t="str">
        <f>IF(AND(MAX(B16876:SG16876)&lt;Results!$K$2, SUM(B16876:SG16876)&lt;&gt;0), "OTHERS", " ")</f>
        <v xml:space="preserve"> </v>
      </c>
    </row>
    <row r="16877" spans="1:1" x14ac:dyDescent="0.3">
      <c r="A16877" s="6" t="str">
        <f>IF(AND(MAX(B16877:SG16877)&lt;Results!$K$2, SUM(B16877:SG16877)&lt;&gt;0), "OTHERS", " ")</f>
        <v xml:space="preserve"> </v>
      </c>
    </row>
    <row r="16878" spans="1:1" x14ac:dyDescent="0.3">
      <c r="A16878" s="6" t="str">
        <f>IF(AND(MAX(B16878:SG16878)&lt;Results!$K$2, SUM(B16878:SG16878)&lt;&gt;0), "OTHERS", " ")</f>
        <v xml:space="preserve"> </v>
      </c>
    </row>
    <row r="16879" spans="1:1" x14ac:dyDescent="0.3">
      <c r="A16879" s="6" t="str">
        <f>IF(AND(MAX(B16879:SG16879)&lt;Results!$K$2, SUM(B16879:SG16879)&lt;&gt;0), "OTHERS", " ")</f>
        <v xml:space="preserve"> </v>
      </c>
    </row>
    <row r="16880" spans="1:1" x14ac:dyDescent="0.3">
      <c r="A16880" s="6" t="str">
        <f>IF(AND(MAX(B16880:SG16880)&lt;Results!$K$2, SUM(B16880:SG16880)&lt;&gt;0), "OTHERS", " ")</f>
        <v xml:space="preserve"> </v>
      </c>
    </row>
    <row r="16881" spans="1:1" x14ac:dyDescent="0.3">
      <c r="A16881" s="6" t="str">
        <f>IF(AND(MAX(B16881:SG16881)&lt;Results!$K$2, SUM(B16881:SG16881)&lt;&gt;0), "OTHERS", " ")</f>
        <v xml:space="preserve"> </v>
      </c>
    </row>
    <row r="16882" spans="1:1" x14ac:dyDescent="0.3">
      <c r="A16882" s="6" t="str">
        <f>IF(AND(MAX(B16882:SG16882)&lt;Results!$K$2, SUM(B16882:SG16882)&lt;&gt;0), "OTHERS", " ")</f>
        <v xml:space="preserve"> </v>
      </c>
    </row>
    <row r="16883" spans="1:1" x14ac:dyDescent="0.3">
      <c r="A16883" s="6" t="str">
        <f>IF(AND(MAX(B16883:SG16883)&lt;Results!$K$2, SUM(B16883:SG16883)&lt;&gt;0), "OTHERS", " ")</f>
        <v xml:space="preserve"> </v>
      </c>
    </row>
    <row r="16884" spans="1:1" x14ac:dyDescent="0.3">
      <c r="A16884" s="6" t="str">
        <f>IF(AND(MAX(B16884:SG16884)&lt;Results!$K$2, SUM(B16884:SG16884)&lt;&gt;0), "OTHERS", " ")</f>
        <v xml:space="preserve"> </v>
      </c>
    </row>
    <row r="16885" spans="1:1" x14ac:dyDescent="0.3">
      <c r="A16885" s="6" t="str">
        <f>IF(AND(MAX(B16885:SG16885)&lt;Results!$K$2, SUM(B16885:SG16885)&lt;&gt;0), "OTHERS", " ")</f>
        <v xml:space="preserve"> </v>
      </c>
    </row>
    <row r="16886" spans="1:1" x14ac:dyDescent="0.3">
      <c r="A16886" s="6" t="str">
        <f>IF(AND(MAX(B16886:SG16886)&lt;Results!$K$2, SUM(B16886:SG16886)&lt;&gt;0), "OTHERS", " ")</f>
        <v xml:space="preserve"> </v>
      </c>
    </row>
    <row r="16887" spans="1:1" x14ac:dyDescent="0.3">
      <c r="A16887" s="6" t="str">
        <f>IF(AND(MAX(B16887:SG16887)&lt;Results!$K$2, SUM(B16887:SG16887)&lt;&gt;0), "OTHERS", " ")</f>
        <v xml:space="preserve"> </v>
      </c>
    </row>
    <row r="16888" spans="1:1" x14ac:dyDescent="0.3">
      <c r="A16888" s="6" t="str">
        <f>IF(AND(MAX(B16888:SG16888)&lt;Results!$K$2, SUM(B16888:SG16888)&lt;&gt;0), "OTHERS", " ")</f>
        <v xml:space="preserve"> </v>
      </c>
    </row>
    <row r="16889" spans="1:1" x14ac:dyDescent="0.3">
      <c r="A16889" s="6" t="str">
        <f>IF(AND(MAX(B16889:SG16889)&lt;Results!$K$2, SUM(B16889:SG16889)&lt;&gt;0), "OTHERS", " ")</f>
        <v xml:space="preserve"> </v>
      </c>
    </row>
    <row r="16890" spans="1:1" x14ac:dyDescent="0.3">
      <c r="A16890" s="6" t="str">
        <f>IF(AND(MAX(B16890:SG16890)&lt;Results!$K$2, SUM(B16890:SG16890)&lt;&gt;0), "OTHERS", " ")</f>
        <v xml:space="preserve"> </v>
      </c>
    </row>
    <row r="16891" spans="1:1" x14ac:dyDescent="0.3">
      <c r="A16891" s="6" t="str">
        <f>IF(AND(MAX(B16891:SG16891)&lt;Results!$K$2, SUM(B16891:SG16891)&lt;&gt;0), "OTHERS", " ")</f>
        <v xml:space="preserve"> </v>
      </c>
    </row>
    <row r="16892" spans="1:1" x14ac:dyDescent="0.3">
      <c r="A16892" s="6" t="str">
        <f>IF(AND(MAX(B16892:SG16892)&lt;Results!$K$2, SUM(B16892:SG16892)&lt;&gt;0), "OTHERS", " ")</f>
        <v xml:space="preserve"> </v>
      </c>
    </row>
    <row r="16893" spans="1:1" x14ac:dyDescent="0.3">
      <c r="A16893" s="6" t="str">
        <f>IF(AND(MAX(B16893:SG16893)&lt;Results!$K$2, SUM(B16893:SG16893)&lt;&gt;0), "OTHERS", " ")</f>
        <v xml:space="preserve"> </v>
      </c>
    </row>
    <row r="16894" spans="1:1" x14ac:dyDescent="0.3">
      <c r="A16894" s="6" t="str">
        <f>IF(AND(MAX(B16894:SG16894)&lt;Results!$K$2, SUM(B16894:SG16894)&lt;&gt;0), "OTHERS", " ")</f>
        <v xml:space="preserve"> </v>
      </c>
    </row>
    <row r="16895" spans="1:1" x14ac:dyDescent="0.3">
      <c r="A16895" s="6" t="str">
        <f>IF(AND(MAX(B16895:SG16895)&lt;Results!$K$2, SUM(B16895:SG16895)&lt;&gt;0), "OTHERS", " ")</f>
        <v xml:space="preserve"> </v>
      </c>
    </row>
    <row r="16896" spans="1:1" x14ac:dyDescent="0.3">
      <c r="A16896" s="6" t="str">
        <f>IF(AND(MAX(B16896:SG16896)&lt;Results!$K$2, SUM(B16896:SG16896)&lt;&gt;0), "OTHERS", " ")</f>
        <v xml:space="preserve"> </v>
      </c>
    </row>
    <row r="16897" spans="1:1" x14ac:dyDescent="0.3">
      <c r="A16897" s="6" t="str">
        <f>IF(AND(MAX(B16897:SG16897)&lt;Results!$K$2, SUM(B16897:SG16897)&lt;&gt;0), "OTHERS", " ")</f>
        <v xml:space="preserve"> </v>
      </c>
    </row>
    <row r="16898" spans="1:1" x14ac:dyDescent="0.3">
      <c r="A16898" s="6" t="str">
        <f>IF(AND(MAX(B16898:SG16898)&lt;Results!$K$2, SUM(B16898:SG16898)&lt;&gt;0), "OTHERS", " ")</f>
        <v xml:space="preserve"> </v>
      </c>
    </row>
    <row r="16899" spans="1:1" x14ac:dyDescent="0.3">
      <c r="A16899" s="6" t="str">
        <f>IF(AND(MAX(B16899:SG16899)&lt;Results!$K$2, SUM(B16899:SG16899)&lt;&gt;0), "OTHERS", " ")</f>
        <v xml:space="preserve"> </v>
      </c>
    </row>
    <row r="16900" spans="1:1" x14ac:dyDescent="0.3">
      <c r="A16900" s="6" t="str">
        <f>IF(AND(MAX(B16900:SG16900)&lt;Results!$K$2, SUM(B16900:SG16900)&lt;&gt;0), "OTHERS", " ")</f>
        <v xml:space="preserve"> </v>
      </c>
    </row>
    <row r="16901" spans="1:1" x14ac:dyDescent="0.3">
      <c r="A16901" s="6" t="str">
        <f>IF(AND(MAX(B16901:SG16901)&lt;Results!$K$2, SUM(B16901:SG16901)&lt;&gt;0), "OTHERS", " ")</f>
        <v xml:space="preserve"> </v>
      </c>
    </row>
    <row r="16902" spans="1:1" x14ac:dyDescent="0.3">
      <c r="A16902" s="6" t="str">
        <f>IF(AND(MAX(B16902:SG16902)&lt;Results!$K$2, SUM(B16902:SG16902)&lt;&gt;0), "OTHERS", " ")</f>
        <v xml:space="preserve"> </v>
      </c>
    </row>
    <row r="16903" spans="1:1" x14ac:dyDescent="0.3">
      <c r="A16903" s="6" t="str">
        <f>IF(AND(MAX(B16903:SG16903)&lt;Results!$K$2, SUM(B16903:SG16903)&lt;&gt;0), "OTHERS", " ")</f>
        <v xml:space="preserve"> </v>
      </c>
    </row>
    <row r="16904" spans="1:1" x14ac:dyDescent="0.3">
      <c r="A16904" s="6" t="str">
        <f>IF(AND(MAX(B16904:SG16904)&lt;Results!$K$2, SUM(B16904:SG16904)&lt;&gt;0), "OTHERS", " ")</f>
        <v xml:space="preserve"> </v>
      </c>
    </row>
    <row r="16905" spans="1:1" x14ac:dyDescent="0.3">
      <c r="A16905" s="6" t="str">
        <f>IF(AND(MAX(B16905:SG16905)&lt;Results!$K$2, SUM(B16905:SG16905)&lt;&gt;0), "OTHERS", " ")</f>
        <v xml:space="preserve"> </v>
      </c>
    </row>
    <row r="16906" spans="1:1" x14ac:dyDescent="0.3">
      <c r="A16906" s="6" t="str">
        <f>IF(AND(MAX(B16906:SG16906)&lt;Results!$K$2, SUM(B16906:SG16906)&lt;&gt;0), "OTHERS", " ")</f>
        <v xml:space="preserve"> </v>
      </c>
    </row>
    <row r="16907" spans="1:1" x14ac:dyDescent="0.3">
      <c r="A16907" s="6" t="str">
        <f>IF(AND(MAX(B16907:SG16907)&lt;Results!$K$2, SUM(B16907:SG16907)&lt;&gt;0), "OTHERS", " ")</f>
        <v xml:space="preserve"> </v>
      </c>
    </row>
    <row r="16908" spans="1:1" x14ac:dyDescent="0.3">
      <c r="A16908" s="6" t="str">
        <f>IF(AND(MAX(B16908:SG16908)&lt;Results!$K$2, SUM(B16908:SG16908)&lt;&gt;0), "OTHERS", " ")</f>
        <v xml:space="preserve"> </v>
      </c>
    </row>
    <row r="16909" spans="1:1" x14ac:dyDescent="0.3">
      <c r="A16909" s="6" t="str">
        <f>IF(AND(MAX(B16909:SG16909)&lt;Results!$K$2, SUM(B16909:SG16909)&lt;&gt;0), "OTHERS", " ")</f>
        <v xml:space="preserve"> </v>
      </c>
    </row>
    <row r="16910" spans="1:1" x14ac:dyDescent="0.3">
      <c r="A16910" s="6" t="str">
        <f>IF(AND(MAX(B16910:SG16910)&lt;Results!$K$2, SUM(B16910:SG16910)&lt;&gt;0), "OTHERS", " ")</f>
        <v xml:space="preserve"> </v>
      </c>
    </row>
    <row r="16911" spans="1:1" x14ac:dyDescent="0.3">
      <c r="A16911" s="6" t="str">
        <f>IF(AND(MAX(B16911:SG16911)&lt;Results!$K$2, SUM(B16911:SG16911)&lt;&gt;0), "OTHERS", " ")</f>
        <v xml:space="preserve"> </v>
      </c>
    </row>
    <row r="16912" spans="1:1" x14ac:dyDescent="0.3">
      <c r="A16912" s="6" t="str">
        <f>IF(AND(MAX(B16912:SG16912)&lt;Results!$K$2, SUM(B16912:SG16912)&lt;&gt;0), "OTHERS", " ")</f>
        <v xml:space="preserve"> </v>
      </c>
    </row>
    <row r="16913" spans="1:1" x14ac:dyDescent="0.3">
      <c r="A16913" s="6" t="str">
        <f>IF(AND(MAX(B16913:SG16913)&lt;Results!$K$2, SUM(B16913:SG16913)&lt;&gt;0), "OTHERS", " ")</f>
        <v xml:space="preserve"> </v>
      </c>
    </row>
    <row r="16914" spans="1:1" x14ac:dyDescent="0.3">
      <c r="A16914" s="6" t="str">
        <f>IF(AND(MAX(B16914:SG16914)&lt;Results!$K$2, SUM(B16914:SG16914)&lt;&gt;0), "OTHERS", " ")</f>
        <v xml:space="preserve"> </v>
      </c>
    </row>
    <row r="16915" spans="1:1" x14ac:dyDescent="0.3">
      <c r="A16915" s="6" t="str">
        <f>IF(AND(MAX(B16915:SG16915)&lt;Results!$K$2, SUM(B16915:SG16915)&lt;&gt;0), "OTHERS", " ")</f>
        <v xml:space="preserve"> </v>
      </c>
    </row>
    <row r="16916" spans="1:1" x14ac:dyDescent="0.3">
      <c r="A16916" s="6" t="str">
        <f>IF(AND(MAX(B16916:SG16916)&lt;Results!$K$2, SUM(B16916:SG16916)&lt;&gt;0), "OTHERS", " ")</f>
        <v xml:space="preserve"> </v>
      </c>
    </row>
    <row r="16917" spans="1:1" x14ac:dyDescent="0.3">
      <c r="A16917" s="6" t="str">
        <f>IF(AND(MAX(B16917:SG16917)&lt;Results!$K$2, SUM(B16917:SG16917)&lt;&gt;0), "OTHERS", " ")</f>
        <v xml:space="preserve"> </v>
      </c>
    </row>
    <row r="16918" spans="1:1" x14ac:dyDescent="0.3">
      <c r="A16918" s="6" t="str">
        <f>IF(AND(MAX(B16918:SG16918)&lt;Results!$K$2, SUM(B16918:SG16918)&lt;&gt;0), "OTHERS", " ")</f>
        <v xml:space="preserve"> </v>
      </c>
    </row>
    <row r="16919" spans="1:1" x14ac:dyDescent="0.3">
      <c r="A16919" s="6" t="str">
        <f>IF(AND(MAX(B16919:SG16919)&lt;Results!$K$2, SUM(B16919:SG16919)&lt;&gt;0), "OTHERS", " ")</f>
        <v xml:space="preserve"> </v>
      </c>
    </row>
    <row r="16920" spans="1:1" x14ac:dyDescent="0.3">
      <c r="A16920" s="6" t="str">
        <f>IF(AND(MAX(B16920:SG16920)&lt;Results!$K$2, SUM(B16920:SG16920)&lt;&gt;0), "OTHERS", " ")</f>
        <v xml:space="preserve"> </v>
      </c>
    </row>
    <row r="16921" spans="1:1" x14ac:dyDescent="0.3">
      <c r="A16921" s="6" t="str">
        <f>IF(AND(MAX(B16921:SG16921)&lt;Results!$K$2, SUM(B16921:SG16921)&lt;&gt;0), "OTHERS", " ")</f>
        <v xml:space="preserve"> </v>
      </c>
    </row>
    <row r="16922" spans="1:1" x14ac:dyDescent="0.3">
      <c r="A16922" s="6" t="str">
        <f>IF(AND(MAX(B16922:SG16922)&lt;Results!$K$2, SUM(B16922:SG16922)&lt;&gt;0), "OTHERS", " ")</f>
        <v xml:space="preserve"> </v>
      </c>
    </row>
    <row r="16923" spans="1:1" x14ac:dyDescent="0.3">
      <c r="A16923" s="6" t="str">
        <f>IF(AND(MAX(B16923:SG16923)&lt;Results!$K$2, SUM(B16923:SG16923)&lt;&gt;0), "OTHERS", " ")</f>
        <v xml:space="preserve"> </v>
      </c>
    </row>
    <row r="16924" spans="1:1" x14ac:dyDescent="0.3">
      <c r="A16924" s="6" t="str">
        <f>IF(AND(MAX(B16924:SG16924)&lt;Results!$K$2, SUM(B16924:SG16924)&lt;&gt;0), "OTHERS", " ")</f>
        <v xml:space="preserve"> </v>
      </c>
    </row>
    <row r="16925" spans="1:1" x14ac:dyDescent="0.3">
      <c r="A16925" s="6" t="str">
        <f>IF(AND(MAX(B16925:SG16925)&lt;Results!$K$2, SUM(B16925:SG16925)&lt;&gt;0), "OTHERS", " ")</f>
        <v xml:space="preserve"> </v>
      </c>
    </row>
    <row r="16926" spans="1:1" x14ac:dyDescent="0.3">
      <c r="A16926" s="6" t="str">
        <f>IF(AND(MAX(B16926:SG16926)&lt;Results!$K$2, SUM(B16926:SG16926)&lt;&gt;0), "OTHERS", " ")</f>
        <v xml:space="preserve"> </v>
      </c>
    </row>
    <row r="16927" spans="1:1" x14ac:dyDescent="0.3">
      <c r="A16927" s="6" t="str">
        <f>IF(AND(MAX(B16927:SG16927)&lt;Results!$K$2, SUM(B16927:SG16927)&lt;&gt;0), "OTHERS", " ")</f>
        <v xml:space="preserve"> </v>
      </c>
    </row>
    <row r="16928" spans="1:1" x14ac:dyDescent="0.3">
      <c r="A16928" s="6" t="str">
        <f>IF(AND(MAX(B16928:SG16928)&lt;Results!$K$2, SUM(B16928:SG16928)&lt;&gt;0), "OTHERS", " ")</f>
        <v xml:space="preserve"> </v>
      </c>
    </row>
    <row r="16929" spans="1:1" x14ac:dyDescent="0.3">
      <c r="A16929" s="6" t="str">
        <f>IF(AND(MAX(B16929:SG16929)&lt;Results!$K$2, SUM(B16929:SG16929)&lt;&gt;0), "OTHERS", " ")</f>
        <v xml:space="preserve"> </v>
      </c>
    </row>
    <row r="16930" spans="1:1" x14ac:dyDescent="0.3">
      <c r="A16930" s="6" t="str">
        <f>IF(AND(MAX(B16930:SG16930)&lt;Results!$K$2, SUM(B16930:SG16930)&lt;&gt;0), "OTHERS", " ")</f>
        <v xml:space="preserve"> </v>
      </c>
    </row>
    <row r="16931" spans="1:1" x14ac:dyDescent="0.3">
      <c r="A16931" s="6" t="str">
        <f>IF(AND(MAX(B16931:SG16931)&lt;Results!$K$2, SUM(B16931:SG16931)&lt;&gt;0), "OTHERS", " ")</f>
        <v xml:space="preserve"> </v>
      </c>
    </row>
    <row r="16932" spans="1:1" x14ac:dyDescent="0.3">
      <c r="A16932" s="6" t="str">
        <f>IF(AND(MAX(B16932:SG16932)&lt;Results!$K$2, SUM(B16932:SG16932)&lt;&gt;0), "OTHERS", " ")</f>
        <v xml:space="preserve"> </v>
      </c>
    </row>
    <row r="16933" spans="1:1" x14ac:dyDescent="0.3">
      <c r="A16933" s="6" t="str">
        <f>IF(AND(MAX(B16933:SG16933)&lt;Results!$K$2, SUM(B16933:SG16933)&lt;&gt;0), "OTHERS", " ")</f>
        <v xml:space="preserve"> </v>
      </c>
    </row>
    <row r="16934" spans="1:1" x14ac:dyDescent="0.3">
      <c r="A16934" s="6" t="str">
        <f>IF(AND(MAX(B16934:SG16934)&lt;Results!$K$2, SUM(B16934:SG16934)&lt;&gt;0), "OTHERS", " ")</f>
        <v xml:space="preserve"> </v>
      </c>
    </row>
    <row r="16935" spans="1:1" x14ac:dyDescent="0.3">
      <c r="A16935" s="6" t="str">
        <f>IF(AND(MAX(B16935:SG16935)&lt;Results!$K$2, SUM(B16935:SG16935)&lt;&gt;0), "OTHERS", " ")</f>
        <v xml:space="preserve"> </v>
      </c>
    </row>
    <row r="16936" spans="1:1" x14ac:dyDescent="0.3">
      <c r="A16936" s="6" t="str">
        <f>IF(AND(MAX(B16936:SG16936)&lt;Results!$K$2, SUM(B16936:SG16936)&lt;&gt;0), "OTHERS", " ")</f>
        <v xml:space="preserve"> </v>
      </c>
    </row>
    <row r="16937" spans="1:1" x14ac:dyDescent="0.3">
      <c r="A16937" s="6" t="str">
        <f>IF(AND(MAX(B16937:SG16937)&lt;Results!$K$2, SUM(B16937:SG16937)&lt;&gt;0), "OTHERS", " ")</f>
        <v xml:space="preserve"> </v>
      </c>
    </row>
    <row r="16938" spans="1:1" x14ac:dyDescent="0.3">
      <c r="A16938" s="6" t="str">
        <f>IF(AND(MAX(B16938:SG16938)&lt;Results!$K$2, SUM(B16938:SG16938)&lt;&gt;0), "OTHERS", " ")</f>
        <v xml:space="preserve"> </v>
      </c>
    </row>
    <row r="16939" spans="1:1" x14ac:dyDescent="0.3">
      <c r="A16939" s="6" t="str">
        <f>IF(AND(MAX(B16939:SG16939)&lt;Results!$K$2, SUM(B16939:SG16939)&lt;&gt;0), "OTHERS", " ")</f>
        <v xml:space="preserve"> </v>
      </c>
    </row>
    <row r="16940" spans="1:1" x14ac:dyDescent="0.3">
      <c r="A16940" s="6" t="str">
        <f>IF(AND(MAX(B16940:SG16940)&lt;Results!$K$2, SUM(B16940:SG16940)&lt;&gt;0), "OTHERS", " ")</f>
        <v xml:space="preserve"> </v>
      </c>
    </row>
    <row r="16941" spans="1:1" x14ac:dyDescent="0.3">
      <c r="A16941" s="6" t="str">
        <f>IF(AND(MAX(B16941:SG16941)&lt;Results!$K$2, SUM(B16941:SG16941)&lt;&gt;0), "OTHERS", " ")</f>
        <v xml:space="preserve"> </v>
      </c>
    </row>
    <row r="16942" spans="1:1" x14ac:dyDescent="0.3">
      <c r="A16942" s="6" t="str">
        <f>IF(AND(MAX(B16942:SG16942)&lt;Results!$K$2, SUM(B16942:SG16942)&lt;&gt;0), "OTHERS", " ")</f>
        <v xml:space="preserve"> </v>
      </c>
    </row>
    <row r="16943" spans="1:1" x14ac:dyDescent="0.3">
      <c r="A16943" s="6" t="str">
        <f>IF(AND(MAX(B16943:SG16943)&lt;Results!$K$2, SUM(B16943:SG16943)&lt;&gt;0), "OTHERS", " ")</f>
        <v xml:space="preserve"> </v>
      </c>
    </row>
    <row r="16944" spans="1:1" x14ac:dyDescent="0.3">
      <c r="A16944" s="6" t="str">
        <f>IF(AND(MAX(B16944:SG16944)&lt;Results!$K$2, SUM(B16944:SG16944)&lt;&gt;0), "OTHERS", " ")</f>
        <v xml:space="preserve"> </v>
      </c>
    </row>
    <row r="16945" spans="1:1" x14ac:dyDescent="0.3">
      <c r="A16945" s="6" t="str">
        <f>IF(AND(MAX(B16945:SG16945)&lt;Results!$K$2, SUM(B16945:SG16945)&lt;&gt;0), "OTHERS", " ")</f>
        <v xml:space="preserve"> </v>
      </c>
    </row>
    <row r="16946" spans="1:1" x14ac:dyDescent="0.3">
      <c r="A16946" s="6" t="str">
        <f>IF(AND(MAX(B16946:SG16946)&lt;Results!$K$2, SUM(B16946:SG16946)&lt;&gt;0), "OTHERS", " ")</f>
        <v xml:space="preserve"> </v>
      </c>
    </row>
    <row r="16947" spans="1:1" x14ac:dyDescent="0.3">
      <c r="A16947" s="6" t="str">
        <f>IF(AND(MAX(B16947:SG16947)&lt;Results!$K$2, SUM(B16947:SG16947)&lt;&gt;0), "OTHERS", " ")</f>
        <v xml:space="preserve"> </v>
      </c>
    </row>
    <row r="16948" spans="1:1" x14ac:dyDescent="0.3">
      <c r="A16948" s="6" t="str">
        <f>IF(AND(MAX(B16948:SG16948)&lt;Results!$K$2, SUM(B16948:SG16948)&lt;&gt;0), "OTHERS", " ")</f>
        <v xml:space="preserve"> </v>
      </c>
    </row>
    <row r="16949" spans="1:1" x14ac:dyDescent="0.3">
      <c r="A16949" s="6" t="str">
        <f>IF(AND(MAX(B16949:SG16949)&lt;Results!$K$2, SUM(B16949:SG16949)&lt;&gt;0), "OTHERS", " ")</f>
        <v xml:space="preserve"> </v>
      </c>
    </row>
    <row r="16950" spans="1:1" x14ac:dyDescent="0.3">
      <c r="A16950" s="6" t="str">
        <f>IF(AND(MAX(B16950:SG16950)&lt;Results!$K$2, SUM(B16950:SG16950)&lt;&gt;0), "OTHERS", " ")</f>
        <v xml:space="preserve"> </v>
      </c>
    </row>
    <row r="16951" spans="1:1" x14ac:dyDescent="0.3">
      <c r="A16951" s="6" t="str">
        <f>IF(AND(MAX(B16951:SG16951)&lt;Results!$K$2, SUM(B16951:SG16951)&lt;&gt;0), "OTHERS", " ")</f>
        <v xml:space="preserve"> </v>
      </c>
    </row>
    <row r="16952" spans="1:1" x14ac:dyDescent="0.3">
      <c r="A16952" s="6" t="str">
        <f>IF(AND(MAX(B16952:SG16952)&lt;Results!$K$2, SUM(B16952:SG16952)&lt;&gt;0), "OTHERS", " ")</f>
        <v xml:space="preserve"> </v>
      </c>
    </row>
    <row r="16953" spans="1:1" x14ac:dyDescent="0.3">
      <c r="A16953" s="6" t="str">
        <f>IF(AND(MAX(B16953:SG16953)&lt;Results!$K$2, SUM(B16953:SG16953)&lt;&gt;0), "OTHERS", " ")</f>
        <v xml:space="preserve"> </v>
      </c>
    </row>
    <row r="16954" spans="1:1" x14ac:dyDescent="0.3">
      <c r="A16954" s="6" t="str">
        <f>IF(AND(MAX(B16954:SG16954)&lt;Results!$K$2, SUM(B16954:SG16954)&lt;&gt;0), "OTHERS", " ")</f>
        <v xml:space="preserve"> </v>
      </c>
    </row>
    <row r="16955" spans="1:1" x14ac:dyDescent="0.3">
      <c r="A16955" s="6" t="str">
        <f>IF(AND(MAX(B16955:SG16955)&lt;Results!$K$2, SUM(B16955:SG16955)&lt;&gt;0), "OTHERS", " ")</f>
        <v xml:space="preserve"> </v>
      </c>
    </row>
    <row r="16956" spans="1:1" x14ac:dyDescent="0.3">
      <c r="A16956" s="6" t="str">
        <f>IF(AND(MAX(B16956:SG16956)&lt;Results!$K$2, SUM(B16956:SG16956)&lt;&gt;0), "OTHERS", " ")</f>
        <v xml:space="preserve"> </v>
      </c>
    </row>
    <row r="16957" spans="1:1" x14ac:dyDescent="0.3">
      <c r="A16957" s="6" t="str">
        <f>IF(AND(MAX(B16957:SG16957)&lt;Results!$K$2, SUM(B16957:SG16957)&lt;&gt;0), "OTHERS", " ")</f>
        <v xml:space="preserve"> </v>
      </c>
    </row>
    <row r="16958" spans="1:1" x14ac:dyDescent="0.3">
      <c r="A16958" s="6" t="str">
        <f>IF(AND(MAX(B16958:SG16958)&lt;Results!$K$2, SUM(B16958:SG16958)&lt;&gt;0), "OTHERS", " ")</f>
        <v xml:space="preserve"> </v>
      </c>
    </row>
    <row r="16959" spans="1:1" x14ac:dyDescent="0.3">
      <c r="A16959" s="6" t="str">
        <f>IF(AND(MAX(B16959:SG16959)&lt;Results!$K$2, SUM(B16959:SG16959)&lt;&gt;0), "OTHERS", " ")</f>
        <v xml:space="preserve"> </v>
      </c>
    </row>
    <row r="16960" spans="1:1" x14ac:dyDescent="0.3">
      <c r="A16960" s="6" t="str">
        <f>IF(AND(MAX(B16960:SG16960)&lt;Results!$K$2, SUM(B16960:SG16960)&lt;&gt;0), "OTHERS", " ")</f>
        <v xml:space="preserve"> </v>
      </c>
    </row>
    <row r="16961" spans="1:1" x14ac:dyDescent="0.3">
      <c r="A16961" s="6" t="str">
        <f>IF(AND(MAX(B16961:SG16961)&lt;Results!$K$2, SUM(B16961:SG16961)&lt;&gt;0), "OTHERS", " ")</f>
        <v xml:space="preserve"> </v>
      </c>
    </row>
    <row r="16962" spans="1:1" x14ac:dyDescent="0.3">
      <c r="A16962" s="6" t="str">
        <f>IF(AND(MAX(B16962:SG16962)&lt;Results!$K$2, SUM(B16962:SG16962)&lt;&gt;0), "OTHERS", " ")</f>
        <v xml:space="preserve"> </v>
      </c>
    </row>
    <row r="16963" spans="1:1" x14ac:dyDescent="0.3">
      <c r="A16963" s="6" t="str">
        <f>IF(AND(MAX(B16963:SG16963)&lt;Results!$K$2, SUM(B16963:SG16963)&lt;&gt;0), "OTHERS", " ")</f>
        <v xml:space="preserve"> </v>
      </c>
    </row>
    <row r="16964" spans="1:1" x14ac:dyDescent="0.3">
      <c r="A16964" s="6" t="str">
        <f>IF(AND(MAX(B16964:SG16964)&lt;Results!$K$2, SUM(B16964:SG16964)&lt;&gt;0), "OTHERS", " ")</f>
        <v xml:space="preserve"> </v>
      </c>
    </row>
    <row r="16965" spans="1:1" x14ac:dyDescent="0.3">
      <c r="A16965" s="6" t="str">
        <f>IF(AND(MAX(B16965:SG16965)&lt;Results!$K$2, SUM(B16965:SG16965)&lt;&gt;0), "OTHERS", " ")</f>
        <v xml:space="preserve"> </v>
      </c>
    </row>
    <row r="16966" spans="1:1" x14ac:dyDescent="0.3">
      <c r="A16966" s="6" t="str">
        <f>IF(AND(MAX(B16966:SG16966)&lt;Results!$K$2, SUM(B16966:SG16966)&lt;&gt;0), "OTHERS", " ")</f>
        <v xml:space="preserve"> </v>
      </c>
    </row>
    <row r="16967" spans="1:1" x14ac:dyDescent="0.3">
      <c r="A16967" s="6" t="str">
        <f>IF(AND(MAX(B16967:SG16967)&lt;Results!$K$2, SUM(B16967:SG16967)&lt;&gt;0), "OTHERS", " ")</f>
        <v xml:space="preserve"> </v>
      </c>
    </row>
    <row r="16968" spans="1:1" x14ac:dyDescent="0.3">
      <c r="A16968" s="6" t="str">
        <f>IF(AND(MAX(B16968:SG16968)&lt;Results!$K$2, SUM(B16968:SG16968)&lt;&gt;0), "OTHERS", " ")</f>
        <v xml:space="preserve"> </v>
      </c>
    </row>
    <row r="16969" spans="1:1" x14ac:dyDescent="0.3">
      <c r="A16969" s="6" t="str">
        <f>IF(AND(MAX(B16969:SG16969)&lt;Results!$K$2, SUM(B16969:SG16969)&lt;&gt;0), "OTHERS", " ")</f>
        <v xml:space="preserve"> </v>
      </c>
    </row>
    <row r="16970" spans="1:1" x14ac:dyDescent="0.3">
      <c r="A16970" s="6" t="str">
        <f>IF(AND(MAX(B16970:SG16970)&lt;Results!$K$2, SUM(B16970:SG16970)&lt;&gt;0), "OTHERS", " ")</f>
        <v xml:space="preserve"> </v>
      </c>
    </row>
    <row r="16971" spans="1:1" x14ac:dyDescent="0.3">
      <c r="A16971" s="6" t="str">
        <f>IF(AND(MAX(B16971:SG16971)&lt;Results!$K$2, SUM(B16971:SG16971)&lt;&gt;0), "OTHERS", " ")</f>
        <v xml:space="preserve"> </v>
      </c>
    </row>
    <row r="16972" spans="1:1" x14ac:dyDescent="0.3">
      <c r="A16972" s="6" t="str">
        <f>IF(AND(MAX(B16972:SG16972)&lt;Results!$K$2, SUM(B16972:SG16972)&lt;&gt;0), "OTHERS", " ")</f>
        <v xml:space="preserve"> </v>
      </c>
    </row>
    <row r="16973" spans="1:1" x14ac:dyDescent="0.3">
      <c r="A16973" s="6" t="str">
        <f>IF(AND(MAX(B16973:SG16973)&lt;Results!$K$2, SUM(B16973:SG16973)&lt;&gt;0), "OTHERS", " ")</f>
        <v xml:space="preserve"> </v>
      </c>
    </row>
    <row r="16974" spans="1:1" x14ac:dyDescent="0.3">
      <c r="A16974" s="6" t="str">
        <f>IF(AND(MAX(B16974:SG16974)&lt;Results!$K$2, SUM(B16974:SG16974)&lt;&gt;0), "OTHERS", " ")</f>
        <v xml:space="preserve"> </v>
      </c>
    </row>
    <row r="16975" spans="1:1" x14ac:dyDescent="0.3">
      <c r="A16975" s="6" t="str">
        <f>IF(AND(MAX(B16975:SG16975)&lt;Results!$K$2, SUM(B16975:SG16975)&lt;&gt;0), "OTHERS", " ")</f>
        <v xml:space="preserve"> </v>
      </c>
    </row>
    <row r="16976" spans="1:1" x14ac:dyDescent="0.3">
      <c r="A16976" s="6" t="str">
        <f>IF(AND(MAX(B16976:SG16976)&lt;Results!$K$2, SUM(B16976:SG16976)&lt;&gt;0), "OTHERS", " ")</f>
        <v xml:space="preserve"> </v>
      </c>
    </row>
    <row r="16977" spans="1:1" x14ac:dyDescent="0.3">
      <c r="A16977" s="6" t="str">
        <f>IF(AND(MAX(B16977:SG16977)&lt;Results!$K$2, SUM(B16977:SG16977)&lt;&gt;0), "OTHERS", " ")</f>
        <v xml:space="preserve"> </v>
      </c>
    </row>
    <row r="16978" spans="1:1" x14ac:dyDescent="0.3">
      <c r="A16978" s="6" t="str">
        <f>IF(AND(MAX(B16978:SG16978)&lt;Results!$K$2, SUM(B16978:SG16978)&lt;&gt;0), "OTHERS", " ")</f>
        <v xml:space="preserve"> </v>
      </c>
    </row>
    <row r="16979" spans="1:1" x14ac:dyDescent="0.3">
      <c r="A16979" s="6" t="str">
        <f>IF(AND(MAX(B16979:SG16979)&lt;Results!$K$2, SUM(B16979:SG16979)&lt;&gt;0), "OTHERS", " ")</f>
        <v xml:space="preserve"> </v>
      </c>
    </row>
    <row r="16980" spans="1:1" x14ac:dyDescent="0.3">
      <c r="A16980" s="6" t="str">
        <f>IF(AND(MAX(B16980:SG16980)&lt;Results!$K$2, SUM(B16980:SG16980)&lt;&gt;0), "OTHERS", " ")</f>
        <v xml:space="preserve"> </v>
      </c>
    </row>
    <row r="16981" spans="1:1" x14ac:dyDescent="0.3">
      <c r="A16981" s="6" t="str">
        <f>IF(AND(MAX(B16981:SG16981)&lt;Results!$K$2, SUM(B16981:SG16981)&lt;&gt;0), "OTHERS", " ")</f>
        <v xml:space="preserve"> </v>
      </c>
    </row>
    <row r="16982" spans="1:1" x14ac:dyDescent="0.3">
      <c r="A16982" s="6" t="str">
        <f>IF(AND(MAX(B16982:SG16982)&lt;Results!$K$2, SUM(B16982:SG16982)&lt;&gt;0), "OTHERS", " ")</f>
        <v xml:space="preserve"> </v>
      </c>
    </row>
    <row r="16983" spans="1:1" x14ac:dyDescent="0.3">
      <c r="A16983" s="6" t="str">
        <f>IF(AND(MAX(B16983:SG16983)&lt;Results!$K$2, SUM(B16983:SG16983)&lt;&gt;0), "OTHERS", " ")</f>
        <v xml:space="preserve"> </v>
      </c>
    </row>
    <row r="16984" spans="1:1" x14ac:dyDescent="0.3">
      <c r="A16984" s="6" t="str">
        <f>IF(AND(MAX(B16984:SG16984)&lt;Results!$K$2, SUM(B16984:SG16984)&lt;&gt;0), "OTHERS", " ")</f>
        <v xml:space="preserve"> </v>
      </c>
    </row>
    <row r="16985" spans="1:1" x14ac:dyDescent="0.3">
      <c r="A16985" s="6" t="str">
        <f>IF(AND(MAX(B16985:SG16985)&lt;Results!$K$2, SUM(B16985:SG16985)&lt;&gt;0), "OTHERS", " ")</f>
        <v xml:space="preserve"> </v>
      </c>
    </row>
    <row r="16986" spans="1:1" x14ac:dyDescent="0.3">
      <c r="A16986" s="6" t="str">
        <f>IF(AND(MAX(B16986:SG16986)&lt;Results!$K$2, SUM(B16986:SG16986)&lt;&gt;0), "OTHERS", " ")</f>
        <v xml:space="preserve"> </v>
      </c>
    </row>
    <row r="16987" spans="1:1" x14ac:dyDescent="0.3">
      <c r="A16987" s="6" t="str">
        <f>IF(AND(MAX(B16987:SG16987)&lt;Results!$K$2, SUM(B16987:SG16987)&lt;&gt;0), "OTHERS", " ")</f>
        <v xml:space="preserve"> </v>
      </c>
    </row>
    <row r="16988" spans="1:1" x14ac:dyDescent="0.3">
      <c r="A16988" s="6" t="str">
        <f>IF(AND(MAX(B16988:SG16988)&lt;Results!$K$2, SUM(B16988:SG16988)&lt;&gt;0), "OTHERS", " ")</f>
        <v xml:space="preserve"> </v>
      </c>
    </row>
    <row r="16989" spans="1:1" x14ac:dyDescent="0.3">
      <c r="A16989" s="6" t="str">
        <f>IF(AND(MAX(B16989:SG16989)&lt;Results!$K$2, SUM(B16989:SG16989)&lt;&gt;0), "OTHERS", " ")</f>
        <v xml:space="preserve"> </v>
      </c>
    </row>
    <row r="16990" spans="1:1" x14ac:dyDescent="0.3">
      <c r="A16990" s="6" t="str">
        <f>IF(AND(MAX(B16990:SG16990)&lt;Results!$K$2, SUM(B16990:SG16990)&lt;&gt;0), "OTHERS", " ")</f>
        <v xml:space="preserve"> </v>
      </c>
    </row>
    <row r="16991" spans="1:1" x14ac:dyDescent="0.3">
      <c r="A16991" s="6" t="str">
        <f>IF(AND(MAX(B16991:SG16991)&lt;Results!$K$2, SUM(B16991:SG16991)&lt;&gt;0), "OTHERS", " ")</f>
        <v xml:space="preserve"> </v>
      </c>
    </row>
    <row r="16992" spans="1:1" x14ac:dyDescent="0.3">
      <c r="A16992" s="6" t="str">
        <f>IF(AND(MAX(B16992:SG16992)&lt;Results!$K$2, SUM(B16992:SG16992)&lt;&gt;0), "OTHERS", " ")</f>
        <v xml:space="preserve"> </v>
      </c>
    </row>
    <row r="16993" spans="1:1" x14ac:dyDescent="0.3">
      <c r="A16993" s="6" t="str">
        <f>IF(AND(MAX(B16993:SG16993)&lt;Results!$K$2, SUM(B16993:SG16993)&lt;&gt;0), "OTHERS", " ")</f>
        <v xml:space="preserve"> </v>
      </c>
    </row>
    <row r="16994" spans="1:1" x14ac:dyDescent="0.3">
      <c r="A16994" s="6" t="str">
        <f>IF(AND(MAX(B16994:SG16994)&lt;Results!$K$2, SUM(B16994:SG16994)&lt;&gt;0), "OTHERS", " ")</f>
        <v xml:space="preserve"> </v>
      </c>
    </row>
    <row r="16995" spans="1:1" x14ac:dyDescent="0.3">
      <c r="A16995" s="6" t="str">
        <f>IF(AND(MAX(B16995:SG16995)&lt;Results!$K$2, SUM(B16995:SG16995)&lt;&gt;0), "OTHERS", " ")</f>
        <v xml:space="preserve"> </v>
      </c>
    </row>
    <row r="16996" spans="1:1" x14ac:dyDescent="0.3">
      <c r="A16996" s="6" t="str">
        <f>IF(AND(MAX(B16996:SG16996)&lt;Results!$K$2, SUM(B16996:SG16996)&lt;&gt;0), "OTHERS", " ")</f>
        <v xml:space="preserve"> </v>
      </c>
    </row>
    <row r="16997" spans="1:1" x14ac:dyDescent="0.3">
      <c r="A16997" s="6" t="str">
        <f>IF(AND(MAX(B16997:SG16997)&lt;Results!$K$2, SUM(B16997:SG16997)&lt;&gt;0), "OTHERS", " ")</f>
        <v xml:space="preserve"> </v>
      </c>
    </row>
    <row r="16998" spans="1:1" x14ac:dyDescent="0.3">
      <c r="A16998" s="6" t="str">
        <f>IF(AND(MAX(B16998:SG16998)&lt;Results!$K$2, SUM(B16998:SG16998)&lt;&gt;0), "OTHERS", " ")</f>
        <v xml:space="preserve"> </v>
      </c>
    </row>
    <row r="16999" spans="1:1" x14ac:dyDescent="0.3">
      <c r="A16999" s="6" t="str">
        <f>IF(AND(MAX(B16999:SG16999)&lt;Results!$K$2, SUM(B16999:SG16999)&lt;&gt;0), "OTHERS", " ")</f>
        <v xml:space="preserve"> </v>
      </c>
    </row>
    <row r="17000" spans="1:1" x14ac:dyDescent="0.3">
      <c r="A17000" s="6" t="str">
        <f>IF(AND(MAX(B17000:SG17000)&lt;Results!$K$2, SUM(B17000:SG17000)&lt;&gt;0), "OTHERS", " ")</f>
        <v xml:space="preserve"> </v>
      </c>
    </row>
    <row r="17001" spans="1:1" x14ac:dyDescent="0.3">
      <c r="A17001" s="6" t="str">
        <f>IF(AND(MAX(B17001:SG17001)&lt;Results!$K$2, SUM(B17001:SG17001)&lt;&gt;0), "OTHERS", " ")</f>
        <v xml:space="preserve"> </v>
      </c>
    </row>
    <row r="17002" spans="1:1" x14ac:dyDescent="0.3">
      <c r="A17002" s="6" t="str">
        <f>IF(AND(MAX(B17002:SG17002)&lt;Results!$K$2, SUM(B17002:SG17002)&lt;&gt;0), "OTHERS", " ")</f>
        <v xml:space="preserve"> </v>
      </c>
    </row>
    <row r="17003" spans="1:1" x14ac:dyDescent="0.3">
      <c r="A17003" s="6" t="str">
        <f>IF(AND(MAX(B17003:SG17003)&lt;Results!$K$2, SUM(B17003:SG17003)&lt;&gt;0), "OTHERS", " ")</f>
        <v xml:space="preserve"> </v>
      </c>
    </row>
    <row r="17004" spans="1:1" x14ac:dyDescent="0.3">
      <c r="A17004" s="6" t="str">
        <f>IF(AND(MAX(B17004:SG17004)&lt;Results!$K$2, SUM(B17004:SG17004)&lt;&gt;0), "OTHERS", " ")</f>
        <v xml:space="preserve"> </v>
      </c>
    </row>
    <row r="17005" spans="1:1" x14ac:dyDescent="0.3">
      <c r="A17005" s="6" t="str">
        <f>IF(AND(MAX(B17005:SG17005)&lt;Results!$K$2, SUM(B17005:SG17005)&lt;&gt;0), "OTHERS", " ")</f>
        <v xml:space="preserve"> </v>
      </c>
    </row>
    <row r="17006" spans="1:1" x14ac:dyDescent="0.3">
      <c r="A17006" s="6" t="str">
        <f>IF(AND(MAX(B17006:SG17006)&lt;Results!$K$2, SUM(B17006:SG17006)&lt;&gt;0), "OTHERS", " ")</f>
        <v xml:space="preserve"> </v>
      </c>
    </row>
    <row r="17007" spans="1:1" x14ac:dyDescent="0.3">
      <c r="A17007" s="6" t="str">
        <f>IF(AND(MAX(B17007:SG17007)&lt;Results!$K$2, SUM(B17007:SG17007)&lt;&gt;0), "OTHERS", " ")</f>
        <v xml:space="preserve"> </v>
      </c>
    </row>
    <row r="17008" spans="1:1" x14ac:dyDescent="0.3">
      <c r="A17008" s="6" t="str">
        <f>IF(AND(MAX(B17008:SG17008)&lt;Results!$K$2, SUM(B17008:SG17008)&lt;&gt;0), "OTHERS", " ")</f>
        <v xml:space="preserve"> </v>
      </c>
    </row>
    <row r="17009" spans="1:1" x14ac:dyDescent="0.3">
      <c r="A17009" s="6" t="str">
        <f>IF(AND(MAX(B17009:SG17009)&lt;Results!$K$2, SUM(B17009:SG17009)&lt;&gt;0), "OTHERS", " ")</f>
        <v xml:space="preserve"> </v>
      </c>
    </row>
    <row r="17010" spans="1:1" x14ac:dyDescent="0.3">
      <c r="A17010" s="6" t="str">
        <f>IF(AND(MAX(B17010:SG17010)&lt;Results!$K$2, SUM(B17010:SG17010)&lt;&gt;0), "OTHERS", " ")</f>
        <v xml:space="preserve"> </v>
      </c>
    </row>
    <row r="17011" spans="1:1" x14ac:dyDescent="0.3">
      <c r="A17011" s="6" t="str">
        <f>IF(AND(MAX(B17011:SG17011)&lt;Results!$K$2, SUM(B17011:SG17011)&lt;&gt;0), "OTHERS", " ")</f>
        <v xml:space="preserve"> </v>
      </c>
    </row>
    <row r="17012" spans="1:1" x14ac:dyDescent="0.3">
      <c r="A17012" s="6" t="str">
        <f>IF(AND(MAX(B17012:SG17012)&lt;Results!$K$2, SUM(B17012:SG17012)&lt;&gt;0), "OTHERS", " ")</f>
        <v xml:space="preserve"> </v>
      </c>
    </row>
    <row r="17013" spans="1:1" x14ac:dyDescent="0.3">
      <c r="A17013" s="6" t="str">
        <f>IF(AND(MAX(B17013:SG17013)&lt;Results!$K$2, SUM(B17013:SG17013)&lt;&gt;0), "OTHERS", " ")</f>
        <v xml:space="preserve"> </v>
      </c>
    </row>
    <row r="17014" spans="1:1" x14ac:dyDescent="0.3">
      <c r="A17014" s="6" t="str">
        <f>IF(AND(MAX(B17014:SG17014)&lt;Results!$K$2, SUM(B17014:SG17014)&lt;&gt;0), "OTHERS", " ")</f>
        <v xml:space="preserve"> </v>
      </c>
    </row>
    <row r="17015" spans="1:1" x14ac:dyDescent="0.3">
      <c r="A17015" s="6" t="str">
        <f>IF(AND(MAX(B17015:SG17015)&lt;Results!$K$2, SUM(B17015:SG17015)&lt;&gt;0), "OTHERS", " ")</f>
        <v xml:space="preserve"> </v>
      </c>
    </row>
    <row r="17016" spans="1:1" x14ac:dyDescent="0.3">
      <c r="A17016" s="6" t="str">
        <f>IF(AND(MAX(B17016:SG17016)&lt;Results!$K$2, SUM(B17016:SG17016)&lt;&gt;0), "OTHERS", " ")</f>
        <v xml:space="preserve"> </v>
      </c>
    </row>
    <row r="17017" spans="1:1" x14ac:dyDescent="0.3">
      <c r="A17017" s="6" t="str">
        <f>IF(AND(MAX(B17017:SG17017)&lt;Results!$K$2, SUM(B17017:SG17017)&lt;&gt;0), "OTHERS", " ")</f>
        <v xml:space="preserve"> </v>
      </c>
    </row>
    <row r="17018" spans="1:1" x14ac:dyDescent="0.3">
      <c r="A17018" s="6" t="str">
        <f>IF(AND(MAX(B17018:SG17018)&lt;Results!$K$2, SUM(B17018:SG17018)&lt;&gt;0), "OTHERS", " ")</f>
        <v xml:space="preserve"> </v>
      </c>
    </row>
    <row r="17019" spans="1:1" x14ac:dyDescent="0.3">
      <c r="A17019" s="6" t="str">
        <f>IF(AND(MAX(B17019:SG17019)&lt;Results!$K$2, SUM(B17019:SG17019)&lt;&gt;0), "OTHERS", " ")</f>
        <v xml:space="preserve"> </v>
      </c>
    </row>
    <row r="17020" spans="1:1" x14ac:dyDescent="0.3">
      <c r="A17020" s="6" t="str">
        <f>IF(AND(MAX(B17020:SG17020)&lt;Results!$K$2, SUM(B17020:SG17020)&lt;&gt;0), "OTHERS", " ")</f>
        <v xml:space="preserve"> </v>
      </c>
    </row>
    <row r="17021" spans="1:1" x14ac:dyDescent="0.3">
      <c r="A17021" s="6" t="str">
        <f>IF(AND(MAX(B17021:SG17021)&lt;Results!$K$2, SUM(B17021:SG17021)&lt;&gt;0), "OTHERS", " ")</f>
        <v xml:space="preserve"> </v>
      </c>
    </row>
    <row r="17022" spans="1:1" x14ac:dyDescent="0.3">
      <c r="A17022" s="6" t="str">
        <f>IF(AND(MAX(B17022:SG17022)&lt;Results!$K$2, SUM(B17022:SG17022)&lt;&gt;0), "OTHERS", " ")</f>
        <v xml:space="preserve"> </v>
      </c>
    </row>
    <row r="17023" spans="1:1" x14ac:dyDescent="0.3">
      <c r="A17023" s="6" t="str">
        <f>IF(AND(MAX(B17023:SG17023)&lt;Results!$K$2, SUM(B17023:SG17023)&lt;&gt;0), "OTHERS", " ")</f>
        <v xml:space="preserve"> </v>
      </c>
    </row>
    <row r="17024" spans="1:1" x14ac:dyDescent="0.3">
      <c r="A17024" s="6" t="str">
        <f>IF(AND(MAX(B17024:SG17024)&lt;Results!$K$2, SUM(B17024:SG17024)&lt;&gt;0), "OTHERS", " ")</f>
        <v xml:space="preserve"> </v>
      </c>
    </row>
    <row r="17025" spans="1:1" x14ac:dyDescent="0.3">
      <c r="A17025" s="6" t="str">
        <f>IF(AND(MAX(B17025:SG17025)&lt;Results!$K$2, SUM(B17025:SG17025)&lt;&gt;0), "OTHERS", " ")</f>
        <v xml:space="preserve"> </v>
      </c>
    </row>
    <row r="17026" spans="1:1" x14ac:dyDescent="0.3">
      <c r="A17026" s="6" t="str">
        <f>IF(AND(MAX(B17026:SG17026)&lt;Results!$K$2, SUM(B17026:SG17026)&lt;&gt;0), "OTHERS", " ")</f>
        <v xml:space="preserve"> </v>
      </c>
    </row>
    <row r="17027" spans="1:1" x14ac:dyDescent="0.3">
      <c r="A17027" s="6" t="str">
        <f>IF(AND(MAX(B17027:SG17027)&lt;Results!$K$2, SUM(B17027:SG17027)&lt;&gt;0), "OTHERS", " ")</f>
        <v xml:space="preserve"> </v>
      </c>
    </row>
    <row r="17028" spans="1:1" x14ac:dyDescent="0.3">
      <c r="A17028" s="6" t="str">
        <f>IF(AND(MAX(B17028:SG17028)&lt;Results!$K$2, SUM(B17028:SG17028)&lt;&gt;0), "OTHERS", " ")</f>
        <v xml:space="preserve"> </v>
      </c>
    </row>
    <row r="17029" spans="1:1" x14ac:dyDescent="0.3">
      <c r="A17029" s="6" t="str">
        <f>IF(AND(MAX(B17029:SG17029)&lt;Results!$K$2, SUM(B17029:SG17029)&lt;&gt;0), "OTHERS", " ")</f>
        <v xml:space="preserve"> </v>
      </c>
    </row>
    <row r="17030" spans="1:1" x14ac:dyDescent="0.3">
      <c r="A17030" s="6" t="str">
        <f>IF(AND(MAX(B17030:SG17030)&lt;Results!$K$2, SUM(B17030:SG17030)&lt;&gt;0), "OTHERS", " ")</f>
        <v xml:space="preserve"> </v>
      </c>
    </row>
    <row r="17031" spans="1:1" x14ac:dyDescent="0.3">
      <c r="A17031" s="6" t="str">
        <f>IF(AND(MAX(B17031:SG17031)&lt;Results!$K$2, SUM(B17031:SG17031)&lt;&gt;0), "OTHERS", " ")</f>
        <v xml:space="preserve"> </v>
      </c>
    </row>
    <row r="17032" spans="1:1" x14ac:dyDescent="0.3">
      <c r="A17032" s="6" t="str">
        <f>IF(AND(MAX(B17032:SG17032)&lt;Results!$K$2, SUM(B17032:SG17032)&lt;&gt;0), "OTHERS", " ")</f>
        <v xml:space="preserve"> </v>
      </c>
    </row>
    <row r="17033" spans="1:1" x14ac:dyDescent="0.3">
      <c r="A17033" s="6" t="str">
        <f>IF(AND(MAX(B17033:SG17033)&lt;Results!$K$2, SUM(B17033:SG17033)&lt;&gt;0), "OTHERS", " ")</f>
        <v xml:space="preserve"> </v>
      </c>
    </row>
    <row r="17034" spans="1:1" x14ac:dyDescent="0.3">
      <c r="A17034" s="6" t="str">
        <f>IF(AND(MAX(B17034:SG17034)&lt;Results!$K$2, SUM(B17034:SG17034)&lt;&gt;0), "OTHERS", " ")</f>
        <v xml:space="preserve"> </v>
      </c>
    </row>
    <row r="17035" spans="1:1" x14ac:dyDescent="0.3">
      <c r="A17035" s="6" t="str">
        <f>IF(AND(MAX(B17035:SG17035)&lt;Results!$K$2, SUM(B17035:SG17035)&lt;&gt;0), "OTHERS", " ")</f>
        <v xml:space="preserve"> </v>
      </c>
    </row>
    <row r="17036" spans="1:1" x14ac:dyDescent="0.3">
      <c r="A17036" s="6" t="str">
        <f>IF(AND(MAX(B17036:SG17036)&lt;Results!$K$2, SUM(B17036:SG17036)&lt;&gt;0), "OTHERS", " ")</f>
        <v xml:space="preserve"> </v>
      </c>
    </row>
    <row r="17037" spans="1:1" x14ac:dyDescent="0.3">
      <c r="A17037" s="6" t="str">
        <f>IF(AND(MAX(B17037:SG17037)&lt;Results!$K$2, SUM(B17037:SG17037)&lt;&gt;0), "OTHERS", " ")</f>
        <v xml:space="preserve"> </v>
      </c>
    </row>
    <row r="17038" spans="1:1" x14ac:dyDescent="0.3">
      <c r="A17038" s="6" t="str">
        <f>IF(AND(MAX(B17038:SG17038)&lt;Results!$K$2, SUM(B17038:SG17038)&lt;&gt;0), "OTHERS", " ")</f>
        <v xml:space="preserve"> </v>
      </c>
    </row>
    <row r="17039" spans="1:1" x14ac:dyDescent="0.3">
      <c r="A17039" s="6" t="str">
        <f>IF(AND(MAX(B17039:SG17039)&lt;Results!$K$2, SUM(B17039:SG17039)&lt;&gt;0), "OTHERS", " ")</f>
        <v xml:space="preserve"> </v>
      </c>
    </row>
    <row r="17040" spans="1:1" x14ac:dyDescent="0.3">
      <c r="A17040" s="6" t="str">
        <f>IF(AND(MAX(B17040:SG17040)&lt;Results!$K$2, SUM(B17040:SG17040)&lt;&gt;0), "OTHERS", " ")</f>
        <v xml:space="preserve"> </v>
      </c>
    </row>
    <row r="17041" spans="1:1" x14ac:dyDescent="0.3">
      <c r="A17041" s="6" t="str">
        <f>IF(AND(MAX(B17041:SG17041)&lt;Results!$K$2, SUM(B17041:SG17041)&lt;&gt;0), "OTHERS", " ")</f>
        <v xml:space="preserve"> </v>
      </c>
    </row>
    <row r="17042" spans="1:1" x14ac:dyDescent="0.3">
      <c r="A17042" s="6" t="str">
        <f>IF(AND(MAX(B17042:SG17042)&lt;Results!$K$2, SUM(B17042:SG17042)&lt;&gt;0), "OTHERS", " ")</f>
        <v xml:space="preserve"> </v>
      </c>
    </row>
    <row r="17043" spans="1:1" x14ac:dyDescent="0.3">
      <c r="A17043" s="6" t="str">
        <f>IF(AND(MAX(B17043:SG17043)&lt;Results!$K$2, SUM(B17043:SG17043)&lt;&gt;0), "OTHERS", " ")</f>
        <v xml:space="preserve"> </v>
      </c>
    </row>
    <row r="17044" spans="1:1" x14ac:dyDescent="0.3">
      <c r="A17044" s="6" t="str">
        <f>IF(AND(MAX(B17044:SG17044)&lt;Results!$K$2, SUM(B17044:SG17044)&lt;&gt;0), "OTHERS", " ")</f>
        <v xml:space="preserve"> </v>
      </c>
    </row>
    <row r="17045" spans="1:1" x14ac:dyDescent="0.3">
      <c r="A17045" s="6" t="str">
        <f>IF(AND(MAX(B17045:SG17045)&lt;Results!$K$2, SUM(B17045:SG17045)&lt;&gt;0), "OTHERS", " ")</f>
        <v xml:space="preserve"> </v>
      </c>
    </row>
    <row r="17046" spans="1:1" x14ac:dyDescent="0.3">
      <c r="A17046" s="6" t="str">
        <f>IF(AND(MAX(B17046:SG17046)&lt;Results!$K$2, SUM(B17046:SG17046)&lt;&gt;0), "OTHERS", " ")</f>
        <v xml:space="preserve"> </v>
      </c>
    </row>
    <row r="17047" spans="1:1" x14ac:dyDescent="0.3">
      <c r="A17047" s="6" t="str">
        <f>IF(AND(MAX(B17047:SG17047)&lt;Results!$K$2, SUM(B17047:SG17047)&lt;&gt;0), "OTHERS", " ")</f>
        <v xml:space="preserve"> </v>
      </c>
    </row>
    <row r="17048" spans="1:1" x14ac:dyDescent="0.3">
      <c r="A17048" s="6" t="str">
        <f>IF(AND(MAX(B17048:SG17048)&lt;Results!$K$2, SUM(B17048:SG17048)&lt;&gt;0), "OTHERS", " ")</f>
        <v xml:space="preserve"> </v>
      </c>
    </row>
    <row r="17049" spans="1:1" x14ac:dyDescent="0.3">
      <c r="A17049" s="6" t="str">
        <f>IF(AND(MAX(B17049:SG17049)&lt;Results!$K$2, SUM(B17049:SG17049)&lt;&gt;0), "OTHERS", " ")</f>
        <v xml:space="preserve"> </v>
      </c>
    </row>
    <row r="17050" spans="1:1" x14ac:dyDescent="0.3">
      <c r="A17050" s="6" t="str">
        <f>IF(AND(MAX(B17050:SG17050)&lt;Results!$K$2, SUM(B17050:SG17050)&lt;&gt;0), "OTHERS", " ")</f>
        <v xml:space="preserve"> </v>
      </c>
    </row>
    <row r="17051" spans="1:1" x14ac:dyDescent="0.3">
      <c r="A17051" s="6" t="str">
        <f>IF(AND(MAX(B17051:SG17051)&lt;Results!$K$2, SUM(B17051:SG17051)&lt;&gt;0), "OTHERS", " ")</f>
        <v xml:space="preserve"> </v>
      </c>
    </row>
    <row r="17052" spans="1:1" x14ac:dyDescent="0.3">
      <c r="A17052" s="6" t="str">
        <f>IF(AND(MAX(B17052:SG17052)&lt;Results!$K$2, SUM(B17052:SG17052)&lt;&gt;0), "OTHERS", " ")</f>
        <v xml:space="preserve"> </v>
      </c>
    </row>
    <row r="17053" spans="1:1" x14ac:dyDescent="0.3">
      <c r="A17053" s="6" t="str">
        <f>IF(AND(MAX(B17053:SG17053)&lt;Results!$K$2, SUM(B17053:SG17053)&lt;&gt;0), "OTHERS", " ")</f>
        <v xml:space="preserve"> </v>
      </c>
    </row>
    <row r="17054" spans="1:1" x14ac:dyDescent="0.3">
      <c r="A17054" s="6" t="str">
        <f>IF(AND(MAX(B17054:SG17054)&lt;Results!$K$2, SUM(B17054:SG17054)&lt;&gt;0), "OTHERS", " ")</f>
        <v xml:space="preserve"> </v>
      </c>
    </row>
    <row r="17055" spans="1:1" x14ac:dyDescent="0.3">
      <c r="A17055" s="6" t="str">
        <f>IF(AND(MAX(B17055:SG17055)&lt;Results!$K$2, SUM(B17055:SG17055)&lt;&gt;0), "OTHERS", " ")</f>
        <v xml:space="preserve"> </v>
      </c>
    </row>
    <row r="17056" spans="1:1" x14ac:dyDescent="0.3">
      <c r="A17056" s="6" t="str">
        <f>IF(AND(MAX(B17056:SG17056)&lt;Results!$K$2, SUM(B17056:SG17056)&lt;&gt;0), "OTHERS", " ")</f>
        <v xml:space="preserve"> </v>
      </c>
    </row>
    <row r="17057" spans="1:1" x14ac:dyDescent="0.3">
      <c r="A17057" s="6" t="str">
        <f>IF(AND(MAX(B17057:SG17057)&lt;Results!$K$2, SUM(B17057:SG17057)&lt;&gt;0), "OTHERS", " ")</f>
        <v xml:space="preserve"> </v>
      </c>
    </row>
    <row r="17058" spans="1:1" x14ac:dyDescent="0.3">
      <c r="A17058" s="6" t="str">
        <f>IF(AND(MAX(B17058:SG17058)&lt;Results!$K$2, SUM(B17058:SG17058)&lt;&gt;0), "OTHERS", " ")</f>
        <v xml:space="preserve"> </v>
      </c>
    </row>
    <row r="17059" spans="1:1" x14ac:dyDescent="0.3">
      <c r="A17059" s="6" t="str">
        <f>IF(AND(MAX(B17059:SG17059)&lt;Results!$K$2, SUM(B17059:SG17059)&lt;&gt;0), "OTHERS", " ")</f>
        <v xml:space="preserve"> </v>
      </c>
    </row>
    <row r="17060" spans="1:1" x14ac:dyDescent="0.3">
      <c r="A17060" s="6" t="str">
        <f>IF(AND(MAX(B17060:SG17060)&lt;Results!$K$2, SUM(B17060:SG17060)&lt;&gt;0), "OTHERS", " ")</f>
        <v xml:space="preserve"> </v>
      </c>
    </row>
    <row r="17061" spans="1:1" x14ac:dyDescent="0.3">
      <c r="A17061" s="6" t="str">
        <f>IF(AND(MAX(B17061:SG17061)&lt;Results!$K$2, SUM(B17061:SG17061)&lt;&gt;0), "OTHERS", " ")</f>
        <v xml:space="preserve"> </v>
      </c>
    </row>
    <row r="17062" spans="1:1" x14ac:dyDescent="0.3">
      <c r="A17062" s="6" t="str">
        <f>IF(AND(MAX(B17062:SG17062)&lt;Results!$K$2, SUM(B17062:SG17062)&lt;&gt;0), "OTHERS", " ")</f>
        <v xml:space="preserve"> </v>
      </c>
    </row>
    <row r="17063" spans="1:1" x14ac:dyDescent="0.3">
      <c r="A17063" s="6" t="str">
        <f>IF(AND(MAX(B17063:SG17063)&lt;Results!$K$2, SUM(B17063:SG17063)&lt;&gt;0), "OTHERS", " ")</f>
        <v xml:space="preserve"> </v>
      </c>
    </row>
    <row r="17064" spans="1:1" x14ac:dyDescent="0.3">
      <c r="A17064" s="6" t="str">
        <f>IF(AND(MAX(B17064:SG17064)&lt;Results!$K$2, SUM(B17064:SG17064)&lt;&gt;0), "OTHERS", " ")</f>
        <v xml:space="preserve"> </v>
      </c>
    </row>
    <row r="17065" spans="1:1" x14ac:dyDescent="0.3">
      <c r="A17065" s="6" t="str">
        <f>IF(AND(MAX(B17065:SG17065)&lt;Results!$K$2, SUM(B17065:SG17065)&lt;&gt;0), "OTHERS", " ")</f>
        <v xml:space="preserve"> </v>
      </c>
    </row>
    <row r="17066" spans="1:1" x14ac:dyDescent="0.3">
      <c r="A17066" s="6" t="str">
        <f>IF(AND(MAX(B17066:SG17066)&lt;Results!$K$2, SUM(B17066:SG17066)&lt;&gt;0), "OTHERS", " ")</f>
        <v xml:space="preserve"> </v>
      </c>
    </row>
    <row r="17067" spans="1:1" x14ac:dyDescent="0.3">
      <c r="A17067" s="6" t="str">
        <f>IF(AND(MAX(B17067:SG17067)&lt;Results!$K$2, SUM(B17067:SG17067)&lt;&gt;0), "OTHERS", " ")</f>
        <v xml:space="preserve"> </v>
      </c>
    </row>
    <row r="17068" spans="1:1" x14ac:dyDescent="0.3">
      <c r="A17068" s="6" t="str">
        <f>IF(AND(MAX(B17068:SG17068)&lt;Results!$K$2, SUM(B17068:SG17068)&lt;&gt;0), "OTHERS", " ")</f>
        <v xml:space="preserve"> </v>
      </c>
    </row>
    <row r="17069" spans="1:1" x14ac:dyDescent="0.3">
      <c r="A17069" s="6" t="str">
        <f>IF(AND(MAX(B17069:SG17069)&lt;Results!$K$2, SUM(B17069:SG17069)&lt;&gt;0), "OTHERS", " ")</f>
        <v xml:space="preserve"> </v>
      </c>
    </row>
    <row r="17070" spans="1:1" x14ac:dyDescent="0.3">
      <c r="A17070" s="6" t="str">
        <f>IF(AND(MAX(B17070:SG17070)&lt;Results!$K$2, SUM(B17070:SG17070)&lt;&gt;0), "OTHERS", " ")</f>
        <v xml:space="preserve"> </v>
      </c>
    </row>
    <row r="17071" spans="1:1" x14ac:dyDescent="0.3">
      <c r="A17071" s="6" t="str">
        <f>IF(AND(MAX(B17071:SG17071)&lt;Results!$K$2, SUM(B17071:SG17071)&lt;&gt;0), "OTHERS", " ")</f>
        <v xml:space="preserve"> </v>
      </c>
    </row>
    <row r="17072" spans="1:1" x14ac:dyDescent="0.3">
      <c r="A17072" s="6" t="str">
        <f>IF(AND(MAX(B17072:SG17072)&lt;Results!$K$2, SUM(B17072:SG17072)&lt;&gt;0), "OTHERS", " ")</f>
        <v xml:space="preserve"> </v>
      </c>
    </row>
    <row r="17073" spans="1:1" x14ac:dyDescent="0.3">
      <c r="A17073" s="6" t="str">
        <f>IF(AND(MAX(B17073:SG17073)&lt;Results!$K$2, SUM(B17073:SG17073)&lt;&gt;0), "OTHERS", " ")</f>
        <v xml:space="preserve"> </v>
      </c>
    </row>
    <row r="17074" spans="1:1" x14ac:dyDescent="0.3">
      <c r="A17074" s="6" t="str">
        <f>IF(AND(MAX(B17074:SG17074)&lt;Results!$K$2, SUM(B17074:SG17074)&lt;&gt;0), "OTHERS", " ")</f>
        <v xml:space="preserve"> </v>
      </c>
    </row>
    <row r="17075" spans="1:1" x14ac:dyDescent="0.3">
      <c r="A17075" s="6" t="str">
        <f>IF(AND(MAX(B17075:SG17075)&lt;Results!$K$2, SUM(B17075:SG17075)&lt;&gt;0), "OTHERS", " ")</f>
        <v xml:space="preserve"> </v>
      </c>
    </row>
    <row r="17076" spans="1:1" x14ac:dyDescent="0.3">
      <c r="A17076" s="6" t="str">
        <f>IF(AND(MAX(B17076:SG17076)&lt;Results!$K$2, SUM(B17076:SG17076)&lt;&gt;0), "OTHERS", " ")</f>
        <v xml:space="preserve"> </v>
      </c>
    </row>
    <row r="17077" spans="1:1" x14ac:dyDescent="0.3">
      <c r="A17077" s="6" t="str">
        <f>IF(AND(MAX(B17077:SG17077)&lt;Results!$K$2, SUM(B17077:SG17077)&lt;&gt;0), "OTHERS", " ")</f>
        <v xml:space="preserve"> </v>
      </c>
    </row>
    <row r="17078" spans="1:1" x14ac:dyDescent="0.3">
      <c r="A17078" s="6" t="str">
        <f>IF(AND(MAX(B17078:SG17078)&lt;Results!$K$2, SUM(B17078:SG17078)&lt;&gt;0), "OTHERS", " ")</f>
        <v xml:space="preserve"> </v>
      </c>
    </row>
    <row r="17079" spans="1:1" x14ac:dyDescent="0.3">
      <c r="A17079" s="6" t="str">
        <f>IF(AND(MAX(B17079:SG17079)&lt;Results!$K$2, SUM(B17079:SG17079)&lt;&gt;0), "OTHERS", " ")</f>
        <v xml:space="preserve"> </v>
      </c>
    </row>
    <row r="17080" spans="1:1" x14ac:dyDescent="0.3">
      <c r="A17080" s="6" t="str">
        <f>IF(AND(MAX(B17080:SG17080)&lt;Results!$K$2, SUM(B17080:SG17080)&lt;&gt;0), "OTHERS", " ")</f>
        <v xml:space="preserve"> </v>
      </c>
    </row>
    <row r="17081" spans="1:1" x14ac:dyDescent="0.3">
      <c r="A17081" s="6" t="str">
        <f>IF(AND(MAX(B17081:SG17081)&lt;Results!$K$2, SUM(B17081:SG17081)&lt;&gt;0), "OTHERS", " ")</f>
        <v xml:space="preserve"> </v>
      </c>
    </row>
    <row r="17082" spans="1:1" x14ac:dyDescent="0.3">
      <c r="A17082" s="6" t="str">
        <f>IF(AND(MAX(B17082:SG17082)&lt;Results!$K$2, SUM(B17082:SG17082)&lt;&gt;0), "OTHERS", " ")</f>
        <v xml:space="preserve"> </v>
      </c>
    </row>
    <row r="17083" spans="1:1" x14ac:dyDescent="0.3">
      <c r="A17083" s="6" t="str">
        <f>IF(AND(MAX(B17083:SG17083)&lt;Results!$K$2, SUM(B17083:SG17083)&lt;&gt;0), "OTHERS", " ")</f>
        <v xml:space="preserve"> </v>
      </c>
    </row>
    <row r="17084" spans="1:1" x14ac:dyDescent="0.3">
      <c r="A17084" s="6" t="str">
        <f>IF(AND(MAX(B17084:SG17084)&lt;Results!$K$2, SUM(B17084:SG17084)&lt;&gt;0), "OTHERS", " ")</f>
        <v xml:space="preserve"> </v>
      </c>
    </row>
    <row r="17085" spans="1:1" x14ac:dyDescent="0.3">
      <c r="A17085" s="6" t="str">
        <f>IF(AND(MAX(B17085:SG17085)&lt;Results!$K$2, SUM(B17085:SG17085)&lt;&gt;0), "OTHERS", " ")</f>
        <v xml:space="preserve"> </v>
      </c>
    </row>
    <row r="17086" spans="1:1" x14ac:dyDescent="0.3">
      <c r="A17086" s="6" t="str">
        <f>IF(AND(MAX(B17086:SG17086)&lt;Results!$K$2, SUM(B17086:SG17086)&lt;&gt;0), "OTHERS", " ")</f>
        <v xml:space="preserve"> </v>
      </c>
    </row>
    <row r="17087" spans="1:1" x14ac:dyDescent="0.3">
      <c r="A17087" s="6" t="str">
        <f>IF(AND(MAX(B17087:SG17087)&lt;Results!$K$2, SUM(B17087:SG17087)&lt;&gt;0), "OTHERS", " ")</f>
        <v xml:space="preserve"> </v>
      </c>
    </row>
    <row r="17088" spans="1:1" x14ac:dyDescent="0.3">
      <c r="A17088" s="6" t="str">
        <f>IF(AND(MAX(B17088:SG17088)&lt;Results!$K$2, SUM(B17088:SG17088)&lt;&gt;0), "OTHERS", " ")</f>
        <v xml:space="preserve"> </v>
      </c>
    </row>
    <row r="17089" spans="1:1" x14ac:dyDescent="0.3">
      <c r="A17089" s="6" t="str">
        <f>IF(AND(MAX(B17089:SG17089)&lt;Results!$K$2, SUM(B17089:SG17089)&lt;&gt;0), "OTHERS", " ")</f>
        <v xml:space="preserve"> </v>
      </c>
    </row>
    <row r="17090" spans="1:1" x14ac:dyDescent="0.3">
      <c r="A17090" s="6" t="str">
        <f>IF(AND(MAX(B17090:SG17090)&lt;Results!$K$2, SUM(B17090:SG17090)&lt;&gt;0), "OTHERS", " ")</f>
        <v xml:space="preserve"> </v>
      </c>
    </row>
    <row r="17091" spans="1:1" x14ac:dyDescent="0.3">
      <c r="A17091" s="6" t="str">
        <f>IF(AND(MAX(B17091:SG17091)&lt;Results!$K$2, SUM(B17091:SG17091)&lt;&gt;0), "OTHERS", " ")</f>
        <v xml:space="preserve"> </v>
      </c>
    </row>
    <row r="17092" spans="1:1" x14ac:dyDescent="0.3">
      <c r="A17092" s="6" t="str">
        <f>IF(AND(MAX(B17092:SG17092)&lt;Results!$K$2, SUM(B17092:SG17092)&lt;&gt;0), "OTHERS", " ")</f>
        <v xml:space="preserve"> </v>
      </c>
    </row>
    <row r="17093" spans="1:1" x14ac:dyDescent="0.3">
      <c r="A17093" s="6" t="str">
        <f>IF(AND(MAX(B17093:SG17093)&lt;Results!$K$2, SUM(B17093:SG17093)&lt;&gt;0), "OTHERS", " ")</f>
        <v xml:space="preserve"> </v>
      </c>
    </row>
    <row r="17094" spans="1:1" x14ac:dyDescent="0.3">
      <c r="A17094" s="6" t="str">
        <f>IF(AND(MAX(B17094:SG17094)&lt;Results!$K$2, SUM(B17094:SG17094)&lt;&gt;0), "OTHERS", " ")</f>
        <v xml:space="preserve"> </v>
      </c>
    </row>
    <row r="17095" spans="1:1" x14ac:dyDescent="0.3">
      <c r="A17095" s="6" t="str">
        <f>IF(AND(MAX(B17095:SG17095)&lt;Results!$K$2, SUM(B17095:SG17095)&lt;&gt;0), "OTHERS", " ")</f>
        <v xml:space="preserve"> </v>
      </c>
    </row>
    <row r="17096" spans="1:1" x14ac:dyDescent="0.3">
      <c r="A17096" s="6" t="str">
        <f>IF(AND(MAX(B17096:SG17096)&lt;Results!$K$2, SUM(B17096:SG17096)&lt;&gt;0), "OTHERS", " ")</f>
        <v xml:space="preserve"> </v>
      </c>
    </row>
    <row r="17097" spans="1:1" x14ac:dyDescent="0.3">
      <c r="A17097" s="6" t="str">
        <f>IF(AND(MAX(B17097:SG17097)&lt;Results!$K$2, SUM(B17097:SG17097)&lt;&gt;0), "OTHERS", " ")</f>
        <v xml:space="preserve"> </v>
      </c>
    </row>
    <row r="17098" spans="1:1" x14ac:dyDescent="0.3">
      <c r="A17098" s="6" t="str">
        <f>IF(AND(MAX(B17098:SG17098)&lt;Results!$K$2, SUM(B17098:SG17098)&lt;&gt;0), "OTHERS", " ")</f>
        <v xml:space="preserve"> </v>
      </c>
    </row>
    <row r="17099" spans="1:1" x14ac:dyDescent="0.3">
      <c r="A17099" s="6" t="str">
        <f>IF(AND(MAX(B17099:SG17099)&lt;Results!$K$2, SUM(B17099:SG17099)&lt;&gt;0), "OTHERS", " ")</f>
        <v xml:space="preserve"> </v>
      </c>
    </row>
    <row r="17100" spans="1:1" x14ac:dyDescent="0.3">
      <c r="A17100" s="6" t="str">
        <f>IF(AND(MAX(B17100:SG17100)&lt;Results!$K$2, SUM(B17100:SG17100)&lt;&gt;0), "OTHERS", " ")</f>
        <v xml:space="preserve"> </v>
      </c>
    </row>
    <row r="17101" spans="1:1" x14ac:dyDescent="0.3">
      <c r="A17101" s="6" t="str">
        <f>IF(AND(MAX(B17101:SG17101)&lt;Results!$K$2, SUM(B17101:SG17101)&lt;&gt;0), "OTHERS", " ")</f>
        <v xml:space="preserve"> </v>
      </c>
    </row>
    <row r="17102" spans="1:1" x14ac:dyDescent="0.3">
      <c r="A17102" s="6" t="str">
        <f>IF(AND(MAX(B17102:SG17102)&lt;Results!$K$2, SUM(B17102:SG17102)&lt;&gt;0), "OTHERS", " ")</f>
        <v xml:space="preserve"> </v>
      </c>
    </row>
    <row r="17103" spans="1:1" x14ac:dyDescent="0.3">
      <c r="A17103" s="6" t="str">
        <f>IF(AND(MAX(B17103:SG17103)&lt;Results!$K$2, SUM(B17103:SG17103)&lt;&gt;0), "OTHERS", " ")</f>
        <v xml:space="preserve"> </v>
      </c>
    </row>
    <row r="17104" spans="1:1" x14ac:dyDescent="0.3">
      <c r="A17104" s="6" t="str">
        <f>IF(AND(MAX(B17104:SG17104)&lt;Results!$K$2, SUM(B17104:SG17104)&lt;&gt;0), "OTHERS", " ")</f>
        <v xml:space="preserve"> </v>
      </c>
    </row>
    <row r="17105" spans="1:1" x14ac:dyDescent="0.3">
      <c r="A17105" s="6" t="str">
        <f>IF(AND(MAX(B17105:SG17105)&lt;Results!$K$2, SUM(B17105:SG17105)&lt;&gt;0), "OTHERS", " ")</f>
        <v xml:space="preserve"> </v>
      </c>
    </row>
    <row r="17106" spans="1:1" x14ac:dyDescent="0.3">
      <c r="A17106" s="6" t="str">
        <f>IF(AND(MAX(B17106:SG17106)&lt;Results!$K$2, SUM(B17106:SG17106)&lt;&gt;0), "OTHERS", " ")</f>
        <v xml:space="preserve"> </v>
      </c>
    </row>
    <row r="17107" spans="1:1" x14ac:dyDescent="0.3">
      <c r="A17107" s="6" t="str">
        <f>IF(AND(MAX(B17107:SG17107)&lt;Results!$K$2, SUM(B17107:SG17107)&lt;&gt;0), "OTHERS", " ")</f>
        <v xml:space="preserve"> </v>
      </c>
    </row>
    <row r="17108" spans="1:1" x14ac:dyDescent="0.3">
      <c r="A17108" s="6" t="str">
        <f>IF(AND(MAX(B17108:SG17108)&lt;Results!$K$2, SUM(B17108:SG17108)&lt;&gt;0), "OTHERS", " ")</f>
        <v xml:space="preserve"> </v>
      </c>
    </row>
    <row r="17109" spans="1:1" x14ac:dyDescent="0.3">
      <c r="A17109" s="6" t="str">
        <f>IF(AND(MAX(B17109:SG17109)&lt;Results!$K$2, SUM(B17109:SG17109)&lt;&gt;0), "OTHERS", " ")</f>
        <v xml:space="preserve"> </v>
      </c>
    </row>
    <row r="17110" spans="1:1" x14ac:dyDescent="0.3">
      <c r="A17110" s="6" t="str">
        <f>IF(AND(MAX(B17110:SG17110)&lt;Results!$K$2, SUM(B17110:SG17110)&lt;&gt;0), "OTHERS", " ")</f>
        <v xml:space="preserve"> </v>
      </c>
    </row>
    <row r="17111" spans="1:1" x14ac:dyDescent="0.3">
      <c r="A17111" s="6" t="str">
        <f>IF(AND(MAX(B17111:SG17111)&lt;Results!$K$2, SUM(B17111:SG17111)&lt;&gt;0), "OTHERS", " ")</f>
        <v xml:space="preserve"> </v>
      </c>
    </row>
    <row r="17112" spans="1:1" x14ac:dyDescent="0.3">
      <c r="A17112" s="6" t="str">
        <f>IF(AND(MAX(B17112:SG17112)&lt;Results!$K$2, SUM(B17112:SG17112)&lt;&gt;0), "OTHERS", " ")</f>
        <v xml:space="preserve"> </v>
      </c>
    </row>
    <row r="17113" spans="1:1" x14ac:dyDescent="0.3">
      <c r="A17113" s="6" t="str">
        <f>IF(AND(MAX(B17113:SG17113)&lt;Results!$K$2, SUM(B17113:SG17113)&lt;&gt;0), "OTHERS", " ")</f>
        <v xml:space="preserve"> </v>
      </c>
    </row>
    <row r="17114" spans="1:1" x14ac:dyDescent="0.3">
      <c r="A17114" s="6" t="str">
        <f>IF(AND(MAX(B17114:SG17114)&lt;Results!$K$2, SUM(B17114:SG17114)&lt;&gt;0), "OTHERS", " ")</f>
        <v xml:space="preserve"> </v>
      </c>
    </row>
    <row r="17115" spans="1:1" x14ac:dyDescent="0.3">
      <c r="A17115" s="6" t="str">
        <f>IF(AND(MAX(B17115:SG17115)&lt;Results!$K$2, SUM(B17115:SG17115)&lt;&gt;0), "OTHERS", " ")</f>
        <v xml:space="preserve"> </v>
      </c>
    </row>
    <row r="17116" spans="1:1" x14ac:dyDescent="0.3">
      <c r="A17116" s="6" t="str">
        <f>IF(AND(MAX(B17116:SG17116)&lt;Results!$K$2, SUM(B17116:SG17116)&lt;&gt;0), "OTHERS", " ")</f>
        <v xml:space="preserve"> </v>
      </c>
    </row>
    <row r="17117" spans="1:1" x14ac:dyDescent="0.3">
      <c r="A17117" s="6" t="str">
        <f>IF(AND(MAX(B17117:SG17117)&lt;Results!$K$2, SUM(B17117:SG17117)&lt;&gt;0), "OTHERS", " ")</f>
        <v xml:space="preserve"> </v>
      </c>
    </row>
    <row r="17118" spans="1:1" x14ac:dyDescent="0.3">
      <c r="A17118" s="6" t="str">
        <f>IF(AND(MAX(B17118:SG17118)&lt;Results!$K$2, SUM(B17118:SG17118)&lt;&gt;0), "OTHERS", " ")</f>
        <v xml:space="preserve"> </v>
      </c>
    </row>
    <row r="17119" spans="1:1" x14ac:dyDescent="0.3">
      <c r="A17119" s="6" t="str">
        <f>IF(AND(MAX(B17119:SG17119)&lt;Results!$K$2, SUM(B17119:SG17119)&lt;&gt;0), "OTHERS", " ")</f>
        <v xml:space="preserve"> </v>
      </c>
    </row>
    <row r="17120" spans="1:1" x14ac:dyDescent="0.3">
      <c r="A17120" s="6" t="str">
        <f>IF(AND(MAX(B17120:SG17120)&lt;Results!$K$2, SUM(B17120:SG17120)&lt;&gt;0), "OTHERS", " ")</f>
        <v xml:space="preserve"> </v>
      </c>
    </row>
    <row r="17121" spans="1:1" x14ac:dyDescent="0.3">
      <c r="A17121" s="6" t="str">
        <f>IF(AND(MAX(B17121:SG17121)&lt;Results!$K$2, SUM(B17121:SG17121)&lt;&gt;0), "OTHERS", " ")</f>
        <v xml:space="preserve"> </v>
      </c>
    </row>
    <row r="17122" spans="1:1" x14ac:dyDescent="0.3">
      <c r="A17122" s="6" t="str">
        <f>IF(AND(MAX(B17122:SG17122)&lt;Results!$K$2, SUM(B17122:SG17122)&lt;&gt;0), "OTHERS", " ")</f>
        <v xml:space="preserve"> </v>
      </c>
    </row>
    <row r="17123" spans="1:1" x14ac:dyDescent="0.3">
      <c r="A17123" s="6" t="str">
        <f>IF(AND(MAX(B17123:SG17123)&lt;Results!$K$2, SUM(B17123:SG17123)&lt;&gt;0), "OTHERS", " ")</f>
        <v xml:space="preserve"> </v>
      </c>
    </row>
    <row r="17124" spans="1:1" x14ac:dyDescent="0.3">
      <c r="A17124" s="6" t="str">
        <f>IF(AND(MAX(B17124:SG17124)&lt;Results!$K$2, SUM(B17124:SG17124)&lt;&gt;0), "OTHERS", " ")</f>
        <v xml:space="preserve"> </v>
      </c>
    </row>
    <row r="17125" spans="1:1" x14ac:dyDescent="0.3">
      <c r="A17125" s="6" t="str">
        <f>IF(AND(MAX(B17125:SG17125)&lt;Results!$K$2, SUM(B17125:SG17125)&lt;&gt;0), "OTHERS", " ")</f>
        <v xml:space="preserve"> </v>
      </c>
    </row>
    <row r="17126" spans="1:1" x14ac:dyDescent="0.3">
      <c r="A17126" s="6" t="str">
        <f>IF(AND(MAX(B17126:SG17126)&lt;Results!$K$2, SUM(B17126:SG17126)&lt;&gt;0), "OTHERS", " ")</f>
        <v xml:space="preserve"> </v>
      </c>
    </row>
    <row r="17127" spans="1:1" x14ac:dyDescent="0.3">
      <c r="A17127" s="6" t="str">
        <f>IF(AND(MAX(B17127:SG17127)&lt;Results!$K$2, SUM(B17127:SG17127)&lt;&gt;0), "OTHERS", " ")</f>
        <v xml:space="preserve"> </v>
      </c>
    </row>
    <row r="17128" spans="1:1" x14ac:dyDescent="0.3">
      <c r="A17128" s="6" t="str">
        <f>IF(AND(MAX(B17128:SG17128)&lt;Results!$K$2, SUM(B17128:SG17128)&lt;&gt;0), "OTHERS", " ")</f>
        <v xml:space="preserve"> </v>
      </c>
    </row>
    <row r="17129" spans="1:1" x14ac:dyDescent="0.3">
      <c r="A17129" s="6" t="str">
        <f>IF(AND(MAX(B17129:SG17129)&lt;Results!$K$2, SUM(B17129:SG17129)&lt;&gt;0), "OTHERS", " ")</f>
        <v xml:space="preserve"> </v>
      </c>
    </row>
    <row r="17130" spans="1:1" x14ac:dyDescent="0.3">
      <c r="A17130" s="6" t="str">
        <f>IF(AND(MAX(B17130:SG17130)&lt;Results!$K$2, SUM(B17130:SG17130)&lt;&gt;0), "OTHERS", " ")</f>
        <v xml:space="preserve"> </v>
      </c>
    </row>
    <row r="17131" spans="1:1" x14ac:dyDescent="0.3">
      <c r="A17131" s="6" t="str">
        <f>IF(AND(MAX(B17131:SG17131)&lt;Results!$K$2, SUM(B17131:SG17131)&lt;&gt;0), "OTHERS", " ")</f>
        <v xml:space="preserve"> </v>
      </c>
    </row>
    <row r="17132" spans="1:1" x14ac:dyDescent="0.3">
      <c r="A17132" s="6" t="str">
        <f>IF(AND(MAX(B17132:SG17132)&lt;Results!$K$2, SUM(B17132:SG17132)&lt;&gt;0), "OTHERS", " ")</f>
        <v xml:space="preserve"> </v>
      </c>
    </row>
    <row r="17133" spans="1:1" x14ac:dyDescent="0.3">
      <c r="A17133" s="6" t="str">
        <f>IF(AND(MAX(B17133:SG17133)&lt;Results!$K$2, SUM(B17133:SG17133)&lt;&gt;0), "OTHERS", " ")</f>
        <v xml:space="preserve"> </v>
      </c>
    </row>
    <row r="17134" spans="1:1" x14ac:dyDescent="0.3">
      <c r="A17134" s="6" t="str">
        <f>IF(AND(MAX(B17134:SG17134)&lt;Results!$K$2, SUM(B17134:SG17134)&lt;&gt;0), "OTHERS", " ")</f>
        <v xml:space="preserve"> </v>
      </c>
    </row>
    <row r="17135" spans="1:1" x14ac:dyDescent="0.3">
      <c r="A17135" s="6" t="str">
        <f>IF(AND(MAX(B17135:SG17135)&lt;Results!$K$2, SUM(B17135:SG17135)&lt;&gt;0), "OTHERS", " ")</f>
        <v xml:space="preserve"> </v>
      </c>
    </row>
    <row r="17136" spans="1:1" x14ac:dyDescent="0.3">
      <c r="A17136" s="6" t="str">
        <f>IF(AND(MAX(B17136:SG17136)&lt;Results!$K$2, SUM(B17136:SG17136)&lt;&gt;0), "OTHERS", " ")</f>
        <v xml:space="preserve"> </v>
      </c>
    </row>
    <row r="17137" spans="1:1" x14ac:dyDescent="0.3">
      <c r="A17137" s="6" t="str">
        <f>IF(AND(MAX(B17137:SG17137)&lt;Results!$K$2, SUM(B17137:SG17137)&lt;&gt;0), "OTHERS", " ")</f>
        <v xml:space="preserve"> </v>
      </c>
    </row>
    <row r="17138" spans="1:1" x14ac:dyDescent="0.3">
      <c r="A17138" s="6" t="str">
        <f>IF(AND(MAX(B17138:SG17138)&lt;Results!$K$2, SUM(B17138:SG17138)&lt;&gt;0), "OTHERS", " ")</f>
        <v xml:space="preserve"> </v>
      </c>
    </row>
    <row r="17139" spans="1:1" x14ac:dyDescent="0.3">
      <c r="A17139" s="6" t="str">
        <f>IF(AND(MAX(B17139:SG17139)&lt;Results!$K$2, SUM(B17139:SG17139)&lt;&gt;0), "OTHERS", " ")</f>
        <v xml:space="preserve"> </v>
      </c>
    </row>
    <row r="17140" spans="1:1" x14ac:dyDescent="0.3">
      <c r="A17140" s="6" t="str">
        <f>IF(AND(MAX(B17140:SG17140)&lt;Results!$K$2, SUM(B17140:SG17140)&lt;&gt;0), "OTHERS", " ")</f>
        <v xml:space="preserve"> </v>
      </c>
    </row>
    <row r="17141" spans="1:1" x14ac:dyDescent="0.3">
      <c r="A17141" s="6" t="str">
        <f>IF(AND(MAX(B17141:SG17141)&lt;Results!$K$2, SUM(B17141:SG17141)&lt;&gt;0), "OTHERS", " ")</f>
        <v xml:space="preserve"> </v>
      </c>
    </row>
    <row r="17142" spans="1:1" x14ac:dyDescent="0.3">
      <c r="A17142" s="6" t="str">
        <f>IF(AND(MAX(B17142:SG17142)&lt;Results!$K$2, SUM(B17142:SG17142)&lt;&gt;0), "OTHERS", " ")</f>
        <v xml:space="preserve"> </v>
      </c>
    </row>
    <row r="17143" spans="1:1" x14ac:dyDescent="0.3">
      <c r="A17143" s="6" t="str">
        <f>IF(AND(MAX(B17143:SG17143)&lt;Results!$K$2, SUM(B17143:SG17143)&lt;&gt;0), "OTHERS", " ")</f>
        <v xml:space="preserve"> </v>
      </c>
    </row>
    <row r="17144" spans="1:1" x14ac:dyDescent="0.3">
      <c r="A17144" s="6" t="str">
        <f>IF(AND(MAX(B17144:SG17144)&lt;Results!$K$2, SUM(B17144:SG17144)&lt;&gt;0), "OTHERS", " ")</f>
        <v xml:space="preserve"> </v>
      </c>
    </row>
    <row r="17145" spans="1:1" x14ac:dyDescent="0.3">
      <c r="A17145" s="6" t="str">
        <f>IF(AND(MAX(B17145:SG17145)&lt;Results!$K$2, SUM(B17145:SG17145)&lt;&gt;0), "OTHERS", " ")</f>
        <v xml:space="preserve"> </v>
      </c>
    </row>
    <row r="17146" spans="1:1" x14ac:dyDescent="0.3">
      <c r="A17146" s="6" t="str">
        <f>IF(AND(MAX(B17146:SG17146)&lt;Results!$K$2, SUM(B17146:SG17146)&lt;&gt;0), "OTHERS", " ")</f>
        <v xml:space="preserve"> </v>
      </c>
    </row>
    <row r="17147" spans="1:1" x14ac:dyDescent="0.3">
      <c r="A17147" s="6" t="str">
        <f>IF(AND(MAX(B17147:SG17147)&lt;Results!$K$2, SUM(B17147:SG17147)&lt;&gt;0), "OTHERS", " ")</f>
        <v xml:space="preserve"> </v>
      </c>
    </row>
    <row r="17148" spans="1:1" x14ac:dyDescent="0.3">
      <c r="A17148" s="6" t="str">
        <f>IF(AND(MAX(B17148:SG17148)&lt;Results!$K$2, SUM(B17148:SG17148)&lt;&gt;0), "OTHERS", " ")</f>
        <v xml:space="preserve"> </v>
      </c>
    </row>
    <row r="17149" spans="1:1" x14ac:dyDescent="0.3">
      <c r="A17149" s="6" t="str">
        <f>IF(AND(MAX(B17149:SG17149)&lt;Results!$K$2, SUM(B17149:SG17149)&lt;&gt;0), "OTHERS", " ")</f>
        <v xml:space="preserve"> </v>
      </c>
    </row>
    <row r="17150" spans="1:1" x14ac:dyDescent="0.3">
      <c r="A17150" s="6" t="str">
        <f>IF(AND(MAX(B17150:SG17150)&lt;Results!$K$2, SUM(B17150:SG17150)&lt;&gt;0), "OTHERS", " ")</f>
        <v xml:space="preserve"> </v>
      </c>
    </row>
    <row r="17151" spans="1:1" x14ac:dyDescent="0.3">
      <c r="A17151" s="6" t="str">
        <f>IF(AND(MAX(B17151:SG17151)&lt;Results!$K$2, SUM(B17151:SG17151)&lt;&gt;0), "OTHERS", " ")</f>
        <v xml:space="preserve"> </v>
      </c>
    </row>
    <row r="17152" spans="1:1" x14ac:dyDescent="0.3">
      <c r="A17152" s="6" t="str">
        <f>IF(AND(MAX(B17152:SG17152)&lt;Results!$K$2, SUM(B17152:SG17152)&lt;&gt;0), "OTHERS", " ")</f>
        <v xml:space="preserve"> </v>
      </c>
    </row>
    <row r="17153" spans="1:1" x14ac:dyDescent="0.3">
      <c r="A17153" s="6" t="str">
        <f>IF(AND(MAX(B17153:SG17153)&lt;Results!$K$2, SUM(B17153:SG17153)&lt;&gt;0), "OTHERS", " ")</f>
        <v xml:space="preserve"> </v>
      </c>
    </row>
    <row r="17154" spans="1:1" x14ac:dyDescent="0.3">
      <c r="A17154" s="6" t="str">
        <f>IF(AND(MAX(B17154:SG17154)&lt;Results!$K$2, SUM(B17154:SG17154)&lt;&gt;0), "OTHERS", " ")</f>
        <v xml:space="preserve"> </v>
      </c>
    </row>
    <row r="17155" spans="1:1" x14ac:dyDescent="0.3">
      <c r="A17155" s="6" t="str">
        <f>IF(AND(MAX(B17155:SG17155)&lt;Results!$K$2, SUM(B17155:SG17155)&lt;&gt;0), "OTHERS", " ")</f>
        <v xml:space="preserve"> </v>
      </c>
    </row>
    <row r="17156" spans="1:1" x14ac:dyDescent="0.3">
      <c r="A17156" s="6" t="str">
        <f>IF(AND(MAX(B17156:SG17156)&lt;Results!$K$2, SUM(B17156:SG17156)&lt;&gt;0), "OTHERS", " ")</f>
        <v xml:space="preserve"> </v>
      </c>
    </row>
    <row r="17157" spans="1:1" x14ac:dyDescent="0.3">
      <c r="A17157" s="6" t="str">
        <f>IF(AND(MAX(B17157:SG17157)&lt;Results!$K$2, SUM(B17157:SG17157)&lt;&gt;0), "OTHERS", " ")</f>
        <v xml:space="preserve"> </v>
      </c>
    </row>
    <row r="17158" spans="1:1" x14ac:dyDescent="0.3">
      <c r="A17158" s="6" t="str">
        <f>IF(AND(MAX(B17158:SG17158)&lt;Results!$K$2, SUM(B17158:SG17158)&lt;&gt;0), "OTHERS", " ")</f>
        <v xml:space="preserve"> </v>
      </c>
    </row>
    <row r="17159" spans="1:1" x14ac:dyDescent="0.3">
      <c r="A17159" s="6" t="str">
        <f>IF(AND(MAX(B17159:SG17159)&lt;Results!$K$2, SUM(B17159:SG17159)&lt;&gt;0), "OTHERS", " ")</f>
        <v xml:space="preserve"> </v>
      </c>
    </row>
    <row r="17160" spans="1:1" x14ac:dyDescent="0.3">
      <c r="A17160" s="6" t="str">
        <f>IF(AND(MAX(B17160:SG17160)&lt;Results!$K$2, SUM(B17160:SG17160)&lt;&gt;0), "OTHERS", " ")</f>
        <v xml:space="preserve"> </v>
      </c>
    </row>
    <row r="17161" spans="1:1" x14ac:dyDescent="0.3">
      <c r="A17161" s="6" t="str">
        <f>IF(AND(MAX(B17161:SG17161)&lt;Results!$K$2, SUM(B17161:SG17161)&lt;&gt;0), "OTHERS", " ")</f>
        <v xml:space="preserve"> </v>
      </c>
    </row>
    <row r="17162" spans="1:1" x14ac:dyDescent="0.3">
      <c r="A17162" s="6" t="str">
        <f>IF(AND(MAX(B17162:SG17162)&lt;Results!$K$2, SUM(B17162:SG17162)&lt;&gt;0), "OTHERS", " ")</f>
        <v xml:space="preserve"> </v>
      </c>
    </row>
    <row r="17163" spans="1:1" x14ac:dyDescent="0.3">
      <c r="A17163" s="6" t="str">
        <f>IF(AND(MAX(B17163:SG17163)&lt;Results!$K$2, SUM(B17163:SG17163)&lt;&gt;0), "OTHERS", " ")</f>
        <v xml:space="preserve"> </v>
      </c>
    </row>
    <row r="17164" spans="1:1" x14ac:dyDescent="0.3">
      <c r="A17164" s="6" t="str">
        <f>IF(AND(MAX(B17164:SG17164)&lt;Results!$K$2, SUM(B17164:SG17164)&lt;&gt;0), "OTHERS", " ")</f>
        <v xml:space="preserve"> </v>
      </c>
    </row>
    <row r="17165" spans="1:1" x14ac:dyDescent="0.3">
      <c r="A17165" s="6" t="str">
        <f>IF(AND(MAX(B17165:SG17165)&lt;Results!$K$2, SUM(B17165:SG17165)&lt;&gt;0), "OTHERS", " ")</f>
        <v xml:space="preserve"> </v>
      </c>
    </row>
    <row r="17166" spans="1:1" x14ac:dyDescent="0.3">
      <c r="A17166" s="6" t="str">
        <f>IF(AND(MAX(B17166:SG17166)&lt;Results!$K$2, SUM(B17166:SG17166)&lt;&gt;0), "OTHERS", " ")</f>
        <v xml:space="preserve"> </v>
      </c>
    </row>
    <row r="17167" spans="1:1" x14ac:dyDescent="0.3">
      <c r="A17167" s="6" t="str">
        <f>IF(AND(MAX(B17167:SG17167)&lt;Results!$K$2, SUM(B17167:SG17167)&lt;&gt;0), "OTHERS", " ")</f>
        <v xml:space="preserve"> </v>
      </c>
    </row>
    <row r="17168" spans="1:1" x14ac:dyDescent="0.3">
      <c r="A17168" s="6" t="str">
        <f>IF(AND(MAX(B17168:SG17168)&lt;Results!$K$2, SUM(B17168:SG17168)&lt;&gt;0), "OTHERS", " ")</f>
        <v xml:space="preserve"> </v>
      </c>
    </row>
    <row r="17169" spans="1:1" x14ac:dyDescent="0.3">
      <c r="A17169" s="6" t="str">
        <f>IF(AND(MAX(B17169:SG17169)&lt;Results!$K$2, SUM(B17169:SG17169)&lt;&gt;0), "OTHERS", " ")</f>
        <v xml:space="preserve"> </v>
      </c>
    </row>
    <row r="17170" spans="1:1" x14ac:dyDescent="0.3">
      <c r="A17170" s="6" t="str">
        <f>IF(AND(MAX(B17170:SG17170)&lt;Results!$K$2, SUM(B17170:SG17170)&lt;&gt;0), "OTHERS", " ")</f>
        <v xml:space="preserve"> </v>
      </c>
    </row>
    <row r="17171" spans="1:1" x14ac:dyDescent="0.3">
      <c r="A17171" s="6" t="str">
        <f>IF(AND(MAX(B17171:SG17171)&lt;Results!$K$2, SUM(B17171:SG17171)&lt;&gt;0), "OTHERS", " ")</f>
        <v xml:space="preserve"> </v>
      </c>
    </row>
    <row r="17172" spans="1:1" x14ac:dyDescent="0.3">
      <c r="A17172" s="6" t="str">
        <f>IF(AND(MAX(B17172:SG17172)&lt;Results!$K$2, SUM(B17172:SG17172)&lt;&gt;0), "OTHERS", " ")</f>
        <v xml:space="preserve"> </v>
      </c>
    </row>
    <row r="17173" spans="1:1" x14ac:dyDescent="0.3">
      <c r="A17173" s="6" t="str">
        <f>IF(AND(MAX(B17173:SG17173)&lt;Results!$K$2, SUM(B17173:SG17173)&lt;&gt;0), "OTHERS", " ")</f>
        <v xml:space="preserve"> </v>
      </c>
    </row>
    <row r="17174" spans="1:1" x14ac:dyDescent="0.3">
      <c r="A17174" s="6" t="str">
        <f>IF(AND(MAX(B17174:SG17174)&lt;Results!$K$2, SUM(B17174:SG17174)&lt;&gt;0), "OTHERS", " ")</f>
        <v xml:space="preserve"> </v>
      </c>
    </row>
    <row r="17175" spans="1:1" x14ac:dyDescent="0.3">
      <c r="A17175" s="6" t="str">
        <f>IF(AND(MAX(B17175:SG17175)&lt;Results!$K$2, SUM(B17175:SG17175)&lt;&gt;0), "OTHERS", " ")</f>
        <v xml:space="preserve"> </v>
      </c>
    </row>
    <row r="17176" spans="1:1" x14ac:dyDescent="0.3">
      <c r="A17176" s="6" t="str">
        <f>IF(AND(MAX(B17176:SG17176)&lt;Results!$K$2, SUM(B17176:SG17176)&lt;&gt;0), "OTHERS", " ")</f>
        <v xml:space="preserve"> </v>
      </c>
    </row>
    <row r="17177" spans="1:1" x14ac:dyDescent="0.3">
      <c r="A17177" s="6" t="str">
        <f>IF(AND(MAX(B17177:SG17177)&lt;Results!$K$2, SUM(B17177:SG17177)&lt;&gt;0), "OTHERS", " ")</f>
        <v xml:space="preserve"> </v>
      </c>
    </row>
    <row r="17178" spans="1:1" x14ac:dyDescent="0.3">
      <c r="A17178" s="6" t="str">
        <f>IF(AND(MAX(B17178:SG17178)&lt;Results!$K$2, SUM(B17178:SG17178)&lt;&gt;0), "OTHERS", " ")</f>
        <v xml:space="preserve"> </v>
      </c>
    </row>
    <row r="17179" spans="1:1" x14ac:dyDescent="0.3">
      <c r="A17179" s="6" t="str">
        <f>IF(AND(MAX(B17179:SG17179)&lt;Results!$K$2, SUM(B17179:SG17179)&lt;&gt;0), "OTHERS", " ")</f>
        <v xml:space="preserve"> </v>
      </c>
    </row>
    <row r="17180" spans="1:1" x14ac:dyDescent="0.3">
      <c r="A17180" s="6" t="str">
        <f>IF(AND(MAX(B17180:SG17180)&lt;Results!$K$2, SUM(B17180:SG17180)&lt;&gt;0), "OTHERS", " ")</f>
        <v xml:space="preserve"> </v>
      </c>
    </row>
    <row r="17181" spans="1:1" x14ac:dyDescent="0.3">
      <c r="A17181" s="6" t="str">
        <f>IF(AND(MAX(B17181:SG17181)&lt;Results!$K$2, SUM(B17181:SG17181)&lt;&gt;0), "OTHERS", " ")</f>
        <v xml:space="preserve"> </v>
      </c>
    </row>
    <row r="17182" spans="1:1" x14ac:dyDescent="0.3">
      <c r="A17182" s="6" t="str">
        <f>IF(AND(MAX(B17182:SG17182)&lt;Results!$K$2, SUM(B17182:SG17182)&lt;&gt;0), "OTHERS", " ")</f>
        <v xml:space="preserve"> </v>
      </c>
    </row>
    <row r="17183" spans="1:1" x14ac:dyDescent="0.3">
      <c r="A17183" s="6" t="str">
        <f>IF(AND(MAX(B17183:SG17183)&lt;Results!$K$2, SUM(B17183:SG17183)&lt;&gt;0), "OTHERS", " ")</f>
        <v xml:space="preserve"> </v>
      </c>
    </row>
    <row r="17184" spans="1:1" x14ac:dyDescent="0.3">
      <c r="A17184" s="6" t="str">
        <f>IF(AND(MAX(B17184:SG17184)&lt;Results!$K$2, SUM(B17184:SG17184)&lt;&gt;0), "OTHERS", " ")</f>
        <v xml:space="preserve"> </v>
      </c>
    </row>
    <row r="17185" spans="1:1" x14ac:dyDescent="0.3">
      <c r="A17185" s="6" t="str">
        <f>IF(AND(MAX(B17185:SG17185)&lt;Results!$K$2, SUM(B17185:SG17185)&lt;&gt;0), "OTHERS", " ")</f>
        <v xml:space="preserve"> </v>
      </c>
    </row>
    <row r="17186" spans="1:1" x14ac:dyDescent="0.3">
      <c r="A17186" s="6" t="str">
        <f>IF(AND(MAX(B17186:SG17186)&lt;Results!$K$2, SUM(B17186:SG17186)&lt;&gt;0), "OTHERS", " ")</f>
        <v xml:space="preserve"> </v>
      </c>
    </row>
    <row r="17187" spans="1:1" x14ac:dyDescent="0.3">
      <c r="A17187" s="6" t="str">
        <f>IF(AND(MAX(B17187:SG17187)&lt;Results!$K$2, SUM(B17187:SG17187)&lt;&gt;0), "OTHERS", " ")</f>
        <v xml:space="preserve"> </v>
      </c>
    </row>
    <row r="17188" spans="1:1" x14ac:dyDescent="0.3">
      <c r="A17188" s="6" t="str">
        <f>IF(AND(MAX(B17188:SG17188)&lt;Results!$K$2, SUM(B17188:SG17188)&lt;&gt;0), "OTHERS", " ")</f>
        <v xml:space="preserve"> </v>
      </c>
    </row>
    <row r="17189" spans="1:1" x14ac:dyDescent="0.3">
      <c r="A17189" s="6" t="str">
        <f>IF(AND(MAX(B17189:SG17189)&lt;Results!$K$2, SUM(B17189:SG17189)&lt;&gt;0), "OTHERS", " ")</f>
        <v xml:space="preserve"> </v>
      </c>
    </row>
    <row r="17190" spans="1:1" x14ac:dyDescent="0.3">
      <c r="A17190" s="6" t="str">
        <f>IF(AND(MAX(B17190:SG17190)&lt;Results!$K$2, SUM(B17190:SG17190)&lt;&gt;0), "OTHERS", " ")</f>
        <v xml:space="preserve"> </v>
      </c>
    </row>
    <row r="17191" spans="1:1" x14ac:dyDescent="0.3">
      <c r="A17191" s="6" t="str">
        <f>IF(AND(MAX(B17191:SG17191)&lt;Results!$K$2, SUM(B17191:SG17191)&lt;&gt;0), "OTHERS", " ")</f>
        <v xml:space="preserve"> </v>
      </c>
    </row>
    <row r="17192" spans="1:1" x14ac:dyDescent="0.3">
      <c r="A17192" s="6" t="str">
        <f>IF(AND(MAX(B17192:SG17192)&lt;Results!$K$2, SUM(B17192:SG17192)&lt;&gt;0), "OTHERS", " ")</f>
        <v xml:space="preserve"> </v>
      </c>
    </row>
    <row r="17193" spans="1:1" x14ac:dyDescent="0.3">
      <c r="A17193" s="6" t="str">
        <f>IF(AND(MAX(B17193:SG17193)&lt;Results!$K$2, SUM(B17193:SG17193)&lt;&gt;0), "OTHERS", " ")</f>
        <v xml:space="preserve"> </v>
      </c>
    </row>
    <row r="17194" spans="1:1" x14ac:dyDescent="0.3">
      <c r="A17194" s="6" t="str">
        <f>IF(AND(MAX(B17194:SG17194)&lt;Results!$K$2, SUM(B17194:SG17194)&lt;&gt;0), "OTHERS", " ")</f>
        <v xml:space="preserve"> </v>
      </c>
    </row>
    <row r="17195" spans="1:1" x14ac:dyDescent="0.3">
      <c r="A17195" s="6" t="str">
        <f>IF(AND(MAX(B17195:SG17195)&lt;Results!$K$2, SUM(B17195:SG17195)&lt;&gt;0), "OTHERS", " ")</f>
        <v xml:space="preserve"> </v>
      </c>
    </row>
    <row r="17196" spans="1:1" x14ac:dyDescent="0.3">
      <c r="A17196" s="6" t="str">
        <f>IF(AND(MAX(B17196:SG17196)&lt;Results!$K$2, SUM(B17196:SG17196)&lt;&gt;0), "OTHERS", " ")</f>
        <v xml:space="preserve"> </v>
      </c>
    </row>
    <row r="17197" spans="1:1" x14ac:dyDescent="0.3">
      <c r="A17197" s="6" t="str">
        <f>IF(AND(MAX(B17197:SG17197)&lt;Results!$K$2, SUM(B17197:SG17197)&lt;&gt;0), "OTHERS", " ")</f>
        <v xml:space="preserve"> </v>
      </c>
    </row>
    <row r="17198" spans="1:1" x14ac:dyDescent="0.3">
      <c r="A17198" s="6" t="str">
        <f>IF(AND(MAX(B17198:SG17198)&lt;Results!$K$2, SUM(B17198:SG17198)&lt;&gt;0), "OTHERS", " ")</f>
        <v xml:space="preserve"> </v>
      </c>
    </row>
    <row r="17199" spans="1:1" x14ac:dyDescent="0.3">
      <c r="A17199" s="6" t="str">
        <f>IF(AND(MAX(B17199:SG17199)&lt;Results!$K$2, SUM(B17199:SG17199)&lt;&gt;0), "OTHERS", " ")</f>
        <v xml:space="preserve"> </v>
      </c>
    </row>
    <row r="17200" spans="1:1" x14ac:dyDescent="0.3">
      <c r="A17200" s="6" t="str">
        <f>IF(AND(MAX(B17200:SG17200)&lt;Results!$K$2, SUM(B17200:SG17200)&lt;&gt;0), "OTHERS", " ")</f>
        <v xml:space="preserve"> </v>
      </c>
    </row>
    <row r="17201" spans="1:1" x14ac:dyDescent="0.3">
      <c r="A17201" s="6" t="str">
        <f>IF(AND(MAX(B17201:SG17201)&lt;Results!$K$2, SUM(B17201:SG17201)&lt;&gt;0), "OTHERS", " ")</f>
        <v xml:space="preserve"> </v>
      </c>
    </row>
    <row r="17202" spans="1:1" x14ac:dyDescent="0.3">
      <c r="A17202" s="6" t="str">
        <f>IF(AND(MAX(B17202:SG17202)&lt;Results!$K$2, SUM(B17202:SG17202)&lt;&gt;0), "OTHERS", " ")</f>
        <v xml:space="preserve"> </v>
      </c>
    </row>
    <row r="17203" spans="1:1" x14ac:dyDescent="0.3">
      <c r="A17203" s="6" t="str">
        <f>IF(AND(MAX(B17203:SG17203)&lt;Results!$K$2, SUM(B17203:SG17203)&lt;&gt;0), "OTHERS", " ")</f>
        <v xml:space="preserve"> </v>
      </c>
    </row>
    <row r="17204" spans="1:1" x14ac:dyDescent="0.3">
      <c r="A17204" s="6" t="str">
        <f>IF(AND(MAX(B17204:SG17204)&lt;Results!$K$2, SUM(B17204:SG17204)&lt;&gt;0), "OTHERS", " ")</f>
        <v xml:space="preserve"> </v>
      </c>
    </row>
    <row r="17205" spans="1:1" x14ac:dyDescent="0.3">
      <c r="A17205" s="6" t="str">
        <f>IF(AND(MAX(B17205:SG17205)&lt;Results!$K$2, SUM(B17205:SG17205)&lt;&gt;0), "OTHERS", " ")</f>
        <v xml:space="preserve"> </v>
      </c>
    </row>
    <row r="17206" spans="1:1" x14ac:dyDescent="0.3">
      <c r="A17206" s="6" t="str">
        <f>IF(AND(MAX(B17206:SG17206)&lt;Results!$K$2, SUM(B17206:SG17206)&lt;&gt;0), "OTHERS", " ")</f>
        <v xml:space="preserve"> </v>
      </c>
    </row>
    <row r="17207" spans="1:1" x14ac:dyDescent="0.3">
      <c r="A17207" s="6" t="str">
        <f>IF(AND(MAX(B17207:SG17207)&lt;Results!$K$2, SUM(B17207:SG17207)&lt;&gt;0), "OTHERS", " ")</f>
        <v xml:space="preserve"> </v>
      </c>
    </row>
    <row r="17208" spans="1:1" x14ac:dyDescent="0.3">
      <c r="A17208" s="6" t="str">
        <f>IF(AND(MAX(B17208:SG17208)&lt;Results!$K$2, SUM(B17208:SG17208)&lt;&gt;0), "OTHERS", " ")</f>
        <v xml:space="preserve"> </v>
      </c>
    </row>
    <row r="17209" spans="1:1" x14ac:dyDescent="0.3">
      <c r="A17209" s="6" t="str">
        <f>IF(AND(MAX(B17209:SG17209)&lt;Results!$K$2, SUM(B17209:SG17209)&lt;&gt;0), "OTHERS", " ")</f>
        <v xml:space="preserve"> </v>
      </c>
    </row>
    <row r="17210" spans="1:1" x14ac:dyDescent="0.3">
      <c r="A17210" s="6" t="str">
        <f>IF(AND(MAX(B17210:SG17210)&lt;Results!$K$2, SUM(B17210:SG17210)&lt;&gt;0), "OTHERS", " ")</f>
        <v xml:space="preserve"> </v>
      </c>
    </row>
    <row r="17211" spans="1:1" x14ac:dyDescent="0.3">
      <c r="A17211" s="6" t="str">
        <f>IF(AND(MAX(B17211:SG17211)&lt;Results!$K$2, SUM(B17211:SG17211)&lt;&gt;0), "OTHERS", " ")</f>
        <v xml:space="preserve"> </v>
      </c>
    </row>
    <row r="17212" spans="1:1" x14ac:dyDescent="0.3">
      <c r="A17212" s="6" t="str">
        <f>IF(AND(MAX(B17212:SG17212)&lt;Results!$K$2, SUM(B17212:SG17212)&lt;&gt;0), "OTHERS", " ")</f>
        <v xml:space="preserve"> </v>
      </c>
    </row>
    <row r="17213" spans="1:1" x14ac:dyDescent="0.3">
      <c r="A17213" s="6" t="str">
        <f>IF(AND(MAX(B17213:SG17213)&lt;Results!$K$2, SUM(B17213:SG17213)&lt;&gt;0), "OTHERS", " ")</f>
        <v xml:space="preserve"> </v>
      </c>
    </row>
    <row r="17214" spans="1:1" x14ac:dyDescent="0.3">
      <c r="A17214" s="6" t="str">
        <f>IF(AND(MAX(B17214:SG17214)&lt;Results!$K$2, SUM(B17214:SG17214)&lt;&gt;0), "OTHERS", " ")</f>
        <v xml:space="preserve"> </v>
      </c>
    </row>
    <row r="17215" spans="1:1" x14ac:dyDescent="0.3">
      <c r="A17215" s="6" t="str">
        <f>IF(AND(MAX(B17215:SG17215)&lt;Results!$K$2, SUM(B17215:SG17215)&lt;&gt;0), "OTHERS", " ")</f>
        <v xml:space="preserve"> </v>
      </c>
    </row>
    <row r="17216" spans="1:1" x14ac:dyDescent="0.3">
      <c r="A17216" s="6" t="str">
        <f>IF(AND(MAX(B17216:SG17216)&lt;Results!$K$2, SUM(B17216:SG17216)&lt;&gt;0), "OTHERS", " ")</f>
        <v xml:space="preserve"> </v>
      </c>
    </row>
    <row r="17217" spans="1:1" x14ac:dyDescent="0.3">
      <c r="A17217" s="6" t="str">
        <f>IF(AND(MAX(B17217:SG17217)&lt;Results!$K$2, SUM(B17217:SG17217)&lt;&gt;0), "OTHERS", " ")</f>
        <v xml:space="preserve"> </v>
      </c>
    </row>
    <row r="17218" spans="1:1" x14ac:dyDescent="0.3">
      <c r="A17218" s="6" t="str">
        <f>IF(AND(MAX(B17218:SG17218)&lt;Results!$K$2, SUM(B17218:SG17218)&lt;&gt;0), "OTHERS", " ")</f>
        <v xml:space="preserve"> </v>
      </c>
    </row>
    <row r="17219" spans="1:1" x14ac:dyDescent="0.3">
      <c r="A17219" s="6" t="str">
        <f>IF(AND(MAX(B17219:SG17219)&lt;Results!$K$2, SUM(B17219:SG17219)&lt;&gt;0), "OTHERS", " ")</f>
        <v xml:space="preserve"> </v>
      </c>
    </row>
    <row r="17220" spans="1:1" x14ac:dyDescent="0.3">
      <c r="A17220" s="6" t="str">
        <f>IF(AND(MAX(B17220:SG17220)&lt;Results!$K$2, SUM(B17220:SG17220)&lt;&gt;0), "OTHERS", " ")</f>
        <v xml:space="preserve"> </v>
      </c>
    </row>
    <row r="17221" spans="1:1" x14ac:dyDescent="0.3">
      <c r="A17221" s="6" t="str">
        <f>IF(AND(MAX(B17221:SG17221)&lt;Results!$K$2, SUM(B17221:SG17221)&lt;&gt;0), "OTHERS", " ")</f>
        <v xml:space="preserve"> </v>
      </c>
    </row>
    <row r="17222" spans="1:1" x14ac:dyDescent="0.3">
      <c r="A17222" s="6" t="str">
        <f>IF(AND(MAX(B17222:SG17222)&lt;Results!$K$2, SUM(B17222:SG17222)&lt;&gt;0), "OTHERS", " ")</f>
        <v xml:space="preserve"> </v>
      </c>
    </row>
    <row r="17223" spans="1:1" x14ac:dyDescent="0.3">
      <c r="A17223" s="6" t="str">
        <f>IF(AND(MAX(B17223:SG17223)&lt;Results!$K$2, SUM(B17223:SG17223)&lt;&gt;0), "OTHERS", " ")</f>
        <v xml:space="preserve"> </v>
      </c>
    </row>
    <row r="17224" spans="1:1" x14ac:dyDescent="0.3">
      <c r="A17224" s="6" t="str">
        <f>IF(AND(MAX(B17224:SG17224)&lt;Results!$K$2, SUM(B17224:SG17224)&lt;&gt;0), "OTHERS", " ")</f>
        <v xml:space="preserve"> </v>
      </c>
    </row>
    <row r="17225" spans="1:1" x14ac:dyDescent="0.3">
      <c r="A17225" s="6" t="str">
        <f>IF(AND(MAX(B17225:SG17225)&lt;Results!$K$2, SUM(B17225:SG17225)&lt;&gt;0), "OTHERS", " ")</f>
        <v xml:space="preserve"> </v>
      </c>
    </row>
    <row r="17226" spans="1:1" x14ac:dyDescent="0.3">
      <c r="A17226" s="6" t="str">
        <f>IF(AND(MAX(B17226:SG17226)&lt;Results!$K$2, SUM(B17226:SG17226)&lt;&gt;0), "OTHERS", " ")</f>
        <v xml:space="preserve"> </v>
      </c>
    </row>
    <row r="17227" spans="1:1" x14ac:dyDescent="0.3">
      <c r="A17227" s="6" t="str">
        <f>IF(AND(MAX(B17227:SG17227)&lt;Results!$K$2, SUM(B17227:SG17227)&lt;&gt;0), "OTHERS", " ")</f>
        <v xml:space="preserve"> </v>
      </c>
    </row>
    <row r="17228" spans="1:1" x14ac:dyDescent="0.3">
      <c r="A17228" s="6" t="str">
        <f>IF(AND(MAX(B17228:SG17228)&lt;Results!$K$2, SUM(B17228:SG17228)&lt;&gt;0), "OTHERS", " ")</f>
        <v xml:space="preserve"> </v>
      </c>
    </row>
    <row r="17229" spans="1:1" x14ac:dyDescent="0.3">
      <c r="A17229" s="6" t="str">
        <f>IF(AND(MAX(B17229:SG17229)&lt;Results!$K$2, SUM(B17229:SG17229)&lt;&gt;0), "OTHERS", " ")</f>
        <v xml:space="preserve"> </v>
      </c>
    </row>
    <row r="17230" spans="1:1" x14ac:dyDescent="0.3">
      <c r="A17230" s="6" t="str">
        <f>IF(AND(MAX(B17230:SG17230)&lt;Results!$K$2, SUM(B17230:SG17230)&lt;&gt;0), "OTHERS", " ")</f>
        <v xml:space="preserve"> </v>
      </c>
    </row>
    <row r="17231" spans="1:1" x14ac:dyDescent="0.3">
      <c r="A17231" s="6" t="str">
        <f>IF(AND(MAX(B17231:SG17231)&lt;Results!$K$2, SUM(B17231:SG17231)&lt;&gt;0), "OTHERS", " ")</f>
        <v xml:space="preserve"> </v>
      </c>
    </row>
    <row r="17232" spans="1:1" x14ac:dyDescent="0.3">
      <c r="A17232" s="6" t="str">
        <f>IF(AND(MAX(B17232:SG17232)&lt;Results!$K$2, SUM(B17232:SG17232)&lt;&gt;0), "OTHERS", " ")</f>
        <v xml:space="preserve"> </v>
      </c>
    </row>
    <row r="17233" spans="1:1" x14ac:dyDescent="0.3">
      <c r="A17233" s="6" t="str">
        <f>IF(AND(MAX(B17233:SG17233)&lt;Results!$K$2, SUM(B17233:SG17233)&lt;&gt;0), "OTHERS", " ")</f>
        <v xml:space="preserve"> </v>
      </c>
    </row>
    <row r="17234" spans="1:1" x14ac:dyDescent="0.3">
      <c r="A17234" s="6" t="str">
        <f>IF(AND(MAX(B17234:SG17234)&lt;Results!$K$2, SUM(B17234:SG17234)&lt;&gt;0), "OTHERS", " ")</f>
        <v xml:space="preserve"> </v>
      </c>
    </row>
    <row r="17235" spans="1:1" x14ac:dyDescent="0.3">
      <c r="A17235" s="6" t="str">
        <f>IF(AND(MAX(B17235:SG17235)&lt;Results!$K$2, SUM(B17235:SG17235)&lt;&gt;0), "OTHERS", " ")</f>
        <v xml:space="preserve"> </v>
      </c>
    </row>
    <row r="17236" spans="1:1" x14ac:dyDescent="0.3">
      <c r="A17236" s="6" t="str">
        <f>IF(AND(MAX(B17236:SG17236)&lt;Results!$K$2, SUM(B17236:SG17236)&lt;&gt;0), "OTHERS", " ")</f>
        <v xml:space="preserve"> </v>
      </c>
    </row>
    <row r="17237" spans="1:1" x14ac:dyDescent="0.3">
      <c r="A17237" s="6" t="str">
        <f>IF(AND(MAX(B17237:SG17237)&lt;Results!$K$2, SUM(B17237:SG17237)&lt;&gt;0), "OTHERS", " ")</f>
        <v xml:space="preserve"> </v>
      </c>
    </row>
    <row r="17238" spans="1:1" x14ac:dyDescent="0.3">
      <c r="A17238" s="6" t="str">
        <f>IF(AND(MAX(B17238:SG17238)&lt;Results!$K$2, SUM(B17238:SG17238)&lt;&gt;0), "OTHERS", " ")</f>
        <v xml:space="preserve"> </v>
      </c>
    </row>
    <row r="17239" spans="1:1" x14ac:dyDescent="0.3">
      <c r="A17239" s="6" t="str">
        <f>IF(AND(MAX(B17239:SG17239)&lt;Results!$K$2, SUM(B17239:SG17239)&lt;&gt;0), "OTHERS", " ")</f>
        <v xml:space="preserve"> </v>
      </c>
    </row>
    <row r="17240" spans="1:1" x14ac:dyDescent="0.3">
      <c r="A17240" s="6" t="str">
        <f>IF(AND(MAX(B17240:SG17240)&lt;Results!$K$2, SUM(B17240:SG17240)&lt;&gt;0), "OTHERS", " ")</f>
        <v xml:space="preserve"> </v>
      </c>
    </row>
    <row r="17241" spans="1:1" x14ac:dyDescent="0.3">
      <c r="A17241" s="6" t="str">
        <f>IF(AND(MAX(B17241:SG17241)&lt;Results!$K$2, SUM(B17241:SG17241)&lt;&gt;0), "OTHERS", " ")</f>
        <v xml:space="preserve"> </v>
      </c>
    </row>
    <row r="17242" spans="1:1" x14ac:dyDescent="0.3">
      <c r="A17242" s="6" t="str">
        <f>IF(AND(MAX(B17242:SG17242)&lt;Results!$K$2, SUM(B17242:SG17242)&lt;&gt;0), "OTHERS", " ")</f>
        <v xml:space="preserve"> </v>
      </c>
    </row>
    <row r="17243" spans="1:1" x14ac:dyDescent="0.3">
      <c r="A17243" s="6" t="str">
        <f>IF(AND(MAX(B17243:SG17243)&lt;Results!$K$2, SUM(B17243:SG17243)&lt;&gt;0), "OTHERS", " ")</f>
        <v xml:space="preserve"> </v>
      </c>
    </row>
    <row r="17244" spans="1:1" x14ac:dyDescent="0.3">
      <c r="A17244" s="6" t="str">
        <f>IF(AND(MAX(B17244:SG17244)&lt;Results!$K$2, SUM(B17244:SG17244)&lt;&gt;0), "OTHERS", " ")</f>
        <v xml:space="preserve"> </v>
      </c>
    </row>
    <row r="17245" spans="1:1" x14ac:dyDescent="0.3">
      <c r="A17245" s="6" t="str">
        <f>IF(AND(MAX(B17245:SG17245)&lt;Results!$K$2, SUM(B17245:SG17245)&lt;&gt;0), "OTHERS", " ")</f>
        <v xml:space="preserve"> </v>
      </c>
    </row>
    <row r="17246" spans="1:1" x14ac:dyDescent="0.3">
      <c r="A17246" s="6" t="str">
        <f>IF(AND(MAX(B17246:SG17246)&lt;Results!$K$2, SUM(B17246:SG17246)&lt;&gt;0), "OTHERS", " ")</f>
        <v xml:space="preserve"> </v>
      </c>
    </row>
    <row r="17247" spans="1:1" x14ac:dyDescent="0.3">
      <c r="A17247" s="6" t="str">
        <f>IF(AND(MAX(B17247:SG17247)&lt;Results!$K$2, SUM(B17247:SG17247)&lt;&gt;0), "OTHERS", " ")</f>
        <v xml:space="preserve"> </v>
      </c>
    </row>
    <row r="17248" spans="1:1" x14ac:dyDescent="0.3">
      <c r="A17248" s="6" t="str">
        <f>IF(AND(MAX(B17248:SG17248)&lt;Results!$K$2, SUM(B17248:SG17248)&lt;&gt;0), "OTHERS", " ")</f>
        <v xml:space="preserve"> </v>
      </c>
    </row>
    <row r="17249" spans="1:1" x14ac:dyDescent="0.3">
      <c r="A17249" s="6" t="str">
        <f>IF(AND(MAX(B17249:SG17249)&lt;Results!$K$2, SUM(B17249:SG17249)&lt;&gt;0), "OTHERS", " ")</f>
        <v xml:space="preserve"> </v>
      </c>
    </row>
    <row r="17250" spans="1:1" x14ac:dyDescent="0.3">
      <c r="A17250" s="6" t="str">
        <f>IF(AND(MAX(B17250:SG17250)&lt;Results!$K$2, SUM(B17250:SG17250)&lt;&gt;0), "OTHERS", " ")</f>
        <v xml:space="preserve"> </v>
      </c>
    </row>
    <row r="17251" spans="1:1" x14ac:dyDescent="0.3">
      <c r="A17251" s="6" t="str">
        <f>IF(AND(MAX(B17251:SG17251)&lt;Results!$K$2, SUM(B17251:SG17251)&lt;&gt;0), "OTHERS", " ")</f>
        <v xml:space="preserve"> </v>
      </c>
    </row>
    <row r="17252" spans="1:1" x14ac:dyDescent="0.3">
      <c r="A17252" s="6" t="str">
        <f>IF(AND(MAX(B17252:SG17252)&lt;Results!$K$2, SUM(B17252:SG17252)&lt;&gt;0), "OTHERS", " ")</f>
        <v xml:space="preserve"> </v>
      </c>
    </row>
    <row r="17253" spans="1:1" x14ac:dyDescent="0.3">
      <c r="A17253" s="6" t="str">
        <f>IF(AND(MAX(B17253:SG17253)&lt;Results!$K$2, SUM(B17253:SG17253)&lt;&gt;0), "OTHERS", " ")</f>
        <v xml:space="preserve"> </v>
      </c>
    </row>
    <row r="17254" spans="1:1" x14ac:dyDescent="0.3">
      <c r="A17254" s="6" t="str">
        <f>IF(AND(MAX(B17254:SG17254)&lt;Results!$K$2, SUM(B17254:SG17254)&lt;&gt;0), "OTHERS", " ")</f>
        <v xml:space="preserve"> </v>
      </c>
    </row>
    <row r="17255" spans="1:1" x14ac:dyDescent="0.3">
      <c r="A17255" s="6" t="str">
        <f>IF(AND(MAX(B17255:SG17255)&lt;Results!$K$2, SUM(B17255:SG17255)&lt;&gt;0), "OTHERS", " ")</f>
        <v xml:space="preserve"> </v>
      </c>
    </row>
    <row r="17256" spans="1:1" x14ac:dyDescent="0.3">
      <c r="A17256" s="6" t="str">
        <f>IF(AND(MAX(B17256:SG17256)&lt;Results!$K$2, SUM(B17256:SG17256)&lt;&gt;0), "OTHERS", " ")</f>
        <v xml:space="preserve"> </v>
      </c>
    </row>
    <row r="17257" spans="1:1" x14ac:dyDescent="0.3">
      <c r="A17257" s="6" t="str">
        <f>IF(AND(MAX(B17257:SG17257)&lt;Results!$K$2, SUM(B17257:SG17257)&lt;&gt;0), "OTHERS", " ")</f>
        <v xml:space="preserve"> </v>
      </c>
    </row>
    <row r="17258" spans="1:1" x14ac:dyDescent="0.3">
      <c r="A17258" s="6" t="str">
        <f>IF(AND(MAX(B17258:SG17258)&lt;Results!$K$2, SUM(B17258:SG17258)&lt;&gt;0), "OTHERS", " ")</f>
        <v xml:space="preserve"> </v>
      </c>
    </row>
    <row r="17259" spans="1:1" x14ac:dyDescent="0.3">
      <c r="A17259" s="6" t="str">
        <f>IF(AND(MAX(B17259:SG17259)&lt;Results!$K$2, SUM(B17259:SG17259)&lt;&gt;0), "OTHERS", " ")</f>
        <v xml:space="preserve"> </v>
      </c>
    </row>
    <row r="17260" spans="1:1" x14ac:dyDescent="0.3">
      <c r="A17260" s="6" t="str">
        <f>IF(AND(MAX(B17260:SG17260)&lt;Results!$K$2, SUM(B17260:SG17260)&lt;&gt;0), "OTHERS", " ")</f>
        <v xml:space="preserve"> </v>
      </c>
    </row>
    <row r="17261" spans="1:1" x14ac:dyDescent="0.3">
      <c r="A17261" s="6" t="str">
        <f>IF(AND(MAX(B17261:SG17261)&lt;Results!$K$2, SUM(B17261:SG17261)&lt;&gt;0), "OTHERS", " ")</f>
        <v xml:space="preserve"> </v>
      </c>
    </row>
    <row r="17262" spans="1:1" x14ac:dyDescent="0.3">
      <c r="A17262" s="6" t="str">
        <f>IF(AND(MAX(B17262:SG17262)&lt;Results!$K$2, SUM(B17262:SG17262)&lt;&gt;0), "OTHERS", " ")</f>
        <v xml:space="preserve"> </v>
      </c>
    </row>
    <row r="17263" spans="1:1" x14ac:dyDescent="0.3">
      <c r="A17263" s="6" t="str">
        <f>IF(AND(MAX(B17263:SG17263)&lt;Results!$K$2, SUM(B17263:SG17263)&lt;&gt;0), "OTHERS", " ")</f>
        <v xml:space="preserve"> </v>
      </c>
    </row>
    <row r="17264" spans="1:1" x14ac:dyDescent="0.3">
      <c r="A17264" s="6" t="str">
        <f>IF(AND(MAX(B17264:SG17264)&lt;Results!$K$2, SUM(B17264:SG17264)&lt;&gt;0), "OTHERS", " ")</f>
        <v xml:space="preserve"> </v>
      </c>
    </row>
    <row r="17265" spans="1:1" x14ac:dyDescent="0.3">
      <c r="A17265" s="6" t="str">
        <f>IF(AND(MAX(B17265:SG17265)&lt;Results!$K$2, SUM(B17265:SG17265)&lt;&gt;0), "OTHERS", " ")</f>
        <v xml:space="preserve"> </v>
      </c>
    </row>
    <row r="17266" spans="1:1" x14ac:dyDescent="0.3">
      <c r="A17266" s="6" t="str">
        <f>IF(AND(MAX(B17266:SG17266)&lt;Results!$K$2, SUM(B17266:SG17266)&lt;&gt;0), "OTHERS", " ")</f>
        <v xml:space="preserve"> </v>
      </c>
    </row>
    <row r="17267" spans="1:1" x14ac:dyDescent="0.3">
      <c r="A17267" s="6" t="str">
        <f>IF(AND(MAX(B17267:SG17267)&lt;Results!$K$2, SUM(B17267:SG17267)&lt;&gt;0), "OTHERS", " ")</f>
        <v xml:space="preserve"> </v>
      </c>
    </row>
    <row r="17268" spans="1:1" x14ac:dyDescent="0.3">
      <c r="A17268" s="6" t="str">
        <f>IF(AND(MAX(B17268:SG17268)&lt;Results!$K$2, SUM(B17268:SG17268)&lt;&gt;0), "OTHERS", " ")</f>
        <v xml:space="preserve"> </v>
      </c>
    </row>
    <row r="17269" spans="1:1" x14ac:dyDescent="0.3">
      <c r="A17269" s="6" t="str">
        <f>IF(AND(MAX(B17269:SG17269)&lt;Results!$K$2, SUM(B17269:SG17269)&lt;&gt;0), "OTHERS", " ")</f>
        <v xml:space="preserve"> </v>
      </c>
    </row>
    <row r="17270" spans="1:1" x14ac:dyDescent="0.3">
      <c r="A17270" s="6" t="str">
        <f>IF(AND(MAX(B17270:SG17270)&lt;Results!$K$2, SUM(B17270:SG17270)&lt;&gt;0), "OTHERS", " ")</f>
        <v xml:space="preserve"> </v>
      </c>
    </row>
    <row r="17271" spans="1:1" x14ac:dyDescent="0.3">
      <c r="A17271" s="6" t="str">
        <f>IF(AND(MAX(B17271:SG17271)&lt;Results!$K$2, SUM(B17271:SG17271)&lt;&gt;0), "OTHERS", " ")</f>
        <v xml:space="preserve"> </v>
      </c>
    </row>
    <row r="17272" spans="1:1" x14ac:dyDescent="0.3">
      <c r="A17272" s="6" t="str">
        <f>IF(AND(MAX(B17272:SG17272)&lt;Results!$K$2, SUM(B17272:SG17272)&lt;&gt;0), "OTHERS", " ")</f>
        <v xml:space="preserve"> </v>
      </c>
    </row>
    <row r="17273" spans="1:1" x14ac:dyDescent="0.3">
      <c r="A17273" s="6" t="str">
        <f>IF(AND(MAX(B17273:SG17273)&lt;Results!$K$2, SUM(B17273:SG17273)&lt;&gt;0), "OTHERS", " ")</f>
        <v xml:space="preserve"> </v>
      </c>
    </row>
    <row r="17274" spans="1:1" x14ac:dyDescent="0.3">
      <c r="A17274" s="6" t="str">
        <f>IF(AND(MAX(B17274:SG17274)&lt;Results!$K$2, SUM(B17274:SG17274)&lt;&gt;0), "OTHERS", " ")</f>
        <v xml:space="preserve"> </v>
      </c>
    </row>
    <row r="17275" spans="1:1" x14ac:dyDescent="0.3">
      <c r="A17275" s="6" t="str">
        <f>IF(AND(MAX(B17275:SG17275)&lt;Results!$K$2, SUM(B17275:SG17275)&lt;&gt;0), "OTHERS", " ")</f>
        <v xml:space="preserve"> </v>
      </c>
    </row>
    <row r="17276" spans="1:1" x14ac:dyDescent="0.3">
      <c r="A17276" s="6" t="str">
        <f>IF(AND(MAX(B17276:SG17276)&lt;Results!$K$2, SUM(B17276:SG17276)&lt;&gt;0), "OTHERS", " ")</f>
        <v xml:space="preserve"> </v>
      </c>
    </row>
    <row r="17277" spans="1:1" x14ac:dyDescent="0.3">
      <c r="A17277" s="6" t="str">
        <f>IF(AND(MAX(B17277:SG17277)&lt;Results!$K$2, SUM(B17277:SG17277)&lt;&gt;0), "OTHERS", " ")</f>
        <v xml:space="preserve"> </v>
      </c>
    </row>
    <row r="17278" spans="1:1" x14ac:dyDescent="0.3">
      <c r="A17278" s="6" t="str">
        <f>IF(AND(MAX(B17278:SG17278)&lt;Results!$K$2, SUM(B17278:SG17278)&lt;&gt;0), "OTHERS", " ")</f>
        <v xml:space="preserve"> </v>
      </c>
    </row>
    <row r="17279" spans="1:1" x14ac:dyDescent="0.3">
      <c r="A17279" s="6" t="str">
        <f>IF(AND(MAX(B17279:SG17279)&lt;Results!$K$2, SUM(B17279:SG17279)&lt;&gt;0), "OTHERS", " ")</f>
        <v xml:space="preserve"> </v>
      </c>
    </row>
    <row r="17280" spans="1:1" x14ac:dyDescent="0.3">
      <c r="A17280" s="6" t="str">
        <f>IF(AND(MAX(B17280:SG17280)&lt;Results!$K$2, SUM(B17280:SG17280)&lt;&gt;0), "OTHERS", " ")</f>
        <v xml:space="preserve"> </v>
      </c>
    </row>
    <row r="17281" spans="1:1" x14ac:dyDescent="0.3">
      <c r="A17281" s="6" t="str">
        <f>IF(AND(MAX(B17281:SG17281)&lt;Results!$K$2, SUM(B17281:SG17281)&lt;&gt;0), "OTHERS", " ")</f>
        <v xml:space="preserve"> </v>
      </c>
    </row>
    <row r="17282" spans="1:1" x14ac:dyDescent="0.3">
      <c r="A17282" s="6" t="str">
        <f>IF(AND(MAX(B17282:SG17282)&lt;Results!$K$2, SUM(B17282:SG17282)&lt;&gt;0), "OTHERS", " ")</f>
        <v xml:space="preserve"> </v>
      </c>
    </row>
    <row r="17283" spans="1:1" x14ac:dyDescent="0.3">
      <c r="A17283" s="6" t="str">
        <f>IF(AND(MAX(B17283:SG17283)&lt;Results!$K$2, SUM(B17283:SG17283)&lt;&gt;0), "OTHERS", " ")</f>
        <v xml:space="preserve"> </v>
      </c>
    </row>
    <row r="17284" spans="1:1" x14ac:dyDescent="0.3">
      <c r="A17284" s="6" t="str">
        <f>IF(AND(MAX(B17284:SG17284)&lt;Results!$K$2, SUM(B17284:SG17284)&lt;&gt;0), "OTHERS", " ")</f>
        <v xml:space="preserve"> </v>
      </c>
    </row>
    <row r="17285" spans="1:1" x14ac:dyDescent="0.3">
      <c r="A17285" s="6" t="str">
        <f>IF(AND(MAX(B17285:SG17285)&lt;Results!$K$2, SUM(B17285:SG17285)&lt;&gt;0), "OTHERS", " ")</f>
        <v xml:space="preserve"> </v>
      </c>
    </row>
    <row r="17286" spans="1:1" x14ac:dyDescent="0.3">
      <c r="A17286" s="6" t="str">
        <f>IF(AND(MAX(B17286:SG17286)&lt;Results!$K$2, SUM(B17286:SG17286)&lt;&gt;0), "OTHERS", " ")</f>
        <v xml:space="preserve"> </v>
      </c>
    </row>
    <row r="17287" spans="1:1" x14ac:dyDescent="0.3">
      <c r="A17287" s="6" t="str">
        <f>IF(AND(MAX(B17287:SG17287)&lt;Results!$K$2, SUM(B17287:SG17287)&lt;&gt;0), "OTHERS", " ")</f>
        <v xml:space="preserve"> </v>
      </c>
    </row>
    <row r="17288" spans="1:1" x14ac:dyDescent="0.3">
      <c r="A17288" s="6" t="str">
        <f>IF(AND(MAX(B17288:SG17288)&lt;Results!$K$2, SUM(B17288:SG17288)&lt;&gt;0), "OTHERS", " ")</f>
        <v xml:space="preserve"> </v>
      </c>
    </row>
    <row r="17289" spans="1:1" x14ac:dyDescent="0.3">
      <c r="A17289" s="6" t="str">
        <f>IF(AND(MAX(B17289:SG17289)&lt;Results!$K$2, SUM(B17289:SG17289)&lt;&gt;0), "OTHERS", " ")</f>
        <v xml:space="preserve"> </v>
      </c>
    </row>
    <row r="17290" spans="1:1" x14ac:dyDescent="0.3">
      <c r="A17290" s="6" t="str">
        <f>IF(AND(MAX(B17290:SG17290)&lt;Results!$K$2, SUM(B17290:SG17290)&lt;&gt;0), "OTHERS", " ")</f>
        <v xml:space="preserve"> </v>
      </c>
    </row>
    <row r="17291" spans="1:1" x14ac:dyDescent="0.3">
      <c r="A17291" s="6" t="str">
        <f>IF(AND(MAX(B17291:SG17291)&lt;Results!$K$2, SUM(B17291:SG17291)&lt;&gt;0), "OTHERS", " ")</f>
        <v xml:space="preserve"> </v>
      </c>
    </row>
    <row r="17292" spans="1:1" x14ac:dyDescent="0.3">
      <c r="A17292" s="6" t="str">
        <f>IF(AND(MAX(B17292:SG17292)&lt;Results!$K$2, SUM(B17292:SG17292)&lt;&gt;0), "OTHERS", " ")</f>
        <v xml:space="preserve"> </v>
      </c>
    </row>
    <row r="17293" spans="1:1" x14ac:dyDescent="0.3">
      <c r="A17293" s="6" t="str">
        <f>IF(AND(MAX(B17293:SG17293)&lt;Results!$K$2, SUM(B17293:SG17293)&lt;&gt;0), "OTHERS", " ")</f>
        <v xml:space="preserve"> </v>
      </c>
    </row>
    <row r="17294" spans="1:1" x14ac:dyDescent="0.3">
      <c r="A17294" s="6" t="str">
        <f>IF(AND(MAX(B17294:SG17294)&lt;Results!$K$2, SUM(B17294:SG17294)&lt;&gt;0), "OTHERS", " ")</f>
        <v xml:space="preserve"> </v>
      </c>
    </row>
    <row r="17295" spans="1:1" x14ac:dyDescent="0.3">
      <c r="A17295" s="6" t="str">
        <f>IF(AND(MAX(B17295:SG17295)&lt;Results!$K$2, SUM(B17295:SG17295)&lt;&gt;0), "OTHERS", " ")</f>
        <v xml:space="preserve"> </v>
      </c>
    </row>
    <row r="17296" spans="1:1" x14ac:dyDescent="0.3">
      <c r="A17296" s="6" t="str">
        <f>IF(AND(MAX(B17296:SG17296)&lt;Results!$K$2, SUM(B17296:SG17296)&lt;&gt;0), "OTHERS", " ")</f>
        <v xml:space="preserve"> </v>
      </c>
    </row>
    <row r="17297" spans="1:1" x14ac:dyDescent="0.3">
      <c r="A17297" s="6" t="str">
        <f>IF(AND(MAX(B17297:SG17297)&lt;Results!$K$2, SUM(B17297:SG17297)&lt;&gt;0), "OTHERS", " ")</f>
        <v xml:space="preserve"> </v>
      </c>
    </row>
    <row r="17298" spans="1:1" x14ac:dyDescent="0.3">
      <c r="A17298" s="6" t="str">
        <f>IF(AND(MAX(B17298:SG17298)&lt;Results!$K$2, SUM(B17298:SG17298)&lt;&gt;0), "OTHERS", " ")</f>
        <v xml:space="preserve"> </v>
      </c>
    </row>
    <row r="17299" spans="1:1" x14ac:dyDescent="0.3">
      <c r="A17299" s="6" t="str">
        <f>IF(AND(MAX(B17299:SG17299)&lt;Results!$K$2, SUM(B17299:SG17299)&lt;&gt;0), "OTHERS", " ")</f>
        <v xml:space="preserve"> </v>
      </c>
    </row>
    <row r="17300" spans="1:1" x14ac:dyDescent="0.3">
      <c r="A17300" s="6" t="str">
        <f>IF(AND(MAX(B17300:SG17300)&lt;Results!$K$2, SUM(B17300:SG17300)&lt;&gt;0), "OTHERS", " ")</f>
        <v xml:space="preserve"> </v>
      </c>
    </row>
    <row r="17301" spans="1:1" x14ac:dyDescent="0.3">
      <c r="A17301" s="6" t="str">
        <f>IF(AND(MAX(B17301:SG17301)&lt;Results!$K$2, SUM(B17301:SG17301)&lt;&gt;0), "OTHERS", " ")</f>
        <v xml:space="preserve"> </v>
      </c>
    </row>
    <row r="17302" spans="1:1" x14ac:dyDescent="0.3">
      <c r="A17302" s="6" t="str">
        <f>IF(AND(MAX(B17302:SG17302)&lt;Results!$K$2, SUM(B17302:SG17302)&lt;&gt;0), "OTHERS", " ")</f>
        <v xml:space="preserve"> </v>
      </c>
    </row>
    <row r="17303" spans="1:1" x14ac:dyDescent="0.3">
      <c r="A17303" s="6" t="str">
        <f>IF(AND(MAX(B17303:SG17303)&lt;Results!$K$2, SUM(B17303:SG17303)&lt;&gt;0), "OTHERS", " ")</f>
        <v xml:space="preserve"> </v>
      </c>
    </row>
    <row r="17304" spans="1:1" x14ac:dyDescent="0.3">
      <c r="A17304" s="6" t="str">
        <f>IF(AND(MAX(B17304:SG17304)&lt;Results!$K$2, SUM(B17304:SG17304)&lt;&gt;0), "OTHERS", " ")</f>
        <v xml:space="preserve"> </v>
      </c>
    </row>
    <row r="17305" spans="1:1" x14ac:dyDescent="0.3">
      <c r="A17305" s="6" t="str">
        <f>IF(AND(MAX(B17305:SG17305)&lt;Results!$K$2, SUM(B17305:SG17305)&lt;&gt;0), "OTHERS", " ")</f>
        <v xml:space="preserve"> </v>
      </c>
    </row>
    <row r="17306" spans="1:1" x14ac:dyDescent="0.3">
      <c r="A17306" s="6" t="str">
        <f>IF(AND(MAX(B17306:SG17306)&lt;Results!$K$2, SUM(B17306:SG17306)&lt;&gt;0), "OTHERS", " ")</f>
        <v xml:space="preserve"> </v>
      </c>
    </row>
    <row r="17307" spans="1:1" x14ac:dyDescent="0.3">
      <c r="A17307" s="6" t="str">
        <f>IF(AND(MAX(B17307:SG17307)&lt;Results!$K$2, SUM(B17307:SG17307)&lt;&gt;0), "OTHERS", " ")</f>
        <v xml:space="preserve"> </v>
      </c>
    </row>
    <row r="17308" spans="1:1" x14ac:dyDescent="0.3">
      <c r="A17308" s="6" t="str">
        <f>IF(AND(MAX(B17308:SG17308)&lt;Results!$K$2, SUM(B17308:SG17308)&lt;&gt;0), "OTHERS", " ")</f>
        <v xml:space="preserve"> </v>
      </c>
    </row>
    <row r="17309" spans="1:1" x14ac:dyDescent="0.3">
      <c r="A17309" s="6" t="str">
        <f>IF(AND(MAX(B17309:SG17309)&lt;Results!$K$2, SUM(B17309:SG17309)&lt;&gt;0), "OTHERS", " ")</f>
        <v xml:space="preserve"> </v>
      </c>
    </row>
    <row r="17310" spans="1:1" x14ac:dyDescent="0.3">
      <c r="A17310" s="6" t="str">
        <f>IF(AND(MAX(B17310:SG17310)&lt;Results!$K$2, SUM(B17310:SG17310)&lt;&gt;0), "OTHERS", " ")</f>
        <v xml:space="preserve"> </v>
      </c>
    </row>
    <row r="17311" spans="1:1" x14ac:dyDescent="0.3">
      <c r="A17311" s="6" t="str">
        <f>IF(AND(MAX(B17311:SG17311)&lt;Results!$K$2, SUM(B17311:SG17311)&lt;&gt;0), "OTHERS", " ")</f>
        <v xml:space="preserve"> </v>
      </c>
    </row>
    <row r="17312" spans="1:1" x14ac:dyDescent="0.3">
      <c r="A17312" s="6" t="str">
        <f>IF(AND(MAX(B17312:SG17312)&lt;Results!$K$2, SUM(B17312:SG17312)&lt;&gt;0), "OTHERS", " ")</f>
        <v xml:space="preserve"> </v>
      </c>
    </row>
    <row r="17313" spans="1:1" x14ac:dyDescent="0.3">
      <c r="A17313" s="6" t="str">
        <f>IF(AND(MAX(B17313:SG17313)&lt;Results!$K$2, SUM(B17313:SG17313)&lt;&gt;0), "OTHERS", " ")</f>
        <v xml:space="preserve"> </v>
      </c>
    </row>
    <row r="17314" spans="1:1" x14ac:dyDescent="0.3">
      <c r="A17314" s="6" t="str">
        <f>IF(AND(MAX(B17314:SG17314)&lt;Results!$K$2, SUM(B17314:SG17314)&lt;&gt;0), "OTHERS", " ")</f>
        <v xml:space="preserve"> </v>
      </c>
    </row>
    <row r="17315" spans="1:1" x14ac:dyDescent="0.3">
      <c r="A17315" s="6" t="str">
        <f>IF(AND(MAX(B17315:SG17315)&lt;Results!$K$2, SUM(B17315:SG17315)&lt;&gt;0), "OTHERS", " ")</f>
        <v xml:space="preserve"> </v>
      </c>
    </row>
    <row r="17316" spans="1:1" x14ac:dyDescent="0.3">
      <c r="A17316" s="6" t="str">
        <f>IF(AND(MAX(B17316:SG17316)&lt;Results!$K$2, SUM(B17316:SG17316)&lt;&gt;0), "OTHERS", " ")</f>
        <v xml:space="preserve"> </v>
      </c>
    </row>
    <row r="17317" spans="1:1" x14ac:dyDescent="0.3">
      <c r="A17317" s="6" t="str">
        <f>IF(AND(MAX(B17317:SG17317)&lt;Results!$K$2, SUM(B17317:SG17317)&lt;&gt;0), "OTHERS", " ")</f>
        <v xml:space="preserve"> </v>
      </c>
    </row>
    <row r="17318" spans="1:1" x14ac:dyDescent="0.3">
      <c r="A17318" s="6" t="str">
        <f>IF(AND(MAX(B17318:SG17318)&lt;Results!$K$2, SUM(B17318:SG17318)&lt;&gt;0), "OTHERS", " ")</f>
        <v xml:space="preserve"> </v>
      </c>
    </row>
    <row r="17319" spans="1:1" x14ac:dyDescent="0.3">
      <c r="A17319" s="6" t="str">
        <f>IF(AND(MAX(B17319:SG17319)&lt;Results!$K$2, SUM(B17319:SG17319)&lt;&gt;0), "OTHERS", " ")</f>
        <v xml:space="preserve"> </v>
      </c>
    </row>
    <row r="17320" spans="1:1" x14ac:dyDescent="0.3">
      <c r="A17320" s="6" t="str">
        <f>IF(AND(MAX(B17320:SG17320)&lt;Results!$K$2, SUM(B17320:SG17320)&lt;&gt;0), "OTHERS", " ")</f>
        <v xml:space="preserve"> </v>
      </c>
    </row>
    <row r="17321" spans="1:1" x14ac:dyDescent="0.3">
      <c r="A17321" s="6" t="str">
        <f>IF(AND(MAX(B17321:SG17321)&lt;Results!$K$2, SUM(B17321:SG17321)&lt;&gt;0), "OTHERS", " ")</f>
        <v xml:space="preserve"> </v>
      </c>
    </row>
    <row r="17322" spans="1:1" x14ac:dyDescent="0.3">
      <c r="A17322" s="6" t="str">
        <f>IF(AND(MAX(B17322:SG17322)&lt;Results!$K$2, SUM(B17322:SG17322)&lt;&gt;0), "OTHERS", " ")</f>
        <v xml:space="preserve"> </v>
      </c>
    </row>
    <row r="17323" spans="1:1" x14ac:dyDescent="0.3">
      <c r="A17323" s="6" t="str">
        <f>IF(AND(MAX(B17323:SG17323)&lt;Results!$K$2, SUM(B17323:SG17323)&lt;&gt;0), "OTHERS", " ")</f>
        <v xml:space="preserve"> </v>
      </c>
    </row>
    <row r="17324" spans="1:1" x14ac:dyDescent="0.3">
      <c r="A17324" s="6" t="str">
        <f>IF(AND(MAX(B17324:SG17324)&lt;Results!$K$2, SUM(B17324:SG17324)&lt;&gt;0), "OTHERS", " ")</f>
        <v xml:space="preserve"> </v>
      </c>
    </row>
    <row r="17325" spans="1:1" x14ac:dyDescent="0.3">
      <c r="A17325" s="6" t="str">
        <f>IF(AND(MAX(B17325:SG17325)&lt;Results!$K$2, SUM(B17325:SG17325)&lt;&gt;0), "OTHERS", " ")</f>
        <v xml:space="preserve"> </v>
      </c>
    </row>
    <row r="17326" spans="1:1" x14ac:dyDescent="0.3">
      <c r="A17326" s="6" t="str">
        <f>IF(AND(MAX(B17326:SG17326)&lt;Results!$K$2, SUM(B17326:SG17326)&lt;&gt;0), "OTHERS", " ")</f>
        <v xml:space="preserve"> </v>
      </c>
    </row>
    <row r="17327" spans="1:1" x14ac:dyDescent="0.3">
      <c r="A17327" s="6" t="str">
        <f>IF(AND(MAX(B17327:SG17327)&lt;Results!$K$2, SUM(B17327:SG17327)&lt;&gt;0), "OTHERS", " ")</f>
        <v xml:space="preserve"> </v>
      </c>
    </row>
    <row r="17328" spans="1:1" x14ac:dyDescent="0.3">
      <c r="A17328" s="6" t="str">
        <f>IF(AND(MAX(B17328:SG17328)&lt;Results!$K$2, SUM(B17328:SG17328)&lt;&gt;0), "OTHERS", " ")</f>
        <v xml:space="preserve"> </v>
      </c>
    </row>
    <row r="17329" spans="1:1" x14ac:dyDescent="0.3">
      <c r="A17329" s="6" t="str">
        <f>IF(AND(MAX(B17329:SG17329)&lt;Results!$K$2, SUM(B17329:SG17329)&lt;&gt;0), "OTHERS", " ")</f>
        <v xml:space="preserve"> </v>
      </c>
    </row>
    <row r="17330" spans="1:1" x14ac:dyDescent="0.3">
      <c r="A17330" s="6" t="str">
        <f>IF(AND(MAX(B17330:SG17330)&lt;Results!$K$2, SUM(B17330:SG17330)&lt;&gt;0), "OTHERS", " ")</f>
        <v xml:space="preserve"> </v>
      </c>
    </row>
    <row r="17331" spans="1:1" x14ac:dyDescent="0.3">
      <c r="A17331" s="6" t="str">
        <f>IF(AND(MAX(B17331:SG17331)&lt;Results!$K$2, SUM(B17331:SG17331)&lt;&gt;0), "OTHERS", " ")</f>
        <v xml:space="preserve"> </v>
      </c>
    </row>
    <row r="17332" spans="1:1" x14ac:dyDescent="0.3">
      <c r="A17332" s="6" t="str">
        <f>IF(AND(MAX(B17332:SG17332)&lt;Results!$K$2, SUM(B17332:SG17332)&lt;&gt;0), "OTHERS", " ")</f>
        <v xml:space="preserve"> </v>
      </c>
    </row>
    <row r="17333" spans="1:1" x14ac:dyDescent="0.3">
      <c r="A17333" s="6" t="str">
        <f>IF(AND(MAX(B17333:SG17333)&lt;Results!$K$2, SUM(B17333:SG17333)&lt;&gt;0), "OTHERS", " ")</f>
        <v xml:space="preserve"> </v>
      </c>
    </row>
    <row r="17334" spans="1:1" x14ac:dyDescent="0.3">
      <c r="A17334" s="6" t="str">
        <f>IF(AND(MAX(B17334:SG17334)&lt;Results!$K$2, SUM(B17334:SG17334)&lt;&gt;0), "OTHERS", " ")</f>
        <v xml:space="preserve"> </v>
      </c>
    </row>
    <row r="17335" spans="1:1" x14ac:dyDescent="0.3">
      <c r="A17335" s="6" t="str">
        <f>IF(AND(MAX(B17335:SG17335)&lt;Results!$K$2, SUM(B17335:SG17335)&lt;&gt;0), "OTHERS", " ")</f>
        <v xml:space="preserve"> </v>
      </c>
    </row>
    <row r="17336" spans="1:1" x14ac:dyDescent="0.3">
      <c r="A17336" s="6" t="str">
        <f>IF(AND(MAX(B17336:SG17336)&lt;Results!$K$2, SUM(B17336:SG17336)&lt;&gt;0), "OTHERS", " ")</f>
        <v xml:space="preserve"> </v>
      </c>
    </row>
    <row r="17337" spans="1:1" x14ac:dyDescent="0.3">
      <c r="A17337" s="6" t="str">
        <f>IF(AND(MAX(B17337:SG17337)&lt;Results!$K$2, SUM(B17337:SG17337)&lt;&gt;0), "OTHERS", " ")</f>
        <v xml:space="preserve"> </v>
      </c>
    </row>
    <row r="17338" spans="1:1" x14ac:dyDescent="0.3">
      <c r="A17338" s="6" t="str">
        <f>IF(AND(MAX(B17338:SG17338)&lt;Results!$K$2, SUM(B17338:SG17338)&lt;&gt;0), "OTHERS", " ")</f>
        <v xml:space="preserve"> </v>
      </c>
    </row>
    <row r="17339" spans="1:1" x14ac:dyDescent="0.3">
      <c r="A17339" s="6" t="str">
        <f>IF(AND(MAX(B17339:SG17339)&lt;Results!$K$2, SUM(B17339:SG17339)&lt;&gt;0), "OTHERS", " ")</f>
        <v xml:space="preserve"> </v>
      </c>
    </row>
    <row r="17340" spans="1:1" x14ac:dyDescent="0.3">
      <c r="A17340" s="6" t="str">
        <f>IF(AND(MAX(B17340:SG17340)&lt;Results!$K$2, SUM(B17340:SG17340)&lt;&gt;0), "OTHERS", " ")</f>
        <v xml:space="preserve"> </v>
      </c>
    </row>
    <row r="17341" spans="1:1" x14ac:dyDescent="0.3">
      <c r="A17341" s="6" t="str">
        <f>IF(AND(MAX(B17341:SG17341)&lt;Results!$K$2, SUM(B17341:SG17341)&lt;&gt;0), "OTHERS", " ")</f>
        <v xml:space="preserve"> </v>
      </c>
    </row>
    <row r="17342" spans="1:1" x14ac:dyDescent="0.3">
      <c r="A17342" s="6" t="str">
        <f>IF(AND(MAX(B17342:SG17342)&lt;Results!$K$2, SUM(B17342:SG17342)&lt;&gt;0), "OTHERS", " ")</f>
        <v xml:space="preserve"> </v>
      </c>
    </row>
    <row r="17343" spans="1:1" x14ac:dyDescent="0.3">
      <c r="A17343" s="6" t="str">
        <f>IF(AND(MAX(B17343:SG17343)&lt;Results!$K$2, SUM(B17343:SG17343)&lt;&gt;0), "OTHERS", " ")</f>
        <v xml:space="preserve"> </v>
      </c>
    </row>
    <row r="17344" spans="1:1" x14ac:dyDescent="0.3">
      <c r="A17344" s="6" t="str">
        <f>IF(AND(MAX(B17344:SG17344)&lt;Results!$K$2, SUM(B17344:SG17344)&lt;&gt;0), "OTHERS", " ")</f>
        <v xml:space="preserve"> </v>
      </c>
    </row>
    <row r="17345" spans="1:1" x14ac:dyDescent="0.3">
      <c r="A17345" s="6" t="str">
        <f>IF(AND(MAX(B17345:SG17345)&lt;Results!$K$2, SUM(B17345:SG17345)&lt;&gt;0), "OTHERS", " ")</f>
        <v xml:space="preserve"> </v>
      </c>
    </row>
    <row r="17346" spans="1:1" x14ac:dyDescent="0.3">
      <c r="A17346" s="6" t="str">
        <f>IF(AND(MAX(B17346:SG17346)&lt;Results!$K$2, SUM(B17346:SG17346)&lt;&gt;0), "OTHERS", " ")</f>
        <v xml:space="preserve"> </v>
      </c>
    </row>
    <row r="17347" spans="1:1" x14ac:dyDescent="0.3">
      <c r="A17347" s="6" t="str">
        <f>IF(AND(MAX(B17347:SG17347)&lt;Results!$K$2, SUM(B17347:SG17347)&lt;&gt;0), "OTHERS", " ")</f>
        <v xml:space="preserve"> </v>
      </c>
    </row>
    <row r="17348" spans="1:1" x14ac:dyDescent="0.3">
      <c r="A17348" s="6" t="str">
        <f>IF(AND(MAX(B17348:SG17348)&lt;Results!$K$2, SUM(B17348:SG17348)&lt;&gt;0), "OTHERS", " ")</f>
        <v xml:space="preserve"> </v>
      </c>
    </row>
    <row r="17349" spans="1:1" x14ac:dyDescent="0.3">
      <c r="A17349" s="6" t="str">
        <f>IF(AND(MAX(B17349:SG17349)&lt;Results!$K$2, SUM(B17349:SG17349)&lt;&gt;0), "OTHERS", " ")</f>
        <v xml:space="preserve"> </v>
      </c>
    </row>
    <row r="17350" spans="1:1" x14ac:dyDescent="0.3">
      <c r="A17350" s="6" t="str">
        <f>IF(AND(MAX(B17350:SG17350)&lt;Results!$K$2, SUM(B17350:SG17350)&lt;&gt;0), "OTHERS", " ")</f>
        <v xml:space="preserve"> </v>
      </c>
    </row>
    <row r="17351" spans="1:1" x14ac:dyDescent="0.3">
      <c r="A17351" s="6" t="str">
        <f>IF(AND(MAX(B17351:SG17351)&lt;Results!$K$2, SUM(B17351:SG17351)&lt;&gt;0), "OTHERS", " ")</f>
        <v xml:space="preserve"> </v>
      </c>
    </row>
    <row r="17352" spans="1:1" x14ac:dyDescent="0.3">
      <c r="A17352" s="6" t="str">
        <f>IF(AND(MAX(B17352:SG17352)&lt;Results!$K$2, SUM(B17352:SG17352)&lt;&gt;0), "OTHERS", " ")</f>
        <v xml:space="preserve"> </v>
      </c>
    </row>
    <row r="17353" spans="1:1" x14ac:dyDescent="0.3">
      <c r="A17353" s="6" t="str">
        <f>IF(AND(MAX(B17353:SG17353)&lt;Results!$K$2, SUM(B17353:SG17353)&lt;&gt;0), "OTHERS", " ")</f>
        <v xml:space="preserve"> </v>
      </c>
    </row>
    <row r="17354" spans="1:1" x14ac:dyDescent="0.3">
      <c r="A17354" s="6" t="str">
        <f>IF(AND(MAX(B17354:SG17354)&lt;Results!$K$2, SUM(B17354:SG17354)&lt;&gt;0), "OTHERS", " ")</f>
        <v xml:space="preserve"> </v>
      </c>
    </row>
    <row r="17355" spans="1:1" x14ac:dyDescent="0.3">
      <c r="A17355" s="6" t="str">
        <f>IF(AND(MAX(B17355:SG17355)&lt;Results!$K$2, SUM(B17355:SG17355)&lt;&gt;0), "OTHERS", " ")</f>
        <v xml:space="preserve"> </v>
      </c>
    </row>
    <row r="17356" spans="1:1" x14ac:dyDescent="0.3">
      <c r="A17356" s="6" t="str">
        <f>IF(AND(MAX(B17356:SG17356)&lt;Results!$K$2, SUM(B17356:SG17356)&lt;&gt;0), "OTHERS", " ")</f>
        <v xml:space="preserve"> </v>
      </c>
    </row>
    <row r="17357" spans="1:1" x14ac:dyDescent="0.3">
      <c r="A17357" s="6" t="str">
        <f>IF(AND(MAX(B17357:SG17357)&lt;Results!$K$2, SUM(B17357:SG17357)&lt;&gt;0), "OTHERS", " ")</f>
        <v xml:space="preserve"> </v>
      </c>
    </row>
    <row r="17358" spans="1:1" x14ac:dyDescent="0.3">
      <c r="A17358" s="6" t="str">
        <f>IF(AND(MAX(B17358:SG17358)&lt;Results!$K$2, SUM(B17358:SG17358)&lt;&gt;0), "OTHERS", " ")</f>
        <v xml:space="preserve"> </v>
      </c>
    </row>
    <row r="17359" spans="1:1" x14ac:dyDescent="0.3">
      <c r="A17359" s="6" t="str">
        <f>IF(AND(MAX(B17359:SG17359)&lt;Results!$K$2, SUM(B17359:SG17359)&lt;&gt;0), "OTHERS", " ")</f>
        <v xml:space="preserve"> </v>
      </c>
    </row>
    <row r="17360" spans="1:1" x14ac:dyDescent="0.3">
      <c r="A17360" s="6" t="str">
        <f>IF(AND(MAX(B17360:SG17360)&lt;Results!$K$2, SUM(B17360:SG17360)&lt;&gt;0), "OTHERS", " ")</f>
        <v xml:space="preserve"> </v>
      </c>
    </row>
    <row r="17361" spans="1:1" x14ac:dyDescent="0.3">
      <c r="A17361" s="6" t="str">
        <f>IF(AND(MAX(B17361:SG17361)&lt;Results!$K$2, SUM(B17361:SG17361)&lt;&gt;0), "OTHERS", " ")</f>
        <v xml:space="preserve"> </v>
      </c>
    </row>
    <row r="17362" spans="1:1" x14ac:dyDescent="0.3">
      <c r="A17362" s="6" t="str">
        <f>IF(AND(MAX(B17362:SG17362)&lt;Results!$K$2, SUM(B17362:SG17362)&lt;&gt;0), "OTHERS", " ")</f>
        <v xml:space="preserve"> </v>
      </c>
    </row>
    <row r="17363" spans="1:1" x14ac:dyDescent="0.3">
      <c r="A17363" s="6" t="str">
        <f>IF(AND(MAX(B17363:SG17363)&lt;Results!$K$2, SUM(B17363:SG17363)&lt;&gt;0), "OTHERS", " ")</f>
        <v xml:space="preserve"> </v>
      </c>
    </row>
    <row r="17364" spans="1:1" x14ac:dyDescent="0.3">
      <c r="A17364" s="6" t="str">
        <f>IF(AND(MAX(B17364:SG17364)&lt;Results!$K$2, SUM(B17364:SG17364)&lt;&gt;0), "OTHERS", " ")</f>
        <v xml:space="preserve"> </v>
      </c>
    </row>
    <row r="17365" spans="1:1" x14ac:dyDescent="0.3">
      <c r="A17365" s="6" t="str">
        <f>IF(AND(MAX(B17365:SG17365)&lt;Results!$K$2, SUM(B17365:SG17365)&lt;&gt;0), "OTHERS", " ")</f>
        <v xml:space="preserve"> </v>
      </c>
    </row>
    <row r="17366" spans="1:1" x14ac:dyDescent="0.3">
      <c r="A17366" s="6" t="str">
        <f>IF(AND(MAX(B17366:SG17366)&lt;Results!$K$2, SUM(B17366:SG17366)&lt;&gt;0), "OTHERS", " ")</f>
        <v xml:space="preserve"> </v>
      </c>
    </row>
    <row r="17367" spans="1:1" x14ac:dyDescent="0.3">
      <c r="A17367" s="6" t="str">
        <f>IF(AND(MAX(B17367:SG17367)&lt;Results!$K$2, SUM(B17367:SG17367)&lt;&gt;0), "OTHERS", " ")</f>
        <v xml:space="preserve"> </v>
      </c>
    </row>
    <row r="17368" spans="1:1" x14ac:dyDescent="0.3">
      <c r="A17368" s="6" t="str">
        <f>IF(AND(MAX(B17368:SG17368)&lt;Results!$K$2, SUM(B17368:SG17368)&lt;&gt;0), "OTHERS", " ")</f>
        <v xml:space="preserve"> </v>
      </c>
    </row>
    <row r="17369" spans="1:1" x14ac:dyDescent="0.3">
      <c r="A17369" s="6" t="str">
        <f>IF(AND(MAX(B17369:SG17369)&lt;Results!$K$2, SUM(B17369:SG17369)&lt;&gt;0), "OTHERS", " ")</f>
        <v xml:space="preserve"> </v>
      </c>
    </row>
    <row r="17370" spans="1:1" x14ac:dyDescent="0.3">
      <c r="A17370" s="6" t="str">
        <f>IF(AND(MAX(B17370:SG17370)&lt;Results!$K$2, SUM(B17370:SG17370)&lt;&gt;0), "OTHERS", " ")</f>
        <v xml:space="preserve"> </v>
      </c>
    </row>
    <row r="17371" spans="1:1" x14ac:dyDescent="0.3">
      <c r="A17371" s="6" t="str">
        <f>IF(AND(MAX(B17371:SG17371)&lt;Results!$K$2, SUM(B17371:SG17371)&lt;&gt;0), "OTHERS", " ")</f>
        <v xml:space="preserve"> </v>
      </c>
    </row>
    <row r="17372" spans="1:1" x14ac:dyDescent="0.3">
      <c r="A17372" s="6" t="str">
        <f>IF(AND(MAX(B17372:SG17372)&lt;Results!$K$2, SUM(B17372:SG17372)&lt;&gt;0), "OTHERS", " ")</f>
        <v xml:space="preserve"> </v>
      </c>
    </row>
    <row r="17373" spans="1:1" x14ac:dyDescent="0.3">
      <c r="A17373" s="6" t="str">
        <f>IF(AND(MAX(B17373:SG17373)&lt;Results!$K$2, SUM(B17373:SG17373)&lt;&gt;0), "OTHERS", " ")</f>
        <v xml:space="preserve"> </v>
      </c>
    </row>
    <row r="17374" spans="1:1" x14ac:dyDescent="0.3">
      <c r="A17374" s="6" t="str">
        <f>IF(AND(MAX(B17374:SG17374)&lt;Results!$K$2, SUM(B17374:SG17374)&lt;&gt;0), "OTHERS", " ")</f>
        <v xml:space="preserve"> </v>
      </c>
    </row>
    <row r="17375" spans="1:1" x14ac:dyDescent="0.3">
      <c r="A17375" s="6" t="str">
        <f>IF(AND(MAX(B17375:SG17375)&lt;Results!$K$2, SUM(B17375:SG17375)&lt;&gt;0), "OTHERS", " ")</f>
        <v xml:space="preserve"> </v>
      </c>
    </row>
    <row r="17376" spans="1:1" x14ac:dyDescent="0.3">
      <c r="A17376" s="6" t="str">
        <f>IF(AND(MAX(B17376:SG17376)&lt;Results!$K$2, SUM(B17376:SG17376)&lt;&gt;0), "OTHERS", " ")</f>
        <v xml:space="preserve"> </v>
      </c>
    </row>
    <row r="17377" spans="1:1" x14ac:dyDescent="0.3">
      <c r="A17377" s="6" t="str">
        <f>IF(AND(MAX(B17377:SG17377)&lt;Results!$K$2, SUM(B17377:SG17377)&lt;&gt;0), "OTHERS", " ")</f>
        <v xml:space="preserve"> </v>
      </c>
    </row>
    <row r="17378" spans="1:1" x14ac:dyDescent="0.3">
      <c r="A17378" s="6" t="str">
        <f>IF(AND(MAX(B17378:SG17378)&lt;Results!$K$2, SUM(B17378:SG17378)&lt;&gt;0), "OTHERS", " ")</f>
        <v xml:space="preserve"> </v>
      </c>
    </row>
    <row r="17379" spans="1:1" x14ac:dyDescent="0.3">
      <c r="A17379" s="6" t="str">
        <f>IF(AND(MAX(B17379:SG17379)&lt;Results!$K$2, SUM(B17379:SG17379)&lt;&gt;0), "OTHERS", " ")</f>
        <v xml:space="preserve"> </v>
      </c>
    </row>
    <row r="17380" spans="1:1" x14ac:dyDescent="0.3">
      <c r="A17380" s="6" t="str">
        <f>IF(AND(MAX(B17380:SG17380)&lt;Results!$K$2, SUM(B17380:SG17380)&lt;&gt;0), "OTHERS", " ")</f>
        <v xml:space="preserve"> </v>
      </c>
    </row>
    <row r="17381" spans="1:1" x14ac:dyDescent="0.3">
      <c r="A17381" s="6" t="str">
        <f>IF(AND(MAX(B17381:SG17381)&lt;Results!$K$2, SUM(B17381:SG17381)&lt;&gt;0), "OTHERS", " ")</f>
        <v xml:space="preserve"> </v>
      </c>
    </row>
    <row r="17382" spans="1:1" x14ac:dyDescent="0.3">
      <c r="A17382" s="6" t="str">
        <f>IF(AND(MAX(B17382:SG17382)&lt;Results!$K$2, SUM(B17382:SG17382)&lt;&gt;0), "OTHERS", " ")</f>
        <v xml:space="preserve"> </v>
      </c>
    </row>
    <row r="17383" spans="1:1" x14ac:dyDescent="0.3">
      <c r="A17383" s="6" t="str">
        <f>IF(AND(MAX(B17383:SG17383)&lt;Results!$K$2, SUM(B17383:SG17383)&lt;&gt;0), "OTHERS", " ")</f>
        <v xml:space="preserve"> </v>
      </c>
    </row>
    <row r="17384" spans="1:1" x14ac:dyDescent="0.3">
      <c r="A17384" s="6" t="str">
        <f>IF(AND(MAX(B17384:SG17384)&lt;Results!$K$2, SUM(B17384:SG17384)&lt;&gt;0), "OTHERS", " ")</f>
        <v xml:space="preserve"> </v>
      </c>
    </row>
    <row r="17385" spans="1:1" x14ac:dyDescent="0.3">
      <c r="A17385" s="6" t="str">
        <f>IF(AND(MAX(B17385:SG17385)&lt;Results!$K$2, SUM(B17385:SG17385)&lt;&gt;0), "OTHERS", " ")</f>
        <v xml:space="preserve"> </v>
      </c>
    </row>
    <row r="17386" spans="1:1" x14ac:dyDescent="0.3">
      <c r="A17386" s="6" t="str">
        <f>IF(AND(MAX(B17386:SG17386)&lt;Results!$K$2, SUM(B17386:SG17386)&lt;&gt;0), "OTHERS", " ")</f>
        <v xml:space="preserve"> </v>
      </c>
    </row>
    <row r="17387" spans="1:1" x14ac:dyDescent="0.3">
      <c r="A17387" s="6" t="str">
        <f>IF(AND(MAX(B17387:SG17387)&lt;Results!$K$2, SUM(B17387:SG17387)&lt;&gt;0), "OTHERS", " ")</f>
        <v xml:space="preserve"> </v>
      </c>
    </row>
    <row r="17388" spans="1:1" x14ac:dyDescent="0.3">
      <c r="A17388" s="6" t="str">
        <f>IF(AND(MAX(B17388:SG17388)&lt;Results!$K$2, SUM(B17388:SG17388)&lt;&gt;0), "OTHERS", " ")</f>
        <v xml:space="preserve"> </v>
      </c>
    </row>
    <row r="17389" spans="1:1" x14ac:dyDescent="0.3">
      <c r="A17389" s="6" t="str">
        <f>IF(AND(MAX(B17389:SG17389)&lt;Results!$K$2, SUM(B17389:SG17389)&lt;&gt;0), "OTHERS", " ")</f>
        <v xml:space="preserve"> </v>
      </c>
    </row>
    <row r="17390" spans="1:1" x14ac:dyDescent="0.3">
      <c r="A17390" s="6" t="str">
        <f>IF(AND(MAX(B17390:SG17390)&lt;Results!$K$2, SUM(B17390:SG17390)&lt;&gt;0), "OTHERS", " ")</f>
        <v xml:space="preserve"> </v>
      </c>
    </row>
    <row r="17391" spans="1:1" x14ac:dyDescent="0.3">
      <c r="A17391" s="6" t="str">
        <f>IF(AND(MAX(B17391:SG17391)&lt;Results!$K$2, SUM(B17391:SG17391)&lt;&gt;0), "OTHERS", " ")</f>
        <v xml:space="preserve"> </v>
      </c>
    </row>
    <row r="17392" spans="1:1" x14ac:dyDescent="0.3">
      <c r="A17392" s="6" t="str">
        <f>IF(AND(MAX(B17392:SG17392)&lt;Results!$K$2, SUM(B17392:SG17392)&lt;&gt;0), "OTHERS", " ")</f>
        <v xml:space="preserve"> </v>
      </c>
    </row>
    <row r="17393" spans="1:1" x14ac:dyDescent="0.3">
      <c r="A17393" s="6" t="str">
        <f>IF(AND(MAX(B17393:SG17393)&lt;Results!$K$2, SUM(B17393:SG17393)&lt;&gt;0), "OTHERS", " ")</f>
        <v xml:space="preserve"> </v>
      </c>
    </row>
    <row r="17394" spans="1:1" x14ac:dyDescent="0.3">
      <c r="A17394" s="6" t="str">
        <f>IF(AND(MAX(B17394:SG17394)&lt;Results!$K$2, SUM(B17394:SG17394)&lt;&gt;0), "OTHERS", " ")</f>
        <v xml:space="preserve"> </v>
      </c>
    </row>
    <row r="17395" spans="1:1" x14ac:dyDescent="0.3">
      <c r="A17395" s="6" t="str">
        <f>IF(AND(MAX(B17395:SG17395)&lt;Results!$K$2, SUM(B17395:SG17395)&lt;&gt;0), "OTHERS", " ")</f>
        <v xml:space="preserve"> </v>
      </c>
    </row>
    <row r="17396" spans="1:1" x14ac:dyDescent="0.3">
      <c r="A17396" s="6" t="str">
        <f>IF(AND(MAX(B17396:SG17396)&lt;Results!$K$2, SUM(B17396:SG17396)&lt;&gt;0), "OTHERS", " ")</f>
        <v xml:space="preserve"> </v>
      </c>
    </row>
    <row r="17397" spans="1:1" x14ac:dyDescent="0.3">
      <c r="A17397" s="6" t="str">
        <f>IF(AND(MAX(B17397:SG17397)&lt;Results!$K$2, SUM(B17397:SG17397)&lt;&gt;0), "OTHERS", " ")</f>
        <v xml:space="preserve"> </v>
      </c>
    </row>
    <row r="17398" spans="1:1" x14ac:dyDescent="0.3">
      <c r="A17398" s="6" t="str">
        <f>IF(AND(MAX(B17398:SG17398)&lt;Results!$K$2, SUM(B17398:SG17398)&lt;&gt;0), "OTHERS", " ")</f>
        <v xml:space="preserve"> </v>
      </c>
    </row>
    <row r="17399" spans="1:1" x14ac:dyDescent="0.3">
      <c r="A17399" s="6" t="str">
        <f>IF(AND(MAX(B17399:SG17399)&lt;Results!$K$2, SUM(B17399:SG17399)&lt;&gt;0), "OTHERS", " ")</f>
        <v xml:space="preserve"> </v>
      </c>
    </row>
    <row r="17400" spans="1:1" x14ac:dyDescent="0.3">
      <c r="A17400" s="6" t="str">
        <f>IF(AND(MAX(B17400:SG17400)&lt;Results!$K$2, SUM(B17400:SG17400)&lt;&gt;0), "OTHERS", " ")</f>
        <v xml:space="preserve"> </v>
      </c>
    </row>
    <row r="17401" spans="1:1" x14ac:dyDescent="0.3">
      <c r="A17401" s="6" t="str">
        <f>IF(AND(MAX(B17401:SG17401)&lt;Results!$K$2, SUM(B17401:SG17401)&lt;&gt;0), "OTHERS", " ")</f>
        <v xml:space="preserve"> </v>
      </c>
    </row>
    <row r="17402" spans="1:1" x14ac:dyDescent="0.3">
      <c r="A17402" s="6" t="str">
        <f>IF(AND(MAX(B17402:SG17402)&lt;Results!$K$2, SUM(B17402:SG17402)&lt;&gt;0), "OTHERS", " ")</f>
        <v xml:space="preserve"> </v>
      </c>
    </row>
    <row r="17403" spans="1:1" x14ac:dyDescent="0.3">
      <c r="A17403" s="6" t="str">
        <f>IF(AND(MAX(B17403:SG17403)&lt;Results!$K$2, SUM(B17403:SG17403)&lt;&gt;0), "OTHERS", " ")</f>
        <v xml:space="preserve"> </v>
      </c>
    </row>
    <row r="17404" spans="1:1" x14ac:dyDescent="0.3">
      <c r="A17404" s="6" t="str">
        <f>IF(AND(MAX(B17404:SG17404)&lt;Results!$K$2, SUM(B17404:SG17404)&lt;&gt;0), "OTHERS", " ")</f>
        <v xml:space="preserve"> </v>
      </c>
    </row>
    <row r="17405" spans="1:1" x14ac:dyDescent="0.3">
      <c r="A17405" s="6" t="str">
        <f>IF(AND(MAX(B17405:SG17405)&lt;Results!$K$2, SUM(B17405:SG17405)&lt;&gt;0), "OTHERS", " ")</f>
        <v xml:space="preserve"> </v>
      </c>
    </row>
    <row r="17406" spans="1:1" x14ac:dyDescent="0.3">
      <c r="A17406" s="6" t="str">
        <f>IF(AND(MAX(B17406:SG17406)&lt;Results!$K$2, SUM(B17406:SG17406)&lt;&gt;0), "OTHERS", " ")</f>
        <v xml:space="preserve"> </v>
      </c>
    </row>
    <row r="17407" spans="1:1" x14ac:dyDescent="0.3">
      <c r="A17407" s="6" t="str">
        <f>IF(AND(MAX(B17407:SG17407)&lt;Results!$K$2, SUM(B17407:SG17407)&lt;&gt;0), "OTHERS", " ")</f>
        <v xml:space="preserve"> </v>
      </c>
    </row>
    <row r="17408" spans="1:1" x14ac:dyDescent="0.3">
      <c r="A17408" s="6" t="str">
        <f>IF(AND(MAX(B17408:SG17408)&lt;Results!$K$2, SUM(B17408:SG17408)&lt;&gt;0), "OTHERS", " ")</f>
        <v xml:space="preserve"> </v>
      </c>
    </row>
    <row r="17409" spans="1:1" x14ac:dyDescent="0.3">
      <c r="A17409" s="6" t="str">
        <f>IF(AND(MAX(B17409:SG17409)&lt;Results!$K$2, SUM(B17409:SG17409)&lt;&gt;0), "OTHERS", " ")</f>
        <v xml:space="preserve"> </v>
      </c>
    </row>
    <row r="17410" spans="1:1" x14ac:dyDescent="0.3">
      <c r="A17410" s="6" t="str">
        <f>IF(AND(MAX(B17410:SG17410)&lt;Results!$K$2, SUM(B17410:SG17410)&lt;&gt;0), "OTHERS", " ")</f>
        <v xml:space="preserve"> </v>
      </c>
    </row>
    <row r="17411" spans="1:1" x14ac:dyDescent="0.3">
      <c r="A17411" s="6" t="str">
        <f>IF(AND(MAX(B17411:SG17411)&lt;Results!$K$2, SUM(B17411:SG17411)&lt;&gt;0), "OTHERS", " ")</f>
        <v xml:space="preserve"> </v>
      </c>
    </row>
    <row r="17412" spans="1:1" x14ac:dyDescent="0.3">
      <c r="A17412" s="6" t="str">
        <f>IF(AND(MAX(B17412:SG17412)&lt;Results!$K$2, SUM(B17412:SG17412)&lt;&gt;0), "OTHERS", " ")</f>
        <v xml:space="preserve"> </v>
      </c>
    </row>
    <row r="17413" spans="1:1" x14ac:dyDescent="0.3">
      <c r="A17413" s="6" t="str">
        <f>IF(AND(MAX(B17413:SG17413)&lt;Results!$K$2, SUM(B17413:SG17413)&lt;&gt;0), "OTHERS", " ")</f>
        <v xml:space="preserve"> </v>
      </c>
    </row>
    <row r="17414" spans="1:1" x14ac:dyDescent="0.3">
      <c r="A17414" s="6" t="str">
        <f>IF(AND(MAX(B17414:SG17414)&lt;Results!$K$2, SUM(B17414:SG17414)&lt;&gt;0), "OTHERS", " ")</f>
        <v xml:space="preserve"> </v>
      </c>
    </row>
    <row r="17415" spans="1:1" x14ac:dyDescent="0.3">
      <c r="A17415" s="6" t="str">
        <f>IF(AND(MAX(B17415:SG17415)&lt;Results!$K$2, SUM(B17415:SG17415)&lt;&gt;0), "OTHERS", " ")</f>
        <v xml:space="preserve"> </v>
      </c>
    </row>
    <row r="17416" spans="1:1" x14ac:dyDescent="0.3">
      <c r="A17416" s="6" t="str">
        <f>IF(AND(MAX(B17416:SG17416)&lt;Results!$K$2, SUM(B17416:SG17416)&lt;&gt;0), "OTHERS", " ")</f>
        <v xml:space="preserve"> </v>
      </c>
    </row>
    <row r="17417" spans="1:1" x14ac:dyDescent="0.3">
      <c r="A17417" s="6" t="str">
        <f>IF(AND(MAX(B17417:SG17417)&lt;Results!$K$2, SUM(B17417:SG17417)&lt;&gt;0), "OTHERS", " ")</f>
        <v xml:space="preserve"> </v>
      </c>
    </row>
    <row r="17418" spans="1:1" x14ac:dyDescent="0.3">
      <c r="A17418" s="6" t="str">
        <f>IF(AND(MAX(B17418:SG17418)&lt;Results!$K$2, SUM(B17418:SG17418)&lt;&gt;0), "OTHERS", " ")</f>
        <v xml:space="preserve"> </v>
      </c>
    </row>
    <row r="17419" spans="1:1" x14ac:dyDescent="0.3">
      <c r="A17419" s="6" t="str">
        <f>IF(AND(MAX(B17419:SG17419)&lt;Results!$K$2, SUM(B17419:SG17419)&lt;&gt;0), "OTHERS", " ")</f>
        <v xml:space="preserve"> </v>
      </c>
    </row>
    <row r="17420" spans="1:1" x14ac:dyDescent="0.3">
      <c r="A17420" s="6" t="str">
        <f>IF(AND(MAX(B17420:SG17420)&lt;Results!$K$2, SUM(B17420:SG17420)&lt;&gt;0), "OTHERS", " ")</f>
        <v xml:space="preserve"> </v>
      </c>
    </row>
    <row r="17421" spans="1:1" x14ac:dyDescent="0.3">
      <c r="A17421" s="6" t="str">
        <f>IF(AND(MAX(B17421:SG17421)&lt;Results!$K$2, SUM(B17421:SG17421)&lt;&gt;0), "OTHERS", " ")</f>
        <v xml:space="preserve"> </v>
      </c>
    </row>
    <row r="17422" spans="1:1" x14ac:dyDescent="0.3">
      <c r="A17422" s="6" t="str">
        <f>IF(AND(MAX(B17422:SG17422)&lt;Results!$K$2, SUM(B17422:SG17422)&lt;&gt;0), "OTHERS", " ")</f>
        <v xml:space="preserve"> </v>
      </c>
    </row>
    <row r="17423" spans="1:1" x14ac:dyDescent="0.3">
      <c r="A17423" s="6" t="str">
        <f>IF(AND(MAX(B17423:SG17423)&lt;Results!$K$2, SUM(B17423:SG17423)&lt;&gt;0), "OTHERS", " ")</f>
        <v xml:space="preserve"> </v>
      </c>
    </row>
    <row r="17424" spans="1:1" x14ac:dyDescent="0.3">
      <c r="A17424" s="6" t="str">
        <f>IF(AND(MAX(B17424:SG17424)&lt;Results!$K$2, SUM(B17424:SG17424)&lt;&gt;0), "OTHERS", " ")</f>
        <v xml:space="preserve"> </v>
      </c>
    </row>
    <row r="17425" spans="1:1" x14ac:dyDescent="0.3">
      <c r="A17425" s="6" t="str">
        <f>IF(AND(MAX(B17425:SG17425)&lt;Results!$K$2, SUM(B17425:SG17425)&lt;&gt;0), "OTHERS", " ")</f>
        <v xml:space="preserve"> </v>
      </c>
    </row>
    <row r="17426" spans="1:1" x14ac:dyDescent="0.3">
      <c r="A17426" s="6" t="str">
        <f>IF(AND(MAX(B17426:SG17426)&lt;Results!$K$2, SUM(B17426:SG17426)&lt;&gt;0), "OTHERS", " ")</f>
        <v xml:space="preserve"> </v>
      </c>
    </row>
    <row r="17427" spans="1:1" x14ac:dyDescent="0.3">
      <c r="A17427" s="6" t="str">
        <f>IF(AND(MAX(B17427:SG17427)&lt;Results!$K$2, SUM(B17427:SG17427)&lt;&gt;0), "OTHERS", " ")</f>
        <v xml:space="preserve"> </v>
      </c>
    </row>
    <row r="17428" spans="1:1" x14ac:dyDescent="0.3">
      <c r="A17428" s="6" t="str">
        <f>IF(AND(MAX(B17428:SG17428)&lt;Results!$K$2, SUM(B17428:SG17428)&lt;&gt;0), "OTHERS", " ")</f>
        <v xml:space="preserve"> </v>
      </c>
    </row>
    <row r="17429" spans="1:1" x14ac:dyDescent="0.3">
      <c r="A17429" s="6" t="str">
        <f>IF(AND(MAX(B17429:SG17429)&lt;Results!$K$2, SUM(B17429:SG17429)&lt;&gt;0), "OTHERS", " ")</f>
        <v xml:space="preserve"> </v>
      </c>
    </row>
    <row r="17430" spans="1:1" x14ac:dyDescent="0.3">
      <c r="A17430" s="6" t="str">
        <f>IF(AND(MAX(B17430:SG17430)&lt;Results!$K$2, SUM(B17430:SG17430)&lt;&gt;0), "OTHERS", " ")</f>
        <v xml:space="preserve"> </v>
      </c>
    </row>
    <row r="17431" spans="1:1" x14ac:dyDescent="0.3">
      <c r="A17431" s="6" t="str">
        <f>IF(AND(MAX(B17431:SG17431)&lt;Results!$K$2, SUM(B17431:SG17431)&lt;&gt;0), "OTHERS", " ")</f>
        <v xml:space="preserve"> </v>
      </c>
    </row>
    <row r="17432" spans="1:1" x14ac:dyDescent="0.3">
      <c r="A17432" s="6" t="str">
        <f>IF(AND(MAX(B17432:SG17432)&lt;Results!$K$2, SUM(B17432:SG17432)&lt;&gt;0), "OTHERS", " ")</f>
        <v xml:space="preserve"> </v>
      </c>
    </row>
    <row r="17433" spans="1:1" x14ac:dyDescent="0.3">
      <c r="A17433" s="6" t="str">
        <f>IF(AND(MAX(B17433:SG17433)&lt;Results!$K$2, SUM(B17433:SG17433)&lt;&gt;0), "OTHERS", " ")</f>
        <v xml:space="preserve"> </v>
      </c>
    </row>
    <row r="17434" spans="1:1" x14ac:dyDescent="0.3">
      <c r="A17434" s="6" t="str">
        <f>IF(AND(MAX(B17434:SG17434)&lt;Results!$K$2, SUM(B17434:SG17434)&lt;&gt;0), "OTHERS", " ")</f>
        <v xml:space="preserve"> </v>
      </c>
    </row>
    <row r="17435" spans="1:1" x14ac:dyDescent="0.3">
      <c r="A17435" s="6" t="str">
        <f>IF(AND(MAX(B17435:SG17435)&lt;Results!$K$2, SUM(B17435:SG17435)&lt;&gt;0), "OTHERS", " ")</f>
        <v xml:space="preserve"> </v>
      </c>
    </row>
    <row r="17436" spans="1:1" x14ac:dyDescent="0.3">
      <c r="A17436" s="6" t="str">
        <f>IF(AND(MAX(B17436:SG17436)&lt;Results!$K$2, SUM(B17436:SG17436)&lt;&gt;0), "OTHERS", " ")</f>
        <v xml:space="preserve"> </v>
      </c>
    </row>
    <row r="17437" spans="1:1" x14ac:dyDescent="0.3">
      <c r="A17437" s="6" t="str">
        <f>IF(AND(MAX(B17437:SG17437)&lt;Results!$K$2, SUM(B17437:SG17437)&lt;&gt;0), "OTHERS", " ")</f>
        <v xml:space="preserve"> </v>
      </c>
    </row>
    <row r="17438" spans="1:1" x14ac:dyDescent="0.3">
      <c r="A17438" s="6" t="str">
        <f>IF(AND(MAX(B17438:SG17438)&lt;Results!$K$2, SUM(B17438:SG17438)&lt;&gt;0), "OTHERS", " ")</f>
        <v xml:space="preserve"> </v>
      </c>
    </row>
    <row r="17439" spans="1:1" x14ac:dyDescent="0.3">
      <c r="A17439" s="6" t="str">
        <f>IF(AND(MAX(B17439:SG17439)&lt;Results!$K$2, SUM(B17439:SG17439)&lt;&gt;0), "OTHERS", " ")</f>
        <v xml:space="preserve"> </v>
      </c>
    </row>
    <row r="17440" spans="1:1" x14ac:dyDescent="0.3">
      <c r="A17440" s="6" t="str">
        <f>IF(AND(MAX(B17440:SG17440)&lt;Results!$K$2, SUM(B17440:SG17440)&lt;&gt;0), "OTHERS", " ")</f>
        <v xml:space="preserve"> </v>
      </c>
    </row>
    <row r="17441" spans="1:1" x14ac:dyDescent="0.3">
      <c r="A17441" s="6" t="str">
        <f>IF(AND(MAX(B17441:SG17441)&lt;Results!$K$2, SUM(B17441:SG17441)&lt;&gt;0), "OTHERS", " ")</f>
        <v xml:space="preserve"> </v>
      </c>
    </row>
    <row r="17442" spans="1:1" x14ac:dyDescent="0.3">
      <c r="A17442" s="6" t="str">
        <f>IF(AND(MAX(B17442:SG17442)&lt;Results!$K$2, SUM(B17442:SG17442)&lt;&gt;0), "OTHERS", " ")</f>
        <v xml:space="preserve"> </v>
      </c>
    </row>
    <row r="17443" spans="1:1" x14ac:dyDescent="0.3">
      <c r="A17443" s="6" t="str">
        <f>IF(AND(MAX(B17443:SG17443)&lt;Results!$K$2, SUM(B17443:SG17443)&lt;&gt;0), "OTHERS", " ")</f>
        <v xml:space="preserve"> </v>
      </c>
    </row>
    <row r="17444" spans="1:1" x14ac:dyDescent="0.3">
      <c r="A17444" s="6" t="str">
        <f>IF(AND(MAX(B17444:SG17444)&lt;Results!$K$2, SUM(B17444:SG17444)&lt;&gt;0), "OTHERS", " ")</f>
        <v xml:space="preserve"> </v>
      </c>
    </row>
    <row r="17445" spans="1:1" x14ac:dyDescent="0.3">
      <c r="A17445" s="6" t="str">
        <f>IF(AND(MAX(B17445:SG17445)&lt;Results!$K$2, SUM(B17445:SG17445)&lt;&gt;0), "OTHERS", " ")</f>
        <v xml:space="preserve"> </v>
      </c>
    </row>
    <row r="17446" spans="1:1" x14ac:dyDescent="0.3">
      <c r="A17446" s="6" t="str">
        <f>IF(AND(MAX(B17446:SG17446)&lt;Results!$K$2, SUM(B17446:SG17446)&lt;&gt;0), "OTHERS", " ")</f>
        <v xml:space="preserve"> </v>
      </c>
    </row>
    <row r="17447" spans="1:1" x14ac:dyDescent="0.3">
      <c r="A17447" s="6" t="str">
        <f>IF(AND(MAX(B17447:SG17447)&lt;Results!$K$2, SUM(B17447:SG17447)&lt;&gt;0), "OTHERS", " ")</f>
        <v xml:space="preserve"> </v>
      </c>
    </row>
    <row r="17448" spans="1:1" x14ac:dyDescent="0.3">
      <c r="A17448" s="6" t="str">
        <f>IF(AND(MAX(B17448:SG17448)&lt;Results!$K$2, SUM(B17448:SG17448)&lt;&gt;0), "OTHERS", " ")</f>
        <v xml:space="preserve"> </v>
      </c>
    </row>
    <row r="17449" spans="1:1" x14ac:dyDescent="0.3">
      <c r="A17449" s="6" t="str">
        <f>IF(AND(MAX(B17449:SG17449)&lt;Results!$K$2, SUM(B17449:SG17449)&lt;&gt;0), "OTHERS", " ")</f>
        <v xml:space="preserve"> </v>
      </c>
    </row>
    <row r="17450" spans="1:1" x14ac:dyDescent="0.3">
      <c r="A17450" s="6" t="str">
        <f>IF(AND(MAX(B17450:SG17450)&lt;Results!$K$2, SUM(B17450:SG17450)&lt;&gt;0), "OTHERS", " ")</f>
        <v xml:space="preserve"> </v>
      </c>
    </row>
    <row r="17451" spans="1:1" x14ac:dyDescent="0.3">
      <c r="A17451" s="6" t="str">
        <f>IF(AND(MAX(B17451:SG17451)&lt;Results!$K$2, SUM(B17451:SG17451)&lt;&gt;0), "OTHERS", " ")</f>
        <v xml:space="preserve"> </v>
      </c>
    </row>
    <row r="17452" spans="1:1" x14ac:dyDescent="0.3">
      <c r="A17452" s="6" t="str">
        <f>IF(AND(MAX(B17452:SG17452)&lt;Results!$K$2, SUM(B17452:SG17452)&lt;&gt;0), "OTHERS", " ")</f>
        <v xml:space="preserve"> </v>
      </c>
    </row>
    <row r="17453" spans="1:1" x14ac:dyDescent="0.3">
      <c r="A17453" s="6" t="str">
        <f>IF(AND(MAX(B17453:SG17453)&lt;Results!$K$2, SUM(B17453:SG17453)&lt;&gt;0), "OTHERS", " ")</f>
        <v xml:space="preserve"> </v>
      </c>
    </row>
    <row r="17454" spans="1:1" x14ac:dyDescent="0.3">
      <c r="A17454" s="6" t="str">
        <f>IF(AND(MAX(B17454:SG17454)&lt;Results!$K$2, SUM(B17454:SG17454)&lt;&gt;0), "OTHERS", " ")</f>
        <v xml:space="preserve"> </v>
      </c>
    </row>
    <row r="17455" spans="1:1" x14ac:dyDescent="0.3">
      <c r="A17455" s="6" t="str">
        <f>IF(AND(MAX(B17455:SG17455)&lt;Results!$K$2, SUM(B17455:SG17455)&lt;&gt;0), "OTHERS", " ")</f>
        <v xml:space="preserve"> </v>
      </c>
    </row>
    <row r="17456" spans="1:1" x14ac:dyDescent="0.3">
      <c r="A17456" s="6" t="str">
        <f>IF(AND(MAX(B17456:SG17456)&lt;Results!$K$2, SUM(B17456:SG17456)&lt;&gt;0), "OTHERS", " ")</f>
        <v xml:space="preserve"> </v>
      </c>
    </row>
    <row r="17457" spans="1:1" x14ac:dyDescent="0.3">
      <c r="A17457" s="6" t="str">
        <f>IF(AND(MAX(B17457:SG17457)&lt;Results!$K$2, SUM(B17457:SG17457)&lt;&gt;0), "OTHERS", " ")</f>
        <v xml:space="preserve"> </v>
      </c>
    </row>
    <row r="17458" spans="1:1" x14ac:dyDescent="0.3">
      <c r="A17458" s="6" t="str">
        <f>IF(AND(MAX(B17458:SG17458)&lt;Results!$K$2, SUM(B17458:SG17458)&lt;&gt;0), "OTHERS", " ")</f>
        <v xml:space="preserve"> </v>
      </c>
    </row>
    <row r="17459" spans="1:1" x14ac:dyDescent="0.3">
      <c r="A17459" s="6" t="str">
        <f>IF(AND(MAX(B17459:SG17459)&lt;Results!$K$2, SUM(B17459:SG17459)&lt;&gt;0), "OTHERS", " ")</f>
        <v xml:space="preserve"> </v>
      </c>
    </row>
    <row r="17460" spans="1:1" x14ac:dyDescent="0.3">
      <c r="A17460" s="6" t="str">
        <f>IF(AND(MAX(B17460:SG17460)&lt;Results!$K$2, SUM(B17460:SG17460)&lt;&gt;0), "OTHERS", " ")</f>
        <v xml:space="preserve"> </v>
      </c>
    </row>
    <row r="17461" spans="1:1" x14ac:dyDescent="0.3">
      <c r="A17461" s="6" t="str">
        <f>IF(AND(MAX(B17461:SG17461)&lt;Results!$K$2, SUM(B17461:SG17461)&lt;&gt;0), "OTHERS", " ")</f>
        <v xml:space="preserve"> </v>
      </c>
    </row>
    <row r="17462" spans="1:1" x14ac:dyDescent="0.3">
      <c r="A17462" s="6" t="str">
        <f>IF(AND(MAX(B17462:SG17462)&lt;Results!$K$2, SUM(B17462:SG17462)&lt;&gt;0), "OTHERS", " ")</f>
        <v xml:space="preserve"> </v>
      </c>
    </row>
    <row r="17463" spans="1:1" x14ac:dyDescent="0.3">
      <c r="A17463" s="6" t="str">
        <f>IF(AND(MAX(B17463:SG17463)&lt;Results!$K$2, SUM(B17463:SG17463)&lt;&gt;0), "OTHERS", " ")</f>
        <v xml:space="preserve"> </v>
      </c>
    </row>
    <row r="17464" spans="1:1" x14ac:dyDescent="0.3">
      <c r="A17464" s="6" t="str">
        <f>IF(AND(MAX(B17464:SG17464)&lt;Results!$K$2, SUM(B17464:SG17464)&lt;&gt;0), "OTHERS", " ")</f>
        <v xml:space="preserve"> </v>
      </c>
    </row>
    <row r="17465" spans="1:1" x14ac:dyDescent="0.3">
      <c r="A17465" s="6" t="str">
        <f>IF(AND(MAX(B17465:SG17465)&lt;Results!$K$2, SUM(B17465:SG17465)&lt;&gt;0), "OTHERS", " ")</f>
        <v xml:space="preserve"> </v>
      </c>
    </row>
    <row r="17466" spans="1:1" x14ac:dyDescent="0.3">
      <c r="A17466" s="6" t="str">
        <f>IF(AND(MAX(B17466:SG17466)&lt;Results!$K$2, SUM(B17466:SG17466)&lt;&gt;0), "OTHERS", " ")</f>
        <v xml:space="preserve"> </v>
      </c>
    </row>
    <row r="17467" spans="1:1" x14ac:dyDescent="0.3">
      <c r="A17467" s="6" t="str">
        <f>IF(AND(MAX(B17467:SG17467)&lt;Results!$K$2, SUM(B17467:SG17467)&lt;&gt;0), "OTHERS", " ")</f>
        <v xml:space="preserve"> </v>
      </c>
    </row>
    <row r="17468" spans="1:1" x14ac:dyDescent="0.3">
      <c r="A17468" s="6" t="str">
        <f>IF(AND(MAX(B17468:SG17468)&lt;Results!$K$2, SUM(B17468:SG17468)&lt;&gt;0), "OTHERS", " ")</f>
        <v xml:space="preserve"> </v>
      </c>
    </row>
    <row r="17469" spans="1:1" x14ac:dyDescent="0.3">
      <c r="A17469" s="6" t="str">
        <f>IF(AND(MAX(B17469:SG17469)&lt;Results!$K$2, SUM(B17469:SG17469)&lt;&gt;0), "OTHERS", " ")</f>
        <v xml:space="preserve"> </v>
      </c>
    </row>
    <row r="17470" spans="1:1" x14ac:dyDescent="0.3">
      <c r="A17470" s="6" t="str">
        <f>IF(AND(MAX(B17470:SG17470)&lt;Results!$K$2, SUM(B17470:SG17470)&lt;&gt;0), "OTHERS", " ")</f>
        <v xml:space="preserve"> </v>
      </c>
    </row>
    <row r="17471" spans="1:1" x14ac:dyDescent="0.3">
      <c r="A17471" s="6" t="str">
        <f>IF(AND(MAX(B17471:SG17471)&lt;Results!$K$2, SUM(B17471:SG17471)&lt;&gt;0), "OTHERS", " ")</f>
        <v xml:space="preserve"> </v>
      </c>
    </row>
    <row r="17472" spans="1:1" x14ac:dyDescent="0.3">
      <c r="A17472" s="6" t="str">
        <f>IF(AND(MAX(B17472:SG17472)&lt;Results!$K$2, SUM(B17472:SG17472)&lt;&gt;0), "OTHERS", " ")</f>
        <v xml:space="preserve"> </v>
      </c>
    </row>
    <row r="17473" spans="1:1" x14ac:dyDescent="0.3">
      <c r="A17473" s="6" t="str">
        <f>IF(AND(MAX(B17473:SG17473)&lt;Results!$K$2, SUM(B17473:SG17473)&lt;&gt;0), "OTHERS", " ")</f>
        <v xml:space="preserve"> </v>
      </c>
    </row>
    <row r="17474" spans="1:1" x14ac:dyDescent="0.3">
      <c r="A17474" s="6" t="str">
        <f>IF(AND(MAX(B17474:SG17474)&lt;Results!$K$2, SUM(B17474:SG17474)&lt;&gt;0), "OTHERS", " ")</f>
        <v xml:space="preserve"> </v>
      </c>
    </row>
    <row r="17475" spans="1:1" x14ac:dyDescent="0.3">
      <c r="A17475" s="6" t="str">
        <f>IF(AND(MAX(B17475:SG17475)&lt;Results!$K$2, SUM(B17475:SG17475)&lt;&gt;0), "OTHERS", " ")</f>
        <v xml:space="preserve"> </v>
      </c>
    </row>
    <row r="17476" spans="1:1" x14ac:dyDescent="0.3">
      <c r="A17476" s="6" t="str">
        <f>IF(AND(MAX(B17476:SG17476)&lt;Results!$K$2, SUM(B17476:SG17476)&lt;&gt;0), "OTHERS", " ")</f>
        <v xml:space="preserve"> </v>
      </c>
    </row>
    <row r="17477" spans="1:1" x14ac:dyDescent="0.3">
      <c r="A17477" s="6" t="str">
        <f>IF(AND(MAX(B17477:SG17477)&lt;Results!$K$2, SUM(B17477:SG17477)&lt;&gt;0), "OTHERS", " ")</f>
        <v xml:space="preserve"> </v>
      </c>
    </row>
    <row r="17478" spans="1:1" x14ac:dyDescent="0.3">
      <c r="A17478" s="6" t="str">
        <f>IF(AND(MAX(B17478:SG17478)&lt;Results!$K$2, SUM(B17478:SG17478)&lt;&gt;0), "OTHERS", " ")</f>
        <v xml:space="preserve"> </v>
      </c>
    </row>
    <row r="17479" spans="1:1" x14ac:dyDescent="0.3">
      <c r="A17479" s="6" t="str">
        <f>IF(AND(MAX(B17479:SG17479)&lt;Results!$K$2, SUM(B17479:SG17479)&lt;&gt;0), "OTHERS", " ")</f>
        <v xml:space="preserve"> </v>
      </c>
    </row>
    <row r="17480" spans="1:1" x14ac:dyDescent="0.3">
      <c r="A17480" s="6" t="str">
        <f>IF(AND(MAX(B17480:SG17480)&lt;Results!$K$2, SUM(B17480:SG17480)&lt;&gt;0), "OTHERS", " ")</f>
        <v xml:space="preserve"> </v>
      </c>
    </row>
    <row r="17481" spans="1:1" x14ac:dyDescent="0.3">
      <c r="A17481" s="6" t="str">
        <f>IF(AND(MAX(B17481:SG17481)&lt;Results!$K$2, SUM(B17481:SG17481)&lt;&gt;0), "OTHERS", " ")</f>
        <v xml:space="preserve"> </v>
      </c>
    </row>
    <row r="17482" spans="1:1" x14ac:dyDescent="0.3">
      <c r="A17482" s="6" t="str">
        <f>IF(AND(MAX(B17482:SG17482)&lt;Results!$K$2, SUM(B17482:SG17482)&lt;&gt;0), "OTHERS", " ")</f>
        <v xml:space="preserve"> </v>
      </c>
    </row>
    <row r="17483" spans="1:1" x14ac:dyDescent="0.3">
      <c r="A17483" s="6" t="str">
        <f>IF(AND(MAX(B17483:SG17483)&lt;Results!$K$2, SUM(B17483:SG17483)&lt;&gt;0), "OTHERS", " ")</f>
        <v xml:space="preserve"> </v>
      </c>
    </row>
    <row r="17484" spans="1:1" x14ac:dyDescent="0.3">
      <c r="A17484" s="6" t="str">
        <f>IF(AND(MAX(B17484:SG17484)&lt;Results!$K$2, SUM(B17484:SG17484)&lt;&gt;0), "OTHERS", " ")</f>
        <v xml:space="preserve"> </v>
      </c>
    </row>
    <row r="17485" spans="1:1" x14ac:dyDescent="0.3">
      <c r="A17485" s="6" t="str">
        <f>IF(AND(MAX(B17485:SG17485)&lt;Results!$K$2, SUM(B17485:SG17485)&lt;&gt;0), "OTHERS", " ")</f>
        <v xml:space="preserve"> </v>
      </c>
    </row>
    <row r="17486" spans="1:1" x14ac:dyDescent="0.3">
      <c r="A17486" s="6" t="str">
        <f>IF(AND(MAX(B17486:SG17486)&lt;Results!$K$2, SUM(B17486:SG17486)&lt;&gt;0), "OTHERS", " ")</f>
        <v xml:space="preserve"> </v>
      </c>
    </row>
    <row r="17487" spans="1:1" x14ac:dyDescent="0.3">
      <c r="A17487" s="6" t="str">
        <f>IF(AND(MAX(B17487:SG17487)&lt;Results!$K$2, SUM(B17487:SG17487)&lt;&gt;0), "OTHERS", " ")</f>
        <v xml:space="preserve"> </v>
      </c>
    </row>
    <row r="17488" spans="1:1" x14ac:dyDescent="0.3">
      <c r="A17488" s="6" t="str">
        <f>IF(AND(MAX(B17488:SG17488)&lt;Results!$K$2, SUM(B17488:SG17488)&lt;&gt;0), "OTHERS", " ")</f>
        <v xml:space="preserve"> </v>
      </c>
    </row>
    <row r="17489" spans="1:1" x14ac:dyDescent="0.3">
      <c r="A17489" s="6" t="str">
        <f>IF(AND(MAX(B17489:SG17489)&lt;Results!$K$2, SUM(B17489:SG17489)&lt;&gt;0), "OTHERS", " ")</f>
        <v xml:space="preserve"> </v>
      </c>
    </row>
    <row r="17490" spans="1:1" x14ac:dyDescent="0.3">
      <c r="A17490" s="6" t="str">
        <f>IF(AND(MAX(B17490:SG17490)&lt;Results!$K$2, SUM(B17490:SG17490)&lt;&gt;0), "OTHERS", " ")</f>
        <v xml:space="preserve"> </v>
      </c>
    </row>
    <row r="17491" spans="1:1" x14ac:dyDescent="0.3">
      <c r="A17491" s="6" t="str">
        <f>IF(AND(MAX(B17491:SG17491)&lt;Results!$K$2, SUM(B17491:SG17491)&lt;&gt;0), "OTHERS", " ")</f>
        <v xml:space="preserve"> </v>
      </c>
    </row>
    <row r="17492" spans="1:1" x14ac:dyDescent="0.3">
      <c r="A17492" s="6" t="str">
        <f>IF(AND(MAX(B17492:SG17492)&lt;Results!$K$2, SUM(B17492:SG17492)&lt;&gt;0), "OTHERS", " ")</f>
        <v xml:space="preserve"> </v>
      </c>
    </row>
    <row r="17493" spans="1:1" x14ac:dyDescent="0.3">
      <c r="A17493" s="6" t="str">
        <f>IF(AND(MAX(B17493:SG17493)&lt;Results!$K$2, SUM(B17493:SG17493)&lt;&gt;0), "OTHERS", " ")</f>
        <v xml:space="preserve"> </v>
      </c>
    </row>
    <row r="17494" spans="1:1" x14ac:dyDescent="0.3">
      <c r="A17494" s="6" t="str">
        <f>IF(AND(MAX(B17494:SG17494)&lt;Results!$K$2, SUM(B17494:SG17494)&lt;&gt;0), "OTHERS", " ")</f>
        <v xml:space="preserve"> </v>
      </c>
    </row>
    <row r="17495" spans="1:1" x14ac:dyDescent="0.3">
      <c r="A17495" s="6" t="str">
        <f>IF(AND(MAX(B17495:SG17495)&lt;Results!$K$2, SUM(B17495:SG17495)&lt;&gt;0), "OTHERS", " ")</f>
        <v xml:space="preserve"> </v>
      </c>
    </row>
    <row r="17496" spans="1:1" x14ac:dyDescent="0.3">
      <c r="A17496" s="6" t="str">
        <f>IF(AND(MAX(B17496:SG17496)&lt;Results!$K$2, SUM(B17496:SG17496)&lt;&gt;0), "OTHERS", " ")</f>
        <v xml:space="preserve"> </v>
      </c>
    </row>
    <row r="17497" spans="1:1" x14ac:dyDescent="0.3">
      <c r="A17497" s="6" t="str">
        <f>IF(AND(MAX(B17497:SG17497)&lt;Results!$K$2, SUM(B17497:SG17497)&lt;&gt;0), "OTHERS", " ")</f>
        <v xml:space="preserve"> </v>
      </c>
    </row>
    <row r="17498" spans="1:1" x14ac:dyDescent="0.3">
      <c r="A17498" s="6" t="str">
        <f>IF(AND(MAX(B17498:SG17498)&lt;Results!$K$2, SUM(B17498:SG17498)&lt;&gt;0), "OTHERS", " ")</f>
        <v xml:space="preserve"> </v>
      </c>
    </row>
    <row r="17499" spans="1:1" x14ac:dyDescent="0.3">
      <c r="A17499" s="6" t="str">
        <f>IF(AND(MAX(B17499:SG17499)&lt;Results!$K$2, SUM(B17499:SG17499)&lt;&gt;0), "OTHERS", " ")</f>
        <v xml:space="preserve"> </v>
      </c>
    </row>
    <row r="17500" spans="1:1" x14ac:dyDescent="0.3">
      <c r="A17500" s="6" t="str">
        <f>IF(AND(MAX(B17500:SG17500)&lt;Results!$K$2, SUM(B17500:SG17500)&lt;&gt;0), "OTHERS", " ")</f>
        <v xml:space="preserve"> </v>
      </c>
    </row>
    <row r="17501" spans="1:1" x14ac:dyDescent="0.3">
      <c r="A17501" s="6" t="str">
        <f>IF(AND(MAX(B17501:SG17501)&lt;Results!$K$2, SUM(B17501:SG17501)&lt;&gt;0), "OTHERS", " ")</f>
        <v xml:space="preserve"> </v>
      </c>
    </row>
    <row r="17502" spans="1:1" x14ac:dyDescent="0.3">
      <c r="A17502" s="6" t="str">
        <f>IF(AND(MAX(B17502:SG17502)&lt;Results!$K$2, SUM(B17502:SG17502)&lt;&gt;0), "OTHERS", " ")</f>
        <v xml:space="preserve"> </v>
      </c>
    </row>
    <row r="17503" spans="1:1" x14ac:dyDescent="0.3">
      <c r="A17503" s="6" t="str">
        <f>IF(AND(MAX(B17503:SG17503)&lt;Results!$K$2, SUM(B17503:SG17503)&lt;&gt;0), "OTHERS", " ")</f>
        <v xml:space="preserve"> </v>
      </c>
    </row>
    <row r="17504" spans="1:1" x14ac:dyDescent="0.3">
      <c r="A17504" s="6" t="str">
        <f>IF(AND(MAX(B17504:SG17504)&lt;Results!$K$2, SUM(B17504:SG17504)&lt;&gt;0), "OTHERS", " ")</f>
        <v xml:space="preserve"> </v>
      </c>
    </row>
    <row r="17505" spans="1:1" x14ac:dyDescent="0.3">
      <c r="A17505" s="6" t="str">
        <f>IF(AND(MAX(B17505:SG17505)&lt;Results!$K$2, SUM(B17505:SG17505)&lt;&gt;0), "OTHERS", " ")</f>
        <v xml:space="preserve"> </v>
      </c>
    </row>
    <row r="17506" spans="1:1" x14ac:dyDescent="0.3">
      <c r="A17506" s="6" t="str">
        <f>IF(AND(MAX(B17506:SG17506)&lt;Results!$K$2, SUM(B17506:SG17506)&lt;&gt;0), "OTHERS", " ")</f>
        <v xml:space="preserve"> </v>
      </c>
    </row>
    <row r="17507" spans="1:1" x14ac:dyDescent="0.3">
      <c r="A17507" s="6" t="str">
        <f>IF(AND(MAX(B17507:SG17507)&lt;Results!$K$2, SUM(B17507:SG17507)&lt;&gt;0), "OTHERS", " ")</f>
        <v xml:space="preserve"> </v>
      </c>
    </row>
    <row r="17508" spans="1:1" x14ac:dyDescent="0.3">
      <c r="A17508" s="6" t="str">
        <f>IF(AND(MAX(B17508:SG17508)&lt;Results!$K$2, SUM(B17508:SG17508)&lt;&gt;0), "OTHERS", " ")</f>
        <v xml:space="preserve"> </v>
      </c>
    </row>
    <row r="17509" spans="1:1" x14ac:dyDescent="0.3">
      <c r="A17509" s="6" t="str">
        <f>IF(AND(MAX(B17509:SG17509)&lt;Results!$K$2, SUM(B17509:SG17509)&lt;&gt;0), "OTHERS", " ")</f>
        <v xml:space="preserve"> </v>
      </c>
    </row>
    <row r="17510" spans="1:1" x14ac:dyDescent="0.3">
      <c r="A17510" s="6" t="str">
        <f>IF(AND(MAX(B17510:SG17510)&lt;Results!$K$2, SUM(B17510:SG17510)&lt;&gt;0), "OTHERS", " ")</f>
        <v xml:space="preserve"> </v>
      </c>
    </row>
    <row r="17511" spans="1:1" x14ac:dyDescent="0.3">
      <c r="A17511" s="6" t="str">
        <f>IF(AND(MAX(B17511:SG17511)&lt;Results!$K$2, SUM(B17511:SG17511)&lt;&gt;0), "OTHERS", " ")</f>
        <v xml:space="preserve"> </v>
      </c>
    </row>
    <row r="17512" spans="1:1" x14ac:dyDescent="0.3">
      <c r="A17512" s="6" t="str">
        <f>IF(AND(MAX(B17512:SG17512)&lt;Results!$K$2, SUM(B17512:SG17512)&lt;&gt;0), "OTHERS", " ")</f>
        <v xml:space="preserve"> </v>
      </c>
    </row>
    <row r="17513" spans="1:1" x14ac:dyDescent="0.3">
      <c r="A17513" s="6" t="str">
        <f>IF(AND(MAX(B17513:SG17513)&lt;Results!$K$2, SUM(B17513:SG17513)&lt;&gt;0), "OTHERS", " ")</f>
        <v xml:space="preserve"> </v>
      </c>
    </row>
    <row r="17514" spans="1:1" x14ac:dyDescent="0.3">
      <c r="A17514" s="6" t="str">
        <f>IF(AND(MAX(B17514:SG17514)&lt;Results!$K$2, SUM(B17514:SG17514)&lt;&gt;0), "OTHERS", " ")</f>
        <v xml:space="preserve"> </v>
      </c>
    </row>
    <row r="17515" spans="1:1" x14ac:dyDescent="0.3">
      <c r="A17515" s="6" t="str">
        <f>IF(AND(MAX(B17515:SG17515)&lt;Results!$K$2, SUM(B17515:SG17515)&lt;&gt;0), "OTHERS", " ")</f>
        <v xml:space="preserve"> </v>
      </c>
    </row>
    <row r="17516" spans="1:1" x14ac:dyDescent="0.3">
      <c r="A17516" s="6" t="str">
        <f>IF(AND(MAX(B17516:SG17516)&lt;Results!$K$2, SUM(B17516:SG17516)&lt;&gt;0), "OTHERS", " ")</f>
        <v xml:space="preserve"> </v>
      </c>
    </row>
    <row r="17517" spans="1:1" x14ac:dyDescent="0.3">
      <c r="A17517" s="6" t="str">
        <f>IF(AND(MAX(B17517:SG17517)&lt;Results!$K$2, SUM(B17517:SG17517)&lt;&gt;0), "OTHERS", " ")</f>
        <v xml:space="preserve"> </v>
      </c>
    </row>
    <row r="17518" spans="1:1" x14ac:dyDescent="0.3">
      <c r="A17518" s="6" t="str">
        <f>IF(AND(MAX(B17518:SG17518)&lt;Results!$K$2, SUM(B17518:SG17518)&lt;&gt;0), "OTHERS", " ")</f>
        <v xml:space="preserve"> </v>
      </c>
    </row>
    <row r="17519" spans="1:1" x14ac:dyDescent="0.3">
      <c r="A17519" s="6" t="str">
        <f>IF(AND(MAX(B17519:SG17519)&lt;Results!$K$2, SUM(B17519:SG17519)&lt;&gt;0), "OTHERS", " ")</f>
        <v xml:space="preserve"> </v>
      </c>
    </row>
    <row r="17520" spans="1:1" x14ac:dyDescent="0.3">
      <c r="A17520" s="6" t="str">
        <f>IF(AND(MAX(B17520:SG17520)&lt;Results!$K$2, SUM(B17520:SG17520)&lt;&gt;0), "OTHERS", " ")</f>
        <v xml:space="preserve"> </v>
      </c>
    </row>
    <row r="17521" spans="1:1" x14ac:dyDescent="0.3">
      <c r="A17521" s="6" t="str">
        <f>IF(AND(MAX(B17521:SG17521)&lt;Results!$K$2, SUM(B17521:SG17521)&lt;&gt;0), "OTHERS", " ")</f>
        <v xml:space="preserve"> </v>
      </c>
    </row>
    <row r="17522" spans="1:1" x14ac:dyDescent="0.3">
      <c r="A17522" s="6" t="str">
        <f>IF(AND(MAX(B17522:SG17522)&lt;Results!$K$2, SUM(B17522:SG17522)&lt;&gt;0), "OTHERS", " ")</f>
        <v xml:space="preserve"> </v>
      </c>
    </row>
    <row r="17523" spans="1:1" x14ac:dyDescent="0.3">
      <c r="A17523" s="6" t="str">
        <f>IF(AND(MAX(B17523:SG17523)&lt;Results!$K$2, SUM(B17523:SG17523)&lt;&gt;0), "OTHERS", " ")</f>
        <v xml:space="preserve"> </v>
      </c>
    </row>
    <row r="17524" spans="1:1" x14ac:dyDescent="0.3">
      <c r="A17524" s="6" t="str">
        <f>IF(AND(MAX(B17524:SG17524)&lt;Results!$K$2, SUM(B17524:SG17524)&lt;&gt;0), "OTHERS", " ")</f>
        <v xml:space="preserve"> </v>
      </c>
    </row>
    <row r="17525" spans="1:1" x14ac:dyDescent="0.3">
      <c r="A17525" s="6" t="str">
        <f>IF(AND(MAX(B17525:SG17525)&lt;Results!$K$2, SUM(B17525:SG17525)&lt;&gt;0), "OTHERS", " ")</f>
        <v xml:space="preserve"> </v>
      </c>
    </row>
    <row r="17526" spans="1:1" x14ac:dyDescent="0.3">
      <c r="A17526" s="6" t="str">
        <f>IF(AND(MAX(B17526:SG17526)&lt;Results!$K$2, SUM(B17526:SG17526)&lt;&gt;0), "OTHERS", " ")</f>
        <v xml:space="preserve"> </v>
      </c>
    </row>
    <row r="17527" spans="1:1" x14ac:dyDescent="0.3">
      <c r="A17527" s="6" t="str">
        <f>IF(AND(MAX(B17527:SG17527)&lt;Results!$K$2, SUM(B17527:SG17527)&lt;&gt;0), "OTHERS", " ")</f>
        <v xml:space="preserve"> </v>
      </c>
    </row>
    <row r="17528" spans="1:1" x14ac:dyDescent="0.3">
      <c r="A17528" s="6" t="str">
        <f>IF(AND(MAX(B17528:SG17528)&lt;Results!$K$2, SUM(B17528:SG17528)&lt;&gt;0), "OTHERS", " ")</f>
        <v xml:space="preserve"> </v>
      </c>
    </row>
    <row r="17529" spans="1:1" x14ac:dyDescent="0.3">
      <c r="A17529" s="6" t="str">
        <f>IF(AND(MAX(B17529:SG17529)&lt;Results!$K$2, SUM(B17529:SG17529)&lt;&gt;0), "OTHERS", " ")</f>
        <v xml:space="preserve"> </v>
      </c>
    </row>
    <row r="17530" spans="1:1" x14ac:dyDescent="0.3">
      <c r="A17530" s="6" t="str">
        <f>IF(AND(MAX(B17530:SG17530)&lt;Results!$K$2, SUM(B17530:SG17530)&lt;&gt;0), "OTHERS", " ")</f>
        <v xml:space="preserve"> </v>
      </c>
    </row>
    <row r="17531" spans="1:1" x14ac:dyDescent="0.3">
      <c r="A17531" s="6" t="str">
        <f>IF(AND(MAX(B17531:SG17531)&lt;Results!$K$2, SUM(B17531:SG17531)&lt;&gt;0), "OTHERS", " ")</f>
        <v xml:space="preserve"> </v>
      </c>
    </row>
    <row r="17532" spans="1:1" x14ac:dyDescent="0.3">
      <c r="A17532" s="6" t="str">
        <f>IF(AND(MAX(B17532:SG17532)&lt;Results!$K$2, SUM(B17532:SG17532)&lt;&gt;0), "OTHERS", " ")</f>
        <v xml:space="preserve"> </v>
      </c>
    </row>
    <row r="17533" spans="1:1" x14ac:dyDescent="0.3">
      <c r="A17533" s="6" t="str">
        <f>IF(AND(MAX(B17533:SG17533)&lt;Results!$K$2, SUM(B17533:SG17533)&lt;&gt;0), "OTHERS", " ")</f>
        <v xml:space="preserve"> </v>
      </c>
    </row>
    <row r="17534" spans="1:1" x14ac:dyDescent="0.3">
      <c r="A17534" s="6" t="str">
        <f>IF(AND(MAX(B17534:SG17534)&lt;Results!$K$2, SUM(B17534:SG17534)&lt;&gt;0), "OTHERS", " ")</f>
        <v xml:space="preserve"> </v>
      </c>
    </row>
    <row r="17535" spans="1:1" x14ac:dyDescent="0.3">
      <c r="A17535" s="6" t="str">
        <f>IF(AND(MAX(B17535:SG17535)&lt;Results!$K$2, SUM(B17535:SG17535)&lt;&gt;0), "OTHERS", " ")</f>
        <v xml:space="preserve"> </v>
      </c>
    </row>
    <row r="17536" spans="1:1" x14ac:dyDescent="0.3">
      <c r="A17536" s="6" t="str">
        <f>IF(AND(MAX(B17536:SG17536)&lt;Results!$K$2, SUM(B17536:SG17536)&lt;&gt;0), "OTHERS", " ")</f>
        <v xml:space="preserve"> </v>
      </c>
    </row>
    <row r="17537" spans="1:1" x14ac:dyDescent="0.3">
      <c r="A17537" s="6" t="str">
        <f>IF(AND(MAX(B17537:SG17537)&lt;Results!$K$2, SUM(B17537:SG17537)&lt;&gt;0), "OTHERS", " ")</f>
        <v xml:space="preserve"> </v>
      </c>
    </row>
    <row r="17538" spans="1:1" x14ac:dyDescent="0.3">
      <c r="A17538" s="6" t="str">
        <f>IF(AND(MAX(B17538:SG17538)&lt;Results!$K$2, SUM(B17538:SG17538)&lt;&gt;0), "OTHERS", " ")</f>
        <v xml:space="preserve"> </v>
      </c>
    </row>
    <row r="17539" spans="1:1" x14ac:dyDescent="0.3">
      <c r="A17539" s="6" t="str">
        <f>IF(AND(MAX(B17539:SG17539)&lt;Results!$K$2, SUM(B17539:SG17539)&lt;&gt;0), "OTHERS", " ")</f>
        <v xml:space="preserve"> </v>
      </c>
    </row>
    <row r="17540" spans="1:1" x14ac:dyDescent="0.3">
      <c r="A17540" s="6" t="str">
        <f>IF(AND(MAX(B17540:SG17540)&lt;Results!$K$2, SUM(B17540:SG17540)&lt;&gt;0), "OTHERS", " ")</f>
        <v xml:space="preserve"> </v>
      </c>
    </row>
    <row r="17541" spans="1:1" x14ac:dyDescent="0.3">
      <c r="A17541" s="6" t="str">
        <f>IF(AND(MAX(B17541:SG17541)&lt;Results!$K$2, SUM(B17541:SG17541)&lt;&gt;0), "OTHERS", " ")</f>
        <v xml:space="preserve"> </v>
      </c>
    </row>
    <row r="17542" spans="1:1" x14ac:dyDescent="0.3">
      <c r="A17542" s="6" t="str">
        <f>IF(AND(MAX(B17542:SG17542)&lt;Results!$K$2, SUM(B17542:SG17542)&lt;&gt;0), "OTHERS", " ")</f>
        <v xml:space="preserve"> </v>
      </c>
    </row>
    <row r="17543" spans="1:1" x14ac:dyDescent="0.3">
      <c r="A17543" s="6" t="str">
        <f>IF(AND(MAX(B17543:SG17543)&lt;Results!$K$2, SUM(B17543:SG17543)&lt;&gt;0), "OTHERS", " ")</f>
        <v xml:space="preserve"> </v>
      </c>
    </row>
    <row r="17544" spans="1:1" x14ac:dyDescent="0.3">
      <c r="A17544" s="6" t="str">
        <f>IF(AND(MAX(B17544:SG17544)&lt;Results!$K$2, SUM(B17544:SG17544)&lt;&gt;0), "OTHERS", " ")</f>
        <v xml:space="preserve"> </v>
      </c>
    </row>
    <row r="17545" spans="1:1" x14ac:dyDescent="0.3">
      <c r="A17545" s="6" t="str">
        <f>IF(AND(MAX(B17545:SG17545)&lt;Results!$K$2, SUM(B17545:SG17545)&lt;&gt;0), "OTHERS", " ")</f>
        <v xml:space="preserve"> </v>
      </c>
    </row>
    <row r="17546" spans="1:1" x14ac:dyDescent="0.3">
      <c r="A17546" s="6" t="str">
        <f>IF(AND(MAX(B17546:SG17546)&lt;Results!$K$2, SUM(B17546:SG17546)&lt;&gt;0), "OTHERS", " ")</f>
        <v xml:space="preserve"> </v>
      </c>
    </row>
    <row r="17547" spans="1:1" x14ac:dyDescent="0.3">
      <c r="A17547" s="6" t="str">
        <f>IF(AND(MAX(B17547:SG17547)&lt;Results!$K$2, SUM(B17547:SG17547)&lt;&gt;0), "OTHERS", " ")</f>
        <v xml:space="preserve"> </v>
      </c>
    </row>
    <row r="17548" spans="1:1" x14ac:dyDescent="0.3">
      <c r="A17548" s="6" t="str">
        <f>IF(AND(MAX(B17548:SG17548)&lt;Results!$K$2, SUM(B17548:SG17548)&lt;&gt;0), "OTHERS", " ")</f>
        <v xml:space="preserve"> </v>
      </c>
    </row>
    <row r="17549" spans="1:1" x14ac:dyDescent="0.3">
      <c r="A17549" s="6" t="str">
        <f>IF(AND(MAX(B17549:SG17549)&lt;Results!$K$2, SUM(B17549:SG17549)&lt;&gt;0), "OTHERS", " ")</f>
        <v xml:space="preserve"> </v>
      </c>
    </row>
    <row r="17550" spans="1:1" x14ac:dyDescent="0.3">
      <c r="A17550" s="6" t="str">
        <f>IF(AND(MAX(B17550:SG17550)&lt;Results!$K$2, SUM(B17550:SG17550)&lt;&gt;0), "OTHERS", " ")</f>
        <v xml:space="preserve"> </v>
      </c>
    </row>
    <row r="17551" spans="1:1" x14ac:dyDescent="0.3">
      <c r="A17551" s="6" t="str">
        <f>IF(AND(MAX(B17551:SG17551)&lt;Results!$K$2, SUM(B17551:SG17551)&lt;&gt;0), "OTHERS", " ")</f>
        <v xml:space="preserve"> </v>
      </c>
    </row>
    <row r="17552" spans="1:1" x14ac:dyDescent="0.3">
      <c r="A17552" s="6" t="str">
        <f>IF(AND(MAX(B17552:SG17552)&lt;Results!$K$2, SUM(B17552:SG17552)&lt;&gt;0), "OTHERS", " ")</f>
        <v xml:space="preserve"> </v>
      </c>
    </row>
    <row r="17553" spans="1:1" x14ac:dyDescent="0.3">
      <c r="A17553" s="6" t="str">
        <f>IF(AND(MAX(B17553:SG17553)&lt;Results!$K$2, SUM(B17553:SG17553)&lt;&gt;0), "OTHERS", " ")</f>
        <v xml:space="preserve"> </v>
      </c>
    </row>
    <row r="17554" spans="1:1" x14ac:dyDescent="0.3">
      <c r="A17554" s="6" t="str">
        <f>IF(AND(MAX(B17554:SG17554)&lt;Results!$K$2, SUM(B17554:SG17554)&lt;&gt;0), "OTHERS", " ")</f>
        <v xml:space="preserve"> </v>
      </c>
    </row>
    <row r="17555" spans="1:1" x14ac:dyDescent="0.3">
      <c r="A17555" s="6" t="str">
        <f>IF(AND(MAX(B17555:SG17555)&lt;Results!$K$2, SUM(B17555:SG17555)&lt;&gt;0), "OTHERS", " ")</f>
        <v xml:space="preserve"> </v>
      </c>
    </row>
    <row r="17556" spans="1:1" x14ac:dyDescent="0.3">
      <c r="A17556" s="6" t="str">
        <f>IF(AND(MAX(B17556:SG17556)&lt;Results!$K$2, SUM(B17556:SG17556)&lt;&gt;0), "OTHERS", " ")</f>
        <v xml:space="preserve"> </v>
      </c>
    </row>
    <row r="17557" spans="1:1" x14ac:dyDescent="0.3">
      <c r="A17557" s="6" t="str">
        <f>IF(AND(MAX(B17557:SG17557)&lt;Results!$K$2, SUM(B17557:SG17557)&lt;&gt;0), "OTHERS", " ")</f>
        <v xml:space="preserve"> </v>
      </c>
    </row>
    <row r="17558" spans="1:1" x14ac:dyDescent="0.3">
      <c r="A17558" s="6" t="str">
        <f>IF(AND(MAX(B17558:SG17558)&lt;Results!$K$2, SUM(B17558:SG17558)&lt;&gt;0), "OTHERS", " ")</f>
        <v xml:space="preserve"> </v>
      </c>
    </row>
    <row r="17559" spans="1:1" x14ac:dyDescent="0.3">
      <c r="A17559" s="6" t="str">
        <f>IF(AND(MAX(B17559:SG17559)&lt;Results!$K$2, SUM(B17559:SG17559)&lt;&gt;0), "OTHERS", " ")</f>
        <v xml:space="preserve"> </v>
      </c>
    </row>
    <row r="17560" spans="1:1" x14ac:dyDescent="0.3">
      <c r="A17560" s="6" t="str">
        <f>IF(AND(MAX(B17560:SG17560)&lt;Results!$K$2, SUM(B17560:SG17560)&lt;&gt;0), "OTHERS", " ")</f>
        <v xml:space="preserve"> </v>
      </c>
    </row>
    <row r="17561" spans="1:1" x14ac:dyDescent="0.3">
      <c r="A17561" s="6" t="str">
        <f>IF(AND(MAX(B17561:SG17561)&lt;Results!$K$2, SUM(B17561:SG17561)&lt;&gt;0), "OTHERS", " ")</f>
        <v xml:space="preserve"> </v>
      </c>
    </row>
    <row r="17562" spans="1:1" x14ac:dyDescent="0.3">
      <c r="A17562" s="6" t="str">
        <f>IF(AND(MAX(B17562:SG17562)&lt;Results!$K$2, SUM(B17562:SG17562)&lt;&gt;0), "OTHERS", " ")</f>
        <v xml:space="preserve"> </v>
      </c>
    </row>
    <row r="17563" spans="1:1" x14ac:dyDescent="0.3">
      <c r="A17563" s="6" t="str">
        <f>IF(AND(MAX(B17563:SG17563)&lt;Results!$K$2, SUM(B17563:SG17563)&lt;&gt;0), "OTHERS", " ")</f>
        <v xml:space="preserve"> </v>
      </c>
    </row>
    <row r="17564" spans="1:1" x14ac:dyDescent="0.3">
      <c r="A17564" s="6" t="str">
        <f>IF(AND(MAX(B17564:SG17564)&lt;Results!$K$2, SUM(B17564:SG17564)&lt;&gt;0), "OTHERS", " ")</f>
        <v xml:space="preserve"> </v>
      </c>
    </row>
    <row r="17565" spans="1:1" x14ac:dyDescent="0.3">
      <c r="A17565" s="6" t="str">
        <f>IF(AND(MAX(B17565:SG17565)&lt;Results!$K$2, SUM(B17565:SG17565)&lt;&gt;0), "OTHERS", " ")</f>
        <v xml:space="preserve"> </v>
      </c>
    </row>
    <row r="17566" spans="1:1" x14ac:dyDescent="0.3">
      <c r="A17566" s="6" t="str">
        <f>IF(AND(MAX(B17566:SG17566)&lt;Results!$K$2, SUM(B17566:SG17566)&lt;&gt;0), "OTHERS", " ")</f>
        <v xml:space="preserve"> </v>
      </c>
    </row>
    <row r="17567" spans="1:1" x14ac:dyDescent="0.3">
      <c r="A17567" s="6" t="str">
        <f>IF(AND(MAX(B17567:SG17567)&lt;Results!$K$2, SUM(B17567:SG17567)&lt;&gt;0), "OTHERS", " ")</f>
        <v xml:space="preserve"> </v>
      </c>
    </row>
    <row r="17568" spans="1:1" x14ac:dyDescent="0.3">
      <c r="A17568" s="6" t="str">
        <f>IF(AND(MAX(B17568:SG17568)&lt;Results!$K$2, SUM(B17568:SG17568)&lt;&gt;0), "OTHERS", " ")</f>
        <v xml:space="preserve"> </v>
      </c>
    </row>
    <row r="17569" spans="1:1" x14ac:dyDescent="0.3">
      <c r="A17569" s="6" t="str">
        <f>IF(AND(MAX(B17569:SG17569)&lt;Results!$K$2, SUM(B17569:SG17569)&lt;&gt;0), "OTHERS", " ")</f>
        <v xml:space="preserve"> </v>
      </c>
    </row>
    <row r="17570" spans="1:1" x14ac:dyDescent="0.3">
      <c r="A17570" s="6" t="str">
        <f>IF(AND(MAX(B17570:SG17570)&lt;Results!$K$2, SUM(B17570:SG17570)&lt;&gt;0), "OTHERS", " ")</f>
        <v xml:space="preserve"> </v>
      </c>
    </row>
    <row r="17571" spans="1:1" x14ac:dyDescent="0.3">
      <c r="A17571" s="6" t="str">
        <f>IF(AND(MAX(B17571:SG17571)&lt;Results!$K$2, SUM(B17571:SG17571)&lt;&gt;0), "OTHERS", " ")</f>
        <v xml:space="preserve"> </v>
      </c>
    </row>
    <row r="17572" spans="1:1" x14ac:dyDescent="0.3">
      <c r="A17572" s="6" t="str">
        <f>IF(AND(MAX(B17572:SG17572)&lt;Results!$K$2, SUM(B17572:SG17572)&lt;&gt;0), "OTHERS", " ")</f>
        <v xml:space="preserve"> </v>
      </c>
    </row>
    <row r="17573" spans="1:1" x14ac:dyDescent="0.3">
      <c r="A17573" s="6" t="str">
        <f>IF(AND(MAX(B17573:SG17573)&lt;Results!$K$2, SUM(B17573:SG17573)&lt;&gt;0), "OTHERS", " ")</f>
        <v xml:space="preserve"> </v>
      </c>
    </row>
    <row r="17574" spans="1:1" x14ac:dyDescent="0.3">
      <c r="A17574" s="6" t="str">
        <f>IF(AND(MAX(B17574:SG17574)&lt;Results!$K$2, SUM(B17574:SG17574)&lt;&gt;0), "OTHERS", " ")</f>
        <v xml:space="preserve"> </v>
      </c>
    </row>
    <row r="17575" spans="1:1" x14ac:dyDescent="0.3">
      <c r="A17575" s="6" t="str">
        <f>IF(AND(MAX(B17575:SG17575)&lt;Results!$K$2, SUM(B17575:SG17575)&lt;&gt;0), "OTHERS", " ")</f>
        <v xml:space="preserve"> </v>
      </c>
    </row>
    <row r="17576" spans="1:1" x14ac:dyDescent="0.3">
      <c r="A17576" s="6" t="str">
        <f>IF(AND(MAX(B17576:SG17576)&lt;Results!$K$2, SUM(B17576:SG17576)&lt;&gt;0), "OTHERS", " ")</f>
        <v xml:space="preserve"> </v>
      </c>
    </row>
    <row r="17577" spans="1:1" x14ac:dyDescent="0.3">
      <c r="A17577" s="6" t="str">
        <f>IF(AND(MAX(B17577:SG17577)&lt;Results!$K$2, SUM(B17577:SG17577)&lt;&gt;0), "OTHERS", " ")</f>
        <v xml:space="preserve"> </v>
      </c>
    </row>
    <row r="17578" spans="1:1" x14ac:dyDescent="0.3">
      <c r="A17578" s="6" t="str">
        <f>IF(AND(MAX(B17578:SG17578)&lt;Results!$K$2, SUM(B17578:SG17578)&lt;&gt;0), "OTHERS", " ")</f>
        <v xml:space="preserve"> </v>
      </c>
    </row>
    <row r="17579" spans="1:1" x14ac:dyDescent="0.3">
      <c r="A17579" s="6" t="str">
        <f>IF(AND(MAX(B17579:SG17579)&lt;Results!$K$2, SUM(B17579:SG17579)&lt;&gt;0), "OTHERS", " ")</f>
        <v xml:space="preserve"> </v>
      </c>
    </row>
    <row r="17580" spans="1:1" x14ac:dyDescent="0.3">
      <c r="A17580" s="6" t="str">
        <f>IF(AND(MAX(B17580:SG17580)&lt;Results!$K$2, SUM(B17580:SG17580)&lt;&gt;0), "OTHERS", " ")</f>
        <v xml:space="preserve"> </v>
      </c>
    </row>
    <row r="17581" spans="1:1" x14ac:dyDescent="0.3">
      <c r="A17581" s="6" t="str">
        <f>IF(AND(MAX(B17581:SG17581)&lt;Results!$K$2, SUM(B17581:SG17581)&lt;&gt;0), "OTHERS", " ")</f>
        <v xml:space="preserve"> </v>
      </c>
    </row>
    <row r="17582" spans="1:1" x14ac:dyDescent="0.3">
      <c r="A17582" s="6" t="str">
        <f>IF(AND(MAX(B17582:SG17582)&lt;Results!$K$2, SUM(B17582:SG17582)&lt;&gt;0), "OTHERS", " ")</f>
        <v xml:space="preserve"> </v>
      </c>
    </row>
    <row r="17583" spans="1:1" x14ac:dyDescent="0.3">
      <c r="A17583" s="6" t="str">
        <f>IF(AND(MAX(B17583:SG17583)&lt;Results!$K$2, SUM(B17583:SG17583)&lt;&gt;0), "OTHERS", " ")</f>
        <v xml:space="preserve"> </v>
      </c>
    </row>
    <row r="17584" spans="1:1" x14ac:dyDescent="0.3">
      <c r="A17584" s="6" t="str">
        <f>IF(AND(MAX(B17584:SG17584)&lt;Results!$K$2, SUM(B17584:SG17584)&lt;&gt;0), "OTHERS", " ")</f>
        <v xml:space="preserve"> </v>
      </c>
    </row>
    <row r="17585" spans="1:1" x14ac:dyDescent="0.3">
      <c r="A17585" s="6" t="str">
        <f>IF(AND(MAX(B17585:SG17585)&lt;Results!$K$2, SUM(B17585:SG17585)&lt;&gt;0), "OTHERS", " ")</f>
        <v xml:space="preserve"> </v>
      </c>
    </row>
    <row r="17586" spans="1:1" x14ac:dyDescent="0.3">
      <c r="A17586" s="6" t="str">
        <f>IF(AND(MAX(B17586:SG17586)&lt;Results!$K$2, SUM(B17586:SG17586)&lt;&gt;0), "OTHERS", " ")</f>
        <v xml:space="preserve"> </v>
      </c>
    </row>
    <row r="17587" spans="1:1" x14ac:dyDescent="0.3">
      <c r="A17587" s="6" t="str">
        <f>IF(AND(MAX(B17587:SG17587)&lt;Results!$K$2, SUM(B17587:SG17587)&lt;&gt;0), "OTHERS", " ")</f>
        <v xml:space="preserve"> </v>
      </c>
    </row>
    <row r="17588" spans="1:1" x14ac:dyDescent="0.3">
      <c r="A17588" s="6" t="str">
        <f>IF(AND(MAX(B17588:SG17588)&lt;Results!$K$2, SUM(B17588:SG17588)&lt;&gt;0), "OTHERS", " ")</f>
        <v xml:space="preserve"> </v>
      </c>
    </row>
    <row r="17589" spans="1:1" x14ac:dyDescent="0.3">
      <c r="A17589" s="6" t="str">
        <f>IF(AND(MAX(B17589:SG17589)&lt;Results!$K$2, SUM(B17589:SG17589)&lt;&gt;0), "OTHERS", " ")</f>
        <v xml:space="preserve"> </v>
      </c>
    </row>
    <row r="17590" spans="1:1" x14ac:dyDescent="0.3">
      <c r="A17590" s="6" t="str">
        <f>IF(AND(MAX(B17590:SG17590)&lt;Results!$K$2, SUM(B17590:SG17590)&lt;&gt;0), "OTHERS", " ")</f>
        <v xml:space="preserve"> </v>
      </c>
    </row>
    <row r="17591" spans="1:1" x14ac:dyDescent="0.3">
      <c r="A17591" s="6" t="str">
        <f>IF(AND(MAX(B17591:SG17591)&lt;Results!$K$2, SUM(B17591:SG17591)&lt;&gt;0), "OTHERS", " ")</f>
        <v xml:space="preserve"> </v>
      </c>
    </row>
    <row r="17592" spans="1:1" x14ac:dyDescent="0.3">
      <c r="A17592" s="6" t="str">
        <f>IF(AND(MAX(B17592:SG17592)&lt;Results!$K$2, SUM(B17592:SG17592)&lt;&gt;0), "OTHERS", " ")</f>
        <v xml:space="preserve"> </v>
      </c>
    </row>
    <row r="17593" spans="1:1" x14ac:dyDescent="0.3">
      <c r="A17593" s="6" t="str">
        <f>IF(AND(MAX(B17593:SG17593)&lt;Results!$K$2, SUM(B17593:SG17593)&lt;&gt;0), "OTHERS", " ")</f>
        <v xml:space="preserve"> </v>
      </c>
    </row>
    <row r="17594" spans="1:1" x14ac:dyDescent="0.3">
      <c r="A17594" s="6" t="str">
        <f>IF(AND(MAX(B17594:SG17594)&lt;Results!$K$2, SUM(B17594:SG17594)&lt;&gt;0), "OTHERS", " ")</f>
        <v xml:space="preserve"> </v>
      </c>
    </row>
    <row r="17595" spans="1:1" x14ac:dyDescent="0.3">
      <c r="A17595" s="6" t="str">
        <f>IF(AND(MAX(B17595:SG17595)&lt;Results!$K$2, SUM(B17595:SG17595)&lt;&gt;0), "OTHERS", " ")</f>
        <v xml:space="preserve"> </v>
      </c>
    </row>
    <row r="17596" spans="1:1" x14ac:dyDescent="0.3">
      <c r="A17596" s="6" t="str">
        <f>IF(AND(MAX(B17596:SG17596)&lt;Results!$K$2, SUM(B17596:SG17596)&lt;&gt;0), "OTHERS", " ")</f>
        <v xml:space="preserve"> </v>
      </c>
    </row>
    <row r="17597" spans="1:1" x14ac:dyDescent="0.3">
      <c r="A17597" s="6" t="str">
        <f>IF(AND(MAX(B17597:SG17597)&lt;Results!$K$2, SUM(B17597:SG17597)&lt;&gt;0), "OTHERS", " ")</f>
        <v xml:space="preserve"> </v>
      </c>
    </row>
    <row r="17598" spans="1:1" x14ac:dyDescent="0.3">
      <c r="A17598" s="6" t="str">
        <f>IF(AND(MAX(B17598:SG17598)&lt;Results!$K$2, SUM(B17598:SG17598)&lt;&gt;0), "OTHERS", " ")</f>
        <v xml:space="preserve"> </v>
      </c>
    </row>
    <row r="17599" spans="1:1" x14ac:dyDescent="0.3">
      <c r="A17599" s="6" t="str">
        <f>IF(AND(MAX(B17599:SG17599)&lt;Results!$K$2, SUM(B17599:SG17599)&lt;&gt;0), "OTHERS", " ")</f>
        <v xml:space="preserve"> </v>
      </c>
    </row>
    <row r="17600" spans="1:1" x14ac:dyDescent="0.3">
      <c r="A17600" s="6" t="str">
        <f>IF(AND(MAX(B17600:SG17600)&lt;Results!$K$2, SUM(B17600:SG17600)&lt;&gt;0), "OTHERS", " ")</f>
        <v xml:space="preserve"> </v>
      </c>
    </row>
    <row r="17601" spans="1:1" x14ac:dyDescent="0.3">
      <c r="A17601" s="6" t="str">
        <f>IF(AND(MAX(B17601:SG17601)&lt;Results!$K$2, SUM(B17601:SG17601)&lt;&gt;0), "OTHERS", " ")</f>
        <v xml:space="preserve"> </v>
      </c>
    </row>
    <row r="17602" spans="1:1" x14ac:dyDescent="0.3">
      <c r="A17602" s="6" t="str">
        <f>IF(AND(MAX(B17602:SG17602)&lt;Results!$K$2, SUM(B17602:SG17602)&lt;&gt;0), "OTHERS", " ")</f>
        <v xml:space="preserve"> </v>
      </c>
    </row>
    <row r="17603" spans="1:1" x14ac:dyDescent="0.3">
      <c r="A17603" s="6" t="str">
        <f>IF(AND(MAX(B17603:SG17603)&lt;Results!$K$2, SUM(B17603:SG17603)&lt;&gt;0), "OTHERS", " ")</f>
        <v xml:space="preserve"> </v>
      </c>
    </row>
    <row r="17604" spans="1:1" x14ac:dyDescent="0.3">
      <c r="A17604" s="6" t="str">
        <f>IF(AND(MAX(B17604:SG17604)&lt;Results!$K$2, SUM(B17604:SG17604)&lt;&gt;0), "OTHERS", " ")</f>
        <v xml:space="preserve"> </v>
      </c>
    </row>
    <row r="17605" spans="1:1" x14ac:dyDescent="0.3">
      <c r="A17605" s="6" t="str">
        <f>IF(AND(MAX(B17605:SG17605)&lt;Results!$K$2, SUM(B17605:SG17605)&lt;&gt;0), "OTHERS", " ")</f>
        <v xml:space="preserve"> </v>
      </c>
    </row>
    <row r="17606" spans="1:1" x14ac:dyDescent="0.3">
      <c r="A17606" s="6" t="str">
        <f>IF(AND(MAX(B17606:SG17606)&lt;Results!$K$2, SUM(B17606:SG17606)&lt;&gt;0), "OTHERS", " ")</f>
        <v xml:space="preserve"> </v>
      </c>
    </row>
    <row r="17607" spans="1:1" x14ac:dyDescent="0.3">
      <c r="A17607" s="6" t="str">
        <f>IF(AND(MAX(B17607:SG17607)&lt;Results!$K$2, SUM(B17607:SG17607)&lt;&gt;0), "OTHERS", " ")</f>
        <v xml:space="preserve"> </v>
      </c>
    </row>
    <row r="17608" spans="1:1" x14ac:dyDescent="0.3">
      <c r="A17608" s="6" t="str">
        <f>IF(AND(MAX(B17608:SG17608)&lt;Results!$K$2, SUM(B17608:SG17608)&lt;&gt;0), "OTHERS", " ")</f>
        <v xml:space="preserve"> </v>
      </c>
    </row>
    <row r="17609" spans="1:1" x14ac:dyDescent="0.3">
      <c r="A17609" s="6" t="str">
        <f>IF(AND(MAX(B17609:SG17609)&lt;Results!$K$2, SUM(B17609:SG17609)&lt;&gt;0), "OTHERS", " ")</f>
        <v xml:space="preserve"> </v>
      </c>
    </row>
    <row r="17610" spans="1:1" x14ac:dyDescent="0.3">
      <c r="A17610" s="6" t="str">
        <f>IF(AND(MAX(B17610:SG17610)&lt;Results!$K$2, SUM(B17610:SG17610)&lt;&gt;0), "OTHERS", " ")</f>
        <v xml:space="preserve"> </v>
      </c>
    </row>
    <row r="17611" spans="1:1" x14ac:dyDescent="0.3">
      <c r="A17611" s="6" t="str">
        <f>IF(AND(MAX(B17611:SG17611)&lt;Results!$K$2, SUM(B17611:SG17611)&lt;&gt;0), "OTHERS", " ")</f>
        <v xml:space="preserve"> </v>
      </c>
    </row>
    <row r="17612" spans="1:1" x14ac:dyDescent="0.3">
      <c r="A17612" s="6" t="str">
        <f>IF(AND(MAX(B17612:SG17612)&lt;Results!$K$2, SUM(B17612:SG17612)&lt;&gt;0), "OTHERS", " ")</f>
        <v xml:space="preserve"> </v>
      </c>
    </row>
    <row r="17613" spans="1:1" x14ac:dyDescent="0.3">
      <c r="A17613" s="6" t="str">
        <f>IF(AND(MAX(B17613:SG17613)&lt;Results!$K$2, SUM(B17613:SG17613)&lt;&gt;0), "OTHERS", " ")</f>
        <v xml:space="preserve"> </v>
      </c>
    </row>
    <row r="17614" spans="1:1" x14ac:dyDescent="0.3">
      <c r="A17614" s="6" t="str">
        <f>IF(AND(MAX(B17614:SG17614)&lt;Results!$K$2, SUM(B17614:SG17614)&lt;&gt;0), "OTHERS", " ")</f>
        <v xml:space="preserve"> </v>
      </c>
    </row>
    <row r="17615" spans="1:1" x14ac:dyDescent="0.3">
      <c r="A17615" s="6" t="str">
        <f>IF(AND(MAX(B17615:SG17615)&lt;Results!$K$2, SUM(B17615:SG17615)&lt;&gt;0), "OTHERS", " ")</f>
        <v xml:space="preserve"> </v>
      </c>
    </row>
    <row r="17616" spans="1:1" x14ac:dyDescent="0.3">
      <c r="A17616" s="6" t="str">
        <f>IF(AND(MAX(B17616:SG17616)&lt;Results!$K$2, SUM(B17616:SG17616)&lt;&gt;0), "OTHERS", " ")</f>
        <v xml:space="preserve"> </v>
      </c>
    </row>
    <row r="17617" spans="1:1" x14ac:dyDescent="0.3">
      <c r="A17617" s="6" t="str">
        <f>IF(AND(MAX(B17617:SG17617)&lt;Results!$K$2, SUM(B17617:SG17617)&lt;&gt;0), "OTHERS", " ")</f>
        <v xml:space="preserve"> </v>
      </c>
    </row>
    <row r="17618" spans="1:1" x14ac:dyDescent="0.3">
      <c r="A17618" s="6" t="str">
        <f>IF(AND(MAX(B17618:SG17618)&lt;Results!$K$2, SUM(B17618:SG17618)&lt;&gt;0), "OTHERS", " ")</f>
        <v xml:space="preserve"> </v>
      </c>
    </row>
    <row r="17619" spans="1:1" x14ac:dyDescent="0.3">
      <c r="A17619" s="6" t="str">
        <f>IF(AND(MAX(B17619:SG17619)&lt;Results!$K$2, SUM(B17619:SG17619)&lt;&gt;0), "OTHERS", " ")</f>
        <v xml:space="preserve"> </v>
      </c>
    </row>
    <row r="17620" spans="1:1" x14ac:dyDescent="0.3">
      <c r="A17620" s="6" t="str">
        <f>IF(AND(MAX(B17620:SG17620)&lt;Results!$K$2, SUM(B17620:SG17620)&lt;&gt;0), "OTHERS", " ")</f>
        <v xml:space="preserve"> </v>
      </c>
    </row>
    <row r="17621" spans="1:1" x14ac:dyDescent="0.3">
      <c r="A17621" s="6" t="str">
        <f>IF(AND(MAX(B17621:SG17621)&lt;Results!$K$2, SUM(B17621:SG17621)&lt;&gt;0), "OTHERS", " ")</f>
        <v xml:space="preserve"> </v>
      </c>
    </row>
    <row r="17622" spans="1:1" x14ac:dyDescent="0.3">
      <c r="A17622" s="6" t="str">
        <f>IF(AND(MAX(B17622:SG17622)&lt;Results!$K$2, SUM(B17622:SG17622)&lt;&gt;0), "OTHERS", " ")</f>
        <v xml:space="preserve"> </v>
      </c>
    </row>
    <row r="17623" spans="1:1" x14ac:dyDescent="0.3">
      <c r="A17623" s="6" t="str">
        <f>IF(AND(MAX(B17623:SG17623)&lt;Results!$K$2, SUM(B17623:SG17623)&lt;&gt;0), "OTHERS", " ")</f>
        <v xml:space="preserve"> </v>
      </c>
    </row>
    <row r="17624" spans="1:1" x14ac:dyDescent="0.3">
      <c r="A17624" s="6" t="str">
        <f>IF(AND(MAX(B17624:SG17624)&lt;Results!$K$2, SUM(B17624:SG17624)&lt;&gt;0), "OTHERS", " ")</f>
        <v xml:space="preserve"> </v>
      </c>
    </row>
    <row r="17625" spans="1:1" x14ac:dyDescent="0.3">
      <c r="A17625" s="6" t="str">
        <f>IF(AND(MAX(B17625:SG17625)&lt;Results!$K$2, SUM(B17625:SG17625)&lt;&gt;0), "OTHERS", " ")</f>
        <v xml:space="preserve"> </v>
      </c>
    </row>
    <row r="17626" spans="1:1" x14ac:dyDescent="0.3">
      <c r="A17626" s="6" t="str">
        <f>IF(AND(MAX(B17626:SG17626)&lt;Results!$K$2, SUM(B17626:SG17626)&lt;&gt;0), "OTHERS", " ")</f>
        <v xml:space="preserve"> </v>
      </c>
    </row>
    <row r="17627" spans="1:1" x14ac:dyDescent="0.3">
      <c r="A17627" s="6" t="str">
        <f>IF(AND(MAX(B17627:SG17627)&lt;Results!$K$2, SUM(B17627:SG17627)&lt;&gt;0), "OTHERS", " ")</f>
        <v xml:space="preserve"> </v>
      </c>
    </row>
    <row r="17628" spans="1:1" x14ac:dyDescent="0.3">
      <c r="A17628" s="6" t="str">
        <f>IF(AND(MAX(B17628:SG17628)&lt;Results!$K$2, SUM(B17628:SG17628)&lt;&gt;0), "OTHERS", " ")</f>
        <v xml:space="preserve"> </v>
      </c>
    </row>
    <row r="17629" spans="1:1" x14ac:dyDescent="0.3">
      <c r="A17629" s="6" t="str">
        <f>IF(AND(MAX(B17629:SG17629)&lt;Results!$K$2, SUM(B17629:SG17629)&lt;&gt;0), "OTHERS", " ")</f>
        <v xml:space="preserve"> </v>
      </c>
    </row>
    <row r="17630" spans="1:1" x14ac:dyDescent="0.3">
      <c r="A17630" s="6" t="str">
        <f>IF(AND(MAX(B17630:SG17630)&lt;Results!$K$2, SUM(B17630:SG17630)&lt;&gt;0), "OTHERS", " ")</f>
        <v xml:space="preserve"> </v>
      </c>
    </row>
    <row r="17631" spans="1:1" x14ac:dyDescent="0.3">
      <c r="A17631" s="6" t="str">
        <f>IF(AND(MAX(B17631:SG17631)&lt;Results!$K$2, SUM(B17631:SG17631)&lt;&gt;0), "OTHERS", " ")</f>
        <v xml:space="preserve"> </v>
      </c>
    </row>
    <row r="17632" spans="1:1" x14ac:dyDescent="0.3">
      <c r="A17632" s="6" t="str">
        <f>IF(AND(MAX(B17632:SG17632)&lt;Results!$K$2, SUM(B17632:SG17632)&lt;&gt;0), "OTHERS", " ")</f>
        <v xml:space="preserve"> </v>
      </c>
    </row>
    <row r="17633" spans="1:1" x14ac:dyDescent="0.3">
      <c r="A17633" s="6" t="str">
        <f>IF(AND(MAX(B17633:SG17633)&lt;Results!$K$2, SUM(B17633:SG17633)&lt;&gt;0), "OTHERS", " ")</f>
        <v xml:space="preserve"> </v>
      </c>
    </row>
    <row r="17634" spans="1:1" x14ac:dyDescent="0.3">
      <c r="A17634" s="6" t="str">
        <f>IF(AND(MAX(B17634:SG17634)&lt;Results!$K$2, SUM(B17634:SG17634)&lt;&gt;0), "OTHERS", " ")</f>
        <v xml:space="preserve"> </v>
      </c>
    </row>
    <row r="17635" spans="1:1" x14ac:dyDescent="0.3">
      <c r="A17635" s="6" t="str">
        <f>IF(AND(MAX(B17635:SG17635)&lt;Results!$K$2, SUM(B17635:SG17635)&lt;&gt;0), "OTHERS", " ")</f>
        <v xml:space="preserve"> </v>
      </c>
    </row>
    <row r="17636" spans="1:1" x14ac:dyDescent="0.3">
      <c r="A17636" s="6" t="str">
        <f>IF(AND(MAX(B17636:SG17636)&lt;Results!$K$2, SUM(B17636:SG17636)&lt;&gt;0), "OTHERS", " ")</f>
        <v xml:space="preserve"> </v>
      </c>
    </row>
    <row r="17637" spans="1:1" x14ac:dyDescent="0.3">
      <c r="A17637" s="6" t="str">
        <f>IF(AND(MAX(B17637:SG17637)&lt;Results!$K$2, SUM(B17637:SG17637)&lt;&gt;0), "OTHERS", " ")</f>
        <v xml:space="preserve"> </v>
      </c>
    </row>
    <row r="17638" spans="1:1" x14ac:dyDescent="0.3">
      <c r="A17638" s="6" t="str">
        <f>IF(AND(MAX(B17638:SG17638)&lt;Results!$K$2, SUM(B17638:SG17638)&lt;&gt;0), "OTHERS", " ")</f>
        <v xml:space="preserve"> </v>
      </c>
    </row>
    <row r="17639" spans="1:1" x14ac:dyDescent="0.3">
      <c r="A17639" s="6" t="str">
        <f>IF(AND(MAX(B17639:SG17639)&lt;Results!$K$2, SUM(B17639:SG17639)&lt;&gt;0), "OTHERS", " ")</f>
        <v xml:space="preserve"> </v>
      </c>
    </row>
    <row r="17640" spans="1:1" x14ac:dyDescent="0.3">
      <c r="A17640" s="6" t="str">
        <f>IF(AND(MAX(B17640:SG17640)&lt;Results!$K$2, SUM(B17640:SG17640)&lt;&gt;0), "OTHERS", " ")</f>
        <v xml:space="preserve"> </v>
      </c>
    </row>
    <row r="17641" spans="1:1" x14ac:dyDescent="0.3">
      <c r="A17641" s="6" t="str">
        <f>IF(AND(MAX(B17641:SG17641)&lt;Results!$K$2, SUM(B17641:SG17641)&lt;&gt;0), "OTHERS", " ")</f>
        <v xml:space="preserve"> </v>
      </c>
    </row>
    <row r="17642" spans="1:1" x14ac:dyDescent="0.3">
      <c r="A17642" s="6" t="str">
        <f>IF(AND(MAX(B17642:SG17642)&lt;Results!$K$2, SUM(B17642:SG17642)&lt;&gt;0), "OTHERS", " ")</f>
        <v xml:space="preserve"> </v>
      </c>
    </row>
    <row r="17643" spans="1:1" x14ac:dyDescent="0.3">
      <c r="A17643" s="6" t="str">
        <f>IF(AND(MAX(B17643:SG17643)&lt;Results!$K$2, SUM(B17643:SG17643)&lt;&gt;0), "OTHERS", " ")</f>
        <v xml:space="preserve"> </v>
      </c>
    </row>
    <row r="17644" spans="1:1" x14ac:dyDescent="0.3">
      <c r="A17644" s="6" t="str">
        <f>IF(AND(MAX(B17644:SG17644)&lt;Results!$K$2, SUM(B17644:SG17644)&lt;&gt;0), "OTHERS", " ")</f>
        <v xml:space="preserve"> </v>
      </c>
    </row>
    <row r="17645" spans="1:1" x14ac:dyDescent="0.3">
      <c r="A17645" s="6" t="str">
        <f>IF(AND(MAX(B17645:SG17645)&lt;Results!$K$2, SUM(B17645:SG17645)&lt;&gt;0), "OTHERS", " ")</f>
        <v xml:space="preserve"> </v>
      </c>
    </row>
    <row r="17646" spans="1:1" x14ac:dyDescent="0.3">
      <c r="A17646" s="6" t="str">
        <f>IF(AND(MAX(B17646:SG17646)&lt;Results!$K$2, SUM(B17646:SG17646)&lt;&gt;0), "OTHERS", " ")</f>
        <v xml:space="preserve"> </v>
      </c>
    </row>
    <row r="17647" spans="1:1" x14ac:dyDescent="0.3">
      <c r="A17647" s="6" t="str">
        <f>IF(AND(MAX(B17647:SG17647)&lt;Results!$K$2, SUM(B17647:SG17647)&lt;&gt;0), "OTHERS", " ")</f>
        <v xml:space="preserve"> </v>
      </c>
    </row>
    <row r="17648" spans="1:1" x14ac:dyDescent="0.3">
      <c r="A17648" s="6" t="str">
        <f>IF(AND(MAX(B17648:SG17648)&lt;Results!$K$2, SUM(B17648:SG17648)&lt;&gt;0), "OTHERS", " ")</f>
        <v xml:space="preserve"> </v>
      </c>
    </row>
    <row r="17649" spans="1:1" x14ac:dyDescent="0.3">
      <c r="A17649" s="6" t="str">
        <f>IF(AND(MAX(B17649:SG17649)&lt;Results!$K$2, SUM(B17649:SG17649)&lt;&gt;0), "OTHERS", " ")</f>
        <v xml:space="preserve"> </v>
      </c>
    </row>
    <row r="17650" spans="1:1" x14ac:dyDescent="0.3">
      <c r="A17650" s="6" t="str">
        <f>IF(AND(MAX(B17650:SG17650)&lt;Results!$K$2, SUM(B17650:SG17650)&lt;&gt;0), "OTHERS", " ")</f>
        <v xml:space="preserve"> </v>
      </c>
    </row>
    <row r="17651" spans="1:1" x14ac:dyDescent="0.3">
      <c r="A17651" s="6" t="str">
        <f>IF(AND(MAX(B17651:SG17651)&lt;Results!$K$2, SUM(B17651:SG17651)&lt;&gt;0), "OTHERS", " ")</f>
        <v xml:space="preserve"> </v>
      </c>
    </row>
    <row r="17652" spans="1:1" x14ac:dyDescent="0.3">
      <c r="A17652" s="6" t="str">
        <f>IF(AND(MAX(B17652:SG17652)&lt;Results!$K$2, SUM(B17652:SG17652)&lt;&gt;0), "OTHERS", " ")</f>
        <v xml:space="preserve"> </v>
      </c>
    </row>
    <row r="17653" spans="1:1" x14ac:dyDescent="0.3">
      <c r="A17653" s="6" t="str">
        <f>IF(AND(MAX(B17653:SG17653)&lt;Results!$K$2, SUM(B17653:SG17653)&lt;&gt;0), "OTHERS", " ")</f>
        <v xml:space="preserve"> </v>
      </c>
    </row>
    <row r="17654" spans="1:1" x14ac:dyDescent="0.3">
      <c r="A17654" s="6" t="str">
        <f>IF(AND(MAX(B17654:SG17654)&lt;Results!$K$2, SUM(B17654:SG17654)&lt;&gt;0), "OTHERS", " ")</f>
        <v xml:space="preserve"> </v>
      </c>
    </row>
    <row r="17655" spans="1:1" x14ac:dyDescent="0.3">
      <c r="A17655" s="6" t="str">
        <f>IF(AND(MAX(B17655:SG17655)&lt;Results!$K$2, SUM(B17655:SG17655)&lt;&gt;0), "OTHERS", " ")</f>
        <v xml:space="preserve"> </v>
      </c>
    </row>
    <row r="17656" spans="1:1" x14ac:dyDescent="0.3">
      <c r="A17656" s="6" t="str">
        <f>IF(AND(MAX(B17656:SG17656)&lt;Results!$K$2, SUM(B17656:SG17656)&lt;&gt;0), "OTHERS", " ")</f>
        <v xml:space="preserve"> </v>
      </c>
    </row>
    <row r="17657" spans="1:1" x14ac:dyDescent="0.3">
      <c r="A17657" s="6" t="str">
        <f>IF(AND(MAX(B17657:SG17657)&lt;Results!$K$2, SUM(B17657:SG17657)&lt;&gt;0), "OTHERS", " ")</f>
        <v xml:space="preserve"> </v>
      </c>
    </row>
    <row r="17658" spans="1:1" x14ac:dyDescent="0.3">
      <c r="A17658" s="6" t="str">
        <f>IF(AND(MAX(B17658:SG17658)&lt;Results!$K$2, SUM(B17658:SG17658)&lt;&gt;0), "OTHERS", " ")</f>
        <v xml:space="preserve"> </v>
      </c>
    </row>
    <row r="17659" spans="1:1" x14ac:dyDescent="0.3">
      <c r="A17659" s="6" t="str">
        <f>IF(AND(MAX(B17659:SG17659)&lt;Results!$K$2, SUM(B17659:SG17659)&lt;&gt;0), "OTHERS", " ")</f>
        <v xml:space="preserve"> </v>
      </c>
    </row>
    <row r="17660" spans="1:1" x14ac:dyDescent="0.3">
      <c r="A17660" s="6" t="str">
        <f>IF(AND(MAX(B17660:SG17660)&lt;Results!$K$2, SUM(B17660:SG17660)&lt;&gt;0), "OTHERS", " ")</f>
        <v xml:space="preserve"> </v>
      </c>
    </row>
    <row r="17661" spans="1:1" x14ac:dyDescent="0.3">
      <c r="A17661" s="6" t="str">
        <f>IF(AND(MAX(B17661:SG17661)&lt;Results!$K$2, SUM(B17661:SG17661)&lt;&gt;0), "OTHERS", " ")</f>
        <v xml:space="preserve"> </v>
      </c>
    </row>
    <row r="17662" spans="1:1" x14ac:dyDescent="0.3">
      <c r="A17662" s="6" t="str">
        <f>IF(AND(MAX(B17662:SG17662)&lt;Results!$K$2, SUM(B17662:SG17662)&lt;&gt;0), "OTHERS", " ")</f>
        <v xml:space="preserve"> </v>
      </c>
    </row>
    <row r="17663" spans="1:1" x14ac:dyDescent="0.3">
      <c r="A17663" s="6" t="str">
        <f>IF(AND(MAX(B17663:SG17663)&lt;Results!$K$2, SUM(B17663:SG17663)&lt;&gt;0), "OTHERS", " ")</f>
        <v xml:space="preserve"> </v>
      </c>
    </row>
    <row r="17664" spans="1:1" x14ac:dyDescent="0.3">
      <c r="A17664" s="6" t="str">
        <f>IF(AND(MAX(B17664:SG17664)&lt;Results!$K$2, SUM(B17664:SG17664)&lt;&gt;0), "OTHERS", " ")</f>
        <v xml:space="preserve"> </v>
      </c>
    </row>
    <row r="17665" spans="1:1" x14ac:dyDescent="0.3">
      <c r="A17665" s="6" t="str">
        <f>IF(AND(MAX(B17665:SG17665)&lt;Results!$K$2, SUM(B17665:SG17665)&lt;&gt;0), "OTHERS", " ")</f>
        <v xml:space="preserve"> </v>
      </c>
    </row>
    <row r="17666" spans="1:1" x14ac:dyDescent="0.3">
      <c r="A17666" s="6" t="str">
        <f>IF(AND(MAX(B17666:SG17666)&lt;Results!$K$2, SUM(B17666:SG17666)&lt;&gt;0), "OTHERS", " ")</f>
        <v xml:space="preserve"> </v>
      </c>
    </row>
    <row r="17667" spans="1:1" x14ac:dyDescent="0.3">
      <c r="A17667" s="6" t="str">
        <f>IF(AND(MAX(B17667:SG17667)&lt;Results!$K$2, SUM(B17667:SG17667)&lt;&gt;0), "OTHERS", " ")</f>
        <v xml:space="preserve"> </v>
      </c>
    </row>
    <row r="17668" spans="1:1" x14ac:dyDescent="0.3">
      <c r="A17668" s="6" t="str">
        <f>IF(AND(MAX(B17668:SG17668)&lt;Results!$K$2, SUM(B17668:SG17668)&lt;&gt;0), "OTHERS", " ")</f>
        <v xml:space="preserve"> </v>
      </c>
    </row>
    <row r="17669" spans="1:1" x14ac:dyDescent="0.3">
      <c r="A17669" s="6" t="str">
        <f>IF(AND(MAX(B17669:SG17669)&lt;Results!$K$2, SUM(B17669:SG17669)&lt;&gt;0), "OTHERS", " ")</f>
        <v xml:space="preserve"> </v>
      </c>
    </row>
    <row r="17670" spans="1:1" x14ac:dyDescent="0.3">
      <c r="A17670" s="6" t="str">
        <f>IF(AND(MAX(B17670:SG17670)&lt;Results!$K$2, SUM(B17670:SG17670)&lt;&gt;0), "OTHERS", " ")</f>
        <v xml:space="preserve"> </v>
      </c>
    </row>
    <row r="17671" spans="1:1" x14ac:dyDescent="0.3">
      <c r="A17671" s="6" t="str">
        <f>IF(AND(MAX(B17671:SG17671)&lt;Results!$K$2, SUM(B17671:SG17671)&lt;&gt;0), "OTHERS", " ")</f>
        <v xml:space="preserve"> </v>
      </c>
    </row>
    <row r="17672" spans="1:1" x14ac:dyDescent="0.3">
      <c r="A17672" s="6" t="str">
        <f>IF(AND(MAX(B17672:SG17672)&lt;Results!$K$2, SUM(B17672:SG17672)&lt;&gt;0), "OTHERS", " ")</f>
        <v xml:space="preserve"> </v>
      </c>
    </row>
    <row r="17673" spans="1:1" x14ac:dyDescent="0.3">
      <c r="A17673" s="6" t="str">
        <f>IF(AND(MAX(B17673:SG17673)&lt;Results!$K$2, SUM(B17673:SG17673)&lt;&gt;0), "OTHERS", " ")</f>
        <v xml:space="preserve"> </v>
      </c>
    </row>
    <row r="17674" spans="1:1" x14ac:dyDescent="0.3">
      <c r="A17674" s="6" t="str">
        <f>IF(AND(MAX(B17674:SG17674)&lt;Results!$K$2, SUM(B17674:SG17674)&lt;&gt;0), "OTHERS", " ")</f>
        <v xml:space="preserve"> </v>
      </c>
    </row>
    <row r="17675" spans="1:1" x14ac:dyDescent="0.3">
      <c r="A17675" s="6" t="str">
        <f>IF(AND(MAX(B17675:SG17675)&lt;Results!$K$2, SUM(B17675:SG17675)&lt;&gt;0), "OTHERS", " ")</f>
        <v xml:space="preserve"> </v>
      </c>
    </row>
    <row r="17676" spans="1:1" x14ac:dyDescent="0.3">
      <c r="A17676" s="6" t="str">
        <f>IF(AND(MAX(B17676:SG17676)&lt;Results!$K$2, SUM(B17676:SG17676)&lt;&gt;0), "OTHERS", " ")</f>
        <v xml:space="preserve"> </v>
      </c>
    </row>
    <row r="17677" spans="1:1" x14ac:dyDescent="0.3">
      <c r="A17677" s="6" t="str">
        <f>IF(AND(MAX(B17677:SG17677)&lt;Results!$K$2, SUM(B17677:SG17677)&lt;&gt;0), "OTHERS", " ")</f>
        <v xml:space="preserve"> </v>
      </c>
    </row>
    <row r="17678" spans="1:1" x14ac:dyDescent="0.3">
      <c r="A17678" s="6" t="str">
        <f>IF(AND(MAX(B17678:SG17678)&lt;Results!$K$2, SUM(B17678:SG17678)&lt;&gt;0), "OTHERS", " ")</f>
        <v xml:space="preserve"> </v>
      </c>
    </row>
    <row r="17679" spans="1:1" x14ac:dyDescent="0.3">
      <c r="A17679" s="6" t="str">
        <f>IF(AND(MAX(B17679:SG17679)&lt;Results!$K$2, SUM(B17679:SG17679)&lt;&gt;0), "OTHERS", " ")</f>
        <v xml:space="preserve"> </v>
      </c>
    </row>
    <row r="17680" spans="1:1" x14ac:dyDescent="0.3">
      <c r="A17680" s="6" t="str">
        <f>IF(AND(MAX(B17680:SG17680)&lt;Results!$K$2, SUM(B17680:SG17680)&lt;&gt;0), "OTHERS", " ")</f>
        <v xml:space="preserve"> </v>
      </c>
    </row>
    <row r="17681" spans="1:1" x14ac:dyDescent="0.3">
      <c r="A17681" s="6" t="str">
        <f>IF(AND(MAX(B17681:SG17681)&lt;Results!$K$2, SUM(B17681:SG17681)&lt;&gt;0), "OTHERS", " ")</f>
        <v xml:space="preserve"> </v>
      </c>
    </row>
    <row r="17682" spans="1:1" x14ac:dyDescent="0.3">
      <c r="A17682" s="6" t="str">
        <f>IF(AND(MAX(B17682:SG17682)&lt;Results!$K$2, SUM(B17682:SG17682)&lt;&gt;0), "OTHERS", " ")</f>
        <v xml:space="preserve"> </v>
      </c>
    </row>
    <row r="17683" spans="1:1" x14ac:dyDescent="0.3">
      <c r="A17683" s="6" t="str">
        <f>IF(AND(MAX(B17683:SG17683)&lt;Results!$K$2, SUM(B17683:SG17683)&lt;&gt;0), "OTHERS", " ")</f>
        <v xml:space="preserve"> </v>
      </c>
    </row>
    <row r="17684" spans="1:1" x14ac:dyDescent="0.3">
      <c r="A17684" s="6" t="str">
        <f>IF(AND(MAX(B17684:SG17684)&lt;Results!$K$2, SUM(B17684:SG17684)&lt;&gt;0), "OTHERS", " ")</f>
        <v xml:space="preserve"> </v>
      </c>
    </row>
    <row r="17685" spans="1:1" x14ac:dyDescent="0.3">
      <c r="A17685" s="6" t="str">
        <f>IF(AND(MAX(B17685:SG17685)&lt;Results!$K$2, SUM(B17685:SG17685)&lt;&gt;0), "OTHERS", " ")</f>
        <v xml:space="preserve"> </v>
      </c>
    </row>
    <row r="17686" spans="1:1" x14ac:dyDescent="0.3">
      <c r="A17686" s="6" t="str">
        <f>IF(AND(MAX(B17686:SG17686)&lt;Results!$K$2, SUM(B17686:SG17686)&lt;&gt;0), "OTHERS", " ")</f>
        <v xml:space="preserve"> </v>
      </c>
    </row>
    <row r="17687" spans="1:1" x14ac:dyDescent="0.3">
      <c r="A17687" s="6" t="str">
        <f>IF(AND(MAX(B17687:SG17687)&lt;Results!$K$2, SUM(B17687:SG17687)&lt;&gt;0), "OTHERS", " ")</f>
        <v xml:space="preserve"> </v>
      </c>
    </row>
    <row r="17688" spans="1:1" x14ac:dyDescent="0.3">
      <c r="A17688" s="6" t="str">
        <f>IF(AND(MAX(B17688:SG17688)&lt;Results!$K$2, SUM(B17688:SG17688)&lt;&gt;0), "OTHERS", " ")</f>
        <v xml:space="preserve"> </v>
      </c>
    </row>
    <row r="17689" spans="1:1" x14ac:dyDescent="0.3">
      <c r="A17689" s="6" t="str">
        <f>IF(AND(MAX(B17689:SG17689)&lt;Results!$K$2, SUM(B17689:SG17689)&lt;&gt;0), "OTHERS", " ")</f>
        <v xml:space="preserve"> </v>
      </c>
    </row>
    <row r="17690" spans="1:1" x14ac:dyDescent="0.3">
      <c r="A17690" s="6" t="str">
        <f>IF(AND(MAX(B17690:SG17690)&lt;Results!$K$2, SUM(B17690:SG17690)&lt;&gt;0), "OTHERS", " ")</f>
        <v xml:space="preserve"> </v>
      </c>
    </row>
    <row r="17691" spans="1:1" x14ac:dyDescent="0.3">
      <c r="A17691" s="6" t="str">
        <f>IF(AND(MAX(B17691:SG17691)&lt;Results!$K$2, SUM(B17691:SG17691)&lt;&gt;0), "OTHERS", " ")</f>
        <v xml:space="preserve"> </v>
      </c>
    </row>
    <row r="17692" spans="1:1" x14ac:dyDescent="0.3">
      <c r="A17692" s="6" t="str">
        <f>IF(AND(MAX(B17692:SG17692)&lt;Results!$K$2, SUM(B17692:SG17692)&lt;&gt;0), "OTHERS", " ")</f>
        <v xml:space="preserve"> </v>
      </c>
    </row>
    <row r="17693" spans="1:1" x14ac:dyDescent="0.3">
      <c r="A17693" s="6" t="str">
        <f>IF(AND(MAX(B17693:SG17693)&lt;Results!$K$2, SUM(B17693:SG17693)&lt;&gt;0), "OTHERS", " ")</f>
        <v xml:space="preserve"> </v>
      </c>
    </row>
    <row r="17694" spans="1:1" x14ac:dyDescent="0.3">
      <c r="A17694" s="6" t="str">
        <f>IF(AND(MAX(B17694:SG17694)&lt;Results!$K$2, SUM(B17694:SG17694)&lt;&gt;0), "OTHERS", " ")</f>
        <v xml:space="preserve"> </v>
      </c>
    </row>
    <row r="17695" spans="1:1" x14ac:dyDescent="0.3">
      <c r="A17695" s="6" t="str">
        <f>IF(AND(MAX(B17695:SG17695)&lt;Results!$K$2, SUM(B17695:SG17695)&lt;&gt;0), "OTHERS", " ")</f>
        <v xml:space="preserve"> </v>
      </c>
    </row>
    <row r="17696" spans="1:1" x14ac:dyDescent="0.3">
      <c r="A17696" s="6" t="str">
        <f>IF(AND(MAX(B17696:SG17696)&lt;Results!$K$2, SUM(B17696:SG17696)&lt;&gt;0), "OTHERS", " ")</f>
        <v xml:space="preserve"> </v>
      </c>
    </row>
    <row r="17697" spans="1:1" x14ac:dyDescent="0.3">
      <c r="A17697" s="6" t="str">
        <f>IF(AND(MAX(B17697:SG17697)&lt;Results!$K$2, SUM(B17697:SG17697)&lt;&gt;0), "OTHERS", " ")</f>
        <v xml:space="preserve"> </v>
      </c>
    </row>
    <row r="17698" spans="1:1" x14ac:dyDescent="0.3">
      <c r="A17698" s="6" t="str">
        <f>IF(AND(MAX(B17698:SG17698)&lt;Results!$K$2, SUM(B17698:SG17698)&lt;&gt;0), "OTHERS", " ")</f>
        <v xml:space="preserve"> </v>
      </c>
    </row>
    <row r="17699" spans="1:1" x14ac:dyDescent="0.3">
      <c r="A17699" s="6" t="str">
        <f>IF(AND(MAX(B17699:SG17699)&lt;Results!$K$2, SUM(B17699:SG17699)&lt;&gt;0), "OTHERS", " ")</f>
        <v xml:space="preserve"> </v>
      </c>
    </row>
    <row r="17700" spans="1:1" x14ac:dyDescent="0.3">
      <c r="A17700" s="6" t="str">
        <f>IF(AND(MAX(B17700:SG17700)&lt;Results!$K$2, SUM(B17700:SG17700)&lt;&gt;0), "OTHERS", " ")</f>
        <v xml:space="preserve"> </v>
      </c>
    </row>
    <row r="17701" spans="1:1" x14ac:dyDescent="0.3">
      <c r="A17701" s="6" t="str">
        <f>IF(AND(MAX(B17701:SG17701)&lt;Results!$K$2, SUM(B17701:SG17701)&lt;&gt;0), "OTHERS", " ")</f>
        <v xml:space="preserve"> </v>
      </c>
    </row>
    <row r="17702" spans="1:1" x14ac:dyDescent="0.3">
      <c r="A17702" s="6" t="str">
        <f>IF(AND(MAX(B17702:SG17702)&lt;Results!$K$2, SUM(B17702:SG17702)&lt;&gt;0), "OTHERS", " ")</f>
        <v xml:space="preserve"> </v>
      </c>
    </row>
    <row r="17703" spans="1:1" x14ac:dyDescent="0.3">
      <c r="A17703" s="6" t="str">
        <f>IF(AND(MAX(B17703:SG17703)&lt;Results!$K$2, SUM(B17703:SG17703)&lt;&gt;0), "OTHERS", " ")</f>
        <v xml:space="preserve"> </v>
      </c>
    </row>
    <row r="17704" spans="1:1" x14ac:dyDescent="0.3">
      <c r="A17704" s="6" t="str">
        <f>IF(AND(MAX(B17704:SG17704)&lt;Results!$K$2, SUM(B17704:SG17704)&lt;&gt;0), "OTHERS", " ")</f>
        <v xml:space="preserve"> </v>
      </c>
    </row>
    <row r="17705" spans="1:1" x14ac:dyDescent="0.3">
      <c r="A17705" s="6" t="str">
        <f>IF(AND(MAX(B17705:SG17705)&lt;Results!$K$2, SUM(B17705:SG17705)&lt;&gt;0), "OTHERS", " ")</f>
        <v xml:space="preserve"> </v>
      </c>
    </row>
    <row r="17706" spans="1:1" x14ac:dyDescent="0.3">
      <c r="A17706" s="6" t="str">
        <f>IF(AND(MAX(B17706:SG17706)&lt;Results!$K$2, SUM(B17706:SG17706)&lt;&gt;0), "OTHERS", " ")</f>
        <v xml:space="preserve"> </v>
      </c>
    </row>
    <row r="17707" spans="1:1" x14ac:dyDescent="0.3">
      <c r="A17707" s="6" t="str">
        <f>IF(AND(MAX(B17707:SG17707)&lt;Results!$K$2, SUM(B17707:SG17707)&lt;&gt;0), "OTHERS", " ")</f>
        <v xml:space="preserve"> </v>
      </c>
    </row>
    <row r="17708" spans="1:1" x14ac:dyDescent="0.3">
      <c r="A17708" s="6" t="str">
        <f>IF(AND(MAX(B17708:SG17708)&lt;Results!$K$2, SUM(B17708:SG17708)&lt;&gt;0), "OTHERS", " ")</f>
        <v xml:space="preserve"> </v>
      </c>
    </row>
    <row r="17709" spans="1:1" x14ac:dyDescent="0.3">
      <c r="A17709" s="6" t="str">
        <f>IF(AND(MAX(B17709:SG17709)&lt;Results!$K$2, SUM(B17709:SG17709)&lt;&gt;0), "OTHERS", " ")</f>
        <v xml:space="preserve"> </v>
      </c>
    </row>
    <row r="17710" spans="1:1" x14ac:dyDescent="0.3">
      <c r="A17710" s="6" t="str">
        <f>IF(AND(MAX(B17710:SG17710)&lt;Results!$K$2, SUM(B17710:SG17710)&lt;&gt;0), "OTHERS", " ")</f>
        <v xml:space="preserve"> </v>
      </c>
    </row>
    <row r="17711" spans="1:1" x14ac:dyDescent="0.3">
      <c r="A17711" s="6" t="str">
        <f>IF(AND(MAX(B17711:SG17711)&lt;Results!$K$2, SUM(B17711:SG17711)&lt;&gt;0), "OTHERS", " ")</f>
        <v xml:space="preserve"> </v>
      </c>
    </row>
    <row r="17712" spans="1:1" x14ac:dyDescent="0.3">
      <c r="A17712" s="6" t="str">
        <f>IF(AND(MAX(B17712:SG17712)&lt;Results!$K$2, SUM(B17712:SG17712)&lt;&gt;0), "OTHERS", " ")</f>
        <v xml:space="preserve"> </v>
      </c>
    </row>
    <row r="17713" spans="1:1" x14ac:dyDescent="0.3">
      <c r="A17713" s="6" t="str">
        <f>IF(AND(MAX(B17713:SG17713)&lt;Results!$K$2, SUM(B17713:SG17713)&lt;&gt;0), "OTHERS", " ")</f>
        <v xml:space="preserve"> </v>
      </c>
    </row>
    <row r="17714" spans="1:1" x14ac:dyDescent="0.3">
      <c r="A17714" s="6" t="str">
        <f>IF(AND(MAX(B17714:SG17714)&lt;Results!$K$2, SUM(B17714:SG17714)&lt;&gt;0), "OTHERS", " ")</f>
        <v xml:space="preserve"> </v>
      </c>
    </row>
    <row r="17715" spans="1:1" x14ac:dyDescent="0.3">
      <c r="A17715" s="6" t="str">
        <f>IF(AND(MAX(B17715:SG17715)&lt;Results!$K$2, SUM(B17715:SG17715)&lt;&gt;0), "OTHERS", " ")</f>
        <v xml:space="preserve"> </v>
      </c>
    </row>
    <row r="17716" spans="1:1" x14ac:dyDescent="0.3">
      <c r="A17716" s="6" t="str">
        <f>IF(AND(MAX(B17716:SG17716)&lt;Results!$K$2, SUM(B17716:SG17716)&lt;&gt;0), "OTHERS", " ")</f>
        <v xml:space="preserve"> </v>
      </c>
    </row>
    <row r="17717" spans="1:1" x14ac:dyDescent="0.3">
      <c r="A17717" s="6" t="str">
        <f>IF(AND(MAX(B17717:SG17717)&lt;Results!$K$2, SUM(B17717:SG17717)&lt;&gt;0), "OTHERS", " ")</f>
        <v xml:space="preserve"> </v>
      </c>
    </row>
    <row r="17718" spans="1:1" x14ac:dyDescent="0.3">
      <c r="A17718" s="6" t="str">
        <f>IF(AND(MAX(B17718:SG17718)&lt;Results!$K$2, SUM(B17718:SG17718)&lt;&gt;0), "OTHERS", " ")</f>
        <v xml:space="preserve"> </v>
      </c>
    </row>
    <row r="17719" spans="1:1" x14ac:dyDescent="0.3">
      <c r="A17719" s="6" t="str">
        <f>IF(AND(MAX(B17719:SG17719)&lt;Results!$K$2, SUM(B17719:SG17719)&lt;&gt;0), "OTHERS", " ")</f>
        <v xml:space="preserve"> </v>
      </c>
    </row>
    <row r="17720" spans="1:1" x14ac:dyDescent="0.3">
      <c r="A17720" s="6" t="str">
        <f>IF(AND(MAX(B17720:SG17720)&lt;Results!$K$2, SUM(B17720:SG17720)&lt;&gt;0), "OTHERS", " ")</f>
        <v xml:space="preserve"> </v>
      </c>
    </row>
    <row r="17721" spans="1:1" x14ac:dyDescent="0.3">
      <c r="A17721" s="6" t="str">
        <f>IF(AND(MAX(B17721:SG17721)&lt;Results!$K$2, SUM(B17721:SG17721)&lt;&gt;0), "OTHERS", " ")</f>
        <v xml:space="preserve"> </v>
      </c>
    </row>
    <row r="17722" spans="1:1" x14ac:dyDescent="0.3">
      <c r="A17722" s="6" t="str">
        <f>IF(AND(MAX(B17722:SG17722)&lt;Results!$K$2, SUM(B17722:SG17722)&lt;&gt;0), "OTHERS", " ")</f>
        <v xml:space="preserve"> </v>
      </c>
    </row>
    <row r="17723" spans="1:1" x14ac:dyDescent="0.3">
      <c r="A17723" s="6" t="str">
        <f>IF(AND(MAX(B17723:SG17723)&lt;Results!$K$2, SUM(B17723:SG17723)&lt;&gt;0), "OTHERS", " ")</f>
        <v xml:space="preserve"> </v>
      </c>
    </row>
    <row r="17724" spans="1:1" x14ac:dyDescent="0.3">
      <c r="A17724" s="6" t="str">
        <f>IF(AND(MAX(B17724:SG17724)&lt;Results!$K$2, SUM(B17724:SG17724)&lt;&gt;0), "OTHERS", " ")</f>
        <v xml:space="preserve"> </v>
      </c>
    </row>
    <row r="17725" spans="1:1" x14ac:dyDescent="0.3">
      <c r="A17725" s="6" t="str">
        <f>IF(AND(MAX(B17725:SG17725)&lt;Results!$K$2, SUM(B17725:SG17725)&lt;&gt;0), "OTHERS", " ")</f>
        <v xml:space="preserve"> </v>
      </c>
    </row>
    <row r="17726" spans="1:1" x14ac:dyDescent="0.3">
      <c r="A17726" s="6" t="str">
        <f>IF(AND(MAX(B17726:SG17726)&lt;Results!$K$2, SUM(B17726:SG17726)&lt;&gt;0), "OTHERS", " ")</f>
        <v xml:space="preserve"> </v>
      </c>
    </row>
    <row r="17727" spans="1:1" x14ac:dyDescent="0.3">
      <c r="A17727" s="6" t="str">
        <f>IF(AND(MAX(B17727:SG17727)&lt;Results!$K$2, SUM(B17727:SG17727)&lt;&gt;0), "OTHERS", " ")</f>
        <v xml:space="preserve"> </v>
      </c>
    </row>
    <row r="17728" spans="1:1" x14ac:dyDescent="0.3">
      <c r="A17728" s="6" t="str">
        <f>IF(AND(MAX(B17728:SG17728)&lt;Results!$K$2, SUM(B17728:SG17728)&lt;&gt;0), "OTHERS", " ")</f>
        <v xml:space="preserve"> </v>
      </c>
    </row>
    <row r="17729" spans="1:1" x14ac:dyDescent="0.3">
      <c r="A17729" s="6" t="str">
        <f>IF(AND(MAX(B17729:SG17729)&lt;Results!$K$2, SUM(B17729:SG17729)&lt;&gt;0), "OTHERS", " ")</f>
        <v xml:space="preserve"> </v>
      </c>
    </row>
    <row r="17730" spans="1:1" x14ac:dyDescent="0.3">
      <c r="A17730" s="6" t="str">
        <f>IF(AND(MAX(B17730:SG17730)&lt;Results!$K$2, SUM(B17730:SG17730)&lt;&gt;0), "OTHERS", " ")</f>
        <v xml:space="preserve"> </v>
      </c>
    </row>
    <row r="17731" spans="1:1" x14ac:dyDescent="0.3">
      <c r="A17731" s="6" t="str">
        <f>IF(AND(MAX(B17731:SG17731)&lt;Results!$K$2, SUM(B17731:SG17731)&lt;&gt;0), "OTHERS", " ")</f>
        <v xml:space="preserve"> </v>
      </c>
    </row>
    <row r="17732" spans="1:1" x14ac:dyDescent="0.3">
      <c r="A17732" s="6" t="str">
        <f>IF(AND(MAX(B17732:SG17732)&lt;Results!$K$2, SUM(B17732:SG17732)&lt;&gt;0), "OTHERS", " ")</f>
        <v xml:space="preserve"> </v>
      </c>
    </row>
    <row r="17733" spans="1:1" x14ac:dyDescent="0.3">
      <c r="A17733" s="6" t="str">
        <f>IF(AND(MAX(B17733:SG17733)&lt;Results!$K$2, SUM(B17733:SG17733)&lt;&gt;0), "OTHERS", " ")</f>
        <v xml:space="preserve"> </v>
      </c>
    </row>
    <row r="17734" spans="1:1" x14ac:dyDescent="0.3">
      <c r="A17734" s="6" t="str">
        <f>IF(AND(MAX(B17734:SG17734)&lt;Results!$K$2, SUM(B17734:SG17734)&lt;&gt;0), "OTHERS", " ")</f>
        <v xml:space="preserve"> </v>
      </c>
    </row>
    <row r="17735" spans="1:1" x14ac:dyDescent="0.3">
      <c r="A17735" s="6" t="str">
        <f>IF(AND(MAX(B17735:SG17735)&lt;Results!$K$2, SUM(B17735:SG17735)&lt;&gt;0), "OTHERS", " ")</f>
        <v xml:space="preserve"> </v>
      </c>
    </row>
    <row r="17736" spans="1:1" x14ac:dyDescent="0.3">
      <c r="A17736" s="6" t="str">
        <f>IF(AND(MAX(B17736:SG17736)&lt;Results!$K$2, SUM(B17736:SG17736)&lt;&gt;0), "OTHERS", " ")</f>
        <v xml:space="preserve"> </v>
      </c>
    </row>
    <row r="17737" spans="1:1" x14ac:dyDescent="0.3">
      <c r="A17737" s="6" t="str">
        <f>IF(AND(MAX(B17737:SG17737)&lt;Results!$K$2, SUM(B17737:SG17737)&lt;&gt;0), "OTHERS", " ")</f>
        <v xml:space="preserve"> </v>
      </c>
    </row>
    <row r="17738" spans="1:1" x14ac:dyDescent="0.3">
      <c r="A17738" s="6" t="str">
        <f>IF(AND(MAX(B17738:SG17738)&lt;Results!$K$2, SUM(B17738:SG17738)&lt;&gt;0), "OTHERS", " ")</f>
        <v xml:space="preserve"> </v>
      </c>
    </row>
    <row r="17739" spans="1:1" x14ac:dyDescent="0.3">
      <c r="A17739" s="6" t="str">
        <f>IF(AND(MAX(B17739:SG17739)&lt;Results!$K$2, SUM(B17739:SG17739)&lt;&gt;0), "OTHERS", " ")</f>
        <v xml:space="preserve"> </v>
      </c>
    </row>
    <row r="17740" spans="1:1" x14ac:dyDescent="0.3">
      <c r="A17740" s="6" t="str">
        <f>IF(AND(MAX(B17740:SG17740)&lt;Results!$K$2, SUM(B17740:SG17740)&lt;&gt;0), "OTHERS", " ")</f>
        <v xml:space="preserve"> </v>
      </c>
    </row>
    <row r="17741" spans="1:1" x14ac:dyDescent="0.3">
      <c r="A17741" s="6" t="str">
        <f>IF(AND(MAX(B17741:SG17741)&lt;Results!$K$2, SUM(B17741:SG17741)&lt;&gt;0), "OTHERS", " ")</f>
        <v xml:space="preserve"> </v>
      </c>
    </row>
    <row r="17742" spans="1:1" x14ac:dyDescent="0.3">
      <c r="A17742" s="6" t="str">
        <f>IF(AND(MAX(B17742:SG17742)&lt;Results!$K$2, SUM(B17742:SG17742)&lt;&gt;0), "OTHERS", " ")</f>
        <v xml:space="preserve"> </v>
      </c>
    </row>
    <row r="17743" spans="1:1" x14ac:dyDescent="0.3">
      <c r="A17743" s="6" t="str">
        <f>IF(AND(MAX(B17743:SG17743)&lt;Results!$K$2, SUM(B17743:SG17743)&lt;&gt;0), "OTHERS", " ")</f>
        <v xml:space="preserve"> </v>
      </c>
    </row>
    <row r="17744" spans="1:1" x14ac:dyDescent="0.3">
      <c r="A17744" s="6" t="str">
        <f>IF(AND(MAX(B17744:SG17744)&lt;Results!$K$2, SUM(B17744:SG17744)&lt;&gt;0), "OTHERS", " ")</f>
        <v xml:space="preserve"> </v>
      </c>
    </row>
    <row r="17745" spans="1:1" x14ac:dyDescent="0.3">
      <c r="A17745" s="6" t="str">
        <f>IF(AND(MAX(B17745:SG17745)&lt;Results!$K$2, SUM(B17745:SG17745)&lt;&gt;0), "OTHERS", " ")</f>
        <v xml:space="preserve"> </v>
      </c>
    </row>
    <row r="17746" spans="1:1" x14ac:dyDescent="0.3">
      <c r="A17746" s="6" t="str">
        <f>IF(AND(MAX(B17746:SG17746)&lt;Results!$K$2, SUM(B17746:SG17746)&lt;&gt;0), "OTHERS", " ")</f>
        <v xml:space="preserve"> </v>
      </c>
    </row>
    <row r="17747" spans="1:1" x14ac:dyDescent="0.3">
      <c r="A17747" s="6" t="str">
        <f>IF(AND(MAX(B17747:SG17747)&lt;Results!$K$2, SUM(B17747:SG17747)&lt;&gt;0), "OTHERS", " ")</f>
        <v xml:space="preserve"> </v>
      </c>
    </row>
    <row r="17748" spans="1:1" x14ac:dyDescent="0.3">
      <c r="A17748" s="6" t="str">
        <f>IF(AND(MAX(B17748:SG17748)&lt;Results!$K$2, SUM(B17748:SG17748)&lt;&gt;0), "OTHERS", " ")</f>
        <v xml:space="preserve"> </v>
      </c>
    </row>
    <row r="17749" spans="1:1" x14ac:dyDescent="0.3">
      <c r="A17749" s="6" t="str">
        <f>IF(AND(MAX(B17749:SG17749)&lt;Results!$K$2, SUM(B17749:SG17749)&lt;&gt;0), "OTHERS", " ")</f>
        <v xml:space="preserve"> </v>
      </c>
    </row>
    <row r="17750" spans="1:1" x14ac:dyDescent="0.3">
      <c r="A17750" s="6" t="str">
        <f>IF(AND(MAX(B17750:SG17750)&lt;Results!$K$2, SUM(B17750:SG17750)&lt;&gt;0), "OTHERS", " ")</f>
        <v xml:space="preserve"> </v>
      </c>
    </row>
    <row r="17751" spans="1:1" x14ac:dyDescent="0.3">
      <c r="A17751" s="6" t="str">
        <f>IF(AND(MAX(B17751:SG17751)&lt;Results!$K$2, SUM(B17751:SG17751)&lt;&gt;0), "OTHERS", " ")</f>
        <v xml:space="preserve"> </v>
      </c>
    </row>
    <row r="17752" spans="1:1" x14ac:dyDescent="0.3">
      <c r="A17752" s="6" t="str">
        <f>IF(AND(MAX(B17752:SG17752)&lt;Results!$K$2, SUM(B17752:SG17752)&lt;&gt;0), "OTHERS", " ")</f>
        <v xml:space="preserve"> </v>
      </c>
    </row>
    <row r="17753" spans="1:1" x14ac:dyDescent="0.3">
      <c r="A17753" s="6" t="str">
        <f>IF(AND(MAX(B17753:SG17753)&lt;Results!$K$2, SUM(B17753:SG17753)&lt;&gt;0), "OTHERS", " ")</f>
        <v xml:space="preserve"> </v>
      </c>
    </row>
    <row r="17754" spans="1:1" x14ac:dyDescent="0.3">
      <c r="A17754" s="6" t="str">
        <f>IF(AND(MAX(B17754:SG17754)&lt;Results!$K$2, SUM(B17754:SG17754)&lt;&gt;0), "OTHERS", " ")</f>
        <v xml:space="preserve"> </v>
      </c>
    </row>
    <row r="17755" spans="1:1" x14ac:dyDescent="0.3">
      <c r="A17755" s="6" t="str">
        <f>IF(AND(MAX(B17755:SG17755)&lt;Results!$K$2, SUM(B17755:SG17755)&lt;&gt;0), "OTHERS", " ")</f>
        <v xml:space="preserve"> </v>
      </c>
    </row>
    <row r="17756" spans="1:1" x14ac:dyDescent="0.3">
      <c r="A17756" s="6" t="str">
        <f>IF(AND(MAX(B17756:SG17756)&lt;Results!$K$2, SUM(B17756:SG17756)&lt;&gt;0), "OTHERS", " ")</f>
        <v xml:space="preserve"> </v>
      </c>
    </row>
    <row r="17757" spans="1:1" x14ac:dyDescent="0.3">
      <c r="A17757" s="6" t="str">
        <f>IF(AND(MAX(B17757:SG17757)&lt;Results!$K$2, SUM(B17757:SG17757)&lt;&gt;0), "OTHERS", " ")</f>
        <v xml:space="preserve"> </v>
      </c>
    </row>
    <row r="17758" spans="1:1" x14ac:dyDescent="0.3">
      <c r="A17758" s="6" t="str">
        <f>IF(AND(MAX(B17758:SG17758)&lt;Results!$K$2, SUM(B17758:SG17758)&lt;&gt;0), "OTHERS", " ")</f>
        <v xml:space="preserve"> </v>
      </c>
    </row>
    <row r="17759" spans="1:1" x14ac:dyDescent="0.3">
      <c r="A17759" s="6" t="str">
        <f>IF(AND(MAX(B17759:SG17759)&lt;Results!$K$2, SUM(B17759:SG17759)&lt;&gt;0), "OTHERS", " ")</f>
        <v xml:space="preserve"> </v>
      </c>
    </row>
    <row r="17760" spans="1:1" x14ac:dyDescent="0.3">
      <c r="A17760" s="6" t="str">
        <f>IF(AND(MAX(B17760:SG17760)&lt;Results!$K$2, SUM(B17760:SG17760)&lt;&gt;0), "OTHERS", " ")</f>
        <v xml:space="preserve"> </v>
      </c>
    </row>
    <row r="17761" spans="1:1" x14ac:dyDescent="0.3">
      <c r="A17761" s="6" t="str">
        <f>IF(AND(MAX(B17761:SG17761)&lt;Results!$K$2, SUM(B17761:SG17761)&lt;&gt;0), "OTHERS", " ")</f>
        <v xml:space="preserve"> </v>
      </c>
    </row>
    <row r="17762" spans="1:1" x14ac:dyDescent="0.3">
      <c r="A17762" s="6" t="str">
        <f>IF(AND(MAX(B17762:SG17762)&lt;Results!$K$2, SUM(B17762:SG17762)&lt;&gt;0), "OTHERS", " ")</f>
        <v xml:space="preserve"> </v>
      </c>
    </row>
    <row r="17763" spans="1:1" x14ac:dyDescent="0.3">
      <c r="A17763" s="6" t="str">
        <f>IF(AND(MAX(B17763:SG17763)&lt;Results!$K$2, SUM(B17763:SG17763)&lt;&gt;0), "OTHERS", " ")</f>
        <v xml:space="preserve"> </v>
      </c>
    </row>
    <row r="17764" spans="1:1" x14ac:dyDescent="0.3">
      <c r="A17764" s="6" t="str">
        <f>IF(AND(MAX(B17764:SG17764)&lt;Results!$K$2, SUM(B17764:SG17764)&lt;&gt;0), "OTHERS", " ")</f>
        <v xml:space="preserve"> </v>
      </c>
    </row>
    <row r="17765" spans="1:1" x14ac:dyDescent="0.3">
      <c r="A17765" s="6" t="str">
        <f>IF(AND(MAX(B17765:SG17765)&lt;Results!$K$2, SUM(B17765:SG17765)&lt;&gt;0), "OTHERS", " ")</f>
        <v xml:space="preserve"> </v>
      </c>
    </row>
    <row r="17766" spans="1:1" x14ac:dyDescent="0.3">
      <c r="A17766" s="6" t="str">
        <f>IF(AND(MAX(B17766:SG17766)&lt;Results!$K$2, SUM(B17766:SG17766)&lt;&gt;0), "OTHERS", " ")</f>
        <v xml:space="preserve"> </v>
      </c>
    </row>
    <row r="17767" spans="1:1" x14ac:dyDescent="0.3">
      <c r="A17767" s="6" t="str">
        <f>IF(AND(MAX(B17767:SG17767)&lt;Results!$K$2, SUM(B17767:SG17767)&lt;&gt;0), "OTHERS", " ")</f>
        <v xml:space="preserve"> </v>
      </c>
    </row>
    <row r="17768" spans="1:1" x14ac:dyDescent="0.3">
      <c r="A17768" s="6" t="str">
        <f>IF(AND(MAX(B17768:SG17768)&lt;Results!$K$2, SUM(B17768:SG17768)&lt;&gt;0), "OTHERS", " ")</f>
        <v xml:space="preserve"> </v>
      </c>
    </row>
    <row r="17769" spans="1:1" x14ac:dyDescent="0.3">
      <c r="A17769" s="6" t="str">
        <f>IF(AND(MAX(B17769:SG17769)&lt;Results!$K$2, SUM(B17769:SG17769)&lt;&gt;0), "OTHERS", " ")</f>
        <v xml:space="preserve"> </v>
      </c>
    </row>
    <row r="17770" spans="1:1" x14ac:dyDescent="0.3">
      <c r="A17770" s="6" t="str">
        <f>IF(AND(MAX(B17770:SG17770)&lt;Results!$K$2, SUM(B17770:SG17770)&lt;&gt;0), "OTHERS", " ")</f>
        <v xml:space="preserve"> </v>
      </c>
    </row>
    <row r="17771" spans="1:1" x14ac:dyDescent="0.3">
      <c r="A17771" s="6" t="str">
        <f>IF(AND(MAX(B17771:SG17771)&lt;Results!$K$2, SUM(B17771:SG17771)&lt;&gt;0), "OTHERS", " ")</f>
        <v xml:space="preserve"> </v>
      </c>
    </row>
    <row r="17772" spans="1:1" x14ac:dyDescent="0.3">
      <c r="A17772" s="6" t="str">
        <f>IF(AND(MAX(B17772:SG17772)&lt;Results!$K$2, SUM(B17772:SG17772)&lt;&gt;0), "OTHERS", " ")</f>
        <v xml:space="preserve"> </v>
      </c>
    </row>
    <row r="17773" spans="1:1" x14ac:dyDescent="0.3">
      <c r="A17773" s="6" t="str">
        <f>IF(AND(MAX(B17773:SG17773)&lt;Results!$K$2, SUM(B17773:SG17773)&lt;&gt;0), "OTHERS", " ")</f>
        <v xml:space="preserve"> </v>
      </c>
    </row>
    <row r="17774" spans="1:1" x14ac:dyDescent="0.3">
      <c r="A17774" s="6" t="str">
        <f>IF(AND(MAX(B17774:SG17774)&lt;Results!$K$2, SUM(B17774:SG17774)&lt;&gt;0), "OTHERS", " ")</f>
        <v xml:space="preserve"> </v>
      </c>
    </row>
    <row r="17775" spans="1:1" x14ac:dyDescent="0.3">
      <c r="A17775" s="6" t="str">
        <f>IF(AND(MAX(B17775:SG17775)&lt;Results!$K$2, SUM(B17775:SG17775)&lt;&gt;0), "OTHERS", " ")</f>
        <v xml:space="preserve"> </v>
      </c>
    </row>
    <row r="17776" spans="1:1" x14ac:dyDescent="0.3">
      <c r="A17776" s="6" t="str">
        <f>IF(AND(MAX(B17776:SG17776)&lt;Results!$K$2, SUM(B17776:SG17776)&lt;&gt;0), "OTHERS", " ")</f>
        <v xml:space="preserve"> </v>
      </c>
    </row>
    <row r="17777" spans="1:1" x14ac:dyDescent="0.3">
      <c r="A17777" s="6" t="str">
        <f>IF(AND(MAX(B17777:SG17777)&lt;Results!$K$2, SUM(B17777:SG17777)&lt;&gt;0), "OTHERS", " ")</f>
        <v xml:space="preserve"> </v>
      </c>
    </row>
    <row r="17778" spans="1:1" x14ac:dyDescent="0.3">
      <c r="A17778" s="6" t="str">
        <f>IF(AND(MAX(B17778:SG17778)&lt;Results!$K$2, SUM(B17778:SG17778)&lt;&gt;0), "OTHERS", " ")</f>
        <v xml:space="preserve"> </v>
      </c>
    </row>
    <row r="17779" spans="1:1" x14ac:dyDescent="0.3">
      <c r="A17779" s="6" t="str">
        <f>IF(AND(MAX(B17779:SG17779)&lt;Results!$K$2, SUM(B17779:SG17779)&lt;&gt;0), "OTHERS", " ")</f>
        <v xml:space="preserve"> </v>
      </c>
    </row>
    <row r="17780" spans="1:1" x14ac:dyDescent="0.3">
      <c r="A17780" s="6" t="str">
        <f>IF(AND(MAX(B17780:SG17780)&lt;Results!$K$2, SUM(B17780:SG17780)&lt;&gt;0), "OTHERS", " ")</f>
        <v xml:space="preserve"> </v>
      </c>
    </row>
    <row r="17781" spans="1:1" x14ac:dyDescent="0.3">
      <c r="A17781" s="6" t="str">
        <f>IF(AND(MAX(B17781:SG17781)&lt;Results!$K$2, SUM(B17781:SG17781)&lt;&gt;0), "OTHERS", " ")</f>
        <v xml:space="preserve"> </v>
      </c>
    </row>
    <row r="17782" spans="1:1" x14ac:dyDescent="0.3">
      <c r="A17782" s="6" t="str">
        <f>IF(AND(MAX(B17782:SG17782)&lt;Results!$K$2, SUM(B17782:SG17782)&lt;&gt;0), "OTHERS", " ")</f>
        <v xml:space="preserve"> </v>
      </c>
    </row>
    <row r="17783" spans="1:1" x14ac:dyDescent="0.3">
      <c r="A17783" s="6" t="str">
        <f>IF(AND(MAX(B17783:SG17783)&lt;Results!$K$2, SUM(B17783:SG17783)&lt;&gt;0), "OTHERS", " ")</f>
        <v xml:space="preserve"> </v>
      </c>
    </row>
    <row r="17784" spans="1:1" x14ac:dyDescent="0.3">
      <c r="A17784" s="6" t="str">
        <f>IF(AND(MAX(B17784:SG17784)&lt;Results!$K$2, SUM(B17784:SG17784)&lt;&gt;0), "OTHERS", " ")</f>
        <v xml:space="preserve"> </v>
      </c>
    </row>
    <row r="17785" spans="1:1" x14ac:dyDescent="0.3">
      <c r="A17785" s="6" t="str">
        <f>IF(AND(MAX(B17785:SG17785)&lt;Results!$K$2, SUM(B17785:SG17785)&lt;&gt;0), "OTHERS", " ")</f>
        <v xml:space="preserve"> </v>
      </c>
    </row>
    <row r="17786" spans="1:1" x14ac:dyDescent="0.3">
      <c r="A17786" s="6" t="str">
        <f>IF(AND(MAX(B17786:SG17786)&lt;Results!$K$2, SUM(B17786:SG17786)&lt;&gt;0), "OTHERS", " ")</f>
        <v xml:space="preserve"> </v>
      </c>
    </row>
    <row r="17787" spans="1:1" x14ac:dyDescent="0.3">
      <c r="A17787" s="6" t="str">
        <f>IF(AND(MAX(B17787:SG17787)&lt;Results!$K$2, SUM(B17787:SG17787)&lt;&gt;0), "OTHERS", " ")</f>
        <v xml:space="preserve"> </v>
      </c>
    </row>
    <row r="17788" spans="1:1" x14ac:dyDescent="0.3">
      <c r="A17788" s="6" t="str">
        <f>IF(AND(MAX(B17788:SG17788)&lt;Results!$K$2, SUM(B17788:SG17788)&lt;&gt;0), "OTHERS", " ")</f>
        <v xml:space="preserve"> </v>
      </c>
    </row>
    <row r="17789" spans="1:1" x14ac:dyDescent="0.3">
      <c r="A17789" s="6" t="str">
        <f>IF(AND(MAX(B17789:SG17789)&lt;Results!$K$2, SUM(B17789:SG17789)&lt;&gt;0), "OTHERS", " ")</f>
        <v xml:space="preserve"> </v>
      </c>
    </row>
    <row r="17790" spans="1:1" x14ac:dyDescent="0.3">
      <c r="A17790" s="6" t="str">
        <f>IF(AND(MAX(B17790:SG17790)&lt;Results!$K$2, SUM(B17790:SG17790)&lt;&gt;0), "OTHERS", " ")</f>
        <v xml:space="preserve"> </v>
      </c>
    </row>
    <row r="17791" spans="1:1" x14ac:dyDescent="0.3">
      <c r="A17791" s="6" t="str">
        <f>IF(AND(MAX(B17791:SG17791)&lt;Results!$K$2, SUM(B17791:SG17791)&lt;&gt;0), "OTHERS", " ")</f>
        <v xml:space="preserve"> </v>
      </c>
    </row>
    <row r="17792" spans="1:1" x14ac:dyDescent="0.3">
      <c r="A17792" s="6" t="str">
        <f>IF(AND(MAX(B17792:SG17792)&lt;Results!$K$2, SUM(B17792:SG17792)&lt;&gt;0), "OTHERS", " ")</f>
        <v xml:space="preserve"> </v>
      </c>
    </row>
    <row r="17793" spans="1:1" x14ac:dyDescent="0.3">
      <c r="A17793" s="6" t="str">
        <f>IF(AND(MAX(B17793:SG17793)&lt;Results!$K$2, SUM(B17793:SG17793)&lt;&gt;0), "OTHERS", " ")</f>
        <v xml:space="preserve"> </v>
      </c>
    </row>
    <row r="17794" spans="1:1" x14ac:dyDescent="0.3">
      <c r="A17794" s="6" t="str">
        <f>IF(AND(MAX(B17794:SG17794)&lt;Results!$K$2, SUM(B17794:SG17794)&lt;&gt;0), "OTHERS", " ")</f>
        <v xml:space="preserve"> </v>
      </c>
    </row>
    <row r="17795" spans="1:1" x14ac:dyDescent="0.3">
      <c r="A17795" s="6" t="str">
        <f>IF(AND(MAX(B17795:SG17795)&lt;Results!$K$2, SUM(B17795:SG17795)&lt;&gt;0), "OTHERS", " ")</f>
        <v xml:space="preserve"> </v>
      </c>
    </row>
    <row r="17796" spans="1:1" x14ac:dyDescent="0.3">
      <c r="A17796" s="6" t="str">
        <f>IF(AND(MAX(B17796:SG17796)&lt;Results!$K$2, SUM(B17796:SG17796)&lt;&gt;0), "OTHERS", " ")</f>
        <v xml:space="preserve"> </v>
      </c>
    </row>
    <row r="17797" spans="1:1" x14ac:dyDescent="0.3">
      <c r="A17797" s="6" t="str">
        <f>IF(AND(MAX(B17797:SG17797)&lt;Results!$K$2, SUM(B17797:SG17797)&lt;&gt;0), "OTHERS", " ")</f>
        <v xml:space="preserve"> </v>
      </c>
    </row>
    <row r="17798" spans="1:1" x14ac:dyDescent="0.3">
      <c r="A17798" s="6" t="str">
        <f>IF(AND(MAX(B17798:SG17798)&lt;Results!$K$2, SUM(B17798:SG17798)&lt;&gt;0), "OTHERS", " ")</f>
        <v xml:space="preserve"> </v>
      </c>
    </row>
    <row r="17799" spans="1:1" x14ac:dyDescent="0.3">
      <c r="A17799" s="6" t="str">
        <f>IF(AND(MAX(B17799:SG17799)&lt;Results!$K$2, SUM(B17799:SG17799)&lt;&gt;0), "OTHERS", " ")</f>
        <v xml:space="preserve"> </v>
      </c>
    </row>
    <row r="17800" spans="1:1" x14ac:dyDescent="0.3">
      <c r="A17800" s="6" t="str">
        <f>IF(AND(MAX(B17800:SG17800)&lt;Results!$K$2, SUM(B17800:SG17800)&lt;&gt;0), "OTHERS", " ")</f>
        <v xml:space="preserve"> </v>
      </c>
    </row>
    <row r="17801" spans="1:1" x14ac:dyDescent="0.3">
      <c r="A17801" s="6" t="str">
        <f>IF(AND(MAX(B17801:SG17801)&lt;Results!$K$2, SUM(B17801:SG17801)&lt;&gt;0), "OTHERS", " ")</f>
        <v xml:space="preserve"> </v>
      </c>
    </row>
    <row r="17802" spans="1:1" x14ac:dyDescent="0.3">
      <c r="A17802" s="6" t="str">
        <f>IF(AND(MAX(B17802:SG17802)&lt;Results!$K$2, SUM(B17802:SG17802)&lt;&gt;0), "OTHERS", " ")</f>
        <v xml:space="preserve"> </v>
      </c>
    </row>
    <row r="17803" spans="1:1" x14ac:dyDescent="0.3">
      <c r="A17803" s="6" t="str">
        <f>IF(AND(MAX(B17803:SG17803)&lt;Results!$K$2, SUM(B17803:SG17803)&lt;&gt;0), "OTHERS", " ")</f>
        <v xml:space="preserve"> </v>
      </c>
    </row>
    <row r="17804" spans="1:1" x14ac:dyDescent="0.3">
      <c r="A17804" s="6" t="str">
        <f>IF(AND(MAX(B17804:SG17804)&lt;Results!$K$2, SUM(B17804:SG17804)&lt;&gt;0), "OTHERS", " ")</f>
        <v xml:space="preserve"> </v>
      </c>
    </row>
    <row r="17805" spans="1:1" x14ac:dyDescent="0.3">
      <c r="A17805" s="6" t="str">
        <f>IF(AND(MAX(B17805:SG17805)&lt;Results!$K$2, SUM(B17805:SG17805)&lt;&gt;0), "OTHERS", " ")</f>
        <v xml:space="preserve"> </v>
      </c>
    </row>
    <row r="17806" spans="1:1" x14ac:dyDescent="0.3">
      <c r="A17806" s="6" t="str">
        <f>IF(AND(MAX(B17806:SG17806)&lt;Results!$K$2, SUM(B17806:SG17806)&lt;&gt;0), "OTHERS", " ")</f>
        <v xml:space="preserve"> </v>
      </c>
    </row>
    <row r="17807" spans="1:1" x14ac:dyDescent="0.3">
      <c r="A17807" s="6" t="str">
        <f>IF(AND(MAX(B17807:SG17807)&lt;Results!$K$2, SUM(B17807:SG17807)&lt;&gt;0), "OTHERS", " ")</f>
        <v xml:space="preserve"> </v>
      </c>
    </row>
    <row r="17808" spans="1:1" x14ac:dyDescent="0.3">
      <c r="A17808" s="6" t="str">
        <f>IF(AND(MAX(B17808:SG17808)&lt;Results!$K$2, SUM(B17808:SG17808)&lt;&gt;0), "OTHERS", " ")</f>
        <v xml:space="preserve"> </v>
      </c>
    </row>
    <row r="17809" spans="1:1" x14ac:dyDescent="0.3">
      <c r="A17809" s="6" t="str">
        <f>IF(AND(MAX(B17809:SG17809)&lt;Results!$K$2, SUM(B17809:SG17809)&lt;&gt;0), "OTHERS", " ")</f>
        <v xml:space="preserve"> </v>
      </c>
    </row>
    <row r="17810" spans="1:1" x14ac:dyDescent="0.3">
      <c r="A17810" s="6" t="str">
        <f>IF(AND(MAX(B17810:SG17810)&lt;Results!$K$2, SUM(B17810:SG17810)&lt;&gt;0), "OTHERS", " ")</f>
        <v xml:space="preserve"> </v>
      </c>
    </row>
    <row r="17811" spans="1:1" x14ac:dyDescent="0.3">
      <c r="A17811" s="6" t="str">
        <f>IF(AND(MAX(B17811:SG17811)&lt;Results!$K$2, SUM(B17811:SG17811)&lt;&gt;0), "OTHERS", " ")</f>
        <v xml:space="preserve"> </v>
      </c>
    </row>
    <row r="17812" spans="1:1" x14ac:dyDescent="0.3">
      <c r="A17812" s="6" t="str">
        <f>IF(AND(MAX(B17812:SG17812)&lt;Results!$K$2, SUM(B17812:SG17812)&lt;&gt;0), "OTHERS", " ")</f>
        <v xml:space="preserve"> </v>
      </c>
    </row>
    <row r="17813" spans="1:1" x14ac:dyDescent="0.3">
      <c r="A17813" s="6" t="str">
        <f>IF(AND(MAX(B17813:SG17813)&lt;Results!$K$2, SUM(B17813:SG17813)&lt;&gt;0), "OTHERS", " ")</f>
        <v xml:space="preserve"> </v>
      </c>
    </row>
    <row r="17814" spans="1:1" x14ac:dyDescent="0.3">
      <c r="A17814" s="6" t="str">
        <f>IF(AND(MAX(B17814:SG17814)&lt;Results!$K$2, SUM(B17814:SG17814)&lt;&gt;0), "OTHERS", " ")</f>
        <v xml:space="preserve"> </v>
      </c>
    </row>
    <row r="17815" spans="1:1" x14ac:dyDescent="0.3">
      <c r="A17815" s="6" t="str">
        <f>IF(AND(MAX(B17815:SG17815)&lt;Results!$K$2, SUM(B17815:SG17815)&lt;&gt;0), "OTHERS", " ")</f>
        <v xml:space="preserve"> </v>
      </c>
    </row>
    <row r="17816" spans="1:1" x14ac:dyDescent="0.3">
      <c r="A17816" s="6" t="str">
        <f>IF(AND(MAX(B17816:SG17816)&lt;Results!$K$2, SUM(B17816:SG17816)&lt;&gt;0), "OTHERS", " ")</f>
        <v xml:space="preserve"> </v>
      </c>
    </row>
    <row r="17817" spans="1:1" x14ac:dyDescent="0.3">
      <c r="A17817" s="6" t="str">
        <f>IF(AND(MAX(B17817:SG17817)&lt;Results!$K$2, SUM(B17817:SG17817)&lt;&gt;0), "OTHERS", " ")</f>
        <v xml:space="preserve"> </v>
      </c>
    </row>
    <row r="17818" spans="1:1" x14ac:dyDescent="0.3">
      <c r="A17818" s="6" t="str">
        <f>IF(AND(MAX(B17818:SG17818)&lt;Results!$K$2, SUM(B17818:SG17818)&lt;&gt;0), "OTHERS", " ")</f>
        <v xml:space="preserve"> </v>
      </c>
    </row>
    <row r="17819" spans="1:1" x14ac:dyDescent="0.3">
      <c r="A17819" s="6" t="str">
        <f>IF(AND(MAX(B17819:SG17819)&lt;Results!$K$2, SUM(B17819:SG17819)&lt;&gt;0), "OTHERS", " ")</f>
        <v xml:space="preserve"> </v>
      </c>
    </row>
    <row r="17820" spans="1:1" x14ac:dyDescent="0.3">
      <c r="A17820" s="6" t="str">
        <f>IF(AND(MAX(B17820:SG17820)&lt;Results!$K$2, SUM(B17820:SG17820)&lt;&gt;0), "OTHERS", " ")</f>
        <v xml:space="preserve"> </v>
      </c>
    </row>
    <row r="17821" spans="1:1" x14ac:dyDescent="0.3">
      <c r="A17821" s="6" t="str">
        <f>IF(AND(MAX(B17821:SG17821)&lt;Results!$K$2, SUM(B17821:SG17821)&lt;&gt;0), "OTHERS", " ")</f>
        <v xml:space="preserve"> </v>
      </c>
    </row>
    <row r="17822" spans="1:1" x14ac:dyDescent="0.3">
      <c r="A17822" s="6" t="str">
        <f>IF(AND(MAX(B17822:SG17822)&lt;Results!$K$2, SUM(B17822:SG17822)&lt;&gt;0), "OTHERS", " ")</f>
        <v xml:space="preserve"> </v>
      </c>
    </row>
    <row r="17823" spans="1:1" x14ac:dyDescent="0.3">
      <c r="A17823" s="6" t="str">
        <f>IF(AND(MAX(B17823:SG17823)&lt;Results!$K$2, SUM(B17823:SG17823)&lt;&gt;0), "OTHERS", " ")</f>
        <v xml:space="preserve"> </v>
      </c>
    </row>
    <row r="17824" spans="1:1" x14ac:dyDescent="0.3">
      <c r="A17824" s="6" t="str">
        <f>IF(AND(MAX(B17824:SG17824)&lt;Results!$K$2, SUM(B17824:SG17824)&lt;&gt;0), "OTHERS", " ")</f>
        <v xml:space="preserve"> </v>
      </c>
    </row>
    <row r="17825" spans="1:1" x14ac:dyDescent="0.3">
      <c r="A17825" s="6" t="str">
        <f>IF(AND(MAX(B17825:SG17825)&lt;Results!$K$2, SUM(B17825:SG17825)&lt;&gt;0), "OTHERS", " ")</f>
        <v xml:space="preserve"> </v>
      </c>
    </row>
    <row r="17826" spans="1:1" x14ac:dyDescent="0.3">
      <c r="A17826" s="6" t="str">
        <f>IF(AND(MAX(B17826:SG17826)&lt;Results!$K$2, SUM(B17826:SG17826)&lt;&gt;0), "OTHERS", " ")</f>
        <v xml:space="preserve"> </v>
      </c>
    </row>
    <row r="17827" spans="1:1" x14ac:dyDescent="0.3">
      <c r="A17827" s="6" t="str">
        <f>IF(AND(MAX(B17827:SG17827)&lt;Results!$K$2, SUM(B17827:SG17827)&lt;&gt;0), "OTHERS", " ")</f>
        <v xml:space="preserve"> </v>
      </c>
    </row>
    <row r="17828" spans="1:1" x14ac:dyDescent="0.3">
      <c r="A17828" s="6" t="str">
        <f>IF(AND(MAX(B17828:SG17828)&lt;Results!$K$2, SUM(B17828:SG17828)&lt;&gt;0), "OTHERS", " ")</f>
        <v xml:space="preserve"> </v>
      </c>
    </row>
    <row r="17829" spans="1:1" x14ac:dyDescent="0.3">
      <c r="A17829" s="6" t="str">
        <f>IF(AND(MAX(B17829:SG17829)&lt;Results!$K$2, SUM(B17829:SG17829)&lt;&gt;0), "OTHERS", " ")</f>
        <v xml:space="preserve"> </v>
      </c>
    </row>
    <row r="17830" spans="1:1" x14ac:dyDescent="0.3">
      <c r="A17830" s="6" t="str">
        <f>IF(AND(MAX(B17830:SG17830)&lt;Results!$K$2, SUM(B17830:SG17830)&lt;&gt;0), "OTHERS", " ")</f>
        <v xml:space="preserve"> </v>
      </c>
    </row>
    <row r="17831" spans="1:1" x14ac:dyDescent="0.3">
      <c r="A17831" s="6" t="str">
        <f>IF(AND(MAX(B17831:SG17831)&lt;Results!$K$2, SUM(B17831:SG17831)&lt;&gt;0), "OTHERS", " ")</f>
        <v xml:space="preserve"> </v>
      </c>
    </row>
    <row r="17832" spans="1:1" x14ac:dyDescent="0.3">
      <c r="A17832" s="6" t="str">
        <f>IF(AND(MAX(B17832:SG17832)&lt;Results!$K$2, SUM(B17832:SG17832)&lt;&gt;0), "OTHERS", " ")</f>
        <v xml:space="preserve"> </v>
      </c>
    </row>
    <row r="17833" spans="1:1" x14ac:dyDescent="0.3">
      <c r="A17833" s="6" t="str">
        <f>IF(AND(MAX(B17833:SG17833)&lt;Results!$K$2, SUM(B17833:SG17833)&lt;&gt;0), "OTHERS", " ")</f>
        <v xml:space="preserve"> </v>
      </c>
    </row>
    <row r="17834" spans="1:1" x14ac:dyDescent="0.3">
      <c r="A17834" s="6" t="str">
        <f>IF(AND(MAX(B17834:SG17834)&lt;Results!$K$2, SUM(B17834:SG17834)&lt;&gt;0), "OTHERS", " ")</f>
        <v xml:space="preserve"> </v>
      </c>
    </row>
    <row r="17835" spans="1:1" x14ac:dyDescent="0.3">
      <c r="A17835" s="6" t="str">
        <f>IF(AND(MAX(B17835:SG17835)&lt;Results!$K$2, SUM(B17835:SG17835)&lt;&gt;0), "OTHERS", " ")</f>
        <v xml:space="preserve"> </v>
      </c>
    </row>
    <row r="17836" spans="1:1" x14ac:dyDescent="0.3">
      <c r="A17836" s="6" t="str">
        <f>IF(AND(MAX(B17836:SG17836)&lt;Results!$K$2, SUM(B17836:SG17836)&lt;&gt;0), "OTHERS", " ")</f>
        <v xml:space="preserve"> </v>
      </c>
    </row>
    <row r="17837" spans="1:1" x14ac:dyDescent="0.3">
      <c r="A17837" s="6" t="str">
        <f>IF(AND(MAX(B17837:SG17837)&lt;Results!$K$2, SUM(B17837:SG17837)&lt;&gt;0), "OTHERS", " ")</f>
        <v xml:space="preserve"> </v>
      </c>
    </row>
    <row r="17838" spans="1:1" x14ac:dyDescent="0.3">
      <c r="A17838" s="6" t="str">
        <f>IF(AND(MAX(B17838:SG17838)&lt;Results!$K$2, SUM(B17838:SG17838)&lt;&gt;0), "OTHERS", " ")</f>
        <v xml:space="preserve"> </v>
      </c>
    </row>
    <row r="17839" spans="1:1" x14ac:dyDescent="0.3">
      <c r="A17839" s="6" t="str">
        <f>IF(AND(MAX(B17839:SG17839)&lt;Results!$K$2, SUM(B17839:SG17839)&lt;&gt;0), "OTHERS", " ")</f>
        <v xml:space="preserve"> </v>
      </c>
    </row>
    <row r="17840" spans="1:1" x14ac:dyDescent="0.3">
      <c r="A17840" s="6" t="str">
        <f>IF(AND(MAX(B17840:SG17840)&lt;Results!$K$2, SUM(B17840:SG17840)&lt;&gt;0), "OTHERS", " ")</f>
        <v xml:space="preserve"> </v>
      </c>
    </row>
    <row r="17841" spans="1:1" x14ac:dyDescent="0.3">
      <c r="A17841" s="6" t="str">
        <f>IF(AND(MAX(B17841:SG17841)&lt;Results!$K$2, SUM(B17841:SG17841)&lt;&gt;0), "OTHERS", " ")</f>
        <v xml:space="preserve"> </v>
      </c>
    </row>
    <row r="17842" spans="1:1" x14ac:dyDescent="0.3">
      <c r="A17842" s="6" t="str">
        <f>IF(AND(MAX(B17842:SG17842)&lt;Results!$K$2, SUM(B17842:SG17842)&lt;&gt;0), "OTHERS", " ")</f>
        <v xml:space="preserve"> </v>
      </c>
    </row>
    <row r="17843" spans="1:1" x14ac:dyDescent="0.3">
      <c r="A17843" s="6" t="str">
        <f>IF(AND(MAX(B17843:SG17843)&lt;Results!$K$2, SUM(B17843:SG17843)&lt;&gt;0), "OTHERS", " ")</f>
        <v xml:space="preserve"> </v>
      </c>
    </row>
    <row r="17844" spans="1:1" x14ac:dyDescent="0.3">
      <c r="A17844" s="6" t="str">
        <f>IF(AND(MAX(B17844:SG17844)&lt;Results!$K$2, SUM(B17844:SG17844)&lt;&gt;0), "OTHERS", " ")</f>
        <v xml:space="preserve"> </v>
      </c>
    </row>
    <row r="17845" spans="1:1" x14ac:dyDescent="0.3">
      <c r="A17845" s="6" t="str">
        <f>IF(AND(MAX(B17845:SG17845)&lt;Results!$K$2, SUM(B17845:SG17845)&lt;&gt;0), "OTHERS", " ")</f>
        <v xml:space="preserve"> </v>
      </c>
    </row>
    <row r="17846" spans="1:1" x14ac:dyDescent="0.3">
      <c r="A17846" s="6" t="str">
        <f>IF(AND(MAX(B17846:SG17846)&lt;Results!$K$2, SUM(B17846:SG17846)&lt;&gt;0), "OTHERS", " ")</f>
        <v xml:space="preserve"> </v>
      </c>
    </row>
    <row r="17847" spans="1:1" x14ac:dyDescent="0.3">
      <c r="A17847" s="6" t="str">
        <f>IF(AND(MAX(B17847:SG17847)&lt;Results!$K$2, SUM(B17847:SG17847)&lt;&gt;0), "OTHERS", " ")</f>
        <v xml:space="preserve"> </v>
      </c>
    </row>
    <row r="17848" spans="1:1" x14ac:dyDescent="0.3">
      <c r="A17848" s="6" t="str">
        <f>IF(AND(MAX(B17848:SG17848)&lt;Results!$K$2, SUM(B17848:SG17848)&lt;&gt;0), "OTHERS", " ")</f>
        <v xml:space="preserve"> </v>
      </c>
    </row>
    <row r="17849" spans="1:1" x14ac:dyDescent="0.3">
      <c r="A17849" s="6" t="str">
        <f>IF(AND(MAX(B17849:SG17849)&lt;Results!$K$2, SUM(B17849:SG17849)&lt;&gt;0), "OTHERS", " ")</f>
        <v xml:space="preserve"> </v>
      </c>
    </row>
    <row r="17850" spans="1:1" x14ac:dyDescent="0.3">
      <c r="A17850" s="6" t="str">
        <f>IF(AND(MAX(B17850:SG17850)&lt;Results!$K$2, SUM(B17850:SG17850)&lt;&gt;0), "OTHERS", " ")</f>
        <v xml:space="preserve"> </v>
      </c>
    </row>
    <row r="17851" spans="1:1" x14ac:dyDescent="0.3">
      <c r="A17851" s="6" t="str">
        <f>IF(AND(MAX(B17851:SG17851)&lt;Results!$K$2, SUM(B17851:SG17851)&lt;&gt;0), "OTHERS", " ")</f>
        <v xml:space="preserve"> </v>
      </c>
    </row>
    <row r="17852" spans="1:1" x14ac:dyDescent="0.3">
      <c r="A17852" s="6" t="str">
        <f>IF(AND(MAX(B17852:SG17852)&lt;Results!$K$2, SUM(B17852:SG17852)&lt;&gt;0), "OTHERS", " ")</f>
        <v xml:space="preserve"> </v>
      </c>
    </row>
    <row r="17853" spans="1:1" x14ac:dyDescent="0.3">
      <c r="A17853" s="6" t="str">
        <f>IF(AND(MAX(B17853:SG17853)&lt;Results!$K$2, SUM(B17853:SG17853)&lt;&gt;0), "OTHERS", " ")</f>
        <v xml:space="preserve"> </v>
      </c>
    </row>
    <row r="17854" spans="1:1" x14ac:dyDescent="0.3">
      <c r="A17854" s="6" t="str">
        <f>IF(AND(MAX(B17854:SG17854)&lt;Results!$K$2, SUM(B17854:SG17854)&lt;&gt;0), "OTHERS", " ")</f>
        <v xml:space="preserve"> </v>
      </c>
    </row>
    <row r="17855" spans="1:1" x14ac:dyDescent="0.3">
      <c r="A17855" s="6" t="str">
        <f>IF(AND(MAX(B17855:SG17855)&lt;Results!$K$2, SUM(B17855:SG17855)&lt;&gt;0), "OTHERS", " ")</f>
        <v xml:space="preserve"> </v>
      </c>
    </row>
    <row r="17856" spans="1:1" x14ac:dyDescent="0.3">
      <c r="A17856" s="6" t="str">
        <f>IF(AND(MAX(B17856:SG17856)&lt;Results!$K$2, SUM(B17856:SG17856)&lt;&gt;0), "OTHERS", " ")</f>
        <v xml:space="preserve"> </v>
      </c>
    </row>
    <row r="17857" spans="1:1" x14ac:dyDescent="0.3">
      <c r="A17857" s="6" t="str">
        <f>IF(AND(MAX(B17857:SG17857)&lt;Results!$K$2, SUM(B17857:SG17857)&lt;&gt;0), "OTHERS", " ")</f>
        <v xml:space="preserve"> </v>
      </c>
    </row>
    <row r="17858" spans="1:1" x14ac:dyDescent="0.3">
      <c r="A17858" s="6" t="str">
        <f>IF(AND(MAX(B17858:SG17858)&lt;Results!$K$2, SUM(B17858:SG17858)&lt;&gt;0), "OTHERS", " ")</f>
        <v xml:space="preserve"> </v>
      </c>
    </row>
    <row r="17859" spans="1:1" x14ac:dyDescent="0.3">
      <c r="A17859" s="6" t="str">
        <f>IF(AND(MAX(B17859:SG17859)&lt;Results!$K$2, SUM(B17859:SG17859)&lt;&gt;0), "OTHERS", " ")</f>
        <v xml:space="preserve"> </v>
      </c>
    </row>
    <row r="17860" spans="1:1" x14ac:dyDescent="0.3">
      <c r="A17860" s="6" t="str">
        <f>IF(AND(MAX(B17860:SG17860)&lt;Results!$K$2, SUM(B17860:SG17860)&lt;&gt;0), "OTHERS", " ")</f>
        <v xml:space="preserve"> </v>
      </c>
    </row>
    <row r="17861" spans="1:1" x14ac:dyDescent="0.3">
      <c r="A17861" s="6" t="str">
        <f>IF(AND(MAX(B17861:SG17861)&lt;Results!$K$2, SUM(B17861:SG17861)&lt;&gt;0), "OTHERS", " ")</f>
        <v xml:space="preserve"> </v>
      </c>
    </row>
    <row r="17862" spans="1:1" x14ac:dyDescent="0.3">
      <c r="A17862" s="6" t="str">
        <f>IF(AND(MAX(B17862:SG17862)&lt;Results!$K$2, SUM(B17862:SG17862)&lt;&gt;0), "OTHERS", " ")</f>
        <v xml:space="preserve"> </v>
      </c>
    </row>
    <row r="17863" spans="1:1" x14ac:dyDescent="0.3">
      <c r="A17863" s="6" t="str">
        <f>IF(AND(MAX(B17863:SG17863)&lt;Results!$K$2, SUM(B17863:SG17863)&lt;&gt;0), "OTHERS", " ")</f>
        <v xml:space="preserve"> </v>
      </c>
    </row>
    <row r="17864" spans="1:1" x14ac:dyDescent="0.3">
      <c r="A17864" s="6" t="str">
        <f>IF(AND(MAX(B17864:SG17864)&lt;Results!$K$2, SUM(B17864:SG17864)&lt;&gt;0), "OTHERS", " ")</f>
        <v xml:space="preserve"> </v>
      </c>
    </row>
    <row r="17865" spans="1:1" x14ac:dyDescent="0.3">
      <c r="A17865" s="6" t="str">
        <f>IF(AND(MAX(B17865:SG17865)&lt;Results!$K$2, SUM(B17865:SG17865)&lt;&gt;0), "OTHERS", " ")</f>
        <v xml:space="preserve"> </v>
      </c>
    </row>
    <row r="17866" spans="1:1" x14ac:dyDescent="0.3">
      <c r="A17866" s="6" t="str">
        <f>IF(AND(MAX(B17866:SG17866)&lt;Results!$K$2, SUM(B17866:SG17866)&lt;&gt;0), "OTHERS", " ")</f>
        <v xml:space="preserve"> </v>
      </c>
    </row>
    <row r="17867" spans="1:1" x14ac:dyDescent="0.3">
      <c r="A17867" s="6" t="str">
        <f>IF(AND(MAX(B17867:SG17867)&lt;Results!$K$2, SUM(B17867:SG17867)&lt;&gt;0), "OTHERS", " ")</f>
        <v xml:space="preserve"> </v>
      </c>
    </row>
    <row r="17868" spans="1:1" x14ac:dyDescent="0.3">
      <c r="A17868" s="6" t="str">
        <f>IF(AND(MAX(B17868:SG17868)&lt;Results!$K$2, SUM(B17868:SG17868)&lt;&gt;0), "OTHERS", " ")</f>
        <v xml:space="preserve"> </v>
      </c>
    </row>
    <row r="17869" spans="1:1" x14ac:dyDescent="0.3">
      <c r="A17869" s="6" t="str">
        <f>IF(AND(MAX(B17869:SG17869)&lt;Results!$K$2, SUM(B17869:SG17869)&lt;&gt;0), "OTHERS", " ")</f>
        <v xml:space="preserve"> </v>
      </c>
    </row>
    <row r="17870" spans="1:1" x14ac:dyDescent="0.3">
      <c r="A17870" s="6" t="str">
        <f>IF(AND(MAX(B17870:SG17870)&lt;Results!$K$2, SUM(B17870:SG17870)&lt;&gt;0), "OTHERS", " ")</f>
        <v xml:space="preserve"> </v>
      </c>
    </row>
    <row r="17871" spans="1:1" x14ac:dyDescent="0.3">
      <c r="A17871" s="6" t="str">
        <f>IF(AND(MAX(B17871:SG17871)&lt;Results!$K$2, SUM(B17871:SG17871)&lt;&gt;0), "OTHERS", " ")</f>
        <v xml:space="preserve"> </v>
      </c>
    </row>
    <row r="17872" spans="1:1" x14ac:dyDescent="0.3">
      <c r="A17872" s="6" t="str">
        <f>IF(AND(MAX(B17872:SG17872)&lt;Results!$K$2, SUM(B17872:SG17872)&lt;&gt;0), "OTHERS", " ")</f>
        <v xml:space="preserve"> </v>
      </c>
    </row>
    <row r="17873" spans="1:1" x14ac:dyDescent="0.3">
      <c r="A17873" s="6" t="str">
        <f>IF(AND(MAX(B17873:SG17873)&lt;Results!$K$2, SUM(B17873:SG17873)&lt;&gt;0), "OTHERS", " ")</f>
        <v xml:space="preserve"> </v>
      </c>
    </row>
    <row r="17874" spans="1:1" x14ac:dyDescent="0.3">
      <c r="A17874" s="6" t="str">
        <f>IF(AND(MAX(B17874:SG17874)&lt;Results!$K$2, SUM(B17874:SG17874)&lt;&gt;0), "OTHERS", " ")</f>
        <v xml:space="preserve"> </v>
      </c>
    </row>
    <row r="17875" spans="1:1" x14ac:dyDescent="0.3">
      <c r="A17875" s="6" t="str">
        <f>IF(AND(MAX(B17875:SG17875)&lt;Results!$K$2, SUM(B17875:SG17875)&lt;&gt;0), "OTHERS", " ")</f>
        <v xml:space="preserve"> </v>
      </c>
    </row>
    <row r="17876" spans="1:1" x14ac:dyDescent="0.3">
      <c r="A17876" s="6" t="str">
        <f>IF(AND(MAX(B17876:SG17876)&lt;Results!$K$2, SUM(B17876:SG17876)&lt;&gt;0), "OTHERS", " ")</f>
        <v xml:space="preserve"> </v>
      </c>
    </row>
    <row r="17877" spans="1:1" x14ac:dyDescent="0.3">
      <c r="A17877" s="6" t="str">
        <f>IF(AND(MAX(B17877:SG17877)&lt;Results!$K$2, SUM(B17877:SG17877)&lt;&gt;0), "OTHERS", " ")</f>
        <v xml:space="preserve"> </v>
      </c>
    </row>
    <row r="17878" spans="1:1" x14ac:dyDescent="0.3">
      <c r="A17878" s="6" t="str">
        <f>IF(AND(MAX(B17878:SG17878)&lt;Results!$K$2, SUM(B17878:SG17878)&lt;&gt;0), "OTHERS", " ")</f>
        <v xml:space="preserve"> </v>
      </c>
    </row>
    <row r="17879" spans="1:1" x14ac:dyDescent="0.3">
      <c r="A17879" s="6" t="str">
        <f>IF(AND(MAX(B17879:SG17879)&lt;Results!$K$2, SUM(B17879:SG17879)&lt;&gt;0), "OTHERS", " ")</f>
        <v xml:space="preserve"> </v>
      </c>
    </row>
    <row r="17880" spans="1:1" x14ac:dyDescent="0.3">
      <c r="A17880" s="6" t="str">
        <f>IF(AND(MAX(B17880:SG17880)&lt;Results!$K$2, SUM(B17880:SG17880)&lt;&gt;0), "OTHERS", " ")</f>
        <v xml:space="preserve"> </v>
      </c>
    </row>
    <row r="17881" spans="1:1" x14ac:dyDescent="0.3">
      <c r="A17881" s="6" t="str">
        <f>IF(AND(MAX(B17881:SG17881)&lt;Results!$K$2, SUM(B17881:SG17881)&lt;&gt;0), "OTHERS", " ")</f>
        <v xml:space="preserve"> </v>
      </c>
    </row>
    <row r="17882" spans="1:1" x14ac:dyDescent="0.3">
      <c r="A17882" s="6" t="str">
        <f>IF(AND(MAX(B17882:SG17882)&lt;Results!$K$2, SUM(B17882:SG17882)&lt;&gt;0), "OTHERS", " ")</f>
        <v xml:space="preserve"> </v>
      </c>
    </row>
    <row r="17883" spans="1:1" x14ac:dyDescent="0.3">
      <c r="A17883" s="6" t="str">
        <f>IF(AND(MAX(B17883:SG17883)&lt;Results!$K$2, SUM(B17883:SG17883)&lt;&gt;0), "OTHERS", " ")</f>
        <v xml:space="preserve"> </v>
      </c>
    </row>
    <row r="17884" spans="1:1" x14ac:dyDescent="0.3">
      <c r="A17884" s="6" t="str">
        <f>IF(AND(MAX(B17884:SG17884)&lt;Results!$K$2, SUM(B17884:SG17884)&lt;&gt;0), "OTHERS", " ")</f>
        <v xml:space="preserve"> </v>
      </c>
    </row>
    <row r="17885" spans="1:1" x14ac:dyDescent="0.3">
      <c r="A17885" s="6" t="str">
        <f>IF(AND(MAX(B17885:SG17885)&lt;Results!$K$2, SUM(B17885:SG17885)&lt;&gt;0), "OTHERS", " ")</f>
        <v xml:space="preserve"> </v>
      </c>
    </row>
    <row r="17886" spans="1:1" x14ac:dyDescent="0.3">
      <c r="A17886" s="6" t="str">
        <f>IF(AND(MAX(B17886:SG17886)&lt;Results!$K$2, SUM(B17886:SG17886)&lt;&gt;0), "OTHERS", " ")</f>
        <v xml:space="preserve"> </v>
      </c>
    </row>
    <row r="17887" spans="1:1" x14ac:dyDescent="0.3">
      <c r="A17887" s="6" t="str">
        <f>IF(AND(MAX(B17887:SG17887)&lt;Results!$K$2, SUM(B17887:SG17887)&lt;&gt;0), "OTHERS", " ")</f>
        <v xml:space="preserve"> </v>
      </c>
    </row>
    <row r="17888" spans="1:1" x14ac:dyDescent="0.3">
      <c r="A17888" s="6" t="str">
        <f>IF(AND(MAX(B17888:SG17888)&lt;Results!$K$2, SUM(B17888:SG17888)&lt;&gt;0), "OTHERS", " ")</f>
        <v xml:space="preserve"> </v>
      </c>
    </row>
    <row r="17889" spans="1:1" x14ac:dyDescent="0.3">
      <c r="A17889" s="6" t="str">
        <f>IF(AND(MAX(B17889:SG17889)&lt;Results!$K$2, SUM(B17889:SG17889)&lt;&gt;0), "OTHERS", " ")</f>
        <v xml:space="preserve"> </v>
      </c>
    </row>
    <row r="17890" spans="1:1" x14ac:dyDescent="0.3">
      <c r="A17890" s="6" t="str">
        <f>IF(AND(MAX(B17890:SG17890)&lt;Results!$K$2, SUM(B17890:SG17890)&lt;&gt;0), "OTHERS", " ")</f>
        <v xml:space="preserve"> </v>
      </c>
    </row>
    <row r="17891" spans="1:1" x14ac:dyDescent="0.3">
      <c r="A17891" s="6" t="str">
        <f>IF(AND(MAX(B17891:SG17891)&lt;Results!$K$2, SUM(B17891:SG17891)&lt;&gt;0), "OTHERS", " ")</f>
        <v xml:space="preserve"> </v>
      </c>
    </row>
    <row r="17892" spans="1:1" x14ac:dyDescent="0.3">
      <c r="A17892" s="6" t="str">
        <f>IF(AND(MAX(B17892:SG17892)&lt;Results!$K$2, SUM(B17892:SG17892)&lt;&gt;0), "OTHERS", " ")</f>
        <v xml:space="preserve"> </v>
      </c>
    </row>
    <row r="17893" spans="1:1" x14ac:dyDescent="0.3">
      <c r="A17893" s="6" t="str">
        <f>IF(AND(MAX(B17893:SG17893)&lt;Results!$K$2, SUM(B17893:SG17893)&lt;&gt;0), "OTHERS", " ")</f>
        <v xml:space="preserve"> </v>
      </c>
    </row>
    <row r="17894" spans="1:1" x14ac:dyDescent="0.3">
      <c r="A17894" s="6" t="str">
        <f>IF(AND(MAX(B17894:SG17894)&lt;Results!$K$2, SUM(B17894:SG17894)&lt;&gt;0), "OTHERS", " ")</f>
        <v xml:space="preserve"> </v>
      </c>
    </row>
    <row r="17895" spans="1:1" x14ac:dyDescent="0.3">
      <c r="A17895" s="6" t="str">
        <f>IF(AND(MAX(B17895:SG17895)&lt;Results!$K$2, SUM(B17895:SG17895)&lt;&gt;0), "OTHERS", " ")</f>
        <v xml:space="preserve"> </v>
      </c>
    </row>
    <row r="17896" spans="1:1" x14ac:dyDescent="0.3">
      <c r="A17896" s="6" t="str">
        <f>IF(AND(MAX(B17896:SG17896)&lt;Results!$K$2, SUM(B17896:SG17896)&lt;&gt;0), "OTHERS", " ")</f>
        <v xml:space="preserve"> </v>
      </c>
    </row>
    <row r="17897" spans="1:1" x14ac:dyDescent="0.3">
      <c r="A17897" s="6" t="str">
        <f>IF(AND(MAX(B17897:SG17897)&lt;Results!$K$2, SUM(B17897:SG17897)&lt;&gt;0), "OTHERS", " ")</f>
        <v xml:space="preserve"> </v>
      </c>
    </row>
    <row r="17898" spans="1:1" x14ac:dyDescent="0.3">
      <c r="A17898" s="6" t="str">
        <f>IF(AND(MAX(B17898:SG17898)&lt;Results!$K$2, SUM(B17898:SG17898)&lt;&gt;0), "OTHERS", " ")</f>
        <v xml:space="preserve"> </v>
      </c>
    </row>
    <row r="17899" spans="1:1" x14ac:dyDescent="0.3">
      <c r="A17899" s="6" t="str">
        <f>IF(AND(MAX(B17899:SG17899)&lt;Results!$K$2, SUM(B17899:SG17899)&lt;&gt;0), "OTHERS", " ")</f>
        <v xml:space="preserve"> </v>
      </c>
    </row>
    <row r="17900" spans="1:1" x14ac:dyDescent="0.3">
      <c r="A17900" s="6" t="str">
        <f>IF(AND(MAX(B17900:SG17900)&lt;Results!$K$2, SUM(B17900:SG17900)&lt;&gt;0), "OTHERS", " ")</f>
        <v xml:space="preserve"> </v>
      </c>
    </row>
    <row r="17901" spans="1:1" x14ac:dyDescent="0.3">
      <c r="A17901" s="6" t="str">
        <f>IF(AND(MAX(B17901:SG17901)&lt;Results!$K$2, SUM(B17901:SG17901)&lt;&gt;0), "OTHERS", " ")</f>
        <v xml:space="preserve"> </v>
      </c>
    </row>
    <row r="17902" spans="1:1" x14ac:dyDescent="0.3">
      <c r="A17902" s="6" t="str">
        <f>IF(AND(MAX(B17902:SG17902)&lt;Results!$K$2, SUM(B17902:SG17902)&lt;&gt;0), "OTHERS", " ")</f>
        <v xml:space="preserve"> </v>
      </c>
    </row>
    <row r="17903" spans="1:1" x14ac:dyDescent="0.3">
      <c r="A17903" s="6" t="str">
        <f>IF(AND(MAX(B17903:SG17903)&lt;Results!$K$2, SUM(B17903:SG17903)&lt;&gt;0), "OTHERS", " ")</f>
        <v xml:space="preserve"> </v>
      </c>
    </row>
    <row r="17904" spans="1:1" x14ac:dyDescent="0.3">
      <c r="A17904" s="6" t="str">
        <f>IF(AND(MAX(B17904:SG17904)&lt;Results!$K$2, SUM(B17904:SG17904)&lt;&gt;0), "OTHERS", " ")</f>
        <v xml:space="preserve"> </v>
      </c>
    </row>
    <row r="17905" spans="1:1" x14ac:dyDescent="0.3">
      <c r="A17905" s="6" t="str">
        <f>IF(AND(MAX(B17905:SG17905)&lt;Results!$K$2, SUM(B17905:SG17905)&lt;&gt;0), "OTHERS", " ")</f>
        <v xml:space="preserve"> </v>
      </c>
    </row>
    <row r="17906" spans="1:1" x14ac:dyDescent="0.3">
      <c r="A17906" s="6" t="str">
        <f>IF(AND(MAX(B17906:SG17906)&lt;Results!$K$2, SUM(B17906:SG17906)&lt;&gt;0), "OTHERS", " ")</f>
        <v xml:space="preserve"> </v>
      </c>
    </row>
    <row r="17907" spans="1:1" x14ac:dyDescent="0.3">
      <c r="A17907" s="6" t="str">
        <f>IF(AND(MAX(B17907:SG17907)&lt;Results!$K$2, SUM(B17907:SG17907)&lt;&gt;0), "OTHERS", " ")</f>
        <v xml:space="preserve"> </v>
      </c>
    </row>
    <row r="17908" spans="1:1" x14ac:dyDescent="0.3">
      <c r="A17908" s="6" t="str">
        <f>IF(AND(MAX(B17908:SG17908)&lt;Results!$K$2, SUM(B17908:SG17908)&lt;&gt;0), "OTHERS", " ")</f>
        <v xml:space="preserve"> </v>
      </c>
    </row>
    <row r="17909" spans="1:1" x14ac:dyDescent="0.3">
      <c r="A17909" s="6" t="str">
        <f>IF(AND(MAX(B17909:SG17909)&lt;Results!$K$2, SUM(B17909:SG17909)&lt;&gt;0), "OTHERS", " ")</f>
        <v xml:space="preserve"> </v>
      </c>
    </row>
    <row r="17910" spans="1:1" x14ac:dyDescent="0.3">
      <c r="A17910" s="6" t="str">
        <f>IF(AND(MAX(B17910:SG17910)&lt;Results!$K$2, SUM(B17910:SG17910)&lt;&gt;0), "OTHERS", " ")</f>
        <v xml:space="preserve"> </v>
      </c>
    </row>
    <row r="17911" spans="1:1" x14ac:dyDescent="0.3">
      <c r="A17911" s="6" t="str">
        <f>IF(AND(MAX(B17911:SG17911)&lt;Results!$K$2, SUM(B17911:SG17911)&lt;&gt;0), "OTHERS", " ")</f>
        <v xml:space="preserve"> </v>
      </c>
    </row>
    <row r="17912" spans="1:1" x14ac:dyDescent="0.3">
      <c r="A17912" s="6" t="str">
        <f>IF(AND(MAX(B17912:SG17912)&lt;Results!$K$2, SUM(B17912:SG17912)&lt;&gt;0), "OTHERS", " ")</f>
        <v xml:space="preserve"> </v>
      </c>
    </row>
    <row r="17913" spans="1:1" x14ac:dyDescent="0.3">
      <c r="A17913" s="6" t="str">
        <f>IF(AND(MAX(B17913:SG17913)&lt;Results!$K$2, SUM(B17913:SG17913)&lt;&gt;0), "OTHERS", " ")</f>
        <v xml:space="preserve"> </v>
      </c>
    </row>
    <row r="17914" spans="1:1" x14ac:dyDescent="0.3">
      <c r="A17914" s="6" t="str">
        <f>IF(AND(MAX(B17914:SG17914)&lt;Results!$K$2, SUM(B17914:SG17914)&lt;&gt;0), "OTHERS", " ")</f>
        <v xml:space="preserve"> </v>
      </c>
    </row>
    <row r="17915" spans="1:1" x14ac:dyDescent="0.3">
      <c r="A17915" s="6" t="str">
        <f>IF(AND(MAX(B17915:SG17915)&lt;Results!$K$2, SUM(B17915:SG17915)&lt;&gt;0), "OTHERS", " ")</f>
        <v xml:space="preserve"> </v>
      </c>
    </row>
    <row r="17916" spans="1:1" x14ac:dyDescent="0.3">
      <c r="A17916" s="6" t="str">
        <f>IF(AND(MAX(B17916:SG17916)&lt;Results!$K$2, SUM(B17916:SG17916)&lt;&gt;0), "OTHERS", " ")</f>
        <v xml:space="preserve"> </v>
      </c>
    </row>
    <row r="17917" spans="1:1" x14ac:dyDescent="0.3">
      <c r="A17917" s="6" t="str">
        <f>IF(AND(MAX(B17917:SG17917)&lt;Results!$K$2, SUM(B17917:SG17917)&lt;&gt;0), "OTHERS", " ")</f>
        <v xml:space="preserve"> </v>
      </c>
    </row>
    <row r="17918" spans="1:1" x14ac:dyDescent="0.3">
      <c r="A17918" s="6" t="str">
        <f>IF(AND(MAX(B17918:SG17918)&lt;Results!$K$2, SUM(B17918:SG17918)&lt;&gt;0), "OTHERS", " ")</f>
        <v xml:space="preserve"> </v>
      </c>
    </row>
    <row r="17919" spans="1:1" x14ac:dyDescent="0.3">
      <c r="A17919" s="6" t="str">
        <f>IF(AND(MAX(B17919:SG17919)&lt;Results!$K$2, SUM(B17919:SG17919)&lt;&gt;0), "OTHERS", " ")</f>
        <v xml:space="preserve"> </v>
      </c>
    </row>
    <row r="17920" spans="1:1" x14ac:dyDescent="0.3">
      <c r="A17920" s="6" t="str">
        <f>IF(AND(MAX(B17920:SG17920)&lt;Results!$K$2, SUM(B17920:SG17920)&lt;&gt;0), "OTHERS", " ")</f>
        <v xml:space="preserve"> </v>
      </c>
    </row>
    <row r="17921" spans="1:1" x14ac:dyDescent="0.3">
      <c r="A17921" s="6" t="str">
        <f>IF(AND(MAX(B17921:SG17921)&lt;Results!$K$2, SUM(B17921:SG17921)&lt;&gt;0), "OTHERS", " ")</f>
        <v xml:space="preserve"> </v>
      </c>
    </row>
    <row r="17922" spans="1:1" x14ac:dyDescent="0.3">
      <c r="A17922" s="6" t="str">
        <f>IF(AND(MAX(B17922:SG17922)&lt;Results!$K$2, SUM(B17922:SG17922)&lt;&gt;0), "OTHERS", " ")</f>
        <v xml:space="preserve"> </v>
      </c>
    </row>
    <row r="17923" spans="1:1" x14ac:dyDescent="0.3">
      <c r="A17923" s="6" t="str">
        <f>IF(AND(MAX(B17923:SG17923)&lt;Results!$K$2, SUM(B17923:SG17923)&lt;&gt;0), "OTHERS", " ")</f>
        <v xml:space="preserve"> </v>
      </c>
    </row>
    <row r="17924" spans="1:1" x14ac:dyDescent="0.3">
      <c r="A17924" s="6" t="str">
        <f>IF(AND(MAX(B17924:SG17924)&lt;Results!$K$2, SUM(B17924:SG17924)&lt;&gt;0), "OTHERS", " ")</f>
        <v xml:space="preserve"> </v>
      </c>
    </row>
    <row r="17925" spans="1:1" x14ac:dyDescent="0.3">
      <c r="A17925" s="6" t="str">
        <f>IF(AND(MAX(B17925:SG17925)&lt;Results!$K$2, SUM(B17925:SG17925)&lt;&gt;0), "OTHERS", " ")</f>
        <v xml:space="preserve"> </v>
      </c>
    </row>
    <row r="17926" spans="1:1" x14ac:dyDescent="0.3">
      <c r="A17926" s="6" t="str">
        <f>IF(AND(MAX(B17926:SG17926)&lt;Results!$K$2, SUM(B17926:SG17926)&lt;&gt;0), "OTHERS", " ")</f>
        <v xml:space="preserve"> </v>
      </c>
    </row>
    <row r="17927" spans="1:1" x14ac:dyDescent="0.3">
      <c r="A17927" s="6" t="str">
        <f>IF(AND(MAX(B17927:SG17927)&lt;Results!$K$2, SUM(B17927:SG17927)&lt;&gt;0), "OTHERS", " ")</f>
        <v xml:space="preserve"> </v>
      </c>
    </row>
    <row r="17928" spans="1:1" x14ac:dyDescent="0.3">
      <c r="A17928" s="6" t="str">
        <f>IF(AND(MAX(B17928:SG17928)&lt;Results!$K$2, SUM(B17928:SG17928)&lt;&gt;0), "OTHERS", " ")</f>
        <v xml:space="preserve"> </v>
      </c>
    </row>
    <row r="17929" spans="1:1" x14ac:dyDescent="0.3">
      <c r="A17929" s="6" t="str">
        <f>IF(AND(MAX(B17929:SG17929)&lt;Results!$K$2, SUM(B17929:SG17929)&lt;&gt;0), "OTHERS", " ")</f>
        <v xml:space="preserve"> </v>
      </c>
    </row>
    <row r="17930" spans="1:1" x14ac:dyDescent="0.3">
      <c r="A17930" s="6" t="str">
        <f>IF(AND(MAX(B17930:SG17930)&lt;Results!$K$2, SUM(B17930:SG17930)&lt;&gt;0), "OTHERS", " ")</f>
        <v xml:space="preserve"> </v>
      </c>
    </row>
    <row r="17931" spans="1:1" x14ac:dyDescent="0.3">
      <c r="A17931" s="6" t="str">
        <f>IF(AND(MAX(B17931:SG17931)&lt;Results!$K$2, SUM(B17931:SG17931)&lt;&gt;0), "OTHERS", " ")</f>
        <v xml:space="preserve"> </v>
      </c>
    </row>
    <row r="17932" spans="1:1" x14ac:dyDescent="0.3">
      <c r="A17932" s="6" t="str">
        <f>IF(AND(MAX(B17932:SG17932)&lt;Results!$K$2, SUM(B17932:SG17932)&lt;&gt;0), "OTHERS", " ")</f>
        <v xml:space="preserve"> </v>
      </c>
    </row>
    <row r="17933" spans="1:1" x14ac:dyDescent="0.3">
      <c r="A17933" s="6" t="str">
        <f>IF(AND(MAX(B17933:SG17933)&lt;Results!$K$2, SUM(B17933:SG17933)&lt;&gt;0), "OTHERS", " ")</f>
        <v xml:space="preserve"> </v>
      </c>
    </row>
    <row r="17934" spans="1:1" x14ac:dyDescent="0.3">
      <c r="A17934" s="6" t="str">
        <f>IF(AND(MAX(B17934:SG17934)&lt;Results!$K$2, SUM(B17934:SG17934)&lt;&gt;0), "OTHERS", " ")</f>
        <v xml:space="preserve"> </v>
      </c>
    </row>
    <row r="17935" spans="1:1" x14ac:dyDescent="0.3">
      <c r="A17935" s="6" t="str">
        <f>IF(AND(MAX(B17935:SG17935)&lt;Results!$K$2, SUM(B17935:SG17935)&lt;&gt;0), "OTHERS", " ")</f>
        <v xml:space="preserve"> </v>
      </c>
    </row>
    <row r="17936" spans="1:1" x14ac:dyDescent="0.3">
      <c r="A17936" s="6" t="str">
        <f>IF(AND(MAX(B17936:SG17936)&lt;Results!$K$2, SUM(B17936:SG17936)&lt;&gt;0), "OTHERS", " ")</f>
        <v xml:space="preserve"> </v>
      </c>
    </row>
    <row r="17937" spans="1:1" x14ac:dyDescent="0.3">
      <c r="A17937" s="6" t="str">
        <f>IF(AND(MAX(B17937:SG17937)&lt;Results!$K$2, SUM(B17937:SG17937)&lt;&gt;0), "OTHERS", " ")</f>
        <v xml:space="preserve"> </v>
      </c>
    </row>
    <row r="17938" spans="1:1" x14ac:dyDescent="0.3">
      <c r="A17938" s="6" t="str">
        <f>IF(AND(MAX(B17938:SG17938)&lt;Results!$K$2, SUM(B17938:SG17938)&lt;&gt;0), "OTHERS", " ")</f>
        <v xml:space="preserve"> </v>
      </c>
    </row>
    <row r="17939" spans="1:1" x14ac:dyDescent="0.3">
      <c r="A17939" s="6" t="str">
        <f>IF(AND(MAX(B17939:SG17939)&lt;Results!$K$2, SUM(B17939:SG17939)&lt;&gt;0), "OTHERS", " ")</f>
        <v xml:space="preserve"> </v>
      </c>
    </row>
    <row r="17940" spans="1:1" x14ac:dyDescent="0.3">
      <c r="A17940" s="6" t="str">
        <f>IF(AND(MAX(B17940:SG17940)&lt;Results!$K$2, SUM(B17940:SG17940)&lt;&gt;0), "OTHERS", " ")</f>
        <v xml:space="preserve"> </v>
      </c>
    </row>
    <row r="17941" spans="1:1" x14ac:dyDescent="0.3">
      <c r="A17941" s="6" t="str">
        <f>IF(AND(MAX(B17941:SG17941)&lt;Results!$K$2, SUM(B17941:SG17941)&lt;&gt;0), "OTHERS", " ")</f>
        <v xml:space="preserve"> </v>
      </c>
    </row>
    <row r="17942" spans="1:1" x14ac:dyDescent="0.3">
      <c r="A17942" s="6" t="str">
        <f>IF(AND(MAX(B17942:SG17942)&lt;Results!$K$2, SUM(B17942:SG17942)&lt;&gt;0), "OTHERS", " ")</f>
        <v xml:space="preserve"> </v>
      </c>
    </row>
    <row r="17943" spans="1:1" x14ac:dyDescent="0.3">
      <c r="A17943" s="6" t="str">
        <f>IF(AND(MAX(B17943:SG17943)&lt;Results!$K$2, SUM(B17943:SG17943)&lt;&gt;0), "OTHERS", " ")</f>
        <v xml:space="preserve"> </v>
      </c>
    </row>
    <row r="17944" spans="1:1" x14ac:dyDescent="0.3">
      <c r="A17944" s="6" t="str">
        <f>IF(AND(MAX(B17944:SG17944)&lt;Results!$K$2, SUM(B17944:SG17944)&lt;&gt;0), "OTHERS", " ")</f>
        <v xml:space="preserve"> </v>
      </c>
    </row>
    <row r="17945" spans="1:1" x14ac:dyDescent="0.3">
      <c r="A17945" s="6" t="str">
        <f>IF(AND(MAX(B17945:SG17945)&lt;Results!$K$2, SUM(B17945:SG17945)&lt;&gt;0), "OTHERS", " ")</f>
        <v xml:space="preserve"> </v>
      </c>
    </row>
    <row r="17946" spans="1:1" x14ac:dyDescent="0.3">
      <c r="A17946" s="6" t="str">
        <f>IF(AND(MAX(B17946:SG17946)&lt;Results!$K$2, SUM(B17946:SG17946)&lt;&gt;0), "OTHERS", " ")</f>
        <v xml:space="preserve"> </v>
      </c>
    </row>
    <row r="17947" spans="1:1" x14ac:dyDescent="0.3">
      <c r="A17947" s="6" t="str">
        <f>IF(AND(MAX(B17947:SG17947)&lt;Results!$K$2, SUM(B17947:SG17947)&lt;&gt;0), "OTHERS", " ")</f>
        <v xml:space="preserve"> </v>
      </c>
    </row>
    <row r="17948" spans="1:1" x14ac:dyDescent="0.3">
      <c r="A17948" s="6" t="str">
        <f>IF(AND(MAX(B17948:SG17948)&lt;Results!$K$2, SUM(B17948:SG17948)&lt;&gt;0), "OTHERS", " ")</f>
        <v xml:space="preserve"> </v>
      </c>
    </row>
    <row r="17949" spans="1:1" x14ac:dyDescent="0.3">
      <c r="A17949" s="6" t="str">
        <f>IF(AND(MAX(B17949:SG17949)&lt;Results!$K$2, SUM(B17949:SG17949)&lt;&gt;0), "OTHERS", " ")</f>
        <v xml:space="preserve"> </v>
      </c>
    </row>
    <row r="17950" spans="1:1" x14ac:dyDescent="0.3">
      <c r="A17950" s="6" t="str">
        <f>IF(AND(MAX(B17950:SG17950)&lt;Results!$K$2, SUM(B17950:SG17950)&lt;&gt;0), "OTHERS", " ")</f>
        <v xml:space="preserve"> </v>
      </c>
    </row>
    <row r="17951" spans="1:1" x14ac:dyDescent="0.3">
      <c r="A17951" s="6" t="str">
        <f>IF(AND(MAX(B17951:SG17951)&lt;Results!$K$2, SUM(B17951:SG17951)&lt;&gt;0), "OTHERS", " ")</f>
        <v xml:space="preserve"> </v>
      </c>
    </row>
    <row r="17952" spans="1:1" x14ac:dyDescent="0.3">
      <c r="A17952" s="6" t="str">
        <f>IF(AND(MAX(B17952:SG17952)&lt;Results!$K$2, SUM(B17952:SG17952)&lt;&gt;0), "OTHERS", " ")</f>
        <v xml:space="preserve"> </v>
      </c>
    </row>
    <row r="17953" spans="1:1" x14ac:dyDescent="0.3">
      <c r="A17953" s="6" t="str">
        <f>IF(AND(MAX(B17953:SG17953)&lt;Results!$K$2, SUM(B17953:SG17953)&lt;&gt;0), "OTHERS", " ")</f>
        <v xml:space="preserve"> </v>
      </c>
    </row>
    <row r="17954" spans="1:1" x14ac:dyDescent="0.3">
      <c r="A17954" s="6" t="str">
        <f>IF(AND(MAX(B17954:SG17954)&lt;Results!$K$2, SUM(B17954:SG17954)&lt;&gt;0), "OTHERS", " ")</f>
        <v xml:space="preserve"> </v>
      </c>
    </row>
    <row r="17955" spans="1:1" x14ac:dyDescent="0.3">
      <c r="A17955" s="6" t="str">
        <f>IF(AND(MAX(B17955:SG17955)&lt;Results!$K$2, SUM(B17955:SG17955)&lt;&gt;0), "OTHERS", " ")</f>
        <v xml:space="preserve"> </v>
      </c>
    </row>
    <row r="17956" spans="1:1" x14ac:dyDescent="0.3">
      <c r="A17956" s="6" t="str">
        <f>IF(AND(MAX(B17956:SG17956)&lt;Results!$K$2, SUM(B17956:SG17956)&lt;&gt;0), "OTHERS", " ")</f>
        <v xml:space="preserve"> </v>
      </c>
    </row>
    <row r="17957" spans="1:1" x14ac:dyDescent="0.3">
      <c r="A17957" s="6" t="str">
        <f>IF(AND(MAX(B17957:SG17957)&lt;Results!$K$2, SUM(B17957:SG17957)&lt;&gt;0), "OTHERS", " ")</f>
        <v xml:space="preserve"> </v>
      </c>
    </row>
    <row r="17958" spans="1:1" x14ac:dyDescent="0.3">
      <c r="A17958" s="6" t="str">
        <f>IF(AND(MAX(B17958:SG17958)&lt;Results!$K$2, SUM(B17958:SG17958)&lt;&gt;0), "OTHERS", " ")</f>
        <v xml:space="preserve"> </v>
      </c>
    </row>
    <row r="17959" spans="1:1" x14ac:dyDescent="0.3">
      <c r="A17959" s="6" t="str">
        <f>IF(AND(MAX(B17959:SG17959)&lt;Results!$K$2, SUM(B17959:SG17959)&lt;&gt;0), "OTHERS", " ")</f>
        <v xml:space="preserve"> </v>
      </c>
    </row>
    <row r="17960" spans="1:1" x14ac:dyDescent="0.3">
      <c r="A17960" s="6" t="str">
        <f>IF(AND(MAX(B17960:SG17960)&lt;Results!$K$2, SUM(B17960:SG17960)&lt;&gt;0), "OTHERS", " ")</f>
        <v xml:space="preserve"> </v>
      </c>
    </row>
    <row r="17961" spans="1:1" x14ac:dyDescent="0.3">
      <c r="A17961" s="6" t="str">
        <f>IF(AND(MAX(B17961:SG17961)&lt;Results!$K$2, SUM(B17961:SG17961)&lt;&gt;0), "OTHERS", " ")</f>
        <v xml:space="preserve"> </v>
      </c>
    </row>
    <row r="17962" spans="1:1" x14ac:dyDescent="0.3">
      <c r="A17962" s="6" t="str">
        <f>IF(AND(MAX(B17962:SG17962)&lt;Results!$K$2, SUM(B17962:SG17962)&lt;&gt;0), "OTHERS", " ")</f>
        <v xml:space="preserve"> </v>
      </c>
    </row>
    <row r="17963" spans="1:1" x14ac:dyDescent="0.3">
      <c r="A17963" s="6" t="str">
        <f>IF(AND(MAX(B17963:SG17963)&lt;Results!$K$2, SUM(B17963:SG17963)&lt;&gt;0), "OTHERS", " ")</f>
        <v xml:space="preserve"> </v>
      </c>
    </row>
    <row r="17964" spans="1:1" x14ac:dyDescent="0.3">
      <c r="A17964" s="6" t="str">
        <f>IF(AND(MAX(B17964:SG17964)&lt;Results!$K$2, SUM(B17964:SG17964)&lt;&gt;0), "OTHERS", " ")</f>
        <v xml:space="preserve"> </v>
      </c>
    </row>
    <row r="17965" spans="1:1" x14ac:dyDescent="0.3">
      <c r="A17965" s="6" t="str">
        <f>IF(AND(MAX(B17965:SG17965)&lt;Results!$K$2, SUM(B17965:SG17965)&lt;&gt;0), "OTHERS", " ")</f>
        <v xml:space="preserve"> </v>
      </c>
    </row>
    <row r="17966" spans="1:1" x14ac:dyDescent="0.3">
      <c r="A17966" s="6" t="str">
        <f>IF(AND(MAX(B17966:SG17966)&lt;Results!$K$2, SUM(B17966:SG17966)&lt;&gt;0), "OTHERS", " ")</f>
        <v xml:space="preserve"> </v>
      </c>
    </row>
    <row r="17967" spans="1:1" x14ac:dyDescent="0.3">
      <c r="A17967" s="6" t="str">
        <f>IF(AND(MAX(B17967:SG17967)&lt;Results!$K$2, SUM(B17967:SG17967)&lt;&gt;0), "OTHERS", " ")</f>
        <v xml:space="preserve"> </v>
      </c>
    </row>
    <row r="17968" spans="1:1" x14ac:dyDescent="0.3">
      <c r="A17968" s="6" t="str">
        <f>IF(AND(MAX(B17968:SG17968)&lt;Results!$K$2, SUM(B17968:SG17968)&lt;&gt;0), "OTHERS", " ")</f>
        <v xml:space="preserve"> </v>
      </c>
    </row>
    <row r="17969" spans="1:1" x14ac:dyDescent="0.3">
      <c r="A17969" s="6" t="str">
        <f>IF(AND(MAX(B17969:SG17969)&lt;Results!$K$2, SUM(B17969:SG17969)&lt;&gt;0), "OTHERS", " ")</f>
        <v xml:space="preserve"> </v>
      </c>
    </row>
    <row r="17970" spans="1:1" x14ac:dyDescent="0.3">
      <c r="A17970" s="6" t="str">
        <f>IF(AND(MAX(B17970:SG17970)&lt;Results!$K$2, SUM(B17970:SG17970)&lt;&gt;0), "OTHERS", " ")</f>
        <v xml:space="preserve"> </v>
      </c>
    </row>
    <row r="17971" spans="1:1" x14ac:dyDescent="0.3">
      <c r="A17971" s="6" t="str">
        <f>IF(AND(MAX(B17971:SG17971)&lt;Results!$K$2, SUM(B17971:SG17971)&lt;&gt;0), "OTHERS", " ")</f>
        <v xml:space="preserve"> </v>
      </c>
    </row>
    <row r="17972" spans="1:1" x14ac:dyDescent="0.3">
      <c r="A17972" s="6" t="str">
        <f>IF(AND(MAX(B17972:SG17972)&lt;Results!$K$2, SUM(B17972:SG17972)&lt;&gt;0), "OTHERS", " ")</f>
        <v xml:space="preserve"> </v>
      </c>
    </row>
    <row r="17973" spans="1:1" x14ac:dyDescent="0.3">
      <c r="A17973" s="6" t="str">
        <f>IF(AND(MAX(B17973:SG17973)&lt;Results!$K$2, SUM(B17973:SG17973)&lt;&gt;0), "OTHERS", " ")</f>
        <v xml:space="preserve"> </v>
      </c>
    </row>
    <row r="17974" spans="1:1" x14ac:dyDescent="0.3">
      <c r="A17974" s="6" t="str">
        <f>IF(AND(MAX(B17974:SG17974)&lt;Results!$K$2, SUM(B17974:SG17974)&lt;&gt;0), "OTHERS", " ")</f>
        <v xml:space="preserve"> </v>
      </c>
    </row>
    <row r="17975" spans="1:1" x14ac:dyDescent="0.3">
      <c r="A17975" s="6" t="str">
        <f>IF(AND(MAX(B17975:SG17975)&lt;Results!$K$2, SUM(B17975:SG17975)&lt;&gt;0), "OTHERS", " ")</f>
        <v xml:space="preserve"> </v>
      </c>
    </row>
    <row r="17976" spans="1:1" x14ac:dyDescent="0.3">
      <c r="A17976" s="6" t="str">
        <f>IF(AND(MAX(B17976:SG17976)&lt;Results!$K$2, SUM(B17976:SG17976)&lt;&gt;0), "OTHERS", " ")</f>
        <v xml:space="preserve"> </v>
      </c>
    </row>
    <row r="17977" spans="1:1" x14ac:dyDescent="0.3">
      <c r="A17977" s="6" t="str">
        <f>IF(AND(MAX(B17977:SG17977)&lt;Results!$K$2, SUM(B17977:SG17977)&lt;&gt;0), "OTHERS", " ")</f>
        <v xml:space="preserve"> </v>
      </c>
    </row>
    <row r="17978" spans="1:1" x14ac:dyDescent="0.3">
      <c r="A17978" s="6" t="str">
        <f>IF(AND(MAX(B17978:SG17978)&lt;Results!$K$2, SUM(B17978:SG17978)&lt;&gt;0), "OTHERS", " ")</f>
        <v xml:space="preserve"> </v>
      </c>
    </row>
    <row r="17979" spans="1:1" x14ac:dyDescent="0.3">
      <c r="A17979" s="6" t="str">
        <f>IF(AND(MAX(B17979:SG17979)&lt;Results!$K$2, SUM(B17979:SG17979)&lt;&gt;0), "OTHERS", " ")</f>
        <v xml:space="preserve"> </v>
      </c>
    </row>
    <row r="17980" spans="1:1" x14ac:dyDescent="0.3">
      <c r="A17980" s="6" t="str">
        <f>IF(AND(MAX(B17980:SG17980)&lt;Results!$K$2, SUM(B17980:SG17980)&lt;&gt;0), "OTHERS", " ")</f>
        <v xml:space="preserve"> </v>
      </c>
    </row>
    <row r="17981" spans="1:1" x14ac:dyDescent="0.3">
      <c r="A17981" s="6" t="str">
        <f>IF(AND(MAX(B17981:SG17981)&lt;Results!$K$2, SUM(B17981:SG17981)&lt;&gt;0), "OTHERS", " ")</f>
        <v xml:space="preserve"> </v>
      </c>
    </row>
    <row r="17982" spans="1:1" x14ac:dyDescent="0.3">
      <c r="A17982" s="6" t="str">
        <f>IF(AND(MAX(B17982:SG17982)&lt;Results!$K$2, SUM(B17982:SG17982)&lt;&gt;0), "OTHERS", " ")</f>
        <v xml:space="preserve"> </v>
      </c>
    </row>
    <row r="17983" spans="1:1" x14ac:dyDescent="0.3">
      <c r="A17983" s="6" t="str">
        <f>IF(AND(MAX(B17983:SG17983)&lt;Results!$K$2, SUM(B17983:SG17983)&lt;&gt;0), "OTHERS", " ")</f>
        <v xml:space="preserve"> </v>
      </c>
    </row>
    <row r="17984" spans="1:1" x14ac:dyDescent="0.3">
      <c r="A17984" s="6" t="str">
        <f>IF(AND(MAX(B17984:SG17984)&lt;Results!$K$2, SUM(B17984:SG17984)&lt;&gt;0), "OTHERS", " ")</f>
        <v xml:space="preserve"> </v>
      </c>
    </row>
    <row r="17985" spans="1:1" x14ac:dyDescent="0.3">
      <c r="A17985" s="6" t="str">
        <f>IF(AND(MAX(B17985:SG17985)&lt;Results!$K$2, SUM(B17985:SG17985)&lt;&gt;0), "OTHERS", " ")</f>
        <v xml:space="preserve"> </v>
      </c>
    </row>
    <row r="17986" spans="1:1" x14ac:dyDescent="0.3">
      <c r="A17986" s="6" t="str">
        <f>IF(AND(MAX(B17986:SG17986)&lt;Results!$K$2, SUM(B17986:SG17986)&lt;&gt;0), "OTHERS", " ")</f>
        <v xml:space="preserve"> </v>
      </c>
    </row>
    <row r="17987" spans="1:1" x14ac:dyDescent="0.3">
      <c r="A17987" s="6" t="str">
        <f>IF(AND(MAX(B17987:SG17987)&lt;Results!$K$2, SUM(B17987:SG17987)&lt;&gt;0), "OTHERS", " ")</f>
        <v xml:space="preserve"> </v>
      </c>
    </row>
    <row r="17988" spans="1:1" x14ac:dyDescent="0.3">
      <c r="A17988" s="6" t="str">
        <f>IF(AND(MAX(B17988:SG17988)&lt;Results!$K$2, SUM(B17988:SG17988)&lt;&gt;0), "OTHERS", " ")</f>
        <v xml:space="preserve"> </v>
      </c>
    </row>
    <row r="17989" spans="1:1" x14ac:dyDescent="0.3">
      <c r="A17989" s="6" t="str">
        <f>IF(AND(MAX(B17989:SG17989)&lt;Results!$K$2, SUM(B17989:SG17989)&lt;&gt;0), "OTHERS", " ")</f>
        <v xml:space="preserve"> </v>
      </c>
    </row>
    <row r="17990" spans="1:1" x14ac:dyDescent="0.3">
      <c r="A17990" s="6" t="str">
        <f>IF(AND(MAX(B17990:SG17990)&lt;Results!$K$2, SUM(B17990:SG17990)&lt;&gt;0), "OTHERS", " ")</f>
        <v xml:space="preserve"> </v>
      </c>
    </row>
    <row r="17991" spans="1:1" x14ac:dyDescent="0.3">
      <c r="A17991" s="6" t="str">
        <f>IF(AND(MAX(B17991:SG17991)&lt;Results!$K$2, SUM(B17991:SG17991)&lt;&gt;0), "OTHERS", " ")</f>
        <v xml:space="preserve"> </v>
      </c>
    </row>
    <row r="17992" spans="1:1" x14ac:dyDescent="0.3">
      <c r="A17992" s="6" t="str">
        <f>IF(AND(MAX(B17992:SG17992)&lt;Results!$K$2, SUM(B17992:SG17992)&lt;&gt;0), "OTHERS", " ")</f>
        <v xml:space="preserve"> </v>
      </c>
    </row>
    <row r="17993" spans="1:1" x14ac:dyDescent="0.3">
      <c r="A17993" s="6" t="str">
        <f>IF(AND(MAX(B17993:SG17993)&lt;Results!$K$2, SUM(B17993:SG17993)&lt;&gt;0), "OTHERS", " ")</f>
        <v xml:space="preserve"> </v>
      </c>
    </row>
    <row r="17994" spans="1:1" x14ac:dyDescent="0.3">
      <c r="A17994" s="6" t="str">
        <f>IF(AND(MAX(B17994:SG17994)&lt;Results!$K$2, SUM(B17994:SG17994)&lt;&gt;0), "OTHERS", " ")</f>
        <v xml:space="preserve"> </v>
      </c>
    </row>
    <row r="17995" spans="1:1" x14ac:dyDescent="0.3">
      <c r="A17995" s="6" t="str">
        <f>IF(AND(MAX(B17995:SG17995)&lt;Results!$K$2, SUM(B17995:SG17995)&lt;&gt;0), "OTHERS", " ")</f>
        <v xml:space="preserve"> </v>
      </c>
    </row>
    <row r="17996" spans="1:1" x14ac:dyDescent="0.3">
      <c r="A17996" s="6" t="str">
        <f>IF(AND(MAX(B17996:SG17996)&lt;Results!$K$2, SUM(B17996:SG17996)&lt;&gt;0), "OTHERS", " ")</f>
        <v xml:space="preserve"> </v>
      </c>
    </row>
    <row r="17997" spans="1:1" x14ac:dyDescent="0.3">
      <c r="A17997" s="6" t="str">
        <f>IF(AND(MAX(B17997:SG17997)&lt;Results!$K$2, SUM(B17997:SG17997)&lt;&gt;0), "OTHERS", " ")</f>
        <v xml:space="preserve"> </v>
      </c>
    </row>
    <row r="17998" spans="1:1" x14ac:dyDescent="0.3">
      <c r="A17998" s="6" t="str">
        <f>IF(AND(MAX(B17998:SG17998)&lt;Results!$K$2, SUM(B17998:SG17998)&lt;&gt;0), "OTHERS", " ")</f>
        <v xml:space="preserve"> </v>
      </c>
    </row>
    <row r="17999" spans="1:1" x14ac:dyDescent="0.3">
      <c r="A17999" s="6" t="str">
        <f>IF(AND(MAX(B17999:SG17999)&lt;Results!$K$2, SUM(B17999:SG17999)&lt;&gt;0), "OTHERS", " ")</f>
        <v xml:space="preserve"> </v>
      </c>
    </row>
    <row r="18000" spans="1:1" x14ac:dyDescent="0.3">
      <c r="A18000" s="6" t="str">
        <f>IF(AND(MAX(B18000:SG18000)&lt;Results!$K$2, SUM(B18000:SG18000)&lt;&gt;0), "OTHERS", " ")</f>
        <v xml:space="preserve"> </v>
      </c>
    </row>
    <row r="18001" spans="1:1" x14ac:dyDescent="0.3">
      <c r="A18001" s="6" t="str">
        <f>IF(AND(MAX(B18001:SG18001)&lt;Results!$K$2, SUM(B18001:SG18001)&lt;&gt;0), "OTHERS", " ")</f>
        <v xml:space="preserve"> </v>
      </c>
    </row>
    <row r="18002" spans="1:1" x14ac:dyDescent="0.3">
      <c r="A18002" s="6" t="str">
        <f>IF(AND(MAX(B18002:SG18002)&lt;Results!$K$2, SUM(B18002:SG18002)&lt;&gt;0), "OTHERS", " ")</f>
        <v xml:space="preserve"> </v>
      </c>
    </row>
    <row r="18003" spans="1:1" x14ac:dyDescent="0.3">
      <c r="A18003" s="6" t="str">
        <f>IF(AND(MAX(B18003:SG18003)&lt;Results!$K$2, SUM(B18003:SG18003)&lt;&gt;0), "OTHERS", " ")</f>
        <v xml:space="preserve"> </v>
      </c>
    </row>
    <row r="18004" spans="1:1" x14ac:dyDescent="0.3">
      <c r="A18004" s="6" t="str">
        <f>IF(AND(MAX(B18004:SG18004)&lt;Results!$K$2, SUM(B18004:SG18004)&lt;&gt;0), "OTHERS", " ")</f>
        <v xml:space="preserve"> </v>
      </c>
    </row>
    <row r="18005" spans="1:1" x14ac:dyDescent="0.3">
      <c r="A18005" s="6" t="str">
        <f>IF(AND(MAX(B18005:SG18005)&lt;Results!$K$2, SUM(B18005:SG18005)&lt;&gt;0), "OTHERS", " ")</f>
        <v xml:space="preserve"> </v>
      </c>
    </row>
    <row r="18006" spans="1:1" x14ac:dyDescent="0.3">
      <c r="A18006" s="6" t="str">
        <f>IF(AND(MAX(B18006:SG18006)&lt;Results!$K$2, SUM(B18006:SG18006)&lt;&gt;0), "OTHERS", " ")</f>
        <v xml:space="preserve"> </v>
      </c>
    </row>
    <row r="18007" spans="1:1" x14ac:dyDescent="0.3">
      <c r="A18007" s="6" t="str">
        <f>IF(AND(MAX(B18007:SG18007)&lt;Results!$K$2, SUM(B18007:SG18007)&lt;&gt;0), "OTHERS", " ")</f>
        <v xml:space="preserve"> </v>
      </c>
    </row>
    <row r="18008" spans="1:1" x14ac:dyDescent="0.3">
      <c r="A18008" s="6" t="str">
        <f>IF(AND(MAX(B18008:SG18008)&lt;Results!$K$2, SUM(B18008:SG18008)&lt;&gt;0), "OTHERS", " ")</f>
        <v xml:space="preserve"> </v>
      </c>
    </row>
    <row r="18009" spans="1:1" x14ac:dyDescent="0.3">
      <c r="A18009" s="6" t="str">
        <f>IF(AND(MAX(B18009:SG18009)&lt;Results!$K$2, SUM(B18009:SG18009)&lt;&gt;0), "OTHERS", " ")</f>
        <v xml:space="preserve"> </v>
      </c>
    </row>
    <row r="18010" spans="1:1" x14ac:dyDescent="0.3">
      <c r="A18010" s="6" t="str">
        <f>IF(AND(MAX(B18010:SG18010)&lt;Results!$K$2, SUM(B18010:SG18010)&lt;&gt;0), "OTHERS", " ")</f>
        <v xml:space="preserve"> </v>
      </c>
    </row>
    <row r="18011" spans="1:1" x14ac:dyDescent="0.3">
      <c r="A18011" s="6" t="str">
        <f>IF(AND(MAX(B18011:SG18011)&lt;Results!$K$2, SUM(B18011:SG18011)&lt;&gt;0), "OTHERS", " ")</f>
        <v xml:space="preserve"> </v>
      </c>
    </row>
    <row r="18012" spans="1:1" x14ac:dyDescent="0.3">
      <c r="A18012" s="6" t="str">
        <f>IF(AND(MAX(B18012:SG18012)&lt;Results!$K$2, SUM(B18012:SG18012)&lt;&gt;0), "OTHERS", " ")</f>
        <v xml:space="preserve"> </v>
      </c>
    </row>
    <row r="18013" spans="1:1" x14ac:dyDescent="0.3">
      <c r="A18013" s="6" t="str">
        <f>IF(AND(MAX(B18013:SG18013)&lt;Results!$K$2, SUM(B18013:SG18013)&lt;&gt;0), "OTHERS", " ")</f>
        <v xml:space="preserve"> </v>
      </c>
    </row>
    <row r="18014" spans="1:1" x14ac:dyDescent="0.3">
      <c r="A18014" s="6" t="str">
        <f>IF(AND(MAX(B18014:SG18014)&lt;Results!$K$2, SUM(B18014:SG18014)&lt;&gt;0), "OTHERS", " ")</f>
        <v xml:space="preserve"> </v>
      </c>
    </row>
    <row r="18015" spans="1:1" x14ac:dyDescent="0.3">
      <c r="A18015" s="6" t="str">
        <f>IF(AND(MAX(B18015:SG18015)&lt;Results!$K$2, SUM(B18015:SG18015)&lt;&gt;0), "OTHERS", " ")</f>
        <v xml:space="preserve"> </v>
      </c>
    </row>
    <row r="18016" spans="1:1" x14ac:dyDescent="0.3">
      <c r="A18016" s="6" t="str">
        <f>IF(AND(MAX(B18016:SG18016)&lt;Results!$K$2, SUM(B18016:SG18016)&lt;&gt;0), "OTHERS", " ")</f>
        <v xml:space="preserve"> </v>
      </c>
    </row>
    <row r="18017" spans="1:1" x14ac:dyDescent="0.3">
      <c r="A18017" s="6" t="str">
        <f>IF(AND(MAX(B18017:SG18017)&lt;Results!$K$2, SUM(B18017:SG18017)&lt;&gt;0), "OTHERS", " ")</f>
        <v xml:space="preserve"> </v>
      </c>
    </row>
    <row r="18018" spans="1:1" x14ac:dyDescent="0.3">
      <c r="A18018" s="6" t="str">
        <f>IF(AND(MAX(B18018:SG18018)&lt;Results!$K$2, SUM(B18018:SG18018)&lt;&gt;0), "OTHERS", " ")</f>
        <v xml:space="preserve"> </v>
      </c>
    </row>
    <row r="18019" spans="1:1" x14ac:dyDescent="0.3">
      <c r="A18019" s="6" t="str">
        <f>IF(AND(MAX(B18019:SG18019)&lt;Results!$K$2, SUM(B18019:SG18019)&lt;&gt;0), "OTHERS", " ")</f>
        <v xml:space="preserve"> </v>
      </c>
    </row>
    <row r="18020" spans="1:1" x14ac:dyDescent="0.3">
      <c r="A18020" s="6" t="str">
        <f>IF(AND(MAX(B18020:SG18020)&lt;Results!$K$2, SUM(B18020:SG18020)&lt;&gt;0), "OTHERS", " ")</f>
        <v xml:space="preserve"> </v>
      </c>
    </row>
    <row r="18021" spans="1:1" x14ac:dyDescent="0.3">
      <c r="A18021" s="6" t="str">
        <f>IF(AND(MAX(B18021:SG18021)&lt;Results!$K$2, SUM(B18021:SG18021)&lt;&gt;0), "OTHERS", " ")</f>
        <v xml:space="preserve"> </v>
      </c>
    </row>
    <row r="18022" spans="1:1" x14ac:dyDescent="0.3">
      <c r="A18022" s="6" t="str">
        <f>IF(AND(MAX(B18022:SG18022)&lt;Results!$K$2, SUM(B18022:SG18022)&lt;&gt;0), "OTHERS", " ")</f>
        <v xml:space="preserve"> </v>
      </c>
    </row>
    <row r="18023" spans="1:1" x14ac:dyDescent="0.3">
      <c r="A18023" s="6" t="str">
        <f>IF(AND(MAX(B18023:SG18023)&lt;Results!$K$2, SUM(B18023:SG18023)&lt;&gt;0), "OTHERS", " ")</f>
        <v xml:space="preserve"> </v>
      </c>
    </row>
    <row r="18024" spans="1:1" x14ac:dyDescent="0.3">
      <c r="A18024" s="6" t="str">
        <f>IF(AND(MAX(B18024:SG18024)&lt;Results!$K$2, SUM(B18024:SG18024)&lt;&gt;0), "OTHERS", " ")</f>
        <v xml:space="preserve"> </v>
      </c>
    </row>
    <row r="18025" spans="1:1" x14ac:dyDescent="0.3">
      <c r="A18025" s="6" t="str">
        <f>IF(AND(MAX(B18025:SG18025)&lt;Results!$K$2, SUM(B18025:SG18025)&lt;&gt;0), "OTHERS", " ")</f>
        <v xml:space="preserve"> </v>
      </c>
    </row>
    <row r="18026" spans="1:1" x14ac:dyDescent="0.3">
      <c r="A18026" s="6" t="str">
        <f>IF(AND(MAX(B18026:SG18026)&lt;Results!$K$2, SUM(B18026:SG18026)&lt;&gt;0), "OTHERS", " ")</f>
        <v xml:space="preserve"> </v>
      </c>
    </row>
    <row r="18027" spans="1:1" x14ac:dyDescent="0.3">
      <c r="A18027" s="6" t="str">
        <f>IF(AND(MAX(B18027:SG18027)&lt;Results!$K$2, SUM(B18027:SG18027)&lt;&gt;0), "OTHERS", " ")</f>
        <v xml:space="preserve"> </v>
      </c>
    </row>
    <row r="18028" spans="1:1" x14ac:dyDescent="0.3">
      <c r="A18028" s="6" t="str">
        <f>IF(AND(MAX(B18028:SG18028)&lt;Results!$K$2, SUM(B18028:SG18028)&lt;&gt;0), "OTHERS", " ")</f>
        <v xml:space="preserve"> </v>
      </c>
    </row>
    <row r="18029" spans="1:1" x14ac:dyDescent="0.3">
      <c r="A18029" s="6" t="str">
        <f>IF(AND(MAX(B18029:SG18029)&lt;Results!$K$2, SUM(B18029:SG18029)&lt;&gt;0), "OTHERS", " ")</f>
        <v xml:space="preserve"> </v>
      </c>
    </row>
    <row r="18030" spans="1:1" x14ac:dyDescent="0.3">
      <c r="A18030" s="6" t="str">
        <f>IF(AND(MAX(B18030:SG18030)&lt;Results!$K$2, SUM(B18030:SG18030)&lt;&gt;0), "OTHERS", " ")</f>
        <v xml:space="preserve"> </v>
      </c>
    </row>
    <row r="18031" spans="1:1" x14ac:dyDescent="0.3">
      <c r="A18031" s="6" t="str">
        <f>IF(AND(MAX(B18031:SG18031)&lt;Results!$K$2, SUM(B18031:SG18031)&lt;&gt;0), "OTHERS", " ")</f>
        <v xml:space="preserve"> </v>
      </c>
    </row>
    <row r="18032" spans="1:1" x14ac:dyDescent="0.3">
      <c r="A18032" s="6" t="str">
        <f>IF(AND(MAX(B18032:SG18032)&lt;Results!$K$2, SUM(B18032:SG18032)&lt;&gt;0), "OTHERS", " ")</f>
        <v xml:space="preserve"> </v>
      </c>
    </row>
    <row r="18033" spans="1:1" x14ac:dyDescent="0.3">
      <c r="A18033" s="6" t="str">
        <f>IF(AND(MAX(B18033:SG18033)&lt;Results!$K$2, SUM(B18033:SG18033)&lt;&gt;0), "OTHERS", " ")</f>
        <v xml:space="preserve"> </v>
      </c>
    </row>
    <row r="18034" spans="1:1" x14ac:dyDescent="0.3">
      <c r="A18034" s="6" t="str">
        <f>IF(AND(MAX(B18034:SG18034)&lt;Results!$K$2, SUM(B18034:SG18034)&lt;&gt;0), "OTHERS", " ")</f>
        <v xml:space="preserve"> </v>
      </c>
    </row>
    <row r="18035" spans="1:1" x14ac:dyDescent="0.3">
      <c r="A18035" s="6" t="str">
        <f>IF(AND(MAX(B18035:SG18035)&lt;Results!$K$2, SUM(B18035:SG18035)&lt;&gt;0), "OTHERS", " ")</f>
        <v xml:space="preserve"> </v>
      </c>
    </row>
    <row r="18036" spans="1:1" x14ac:dyDescent="0.3">
      <c r="A18036" s="6" t="str">
        <f>IF(AND(MAX(B18036:SG18036)&lt;Results!$K$2, SUM(B18036:SG18036)&lt;&gt;0), "OTHERS", " ")</f>
        <v xml:space="preserve"> </v>
      </c>
    </row>
    <row r="18037" spans="1:1" x14ac:dyDescent="0.3">
      <c r="A18037" s="6" t="str">
        <f>IF(AND(MAX(B18037:SG18037)&lt;Results!$K$2, SUM(B18037:SG18037)&lt;&gt;0), "OTHERS", " ")</f>
        <v xml:space="preserve"> </v>
      </c>
    </row>
    <row r="18038" spans="1:1" x14ac:dyDescent="0.3">
      <c r="A18038" s="6" t="str">
        <f>IF(AND(MAX(B18038:SG18038)&lt;Results!$K$2, SUM(B18038:SG18038)&lt;&gt;0), "OTHERS", " ")</f>
        <v xml:space="preserve"> </v>
      </c>
    </row>
    <row r="18039" spans="1:1" x14ac:dyDescent="0.3">
      <c r="A18039" s="6" t="str">
        <f>IF(AND(MAX(B18039:SG18039)&lt;Results!$K$2, SUM(B18039:SG18039)&lt;&gt;0), "OTHERS", " ")</f>
        <v xml:space="preserve"> </v>
      </c>
    </row>
    <row r="18040" spans="1:1" x14ac:dyDescent="0.3">
      <c r="A18040" s="6" t="str">
        <f>IF(AND(MAX(B18040:SG18040)&lt;Results!$K$2, SUM(B18040:SG18040)&lt;&gt;0), "OTHERS", " ")</f>
        <v xml:space="preserve"> </v>
      </c>
    </row>
    <row r="18041" spans="1:1" x14ac:dyDescent="0.3">
      <c r="A18041" s="6" t="str">
        <f>IF(AND(MAX(B18041:SG18041)&lt;Results!$K$2, SUM(B18041:SG18041)&lt;&gt;0), "OTHERS", " ")</f>
        <v xml:space="preserve"> </v>
      </c>
    </row>
    <row r="18042" spans="1:1" x14ac:dyDescent="0.3">
      <c r="A18042" s="6" t="str">
        <f>IF(AND(MAX(B18042:SG18042)&lt;Results!$K$2, SUM(B18042:SG18042)&lt;&gt;0), "OTHERS", " ")</f>
        <v xml:space="preserve"> </v>
      </c>
    </row>
    <row r="18043" spans="1:1" x14ac:dyDescent="0.3">
      <c r="A18043" s="6" t="str">
        <f>IF(AND(MAX(B18043:SG18043)&lt;Results!$K$2, SUM(B18043:SG18043)&lt;&gt;0), "OTHERS", " ")</f>
        <v xml:space="preserve"> </v>
      </c>
    </row>
    <row r="18044" spans="1:1" x14ac:dyDescent="0.3">
      <c r="A18044" s="6" t="str">
        <f>IF(AND(MAX(B18044:SG18044)&lt;Results!$K$2, SUM(B18044:SG18044)&lt;&gt;0), "OTHERS", " ")</f>
        <v xml:space="preserve"> </v>
      </c>
    </row>
    <row r="18045" spans="1:1" x14ac:dyDescent="0.3">
      <c r="A18045" s="6" t="str">
        <f>IF(AND(MAX(B18045:SG18045)&lt;Results!$K$2, SUM(B18045:SG18045)&lt;&gt;0), "OTHERS", " ")</f>
        <v xml:space="preserve"> </v>
      </c>
    </row>
    <row r="18046" spans="1:1" x14ac:dyDescent="0.3">
      <c r="A18046" s="6" t="str">
        <f>IF(AND(MAX(B18046:SG18046)&lt;Results!$K$2, SUM(B18046:SG18046)&lt;&gt;0), "OTHERS", " ")</f>
        <v xml:space="preserve"> </v>
      </c>
    </row>
    <row r="18047" spans="1:1" x14ac:dyDescent="0.3">
      <c r="A18047" s="6" t="str">
        <f>IF(AND(MAX(B18047:SG18047)&lt;Results!$K$2, SUM(B18047:SG18047)&lt;&gt;0), "OTHERS", " ")</f>
        <v xml:space="preserve"> </v>
      </c>
    </row>
    <row r="18048" spans="1:1" x14ac:dyDescent="0.3">
      <c r="A18048" s="6" t="str">
        <f>IF(AND(MAX(B18048:SG18048)&lt;Results!$K$2, SUM(B18048:SG18048)&lt;&gt;0), "OTHERS", " ")</f>
        <v xml:space="preserve"> </v>
      </c>
    </row>
    <row r="18049" spans="1:1" x14ac:dyDescent="0.3">
      <c r="A18049" s="6" t="str">
        <f>IF(AND(MAX(B18049:SG18049)&lt;Results!$K$2, SUM(B18049:SG18049)&lt;&gt;0), "OTHERS", " ")</f>
        <v xml:space="preserve"> </v>
      </c>
    </row>
    <row r="18050" spans="1:1" x14ac:dyDescent="0.3">
      <c r="A18050" s="6" t="str">
        <f>IF(AND(MAX(B18050:SG18050)&lt;Results!$K$2, SUM(B18050:SG18050)&lt;&gt;0), "OTHERS", " ")</f>
        <v xml:space="preserve"> </v>
      </c>
    </row>
    <row r="18051" spans="1:1" x14ac:dyDescent="0.3">
      <c r="A18051" s="6" t="str">
        <f>IF(AND(MAX(B18051:SG18051)&lt;Results!$K$2, SUM(B18051:SG18051)&lt;&gt;0), "OTHERS", " ")</f>
        <v xml:space="preserve"> </v>
      </c>
    </row>
    <row r="18052" spans="1:1" x14ac:dyDescent="0.3">
      <c r="A18052" s="6" t="str">
        <f>IF(AND(MAX(B18052:SG18052)&lt;Results!$K$2, SUM(B18052:SG18052)&lt;&gt;0), "OTHERS", " ")</f>
        <v xml:space="preserve"> </v>
      </c>
    </row>
    <row r="18053" spans="1:1" x14ac:dyDescent="0.3">
      <c r="A18053" s="6" t="str">
        <f>IF(AND(MAX(B18053:SG18053)&lt;Results!$K$2, SUM(B18053:SG18053)&lt;&gt;0), "OTHERS", " ")</f>
        <v xml:space="preserve"> </v>
      </c>
    </row>
    <row r="18054" spans="1:1" x14ac:dyDescent="0.3">
      <c r="A18054" s="6" t="str">
        <f>IF(AND(MAX(B18054:SG18054)&lt;Results!$K$2, SUM(B18054:SG18054)&lt;&gt;0), "OTHERS", " ")</f>
        <v xml:space="preserve"> </v>
      </c>
    </row>
    <row r="18055" spans="1:1" x14ac:dyDescent="0.3">
      <c r="A18055" s="6" t="str">
        <f>IF(AND(MAX(B18055:SG18055)&lt;Results!$K$2, SUM(B18055:SG18055)&lt;&gt;0), "OTHERS", " ")</f>
        <v xml:space="preserve"> </v>
      </c>
    </row>
    <row r="18056" spans="1:1" x14ac:dyDescent="0.3">
      <c r="A18056" s="6" t="str">
        <f>IF(AND(MAX(B18056:SG18056)&lt;Results!$K$2, SUM(B18056:SG18056)&lt;&gt;0), "OTHERS", " ")</f>
        <v xml:space="preserve"> </v>
      </c>
    </row>
    <row r="18057" spans="1:1" x14ac:dyDescent="0.3">
      <c r="A18057" s="6" t="str">
        <f>IF(AND(MAX(B18057:SG18057)&lt;Results!$K$2, SUM(B18057:SG18057)&lt;&gt;0), "OTHERS", " ")</f>
        <v xml:space="preserve"> </v>
      </c>
    </row>
    <row r="18058" spans="1:1" x14ac:dyDescent="0.3">
      <c r="A18058" s="6" t="str">
        <f>IF(AND(MAX(B18058:SG18058)&lt;Results!$K$2, SUM(B18058:SG18058)&lt;&gt;0), "OTHERS", " ")</f>
        <v xml:space="preserve"> </v>
      </c>
    </row>
    <row r="18059" spans="1:1" x14ac:dyDescent="0.3">
      <c r="A18059" s="6" t="str">
        <f>IF(AND(MAX(B18059:SG18059)&lt;Results!$K$2, SUM(B18059:SG18059)&lt;&gt;0), "OTHERS", " ")</f>
        <v xml:space="preserve"> </v>
      </c>
    </row>
    <row r="18060" spans="1:1" x14ac:dyDescent="0.3">
      <c r="A18060" s="6" t="str">
        <f>IF(AND(MAX(B18060:SG18060)&lt;Results!$K$2, SUM(B18060:SG18060)&lt;&gt;0), "OTHERS", " ")</f>
        <v xml:space="preserve"> </v>
      </c>
    </row>
    <row r="18061" spans="1:1" x14ac:dyDescent="0.3">
      <c r="A18061" s="6" t="str">
        <f>IF(AND(MAX(B18061:SG18061)&lt;Results!$K$2, SUM(B18061:SG18061)&lt;&gt;0), "OTHERS", " ")</f>
        <v xml:space="preserve"> </v>
      </c>
    </row>
    <row r="18062" spans="1:1" x14ac:dyDescent="0.3">
      <c r="A18062" s="6" t="str">
        <f>IF(AND(MAX(B18062:SG18062)&lt;Results!$K$2, SUM(B18062:SG18062)&lt;&gt;0), "OTHERS", " ")</f>
        <v xml:space="preserve"> </v>
      </c>
    </row>
    <row r="18063" spans="1:1" x14ac:dyDescent="0.3">
      <c r="A18063" s="6" t="str">
        <f>IF(AND(MAX(B18063:SG18063)&lt;Results!$K$2, SUM(B18063:SG18063)&lt;&gt;0), "OTHERS", " ")</f>
        <v xml:space="preserve"> </v>
      </c>
    </row>
    <row r="18064" spans="1:1" x14ac:dyDescent="0.3">
      <c r="A18064" s="6" t="str">
        <f>IF(AND(MAX(B18064:SG18064)&lt;Results!$K$2, SUM(B18064:SG18064)&lt;&gt;0), "OTHERS", " ")</f>
        <v xml:space="preserve"> </v>
      </c>
    </row>
    <row r="18065" spans="1:1" x14ac:dyDescent="0.3">
      <c r="A18065" s="6" t="str">
        <f>IF(AND(MAX(B18065:SG18065)&lt;Results!$K$2, SUM(B18065:SG18065)&lt;&gt;0), "OTHERS", " ")</f>
        <v xml:space="preserve"> </v>
      </c>
    </row>
    <row r="18066" spans="1:1" x14ac:dyDescent="0.3">
      <c r="A18066" s="6" t="str">
        <f>IF(AND(MAX(B18066:SG18066)&lt;Results!$K$2, SUM(B18066:SG18066)&lt;&gt;0), "OTHERS", " ")</f>
        <v xml:space="preserve"> </v>
      </c>
    </row>
    <row r="18067" spans="1:1" x14ac:dyDescent="0.3">
      <c r="A18067" s="6" t="str">
        <f>IF(AND(MAX(B18067:SG18067)&lt;Results!$K$2, SUM(B18067:SG18067)&lt;&gt;0), "OTHERS", " ")</f>
        <v xml:space="preserve"> </v>
      </c>
    </row>
    <row r="18068" spans="1:1" x14ac:dyDescent="0.3">
      <c r="A18068" s="6" t="str">
        <f>IF(AND(MAX(B18068:SG18068)&lt;Results!$K$2, SUM(B18068:SG18068)&lt;&gt;0), "OTHERS", " ")</f>
        <v xml:space="preserve"> </v>
      </c>
    </row>
    <row r="18069" spans="1:1" x14ac:dyDescent="0.3">
      <c r="A18069" s="6" t="str">
        <f>IF(AND(MAX(B18069:SG18069)&lt;Results!$K$2, SUM(B18069:SG18069)&lt;&gt;0), "OTHERS", " ")</f>
        <v xml:space="preserve"> </v>
      </c>
    </row>
    <row r="18070" spans="1:1" x14ac:dyDescent="0.3">
      <c r="A18070" s="6" t="str">
        <f>IF(AND(MAX(B18070:SG18070)&lt;Results!$K$2, SUM(B18070:SG18070)&lt;&gt;0), "OTHERS", " ")</f>
        <v xml:space="preserve"> </v>
      </c>
    </row>
    <row r="18071" spans="1:1" x14ac:dyDescent="0.3">
      <c r="A18071" s="6" t="str">
        <f>IF(AND(MAX(B18071:SG18071)&lt;Results!$K$2, SUM(B18071:SG18071)&lt;&gt;0), "OTHERS", " ")</f>
        <v xml:space="preserve"> </v>
      </c>
    </row>
    <row r="18072" spans="1:1" x14ac:dyDescent="0.3">
      <c r="A18072" s="6" t="str">
        <f>IF(AND(MAX(B18072:SG18072)&lt;Results!$K$2, SUM(B18072:SG18072)&lt;&gt;0), "OTHERS", " ")</f>
        <v xml:space="preserve"> </v>
      </c>
    </row>
    <row r="18073" spans="1:1" x14ac:dyDescent="0.3">
      <c r="A18073" s="6" t="str">
        <f>IF(AND(MAX(B18073:SG18073)&lt;Results!$K$2, SUM(B18073:SG18073)&lt;&gt;0), "OTHERS", " ")</f>
        <v xml:space="preserve"> </v>
      </c>
    </row>
    <row r="18074" spans="1:1" x14ac:dyDescent="0.3">
      <c r="A18074" s="6" t="str">
        <f>IF(AND(MAX(B18074:SG18074)&lt;Results!$K$2, SUM(B18074:SG18074)&lt;&gt;0), "OTHERS", " ")</f>
        <v xml:space="preserve"> </v>
      </c>
    </row>
    <row r="18075" spans="1:1" x14ac:dyDescent="0.3">
      <c r="A18075" s="6" t="str">
        <f>IF(AND(MAX(B18075:SG18075)&lt;Results!$K$2, SUM(B18075:SG18075)&lt;&gt;0), "OTHERS", " ")</f>
        <v xml:space="preserve"> </v>
      </c>
    </row>
    <row r="18076" spans="1:1" x14ac:dyDescent="0.3">
      <c r="A18076" s="6" t="str">
        <f>IF(AND(MAX(B18076:SG18076)&lt;Results!$K$2, SUM(B18076:SG18076)&lt;&gt;0), "OTHERS", " ")</f>
        <v xml:space="preserve"> </v>
      </c>
    </row>
    <row r="18077" spans="1:1" x14ac:dyDescent="0.3">
      <c r="A18077" s="6" t="str">
        <f>IF(AND(MAX(B18077:SG18077)&lt;Results!$K$2, SUM(B18077:SG18077)&lt;&gt;0), "OTHERS", " ")</f>
        <v xml:space="preserve"> </v>
      </c>
    </row>
    <row r="18078" spans="1:1" x14ac:dyDescent="0.3">
      <c r="A18078" s="6" t="str">
        <f>IF(AND(MAX(B18078:SG18078)&lt;Results!$K$2, SUM(B18078:SG18078)&lt;&gt;0), "OTHERS", " ")</f>
        <v xml:space="preserve"> </v>
      </c>
    </row>
    <row r="18079" spans="1:1" x14ac:dyDescent="0.3">
      <c r="A18079" s="6" t="str">
        <f>IF(AND(MAX(B18079:SG18079)&lt;Results!$K$2, SUM(B18079:SG18079)&lt;&gt;0), "OTHERS", " ")</f>
        <v xml:space="preserve"> </v>
      </c>
    </row>
    <row r="18080" spans="1:1" x14ac:dyDescent="0.3">
      <c r="A18080" s="6" t="str">
        <f>IF(AND(MAX(B18080:SG18080)&lt;Results!$K$2, SUM(B18080:SG18080)&lt;&gt;0), "OTHERS", " ")</f>
        <v xml:space="preserve"> </v>
      </c>
    </row>
    <row r="18081" spans="1:1" x14ac:dyDescent="0.3">
      <c r="A18081" s="6" t="str">
        <f>IF(AND(MAX(B18081:SG18081)&lt;Results!$K$2, SUM(B18081:SG18081)&lt;&gt;0), "OTHERS", " ")</f>
        <v xml:space="preserve"> </v>
      </c>
    </row>
    <row r="18082" spans="1:1" x14ac:dyDescent="0.3">
      <c r="A18082" s="6" t="str">
        <f>IF(AND(MAX(B18082:SG18082)&lt;Results!$K$2, SUM(B18082:SG18082)&lt;&gt;0), "OTHERS", " ")</f>
        <v xml:space="preserve"> </v>
      </c>
    </row>
    <row r="18083" spans="1:1" x14ac:dyDescent="0.3">
      <c r="A18083" s="6" t="str">
        <f>IF(AND(MAX(B18083:SG18083)&lt;Results!$K$2, SUM(B18083:SG18083)&lt;&gt;0), "OTHERS", " ")</f>
        <v xml:space="preserve"> </v>
      </c>
    </row>
    <row r="18084" spans="1:1" x14ac:dyDescent="0.3">
      <c r="A18084" s="6" t="str">
        <f>IF(AND(MAX(B18084:SG18084)&lt;Results!$K$2, SUM(B18084:SG18084)&lt;&gt;0), "OTHERS", " ")</f>
        <v xml:space="preserve"> </v>
      </c>
    </row>
    <row r="18085" spans="1:1" x14ac:dyDescent="0.3">
      <c r="A18085" s="6" t="str">
        <f>IF(AND(MAX(B18085:SG18085)&lt;Results!$K$2, SUM(B18085:SG18085)&lt;&gt;0), "OTHERS", " ")</f>
        <v xml:space="preserve"> </v>
      </c>
    </row>
    <row r="18086" spans="1:1" x14ac:dyDescent="0.3">
      <c r="A18086" s="6" t="str">
        <f>IF(AND(MAX(B18086:SG18086)&lt;Results!$K$2, SUM(B18086:SG18086)&lt;&gt;0), "OTHERS", " ")</f>
        <v xml:space="preserve"> </v>
      </c>
    </row>
    <row r="18087" spans="1:1" x14ac:dyDescent="0.3">
      <c r="A18087" s="6" t="str">
        <f>IF(AND(MAX(B18087:SG18087)&lt;Results!$K$2, SUM(B18087:SG18087)&lt;&gt;0), "OTHERS", " ")</f>
        <v xml:space="preserve"> </v>
      </c>
    </row>
    <row r="18088" spans="1:1" x14ac:dyDescent="0.3">
      <c r="A18088" s="6" t="str">
        <f>IF(AND(MAX(B18088:SG18088)&lt;Results!$K$2, SUM(B18088:SG18088)&lt;&gt;0), "OTHERS", " ")</f>
        <v xml:space="preserve"> </v>
      </c>
    </row>
    <row r="18089" spans="1:1" x14ac:dyDescent="0.3">
      <c r="A18089" s="6" t="str">
        <f>IF(AND(MAX(B18089:SG18089)&lt;Results!$K$2, SUM(B18089:SG18089)&lt;&gt;0), "OTHERS", " ")</f>
        <v xml:space="preserve"> </v>
      </c>
    </row>
    <row r="18090" spans="1:1" x14ac:dyDescent="0.3">
      <c r="A18090" s="6" t="str">
        <f>IF(AND(MAX(B18090:SG18090)&lt;Results!$K$2, SUM(B18090:SG18090)&lt;&gt;0), "OTHERS", " ")</f>
        <v xml:space="preserve"> </v>
      </c>
    </row>
    <row r="18091" spans="1:1" x14ac:dyDescent="0.3">
      <c r="A18091" s="6" t="str">
        <f>IF(AND(MAX(B18091:SG18091)&lt;Results!$K$2, SUM(B18091:SG18091)&lt;&gt;0), "OTHERS", " ")</f>
        <v xml:space="preserve"> </v>
      </c>
    </row>
    <row r="18092" spans="1:1" x14ac:dyDescent="0.3">
      <c r="A18092" s="6" t="str">
        <f>IF(AND(MAX(B18092:SG18092)&lt;Results!$K$2, SUM(B18092:SG18092)&lt;&gt;0), "OTHERS", " ")</f>
        <v xml:space="preserve"> </v>
      </c>
    </row>
    <row r="18093" spans="1:1" x14ac:dyDescent="0.3">
      <c r="A18093" s="6" t="str">
        <f>IF(AND(MAX(B18093:SG18093)&lt;Results!$K$2, SUM(B18093:SG18093)&lt;&gt;0), "OTHERS", " ")</f>
        <v xml:space="preserve"> </v>
      </c>
    </row>
    <row r="18094" spans="1:1" x14ac:dyDescent="0.3">
      <c r="A18094" s="6" t="str">
        <f>IF(AND(MAX(B18094:SG18094)&lt;Results!$K$2, SUM(B18094:SG18094)&lt;&gt;0), "OTHERS", " ")</f>
        <v xml:space="preserve"> </v>
      </c>
    </row>
    <row r="18095" spans="1:1" x14ac:dyDescent="0.3">
      <c r="A18095" s="6" t="str">
        <f>IF(AND(MAX(B18095:SG18095)&lt;Results!$K$2, SUM(B18095:SG18095)&lt;&gt;0), "OTHERS", " ")</f>
        <v xml:space="preserve"> </v>
      </c>
    </row>
    <row r="18096" spans="1:1" x14ac:dyDescent="0.3">
      <c r="A18096" s="6" t="str">
        <f>IF(AND(MAX(B18096:SG18096)&lt;Results!$K$2, SUM(B18096:SG18096)&lt;&gt;0), "OTHERS", " ")</f>
        <v xml:space="preserve"> </v>
      </c>
    </row>
    <row r="18097" spans="1:1" x14ac:dyDescent="0.3">
      <c r="A18097" s="6" t="str">
        <f>IF(AND(MAX(B18097:SG18097)&lt;Results!$K$2, SUM(B18097:SG18097)&lt;&gt;0), "OTHERS", " ")</f>
        <v xml:space="preserve"> </v>
      </c>
    </row>
    <row r="18098" spans="1:1" x14ac:dyDescent="0.3">
      <c r="A18098" s="6" t="str">
        <f>IF(AND(MAX(B18098:SG18098)&lt;Results!$K$2, SUM(B18098:SG18098)&lt;&gt;0), "OTHERS", " ")</f>
        <v xml:space="preserve"> </v>
      </c>
    </row>
    <row r="18099" spans="1:1" x14ac:dyDescent="0.3">
      <c r="A18099" s="6" t="str">
        <f>IF(AND(MAX(B18099:SG18099)&lt;Results!$K$2, SUM(B18099:SG18099)&lt;&gt;0), "OTHERS", " ")</f>
        <v xml:space="preserve"> </v>
      </c>
    </row>
    <row r="18100" spans="1:1" x14ac:dyDescent="0.3">
      <c r="A18100" s="6" t="str">
        <f>IF(AND(MAX(B18100:SG18100)&lt;Results!$K$2, SUM(B18100:SG18100)&lt;&gt;0), "OTHERS", " ")</f>
        <v xml:space="preserve"> </v>
      </c>
    </row>
    <row r="18101" spans="1:1" x14ac:dyDescent="0.3">
      <c r="A18101" s="6" t="str">
        <f>IF(AND(MAX(B18101:SG18101)&lt;Results!$K$2, SUM(B18101:SG18101)&lt;&gt;0), "OTHERS", " ")</f>
        <v xml:space="preserve"> </v>
      </c>
    </row>
    <row r="18102" spans="1:1" x14ac:dyDescent="0.3">
      <c r="A18102" s="6" t="str">
        <f>IF(AND(MAX(B18102:SG18102)&lt;Results!$K$2, SUM(B18102:SG18102)&lt;&gt;0), "OTHERS", " ")</f>
        <v xml:space="preserve"> </v>
      </c>
    </row>
    <row r="18103" spans="1:1" x14ac:dyDescent="0.3">
      <c r="A18103" s="6" t="str">
        <f>IF(AND(MAX(B18103:SG18103)&lt;Results!$K$2, SUM(B18103:SG18103)&lt;&gt;0), "OTHERS", " ")</f>
        <v xml:space="preserve"> </v>
      </c>
    </row>
    <row r="18104" spans="1:1" x14ac:dyDescent="0.3">
      <c r="A18104" s="6" t="str">
        <f>IF(AND(MAX(B18104:SG18104)&lt;Results!$K$2, SUM(B18104:SG18104)&lt;&gt;0), "OTHERS", " ")</f>
        <v xml:space="preserve"> </v>
      </c>
    </row>
    <row r="18105" spans="1:1" x14ac:dyDescent="0.3">
      <c r="A18105" s="6" t="str">
        <f>IF(AND(MAX(B18105:SG18105)&lt;Results!$K$2, SUM(B18105:SG18105)&lt;&gt;0), "OTHERS", " ")</f>
        <v xml:space="preserve"> </v>
      </c>
    </row>
    <row r="18106" spans="1:1" x14ac:dyDescent="0.3">
      <c r="A18106" s="6" t="str">
        <f>IF(AND(MAX(B18106:SG18106)&lt;Results!$K$2, SUM(B18106:SG18106)&lt;&gt;0), "OTHERS", " ")</f>
        <v xml:space="preserve"> </v>
      </c>
    </row>
    <row r="18107" spans="1:1" x14ac:dyDescent="0.3">
      <c r="A18107" s="6" t="str">
        <f>IF(AND(MAX(B18107:SG18107)&lt;Results!$K$2, SUM(B18107:SG18107)&lt;&gt;0), "OTHERS", " ")</f>
        <v xml:space="preserve"> </v>
      </c>
    </row>
    <row r="18108" spans="1:1" x14ac:dyDescent="0.3">
      <c r="A18108" s="6" t="str">
        <f>IF(AND(MAX(B18108:SG18108)&lt;Results!$K$2, SUM(B18108:SG18108)&lt;&gt;0), "OTHERS", " ")</f>
        <v xml:space="preserve"> </v>
      </c>
    </row>
    <row r="18109" spans="1:1" x14ac:dyDescent="0.3">
      <c r="A18109" s="6" t="str">
        <f>IF(AND(MAX(B18109:SG18109)&lt;Results!$K$2, SUM(B18109:SG18109)&lt;&gt;0), "OTHERS", " ")</f>
        <v xml:space="preserve"> </v>
      </c>
    </row>
    <row r="18110" spans="1:1" x14ac:dyDescent="0.3">
      <c r="A18110" s="6" t="str">
        <f>IF(AND(MAX(B18110:SG18110)&lt;Results!$K$2, SUM(B18110:SG18110)&lt;&gt;0), "OTHERS", " ")</f>
        <v xml:space="preserve"> </v>
      </c>
    </row>
    <row r="18111" spans="1:1" x14ac:dyDescent="0.3">
      <c r="A18111" s="6" t="str">
        <f>IF(AND(MAX(B18111:SG18111)&lt;Results!$K$2, SUM(B18111:SG18111)&lt;&gt;0), "OTHERS", " ")</f>
        <v xml:space="preserve"> </v>
      </c>
    </row>
    <row r="18112" spans="1:1" x14ac:dyDescent="0.3">
      <c r="A18112" s="6" t="str">
        <f>IF(AND(MAX(B18112:SG18112)&lt;Results!$K$2, SUM(B18112:SG18112)&lt;&gt;0), "OTHERS", " ")</f>
        <v xml:space="preserve"> </v>
      </c>
    </row>
    <row r="18113" spans="1:1" x14ac:dyDescent="0.3">
      <c r="A18113" s="6" t="str">
        <f>IF(AND(MAX(B18113:SG18113)&lt;Results!$K$2, SUM(B18113:SG18113)&lt;&gt;0), "OTHERS", " ")</f>
        <v xml:space="preserve"> </v>
      </c>
    </row>
    <row r="18114" spans="1:1" x14ac:dyDescent="0.3">
      <c r="A18114" s="6" t="str">
        <f>IF(AND(MAX(B18114:SG18114)&lt;Results!$K$2, SUM(B18114:SG18114)&lt;&gt;0), "OTHERS", " ")</f>
        <v xml:space="preserve"> </v>
      </c>
    </row>
    <row r="18115" spans="1:1" x14ac:dyDescent="0.3">
      <c r="A18115" s="6" t="str">
        <f>IF(AND(MAX(B18115:SG18115)&lt;Results!$K$2, SUM(B18115:SG18115)&lt;&gt;0), "OTHERS", " ")</f>
        <v xml:space="preserve"> </v>
      </c>
    </row>
    <row r="18116" spans="1:1" x14ac:dyDescent="0.3">
      <c r="A18116" s="6" t="str">
        <f>IF(AND(MAX(B18116:SG18116)&lt;Results!$K$2, SUM(B18116:SG18116)&lt;&gt;0), "OTHERS", " ")</f>
        <v xml:space="preserve"> </v>
      </c>
    </row>
    <row r="18117" spans="1:1" x14ac:dyDescent="0.3">
      <c r="A18117" s="6" t="str">
        <f>IF(AND(MAX(B18117:SG18117)&lt;Results!$K$2, SUM(B18117:SG18117)&lt;&gt;0), "OTHERS", " ")</f>
        <v xml:space="preserve"> </v>
      </c>
    </row>
    <row r="18118" spans="1:1" x14ac:dyDescent="0.3">
      <c r="A18118" s="6" t="str">
        <f>IF(AND(MAX(B18118:SG18118)&lt;Results!$K$2, SUM(B18118:SG18118)&lt;&gt;0), "OTHERS", " ")</f>
        <v xml:space="preserve"> </v>
      </c>
    </row>
    <row r="18119" spans="1:1" x14ac:dyDescent="0.3">
      <c r="A18119" s="6" t="str">
        <f>IF(AND(MAX(B18119:SG18119)&lt;Results!$K$2, SUM(B18119:SG18119)&lt;&gt;0), "OTHERS", " ")</f>
        <v xml:space="preserve"> </v>
      </c>
    </row>
    <row r="18120" spans="1:1" x14ac:dyDescent="0.3">
      <c r="A18120" s="6" t="str">
        <f>IF(AND(MAX(B18120:SG18120)&lt;Results!$K$2, SUM(B18120:SG18120)&lt;&gt;0), "OTHERS", " ")</f>
        <v xml:space="preserve"> </v>
      </c>
    </row>
    <row r="18121" spans="1:1" x14ac:dyDescent="0.3">
      <c r="A18121" s="6" t="str">
        <f>IF(AND(MAX(B18121:SG18121)&lt;Results!$K$2, SUM(B18121:SG18121)&lt;&gt;0), "OTHERS", " ")</f>
        <v xml:space="preserve"> </v>
      </c>
    </row>
    <row r="18122" spans="1:1" x14ac:dyDescent="0.3">
      <c r="A18122" s="6" t="str">
        <f>IF(AND(MAX(B18122:SG18122)&lt;Results!$K$2, SUM(B18122:SG18122)&lt;&gt;0), "OTHERS", " ")</f>
        <v xml:space="preserve"> </v>
      </c>
    </row>
    <row r="18123" spans="1:1" x14ac:dyDescent="0.3">
      <c r="A18123" s="6" t="str">
        <f>IF(AND(MAX(B18123:SG18123)&lt;Results!$K$2, SUM(B18123:SG18123)&lt;&gt;0), "OTHERS", " ")</f>
        <v xml:space="preserve"> </v>
      </c>
    </row>
    <row r="18124" spans="1:1" x14ac:dyDescent="0.3">
      <c r="A18124" s="6" t="str">
        <f>IF(AND(MAX(B18124:SG18124)&lt;Results!$K$2, SUM(B18124:SG18124)&lt;&gt;0), "OTHERS", " ")</f>
        <v xml:space="preserve"> </v>
      </c>
    </row>
    <row r="18125" spans="1:1" x14ac:dyDescent="0.3">
      <c r="A18125" s="6" t="str">
        <f>IF(AND(MAX(B18125:SG18125)&lt;Results!$K$2, SUM(B18125:SG18125)&lt;&gt;0), "OTHERS", " ")</f>
        <v xml:space="preserve"> </v>
      </c>
    </row>
    <row r="18126" spans="1:1" x14ac:dyDescent="0.3">
      <c r="A18126" s="6" t="str">
        <f>IF(AND(MAX(B18126:SG18126)&lt;Results!$K$2, SUM(B18126:SG18126)&lt;&gt;0), "OTHERS", " ")</f>
        <v xml:space="preserve"> </v>
      </c>
    </row>
    <row r="18127" spans="1:1" x14ac:dyDescent="0.3">
      <c r="A18127" s="6" t="str">
        <f>IF(AND(MAX(B18127:SG18127)&lt;Results!$K$2, SUM(B18127:SG18127)&lt;&gt;0), "OTHERS", " ")</f>
        <v xml:space="preserve"> </v>
      </c>
    </row>
    <row r="18128" spans="1:1" x14ac:dyDescent="0.3">
      <c r="A18128" s="6" t="str">
        <f>IF(AND(MAX(B18128:SG18128)&lt;Results!$K$2, SUM(B18128:SG18128)&lt;&gt;0), "OTHERS", " ")</f>
        <v xml:space="preserve"> </v>
      </c>
    </row>
    <row r="18129" spans="1:1" x14ac:dyDescent="0.3">
      <c r="A18129" s="6" t="str">
        <f>IF(AND(MAX(B18129:SG18129)&lt;Results!$K$2, SUM(B18129:SG18129)&lt;&gt;0), "OTHERS", " ")</f>
        <v xml:space="preserve"> </v>
      </c>
    </row>
    <row r="18130" spans="1:1" x14ac:dyDescent="0.3">
      <c r="A18130" s="6" t="str">
        <f>IF(AND(MAX(B18130:SG18130)&lt;Results!$K$2, SUM(B18130:SG18130)&lt;&gt;0), "OTHERS", " ")</f>
        <v xml:space="preserve"> </v>
      </c>
    </row>
    <row r="18131" spans="1:1" x14ac:dyDescent="0.3">
      <c r="A18131" s="6" t="str">
        <f>IF(AND(MAX(B18131:SG18131)&lt;Results!$K$2, SUM(B18131:SG18131)&lt;&gt;0), "OTHERS", " ")</f>
        <v xml:space="preserve"> </v>
      </c>
    </row>
    <row r="18132" spans="1:1" x14ac:dyDescent="0.3">
      <c r="A18132" s="6" t="str">
        <f>IF(AND(MAX(B18132:SG18132)&lt;Results!$K$2, SUM(B18132:SG18132)&lt;&gt;0), "OTHERS", " ")</f>
        <v xml:space="preserve"> </v>
      </c>
    </row>
    <row r="18133" spans="1:1" x14ac:dyDescent="0.3">
      <c r="A18133" s="6" t="str">
        <f>IF(AND(MAX(B18133:SG18133)&lt;Results!$K$2, SUM(B18133:SG18133)&lt;&gt;0), "OTHERS", " ")</f>
        <v xml:space="preserve"> </v>
      </c>
    </row>
    <row r="18134" spans="1:1" x14ac:dyDescent="0.3">
      <c r="A18134" s="6" t="str">
        <f>IF(AND(MAX(B18134:SG18134)&lt;Results!$K$2, SUM(B18134:SG18134)&lt;&gt;0), "OTHERS", " ")</f>
        <v xml:space="preserve"> </v>
      </c>
    </row>
    <row r="18135" spans="1:1" x14ac:dyDescent="0.3">
      <c r="A18135" s="6" t="str">
        <f>IF(AND(MAX(B18135:SG18135)&lt;Results!$K$2, SUM(B18135:SG18135)&lt;&gt;0), "OTHERS", " ")</f>
        <v xml:space="preserve"> </v>
      </c>
    </row>
    <row r="18136" spans="1:1" x14ac:dyDescent="0.3">
      <c r="A18136" s="6" t="str">
        <f>IF(AND(MAX(B18136:SG18136)&lt;Results!$K$2, SUM(B18136:SG18136)&lt;&gt;0), "OTHERS", " ")</f>
        <v xml:space="preserve"> </v>
      </c>
    </row>
    <row r="18137" spans="1:1" x14ac:dyDescent="0.3">
      <c r="A18137" s="6" t="str">
        <f>IF(AND(MAX(B18137:SG18137)&lt;Results!$K$2, SUM(B18137:SG18137)&lt;&gt;0), "OTHERS", " ")</f>
        <v xml:space="preserve"> </v>
      </c>
    </row>
    <row r="18138" spans="1:1" x14ac:dyDescent="0.3">
      <c r="A18138" s="6" t="str">
        <f>IF(AND(MAX(B18138:SG18138)&lt;Results!$K$2, SUM(B18138:SG18138)&lt;&gt;0), "OTHERS", " ")</f>
        <v xml:space="preserve"> </v>
      </c>
    </row>
    <row r="18139" spans="1:1" x14ac:dyDescent="0.3">
      <c r="A18139" s="6" t="str">
        <f>IF(AND(MAX(B18139:SG18139)&lt;Results!$K$2, SUM(B18139:SG18139)&lt;&gt;0), "OTHERS", " ")</f>
        <v xml:space="preserve"> </v>
      </c>
    </row>
    <row r="18140" spans="1:1" x14ac:dyDescent="0.3">
      <c r="A18140" s="6" t="str">
        <f>IF(AND(MAX(B18140:SG18140)&lt;Results!$K$2, SUM(B18140:SG18140)&lt;&gt;0), "OTHERS", " ")</f>
        <v xml:space="preserve"> </v>
      </c>
    </row>
    <row r="18141" spans="1:1" x14ac:dyDescent="0.3">
      <c r="A18141" s="6" t="str">
        <f>IF(AND(MAX(B18141:SG18141)&lt;Results!$K$2, SUM(B18141:SG18141)&lt;&gt;0), "OTHERS", " ")</f>
        <v xml:space="preserve"> </v>
      </c>
    </row>
    <row r="18142" spans="1:1" x14ac:dyDescent="0.3">
      <c r="A18142" s="6" t="str">
        <f>IF(AND(MAX(B18142:SG18142)&lt;Results!$K$2, SUM(B18142:SG18142)&lt;&gt;0), "OTHERS", " ")</f>
        <v xml:space="preserve"> </v>
      </c>
    </row>
    <row r="18143" spans="1:1" x14ac:dyDescent="0.3">
      <c r="A18143" s="6" t="str">
        <f>IF(AND(MAX(B18143:SG18143)&lt;Results!$K$2, SUM(B18143:SG18143)&lt;&gt;0), "OTHERS", " ")</f>
        <v xml:space="preserve"> </v>
      </c>
    </row>
    <row r="18144" spans="1:1" x14ac:dyDescent="0.3">
      <c r="A18144" s="6" t="str">
        <f>IF(AND(MAX(B18144:SG18144)&lt;Results!$K$2, SUM(B18144:SG18144)&lt;&gt;0), "OTHERS", " ")</f>
        <v xml:space="preserve"> </v>
      </c>
    </row>
    <row r="18145" spans="1:1" x14ac:dyDescent="0.3">
      <c r="A18145" s="6" t="str">
        <f>IF(AND(MAX(B18145:SG18145)&lt;Results!$K$2, SUM(B18145:SG18145)&lt;&gt;0), "OTHERS", " ")</f>
        <v xml:space="preserve"> </v>
      </c>
    </row>
    <row r="18146" spans="1:1" x14ac:dyDescent="0.3">
      <c r="A18146" s="6" t="str">
        <f>IF(AND(MAX(B18146:SG18146)&lt;Results!$K$2, SUM(B18146:SG18146)&lt;&gt;0), "OTHERS", " ")</f>
        <v xml:space="preserve"> </v>
      </c>
    </row>
    <row r="18147" spans="1:1" x14ac:dyDescent="0.3">
      <c r="A18147" s="6" t="str">
        <f>IF(AND(MAX(B18147:SG18147)&lt;Results!$K$2, SUM(B18147:SG18147)&lt;&gt;0), "OTHERS", " ")</f>
        <v xml:space="preserve"> </v>
      </c>
    </row>
    <row r="18148" spans="1:1" x14ac:dyDescent="0.3">
      <c r="A18148" s="6" t="str">
        <f>IF(AND(MAX(B18148:SG18148)&lt;Results!$K$2, SUM(B18148:SG18148)&lt;&gt;0), "OTHERS", " ")</f>
        <v xml:space="preserve"> </v>
      </c>
    </row>
    <row r="18149" spans="1:1" x14ac:dyDescent="0.3">
      <c r="A18149" s="6" t="str">
        <f>IF(AND(MAX(B18149:SG18149)&lt;Results!$K$2, SUM(B18149:SG18149)&lt;&gt;0), "OTHERS", " ")</f>
        <v xml:space="preserve"> </v>
      </c>
    </row>
    <row r="18150" spans="1:1" x14ac:dyDescent="0.3">
      <c r="A18150" s="6" t="str">
        <f>IF(AND(MAX(B18150:SG18150)&lt;Results!$K$2, SUM(B18150:SG18150)&lt;&gt;0), "OTHERS", " ")</f>
        <v xml:space="preserve"> </v>
      </c>
    </row>
    <row r="18151" spans="1:1" x14ac:dyDescent="0.3">
      <c r="A18151" s="6" t="str">
        <f>IF(AND(MAX(B18151:SG18151)&lt;Results!$K$2, SUM(B18151:SG18151)&lt;&gt;0), "OTHERS", " ")</f>
        <v xml:space="preserve"> </v>
      </c>
    </row>
    <row r="18152" spans="1:1" x14ac:dyDescent="0.3">
      <c r="A18152" s="6" t="str">
        <f>IF(AND(MAX(B18152:SG18152)&lt;Results!$K$2, SUM(B18152:SG18152)&lt;&gt;0), "OTHERS", " ")</f>
        <v xml:space="preserve"> </v>
      </c>
    </row>
    <row r="18153" spans="1:1" x14ac:dyDescent="0.3">
      <c r="A18153" s="6" t="str">
        <f>IF(AND(MAX(B18153:SG18153)&lt;Results!$K$2, SUM(B18153:SG18153)&lt;&gt;0), "OTHERS", " ")</f>
        <v xml:space="preserve"> </v>
      </c>
    </row>
    <row r="18154" spans="1:1" x14ac:dyDescent="0.3">
      <c r="A18154" s="6" t="str">
        <f>IF(AND(MAX(B18154:SG18154)&lt;Results!$K$2, SUM(B18154:SG18154)&lt;&gt;0), "OTHERS", " ")</f>
        <v xml:space="preserve"> </v>
      </c>
    </row>
    <row r="18155" spans="1:1" x14ac:dyDescent="0.3">
      <c r="A18155" s="6" t="str">
        <f>IF(AND(MAX(B18155:SG18155)&lt;Results!$K$2, SUM(B18155:SG18155)&lt;&gt;0), "OTHERS", " ")</f>
        <v xml:space="preserve"> </v>
      </c>
    </row>
    <row r="18156" spans="1:1" x14ac:dyDescent="0.3">
      <c r="A18156" s="6" t="str">
        <f>IF(AND(MAX(B18156:SG18156)&lt;Results!$K$2, SUM(B18156:SG18156)&lt;&gt;0), "OTHERS", " ")</f>
        <v xml:space="preserve"> </v>
      </c>
    </row>
    <row r="18157" spans="1:1" x14ac:dyDescent="0.3">
      <c r="A18157" s="6" t="str">
        <f>IF(AND(MAX(B18157:SG18157)&lt;Results!$K$2, SUM(B18157:SG18157)&lt;&gt;0), "OTHERS", " ")</f>
        <v xml:space="preserve"> </v>
      </c>
    </row>
    <row r="18158" spans="1:1" x14ac:dyDescent="0.3">
      <c r="A18158" s="6" t="str">
        <f>IF(AND(MAX(B18158:SG18158)&lt;Results!$K$2, SUM(B18158:SG18158)&lt;&gt;0), "OTHERS", " ")</f>
        <v xml:space="preserve"> </v>
      </c>
    </row>
    <row r="18159" spans="1:1" x14ac:dyDescent="0.3">
      <c r="A18159" s="6" t="str">
        <f>IF(AND(MAX(B18159:SG18159)&lt;Results!$K$2, SUM(B18159:SG18159)&lt;&gt;0), "OTHERS", " ")</f>
        <v xml:space="preserve"> </v>
      </c>
    </row>
    <row r="18160" spans="1:1" x14ac:dyDescent="0.3">
      <c r="A18160" s="6" t="str">
        <f>IF(AND(MAX(B18160:SG18160)&lt;Results!$K$2, SUM(B18160:SG18160)&lt;&gt;0), "OTHERS", " ")</f>
        <v xml:space="preserve"> </v>
      </c>
    </row>
    <row r="18161" spans="1:1" x14ac:dyDescent="0.3">
      <c r="A18161" s="6" t="str">
        <f>IF(AND(MAX(B18161:SG18161)&lt;Results!$K$2, SUM(B18161:SG18161)&lt;&gt;0), "OTHERS", " ")</f>
        <v xml:space="preserve"> </v>
      </c>
    </row>
    <row r="18162" spans="1:1" x14ac:dyDescent="0.3">
      <c r="A18162" s="6" t="str">
        <f>IF(AND(MAX(B18162:SG18162)&lt;Results!$K$2, SUM(B18162:SG18162)&lt;&gt;0), "OTHERS", " ")</f>
        <v xml:space="preserve"> </v>
      </c>
    </row>
    <row r="18163" spans="1:1" x14ac:dyDescent="0.3">
      <c r="A18163" s="6" t="str">
        <f>IF(AND(MAX(B18163:SG18163)&lt;Results!$K$2, SUM(B18163:SG18163)&lt;&gt;0), "OTHERS", " ")</f>
        <v xml:space="preserve"> </v>
      </c>
    </row>
    <row r="18164" spans="1:1" x14ac:dyDescent="0.3">
      <c r="A18164" s="6" t="str">
        <f>IF(AND(MAX(B18164:SG18164)&lt;Results!$K$2, SUM(B18164:SG18164)&lt;&gt;0), "OTHERS", " ")</f>
        <v xml:space="preserve"> </v>
      </c>
    </row>
    <row r="18165" spans="1:1" x14ac:dyDescent="0.3">
      <c r="A18165" s="6" t="str">
        <f>IF(AND(MAX(B18165:SG18165)&lt;Results!$K$2, SUM(B18165:SG18165)&lt;&gt;0), "OTHERS", " ")</f>
        <v xml:space="preserve"> </v>
      </c>
    </row>
    <row r="18166" spans="1:1" x14ac:dyDescent="0.3">
      <c r="A18166" s="6" t="str">
        <f>IF(AND(MAX(B18166:SG18166)&lt;Results!$K$2, SUM(B18166:SG18166)&lt;&gt;0), "OTHERS", " ")</f>
        <v xml:space="preserve"> </v>
      </c>
    </row>
    <row r="18167" spans="1:1" x14ac:dyDescent="0.3">
      <c r="A18167" s="6" t="str">
        <f>IF(AND(MAX(B18167:SG18167)&lt;Results!$K$2, SUM(B18167:SG18167)&lt;&gt;0), "OTHERS", " ")</f>
        <v xml:space="preserve"> </v>
      </c>
    </row>
    <row r="18168" spans="1:1" x14ac:dyDescent="0.3">
      <c r="A18168" s="6" t="str">
        <f>IF(AND(MAX(B18168:SG18168)&lt;Results!$K$2, SUM(B18168:SG18168)&lt;&gt;0), "OTHERS", " ")</f>
        <v xml:space="preserve"> </v>
      </c>
    </row>
    <row r="18169" spans="1:1" x14ac:dyDescent="0.3">
      <c r="A18169" s="6" t="str">
        <f>IF(AND(MAX(B18169:SG18169)&lt;Results!$K$2, SUM(B18169:SG18169)&lt;&gt;0), "OTHERS", " ")</f>
        <v xml:space="preserve"> </v>
      </c>
    </row>
    <row r="18170" spans="1:1" x14ac:dyDescent="0.3">
      <c r="A18170" s="6" t="str">
        <f>IF(AND(MAX(B18170:SG18170)&lt;Results!$K$2, SUM(B18170:SG18170)&lt;&gt;0), "OTHERS", " ")</f>
        <v xml:space="preserve"> </v>
      </c>
    </row>
    <row r="18171" spans="1:1" x14ac:dyDescent="0.3">
      <c r="A18171" s="6" t="str">
        <f>IF(AND(MAX(B18171:SG18171)&lt;Results!$K$2, SUM(B18171:SG18171)&lt;&gt;0), "OTHERS", " ")</f>
        <v xml:space="preserve"> </v>
      </c>
    </row>
    <row r="18172" spans="1:1" x14ac:dyDescent="0.3">
      <c r="A18172" s="6" t="str">
        <f>IF(AND(MAX(B18172:SG18172)&lt;Results!$K$2, SUM(B18172:SG18172)&lt;&gt;0), "OTHERS", " ")</f>
        <v xml:space="preserve"> </v>
      </c>
    </row>
    <row r="18173" spans="1:1" x14ac:dyDescent="0.3">
      <c r="A18173" s="6" t="str">
        <f>IF(AND(MAX(B18173:SG18173)&lt;Results!$K$2, SUM(B18173:SG18173)&lt;&gt;0), "OTHERS", " ")</f>
        <v xml:space="preserve"> </v>
      </c>
    </row>
    <row r="18174" spans="1:1" x14ac:dyDescent="0.3">
      <c r="A18174" s="6" t="str">
        <f>IF(AND(MAX(B18174:SG18174)&lt;Results!$K$2, SUM(B18174:SG18174)&lt;&gt;0), "OTHERS", " ")</f>
        <v xml:space="preserve"> </v>
      </c>
    </row>
    <row r="18175" spans="1:1" x14ac:dyDescent="0.3">
      <c r="A18175" s="6" t="str">
        <f>IF(AND(MAX(B18175:SG18175)&lt;Results!$K$2, SUM(B18175:SG18175)&lt;&gt;0), "OTHERS", " ")</f>
        <v xml:space="preserve"> </v>
      </c>
    </row>
    <row r="18176" spans="1:1" x14ac:dyDescent="0.3">
      <c r="A18176" s="6" t="str">
        <f>IF(AND(MAX(B18176:SG18176)&lt;Results!$K$2, SUM(B18176:SG18176)&lt;&gt;0), "OTHERS", " ")</f>
        <v xml:space="preserve"> </v>
      </c>
    </row>
    <row r="18177" spans="1:1" x14ac:dyDescent="0.3">
      <c r="A18177" s="6" t="str">
        <f>IF(AND(MAX(B18177:SG18177)&lt;Results!$K$2, SUM(B18177:SG18177)&lt;&gt;0), "OTHERS", " ")</f>
        <v xml:space="preserve"> </v>
      </c>
    </row>
    <row r="18178" spans="1:1" x14ac:dyDescent="0.3">
      <c r="A18178" s="6" t="str">
        <f>IF(AND(MAX(B18178:SG18178)&lt;Results!$K$2, SUM(B18178:SG18178)&lt;&gt;0), "OTHERS", " ")</f>
        <v xml:space="preserve"> </v>
      </c>
    </row>
    <row r="18179" spans="1:1" x14ac:dyDescent="0.3">
      <c r="A18179" s="6" t="str">
        <f>IF(AND(MAX(B18179:SG18179)&lt;Results!$K$2, SUM(B18179:SG18179)&lt;&gt;0), "OTHERS", " ")</f>
        <v xml:space="preserve"> </v>
      </c>
    </row>
    <row r="18180" spans="1:1" x14ac:dyDescent="0.3">
      <c r="A18180" s="6" t="str">
        <f>IF(AND(MAX(B18180:SG18180)&lt;Results!$K$2, SUM(B18180:SG18180)&lt;&gt;0), "OTHERS", " ")</f>
        <v xml:space="preserve"> </v>
      </c>
    </row>
    <row r="18181" spans="1:1" x14ac:dyDescent="0.3">
      <c r="A18181" s="6" t="str">
        <f>IF(AND(MAX(B18181:SG18181)&lt;Results!$K$2, SUM(B18181:SG18181)&lt;&gt;0), "OTHERS", " ")</f>
        <v xml:space="preserve"> </v>
      </c>
    </row>
    <row r="18182" spans="1:1" x14ac:dyDescent="0.3">
      <c r="A18182" s="6" t="str">
        <f>IF(AND(MAX(B18182:SG18182)&lt;Results!$K$2, SUM(B18182:SG18182)&lt;&gt;0), "OTHERS", " ")</f>
        <v xml:space="preserve"> </v>
      </c>
    </row>
    <row r="18183" spans="1:1" x14ac:dyDescent="0.3">
      <c r="A18183" s="6" t="str">
        <f>IF(AND(MAX(B18183:SG18183)&lt;Results!$K$2, SUM(B18183:SG18183)&lt;&gt;0), "OTHERS", " ")</f>
        <v xml:space="preserve"> </v>
      </c>
    </row>
    <row r="18184" spans="1:1" x14ac:dyDescent="0.3">
      <c r="A18184" s="6" t="str">
        <f>IF(AND(MAX(B18184:SG18184)&lt;Results!$K$2, SUM(B18184:SG18184)&lt;&gt;0), "OTHERS", " ")</f>
        <v xml:space="preserve"> </v>
      </c>
    </row>
    <row r="18185" spans="1:1" x14ac:dyDescent="0.3">
      <c r="A18185" s="6" t="str">
        <f>IF(AND(MAX(B18185:SG18185)&lt;Results!$K$2, SUM(B18185:SG18185)&lt;&gt;0), "OTHERS", " ")</f>
        <v xml:space="preserve"> </v>
      </c>
    </row>
    <row r="18186" spans="1:1" x14ac:dyDescent="0.3">
      <c r="A18186" s="6" t="str">
        <f>IF(AND(MAX(B18186:SG18186)&lt;Results!$K$2, SUM(B18186:SG18186)&lt;&gt;0), "OTHERS", " ")</f>
        <v xml:space="preserve"> </v>
      </c>
    </row>
    <row r="18187" spans="1:1" x14ac:dyDescent="0.3">
      <c r="A18187" s="6" t="str">
        <f>IF(AND(MAX(B18187:SG18187)&lt;Results!$K$2, SUM(B18187:SG18187)&lt;&gt;0), "OTHERS", " ")</f>
        <v xml:space="preserve"> </v>
      </c>
    </row>
    <row r="18188" spans="1:1" x14ac:dyDescent="0.3">
      <c r="A18188" s="6" t="str">
        <f>IF(AND(MAX(B18188:SG18188)&lt;Results!$K$2, SUM(B18188:SG18188)&lt;&gt;0), "OTHERS", " ")</f>
        <v xml:space="preserve"> </v>
      </c>
    </row>
    <row r="18189" spans="1:1" x14ac:dyDescent="0.3">
      <c r="A18189" s="6" t="str">
        <f>IF(AND(MAX(B18189:SG18189)&lt;Results!$K$2, SUM(B18189:SG18189)&lt;&gt;0), "OTHERS", " ")</f>
        <v xml:space="preserve"> </v>
      </c>
    </row>
    <row r="18190" spans="1:1" x14ac:dyDescent="0.3">
      <c r="A18190" s="6" t="str">
        <f>IF(AND(MAX(B18190:SG18190)&lt;Results!$K$2, SUM(B18190:SG18190)&lt;&gt;0), "OTHERS", " ")</f>
        <v xml:space="preserve"> </v>
      </c>
    </row>
    <row r="18191" spans="1:1" x14ac:dyDescent="0.3">
      <c r="A18191" s="6" t="str">
        <f>IF(AND(MAX(B18191:SG18191)&lt;Results!$K$2, SUM(B18191:SG18191)&lt;&gt;0), "OTHERS", " ")</f>
        <v xml:space="preserve"> </v>
      </c>
    </row>
    <row r="18192" spans="1:1" x14ac:dyDescent="0.3">
      <c r="A18192" s="6" t="str">
        <f>IF(AND(MAX(B18192:SG18192)&lt;Results!$K$2, SUM(B18192:SG18192)&lt;&gt;0), "OTHERS", " ")</f>
        <v xml:space="preserve"> </v>
      </c>
    </row>
    <row r="18193" spans="1:1" x14ac:dyDescent="0.3">
      <c r="A18193" s="6" t="str">
        <f>IF(AND(MAX(B18193:SG18193)&lt;Results!$K$2, SUM(B18193:SG18193)&lt;&gt;0), "OTHERS", " ")</f>
        <v xml:space="preserve"> </v>
      </c>
    </row>
    <row r="18194" spans="1:1" x14ac:dyDescent="0.3">
      <c r="A18194" s="6" t="str">
        <f>IF(AND(MAX(B18194:SG18194)&lt;Results!$K$2, SUM(B18194:SG18194)&lt;&gt;0), "OTHERS", " ")</f>
        <v xml:space="preserve"> </v>
      </c>
    </row>
    <row r="18195" spans="1:1" x14ac:dyDescent="0.3">
      <c r="A18195" s="6" t="str">
        <f>IF(AND(MAX(B18195:SG18195)&lt;Results!$K$2, SUM(B18195:SG18195)&lt;&gt;0), "OTHERS", " ")</f>
        <v xml:space="preserve"> </v>
      </c>
    </row>
    <row r="18196" spans="1:1" x14ac:dyDescent="0.3">
      <c r="A18196" s="6" t="str">
        <f>IF(AND(MAX(B18196:SG18196)&lt;Results!$K$2, SUM(B18196:SG18196)&lt;&gt;0), "OTHERS", " ")</f>
        <v xml:space="preserve"> </v>
      </c>
    </row>
    <row r="18197" spans="1:1" x14ac:dyDescent="0.3">
      <c r="A18197" s="6" t="str">
        <f>IF(AND(MAX(B18197:SG18197)&lt;Results!$K$2, SUM(B18197:SG18197)&lt;&gt;0), "OTHERS", " ")</f>
        <v xml:space="preserve"> </v>
      </c>
    </row>
    <row r="18198" spans="1:1" x14ac:dyDescent="0.3">
      <c r="A18198" s="6" t="str">
        <f>IF(AND(MAX(B18198:SG18198)&lt;Results!$K$2, SUM(B18198:SG18198)&lt;&gt;0), "OTHERS", " ")</f>
        <v xml:space="preserve"> </v>
      </c>
    </row>
    <row r="18199" spans="1:1" x14ac:dyDescent="0.3">
      <c r="A18199" s="6" t="str">
        <f>IF(AND(MAX(B18199:SG18199)&lt;Results!$K$2, SUM(B18199:SG18199)&lt;&gt;0), "OTHERS", " ")</f>
        <v xml:space="preserve"> </v>
      </c>
    </row>
    <row r="18200" spans="1:1" x14ac:dyDescent="0.3">
      <c r="A18200" s="6" t="str">
        <f>IF(AND(MAX(B18200:SG18200)&lt;Results!$K$2, SUM(B18200:SG18200)&lt;&gt;0), "OTHERS", " ")</f>
        <v xml:space="preserve"> </v>
      </c>
    </row>
    <row r="18201" spans="1:1" x14ac:dyDescent="0.3">
      <c r="A18201" s="6" t="str">
        <f>IF(AND(MAX(B18201:SG18201)&lt;Results!$K$2, SUM(B18201:SG18201)&lt;&gt;0), "OTHERS", " ")</f>
        <v xml:space="preserve"> </v>
      </c>
    </row>
    <row r="18202" spans="1:1" x14ac:dyDescent="0.3">
      <c r="A18202" s="6" t="str">
        <f>IF(AND(MAX(B18202:SG18202)&lt;Results!$K$2, SUM(B18202:SG18202)&lt;&gt;0), "OTHERS", " ")</f>
        <v xml:space="preserve"> </v>
      </c>
    </row>
    <row r="18203" spans="1:1" x14ac:dyDescent="0.3">
      <c r="A18203" s="6" t="str">
        <f>IF(AND(MAX(B18203:SG18203)&lt;Results!$K$2, SUM(B18203:SG18203)&lt;&gt;0), "OTHERS", " ")</f>
        <v xml:space="preserve"> </v>
      </c>
    </row>
    <row r="18204" spans="1:1" x14ac:dyDescent="0.3">
      <c r="A18204" s="6" t="str">
        <f>IF(AND(MAX(B18204:SG18204)&lt;Results!$K$2, SUM(B18204:SG18204)&lt;&gt;0), "OTHERS", " ")</f>
        <v xml:space="preserve"> </v>
      </c>
    </row>
    <row r="18205" spans="1:1" x14ac:dyDescent="0.3">
      <c r="A18205" s="6" t="str">
        <f>IF(AND(MAX(B18205:SG18205)&lt;Results!$K$2, SUM(B18205:SG18205)&lt;&gt;0), "OTHERS", " ")</f>
        <v xml:space="preserve"> </v>
      </c>
    </row>
    <row r="18206" spans="1:1" x14ac:dyDescent="0.3">
      <c r="A18206" s="6" t="str">
        <f>IF(AND(MAX(B18206:SG18206)&lt;Results!$K$2, SUM(B18206:SG18206)&lt;&gt;0), "OTHERS", " ")</f>
        <v xml:space="preserve"> </v>
      </c>
    </row>
    <row r="18207" spans="1:1" x14ac:dyDescent="0.3">
      <c r="A18207" s="6" t="str">
        <f>IF(AND(MAX(B18207:SG18207)&lt;Results!$K$2, SUM(B18207:SG18207)&lt;&gt;0), "OTHERS", " ")</f>
        <v xml:space="preserve"> </v>
      </c>
    </row>
    <row r="18208" spans="1:1" x14ac:dyDescent="0.3">
      <c r="A18208" s="6" t="str">
        <f>IF(AND(MAX(B18208:SG18208)&lt;Results!$K$2, SUM(B18208:SG18208)&lt;&gt;0), "OTHERS", " ")</f>
        <v xml:space="preserve"> </v>
      </c>
    </row>
    <row r="18209" spans="1:1" x14ac:dyDescent="0.3">
      <c r="A18209" s="6" t="str">
        <f>IF(AND(MAX(B18209:SG18209)&lt;Results!$K$2, SUM(B18209:SG18209)&lt;&gt;0), "OTHERS", " ")</f>
        <v xml:space="preserve"> </v>
      </c>
    </row>
    <row r="18210" spans="1:1" x14ac:dyDescent="0.3">
      <c r="A18210" s="6" t="str">
        <f>IF(AND(MAX(B18210:SG18210)&lt;Results!$K$2, SUM(B18210:SG18210)&lt;&gt;0), "OTHERS", " ")</f>
        <v xml:space="preserve"> </v>
      </c>
    </row>
    <row r="18211" spans="1:1" x14ac:dyDescent="0.3">
      <c r="A18211" s="6" t="str">
        <f>IF(AND(MAX(B18211:SG18211)&lt;Results!$K$2, SUM(B18211:SG18211)&lt;&gt;0), "OTHERS", " ")</f>
        <v xml:space="preserve"> </v>
      </c>
    </row>
    <row r="18212" spans="1:1" x14ac:dyDescent="0.3">
      <c r="A18212" s="6" t="str">
        <f>IF(AND(MAX(B18212:SG18212)&lt;Results!$K$2, SUM(B18212:SG18212)&lt;&gt;0), "OTHERS", " ")</f>
        <v xml:space="preserve"> </v>
      </c>
    </row>
    <row r="18213" spans="1:1" x14ac:dyDescent="0.3">
      <c r="A18213" s="6" t="str">
        <f>IF(AND(MAX(B18213:SG18213)&lt;Results!$K$2, SUM(B18213:SG18213)&lt;&gt;0), "OTHERS", " ")</f>
        <v xml:space="preserve"> </v>
      </c>
    </row>
    <row r="18214" spans="1:1" x14ac:dyDescent="0.3">
      <c r="A18214" s="6" t="str">
        <f>IF(AND(MAX(B18214:SG18214)&lt;Results!$K$2, SUM(B18214:SG18214)&lt;&gt;0), "OTHERS", " ")</f>
        <v xml:space="preserve"> </v>
      </c>
    </row>
    <row r="18215" spans="1:1" x14ac:dyDescent="0.3">
      <c r="A18215" s="6" t="str">
        <f>IF(AND(MAX(B18215:SG18215)&lt;Results!$K$2, SUM(B18215:SG18215)&lt;&gt;0), "OTHERS", " ")</f>
        <v xml:space="preserve"> </v>
      </c>
    </row>
    <row r="18216" spans="1:1" x14ac:dyDescent="0.3">
      <c r="A18216" s="6" t="str">
        <f>IF(AND(MAX(B18216:SG18216)&lt;Results!$K$2, SUM(B18216:SG18216)&lt;&gt;0), "OTHERS", " ")</f>
        <v xml:space="preserve"> </v>
      </c>
    </row>
    <row r="18217" spans="1:1" x14ac:dyDescent="0.3">
      <c r="A18217" s="6" t="str">
        <f>IF(AND(MAX(B18217:SG18217)&lt;Results!$K$2, SUM(B18217:SG18217)&lt;&gt;0), "OTHERS", " ")</f>
        <v xml:space="preserve"> </v>
      </c>
    </row>
    <row r="18218" spans="1:1" x14ac:dyDescent="0.3">
      <c r="A18218" s="6" t="str">
        <f>IF(AND(MAX(B18218:SG18218)&lt;Results!$K$2, SUM(B18218:SG18218)&lt;&gt;0), "OTHERS", " ")</f>
        <v xml:space="preserve"> </v>
      </c>
    </row>
    <row r="18219" spans="1:1" x14ac:dyDescent="0.3">
      <c r="A18219" s="6" t="str">
        <f>IF(AND(MAX(B18219:SG18219)&lt;Results!$K$2, SUM(B18219:SG18219)&lt;&gt;0), "OTHERS", " ")</f>
        <v xml:space="preserve"> </v>
      </c>
    </row>
    <row r="18220" spans="1:1" x14ac:dyDescent="0.3">
      <c r="A18220" s="6" t="str">
        <f>IF(AND(MAX(B18220:SG18220)&lt;Results!$K$2, SUM(B18220:SG18220)&lt;&gt;0), "OTHERS", " ")</f>
        <v xml:space="preserve"> </v>
      </c>
    </row>
    <row r="18221" spans="1:1" x14ac:dyDescent="0.3">
      <c r="A18221" s="6" t="str">
        <f>IF(AND(MAX(B18221:SG18221)&lt;Results!$K$2, SUM(B18221:SG18221)&lt;&gt;0), "OTHERS", " ")</f>
        <v xml:space="preserve"> </v>
      </c>
    </row>
    <row r="18222" spans="1:1" x14ac:dyDescent="0.3">
      <c r="A18222" s="6" t="str">
        <f>IF(AND(MAX(B18222:SG18222)&lt;Results!$K$2, SUM(B18222:SG18222)&lt;&gt;0), "OTHERS", " ")</f>
        <v xml:space="preserve"> </v>
      </c>
    </row>
    <row r="18223" spans="1:1" x14ac:dyDescent="0.3">
      <c r="A18223" s="6" t="str">
        <f>IF(AND(MAX(B18223:SG18223)&lt;Results!$K$2, SUM(B18223:SG18223)&lt;&gt;0), "OTHERS", " ")</f>
        <v xml:space="preserve"> </v>
      </c>
    </row>
    <row r="18224" spans="1:1" x14ac:dyDescent="0.3">
      <c r="A18224" s="6" t="str">
        <f>IF(AND(MAX(B18224:SG18224)&lt;Results!$K$2, SUM(B18224:SG18224)&lt;&gt;0), "OTHERS", " ")</f>
        <v xml:space="preserve"> </v>
      </c>
    </row>
    <row r="18225" spans="1:1" x14ac:dyDescent="0.3">
      <c r="A18225" s="6" t="str">
        <f>IF(AND(MAX(B18225:SG18225)&lt;Results!$K$2, SUM(B18225:SG18225)&lt;&gt;0), "OTHERS", " ")</f>
        <v xml:space="preserve"> </v>
      </c>
    </row>
    <row r="18226" spans="1:1" x14ac:dyDescent="0.3">
      <c r="A18226" s="6" t="str">
        <f>IF(AND(MAX(B18226:SG18226)&lt;Results!$K$2, SUM(B18226:SG18226)&lt;&gt;0), "OTHERS", " ")</f>
        <v xml:space="preserve"> </v>
      </c>
    </row>
    <row r="18227" spans="1:1" x14ac:dyDescent="0.3">
      <c r="A18227" s="6" t="str">
        <f>IF(AND(MAX(B18227:SG18227)&lt;Results!$K$2, SUM(B18227:SG18227)&lt;&gt;0), "OTHERS", " ")</f>
        <v xml:space="preserve"> </v>
      </c>
    </row>
    <row r="18228" spans="1:1" x14ac:dyDescent="0.3">
      <c r="A18228" s="6" t="str">
        <f>IF(AND(MAX(B18228:SG18228)&lt;Results!$K$2, SUM(B18228:SG18228)&lt;&gt;0), "OTHERS", " ")</f>
        <v xml:space="preserve"> </v>
      </c>
    </row>
    <row r="18229" spans="1:1" x14ac:dyDescent="0.3">
      <c r="A18229" s="6" t="str">
        <f>IF(AND(MAX(B18229:SG18229)&lt;Results!$K$2, SUM(B18229:SG18229)&lt;&gt;0), "OTHERS", " ")</f>
        <v xml:space="preserve"> </v>
      </c>
    </row>
    <row r="18230" spans="1:1" x14ac:dyDescent="0.3">
      <c r="A18230" s="6" t="str">
        <f>IF(AND(MAX(B18230:SG18230)&lt;Results!$K$2, SUM(B18230:SG18230)&lt;&gt;0), "OTHERS", " ")</f>
        <v xml:space="preserve"> </v>
      </c>
    </row>
    <row r="18231" spans="1:1" x14ac:dyDescent="0.3">
      <c r="A18231" s="6" t="str">
        <f>IF(AND(MAX(B18231:SG18231)&lt;Results!$K$2, SUM(B18231:SG18231)&lt;&gt;0), "OTHERS", " ")</f>
        <v xml:space="preserve"> </v>
      </c>
    </row>
    <row r="18232" spans="1:1" x14ac:dyDescent="0.3">
      <c r="A18232" s="6" t="str">
        <f>IF(AND(MAX(B18232:SG18232)&lt;Results!$K$2, SUM(B18232:SG18232)&lt;&gt;0), "OTHERS", " ")</f>
        <v xml:space="preserve"> </v>
      </c>
    </row>
    <row r="18233" spans="1:1" x14ac:dyDescent="0.3">
      <c r="A18233" s="6" t="str">
        <f>IF(AND(MAX(B18233:SG18233)&lt;Results!$K$2, SUM(B18233:SG18233)&lt;&gt;0), "OTHERS", " ")</f>
        <v xml:space="preserve"> </v>
      </c>
    </row>
    <row r="18234" spans="1:1" x14ac:dyDescent="0.3">
      <c r="A18234" s="6" t="str">
        <f>IF(AND(MAX(B18234:SG18234)&lt;Results!$K$2, SUM(B18234:SG18234)&lt;&gt;0), "OTHERS", " ")</f>
        <v xml:space="preserve"> </v>
      </c>
    </row>
    <row r="18235" spans="1:1" x14ac:dyDescent="0.3">
      <c r="A18235" s="6" t="str">
        <f>IF(AND(MAX(B18235:SG18235)&lt;Results!$K$2, SUM(B18235:SG18235)&lt;&gt;0), "OTHERS", " ")</f>
        <v xml:space="preserve"> </v>
      </c>
    </row>
    <row r="18236" spans="1:1" x14ac:dyDescent="0.3">
      <c r="A18236" s="6" t="str">
        <f>IF(AND(MAX(B18236:SG18236)&lt;Results!$K$2, SUM(B18236:SG18236)&lt;&gt;0), "OTHERS", " ")</f>
        <v xml:space="preserve"> </v>
      </c>
    </row>
    <row r="18237" spans="1:1" x14ac:dyDescent="0.3">
      <c r="A18237" s="6" t="str">
        <f>IF(AND(MAX(B18237:SG18237)&lt;Results!$K$2, SUM(B18237:SG18237)&lt;&gt;0), "OTHERS", " ")</f>
        <v xml:space="preserve"> </v>
      </c>
    </row>
    <row r="18238" spans="1:1" x14ac:dyDescent="0.3">
      <c r="A18238" s="6" t="str">
        <f>IF(AND(MAX(B18238:SG18238)&lt;Results!$K$2, SUM(B18238:SG18238)&lt;&gt;0), "OTHERS", " ")</f>
        <v xml:space="preserve"> </v>
      </c>
    </row>
    <row r="18239" spans="1:1" x14ac:dyDescent="0.3">
      <c r="A18239" s="6" t="str">
        <f>IF(AND(MAX(B18239:SG18239)&lt;Results!$K$2, SUM(B18239:SG18239)&lt;&gt;0), "OTHERS", " ")</f>
        <v xml:space="preserve"> </v>
      </c>
    </row>
    <row r="18240" spans="1:1" x14ac:dyDescent="0.3">
      <c r="A18240" s="6" t="str">
        <f>IF(AND(MAX(B18240:SG18240)&lt;Results!$K$2, SUM(B18240:SG18240)&lt;&gt;0), "OTHERS", " ")</f>
        <v xml:space="preserve"> </v>
      </c>
    </row>
    <row r="18241" spans="1:1" x14ac:dyDescent="0.3">
      <c r="A18241" s="6" t="str">
        <f>IF(AND(MAX(B18241:SG18241)&lt;Results!$K$2, SUM(B18241:SG18241)&lt;&gt;0), "OTHERS", " ")</f>
        <v xml:space="preserve"> </v>
      </c>
    </row>
    <row r="18242" spans="1:1" x14ac:dyDescent="0.3">
      <c r="A18242" s="6" t="str">
        <f>IF(AND(MAX(B18242:SG18242)&lt;Results!$K$2, SUM(B18242:SG18242)&lt;&gt;0), "OTHERS", " ")</f>
        <v xml:space="preserve"> </v>
      </c>
    </row>
    <row r="18243" spans="1:1" x14ac:dyDescent="0.3">
      <c r="A18243" s="6" t="str">
        <f>IF(AND(MAX(B18243:SG18243)&lt;Results!$K$2, SUM(B18243:SG18243)&lt;&gt;0), "OTHERS", " ")</f>
        <v xml:space="preserve"> </v>
      </c>
    </row>
    <row r="18244" spans="1:1" x14ac:dyDescent="0.3">
      <c r="A18244" s="6" t="str">
        <f>IF(AND(MAX(B18244:SG18244)&lt;Results!$K$2, SUM(B18244:SG18244)&lt;&gt;0), "OTHERS", " ")</f>
        <v xml:space="preserve"> </v>
      </c>
    </row>
    <row r="18245" spans="1:1" x14ac:dyDescent="0.3">
      <c r="A18245" s="6" t="str">
        <f>IF(AND(MAX(B18245:SG18245)&lt;Results!$K$2, SUM(B18245:SG18245)&lt;&gt;0), "OTHERS", " ")</f>
        <v xml:space="preserve"> </v>
      </c>
    </row>
    <row r="18246" spans="1:1" x14ac:dyDescent="0.3">
      <c r="A18246" s="6" t="str">
        <f>IF(AND(MAX(B18246:SG18246)&lt;Results!$K$2, SUM(B18246:SG18246)&lt;&gt;0), "OTHERS", " ")</f>
        <v xml:space="preserve"> </v>
      </c>
    </row>
    <row r="18247" spans="1:1" x14ac:dyDescent="0.3">
      <c r="A18247" s="6" t="str">
        <f>IF(AND(MAX(B18247:SG18247)&lt;Results!$K$2, SUM(B18247:SG18247)&lt;&gt;0), "OTHERS", " ")</f>
        <v xml:space="preserve"> </v>
      </c>
    </row>
    <row r="18248" spans="1:1" x14ac:dyDescent="0.3">
      <c r="A18248" s="6" t="str">
        <f>IF(AND(MAX(B18248:SG18248)&lt;Results!$K$2, SUM(B18248:SG18248)&lt;&gt;0), "OTHERS", " ")</f>
        <v xml:space="preserve"> </v>
      </c>
    </row>
    <row r="18249" spans="1:1" x14ac:dyDescent="0.3">
      <c r="A18249" s="6" t="str">
        <f>IF(AND(MAX(B18249:SG18249)&lt;Results!$K$2, SUM(B18249:SG18249)&lt;&gt;0), "OTHERS", " ")</f>
        <v xml:space="preserve"> </v>
      </c>
    </row>
    <row r="18250" spans="1:1" x14ac:dyDescent="0.3">
      <c r="A18250" s="6" t="str">
        <f>IF(AND(MAX(B18250:SG18250)&lt;Results!$K$2, SUM(B18250:SG18250)&lt;&gt;0), "OTHERS", " ")</f>
        <v xml:space="preserve"> </v>
      </c>
    </row>
    <row r="18251" spans="1:1" x14ac:dyDescent="0.3">
      <c r="A18251" s="6" t="str">
        <f>IF(AND(MAX(B18251:SG18251)&lt;Results!$K$2, SUM(B18251:SG18251)&lt;&gt;0), "OTHERS", " ")</f>
        <v xml:space="preserve"> </v>
      </c>
    </row>
    <row r="18252" spans="1:1" x14ac:dyDescent="0.3">
      <c r="A18252" s="6" t="str">
        <f>IF(AND(MAX(B18252:SG18252)&lt;Results!$K$2, SUM(B18252:SG18252)&lt;&gt;0), "OTHERS", " ")</f>
        <v xml:space="preserve"> </v>
      </c>
    </row>
    <row r="18253" spans="1:1" x14ac:dyDescent="0.3">
      <c r="A18253" s="6" t="str">
        <f>IF(AND(MAX(B18253:SG18253)&lt;Results!$K$2, SUM(B18253:SG18253)&lt;&gt;0), "OTHERS", " ")</f>
        <v xml:space="preserve"> </v>
      </c>
    </row>
    <row r="18254" spans="1:1" x14ac:dyDescent="0.3">
      <c r="A18254" s="6" t="str">
        <f>IF(AND(MAX(B18254:SG18254)&lt;Results!$K$2, SUM(B18254:SG18254)&lt;&gt;0), "OTHERS", " ")</f>
        <v xml:space="preserve"> </v>
      </c>
    </row>
    <row r="18255" spans="1:1" x14ac:dyDescent="0.3">
      <c r="A18255" s="6" t="str">
        <f>IF(AND(MAX(B18255:SG18255)&lt;Results!$K$2, SUM(B18255:SG18255)&lt;&gt;0), "OTHERS", " ")</f>
        <v xml:space="preserve"> </v>
      </c>
    </row>
    <row r="18256" spans="1:1" x14ac:dyDescent="0.3">
      <c r="A18256" s="6" t="str">
        <f>IF(AND(MAX(B18256:SG18256)&lt;Results!$K$2, SUM(B18256:SG18256)&lt;&gt;0), "OTHERS", " ")</f>
        <v xml:space="preserve"> </v>
      </c>
    </row>
    <row r="18257" spans="1:1" x14ac:dyDescent="0.3">
      <c r="A18257" s="6" t="str">
        <f>IF(AND(MAX(B18257:SG18257)&lt;Results!$K$2, SUM(B18257:SG18257)&lt;&gt;0), "OTHERS", " ")</f>
        <v xml:space="preserve"> </v>
      </c>
    </row>
    <row r="18258" spans="1:1" x14ac:dyDescent="0.3">
      <c r="A18258" s="6" t="str">
        <f>IF(AND(MAX(B18258:SG18258)&lt;Results!$K$2, SUM(B18258:SG18258)&lt;&gt;0), "OTHERS", " ")</f>
        <v xml:space="preserve"> </v>
      </c>
    </row>
    <row r="18259" spans="1:1" x14ac:dyDescent="0.3">
      <c r="A18259" s="6" t="str">
        <f>IF(AND(MAX(B18259:SG18259)&lt;Results!$K$2, SUM(B18259:SG18259)&lt;&gt;0), "OTHERS", " ")</f>
        <v xml:space="preserve"> </v>
      </c>
    </row>
    <row r="18260" spans="1:1" x14ac:dyDescent="0.3">
      <c r="A18260" s="6" t="str">
        <f>IF(AND(MAX(B18260:SG18260)&lt;Results!$K$2, SUM(B18260:SG18260)&lt;&gt;0), "OTHERS", " ")</f>
        <v xml:space="preserve"> </v>
      </c>
    </row>
    <row r="18261" spans="1:1" x14ac:dyDescent="0.3">
      <c r="A18261" s="6" t="str">
        <f>IF(AND(MAX(B18261:SG18261)&lt;Results!$K$2, SUM(B18261:SG18261)&lt;&gt;0), "OTHERS", " ")</f>
        <v xml:space="preserve"> </v>
      </c>
    </row>
    <row r="18262" spans="1:1" x14ac:dyDescent="0.3">
      <c r="A18262" s="6" t="str">
        <f>IF(AND(MAX(B18262:SG18262)&lt;Results!$K$2, SUM(B18262:SG18262)&lt;&gt;0), "OTHERS", " ")</f>
        <v xml:space="preserve"> </v>
      </c>
    </row>
    <row r="18263" spans="1:1" x14ac:dyDescent="0.3">
      <c r="A18263" s="6" t="str">
        <f>IF(AND(MAX(B18263:SG18263)&lt;Results!$K$2, SUM(B18263:SG18263)&lt;&gt;0), "OTHERS", " ")</f>
        <v xml:space="preserve"> </v>
      </c>
    </row>
    <row r="18264" spans="1:1" x14ac:dyDescent="0.3">
      <c r="A18264" s="6" t="str">
        <f>IF(AND(MAX(B18264:SG18264)&lt;Results!$K$2, SUM(B18264:SG18264)&lt;&gt;0), "OTHERS", " ")</f>
        <v xml:space="preserve"> </v>
      </c>
    </row>
    <row r="18265" spans="1:1" x14ac:dyDescent="0.3">
      <c r="A18265" s="6" t="str">
        <f>IF(AND(MAX(B18265:SG18265)&lt;Results!$K$2, SUM(B18265:SG18265)&lt;&gt;0), "OTHERS", " ")</f>
        <v xml:space="preserve"> </v>
      </c>
    </row>
    <row r="18266" spans="1:1" x14ac:dyDescent="0.3">
      <c r="A18266" s="6" t="str">
        <f>IF(AND(MAX(B18266:SG18266)&lt;Results!$K$2, SUM(B18266:SG18266)&lt;&gt;0), "OTHERS", " ")</f>
        <v xml:space="preserve"> </v>
      </c>
    </row>
    <row r="18267" spans="1:1" x14ac:dyDescent="0.3">
      <c r="A18267" s="6" t="str">
        <f>IF(AND(MAX(B18267:SG18267)&lt;Results!$K$2, SUM(B18267:SG18267)&lt;&gt;0), "OTHERS", " ")</f>
        <v xml:space="preserve"> </v>
      </c>
    </row>
    <row r="18268" spans="1:1" x14ac:dyDescent="0.3">
      <c r="A18268" s="6" t="str">
        <f>IF(AND(MAX(B18268:SG18268)&lt;Results!$K$2, SUM(B18268:SG18268)&lt;&gt;0), "OTHERS", " ")</f>
        <v xml:space="preserve"> </v>
      </c>
    </row>
    <row r="18269" spans="1:1" x14ac:dyDescent="0.3">
      <c r="A18269" s="6" t="str">
        <f>IF(AND(MAX(B18269:SG18269)&lt;Results!$K$2, SUM(B18269:SG18269)&lt;&gt;0), "OTHERS", " ")</f>
        <v xml:space="preserve"> </v>
      </c>
    </row>
    <row r="18270" spans="1:1" x14ac:dyDescent="0.3">
      <c r="A18270" s="6" t="str">
        <f>IF(AND(MAX(B18270:SG18270)&lt;Results!$K$2, SUM(B18270:SG18270)&lt;&gt;0), "OTHERS", " ")</f>
        <v xml:space="preserve"> </v>
      </c>
    </row>
    <row r="18271" spans="1:1" x14ac:dyDescent="0.3">
      <c r="A18271" s="6" t="str">
        <f>IF(AND(MAX(B18271:SG18271)&lt;Results!$K$2, SUM(B18271:SG18271)&lt;&gt;0), "OTHERS", " ")</f>
        <v xml:space="preserve"> </v>
      </c>
    </row>
    <row r="18272" spans="1:1" x14ac:dyDescent="0.3">
      <c r="A18272" s="6" t="str">
        <f>IF(AND(MAX(B18272:SG18272)&lt;Results!$K$2, SUM(B18272:SG18272)&lt;&gt;0), "OTHERS", " ")</f>
        <v xml:space="preserve"> </v>
      </c>
    </row>
    <row r="18273" spans="1:1" x14ac:dyDescent="0.3">
      <c r="A18273" s="6" t="str">
        <f>IF(AND(MAX(B18273:SG18273)&lt;Results!$K$2, SUM(B18273:SG18273)&lt;&gt;0), "OTHERS", " ")</f>
        <v xml:space="preserve"> </v>
      </c>
    </row>
    <row r="18274" spans="1:1" x14ac:dyDescent="0.3">
      <c r="A18274" s="6" t="str">
        <f>IF(AND(MAX(B18274:SG18274)&lt;Results!$K$2, SUM(B18274:SG18274)&lt;&gt;0), "OTHERS", " ")</f>
        <v xml:space="preserve"> </v>
      </c>
    </row>
    <row r="18275" spans="1:1" x14ac:dyDescent="0.3">
      <c r="A18275" s="6" t="str">
        <f>IF(AND(MAX(B18275:SG18275)&lt;Results!$K$2, SUM(B18275:SG18275)&lt;&gt;0), "OTHERS", " ")</f>
        <v xml:space="preserve"> </v>
      </c>
    </row>
    <row r="18276" spans="1:1" x14ac:dyDescent="0.3">
      <c r="A18276" s="6" t="str">
        <f>IF(AND(MAX(B18276:SG18276)&lt;Results!$K$2, SUM(B18276:SG18276)&lt;&gt;0), "OTHERS", " ")</f>
        <v xml:space="preserve"> </v>
      </c>
    </row>
    <row r="18277" spans="1:1" x14ac:dyDescent="0.3">
      <c r="A18277" s="6" t="str">
        <f>IF(AND(MAX(B18277:SG18277)&lt;Results!$K$2, SUM(B18277:SG18277)&lt;&gt;0), "OTHERS", " ")</f>
        <v xml:space="preserve"> </v>
      </c>
    </row>
    <row r="18278" spans="1:1" x14ac:dyDescent="0.3">
      <c r="A18278" s="6" t="str">
        <f>IF(AND(MAX(B18278:SG18278)&lt;Results!$K$2, SUM(B18278:SG18278)&lt;&gt;0), "OTHERS", " ")</f>
        <v xml:space="preserve"> </v>
      </c>
    </row>
    <row r="18279" spans="1:1" x14ac:dyDescent="0.3">
      <c r="A18279" s="6" t="str">
        <f>IF(AND(MAX(B18279:SG18279)&lt;Results!$K$2, SUM(B18279:SG18279)&lt;&gt;0), "OTHERS", " ")</f>
        <v xml:space="preserve"> </v>
      </c>
    </row>
    <row r="18280" spans="1:1" x14ac:dyDescent="0.3">
      <c r="A18280" s="6" t="str">
        <f>IF(AND(MAX(B18280:SG18280)&lt;Results!$K$2, SUM(B18280:SG18280)&lt;&gt;0), "OTHERS", " ")</f>
        <v xml:space="preserve"> </v>
      </c>
    </row>
    <row r="18281" spans="1:1" x14ac:dyDescent="0.3">
      <c r="A18281" s="6" t="str">
        <f>IF(AND(MAX(B18281:SG18281)&lt;Results!$K$2, SUM(B18281:SG18281)&lt;&gt;0), "OTHERS", " ")</f>
        <v xml:space="preserve"> </v>
      </c>
    </row>
    <row r="18282" spans="1:1" x14ac:dyDescent="0.3">
      <c r="A18282" s="6" t="str">
        <f>IF(AND(MAX(B18282:SG18282)&lt;Results!$K$2, SUM(B18282:SG18282)&lt;&gt;0), "OTHERS", " ")</f>
        <v xml:space="preserve"> </v>
      </c>
    </row>
    <row r="18283" spans="1:1" x14ac:dyDescent="0.3">
      <c r="A18283" s="6" t="str">
        <f>IF(AND(MAX(B18283:SG18283)&lt;Results!$K$2, SUM(B18283:SG18283)&lt;&gt;0), "OTHERS", " ")</f>
        <v xml:space="preserve"> </v>
      </c>
    </row>
    <row r="18284" spans="1:1" x14ac:dyDescent="0.3">
      <c r="A18284" s="6" t="str">
        <f>IF(AND(MAX(B18284:SG18284)&lt;Results!$K$2, SUM(B18284:SG18284)&lt;&gt;0), "OTHERS", " ")</f>
        <v xml:space="preserve"> </v>
      </c>
    </row>
    <row r="18285" spans="1:1" x14ac:dyDescent="0.3">
      <c r="A18285" s="6" t="str">
        <f>IF(AND(MAX(B18285:SG18285)&lt;Results!$K$2, SUM(B18285:SG18285)&lt;&gt;0), "OTHERS", " ")</f>
        <v xml:space="preserve"> </v>
      </c>
    </row>
    <row r="18286" spans="1:1" x14ac:dyDescent="0.3">
      <c r="A18286" s="6" t="str">
        <f>IF(AND(MAX(B18286:SG18286)&lt;Results!$K$2, SUM(B18286:SG18286)&lt;&gt;0), "OTHERS", " ")</f>
        <v xml:space="preserve"> </v>
      </c>
    </row>
    <row r="18287" spans="1:1" x14ac:dyDescent="0.3">
      <c r="A18287" s="6" t="str">
        <f>IF(AND(MAX(B18287:SG18287)&lt;Results!$K$2, SUM(B18287:SG18287)&lt;&gt;0), "OTHERS", " ")</f>
        <v xml:space="preserve"> </v>
      </c>
    </row>
    <row r="18288" spans="1:1" x14ac:dyDescent="0.3">
      <c r="A18288" s="6" t="str">
        <f>IF(AND(MAX(B18288:SG18288)&lt;Results!$K$2, SUM(B18288:SG18288)&lt;&gt;0), "OTHERS", " ")</f>
        <v xml:space="preserve"> </v>
      </c>
    </row>
    <row r="18289" spans="1:1" x14ac:dyDescent="0.3">
      <c r="A18289" s="6" t="str">
        <f>IF(AND(MAX(B18289:SG18289)&lt;Results!$K$2, SUM(B18289:SG18289)&lt;&gt;0), "OTHERS", " ")</f>
        <v xml:space="preserve"> </v>
      </c>
    </row>
    <row r="18290" spans="1:1" x14ac:dyDescent="0.3">
      <c r="A18290" s="6" t="str">
        <f>IF(AND(MAX(B18290:SG18290)&lt;Results!$K$2, SUM(B18290:SG18290)&lt;&gt;0), "OTHERS", " ")</f>
        <v xml:space="preserve"> </v>
      </c>
    </row>
    <row r="18291" spans="1:1" x14ac:dyDescent="0.3">
      <c r="A18291" s="6" t="str">
        <f>IF(AND(MAX(B18291:SG18291)&lt;Results!$K$2, SUM(B18291:SG18291)&lt;&gt;0), "OTHERS", " ")</f>
        <v xml:space="preserve"> </v>
      </c>
    </row>
    <row r="18292" spans="1:1" x14ac:dyDescent="0.3">
      <c r="A18292" s="6" t="str">
        <f>IF(AND(MAX(B18292:SG18292)&lt;Results!$K$2, SUM(B18292:SG18292)&lt;&gt;0), "OTHERS", " ")</f>
        <v xml:space="preserve"> </v>
      </c>
    </row>
    <row r="18293" spans="1:1" x14ac:dyDescent="0.3">
      <c r="A18293" s="6" t="str">
        <f>IF(AND(MAX(B18293:SG18293)&lt;Results!$K$2, SUM(B18293:SG18293)&lt;&gt;0), "OTHERS", " ")</f>
        <v xml:space="preserve"> </v>
      </c>
    </row>
    <row r="18294" spans="1:1" x14ac:dyDescent="0.3">
      <c r="A18294" s="6" t="str">
        <f>IF(AND(MAX(B18294:SG18294)&lt;Results!$K$2, SUM(B18294:SG18294)&lt;&gt;0), "OTHERS", " ")</f>
        <v xml:space="preserve"> </v>
      </c>
    </row>
    <row r="18295" spans="1:1" x14ac:dyDescent="0.3">
      <c r="A18295" s="6" t="str">
        <f>IF(AND(MAX(B18295:SG18295)&lt;Results!$K$2, SUM(B18295:SG18295)&lt;&gt;0), "OTHERS", " ")</f>
        <v xml:space="preserve"> </v>
      </c>
    </row>
    <row r="18296" spans="1:1" x14ac:dyDescent="0.3">
      <c r="A18296" s="6" t="str">
        <f>IF(AND(MAX(B18296:SG18296)&lt;Results!$K$2, SUM(B18296:SG18296)&lt;&gt;0), "OTHERS", " ")</f>
        <v xml:space="preserve"> </v>
      </c>
    </row>
    <row r="18297" spans="1:1" x14ac:dyDescent="0.3">
      <c r="A18297" s="6" t="str">
        <f>IF(AND(MAX(B18297:SG18297)&lt;Results!$K$2, SUM(B18297:SG18297)&lt;&gt;0), "OTHERS", " ")</f>
        <v xml:space="preserve"> </v>
      </c>
    </row>
    <row r="18298" spans="1:1" x14ac:dyDescent="0.3">
      <c r="A18298" s="6" t="str">
        <f>IF(AND(MAX(B18298:SG18298)&lt;Results!$K$2, SUM(B18298:SG18298)&lt;&gt;0), "OTHERS", " ")</f>
        <v xml:space="preserve"> </v>
      </c>
    </row>
    <row r="18299" spans="1:1" x14ac:dyDescent="0.3">
      <c r="A18299" s="6" t="str">
        <f>IF(AND(MAX(B18299:SG18299)&lt;Results!$K$2, SUM(B18299:SG18299)&lt;&gt;0), "OTHERS", " ")</f>
        <v xml:space="preserve"> </v>
      </c>
    </row>
    <row r="18300" spans="1:1" x14ac:dyDescent="0.3">
      <c r="A18300" s="6" t="str">
        <f>IF(AND(MAX(B18300:SG18300)&lt;Results!$K$2, SUM(B18300:SG18300)&lt;&gt;0), "OTHERS", " ")</f>
        <v xml:space="preserve"> </v>
      </c>
    </row>
    <row r="18301" spans="1:1" x14ac:dyDescent="0.3">
      <c r="A18301" s="6" t="str">
        <f>IF(AND(MAX(B18301:SG18301)&lt;Results!$K$2, SUM(B18301:SG18301)&lt;&gt;0), "OTHERS", " ")</f>
        <v xml:space="preserve"> </v>
      </c>
    </row>
    <row r="18302" spans="1:1" x14ac:dyDescent="0.3">
      <c r="A18302" s="6" t="str">
        <f>IF(AND(MAX(B18302:SG18302)&lt;Results!$K$2, SUM(B18302:SG18302)&lt;&gt;0), "OTHERS", " ")</f>
        <v xml:space="preserve"> </v>
      </c>
    </row>
    <row r="18303" spans="1:1" x14ac:dyDescent="0.3">
      <c r="A18303" s="6" t="str">
        <f>IF(AND(MAX(B18303:SG18303)&lt;Results!$K$2, SUM(B18303:SG18303)&lt;&gt;0), "OTHERS", " ")</f>
        <v xml:space="preserve"> </v>
      </c>
    </row>
    <row r="18304" spans="1:1" x14ac:dyDescent="0.3">
      <c r="A18304" s="6" t="str">
        <f>IF(AND(MAX(B18304:SG18304)&lt;Results!$K$2, SUM(B18304:SG18304)&lt;&gt;0), "OTHERS", " ")</f>
        <v xml:space="preserve"> </v>
      </c>
    </row>
    <row r="18305" spans="1:1" x14ac:dyDescent="0.3">
      <c r="A18305" s="6" t="str">
        <f>IF(AND(MAX(B18305:SG18305)&lt;Results!$K$2, SUM(B18305:SG18305)&lt;&gt;0), "OTHERS", " ")</f>
        <v xml:space="preserve"> </v>
      </c>
    </row>
    <row r="18306" spans="1:1" x14ac:dyDescent="0.3">
      <c r="A18306" s="6" t="str">
        <f>IF(AND(MAX(B18306:SG18306)&lt;Results!$K$2, SUM(B18306:SG18306)&lt;&gt;0), "OTHERS", " ")</f>
        <v xml:space="preserve"> </v>
      </c>
    </row>
    <row r="18307" spans="1:1" x14ac:dyDescent="0.3">
      <c r="A18307" s="6" t="str">
        <f>IF(AND(MAX(B18307:SG18307)&lt;Results!$K$2, SUM(B18307:SG18307)&lt;&gt;0), "OTHERS", " ")</f>
        <v xml:space="preserve"> </v>
      </c>
    </row>
    <row r="18308" spans="1:1" x14ac:dyDescent="0.3">
      <c r="A18308" s="6" t="str">
        <f>IF(AND(MAX(B18308:SG18308)&lt;Results!$K$2, SUM(B18308:SG18308)&lt;&gt;0), "OTHERS", " ")</f>
        <v xml:space="preserve"> </v>
      </c>
    </row>
    <row r="18309" spans="1:1" x14ac:dyDescent="0.3">
      <c r="A18309" s="6" t="str">
        <f>IF(AND(MAX(B18309:SG18309)&lt;Results!$K$2, SUM(B18309:SG18309)&lt;&gt;0), "OTHERS", " ")</f>
        <v xml:space="preserve"> </v>
      </c>
    </row>
    <row r="18310" spans="1:1" x14ac:dyDescent="0.3">
      <c r="A18310" s="6" t="str">
        <f>IF(AND(MAX(B18310:SG18310)&lt;Results!$K$2, SUM(B18310:SG18310)&lt;&gt;0), "OTHERS", " ")</f>
        <v xml:space="preserve"> </v>
      </c>
    </row>
    <row r="18311" spans="1:1" x14ac:dyDescent="0.3">
      <c r="A18311" s="6" t="str">
        <f>IF(AND(MAX(B18311:SG18311)&lt;Results!$K$2, SUM(B18311:SG18311)&lt;&gt;0), "OTHERS", " ")</f>
        <v xml:space="preserve"> </v>
      </c>
    </row>
    <row r="18312" spans="1:1" x14ac:dyDescent="0.3">
      <c r="A18312" s="6" t="str">
        <f>IF(AND(MAX(B18312:SG18312)&lt;Results!$K$2, SUM(B18312:SG18312)&lt;&gt;0), "OTHERS", " ")</f>
        <v xml:space="preserve"> </v>
      </c>
    </row>
    <row r="18313" spans="1:1" x14ac:dyDescent="0.3">
      <c r="A18313" s="6" t="str">
        <f>IF(AND(MAX(B18313:SG18313)&lt;Results!$K$2, SUM(B18313:SG18313)&lt;&gt;0), "OTHERS", " ")</f>
        <v xml:space="preserve"> </v>
      </c>
    </row>
    <row r="18314" spans="1:1" x14ac:dyDescent="0.3">
      <c r="A18314" s="6" t="str">
        <f>IF(AND(MAX(B18314:SG18314)&lt;Results!$K$2, SUM(B18314:SG18314)&lt;&gt;0), "OTHERS", " ")</f>
        <v xml:space="preserve"> </v>
      </c>
    </row>
    <row r="18315" spans="1:1" x14ac:dyDescent="0.3">
      <c r="A18315" s="6" t="str">
        <f>IF(AND(MAX(B18315:SG18315)&lt;Results!$K$2, SUM(B18315:SG18315)&lt;&gt;0), "OTHERS", " ")</f>
        <v xml:space="preserve"> </v>
      </c>
    </row>
    <row r="18316" spans="1:1" x14ac:dyDescent="0.3">
      <c r="A18316" s="6" t="str">
        <f>IF(AND(MAX(B18316:SG18316)&lt;Results!$K$2, SUM(B18316:SG18316)&lt;&gt;0), "OTHERS", " ")</f>
        <v xml:space="preserve"> </v>
      </c>
    </row>
    <row r="18317" spans="1:1" x14ac:dyDescent="0.3">
      <c r="A18317" s="6" t="str">
        <f>IF(AND(MAX(B18317:SG18317)&lt;Results!$K$2, SUM(B18317:SG18317)&lt;&gt;0), "OTHERS", " ")</f>
        <v xml:space="preserve"> </v>
      </c>
    </row>
    <row r="18318" spans="1:1" x14ac:dyDescent="0.3">
      <c r="A18318" s="6" t="str">
        <f>IF(AND(MAX(B18318:SG18318)&lt;Results!$K$2, SUM(B18318:SG18318)&lt;&gt;0), "OTHERS", " ")</f>
        <v xml:space="preserve"> </v>
      </c>
    </row>
    <row r="18319" spans="1:1" x14ac:dyDescent="0.3">
      <c r="A18319" s="6" t="str">
        <f>IF(AND(MAX(B18319:SG18319)&lt;Results!$K$2, SUM(B18319:SG18319)&lt;&gt;0), "OTHERS", " ")</f>
        <v xml:space="preserve"> </v>
      </c>
    </row>
    <row r="18320" spans="1:1" x14ac:dyDescent="0.3">
      <c r="A18320" s="6" t="str">
        <f>IF(AND(MAX(B18320:SG18320)&lt;Results!$K$2, SUM(B18320:SG18320)&lt;&gt;0), "OTHERS", " ")</f>
        <v xml:space="preserve"> </v>
      </c>
    </row>
    <row r="18321" spans="1:1" x14ac:dyDescent="0.3">
      <c r="A18321" s="6" t="str">
        <f>IF(AND(MAX(B18321:SG18321)&lt;Results!$K$2, SUM(B18321:SG18321)&lt;&gt;0), "OTHERS", " ")</f>
        <v xml:space="preserve"> </v>
      </c>
    </row>
    <row r="18322" spans="1:1" x14ac:dyDescent="0.3">
      <c r="A18322" s="6" t="str">
        <f>IF(AND(MAX(B18322:SG18322)&lt;Results!$K$2, SUM(B18322:SG18322)&lt;&gt;0), "OTHERS", " ")</f>
        <v xml:space="preserve"> </v>
      </c>
    </row>
    <row r="18323" spans="1:1" x14ac:dyDescent="0.3">
      <c r="A18323" s="6" t="str">
        <f>IF(AND(MAX(B18323:SG18323)&lt;Results!$K$2, SUM(B18323:SG18323)&lt;&gt;0), "OTHERS", " ")</f>
        <v xml:space="preserve"> </v>
      </c>
    </row>
    <row r="18324" spans="1:1" x14ac:dyDescent="0.3">
      <c r="A18324" s="6" t="str">
        <f>IF(AND(MAX(B18324:SG18324)&lt;Results!$K$2, SUM(B18324:SG18324)&lt;&gt;0), "OTHERS", " ")</f>
        <v xml:space="preserve"> </v>
      </c>
    </row>
    <row r="18325" spans="1:1" x14ac:dyDescent="0.3">
      <c r="A18325" s="6" t="str">
        <f>IF(AND(MAX(B18325:SG18325)&lt;Results!$K$2, SUM(B18325:SG18325)&lt;&gt;0), "OTHERS", " ")</f>
        <v xml:space="preserve"> </v>
      </c>
    </row>
    <row r="18326" spans="1:1" x14ac:dyDescent="0.3">
      <c r="A18326" s="6" t="str">
        <f>IF(AND(MAX(B18326:SG18326)&lt;Results!$K$2, SUM(B18326:SG18326)&lt;&gt;0), "OTHERS", " ")</f>
        <v xml:space="preserve"> </v>
      </c>
    </row>
    <row r="18327" spans="1:1" x14ac:dyDescent="0.3">
      <c r="A18327" s="6" t="str">
        <f>IF(AND(MAX(B18327:SG18327)&lt;Results!$K$2, SUM(B18327:SG18327)&lt;&gt;0), "OTHERS", " ")</f>
        <v xml:space="preserve"> </v>
      </c>
    </row>
    <row r="18328" spans="1:1" x14ac:dyDescent="0.3">
      <c r="A18328" s="6" t="str">
        <f>IF(AND(MAX(B18328:SG18328)&lt;Results!$K$2, SUM(B18328:SG18328)&lt;&gt;0), "OTHERS", " ")</f>
        <v xml:space="preserve"> </v>
      </c>
    </row>
    <row r="18329" spans="1:1" x14ac:dyDescent="0.3">
      <c r="A18329" s="6" t="str">
        <f>IF(AND(MAX(B18329:SG18329)&lt;Results!$K$2, SUM(B18329:SG18329)&lt;&gt;0), "OTHERS", " ")</f>
        <v xml:space="preserve"> </v>
      </c>
    </row>
    <row r="18330" spans="1:1" x14ac:dyDescent="0.3">
      <c r="A18330" s="6" t="str">
        <f>IF(AND(MAX(B18330:SG18330)&lt;Results!$K$2, SUM(B18330:SG18330)&lt;&gt;0), "OTHERS", " ")</f>
        <v xml:space="preserve"> </v>
      </c>
    </row>
    <row r="18331" spans="1:1" x14ac:dyDescent="0.3">
      <c r="A18331" s="6" t="str">
        <f>IF(AND(MAX(B18331:SG18331)&lt;Results!$K$2, SUM(B18331:SG18331)&lt;&gt;0), "OTHERS", " ")</f>
        <v xml:space="preserve"> </v>
      </c>
    </row>
    <row r="18332" spans="1:1" x14ac:dyDescent="0.3">
      <c r="A18332" s="6" t="str">
        <f>IF(AND(MAX(B18332:SG18332)&lt;Results!$K$2, SUM(B18332:SG18332)&lt;&gt;0), "OTHERS", " ")</f>
        <v xml:space="preserve"> </v>
      </c>
    </row>
    <row r="18333" spans="1:1" x14ac:dyDescent="0.3">
      <c r="A18333" s="6" t="str">
        <f>IF(AND(MAX(B18333:SG18333)&lt;Results!$K$2, SUM(B18333:SG18333)&lt;&gt;0), "OTHERS", " ")</f>
        <v xml:space="preserve"> </v>
      </c>
    </row>
    <row r="18334" spans="1:1" x14ac:dyDescent="0.3">
      <c r="A18334" s="6" t="str">
        <f>IF(AND(MAX(B18334:SG18334)&lt;Results!$K$2, SUM(B18334:SG18334)&lt;&gt;0), "OTHERS", " ")</f>
        <v xml:space="preserve"> </v>
      </c>
    </row>
    <row r="18335" spans="1:1" x14ac:dyDescent="0.3">
      <c r="A18335" s="6" t="str">
        <f>IF(AND(MAX(B18335:SG18335)&lt;Results!$K$2, SUM(B18335:SG18335)&lt;&gt;0), "OTHERS", " ")</f>
        <v xml:space="preserve"> </v>
      </c>
    </row>
    <row r="18336" spans="1:1" x14ac:dyDescent="0.3">
      <c r="A18336" s="6" t="str">
        <f>IF(AND(MAX(B18336:SG18336)&lt;Results!$K$2, SUM(B18336:SG18336)&lt;&gt;0), "OTHERS", " ")</f>
        <v xml:space="preserve"> </v>
      </c>
    </row>
    <row r="18337" spans="1:1" x14ac:dyDescent="0.3">
      <c r="A18337" s="6" t="str">
        <f>IF(AND(MAX(B18337:SG18337)&lt;Results!$K$2, SUM(B18337:SG18337)&lt;&gt;0), "OTHERS", " ")</f>
        <v xml:space="preserve"> </v>
      </c>
    </row>
    <row r="18338" spans="1:1" x14ac:dyDescent="0.3">
      <c r="A18338" s="6" t="str">
        <f>IF(AND(MAX(B18338:SG18338)&lt;Results!$K$2, SUM(B18338:SG18338)&lt;&gt;0), "OTHERS", " ")</f>
        <v xml:space="preserve"> </v>
      </c>
    </row>
    <row r="18339" spans="1:1" x14ac:dyDescent="0.3">
      <c r="A18339" s="6" t="str">
        <f>IF(AND(MAX(B18339:SG18339)&lt;Results!$K$2, SUM(B18339:SG18339)&lt;&gt;0), "OTHERS", " ")</f>
        <v xml:space="preserve"> </v>
      </c>
    </row>
    <row r="18340" spans="1:1" x14ac:dyDescent="0.3">
      <c r="A18340" s="6" t="str">
        <f>IF(AND(MAX(B18340:SG18340)&lt;Results!$K$2, SUM(B18340:SG18340)&lt;&gt;0), "OTHERS", " ")</f>
        <v xml:space="preserve"> </v>
      </c>
    </row>
    <row r="18341" spans="1:1" x14ac:dyDescent="0.3">
      <c r="A18341" s="6" t="str">
        <f>IF(AND(MAX(B18341:SG18341)&lt;Results!$K$2, SUM(B18341:SG18341)&lt;&gt;0), "OTHERS", " ")</f>
        <v xml:space="preserve"> </v>
      </c>
    </row>
    <row r="18342" spans="1:1" x14ac:dyDescent="0.3">
      <c r="A18342" s="6" t="str">
        <f>IF(AND(MAX(B18342:SG18342)&lt;Results!$K$2, SUM(B18342:SG18342)&lt;&gt;0), "OTHERS", " ")</f>
        <v xml:space="preserve"> </v>
      </c>
    </row>
    <row r="18343" spans="1:1" x14ac:dyDescent="0.3">
      <c r="A18343" s="6" t="str">
        <f>IF(AND(MAX(B18343:SG18343)&lt;Results!$K$2, SUM(B18343:SG18343)&lt;&gt;0), "OTHERS", " ")</f>
        <v xml:space="preserve"> </v>
      </c>
    </row>
    <row r="18344" spans="1:1" x14ac:dyDescent="0.3">
      <c r="A18344" s="6" t="str">
        <f>IF(AND(MAX(B18344:SG18344)&lt;Results!$K$2, SUM(B18344:SG18344)&lt;&gt;0), "OTHERS", " ")</f>
        <v xml:space="preserve"> </v>
      </c>
    </row>
    <row r="18345" spans="1:1" x14ac:dyDescent="0.3">
      <c r="A18345" s="6" t="str">
        <f>IF(AND(MAX(B18345:SG18345)&lt;Results!$K$2, SUM(B18345:SG18345)&lt;&gt;0), "OTHERS", " ")</f>
        <v xml:space="preserve"> </v>
      </c>
    </row>
    <row r="18346" spans="1:1" x14ac:dyDescent="0.3">
      <c r="A18346" s="6" t="str">
        <f>IF(AND(MAX(B18346:SG18346)&lt;Results!$K$2, SUM(B18346:SG18346)&lt;&gt;0), "OTHERS", " ")</f>
        <v xml:space="preserve"> </v>
      </c>
    </row>
    <row r="18347" spans="1:1" x14ac:dyDescent="0.3">
      <c r="A18347" s="6" t="str">
        <f>IF(AND(MAX(B18347:SG18347)&lt;Results!$K$2, SUM(B18347:SG18347)&lt;&gt;0), "OTHERS", " ")</f>
        <v xml:space="preserve"> </v>
      </c>
    </row>
    <row r="18348" spans="1:1" x14ac:dyDescent="0.3">
      <c r="A18348" s="6" t="str">
        <f>IF(AND(MAX(B18348:SG18348)&lt;Results!$K$2, SUM(B18348:SG18348)&lt;&gt;0), "OTHERS", " ")</f>
        <v xml:space="preserve"> </v>
      </c>
    </row>
    <row r="18349" spans="1:1" x14ac:dyDescent="0.3">
      <c r="A18349" s="6" t="str">
        <f>IF(AND(MAX(B18349:SG18349)&lt;Results!$K$2, SUM(B18349:SG18349)&lt;&gt;0), "OTHERS", " ")</f>
        <v xml:space="preserve"> </v>
      </c>
    </row>
    <row r="18350" spans="1:1" x14ac:dyDescent="0.3">
      <c r="A18350" s="6" t="str">
        <f>IF(AND(MAX(B18350:SG18350)&lt;Results!$K$2, SUM(B18350:SG18350)&lt;&gt;0), "OTHERS", " ")</f>
        <v xml:space="preserve"> </v>
      </c>
    </row>
    <row r="18351" spans="1:1" x14ac:dyDescent="0.3">
      <c r="A18351" s="6" t="str">
        <f>IF(AND(MAX(B18351:SG18351)&lt;Results!$K$2, SUM(B18351:SG18351)&lt;&gt;0), "OTHERS", " ")</f>
        <v xml:space="preserve"> </v>
      </c>
    </row>
    <row r="18352" spans="1:1" x14ac:dyDescent="0.3">
      <c r="A18352" s="6" t="str">
        <f>IF(AND(MAX(B18352:SG18352)&lt;Results!$K$2, SUM(B18352:SG18352)&lt;&gt;0), "OTHERS", " ")</f>
        <v xml:space="preserve"> </v>
      </c>
    </row>
    <row r="18353" spans="1:1" x14ac:dyDescent="0.3">
      <c r="A18353" s="6" t="str">
        <f>IF(AND(MAX(B18353:SG18353)&lt;Results!$K$2, SUM(B18353:SG18353)&lt;&gt;0), "OTHERS", " ")</f>
        <v xml:space="preserve"> </v>
      </c>
    </row>
    <row r="18354" spans="1:1" x14ac:dyDescent="0.3">
      <c r="A18354" s="6" t="str">
        <f>IF(AND(MAX(B18354:SG18354)&lt;Results!$K$2, SUM(B18354:SG18354)&lt;&gt;0), "OTHERS", " ")</f>
        <v xml:space="preserve"> </v>
      </c>
    </row>
    <row r="18355" spans="1:1" x14ac:dyDescent="0.3">
      <c r="A18355" s="6" t="str">
        <f>IF(AND(MAX(B18355:SG18355)&lt;Results!$K$2, SUM(B18355:SG18355)&lt;&gt;0), "OTHERS", " ")</f>
        <v xml:space="preserve"> </v>
      </c>
    </row>
    <row r="18356" spans="1:1" x14ac:dyDescent="0.3">
      <c r="A18356" s="6" t="str">
        <f>IF(AND(MAX(B18356:SG18356)&lt;Results!$K$2, SUM(B18356:SG18356)&lt;&gt;0), "OTHERS", " ")</f>
        <v xml:space="preserve"> </v>
      </c>
    </row>
    <row r="18357" spans="1:1" x14ac:dyDescent="0.3">
      <c r="A18357" s="6" t="str">
        <f>IF(AND(MAX(B18357:SG18357)&lt;Results!$K$2, SUM(B18357:SG18357)&lt;&gt;0), "OTHERS", " ")</f>
        <v xml:space="preserve"> </v>
      </c>
    </row>
    <row r="18358" spans="1:1" x14ac:dyDescent="0.3">
      <c r="A18358" s="6" t="str">
        <f>IF(AND(MAX(B18358:SG18358)&lt;Results!$K$2, SUM(B18358:SG18358)&lt;&gt;0), "OTHERS", " ")</f>
        <v xml:space="preserve"> </v>
      </c>
    </row>
    <row r="18359" spans="1:1" x14ac:dyDescent="0.3">
      <c r="A18359" s="6" t="str">
        <f>IF(AND(MAX(B18359:SG18359)&lt;Results!$K$2, SUM(B18359:SG18359)&lt;&gt;0), "OTHERS", " ")</f>
        <v xml:space="preserve"> </v>
      </c>
    </row>
    <row r="18360" spans="1:1" x14ac:dyDescent="0.3">
      <c r="A18360" s="6" t="str">
        <f>IF(AND(MAX(B18360:SG18360)&lt;Results!$K$2, SUM(B18360:SG18360)&lt;&gt;0), "OTHERS", " ")</f>
        <v xml:space="preserve"> </v>
      </c>
    </row>
    <row r="18361" spans="1:1" x14ac:dyDescent="0.3">
      <c r="A18361" s="6" t="str">
        <f>IF(AND(MAX(B18361:SG18361)&lt;Results!$K$2, SUM(B18361:SG18361)&lt;&gt;0), "OTHERS", " ")</f>
        <v xml:space="preserve"> </v>
      </c>
    </row>
    <row r="18362" spans="1:1" x14ac:dyDescent="0.3">
      <c r="A18362" s="6" t="str">
        <f>IF(AND(MAX(B18362:SG18362)&lt;Results!$K$2, SUM(B18362:SG18362)&lt;&gt;0), "OTHERS", " ")</f>
        <v xml:space="preserve"> </v>
      </c>
    </row>
    <row r="18363" spans="1:1" x14ac:dyDescent="0.3">
      <c r="A18363" s="6" t="str">
        <f>IF(AND(MAX(B18363:SG18363)&lt;Results!$K$2, SUM(B18363:SG18363)&lt;&gt;0), "OTHERS", " ")</f>
        <v xml:space="preserve"> </v>
      </c>
    </row>
    <row r="18364" spans="1:1" x14ac:dyDescent="0.3">
      <c r="A18364" s="6" t="str">
        <f>IF(AND(MAX(B18364:SG18364)&lt;Results!$K$2, SUM(B18364:SG18364)&lt;&gt;0), "OTHERS", " ")</f>
        <v xml:space="preserve"> </v>
      </c>
    </row>
    <row r="18365" spans="1:1" x14ac:dyDescent="0.3">
      <c r="A18365" s="6" t="str">
        <f>IF(AND(MAX(B18365:SG18365)&lt;Results!$K$2, SUM(B18365:SG18365)&lt;&gt;0), "OTHERS", " ")</f>
        <v xml:space="preserve"> </v>
      </c>
    </row>
    <row r="18366" spans="1:1" x14ac:dyDescent="0.3">
      <c r="A18366" s="6" t="str">
        <f>IF(AND(MAX(B18366:SG18366)&lt;Results!$K$2, SUM(B18366:SG18366)&lt;&gt;0), "OTHERS", " ")</f>
        <v xml:space="preserve"> </v>
      </c>
    </row>
    <row r="18367" spans="1:1" x14ac:dyDescent="0.3">
      <c r="A18367" s="6" t="str">
        <f>IF(AND(MAX(B18367:SG18367)&lt;Results!$K$2, SUM(B18367:SG18367)&lt;&gt;0), "OTHERS", " ")</f>
        <v xml:space="preserve"> </v>
      </c>
    </row>
    <row r="18368" spans="1:1" x14ac:dyDescent="0.3">
      <c r="A18368" s="6" t="str">
        <f>IF(AND(MAX(B18368:SG18368)&lt;Results!$K$2, SUM(B18368:SG18368)&lt;&gt;0), "OTHERS", " ")</f>
        <v xml:space="preserve"> </v>
      </c>
    </row>
    <row r="18369" spans="1:1" x14ac:dyDescent="0.3">
      <c r="A18369" s="6" t="str">
        <f>IF(AND(MAX(B18369:SG18369)&lt;Results!$K$2, SUM(B18369:SG18369)&lt;&gt;0), "OTHERS", " ")</f>
        <v xml:space="preserve"> </v>
      </c>
    </row>
    <row r="18370" spans="1:1" x14ac:dyDescent="0.3">
      <c r="A18370" s="6" t="str">
        <f>IF(AND(MAX(B18370:SG18370)&lt;Results!$K$2, SUM(B18370:SG18370)&lt;&gt;0), "OTHERS", " ")</f>
        <v xml:space="preserve"> </v>
      </c>
    </row>
    <row r="18371" spans="1:1" x14ac:dyDescent="0.3">
      <c r="A18371" s="6" t="str">
        <f>IF(AND(MAX(B18371:SG18371)&lt;Results!$K$2, SUM(B18371:SG18371)&lt;&gt;0), "OTHERS", " ")</f>
        <v xml:space="preserve"> </v>
      </c>
    </row>
    <row r="18372" spans="1:1" x14ac:dyDescent="0.3">
      <c r="A18372" s="6" t="str">
        <f>IF(AND(MAX(B18372:SG18372)&lt;Results!$K$2, SUM(B18372:SG18372)&lt;&gt;0), "OTHERS", " ")</f>
        <v xml:space="preserve"> </v>
      </c>
    </row>
    <row r="18373" spans="1:1" x14ac:dyDescent="0.3">
      <c r="A18373" s="6" t="str">
        <f>IF(AND(MAX(B18373:SG18373)&lt;Results!$K$2, SUM(B18373:SG18373)&lt;&gt;0), "OTHERS", " ")</f>
        <v xml:space="preserve"> </v>
      </c>
    </row>
    <row r="18374" spans="1:1" x14ac:dyDescent="0.3">
      <c r="A18374" s="6" t="str">
        <f>IF(AND(MAX(B18374:SG18374)&lt;Results!$K$2, SUM(B18374:SG18374)&lt;&gt;0), "OTHERS", " ")</f>
        <v xml:space="preserve"> </v>
      </c>
    </row>
    <row r="18375" spans="1:1" x14ac:dyDescent="0.3">
      <c r="A18375" s="6" t="str">
        <f>IF(AND(MAX(B18375:SG18375)&lt;Results!$K$2, SUM(B18375:SG18375)&lt;&gt;0), "OTHERS", " ")</f>
        <v xml:space="preserve"> </v>
      </c>
    </row>
    <row r="18376" spans="1:1" x14ac:dyDescent="0.3">
      <c r="A18376" s="6" t="str">
        <f>IF(AND(MAX(B18376:SG18376)&lt;Results!$K$2, SUM(B18376:SG18376)&lt;&gt;0), "OTHERS", " ")</f>
        <v xml:space="preserve"> </v>
      </c>
    </row>
    <row r="18377" spans="1:1" x14ac:dyDescent="0.3">
      <c r="A18377" s="6" t="str">
        <f>IF(AND(MAX(B18377:SG18377)&lt;Results!$K$2, SUM(B18377:SG18377)&lt;&gt;0), "OTHERS", " ")</f>
        <v xml:space="preserve"> </v>
      </c>
    </row>
    <row r="18378" spans="1:1" x14ac:dyDescent="0.3">
      <c r="A18378" s="6" t="str">
        <f>IF(AND(MAX(B18378:SG18378)&lt;Results!$K$2, SUM(B18378:SG18378)&lt;&gt;0), "OTHERS", " ")</f>
        <v xml:space="preserve"> </v>
      </c>
    </row>
    <row r="18379" spans="1:1" x14ac:dyDescent="0.3">
      <c r="A18379" s="6" t="str">
        <f>IF(AND(MAX(B18379:SG18379)&lt;Results!$K$2, SUM(B18379:SG18379)&lt;&gt;0), "OTHERS", " ")</f>
        <v xml:space="preserve"> </v>
      </c>
    </row>
    <row r="18380" spans="1:1" x14ac:dyDescent="0.3">
      <c r="A18380" s="6" t="str">
        <f>IF(AND(MAX(B18380:SG18380)&lt;Results!$K$2, SUM(B18380:SG18380)&lt;&gt;0), "OTHERS", " ")</f>
        <v xml:space="preserve"> </v>
      </c>
    </row>
    <row r="18381" spans="1:1" x14ac:dyDescent="0.3">
      <c r="A18381" s="6" t="str">
        <f>IF(AND(MAX(B18381:SG18381)&lt;Results!$K$2, SUM(B18381:SG18381)&lt;&gt;0), "OTHERS", " ")</f>
        <v xml:space="preserve"> </v>
      </c>
    </row>
    <row r="18382" spans="1:1" x14ac:dyDescent="0.3">
      <c r="A18382" s="6" t="str">
        <f>IF(AND(MAX(B18382:SG18382)&lt;Results!$K$2, SUM(B18382:SG18382)&lt;&gt;0), "OTHERS", " ")</f>
        <v xml:space="preserve"> </v>
      </c>
    </row>
    <row r="18383" spans="1:1" x14ac:dyDescent="0.3">
      <c r="A18383" s="6" t="str">
        <f>IF(AND(MAX(B18383:SG18383)&lt;Results!$K$2, SUM(B18383:SG18383)&lt;&gt;0), "OTHERS", " ")</f>
        <v xml:space="preserve"> </v>
      </c>
    </row>
    <row r="18384" spans="1:1" x14ac:dyDescent="0.3">
      <c r="A18384" s="6" t="str">
        <f>IF(AND(MAX(B18384:SG18384)&lt;Results!$K$2, SUM(B18384:SG18384)&lt;&gt;0), "OTHERS", " ")</f>
        <v xml:space="preserve"> </v>
      </c>
    </row>
    <row r="18385" spans="1:1" x14ac:dyDescent="0.3">
      <c r="A18385" s="6" t="str">
        <f>IF(AND(MAX(B18385:SG18385)&lt;Results!$K$2, SUM(B18385:SG18385)&lt;&gt;0), "OTHERS", " ")</f>
        <v xml:space="preserve"> </v>
      </c>
    </row>
    <row r="18386" spans="1:1" x14ac:dyDescent="0.3">
      <c r="A18386" s="6" t="str">
        <f>IF(AND(MAX(B18386:SG18386)&lt;Results!$K$2, SUM(B18386:SG18386)&lt;&gt;0), "OTHERS", " ")</f>
        <v xml:space="preserve"> </v>
      </c>
    </row>
    <row r="18387" spans="1:1" x14ac:dyDescent="0.3">
      <c r="A18387" s="6" t="str">
        <f>IF(AND(MAX(B18387:SG18387)&lt;Results!$K$2, SUM(B18387:SG18387)&lt;&gt;0), "OTHERS", " ")</f>
        <v xml:space="preserve"> </v>
      </c>
    </row>
    <row r="18388" spans="1:1" x14ac:dyDescent="0.3">
      <c r="A18388" s="6" t="str">
        <f>IF(AND(MAX(B18388:SG18388)&lt;Results!$K$2, SUM(B18388:SG18388)&lt;&gt;0), "OTHERS", " ")</f>
        <v xml:space="preserve"> </v>
      </c>
    </row>
    <row r="18389" spans="1:1" x14ac:dyDescent="0.3">
      <c r="A18389" s="6" t="str">
        <f>IF(AND(MAX(B18389:SG18389)&lt;Results!$K$2, SUM(B18389:SG18389)&lt;&gt;0), "OTHERS", " ")</f>
        <v xml:space="preserve"> </v>
      </c>
    </row>
    <row r="18390" spans="1:1" x14ac:dyDescent="0.3">
      <c r="A18390" s="6" t="str">
        <f>IF(AND(MAX(B18390:SG18390)&lt;Results!$K$2, SUM(B18390:SG18390)&lt;&gt;0), "OTHERS", " ")</f>
        <v xml:space="preserve"> </v>
      </c>
    </row>
    <row r="18391" spans="1:1" x14ac:dyDescent="0.3">
      <c r="A18391" s="6" t="str">
        <f>IF(AND(MAX(B18391:SG18391)&lt;Results!$K$2, SUM(B18391:SG18391)&lt;&gt;0), "OTHERS", " ")</f>
        <v xml:space="preserve"> </v>
      </c>
    </row>
    <row r="18392" spans="1:1" x14ac:dyDescent="0.3">
      <c r="A18392" s="6" t="str">
        <f>IF(AND(MAX(B18392:SG18392)&lt;Results!$K$2, SUM(B18392:SG18392)&lt;&gt;0), "OTHERS", " ")</f>
        <v xml:space="preserve"> </v>
      </c>
    </row>
    <row r="18393" spans="1:1" x14ac:dyDescent="0.3">
      <c r="A18393" s="6" t="str">
        <f>IF(AND(MAX(B18393:SG18393)&lt;Results!$K$2, SUM(B18393:SG18393)&lt;&gt;0), "OTHERS", " ")</f>
        <v xml:space="preserve"> </v>
      </c>
    </row>
    <row r="18394" spans="1:1" x14ac:dyDescent="0.3">
      <c r="A18394" s="6" t="str">
        <f>IF(AND(MAX(B18394:SG18394)&lt;Results!$K$2, SUM(B18394:SG18394)&lt;&gt;0), "OTHERS", " ")</f>
        <v xml:space="preserve"> </v>
      </c>
    </row>
    <row r="18395" spans="1:1" x14ac:dyDescent="0.3">
      <c r="A18395" s="6" t="str">
        <f>IF(AND(MAX(B18395:SG18395)&lt;Results!$K$2, SUM(B18395:SG18395)&lt;&gt;0), "OTHERS", " ")</f>
        <v xml:space="preserve"> </v>
      </c>
    </row>
    <row r="18396" spans="1:1" x14ac:dyDescent="0.3">
      <c r="A18396" s="6" t="str">
        <f>IF(AND(MAX(B18396:SG18396)&lt;Results!$K$2, SUM(B18396:SG18396)&lt;&gt;0), "OTHERS", " ")</f>
        <v xml:space="preserve"> </v>
      </c>
    </row>
    <row r="18397" spans="1:1" x14ac:dyDescent="0.3">
      <c r="A18397" s="6" t="str">
        <f>IF(AND(MAX(B18397:SG18397)&lt;Results!$K$2, SUM(B18397:SG18397)&lt;&gt;0), "OTHERS", " ")</f>
        <v xml:space="preserve"> </v>
      </c>
    </row>
    <row r="18398" spans="1:1" x14ac:dyDescent="0.3">
      <c r="A18398" s="6" t="str">
        <f>IF(AND(MAX(B18398:SG18398)&lt;Results!$K$2, SUM(B18398:SG18398)&lt;&gt;0), "OTHERS", " ")</f>
        <v xml:space="preserve"> </v>
      </c>
    </row>
    <row r="18399" spans="1:1" x14ac:dyDescent="0.3">
      <c r="A18399" s="6" t="str">
        <f>IF(AND(MAX(B18399:SG18399)&lt;Results!$K$2, SUM(B18399:SG18399)&lt;&gt;0), "OTHERS", " ")</f>
        <v xml:space="preserve"> </v>
      </c>
    </row>
    <row r="18400" spans="1:1" x14ac:dyDescent="0.3">
      <c r="A18400" s="6" t="str">
        <f>IF(AND(MAX(B18400:SG18400)&lt;Results!$K$2, SUM(B18400:SG18400)&lt;&gt;0), "OTHERS", " ")</f>
        <v xml:space="preserve"> </v>
      </c>
    </row>
    <row r="18401" spans="1:1" x14ac:dyDescent="0.3">
      <c r="A18401" s="6" t="str">
        <f>IF(AND(MAX(B18401:SG18401)&lt;Results!$K$2, SUM(B18401:SG18401)&lt;&gt;0), "OTHERS", " ")</f>
        <v xml:space="preserve"> </v>
      </c>
    </row>
    <row r="18402" spans="1:1" x14ac:dyDescent="0.3">
      <c r="A18402" s="6" t="str">
        <f>IF(AND(MAX(B18402:SG18402)&lt;Results!$K$2, SUM(B18402:SG18402)&lt;&gt;0), "OTHERS", " ")</f>
        <v xml:space="preserve"> </v>
      </c>
    </row>
    <row r="18403" spans="1:1" x14ac:dyDescent="0.3">
      <c r="A18403" s="6" t="str">
        <f>IF(AND(MAX(B18403:SG18403)&lt;Results!$K$2, SUM(B18403:SG18403)&lt;&gt;0), "OTHERS", " ")</f>
        <v xml:space="preserve"> </v>
      </c>
    </row>
    <row r="18404" spans="1:1" x14ac:dyDescent="0.3">
      <c r="A18404" s="6" t="str">
        <f>IF(AND(MAX(B18404:SG18404)&lt;Results!$K$2, SUM(B18404:SG18404)&lt;&gt;0), "OTHERS", " ")</f>
        <v xml:space="preserve"> </v>
      </c>
    </row>
    <row r="18405" spans="1:1" x14ac:dyDescent="0.3">
      <c r="A18405" s="6" t="str">
        <f>IF(AND(MAX(B18405:SG18405)&lt;Results!$K$2, SUM(B18405:SG18405)&lt;&gt;0), "OTHERS", " ")</f>
        <v xml:space="preserve"> </v>
      </c>
    </row>
    <row r="18406" spans="1:1" x14ac:dyDescent="0.3">
      <c r="A18406" s="6" t="str">
        <f>IF(AND(MAX(B18406:SG18406)&lt;Results!$K$2, SUM(B18406:SG18406)&lt;&gt;0), "OTHERS", " ")</f>
        <v xml:space="preserve"> </v>
      </c>
    </row>
    <row r="18407" spans="1:1" x14ac:dyDescent="0.3">
      <c r="A18407" s="6" t="str">
        <f>IF(AND(MAX(B18407:SG18407)&lt;Results!$K$2, SUM(B18407:SG18407)&lt;&gt;0), "OTHERS", " ")</f>
        <v xml:space="preserve"> </v>
      </c>
    </row>
    <row r="18408" spans="1:1" x14ac:dyDescent="0.3">
      <c r="A18408" s="6" t="str">
        <f>IF(AND(MAX(B18408:SG18408)&lt;Results!$K$2, SUM(B18408:SG18408)&lt;&gt;0), "OTHERS", " ")</f>
        <v xml:space="preserve"> </v>
      </c>
    </row>
    <row r="18409" spans="1:1" x14ac:dyDescent="0.3">
      <c r="A18409" s="6" t="str">
        <f>IF(AND(MAX(B18409:SG18409)&lt;Results!$K$2, SUM(B18409:SG18409)&lt;&gt;0), "OTHERS", " ")</f>
        <v xml:space="preserve"> </v>
      </c>
    </row>
    <row r="18410" spans="1:1" x14ac:dyDescent="0.3">
      <c r="A18410" s="6" t="str">
        <f>IF(AND(MAX(B18410:SG18410)&lt;Results!$K$2, SUM(B18410:SG18410)&lt;&gt;0), "OTHERS", " ")</f>
        <v xml:space="preserve"> </v>
      </c>
    </row>
    <row r="18411" spans="1:1" x14ac:dyDescent="0.3">
      <c r="A18411" s="6" t="str">
        <f>IF(AND(MAX(B18411:SG18411)&lt;Results!$K$2, SUM(B18411:SG18411)&lt;&gt;0), "OTHERS", " ")</f>
        <v xml:space="preserve"> </v>
      </c>
    </row>
    <row r="18412" spans="1:1" x14ac:dyDescent="0.3">
      <c r="A18412" s="6" t="str">
        <f>IF(AND(MAX(B18412:SG18412)&lt;Results!$K$2, SUM(B18412:SG18412)&lt;&gt;0), "OTHERS", " ")</f>
        <v xml:space="preserve"> </v>
      </c>
    </row>
    <row r="18413" spans="1:1" x14ac:dyDescent="0.3">
      <c r="A18413" s="6" t="str">
        <f>IF(AND(MAX(B18413:SG18413)&lt;Results!$K$2, SUM(B18413:SG18413)&lt;&gt;0), "OTHERS", " ")</f>
        <v xml:space="preserve"> </v>
      </c>
    </row>
    <row r="18414" spans="1:1" x14ac:dyDescent="0.3">
      <c r="A18414" s="6" t="str">
        <f>IF(AND(MAX(B18414:SG18414)&lt;Results!$K$2, SUM(B18414:SG18414)&lt;&gt;0), "OTHERS", " ")</f>
        <v xml:space="preserve"> </v>
      </c>
    </row>
    <row r="18415" spans="1:1" x14ac:dyDescent="0.3">
      <c r="A18415" s="6" t="str">
        <f>IF(AND(MAX(B18415:SG18415)&lt;Results!$K$2, SUM(B18415:SG18415)&lt;&gt;0), "OTHERS", " ")</f>
        <v xml:space="preserve"> </v>
      </c>
    </row>
    <row r="18416" spans="1:1" x14ac:dyDescent="0.3">
      <c r="A18416" s="6" t="str">
        <f>IF(AND(MAX(B18416:SG18416)&lt;Results!$K$2, SUM(B18416:SG18416)&lt;&gt;0), "OTHERS", " ")</f>
        <v xml:space="preserve"> </v>
      </c>
    </row>
    <row r="18417" spans="1:1" x14ac:dyDescent="0.3">
      <c r="A18417" s="6" t="str">
        <f>IF(AND(MAX(B18417:SG18417)&lt;Results!$K$2, SUM(B18417:SG18417)&lt;&gt;0), "OTHERS", " ")</f>
        <v xml:space="preserve"> </v>
      </c>
    </row>
    <row r="18418" spans="1:1" x14ac:dyDescent="0.3">
      <c r="A18418" s="6" t="str">
        <f>IF(AND(MAX(B18418:SG18418)&lt;Results!$K$2, SUM(B18418:SG18418)&lt;&gt;0), "OTHERS", " ")</f>
        <v xml:space="preserve"> </v>
      </c>
    </row>
    <row r="18419" spans="1:1" x14ac:dyDescent="0.3">
      <c r="A18419" s="6" t="str">
        <f>IF(AND(MAX(B18419:SG18419)&lt;Results!$K$2, SUM(B18419:SG18419)&lt;&gt;0), "OTHERS", " ")</f>
        <v xml:space="preserve"> </v>
      </c>
    </row>
    <row r="18420" spans="1:1" x14ac:dyDescent="0.3">
      <c r="A18420" s="6" t="str">
        <f>IF(AND(MAX(B18420:SG18420)&lt;Results!$K$2, SUM(B18420:SG18420)&lt;&gt;0), "OTHERS", " ")</f>
        <v xml:space="preserve"> </v>
      </c>
    </row>
    <row r="18421" spans="1:1" x14ac:dyDescent="0.3">
      <c r="A18421" s="6" t="str">
        <f>IF(AND(MAX(B18421:SG18421)&lt;Results!$K$2, SUM(B18421:SG18421)&lt;&gt;0), "OTHERS", " ")</f>
        <v xml:space="preserve"> </v>
      </c>
    </row>
    <row r="18422" spans="1:1" x14ac:dyDescent="0.3">
      <c r="A18422" s="6" t="str">
        <f>IF(AND(MAX(B18422:SG18422)&lt;Results!$K$2, SUM(B18422:SG18422)&lt;&gt;0), "OTHERS", " ")</f>
        <v xml:space="preserve"> </v>
      </c>
    </row>
    <row r="18423" spans="1:1" x14ac:dyDescent="0.3">
      <c r="A18423" s="6" t="str">
        <f>IF(AND(MAX(B18423:SG18423)&lt;Results!$K$2, SUM(B18423:SG18423)&lt;&gt;0), "OTHERS", " ")</f>
        <v xml:space="preserve"> </v>
      </c>
    </row>
    <row r="18424" spans="1:1" x14ac:dyDescent="0.3">
      <c r="A18424" s="6" t="str">
        <f>IF(AND(MAX(B18424:SG18424)&lt;Results!$K$2, SUM(B18424:SG18424)&lt;&gt;0), "OTHERS", " ")</f>
        <v xml:space="preserve"> </v>
      </c>
    </row>
    <row r="18425" spans="1:1" x14ac:dyDescent="0.3">
      <c r="A18425" s="6" t="str">
        <f>IF(AND(MAX(B18425:SG18425)&lt;Results!$K$2, SUM(B18425:SG18425)&lt;&gt;0), "OTHERS", " ")</f>
        <v xml:space="preserve"> </v>
      </c>
    </row>
    <row r="18426" spans="1:1" x14ac:dyDescent="0.3">
      <c r="A18426" s="6" t="str">
        <f>IF(AND(MAX(B18426:SG18426)&lt;Results!$K$2, SUM(B18426:SG18426)&lt;&gt;0), "OTHERS", " ")</f>
        <v xml:space="preserve"> </v>
      </c>
    </row>
    <row r="18427" spans="1:1" x14ac:dyDescent="0.3">
      <c r="A18427" s="6" t="str">
        <f>IF(AND(MAX(B18427:SG18427)&lt;Results!$K$2, SUM(B18427:SG18427)&lt;&gt;0), "OTHERS", " ")</f>
        <v xml:space="preserve"> </v>
      </c>
    </row>
    <row r="18428" spans="1:1" x14ac:dyDescent="0.3">
      <c r="A18428" s="6" t="str">
        <f>IF(AND(MAX(B18428:SG18428)&lt;Results!$K$2, SUM(B18428:SG18428)&lt;&gt;0), "OTHERS", " ")</f>
        <v xml:space="preserve"> </v>
      </c>
    </row>
    <row r="18429" spans="1:1" x14ac:dyDescent="0.3">
      <c r="A18429" s="6" t="str">
        <f>IF(AND(MAX(B18429:SG18429)&lt;Results!$K$2, SUM(B18429:SG18429)&lt;&gt;0), "OTHERS", " ")</f>
        <v xml:space="preserve"> </v>
      </c>
    </row>
    <row r="18430" spans="1:1" x14ac:dyDescent="0.3">
      <c r="A18430" s="6" t="str">
        <f>IF(AND(MAX(B18430:SG18430)&lt;Results!$K$2, SUM(B18430:SG18430)&lt;&gt;0), "OTHERS", " ")</f>
        <v xml:space="preserve"> </v>
      </c>
    </row>
    <row r="18431" spans="1:1" x14ac:dyDescent="0.3">
      <c r="A18431" s="6" t="str">
        <f>IF(AND(MAX(B18431:SG18431)&lt;Results!$K$2, SUM(B18431:SG18431)&lt;&gt;0), "OTHERS", " ")</f>
        <v xml:space="preserve"> </v>
      </c>
    </row>
    <row r="18432" spans="1:1" x14ac:dyDescent="0.3">
      <c r="A18432" s="6" t="str">
        <f>IF(AND(MAX(B18432:SG18432)&lt;Results!$K$2, SUM(B18432:SG18432)&lt;&gt;0), "OTHERS", " ")</f>
        <v xml:space="preserve"> </v>
      </c>
    </row>
    <row r="18433" spans="1:1" x14ac:dyDescent="0.3">
      <c r="A18433" s="6" t="str">
        <f>IF(AND(MAX(B18433:SG18433)&lt;Results!$K$2, SUM(B18433:SG18433)&lt;&gt;0), "OTHERS", " ")</f>
        <v xml:space="preserve"> </v>
      </c>
    </row>
    <row r="18434" spans="1:1" x14ac:dyDescent="0.3">
      <c r="A18434" s="6" t="str">
        <f>IF(AND(MAX(B18434:SG18434)&lt;Results!$K$2, SUM(B18434:SG18434)&lt;&gt;0), "OTHERS", " ")</f>
        <v xml:space="preserve"> </v>
      </c>
    </row>
    <row r="18435" spans="1:1" x14ac:dyDescent="0.3">
      <c r="A18435" s="6" t="str">
        <f>IF(AND(MAX(B18435:SG18435)&lt;Results!$K$2, SUM(B18435:SG18435)&lt;&gt;0), "OTHERS", " ")</f>
        <v xml:space="preserve"> </v>
      </c>
    </row>
    <row r="18436" spans="1:1" x14ac:dyDescent="0.3">
      <c r="A18436" s="6" t="str">
        <f>IF(AND(MAX(B18436:SG18436)&lt;Results!$K$2, SUM(B18436:SG18436)&lt;&gt;0), "OTHERS", " ")</f>
        <v xml:space="preserve"> </v>
      </c>
    </row>
    <row r="18437" spans="1:1" x14ac:dyDescent="0.3">
      <c r="A18437" s="6" t="str">
        <f>IF(AND(MAX(B18437:SG18437)&lt;Results!$K$2, SUM(B18437:SG18437)&lt;&gt;0), "OTHERS", " ")</f>
        <v xml:space="preserve"> </v>
      </c>
    </row>
    <row r="18438" spans="1:1" x14ac:dyDescent="0.3">
      <c r="A18438" s="6" t="str">
        <f>IF(AND(MAX(B18438:SG18438)&lt;Results!$K$2, SUM(B18438:SG18438)&lt;&gt;0), "OTHERS", " ")</f>
        <v xml:space="preserve"> </v>
      </c>
    </row>
    <row r="18439" spans="1:1" x14ac:dyDescent="0.3">
      <c r="A18439" s="6" t="str">
        <f>IF(AND(MAX(B18439:SG18439)&lt;Results!$K$2, SUM(B18439:SG18439)&lt;&gt;0), "OTHERS", " ")</f>
        <v xml:space="preserve"> </v>
      </c>
    </row>
    <row r="18440" spans="1:1" x14ac:dyDescent="0.3">
      <c r="A18440" s="6" t="str">
        <f>IF(AND(MAX(B18440:SG18440)&lt;Results!$K$2, SUM(B18440:SG18440)&lt;&gt;0), "OTHERS", " ")</f>
        <v xml:space="preserve"> </v>
      </c>
    </row>
    <row r="18441" spans="1:1" x14ac:dyDescent="0.3">
      <c r="A18441" s="6" t="str">
        <f>IF(AND(MAX(B18441:SG18441)&lt;Results!$K$2, SUM(B18441:SG18441)&lt;&gt;0), "OTHERS", " ")</f>
        <v xml:space="preserve"> </v>
      </c>
    </row>
    <row r="18442" spans="1:1" x14ac:dyDescent="0.3">
      <c r="A18442" s="6" t="str">
        <f>IF(AND(MAX(B18442:SG18442)&lt;Results!$K$2, SUM(B18442:SG18442)&lt;&gt;0), "OTHERS", " ")</f>
        <v xml:space="preserve"> </v>
      </c>
    </row>
    <row r="18443" spans="1:1" x14ac:dyDescent="0.3">
      <c r="A18443" s="6" t="str">
        <f>IF(AND(MAX(B18443:SG18443)&lt;Results!$K$2, SUM(B18443:SG18443)&lt;&gt;0), "OTHERS", " ")</f>
        <v xml:space="preserve"> </v>
      </c>
    </row>
    <row r="18444" spans="1:1" x14ac:dyDescent="0.3">
      <c r="A18444" s="6" t="str">
        <f>IF(AND(MAX(B18444:SG18444)&lt;Results!$K$2, SUM(B18444:SG18444)&lt;&gt;0), "OTHERS", " ")</f>
        <v xml:space="preserve"> </v>
      </c>
    </row>
    <row r="18445" spans="1:1" x14ac:dyDescent="0.3">
      <c r="A18445" s="6" t="str">
        <f>IF(AND(MAX(B18445:SG18445)&lt;Results!$K$2, SUM(B18445:SG18445)&lt;&gt;0), "OTHERS", " ")</f>
        <v xml:space="preserve"> </v>
      </c>
    </row>
    <row r="18446" spans="1:1" x14ac:dyDescent="0.3">
      <c r="A18446" s="6" t="str">
        <f>IF(AND(MAX(B18446:SG18446)&lt;Results!$K$2, SUM(B18446:SG18446)&lt;&gt;0), "OTHERS", " ")</f>
        <v xml:space="preserve"> </v>
      </c>
    </row>
    <row r="18447" spans="1:1" x14ac:dyDescent="0.3">
      <c r="A18447" s="6" t="str">
        <f>IF(AND(MAX(B18447:SG18447)&lt;Results!$K$2, SUM(B18447:SG18447)&lt;&gt;0), "OTHERS", " ")</f>
        <v xml:space="preserve"> </v>
      </c>
    </row>
    <row r="18448" spans="1:1" x14ac:dyDescent="0.3">
      <c r="A18448" s="6" t="str">
        <f>IF(AND(MAX(B18448:SG18448)&lt;Results!$K$2, SUM(B18448:SG18448)&lt;&gt;0), "OTHERS", " ")</f>
        <v xml:space="preserve"> </v>
      </c>
    </row>
    <row r="18449" spans="1:1" x14ac:dyDescent="0.3">
      <c r="A18449" s="6" t="str">
        <f>IF(AND(MAX(B18449:SG18449)&lt;Results!$K$2, SUM(B18449:SG18449)&lt;&gt;0), "OTHERS", " ")</f>
        <v xml:space="preserve"> </v>
      </c>
    </row>
    <row r="18450" spans="1:1" x14ac:dyDescent="0.3">
      <c r="A18450" s="6" t="str">
        <f>IF(AND(MAX(B18450:SG18450)&lt;Results!$K$2, SUM(B18450:SG18450)&lt;&gt;0), "OTHERS", " ")</f>
        <v xml:space="preserve"> </v>
      </c>
    </row>
    <row r="18451" spans="1:1" x14ac:dyDescent="0.3">
      <c r="A18451" s="6" t="str">
        <f>IF(AND(MAX(B18451:SG18451)&lt;Results!$K$2, SUM(B18451:SG18451)&lt;&gt;0), "OTHERS", " ")</f>
        <v xml:space="preserve"> </v>
      </c>
    </row>
    <row r="18452" spans="1:1" x14ac:dyDescent="0.3">
      <c r="A18452" s="6" t="str">
        <f>IF(AND(MAX(B18452:SG18452)&lt;Results!$K$2, SUM(B18452:SG18452)&lt;&gt;0), "OTHERS", " ")</f>
        <v xml:space="preserve"> </v>
      </c>
    </row>
    <row r="18453" spans="1:1" x14ac:dyDescent="0.3">
      <c r="A18453" s="6" t="str">
        <f>IF(AND(MAX(B18453:SG18453)&lt;Results!$K$2, SUM(B18453:SG18453)&lt;&gt;0), "OTHERS", " ")</f>
        <v xml:space="preserve"> </v>
      </c>
    </row>
    <row r="18454" spans="1:1" x14ac:dyDescent="0.3">
      <c r="A18454" s="6" t="str">
        <f>IF(AND(MAX(B18454:SG18454)&lt;Results!$K$2, SUM(B18454:SG18454)&lt;&gt;0), "OTHERS", " ")</f>
        <v xml:space="preserve"> </v>
      </c>
    </row>
    <row r="18455" spans="1:1" x14ac:dyDescent="0.3">
      <c r="A18455" s="6" t="str">
        <f>IF(AND(MAX(B18455:SG18455)&lt;Results!$K$2, SUM(B18455:SG18455)&lt;&gt;0), "OTHERS", " ")</f>
        <v xml:space="preserve"> </v>
      </c>
    </row>
    <row r="18456" spans="1:1" x14ac:dyDescent="0.3">
      <c r="A18456" s="6" t="str">
        <f>IF(AND(MAX(B18456:SG18456)&lt;Results!$K$2, SUM(B18456:SG18456)&lt;&gt;0), "OTHERS", " ")</f>
        <v xml:space="preserve"> </v>
      </c>
    </row>
    <row r="18457" spans="1:1" x14ac:dyDescent="0.3">
      <c r="A18457" s="6" t="str">
        <f>IF(AND(MAX(B18457:SG18457)&lt;Results!$K$2, SUM(B18457:SG18457)&lt;&gt;0), "OTHERS", " ")</f>
        <v xml:space="preserve"> </v>
      </c>
    </row>
    <row r="18458" spans="1:1" x14ac:dyDescent="0.3">
      <c r="A18458" s="6" t="str">
        <f>IF(AND(MAX(B18458:SG18458)&lt;Results!$K$2, SUM(B18458:SG18458)&lt;&gt;0), "OTHERS", " ")</f>
        <v xml:space="preserve"> </v>
      </c>
    </row>
    <row r="18459" spans="1:1" x14ac:dyDescent="0.3">
      <c r="A18459" s="6" t="str">
        <f>IF(AND(MAX(B18459:SG18459)&lt;Results!$K$2, SUM(B18459:SG18459)&lt;&gt;0), "OTHERS", " ")</f>
        <v xml:space="preserve"> </v>
      </c>
    </row>
    <row r="18460" spans="1:1" x14ac:dyDescent="0.3">
      <c r="A18460" s="6" t="str">
        <f>IF(AND(MAX(B18460:SG18460)&lt;Results!$K$2, SUM(B18460:SG18460)&lt;&gt;0), "OTHERS", " ")</f>
        <v xml:space="preserve"> </v>
      </c>
    </row>
    <row r="18461" spans="1:1" x14ac:dyDescent="0.3">
      <c r="A18461" s="6" t="str">
        <f>IF(AND(MAX(B18461:SG18461)&lt;Results!$K$2, SUM(B18461:SG18461)&lt;&gt;0), "OTHERS", " ")</f>
        <v xml:space="preserve"> </v>
      </c>
    </row>
    <row r="18462" spans="1:1" x14ac:dyDescent="0.3">
      <c r="A18462" s="6" t="str">
        <f>IF(AND(MAX(B18462:SG18462)&lt;Results!$K$2, SUM(B18462:SG18462)&lt;&gt;0), "OTHERS", " ")</f>
        <v xml:space="preserve"> </v>
      </c>
    </row>
    <row r="18463" spans="1:1" x14ac:dyDescent="0.3">
      <c r="A18463" s="6" t="str">
        <f>IF(AND(MAX(B18463:SG18463)&lt;Results!$K$2, SUM(B18463:SG18463)&lt;&gt;0), "OTHERS", " ")</f>
        <v xml:space="preserve"> </v>
      </c>
    </row>
    <row r="18464" spans="1:1" x14ac:dyDescent="0.3">
      <c r="A18464" s="6" t="str">
        <f>IF(AND(MAX(B18464:SG18464)&lt;Results!$K$2, SUM(B18464:SG18464)&lt;&gt;0), "OTHERS", " ")</f>
        <v xml:space="preserve"> </v>
      </c>
    </row>
    <row r="18465" spans="1:1" x14ac:dyDescent="0.3">
      <c r="A18465" s="6" t="str">
        <f>IF(AND(MAX(B18465:SG18465)&lt;Results!$K$2, SUM(B18465:SG18465)&lt;&gt;0), "OTHERS", " ")</f>
        <v xml:space="preserve"> </v>
      </c>
    </row>
    <row r="18466" spans="1:1" x14ac:dyDescent="0.3">
      <c r="A18466" s="6" t="str">
        <f>IF(AND(MAX(B18466:SG18466)&lt;Results!$K$2, SUM(B18466:SG18466)&lt;&gt;0), "OTHERS", " ")</f>
        <v xml:space="preserve"> </v>
      </c>
    </row>
    <row r="18467" spans="1:1" x14ac:dyDescent="0.3">
      <c r="A18467" s="6" t="str">
        <f>IF(AND(MAX(B18467:SG18467)&lt;Results!$K$2, SUM(B18467:SG18467)&lt;&gt;0), "OTHERS", " ")</f>
        <v xml:space="preserve"> </v>
      </c>
    </row>
    <row r="18468" spans="1:1" x14ac:dyDescent="0.3">
      <c r="A18468" s="6" t="str">
        <f>IF(AND(MAX(B18468:SG18468)&lt;Results!$K$2, SUM(B18468:SG18468)&lt;&gt;0), "OTHERS", " ")</f>
        <v xml:space="preserve"> </v>
      </c>
    </row>
    <row r="18469" spans="1:1" x14ac:dyDescent="0.3">
      <c r="A18469" s="6" t="str">
        <f>IF(AND(MAX(B18469:SG18469)&lt;Results!$K$2, SUM(B18469:SG18469)&lt;&gt;0), "OTHERS", " ")</f>
        <v xml:space="preserve"> </v>
      </c>
    </row>
    <row r="18470" spans="1:1" x14ac:dyDescent="0.3">
      <c r="A18470" s="6" t="str">
        <f>IF(AND(MAX(B18470:SG18470)&lt;Results!$K$2, SUM(B18470:SG18470)&lt;&gt;0), "OTHERS", " ")</f>
        <v xml:space="preserve"> </v>
      </c>
    </row>
    <row r="18471" spans="1:1" x14ac:dyDescent="0.3">
      <c r="A18471" s="6" t="str">
        <f>IF(AND(MAX(B18471:SG18471)&lt;Results!$K$2, SUM(B18471:SG18471)&lt;&gt;0), "OTHERS", " ")</f>
        <v xml:space="preserve"> </v>
      </c>
    </row>
    <row r="18472" spans="1:1" x14ac:dyDescent="0.3">
      <c r="A18472" s="6" t="str">
        <f>IF(AND(MAX(B18472:SG18472)&lt;Results!$K$2, SUM(B18472:SG18472)&lt;&gt;0), "OTHERS", " ")</f>
        <v xml:space="preserve"> </v>
      </c>
    </row>
    <row r="18473" spans="1:1" x14ac:dyDescent="0.3">
      <c r="A18473" s="6" t="str">
        <f>IF(AND(MAX(B18473:SG18473)&lt;Results!$K$2, SUM(B18473:SG18473)&lt;&gt;0), "OTHERS", " ")</f>
        <v xml:space="preserve"> </v>
      </c>
    </row>
    <row r="18474" spans="1:1" x14ac:dyDescent="0.3">
      <c r="A18474" s="6" t="str">
        <f>IF(AND(MAX(B18474:SG18474)&lt;Results!$K$2, SUM(B18474:SG18474)&lt;&gt;0), "OTHERS", " ")</f>
        <v xml:space="preserve"> </v>
      </c>
    </row>
    <row r="18475" spans="1:1" x14ac:dyDescent="0.3">
      <c r="A18475" s="6" t="str">
        <f>IF(AND(MAX(B18475:SG18475)&lt;Results!$K$2, SUM(B18475:SG18475)&lt;&gt;0), "OTHERS", " ")</f>
        <v xml:space="preserve"> </v>
      </c>
    </row>
    <row r="18476" spans="1:1" x14ac:dyDescent="0.3">
      <c r="A18476" s="6" t="str">
        <f>IF(AND(MAX(B18476:SG18476)&lt;Results!$K$2, SUM(B18476:SG18476)&lt;&gt;0), "OTHERS", " ")</f>
        <v xml:space="preserve"> </v>
      </c>
    </row>
    <row r="18477" spans="1:1" x14ac:dyDescent="0.3">
      <c r="A18477" s="6" t="str">
        <f>IF(AND(MAX(B18477:SG18477)&lt;Results!$K$2, SUM(B18477:SG18477)&lt;&gt;0), "OTHERS", " ")</f>
        <v xml:space="preserve"> </v>
      </c>
    </row>
    <row r="18478" spans="1:1" x14ac:dyDescent="0.3">
      <c r="A18478" s="6" t="str">
        <f>IF(AND(MAX(B18478:SG18478)&lt;Results!$K$2, SUM(B18478:SG18478)&lt;&gt;0), "OTHERS", " ")</f>
        <v xml:space="preserve"> </v>
      </c>
    </row>
    <row r="18479" spans="1:1" x14ac:dyDescent="0.3">
      <c r="A18479" s="6" t="str">
        <f>IF(AND(MAX(B18479:SG18479)&lt;Results!$K$2, SUM(B18479:SG18479)&lt;&gt;0), "OTHERS", " ")</f>
        <v xml:space="preserve"> </v>
      </c>
    </row>
    <row r="18480" spans="1:1" x14ac:dyDescent="0.3">
      <c r="A18480" s="6" t="str">
        <f>IF(AND(MAX(B18480:SG18480)&lt;Results!$K$2, SUM(B18480:SG18480)&lt;&gt;0), "OTHERS", " ")</f>
        <v xml:space="preserve"> </v>
      </c>
    </row>
    <row r="18481" spans="1:1" x14ac:dyDescent="0.3">
      <c r="A18481" s="6" t="str">
        <f>IF(AND(MAX(B18481:SG18481)&lt;Results!$K$2, SUM(B18481:SG18481)&lt;&gt;0), "OTHERS", " ")</f>
        <v xml:space="preserve"> </v>
      </c>
    </row>
    <row r="18482" spans="1:1" x14ac:dyDescent="0.3">
      <c r="A18482" s="6" t="str">
        <f>IF(AND(MAX(B18482:SG18482)&lt;Results!$K$2, SUM(B18482:SG18482)&lt;&gt;0), "OTHERS", " ")</f>
        <v xml:space="preserve"> </v>
      </c>
    </row>
    <row r="18483" spans="1:1" x14ac:dyDescent="0.3">
      <c r="A18483" s="6" t="str">
        <f>IF(AND(MAX(B18483:SG18483)&lt;Results!$K$2, SUM(B18483:SG18483)&lt;&gt;0), "OTHERS", " ")</f>
        <v xml:space="preserve"> </v>
      </c>
    </row>
    <row r="18484" spans="1:1" x14ac:dyDescent="0.3">
      <c r="A18484" s="6" t="str">
        <f>IF(AND(MAX(B18484:SG18484)&lt;Results!$K$2, SUM(B18484:SG18484)&lt;&gt;0), "OTHERS", " ")</f>
        <v xml:space="preserve"> </v>
      </c>
    </row>
    <row r="18485" spans="1:1" x14ac:dyDescent="0.3">
      <c r="A18485" s="6" t="str">
        <f>IF(AND(MAX(B18485:SG18485)&lt;Results!$K$2, SUM(B18485:SG18485)&lt;&gt;0), "OTHERS", " ")</f>
        <v xml:space="preserve"> </v>
      </c>
    </row>
    <row r="18486" spans="1:1" x14ac:dyDescent="0.3">
      <c r="A18486" s="6" t="str">
        <f>IF(AND(MAX(B18486:SG18486)&lt;Results!$K$2, SUM(B18486:SG18486)&lt;&gt;0), "OTHERS", " ")</f>
        <v xml:space="preserve"> </v>
      </c>
    </row>
    <row r="18487" spans="1:1" x14ac:dyDescent="0.3">
      <c r="A18487" s="6" t="str">
        <f>IF(AND(MAX(B18487:SG18487)&lt;Results!$K$2, SUM(B18487:SG18487)&lt;&gt;0), "OTHERS", " ")</f>
        <v xml:space="preserve"> </v>
      </c>
    </row>
    <row r="18488" spans="1:1" x14ac:dyDescent="0.3">
      <c r="A18488" s="6" t="str">
        <f>IF(AND(MAX(B18488:SG18488)&lt;Results!$K$2, SUM(B18488:SG18488)&lt;&gt;0), "OTHERS", " ")</f>
        <v xml:space="preserve"> </v>
      </c>
    </row>
    <row r="18489" spans="1:1" x14ac:dyDescent="0.3">
      <c r="A18489" s="6" t="str">
        <f>IF(AND(MAX(B18489:SG18489)&lt;Results!$K$2, SUM(B18489:SG18489)&lt;&gt;0), "OTHERS", " ")</f>
        <v xml:space="preserve"> </v>
      </c>
    </row>
    <row r="18490" spans="1:1" x14ac:dyDescent="0.3">
      <c r="A18490" s="6" t="str">
        <f>IF(AND(MAX(B18490:SG18490)&lt;Results!$K$2, SUM(B18490:SG18490)&lt;&gt;0), "OTHERS", " ")</f>
        <v xml:space="preserve"> </v>
      </c>
    </row>
    <row r="18491" spans="1:1" x14ac:dyDescent="0.3">
      <c r="A18491" s="6" t="str">
        <f>IF(AND(MAX(B18491:SG18491)&lt;Results!$K$2, SUM(B18491:SG18491)&lt;&gt;0), "OTHERS", " ")</f>
        <v xml:space="preserve"> </v>
      </c>
    </row>
    <row r="18492" spans="1:1" x14ac:dyDescent="0.3">
      <c r="A18492" s="6" t="str">
        <f>IF(AND(MAX(B18492:SG18492)&lt;Results!$K$2, SUM(B18492:SG18492)&lt;&gt;0), "OTHERS", " ")</f>
        <v xml:space="preserve"> </v>
      </c>
    </row>
    <row r="18493" spans="1:1" x14ac:dyDescent="0.3">
      <c r="A18493" s="6" t="str">
        <f>IF(AND(MAX(B18493:SG18493)&lt;Results!$K$2, SUM(B18493:SG18493)&lt;&gt;0), "OTHERS", " ")</f>
        <v xml:space="preserve"> </v>
      </c>
    </row>
    <row r="18494" spans="1:1" x14ac:dyDescent="0.3">
      <c r="A18494" s="6" t="str">
        <f>IF(AND(MAX(B18494:SG18494)&lt;Results!$K$2, SUM(B18494:SG18494)&lt;&gt;0), "OTHERS", " ")</f>
        <v xml:space="preserve"> </v>
      </c>
    </row>
    <row r="18495" spans="1:1" x14ac:dyDescent="0.3">
      <c r="A18495" s="6" t="str">
        <f>IF(AND(MAX(B18495:SG18495)&lt;Results!$K$2, SUM(B18495:SG18495)&lt;&gt;0), "OTHERS", " ")</f>
        <v xml:space="preserve"> </v>
      </c>
    </row>
    <row r="18496" spans="1:1" x14ac:dyDescent="0.3">
      <c r="A18496" s="6" t="str">
        <f>IF(AND(MAX(B18496:SG18496)&lt;Results!$K$2, SUM(B18496:SG18496)&lt;&gt;0), "OTHERS", " ")</f>
        <v xml:space="preserve"> </v>
      </c>
    </row>
    <row r="18497" spans="1:1" x14ac:dyDescent="0.3">
      <c r="A18497" s="6" t="str">
        <f>IF(AND(MAX(B18497:SG18497)&lt;Results!$K$2, SUM(B18497:SG18497)&lt;&gt;0), "OTHERS", " ")</f>
        <v xml:space="preserve"> </v>
      </c>
    </row>
    <row r="18498" spans="1:1" x14ac:dyDescent="0.3">
      <c r="A18498" s="6" t="str">
        <f>IF(AND(MAX(B18498:SG18498)&lt;Results!$K$2, SUM(B18498:SG18498)&lt;&gt;0), "OTHERS", " ")</f>
        <v xml:space="preserve"> </v>
      </c>
    </row>
    <row r="18499" spans="1:1" x14ac:dyDescent="0.3">
      <c r="A18499" s="6" t="str">
        <f>IF(AND(MAX(B18499:SG18499)&lt;Results!$K$2, SUM(B18499:SG18499)&lt;&gt;0), "OTHERS", " ")</f>
        <v xml:space="preserve"> </v>
      </c>
    </row>
    <row r="18500" spans="1:1" x14ac:dyDescent="0.3">
      <c r="A18500" s="6" t="str">
        <f>IF(AND(MAX(B18500:SG18500)&lt;Results!$K$2, SUM(B18500:SG18500)&lt;&gt;0), "OTHERS", " ")</f>
        <v xml:space="preserve"> </v>
      </c>
    </row>
    <row r="18501" spans="1:1" x14ac:dyDescent="0.3">
      <c r="A18501" s="6" t="str">
        <f>IF(AND(MAX(B18501:SG18501)&lt;Results!$K$2, SUM(B18501:SG18501)&lt;&gt;0), "OTHERS", " ")</f>
        <v xml:space="preserve"> </v>
      </c>
    </row>
    <row r="18502" spans="1:1" x14ac:dyDescent="0.3">
      <c r="A18502" s="6" t="str">
        <f>IF(AND(MAX(B18502:SG18502)&lt;Results!$K$2, SUM(B18502:SG18502)&lt;&gt;0), "OTHERS", " ")</f>
        <v xml:space="preserve"> </v>
      </c>
    </row>
    <row r="18503" spans="1:1" x14ac:dyDescent="0.3">
      <c r="A18503" s="6" t="str">
        <f>IF(AND(MAX(B18503:SG18503)&lt;Results!$K$2, SUM(B18503:SG18503)&lt;&gt;0), "OTHERS", " ")</f>
        <v xml:space="preserve"> </v>
      </c>
    </row>
    <row r="18504" spans="1:1" x14ac:dyDescent="0.3">
      <c r="A18504" s="6" t="str">
        <f>IF(AND(MAX(B18504:SG18504)&lt;Results!$K$2, SUM(B18504:SG18504)&lt;&gt;0), "OTHERS", " ")</f>
        <v xml:space="preserve"> </v>
      </c>
    </row>
    <row r="18505" spans="1:1" x14ac:dyDescent="0.3">
      <c r="A18505" s="6" t="str">
        <f>IF(AND(MAX(B18505:SG18505)&lt;Results!$K$2, SUM(B18505:SG18505)&lt;&gt;0), "OTHERS", " ")</f>
        <v xml:space="preserve"> </v>
      </c>
    </row>
    <row r="18506" spans="1:1" x14ac:dyDescent="0.3">
      <c r="A18506" s="6" t="str">
        <f>IF(AND(MAX(B18506:SG18506)&lt;Results!$K$2, SUM(B18506:SG18506)&lt;&gt;0), "OTHERS", " ")</f>
        <v xml:space="preserve"> </v>
      </c>
    </row>
    <row r="18507" spans="1:1" x14ac:dyDescent="0.3">
      <c r="A18507" s="6" t="str">
        <f>IF(AND(MAX(B18507:SG18507)&lt;Results!$K$2, SUM(B18507:SG18507)&lt;&gt;0), "OTHERS", " ")</f>
        <v xml:space="preserve"> </v>
      </c>
    </row>
    <row r="18508" spans="1:1" x14ac:dyDescent="0.3">
      <c r="A18508" s="6" t="str">
        <f>IF(AND(MAX(B18508:SG18508)&lt;Results!$K$2, SUM(B18508:SG18508)&lt;&gt;0), "OTHERS", " ")</f>
        <v xml:space="preserve"> </v>
      </c>
    </row>
    <row r="18509" spans="1:1" x14ac:dyDescent="0.3">
      <c r="A18509" s="6" t="str">
        <f>IF(AND(MAX(B18509:SG18509)&lt;Results!$K$2, SUM(B18509:SG18509)&lt;&gt;0), "OTHERS", " ")</f>
        <v xml:space="preserve"> </v>
      </c>
    </row>
    <row r="18510" spans="1:1" x14ac:dyDescent="0.3">
      <c r="A18510" s="6" t="str">
        <f>IF(AND(MAX(B18510:SG18510)&lt;Results!$K$2, SUM(B18510:SG18510)&lt;&gt;0), "OTHERS", " ")</f>
        <v xml:space="preserve"> </v>
      </c>
    </row>
    <row r="18511" spans="1:1" x14ac:dyDescent="0.3">
      <c r="A18511" s="6" t="str">
        <f>IF(AND(MAX(B18511:SG18511)&lt;Results!$K$2, SUM(B18511:SG18511)&lt;&gt;0), "OTHERS", " ")</f>
        <v xml:space="preserve"> </v>
      </c>
    </row>
    <row r="18512" spans="1:1" x14ac:dyDescent="0.3">
      <c r="A18512" s="6" t="str">
        <f>IF(AND(MAX(B18512:SG18512)&lt;Results!$K$2, SUM(B18512:SG18512)&lt;&gt;0), "OTHERS", " ")</f>
        <v xml:space="preserve"> </v>
      </c>
    </row>
    <row r="18513" spans="1:1" x14ac:dyDescent="0.3">
      <c r="A18513" s="6" t="str">
        <f>IF(AND(MAX(B18513:SG18513)&lt;Results!$K$2, SUM(B18513:SG18513)&lt;&gt;0), "OTHERS", " ")</f>
        <v xml:space="preserve"> </v>
      </c>
    </row>
    <row r="18514" spans="1:1" x14ac:dyDescent="0.3">
      <c r="A18514" s="6" t="str">
        <f>IF(AND(MAX(B18514:SG18514)&lt;Results!$K$2, SUM(B18514:SG18514)&lt;&gt;0), "OTHERS", " ")</f>
        <v xml:space="preserve"> </v>
      </c>
    </row>
    <row r="18515" spans="1:1" x14ac:dyDescent="0.3">
      <c r="A18515" s="6" t="str">
        <f>IF(AND(MAX(B18515:SG18515)&lt;Results!$K$2, SUM(B18515:SG18515)&lt;&gt;0), "OTHERS", " ")</f>
        <v xml:space="preserve"> </v>
      </c>
    </row>
    <row r="18516" spans="1:1" x14ac:dyDescent="0.3">
      <c r="A18516" s="6" t="str">
        <f>IF(AND(MAX(B18516:SG18516)&lt;Results!$K$2, SUM(B18516:SG18516)&lt;&gt;0), "OTHERS", " ")</f>
        <v xml:space="preserve"> </v>
      </c>
    </row>
    <row r="18517" spans="1:1" x14ac:dyDescent="0.3">
      <c r="A18517" s="6" t="str">
        <f>IF(AND(MAX(B18517:SG18517)&lt;Results!$K$2, SUM(B18517:SG18517)&lt;&gt;0), "OTHERS", " ")</f>
        <v xml:space="preserve"> </v>
      </c>
    </row>
    <row r="18518" spans="1:1" x14ac:dyDescent="0.3">
      <c r="A18518" s="6" t="str">
        <f>IF(AND(MAX(B18518:SG18518)&lt;Results!$K$2, SUM(B18518:SG18518)&lt;&gt;0), "OTHERS", " ")</f>
        <v xml:space="preserve"> </v>
      </c>
    </row>
    <row r="18519" spans="1:1" x14ac:dyDescent="0.3">
      <c r="A18519" s="6" t="str">
        <f>IF(AND(MAX(B18519:SG18519)&lt;Results!$K$2, SUM(B18519:SG18519)&lt;&gt;0), "OTHERS", " ")</f>
        <v xml:space="preserve"> </v>
      </c>
    </row>
    <row r="18520" spans="1:1" x14ac:dyDescent="0.3">
      <c r="A18520" s="6" t="str">
        <f>IF(AND(MAX(B18520:SG18520)&lt;Results!$K$2, SUM(B18520:SG18520)&lt;&gt;0), "OTHERS", " ")</f>
        <v xml:space="preserve"> </v>
      </c>
    </row>
    <row r="18521" spans="1:1" x14ac:dyDescent="0.3">
      <c r="A18521" s="6" t="str">
        <f>IF(AND(MAX(B18521:SG18521)&lt;Results!$K$2, SUM(B18521:SG18521)&lt;&gt;0), "OTHERS", " ")</f>
        <v xml:space="preserve"> </v>
      </c>
    </row>
    <row r="18522" spans="1:1" x14ac:dyDescent="0.3">
      <c r="A18522" s="6" t="str">
        <f>IF(AND(MAX(B18522:SG18522)&lt;Results!$K$2, SUM(B18522:SG18522)&lt;&gt;0), "OTHERS", " ")</f>
        <v xml:space="preserve"> </v>
      </c>
    </row>
    <row r="18523" spans="1:1" x14ac:dyDescent="0.3">
      <c r="A18523" s="6" t="str">
        <f>IF(AND(MAX(B18523:SG18523)&lt;Results!$K$2, SUM(B18523:SG18523)&lt;&gt;0), "OTHERS", " ")</f>
        <v xml:space="preserve"> </v>
      </c>
    </row>
    <row r="18524" spans="1:1" x14ac:dyDescent="0.3">
      <c r="A18524" s="6" t="str">
        <f>IF(AND(MAX(B18524:SG18524)&lt;Results!$K$2, SUM(B18524:SG18524)&lt;&gt;0), "OTHERS", " ")</f>
        <v xml:space="preserve"> </v>
      </c>
    </row>
    <row r="18525" spans="1:1" x14ac:dyDescent="0.3">
      <c r="A18525" s="6" t="str">
        <f>IF(AND(MAX(B18525:SG18525)&lt;Results!$K$2, SUM(B18525:SG18525)&lt;&gt;0), "OTHERS", " ")</f>
        <v xml:space="preserve"> </v>
      </c>
    </row>
    <row r="18526" spans="1:1" x14ac:dyDescent="0.3">
      <c r="A18526" s="6" t="str">
        <f>IF(AND(MAX(B18526:SG18526)&lt;Results!$K$2, SUM(B18526:SG18526)&lt;&gt;0), "OTHERS", " ")</f>
        <v xml:space="preserve"> </v>
      </c>
    </row>
    <row r="18527" spans="1:1" x14ac:dyDescent="0.3">
      <c r="A18527" s="6" t="str">
        <f>IF(AND(MAX(B18527:SG18527)&lt;Results!$K$2, SUM(B18527:SG18527)&lt;&gt;0), "OTHERS", " ")</f>
        <v xml:space="preserve"> </v>
      </c>
    </row>
    <row r="18528" spans="1:1" x14ac:dyDescent="0.3">
      <c r="A18528" s="6" t="str">
        <f>IF(AND(MAX(B18528:SG18528)&lt;Results!$K$2, SUM(B18528:SG18528)&lt;&gt;0), "OTHERS", " ")</f>
        <v xml:space="preserve"> </v>
      </c>
    </row>
    <row r="18529" spans="1:1" x14ac:dyDescent="0.3">
      <c r="A18529" s="6" t="str">
        <f>IF(AND(MAX(B18529:SG18529)&lt;Results!$K$2, SUM(B18529:SG18529)&lt;&gt;0), "OTHERS", " ")</f>
        <v xml:space="preserve"> </v>
      </c>
    </row>
    <row r="18530" spans="1:1" x14ac:dyDescent="0.3">
      <c r="A18530" s="6" t="str">
        <f>IF(AND(MAX(B18530:SG18530)&lt;Results!$K$2, SUM(B18530:SG18530)&lt;&gt;0), "OTHERS", " ")</f>
        <v xml:space="preserve"> </v>
      </c>
    </row>
    <row r="18531" spans="1:1" x14ac:dyDescent="0.3">
      <c r="A18531" s="6" t="str">
        <f>IF(AND(MAX(B18531:SG18531)&lt;Results!$K$2, SUM(B18531:SG18531)&lt;&gt;0), "OTHERS", " ")</f>
        <v xml:space="preserve"> </v>
      </c>
    </row>
    <row r="18532" spans="1:1" x14ac:dyDescent="0.3">
      <c r="A18532" s="6" t="str">
        <f>IF(AND(MAX(B18532:SG18532)&lt;Results!$K$2, SUM(B18532:SG18532)&lt;&gt;0), "OTHERS", " ")</f>
        <v xml:space="preserve"> </v>
      </c>
    </row>
    <row r="18533" spans="1:1" x14ac:dyDescent="0.3">
      <c r="A18533" s="6" t="str">
        <f>IF(AND(MAX(B18533:SG18533)&lt;Results!$K$2, SUM(B18533:SG18533)&lt;&gt;0), "OTHERS", " ")</f>
        <v xml:space="preserve"> </v>
      </c>
    </row>
    <row r="18534" spans="1:1" x14ac:dyDescent="0.3">
      <c r="A18534" s="6" t="str">
        <f>IF(AND(MAX(B18534:SG18534)&lt;Results!$K$2, SUM(B18534:SG18534)&lt;&gt;0), "OTHERS", " ")</f>
        <v xml:space="preserve"> </v>
      </c>
    </row>
    <row r="18535" spans="1:1" x14ac:dyDescent="0.3">
      <c r="A18535" s="6" t="str">
        <f>IF(AND(MAX(B18535:SG18535)&lt;Results!$K$2, SUM(B18535:SG18535)&lt;&gt;0), "OTHERS", " ")</f>
        <v xml:space="preserve"> </v>
      </c>
    </row>
    <row r="18536" spans="1:1" x14ac:dyDescent="0.3">
      <c r="A18536" s="6" t="str">
        <f>IF(AND(MAX(B18536:SG18536)&lt;Results!$K$2, SUM(B18536:SG18536)&lt;&gt;0), "OTHERS", " ")</f>
        <v xml:space="preserve"> </v>
      </c>
    </row>
    <row r="18537" spans="1:1" x14ac:dyDescent="0.3">
      <c r="A18537" s="6" t="str">
        <f>IF(AND(MAX(B18537:SG18537)&lt;Results!$K$2, SUM(B18537:SG18537)&lt;&gt;0), "OTHERS", " ")</f>
        <v xml:space="preserve"> </v>
      </c>
    </row>
    <row r="18538" spans="1:1" x14ac:dyDescent="0.3">
      <c r="A18538" s="6" t="str">
        <f>IF(AND(MAX(B18538:SG18538)&lt;Results!$K$2, SUM(B18538:SG18538)&lt;&gt;0), "OTHERS", " ")</f>
        <v xml:space="preserve"> </v>
      </c>
    </row>
    <row r="18539" spans="1:1" x14ac:dyDescent="0.3">
      <c r="A18539" s="6" t="str">
        <f>IF(AND(MAX(B18539:SG18539)&lt;Results!$K$2, SUM(B18539:SG18539)&lt;&gt;0), "OTHERS", " ")</f>
        <v xml:space="preserve"> </v>
      </c>
    </row>
    <row r="18540" spans="1:1" x14ac:dyDescent="0.3">
      <c r="A18540" s="6" t="str">
        <f>IF(AND(MAX(B18540:SG18540)&lt;Results!$K$2, SUM(B18540:SG18540)&lt;&gt;0), "OTHERS", " ")</f>
        <v xml:space="preserve"> </v>
      </c>
    </row>
    <row r="18541" spans="1:1" x14ac:dyDescent="0.3">
      <c r="A18541" s="6" t="str">
        <f>IF(AND(MAX(B18541:SG18541)&lt;Results!$K$2, SUM(B18541:SG18541)&lt;&gt;0), "OTHERS", " ")</f>
        <v xml:space="preserve"> </v>
      </c>
    </row>
    <row r="18542" spans="1:1" x14ac:dyDescent="0.3">
      <c r="A18542" s="6" t="str">
        <f>IF(AND(MAX(B18542:SG18542)&lt;Results!$K$2, SUM(B18542:SG18542)&lt;&gt;0), "OTHERS", " ")</f>
        <v xml:space="preserve"> </v>
      </c>
    </row>
    <row r="18543" spans="1:1" x14ac:dyDescent="0.3">
      <c r="A18543" s="6" t="str">
        <f>IF(AND(MAX(B18543:SG18543)&lt;Results!$K$2, SUM(B18543:SG18543)&lt;&gt;0), "OTHERS", " ")</f>
        <v xml:space="preserve"> </v>
      </c>
    </row>
    <row r="18544" spans="1:1" x14ac:dyDescent="0.3">
      <c r="A18544" s="6" t="str">
        <f>IF(AND(MAX(B18544:SG18544)&lt;Results!$K$2, SUM(B18544:SG18544)&lt;&gt;0), "OTHERS", " ")</f>
        <v xml:space="preserve"> </v>
      </c>
    </row>
    <row r="18545" spans="1:1" x14ac:dyDescent="0.3">
      <c r="A18545" s="6" t="str">
        <f>IF(AND(MAX(B18545:SG18545)&lt;Results!$K$2, SUM(B18545:SG18545)&lt;&gt;0), "OTHERS", " ")</f>
        <v xml:space="preserve"> </v>
      </c>
    </row>
    <row r="18546" spans="1:1" x14ac:dyDescent="0.3">
      <c r="A18546" s="6" t="str">
        <f>IF(AND(MAX(B18546:SG18546)&lt;Results!$K$2, SUM(B18546:SG18546)&lt;&gt;0), "OTHERS", " ")</f>
        <v xml:space="preserve"> </v>
      </c>
    </row>
    <row r="18547" spans="1:1" x14ac:dyDescent="0.3">
      <c r="A18547" s="6" t="str">
        <f>IF(AND(MAX(B18547:SG18547)&lt;Results!$K$2, SUM(B18547:SG18547)&lt;&gt;0), "OTHERS", " ")</f>
        <v xml:space="preserve"> </v>
      </c>
    </row>
    <row r="18548" spans="1:1" x14ac:dyDescent="0.3">
      <c r="A18548" s="6" t="str">
        <f>IF(AND(MAX(B18548:SG18548)&lt;Results!$K$2, SUM(B18548:SG18548)&lt;&gt;0), "OTHERS", " ")</f>
        <v xml:space="preserve"> </v>
      </c>
    </row>
    <row r="18549" spans="1:1" x14ac:dyDescent="0.3">
      <c r="A18549" s="6" t="str">
        <f>IF(AND(MAX(B18549:SG18549)&lt;Results!$K$2, SUM(B18549:SG18549)&lt;&gt;0), "OTHERS", " ")</f>
        <v xml:space="preserve"> </v>
      </c>
    </row>
    <row r="18550" spans="1:1" x14ac:dyDescent="0.3">
      <c r="A18550" s="6" t="str">
        <f>IF(AND(MAX(B18550:SG18550)&lt;Results!$K$2, SUM(B18550:SG18550)&lt;&gt;0), "OTHERS", " ")</f>
        <v xml:space="preserve"> </v>
      </c>
    </row>
    <row r="18551" spans="1:1" x14ac:dyDescent="0.3">
      <c r="A18551" s="6" t="str">
        <f>IF(AND(MAX(B18551:SG18551)&lt;Results!$K$2, SUM(B18551:SG18551)&lt;&gt;0), "OTHERS", " ")</f>
        <v xml:space="preserve"> </v>
      </c>
    </row>
    <row r="18552" spans="1:1" x14ac:dyDescent="0.3">
      <c r="A18552" s="6" t="str">
        <f>IF(AND(MAX(B18552:SG18552)&lt;Results!$K$2, SUM(B18552:SG18552)&lt;&gt;0), "OTHERS", " ")</f>
        <v xml:space="preserve"> </v>
      </c>
    </row>
    <row r="18553" spans="1:1" x14ac:dyDescent="0.3">
      <c r="A18553" s="6" t="str">
        <f>IF(AND(MAX(B18553:SG18553)&lt;Results!$K$2, SUM(B18553:SG18553)&lt;&gt;0), "OTHERS", " ")</f>
        <v xml:space="preserve"> </v>
      </c>
    </row>
    <row r="18554" spans="1:1" x14ac:dyDescent="0.3">
      <c r="A18554" s="6" t="str">
        <f>IF(AND(MAX(B18554:SG18554)&lt;Results!$K$2, SUM(B18554:SG18554)&lt;&gt;0), "OTHERS", " ")</f>
        <v xml:space="preserve"> </v>
      </c>
    </row>
    <row r="18555" spans="1:1" x14ac:dyDescent="0.3">
      <c r="A18555" s="6" t="str">
        <f>IF(AND(MAX(B18555:SG18555)&lt;Results!$K$2, SUM(B18555:SG18555)&lt;&gt;0), "OTHERS", " ")</f>
        <v xml:space="preserve"> </v>
      </c>
    </row>
    <row r="18556" spans="1:1" x14ac:dyDescent="0.3">
      <c r="A18556" s="6" t="str">
        <f>IF(AND(MAX(B18556:SG18556)&lt;Results!$K$2, SUM(B18556:SG18556)&lt;&gt;0), "OTHERS", " ")</f>
        <v xml:space="preserve"> </v>
      </c>
    </row>
    <row r="18557" spans="1:1" x14ac:dyDescent="0.3">
      <c r="A18557" s="6" t="str">
        <f>IF(AND(MAX(B18557:SG18557)&lt;Results!$K$2, SUM(B18557:SG18557)&lt;&gt;0), "OTHERS", " ")</f>
        <v xml:space="preserve"> </v>
      </c>
    </row>
    <row r="18558" spans="1:1" x14ac:dyDescent="0.3">
      <c r="A18558" s="6" t="str">
        <f>IF(AND(MAX(B18558:SG18558)&lt;Results!$K$2, SUM(B18558:SG18558)&lt;&gt;0), "OTHERS", " ")</f>
        <v xml:space="preserve"> </v>
      </c>
    </row>
    <row r="18559" spans="1:1" x14ac:dyDescent="0.3">
      <c r="A18559" s="6" t="str">
        <f>IF(AND(MAX(B18559:SG18559)&lt;Results!$K$2, SUM(B18559:SG18559)&lt;&gt;0), "OTHERS", " ")</f>
        <v xml:space="preserve"> </v>
      </c>
    </row>
    <row r="18560" spans="1:1" x14ac:dyDescent="0.3">
      <c r="A18560" s="6" t="str">
        <f>IF(AND(MAX(B18560:SG18560)&lt;Results!$K$2, SUM(B18560:SG18560)&lt;&gt;0), "OTHERS", " ")</f>
        <v xml:space="preserve"> </v>
      </c>
    </row>
    <row r="18561" spans="1:1" x14ac:dyDescent="0.3">
      <c r="A18561" s="6" t="str">
        <f>IF(AND(MAX(B18561:SG18561)&lt;Results!$K$2, SUM(B18561:SG18561)&lt;&gt;0), "OTHERS", " ")</f>
        <v xml:space="preserve"> </v>
      </c>
    </row>
    <row r="18562" spans="1:1" x14ac:dyDescent="0.3">
      <c r="A18562" s="6" t="str">
        <f>IF(AND(MAX(B18562:SG18562)&lt;Results!$K$2, SUM(B18562:SG18562)&lt;&gt;0), "OTHERS", " ")</f>
        <v xml:space="preserve"> </v>
      </c>
    </row>
    <row r="18563" spans="1:1" x14ac:dyDescent="0.3">
      <c r="A18563" s="6" t="str">
        <f>IF(AND(MAX(B18563:SG18563)&lt;Results!$K$2, SUM(B18563:SG18563)&lt;&gt;0), "OTHERS", " ")</f>
        <v xml:space="preserve"> </v>
      </c>
    </row>
    <row r="18564" spans="1:1" x14ac:dyDescent="0.3">
      <c r="A18564" s="6" t="str">
        <f>IF(AND(MAX(B18564:SG18564)&lt;Results!$K$2, SUM(B18564:SG18564)&lt;&gt;0), "OTHERS", " ")</f>
        <v xml:space="preserve"> </v>
      </c>
    </row>
    <row r="18565" spans="1:1" x14ac:dyDescent="0.3">
      <c r="A18565" s="6" t="str">
        <f>IF(AND(MAX(B18565:SG18565)&lt;Results!$K$2, SUM(B18565:SG18565)&lt;&gt;0), "OTHERS", " ")</f>
        <v xml:space="preserve"> </v>
      </c>
    </row>
    <row r="18566" spans="1:1" x14ac:dyDescent="0.3">
      <c r="A18566" s="6" t="str">
        <f>IF(AND(MAX(B18566:SG18566)&lt;Results!$K$2, SUM(B18566:SG18566)&lt;&gt;0), "OTHERS", " ")</f>
        <v xml:space="preserve"> </v>
      </c>
    </row>
    <row r="18567" spans="1:1" x14ac:dyDescent="0.3">
      <c r="A18567" s="6" t="str">
        <f>IF(AND(MAX(B18567:SG18567)&lt;Results!$K$2, SUM(B18567:SG18567)&lt;&gt;0), "OTHERS", " ")</f>
        <v xml:space="preserve"> </v>
      </c>
    </row>
    <row r="18568" spans="1:1" x14ac:dyDescent="0.3">
      <c r="A18568" s="6" t="str">
        <f>IF(AND(MAX(B18568:SG18568)&lt;Results!$K$2, SUM(B18568:SG18568)&lt;&gt;0), "OTHERS", " ")</f>
        <v xml:space="preserve"> </v>
      </c>
    </row>
    <row r="18569" spans="1:1" x14ac:dyDescent="0.3">
      <c r="A18569" s="6" t="str">
        <f>IF(AND(MAX(B18569:SG18569)&lt;Results!$K$2, SUM(B18569:SG18569)&lt;&gt;0), "OTHERS", " ")</f>
        <v xml:space="preserve"> </v>
      </c>
    </row>
    <row r="18570" spans="1:1" x14ac:dyDescent="0.3">
      <c r="A18570" s="6" t="str">
        <f>IF(AND(MAX(B18570:SG18570)&lt;Results!$K$2, SUM(B18570:SG18570)&lt;&gt;0), "OTHERS", " ")</f>
        <v xml:space="preserve"> </v>
      </c>
    </row>
    <row r="18571" spans="1:1" x14ac:dyDescent="0.3">
      <c r="A18571" s="6" t="str">
        <f>IF(AND(MAX(B18571:SG18571)&lt;Results!$K$2, SUM(B18571:SG18571)&lt;&gt;0), "OTHERS", " ")</f>
        <v xml:space="preserve"> </v>
      </c>
    </row>
    <row r="18572" spans="1:1" x14ac:dyDescent="0.3">
      <c r="A18572" s="6" t="str">
        <f>IF(AND(MAX(B18572:SG18572)&lt;Results!$K$2, SUM(B18572:SG18572)&lt;&gt;0), "OTHERS", " ")</f>
        <v xml:space="preserve"> </v>
      </c>
    </row>
    <row r="18573" spans="1:1" x14ac:dyDescent="0.3">
      <c r="A18573" s="6" t="str">
        <f>IF(AND(MAX(B18573:SG18573)&lt;Results!$K$2, SUM(B18573:SG18573)&lt;&gt;0), "OTHERS", " ")</f>
        <v xml:space="preserve"> </v>
      </c>
    </row>
    <row r="18574" spans="1:1" x14ac:dyDescent="0.3">
      <c r="A18574" s="6" t="str">
        <f>IF(AND(MAX(B18574:SG18574)&lt;Results!$K$2, SUM(B18574:SG18574)&lt;&gt;0), "OTHERS", " ")</f>
        <v xml:space="preserve"> </v>
      </c>
    </row>
    <row r="18575" spans="1:1" x14ac:dyDescent="0.3">
      <c r="A18575" s="6" t="str">
        <f>IF(AND(MAX(B18575:SG18575)&lt;Results!$K$2, SUM(B18575:SG18575)&lt;&gt;0), "OTHERS", " ")</f>
        <v xml:space="preserve"> </v>
      </c>
    </row>
    <row r="18576" spans="1:1" x14ac:dyDescent="0.3">
      <c r="A18576" s="6" t="str">
        <f>IF(AND(MAX(B18576:SG18576)&lt;Results!$K$2, SUM(B18576:SG18576)&lt;&gt;0), "OTHERS", " ")</f>
        <v xml:space="preserve"> </v>
      </c>
    </row>
    <row r="18577" spans="1:1" x14ac:dyDescent="0.3">
      <c r="A18577" s="6" t="str">
        <f>IF(AND(MAX(B18577:SG18577)&lt;Results!$K$2, SUM(B18577:SG18577)&lt;&gt;0), "OTHERS", " ")</f>
        <v xml:space="preserve"> </v>
      </c>
    </row>
    <row r="18578" spans="1:1" x14ac:dyDescent="0.3">
      <c r="A18578" s="6" t="str">
        <f>IF(AND(MAX(B18578:SG18578)&lt;Results!$K$2, SUM(B18578:SG18578)&lt;&gt;0), "OTHERS", " ")</f>
        <v xml:space="preserve"> </v>
      </c>
    </row>
    <row r="18579" spans="1:1" x14ac:dyDescent="0.3">
      <c r="A18579" s="6" t="str">
        <f>IF(AND(MAX(B18579:SG18579)&lt;Results!$K$2, SUM(B18579:SG18579)&lt;&gt;0), "OTHERS", " ")</f>
        <v xml:space="preserve"> </v>
      </c>
    </row>
    <row r="18580" spans="1:1" x14ac:dyDescent="0.3">
      <c r="A18580" s="6" t="str">
        <f>IF(AND(MAX(B18580:SG18580)&lt;Results!$K$2, SUM(B18580:SG18580)&lt;&gt;0), "OTHERS", " ")</f>
        <v xml:space="preserve"> </v>
      </c>
    </row>
    <row r="18581" spans="1:1" x14ac:dyDescent="0.3">
      <c r="A18581" s="6" t="str">
        <f>IF(AND(MAX(B18581:SG18581)&lt;Results!$K$2, SUM(B18581:SG18581)&lt;&gt;0), "OTHERS", " ")</f>
        <v xml:space="preserve"> </v>
      </c>
    </row>
    <row r="18582" spans="1:1" x14ac:dyDescent="0.3">
      <c r="A18582" s="6" t="str">
        <f>IF(AND(MAX(B18582:SG18582)&lt;Results!$K$2, SUM(B18582:SG18582)&lt;&gt;0), "OTHERS", " ")</f>
        <v xml:space="preserve"> </v>
      </c>
    </row>
    <row r="18583" spans="1:1" x14ac:dyDescent="0.3">
      <c r="A18583" s="6" t="str">
        <f>IF(AND(MAX(B18583:SG18583)&lt;Results!$K$2, SUM(B18583:SG18583)&lt;&gt;0), "OTHERS", " ")</f>
        <v xml:space="preserve"> </v>
      </c>
    </row>
    <row r="18584" spans="1:1" x14ac:dyDescent="0.3">
      <c r="A18584" s="6" t="str">
        <f>IF(AND(MAX(B18584:SG18584)&lt;Results!$K$2, SUM(B18584:SG18584)&lt;&gt;0), "OTHERS", " ")</f>
        <v xml:space="preserve"> </v>
      </c>
    </row>
    <row r="18585" spans="1:1" x14ac:dyDescent="0.3">
      <c r="A18585" s="6" t="str">
        <f>IF(AND(MAX(B18585:SG18585)&lt;Results!$K$2, SUM(B18585:SG18585)&lt;&gt;0), "OTHERS", " ")</f>
        <v xml:space="preserve"> </v>
      </c>
    </row>
    <row r="18586" spans="1:1" x14ac:dyDescent="0.3">
      <c r="A18586" s="6" t="str">
        <f>IF(AND(MAX(B18586:SG18586)&lt;Results!$K$2, SUM(B18586:SG18586)&lt;&gt;0), "OTHERS", " ")</f>
        <v xml:space="preserve"> </v>
      </c>
    </row>
    <row r="18587" spans="1:1" x14ac:dyDescent="0.3">
      <c r="A18587" s="6" t="str">
        <f>IF(AND(MAX(B18587:SG18587)&lt;Results!$K$2, SUM(B18587:SG18587)&lt;&gt;0), "OTHERS", " ")</f>
        <v xml:space="preserve"> </v>
      </c>
    </row>
    <row r="18588" spans="1:1" x14ac:dyDescent="0.3">
      <c r="A18588" s="6" t="str">
        <f>IF(AND(MAX(B18588:SG18588)&lt;Results!$K$2, SUM(B18588:SG18588)&lt;&gt;0), "OTHERS", " ")</f>
        <v xml:space="preserve"> </v>
      </c>
    </row>
    <row r="18589" spans="1:1" x14ac:dyDescent="0.3">
      <c r="A18589" s="6" t="str">
        <f>IF(AND(MAX(B18589:SG18589)&lt;Results!$K$2, SUM(B18589:SG18589)&lt;&gt;0), "OTHERS", " ")</f>
        <v xml:space="preserve"> </v>
      </c>
    </row>
    <row r="18590" spans="1:1" x14ac:dyDescent="0.3">
      <c r="A18590" s="6" t="str">
        <f>IF(AND(MAX(B18590:SG18590)&lt;Results!$K$2, SUM(B18590:SG18590)&lt;&gt;0), "OTHERS", " ")</f>
        <v xml:space="preserve"> </v>
      </c>
    </row>
    <row r="18591" spans="1:1" x14ac:dyDescent="0.3">
      <c r="A18591" s="6" t="str">
        <f>IF(AND(MAX(B18591:SG18591)&lt;Results!$K$2, SUM(B18591:SG18591)&lt;&gt;0), "OTHERS", " ")</f>
        <v xml:space="preserve"> </v>
      </c>
    </row>
    <row r="18592" spans="1:1" x14ac:dyDescent="0.3">
      <c r="A18592" s="6" t="str">
        <f>IF(AND(MAX(B18592:SG18592)&lt;Results!$K$2, SUM(B18592:SG18592)&lt;&gt;0), "OTHERS", " ")</f>
        <v xml:space="preserve"> </v>
      </c>
    </row>
    <row r="18593" spans="1:1" x14ac:dyDescent="0.3">
      <c r="A18593" s="6" t="str">
        <f>IF(AND(MAX(B18593:SG18593)&lt;Results!$K$2, SUM(B18593:SG18593)&lt;&gt;0), "OTHERS", " ")</f>
        <v xml:space="preserve"> </v>
      </c>
    </row>
    <row r="18594" spans="1:1" x14ac:dyDescent="0.3">
      <c r="A18594" s="6" t="str">
        <f>IF(AND(MAX(B18594:SG18594)&lt;Results!$K$2, SUM(B18594:SG18594)&lt;&gt;0), "OTHERS", " ")</f>
        <v xml:space="preserve"> </v>
      </c>
    </row>
    <row r="18595" spans="1:1" x14ac:dyDescent="0.3">
      <c r="A18595" s="6" t="str">
        <f>IF(AND(MAX(B18595:SG18595)&lt;Results!$K$2, SUM(B18595:SG18595)&lt;&gt;0), "OTHERS", " ")</f>
        <v xml:space="preserve"> </v>
      </c>
    </row>
    <row r="18596" spans="1:1" x14ac:dyDescent="0.3">
      <c r="A18596" s="6" t="str">
        <f>IF(AND(MAX(B18596:SG18596)&lt;Results!$K$2, SUM(B18596:SG18596)&lt;&gt;0), "OTHERS", " ")</f>
        <v xml:space="preserve"> </v>
      </c>
    </row>
    <row r="18597" spans="1:1" x14ac:dyDescent="0.3">
      <c r="A18597" s="6" t="str">
        <f>IF(AND(MAX(B18597:SG18597)&lt;Results!$K$2, SUM(B18597:SG18597)&lt;&gt;0), "OTHERS", " ")</f>
        <v xml:space="preserve"> </v>
      </c>
    </row>
    <row r="18598" spans="1:1" x14ac:dyDescent="0.3">
      <c r="A18598" s="6" t="str">
        <f>IF(AND(MAX(B18598:SG18598)&lt;Results!$K$2, SUM(B18598:SG18598)&lt;&gt;0), "OTHERS", " ")</f>
        <v xml:space="preserve"> </v>
      </c>
    </row>
    <row r="18599" spans="1:1" x14ac:dyDescent="0.3">
      <c r="A18599" s="6" t="str">
        <f>IF(AND(MAX(B18599:SG18599)&lt;Results!$K$2, SUM(B18599:SG18599)&lt;&gt;0), "OTHERS", " ")</f>
        <v xml:space="preserve"> </v>
      </c>
    </row>
    <row r="18600" spans="1:1" x14ac:dyDescent="0.3">
      <c r="A18600" s="6" t="str">
        <f>IF(AND(MAX(B18600:SG18600)&lt;Results!$K$2, SUM(B18600:SG18600)&lt;&gt;0), "OTHERS", " ")</f>
        <v xml:space="preserve"> </v>
      </c>
    </row>
    <row r="18601" spans="1:1" x14ac:dyDescent="0.3">
      <c r="A18601" s="6" t="str">
        <f>IF(AND(MAX(B18601:SG18601)&lt;Results!$K$2, SUM(B18601:SG18601)&lt;&gt;0), "OTHERS", " ")</f>
        <v xml:space="preserve"> </v>
      </c>
    </row>
    <row r="18602" spans="1:1" x14ac:dyDescent="0.3">
      <c r="A18602" s="6" t="str">
        <f>IF(AND(MAX(B18602:SG18602)&lt;Results!$K$2, SUM(B18602:SG18602)&lt;&gt;0), "OTHERS", " ")</f>
        <v xml:space="preserve"> </v>
      </c>
    </row>
    <row r="18603" spans="1:1" x14ac:dyDescent="0.3">
      <c r="A18603" s="6" t="str">
        <f>IF(AND(MAX(B18603:SG18603)&lt;Results!$K$2, SUM(B18603:SG18603)&lt;&gt;0), "OTHERS", " ")</f>
        <v xml:space="preserve"> </v>
      </c>
    </row>
    <row r="18604" spans="1:1" x14ac:dyDescent="0.3">
      <c r="A18604" s="6" t="str">
        <f>IF(AND(MAX(B18604:SG18604)&lt;Results!$K$2, SUM(B18604:SG18604)&lt;&gt;0), "OTHERS", " ")</f>
        <v xml:space="preserve"> </v>
      </c>
    </row>
    <row r="18605" spans="1:1" x14ac:dyDescent="0.3">
      <c r="A18605" s="6" t="str">
        <f>IF(AND(MAX(B18605:SG18605)&lt;Results!$K$2, SUM(B18605:SG18605)&lt;&gt;0), "OTHERS", " ")</f>
        <v xml:space="preserve"> </v>
      </c>
    </row>
    <row r="18606" spans="1:1" x14ac:dyDescent="0.3">
      <c r="A18606" s="6" t="str">
        <f>IF(AND(MAX(B18606:SG18606)&lt;Results!$K$2, SUM(B18606:SG18606)&lt;&gt;0), "OTHERS", " ")</f>
        <v xml:space="preserve"> </v>
      </c>
    </row>
    <row r="18607" spans="1:1" x14ac:dyDescent="0.3">
      <c r="A18607" s="6" t="str">
        <f>IF(AND(MAX(B18607:SG18607)&lt;Results!$K$2, SUM(B18607:SG18607)&lt;&gt;0), "OTHERS", " ")</f>
        <v xml:space="preserve"> </v>
      </c>
    </row>
    <row r="18608" spans="1:1" x14ac:dyDescent="0.3">
      <c r="A18608" s="6" t="str">
        <f>IF(AND(MAX(B18608:SG18608)&lt;Results!$K$2, SUM(B18608:SG18608)&lt;&gt;0), "OTHERS", " ")</f>
        <v xml:space="preserve"> </v>
      </c>
    </row>
    <row r="18609" spans="1:1" x14ac:dyDescent="0.3">
      <c r="A18609" s="6" t="str">
        <f>IF(AND(MAX(B18609:SG18609)&lt;Results!$K$2, SUM(B18609:SG18609)&lt;&gt;0), "OTHERS", " ")</f>
        <v xml:space="preserve"> </v>
      </c>
    </row>
    <row r="18610" spans="1:1" x14ac:dyDescent="0.3">
      <c r="A18610" s="6" t="str">
        <f>IF(AND(MAX(B18610:SG18610)&lt;Results!$K$2, SUM(B18610:SG18610)&lt;&gt;0), "OTHERS", " ")</f>
        <v xml:space="preserve"> </v>
      </c>
    </row>
    <row r="18611" spans="1:1" x14ac:dyDescent="0.3">
      <c r="A18611" s="6" t="str">
        <f>IF(AND(MAX(B18611:SG18611)&lt;Results!$K$2, SUM(B18611:SG18611)&lt;&gt;0), "OTHERS", " ")</f>
        <v xml:space="preserve"> </v>
      </c>
    </row>
    <row r="18612" spans="1:1" x14ac:dyDescent="0.3">
      <c r="A18612" s="6" t="str">
        <f>IF(AND(MAX(B18612:SG18612)&lt;Results!$K$2, SUM(B18612:SG18612)&lt;&gt;0), "OTHERS", " ")</f>
        <v xml:space="preserve"> </v>
      </c>
    </row>
    <row r="18613" spans="1:1" x14ac:dyDescent="0.3">
      <c r="A18613" s="6" t="str">
        <f>IF(AND(MAX(B18613:SG18613)&lt;Results!$K$2, SUM(B18613:SG18613)&lt;&gt;0), "OTHERS", " ")</f>
        <v xml:space="preserve"> </v>
      </c>
    </row>
    <row r="18614" spans="1:1" x14ac:dyDescent="0.3">
      <c r="A18614" s="6" t="str">
        <f>IF(AND(MAX(B18614:SG18614)&lt;Results!$K$2, SUM(B18614:SG18614)&lt;&gt;0), "OTHERS", " ")</f>
        <v xml:space="preserve"> </v>
      </c>
    </row>
    <row r="18615" spans="1:1" x14ac:dyDescent="0.3">
      <c r="A18615" s="6" t="str">
        <f>IF(AND(MAX(B18615:SG18615)&lt;Results!$K$2, SUM(B18615:SG18615)&lt;&gt;0), "OTHERS", " ")</f>
        <v xml:space="preserve"> </v>
      </c>
    </row>
    <row r="18616" spans="1:1" x14ac:dyDescent="0.3">
      <c r="A18616" s="6" t="str">
        <f>IF(AND(MAX(B18616:SG18616)&lt;Results!$K$2, SUM(B18616:SG18616)&lt;&gt;0), "OTHERS", " ")</f>
        <v xml:space="preserve"> </v>
      </c>
    </row>
    <row r="18617" spans="1:1" x14ac:dyDescent="0.3">
      <c r="A18617" s="6" t="str">
        <f>IF(AND(MAX(B18617:SG18617)&lt;Results!$K$2, SUM(B18617:SG18617)&lt;&gt;0), "OTHERS", " ")</f>
        <v xml:space="preserve"> </v>
      </c>
    </row>
    <row r="18618" spans="1:1" x14ac:dyDescent="0.3">
      <c r="A18618" s="6" t="str">
        <f>IF(AND(MAX(B18618:SG18618)&lt;Results!$K$2, SUM(B18618:SG18618)&lt;&gt;0), "OTHERS", " ")</f>
        <v xml:space="preserve"> </v>
      </c>
    </row>
    <row r="18619" spans="1:1" x14ac:dyDescent="0.3">
      <c r="A18619" s="6" t="str">
        <f>IF(AND(MAX(B18619:SG18619)&lt;Results!$K$2, SUM(B18619:SG18619)&lt;&gt;0), "OTHERS", " ")</f>
        <v xml:space="preserve"> </v>
      </c>
    </row>
    <row r="18620" spans="1:1" x14ac:dyDescent="0.3">
      <c r="A18620" s="6" t="str">
        <f>IF(AND(MAX(B18620:SG18620)&lt;Results!$K$2, SUM(B18620:SG18620)&lt;&gt;0), "OTHERS", " ")</f>
        <v xml:space="preserve"> </v>
      </c>
    </row>
    <row r="18621" spans="1:1" x14ac:dyDescent="0.3">
      <c r="A18621" s="6" t="str">
        <f>IF(AND(MAX(B18621:SG18621)&lt;Results!$K$2, SUM(B18621:SG18621)&lt;&gt;0), "OTHERS", " ")</f>
        <v xml:space="preserve"> </v>
      </c>
    </row>
    <row r="18622" spans="1:1" x14ac:dyDescent="0.3">
      <c r="A18622" s="6" t="str">
        <f>IF(AND(MAX(B18622:SG18622)&lt;Results!$K$2, SUM(B18622:SG18622)&lt;&gt;0), "OTHERS", " ")</f>
        <v xml:space="preserve"> </v>
      </c>
    </row>
    <row r="18623" spans="1:1" x14ac:dyDescent="0.3">
      <c r="A18623" s="6" t="str">
        <f>IF(AND(MAX(B18623:SG18623)&lt;Results!$K$2, SUM(B18623:SG18623)&lt;&gt;0), "OTHERS", " ")</f>
        <v xml:space="preserve"> </v>
      </c>
    </row>
    <row r="18624" spans="1:1" x14ac:dyDescent="0.3">
      <c r="A18624" s="6" t="str">
        <f>IF(AND(MAX(B18624:SG18624)&lt;Results!$K$2, SUM(B18624:SG18624)&lt;&gt;0), "OTHERS", " ")</f>
        <v xml:space="preserve"> </v>
      </c>
    </row>
    <row r="18625" spans="1:1" x14ac:dyDescent="0.3">
      <c r="A18625" s="6" t="str">
        <f>IF(AND(MAX(B18625:SG18625)&lt;Results!$K$2, SUM(B18625:SG18625)&lt;&gt;0), "OTHERS", " ")</f>
        <v xml:space="preserve"> </v>
      </c>
    </row>
    <row r="18626" spans="1:1" x14ac:dyDescent="0.3">
      <c r="A18626" s="6" t="str">
        <f>IF(AND(MAX(B18626:SG18626)&lt;Results!$K$2, SUM(B18626:SG18626)&lt;&gt;0), "OTHERS", " ")</f>
        <v xml:space="preserve"> </v>
      </c>
    </row>
    <row r="18627" spans="1:1" x14ac:dyDescent="0.3">
      <c r="A18627" s="6" t="str">
        <f>IF(AND(MAX(B18627:SG18627)&lt;Results!$K$2, SUM(B18627:SG18627)&lt;&gt;0), "OTHERS", " ")</f>
        <v xml:space="preserve"> </v>
      </c>
    </row>
    <row r="18628" spans="1:1" x14ac:dyDescent="0.3">
      <c r="A18628" s="6" t="str">
        <f>IF(AND(MAX(B18628:SG18628)&lt;Results!$K$2, SUM(B18628:SG18628)&lt;&gt;0), "OTHERS", " ")</f>
        <v xml:space="preserve"> </v>
      </c>
    </row>
    <row r="18629" spans="1:1" x14ac:dyDescent="0.3">
      <c r="A18629" s="6" t="str">
        <f>IF(AND(MAX(B18629:SG18629)&lt;Results!$K$2, SUM(B18629:SG18629)&lt;&gt;0), "OTHERS", " ")</f>
        <v xml:space="preserve"> </v>
      </c>
    </row>
    <row r="18630" spans="1:1" x14ac:dyDescent="0.3">
      <c r="A18630" s="6" t="str">
        <f>IF(AND(MAX(B18630:SG18630)&lt;Results!$K$2, SUM(B18630:SG18630)&lt;&gt;0), "OTHERS", " ")</f>
        <v xml:space="preserve"> </v>
      </c>
    </row>
    <row r="18631" spans="1:1" x14ac:dyDescent="0.3">
      <c r="A18631" s="6" t="str">
        <f>IF(AND(MAX(B18631:SG18631)&lt;Results!$K$2, SUM(B18631:SG18631)&lt;&gt;0), "OTHERS", " ")</f>
        <v xml:space="preserve"> </v>
      </c>
    </row>
    <row r="18632" spans="1:1" x14ac:dyDescent="0.3">
      <c r="A18632" s="6" t="str">
        <f>IF(AND(MAX(B18632:SG18632)&lt;Results!$K$2, SUM(B18632:SG18632)&lt;&gt;0), "OTHERS", " ")</f>
        <v xml:space="preserve"> </v>
      </c>
    </row>
    <row r="18633" spans="1:1" x14ac:dyDescent="0.3">
      <c r="A18633" s="6" t="str">
        <f>IF(AND(MAX(B18633:SG18633)&lt;Results!$K$2, SUM(B18633:SG18633)&lt;&gt;0), "OTHERS", " ")</f>
        <v xml:space="preserve"> </v>
      </c>
    </row>
    <row r="18634" spans="1:1" x14ac:dyDescent="0.3">
      <c r="A18634" s="6" t="str">
        <f>IF(AND(MAX(B18634:SG18634)&lt;Results!$K$2, SUM(B18634:SG18634)&lt;&gt;0), "OTHERS", " ")</f>
        <v xml:space="preserve"> </v>
      </c>
    </row>
    <row r="18635" spans="1:1" x14ac:dyDescent="0.3">
      <c r="A18635" s="6" t="str">
        <f>IF(AND(MAX(B18635:SG18635)&lt;Results!$K$2, SUM(B18635:SG18635)&lt;&gt;0), "OTHERS", " ")</f>
        <v xml:space="preserve"> </v>
      </c>
    </row>
    <row r="18636" spans="1:1" x14ac:dyDescent="0.3">
      <c r="A18636" s="6" t="str">
        <f>IF(AND(MAX(B18636:SG18636)&lt;Results!$K$2, SUM(B18636:SG18636)&lt;&gt;0), "OTHERS", " ")</f>
        <v xml:space="preserve"> </v>
      </c>
    </row>
    <row r="18637" spans="1:1" x14ac:dyDescent="0.3">
      <c r="A18637" s="6" t="str">
        <f>IF(AND(MAX(B18637:SG18637)&lt;Results!$K$2, SUM(B18637:SG18637)&lt;&gt;0), "OTHERS", " ")</f>
        <v xml:space="preserve"> </v>
      </c>
    </row>
    <row r="18638" spans="1:1" x14ac:dyDescent="0.3">
      <c r="A18638" s="6" t="str">
        <f>IF(AND(MAX(B18638:SG18638)&lt;Results!$K$2, SUM(B18638:SG18638)&lt;&gt;0), "OTHERS", " ")</f>
        <v xml:space="preserve"> </v>
      </c>
    </row>
    <row r="18639" spans="1:1" x14ac:dyDescent="0.3">
      <c r="A18639" s="6" t="str">
        <f>IF(AND(MAX(B18639:SG18639)&lt;Results!$K$2, SUM(B18639:SG18639)&lt;&gt;0), "OTHERS", " ")</f>
        <v xml:space="preserve"> </v>
      </c>
    </row>
    <row r="18640" spans="1:1" x14ac:dyDescent="0.3">
      <c r="A18640" s="6" t="str">
        <f>IF(AND(MAX(B18640:SG18640)&lt;Results!$K$2, SUM(B18640:SG18640)&lt;&gt;0), "OTHERS", " ")</f>
        <v xml:space="preserve"> </v>
      </c>
    </row>
    <row r="18641" spans="1:1" x14ac:dyDescent="0.3">
      <c r="A18641" s="6" t="str">
        <f>IF(AND(MAX(B18641:SG18641)&lt;Results!$K$2, SUM(B18641:SG18641)&lt;&gt;0), "OTHERS", " ")</f>
        <v xml:space="preserve"> </v>
      </c>
    </row>
    <row r="18642" spans="1:1" x14ac:dyDescent="0.3">
      <c r="A18642" s="6" t="str">
        <f>IF(AND(MAX(B18642:SG18642)&lt;Results!$K$2, SUM(B18642:SG18642)&lt;&gt;0), "OTHERS", " ")</f>
        <v xml:space="preserve"> </v>
      </c>
    </row>
    <row r="18643" spans="1:1" x14ac:dyDescent="0.3">
      <c r="A18643" s="6" t="str">
        <f>IF(AND(MAX(B18643:SG18643)&lt;Results!$K$2, SUM(B18643:SG18643)&lt;&gt;0), "OTHERS", " ")</f>
        <v xml:space="preserve"> </v>
      </c>
    </row>
    <row r="18644" spans="1:1" x14ac:dyDescent="0.3">
      <c r="A18644" s="6" t="str">
        <f>IF(AND(MAX(B18644:SG18644)&lt;Results!$K$2, SUM(B18644:SG18644)&lt;&gt;0), "OTHERS", " ")</f>
        <v xml:space="preserve"> </v>
      </c>
    </row>
    <row r="18645" spans="1:1" x14ac:dyDescent="0.3">
      <c r="A18645" s="6" t="str">
        <f>IF(AND(MAX(B18645:SG18645)&lt;Results!$K$2, SUM(B18645:SG18645)&lt;&gt;0), "OTHERS", " ")</f>
        <v xml:space="preserve"> </v>
      </c>
    </row>
    <row r="18646" spans="1:1" x14ac:dyDescent="0.3">
      <c r="A18646" s="6" t="str">
        <f>IF(AND(MAX(B18646:SG18646)&lt;Results!$K$2, SUM(B18646:SG18646)&lt;&gt;0), "OTHERS", " ")</f>
        <v xml:space="preserve"> </v>
      </c>
    </row>
    <row r="18647" spans="1:1" x14ac:dyDescent="0.3">
      <c r="A18647" s="6" t="str">
        <f>IF(AND(MAX(B18647:SG18647)&lt;Results!$K$2, SUM(B18647:SG18647)&lt;&gt;0), "OTHERS", " ")</f>
        <v xml:space="preserve"> </v>
      </c>
    </row>
    <row r="18648" spans="1:1" x14ac:dyDescent="0.3">
      <c r="A18648" s="6" t="str">
        <f>IF(AND(MAX(B18648:SG18648)&lt;Results!$K$2, SUM(B18648:SG18648)&lt;&gt;0), "OTHERS", " ")</f>
        <v xml:space="preserve"> </v>
      </c>
    </row>
    <row r="18649" spans="1:1" x14ac:dyDescent="0.3">
      <c r="A18649" s="6" t="str">
        <f>IF(AND(MAX(B18649:SG18649)&lt;Results!$K$2, SUM(B18649:SG18649)&lt;&gt;0), "OTHERS", " ")</f>
        <v xml:space="preserve"> </v>
      </c>
    </row>
    <row r="18650" spans="1:1" x14ac:dyDescent="0.3">
      <c r="A18650" s="6" t="str">
        <f>IF(AND(MAX(B18650:SG18650)&lt;Results!$K$2, SUM(B18650:SG18650)&lt;&gt;0), "OTHERS", " ")</f>
        <v xml:space="preserve"> </v>
      </c>
    </row>
    <row r="18651" spans="1:1" x14ac:dyDescent="0.3">
      <c r="A18651" s="6" t="str">
        <f>IF(AND(MAX(B18651:SG18651)&lt;Results!$K$2, SUM(B18651:SG18651)&lt;&gt;0), "OTHERS", " ")</f>
        <v xml:space="preserve"> </v>
      </c>
    </row>
    <row r="18652" spans="1:1" x14ac:dyDescent="0.3">
      <c r="A18652" s="6" t="str">
        <f>IF(AND(MAX(B18652:SG18652)&lt;Results!$K$2, SUM(B18652:SG18652)&lt;&gt;0), "OTHERS", " ")</f>
        <v xml:space="preserve"> </v>
      </c>
    </row>
    <row r="18653" spans="1:1" x14ac:dyDescent="0.3">
      <c r="A18653" s="6" t="str">
        <f>IF(AND(MAX(B18653:SG18653)&lt;Results!$K$2, SUM(B18653:SG18653)&lt;&gt;0), "OTHERS", " ")</f>
        <v xml:space="preserve"> </v>
      </c>
    </row>
    <row r="18654" spans="1:1" x14ac:dyDescent="0.3">
      <c r="A18654" s="6" t="str">
        <f>IF(AND(MAX(B18654:SG18654)&lt;Results!$K$2, SUM(B18654:SG18654)&lt;&gt;0), "OTHERS", " ")</f>
        <v xml:space="preserve"> </v>
      </c>
    </row>
    <row r="18655" spans="1:1" x14ac:dyDescent="0.3">
      <c r="A18655" s="6" t="str">
        <f>IF(AND(MAX(B18655:SG18655)&lt;Results!$K$2, SUM(B18655:SG18655)&lt;&gt;0), "OTHERS", " ")</f>
        <v xml:space="preserve"> </v>
      </c>
    </row>
    <row r="18656" spans="1:1" x14ac:dyDescent="0.3">
      <c r="A18656" s="6" t="str">
        <f>IF(AND(MAX(B18656:SG18656)&lt;Results!$K$2, SUM(B18656:SG18656)&lt;&gt;0), "OTHERS", " ")</f>
        <v xml:space="preserve"> </v>
      </c>
    </row>
    <row r="18657" spans="1:1" x14ac:dyDescent="0.3">
      <c r="A18657" s="6" t="str">
        <f>IF(AND(MAX(B18657:SG18657)&lt;Results!$K$2, SUM(B18657:SG18657)&lt;&gt;0), "OTHERS", " ")</f>
        <v xml:space="preserve"> </v>
      </c>
    </row>
    <row r="18658" spans="1:1" x14ac:dyDescent="0.3">
      <c r="A18658" s="6" t="str">
        <f>IF(AND(MAX(B18658:SG18658)&lt;Results!$K$2, SUM(B18658:SG18658)&lt;&gt;0), "OTHERS", " ")</f>
        <v xml:space="preserve"> </v>
      </c>
    </row>
    <row r="18659" spans="1:1" x14ac:dyDescent="0.3">
      <c r="A18659" s="6" t="str">
        <f>IF(AND(MAX(B18659:SG18659)&lt;Results!$K$2, SUM(B18659:SG18659)&lt;&gt;0), "OTHERS", " ")</f>
        <v xml:space="preserve"> </v>
      </c>
    </row>
    <row r="18660" spans="1:1" x14ac:dyDescent="0.3">
      <c r="A18660" s="6" t="str">
        <f>IF(AND(MAX(B18660:SG18660)&lt;Results!$K$2, SUM(B18660:SG18660)&lt;&gt;0), "OTHERS", " ")</f>
        <v xml:space="preserve"> </v>
      </c>
    </row>
    <row r="18661" spans="1:1" x14ac:dyDescent="0.3">
      <c r="A18661" s="6" t="str">
        <f>IF(AND(MAX(B18661:SG18661)&lt;Results!$K$2, SUM(B18661:SG18661)&lt;&gt;0), "OTHERS", " ")</f>
        <v xml:space="preserve"> </v>
      </c>
    </row>
    <row r="18662" spans="1:1" x14ac:dyDescent="0.3">
      <c r="A18662" s="6" t="str">
        <f>IF(AND(MAX(B18662:SG18662)&lt;Results!$K$2, SUM(B18662:SG18662)&lt;&gt;0), "OTHERS", " ")</f>
        <v xml:space="preserve"> </v>
      </c>
    </row>
    <row r="18663" spans="1:1" x14ac:dyDescent="0.3">
      <c r="A18663" s="6" t="str">
        <f>IF(AND(MAX(B18663:SG18663)&lt;Results!$K$2, SUM(B18663:SG18663)&lt;&gt;0), "OTHERS", " ")</f>
        <v xml:space="preserve"> </v>
      </c>
    </row>
    <row r="18664" spans="1:1" x14ac:dyDescent="0.3">
      <c r="A18664" s="6" t="str">
        <f>IF(AND(MAX(B18664:SG18664)&lt;Results!$K$2, SUM(B18664:SG18664)&lt;&gt;0), "OTHERS", " ")</f>
        <v xml:space="preserve"> </v>
      </c>
    </row>
    <row r="18665" spans="1:1" x14ac:dyDescent="0.3">
      <c r="A18665" s="6" t="str">
        <f>IF(AND(MAX(B18665:SG18665)&lt;Results!$K$2, SUM(B18665:SG18665)&lt;&gt;0), "OTHERS", " ")</f>
        <v xml:space="preserve"> </v>
      </c>
    </row>
    <row r="18666" spans="1:1" x14ac:dyDescent="0.3">
      <c r="A18666" s="6" t="str">
        <f>IF(AND(MAX(B18666:SG18666)&lt;Results!$K$2, SUM(B18666:SG18666)&lt;&gt;0), "OTHERS", " ")</f>
        <v xml:space="preserve"> </v>
      </c>
    </row>
    <row r="18667" spans="1:1" x14ac:dyDescent="0.3">
      <c r="A18667" s="6" t="str">
        <f>IF(AND(MAX(B18667:SG18667)&lt;Results!$K$2, SUM(B18667:SG18667)&lt;&gt;0), "OTHERS", " ")</f>
        <v xml:space="preserve"> </v>
      </c>
    </row>
    <row r="18668" spans="1:1" x14ac:dyDescent="0.3">
      <c r="A18668" s="6" t="str">
        <f>IF(AND(MAX(B18668:SG18668)&lt;Results!$K$2, SUM(B18668:SG18668)&lt;&gt;0), "OTHERS", " ")</f>
        <v xml:space="preserve"> </v>
      </c>
    </row>
    <row r="18669" spans="1:1" x14ac:dyDescent="0.3">
      <c r="A18669" s="6" t="str">
        <f>IF(AND(MAX(B18669:SG18669)&lt;Results!$K$2, SUM(B18669:SG18669)&lt;&gt;0), "OTHERS", " ")</f>
        <v xml:space="preserve"> </v>
      </c>
    </row>
    <row r="18670" spans="1:1" x14ac:dyDescent="0.3">
      <c r="A18670" s="6" t="str">
        <f>IF(AND(MAX(B18670:SG18670)&lt;Results!$K$2, SUM(B18670:SG18670)&lt;&gt;0), "OTHERS", " ")</f>
        <v xml:space="preserve"> </v>
      </c>
    </row>
    <row r="18671" spans="1:1" x14ac:dyDescent="0.3">
      <c r="A18671" s="6" t="str">
        <f>IF(AND(MAX(B18671:SG18671)&lt;Results!$K$2, SUM(B18671:SG18671)&lt;&gt;0), "OTHERS", " ")</f>
        <v xml:space="preserve"> </v>
      </c>
    </row>
    <row r="18672" spans="1:1" x14ac:dyDescent="0.3">
      <c r="A18672" s="6" t="str">
        <f>IF(AND(MAX(B18672:SG18672)&lt;Results!$K$2, SUM(B18672:SG18672)&lt;&gt;0), "OTHERS", " ")</f>
        <v xml:space="preserve"> </v>
      </c>
    </row>
    <row r="18673" spans="1:1" x14ac:dyDescent="0.3">
      <c r="A18673" s="6" t="str">
        <f>IF(AND(MAX(B18673:SG18673)&lt;Results!$K$2, SUM(B18673:SG18673)&lt;&gt;0), "OTHERS", " ")</f>
        <v xml:space="preserve"> </v>
      </c>
    </row>
    <row r="18674" spans="1:1" x14ac:dyDescent="0.3">
      <c r="A18674" s="6" t="str">
        <f>IF(AND(MAX(B18674:SG18674)&lt;Results!$K$2, SUM(B18674:SG18674)&lt;&gt;0), "OTHERS", " ")</f>
        <v xml:space="preserve"> </v>
      </c>
    </row>
    <row r="18675" spans="1:1" x14ac:dyDescent="0.3">
      <c r="A18675" s="6" t="str">
        <f>IF(AND(MAX(B18675:SG18675)&lt;Results!$K$2, SUM(B18675:SG18675)&lt;&gt;0), "OTHERS", " ")</f>
        <v xml:space="preserve"> </v>
      </c>
    </row>
    <row r="18676" spans="1:1" x14ac:dyDescent="0.3">
      <c r="A18676" s="6" t="str">
        <f>IF(AND(MAX(B18676:SG18676)&lt;Results!$K$2, SUM(B18676:SG18676)&lt;&gt;0), "OTHERS", " ")</f>
        <v xml:space="preserve"> </v>
      </c>
    </row>
    <row r="18677" spans="1:1" x14ac:dyDescent="0.3">
      <c r="A18677" s="6" t="str">
        <f>IF(AND(MAX(B18677:SG18677)&lt;Results!$K$2, SUM(B18677:SG18677)&lt;&gt;0), "OTHERS", " ")</f>
        <v xml:space="preserve"> </v>
      </c>
    </row>
    <row r="18678" spans="1:1" x14ac:dyDescent="0.3">
      <c r="A18678" s="6" t="str">
        <f>IF(AND(MAX(B18678:SG18678)&lt;Results!$K$2, SUM(B18678:SG18678)&lt;&gt;0), "OTHERS", " ")</f>
        <v xml:space="preserve"> </v>
      </c>
    </row>
    <row r="18679" spans="1:1" x14ac:dyDescent="0.3">
      <c r="A18679" s="6" t="str">
        <f>IF(AND(MAX(B18679:SG18679)&lt;Results!$K$2, SUM(B18679:SG18679)&lt;&gt;0), "OTHERS", " ")</f>
        <v xml:space="preserve"> </v>
      </c>
    </row>
    <row r="18680" spans="1:1" x14ac:dyDescent="0.3">
      <c r="A18680" s="6" t="str">
        <f>IF(AND(MAX(B18680:SG18680)&lt;Results!$K$2, SUM(B18680:SG18680)&lt;&gt;0), "OTHERS", " ")</f>
        <v xml:space="preserve"> </v>
      </c>
    </row>
    <row r="18681" spans="1:1" x14ac:dyDescent="0.3">
      <c r="A18681" s="6" t="str">
        <f>IF(AND(MAX(B18681:SG18681)&lt;Results!$K$2, SUM(B18681:SG18681)&lt;&gt;0), "OTHERS", " ")</f>
        <v xml:space="preserve"> </v>
      </c>
    </row>
    <row r="18682" spans="1:1" x14ac:dyDescent="0.3">
      <c r="A18682" s="6" t="str">
        <f>IF(AND(MAX(B18682:SG18682)&lt;Results!$K$2, SUM(B18682:SG18682)&lt;&gt;0), "OTHERS", " ")</f>
        <v xml:space="preserve"> </v>
      </c>
    </row>
    <row r="18683" spans="1:1" x14ac:dyDescent="0.3">
      <c r="A18683" s="6" t="str">
        <f>IF(AND(MAX(B18683:SG18683)&lt;Results!$K$2, SUM(B18683:SG18683)&lt;&gt;0), "OTHERS", " ")</f>
        <v xml:space="preserve"> </v>
      </c>
    </row>
    <row r="18684" spans="1:1" x14ac:dyDescent="0.3">
      <c r="A18684" s="6" t="str">
        <f>IF(AND(MAX(B18684:SG18684)&lt;Results!$K$2, SUM(B18684:SG18684)&lt;&gt;0), "OTHERS", " ")</f>
        <v xml:space="preserve"> </v>
      </c>
    </row>
    <row r="18685" spans="1:1" x14ac:dyDescent="0.3">
      <c r="A18685" s="6" t="str">
        <f>IF(AND(MAX(B18685:SG18685)&lt;Results!$K$2, SUM(B18685:SG18685)&lt;&gt;0), "OTHERS", " ")</f>
        <v xml:space="preserve"> </v>
      </c>
    </row>
    <row r="18686" spans="1:1" x14ac:dyDescent="0.3">
      <c r="A18686" s="6" t="str">
        <f>IF(AND(MAX(B18686:SG18686)&lt;Results!$K$2, SUM(B18686:SG18686)&lt;&gt;0), "OTHERS", " ")</f>
        <v xml:space="preserve"> </v>
      </c>
    </row>
    <row r="18687" spans="1:1" x14ac:dyDescent="0.3">
      <c r="A18687" s="6" t="str">
        <f>IF(AND(MAX(B18687:SG18687)&lt;Results!$K$2, SUM(B18687:SG18687)&lt;&gt;0), "OTHERS", " ")</f>
        <v xml:space="preserve"> </v>
      </c>
    </row>
    <row r="18688" spans="1:1" x14ac:dyDescent="0.3">
      <c r="A18688" s="6" t="str">
        <f>IF(AND(MAX(B18688:SG18688)&lt;Results!$K$2, SUM(B18688:SG18688)&lt;&gt;0), "OTHERS", " ")</f>
        <v xml:space="preserve"> </v>
      </c>
    </row>
    <row r="18689" spans="1:1" x14ac:dyDescent="0.3">
      <c r="A18689" s="6" t="str">
        <f>IF(AND(MAX(B18689:SG18689)&lt;Results!$K$2, SUM(B18689:SG18689)&lt;&gt;0), "OTHERS", " ")</f>
        <v xml:space="preserve"> </v>
      </c>
    </row>
    <row r="18690" spans="1:1" x14ac:dyDescent="0.3">
      <c r="A18690" s="6" t="str">
        <f>IF(AND(MAX(B18690:SG18690)&lt;Results!$K$2, SUM(B18690:SG18690)&lt;&gt;0), "OTHERS", " ")</f>
        <v xml:space="preserve"> </v>
      </c>
    </row>
    <row r="18691" spans="1:1" x14ac:dyDescent="0.3">
      <c r="A18691" s="6" t="str">
        <f>IF(AND(MAX(B18691:SG18691)&lt;Results!$K$2, SUM(B18691:SG18691)&lt;&gt;0), "OTHERS", " ")</f>
        <v xml:space="preserve"> </v>
      </c>
    </row>
    <row r="18692" spans="1:1" x14ac:dyDescent="0.3">
      <c r="A18692" s="6" t="str">
        <f>IF(AND(MAX(B18692:SG18692)&lt;Results!$K$2, SUM(B18692:SG18692)&lt;&gt;0), "OTHERS", " ")</f>
        <v xml:space="preserve"> </v>
      </c>
    </row>
    <row r="18693" spans="1:1" x14ac:dyDescent="0.3">
      <c r="A18693" s="6" t="str">
        <f>IF(AND(MAX(B18693:SG18693)&lt;Results!$K$2, SUM(B18693:SG18693)&lt;&gt;0), "OTHERS", " ")</f>
        <v xml:space="preserve"> </v>
      </c>
    </row>
    <row r="18694" spans="1:1" x14ac:dyDescent="0.3">
      <c r="A18694" s="6" t="str">
        <f>IF(AND(MAX(B18694:SG18694)&lt;Results!$K$2, SUM(B18694:SG18694)&lt;&gt;0), "OTHERS", " ")</f>
        <v xml:space="preserve"> </v>
      </c>
    </row>
    <row r="18695" spans="1:1" x14ac:dyDescent="0.3">
      <c r="A18695" s="6" t="str">
        <f>IF(AND(MAX(B18695:SG18695)&lt;Results!$K$2, SUM(B18695:SG18695)&lt;&gt;0), "OTHERS", " ")</f>
        <v xml:space="preserve"> </v>
      </c>
    </row>
    <row r="18696" spans="1:1" x14ac:dyDescent="0.3">
      <c r="A18696" s="6" t="str">
        <f>IF(AND(MAX(B18696:SG18696)&lt;Results!$K$2, SUM(B18696:SG18696)&lt;&gt;0), "OTHERS", " ")</f>
        <v xml:space="preserve"> </v>
      </c>
    </row>
    <row r="18697" spans="1:1" x14ac:dyDescent="0.3">
      <c r="A18697" s="6" t="str">
        <f>IF(AND(MAX(B18697:SG18697)&lt;Results!$K$2, SUM(B18697:SG18697)&lt;&gt;0), "OTHERS", " ")</f>
        <v xml:space="preserve"> </v>
      </c>
    </row>
    <row r="18698" spans="1:1" x14ac:dyDescent="0.3">
      <c r="A18698" s="6" t="str">
        <f>IF(AND(MAX(B18698:SG18698)&lt;Results!$K$2, SUM(B18698:SG18698)&lt;&gt;0), "OTHERS", " ")</f>
        <v xml:space="preserve"> </v>
      </c>
    </row>
    <row r="18699" spans="1:1" x14ac:dyDescent="0.3">
      <c r="A18699" s="6" t="str">
        <f>IF(AND(MAX(B18699:SG18699)&lt;Results!$K$2, SUM(B18699:SG18699)&lt;&gt;0), "OTHERS", " ")</f>
        <v xml:space="preserve"> </v>
      </c>
    </row>
    <row r="18700" spans="1:1" x14ac:dyDescent="0.3">
      <c r="A18700" s="6" t="str">
        <f>IF(AND(MAX(B18700:SG18700)&lt;Results!$K$2, SUM(B18700:SG18700)&lt;&gt;0), "OTHERS", " ")</f>
        <v xml:space="preserve"> </v>
      </c>
    </row>
    <row r="18701" spans="1:1" x14ac:dyDescent="0.3">
      <c r="A18701" s="6" t="str">
        <f>IF(AND(MAX(B18701:SG18701)&lt;Results!$K$2, SUM(B18701:SG18701)&lt;&gt;0), "OTHERS", " ")</f>
        <v xml:space="preserve"> </v>
      </c>
    </row>
    <row r="18702" spans="1:1" x14ac:dyDescent="0.3">
      <c r="A18702" s="6" t="str">
        <f>IF(AND(MAX(B18702:SG18702)&lt;Results!$K$2, SUM(B18702:SG18702)&lt;&gt;0), "OTHERS", " ")</f>
        <v xml:space="preserve"> </v>
      </c>
    </row>
    <row r="18703" spans="1:1" x14ac:dyDescent="0.3">
      <c r="A18703" s="6" t="str">
        <f>IF(AND(MAX(B18703:SG18703)&lt;Results!$K$2, SUM(B18703:SG18703)&lt;&gt;0), "OTHERS", " ")</f>
        <v xml:space="preserve"> </v>
      </c>
    </row>
    <row r="18704" spans="1:1" x14ac:dyDescent="0.3">
      <c r="A18704" s="6" t="str">
        <f>IF(AND(MAX(B18704:SG18704)&lt;Results!$K$2, SUM(B18704:SG18704)&lt;&gt;0), "OTHERS", " ")</f>
        <v xml:space="preserve"> </v>
      </c>
    </row>
    <row r="18705" spans="1:1" x14ac:dyDescent="0.3">
      <c r="A18705" s="6" t="str">
        <f>IF(AND(MAX(B18705:SG18705)&lt;Results!$K$2, SUM(B18705:SG18705)&lt;&gt;0), "OTHERS", " ")</f>
        <v xml:space="preserve"> </v>
      </c>
    </row>
    <row r="18706" spans="1:1" x14ac:dyDescent="0.3">
      <c r="A18706" s="6" t="str">
        <f>IF(AND(MAX(B18706:SG18706)&lt;Results!$K$2, SUM(B18706:SG18706)&lt;&gt;0), "OTHERS", " ")</f>
        <v xml:space="preserve"> </v>
      </c>
    </row>
    <row r="18707" spans="1:1" x14ac:dyDescent="0.3">
      <c r="A18707" s="6" t="str">
        <f>IF(AND(MAX(B18707:SG18707)&lt;Results!$K$2, SUM(B18707:SG18707)&lt;&gt;0), "OTHERS", " ")</f>
        <v xml:space="preserve"> </v>
      </c>
    </row>
    <row r="18708" spans="1:1" x14ac:dyDescent="0.3">
      <c r="A18708" s="6" t="str">
        <f>IF(AND(MAX(B18708:SG18708)&lt;Results!$K$2, SUM(B18708:SG18708)&lt;&gt;0), "OTHERS", " ")</f>
        <v xml:space="preserve"> </v>
      </c>
    </row>
    <row r="18709" spans="1:1" x14ac:dyDescent="0.3">
      <c r="A18709" s="6" t="str">
        <f>IF(AND(MAX(B18709:SG18709)&lt;Results!$K$2, SUM(B18709:SG18709)&lt;&gt;0), "OTHERS", " ")</f>
        <v xml:space="preserve"> </v>
      </c>
    </row>
    <row r="18710" spans="1:1" x14ac:dyDescent="0.3">
      <c r="A18710" s="6" t="str">
        <f>IF(AND(MAX(B18710:SG18710)&lt;Results!$K$2, SUM(B18710:SG18710)&lt;&gt;0), "OTHERS", " ")</f>
        <v xml:space="preserve"> </v>
      </c>
    </row>
    <row r="18711" spans="1:1" x14ac:dyDescent="0.3">
      <c r="A18711" s="6" t="str">
        <f>IF(AND(MAX(B18711:SG18711)&lt;Results!$K$2, SUM(B18711:SG18711)&lt;&gt;0), "OTHERS", " ")</f>
        <v xml:space="preserve"> </v>
      </c>
    </row>
    <row r="18712" spans="1:1" x14ac:dyDescent="0.3">
      <c r="A18712" s="6" t="str">
        <f>IF(AND(MAX(B18712:SG18712)&lt;Results!$K$2, SUM(B18712:SG18712)&lt;&gt;0), "OTHERS", " ")</f>
        <v xml:space="preserve"> </v>
      </c>
    </row>
    <row r="18713" spans="1:1" x14ac:dyDescent="0.3">
      <c r="A18713" s="6" t="str">
        <f>IF(AND(MAX(B18713:SG18713)&lt;Results!$K$2, SUM(B18713:SG18713)&lt;&gt;0), "OTHERS", " ")</f>
        <v xml:space="preserve"> </v>
      </c>
    </row>
    <row r="18714" spans="1:1" x14ac:dyDescent="0.3">
      <c r="A18714" s="6" t="str">
        <f>IF(AND(MAX(B18714:SG18714)&lt;Results!$K$2, SUM(B18714:SG18714)&lt;&gt;0), "OTHERS", " ")</f>
        <v xml:space="preserve"> </v>
      </c>
    </row>
    <row r="18715" spans="1:1" x14ac:dyDescent="0.3">
      <c r="A18715" s="6" t="str">
        <f>IF(AND(MAX(B18715:SG18715)&lt;Results!$K$2, SUM(B18715:SG18715)&lt;&gt;0), "OTHERS", " ")</f>
        <v xml:space="preserve"> </v>
      </c>
    </row>
    <row r="18716" spans="1:1" x14ac:dyDescent="0.3">
      <c r="A18716" s="6" t="str">
        <f>IF(AND(MAX(B18716:SG18716)&lt;Results!$K$2, SUM(B18716:SG18716)&lt;&gt;0), "OTHERS", " ")</f>
        <v xml:space="preserve"> </v>
      </c>
    </row>
    <row r="18717" spans="1:1" x14ac:dyDescent="0.3">
      <c r="A18717" s="6" t="str">
        <f>IF(AND(MAX(B18717:SG18717)&lt;Results!$K$2, SUM(B18717:SG18717)&lt;&gt;0), "OTHERS", " ")</f>
        <v xml:space="preserve"> </v>
      </c>
    </row>
    <row r="18718" spans="1:1" x14ac:dyDescent="0.3">
      <c r="A18718" s="6" t="str">
        <f>IF(AND(MAX(B18718:SG18718)&lt;Results!$K$2, SUM(B18718:SG18718)&lt;&gt;0), "OTHERS", " ")</f>
        <v xml:space="preserve"> </v>
      </c>
    </row>
    <row r="18719" spans="1:1" x14ac:dyDescent="0.3">
      <c r="A18719" s="6" t="str">
        <f>IF(AND(MAX(B18719:SG18719)&lt;Results!$K$2, SUM(B18719:SG18719)&lt;&gt;0), "OTHERS", " ")</f>
        <v xml:space="preserve"> </v>
      </c>
    </row>
    <row r="18720" spans="1:1" x14ac:dyDescent="0.3">
      <c r="A18720" s="6" t="str">
        <f>IF(AND(MAX(B18720:SG18720)&lt;Results!$K$2, SUM(B18720:SG18720)&lt;&gt;0), "OTHERS", " ")</f>
        <v xml:space="preserve"> </v>
      </c>
    </row>
    <row r="18721" spans="1:1" x14ac:dyDescent="0.3">
      <c r="A18721" s="6" t="str">
        <f>IF(AND(MAX(B18721:SG18721)&lt;Results!$K$2, SUM(B18721:SG18721)&lt;&gt;0), "OTHERS", " ")</f>
        <v xml:space="preserve"> </v>
      </c>
    </row>
    <row r="18722" spans="1:1" x14ac:dyDescent="0.3">
      <c r="A18722" s="6" t="str">
        <f>IF(AND(MAX(B18722:SG18722)&lt;Results!$K$2, SUM(B18722:SG18722)&lt;&gt;0), "OTHERS", " ")</f>
        <v xml:space="preserve"> </v>
      </c>
    </row>
    <row r="18723" spans="1:1" x14ac:dyDescent="0.3">
      <c r="A18723" s="6" t="str">
        <f>IF(AND(MAX(B18723:SG18723)&lt;Results!$K$2, SUM(B18723:SG18723)&lt;&gt;0), "OTHERS", " ")</f>
        <v xml:space="preserve"> </v>
      </c>
    </row>
    <row r="18724" spans="1:1" x14ac:dyDescent="0.3">
      <c r="A18724" s="6" t="str">
        <f>IF(AND(MAX(B18724:SG18724)&lt;Results!$K$2, SUM(B18724:SG18724)&lt;&gt;0), "OTHERS", " ")</f>
        <v xml:space="preserve"> </v>
      </c>
    </row>
    <row r="18725" spans="1:1" x14ac:dyDescent="0.3">
      <c r="A18725" s="6" t="str">
        <f>IF(AND(MAX(B18725:SG18725)&lt;Results!$K$2, SUM(B18725:SG18725)&lt;&gt;0), "OTHERS", " ")</f>
        <v xml:space="preserve"> </v>
      </c>
    </row>
    <row r="18726" spans="1:1" x14ac:dyDescent="0.3">
      <c r="A18726" s="6" t="str">
        <f>IF(AND(MAX(B18726:SG18726)&lt;Results!$K$2, SUM(B18726:SG18726)&lt;&gt;0), "OTHERS", " ")</f>
        <v xml:space="preserve"> </v>
      </c>
    </row>
    <row r="18727" spans="1:1" x14ac:dyDescent="0.3">
      <c r="A18727" s="6" t="str">
        <f>IF(AND(MAX(B18727:SG18727)&lt;Results!$K$2, SUM(B18727:SG18727)&lt;&gt;0), "OTHERS", " ")</f>
        <v xml:space="preserve"> </v>
      </c>
    </row>
    <row r="18728" spans="1:1" x14ac:dyDescent="0.3">
      <c r="A18728" s="6" t="str">
        <f>IF(AND(MAX(B18728:SG18728)&lt;Results!$K$2, SUM(B18728:SG18728)&lt;&gt;0), "OTHERS", " ")</f>
        <v xml:space="preserve"> </v>
      </c>
    </row>
    <row r="18729" spans="1:1" x14ac:dyDescent="0.3">
      <c r="A18729" s="6" t="str">
        <f>IF(AND(MAX(B18729:SG18729)&lt;Results!$K$2, SUM(B18729:SG18729)&lt;&gt;0), "OTHERS", " ")</f>
        <v xml:space="preserve"> </v>
      </c>
    </row>
    <row r="18730" spans="1:1" x14ac:dyDescent="0.3">
      <c r="A18730" s="6" t="str">
        <f>IF(AND(MAX(B18730:SG18730)&lt;Results!$K$2, SUM(B18730:SG18730)&lt;&gt;0), "OTHERS", " ")</f>
        <v xml:space="preserve"> </v>
      </c>
    </row>
    <row r="18731" spans="1:1" x14ac:dyDescent="0.3">
      <c r="A18731" s="6" t="str">
        <f>IF(AND(MAX(B18731:SG18731)&lt;Results!$K$2, SUM(B18731:SG18731)&lt;&gt;0), "OTHERS", " ")</f>
        <v xml:space="preserve"> </v>
      </c>
    </row>
    <row r="18732" spans="1:1" x14ac:dyDescent="0.3">
      <c r="A18732" s="6" t="str">
        <f>IF(AND(MAX(B18732:SG18732)&lt;Results!$K$2, SUM(B18732:SG18732)&lt;&gt;0), "OTHERS", " ")</f>
        <v xml:space="preserve"> </v>
      </c>
    </row>
    <row r="18733" spans="1:1" x14ac:dyDescent="0.3">
      <c r="A18733" s="6" t="str">
        <f>IF(AND(MAX(B18733:SG18733)&lt;Results!$K$2, SUM(B18733:SG18733)&lt;&gt;0), "OTHERS", " ")</f>
        <v xml:space="preserve"> </v>
      </c>
    </row>
    <row r="18734" spans="1:1" x14ac:dyDescent="0.3">
      <c r="A18734" s="6" t="str">
        <f>IF(AND(MAX(B18734:SG18734)&lt;Results!$K$2, SUM(B18734:SG18734)&lt;&gt;0), "OTHERS", " ")</f>
        <v xml:space="preserve"> </v>
      </c>
    </row>
    <row r="18735" spans="1:1" x14ac:dyDescent="0.3">
      <c r="A18735" s="6" t="str">
        <f>IF(AND(MAX(B18735:SG18735)&lt;Results!$K$2, SUM(B18735:SG18735)&lt;&gt;0), "OTHERS", " ")</f>
        <v xml:space="preserve"> </v>
      </c>
    </row>
    <row r="18736" spans="1:1" x14ac:dyDescent="0.3">
      <c r="A18736" s="6" t="str">
        <f>IF(AND(MAX(B18736:SG18736)&lt;Results!$K$2, SUM(B18736:SG18736)&lt;&gt;0), "OTHERS", " ")</f>
        <v xml:space="preserve"> </v>
      </c>
    </row>
    <row r="18737" spans="1:1" x14ac:dyDescent="0.3">
      <c r="A18737" s="6" t="str">
        <f>IF(AND(MAX(B18737:SG18737)&lt;Results!$K$2, SUM(B18737:SG18737)&lt;&gt;0), "OTHERS", " ")</f>
        <v xml:space="preserve"> </v>
      </c>
    </row>
    <row r="18738" spans="1:1" x14ac:dyDescent="0.3">
      <c r="A18738" s="6" t="str">
        <f>IF(AND(MAX(B18738:SG18738)&lt;Results!$K$2, SUM(B18738:SG18738)&lt;&gt;0), "OTHERS", " ")</f>
        <v xml:space="preserve"> </v>
      </c>
    </row>
    <row r="18739" spans="1:1" x14ac:dyDescent="0.3">
      <c r="A18739" s="6" t="str">
        <f>IF(AND(MAX(B18739:SG18739)&lt;Results!$K$2, SUM(B18739:SG18739)&lt;&gt;0), "OTHERS", " ")</f>
        <v xml:space="preserve"> </v>
      </c>
    </row>
    <row r="18740" spans="1:1" x14ac:dyDescent="0.3">
      <c r="A18740" s="6" t="str">
        <f>IF(AND(MAX(B18740:SG18740)&lt;Results!$K$2, SUM(B18740:SG18740)&lt;&gt;0), "OTHERS", " ")</f>
        <v xml:space="preserve"> </v>
      </c>
    </row>
    <row r="18741" spans="1:1" x14ac:dyDescent="0.3">
      <c r="A18741" s="6" t="str">
        <f>IF(AND(MAX(B18741:SG18741)&lt;Results!$K$2, SUM(B18741:SG18741)&lt;&gt;0), "OTHERS", " ")</f>
        <v xml:space="preserve"> </v>
      </c>
    </row>
    <row r="18742" spans="1:1" x14ac:dyDescent="0.3">
      <c r="A18742" s="6" t="str">
        <f>IF(AND(MAX(B18742:SG18742)&lt;Results!$K$2, SUM(B18742:SG18742)&lt;&gt;0), "OTHERS", " ")</f>
        <v xml:space="preserve"> </v>
      </c>
    </row>
    <row r="18743" spans="1:1" x14ac:dyDescent="0.3">
      <c r="A18743" s="6" t="str">
        <f>IF(AND(MAX(B18743:SG18743)&lt;Results!$K$2, SUM(B18743:SG18743)&lt;&gt;0), "OTHERS", " ")</f>
        <v xml:space="preserve"> </v>
      </c>
    </row>
    <row r="18744" spans="1:1" x14ac:dyDescent="0.3">
      <c r="A18744" s="6" t="str">
        <f>IF(AND(MAX(B18744:SG18744)&lt;Results!$K$2, SUM(B18744:SG18744)&lt;&gt;0), "OTHERS", " ")</f>
        <v xml:space="preserve"> </v>
      </c>
    </row>
    <row r="18745" spans="1:1" x14ac:dyDescent="0.3">
      <c r="A18745" s="6" t="str">
        <f>IF(AND(MAX(B18745:SG18745)&lt;Results!$K$2, SUM(B18745:SG18745)&lt;&gt;0), "OTHERS", " ")</f>
        <v xml:space="preserve"> </v>
      </c>
    </row>
    <row r="18746" spans="1:1" x14ac:dyDescent="0.3">
      <c r="A18746" s="6" t="str">
        <f>IF(AND(MAX(B18746:SG18746)&lt;Results!$K$2, SUM(B18746:SG18746)&lt;&gt;0), "OTHERS", " ")</f>
        <v xml:space="preserve"> </v>
      </c>
    </row>
    <row r="18747" spans="1:1" x14ac:dyDescent="0.3">
      <c r="A18747" s="6" t="str">
        <f>IF(AND(MAX(B18747:SG18747)&lt;Results!$K$2, SUM(B18747:SG18747)&lt;&gt;0), "OTHERS", " ")</f>
        <v xml:space="preserve"> </v>
      </c>
    </row>
    <row r="18748" spans="1:1" x14ac:dyDescent="0.3">
      <c r="A18748" s="6" t="str">
        <f>IF(AND(MAX(B18748:SG18748)&lt;Results!$K$2, SUM(B18748:SG18748)&lt;&gt;0), "OTHERS", " ")</f>
        <v xml:space="preserve"> </v>
      </c>
    </row>
    <row r="18749" spans="1:1" x14ac:dyDescent="0.3">
      <c r="A18749" s="6" t="str">
        <f>IF(AND(MAX(B18749:SG18749)&lt;Results!$K$2, SUM(B18749:SG18749)&lt;&gt;0), "OTHERS", " ")</f>
        <v xml:space="preserve"> </v>
      </c>
    </row>
    <row r="18750" spans="1:1" x14ac:dyDescent="0.3">
      <c r="A18750" s="6" t="str">
        <f>IF(AND(MAX(B18750:SG18750)&lt;Results!$K$2, SUM(B18750:SG18750)&lt;&gt;0), "OTHERS", " ")</f>
        <v xml:space="preserve"> </v>
      </c>
    </row>
    <row r="18751" spans="1:1" x14ac:dyDescent="0.3">
      <c r="A18751" s="6" t="str">
        <f>IF(AND(MAX(B18751:SG18751)&lt;Results!$K$2, SUM(B18751:SG18751)&lt;&gt;0), "OTHERS", " ")</f>
        <v xml:space="preserve"> </v>
      </c>
    </row>
    <row r="18752" spans="1:1" x14ac:dyDescent="0.3">
      <c r="A18752" s="6" t="str">
        <f>IF(AND(MAX(B18752:SG18752)&lt;Results!$K$2, SUM(B18752:SG18752)&lt;&gt;0), "OTHERS", " ")</f>
        <v xml:space="preserve"> </v>
      </c>
    </row>
    <row r="18753" spans="1:1" x14ac:dyDescent="0.3">
      <c r="A18753" s="6" t="str">
        <f>IF(AND(MAX(B18753:SG18753)&lt;Results!$K$2, SUM(B18753:SG18753)&lt;&gt;0), "OTHERS", " ")</f>
        <v xml:space="preserve"> </v>
      </c>
    </row>
    <row r="18754" spans="1:1" x14ac:dyDescent="0.3">
      <c r="A18754" s="6" t="str">
        <f>IF(AND(MAX(B18754:SG18754)&lt;Results!$K$2, SUM(B18754:SG18754)&lt;&gt;0), "OTHERS", " ")</f>
        <v xml:space="preserve"> </v>
      </c>
    </row>
    <row r="18755" spans="1:1" x14ac:dyDescent="0.3">
      <c r="A18755" s="6" t="str">
        <f>IF(AND(MAX(B18755:SG18755)&lt;Results!$K$2, SUM(B18755:SG18755)&lt;&gt;0), "OTHERS", " ")</f>
        <v xml:space="preserve"> </v>
      </c>
    </row>
    <row r="18756" spans="1:1" x14ac:dyDescent="0.3">
      <c r="A18756" s="6" t="str">
        <f>IF(AND(MAX(B18756:SG18756)&lt;Results!$K$2, SUM(B18756:SG18756)&lt;&gt;0), "OTHERS", " ")</f>
        <v xml:space="preserve"> </v>
      </c>
    </row>
    <row r="18757" spans="1:1" x14ac:dyDescent="0.3">
      <c r="A18757" s="6" t="str">
        <f>IF(AND(MAX(B18757:SG18757)&lt;Results!$K$2, SUM(B18757:SG18757)&lt;&gt;0), "OTHERS", " ")</f>
        <v xml:space="preserve"> </v>
      </c>
    </row>
    <row r="18758" spans="1:1" x14ac:dyDescent="0.3">
      <c r="A18758" s="6" t="str">
        <f>IF(AND(MAX(B18758:SG18758)&lt;Results!$K$2, SUM(B18758:SG18758)&lt;&gt;0), "OTHERS", " ")</f>
        <v xml:space="preserve"> </v>
      </c>
    </row>
    <row r="18759" spans="1:1" x14ac:dyDescent="0.3">
      <c r="A18759" s="6" t="str">
        <f>IF(AND(MAX(B18759:SG18759)&lt;Results!$K$2, SUM(B18759:SG18759)&lt;&gt;0), "OTHERS", " ")</f>
        <v xml:space="preserve"> </v>
      </c>
    </row>
    <row r="18760" spans="1:1" x14ac:dyDescent="0.3">
      <c r="A18760" s="6" t="str">
        <f>IF(AND(MAX(B18760:SG18760)&lt;Results!$K$2, SUM(B18760:SG18760)&lt;&gt;0), "OTHERS", " ")</f>
        <v xml:space="preserve"> </v>
      </c>
    </row>
    <row r="18761" spans="1:1" x14ac:dyDescent="0.3">
      <c r="A18761" s="6" t="str">
        <f>IF(AND(MAX(B18761:SG18761)&lt;Results!$K$2, SUM(B18761:SG18761)&lt;&gt;0), "OTHERS", " ")</f>
        <v xml:space="preserve"> </v>
      </c>
    </row>
    <row r="18762" spans="1:1" x14ac:dyDescent="0.3">
      <c r="A18762" s="6" t="str">
        <f>IF(AND(MAX(B18762:SG18762)&lt;Results!$K$2, SUM(B18762:SG18762)&lt;&gt;0), "OTHERS", " ")</f>
        <v xml:space="preserve"> </v>
      </c>
    </row>
    <row r="18763" spans="1:1" x14ac:dyDescent="0.3">
      <c r="A18763" s="6" t="str">
        <f>IF(AND(MAX(B18763:SG18763)&lt;Results!$K$2, SUM(B18763:SG18763)&lt;&gt;0), "OTHERS", " ")</f>
        <v xml:space="preserve"> </v>
      </c>
    </row>
    <row r="18764" spans="1:1" x14ac:dyDescent="0.3">
      <c r="A18764" s="6" t="str">
        <f>IF(AND(MAX(B18764:SG18764)&lt;Results!$K$2, SUM(B18764:SG18764)&lt;&gt;0), "OTHERS", " ")</f>
        <v xml:space="preserve"> </v>
      </c>
    </row>
    <row r="18765" spans="1:1" x14ac:dyDescent="0.3">
      <c r="A18765" s="6" t="str">
        <f>IF(AND(MAX(B18765:SG18765)&lt;Results!$K$2, SUM(B18765:SG18765)&lt;&gt;0), "OTHERS", " ")</f>
        <v xml:space="preserve"> </v>
      </c>
    </row>
    <row r="18766" spans="1:1" x14ac:dyDescent="0.3">
      <c r="A18766" s="6" t="str">
        <f>IF(AND(MAX(B18766:SG18766)&lt;Results!$K$2, SUM(B18766:SG18766)&lt;&gt;0), "OTHERS", " ")</f>
        <v xml:space="preserve"> </v>
      </c>
    </row>
    <row r="18767" spans="1:1" x14ac:dyDescent="0.3">
      <c r="A18767" s="6" t="str">
        <f>IF(AND(MAX(B18767:SG18767)&lt;Results!$K$2, SUM(B18767:SG18767)&lt;&gt;0), "OTHERS", " ")</f>
        <v xml:space="preserve"> </v>
      </c>
    </row>
    <row r="18768" spans="1:1" x14ac:dyDescent="0.3">
      <c r="A18768" s="6" t="str">
        <f>IF(AND(MAX(B18768:SG18768)&lt;Results!$K$2, SUM(B18768:SG18768)&lt;&gt;0), "OTHERS", " ")</f>
        <v xml:space="preserve"> </v>
      </c>
    </row>
    <row r="18769" spans="1:1" x14ac:dyDescent="0.3">
      <c r="A18769" s="6" t="str">
        <f>IF(AND(MAX(B18769:SG18769)&lt;Results!$K$2, SUM(B18769:SG18769)&lt;&gt;0), "OTHERS", " ")</f>
        <v xml:space="preserve"> </v>
      </c>
    </row>
    <row r="18770" spans="1:1" x14ac:dyDescent="0.3">
      <c r="A18770" s="6" t="str">
        <f>IF(AND(MAX(B18770:SG18770)&lt;Results!$K$2, SUM(B18770:SG18770)&lt;&gt;0), "OTHERS", " ")</f>
        <v xml:space="preserve"> </v>
      </c>
    </row>
    <row r="18771" spans="1:1" x14ac:dyDescent="0.3">
      <c r="A18771" s="6" t="str">
        <f>IF(AND(MAX(B18771:SG18771)&lt;Results!$K$2, SUM(B18771:SG18771)&lt;&gt;0), "OTHERS", " ")</f>
        <v xml:space="preserve"> </v>
      </c>
    </row>
    <row r="18772" spans="1:1" x14ac:dyDescent="0.3">
      <c r="A18772" s="6" t="str">
        <f>IF(AND(MAX(B18772:SG18772)&lt;Results!$K$2, SUM(B18772:SG18772)&lt;&gt;0), "OTHERS", " ")</f>
        <v xml:space="preserve"> </v>
      </c>
    </row>
    <row r="18773" spans="1:1" x14ac:dyDescent="0.3">
      <c r="A18773" s="6" t="str">
        <f>IF(AND(MAX(B18773:SG18773)&lt;Results!$K$2, SUM(B18773:SG18773)&lt;&gt;0), "OTHERS", " ")</f>
        <v xml:space="preserve"> </v>
      </c>
    </row>
    <row r="18774" spans="1:1" x14ac:dyDescent="0.3">
      <c r="A18774" s="6" t="str">
        <f>IF(AND(MAX(B18774:SG18774)&lt;Results!$K$2, SUM(B18774:SG18774)&lt;&gt;0), "OTHERS", " ")</f>
        <v xml:space="preserve"> </v>
      </c>
    </row>
    <row r="18775" spans="1:1" x14ac:dyDescent="0.3">
      <c r="A18775" s="6" t="str">
        <f>IF(AND(MAX(B18775:SG18775)&lt;Results!$K$2, SUM(B18775:SG18775)&lt;&gt;0), "OTHERS", " ")</f>
        <v xml:space="preserve"> </v>
      </c>
    </row>
    <row r="18776" spans="1:1" x14ac:dyDescent="0.3">
      <c r="A18776" s="6" t="str">
        <f>IF(AND(MAX(B18776:SG18776)&lt;Results!$K$2, SUM(B18776:SG18776)&lt;&gt;0), "OTHERS", " ")</f>
        <v xml:space="preserve"> </v>
      </c>
    </row>
    <row r="18777" spans="1:1" x14ac:dyDescent="0.3">
      <c r="A18777" s="6" t="str">
        <f>IF(AND(MAX(B18777:SG18777)&lt;Results!$K$2, SUM(B18777:SG18777)&lt;&gt;0), "OTHERS", " ")</f>
        <v xml:space="preserve"> </v>
      </c>
    </row>
    <row r="18778" spans="1:1" x14ac:dyDescent="0.3">
      <c r="A18778" s="6" t="str">
        <f>IF(AND(MAX(B18778:SG18778)&lt;Results!$K$2, SUM(B18778:SG18778)&lt;&gt;0), "OTHERS", " ")</f>
        <v xml:space="preserve"> </v>
      </c>
    </row>
    <row r="18779" spans="1:1" x14ac:dyDescent="0.3">
      <c r="A18779" s="6" t="str">
        <f>IF(AND(MAX(B18779:SG18779)&lt;Results!$K$2, SUM(B18779:SG18779)&lt;&gt;0), "OTHERS", " ")</f>
        <v xml:space="preserve"> </v>
      </c>
    </row>
    <row r="18780" spans="1:1" x14ac:dyDescent="0.3">
      <c r="A18780" s="6" t="str">
        <f>IF(AND(MAX(B18780:SG18780)&lt;Results!$K$2, SUM(B18780:SG18780)&lt;&gt;0), "OTHERS", " ")</f>
        <v xml:space="preserve"> </v>
      </c>
    </row>
    <row r="18781" spans="1:1" x14ac:dyDescent="0.3">
      <c r="A18781" s="6" t="str">
        <f>IF(AND(MAX(B18781:SG18781)&lt;Results!$K$2, SUM(B18781:SG18781)&lt;&gt;0), "OTHERS", " ")</f>
        <v xml:space="preserve"> </v>
      </c>
    </row>
    <row r="18782" spans="1:1" x14ac:dyDescent="0.3">
      <c r="A18782" s="6" t="str">
        <f>IF(AND(MAX(B18782:SG18782)&lt;Results!$K$2, SUM(B18782:SG18782)&lt;&gt;0), "OTHERS", " ")</f>
        <v xml:space="preserve"> </v>
      </c>
    </row>
    <row r="18783" spans="1:1" x14ac:dyDescent="0.3">
      <c r="A18783" s="6" t="str">
        <f>IF(AND(MAX(B18783:SG18783)&lt;Results!$K$2, SUM(B18783:SG18783)&lt;&gt;0), "OTHERS", " ")</f>
        <v xml:space="preserve"> </v>
      </c>
    </row>
    <row r="18784" spans="1:1" x14ac:dyDescent="0.3">
      <c r="A18784" s="6" t="str">
        <f>IF(AND(MAX(B18784:SG18784)&lt;Results!$K$2, SUM(B18784:SG18784)&lt;&gt;0), "OTHERS", " ")</f>
        <v xml:space="preserve"> </v>
      </c>
    </row>
    <row r="18785" spans="1:1" x14ac:dyDescent="0.3">
      <c r="A18785" s="6" t="str">
        <f>IF(AND(MAX(B18785:SG18785)&lt;Results!$K$2, SUM(B18785:SG18785)&lt;&gt;0), "OTHERS", " ")</f>
        <v xml:space="preserve"> </v>
      </c>
    </row>
    <row r="18786" spans="1:1" x14ac:dyDescent="0.3">
      <c r="A18786" s="6" t="str">
        <f>IF(AND(MAX(B18786:SG18786)&lt;Results!$K$2, SUM(B18786:SG18786)&lt;&gt;0), "OTHERS", " ")</f>
        <v xml:space="preserve"> </v>
      </c>
    </row>
    <row r="18787" spans="1:1" x14ac:dyDescent="0.3">
      <c r="A18787" s="6" t="str">
        <f>IF(AND(MAX(B18787:SG18787)&lt;Results!$K$2, SUM(B18787:SG18787)&lt;&gt;0), "OTHERS", " ")</f>
        <v xml:space="preserve"> </v>
      </c>
    </row>
    <row r="18788" spans="1:1" x14ac:dyDescent="0.3">
      <c r="A18788" s="6" t="str">
        <f>IF(AND(MAX(B18788:SG18788)&lt;Results!$K$2, SUM(B18788:SG18788)&lt;&gt;0), "OTHERS", " ")</f>
        <v xml:space="preserve"> </v>
      </c>
    </row>
    <row r="18789" spans="1:1" x14ac:dyDescent="0.3">
      <c r="A18789" s="6" t="str">
        <f>IF(AND(MAX(B18789:SG18789)&lt;Results!$K$2, SUM(B18789:SG18789)&lt;&gt;0), "OTHERS", " ")</f>
        <v xml:space="preserve"> </v>
      </c>
    </row>
    <row r="18790" spans="1:1" x14ac:dyDescent="0.3">
      <c r="A18790" s="6" t="str">
        <f>IF(AND(MAX(B18790:SG18790)&lt;Results!$K$2, SUM(B18790:SG18790)&lt;&gt;0), "OTHERS", " ")</f>
        <v xml:space="preserve"> </v>
      </c>
    </row>
    <row r="18791" spans="1:1" x14ac:dyDescent="0.3">
      <c r="A18791" s="6" t="str">
        <f>IF(AND(MAX(B18791:SG18791)&lt;Results!$K$2, SUM(B18791:SG18791)&lt;&gt;0), "OTHERS", " ")</f>
        <v xml:space="preserve"> </v>
      </c>
    </row>
    <row r="18792" spans="1:1" x14ac:dyDescent="0.3">
      <c r="A18792" s="6" t="str">
        <f>IF(AND(MAX(B18792:SG18792)&lt;Results!$K$2, SUM(B18792:SG18792)&lt;&gt;0), "OTHERS", " ")</f>
        <v xml:space="preserve"> </v>
      </c>
    </row>
    <row r="18793" spans="1:1" x14ac:dyDescent="0.3">
      <c r="A18793" s="6" t="str">
        <f>IF(AND(MAX(B18793:SG18793)&lt;Results!$K$2, SUM(B18793:SG18793)&lt;&gt;0), "OTHERS", " ")</f>
        <v xml:space="preserve"> </v>
      </c>
    </row>
    <row r="18794" spans="1:1" x14ac:dyDescent="0.3">
      <c r="A18794" s="6" t="str">
        <f>IF(AND(MAX(B18794:SG18794)&lt;Results!$K$2, SUM(B18794:SG18794)&lt;&gt;0), "OTHERS", " ")</f>
        <v xml:space="preserve"> </v>
      </c>
    </row>
    <row r="18795" spans="1:1" x14ac:dyDescent="0.3">
      <c r="A18795" s="6" t="str">
        <f>IF(AND(MAX(B18795:SG18795)&lt;Results!$K$2, SUM(B18795:SG18795)&lt;&gt;0), "OTHERS", " ")</f>
        <v xml:space="preserve"> </v>
      </c>
    </row>
    <row r="18796" spans="1:1" x14ac:dyDescent="0.3">
      <c r="A18796" s="6" t="str">
        <f>IF(AND(MAX(B18796:SG18796)&lt;Results!$K$2, SUM(B18796:SG18796)&lt;&gt;0), "OTHERS", " ")</f>
        <v xml:space="preserve"> </v>
      </c>
    </row>
    <row r="18797" spans="1:1" x14ac:dyDescent="0.3">
      <c r="A18797" s="6" t="str">
        <f>IF(AND(MAX(B18797:SG18797)&lt;Results!$K$2, SUM(B18797:SG18797)&lt;&gt;0), "OTHERS", " ")</f>
        <v xml:space="preserve"> </v>
      </c>
    </row>
    <row r="18798" spans="1:1" x14ac:dyDescent="0.3">
      <c r="A18798" s="6" t="str">
        <f>IF(AND(MAX(B18798:SG18798)&lt;Results!$K$2, SUM(B18798:SG18798)&lt;&gt;0), "OTHERS", " ")</f>
        <v xml:space="preserve"> </v>
      </c>
    </row>
    <row r="18799" spans="1:1" x14ac:dyDescent="0.3">
      <c r="A18799" s="6" t="str">
        <f>IF(AND(MAX(B18799:SG18799)&lt;Results!$K$2, SUM(B18799:SG18799)&lt;&gt;0), "OTHERS", " ")</f>
        <v xml:space="preserve"> </v>
      </c>
    </row>
    <row r="18800" spans="1:1" x14ac:dyDescent="0.3">
      <c r="A18800" s="6" t="str">
        <f>IF(AND(MAX(B18800:SG18800)&lt;Results!$K$2, SUM(B18800:SG18800)&lt;&gt;0), "OTHERS", " ")</f>
        <v xml:space="preserve"> </v>
      </c>
    </row>
    <row r="18801" spans="1:1" x14ac:dyDescent="0.3">
      <c r="A18801" s="6" t="str">
        <f>IF(AND(MAX(B18801:SG18801)&lt;Results!$K$2, SUM(B18801:SG18801)&lt;&gt;0), "OTHERS", " ")</f>
        <v xml:space="preserve"> </v>
      </c>
    </row>
    <row r="18802" spans="1:1" x14ac:dyDescent="0.3">
      <c r="A18802" s="6" t="str">
        <f>IF(AND(MAX(B18802:SG18802)&lt;Results!$K$2, SUM(B18802:SG18802)&lt;&gt;0), "OTHERS", " ")</f>
        <v xml:space="preserve"> </v>
      </c>
    </row>
    <row r="18803" spans="1:1" x14ac:dyDescent="0.3">
      <c r="A18803" s="6" t="str">
        <f>IF(AND(MAX(B18803:SG18803)&lt;Results!$K$2, SUM(B18803:SG18803)&lt;&gt;0), "OTHERS", " ")</f>
        <v xml:space="preserve"> </v>
      </c>
    </row>
    <row r="18804" spans="1:1" x14ac:dyDescent="0.3">
      <c r="A18804" s="6" t="str">
        <f>IF(AND(MAX(B18804:SG18804)&lt;Results!$K$2, SUM(B18804:SG18804)&lt;&gt;0), "OTHERS", " ")</f>
        <v xml:space="preserve"> </v>
      </c>
    </row>
    <row r="18805" spans="1:1" x14ac:dyDescent="0.3">
      <c r="A18805" s="6" t="str">
        <f>IF(AND(MAX(B18805:SG18805)&lt;Results!$K$2, SUM(B18805:SG18805)&lt;&gt;0), "OTHERS", " ")</f>
        <v xml:space="preserve"> </v>
      </c>
    </row>
    <row r="18806" spans="1:1" x14ac:dyDescent="0.3">
      <c r="A18806" s="6" t="str">
        <f>IF(AND(MAX(B18806:SG18806)&lt;Results!$K$2, SUM(B18806:SG18806)&lt;&gt;0), "OTHERS", " ")</f>
        <v xml:space="preserve"> </v>
      </c>
    </row>
    <row r="18807" spans="1:1" x14ac:dyDescent="0.3">
      <c r="A18807" s="6" t="str">
        <f>IF(AND(MAX(B18807:SG18807)&lt;Results!$K$2, SUM(B18807:SG18807)&lt;&gt;0), "OTHERS", " ")</f>
        <v xml:space="preserve"> </v>
      </c>
    </row>
    <row r="18808" spans="1:1" x14ac:dyDescent="0.3">
      <c r="A18808" s="6" t="str">
        <f>IF(AND(MAX(B18808:SG18808)&lt;Results!$K$2, SUM(B18808:SG18808)&lt;&gt;0), "OTHERS", " ")</f>
        <v xml:space="preserve"> </v>
      </c>
    </row>
    <row r="18809" spans="1:1" x14ac:dyDescent="0.3">
      <c r="A18809" s="6" t="str">
        <f>IF(AND(MAX(B18809:SG18809)&lt;Results!$K$2, SUM(B18809:SG18809)&lt;&gt;0), "OTHERS", " ")</f>
        <v xml:space="preserve"> </v>
      </c>
    </row>
    <row r="18810" spans="1:1" x14ac:dyDescent="0.3">
      <c r="A18810" s="6" t="str">
        <f>IF(AND(MAX(B18810:SG18810)&lt;Results!$K$2, SUM(B18810:SG18810)&lt;&gt;0), "OTHERS", " ")</f>
        <v xml:space="preserve"> </v>
      </c>
    </row>
    <row r="18811" spans="1:1" x14ac:dyDescent="0.3">
      <c r="A18811" s="6" t="str">
        <f>IF(AND(MAX(B18811:SG18811)&lt;Results!$K$2, SUM(B18811:SG18811)&lt;&gt;0), "OTHERS", " ")</f>
        <v xml:space="preserve"> </v>
      </c>
    </row>
    <row r="18812" spans="1:1" x14ac:dyDescent="0.3">
      <c r="A18812" s="6" t="str">
        <f>IF(AND(MAX(B18812:SG18812)&lt;Results!$K$2, SUM(B18812:SG18812)&lt;&gt;0), "OTHERS", " ")</f>
        <v xml:space="preserve"> </v>
      </c>
    </row>
    <row r="18813" spans="1:1" x14ac:dyDescent="0.3">
      <c r="A18813" s="6" t="str">
        <f>IF(AND(MAX(B18813:SG18813)&lt;Results!$K$2, SUM(B18813:SG18813)&lt;&gt;0), "OTHERS", " ")</f>
        <v xml:space="preserve"> </v>
      </c>
    </row>
    <row r="18814" spans="1:1" x14ac:dyDescent="0.3">
      <c r="A18814" s="6" t="str">
        <f>IF(AND(MAX(B18814:SG18814)&lt;Results!$K$2, SUM(B18814:SG18814)&lt;&gt;0), "OTHERS", " ")</f>
        <v xml:space="preserve"> </v>
      </c>
    </row>
    <row r="18815" spans="1:1" x14ac:dyDescent="0.3">
      <c r="A18815" s="6" t="str">
        <f>IF(AND(MAX(B18815:SG18815)&lt;Results!$K$2, SUM(B18815:SG18815)&lt;&gt;0), "OTHERS", " ")</f>
        <v xml:space="preserve"> </v>
      </c>
    </row>
    <row r="18816" spans="1:1" x14ac:dyDescent="0.3">
      <c r="A18816" s="6" t="str">
        <f>IF(AND(MAX(B18816:SG18816)&lt;Results!$K$2, SUM(B18816:SG18816)&lt;&gt;0), "OTHERS", " ")</f>
        <v xml:space="preserve"> </v>
      </c>
    </row>
    <row r="18817" spans="1:1" x14ac:dyDescent="0.3">
      <c r="A18817" s="6" t="str">
        <f>IF(AND(MAX(B18817:SG18817)&lt;Results!$K$2, SUM(B18817:SG18817)&lt;&gt;0), "OTHERS", " ")</f>
        <v xml:space="preserve"> </v>
      </c>
    </row>
    <row r="18818" spans="1:1" x14ac:dyDescent="0.3">
      <c r="A18818" s="6" t="str">
        <f>IF(AND(MAX(B18818:SG18818)&lt;Results!$K$2, SUM(B18818:SG18818)&lt;&gt;0), "OTHERS", " ")</f>
        <v xml:space="preserve"> </v>
      </c>
    </row>
    <row r="18819" spans="1:1" x14ac:dyDescent="0.3">
      <c r="A18819" s="6" t="str">
        <f>IF(AND(MAX(B18819:SG18819)&lt;Results!$K$2, SUM(B18819:SG18819)&lt;&gt;0), "OTHERS", " ")</f>
        <v xml:space="preserve"> </v>
      </c>
    </row>
    <row r="18820" spans="1:1" x14ac:dyDescent="0.3">
      <c r="A18820" s="6" t="str">
        <f>IF(AND(MAX(B18820:SG18820)&lt;Results!$K$2, SUM(B18820:SG18820)&lt;&gt;0), "OTHERS", " ")</f>
        <v xml:space="preserve"> </v>
      </c>
    </row>
    <row r="18821" spans="1:1" x14ac:dyDescent="0.3">
      <c r="A18821" s="6" t="str">
        <f>IF(AND(MAX(B18821:SG18821)&lt;Results!$K$2, SUM(B18821:SG18821)&lt;&gt;0), "OTHERS", " ")</f>
        <v xml:space="preserve"> </v>
      </c>
    </row>
    <row r="18822" spans="1:1" x14ac:dyDescent="0.3">
      <c r="A18822" s="6" t="str">
        <f>IF(AND(MAX(B18822:SG18822)&lt;Results!$K$2, SUM(B18822:SG18822)&lt;&gt;0), "OTHERS", " ")</f>
        <v xml:space="preserve"> </v>
      </c>
    </row>
    <row r="18823" spans="1:1" x14ac:dyDescent="0.3">
      <c r="A18823" s="6" t="str">
        <f>IF(AND(MAX(B18823:SG18823)&lt;Results!$K$2, SUM(B18823:SG18823)&lt;&gt;0), "OTHERS", " ")</f>
        <v xml:space="preserve"> </v>
      </c>
    </row>
    <row r="18824" spans="1:1" x14ac:dyDescent="0.3">
      <c r="A18824" s="6" t="str">
        <f>IF(AND(MAX(B18824:SG18824)&lt;Results!$K$2, SUM(B18824:SG18824)&lt;&gt;0), "OTHERS", " ")</f>
        <v xml:space="preserve"> </v>
      </c>
    </row>
    <row r="18825" spans="1:1" x14ac:dyDescent="0.3">
      <c r="A18825" s="6" t="str">
        <f>IF(AND(MAX(B18825:SG18825)&lt;Results!$K$2, SUM(B18825:SG18825)&lt;&gt;0), "OTHERS", " ")</f>
        <v xml:space="preserve"> </v>
      </c>
    </row>
    <row r="18826" spans="1:1" x14ac:dyDescent="0.3">
      <c r="A18826" s="6" t="str">
        <f>IF(AND(MAX(B18826:SG18826)&lt;Results!$K$2, SUM(B18826:SG18826)&lt;&gt;0), "OTHERS", " ")</f>
        <v xml:space="preserve"> </v>
      </c>
    </row>
    <row r="18827" spans="1:1" x14ac:dyDescent="0.3">
      <c r="A18827" s="6" t="str">
        <f>IF(AND(MAX(B18827:SG18827)&lt;Results!$K$2, SUM(B18827:SG18827)&lt;&gt;0), "OTHERS", " ")</f>
        <v xml:space="preserve"> </v>
      </c>
    </row>
    <row r="18828" spans="1:1" x14ac:dyDescent="0.3">
      <c r="A18828" s="6" t="str">
        <f>IF(AND(MAX(B18828:SG18828)&lt;Results!$K$2, SUM(B18828:SG18828)&lt;&gt;0), "OTHERS", " ")</f>
        <v xml:space="preserve"> </v>
      </c>
    </row>
    <row r="18829" spans="1:1" x14ac:dyDescent="0.3">
      <c r="A18829" s="6" t="str">
        <f>IF(AND(MAX(B18829:SG18829)&lt;Results!$K$2, SUM(B18829:SG18829)&lt;&gt;0), "OTHERS", " ")</f>
        <v xml:space="preserve"> </v>
      </c>
    </row>
    <row r="18830" spans="1:1" x14ac:dyDescent="0.3">
      <c r="A18830" s="6" t="str">
        <f>IF(AND(MAX(B18830:SG18830)&lt;Results!$K$2, SUM(B18830:SG18830)&lt;&gt;0), "OTHERS", " ")</f>
        <v xml:space="preserve"> </v>
      </c>
    </row>
    <row r="18831" spans="1:1" x14ac:dyDescent="0.3">
      <c r="A18831" s="6" t="str">
        <f>IF(AND(MAX(B18831:SG18831)&lt;Results!$K$2, SUM(B18831:SG18831)&lt;&gt;0), "OTHERS", " ")</f>
        <v xml:space="preserve"> </v>
      </c>
    </row>
    <row r="18832" spans="1:1" x14ac:dyDescent="0.3">
      <c r="A18832" s="6" t="str">
        <f>IF(AND(MAX(B18832:SG18832)&lt;Results!$K$2, SUM(B18832:SG18832)&lt;&gt;0), "OTHERS", " ")</f>
        <v xml:space="preserve"> </v>
      </c>
    </row>
    <row r="18833" spans="1:1" x14ac:dyDescent="0.3">
      <c r="A18833" s="6" t="str">
        <f>IF(AND(MAX(B18833:SG18833)&lt;Results!$K$2, SUM(B18833:SG18833)&lt;&gt;0), "OTHERS", " ")</f>
        <v xml:space="preserve"> </v>
      </c>
    </row>
    <row r="18834" spans="1:1" x14ac:dyDescent="0.3">
      <c r="A18834" s="6" t="str">
        <f>IF(AND(MAX(B18834:SG18834)&lt;Results!$K$2, SUM(B18834:SG18834)&lt;&gt;0), "OTHERS", " ")</f>
        <v xml:space="preserve"> </v>
      </c>
    </row>
    <row r="18835" spans="1:1" x14ac:dyDescent="0.3">
      <c r="A18835" s="6" t="str">
        <f>IF(AND(MAX(B18835:SG18835)&lt;Results!$K$2, SUM(B18835:SG18835)&lt;&gt;0), "OTHERS", " ")</f>
        <v xml:space="preserve"> </v>
      </c>
    </row>
    <row r="18836" spans="1:1" x14ac:dyDescent="0.3">
      <c r="A18836" s="6" t="str">
        <f>IF(AND(MAX(B18836:SG18836)&lt;Results!$K$2, SUM(B18836:SG18836)&lt;&gt;0), "OTHERS", " ")</f>
        <v xml:space="preserve"> </v>
      </c>
    </row>
    <row r="18837" spans="1:1" x14ac:dyDescent="0.3">
      <c r="A18837" s="6" t="str">
        <f>IF(AND(MAX(B18837:SG18837)&lt;Results!$K$2, SUM(B18837:SG18837)&lt;&gt;0), "OTHERS", " ")</f>
        <v xml:space="preserve"> </v>
      </c>
    </row>
    <row r="18838" spans="1:1" x14ac:dyDescent="0.3">
      <c r="A18838" s="6" t="str">
        <f>IF(AND(MAX(B18838:SG18838)&lt;Results!$K$2, SUM(B18838:SG18838)&lt;&gt;0), "OTHERS", " ")</f>
        <v xml:space="preserve"> </v>
      </c>
    </row>
    <row r="18839" spans="1:1" x14ac:dyDescent="0.3">
      <c r="A18839" s="6" t="str">
        <f>IF(AND(MAX(B18839:SG18839)&lt;Results!$K$2, SUM(B18839:SG18839)&lt;&gt;0), "OTHERS", " ")</f>
        <v xml:space="preserve"> </v>
      </c>
    </row>
    <row r="18840" spans="1:1" x14ac:dyDescent="0.3">
      <c r="A18840" s="6" t="str">
        <f>IF(AND(MAX(B18840:SG18840)&lt;Results!$K$2, SUM(B18840:SG18840)&lt;&gt;0), "OTHERS", " ")</f>
        <v xml:space="preserve"> </v>
      </c>
    </row>
    <row r="18841" spans="1:1" x14ac:dyDescent="0.3">
      <c r="A18841" s="6" t="str">
        <f>IF(AND(MAX(B18841:SG18841)&lt;Results!$K$2, SUM(B18841:SG18841)&lt;&gt;0), "OTHERS", " ")</f>
        <v xml:space="preserve"> </v>
      </c>
    </row>
    <row r="18842" spans="1:1" x14ac:dyDescent="0.3">
      <c r="A18842" s="6" t="str">
        <f>IF(AND(MAX(B18842:SG18842)&lt;Results!$K$2, SUM(B18842:SG18842)&lt;&gt;0), "OTHERS", " ")</f>
        <v xml:space="preserve"> </v>
      </c>
    </row>
    <row r="18843" spans="1:1" x14ac:dyDescent="0.3">
      <c r="A18843" s="6" t="str">
        <f>IF(AND(MAX(B18843:SG18843)&lt;Results!$K$2, SUM(B18843:SG18843)&lt;&gt;0), "OTHERS", " ")</f>
        <v xml:space="preserve"> </v>
      </c>
    </row>
    <row r="18844" spans="1:1" x14ac:dyDescent="0.3">
      <c r="A18844" s="6" t="str">
        <f>IF(AND(MAX(B18844:SG18844)&lt;Results!$K$2, SUM(B18844:SG18844)&lt;&gt;0), "OTHERS", " ")</f>
        <v xml:space="preserve"> </v>
      </c>
    </row>
    <row r="18845" spans="1:1" x14ac:dyDescent="0.3">
      <c r="A18845" s="6" t="str">
        <f>IF(AND(MAX(B18845:SG18845)&lt;Results!$K$2, SUM(B18845:SG18845)&lt;&gt;0), "OTHERS", " ")</f>
        <v xml:space="preserve"> </v>
      </c>
    </row>
    <row r="18846" spans="1:1" x14ac:dyDescent="0.3">
      <c r="A18846" s="6" t="str">
        <f>IF(AND(MAX(B18846:SG18846)&lt;Results!$K$2, SUM(B18846:SG18846)&lt;&gt;0), "OTHERS", " ")</f>
        <v xml:space="preserve"> </v>
      </c>
    </row>
    <row r="18847" spans="1:1" x14ac:dyDescent="0.3">
      <c r="A18847" s="6" t="str">
        <f>IF(AND(MAX(B18847:SG18847)&lt;Results!$K$2, SUM(B18847:SG18847)&lt;&gt;0), "OTHERS", " ")</f>
        <v xml:space="preserve"> </v>
      </c>
    </row>
    <row r="18848" spans="1:1" x14ac:dyDescent="0.3">
      <c r="A18848" s="6" t="str">
        <f>IF(AND(MAX(B18848:SG18848)&lt;Results!$K$2, SUM(B18848:SG18848)&lt;&gt;0), "OTHERS", " ")</f>
        <v xml:space="preserve"> </v>
      </c>
    </row>
    <row r="18849" spans="1:1" x14ac:dyDescent="0.3">
      <c r="A18849" s="6" t="str">
        <f>IF(AND(MAX(B18849:SG18849)&lt;Results!$K$2, SUM(B18849:SG18849)&lt;&gt;0), "OTHERS", " ")</f>
        <v xml:space="preserve"> </v>
      </c>
    </row>
    <row r="18850" spans="1:1" x14ac:dyDescent="0.3">
      <c r="A18850" s="6" t="str">
        <f>IF(AND(MAX(B18850:SG18850)&lt;Results!$K$2, SUM(B18850:SG18850)&lt;&gt;0), "OTHERS", " ")</f>
        <v xml:space="preserve"> </v>
      </c>
    </row>
    <row r="18851" spans="1:1" x14ac:dyDescent="0.3">
      <c r="A18851" s="6" t="str">
        <f>IF(AND(MAX(B18851:SG18851)&lt;Results!$K$2, SUM(B18851:SG18851)&lt;&gt;0), "OTHERS", " ")</f>
        <v xml:space="preserve"> </v>
      </c>
    </row>
    <row r="18852" spans="1:1" x14ac:dyDescent="0.3">
      <c r="A18852" s="6" t="str">
        <f>IF(AND(MAX(B18852:SG18852)&lt;Results!$K$2, SUM(B18852:SG18852)&lt;&gt;0), "OTHERS", " ")</f>
        <v xml:space="preserve"> </v>
      </c>
    </row>
    <row r="18853" spans="1:1" x14ac:dyDescent="0.3">
      <c r="A18853" s="6" t="str">
        <f>IF(AND(MAX(B18853:SG18853)&lt;Results!$K$2, SUM(B18853:SG18853)&lt;&gt;0), "OTHERS", " ")</f>
        <v xml:space="preserve"> </v>
      </c>
    </row>
    <row r="18854" spans="1:1" x14ac:dyDescent="0.3">
      <c r="A18854" s="6" t="str">
        <f>IF(AND(MAX(B18854:SG18854)&lt;Results!$K$2, SUM(B18854:SG18854)&lt;&gt;0), "OTHERS", " ")</f>
        <v xml:space="preserve"> </v>
      </c>
    </row>
    <row r="18855" spans="1:1" x14ac:dyDescent="0.3">
      <c r="A18855" s="6" t="str">
        <f>IF(AND(MAX(B18855:SG18855)&lt;Results!$K$2, SUM(B18855:SG18855)&lt;&gt;0), "OTHERS", " ")</f>
        <v xml:space="preserve"> </v>
      </c>
    </row>
    <row r="18856" spans="1:1" x14ac:dyDescent="0.3">
      <c r="A18856" s="6" t="str">
        <f>IF(AND(MAX(B18856:SG18856)&lt;Results!$K$2, SUM(B18856:SG18856)&lt;&gt;0), "OTHERS", " ")</f>
        <v xml:space="preserve"> </v>
      </c>
    </row>
    <row r="18857" spans="1:1" x14ac:dyDescent="0.3">
      <c r="A18857" s="6" t="str">
        <f>IF(AND(MAX(B18857:SG18857)&lt;Results!$K$2, SUM(B18857:SG18857)&lt;&gt;0), "OTHERS", " ")</f>
        <v xml:space="preserve"> </v>
      </c>
    </row>
    <row r="18858" spans="1:1" x14ac:dyDescent="0.3">
      <c r="A18858" s="6" t="str">
        <f>IF(AND(MAX(B18858:SG18858)&lt;Results!$K$2, SUM(B18858:SG18858)&lt;&gt;0), "OTHERS", " ")</f>
        <v xml:space="preserve"> </v>
      </c>
    </row>
    <row r="18859" spans="1:1" x14ac:dyDescent="0.3">
      <c r="A18859" s="6" t="str">
        <f>IF(AND(MAX(B18859:SG18859)&lt;Results!$K$2, SUM(B18859:SG18859)&lt;&gt;0), "OTHERS", " ")</f>
        <v xml:space="preserve"> </v>
      </c>
    </row>
    <row r="18860" spans="1:1" x14ac:dyDescent="0.3">
      <c r="A18860" s="6" t="str">
        <f>IF(AND(MAX(B18860:SG18860)&lt;Results!$K$2, SUM(B18860:SG18860)&lt;&gt;0), "OTHERS", " ")</f>
        <v xml:space="preserve"> </v>
      </c>
    </row>
    <row r="18861" spans="1:1" x14ac:dyDescent="0.3">
      <c r="A18861" s="6" t="str">
        <f>IF(AND(MAX(B18861:SG18861)&lt;Results!$K$2, SUM(B18861:SG18861)&lt;&gt;0), "OTHERS", " ")</f>
        <v xml:space="preserve"> </v>
      </c>
    </row>
    <row r="18862" spans="1:1" x14ac:dyDescent="0.3">
      <c r="A18862" s="6" t="str">
        <f>IF(AND(MAX(B18862:SG18862)&lt;Results!$K$2, SUM(B18862:SG18862)&lt;&gt;0), "OTHERS", " ")</f>
        <v xml:space="preserve"> </v>
      </c>
    </row>
    <row r="18863" spans="1:1" x14ac:dyDescent="0.3">
      <c r="A18863" s="6" t="str">
        <f>IF(AND(MAX(B18863:SG18863)&lt;Results!$K$2, SUM(B18863:SG18863)&lt;&gt;0), "OTHERS", " ")</f>
        <v xml:space="preserve"> </v>
      </c>
    </row>
    <row r="18864" spans="1:1" x14ac:dyDescent="0.3">
      <c r="A18864" s="6" t="str">
        <f>IF(AND(MAX(B18864:SG18864)&lt;Results!$K$2, SUM(B18864:SG18864)&lt;&gt;0), "OTHERS", " ")</f>
        <v xml:space="preserve"> </v>
      </c>
    </row>
    <row r="18865" spans="1:1" x14ac:dyDescent="0.3">
      <c r="A18865" s="6" t="str">
        <f>IF(AND(MAX(B18865:SG18865)&lt;Results!$K$2, SUM(B18865:SG18865)&lt;&gt;0), "OTHERS", " ")</f>
        <v xml:space="preserve"> </v>
      </c>
    </row>
    <row r="18866" spans="1:1" x14ac:dyDescent="0.3">
      <c r="A18866" s="6" t="str">
        <f>IF(AND(MAX(B18866:SG18866)&lt;Results!$K$2, SUM(B18866:SG18866)&lt;&gt;0), "OTHERS", " ")</f>
        <v xml:space="preserve"> </v>
      </c>
    </row>
    <row r="18867" spans="1:1" x14ac:dyDescent="0.3">
      <c r="A18867" s="6" t="str">
        <f>IF(AND(MAX(B18867:SG18867)&lt;Results!$K$2, SUM(B18867:SG18867)&lt;&gt;0), "OTHERS", " ")</f>
        <v xml:space="preserve"> </v>
      </c>
    </row>
    <row r="18868" spans="1:1" x14ac:dyDescent="0.3">
      <c r="A18868" s="6" t="str">
        <f>IF(AND(MAX(B18868:SG18868)&lt;Results!$K$2, SUM(B18868:SG18868)&lt;&gt;0), "OTHERS", " ")</f>
        <v xml:space="preserve"> </v>
      </c>
    </row>
    <row r="18869" spans="1:1" x14ac:dyDescent="0.3">
      <c r="A18869" s="6" t="str">
        <f>IF(AND(MAX(B18869:SG18869)&lt;Results!$K$2, SUM(B18869:SG18869)&lt;&gt;0), "OTHERS", " ")</f>
        <v xml:space="preserve"> </v>
      </c>
    </row>
    <row r="18870" spans="1:1" x14ac:dyDescent="0.3">
      <c r="A18870" s="6" t="str">
        <f>IF(AND(MAX(B18870:SG18870)&lt;Results!$K$2, SUM(B18870:SG18870)&lt;&gt;0), "OTHERS", " ")</f>
        <v xml:space="preserve"> </v>
      </c>
    </row>
    <row r="18871" spans="1:1" x14ac:dyDescent="0.3">
      <c r="A18871" s="6" t="str">
        <f>IF(AND(MAX(B18871:SG18871)&lt;Results!$K$2, SUM(B18871:SG18871)&lt;&gt;0), "OTHERS", " ")</f>
        <v xml:space="preserve"> </v>
      </c>
    </row>
    <row r="18872" spans="1:1" x14ac:dyDescent="0.3">
      <c r="A18872" s="6" t="str">
        <f>IF(AND(MAX(B18872:SG18872)&lt;Results!$K$2, SUM(B18872:SG18872)&lt;&gt;0), "OTHERS", " ")</f>
        <v xml:space="preserve"> </v>
      </c>
    </row>
    <row r="18873" spans="1:1" x14ac:dyDescent="0.3">
      <c r="A18873" s="6" t="str">
        <f>IF(AND(MAX(B18873:SG18873)&lt;Results!$K$2, SUM(B18873:SG18873)&lt;&gt;0), "OTHERS", " ")</f>
        <v xml:space="preserve"> </v>
      </c>
    </row>
    <row r="18874" spans="1:1" x14ac:dyDescent="0.3">
      <c r="A18874" s="6" t="str">
        <f>IF(AND(MAX(B18874:SG18874)&lt;Results!$K$2, SUM(B18874:SG18874)&lt;&gt;0), "OTHERS", " ")</f>
        <v xml:space="preserve"> </v>
      </c>
    </row>
    <row r="18875" spans="1:1" x14ac:dyDescent="0.3">
      <c r="A18875" s="6" t="str">
        <f>IF(AND(MAX(B18875:SG18875)&lt;Results!$K$2, SUM(B18875:SG18875)&lt;&gt;0), "OTHERS", " ")</f>
        <v xml:space="preserve"> </v>
      </c>
    </row>
    <row r="18876" spans="1:1" x14ac:dyDescent="0.3">
      <c r="A18876" s="6" t="str">
        <f>IF(AND(MAX(B18876:SG18876)&lt;Results!$K$2, SUM(B18876:SG18876)&lt;&gt;0), "OTHERS", " ")</f>
        <v xml:space="preserve"> </v>
      </c>
    </row>
    <row r="18877" spans="1:1" x14ac:dyDescent="0.3">
      <c r="A18877" s="6" t="str">
        <f>IF(AND(MAX(B18877:SG18877)&lt;Results!$K$2, SUM(B18877:SG18877)&lt;&gt;0), "OTHERS", " ")</f>
        <v xml:space="preserve"> </v>
      </c>
    </row>
    <row r="18878" spans="1:1" x14ac:dyDescent="0.3">
      <c r="A18878" s="6" t="str">
        <f>IF(AND(MAX(B18878:SG18878)&lt;Results!$K$2, SUM(B18878:SG18878)&lt;&gt;0), "OTHERS", " ")</f>
        <v xml:space="preserve"> </v>
      </c>
    </row>
    <row r="18879" spans="1:1" x14ac:dyDescent="0.3">
      <c r="A18879" s="6" t="str">
        <f>IF(AND(MAX(B18879:SG18879)&lt;Results!$K$2, SUM(B18879:SG18879)&lt;&gt;0), "OTHERS", " ")</f>
        <v xml:space="preserve"> </v>
      </c>
    </row>
    <row r="18880" spans="1:1" x14ac:dyDescent="0.3">
      <c r="A18880" s="6" t="str">
        <f>IF(AND(MAX(B18880:SG18880)&lt;Results!$K$2, SUM(B18880:SG18880)&lt;&gt;0), "OTHERS", " ")</f>
        <v xml:space="preserve"> </v>
      </c>
    </row>
    <row r="18881" spans="1:1" x14ac:dyDescent="0.3">
      <c r="A18881" s="6" t="str">
        <f>IF(AND(MAX(B18881:SG18881)&lt;Results!$K$2, SUM(B18881:SG18881)&lt;&gt;0), "OTHERS", " ")</f>
        <v xml:space="preserve"> </v>
      </c>
    </row>
    <row r="18882" spans="1:1" x14ac:dyDescent="0.3">
      <c r="A18882" s="6" t="str">
        <f>IF(AND(MAX(B18882:SG18882)&lt;Results!$K$2, SUM(B18882:SG18882)&lt;&gt;0), "OTHERS", " ")</f>
        <v xml:space="preserve"> </v>
      </c>
    </row>
    <row r="18883" spans="1:1" x14ac:dyDescent="0.3">
      <c r="A18883" s="6" t="str">
        <f>IF(AND(MAX(B18883:SG18883)&lt;Results!$K$2, SUM(B18883:SG18883)&lt;&gt;0), "OTHERS", " ")</f>
        <v xml:space="preserve"> </v>
      </c>
    </row>
    <row r="18884" spans="1:1" x14ac:dyDescent="0.3">
      <c r="A18884" s="6" t="str">
        <f>IF(AND(MAX(B18884:SG18884)&lt;Results!$K$2, SUM(B18884:SG18884)&lt;&gt;0), "OTHERS", " ")</f>
        <v xml:space="preserve"> </v>
      </c>
    </row>
    <row r="18885" spans="1:1" x14ac:dyDescent="0.3">
      <c r="A18885" s="6" t="str">
        <f>IF(AND(MAX(B18885:SG18885)&lt;Results!$K$2, SUM(B18885:SG18885)&lt;&gt;0), "OTHERS", " ")</f>
        <v xml:space="preserve"> </v>
      </c>
    </row>
    <row r="18886" spans="1:1" x14ac:dyDescent="0.3">
      <c r="A18886" s="6" t="str">
        <f>IF(AND(MAX(B18886:SG18886)&lt;Results!$K$2, SUM(B18886:SG18886)&lt;&gt;0), "OTHERS", " ")</f>
        <v xml:space="preserve"> </v>
      </c>
    </row>
    <row r="18887" spans="1:1" x14ac:dyDescent="0.3">
      <c r="A18887" s="6" t="str">
        <f>IF(AND(MAX(B18887:SG18887)&lt;Results!$K$2, SUM(B18887:SG18887)&lt;&gt;0), "OTHERS", " ")</f>
        <v xml:space="preserve"> </v>
      </c>
    </row>
    <row r="18888" spans="1:1" x14ac:dyDescent="0.3">
      <c r="A18888" s="6" t="str">
        <f>IF(AND(MAX(B18888:SG18888)&lt;Results!$K$2, SUM(B18888:SG18888)&lt;&gt;0), "OTHERS", " ")</f>
        <v xml:space="preserve"> </v>
      </c>
    </row>
    <row r="18889" spans="1:1" x14ac:dyDescent="0.3">
      <c r="A18889" s="6" t="str">
        <f>IF(AND(MAX(B18889:SG18889)&lt;Results!$K$2, SUM(B18889:SG18889)&lt;&gt;0), "OTHERS", " ")</f>
        <v xml:space="preserve"> </v>
      </c>
    </row>
    <row r="18890" spans="1:1" x14ac:dyDescent="0.3">
      <c r="A18890" s="6" t="str">
        <f>IF(AND(MAX(B18890:SG18890)&lt;Results!$K$2, SUM(B18890:SG18890)&lt;&gt;0), "OTHERS", " ")</f>
        <v xml:space="preserve"> </v>
      </c>
    </row>
    <row r="18891" spans="1:1" x14ac:dyDescent="0.3">
      <c r="A18891" s="6" t="str">
        <f>IF(AND(MAX(B18891:SG18891)&lt;Results!$K$2, SUM(B18891:SG18891)&lt;&gt;0), "OTHERS", " ")</f>
        <v xml:space="preserve"> </v>
      </c>
    </row>
    <row r="18892" spans="1:1" x14ac:dyDescent="0.3">
      <c r="A18892" s="6" t="str">
        <f>IF(AND(MAX(B18892:SG18892)&lt;Results!$K$2, SUM(B18892:SG18892)&lt;&gt;0), "OTHERS", " ")</f>
        <v xml:space="preserve"> </v>
      </c>
    </row>
    <row r="18893" spans="1:1" x14ac:dyDescent="0.3">
      <c r="A18893" s="6" t="str">
        <f>IF(AND(MAX(B18893:SG18893)&lt;Results!$K$2, SUM(B18893:SG18893)&lt;&gt;0), "OTHERS", " ")</f>
        <v xml:space="preserve"> </v>
      </c>
    </row>
    <row r="18894" spans="1:1" x14ac:dyDescent="0.3">
      <c r="A18894" s="6" t="str">
        <f>IF(AND(MAX(B18894:SG18894)&lt;Results!$K$2, SUM(B18894:SG18894)&lt;&gt;0), "OTHERS", " ")</f>
        <v xml:space="preserve"> </v>
      </c>
    </row>
    <row r="18895" spans="1:1" x14ac:dyDescent="0.3">
      <c r="A18895" s="6" t="str">
        <f>IF(AND(MAX(B18895:SG18895)&lt;Results!$K$2, SUM(B18895:SG18895)&lt;&gt;0), "OTHERS", " ")</f>
        <v xml:space="preserve"> </v>
      </c>
    </row>
    <row r="18896" spans="1:1" x14ac:dyDescent="0.3">
      <c r="A18896" s="6" t="str">
        <f>IF(AND(MAX(B18896:SG18896)&lt;Results!$K$2, SUM(B18896:SG18896)&lt;&gt;0), "OTHERS", " ")</f>
        <v xml:space="preserve"> </v>
      </c>
    </row>
    <row r="18897" spans="1:1" x14ac:dyDescent="0.3">
      <c r="A18897" s="6" t="str">
        <f>IF(AND(MAX(B18897:SG18897)&lt;Results!$K$2, SUM(B18897:SG18897)&lt;&gt;0), "OTHERS", " ")</f>
        <v xml:space="preserve"> </v>
      </c>
    </row>
    <row r="18898" spans="1:1" x14ac:dyDescent="0.3">
      <c r="A18898" s="6" t="str">
        <f>IF(AND(MAX(B18898:SG18898)&lt;Results!$K$2, SUM(B18898:SG18898)&lt;&gt;0), "OTHERS", " ")</f>
        <v xml:space="preserve"> </v>
      </c>
    </row>
    <row r="18899" spans="1:1" x14ac:dyDescent="0.3">
      <c r="A18899" s="6" t="str">
        <f>IF(AND(MAX(B18899:SG18899)&lt;Results!$K$2, SUM(B18899:SG18899)&lt;&gt;0), "OTHERS", " ")</f>
        <v xml:space="preserve"> </v>
      </c>
    </row>
    <row r="18900" spans="1:1" x14ac:dyDescent="0.3">
      <c r="A18900" s="6" t="str">
        <f>IF(AND(MAX(B18900:SG18900)&lt;Results!$K$2, SUM(B18900:SG18900)&lt;&gt;0), "OTHERS", " ")</f>
        <v xml:space="preserve"> </v>
      </c>
    </row>
    <row r="18901" spans="1:1" x14ac:dyDescent="0.3">
      <c r="A18901" s="6" t="str">
        <f>IF(AND(MAX(B18901:SG18901)&lt;Results!$K$2, SUM(B18901:SG18901)&lt;&gt;0), "OTHERS", " ")</f>
        <v xml:space="preserve"> </v>
      </c>
    </row>
    <row r="18902" spans="1:1" x14ac:dyDescent="0.3">
      <c r="A18902" s="6" t="str">
        <f>IF(AND(MAX(B18902:SG18902)&lt;Results!$K$2, SUM(B18902:SG18902)&lt;&gt;0), "OTHERS", " ")</f>
        <v xml:space="preserve"> </v>
      </c>
    </row>
    <row r="18903" spans="1:1" x14ac:dyDescent="0.3">
      <c r="A18903" s="6" t="str">
        <f>IF(AND(MAX(B18903:SG18903)&lt;Results!$K$2, SUM(B18903:SG18903)&lt;&gt;0), "OTHERS", " ")</f>
        <v xml:space="preserve"> </v>
      </c>
    </row>
    <row r="18904" spans="1:1" x14ac:dyDescent="0.3">
      <c r="A18904" s="6" t="str">
        <f>IF(AND(MAX(B18904:SG18904)&lt;Results!$K$2, SUM(B18904:SG18904)&lt;&gt;0), "OTHERS", " ")</f>
        <v xml:space="preserve"> </v>
      </c>
    </row>
    <row r="18905" spans="1:1" x14ac:dyDescent="0.3">
      <c r="A18905" s="6" t="str">
        <f>IF(AND(MAX(B18905:SG18905)&lt;Results!$K$2, SUM(B18905:SG18905)&lt;&gt;0), "OTHERS", " ")</f>
        <v xml:space="preserve"> </v>
      </c>
    </row>
    <row r="18906" spans="1:1" x14ac:dyDescent="0.3">
      <c r="A18906" s="6" t="str">
        <f>IF(AND(MAX(B18906:SG18906)&lt;Results!$K$2, SUM(B18906:SG18906)&lt;&gt;0), "OTHERS", " ")</f>
        <v xml:space="preserve"> </v>
      </c>
    </row>
    <row r="18907" spans="1:1" x14ac:dyDescent="0.3">
      <c r="A18907" s="6" t="str">
        <f>IF(AND(MAX(B18907:SG18907)&lt;Results!$K$2, SUM(B18907:SG18907)&lt;&gt;0), "OTHERS", " ")</f>
        <v xml:space="preserve"> </v>
      </c>
    </row>
    <row r="18908" spans="1:1" x14ac:dyDescent="0.3">
      <c r="A18908" s="6" t="str">
        <f>IF(AND(MAX(B18908:SG18908)&lt;Results!$K$2, SUM(B18908:SG18908)&lt;&gt;0), "OTHERS", " ")</f>
        <v xml:space="preserve"> </v>
      </c>
    </row>
    <row r="18909" spans="1:1" x14ac:dyDescent="0.3">
      <c r="A18909" s="6" t="str">
        <f>IF(AND(MAX(B18909:SG18909)&lt;Results!$K$2, SUM(B18909:SG18909)&lt;&gt;0), "OTHERS", " ")</f>
        <v xml:space="preserve"> </v>
      </c>
    </row>
    <row r="18910" spans="1:1" x14ac:dyDescent="0.3">
      <c r="A18910" s="6" t="str">
        <f>IF(AND(MAX(B18910:SG18910)&lt;Results!$K$2, SUM(B18910:SG18910)&lt;&gt;0), "OTHERS", " ")</f>
        <v xml:space="preserve"> </v>
      </c>
    </row>
    <row r="18911" spans="1:1" x14ac:dyDescent="0.3">
      <c r="A18911" s="6" t="str">
        <f>IF(AND(MAX(B18911:SG18911)&lt;Results!$K$2, SUM(B18911:SG18911)&lt;&gt;0), "OTHERS", " ")</f>
        <v xml:space="preserve"> </v>
      </c>
    </row>
    <row r="18912" spans="1:1" x14ac:dyDescent="0.3">
      <c r="A18912" s="6" t="str">
        <f>IF(AND(MAX(B18912:SG18912)&lt;Results!$K$2, SUM(B18912:SG18912)&lt;&gt;0), "OTHERS", " ")</f>
        <v xml:space="preserve"> </v>
      </c>
    </row>
    <row r="18913" spans="1:1" x14ac:dyDescent="0.3">
      <c r="A18913" s="6" t="str">
        <f>IF(AND(MAX(B18913:SG18913)&lt;Results!$K$2, SUM(B18913:SG18913)&lt;&gt;0), "OTHERS", " ")</f>
        <v xml:space="preserve"> </v>
      </c>
    </row>
    <row r="18914" spans="1:1" x14ac:dyDescent="0.3">
      <c r="A18914" s="6" t="str">
        <f>IF(AND(MAX(B18914:SG18914)&lt;Results!$K$2, SUM(B18914:SG18914)&lt;&gt;0), "OTHERS", " ")</f>
        <v xml:space="preserve"> </v>
      </c>
    </row>
    <row r="18915" spans="1:1" x14ac:dyDescent="0.3">
      <c r="A18915" s="6" t="str">
        <f>IF(AND(MAX(B18915:SG18915)&lt;Results!$K$2, SUM(B18915:SG18915)&lt;&gt;0), "OTHERS", " ")</f>
        <v xml:space="preserve"> </v>
      </c>
    </row>
    <row r="18916" spans="1:1" x14ac:dyDescent="0.3">
      <c r="A18916" s="6" t="str">
        <f>IF(AND(MAX(B18916:SG18916)&lt;Results!$K$2, SUM(B18916:SG18916)&lt;&gt;0), "OTHERS", " ")</f>
        <v xml:space="preserve"> </v>
      </c>
    </row>
    <row r="18917" spans="1:1" x14ac:dyDescent="0.3">
      <c r="A18917" s="6" t="str">
        <f>IF(AND(MAX(B18917:SG18917)&lt;Results!$K$2, SUM(B18917:SG18917)&lt;&gt;0), "OTHERS", " ")</f>
        <v xml:space="preserve"> </v>
      </c>
    </row>
    <row r="18918" spans="1:1" x14ac:dyDescent="0.3">
      <c r="A18918" s="6" t="str">
        <f>IF(AND(MAX(B18918:SG18918)&lt;Results!$K$2, SUM(B18918:SG18918)&lt;&gt;0), "OTHERS", " ")</f>
        <v xml:space="preserve"> </v>
      </c>
    </row>
    <row r="18919" spans="1:1" x14ac:dyDescent="0.3">
      <c r="A18919" s="6" t="str">
        <f>IF(AND(MAX(B18919:SG18919)&lt;Results!$K$2, SUM(B18919:SG18919)&lt;&gt;0), "OTHERS", " ")</f>
        <v xml:space="preserve"> </v>
      </c>
    </row>
    <row r="18920" spans="1:1" x14ac:dyDescent="0.3">
      <c r="A18920" s="6" t="str">
        <f>IF(AND(MAX(B18920:SG18920)&lt;Results!$K$2, SUM(B18920:SG18920)&lt;&gt;0), "OTHERS", " ")</f>
        <v xml:space="preserve"> </v>
      </c>
    </row>
    <row r="18921" spans="1:1" x14ac:dyDescent="0.3">
      <c r="A18921" s="6" t="str">
        <f>IF(AND(MAX(B18921:SG18921)&lt;Results!$K$2, SUM(B18921:SG18921)&lt;&gt;0), "OTHERS", " ")</f>
        <v xml:space="preserve"> </v>
      </c>
    </row>
    <row r="18922" spans="1:1" x14ac:dyDescent="0.3">
      <c r="A18922" s="6" t="str">
        <f>IF(AND(MAX(B18922:SG18922)&lt;Results!$K$2, SUM(B18922:SG18922)&lt;&gt;0), "OTHERS", " ")</f>
        <v xml:space="preserve"> </v>
      </c>
    </row>
    <row r="18923" spans="1:1" x14ac:dyDescent="0.3">
      <c r="A18923" s="6" t="str">
        <f>IF(AND(MAX(B18923:SG18923)&lt;Results!$K$2, SUM(B18923:SG18923)&lt;&gt;0), "OTHERS", " ")</f>
        <v xml:space="preserve"> </v>
      </c>
    </row>
    <row r="18924" spans="1:1" x14ac:dyDescent="0.3">
      <c r="A18924" s="6" t="str">
        <f>IF(AND(MAX(B18924:SG18924)&lt;Results!$K$2, SUM(B18924:SG18924)&lt;&gt;0), "OTHERS", " ")</f>
        <v xml:space="preserve"> </v>
      </c>
    </row>
    <row r="18925" spans="1:1" x14ac:dyDescent="0.3">
      <c r="A18925" s="6" t="str">
        <f>IF(AND(MAX(B18925:SG18925)&lt;Results!$K$2, SUM(B18925:SG18925)&lt;&gt;0), "OTHERS", " ")</f>
        <v xml:space="preserve"> </v>
      </c>
    </row>
    <row r="18926" spans="1:1" x14ac:dyDescent="0.3">
      <c r="A18926" s="6" t="str">
        <f>IF(AND(MAX(B18926:SG18926)&lt;Results!$K$2, SUM(B18926:SG18926)&lt;&gt;0), "OTHERS", " ")</f>
        <v xml:space="preserve"> </v>
      </c>
    </row>
    <row r="18927" spans="1:1" x14ac:dyDescent="0.3">
      <c r="A18927" s="6" t="str">
        <f>IF(AND(MAX(B18927:SG18927)&lt;Results!$K$2, SUM(B18927:SG18927)&lt;&gt;0), "OTHERS", " ")</f>
        <v xml:space="preserve"> </v>
      </c>
    </row>
    <row r="18928" spans="1:1" x14ac:dyDescent="0.3">
      <c r="A18928" s="6" t="str">
        <f>IF(AND(MAX(B18928:SG18928)&lt;Results!$K$2, SUM(B18928:SG18928)&lt;&gt;0), "OTHERS", " ")</f>
        <v xml:space="preserve"> </v>
      </c>
    </row>
    <row r="18929" spans="1:1" x14ac:dyDescent="0.3">
      <c r="A18929" s="6" t="str">
        <f>IF(AND(MAX(B18929:SG18929)&lt;Results!$K$2, SUM(B18929:SG18929)&lt;&gt;0), "OTHERS", " ")</f>
        <v xml:space="preserve"> </v>
      </c>
    </row>
    <row r="18930" spans="1:1" x14ac:dyDescent="0.3">
      <c r="A18930" s="6" t="str">
        <f>IF(AND(MAX(B18930:SG18930)&lt;Results!$K$2, SUM(B18930:SG18930)&lt;&gt;0), "OTHERS", " ")</f>
        <v xml:space="preserve"> </v>
      </c>
    </row>
    <row r="18931" spans="1:1" x14ac:dyDescent="0.3">
      <c r="A18931" s="6" t="str">
        <f>IF(AND(MAX(B18931:SG18931)&lt;Results!$K$2, SUM(B18931:SG18931)&lt;&gt;0), "OTHERS", " ")</f>
        <v xml:space="preserve"> </v>
      </c>
    </row>
    <row r="18932" spans="1:1" x14ac:dyDescent="0.3">
      <c r="A18932" s="6" t="str">
        <f>IF(AND(MAX(B18932:SG18932)&lt;Results!$K$2, SUM(B18932:SG18932)&lt;&gt;0), "OTHERS", " ")</f>
        <v xml:space="preserve"> </v>
      </c>
    </row>
    <row r="18933" spans="1:1" x14ac:dyDescent="0.3">
      <c r="A18933" s="6" t="str">
        <f>IF(AND(MAX(B18933:SG18933)&lt;Results!$K$2, SUM(B18933:SG18933)&lt;&gt;0), "OTHERS", " ")</f>
        <v xml:space="preserve"> </v>
      </c>
    </row>
    <row r="18934" spans="1:1" x14ac:dyDescent="0.3">
      <c r="A18934" s="6" t="str">
        <f>IF(AND(MAX(B18934:SG18934)&lt;Results!$K$2, SUM(B18934:SG18934)&lt;&gt;0), "OTHERS", " ")</f>
        <v xml:space="preserve"> </v>
      </c>
    </row>
    <row r="18935" spans="1:1" x14ac:dyDescent="0.3">
      <c r="A18935" s="6" t="str">
        <f>IF(AND(MAX(B18935:SG18935)&lt;Results!$K$2, SUM(B18935:SG18935)&lt;&gt;0), "OTHERS", " ")</f>
        <v xml:space="preserve"> </v>
      </c>
    </row>
    <row r="18936" spans="1:1" x14ac:dyDescent="0.3">
      <c r="A18936" s="6" t="str">
        <f>IF(AND(MAX(B18936:SG18936)&lt;Results!$K$2, SUM(B18936:SG18936)&lt;&gt;0), "OTHERS", " ")</f>
        <v xml:space="preserve"> </v>
      </c>
    </row>
    <row r="18937" spans="1:1" x14ac:dyDescent="0.3">
      <c r="A18937" s="6" t="str">
        <f>IF(AND(MAX(B18937:SG18937)&lt;Results!$K$2, SUM(B18937:SG18937)&lt;&gt;0), "OTHERS", " ")</f>
        <v xml:space="preserve"> </v>
      </c>
    </row>
    <row r="18938" spans="1:1" x14ac:dyDescent="0.3">
      <c r="A18938" s="6" t="str">
        <f>IF(AND(MAX(B18938:SG18938)&lt;Results!$K$2, SUM(B18938:SG18938)&lt;&gt;0), "OTHERS", " ")</f>
        <v xml:space="preserve"> </v>
      </c>
    </row>
    <row r="18939" spans="1:1" x14ac:dyDescent="0.3">
      <c r="A18939" s="6" t="str">
        <f>IF(AND(MAX(B18939:SG18939)&lt;Results!$K$2, SUM(B18939:SG18939)&lt;&gt;0), "OTHERS", " ")</f>
        <v xml:space="preserve"> </v>
      </c>
    </row>
    <row r="18940" spans="1:1" x14ac:dyDescent="0.3">
      <c r="A18940" s="6" t="str">
        <f>IF(AND(MAX(B18940:SG18940)&lt;Results!$K$2, SUM(B18940:SG18940)&lt;&gt;0), "OTHERS", " ")</f>
        <v xml:space="preserve"> </v>
      </c>
    </row>
    <row r="18941" spans="1:1" x14ac:dyDescent="0.3">
      <c r="A18941" s="6" t="str">
        <f>IF(AND(MAX(B18941:SG18941)&lt;Results!$K$2, SUM(B18941:SG18941)&lt;&gt;0), "OTHERS", " ")</f>
        <v xml:space="preserve"> </v>
      </c>
    </row>
    <row r="18942" spans="1:1" x14ac:dyDescent="0.3">
      <c r="A18942" s="6" t="str">
        <f>IF(AND(MAX(B18942:SG18942)&lt;Results!$K$2, SUM(B18942:SG18942)&lt;&gt;0), "OTHERS", " ")</f>
        <v xml:space="preserve"> </v>
      </c>
    </row>
    <row r="18943" spans="1:1" x14ac:dyDescent="0.3">
      <c r="A18943" s="6" t="str">
        <f>IF(AND(MAX(B18943:SG18943)&lt;Results!$K$2, SUM(B18943:SG18943)&lt;&gt;0), "OTHERS", " ")</f>
        <v xml:space="preserve"> </v>
      </c>
    </row>
    <row r="18944" spans="1:1" x14ac:dyDescent="0.3">
      <c r="A18944" s="6" t="str">
        <f>IF(AND(MAX(B18944:SG18944)&lt;Results!$K$2, SUM(B18944:SG18944)&lt;&gt;0), "OTHERS", " ")</f>
        <v xml:space="preserve"> </v>
      </c>
    </row>
    <row r="18945" spans="1:1" x14ac:dyDescent="0.3">
      <c r="A18945" s="6" t="str">
        <f>IF(AND(MAX(B18945:SG18945)&lt;Results!$K$2, SUM(B18945:SG18945)&lt;&gt;0), "OTHERS", " ")</f>
        <v xml:space="preserve"> </v>
      </c>
    </row>
    <row r="18946" spans="1:1" x14ac:dyDescent="0.3">
      <c r="A18946" s="6" t="str">
        <f>IF(AND(MAX(B18946:SG18946)&lt;Results!$K$2, SUM(B18946:SG18946)&lt;&gt;0), "OTHERS", " ")</f>
        <v xml:space="preserve"> </v>
      </c>
    </row>
    <row r="18947" spans="1:1" x14ac:dyDescent="0.3">
      <c r="A18947" s="6" t="str">
        <f>IF(AND(MAX(B18947:SG18947)&lt;Results!$K$2, SUM(B18947:SG18947)&lt;&gt;0), "OTHERS", " ")</f>
        <v xml:space="preserve"> </v>
      </c>
    </row>
    <row r="18948" spans="1:1" x14ac:dyDescent="0.3">
      <c r="A18948" s="6" t="str">
        <f>IF(AND(MAX(B18948:SG18948)&lt;Results!$K$2, SUM(B18948:SG18948)&lt;&gt;0), "OTHERS", " ")</f>
        <v xml:space="preserve"> </v>
      </c>
    </row>
    <row r="18949" spans="1:1" x14ac:dyDescent="0.3">
      <c r="A18949" s="6" t="str">
        <f>IF(AND(MAX(B18949:SG18949)&lt;Results!$K$2, SUM(B18949:SG18949)&lt;&gt;0), "OTHERS", " ")</f>
        <v xml:space="preserve"> </v>
      </c>
    </row>
    <row r="18950" spans="1:1" x14ac:dyDescent="0.3">
      <c r="A18950" s="6" t="str">
        <f>IF(AND(MAX(B18950:SG18950)&lt;Results!$K$2, SUM(B18950:SG18950)&lt;&gt;0), "OTHERS", " ")</f>
        <v xml:space="preserve"> </v>
      </c>
    </row>
    <row r="18951" spans="1:1" x14ac:dyDescent="0.3">
      <c r="A18951" s="6" t="str">
        <f>IF(AND(MAX(B18951:SG18951)&lt;Results!$K$2, SUM(B18951:SG18951)&lt;&gt;0), "OTHERS", " ")</f>
        <v xml:space="preserve"> </v>
      </c>
    </row>
    <row r="18952" spans="1:1" x14ac:dyDescent="0.3">
      <c r="A18952" s="6" t="str">
        <f>IF(AND(MAX(B18952:SG18952)&lt;Results!$K$2, SUM(B18952:SG18952)&lt;&gt;0), "OTHERS", " ")</f>
        <v xml:space="preserve"> </v>
      </c>
    </row>
    <row r="18953" spans="1:1" x14ac:dyDescent="0.3">
      <c r="A18953" s="6" t="str">
        <f>IF(AND(MAX(B18953:SG18953)&lt;Results!$K$2, SUM(B18953:SG18953)&lt;&gt;0), "OTHERS", " ")</f>
        <v xml:space="preserve"> </v>
      </c>
    </row>
    <row r="18954" spans="1:1" x14ac:dyDescent="0.3">
      <c r="A18954" s="6" t="str">
        <f>IF(AND(MAX(B18954:SG18954)&lt;Results!$K$2, SUM(B18954:SG18954)&lt;&gt;0), "OTHERS", " ")</f>
        <v xml:space="preserve"> </v>
      </c>
    </row>
    <row r="18955" spans="1:1" x14ac:dyDescent="0.3">
      <c r="A18955" s="6" t="str">
        <f>IF(AND(MAX(B18955:SG18955)&lt;Results!$K$2, SUM(B18955:SG18955)&lt;&gt;0), "OTHERS", " ")</f>
        <v xml:space="preserve"> </v>
      </c>
    </row>
    <row r="18956" spans="1:1" x14ac:dyDescent="0.3">
      <c r="A18956" s="6" t="str">
        <f>IF(AND(MAX(B18956:SG18956)&lt;Results!$K$2, SUM(B18956:SG18956)&lt;&gt;0), "OTHERS", " ")</f>
        <v xml:space="preserve"> </v>
      </c>
    </row>
    <row r="18957" spans="1:1" x14ac:dyDescent="0.3">
      <c r="A18957" s="6" t="str">
        <f>IF(AND(MAX(B18957:SG18957)&lt;Results!$K$2, SUM(B18957:SG18957)&lt;&gt;0), "OTHERS", " ")</f>
        <v xml:space="preserve"> </v>
      </c>
    </row>
    <row r="18958" spans="1:1" x14ac:dyDescent="0.3">
      <c r="A18958" s="6" t="str">
        <f>IF(AND(MAX(B18958:SG18958)&lt;Results!$K$2, SUM(B18958:SG18958)&lt;&gt;0), "OTHERS", " ")</f>
        <v xml:space="preserve"> </v>
      </c>
    </row>
    <row r="18959" spans="1:1" x14ac:dyDescent="0.3">
      <c r="A18959" s="6" t="str">
        <f>IF(AND(MAX(B18959:SG18959)&lt;Results!$K$2, SUM(B18959:SG18959)&lt;&gt;0), "OTHERS", " ")</f>
        <v xml:space="preserve"> </v>
      </c>
    </row>
    <row r="18960" spans="1:1" x14ac:dyDescent="0.3">
      <c r="A18960" s="6" t="str">
        <f>IF(AND(MAX(B18960:SG18960)&lt;Results!$K$2, SUM(B18960:SG18960)&lt;&gt;0), "OTHERS", " ")</f>
        <v xml:space="preserve"> </v>
      </c>
    </row>
    <row r="18961" spans="1:1" x14ac:dyDescent="0.3">
      <c r="A18961" s="6" t="str">
        <f>IF(AND(MAX(B18961:SG18961)&lt;Results!$K$2, SUM(B18961:SG18961)&lt;&gt;0), "OTHERS", " ")</f>
        <v xml:space="preserve"> </v>
      </c>
    </row>
    <row r="18962" spans="1:1" x14ac:dyDescent="0.3">
      <c r="A18962" s="6" t="str">
        <f>IF(AND(MAX(B18962:SG18962)&lt;Results!$K$2, SUM(B18962:SG18962)&lt;&gt;0), "OTHERS", " ")</f>
        <v xml:space="preserve"> </v>
      </c>
    </row>
    <row r="18963" spans="1:1" x14ac:dyDescent="0.3">
      <c r="A18963" s="6" t="str">
        <f>IF(AND(MAX(B18963:SG18963)&lt;Results!$K$2, SUM(B18963:SG18963)&lt;&gt;0), "OTHERS", " ")</f>
        <v xml:space="preserve"> </v>
      </c>
    </row>
    <row r="18964" spans="1:1" x14ac:dyDescent="0.3">
      <c r="A18964" s="6" t="str">
        <f>IF(AND(MAX(B18964:SG18964)&lt;Results!$K$2, SUM(B18964:SG18964)&lt;&gt;0), "OTHERS", " ")</f>
        <v xml:space="preserve"> </v>
      </c>
    </row>
    <row r="18965" spans="1:1" x14ac:dyDescent="0.3">
      <c r="A18965" s="6" t="str">
        <f>IF(AND(MAX(B18965:SG18965)&lt;Results!$K$2, SUM(B18965:SG18965)&lt;&gt;0), "OTHERS", " ")</f>
        <v xml:space="preserve"> </v>
      </c>
    </row>
    <row r="18966" spans="1:1" x14ac:dyDescent="0.3">
      <c r="A18966" s="6" t="str">
        <f>IF(AND(MAX(B18966:SG18966)&lt;Results!$K$2, SUM(B18966:SG18966)&lt;&gt;0), "OTHERS", " ")</f>
        <v xml:space="preserve"> </v>
      </c>
    </row>
    <row r="18967" spans="1:1" x14ac:dyDescent="0.3">
      <c r="A18967" s="6" t="str">
        <f>IF(AND(MAX(B18967:SG18967)&lt;Results!$K$2, SUM(B18967:SG18967)&lt;&gt;0), "OTHERS", " ")</f>
        <v xml:space="preserve"> </v>
      </c>
    </row>
    <row r="18968" spans="1:1" x14ac:dyDescent="0.3">
      <c r="A18968" s="6" t="str">
        <f>IF(AND(MAX(B18968:SG18968)&lt;Results!$K$2, SUM(B18968:SG18968)&lt;&gt;0), "OTHERS", " ")</f>
        <v xml:space="preserve"> </v>
      </c>
    </row>
    <row r="18969" spans="1:1" x14ac:dyDescent="0.3">
      <c r="A18969" s="6" t="str">
        <f>IF(AND(MAX(B18969:SG18969)&lt;Results!$K$2, SUM(B18969:SG18969)&lt;&gt;0), "OTHERS", " ")</f>
        <v xml:space="preserve"> </v>
      </c>
    </row>
    <row r="18970" spans="1:1" x14ac:dyDescent="0.3">
      <c r="A18970" s="6" t="str">
        <f>IF(AND(MAX(B18970:SG18970)&lt;Results!$K$2, SUM(B18970:SG18970)&lt;&gt;0), "OTHERS", " ")</f>
        <v xml:space="preserve"> </v>
      </c>
    </row>
    <row r="18971" spans="1:1" x14ac:dyDescent="0.3">
      <c r="A18971" s="6" t="str">
        <f>IF(AND(MAX(B18971:SG18971)&lt;Results!$K$2, SUM(B18971:SG18971)&lt;&gt;0), "OTHERS", " ")</f>
        <v xml:space="preserve"> </v>
      </c>
    </row>
    <row r="18972" spans="1:1" x14ac:dyDescent="0.3">
      <c r="A18972" s="6" t="str">
        <f>IF(AND(MAX(B18972:SG18972)&lt;Results!$K$2, SUM(B18972:SG18972)&lt;&gt;0), "OTHERS", " ")</f>
        <v xml:space="preserve"> </v>
      </c>
    </row>
    <row r="18973" spans="1:1" x14ac:dyDescent="0.3">
      <c r="A18973" s="6" t="str">
        <f>IF(AND(MAX(B18973:SG18973)&lt;Results!$K$2, SUM(B18973:SG18973)&lt;&gt;0), "OTHERS", " ")</f>
        <v xml:space="preserve"> </v>
      </c>
    </row>
    <row r="18974" spans="1:1" x14ac:dyDescent="0.3">
      <c r="A18974" s="6" t="str">
        <f>IF(AND(MAX(B18974:SG18974)&lt;Results!$K$2, SUM(B18974:SG18974)&lt;&gt;0), "OTHERS", " ")</f>
        <v xml:space="preserve"> </v>
      </c>
    </row>
    <row r="18975" spans="1:1" x14ac:dyDescent="0.3">
      <c r="A18975" s="6" t="str">
        <f>IF(AND(MAX(B18975:SG18975)&lt;Results!$K$2, SUM(B18975:SG18975)&lt;&gt;0), "OTHERS", " ")</f>
        <v xml:space="preserve"> </v>
      </c>
    </row>
    <row r="18976" spans="1:1" x14ac:dyDescent="0.3">
      <c r="A18976" s="6" t="str">
        <f>IF(AND(MAX(B18976:SG18976)&lt;Results!$K$2, SUM(B18976:SG18976)&lt;&gt;0), "OTHERS", " ")</f>
        <v xml:space="preserve"> </v>
      </c>
    </row>
    <row r="18977" spans="1:1" x14ac:dyDescent="0.3">
      <c r="A18977" s="6" t="str">
        <f>IF(AND(MAX(B18977:SG18977)&lt;Results!$K$2, SUM(B18977:SG18977)&lt;&gt;0), "OTHERS", " ")</f>
        <v xml:space="preserve"> </v>
      </c>
    </row>
    <row r="18978" spans="1:1" x14ac:dyDescent="0.3">
      <c r="A18978" s="6" t="str">
        <f>IF(AND(MAX(B18978:SG18978)&lt;Results!$K$2, SUM(B18978:SG18978)&lt;&gt;0), "OTHERS", " ")</f>
        <v xml:space="preserve"> </v>
      </c>
    </row>
    <row r="18979" spans="1:1" x14ac:dyDescent="0.3">
      <c r="A18979" s="6" t="str">
        <f>IF(AND(MAX(B18979:SG18979)&lt;Results!$K$2, SUM(B18979:SG18979)&lt;&gt;0), "OTHERS", " ")</f>
        <v xml:space="preserve"> </v>
      </c>
    </row>
    <row r="18980" spans="1:1" x14ac:dyDescent="0.3">
      <c r="A18980" s="6" t="str">
        <f>IF(AND(MAX(B18980:SG18980)&lt;Results!$K$2, SUM(B18980:SG18980)&lt;&gt;0), "OTHERS", " ")</f>
        <v xml:space="preserve"> </v>
      </c>
    </row>
    <row r="18981" spans="1:1" x14ac:dyDescent="0.3">
      <c r="A18981" s="6" t="str">
        <f>IF(AND(MAX(B18981:SG18981)&lt;Results!$K$2, SUM(B18981:SG18981)&lt;&gt;0), "OTHERS", " ")</f>
        <v xml:space="preserve"> </v>
      </c>
    </row>
    <row r="18982" spans="1:1" x14ac:dyDescent="0.3">
      <c r="A18982" s="6" t="str">
        <f>IF(AND(MAX(B18982:SG18982)&lt;Results!$K$2, SUM(B18982:SG18982)&lt;&gt;0), "OTHERS", " ")</f>
        <v xml:space="preserve"> </v>
      </c>
    </row>
    <row r="18983" spans="1:1" x14ac:dyDescent="0.3">
      <c r="A18983" s="6" t="str">
        <f>IF(AND(MAX(B18983:SG18983)&lt;Results!$K$2, SUM(B18983:SG18983)&lt;&gt;0), "OTHERS", " ")</f>
        <v xml:space="preserve"> </v>
      </c>
    </row>
    <row r="18984" spans="1:1" x14ac:dyDescent="0.3">
      <c r="A18984" s="6" t="str">
        <f>IF(AND(MAX(B18984:SG18984)&lt;Results!$K$2, SUM(B18984:SG18984)&lt;&gt;0), "OTHERS", " ")</f>
        <v xml:space="preserve"> </v>
      </c>
    </row>
    <row r="18985" spans="1:1" x14ac:dyDescent="0.3">
      <c r="A18985" s="6" t="str">
        <f>IF(AND(MAX(B18985:SG18985)&lt;Results!$K$2, SUM(B18985:SG18985)&lt;&gt;0), "OTHERS", " ")</f>
        <v xml:space="preserve"> </v>
      </c>
    </row>
    <row r="18986" spans="1:1" x14ac:dyDescent="0.3">
      <c r="A18986" s="6" t="str">
        <f>IF(AND(MAX(B18986:SG18986)&lt;Results!$K$2, SUM(B18986:SG18986)&lt;&gt;0), "OTHERS", " ")</f>
        <v xml:space="preserve"> </v>
      </c>
    </row>
    <row r="18987" spans="1:1" x14ac:dyDescent="0.3">
      <c r="A18987" s="6" t="str">
        <f>IF(AND(MAX(B18987:SG18987)&lt;Results!$K$2, SUM(B18987:SG18987)&lt;&gt;0), "OTHERS", " ")</f>
        <v xml:space="preserve"> </v>
      </c>
    </row>
    <row r="18988" spans="1:1" x14ac:dyDescent="0.3">
      <c r="A18988" s="6" t="str">
        <f>IF(AND(MAX(B18988:SG18988)&lt;Results!$K$2, SUM(B18988:SG18988)&lt;&gt;0), "OTHERS", " ")</f>
        <v xml:space="preserve"> </v>
      </c>
    </row>
    <row r="18989" spans="1:1" x14ac:dyDescent="0.3">
      <c r="A18989" s="6" t="str">
        <f>IF(AND(MAX(B18989:SG18989)&lt;Results!$K$2, SUM(B18989:SG18989)&lt;&gt;0), "OTHERS", " ")</f>
        <v xml:space="preserve"> </v>
      </c>
    </row>
    <row r="18990" spans="1:1" x14ac:dyDescent="0.3">
      <c r="A18990" s="6" t="str">
        <f>IF(AND(MAX(B18990:SG18990)&lt;Results!$K$2, SUM(B18990:SG18990)&lt;&gt;0), "OTHERS", " ")</f>
        <v xml:space="preserve"> </v>
      </c>
    </row>
    <row r="18991" spans="1:1" x14ac:dyDescent="0.3">
      <c r="A18991" s="6" t="str">
        <f>IF(AND(MAX(B18991:SG18991)&lt;Results!$K$2, SUM(B18991:SG18991)&lt;&gt;0), "OTHERS", " ")</f>
        <v xml:space="preserve"> </v>
      </c>
    </row>
    <row r="18992" spans="1:1" x14ac:dyDescent="0.3">
      <c r="A18992" s="6" t="str">
        <f>IF(AND(MAX(B18992:SG18992)&lt;Results!$K$2, SUM(B18992:SG18992)&lt;&gt;0), "OTHERS", " ")</f>
        <v xml:space="preserve"> </v>
      </c>
    </row>
    <row r="18993" spans="1:1" x14ac:dyDescent="0.3">
      <c r="A18993" s="6" t="str">
        <f>IF(AND(MAX(B18993:SG18993)&lt;Results!$K$2, SUM(B18993:SG18993)&lt;&gt;0), "OTHERS", " ")</f>
        <v xml:space="preserve"> </v>
      </c>
    </row>
    <row r="18994" spans="1:1" x14ac:dyDescent="0.3">
      <c r="A18994" s="6" t="str">
        <f>IF(AND(MAX(B18994:SG18994)&lt;Results!$K$2, SUM(B18994:SG18994)&lt;&gt;0), "OTHERS", " ")</f>
        <v xml:space="preserve"> </v>
      </c>
    </row>
    <row r="18995" spans="1:1" x14ac:dyDescent="0.3">
      <c r="A18995" s="6" t="str">
        <f>IF(AND(MAX(B18995:SG18995)&lt;Results!$K$2, SUM(B18995:SG18995)&lt;&gt;0), "OTHERS", " ")</f>
        <v xml:space="preserve"> </v>
      </c>
    </row>
    <row r="18996" spans="1:1" x14ac:dyDescent="0.3">
      <c r="A18996" s="6" t="str">
        <f>IF(AND(MAX(B18996:SG18996)&lt;Results!$K$2, SUM(B18996:SG18996)&lt;&gt;0), "OTHERS", " ")</f>
        <v xml:space="preserve"> </v>
      </c>
    </row>
    <row r="18997" spans="1:1" x14ac:dyDescent="0.3">
      <c r="A18997" s="6" t="str">
        <f>IF(AND(MAX(B18997:SG18997)&lt;Results!$K$2, SUM(B18997:SG18997)&lt;&gt;0), "OTHERS", " ")</f>
        <v xml:space="preserve"> </v>
      </c>
    </row>
    <row r="18998" spans="1:1" x14ac:dyDescent="0.3">
      <c r="A18998" s="6" t="str">
        <f>IF(AND(MAX(B18998:SG18998)&lt;Results!$K$2, SUM(B18998:SG18998)&lt;&gt;0), "OTHERS", " ")</f>
        <v xml:space="preserve"> </v>
      </c>
    </row>
    <row r="18999" spans="1:1" x14ac:dyDescent="0.3">
      <c r="A18999" s="6" t="str">
        <f>IF(AND(MAX(B18999:SG18999)&lt;Results!$K$2, SUM(B18999:SG18999)&lt;&gt;0), "OTHERS", " ")</f>
        <v xml:space="preserve"> </v>
      </c>
    </row>
    <row r="19000" spans="1:1" x14ac:dyDescent="0.3">
      <c r="A19000" s="6" t="str">
        <f>IF(AND(MAX(B19000:SG19000)&lt;Results!$K$2, SUM(B19000:SG19000)&lt;&gt;0), "OTHERS", " ")</f>
        <v xml:space="preserve"> </v>
      </c>
    </row>
    <row r="19001" spans="1:1" x14ac:dyDescent="0.3">
      <c r="A19001" s="6" t="str">
        <f>IF(AND(MAX(B19001:SG19001)&lt;Results!$K$2, SUM(B19001:SG19001)&lt;&gt;0), "OTHERS", " ")</f>
        <v xml:space="preserve"> </v>
      </c>
    </row>
    <row r="19002" spans="1:1" x14ac:dyDescent="0.3">
      <c r="A19002" s="6" t="str">
        <f>IF(AND(MAX(B19002:SG19002)&lt;Results!$K$2, SUM(B19002:SG19002)&lt;&gt;0), "OTHERS", " ")</f>
        <v xml:space="preserve"> </v>
      </c>
    </row>
    <row r="19003" spans="1:1" x14ac:dyDescent="0.3">
      <c r="A19003" s="6" t="str">
        <f>IF(AND(MAX(B19003:SG19003)&lt;Results!$K$2, SUM(B19003:SG19003)&lt;&gt;0), "OTHERS", " ")</f>
        <v xml:space="preserve"> </v>
      </c>
    </row>
    <row r="19004" spans="1:1" x14ac:dyDescent="0.3">
      <c r="A19004" s="6" t="str">
        <f>IF(AND(MAX(B19004:SG19004)&lt;Results!$K$2, SUM(B19004:SG19004)&lt;&gt;0), "OTHERS", " ")</f>
        <v xml:space="preserve"> </v>
      </c>
    </row>
    <row r="19005" spans="1:1" x14ac:dyDescent="0.3">
      <c r="A19005" s="6" t="str">
        <f>IF(AND(MAX(B19005:SG19005)&lt;Results!$K$2, SUM(B19005:SG19005)&lt;&gt;0), "OTHERS", " ")</f>
        <v xml:space="preserve"> </v>
      </c>
    </row>
    <row r="19006" spans="1:1" x14ac:dyDescent="0.3">
      <c r="A19006" s="6" t="str">
        <f>IF(AND(MAX(B19006:SG19006)&lt;Results!$K$2, SUM(B19006:SG19006)&lt;&gt;0), "OTHERS", " ")</f>
        <v xml:space="preserve"> </v>
      </c>
    </row>
    <row r="19007" spans="1:1" x14ac:dyDescent="0.3">
      <c r="A19007" s="6" t="str">
        <f>IF(AND(MAX(B19007:SG19007)&lt;Results!$K$2, SUM(B19007:SG19007)&lt;&gt;0), "OTHERS", " ")</f>
        <v xml:space="preserve"> </v>
      </c>
    </row>
    <row r="19008" spans="1:1" x14ac:dyDescent="0.3">
      <c r="A19008" s="6" t="str">
        <f>IF(AND(MAX(B19008:SG19008)&lt;Results!$K$2, SUM(B19008:SG19008)&lt;&gt;0), "OTHERS", " ")</f>
        <v xml:space="preserve"> </v>
      </c>
    </row>
    <row r="19009" spans="1:1" x14ac:dyDescent="0.3">
      <c r="A19009" s="6" t="str">
        <f>IF(AND(MAX(B19009:SG19009)&lt;Results!$K$2, SUM(B19009:SG19009)&lt;&gt;0), "OTHERS", " ")</f>
        <v xml:space="preserve"> </v>
      </c>
    </row>
    <row r="19010" spans="1:1" x14ac:dyDescent="0.3">
      <c r="A19010" s="6" t="str">
        <f>IF(AND(MAX(B19010:SG19010)&lt;Results!$K$2, SUM(B19010:SG19010)&lt;&gt;0), "OTHERS", " ")</f>
        <v xml:space="preserve"> </v>
      </c>
    </row>
    <row r="19011" spans="1:1" x14ac:dyDescent="0.3">
      <c r="A19011" s="6" t="str">
        <f>IF(AND(MAX(B19011:SG19011)&lt;Results!$K$2, SUM(B19011:SG19011)&lt;&gt;0), "OTHERS", " ")</f>
        <v xml:space="preserve"> </v>
      </c>
    </row>
    <row r="19012" spans="1:1" x14ac:dyDescent="0.3">
      <c r="A19012" s="6" t="str">
        <f>IF(AND(MAX(B19012:SG19012)&lt;Results!$K$2, SUM(B19012:SG19012)&lt;&gt;0), "OTHERS", " ")</f>
        <v xml:space="preserve"> </v>
      </c>
    </row>
    <row r="19013" spans="1:1" x14ac:dyDescent="0.3">
      <c r="A19013" s="6" t="str">
        <f>IF(AND(MAX(B19013:SG19013)&lt;Results!$K$2, SUM(B19013:SG19013)&lt;&gt;0), "OTHERS", " ")</f>
        <v xml:space="preserve"> </v>
      </c>
    </row>
    <row r="19014" spans="1:1" x14ac:dyDescent="0.3">
      <c r="A19014" s="6" t="str">
        <f>IF(AND(MAX(B19014:SG19014)&lt;Results!$K$2, SUM(B19014:SG19014)&lt;&gt;0), "OTHERS", " ")</f>
        <v xml:space="preserve"> </v>
      </c>
    </row>
    <row r="19015" spans="1:1" x14ac:dyDescent="0.3">
      <c r="A19015" s="6" t="str">
        <f>IF(AND(MAX(B19015:SG19015)&lt;Results!$K$2, SUM(B19015:SG19015)&lt;&gt;0), "OTHERS", " ")</f>
        <v xml:space="preserve"> </v>
      </c>
    </row>
    <row r="19016" spans="1:1" x14ac:dyDescent="0.3">
      <c r="A19016" s="6" t="str">
        <f>IF(AND(MAX(B19016:SG19016)&lt;Results!$K$2, SUM(B19016:SG19016)&lt;&gt;0), "OTHERS", " ")</f>
        <v xml:space="preserve"> </v>
      </c>
    </row>
    <row r="19017" spans="1:1" x14ac:dyDescent="0.3">
      <c r="A19017" s="6" t="str">
        <f>IF(AND(MAX(B19017:SG19017)&lt;Results!$K$2, SUM(B19017:SG19017)&lt;&gt;0), "OTHERS", " ")</f>
        <v xml:space="preserve"> </v>
      </c>
    </row>
    <row r="19018" spans="1:1" x14ac:dyDescent="0.3">
      <c r="A19018" s="6" t="str">
        <f>IF(AND(MAX(B19018:SG19018)&lt;Results!$K$2, SUM(B19018:SG19018)&lt;&gt;0), "OTHERS", " ")</f>
        <v xml:space="preserve"> </v>
      </c>
    </row>
    <row r="19019" spans="1:1" x14ac:dyDescent="0.3">
      <c r="A19019" s="6" t="str">
        <f>IF(AND(MAX(B19019:SG19019)&lt;Results!$K$2, SUM(B19019:SG19019)&lt;&gt;0), "OTHERS", " ")</f>
        <v xml:space="preserve"> </v>
      </c>
    </row>
    <row r="19020" spans="1:1" x14ac:dyDescent="0.3">
      <c r="A19020" s="6" t="str">
        <f>IF(AND(MAX(B19020:SG19020)&lt;Results!$K$2, SUM(B19020:SG19020)&lt;&gt;0), "OTHERS", " ")</f>
        <v xml:space="preserve"> </v>
      </c>
    </row>
    <row r="19021" spans="1:1" x14ac:dyDescent="0.3">
      <c r="A19021" s="6" t="str">
        <f>IF(AND(MAX(B19021:SG19021)&lt;Results!$K$2, SUM(B19021:SG19021)&lt;&gt;0), "OTHERS", " ")</f>
        <v xml:space="preserve"> </v>
      </c>
    </row>
    <row r="19022" spans="1:1" x14ac:dyDescent="0.3">
      <c r="A19022" s="6" t="str">
        <f>IF(AND(MAX(B19022:SG19022)&lt;Results!$K$2, SUM(B19022:SG19022)&lt;&gt;0), "OTHERS", " ")</f>
        <v xml:space="preserve"> </v>
      </c>
    </row>
    <row r="19023" spans="1:1" x14ac:dyDescent="0.3">
      <c r="A19023" s="6" t="str">
        <f>IF(AND(MAX(B19023:SG19023)&lt;Results!$K$2, SUM(B19023:SG19023)&lt;&gt;0), "OTHERS", " ")</f>
        <v xml:space="preserve"> </v>
      </c>
    </row>
    <row r="19024" spans="1:1" x14ac:dyDescent="0.3">
      <c r="A19024" s="6" t="str">
        <f>IF(AND(MAX(B19024:SG19024)&lt;Results!$K$2, SUM(B19024:SG19024)&lt;&gt;0), "OTHERS", " ")</f>
        <v xml:space="preserve"> </v>
      </c>
    </row>
    <row r="19025" spans="1:1" x14ac:dyDescent="0.3">
      <c r="A19025" s="6" t="str">
        <f>IF(AND(MAX(B19025:SG19025)&lt;Results!$K$2, SUM(B19025:SG19025)&lt;&gt;0), "OTHERS", " ")</f>
        <v xml:space="preserve"> </v>
      </c>
    </row>
    <row r="19026" spans="1:1" x14ac:dyDescent="0.3">
      <c r="A19026" s="6" t="str">
        <f>IF(AND(MAX(B19026:SG19026)&lt;Results!$K$2, SUM(B19026:SG19026)&lt;&gt;0), "OTHERS", " ")</f>
        <v xml:space="preserve"> </v>
      </c>
    </row>
    <row r="19027" spans="1:1" x14ac:dyDescent="0.3">
      <c r="A19027" s="6" t="str">
        <f>IF(AND(MAX(B19027:SG19027)&lt;Results!$K$2, SUM(B19027:SG19027)&lt;&gt;0), "OTHERS", " ")</f>
        <v xml:space="preserve"> </v>
      </c>
    </row>
    <row r="19028" spans="1:1" x14ac:dyDescent="0.3">
      <c r="A19028" s="6" t="str">
        <f>IF(AND(MAX(B19028:SG19028)&lt;Results!$K$2, SUM(B19028:SG19028)&lt;&gt;0), "OTHERS", " ")</f>
        <v xml:space="preserve"> </v>
      </c>
    </row>
    <row r="19029" spans="1:1" x14ac:dyDescent="0.3">
      <c r="A19029" s="6" t="str">
        <f>IF(AND(MAX(B19029:SG19029)&lt;Results!$K$2, SUM(B19029:SG19029)&lt;&gt;0), "OTHERS", " ")</f>
        <v xml:space="preserve"> </v>
      </c>
    </row>
    <row r="19030" spans="1:1" x14ac:dyDescent="0.3">
      <c r="A19030" s="6" t="str">
        <f>IF(AND(MAX(B19030:SG19030)&lt;Results!$K$2, SUM(B19030:SG19030)&lt;&gt;0), "OTHERS", " ")</f>
        <v xml:space="preserve"> </v>
      </c>
    </row>
    <row r="19031" spans="1:1" x14ac:dyDescent="0.3">
      <c r="A19031" s="6" t="str">
        <f>IF(AND(MAX(B19031:SG19031)&lt;Results!$K$2, SUM(B19031:SG19031)&lt;&gt;0), "OTHERS", " ")</f>
        <v xml:space="preserve"> </v>
      </c>
    </row>
    <row r="19032" spans="1:1" x14ac:dyDescent="0.3">
      <c r="A19032" s="6" t="str">
        <f>IF(AND(MAX(B19032:SG19032)&lt;Results!$K$2, SUM(B19032:SG19032)&lt;&gt;0), "OTHERS", " ")</f>
        <v xml:space="preserve"> </v>
      </c>
    </row>
    <row r="19033" spans="1:1" x14ac:dyDescent="0.3">
      <c r="A19033" s="6" t="str">
        <f>IF(AND(MAX(B19033:SG19033)&lt;Results!$K$2, SUM(B19033:SG19033)&lt;&gt;0), "OTHERS", " ")</f>
        <v xml:space="preserve"> </v>
      </c>
    </row>
    <row r="19034" spans="1:1" x14ac:dyDescent="0.3">
      <c r="A19034" s="6" t="str">
        <f>IF(AND(MAX(B19034:SG19034)&lt;Results!$K$2, SUM(B19034:SG19034)&lt;&gt;0), "OTHERS", " ")</f>
        <v xml:space="preserve"> </v>
      </c>
    </row>
    <row r="19035" spans="1:1" x14ac:dyDescent="0.3">
      <c r="A19035" s="6" t="str">
        <f>IF(AND(MAX(B19035:SG19035)&lt;Results!$K$2, SUM(B19035:SG19035)&lt;&gt;0), "OTHERS", " ")</f>
        <v xml:space="preserve"> </v>
      </c>
    </row>
    <row r="19036" spans="1:1" x14ac:dyDescent="0.3">
      <c r="A19036" s="6" t="str">
        <f>IF(AND(MAX(B19036:SG19036)&lt;Results!$K$2, SUM(B19036:SG19036)&lt;&gt;0), "OTHERS", " ")</f>
        <v xml:space="preserve"> </v>
      </c>
    </row>
    <row r="19037" spans="1:1" x14ac:dyDescent="0.3">
      <c r="A19037" s="6" t="str">
        <f>IF(AND(MAX(B19037:SG19037)&lt;Results!$K$2, SUM(B19037:SG19037)&lt;&gt;0), "OTHERS", " ")</f>
        <v xml:space="preserve"> </v>
      </c>
    </row>
    <row r="19038" spans="1:1" x14ac:dyDescent="0.3">
      <c r="A19038" s="6" t="str">
        <f>IF(AND(MAX(B19038:SG19038)&lt;Results!$K$2, SUM(B19038:SG19038)&lt;&gt;0), "OTHERS", " ")</f>
        <v xml:space="preserve"> </v>
      </c>
    </row>
    <row r="19039" spans="1:1" x14ac:dyDescent="0.3">
      <c r="A19039" s="6" t="str">
        <f>IF(AND(MAX(B19039:SG19039)&lt;Results!$K$2, SUM(B19039:SG19039)&lt;&gt;0), "OTHERS", " ")</f>
        <v xml:space="preserve"> </v>
      </c>
    </row>
    <row r="19040" spans="1:1" x14ac:dyDescent="0.3">
      <c r="A19040" s="6" t="str">
        <f>IF(AND(MAX(B19040:SG19040)&lt;Results!$K$2, SUM(B19040:SG19040)&lt;&gt;0), "OTHERS", " ")</f>
        <v xml:space="preserve"> </v>
      </c>
    </row>
    <row r="19041" spans="1:1" x14ac:dyDescent="0.3">
      <c r="A19041" s="6" t="str">
        <f>IF(AND(MAX(B19041:SG19041)&lt;Results!$K$2, SUM(B19041:SG19041)&lt;&gt;0), "OTHERS", " ")</f>
        <v xml:space="preserve"> </v>
      </c>
    </row>
    <row r="19042" spans="1:1" x14ac:dyDescent="0.3">
      <c r="A19042" s="6" t="str">
        <f>IF(AND(MAX(B19042:SG19042)&lt;Results!$K$2, SUM(B19042:SG19042)&lt;&gt;0), "OTHERS", " ")</f>
        <v xml:space="preserve"> </v>
      </c>
    </row>
    <row r="19043" spans="1:1" x14ac:dyDescent="0.3">
      <c r="A19043" s="6" t="str">
        <f>IF(AND(MAX(B19043:SG19043)&lt;Results!$K$2, SUM(B19043:SG19043)&lt;&gt;0), "OTHERS", " ")</f>
        <v xml:space="preserve"> </v>
      </c>
    </row>
    <row r="19044" spans="1:1" x14ac:dyDescent="0.3">
      <c r="A19044" s="6" t="str">
        <f>IF(AND(MAX(B19044:SG19044)&lt;Results!$K$2, SUM(B19044:SG19044)&lt;&gt;0), "OTHERS", " ")</f>
        <v xml:space="preserve"> </v>
      </c>
    </row>
    <row r="19045" spans="1:1" x14ac:dyDescent="0.3">
      <c r="A19045" s="6" t="str">
        <f>IF(AND(MAX(B19045:SG19045)&lt;Results!$K$2, SUM(B19045:SG19045)&lt;&gt;0), "OTHERS", " ")</f>
        <v xml:space="preserve"> </v>
      </c>
    </row>
    <row r="19046" spans="1:1" x14ac:dyDescent="0.3">
      <c r="A19046" s="6" t="str">
        <f>IF(AND(MAX(B19046:SG19046)&lt;Results!$K$2, SUM(B19046:SG19046)&lt;&gt;0), "OTHERS", " ")</f>
        <v xml:space="preserve"> </v>
      </c>
    </row>
    <row r="19047" spans="1:1" x14ac:dyDescent="0.3">
      <c r="A19047" s="6" t="str">
        <f>IF(AND(MAX(B19047:SG19047)&lt;Results!$K$2, SUM(B19047:SG19047)&lt;&gt;0), "OTHERS", " ")</f>
        <v xml:space="preserve"> </v>
      </c>
    </row>
    <row r="19048" spans="1:1" x14ac:dyDescent="0.3">
      <c r="A19048" s="6" t="str">
        <f>IF(AND(MAX(B19048:SG19048)&lt;Results!$K$2, SUM(B19048:SG19048)&lt;&gt;0), "OTHERS", " ")</f>
        <v xml:space="preserve"> </v>
      </c>
    </row>
    <row r="19049" spans="1:1" x14ac:dyDescent="0.3">
      <c r="A19049" s="6" t="str">
        <f>IF(AND(MAX(B19049:SG19049)&lt;Results!$K$2, SUM(B19049:SG19049)&lt;&gt;0), "OTHERS", " ")</f>
        <v xml:space="preserve"> </v>
      </c>
    </row>
    <row r="19050" spans="1:1" x14ac:dyDescent="0.3">
      <c r="A19050" s="6" t="str">
        <f>IF(AND(MAX(B19050:SG19050)&lt;Results!$K$2, SUM(B19050:SG19050)&lt;&gt;0), "OTHERS", " ")</f>
        <v xml:space="preserve"> </v>
      </c>
    </row>
    <row r="19051" spans="1:1" x14ac:dyDescent="0.3">
      <c r="A19051" s="6" t="str">
        <f>IF(AND(MAX(B19051:SG19051)&lt;Results!$K$2, SUM(B19051:SG19051)&lt;&gt;0), "OTHERS", " ")</f>
        <v xml:space="preserve"> </v>
      </c>
    </row>
    <row r="19052" spans="1:1" x14ac:dyDescent="0.3">
      <c r="A19052" s="6" t="str">
        <f>IF(AND(MAX(B19052:SG19052)&lt;Results!$K$2, SUM(B19052:SG19052)&lt;&gt;0), "OTHERS", " ")</f>
        <v xml:space="preserve"> </v>
      </c>
    </row>
    <row r="19053" spans="1:1" x14ac:dyDescent="0.3">
      <c r="A19053" s="6" t="str">
        <f>IF(AND(MAX(B19053:SG19053)&lt;Results!$K$2, SUM(B19053:SG19053)&lt;&gt;0), "OTHERS", " ")</f>
        <v xml:space="preserve"> </v>
      </c>
    </row>
    <row r="19054" spans="1:1" x14ac:dyDescent="0.3">
      <c r="A19054" s="6" t="str">
        <f>IF(AND(MAX(B19054:SG19054)&lt;Results!$K$2, SUM(B19054:SG19054)&lt;&gt;0), "OTHERS", " ")</f>
        <v xml:space="preserve"> </v>
      </c>
    </row>
    <row r="19055" spans="1:1" x14ac:dyDescent="0.3">
      <c r="A19055" s="6" t="str">
        <f>IF(AND(MAX(B19055:SG19055)&lt;Results!$K$2, SUM(B19055:SG19055)&lt;&gt;0), "OTHERS", " ")</f>
        <v xml:space="preserve"> </v>
      </c>
    </row>
    <row r="19056" spans="1:1" x14ac:dyDescent="0.3">
      <c r="A19056" s="6" t="str">
        <f>IF(AND(MAX(B19056:SG19056)&lt;Results!$K$2, SUM(B19056:SG19056)&lt;&gt;0), "OTHERS", " ")</f>
        <v xml:space="preserve"> </v>
      </c>
    </row>
    <row r="19057" spans="1:1" x14ac:dyDescent="0.3">
      <c r="A19057" s="6" t="str">
        <f>IF(AND(MAX(B19057:SG19057)&lt;Results!$K$2, SUM(B19057:SG19057)&lt;&gt;0), "OTHERS", " ")</f>
        <v xml:space="preserve"> </v>
      </c>
    </row>
    <row r="19058" spans="1:1" x14ac:dyDescent="0.3">
      <c r="A19058" s="6" t="str">
        <f>IF(AND(MAX(B19058:SG19058)&lt;Results!$K$2, SUM(B19058:SG19058)&lt;&gt;0), "OTHERS", " ")</f>
        <v xml:space="preserve"> </v>
      </c>
    </row>
    <row r="19059" spans="1:1" x14ac:dyDescent="0.3">
      <c r="A19059" s="6" t="str">
        <f>IF(AND(MAX(B19059:SG19059)&lt;Results!$K$2, SUM(B19059:SG19059)&lt;&gt;0), "OTHERS", " ")</f>
        <v xml:space="preserve"> </v>
      </c>
    </row>
    <row r="19060" spans="1:1" x14ac:dyDescent="0.3">
      <c r="A19060" s="6" t="str">
        <f>IF(AND(MAX(B19060:SG19060)&lt;Results!$K$2, SUM(B19060:SG19060)&lt;&gt;0), "OTHERS", " ")</f>
        <v xml:space="preserve"> </v>
      </c>
    </row>
    <row r="19061" spans="1:1" x14ac:dyDescent="0.3">
      <c r="A19061" s="6" t="str">
        <f>IF(AND(MAX(B19061:SG19061)&lt;Results!$K$2, SUM(B19061:SG19061)&lt;&gt;0), "OTHERS", " ")</f>
        <v xml:space="preserve"> </v>
      </c>
    </row>
    <row r="19062" spans="1:1" x14ac:dyDescent="0.3">
      <c r="A19062" s="6" t="str">
        <f>IF(AND(MAX(B19062:SG19062)&lt;Results!$K$2, SUM(B19062:SG19062)&lt;&gt;0), "OTHERS", " ")</f>
        <v xml:space="preserve"> </v>
      </c>
    </row>
    <row r="19063" spans="1:1" x14ac:dyDescent="0.3">
      <c r="A19063" s="6" t="str">
        <f>IF(AND(MAX(B19063:SG19063)&lt;Results!$K$2, SUM(B19063:SG19063)&lt;&gt;0), "OTHERS", " ")</f>
        <v xml:space="preserve"> </v>
      </c>
    </row>
    <row r="19064" spans="1:1" x14ac:dyDescent="0.3">
      <c r="A19064" s="6" t="str">
        <f>IF(AND(MAX(B19064:SG19064)&lt;Results!$K$2, SUM(B19064:SG19064)&lt;&gt;0), "OTHERS", " ")</f>
        <v xml:space="preserve"> </v>
      </c>
    </row>
    <row r="19065" spans="1:1" x14ac:dyDescent="0.3">
      <c r="A19065" s="6" t="str">
        <f>IF(AND(MAX(B19065:SG19065)&lt;Results!$K$2, SUM(B19065:SG19065)&lt;&gt;0), "OTHERS", " ")</f>
        <v xml:space="preserve"> </v>
      </c>
    </row>
    <row r="19066" spans="1:1" x14ac:dyDescent="0.3">
      <c r="A19066" s="6" t="str">
        <f>IF(AND(MAX(B19066:SG19066)&lt;Results!$K$2, SUM(B19066:SG19066)&lt;&gt;0), "OTHERS", " ")</f>
        <v xml:space="preserve"> </v>
      </c>
    </row>
    <row r="19067" spans="1:1" x14ac:dyDescent="0.3">
      <c r="A19067" s="6" t="str">
        <f>IF(AND(MAX(B19067:SG19067)&lt;Results!$K$2, SUM(B19067:SG19067)&lt;&gt;0), "OTHERS", " ")</f>
        <v xml:space="preserve"> </v>
      </c>
    </row>
    <row r="19068" spans="1:1" x14ac:dyDescent="0.3">
      <c r="A19068" s="6" t="str">
        <f>IF(AND(MAX(B19068:SG19068)&lt;Results!$K$2, SUM(B19068:SG19068)&lt;&gt;0), "OTHERS", " ")</f>
        <v xml:space="preserve"> </v>
      </c>
    </row>
    <row r="19069" spans="1:1" x14ac:dyDescent="0.3">
      <c r="A19069" s="6" t="str">
        <f>IF(AND(MAX(B19069:SG19069)&lt;Results!$K$2, SUM(B19069:SG19069)&lt;&gt;0), "OTHERS", " ")</f>
        <v xml:space="preserve"> </v>
      </c>
    </row>
    <row r="19070" spans="1:1" x14ac:dyDescent="0.3">
      <c r="A19070" s="6" t="str">
        <f>IF(AND(MAX(B19070:SG19070)&lt;Results!$K$2, SUM(B19070:SG19070)&lt;&gt;0), "OTHERS", " ")</f>
        <v xml:space="preserve"> </v>
      </c>
    </row>
    <row r="19071" spans="1:1" x14ac:dyDescent="0.3">
      <c r="A19071" s="6" t="str">
        <f>IF(AND(MAX(B19071:SG19071)&lt;Results!$K$2, SUM(B19071:SG19071)&lt;&gt;0), "OTHERS", " ")</f>
        <v xml:space="preserve"> </v>
      </c>
    </row>
    <row r="19072" spans="1:1" x14ac:dyDescent="0.3">
      <c r="A19072" s="6" t="str">
        <f>IF(AND(MAX(B19072:SG19072)&lt;Results!$K$2, SUM(B19072:SG19072)&lt;&gt;0), "OTHERS", " ")</f>
        <v xml:space="preserve"> </v>
      </c>
    </row>
    <row r="19073" spans="1:1" x14ac:dyDescent="0.3">
      <c r="A19073" s="6" t="str">
        <f>IF(AND(MAX(B19073:SG19073)&lt;Results!$K$2, SUM(B19073:SG19073)&lt;&gt;0), "OTHERS", " ")</f>
        <v xml:space="preserve"> </v>
      </c>
    </row>
    <row r="19074" spans="1:1" x14ac:dyDescent="0.3">
      <c r="A19074" s="6" t="str">
        <f>IF(AND(MAX(B19074:SG19074)&lt;Results!$K$2, SUM(B19074:SG19074)&lt;&gt;0), "OTHERS", " ")</f>
        <v xml:space="preserve"> </v>
      </c>
    </row>
    <row r="19075" spans="1:1" x14ac:dyDescent="0.3">
      <c r="A19075" s="6" t="str">
        <f>IF(AND(MAX(B19075:SG19075)&lt;Results!$K$2, SUM(B19075:SG19075)&lt;&gt;0), "OTHERS", " ")</f>
        <v xml:space="preserve"> </v>
      </c>
    </row>
    <row r="19076" spans="1:1" x14ac:dyDescent="0.3">
      <c r="A19076" s="6" t="str">
        <f>IF(AND(MAX(B19076:SG19076)&lt;Results!$K$2, SUM(B19076:SG19076)&lt;&gt;0), "OTHERS", " ")</f>
        <v xml:space="preserve"> </v>
      </c>
    </row>
    <row r="19077" spans="1:1" x14ac:dyDescent="0.3">
      <c r="A19077" s="6" t="str">
        <f>IF(AND(MAX(B19077:SG19077)&lt;Results!$K$2, SUM(B19077:SG19077)&lt;&gt;0), "OTHERS", " ")</f>
        <v xml:space="preserve"> </v>
      </c>
    </row>
    <row r="19078" spans="1:1" x14ac:dyDescent="0.3">
      <c r="A19078" s="6" t="str">
        <f>IF(AND(MAX(B19078:SG19078)&lt;Results!$K$2, SUM(B19078:SG19078)&lt;&gt;0), "OTHERS", " ")</f>
        <v xml:space="preserve"> </v>
      </c>
    </row>
    <row r="19079" spans="1:1" x14ac:dyDescent="0.3">
      <c r="A19079" s="6" t="str">
        <f>IF(AND(MAX(B19079:SG19079)&lt;Results!$K$2, SUM(B19079:SG19079)&lt;&gt;0), "OTHERS", " ")</f>
        <v xml:space="preserve"> </v>
      </c>
    </row>
    <row r="19080" spans="1:1" x14ac:dyDescent="0.3">
      <c r="A19080" s="6" t="str">
        <f>IF(AND(MAX(B19080:SG19080)&lt;Results!$K$2, SUM(B19080:SG19080)&lt;&gt;0), "OTHERS", " ")</f>
        <v xml:space="preserve"> </v>
      </c>
    </row>
    <row r="19081" spans="1:1" x14ac:dyDescent="0.3">
      <c r="A19081" s="6" t="str">
        <f>IF(AND(MAX(B19081:SG19081)&lt;Results!$K$2, SUM(B19081:SG19081)&lt;&gt;0), "OTHERS", " ")</f>
        <v xml:space="preserve"> </v>
      </c>
    </row>
    <row r="19082" spans="1:1" x14ac:dyDescent="0.3">
      <c r="A19082" s="6" t="str">
        <f>IF(AND(MAX(B19082:SG19082)&lt;Results!$K$2, SUM(B19082:SG19082)&lt;&gt;0), "OTHERS", " ")</f>
        <v xml:space="preserve"> </v>
      </c>
    </row>
    <row r="19083" spans="1:1" x14ac:dyDescent="0.3">
      <c r="A19083" s="6" t="str">
        <f>IF(AND(MAX(B19083:SG19083)&lt;Results!$K$2, SUM(B19083:SG19083)&lt;&gt;0), "OTHERS", " ")</f>
        <v xml:space="preserve"> </v>
      </c>
    </row>
    <row r="19084" spans="1:1" x14ac:dyDescent="0.3">
      <c r="A19084" s="6" t="str">
        <f>IF(AND(MAX(B19084:SG19084)&lt;Results!$K$2, SUM(B19084:SG19084)&lt;&gt;0), "OTHERS", " ")</f>
        <v xml:space="preserve"> </v>
      </c>
    </row>
    <row r="19085" spans="1:1" x14ac:dyDescent="0.3">
      <c r="A19085" s="6" t="str">
        <f>IF(AND(MAX(B19085:SG19085)&lt;Results!$K$2, SUM(B19085:SG19085)&lt;&gt;0), "OTHERS", " ")</f>
        <v xml:space="preserve"> </v>
      </c>
    </row>
    <row r="19086" spans="1:1" x14ac:dyDescent="0.3">
      <c r="A19086" s="6" t="str">
        <f>IF(AND(MAX(B19086:SG19086)&lt;Results!$K$2, SUM(B19086:SG19086)&lt;&gt;0), "OTHERS", " ")</f>
        <v xml:space="preserve"> </v>
      </c>
    </row>
    <row r="19087" spans="1:1" x14ac:dyDescent="0.3">
      <c r="A19087" s="6" t="str">
        <f>IF(AND(MAX(B19087:SG19087)&lt;Results!$K$2, SUM(B19087:SG19087)&lt;&gt;0), "OTHERS", " ")</f>
        <v xml:space="preserve"> </v>
      </c>
    </row>
    <row r="19088" spans="1:1" x14ac:dyDescent="0.3">
      <c r="A19088" s="6" t="str">
        <f>IF(AND(MAX(B19088:SG19088)&lt;Results!$K$2, SUM(B19088:SG19088)&lt;&gt;0), "OTHERS", " ")</f>
        <v xml:space="preserve"> </v>
      </c>
    </row>
    <row r="19089" spans="1:1" x14ac:dyDescent="0.3">
      <c r="A19089" s="6" t="str">
        <f>IF(AND(MAX(B19089:SG19089)&lt;Results!$K$2, SUM(B19089:SG19089)&lt;&gt;0), "OTHERS", " ")</f>
        <v xml:space="preserve"> </v>
      </c>
    </row>
    <row r="19090" spans="1:1" x14ac:dyDescent="0.3">
      <c r="A19090" s="6" t="str">
        <f>IF(AND(MAX(B19090:SG19090)&lt;Results!$K$2, SUM(B19090:SG19090)&lt;&gt;0), "OTHERS", " ")</f>
        <v xml:space="preserve"> </v>
      </c>
    </row>
    <row r="19091" spans="1:1" x14ac:dyDescent="0.3">
      <c r="A19091" s="6" t="str">
        <f>IF(AND(MAX(B19091:SG19091)&lt;Results!$K$2, SUM(B19091:SG19091)&lt;&gt;0), "OTHERS", " ")</f>
        <v xml:space="preserve"> </v>
      </c>
    </row>
    <row r="19092" spans="1:1" x14ac:dyDescent="0.3">
      <c r="A19092" s="6" t="str">
        <f>IF(AND(MAX(B19092:SG19092)&lt;Results!$K$2, SUM(B19092:SG19092)&lt;&gt;0), "OTHERS", " ")</f>
        <v xml:space="preserve"> </v>
      </c>
    </row>
    <row r="19093" spans="1:1" x14ac:dyDescent="0.3">
      <c r="A19093" s="6" t="str">
        <f>IF(AND(MAX(B19093:SG19093)&lt;Results!$K$2, SUM(B19093:SG19093)&lt;&gt;0), "OTHERS", " ")</f>
        <v xml:space="preserve"> </v>
      </c>
    </row>
    <row r="19094" spans="1:1" x14ac:dyDescent="0.3">
      <c r="A19094" s="6" t="str">
        <f>IF(AND(MAX(B19094:SG19094)&lt;Results!$K$2, SUM(B19094:SG19094)&lt;&gt;0), "OTHERS", " ")</f>
        <v xml:space="preserve"> </v>
      </c>
    </row>
    <row r="19095" spans="1:1" x14ac:dyDescent="0.3">
      <c r="A19095" s="6" t="str">
        <f>IF(AND(MAX(B19095:SG19095)&lt;Results!$K$2, SUM(B19095:SG19095)&lt;&gt;0), "OTHERS", " ")</f>
        <v xml:space="preserve"> </v>
      </c>
    </row>
    <row r="19096" spans="1:1" x14ac:dyDescent="0.3">
      <c r="A19096" s="6" t="str">
        <f>IF(AND(MAX(B19096:SG19096)&lt;Results!$K$2, SUM(B19096:SG19096)&lt;&gt;0), "OTHERS", " ")</f>
        <v xml:space="preserve"> </v>
      </c>
    </row>
    <row r="19097" spans="1:1" x14ac:dyDescent="0.3">
      <c r="A19097" s="6" t="str">
        <f>IF(AND(MAX(B19097:SG19097)&lt;Results!$K$2, SUM(B19097:SG19097)&lt;&gt;0), "OTHERS", " ")</f>
        <v xml:space="preserve"> </v>
      </c>
    </row>
    <row r="19098" spans="1:1" x14ac:dyDescent="0.3">
      <c r="A19098" s="6" t="str">
        <f>IF(AND(MAX(B19098:SG19098)&lt;Results!$K$2, SUM(B19098:SG19098)&lt;&gt;0), "OTHERS", " ")</f>
        <v xml:space="preserve"> </v>
      </c>
    </row>
    <row r="19099" spans="1:1" x14ac:dyDescent="0.3">
      <c r="A19099" s="6" t="str">
        <f>IF(AND(MAX(B19099:SG19099)&lt;Results!$K$2, SUM(B19099:SG19099)&lt;&gt;0), "OTHERS", " ")</f>
        <v xml:space="preserve"> </v>
      </c>
    </row>
    <row r="19100" spans="1:1" x14ac:dyDescent="0.3">
      <c r="A19100" s="6" t="str">
        <f>IF(AND(MAX(B19100:SG19100)&lt;Results!$K$2, SUM(B19100:SG19100)&lt;&gt;0), "OTHERS", " ")</f>
        <v xml:space="preserve"> </v>
      </c>
    </row>
    <row r="19101" spans="1:1" x14ac:dyDescent="0.3">
      <c r="A19101" s="6" t="str">
        <f>IF(AND(MAX(B19101:SG19101)&lt;Results!$K$2, SUM(B19101:SG19101)&lt;&gt;0), "OTHERS", " ")</f>
        <v xml:space="preserve"> </v>
      </c>
    </row>
    <row r="19102" spans="1:1" x14ac:dyDescent="0.3">
      <c r="A19102" s="6" t="str">
        <f>IF(AND(MAX(B19102:SG19102)&lt;Results!$K$2, SUM(B19102:SG19102)&lt;&gt;0), "OTHERS", " ")</f>
        <v xml:space="preserve"> </v>
      </c>
    </row>
    <row r="19103" spans="1:1" x14ac:dyDescent="0.3">
      <c r="A19103" s="6" t="str">
        <f>IF(AND(MAX(B19103:SG19103)&lt;Results!$K$2, SUM(B19103:SG19103)&lt;&gt;0), "OTHERS", " ")</f>
        <v xml:space="preserve"> </v>
      </c>
    </row>
    <row r="19104" spans="1:1" x14ac:dyDescent="0.3">
      <c r="A19104" s="6" t="str">
        <f>IF(AND(MAX(B19104:SG19104)&lt;Results!$K$2, SUM(B19104:SG19104)&lt;&gt;0), "OTHERS", " ")</f>
        <v xml:space="preserve"> </v>
      </c>
    </row>
    <row r="19105" spans="1:1" x14ac:dyDescent="0.3">
      <c r="A19105" s="6" t="str">
        <f>IF(AND(MAX(B19105:SG19105)&lt;Results!$K$2, SUM(B19105:SG19105)&lt;&gt;0), "OTHERS", " ")</f>
        <v xml:space="preserve"> </v>
      </c>
    </row>
    <row r="19106" spans="1:1" x14ac:dyDescent="0.3">
      <c r="A19106" s="6" t="str">
        <f>IF(AND(MAX(B19106:SG19106)&lt;Results!$K$2, SUM(B19106:SG19106)&lt;&gt;0), "OTHERS", " ")</f>
        <v xml:space="preserve"> </v>
      </c>
    </row>
    <row r="19107" spans="1:1" x14ac:dyDescent="0.3">
      <c r="A19107" s="6" t="str">
        <f>IF(AND(MAX(B19107:SG19107)&lt;Results!$K$2, SUM(B19107:SG19107)&lt;&gt;0), "OTHERS", " ")</f>
        <v xml:space="preserve"> </v>
      </c>
    </row>
    <row r="19108" spans="1:1" x14ac:dyDescent="0.3">
      <c r="A19108" s="6" t="str">
        <f>IF(AND(MAX(B19108:SG19108)&lt;Results!$K$2, SUM(B19108:SG19108)&lt;&gt;0), "OTHERS", " ")</f>
        <v xml:space="preserve"> </v>
      </c>
    </row>
    <row r="19109" spans="1:1" x14ac:dyDescent="0.3">
      <c r="A19109" s="6" t="str">
        <f>IF(AND(MAX(B19109:SG19109)&lt;Results!$K$2, SUM(B19109:SG19109)&lt;&gt;0), "OTHERS", " ")</f>
        <v xml:space="preserve"> </v>
      </c>
    </row>
    <row r="19110" spans="1:1" x14ac:dyDescent="0.3">
      <c r="A19110" s="6" t="str">
        <f>IF(AND(MAX(B19110:SG19110)&lt;Results!$K$2, SUM(B19110:SG19110)&lt;&gt;0), "OTHERS", " ")</f>
        <v xml:space="preserve"> </v>
      </c>
    </row>
    <row r="19111" spans="1:1" x14ac:dyDescent="0.3">
      <c r="A19111" s="6" t="str">
        <f>IF(AND(MAX(B19111:SG19111)&lt;Results!$K$2, SUM(B19111:SG19111)&lt;&gt;0), "OTHERS", " ")</f>
        <v xml:space="preserve"> </v>
      </c>
    </row>
    <row r="19112" spans="1:1" x14ac:dyDescent="0.3">
      <c r="A19112" s="6" t="str">
        <f>IF(AND(MAX(B19112:SG19112)&lt;Results!$K$2, SUM(B19112:SG19112)&lt;&gt;0), "OTHERS", " ")</f>
        <v xml:space="preserve"> </v>
      </c>
    </row>
    <row r="19113" spans="1:1" x14ac:dyDescent="0.3">
      <c r="A19113" s="6" t="str">
        <f>IF(AND(MAX(B19113:SG19113)&lt;Results!$K$2, SUM(B19113:SG19113)&lt;&gt;0), "OTHERS", " ")</f>
        <v xml:space="preserve"> </v>
      </c>
    </row>
    <row r="19114" spans="1:1" x14ac:dyDescent="0.3">
      <c r="A19114" s="6" t="str">
        <f>IF(AND(MAX(B19114:SG19114)&lt;Results!$K$2, SUM(B19114:SG19114)&lt;&gt;0), "OTHERS", " ")</f>
        <v xml:space="preserve"> </v>
      </c>
    </row>
    <row r="19115" spans="1:1" x14ac:dyDescent="0.3">
      <c r="A19115" s="6" t="str">
        <f>IF(AND(MAX(B19115:SG19115)&lt;Results!$K$2, SUM(B19115:SG19115)&lt;&gt;0), "OTHERS", " ")</f>
        <v xml:space="preserve"> </v>
      </c>
    </row>
    <row r="19116" spans="1:1" x14ac:dyDescent="0.3">
      <c r="A19116" s="6" t="str">
        <f>IF(AND(MAX(B19116:SG19116)&lt;Results!$K$2, SUM(B19116:SG19116)&lt;&gt;0), "OTHERS", " ")</f>
        <v xml:space="preserve"> </v>
      </c>
    </row>
    <row r="19117" spans="1:1" x14ac:dyDescent="0.3">
      <c r="A19117" s="6" t="str">
        <f>IF(AND(MAX(B19117:SG19117)&lt;Results!$K$2, SUM(B19117:SG19117)&lt;&gt;0), "OTHERS", " ")</f>
        <v xml:space="preserve"> </v>
      </c>
    </row>
    <row r="19118" spans="1:1" x14ac:dyDescent="0.3">
      <c r="A19118" s="6" t="str">
        <f>IF(AND(MAX(B19118:SG19118)&lt;Results!$K$2, SUM(B19118:SG19118)&lt;&gt;0), "OTHERS", " ")</f>
        <v xml:space="preserve"> </v>
      </c>
    </row>
    <row r="19119" spans="1:1" x14ac:dyDescent="0.3">
      <c r="A19119" s="6" t="str">
        <f>IF(AND(MAX(B19119:SG19119)&lt;Results!$K$2, SUM(B19119:SG19119)&lt;&gt;0), "OTHERS", " ")</f>
        <v xml:space="preserve"> </v>
      </c>
    </row>
    <row r="19120" spans="1:1" x14ac:dyDescent="0.3">
      <c r="A19120" s="6" t="str">
        <f>IF(AND(MAX(B19120:SG19120)&lt;Results!$K$2, SUM(B19120:SG19120)&lt;&gt;0), "OTHERS", " ")</f>
        <v xml:space="preserve"> </v>
      </c>
    </row>
    <row r="19121" spans="1:1" x14ac:dyDescent="0.3">
      <c r="A19121" s="6" t="str">
        <f>IF(AND(MAX(B19121:SG19121)&lt;Results!$K$2, SUM(B19121:SG19121)&lt;&gt;0), "OTHERS", " ")</f>
        <v xml:space="preserve"> </v>
      </c>
    </row>
    <row r="19122" spans="1:1" x14ac:dyDescent="0.3">
      <c r="A19122" s="6" t="str">
        <f>IF(AND(MAX(B19122:SG19122)&lt;Results!$K$2, SUM(B19122:SG19122)&lt;&gt;0), "OTHERS", " ")</f>
        <v xml:space="preserve"> </v>
      </c>
    </row>
    <row r="19123" spans="1:1" x14ac:dyDescent="0.3">
      <c r="A19123" s="6" t="str">
        <f>IF(AND(MAX(B19123:SG19123)&lt;Results!$K$2, SUM(B19123:SG19123)&lt;&gt;0), "OTHERS", " ")</f>
        <v xml:space="preserve"> </v>
      </c>
    </row>
    <row r="19124" spans="1:1" x14ac:dyDescent="0.3">
      <c r="A19124" s="6" t="str">
        <f>IF(AND(MAX(B19124:SG19124)&lt;Results!$K$2, SUM(B19124:SG19124)&lt;&gt;0), "OTHERS", " ")</f>
        <v xml:space="preserve"> </v>
      </c>
    </row>
    <row r="19125" spans="1:1" x14ac:dyDescent="0.3">
      <c r="A19125" s="6" t="str">
        <f>IF(AND(MAX(B19125:SG19125)&lt;Results!$K$2, SUM(B19125:SG19125)&lt;&gt;0), "OTHERS", " ")</f>
        <v xml:space="preserve"> </v>
      </c>
    </row>
    <row r="19126" spans="1:1" x14ac:dyDescent="0.3">
      <c r="A19126" s="6" t="str">
        <f>IF(AND(MAX(B19126:SG19126)&lt;Results!$K$2, SUM(B19126:SG19126)&lt;&gt;0), "OTHERS", " ")</f>
        <v xml:space="preserve"> </v>
      </c>
    </row>
    <row r="19127" spans="1:1" x14ac:dyDescent="0.3">
      <c r="A19127" s="6" t="str">
        <f>IF(AND(MAX(B19127:SG19127)&lt;Results!$K$2, SUM(B19127:SG19127)&lt;&gt;0), "OTHERS", " ")</f>
        <v xml:space="preserve"> </v>
      </c>
    </row>
    <row r="19128" spans="1:1" x14ac:dyDescent="0.3">
      <c r="A19128" s="6" t="str">
        <f>IF(AND(MAX(B19128:SG19128)&lt;Results!$K$2, SUM(B19128:SG19128)&lt;&gt;0), "OTHERS", " ")</f>
        <v xml:space="preserve"> </v>
      </c>
    </row>
    <row r="19129" spans="1:1" x14ac:dyDescent="0.3">
      <c r="A19129" s="6" t="str">
        <f>IF(AND(MAX(B19129:SG19129)&lt;Results!$K$2, SUM(B19129:SG19129)&lt;&gt;0), "OTHERS", " ")</f>
        <v xml:space="preserve"> </v>
      </c>
    </row>
    <row r="19130" spans="1:1" x14ac:dyDescent="0.3">
      <c r="A19130" s="6" t="str">
        <f>IF(AND(MAX(B19130:SG19130)&lt;Results!$K$2, SUM(B19130:SG19130)&lt;&gt;0), "OTHERS", " ")</f>
        <v xml:space="preserve"> </v>
      </c>
    </row>
    <row r="19131" spans="1:1" x14ac:dyDescent="0.3">
      <c r="A19131" s="6" t="str">
        <f>IF(AND(MAX(B19131:SG19131)&lt;Results!$K$2, SUM(B19131:SG19131)&lt;&gt;0), "OTHERS", " ")</f>
        <v xml:space="preserve"> </v>
      </c>
    </row>
    <row r="19132" spans="1:1" x14ac:dyDescent="0.3">
      <c r="A19132" s="6" t="str">
        <f>IF(AND(MAX(B19132:SG19132)&lt;Results!$K$2, SUM(B19132:SG19132)&lt;&gt;0), "OTHERS", " ")</f>
        <v xml:space="preserve"> </v>
      </c>
    </row>
    <row r="19133" spans="1:1" x14ac:dyDescent="0.3">
      <c r="A19133" s="6" t="str">
        <f>IF(AND(MAX(B19133:SG19133)&lt;Results!$K$2, SUM(B19133:SG19133)&lt;&gt;0), "OTHERS", " ")</f>
        <v xml:space="preserve"> </v>
      </c>
    </row>
    <row r="19134" spans="1:1" x14ac:dyDescent="0.3">
      <c r="A19134" s="6" t="str">
        <f>IF(AND(MAX(B19134:SG19134)&lt;Results!$K$2, SUM(B19134:SG19134)&lt;&gt;0), "OTHERS", " ")</f>
        <v xml:space="preserve"> </v>
      </c>
    </row>
    <row r="19135" spans="1:1" x14ac:dyDescent="0.3">
      <c r="A19135" s="6" t="str">
        <f>IF(AND(MAX(B19135:SG19135)&lt;Results!$K$2, SUM(B19135:SG19135)&lt;&gt;0), "OTHERS", " ")</f>
        <v xml:space="preserve"> </v>
      </c>
    </row>
    <row r="19136" spans="1:1" x14ac:dyDescent="0.3">
      <c r="A19136" s="6" t="str">
        <f>IF(AND(MAX(B19136:SG19136)&lt;Results!$K$2, SUM(B19136:SG19136)&lt;&gt;0), "OTHERS", " ")</f>
        <v xml:space="preserve"> </v>
      </c>
    </row>
    <row r="19137" spans="1:1" x14ac:dyDescent="0.3">
      <c r="A19137" s="6" t="str">
        <f>IF(AND(MAX(B19137:SG19137)&lt;Results!$K$2, SUM(B19137:SG19137)&lt;&gt;0), "OTHERS", " ")</f>
        <v xml:space="preserve"> </v>
      </c>
    </row>
    <row r="19138" spans="1:1" x14ac:dyDescent="0.3">
      <c r="A19138" s="6" t="str">
        <f>IF(AND(MAX(B19138:SG19138)&lt;Results!$K$2, SUM(B19138:SG19138)&lt;&gt;0), "OTHERS", " ")</f>
        <v xml:space="preserve"> </v>
      </c>
    </row>
    <row r="19139" spans="1:1" x14ac:dyDescent="0.3">
      <c r="A19139" s="6" t="str">
        <f>IF(AND(MAX(B19139:SG19139)&lt;Results!$K$2, SUM(B19139:SG19139)&lt;&gt;0), "OTHERS", " ")</f>
        <v xml:space="preserve"> </v>
      </c>
    </row>
    <row r="19140" spans="1:1" x14ac:dyDescent="0.3">
      <c r="A19140" s="6" t="str">
        <f>IF(AND(MAX(B19140:SG19140)&lt;Results!$K$2, SUM(B19140:SG19140)&lt;&gt;0), "OTHERS", " ")</f>
        <v xml:space="preserve"> </v>
      </c>
    </row>
    <row r="19141" spans="1:1" x14ac:dyDescent="0.3">
      <c r="A19141" s="6" t="str">
        <f>IF(AND(MAX(B19141:SG19141)&lt;Results!$K$2, SUM(B19141:SG19141)&lt;&gt;0), "OTHERS", " ")</f>
        <v xml:space="preserve"> </v>
      </c>
    </row>
    <row r="19142" spans="1:1" x14ac:dyDescent="0.3">
      <c r="A19142" s="6" t="str">
        <f>IF(AND(MAX(B19142:SG19142)&lt;Results!$K$2, SUM(B19142:SG19142)&lt;&gt;0), "OTHERS", " ")</f>
        <v xml:space="preserve"> </v>
      </c>
    </row>
    <row r="19143" spans="1:1" x14ac:dyDescent="0.3">
      <c r="A19143" s="6" t="str">
        <f>IF(AND(MAX(B19143:SG19143)&lt;Results!$K$2, SUM(B19143:SG19143)&lt;&gt;0), "OTHERS", " ")</f>
        <v xml:space="preserve"> </v>
      </c>
    </row>
    <row r="19144" spans="1:1" x14ac:dyDescent="0.3">
      <c r="A19144" s="6" t="str">
        <f>IF(AND(MAX(B19144:SG19144)&lt;Results!$K$2, SUM(B19144:SG19144)&lt;&gt;0), "OTHERS", " ")</f>
        <v xml:space="preserve"> </v>
      </c>
    </row>
    <row r="19145" spans="1:1" x14ac:dyDescent="0.3">
      <c r="A19145" s="6" t="str">
        <f>IF(AND(MAX(B19145:SG19145)&lt;Results!$K$2, SUM(B19145:SG19145)&lt;&gt;0), "OTHERS", " ")</f>
        <v xml:space="preserve"> </v>
      </c>
    </row>
    <row r="19146" spans="1:1" x14ac:dyDescent="0.3">
      <c r="A19146" s="6" t="str">
        <f>IF(AND(MAX(B19146:SG19146)&lt;Results!$K$2, SUM(B19146:SG19146)&lt;&gt;0), "OTHERS", " ")</f>
        <v xml:space="preserve"> </v>
      </c>
    </row>
    <row r="19147" spans="1:1" x14ac:dyDescent="0.3">
      <c r="A19147" s="6" t="str">
        <f>IF(AND(MAX(B19147:SG19147)&lt;Results!$K$2, SUM(B19147:SG19147)&lt;&gt;0), "OTHERS", " ")</f>
        <v xml:space="preserve"> </v>
      </c>
    </row>
    <row r="19148" spans="1:1" x14ac:dyDescent="0.3">
      <c r="A19148" s="6" t="str">
        <f>IF(AND(MAX(B19148:SG19148)&lt;Results!$K$2, SUM(B19148:SG19148)&lt;&gt;0), "OTHERS", " ")</f>
        <v xml:space="preserve"> </v>
      </c>
    </row>
    <row r="19149" spans="1:1" x14ac:dyDescent="0.3">
      <c r="A19149" s="6" t="str">
        <f>IF(AND(MAX(B19149:SG19149)&lt;Results!$K$2, SUM(B19149:SG19149)&lt;&gt;0), "OTHERS", " ")</f>
        <v xml:space="preserve"> </v>
      </c>
    </row>
    <row r="19150" spans="1:1" x14ac:dyDescent="0.3">
      <c r="A19150" s="6" t="str">
        <f>IF(AND(MAX(B19150:SG19150)&lt;Results!$K$2, SUM(B19150:SG19150)&lt;&gt;0), "OTHERS", " ")</f>
        <v xml:space="preserve"> </v>
      </c>
    </row>
    <row r="19151" spans="1:1" x14ac:dyDescent="0.3">
      <c r="A19151" s="6" t="str">
        <f>IF(AND(MAX(B19151:SG19151)&lt;Results!$K$2, SUM(B19151:SG19151)&lt;&gt;0), "OTHERS", " ")</f>
        <v xml:space="preserve"> </v>
      </c>
    </row>
    <row r="19152" spans="1:1" x14ac:dyDescent="0.3">
      <c r="A19152" s="6" t="str">
        <f>IF(AND(MAX(B19152:SG19152)&lt;Results!$K$2, SUM(B19152:SG19152)&lt;&gt;0), "OTHERS", " ")</f>
        <v xml:space="preserve"> </v>
      </c>
    </row>
    <row r="19153" spans="1:1" x14ac:dyDescent="0.3">
      <c r="A19153" s="6" t="str">
        <f>IF(AND(MAX(B19153:SG19153)&lt;Results!$K$2, SUM(B19153:SG19153)&lt;&gt;0), "OTHERS", " ")</f>
        <v xml:space="preserve"> </v>
      </c>
    </row>
    <row r="19154" spans="1:1" x14ac:dyDescent="0.3">
      <c r="A19154" s="6" t="str">
        <f>IF(AND(MAX(B19154:SG19154)&lt;Results!$K$2, SUM(B19154:SG19154)&lt;&gt;0), "OTHERS", " ")</f>
        <v xml:space="preserve"> </v>
      </c>
    </row>
    <row r="19155" spans="1:1" x14ac:dyDescent="0.3">
      <c r="A19155" s="6" t="str">
        <f>IF(AND(MAX(B19155:SG19155)&lt;Results!$K$2, SUM(B19155:SG19155)&lt;&gt;0), "OTHERS", " ")</f>
        <v xml:space="preserve"> </v>
      </c>
    </row>
    <row r="19156" spans="1:1" x14ac:dyDescent="0.3">
      <c r="A19156" s="6" t="str">
        <f>IF(AND(MAX(B19156:SG19156)&lt;Results!$K$2, SUM(B19156:SG19156)&lt;&gt;0), "OTHERS", " ")</f>
        <v xml:space="preserve"> </v>
      </c>
    </row>
    <row r="19157" spans="1:1" x14ac:dyDescent="0.3">
      <c r="A19157" s="6" t="str">
        <f>IF(AND(MAX(B19157:SG19157)&lt;Results!$K$2, SUM(B19157:SG19157)&lt;&gt;0), "OTHERS", " ")</f>
        <v xml:space="preserve"> </v>
      </c>
    </row>
    <row r="19158" spans="1:1" x14ac:dyDescent="0.3">
      <c r="A19158" s="6" t="str">
        <f>IF(AND(MAX(B19158:SG19158)&lt;Results!$K$2, SUM(B19158:SG19158)&lt;&gt;0), "OTHERS", " ")</f>
        <v xml:space="preserve"> </v>
      </c>
    </row>
    <row r="19159" spans="1:1" x14ac:dyDescent="0.3">
      <c r="A19159" s="6" t="str">
        <f>IF(AND(MAX(B19159:SG19159)&lt;Results!$K$2, SUM(B19159:SG19159)&lt;&gt;0), "OTHERS", " ")</f>
        <v xml:space="preserve"> </v>
      </c>
    </row>
    <row r="19160" spans="1:1" x14ac:dyDescent="0.3">
      <c r="A19160" s="6" t="str">
        <f>IF(AND(MAX(B19160:SG19160)&lt;Results!$K$2, SUM(B19160:SG19160)&lt;&gt;0), "OTHERS", " ")</f>
        <v xml:space="preserve"> </v>
      </c>
    </row>
    <row r="19161" spans="1:1" x14ac:dyDescent="0.3">
      <c r="A19161" s="6" t="str">
        <f>IF(AND(MAX(B19161:SG19161)&lt;Results!$K$2, SUM(B19161:SG19161)&lt;&gt;0), "OTHERS", " ")</f>
        <v xml:space="preserve"> </v>
      </c>
    </row>
    <row r="19162" spans="1:1" x14ac:dyDescent="0.3">
      <c r="A19162" s="6" t="str">
        <f>IF(AND(MAX(B19162:SG19162)&lt;Results!$K$2, SUM(B19162:SG19162)&lt;&gt;0), "OTHERS", " ")</f>
        <v xml:space="preserve"> </v>
      </c>
    </row>
    <row r="19163" spans="1:1" x14ac:dyDescent="0.3">
      <c r="A19163" s="6" t="str">
        <f>IF(AND(MAX(B19163:SG19163)&lt;Results!$K$2, SUM(B19163:SG19163)&lt;&gt;0), "OTHERS", " ")</f>
        <v xml:space="preserve"> </v>
      </c>
    </row>
    <row r="19164" spans="1:1" x14ac:dyDescent="0.3">
      <c r="A19164" s="6" t="str">
        <f>IF(AND(MAX(B19164:SG19164)&lt;Results!$K$2, SUM(B19164:SG19164)&lt;&gt;0), "OTHERS", " ")</f>
        <v xml:space="preserve"> </v>
      </c>
    </row>
    <row r="19165" spans="1:1" x14ac:dyDescent="0.3">
      <c r="A19165" s="6" t="str">
        <f>IF(AND(MAX(B19165:SG19165)&lt;Results!$K$2, SUM(B19165:SG19165)&lt;&gt;0), "OTHERS", " ")</f>
        <v xml:space="preserve"> </v>
      </c>
    </row>
    <row r="19166" spans="1:1" x14ac:dyDescent="0.3">
      <c r="A19166" s="6" t="str">
        <f>IF(AND(MAX(B19166:SG19166)&lt;Results!$K$2, SUM(B19166:SG19166)&lt;&gt;0), "OTHERS", " ")</f>
        <v xml:space="preserve"> </v>
      </c>
    </row>
    <row r="19167" spans="1:1" x14ac:dyDescent="0.3">
      <c r="A19167" s="6" t="str">
        <f>IF(AND(MAX(B19167:SG19167)&lt;Results!$K$2, SUM(B19167:SG19167)&lt;&gt;0), "OTHERS", " ")</f>
        <v xml:space="preserve"> </v>
      </c>
    </row>
    <row r="19168" spans="1:1" x14ac:dyDescent="0.3">
      <c r="A19168" s="6" t="str">
        <f>IF(AND(MAX(B19168:SG19168)&lt;Results!$K$2, SUM(B19168:SG19168)&lt;&gt;0), "OTHERS", " ")</f>
        <v xml:space="preserve"> </v>
      </c>
    </row>
    <row r="19169" spans="1:1" x14ac:dyDescent="0.3">
      <c r="A19169" s="6" t="str">
        <f>IF(AND(MAX(B19169:SG19169)&lt;Results!$K$2, SUM(B19169:SG19169)&lt;&gt;0), "OTHERS", " ")</f>
        <v xml:space="preserve"> </v>
      </c>
    </row>
    <row r="19170" spans="1:1" x14ac:dyDescent="0.3">
      <c r="A19170" s="6" t="str">
        <f>IF(AND(MAX(B19170:SG19170)&lt;Results!$K$2, SUM(B19170:SG19170)&lt;&gt;0), "OTHERS", " ")</f>
        <v xml:space="preserve"> </v>
      </c>
    </row>
    <row r="19171" spans="1:1" x14ac:dyDescent="0.3">
      <c r="A19171" s="6" t="str">
        <f>IF(AND(MAX(B19171:SG19171)&lt;Results!$K$2, SUM(B19171:SG19171)&lt;&gt;0), "OTHERS", " ")</f>
        <v xml:space="preserve"> </v>
      </c>
    </row>
    <row r="19172" spans="1:1" x14ac:dyDescent="0.3">
      <c r="A19172" s="6" t="str">
        <f>IF(AND(MAX(B19172:SG19172)&lt;Results!$K$2, SUM(B19172:SG19172)&lt;&gt;0), "OTHERS", " ")</f>
        <v xml:space="preserve"> </v>
      </c>
    </row>
    <row r="19173" spans="1:1" x14ac:dyDescent="0.3">
      <c r="A19173" s="6" t="str">
        <f>IF(AND(MAX(B19173:SG19173)&lt;Results!$K$2, SUM(B19173:SG19173)&lt;&gt;0), "OTHERS", " ")</f>
        <v xml:space="preserve"> </v>
      </c>
    </row>
    <row r="19174" spans="1:1" x14ac:dyDescent="0.3">
      <c r="A19174" s="6" t="str">
        <f>IF(AND(MAX(B19174:SG19174)&lt;Results!$K$2, SUM(B19174:SG19174)&lt;&gt;0), "OTHERS", " ")</f>
        <v xml:space="preserve"> </v>
      </c>
    </row>
    <row r="19175" spans="1:1" x14ac:dyDescent="0.3">
      <c r="A19175" s="6" t="str">
        <f>IF(AND(MAX(B19175:SG19175)&lt;Results!$K$2, SUM(B19175:SG19175)&lt;&gt;0), "OTHERS", " ")</f>
        <v xml:space="preserve"> </v>
      </c>
    </row>
    <row r="19176" spans="1:1" x14ac:dyDescent="0.3">
      <c r="A19176" s="6" t="str">
        <f>IF(AND(MAX(B19176:SG19176)&lt;Results!$K$2, SUM(B19176:SG19176)&lt;&gt;0), "OTHERS", " ")</f>
        <v xml:space="preserve"> </v>
      </c>
    </row>
    <row r="19177" spans="1:1" x14ac:dyDescent="0.3">
      <c r="A19177" s="6" t="str">
        <f>IF(AND(MAX(B19177:SG19177)&lt;Results!$K$2, SUM(B19177:SG19177)&lt;&gt;0), "OTHERS", " ")</f>
        <v xml:space="preserve"> </v>
      </c>
    </row>
    <row r="19178" spans="1:1" x14ac:dyDescent="0.3">
      <c r="A19178" s="6" t="str">
        <f>IF(AND(MAX(B19178:SG19178)&lt;Results!$K$2, SUM(B19178:SG19178)&lt;&gt;0), "OTHERS", " ")</f>
        <v xml:space="preserve"> </v>
      </c>
    </row>
    <row r="19179" spans="1:1" x14ac:dyDescent="0.3">
      <c r="A19179" s="6" t="str">
        <f>IF(AND(MAX(B19179:SG19179)&lt;Results!$K$2, SUM(B19179:SG19179)&lt;&gt;0), "OTHERS", " ")</f>
        <v xml:space="preserve"> </v>
      </c>
    </row>
    <row r="19180" spans="1:1" x14ac:dyDescent="0.3">
      <c r="A19180" s="6" t="str">
        <f>IF(AND(MAX(B19180:SG19180)&lt;Results!$K$2, SUM(B19180:SG19180)&lt;&gt;0), "OTHERS", " ")</f>
        <v xml:space="preserve"> </v>
      </c>
    </row>
    <row r="19181" spans="1:1" x14ac:dyDescent="0.3">
      <c r="A19181" s="6" t="str">
        <f>IF(AND(MAX(B19181:SG19181)&lt;Results!$K$2, SUM(B19181:SG19181)&lt;&gt;0), "OTHERS", " ")</f>
        <v xml:space="preserve"> </v>
      </c>
    </row>
    <row r="19182" spans="1:1" x14ac:dyDescent="0.3">
      <c r="A19182" s="6" t="str">
        <f>IF(AND(MAX(B19182:SG19182)&lt;Results!$K$2, SUM(B19182:SG19182)&lt;&gt;0), "OTHERS", " ")</f>
        <v xml:space="preserve"> </v>
      </c>
    </row>
    <row r="19183" spans="1:1" x14ac:dyDescent="0.3">
      <c r="A19183" s="6" t="str">
        <f>IF(AND(MAX(B19183:SG19183)&lt;Results!$K$2, SUM(B19183:SG19183)&lt;&gt;0), "OTHERS", " ")</f>
        <v xml:space="preserve"> </v>
      </c>
    </row>
    <row r="19184" spans="1:1" x14ac:dyDescent="0.3">
      <c r="A19184" s="6" t="str">
        <f>IF(AND(MAX(B19184:SG19184)&lt;Results!$K$2, SUM(B19184:SG19184)&lt;&gt;0), "OTHERS", " ")</f>
        <v xml:space="preserve"> </v>
      </c>
    </row>
    <row r="19185" spans="1:1" x14ac:dyDescent="0.3">
      <c r="A19185" s="6" t="str">
        <f>IF(AND(MAX(B19185:SG19185)&lt;Results!$K$2, SUM(B19185:SG19185)&lt;&gt;0), "OTHERS", " ")</f>
        <v xml:space="preserve"> </v>
      </c>
    </row>
    <row r="19186" spans="1:1" x14ac:dyDescent="0.3">
      <c r="A19186" s="6" t="str">
        <f>IF(AND(MAX(B19186:SG19186)&lt;Results!$K$2, SUM(B19186:SG19186)&lt;&gt;0), "OTHERS", " ")</f>
        <v xml:space="preserve"> </v>
      </c>
    </row>
    <row r="19187" spans="1:1" x14ac:dyDescent="0.3">
      <c r="A19187" s="6" t="str">
        <f>IF(AND(MAX(B19187:SG19187)&lt;Results!$K$2, SUM(B19187:SG19187)&lt;&gt;0), "OTHERS", " ")</f>
        <v xml:space="preserve"> </v>
      </c>
    </row>
    <row r="19188" spans="1:1" x14ac:dyDescent="0.3">
      <c r="A19188" s="6" t="str">
        <f>IF(AND(MAX(B19188:SG19188)&lt;Results!$K$2, SUM(B19188:SG19188)&lt;&gt;0), "OTHERS", " ")</f>
        <v xml:space="preserve"> </v>
      </c>
    </row>
    <row r="19189" spans="1:1" x14ac:dyDescent="0.3">
      <c r="A19189" s="6" t="str">
        <f>IF(AND(MAX(B19189:SG19189)&lt;Results!$K$2, SUM(B19189:SG19189)&lt;&gt;0), "OTHERS", " ")</f>
        <v xml:space="preserve"> </v>
      </c>
    </row>
    <row r="19190" spans="1:1" x14ac:dyDescent="0.3">
      <c r="A19190" s="6" t="str">
        <f>IF(AND(MAX(B19190:SG19190)&lt;Results!$K$2, SUM(B19190:SG19190)&lt;&gt;0), "OTHERS", " ")</f>
        <v xml:space="preserve"> </v>
      </c>
    </row>
    <row r="19191" spans="1:1" x14ac:dyDescent="0.3">
      <c r="A19191" s="6" t="str">
        <f>IF(AND(MAX(B19191:SG19191)&lt;Results!$K$2, SUM(B19191:SG19191)&lt;&gt;0), "OTHERS", " ")</f>
        <v xml:space="preserve"> </v>
      </c>
    </row>
    <row r="19192" spans="1:1" x14ac:dyDescent="0.3">
      <c r="A19192" s="6" t="str">
        <f>IF(AND(MAX(B19192:SG19192)&lt;Results!$K$2, SUM(B19192:SG19192)&lt;&gt;0), "OTHERS", " ")</f>
        <v xml:space="preserve"> </v>
      </c>
    </row>
    <row r="19193" spans="1:1" x14ac:dyDescent="0.3">
      <c r="A19193" s="6" t="str">
        <f>IF(AND(MAX(B19193:SG19193)&lt;Results!$K$2, SUM(B19193:SG19193)&lt;&gt;0), "OTHERS", " ")</f>
        <v xml:space="preserve"> </v>
      </c>
    </row>
    <row r="19194" spans="1:1" x14ac:dyDescent="0.3">
      <c r="A19194" s="6" t="str">
        <f>IF(AND(MAX(B19194:SG19194)&lt;Results!$K$2, SUM(B19194:SG19194)&lt;&gt;0), "OTHERS", " ")</f>
        <v xml:space="preserve"> </v>
      </c>
    </row>
    <row r="19195" spans="1:1" x14ac:dyDescent="0.3">
      <c r="A19195" s="6" t="str">
        <f>IF(AND(MAX(B19195:SG19195)&lt;Results!$K$2, SUM(B19195:SG19195)&lt;&gt;0), "OTHERS", " ")</f>
        <v xml:space="preserve"> </v>
      </c>
    </row>
    <row r="19196" spans="1:1" x14ac:dyDescent="0.3">
      <c r="A19196" s="6" t="str">
        <f>IF(AND(MAX(B19196:SG19196)&lt;Results!$K$2, SUM(B19196:SG19196)&lt;&gt;0), "OTHERS", " ")</f>
        <v xml:space="preserve"> </v>
      </c>
    </row>
    <row r="19197" spans="1:1" x14ac:dyDescent="0.3">
      <c r="A19197" s="6" t="str">
        <f>IF(AND(MAX(B19197:SG19197)&lt;Results!$K$2, SUM(B19197:SG19197)&lt;&gt;0), "OTHERS", " ")</f>
        <v xml:space="preserve"> </v>
      </c>
    </row>
    <row r="19198" spans="1:1" x14ac:dyDescent="0.3">
      <c r="A19198" s="6" t="str">
        <f>IF(AND(MAX(B19198:SG19198)&lt;Results!$K$2, SUM(B19198:SG19198)&lt;&gt;0), "OTHERS", " ")</f>
        <v xml:space="preserve"> </v>
      </c>
    </row>
    <row r="19199" spans="1:1" x14ac:dyDescent="0.3">
      <c r="A19199" s="6" t="str">
        <f>IF(AND(MAX(B19199:SG19199)&lt;Results!$K$2, SUM(B19199:SG19199)&lt;&gt;0), "OTHERS", " ")</f>
        <v xml:space="preserve"> </v>
      </c>
    </row>
    <row r="19200" spans="1:1" x14ac:dyDescent="0.3">
      <c r="A19200" s="6" t="str">
        <f>IF(AND(MAX(B19200:SG19200)&lt;Results!$K$2, SUM(B19200:SG19200)&lt;&gt;0), "OTHERS", " ")</f>
        <v xml:space="preserve"> </v>
      </c>
    </row>
    <row r="19201" spans="1:1" x14ac:dyDescent="0.3">
      <c r="A19201" s="6" t="str">
        <f>IF(AND(MAX(B19201:SG19201)&lt;Results!$K$2, SUM(B19201:SG19201)&lt;&gt;0), "OTHERS", " ")</f>
        <v xml:space="preserve"> </v>
      </c>
    </row>
    <row r="19202" spans="1:1" x14ac:dyDescent="0.3">
      <c r="A19202" s="6" t="str">
        <f>IF(AND(MAX(B19202:SG19202)&lt;Results!$K$2, SUM(B19202:SG19202)&lt;&gt;0), "OTHERS", " ")</f>
        <v xml:space="preserve"> </v>
      </c>
    </row>
    <row r="19203" spans="1:1" x14ac:dyDescent="0.3">
      <c r="A19203" s="6" t="str">
        <f>IF(AND(MAX(B19203:SG19203)&lt;Results!$K$2, SUM(B19203:SG19203)&lt;&gt;0), "OTHERS", " ")</f>
        <v xml:space="preserve"> </v>
      </c>
    </row>
    <row r="19204" spans="1:1" x14ac:dyDescent="0.3">
      <c r="A19204" s="6" t="str">
        <f>IF(AND(MAX(B19204:SG19204)&lt;Results!$K$2, SUM(B19204:SG19204)&lt;&gt;0), "OTHERS", " ")</f>
        <v xml:space="preserve"> </v>
      </c>
    </row>
    <row r="19205" spans="1:1" x14ac:dyDescent="0.3">
      <c r="A19205" s="6" t="str">
        <f>IF(AND(MAX(B19205:SG19205)&lt;Results!$K$2, SUM(B19205:SG19205)&lt;&gt;0), "OTHERS", " ")</f>
        <v xml:space="preserve"> </v>
      </c>
    </row>
    <row r="19206" spans="1:1" x14ac:dyDescent="0.3">
      <c r="A19206" s="6" t="str">
        <f>IF(AND(MAX(B19206:SG19206)&lt;Results!$K$2, SUM(B19206:SG19206)&lt;&gt;0), "OTHERS", " ")</f>
        <v xml:space="preserve"> </v>
      </c>
    </row>
    <row r="19207" spans="1:1" x14ac:dyDescent="0.3">
      <c r="A19207" s="6" t="str">
        <f>IF(AND(MAX(B19207:SG19207)&lt;Results!$K$2, SUM(B19207:SG19207)&lt;&gt;0), "OTHERS", " ")</f>
        <v xml:space="preserve"> </v>
      </c>
    </row>
    <row r="19208" spans="1:1" x14ac:dyDescent="0.3">
      <c r="A19208" s="6" t="str">
        <f>IF(AND(MAX(B19208:SG19208)&lt;Results!$K$2, SUM(B19208:SG19208)&lt;&gt;0), "OTHERS", " ")</f>
        <v xml:space="preserve"> </v>
      </c>
    </row>
    <row r="19209" spans="1:1" x14ac:dyDescent="0.3">
      <c r="A19209" s="6" t="str">
        <f>IF(AND(MAX(B19209:SG19209)&lt;Results!$K$2, SUM(B19209:SG19209)&lt;&gt;0), "OTHERS", " ")</f>
        <v xml:space="preserve"> </v>
      </c>
    </row>
    <row r="19210" spans="1:1" x14ac:dyDescent="0.3">
      <c r="A19210" s="6" t="str">
        <f>IF(AND(MAX(B19210:SG19210)&lt;Results!$K$2, SUM(B19210:SG19210)&lt;&gt;0), "OTHERS", " ")</f>
        <v xml:space="preserve"> </v>
      </c>
    </row>
    <row r="19211" spans="1:1" x14ac:dyDescent="0.3">
      <c r="A19211" s="6" t="str">
        <f>IF(AND(MAX(B19211:SG19211)&lt;Results!$K$2, SUM(B19211:SG19211)&lt;&gt;0), "OTHERS", " ")</f>
        <v xml:space="preserve"> </v>
      </c>
    </row>
    <row r="19212" spans="1:1" x14ac:dyDescent="0.3">
      <c r="A19212" s="6" t="str">
        <f>IF(AND(MAX(B19212:SG19212)&lt;Results!$K$2, SUM(B19212:SG19212)&lt;&gt;0), "OTHERS", " ")</f>
        <v xml:space="preserve"> </v>
      </c>
    </row>
    <row r="19213" spans="1:1" x14ac:dyDescent="0.3">
      <c r="A19213" s="6" t="str">
        <f>IF(AND(MAX(B19213:SG19213)&lt;Results!$K$2, SUM(B19213:SG19213)&lt;&gt;0), "OTHERS", " ")</f>
        <v xml:space="preserve"> </v>
      </c>
    </row>
    <row r="19214" spans="1:1" x14ac:dyDescent="0.3">
      <c r="A19214" s="6" t="str">
        <f>IF(AND(MAX(B19214:SG19214)&lt;Results!$K$2, SUM(B19214:SG19214)&lt;&gt;0), "OTHERS", " ")</f>
        <v xml:space="preserve"> </v>
      </c>
    </row>
    <row r="19215" spans="1:1" x14ac:dyDescent="0.3">
      <c r="A19215" s="6" t="str">
        <f>IF(AND(MAX(B19215:SG19215)&lt;Results!$K$2, SUM(B19215:SG19215)&lt;&gt;0), "OTHERS", " ")</f>
        <v xml:space="preserve"> </v>
      </c>
    </row>
    <row r="19216" spans="1:1" x14ac:dyDescent="0.3">
      <c r="A19216" s="6" t="str">
        <f>IF(AND(MAX(B19216:SG19216)&lt;Results!$K$2, SUM(B19216:SG19216)&lt;&gt;0), "OTHERS", " ")</f>
        <v xml:space="preserve"> </v>
      </c>
    </row>
    <row r="19217" spans="1:1" x14ac:dyDescent="0.3">
      <c r="A19217" s="6" t="str">
        <f>IF(AND(MAX(B19217:SG19217)&lt;Results!$K$2, SUM(B19217:SG19217)&lt;&gt;0), "OTHERS", " ")</f>
        <v xml:space="preserve"> </v>
      </c>
    </row>
    <row r="19218" spans="1:1" x14ac:dyDescent="0.3">
      <c r="A19218" s="6" t="str">
        <f>IF(AND(MAX(B19218:SG19218)&lt;Results!$K$2, SUM(B19218:SG19218)&lt;&gt;0), "OTHERS", " ")</f>
        <v xml:space="preserve"> </v>
      </c>
    </row>
    <row r="19219" spans="1:1" x14ac:dyDescent="0.3">
      <c r="A19219" s="6" t="str">
        <f>IF(AND(MAX(B19219:SG19219)&lt;Results!$K$2, SUM(B19219:SG19219)&lt;&gt;0), "OTHERS", " ")</f>
        <v xml:space="preserve"> </v>
      </c>
    </row>
    <row r="19220" spans="1:1" x14ac:dyDescent="0.3">
      <c r="A19220" s="6" t="str">
        <f>IF(AND(MAX(B19220:SG19220)&lt;Results!$K$2, SUM(B19220:SG19220)&lt;&gt;0), "OTHERS", " ")</f>
        <v xml:space="preserve"> </v>
      </c>
    </row>
    <row r="19221" spans="1:1" x14ac:dyDescent="0.3">
      <c r="A19221" s="6" t="str">
        <f>IF(AND(MAX(B19221:SG19221)&lt;Results!$K$2, SUM(B19221:SG19221)&lt;&gt;0), "OTHERS", " ")</f>
        <v xml:space="preserve"> </v>
      </c>
    </row>
    <row r="19222" spans="1:1" x14ac:dyDescent="0.3">
      <c r="A19222" s="6" t="str">
        <f>IF(AND(MAX(B19222:SG19222)&lt;Results!$K$2, SUM(B19222:SG19222)&lt;&gt;0), "OTHERS", " ")</f>
        <v xml:space="preserve"> </v>
      </c>
    </row>
    <row r="19223" spans="1:1" x14ac:dyDescent="0.3">
      <c r="A19223" s="6" t="str">
        <f>IF(AND(MAX(B19223:SG19223)&lt;Results!$K$2, SUM(B19223:SG19223)&lt;&gt;0), "OTHERS", " ")</f>
        <v xml:space="preserve"> </v>
      </c>
    </row>
    <row r="19224" spans="1:1" x14ac:dyDescent="0.3">
      <c r="A19224" s="6" t="str">
        <f>IF(AND(MAX(B19224:SG19224)&lt;Results!$K$2, SUM(B19224:SG19224)&lt;&gt;0), "OTHERS", " ")</f>
        <v xml:space="preserve"> </v>
      </c>
    </row>
    <row r="19225" spans="1:1" x14ac:dyDescent="0.3">
      <c r="A19225" s="6" t="str">
        <f>IF(AND(MAX(B19225:SG19225)&lt;Results!$K$2, SUM(B19225:SG19225)&lt;&gt;0), "OTHERS", " ")</f>
        <v xml:space="preserve"> </v>
      </c>
    </row>
    <row r="19226" spans="1:1" x14ac:dyDescent="0.3">
      <c r="A19226" s="6" t="str">
        <f>IF(AND(MAX(B19226:SG19226)&lt;Results!$K$2, SUM(B19226:SG19226)&lt;&gt;0), "OTHERS", " ")</f>
        <v xml:space="preserve"> </v>
      </c>
    </row>
    <row r="19227" spans="1:1" x14ac:dyDescent="0.3">
      <c r="A19227" s="6" t="str">
        <f>IF(AND(MAX(B19227:SG19227)&lt;Results!$K$2, SUM(B19227:SG19227)&lt;&gt;0), "OTHERS", " ")</f>
        <v xml:space="preserve"> </v>
      </c>
    </row>
    <row r="19228" spans="1:1" x14ac:dyDescent="0.3">
      <c r="A19228" s="6" t="str">
        <f>IF(AND(MAX(B19228:SG19228)&lt;Results!$K$2, SUM(B19228:SG19228)&lt;&gt;0), "OTHERS", " ")</f>
        <v xml:space="preserve"> </v>
      </c>
    </row>
    <row r="19229" spans="1:1" x14ac:dyDescent="0.3">
      <c r="A19229" s="6" t="str">
        <f>IF(AND(MAX(B19229:SG19229)&lt;Results!$K$2, SUM(B19229:SG19229)&lt;&gt;0), "OTHERS", " ")</f>
        <v xml:space="preserve"> </v>
      </c>
    </row>
    <row r="19230" spans="1:1" x14ac:dyDescent="0.3">
      <c r="A19230" s="6" t="str">
        <f>IF(AND(MAX(B19230:SG19230)&lt;Results!$K$2, SUM(B19230:SG19230)&lt;&gt;0), "OTHERS", " ")</f>
        <v xml:space="preserve"> </v>
      </c>
    </row>
    <row r="19231" spans="1:1" x14ac:dyDescent="0.3">
      <c r="A19231" s="6" t="str">
        <f>IF(AND(MAX(B19231:SG19231)&lt;Results!$K$2, SUM(B19231:SG19231)&lt;&gt;0), "OTHERS", " ")</f>
        <v xml:space="preserve"> </v>
      </c>
    </row>
    <row r="19232" spans="1:1" x14ac:dyDescent="0.3">
      <c r="A19232" s="6" t="str">
        <f>IF(AND(MAX(B19232:SG19232)&lt;Results!$K$2, SUM(B19232:SG19232)&lt;&gt;0), "OTHERS", " ")</f>
        <v xml:space="preserve"> </v>
      </c>
    </row>
    <row r="19233" spans="1:1" x14ac:dyDescent="0.3">
      <c r="A19233" s="6" t="str">
        <f>IF(AND(MAX(B19233:SG19233)&lt;Results!$K$2, SUM(B19233:SG19233)&lt;&gt;0), "OTHERS", " ")</f>
        <v xml:space="preserve"> </v>
      </c>
    </row>
    <row r="19234" spans="1:1" x14ac:dyDescent="0.3">
      <c r="A19234" s="6" t="str">
        <f>IF(AND(MAX(B19234:SG19234)&lt;Results!$K$2, SUM(B19234:SG19234)&lt;&gt;0), "OTHERS", " ")</f>
        <v xml:space="preserve"> </v>
      </c>
    </row>
    <row r="19235" spans="1:1" x14ac:dyDescent="0.3">
      <c r="A19235" s="6" t="str">
        <f>IF(AND(MAX(B19235:SG19235)&lt;Results!$K$2, SUM(B19235:SG19235)&lt;&gt;0), "OTHERS", " ")</f>
        <v xml:space="preserve"> </v>
      </c>
    </row>
    <row r="19236" spans="1:1" x14ac:dyDescent="0.3">
      <c r="A19236" s="6" t="str">
        <f>IF(AND(MAX(B19236:SG19236)&lt;Results!$K$2, SUM(B19236:SG19236)&lt;&gt;0), "OTHERS", " ")</f>
        <v xml:space="preserve"> </v>
      </c>
    </row>
    <row r="19237" spans="1:1" x14ac:dyDescent="0.3">
      <c r="A19237" s="6" t="str">
        <f>IF(AND(MAX(B19237:SG19237)&lt;Results!$K$2, SUM(B19237:SG19237)&lt;&gt;0), "OTHERS", " ")</f>
        <v xml:space="preserve"> </v>
      </c>
    </row>
    <row r="19238" spans="1:1" x14ac:dyDescent="0.3">
      <c r="A19238" s="6" t="str">
        <f>IF(AND(MAX(B19238:SG19238)&lt;Results!$K$2, SUM(B19238:SG19238)&lt;&gt;0), "OTHERS", " ")</f>
        <v xml:space="preserve"> </v>
      </c>
    </row>
    <row r="19239" spans="1:1" x14ac:dyDescent="0.3">
      <c r="A19239" s="6" t="str">
        <f>IF(AND(MAX(B19239:SG19239)&lt;Results!$K$2, SUM(B19239:SG19239)&lt;&gt;0), "OTHERS", " ")</f>
        <v xml:space="preserve"> </v>
      </c>
    </row>
    <row r="19240" spans="1:1" x14ac:dyDescent="0.3">
      <c r="A19240" s="6" t="str">
        <f>IF(AND(MAX(B19240:SG19240)&lt;Results!$K$2, SUM(B19240:SG19240)&lt;&gt;0), "OTHERS", " ")</f>
        <v xml:space="preserve"> </v>
      </c>
    </row>
    <row r="19241" spans="1:1" x14ac:dyDescent="0.3">
      <c r="A19241" s="6" t="str">
        <f>IF(AND(MAX(B19241:SG19241)&lt;Results!$K$2, SUM(B19241:SG19241)&lt;&gt;0), "OTHERS", " ")</f>
        <v xml:space="preserve"> </v>
      </c>
    </row>
    <row r="19242" spans="1:1" x14ac:dyDescent="0.3">
      <c r="A19242" s="6" t="str">
        <f>IF(AND(MAX(B19242:SG19242)&lt;Results!$K$2, SUM(B19242:SG19242)&lt;&gt;0), "OTHERS", " ")</f>
        <v xml:space="preserve"> </v>
      </c>
    </row>
    <row r="19243" spans="1:1" x14ac:dyDescent="0.3">
      <c r="A19243" s="6" t="str">
        <f>IF(AND(MAX(B19243:SG19243)&lt;Results!$K$2, SUM(B19243:SG19243)&lt;&gt;0), "OTHERS", " ")</f>
        <v xml:space="preserve"> </v>
      </c>
    </row>
    <row r="19244" spans="1:1" x14ac:dyDescent="0.3">
      <c r="A19244" s="6" t="str">
        <f>IF(AND(MAX(B19244:SG19244)&lt;Results!$K$2, SUM(B19244:SG19244)&lt;&gt;0), "OTHERS", " ")</f>
        <v xml:space="preserve"> </v>
      </c>
    </row>
    <row r="19245" spans="1:1" x14ac:dyDescent="0.3">
      <c r="A19245" s="6" t="str">
        <f>IF(AND(MAX(B19245:SG19245)&lt;Results!$K$2, SUM(B19245:SG19245)&lt;&gt;0), "OTHERS", " ")</f>
        <v xml:space="preserve"> </v>
      </c>
    </row>
    <row r="19246" spans="1:1" x14ac:dyDescent="0.3">
      <c r="A19246" s="6" t="str">
        <f>IF(AND(MAX(B19246:SG19246)&lt;Results!$K$2, SUM(B19246:SG19246)&lt;&gt;0), "OTHERS", " ")</f>
        <v xml:space="preserve"> </v>
      </c>
    </row>
    <row r="19247" spans="1:1" x14ac:dyDescent="0.3">
      <c r="A19247" s="6" t="str">
        <f>IF(AND(MAX(B19247:SG19247)&lt;Results!$K$2, SUM(B19247:SG19247)&lt;&gt;0), "OTHERS", " ")</f>
        <v xml:space="preserve"> </v>
      </c>
    </row>
    <row r="19248" spans="1:1" x14ac:dyDescent="0.3">
      <c r="A19248" s="6" t="str">
        <f>IF(AND(MAX(B19248:SG19248)&lt;Results!$K$2, SUM(B19248:SG19248)&lt;&gt;0), "OTHERS", " ")</f>
        <v xml:space="preserve"> </v>
      </c>
    </row>
    <row r="19249" spans="1:1" x14ac:dyDescent="0.3">
      <c r="A19249" s="6" t="str">
        <f>IF(AND(MAX(B19249:SG19249)&lt;Results!$K$2, SUM(B19249:SG19249)&lt;&gt;0), "OTHERS", " ")</f>
        <v xml:space="preserve"> </v>
      </c>
    </row>
    <row r="19250" spans="1:1" x14ac:dyDescent="0.3">
      <c r="A19250" s="6" t="str">
        <f>IF(AND(MAX(B19250:SG19250)&lt;Results!$K$2, SUM(B19250:SG19250)&lt;&gt;0), "OTHERS", " ")</f>
        <v xml:space="preserve"> </v>
      </c>
    </row>
    <row r="19251" spans="1:1" x14ac:dyDescent="0.3">
      <c r="A19251" s="6" t="str">
        <f>IF(AND(MAX(B19251:SG19251)&lt;Results!$K$2, SUM(B19251:SG19251)&lt;&gt;0), "OTHERS", " ")</f>
        <v xml:space="preserve"> </v>
      </c>
    </row>
    <row r="19252" spans="1:1" x14ac:dyDescent="0.3">
      <c r="A19252" s="6" t="str">
        <f>IF(AND(MAX(B19252:SG19252)&lt;Results!$K$2, SUM(B19252:SG19252)&lt;&gt;0), "OTHERS", " ")</f>
        <v xml:space="preserve"> </v>
      </c>
    </row>
    <row r="19253" spans="1:1" x14ac:dyDescent="0.3">
      <c r="A19253" s="6" t="str">
        <f>IF(AND(MAX(B19253:SG19253)&lt;Results!$K$2, SUM(B19253:SG19253)&lt;&gt;0), "OTHERS", " ")</f>
        <v xml:space="preserve"> </v>
      </c>
    </row>
    <row r="19254" spans="1:1" x14ac:dyDescent="0.3">
      <c r="A19254" s="6" t="str">
        <f>IF(AND(MAX(B19254:SG19254)&lt;Results!$K$2, SUM(B19254:SG19254)&lt;&gt;0), "OTHERS", " ")</f>
        <v xml:space="preserve"> </v>
      </c>
    </row>
    <row r="19255" spans="1:1" x14ac:dyDescent="0.3">
      <c r="A19255" s="6" t="str">
        <f>IF(AND(MAX(B19255:SG19255)&lt;Results!$K$2, SUM(B19255:SG19255)&lt;&gt;0), "OTHERS", " ")</f>
        <v xml:space="preserve"> </v>
      </c>
    </row>
    <row r="19256" spans="1:1" x14ac:dyDescent="0.3">
      <c r="A19256" s="6" t="str">
        <f>IF(AND(MAX(B19256:SG19256)&lt;Results!$K$2, SUM(B19256:SG19256)&lt;&gt;0), "OTHERS", " ")</f>
        <v xml:space="preserve"> </v>
      </c>
    </row>
    <row r="19257" spans="1:1" x14ac:dyDescent="0.3">
      <c r="A19257" s="6" t="str">
        <f>IF(AND(MAX(B19257:SG19257)&lt;Results!$K$2, SUM(B19257:SG19257)&lt;&gt;0), "OTHERS", " ")</f>
        <v xml:space="preserve"> </v>
      </c>
    </row>
    <row r="19258" spans="1:1" x14ac:dyDescent="0.3">
      <c r="A19258" s="6" t="str">
        <f>IF(AND(MAX(B19258:SG19258)&lt;Results!$K$2, SUM(B19258:SG19258)&lt;&gt;0), "OTHERS", " ")</f>
        <v xml:space="preserve"> </v>
      </c>
    </row>
    <row r="19259" spans="1:1" x14ac:dyDescent="0.3">
      <c r="A19259" s="6" t="str">
        <f>IF(AND(MAX(B19259:SG19259)&lt;Results!$K$2, SUM(B19259:SG19259)&lt;&gt;0), "OTHERS", " ")</f>
        <v xml:space="preserve"> </v>
      </c>
    </row>
    <row r="19260" spans="1:1" x14ac:dyDescent="0.3">
      <c r="A19260" s="6" t="str">
        <f>IF(AND(MAX(B19260:SG19260)&lt;Results!$K$2, SUM(B19260:SG19260)&lt;&gt;0), "OTHERS", " ")</f>
        <v xml:space="preserve"> </v>
      </c>
    </row>
    <row r="19261" spans="1:1" x14ac:dyDescent="0.3">
      <c r="A19261" s="6" t="str">
        <f>IF(AND(MAX(B19261:SG19261)&lt;Results!$K$2, SUM(B19261:SG19261)&lt;&gt;0), "OTHERS", " ")</f>
        <v xml:space="preserve"> </v>
      </c>
    </row>
    <row r="19262" spans="1:1" x14ac:dyDescent="0.3">
      <c r="A19262" s="6" t="str">
        <f>IF(AND(MAX(B19262:SG19262)&lt;Results!$K$2, SUM(B19262:SG19262)&lt;&gt;0), "OTHERS", " ")</f>
        <v xml:space="preserve"> </v>
      </c>
    </row>
    <row r="19263" spans="1:1" x14ac:dyDescent="0.3">
      <c r="A19263" s="6" t="str">
        <f>IF(AND(MAX(B19263:SG19263)&lt;Results!$K$2, SUM(B19263:SG19263)&lt;&gt;0), "OTHERS", " ")</f>
        <v xml:space="preserve"> </v>
      </c>
    </row>
    <row r="19264" spans="1:1" x14ac:dyDescent="0.3">
      <c r="A19264" s="6" t="str">
        <f>IF(AND(MAX(B19264:SG19264)&lt;Results!$K$2, SUM(B19264:SG19264)&lt;&gt;0), "OTHERS", " ")</f>
        <v xml:space="preserve"> </v>
      </c>
    </row>
    <row r="19265" spans="1:1" x14ac:dyDescent="0.3">
      <c r="A19265" s="6" t="str">
        <f>IF(AND(MAX(B19265:SG19265)&lt;Results!$K$2, SUM(B19265:SG19265)&lt;&gt;0), "OTHERS", " ")</f>
        <v xml:space="preserve"> </v>
      </c>
    </row>
    <row r="19266" spans="1:1" x14ac:dyDescent="0.3">
      <c r="A19266" s="6" t="str">
        <f>IF(AND(MAX(B19266:SG19266)&lt;Results!$K$2, SUM(B19266:SG19266)&lt;&gt;0), "OTHERS", " ")</f>
        <v xml:space="preserve"> </v>
      </c>
    </row>
    <row r="19267" spans="1:1" x14ac:dyDescent="0.3">
      <c r="A19267" s="6" t="str">
        <f>IF(AND(MAX(B19267:SG19267)&lt;Results!$K$2, SUM(B19267:SG19267)&lt;&gt;0), "OTHERS", " ")</f>
        <v xml:space="preserve"> </v>
      </c>
    </row>
    <row r="19268" spans="1:1" x14ac:dyDescent="0.3">
      <c r="A19268" s="6" t="str">
        <f>IF(AND(MAX(B19268:SG19268)&lt;Results!$K$2, SUM(B19268:SG19268)&lt;&gt;0), "OTHERS", " ")</f>
        <v xml:space="preserve"> </v>
      </c>
    </row>
    <row r="19269" spans="1:1" x14ac:dyDescent="0.3">
      <c r="A19269" s="6" t="str">
        <f>IF(AND(MAX(B19269:SG19269)&lt;Results!$K$2, SUM(B19269:SG19269)&lt;&gt;0), "OTHERS", " ")</f>
        <v xml:space="preserve"> </v>
      </c>
    </row>
    <row r="19270" spans="1:1" x14ac:dyDescent="0.3">
      <c r="A19270" s="6" t="str">
        <f>IF(AND(MAX(B19270:SG19270)&lt;Results!$K$2, SUM(B19270:SG19270)&lt;&gt;0), "OTHERS", " ")</f>
        <v xml:space="preserve"> </v>
      </c>
    </row>
    <row r="19271" spans="1:1" x14ac:dyDescent="0.3">
      <c r="A19271" s="6" t="str">
        <f>IF(AND(MAX(B19271:SG19271)&lt;Results!$K$2, SUM(B19271:SG19271)&lt;&gt;0), "OTHERS", " ")</f>
        <v xml:space="preserve"> </v>
      </c>
    </row>
    <row r="19272" spans="1:1" x14ac:dyDescent="0.3">
      <c r="A19272" s="6" t="str">
        <f>IF(AND(MAX(B19272:SG19272)&lt;Results!$K$2, SUM(B19272:SG19272)&lt;&gt;0), "OTHERS", " ")</f>
        <v xml:space="preserve"> </v>
      </c>
    </row>
    <row r="19273" spans="1:1" x14ac:dyDescent="0.3">
      <c r="A19273" s="6" t="str">
        <f>IF(AND(MAX(B19273:SG19273)&lt;Results!$K$2, SUM(B19273:SG19273)&lt;&gt;0), "OTHERS", " ")</f>
        <v xml:space="preserve"> </v>
      </c>
    </row>
    <row r="19274" spans="1:1" x14ac:dyDescent="0.3">
      <c r="A19274" s="6" t="str">
        <f>IF(AND(MAX(B19274:SG19274)&lt;Results!$K$2, SUM(B19274:SG19274)&lt;&gt;0), "OTHERS", " ")</f>
        <v xml:space="preserve"> </v>
      </c>
    </row>
    <row r="19275" spans="1:1" x14ac:dyDescent="0.3">
      <c r="A19275" s="6" t="str">
        <f>IF(AND(MAX(B19275:SG19275)&lt;Results!$K$2, SUM(B19275:SG19275)&lt;&gt;0), "OTHERS", " ")</f>
        <v xml:space="preserve"> </v>
      </c>
    </row>
    <row r="19276" spans="1:1" x14ac:dyDescent="0.3">
      <c r="A19276" s="6" t="str">
        <f>IF(AND(MAX(B19276:SG19276)&lt;Results!$K$2, SUM(B19276:SG19276)&lt;&gt;0), "OTHERS", " ")</f>
        <v xml:space="preserve"> </v>
      </c>
    </row>
    <row r="19277" spans="1:1" x14ac:dyDescent="0.3">
      <c r="A19277" s="6" t="str">
        <f>IF(AND(MAX(B19277:SG19277)&lt;Results!$K$2, SUM(B19277:SG19277)&lt;&gt;0), "OTHERS", " ")</f>
        <v xml:space="preserve"> </v>
      </c>
    </row>
    <row r="19278" spans="1:1" x14ac:dyDescent="0.3">
      <c r="A19278" s="6" t="str">
        <f>IF(AND(MAX(B19278:SG19278)&lt;Results!$K$2, SUM(B19278:SG19278)&lt;&gt;0), "OTHERS", " ")</f>
        <v xml:space="preserve"> </v>
      </c>
    </row>
    <row r="19279" spans="1:1" x14ac:dyDescent="0.3">
      <c r="A19279" s="6" t="str">
        <f>IF(AND(MAX(B19279:SG19279)&lt;Results!$K$2, SUM(B19279:SG19279)&lt;&gt;0), "OTHERS", " ")</f>
        <v xml:space="preserve"> </v>
      </c>
    </row>
    <row r="19280" spans="1:1" x14ac:dyDescent="0.3">
      <c r="A19280" s="6" t="str">
        <f>IF(AND(MAX(B19280:SG19280)&lt;Results!$K$2, SUM(B19280:SG19280)&lt;&gt;0), "OTHERS", " ")</f>
        <v xml:space="preserve"> </v>
      </c>
    </row>
    <row r="19281" spans="1:1" x14ac:dyDescent="0.3">
      <c r="A19281" s="6" t="str">
        <f>IF(AND(MAX(B19281:SG19281)&lt;Results!$K$2, SUM(B19281:SG19281)&lt;&gt;0), "OTHERS", " ")</f>
        <v xml:space="preserve"> </v>
      </c>
    </row>
    <row r="19282" spans="1:1" x14ac:dyDescent="0.3">
      <c r="A19282" s="6" t="str">
        <f>IF(AND(MAX(B19282:SG19282)&lt;Results!$K$2, SUM(B19282:SG19282)&lt;&gt;0), "OTHERS", " ")</f>
        <v xml:space="preserve"> </v>
      </c>
    </row>
    <row r="19283" spans="1:1" x14ac:dyDescent="0.3">
      <c r="A19283" s="6" t="str">
        <f>IF(AND(MAX(B19283:SG19283)&lt;Results!$K$2, SUM(B19283:SG19283)&lt;&gt;0), "OTHERS", " ")</f>
        <v xml:space="preserve"> </v>
      </c>
    </row>
    <row r="19284" spans="1:1" x14ac:dyDescent="0.3">
      <c r="A19284" s="6" t="str">
        <f>IF(AND(MAX(B19284:SG19284)&lt;Results!$K$2, SUM(B19284:SG19284)&lt;&gt;0), "OTHERS", " ")</f>
        <v xml:space="preserve"> </v>
      </c>
    </row>
    <row r="19285" spans="1:1" x14ac:dyDescent="0.3">
      <c r="A19285" s="6" t="str">
        <f>IF(AND(MAX(B19285:SG19285)&lt;Results!$K$2, SUM(B19285:SG19285)&lt;&gt;0), "OTHERS", " ")</f>
        <v xml:space="preserve"> </v>
      </c>
    </row>
    <row r="19286" spans="1:1" x14ac:dyDescent="0.3">
      <c r="A19286" s="6" t="str">
        <f>IF(AND(MAX(B19286:SG19286)&lt;Results!$K$2, SUM(B19286:SG19286)&lt;&gt;0), "OTHERS", " ")</f>
        <v xml:space="preserve"> </v>
      </c>
    </row>
    <row r="19287" spans="1:1" x14ac:dyDescent="0.3">
      <c r="A19287" s="6" t="str">
        <f>IF(AND(MAX(B19287:SG19287)&lt;Results!$K$2, SUM(B19287:SG19287)&lt;&gt;0), "OTHERS", " ")</f>
        <v xml:space="preserve"> </v>
      </c>
    </row>
    <row r="19288" spans="1:1" x14ac:dyDescent="0.3">
      <c r="A19288" s="6" t="str">
        <f>IF(AND(MAX(B19288:SG19288)&lt;Results!$K$2, SUM(B19288:SG19288)&lt;&gt;0), "OTHERS", " ")</f>
        <v xml:space="preserve"> </v>
      </c>
    </row>
    <row r="19289" spans="1:1" x14ac:dyDescent="0.3">
      <c r="A19289" s="6" t="str">
        <f>IF(AND(MAX(B19289:SG19289)&lt;Results!$K$2, SUM(B19289:SG19289)&lt;&gt;0), "OTHERS", " ")</f>
        <v xml:space="preserve"> </v>
      </c>
    </row>
    <row r="19290" spans="1:1" x14ac:dyDescent="0.3">
      <c r="A19290" s="6" t="str">
        <f>IF(AND(MAX(B19290:SG19290)&lt;Results!$K$2, SUM(B19290:SG19290)&lt;&gt;0), "OTHERS", " ")</f>
        <v xml:space="preserve"> </v>
      </c>
    </row>
    <row r="19291" spans="1:1" x14ac:dyDescent="0.3">
      <c r="A19291" s="6" t="str">
        <f>IF(AND(MAX(B19291:SG19291)&lt;Results!$K$2, SUM(B19291:SG19291)&lt;&gt;0), "OTHERS", " ")</f>
        <v xml:space="preserve"> </v>
      </c>
    </row>
    <row r="19292" spans="1:1" x14ac:dyDescent="0.3">
      <c r="A19292" s="6" t="str">
        <f>IF(AND(MAX(B19292:SG19292)&lt;Results!$K$2, SUM(B19292:SG19292)&lt;&gt;0), "OTHERS", " ")</f>
        <v xml:space="preserve"> </v>
      </c>
    </row>
    <row r="19293" spans="1:1" x14ac:dyDescent="0.3">
      <c r="A19293" s="6" t="str">
        <f>IF(AND(MAX(B19293:SG19293)&lt;Results!$K$2, SUM(B19293:SG19293)&lt;&gt;0), "OTHERS", " ")</f>
        <v xml:space="preserve"> </v>
      </c>
    </row>
    <row r="19294" spans="1:1" x14ac:dyDescent="0.3">
      <c r="A19294" s="6" t="str">
        <f>IF(AND(MAX(B19294:SG19294)&lt;Results!$K$2, SUM(B19294:SG19294)&lt;&gt;0), "OTHERS", " ")</f>
        <v xml:space="preserve"> </v>
      </c>
    </row>
    <row r="19295" spans="1:1" x14ac:dyDescent="0.3">
      <c r="A19295" s="6" t="str">
        <f>IF(AND(MAX(B19295:SG19295)&lt;Results!$K$2, SUM(B19295:SG19295)&lt;&gt;0), "OTHERS", " ")</f>
        <v xml:space="preserve"> </v>
      </c>
    </row>
    <row r="19296" spans="1:1" x14ac:dyDescent="0.3">
      <c r="A19296" s="6" t="str">
        <f>IF(AND(MAX(B19296:SG19296)&lt;Results!$K$2, SUM(B19296:SG19296)&lt;&gt;0), "OTHERS", " ")</f>
        <v xml:space="preserve"> </v>
      </c>
    </row>
    <row r="19297" spans="1:1" x14ac:dyDescent="0.3">
      <c r="A19297" s="6" t="str">
        <f>IF(AND(MAX(B19297:SG19297)&lt;Results!$K$2, SUM(B19297:SG19297)&lt;&gt;0), "OTHERS", " ")</f>
        <v xml:space="preserve"> </v>
      </c>
    </row>
    <row r="19298" spans="1:1" x14ac:dyDescent="0.3">
      <c r="A19298" s="6" t="str">
        <f>IF(AND(MAX(B19298:SG19298)&lt;Results!$K$2, SUM(B19298:SG19298)&lt;&gt;0), "OTHERS", " ")</f>
        <v xml:space="preserve"> </v>
      </c>
    </row>
    <row r="19299" spans="1:1" x14ac:dyDescent="0.3">
      <c r="A19299" s="6" t="str">
        <f>IF(AND(MAX(B19299:SG19299)&lt;Results!$K$2, SUM(B19299:SG19299)&lt;&gt;0), "OTHERS", " ")</f>
        <v xml:space="preserve"> </v>
      </c>
    </row>
    <row r="19300" spans="1:1" x14ac:dyDescent="0.3">
      <c r="A19300" s="6" t="str">
        <f>IF(AND(MAX(B19300:SG19300)&lt;Results!$K$2, SUM(B19300:SG19300)&lt;&gt;0), "OTHERS", " ")</f>
        <v xml:space="preserve"> </v>
      </c>
    </row>
    <row r="19301" spans="1:1" x14ac:dyDescent="0.3">
      <c r="A19301" s="6" t="str">
        <f>IF(AND(MAX(B19301:SG19301)&lt;Results!$K$2, SUM(B19301:SG19301)&lt;&gt;0), "OTHERS", " ")</f>
        <v xml:space="preserve"> </v>
      </c>
    </row>
    <row r="19302" spans="1:1" x14ac:dyDescent="0.3">
      <c r="A19302" s="6" t="str">
        <f>IF(AND(MAX(B19302:SG19302)&lt;Results!$K$2, SUM(B19302:SG19302)&lt;&gt;0), "OTHERS", " ")</f>
        <v xml:space="preserve"> </v>
      </c>
    </row>
    <row r="19303" spans="1:1" x14ac:dyDescent="0.3">
      <c r="A19303" s="6" t="str">
        <f>IF(AND(MAX(B19303:SG19303)&lt;Results!$K$2, SUM(B19303:SG19303)&lt;&gt;0), "OTHERS", " ")</f>
        <v xml:space="preserve"> </v>
      </c>
    </row>
    <row r="19304" spans="1:1" x14ac:dyDescent="0.3">
      <c r="A19304" s="6" t="str">
        <f>IF(AND(MAX(B19304:SG19304)&lt;Results!$K$2, SUM(B19304:SG19304)&lt;&gt;0), "OTHERS", " ")</f>
        <v xml:space="preserve"> </v>
      </c>
    </row>
    <row r="19305" spans="1:1" x14ac:dyDescent="0.3">
      <c r="A19305" s="6" t="str">
        <f>IF(AND(MAX(B19305:SG19305)&lt;Results!$K$2, SUM(B19305:SG19305)&lt;&gt;0), "OTHERS", " ")</f>
        <v xml:space="preserve"> </v>
      </c>
    </row>
    <row r="19306" spans="1:1" x14ac:dyDescent="0.3">
      <c r="A19306" s="6" t="str">
        <f>IF(AND(MAX(B19306:SG19306)&lt;Results!$K$2, SUM(B19306:SG19306)&lt;&gt;0), "OTHERS", " ")</f>
        <v xml:space="preserve"> </v>
      </c>
    </row>
    <row r="19307" spans="1:1" x14ac:dyDescent="0.3">
      <c r="A19307" s="6" t="str">
        <f>IF(AND(MAX(B19307:SG19307)&lt;Results!$K$2, SUM(B19307:SG19307)&lt;&gt;0), "OTHERS", " ")</f>
        <v xml:space="preserve"> </v>
      </c>
    </row>
    <row r="19308" spans="1:1" x14ac:dyDescent="0.3">
      <c r="A19308" s="6" t="str">
        <f>IF(AND(MAX(B19308:SG19308)&lt;Results!$K$2, SUM(B19308:SG19308)&lt;&gt;0), "OTHERS", " ")</f>
        <v xml:space="preserve"> </v>
      </c>
    </row>
    <row r="19309" spans="1:1" x14ac:dyDescent="0.3">
      <c r="A19309" s="6" t="str">
        <f>IF(AND(MAX(B19309:SG19309)&lt;Results!$K$2, SUM(B19309:SG19309)&lt;&gt;0), "OTHERS", " ")</f>
        <v xml:space="preserve"> </v>
      </c>
    </row>
    <row r="19310" spans="1:1" x14ac:dyDescent="0.3">
      <c r="A19310" s="6" t="str">
        <f>IF(AND(MAX(B19310:SG19310)&lt;Results!$K$2, SUM(B19310:SG19310)&lt;&gt;0), "OTHERS", " ")</f>
        <v xml:space="preserve"> </v>
      </c>
    </row>
    <row r="19311" spans="1:1" x14ac:dyDescent="0.3">
      <c r="A19311" s="6" t="str">
        <f>IF(AND(MAX(B19311:SG19311)&lt;Results!$K$2, SUM(B19311:SG19311)&lt;&gt;0), "OTHERS", " ")</f>
        <v xml:space="preserve"> </v>
      </c>
    </row>
    <row r="19312" spans="1:1" x14ac:dyDescent="0.3">
      <c r="A19312" s="6" t="str">
        <f>IF(AND(MAX(B19312:SG19312)&lt;Results!$K$2, SUM(B19312:SG19312)&lt;&gt;0), "OTHERS", " ")</f>
        <v xml:space="preserve"> </v>
      </c>
    </row>
    <row r="19313" spans="1:1" x14ac:dyDescent="0.3">
      <c r="A19313" s="6" t="str">
        <f>IF(AND(MAX(B19313:SG19313)&lt;Results!$K$2, SUM(B19313:SG19313)&lt;&gt;0), "OTHERS", " ")</f>
        <v xml:space="preserve"> </v>
      </c>
    </row>
    <row r="19314" spans="1:1" x14ac:dyDescent="0.3">
      <c r="A19314" s="6" t="str">
        <f>IF(AND(MAX(B19314:SG19314)&lt;Results!$K$2, SUM(B19314:SG19314)&lt;&gt;0), "OTHERS", " ")</f>
        <v xml:space="preserve"> </v>
      </c>
    </row>
    <row r="19315" spans="1:1" x14ac:dyDescent="0.3">
      <c r="A19315" s="6" t="str">
        <f>IF(AND(MAX(B19315:SG19315)&lt;Results!$K$2, SUM(B19315:SG19315)&lt;&gt;0), "OTHERS", " ")</f>
        <v xml:space="preserve"> </v>
      </c>
    </row>
    <row r="19316" spans="1:1" x14ac:dyDescent="0.3">
      <c r="A19316" s="6" t="str">
        <f>IF(AND(MAX(B19316:SG19316)&lt;Results!$K$2, SUM(B19316:SG19316)&lt;&gt;0), "OTHERS", " ")</f>
        <v xml:space="preserve"> </v>
      </c>
    </row>
    <row r="19317" spans="1:1" x14ac:dyDescent="0.3">
      <c r="A19317" s="6" t="str">
        <f>IF(AND(MAX(B19317:SG19317)&lt;Results!$K$2, SUM(B19317:SG19317)&lt;&gt;0), "OTHERS", " ")</f>
        <v xml:space="preserve"> </v>
      </c>
    </row>
    <row r="19318" spans="1:1" x14ac:dyDescent="0.3">
      <c r="A19318" s="6" t="str">
        <f>IF(AND(MAX(B19318:SG19318)&lt;Results!$K$2, SUM(B19318:SG19318)&lt;&gt;0), "OTHERS", " ")</f>
        <v xml:space="preserve"> </v>
      </c>
    </row>
    <row r="19319" spans="1:1" x14ac:dyDescent="0.3">
      <c r="A19319" s="6" t="str">
        <f>IF(AND(MAX(B19319:SG19319)&lt;Results!$K$2, SUM(B19319:SG19319)&lt;&gt;0), "OTHERS", " ")</f>
        <v xml:space="preserve"> </v>
      </c>
    </row>
    <row r="19320" spans="1:1" x14ac:dyDescent="0.3">
      <c r="A19320" s="6" t="str">
        <f>IF(AND(MAX(B19320:SG19320)&lt;Results!$K$2, SUM(B19320:SG19320)&lt;&gt;0), "OTHERS", " ")</f>
        <v xml:space="preserve"> </v>
      </c>
    </row>
    <row r="19321" spans="1:1" x14ac:dyDescent="0.3">
      <c r="A19321" s="6" t="str">
        <f>IF(AND(MAX(B19321:SG19321)&lt;Results!$K$2, SUM(B19321:SG19321)&lt;&gt;0), "OTHERS", " ")</f>
        <v xml:space="preserve"> </v>
      </c>
    </row>
    <row r="19322" spans="1:1" x14ac:dyDescent="0.3">
      <c r="A19322" s="6" t="str">
        <f>IF(AND(MAX(B19322:SG19322)&lt;Results!$K$2, SUM(B19322:SG19322)&lt;&gt;0), "OTHERS", " ")</f>
        <v xml:space="preserve"> </v>
      </c>
    </row>
    <row r="19323" spans="1:1" x14ac:dyDescent="0.3">
      <c r="A19323" s="6" t="str">
        <f>IF(AND(MAX(B19323:SG19323)&lt;Results!$K$2, SUM(B19323:SG19323)&lt;&gt;0), "OTHERS", " ")</f>
        <v xml:space="preserve"> </v>
      </c>
    </row>
    <row r="19324" spans="1:1" x14ac:dyDescent="0.3">
      <c r="A19324" s="6" t="str">
        <f>IF(AND(MAX(B19324:SG19324)&lt;Results!$K$2, SUM(B19324:SG19324)&lt;&gt;0), "OTHERS", " ")</f>
        <v xml:space="preserve"> </v>
      </c>
    </row>
    <row r="19325" spans="1:1" x14ac:dyDescent="0.3">
      <c r="A19325" s="6" t="str">
        <f>IF(AND(MAX(B19325:SG19325)&lt;Results!$K$2, SUM(B19325:SG19325)&lt;&gt;0), "OTHERS", " ")</f>
        <v xml:space="preserve"> </v>
      </c>
    </row>
    <row r="19326" spans="1:1" x14ac:dyDescent="0.3">
      <c r="A19326" s="6" t="str">
        <f>IF(AND(MAX(B19326:SG19326)&lt;Results!$K$2, SUM(B19326:SG19326)&lt;&gt;0), "OTHERS", " ")</f>
        <v xml:space="preserve"> </v>
      </c>
    </row>
    <row r="19327" spans="1:1" x14ac:dyDescent="0.3">
      <c r="A19327" s="6" t="str">
        <f>IF(AND(MAX(B19327:SG19327)&lt;Results!$K$2, SUM(B19327:SG19327)&lt;&gt;0), "OTHERS", " ")</f>
        <v xml:space="preserve"> </v>
      </c>
    </row>
    <row r="19328" spans="1:1" x14ac:dyDescent="0.3">
      <c r="A19328" s="6" t="str">
        <f>IF(AND(MAX(B19328:SG19328)&lt;Results!$K$2, SUM(B19328:SG19328)&lt;&gt;0), "OTHERS", " ")</f>
        <v xml:space="preserve"> </v>
      </c>
    </row>
    <row r="19329" spans="1:1" x14ac:dyDescent="0.3">
      <c r="A19329" s="6" t="str">
        <f>IF(AND(MAX(B19329:SG19329)&lt;Results!$K$2, SUM(B19329:SG19329)&lt;&gt;0), "OTHERS", " ")</f>
        <v xml:space="preserve"> </v>
      </c>
    </row>
    <row r="19330" spans="1:1" x14ac:dyDescent="0.3">
      <c r="A19330" s="6" t="str">
        <f>IF(AND(MAX(B19330:SG19330)&lt;Results!$K$2, SUM(B19330:SG19330)&lt;&gt;0), "OTHERS", " ")</f>
        <v xml:space="preserve"> </v>
      </c>
    </row>
    <row r="19331" spans="1:1" x14ac:dyDescent="0.3">
      <c r="A19331" s="6" t="str">
        <f>IF(AND(MAX(B19331:SG19331)&lt;Results!$K$2, SUM(B19331:SG19331)&lt;&gt;0), "OTHERS", " ")</f>
        <v xml:space="preserve"> </v>
      </c>
    </row>
    <row r="19332" spans="1:1" x14ac:dyDescent="0.3">
      <c r="A19332" s="6" t="str">
        <f>IF(AND(MAX(B19332:SG19332)&lt;Results!$K$2, SUM(B19332:SG19332)&lt;&gt;0), "OTHERS", " ")</f>
        <v xml:space="preserve"> </v>
      </c>
    </row>
    <row r="19333" spans="1:1" x14ac:dyDescent="0.3">
      <c r="A19333" s="6" t="str">
        <f>IF(AND(MAX(B19333:SG19333)&lt;Results!$K$2, SUM(B19333:SG19333)&lt;&gt;0), "OTHERS", " ")</f>
        <v xml:space="preserve"> </v>
      </c>
    </row>
    <row r="19334" spans="1:1" x14ac:dyDescent="0.3">
      <c r="A19334" s="6" t="str">
        <f>IF(AND(MAX(B19334:SG19334)&lt;Results!$K$2, SUM(B19334:SG19334)&lt;&gt;0), "OTHERS", " ")</f>
        <v xml:space="preserve"> </v>
      </c>
    </row>
    <row r="19335" spans="1:1" x14ac:dyDescent="0.3">
      <c r="A19335" s="6" t="str">
        <f>IF(AND(MAX(B19335:SG19335)&lt;Results!$K$2, SUM(B19335:SG19335)&lt;&gt;0), "OTHERS", " ")</f>
        <v xml:space="preserve"> </v>
      </c>
    </row>
    <row r="19336" spans="1:1" x14ac:dyDescent="0.3">
      <c r="A19336" s="6" t="str">
        <f>IF(AND(MAX(B19336:SG19336)&lt;Results!$K$2, SUM(B19336:SG19336)&lt;&gt;0), "OTHERS", " ")</f>
        <v xml:space="preserve"> </v>
      </c>
    </row>
    <row r="19337" spans="1:1" x14ac:dyDescent="0.3">
      <c r="A19337" s="6" t="str">
        <f>IF(AND(MAX(B19337:SG19337)&lt;Results!$K$2, SUM(B19337:SG19337)&lt;&gt;0), "OTHERS", " ")</f>
        <v xml:space="preserve"> </v>
      </c>
    </row>
    <row r="19338" spans="1:1" x14ac:dyDescent="0.3">
      <c r="A19338" s="6" t="str">
        <f>IF(AND(MAX(B19338:SG19338)&lt;Results!$K$2, SUM(B19338:SG19338)&lt;&gt;0), "OTHERS", " ")</f>
        <v xml:space="preserve"> </v>
      </c>
    </row>
    <row r="19339" spans="1:1" x14ac:dyDescent="0.3">
      <c r="A19339" s="6" t="str">
        <f>IF(AND(MAX(B19339:SG19339)&lt;Results!$K$2, SUM(B19339:SG19339)&lt;&gt;0), "OTHERS", " ")</f>
        <v xml:space="preserve"> </v>
      </c>
    </row>
    <row r="19340" spans="1:1" x14ac:dyDescent="0.3">
      <c r="A19340" s="6" t="str">
        <f>IF(AND(MAX(B19340:SG19340)&lt;Results!$K$2, SUM(B19340:SG19340)&lt;&gt;0), "OTHERS", " ")</f>
        <v xml:space="preserve"> </v>
      </c>
    </row>
    <row r="19341" spans="1:1" x14ac:dyDescent="0.3">
      <c r="A19341" s="6" t="str">
        <f>IF(AND(MAX(B19341:SG19341)&lt;Results!$K$2, SUM(B19341:SG19341)&lt;&gt;0), "OTHERS", " ")</f>
        <v xml:space="preserve"> </v>
      </c>
    </row>
    <row r="19342" spans="1:1" x14ac:dyDescent="0.3">
      <c r="A19342" s="6" t="str">
        <f>IF(AND(MAX(B19342:SG19342)&lt;Results!$K$2, SUM(B19342:SG19342)&lt;&gt;0), "OTHERS", " ")</f>
        <v xml:space="preserve"> </v>
      </c>
    </row>
    <row r="19343" spans="1:1" x14ac:dyDescent="0.3">
      <c r="A19343" s="6" t="str">
        <f>IF(AND(MAX(B19343:SG19343)&lt;Results!$K$2, SUM(B19343:SG19343)&lt;&gt;0), "OTHERS", " ")</f>
        <v xml:space="preserve"> </v>
      </c>
    </row>
    <row r="19344" spans="1:1" x14ac:dyDescent="0.3">
      <c r="A19344" s="6" t="str">
        <f>IF(AND(MAX(B19344:SG19344)&lt;Results!$K$2, SUM(B19344:SG19344)&lt;&gt;0), "OTHERS", " ")</f>
        <v xml:space="preserve"> </v>
      </c>
    </row>
    <row r="19345" spans="1:1" x14ac:dyDescent="0.3">
      <c r="A19345" s="6" t="str">
        <f>IF(AND(MAX(B19345:SG19345)&lt;Results!$K$2, SUM(B19345:SG19345)&lt;&gt;0), "OTHERS", " ")</f>
        <v xml:space="preserve"> </v>
      </c>
    </row>
    <row r="19346" spans="1:1" x14ac:dyDescent="0.3">
      <c r="A19346" s="6" t="str">
        <f>IF(AND(MAX(B19346:SG19346)&lt;Results!$K$2, SUM(B19346:SG19346)&lt;&gt;0), "OTHERS", " ")</f>
        <v xml:space="preserve"> </v>
      </c>
    </row>
    <row r="19347" spans="1:1" x14ac:dyDescent="0.3">
      <c r="A19347" s="6" t="str">
        <f>IF(AND(MAX(B19347:SG19347)&lt;Results!$K$2, SUM(B19347:SG19347)&lt;&gt;0), "OTHERS", " ")</f>
        <v xml:space="preserve"> </v>
      </c>
    </row>
    <row r="19348" spans="1:1" x14ac:dyDescent="0.3">
      <c r="A19348" s="6" t="str">
        <f>IF(AND(MAX(B19348:SG19348)&lt;Results!$K$2, SUM(B19348:SG19348)&lt;&gt;0), "OTHERS", " ")</f>
        <v xml:space="preserve"> </v>
      </c>
    </row>
    <row r="19349" spans="1:1" x14ac:dyDescent="0.3">
      <c r="A19349" s="6" t="str">
        <f>IF(AND(MAX(B19349:SG19349)&lt;Results!$K$2, SUM(B19349:SG19349)&lt;&gt;0), "OTHERS", " ")</f>
        <v xml:space="preserve"> </v>
      </c>
    </row>
    <row r="19350" spans="1:1" x14ac:dyDescent="0.3">
      <c r="A19350" s="6" t="str">
        <f>IF(AND(MAX(B19350:SG19350)&lt;Results!$K$2, SUM(B19350:SG19350)&lt;&gt;0), "OTHERS", " ")</f>
        <v xml:space="preserve"> </v>
      </c>
    </row>
    <row r="19351" spans="1:1" x14ac:dyDescent="0.3">
      <c r="A19351" s="6" t="str">
        <f>IF(AND(MAX(B19351:SG19351)&lt;Results!$K$2, SUM(B19351:SG19351)&lt;&gt;0), "OTHERS", " ")</f>
        <v xml:space="preserve"> </v>
      </c>
    </row>
    <row r="19352" spans="1:1" x14ac:dyDescent="0.3">
      <c r="A19352" s="6" t="str">
        <f>IF(AND(MAX(B19352:SG19352)&lt;Results!$K$2, SUM(B19352:SG19352)&lt;&gt;0), "OTHERS", " ")</f>
        <v xml:space="preserve"> </v>
      </c>
    </row>
    <row r="19353" spans="1:1" x14ac:dyDescent="0.3">
      <c r="A19353" s="6" t="str">
        <f>IF(AND(MAX(B19353:SG19353)&lt;Results!$K$2, SUM(B19353:SG19353)&lt;&gt;0), "OTHERS", " ")</f>
        <v xml:space="preserve"> </v>
      </c>
    </row>
    <row r="19354" spans="1:1" x14ac:dyDescent="0.3">
      <c r="A19354" s="6" t="str">
        <f>IF(AND(MAX(B19354:SG19354)&lt;Results!$K$2, SUM(B19354:SG19354)&lt;&gt;0), "OTHERS", " ")</f>
        <v xml:space="preserve"> </v>
      </c>
    </row>
    <row r="19355" spans="1:1" x14ac:dyDescent="0.3">
      <c r="A19355" s="6" t="str">
        <f>IF(AND(MAX(B19355:SG19355)&lt;Results!$K$2, SUM(B19355:SG19355)&lt;&gt;0), "OTHERS", " ")</f>
        <v xml:space="preserve"> </v>
      </c>
    </row>
    <row r="19356" spans="1:1" x14ac:dyDescent="0.3">
      <c r="A19356" s="6" t="str">
        <f>IF(AND(MAX(B19356:SG19356)&lt;Results!$K$2, SUM(B19356:SG19356)&lt;&gt;0), "OTHERS", " ")</f>
        <v xml:space="preserve"> </v>
      </c>
    </row>
    <row r="19357" spans="1:1" x14ac:dyDescent="0.3">
      <c r="A19357" s="6" t="str">
        <f>IF(AND(MAX(B19357:SG19357)&lt;Results!$K$2, SUM(B19357:SG19357)&lt;&gt;0), "OTHERS", " ")</f>
        <v xml:space="preserve"> </v>
      </c>
    </row>
    <row r="19358" spans="1:1" x14ac:dyDescent="0.3">
      <c r="A19358" s="6" t="str">
        <f>IF(AND(MAX(B19358:SG19358)&lt;Results!$K$2, SUM(B19358:SG19358)&lt;&gt;0), "OTHERS", " ")</f>
        <v xml:space="preserve"> </v>
      </c>
    </row>
    <row r="19359" spans="1:1" x14ac:dyDescent="0.3">
      <c r="A19359" s="6" t="str">
        <f>IF(AND(MAX(B19359:SG19359)&lt;Results!$K$2, SUM(B19359:SG19359)&lt;&gt;0), "OTHERS", " ")</f>
        <v xml:space="preserve"> </v>
      </c>
    </row>
    <row r="19360" spans="1:1" x14ac:dyDescent="0.3">
      <c r="A19360" s="6" t="str">
        <f>IF(AND(MAX(B19360:SG19360)&lt;Results!$K$2, SUM(B19360:SG19360)&lt;&gt;0), "OTHERS", " ")</f>
        <v xml:space="preserve"> </v>
      </c>
    </row>
    <row r="19361" spans="1:1" x14ac:dyDescent="0.3">
      <c r="A19361" s="6" t="str">
        <f>IF(AND(MAX(B19361:SG19361)&lt;Results!$K$2, SUM(B19361:SG19361)&lt;&gt;0), "OTHERS", " ")</f>
        <v xml:space="preserve"> </v>
      </c>
    </row>
    <row r="19362" spans="1:1" x14ac:dyDescent="0.3">
      <c r="A19362" s="6" t="str">
        <f>IF(AND(MAX(B19362:SG19362)&lt;Results!$K$2, SUM(B19362:SG19362)&lt;&gt;0), "OTHERS", " ")</f>
        <v xml:space="preserve"> </v>
      </c>
    </row>
    <row r="19363" spans="1:1" x14ac:dyDescent="0.3">
      <c r="A19363" s="6" t="str">
        <f>IF(AND(MAX(B19363:SG19363)&lt;Results!$K$2, SUM(B19363:SG19363)&lt;&gt;0), "OTHERS", " ")</f>
        <v xml:space="preserve"> </v>
      </c>
    </row>
    <row r="19364" spans="1:1" x14ac:dyDescent="0.3">
      <c r="A19364" s="6" t="str">
        <f>IF(AND(MAX(B19364:SG19364)&lt;Results!$K$2, SUM(B19364:SG19364)&lt;&gt;0), "OTHERS", " ")</f>
        <v xml:space="preserve"> </v>
      </c>
    </row>
    <row r="19365" spans="1:1" x14ac:dyDescent="0.3">
      <c r="A19365" s="6" t="str">
        <f>IF(AND(MAX(B19365:SG19365)&lt;Results!$K$2, SUM(B19365:SG19365)&lt;&gt;0), "OTHERS", " ")</f>
        <v xml:space="preserve"> </v>
      </c>
    </row>
    <row r="19366" spans="1:1" x14ac:dyDescent="0.3">
      <c r="A19366" s="6" t="str">
        <f>IF(AND(MAX(B19366:SG19366)&lt;Results!$K$2, SUM(B19366:SG19366)&lt;&gt;0), "OTHERS", " ")</f>
        <v xml:space="preserve"> </v>
      </c>
    </row>
    <row r="19367" spans="1:1" x14ac:dyDescent="0.3">
      <c r="A19367" s="6" t="str">
        <f>IF(AND(MAX(B19367:SG19367)&lt;Results!$K$2, SUM(B19367:SG19367)&lt;&gt;0), "OTHERS", " ")</f>
        <v xml:space="preserve"> </v>
      </c>
    </row>
    <row r="19368" spans="1:1" x14ac:dyDescent="0.3">
      <c r="A19368" s="6" t="str">
        <f>IF(AND(MAX(B19368:SG19368)&lt;Results!$K$2, SUM(B19368:SG19368)&lt;&gt;0), "OTHERS", " ")</f>
        <v xml:space="preserve"> </v>
      </c>
    </row>
    <row r="19369" spans="1:1" x14ac:dyDescent="0.3">
      <c r="A19369" s="6" t="str">
        <f>IF(AND(MAX(B19369:SG19369)&lt;Results!$K$2, SUM(B19369:SG19369)&lt;&gt;0), "OTHERS", " ")</f>
        <v xml:space="preserve"> </v>
      </c>
    </row>
    <row r="19370" spans="1:1" x14ac:dyDescent="0.3">
      <c r="A19370" s="6" t="str">
        <f>IF(AND(MAX(B19370:SG19370)&lt;Results!$K$2, SUM(B19370:SG19370)&lt;&gt;0), "OTHERS", " ")</f>
        <v xml:space="preserve"> </v>
      </c>
    </row>
    <row r="19371" spans="1:1" x14ac:dyDescent="0.3">
      <c r="A19371" s="6" t="str">
        <f>IF(AND(MAX(B19371:SG19371)&lt;Results!$K$2, SUM(B19371:SG19371)&lt;&gt;0), "OTHERS", " ")</f>
        <v xml:space="preserve"> </v>
      </c>
    </row>
    <row r="19372" spans="1:1" x14ac:dyDescent="0.3">
      <c r="A19372" s="6" t="str">
        <f>IF(AND(MAX(B19372:SG19372)&lt;Results!$K$2, SUM(B19372:SG19372)&lt;&gt;0), "OTHERS", " ")</f>
        <v xml:space="preserve"> </v>
      </c>
    </row>
    <row r="19373" spans="1:1" x14ac:dyDescent="0.3">
      <c r="A19373" s="6" t="str">
        <f>IF(AND(MAX(B19373:SG19373)&lt;Results!$K$2, SUM(B19373:SG19373)&lt;&gt;0), "OTHERS", " ")</f>
        <v xml:space="preserve"> </v>
      </c>
    </row>
    <row r="19374" spans="1:1" x14ac:dyDescent="0.3">
      <c r="A19374" s="6" t="str">
        <f>IF(AND(MAX(B19374:SG19374)&lt;Results!$K$2, SUM(B19374:SG19374)&lt;&gt;0), "OTHERS", " ")</f>
        <v xml:space="preserve"> </v>
      </c>
    </row>
    <row r="19375" spans="1:1" x14ac:dyDescent="0.3">
      <c r="A19375" s="6" t="str">
        <f>IF(AND(MAX(B19375:SG19375)&lt;Results!$K$2, SUM(B19375:SG19375)&lt;&gt;0), "OTHERS", " ")</f>
        <v xml:space="preserve"> </v>
      </c>
    </row>
    <row r="19376" spans="1:1" x14ac:dyDescent="0.3">
      <c r="A19376" s="6" t="str">
        <f>IF(AND(MAX(B19376:SG19376)&lt;Results!$K$2, SUM(B19376:SG19376)&lt;&gt;0), "OTHERS", " ")</f>
        <v xml:space="preserve"> </v>
      </c>
    </row>
    <row r="19377" spans="1:1" x14ac:dyDescent="0.3">
      <c r="A19377" s="6" t="str">
        <f>IF(AND(MAX(B19377:SG19377)&lt;Results!$K$2, SUM(B19377:SG19377)&lt;&gt;0), "OTHERS", " ")</f>
        <v xml:space="preserve"> </v>
      </c>
    </row>
    <row r="19378" spans="1:1" x14ac:dyDescent="0.3">
      <c r="A19378" s="6" t="str">
        <f>IF(AND(MAX(B19378:SG19378)&lt;Results!$K$2, SUM(B19378:SG19378)&lt;&gt;0), "OTHERS", " ")</f>
        <v xml:space="preserve"> </v>
      </c>
    </row>
    <row r="19379" spans="1:1" x14ac:dyDescent="0.3">
      <c r="A19379" s="6" t="str">
        <f>IF(AND(MAX(B19379:SG19379)&lt;Results!$K$2, SUM(B19379:SG19379)&lt;&gt;0), "OTHERS", " ")</f>
        <v xml:space="preserve"> </v>
      </c>
    </row>
    <row r="19380" spans="1:1" x14ac:dyDescent="0.3">
      <c r="A19380" s="6" t="str">
        <f>IF(AND(MAX(B19380:SG19380)&lt;Results!$K$2, SUM(B19380:SG19380)&lt;&gt;0), "OTHERS", " ")</f>
        <v xml:space="preserve"> </v>
      </c>
    </row>
    <row r="19381" spans="1:1" x14ac:dyDescent="0.3">
      <c r="A19381" s="6" t="str">
        <f>IF(AND(MAX(B19381:SG19381)&lt;Results!$K$2, SUM(B19381:SG19381)&lt;&gt;0), "OTHERS", " ")</f>
        <v xml:space="preserve"> </v>
      </c>
    </row>
    <row r="19382" spans="1:1" x14ac:dyDescent="0.3">
      <c r="A19382" s="6" t="str">
        <f>IF(AND(MAX(B19382:SG19382)&lt;Results!$K$2, SUM(B19382:SG19382)&lt;&gt;0), "OTHERS", " ")</f>
        <v xml:space="preserve"> </v>
      </c>
    </row>
    <row r="19383" spans="1:1" x14ac:dyDescent="0.3">
      <c r="A19383" s="6" t="str">
        <f>IF(AND(MAX(B19383:SG19383)&lt;Results!$K$2, SUM(B19383:SG19383)&lt;&gt;0), "OTHERS", " ")</f>
        <v xml:space="preserve"> </v>
      </c>
    </row>
    <row r="19384" spans="1:1" x14ac:dyDescent="0.3">
      <c r="A19384" s="6" t="str">
        <f>IF(AND(MAX(B19384:SG19384)&lt;Results!$K$2, SUM(B19384:SG19384)&lt;&gt;0), "OTHERS", " ")</f>
        <v xml:space="preserve"> </v>
      </c>
    </row>
    <row r="19385" spans="1:1" x14ac:dyDescent="0.3">
      <c r="A19385" s="6" t="str">
        <f>IF(AND(MAX(B19385:SG19385)&lt;Results!$K$2, SUM(B19385:SG19385)&lt;&gt;0), "OTHERS", " ")</f>
        <v xml:space="preserve"> </v>
      </c>
    </row>
    <row r="19386" spans="1:1" x14ac:dyDescent="0.3">
      <c r="A19386" s="6" t="str">
        <f>IF(AND(MAX(B19386:SG19386)&lt;Results!$K$2, SUM(B19386:SG19386)&lt;&gt;0), "OTHERS", " ")</f>
        <v xml:space="preserve"> </v>
      </c>
    </row>
    <row r="19387" spans="1:1" x14ac:dyDescent="0.3">
      <c r="A19387" s="6" t="str">
        <f>IF(AND(MAX(B19387:SG19387)&lt;Results!$K$2, SUM(B19387:SG19387)&lt;&gt;0), "OTHERS", " ")</f>
        <v xml:space="preserve"> </v>
      </c>
    </row>
    <row r="19388" spans="1:1" x14ac:dyDescent="0.3">
      <c r="A19388" s="6" t="str">
        <f>IF(AND(MAX(B19388:SG19388)&lt;Results!$K$2, SUM(B19388:SG19388)&lt;&gt;0), "OTHERS", " ")</f>
        <v xml:space="preserve"> </v>
      </c>
    </row>
    <row r="19389" spans="1:1" x14ac:dyDescent="0.3">
      <c r="A19389" s="6" t="str">
        <f>IF(AND(MAX(B19389:SG19389)&lt;Results!$K$2, SUM(B19389:SG19389)&lt;&gt;0), "OTHERS", " ")</f>
        <v xml:space="preserve"> </v>
      </c>
    </row>
    <row r="19390" spans="1:1" x14ac:dyDescent="0.3">
      <c r="A19390" s="6" t="str">
        <f>IF(AND(MAX(B19390:SG19390)&lt;Results!$K$2, SUM(B19390:SG19390)&lt;&gt;0), "OTHERS", " ")</f>
        <v xml:space="preserve"> </v>
      </c>
    </row>
    <row r="19391" spans="1:1" x14ac:dyDescent="0.3">
      <c r="A19391" s="6" t="str">
        <f>IF(AND(MAX(B19391:SG19391)&lt;Results!$K$2, SUM(B19391:SG19391)&lt;&gt;0), "OTHERS", " ")</f>
        <v xml:space="preserve"> </v>
      </c>
    </row>
    <row r="19392" spans="1:1" x14ac:dyDescent="0.3">
      <c r="A19392" s="6" t="str">
        <f>IF(AND(MAX(B19392:SG19392)&lt;Results!$K$2, SUM(B19392:SG19392)&lt;&gt;0), "OTHERS", " ")</f>
        <v xml:space="preserve"> </v>
      </c>
    </row>
    <row r="19393" spans="1:1" x14ac:dyDescent="0.3">
      <c r="A19393" s="6" t="str">
        <f>IF(AND(MAX(B19393:SG19393)&lt;Results!$K$2, SUM(B19393:SG19393)&lt;&gt;0), "OTHERS", " ")</f>
        <v xml:space="preserve"> </v>
      </c>
    </row>
    <row r="19394" spans="1:1" x14ac:dyDescent="0.3">
      <c r="A19394" s="6" t="str">
        <f>IF(AND(MAX(B19394:SG19394)&lt;Results!$K$2, SUM(B19394:SG19394)&lt;&gt;0), "OTHERS", " ")</f>
        <v xml:space="preserve"> </v>
      </c>
    </row>
    <row r="19395" spans="1:1" x14ac:dyDescent="0.3">
      <c r="A19395" s="6" t="str">
        <f>IF(AND(MAX(B19395:SG19395)&lt;Results!$K$2, SUM(B19395:SG19395)&lt;&gt;0), "OTHERS", " ")</f>
        <v xml:space="preserve"> </v>
      </c>
    </row>
    <row r="19396" spans="1:1" x14ac:dyDescent="0.3">
      <c r="A19396" s="6" t="str">
        <f>IF(AND(MAX(B19396:SG19396)&lt;Results!$K$2, SUM(B19396:SG19396)&lt;&gt;0), "OTHERS", " ")</f>
        <v xml:space="preserve"> </v>
      </c>
    </row>
    <row r="19397" spans="1:1" x14ac:dyDescent="0.3">
      <c r="A19397" s="6" t="str">
        <f>IF(AND(MAX(B19397:SG19397)&lt;Results!$K$2, SUM(B19397:SG19397)&lt;&gt;0), "OTHERS", " ")</f>
        <v xml:space="preserve"> </v>
      </c>
    </row>
    <row r="19398" spans="1:1" x14ac:dyDescent="0.3">
      <c r="A19398" s="6" t="str">
        <f>IF(AND(MAX(B19398:SG19398)&lt;Results!$K$2, SUM(B19398:SG19398)&lt;&gt;0), "OTHERS", " ")</f>
        <v xml:space="preserve"> </v>
      </c>
    </row>
    <row r="19399" spans="1:1" x14ac:dyDescent="0.3">
      <c r="A19399" s="6" t="str">
        <f>IF(AND(MAX(B19399:SG19399)&lt;Results!$K$2, SUM(B19399:SG19399)&lt;&gt;0), "OTHERS", " ")</f>
        <v xml:space="preserve"> </v>
      </c>
    </row>
    <row r="19400" spans="1:1" x14ac:dyDescent="0.3">
      <c r="A19400" s="6" t="str">
        <f>IF(AND(MAX(B19400:SG19400)&lt;Results!$K$2, SUM(B19400:SG19400)&lt;&gt;0), "OTHERS", " ")</f>
        <v xml:space="preserve"> </v>
      </c>
    </row>
    <row r="19401" spans="1:1" x14ac:dyDescent="0.3">
      <c r="A19401" s="6" t="str">
        <f>IF(AND(MAX(B19401:SG19401)&lt;Results!$K$2, SUM(B19401:SG19401)&lt;&gt;0), "OTHERS", " ")</f>
        <v xml:space="preserve"> </v>
      </c>
    </row>
    <row r="19402" spans="1:1" x14ac:dyDescent="0.3">
      <c r="A19402" s="6" t="str">
        <f>IF(AND(MAX(B19402:SG19402)&lt;Results!$K$2, SUM(B19402:SG19402)&lt;&gt;0), "OTHERS", " ")</f>
        <v xml:space="preserve"> </v>
      </c>
    </row>
    <row r="19403" spans="1:1" x14ac:dyDescent="0.3">
      <c r="A19403" s="6" t="str">
        <f>IF(AND(MAX(B19403:SG19403)&lt;Results!$K$2, SUM(B19403:SG19403)&lt;&gt;0), "OTHERS", " ")</f>
        <v xml:space="preserve"> </v>
      </c>
    </row>
    <row r="19404" spans="1:1" x14ac:dyDescent="0.3">
      <c r="A19404" s="6" t="str">
        <f>IF(AND(MAX(B19404:SG19404)&lt;Results!$K$2, SUM(B19404:SG19404)&lt;&gt;0), "OTHERS", " ")</f>
        <v xml:space="preserve"> </v>
      </c>
    </row>
    <row r="19405" spans="1:1" x14ac:dyDescent="0.3">
      <c r="A19405" s="6" t="str">
        <f>IF(AND(MAX(B19405:SG19405)&lt;Results!$K$2, SUM(B19405:SG19405)&lt;&gt;0), "OTHERS", " ")</f>
        <v xml:space="preserve"> </v>
      </c>
    </row>
    <row r="19406" spans="1:1" x14ac:dyDescent="0.3">
      <c r="A19406" s="6" t="str">
        <f>IF(AND(MAX(B19406:SG19406)&lt;Results!$K$2, SUM(B19406:SG19406)&lt;&gt;0), "OTHERS", " ")</f>
        <v xml:space="preserve"> </v>
      </c>
    </row>
    <row r="19407" spans="1:1" x14ac:dyDescent="0.3">
      <c r="A19407" s="6" t="str">
        <f>IF(AND(MAX(B19407:SG19407)&lt;Results!$K$2, SUM(B19407:SG19407)&lt;&gt;0), "OTHERS", " ")</f>
        <v xml:space="preserve"> </v>
      </c>
    </row>
    <row r="19408" spans="1:1" x14ac:dyDescent="0.3">
      <c r="A19408" s="6" t="str">
        <f>IF(AND(MAX(B19408:SG19408)&lt;Results!$K$2, SUM(B19408:SG19408)&lt;&gt;0), "OTHERS", " ")</f>
        <v xml:space="preserve"> </v>
      </c>
    </row>
    <row r="19409" spans="1:1" x14ac:dyDescent="0.3">
      <c r="A19409" s="6" t="str">
        <f>IF(AND(MAX(B19409:SG19409)&lt;Results!$K$2, SUM(B19409:SG19409)&lt;&gt;0), "OTHERS", " ")</f>
        <v xml:space="preserve"> </v>
      </c>
    </row>
    <row r="19410" spans="1:1" x14ac:dyDescent="0.3">
      <c r="A19410" s="6" t="str">
        <f>IF(AND(MAX(B19410:SG19410)&lt;Results!$K$2, SUM(B19410:SG19410)&lt;&gt;0), "OTHERS", " ")</f>
        <v xml:space="preserve"> </v>
      </c>
    </row>
    <row r="19411" spans="1:1" x14ac:dyDescent="0.3">
      <c r="A19411" s="6" t="str">
        <f>IF(AND(MAX(B19411:SG19411)&lt;Results!$K$2, SUM(B19411:SG19411)&lt;&gt;0), "OTHERS", " ")</f>
        <v xml:space="preserve"> </v>
      </c>
    </row>
    <row r="19412" spans="1:1" x14ac:dyDescent="0.3">
      <c r="A19412" s="6" t="str">
        <f>IF(AND(MAX(B19412:SG19412)&lt;Results!$K$2, SUM(B19412:SG19412)&lt;&gt;0), "OTHERS", " ")</f>
        <v xml:space="preserve"> </v>
      </c>
    </row>
    <row r="19413" spans="1:1" x14ac:dyDescent="0.3">
      <c r="A19413" s="6" t="str">
        <f>IF(AND(MAX(B19413:SG19413)&lt;Results!$K$2, SUM(B19413:SG19413)&lt;&gt;0), "OTHERS", " ")</f>
        <v xml:space="preserve"> </v>
      </c>
    </row>
    <row r="19414" spans="1:1" x14ac:dyDescent="0.3">
      <c r="A19414" s="6" t="str">
        <f>IF(AND(MAX(B19414:SG19414)&lt;Results!$K$2, SUM(B19414:SG19414)&lt;&gt;0), "OTHERS", " ")</f>
        <v xml:space="preserve"> </v>
      </c>
    </row>
    <row r="19415" spans="1:1" x14ac:dyDescent="0.3">
      <c r="A19415" s="6" t="str">
        <f>IF(AND(MAX(B19415:SG19415)&lt;Results!$K$2, SUM(B19415:SG19415)&lt;&gt;0), "OTHERS", " ")</f>
        <v xml:space="preserve"> </v>
      </c>
    </row>
    <row r="19416" spans="1:1" x14ac:dyDescent="0.3">
      <c r="A19416" s="6" t="str">
        <f>IF(AND(MAX(B19416:SG19416)&lt;Results!$K$2, SUM(B19416:SG19416)&lt;&gt;0), "OTHERS", " ")</f>
        <v xml:space="preserve"> </v>
      </c>
    </row>
    <row r="19417" spans="1:1" x14ac:dyDescent="0.3">
      <c r="A19417" s="6" t="str">
        <f>IF(AND(MAX(B19417:SG19417)&lt;Results!$K$2, SUM(B19417:SG19417)&lt;&gt;0), "OTHERS", " ")</f>
        <v xml:space="preserve"> </v>
      </c>
    </row>
    <row r="19418" spans="1:1" x14ac:dyDescent="0.3">
      <c r="A19418" s="6" t="str">
        <f>IF(AND(MAX(B19418:SG19418)&lt;Results!$K$2, SUM(B19418:SG19418)&lt;&gt;0), "OTHERS", " ")</f>
        <v xml:space="preserve"> </v>
      </c>
    </row>
    <row r="19419" spans="1:1" x14ac:dyDescent="0.3">
      <c r="A19419" s="6" t="str">
        <f>IF(AND(MAX(B19419:SG19419)&lt;Results!$K$2, SUM(B19419:SG19419)&lt;&gt;0), "OTHERS", " ")</f>
        <v xml:space="preserve"> </v>
      </c>
    </row>
    <row r="19420" spans="1:1" x14ac:dyDescent="0.3">
      <c r="A19420" s="6" t="str">
        <f>IF(AND(MAX(B19420:SG19420)&lt;Results!$K$2, SUM(B19420:SG19420)&lt;&gt;0), "OTHERS", " ")</f>
        <v xml:space="preserve"> </v>
      </c>
    </row>
    <row r="19421" spans="1:1" x14ac:dyDescent="0.3">
      <c r="A19421" s="6" t="str">
        <f>IF(AND(MAX(B19421:SG19421)&lt;Results!$K$2, SUM(B19421:SG19421)&lt;&gt;0), "OTHERS", " ")</f>
        <v xml:space="preserve"> </v>
      </c>
    </row>
    <row r="19422" spans="1:1" x14ac:dyDescent="0.3">
      <c r="A19422" s="6" t="str">
        <f>IF(AND(MAX(B19422:SG19422)&lt;Results!$K$2, SUM(B19422:SG19422)&lt;&gt;0), "OTHERS", " ")</f>
        <v xml:space="preserve"> </v>
      </c>
    </row>
    <row r="19423" spans="1:1" x14ac:dyDescent="0.3">
      <c r="A19423" s="6" t="str">
        <f>IF(AND(MAX(B19423:SG19423)&lt;Results!$K$2, SUM(B19423:SG19423)&lt;&gt;0), "OTHERS", " ")</f>
        <v xml:space="preserve"> </v>
      </c>
    </row>
    <row r="19424" spans="1:1" x14ac:dyDescent="0.3">
      <c r="A19424" s="6" t="str">
        <f>IF(AND(MAX(B19424:SG19424)&lt;Results!$K$2, SUM(B19424:SG19424)&lt;&gt;0), "OTHERS", " ")</f>
        <v xml:space="preserve"> </v>
      </c>
    </row>
    <row r="19425" spans="1:1" x14ac:dyDescent="0.3">
      <c r="A19425" s="6" t="str">
        <f>IF(AND(MAX(B19425:SG19425)&lt;Results!$K$2, SUM(B19425:SG19425)&lt;&gt;0), "OTHERS", " ")</f>
        <v xml:space="preserve"> </v>
      </c>
    </row>
    <row r="19426" spans="1:1" x14ac:dyDescent="0.3">
      <c r="A19426" s="6" t="str">
        <f>IF(AND(MAX(B19426:SG19426)&lt;Results!$K$2, SUM(B19426:SG19426)&lt;&gt;0), "OTHERS", " ")</f>
        <v xml:space="preserve"> </v>
      </c>
    </row>
    <row r="19427" spans="1:1" x14ac:dyDescent="0.3">
      <c r="A19427" s="6" t="str">
        <f>IF(AND(MAX(B19427:SG19427)&lt;Results!$K$2, SUM(B19427:SG19427)&lt;&gt;0), "OTHERS", " ")</f>
        <v xml:space="preserve"> </v>
      </c>
    </row>
    <row r="19428" spans="1:1" x14ac:dyDescent="0.3">
      <c r="A19428" s="6" t="str">
        <f>IF(AND(MAX(B19428:SG19428)&lt;Results!$K$2, SUM(B19428:SG19428)&lt;&gt;0), "OTHERS", " ")</f>
        <v xml:space="preserve"> </v>
      </c>
    </row>
    <row r="19429" spans="1:1" x14ac:dyDescent="0.3">
      <c r="A19429" s="6" t="str">
        <f>IF(AND(MAX(B19429:SG19429)&lt;Results!$K$2, SUM(B19429:SG19429)&lt;&gt;0), "OTHERS", " ")</f>
        <v xml:space="preserve"> </v>
      </c>
    </row>
    <row r="19430" spans="1:1" x14ac:dyDescent="0.3">
      <c r="A19430" s="6" t="str">
        <f>IF(AND(MAX(B19430:SG19430)&lt;Results!$K$2, SUM(B19430:SG19430)&lt;&gt;0), "OTHERS", " ")</f>
        <v xml:space="preserve"> </v>
      </c>
    </row>
    <row r="19431" spans="1:1" x14ac:dyDescent="0.3">
      <c r="A19431" s="6" t="str">
        <f>IF(AND(MAX(B19431:SG19431)&lt;Results!$K$2, SUM(B19431:SG19431)&lt;&gt;0), "OTHERS", " ")</f>
        <v xml:space="preserve"> </v>
      </c>
    </row>
    <row r="19432" spans="1:1" x14ac:dyDescent="0.3">
      <c r="A19432" s="6" t="str">
        <f>IF(AND(MAX(B19432:SG19432)&lt;Results!$K$2, SUM(B19432:SG19432)&lt;&gt;0), "OTHERS", " ")</f>
        <v xml:space="preserve"> </v>
      </c>
    </row>
    <row r="19433" spans="1:1" x14ac:dyDescent="0.3">
      <c r="A19433" s="6" t="str">
        <f>IF(AND(MAX(B19433:SG19433)&lt;Results!$K$2, SUM(B19433:SG19433)&lt;&gt;0), "OTHERS", " ")</f>
        <v xml:space="preserve"> </v>
      </c>
    </row>
    <row r="19434" spans="1:1" x14ac:dyDescent="0.3">
      <c r="A19434" s="6" t="str">
        <f>IF(AND(MAX(B19434:SG19434)&lt;Results!$K$2, SUM(B19434:SG19434)&lt;&gt;0), "OTHERS", " ")</f>
        <v xml:space="preserve"> </v>
      </c>
    </row>
    <row r="19435" spans="1:1" x14ac:dyDescent="0.3">
      <c r="A19435" s="6" t="str">
        <f>IF(AND(MAX(B19435:SG19435)&lt;Results!$K$2, SUM(B19435:SG19435)&lt;&gt;0), "OTHERS", " ")</f>
        <v xml:space="preserve"> </v>
      </c>
    </row>
    <row r="19436" spans="1:1" x14ac:dyDescent="0.3">
      <c r="A19436" s="6" t="str">
        <f>IF(AND(MAX(B19436:SG19436)&lt;Results!$K$2, SUM(B19436:SG19436)&lt;&gt;0), "OTHERS", " ")</f>
        <v xml:space="preserve"> </v>
      </c>
    </row>
    <row r="19437" spans="1:1" x14ac:dyDescent="0.3">
      <c r="A19437" s="6" t="str">
        <f>IF(AND(MAX(B19437:SG19437)&lt;Results!$K$2, SUM(B19437:SG19437)&lt;&gt;0), "OTHERS", " ")</f>
        <v xml:space="preserve"> </v>
      </c>
    </row>
    <row r="19438" spans="1:1" x14ac:dyDescent="0.3">
      <c r="A19438" s="6" t="str">
        <f>IF(AND(MAX(B19438:SG19438)&lt;Results!$K$2, SUM(B19438:SG19438)&lt;&gt;0), "OTHERS", " ")</f>
        <v xml:space="preserve"> </v>
      </c>
    </row>
    <row r="19439" spans="1:1" x14ac:dyDescent="0.3">
      <c r="A19439" s="6" t="str">
        <f>IF(AND(MAX(B19439:SG19439)&lt;Results!$K$2, SUM(B19439:SG19439)&lt;&gt;0), "OTHERS", " ")</f>
        <v xml:space="preserve"> </v>
      </c>
    </row>
    <row r="19440" spans="1:1" x14ac:dyDescent="0.3">
      <c r="A19440" s="6" t="str">
        <f>IF(AND(MAX(B19440:SG19440)&lt;Results!$K$2, SUM(B19440:SG19440)&lt;&gt;0), "OTHERS", " ")</f>
        <v xml:space="preserve"> </v>
      </c>
    </row>
    <row r="19441" spans="1:1" x14ac:dyDescent="0.3">
      <c r="A19441" s="6" t="str">
        <f>IF(AND(MAX(B19441:SG19441)&lt;Results!$K$2, SUM(B19441:SG19441)&lt;&gt;0), "OTHERS", " ")</f>
        <v xml:space="preserve"> </v>
      </c>
    </row>
    <row r="19442" spans="1:1" x14ac:dyDescent="0.3">
      <c r="A19442" s="6" t="str">
        <f>IF(AND(MAX(B19442:SG19442)&lt;Results!$K$2, SUM(B19442:SG19442)&lt;&gt;0), "OTHERS", " ")</f>
        <v xml:space="preserve"> </v>
      </c>
    </row>
    <row r="19443" spans="1:1" x14ac:dyDescent="0.3">
      <c r="A19443" s="6" t="str">
        <f>IF(AND(MAX(B19443:SG19443)&lt;Results!$K$2, SUM(B19443:SG19443)&lt;&gt;0), "OTHERS", " ")</f>
        <v xml:space="preserve"> </v>
      </c>
    </row>
    <row r="19444" spans="1:1" x14ac:dyDescent="0.3">
      <c r="A19444" s="6" t="str">
        <f>IF(AND(MAX(B19444:SG19444)&lt;Results!$K$2, SUM(B19444:SG19444)&lt;&gt;0), "OTHERS", " ")</f>
        <v xml:space="preserve"> </v>
      </c>
    </row>
    <row r="19445" spans="1:1" x14ac:dyDescent="0.3">
      <c r="A19445" s="6" t="str">
        <f>IF(AND(MAX(B19445:SG19445)&lt;Results!$K$2, SUM(B19445:SG19445)&lt;&gt;0), "OTHERS", " ")</f>
        <v xml:space="preserve"> </v>
      </c>
    </row>
    <row r="19446" spans="1:1" x14ac:dyDescent="0.3">
      <c r="A19446" s="6" t="str">
        <f>IF(AND(MAX(B19446:SG19446)&lt;Results!$K$2, SUM(B19446:SG19446)&lt;&gt;0), "OTHERS", " ")</f>
        <v xml:space="preserve"> </v>
      </c>
    </row>
    <row r="19447" spans="1:1" x14ac:dyDescent="0.3">
      <c r="A19447" s="6" t="str">
        <f>IF(AND(MAX(B19447:SG19447)&lt;Results!$K$2, SUM(B19447:SG19447)&lt;&gt;0), "OTHERS", " ")</f>
        <v xml:space="preserve"> </v>
      </c>
    </row>
    <row r="19448" spans="1:1" x14ac:dyDescent="0.3">
      <c r="A19448" s="6" t="str">
        <f>IF(AND(MAX(B19448:SG19448)&lt;Results!$K$2, SUM(B19448:SG19448)&lt;&gt;0), "OTHERS", " ")</f>
        <v xml:space="preserve"> </v>
      </c>
    </row>
    <row r="19449" spans="1:1" x14ac:dyDescent="0.3">
      <c r="A19449" s="6" t="str">
        <f>IF(AND(MAX(B19449:SG19449)&lt;Results!$K$2, SUM(B19449:SG19449)&lt;&gt;0), "OTHERS", " ")</f>
        <v xml:space="preserve"> </v>
      </c>
    </row>
    <row r="19450" spans="1:1" x14ac:dyDescent="0.3">
      <c r="A19450" s="6" t="str">
        <f>IF(AND(MAX(B19450:SG19450)&lt;Results!$K$2, SUM(B19450:SG19450)&lt;&gt;0), "OTHERS", " ")</f>
        <v xml:space="preserve"> </v>
      </c>
    </row>
    <row r="19451" spans="1:1" x14ac:dyDescent="0.3">
      <c r="A19451" s="6" t="str">
        <f>IF(AND(MAX(B19451:SG19451)&lt;Results!$K$2, SUM(B19451:SG19451)&lt;&gt;0), "OTHERS", " ")</f>
        <v xml:space="preserve"> </v>
      </c>
    </row>
    <row r="19452" spans="1:1" x14ac:dyDescent="0.3">
      <c r="A19452" s="6" t="str">
        <f>IF(AND(MAX(B19452:SG19452)&lt;Results!$K$2, SUM(B19452:SG19452)&lt;&gt;0), "OTHERS", " ")</f>
        <v xml:space="preserve"> </v>
      </c>
    </row>
    <row r="19453" spans="1:1" x14ac:dyDescent="0.3">
      <c r="A19453" s="6" t="str">
        <f>IF(AND(MAX(B19453:SG19453)&lt;Results!$K$2, SUM(B19453:SG19453)&lt;&gt;0), "OTHERS", " ")</f>
        <v xml:space="preserve"> </v>
      </c>
    </row>
    <row r="19454" spans="1:1" x14ac:dyDescent="0.3">
      <c r="A19454" s="6" t="str">
        <f>IF(AND(MAX(B19454:SG19454)&lt;Results!$K$2, SUM(B19454:SG19454)&lt;&gt;0), "OTHERS", " ")</f>
        <v xml:space="preserve"> </v>
      </c>
    </row>
    <row r="19455" spans="1:1" x14ac:dyDescent="0.3">
      <c r="A19455" s="6" t="str">
        <f>IF(AND(MAX(B19455:SG19455)&lt;Results!$K$2, SUM(B19455:SG19455)&lt;&gt;0), "OTHERS", " ")</f>
        <v xml:space="preserve"> </v>
      </c>
    </row>
    <row r="19456" spans="1:1" x14ac:dyDescent="0.3">
      <c r="A19456" s="6" t="str">
        <f>IF(AND(MAX(B19456:SG19456)&lt;Results!$K$2, SUM(B19456:SG19456)&lt;&gt;0), "OTHERS", " ")</f>
        <v xml:space="preserve"> </v>
      </c>
    </row>
    <row r="19457" spans="1:1" x14ac:dyDescent="0.3">
      <c r="A19457" s="6" t="str">
        <f>IF(AND(MAX(B19457:SG19457)&lt;Results!$K$2, SUM(B19457:SG19457)&lt;&gt;0), "OTHERS", " ")</f>
        <v xml:space="preserve"> </v>
      </c>
    </row>
    <row r="19458" spans="1:1" x14ac:dyDescent="0.3">
      <c r="A19458" s="6" t="str">
        <f>IF(AND(MAX(B19458:SG19458)&lt;Results!$K$2, SUM(B19458:SG19458)&lt;&gt;0), "OTHERS", " ")</f>
        <v xml:space="preserve"> </v>
      </c>
    </row>
    <row r="19459" spans="1:1" x14ac:dyDescent="0.3">
      <c r="A19459" s="6" t="str">
        <f>IF(AND(MAX(B19459:SG19459)&lt;Results!$K$2, SUM(B19459:SG19459)&lt;&gt;0), "OTHERS", " ")</f>
        <v xml:space="preserve"> </v>
      </c>
    </row>
    <row r="19460" spans="1:1" x14ac:dyDescent="0.3">
      <c r="A19460" s="6" t="str">
        <f>IF(AND(MAX(B19460:SG19460)&lt;Results!$K$2, SUM(B19460:SG19460)&lt;&gt;0), "OTHERS", " ")</f>
        <v xml:space="preserve"> </v>
      </c>
    </row>
    <row r="19461" spans="1:1" x14ac:dyDescent="0.3">
      <c r="A19461" s="6" t="str">
        <f>IF(AND(MAX(B19461:SG19461)&lt;Results!$K$2, SUM(B19461:SG19461)&lt;&gt;0), "OTHERS", " ")</f>
        <v xml:space="preserve"> </v>
      </c>
    </row>
    <row r="19462" spans="1:1" x14ac:dyDescent="0.3">
      <c r="A19462" s="6" t="str">
        <f>IF(AND(MAX(B19462:SG19462)&lt;Results!$K$2, SUM(B19462:SG19462)&lt;&gt;0), "OTHERS", " ")</f>
        <v xml:space="preserve"> </v>
      </c>
    </row>
    <row r="19463" spans="1:1" x14ac:dyDescent="0.3">
      <c r="A19463" s="6" t="str">
        <f>IF(AND(MAX(B19463:SG19463)&lt;Results!$K$2, SUM(B19463:SG19463)&lt;&gt;0), "OTHERS", " ")</f>
        <v xml:space="preserve"> </v>
      </c>
    </row>
    <row r="19464" spans="1:1" x14ac:dyDescent="0.3">
      <c r="A19464" s="6" t="str">
        <f>IF(AND(MAX(B19464:SG19464)&lt;Results!$K$2, SUM(B19464:SG19464)&lt;&gt;0), "OTHERS", " ")</f>
        <v xml:space="preserve"> </v>
      </c>
    </row>
    <row r="19465" spans="1:1" x14ac:dyDescent="0.3">
      <c r="A19465" s="6" t="str">
        <f>IF(AND(MAX(B19465:SG19465)&lt;Results!$K$2, SUM(B19465:SG19465)&lt;&gt;0), "OTHERS", " ")</f>
        <v xml:space="preserve"> </v>
      </c>
    </row>
    <row r="19466" spans="1:1" x14ac:dyDescent="0.3">
      <c r="A19466" s="6" t="str">
        <f>IF(AND(MAX(B19466:SG19466)&lt;Results!$K$2, SUM(B19466:SG19466)&lt;&gt;0), "OTHERS", " ")</f>
        <v xml:space="preserve"> </v>
      </c>
    </row>
    <row r="19467" spans="1:1" x14ac:dyDescent="0.3">
      <c r="A19467" s="6" t="str">
        <f>IF(AND(MAX(B19467:SG19467)&lt;Results!$K$2, SUM(B19467:SG19467)&lt;&gt;0), "OTHERS", " ")</f>
        <v xml:space="preserve"> </v>
      </c>
    </row>
    <row r="19468" spans="1:1" x14ac:dyDescent="0.3">
      <c r="A19468" s="6" t="str">
        <f>IF(AND(MAX(B19468:SG19468)&lt;Results!$K$2, SUM(B19468:SG19468)&lt;&gt;0), "OTHERS", " ")</f>
        <v xml:space="preserve"> </v>
      </c>
    </row>
    <row r="19469" spans="1:1" x14ac:dyDescent="0.3">
      <c r="A19469" s="6" t="str">
        <f>IF(AND(MAX(B19469:SG19469)&lt;Results!$K$2, SUM(B19469:SG19469)&lt;&gt;0), "OTHERS", " ")</f>
        <v xml:space="preserve"> </v>
      </c>
    </row>
    <row r="19470" spans="1:1" x14ac:dyDescent="0.3">
      <c r="A19470" s="6" t="str">
        <f>IF(AND(MAX(B19470:SG19470)&lt;Results!$K$2, SUM(B19470:SG19470)&lt;&gt;0), "OTHERS", " ")</f>
        <v xml:space="preserve"> </v>
      </c>
    </row>
    <row r="19471" spans="1:1" x14ac:dyDescent="0.3">
      <c r="A19471" s="6" t="str">
        <f>IF(AND(MAX(B19471:SG19471)&lt;Results!$K$2, SUM(B19471:SG19471)&lt;&gt;0), "OTHERS", " ")</f>
        <v xml:space="preserve"> </v>
      </c>
    </row>
    <row r="19472" spans="1:1" x14ac:dyDescent="0.3">
      <c r="A19472" s="6" t="str">
        <f>IF(AND(MAX(B19472:SG19472)&lt;Results!$K$2, SUM(B19472:SG19472)&lt;&gt;0), "OTHERS", " ")</f>
        <v xml:space="preserve"> </v>
      </c>
    </row>
    <row r="19473" spans="1:1" x14ac:dyDescent="0.3">
      <c r="A19473" s="6" t="str">
        <f>IF(AND(MAX(B19473:SG19473)&lt;Results!$K$2, SUM(B19473:SG19473)&lt;&gt;0), "OTHERS", " ")</f>
        <v xml:space="preserve"> </v>
      </c>
    </row>
    <row r="19474" spans="1:1" x14ac:dyDescent="0.3">
      <c r="A19474" s="6" t="str">
        <f>IF(AND(MAX(B19474:SG19474)&lt;Results!$K$2, SUM(B19474:SG19474)&lt;&gt;0), "OTHERS", " ")</f>
        <v xml:space="preserve"> </v>
      </c>
    </row>
    <row r="19475" spans="1:1" x14ac:dyDescent="0.3">
      <c r="A19475" s="6" t="str">
        <f>IF(AND(MAX(B19475:SG19475)&lt;Results!$K$2, SUM(B19475:SG19475)&lt;&gt;0), "OTHERS", " ")</f>
        <v xml:space="preserve"> </v>
      </c>
    </row>
    <row r="19476" spans="1:1" x14ac:dyDescent="0.3">
      <c r="A19476" s="6" t="str">
        <f>IF(AND(MAX(B19476:SG19476)&lt;Results!$K$2, SUM(B19476:SG19476)&lt;&gt;0), "OTHERS", " ")</f>
        <v xml:space="preserve"> </v>
      </c>
    </row>
    <row r="19477" spans="1:1" x14ac:dyDescent="0.3">
      <c r="A19477" s="6" t="str">
        <f>IF(AND(MAX(B19477:SG19477)&lt;Results!$K$2, SUM(B19477:SG19477)&lt;&gt;0), "OTHERS", " ")</f>
        <v xml:space="preserve"> </v>
      </c>
    </row>
    <row r="19478" spans="1:1" x14ac:dyDescent="0.3">
      <c r="A19478" s="6" t="str">
        <f>IF(AND(MAX(B19478:SG19478)&lt;Results!$K$2, SUM(B19478:SG19478)&lt;&gt;0), "OTHERS", " ")</f>
        <v xml:space="preserve"> </v>
      </c>
    </row>
    <row r="19479" spans="1:1" x14ac:dyDescent="0.3">
      <c r="A19479" s="6" t="str">
        <f>IF(AND(MAX(B19479:SG19479)&lt;Results!$K$2, SUM(B19479:SG19479)&lt;&gt;0), "OTHERS", " ")</f>
        <v xml:space="preserve"> </v>
      </c>
    </row>
    <row r="19480" spans="1:1" x14ac:dyDescent="0.3">
      <c r="A19480" s="6" t="str">
        <f>IF(AND(MAX(B19480:SG19480)&lt;Results!$K$2, SUM(B19480:SG19480)&lt;&gt;0), "OTHERS", " ")</f>
        <v xml:space="preserve"> </v>
      </c>
    </row>
    <row r="19481" spans="1:1" x14ac:dyDescent="0.3">
      <c r="A19481" s="6" t="str">
        <f>IF(AND(MAX(B19481:SG19481)&lt;Results!$K$2, SUM(B19481:SG19481)&lt;&gt;0), "OTHERS", " ")</f>
        <v xml:space="preserve"> </v>
      </c>
    </row>
    <row r="19482" spans="1:1" x14ac:dyDescent="0.3">
      <c r="A19482" s="6" t="str">
        <f>IF(AND(MAX(B19482:SG19482)&lt;Results!$K$2, SUM(B19482:SG19482)&lt;&gt;0), "OTHERS", " ")</f>
        <v xml:space="preserve"> </v>
      </c>
    </row>
    <row r="19483" spans="1:1" x14ac:dyDescent="0.3">
      <c r="A19483" s="6" t="str">
        <f>IF(AND(MAX(B19483:SG19483)&lt;Results!$K$2, SUM(B19483:SG19483)&lt;&gt;0), "OTHERS", " ")</f>
        <v xml:space="preserve"> </v>
      </c>
    </row>
    <row r="19484" spans="1:1" x14ac:dyDescent="0.3">
      <c r="A19484" s="6" t="str">
        <f>IF(AND(MAX(B19484:SG19484)&lt;Results!$K$2, SUM(B19484:SG19484)&lt;&gt;0), "OTHERS", " ")</f>
        <v xml:space="preserve"> </v>
      </c>
    </row>
    <row r="19485" spans="1:1" x14ac:dyDescent="0.3">
      <c r="A19485" s="6" t="str">
        <f>IF(AND(MAX(B19485:SG19485)&lt;Results!$K$2, SUM(B19485:SG19485)&lt;&gt;0), "OTHERS", " ")</f>
        <v xml:space="preserve"> </v>
      </c>
    </row>
    <row r="19486" spans="1:1" x14ac:dyDescent="0.3">
      <c r="A19486" s="6" t="str">
        <f>IF(AND(MAX(B19486:SG19486)&lt;Results!$K$2, SUM(B19486:SG19486)&lt;&gt;0), "OTHERS", " ")</f>
        <v xml:space="preserve"> </v>
      </c>
    </row>
    <row r="19487" spans="1:1" x14ac:dyDescent="0.3">
      <c r="A19487" s="6" t="str">
        <f>IF(AND(MAX(B19487:SG19487)&lt;Results!$K$2, SUM(B19487:SG19487)&lt;&gt;0), "OTHERS", " ")</f>
        <v xml:space="preserve"> </v>
      </c>
    </row>
    <row r="19488" spans="1:1" x14ac:dyDescent="0.3">
      <c r="A19488" s="6" t="str">
        <f>IF(AND(MAX(B19488:SG19488)&lt;Results!$K$2, SUM(B19488:SG19488)&lt;&gt;0), "OTHERS", " ")</f>
        <v xml:space="preserve"> </v>
      </c>
    </row>
    <row r="19489" spans="1:1" x14ac:dyDescent="0.3">
      <c r="A19489" s="6" t="str">
        <f>IF(AND(MAX(B19489:SG19489)&lt;Results!$K$2, SUM(B19489:SG19489)&lt;&gt;0), "OTHERS", " ")</f>
        <v xml:space="preserve"> </v>
      </c>
    </row>
    <row r="19490" spans="1:1" x14ac:dyDescent="0.3">
      <c r="A19490" s="6" t="str">
        <f>IF(AND(MAX(B19490:SG19490)&lt;Results!$K$2, SUM(B19490:SG19490)&lt;&gt;0), "OTHERS", " ")</f>
        <v xml:space="preserve"> </v>
      </c>
    </row>
    <row r="19491" spans="1:1" x14ac:dyDescent="0.3">
      <c r="A19491" s="6" t="str">
        <f>IF(AND(MAX(B19491:SG19491)&lt;Results!$K$2, SUM(B19491:SG19491)&lt;&gt;0), "OTHERS", " ")</f>
        <v xml:space="preserve"> </v>
      </c>
    </row>
    <row r="19492" spans="1:1" x14ac:dyDescent="0.3">
      <c r="A19492" s="6" t="str">
        <f>IF(AND(MAX(B19492:SG19492)&lt;Results!$K$2, SUM(B19492:SG19492)&lt;&gt;0), "OTHERS", " ")</f>
        <v xml:space="preserve"> </v>
      </c>
    </row>
    <row r="19493" spans="1:1" x14ac:dyDescent="0.3">
      <c r="A19493" s="6" t="str">
        <f>IF(AND(MAX(B19493:SG19493)&lt;Results!$K$2, SUM(B19493:SG19493)&lt;&gt;0), "OTHERS", " ")</f>
        <v xml:space="preserve"> </v>
      </c>
    </row>
    <row r="19494" spans="1:1" x14ac:dyDescent="0.3">
      <c r="A19494" s="6" t="str">
        <f>IF(AND(MAX(B19494:SG19494)&lt;Results!$K$2, SUM(B19494:SG19494)&lt;&gt;0), "OTHERS", " ")</f>
        <v xml:space="preserve"> </v>
      </c>
    </row>
    <row r="19495" spans="1:1" x14ac:dyDescent="0.3">
      <c r="A19495" s="6" t="str">
        <f>IF(AND(MAX(B19495:SG19495)&lt;Results!$K$2, SUM(B19495:SG19495)&lt;&gt;0), "OTHERS", " ")</f>
        <v xml:space="preserve"> </v>
      </c>
    </row>
    <row r="19496" spans="1:1" x14ac:dyDescent="0.3">
      <c r="A19496" s="6" t="str">
        <f>IF(AND(MAX(B19496:SG19496)&lt;Results!$K$2, SUM(B19496:SG19496)&lt;&gt;0), "OTHERS", " ")</f>
        <v xml:space="preserve"> </v>
      </c>
    </row>
    <row r="19497" spans="1:1" x14ac:dyDescent="0.3">
      <c r="A19497" s="6" t="str">
        <f>IF(AND(MAX(B19497:SG19497)&lt;Results!$K$2, SUM(B19497:SG19497)&lt;&gt;0), "OTHERS", " ")</f>
        <v xml:space="preserve"> </v>
      </c>
    </row>
    <row r="19498" spans="1:1" x14ac:dyDescent="0.3">
      <c r="A19498" s="6" t="str">
        <f>IF(AND(MAX(B19498:SG19498)&lt;Results!$K$2, SUM(B19498:SG19498)&lt;&gt;0), "OTHERS", " ")</f>
        <v xml:space="preserve"> </v>
      </c>
    </row>
    <row r="19499" spans="1:1" x14ac:dyDescent="0.3">
      <c r="A19499" s="6" t="str">
        <f>IF(AND(MAX(B19499:SG19499)&lt;Results!$K$2, SUM(B19499:SG19499)&lt;&gt;0), "OTHERS", " ")</f>
        <v xml:space="preserve"> </v>
      </c>
    </row>
    <row r="19500" spans="1:1" x14ac:dyDescent="0.3">
      <c r="A19500" s="6" t="str">
        <f>IF(AND(MAX(B19500:SG19500)&lt;Results!$K$2, SUM(B19500:SG19500)&lt;&gt;0), "OTHERS", " ")</f>
        <v xml:space="preserve"> </v>
      </c>
    </row>
    <row r="19501" spans="1:1" x14ac:dyDescent="0.3">
      <c r="A19501" s="6" t="str">
        <f>IF(AND(MAX(B19501:SG19501)&lt;Results!$K$2, SUM(B19501:SG19501)&lt;&gt;0), "OTHERS", " ")</f>
        <v xml:space="preserve"> </v>
      </c>
    </row>
    <row r="19502" spans="1:1" x14ac:dyDescent="0.3">
      <c r="A19502" s="6" t="str">
        <f>IF(AND(MAX(B19502:SG19502)&lt;Results!$K$2, SUM(B19502:SG19502)&lt;&gt;0), "OTHERS", " ")</f>
        <v xml:space="preserve"> </v>
      </c>
    </row>
    <row r="19503" spans="1:1" x14ac:dyDescent="0.3">
      <c r="A19503" s="6" t="str">
        <f>IF(AND(MAX(B19503:SG19503)&lt;Results!$K$2, SUM(B19503:SG19503)&lt;&gt;0), "OTHERS", " ")</f>
        <v xml:space="preserve"> </v>
      </c>
    </row>
    <row r="19504" spans="1:1" x14ac:dyDescent="0.3">
      <c r="A19504" s="6" t="str">
        <f>IF(AND(MAX(B19504:SG19504)&lt;Results!$K$2, SUM(B19504:SG19504)&lt;&gt;0), "OTHERS", " ")</f>
        <v xml:space="preserve"> </v>
      </c>
    </row>
    <row r="19505" spans="1:1" x14ac:dyDescent="0.3">
      <c r="A19505" s="6" t="str">
        <f>IF(AND(MAX(B19505:SG19505)&lt;Results!$K$2, SUM(B19505:SG19505)&lt;&gt;0), "OTHERS", " ")</f>
        <v xml:space="preserve"> </v>
      </c>
    </row>
    <row r="19506" spans="1:1" x14ac:dyDescent="0.3">
      <c r="A19506" s="6" t="str">
        <f>IF(AND(MAX(B19506:SG19506)&lt;Results!$K$2, SUM(B19506:SG19506)&lt;&gt;0), "OTHERS", " ")</f>
        <v xml:space="preserve"> </v>
      </c>
    </row>
    <row r="19507" spans="1:1" x14ac:dyDescent="0.3">
      <c r="A19507" s="6" t="str">
        <f>IF(AND(MAX(B19507:SG19507)&lt;Results!$K$2, SUM(B19507:SG19507)&lt;&gt;0), "OTHERS", " ")</f>
        <v xml:space="preserve"> </v>
      </c>
    </row>
    <row r="19508" spans="1:1" x14ac:dyDescent="0.3">
      <c r="A19508" s="6" t="str">
        <f>IF(AND(MAX(B19508:SG19508)&lt;Results!$K$2, SUM(B19508:SG19508)&lt;&gt;0), "OTHERS", " ")</f>
        <v xml:space="preserve"> </v>
      </c>
    </row>
    <row r="19509" spans="1:1" x14ac:dyDescent="0.3">
      <c r="A19509" s="6" t="str">
        <f>IF(AND(MAX(B19509:SG19509)&lt;Results!$K$2, SUM(B19509:SG19509)&lt;&gt;0), "OTHERS", " ")</f>
        <v xml:space="preserve"> </v>
      </c>
    </row>
    <row r="19510" spans="1:1" x14ac:dyDescent="0.3">
      <c r="A19510" s="6" t="str">
        <f>IF(AND(MAX(B19510:SG19510)&lt;Results!$K$2, SUM(B19510:SG19510)&lt;&gt;0), "OTHERS", " ")</f>
        <v xml:space="preserve"> </v>
      </c>
    </row>
    <row r="19511" spans="1:1" x14ac:dyDescent="0.3">
      <c r="A19511" s="6" t="str">
        <f>IF(AND(MAX(B19511:SG19511)&lt;Results!$K$2, SUM(B19511:SG19511)&lt;&gt;0), "OTHERS", " ")</f>
        <v xml:space="preserve"> </v>
      </c>
    </row>
    <row r="19512" spans="1:1" x14ac:dyDescent="0.3">
      <c r="A19512" s="6" t="str">
        <f>IF(AND(MAX(B19512:SG19512)&lt;Results!$K$2, SUM(B19512:SG19512)&lt;&gt;0), "OTHERS", " ")</f>
        <v xml:space="preserve"> </v>
      </c>
    </row>
    <row r="19513" spans="1:1" x14ac:dyDescent="0.3">
      <c r="A19513" s="6" t="str">
        <f>IF(AND(MAX(B19513:SG19513)&lt;Results!$K$2, SUM(B19513:SG19513)&lt;&gt;0), "OTHERS", " ")</f>
        <v xml:space="preserve"> </v>
      </c>
    </row>
    <row r="19514" spans="1:1" x14ac:dyDescent="0.3">
      <c r="A19514" s="6" t="str">
        <f>IF(AND(MAX(B19514:SG19514)&lt;Results!$K$2, SUM(B19514:SG19514)&lt;&gt;0), "OTHERS", " ")</f>
        <v xml:space="preserve"> </v>
      </c>
    </row>
    <row r="19515" spans="1:1" x14ac:dyDescent="0.3">
      <c r="A19515" s="6" t="str">
        <f>IF(AND(MAX(B19515:SG19515)&lt;Results!$K$2, SUM(B19515:SG19515)&lt;&gt;0), "OTHERS", " ")</f>
        <v xml:space="preserve"> </v>
      </c>
    </row>
    <row r="19516" spans="1:1" x14ac:dyDescent="0.3">
      <c r="A19516" s="6" t="str">
        <f>IF(AND(MAX(B19516:SG19516)&lt;Results!$K$2, SUM(B19516:SG19516)&lt;&gt;0), "OTHERS", " ")</f>
        <v xml:space="preserve"> </v>
      </c>
    </row>
    <row r="19517" spans="1:1" x14ac:dyDescent="0.3">
      <c r="A19517" s="6" t="str">
        <f>IF(AND(MAX(B19517:SG19517)&lt;Results!$K$2, SUM(B19517:SG19517)&lt;&gt;0), "OTHERS", " ")</f>
        <v xml:space="preserve"> </v>
      </c>
    </row>
    <row r="19518" spans="1:1" x14ac:dyDescent="0.3">
      <c r="A19518" s="6" t="str">
        <f>IF(AND(MAX(B19518:SG19518)&lt;Results!$K$2, SUM(B19518:SG19518)&lt;&gt;0), "OTHERS", " ")</f>
        <v xml:space="preserve"> </v>
      </c>
    </row>
    <row r="19519" spans="1:1" x14ac:dyDescent="0.3">
      <c r="A19519" s="6" t="str">
        <f>IF(AND(MAX(B19519:SG19519)&lt;Results!$K$2, SUM(B19519:SG19519)&lt;&gt;0), "OTHERS", " ")</f>
        <v xml:space="preserve"> </v>
      </c>
    </row>
    <row r="19520" spans="1:1" x14ac:dyDescent="0.3">
      <c r="A19520" s="6" t="str">
        <f>IF(AND(MAX(B19520:SG19520)&lt;Results!$K$2, SUM(B19520:SG19520)&lt;&gt;0), "OTHERS", " ")</f>
        <v xml:space="preserve"> </v>
      </c>
    </row>
    <row r="19521" spans="1:1" x14ac:dyDescent="0.3">
      <c r="A19521" s="6" t="str">
        <f>IF(AND(MAX(B19521:SG19521)&lt;Results!$K$2, SUM(B19521:SG19521)&lt;&gt;0), "OTHERS", " ")</f>
        <v xml:space="preserve"> </v>
      </c>
    </row>
    <row r="19522" spans="1:1" x14ac:dyDescent="0.3">
      <c r="A19522" s="6" t="str">
        <f>IF(AND(MAX(B19522:SG19522)&lt;Results!$K$2, SUM(B19522:SG19522)&lt;&gt;0), "OTHERS", " ")</f>
        <v xml:space="preserve"> </v>
      </c>
    </row>
    <row r="19523" spans="1:1" x14ac:dyDescent="0.3">
      <c r="A19523" s="6" t="str">
        <f>IF(AND(MAX(B19523:SG19523)&lt;Results!$K$2, SUM(B19523:SG19523)&lt;&gt;0), "OTHERS", " ")</f>
        <v xml:space="preserve"> </v>
      </c>
    </row>
    <row r="19524" spans="1:1" x14ac:dyDescent="0.3">
      <c r="A19524" s="6" t="str">
        <f>IF(AND(MAX(B19524:SG19524)&lt;Results!$K$2, SUM(B19524:SG19524)&lt;&gt;0), "OTHERS", " ")</f>
        <v xml:space="preserve"> </v>
      </c>
    </row>
    <row r="19525" spans="1:1" x14ac:dyDescent="0.3">
      <c r="A19525" s="6" t="str">
        <f>IF(AND(MAX(B19525:SG19525)&lt;Results!$K$2, SUM(B19525:SG19525)&lt;&gt;0), "OTHERS", " ")</f>
        <v xml:space="preserve"> </v>
      </c>
    </row>
    <row r="19526" spans="1:1" x14ac:dyDescent="0.3">
      <c r="A19526" s="6" t="str">
        <f>IF(AND(MAX(B19526:SG19526)&lt;Results!$K$2, SUM(B19526:SG19526)&lt;&gt;0), "OTHERS", " ")</f>
        <v xml:space="preserve"> </v>
      </c>
    </row>
    <row r="19527" spans="1:1" x14ac:dyDescent="0.3">
      <c r="A19527" s="6" t="str">
        <f>IF(AND(MAX(B19527:SG19527)&lt;Results!$K$2, SUM(B19527:SG19527)&lt;&gt;0), "OTHERS", " ")</f>
        <v xml:space="preserve"> </v>
      </c>
    </row>
    <row r="19528" spans="1:1" x14ac:dyDescent="0.3">
      <c r="A19528" s="6" t="str">
        <f>IF(AND(MAX(B19528:SG19528)&lt;Results!$K$2, SUM(B19528:SG19528)&lt;&gt;0), "OTHERS", " ")</f>
        <v xml:space="preserve"> </v>
      </c>
    </row>
    <row r="19529" spans="1:1" x14ac:dyDescent="0.3">
      <c r="A19529" s="6" t="str">
        <f>IF(AND(MAX(B19529:SG19529)&lt;Results!$K$2, SUM(B19529:SG19529)&lt;&gt;0), "OTHERS", " ")</f>
        <v xml:space="preserve"> </v>
      </c>
    </row>
    <row r="19530" spans="1:1" x14ac:dyDescent="0.3">
      <c r="A19530" s="6" t="str">
        <f>IF(AND(MAX(B19530:SG19530)&lt;Results!$K$2, SUM(B19530:SG19530)&lt;&gt;0), "OTHERS", " ")</f>
        <v xml:space="preserve"> </v>
      </c>
    </row>
    <row r="19531" spans="1:1" x14ac:dyDescent="0.3">
      <c r="A19531" s="6" t="str">
        <f>IF(AND(MAX(B19531:SG19531)&lt;Results!$K$2, SUM(B19531:SG19531)&lt;&gt;0), "OTHERS", " ")</f>
        <v xml:space="preserve"> </v>
      </c>
    </row>
    <row r="19532" spans="1:1" x14ac:dyDescent="0.3">
      <c r="A19532" s="6" t="str">
        <f>IF(AND(MAX(B19532:SG19532)&lt;Results!$K$2, SUM(B19532:SG19532)&lt;&gt;0), "OTHERS", " ")</f>
        <v xml:space="preserve"> </v>
      </c>
    </row>
    <row r="19533" spans="1:1" x14ac:dyDescent="0.3">
      <c r="A19533" s="6" t="str">
        <f>IF(AND(MAX(B19533:SG19533)&lt;Results!$K$2, SUM(B19533:SG19533)&lt;&gt;0), "OTHERS", " ")</f>
        <v xml:space="preserve"> </v>
      </c>
    </row>
    <row r="19534" spans="1:1" x14ac:dyDescent="0.3">
      <c r="A19534" s="6" t="str">
        <f>IF(AND(MAX(B19534:SG19534)&lt;Results!$K$2, SUM(B19534:SG19534)&lt;&gt;0), "OTHERS", " ")</f>
        <v xml:space="preserve"> </v>
      </c>
    </row>
    <row r="19535" spans="1:1" x14ac:dyDescent="0.3">
      <c r="A19535" s="6" t="str">
        <f>IF(AND(MAX(B19535:SG19535)&lt;Results!$K$2, SUM(B19535:SG19535)&lt;&gt;0), "OTHERS", " ")</f>
        <v xml:space="preserve"> </v>
      </c>
    </row>
    <row r="19536" spans="1:1" x14ac:dyDescent="0.3">
      <c r="A19536" s="6" t="str">
        <f>IF(AND(MAX(B19536:SG19536)&lt;Results!$K$2, SUM(B19536:SG19536)&lt;&gt;0), "OTHERS", " ")</f>
        <v xml:space="preserve"> </v>
      </c>
    </row>
    <row r="19537" spans="1:1" x14ac:dyDescent="0.3">
      <c r="A19537" s="6" t="str">
        <f>IF(AND(MAX(B19537:SG19537)&lt;Results!$K$2, SUM(B19537:SG19537)&lt;&gt;0), "OTHERS", " ")</f>
        <v xml:space="preserve"> </v>
      </c>
    </row>
    <row r="19538" spans="1:1" x14ac:dyDescent="0.3">
      <c r="A19538" s="6" t="str">
        <f>IF(AND(MAX(B19538:SG19538)&lt;Results!$K$2, SUM(B19538:SG19538)&lt;&gt;0), "OTHERS", " ")</f>
        <v xml:space="preserve"> </v>
      </c>
    </row>
    <row r="19539" spans="1:1" x14ac:dyDescent="0.3">
      <c r="A19539" s="6" t="str">
        <f>IF(AND(MAX(B19539:SG19539)&lt;Results!$K$2, SUM(B19539:SG19539)&lt;&gt;0), "OTHERS", " ")</f>
        <v xml:space="preserve"> </v>
      </c>
    </row>
    <row r="19540" spans="1:1" x14ac:dyDescent="0.3">
      <c r="A19540" s="6" t="str">
        <f>IF(AND(MAX(B19540:SG19540)&lt;Results!$K$2, SUM(B19540:SG19540)&lt;&gt;0), "OTHERS", " ")</f>
        <v xml:space="preserve"> </v>
      </c>
    </row>
    <row r="19541" spans="1:1" x14ac:dyDescent="0.3">
      <c r="A19541" s="6" t="str">
        <f>IF(AND(MAX(B19541:SG19541)&lt;Results!$K$2, SUM(B19541:SG19541)&lt;&gt;0), "OTHERS", " ")</f>
        <v xml:space="preserve"> </v>
      </c>
    </row>
    <row r="19542" spans="1:1" x14ac:dyDescent="0.3">
      <c r="A19542" s="6" t="str">
        <f>IF(AND(MAX(B19542:SG19542)&lt;Results!$K$2, SUM(B19542:SG19542)&lt;&gt;0), "OTHERS", " ")</f>
        <v xml:space="preserve"> </v>
      </c>
    </row>
    <row r="19543" spans="1:1" x14ac:dyDescent="0.3">
      <c r="A19543" s="6" t="str">
        <f>IF(AND(MAX(B19543:SG19543)&lt;Results!$K$2, SUM(B19543:SG19543)&lt;&gt;0), "OTHERS", " ")</f>
        <v xml:space="preserve"> </v>
      </c>
    </row>
    <row r="19544" spans="1:1" x14ac:dyDescent="0.3">
      <c r="A19544" s="6" t="str">
        <f>IF(AND(MAX(B19544:SG19544)&lt;Results!$K$2, SUM(B19544:SG19544)&lt;&gt;0), "OTHERS", " ")</f>
        <v xml:space="preserve"> </v>
      </c>
    </row>
    <row r="19545" spans="1:1" x14ac:dyDescent="0.3">
      <c r="A19545" s="6" t="str">
        <f>IF(AND(MAX(B19545:SG19545)&lt;Results!$K$2, SUM(B19545:SG19545)&lt;&gt;0), "OTHERS", " ")</f>
        <v xml:space="preserve"> </v>
      </c>
    </row>
    <row r="19546" spans="1:1" x14ac:dyDescent="0.3">
      <c r="A19546" s="6" t="str">
        <f>IF(AND(MAX(B19546:SG19546)&lt;Results!$K$2, SUM(B19546:SG19546)&lt;&gt;0), "OTHERS", " ")</f>
        <v xml:space="preserve"> </v>
      </c>
    </row>
    <row r="19547" spans="1:1" x14ac:dyDescent="0.3">
      <c r="A19547" s="6" t="str">
        <f>IF(AND(MAX(B19547:SG19547)&lt;Results!$K$2, SUM(B19547:SG19547)&lt;&gt;0), "OTHERS", " ")</f>
        <v xml:space="preserve"> </v>
      </c>
    </row>
    <row r="19548" spans="1:1" x14ac:dyDescent="0.3">
      <c r="A19548" s="6" t="str">
        <f>IF(AND(MAX(B19548:SG19548)&lt;Results!$K$2, SUM(B19548:SG19548)&lt;&gt;0), "OTHERS", " ")</f>
        <v xml:space="preserve"> </v>
      </c>
    </row>
    <row r="19549" spans="1:1" x14ac:dyDescent="0.3">
      <c r="A19549" s="6" t="str">
        <f>IF(AND(MAX(B19549:SG19549)&lt;Results!$K$2, SUM(B19549:SG19549)&lt;&gt;0), "OTHERS", " ")</f>
        <v xml:space="preserve"> </v>
      </c>
    </row>
    <row r="19550" spans="1:1" x14ac:dyDescent="0.3">
      <c r="A19550" s="6" t="str">
        <f>IF(AND(MAX(B19550:SG19550)&lt;Results!$K$2, SUM(B19550:SG19550)&lt;&gt;0), "OTHERS", " ")</f>
        <v xml:space="preserve"> </v>
      </c>
    </row>
    <row r="19551" spans="1:1" x14ac:dyDescent="0.3">
      <c r="A19551" s="6" t="str">
        <f>IF(AND(MAX(B19551:SG19551)&lt;Results!$K$2, SUM(B19551:SG19551)&lt;&gt;0), "OTHERS", " ")</f>
        <v xml:space="preserve"> </v>
      </c>
    </row>
    <row r="19552" spans="1:1" x14ac:dyDescent="0.3">
      <c r="A19552" s="6" t="str">
        <f>IF(AND(MAX(B19552:SG19552)&lt;Results!$K$2, SUM(B19552:SG19552)&lt;&gt;0), "OTHERS", " ")</f>
        <v xml:space="preserve"> </v>
      </c>
    </row>
    <row r="19553" spans="1:1" x14ac:dyDescent="0.3">
      <c r="A19553" s="6" t="str">
        <f>IF(AND(MAX(B19553:SG19553)&lt;Results!$K$2, SUM(B19553:SG19553)&lt;&gt;0), "OTHERS", " ")</f>
        <v xml:space="preserve"> </v>
      </c>
    </row>
    <row r="19554" spans="1:1" x14ac:dyDescent="0.3">
      <c r="A19554" s="6" t="str">
        <f>IF(AND(MAX(B19554:SG19554)&lt;Results!$K$2, SUM(B19554:SG19554)&lt;&gt;0), "OTHERS", " ")</f>
        <v xml:space="preserve"> </v>
      </c>
    </row>
    <row r="19555" spans="1:1" x14ac:dyDescent="0.3">
      <c r="A19555" s="6" t="str">
        <f>IF(AND(MAX(B19555:SG19555)&lt;Results!$K$2, SUM(B19555:SG19555)&lt;&gt;0), "OTHERS", " ")</f>
        <v xml:space="preserve"> </v>
      </c>
    </row>
    <row r="19556" spans="1:1" x14ac:dyDescent="0.3">
      <c r="A19556" s="6" t="str">
        <f>IF(AND(MAX(B19556:SG19556)&lt;Results!$K$2, SUM(B19556:SG19556)&lt;&gt;0), "OTHERS", " ")</f>
        <v xml:space="preserve"> </v>
      </c>
    </row>
    <row r="19557" spans="1:1" x14ac:dyDescent="0.3">
      <c r="A19557" s="6" t="str">
        <f>IF(AND(MAX(B19557:SG19557)&lt;Results!$K$2, SUM(B19557:SG19557)&lt;&gt;0), "OTHERS", " ")</f>
        <v xml:space="preserve"> </v>
      </c>
    </row>
    <row r="19558" spans="1:1" x14ac:dyDescent="0.3">
      <c r="A19558" s="6" t="str">
        <f>IF(AND(MAX(B19558:SG19558)&lt;Results!$K$2, SUM(B19558:SG19558)&lt;&gt;0), "OTHERS", " ")</f>
        <v xml:space="preserve"> </v>
      </c>
    </row>
    <row r="19559" spans="1:1" x14ac:dyDescent="0.3">
      <c r="A19559" s="6" t="str">
        <f>IF(AND(MAX(B19559:SG19559)&lt;Results!$K$2, SUM(B19559:SG19559)&lt;&gt;0), "OTHERS", " ")</f>
        <v xml:space="preserve"> </v>
      </c>
    </row>
    <row r="19560" spans="1:1" x14ac:dyDescent="0.3">
      <c r="A19560" s="6" t="str">
        <f>IF(AND(MAX(B19560:SG19560)&lt;Results!$K$2, SUM(B19560:SG19560)&lt;&gt;0), "OTHERS", " ")</f>
        <v xml:space="preserve"> </v>
      </c>
    </row>
    <row r="19561" spans="1:1" x14ac:dyDescent="0.3">
      <c r="A19561" s="6" t="str">
        <f>IF(AND(MAX(B19561:SG19561)&lt;Results!$K$2, SUM(B19561:SG19561)&lt;&gt;0), "OTHERS", " ")</f>
        <v xml:space="preserve"> </v>
      </c>
    </row>
    <row r="19562" spans="1:1" x14ac:dyDescent="0.3">
      <c r="A19562" s="6" t="str">
        <f>IF(AND(MAX(B19562:SG19562)&lt;Results!$K$2, SUM(B19562:SG19562)&lt;&gt;0), "OTHERS", " ")</f>
        <v xml:space="preserve"> </v>
      </c>
    </row>
    <row r="19563" spans="1:1" x14ac:dyDescent="0.3">
      <c r="A19563" s="6" t="str">
        <f>IF(AND(MAX(B19563:SG19563)&lt;Results!$K$2, SUM(B19563:SG19563)&lt;&gt;0), "OTHERS", " ")</f>
        <v xml:space="preserve"> </v>
      </c>
    </row>
    <row r="19564" spans="1:1" x14ac:dyDescent="0.3">
      <c r="A19564" s="6" t="str">
        <f>IF(AND(MAX(B19564:SG19564)&lt;Results!$K$2, SUM(B19564:SG19564)&lt;&gt;0), "OTHERS", " ")</f>
        <v xml:space="preserve"> </v>
      </c>
    </row>
    <row r="19565" spans="1:1" x14ac:dyDescent="0.3">
      <c r="A19565" s="6" t="str">
        <f>IF(AND(MAX(B19565:SG19565)&lt;Results!$K$2, SUM(B19565:SG19565)&lt;&gt;0), "OTHERS", " ")</f>
        <v xml:space="preserve"> </v>
      </c>
    </row>
    <row r="19566" spans="1:1" x14ac:dyDescent="0.3">
      <c r="A19566" s="6" t="str">
        <f>IF(AND(MAX(B19566:SG19566)&lt;Results!$K$2, SUM(B19566:SG19566)&lt;&gt;0), "OTHERS", " ")</f>
        <v xml:space="preserve"> </v>
      </c>
    </row>
    <row r="19567" spans="1:1" x14ac:dyDescent="0.3">
      <c r="A19567" s="6" t="str">
        <f>IF(AND(MAX(B19567:SG19567)&lt;Results!$K$2, SUM(B19567:SG19567)&lt;&gt;0), "OTHERS", " ")</f>
        <v xml:space="preserve"> </v>
      </c>
    </row>
    <row r="19568" spans="1:1" x14ac:dyDescent="0.3">
      <c r="A19568" s="6" t="str">
        <f>IF(AND(MAX(B19568:SG19568)&lt;Results!$K$2, SUM(B19568:SG19568)&lt;&gt;0), "OTHERS", " ")</f>
        <v xml:space="preserve"> </v>
      </c>
    </row>
    <row r="19569" spans="1:1" x14ac:dyDescent="0.3">
      <c r="A19569" s="6" t="str">
        <f>IF(AND(MAX(B19569:SG19569)&lt;Results!$K$2, SUM(B19569:SG19569)&lt;&gt;0), "OTHERS", " ")</f>
        <v xml:space="preserve"> </v>
      </c>
    </row>
    <row r="19570" spans="1:1" x14ac:dyDescent="0.3">
      <c r="A19570" s="6" t="str">
        <f>IF(AND(MAX(B19570:SG19570)&lt;Results!$K$2, SUM(B19570:SG19570)&lt;&gt;0), "OTHERS", " ")</f>
        <v xml:space="preserve"> </v>
      </c>
    </row>
    <row r="19571" spans="1:1" x14ac:dyDescent="0.3">
      <c r="A19571" s="6" t="str">
        <f>IF(AND(MAX(B19571:SG19571)&lt;Results!$K$2, SUM(B19571:SG19571)&lt;&gt;0), "OTHERS", " ")</f>
        <v xml:space="preserve"> </v>
      </c>
    </row>
    <row r="19572" spans="1:1" x14ac:dyDescent="0.3">
      <c r="A19572" s="6" t="str">
        <f>IF(AND(MAX(B19572:SG19572)&lt;Results!$K$2, SUM(B19572:SG19572)&lt;&gt;0), "OTHERS", " ")</f>
        <v xml:space="preserve"> </v>
      </c>
    </row>
    <row r="19573" spans="1:1" x14ac:dyDescent="0.3">
      <c r="A19573" s="6" t="str">
        <f>IF(AND(MAX(B19573:SG19573)&lt;Results!$K$2, SUM(B19573:SG19573)&lt;&gt;0), "OTHERS", " ")</f>
        <v xml:space="preserve"> </v>
      </c>
    </row>
    <row r="19574" spans="1:1" x14ac:dyDescent="0.3">
      <c r="A19574" s="6" t="str">
        <f>IF(AND(MAX(B19574:SG19574)&lt;Results!$K$2, SUM(B19574:SG19574)&lt;&gt;0), "OTHERS", " ")</f>
        <v xml:space="preserve"> </v>
      </c>
    </row>
    <row r="19575" spans="1:1" x14ac:dyDescent="0.3">
      <c r="A19575" s="6" t="str">
        <f>IF(AND(MAX(B19575:SG19575)&lt;Results!$K$2, SUM(B19575:SG19575)&lt;&gt;0), "OTHERS", " ")</f>
        <v xml:space="preserve"> </v>
      </c>
    </row>
    <row r="19576" spans="1:1" x14ac:dyDescent="0.3">
      <c r="A19576" s="6" t="str">
        <f>IF(AND(MAX(B19576:SG19576)&lt;Results!$K$2, SUM(B19576:SG19576)&lt;&gt;0), "OTHERS", " ")</f>
        <v xml:space="preserve"> </v>
      </c>
    </row>
    <row r="19577" spans="1:1" x14ac:dyDescent="0.3">
      <c r="A19577" s="6" t="str">
        <f>IF(AND(MAX(B19577:SG19577)&lt;Results!$K$2, SUM(B19577:SG19577)&lt;&gt;0), "OTHERS", " ")</f>
        <v xml:space="preserve"> </v>
      </c>
    </row>
    <row r="19578" spans="1:1" x14ac:dyDescent="0.3">
      <c r="A19578" s="6" t="str">
        <f>IF(AND(MAX(B19578:SG19578)&lt;Results!$K$2, SUM(B19578:SG19578)&lt;&gt;0), "OTHERS", " ")</f>
        <v xml:space="preserve"> </v>
      </c>
    </row>
    <row r="19579" spans="1:1" x14ac:dyDescent="0.3">
      <c r="A19579" s="6" t="str">
        <f>IF(AND(MAX(B19579:SG19579)&lt;Results!$K$2, SUM(B19579:SG19579)&lt;&gt;0), "OTHERS", " ")</f>
        <v xml:space="preserve"> </v>
      </c>
    </row>
    <row r="19580" spans="1:1" x14ac:dyDescent="0.3">
      <c r="A19580" s="6" t="str">
        <f>IF(AND(MAX(B19580:SG19580)&lt;Results!$K$2, SUM(B19580:SG19580)&lt;&gt;0), "OTHERS", " ")</f>
        <v xml:space="preserve"> </v>
      </c>
    </row>
    <row r="19581" spans="1:1" x14ac:dyDescent="0.3">
      <c r="A19581" s="6" t="str">
        <f>IF(AND(MAX(B19581:SG19581)&lt;Results!$K$2, SUM(B19581:SG19581)&lt;&gt;0), "OTHERS", " ")</f>
        <v xml:space="preserve"> </v>
      </c>
    </row>
    <row r="19582" spans="1:1" x14ac:dyDescent="0.3">
      <c r="A19582" s="6" t="str">
        <f>IF(AND(MAX(B19582:SG19582)&lt;Results!$K$2, SUM(B19582:SG19582)&lt;&gt;0), "OTHERS", " ")</f>
        <v xml:space="preserve"> </v>
      </c>
    </row>
    <row r="19583" spans="1:1" x14ac:dyDescent="0.3">
      <c r="A19583" s="6" t="str">
        <f>IF(AND(MAX(B19583:SG19583)&lt;Results!$K$2, SUM(B19583:SG19583)&lt;&gt;0), "OTHERS", " ")</f>
        <v xml:space="preserve"> </v>
      </c>
    </row>
    <row r="19584" spans="1:1" x14ac:dyDescent="0.3">
      <c r="A19584" s="6" t="str">
        <f>IF(AND(MAX(B19584:SG19584)&lt;Results!$K$2, SUM(B19584:SG19584)&lt;&gt;0), "OTHERS", " ")</f>
        <v xml:space="preserve"> </v>
      </c>
    </row>
    <row r="19585" spans="1:1" x14ac:dyDescent="0.3">
      <c r="A19585" s="6" t="str">
        <f>IF(AND(MAX(B19585:SG19585)&lt;Results!$K$2, SUM(B19585:SG19585)&lt;&gt;0), "OTHERS", " ")</f>
        <v xml:space="preserve"> </v>
      </c>
    </row>
    <row r="19586" spans="1:1" x14ac:dyDescent="0.3">
      <c r="A19586" s="6" t="str">
        <f>IF(AND(MAX(B19586:SG19586)&lt;Results!$K$2, SUM(B19586:SG19586)&lt;&gt;0), "OTHERS", " ")</f>
        <v xml:space="preserve"> </v>
      </c>
    </row>
    <row r="19587" spans="1:1" x14ac:dyDescent="0.3">
      <c r="A19587" s="6" t="str">
        <f>IF(AND(MAX(B19587:SG19587)&lt;Results!$K$2, SUM(B19587:SG19587)&lt;&gt;0), "OTHERS", " ")</f>
        <v xml:space="preserve"> </v>
      </c>
    </row>
    <row r="19588" spans="1:1" x14ac:dyDescent="0.3">
      <c r="A19588" s="6" t="str">
        <f>IF(AND(MAX(B19588:SG19588)&lt;Results!$K$2, SUM(B19588:SG19588)&lt;&gt;0), "OTHERS", " ")</f>
        <v xml:space="preserve"> </v>
      </c>
    </row>
    <row r="19589" spans="1:1" x14ac:dyDescent="0.3">
      <c r="A19589" s="6" t="str">
        <f>IF(AND(MAX(B19589:SG19589)&lt;Results!$K$2, SUM(B19589:SG19589)&lt;&gt;0), "OTHERS", " ")</f>
        <v xml:space="preserve"> </v>
      </c>
    </row>
    <row r="19590" spans="1:1" x14ac:dyDescent="0.3">
      <c r="A19590" s="6" t="str">
        <f>IF(AND(MAX(B19590:SG19590)&lt;Results!$K$2, SUM(B19590:SG19590)&lt;&gt;0), "OTHERS", " ")</f>
        <v xml:space="preserve"> </v>
      </c>
    </row>
    <row r="19591" spans="1:1" x14ac:dyDescent="0.3">
      <c r="A19591" s="6" t="str">
        <f>IF(AND(MAX(B19591:SG19591)&lt;Results!$K$2, SUM(B19591:SG19591)&lt;&gt;0), "OTHERS", " ")</f>
        <v xml:space="preserve"> </v>
      </c>
    </row>
    <row r="19592" spans="1:1" x14ac:dyDescent="0.3">
      <c r="A19592" s="6" t="str">
        <f>IF(AND(MAX(B19592:SG19592)&lt;Results!$K$2, SUM(B19592:SG19592)&lt;&gt;0), "OTHERS", " ")</f>
        <v xml:space="preserve"> </v>
      </c>
    </row>
    <row r="19593" spans="1:1" x14ac:dyDescent="0.3">
      <c r="A19593" s="6" t="str">
        <f>IF(AND(MAX(B19593:SG19593)&lt;Results!$K$2, SUM(B19593:SG19593)&lt;&gt;0), "OTHERS", " ")</f>
        <v xml:space="preserve"> </v>
      </c>
    </row>
    <row r="19594" spans="1:1" x14ac:dyDescent="0.3">
      <c r="A19594" s="6" t="str">
        <f>IF(AND(MAX(B19594:SG19594)&lt;Results!$K$2, SUM(B19594:SG19594)&lt;&gt;0), "OTHERS", " ")</f>
        <v xml:space="preserve"> </v>
      </c>
    </row>
    <row r="19595" spans="1:1" x14ac:dyDescent="0.3">
      <c r="A19595" s="6" t="str">
        <f>IF(AND(MAX(B19595:SG19595)&lt;Results!$K$2, SUM(B19595:SG19595)&lt;&gt;0), "OTHERS", " ")</f>
        <v xml:space="preserve"> </v>
      </c>
    </row>
    <row r="19596" spans="1:1" x14ac:dyDescent="0.3">
      <c r="A19596" s="6" t="str">
        <f>IF(AND(MAX(B19596:SG19596)&lt;Results!$K$2, SUM(B19596:SG19596)&lt;&gt;0), "OTHERS", " ")</f>
        <v xml:space="preserve"> </v>
      </c>
    </row>
    <row r="19597" spans="1:1" x14ac:dyDescent="0.3">
      <c r="A19597" s="6" t="str">
        <f>IF(AND(MAX(B19597:SG19597)&lt;Results!$K$2, SUM(B19597:SG19597)&lt;&gt;0), "OTHERS", " ")</f>
        <v xml:space="preserve"> </v>
      </c>
    </row>
    <row r="19598" spans="1:1" x14ac:dyDescent="0.3">
      <c r="A19598" s="6" t="str">
        <f>IF(AND(MAX(B19598:SG19598)&lt;Results!$K$2, SUM(B19598:SG19598)&lt;&gt;0), "OTHERS", " ")</f>
        <v xml:space="preserve"> </v>
      </c>
    </row>
    <row r="19599" spans="1:1" x14ac:dyDescent="0.3">
      <c r="A19599" s="6" t="str">
        <f>IF(AND(MAX(B19599:SG19599)&lt;Results!$K$2, SUM(B19599:SG19599)&lt;&gt;0), "OTHERS", " ")</f>
        <v xml:space="preserve"> </v>
      </c>
    </row>
    <row r="19600" spans="1:1" x14ac:dyDescent="0.3">
      <c r="A19600" s="6" t="str">
        <f>IF(AND(MAX(B19600:SG19600)&lt;Results!$K$2, SUM(B19600:SG19600)&lt;&gt;0), "OTHERS", " ")</f>
        <v xml:space="preserve"> </v>
      </c>
    </row>
    <row r="19601" spans="1:1" x14ac:dyDescent="0.3">
      <c r="A19601" s="6" t="str">
        <f>IF(AND(MAX(B19601:SG19601)&lt;Results!$K$2, SUM(B19601:SG19601)&lt;&gt;0), "OTHERS", " ")</f>
        <v xml:space="preserve"> </v>
      </c>
    </row>
    <row r="19602" spans="1:1" x14ac:dyDescent="0.3">
      <c r="A19602" s="6" t="str">
        <f>IF(AND(MAX(B19602:SG19602)&lt;Results!$K$2, SUM(B19602:SG19602)&lt;&gt;0), "OTHERS", " ")</f>
        <v xml:space="preserve"> </v>
      </c>
    </row>
    <row r="19603" spans="1:1" x14ac:dyDescent="0.3">
      <c r="A19603" s="6" t="str">
        <f>IF(AND(MAX(B19603:SG19603)&lt;Results!$K$2, SUM(B19603:SG19603)&lt;&gt;0), "OTHERS", " ")</f>
        <v xml:space="preserve"> </v>
      </c>
    </row>
    <row r="19604" spans="1:1" x14ac:dyDescent="0.3">
      <c r="A19604" s="6" t="str">
        <f>IF(AND(MAX(B19604:SG19604)&lt;Results!$K$2, SUM(B19604:SG19604)&lt;&gt;0), "OTHERS", " ")</f>
        <v xml:space="preserve"> </v>
      </c>
    </row>
    <row r="19605" spans="1:1" x14ac:dyDescent="0.3">
      <c r="A19605" s="6" t="str">
        <f>IF(AND(MAX(B19605:SG19605)&lt;Results!$K$2, SUM(B19605:SG19605)&lt;&gt;0), "OTHERS", " ")</f>
        <v xml:space="preserve"> </v>
      </c>
    </row>
    <row r="19606" spans="1:1" x14ac:dyDescent="0.3">
      <c r="A19606" s="6" t="str">
        <f>IF(AND(MAX(B19606:SG19606)&lt;Results!$K$2, SUM(B19606:SG19606)&lt;&gt;0), "OTHERS", " ")</f>
        <v xml:space="preserve"> </v>
      </c>
    </row>
    <row r="19607" spans="1:1" x14ac:dyDescent="0.3">
      <c r="A19607" s="6" t="str">
        <f>IF(AND(MAX(B19607:SG19607)&lt;Results!$K$2, SUM(B19607:SG19607)&lt;&gt;0), "OTHERS", " ")</f>
        <v xml:space="preserve"> </v>
      </c>
    </row>
    <row r="19608" spans="1:1" x14ac:dyDescent="0.3">
      <c r="A19608" s="6" t="str">
        <f>IF(AND(MAX(B19608:SG19608)&lt;Results!$K$2, SUM(B19608:SG19608)&lt;&gt;0), "OTHERS", " ")</f>
        <v xml:space="preserve"> </v>
      </c>
    </row>
    <row r="19609" spans="1:1" x14ac:dyDescent="0.3">
      <c r="A19609" s="6" t="str">
        <f>IF(AND(MAX(B19609:SG19609)&lt;Results!$K$2, SUM(B19609:SG19609)&lt;&gt;0), "OTHERS", " ")</f>
        <v xml:space="preserve"> </v>
      </c>
    </row>
    <row r="19610" spans="1:1" x14ac:dyDescent="0.3">
      <c r="A19610" s="6" t="str">
        <f>IF(AND(MAX(B19610:SG19610)&lt;Results!$K$2, SUM(B19610:SG19610)&lt;&gt;0), "OTHERS", " ")</f>
        <v xml:space="preserve"> </v>
      </c>
    </row>
    <row r="19611" spans="1:1" x14ac:dyDescent="0.3">
      <c r="A19611" s="6" t="str">
        <f>IF(AND(MAX(B19611:SG19611)&lt;Results!$K$2, SUM(B19611:SG19611)&lt;&gt;0), "OTHERS", " ")</f>
        <v xml:space="preserve"> </v>
      </c>
    </row>
    <row r="19612" spans="1:1" x14ac:dyDescent="0.3">
      <c r="A19612" s="6" t="str">
        <f>IF(AND(MAX(B19612:SG19612)&lt;Results!$K$2, SUM(B19612:SG19612)&lt;&gt;0), "OTHERS", " ")</f>
        <v xml:space="preserve"> </v>
      </c>
    </row>
    <row r="19613" spans="1:1" x14ac:dyDescent="0.3">
      <c r="A19613" s="6" t="str">
        <f>IF(AND(MAX(B19613:SG19613)&lt;Results!$K$2, SUM(B19613:SG19613)&lt;&gt;0), "OTHERS", " ")</f>
        <v xml:space="preserve"> </v>
      </c>
    </row>
    <row r="19614" spans="1:1" x14ac:dyDescent="0.3">
      <c r="A19614" s="6" t="str">
        <f>IF(AND(MAX(B19614:SG19614)&lt;Results!$K$2, SUM(B19614:SG19614)&lt;&gt;0), "OTHERS", " ")</f>
        <v xml:space="preserve"> </v>
      </c>
    </row>
    <row r="19615" spans="1:1" x14ac:dyDescent="0.3">
      <c r="A19615" s="6" t="str">
        <f>IF(AND(MAX(B19615:SG19615)&lt;Results!$K$2, SUM(B19615:SG19615)&lt;&gt;0), "OTHERS", " ")</f>
        <v xml:space="preserve"> </v>
      </c>
    </row>
    <row r="19616" spans="1:1" x14ac:dyDescent="0.3">
      <c r="A19616" s="6" t="str">
        <f>IF(AND(MAX(B19616:SG19616)&lt;Results!$K$2, SUM(B19616:SG19616)&lt;&gt;0), "OTHERS", " ")</f>
        <v xml:space="preserve"> </v>
      </c>
    </row>
    <row r="19617" spans="1:1" x14ac:dyDescent="0.3">
      <c r="A19617" s="6" t="str">
        <f>IF(AND(MAX(B19617:SG19617)&lt;Results!$K$2, SUM(B19617:SG19617)&lt;&gt;0), "OTHERS", " ")</f>
        <v xml:space="preserve"> </v>
      </c>
    </row>
    <row r="19618" spans="1:1" x14ac:dyDescent="0.3">
      <c r="A19618" s="6" t="str">
        <f>IF(AND(MAX(B19618:SG19618)&lt;Results!$K$2, SUM(B19618:SG19618)&lt;&gt;0), "OTHERS", " ")</f>
        <v xml:space="preserve"> </v>
      </c>
    </row>
    <row r="19619" spans="1:1" x14ac:dyDescent="0.3">
      <c r="A19619" s="6" t="str">
        <f>IF(AND(MAX(B19619:SG19619)&lt;Results!$K$2, SUM(B19619:SG19619)&lt;&gt;0), "OTHERS", " ")</f>
        <v xml:space="preserve"> </v>
      </c>
    </row>
    <row r="19620" spans="1:1" x14ac:dyDescent="0.3">
      <c r="A19620" s="6" t="str">
        <f>IF(AND(MAX(B19620:SG19620)&lt;Results!$K$2, SUM(B19620:SG19620)&lt;&gt;0), "OTHERS", " ")</f>
        <v xml:space="preserve"> </v>
      </c>
    </row>
    <row r="19621" spans="1:1" x14ac:dyDescent="0.3">
      <c r="A19621" s="6" t="str">
        <f>IF(AND(MAX(B19621:SG19621)&lt;Results!$K$2, SUM(B19621:SG19621)&lt;&gt;0), "OTHERS", " ")</f>
        <v xml:space="preserve"> </v>
      </c>
    </row>
    <row r="19622" spans="1:1" x14ac:dyDescent="0.3">
      <c r="A19622" s="6" t="str">
        <f>IF(AND(MAX(B19622:SG19622)&lt;Results!$K$2, SUM(B19622:SG19622)&lt;&gt;0), "OTHERS", " ")</f>
        <v xml:space="preserve"> </v>
      </c>
    </row>
    <row r="19623" spans="1:1" x14ac:dyDescent="0.3">
      <c r="A19623" s="6" t="str">
        <f>IF(AND(MAX(B19623:SG19623)&lt;Results!$K$2, SUM(B19623:SG19623)&lt;&gt;0), "OTHERS", " ")</f>
        <v xml:space="preserve"> </v>
      </c>
    </row>
    <row r="19624" spans="1:1" x14ac:dyDescent="0.3">
      <c r="A19624" s="6" t="str">
        <f>IF(AND(MAX(B19624:SG19624)&lt;Results!$K$2, SUM(B19624:SG19624)&lt;&gt;0), "OTHERS", " ")</f>
        <v xml:space="preserve"> </v>
      </c>
    </row>
    <row r="19625" spans="1:1" x14ac:dyDescent="0.3">
      <c r="A19625" s="6" t="str">
        <f>IF(AND(MAX(B19625:SG19625)&lt;Results!$K$2, SUM(B19625:SG19625)&lt;&gt;0), "OTHERS", " ")</f>
        <v xml:space="preserve"> </v>
      </c>
    </row>
    <row r="19626" spans="1:1" x14ac:dyDescent="0.3">
      <c r="A19626" s="6" t="str">
        <f>IF(AND(MAX(B19626:SG19626)&lt;Results!$K$2, SUM(B19626:SG19626)&lt;&gt;0), "OTHERS", " ")</f>
        <v xml:space="preserve"> </v>
      </c>
    </row>
    <row r="19627" spans="1:1" x14ac:dyDescent="0.3">
      <c r="A19627" s="6" t="str">
        <f>IF(AND(MAX(B19627:SG19627)&lt;Results!$K$2, SUM(B19627:SG19627)&lt;&gt;0), "OTHERS", " ")</f>
        <v xml:space="preserve"> </v>
      </c>
    </row>
    <row r="19628" spans="1:1" x14ac:dyDescent="0.3">
      <c r="A19628" s="6" t="str">
        <f>IF(AND(MAX(B19628:SG19628)&lt;Results!$K$2, SUM(B19628:SG19628)&lt;&gt;0), "OTHERS", " ")</f>
        <v xml:space="preserve"> </v>
      </c>
    </row>
    <row r="19629" spans="1:1" x14ac:dyDescent="0.3">
      <c r="A19629" s="6" t="str">
        <f>IF(AND(MAX(B19629:SG19629)&lt;Results!$K$2, SUM(B19629:SG19629)&lt;&gt;0), "OTHERS", " ")</f>
        <v xml:space="preserve"> </v>
      </c>
    </row>
    <row r="19630" spans="1:1" x14ac:dyDescent="0.3">
      <c r="A19630" s="6" t="str">
        <f>IF(AND(MAX(B19630:SG19630)&lt;Results!$K$2, SUM(B19630:SG19630)&lt;&gt;0), "OTHERS", " ")</f>
        <v xml:space="preserve"> </v>
      </c>
    </row>
    <row r="19631" spans="1:1" x14ac:dyDescent="0.3">
      <c r="A19631" s="6" t="str">
        <f>IF(AND(MAX(B19631:SG19631)&lt;Results!$K$2, SUM(B19631:SG19631)&lt;&gt;0), "OTHERS", " ")</f>
        <v xml:space="preserve"> </v>
      </c>
    </row>
    <row r="19632" spans="1:1" x14ac:dyDescent="0.3">
      <c r="A19632" s="6" t="str">
        <f>IF(AND(MAX(B19632:SG19632)&lt;Results!$K$2, SUM(B19632:SG19632)&lt;&gt;0), "OTHERS", " ")</f>
        <v xml:space="preserve"> </v>
      </c>
    </row>
    <row r="19633" spans="1:1" x14ac:dyDescent="0.3">
      <c r="A19633" s="6" t="str">
        <f>IF(AND(MAX(B19633:SG19633)&lt;Results!$K$2, SUM(B19633:SG19633)&lt;&gt;0), "OTHERS", " ")</f>
        <v xml:space="preserve"> </v>
      </c>
    </row>
    <row r="19634" spans="1:1" x14ac:dyDescent="0.3">
      <c r="A19634" s="6" t="str">
        <f>IF(AND(MAX(B19634:SG19634)&lt;Results!$K$2, SUM(B19634:SG19634)&lt;&gt;0), "OTHERS", " ")</f>
        <v xml:space="preserve"> </v>
      </c>
    </row>
    <row r="19635" spans="1:1" x14ac:dyDescent="0.3">
      <c r="A19635" s="6" t="str">
        <f>IF(AND(MAX(B19635:SG19635)&lt;Results!$K$2, SUM(B19635:SG19635)&lt;&gt;0), "OTHERS", " ")</f>
        <v xml:space="preserve"> </v>
      </c>
    </row>
    <row r="19636" spans="1:1" x14ac:dyDescent="0.3">
      <c r="A19636" s="6" t="str">
        <f>IF(AND(MAX(B19636:SG19636)&lt;Results!$K$2, SUM(B19636:SG19636)&lt;&gt;0), "OTHERS", " ")</f>
        <v xml:space="preserve"> </v>
      </c>
    </row>
    <row r="19637" spans="1:1" x14ac:dyDescent="0.3">
      <c r="A19637" s="6" t="str">
        <f>IF(AND(MAX(B19637:SG19637)&lt;Results!$K$2, SUM(B19637:SG19637)&lt;&gt;0), "OTHERS", " ")</f>
        <v xml:space="preserve"> </v>
      </c>
    </row>
    <row r="19638" spans="1:1" x14ac:dyDescent="0.3">
      <c r="A19638" s="6" t="str">
        <f>IF(AND(MAX(B19638:SG19638)&lt;Results!$K$2, SUM(B19638:SG19638)&lt;&gt;0), "OTHERS", " ")</f>
        <v xml:space="preserve"> </v>
      </c>
    </row>
    <row r="19639" spans="1:1" x14ac:dyDescent="0.3">
      <c r="A19639" s="6" t="str">
        <f>IF(AND(MAX(B19639:SG19639)&lt;Results!$K$2, SUM(B19639:SG19639)&lt;&gt;0), "OTHERS", " ")</f>
        <v xml:space="preserve"> </v>
      </c>
    </row>
    <row r="19640" spans="1:1" x14ac:dyDescent="0.3">
      <c r="A19640" s="6" t="str">
        <f>IF(AND(MAX(B19640:SG19640)&lt;Results!$K$2, SUM(B19640:SG19640)&lt;&gt;0), "OTHERS", " ")</f>
        <v xml:space="preserve"> </v>
      </c>
    </row>
    <row r="19641" spans="1:1" x14ac:dyDescent="0.3">
      <c r="A19641" s="6" t="str">
        <f>IF(AND(MAX(B19641:SG19641)&lt;Results!$K$2, SUM(B19641:SG19641)&lt;&gt;0), "OTHERS", " ")</f>
        <v xml:space="preserve"> </v>
      </c>
    </row>
    <row r="19642" spans="1:1" x14ac:dyDescent="0.3">
      <c r="A19642" s="6" t="str">
        <f>IF(AND(MAX(B19642:SG19642)&lt;Results!$K$2, SUM(B19642:SG19642)&lt;&gt;0), "OTHERS", " ")</f>
        <v xml:space="preserve"> </v>
      </c>
    </row>
    <row r="19643" spans="1:1" x14ac:dyDescent="0.3">
      <c r="A19643" s="6" t="str">
        <f>IF(AND(MAX(B19643:SG19643)&lt;Results!$K$2, SUM(B19643:SG19643)&lt;&gt;0), "OTHERS", " ")</f>
        <v xml:space="preserve"> </v>
      </c>
    </row>
    <row r="19644" spans="1:1" x14ac:dyDescent="0.3">
      <c r="A19644" s="6" t="str">
        <f>IF(AND(MAX(B19644:SG19644)&lt;Results!$K$2, SUM(B19644:SG19644)&lt;&gt;0), "OTHERS", " ")</f>
        <v xml:space="preserve"> </v>
      </c>
    </row>
    <row r="19645" spans="1:1" x14ac:dyDescent="0.3">
      <c r="A19645" s="6" t="str">
        <f>IF(AND(MAX(B19645:SG19645)&lt;Results!$K$2, SUM(B19645:SG19645)&lt;&gt;0), "OTHERS", " ")</f>
        <v xml:space="preserve"> </v>
      </c>
    </row>
    <row r="19646" spans="1:1" x14ac:dyDescent="0.3">
      <c r="A19646" s="6" t="str">
        <f>IF(AND(MAX(B19646:SG19646)&lt;Results!$K$2, SUM(B19646:SG19646)&lt;&gt;0), "OTHERS", " ")</f>
        <v xml:space="preserve"> </v>
      </c>
    </row>
    <row r="19647" spans="1:1" x14ac:dyDescent="0.3">
      <c r="A19647" s="6" t="str">
        <f>IF(AND(MAX(B19647:SG19647)&lt;Results!$K$2, SUM(B19647:SG19647)&lt;&gt;0), "OTHERS", " ")</f>
        <v xml:space="preserve"> </v>
      </c>
    </row>
    <row r="19648" spans="1:1" x14ac:dyDescent="0.3">
      <c r="A19648" s="6" t="str">
        <f>IF(AND(MAX(B19648:SG19648)&lt;Results!$K$2, SUM(B19648:SG19648)&lt;&gt;0), "OTHERS", " ")</f>
        <v xml:space="preserve"> </v>
      </c>
    </row>
    <row r="19649" spans="1:1" x14ac:dyDescent="0.3">
      <c r="A19649" s="6" t="str">
        <f>IF(AND(MAX(B19649:SG19649)&lt;Results!$K$2, SUM(B19649:SG19649)&lt;&gt;0), "OTHERS", " ")</f>
        <v xml:space="preserve"> </v>
      </c>
    </row>
    <row r="19650" spans="1:1" x14ac:dyDescent="0.3">
      <c r="A19650" s="6" t="str">
        <f>IF(AND(MAX(B19650:SG19650)&lt;Results!$K$2, SUM(B19650:SG19650)&lt;&gt;0), "OTHERS", " ")</f>
        <v xml:space="preserve"> </v>
      </c>
    </row>
    <row r="19651" spans="1:1" x14ac:dyDescent="0.3">
      <c r="A19651" s="6" t="str">
        <f>IF(AND(MAX(B19651:SG19651)&lt;Results!$K$2, SUM(B19651:SG19651)&lt;&gt;0), "OTHERS", " ")</f>
        <v xml:space="preserve"> </v>
      </c>
    </row>
    <row r="19652" spans="1:1" x14ac:dyDescent="0.3">
      <c r="A19652" s="6" t="str">
        <f>IF(AND(MAX(B19652:SG19652)&lt;Results!$K$2, SUM(B19652:SG19652)&lt;&gt;0), "OTHERS", " ")</f>
        <v xml:space="preserve"> </v>
      </c>
    </row>
    <row r="19653" spans="1:1" x14ac:dyDescent="0.3">
      <c r="A19653" s="6" t="str">
        <f>IF(AND(MAX(B19653:SG19653)&lt;Results!$K$2, SUM(B19653:SG19653)&lt;&gt;0), "OTHERS", " ")</f>
        <v xml:space="preserve"> </v>
      </c>
    </row>
    <row r="19654" spans="1:1" x14ac:dyDescent="0.3">
      <c r="A19654" s="6" t="str">
        <f>IF(AND(MAX(B19654:SG19654)&lt;Results!$K$2, SUM(B19654:SG19654)&lt;&gt;0), "OTHERS", " ")</f>
        <v xml:space="preserve"> </v>
      </c>
    </row>
    <row r="19655" spans="1:1" x14ac:dyDescent="0.3">
      <c r="A19655" s="6" t="str">
        <f>IF(AND(MAX(B19655:SG19655)&lt;Results!$K$2, SUM(B19655:SG19655)&lt;&gt;0), "OTHERS", " ")</f>
        <v xml:space="preserve"> </v>
      </c>
    </row>
    <row r="19656" spans="1:1" x14ac:dyDescent="0.3">
      <c r="A19656" s="6" t="str">
        <f>IF(AND(MAX(B19656:SG19656)&lt;Results!$K$2, SUM(B19656:SG19656)&lt;&gt;0), "OTHERS", " ")</f>
        <v xml:space="preserve"> </v>
      </c>
    </row>
    <row r="19657" spans="1:1" x14ac:dyDescent="0.3">
      <c r="A19657" s="6" t="str">
        <f>IF(AND(MAX(B19657:SG19657)&lt;Results!$K$2, SUM(B19657:SG19657)&lt;&gt;0), "OTHERS", " ")</f>
        <v xml:space="preserve"> </v>
      </c>
    </row>
    <row r="19658" spans="1:1" x14ac:dyDescent="0.3">
      <c r="A19658" s="6" t="str">
        <f>IF(AND(MAX(B19658:SG19658)&lt;Results!$K$2, SUM(B19658:SG19658)&lt;&gt;0), "OTHERS", " ")</f>
        <v xml:space="preserve"> </v>
      </c>
    </row>
    <row r="19659" spans="1:1" x14ac:dyDescent="0.3">
      <c r="A19659" s="6" t="str">
        <f>IF(AND(MAX(B19659:SG19659)&lt;Results!$K$2, SUM(B19659:SG19659)&lt;&gt;0), "OTHERS", " ")</f>
        <v xml:space="preserve"> </v>
      </c>
    </row>
    <row r="19660" spans="1:1" x14ac:dyDescent="0.3">
      <c r="A19660" s="6" t="str">
        <f>IF(AND(MAX(B19660:SG19660)&lt;Results!$K$2, SUM(B19660:SG19660)&lt;&gt;0), "OTHERS", " ")</f>
        <v xml:space="preserve"> </v>
      </c>
    </row>
    <row r="19661" spans="1:1" x14ac:dyDescent="0.3">
      <c r="A19661" s="6" t="str">
        <f>IF(AND(MAX(B19661:SG19661)&lt;Results!$K$2, SUM(B19661:SG19661)&lt;&gt;0), "OTHERS", " ")</f>
        <v xml:space="preserve"> </v>
      </c>
    </row>
    <row r="19662" spans="1:1" x14ac:dyDescent="0.3">
      <c r="A19662" s="6" t="str">
        <f>IF(AND(MAX(B19662:SG19662)&lt;Results!$K$2, SUM(B19662:SG19662)&lt;&gt;0), "OTHERS", " ")</f>
        <v xml:space="preserve"> </v>
      </c>
    </row>
    <row r="19663" spans="1:1" x14ac:dyDescent="0.3">
      <c r="A19663" s="6" t="str">
        <f>IF(AND(MAX(B19663:SG19663)&lt;Results!$K$2, SUM(B19663:SG19663)&lt;&gt;0), "OTHERS", " ")</f>
        <v xml:space="preserve"> </v>
      </c>
    </row>
    <row r="19664" spans="1:1" x14ac:dyDescent="0.3">
      <c r="A19664" s="6" t="str">
        <f>IF(AND(MAX(B19664:SG19664)&lt;Results!$K$2, SUM(B19664:SG19664)&lt;&gt;0), "OTHERS", " ")</f>
        <v xml:space="preserve"> </v>
      </c>
    </row>
    <row r="19665" spans="1:1" x14ac:dyDescent="0.3">
      <c r="A19665" s="6" t="str">
        <f>IF(AND(MAX(B19665:SG19665)&lt;Results!$K$2, SUM(B19665:SG19665)&lt;&gt;0), "OTHERS", " ")</f>
        <v xml:space="preserve"> </v>
      </c>
    </row>
    <row r="19666" spans="1:1" x14ac:dyDescent="0.3">
      <c r="A19666" s="6" t="str">
        <f>IF(AND(MAX(B19666:SG19666)&lt;Results!$K$2, SUM(B19666:SG19666)&lt;&gt;0), "OTHERS", " ")</f>
        <v xml:space="preserve"> </v>
      </c>
    </row>
    <row r="19667" spans="1:1" x14ac:dyDescent="0.3">
      <c r="A19667" s="6" t="str">
        <f>IF(AND(MAX(B19667:SG19667)&lt;Results!$K$2, SUM(B19667:SG19667)&lt;&gt;0), "OTHERS", " ")</f>
        <v xml:space="preserve"> </v>
      </c>
    </row>
    <row r="19668" spans="1:1" x14ac:dyDescent="0.3">
      <c r="A19668" s="6" t="str">
        <f>IF(AND(MAX(B19668:SG19668)&lt;Results!$K$2, SUM(B19668:SG19668)&lt;&gt;0), "OTHERS", " ")</f>
        <v xml:space="preserve"> </v>
      </c>
    </row>
    <row r="19669" spans="1:1" x14ac:dyDescent="0.3">
      <c r="A19669" s="6" t="str">
        <f>IF(AND(MAX(B19669:SG19669)&lt;Results!$K$2, SUM(B19669:SG19669)&lt;&gt;0), "OTHERS", " ")</f>
        <v xml:space="preserve"> </v>
      </c>
    </row>
    <row r="19670" spans="1:1" x14ac:dyDescent="0.3">
      <c r="A19670" s="6" t="str">
        <f>IF(AND(MAX(B19670:SG19670)&lt;Results!$K$2, SUM(B19670:SG19670)&lt;&gt;0), "OTHERS", " ")</f>
        <v xml:space="preserve"> </v>
      </c>
    </row>
    <row r="19671" spans="1:1" x14ac:dyDescent="0.3">
      <c r="A19671" s="6" t="str">
        <f>IF(AND(MAX(B19671:SG19671)&lt;Results!$K$2, SUM(B19671:SG19671)&lt;&gt;0), "OTHERS", " ")</f>
        <v xml:space="preserve"> </v>
      </c>
    </row>
    <row r="19672" spans="1:1" x14ac:dyDescent="0.3">
      <c r="A19672" s="6" t="str">
        <f>IF(AND(MAX(B19672:SG19672)&lt;Results!$K$2, SUM(B19672:SG19672)&lt;&gt;0), "OTHERS", " ")</f>
        <v xml:space="preserve"> </v>
      </c>
    </row>
    <row r="19673" spans="1:1" x14ac:dyDescent="0.3">
      <c r="A19673" s="6" t="str">
        <f>IF(AND(MAX(B19673:SG19673)&lt;Results!$K$2, SUM(B19673:SG19673)&lt;&gt;0), "OTHERS", " ")</f>
        <v xml:space="preserve"> </v>
      </c>
    </row>
    <row r="19674" spans="1:1" x14ac:dyDescent="0.3">
      <c r="A19674" s="6" t="str">
        <f>IF(AND(MAX(B19674:SG19674)&lt;Results!$K$2, SUM(B19674:SG19674)&lt;&gt;0), "OTHERS", " ")</f>
        <v xml:space="preserve"> </v>
      </c>
    </row>
    <row r="19675" spans="1:1" x14ac:dyDescent="0.3">
      <c r="A19675" s="6" t="str">
        <f>IF(AND(MAX(B19675:SG19675)&lt;Results!$K$2, SUM(B19675:SG19675)&lt;&gt;0), "OTHERS", " ")</f>
        <v xml:space="preserve"> </v>
      </c>
    </row>
    <row r="19676" spans="1:1" x14ac:dyDescent="0.3">
      <c r="A19676" s="6" t="str">
        <f>IF(AND(MAX(B19676:SG19676)&lt;Results!$K$2, SUM(B19676:SG19676)&lt;&gt;0), "OTHERS", " ")</f>
        <v xml:space="preserve"> </v>
      </c>
    </row>
    <row r="19677" spans="1:1" x14ac:dyDescent="0.3">
      <c r="A19677" s="6" t="str">
        <f>IF(AND(MAX(B19677:SG19677)&lt;Results!$K$2, SUM(B19677:SG19677)&lt;&gt;0), "OTHERS", " ")</f>
        <v xml:space="preserve"> </v>
      </c>
    </row>
    <row r="19678" spans="1:1" x14ac:dyDescent="0.3">
      <c r="A19678" s="6" t="str">
        <f>IF(AND(MAX(B19678:SG19678)&lt;Results!$K$2, SUM(B19678:SG19678)&lt;&gt;0), "OTHERS", " ")</f>
        <v xml:space="preserve"> </v>
      </c>
    </row>
    <row r="19679" spans="1:1" x14ac:dyDescent="0.3">
      <c r="A19679" s="6" t="str">
        <f>IF(AND(MAX(B19679:SG19679)&lt;Results!$K$2, SUM(B19679:SG19679)&lt;&gt;0), "OTHERS", " ")</f>
        <v xml:space="preserve"> </v>
      </c>
    </row>
    <row r="19680" spans="1:1" x14ac:dyDescent="0.3">
      <c r="A19680" s="6" t="str">
        <f>IF(AND(MAX(B19680:SG19680)&lt;Results!$K$2, SUM(B19680:SG19680)&lt;&gt;0), "OTHERS", " ")</f>
        <v xml:space="preserve"> </v>
      </c>
    </row>
    <row r="19681" spans="1:1" x14ac:dyDescent="0.3">
      <c r="A19681" s="6" t="str">
        <f>IF(AND(MAX(B19681:SG19681)&lt;Results!$K$2, SUM(B19681:SG19681)&lt;&gt;0), "OTHERS", " ")</f>
        <v xml:space="preserve"> </v>
      </c>
    </row>
    <row r="19682" spans="1:1" x14ac:dyDescent="0.3">
      <c r="A19682" s="6" t="str">
        <f>IF(AND(MAX(B19682:SG19682)&lt;Results!$K$2, SUM(B19682:SG19682)&lt;&gt;0), "OTHERS", " ")</f>
        <v xml:space="preserve"> </v>
      </c>
    </row>
    <row r="19683" spans="1:1" x14ac:dyDescent="0.3">
      <c r="A19683" s="6" t="str">
        <f>IF(AND(MAX(B19683:SG19683)&lt;Results!$K$2, SUM(B19683:SG19683)&lt;&gt;0), "OTHERS", " ")</f>
        <v xml:space="preserve"> </v>
      </c>
    </row>
    <row r="19684" spans="1:1" x14ac:dyDescent="0.3">
      <c r="A19684" s="6" t="str">
        <f>IF(AND(MAX(B19684:SG19684)&lt;Results!$K$2, SUM(B19684:SG19684)&lt;&gt;0), "OTHERS", " ")</f>
        <v xml:space="preserve"> </v>
      </c>
    </row>
    <row r="19685" spans="1:1" x14ac:dyDescent="0.3">
      <c r="A19685" s="6" t="str">
        <f>IF(AND(MAX(B19685:SG19685)&lt;Results!$K$2, SUM(B19685:SG19685)&lt;&gt;0), "OTHERS", " ")</f>
        <v xml:space="preserve"> </v>
      </c>
    </row>
    <row r="19686" spans="1:1" x14ac:dyDescent="0.3">
      <c r="A19686" s="6" t="str">
        <f>IF(AND(MAX(B19686:SG19686)&lt;Results!$K$2, SUM(B19686:SG19686)&lt;&gt;0), "OTHERS", " ")</f>
        <v xml:space="preserve"> </v>
      </c>
    </row>
    <row r="19687" spans="1:1" x14ac:dyDescent="0.3">
      <c r="A19687" s="6" t="str">
        <f>IF(AND(MAX(B19687:SG19687)&lt;Results!$K$2, SUM(B19687:SG19687)&lt;&gt;0), "OTHERS", " ")</f>
        <v xml:space="preserve"> </v>
      </c>
    </row>
    <row r="19688" spans="1:1" x14ac:dyDescent="0.3">
      <c r="A19688" s="6" t="str">
        <f>IF(AND(MAX(B19688:SG19688)&lt;Results!$K$2, SUM(B19688:SG19688)&lt;&gt;0), "OTHERS", " ")</f>
        <v xml:space="preserve"> </v>
      </c>
    </row>
    <row r="19689" spans="1:1" x14ac:dyDescent="0.3">
      <c r="A19689" s="6" t="str">
        <f>IF(AND(MAX(B19689:SG19689)&lt;Results!$K$2, SUM(B19689:SG19689)&lt;&gt;0), "OTHERS", " ")</f>
        <v xml:space="preserve"> </v>
      </c>
    </row>
    <row r="19690" spans="1:1" x14ac:dyDescent="0.3">
      <c r="A19690" s="6" t="str">
        <f>IF(AND(MAX(B19690:SG19690)&lt;Results!$K$2, SUM(B19690:SG19690)&lt;&gt;0), "OTHERS", " ")</f>
        <v xml:space="preserve"> </v>
      </c>
    </row>
    <row r="19691" spans="1:1" x14ac:dyDescent="0.3">
      <c r="A19691" s="6" t="str">
        <f>IF(AND(MAX(B19691:SG19691)&lt;Results!$K$2, SUM(B19691:SG19691)&lt;&gt;0), "OTHERS", " ")</f>
        <v xml:space="preserve"> </v>
      </c>
    </row>
    <row r="19692" spans="1:1" x14ac:dyDescent="0.3">
      <c r="A19692" s="6" t="str">
        <f>IF(AND(MAX(B19692:SG19692)&lt;Results!$K$2, SUM(B19692:SG19692)&lt;&gt;0), "OTHERS", " ")</f>
        <v xml:space="preserve"> </v>
      </c>
    </row>
    <row r="19693" spans="1:1" x14ac:dyDescent="0.3">
      <c r="A19693" s="6" t="str">
        <f>IF(AND(MAX(B19693:SG19693)&lt;Results!$K$2, SUM(B19693:SG19693)&lt;&gt;0), "OTHERS", " ")</f>
        <v xml:space="preserve"> </v>
      </c>
    </row>
    <row r="19694" spans="1:1" x14ac:dyDescent="0.3">
      <c r="A19694" s="6" t="str">
        <f>IF(AND(MAX(B19694:SG19694)&lt;Results!$K$2, SUM(B19694:SG19694)&lt;&gt;0), "OTHERS", " ")</f>
        <v xml:space="preserve"> </v>
      </c>
    </row>
    <row r="19695" spans="1:1" x14ac:dyDescent="0.3">
      <c r="A19695" s="6" t="str">
        <f>IF(AND(MAX(B19695:SG19695)&lt;Results!$K$2, SUM(B19695:SG19695)&lt;&gt;0), "OTHERS", " ")</f>
        <v xml:space="preserve"> </v>
      </c>
    </row>
    <row r="19696" spans="1:1" x14ac:dyDescent="0.3">
      <c r="A19696" s="6" t="str">
        <f>IF(AND(MAX(B19696:SG19696)&lt;Results!$K$2, SUM(B19696:SG19696)&lt;&gt;0), "OTHERS", " ")</f>
        <v xml:space="preserve"> </v>
      </c>
    </row>
    <row r="19697" spans="1:1" x14ac:dyDescent="0.3">
      <c r="A19697" s="6" t="str">
        <f>IF(AND(MAX(B19697:SG19697)&lt;Results!$K$2, SUM(B19697:SG19697)&lt;&gt;0), "OTHERS", " ")</f>
        <v xml:space="preserve"> </v>
      </c>
    </row>
    <row r="19698" spans="1:1" x14ac:dyDescent="0.3">
      <c r="A19698" s="6" t="str">
        <f>IF(AND(MAX(B19698:SG19698)&lt;Results!$K$2, SUM(B19698:SG19698)&lt;&gt;0), "OTHERS", " ")</f>
        <v xml:space="preserve"> </v>
      </c>
    </row>
    <row r="19699" spans="1:1" x14ac:dyDescent="0.3">
      <c r="A19699" s="6" t="str">
        <f>IF(AND(MAX(B19699:SG19699)&lt;Results!$K$2, SUM(B19699:SG19699)&lt;&gt;0), "OTHERS", " ")</f>
        <v xml:space="preserve"> </v>
      </c>
    </row>
    <row r="19700" spans="1:1" x14ac:dyDescent="0.3">
      <c r="A19700" s="6" t="str">
        <f>IF(AND(MAX(B19700:SG19700)&lt;Results!$K$2, SUM(B19700:SG19700)&lt;&gt;0), "OTHERS", " ")</f>
        <v xml:space="preserve"> </v>
      </c>
    </row>
    <row r="19701" spans="1:1" x14ac:dyDescent="0.3">
      <c r="A19701" s="6" t="str">
        <f>IF(AND(MAX(B19701:SG19701)&lt;Results!$K$2, SUM(B19701:SG19701)&lt;&gt;0), "OTHERS", " ")</f>
        <v xml:space="preserve"> </v>
      </c>
    </row>
    <row r="19702" spans="1:1" x14ac:dyDescent="0.3">
      <c r="A19702" s="6" t="str">
        <f>IF(AND(MAX(B19702:SG19702)&lt;Results!$K$2, SUM(B19702:SG19702)&lt;&gt;0), "OTHERS", " ")</f>
        <v xml:space="preserve"> </v>
      </c>
    </row>
    <row r="19703" spans="1:1" x14ac:dyDescent="0.3">
      <c r="A19703" s="6" t="str">
        <f>IF(AND(MAX(B19703:SG19703)&lt;Results!$K$2, SUM(B19703:SG19703)&lt;&gt;0), "OTHERS", " ")</f>
        <v xml:space="preserve"> </v>
      </c>
    </row>
    <row r="19704" spans="1:1" x14ac:dyDescent="0.3">
      <c r="A19704" s="6" t="str">
        <f>IF(AND(MAX(B19704:SG19704)&lt;Results!$K$2, SUM(B19704:SG19704)&lt;&gt;0), "OTHERS", " ")</f>
        <v xml:space="preserve"> </v>
      </c>
    </row>
    <row r="19705" spans="1:1" x14ac:dyDescent="0.3">
      <c r="A19705" s="6" t="str">
        <f>IF(AND(MAX(B19705:SG19705)&lt;Results!$K$2, SUM(B19705:SG19705)&lt;&gt;0), "OTHERS", " ")</f>
        <v xml:space="preserve"> </v>
      </c>
    </row>
    <row r="19706" spans="1:1" x14ac:dyDescent="0.3">
      <c r="A19706" s="6" t="str">
        <f>IF(AND(MAX(B19706:SG19706)&lt;Results!$K$2, SUM(B19706:SG19706)&lt;&gt;0), "OTHERS", " ")</f>
        <v xml:space="preserve"> </v>
      </c>
    </row>
    <row r="19707" spans="1:1" x14ac:dyDescent="0.3">
      <c r="A19707" s="6" t="str">
        <f>IF(AND(MAX(B19707:SG19707)&lt;Results!$K$2, SUM(B19707:SG19707)&lt;&gt;0), "OTHERS", " ")</f>
        <v xml:space="preserve"> </v>
      </c>
    </row>
    <row r="19708" spans="1:1" x14ac:dyDescent="0.3">
      <c r="A19708" s="6" t="str">
        <f>IF(AND(MAX(B19708:SG19708)&lt;Results!$K$2, SUM(B19708:SG19708)&lt;&gt;0), "OTHERS", " ")</f>
        <v xml:space="preserve"> </v>
      </c>
    </row>
    <row r="19709" spans="1:1" x14ac:dyDescent="0.3">
      <c r="A19709" s="6" t="str">
        <f>IF(AND(MAX(B19709:SG19709)&lt;Results!$K$2, SUM(B19709:SG19709)&lt;&gt;0), "OTHERS", " ")</f>
        <v xml:space="preserve"> </v>
      </c>
    </row>
    <row r="19710" spans="1:1" x14ac:dyDescent="0.3">
      <c r="A19710" s="6" t="str">
        <f>IF(AND(MAX(B19710:SG19710)&lt;Results!$K$2, SUM(B19710:SG19710)&lt;&gt;0), "OTHERS", " ")</f>
        <v xml:space="preserve"> </v>
      </c>
    </row>
    <row r="19711" spans="1:1" x14ac:dyDescent="0.3">
      <c r="A19711" s="6" t="str">
        <f>IF(AND(MAX(B19711:SG19711)&lt;Results!$K$2, SUM(B19711:SG19711)&lt;&gt;0), "OTHERS", " ")</f>
        <v xml:space="preserve"> </v>
      </c>
    </row>
    <row r="19712" spans="1:1" x14ac:dyDescent="0.3">
      <c r="A19712" s="6" t="str">
        <f>IF(AND(MAX(B19712:SG19712)&lt;Results!$K$2, SUM(B19712:SG19712)&lt;&gt;0), "OTHERS", " ")</f>
        <v xml:space="preserve"> </v>
      </c>
    </row>
    <row r="19713" spans="1:1" x14ac:dyDescent="0.3">
      <c r="A19713" s="6" t="str">
        <f>IF(AND(MAX(B19713:SG19713)&lt;Results!$K$2, SUM(B19713:SG19713)&lt;&gt;0), "OTHERS", " ")</f>
        <v xml:space="preserve"> </v>
      </c>
    </row>
    <row r="19714" spans="1:1" x14ac:dyDescent="0.3">
      <c r="A19714" s="6" t="str">
        <f>IF(AND(MAX(B19714:SG19714)&lt;Results!$K$2, SUM(B19714:SG19714)&lt;&gt;0), "OTHERS", " ")</f>
        <v xml:space="preserve"> </v>
      </c>
    </row>
    <row r="19715" spans="1:1" x14ac:dyDescent="0.3">
      <c r="A19715" s="6" t="str">
        <f>IF(AND(MAX(B19715:SG19715)&lt;Results!$K$2, SUM(B19715:SG19715)&lt;&gt;0), "OTHERS", " ")</f>
        <v xml:space="preserve"> </v>
      </c>
    </row>
    <row r="19716" spans="1:1" x14ac:dyDescent="0.3">
      <c r="A19716" s="6" t="str">
        <f>IF(AND(MAX(B19716:SG19716)&lt;Results!$K$2, SUM(B19716:SG19716)&lt;&gt;0), "OTHERS", " ")</f>
        <v xml:space="preserve"> </v>
      </c>
    </row>
    <row r="19717" spans="1:1" x14ac:dyDescent="0.3">
      <c r="A19717" s="6" t="str">
        <f>IF(AND(MAX(B19717:SG19717)&lt;Results!$K$2, SUM(B19717:SG19717)&lt;&gt;0), "OTHERS", " ")</f>
        <v xml:space="preserve"> </v>
      </c>
    </row>
    <row r="19718" spans="1:1" x14ac:dyDescent="0.3">
      <c r="A19718" s="6" t="str">
        <f>IF(AND(MAX(B19718:SG19718)&lt;Results!$K$2, SUM(B19718:SG19718)&lt;&gt;0), "OTHERS", " ")</f>
        <v xml:space="preserve"> </v>
      </c>
    </row>
    <row r="19719" spans="1:1" x14ac:dyDescent="0.3">
      <c r="A19719" s="6" t="str">
        <f>IF(AND(MAX(B19719:SG19719)&lt;Results!$K$2, SUM(B19719:SG19719)&lt;&gt;0), "OTHERS", " ")</f>
        <v xml:space="preserve"> </v>
      </c>
    </row>
    <row r="19720" spans="1:1" x14ac:dyDescent="0.3">
      <c r="A19720" s="6" t="str">
        <f>IF(AND(MAX(B19720:SG19720)&lt;Results!$K$2, SUM(B19720:SG19720)&lt;&gt;0), "OTHERS", " ")</f>
        <v xml:space="preserve"> </v>
      </c>
    </row>
    <row r="19721" spans="1:1" x14ac:dyDescent="0.3">
      <c r="A19721" s="6" t="str">
        <f>IF(AND(MAX(B19721:SG19721)&lt;Results!$K$2, SUM(B19721:SG19721)&lt;&gt;0), "OTHERS", " ")</f>
        <v xml:space="preserve"> </v>
      </c>
    </row>
    <row r="19722" spans="1:1" x14ac:dyDescent="0.3">
      <c r="A19722" s="6" t="str">
        <f>IF(AND(MAX(B19722:SG19722)&lt;Results!$K$2, SUM(B19722:SG19722)&lt;&gt;0), "OTHERS", " ")</f>
        <v xml:space="preserve"> </v>
      </c>
    </row>
    <row r="19723" spans="1:1" x14ac:dyDescent="0.3">
      <c r="A19723" s="6" t="str">
        <f>IF(AND(MAX(B19723:SG19723)&lt;Results!$K$2, SUM(B19723:SG19723)&lt;&gt;0), "OTHERS", " ")</f>
        <v xml:space="preserve"> </v>
      </c>
    </row>
    <row r="19724" spans="1:1" x14ac:dyDescent="0.3">
      <c r="A19724" s="6" t="str">
        <f>IF(AND(MAX(B19724:SG19724)&lt;Results!$K$2, SUM(B19724:SG19724)&lt;&gt;0), "OTHERS", " ")</f>
        <v xml:space="preserve"> </v>
      </c>
    </row>
    <row r="19725" spans="1:1" x14ac:dyDescent="0.3">
      <c r="A19725" s="6" t="str">
        <f>IF(AND(MAX(B19725:SG19725)&lt;Results!$K$2, SUM(B19725:SG19725)&lt;&gt;0), "OTHERS", " ")</f>
        <v xml:space="preserve"> </v>
      </c>
    </row>
    <row r="19726" spans="1:1" x14ac:dyDescent="0.3">
      <c r="A19726" s="6" t="str">
        <f>IF(AND(MAX(B19726:SG19726)&lt;Results!$K$2, SUM(B19726:SG19726)&lt;&gt;0), "OTHERS", " ")</f>
        <v xml:space="preserve"> </v>
      </c>
    </row>
    <row r="19727" spans="1:1" x14ac:dyDescent="0.3">
      <c r="A19727" s="6" t="str">
        <f>IF(AND(MAX(B19727:SG19727)&lt;Results!$K$2, SUM(B19727:SG19727)&lt;&gt;0), "OTHERS", " ")</f>
        <v xml:space="preserve"> </v>
      </c>
    </row>
    <row r="19728" spans="1:1" x14ac:dyDescent="0.3">
      <c r="A19728" s="6" t="str">
        <f>IF(AND(MAX(B19728:SG19728)&lt;Results!$K$2, SUM(B19728:SG19728)&lt;&gt;0), "OTHERS", " ")</f>
        <v xml:space="preserve"> </v>
      </c>
    </row>
    <row r="19729" spans="1:1" x14ac:dyDescent="0.3">
      <c r="A19729" s="6" t="str">
        <f>IF(AND(MAX(B19729:SG19729)&lt;Results!$K$2, SUM(B19729:SG19729)&lt;&gt;0), "OTHERS", " ")</f>
        <v xml:space="preserve"> </v>
      </c>
    </row>
    <row r="19730" spans="1:1" x14ac:dyDescent="0.3">
      <c r="A19730" s="6" t="str">
        <f>IF(AND(MAX(B19730:SG19730)&lt;Results!$K$2, SUM(B19730:SG19730)&lt;&gt;0), "OTHERS", " ")</f>
        <v xml:space="preserve"> </v>
      </c>
    </row>
    <row r="19731" spans="1:1" x14ac:dyDescent="0.3">
      <c r="A19731" s="6" t="str">
        <f>IF(AND(MAX(B19731:SG19731)&lt;Results!$K$2, SUM(B19731:SG19731)&lt;&gt;0), "OTHERS", " ")</f>
        <v xml:space="preserve"> </v>
      </c>
    </row>
    <row r="19732" spans="1:1" x14ac:dyDescent="0.3">
      <c r="A19732" s="6" t="str">
        <f>IF(AND(MAX(B19732:SG19732)&lt;Results!$K$2, SUM(B19732:SG19732)&lt;&gt;0), "OTHERS", " ")</f>
        <v xml:space="preserve"> </v>
      </c>
    </row>
    <row r="19733" spans="1:1" x14ac:dyDescent="0.3">
      <c r="A19733" s="6" t="str">
        <f>IF(AND(MAX(B19733:SG19733)&lt;Results!$K$2, SUM(B19733:SG19733)&lt;&gt;0), "OTHERS", " ")</f>
        <v xml:space="preserve"> </v>
      </c>
    </row>
    <row r="19734" spans="1:1" x14ac:dyDescent="0.3">
      <c r="A19734" s="6" t="str">
        <f>IF(AND(MAX(B19734:SG19734)&lt;Results!$K$2, SUM(B19734:SG19734)&lt;&gt;0), "OTHERS", " ")</f>
        <v xml:space="preserve"> </v>
      </c>
    </row>
    <row r="19735" spans="1:1" x14ac:dyDescent="0.3">
      <c r="A19735" s="6" t="str">
        <f>IF(AND(MAX(B19735:SG19735)&lt;Results!$K$2, SUM(B19735:SG19735)&lt;&gt;0), "OTHERS", " ")</f>
        <v xml:space="preserve"> </v>
      </c>
    </row>
    <row r="19736" spans="1:1" x14ac:dyDescent="0.3">
      <c r="A19736" s="6" t="str">
        <f>IF(AND(MAX(B19736:SG19736)&lt;Results!$K$2, SUM(B19736:SG19736)&lt;&gt;0), "OTHERS", " ")</f>
        <v xml:space="preserve"> </v>
      </c>
    </row>
    <row r="19737" spans="1:1" x14ac:dyDescent="0.3">
      <c r="A19737" s="6" t="str">
        <f>IF(AND(MAX(B19737:SG19737)&lt;Results!$K$2, SUM(B19737:SG19737)&lt;&gt;0), "OTHERS", " ")</f>
        <v xml:space="preserve"> </v>
      </c>
    </row>
    <row r="19738" spans="1:1" x14ac:dyDescent="0.3">
      <c r="A19738" s="6" t="str">
        <f>IF(AND(MAX(B19738:SG19738)&lt;Results!$K$2, SUM(B19738:SG19738)&lt;&gt;0), "OTHERS", " ")</f>
        <v xml:space="preserve"> </v>
      </c>
    </row>
    <row r="19739" spans="1:1" x14ac:dyDescent="0.3">
      <c r="A19739" s="6" t="str">
        <f>IF(AND(MAX(B19739:SG19739)&lt;Results!$K$2, SUM(B19739:SG19739)&lt;&gt;0), "OTHERS", " ")</f>
        <v xml:space="preserve"> </v>
      </c>
    </row>
    <row r="19740" spans="1:1" x14ac:dyDescent="0.3">
      <c r="A19740" s="6" t="str">
        <f>IF(AND(MAX(B19740:SG19740)&lt;Results!$K$2, SUM(B19740:SG19740)&lt;&gt;0), "OTHERS", " ")</f>
        <v xml:space="preserve"> </v>
      </c>
    </row>
    <row r="19741" spans="1:1" x14ac:dyDescent="0.3">
      <c r="A19741" s="6" t="str">
        <f>IF(AND(MAX(B19741:SG19741)&lt;Results!$K$2, SUM(B19741:SG19741)&lt;&gt;0), "OTHERS", " ")</f>
        <v xml:space="preserve"> </v>
      </c>
    </row>
    <row r="19742" spans="1:1" x14ac:dyDescent="0.3">
      <c r="A19742" s="6" t="str">
        <f>IF(AND(MAX(B19742:SG19742)&lt;Results!$K$2, SUM(B19742:SG19742)&lt;&gt;0), "OTHERS", " ")</f>
        <v xml:space="preserve"> </v>
      </c>
    </row>
    <row r="19743" spans="1:1" x14ac:dyDescent="0.3">
      <c r="A19743" s="6" t="str">
        <f>IF(AND(MAX(B19743:SG19743)&lt;Results!$K$2, SUM(B19743:SG19743)&lt;&gt;0), "OTHERS", " ")</f>
        <v xml:space="preserve"> </v>
      </c>
    </row>
    <row r="19744" spans="1:1" x14ac:dyDescent="0.3">
      <c r="A19744" s="6" t="str">
        <f>IF(AND(MAX(B19744:SG19744)&lt;Results!$K$2, SUM(B19744:SG19744)&lt;&gt;0), "OTHERS", " ")</f>
        <v xml:space="preserve"> </v>
      </c>
    </row>
    <row r="19745" spans="1:1" x14ac:dyDescent="0.3">
      <c r="A19745" s="6" t="str">
        <f>IF(AND(MAX(B19745:SG19745)&lt;Results!$K$2, SUM(B19745:SG19745)&lt;&gt;0), "OTHERS", " ")</f>
        <v xml:space="preserve"> </v>
      </c>
    </row>
    <row r="19746" spans="1:1" x14ac:dyDescent="0.3">
      <c r="A19746" s="6" t="str">
        <f>IF(AND(MAX(B19746:SG19746)&lt;Results!$K$2, SUM(B19746:SG19746)&lt;&gt;0), "OTHERS", " ")</f>
        <v xml:space="preserve"> </v>
      </c>
    </row>
    <row r="19747" spans="1:1" x14ac:dyDescent="0.3">
      <c r="A19747" s="6" t="str">
        <f>IF(AND(MAX(B19747:SG19747)&lt;Results!$K$2, SUM(B19747:SG19747)&lt;&gt;0), "OTHERS", " ")</f>
        <v xml:space="preserve"> </v>
      </c>
    </row>
    <row r="19748" spans="1:1" x14ac:dyDescent="0.3">
      <c r="A19748" s="6" t="str">
        <f>IF(AND(MAX(B19748:SG19748)&lt;Results!$K$2, SUM(B19748:SG19748)&lt;&gt;0), "OTHERS", " ")</f>
        <v xml:space="preserve"> </v>
      </c>
    </row>
    <row r="19749" spans="1:1" x14ac:dyDescent="0.3">
      <c r="A19749" s="6" t="str">
        <f>IF(AND(MAX(B19749:SG19749)&lt;Results!$K$2, SUM(B19749:SG19749)&lt;&gt;0), "OTHERS", " ")</f>
        <v xml:space="preserve"> </v>
      </c>
    </row>
    <row r="19750" spans="1:1" x14ac:dyDescent="0.3">
      <c r="A19750" s="6" t="str">
        <f>IF(AND(MAX(B19750:SG19750)&lt;Results!$K$2, SUM(B19750:SG19750)&lt;&gt;0), "OTHERS", " ")</f>
        <v xml:space="preserve"> </v>
      </c>
    </row>
    <row r="19751" spans="1:1" x14ac:dyDescent="0.3">
      <c r="A19751" s="6" t="str">
        <f>IF(AND(MAX(B19751:SG19751)&lt;Results!$K$2, SUM(B19751:SG19751)&lt;&gt;0), "OTHERS", " ")</f>
        <v xml:space="preserve"> </v>
      </c>
    </row>
    <row r="19752" spans="1:1" x14ac:dyDescent="0.3">
      <c r="A19752" s="6" t="str">
        <f>IF(AND(MAX(B19752:SG19752)&lt;Results!$K$2, SUM(B19752:SG19752)&lt;&gt;0), "OTHERS", " ")</f>
        <v xml:space="preserve"> </v>
      </c>
    </row>
    <row r="19753" spans="1:1" x14ac:dyDescent="0.3">
      <c r="A19753" s="6" t="str">
        <f>IF(AND(MAX(B19753:SG19753)&lt;Results!$K$2, SUM(B19753:SG19753)&lt;&gt;0), "OTHERS", " ")</f>
        <v xml:space="preserve"> </v>
      </c>
    </row>
    <row r="19754" spans="1:1" x14ac:dyDescent="0.3">
      <c r="A19754" s="6" t="str">
        <f>IF(AND(MAX(B19754:SG19754)&lt;Results!$K$2, SUM(B19754:SG19754)&lt;&gt;0), "OTHERS", " ")</f>
        <v xml:space="preserve"> </v>
      </c>
    </row>
    <row r="19755" spans="1:1" x14ac:dyDescent="0.3">
      <c r="A19755" s="6" t="str">
        <f>IF(AND(MAX(B19755:SG19755)&lt;Results!$K$2, SUM(B19755:SG19755)&lt;&gt;0), "OTHERS", " ")</f>
        <v xml:space="preserve"> </v>
      </c>
    </row>
    <row r="19756" spans="1:1" x14ac:dyDescent="0.3">
      <c r="A19756" s="6" t="str">
        <f>IF(AND(MAX(B19756:SG19756)&lt;Results!$K$2, SUM(B19756:SG19756)&lt;&gt;0), "OTHERS", " ")</f>
        <v xml:space="preserve"> </v>
      </c>
    </row>
    <row r="19757" spans="1:1" x14ac:dyDescent="0.3">
      <c r="A19757" s="6" t="str">
        <f>IF(AND(MAX(B19757:SG19757)&lt;Results!$K$2, SUM(B19757:SG19757)&lt;&gt;0), "OTHERS", " ")</f>
        <v xml:space="preserve"> </v>
      </c>
    </row>
    <row r="19758" spans="1:1" x14ac:dyDescent="0.3">
      <c r="A19758" s="6" t="str">
        <f>IF(AND(MAX(B19758:SG19758)&lt;Results!$K$2, SUM(B19758:SG19758)&lt;&gt;0), "OTHERS", " ")</f>
        <v xml:space="preserve"> </v>
      </c>
    </row>
    <row r="19759" spans="1:1" x14ac:dyDescent="0.3">
      <c r="A19759" s="6" t="str">
        <f>IF(AND(MAX(B19759:SG19759)&lt;Results!$K$2, SUM(B19759:SG19759)&lt;&gt;0), "OTHERS", " ")</f>
        <v xml:space="preserve"> </v>
      </c>
    </row>
    <row r="19760" spans="1:1" x14ac:dyDescent="0.3">
      <c r="A19760" s="6" t="str">
        <f>IF(AND(MAX(B19760:SG19760)&lt;Results!$K$2, SUM(B19760:SG19760)&lt;&gt;0), "OTHERS", " ")</f>
        <v xml:space="preserve"> </v>
      </c>
    </row>
    <row r="19761" spans="1:1" x14ac:dyDescent="0.3">
      <c r="A19761" s="6" t="str">
        <f>IF(AND(MAX(B19761:SG19761)&lt;Results!$K$2, SUM(B19761:SG19761)&lt;&gt;0), "OTHERS", " ")</f>
        <v xml:space="preserve"> </v>
      </c>
    </row>
    <row r="19762" spans="1:1" x14ac:dyDescent="0.3">
      <c r="A19762" s="6" t="str">
        <f>IF(AND(MAX(B19762:SG19762)&lt;Results!$K$2, SUM(B19762:SG19762)&lt;&gt;0), "OTHERS", " ")</f>
        <v xml:space="preserve"> </v>
      </c>
    </row>
    <row r="19763" spans="1:1" x14ac:dyDescent="0.3">
      <c r="A19763" s="6" t="str">
        <f>IF(AND(MAX(B19763:SG19763)&lt;Results!$K$2, SUM(B19763:SG19763)&lt;&gt;0), "OTHERS", " ")</f>
        <v xml:space="preserve"> </v>
      </c>
    </row>
    <row r="19764" spans="1:1" x14ac:dyDescent="0.3">
      <c r="A19764" s="6" t="str">
        <f>IF(AND(MAX(B19764:SG19764)&lt;Results!$K$2, SUM(B19764:SG19764)&lt;&gt;0), "OTHERS", " ")</f>
        <v xml:space="preserve"> </v>
      </c>
    </row>
    <row r="19765" spans="1:1" x14ac:dyDescent="0.3">
      <c r="A19765" s="6" t="str">
        <f>IF(AND(MAX(B19765:SG19765)&lt;Results!$K$2, SUM(B19765:SG19765)&lt;&gt;0), "OTHERS", " ")</f>
        <v xml:space="preserve"> </v>
      </c>
    </row>
    <row r="19766" spans="1:1" x14ac:dyDescent="0.3">
      <c r="A19766" s="6" t="str">
        <f>IF(AND(MAX(B19766:SG19766)&lt;Results!$K$2, SUM(B19766:SG19766)&lt;&gt;0), "OTHERS", " ")</f>
        <v xml:space="preserve"> </v>
      </c>
    </row>
    <row r="19767" spans="1:1" x14ac:dyDescent="0.3">
      <c r="A19767" s="6" t="str">
        <f>IF(AND(MAX(B19767:SG19767)&lt;Results!$K$2, SUM(B19767:SG19767)&lt;&gt;0), "OTHERS", " ")</f>
        <v xml:space="preserve"> </v>
      </c>
    </row>
    <row r="19768" spans="1:1" x14ac:dyDescent="0.3">
      <c r="A19768" s="6" t="str">
        <f>IF(AND(MAX(B19768:SG19768)&lt;Results!$K$2, SUM(B19768:SG19768)&lt;&gt;0), "OTHERS", " ")</f>
        <v xml:space="preserve"> </v>
      </c>
    </row>
    <row r="19769" spans="1:1" x14ac:dyDescent="0.3">
      <c r="A19769" s="6" t="str">
        <f>IF(AND(MAX(B19769:SG19769)&lt;Results!$K$2, SUM(B19769:SG19769)&lt;&gt;0), "OTHERS", " ")</f>
        <v xml:space="preserve"> </v>
      </c>
    </row>
    <row r="19770" spans="1:1" x14ac:dyDescent="0.3">
      <c r="A19770" s="6" t="str">
        <f>IF(AND(MAX(B19770:SG19770)&lt;Results!$K$2, SUM(B19770:SG19770)&lt;&gt;0), "OTHERS", " ")</f>
        <v xml:space="preserve"> </v>
      </c>
    </row>
    <row r="19771" spans="1:1" x14ac:dyDescent="0.3">
      <c r="A19771" s="6" t="str">
        <f>IF(AND(MAX(B19771:SG19771)&lt;Results!$K$2, SUM(B19771:SG19771)&lt;&gt;0), "OTHERS", " ")</f>
        <v xml:space="preserve"> </v>
      </c>
    </row>
    <row r="19772" spans="1:1" x14ac:dyDescent="0.3">
      <c r="A19772" s="6" t="str">
        <f>IF(AND(MAX(B19772:SG19772)&lt;Results!$K$2, SUM(B19772:SG19772)&lt;&gt;0), "OTHERS", " ")</f>
        <v xml:space="preserve"> </v>
      </c>
    </row>
    <row r="19773" spans="1:1" x14ac:dyDescent="0.3">
      <c r="A19773" s="6" t="str">
        <f>IF(AND(MAX(B19773:SG19773)&lt;Results!$K$2, SUM(B19773:SG19773)&lt;&gt;0), "OTHERS", " ")</f>
        <v xml:space="preserve"> </v>
      </c>
    </row>
    <row r="19774" spans="1:1" x14ac:dyDescent="0.3">
      <c r="A19774" s="6" t="str">
        <f>IF(AND(MAX(B19774:SG19774)&lt;Results!$K$2, SUM(B19774:SG19774)&lt;&gt;0), "OTHERS", " ")</f>
        <v xml:space="preserve"> </v>
      </c>
    </row>
    <row r="19775" spans="1:1" x14ac:dyDescent="0.3">
      <c r="A19775" s="6" t="str">
        <f>IF(AND(MAX(B19775:SG19775)&lt;Results!$K$2, SUM(B19775:SG19775)&lt;&gt;0), "OTHERS", " ")</f>
        <v xml:space="preserve"> </v>
      </c>
    </row>
    <row r="19776" spans="1:1" x14ac:dyDescent="0.3">
      <c r="A19776" s="6" t="str">
        <f>IF(AND(MAX(B19776:SG19776)&lt;Results!$K$2, SUM(B19776:SG19776)&lt;&gt;0), "OTHERS", " ")</f>
        <v xml:space="preserve"> </v>
      </c>
    </row>
    <row r="19777" spans="1:1" x14ac:dyDescent="0.3">
      <c r="A19777" s="6" t="str">
        <f>IF(AND(MAX(B19777:SG19777)&lt;Results!$K$2, SUM(B19777:SG19777)&lt;&gt;0), "OTHERS", " ")</f>
        <v xml:space="preserve"> </v>
      </c>
    </row>
    <row r="19778" spans="1:1" x14ac:dyDescent="0.3">
      <c r="A19778" s="6" t="str">
        <f>IF(AND(MAX(B19778:SG19778)&lt;Results!$K$2, SUM(B19778:SG19778)&lt;&gt;0), "OTHERS", " ")</f>
        <v xml:space="preserve"> </v>
      </c>
    </row>
    <row r="19779" spans="1:1" x14ac:dyDescent="0.3">
      <c r="A19779" s="6" t="str">
        <f>IF(AND(MAX(B19779:SG19779)&lt;Results!$K$2, SUM(B19779:SG19779)&lt;&gt;0), "OTHERS", " ")</f>
        <v xml:space="preserve"> </v>
      </c>
    </row>
    <row r="19780" spans="1:1" x14ac:dyDescent="0.3">
      <c r="A19780" s="6" t="str">
        <f>IF(AND(MAX(B19780:SG19780)&lt;Results!$K$2, SUM(B19780:SG19780)&lt;&gt;0), "OTHERS", " ")</f>
        <v xml:space="preserve"> </v>
      </c>
    </row>
    <row r="19781" spans="1:1" x14ac:dyDescent="0.3">
      <c r="A19781" s="6" t="str">
        <f>IF(AND(MAX(B19781:SG19781)&lt;Results!$K$2, SUM(B19781:SG19781)&lt;&gt;0), "OTHERS", " ")</f>
        <v xml:space="preserve"> </v>
      </c>
    </row>
    <row r="19782" spans="1:1" x14ac:dyDescent="0.3">
      <c r="A19782" s="6" t="str">
        <f>IF(AND(MAX(B19782:SG19782)&lt;Results!$K$2, SUM(B19782:SG19782)&lt;&gt;0), "OTHERS", " ")</f>
        <v xml:space="preserve"> </v>
      </c>
    </row>
    <row r="19783" spans="1:1" x14ac:dyDescent="0.3">
      <c r="A19783" s="6" t="str">
        <f>IF(AND(MAX(B19783:SG19783)&lt;Results!$K$2, SUM(B19783:SG19783)&lt;&gt;0), "OTHERS", " ")</f>
        <v xml:space="preserve"> </v>
      </c>
    </row>
    <row r="19784" spans="1:1" x14ac:dyDescent="0.3">
      <c r="A19784" s="6" t="str">
        <f>IF(AND(MAX(B19784:SG19784)&lt;Results!$K$2, SUM(B19784:SG19784)&lt;&gt;0), "OTHERS", " ")</f>
        <v xml:space="preserve"> </v>
      </c>
    </row>
    <row r="19785" spans="1:1" x14ac:dyDescent="0.3">
      <c r="A19785" s="6" t="str">
        <f>IF(AND(MAX(B19785:SG19785)&lt;Results!$K$2, SUM(B19785:SG19785)&lt;&gt;0), "OTHERS", " ")</f>
        <v xml:space="preserve"> </v>
      </c>
    </row>
    <row r="19786" spans="1:1" x14ac:dyDescent="0.3">
      <c r="A19786" s="6" t="str">
        <f>IF(AND(MAX(B19786:SG19786)&lt;Results!$K$2, SUM(B19786:SG19786)&lt;&gt;0), "OTHERS", " ")</f>
        <v xml:space="preserve"> </v>
      </c>
    </row>
    <row r="19787" spans="1:1" x14ac:dyDescent="0.3">
      <c r="A19787" s="6" t="str">
        <f>IF(AND(MAX(B19787:SG19787)&lt;Results!$K$2, SUM(B19787:SG19787)&lt;&gt;0), "OTHERS", " ")</f>
        <v xml:space="preserve"> </v>
      </c>
    </row>
    <row r="19788" spans="1:1" x14ac:dyDescent="0.3">
      <c r="A19788" s="6" t="str">
        <f>IF(AND(MAX(B19788:SG19788)&lt;Results!$K$2, SUM(B19788:SG19788)&lt;&gt;0), "OTHERS", " ")</f>
        <v xml:space="preserve"> </v>
      </c>
    </row>
    <row r="19789" spans="1:1" x14ac:dyDescent="0.3">
      <c r="A19789" s="6" t="str">
        <f>IF(AND(MAX(B19789:SG19789)&lt;Results!$K$2, SUM(B19789:SG19789)&lt;&gt;0), "OTHERS", " ")</f>
        <v xml:space="preserve"> </v>
      </c>
    </row>
    <row r="19790" spans="1:1" x14ac:dyDescent="0.3">
      <c r="A19790" s="6" t="str">
        <f>IF(AND(MAX(B19790:SG19790)&lt;Results!$K$2, SUM(B19790:SG19790)&lt;&gt;0), "OTHERS", " ")</f>
        <v xml:space="preserve"> </v>
      </c>
    </row>
    <row r="19791" spans="1:1" x14ac:dyDescent="0.3">
      <c r="A19791" s="6" t="str">
        <f>IF(AND(MAX(B19791:SG19791)&lt;Results!$K$2, SUM(B19791:SG19791)&lt;&gt;0), "OTHERS", " ")</f>
        <v xml:space="preserve"> </v>
      </c>
    </row>
    <row r="19792" spans="1:1" x14ac:dyDescent="0.3">
      <c r="A19792" s="6" t="str">
        <f>IF(AND(MAX(B19792:SG19792)&lt;Results!$K$2, SUM(B19792:SG19792)&lt;&gt;0), "OTHERS", " ")</f>
        <v xml:space="preserve"> </v>
      </c>
    </row>
    <row r="19793" spans="1:1" x14ac:dyDescent="0.3">
      <c r="A19793" s="6" t="str">
        <f>IF(AND(MAX(B19793:SG19793)&lt;Results!$K$2, SUM(B19793:SG19793)&lt;&gt;0), "OTHERS", " ")</f>
        <v xml:space="preserve"> </v>
      </c>
    </row>
    <row r="19794" spans="1:1" x14ac:dyDescent="0.3">
      <c r="A19794" s="6" t="str">
        <f>IF(AND(MAX(B19794:SG19794)&lt;Results!$K$2, SUM(B19794:SG19794)&lt;&gt;0), "OTHERS", " ")</f>
        <v xml:space="preserve"> </v>
      </c>
    </row>
    <row r="19795" spans="1:1" x14ac:dyDescent="0.3">
      <c r="A19795" s="6" t="str">
        <f>IF(AND(MAX(B19795:SG19795)&lt;Results!$K$2, SUM(B19795:SG19795)&lt;&gt;0), "OTHERS", " ")</f>
        <v xml:space="preserve"> </v>
      </c>
    </row>
    <row r="19796" spans="1:1" x14ac:dyDescent="0.3">
      <c r="A19796" s="6" t="str">
        <f>IF(AND(MAX(B19796:SG19796)&lt;Results!$K$2, SUM(B19796:SG19796)&lt;&gt;0), "OTHERS", " ")</f>
        <v xml:space="preserve"> </v>
      </c>
    </row>
    <row r="19797" spans="1:1" x14ac:dyDescent="0.3">
      <c r="A19797" s="6" t="str">
        <f>IF(AND(MAX(B19797:SG19797)&lt;Results!$K$2, SUM(B19797:SG19797)&lt;&gt;0), "OTHERS", " ")</f>
        <v xml:space="preserve"> </v>
      </c>
    </row>
    <row r="19798" spans="1:1" x14ac:dyDescent="0.3">
      <c r="A19798" s="6" t="str">
        <f>IF(AND(MAX(B19798:SG19798)&lt;Results!$K$2, SUM(B19798:SG19798)&lt;&gt;0), "OTHERS", " ")</f>
        <v xml:space="preserve"> </v>
      </c>
    </row>
    <row r="19799" spans="1:1" x14ac:dyDescent="0.3">
      <c r="A19799" s="6" t="str">
        <f>IF(AND(MAX(B19799:SG19799)&lt;Results!$K$2, SUM(B19799:SG19799)&lt;&gt;0), "OTHERS", " ")</f>
        <v xml:space="preserve"> </v>
      </c>
    </row>
    <row r="19800" spans="1:1" x14ac:dyDescent="0.3">
      <c r="A19800" s="6" t="str">
        <f>IF(AND(MAX(B19800:SG19800)&lt;Results!$K$2, SUM(B19800:SG19800)&lt;&gt;0), "OTHERS", " ")</f>
        <v xml:space="preserve"> </v>
      </c>
    </row>
    <row r="19801" spans="1:1" x14ac:dyDescent="0.3">
      <c r="A19801" s="6" t="str">
        <f>IF(AND(MAX(B19801:SG19801)&lt;Results!$K$2, SUM(B19801:SG19801)&lt;&gt;0), "OTHERS", " ")</f>
        <v xml:space="preserve"> </v>
      </c>
    </row>
    <row r="19802" spans="1:1" x14ac:dyDescent="0.3">
      <c r="A19802" s="6" t="str">
        <f>IF(AND(MAX(B19802:SG19802)&lt;Results!$K$2, SUM(B19802:SG19802)&lt;&gt;0), "OTHERS", " ")</f>
        <v xml:space="preserve"> </v>
      </c>
    </row>
    <row r="19803" spans="1:1" x14ac:dyDescent="0.3">
      <c r="A19803" s="6" t="str">
        <f>IF(AND(MAX(B19803:SG19803)&lt;Results!$K$2, SUM(B19803:SG19803)&lt;&gt;0), "OTHERS", " ")</f>
        <v xml:space="preserve"> </v>
      </c>
    </row>
    <row r="19804" spans="1:1" x14ac:dyDescent="0.3">
      <c r="A19804" s="6" t="str">
        <f>IF(AND(MAX(B19804:SG19804)&lt;Results!$K$2, SUM(B19804:SG19804)&lt;&gt;0), "OTHERS", " ")</f>
        <v xml:space="preserve"> </v>
      </c>
    </row>
    <row r="19805" spans="1:1" x14ac:dyDescent="0.3">
      <c r="A19805" s="6" t="str">
        <f>IF(AND(MAX(B19805:SG19805)&lt;Results!$K$2, SUM(B19805:SG19805)&lt;&gt;0), "OTHERS", " ")</f>
        <v xml:space="preserve"> </v>
      </c>
    </row>
    <row r="19806" spans="1:1" x14ac:dyDescent="0.3">
      <c r="A19806" s="6" t="str">
        <f>IF(AND(MAX(B19806:SG19806)&lt;Results!$K$2, SUM(B19806:SG19806)&lt;&gt;0), "OTHERS", " ")</f>
        <v xml:space="preserve"> </v>
      </c>
    </row>
    <row r="19807" spans="1:1" x14ac:dyDescent="0.3">
      <c r="A19807" s="6" t="str">
        <f>IF(AND(MAX(B19807:SG19807)&lt;Results!$K$2, SUM(B19807:SG19807)&lt;&gt;0), "OTHERS", " ")</f>
        <v xml:space="preserve"> </v>
      </c>
    </row>
    <row r="19808" spans="1:1" x14ac:dyDescent="0.3">
      <c r="A19808" s="6" t="str">
        <f>IF(AND(MAX(B19808:SG19808)&lt;Results!$K$2, SUM(B19808:SG19808)&lt;&gt;0), "OTHERS", " ")</f>
        <v xml:space="preserve"> </v>
      </c>
    </row>
    <row r="19809" spans="1:1" x14ac:dyDescent="0.3">
      <c r="A19809" s="6" t="str">
        <f>IF(AND(MAX(B19809:SG19809)&lt;Results!$K$2, SUM(B19809:SG19809)&lt;&gt;0), "OTHERS", " ")</f>
        <v xml:space="preserve"> </v>
      </c>
    </row>
    <row r="19810" spans="1:1" x14ac:dyDescent="0.3">
      <c r="A19810" s="6" t="str">
        <f>IF(AND(MAX(B19810:SG19810)&lt;Results!$K$2, SUM(B19810:SG19810)&lt;&gt;0), "OTHERS", " ")</f>
        <v xml:space="preserve"> </v>
      </c>
    </row>
    <row r="19811" spans="1:1" x14ac:dyDescent="0.3">
      <c r="A19811" s="6" t="str">
        <f>IF(AND(MAX(B19811:SG19811)&lt;Results!$K$2, SUM(B19811:SG19811)&lt;&gt;0), "OTHERS", " ")</f>
        <v xml:space="preserve"> </v>
      </c>
    </row>
    <row r="19812" spans="1:1" x14ac:dyDescent="0.3">
      <c r="A19812" s="6" t="str">
        <f>IF(AND(MAX(B19812:SG19812)&lt;Results!$K$2, SUM(B19812:SG19812)&lt;&gt;0), "OTHERS", " ")</f>
        <v xml:space="preserve"> </v>
      </c>
    </row>
    <row r="19813" spans="1:1" x14ac:dyDescent="0.3">
      <c r="A19813" s="6" t="str">
        <f>IF(AND(MAX(B19813:SG19813)&lt;Results!$K$2, SUM(B19813:SG19813)&lt;&gt;0), "OTHERS", " ")</f>
        <v xml:space="preserve"> </v>
      </c>
    </row>
    <row r="19814" spans="1:1" x14ac:dyDescent="0.3">
      <c r="A19814" s="6" t="str">
        <f>IF(AND(MAX(B19814:SG19814)&lt;Results!$K$2, SUM(B19814:SG19814)&lt;&gt;0), "OTHERS", " ")</f>
        <v xml:space="preserve"> </v>
      </c>
    </row>
    <row r="19815" spans="1:1" x14ac:dyDescent="0.3">
      <c r="A19815" s="6" t="str">
        <f>IF(AND(MAX(B19815:SG19815)&lt;Results!$K$2, SUM(B19815:SG19815)&lt;&gt;0), "OTHERS", " ")</f>
        <v xml:space="preserve"> </v>
      </c>
    </row>
    <row r="19816" spans="1:1" x14ac:dyDescent="0.3">
      <c r="A19816" s="6" t="str">
        <f>IF(AND(MAX(B19816:SG19816)&lt;Results!$K$2, SUM(B19816:SG19816)&lt;&gt;0), "OTHERS", " ")</f>
        <v xml:space="preserve"> </v>
      </c>
    </row>
    <row r="19817" spans="1:1" x14ac:dyDescent="0.3">
      <c r="A19817" s="6" t="str">
        <f>IF(AND(MAX(B19817:SG19817)&lt;Results!$K$2, SUM(B19817:SG19817)&lt;&gt;0), "OTHERS", " ")</f>
        <v xml:space="preserve"> </v>
      </c>
    </row>
    <row r="19818" spans="1:1" x14ac:dyDescent="0.3">
      <c r="A19818" s="6" t="str">
        <f>IF(AND(MAX(B19818:SG19818)&lt;Results!$K$2, SUM(B19818:SG19818)&lt;&gt;0), "OTHERS", " ")</f>
        <v xml:space="preserve"> </v>
      </c>
    </row>
    <row r="19819" spans="1:1" x14ac:dyDescent="0.3">
      <c r="A19819" s="6" t="str">
        <f>IF(AND(MAX(B19819:SG19819)&lt;Results!$K$2, SUM(B19819:SG19819)&lt;&gt;0), "OTHERS", " ")</f>
        <v xml:space="preserve"> </v>
      </c>
    </row>
    <row r="19820" spans="1:1" x14ac:dyDescent="0.3">
      <c r="A19820" s="6" t="str">
        <f>IF(AND(MAX(B19820:SG19820)&lt;Results!$K$2, SUM(B19820:SG19820)&lt;&gt;0), "OTHERS", " ")</f>
        <v xml:space="preserve"> </v>
      </c>
    </row>
    <row r="19821" spans="1:1" x14ac:dyDescent="0.3">
      <c r="A19821" s="6" t="str">
        <f>IF(AND(MAX(B19821:SG19821)&lt;Results!$K$2, SUM(B19821:SG19821)&lt;&gt;0), "OTHERS", " ")</f>
        <v xml:space="preserve"> </v>
      </c>
    </row>
    <row r="19822" spans="1:1" x14ac:dyDescent="0.3">
      <c r="A19822" s="6" t="str">
        <f>IF(AND(MAX(B19822:SG19822)&lt;Results!$K$2, SUM(B19822:SG19822)&lt;&gt;0), "OTHERS", " ")</f>
        <v xml:space="preserve"> </v>
      </c>
    </row>
    <row r="19823" spans="1:1" x14ac:dyDescent="0.3">
      <c r="A19823" s="6" t="str">
        <f>IF(AND(MAX(B19823:SG19823)&lt;Results!$K$2, SUM(B19823:SG19823)&lt;&gt;0), "OTHERS", " ")</f>
        <v xml:space="preserve"> </v>
      </c>
    </row>
    <row r="19824" spans="1:1" x14ac:dyDescent="0.3">
      <c r="A19824" s="6" t="str">
        <f>IF(AND(MAX(B19824:SG19824)&lt;Results!$K$2, SUM(B19824:SG19824)&lt;&gt;0), "OTHERS", " ")</f>
        <v xml:space="preserve"> </v>
      </c>
    </row>
    <row r="19825" spans="1:1" x14ac:dyDescent="0.3">
      <c r="A19825" s="6" t="str">
        <f>IF(AND(MAX(B19825:SG19825)&lt;Results!$K$2, SUM(B19825:SG19825)&lt;&gt;0), "OTHERS", " ")</f>
        <v xml:space="preserve"> </v>
      </c>
    </row>
    <row r="19826" spans="1:1" x14ac:dyDescent="0.3">
      <c r="A19826" s="6" t="str">
        <f>IF(AND(MAX(B19826:SG19826)&lt;Results!$K$2, SUM(B19826:SG19826)&lt;&gt;0), "OTHERS", " ")</f>
        <v xml:space="preserve"> </v>
      </c>
    </row>
    <row r="19827" spans="1:1" x14ac:dyDescent="0.3">
      <c r="A19827" s="6" t="str">
        <f>IF(AND(MAX(B19827:SG19827)&lt;Results!$K$2, SUM(B19827:SG19827)&lt;&gt;0), "OTHERS", " ")</f>
        <v xml:space="preserve"> </v>
      </c>
    </row>
    <row r="19828" spans="1:1" x14ac:dyDescent="0.3">
      <c r="A19828" s="6" t="str">
        <f>IF(AND(MAX(B19828:SG19828)&lt;Results!$K$2, SUM(B19828:SG19828)&lt;&gt;0), "OTHERS", " ")</f>
        <v xml:space="preserve"> </v>
      </c>
    </row>
    <row r="19829" spans="1:1" x14ac:dyDescent="0.3">
      <c r="A19829" s="6" t="str">
        <f>IF(AND(MAX(B19829:SG19829)&lt;Results!$K$2, SUM(B19829:SG19829)&lt;&gt;0), "OTHERS", " ")</f>
        <v xml:space="preserve"> </v>
      </c>
    </row>
    <row r="19830" spans="1:1" x14ac:dyDescent="0.3">
      <c r="A19830" s="6" t="str">
        <f>IF(AND(MAX(B19830:SG19830)&lt;Results!$K$2, SUM(B19830:SG19830)&lt;&gt;0), "OTHERS", " ")</f>
        <v xml:space="preserve"> </v>
      </c>
    </row>
    <row r="19831" spans="1:1" x14ac:dyDescent="0.3">
      <c r="A19831" s="6" t="str">
        <f>IF(AND(MAX(B19831:SG19831)&lt;Results!$K$2, SUM(B19831:SG19831)&lt;&gt;0), "OTHERS", " ")</f>
        <v xml:space="preserve"> </v>
      </c>
    </row>
    <row r="19832" spans="1:1" x14ac:dyDescent="0.3">
      <c r="A19832" s="6" t="str">
        <f>IF(AND(MAX(B19832:SG19832)&lt;Results!$K$2, SUM(B19832:SG19832)&lt;&gt;0), "OTHERS", " ")</f>
        <v xml:space="preserve"> </v>
      </c>
    </row>
    <row r="19833" spans="1:1" x14ac:dyDescent="0.3">
      <c r="A19833" s="6" t="str">
        <f>IF(AND(MAX(B19833:SG19833)&lt;Results!$K$2, SUM(B19833:SG19833)&lt;&gt;0), "OTHERS", " ")</f>
        <v xml:space="preserve"> </v>
      </c>
    </row>
    <row r="19834" spans="1:1" x14ac:dyDescent="0.3">
      <c r="A19834" s="6" t="str">
        <f>IF(AND(MAX(B19834:SG19834)&lt;Results!$K$2, SUM(B19834:SG19834)&lt;&gt;0), "OTHERS", " ")</f>
        <v xml:space="preserve"> </v>
      </c>
    </row>
    <row r="19835" spans="1:1" x14ac:dyDescent="0.3">
      <c r="A19835" s="6" t="str">
        <f>IF(AND(MAX(B19835:SG19835)&lt;Results!$K$2, SUM(B19835:SG19835)&lt;&gt;0), "OTHERS", " ")</f>
        <v xml:space="preserve"> </v>
      </c>
    </row>
    <row r="19836" spans="1:1" x14ac:dyDescent="0.3">
      <c r="A19836" s="6" t="str">
        <f>IF(AND(MAX(B19836:SG19836)&lt;Results!$K$2, SUM(B19836:SG19836)&lt;&gt;0), "OTHERS", " ")</f>
        <v xml:space="preserve"> </v>
      </c>
    </row>
    <row r="19837" spans="1:1" x14ac:dyDescent="0.3">
      <c r="A19837" s="6" t="str">
        <f>IF(AND(MAX(B19837:SG19837)&lt;Results!$K$2, SUM(B19837:SG19837)&lt;&gt;0), "OTHERS", " ")</f>
        <v xml:space="preserve"> </v>
      </c>
    </row>
    <row r="19838" spans="1:1" x14ac:dyDescent="0.3">
      <c r="A19838" s="6" t="str">
        <f>IF(AND(MAX(B19838:SG19838)&lt;Results!$K$2, SUM(B19838:SG19838)&lt;&gt;0), "OTHERS", " ")</f>
        <v xml:space="preserve"> </v>
      </c>
    </row>
    <row r="19839" spans="1:1" x14ac:dyDescent="0.3">
      <c r="A19839" s="6" t="str">
        <f>IF(AND(MAX(B19839:SG19839)&lt;Results!$K$2, SUM(B19839:SG19839)&lt;&gt;0), "OTHERS", " ")</f>
        <v xml:space="preserve"> </v>
      </c>
    </row>
    <row r="19840" spans="1:1" x14ac:dyDescent="0.3">
      <c r="A19840" s="6" t="str">
        <f>IF(AND(MAX(B19840:SG19840)&lt;Results!$K$2, SUM(B19840:SG19840)&lt;&gt;0), "OTHERS", " ")</f>
        <v xml:space="preserve"> </v>
      </c>
    </row>
    <row r="19841" spans="1:1" x14ac:dyDescent="0.3">
      <c r="A19841" s="6" t="str">
        <f>IF(AND(MAX(B19841:SG19841)&lt;Results!$K$2, SUM(B19841:SG19841)&lt;&gt;0), "OTHERS", " ")</f>
        <v xml:space="preserve"> </v>
      </c>
    </row>
    <row r="19842" spans="1:1" x14ac:dyDescent="0.3">
      <c r="A19842" s="6" t="str">
        <f>IF(AND(MAX(B19842:SG19842)&lt;Results!$K$2, SUM(B19842:SG19842)&lt;&gt;0), "OTHERS", " ")</f>
        <v xml:space="preserve"> </v>
      </c>
    </row>
    <row r="19843" spans="1:1" x14ac:dyDescent="0.3">
      <c r="A19843" s="6" t="str">
        <f>IF(AND(MAX(B19843:SG19843)&lt;Results!$K$2, SUM(B19843:SG19843)&lt;&gt;0), "OTHERS", " ")</f>
        <v xml:space="preserve"> </v>
      </c>
    </row>
    <row r="19844" spans="1:1" x14ac:dyDescent="0.3">
      <c r="A19844" s="6" t="str">
        <f>IF(AND(MAX(B19844:SG19844)&lt;Results!$K$2, SUM(B19844:SG19844)&lt;&gt;0), "OTHERS", " ")</f>
        <v xml:space="preserve"> </v>
      </c>
    </row>
    <row r="19845" spans="1:1" x14ac:dyDescent="0.3">
      <c r="A19845" s="6" t="str">
        <f>IF(AND(MAX(B19845:SG19845)&lt;Results!$K$2, SUM(B19845:SG19845)&lt;&gt;0), "OTHERS", " ")</f>
        <v xml:space="preserve"> </v>
      </c>
    </row>
    <row r="19846" spans="1:1" x14ac:dyDescent="0.3">
      <c r="A19846" s="6" t="str">
        <f>IF(AND(MAX(B19846:SG19846)&lt;Results!$K$2, SUM(B19846:SG19846)&lt;&gt;0), "OTHERS", " ")</f>
        <v xml:space="preserve"> </v>
      </c>
    </row>
    <row r="19847" spans="1:1" x14ac:dyDescent="0.3">
      <c r="A19847" s="6" t="str">
        <f>IF(AND(MAX(B19847:SG19847)&lt;Results!$K$2, SUM(B19847:SG19847)&lt;&gt;0), "OTHERS", " ")</f>
        <v xml:space="preserve"> </v>
      </c>
    </row>
    <row r="19848" spans="1:1" x14ac:dyDescent="0.3">
      <c r="A19848" s="6" t="str">
        <f>IF(AND(MAX(B19848:SG19848)&lt;Results!$K$2, SUM(B19848:SG19848)&lt;&gt;0), "OTHERS", " ")</f>
        <v xml:space="preserve"> </v>
      </c>
    </row>
    <row r="19849" spans="1:1" x14ac:dyDescent="0.3">
      <c r="A19849" s="6" t="str">
        <f>IF(AND(MAX(B19849:SG19849)&lt;Results!$K$2, SUM(B19849:SG19849)&lt;&gt;0), "OTHERS", " ")</f>
        <v xml:space="preserve"> </v>
      </c>
    </row>
    <row r="19850" spans="1:1" x14ac:dyDescent="0.3">
      <c r="A19850" s="6" t="str">
        <f>IF(AND(MAX(B19850:SG19850)&lt;Results!$K$2, SUM(B19850:SG19850)&lt;&gt;0), "OTHERS", " ")</f>
        <v xml:space="preserve"> </v>
      </c>
    </row>
    <row r="19851" spans="1:1" x14ac:dyDescent="0.3">
      <c r="A19851" s="6" t="str">
        <f>IF(AND(MAX(B19851:SG19851)&lt;Results!$K$2, SUM(B19851:SG19851)&lt;&gt;0), "OTHERS", " ")</f>
        <v xml:space="preserve"> </v>
      </c>
    </row>
    <row r="19852" spans="1:1" x14ac:dyDescent="0.3">
      <c r="A19852" s="6" t="str">
        <f>IF(AND(MAX(B19852:SG19852)&lt;Results!$K$2, SUM(B19852:SG19852)&lt;&gt;0), "OTHERS", " ")</f>
        <v xml:space="preserve"> </v>
      </c>
    </row>
    <row r="19853" spans="1:1" x14ac:dyDescent="0.3">
      <c r="A19853" s="6" t="str">
        <f>IF(AND(MAX(B19853:SG19853)&lt;Results!$K$2, SUM(B19853:SG19853)&lt;&gt;0), "OTHERS", " ")</f>
        <v xml:space="preserve"> </v>
      </c>
    </row>
    <row r="19854" spans="1:1" x14ac:dyDescent="0.3">
      <c r="A19854" s="6" t="str">
        <f>IF(AND(MAX(B19854:SG19854)&lt;Results!$K$2, SUM(B19854:SG19854)&lt;&gt;0), "OTHERS", " ")</f>
        <v xml:space="preserve"> </v>
      </c>
    </row>
    <row r="19855" spans="1:1" x14ac:dyDescent="0.3">
      <c r="A19855" s="6" t="str">
        <f>IF(AND(MAX(B19855:SG19855)&lt;Results!$K$2, SUM(B19855:SG19855)&lt;&gt;0), "OTHERS", " ")</f>
        <v xml:space="preserve"> </v>
      </c>
    </row>
    <row r="19856" spans="1:1" x14ac:dyDescent="0.3">
      <c r="A19856" s="6" t="str">
        <f>IF(AND(MAX(B19856:SG19856)&lt;Results!$K$2, SUM(B19856:SG19856)&lt;&gt;0), "OTHERS", " ")</f>
        <v xml:space="preserve"> </v>
      </c>
    </row>
    <row r="19857" spans="1:1" x14ac:dyDescent="0.3">
      <c r="A19857" s="6" t="str">
        <f>IF(AND(MAX(B19857:SG19857)&lt;Results!$K$2, SUM(B19857:SG19857)&lt;&gt;0), "OTHERS", " ")</f>
        <v xml:space="preserve"> </v>
      </c>
    </row>
    <row r="19858" spans="1:1" x14ac:dyDescent="0.3">
      <c r="A19858" s="6" t="str">
        <f>IF(AND(MAX(B19858:SG19858)&lt;Results!$K$2, SUM(B19858:SG19858)&lt;&gt;0), "OTHERS", " ")</f>
        <v xml:space="preserve"> </v>
      </c>
    </row>
    <row r="19859" spans="1:1" x14ac:dyDescent="0.3">
      <c r="A19859" s="6" t="str">
        <f>IF(AND(MAX(B19859:SG19859)&lt;Results!$K$2, SUM(B19859:SG19859)&lt;&gt;0), "OTHERS", " ")</f>
        <v xml:space="preserve"> </v>
      </c>
    </row>
    <row r="19860" spans="1:1" x14ac:dyDescent="0.3">
      <c r="A19860" s="6" t="str">
        <f>IF(AND(MAX(B19860:SG19860)&lt;Results!$K$2, SUM(B19860:SG19860)&lt;&gt;0), "OTHERS", " ")</f>
        <v xml:space="preserve"> </v>
      </c>
    </row>
    <row r="19861" spans="1:1" x14ac:dyDescent="0.3">
      <c r="A19861" s="6" t="str">
        <f>IF(AND(MAX(B19861:SG19861)&lt;Results!$K$2, SUM(B19861:SG19861)&lt;&gt;0), "OTHERS", " ")</f>
        <v xml:space="preserve"> </v>
      </c>
    </row>
    <row r="19862" spans="1:1" x14ac:dyDescent="0.3">
      <c r="A19862" s="6" t="str">
        <f>IF(AND(MAX(B19862:SG19862)&lt;Results!$K$2, SUM(B19862:SG19862)&lt;&gt;0), "OTHERS", " ")</f>
        <v xml:space="preserve"> </v>
      </c>
    </row>
    <row r="19863" spans="1:1" x14ac:dyDescent="0.3">
      <c r="A19863" s="6" t="str">
        <f>IF(AND(MAX(B19863:SG19863)&lt;Results!$K$2, SUM(B19863:SG19863)&lt;&gt;0), "OTHERS", " ")</f>
        <v xml:space="preserve"> </v>
      </c>
    </row>
    <row r="19864" spans="1:1" x14ac:dyDescent="0.3">
      <c r="A19864" s="6" t="str">
        <f>IF(AND(MAX(B19864:SG19864)&lt;Results!$K$2, SUM(B19864:SG19864)&lt;&gt;0), "OTHERS", " ")</f>
        <v xml:space="preserve"> </v>
      </c>
    </row>
    <row r="19865" spans="1:1" x14ac:dyDescent="0.3">
      <c r="A19865" s="6" t="str">
        <f>IF(AND(MAX(B19865:SG19865)&lt;Results!$K$2, SUM(B19865:SG19865)&lt;&gt;0), "OTHERS", " ")</f>
        <v xml:space="preserve"> </v>
      </c>
    </row>
    <row r="19866" spans="1:1" x14ac:dyDescent="0.3">
      <c r="A19866" s="6" t="str">
        <f>IF(AND(MAX(B19866:SG19866)&lt;Results!$K$2, SUM(B19866:SG19866)&lt;&gt;0), "OTHERS", " ")</f>
        <v xml:space="preserve"> </v>
      </c>
    </row>
    <row r="19867" spans="1:1" x14ac:dyDescent="0.3">
      <c r="A19867" s="6" t="str">
        <f>IF(AND(MAX(B19867:SG19867)&lt;Results!$K$2, SUM(B19867:SG19867)&lt;&gt;0), "OTHERS", " ")</f>
        <v xml:space="preserve"> </v>
      </c>
    </row>
    <row r="19868" spans="1:1" x14ac:dyDescent="0.3">
      <c r="A19868" s="6" t="str">
        <f>IF(AND(MAX(B19868:SG19868)&lt;Results!$K$2, SUM(B19868:SG19868)&lt;&gt;0), "OTHERS", " ")</f>
        <v xml:space="preserve"> </v>
      </c>
    </row>
    <row r="19869" spans="1:1" x14ac:dyDescent="0.3">
      <c r="A19869" s="6" t="str">
        <f>IF(AND(MAX(B19869:SG19869)&lt;Results!$K$2, SUM(B19869:SG19869)&lt;&gt;0), "OTHERS", " ")</f>
        <v xml:space="preserve"> </v>
      </c>
    </row>
    <row r="19870" spans="1:1" x14ac:dyDescent="0.3">
      <c r="A19870" s="6" t="str">
        <f>IF(AND(MAX(B19870:SG19870)&lt;Results!$K$2, SUM(B19870:SG19870)&lt;&gt;0), "OTHERS", " ")</f>
        <v xml:space="preserve"> </v>
      </c>
    </row>
    <row r="19871" spans="1:1" x14ac:dyDescent="0.3">
      <c r="A19871" s="6" t="str">
        <f>IF(AND(MAX(B19871:SG19871)&lt;Results!$K$2, SUM(B19871:SG19871)&lt;&gt;0), "OTHERS", " ")</f>
        <v xml:space="preserve"> </v>
      </c>
    </row>
    <row r="19872" spans="1:1" x14ac:dyDescent="0.3">
      <c r="A19872" s="6" t="str">
        <f>IF(AND(MAX(B19872:SG19872)&lt;Results!$K$2, SUM(B19872:SG19872)&lt;&gt;0), "OTHERS", " ")</f>
        <v xml:space="preserve"> </v>
      </c>
    </row>
    <row r="19873" spans="1:1" x14ac:dyDescent="0.3">
      <c r="A19873" s="6" t="str">
        <f>IF(AND(MAX(B19873:SG19873)&lt;Results!$K$2, SUM(B19873:SG19873)&lt;&gt;0), "OTHERS", " ")</f>
        <v xml:space="preserve"> </v>
      </c>
    </row>
    <row r="19874" spans="1:1" x14ac:dyDescent="0.3">
      <c r="A19874" s="6" t="str">
        <f>IF(AND(MAX(B19874:SG19874)&lt;Results!$K$2, SUM(B19874:SG19874)&lt;&gt;0), "OTHERS", " ")</f>
        <v xml:space="preserve"> </v>
      </c>
    </row>
    <row r="19875" spans="1:1" x14ac:dyDescent="0.3">
      <c r="A19875" s="6" t="str">
        <f>IF(AND(MAX(B19875:SG19875)&lt;Results!$K$2, SUM(B19875:SG19875)&lt;&gt;0), "OTHERS", " ")</f>
        <v xml:space="preserve"> </v>
      </c>
    </row>
    <row r="19876" spans="1:1" x14ac:dyDescent="0.3">
      <c r="A19876" s="6" t="str">
        <f>IF(AND(MAX(B19876:SG19876)&lt;Results!$K$2, SUM(B19876:SG19876)&lt;&gt;0), "OTHERS", " ")</f>
        <v xml:space="preserve"> </v>
      </c>
    </row>
    <row r="19877" spans="1:1" x14ac:dyDescent="0.3">
      <c r="A19877" s="6" t="str">
        <f>IF(AND(MAX(B19877:SG19877)&lt;Results!$K$2, SUM(B19877:SG19877)&lt;&gt;0), "OTHERS", " ")</f>
        <v xml:space="preserve"> </v>
      </c>
    </row>
    <row r="19878" spans="1:1" x14ac:dyDescent="0.3">
      <c r="A19878" s="6" t="str">
        <f>IF(AND(MAX(B19878:SG19878)&lt;Results!$K$2, SUM(B19878:SG19878)&lt;&gt;0), "OTHERS", " ")</f>
        <v xml:space="preserve"> </v>
      </c>
    </row>
    <row r="19879" spans="1:1" x14ac:dyDescent="0.3">
      <c r="A19879" s="6" t="str">
        <f>IF(AND(MAX(B19879:SG19879)&lt;Results!$K$2, SUM(B19879:SG19879)&lt;&gt;0), "OTHERS", " ")</f>
        <v xml:space="preserve"> </v>
      </c>
    </row>
    <row r="19880" spans="1:1" x14ac:dyDescent="0.3">
      <c r="A19880" s="6" t="str">
        <f>IF(AND(MAX(B19880:SG19880)&lt;Results!$K$2, SUM(B19880:SG19880)&lt;&gt;0), "OTHERS", " ")</f>
        <v xml:space="preserve"> </v>
      </c>
    </row>
    <row r="19881" spans="1:1" x14ac:dyDescent="0.3">
      <c r="A19881" s="6" t="str">
        <f>IF(AND(MAX(B19881:SG19881)&lt;Results!$K$2, SUM(B19881:SG19881)&lt;&gt;0), "OTHERS", " ")</f>
        <v xml:space="preserve"> </v>
      </c>
    </row>
    <row r="19882" spans="1:1" x14ac:dyDescent="0.3">
      <c r="A19882" s="6" t="str">
        <f>IF(AND(MAX(B19882:SG19882)&lt;Results!$K$2, SUM(B19882:SG19882)&lt;&gt;0), "OTHERS", " ")</f>
        <v xml:space="preserve"> </v>
      </c>
    </row>
    <row r="19883" spans="1:1" x14ac:dyDescent="0.3">
      <c r="A19883" s="6" t="str">
        <f>IF(AND(MAX(B19883:SG19883)&lt;Results!$K$2, SUM(B19883:SG19883)&lt;&gt;0), "OTHERS", " ")</f>
        <v xml:space="preserve"> </v>
      </c>
    </row>
    <row r="19884" spans="1:1" x14ac:dyDescent="0.3">
      <c r="A19884" s="6" t="str">
        <f>IF(AND(MAX(B19884:SG19884)&lt;Results!$K$2, SUM(B19884:SG19884)&lt;&gt;0), "OTHERS", " ")</f>
        <v xml:space="preserve"> </v>
      </c>
    </row>
    <row r="19885" spans="1:1" x14ac:dyDescent="0.3">
      <c r="A19885" s="6" t="str">
        <f>IF(AND(MAX(B19885:SG19885)&lt;Results!$K$2, SUM(B19885:SG19885)&lt;&gt;0), "OTHERS", " ")</f>
        <v xml:space="preserve"> </v>
      </c>
    </row>
    <row r="19886" spans="1:1" x14ac:dyDescent="0.3">
      <c r="A19886" s="6" t="str">
        <f>IF(AND(MAX(B19886:SG19886)&lt;Results!$K$2, SUM(B19886:SG19886)&lt;&gt;0), "OTHERS", " ")</f>
        <v xml:space="preserve"> </v>
      </c>
    </row>
    <row r="19887" spans="1:1" x14ac:dyDescent="0.3">
      <c r="A19887" s="6" t="str">
        <f>IF(AND(MAX(B19887:SG19887)&lt;Results!$K$2, SUM(B19887:SG19887)&lt;&gt;0), "OTHERS", " ")</f>
        <v xml:space="preserve"> </v>
      </c>
    </row>
    <row r="19888" spans="1:1" x14ac:dyDescent="0.3">
      <c r="A19888" s="6" t="str">
        <f>IF(AND(MAX(B19888:SG19888)&lt;Results!$K$2, SUM(B19888:SG19888)&lt;&gt;0), "OTHERS", " ")</f>
        <v xml:space="preserve"> </v>
      </c>
    </row>
    <row r="19889" spans="1:1" x14ac:dyDescent="0.3">
      <c r="A19889" s="6" t="str">
        <f>IF(AND(MAX(B19889:SG19889)&lt;Results!$K$2, SUM(B19889:SG19889)&lt;&gt;0), "OTHERS", " ")</f>
        <v xml:space="preserve"> </v>
      </c>
    </row>
    <row r="19890" spans="1:1" x14ac:dyDescent="0.3">
      <c r="A19890" s="6" t="str">
        <f>IF(AND(MAX(B19890:SG19890)&lt;Results!$K$2, SUM(B19890:SG19890)&lt;&gt;0), "OTHERS", " ")</f>
        <v xml:space="preserve"> </v>
      </c>
    </row>
    <row r="19891" spans="1:1" x14ac:dyDescent="0.3">
      <c r="A19891" s="6" t="str">
        <f>IF(AND(MAX(B19891:SG19891)&lt;Results!$K$2, SUM(B19891:SG19891)&lt;&gt;0), "OTHERS", " ")</f>
        <v xml:space="preserve"> </v>
      </c>
    </row>
    <row r="19892" spans="1:1" x14ac:dyDescent="0.3">
      <c r="A19892" s="6" t="str">
        <f>IF(AND(MAX(B19892:SG19892)&lt;Results!$K$2, SUM(B19892:SG19892)&lt;&gt;0), "OTHERS", " ")</f>
        <v xml:space="preserve"> </v>
      </c>
    </row>
    <row r="19893" spans="1:1" x14ac:dyDescent="0.3">
      <c r="A19893" s="6" t="str">
        <f>IF(AND(MAX(B19893:SG19893)&lt;Results!$K$2, SUM(B19893:SG19893)&lt;&gt;0), "OTHERS", " ")</f>
        <v xml:space="preserve"> </v>
      </c>
    </row>
    <row r="19894" spans="1:1" x14ac:dyDescent="0.3">
      <c r="A19894" s="6" t="str">
        <f>IF(AND(MAX(B19894:SG19894)&lt;Results!$K$2, SUM(B19894:SG19894)&lt;&gt;0), "OTHERS", " ")</f>
        <v xml:space="preserve"> </v>
      </c>
    </row>
    <row r="19895" spans="1:1" x14ac:dyDescent="0.3">
      <c r="A19895" s="6" t="str">
        <f>IF(AND(MAX(B19895:SG19895)&lt;Results!$K$2, SUM(B19895:SG19895)&lt;&gt;0), "OTHERS", " ")</f>
        <v xml:space="preserve"> </v>
      </c>
    </row>
    <row r="19896" spans="1:1" x14ac:dyDescent="0.3">
      <c r="A19896" s="6" t="str">
        <f>IF(AND(MAX(B19896:SG19896)&lt;Results!$K$2, SUM(B19896:SG19896)&lt;&gt;0), "OTHERS", " ")</f>
        <v xml:space="preserve"> </v>
      </c>
    </row>
    <row r="19897" spans="1:1" x14ac:dyDescent="0.3">
      <c r="A19897" s="6" t="str">
        <f>IF(AND(MAX(B19897:SG19897)&lt;Results!$K$2, SUM(B19897:SG19897)&lt;&gt;0), "OTHERS", " ")</f>
        <v xml:space="preserve"> </v>
      </c>
    </row>
    <row r="19898" spans="1:1" x14ac:dyDescent="0.3">
      <c r="A19898" s="6" t="str">
        <f>IF(AND(MAX(B19898:SG19898)&lt;Results!$K$2, SUM(B19898:SG19898)&lt;&gt;0), "OTHERS", " ")</f>
        <v xml:space="preserve"> </v>
      </c>
    </row>
    <row r="19899" spans="1:1" x14ac:dyDescent="0.3">
      <c r="A19899" s="6" t="str">
        <f>IF(AND(MAX(B19899:SG19899)&lt;Results!$K$2, SUM(B19899:SG19899)&lt;&gt;0), "OTHERS", " ")</f>
        <v xml:space="preserve"> </v>
      </c>
    </row>
    <row r="19900" spans="1:1" x14ac:dyDescent="0.3">
      <c r="A19900" s="6" t="str">
        <f>IF(AND(MAX(B19900:SG19900)&lt;Results!$K$2, SUM(B19900:SG19900)&lt;&gt;0), "OTHERS", " ")</f>
        <v xml:space="preserve"> </v>
      </c>
    </row>
    <row r="19901" spans="1:1" x14ac:dyDescent="0.3">
      <c r="A19901" s="6" t="str">
        <f>IF(AND(MAX(B19901:SG19901)&lt;Results!$K$2, SUM(B19901:SG19901)&lt;&gt;0), "OTHERS", " ")</f>
        <v xml:space="preserve"> </v>
      </c>
    </row>
    <row r="19902" spans="1:1" x14ac:dyDescent="0.3">
      <c r="A19902" s="6" t="str">
        <f>IF(AND(MAX(B19902:SG19902)&lt;Results!$K$2, SUM(B19902:SG19902)&lt;&gt;0), "OTHERS", " ")</f>
        <v xml:space="preserve"> </v>
      </c>
    </row>
    <row r="19903" spans="1:1" x14ac:dyDescent="0.3">
      <c r="A19903" s="6" t="str">
        <f>IF(AND(MAX(B19903:SG19903)&lt;Results!$K$2, SUM(B19903:SG19903)&lt;&gt;0), "OTHERS", " ")</f>
        <v xml:space="preserve"> </v>
      </c>
    </row>
    <row r="19904" spans="1:1" x14ac:dyDescent="0.3">
      <c r="A19904" s="6" t="str">
        <f>IF(AND(MAX(B19904:SG19904)&lt;Results!$K$2, SUM(B19904:SG19904)&lt;&gt;0), "OTHERS", " ")</f>
        <v xml:space="preserve"> </v>
      </c>
    </row>
    <row r="19905" spans="1:1" x14ac:dyDescent="0.3">
      <c r="A19905" s="6" t="str">
        <f>IF(AND(MAX(B19905:SG19905)&lt;Results!$K$2, SUM(B19905:SG19905)&lt;&gt;0), "OTHERS", " ")</f>
        <v xml:space="preserve"> </v>
      </c>
    </row>
    <row r="19906" spans="1:1" x14ac:dyDescent="0.3">
      <c r="A19906" s="6" t="str">
        <f>IF(AND(MAX(B19906:SG19906)&lt;Results!$K$2, SUM(B19906:SG19906)&lt;&gt;0), "OTHERS", " ")</f>
        <v xml:space="preserve"> </v>
      </c>
    </row>
    <row r="19907" spans="1:1" x14ac:dyDescent="0.3">
      <c r="A19907" s="6" t="str">
        <f>IF(AND(MAX(B19907:SG19907)&lt;Results!$K$2, SUM(B19907:SG19907)&lt;&gt;0), "OTHERS", " ")</f>
        <v xml:space="preserve"> </v>
      </c>
    </row>
    <row r="19908" spans="1:1" x14ac:dyDescent="0.3">
      <c r="A19908" s="6" t="str">
        <f>IF(AND(MAX(B19908:SG19908)&lt;Results!$K$2, SUM(B19908:SG19908)&lt;&gt;0), "OTHERS", " ")</f>
        <v xml:space="preserve"> </v>
      </c>
    </row>
    <row r="19909" spans="1:1" x14ac:dyDescent="0.3">
      <c r="A19909" s="6" t="str">
        <f>IF(AND(MAX(B19909:SG19909)&lt;Results!$K$2, SUM(B19909:SG19909)&lt;&gt;0), "OTHERS", " ")</f>
        <v xml:space="preserve"> </v>
      </c>
    </row>
    <row r="19910" spans="1:1" x14ac:dyDescent="0.3">
      <c r="A19910" s="6" t="str">
        <f>IF(AND(MAX(B19910:SG19910)&lt;Results!$K$2, SUM(B19910:SG19910)&lt;&gt;0), "OTHERS", " ")</f>
        <v xml:space="preserve"> </v>
      </c>
    </row>
    <row r="19911" spans="1:1" x14ac:dyDescent="0.3">
      <c r="A19911" s="6" t="str">
        <f>IF(AND(MAX(B19911:SG19911)&lt;Results!$K$2, SUM(B19911:SG19911)&lt;&gt;0), "OTHERS", " ")</f>
        <v xml:space="preserve"> </v>
      </c>
    </row>
    <row r="19912" spans="1:1" x14ac:dyDescent="0.3">
      <c r="A19912" s="6" t="str">
        <f>IF(AND(MAX(B19912:SG19912)&lt;Results!$K$2, SUM(B19912:SG19912)&lt;&gt;0), "OTHERS", " ")</f>
        <v xml:space="preserve"> </v>
      </c>
    </row>
    <row r="19913" spans="1:1" x14ac:dyDescent="0.3">
      <c r="A19913" s="6" t="str">
        <f>IF(AND(MAX(B19913:SG19913)&lt;Results!$K$2, SUM(B19913:SG19913)&lt;&gt;0), "OTHERS", " ")</f>
        <v xml:space="preserve"> </v>
      </c>
    </row>
    <row r="19914" spans="1:1" x14ac:dyDescent="0.3">
      <c r="A19914" s="6" t="str">
        <f>IF(AND(MAX(B19914:SG19914)&lt;Results!$K$2, SUM(B19914:SG19914)&lt;&gt;0), "OTHERS", " ")</f>
        <v xml:space="preserve"> </v>
      </c>
    </row>
    <row r="19915" spans="1:1" x14ac:dyDescent="0.3">
      <c r="A19915" s="6" t="str">
        <f>IF(AND(MAX(B19915:SG19915)&lt;Results!$K$2, SUM(B19915:SG19915)&lt;&gt;0), "OTHERS", " ")</f>
        <v xml:space="preserve"> </v>
      </c>
    </row>
    <row r="19916" spans="1:1" x14ac:dyDescent="0.3">
      <c r="A19916" s="6" t="str">
        <f>IF(AND(MAX(B19916:SG19916)&lt;Results!$K$2, SUM(B19916:SG19916)&lt;&gt;0), "OTHERS", " ")</f>
        <v xml:space="preserve"> </v>
      </c>
    </row>
    <row r="19917" spans="1:1" x14ac:dyDescent="0.3">
      <c r="A19917" s="6" t="str">
        <f>IF(AND(MAX(B19917:SG19917)&lt;Results!$K$2, SUM(B19917:SG19917)&lt;&gt;0), "OTHERS", " ")</f>
        <v xml:space="preserve"> </v>
      </c>
    </row>
    <row r="19918" spans="1:1" x14ac:dyDescent="0.3">
      <c r="A19918" s="6" t="str">
        <f>IF(AND(MAX(B19918:SG19918)&lt;Results!$K$2, SUM(B19918:SG19918)&lt;&gt;0), "OTHERS", " ")</f>
        <v xml:space="preserve"> </v>
      </c>
    </row>
    <row r="19919" spans="1:1" x14ac:dyDescent="0.3">
      <c r="A19919" s="6" t="str">
        <f>IF(AND(MAX(B19919:SG19919)&lt;Results!$K$2, SUM(B19919:SG19919)&lt;&gt;0), "OTHERS", " ")</f>
        <v xml:space="preserve"> </v>
      </c>
    </row>
    <row r="19920" spans="1:1" x14ac:dyDescent="0.3">
      <c r="A19920" s="6" t="str">
        <f>IF(AND(MAX(B19920:SG19920)&lt;Results!$K$2, SUM(B19920:SG19920)&lt;&gt;0), "OTHERS", " ")</f>
        <v xml:space="preserve"> </v>
      </c>
    </row>
    <row r="19921" spans="1:1" x14ac:dyDescent="0.3">
      <c r="A19921" s="6" t="str">
        <f>IF(AND(MAX(B19921:SG19921)&lt;Results!$K$2, SUM(B19921:SG19921)&lt;&gt;0), "OTHERS", " ")</f>
        <v xml:space="preserve"> </v>
      </c>
    </row>
    <row r="19922" spans="1:1" x14ac:dyDescent="0.3">
      <c r="A19922" s="6" t="str">
        <f>IF(AND(MAX(B19922:SG19922)&lt;Results!$K$2, SUM(B19922:SG19922)&lt;&gt;0), "OTHERS", " ")</f>
        <v xml:space="preserve"> </v>
      </c>
    </row>
    <row r="19923" spans="1:1" x14ac:dyDescent="0.3">
      <c r="A19923" s="6" t="str">
        <f>IF(AND(MAX(B19923:SG19923)&lt;Results!$K$2, SUM(B19923:SG19923)&lt;&gt;0), "OTHERS", " ")</f>
        <v xml:space="preserve"> </v>
      </c>
    </row>
    <row r="19924" spans="1:1" x14ac:dyDescent="0.3">
      <c r="A19924" s="6" t="str">
        <f>IF(AND(MAX(B19924:SG19924)&lt;Results!$K$2, SUM(B19924:SG19924)&lt;&gt;0), "OTHERS", " ")</f>
        <v xml:space="preserve"> </v>
      </c>
    </row>
    <row r="19925" spans="1:1" x14ac:dyDescent="0.3">
      <c r="A19925" s="6" t="str">
        <f>IF(AND(MAX(B19925:SG19925)&lt;Results!$K$2, SUM(B19925:SG19925)&lt;&gt;0), "OTHERS", " ")</f>
        <v xml:space="preserve"> </v>
      </c>
    </row>
    <row r="19926" spans="1:1" x14ac:dyDescent="0.3">
      <c r="A19926" s="6" t="str">
        <f>IF(AND(MAX(B19926:SG19926)&lt;Results!$K$2, SUM(B19926:SG19926)&lt;&gt;0), "OTHERS", " ")</f>
        <v xml:space="preserve"> </v>
      </c>
    </row>
    <row r="19927" spans="1:1" x14ac:dyDescent="0.3">
      <c r="A19927" s="6" t="str">
        <f>IF(AND(MAX(B19927:SG19927)&lt;Results!$K$2, SUM(B19927:SG19927)&lt;&gt;0), "OTHERS", " ")</f>
        <v xml:space="preserve"> </v>
      </c>
    </row>
    <row r="19928" spans="1:1" x14ac:dyDescent="0.3">
      <c r="A19928" s="6" t="str">
        <f>IF(AND(MAX(B19928:SG19928)&lt;Results!$K$2, SUM(B19928:SG19928)&lt;&gt;0), "OTHERS", " ")</f>
        <v xml:space="preserve"> </v>
      </c>
    </row>
    <row r="19929" spans="1:1" x14ac:dyDescent="0.3">
      <c r="A19929" s="6" t="str">
        <f>IF(AND(MAX(B19929:SG19929)&lt;Results!$K$2, SUM(B19929:SG19929)&lt;&gt;0), "OTHERS", " ")</f>
        <v xml:space="preserve"> </v>
      </c>
    </row>
    <row r="19930" spans="1:1" x14ac:dyDescent="0.3">
      <c r="A19930" s="6" t="str">
        <f>IF(AND(MAX(B19930:SG19930)&lt;Results!$K$2, SUM(B19930:SG19930)&lt;&gt;0), "OTHERS", " ")</f>
        <v xml:space="preserve"> </v>
      </c>
    </row>
    <row r="19931" spans="1:1" x14ac:dyDescent="0.3">
      <c r="A19931" s="6" t="str">
        <f>IF(AND(MAX(B19931:SG19931)&lt;Results!$K$2, SUM(B19931:SG19931)&lt;&gt;0), "OTHERS", " ")</f>
        <v xml:space="preserve"> </v>
      </c>
    </row>
    <row r="19932" spans="1:1" x14ac:dyDescent="0.3">
      <c r="A19932" s="6" t="str">
        <f>IF(AND(MAX(B19932:SG19932)&lt;Results!$K$2, SUM(B19932:SG19932)&lt;&gt;0), "OTHERS", " ")</f>
        <v xml:space="preserve"> </v>
      </c>
    </row>
    <row r="19933" spans="1:1" x14ac:dyDescent="0.3">
      <c r="A19933" s="6" t="str">
        <f>IF(AND(MAX(B19933:SG19933)&lt;Results!$K$2, SUM(B19933:SG19933)&lt;&gt;0), "OTHERS", " ")</f>
        <v xml:space="preserve"> </v>
      </c>
    </row>
    <row r="19934" spans="1:1" x14ac:dyDescent="0.3">
      <c r="A19934" s="6" t="str">
        <f>IF(AND(MAX(B19934:SG19934)&lt;Results!$K$2, SUM(B19934:SG19934)&lt;&gt;0), "OTHERS", " ")</f>
        <v xml:space="preserve"> </v>
      </c>
    </row>
    <row r="19935" spans="1:1" x14ac:dyDescent="0.3">
      <c r="A19935" s="6" t="str">
        <f>IF(AND(MAX(B19935:SG19935)&lt;Results!$K$2, SUM(B19935:SG19935)&lt;&gt;0), "OTHERS", " ")</f>
        <v xml:space="preserve"> </v>
      </c>
    </row>
    <row r="19936" spans="1:1" x14ac:dyDescent="0.3">
      <c r="A19936" s="6" t="str">
        <f>IF(AND(MAX(B19936:SG19936)&lt;Results!$K$2, SUM(B19936:SG19936)&lt;&gt;0), "OTHERS", " ")</f>
        <v xml:space="preserve"> </v>
      </c>
    </row>
    <row r="19937" spans="1:1" x14ac:dyDescent="0.3">
      <c r="A19937" s="6" t="str">
        <f>IF(AND(MAX(B19937:SG19937)&lt;Results!$K$2, SUM(B19937:SG19937)&lt;&gt;0), "OTHERS", " ")</f>
        <v xml:space="preserve"> </v>
      </c>
    </row>
    <row r="19938" spans="1:1" x14ac:dyDescent="0.3">
      <c r="A19938" s="6" t="str">
        <f>IF(AND(MAX(B19938:SG19938)&lt;Results!$K$2, SUM(B19938:SG19938)&lt;&gt;0), "OTHERS", " ")</f>
        <v xml:space="preserve"> </v>
      </c>
    </row>
    <row r="19939" spans="1:1" x14ac:dyDescent="0.3">
      <c r="A19939" s="6" t="str">
        <f>IF(AND(MAX(B19939:SG19939)&lt;Results!$K$2, SUM(B19939:SG19939)&lt;&gt;0), "OTHERS", " ")</f>
        <v xml:space="preserve"> </v>
      </c>
    </row>
    <row r="19940" spans="1:1" x14ac:dyDescent="0.3">
      <c r="A19940" s="6" t="str">
        <f>IF(AND(MAX(B19940:SG19940)&lt;Results!$K$2, SUM(B19940:SG19940)&lt;&gt;0), "OTHERS", " ")</f>
        <v xml:space="preserve"> </v>
      </c>
    </row>
    <row r="19941" spans="1:1" x14ac:dyDescent="0.3">
      <c r="A19941" s="6" t="str">
        <f>IF(AND(MAX(B19941:SG19941)&lt;Results!$K$2, SUM(B19941:SG19941)&lt;&gt;0), "OTHERS", " ")</f>
        <v xml:space="preserve"> </v>
      </c>
    </row>
    <row r="19942" spans="1:1" x14ac:dyDescent="0.3">
      <c r="A19942" s="6" t="str">
        <f>IF(AND(MAX(B19942:SG19942)&lt;Results!$K$2, SUM(B19942:SG19942)&lt;&gt;0), "OTHERS", " ")</f>
        <v xml:space="preserve"> </v>
      </c>
    </row>
    <row r="19943" spans="1:1" x14ac:dyDescent="0.3">
      <c r="A19943" s="6" t="str">
        <f>IF(AND(MAX(B19943:SG19943)&lt;Results!$K$2, SUM(B19943:SG19943)&lt;&gt;0), "OTHERS", " ")</f>
        <v xml:space="preserve"> </v>
      </c>
    </row>
    <row r="19944" spans="1:1" x14ac:dyDescent="0.3">
      <c r="A19944" s="6" t="str">
        <f>IF(AND(MAX(B19944:SG19944)&lt;Results!$K$2, SUM(B19944:SG19944)&lt;&gt;0), "OTHERS", " ")</f>
        <v xml:space="preserve"> </v>
      </c>
    </row>
    <row r="19945" spans="1:1" x14ac:dyDescent="0.3">
      <c r="A19945" s="6" t="str">
        <f>IF(AND(MAX(B19945:SG19945)&lt;Results!$K$2, SUM(B19945:SG19945)&lt;&gt;0), "OTHERS", " ")</f>
        <v xml:space="preserve"> </v>
      </c>
    </row>
    <row r="19946" spans="1:1" x14ac:dyDescent="0.3">
      <c r="A19946" s="6" t="str">
        <f>IF(AND(MAX(B19946:SG19946)&lt;Results!$K$2, SUM(B19946:SG19946)&lt;&gt;0), "OTHERS", " ")</f>
        <v xml:space="preserve"> </v>
      </c>
    </row>
    <row r="19947" spans="1:1" x14ac:dyDescent="0.3">
      <c r="A19947" s="6" t="str">
        <f>IF(AND(MAX(B19947:SG19947)&lt;Results!$K$2, SUM(B19947:SG19947)&lt;&gt;0), "OTHERS", " ")</f>
        <v xml:space="preserve"> </v>
      </c>
    </row>
    <row r="19948" spans="1:1" x14ac:dyDescent="0.3">
      <c r="A19948" s="6" t="str">
        <f>IF(AND(MAX(B19948:SG19948)&lt;Results!$K$2, SUM(B19948:SG19948)&lt;&gt;0), "OTHERS", " ")</f>
        <v xml:space="preserve"> </v>
      </c>
    </row>
    <row r="19949" spans="1:1" x14ac:dyDescent="0.3">
      <c r="A19949" s="6" t="str">
        <f>IF(AND(MAX(B19949:SG19949)&lt;Results!$K$2, SUM(B19949:SG19949)&lt;&gt;0), "OTHERS", " ")</f>
        <v xml:space="preserve"> </v>
      </c>
    </row>
    <row r="19950" spans="1:1" x14ac:dyDescent="0.3">
      <c r="A19950" s="6" t="str">
        <f>IF(AND(MAX(B19950:SG19950)&lt;Results!$K$2, SUM(B19950:SG19950)&lt;&gt;0), "OTHERS", " ")</f>
        <v xml:space="preserve"> </v>
      </c>
    </row>
    <row r="19951" spans="1:1" x14ac:dyDescent="0.3">
      <c r="A19951" s="6" t="str">
        <f>IF(AND(MAX(B19951:SG19951)&lt;Results!$K$2, SUM(B19951:SG19951)&lt;&gt;0), "OTHERS", " ")</f>
        <v xml:space="preserve"> </v>
      </c>
    </row>
    <row r="19952" spans="1:1" x14ac:dyDescent="0.3">
      <c r="A19952" s="6" t="str">
        <f>IF(AND(MAX(B19952:SG19952)&lt;Results!$K$2, SUM(B19952:SG19952)&lt;&gt;0), "OTHERS", " ")</f>
        <v xml:space="preserve"> </v>
      </c>
    </row>
    <row r="19953" spans="1:1" x14ac:dyDescent="0.3">
      <c r="A19953" s="6" t="str">
        <f>IF(AND(MAX(B19953:SG19953)&lt;Results!$K$2, SUM(B19953:SG19953)&lt;&gt;0), "OTHERS", " ")</f>
        <v xml:space="preserve"> </v>
      </c>
    </row>
    <row r="19954" spans="1:1" x14ac:dyDescent="0.3">
      <c r="A19954" s="6" t="str">
        <f>IF(AND(MAX(B19954:SG19954)&lt;Results!$K$2, SUM(B19954:SG19954)&lt;&gt;0), "OTHERS", " ")</f>
        <v xml:space="preserve"> </v>
      </c>
    </row>
    <row r="19955" spans="1:1" x14ac:dyDescent="0.3">
      <c r="A19955" s="6" t="str">
        <f>IF(AND(MAX(B19955:SG19955)&lt;Results!$K$2, SUM(B19955:SG19955)&lt;&gt;0), "OTHERS", " ")</f>
        <v xml:space="preserve"> </v>
      </c>
    </row>
    <row r="19956" spans="1:1" x14ac:dyDescent="0.3">
      <c r="A19956" s="6" t="str">
        <f>IF(AND(MAX(B19956:SG19956)&lt;Results!$K$2, SUM(B19956:SG19956)&lt;&gt;0), "OTHERS", " ")</f>
        <v xml:space="preserve"> </v>
      </c>
    </row>
    <row r="19957" spans="1:1" x14ac:dyDescent="0.3">
      <c r="A19957" s="6" t="str">
        <f>IF(AND(MAX(B19957:SG19957)&lt;Results!$K$2, SUM(B19957:SG19957)&lt;&gt;0), "OTHERS", " ")</f>
        <v xml:space="preserve"> </v>
      </c>
    </row>
    <row r="19958" spans="1:1" x14ac:dyDescent="0.3">
      <c r="A19958" s="6" t="str">
        <f>IF(AND(MAX(B19958:SG19958)&lt;Results!$K$2, SUM(B19958:SG19958)&lt;&gt;0), "OTHERS", " ")</f>
        <v xml:space="preserve"> </v>
      </c>
    </row>
    <row r="19959" spans="1:1" x14ac:dyDescent="0.3">
      <c r="A19959" s="6" t="str">
        <f>IF(AND(MAX(B19959:SG19959)&lt;Results!$K$2, SUM(B19959:SG19959)&lt;&gt;0), "OTHERS", " ")</f>
        <v xml:space="preserve"> </v>
      </c>
    </row>
    <row r="19960" spans="1:1" x14ac:dyDescent="0.3">
      <c r="A19960" s="6" t="str">
        <f>IF(AND(MAX(B19960:SG19960)&lt;Results!$K$2, SUM(B19960:SG19960)&lt;&gt;0), "OTHERS", " ")</f>
        <v xml:space="preserve"> </v>
      </c>
    </row>
    <row r="19961" spans="1:1" x14ac:dyDescent="0.3">
      <c r="A19961" s="6" t="str">
        <f>IF(AND(MAX(B19961:SG19961)&lt;Results!$K$2, SUM(B19961:SG19961)&lt;&gt;0), "OTHERS", " ")</f>
        <v xml:space="preserve"> </v>
      </c>
    </row>
    <row r="19962" spans="1:1" x14ac:dyDescent="0.3">
      <c r="A19962" s="6" t="str">
        <f>IF(AND(MAX(B19962:SG19962)&lt;Results!$K$2, SUM(B19962:SG19962)&lt;&gt;0), "OTHERS", " ")</f>
        <v xml:space="preserve"> </v>
      </c>
    </row>
    <row r="19963" spans="1:1" x14ac:dyDescent="0.3">
      <c r="A19963" s="6" t="str">
        <f>IF(AND(MAX(B19963:SG19963)&lt;Results!$K$2, SUM(B19963:SG19963)&lt;&gt;0), "OTHERS", " ")</f>
        <v xml:space="preserve"> </v>
      </c>
    </row>
    <row r="19964" spans="1:1" x14ac:dyDescent="0.3">
      <c r="A19964" s="6" t="str">
        <f>IF(AND(MAX(B19964:SG19964)&lt;Results!$K$2, SUM(B19964:SG19964)&lt;&gt;0), "OTHERS", " ")</f>
        <v xml:space="preserve"> </v>
      </c>
    </row>
    <row r="19965" spans="1:1" x14ac:dyDescent="0.3">
      <c r="A19965" s="6" t="str">
        <f>IF(AND(MAX(B19965:SG19965)&lt;Results!$K$2, SUM(B19965:SG19965)&lt;&gt;0), "OTHERS", " ")</f>
        <v xml:space="preserve"> </v>
      </c>
    </row>
    <row r="19966" spans="1:1" x14ac:dyDescent="0.3">
      <c r="A19966" s="6" t="str">
        <f>IF(AND(MAX(B19966:SG19966)&lt;Results!$K$2, SUM(B19966:SG19966)&lt;&gt;0), "OTHERS", " ")</f>
        <v xml:space="preserve"> </v>
      </c>
    </row>
    <row r="19967" spans="1:1" x14ac:dyDescent="0.3">
      <c r="A19967" s="6" t="str">
        <f>IF(AND(MAX(B19967:SG19967)&lt;Results!$K$2, SUM(B19967:SG19967)&lt;&gt;0), "OTHERS", " ")</f>
        <v xml:space="preserve"> </v>
      </c>
    </row>
    <row r="19968" spans="1:1" x14ac:dyDescent="0.3">
      <c r="A19968" s="6" t="str">
        <f>IF(AND(MAX(B19968:SG19968)&lt;Results!$K$2, SUM(B19968:SG19968)&lt;&gt;0), "OTHERS", " ")</f>
        <v xml:space="preserve"> </v>
      </c>
    </row>
    <row r="19969" spans="1:1" x14ac:dyDescent="0.3">
      <c r="A19969" s="6" t="str">
        <f>IF(AND(MAX(B19969:SG19969)&lt;Results!$K$2, SUM(B19969:SG19969)&lt;&gt;0), "OTHERS", " ")</f>
        <v xml:space="preserve"> </v>
      </c>
    </row>
    <row r="19970" spans="1:1" x14ac:dyDescent="0.3">
      <c r="A19970" s="6" t="str">
        <f>IF(AND(MAX(B19970:SG19970)&lt;Results!$K$2, SUM(B19970:SG19970)&lt;&gt;0), "OTHERS", " ")</f>
        <v xml:space="preserve"> </v>
      </c>
    </row>
    <row r="19971" spans="1:1" x14ac:dyDescent="0.3">
      <c r="A19971" s="6" t="str">
        <f>IF(AND(MAX(B19971:SG19971)&lt;Results!$K$2, SUM(B19971:SG19971)&lt;&gt;0), "OTHERS", " ")</f>
        <v xml:space="preserve"> </v>
      </c>
    </row>
    <row r="19972" spans="1:1" x14ac:dyDescent="0.3">
      <c r="A19972" s="6" t="str">
        <f>IF(AND(MAX(B19972:SG19972)&lt;Results!$K$2, SUM(B19972:SG19972)&lt;&gt;0), "OTHERS", " ")</f>
        <v xml:space="preserve"> </v>
      </c>
    </row>
    <row r="19973" spans="1:1" x14ac:dyDescent="0.3">
      <c r="A19973" s="6" t="str">
        <f>IF(AND(MAX(B19973:SG19973)&lt;Results!$K$2, SUM(B19973:SG19973)&lt;&gt;0), "OTHERS", " ")</f>
        <v xml:space="preserve"> </v>
      </c>
    </row>
    <row r="19974" spans="1:1" x14ac:dyDescent="0.3">
      <c r="A19974" s="6" t="str">
        <f>IF(AND(MAX(B19974:SG19974)&lt;Results!$K$2, SUM(B19974:SG19974)&lt;&gt;0), "OTHERS", " ")</f>
        <v xml:space="preserve"> </v>
      </c>
    </row>
    <row r="19975" spans="1:1" x14ac:dyDescent="0.3">
      <c r="A19975" s="6" t="str">
        <f>IF(AND(MAX(B19975:SG19975)&lt;Results!$K$2, SUM(B19975:SG19975)&lt;&gt;0), "OTHERS", " ")</f>
        <v xml:space="preserve"> </v>
      </c>
    </row>
    <row r="19976" spans="1:1" x14ac:dyDescent="0.3">
      <c r="A19976" s="6" t="str">
        <f>IF(AND(MAX(B19976:SG19976)&lt;Results!$K$2, SUM(B19976:SG19976)&lt;&gt;0), "OTHERS", " ")</f>
        <v xml:space="preserve"> </v>
      </c>
    </row>
    <row r="19977" spans="1:1" x14ac:dyDescent="0.3">
      <c r="A19977" s="6" t="str">
        <f>IF(AND(MAX(B19977:SG19977)&lt;Results!$K$2, SUM(B19977:SG19977)&lt;&gt;0), "OTHERS", " ")</f>
        <v xml:space="preserve"> </v>
      </c>
    </row>
    <row r="19978" spans="1:1" x14ac:dyDescent="0.3">
      <c r="A19978" s="6" t="str">
        <f>IF(AND(MAX(B19978:SG19978)&lt;Results!$K$2, SUM(B19978:SG19978)&lt;&gt;0), "OTHERS", " ")</f>
        <v xml:space="preserve"> </v>
      </c>
    </row>
    <row r="19979" spans="1:1" x14ac:dyDescent="0.3">
      <c r="A19979" s="6" t="str">
        <f>IF(AND(MAX(B19979:SG19979)&lt;Results!$K$2, SUM(B19979:SG19979)&lt;&gt;0), "OTHERS", " ")</f>
        <v xml:space="preserve"> </v>
      </c>
    </row>
    <row r="19980" spans="1:1" x14ac:dyDescent="0.3">
      <c r="A19980" s="6" t="str">
        <f>IF(AND(MAX(B19980:SG19980)&lt;Results!$K$2, SUM(B19980:SG19980)&lt;&gt;0), "OTHERS", " ")</f>
        <v xml:space="preserve"> </v>
      </c>
    </row>
    <row r="19981" spans="1:1" x14ac:dyDescent="0.3">
      <c r="A19981" s="6" t="str">
        <f>IF(AND(MAX(B19981:SG19981)&lt;Results!$K$2, SUM(B19981:SG19981)&lt;&gt;0), "OTHERS", " ")</f>
        <v xml:space="preserve"> </v>
      </c>
    </row>
    <row r="19982" spans="1:1" x14ac:dyDescent="0.3">
      <c r="A19982" s="6" t="str">
        <f>IF(AND(MAX(B19982:SG19982)&lt;Results!$K$2, SUM(B19982:SG19982)&lt;&gt;0), "OTHERS", " ")</f>
        <v xml:space="preserve"> </v>
      </c>
    </row>
    <row r="19983" spans="1:1" x14ac:dyDescent="0.3">
      <c r="A19983" s="6" t="str">
        <f>IF(AND(MAX(B19983:SG19983)&lt;Results!$K$2, SUM(B19983:SG19983)&lt;&gt;0), "OTHERS", " ")</f>
        <v xml:space="preserve"> </v>
      </c>
    </row>
    <row r="19984" spans="1:1" x14ac:dyDescent="0.3">
      <c r="A19984" s="6" t="str">
        <f>IF(AND(MAX(B19984:SG19984)&lt;Results!$K$2, SUM(B19984:SG19984)&lt;&gt;0), "OTHERS", " ")</f>
        <v xml:space="preserve"> </v>
      </c>
    </row>
    <row r="19985" spans="1:1" x14ac:dyDescent="0.3">
      <c r="A19985" s="6" t="str">
        <f>IF(AND(MAX(B19985:SG19985)&lt;Results!$K$2, SUM(B19985:SG19985)&lt;&gt;0), "OTHERS", " ")</f>
        <v xml:space="preserve"> </v>
      </c>
    </row>
    <row r="19986" spans="1:1" x14ac:dyDescent="0.3">
      <c r="A19986" s="6" t="str">
        <f>IF(AND(MAX(B19986:SG19986)&lt;Results!$K$2, SUM(B19986:SG19986)&lt;&gt;0), "OTHERS", " ")</f>
        <v xml:space="preserve"> </v>
      </c>
    </row>
    <row r="19987" spans="1:1" x14ac:dyDescent="0.3">
      <c r="A19987" s="6" t="str">
        <f>IF(AND(MAX(B19987:SG19987)&lt;Results!$K$2, SUM(B19987:SG19987)&lt;&gt;0), "OTHERS", " ")</f>
        <v xml:space="preserve"> </v>
      </c>
    </row>
    <row r="19988" spans="1:1" x14ac:dyDescent="0.3">
      <c r="A19988" s="6" t="str">
        <f>IF(AND(MAX(B19988:SG19988)&lt;Results!$K$2, SUM(B19988:SG19988)&lt;&gt;0), "OTHERS", " ")</f>
        <v xml:space="preserve"> </v>
      </c>
    </row>
    <row r="19989" spans="1:1" x14ac:dyDescent="0.3">
      <c r="A19989" s="6" t="str">
        <f>IF(AND(MAX(B19989:SG19989)&lt;Results!$K$2, SUM(B19989:SG19989)&lt;&gt;0), "OTHERS", " ")</f>
        <v xml:space="preserve"> </v>
      </c>
    </row>
    <row r="19990" spans="1:1" x14ac:dyDescent="0.3">
      <c r="A19990" s="6" t="str">
        <f>IF(AND(MAX(B19990:SG19990)&lt;Results!$K$2, SUM(B19990:SG19990)&lt;&gt;0), "OTHERS", " ")</f>
        <v xml:space="preserve"> </v>
      </c>
    </row>
    <row r="19991" spans="1:1" x14ac:dyDescent="0.3">
      <c r="A19991" s="6" t="str">
        <f>IF(AND(MAX(B19991:SG19991)&lt;Results!$K$2, SUM(B19991:SG19991)&lt;&gt;0), "OTHERS", " ")</f>
        <v xml:space="preserve"> </v>
      </c>
    </row>
    <row r="19992" spans="1:1" x14ac:dyDescent="0.3">
      <c r="A19992" s="6" t="str">
        <f>IF(AND(MAX(B19992:SG19992)&lt;Results!$K$2, SUM(B19992:SG19992)&lt;&gt;0), "OTHERS", " ")</f>
        <v xml:space="preserve"> </v>
      </c>
    </row>
    <row r="19993" spans="1:1" x14ac:dyDescent="0.3">
      <c r="A19993" s="6" t="str">
        <f>IF(AND(MAX(B19993:SG19993)&lt;Results!$K$2, SUM(B19993:SG19993)&lt;&gt;0), "OTHERS", " ")</f>
        <v xml:space="preserve"> </v>
      </c>
    </row>
    <row r="19994" spans="1:1" x14ac:dyDescent="0.3">
      <c r="A19994" s="6" t="str">
        <f>IF(AND(MAX(B19994:SG19994)&lt;Results!$K$2, SUM(B19994:SG19994)&lt;&gt;0), "OTHERS", " ")</f>
        <v xml:space="preserve"> </v>
      </c>
    </row>
    <row r="19995" spans="1:1" x14ac:dyDescent="0.3">
      <c r="A19995" s="6" t="str">
        <f>IF(AND(MAX(B19995:SG19995)&lt;Results!$K$2, SUM(B19995:SG19995)&lt;&gt;0), "OTHERS", " ")</f>
        <v xml:space="preserve"> </v>
      </c>
    </row>
    <row r="19996" spans="1:1" x14ac:dyDescent="0.3">
      <c r="A19996" s="6" t="str">
        <f>IF(AND(MAX(B19996:SG19996)&lt;Results!$K$2, SUM(B19996:SG19996)&lt;&gt;0), "OTHERS", " ")</f>
        <v xml:space="preserve"> </v>
      </c>
    </row>
    <row r="19997" spans="1:1" x14ac:dyDescent="0.3">
      <c r="A19997" s="6" t="str">
        <f>IF(AND(MAX(B19997:SG19997)&lt;Results!$K$2, SUM(B19997:SG19997)&lt;&gt;0), "OTHERS", " ")</f>
        <v xml:space="preserve"> </v>
      </c>
    </row>
    <row r="19998" spans="1:1" x14ac:dyDescent="0.3">
      <c r="A19998" s="6" t="str">
        <f>IF(AND(MAX(B19998:SG19998)&lt;Results!$K$2, SUM(B19998:SG19998)&lt;&gt;0), "OTHERS", " ")</f>
        <v xml:space="preserve"> </v>
      </c>
    </row>
    <row r="19999" spans="1:1" x14ac:dyDescent="0.3">
      <c r="A19999" s="6" t="str">
        <f>IF(AND(MAX(B19999:SG19999)&lt;Results!$K$2, SUM(B19999:SG19999)&lt;&gt;0), "OTHERS", " ")</f>
        <v xml:space="preserve"> </v>
      </c>
    </row>
    <row r="20000" spans="1:1" x14ac:dyDescent="0.3">
      <c r="A20000" s="6" t="str">
        <f>IF(AND(MAX(B20000:SG20000)&lt;Results!$K$2, SUM(B20000:SG20000)&lt;&gt;0), "OTHERS", " ")</f>
        <v xml:space="preserve"> </v>
      </c>
    </row>
    <row r="20001" spans="1:1" x14ac:dyDescent="0.3">
      <c r="A20001" s="6" t="str">
        <f>IF(AND(MAX(B20001:SG20001)&lt;Results!$K$2, SUM(B20001:SG20001)&lt;&gt;0), "OTHERS", " ")</f>
        <v xml:space="preserve"> </v>
      </c>
    </row>
    <row r="20002" spans="1:1" x14ac:dyDescent="0.3">
      <c r="A20002" s="6" t="str">
        <f>IF(AND(MAX(B20002:SG20002)&lt;Results!$K$2, SUM(B20002:SG20002)&lt;&gt;0), "OTHERS", " ")</f>
        <v xml:space="preserve"> </v>
      </c>
    </row>
    <row r="20003" spans="1:1" x14ac:dyDescent="0.3">
      <c r="A20003" s="6" t="str">
        <f>IF(AND(MAX(B20003:SG20003)&lt;Results!$K$2, SUM(B20003:SG20003)&lt;&gt;0), "OTHERS", " ")</f>
        <v xml:space="preserve"> </v>
      </c>
    </row>
    <row r="20004" spans="1:1" x14ac:dyDescent="0.3">
      <c r="A20004" s="6" t="str">
        <f>IF(AND(MAX(B20004:SG20004)&lt;Results!$K$2, SUM(B20004:SG20004)&lt;&gt;0), "OTHERS", " ")</f>
        <v xml:space="preserve"> </v>
      </c>
    </row>
    <row r="20005" spans="1:1" x14ac:dyDescent="0.3">
      <c r="A20005" s="6" t="str">
        <f>IF(AND(MAX(B20005:SG20005)&lt;Results!$K$2, SUM(B20005:SG20005)&lt;&gt;0), "OTHERS", " ")</f>
        <v xml:space="preserve"> </v>
      </c>
    </row>
    <row r="20006" spans="1:1" x14ac:dyDescent="0.3">
      <c r="A20006" s="6" t="str">
        <f>IF(AND(MAX(B20006:SG20006)&lt;Results!$K$2, SUM(B20006:SG20006)&lt;&gt;0), "OTHERS", " ")</f>
        <v xml:space="preserve"> </v>
      </c>
    </row>
    <row r="20007" spans="1:1" x14ac:dyDescent="0.3">
      <c r="A20007" s="6" t="str">
        <f>IF(AND(MAX(B20007:SG20007)&lt;Results!$K$2, SUM(B20007:SG20007)&lt;&gt;0), "OTHERS", " ")</f>
        <v xml:space="preserve"> </v>
      </c>
    </row>
    <row r="20008" spans="1:1" x14ac:dyDescent="0.3">
      <c r="A20008" s="6" t="str">
        <f>IF(AND(MAX(B20008:SG20008)&lt;Results!$K$2, SUM(B20008:SG20008)&lt;&gt;0), "OTHERS", " ")</f>
        <v xml:space="preserve"> </v>
      </c>
    </row>
    <row r="20009" spans="1:1" x14ac:dyDescent="0.3">
      <c r="A20009" s="6" t="str">
        <f>IF(AND(MAX(B20009:SG20009)&lt;Results!$K$2, SUM(B20009:SG20009)&lt;&gt;0), "OTHERS", " ")</f>
        <v xml:space="preserve"> </v>
      </c>
    </row>
    <row r="20010" spans="1:1" x14ac:dyDescent="0.3">
      <c r="A20010" s="6" t="str">
        <f>IF(AND(MAX(B20010:SG20010)&lt;Results!$K$2, SUM(B20010:SG20010)&lt;&gt;0), "OTHERS", " ")</f>
        <v xml:space="preserve"> </v>
      </c>
    </row>
    <row r="20011" spans="1:1" x14ac:dyDescent="0.3">
      <c r="A20011" s="6" t="str">
        <f>IF(AND(MAX(B20011:SG20011)&lt;Results!$K$2, SUM(B20011:SG20011)&lt;&gt;0), "OTHERS", " ")</f>
        <v xml:space="preserve"> </v>
      </c>
    </row>
    <row r="20012" spans="1:1" x14ac:dyDescent="0.3">
      <c r="A20012" s="6" t="str">
        <f>IF(AND(MAX(B20012:SG20012)&lt;Results!$K$2, SUM(B20012:SG20012)&lt;&gt;0), "OTHERS", " ")</f>
        <v xml:space="preserve"> </v>
      </c>
    </row>
    <row r="20013" spans="1:1" x14ac:dyDescent="0.3">
      <c r="A20013" s="6" t="str">
        <f>IF(AND(MAX(B20013:SG20013)&lt;Results!$K$2, SUM(B20013:SG20013)&lt;&gt;0), "OTHERS", " ")</f>
        <v xml:space="preserve"> </v>
      </c>
    </row>
    <row r="20014" spans="1:1" x14ac:dyDescent="0.3">
      <c r="A20014" s="6" t="str">
        <f>IF(AND(MAX(B20014:SG20014)&lt;Results!$K$2, SUM(B20014:SG20014)&lt;&gt;0), "OTHERS", " ")</f>
        <v xml:space="preserve"> </v>
      </c>
    </row>
    <row r="20015" spans="1:1" x14ac:dyDescent="0.3">
      <c r="A20015" s="6" t="str">
        <f>IF(AND(MAX(B20015:SG20015)&lt;Results!$K$2, SUM(B20015:SG20015)&lt;&gt;0), "OTHERS", " ")</f>
        <v xml:space="preserve"> </v>
      </c>
    </row>
    <row r="20016" spans="1:1" x14ac:dyDescent="0.3">
      <c r="A20016" s="6" t="str">
        <f>IF(AND(MAX(B20016:SG20016)&lt;Results!$K$2, SUM(B20016:SG20016)&lt;&gt;0), "OTHERS", " ")</f>
        <v xml:space="preserve"> </v>
      </c>
    </row>
    <row r="20017" spans="1:1" x14ac:dyDescent="0.3">
      <c r="A20017" s="6" t="str">
        <f>IF(AND(MAX(B20017:SG20017)&lt;Results!$K$2, SUM(B20017:SG20017)&lt;&gt;0), "OTHERS", " ")</f>
        <v xml:space="preserve"> </v>
      </c>
    </row>
    <row r="20018" spans="1:1" x14ac:dyDescent="0.3">
      <c r="A20018" s="6" t="str">
        <f>IF(AND(MAX(B20018:SG20018)&lt;Results!$K$2, SUM(B20018:SG20018)&lt;&gt;0), "OTHERS", " ")</f>
        <v xml:space="preserve"> </v>
      </c>
    </row>
    <row r="20019" spans="1:1" x14ac:dyDescent="0.3">
      <c r="A20019" s="6" t="str">
        <f>IF(AND(MAX(B20019:SG20019)&lt;Results!$K$2, SUM(B20019:SG20019)&lt;&gt;0), "OTHERS", " ")</f>
        <v xml:space="preserve"> </v>
      </c>
    </row>
    <row r="20020" spans="1:1" x14ac:dyDescent="0.3">
      <c r="A20020" s="6" t="str">
        <f>IF(AND(MAX(B20020:SG20020)&lt;Results!$K$2, SUM(B20020:SG20020)&lt;&gt;0), "OTHERS", " ")</f>
        <v xml:space="preserve"> </v>
      </c>
    </row>
    <row r="20021" spans="1:1" x14ac:dyDescent="0.3">
      <c r="A20021" s="6" t="str">
        <f>IF(AND(MAX(B20021:SG20021)&lt;Results!$K$2, SUM(B20021:SG20021)&lt;&gt;0), "OTHERS", " ")</f>
        <v xml:space="preserve"> </v>
      </c>
    </row>
    <row r="20022" spans="1:1" x14ac:dyDescent="0.3">
      <c r="A20022" s="6" t="str">
        <f>IF(AND(MAX(B20022:SG20022)&lt;Results!$K$2, SUM(B20022:SG20022)&lt;&gt;0), "OTHERS", " ")</f>
        <v xml:space="preserve"> </v>
      </c>
    </row>
    <row r="20023" spans="1:1" x14ac:dyDescent="0.3">
      <c r="A20023" s="6" t="str">
        <f>IF(AND(MAX(B20023:SG20023)&lt;Results!$K$2, SUM(B20023:SG20023)&lt;&gt;0), "OTHERS", " ")</f>
        <v xml:space="preserve"> </v>
      </c>
    </row>
    <row r="20024" spans="1:1" x14ac:dyDescent="0.3">
      <c r="A20024" s="6" t="str">
        <f>IF(AND(MAX(B20024:SG20024)&lt;Results!$K$2, SUM(B20024:SG20024)&lt;&gt;0), "OTHERS", " ")</f>
        <v xml:space="preserve"> </v>
      </c>
    </row>
    <row r="20025" spans="1:1" x14ac:dyDescent="0.3">
      <c r="A20025" s="6" t="str">
        <f>IF(AND(MAX(B20025:SG20025)&lt;Results!$K$2, SUM(B20025:SG20025)&lt;&gt;0), "OTHERS", " ")</f>
        <v xml:space="preserve"> </v>
      </c>
    </row>
    <row r="20026" spans="1:1" x14ac:dyDescent="0.3">
      <c r="A20026" s="6" t="str">
        <f>IF(AND(MAX(B20026:SG20026)&lt;Results!$K$2, SUM(B20026:SG20026)&lt;&gt;0), "OTHERS", " ")</f>
        <v xml:space="preserve"> </v>
      </c>
    </row>
    <row r="20027" spans="1:1" x14ac:dyDescent="0.3">
      <c r="A20027" s="6" t="str">
        <f>IF(AND(MAX(B20027:SG20027)&lt;Results!$K$2, SUM(B20027:SG20027)&lt;&gt;0), "OTHERS", " ")</f>
        <v xml:space="preserve"> </v>
      </c>
    </row>
    <row r="20028" spans="1:1" x14ac:dyDescent="0.3">
      <c r="A20028" s="6" t="str">
        <f>IF(AND(MAX(B20028:SG20028)&lt;Results!$K$2, SUM(B20028:SG20028)&lt;&gt;0), "OTHERS", " ")</f>
        <v xml:space="preserve"> </v>
      </c>
    </row>
    <row r="20029" spans="1:1" x14ac:dyDescent="0.3">
      <c r="A20029" s="6" t="str">
        <f>IF(AND(MAX(B20029:SG20029)&lt;Results!$K$2, SUM(B20029:SG20029)&lt;&gt;0), "OTHERS", " ")</f>
        <v xml:space="preserve"> </v>
      </c>
    </row>
    <row r="20030" spans="1:1" x14ac:dyDescent="0.3">
      <c r="A20030" s="6" t="str">
        <f>IF(AND(MAX(B20030:SG20030)&lt;Results!$K$2, SUM(B20030:SG20030)&lt;&gt;0), "OTHERS", " ")</f>
        <v xml:space="preserve"> </v>
      </c>
    </row>
    <row r="20031" spans="1:1" x14ac:dyDescent="0.3">
      <c r="A20031" s="6" t="str">
        <f>IF(AND(MAX(B20031:SG20031)&lt;Results!$K$2, SUM(B20031:SG20031)&lt;&gt;0), "OTHERS", " ")</f>
        <v xml:space="preserve"> </v>
      </c>
    </row>
    <row r="20032" spans="1:1" x14ac:dyDescent="0.3">
      <c r="A20032" s="6" t="str">
        <f>IF(AND(MAX(B20032:SG20032)&lt;Results!$K$2, SUM(B20032:SG20032)&lt;&gt;0), "OTHERS", " ")</f>
        <v xml:space="preserve"> </v>
      </c>
    </row>
    <row r="20033" spans="1:1" x14ac:dyDescent="0.3">
      <c r="A20033" s="6" t="str">
        <f>IF(AND(MAX(B20033:SG20033)&lt;Results!$K$2, SUM(B20033:SG20033)&lt;&gt;0), "OTHERS", " ")</f>
        <v xml:space="preserve"> </v>
      </c>
    </row>
    <row r="20034" spans="1:1" x14ac:dyDescent="0.3">
      <c r="A20034" s="6" t="str">
        <f>IF(AND(MAX(B20034:SG20034)&lt;Results!$K$2, SUM(B20034:SG20034)&lt;&gt;0), "OTHERS", " ")</f>
        <v xml:space="preserve"> </v>
      </c>
    </row>
    <row r="20035" spans="1:1" x14ac:dyDescent="0.3">
      <c r="A20035" s="6" t="str">
        <f>IF(AND(MAX(B20035:SG20035)&lt;Results!$K$2, SUM(B20035:SG20035)&lt;&gt;0), "OTHERS", " ")</f>
        <v xml:space="preserve"> </v>
      </c>
    </row>
    <row r="20036" spans="1:1" x14ac:dyDescent="0.3">
      <c r="A20036" s="6" t="str">
        <f>IF(AND(MAX(B20036:SG20036)&lt;Results!$K$2, SUM(B20036:SG20036)&lt;&gt;0), "OTHERS", " ")</f>
        <v xml:space="preserve"> </v>
      </c>
    </row>
    <row r="20037" spans="1:1" x14ac:dyDescent="0.3">
      <c r="A20037" s="6" t="str">
        <f>IF(AND(MAX(B20037:SG20037)&lt;Results!$K$2, SUM(B20037:SG20037)&lt;&gt;0), "OTHERS", " ")</f>
        <v xml:space="preserve"> </v>
      </c>
    </row>
    <row r="20038" spans="1:1" x14ac:dyDescent="0.3">
      <c r="A20038" s="6" t="str">
        <f>IF(AND(MAX(B20038:SG20038)&lt;Results!$K$2, SUM(B20038:SG20038)&lt;&gt;0), "OTHERS", " ")</f>
        <v xml:space="preserve"> </v>
      </c>
    </row>
    <row r="20039" spans="1:1" x14ac:dyDescent="0.3">
      <c r="A20039" s="6" t="str">
        <f>IF(AND(MAX(B20039:SG20039)&lt;Results!$K$2, SUM(B20039:SG20039)&lt;&gt;0), "OTHERS", " ")</f>
        <v xml:space="preserve"> </v>
      </c>
    </row>
    <row r="20040" spans="1:1" x14ac:dyDescent="0.3">
      <c r="A20040" s="6" t="str">
        <f>IF(AND(MAX(B20040:SG20040)&lt;Results!$K$2, SUM(B20040:SG20040)&lt;&gt;0), "OTHERS", " ")</f>
        <v xml:space="preserve"> </v>
      </c>
    </row>
    <row r="20041" spans="1:1" x14ac:dyDescent="0.3">
      <c r="A20041" s="6" t="str">
        <f>IF(AND(MAX(B20041:SG20041)&lt;Results!$K$2, SUM(B20041:SG20041)&lt;&gt;0), "OTHERS", " ")</f>
        <v xml:space="preserve"> </v>
      </c>
    </row>
    <row r="20042" spans="1:1" x14ac:dyDescent="0.3">
      <c r="A20042" s="6" t="str">
        <f>IF(AND(MAX(B20042:SG20042)&lt;Results!$K$2, SUM(B20042:SG20042)&lt;&gt;0), "OTHERS", " ")</f>
        <v xml:space="preserve"> </v>
      </c>
    </row>
    <row r="20043" spans="1:1" x14ac:dyDescent="0.3">
      <c r="A20043" s="6" t="str">
        <f>IF(AND(MAX(B20043:SG20043)&lt;Results!$K$2, SUM(B20043:SG20043)&lt;&gt;0), "OTHERS", " ")</f>
        <v xml:space="preserve"> </v>
      </c>
    </row>
    <row r="20044" spans="1:1" x14ac:dyDescent="0.3">
      <c r="A20044" s="6" t="str">
        <f>IF(AND(MAX(B20044:SG20044)&lt;Results!$K$2, SUM(B20044:SG20044)&lt;&gt;0), "OTHERS", " ")</f>
        <v xml:space="preserve"> </v>
      </c>
    </row>
    <row r="20045" spans="1:1" x14ac:dyDescent="0.3">
      <c r="A20045" s="6" t="str">
        <f>IF(AND(MAX(B20045:SG20045)&lt;Results!$K$2, SUM(B20045:SG20045)&lt;&gt;0), "OTHERS", " ")</f>
        <v xml:space="preserve"> </v>
      </c>
    </row>
    <row r="20046" spans="1:1" x14ac:dyDescent="0.3">
      <c r="A20046" s="6" t="str">
        <f>IF(AND(MAX(B20046:SG20046)&lt;Results!$K$2, SUM(B20046:SG20046)&lt;&gt;0), "OTHERS", " ")</f>
        <v xml:space="preserve"> </v>
      </c>
    </row>
    <row r="20047" spans="1:1" x14ac:dyDescent="0.3">
      <c r="A20047" s="6" t="str">
        <f>IF(AND(MAX(B20047:SG20047)&lt;Results!$K$2, SUM(B20047:SG20047)&lt;&gt;0), "OTHERS", " ")</f>
        <v xml:space="preserve"> </v>
      </c>
    </row>
    <row r="20048" spans="1:1" x14ac:dyDescent="0.3">
      <c r="A20048" s="6" t="str">
        <f>IF(AND(MAX(B20048:SG20048)&lt;Results!$K$2, SUM(B20048:SG20048)&lt;&gt;0), "OTHERS", " ")</f>
        <v xml:space="preserve"> </v>
      </c>
    </row>
    <row r="20049" spans="1:1" x14ac:dyDescent="0.3">
      <c r="A20049" s="6" t="str">
        <f>IF(AND(MAX(B20049:SG20049)&lt;Results!$K$2, SUM(B20049:SG20049)&lt;&gt;0), "OTHERS", " ")</f>
        <v xml:space="preserve"> </v>
      </c>
    </row>
    <row r="20050" spans="1:1" x14ac:dyDescent="0.3">
      <c r="A20050" s="6" t="str">
        <f>IF(AND(MAX(B20050:SG20050)&lt;Results!$K$2, SUM(B20050:SG20050)&lt;&gt;0), "OTHERS", " ")</f>
        <v xml:space="preserve"> </v>
      </c>
    </row>
    <row r="20051" spans="1:1" x14ac:dyDescent="0.3">
      <c r="A20051" s="6" t="str">
        <f>IF(AND(MAX(B20051:SG20051)&lt;Results!$K$2, SUM(B20051:SG20051)&lt;&gt;0), "OTHERS", " ")</f>
        <v xml:space="preserve"> </v>
      </c>
    </row>
    <row r="20052" spans="1:1" x14ac:dyDescent="0.3">
      <c r="A20052" s="6" t="str">
        <f>IF(AND(MAX(B20052:SG20052)&lt;Results!$K$2, SUM(B20052:SG20052)&lt;&gt;0), "OTHERS", " ")</f>
        <v xml:space="preserve"> </v>
      </c>
    </row>
    <row r="20053" spans="1:1" x14ac:dyDescent="0.3">
      <c r="A20053" s="6" t="str">
        <f>IF(AND(MAX(B20053:SG20053)&lt;Results!$K$2, SUM(B20053:SG20053)&lt;&gt;0), "OTHERS", " ")</f>
        <v xml:space="preserve"> </v>
      </c>
    </row>
    <row r="20054" spans="1:1" x14ac:dyDescent="0.3">
      <c r="A20054" s="6" t="str">
        <f>IF(AND(MAX(B20054:SG20054)&lt;Results!$K$2, SUM(B20054:SG20054)&lt;&gt;0), "OTHERS", " ")</f>
        <v xml:space="preserve"> </v>
      </c>
    </row>
    <row r="20055" spans="1:1" x14ac:dyDescent="0.3">
      <c r="A20055" s="6" t="str">
        <f>IF(AND(MAX(B20055:SG20055)&lt;Results!$K$2, SUM(B20055:SG20055)&lt;&gt;0), "OTHERS", " ")</f>
        <v xml:space="preserve"> </v>
      </c>
    </row>
    <row r="20056" spans="1:1" x14ac:dyDescent="0.3">
      <c r="A20056" s="6" t="str">
        <f>IF(AND(MAX(B20056:SG20056)&lt;Results!$K$2, SUM(B20056:SG20056)&lt;&gt;0), "OTHERS", " ")</f>
        <v xml:space="preserve"> </v>
      </c>
    </row>
    <row r="20057" spans="1:1" x14ac:dyDescent="0.3">
      <c r="A20057" s="6" t="str">
        <f>IF(AND(MAX(B20057:SG20057)&lt;Results!$K$2, SUM(B20057:SG20057)&lt;&gt;0), "OTHERS", " ")</f>
        <v xml:space="preserve"> </v>
      </c>
    </row>
    <row r="20058" spans="1:1" x14ac:dyDescent="0.3">
      <c r="A20058" s="6" t="str">
        <f>IF(AND(MAX(B20058:SG20058)&lt;Results!$K$2, SUM(B20058:SG20058)&lt;&gt;0), "OTHERS", " ")</f>
        <v xml:space="preserve"> </v>
      </c>
    </row>
    <row r="20059" spans="1:1" x14ac:dyDescent="0.3">
      <c r="A20059" s="6" t="str">
        <f>IF(AND(MAX(B20059:SG20059)&lt;Results!$K$2, SUM(B20059:SG20059)&lt;&gt;0), "OTHERS", " ")</f>
        <v xml:space="preserve"> </v>
      </c>
    </row>
    <row r="20060" spans="1:1" x14ac:dyDescent="0.3">
      <c r="A20060" s="6" t="str">
        <f>IF(AND(MAX(B20060:SG20060)&lt;Results!$K$2, SUM(B20060:SG20060)&lt;&gt;0), "OTHERS", " ")</f>
        <v xml:space="preserve"> </v>
      </c>
    </row>
    <row r="20061" spans="1:1" x14ac:dyDescent="0.3">
      <c r="A20061" s="6" t="str">
        <f>IF(AND(MAX(B20061:SG20061)&lt;Results!$K$2, SUM(B20061:SG20061)&lt;&gt;0), "OTHERS", " ")</f>
        <v xml:space="preserve"> </v>
      </c>
    </row>
    <row r="20062" spans="1:1" x14ac:dyDescent="0.3">
      <c r="A20062" s="6" t="str">
        <f>IF(AND(MAX(B20062:SG20062)&lt;Results!$K$2, SUM(B20062:SG20062)&lt;&gt;0), "OTHERS", " ")</f>
        <v xml:space="preserve"> </v>
      </c>
    </row>
    <row r="20063" spans="1:1" x14ac:dyDescent="0.3">
      <c r="A20063" s="6" t="str">
        <f>IF(AND(MAX(B20063:SG20063)&lt;Results!$K$2, SUM(B20063:SG20063)&lt;&gt;0), "OTHERS", " ")</f>
        <v xml:space="preserve"> </v>
      </c>
    </row>
    <row r="20064" spans="1:1" x14ac:dyDescent="0.3">
      <c r="A20064" s="6" t="str">
        <f>IF(AND(MAX(B20064:SG20064)&lt;Results!$K$2, SUM(B20064:SG20064)&lt;&gt;0), "OTHERS", " ")</f>
        <v xml:space="preserve"> </v>
      </c>
    </row>
    <row r="20065" spans="1:1" x14ac:dyDescent="0.3">
      <c r="A20065" s="6" t="str">
        <f>IF(AND(MAX(B20065:SG20065)&lt;Results!$K$2, SUM(B20065:SG20065)&lt;&gt;0), "OTHERS", " ")</f>
        <v xml:space="preserve"> </v>
      </c>
    </row>
    <row r="20066" spans="1:1" x14ac:dyDescent="0.3">
      <c r="A20066" s="6" t="str">
        <f>IF(AND(MAX(B20066:SG20066)&lt;Results!$K$2, SUM(B20066:SG20066)&lt;&gt;0), "OTHERS", " ")</f>
        <v xml:space="preserve"> </v>
      </c>
    </row>
    <row r="20067" spans="1:1" x14ac:dyDescent="0.3">
      <c r="A20067" s="6" t="str">
        <f>IF(AND(MAX(B20067:SG20067)&lt;Results!$K$2, SUM(B20067:SG20067)&lt;&gt;0), "OTHERS", " ")</f>
        <v xml:space="preserve"> </v>
      </c>
    </row>
    <row r="20068" spans="1:1" x14ac:dyDescent="0.3">
      <c r="A20068" s="6" t="str">
        <f>IF(AND(MAX(B20068:SG20068)&lt;Results!$K$2, SUM(B20068:SG20068)&lt;&gt;0), "OTHERS", " ")</f>
        <v xml:space="preserve"> </v>
      </c>
    </row>
    <row r="20069" spans="1:1" x14ac:dyDescent="0.3">
      <c r="A20069" s="6" t="str">
        <f>IF(AND(MAX(B20069:SG20069)&lt;Results!$K$2, SUM(B20069:SG20069)&lt;&gt;0), "OTHERS", " ")</f>
        <v xml:space="preserve"> </v>
      </c>
    </row>
    <row r="20070" spans="1:1" x14ac:dyDescent="0.3">
      <c r="A20070" s="6" t="str">
        <f>IF(AND(MAX(B20070:SG20070)&lt;Results!$K$2, SUM(B20070:SG20070)&lt;&gt;0), "OTHERS", " ")</f>
        <v xml:space="preserve"> </v>
      </c>
    </row>
    <row r="20071" spans="1:1" x14ac:dyDescent="0.3">
      <c r="A20071" s="6" t="str">
        <f>IF(AND(MAX(B20071:SG20071)&lt;Results!$K$2, SUM(B20071:SG20071)&lt;&gt;0), "OTHERS", " ")</f>
        <v xml:space="preserve"> </v>
      </c>
    </row>
    <row r="20072" spans="1:1" x14ac:dyDescent="0.3">
      <c r="A20072" s="6" t="str">
        <f>IF(AND(MAX(B20072:SG20072)&lt;Results!$K$2, SUM(B20072:SG20072)&lt;&gt;0), "OTHERS", " ")</f>
        <v xml:space="preserve"> </v>
      </c>
    </row>
    <row r="20073" spans="1:1" x14ac:dyDescent="0.3">
      <c r="A20073" s="6" t="str">
        <f>IF(AND(MAX(B20073:SG20073)&lt;Results!$K$2, SUM(B20073:SG20073)&lt;&gt;0), "OTHERS", " ")</f>
        <v xml:space="preserve"> </v>
      </c>
    </row>
    <row r="20074" spans="1:1" x14ac:dyDescent="0.3">
      <c r="A20074" s="6" t="str">
        <f>IF(AND(MAX(B20074:SG20074)&lt;Results!$K$2, SUM(B20074:SG20074)&lt;&gt;0), "OTHERS", " ")</f>
        <v xml:space="preserve"> </v>
      </c>
    </row>
    <row r="20075" spans="1:1" x14ac:dyDescent="0.3">
      <c r="A20075" s="6" t="str">
        <f>IF(AND(MAX(B20075:SG20075)&lt;Results!$K$2, SUM(B20075:SG20075)&lt;&gt;0), "OTHERS", " ")</f>
        <v xml:space="preserve"> </v>
      </c>
    </row>
    <row r="20076" spans="1:1" x14ac:dyDescent="0.3">
      <c r="A20076" s="6" t="str">
        <f>IF(AND(MAX(B20076:SG20076)&lt;Results!$K$2, SUM(B20076:SG20076)&lt;&gt;0), "OTHERS", " ")</f>
        <v xml:space="preserve"> </v>
      </c>
    </row>
    <row r="20077" spans="1:1" x14ac:dyDescent="0.3">
      <c r="A20077" s="6" t="str">
        <f>IF(AND(MAX(B20077:SG20077)&lt;Results!$K$2, SUM(B20077:SG20077)&lt;&gt;0), "OTHERS", " ")</f>
        <v xml:space="preserve"> </v>
      </c>
    </row>
    <row r="20078" spans="1:1" x14ac:dyDescent="0.3">
      <c r="A20078" s="6" t="str">
        <f>IF(AND(MAX(B20078:SG20078)&lt;Results!$K$2, SUM(B20078:SG20078)&lt;&gt;0), "OTHERS", " ")</f>
        <v xml:space="preserve"> </v>
      </c>
    </row>
    <row r="20079" spans="1:1" x14ac:dyDescent="0.3">
      <c r="A20079" s="6" t="str">
        <f>IF(AND(MAX(B20079:SG20079)&lt;Results!$K$2, SUM(B20079:SG20079)&lt;&gt;0), "OTHERS", " ")</f>
        <v xml:space="preserve"> </v>
      </c>
    </row>
    <row r="20080" spans="1:1" x14ac:dyDescent="0.3">
      <c r="A20080" s="6" t="str">
        <f>IF(AND(MAX(B20080:SG20080)&lt;Results!$K$2, SUM(B20080:SG20080)&lt;&gt;0), "OTHERS", " ")</f>
        <v xml:space="preserve"> </v>
      </c>
    </row>
    <row r="20081" spans="1:1" x14ac:dyDescent="0.3">
      <c r="A20081" s="6" t="str">
        <f>IF(AND(MAX(B20081:SG20081)&lt;Results!$K$2, SUM(B20081:SG20081)&lt;&gt;0), "OTHERS", " ")</f>
        <v xml:space="preserve"> </v>
      </c>
    </row>
    <row r="20082" spans="1:1" x14ac:dyDescent="0.3">
      <c r="A20082" s="6" t="str">
        <f>IF(AND(MAX(B20082:SG20082)&lt;Results!$K$2, SUM(B20082:SG20082)&lt;&gt;0), "OTHERS", " ")</f>
        <v xml:space="preserve"> </v>
      </c>
    </row>
    <row r="20083" spans="1:1" x14ac:dyDescent="0.3">
      <c r="A20083" s="6" t="str">
        <f>IF(AND(MAX(B20083:SG20083)&lt;Results!$K$2, SUM(B20083:SG20083)&lt;&gt;0), "OTHERS", " ")</f>
        <v xml:space="preserve"> </v>
      </c>
    </row>
    <row r="20084" spans="1:1" x14ac:dyDescent="0.3">
      <c r="A20084" s="6" t="str">
        <f>IF(AND(MAX(B20084:SG20084)&lt;Results!$K$2, SUM(B20084:SG20084)&lt;&gt;0), "OTHERS", " ")</f>
        <v xml:space="preserve"> </v>
      </c>
    </row>
    <row r="20085" spans="1:1" x14ac:dyDescent="0.3">
      <c r="A20085" s="6" t="str">
        <f>IF(AND(MAX(B20085:SG20085)&lt;Results!$K$2, SUM(B20085:SG20085)&lt;&gt;0), "OTHERS", " ")</f>
        <v xml:space="preserve"> </v>
      </c>
    </row>
    <row r="20086" spans="1:1" x14ac:dyDescent="0.3">
      <c r="A20086" s="6" t="str">
        <f>IF(AND(MAX(B20086:SG20086)&lt;Results!$K$2, SUM(B20086:SG20086)&lt;&gt;0), "OTHERS", " ")</f>
        <v xml:space="preserve"> </v>
      </c>
    </row>
    <row r="20087" spans="1:1" x14ac:dyDescent="0.3">
      <c r="A20087" s="6" t="str">
        <f>IF(AND(MAX(B20087:SG20087)&lt;Results!$K$2, SUM(B20087:SG20087)&lt;&gt;0), "OTHERS", " ")</f>
        <v xml:space="preserve"> </v>
      </c>
    </row>
    <row r="20088" spans="1:1" x14ac:dyDescent="0.3">
      <c r="A20088" s="6" t="str">
        <f>IF(AND(MAX(B20088:SG20088)&lt;Results!$K$2, SUM(B20088:SG20088)&lt;&gt;0), "OTHERS", " ")</f>
        <v xml:space="preserve"> </v>
      </c>
    </row>
    <row r="20089" spans="1:1" x14ac:dyDescent="0.3">
      <c r="A20089" s="6" t="str">
        <f>IF(AND(MAX(B20089:SG20089)&lt;Results!$K$2, SUM(B20089:SG20089)&lt;&gt;0), "OTHERS", " ")</f>
        <v xml:space="preserve"> </v>
      </c>
    </row>
    <row r="20090" spans="1:1" x14ac:dyDescent="0.3">
      <c r="A20090" s="6" t="str">
        <f>IF(AND(MAX(B20090:SG20090)&lt;Results!$K$2, SUM(B20090:SG20090)&lt;&gt;0), "OTHERS", " ")</f>
        <v xml:space="preserve"> </v>
      </c>
    </row>
    <row r="20091" spans="1:1" x14ac:dyDescent="0.3">
      <c r="A20091" s="6" t="str">
        <f>IF(AND(MAX(B20091:SG20091)&lt;Results!$K$2, SUM(B20091:SG20091)&lt;&gt;0), "OTHERS", " ")</f>
        <v xml:space="preserve"> </v>
      </c>
    </row>
    <row r="20092" spans="1:1" x14ac:dyDescent="0.3">
      <c r="A20092" s="6" t="str">
        <f>IF(AND(MAX(B20092:SG20092)&lt;Results!$K$2, SUM(B20092:SG20092)&lt;&gt;0), "OTHERS", " ")</f>
        <v xml:space="preserve"> </v>
      </c>
    </row>
    <row r="20093" spans="1:1" x14ac:dyDescent="0.3">
      <c r="A20093" s="6" t="str">
        <f>IF(AND(MAX(B20093:SG20093)&lt;Results!$K$2, SUM(B20093:SG20093)&lt;&gt;0), "OTHERS", " ")</f>
        <v xml:space="preserve"> </v>
      </c>
    </row>
    <row r="20094" spans="1:1" x14ac:dyDescent="0.3">
      <c r="A20094" s="6" t="str">
        <f>IF(AND(MAX(B20094:SG20094)&lt;Results!$K$2, SUM(B20094:SG20094)&lt;&gt;0), "OTHERS", " ")</f>
        <v xml:space="preserve"> </v>
      </c>
    </row>
    <row r="20095" spans="1:1" x14ac:dyDescent="0.3">
      <c r="A20095" s="6" t="str">
        <f>IF(AND(MAX(B20095:SG20095)&lt;Results!$K$2, SUM(B20095:SG20095)&lt;&gt;0), "OTHERS", " ")</f>
        <v xml:space="preserve"> </v>
      </c>
    </row>
    <row r="20096" spans="1:1" x14ac:dyDescent="0.3">
      <c r="A20096" s="6" t="str">
        <f>IF(AND(MAX(B20096:SG20096)&lt;Results!$K$2, SUM(B20096:SG20096)&lt;&gt;0), "OTHERS", " ")</f>
        <v xml:space="preserve"> </v>
      </c>
    </row>
    <row r="20097" spans="1:1" x14ac:dyDescent="0.3">
      <c r="A20097" s="6" t="str">
        <f>IF(AND(MAX(B20097:SG20097)&lt;Results!$K$2, SUM(B20097:SG20097)&lt;&gt;0), "OTHERS", " ")</f>
        <v xml:space="preserve"> </v>
      </c>
    </row>
    <row r="20098" spans="1:1" x14ac:dyDescent="0.3">
      <c r="A20098" s="6" t="str">
        <f>IF(AND(MAX(B20098:SG20098)&lt;Results!$K$2, SUM(B20098:SG20098)&lt;&gt;0), "OTHERS", " ")</f>
        <v xml:space="preserve"> </v>
      </c>
    </row>
    <row r="20099" spans="1:1" x14ac:dyDescent="0.3">
      <c r="A20099" s="6" t="str">
        <f>IF(AND(MAX(B20099:SG20099)&lt;Results!$K$2, SUM(B20099:SG20099)&lt;&gt;0), "OTHERS", " ")</f>
        <v xml:space="preserve"> </v>
      </c>
    </row>
    <row r="20100" spans="1:1" x14ac:dyDescent="0.3">
      <c r="A20100" s="6" t="str">
        <f>IF(AND(MAX(B20100:SG20100)&lt;Results!$K$2, SUM(B20100:SG20100)&lt;&gt;0), "OTHERS", " ")</f>
        <v xml:space="preserve"> </v>
      </c>
    </row>
    <row r="20101" spans="1:1" x14ac:dyDescent="0.3">
      <c r="A20101" s="6" t="str">
        <f>IF(AND(MAX(B20101:SG20101)&lt;Results!$K$2, SUM(B20101:SG20101)&lt;&gt;0), "OTHERS", " ")</f>
        <v xml:space="preserve"> </v>
      </c>
    </row>
    <row r="20102" spans="1:1" x14ac:dyDescent="0.3">
      <c r="A20102" s="6" t="str">
        <f>IF(AND(MAX(B20102:SG20102)&lt;Results!$K$2, SUM(B20102:SG20102)&lt;&gt;0), "OTHERS", " ")</f>
        <v xml:space="preserve"> </v>
      </c>
    </row>
    <row r="20103" spans="1:1" x14ac:dyDescent="0.3">
      <c r="A20103" s="6" t="str">
        <f>IF(AND(MAX(B20103:SG20103)&lt;Results!$K$2, SUM(B20103:SG20103)&lt;&gt;0), "OTHERS", " ")</f>
        <v xml:space="preserve"> </v>
      </c>
    </row>
    <row r="20104" spans="1:1" x14ac:dyDescent="0.3">
      <c r="A20104" s="6" t="str">
        <f>IF(AND(MAX(B20104:SG20104)&lt;Results!$K$2, SUM(B20104:SG20104)&lt;&gt;0), "OTHERS", " ")</f>
        <v xml:space="preserve"> </v>
      </c>
    </row>
    <row r="20105" spans="1:1" x14ac:dyDescent="0.3">
      <c r="A20105" s="6" t="str">
        <f>IF(AND(MAX(B20105:SG20105)&lt;Results!$K$2, SUM(B20105:SG20105)&lt;&gt;0), "OTHERS", " ")</f>
        <v xml:space="preserve"> </v>
      </c>
    </row>
    <row r="20106" spans="1:1" x14ac:dyDescent="0.3">
      <c r="A20106" s="6" t="str">
        <f>IF(AND(MAX(B20106:SG20106)&lt;Results!$K$2, SUM(B20106:SG20106)&lt;&gt;0), "OTHERS", " ")</f>
        <v xml:space="preserve"> </v>
      </c>
    </row>
    <row r="20107" spans="1:1" x14ac:dyDescent="0.3">
      <c r="A20107" s="6" t="str">
        <f>IF(AND(MAX(B20107:SG20107)&lt;Results!$K$2, SUM(B20107:SG20107)&lt;&gt;0), "OTHERS", " ")</f>
        <v xml:space="preserve"> </v>
      </c>
    </row>
    <row r="20108" spans="1:1" x14ac:dyDescent="0.3">
      <c r="A20108" s="6" t="str">
        <f>IF(AND(MAX(B20108:SG20108)&lt;Results!$K$2, SUM(B20108:SG20108)&lt;&gt;0), "OTHERS", " ")</f>
        <v xml:space="preserve"> </v>
      </c>
    </row>
    <row r="20109" spans="1:1" x14ac:dyDescent="0.3">
      <c r="A20109" s="6" t="str">
        <f>IF(AND(MAX(B20109:SG20109)&lt;Results!$K$2, SUM(B20109:SG20109)&lt;&gt;0), "OTHERS", " ")</f>
        <v xml:space="preserve"> </v>
      </c>
    </row>
    <row r="20110" spans="1:1" x14ac:dyDescent="0.3">
      <c r="A20110" s="6" t="str">
        <f>IF(AND(MAX(B20110:SG20110)&lt;Results!$K$2, SUM(B20110:SG20110)&lt;&gt;0), "OTHERS", " ")</f>
        <v xml:space="preserve"> </v>
      </c>
    </row>
    <row r="20111" spans="1:1" x14ac:dyDescent="0.3">
      <c r="A20111" s="6" t="str">
        <f>IF(AND(MAX(B20111:SG20111)&lt;Results!$K$2, SUM(B20111:SG20111)&lt;&gt;0), "OTHERS", " ")</f>
        <v xml:space="preserve"> </v>
      </c>
    </row>
    <row r="20112" spans="1:1" x14ac:dyDescent="0.3">
      <c r="A20112" s="6" t="str">
        <f>IF(AND(MAX(B20112:SG20112)&lt;Results!$K$2, SUM(B20112:SG20112)&lt;&gt;0), "OTHERS", " ")</f>
        <v xml:space="preserve"> </v>
      </c>
    </row>
    <row r="20113" spans="1:1" x14ac:dyDescent="0.3">
      <c r="A20113" s="6" t="str">
        <f>IF(AND(MAX(B20113:SG20113)&lt;Results!$K$2, SUM(B20113:SG20113)&lt;&gt;0), "OTHERS", " ")</f>
        <v xml:space="preserve"> </v>
      </c>
    </row>
    <row r="20114" spans="1:1" x14ac:dyDescent="0.3">
      <c r="A20114" s="6" t="str">
        <f>IF(AND(MAX(B20114:SG20114)&lt;Results!$K$2, SUM(B20114:SG20114)&lt;&gt;0), "OTHERS", " ")</f>
        <v xml:space="preserve"> </v>
      </c>
    </row>
    <row r="20115" spans="1:1" x14ac:dyDescent="0.3">
      <c r="A20115" s="6" t="str">
        <f>IF(AND(MAX(B20115:SG20115)&lt;Results!$K$2, SUM(B20115:SG20115)&lt;&gt;0), "OTHERS", " ")</f>
        <v xml:space="preserve"> </v>
      </c>
    </row>
    <row r="20116" spans="1:1" x14ac:dyDescent="0.3">
      <c r="A20116" s="6" t="str">
        <f>IF(AND(MAX(B20116:SG20116)&lt;Results!$K$2, SUM(B20116:SG20116)&lt;&gt;0), "OTHERS", " ")</f>
        <v xml:space="preserve"> </v>
      </c>
    </row>
    <row r="20117" spans="1:1" x14ac:dyDescent="0.3">
      <c r="A20117" s="6" t="str">
        <f>IF(AND(MAX(B20117:SG20117)&lt;Results!$K$2, SUM(B20117:SG20117)&lt;&gt;0), "OTHERS", " ")</f>
        <v xml:space="preserve"> </v>
      </c>
    </row>
    <row r="20118" spans="1:1" x14ac:dyDescent="0.3">
      <c r="A20118" s="6" t="str">
        <f>IF(AND(MAX(B20118:SG20118)&lt;Results!$K$2, SUM(B20118:SG20118)&lt;&gt;0), "OTHERS", " ")</f>
        <v xml:space="preserve"> </v>
      </c>
    </row>
    <row r="20119" spans="1:1" x14ac:dyDescent="0.3">
      <c r="A20119" s="6" t="str">
        <f>IF(AND(MAX(B20119:SG20119)&lt;Results!$K$2, SUM(B20119:SG20119)&lt;&gt;0), "OTHERS", " ")</f>
        <v xml:space="preserve"> </v>
      </c>
    </row>
    <row r="20120" spans="1:1" x14ac:dyDescent="0.3">
      <c r="A20120" s="6" t="str">
        <f>IF(AND(MAX(B20120:SG20120)&lt;Results!$K$2, SUM(B20120:SG20120)&lt;&gt;0), "OTHERS", " ")</f>
        <v xml:space="preserve"> </v>
      </c>
    </row>
    <row r="20121" spans="1:1" x14ac:dyDescent="0.3">
      <c r="A20121" s="6" t="str">
        <f>IF(AND(MAX(B20121:SG20121)&lt;Results!$K$2, SUM(B20121:SG20121)&lt;&gt;0), "OTHERS", " ")</f>
        <v xml:space="preserve"> </v>
      </c>
    </row>
    <row r="20122" spans="1:1" x14ac:dyDescent="0.3">
      <c r="A20122" s="6" t="str">
        <f>IF(AND(MAX(B20122:SG20122)&lt;Results!$K$2, SUM(B20122:SG20122)&lt;&gt;0), "OTHERS", " ")</f>
        <v xml:space="preserve"> </v>
      </c>
    </row>
    <row r="20123" spans="1:1" x14ac:dyDescent="0.3">
      <c r="A20123" s="6" t="str">
        <f>IF(AND(MAX(B20123:SG20123)&lt;Results!$K$2, SUM(B20123:SG20123)&lt;&gt;0), "OTHERS", " ")</f>
        <v xml:space="preserve"> </v>
      </c>
    </row>
    <row r="20124" spans="1:1" x14ac:dyDescent="0.3">
      <c r="A20124" s="6" t="str">
        <f>IF(AND(MAX(B20124:SG20124)&lt;Results!$K$2, SUM(B20124:SG20124)&lt;&gt;0), "OTHERS", " ")</f>
        <v xml:space="preserve"> </v>
      </c>
    </row>
    <row r="20125" spans="1:1" x14ac:dyDescent="0.3">
      <c r="A20125" s="6" t="str">
        <f>IF(AND(MAX(B20125:SG20125)&lt;Results!$K$2, SUM(B20125:SG20125)&lt;&gt;0), "OTHERS", " ")</f>
        <v xml:space="preserve"> </v>
      </c>
    </row>
    <row r="20126" spans="1:1" x14ac:dyDescent="0.3">
      <c r="A20126" s="6" t="str">
        <f>IF(AND(MAX(B20126:SG20126)&lt;Results!$K$2, SUM(B20126:SG20126)&lt;&gt;0), "OTHERS", " ")</f>
        <v xml:space="preserve"> </v>
      </c>
    </row>
    <row r="20127" spans="1:1" x14ac:dyDescent="0.3">
      <c r="A20127" s="6" t="str">
        <f>IF(AND(MAX(B20127:SG20127)&lt;Results!$K$2, SUM(B20127:SG20127)&lt;&gt;0), "OTHERS", " ")</f>
        <v xml:space="preserve"> </v>
      </c>
    </row>
    <row r="20128" spans="1:1" x14ac:dyDescent="0.3">
      <c r="A20128" s="6" t="str">
        <f>IF(AND(MAX(B20128:SG20128)&lt;Results!$K$2, SUM(B20128:SG20128)&lt;&gt;0), "OTHERS", " ")</f>
        <v xml:space="preserve"> </v>
      </c>
    </row>
    <row r="20129" spans="1:1" x14ac:dyDescent="0.3">
      <c r="A20129" s="6" t="str">
        <f>IF(AND(MAX(B20129:SG20129)&lt;Results!$K$2, SUM(B20129:SG20129)&lt;&gt;0), "OTHERS", " ")</f>
        <v xml:space="preserve"> </v>
      </c>
    </row>
    <row r="20130" spans="1:1" x14ac:dyDescent="0.3">
      <c r="A20130" s="6" t="str">
        <f>IF(AND(MAX(B20130:SG20130)&lt;Results!$K$2, SUM(B20130:SG20130)&lt;&gt;0), "OTHERS", " ")</f>
        <v xml:space="preserve"> </v>
      </c>
    </row>
    <row r="20131" spans="1:1" x14ac:dyDescent="0.3">
      <c r="A20131" s="6" t="str">
        <f>IF(AND(MAX(B20131:SG20131)&lt;Results!$K$2, SUM(B20131:SG20131)&lt;&gt;0), "OTHERS", " ")</f>
        <v xml:space="preserve"> </v>
      </c>
    </row>
    <row r="20132" spans="1:1" x14ac:dyDescent="0.3">
      <c r="A20132" s="6" t="str">
        <f>IF(AND(MAX(B20132:SG20132)&lt;Results!$K$2, SUM(B20132:SG20132)&lt;&gt;0), "OTHERS", " ")</f>
        <v xml:space="preserve"> </v>
      </c>
    </row>
    <row r="20133" spans="1:1" x14ac:dyDescent="0.3">
      <c r="A20133" s="6" t="str">
        <f>IF(AND(MAX(B20133:SG20133)&lt;Results!$K$2, SUM(B20133:SG20133)&lt;&gt;0), "OTHERS", " ")</f>
        <v xml:space="preserve"> </v>
      </c>
    </row>
    <row r="20134" spans="1:1" x14ac:dyDescent="0.3">
      <c r="A20134" s="6" t="str">
        <f>IF(AND(MAX(B20134:SG20134)&lt;Results!$K$2, SUM(B20134:SG20134)&lt;&gt;0), "OTHERS", " ")</f>
        <v xml:space="preserve"> </v>
      </c>
    </row>
    <row r="20135" spans="1:1" x14ac:dyDescent="0.3">
      <c r="A20135" s="6" t="str">
        <f>IF(AND(MAX(B20135:SG20135)&lt;Results!$K$2, SUM(B20135:SG20135)&lt;&gt;0), "OTHERS", " ")</f>
        <v xml:space="preserve"> </v>
      </c>
    </row>
    <row r="20136" spans="1:1" x14ac:dyDescent="0.3">
      <c r="A20136" s="6" t="str">
        <f>IF(AND(MAX(B20136:SG20136)&lt;Results!$K$2, SUM(B20136:SG20136)&lt;&gt;0), "OTHERS", " ")</f>
        <v xml:space="preserve"> </v>
      </c>
    </row>
    <row r="20137" spans="1:1" x14ac:dyDescent="0.3">
      <c r="A20137" s="6" t="str">
        <f>IF(AND(MAX(B20137:SG20137)&lt;Results!$K$2, SUM(B20137:SG20137)&lt;&gt;0), "OTHERS", " ")</f>
        <v xml:space="preserve"> </v>
      </c>
    </row>
    <row r="20138" spans="1:1" x14ac:dyDescent="0.3">
      <c r="A20138" s="6" t="str">
        <f>IF(AND(MAX(B20138:SG20138)&lt;Results!$K$2, SUM(B20138:SG20138)&lt;&gt;0), "OTHERS", " ")</f>
        <v xml:space="preserve"> </v>
      </c>
    </row>
    <row r="20139" spans="1:1" x14ac:dyDescent="0.3">
      <c r="A20139" s="6" t="str">
        <f>IF(AND(MAX(B20139:SG20139)&lt;Results!$K$2, SUM(B20139:SG20139)&lt;&gt;0), "OTHERS", " ")</f>
        <v xml:space="preserve"> </v>
      </c>
    </row>
    <row r="20140" spans="1:1" x14ac:dyDescent="0.3">
      <c r="A20140" s="6" t="str">
        <f>IF(AND(MAX(B20140:SG20140)&lt;Results!$K$2, SUM(B20140:SG20140)&lt;&gt;0), "OTHERS", " ")</f>
        <v xml:space="preserve"> </v>
      </c>
    </row>
    <row r="20141" spans="1:1" x14ac:dyDescent="0.3">
      <c r="A20141" s="6" t="str">
        <f>IF(AND(MAX(B20141:SG20141)&lt;Results!$K$2, SUM(B20141:SG20141)&lt;&gt;0), "OTHERS", " ")</f>
        <v xml:space="preserve"> </v>
      </c>
    </row>
    <row r="20142" spans="1:1" x14ac:dyDescent="0.3">
      <c r="A20142" s="6" t="str">
        <f>IF(AND(MAX(B20142:SG20142)&lt;Results!$K$2, SUM(B20142:SG20142)&lt;&gt;0), "OTHERS", " ")</f>
        <v xml:space="preserve"> </v>
      </c>
    </row>
    <row r="20143" spans="1:1" x14ac:dyDescent="0.3">
      <c r="A20143" s="6" t="str">
        <f>IF(AND(MAX(B20143:SG20143)&lt;Results!$K$2, SUM(B20143:SG20143)&lt;&gt;0), "OTHERS", " ")</f>
        <v xml:space="preserve"> </v>
      </c>
    </row>
    <row r="20144" spans="1:1" x14ac:dyDescent="0.3">
      <c r="A20144" s="6" t="str">
        <f>IF(AND(MAX(B20144:SG20144)&lt;Results!$K$2, SUM(B20144:SG20144)&lt;&gt;0), "OTHERS", " ")</f>
        <v xml:space="preserve"> </v>
      </c>
    </row>
    <row r="20145" spans="1:1" x14ac:dyDescent="0.3">
      <c r="A20145" s="6" t="str">
        <f>IF(AND(MAX(B20145:SG20145)&lt;Results!$K$2, SUM(B20145:SG20145)&lt;&gt;0), "OTHERS", " ")</f>
        <v xml:space="preserve"> </v>
      </c>
    </row>
    <row r="20146" spans="1:1" x14ac:dyDescent="0.3">
      <c r="A20146" s="6" t="str">
        <f>IF(AND(MAX(B20146:SG20146)&lt;Results!$K$2, SUM(B20146:SG20146)&lt;&gt;0), "OTHERS", " ")</f>
        <v xml:space="preserve"> </v>
      </c>
    </row>
    <row r="20147" spans="1:1" x14ac:dyDescent="0.3">
      <c r="A20147" s="6" t="str">
        <f>IF(AND(MAX(B20147:SG20147)&lt;Results!$K$2, SUM(B20147:SG20147)&lt;&gt;0), "OTHERS", " ")</f>
        <v xml:space="preserve"> </v>
      </c>
    </row>
    <row r="20148" spans="1:1" x14ac:dyDescent="0.3">
      <c r="A20148" s="6" t="str">
        <f>IF(AND(MAX(B20148:SG20148)&lt;Results!$K$2, SUM(B20148:SG20148)&lt;&gt;0), "OTHERS", " ")</f>
        <v xml:space="preserve"> </v>
      </c>
    </row>
    <row r="20149" spans="1:1" x14ac:dyDescent="0.3">
      <c r="A20149" s="6" t="str">
        <f>IF(AND(MAX(B20149:SG20149)&lt;Results!$K$2, SUM(B20149:SG20149)&lt;&gt;0), "OTHERS", " ")</f>
        <v xml:space="preserve"> </v>
      </c>
    </row>
    <row r="20150" spans="1:1" x14ac:dyDescent="0.3">
      <c r="A20150" s="6" t="str">
        <f>IF(AND(MAX(B20150:SG20150)&lt;Results!$K$2, SUM(B20150:SG20150)&lt;&gt;0), "OTHERS", " ")</f>
        <v xml:space="preserve"> </v>
      </c>
    </row>
    <row r="20151" spans="1:1" x14ac:dyDescent="0.3">
      <c r="A20151" s="6" t="str">
        <f>IF(AND(MAX(B20151:SG20151)&lt;Results!$K$2, SUM(B20151:SG20151)&lt;&gt;0), "OTHERS", " ")</f>
        <v xml:space="preserve"> </v>
      </c>
    </row>
    <row r="20152" spans="1:1" x14ac:dyDescent="0.3">
      <c r="A20152" s="6" t="str">
        <f>IF(AND(MAX(B20152:SG20152)&lt;Results!$K$2, SUM(B20152:SG20152)&lt;&gt;0), "OTHERS", " ")</f>
        <v xml:space="preserve"> </v>
      </c>
    </row>
    <row r="20153" spans="1:1" x14ac:dyDescent="0.3">
      <c r="A20153" s="6" t="str">
        <f>IF(AND(MAX(B20153:SG20153)&lt;Results!$K$2, SUM(B20153:SG20153)&lt;&gt;0), "OTHERS", " ")</f>
        <v xml:space="preserve"> </v>
      </c>
    </row>
    <row r="20154" spans="1:1" x14ac:dyDescent="0.3">
      <c r="A20154" s="6" t="str">
        <f>IF(AND(MAX(B20154:SG20154)&lt;Results!$K$2, SUM(B20154:SG20154)&lt;&gt;0), "OTHERS", " ")</f>
        <v xml:space="preserve"> </v>
      </c>
    </row>
    <row r="20155" spans="1:1" x14ac:dyDescent="0.3">
      <c r="A20155" s="6" t="str">
        <f>IF(AND(MAX(B20155:SG20155)&lt;Results!$K$2, SUM(B20155:SG20155)&lt;&gt;0), "OTHERS", " ")</f>
        <v xml:space="preserve"> </v>
      </c>
    </row>
    <row r="20156" spans="1:1" x14ac:dyDescent="0.3">
      <c r="A20156" s="6" t="str">
        <f>IF(AND(MAX(B20156:SG20156)&lt;Results!$K$2, SUM(B20156:SG20156)&lt;&gt;0), "OTHERS", " ")</f>
        <v xml:space="preserve"> </v>
      </c>
    </row>
    <row r="20157" spans="1:1" x14ac:dyDescent="0.3">
      <c r="A20157" s="6" t="str">
        <f>IF(AND(MAX(B20157:SG20157)&lt;Results!$K$2, SUM(B20157:SG20157)&lt;&gt;0), "OTHERS", " ")</f>
        <v xml:space="preserve"> </v>
      </c>
    </row>
    <row r="20158" spans="1:1" x14ac:dyDescent="0.3">
      <c r="A20158" s="6" t="str">
        <f>IF(AND(MAX(B20158:SG20158)&lt;Results!$K$2, SUM(B20158:SG20158)&lt;&gt;0), "OTHERS", " ")</f>
        <v xml:space="preserve"> </v>
      </c>
    </row>
    <row r="20159" spans="1:1" x14ac:dyDescent="0.3">
      <c r="A20159" s="6" t="str">
        <f>IF(AND(MAX(B20159:SG20159)&lt;Results!$K$2, SUM(B20159:SG20159)&lt;&gt;0), "OTHERS", " ")</f>
        <v xml:space="preserve"> </v>
      </c>
    </row>
    <row r="20160" spans="1:1" x14ac:dyDescent="0.3">
      <c r="A20160" s="6" t="str">
        <f>IF(AND(MAX(B20160:SG20160)&lt;Results!$K$2, SUM(B20160:SG20160)&lt;&gt;0), "OTHERS", " ")</f>
        <v xml:space="preserve"> </v>
      </c>
    </row>
    <row r="20161" spans="1:1" x14ac:dyDescent="0.3">
      <c r="A20161" s="6" t="str">
        <f>IF(AND(MAX(B20161:SG20161)&lt;Results!$K$2, SUM(B20161:SG20161)&lt;&gt;0), "OTHERS", " ")</f>
        <v xml:space="preserve"> </v>
      </c>
    </row>
    <row r="20162" spans="1:1" x14ac:dyDescent="0.3">
      <c r="A20162" s="6" t="str">
        <f>IF(AND(MAX(B20162:SG20162)&lt;Results!$K$2, SUM(B20162:SG20162)&lt;&gt;0), "OTHERS", " ")</f>
        <v xml:space="preserve"> </v>
      </c>
    </row>
    <row r="20163" spans="1:1" x14ac:dyDescent="0.3">
      <c r="A20163" s="6" t="str">
        <f>IF(AND(MAX(B20163:SG20163)&lt;Results!$K$2, SUM(B20163:SG20163)&lt;&gt;0), "OTHERS", " ")</f>
        <v xml:space="preserve"> </v>
      </c>
    </row>
    <row r="20164" spans="1:1" x14ac:dyDescent="0.3">
      <c r="A20164" s="6" t="str">
        <f>IF(AND(MAX(B20164:SG20164)&lt;Results!$K$2, SUM(B20164:SG20164)&lt;&gt;0), "OTHERS", " ")</f>
        <v xml:space="preserve"> </v>
      </c>
    </row>
    <row r="20165" spans="1:1" x14ac:dyDescent="0.3">
      <c r="A20165" s="6" t="str">
        <f>IF(AND(MAX(B20165:SG20165)&lt;Results!$K$2, SUM(B20165:SG20165)&lt;&gt;0), "OTHERS", " ")</f>
        <v xml:space="preserve"> </v>
      </c>
    </row>
    <row r="20166" spans="1:1" x14ac:dyDescent="0.3">
      <c r="A20166" s="6" t="str">
        <f>IF(AND(MAX(B20166:SG20166)&lt;Results!$K$2, SUM(B20166:SG20166)&lt;&gt;0), "OTHERS", " ")</f>
        <v xml:space="preserve"> </v>
      </c>
    </row>
    <row r="20167" spans="1:1" x14ac:dyDescent="0.3">
      <c r="A20167" s="6" t="str">
        <f>IF(AND(MAX(B20167:SG20167)&lt;Results!$K$2, SUM(B20167:SG20167)&lt;&gt;0), "OTHERS", " ")</f>
        <v xml:space="preserve"> </v>
      </c>
    </row>
    <row r="20168" spans="1:1" x14ac:dyDescent="0.3">
      <c r="A20168" s="6" t="str">
        <f>IF(AND(MAX(B20168:SG20168)&lt;Results!$K$2, SUM(B20168:SG20168)&lt;&gt;0), "OTHERS", " ")</f>
        <v xml:space="preserve"> </v>
      </c>
    </row>
    <row r="20169" spans="1:1" x14ac:dyDescent="0.3">
      <c r="A20169" s="6" t="str">
        <f>IF(AND(MAX(B20169:SG20169)&lt;Results!$K$2, SUM(B20169:SG20169)&lt;&gt;0), "OTHERS", " ")</f>
        <v xml:space="preserve"> </v>
      </c>
    </row>
    <row r="20170" spans="1:1" x14ac:dyDescent="0.3">
      <c r="A20170" s="6" t="str">
        <f>IF(AND(MAX(B20170:SG20170)&lt;Results!$K$2, SUM(B20170:SG20170)&lt;&gt;0), "OTHERS", " ")</f>
        <v xml:space="preserve"> </v>
      </c>
    </row>
    <row r="20171" spans="1:1" x14ac:dyDescent="0.3">
      <c r="A20171" s="6" t="str">
        <f>IF(AND(MAX(B20171:SG20171)&lt;Results!$K$2, SUM(B20171:SG20171)&lt;&gt;0), "OTHERS", " ")</f>
        <v xml:space="preserve"> </v>
      </c>
    </row>
    <row r="20172" spans="1:1" x14ac:dyDescent="0.3">
      <c r="A20172" s="6" t="str">
        <f>IF(AND(MAX(B20172:SG20172)&lt;Results!$K$2, SUM(B20172:SG20172)&lt;&gt;0), "OTHERS", " ")</f>
        <v xml:space="preserve"> </v>
      </c>
    </row>
    <row r="20173" spans="1:1" x14ac:dyDescent="0.3">
      <c r="A20173" s="6" t="str">
        <f>IF(AND(MAX(B20173:SG20173)&lt;Results!$K$2, SUM(B20173:SG20173)&lt;&gt;0), "OTHERS", " ")</f>
        <v xml:space="preserve"> </v>
      </c>
    </row>
    <row r="20174" spans="1:1" x14ac:dyDescent="0.3">
      <c r="A20174" s="6" t="str">
        <f>IF(AND(MAX(B20174:SG20174)&lt;Results!$K$2, SUM(B20174:SG20174)&lt;&gt;0), "OTHERS", " ")</f>
        <v xml:space="preserve"> </v>
      </c>
    </row>
    <row r="20175" spans="1:1" x14ac:dyDescent="0.3">
      <c r="A20175" s="6" t="str">
        <f>IF(AND(MAX(B20175:SG20175)&lt;Results!$K$2, SUM(B20175:SG20175)&lt;&gt;0), "OTHERS", " ")</f>
        <v xml:space="preserve"> </v>
      </c>
    </row>
    <row r="20176" spans="1:1" x14ac:dyDescent="0.3">
      <c r="A20176" s="6" t="str">
        <f>IF(AND(MAX(B20176:SG20176)&lt;Results!$K$2, SUM(B20176:SG20176)&lt;&gt;0), "OTHERS", " ")</f>
        <v xml:space="preserve"> </v>
      </c>
    </row>
    <row r="20177" spans="1:1" x14ac:dyDescent="0.3">
      <c r="A20177" s="6" t="str">
        <f>IF(AND(MAX(B20177:SG20177)&lt;Results!$K$2, SUM(B20177:SG20177)&lt;&gt;0), "OTHERS", " ")</f>
        <v xml:space="preserve"> </v>
      </c>
    </row>
    <row r="20178" spans="1:1" x14ac:dyDescent="0.3">
      <c r="A20178" s="6" t="str">
        <f>IF(AND(MAX(B20178:SG20178)&lt;Results!$K$2, SUM(B20178:SG20178)&lt;&gt;0), "OTHERS", " ")</f>
        <v xml:space="preserve"> </v>
      </c>
    </row>
    <row r="20179" spans="1:1" x14ac:dyDescent="0.3">
      <c r="A20179" s="6" t="str">
        <f>IF(AND(MAX(B20179:SG20179)&lt;Results!$K$2, SUM(B20179:SG20179)&lt;&gt;0), "OTHERS", " ")</f>
        <v xml:space="preserve"> </v>
      </c>
    </row>
    <row r="20180" spans="1:1" x14ac:dyDescent="0.3">
      <c r="A20180" s="6" t="str">
        <f>IF(AND(MAX(B20180:SG20180)&lt;Results!$K$2, SUM(B20180:SG20180)&lt;&gt;0), "OTHERS", " ")</f>
        <v xml:space="preserve"> </v>
      </c>
    </row>
    <row r="20181" spans="1:1" x14ac:dyDescent="0.3">
      <c r="A20181" s="6" t="str">
        <f>IF(AND(MAX(B20181:SG20181)&lt;Results!$K$2, SUM(B20181:SG20181)&lt;&gt;0), "OTHERS", " ")</f>
        <v xml:space="preserve"> </v>
      </c>
    </row>
    <row r="20182" spans="1:1" x14ac:dyDescent="0.3">
      <c r="A20182" s="6" t="str">
        <f>IF(AND(MAX(B20182:SG20182)&lt;Results!$K$2, SUM(B20182:SG20182)&lt;&gt;0), "OTHERS", " ")</f>
        <v xml:space="preserve"> </v>
      </c>
    </row>
    <row r="20183" spans="1:1" x14ac:dyDescent="0.3">
      <c r="A20183" s="6" t="str">
        <f>IF(AND(MAX(B20183:SG20183)&lt;Results!$K$2, SUM(B20183:SG20183)&lt;&gt;0), "OTHERS", " ")</f>
        <v xml:space="preserve"> </v>
      </c>
    </row>
    <row r="20184" spans="1:1" x14ac:dyDescent="0.3">
      <c r="A20184" s="6" t="str">
        <f>IF(AND(MAX(B20184:SG20184)&lt;Results!$K$2, SUM(B20184:SG20184)&lt;&gt;0), "OTHERS", " ")</f>
        <v xml:space="preserve"> </v>
      </c>
    </row>
    <row r="20185" spans="1:1" x14ac:dyDescent="0.3">
      <c r="A20185" s="6" t="str">
        <f>IF(AND(MAX(B20185:SG20185)&lt;Results!$K$2, SUM(B20185:SG20185)&lt;&gt;0), "OTHERS", " ")</f>
        <v xml:space="preserve"> </v>
      </c>
    </row>
    <row r="20186" spans="1:1" x14ac:dyDescent="0.3">
      <c r="A20186" s="6" t="str">
        <f>IF(AND(MAX(B20186:SG20186)&lt;Results!$K$2, SUM(B20186:SG20186)&lt;&gt;0), "OTHERS", " ")</f>
        <v xml:space="preserve"> </v>
      </c>
    </row>
    <row r="20187" spans="1:1" x14ac:dyDescent="0.3">
      <c r="A20187" s="6" t="str">
        <f>IF(AND(MAX(B20187:SG20187)&lt;Results!$K$2, SUM(B20187:SG20187)&lt;&gt;0), "OTHERS", " ")</f>
        <v xml:space="preserve"> </v>
      </c>
    </row>
    <row r="20188" spans="1:1" x14ac:dyDescent="0.3">
      <c r="A20188" s="6" t="str">
        <f>IF(AND(MAX(B20188:SG20188)&lt;Results!$K$2, SUM(B20188:SG20188)&lt;&gt;0), "OTHERS", " ")</f>
        <v xml:space="preserve"> </v>
      </c>
    </row>
    <row r="20189" spans="1:1" x14ac:dyDescent="0.3">
      <c r="A20189" s="6" t="str">
        <f>IF(AND(MAX(B20189:SG20189)&lt;Results!$K$2, SUM(B20189:SG20189)&lt;&gt;0), "OTHERS", " ")</f>
        <v xml:space="preserve"> </v>
      </c>
    </row>
    <row r="20190" spans="1:1" x14ac:dyDescent="0.3">
      <c r="A20190" s="6" t="str">
        <f>IF(AND(MAX(B20190:SG20190)&lt;Results!$K$2, SUM(B20190:SG20190)&lt;&gt;0), "OTHERS", " ")</f>
        <v xml:space="preserve"> </v>
      </c>
    </row>
    <row r="20191" spans="1:1" x14ac:dyDescent="0.3">
      <c r="A20191" s="6" t="str">
        <f>IF(AND(MAX(B20191:SG20191)&lt;Results!$K$2, SUM(B20191:SG20191)&lt;&gt;0), "OTHERS", " ")</f>
        <v xml:space="preserve"> </v>
      </c>
    </row>
    <row r="20192" spans="1:1" x14ac:dyDescent="0.3">
      <c r="A20192" s="6" t="str">
        <f>IF(AND(MAX(B20192:SG20192)&lt;Results!$K$2, SUM(B20192:SG20192)&lt;&gt;0), "OTHERS", " ")</f>
        <v xml:space="preserve"> </v>
      </c>
    </row>
    <row r="20193" spans="1:1" x14ac:dyDescent="0.3">
      <c r="A20193" s="6" t="str">
        <f>IF(AND(MAX(B20193:SG20193)&lt;Results!$K$2, SUM(B20193:SG20193)&lt;&gt;0), "OTHERS", " ")</f>
        <v xml:space="preserve"> </v>
      </c>
    </row>
    <row r="20194" spans="1:1" x14ac:dyDescent="0.3">
      <c r="A20194" s="6" t="str">
        <f>IF(AND(MAX(B20194:SG20194)&lt;Results!$K$2, SUM(B20194:SG20194)&lt;&gt;0), "OTHERS", " ")</f>
        <v xml:space="preserve"> </v>
      </c>
    </row>
    <row r="20195" spans="1:1" x14ac:dyDescent="0.3">
      <c r="A20195" s="6" t="str">
        <f>IF(AND(MAX(B20195:SG20195)&lt;Results!$K$2, SUM(B20195:SG20195)&lt;&gt;0), "OTHERS", " ")</f>
        <v xml:space="preserve"> </v>
      </c>
    </row>
    <row r="20196" spans="1:1" x14ac:dyDescent="0.3">
      <c r="A20196" s="6" t="str">
        <f>IF(AND(MAX(B20196:SG20196)&lt;Results!$K$2, SUM(B20196:SG20196)&lt;&gt;0), "OTHERS", " ")</f>
        <v xml:space="preserve"> </v>
      </c>
    </row>
    <row r="20197" spans="1:1" x14ac:dyDescent="0.3">
      <c r="A20197" s="6" t="str">
        <f>IF(AND(MAX(B20197:SG20197)&lt;Results!$K$2, SUM(B20197:SG20197)&lt;&gt;0), "OTHERS", " ")</f>
        <v xml:space="preserve"> </v>
      </c>
    </row>
    <row r="20198" spans="1:1" x14ac:dyDescent="0.3">
      <c r="A20198" s="6" t="str">
        <f>IF(AND(MAX(B20198:SG20198)&lt;Results!$K$2, SUM(B20198:SG20198)&lt;&gt;0), "OTHERS", " ")</f>
        <v xml:space="preserve"> </v>
      </c>
    </row>
    <row r="20199" spans="1:1" x14ac:dyDescent="0.3">
      <c r="A20199" s="6" t="str">
        <f>IF(AND(MAX(B20199:SG20199)&lt;Results!$K$2, SUM(B20199:SG20199)&lt;&gt;0), "OTHERS", " ")</f>
        <v xml:space="preserve"> </v>
      </c>
    </row>
    <row r="20200" spans="1:1" x14ac:dyDescent="0.3">
      <c r="A20200" s="6" t="str">
        <f>IF(AND(MAX(B20200:SG20200)&lt;Results!$K$2, SUM(B20200:SG20200)&lt;&gt;0), "OTHERS", " ")</f>
        <v xml:space="preserve"> </v>
      </c>
    </row>
    <row r="20201" spans="1:1" x14ac:dyDescent="0.3">
      <c r="A20201" s="6" t="str">
        <f>IF(AND(MAX(B20201:SG20201)&lt;Results!$K$2, SUM(B20201:SG20201)&lt;&gt;0), "OTHERS", " ")</f>
        <v xml:space="preserve"> </v>
      </c>
    </row>
    <row r="20202" spans="1:1" x14ac:dyDescent="0.3">
      <c r="A20202" s="6" t="str">
        <f>IF(AND(MAX(B20202:SG20202)&lt;Results!$K$2, SUM(B20202:SG20202)&lt;&gt;0), "OTHERS", " ")</f>
        <v xml:space="preserve"> </v>
      </c>
    </row>
    <row r="20203" spans="1:1" x14ac:dyDescent="0.3">
      <c r="A20203" s="6" t="str">
        <f>IF(AND(MAX(B20203:SG20203)&lt;Results!$K$2, SUM(B20203:SG20203)&lt;&gt;0), "OTHERS", " ")</f>
        <v xml:space="preserve"> </v>
      </c>
    </row>
    <row r="20204" spans="1:1" x14ac:dyDescent="0.3">
      <c r="A20204" s="6" t="str">
        <f>IF(AND(MAX(B20204:SG20204)&lt;Results!$K$2, SUM(B20204:SG20204)&lt;&gt;0), "OTHERS", " ")</f>
        <v xml:space="preserve"> </v>
      </c>
    </row>
    <row r="20205" spans="1:1" x14ac:dyDescent="0.3">
      <c r="A20205" s="6" t="str">
        <f>IF(AND(MAX(B20205:SG20205)&lt;Results!$K$2, SUM(B20205:SG20205)&lt;&gt;0), "OTHERS", " ")</f>
        <v xml:space="preserve"> </v>
      </c>
    </row>
    <row r="20206" spans="1:1" x14ac:dyDescent="0.3">
      <c r="A20206" s="6" t="str">
        <f>IF(AND(MAX(B20206:SG20206)&lt;Results!$K$2, SUM(B20206:SG20206)&lt;&gt;0), "OTHERS", " ")</f>
        <v xml:space="preserve"> </v>
      </c>
    </row>
    <row r="20207" spans="1:1" x14ac:dyDescent="0.3">
      <c r="A20207" s="6" t="str">
        <f>IF(AND(MAX(B20207:SG20207)&lt;Results!$K$2, SUM(B20207:SG20207)&lt;&gt;0), "OTHERS", " ")</f>
        <v xml:space="preserve"> </v>
      </c>
    </row>
    <row r="20208" spans="1:1" x14ac:dyDescent="0.3">
      <c r="A20208" s="6" t="str">
        <f>IF(AND(MAX(B20208:SG20208)&lt;Results!$K$2, SUM(B20208:SG20208)&lt;&gt;0), "OTHERS", " ")</f>
        <v xml:space="preserve"> </v>
      </c>
    </row>
    <row r="20209" spans="1:1" x14ac:dyDescent="0.3">
      <c r="A20209" s="6" t="str">
        <f>IF(AND(MAX(B20209:SG20209)&lt;Results!$K$2, SUM(B20209:SG20209)&lt;&gt;0), "OTHERS", " ")</f>
        <v xml:space="preserve"> </v>
      </c>
    </row>
    <row r="20210" spans="1:1" x14ac:dyDescent="0.3">
      <c r="A20210" s="6" t="str">
        <f>IF(AND(MAX(B20210:SG20210)&lt;Results!$K$2, SUM(B20210:SG20210)&lt;&gt;0), "OTHERS", " ")</f>
        <v xml:space="preserve"> </v>
      </c>
    </row>
    <row r="20211" spans="1:1" x14ac:dyDescent="0.3">
      <c r="A20211" s="6" t="str">
        <f>IF(AND(MAX(B20211:SG20211)&lt;Results!$K$2, SUM(B20211:SG20211)&lt;&gt;0), "OTHERS", " ")</f>
        <v xml:space="preserve"> </v>
      </c>
    </row>
    <row r="20212" spans="1:1" x14ac:dyDescent="0.3">
      <c r="A20212" s="6" t="str">
        <f>IF(AND(MAX(B20212:SG20212)&lt;Results!$K$2, SUM(B20212:SG20212)&lt;&gt;0), "OTHERS", " ")</f>
        <v xml:space="preserve"> </v>
      </c>
    </row>
    <row r="20213" spans="1:1" x14ac:dyDescent="0.3">
      <c r="A20213" s="6" t="str">
        <f>IF(AND(MAX(B20213:SG20213)&lt;Results!$K$2, SUM(B20213:SG20213)&lt;&gt;0), "OTHERS", " ")</f>
        <v xml:space="preserve"> </v>
      </c>
    </row>
    <row r="20214" spans="1:1" x14ac:dyDescent="0.3">
      <c r="A20214" s="6" t="str">
        <f>IF(AND(MAX(B20214:SG20214)&lt;Results!$K$2, SUM(B20214:SG20214)&lt;&gt;0), "OTHERS", " ")</f>
        <v xml:space="preserve"> </v>
      </c>
    </row>
    <row r="20215" spans="1:1" x14ac:dyDescent="0.3">
      <c r="A20215" s="6" t="str">
        <f>IF(AND(MAX(B20215:SG20215)&lt;Results!$K$2, SUM(B20215:SG20215)&lt;&gt;0), "OTHERS", " ")</f>
        <v xml:space="preserve"> </v>
      </c>
    </row>
    <row r="20216" spans="1:1" x14ac:dyDescent="0.3">
      <c r="A20216" s="6" t="str">
        <f>IF(AND(MAX(B20216:SG20216)&lt;Results!$K$2, SUM(B20216:SG20216)&lt;&gt;0), "OTHERS", " ")</f>
        <v xml:space="preserve"> </v>
      </c>
    </row>
    <row r="20217" spans="1:1" x14ac:dyDescent="0.3">
      <c r="A20217" s="6" t="str">
        <f>IF(AND(MAX(B20217:SG20217)&lt;Results!$K$2, SUM(B20217:SG20217)&lt;&gt;0), "OTHERS", " ")</f>
        <v xml:space="preserve"> </v>
      </c>
    </row>
    <row r="20218" spans="1:1" x14ac:dyDescent="0.3">
      <c r="A20218" s="6" t="str">
        <f>IF(AND(MAX(B20218:SG20218)&lt;Results!$K$2, SUM(B20218:SG20218)&lt;&gt;0), "OTHERS", " ")</f>
        <v xml:space="preserve"> </v>
      </c>
    </row>
    <row r="20219" spans="1:1" x14ac:dyDescent="0.3">
      <c r="A20219" s="6" t="str">
        <f>IF(AND(MAX(B20219:SG20219)&lt;Results!$K$2, SUM(B20219:SG20219)&lt;&gt;0), "OTHERS", " ")</f>
        <v xml:space="preserve"> </v>
      </c>
    </row>
    <row r="20220" spans="1:1" x14ac:dyDescent="0.3">
      <c r="A20220" s="6" t="str">
        <f>IF(AND(MAX(B20220:SG20220)&lt;Results!$K$2, SUM(B20220:SG20220)&lt;&gt;0), "OTHERS", " ")</f>
        <v xml:space="preserve"> </v>
      </c>
    </row>
    <row r="20221" spans="1:1" x14ac:dyDescent="0.3">
      <c r="A20221" s="6" t="str">
        <f>IF(AND(MAX(B20221:SG20221)&lt;Results!$K$2, SUM(B20221:SG20221)&lt;&gt;0), "OTHERS", " ")</f>
        <v xml:space="preserve"> </v>
      </c>
    </row>
    <row r="20222" spans="1:1" x14ac:dyDescent="0.3">
      <c r="A20222" s="6" t="str">
        <f>IF(AND(MAX(B20222:SG20222)&lt;Results!$K$2, SUM(B20222:SG20222)&lt;&gt;0), "OTHERS", " ")</f>
        <v xml:space="preserve"> </v>
      </c>
    </row>
    <row r="20223" spans="1:1" x14ac:dyDescent="0.3">
      <c r="A20223" s="6" t="str">
        <f>IF(AND(MAX(B20223:SG20223)&lt;Results!$K$2, SUM(B20223:SG20223)&lt;&gt;0), "OTHERS", " ")</f>
        <v xml:space="preserve"> </v>
      </c>
    </row>
    <row r="20224" spans="1:1" x14ac:dyDescent="0.3">
      <c r="A20224" s="6" t="str">
        <f>IF(AND(MAX(B20224:SG20224)&lt;Results!$K$2, SUM(B20224:SG20224)&lt;&gt;0), "OTHERS", " ")</f>
        <v xml:space="preserve"> </v>
      </c>
    </row>
    <row r="20225" spans="1:1" x14ac:dyDescent="0.3">
      <c r="A20225" s="6" t="str">
        <f>IF(AND(MAX(B20225:SG20225)&lt;Results!$K$2, SUM(B20225:SG20225)&lt;&gt;0), "OTHERS", " ")</f>
        <v xml:space="preserve"> </v>
      </c>
    </row>
    <row r="20226" spans="1:1" x14ac:dyDescent="0.3">
      <c r="A20226" s="6" t="str">
        <f>IF(AND(MAX(B20226:SG20226)&lt;Results!$K$2, SUM(B20226:SG20226)&lt;&gt;0), "OTHERS", " ")</f>
        <v xml:space="preserve"> </v>
      </c>
    </row>
    <row r="20227" spans="1:1" x14ac:dyDescent="0.3">
      <c r="A20227" s="6" t="str">
        <f>IF(AND(MAX(B20227:SG20227)&lt;Results!$K$2, SUM(B20227:SG20227)&lt;&gt;0), "OTHERS", " ")</f>
        <v xml:space="preserve"> </v>
      </c>
    </row>
    <row r="20228" spans="1:1" x14ac:dyDescent="0.3">
      <c r="A20228" s="6" t="str">
        <f>IF(AND(MAX(B20228:SG20228)&lt;Results!$K$2, SUM(B20228:SG20228)&lt;&gt;0), "OTHERS", " ")</f>
        <v xml:space="preserve"> </v>
      </c>
    </row>
    <row r="20229" spans="1:1" x14ac:dyDescent="0.3">
      <c r="A20229" s="6" t="str">
        <f>IF(AND(MAX(B20229:SG20229)&lt;Results!$K$2, SUM(B20229:SG20229)&lt;&gt;0), "OTHERS", " ")</f>
        <v xml:space="preserve"> </v>
      </c>
    </row>
    <row r="20230" spans="1:1" x14ac:dyDescent="0.3">
      <c r="A20230" s="6" t="str">
        <f>IF(AND(MAX(B20230:SG20230)&lt;Results!$K$2, SUM(B20230:SG20230)&lt;&gt;0), "OTHERS", " ")</f>
        <v xml:space="preserve"> </v>
      </c>
    </row>
    <row r="20231" spans="1:1" x14ac:dyDescent="0.3">
      <c r="A20231" s="6" t="str">
        <f>IF(AND(MAX(B20231:SG20231)&lt;Results!$K$2, SUM(B20231:SG20231)&lt;&gt;0), "OTHERS", " ")</f>
        <v xml:space="preserve"> </v>
      </c>
    </row>
    <row r="20232" spans="1:1" x14ac:dyDescent="0.3">
      <c r="A20232" s="6" t="str">
        <f>IF(AND(MAX(B20232:SG20232)&lt;Results!$K$2, SUM(B20232:SG20232)&lt;&gt;0), "OTHERS", " ")</f>
        <v xml:space="preserve"> </v>
      </c>
    </row>
    <row r="20233" spans="1:1" x14ac:dyDescent="0.3">
      <c r="A20233" s="6" t="str">
        <f>IF(AND(MAX(B20233:SG20233)&lt;Results!$K$2, SUM(B20233:SG20233)&lt;&gt;0), "OTHERS", " ")</f>
        <v xml:space="preserve"> </v>
      </c>
    </row>
    <row r="20234" spans="1:1" x14ac:dyDescent="0.3">
      <c r="A20234" s="6" t="str">
        <f>IF(AND(MAX(B20234:SG20234)&lt;Results!$K$2, SUM(B20234:SG20234)&lt;&gt;0), "OTHERS", " ")</f>
        <v xml:space="preserve"> </v>
      </c>
    </row>
    <row r="20235" spans="1:1" x14ac:dyDescent="0.3">
      <c r="A20235" s="6" t="str">
        <f>IF(AND(MAX(B20235:SG20235)&lt;Results!$K$2, SUM(B20235:SG20235)&lt;&gt;0), "OTHERS", " ")</f>
        <v xml:space="preserve"> </v>
      </c>
    </row>
    <row r="20236" spans="1:1" x14ac:dyDescent="0.3">
      <c r="A20236" s="6" t="str">
        <f>IF(AND(MAX(B20236:SG20236)&lt;Results!$K$2, SUM(B20236:SG20236)&lt;&gt;0), "OTHERS", " ")</f>
        <v xml:space="preserve"> </v>
      </c>
    </row>
    <row r="20237" spans="1:1" x14ac:dyDescent="0.3">
      <c r="A20237" s="6" t="str">
        <f>IF(AND(MAX(B20237:SG20237)&lt;Results!$K$2, SUM(B20237:SG20237)&lt;&gt;0), "OTHERS", " ")</f>
        <v xml:space="preserve"> </v>
      </c>
    </row>
    <row r="20238" spans="1:1" x14ac:dyDescent="0.3">
      <c r="A20238" s="6" t="str">
        <f>IF(AND(MAX(B20238:SG20238)&lt;Results!$K$2, SUM(B20238:SG20238)&lt;&gt;0), "OTHERS", " ")</f>
        <v xml:space="preserve"> </v>
      </c>
    </row>
    <row r="20239" spans="1:1" x14ac:dyDescent="0.3">
      <c r="A20239" s="6" t="str">
        <f>IF(AND(MAX(B20239:SG20239)&lt;Results!$K$2, SUM(B20239:SG20239)&lt;&gt;0), "OTHERS", " ")</f>
        <v xml:space="preserve"> </v>
      </c>
    </row>
    <row r="20240" spans="1:1" x14ac:dyDescent="0.3">
      <c r="A20240" s="6" t="str">
        <f>IF(AND(MAX(B20240:SG20240)&lt;Results!$K$2, SUM(B20240:SG20240)&lt;&gt;0), "OTHERS", " ")</f>
        <v xml:space="preserve"> </v>
      </c>
    </row>
    <row r="20241" spans="1:1" x14ac:dyDescent="0.3">
      <c r="A20241" s="6" t="str">
        <f>IF(AND(MAX(B20241:SG20241)&lt;Results!$K$2, SUM(B20241:SG20241)&lt;&gt;0), "OTHERS", " ")</f>
        <v xml:space="preserve"> </v>
      </c>
    </row>
    <row r="20242" spans="1:1" x14ac:dyDescent="0.3">
      <c r="A20242" s="6" t="str">
        <f>IF(AND(MAX(B20242:SG20242)&lt;Results!$K$2, SUM(B20242:SG20242)&lt;&gt;0), "OTHERS", " ")</f>
        <v xml:space="preserve"> </v>
      </c>
    </row>
    <row r="20243" spans="1:1" x14ac:dyDescent="0.3">
      <c r="A20243" s="6" t="str">
        <f>IF(AND(MAX(B20243:SG20243)&lt;Results!$K$2, SUM(B20243:SG20243)&lt;&gt;0), "OTHERS", " ")</f>
        <v xml:space="preserve"> </v>
      </c>
    </row>
    <row r="20244" spans="1:1" x14ac:dyDescent="0.3">
      <c r="A20244" s="6" t="str">
        <f>IF(AND(MAX(B20244:SG20244)&lt;Results!$K$2, SUM(B20244:SG20244)&lt;&gt;0), "OTHERS", " ")</f>
        <v xml:space="preserve"> </v>
      </c>
    </row>
    <row r="20245" spans="1:1" x14ac:dyDescent="0.3">
      <c r="A20245" s="6" t="str">
        <f>IF(AND(MAX(B20245:SG20245)&lt;Results!$K$2, SUM(B20245:SG20245)&lt;&gt;0), "OTHERS", " ")</f>
        <v xml:space="preserve"> </v>
      </c>
    </row>
    <row r="20246" spans="1:1" x14ac:dyDescent="0.3">
      <c r="A20246" s="6" t="str">
        <f>IF(AND(MAX(B20246:SG20246)&lt;Results!$K$2, SUM(B20246:SG20246)&lt;&gt;0), "OTHERS", " ")</f>
        <v xml:space="preserve"> </v>
      </c>
    </row>
    <row r="20247" spans="1:1" x14ac:dyDescent="0.3">
      <c r="A20247" s="6" t="str">
        <f>IF(AND(MAX(B20247:SG20247)&lt;Results!$K$2, SUM(B20247:SG20247)&lt;&gt;0), "OTHERS", " ")</f>
        <v xml:space="preserve"> </v>
      </c>
    </row>
    <row r="20248" spans="1:1" x14ac:dyDescent="0.3">
      <c r="A20248" s="6" t="str">
        <f>IF(AND(MAX(B20248:SG20248)&lt;Results!$K$2, SUM(B20248:SG20248)&lt;&gt;0), "OTHERS", " ")</f>
        <v xml:space="preserve"> </v>
      </c>
    </row>
    <row r="20249" spans="1:1" x14ac:dyDescent="0.3">
      <c r="A20249" s="6" t="str">
        <f>IF(AND(MAX(B20249:SG20249)&lt;Results!$K$2, SUM(B20249:SG20249)&lt;&gt;0), "OTHERS", " ")</f>
        <v xml:space="preserve"> </v>
      </c>
    </row>
    <row r="20250" spans="1:1" x14ac:dyDescent="0.3">
      <c r="A20250" s="6" t="str">
        <f>IF(AND(MAX(B20250:SG20250)&lt;Results!$K$2, SUM(B20250:SG20250)&lt;&gt;0), "OTHERS", " ")</f>
        <v xml:space="preserve"> </v>
      </c>
    </row>
    <row r="20251" spans="1:1" x14ac:dyDescent="0.3">
      <c r="A20251" s="6" t="str">
        <f>IF(AND(MAX(B20251:SG20251)&lt;Results!$K$2, SUM(B20251:SG20251)&lt;&gt;0), "OTHERS", " ")</f>
        <v xml:space="preserve"> </v>
      </c>
    </row>
    <row r="20252" spans="1:1" x14ac:dyDescent="0.3">
      <c r="A20252" s="6" t="str">
        <f>IF(AND(MAX(B20252:SG20252)&lt;Results!$K$2, SUM(B20252:SG20252)&lt;&gt;0), "OTHERS", " ")</f>
        <v xml:space="preserve"> </v>
      </c>
    </row>
    <row r="20253" spans="1:1" x14ac:dyDescent="0.3">
      <c r="A20253" s="6" t="str">
        <f>IF(AND(MAX(B20253:SG20253)&lt;Results!$K$2, SUM(B20253:SG20253)&lt;&gt;0), "OTHERS", " ")</f>
        <v xml:space="preserve"> </v>
      </c>
    </row>
    <row r="20254" spans="1:1" x14ac:dyDescent="0.3">
      <c r="A20254" s="6" t="str">
        <f>IF(AND(MAX(B20254:SG20254)&lt;Results!$K$2, SUM(B20254:SG20254)&lt;&gt;0), "OTHERS", " ")</f>
        <v xml:space="preserve"> </v>
      </c>
    </row>
    <row r="20255" spans="1:1" x14ac:dyDescent="0.3">
      <c r="A20255" s="6" t="str">
        <f>IF(AND(MAX(B20255:SG20255)&lt;Results!$K$2, SUM(B20255:SG20255)&lt;&gt;0), "OTHERS", " ")</f>
        <v xml:space="preserve"> </v>
      </c>
    </row>
    <row r="20256" spans="1:1" x14ac:dyDescent="0.3">
      <c r="A20256" s="6" t="str">
        <f>IF(AND(MAX(B20256:SG20256)&lt;Results!$K$2, SUM(B20256:SG20256)&lt;&gt;0), "OTHERS", " ")</f>
        <v xml:space="preserve"> </v>
      </c>
    </row>
    <row r="20257" spans="1:1" x14ac:dyDescent="0.3">
      <c r="A20257" s="6" t="str">
        <f>IF(AND(MAX(B20257:SG20257)&lt;Results!$K$2, SUM(B20257:SG20257)&lt;&gt;0), "OTHERS", " ")</f>
        <v xml:space="preserve"> </v>
      </c>
    </row>
    <row r="20258" spans="1:1" x14ac:dyDescent="0.3">
      <c r="A20258" s="6" t="str">
        <f>IF(AND(MAX(B20258:SG20258)&lt;Results!$K$2, SUM(B20258:SG20258)&lt;&gt;0), "OTHERS", " ")</f>
        <v xml:space="preserve"> </v>
      </c>
    </row>
    <row r="20259" spans="1:1" x14ac:dyDescent="0.3">
      <c r="A20259" s="6" t="str">
        <f>IF(AND(MAX(B20259:SG20259)&lt;Results!$K$2, SUM(B20259:SG20259)&lt;&gt;0), "OTHERS", " ")</f>
        <v xml:space="preserve"> </v>
      </c>
    </row>
    <row r="20260" spans="1:1" x14ac:dyDescent="0.3">
      <c r="A20260" s="6" t="str">
        <f>IF(AND(MAX(B20260:SG20260)&lt;Results!$K$2, SUM(B20260:SG20260)&lt;&gt;0), "OTHERS", " ")</f>
        <v xml:space="preserve"> </v>
      </c>
    </row>
    <row r="20261" spans="1:1" x14ac:dyDescent="0.3">
      <c r="A20261" s="6" t="str">
        <f>IF(AND(MAX(B20261:SG20261)&lt;Results!$K$2, SUM(B20261:SG20261)&lt;&gt;0), "OTHERS", " ")</f>
        <v xml:space="preserve"> </v>
      </c>
    </row>
    <row r="20262" spans="1:1" x14ac:dyDescent="0.3">
      <c r="A20262" s="6" t="str">
        <f>IF(AND(MAX(B20262:SG20262)&lt;Results!$K$2, SUM(B20262:SG20262)&lt;&gt;0), "OTHERS", " ")</f>
        <v xml:space="preserve"> </v>
      </c>
    </row>
    <row r="20263" spans="1:1" x14ac:dyDescent="0.3">
      <c r="A20263" s="6" t="str">
        <f>IF(AND(MAX(B20263:SG20263)&lt;Results!$K$2, SUM(B20263:SG20263)&lt;&gt;0), "OTHERS", " ")</f>
        <v xml:space="preserve"> </v>
      </c>
    </row>
    <row r="20264" spans="1:1" x14ac:dyDescent="0.3">
      <c r="A20264" s="6" t="str">
        <f>IF(AND(MAX(B20264:SG20264)&lt;Results!$K$2, SUM(B20264:SG20264)&lt;&gt;0), "OTHERS", " ")</f>
        <v xml:space="preserve"> </v>
      </c>
    </row>
    <row r="20265" spans="1:1" x14ac:dyDescent="0.3">
      <c r="A20265" s="6" t="str">
        <f>IF(AND(MAX(B20265:SG20265)&lt;Results!$K$2, SUM(B20265:SG20265)&lt;&gt;0), "OTHERS", " ")</f>
        <v xml:space="preserve"> </v>
      </c>
    </row>
    <row r="20266" spans="1:1" x14ac:dyDescent="0.3">
      <c r="A20266" s="6" t="str">
        <f>IF(AND(MAX(B20266:SG20266)&lt;Results!$K$2, SUM(B20266:SG20266)&lt;&gt;0), "OTHERS", " ")</f>
        <v xml:space="preserve"> </v>
      </c>
    </row>
    <row r="20267" spans="1:1" x14ac:dyDescent="0.3">
      <c r="A20267" s="6" t="str">
        <f>IF(AND(MAX(B20267:SG20267)&lt;Results!$K$2, SUM(B20267:SG20267)&lt;&gt;0), "OTHERS", " ")</f>
        <v xml:space="preserve"> </v>
      </c>
    </row>
    <row r="20268" spans="1:1" x14ac:dyDescent="0.3">
      <c r="A20268" s="6" t="str">
        <f>IF(AND(MAX(B20268:SG20268)&lt;Results!$K$2, SUM(B20268:SG20268)&lt;&gt;0), "OTHERS", " ")</f>
        <v xml:space="preserve"> </v>
      </c>
    </row>
    <row r="20269" spans="1:1" x14ac:dyDescent="0.3">
      <c r="A20269" s="6" t="str">
        <f>IF(AND(MAX(B20269:SG20269)&lt;Results!$K$2, SUM(B20269:SG20269)&lt;&gt;0), "OTHERS", " ")</f>
        <v xml:space="preserve"> </v>
      </c>
    </row>
    <row r="20270" spans="1:1" x14ac:dyDescent="0.3">
      <c r="A20270" s="6" t="str">
        <f>IF(AND(MAX(B20270:SG20270)&lt;Results!$K$2, SUM(B20270:SG20270)&lt;&gt;0), "OTHERS", " ")</f>
        <v xml:space="preserve"> </v>
      </c>
    </row>
    <row r="20271" spans="1:1" x14ac:dyDescent="0.3">
      <c r="A20271" s="6" t="str">
        <f>IF(AND(MAX(B20271:SG20271)&lt;Results!$K$2, SUM(B20271:SG20271)&lt;&gt;0), "OTHERS", " ")</f>
        <v xml:space="preserve"> </v>
      </c>
    </row>
    <row r="20272" spans="1:1" x14ac:dyDescent="0.3">
      <c r="A20272" s="6" t="str">
        <f>IF(AND(MAX(B20272:SG20272)&lt;Results!$K$2, SUM(B20272:SG20272)&lt;&gt;0), "OTHERS", " ")</f>
        <v xml:space="preserve"> </v>
      </c>
    </row>
    <row r="20273" spans="1:1" x14ac:dyDescent="0.3">
      <c r="A20273" s="6" t="str">
        <f>IF(AND(MAX(B20273:SG20273)&lt;Results!$K$2, SUM(B20273:SG20273)&lt;&gt;0), "OTHERS", " ")</f>
        <v xml:space="preserve"> </v>
      </c>
    </row>
    <row r="20274" spans="1:1" x14ac:dyDescent="0.3">
      <c r="A20274" s="6" t="str">
        <f>IF(AND(MAX(B20274:SG20274)&lt;Results!$K$2, SUM(B20274:SG20274)&lt;&gt;0), "OTHERS", " ")</f>
        <v xml:space="preserve"> </v>
      </c>
    </row>
    <row r="20275" spans="1:1" x14ac:dyDescent="0.3">
      <c r="A20275" s="6" t="str">
        <f>IF(AND(MAX(B20275:SG20275)&lt;Results!$K$2, SUM(B20275:SG20275)&lt;&gt;0), "OTHERS", " ")</f>
        <v xml:space="preserve"> </v>
      </c>
    </row>
    <row r="20276" spans="1:1" x14ac:dyDescent="0.3">
      <c r="A20276" s="6" t="str">
        <f>IF(AND(MAX(B20276:SG20276)&lt;Results!$K$2, SUM(B20276:SG20276)&lt;&gt;0), "OTHERS", " ")</f>
        <v xml:space="preserve"> </v>
      </c>
    </row>
    <row r="20277" spans="1:1" x14ac:dyDescent="0.3">
      <c r="A20277" s="6" t="str">
        <f>IF(AND(MAX(B20277:SG20277)&lt;Results!$K$2, SUM(B20277:SG20277)&lt;&gt;0), "OTHERS", " ")</f>
        <v xml:space="preserve"> </v>
      </c>
    </row>
    <row r="20278" spans="1:1" x14ac:dyDescent="0.3">
      <c r="A20278" s="6" t="str">
        <f>IF(AND(MAX(B20278:SG20278)&lt;Results!$K$2, SUM(B20278:SG20278)&lt;&gt;0), "OTHERS", " ")</f>
        <v xml:space="preserve"> </v>
      </c>
    </row>
    <row r="20279" spans="1:1" x14ac:dyDescent="0.3">
      <c r="A20279" s="6" t="str">
        <f>IF(AND(MAX(B20279:SG20279)&lt;Results!$K$2, SUM(B20279:SG20279)&lt;&gt;0), "OTHERS", " ")</f>
        <v xml:space="preserve"> </v>
      </c>
    </row>
    <row r="20280" spans="1:1" x14ac:dyDescent="0.3">
      <c r="A20280" s="6" t="str">
        <f>IF(AND(MAX(B20280:SG20280)&lt;Results!$K$2, SUM(B20280:SG20280)&lt;&gt;0), "OTHERS", " ")</f>
        <v xml:space="preserve"> </v>
      </c>
    </row>
    <row r="20281" spans="1:1" x14ac:dyDescent="0.3">
      <c r="A20281" s="6" t="str">
        <f>IF(AND(MAX(B20281:SG20281)&lt;Results!$K$2, SUM(B20281:SG20281)&lt;&gt;0), "OTHERS", " ")</f>
        <v xml:space="preserve"> </v>
      </c>
    </row>
    <row r="20282" spans="1:1" x14ac:dyDescent="0.3">
      <c r="A20282" s="6" t="str">
        <f>IF(AND(MAX(B20282:SG20282)&lt;Results!$K$2, SUM(B20282:SG20282)&lt;&gt;0), "OTHERS", " ")</f>
        <v xml:space="preserve"> </v>
      </c>
    </row>
    <row r="20283" spans="1:1" x14ac:dyDescent="0.3">
      <c r="A20283" s="6" t="str">
        <f>IF(AND(MAX(B20283:SG20283)&lt;Results!$K$2, SUM(B20283:SG20283)&lt;&gt;0), "OTHERS", " ")</f>
        <v xml:space="preserve"> </v>
      </c>
    </row>
    <row r="20284" spans="1:1" x14ac:dyDescent="0.3">
      <c r="A20284" s="6" t="str">
        <f>IF(AND(MAX(B20284:SG20284)&lt;Results!$K$2, SUM(B20284:SG20284)&lt;&gt;0), "OTHERS", " ")</f>
        <v xml:space="preserve"> </v>
      </c>
    </row>
    <row r="20285" spans="1:1" x14ac:dyDescent="0.3">
      <c r="A20285" s="6" t="str">
        <f>IF(AND(MAX(B20285:SG20285)&lt;Results!$K$2, SUM(B20285:SG20285)&lt;&gt;0), "OTHERS", " ")</f>
        <v xml:space="preserve"> </v>
      </c>
    </row>
    <row r="20286" spans="1:1" x14ac:dyDescent="0.3">
      <c r="A20286" s="6" t="str">
        <f>IF(AND(MAX(B20286:SG20286)&lt;Results!$K$2, SUM(B20286:SG20286)&lt;&gt;0), "OTHERS", " ")</f>
        <v xml:space="preserve"> </v>
      </c>
    </row>
    <row r="20287" spans="1:1" x14ac:dyDescent="0.3">
      <c r="A20287" s="6" t="str">
        <f>IF(AND(MAX(B20287:SG20287)&lt;Results!$K$2, SUM(B20287:SG20287)&lt;&gt;0), "OTHERS", " ")</f>
        <v xml:space="preserve"> </v>
      </c>
    </row>
    <row r="20288" spans="1:1" x14ac:dyDescent="0.3">
      <c r="A20288" s="6" t="str">
        <f>IF(AND(MAX(B20288:SG20288)&lt;Results!$K$2, SUM(B20288:SG20288)&lt;&gt;0), "OTHERS", " ")</f>
        <v xml:space="preserve"> </v>
      </c>
    </row>
    <row r="20289" spans="1:1" x14ac:dyDescent="0.3">
      <c r="A20289" s="6" t="str">
        <f>IF(AND(MAX(B20289:SG20289)&lt;Results!$K$2, SUM(B20289:SG20289)&lt;&gt;0), "OTHERS", " ")</f>
        <v xml:space="preserve"> </v>
      </c>
    </row>
    <row r="20290" spans="1:1" x14ac:dyDescent="0.3">
      <c r="A20290" s="6" t="str">
        <f>IF(AND(MAX(B20290:SG20290)&lt;Results!$K$2, SUM(B20290:SG20290)&lt;&gt;0), "OTHERS", " ")</f>
        <v xml:space="preserve"> </v>
      </c>
    </row>
    <row r="20291" spans="1:1" x14ac:dyDescent="0.3">
      <c r="A20291" s="6" t="str">
        <f>IF(AND(MAX(B20291:SG20291)&lt;Results!$K$2, SUM(B20291:SG20291)&lt;&gt;0), "OTHERS", " ")</f>
        <v xml:space="preserve"> </v>
      </c>
    </row>
    <row r="20292" spans="1:1" x14ac:dyDescent="0.3">
      <c r="A20292" s="6" t="str">
        <f>IF(AND(MAX(B20292:SG20292)&lt;Results!$K$2, SUM(B20292:SG20292)&lt;&gt;0), "OTHERS", " ")</f>
        <v xml:space="preserve"> </v>
      </c>
    </row>
    <row r="20293" spans="1:1" x14ac:dyDescent="0.3">
      <c r="A20293" s="6" t="str">
        <f>IF(AND(MAX(B20293:SG20293)&lt;Results!$K$2, SUM(B20293:SG20293)&lt;&gt;0), "OTHERS", " ")</f>
        <v xml:space="preserve"> </v>
      </c>
    </row>
    <row r="20294" spans="1:1" x14ac:dyDescent="0.3">
      <c r="A20294" s="6" t="str">
        <f>IF(AND(MAX(B20294:SG20294)&lt;Results!$K$2, SUM(B20294:SG20294)&lt;&gt;0), "OTHERS", " ")</f>
        <v xml:space="preserve"> </v>
      </c>
    </row>
    <row r="20295" spans="1:1" x14ac:dyDescent="0.3">
      <c r="A20295" s="6" t="str">
        <f>IF(AND(MAX(B20295:SG20295)&lt;Results!$K$2, SUM(B20295:SG20295)&lt;&gt;0), "OTHERS", " ")</f>
        <v xml:space="preserve"> </v>
      </c>
    </row>
    <row r="20296" spans="1:1" x14ac:dyDescent="0.3">
      <c r="A20296" s="6" t="str">
        <f>IF(AND(MAX(B20296:SG20296)&lt;Results!$K$2, SUM(B20296:SG20296)&lt;&gt;0), "OTHERS", " ")</f>
        <v xml:space="preserve"> </v>
      </c>
    </row>
    <row r="20297" spans="1:1" x14ac:dyDescent="0.3">
      <c r="A20297" s="6" t="str">
        <f>IF(AND(MAX(B20297:SG20297)&lt;Results!$K$2, SUM(B20297:SG20297)&lt;&gt;0), "OTHERS", " ")</f>
        <v xml:space="preserve"> </v>
      </c>
    </row>
    <row r="20298" spans="1:1" x14ac:dyDescent="0.3">
      <c r="A20298" s="6" t="str">
        <f>IF(AND(MAX(B20298:SG20298)&lt;Results!$K$2, SUM(B20298:SG20298)&lt;&gt;0), "OTHERS", " ")</f>
        <v xml:space="preserve"> </v>
      </c>
    </row>
    <row r="20299" spans="1:1" x14ac:dyDescent="0.3">
      <c r="A20299" s="6" t="str">
        <f>IF(AND(MAX(B20299:SG20299)&lt;Results!$K$2, SUM(B20299:SG20299)&lt;&gt;0), "OTHERS", " ")</f>
        <v xml:space="preserve"> </v>
      </c>
    </row>
    <row r="20300" spans="1:1" x14ac:dyDescent="0.3">
      <c r="A20300" s="6" t="str">
        <f>IF(AND(MAX(B20300:SG20300)&lt;Results!$K$2, SUM(B20300:SG20300)&lt;&gt;0), "OTHERS", " ")</f>
        <v xml:space="preserve"> </v>
      </c>
    </row>
    <row r="20301" spans="1:1" x14ac:dyDescent="0.3">
      <c r="A20301" s="6" t="str">
        <f>IF(AND(MAX(B20301:SG20301)&lt;Results!$K$2, SUM(B20301:SG20301)&lt;&gt;0), "OTHERS", " ")</f>
        <v xml:space="preserve"> </v>
      </c>
    </row>
    <row r="20302" spans="1:1" x14ac:dyDescent="0.3">
      <c r="A20302" s="6" t="str">
        <f>IF(AND(MAX(B20302:SG20302)&lt;Results!$K$2, SUM(B20302:SG20302)&lt;&gt;0), "OTHERS", " ")</f>
        <v xml:space="preserve"> </v>
      </c>
    </row>
    <row r="20303" spans="1:1" x14ac:dyDescent="0.3">
      <c r="A20303" s="6" t="str">
        <f>IF(AND(MAX(B20303:SG20303)&lt;Results!$K$2, SUM(B20303:SG20303)&lt;&gt;0), "OTHERS", " ")</f>
        <v xml:space="preserve"> </v>
      </c>
    </row>
    <row r="20304" spans="1:1" x14ac:dyDescent="0.3">
      <c r="A20304" s="6" t="str">
        <f>IF(AND(MAX(B20304:SG20304)&lt;Results!$K$2, SUM(B20304:SG20304)&lt;&gt;0), "OTHERS", " ")</f>
        <v xml:space="preserve"> </v>
      </c>
    </row>
    <row r="20305" spans="1:1" x14ac:dyDescent="0.3">
      <c r="A20305" s="6" t="str">
        <f>IF(AND(MAX(B20305:SG20305)&lt;Results!$K$2, SUM(B20305:SG20305)&lt;&gt;0), "OTHERS", " ")</f>
        <v xml:space="preserve"> </v>
      </c>
    </row>
    <row r="20306" spans="1:1" x14ac:dyDescent="0.3">
      <c r="A20306" s="6" t="str">
        <f>IF(AND(MAX(B20306:SG20306)&lt;Results!$K$2, SUM(B20306:SG20306)&lt;&gt;0), "OTHERS", " ")</f>
        <v xml:space="preserve"> </v>
      </c>
    </row>
    <row r="20307" spans="1:1" x14ac:dyDescent="0.3">
      <c r="A20307" s="6" t="str">
        <f>IF(AND(MAX(B20307:SG20307)&lt;Results!$K$2, SUM(B20307:SG20307)&lt;&gt;0), "OTHERS", " ")</f>
        <v xml:space="preserve"> </v>
      </c>
    </row>
    <row r="20308" spans="1:1" x14ac:dyDescent="0.3">
      <c r="A20308" s="6" t="str">
        <f>IF(AND(MAX(B20308:SG20308)&lt;Results!$K$2, SUM(B20308:SG20308)&lt;&gt;0), "OTHERS", " ")</f>
        <v xml:space="preserve"> </v>
      </c>
    </row>
    <row r="20309" spans="1:1" x14ac:dyDescent="0.3">
      <c r="A20309" s="6" t="str">
        <f>IF(AND(MAX(B20309:SG20309)&lt;Results!$K$2, SUM(B20309:SG20309)&lt;&gt;0), "OTHERS", " ")</f>
        <v xml:space="preserve"> </v>
      </c>
    </row>
    <row r="20310" spans="1:1" x14ac:dyDescent="0.3">
      <c r="A20310" s="6" t="str">
        <f>IF(AND(MAX(B20310:SG20310)&lt;Results!$K$2, SUM(B20310:SG20310)&lt;&gt;0), "OTHERS", " ")</f>
        <v xml:space="preserve"> </v>
      </c>
    </row>
    <row r="20311" spans="1:1" x14ac:dyDescent="0.3">
      <c r="A20311" s="6" t="str">
        <f>IF(AND(MAX(B20311:SG20311)&lt;Results!$K$2, SUM(B20311:SG20311)&lt;&gt;0), "OTHERS", " ")</f>
        <v xml:space="preserve"> </v>
      </c>
    </row>
    <row r="20312" spans="1:1" x14ac:dyDescent="0.3">
      <c r="A20312" s="6" t="str">
        <f>IF(AND(MAX(B20312:SG20312)&lt;Results!$K$2, SUM(B20312:SG20312)&lt;&gt;0), "OTHERS", " ")</f>
        <v xml:space="preserve"> </v>
      </c>
    </row>
    <row r="20313" spans="1:1" x14ac:dyDescent="0.3">
      <c r="A20313" s="6" t="str">
        <f>IF(AND(MAX(B20313:SG20313)&lt;Results!$K$2, SUM(B20313:SG20313)&lt;&gt;0), "OTHERS", " ")</f>
        <v xml:space="preserve"> </v>
      </c>
    </row>
    <row r="20314" spans="1:1" x14ac:dyDescent="0.3">
      <c r="A20314" s="6" t="str">
        <f>IF(AND(MAX(B20314:SG20314)&lt;Results!$K$2, SUM(B20314:SG20314)&lt;&gt;0), "OTHERS", " ")</f>
        <v xml:space="preserve"> </v>
      </c>
    </row>
    <row r="20315" spans="1:1" x14ac:dyDescent="0.3">
      <c r="A20315" s="6" t="str">
        <f>IF(AND(MAX(B20315:SG20315)&lt;Results!$K$2, SUM(B20315:SG20315)&lt;&gt;0), "OTHERS", " ")</f>
        <v xml:space="preserve"> </v>
      </c>
    </row>
    <row r="20316" spans="1:1" x14ac:dyDescent="0.3">
      <c r="A20316" s="6" t="str">
        <f>IF(AND(MAX(B20316:SG20316)&lt;Results!$K$2, SUM(B20316:SG20316)&lt;&gt;0), "OTHERS", " ")</f>
        <v xml:space="preserve"> </v>
      </c>
    </row>
    <row r="20317" spans="1:1" x14ac:dyDescent="0.3">
      <c r="A20317" s="6" t="str">
        <f>IF(AND(MAX(B20317:SG20317)&lt;Results!$K$2, SUM(B20317:SG20317)&lt;&gt;0), "OTHERS", " ")</f>
        <v xml:space="preserve"> </v>
      </c>
    </row>
    <row r="20318" spans="1:1" x14ac:dyDescent="0.3">
      <c r="A20318" s="6" t="str">
        <f>IF(AND(MAX(B20318:SG20318)&lt;Results!$K$2, SUM(B20318:SG20318)&lt;&gt;0), "OTHERS", " ")</f>
        <v xml:space="preserve"> </v>
      </c>
    </row>
    <row r="20319" spans="1:1" x14ac:dyDescent="0.3">
      <c r="A20319" s="6" t="str">
        <f>IF(AND(MAX(B20319:SG20319)&lt;Results!$K$2, SUM(B20319:SG20319)&lt;&gt;0), "OTHERS", " ")</f>
        <v xml:space="preserve"> </v>
      </c>
    </row>
    <row r="20320" spans="1:1" x14ac:dyDescent="0.3">
      <c r="A20320" s="6" t="str">
        <f>IF(AND(MAX(B20320:SG20320)&lt;Results!$K$2, SUM(B20320:SG20320)&lt;&gt;0), "OTHERS", " ")</f>
        <v xml:space="preserve"> </v>
      </c>
    </row>
    <row r="20321" spans="1:1" x14ac:dyDescent="0.3">
      <c r="A20321" s="6" t="str">
        <f>IF(AND(MAX(B20321:SG20321)&lt;Results!$K$2, SUM(B20321:SG20321)&lt;&gt;0), "OTHERS", " ")</f>
        <v xml:space="preserve"> </v>
      </c>
    </row>
    <row r="20322" spans="1:1" x14ac:dyDescent="0.3">
      <c r="A20322" s="6" t="str">
        <f>IF(AND(MAX(B20322:SG20322)&lt;Results!$K$2, SUM(B20322:SG20322)&lt;&gt;0), "OTHERS", " ")</f>
        <v xml:space="preserve"> </v>
      </c>
    </row>
    <row r="20323" spans="1:1" x14ac:dyDescent="0.3">
      <c r="A20323" s="6" t="str">
        <f>IF(AND(MAX(B20323:SG20323)&lt;Results!$K$2, SUM(B20323:SG20323)&lt;&gt;0), "OTHERS", " ")</f>
        <v xml:space="preserve"> </v>
      </c>
    </row>
    <row r="20324" spans="1:1" x14ac:dyDescent="0.3">
      <c r="A20324" s="6" t="str">
        <f>IF(AND(MAX(B20324:SG20324)&lt;Results!$K$2, SUM(B20324:SG20324)&lt;&gt;0), "OTHERS", " ")</f>
        <v xml:space="preserve"> </v>
      </c>
    </row>
    <row r="20325" spans="1:1" x14ac:dyDescent="0.3">
      <c r="A20325" s="6" t="str">
        <f>IF(AND(MAX(B20325:SG20325)&lt;Results!$K$2, SUM(B20325:SG20325)&lt;&gt;0), "OTHERS", " ")</f>
        <v xml:space="preserve"> </v>
      </c>
    </row>
    <row r="20326" spans="1:1" x14ac:dyDescent="0.3">
      <c r="A20326" s="6" t="str">
        <f>IF(AND(MAX(B20326:SG20326)&lt;Results!$K$2, SUM(B20326:SG20326)&lt;&gt;0), "OTHERS", " ")</f>
        <v xml:space="preserve"> </v>
      </c>
    </row>
    <row r="20327" spans="1:1" x14ac:dyDescent="0.3">
      <c r="A20327" s="6" t="str">
        <f>IF(AND(MAX(B20327:SG20327)&lt;Results!$K$2, SUM(B20327:SG20327)&lt;&gt;0), "OTHERS", " ")</f>
        <v xml:space="preserve"> </v>
      </c>
    </row>
    <row r="20328" spans="1:1" x14ac:dyDescent="0.3">
      <c r="A20328" s="6" t="str">
        <f>IF(AND(MAX(B20328:SG20328)&lt;Results!$K$2, SUM(B20328:SG20328)&lt;&gt;0), "OTHERS", " ")</f>
        <v xml:space="preserve"> </v>
      </c>
    </row>
    <row r="20329" spans="1:1" x14ac:dyDescent="0.3">
      <c r="A20329" s="6" t="str">
        <f>IF(AND(MAX(B20329:SG20329)&lt;Results!$K$2, SUM(B20329:SG20329)&lt;&gt;0), "OTHERS", " ")</f>
        <v xml:space="preserve"> </v>
      </c>
    </row>
    <row r="20330" spans="1:1" x14ac:dyDescent="0.3">
      <c r="A20330" s="6" t="str">
        <f>IF(AND(MAX(B20330:SG20330)&lt;Results!$K$2, SUM(B20330:SG20330)&lt;&gt;0), "OTHERS", " ")</f>
        <v xml:space="preserve"> </v>
      </c>
    </row>
    <row r="20331" spans="1:1" x14ac:dyDescent="0.3">
      <c r="A20331" s="6" t="str">
        <f>IF(AND(MAX(B20331:SG20331)&lt;Results!$K$2, SUM(B20331:SG20331)&lt;&gt;0), "OTHERS", " ")</f>
        <v xml:space="preserve"> </v>
      </c>
    </row>
    <row r="20332" spans="1:1" x14ac:dyDescent="0.3">
      <c r="A20332" s="6" t="str">
        <f>IF(AND(MAX(B20332:SG20332)&lt;Results!$K$2, SUM(B20332:SG20332)&lt;&gt;0), "OTHERS", " ")</f>
        <v xml:space="preserve"> </v>
      </c>
    </row>
    <row r="20333" spans="1:1" x14ac:dyDescent="0.3">
      <c r="A20333" s="6" t="str">
        <f>IF(AND(MAX(B20333:SG20333)&lt;Results!$K$2, SUM(B20333:SG20333)&lt;&gt;0), "OTHERS", " ")</f>
        <v xml:space="preserve"> </v>
      </c>
    </row>
    <row r="20334" spans="1:1" x14ac:dyDescent="0.3">
      <c r="A20334" s="6" t="str">
        <f>IF(AND(MAX(B20334:SG20334)&lt;Results!$K$2, SUM(B20334:SG20334)&lt;&gt;0), "OTHERS", " ")</f>
        <v xml:space="preserve"> </v>
      </c>
    </row>
    <row r="20335" spans="1:1" x14ac:dyDescent="0.3">
      <c r="A20335" s="6" t="str">
        <f>IF(AND(MAX(B20335:SG20335)&lt;Results!$K$2, SUM(B20335:SG20335)&lt;&gt;0), "OTHERS", " ")</f>
        <v xml:space="preserve"> </v>
      </c>
    </row>
    <row r="20336" spans="1:1" x14ac:dyDescent="0.3">
      <c r="A20336" s="6" t="str">
        <f>IF(AND(MAX(B20336:SG20336)&lt;Results!$K$2, SUM(B20336:SG20336)&lt;&gt;0), "OTHERS", " ")</f>
        <v xml:space="preserve"> </v>
      </c>
    </row>
    <row r="20337" spans="1:1" x14ac:dyDescent="0.3">
      <c r="A20337" s="6" t="str">
        <f>IF(AND(MAX(B20337:SG20337)&lt;Results!$K$2, SUM(B20337:SG20337)&lt;&gt;0), "OTHERS", " ")</f>
        <v xml:space="preserve"> </v>
      </c>
    </row>
    <row r="20338" spans="1:1" x14ac:dyDescent="0.3">
      <c r="A20338" s="6" t="str">
        <f>IF(AND(MAX(B20338:SG20338)&lt;Results!$K$2, SUM(B20338:SG20338)&lt;&gt;0), "OTHERS", " ")</f>
        <v xml:space="preserve"> </v>
      </c>
    </row>
    <row r="20339" spans="1:1" x14ac:dyDescent="0.3">
      <c r="A20339" s="6" t="str">
        <f>IF(AND(MAX(B20339:SG20339)&lt;Results!$K$2, SUM(B20339:SG20339)&lt;&gt;0), "OTHERS", " ")</f>
        <v xml:space="preserve"> </v>
      </c>
    </row>
    <row r="20340" spans="1:1" x14ac:dyDescent="0.3">
      <c r="A20340" s="6" t="str">
        <f>IF(AND(MAX(B20340:SG20340)&lt;Results!$K$2, SUM(B20340:SG20340)&lt;&gt;0), "OTHERS", " ")</f>
        <v xml:space="preserve"> </v>
      </c>
    </row>
    <row r="20341" spans="1:1" x14ac:dyDescent="0.3">
      <c r="A20341" s="6" t="str">
        <f>IF(AND(MAX(B20341:SG20341)&lt;Results!$K$2, SUM(B20341:SG20341)&lt;&gt;0), "OTHERS", " ")</f>
        <v xml:space="preserve"> </v>
      </c>
    </row>
    <row r="20342" spans="1:1" x14ac:dyDescent="0.3">
      <c r="A20342" s="6" t="str">
        <f>IF(AND(MAX(B20342:SG20342)&lt;Results!$K$2, SUM(B20342:SG20342)&lt;&gt;0), "OTHERS", " ")</f>
        <v xml:space="preserve"> </v>
      </c>
    </row>
    <row r="20343" spans="1:1" x14ac:dyDescent="0.3">
      <c r="A20343" s="6" t="str">
        <f>IF(AND(MAX(B20343:SG20343)&lt;Results!$K$2, SUM(B20343:SG20343)&lt;&gt;0), "OTHERS", " ")</f>
        <v xml:space="preserve"> </v>
      </c>
    </row>
    <row r="20344" spans="1:1" x14ac:dyDescent="0.3">
      <c r="A20344" s="6" t="str">
        <f>IF(AND(MAX(B20344:SG20344)&lt;Results!$K$2, SUM(B20344:SG20344)&lt;&gt;0), "OTHERS", " ")</f>
        <v xml:space="preserve"> </v>
      </c>
    </row>
    <row r="20345" spans="1:1" x14ac:dyDescent="0.3">
      <c r="A20345" s="6" t="str">
        <f>IF(AND(MAX(B20345:SG20345)&lt;Results!$K$2, SUM(B20345:SG20345)&lt;&gt;0), "OTHERS", " ")</f>
        <v xml:space="preserve"> </v>
      </c>
    </row>
    <row r="20346" spans="1:1" x14ac:dyDescent="0.3">
      <c r="A20346" s="6" t="str">
        <f>IF(AND(MAX(B20346:SG20346)&lt;Results!$K$2, SUM(B20346:SG20346)&lt;&gt;0), "OTHERS", " ")</f>
        <v xml:space="preserve"> </v>
      </c>
    </row>
    <row r="20347" spans="1:1" x14ac:dyDescent="0.3">
      <c r="A20347" s="6" t="str">
        <f>IF(AND(MAX(B20347:SG20347)&lt;Results!$K$2, SUM(B20347:SG20347)&lt;&gt;0), "OTHERS", " ")</f>
        <v xml:space="preserve"> </v>
      </c>
    </row>
    <row r="20348" spans="1:1" x14ac:dyDescent="0.3">
      <c r="A20348" s="6" t="str">
        <f>IF(AND(MAX(B20348:SG20348)&lt;Results!$K$2, SUM(B20348:SG20348)&lt;&gt;0), "OTHERS", " ")</f>
        <v xml:space="preserve"> </v>
      </c>
    </row>
    <row r="20349" spans="1:1" x14ac:dyDescent="0.3">
      <c r="A20349" s="6" t="str">
        <f>IF(AND(MAX(B20349:SG20349)&lt;Results!$K$2, SUM(B20349:SG20349)&lt;&gt;0), "OTHERS", " ")</f>
        <v xml:space="preserve"> </v>
      </c>
    </row>
    <row r="20350" spans="1:1" x14ac:dyDescent="0.3">
      <c r="A20350" s="6" t="str">
        <f>IF(AND(MAX(B20350:SG20350)&lt;Results!$K$2, SUM(B20350:SG20350)&lt;&gt;0), "OTHERS", " ")</f>
        <v xml:space="preserve"> </v>
      </c>
    </row>
    <row r="20351" spans="1:1" x14ac:dyDescent="0.3">
      <c r="A20351" s="6" t="str">
        <f>IF(AND(MAX(B20351:SG20351)&lt;Results!$K$2, SUM(B20351:SG20351)&lt;&gt;0), "OTHERS", " ")</f>
        <v xml:space="preserve"> </v>
      </c>
    </row>
    <row r="20352" spans="1:1" x14ac:dyDescent="0.3">
      <c r="A20352" s="6" t="str">
        <f>IF(AND(MAX(B20352:SG20352)&lt;Results!$K$2, SUM(B20352:SG20352)&lt;&gt;0), "OTHERS", " ")</f>
        <v xml:space="preserve"> </v>
      </c>
    </row>
    <row r="20353" spans="1:1" x14ac:dyDescent="0.3">
      <c r="A20353" s="6" t="str">
        <f>IF(AND(MAX(B20353:SG20353)&lt;Results!$K$2, SUM(B20353:SG20353)&lt;&gt;0), "OTHERS", " ")</f>
        <v xml:space="preserve"> </v>
      </c>
    </row>
    <row r="20354" spans="1:1" x14ac:dyDescent="0.3">
      <c r="A20354" s="6" t="str">
        <f>IF(AND(MAX(B20354:SG20354)&lt;Results!$K$2, SUM(B20354:SG20354)&lt;&gt;0), "OTHERS", " ")</f>
        <v xml:space="preserve"> </v>
      </c>
    </row>
    <row r="20355" spans="1:1" x14ac:dyDescent="0.3">
      <c r="A20355" s="6" t="str">
        <f>IF(AND(MAX(B20355:SG20355)&lt;Results!$K$2, SUM(B20355:SG20355)&lt;&gt;0), "OTHERS", " ")</f>
        <v xml:space="preserve"> </v>
      </c>
    </row>
    <row r="20356" spans="1:1" x14ac:dyDescent="0.3">
      <c r="A20356" s="6" t="str">
        <f>IF(AND(MAX(B20356:SG20356)&lt;Results!$K$2, SUM(B20356:SG20356)&lt;&gt;0), "OTHERS", " ")</f>
        <v xml:space="preserve"> </v>
      </c>
    </row>
    <row r="20357" spans="1:1" x14ac:dyDescent="0.3">
      <c r="A20357" s="6" t="str">
        <f>IF(AND(MAX(B20357:SG20357)&lt;Results!$K$2, SUM(B20357:SG20357)&lt;&gt;0), "OTHERS", " ")</f>
        <v xml:space="preserve"> </v>
      </c>
    </row>
    <row r="20358" spans="1:1" x14ac:dyDescent="0.3">
      <c r="A20358" s="6" t="str">
        <f>IF(AND(MAX(B20358:SG20358)&lt;Results!$K$2, SUM(B20358:SG20358)&lt;&gt;0), "OTHERS", " ")</f>
        <v xml:space="preserve"> </v>
      </c>
    </row>
    <row r="20359" spans="1:1" x14ac:dyDescent="0.3">
      <c r="A20359" s="6" t="str">
        <f>IF(AND(MAX(B20359:SG20359)&lt;Results!$K$2, SUM(B20359:SG20359)&lt;&gt;0), "OTHERS", " ")</f>
        <v xml:space="preserve"> </v>
      </c>
    </row>
    <row r="20360" spans="1:1" x14ac:dyDescent="0.3">
      <c r="A20360" s="6" t="str">
        <f>IF(AND(MAX(B20360:SG20360)&lt;Results!$K$2, SUM(B20360:SG20360)&lt;&gt;0), "OTHERS", " ")</f>
        <v xml:space="preserve"> </v>
      </c>
    </row>
    <row r="20361" spans="1:1" x14ac:dyDescent="0.3">
      <c r="A20361" s="6" t="str">
        <f>IF(AND(MAX(B20361:SG20361)&lt;Results!$K$2, SUM(B20361:SG20361)&lt;&gt;0), "OTHERS", " ")</f>
        <v xml:space="preserve"> </v>
      </c>
    </row>
    <row r="20362" spans="1:1" x14ac:dyDescent="0.3">
      <c r="A20362" s="6" t="str">
        <f>IF(AND(MAX(B20362:SG20362)&lt;Results!$K$2, SUM(B20362:SG20362)&lt;&gt;0), "OTHERS", " ")</f>
        <v xml:space="preserve"> </v>
      </c>
    </row>
    <row r="20363" spans="1:1" x14ac:dyDescent="0.3">
      <c r="A20363" s="6" t="str">
        <f>IF(AND(MAX(B20363:SG20363)&lt;Results!$K$2, SUM(B20363:SG20363)&lt;&gt;0), "OTHERS", " ")</f>
        <v xml:space="preserve"> </v>
      </c>
    </row>
    <row r="20364" spans="1:1" x14ac:dyDescent="0.3">
      <c r="A20364" s="6" t="str">
        <f>IF(AND(MAX(B20364:SG20364)&lt;Results!$K$2, SUM(B20364:SG20364)&lt;&gt;0), "OTHERS", " ")</f>
        <v xml:space="preserve"> </v>
      </c>
    </row>
    <row r="20365" spans="1:1" x14ac:dyDescent="0.3">
      <c r="A20365" s="6" t="str">
        <f>IF(AND(MAX(B20365:SG20365)&lt;Results!$K$2, SUM(B20365:SG20365)&lt;&gt;0), "OTHERS", " ")</f>
        <v xml:space="preserve"> </v>
      </c>
    </row>
    <row r="20366" spans="1:1" x14ac:dyDescent="0.3">
      <c r="A20366" s="6" t="str">
        <f>IF(AND(MAX(B20366:SG20366)&lt;Results!$K$2, SUM(B20366:SG20366)&lt;&gt;0), "OTHERS", " ")</f>
        <v xml:space="preserve"> </v>
      </c>
    </row>
    <row r="20367" spans="1:1" x14ac:dyDescent="0.3">
      <c r="A20367" s="6" t="str">
        <f>IF(AND(MAX(B20367:SG20367)&lt;Results!$K$2, SUM(B20367:SG20367)&lt;&gt;0), "OTHERS", " ")</f>
        <v xml:space="preserve"> </v>
      </c>
    </row>
    <row r="20368" spans="1:1" x14ac:dyDescent="0.3">
      <c r="A20368" s="6" t="str">
        <f>IF(AND(MAX(B20368:SG20368)&lt;Results!$K$2, SUM(B20368:SG20368)&lt;&gt;0), "OTHERS", " ")</f>
        <v xml:space="preserve"> </v>
      </c>
    </row>
    <row r="20369" spans="1:1" x14ac:dyDescent="0.3">
      <c r="A20369" s="6" t="str">
        <f>IF(AND(MAX(B20369:SG20369)&lt;Results!$K$2, SUM(B20369:SG20369)&lt;&gt;0), "OTHERS", " ")</f>
        <v xml:space="preserve"> </v>
      </c>
    </row>
    <row r="20370" spans="1:1" x14ac:dyDescent="0.3">
      <c r="A20370" s="6" t="str">
        <f>IF(AND(MAX(B20370:SG20370)&lt;Results!$K$2, SUM(B20370:SG20370)&lt;&gt;0), "OTHERS", " ")</f>
        <v xml:space="preserve"> </v>
      </c>
    </row>
    <row r="20371" spans="1:1" x14ac:dyDescent="0.3">
      <c r="A20371" s="6" t="str">
        <f>IF(AND(MAX(B20371:SG20371)&lt;Results!$K$2, SUM(B20371:SG20371)&lt;&gt;0), "OTHERS", " ")</f>
        <v xml:space="preserve"> </v>
      </c>
    </row>
    <row r="20372" spans="1:1" x14ac:dyDescent="0.3">
      <c r="A20372" s="6" t="str">
        <f>IF(AND(MAX(B20372:SG20372)&lt;Results!$K$2, SUM(B20372:SG20372)&lt;&gt;0), "OTHERS", " ")</f>
        <v xml:space="preserve"> </v>
      </c>
    </row>
    <row r="20373" spans="1:1" x14ac:dyDescent="0.3">
      <c r="A20373" s="6" t="str">
        <f>IF(AND(MAX(B20373:SG20373)&lt;Results!$K$2, SUM(B20373:SG20373)&lt;&gt;0), "OTHERS", " ")</f>
        <v xml:space="preserve"> </v>
      </c>
    </row>
    <row r="20374" spans="1:1" x14ac:dyDescent="0.3">
      <c r="A20374" s="6" t="str">
        <f>IF(AND(MAX(B20374:SG20374)&lt;Results!$K$2, SUM(B20374:SG20374)&lt;&gt;0), "OTHERS", " ")</f>
        <v xml:space="preserve"> </v>
      </c>
    </row>
    <row r="20375" spans="1:1" x14ac:dyDescent="0.3">
      <c r="A20375" s="6" t="str">
        <f>IF(AND(MAX(B20375:SG20375)&lt;Results!$K$2, SUM(B20375:SG20375)&lt;&gt;0), "OTHERS", " ")</f>
        <v xml:space="preserve"> </v>
      </c>
    </row>
    <row r="20376" spans="1:1" x14ac:dyDescent="0.3">
      <c r="A20376" s="6" t="str">
        <f>IF(AND(MAX(B20376:SG20376)&lt;Results!$K$2, SUM(B20376:SG20376)&lt;&gt;0), "OTHERS", " ")</f>
        <v xml:space="preserve"> </v>
      </c>
    </row>
    <row r="20377" spans="1:1" x14ac:dyDescent="0.3">
      <c r="A20377" s="6" t="str">
        <f>IF(AND(MAX(B20377:SG20377)&lt;Results!$K$2, SUM(B20377:SG20377)&lt;&gt;0), "OTHERS", " ")</f>
        <v xml:space="preserve"> </v>
      </c>
    </row>
    <row r="20378" spans="1:1" x14ac:dyDescent="0.3">
      <c r="A20378" s="6" t="str">
        <f>IF(AND(MAX(B20378:SG20378)&lt;Results!$K$2, SUM(B20378:SG20378)&lt;&gt;0), "OTHERS", " ")</f>
        <v xml:space="preserve"> </v>
      </c>
    </row>
    <row r="20379" spans="1:1" x14ac:dyDescent="0.3">
      <c r="A20379" s="6" t="str">
        <f>IF(AND(MAX(B20379:SG20379)&lt;Results!$K$2, SUM(B20379:SG20379)&lt;&gt;0), "OTHERS", " ")</f>
        <v xml:space="preserve"> </v>
      </c>
    </row>
    <row r="20380" spans="1:1" x14ac:dyDescent="0.3">
      <c r="A20380" s="6" t="str">
        <f>IF(AND(MAX(B20380:SG20380)&lt;Results!$K$2, SUM(B20380:SG20380)&lt;&gt;0), "OTHERS", " ")</f>
        <v xml:space="preserve"> </v>
      </c>
    </row>
    <row r="20381" spans="1:1" x14ac:dyDescent="0.3">
      <c r="A20381" s="6" t="str">
        <f>IF(AND(MAX(B20381:SG20381)&lt;Results!$K$2, SUM(B20381:SG20381)&lt;&gt;0), "OTHERS", " ")</f>
        <v xml:space="preserve"> </v>
      </c>
    </row>
    <row r="20382" spans="1:1" x14ac:dyDescent="0.3">
      <c r="A20382" s="6" t="str">
        <f>IF(AND(MAX(B20382:SG20382)&lt;Results!$K$2, SUM(B20382:SG20382)&lt;&gt;0), "OTHERS", " ")</f>
        <v xml:space="preserve"> </v>
      </c>
    </row>
    <row r="20383" spans="1:1" x14ac:dyDescent="0.3">
      <c r="A20383" s="6" t="str">
        <f>IF(AND(MAX(B20383:SG20383)&lt;Results!$K$2, SUM(B20383:SG20383)&lt;&gt;0), "OTHERS", " ")</f>
        <v xml:space="preserve"> </v>
      </c>
    </row>
    <row r="20384" spans="1:1" x14ac:dyDescent="0.3">
      <c r="A20384" s="6" t="str">
        <f>IF(AND(MAX(B20384:SG20384)&lt;Results!$K$2, SUM(B20384:SG20384)&lt;&gt;0), "OTHERS", " ")</f>
        <v xml:space="preserve"> </v>
      </c>
    </row>
    <row r="20385" spans="1:1" x14ac:dyDescent="0.3">
      <c r="A20385" s="6" t="str">
        <f>IF(AND(MAX(B20385:SG20385)&lt;Results!$K$2, SUM(B20385:SG20385)&lt;&gt;0), "OTHERS", " ")</f>
        <v xml:space="preserve"> </v>
      </c>
    </row>
    <row r="20386" spans="1:1" x14ac:dyDescent="0.3">
      <c r="A20386" s="6" t="str">
        <f>IF(AND(MAX(B20386:SG20386)&lt;Results!$K$2, SUM(B20386:SG20386)&lt;&gt;0), "OTHERS", " ")</f>
        <v xml:space="preserve"> </v>
      </c>
    </row>
    <row r="20387" spans="1:1" x14ac:dyDescent="0.3">
      <c r="A20387" s="6" t="str">
        <f>IF(AND(MAX(B20387:SG20387)&lt;Results!$K$2, SUM(B20387:SG20387)&lt;&gt;0), "OTHERS", " ")</f>
        <v xml:space="preserve"> </v>
      </c>
    </row>
    <row r="20388" spans="1:1" x14ac:dyDescent="0.3">
      <c r="A20388" s="6" t="str">
        <f>IF(AND(MAX(B20388:SG20388)&lt;Results!$K$2, SUM(B20388:SG20388)&lt;&gt;0), "OTHERS", " ")</f>
        <v xml:space="preserve"> </v>
      </c>
    </row>
    <row r="20389" spans="1:1" x14ac:dyDescent="0.3">
      <c r="A20389" s="6" t="str">
        <f>IF(AND(MAX(B20389:SG20389)&lt;Results!$K$2, SUM(B20389:SG20389)&lt;&gt;0), "OTHERS", " ")</f>
        <v xml:space="preserve"> </v>
      </c>
    </row>
    <row r="20390" spans="1:1" x14ac:dyDescent="0.3">
      <c r="A20390" s="6" t="str">
        <f>IF(AND(MAX(B20390:SG20390)&lt;Results!$K$2, SUM(B20390:SG20390)&lt;&gt;0), "OTHERS", " ")</f>
        <v xml:space="preserve"> </v>
      </c>
    </row>
    <row r="20391" spans="1:1" x14ac:dyDescent="0.3">
      <c r="A20391" s="6" t="str">
        <f>IF(AND(MAX(B20391:SG20391)&lt;Results!$K$2, SUM(B20391:SG20391)&lt;&gt;0), "OTHERS", " ")</f>
        <v xml:space="preserve"> </v>
      </c>
    </row>
    <row r="20392" spans="1:1" x14ac:dyDescent="0.3">
      <c r="A20392" s="6" t="str">
        <f>IF(AND(MAX(B20392:SG20392)&lt;Results!$K$2, SUM(B20392:SG20392)&lt;&gt;0), "OTHERS", " ")</f>
        <v xml:space="preserve"> </v>
      </c>
    </row>
    <row r="20393" spans="1:1" x14ac:dyDescent="0.3">
      <c r="A20393" s="6" t="str">
        <f>IF(AND(MAX(B20393:SG20393)&lt;Results!$K$2, SUM(B20393:SG20393)&lt;&gt;0), "OTHERS", " ")</f>
        <v xml:space="preserve"> </v>
      </c>
    </row>
    <row r="20394" spans="1:1" x14ac:dyDescent="0.3">
      <c r="A20394" s="6" t="str">
        <f>IF(AND(MAX(B20394:SG20394)&lt;Results!$K$2, SUM(B20394:SG20394)&lt;&gt;0), "OTHERS", " ")</f>
        <v xml:space="preserve"> </v>
      </c>
    </row>
    <row r="20395" spans="1:1" x14ac:dyDescent="0.3">
      <c r="A20395" s="6" t="str">
        <f>IF(AND(MAX(B20395:SG20395)&lt;Results!$K$2, SUM(B20395:SG20395)&lt;&gt;0), "OTHERS", " ")</f>
        <v xml:space="preserve"> </v>
      </c>
    </row>
    <row r="20396" spans="1:1" x14ac:dyDescent="0.3">
      <c r="A20396" s="6" t="str">
        <f>IF(AND(MAX(B20396:SG20396)&lt;Results!$K$2, SUM(B20396:SG20396)&lt;&gt;0), "OTHERS", " ")</f>
        <v xml:space="preserve"> </v>
      </c>
    </row>
    <row r="20397" spans="1:1" x14ac:dyDescent="0.3">
      <c r="A20397" s="6" t="str">
        <f>IF(AND(MAX(B20397:SG20397)&lt;Results!$K$2, SUM(B20397:SG20397)&lt;&gt;0), "OTHERS", " ")</f>
        <v xml:space="preserve"> </v>
      </c>
    </row>
    <row r="20398" spans="1:1" x14ac:dyDescent="0.3">
      <c r="A20398" s="6" t="str">
        <f>IF(AND(MAX(B20398:SG20398)&lt;Results!$K$2, SUM(B20398:SG20398)&lt;&gt;0), "OTHERS", " ")</f>
        <v xml:space="preserve"> </v>
      </c>
    </row>
    <row r="20399" spans="1:1" x14ac:dyDescent="0.3">
      <c r="A20399" s="6" t="str">
        <f>IF(AND(MAX(B20399:SG20399)&lt;Results!$K$2, SUM(B20399:SG20399)&lt;&gt;0), "OTHERS", " ")</f>
        <v xml:space="preserve"> </v>
      </c>
    </row>
    <row r="20400" spans="1:1" x14ac:dyDescent="0.3">
      <c r="A20400" s="6" t="str">
        <f>IF(AND(MAX(B20400:SG20400)&lt;Results!$K$2, SUM(B20400:SG20400)&lt;&gt;0), "OTHERS", " ")</f>
        <v xml:space="preserve"> </v>
      </c>
    </row>
    <row r="20401" spans="1:1" x14ac:dyDescent="0.3">
      <c r="A20401" s="6" t="str">
        <f>IF(AND(MAX(B20401:SG20401)&lt;Results!$K$2, SUM(B20401:SG20401)&lt;&gt;0), "OTHERS", " ")</f>
        <v xml:space="preserve"> </v>
      </c>
    </row>
    <row r="20402" spans="1:1" x14ac:dyDescent="0.3">
      <c r="A20402" s="6" t="str">
        <f>IF(AND(MAX(B20402:SG20402)&lt;Results!$K$2, SUM(B20402:SG20402)&lt;&gt;0), "OTHERS", " ")</f>
        <v xml:space="preserve"> </v>
      </c>
    </row>
    <row r="20403" spans="1:1" x14ac:dyDescent="0.3">
      <c r="A20403" s="6" t="str">
        <f>IF(AND(MAX(B20403:SG20403)&lt;Results!$K$2, SUM(B20403:SG20403)&lt;&gt;0), "OTHERS", " ")</f>
        <v xml:space="preserve"> </v>
      </c>
    </row>
    <row r="20404" spans="1:1" x14ac:dyDescent="0.3">
      <c r="A20404" s="6" t="str">
        <f>IF(AND(MAX(B20404:SG20404)&lt;Results!$K$2, SUM(B20404:SG20404)&lt;&gt;0), "OTHERS", " ")</f>
        <v xml:space="preserve"> </v>
      </c>
    </row>
    <row r="20405" spans="1:1" x14ac:dyDescent="0.3">
      <c r="A20405" s="6" t="str">
        <f>IF(AND(MAX(B20405:SG20405)&lt;Results!$K$2, SUM(B20405:SG20405)&lt;&gt;0), "OTHERS", " ")</f>
        <v xml:space="preserve"> </v>
      </c>
    </row>
    <row r="20406" spans="1:1" x14ac:dyDescent="0.3">
      <c r="A20406" s="6" t="str">
        <f>IF(AND(MAX(B20406:SG20406)&lt;Results!$K$2, SUM(B20406:SG20406)&lt;&gt;0), "OTHERS", " ")</f>
        <v xml:space="preserve"> </v>
      </c>
    </row>
    <row r="20407" spans="1:1" x14ac:dyDescent="0.3">
      <c r="A20407" s="6" t="str">
        <f>IF(AND(MAX(B20407:SG20407)&lt;Results!$K$2, SUM(B20407:SG20407)&lt;&gt;0), "OTHERS", " ")</f>
        <v xml:space="preserve"> </v>
      </c>
    </row>
    <row r="20408" spans="1:1" x14ac:dyDescent="0.3">
      <c r="A20408" s="6" t="str">
        <f>IF(AND(MAX(B20408:SG20408)&lt;Results!$K$2, SUM(B20408:SG20408)&lt;&gt;0), "OTHERS", " ")</f>
        <v xml:space="preserve"> </v>
      </c>
    </row>
    <row r="20409" spans="1:1" x14ac:dyDescent="0.3">
      <c r="A20409" s="6" t="str">
        <f>IF(AND(MAX(B20409:SG20409)&lt;Results!$K$2, SUM(B20409:SG20409)&lt;&gt;0), "OTHERS", " ")</f>
        <v xml:space="preserve"> </v>
      </c>
    </row>
    <row r="20410" spans="1:1" x14ac:dyDescent="0.3">
      <c r="A20410" s="6" t="str">
        <f>IF(AND(MAX(B20410:SG20410)&lt;Results!$K$2, SUM(B20410:SG20410)&lt;&gt;0), "OTHERS", " ")</f>
        <v xml:space="preserve"> </v>
      </c>
    </row>
    <row r="20411" spans="1:1" x14ac:dyDescent="0.3">
      <c r="A20411" s="6" t="str">
        <f>IF(AND(MAX(B20411:SG20411)&lt;Results!$K$2, SUM(B20411:SG20411)&lt;&gt;0), "OTHERS", " ")</f>
        <v xml:space="preserve"> </v>
      </c>
    </row>
    <row r="20412" spans="1:1" x14ac:dyDescent="0.3">
      <c r="A20412" s="6" t="str">
        <f>IF(AND(MAX(B20412:SG20412)&lt;Results!$K$2, SUM(B20412:SG20412)&lt;&gt;0), "OTHERS", " ")</f>
        <v xml:space="preserve"> </v>
      </c>
    </row>
    <row r="20413" spans="1:1" x14ac:dyDescent="0.3">
      <c r="A20413" s="6" t="str">
        <f>IF(AND(MAX(B20413:SG20413)&lt;Results!$K$2, SUM(B20413:SG20413)&lt;&gt;0), "OTHERS", " ")</f>
        <v xml:space="preserve"> </v>
      </c>
    </row>
    <row r="20414" spans="1:1" x14ac:dyDescent="0.3">
      <c r="A20414" s="6" t="str">
        <f>IF(AND(MAX(B20414:SG20414)&lt;Results!$K$2, SUM(B20414:SG20414)&lt;&gt;0), "OTHERS", " ")</f>
        <v xml:space="preserve"> </v>
      </c>
    </row>
    <row r="20415" spans="1:1" x14ac:dyDescent="0.3">
      <c r="A20415" s="6" t="str">
        <f>IF(AND(MAX(B20415:SG20415)&lt;Results!$K$2, SUM(B20415:SG20415)&lt;&gt;0), "OTHERS", " ")</f>
        <v xml:space="preserve"> </v>
      </c>
    </row>
    <row r="20416" spans="1:1" x14ac:dyDescent="0.3">
      <c r="A20416" s="6" t="str">
        <f>IF(AND(MAX(B20416:SG20416)&lt;Results!$K$2, SUM(B20416:SG20416)&lt;&gt;0), "OTHERS", " ")</f>
        <v xml:space="preserve"> </v>
      </c>
    </row>
    <row r="20417" spans="1:1" x14ac:dyDescent="0.3">
      <c r="A20417" s="6" t="str">
        <f>IF(AND(MAX(B20417:SG20417)&lt;Results!$K$2, SUM(B20417:SG20417)&lt;&gt;0), "OTHERS", " ")</f>
        <v xml:space="preserve"> </v>
      </c>
    </row>
    <row r="20418" spans="1:1" x14ac:dyDescent="0.3">
      <c r="A20418" s="6" t="str">
        <f>IF(AND(MAX(B20418:SG20418)&lt;Results!$K$2, SUM(B20418:SG20418)&lt;&gt;0), "OTHERS", " ")</f>
        <v xml:space="preserve"> </v>
      </c>
    </row>
    <row r="20419" spans="1:1" x14ac:dyDescent="0.3">
      <c r="A20419" s="6" t="str">
        <f>IF(AND(MAX(B20419:SG20419)&lt;Results!$K$2, SUM(B20419:SG20419)&lt;&gt;0), "OTHERS", " ")</f>
        <v xml:space="preserve"> </v>
      </c>
    </row>
    <row r="20420" spans="1:1" x14ac:dyDescent="0.3">
      <c r="A20420" s="6" t="str">
        <f>IF(AND(MAX(B20420:SG20420)&lt;Results!$K$2, SUM(B20420:SG20420)&lt;&gt;0), "OTHERS", " ")</f>
        <v xml:space="preserve"> </v>
      </c>
    </row>
    <row r="20421" spans="1:1" x14ac:dyDescent="0.3">
      <c r="A20421" s="6" t="str">
        <f>IF(AND(MAX(B20421:SG20421)&lt;Results!$K$2, SUM(B20421:SG20421)&lt;&gt;0), "OTHERS", " ")</f>
        <v xml:space="preserve"> </v>
      </c>
    </row>
    <row r="20422" spans="1:1" x14ac:dyDescent="0.3">
      <c r="A20422" s="6" t="str">
        <f>IF(AND(MAX(B20422:SG20422)&lt;Results!$K$2, SUM(B20422:SG20422)&lt;&gt;0), "OTHERS", " ")</f>
        <v xml:space="preserve"> </v>
      </c>
    </row>
    <row r="20423" spans="1:1" x14ac:dyDescent="0.3">
      <c r="A20423" s="6" t="str">
        <f>IF(AND(MAX(B20423:SG20423)&lt;Results!$K$2, SUM(B20423:SG20423)&lt;&gt;0), "OTHERS", " ")</f>
        <v xml:space="preserve"> </v>
      </c>
    </row>
    <row r="20424" spans="1:1" x14ac:dyDescent="0.3">
      <c r="A20424" s="6" t="str">
        <f>IF(AND(MAX(B20424:SG20424)&lt;Results!$K$2, SUM(B20424:SG20424)&lt;&gt;0), "OTHERS", " ")</f>
        <v xml:space="preserve"> </v>
      </c>
    </row>
    <row r="20425" spans="1:1" x14ac:dyDescent="0.3">
      <c r="A20425" s="6" t="str">
        <f>IF(AND(MAX(B20425:SG20425)&lt;Results!$K$2, SUM(B20425:SG20425)&lt;&gt;0), "OTHERS", " ")</f>
        <v xml:space="preserve"> </v>
      </c>
    </row>
    <row r="20426" spans="1:1" x14ac:dyDescent="0.3">
      <c r="A20426" s="6" t="str">
        <f>IF(AND(MAX(B20426:SG20426)&lt;Results!$K$2, SUM(B20426:SG20426)&lt;&gt;0), "OTHERS", " ")</f>
        <v xml:space="preserve"> </v>
      </c>
    </row>
    <row r="20427" spans="1:1" x14ac:dyDescent="0.3">
      <c r="A20427" s="6" t="str">
        <f>IF(AND(MAX(B20427:SG20427)&lt;Results!$K$2, SUM(B20427:SG20427)&lt;&gt;0), "OTHERS", " ")</f>
        <v xml:space="preserve"> </v>
      </c>
    </row>
    <row r="20428" spans="1:1" x14ac:dyDescent="0.3">
      <c r="A20428" s="6" t="str">
        <f>IF(AND(MAX(B20428:SG20428)&lt;Results!$K$2, SUM(B20428:SG20428)&lt;&gt;0), "OTHERS", " ")</f>
        <v xml:space="preserve"> </v>
      </c>
    </row>
    <row r="20429" spans="1:1" x14ac:dyDescent="0.3">
      <c r="A20429" s="6" t="str">
        <f>IF(AND(MAX(B20429:SG20429)&lt;Results!$K$2, SUM(B20429:SG20429)&lt;&gt;0), "OTHERS", " ")</f>
        <v xml:space="preserve"> </v>
      </c>
    </row>
    <row r="20430" spans="1:1" x14ac:dyDescent="0.3">
      <c r="A20430" s="6" t="str">
        <f>IF(AND(MAX(B20430:SG20430)&lt;Results!$K$2, SUM(B20430:SG20430)&lt;&gt;0), "OTHERS", " ")</f>
        <v xml:space="preserve"> </v>
      </c>
    </row>
    <row r="20431" spans="1:1" x14ac:dyDescent="0.3">
      <c r="A20431" s="6" t="str">
        <f>IF(AND(MAX(B20431:SG20431)&lt;Results!$K$2, SUM(B20431:SG20431)&lt;&gt;0), "OTHERS", " ")</f>
        <v xml:space="preserve"> </v>
      </c>
    </row>
    <row r="20432" spans="1:1" x14ac:dyDescent="0.3">
      <c r="A20432" s="6" t="str">
        <f>IF(AND(MAX(B20432:SG20432)&lt;Results!$K$2, SUM(B20432:SG20432)&lt;&gt;0), "OTHERS", " ")</f>
        <v xml:space="preserve"> </v>
      </c>
    </row>
    <row r="20433" spans="1:1" x14ac:dyDescent="0.3">
      <c r="A20433" s="6" t="str">
        <f>IF(AND(MAX(B20433:SG20433)&lt;Results!$K$2, SUM(B20433:SG20433)&lt;&gt;0), "OTHERS", " ")</f>
        <v xml:space="preserve"> </v>
      </c>
    </row>
    <row r="20434" spans="1:1" x14ac:dyDescent="0.3">
      <c r="A20434" s="6" t="str">
        <f>IF(AND(MAX(B20434:SG20434)&lt;Results!$K$2, SUM(B20434:SG20434)&lt;&gt;0), "OTHERS", " ")</f>
        <v xml:space="preserve"> </v>
      </c>
    </row>
    <row r="20435" spans="1:1" x14ac:dyDescent="0.3">
      <c r="A20435" s="6" t="str">
        <f>IF(AND(MAX(B20435:SG20435)&lt;Results!$K$2, SUM(B20435:SG20435)&lt;&gt;0), "OTHERS", " ")</f>
        <v xml:space="preserve"> </v>
      </c>
    </row>
    <row r="20436" spans="1:1" x14ac:dyDescent="0.3">
      <c r="A20436" s="6" t="str">
        <f>IF(AND(MAX(B20436:SG20436)&lt;Results!$K$2, SUM(B20436:SG20436)&lt;&gt;0), "OTHERS", " ")</f>
        <v xml:space="preserve"> </v>
      </c>
    </row>
    <row r="20437" spans="1:1" x14ac:dyDescent="0.3">
      <c r="A20437" s="6" t="str">
        <f>IF(AND(MAX(B20437:SG20437)&lt;Results!$K$2, SUM(B20437:SG20437)&lt;&gt;0), "OTHERS", " ")</f>
        <v xml:space="preserve"> </v>
      </c>
    </row>
    <row r="20438" spans="1:1" x14ac:dyDescent="0.3">
      <c r="A20438" s="6" t="str">
        <f>IF(AND(MAX(B20438:SG20438)&lt;Results!$K$2, SUM(B20438:SG20438)&lt;&gt;0), "OTHERS", " ")</f>
        <v xml:space="preserve"> </v>
      </c>
    </row>
    <row r="20439" spans="1:1" x14ac:dyDescent="0.3">
      <c r="A20439" s="6" t="str">
        <f>IF(AND(MAX(B20439:SG20439)&lt;Results!$K$2, SUM(B20439:SG20439)&lt;&gt;0), "OTHERS", " ")</f>
        <v xml:space="preserve"> </v>
      </c>
    </row>
    <row r="20440" spans="1:1" x14ac:dyDescent="0.3">
      <c r="A20440" s="6" t="str">
        <f>IF(AND(MAX(B20440:SG20440)&lt;Results!$K$2, SUM(B20440:SG20440)&lt;&gt;0), "OTHERS", " ")</f>
        <v xml:space="preserve"> </v>
      </c>
    </row>
    <row r="20441" spans="1:1" x14ac:dyDescent="0.3">
      <c r="A20441" s="6" t="str">
        <f>IF(AND(MAX(B20441:SG20441)&lt;Results!$K$2, SUM(B20441:SG20441)&lt;&gt;0), "OTHERS", " ")</f>
        <v xml:space="preserve"> </v>
      </c>
    </row>
    <row r="20442" spans="1:1" x14ac:dyDescent="0.3">
      <c r="A20442" s="6" t="str">
        <f>IF(AND(MAX(B20442:SG20442)&lt;Results!$K$2, SUM(B20442:SG20442)&lt;&gt;0), "OTHERS", " ")</f>
        <v xml:space="preserve"> </v>
      </c>
    </row>
    <row r="20443" spans="1:1" x14ac:dyDescent="0.3">
      <c r="A20443" s="6" t="str">
        <f>IF(AND(MAX(B20443:SG20443)&lt;Results!$K$2, SUM(B20443:SG20443)&lt;&gt;0), "OTHERS", " ")</f>
        <v xml:space="preserve"> </v>
      </c>
    </row>
    <row r="20444" spans="1:1" x14ac:dyDescent="0.3">
      <c r="A20444" s="6" t="str">
        <f>IF(AND(MAX(B20444:SG20444)&lt;Results!$K$2, SUM(B20444:SG20444)&lt;&gt;0), "OTHERS", " ")</f>
        <v xml:space="preserve"> </v>
      </c>
    </row>
    <row r="20445" spans="1:1" x14ac:dyDescent="0.3">
      <c r="A20445" s="6" t="str">
        <f>IF(AND(MAX(B20445:SG20445)&lt;Results!$K$2, SUM(B20445:SG20445)&lt;&gt;0), "OTHERS", " ")</f>
        <v xml:space="preserve"> </v>
      </c>
    </row>
    <row r="20446" spans="1:1" x14ac:dyDescent="0.3">
      <c r="A20446" s="6" t="str">
        <f>IF(AND(MAX(B20446:SG20446)&lt;Results!$K$2, SUM(B20446:SG20446)&lt;&gt;0), "OTHERS", " ")</f>
        <v xml:space="preserve"> </v>
      </c>
    </row>
    <row r="20447" spans="1:1" x14ac:dyDescent="0.3">
      <c r="A20447" s="6" t="str">
        <f>IF(AND(MAX(B20447:SG20447)&lt;Results!$K$2, SUM(B20447:SG20447)&lt;&gt;0), "OTHERS", " ")</f>
        <v xml:space="preserve"> </v>
      </c>
    </row>
    <row r="20448" spans="1:1" x14ac:dyDescent="0.3">
      <c r="A20448" s="6" t="str">
        <f>IF(AND(MAX(B20448:SG20448)&lt;Results!$K$2, SUM(B20448:SG20448)&lt;&gt;0), "OTHERS", " ")</f>
        <v xml:space="preserve"> </v>
      </c>
    </row>
    <row r="20449" spans="1:1" x14ac:dyDescent="0.3">
      <c r="A20449" s="6" t="str">
        <f>IF(AND(MAX(B20449:SG20449)&lt;Results!$K$2, SUM(B20449:SG20449)&lt;&gt;0), "OTHERS", " ")</f>
        <v xml:space="preserve"> </v>
      </c>
    </row>
    <row r="20450" spans="1:1" x14ac:dyDescent="0.3">
      <c r="A20450" s="6" t="str">
        <f>IF(AND(MAX(B20450:SG20450)&lt;Results!$K$2, SUM(B20450:SG20450)&lt;&gt;0), "OTHERS", " ")</f>
        <v xml:space="preserve"> </v>
      </c>
    </row>
    <row r="20451" spans="1:1" x14ac:dyDescent="0.3">
      <c r="A20451" s="6" t="str">
        <f>IF(AND(MAX(B20451:SG20451)&lt;Results!$K$2, SUM(B20451:SG20451)&lt;&gt;0), "OTHERS", " ")</f>
        <v xml:space="preserve"> </v>
      </c>
    </row>
    <row r="20452" spans="1:1" x14ac:dyDescent="0.3">
      <c r="A20452" s="6" t="str">
        <f>IF(AND(MAX(B20452:SG20452)&lt;Results!$K$2, SUM(B20452:SG20452)&lt;&gt;0), "OTHERS", " ")</f>
        <v xml:space="preserve"> </v>
      </c>
    </row>
    <row r="20453" spans="1:1" x14ac:dyDescent="0.3">
      <c r="A20453" s="6" t="str">
        <f>IF(AND(MAX(B20453:SG20453)&lt;Results!$K$2, SUM(B20453:SG20453)&lt;&gt;0), "OTHERS", " ")</f>
        <v xml:space="preserve"> </v>
      </c>
    </row>
    <row r="20454" spans="1:1" x14ac:dyDescent="0.3">
      <c r="A20454" s="6" t="str">
        <f>IF(AND(MAX(B20454:SG20454)&lt;Results!$K$2, SUM(B20454:SG20454)&lt;&gt;0), "OTHERS", " ")</f>
        <v xml:space="preserve"> </v>
      </c>
    </row>
    <row r="20455" spans="1:1" x14ac:dyDescent="0.3">
      <c r="A20455" s="6" t="str">
        <f>IF(AND(MAX(B20455:SG20455)&lt;Results!$K$2, SUM(B20455:SG20455)&lt;&gt;0), "OTHERS", " ")</f>
        <v xml:space="preserve"> </v>
      </c>
    </row>
    <row r="20456" spans="1:1" x14ac:dyDescent="0.3">
      <c r="A20456" s="6" t="str">
        <f>IF(AND(MAX(B20456:SG20456)&lt;Results!$K$2, SUM(B20456:SG20456)&lt;&gt;0), "OTHERS", " ")</f>
        <v xml:space="preserve"> </v>
      </c>
    </row>
    <row r="20457" spans="1:1" x14ac:dyDescent="0.3">
      <c r="A20457" s="6" t="str">
        <f>IF(AND(MAX(B20457:SG20457)&lt;Results!$K$2, SUM(B20457:SG20457)&lt;&gt;0), "OTHERS", " ")</f>
        <v xml:space="preserve"> </v>
      </c>
    </row>
    <row r="20458" spans="1:1" x14ac:dyDescent="0.3">
      <c r="A20458" s="6" t="str">
        <f>IF(AND(MAX(B20458:SG20458)&lt;Results!$K$2, SUM(B20458:SG20458)&lt;&gt;0), "OTHERS", " ")</f>
        <v xml:space="preserve"> </v>
      </c>
    </row>
    <row r="20459" spans="1:1" x14ac:dyDescent="0.3">
      <c r="A20459" s="6" t="str">
        <f>IF(AND(MAX(B20459:SG20459)&lt;Results!$K$2, SUM(B20459:SG20459)&lt;&gt;0), "OTHERS", " ")</f>
        <v xml:space="preserve"> </v>
      </c>
    </row>
    <row r="20460" spans="1:1" x14ac:dyDescent="0.3">
      <c r="A20460" s="6" t="str">
        <f>IF(AND(MAX(B20460:SG20460)&lt;Results!$K$2, SUM(B20460:SG20460)&lt;&gt;0), "OTHERS", " ")</f>
        <v xml:space="preserve"> </v>
      </c>
    </row>
    <row r="20461" spans="1:1" x14ac:dyDescent="0.3">
      <c r="A20461" s="6" t="str">
        <f>IF(AND(MAX(B20461:SG20461)&lt;Results!$K$2, SUM(B20461:SG20461)&lt;&gt;0), "OTHERS", " ")</f>
        <v xml:space="preserve"> </v>
      </c>
    </row>
    <row r="20462" spans="1:1" x14ac:dyDescent="0.3">
      <c r="A20462" s="6" t="str">
        <f>IF(AND(MAX(B20462:SG20462)&lt;Results!$K$2, SUM(B20462:SG20462)&lt;&gt;0), "OTHERS", " ")</f>
        <v xml:space="preserve"> </v>
      </c>
    </row>
    <row r="20463" spans="1:1" x14ac:dyDescent="0.3">
      <c r="A20463" s="6" t="str">
        <f>IF(AND(MAX(B20463:SG20463)&lt;Results!$K$2, SUM(B20463:SG20463)&lt;&gt;0), "OTHERS", " ")</f>
        <v xml:space="preserve"> </v>
      </c>
    </row>
    <row r="20464" spans="1:1" x14ac:dyDescent="0.3">
      <c r="A20464" s="6" t="str">
        <f>IF(AND(MAX(B20464:SG20464)&lt;Results!$K$2, SUM(B20464:SG20464)&lt;&gt;0), "OTHERS", " ")</f>
        <v xml:space="preserve"> </v>
      </c>
    </row>
    <row r="20465" spans="1:1" x14ac:dyDescent="0.3">
      <c r="A20465" s="6" t="str">
        <f>IF(AND(MAX(B20465:SG20465)&lt;Results!$K$2, SUM(B20465:SG20465)&lt;&gt;0), "OTHERS", " ")</f>
        <v xml:space="preserve"> </v>
      </c>
    </row>
    <row r="20466" spans="1:1" x14ac:dyDescent="0.3">
      <c r="A20466" s="6" t="str">
        <f>IF(AND(MAX(B20466:SG20466)&lt;Results!$K$2, SUM(B20466:SG20466)&lt;&gt;0), "OTHERS", " ")</f>
        <v xml:space="preserve"> </v>
      </c>
    </row>
    <row r="20467" spans="1:1" x14ac:dyDescent="0.3">
      <c r="A20467" s="6" t="str">
        <f>IF(AND(MAX(B20467:SG20467)&lt;Results!$K$2, SUM(B20467:SG20467)&lt;&gt;0), "OTHERS", " ")</f>
        <v xml:space="preserve"> </v>
      </c>
    </row>
    <row r="20468" spans="1:1" x14ac:dyDescent="0.3">
      <c r="A20468" s="6" t="str">
        <f>IF(AND(MAX(B20468:SG20468)&lt;Results!$K$2, SUM(B20468:SG20468)&lt;&gt;0), "OTHERS", " ")</f>
        <v xml:space="preserve"> </v>
      </c>
    </row>
    <row r="20469" spans="1:1" x14ac:dyDescent="0.3">
      <c r="A20469" s="6" t="str">
        <f>IF(AND(MAX(B20469:SG20469)&lt;Results!$K$2, SUM(B20469:SG20469)&lt;&gt;0), "OTHERS", " ")</f>
        <v xml:space="preserve"> </v>
      </c>
    </row>
    <row r="20470" spans="1:1" x14ac:dyDescent="0.3">
      <c r="A20470" s="6" t="str">
        <f>IF(AND(MAX(B20470:SG20470)&lt;Results!$K$2, SUM(B20470:SG20470)&lt;&gt;0), "OTHERS", " ")</f>
        <v xml:space="preserve"> </v>
      </c>
    </row>
    <row r="20471" spans="1:1" x14ac:dyDescent="0.3">
      <c r="A20471" s="6" t="str">
        <f>IF(AND(MAX(B20471:SG20471)&lt;Results!$K$2, SUM(B20471:SG20471)&lt;&gt;0), "OTHERS", " ")</f>
        <v xml:space="preserve"> </v>
      </c>
    </row>
    <row r="20472" spans="1:1" x14ac:dyDescent="0.3">
      <c r="A20472" s="6" t="str">
        <f>IF(AND(MAX(B20472:SG20472)&lt;Results!$K$2, SUM(B20472:SG20472)&lt;&gt;0), "OTHERS", " ")</f>
        <v xml:space="preserve"> </v>
      </c>
    </row>
    <row r="20473" spans="1:1" x14ac:dyDescent="0.3">
      <c r="A20473" s="6" t="str">
        <f>IF(AND(MAX(B20473:SG20473)&lt;Results!$K$2, SUM(B20473:SG20473)&lt;&gt;0), "OTHERS", " ")</f>
        <v xml:space="preserve"> </v>
      </c>
    </row>
    <row r="20474" spans="1:1" x14ac:dyDescent="0.3">
      <c r="A20474" s="6" t="str">
        <f>IF(AND(MAX(B20474:SG20474)&lt;Results!$K$2, SUM(B20474:SG20474)&lt;&gt;0), "OTHERS", " ")</f>
        <v xml:space="preserve"> </v>
      </c>
    </row>
    <row r="20475" spans="1:1" x14ac:dyDescent="0.3">
      <c r="A20475" s="6" t="str">
        <f>IF(AND(MAX(B20475:SG20475)&lt;Results!$K$2, SUM(B20475:SG20475)&lt;&gt;0), "OTHERS", " ")</f>
        <v xml:space="preserve"> </v>
      </c>
    </row>
    <row r="20476" spans="1:1" x14ac:dyDescent="0.3">
      <c r="A20476" s="6" t="str">
        <f>IF(AND(MAX(B20476:SG20476)&lt;Results!$K$2, SUM(B20476:SG20476)&lt;&gt;0), "OTHERS", " ")</f>
        <v xml:space="preserve"> </v>
      </c>
    </row>
    <row r="20477" spans="1:1" x14ac:dyDescent="0.3">
      <c r="A20477" s="6" t="str">
        <f>IF(AND(MAX(B20477:SG20477)&lt;Results!$K$2, SUM(B20477:SG20477)&lt;&gt;0), "OTHERS", " ")</f>
        <v xml:space="preserve"> </v>
      </c>
    </row>
    <row r="20478" spans="1:1" x14ac:dyDescent="0.3">
      <c r="A20478" s="6" t="str">
        <f>IF(AND(MAX(B20478:SG20478)&lt;Results!$K$2, SUM(B20478:SG20478)&lt;&gt;0), "OTHERS", " ")</f>
        <v xml:space="preserve"> </v>
      </c>
    </row>
    <row r="20479" spans="1:1" x14ac:dyDescent="0.3">
      <c r="A20479" s="6" t="str">
        <f>IF(AND(MAX(B20479:SG20479)&lt;Results!$K$2, SUM(B20479:SG20479)&lt;&gt;0), "OTHERS", " ")</f>
        <v xml:space="preserve"> </v>
      </c>
    </row>
    <row r="20480" spans="1:1" x14ac:dyDescent="0.3">
      <c r="A20480" s="6" t="str">
        <f>IF(AND(MAX(B20480:SG20480)&lt;Results!$K$2, SUM(B20480:SG20480)&lt;&gt;0), "OTHERS", " ")</f>
        <v xml:space="preserve"> </v>
      </c>
    </row>
    <row r="20481" spans="1:1" x14ac:dyDescent="0.3">
      <c r="A20481" s="6" t="str">
        <f>IF(AND(MAX(B20481:SG20481)&lt;Results!$K$2, SUM(B20481:SG20481)&lt;&gt;0), "OTHERS", " ")</f>
        <v xml:space="preserve"> </v>
      </c>
    </row>
    <row r="20482" spans="1:1" x14ac:dyDescent="0.3">
      <c r="A20482" s="6" t="str">
        <f>IF(AND(MAX(B20482:SG20482)&lt;Results!$K$2, SUM(B20482:SG20482)&lt;&gt;0), "OTHERS", " ")</f>
        <v xml:space="preserve"> </v>
      </c>
    </row>
    <row r="20483" spans="1:1" x14ac:dyDescent="0.3">
      <c r="A20483" s="6" t="str">
        <f>IF(AND(MAX(B20483:SG20483)&lt;Results!$K$2, SUM(B20483:SG20483)&lt;&gt;0), "OTHERS", " ")</f>
        <v xml:space="preserve"> </v>
      </c>
    </row>
    <row r="20484" spans="1:1" x14ac:dyDescent="0.3">
      <c r="A20484" s="6" t="str">
        <f>IF(AND(MAX(B20484:SG20484)&lt;Results!$K$2, SUM(B20484:SG20484)&lt;&gt;0), "OTHERS", " ")</f>
        <v xml:space="preserve"> </v>
      </c>
    </row>
    <row r="20485" spans="1:1" x14ac:dyDescent="0.3">
      <c r="A20485" s="6" t="str">
        <f>IF(AND(MAX(B20485:SG20485)&lt;Results!$K$2, SUM(B20485:SG20485)&lt;&gt;0), "OTHERS", " ")</f>
        <v xml:space="preserve"> </v>
      </c>
    </row>
    <row r="20486" spans="1:1" x14ac:dyDescent="0.3">
      <c r="A20486" s="6" t="str">
        <f>IF(AND(MAX(B20486:SG20486)&lt;Results!$K$2, SUM(B20486:SG20486)&lt;&gt;0), "OTHERS", " ")</f>
        <v xml:space="preserve"> </v>
      </c>
    </row>
    <row r="20487" spans="1:1" x14ac:dyDescent="0.3">
      <c r="A20487" s="6" t="str">
        <f>IF(AND(MAX(B20487:SG20487)&lt;Results!$K$2, SUM(B20487:SG20487)&lt;&gt;0), "OTHERS", " ")</f>
        <v xml:space="preserve"> </v>
      </c>
    </row>
    <row r="20488" spans="1:1" x14ac:dyDescent="0.3">
      <c r="A20488" s="6" t="str">
        <f>IF(AND(MAX(B20488:SG20488)&lt;Results!$K$2, SUM(B20488:SG20488)&lt;&gt;0), "OTHERS", " ")</f>
        <v xml:space="preserve"> </v>
      </c>
    </row>
    <row r="20489" spans="1:1" x14ac:dyDescent="0.3">
      <c r="A20489" s="6" t="str">
        <f>IF(AND(MAX(B20489:SG20489)&lt;Results!$K$2, SUM(B20489:SG20489)&lt;&gt;0), "OTHERS", " ")</f>
        <v xml:space="preserve"> </v>
      </c>
    </row>
    <row r="20490" spans="1:1" x14ac:dyDescent="0.3">
      <c r="A20490" s="6" t="str">
        <f>IF(AND(MAX(B20490:SG20490)&lt;Results!$K$2, SUM(B20490:SG20490)&lt;&gt;0), "OTHERS", " ")</f>
        <v xml:space="preserve"> </v>
      </c>
    </row>
    <row r="20491" spans="1:1" x14ac:dyDescent="0.3">
      <c r="A20491" s="6" t="str">
        <f>IF(AND(MAX(B20491:SG20491)&lt;Results!$K$2, SUM(B20491:SG20491)&lt;&gt;0), "OTHERS", " ")</f>
        <v xml:space="preserve"> </v>
      </c>
    </row>
    <row r="20492" spans="1:1" x14ac:dyDescent="0.3">
      <c r="A20492" s="6" t="str">
        <f>IF(AND(MAX(B20492:SG20492)&lt;Results!$K$2, SUM(B20492:SG20492)&lt;&gt;0), "OTHERS", " ")</f>
        <v xml:space="preserve"> </v>
      </c>
    </row>
    <row r="20493" spans="1:1" x14ac:dyDescent="0.3">
      <c r="A20493" s="6" t="str">
        <f>IF(AND(MAX(B20493:SG20493)&lt;Results!$K$2, SUM(B20493:SG20493)&lt;&gt;0), "OTHERS", " ")</f>
        <v xml:space="preserve"> </v>
      </c>
    </row>
    <row r="20494" spans="1:1" x14ac:dyDescent="0.3">
      <c r="A20494" s="6" t="str">
        <f>IF(AND(MAX(B20494:SG20494)&lt;Results!$K$2, SUM(B20494:SG20494)&lt;&gt;0), "OTHERS", " ")</f>
        <v xml:space="preserve"> </v>
      </c>
    </row>
    <row r="20495" spans="1:1" x14ac:dyDescent="0.3">
      <c r="A20495" s="6" t="str">
        <f>IF(AND(MAX(B20495:SG20495)&lt;Results!$K$2, SUM(B20495:SG20495)&lt;&gt;0), "OTHERS", " ")</f>
        <v xml:space="preserve"> </v>
      </c>
    </row>
    <row r="20496" spans="1:1" x14ac:dyDescent="0.3">
      <c r="A20496" s="6" t="str">
        <f>IF(AND(MAX(B20496:SG20496)&lt;Results!$K$2, SUM(B20496:SG20496)&lt;&gt;0), "OTHERS", " ")</f>
        <v xml:space="preserve"> </v>
      </c>
    </row>
    <row r="20497" spans="1:1" x14ac:dyDescent="0.3">
      <c r="A20497" s="6" t="str">
        <f>IF(AND(MAX(B20497:SG20497)&lt;Results!$K$2, SUM(B20497:SG20497)&lt;&gt;0), "OTHERS", " ")</f>
        <v xml:space="preserve"> </v>
      </c>
    </row>
    <row r="20498" spans="1:1" x14ac:dyDescent="0.3">
      <c r="A20498" s="6" t="str">
        <f>IF(AND(MAX(B20498:SG20498)&lt;Results!$K$2, SUM(B20498:SG20498)&lt;&gt;0), "OTHERS", " ")</f>
        <v xml:space="preserve"> </v>
      </c>
    </row>
    <row r="20499" spans="1:1" x14ac:dyDescent="0.3">
      <c r="A20499" s="6" t="str">
        <f>IF(AND(MAX(B20499:SG20499)&lt;Results!$K$2, SUM(B20499:SG20499)&lt;&gt;0), "OTHERS", " ")</f>
        <v xml:space="preserve"> </v>
      </c>
    </row>
    <row r="20500" spans="1:1" x14ac:dyDescent="0.3">
      <c r="A20500" s="6" t="str">
        <f>IF(AND(MAX(B20500:SG20500)&lt;Results!$K$2, SUM(B20500:SG20500)&lt;&gt;0), "OTHERS", " ")</f>
        <v xml:space="preserve"> </v>
      </c>
    </row>
    <row r="20501" spans="1:1" x14ac:dyDescent="0.3">
      <c r="A20501" s="6" t="str">
        <f>IF(AND(MAX(B20501:SG20501)&lt;Results!$K$2, SUM(B20501:SG20501)&lt;&gt;0), "OTHERS", " ")</f>
        <v xml:space="preserve"> </v>
      </c>
    </row>
    <row r="20502" spans="1:1" x14ac:dyDescent="0.3">
      <c r="A20502" s="6" t="str">
        <f>IF(AND(MAX(B20502:SG20502)&lt;Results!$K$2, SUM(B20502:SG20502)&lt;&gt;0), "OTHERS", " ")</f>
        <v xml:space="preserve"> </v>
      </c>
    </row>
    <row r="20503" spans="1:1" x14ac:dyDescent="0.3">
      <c r="A20503" s="6" t="str">
        <f>IF(AND(MAX(B20503:SG20503)&lt;Results!$K$2, SUM(B20503:SG20503)&lt;&gt;0), "OTHERS", " ")</f>
        <v xml:space="preserve"> </v>
      </c>
    </row>
    <row r="20504" spans="1:1" x14ac:dyDescent="0.3">
      <c r="A20504" s="6" t="str">
        <f>IF(AND(MAX(B20504:SG20504)&lt;Results!$K$2, SUM(B20504:SG20504)&lt;&gt;0), "OTHERS", " ")</f>
        <v xml:space="preserve"> </v>
      </c>
    </row>
    <row r="20505" spans="1:1" x14ac:dyDescent="0.3">
      <c r="A20505" s="6" t="str">
        <f>IF(AND(MAX(B20505:SG20505)&lt;Results!$K$2, SUM(B20505:SG20505)&lt;&gt;0), "OTHERS", " ")</f>
        <v xml:space="preserve"> </v>
      </c>
    </row>
    <row r="20506" spans="1:1" x14ac:dyDescent="0.3">
      <c r="A20506" s="6" t="str">
        <f>IF(AND(MAX(B20506:SG20506)&lt;Results!$K$2, SUM(B20506:SG20506)&lt;&gt;0), "OTHERS", " ")</f>
        <v xml:space="preserve"> </v>
      </c>
    </row>
    <row r="20507" spans="1:1" x14ac:dyDescent="0.3">
      <c r="A20507" s="6" t="str">
        <f>IF(AND(MAX(B20507:SG20507)&lt;Results!$K$2, SUM(B20507:SG20507)&lt;&gt;0), "OTHERS", " ")</f>
        <v xml:space="preserve"> </v>
      </c>
    </row>
    <row r="20508" spans="1:1" x14ac:dyDescent="0.3">
      <c r="A20508" s="6" t="str">
        <f>IF(AND(MAX(B20508:SG20508)&lt;Results!$K$2, SUM(B20508:SG20508)&lt;&gt;0), "OTHERS", " ")</f>
        <v xml:space="preserve"> </v>
      </c>
    </row>
    <row r="20509" spans="1:1" x14ac:dyDescent="0.3">
      <c r="A20509" s="6" t="str">
        <f>IF(AND(MAX(B20509:SG20509)&lt;Results!$K$2, SUM(B20509:SG20509)&lt;&gt;0), "OTHERS", " ")</f>
        <v xml:space="preserve"> </v>
      </c>
    </row>
    <row r="20510" spans="1:1" x14ac:dyDescent="0.3">
      <c r="A20510" s="6" t="str">
        <f>IF(AND(MAX(B20510:SG20510)&lt;Results!$K$2, SUM(B20510:SG20510)&lt;&gt;0), "OTHERS", " ")</f>
        <v xml:space="preserve"> </v>
      </c>
    </row>
    <row r="20511" spans="1:1" x14ac:dyDescent="0.3">
      <c r="A20511" s="6" t="str">
        <f>IF(AND(MAX(B20511:SG20511)&lt;Results!$K$2, SUM(B20511:SG20511)&lt;&gt;0), "OTHERS", " ")</f>
        <v xml:space="preserve"> </v>
      </c>
    </row>
    <row r="20512" spans="1:1" x14ac:dyDescent="0.3">
      <c r="A20512" s="6" t="str">
        <f>IF(AND(MAX(B20512:SG20512)&lt;Results!$K$2, SUM(B20512:SG20512)&lt;&gt;0), "OTHERS", " ")</f>
        <v xml:space="preserve"> </v>
      </c>
    </row>
    <row r="20513" spans="1:1" x14ac:dyDescent="0.3">
      <c r="A20513" s="6" t="str">
        <f>IF(AND(MAX(B20513:SG20513)&lt;Results!$K$2, SUM(B20513:SG20513)&lt;&gt;0), "OTHERS", " ")</f>
        <v xml:space="preserve"> </v>
      </c>
    </row>
    <row r="20514" spans="1:1" x14ac:dyDescent="0.3">
      <c r="A20514" s="6" t="str">
        <f>IF(AND(MAX(B20514:SG20514)&lt;Results!$K$2, SUM(B20514:SG20514)&lt;&gt;0), "OTHERS", " ")</f>
        <v xml:space="preserve"> </v>
      </c>
    </row>
    <row r="20515" spans="1:1" x14ac:dyDescent="0.3">
      <c r="A20515" s="6" t="str">
        <f>IF(AND(MAX(B20515:SG20515)&lt;Results!$K$2, SUM(B20515:SG20515)&lt;&gt;0), "OTHERS", " ")</f>
        <v xml:space="preserve"> </v>
      </c>
    </row>
    <row r="20516" spans="1:1" x14ac:dyDescent="0.3">
      <c r="A20516" s="6" t="str">
        <f>IF(AND(MAX(B20516:SG20516)&lt;Results!$K$2, SUM(B20516:SG20516)&lt;&gt;0), "OTHERS", " ")</f>
        <v xml:space="preserve"> </v>
      </c>
    </row>
    <row r="20517" spans="1:1" x14ac:dyDescent="0.3">
      <c r="A20517" s="6" t="str">
        <f>IF(AND(MAX(B20517:SG20517)&lt;Results!$K$2, SUM(B20517:SG20517)&lt;&gt;0), "OTHERS", " ")</f>
        <v xml:space="preserve"> </v>
      </c>
    </row>
    <row r="20518" spans="1:1" x14ac:dyDescent="0.3">
      <c r="A20518" s="6" t="str">
        <f>IF(AND(MAX(B20518:SG20518)&lt;Results!$K$2, SUM(B20518:SG20518)&lt;&gt;0), "OTHERS", " ")</f>
        <v xml:space="preserve"> </v>
      </c>
    </row>
    <row r="20519" spans="1:1" x14ac:dyDescent="0.3">
      <c r="A20519" s="6" t="str">
        <f>IF(AND(MAX(B20519:SG20519)&lt;Results!$K$2, SUM(B20519:SG20519)&lt;&gt;0), "OTHERS", " ")</f>
        <v xml:space="preserve"> </v>
      </c>
    </row>
    <row r="20520" spans="1:1" x14ac:dyDescent="0.3">
      <c r="A20520" s="6" t="str">
        <f>IF(AND(MAX(B20520:SG20520)&lt;Results!$K$2, SUM(B20520:SG20520)&lt;&gt;0), "OTHERS", " ")</f>
        <v xml:space="preserve"> </v>
      </c>
    </row>
    <row r="20521" spans="1:1" x14ac:dyDescent="0.3">
      <c r="A20521" s="6" t="str">
        <f>IF(AND(MAX(B20521:SG20521)&lt;Results!$K$2, SUM(B20521:SG20521)&lt;&gt;0), "OTHERS", " ")</f>
        <v xml:space="preserve"> </v>
      </c>
    </row>
    <row r="20522" spans="1:1" x14ac:dyDescent="0.3">
      <c r="A20522" s="6" t="str">
        <f>IF(AND(MAX(B20522:SG20522)&lt;Results!$K$2, SUM(B20522:SG20522)&lt;&gt;0), "OTHERS", " ")</f>
        <v xml:space="preserve"> </v>
      </c>
    </row>
    <row r="20523" spans="1:1" x14ac:dyDescent="0.3">
      <c r="A20523" s="6" t="str">
        <f>IF(AND(MAX(B20523:SG20523)&lt;Results!$K$2, SUM(B20523:SG20523)&lt;&gt;0), "OTHERS", " ")</f>
        <v xml:space="preserve"> </v>
      </c>
    </row>
    <row r="20524" spans="1:1" x14ac:dyDescent="0.3">
      <c r="A20524" s="6" t="str">
        <f>IF(AND(MAX(B20524:SG20524)&lt;Results!$K$2, SUM(B20524:SG20524)&lt;&gt;0), "OTHERS", " ")</f>
        <v xml:space="preserve"> </v>
      </c>
    </row>
    <row r="20525" spans="1:1" x14ac:dyDescent="0.3">
      <c r="A20525" s="6" t="str">
        <f>IF(AND(MAX(B20525:SG20525)&lt;Results!$K$2, SUM(B20525:SG20525)&lt;&gt;0), "OTHERS", " ")</f>
        <v xml:space="preserve"> </v>
      </c>
    </row>
    <row r="20526" spans="1:1" x14ac:dyDescent="0.3">
      <c r="A20526" s="6" t="str">
        <f>IF(AND(MAX(B20526:SG20526)&lt;Results!$K$2, SUM(B20526:SG20526)&lt;&gt;0), "OTHERS", " ")</f>
        <v xml:space="preserve"> </v>
      </c>
    </row>
    <row r="20527" spans="1:1" x14ac:dyDescent="0.3">
      <c r="A20527" s="6" t="str">
        <f>IF(AND(MAX(B20527:SG20527)&lt;Results!$K$2, SUM(B20527:SG20527)&lt;&gt;0), "OTHERS", " ")</f>
        <v xml:space="preserve"> </v>
      </c>
    </row>
    <row r="20528" spans="1:1" x14ac:dyDescent="0.3">
      <c r="A20528" s="6" t="str">
        <f>IF(AND(MAX(B20528:SG20528)&lt;Results!$K$2, SUM(B20528:SG20528)&lt;&gt;0), "OTHERS", " ")</f>
        <v xml:space="preserve"> </v>
      </c>
    </row>
    <row r="20529" spans="1:1" x14ac:dyDescent="0.3">
      <c r="A20529" s="6" t="str">
        <f>IF(AND(MAX(B20529:SG20529)&lt;Results!$K$2, SUM(B20529:SG20529)&lt;&gt;0), "OTHERS", " ")</f>
        <v xml:space="preserve"> </v>
      </c>
    </row>
    <row r="20530" spans="1:1" x14ac:dyDescent="0.3">
      <c r="A20530" s="6" t="str">
        <f>IF(AND(MAX(B20530:SG20530)&lt;Results!$K$2, SUM(B20530:SG20530)&lt;&gt;0), "OTHERS", " ")</f>
        <v xml:space="preserve"> </v>
      </c>
    </row>
    <row r="20531" spans="1:1" x14ac:dyDescent="0.3">
      <c r="A20531" s="6" t="str">
        <f>IF(AND(MAX(B20531:SG20531)&lt;Results!$K$2, SUM(B20531:SG20531)&lt;&gt;0), "OTHERS", " ")</f>
        <v xml:space="preserve"> </v>
      </c>
    </row>
    <row r="20532" spans="1:1" x14ac:dyDescent="0.3">
      <c r="A20532" s="6" t="str">
        <f>IF(AND(MAX(B20532:SG20532)&lt;Results!$K$2, SUM(B20532:SG20532)&lt;&gt;0), "OTHERS", " ")</f>
        <v xml:space="preserve"> </v>
      </c>
    </row>
    <row r="20533" spans="1:1" x14ac:dyDescent="0.3">
      <c r="A20533" s="6" t="str">
        <f>IF(AND(MAX(B20533:SG20533)&lt;Results!$K$2, SUM(B20533:SG20533)&lt;&gt;0), "OTHERS", " ")</f>
        <v xml:space="preserve"> </v>
      </c>
    </row>
    <row r="20534" spans="1:1" x14ac:dyDescent="0.3">
      <c r="A20534" s="6" t="str">
        <f>IF(AND(MAX(B20534:SG20534)&lt;Results!$K$2, SUM(B20534:SG20534)&lt;&gt;0), "OTHERS", " ")</f>
        <v xml:space="preserve"> </v>
      </c>
    </row>
    <row r="20535" spans="1:1" x14ac:dyDescent="0.3">
      <c r="A20535" s="6" t="str">
        <f>IF(AND(MAX(B20535:SG20535)&lt;Results!$K$2, SUM(B20535:SG20535)&lt;&gt;0), "OTHERS", " ")</f>
        <v xml:space="preserve"> </v>
      </c>
    </row>
    <row r="20536" spans="1:1" x14ac:dyDescent="0.3">
      <c r="A20536" s="6" t="str">
        <f>IF(AND(MAX(B20536:SG20536)&lt;Results!$K$2, SUM(B20536:SG20536)&lt;&gt;0), "OTHERS", " ")</f>
        <v xml:space="preserve"> </v>
      </c>
    </row>
    <row r="20537" spans="1:1" x14ac:dyDescent="0.3">
      <c r="A20537" s="6" t="str">
        <f>IF(AND(MAX(B20537:SG20537)&lt;Results!$K$2, SUM(B20537:SG20537)&lt;&gt;0), "OTHERS", " ")</f>
        <v xml:space="preserve"> </v>
      </c>
    </row>
    <row r="20538" spans="1:1" x14ac:dyDescent="0.3">
      <c r="A20538" s="6" t="str">
        <f>IF(AND(MAX(B20538:SG20538)&lt;Results!$K$2, SUM(B20538:SG20538)&lt;&gt;0), "OTHERS", " ")</f>
        <v xml:space="preserve"> </v>
      </c>
    </row>
    <row r="20539" spans="1:1" x14ac:dyDescent="0.3">
      <c r="A20539" s="6" t="str">
        <f>IF(AND(MAX(B20539:SG20539)&lt;Results!$K$2, SUM(B20539:SG20539)&lt;&gt;0), "OTHERS", " ")</f>
        <v xml:space="preserve"> </v>
      </c>
    </row>
    <row r="20540" spans="1:1" x14ac:dyDescent="0.3">
      <c r="A20540" s="6" t="str">
        <f>IF(AND(MAX(B20540:SG20540)&lt;Results!$K$2, SUM(B20540:SG20540)&lt;&gt;0), "OTHERS", " ")</f>
        <v xml:space="preserve"> </v>
      </c>
    </row>
    <row r="20541" spans="1:1" x14ac:dyDescent="0.3">
      <c r="A20541" s="6" t="str">
        <f>IF(AND(MAX(B20541:SG20541)&lt;Results!$K$2, SUM(B20541:SG20541)&lt;&gt;0), "OTHERS", " ")</f>
        <v xml:space="preserve"> </v>
      </c>
    </row>
    <row r="20542" spans="1:1" x14ac:dyDescent="0.3">
      <c r="A20542" s="6" t="str">
        <f>IF(AND(MAX(B20542:SG20542)&lt;Results!$K$2, SUM(B20542:SG20542)&lt;&gt;0), "OTHERS", " ")</f>
        <v xml:space="preserve"> </v>
      </c>
    </row>
    <row r="20543" spans="1:1" x14ac:dyDescent="0.3">
      <c r="A20543" s="6" t="str">
        <f>IF(AND(MAX(B20543:SG20543)&lt;Results!$K$2, SUM(B20543:SG20543)&lt;&gt;0), "OTHERS", " ")</f>
        <v xml:space="preserve"> </v>
      </c>
    </row>
    <row r="20544" spans="1:1" x14ac:dyDescent="0.3">
      <c r="A20544" s="6" t="str">
        <f>IF(AND(MAX(B20544:SG20544)&lt;Results!$K$2, SUM(B20544:SG20544)&lt;&gt;0), "OTHERS", " ")</f>
        <v xml:space="preserve"> </v>
      </c>
    </row>
    <row r="20545" spans="1:1" x14ac:dyDescent="0.3">
      <c r="A20545" s="6" t="str">
        <f>IF(AND(MAX(B20545:SG20545)&lt;Results!$K$2, SUM(B20545:SG20545)&lt;&gt;0), "OTHERS", " ")</f>
        <v xml:space="preserve"> </v>
      </c>
    </row>
    <row r="20546" spans="1:1" x14ac:dyDescent="0.3">
      <c r="A20546" s="6" t="str">
        <f>IF(AND(MAX(B20546:SG20546)&lt;Results!$K$2, SUM(B20546:SG20546)&lt;&gt;0), "OTHERS", " ")</f>
        <v xml:space="preserve"> </v>
      </c>
    </row>
    <row r="20547" spans="1:1" x14ac:dyDescent="0.3">
      <c r="A20547" s="6" t="str">
        <f>IF(AND(MAX(B20547:SG20547)&lt;Results!$K$2, SUM(B20547:SG20547)&lt;&gt;0), "OTHERS", " ")</f>
        <v xml:space="preserve"> </v>
      </c>
    </row>
    <row r="20548" spans="1:1" x14ac:dyDescent="0.3">
      <c r="A20548" s="6" t="str">
        <f>IF(AND(MAX(B20548:SG20548)&lt;Results!$K$2, SUM(B20548:SG20548)&lt;&gt;0), "OTHERS", " ")</f>
        <v xml:space="preserve"> </v>
      </c>
    </row>
    <row r="20549" spans="1:1" x14ac:dyDescent="0.3">
      <c r="A20549" s="6" t="str">
        <f>IF(AND(MAX(B20549:SG20549)&lt;Results!$K$2, SUM(B20549:SG20549)&lt;&gt;0), "OTHERS", " ")</f>
        <v xml:space="preserve"> </v>
      </c>
    </row>
    <row r="20550" spans="1:1" x14ac:dyDescent="0.3">
      <c r="A20550" s="6" t="str">
        <f>IF(AND(MAX(B20550:SG20550)&lt;Results!$K$2, SUM(B20550:SG20550)&lt;&gt;0), "OTHERS", " ")</f>
        <v xml:space="preserve"> </v>
      </c>
    </row>
    <row r="20551" spans="1:1" x14ac:dyDescent="0.3">
      <c r="A20551" s="6" t="str">
        <f>IF(AND(MAX(B20551:SG20551)&lt;Results!$K$2, SUM(B20551:SG20551)&lt;&gt;0), "OTHERS", " ")</f>
        <v xml:space="preserve"> </v>
      </c>
    </row>
    <row r="20552" spans="1:1" x14ac:dyDescent="0.3">
      <c r="A20552" s="6" t="str">
        <f>IF(AND(MAX(B20552:SG20552)&lt;Results!$K$2, SUM(B20552:SG20552)&lt;&gt;0), "OTHERS", " ")</f>
        <v xml:space="preserve"> </v>
      </c>
    </row>
    <row r="20553" spans="1:1" x14ac:dyDescent="0.3">
      <c r="A20553" s="6" t="str">
        <f>IF(AND(MAX(B20553:SG20553)&lt;Results!$K$2, SUM(B20553:SG20553)&lt;&gt;0), "OTHERS", " ")</f>
        <v xml:space="preserve"> </v>
      </c>
    </row>
    <row r="20554" spans="1:1" x14ac:dyDescent="0.3">
      <c r="A20554" s="6" t="str">
        <f>IF(AND(MAX(B20554:SG20554)&lt;Results!$K$2, SUM(B20554:SG20554)&lt;&gt;0), "OTHERS", " ")</f>
        <v xml:space="preserve"> </v>
      </c>
    </row>
    <row r="20555" spans="1:1" x14ac:dyDescent="0.3">
      <c r="A20555" s="6" t="str">
        <f>IF(AND(MAX(B20555:SG20555)&lt;Results!$K$2, SUM(B20555:SG20555)&lt;&gt;0), "OTHERS", " ")</f>
        <v xml:space="preserve"> </v>
      </c>
    </row>
    <row r="20556" spans="1:1" x14ac:dyDescent="0.3">
      <c r="A20556" s="6" t="str">
        <f>IF(AND(MAX(B20556:SG20556)&lt;Results!$K$2, SUM(B20556:SG20556)&lt;&gt;0), "OTHERS", " ")</f>
        <v xml:space="preserve"> </v>
      </c>
    </row>
    <row r="20557" spans="1:1" x14ac:dyDescent="0.3">
      <c r="A20557" s="6" t="str">
        <f>IF(AND(MAX(B20557:SG20557)&lt;Results!$K$2, SUM(B20557:SG20557)&lt;&gt;0), "OTHERS", " ")</f>
        <v xml:space="preserve"> </v>
      </c>
    </row>
    <row r="20558" spans="1:1" x14ac:dyDescent="0.3">
      <c r="A20558" s="6" t="str">
        <f>IF(AND(MAX(B20558:SG20558)&lt;Results!$K$2, SUM(B20558:SG20558)&lt;&gt;0), "OTHERS", " ")</f>
        <v xml:space="preserve"> </v>
      </c>
    </row>
    <row r="20559" spans="1:1" x14ac:dyDescent="0.3">
      <c r="A20559" s="6" t="str">
        <f>IF(AND(MAX(B20559:SG20559)&lt;Results!$K$2, SUM(B20559:SG20559)&lt;&gt;0), "OTHERS", " ")</f>
        <v xml:space="preserve"> </v>
      </c>
    </row>
    <row r="20560" spans="1:1" x14ac:dyDescent="0.3">
      <c r="A20560" s="6" t="str">
        <f>IF(AND(MAX(B20560:SG20560)&lt;Results!$K$2, SUM(B20560:SG20560)&lt;&gt;0), "OTHERS", " ")</f>
        <v xml:space="preserve"> </v>
      </c>
    </row>
    <row r="20561" spans="1:1" x14ac:dyDescent="0.3">
      <c r="A20561" s="6" t="str">
        <f>IF(AND(MAX(B20561:SG20561)&lt;Results!$K$2, SUM(B20561:SG20561)&lt;&gt;0), "OTHERS", " ")</f>
        <v xml:space="preserve"> </v>
      </c>
    </row>
    <row r="20562" spans="1:1" x14ac:dyDescent="0.3">
      <c r="A20562" s="6" t="str">
        <f>IF(AND(MAX(B20562:SG20562)&lt;Results!$K$2, SUM(B20562:SG20562)&lt;&gt;0), "OTHERS", " ")</f>
        <v xml:space="preserve"> </v>
      </c>
    </row>
    <row r="20563" spans="1:1" x14ac:dyDescent="0.3">
      <c r="A20563" s="6" t="str">
        <f>IF(AND(MAX(B20563:SG20563)&lt;Results!$K$2, SUM(B20563:SG20563)&lt;&gt;0), "OTHERS", " ")</f>
        <v xml:space="preserve"> </v>
      </c>
    </row>
    <row r="20564" spans="1:1" x14ac:dyDescent="0.3">
      <c r="A20564" s="6" t="str">
        <f>IF(AND(MAX(B20564:SG20564)&lt;Results!$K$2, SUM(B20564:SG20564)&lt;&gt;0), "OTHERS", " ")</f>
        <v xml:space="preserve"> </v>
      </c>
    </row>
    <row r="20565" spans="1:1" x14ac:dyDescent="0.3">
      <c r="A20565" s="6" t="str">
        <f>IF(AND(MAX(B20565:SG20565)&lt;Results!$K$2, SUM(B20565:SG20565)&lt;&gt;0), "OTHERS", " ")</f>
        <v xml:space="preserve"> </v>
      </c>
    </row>
    <row r="20566" spans="1:1" x14ac:dyDescent="0.3">
      <c r="A20566" s="6" t="str">
        <f>IF(AND(MAX(B20566:SG20566)&lt;Results!$K$2, SUM(B20566:SG20566)&lt;&gt;0), "OTHERS", " ")</f>
        <v xml:space="preserve"> </v>
      </c>
    </row>
    <row r="20567" spans="1:1" x14ac:dyDescent="0.3">
      <c r="A20567" s="6" t="str">
        <f>IF(AND(MAX(B20567:SG20567)&lt;Results!$K$2, SUM(B20567:SG20567)&lt;&gt;0), "OTHERS", " ")</f>
        <v xml:space="preserve"> </v>
      </c>
    </row>
    <row r="20568" spans="1:1" x14ac:dyDescent="0.3">
      <c r="A20568" s="6" t="str">
        <f>IF(AND(MAX(B20568:SG20568)&lt;Results!$K$2, SUM(B20568:SG20568)&lt;&gt;0), "OTHERS", " ")</f>
        <v xml:space="preserve"> </v>
      </c>
    </row>
    <row r="20569" spans="1:1" x14ac:dyDescent="0.3">
      <c r="A20569" s="6" t="str">
        <f>IF(AND(MAX(B20569:SG20569)&lt;Results!$K$2, SUM(B20569:SG20569)&lt;&gt;0), "OTHERS", " ")</f>
        <v xml:space="preserve"> </v>
      </c>
    </row>
    <row r="20570" spans="1:1" x14ac:dyDescent="0.3">
      <c r="A20570" s="6" t="str">
        <f>IF(AND(MAX(B20570:SG20570)&lt;Results!$K$2, SUM(B20570:SG20570)&lt;&gt;0), "OTHERS", " ")</f>
        <v xml:space="preserve"> </v>
      </c>
    </row>
    <row r="20571" spans="1:1" x14ac:dyDescent="0.3">
      <c r="A20571" s="6" t="str">
        <f>IF(AND(MAX(B20571:SG20571)&lt;Results!$K$2, SUM(B20571:SG20571)&lt;&gt;0), "OTHERS", " ")</f>
        <v xml:space="preserve"> </v>
      </c>
    </row>
    <row r="20572" spans="1:1" x14ac:dyDescent="0.3">
      <c r="A20572" s="6" t="str">
        <f>IF(AND(MAX(B20572:SG20572)&lt;Results!$K$2, SUM(B20572:SG20572)&lt;&gt;0), "OTHERS", " ")</f>
        <v xml:space="preserve"> </v>
      </c>
    </row>
    <row r="20573" spans="1:1" x14ac:dyDescent="0.3">
      <c r="A20573" s="6" t="str">
        <f>IF(AND(MAX(B20573:SG20573)&lt;Results!$K$2, SUM(B20573:SG20573)&lt;&gt;0), "OTHERS", " ")</f>
        <v xml:space="preserve"> </v>
      </c>
    </row>
    <row r="20574" spans="1:1" x14ac:dyDescent="0.3">
      <c r="A20574" s="6" t="str">
        <f>IF(AND(MAX(B20574:SG20574)&lt;Results!$K$2, SUM(B20574:SG20574)&lt;&gt;0), "OTHERS", " ")</f>
        <v xml:space="preserve"> </v>
      </c>
    </row>
    <row r="20575" spans="1:1" x14ac:dyDescent="0.3">
      <c r="A20575" s="6" t="str">
        <f>IF(AND(MAX(B20575:SG20575)&lt;Results!$K$2, SUM(B20575:SG20575)&lt;&gt;0), "OTHERS", " ")</f>
        <v xml:space="preserve"> </v>
      </c>
    </row>
    <row r="20576" spans="1:1" x14ac:dyDescent="0.3">
      <c r="A20576" s="6" t="str">
        <f>IF(AND(MAX(B20576:SG20576)&lt;Results!$K$2, SUM(B20576:SG20576)&lt;&gt;0), "OTHERS", " ")</f>
        <v xml:space="preserve"> </v>
      </c>
    </row>
    <row r="20577" spans="1:1" x14ac:dyDescent="0.3">
      <c r="A20577" s="6" t="str">
        <f>IF(AND(MAX(B20577:SG20577)&lt;Results!$K$2, SUM(B20577:SG20577)&lt;&gt;0), "OTHERS", " ")</f>
        <v xml:space="preserve"> </v>
      </c>
    </row>
    <row r="20578" spans="1:1" x14ac:dyDescent="0.3">
      <c r="A20578" s="6" t="str">
        <f>IF(AND(MAX(B20578:SG20578)&lt;Results!$K$2, SUM(B20578:SG20578)&lt;&gt;0), "OTHERS", " ")</f>
        <v xml:space="preserve"> </v>
      </c>
    </row>
    <row r="20579" spans="1:1" x14ac:dyDescent="0.3">
      <c r="A20579" s="6" t="str">
        <f>IF(AND(MAX(B20579:SG20579)&lt;Results!$K$2, SUM(B20579:SG20579)&lt;&gt;0), "OTHERS", " ")</f>
        <v xml:space="preserve"> </v>
      </c>
    </row>
    <row r="20580" spans="1:1" x14ac:dyDescent="0.3">
      <c r="A20580" s="6" t="str">
        <f>IF(AND(MAX(B20580:SG20580)&lt;Results!$K$2, SUM(B20580:SG20580)&lt;&gt;0), "OTHERS", " ")</f>
        <v xml:space="preserve"> </v>
      </c>
    </row>
    <row r="20581" spans="1:1" x14ac:dyDescent="0.3">
      <c r="A20581" s="6" t="str">
        <f>IF(AND(MAX(B20581:SG20581)&lt;Results!$K$2, SUM(B20581:SG20581)&lt;&gt;0), "OTHERS", " ")</f>
        <v xml:space="preserve"> </v>
      </c>
    </row>
    <row r="20582" spans="1:1" x14ac:dyDescent="0.3">
      <c r="A20582" s="6" t="str">
        <f>IF(AND(MAX(B20582:SG20582)&lt;Results!$K$2, SUM(B20582:SG20582)&lt;&gt;0), "OTHERS", " ")</f>
        <v xml:space="preserve"> </v>
      </c>
    </row>
    <row r="20583" spans="1:1" x14ac:dyDescent="0.3">
      <c r="A20583" s="6" t="str">
        <f>IF(AND(MAX(B20583:SG20583)&lt;Results!$K$2, SUM(B20583:SG20583)&lt;&gt;0), "OTHERS", " ")</f>
        <v xml:space="preserve"> </v>
      </c>
    </row>
    <row r="20584" spans="1:1" x14ac:dyDescent="0.3">
      <c r="A20584" s="6" t="str">
        <f>IF(AND(MAX(B20584:SG20584)&lt;Results!$K$2, SUM(B20584:SG20584)&lt;&gt;0), "OTHERS", " ")</f>
        <v xml:space="preserve"> </v>
      </c>
    </row>
    <row r="20585" spans="1:1" x14ac:dyDescent="0.3">
      <c r="A20585" s="6" t="str">
        <f>IF(AND(MAX(B20585:SG20585)&lt;Results!$K$2, SUM(B20585:SG20585)&lt;&gt;0), "OTHERS", " ")</f>
        <v xml:space="preserve"> </v>
      </c>
    </row>
    <row r="20586" spans="1:1" x14ac:dyDescent="0.3">
      <c r="A20586" s="6" t="str">
        <f>IF(AND(MAX(B20586:SG20586)&lt;Results!$K$2, SUM(B20586:SG20586)&lt;&gt;0), "OTHERS", " ")</f>
        <v xml:space="preserve"> </v>
      </c>
    </row>
    <row r="20587" spans="1:1" x14ac:dyDescent="0.3">
      <c r="A20587" s="6" t="str">
        <f>IF(AND(MAX(B20587:SG20587)&lt;Results!$K$2, SUM(B20587:SG20587)&lt;&gt;0), "OTHERS", " ")</f>
        <v xml:space="preserve"> </v>
      </c>
    </row>
    <row r="20588" spans="1:1" x14ac:dyDescent="0.3">
      <c r="A20588" s="6" t="str">
        <f>IF(AND(MAX(B20588:SG20588)&lt;Results!$K$2, SUM(B20588:SG20588)&lt;&gt;0), "OTHERS", " ")</f>
        <v xml:space="preserve"> </v>
      </c>
    </row>
    <row r="20589" spans="1:1" x14ac:dyDescent="0.3">
      <c r="A20589" s="6" t="str">
        <f>IF(AND(MAX(B20589:SG20589)&lt;Results!$K$2, SUM(B20589:SG20589)&lt;&gt;0), "OTHERS", " ")</f>
        <v xml:space="preserve"> </v>
      </c>
    </row>
    <row r="20590" spans="1:1" x14ac:dyDescent="0.3">
      <c r="A20590" s="6" t="str">
        <f>IF(AND(MAX(B20590:SG20590)&lt;Results!$K$2, SUM(B20590:SG20590)&lt;&gt;0), "OTHERS", " ")</f>
        <v xml:space="preserve"> </v>
      </c>
    </row>
    <row r="20591" spans="1:1" x14ac:dyDescent="0.3">
      <c r="A20591" s="6" t="str">
        <f>IF(AND(MAX(B20591:SG20591)&lt;Results!$K$2, SUM(B20591:SG20591)&lt;&gt;0), "OTHERS", " ")</f>
        <v xml:space="preserve"> </v>
      </c>
    </row>
    <row r="20592" spans="1:1" x14ac:dyDescent="0.3">
      <c r="A20592" s="6" t="str">
        <f>IF(AND(MAX(B20592:SG20592)&lt;Results!$K$2, SUM(B20592:SG20592)&lt;&gt;0), "OTHERS", " ")</f>
        <v xml:space="preserve"> </v>
      </c>
    </row>
    <row r="20593" spans="1:1" x14ac:dyDescent="0.3">
      <c r="A20593" s="6" t="str">
        <f>IF(AND(MAX(B20593:SG20593)&lt;Results!$K$2, SUM(B20593:SG20593)&lt;&gt;0), "OTHERS", " ")</f>
        <v xml:space="preserve"> </v>
      </c>
    </row>
    <row r="20594" spans="1:1" x14ac:dyDescent="0.3">
      <c r="A20594" s="6" t="str">
        <f>IF(AND(MAX(B20594:SG20594)&lt;Results!$K$2, SUM(B20594:SG20594)&lt;&gt;0), "OTHERS", " ")</f>
        <v xml:space="preserve"> </v>
      </c>
    </row>
    <row r="20595" spans="1:1" x14ac:dyDescent="0.3">
      <c r="A20595" s="6" t="str">
        <f>IF(AND(MAX(B20595:SG20595)&lt;Results!$K$2, SUM(B20595:SG20595)&lt;&gt;0), "OTHERS", " ")</f>
        <v xml:space="preserve"> </v>
      </c>
    </row>
    <row r="20596" spans="1:1" x14ac:dyDescent="0.3">
      <c r="A20596" s="6" t="str">
        <f>IF(AND(MAX(B20596:SG20596)&lt;Results!$K$2, SUM(B20596:SG20596)&lt;&gt;0), "OTHERS", " ")</f>
        <v xml:space="preserve"> </v>
      </c>
    </row>
    <row r="20597" spans="1:1" x14ac:dyDescent="0.3">
      <c r="A20597" s="6" t="str">
        <f>IF(AND(MAX(B20597:SG20597)&lt;Results!$K$2, SUM(B20597:SG20597)&lt;&gt;0), "OTHERS", " ")</f>
        <v xml:space="preserve"> </v>
      </c>
    </row>
    <row r="20598" spans="1:1" x14ac:dyDescent="0.3">
      <c r="A20598" s="6" t="str">
        <f>IF(AND(MAX(B20598:SG20598)&lt;Results!$K$2, SUM(B20598:SG20598)&lt;&gt;0), "OTHERS", " ")</f>
        <v xml:space="preserve"> </v>
      </c>
    </row>
    <row r="20599" spans="1:1" x14ac:dyDescent="0.3">
      <c r="A20599" s="6" t="str">
        <f>IF(AND(MAX(B20599:SG20599)&lt;Results!$K$2, SUM(B20599:SG20599)&lt;&gt;0), "OTHERS", " ")</f>
        <v xml:space="preserve"> </v>
      </c>
    </row>
    <row r="20600" spans="1:1" x14ac:dyDescent="0.3">
      <c r="A20600" s="6" t="str">
        <f>IF(AND(MAX(B20600:SG20600)&lt;Results!$K$2, SUM(B20600:SG20600)&lt;&gt;0), "OTHERS", " ")</f>
        <v xml:space="preserve"> </v>
      </c>
    </row>
    <row r="20601" spans="1:1" x14ac:dyDescent="0.3">
      <c r="A20601" s="6" t="str">
        <f>IF(AND(MAX(B20601:SG20601)&lt;Results!$K$2, SUM(B20601:SG20601)&lt;&gt;0), "OTHERS", " ")</f>
        <v xml:space="preserve"> </v>
      </c>
    </row>
    <row r="20602" spans="1:1" x14ac:dyDescent="0.3">
      <c r="A20602" s="6" t="str">
        <f>IF(AND(MAX(B20602:SG20602)&lt;Results!$K$2, SUM(B20602:SG20602)&lt;&gt;0), "OTHERS", " ")</f>
        <v xml:space="preserve"> </v>
      </c>
    </row>
    <row r="20603" spans="1:1" x14ac:dyDescent="0.3">
      <c r="A20603" s="6" t="str">
        <f>IF(AND(MAX(B20603:SG20603)&lt;Results!$K$2, SUM(B20603:SG20603)&lt;&gt;0), "OTHERS", " ")</f>
        <v xml:space="preserve"> </v>
      </c>
    </row>
    <row r="20604" spans="1:1" x14ac:dyDescent="0.3">
      <c r="A20604" s="6" t="str">
        <f>IF(AND(MAX(B20604:SG20604)&lt;Results!$K$2, SUM(B20604:SG20604)&lt;&gt;0), "OTHERS", " ")</f>
        <v xml:space="preserve"> </v>
      </c>
    </row>
    <row r="20605" spans="1:1" x14ac:dyDescent="0.3">
      <c r="A20605" s="6" t="str">
        <f>IF(AND(MAX(B20605:SG20605)&lt;Results!$K$2, SUM(B20605:SG20605)&lt;&gt;0), "OTHERS", " ")</f>
        <v xml:space="preserve"> </v>
      </c>
    </row>
    <row r="20606" spans="1:1" x14ac:dyDescent="0.3">
      <c r="A20606" s="6" t="str">
        <f>IF(AND(MAX(B20606:SG20606)&lt;Results!$K$2, SUM(B20606:SG20606)&lt;&gt;0), "OTHERS", " ")</f>
        <v xml:space="preserve"> </v>
      </c>
    </row>
    <row r="20607" spans="1:1" x14ac:dyDescent="0.3">
      <c r="A20607" s="6" t="str">
        <f>IF(AND(MAX(B20607:SG20607)&lt;Results!$K$2, SUM(B20607:SG20607)&lt;&gt;0), "OTHERS", " ")</f>
        <v xml:space="preserve"> </v>
      </c>
    </row>
    <row r="20608" spans="1:1" x14ac:dyDescent="0.3">
      <c r="A20608" s="6" t="str">
        <f>IF(AND(MAX(B20608:SG20608)&lt;Results!$K$2, SUM(B20608:SG20608)&lt;&gt;0), "OTHERS", " ")</f>
        <v xml:space="preserve"> </v>
      </c>
    </row>
    <row r="20609" spans="1:1" x14ac:dyDescent="0.3">
      <c r="A20609" s="6" t="str">
        <f>IF(AND(MAX(B20609:SG20609)&lt;Results!$K$2, SUM(B20609:SG20609)&lt;&gt;0), "OTHERS", " ")</f>
        <v xml:space="preserve"> </v>
      </c>
    </row>
    <row r="20610" spans="1:1" x14ac:dyDescent="0.3">
      <c r="A20610" s="6" t="str">
        <f>IF(AND(MAX(B20610:SG20610)&lt;Results!$K$2, SUM(B20610:SG20610)&lt;&gt;0), "OTHERS", " ")</f>
        <v xml:space="preserve"> </v>
      </c>
    </row>
    <row r="20611" spans="1:1" x14ac:dyDescent="0.3">
      <c r="A20611" s="6" t="str">
        <f>IF(AND(MAX(B20611:SG20611)&lt;Results!$K$2, SUM(B20611:SG20611)&lt;&gt;0), "OTHERS", " ")</f>
        <v xml:space="preserve"> </v>
      </c>
    </row>
    <row r="20612" spans="1:1" x14ac:dyDescent="0.3">
      <c r="A20612" s="6" t="str">
        <f>IF(AND(MAX(B20612:SG20612)&lt;Results!$K$2, SUM(B20612:SG20612)&lt;&gt;0), "OTHERS", " ")</f>
        <v xml:space="preserve"> </v>
      </c>
    </row>
    <row r="20613" spans="1:1" x14ac:dyDescent="0.3">
      <c r="A20613" s="6" t="str">
        <f>IF(AND(MAX(B20613:SG20613)&lt;Results!$K$2, SUM(B20613:SG20613)&lt;&gt;0), "OTHERS", " ")</f>
        <v xml:space="preserve"> </v>
      </c>
    </row>
    <row r="20614" spans="1:1" x14ac:dyDescent="0.3">
      <c r="A20614" s="6" t="str">
        <f>IF(AND(MAX(B20614:SG20614)&lt;Results!$K$2, SUM(B20614:SG20614)&lt;&gt;0), "OTHERS", " ")</f>
        <v xml:space="preserve"> </v>
      </c>
    </row>
    <row r="20615" spans="1:1" x14ac:dyDescent="0.3">
      <c r="A20615" s="6" t="str">
        <f>IF(AND(MAX(B20615:SG20615)&lt;Results!$K$2, SUM(B20615:SG20615)&lt;&gt;0), "OTHERS", " ")</f>
        <v xml:space="preserve"> </v>
      </c>
    </row>
    <row r="20616" spans="1:1" x14ac:dyDescent="0.3">
      <c r="A20616" s="6" t="str">
        <f>IF(AND(MAX(B20616:SG20616)&lt;Results!$K$2, SUM(B20616:SG20616)&lt;&gt;0), "OTHERS", " ")</f>
        <v xml:space="preserve"> </v>
      </c>
    </row>
    <row r="20617" spans="1:1" x14ac:dyDescent="0.3">
      <c r="A20617" s="6" t="str">
        <f>IF(AND(MAX(B20617:SG20617)&lt;Results!$K$2, SUM(B20617:SG20617)&lt;&gt;0), "OTHERS", " ")</f>
        <v xml:space="preserve"> </v>
      </c>
    </row>
    <row r="20618" spans="1:1" x14ac:dyDescent="0.3">
      <c r="A20618" s="6" t="str">
        <f>IF(AND(MAX(B20618:SG20618)&lt;Results!$K$2, SUM(B20618:SG20618)&lt;&gt;0), "OTHERS", " ")</f>
        <v xml:space="preserve"> </v>
      </c>
    </row>
    <row r="20619" spans="1:1" x14ac:dyDescent="0.3">
      <c r="A20619" s="6" t="str">
        <f>IF(AND(MAX(B20619:SG20619)&lt;Results!$K$2, SUM(B20619:SG20619)&lt;&gt;0), "OTHERS", " ")</f>
        <v xml:space="preserve"> </v>
      </c>
    </row>
    <row r="20620" spans="1:1" x14ac:dyDescent="0.3">
      <c r="A20620" s="6" t="str">
        <f>IF(AND(MAX(B20620:SG20620)&lt;Results!$K$2, SUM(B20620:SG20620)&lt;&gt;0), "OTHERS", " ")</f>
        <v xml:space="preserve"> </v>
      </c>
    </row>
    <row r="20621" spans="1:1" x14ac:dyDescent="0.3">
      <c r="A20621" s="6" t="str">
        <f>IF(AND(MAX(B20621:SG20621)&lt;Results!$K$2, SUM(B20621:SG20621)&lt;&gt;0), "OTHERS", " ")</f>
        <v xml:space="preserve"> </v>
      </c>
    </row>
    <row r="20622" spans="1:1" x14ac:dyDescent="0.3">
      <c r="A20622" s="6" t="str">
        <f>IF(AND(MAX(B20622:SG20622)&lt;Results!$K$2, SUM(B20622:SG20622)&lt;&gt;0), "OTHERS", " ")</f>
        <v xml:space="preserve"> </v>
      </c>
    </row>
    <row r="20623" spans="1:1" x14ac:dyDescent="0.3">
      <c r="A20623" s="6" t="str">
        <f>IF(AND(MAX(B20623:SG20623)&lt;Results!$K$2, SUM(B20623:SG20623)&lt;&gt;0), "OTHERS", " ")</f>
        <v xml:space="preserve"> </v>
      </c>
    </row>
    <row r="20624" spans="1:1" x14ac:dyDescent="0.3">
      <c r="A20624" s="6" t="str">
        <f>IF(AND(MAX(B20624:SG20624)&lt;Results!$K$2, SUM(B20624:SG20624)&lt;&gt;0), "OTHERS", " ")</f>
        <v xml:space="preserve"> </v>
      </c>
    </row>
    <row r="20625" spans="1:1" x14ac:dyDescent="0.3">
      <c r="A20625" s="6" t="str">
        <f>IF(AND(MAX(B20625:SG20625)&lt;Results!$K$2, SUM(B20625:SG20625)&lt;&gt;0), "OTHERS", " ")</f>
        <v xml:space="preserve"> </v>
      </c>
    </row>
    <row r="20626" spans="1:1" x14ac:dyDescent="0.3">
      <c r="A20626" s="6" t="str">
        <f>IF(AND(MAX(B20626:SG20626)&lt;Results!$K$2, SUM(B20626:SG20626)&lt;&gt;0), "OTHERS", " ")</f>
        <v xml:space="preserve"> </v>
      </c>
    </row>
    <row r="20627" spans="1:1" x14ac:dyDescent="0.3">
      <c r="A20627" s="6" t="str">
        <f>IF(AND(MAX(B20627:SG20627)&lt;Results!$K$2, SUM(B20627:SG20627)&lt;&gt;0), "OTHERS", " ")</f>
        <v xml:space="preserve"> </v>
      </c>
    </row>
    <row r="20628" spans="1:1" x14ac:dyDescent="0.3">
      <c r="A20628" s="6" t="str">
        <f>IF(AND(MAX(B20628:SG20628)&lt;Results!$K$2, SUM(B20628:SG20628)&lt;&gt;0), "OTHERS", " ")</f>
        <v xml:space="preserve"> </v>
      </c>
    </row>
    <row r="20629" spans="1:1" x14ac:dyDescent="0.3">
      <c r="A20629" s="6" t="str">
        <f>IF(AND(MAX(B20629:SG20629)&lt;Results!$K$2, SUM(B20629:SG20629)&lt;&gt;0), "OTHERS", " ")</f>
        <v xml:space="preserve"> </v>
      </c>
    </row>
    <row r="20630" spans="1:1" x14ac:dyDescent="0.3">
      <c r="A20630" s="6" t="str">
        <f>IF(AND(MAX(B20630:SG20630)&lt;Results!$K$2, SUM(B20630:SG20630)&lt;&gt;0), "OTHERS", " ")</f>
        <v xml:space="preserve"> </v>
      </c>
    </row>
    <row r="20631" spans="1:1" x14ac:dyDescent="0.3">
      <c r="A20631" s="6" t="str">
        <f>IF(AND(MAX(B20631:SG20631)&lt;Results!$K$2, SUM(B20631:SG20631)&lt;&gt;0), "OTHERS", " ")</f>
        <v xml:space="preserve"> </v>
      </c>
    </row>
    <row r="20632" spans="1:1" x14ac:dyDescent="0.3">
      <c r="A20632" s="6" t="str">
        <f>IF(AND(MAX(B20632:SG20632)&lt;Results!$K$2, SUM(B20632:SG20632)&lt;&gt;0), "OTHERS", " ")</f>
        <v xml:space="preserve"> </v>
      </c>
    </row>
    <row r="20633" spans="1:1" x14ac:dyDescent="0.3">
      <c r="A20633" s="6" t="str">
        <f>IF(AND(MAX(B20633:SG20633)&lt;Results!$K$2, SUM(B20633:SG20633)&lt;&gt;0), "OTHERS", " ")</f>
        <v xml:space="preserve"> </v>
      </c>
    </row>
    <row r="20634" spans="1:1" x14ac:dyDescent="0.3">
      <c r="A20634" s="6" t="str">
        <f>IF(AND(MAX(B20634:SG20634)&lt;Results!$K$2, SUM(B20634:SG20634)&lt;&gt;0), "OTHERS", " ")</f>
        <v xml:space="preserve"> </v>
      </c>
    </row>
    <row r="20635" spans="1:1" x14ac:dyDescent="0.3">
      <c r="A20635" s="6" t="str">
        <f>IF(AND(MAX(B20635:SG20635)&lt;Results!$K$2, SUM(B20635:SG20635)&lt;&gt;0), "OTHERS", " ")</f>
        <v xml:space="preserve"> </v>
      </c>
    </row>
    <row r="20636" spans="1:1" x14ac:dyDescent="0.3">
      <c r="A20636" s="6" t="str">
        <f>IF(AND(MAX(B20636:SG20636)&lt;Results!$K$2, SUM(B20636:SG20636)&lt;&gt;0), "OTHERS", " ")</f>
        <v xml:space="preserve"> </v>
      </c>
    </row>
    <row r="20637" spans="1:1" x14ac:dyDescent="0.3">
      <c r="A20637" s="6" t="str">
        <f>IF(AND(MAX(B20637:SG20637)&lt;Results!$K$2, SUM(B20637:SG20637)&lt;&gt;0), "OTHERS", " ")</f>
        <v xml:space="preserve"> </v>
      </c>
    </row>
    <row r="20638" spans="1:1" x14ac:dyDescent="0.3">
      <c r="A20638" s="6" t="str">
        <f>IF(AND(MAX(B20638:SG20638)&lt;Results!$K$2, SUM(B20638:SG20638)&lt;&gt;0), "OTHERS", " ")</f>
        <v xml:space="preserve"> </v>
      </c>
    </row>
    <row r="20639" spans="1:1" x14ac:dyDescent="0.3">
      <c r="A20639" s="6" t="str">
        <f>IF(AND(MAX(B20639:SG20639)&lt;Results!$K$2, SUM(B20639:SG20639)&lt;&gt;0), "OTHERS", " ")</f>
        <v xml:space="preserve"> </v>
      </c>
    </row>
    <row r="20640" spans="1:1" x14ac:dyDescent="0.3">
      <c r="A20640" s="6" t="str">
        <f>IF(AND(MAX(B20640:SG20640)&lt;Results!$K$2, SUM(B20640:SG20640)&lt;&gt;0), "OTHERS", " ")</f>
        <v xml:space="preserve"> </v>
      </c>
    </row>
    <row r="20641" spans="1:1" x14ac:dyDescent="0.3">
      <c r="A20641" s="6" t="str">
        <f>IF(AND(MAX(B20641:SG20641)&lt;Results!$K$2, SUM(B20641:SG20641)&lt;&gt;0), "OTHERS", " ")</f>
        <v xml:space="preserve"> </v>
      </c>
    </row>
    <row r="20642" spans="1:1" x14ac:dyDescent="0.3">
      <c r="A20642" s="6" t="str">
        <f>IF(AND(MAX(B20642:SG20642)&lt;Results!$K$2, SUM(B20642:SG20642)&lt;&gt;0), "OTHERS", " ")</f>
        <v xml:space="preserve"> </v>
      </c>
    </row>
    <row r="20643" spans="1:1" x14ac:dyDescent="0.3">
      <c r="A20643" s="6" t="str">
        <f>IF(AND(MAX(B20643:SG20643)&lt;Results!$K$2, SUM(B20643:SG20643)&lt;&gt;0), "OTHERS", " ")</f>
        <v xml:space="preserve"> </v>
      </c>
    </row>
    <row r="20644" spans="1:1" x14ac:dyDescent="0.3">
      <c r="A20644" s="6" t="str">
        <f>IF(AND(MAX(B20644:SG20644)&lt;Results!$K$2, SUM(B20644:SG20644)&lt;&gt;0), "OTHERS", " ")</f>
        <v xml:space="preserve"> </v>
      </c>
    </row>
    <row r="20645" spans="1:1" x14ac:dyDescent="0.3">
      <c r="A20645" s="6" t="str">
        <f>IF(AND(MAX(B20645:SG20645)&lt;Results!$K$2, SUM(B20645:SG20645)&lt;&gt;0), "OTHERS", " ")</f>
        <v xml:space="preserve"> </v>
      </c>
    </row>
    <row r="20646" spans="1:1" x14ac:dyDescent="0.3">
      <c r="A20646" s="6" t="str">
        <f>IF(AND(MAX(B20646:SG20646)&lt;Results!$K$2, SUM(B20646:SG20646)&lt;&gt;0), "OTHERS", " ")</f>
        <v xml:space="preserve"> </v>
      </c>
    </row>
    <row r="20647" spans="1:1" x14ac:dyDescent="0.3">
      <c r="A20647" s="6" t="str">
        <f>IF(AND(MAX(B20647:SG20647)&lt;Results!$K$2, SUM(B20647:SG20647)&lt;&gt;0), "OTHERS", " ")</f>
        <v xml:space="preserve"> </v>
      </c>
    </row>
    <row r="20648" spans="1:1" x14ac:dyDescent="0.3">
      <c r="A20648" s="6" t="str">
        <f>IF(AND(MAX(B20648:SG20648)&lt;Results!$K$2, SUM(B20648:SG20648)&lt;&gt;0), "OTHERS", " ")</f>
        <v xml:space="preserve"> </v>
      </c>
    </row>
    <row r="20649" spans="1:1" x14ac:dyDescent="0.3">
      <c r="A20649" s="6" t="str">
        <f>IF(AND(MAX(B20649:SG20649)&lt;Results!$K$2, SUM(B20649:SG20649)&lt;&gt;0), "OTHERS", " ")</f>
        <v xml:space="preserve"> </v>
      </c>
    </row>
    <row r="20650" spans="1:1" x14ac:dyDescent="0.3">
      <c r="A20650" s="6" t="str">
        <f>IF(AND(MAX(B20650:SG20650)&lt;Results!$K$2, SUM(B20650:SG20650)&lt;&gt;0), "OTHERS", " ")</f>
        <v xml:space="preserve"> </v>
      </c>
    </row>
    <row r="20651" spans="1:1" x14ac:dyDescent="0.3">
      <c r="A20651" s="6" t="str">
        <f>IF(AND(MAX(B20651:SG20651)&lt;Results!$K$2, SUM(B20651:SG20651)&lt;&gt;0), "OTHERS", " ")</f>
        <v xml:space="preserve"> </v>
      </c>
    </row>
    <row r="20652" spans="1:1" x14ac:dyDescent="0.3">
      <c r="A20652" s="6" t="str">
        <f>IF(AND(MAX(B20652:SG20652)&lt;Results!$K$2, SUM(B20652:SG20652)&lt;&gt;0), "OTHERS", " ")</f>
        <v xml:space="preserve"> </v>
      </c>
    </row>
    <row r="20653" spans="1:1" x14ac:dyDescent="0.3">
      <c r="A20653" s="6" t="str">
        <f>IF(AND(MAX(B20653:SG20653)&lt;Results!$K$2, SUM(B20653:SG20653)&lt;&gt;0), "OTHERS", " ")</f>
        <v xml:space="preserve"> </v>
      </c>
    </row>
    <row r="20654" spans="1:1" x14ac:dyDescent="0.3">
      <c r="A20654" s="6" t="str">
        <f>IF(AND(MAX(B20654:SG20654)&lt;Results!$K$2, SUM(B20654:SG20654)&lt;&gt;0), "OTHERS", " ")</f>
        <v xml:space="preserve"> </v>
      </c>
    </row>
    <row r="20655" spans="1:1" x14ac:dyDescent="0.3">
      <c r="A20655" s="6" t="str">
        <f>IF(AND(MAX(B20655:SG20655)&lt;Results!$K$2, SUM(B20655:SG20655)&lt;&gt;0), "OTHERS", " ")</f>
        <v xml:space="preserve"> </v>
      </c>
    </row>
    <row r="20656" spans="1:1" x14ac:dyDescent="0.3">
      <c r="A20656" s="6" t="str">
        <f>IF(AND(MAX(B20656:SG20656)&lt;Results!$K$2, SUM(B20656:SG20656)&lt;&gt;0), "OTHERS", " ")</f>
        <v xml:space="preserve"> </v>
      </c>
    </row>
    <row r="20657" spans="1:1" x14ac:dyDescent="0.3">
      <c r="A20657" s="6" t="str">
        <f>IF(AND(MAX(B20657:SG20657)&lt;Results!$K$2, SUM(B20657:SG20657)&lt;&gt;0), "OTHERS", " ")</f>
        <v xml:space="preserve"> </v>
      </c>
    </row>
    <row r="20658" spans="1:1" x14ac:dyDescent="0.3">
      <c r="A20658" s="6" t="str">
        <f>IF(AND(MAX(B20658:SG20658)&lt;Results!$K$2, SUM(B20658:SG20658)&lt;&gt;0), "OTHERS", " ")</f>
        <v xml:space="preserve"> </v>
      </c>
    </row>
    <row r="20659" spans="1:1" x14ac:dyDescent="0.3">
      <c r="A20659" s="6" t="str">
        <f>IF(AND(MAX(B20659:SG20659)&lt;Results!$K$2, SUM(B20659:SG20659)&lt;&gt;0), "OTHERS", " ")</f>
        <v xml:space="preserve"> </v>
      </c>
    </row>
    <row r="20660" spans="1:1" x14ac:dyDescent="0.3">
      <c r="A20660" s="6" t="str">
        <f>IF(AND(MAX(B20660:SG20660)&lt;Results!$K$2, SUM(B20660:SG20660)&lt;&gt;0), "OTHERS", " ")</f>
        <v xml:space="preserve"> </v>
      </c>
    </row>
    <row r="20661" spans="1:1" x14ac:dyDescent="0.3">
      <c r="A20661" s="6" t="str">
        <f>IF(AND(MAX(B20661:SG20661)&lt;Results!$K$2, SUM(B20661:SG20661)&lt;&gt;0), "OTHERS", " ")</f>
        <v xml:space="preserve"> </v>
      </c>
    </row>
    <row r="20662" spans="1:1" x14ac:dyDescent="0.3">
      <c r="A20662" s="6" t="str">
        <f>IF(AND(MAX(B20662:SG20662)&lt;Results!$K$2, SUM(B20662:SG20662)&lt;&gt;0), "OTHERS", " ")</f>
        <v xml:space="preserve"> </v>
      </c>
    </row>
    <row r="20663" spans="1:1" x14ac:dyDescent="0.3">
      <c r="A20663" s="6" t="str">
        <f>IF(AND(MAX(B20663:SG20663)&lt;Results!$K$2, SUM(B20663:SG20663)&lt;&gt;0), "OTHERS", " ")</f>
        <v xml:space="preserve"> </v>
      </c>
    </row>
    <row r="20664" spans="1:1" x14ac:dyDescent="0.3">
      <c r="A20664" s="6" t="str">
        <f>IF(AND(MAX(B20664:SG20664)&lt;Results!$K$2, SUM(B20664:SG20664)&lt;&gt;0), "OTHERS", " ")</f>
        <v xml:space="preserve"> </v>
      </c>
    </row>
    <row r="20665" spans="1:1" x14ac:dyDescent="0.3">
      <c r="A20665" s="6" t="str">
        <f>IF(AND(MAX(B20665:SG20665)&lt;Results!$K$2, SUM(B20665:SG20665)&lt;&gt;0), "OTHERS", " ")</f>
        <v xml:space="preserve"> </v>
      </c>
    </row>
    <row r="20666" spans="1:1" x14ac:dyDescent="0.3">
      <c r="A20666" s="6" t="str">
        <f>IF(AND(MAX(B20666:SG20666)&lt;Results!$K$2, SUM(B20666:SG20666)&lt;&gt;0), "OTHERS", " ")</f>
        <v xml:space="preserve"> </v>
      </c>
    </row>
    <row r="20667" spans="1:1" x14ac:dyDescent="0.3">
      <c r="A20667" s="6" t="str">
        <f>IF(AND(MAX(B20667:SG20667)&lt;Results!$K$2, SUM(B20667:SG20667)&lt;&gt;0), "OTHERS", " ")</f>
        <v xml:space="preserve"> </v>
      </c>
    </row>
    <row r="20668" spans="1:1" x14ac:dyDescent="0.3">
      <c r="A20668" s="6" t="str">
        <f>IF(AND(MAX(B20668:SG20668)&lt;Results!$K$2, SUM(B20668:SG20668)&lt;&gt;0), "OTHERS", " ")</f>
        <v xml:space="preserve"> </v>
      </c>
    </row>
    <row r="20669" spans="1:1" x14ac:dyDescent="0.3">
      <c r="A20669" s="6" t="str">
        <f>IF(AND(MAX(B20669:SG20669)&lt;Results!$K$2, SUM(B20669:SG20669)&lt;&gt;0), "OTHERS", " ")</f>
        <v xml:space="preserve"> </v>
      </c>
    </row>
    <row r="20670" spans="1:1" x14ac:dyDescent="0.3">
      <c r="A20670" s="6" t="str">
        <f>IF(AND(MAX(B20670:SG20670)&lt;Results!$K$2, SUM(B20670:SG20670)&lt;&gt;0), "OTHERS", " ")</f>
        <v xml:space="preserve"> </v>
      </c>
    </row>
    <row r="20671" spans="1:1" x14ac:dyDescent="0.3">
      <c r="A20671" s="6" t="str">
        <f>IF(AND(MAX(B20671:SG20671)&lt;Results!$K$2, SUM(B20671:SG20671)&lt;&gt;0), "OTHERS", " ")</f>
        <v xml:space="preserve"> </v>
      </c>
    </row>
    <row r="20672" spans="1:1" x14ac:dyDescent="0.3">
      <c r="A20672" s="6" t="str">
        <f>IF(AND(MAX(B20672:SG20672)&lt;Results!$K$2, SUM(B20672:SG20672)&lt;&gt;0), "OTHERS", " ")</f>
        <v xml:space="preserve"> </v>
      </c>
    </row>
    <row r="20673" spans="1:1" x14ac:dyDescent="0.3">
      <c r="A20673" s="6" t="str">
        <f>IF(AND(MAX(B20673:SG20673)&lt;Results!$K$2, SUM(B20673:SG20673)&lt;&gt;0), "OTHERS", " ")</f>
        <v xml:space="preserve"> </v>
      </c>
    </row>
    <row r="20674" spans="1:1" x14ac:dyDescent="0.3">
      <c r="A20674" s="6" t="str">
        <f>IF(AND(MAX(B20674:SG20674)&lt;Results!$K$2, SUM(B20674:SG20674)&lt;&gt;0), "OTHERS", " ")</f>
        <v xml:space="preserve"> </v>
      </c>
    </row>
    <row r="20675" spans="1:1" x14ac:dyDescent="0.3">
      <c r="A20675" s="6" t="str">
        <f>IF(AND(MAX(B20675:SG20675)&lt;Results!$K$2, SUM(B20675:SG20675)&lt;&gt;0), "OTHERS", " ")</f>
        <v xml:space="preserve"> </v>
      </c>
    </row>
    <row r="20676" spans="1:1" x14ac:dyDescent="0.3">
      <c r="A20676" s="6" t="str">
        <f>IF(AND(MAX(B20676:SG20676)&lt;Results!$K$2, SUM(B20676:SG20676)&lt;&gt;0), "OTHERS", " ")</f>
        <v xml:space="preserve"> </v>
      </c>
    </row>
    <row r="20677" spans="1:1" x14ac:dyDescent="0.3">
      <c r="A20677" s="6" t="str">
        <f>IF(AND(MAX(B20677:SG20677)&lt;Results!$K$2, SUM(B20677:SG20677)&lt;&gt;0), "OTHERS", " ")</f>
        <v xml:space="preserve"> </v>
      </c>
    </row>
    <row r="20678" spans="1:1" x14ac:dyDescent="0.3">
      <c r="A20678" s="6" t="str">
        <f>IF(AND(MAX(B20678:SG20678)&lt;Results!$K$2, SUM(B20678:SG20678)&lt;&gt;0), "OTHERS", " ")</f>
        <v xml:space="preserve"> </v>
      </c>
    </row>
    <row r="20679" spans="1:1" x14ac:dyDescent="0.3">
      <c r="A20679" s="6" t="str">
        <f>IF(AND(MAX(B20679:SG20679)&lt;Results!$K$2, SUM(B20679:SG20679)&lt;&gt;0), "OTHERS", " ")</f>
        <v xml:space="preserve"> </v>
      </c>
    </row>
    <row r="20680" spans="1:1" x14ac:dyDescent="0.3">
      <c r="A20680" s="6" t="str">
        <f>IF(AND(MAX(B20680:SG20680)&lt;Results!$K$2, SUM(B20680:SG20680)&lt;&gt;0), "OTHERS", " ")</f>
        <v xml:space="preserve"> </v>
      </c>
    </row>
    <row r="20681" spans="1:1" x14ac:dyDescent="0.3">
      <c r="A20681" s="6" t="str">
        <f>IF(AND(MAX(B20681:SG20681)&lt;Results!$K$2, SUM(B20681:SG20681)&lt;&gt;0), "OTHERS", " ")</f>
        <v xml:space="preserve"> </v>
      </c>
    </row>
    <row r="20682" spans="1:1" x14ac:dyDescent="0.3">
      <c r="A20682" s="6" t="str">
        <f>IF(AND(MAX(B20682:SG20682)&lt;Results!$K$2, SUM(B20682:SG20682)&lt;&gt;0), "OTHERS", " ")</f>
        <v xml:space="preserve"> </v>
      </c>
    </row>
    <row r="20683" spans="1:1" x14ac:dyDescent="0.3">
      <c r="A20683" s="6" t="str">
        <f>IF(AND(MAX(B20683:SG20683)&lt;Results!$K$2, SUM(B20683:SG20683)&lt;&gt;0), "OTHERS", " ")</f>
        <v xml:space="preserve"> </v>
      </c>
    </row>
    <row r="20684" spans="1:1" x14ac:dyDescent="0.3">
      <c r="A20684" s="6" t="str">
        <f>IF(AND(MAX(B20684:SG20684)&lt;Results!$K$2, SUM(B20684:SG20684)&lt;&gt;0), "OTHERS", " ")</f>
        <v xml:space="preserve"> </v>
      </c>
    </row>
    <row r="20685" spans="1:1" x14ac:dyDescent="0.3">
      <c r="A20685" s="6" t="str">
        <f>IF(AND(MAX(B20685:SG20685)&lt;Results!$K$2, SUM(B20685:SG20685)&lt;&gt;0), "OTHERS", " ")</f>
        <v xml:space="preserve"> </v>
      </c>
    </row>
    <row r="20686" spans="1:1" x14ac:dyDescent="0.3">
      <c r="A20686" s="6" t="str">
        <f>IF(AND(MAX(B20686:SG20686)&lt;Results!$K$2, SUM(B20686:SG20686)&lt;&gt;0), "OTHERS", " ")</f>
        <v xml:space="preserve"> </v>
      </c>
    </row>
    <row r="20687" spans="1:1" x14ac:dyDescent="0.3">
      <c r="A20687" s="6" t="str">
        <f>IF(AND(MAX(B20687:SG20687)&lt;Results!$K$2, SUM(B20687:SG20687)&lt;&gt;0), "OTHERS", " ")</f>
        <v xml:space="preserve"> </v>
      </c>
    </row>
    <row r="20688" spans="1:1" x14ac:dyDescent="0.3">
      <c r="A20688" s="6" t="str">
        <f>IF(AND(MAX(B20688:SG20688)&lt;Results!$K$2, SUM(B20688:SG20688)&lt;&gt;0), "OTHERS", " ")</f>
        <v xml:space="preserve"> </v>
      </c>
    </row>
    <row r="20689" spans="1:1" x14ac:dyDescent="0.3">
      <c r="A20689" s="6" t="str">
        <f>IF(AND(MAX(B20689:SG20689)&lt;Results!$K$2, SUM(B20689:SG20689)&lt;&gt;0), "OTHERS", " ")</f>
        <v xml:space="preserve"> </v>
      </c>
    </row>
    <row r="20690" spans="1:1" x14ac:dyDescent="0.3">
      <c r="A20690" s="6" t="str">
        <f>IF(AND(MAX(B20690:SG20690)&lt;Results!$K$2, SUM(B20690:SG20690)&lt;&gt;0), "OTHERS", " ")</f>
        <v xml:space="preserve"> </v>
      </c>
    </row>
    <row r="20691" spans="1:1" x14ac:dyDescent="0.3">
      <c r="A20691" s="6" t="str">
        <f>IF(AND(MAX(B20691:SG20691)&lt;Results!$K$2, SUM(B20691:SG20691)&lt;&gt;0), "OTHERS", " ")</f>
        <v xml:space="preserve"> </v>
      </c>
    </row>
    <row r="20692" spans="1:1" x14ac:dyDescent="0.3">
      <c r="A20692" s="6" t="str">
        <f>IF(AND(MAX(B20692:SG20692)&lt;Results!$K$2, SUM(B20692:SG20692)&lt;&gt;0), "OTHERS", " ")</f>
        <v xml:space="preserve"> </v>
      </c>
    </row>
    <row r="20693" spans="1:1" x14ac:dyDescent="0.3">
      <c r="A20693" s="6" t="str">
        <f>IF(AND(MAX(B20693:SG20693)&lt;Results!$K$2, SUM(B20693:SG20693)&lt;&gt;0), "OTHERS", " ")</f>
        <v xml:space="preserve"> </v>
      </c>
    </row>
    <row r="20694" spans="1:1" x14ac:dyDescent="0.3">
      <c r="A20694" s="6" t="str">
        <f>IF(AND(MAX(B20694:SG20694)&lt;Results!$K$2, SUM(B20694:SG20694)&lt;&gt;0), "OTHERS", " ")</f>
        <v xml:space="preserve"> </v>
      </c>
    </row>
    <row r="20695" spans="1:1" x14ac:dyDescent="0.3">
      <c r="A20695" s="6" t="str">
        <f>IF(AND(MAX(B20695:SG20695)&lt;Results!$K$2, SUM(B20695:SG20695)&lt;&gt;0), "OTHERS", " ")</f>
        <v xml:space="preserve"> </v>
      </c>
    </row>
    <row r="20696" spans="1:1" x14ac:dyDescent="0.3">
      <c r="A20696" s="6" t="str">
        <f>IF(AND(MAX(B20696:SG20696)&lt;Results!$K$2, SUM(B20696:SG20696)&lt;&gt;0), "OTHERS", " ")</f>
        <v xml:space="preserve"> </v>
      </c>
    </row>
    <row r="20697" spans="1:1" x14ac:dyDescent="0.3">
      <c r="A20697" s="6" t="str">
        <f>IF(AND(MAX(B20697:SG20697)&lt;Results!$K$2, SUM(B20697:SG20697)&lt;&gt;0), "OTHERS", " ")</f>
        <v xml:space="preserve"> </v>
      </c>
    </row>
    <row r="20698" spans="1:1" x14ac:dyDescent="0.3">
      <c r="A20698" s="6" t="str">
        <f>IF(AND(MAX(B20698:SG20698)&lt;Results!$K$2, SUM(B20698:SG20698)&lt;&gt;0), "OTHERS", " ")</f>
        <v xml:space="preserve"> </v>
      </c>
    </row>
    <row r="20699" spans="1:1" x14ac:dyDescent="0.3">
      <c r="A20699" s="6" t="str">
        <f>IF(AND(MAX(B20699:SG20699)&lt;Results!$K$2, SUM(B20699:SG20699)&lt;&gt;0), "OTHERS", " ")</f>
        <v xml:space="preserve"> </v>
      </c>
    </row>
    <row r="20700" spans="1:1" x14ac:dyDescent="0.3">
      <c r="A20700" s="6" t="str">
        <f>IF(AND(MAX(B20700:SG20700)&lt;Results!$K$2, SUM(B20700:SG20700)&lt;&gt;0), "OTHERS", " ")</f>
        <v xml:space="preserve"> </v>
      </c>
    </row>
    <row r="20701" spans="1:1" x14ac:dyDescent="0.3">
      <c r="A20701" s="6" t="str">
        <f>IF(AND(MAX(B20701:SG20701)&lt;Results!$K$2, SUM(B20701:SG20701)&lt;&gt;0), "OTHERS", " ")</f>
        <v xml:space="preserve"> </v>
      </c>
    </row>
    <row r="20702" spans="1:1" x14ac:dyDescent="0.3">
      <c r="A20702" s="6" t="str">
        <f>IF(AND(MAX(B20702:SG20702)&lt;Results!$K$2, SUM(B20702:SG20702)&lt;&gt;0), "OTHERS", " ")</f>
        <v xml:space="preserve"> </v>
      </c>
    </row>
    <row r="20703" spans="1:1" x14ac:dyDescent="0.3">
      <c r="A20703" s="6" t="str">
        <f>IF(AND(MAX(B20703:SG20703)&lt;Results!$K$2, SUM(B20703:SG20703)&lt;&gt;0), "OTHERS", " ")</f>
        <v xml:space="preserve"> </v>
      </c>
    </row>
    <row r="20704" spans="1:1" x14ac:dyDescent="0.3">
      <c r="A20704" s="6" t="str">
        <f>IF(AND(MAX(B20704:SG20704)&lt;Results!$K$2, SUM(B20704:SG20704)&lt;&gt;0), "OTHERS", " ")</f>
        <v xml:space="preserve"> </v>
      </c>
    </row>
    <row r="20705" spans="1:1" x14ac:dyDescent="0.3">
      <c r="A20705" s="6" t="str">
        <f>IF(AND(MAX(B20705:SG20705)&lt;Results!$K$2, SUM(B20705:SG20705)&lt;&gt;0), "OTHERS", " ")</f>
        <v xml:space="preserve"> </v>
      </c>
    </row>
    <row r="20706" spans="1:1" x14ac:dyDescent="0.3">
      <c r="A20706" s="6" t="str">
        <f>IF(AND(MAX(B20706:SG20706)&lt;Results!$K$2, SUM(B20706:SG20706)&lt;&gt;0), "OTHERS", " ")</f>
        <v xml:space="preserve"> </v>
      </c>
    </row>
    <row r="20707" spans="1:1" x14ac:dyDescent="0.3">
      <c r="A20707" s="6" t="str">
        <f>IF(AND(MAX(B20707:SG20707)&lt;Results!$K$2, SUM(B20707:SG20707)&lt;&gt;0), "OTHERS", " ")</f>
        <v xml:space="preserve"> </v>
      </c>
    </row>
    <row r="20708" spans="1:1" x14ac:dyDescent="0.3">
      <c r="A20708" s="6" t="str">
        <f>IF(AND(MAX(B20708:SG20708)&lt;Results!$K$2, SUM(B20708:SG20708)&lt;&gt;0), "OTHERS", " ")</f>
        <v xml:space="preserve"> </v>
      </c>
    </row>
    <row r="20709" spans="1:1" x14ac:dyDescent="0.3">
      <c r="A20709" s="6" t="str">
        <f>IF(AND(MAX(B20709:SG20709)&lt;Results!$K$2, SUM(B20709:SG20709)&lt;&gt;0), "OTHERS", " ")</f>
        <v xml:space="preserve"> </v>
      </c>
    </row>
    <row r="20710" spans="1:1" x14ac:dyDescent="0.3">
      <c r="A20710" s="6" t="str">
        <f>IF(AND(MAX(B20710:SG20710)&lt;Results!$K$2, SUM(B20710:SG20710)&lt;&gt;0), "OTHERS", " ")</f>
        <v xml:space="preserve"> </v>
      </c>
    </row>
    <row r="20711" spans="1:1" x14ac:dyDescent="0.3">
      <c r="A20711" s="6" t="str">
        <f>IF(AND(MAX(B20711:SG20711)&lt;Results!$K$2, SUM(B20711:SG20711)&lt;&gt;0), "OTHERS", " ")</f>
        <v xml:space="preserve"> </v>
      </c>
    </row>
    <row r="20712" spans="1:1" x14ac:dyDescent="0.3">
      <c r="A20712" s="6" t="str">
        <f>IF(AND(MAX(B20712:SG20712)&lt;Results!$K$2, SUM(B20712:SG20712)&lt;&gt;0), "OTHERS", " ")</f>
        <v xml:space="preserve"> </v>
      </c>
    </row>
    <row r="20713" spans="1:1" x14ac:dyDescent="0.3">
      <c r="A20713" s="6" t="str">
        <f>IF(AND(MAX(B20713:SG20713)&lt;Results!$K$2, SUM(B20713:SG20713)&lt;&gt;0), "OTHERS", " ")</f>
        <v xml:space="preserve"> </v>
      </c>
    </row>
    <row r="20714" spans="1:1" x14ac:dyDescent="0.3">
      <c r="A20714" s="6" t="str">
        <f>IF(AND(MAX(B20714:SG20714)&lt;Results!$K$2, SUM(B20714:SG20714)&lt;&gt;0), "OTHERS", " ")</f>
        <v xml:space="preserve"> </v>
      </c>
    </row>
    <row r="20715" spans="1:1" x14ac:dyDescent="0.3">
      <c r="A20715" s="6" t="str">
        <f>IF(AND(MAX(B20715:SG20715)&lt;Results!$K$2, SUM(B20715:SG20715)&lt;&gt;0), "OTHERS", " ")</f>
        <v xml:space="preserve"> </v>
      </c>
    </row>
    <row r="20716" spans="1:1" x14ac:dyDescent="0.3">
      <c r="A20716" s="6" t="str">
        <f>IF(AND(MAX(B20716:SG20716)&lt;Results!$K$2, SUM(B20716:SG20716)&lt;&gt;0), "OTHERS", " ")</f>
        <v xml:space="preserve"> </v>
      </c>
    </row>
    <row r="20717" spans="1:1" x14ac:dyDescent="0.3">
      <c r="A20717" s="6" t="str">
        <f>IF(AND(MAX(B20717:SG20717)&lt;Results!$K$2, SUM(B20717:SG20717)&lt;&gt;0), "OTHERS", " ")</f>
        <v xml:space="preserve"> </v>
      </c>
    </row>
    <row r="20718" spans="1:1" x14ac:dyDescent="0.3">
      <c r="A20718" s="6" t="str">
        <f>IF(AND(MAX(B20718:SG20718)&lt;Results!$K$2, SUM(B20718:SG20718)&lt;&gt;0), "OTHERS", " ")</f>
        <v xml:space="preserve"> </v>
      </c>
    </row>
    <row r="20719" spans="1:1" x14ac:dyDescent="0.3">
      <c r="A20719" s="6" t="str">
        <f>IF(AND(MAX(B20719:SG20719)&lt;Results!$K$2, SUM(B20719:SG20719)&lt;&gt;0), "OTHERS", " ")</f>
        <v xml:space="preserve"> </v>
      </c>
    </row>
    <row r="20720" spans="1:1" x14ac:dyDescent="0.3">
      <c r="A20720" s="6" t="str">
        <f>IF(AND(MAX(B20720:SG20720)&lt;Results!$K$2, SUM(B20720:SG20720)&lt;&gt;0), "OTHERS", " ")</f>
        <v xml:space="preserve"> </v>
      </c>
    </row>
    <row r="20721" spans="1:1" x14ac:dyDescent="0.3">
      <c r="A20721" s="6" t="str">
        <f>IF(AND(MAX(B20721:SG20721)&lt;Results!$K$2, SUM(B20721:SG20721)&lt;&gt;0), "OTHERS", " ")</f>
        <v xml:space="preserve"> </v>
      </c>
    </row>
    <row r="20722" spans="1:1" x14ac:dyDescent="0.3">
      <c r="A20722" s="6" t="str">
        <f>IF(AND(MAX(B20722:SG20722)&lt;Results!$K$2, SUM(B20722:SG20722)&lt;&gt;0), "OTHERS", " ")</f>
        <v xml:space="preserve"> </v>
      </c>
    </row>
    <row r="20723" spans="1:1" x14ac:dyDescent="0.3">
      <c r="A20723" s="6" t="str">
        <f>IF(AND(MAX(B20723:SG20723)&lt;Results!$K$2, SUM(B20723:SG20723)&lt;&gt;0), "OTHERS", " ")</f>
        <v xml:space="preserve"> </v>
      </c>
    </row>
    <row r="20724" spans="1:1" x14ac:dyDescent="0.3">
      <c r="A20724" s="6" t="str">
        <f>IF(AND(MAX(B20724:SG20724)&lt;Results!$K$2, SUM(B20724:SG20724)&lt;&gt;0), "OTHERS", " ")</f>
        <v xml:space="preserve"> </v>
      </c>
    </row>
    <row r="20725" spans="1:1" x14ac:dyDescent="0.3">
      <c r="A20725" s="6" t="str">
        <f>IF(AND(MAX(B20725:SG20725)&lt;Results!$K$2, SUM(B20725:SG20725)&lt;&gt;0), "OTHERS", " ")</f>
        <v xml:space="preserve"> </v>
      </c>
    </row>
    <row r="20726" spans="1:1" x14ac:dyDescent="0.3">
      <c r="A20726" s="6" t="str">
        <f>IF(AND(MAX(B20726:SG20726)&lt;Results!$K$2, SUM(B20726:SG20726)&lt;&gt;0), "OTHERS", " ")</f>
        <v xml:space="preserve"> </v>
      </c>
    </row>
    <row r="20727" spans="1:1" x14ac:dyDescent="0.3">
      <c r="A20727" s="6" t="str">
        <f>IF(AND(MAX(B20727:SG20727)&lt;Results!$K$2, SUM(B20727:SG20727)&lt;&gt;0), "OTHERS", " ")</f>
        <v xml:space="preserve"> </v>
      </c>
    </row>
    <row r="20728" spans="1:1" x14ac:dyDescent="0.3">
      <c r="A20728" s="6" t="str">
        <f>IF(AND(MAX(B20728:SG20728)&lt;Results!$K$2, SUM(B20728:SG20728)&lt;&gt;0), "OTHERS", " ")</f>
        <v xml:space="preserve"> </v>
      </c>
    </row>
    <row r="20729" spans="1:1" x14ac:dyDescent="0.3">
      <c r="A20729" s="6" t="str">
        <f>IF(AND(MAX(B20729:SG20729)&lt;Results!$K$2, SUM(B20729:SG20729)&lt;&gt;0), "OTHERS", " ")</f>
        <v xml:space="preserve"> </v>
      </c>
    </row>
    <row r="20730" spans="1:1" x14ac:dyDescent="0.3">
      <c r="A20730" s="6" t="str">
        <f>IF(AND(MAX(B20730:SG20730)&lt;Results!$K$2, SUM(B20730:SG20730)&lt;&gt;0), "OTHERS", " ")</f>
        <v xml:space="preserve"> </v>
      </c>
    </row>
    <row r="20731" spans="1:1" x14ac:dyDescent="0.3">
      <c r="A20731" s="6" t="str">
        <f>IF(AND(MAX(B20731:SG20731)&lt;Results!$K$2, SUM(B20731:SG20731)&lt;&gt;0), "OTHERS", " ")</f>
        <v xml:space="preserve"> </v>
      </c>
    </row>
    <row r="20732" spans="1:1" x14ac:dyDescent="0.3">
      <c r="A20732" s="6" t="str">
        <f>IF(AND(MAX(B20732:SG20732)&lt;Results!$K$2, SUM(B20732:SG20732)&lt;&gt;0), "OTHERS", " ")</f>
        <v xml:space="preserve"> </v>
      </c>
    </row>
    <row r="20733" spans="1:1" x14ac:dyDescent="0.3">
      <c r="A20733" s="6" t="str">
        <f>IF(AND(MAX(B20733:SG20733)&lt;Results!$K$2, SUM(B20733:SG20733)&lt;&gt;0), "OTHERS", " ")</f>
        <v xml:space="preserve"> </v>
      </c>
    </row>
    <row r="20734" spans="1:1" x14ac:dyDescent="0.3">
      <c r="A20734" s="6" t="str">
        <f>IF(AND(MAX(B20734:SG20734)&lt;Results!$K$2, SUM(B20734:SG20734)&lt;&gt;0), "OTHERS", " ")</f>
        <v xml:space="preserve"> </v>
      </c>
    </row>
    <row r="20735" spans="1:1" x14ac:dyDescent="0.3">
      <c r="A20735" s="6" t="str">
        <f>IF(AND(MAX(B20735:SG20735)&lt;Results!$K$2, SUM(B20735:SG20735)&lt;&gt;0), "OTHERS", " ")</f>
        <v xml:space="preserve"> </v>
      </c>
    </row>
    <row r="20736" spans="1:1" x14ac:dyDescent="0.3">
      <c r="A20736" s="6" t="str">
        <f>IF(AND(MAX(B20736:SG20736)&lt;Results!$K$2, SUM(B20736:SG20736)&lt;&gt;0), "OTHERS", " ")</f>
        <v xml:space="preserve"> </v>
      </c>
    </row>
    <row r="20737" spans="1:1" x14ac:dyDescent="0.3">
      <c r="A20737" s="6" t="str">
        <f>IF(AND(MAX(B20737:SG20737)&lt;Results!$K$2, SUM(B20737:SG20737)&lt;&gt;0), "OTHERS", " ")</f>
        <v xml:space="preserve"> </v>
      </c>
    </row>
    <row r="20738" spans="1:1" x14ac:dyDescent="0.3">
      <c r="A20738" s="6" t="str">
        <f>IF(AND(MAX(B20738:SG20738)&lt;Results!$K$2, SUM(B20738:SG20738)&lt;&gt;0), "OTHERS", " ")</f>
        <v xml:space="preserve"> </v>
      </c>
    </row>
    <row r="20739" spans="1:1" x14ac:dyDescent="0.3">
      <c r="A20739" s="6" t="str">
        <f>IF(AND(MAX(B20739:SG20739)&lt;Results!$K$2, SUM(B20739:SG20739)&lt;&gt;0), "OTHERS", " ")</f>
        <v xml:space="preserve"> </v>
      </c>
    </row>
    <row r="20740" spans="1:1" x14ac:dyDescent="0.3">
      <c r="A20740" s="6" t="str">
        <f>IF(AND(MAX(B20740:SG20740)&lt;Results!$K$2, SUM(B20740:SG20740)&lt;&gt;0), "OTHERS", " ")</f>
        <v xml:space="preserve"> </v>
      </c>
    </row>
    <row r="20741" spans="1:1" x14ac:dyDescent="0.3">
      <c r="A20741" s="6" t="str">
        <f>IF(AND(MAX(B20741:SG20741)&lt;Results!$K$2, SUM(B20741:SG20741)&lt;&gt;0), "OTHERS", " ")</f>
        <v xml:space="preserve"> </v>
      </c>
    </row>
    <row r="20742" spans="1:1" x14ac:dyDescent="0.3">
      <c r="A20742" s="6" t="str">
        <f>IF(AND(MAX(B20742:SG20742)&lt;Results!$K$2, SUM(B20742:SG20742)&lt;&gt;0), "OTHERS", " ")</f>
        <v xml:space="preserve"> </v>
      </c>
    </row>
    <row r="20743" spans="1:1" x14ac:dyDescent="0.3">
      <c r="A20743" s="6" t="str">
        <f>IF(AND(MAX(B20743:SG20743)&lt;Results!$K$2, SUM(B20743:SG20743)&lt;&gt;0), "OTHERS", " ")</f>
        <v xml:space="preserve"> </v>
      </c>
    </row>
    <row r="20744" spans="1:1" x14ac:dyDescent="0.3">
      <c r="A20744" s="6" t="str">
        <f>IF(AND(MAX(B20744:SG20744)&lt;Results!$K$2, SUM(B20744:SG20744)&lt;&gt;0), "OTHERS", " ")</f>
        <v xml:space="preserve"> </v>
      </c>
    </row>
    <row r="20745" spans="1:1" x14ac:dyDescent="0.3">
      <c r="A20745" s="6" t="str">
        <f>IF(AND(MAX(B20745:SG20745)&lt;Results!$K$2, SUM(B20745:SG20745)&lt;&gt;0), "OTHERS", " ")</f>
        <v xml:space="preserve"> </v>
      </c>
    </row>
    <row r="20746" spans="1:1" x14ac:dyDescent="0.3">
      <c r="A20746" s="6" t="str">
        <f>IF(AND(MAX(B20746:SG20746)&lt;Results!$K$2, SUM(B20746:SG20746)&lt;&gt;0), "OTHERS", " ")</f>
        <v xml:space="preserve"> </v>
      </c>
    </row>
    <row r="20747" spans="1:1" x14ac:dyDescent="0.3">
      <c r="A20747" s="6" t="str">
        <f>IF(AND(MAX(B20747:SG20747)&lt;Results!$K$2, SUM(B20747:SG20747)&lt;&gt;0), "OTHERS", " ")</f>
        <v xml:space="preserve"> </v>
      </c>
    </row>
    <row r="20748" spans="1:1" x14ac:dyDescent="0.3">
      <c r="A20748" s="6" t="str">
        <f>IF(AND(MAX(B20748:SG20748)&lt;Results!$K$2, SUM(B20748:SG20748)&lt;&gt;0), "OTHERS", " ")</f>
        <v xml:space="preserve"> </v>
      </c>
    </row>
    <row r="20749" spans="1:1" x14ac:dyDescent="0.3">
      <c r="A20749" s="6" t="str">
        <f>IF(AND(MAX(B20749:SG20749)&lt;Results!$K$2, SUM(B20749:SG20749)&lt;&gt;0), "OTHERS", " ")</f>
        <v xml:space="preserve"> </v>
      </c>
    </row>
    <row r="20750" spans="1:1" x14ac:dyDescent="0.3">
      <c r="A20750" s="6" t="str">
        <f>IF(AND(MAX(B20750:SG20750)&lt;Results!$K$2, SUM(B20750:SG20750)&lt;&gt;0), "OTHERS", " ")</f>
        <v xml:space="preserve"> </v>
      </c>
    </row>
    <row r="20751" spans="1:1" x14ac:dyDescent="0.3">
      <c r="A20751" s="6" t="str">
        <f>IF(AND(MAX(B20751:SG20751)&lt;Results!$K$2, SUM(B20751:SG20751)&lt;&gt;0), "OTHERS", " ")</f>
        <v xml:space="preserve"> </v>
      </c>
    </row>
    <row r="20752" spans="1:1" x14ac:dyDescent="0.3">
      <c r="A20752" s="6" t="str">
        <f>IF(AND(MAX(B20752:SG20752)&lt;Results!$K$2, SUM(B20752:SG20752)&lt;&gt;0), "OTHERS", " ")</f>
        <v xml:space="preserve"> </v>
      </c>
    </row>
    <row r="20753" spans="1:1" x14ac:dyDescent="0.3">
      <c r="A20753" s="6" t="str">
        <f>IF(AND(MAX(B20753:SG20753)&lt;Results!$K$2, SUM(B20753:SG20753)&lt;&gt;0), "OTHERS", " ")</f>
        <v xml:space="preserve"> </v>
      </c>
    </row>
    <row r="20754" spans="1:1" x14ac:dyDescent="0.3">
      <c r="A20754" s="6" t="str">
        <f>IF(AND(MAX(B20754:SG20754)&lt;Results!$K$2, SUM(B20754:SG20754)&lt;&gt;0), "OTHERS", " ")</f>
        <v xml:space="preserve"> </v>
      </c>
    </row>
    <row r="20755" spans="1:1" x14ac:dyDescent="0.3">
      <c r="A20755" s="6" t="str">
        <f>IF(AND(MAX(B20755:SG20755)&lt;Results!$K$2, SUM(B20755:SG20755)&lt;&gt;0), "OTHERS", " ")</f>
        <v xml:space="preserve"> </v>
      </c>
    </row>
    <row r="20756" spans="1:1" x14ac:dyDescent="0.3">
      <c r="A20756" s="6" t="str">
        <f>IF(AND(MAX(B20756:SG20756)&lt;Results!$K$2, SUM(B20756:SG20756)&lt;&gt;0), "OTHERS", " ")</f>
        <v xml:space="preserve"> </v>
      </c>
    </row>
    <row r="20757" spans="1:1" x14ac:dyDescent="0.3">
      <c r="A20757" s="6" t="str">
        <f>IF(AND(MAX(B20757:SG20757)&lt;Results!$K$2, SUM(B20757:SG20757)&lt;&gt;0), "OTHERS", " ")</f>
        <v xml:space="preserve"> </v>
      </c>
    </row>
    <row r="20758" spans="1:1" x14ac:dyDescent="0.3">
      <c r="A20758" s="6" t="str">
        <f>IF(AND(MAX(B20758:SG20758)&lt;Results!$K$2, SUM(B20758:SG20758)&lt;&gt;0), "OTHERS", " ")</f>
        <v xml:space="preserve"> </v>
      </c>
    </row>
    <row r="20759" spans="1:1" x14ac:dyDescent="0.3">
      <c r="A20759" s="6" t="str">
        <f>IF(AND(MAX(B20759:SG20759)&lt;Results!$K$2, SUM(B20759:SG20759)&lt;&gt;0), "OTHERS", " ")</f>
        <v xml:space="preserve"> </v>
      </c>
    </row>
    <row r="20760" spans="1:1" x14ac:dyDescent="0.3">
      <c r="A20760" s="6" t="str">
        <f>IF(AND(MAX(B20760:SG20760)&lt;Results!$K$2, SUM(B20760:SG20760)&lt;&gt;0), "OTHERS", " ")</f>
        <v xml:space="preserve"> </v>
      </c>
    </row>
    <row r="20761" spans="1:1" x14ac:dyDescent="0.3">
      <c r="A20761" s="6" t="str">
        <f>IF(AND(MAX(B20761:SG20761)&lt;Results!$K$2, SUM(B20761:SG20761)&lt;&gt;0), "OTHERS", " ")</f>
        <v xml:space="preserve"> </v>
      </c>
    </row>
    <row r="20762" spans="1:1" x14ac:dyDescent="0.3">
      <c r="A20762" s="6" t="str">
        <f>IF(AND(MAX(B20762:SG20762)&lt;Results!$K$2, SUM(B20762:SG20762)&lt;&gt;0), "OTHERS", " ")</f>
        <v xml:space="preserve"> </v>
      </c>
    </row>
    <row r="20763" spans="1:1" x14ac:dyDescent="0.3">
      <c r="A20763" s="6" t="str">
        <f>IF(AND(MAX(B20763:SG20763)&lt;Results!$K$2, SUM(B20763:SG20763)&lt;&gt;0), "OTHERS", " ")</f>
        <v xml:space="preserve"> </v>
      </c>
    </row>
    <row r="20764" spans="1:1" x14ac:dyDescent="0.3">
      <c r="A20764" s="6" t="str">
        <f>IF(AND(MAX(B20764:SG20764)&lt;Results!$K$2, SUM(B20764:SG20764)&lt;&gt;0), "OTHERS", " ")</f>
        <v xml:space="preserve"> </v>
      </c>
    </row>
    <row r="20765" spans="1:1" x14ac:dyDescent="0.3">
      <c r="A20765" s="6" t="str">
        <f>IF(AND(MAX(B20765:SG20765)&lt;Results!$K$2, SUM(B20765:SG20765)&lt;&gt;0), "OTHERS", " ")</f>
        <v xml:space="preserve"> </v>
      </c>
    </row>
    <row r="20766" spans="1:1" x14ac:dyDescent="0.3">
      <c r="A20766" s="6" t="str">
        <f>IF(AND(MAX(B20766:SG20766)&lt;Results!$K$2, SUM(B20766:SG20766)&lt;&gt;0), "OTHERS", " ")</f>
        <v xml:space="preserve"> </v>
      </c>
    </row>
    <row r="20767" spans="1:1" x14ac:dyDescent="0.3">
      <c r="A20767" s="6" t="str">
        <f>IF(AND(MAX(B20767:SG20767)&lt;Results!$K$2, SUM(B20767:SG20767)&lt;&gt;0), "OTHERS", " ")</f>
        <v xml:space="preserve"> </v>
      </c>
    </row>
    <row r="20768" spans="1:1" x14ac:dyDescent="0.3">
      <c r="A20768" s="6" t="str">
        <f>IF(AND(MAX(B20768:SG20768)&lt;Results!$K$2, SUM(B20768:SG20768)&lt;&gt;0), "OTHERS", " ")</f>
        <v xml:space="preserve"> </v>
      </c>
    </row>
    <row r="20769" spans="1:1" x14ac:dyDescent="0.3">
      <c r="A20769" s="6" t="str">
        <f>IF(AND(MAX(B20769:SG20769)&lt;Results!$K$2, SUM(B20769:SG20769)&lt;&gt;0), "OTHERS", " ")</f>
        <v xml:space="preserve"> </v>
      </c>
    </row>
    <row r="20770" spans="1:1" x14ac:dyDescent="0.3">
      <c r="A20770" s="6" t="str">
        <f>IF(AND(MAX(B20770:SG20770)&lt;Results!$K$2, SUM(B20770:SG20770)&lt;&gt;0), "OTHERS", " ")</f>
        <v xml:space="preserve"> </v>
      </c>
    </row>
    <row r="20771" spans="1:1" x14ac:dyDescent="0.3">
      <c r="A20771" s="6" t="str">
        <f>IF(AND(MAX(B20771:SG20771)&lt;Results!$K$2, SUM(B20771:SG20771)&lt;&gt;0), "OTHERS", " ")</f>
        <v xml:space="preserve"> </v>
      </c>
    </row>
    <row r="20772" spans="1:1" x14ac:dyDescent="0.3">
      <c r="A20772" s="6" t="str">
        <f>IF(AND(MAX(B20772:SG20772)&lt;Results!$K$2, SUM(B20772:SG20772)&lt;&gt;0), "OTHERS", " ")</f>
        <v xml:space="preserve"> </v>
      </c>
    </row>
    <row r="20773" spans="1:1" x14ac:dyDescent="0.3">
      <c r="A20773" s="6" t="str">
        <f>IF(AND(MAX(B20773:SG20773)&lt;Results!$K$2, SUM(B20773:SG20773)&lt;&gt;0), "OTHERS", " ")</f>
        <v xml:space="preserve"> </v>
      </c>
    </row>
    <row r="20774" spans="1:1" x14ac:dyDescent="0.3">
      <c r="A20774" s="6" t="str">
        <f>IF(AND(MAX(B20774:SG20774)&lt;Results!$K$2, SUM(B20774:SG20774)&lt;&gt;0), "OTHERS", " ")</f>
        <v xml:space="preserve"> </v>
      </c>
    </row>
    <row r="20775" spans="1:1" x14ac:dyDescent="0.3">
      <c r="A20775" s="6" t="str">
        <f>IF(AND(MAX(B20775:SG20775)&lt;Results!$K$2, SUM(B20775:SG20775)&lt;&gt;0), "OTHERS", " ")</f>
        <v xml:space="preserve"> </v>
      </c>
    </row>
    <row r="20776" spans="1:1" x14ac:dyDescent="0.3">
      <c r="A20776" s="6" t="str">
        <f>IF(AND(MAX(B20776:SG20776)&lt;Results!$K$2, SUM(B20776:SG20776)&lt;&gt;0), "OTHERS", " ")</f>
        <v xml:space="preserve"> </v>
      </c>
    </row>
    <row r="20777" spans="1:1" x14ac:dyDescent="0.3">
      <c r="A20777" s="6" t="str">
        <f>IF(AND(MAX(B20777:SG20777)&lt;Results!$K$2, SUM(B20777:SG20777)&lt;&gt;0), "OTHERS", " ")</f>
        <v xml:space="preserve"> </v>
      </c>
    </row>
    <row r="20778" spans="1:1" x14ac:dyDescent="0.3">
      <c r="A20778" s="6" t="str">
        <f>IF(AND(MAX(B20778:SG20778)&lt;Results!$K$2, SUM(B20778:SG20778)&lt;&gt;0), "OTHERS", " ")</f>
        <v xml:space="preserve"> </v>
      </c>
    </row>
    <row r="20779" spans="1:1" x14ac:dyDescent="0.3">
      <c r="A20779" s="6" t="str">
        <f>IF(AND(MAX(B20779:SG20779)&lt;Results!$K$2, SUM(B20779:SG20779)&lt;&gt;0), "OTHERS", " ")</f>
        <v xml:space="preserve"> </v>
      </c>
    </row>
    <row r="20780" spans="1:1" x14ac:dyDescent="0.3">
      <c r="A20780" s="6" t="str">
        <f>IF(AND(MAX(B20780:SG20780)&lt;Results!$K$2, SUM(B20780:SG20780)&lt;&gt;0), "OTHERS", " ")</f>
        <v xml:space="preserve"> </v>
      </c>
    </row>
    <row r="20781" spans="1:1" x14ac:dyDescent="0.3">
      <c r="A20781" s="6" t="str">
        <f>IF(AND(MAX(B20781:SG20781)&lt;Results!$K$2, SUM(B20781:SG20781)&lt;&gt;0), "OTHERS", " ")</f>
        <v xml:space="preserve"> </v>
      </c>
    </row>
    <row r="20782" spans="1:1" x14ac:dyDescent="0.3">
      <c r="A20782" s="6" t="str">
        <f>IF(AND(MAX(B20782:SG20782)&lt;Results!$K$2, SUM(B20782:SG20782)&lt;&gt;0), "OTHERS", " ")</f>
        <v xml:space="preserve"> </v>
      </c>
    </row>
    <row r="20783" spans="1:1" x14ac:dyDescent="0.3">
      <c r="A20783" s="6" t="str">
        <f>IF(AND(MAX(B20783:SG20783)&lt;Results!$K$2, SUM(B20783:SG20783)&lt;&gt;0), "OTHERS", " ")</f>
        <v xml:space="preserve"> </v>
      </c>
    </row>
    <row r="20784" spans="1:1" x14ac:dyDescent="0.3">
      <c r="A20784" s="6" t="str">
        <f>IF(AND(MAX(B20784:SG20784)&lt;Results!$K$2, SUM(B20784:SG20784)&lt;&gt;0), "OTHERS", " ")</f>
        <v xml:space="preserve"> </v>
      </c>
    </row>
    <row r="20785" spans="1:1" x14ac:dyDescent="0.3">
      <c r="A20785" s="6" t="str">
        <f>IF(AND(MAX(B20785:SG20785)&lt;Results!$K$2, SUM(B20785:SG20785)&lt;&gt;0), "OTHERS", " ")</f>
        <v xml:space="preserve"> </v>
      </c>
    </row>
    <row r="20786" spans="1:1" x14ac:dyDescent="0.3">
      <c r="A20786" s="6" t="str">
        <f>IF(AND(MAX(B20786:SG20786)&lt;Results!$K$2, SUM(B20786:SG20786)&lt;&gt;0), "OTHERS", " ")</f>
        <v xml:space="preserve"> </v>
      </c>
    </row>
    <row r="20787" spans="1:1" x14ac:dyDescent="0.3">
      <c r="A20787" s="6" t="str">
        <f>IF(AND(MAX(B20787:SG20787)&lt;Results!$K$2, SUM(B20787:SG20787)&lt;&gt;0), "OTHERS", " ")</f>
        <v xml:space="preserve"> </v>
      </c>
    </row>
    <row r="20788" spans="1:1" x14ac:dyDescent="0.3">
      <c r="A20788" s="6" t="str">
        <f>IF(AND(MAX(B20788:SG20788)&lt;Results!$K$2, SUM(B20788:SG20788)&lt;&gt;0), "OTHERS", " ")</f>
        <v xml:space="preserve"> </v>
      </c>
    </row>
    <row r="20789" spans="1:1" x14ac:dyDescent="0.3">
      <c r="A20789" s="6" t="str">
        <f>IF(AND(MAX(B20789:SG20789)&lt;Results!$K$2, SUM(B20789:SG20789)&lt;&gt;0), "OTHERS", " ")</f>
        <v xml:space="preserve"> </v>
      </c>
    </row>
    <row r="20790" spans="1:1" x14ac:dyDescent="0.3">
      <c r="A20790" s="6" t="str">
        <f>IF(AND(MAX(B20790:SG20790)&lt;Results!$K$2, SUM(B20790:SG20790)&lt;&gt;0), "OTHERS", " ")</f>
        <v xml:space="preserve"> </v>
      </c>
    </row>
    <row r="20791" spans="1:1" x14ac:dyDescent="0.3">
      <c r="A20791" s="6" t="str">
        <f>IF(AND(MAX(B20791:SG20791)&lt;Results!$K$2, SUM(B20791:SG20791)&lt;&gt;0), "OTHERS", " ")</f>
        <v xml:space="preserve"> </v>
      </c>
    </row>
    <row r="20792" spans="1:1" x14ac:dyDescent="0.3">
      <c r="A20792" s="6" t="str">
        <f>IF(AND(MAX(B20792:SG20792)&lt;Results!$K$2, SUM(B20792:SG20792)&lt;&gt;0), "OTHERS", " ")</f>
        <v xml:space="preserve"> </v>
      </c>
    </row>
    <row r="20793" spans="1:1" x14ac:dyDescent="0.3">
      <c r="A20793" s="6" t="str">
        <f>IF(AND(MAX(B20793:SG20793)&lt;Results!$K$2, SUM(B20793:SG20793)&lt;&gt;0), "OTHERS", " ")</f>
        <v xml:space="preserve"> </v>
      </c>
    </row>
    <row r="20794" spans="1:1" x14ac:dyDescent="0.3">
      <c r="A20794" s="6" t="str">
        <f>IF(AND(MAX(B20794:SG20794)&lt;Results!$K$2, SUM(B20794:SG20794)&lt;&gt;0), "OTHERS", " ")</f>
        <v xml:space="preserve"> </v>
      </c>
    </row>
    <row r="20795" spans="1:1" x14ac:dyDescent="0.3">
      <c r="A20795" s="6" t="str">
        <f>IF(AND(MAX(B20795:SG20795)&lt;Results!$K$2, SUM(B20795:SG20795)&lt;&gt;0), "OTHERS", " ")</f>
        <v xml:space="preserve"> </v>
      </c>
    </row>
    <row r="20796" spans="1:1" x14ac:dyDescent="0.3">
      <c r="A20796" s="6" t="str">
        <f>IF(AND(MAX(B20796:SG20796)&lt;Results!$K$2, SUM(B20796:SG20796)&lt;&gt;0), "OTHERS", " ")</f>
        <v xml:space="preserve"> </v>
      </c>
    </row>
    <row r="20797" spans="1:1" x14ac:dyDescent="0.3">
      <c r="A20797" s="6" t="str">
        <f>IF(AND(MAX(B20797:SG20797)&lt;Results!$K$2, SUM(B20797:SG20797)&lt;&gt;0), "OTHERS", " ")</f>
        <v xml:space="preserve"> </v>
      </c>
    </row>
    <row r="20798" spans="1:1" x14ac:dyDescent="0.3">
      <c r="A20798" s="6" t="str">
        <f>IF(AND(MAX(B20798:SG20798)&lt;Results!$K$2, SUM(B20798:SG20798)&lt;&gt;0), "OTHERS", " ")</f>
        <v xml:space="preserve"> </v>
      </c>
    </row>
    <row r="20799" spans="1:1" x14ac:dyDescent="0.3">
      <c r="A20799" s="6" t="str">
        <f>IF(AND(MAX(B20799:SG20799)&lt;Results!$K$2, SUM(B20799:SG20799)&lt;&gt;0), "OTHERS", " ")</f>
        <v xml:space="preserve"> </v>
      </c>
    </row>
    <row r="20800" spans="1:1" x14ac:dyDescent="0.3">
      <c r="A20800" s="6" t="str">
        <f>IF(AND(MAX(B20800:SG20800)&lt;Results!$K$2, SUM(B20800:SG20800)&lt;&gt;0), "OTHERS", " ")</f>
        <v xml:space="preserve"> </v>
      </c>
    </row>
    <row r="20801" spans="1:1" x14ac:dyDescent="0.3">
      <c r="A20801" s="6" t="str">
        <f>IF(AND(MAX(B20801:SG20801)&lt;Results!$K$2, SUM(B20801:SG20801)&lt;&gt;0), "OTHERS", " ")</f>
        <v xml:space="preserve"> </v>
      </c>
    </row>
    <row r="20802" spans="1:1" x14ac:dyDescent="0.3">
      <c r="A20802" s="6" t="str">
        <f>IF(AND(MAX(B20802:SG20802)&lt;Results!$K$2, SUM(B20802:SG20802)&lt;&gt;0), "OTHERS", " ")</f>
        <v xml:space="preserve"> </v>
      </c>
    </row>
    <row r="20803" spans="1:1" x14ac:dyDescent="0.3">
      <c r="A20803" s="6" t="str">
        <f>IF(AND(MAX(B20803:SG20803)&lt;Results!$K$2, SUM(B20803:SG20803)&lt;&gt;0), "OTHERS", " ")</f>
        <v xml:space="preserve"> </v>
      </c>
    </row>
    <row r="20804" spans="1:1" x14ac:dyDescent="0.3">
      <c r="A20804" s="6" t="str">
        <f>IF(AND(MAX(B20804:SG20804)&lt;Results!$K$2, SUM(B20804:SG20804)&lt;&gt;0), "OTHERS", " ")</f>
        <v xml:space="preserve"> </v>
      </c>
    </row>
    <row r="20805" spans="1:1" x14ac:dyDescent="0.3">
      <c r="A20805" s="6" t="str">
        <f>IF(AND(MAX(B20805:SG20805)&lt;Results!$K$2, SUM(B20805:SG20805)&lt;&gt;0), "OTHERS", " ")</f>
        <v xml:space="preserve"> </v>
      </c>
    </row>
    <row r="20806" spans="1:1" x14ac:dyDescent="0.3">
      <c r="A20806" s="6" t="str">
        <f>IF(AND(MAX(B20806:SG20806)&lt;Results!$K$2, SUM(B20806:SG20806)&lt;&gt;0), "OTHERS", " ")</f>
        <v xml:space="preserve"> </v>
      </c>
    </row>
    <row r="20807" spans="1:1" x14ac:dyDescent="0.3">
      <c r="A20807" s="6" t="str">
        <f>IF(AND(MAX(B20807:SG20807)&lt;Results!$K$2, SUM(B20807:SG20807)&lt;&gt;0), "OTHERS", " ")</f>
        <v xml:space="preserve"> </v>
      </c>
    </row>
    <row r="20808" spans="1:1" x14ac:dyDescent="0.3">
      <c r="A20808" s="6" t="str">
        <f>IF(AND(MAX(B20808:SG20808)&lt;Results!$K$2, SUM(B20808:SG20808)&lt;&gt;0), "OTHERS", " ")</f>
        <v xml:space="preserve"> </v>
      </c>
    </row>
    <row r="20809" spans="1:1" x14ac:dyDescent="0.3">
      <c r="A20809" s="6" t="str">
        <f>IF(AND(MAX(B20809:SG20809)&lt;Results!$K$2, SUM(B20809:SG20809)&lt;&gt;0), "OTHERS", " ")</f>
        <v xml:space="preserve"> </v>
      </c>
    </row>
    <row r="20810" spans="1:1" x14ac:dyDescent="0.3">
      <c r="A20810" s="6" t="str">
        <f>IF(AND(MAX(B20810:SG20810)&lt;Results!$K$2, SUM(B20810:SG20810)&lt;&gt;0), "OTHERS", " ")</f>
        <v xml:space="preserve"> </v>
      </c>
    </row>
    <row r="20811" spans="1:1" x14ac:dyDescent="0.3">
      <c r="A20811" s="6" t="str">
        <f>IF(AND(MAX(B20811:SG20811)&lt;Results!$K$2, SUM(B20811:SG20811)&lt;&gt;0), "OTHERS", " ")</f>
        <v xml:space="preserve"> </v>
      </c>
    </row>
    <row r="20812" spans="1:1" x14ac:dyDescent="0.3">
      <c r="A20812" s="6" t="str">
        <f>IF(AND(MAX(B20812:SG20812)&lt;Results!$K$2, SUM(B20812:SG20812)&lt;&gt;0), "OTHERS", " ")</f>
        <v xml:space="preserve"> </v>
      </c>
    </row>
    <row r="20813" spans="1:1" x14ac:dyDescent="0.3">
      <c r="A20813" s="6" t="str">
        <f>IF(AND(MAX(B20813:SG20813)&lt;Results!$K$2, SUM(B20813:SG20813)&lt;&gt;0), "OTHERS", " ")</f>
        <v xml:space="preserve"> </v>
      </c>
    </row>
    <row r="20814" spans="1:1" x14ac:dyDescent="0.3">
      <c r="A20814" s="6" t="str">
        <f>IF(AND(MAX(B20814:SG20814)&lt;Results!$K$2, SUM(B20814:SG20814)&lt;&gt;0), "OTHERS", " ")</f>
        <v xml:space="preserve"> </v>
      </c>
    </row>
    <row r="20815" spans="1:1" x14ac:dyDescent="0.3">
      <c r="A20815" s="6" t="str">
        <f>IF(AND(MAX(B20815:SG20815)&lt;Results!$K$2, SUM(B20815:SG20815)&lt;&gt;0), "OTHERS", " ")</f>
        <v xml:space="preserve"> </v>
      </c>
    </row>
    <row r="20816" spans="1:1" x14ac:dyDescent="0.3">
      <c r="A20816" s="6" t="str">
        <f>IF(AND(MAX(B20816:SG20816)&lt;Results!$K$2, SUM(B20816:SG20816)&lt;&gt;0), "OTHERS", " ")</f>
        <v xml:space="preserve"> </v>
      </c>
    </row>
    <row r="20817" spans="1:1" x14ac:dyDescent="0.3">
      <c r="A20817" s="6" t="str">
        <f>IF(AND(MAX(B20817:SG20817)&lt;Results!$K$2, SUM(B20817:SG20817)&lt;&gt;0), "OTHERS", " ")</f>
        <v xml:space="preserve"> </v>
      </c>
    </row>
    <row r="20818" spans="1:1" x14ac:dyDescent="0.3">
      <c r="A20818" s="6" t="str">
        <f>IF(AND(MAX(B20818:SG20818)&lt;Results!$K$2, SUM(B20818:SG20818)&lt;&gt;0), "OTHERS", " ")</f>
        <v xml:space="preserve"> </v>
      </c>
    </row>
    <row r="20819" spans="1:1" x14ac:dyDescent="0.3">
      <c r="A20819" s="6" t="str">
        <f>IF(AND(MAX(B20819:SG20819)&lt;Results!$K$2, SUM(B20819:SG20819)&lt;&gt;0), "OTHERS", " ")</f>
        <v xml:space="preserve"> </v>
      </c>
    </row>
    <row r="20820" spans="1:1" x14ac:dyDescent="0.3">
      <c r="A20820" s="6" t="str">
        <f>IF(AND(MAX(B20820:SG20820)&lt;Results!$K$2, SUM(B20820:SG20820)&lt;&gt;0), "OTHERS", " ")</f>
        <v xml:space="preserve"> </v>
      </c>
    </row>
    <row r="20821" spans="1:1" x14ac:dyDescent="0.3">
      <c r="A20821" s="6" t="str">
        <f>IF(AND(MAX(B20821:SG20821)&lt;Results!$K$2, SUM(B20821:SG20821)&lt;&gt;0), "OTHERS", " ")</f>
        <v xml:space="preserve"> </v>
      </c>
    </row>
    <row r="20822" spans="1:1" x14ac:dyDescent="0.3">
      <c r="A20822" s="6" t="str">
        <f>IF(AND(MAX(B20822:SG20822)&lt;Results!$K$2, SUM(B20822:SG20822)&lt;&gt;0), "OTHERS", " ")</f>
        <v xml:space="preserve"> </v>
      </c>
    </row>
    <row r="20823" spans="1:1" x14ac:dyDescent="0.3">
      <c r="A20823" s="6" t="str">
        <f>IF(AND(MAX(B20823:SG20823)&lt;Results!$K$2, SUM(B20823:SG20823)&lt;&gt;0), "OTHERS", " ")</f>
        <v xml:space="preserve"> </v>
      </c>
    </row>
    <row r="20824" spans="1:1" x14ac:dyDescent="0.3">
      <c r="A20824" s="6" t="str">
        <f>IF(AND(MAX(B20824:SG20824)&lt;Results!$K$2, SUM(B20824:SG20824)&lt;&gt;0), "OTHERS", " ")</f>
        <v xml:space="preserve"> </v>
      </c>
    </row>
    <row r="20825" spans="1:1" x14ac:dyDescent="0.3">
      <c r="A20825" s="6" t="str">
        <f>IF(AND(MAX(B20825:SG20825)&lt;Results!$K$2, SUM(B20825:SG20825)&lt;&gt;0), "OTHERS", " ")</f>
        <v xml:space="preserve"> </v>
      </c>
    </row>
    <row r="20826" spans="1:1" x14ac:dyDescent="0.3">
      <c r="A20826" s="6" t="str">
        <f>IF(AND(MAX(B20826:SG20826)&lt;Results!$K$2, SUM(B20826:SG20826)&lt;&gt;0), "OTHERS", " ")</f>
        <v xml:space="preserve"> </v>
      </c>
    </row>
    <row r="20827" spans="1:1" x14ac:dyDescent="0.3">
      <c r="A20827" s="6" t="str">
        <f>IF(AND(MAX(B20827:SG20827)&lt;Results!$K$2, SUM(B20827:SG20827)&lt;&gt;0), "OTHERS", " ")</f>
        <v xml:space="preserve"> </v>
      </c>
    </row>
    <row r="20828" spans="1:1" x14ac:dyDescent="0.3">
      <c r="A20828" s="6" t="str">
        <f>IF(AND(MAX(B20828:SG20828)&lt;Results!$K$2, SUM(B20828:SG20828)&lt;&gt;0), "OTHERS", " ")</f>
        <v xml:space="preserve"> </v>
      </c>
    </row>
    <row r="20829" spans="1:1" x14ac:dyDescent="0.3">
      <c r="A20829" s="6" t="str">
        <f>IF(AND(MAX(B20829:SG20829)&lt;Results!$K$2, SUM(B20829:SG20829)&lt;&gt;0), "OTHERS", " ")</f>
        <v xml:space="preserve"> </v>
      </c>
    </row>
    <row r="20830" spans="1:1" x14ac:dyDescent="0.3">
      <c r="A20830" s="6" t="str">
        <f>IF(AND(MAX(B20830:SG20830)&lt;Results!$K$2, SUM(B20830:SG20830)&lt;&gt;0), "OTHERS", " ")</f>
        <v xml:space="preserve"> </v>
      </c>
    </row>
    <row r="20831" spans="1:1" x14ac:dyDescent="0.3">
      <c r="A20831" s="6" t="str">
        <f>IF(AND(MAX(B20831:SG20831)&lt;Results!$K$2, SUM(B20831:SG20831)&lt;&gt;0), "OTHERS", " ")</f>
        <v xml:space="preserve"> </v>
      </c>
    </row>
    <row r="20832" spans="1:1" x14ac:dyDescent="0.3">
      <c r="A20832" s="6" t="str">
        <f>IF(AND(MAX(B20832:SG20832)&lt;Results!$K$2, SUM(B20832:SG20832)&lt;&gt;0), "OTHERS", " ")</f>
        <v xml:space="preserve"> </v>
      </c>
    </row>
    <row r="20833" spans="1:1" x14ac:dyDescent="0.3">
      <c r="A20833" s="6" t="str">
        <f>IF(AND(MAX(B20833:SG20833)&lt;Results!$K$2, SUM(B20833:SG20833)&lt;&gt;0), "OTHERS", " ")</f>
        <v xml:space="preserve"> </v>
      </c>
    </row>
    <row r="20834" spans="1:1" x14ac:dyDescent="0.3">
      <c r="A20834" s="6" t="str">
        <f>IF(AND(MAX(B20834:SG20834)&lt;Results!$K$2, SUM(B20834:SG20834)&lt;&gt;0), "OTHERS", " ")</f>
        <v xml:space="preserve"> </v>
      </c>
    </row>
    <row r="20835" spans="1:1" x14ac:dyDescent="0.3">
      <c r="A20835" s="6" t="str">
        <f>IF(AND(MAX(B20835:SG20835)&lt;Results!$K$2, SUM(B20835:SG20835)&lt;&gt;0), "OTHERS", " ")</f>
        <v xml:space="preserve"> </v>
      </c>
    </row>
    <row r="20836" spans="1:1" x14ac:dyDescent="0.3">
      <c r="A20836" s="6" t="str">
        <f>IF(AND(MAX(B20836:SG20836)&lt;Results!$K$2, SUM(B20836:SG20836)&lt;&gt;0), "OTHERS", " ")</f>
        <v xml:space="preserve"> </v>
      </c>
    </row>
    <row r="20837" spans="1:1" x14ac:dyDescent="0.3">
      <c r="A20837" s="6" t="str">
        <f>IF(AND(MAX(B20837:SG20837)&lt;Results!$K$2, SUM(B20837:SG20837)&lt;&gt;0), "OTHERS", " ")</f>
        <v xml:space="preserve"> </v>
      </c>
    </row>
    <row r="20838" spans="1:1" x14ac:dyDescent="0.3">
      <c r="A20838" s="6" t="str">
        <f>IF(AND(MAX(B20838:SG20838)&lt;Results!$K$2, SUM(B20838:SG20838)&lt;&gt;0), "OTHERS", " ")</f>
        <v xml:space="preserve"> </v>
      </c>
    </row>
    <row r="20839" spans="1:1" x14ac:dyDescent="0.3">
      <c r="A20839" s="6" t="str">
        <f>IF(AND(MAX(B20839:SG20839)&lt;Results!$K$2, SUM(B20839:SG20839)&lt;&gt;0), "OTHERS", " ")</f>
        <v xml:space="preserve"> </v>
      </c>
    </row>
    <row r="20840" spans="1:1" x14ac:dyDescent="0.3">
      <c r="A20840" s="6" t="str">
        <f>IF(AND(MAX(B20840:SG20840)&lt;Results!$K$2, SUM(B20840:SG20840)&lt;&gt;0), "OTHERS", " ")</f>
        <v xml:space="preserve"> </v>
      </c>
    </row>
    <row r="20841" spans="1:1" x14ac:dyDescent="0.3">
      <c r="A20841" s="6" t="str">
        <f>IF(AND(MAX(B20841:SG20841)&lt;Results!$K$2, SUM(B20841:SG20841)&lt;&gt;0), "OTHERS", " ")</f>
        <v xml:space="preserve"> </v>
      </c>
    </row>
    <row r="20842" spans="1:1" x14ac:dyDescent="0.3">
      <c r="A20842" s="6" t="str">
        <f>IF(AND(MAX(B20842:SG20842)&lt;Results!$K$2, SUM(B20842:SG20842)&lt;&gt;0), "OTHERS", " ")</f>
        <v xml:space="preserve"> </v>
      </c>
    </row>
    <row r="20843" spans="1:1" x14ac:dyDescent="0.3">
      <c r="A20843" s="6" t="str">
        <f>IF(AND(MAX(B20843:SG20843)&lt;Results!$K$2, SUM(B20843:SG20843)&lt;&gt;0), "OTHERS", " ")</f>
        <v xml:space="preserve"> </v>
      </c>
    </row>
    <row r="20844" spans="1:1" x14ac:dyDescent="0.3">
      <c r="A20844" s="6" t="str">
        <f>IF(AND(MAX(B20844:SG20844)&lt;Results!$K$2, SUM(B20844:SG20844)&lt;&gt;0), "OTHERS", " ")</f>
        <v xml:space="preserve"> </v>
      </c>
    </row>
    <row r="20845" spans="1:1" x14ac:dyDescent="0.3">
      <c r="A20845" s="6" t="str">
        <f>IF(AND(MAX(B20845:SG20845)&lt;Results!$K$2, SUM(B20845:SG20845)&lt;&gt;0), "OTHERS", " ")</f>
        <v xml:space="preserve"> </v>
      </c>
    </row>
    <row r="20846" spans="1:1" x14ac:dyDescent="0.3">
      <c r="A20846" s="6" t="str">
        <f>IF(AND(MAX(B20846:SG20846)&lt;Results!$K$2, SUM(B20846:SG20846)&lt;&gt;0), "OTHERS", " ")</f>
        <v xml:space="preserve"> </v>
      </c>
    </row>
    <row r="20847" spans="1:1" x14ac:dyDescent="0.3">
      <c r="A20847" s="6" t="str">
        <f>IF(AND(MAX(B20847:SG20847)&lt;Results!$K$2, SUM(B20847:SG20847)&lt;&gt;0), "OTHERS", " ")</f>
        <v xml:space="preserve"> </v>
      </c>
    </row>
    <row r="20848" spans="1:1" x14ac:dyDescent="0.3">
      <c r="A20848" s="6" t="str">
        <f>IF(AND(MAX(B20848:SG20848)&lt;Results!$K$2, SUM(B20848:SG20848)&lt;&gt;0), "OTHERS", " ")</f>
        <v xml:space="preserve"> </v>
      </c>
    </row>
    <row r="20849" spans="1:1" x14ac:dyDescent="0.3">
      <c r="A20849" s="6" t="str">
        <f>IF(AND(MAX(B20849:SG20849)&lt;Results!$K$2, SUM(B20849:SG20849)&lt;&gt;0), "OTHERS", " ")</f>
        <v xml:space="preserve"> </v>
      </c>
    </row>
    <row r="20850" spans="1:1" x14ac:dyDescent="0.3">
      <c r="A20850" s="6" t="str">
        <f>IF(AND(MAX(B20850:SG20850)&lt;Results!$K$2, SUM(B20850:SG20850)&lt;&gt;0), "OTHERS", " ")</f>
        <v xml:space="preserve"> </v>
      </c>
    </row>
    <row r="20851" spans="1:1" x14ac:dyDescent="0.3">
      <c r="A20851" s="6" t="str">
        <f>IF(AND(MAX(B20851:SG20851)&lt;Results!$K$2, SUM(B20851:SG20851)&lt;&gt;0), "OTHERS", " ")</f>
        <v xml:space="preserve"> </v>
      </c>
    </row>
    <row r="20852" spans="1:1" x14ac:dyDescent="0.3">
      <c r="A20852" s="6" t="str">
        <f>IF(AND(MAX(B20852:SG20852)&lt;Results!$K$2, SUM(B20852:SG20852)&lt;&gt;0), "OTHERS", " ")</f>
        <v xml:space="preserve"> </v>
      </c>
    </row>
    <row r="20853" spans="1:1" x14ac:dyDescent="0.3">
      <c r="A20853" s="6" t="str">
        <f>IF(AND(MAX(B20853:SG20853)&lt;Results!$K$2, SUM(B20853:SG20853)&lt;&gt;0), "OTHERS", " ")</f>
        <v xml:space="preserve"> </v>
      </c>
    </row>
    <row r="20854" spans="1:1" x14ac:dyDescent="0.3">
      <c r="A20854" s="6" t="str">
        <f>IF(AND(MAX(B20854:SG20854)&lt;Results!$K$2, SUM(B20854:SG20854)&lt;&gt;0), "OTHERS", " ")</f>
        <v xml:space="preserve"> </v>
      </c>
    </row>
    <row r="20855" spans="1:1" x14ac:dyDescent="0.3">
      <c r="A20855" s="6" t="str">
        <f>IF(AND(MAX(B20855:SG20855)&lt;Results!$K$2, SUM(B20855:SG20855)&lt;&gt;0), "OTHERS", " ")</f>
        <v xml:space="preserve"> </v>
      </c>
    </row>
    <row r="20856" spans="1:1" x14ac:dyDescent="0.3">
      <c r="A20856" s="6" t="str">
        <f>IF(AND(MAX(B20856:SG20856)&lt;Results!$K$2, SUM(B20856:SG20856)&lt;&gt;0), "OTHERS", " ")</f>
        <v xml:space="preserve"> </v>
      </c>
    </row>
    <row r="20857" spans="1:1" x14ac:dyDescent="0.3">
      <c r="A20857" s="6" t="str">
        <f>IF(AND(MAX(B20857:SG20857)&lt;Results!$K$2, SUM(B20857:SG20857)&lt;&gt;0), "OTHERS", " ")</f>
        <v xml:space="preserve"> </v>
      </c>
    </row>
    <row r="20858" spans="1:1" x14ac:dyDescent="0.3">
      <c r="A20858" s="6" t="str">
        <f>IF(AND(MAX(B20858:SG20858)&lt;Results!$K$2, SUM(B20858:SG20858)&lt;&gt;0), "OTHERS", " ")</f>
        <v xml:space="preserve"> </v>
      </c>
    </row>
    <row r="20859" spans="1:1" x14ac:dyDescent="0.3">
      <c r="A20859" s="6" t="str">
        <f>IF(AND(MAX(B20859:SG20859)&lt;Results!$K$2, SUM(B20859:SG20859)&lt;&gt;0), "OTHERS", " ")</f>
        <v xml:space="preserve"> </v>
      </c>
    </row>
    <row r="20860" spans="1:1" x14ac:dyDescent="0.3">
      <c r="A20860" s="6" t="str">
        <f>IF(AND(MAX(B20860:SG20860)&lt;Results!$K$2, SUM(B20860:SG20860)&lt;&gt;0), "OTHERS", " ")</f>
        <v xml:space="preserve"> </v>
      </c>
    </row>
    <row r="20861" spans="1:1" x14ac:dyDescent="0.3">
      <c r="A20861" s="6" t="str">
        <f>IF(AND(MAX(B20861:SG20861)&lt;Results!$K$2, SUM(B20861:SG20861)&lt;&gt;0), "OTHERS", " ")</f>
        <v xml:space="preserve"> </v>
      </c>
    </row>
    <row r="20862" spans="1:1" x14ac:dyDescent="0.3">
      <c r="A20862" s="6" t="str">
        <f>IF(AND(MAX(B20862:SG20862)&lt;Results!$K$2, SUM(B20862:SG20862)&lt;&gt;0), "OTHERS", " ")</f>
        <v xml:space="preserve"> </v>
      </c>
    </row>
    <row r="20863" spans="1:1" x14ac:dyDescent="0.3">
      <c r="A20863" s="6" t="str">
        <f>IF(AND(MAX(B20863:SG20863)&lt;Results!$K$2, SUM(B20863:SG20863)&lt;&gt;0), "OTHERS", " ")</f>
        <v xml:space="preserve"> </v>
      </c>
    </row>
    <row r="20864" spans="1:1" x14ac:dyDescent="0.3">
      <c r="A20864" s="6" t="str">
        <f>IF(AND(MAX(B20864:SG20864)&lt;Results!$K$2, SUM(B20864:SG20864)&lt;&gt;0), "OTHERS", " ")</f>
        <v xml:space="preserve"> </v>
      </c>
    </row>
    <row r="20865" spans="1:1" x14ac:dyDescent="0.3">
      <c r="A20865" s="6" t="str">
        <f>IF(AND(MAX(B20865:SG20865)&lt;Results!$K$2, SUM(B20865:SG20865)&lt;&gt;0), "OTHERS", " ")</f>
        <v xml:space="preserve"> </v>
      </c>
    </row>
    <row r="20866" spans="1:1" x14ac:dyDescent="0.3">
      <c r="A20866" s="6" t="str">
        <f>IF(AND(MAX(B20866:SG20866)&lt;Results!$K$2, SUM(B20866:SG20866)&lt;&gt;0), "OTHERS", " ")</f>
        <v xml:space="preserve"> </v>
      </c>
    </row>
    <row r="20867" spans="1:1" x14ac:dyDescent="0.3">
      <c r="A20867" s="6" t="str">
        <f>IF(AND(MAX(B20867:SG20867)&lt;Results!$K$2, SUM(B20867:SG20867)&lt;&gt;0), "OTHERS", " ")</f>
        <v xml:space="preserve"> </v>
      </c>
    </row>
    <row r="20868" spans="1:1" x14ac:dyDescent="0.3">
      <c r="A20868" s="6" t="str">
        <f>IF(AND(MAX(B20868:SG20868)&lt;Results!$K$2, SUM(B20868:SG20868)&lt;&gt;0), "OTHERS", " ")</f>
        <v xml:space="preserve"> </v>
      </c>
    </row>
    <row r="20869" spans="1:1" x14ac:dyDescent="0.3">
      <c r="A20869" s="6" t="str">
        <f>IF(AND(MAX(B20869:SG20869)&lt;Results!$K$2, SUM(B20869:SG20869)&lt;&gt;0), "OTHERS", " ")</f>
        <v xml:space="preserve"> </v>
      </c>
    </row>
    <row r="20870" spans="1:1" x14ac:dyDescent="0.3">
      <c r="A20870" s="6" t="str">
        <f>IF(AND(MAX(B20870:SG20870)&lt;Results!$K$2, SUM(B20870:SG20870)&lt;&gt;0), "OTHERS", " ")</f>
        <v xml:space="preserve"> </v>
      </c>
    </row>
    <row r="20871" spans="1:1" x14ac:dyDescent="0.3">
      <c r="A20871" s="6" t="str">
        <f>IF(AND(MAX(B20871:SG20871)&lt;Results!$K$2, SUM(B20871:SG20871)&lt;&gt;0), "OTHERS", " ")</f>
        <v xml:space="preserve"> </v>
      </c>
    </row>
    <row r="20872" spans="1:1" x14ac:dyDescent="0.3">
      <c r="A20872" s="6" t="str">
        <f>IF(AND(MAX(B20872:SG20872)&lt;Results!$K$2, SUM(B20872:SG20872)&lt;&gt;0), "OTHERS", " ")</f>
        <v xml:space="preserve"> </v>
      </c>
    </row>
    <row r="20873" spans="1:1" x14ac:dyDescent="0.3">
      <c r="A20873" s="6" t="str">
        <f>IF(AND(MAX(B20873:SG20873)&lt;Results!$K$2, SUM(B20873:SG20873)&lt;&gt;0), "OTHERS", " ")</f>
        <v xml:space="preserve"> </v>
      </c>
    </row>
    <row r="20874" spans="1:1" x14ac:dyDescent="0.3">
      <c r="A20874" s="6" t="str">
        <f>IF(AND(MAX(B20874:SG20874)&lt;Results!$K$2, SUM(B20874:SG20874)&lt;&gt;0), "OTHERS", " ")</f>
        <v xml:space="preserve"> </v>
      </c>
    </row>
    <row r="20875" spans="1:1" x14ac:dyDescent="0.3">
      <c r="A20875" s="6" t="str">
        <f>IF(AND(MAX(B20875:SG20875)&lt;Results!$K$2, SUM(B20875:SG20875)&lt;&gt;0), "OTHERS", " ")</f>
        <v xml:space="preserve"> </v>
      </c>
    </row>
    <row r="20876" spans="1:1" x14ac:dyDescent="0.3">
      <c r="A20876" s="6" t="str">
        <f>IF(AND(MAX(B20876:SG20876)&lt;Results!$K$2, SUM(B20876:SG20876)&lt;&gt;0), "OTHERS", " ")</f>
        <v xml:space="preserve"> </v>
      </c>
    </row>
    <row r="20877" spans="1:1" x14ac:dyDescent="0.3">
      <c r="A20877" s="6" t="str">
        <f>IF(AND(MAX(B20877:SG20877)&lt;Results!$K$2, SUM(B20877:SG20877)&lt;&gt;0), "OTHERS", " ")</f>
        <v xml:space="preserve"> </v>
      </c>
    </row>
    <row r="20878" spans="1:1" x14ac:dyDescent="0.3">
      <c r="A20878" s="6" t="str">
        <f>IF(AND(MAX(B20878:SG20878)&lt;Results!$K$2, SUM(B20878:SG20878)&lt;&gt;0), "OTHERS", " ")</f>
        <v xml:space="preserve"> </v>
      </c>
    </row>
    <row r="20879" spans="1:1" x14ac:dyDescent="0.3">
      <c r="A20879" s="6" t="str">
        <f>IF(AND(MAX(B20879:SG20879)&lt;Results!$K$2, SUM(B20879:SG20879)&lt;&gt;0), "OTHERS", " ")</f>
        <v xml:space="preserve"> </v>
      </c>
    </row>
    <row r="20880" spans="1:1" x14ac:dyDescent="0.3">
      <c r="A20880" s="6" t="str">
        <f>IF(AND(MAX(B20880:SG20880)&lt;Results!$K$2, SUM(B20880:SG20880)&lt;&gt;0), "OTHERS", " ")</f>
        <v xml:space="preserve"> </v>
      </c>
    </row>
    <row r="20881" spans="1:1" x14ac:dyDescent="0.3">
      <c r="A20881" s="6" t="str">
        <f>IF(AND(MAX(B20881:SG20881)&lt;Results!$K$2, SUM(B20881:SG20881)&lt;&gt;0), "OTHERS", " ")</f>
        <v xml:space="preserve"> </v>
      </c>
    </row>
    <row r="20882" spans="1:1" x14ac:dyDescent="0.3">
      <c r="A20882" s="6" t="str">
        <f>IF(AND(MAX(B20882:SG20882)&lt;Results!$K$2, SUM(B20882:SG20882)&lt;&gt;0), "OTHERS", " ")</f>
        <v xml:space="preserve"> </v>
      </c>
    </row>
    <row r="20883" spans="1:1" x14ac:dyDescent="0.3">
      <c r="A20883" s="6" t="str">
        <f>IF(AND(MAX(B20883:SG20883)&lt;Results!$K$2, SUM(B20883:SG20883)&lt;&gt;0), "OTHERS", " ")</f>
        <v xml:space="preserve"> </v>
      </c>
    </row>
    <row r="20884" spans="1:1" x14ac:dyDescent="0.3">
      <c r="A20884" s="6" t="str">
        <f>IF(AND(MAX(B20884:SG20884)&lt;Results!$K$2, SUM(B20884:SG20884)&lt;&gt;0), "OTHERS", " ")</f>
        <v xml:space="preserve"> </v>
      </c>
    </row>
    <row r="20885" spans="1:1" x14ac:dyDescent="0.3">
      <c r="A20885" s="6" t="str">
        <f>IF(AND(MAX(B20885:SG20885)&lt;Results!$K$2, SUM(B20885:SG20885)&lt;&gt;0), "OTHERS", " ")</f>
        <v xml:space="preserve"> </v>
      </c>
    </row>
    <row r="20886" spans="1:1" x14ac:dyDescent="0.3">
      <c r="A20886" s="6" t="str">
        <f>IF(AND(MAX(B20886:SG20886)&lt;Results!$K$2, SUM(B20886:SG20886)&lt;&gt;0), "OTHERS", " ")</f>
        <v xml:space="preserve"> </v>
      </c>
    </row>
    <row r="20887" spans="1:1" x14ac:dyDescent="0.3">
      <c r="A20887" s="6" t="str">
        <f>IF(AND(MAX(B20887:SG20887)&lt;Results!$K$2, SUM(B20887:SG20887)&lt;&gt;0), "OTHERS", " ")</f>
        <v xml:space="preserve"> </v>
      </c>
    </row>
    <row r="20888" spans="1:1" x14ac:dyDescent="0.3">
      <c r="A20888" s="6" t="str">
        <f>IF(AND(MAX(B20888:SG20888)&lt;Results!$K$2, SUM(B20888:SG20888)&lt;&gt;0), "OTHERS", " ")</f>
        <v xml:space="preserve"> </v>
      </c>
    </row>
    <row r="20889" spans="1:1" x14ac:dyDescent="0.3">
      <c r="A20889" s="6" t="str">
        <f>IF(AND(MAX(B20889:SG20889)&lt;Results!$K$2, SUM(B20889:SG20889)&lt;&gt;0), "OTHERS", " ")</f>
        <v xml:space="preserve"> </v>
      </c>
    </row>
    <row r="20890" spans="1:1" x14ac:dyDescent="0.3">
      <c r="A20890" s="6" t="str">
        <f>IF(AND(MAX(B20890:SG20890)&lt;Results!$K$2, SUM(B20890:SG20890)&lt;&gt;0), "OTHERS", " ")</f>
        <v xml:space="preserve"> </v>
      </c>
    </row>
    <row r="20891" spans="1:1" x14ac:dyDescent="0.3">
      <c r="A20891" s="6" t="str">
        <f>IF(AND(MAX(B20891:SG20891)&lt;Results!$K$2, SUM(B20891:SG20891)&lt;&gt;0), "OTHERS", " ")</f>
        <v xml:space="preserve"> </v>
      </c>
    </row>
    <row r="20892" spans="1:1" x14ac:dyDescent="0.3">
      <c r="A20892" s="6" t="str">
        <f>IF(AND(MAX(B20892:SG20892)&lt;Results!$K$2, SUM(B20892:SG20892)&lt;&gt;0), "OTHERS", " ")</f>
        <v xml:space="preserve"> </v>
      </c>
    </row>
    <row r="20893" spans="1:1" x14ac:dyDescent="0.3">
      <c r="A20893" s="6" t="str">
        <f>IF(AND(MAX(B20893:SG20893)&lt;Results!$K$2, SUM(B20893:SG20893)&lt;&gt;0), "OTHERS", " ")</f>
        <v xml:space="preserve"> </v>
      </c>
    </row>
    <row r="20894" spans="1:1" x14ac:dyDescent="0.3">
      <c r="A20894" s="6" t="str">
        <f>IF(AND(MAX(B20894:SG20894)&lt;Results!$K$2, SUM(B20894:SG20894)&lt;&gt;0), "OTHERS", " ")</f>
        <v xml:space="preserve"> </v>
      </c>
    </row>
    <row r="20895" spans="1:1" x14ac:dyDescent="0.3">
      <c r="A20895" s="6" t="str">
        <f>IF(AND(MAX(B20895:SG20895)&lt;Results!$K$2, SUM(B20895:SG20895)&lt;&gt;0), "OTHERS", " ")</f>
        <v xml:space="preserve"> </v>
      </c>
    </row>
    <row r="20896" spans="1:1" x14ac:dyDescent="0.3">
      <c r="A20896" s="6" t="str">
        <f>IF(AND(MAX(B20896:SG20896)&lt;Results!$K$2, SUM(B20896:SG20896)&lt;&gt;0), "OTHERS", " ")</f>
        <v xml:space="preserve"> </v>
      </c>
    </row>
    <row r="20897" spans="1:1" x14ac:dyDescent="0.3">
      <c r="A20897" s="6" t="str">
        <f>IF(AND(MAX(B20897:SG20897)&lt;Results!$K$2, SUM(B20897:SG20897)&lt;&gt;0), "OTHERS", " ")</f>
        <v xml:space="preserve"> </v>
      </c>
    </row>
    <row r="20898" spans="1:1" x14ac:dyDescent="0.3">
      <c r="A20898" s="6" t="str">
        <f>IF(AND(MAX(B20898:SG20898)&lt;Results!$K$2, SUM(B20898:SG20898)&lt;&gt;0), "OTHERS", " ")</f>
        <v xml:space="preserve"> </v>
      </c>
    </row>
    <row r="20899" spans="1:1" x14ac:dyDescent="0.3">
      <c r="A20899" s="6" t="str">
        <f>IF(AND(MAX(B20899:SG20899)&lt;Results!$K$2, SUM(B20899:SG20899)&lt;&gt;0), "OTHERS", " ")</f>
        <v xml:space="preserve"> </v>
      </c>
    </row>
    <row r="20900" spans="1:1" x14ac:dyDescent="0.3">
      <c r="A20900" s="6" t="str">
        <f>IF(AND(MAX(B20900:SG20900)&lt;Results!$K$2, SUM(B20900:SG20900)&lt;&gt;0), "OTHERS", " ")</f>
        <v xml:space="preserve"> </v>
      </c>
    </row>
    <row r="20901" spans="1:1" x14ac:dyDescent="0.3">
      <c r="A20901" s="6" t="str">
        <f>IF(AND(MAX(B20901:SG20901)&lt;Results!$K$2, SUM(B20901:SG20901)&lt;&gt;0), "OTHERS", " ")</f>
        <v xml:space="preserve"> </v>
      </c>
    </row>
    <row r="20902" spans="1:1" x14ac:dyDescent="0.3">
      <c r="A20902" s="6" t="str">
        <f>IF(AND(MAX(B20902:SG20902)&lt;Results!$K$2, SUM(B20902:SG20902)&lt;&gt;0), "OTHERS", " ")</f>
        <v xml:space="preserve"> </v>
      </c>
    </row>
    <row r="20903" spans="1:1" x14ac:dyDescent="0.3">
      <c r="A20903" s="6" t="str">
        <f>IF(AND(MAX(B20903:SG20903)&lt;Results!$K$2, SUM(B20903:SG20903)&lt;&gt;0), "OTHERS", " ")</f>
        <v xml:space="preserve"> </v>
      </c>
    </row>
    <row r="20904" spans="1:1" x14ac:dyDescent="0.3">
      <c r="A20904" s="6" t="str">
        <f>IF(AND(MAX(B20904:SG20904)&lt;Results!$K$2, SUM(B20904:SG20904)&lt;&gt;0), "OTHERS", " ")</f>
        <v xml:space="preserve"> </v>
      </c>
    </row>
    <row r="20905" spans="1:1" x14ac:dyDescent="0.3">
      <c r="A20905" s="6" t="str">
        <f>IF(AND(MAX(B20905:SG20905)&lt;Results!$K$2, SUM(B20905:SG20905)&lt;&gt;0), "OTHERS", " ")</f>
        <v xml:space="preserve"> </v>
      </c>
    </row>
    <row r="20906" spans="1:1" x14ac:dyDescent="0.3">
      <c r="A20906" s="6" t="str">
        <f>IF(AND(MAX(B20906:SG20906)&lt;Results!$K$2, SUM(B20906:SG20906)&lt;&gt;0), "OTHERS", " ")</f>
        <v xml:space="preserve"> </v>
      </c>
    </row>
    <row r="20907" spans="1:1" x14ac:dyDescent="0.3">
      <c r="A20907" s="6" t="str">
        <f>IF(AND(MAX(B20907:SG20907)&lt;Results!$K$2, SUM(B20907:SG20907)&lt;&gt;0), "OTHERS", " ")</f>
        <v xml:space="preserve"> </v>
      </c>
    </row>
    <row r="20908" spans="1:1" x14ac:dyDescent="0.3">
      <c r="A20908" s="6" t="str">
        <f>IF(AND(MAX(B20908:SG20908)&lt;Results!$K$2, SUM(B20908:SG20908)&lt;&gt;0), "OTHERS", " ")</f>
        <v xml:space="preserve"> </v>
      </c>
    </row>
    <row r="20909" spans="1:1" x14ac:dyDescent="0.3">
      <c r="A20909" s="6" t="str">
        <f>IF(AND(MAX(B20909:SG20909)&lt;Results!$K$2, SUM(B20909:SG20909)&lt;&gt;0), "OTHERS", " ")</f>
        <v xml:space="preserve"> </v>
      </c>
    </row>
    <row r="20910" spans="1:1" x14ac:dyDescent="0.3">
      <c r="A20910" s="6" t="str">
        <f>IF(AND(MAX(B20910:SG20910)&lt;Results!$K$2, SUM(B20910:SG20910)&lt;&gt;0), "OTHERS", " ")</f>
        <v xml:space="preserve"> </v>
      </c>
    </row>
    <row r="20911" spans="1:1" x14ac:dyDescent="0.3">
      <c r="A20911" s="6" t="str">
        <f>IF(AND(MAX(B20911:SG20911)&lt;Results!$K$2, SUM(B20911:SG20911)&lt;&gt;0), "OTHERS", " ")</f>
        <v xml:space="preserve"> </v>
      </c>
    </row>
    <row r="20912" spans="1:1" x14ac:dyDescent="0.3">
      <c r="A20912" s="6" t="str">
        <f>IF(AND(MAX(B20912:SG20912)&lt;Results!$K$2, SUM(B20912:SG20912)&lt;&gt;0), "OTHERS", " ")</f>
        <v xml:space="preserve"> </v>
      </c>
    </row>
    <row r="20913" spans="1:1" x14ac:dyDescent="0.3">
      <c r="A20913" s="6" t="str">
        <f>IF(AND(MAX(B20913:SG20913)&lt;Results!$K$2, SUM(B20913:SG20913)&lt;&gt;0), "OTHERS", " ")</f>
        <v xml:space="preserve"> </v>
      </c>
    </row>
    <row r="20914" spans="1:1" x14ac:dyDescent="0.3">
      <c r="A20914" s="6" t="str">
        <f>IF(AND(MAX(B20914:SG20914)&lt;Results!$K$2, SUM(B20914:SG20914)&lt;&gt;0), "OTHERS", " ")</f>
        <v xml:space="preserve"> </v>
      </c>
    </row>
    <row r="20915" spans="1:1" x14ac:dyDescent="0.3">
      <c r="A20915" s="6" t="str">
        <f>IF(AND(MAX(B20915:SG20915)&lt;Results!$K$2, SUM(B20915:SG20915)&lt;&gt;0), "OTHERS", " ")</f>
        <v xml:space="preserve"> </v>
      </c>
    </row>
    <row r="20916" spans="1:1" x14ac:dyDescent="0.3">
      <c r="A20916" s="6" t="str">
        <f>IF(AND(MAX(B20916:SG20916)&lt;Results!$K$2, SUM(B20916:SG20916)&lt;&gt;0), "OTHERS", " ")</f>
        <v xml:space="preserve"> </v>
      </c>
    </row>
    <row r="20917" spans="1:1" x14ac:dyDescent="0.3">
      <c r="A20917" s="6" t="str">
        <f>IF(AND(MAX(B20917:SG20917)&lt;Results!$K$2, SUM(B20917:SG20917)&lt;&gt;0), "OTHERS", " ")</f>
        <v xml:space="preserve"> </v>
      </c>
    </row>
    <row r="20918" spans="1:1" x14ac:dyDescent="0.3">
      <c r="A20918" s="6" t="str">
        <f>IF(AND(MAX(B20918:SG20918)&lt;Results!$K$2, SUM(B20918:SG20918)&lt;&gt;0), "OTHERS", " ")</f>
        <v xml:space="preserve"> </v>
      </c>
    </row>
    <row r="20919" spans="1:1" x14ac:dyDescent="0.3">
      <c r="A20919" s="6" t="str">
        <f>IF(AND(MAX(B20919:SG20919)&lt;Results!$K$2, SUM(B20919:SG20919)&lt;&gt;0), "OTHERS", " ")</f>
        <v xml:space="preserve"> </v>
      </c>
    </row>
    <row r="20920" spans="1:1" x14ac:dyDescent="0.3">
      <c r="A20920" s="6" t="str">
        <f>IF(AND(MAX(B20920:SG20920)&lt;Results!$K$2, SUM(B20920:SG20920)&lt;&gt;0), "OTHERS", " ")</f>
        <v xml:space="preserve"> </v>
      </c>
    </row>
    <row r="20921" spans="1:1" x14ac:dyDescent="0.3">
      <c r="A20921" s="6" t="str">
        <f>IF(AND(MAX(B20921:SG20921)&lt;Results!$K$2, SUM(B20921:SG20921)&lt;&gt;0), "OTHERS", " ")</f>
        <v xml:space="preserve"> </v>
      </c>
    </row>
    <row r="20922" spans="1:1" x14ac:dyDescent="0.3">
      <c r="A20922" s="6" t="str">
        <f>IF(AND(MAX(B20922:SG20922)&lt;Results!$K$2, SUM(B20922:SG20922)&lt;&gt;0), "OTHERS", " ")</f>
        <v xml:space="preserve"> </v>
      </c>
    </row>
    <row r="20923" spans="1:1" x14ac:dyDescent="0.3">
      <c r="A20923" s="6" t="str">
        <f>IF(AND(MAX(B20923:SG20923)&lt;Results!$K$2, SUM(B20923:SG20923)&lt;&gt;0), "OTHERS", " ")</f>
        <v xml:space="preserve"> </v>
      </c>
    </row>
    <row r="20924" spans="1:1" x14ac:dyDescent="0.3">
      <c r="A20924" s="6" t="str">
        <f>IF(AND(MAX(B20924:SG20924)&lt;Results!$K$2, SUM(B20924:SG20924)&lt;&gt;0), "OTHERS", " ")</f>
        <v xml:space="preserve"> </v>
      </c>
    </row>
    <row r="20925" spans="1:1" x14ac:dyDescent="0.3">
      <c r="A20925" s="6" t="str">
        <f>IF(AND(MAX(B20925:SG20925)&lt;Results!$K$2, SUM(B20925:SG20925)&lt;&gt;0), "OTHERS", " ")</f>
        <v xml:space="preserve"> </v>
      </c>
    </row>
    <row r="20926" spans="1:1" x14ac:dyDescent="0.3">
      <c r="A20926" s="6" t="str">
        <f>IF(AND(MAX(B20926:SG20926)&lt;Results!$K$2, SUM(B20926:SG20926)&lt;&gt;0), "OTHERS", " ")</f>
        <v xml:space="preserve"> </v>
      </c>
    </row>
    <row r="20927" spans="1:1" x14ac:dyDescent="0.3">
      <c r="A20927" s="6" t="str">
        <f>IF(AND(MAX(B20927:SG20927)&lt;Results!$K$2, SUM(B20927:SG20927)&lt;&gt;0), "OTHERS", " ")</f>
        <v xml:space="preserve"> </v>
      </c>
    </row>
    <row r="20928" spans="1:1" x14ac:dyDescent="0.3">
      <c r="A20928" s="6" t="str">
        <f>IF(AND(MAX(B20928:SG20928)&lt;Results!$K$2, SUM(B20928:SG20928)&lt;&gt;0), "OTHERS", " ")</f>
        <v xml:space="preserve"> </v>
      </c>
    </row>
    <row r="20929" spans="1:1" x14ac:dyDescent="0.3">
      <c r="A20929" s="6" t="str">
        <f>IF(AND(MAX(B20929:SG20929)&lt;Results!$K$2, SUM(B20929:SG20929)&lt;&gt;0), "OTHERS", " ")</f>
        <v xml:space="preserve"> </v>
      </c>
    </row>
    <row r="20930" spans="1:1" x14ac:dyDescent="0.3">
      <c r="A20930" s="6" t="str">
        <f>IF(AND(MAX(B20930:SG20930)&lt;Results!$K$2, SUM(B20930:SG20930)&lt;&gt;0), "OTHERS", " ")</f>
        <v xml:space="preserve"> </v>
      </c>
    </row>
    <row r="20931" spans="1:1" x14ac:dyDescent="0.3">
      <c r="A20931" s="6" t="str">
        <f>IF(AND(MAX(B20931:SG20931)&lt;Results!$K$2, SUM(B20931:SG20931)&lt;&gt;0), "OTHERS", " ")</f>
        <v xml:space="preserve"> </v>
      </c>
    </row>
    <row r="20932" spans="1:1" x14ac:dyDescent="0.3">
      <c r="A20932" s="6" t="str">
        <f>IF(AND(MAX(B20932:SG20932)&lt;Results!$K$2, SUM(B20932:SG20932)&lt;&gt;0), "OTHERS", " ")</f>
        <v xml:space="preserve"> </v>
      </c>
    </row>
    <row r="20933" spans="1:1" x14ac:dyDescent="0.3">
      <c r="A20933" s="6" t="str">
        <f>IF(AND(MAX(B20933:SG20933)&lt;Results!$K$2, SUM(B20933:SG20933)&lt;&gt;0), "OTHERS", " ")</f>
        <v xml:space="preserve"> </v>
      </c>
    </row>
    <row r="20934" spans="1:1" x14ac:dyDescent="0.3">
      <c r="A20934" s="6" t="str">
        <f>IF(AND(MAX(B20934:SG20934)&lt;Results!$K$2, SUM(B20934:SG20934)&lt;&gt;0), "OTHERS", " ")</f>
        <v xml:space="preserve"> </v>
      </c>
    </row>
    <row r="20935" spans="1:1" x14ac:dyDescent="0.3">
      <c r="A20935" s="6" t="str">
        <f>IF(AND(MAX(B20935:SG20935)&lt;Results!$K$2, SUM(B20935:SG20935)&lt;&gt;0), "OTHERS", " ")</f>
        <v xml:space="preserve"> </v>
      </c>
    </row>
    <row r="20936" spans="1:1" x14ac:dyDescent="0.3">
      <c r="A20936" s="6" t="str">
        <f>IF(AND(MAX(B20936:SG20936)&lt;Results!$K$2, SUM(B20936:SG20936)&lt;&gt;0), "OTHERS", " ")</f>
        <v xml:space="preserve"> </v>
      </c>
    </row>
    <row r="20937" spans="1:1" x14ac:dyDescent="0.3">
      <c r="A20937" s="6" t="str">
        <f>IF(AND(MAX(B20937:SG20937)&lt;Results!$K$2, SUM(B20937:SG20937)&lt;&gt;0), "OTHERS", " ")</f>
        <v xml:space="preserve"> </v>
      </c>
    </row>
    <row r="20938" spans="1:1" x14ac:dyDescent="0.3">
      <c r="A20938" s="6" t="str">
        <f>IF(AND(MAX(B20938:SG20938)&lt;Results!$K$2, SUM(B20938:SG20938)&lt;&gt;0), "OTHERS", " ")</f>
        <v xml:space="preserve"> </v>
      </c>
    </row>
    <row r="20939" spans="1:1" x14ac:dyDescent="0.3">
      <c r="A20939" s="6" t="str">
        <f>IF(AND(MAX(B20939:SG20939)&lt;Results!$K$2, SUM(B20939:SG20939)&lt;&gt;0), "OTHERS", " ")</f>
        <v xml:space="preserve"> </v>
      </c>
    </row>
    <row r="20940" spans="1:1" x14ac:dyDescent="0.3">
      <c r="A20940" s="6" t="str">
        <f>IF(AND(MAX(B20940:SG20940)&lt;Results!$K$2, SUM(B20940:SG20940)&lt;&gt;0), "OTHERS", " ")</f>
        <v xml:space="preserve"> </v>
      </c>
    </row>
    <row r="20941" spans="1:1" x14ac:dyDescent="0.3">
      <c r="A20941" s="6" t="str">
        <f>IF(AND(MAX(B20941:SG20941)&lt;Results!$K$2, SUM(B20941:SG20941)&lt;&gt;0), "OTHERS", " ")</f>
        <v xml:space="preserve"> </v>
      </c>
    </row>
    <row r="20942" spans="1:1" x14ac:dyDescent="0.3">
      <c r="A20942" s="6" t="str">
        <f>IF(AND(MAX(B20942:SG20942)&lt;Results!$K$2, SUM(B20942:SG20942)&lt;&gt;0), "OTHERS", " ")</f>
        <v xml:space="preserve"> </v>
      </c>
    </row>
    <row r="20943" spans="1:1" x14ac:dyDescent="0.3">
      <c r="A20943" s="6" t="str">
        <f>IF(AND(MAX(B20943:SG20943)&lt;Results!$K$2, SUM(B20943:SG20943)&lt;&gt;0), "OTHERS", " ")</f>
        <v xml:space="preserve"> </v>
      </c>
    </row>
    <row r="20944" spans="1:1" x14ac:dyDescent="0.3">
      <c r="A20944" s="6" t="str">
        <f>IF(AND(MAX(B20944:SG20944)&lt;Results!$K$2, SUM(B20944:SG20944)&lt;&gt;0), "OTHERS", " ")</f>
        <v xml:space="preserve"> </v>
      </c>
    </row>
    <row r="20945" spans="1:1" x14ac:dyDescent="0.3">
      <c r="A20945" s="6" t="str">
        <f>IF(AND(MAX(B20945:SG20945)&lt;Results!$K$2, SUM(B20945:SG20945)&lt;&gt;0), "OTHERS", " ")</f>
        <v xml:space="preserve"> </v>
      </c>
    </row>
    <row r="20946" spans="1:1" x14ac:dyDescent="0.3">
      <c r="A20946" s="6" t="str">
        <f>IF(AND(MAX(B20946:SG20946)&lt;Results!$K$2, SUM(B20946:SG20946)&lt;&gt;0), "OTHERS", " ")</f>
        <v xml:space="preserve"> </v>
      </c>
    </row>
    <row r="20947" spans="1:1" x14ac:dyDescent="0.3">
      <c r="A20947" s="6" t="str">
        <f>IF(AND(MAX(B20947:SG20947)&lt;Results!$K$2, SUM(B20947:SG20947)&lt;&gt;0), "OTHERS", " ")</f>
        <v xml:space="preserve"> </v>
      </c>
    </row>
    <row r="20948" spans="1:1" x14ac:dyDescent="0.3">
      <c r="A20948" s="6" t="str">
        <f>IF(AND(MAX(B20948:SG20948)&lt;Results!$K$2, SUM(B20948:SG20948)&lt;&gt;0), "OTHERS", " ")</f>
        <v xml:space="preserve"> </v>
      </c>
    </row>
    <row r="20949" spans="1:1" x14ac:dyDescent="0.3">
      <c r="A20949" s="6" t="str">
        <f>IF(AND(MAX(B20949:SG20949)&lt;Results!$K$2, SUM(B20949:SG20949)&lt;&gt;0), "OTHERS", " ")</f>
        <v xml:space="preserve"> </v>
      </c>
    </row>
    <row r="20950" spans="1:1" x14ac:dyDescent="0.3">
      <c r="A20950" s="6" t="str">
        <f>IF(AND(MAX(B20950:SG20950)&lt;Results!$K$2, SUM(B20950:SG20950)&lt;&gt;0), "OTHERS", " ")</f>
        <v xml:space="preserve"> </v>
      </c>
    </row>
    <row r="20951" spans="1:1" x14ac:dyDescent="0.3">
      <c r="A20951" s="6" t="str">
        <f>IF(AND(MAX(B20951:SG20951)&lt;Results!$K$2, SUM(B20951:SG20951)&lt;&gt;0), "OTHERS", " ")</f>
        <v xml:space="preserve"> </v>
      </c>
    </row>
    <row r="20952" spans="1:1" x14ac:dyDescent="0.3">
      <c r="A20952" s="6" t="str">
        <f>IF(AND(MAX(B20952:SG20952)&lt;Results!$K$2, SUM(B20952:SG20952)&lt;&gt;0), "OTHERS", " ")</f>
        <v xml:space="preserve"> </v>
      </c>
    </row>
    <row r="20953" spans="1:1" x14ac:dyDescent="0.3">
      <c r="A20953" s="6" t="str">
        <f>IF(AND(MAX(B20953:SG20953)&lt;Results!$K$2, SUM(B20953:SG20953)&lt;&gt;0), "OTHERS", " ")</f>
        <v xml:space="preserve"> </v>
      </c>
    </row>
    <row r="20954" spans="1:1" x14ac:dyDescent="0.3">
      <c r="A20954" s="6" t="str">
        <f>IF(AND(MAX(B20954:SG20954)&lt;Results!$K$2, SUM(B20954:SG20954)&lt;&gt;0), "OTHERS", " ")</f>
        <v xml:space="preserve"> </v>
      </c>
    </row>
    <row r="20955" spans="1:1" x14ac:dyDescent="0.3">
      <c r="A20955" s="6" t="str">
        <f>IF(AND(MAX(B20955:SG20955)&lt;Results!$K$2, SUM(B20955:SG20955)&lt;&gt;0), "OTHERS", " ")</f>
        <v xml:space="preserve"> </v>
      </c>
    </row>
    <row r="20956" spans="1:1" x14ac:dyDescent="0.3">
      <c r="A20956" s="6" t="str">
        <f>IF(AND(MAX(B20956:SG20956)&lt;Results!$K$2, SUM(B20956:SG20956)&lt;&gt;0), "OTHERS", " ")</f>
        <v xml:space="preserve"> </v>
      </c>
    </row>
    <row r="20957" spans="1:1" x14ac:dyDescent="0.3">
      <c r="A20957" s="6" t="str">
        <f>IF(AND(MAX(B20957:SG20957)&lt;Results!$K$2, SUM(B20957:SG20957)&lt;&gt;0), "OTHERS", " ")</f>
        <v xml:space="preserve"> </v>
      </c>
    </row>
    <row r="20958" spans="1:1" x14ac:dyDescent="0.3">
      <c r="A20958" s="6" t="str">
        <f>IF(AND(MAX(B20958:SG20958)&lt;Results!$K$2, SUM(B20958:SG20958)&lt;&gt;0), "OTHERS", " ")</f>
        <v xml:space="preserve"> </v>
      </c>
    </row>
    <row r="20959" spans="1:1" x14ac:dyDescent="0.3">
      <c r="A20959" s="6" t="str">
        <f>IF(AND(MAX(B20959:SG20959)&lt;Results!$K$2, SUM(B20959:SG20959)&lt;&gt;0), "OTHERS", " ")</f>
        <v xml:space="preserve"> </v>
      </c>
    </row>
    <row r="20960" spans="1:1" x14ac:dyDescent="0.3">
      <c r="A20960" s="6" t="str">
        <f>IF(AND(MAX(B20960:SG20960)&lt;Results!$K$2, SUM(B20960:SG20960)&lt;&gt;0), "OTHERS", " ")</f>
        <v xml:space="preserve"> </v>
      </c>
    </row>
    <row r="20961" spans="1:1" x14ac:dyDescent="0.3">
      <c r="A20961" s="6" t="str">
        <f>IF(AND(MAX(B20961:SG20961)&lt;Results!$K$2, SUM(B20961:SG20961)&lt;&gt;0), "OTHERS", " ")</f>
        <v xml:space="preserve"> </v>
      </c>
    </row>
    <row r="20962" spans="1:1" x14ac:dyDescent="0.3">
      <c r="A20962" s="6" t="str">
        <f>IF(AND(MAX(B20962:SG20962)&lt;Results!$K$2, SUM(B20962:SG20962)&lt;&gt;0), "OTHERS", " ")</f>
        <v xml:space="preserve"> </v>
      </c>
    </row>
    <row r="20963" spans="1:1" x14ac:dyDescent="0.3">
      <c r="A20963" s="6" t="str">
        <f>IF(AND(MAX(B20963:SG20963)&lt;Results!$K$2, SUM(B20963:SG20963)&lt;&gt;0), "OTHERS", " ")</f>
        <v xml:space="preserve"> </v>
      </c>
    </row>
    <row r="20964" spans="1:1" x14ac:dyDescent="0.3">
      <c r="A20964" s="6" t="str">
        <f>IF(AND(MAX(B20964:SG20964)&lt;Results!$K$2, SUM(B20964:SG20964)&lt;&gt;0), "OTHERS", " ")</f>
        <v xml:space="preserve"> </v>
      </c>
    </row>
    <row r="20965" spans="1:1" x14ac:dyDescent="0.3">
      <c r="A20965" s="6" t="str">
        <f>IF(AND(MAX(B20965:SG20965)&lt;Results!$K$2, SUM(B20965:SG20965)&lt;&gt;0), "OTHERS", " ")</f>
        <v xml:space="preserve"> </v>
      </c>
    </row>
    <row r="20966" spans="1:1" x14ac:dyDescent="0.3">
      <c r="A20966" s="6" t="str">
        <f>IF(AND(MAX(B20966:SG20966)&lt;Results!$K$2, SUM(B20966:SG20966)&lt;&gt;0), "OTHERS", " ")</f>
        <v xml:space="preserve"> </v>
      </c>
    </row>
    <row r="20967" spans="1:1" x14ac:dyDescent="0.3">
      <c r="A20967" s="6" t="str">
        <f>IF(AND(MAX(B20967:SG20967)&lt;Results!$K$2, SUM(B20967:SG20967)&lt;&gt;0), "OTHERS", " ")</f>
        <v xml:space="preserve"> </v>
      </c>
    </row>
    <row r="20968" spans="1:1" x14ac:dyDescent="0.3">
      <c r="A20968" s="6" t="str">
        <f>IF(AND(MAX(B20968:SG20968)&lt;Results!$K$2, SUM(B20968:SG20968)&lt;&gt;0), "OTHERS", " ")</f>
        <v xml:space="preserve"> </v>
      </c>
    </row>
    <row r="20969" spans="1:1" x14ac:dyDescent="0.3">
      <c r="A20969" s="6" t="str">
        <f>IF(AND(MAX(B20969:SG20969)&lt;Results!$K$2, SUM(B20969:SG20969)&lt;&gt;0), "OTHERS", " ")</f>
        <v xml:space="preserve"> </v>
      </c>
    </row>
    <row r="20970" spans="1:1" x14ac:dyDescent="0.3">
      <c r="A20970" s="6" t="str">
        <f>IF(AND(MAX(B20970:SG20970)&lt;Results!$K$2, SUM(B20970:SG20970)&lt;&gt;0), "OTHERS", " ")</f>
        <v xml:space="preserve"> </v>
      </c>
    </row>
    <row r="20971" spans="1:1" x14ac:dyDescent="0.3">
      <c r="A20971" s="6" t="str">
        <f>IF(AND(MAX(B20971:SG20971)&lt;Results!$K$2, SUM(B20971:SG20971)&lt;&gt;0), "OTHERS", " ")</f>
        <v xml:space="preserve"> </v>
      </c>
    </row>
    <row r="20972" spans="1:1" x14ac:dyDescent="0.3">
      <c r="A20972" s="6" t="str">
        <f>IF(AND(MAX(B20972:SG20972)&lt;Results!$K$2, SUM(B20972:SG20972)&lt;&gt;0), "OTHERS", " ")</f>
        <v xml:space="preserve"> </v>
      </c>
    </row>
    <row r="20973" spans="1:1" x14ac:dyDescent="0.3">
      <c r="A20973" s="6" t="str">
        <f>IF(AND(MAX(B20973:SG20973)&lt;Results!$K$2, SUM(B20973:SG20973)&lt;&gt;0), "OTHERS", " ")</f>
        <v xml:space="preserve"> </v>
      </c>
    </row>
    <row r="20974" spans="1:1" x14ac:dyDescent="0.3">
      <c r="A20974" s="6" t="str">
        <f>IF(AND(MAX(B20974:SG20974)&lt;Results!$K$2, SUM(B20974:SG20974)&lt;&gt;0), "OTHERS", " ")</f>
        <v xml:space="preserve"> </v>
      </c>
    </row>
    <row r="20975" spans="1:1" x14ac:dyDescent="0.3">
      <c r="A20975" s="6" t="str">
        <f>IF(AND(MAX(B20975:SG20975)&lt;Results!$K$2, SUM(B20975:SG20975)&lt;&gt;0), "OTHERS", " ")</f>
        <v xml:space="preserve"> </v>
      </c>
    </row>
    <row r="20976" spans="1:1" x14ac:dyDescent="0.3">
      <c r="A20976" s="6" t="str">
        <f>IF(AND(MAX(B20976:SG20976)&lt;Results!$K$2, SUM(B20976:SG20976)&lt;&gt;0), "OTHERS", " ")</f>
        <v xml:space="preserve"> </v>
      </c>
    </row>
    <row r="20977" spans="1:1" x14ac:dyDescent="0.3">
      <c r="A20977" s="6" t="str">
        <f>IF(AND(MAX(B20977:SG20977)&lt;Results!$K$2, SUM(B20977:SG20977)&lt;&gt;0), "OTHERS", " ")</f>
        <v xml:space="preserve"> </v>
      </c>
    </row>
    <row r="20978" spans="1:1" x14ac:dyDescent="0.3">
      <c r="A20978" s="6" t="str">
        <f>IF(AND(MAX(B20978:SG20978)&lt;Results!$K$2, SUM(B20978:SG20978)&lt;&gt;0), "OTHERS", " ")</f>
        <v xml:space="preserve"> </v>
      </c>
    </row>
    <row r="20979" spans="1:1" x14ac:dyDescent="0.3">
      <c r="A20979" s="6" t="str">
        <f>IF(AND(MAX(B20979:SG20979)&lt;Results!$K$2, SUM(B20979:SG20979)&lt;&gt;0), "OTHERS", " ")</f>
        <v xml:space="preserve"> </v>
      </c>
    </row>
    <row r="20980" spans="1:1" x14ac:dyDescent="0.3">
      <c r="A20980" s="6" t="str">
        <f>IF(AND(MAX(B20980:SG20980)&lt;Results!$K$2, SUM(B20980:SG20980)&lt;&gt;0), "OTHERS", " ")</f>
        <v xml:space="preserve"> </v>
      </c>
    </row>
    <row r="20981" spans="1:1" x14ac:dyDescent="0.3">
      <c r="A20981" s="6" t="str">
        <f>IF(AND(MAX(B20981:SG20981)&lt;Results!$K$2, SUM(B20981:SG20981)&lt;&gt;0), "OTHERS", " ")</f>
        <v xml:space="preserve"> </v>
      </c>
    </row>
    <row r="20982" spans="1:1" x14ac:dyDescent="0.3">
      <c r="A20982" s="6" t="str">
        <f>IF(AND(MAX(B20982:SG20982)&lt;Results!$K$2, SUM(B20982:SG20982)&lt;&gt;0), "OTHERS", " ")</f>
        <v xml:space="preserve"> </v>
      </c>
    </row>
    <row r="20983" spans="1:1" x14ac:dyDescent="0.3">
      <c r="A20983" s="6" t="str">
        <f>IF(AND(MAX(B20983:SG20983)&lt;Results!$K$2, SUM(B20983:SG20983)&lt;&gt;0), "OTHERS", " ")</f>
        <v xml:space="preserve"> </v>
      </c>
    </row>
    <row r="20984" spans="1:1" x14ac:dyDescent="0.3">
      <c r="A20984" s="6" t="str">
        <f>IF(AND(MAX(B20984:SG20984)&lt;Results!$K$2, SUM(B20984:SG20984)&lt;&gt;0), "OTHERS", " ")</f>
        <v xml:space="preserve"> </v>
      </c>
    </row>
    <row r="20985" spans="1:1" x14ac:dyDescent="0.3">
      <c r="A20985" s="6" t="str">
        <f>IF(AND(MAX(B20985:SG20985)&lt;Results!$K$2, SUM(B20985:SG20985)&lt;&gt;0), "OTHERS", " ")</f>
        <v xml:space="preserve"> </v>
      </c>
    </row>
    <row r="20986" spans="1:1" x14ac:dyDescent="0.3">
      <c r="A20986" s="6" t="str">
        <f>IF(AND(MAX(B20986:SG20986)&lt;Results!$K$2, SUM(B20986:SG20986)&lt;&gt;0), "OTHERS", " ")</f>
        <v xml:space="preserve"> </v>
      </c>
    </row>
    <row r="20987" spans="1:1" x14ac:dyDescent="0.3">
      <c r="A20987" s="6" t="str">
        <f>IF(AND(MAX(B20987:SG20987)&lt;Results!$K$2, SUM(B20987:SG20987)&lt;&gt;0), "OTHERS", " ")</f>
        <v xml:space="preserve"> </v>
      </c>
    </row>
    <row r="20988" spans="1:1" x14ac:dyDescent="0.3">
      <c r="A20988" s="6" t="str">
        <f>IF(AND(MAX(B20988:SG20988)&lt;Results!$K$2, SUM(B20988:SG20988)&lt;&gt;0), "OTHERS", " ")</f>
        <v xml:space="preserve"> </v>
      </c>
    </row>
    <row r="20989" spans="1:1" x14ac:dyDescent="0.3">
      <c r="A20989" s="6" t="str">
        <f>IF(AND(MAX(B20989:SG20989)&lt;Results!$K$2, SUM(B20989:SG20989)&lt;&gt;0), "OTHERS", " ")</f>
        <v xml:space="preserve"> </v>
      </c>
    </row>
    <row r="20990" spans="1:1" x14ac:dyDescent="0.3">
      <c r="A20990" s="6" t="str">
        <f>IF(AND(MAX(B20990:SG20990)&lt;Results!$K$2, SUM(B20990:SG20990)&lt;&gt;0), "OTHERS", " ")</f>
        <v xml:space="preserve"> </v>
      </c>
    </row>
    <row r="20991" spans="1:1" x14ac:dyDescent="0.3">
      <c r="A20991" s="6" t="str">
        <f>IF(AND(MAX(B20991:SG20991)&lt;Results!$K$2, SUM(B20991:SG20991)&lt;&gt;0), "OTHERS", " ")</f>
        <v xml:space="preserve"> </v>
      </c>
    </row>
    <row r="20992" spans="1:1" x14ac:dyDescent="0.3">
      <c r="A20992" s="6" t="str">
        <f>IF(AND(MAX(B20992:SG20992)&lt;Results!$K$2, SUM(B20992:SG20992)&lt;&gt;0), "OTHERS", " ")</f>
        <v xml:space="preserve"> </v>
      </c>
    </row>
    <row r="20993" spans="1:1" x14ac:dyDescent="0.3">
      <c r="A20993" s="6" t="str">
        <f>IF(AND(MAX(B20993:SG20993)&lt;Results!$K$2, SUM(B20993:SG20993)&lt;&gt;0), "OTHERS", " ")</f>
        <v xml:space="preserve"> </v>
      </c>
    </row>
    <row r="20994" spans="1:1" x14ac:dyDescent="0.3">
      <c r="A20994" s="6" t="str">
        <f>IF(AND(MAX(B20994:SG20994)&lt;Results!$K$2, SUM(B20994:SG20994)&lt;&gt;0), "OTHERS", " ")</f>
        <v xml:space="preserve"> </v>
      </c>
    </row>
    <row r="20995" spans="1:1" x14ac:dyDescent="0.3">
      <c r="A20995" s="6" t="str">
        <f>IF(AND(MAX(B20995:SG20995)&lt;Results!$K$2, SUM(B20995:SG20995)&lt;&gt;0), "OTHERS", " ")</f>
        <v xml:space="preserve"> </v>
      </c>
    </row>
    <row r="20996" spans="1:1" x14ac:dyDescent="0.3">
      <c r="A20996" s="6" t="str">
        <f>IF(AND(MAX(B20996:SG20996)&lt;Results!$K$2, SUM(B20996:SG20996)&lt;&gt;0), "OTHERS", " ")</f>
        <v xml:space="preserve"> </v>
      </c>
    </row>
    <row r="20997" spans="1:1" x14ac:dyDescent="0.3">
      <c r="A20997" s="6" t="str">
        <f>IF(AND(MAX(B20997:SG20997)&lt;Results!$K$2, SUM(B20997:SG20997)&lt;&gt;0), "OTHERS", " ")</f>
        <v xml:space="preserve"> </v>
      </c>
    </row>
    <row r="20998" spans="1:1" x14ac:dyDescent="0.3">
      <c r="A20998" s="6" t="str">
        <f>IF(AND(MAX(B20998:SG20998)&lt;Results!$K$2, SUM(B20998:SG20998)&lt;&gt;0), "OTHERS", " ")</f>
        <v xml:space="preserve"> </v>
      </c>
    </row>
    <row r="20999" spans="1:1" x14ac:dyDescent="0.3">
      <c r="A20999" s="6" t="str">
        <f>IF(AND(MAX(B20999:SG20999)&lt;Results!$K$2, SUM(B20999:SG20999)&lt;&gt;0), "OTHERS", " ")</f>
        <v xml:space="preserve"> </v>
      </c>
    </row>
    <row r="21000" spans="1:1" x14ac:dyDescent="0.3">
      <c r="A21000" s="6" t="str">
        <f>IF(AND(MAX(B21000:SG21000)&lt;Results!$K$2, SUM(B21000:SG21000)&lt;&gt;0), "OTHERS", " ")</f>
        <v xml:space="preserve"> </v>
      </c>
    </row>
    <row r="21001" spans="1:1" x14ac:dyDescent="0.3">
      <c r="A21001" s="6" t="str">
        <f>IF(AND(MAX(B21001:SG21001)&lt;Results!$K$2, SUM(B21001:SG21001)&lt;&gt;0), "OTHERS", " ")</f>
        <v xml:space="preserve"> </v>
      </c>
    </row>
    <row r="21002" spans="1:1" x14ac:dyDescent="0.3">
      <c r="A21002" s="6" t="str">
        <f>IF(AND(MAX(B21002:SG21002)&lt;Results!$K$2, SUM(B21002:SG21002)&lt;&gt;0), "OTHERS", " ")</f>
        <v xml:space="preserve"> </v>
      </c>
    </row>
    <row r="21003" spans="1:1" x14ac:dyDescent="0.3">
      <c r="A21003" s="6" t="str">
        <f>IF(AND(MAX(B21003:SG21003)&lt;Results!$K$2, SUM(B21003:SG21003)&lt;&gt;0), "OTHERS", " ")</f>
        <v xml:space="preserve"> </v>
      </c>
    </row>
    <row r="21004" spans="1:1" x14ac:dyDescent="0.3">
      <c r="A21004" s="6" t="str">
        <f>IF(AND(MAX(B21004:SG21004)&lt;Results!$K$2, SUM(B21004:SG21004)&lt;&gt;0), "OTHERS", " ")</f>
        <v xml:space="preserve"> </v>
      </c>
    </row>
    <row r="21005" spans="1:1" x14ac:dyDescent="0.3">
      <c r="A21005" s="6" t="str">
        <f>IF(AND(MAX(B21005:SG21005)&lt;Results!$K$2, SUM(B21005:SG21005)&lt;&gt;0), "OTHERS", " ")</f>
        <v xml:space="preserve"> </v>
      </c>
    </row>
    <row r="21006" spans="1:1" x14ac:dyDescent="0.3">
      <c r="A21006" s="6" t="str">
        <f>IF(AND(MAX(B21006:SG21006)&lt;Results!$K$2, SUM(B21006:SG21006)&lt;&gt;0), "OTHERS", " ")</f>
        <v xml:space="preserve"> </v>
      </c>
    </row>
    <row r="21007" spans="1:1" x14ac:dyDescent="0.3">
      <c r="A21007" s="6" t="str">
        <f>IF(AND(MAX(B21007:SG21007)&lt;Results!$K$2, SUM(B21007:SG21007)&lt;&gt;0), "OTHERS", " ")</f>
        <v xml:space="preserve"> </v>
      </c>
    </row>
    <row r="21008" spans="1:1" x14ac:dyDescent="0.3">
      <c r="A21008" s="6" t="str">
        <f>IF(AND(MAX(B21008:SG21008)&lt;Results!$K$2, SUM(B21008:SG21008)&lt;&gt;0), "OTHERS", " ")</f>
        <v xml:space="preserve"> </v>
      </c>
    </row>
    <row r="21009" spans="1:1" x14ac:dyDescent="0.3">
      <c r="A21009" s="6" t="str">
        <f>IF(AND(MAX(B21009:SG21009)&lt;Results!$K$2, SUM(B21009:SG21009)&lt;&gt;0), "OTHERS", " ")</f>
        <v xml:space="preserve"> </v>
      </c>
    </row>
    <row r="21010" spans="1:1" x14ac:dyDescent="0.3">
      <c r="A21010" s="6" t="str">
        <f>IF(AND(MAX(B21010:SG21010)&lt;Results!$K$2, SUM(B21010:SG21010)&lt;&gt;0), "OTHERS", " ")</f>
        <v xml:space="preserve"> </v>
      </c>
    </row>
    <row r="21011" spans="1:1" x14ac:dyDescent="0.3">
      <c r="A21011" s="6" t="str">
        <f>IF(AND(MAX(B21011:SG21011)&lt;Results!$K$2, SUM(B21011:SG21011)&lt;&gt;0), "OTHERS", " ")</f>
        <v xml:space="preserve"> </v>
      </c>
    </row>
    <row r="21012" spans="1:1" x14ac:dyDescent="0.3">
      <c r="A21012" s="6" t="str">
        <f>IF(AND(MAX(B21012:SG21012)&lt;Results!$K$2, SUM(B21012:SG21012)&lt;&gt;0), "OTHERS", " ")</f>
        <v xml:space="preserve"> </v>
      </c>
    </row>
    <row r="21013" spans="1:1" x14ac:dyDescent="0.3">
      <c r="A21013" s="6" t="str">
        <f>IF(AND(MAX(B21013:SG21013)&lt;Results!$K$2, SUM(B21013:SG21013)&lt;&gt;0), "OTHERS", " ")</f>
        <v xml:space="preserve"> </v>
      </c>
    </row>
    <row r="21014" spans="1:1" x14ac:dyDescent="0.3">
      <c r="A21014" s="6" t="str">
        <f>IF(AND(MAX(B21014:SG21014)&lt;Results!$K$2, SUM(B21014:SG21014)&lt;&gt;0), "OTHERS", " ")</f>
        <v xml:space="preserve"> </v>
      </c>
    </row>
    <row r="21015" spans="1:1" x14ac:dyDescent="0.3">
      <c r="A21015" s="6" t="str">
        <f>IF(AND(MAX(B21015:SG21015)&lt;Results!$K$2, SUM(B21015:SG21015)&lt;&gt;0), "OTHERS", " ")</f>
        <v xml:space="preserve"> </v>
      </c>
    </row>
    <row r="21016" spans="1:1" x14ac:dyDescent="0.3">
      <c r="A21016" s="6" t="str">
        <f>IF(AND(MAX(B21016:SG21016)&lt;Results!$K$2, SUM(B21016:SG21016)&lt;&gt;0), "OTHERS", " ")</f>
        <v xml:space="preserve"> </v>
      </c>
    </row>
    <row r="21017" spans="1:1" x14ac:dyDescent="0.3">
      <c r="A21017" s="6" t="str">
        <f>IF(AND(MAX(B21017:SG21017)&lt;Results!$K$2, SUM(B21017:SG21017)&lt;&gt;0), "OTHERS", " ")</f>
        <v xml:space="preserve"> </v>
      </c>
    </row>
    <row r="21018" spans="1:1" x14ac:dyDescent="0.3">
      <c r="A21018" s="6" t="str">
        <f>IF(AND(MAX(B21018:SG21018)&lt;Results!$K$2, SUM(B21018:SG21018)&lt;&gt;0), "OTHERS", " ")</f>
        <v xml:space="preserve"> </v>
      </c>
    </row>
    <row r="21019" spans="1:1" x14ac:dyDescent="0.3">
      <c r="A21019" s="6" t="str">
        <f>IF(AND(MAX(B21019:SG21019)&lt;Results!$K$2, SUM(B21019:SG21019)&lt;&gt;0), "OTHERS", " ")</f>
        <v xml:space="preserve"> </v>
      </c>
    </row>
    <row r="21020" spans="1:1" x14ac:dyDescent="0.3">
      <c r="A21020" s="6" t="str">
        <f>IF(AND(MAX(B21020:SG21020)&lt;Results!$K$2, SUM(B21020:SG21020)&lt;&gt;0), "OTHERS", " ")</f>
        <v xml:space="preserve"> </v>
      </c>
    </row>
    <row r="21021" spans="1:1" x14ac:dyDescent="0.3">
      <c r="A21021" s="6" t="str">
        <f>IF(AND(MAX(B21021:SG21021)&lt;Results!$K$2, SUM(B21021:SG21021)&lt;&gt;0), "OTHERS", " ")</f>
        <v xml:space="preserve"> </v>
      </c>
    </row>
    <row r="21022" spans="1:1" x14ac:dyDescent="0.3">
      <c r="A21022" s="6" t="str">
        <f>IF(AND(MAX(B21022:SG21022)&lt;Results!$K$2, SUM(B21022:SG21022)&lt;&gt;0), "OTHERS", " ")</f>
        <v xml:space="preserve"> </v>
      </c>
    </row>
    <row r="21023" spans="1:1" x14ac:dyDescent="0.3">
      <c r="A21023" s="6" t="str">
        <f>IF(AND(MAX(B21023:SG21023)&lt;Results!$K$2, SUM(B21023:SG21023)&lt;&gt;0), "OTHERS", " ")</f>
        <v xml:space="preserve"> </v>
      </c>
    </row>
    <row r="21024" spans="1:1" x14ac:dyDescent="0.3">
      <c r="A21024" s="6" t="str">
        <f>IF(AND(MAX(B21024:SG21024)&lt;Results!$K$2, SUM(B21024:SG21024)&lt;&gt;0), "OTHERS", " ")</f>
        <v xml:space="preserve"> </v>
      </c>
    </row>
    <row r="21025" spans="1:1" x14ac:dyDescent="0.3">
      <c r="A21025" s="6" t="str">
        <f>IF(AND(MAX(B21025:SG21025)&lt;Results!$K$2, SUM(B21025:SG21025)&lt;&gt;0), "OTHERS", " ")</f>
        <v xml:space="preserve"> </v>
      </c>
    </row>
    <row r="21026" spans="1:1" x14ac:dyDescent="0.3">
      <c r="A21026" s="6" t="str">
        <f>IF(AND(MAX(B21026:SG21026)&lt;Results!$K$2, SUM(B21026:SG21026)&lt;&gt;0), "OTHERS", " ")</f>
        <v xml:space="preserve"> </v>
      </c>
    </row>
    <row r="21027" spans="1:1" x14ac:dyDescent="0.3">
      <c r="A21027" s="6" t="str">
        <f>IF(AND(MAX(B21027:SG21027)&lt;Results!$K$2, SUM(B21027:SG21027)&lt;&gt;0), "OTHERS", " ")</f>
        <v xml:space="preserve"> </v>
      </c>
    </row>
    <row r="21028" spans="1:1" x14ac:dyDescent="0.3">
      <c r="A21028" s="6" t="str">
        <f>IF(AND(MAX(B21028:SG21028)&lt;Results!$K$2, SUM(B21028:SG21028)&lt;&gt;0), "OTHERS", " ")</f>
        <v xml:space="preserve"> </v>
      </c>
    </row>
    <row r="21029" spans="1:1" x14ac:dyDescent="0.3">
      <c r="A21029" s="6" t="str">
        <f>IF(AND(MAX(B21029:SG21029)&lt;Results!$K$2, SUM(B21029:SG21029)&lt;&gt;0), "OTHERS", " ")</f>
        <v xml:space="preserve"> </v>
      </c>
    </row>
    <row r="21030" spans="1:1" x14ac:dyDescent="0.3">
      <c r="A21030" s="6" t="str">
        <f>IF(AND(MAX(B21030:SG21030)&lt;Results!$K$2, SUM(B21030:SG21030)&lt;&gt;0), "OTHERS", " ")</f>
        <v xml:space="preserve"> </v>
      </c>
    </row>
    <row r="21031" spans="1:1" x14ac:dyDescent="0.3">
      <c r="A21031" s="6" t="str">
        <f>IF(AND(MAX(B21031:SG21031)&lt;Results!$K$2, SUM(B21031:SG21031)&lt;&gt;0), "OTHERS", " ")</f>
        <v xml:space="preserve"> </v>
      </c>
    </row>
    <row r="21032" spans="1:1" x14ac:dyDescent="0.3">
      <c r="A21032" s="6" t="str">
        <f>IF(AND(MAX(B21032:SG21032)&lt;Results!$K$2, SUM(B21032:SG21032)&lt;&gt;0), "OTHERS", " ")</f>
        <v xml:space="preserve"> </v>
      </c>
    </row>
    <row r="21033" spans="1:1" x14ac:dyDescent="0.3">
      <c r="A21033" s="6" t="str">
        <f>IF(AND(MAX(B21033:SG21033)&lt;Results!$K$2, SUM(B21033:SG21033)&lt;&gt;0), "OTHERS", " ")</f>
        <v xml:space="preserve"> </v>
      </c>
    </row>
    <row r="21034" spans="1:1" x14ac:dyDescent="0.3">
      <c r="A21034" s="6" t="str">
        <f>IF(AND(MAX(B21034:SG21034)&lt;Results!$K$2, SUM(B21034:SG21034)&lt;&gt;0), "OTHERS", " ")</f>
        <v xml:space="preserve"> </v>
      </c>
    </row>
    <row r="21035" spans="1:1" x14ac:dyDescent="0.3">
      <c r="A21035" s="6" t="str">
        <f>IF(AND(MAX(B21035:SG21035)&lt;Results!$K$2, SUM(B21035:SG21035)&lt;&gt;0), "OTHERS", " ")</f>
        <v xml:space="preserve"> </v>
      </c>
    </row>
    <row r="21036" spans="1:1" x14ac:dyDescent="0.3">
      <c r="A21036" s="6" t="str">
        <f>IF(AND(MAX(B21036:SG21036)&lt;Results!$K$2, SUM(B21036:SG21036)&lt;&gt;0), "OTHERS", " ")</f>
        <v xml:space="preserve"> </v>
      </c>
    </row>
    <row r="21037" spans="1:1" x14ac:dyDescent="0.3">
      <c r="A21037" s="6" t="str">
        <f>IF(AND(MAX(B21037:SG21037)&lt;Results!$K$2, SUM(B21037:SG21037)&lt;&gt;0), "OTHERS", " ")</f>
        <v xml:space="preserve"> </v>
      </c>
    </row>
    <row r="21038" spans="1:1" x14ac:dyDescent="0.3">
      <c r="A21038" s="6" t="str">
        <f>IF(AND(MAX(B21038:SG21038)&lt;Results!$K$2, SUM(B21038:SG21038)&lt;&gt;0), "OTHERS", " ")</f>
        <v xml:space="preserve"> </v>
      </c>
    </row>
    <row r="21039" spans="1:1" x14ac:dyDescent="0.3">
      <c r="A21039" s="6" t="str">
        <f>IF(AND(MAX(B21039:SG21039)&lt;Results!$K$2, SUM(B21039:SG21039)&lt;&gt;0), "OTHERS", " ")</f>
        <v xml:space="preserve"> </v>
      </c>
    </row>
    <row r="21040" spans="1:1" x14ac:dyDescent="0.3">
      <c r="A21040" s="6" t="str">
        <f>IF(AND(MAX(B21040:SG21040)&lt;Results!$K$2, SUM(B21040:SG21040)&lt;&gt;0), "OTHERS", " ")</f>
        <v xml:space="preserve"> </v>
      </c>
    </row>
    <row r="21041" spans="1:1" x14ac:dyDescent="0.3">
      <c r="A21041" s="6" t="str">
        <f>IF(AND(MAX(B21041:SG21041)&lt;Results!$K$2, SUM(B21041:SG21041)&lt;&gt;0), "OTHERS", " ")</f>
        <v xml:space="preserve"> </v>
      </c>
    </row>
    <row r="21042" spans="1:1" x14ac:dyDescent="0.3">
      <c r="A21042" s="6" t="str">
        <f>IF(AND(MAX(B21042:SG21042)&lt;Results!$K$2, SUM(B21042:SG21042)&lt;&gt;0), "OTHERS", " ")</f>
        <v xml:space="preserve"> </v>
      </c>
    </row>
    <row r="21043" spans="1:1" x14ac:dyDescent="0.3">
      <c r="A21043" s="6" t="str">
        <f>IF(AND(MAX(B21043:SG21043)&lt;Results!$K$2, SUM(B21043:SG21043)&lt;&gt;0), "OTHERS", " ")</f>
        <v xml:space="preserve"> </v>
      </c>
    </row>
    <row r="21044" spans="1:1" x14ac:dyDescent="0.3">
      <c r="A21044" s="6" t="str">
        <f>IF(AND(MAX(B21044:SG21044)&lt;Results!$K$2, SUM(B21044:SG21044)&lt;&gt;0), "OTHERS", " ")</f>
        <v xml:space="preserve"> </v>
      </c>
    </row>
    <row r="21045" spans="1:1" x14ac:dyDescent="0.3">
      <c r="A21045" s="6" t="str">
        <f>IF(AND(MAX(B21045:SG21045)&lt;Results!$K$2, SUM(B21045:SG21045)&lt;&gt;0), "OTHERS", " ")</f>
        <v xml:space="preserve"> </v>
      </c>
    </row>
    <row r="21046" spans="1:1" x14ac:dyDescent="0.3">
      <c r="A21046" s="6" t="str">
        <f>IF(AND(MAX(B21046:SG21046)&lt;Results!$K$2, SUM(B21046:SG21046)&lt;&gt;0), "OTHERS", " ")</f>
        <v xml:space="preserve"> </v>
      </c>
    </row>
    <row r="21047" spans="1:1" x14ac:dyDescent="0.3">
      <c r="A21047" s="6" t="str">
        <f>IF(AND(MAX(B21047:SG21047)&lt;Results!$K$2, SUM(B21047:SG21047)&lt;&gt;0), "OTHERS", " ")</f>
        <v xml:space="preserve"> </v>
      </c>
    </row>
    <row r="21048" spans="1:1" x14ac:dyDescent="0.3">
      <c r="A21048" s="6" t="str">
        <f>IF(AND(MAX(B21048:SG21048)&lt;Results!$K$2, SUM(B21048:SG21048)&lt;&gt;0), "OTHERS", " ")</f>
        <v xml:space="preserve"> </v>
      </c>
    </row>
    <row r="21049" spans="1:1" x14ac:dyDescent="0.3">
      <c r="A21049" s="6" t="str">
        <f>IF(AND(MAX(B21049:SG21049)&lt;Results!$K$2, SUM(B21049:SG21049)&lt;&gt;0), "OTHERS", " ")</f>
        <v xml:space="preserve"> </v>
      </c>
    </row>
    <row r="21050" spans="1:1" x14ac:dyDescent="0.3">
      <c r="A21050" s="6" t="str">
        <f>IF(AND(MAX(B21050:SG21050)&lt;Results!$K$2, SUM(B21050:SG21050)&lt;&gt;0), "OTHERS", " ")</f>
        <v xml:space="preserve"> </v>
      </c>
    </row>
    <row r="21051" spans="1:1" x14ac:dyDescent="0.3">
      <c r="A21051" s="6" t="str">
        <f>IF(AND(MAX(B21051:SG21051)&lt;Results!$K$2, SUM(B21051:SG21051)&lt;&gt;0), "OTHERS", " ")</f>
        <v xml:space="preserve"> </v>
      </c>
    </row>
    <row r="21052" spans="1:1" x14ac:dyDescent="0.3">
      <c r="A21052" s="6" t="str">
        <f>IF(AND(MAX(B21052:SG21052)&lt;Results!$K$2, SUM(B21052:SG21052)&lt;&gt;0), "OTHERS", " ")</f>
        <v xml:space="preserve"> </v>
      </c>
    </row>
    <row r="21053" spans="1:1" x14ac:dyDescent="0.3">
      <c r="A21053" s="6" t="str">
        <f>IF(AND(MAX(B21053:SG21053)&lt;Results!$K$2, SUM(B21053:SG21053)&lt;&gt;0), "OTHERS", " ")</f>
        <v xml:space="preserve"> </v>
      </c>
    </row>
    <row r="21054" spans="1:1" x14ac:dyDescent="0.3">
      <c r="A21054" s="6" t="str">
        <f>IF(AND(MAX(B21054:SG21054)&lt;Results!$K$2, SUM(B21054:SG21054)&lt;&gt;0), "OTHERS", " ")</f>
        <v xml:space="preserve"> </v>
      </c>
    </row>
    <row r="21055" spans="1:1" x14ac:dyDescent="0.3">
      <c r="A21055" s="6" t="str">
        <f>IF(AND(MAX(B21055:SG21055)&lt;Results!$K$2, SUM(B21055:SG21055)&lt;&gt;0), "OTHERS", " ")</f>
        <v xml:space="preserve"> </v>
      </c>
    </row>
    <row r="21056" spans="1:1" x14ac:dyDescent="0.3">
      <c r="A21056" s="6" t="str">
        <f>IF(AND(MAX(B21056:SG21056)&lt;Results!$K$2, SUM(B21056:SG21056)&lt;&gt;0), "OTHERS", " ")</f>
        <v xml:space="preserve"> </v>
      </c>
    </row>
    <row r="21057" spans="1:1" x14ac:dyDescent="0.3">
      <c r="A21057" s="6" t="str">
        <f>IF(AND(MAX(B21057:SG21057)&lt;Results!$K$2, SUM(B21057:SG21057)&lt;&gt;0), "OTHERS", " ")</f>
        <v xml:space="preserve"> </v>
      </c>
    </row>
    <row r="21058" spans="1:1" x14ac:dyDescent="0.3">
      <c r="A21058" s="6" t="str">
        <f>IF(AND(MAX(B21058:SG21058)&lt;Results!$K$2, SUM(B21058:SG21058)&lt;&gt;0), "OTHERS", " ")</f>
        <v xml:space="preserve"> </v>
      </c>
    </row>
    <row r="21059" spans="1:1" x14ac:dyDescent="0.3">
      <c r="A21059" s="6" t="str">
        <f>IF(AND(MAX(B21059:SG21059)&lt;Results!$K$2, SUM(B21059:SG21059)&lt;&gt;0), "OTHERS", " ")</f>
        <v xml:space="preserve"> </v>
      </c>
    </row>
    <row r="21060" spans="1:1" x14ac:dyDescent="0.3">
      <c r="A21060" s="6" t="str">
        <f>IF(AND(MAX(B21060:SG21060)&lt;Results!$K$2, SUM(B21060:SG21060)&lt;&gt;0), "OTHERS", " ")</f>
        <v xml:space="preserve"> </v>
      </c>
    </row>
    <row r="21061" spans="1:1" x14ac:dyDescent="0.3">
      <c r="A21061" s="6" t="str">
        <f>IF(AND(MAX(B21061:SG21061)&lt;Results!$K$2, SUM(B21061:SG21061)&lt;&gt;0), "OTHERS", " ")</f>
        <v xml:space="preserve"> </v>
      </c>
    </row>
    <row r="21062" spans="1:1" x14ac:dyDescent="0.3">
      <c r="A21062" s="6" t="str">
        <f>IF(AND(MAX(B21062:SG21062)&lt;Results!$K$2, SUM(B21062:SG21062)&lt;&gt;0), "OTHERS", " ")</f>
        <v xml:space="preserve"> </v>
      </c>
    </row>
    <row r="21063" spans="1:1" x14ac:dyDescent="0.3">
      <c r="A21063" s="6" t="str">
        <f>IF(AND(MAX(B21063:SG21063)&lt;Results!$K$2, SUM(B21063:SG21063)&lt;&gt;0), "OTHERS", " ")</f>
        <v xml:space="preserve"> </v>
      </c>
    </row>
    <row r="21064" spans="1:1" x14ac:dyDescent="0.3">
      <c r="A21064" s="6" t="str">
        <f>IF(AND(MAX(B21064:SG21064)&lt;Results!$K$2, SUM(B21064:SG21064)&lt;&gt;0), "OTHERS", " ")</f>
        <v xml:space="preserve"> </v>
      </c>
    </row>
    <row r="21065" spans="1:1" x14ac:dyDescent="0.3">
      <c r="A21065" s="6" t="str">
        <f>IF(AND(MAX(B21065:SG21065)&lt;Results!$K$2, SUM(B21065:SG21065)&lt;&gt;0), "OTHERS", " ")</f>
        <v xml:space="preserve"> </v>
      </c>
    </row>
    <row r="21066" spans="1:1" x14ac:dyDescent="0.3">
      <c r="A21066" s="6" t="str">
        <f>IF(AND(MAX(B21066:SG21066)&lt;Results!$K$2, SUM(B21066:SG21066)&lt;&gt;0), "OTHERS", " ")</f>
        <v xml:space="preserve"> </v>
      </c>
    </row>
    <row r="21067" spans="1:1" x14ac:dyDescent="0.3">
      <c r="A21067" s="6" t="str">
        <f>IF(AND(MAX(B21067:SG21067)&lt;Results!$K$2, SUM(B21067:SG21067)&lt;&gt;0), "OTHERS", " ")</f>
        <v xml:space="preserve"> </v>
      </c>
    </row>
    <row r="21068" spans="1:1" x14ac:dyDescent="0.3">
      <c r="A21068" s="6" t="str">
        <f>IF(AND(MAX(B21068:SG21068)&lt;Results!$K$2, SUM(B21068:SG21068)&lt;&gt;0), "OTHERS", " ")</f>
        <v xml:space="preserve"> </v>
      </c>
    </row>
    <row r="21069" spans="1:1" x14ac:dyDescent="0.3">
      <c r="A21069" s="6" t="str">
        <f>IF(AND(MAX(B21069:SG21069)&lt;Results!$K$2, SUM(B21069:SG21069)&lt;&gt;0), "OTHERS", " ")</f>
        <v xml:space="preserve"> </v>
      </c>
    </row>
    <row r="21070" spans="1:1" x14ac:dyDescent="0.3">
      <c r="A21070" s="6" t="str">
        <f>IF(AND(MAX(B21070:SG21070)&lt;Results!$K$2, SUM(B21070:SG21070)&lt;&gt;0), "OTHERS", " ")</f>
        <v xml:space="preserve"> </v>
      </c>
    </row>
    <row r="21071" spans="1:1" x14ac:dyDescent="0.3">
      <c r="A21071" s="6" t="str">
        <f>IF(AND(MAX(B21071:SG21071)&lt;Results!$K$2, SUM(B21071:SG21071)&lt;&gt;0), "OTHERS", " ")</f>
        <v xml:space="preserve"> </v>
      </c>
    </row>
    <row r="21072" spans="1:1" x14ac:dyDescent="0.3">
      <c r="A21072" s="6" t="str">
        <f>IF(AND(MAX(B21072:SG21072)&lt;Results!$K$2, SUM(B21072:SG21072)&lt;&gt;0), "OTHERS", " ")</f>
        <v xml:space="preserve"> </v>
      </c>
    </row>
    <row r="21073" spans="1:1" x14ac:dyDescent="0.3">
      <c r="A21073" s="6" t="str">
        <f>IF(AND(MAX(B21073:SG21073)&lt;Results!$K$2, SUM(B21073:SG21073)&lt;&gt;0), "OTHERS", " ")</f>
        <v xml:space="preserve"> </v>
      </c>
    </row>
    <row r="21074" spans="1:1" x14ac:dyDescent="0.3">
      <c r="A21074" s="6" t="str">
        <f>IF(AND(MAX(B21074:SG21074)&lt;Results!$K$2, SUM(B21074:SG21074)&lt;&gt;0), "OTHERS", " ")</f>
        <v xml:space="preserve"> </v>
      </c>
    </row>
    <row r="21075" spans="1:1" x14ac:dyDescent="0.3">
      <c r="A21075" s="6" t="str">
        <f>IF(AND(MAX(B21075:SG21075)&lt;Results!$K$2, SUM(B21075:SG21075)&lt;&gt;0), "OTHERS", " ")</f>
        <v xml:space="preserve"> </v>
      </c>
    </row>
    <row r="21076" spans="1:1" x14ac:dyDescent="0.3">
      <c r="A21076" s="6" t="str">
        <f>IF(AND(MAX(B21076:SG21076)&lt;Results!$K$2, SUM(B21076:SG21076)&lt;&gt;0), "OTHERS", " ")</f>
        <v xml:space="preserve"> </v>
      </c>
    </row>
    <row r="21077" spans="1:1" x14ac:dyDescent="0.3">
      <c r="A21077" s="6" t="str">
        <f>IF(AND(MAX(B21077:SG21077)&lt;Results!$K$2, SUM(B21077:SG21077)&lt;&gt;0), "OTHERS", " ")</f>
        <v xml:space="preserve"> </v>
      </c>
    </row>
    <row r="21078" spans="1:1" x14ac:dyDescent="0.3">
      <c r="A21078" s="6" t="str">
        <f>IF(AND(MAX(B21078:SG21078)&lt;Results!$K$2, SUM(B21078:SG21078)&lt;&gt;0), "OTHERS", " ")</f>
        <v xml:space="preserve"> </v>
      </c>
    </row>
    <row r="21079" spans="1:1" x14ac:dyDescent="0.3">
      <c r="A21079" s="6" t="str">
        <f>IF(AND(MAX(B21079:SG21079)&lt;Results!$K$2, SUM(B21079:SG21079)&lt;&gt;0), "OTHERS", " ")</f>
        <v xml:space="preserve"> </v>
      </c>
    </row>
    <row r="21080" spans="1:1" x14ac:dyDescent="0.3">
      <c r="A21080" s="6" t="str">
        <f>IF(AND(MAX(B21080:SG21080)&lt;Results!$K$2, SUM(B21080:SG21080)&lt;&gt;0), "OTHERS", " ")</f>
        <v xml:space="preserve"> </v>
      </c>
    </row>
    <row r="21081" spans="1:1" x14ac:dyDescent="0.3">
      <c r="A21081" s="6" t="str">
        <f>IF(AND(MAX(B21081:SG21081)&lt;Results!$K$2, SUM(B21081:SG21081)&lt;&gt;0), "OTHERS", " ")</f>
        <v xml:space="preserve"> </v>
      </c>
    </row>
    <row r="21082" spans="1:1" x14ac:dyDescent="0.3">
      <c r="A21082" s="6" t="str">
        <f>IF(AND(MAX(B21082:SG21082)&lt;Results!$K$2, SUM(B21082:SG21082)&lt;&gt;0), "OTHERS", " ")</f>
        <v xml:space="preserve"> </v>
      </c>
    </row>
    <row r="21083" spans="1:1" x14ac:dyDescent="0.3">
      <c r="A21083" s="6" t="str">
        <f>IF(AND(MAX(B21083:SG21083)&lt;Results!$K$2, SUM(B21083:SG21083)&lt;&gt;0), "OTHERS", " ")</f>
        <v xml:space="preserve"> </v>
      </c>
    </row>
    <row r="21084" spans="1:1" x14ac:dyDescent="0.3">
      <c r="A21084" s="6" t="str">
        <f>IF(AND(MAX(B21084:SG21084)&lt;Results!$K$2, SUM(B21084:SG21084)&lt;&gt;0), "OTHERS", " ")</f>
        <v xml:space="preserve"> </v>
      </c>
    </row>
    <row r="21085" spans="1:1" x14ac:dyDescent="0.3">
      <c r="A21085" s="6" t="str">
        <f>IF(AND(MAX(B21085:SG21085)&lt;Results!$K$2, SUM(B21085:SG21085)&lt;&gt;0), "OTHERS", " ")</f>
        <v xml:space="preserve"> </v>
      </c>
    </row>
    <row r="21086" spans="1:1" x14ac:dyDescent="0.3">
      <c r="A21086" s="6" t="str">
        <f>IF(AND(MAX(B21086:SG21086)&lt;Results!$K$2, SUM(B21086:SG21086)&lt;&gt;0), "OTHERS", " ")</f>
        <v xml:space="preserve"> </v>
      </c>
    </row>
    <row r="21087" spans="1:1" x14ac:dyDescent="0.3">
      <c r="A21087" s="6" t="str">
        <f>IF(AND(MAX(B21087:SG21087)&lt;Results!$K$2, SUM(B21087:SG21087)&lt;&gt;0), "OTHERS", " ")</f>
        <v xml:space="preserve"> </v>
      </c>
    </row>
    <row r="21088" spans="1:1" x14ac:dyDescent="0.3">
      <c r="A21088" s="6" t="str">
        <f>IF(AND(MAX(B21088:SG21088)&lt;Results!$K$2, SUM(B21088:SG21088)&lt;&gt;0), "OTHERS", " ")</f>
        <v xml:space="preserve"> </v>
      </c>
    </row>
    <row r="21089" spans="1:1" x14ac:dyDescent="0.3">
      <c r="A21089" s="6" t="str">
        <f>IF(AND(MAX(B21089:SG21089)&lt;Results!$K$2, SUM(B21089:SG21089)&lt;&gt;0), "OTHERS", " ")</f>
        <v xml:space="preserve"> </v>
      </c>
    </row>
    <row r="21090" spans="1:1" x14ac:dyDescent="0.3">
      <c r="A21090" s="6" t="str">
        <f>IF(AND(MAX(B21090:SG21090)&lt;Results!$K$2, SUM(B21090:SG21090)&lt;&gt;0), "OTHERS", " ")</f>
        <v xml:space="preserve"> </v>
      </c>
    </row>
    <row r="21091" spans="1:1" x14ac:dyDescent="0.3">
      <c r="A21091" s="6" t="str">
        <f>IF(AND(MAX(B21091:SG21091)&lt;Results!$K$2, SUM(B21091:SG21091)&lt;&gt;0), "OTHERS", " ")</f>
        <v xml:space="preserve"> </v>
      </c>
    </row>
    <row r="21092" spans="1:1" x14ac:dyDescent="0.3">
      <c r="A21092" s="6" t="str">
        <f>IF(AND(MAX(B21092:SG21092)&lt;Results!$K$2, SUM(B21092:SG21092)&lt;&gt;0), "OTHERS", " ")</f>
        <v xml:space="preserve"> </v>
      </c>
    </row>
    <row r="21093" spans="1:1" x14ac:dyDescent="0.3">
      <c r="A21093" s="6" t="str">
        <f>IF(AND(MAX(B21093:SG21093)&lt;Results!$K$2, SUM(B21093:SG21093)&lt;&gt;0), "OTHERS", " ")</f>
        <v xml:space="preserve"> </v>
      </c>
    </row>
    <row r="21094" spans="1:1" x14ac:dyDescent="0.3">
      <c r="A21094" s="6" t="str">
        <f>IF(AND(MAX(B21094:SG21094)&lt;Results!$K$2, SUM(B21094:SG21094)&lt;&gt;0), "OTHERS", " ")</f>
        <v xml:space="preserve"> </v>
      </c>
    </row>
    <row r="21095" spans="1:1" x14ac:dyDescent="0.3">
      <c r="A21095" s="6" t="str">
        <f>IF(AND(MAX(B21095:SG21095)&lt;Results!$K$2, SUM(B21095:SG21095)&lt;&gt;0), "OTHERS", " ")</f>
        <v xml:space="preserve"> </v>
      </c>
    </row>
    <row r="21096" spans="1:1" x14ac:dyDescent="0.3">
      <c r="A21096" s="6" t="str">
        <f>IF(AND(MAX(B21096:SG21096)&lt;Results!$K$2, SUM(B21096:SG21096)&lt;&gt;0), "OTHERS", " ")</f>
        <v xml:space="preserve"> </v>
      </c>
    </row>
    <row r="21097" spans="1:1" x14ac:dyDescent="0.3">
      <c r="A21097" s="6" t="str">
        <f>IF(AND(MAX(B21097:SG21097)&lt;Results!$K$2, SUM(B21097:SG21097)&lt;&gt;0), "OTHERS", " ")</f>
        <v xml:space="preserve"> </v>
      </c>
    </row>
    <row r="21098" spans="1:1" x14ac:dyDescent="0.3">
      <c r="A21098" s="6" t="str">
        <f>IF(AND(MAX(B21098:SG21098)&lt;Results!$K$2, SUM(B21098:SG21098)&lt;&gt;0), "OTHERS", " ")</f>
        <v xml:space="preserve"> </v>
      </c>
    </row>
    <row r="21099" spans="1:1" x14ac:dyDescent="0.3">
      <c r="A21099" s="6" t="str">
        <f>IF(AND(MAX(B21099:SG21099)&lt;Results!$K$2, SUM(B21099:SG21099)&lt;&gt;0), "OTHERS", " ")</f>
        <v xml:space="preserve"> </v>
      </c>
    </row>
    <row r="21100" spans="1:1" x14ac:dyDescent="0.3">
      <c r="A21100" s="6" t="str">
        <f>IF(AND(MAX(B21100:SG21100)&lt;Results!$K$2, SUM(B21100:SG21100)&lt;&gt;0), "OTHERS", " ")</f>
        <v xml:space="preserve"> </v>
      </c>
    </row>
    <row r="21101" spans="1:1" x14ac:dyDescent="0.3">
      <c r="A21101" s="6" t="str">
        <f>IF(AND(MAX(B21101:SG21101)&lt;Results!$K$2, SUM(B21101:SG21101)&lt;&gt;0), "OTHERS", " ")</f>
        <v xml:space="preserve"> </v>
      </c>
    </row>
    <row r="21102" spans="1:1" x14ac:dyDescent="0.3">
      <c r="A21102" s="6" t="str">
        <f>IF(AND(MAX(B21102:SG21102)&lt;Results!$K$2, SUM(B21102:SG21102)&lt;&gt;0), "OTHERS", " ")</f>
        <v xml:space="preserve"> </v>
      </c>
    </row>
    <row r="21103" spans="1:1" x14ac:dyDescent="0.3">
      <c r="A21103" s="6" t="str">
        <f>IF(AND(MAX(B21103:SG21103)&lt;Results!$K$2, SUM(B21103:SG21103)&lt;&gt;0), "OTHERS", " ")</f>
        <v xml:space="preserve"> </v>
      </c>
    </row>
    <row r="21104" spans="1:1" x14ac:dyDescent="0.3">
      <c r="A21104" s="6" t="str">
        <f>IF(AND(MAX(B21104:SG21104)&lt;Results!$K$2, SUM(B21104:SG21104)&lt;&gt;0), "OTHERS", " ")</f>
        <v xml:space="preserve"> </v>
      </c>
    </row>
    <row r="21105" spans="1:1" x14ac:dyDescent="0.3">
      <c r="A21105" s="6" t="str">
        <f>IF(AND(MAX(B21105:SG21105)&lt;Results!$K$2, SUM(B21105:SG21105)&lt;&gt;0), "OTHERS", " ")</f>
        <v xml:space="preserve"> </v>
      </c>
    </row>
    <row r="21106" spans="1:1" x14ac:dyDescent="0.3">
      <c r="A21106" s="6" t="str">
        <f>IF(AND(MAX(B21106:SG21106)&lt;Results!$K$2, SUM(B21106:SG21106)&lt;&gt;0), "OTHERS", " ")</f>
        <v xml:space="preserve"> </v>
      </c>
    </row>
    <row r="21107" spans="1:1" x14ac:dyDescent="0.3">
      <c r="A21107" s="6" t="str">
        <f>IF(AND(MAX(B21107:SG21107)&lt;Results!$K$2, SUM(B21107:SG21107)&lt;&gt;0), "OTHERS", " ")</f>
        <v xml:space="preserve"> </v>
      </c>
    </row>
    <row r="21108" spans="1:1" x14ac:dyDescent="0.3">
      <c r="A21108" s="6" t="str">
        <f>IF(AND(MAX(B21108:SG21108)&lt;Results!$K$2, SUM(B21108:SG21108)&lt;&gt;0), "OTHERS", " ")</f>
        <v xml:space="preserve"> </v>
      </c>
    </row>
    <row r="21109" spans="1:1" x14ac:dyDescent="0.3">
      <c r="A21109" s="6" t="str">
        <f>IF(AND(MAX(B21109:SG21109)&lt;Results!$K$2, SUM(B21109:SG21109)&lt;&gt;0), "OTHERS", " ")</f>
        <v xml:space="preserve"> </v>
      </c>
    </row>
    <row r="21110" spans="1:1" x14ac:dyDescent="0.3">
      <c r="A21110" s="6" t="str">
        <f>IF(AND(MAX(B21110:SG21110)&lt;Results!$K$2, SUM(B21110:SG21110)&lt;&gt;0), "OTHERS", " ")</f>
        <v xml:space="preserve"> </v>
      </c>
    </row>
    <row r="21111" spans="1:1" x14ac:dyDescent="0.3">
      <c r="A21111" s="6" t="str">
        <f>IF(AND(MAX(B21111:SG21111)&lt;Results!$K$2, SUM(B21111:SG21111)&lt;&gt;0), "OTHERS", " ")</f>
        <v xml:space="preserve"> </v>
      </c>
    </row>
    <row r="21112" spans="1:1" x14ac:dyDescent="0.3">
      <c r="A21112" s="6" t="str">
        <f>IF(AND(MAX(B21112:SG21112)&lt;Results!$K$2, SUM(B21112:SG21112)&lt;&gt;0), "OTHERS", " ")</f>
        <v xml:space="preserve"> </v>
      </c>
    </row>
    <row r="21113" spans="1:1" x14ac:dyDescent="0.3">
      <c r="A21113" s="6" t="str">
        <f>IF(AND(MAX(B21113:SG21113)&lt;Results!$K$2, SUM(B21113:SG21113)&lt;&gt;0), "OTHERS", " ")</f>
        <v xml:space="preserve"> </v>
      </c>
    </row>
    <row r="21114" spans="1:1" x14ac:dyDescent="0.3">
      <c r="A21114" s="6" t="str">
        <f>IF(AND(MAX(B21114:SG21114)&lt;Results!$K$2, SUM(B21114:SG21114)&lt;&gt;0), "OTHERS", " ")</f>
        <v xml:space="preserve"> </v>
      </c>
    </row>
    <row r="21115" spans="1:1" x14ac:dyDescent="0.3">
      <c r="A21115" s="6" t="str">
        <f>IF(AND(MAX(B21115:SG21115)&lt;Results!$K$2, SUM(B21115:SG21115)&lt;&gt;0), "OTHERS", " ")</f>
        <v xml:space="preserve"> </v>
      </c>
    </row>
    <row r="21116" spans="1:1" x14ac:dyDescent="0.3">
      <c r="A21116" s="6" t="str">
        <f>IF(AND(MAX(B21116:SG21116)&lt;Results!$K$2, SUM(B21116:SG21116)&lt;&gt;0), "OTHERS", " ")</f>
        <v xml:space="preserve"> </v>
      </c>
    </row>
    <row r="21117" spans="1:1" x14ac:dyDescent="0.3">
      <c r="A21117" s="6" t="str">
        <f>IF(AND(MAX(B21117:SG21117)&lt;Results!$K$2, SUM(B21117:SG21117)&lt;&gt;0), "OTHERS", " ")</f>
        <v xml:space="preserve"> </v>
      </c>
    </row>
    <row r="21118" spans="1:1" x14ac:dyDescent="0.3">
      <c r="A21118" s="6" t="str">
        <f>IF(AND(MAX(B21118:SG21118)&lt;Results!$K$2, SUM(B21118:SG21118)&lt;&gt;0), "OTHERS", " ")</f>
        <v xml:space="preserve"> </v>
      </c>
    </row>
    <row r="21119" spans="1:1" x14ac:dyDescent="0.3">
      <c r="A21119" s="6" t="str">
        <f>IF(AND(MAX(B21119:SG21119)&lt;Results!$K$2, SUM(B21119:SG21119)&lt;&gt;0), "OTHERS", " ")</f>
        <v xml:space="preserve"> </v>
      </c>
    </row>
    <row r="21120" spans="1:1" x14ac:dyDescent="0.3">
      <c r="A21120" s="6" t="str">
        <f>IF(AND(MAX(B21120:SG21120)&lt;Results!$K$2, SUM(B21120:SG21120)&lt;&gt;0), "OTHERS", " ")</f>
        <v xml:space="preserve"> </v>
      </c>
    </row>
    <row r="21121" spans="1:1" x14ac:dyDescent="0.3">
      <c r="A21121" s="6" t="str">
        <f>IF(AND(MAX(B21121:SG21121)&lt;Results!$K$2, SUM(B21121:SG21121)&lt;&gt;0), "OTHERS", " ")</f>
        <v xml:space="preserve"> </v>
      </c>
    </row>
    <row r="21122" spans="1:1" x14ac:dyDescent="0.3">
      <c r="A21122" s="6" t="str">
        <f>IF(AND(MAX(B21122:SG21122)&lt;Results!$K$2, SUM(B21122:SG21122)&lt;&gt;0), "OTHERS", " ")</f>
        <v xml:space="preserve"> </v>
      </c>
    </row>
    <row r="21123" spans="1:1" x14ac:dyDescent="0.3">
      <c r="A21123" s="6" t="str">
        <f>IF(AND(MAX(B21123:SG21123)&lt;Results!$K$2, SUM(B21123:SG21123)&lt;&gt;0), "OTHERS", " ")</f>
        <v xml:space="preserve"> </v>
      </c>
    </row>
    <row r="21124" spans="1:1" x14ac:dyDescent="0.3">
      <c r="A21124" s="6" t="str">
        <f>IF(AND(MAX(B21124:SG21124)&lt;Results!$K$2, SUM(B21124:SG21124)&lt;&gt;0), "OTHERS", " ")</f>
        <v xml:space="preserve"> </v>
      </c>
    </row>
    <row r="21125" spans="1:1" x14ac:dyDescent="0.3">
      <c r="A21125" s="6" t="str">
        <f>IF(AND(MAX(B21125:SG21125)&lt;Results!$K$2, SUM(B21125:SG21125)&lt;&gt;0), "OTHERS", " ")</f>
        <v xml:space="preserve"> </v>
      </c>
    </row>
    <row r="21126" spans="1:1" x14ac:dyDescent="0.3">
      <c r="A21126" s="6" t="str">
        <f>IF(AND(MAX(B21126:SG21126)&lt;Results!$K$2, SUM(B21126:SG21126)&lt;&gt;0), "OTHERS", " ")</f>
        <v xml:space="preserve"> </v>
      </c>
    </row>
    <row r="21127" spans="1:1" x14ac:dyDescent="0.3">
      <c r="A21127" s="6" t="str">
        <f>IF(AND(MAX(B21127:SG21127)&lt;Results!$K$2, SUM(B21127:SG21127)&lt;&gt;0), "OTHERS", " ")</f>
        <v xml:space="preserve"> </v>
      </c>
    </row>
    <row r="21128" spans="1:1" x14ac:dyDescent="0.3">
      <c r="A21128" s="6" t="str">
        <f>IF(AND(MAX(B21128:SG21128)&lt;Results!$K$2, SUM(B21128:SG21128)&lt;&gt;0), "OTHERS", " ")</f>
        <v xml:space="preserve"> </v>
      </c>
    </row>
    <row r="21129" spans="1:1" x14ac:dyDescent="0.3">
      <c r="A21129" s="6" t="str">
        <f>IF(AND(MAX(B21129:SG21129)&lt;Results!$K$2, SUM(B21129:SG21129)&lt;&gt;0), "OTHERS", " ")</f>
        <v xml:space="preserve"> </v>
      </c>
    </row>
    <row r="21130" spans="1:1" x14ac:dyDescent="0.3">
      <c r="A21130" s="6" t="str">
        <f>IF(AND(MAX(B21130:SG21130)&lt;Results!$K$2, SUM(B21130:SG21130)&lt;&gt;0), "OTHERS", " ")</f>
        <v xml:space="preserve"> </v>
      </c>
    </row>
    <row r="21131" spans="1:1" x14ac:dyDescent="0.3">
      <c r="A21131" s="6" t="str">
        <f>IF(AND(MAX(B21131:SG21131)&lt;Results!$K$2, SUM(B21131:SG21131)&lt;&gt;0), "OTHERS", " ")</f>
        <v xml:space="preserve"> </v>
      </c>
    </row>
    <row r="21132" spans="1:1" x14ac:dyDescent="0.3">
      <c r="A21132" s="6" t="str">
        <f>IF(AND(MAX(B21132:SG21132)&lt;Results!$K$2, SUM(B21132:SG21132)&lt;&gt;0), "OTHERS", " ")</f>
        <v xml:space="preserve"> </v>
      </c>
    </row>
    <row r="21133" spans="1:1" x14ac:dyDescent="0.3">
      <c r="A21133" s="6" t="str">
        <f>IF(AND(MAX(B21133:SG21133)&lt;Results!$K$2, SUM(B21133:SG21133)&lt;&gt;0), "OTHERS", " ")</f>
        <v xml:space="preserve"> </v>
      </c>
    </row>
    <row r="21134" spans="1:1" x14ac:dyDescent="0.3">
      <c r="A21134" s="6" t="str">
        <f>IF(AND(MAX(B21134:SG21134)&lt;Results!$K$2, SUM(B21134:SG21134)&lt;&gt;0), "OTHERS", " ")</f>
        <v xml:space="preserve"> </v>
      </c>
    </row>
    <row r="21135" spans="1:1" x14ac:dyDescent="0.3">
      <c r="A21135" s="6" t="str">
        <f>IF(AND(MAX(B21135:SG21135)&lt;Results!$K$2, SUM(B21135:SG21135)&lt;&gt;0), "OTHERS", " ")</f>
        <v xml:space="preserve"> </v>
      </c>
    </row>
    <row r="21136" spans="1:1" x14ac:dyDescent="0.3">
      <c r="A21136" s="6" t="str">
        <f>IF(AND(MAX(B21136:SG21136)&lt;Results!$K$2, SUM(B21136:SG21136)&lt;&gt;0), "OTHERS", " ")</f>
        <v xml:space="preserve"> </v>
      </c>
    </row>
    <row r="21137" spans="1:1" x14ac:dyDescent="0.3">
      <c r="A21137" s="6" t="str">
        <f>IF(AND(MAX(B21137:SG21137)&lt;Results!$K$2, SUM(B21137:SG21137)&lt;&gt;0), "OTHERS", " ")</f>
        <v xml:space="preserve"> </v>
      </c>
    </row>
    <row r="21138" spans="1:1" x14ac:dyDescent="0.3">
      <c r="A21138" s="6" t="str">
        <f>IF(AND(MAX(B21138:SG21138)&lt;Results!$K$2, SUM(B21138:SG21138)&lt;&gt;0), "OTHERS", " ")</f>
        <v xml:space="preserve"> </v>
      </c>
    </row>
    <row r="21139" spans="1:1" x14ac:dyDescent="0.3">
      <c r="A21139" s="6" t="str">
        <f>IF(AND(MAX(B21139:SG21139)&lt;Results!$K$2, SUM(B21139:SG21139)&lt;&gt;0), "OTHERS", " ")</f>
        <v xml:space="preserve"> </v>
      </c>
    </row>
    <row r="21140" spans="1:1" x14ac:dyDescent="0.3">
      <c r="A21140" s="6" t="str">
        <f>IF(AND(MAX(B21140:SG21140)&lt;Results!$K$2, SUM(B21140:SG21140)&lt;&gt;0), "OTHERS", " ")</f>
        <v xml:space="preserve"> </v>
      </c>
    </row>
    <row r="21141" spans="1:1" x14ac:dyDescent="0.3">
      <c r="A21141" s="6" t="str">
        <f>IF(AND(MAX(B21141:SG21141)&lt;Results!$K$2, SUM(B21141:SG21141)&lt;&gt;0), "OTHERS", " ")</f>
        <v xml:space="preserve"> </v>
      </c>
    </row>
    <row r="21142" spans="1:1" x14ac:dyDescent="0.3">
      <c r="A21142" s="6" t="str">
        <f>IF(AND(MAX(B21142:SG21142)&lt;Results!$K$2, SUM(B21142:SG21142)&lt;&gt;0), "OTHERS", " ")</f>
        <v xml:space="preserve"> </v>
      </c>
    </row>
    <row r="21143" spans="1:1" x14ac:dyDescent="0.3">
      <c r="A21143" s="6" t="str">
        <f>IF(AND(MAX(B21143:SG21143)&lt;Results!$K$2, SUM(B21143:SG21143)&lt;&gt;0), "OTHERS", " ")</f>
        <v xml:space="preserve"> </v>
      </c>
    </row>
    <row r="21144" spans="1:1" x14ac:dyDescent="0.3">
      <c r="A21144" s="6" t="str">
        <f>IF(AND(MAX(B21144:SG21144)&lt;Results!$K$2, SUM(B21144:SG21144)&lt;&gt;0), "OTHERS", " ")</f>
        <v xml:space="preserve"> </v>
      </c>
    </row>
    <row r="21145" spans="1:1" x14ac:dyDescent="0.3">
      <c r="A21145" s="6" t="str">
        <f>IF(AND(MAX(B21145:SG21145)&lt;Results!$K$2, SUM(B21145:SG21145)&lt;&gt;0), "OTHERS", " ")</f>
        <v xml:space="preserve"> </v>
      </c>
    </row>
    <row r="21146" spans="1:1" x14ac:dyDescent="0.3">
      <c r="A21146" s="6" t="str">
        <f>IF(AND(MAX(B21146:SG21146)&lt;Results!$K$2, SUM(B21146:SG21146)&lt;&gt;0), "OTHERS", " ")</f>
        <v xml:space="preserve"> </v>
      </c>
    </row>
    <row r="21147" spans="1:1" x14ac:dyDescent="0.3">
      <c r="A21147" s="6" t="str">
        <f>IF(AND(MAX(B21147:SG21147)&lt;Results!$K$2, SUM(B21147:SG21147)&lt;&gt;0), "OTHERS", " ")</f>
        <v xml:space="preserve"> </v>
      </c>
    </row>
    <row r="21148" spans="1:1" x14ac:dyDescent="0.3">
      <c r="A21148" s="6" t="str">
        <f>IF(AND(MAX(B21148:SG21148)&lt;Results!$K$2, SUM(B21148:SG21148)&lt;&gt;0), "OTHERS", " ")</f>
        <v xml:space="preserve"> </v>
      </c>
    </row>
    <row r="21149" spans="1:1" x14ac:dyDescent="0.3">
      <c r="A21149" s="6" t="str">
        <f>IF(AND(MAX(B21149:SG21149)&lt;Results!$K$2, SUM(B21149:SG21149)&lt;&gt;0), "OTHERS", " ")</f>
        <v xml:space="preserve"> </v>
      </c>
    </row>
    <row r="21150" spans="1:1" x14ac:dyDescent="0.3">
      <c r="A21150" s="6" t="str">
        <f>IF(AND(MAX(B21150:SG21150)&lt;Results!$K$2, SUM(B21150:SG21150)&lt;&gt;0), "OTHERS", " ")</f>
        <v xml:space="preserve"> </v>
      </c>
    </row>
    <row r="21151" spans="1:1" x14ac:dyDescent="0.3">
      <c r="A21151" s="6" t="str">
        <f>IF(AND(MAX(B21151:SG21151)&lt;Results!$K$2, SUM(B21151:SG21151)&lt;&gt;0), "OTHERS", " ")</f>
        <v xml:space="preserve"> </v>
      </c>
    </row>
    <row r="21152" spans="1:1" x14ac:dyDescent="0.3">
      <c r="A21152" s="6" t="str">
        <f>IF(AND(MAX(B21152:SG21152)&lt;Results!$K$2, SUM(B21152:SG21152)&lt;&gt;0), "OTHERS", " ")</f>
        <v xml:space="preserve"> </v>
      </c>
    </row>
    <row r="21153" spans="1:1" x14ac:dyDescent="0.3">
      <c r="A21153" s="6" t="str">
        <f>IF(AND(MAX(B21153:SG21153)&lt;Results!$K$2, SUM(B21153:SG21153)&lt;&gt;0), "OTHERS", " ")</f>
        <v xml:space="preserve"> </v>
      </c>
    </row>
    <row r="21154" spans="1:1" x14ac:dyDescent="0.3">
      <c r="A21154" s="6" t="str">
        <f>IF(AND(MAX(B21154:SG21154)&lt;Results!$K$2, SUM(B21154:SG21154)&lt;&gt;0), "OTHERS", " ")</f>
        <v xml:space="preserve"> </v>
      </c>
    </row>
    <row r="21155" spans="1:1" x14ac:dyDescent="0.3">
      <c r="A21155" s="6" t="str">
        <f>IF(AND(MAX(B21155:SG21155)&lt;Results!$K$2, SUM(B21155:SG21155)&lt;&gt;0), "OTHERS", " ")</f>
        <v xml:space="preserve"> </v>
      </c>
    </row>
    <row r="21156" spans="1:1" x14ac:dyDescent="0.3">
      <c r="A21156" s="6" t="str">
        <f>IF(AND(MAX(B21156:SG21156)&lt;Results!$K$2, SUM(B21156:SG21156)&lt;&gt;0), "OTHERS", " ")</f>
        <v xml:space="preserve"> </v>
      </c>
    </row>
    <row r="21157" spans="1:1" x14ac:dyDescent="0.3">
      <c r="A21157" s="6" t="str">
        <f>IF(AND(MAX(B21157:SG21157)&lt;Results!$K$2, SUM(B21157:SG21157)&lt;&gt;0), "OTHERS", " ")</f>
        <v xml:space="preserve"> </v>
      </c>
    </row>
    <row r="21158" spans="1:1" x14ac:dyDescent="0.3">
      <c r="A21158" s="6" t="str">
        <f>IF(AND(MAX(B21158:SG21158)&lt;Results!$K$2, SUM(B21158:SG21158)&lt;&gt;0), "OTHERS", " ")</f>
        <v xml:space="preserve"> </v>
      </c>
    </row>
    <row r="21159" spans="1:1" x14ac:dyDescent="0.3">
      <c r="A21159" s="6" t="str">
        <f>IF(AND(MAX(B21159:SG21159)&lt;Results!$K$2, SUM(B21159:SG21159)&lt;&gt;0), "OTHERS", " ")</f>
        <v xml:space="preserve"> </v>
      </c>
    </row>
    <row r="21160" spans="1:1" x14ac:dyDescent="0.3">
      <c r="A21160" s="6" t="str">
        <f>IF(AND(MAX(B21160:SG21160)&lt;Results!$K$2, SUM(B21160:SG21160)&lt;&gt;0), "OTHERS", " ")</f>
        <v xml:space="preserve"> </v>
      </c>
    </row>
    <row r="21161" spans="1:1" x14ac:dyDescent="0.3">
      <c r="A21161" s="6" t="str">
        <f>IF(AND(MAX(B21161:SG21161)&lt;Results!$K$2, SUM(B21161:SG21161)&lt;&gt;0), "OTHERS", " ")</f>
        <v xml:space="preserve"> </v>
      </c>
    </row>
    <row r="21162" spans="1:1" x14ac:dyDescent="0.3">
      <c r="A21162" s="6" t="str">
        <f>IF(AND(MAX(B21162:SG21162)&lt;Results!$K$2, SUM(B21162:SG21162)&lt;&gt;0), "OTHERS", " ")</f>
        <v xml:space="preserve"> </v>
      </c>
    </row>
    <row r="21163" spans="1:1" x14ac:dyDescent="0.3">
      <c r="A21163" s="6" t="str">
        <f>IF(AND(MAX(B21163:SG21163)&lt;Results!$K$2, SUM(B21163:SG21163)&lt;&gt;0), "OTHERS", " ")</f>
        <v xml:space="preserve"> </v>
      </c>
    </row>
    <row r="21164" spans="1:1" x14ac:dyDescent="0.3">
      <c r="A21164" s="6" t="str">
        <f>IF(AND(MAX(B21164:SG21164)&lt;Results!$K$2, SUM(B21164:SG21164)&lt;&gt;0), "OTHERS", " ")</f>
        <v xml:space="preserve"> </v>
      </c>
    </row>
    <row r="21165" spans="1:1" x14ac:dyDescent="0.3">
      <c r="A21165" s="6" t="str">
        <f>IF(AND(MAX(B21165:SG21165)&lt;Results!$K$2, SUM(B21165:SG21165)&lt;&gt;0), "OTHERS", " ")</f>
        <v xml:space="preserve"> </v>
      </c>
    </row>
    <row r="21166" spans="1:1" x14ac:dyDescent="0.3">
      <c r="A21166" s="6" t="str">
        <f>IF(AND(MAX(B21166:SG21166)&lt;Results!$K$2, SUM(B21166:SG21166)&lt;&gt;0), "OTHERS", " ")</f>
        <v xml:space="preserve"> </v>
      </c>
    </row>
    <row r="21167" spans="1:1" x14ac:dyDescent="0.3">
      <c r="A21167" s="6" t="str">
        <f>IF(AND(MAX(B21167:SG21167)&lt;Results!$K$2, SUM(B21167:SG21167)&lt;&gt;0), "OTHERS", " ")</f>
        <v xml:space="preserve"> </v>
      </c>
    </row>
    <row r="21168" spans="1:1" x14ac:dyDescent="0.3">
      <c r="A21168" s="6" t="str">
        <f>IF(AND(MAX(B21168:SG21168)&lt;Results!$K$2, SUM(B21168:SG21168)&lt;&gt;0), "OTHERS", " ")</f>
        <v xml:space="preserve"> </v>
      </c>
    </row>
    <row r="21169" spans="1:1" x14ac:dyDescent="0.3">
      <c r="A21169" s="6" t="str">
        <f>IF(AND(MAX(B21169:SG21169)&lt;Results!$K$2, SUM(B21169:SG21169)&lt;&gt;0), "OTHERS", " ")</f>
        <v xml:space="preserve"> </v>
      </c>
    </row>
    <row r="21170" spans="1:1" x14ac:dyDescent="0.3">
      <c r="A21170" s="6" t="str">
        <f>IF(AND(MAX(B21170:SG21170)&lt;Results!$K$2, SUM(B21170:SG21170)&lt;&gt;0), "OTHERS", " ")</f>
        <v xml:space="preserve"> </v>
      </c>
    </row>
    <row r="21171" spans="1:1" x14ac:dyDescent="0.3">
      <c r="A21171" s="6" t="str">
        <f>IF(AND(MAX(B21171:SG21171)&lt;Results!$K$2, SUM(B21171:SG21171)&lt;&gt;0), "OTHERS", " ")</f>
        <v xml:space="preserve"> </v>
      </c>
    </row>
    <row r="21172" spans="1:1" x14ac:dyDescent="0.3">
      <c r="A21172" s="6" t="str">
        <f>IF(AND(MAX(B21172:SG21172)&lt;Results!$K$2, SUM(B21172:SG21172)&lt;&gt;0), "OTHERS", " ")</f>
        <v xml:space="preserve"> </v>
      </c>
    </row>
    <row r="21173" spans="1:1" x14ac:dyDescent="0.3">
      <c r="A21173" s="6" t="str">
        <f>IF(AND(MAX(B21173:SG21173)&lt;Results!$K$2, SUM(B21173:SG21173)&lt;&gt;0), "OTHERS", " ")</f>
        <v xml:space="preserve"> </v>
      </c>
    </row>
    <row r="21174" spans="1:1" x14ac:dyDescent="0.3">
      <c r="A21174" s="6" t="str">
        <f>IF(AND(MAX(B21174:SG21174)&lt;Results!$K$2, SUM(B21174:SG21174)&lt;&gt;0), "OTHERS", " ")</f>
        <v xml:space="preserve"> </v>
      </c>
    </row>
    <row r="21175" spans="1:1" x14ac:dyDescent="0.3">
      <c r="A21175" s="6" t="str">
        <f>IF(AND(MAX(B21175:SG21175)&lt;Results!$K$2, SUM(B21175:SG21175)&lt;&gt;0), "OTHERS", " ")</f>
        <v xml:space="preserve"> </v>
      </c>
    </row>
    <row r="21176" spans="1:1" x14ac:dyDescent="0.3">
      <c r="A21176" s="6" t="str">
        <f>IF(AND(MAX(B21176:SG21176)&lt;Results!$K$2, SUM(B21176:SG21176)&lt;&gt;0), "OTHERS", " ")</f>
        <v xml:space="preserve"> </v>
      </c>
    </row>
    <row r="21177" spans="1:1" x14ac:dyDescent="0.3">
      <c r="A21177" s="6" t="str">
        <f>IF(AND(MAX(B21177:SG21177)&lt;Results!$K$2, SUM(B21177:SG21177)&lt;&gt;0), "OTHERS", " ")</f>
        <v xml:space="preserve"> </v>
      </c>
    </row>
    <row r="21178" spans="1:1" x14ac:dyDescent="0.3">
      <c r="A21178" s="6" t="str">
        <f>IF(AND(MAX(B21178:SG21178)&lt;Results!$K$2, SUM(B21178:SG21178)&lt;&gt;0), "OTHERS", " ")</f>
        <v xml:space="preserve"> </v>
      </c>
    </row>
    <row r="21179" spans="1:1" x14ac:dyDescent="0.3">
      <c r="A21179" s="6" t="str">
        <f>IF(AND(MAX(B21179:SG21179)&lt;Results!$K$2, SUM(B21179:SG21179)&lt;&gt;0), "OTHERS", " ")</f>
        <v xml:space="preserve"> </v>
      </c>
    </row>
    <row r="21180" spans="1:1" x14ac:dyDescent="0.3">
      <c r="A21180" s="6" t="str">
        <f>IF(AND(MAX(B21180:SG21180)&lt;Results!$K$2, SUM(B21180:SG21180)&lt;&gt;0), "OTHERS", " ")</f>
        <v xml:space="preserve"> </v>
      </c>
    </row>
    <row r="21181" spans="1:1" x14ac:dyDescent="0.3">
      <c r="A21181" s="6" t="str">
        <f>IF(AND(MAX(B21181:SG21181)&lt;Results!$K$2, SUM(B21181:SG21181)&lt;&gt;0), "OTHERS", " ")</f>
        <v xml:space="preserve"> </v>
      </c>
    </row>
    <row r="21182" spans="1:1" x14ac:dyDescent="0.3">
      <c r="A21182" s="6" t="str">
        <f>IF(AND(MAX(B21182:SG21182)&lt;Results!$K$2, SUM(B21182:SG21182)&lt;&gt;0), "OTHERS", " ")</f>
        <v xml:space="preserve"> </v>
      </c>
    </row>
    <row r="21183" spans="1:1" x14ac:dyDescent="0.3">
      <c r="A21183" s="6" t="str">
        <f>IF(AND(MAX(B21183:SG21183)&lt;Results!$K$2, SUM(B21183:SG21183)&lt;&gt;0), "OTHERS", " ")</f>
        <v xml:space="preserve"> </v>
      </c>
    </row>
    <row r="21184" spans="1:1" x14ac:dyDescent="0.3">
      <c r="A21184" s="6" t="str">
        <f>IF(AND(MAX(B21184:SG21184)&lt;Results!$K$2, SUM(B21184:SG21184)&lt;&gt;0), "OTHERS", " ")</f>
        <v xml:space="preserve"> </v>
      </c>
    </row>
    <row r="21185" spans="1:1" x14ac:dyDescent="0.3">
      <c r="A21185" s="6" t="str">
        <f>IF(AND(MAX(B21185:SG21185)&lt;Results!$K$2, SUM(B21185:SG21185)&lt;&gt;0), "OTHERS", " ")</f>
        <v xml:space="preserve"> </v>
      </c>
    </row>
    <row r="21186" spans="1:1" x14ac:dyDescent="0.3">
      <c r="A21186" s="6" t="str">
        <f>IF(AND(MAX(B21186:SG21186)&lt;Results!$K$2, SUM(B21186:SG21186)&lt;&gt;0), "OTHERS", " ")</f>
        <v xml:space="preserve"> </v>
      </c>
    </row>
    <row r="21187" spans="1:1" x14ac:dyDescent="0.3">
      <c r="A21187" s="6" t="str">
        <f>IF(AND(MAX(B21187:SG21187)&lt;Results!$K$2, SUM(B21187:SG21187)&lt;&gt;0), "OTHERS", " ")</f>
        <v xml:space="preserve"> </v>
      </c>
    </row>
    <row r="21188" spans="1:1" x14ac:dyDescent="0.3">
      <c r="A21188" s="6" t="str">
        <f>IF(AND(MAX(B21188:SG21188)&lt;Results!$K$2, SUM(B21188:SG21188)&lt;&gt;0), "OTHERS", " ")</f>
        <v xml:space="preserve"> </v>
      </c>
    </row>
    <row r="21189" spans="1:1" x14ac:dyDescent="0.3">
      <c r="A21189" s="6" t="str">
        <f>IF(AND(MAX(B21189:SG21189)&lt;Results!$K$2, SUM(B21189:SG21189)&lt;&gt;0), "OTHERS", " ")</f>
        <v xml:space="preserve"> </v>
      </c>
    </row>
    <row r="21190" spans="1:1" x14ac:dyDescent="0.3">
      <c r="A21190" s="6" t="str">
        <f>IF(AND(MAX(B21190:SG21190)&lt;Results!$K$2, SUM(B21190:SG21190)&lt;&gt;0), "OTHERS", " ")</f>
        <v xml:space="preserve"> </v>
      </c>
    </row>
    <row r="21191" spans="1:1" x14ac:dyDescent="0.3">
      <c r="A21191" s="6" t="str">
        <f>IF(AND(MAX(B21191:SG21191)&lt;Results!$K$2, SUM(B21191:SG21191)&lt;&gt;0), "OTHERS", " ")</f>
        <v xml:space="preserve"> </v>
      </c>
    </row>
    <row r="21192" spans="1:1" x14ac:dyDescent="0.3">
      <c r="A21192" s="6" t="str">
        <f>IF(AND(MAX(B21192:SG21192)&lt;Results!$K$2, SUM(B21192:SG21192)&lt;&gt;0), "OTHERS", " ")</f>
        <v xml:space="preserve"> </v>
      </c>
    </row>
    <row r="21193" spans="1:1" x14ac:dyDescent="0.3">
      <c r="A21193" s="6" t="str">
        <f>IF(AND(MAX(B21193:SG21193)&lt;Results!$K$2, SUM(B21193:SG21193)&lt;&gt;0), "OTHERS", " ")</f>
        <v xml:space="preserve"> </v>
      </c>
    </row>
    <row r="21194" spans="1:1" x14ac:dyDescent="0.3">
      <c r="A21194" s="6" t="str">
        <f>IF(AND(MAX(B21194:SG21194)&lt;Results!$K$2, SUM(B21194:SG21194)&lt;&gt;0), "OTHERS", " ")</f>
        <v xml:space="preserve"> </v>
      </c>
    </row>
    <row r="21195" spans="1:1" x14ac:dyDescent="0.3">
      <c r="A21195" s="6" t="str">
        <f>IF(AND(MAX(B21195:SG21195)&lt;Results!$K$2, SUM(B21195:SG21195)&lt;&gt;0), "OTHERS", " ")</f>
        <v xml:space="preserve"> </v>
      </c>
    </row>
    <row r="21196" spans="1:1" x14ac:dyDescent="0.3">
      <c r="A21196" s="6" t="str">
        <f>IF(AND(MAX(B21196:SG21196)&lt;Results!$K$2, SUM(B21196:SG21196)&lt;&gt;0), "OTHERS", " ")</f>
        <v xml:space="preserve"> </v>
      </c>
    </row>
    <row r="21197" spans="1:1" x14ac:dyDescent="0.3">
      <c r="A21197" s="6" t="str">
        <f>IF(AND(MAX(B21197:SG21197)&lt;Results!$K$2, SUM(B21197:SG21197)&lt;&gt;0), "OTHERS", " ")</f>
        <v xml:space="preserve"> </v>
      </c>
    </row>
    <row r="21198" spans="1:1" x14ac:dyDescent="0.3">
      <c r="A21198" s="6" t="str">
        <f>IF(AND(MAX(B21198:SG21198)&lt;Results!$K$2, SUM(B21198:SG21198)&lt;&gt;0), "OTHERS", " ")</f>
        <v xml:space="preserve"> </v>
      </c>
    </row>
    <row r="21199" spans="1:1" x14ac:dyDescent="0.3">
      <c r="A21199" s="6" t="str">
        <f>IF(AND(MAX(B21199:SG21199)&lt;Results!$K$2, SUM(B21199:SG21199)&lt;&gt;0), "OTHERS", " ")</f>
        <v xml:space="preserve"> </v>
      </c>
    </row>
    <row r="21200" spans="1:1" x14ac:dyDescent="0.3">
      <c r="A21200" s="6" t="str">
        <f>IF(AND(MAX(B21200:SG21200)&lt;Results!$K$2, SUM(B21200:SG21200)&lt;&gt;0), "OTHERS", " ")</f>
        <v xml:space="preserve"> </v>
      </c>
    </row>
    <row r="21201" spans="1:1" x14ac:dyDescent="0.3">
      <c r="A21201" s="6" t="str">
        <f>IF(AND(MAX(B21201:SG21201)&lt;Results!$K$2, SUM(B21201:SG21201)&lt;&gt;0), "OTHERS", " ")</f>
        <v xml:space="preserve"> </v>
      </c>
    </row>
    <row r="21202" spans="1:1" x14ac:dyDescent="0.3">
      <c r="A21202" s="6" t="str">
        <f>IF(AND(MAX(B21202:SG21202)&lt;Results!$K$2, SUM(B21202:SG21202)&lt;&gt;0), "OTHERS", " ")</f>
        <v xml:space="preserve"> </v>
      </c>
    </row>
    <row r="21203" spans="1:1" x14ac:dyDescent="0.3">
      <c r="A21203" s="6" t="str">
        <f>IF(AND(MAX(B21203:SG21203)&lt;Results!$K$2, SUM(B21203:SG21203)&lt;&gt;0), "OTHERS", " ")</f>
        <v xml:space="preserve"> </v>
      </c>
    </row>
    <row r="21204" spans="1:1" x14ac:dyDescent="0.3">
      <c r="A21204" s="6" t="str">
        <f>IF(AND(MAX(B21204:SG21204)&lt;Results!$K$2, SUM(B21204:SG21204)&lt;&gt;0), "OTHERS", " ")</f>
        <v xml:space="preserve"> </v>
      </c>
    </row>
    <row r="21205" spans="1:1" x14ac:dyDescent="0.3">
      <c r="A21205" s="6" t="str">
        <f>IF(AND(MAX(B21205:SG21205)&lt;Results!$K$2, SUM(B21205:SG21205)&lt;&gt;0), "OTHERS", " ")</f>
        <v xml:space="preserve"> </v>
      </c>
    </row>
    <row r="21206" spans="1:1" x14ac:dyDescent="0.3">
      <c r="A21206" s="6" t="str">
        <f>IF(AND(MAX(B21206:SG21206)&lt;Results!$K$2, SUM(B21206:SG21206)&lt;&gt;0), "OTHERS", " ")</f>
        <v xml:space="preserve"> </v>
      </c>
    </row>
    <row r="21207" spans="1:1" x14ac:dyDescent="0.3">
      <c r="A21207" s="6" t="str">
        <f>IF(AND(MAX(B21207:SG21207)&lt;Results!$K$2, SUM(B21207:SG21207)&lt;&gt;0), "OTHERS", " ")</f>
        <v xml:space="preserve"> </v>
      </c>
    </row>
    <row r="21208" spans="1:1" x14ac:dyDescent="0.3">
      <c r="A21208" s="6" t="str">
        <f>IF(AND(MAX(B21208:SG21208)&lt;Results!$K$2, SUM(B21208:SG21208)&lt;&gt;0), "OTHERS", " ")</f>
        <v xml:space="preserve"> </v>
      </c>
    </row>
    <row r="21209" spans="1:1" x14ac:dyDescent="0.3">
      <c r="A21209" s="6" t="str">
        <f>IF(AND(MAX(B21209:SG21209)&lt;Results!$K$2, SUM(B21209:SG21209)&lt;&gt;0), "OTHERS", " ")</f>
        <v xml:space="preserve"> </v>
      </c>
    </row>
    <row r="21210" spans="1:1" x14ac:dyDescent="0.3">
      <c r="A21210" s="6" t="str">
        <f>IF(AND(MAX(B21210:SG21210)&lt;Results!$K$2, SUM(B21210:SG21210)&lt;&gt;0), "OTHERS", " ")</f>
        <v xml:space="preserve"> </v>
      </c>
    </row>
    <row r="21211" spans="1:1" x14ac:dyDescent="0.3">
      <c r="A21211" s="6" t="str">
        <f>IF(AND(MAX(B21211:SG21211)&lt;Results!$K$2, SUM(B21211:SG21211)&lt;&gt;0), "OTHERS", " ")</f>
        <v xml:space="preserve"> </v>
      </c>
    </row>
    <row r="21212" spans="1:1" x14ac:dyDescent="0.3">
      <c r="A21212" s="6" t="str">
        <f>IF(AND(MAX(B21212:SG21212)&lt;Results!$K$2, SUM(B21212:SG21212)&lt;&gt;0), "OTHERS", " ")</f>
        <v xml:space="preserve"> </v>
      </c>
    </row>
    <row r="21213" spans="1:1" x14ac:dyDescent="0.3">
      <c r="A21213" s="6" t="str">
        <f>IF(AND(MAX(B21213:SG21213)&lt;Results!$K$2, SUM(B21213:SG21213)&lt;&gt;0), "OTHERS", " ")</f>
        <v xml:space="preserve"> </v>
      </c>
    </row>
    <row r="21214" spans="1:1" x14ac:dyDescent="0.3">
      <c r="A21214" s="6" t="str">
        <f>IF(AND(MAX(B21214:SG21214)&lt;Results!$K$2, SUM(B21214:SG21214)&lt;&gt;0), "OTHERS", " ")</f>
        <v xml:space="preserve"> </v>
      </c>
    </row>
    <row r="21215" spans="1:1" x14ac:dyDescent="0.3">
      <c r="A21215" s="6" t="str">
        <f>IF(AND(MAX(B21215:SG21215)&lt;Results!$K$2, SUM(B21215:SG21215)&lt;&gt;0), "OTHERS", " ")</f>
        <v xml:space="preserve"> </v>
      </c>
    </row>
    <row r="21216" spans="1:1" x14ac:dyDescent="0.3">
      <c r="A21216" s="6" t="str">
        <f>IF(AND(MAX(B21216:SG21216)&lt;Results!$K$2, SUM(B21216:SG21216)&lt;&gt;0), "OTHERS", " ")</f>
        <v xml:space="preserve"> </v>
      </c>
    </row>
    <row r="21217" spans="1:1" x14ac:dyDescent="0.3">
      <c r="A21217" s="6" t="str">
        <f>IF(AND(MAX(B21217:SG21217)&lt;Results!$K$2, SUM(B21217:SG21217)&lt;&gt;0), "OTHERS", " ")</f>
        <v xml:space="preserve"> </v>
      </c>
    </row>
    <row r="21218" spans="1:1" x14ac:dyDescent="0.3">
      <c r="A21218" s="6" t="str">
        <f>IF(AND(MAX(B21218:SG21218)&lt;Results!$K$2, SUM(B21218:SG21218)&lt;&gt;0), "OTHERS", " ")</f>
        <v xml:space="preserve"> </v>
      </c>
    </row>
    <row r="21219" spans="1:1" x14ac:dyDescent="0.3">
      <c r="A21219" s="6" t="str">
        <f>IF(AND(MAX(B21219:SG21219)&lt;Results!$K$2, SUM(B21219:SG21219)&lt;&gt;0), "OTHERS", " ")</f>
        <v xml:space="preserve"> </v>
      </c>
    </row>
    <row r="21220" spans="1:1" x14ac:dyDescent="0.3">
      <c r="A21220" s="6" t="str">
        <f>IF(AND(MAX(B21220:SG21220)&lt;Results!$K$2, SUM(B21220:SG21220)&lt;&gt;0), "OTHERS", " ")</f>
        <v xml:space="preserve"> </v>
      </c>
    </row>
    <row r="21221" spans="1:1" x14ac:dyDescent="0.3">
      <c r="A21221" s="6" t="str">
        <f>IF(AND(MAX(B21221:SG21221)&lt;Results!$K$2, SUM(B21221:SG21221)&lt;&gt;0), "OTHERS", " ")</f>
        <v xml:space="preserve"> </v>
      </c>
    </row>
    <row r="21222" spans="1:1" x14ac:dyDescent="0.3">
      <c r="A21222" s="6" t="str">
        <f>IF(AND(MAX(B21222:SG21222)&lt;Results!$K$2, SUM(B21222:SG21222)&lt;&gt;0), "OTHERS", " ")</f>
        <v xml:space="preserve"> </v>
      </c>
    </row>
    <row r="21223" spans="1:1" x14ac:dyDescent="0.3">
      <c r="A21223" s="6" t="str">
        <f>IF(AND(MAX(B21223:SG21223)&lt;Results!$K$2, SUM(B21223:SG21223)&lt;&gt;0), "OTHERS", " ")</f>
        <v xml:space="preserve"> </v>
      </c>
    </row>
    <row r="21224" spans="1:1" x14ac:dyDescent="0.3">
      <c r="A21224" s="6" t="str">
        <f>IF(AND(MAX(B21224:SG21224)&lt;Results!$K$2, SUM(B21224:SG21224)&lt;&gt;0), "OTHERS", " ")</f>
        <v xml:space="preserve"> </v>
      </c>
    </row>
    <row r="21225" spans="1:1" x14ac:dyDescent="0.3">
      <c r="A21225" s="6" t="str">
        <f>IF(AND(MAX(B21225:SG21225)&lt;Results!$K$2, SUM(B21225:SG21225)&lt;&gt;0), "OTHERS", " ")</f>
        <v xml:space="preserve"> </v>
      </c>
    </row>
    <row r="21226" spans="1:1" x14ac:dyDescent="0.3">
      <c r="A21226" s="6" t="str">
        <f>IF(AND(MAX(B21226:SG21226)&lt;Results!$K$2, SUM(B21226:SG21226)&lt;&gt;0), "OTHERS", " ")</f>
        <v xml:space="preserve"> </v>
      </c>
    </row>
    <row r="21227" spans="1:1" x14ac:dyDescent="0.3">
      <c r="A21227" s="6" t="str">
        <f>IF(AND(MAX(B21227:SG21227)&lt;Results!$K$2, SUM(B21227:SG21227)&lt;&gt;0), "OTHERS", " ")</f>
        <v xml:space="preserve"> </v>
      </c>
    </row>
    <row r="21228" spans="1:1" x14ac:dyDescent="0.3">
      <c r="A21228" s="6" t="str">
        <f>IF(AND(MAX(B21228:SG21228)&lt;Results!$K$2, SUM(B21228:SG21228)&lt;&gt;0), "OTHERS", " ")</f>
        <v xml:space="preserve"> </v>
      </c>
    </row>
    <row r="21229" spans="1:1" x14ac:dyDescent="0.3">
      <c r="A21229" s="6" t="str">
        <f>IF(AND(MAX(B21229:SG21229)&lt;Results!$K$2, SUM(B21229:SG21229)&lt;&gt;0), "OTHERS", " ")</f>
        <v xml:space="preserve"> </v>
      </c>
    </row>
    <row r="21230" spans="1:1" x14ac:dyDescent="0.3">
      <c r="A21230" s="6" t="str">
        <f>IF(AND(MAX(B21230:SG21230)&lt;Results!$K$2, SUM(B21230:SG21230)&lt;&gt;0), "OTHERS", " ")</f>
        <v xml:space="preserve"> </v>
      </c>
    </row>
    <row r="21231" spans="1:1" x14ac:dyDescent="0.3">
      <c r="A21231" s="6" t="str">
        <f>IF(AND(MAX(B21231:SG21231)&lt;Results!$K$2, SUM(B21231:SG21231)&lt;&gt;0), "OTHERS", " ")</f>
        <v xml:space="preserve"> </v>
      </c>
    </row>
    <row r="21232" spans="1:1" x14ac:dyDescent="0.3">
      <c r="A21232" s="6" t="str">
        <f>IF(AND(MAX(B21232:SG21232)&lt;Results!$K$2, SUM(B21232:SG21232)&lt;&gt;0), "OTHERS", " ")</f>
        <v xml:space="preserve"> </v>
      </c>
    </row>
    <row r="21233" spans="1:1" x14ac:dyDescent="0.3">
      <c r="A21233" s="6" t="str">
        <f>IF(AND(MAX(B21233:SG21233)&lt;Results!$K$2, SUM(B21233:SG21233)&lt;&gt;0), "OTHERS", " ")</f>
        <v xml:space="preserve"> </v>
      </c>
    </row>
    <row r="21234" spans="1:1" x14ac:dyDescent="0.3">
      <c r="A21234" s="6" t="str">
        <f>IF(AND(MAX(B21234:SG21234)&lt;Results!$K$2, SUM(B21234:SG21234)&lt;&gt;0), "OTHERS", " ")</f>
        <v xml:space="preserve"> </v>
      </c>
    </row>
    <row r="21235" spans="1:1" x14ac:dyDescent="0.3">
      <c r="A21235" s="6" t="str">
        <f>IF(AND(MAX(B21235:SG21235)&lt;Results!$K$2, SUM(B21235:SG21235)&lt;&gt;0), "OTHERS", " ")</f>
        <v xml:space="preserve"> </v>
      </c>
    </row>
    <row r="21236" spans="1:1" x14ac:dyDescent="0.3">
      <c r="A21236" s="6" t="str">
        <f>IF(AND(MAX(B21236:SG21236)&lt;Results!$K$2, SUM(B21236:SG21236)&lt;&gt;0), "OTHERS", " ")</f>
        <v xml:space="preserve"> </v>
      </c>
    </row>
    <row r="21237" spans="1:1" x14ac:dyDescent="0.3">
      <c r="A21237" s="6" t="str">
        <f>IF(AND(MAX(B21237:SG21237)&lt;Results!$K$2, SUM(B21237:SG21237)&lt;&gt;0), "OTHERS", " ")</f>
        <v xml:space="preserve"> </v>
      </c>
    </row>
    <row r="21238" spans="1:1" x14ac:dyDescent="0.3">
      <c r="A21238" s="6" t="str">
        <f>IF(AND(MAX(B21238:SG21238)&lt;Results!$K$2, SUM(B21238:SG21238)&lt;&gt;0), "OTHERS", " ")</f>
        <v xml:space="preserve"> </v>
      </c>
    </row>
    <row r="21239" spans="1:1" x14ac:dyDescent="0.3">
      <c r="A21239" s="6" t="str">
        <f>IF(AND(MAX(B21239:SG21239)&lt;Results!$K$2, SUM(B21239:SG21239)&lt;&gt;0), "OTHERS", " ")</f>
        <v xml:space="preserve"> </v>
      </c>
    </row>
    <row r="21240" spans="1:1" x14ac:dyDescent="0.3">
      <c r="A21240" s="6" t="str">
        <f>IF(AND(MAX(B21240:SG21240)&lt;Results!$K$2, SUM(B21240:SG21240)&lt;&gt;0), "OTHERS", " ")</f>
        <v xml:space="preserve"> </v>
      </c>
    </row>
    <row r="21241" spans="1:1" x14ac:dyDescent="0.3">
      <c r="A21241" s="6" t="str">
        <f>IF(AND(MAX(B21241:SG21241)&lt;Results!$K$2, SUM(B21241:SG21241)&lt;&gt;0), "OTHERS", " ")</f>
        <v xml:space="preserve"> </v>
      </c>
    </row>
    <row r="21242" spans="1:1" x14ac:dyDescent="0.3">
      <c r="A21242" s="6" t="str">
        <f>IF(AND(MAX(B21242:SG21242)&lt;Results!$K$2, SUM(B21242:SG21242)&lt;&gt;0), "OTHERS", " ")</f>
        <v xml:space="preserve"> </v>
      </c>
    </row>
    <row r="21243" spans="1:1" x14ac:dyDescent="0.3">
      <c r="A21243" s="6" t="str">
        <f>IF(AND(MAX(B21243:SG21243)&lt;Results!$K$2, SUM(B21243:SG21243)&lt;&gt;0), "OTHERS", " ")</f>
        <v xml:space="preserve"> </v>
      </c>
    </row>
    <row r="21244" spans="1:1" x14ac:dyDescent="0.3">
      <c r="A21244" s="6" t="str">
        <f>IF(AND(MAX(B21244:SG21244)&lt;Results!$K$2, SUM(B21244:SG21244)&lt;&gt;0), "OTHERS", " ")</f>
        <v xml:space="preserve"> </v>
      </c>
    </row>
    <row r="21245" spans="1:1" x14ac:dyDescent="0.3">
      <c r="A21245" s="6" t="str">
        <f>IF(AND(MAX(B21245:SG21245)&lt;Results!$K$2, SUM(B21245:SG21245)&lt;&gt;0), "OTHERS", " ")</f>
        <v xml:space="preserve"> </v>
      </c>
    </row>
    <row r="21246" spans="1:1" x14ac:dyDescent="0.3">
      <c r="A21246" s="6" t="str">
        <f>IF(AND(MAX(B21246:SG21246)&lt;Results!$K$2, SUM(B21246:SG21246)&lt;&gt;0), "OTHERS", " ")</f>
        <v xml:space="preserve"> </v>
      </c>
    </row>
    <row r="21247" spans="1:1" x14ac:dyDescent="0.3">
      <c r="A21247" s="6" t="str">
        <f>IF(AND(MAX(B21247:SG21247)&lt;Results!$K$2, SUM(B21247:SG21247)&lt;&gt;0), "OTHERS", " ")</f>
        <v xml:space="preserve"> </v>
      </c>
    </row>
    <row r="21248" spans="1:1" x14ac:dyDescent="0.3">
      <c r="A21248" s="6" t="str">
        <f>IF(AND(MAX(B21248:SG21248)&lt;Results!$K$2, SUM(B21248:SG21248)&lt;&gt;0), "OTHERS", " ")</f>
        <v xml:space="preserve"> </v>
      </c>
    </row>
    <row r="21249" spans="1:1" x14ac:dyDescent="0.3">
      <c r="A21249" s="6" t="str">
        <f>IF(AND(MAX(B21249:SG21249)&lt;Results!$K$2, SUM(B21249:SG21249)&lt;&gt;0), "OTHERS", " ")</f>
        <v xml:space="preserve"> </v>
      </c>
    </row>
    <row r="21250" spans="1:1" x14ac:dyDescent="0.3">
      <c r="A21250" s="6" t="str">
        <f>IF(AND(MAX(B21250:SG21250)&lt;Results!$K$2, SUM(B21250:SG21250)&lt;&gt;0), "OTHERS", " ")</f>
        <v xml:space="preserve"> </v>
      </c>
    </row>
    <row r="21251" spans="1:1" x14ac:dyDescent="0.3">
      <c r="A21251" s="6" t="str">
        <f>IF(AND(MAX(B21251:SG21251)&lt;Results!$K$2, SUM(B21251:SG21251)&lt;&gt;0), "OTHERS", " ")</f>
        <v xml:space="preserve"> </v>
      </c>
    </row>
    <row r="21252" spans="1:1" x14ac:dyDescent="0.3">
      <c r="A21252" s="6" t="str">
        <f>IF(AND(MAX(B21252:SG21252)&lt;Results!$K$2, SUM(B21252:SG21252)&lt;&gt;0), "OTHERS", " ")</f>
        <v xml:space="preserve"> </v>
      </c>
    </row>
    <row r="21253" spans="1:1" x14ac:dyDescent="0.3">
      <c r="A21253" s="6" t="str">
        <f>IF(AND(MAX(B21253:SG21253)&lt;Results!$K$2, SUM(B21253:SG21253)&lt;&gt;0), "OTHERS", " ")</f>
        <v xml:space="preserve"> </v>
      </c>
    </row>
    <row r="21254" spans="1:1" x14ac:dyDescent="0.3">
      <c r="A21254" s="6" t="str">
        <f>IF(AND(MAX(B21254:SG21254)&lt;Results!$K$2, SUM(B21254:SG21254)&lt;&gt;0), "OTHERS", " ")</f>
        <v xml:space="preserve"> </v>
      </c>
    </row>
    <row r="21255" spans="1:1" x14ac:dyDescent="0.3">
      <c r="A21255" s="6" t="str">
        <f>IF(AND(MAX(B21255:SG21255)&lt;Results!$K$2, SUM(B21255:SG21255)&lt;&gt;0), "OTHERS", " ")</f>
        <v xml:space="preserve"> </v>
      </c>
    </row>
    <row r="21256" spans="1:1" x14ac:dyDescent="0.3">
      <c r="A21256" s="6" t="str">
        <f>IF(AND(MAX(B21256:SG21256)&lt;Results!$K$2, SUM(B21256:SG21256)&lt;&gt;0), "OTHERS", " ")</f>
        <v xml:space="preserve"> </v>
      </c>
    </row>
    <row r="21257" spans="1:1" x14ac:dyDescent="0.3">
      <c r="A21257" s="6" t="str">
        <f>IF(AND(MAX(B21257:SG21257)&lt;Results!$K$2, SUM(B21257:SG21257)&lt;&gt;0), "OTHERS", " ")</f>
        <v xml:space="preserve"> </v>
      </c>
    </row>
    <row r="21258" spans="1:1" x14ac:dyDescent="0.3">
      <c r="A21258" s="6" t="str">
        <f>IF(AND(MAX(B21258:SG21258)&lt;Results!$K$2, SUM(B21258:SG21258)&lt;&gt;0), "OTHERS", " ")</f>
        <v xml:space="preserve"> </v>
      </c>
    </row>
    <row r="21259" spans="1:1" x14ac:dyDescent="0.3">
      <c r="A21259" s="6" t="str">
        <f>IF(AND(MAX(B21259:SG21259)&lt;Results!$K$2, SUM(B21259:SG21259)&lt;&gt;0), "OTHERS", " ")</f>
        <v xml:space="preserve"> </v>
      </c>
    </row>
    <row r="21260" spans="1:1" x14ac:dyDescent="0.3">
      <c r="A21260" s="6" t="str">
        <f>IF(AND(MAX(B21260:SG21260)&lt;Results!$K$2, SUM(B21260:SG21260)&lt;&gt;0), "OTHERS", " ")</f>
        <v xml:space="preserve"> </v>
      </c>
    </row>
    <row r="21261" spans="1:1" x14ac:dyDescent="0.3">
      <c r="A21261" s="6" t="str">
        <f>IF(AND(MAX(B21261:SG21261)&lt;Results!$K$2, SUM(B21261:SG21261)&lt;&gt;0), "OTHERS", " ")</f>
        <v xml:space="preserve"> </v>
      </c>
    </row>
    <row r="21262" spans="1:1" x14ac:dyDescent="0.3">
      <c r="A21262" s="6" t="str">
        <f>IF(AND(MAX(B21262:SG21262)&lt;Results!$K$2, SUM(B21262:SG21262)&lt;&gt;0), "OTHERS", " ")</f>
        <v xml:space="preserve"> </v>
      </c>
    </row>
    <row r="21263" spans="1:1" x14ac:dyDescent="0.3">
      <c r="A21263" s="6" t="str">
        <f>IF(AND(MAX(B21263:SG21263)&lt;Results!$K$2, SUM(B21263:SG21263)&lt;&gt;0), "OTHERS", " ")</f>
        <v xml:space="preserve"> </v>
      </c>
    </row>
    <row r="21264" spans="1:1" x14ac:dyDescent="0.3">
      <c r="A21264" s="6" t="str">
        <f>IF(AND(MAX(B21264:SG21264)&lt;Results!$K$2, SUM(B21264:SG21264)&lt;&gt;0), "OTHERS", " ")</f>
        <v xml:space="preserve"> </v>
      </c>
    </row>
    <row r="21265" spans="1:1" x14ac:dyDescent="0.3">
      <c r="A21265" s="6" t="str">
        <f>IF(AND(MAX(B21265:SG21265)&lt;Results!$K$2, SUM(B21265:SG21265)&lt;&gt;0), "OTHERS", " ")</f>
        <v xml:space="preserve"> </v>
      </c>
    </row>
    <row r="21266" spans="1:1" x14ac:dyDescent="0.3">
      <c r="A21266" s="6" t="str">
        <f>IF(AND(MAX(B21266:SG21266)&lt;Results!$K$2, SUM(B21266:SG21266)&lt;&gt;0), "OTHERS", " ")</f>
        <v xml:space="preserve"> </v>
      </c>
    </row>
    <row r="21267" spans="1:1" x14ac:dyDescent="0.3">
      <c r="A21267" s="6" t="str">
        <f>IF(AND(MAX(B21267:SG21267)&lt;Results!$K$2, SUM(B21267:SG21267)&lt;&gt;0), "OTHERS", " ")</f>
        <v xml:space="preserve"> </v>
      </c>
    </row>
    <row r="21268" spans="1:1" x14ac:dyDescent="0.3">
      <c r="A21268" s="6" t="str">
        <f>IF(AND(MAX(B21268:SG21268)&lt;Results!$K$2, SUM(B21268:SG21268)&lt;&gt;0), "OTHERS", " ")</f>
        <v xml:space="preserve"> </v>
      </c>
    </row>
    <row r="21269" spans="1:1" x14ac:dyDescent="0.3">
      <c r="A21269" s="6" t="str">
        <f>IF(AND(MAX(B21269:SG21269)&lt;Results!$K$2, SUM(B21269:SG21269)&lt;&gt;0), "OTHERS", " ")</f>
        <v xml:space="preserve"> </v>
      </c>
    </row>
    <row r="21270" spans="1:1" x14ac:dyDescent="0.3">
      <c r="A21270" s="6" t="str">
        <f>IF(AND(MAX(B21270:SG21270)&lt;Results!$K$2, SUM(B21270:SG21270)&lt;&gt;0), "OTHERS", " ")</f>
        <v xml:space="preserve"> </v>
      </c>
    </row>
    <row r="21271" spans="1:1" x14ac:dyDescent="0.3">
      <c r="A21271" s="6" t="str">
        <f>IF(AND(MAX(B21271:SG21271)&lt;Results!$K$2, SUM(B21271:SG21271)&lt;&gt;0), "OTHERS", " ")</f>
        <v xml:space="preserve"> </v>
      </c>
    </row>
    <row r="21272" spans="1:1" x14ac:dyDescent="0.3">
      <c r="A21272" s="6" t="str">
        <f>IF(AND(MAX(B21272:SG21272)&lt;Results!$K$2, SUM(B21272:SG21272)&lt;&gt;0), "OTHERS", " ")</f>
        <v xml:space="preserve"> </v>
      </c>
    </row>
    <row r="21273" spans="1:1" x14ac:dyDescent="0.3">
      <c r="A21273" s="6" t="str">
        <f>IF(AND(MAX(B21273:SG21273)&lt;Results!$K$2, SUM(B21273:SG21273)&lt;&gt;0), "OTHERS", " ")</f>
        <v xml:space="preserve"> </v>
      </c>
    </row>
    <row r="21274" spans="1:1" x14ac:dyDescent="0.3">
      <c r="A21274" s="6" t="str">
        <f>IF(AND(MAX(B21274:SG21274)&lt;Results!$K$2, SUM(B21274:SG21274)&lt;&gt;0), "OTHERS", " ")</f>
        <v xml:space="preserve"> </v>
      </c>
    </row>
    <row r="21275" spans="1:1" x14ac:dyDescent="0.3">
      <c r="A21275" s="6" t="str">
        <f>IF(AND(MAX(B21275:SG21275)&lt;Results!$K$2, SUM(B21275:SG21275)&lt;&gt;0), "OTHERS", " ")</f>
        <v xml:space="preserve"> </v>
      </c>
    </row>
    <row r="21276" spans="1:1" x14ac:dyDescent="0.3">
      <c r="A21276" s="6" t="str">
        <f>IF(AND(MAX(B21276:SG21276)&lt;Results!$K$2, SUM(B21276:SG21276)&lt;&gt;0), "OTHERS", " ")</f>
        <v xml:space="preserve"> </v>
      </c>
    </row>
    <row r="21277" spans="1:1" x14ac:dyDescent="0.3">
      <c r="A21277" s="6" t="str">
        <f>IF(AND(MAX(B21277:SG21277)&lt;Results!$K$2, SUM(B21277:SG21277)&lt;&gt;0), "OTHERS", " ")</f>
        <v xml:space="preserve"> </v>
      </c>
    </row>
    <row r="21278" spans="1:1" x14ac:dyDescent="0.3">
      <c r="A21278" s="6" t="str">
        <f>IF(AND(MAX(B21278:SG21278)&lt;Results!$K$2, SUM(B21278:SG21278)&lt;&gt;0), "OTHERS", " ")</f>
        <v xml:space="preserve"> </v>
      </c>
    </row>
    <row r="21279" spans="1:1" x14ac:dyDescent="0.3">
      <c r="A21279" s="6" t="str">
        <f>IF(AND(MAX(B21279:SG21279)&lt;Results!$K$2, SUM(B21279:SG21279)&lt;&gt;0), "OTHERS", " ")</f>
        <v xml:space="preserve"> </v>
      </c>
    </row>
    <row r="21280" spans="1:1" x14ac:dyDescent="0.3">
      <c r="A21280" s="6" t="str">
        <f>IF(AND(MAX(B21280:SG21280)&lt;Results!$K$2, SUM(B21280:SG21280)&lt;&gt;0), "OTHERS", " ")</f>
        <v xml:space="preserve"> </v>
      </c>
    </row>
    <row r="21281" spans="1:1" x14ac:dyDescent="0.3">
      <c r="A21281" s="6" t="str">
        <f>IF(AND(MAX(B21281:SG21281)&lt;Results!$K$2, SUM(B21281:SG21281)&lt;&gt;0), "OTHERS", " ")</f>
        <v xml:space="preserve"> </v>
      </c>
    </row>
    <row r="21282" spans="1:1" x14ac:dyDescent="0.3">
      <c r="A21282" s="6" t="str">
        <f>IF(AND(MAX(B21282:SG21282)&lt;Results!$K$2, SUM(B21282:SG21282)&lt;&gt;0), "OTHERS", " ")</f>
        <v xml:space="preserve"> </v>
      </c>
    </row>
    <row r="21283" spans="1:1" x14ac:dyDescent="0.3">
      <c r="A21283" s="6" t="str">
        <f>IF(AND(MAX(B21283:SG21283)&lt;Results!$K$2, SUM(B21283:SG21283)&lt;&gt;0), "OTHERS", " ")</f>
        <v xml:space="preserve"> </v>
      </c>
    </row>
    <row r="21284" spans="1:1" x14ac:dyDescent="0.3">
      <c r="A21284" s="6" t="str">
        <f>IF(AND(MAX(B21284:SG21284)&lt;Results!$K$2, SUM(B21284:SG21284)&lt;&gt;0), "OTHERS", " ")</f>
        <v xml:space="preserve"> </v>
      </c>
    </row>
    <row r="21285" spans="1:1" x14ac:dyDescent="0.3">
      <c r="A21285" s="6" t="str">
        <f>IF(AND(MAX(B21285:SG21285)&lt;Results!$K$2, SUM(B21285:SG21285)&lt;&gt;0), "OTHERS", " ")</f>
        <v xml:space="preserve"> </v>
      </c>
    </row>
    <row r="21286" spans="1:1" x14ac:dyDescent="0.3">
      <c r="A21286" s="6" t="str">
        <f>IF(AND(MAX(B21286:SG21286)&lt;Results!$K$2, SUM(B21286:SG21286)&lt;&gt;0), "OTHERS", " ")</f>
        <v xml:space="preserve"> </v>
      </c>
    </row>
    <row r="21287" spans="1:1" x14ac:dyDescent="0.3">
      <c r="A21287" s="6" t="str">
        <f>IF(AND(MAX(B21287:SG21287)&lt;Results!$K$2, SUM(B21287:SG21287)&lt;&gt;0), "OTHERS", " ")</f>
        <v xml:space="preserve"> </v>
      </c>
    </row>
    <row r="21288" spans="1:1" x14ac:dyDescent="0.3">
      <c r="A21288" s="6" t="str">
        <f>IF(AND(MAX(B21288:SG21288)&lt;Results!$K$2, SUM(B21288:SG21288)&lt;&gt;0), "OTHERS", " ")</f>
        <v xml:space="preserve"> </v>
      </c>
    </row>
    <row r="21289" spans="1:1" x14ac:dyDescent="0.3">
      <c r="A21289" s="6" t="str">
        <f>IF(AND(MAX(B21289:SG21289)&lt;Results!$K$2, SUM(B21289:SG21289)&lt;&gt;0), "OTHERS", " ")</f>
        <v xml:space="preserve"> </v>
      </c>
    </row>
    <row r="21290" spans="1:1" x14ac:dyDescent="0.3">
      <c r="A21290" s="6" t="str">
        <f>IF(AND(MAX(B21290:SG21290)&lt;Results!$K$2, SUM(B21290:SG21290)&lt;&gt;0), "OTHERS", " ")</f>
        <v xml:space="preserve"> </v>
      </c>
    </row>
    <row r="21291" spans="1:1" x14ac:dyDescent="0.3">
      <c r="A21291" s="6" t="str">
        <f>IF(AND(MAX(B21291:SG21291)&lt;Results!$K$2, SUM(B21291:SG21291)&lt;&gt;0), "OTHERS", " ")</f>
        <v xml:space="preserve"> </v>
      </c>
    </row>
    <row r="21292" spans="1:1" x14ac:dyDescent="0.3">
      <c r="A21292" s="6" t="str">
        <f>IF(AND(MAX(B21292:SG21292)&lt;Results!$K$2, SUM(B21292:SG21292)&lt;&gt;0), "OTHERS", " ")</f>
        <v xml:space="preserve"> </v>
      </c>
    </row>
    <row r="21293" spans="1:1" x14ac:dyDescent="0.3">
      <c r="A21293" s="6" t="str">
        <f>IF(AND(MAX(B21293:SG21293)&lt;Results!$K$2, SUM(B21293:SG21293)&lt;&gt;0), "OTHERS", " ")</f>
        <v xml:space="preserve"> </v>
      </c>
    </row>
    <row r="21294" spans="1:1" x14ac:dyDescent="0.3">
      <c r="A21294" s="6" t="str">
        <f>IF(AND(MAX(B21294:SG21294)&lt;Results!$K$2, SUM(B21294:SG21294)&lt;&gt;0), "OTHERS", " ")</f>
        <v xml:space="preserve"> </v>
      </c>
    </row>
    <row r="21295" spans="1:1" x14ac:dyDescent="0.3">
      <c r="A21295" s="6" t="str">
        <f>IF(AND(MAX(B21295:SG21295)&lt;Results!$K$2, SUM(B21295:SG21295)&lt;&gt;0), "OTHERS", " ")</f>
        <v xml:space="preserve"> </v>
      </c>
    </row>
    <row r="21296" spans="1:1" x14ac:dyDescent="0.3">
      <c r="A21296" s="6" t="str">
        <f>IF(AND(MAX(B21296:SG21296)&lt;Results!$K$2, SUM(B21296:SG21296)&lt;&gt;0), "OTHERS", " ")</f>
        <v xml:space="preserve"> </v>
      </c>
    </row>
    <row r="21297" spans="1:1" x14ac:dyDescent="0.3">
      <c r="A21297" s="6" t="str">
        <f>IF(AND(MAX(B21297:SG21297)&lt;Results!$K$2, SUM(B21297:SG21297)&lt;&gt;0), "OTHERS", " ")</f>
        <v xml:space="preserve"> </v>
      </c>
    </row>
    <row r="21298" spans="1:1" x14ac:dyDescent="0.3">
      <c r="A21298" s="6" t="str">
        <f>IF(AND(MAX(B21298:SG21298)&lt;Results!$K$2, SUM(B21298:SG21298)&lt;&gt;0), "OTHERS", " ")</f>
        <v xml:space="preserve"> </v>
      </c>
    </row>
    <row r="21299" spans="1:1" x14ac:dyDescent="0.3">
      <c r="A21299" s="6" t="str">
        <f>IF(AND(MAX(B21299:SG21299)&lt;Results!$K$2, SUM(B21299:SG21299)&lt;&gt;0), "OTHERS", " ")</f>
        <v xml:space="preserve"> </v>
      </c>
    </row>
    <row r="21300" spans="1:1" x14ac:dyDescent="0.3">
      <c r="A21300" s="6" t="str">
        <f>IF(AND(MAX(B21300:SG21300)&lt;Results!$K$2, SUM(B21300:SG21300)&lt;&gt;0), "OTHERS", " ")</f>
        <v xml:space="preserve"> </v>
      </c>
    </row>
    <row r="21301" spans="1:1" x14ac:dyDescent="0.3">
      <c r="A21301" s="6" t="str">
        <f>IF(AND(MAX(B21301:SG21301)&lt;Results!$K$2, SUM(B21301:SG21301)&lt;&gt;0), "OTHERS", " ")</f>
        <v xml:space="preserve"> </v>
      </c>
    </row>
    <row r="21302" spans="1:1" x14ac:dyDescent="0.3">
      <c r="A21302" s="6" t="str">
        <f>IF(AND(MAX(B21302:SG21302)&lt;Results!$K$2, SUM(B21302:SG21302)&lt;&gt;0), "OTHERS", " ")</f>
        <v xml:space="preserve"> </v>
      </c>
    </row>
    <row r="21303" spans="1:1" x14ac:dyDescent="0.3">
      <c r="A21303" s="6" t="str">
        <f>IF(AND(MAX(B21303:SG21303)&lt;Results!$K$2, SUM(B21303:SG21303)&lt;&gt;0), "OTHERS", " ")</f>
        <v xml:space="preserve"> </v>
      </c>
    </row>
    <row r="21304" spans="1:1" x14ac:dyDescent="0.3">
      <c r="A21304" s="6" t="str">
        <f>IF(AND(MAX(B21304:SG21304)&lt;Results!$K$2, SUM(B21304:SG21304)&lt;&gt;0), "OTHERS", " ")</f>
        <v xml:space="preserve"> </v>
      </c>
    </row>
    <row r="21305" spans="1:1" x14ac:dyDescent="0.3">
      <c r="A21305" s="6" t="str">
        <f>IF(AND(MAX(B21305:SG21305)&lt;Results!$K$2, SUM(B21305:SG21305)&lt;&gt;0), "OTHERS", " ")</f>
        <v xml:space="preserve"> </v>
      </c>
    </row>
    <row r="21306" spans="1:1" x14ac:dyDescent="0.3">
      <c r="A21306" s="6" t="str">
        <f>IF(AND(MAX(B21306:SG21306)&lt;Results!$K$2, SUM(B21306:SG21306)&lt;&gt;0), "OTHERS", " ")</f>
        <v xml:space="preserve"> </v>
      </c>
    </row>
    <row r="21307" spans="1:1" x14ac:dyDescent="0.3">
      <c r="A21307" s="6" t="str">
        <f>IF(AND(MAX(B21307:SG21307)&lt;Results!$K$2, SUM(B21307:SG21307)&lt;&gt;0), "OTHERS", " ")</f>
        <v xml:space="preserve"> </v>
      </c>
    </row>
    <row r="21308" spans="1:1" x14ac:dyDescent="0.3">
      <c r="A21308" s="6" t="str">
        <f>IF(AND(MAX(B21308:SG21308)&lt;Results!$K$2, SUM(B21308:SG21308)&lt;&gt;0), "OTHERS", " ")</f>
        <v xml:space="preserve"> </v>
      </c>
    </row>
    <row r="21309" spans="1:1" x14ac:dyDescent="0.3">
      <c r="A21309" s="6" t="str">
        <f>IF(AND(MAX(B21309:SG21309)&lt;Results!$K$2, SUM(B21309:SG21309)&lt;&gt;0), "OTHERS", " ")</f>
        <v xml:space="preserve"> </v>
      </c>
    </row>
    <row r="21310" spans="1:1" x14ac:dyDescent="0.3">
      <c r="A21310" s="6" t="str">
        <f>IF(AND(MAX(B21310:SG21310)&lt;Results!$K$2, SUM(B21310:SG21310)&lt;&gt;0), "OTHERS", " ")</f>
        <v xml:space="preserve"> </v>
      </c>
    </row>
    <row r="21311" spans="1:1" x14ac:dyDescent="0.3">
      <c r="A21311" s="6" t="str">
        <f>IF(AND(MAX(B21311:SG21311)&lt;Results!$K$2, SUM(B21311:SG21311)&lt;&gt;0), "OTHERS", " ")</f>
        <v xml:space="preserve"> </v>
      </c>
    </row>
    <row r="21312" spans="1:1" x14ac:dyDescent="0.3">
      <c r="A21312" s="6" t="str">
        <f>IF(AND(MAX(B21312:SG21312)&lt;Results!$K$2, SUM(B21312:SG21312)&lt;&gt;0), "OTHERS", " ")</f>
        <v xml:space="preserve"> </v>
      </c>
    </row>
    <row r="21313" spans="1:1" x14ac:dyDescent="0.3">
      <c r="A21313" s="6" t="str">
        <f>IF(AND(MAX(B21313:SG21313)&lt;Results!$K$2, SUM(B21313:SG21313)&lt;&gt;0), "OTHERS", " ")</f>
        <v xml:space="preserve"> </v>
      </c>
    </row>
    <row r="21314" spans="1:1" x14ac:dyDescent="0.3">
      <c r="A21314" s="6" t="str">
        <f>IF(AND(MAX(B21314:SG21314)&lt;Results!$K$2, SUM(B21314:SG21314)&lt;&gt;0), "OTHERS", " ")</f>
        <v xml:space="preserve"> </v>
      </c>
    </row>
    <row r="21315" spans="1:1" x14ac:dyDescent="0.3">
      <c r="A21315" s="6" t="str">
        <f>IF(AND(MAX(B21315:SG21315)&lt;Results!$K$2, SUM(B21315:SG21315)&lt;&gt;0), "OTHERS", " ")</f>
        <v xml:space="preserve"> </v>
      </c>
    </row>
    <row r="21316" spans="1:1" x14ac:dyDescent="0.3">
      <c r="A21316" s="6" t="str">
        <f>IF(AND(MAX(B21316:SG21316)&lt;Results!$K$2, SUM(B21316:SG21316)&lt;&gt;0), "OTHERS", " ")</f>
        <v xml:space="preserve"> </v>
      </c>
    </row>
    <row r="21317" spans="1:1" x14ac:dyDescent="0.3">
      <c r="A21317" s="6" t="str">
        <f>IF(AND(MAX(B21317:SG21317)&lt;Results!$K$2, SUM(B21317:SG21317)&lt;&gt;0), "OTHERS", " ")</f>
        <v xml:space="preserve"> </v>
      </c>
    </row>
    <row r="21318" spans="1:1" x14ac:dyDescent="0.3">
      <c r="A21318" s="6" t="str">
        <f>IF(AND(MAX(B21318:SG21318)&lt;Results!$K$2, SUM(B21318:SG21318)&lt;&gt;0), "OTHERS", " ")</f>
        <v xml:space="preserve"> </v>
      </c>
    </row>
    <row r="21319" spans="1:1" x14ac:dyDescent="0.3">
      <c r="A21319" s="6" t="str">
        <f>IF(AND(MAX(B21319:SG21319)&lt;Results!$K$2, SUM(B21319:SG21319)&lt;&gt;0), "OTHERS", " ")</f>
        <v xml:space="preserve"> </v>
      </c>
    </row>
    <row r="21320" spans="1:1" x14ac:dyDescent="0.3">
      <c r="A21320" s="6" t="str">
        <f>IF(AND(MAX(B21320:SG21320)&lt;Results!$K$2, SUM(B21320:SG21320)&lt;&gt;0), "OTHERS", " ")</f>
        <v xml:space="preserve"> </v>
      </c>
    </row>
    <row r="21321" spans="1:1" x14ac:dyDescent="0.3">
      <c r="A21321" s="6" t="str">
        <f>IF(AND(MAX(B21321:SG21321)&lt;Results!$K$2, SUM(B21321:SG21321)&lt;&gt;0), "OTHERS", " ")</f>
        <v xml:space="preserve"> </v>
      </c>
    </row>
    <row r="21322" spans="1:1" x14ac:dyDescent="0.3">
      <c r="A21322" s="6" t="str">
        <f>IF(AND(MAX(B21322:SG21322)&lt;Results!$K$2, SUM(B21322:SG21322)&lt;&gt;0), "OTHERS", " ")</f>
        <v xml:space="preserve"> </v>
      </c>
    </row>
    <row r="21323" spans="1:1" x14ac:dyDescent="0.3">
      <c r="A21323" s="6" t="str">
        <f>IF(AND(MAX(B21323:SG21323)&lt;Results!$K$2, SUM(B21323:SG21323)&lt;&gt;0), "OTHERS", " ")</f>
        <v xml:space="preserve"> </v>
      </c>
    </row>
    <row r="21324" spans="1:1" x14ac:dyDescent="0.3">
      <c r="A21324" s="6" t="str">
        <f>IF(AND(MAX(B21324:SG21324)&lt;Results!$K$2, SUM(B21324:SG21324)&lt;&gt;0), "OTHERS", " ")</f>
        <v xml:space="preserve"> </v>
      </c>
    </row>
    <row r="21325" spans="1:1" x14ac:dyDescent="0.3">
      <c r="A21325" s="6" t="str">
        <f>IF(AND(MAX(B21325:SG21325)&lt;Results!$K$2, SUM(B21325:SG21325)&lt;&gt;0), "OTHERS", " ")</f>
        <v xml:space="preserve"> </v>
      </c>
    </row>
    <row r="21326" spans="1:1" x14ac:dyDescent="0.3">
      <c r="A21326" s="6" t="str">
        <f>IF(AND(MAX(B21326:SG21326)&lt;Results!$K$2, SUM(B21326:SG21326)&lt;&gt;0), "OTHERS", " ")</f>
        <v xml:space="preserve"> </v>
      </c>
    </row>
    <row r="21327" spans="1:1" x14ac:dyDescent="0.3">
      <c r="A21327" s="6" t="str">
        <f>IF(AND(MAX(B21327:SG21327)&lt;Results!$K$2, SUM(B21327:SG21327)&lt;&gt;0), "OTHERS", " ")</f>
        <v xml:space="preserve"> </v>
      </c>
    </row>
    <row r="21328" spans="1:1" x14ac:dyDescent="0.3">
      <c r="A21328" s="6" t="str">
        <f>IF(AND(MAX(B21328:SG21328)&lt;Results!$K$2, SUM(B21328:SG21328)&lt;&gt;0), "OTHERS", " ")</f>
        <v xml:space="preserve"> </v>
      </c>
    </row>
    <row r="21329" spans="1:1" x14ac:dyDescent="0.3">
      <c r="A21329" s="6" t="str">
        <f>IF(AND(MAX(B21329:SG21329)&lt;Results!$K$2, SUM(B21329:SG21329)&lt;&gt;0), "OTHERS", " ")</f>
        <v xml:space="preserve"> </v>
      </c>
    </row>
    <row r="21330" spans="1:1" x14ac:dyDescent="0.3">
      <c r="A21330" s="6" t="str">
        <f>IF(AND(MAX(B21330:SG21330)&lt;Results!$K$2, SUM(B21330:SG21330)&lt;&gt;0), "OTHERS", " ")</f>
        <v xml:space="preserve"> </v>
      </c>
    </row>
    <row r="21331" spans="1:1" x14ac:dyDescent="0.3">
      <c r="A21331" s="6" t="str">
        <f>IF(AND(MAX(B21331:SG21331)&lt;Results!$K$2, SUM(B21331:SG21331)&lt;&gt;0), "OTHERS", " ")</f>
        <v xml:space="preserve"> </v>
      </c>
    </row>
    <row r="21332" spans="1:1" x14ac:dyDescent="0.3">
      <c r="A21332" s="6" t="str">
        <f>IF(AND(MAX(B21332:SG21332)&lt;Results!$K$2, SUM(B21332:SG21332)&lt;&gt;0), "OTHERS", " ")</f>
        <v xml:space="preserve"> </v>
      </c>
    </row>
    <row r="21333" spans="1:1" x14ac:dyDescent="0.3">
      <c r="A21333" s="6" t="str">
        <f>IF(AND(MAX(B21333:SG21333)&lt;Results!$K$2, SUM(B21333:SG21333)&lt;&gt;0), "OTHERS", " ")</f>
        <v xml:space="preserve"> </v>
      </c>
    </row>
    <row r="21334" spans="1:1" x14ac:dyDescent="0.3">
      <c r="A21334" s="6" t="str">
        <f>IF(AND(MAX(B21334:SG21334)&lt;Results!$K$2, SUM(B21334:SG21334)&lt;&gt;0), "OTHERS", " ")</f>
        <v xml:space="preserve"> </v>
      </c>
    </row>
    <row r="21335" spans="1:1" x14ac:dyDescent="0.3">
      <c r="A21335" s="6" t="str">
        <f>IF(AND(MAX(B21335:SG21335)&lt;Results!$K$2, SUM(B21335:SG21335)&lt;&gt;0), "OTHERS", " ")</f>
        <v xml:space="preserve"> </v>
      </c>
    </row>
    <row r="21336" spans="1:1" x14ac:dyDescent="0.3">
      <c r="A21336" s="6" t="str">
        <f>IF(AND(MAX(B21336:SG21336)&lt;Results!$K$2, SUM(B21336:SG21336)&lt;&gt;0), "OTHERS", " ")</f>
        <v xml:space="preserve"> </v>
      </c>
    </row>
    <row r="21337" spans="1:1" x14ac:dyDescent="0.3">
      <c r="A21337" s="6" t="str">
        <f>IF(AND(MAX(B21337:SG21337)&lt;Results!$K$2, SUM(B21337:SG21337)&lt;&gt;0), "OTHERS", " ")</f>
        <v xml:space="preserve"> </v>
      </c>
    </row>
    <row r="21338" spans="1:1" x14ac:dyDescent="0.3">
      <c r="A21338" s="6" t="str">
        <f>IF(AND(MAX(B21338:SG21338)&lt;Results!$K$2, SUM(B21338:SG21338)&lt;&gt;0), "OTHERS", " ")</f>
        <v xml:space="preserve"> </v>
      </c>
    </row>
    <row r="21339" spans="1:1" x14ac:dyDescent="0.3">
      <c r="A21339" s="6" t="str">
        <f>IF(AND(MAX(B21339:SG21339)&lt;Results!$K$2, SUM(B21339:SG21339)&lt;&gt;0), "OTHERS", " ")</f>
        <v xml:space="preserve"> </v>
      </c>
    </row>
    <row r="21340" spans="1:1" x14ac:dyDescent="0.3">
      <c r="A21340" s="6" t="str">
        <f>IF(AND(MAX(B21340:SG21340)&lt;Results!$K$2, SUM(B21340:SG21340)&lt;&gt;0), "OTHERS", " ")</f>
        <v xml:space="preserve"> </v>
      </c>
    </row>
    <row r="21341" spans="1:1" x14ac:dyDescent="0.3">
      <c r="A21341" s="6" t="str">
        <f>IF(AND(MAX(B21341:SG21341)&lt;Results!$K$2, SUM(B21341:SG21341)&lt;&gt;0), "OTHERS", " ")</f>
        <v xml:space="preserve"> </v>
      </c>
    </row>
    <row r="21342" spans="1:1" x14ac:dyDescent="0.3">
      <c r="A21342" s="6" t="str">
        <f>IF(AND(MAX(B21342:SG21342)&lt;Results!$K$2, SUM(B21342:SG21342)&lt;&gt;0), "OTHERS", " ")</f>
        <v xml:space="preserve"> </v>
      </c>
    </row>
    <row r="21343" spans="1:1" x14ac:dyDescent="0.3">
      <c r="A21343" s="6" t="str">
        <f>IF(AND(MAX(B21343:SG21343)&lt;Results!$K$2, SUM(B21343:SG21343)&lt;&gt;0), "OTHERS", " ")</f>
        <v xml:space="preserve"> </v>
      </c>
    </row>
    <row r="21344" spans="1:1" x14ac:dyDescent="0.3">
      <c r="A21344" s="6" t="str">
        <f>IF(AND(MAX(B21344:SG21344)&lt;Results!$K$2, SUM(B21344:SG21344)&lt;&gt;0), "OTHERS", " ")</f>
        <v xml:space="preserve"> </v>
      </c>
    </row>
    <row r="21345" spans="1:1" x14ac:dyDescent="0.3">
      <c r="A21345" s="6" t="str">
        <f>IF(AND(MAX(B21345:SG21345)&lt;Results!$K$2, SUM(B21345:SG21345)&lt;&gt;0), "OTHERS", " ")</f>
        <v xml:space="preserve"> </v>
      </c>
    </row>
    <row r="21346" spans="1:1" x14ac:dyDescent="0.3">
      <c r="A21346" s="6" t="str">
        <f>IF(AND(MAX(B21346:SG21346)&lt;Results!$K$2, SUM(B21346:SG21346)&lt;&gt;0), "OTHERS", " ")</f>
        <v xml:space="preserve"> </v>
      </c>
    </row>
    <row r="21347" spans="1:1" x14ac:dyDescent="0.3">
      <c r="A21347" s="6" t="str">
        <f>IF(AND(MAX(B21347:SG21347)&lt;Results!$K$2, SUM(B21347:SG21347)&lt;&gt;0), "OTHERS", " ")</f>
        <v xml:space="preserve"> </v>
      </c>
    </row>
    <row r="21348" spans="1:1" x14ac:dyDescent="0.3">
      <c r="A21348" s="6" t="str">
        <f>IF(AND(MAX(B21348:SG21348)&lt;Results!$K$2, SUM(B21348:SG21348)&lt;&gt;0), "OTHERS", " ")</f>
        <v xml:space="preserve"> </v>
      </c>
    </row>
    <row r="21349" spans="1:1" x14ac:dyDescent="0.3">
      <c r="A21349" s="6" t="str">
        <f>IF(AND(MAX(B21349:SG21349)&lt;Results!$K$2, SUM(B21349:SG21349)&lt;&gt;0), "OTHERS", " ")</f>
        <v xml:space="preserve"> </v>
      </c>
    </row>
    <row r="21350" spans="1:1" x14ac:dyDescent="0.3">
      <c r="A21350" s="6" t="str">
        <f>IF(AND(MAX(B21350:SG21350)&lt;Results!$K$2, SUM(B21350:SG21350)&lt;&gt;0), "OTHERS", " ")</f>
        <v xml:space="preserve"> </v>
      </c>
    </row>
    <row r="21351" spans="1:1" x14ac:dyDescent="0.3">
      <c r="A21351" s="6" t="str">
        <f>IF(AND(MAX(B21351:SG21351)&lt;Results!$K$2, SUM(B21351:SG21351)&lt;&gt;0), "OTHERS", " ")</f>
        <v xml:space="preserve"> </v>
      </c>
    </row>
    <row r="21352" spans="1:1" x14ac:dyDescent="0.3">
      <c r="A21352" s="6" t="str">
        <f>IF(AND(MAX(B21352:SG21352)&lt;Results!$K$2, SUM(B21352:SG21352)&lt;&gt;0), "OTHERS", " ")</f>
        <v xml:space="preserve"> </v>
      </c>
    </row>
    <row r="21353" spans="1:1" x14ac:dyDescent="0.3">
      <c r="A21353" s="6" t="str">
        <f>IF(AND(MAX(B21353:SG21353)&lt;Results!$K$2, SUM(B21353:SG21353)&lt;&gt;0), "OTHERS", " ")</f>
        <v xml:space="preserve"> </v>
      </c>
    </row>
    <row r="21354" spans="1:1" x14ac:dyDescent="0.3">
      <c r="A21354" s="6" t="str">
        <f>IF(AND(MAX(B21354:SG21354)&lt;Results!$K$2, SUM(B21354:SG21354)&lt;&gt;0), "OTHERS", " ")</f>
        <v xml:space="preserve"> </v>
      </c>
    </row>
    <row r="21355" spans="1:1" x14ac:dyDescent="0.3">
      <c r="A21355" s="6" t="str">
        <f>IF(AND(MAX(B21355:SG21355)&lt;Results!$K$2, SUM(B21355:SG21355)&lt;&gt;0), "OTHERS", " ")</f>
        <v xml:space="preserve"> </v>
      </c>
    </row>
    <row r="21356" spans="1:1" x14ac:dyDescent="0.3">
      <c r="A21356" s="6" t="str">
        <f>IF(AND(MAX(B21356:SG21356)&lt;Results!$K$2, SUM(B21356:SG21356)&lt;&gt;0), "OTHERS", " ")</f>
        <v xml:space="preserve"> </v>
      </c>
    </row>
    <row r="21357" spans="1:1" x14ac:dyDescent="0.3">
      <c r="A21357" s="6" t="str">
        <f>IF(AND(MAX(B21357:SG21357)&lt;Results!$K$2, SUM(B21357:SG21357)&lt;&gt;0), "OTHERS", " ")</f>
        <v xml:space="preserve"> </v>
      </c>
    </row>
    <row r="21358" spans="1:1" x14ac:dyDescent="0.3">
      <c r="A21358" s="6" t="str">
        <f>IF(AND(MAX(B21358:SG21358)&lt;Results!$K$2, SUM(B21358:SG21358)&lt;&gt;0), "OTHERS", " ")</f>
        <v xml:space="preserve"> </v>
      </c>
    </row>
    <row r="21359" spans="1:1" x14ac:dyDescent="0.3">
      <c r="A21359" s="6" t="str">
        <f>IF(AND(MAX(B21359:SG21359)&lt;Results!$K$2, SUM(B21359:SG21359)&lt;&gt;0), "OTHERS", " ")</f>
        <v xml:space="preserve"> </v>
      </c>
    </row>
    <row r="21360" spans="1:1" x14ac:dyDescent="0.3">
      <c r="A21360" s="6" t="str">
        <f>IF(AND(MAX(B21360:SG21360)&lt;Results!$K$2, SUM(B21360:SG21360)&lt;&gt;0), "OTHERS", " ")</f>
        <v xml:space="preserve"> </v>
      </c>
    </row>
    <row r="21361" spans="1:1" x14ac:dyDescent="0.3">
      <c r="A21361" s="6" t="str">
        <f>IF(AND(MAX(B21361:SG21361)&lt;Results!$K$2, SUM(B21361:SG21361)&lt;&gt;0), "OTHERS", " ")</f>
        <v xml:space="preserve"> </v>
      </c>
    </row>
    <row r="21362" spans="1:1" x14ac:dyDescent="0.3">
      <c r="A21362" s="6" t="str">
        <f>IF(AND(MAX(B21362:SG21362)&lt;Results!$K$2, SUM(B21362:SG21362)&lt;&gt;0), "OTHERS", " ")</f>
        <v xml:space="preserve"> </v>
      </c>
    </row>
    <row r="21363" spans="1:1" x14ac:dyDescent="0.3">
      <c r="A21363" s="6" t="str">
        <f>IF(AND(MAX(B21363:SG21363)&lt;Results!$K$2, SUM(B21363:SG21363)&lt;&gt;0), "OTHERS", " ")</f>
        <v xml:space="preserve"> </v>
      </c>
    </row>
    <row r="21364" spans="1:1" x14ac:dyDescent="0.3">
      <c r="A21364" s="6" t="str">
        <f>IF(AND(MAX(B21364:SG21364)&lt;Results!$K$2, SUM(B21364:SG21364)&lt;&gt;0), "OTHERS", " ")</f>
        <v xml:space="preserve"> </v>
      </c>
    </row>
    <row r="21365" spans="1:1" x14ac:dyDescent="0.3">
      <c r="A21365" s="6" t="str">
        <f>IF(AND(MAX(B21365:SG21365)&lt;Results!$K$2, SUM(B21365:SG21365)&lt;&gt;0), "OTHERS", " ")</f>
        <v xml:space="preserve"> </v>
      </c>
    </row>
    <row r="21366" spans="1:1" x14ac:dyDescent="0.3">
      <c r="A21366" s="6" t="str">
        <f>IF(AND(MAX(B21366:SG21366)&lt;Results!$K$2, SUM(B21366:SG21366)&lt;&gt;0), "OTHERS", " ")</f>
        <v xml:space="preserve"> </v>
      </c>
    </row>
    <row r="21367" spans="1:1" x14ac:dyDescent="0.3">
      <c r="A21367" s="6" t="str">
        <f>IF(AND(MAX(B21367:SG21367)&lt;Results!$K$2, SUM(B21367:SG21367)&lt;&gt;0), "OTHERS", " ")</f>
        <v xml:space="preserve"> </v>
      </c>
    </row>
    <row r="21368" spans="1:1" x14ac:dyDescent="0.3">
      <c r="A21368" s="6" t="str">
        <f>IF(AND(MAX(B21368:SG21368)&lt;Results!$K$2, SUM(B21368:SG21368)&lt;&gt;0), "OTHERS", " ")</f>
        <v xml:space="preserve"> </v>
      </c>
    </row>
    <row r="21369" spans="1:1" x14ac:dyDescent="0.3">
      <c r="A21369" s="6" t="str">
        <f>IF(AND(MAX(B21369:SG21369)&lt;Results!$K$2, SUM(B21369:SG21369)&lt;&gt;0), "OTHERS", " ")</f>
        <v xml:space="preserve"> </v>
      </c>
    </row>
    <row r="21370" spans="1:1" x14ac:dyDescent="0.3">
      <c r="A21370" s="6" t="str">
        <f>IF(AND(MAX(B21370:SG21370)&lt;Results!$K$2, SUM(B21370:SG21370)&lt;&gt;0), "OTHERS", " ")</f>
        <v xml:space="preserve"> </v>
      </c>
    </row>
    <row r="21371" spans="1:1" x14ac:dyDescent="0.3">
      <c r="A21371" s="6" t="str">
        <f>IF(AND(MAX(B21371:SG21371)&lt;Results!$K$2, SUM(B21371:SG21371)&lt;&gt;0), "OTHERS", " ")</f>
        <v xml:space="preserve"> </v>
      </c>
    </row>
    <row r="21372" spans="1:1" x14ac:dyDescent="0.3">
      <c r="A21372" s="6" t="str">
        <f>IF(AND(MAX(B21372:SG21372)&lt;Results!$K$2, SUM(B21372:SG21372)&lt;&gt;0), "OTHERS", " ")</f>
        <v xml:space="preserve"> </v>
      </c>
    </row>
    <row r="21373" spans="1:1" x14ac:dyDescent="0.3">
      <c r="A21373" s="6" t="str">
        <f>IF(AND(MAX(B21373:SG21373)&lt;Results!$K$2, SUM(B21373:SG21373)&lt;&gt;0), "OTHERS", " ")</f>
        <v xml:space="preserve"> </v>
      </c>
    </row>
    <row r="21374" spans="1:1" x14ac:dyDescent="0.3">
      <c r="A21374" s="6" t="str">
        <f>IF(AND(MAX(B21374:SG21374)&lt;Results!$K$2, SUM(B21374:SG21374)&lt;&gt;0), "OTHERS", " ")</f>
        <v xml:space="preserve"> </v>
      </c>
    </row>
    <row r="21375" spans="1:1" x14ac:dyDescent="0.3">
      <c r="A21375" s="6" t="str">
        <f>IF(AND(MAX(B21375:SG21375)&lt;Results!$K$2, SUM(B21375:SG21375)&lt;&gt;0), "OTHERS", " ")</f>
        <v xml:space="preserve"> </v>
      </c>
    </row>
    <row r="21376" spans="1:1" x14ac:dyDescent="0.3">
      <c r="A21376" s="6" t="str">
        <f>IF(AND(MAX(B21376:SG21376)&lt;Results!$K$2, SUM(B21376:SG21376)&lt;&gt;0), "OTHERS", " ")</f>
        <v xml:space="preserve"> </v>
      </c>
    </row>
    <row r="21377" spans="1:1" x14ac:dyDescent="0.3">
      <c r="A21377" s="6" t="str">
        <f>IF(AND(MAX(B21377:SG21377)&lt;Results!$K$2, SUM(B21377:SG21377)&lt;&gt;0), "OTHERS", " ")</f>
        <v xml:space="preserve"> </v>
      </c>
    </row>
    <row r="21378" spans="1:1" x14ac:dyDescent="0.3">
      <c r="A21378" s="6" t="str">
        <f>IF(AND(MAX(B21378:SG21378)&lt;Results!$K$2, SUM(B21378:SG21378)&lt;&gt;0), "OTHERS", " ")</f>
        <v xml:space="preserve"> </v>
      </c>
    </row>
    <row r="21379" spans="1:1" x14ac:dyDescent="0.3">
      <c r="A21379" s="6" t="str">
        <f>IF(AND(MAX(B21379:SG21379)&lt;Results!$K$2, SUM(B21379:SG21379)&lt;&gt;0), "OTHERS", " ")</f>
        <v xml:space="preserve"> </v>
      </c>
    </row>
    <row r="21380" spans="1:1" x14ac:dyDescent="0.3">
      <c r="A21380" s="6" t="str">
        <f>IF(AND(MAX(B21380:SG21380)&lt;Results!$K$2, SUM(B21380:SG21380)&lt;&gt;0), "OTHERS", " ")</f>
        <v xml:space="preserve"> </v>
      </c>
    </row>
    <row r="21381" spans="1:1" x14ac:dyDescent="0.3">
      <c r="A21381" s="6" t="str">
        <f>IF(AND(MAX(B21381:SG21381)&lt;Results!$K$2, SUM(B21381:SG21381)&lt;&gt;0), "OTHERS", " ")</f>
        <v xml:space="preserve"> </v>
      </c>
    </row>
    <row r="21382" spans="1:1" x14ac:dyDescent="0.3">
      <c r="A21382" s="6" t="str">
        <f>IF(AND(MAX(B21382:SG21382)&lt;Results!$K$2, SUM(B21382:SG21382)&lt;&gt;0), "OTHERS", " ")</f>
        <v xml:space="preserve"> </v>
      </c>
    </row>
    <row r="21383" spans="1:1" x14ac:dyDescent="0.3">
      <c r="A21383" s="6" t="str">
        <f>IF(AND(MAX(B21383:SG21383)&lt;Results!$K$2, SUM(B21383:SG21383)&lt;&gt;0), "OTHERS", " ")</f>
        <v xml:space="preserve"> </v>
      </c>
    </row>
    <row r="21384" spans="1:1" x14ac:dyDescent="0.3">
      <c r="A21384" s="6" t="str">
        <f>IF(AND(MAX(B21384:SG21384)&lt;Results!$K$2, SUM(B21384:SG21384)&lt;&gt;0), "OTHERS", " ")</f>
        <v xml:space="preserve"> </v>
      </c>
    </row>
    <row r="21385" spans="1:1" x14ac:dyDescent="0.3">
      <c r="A21385" s="6" t="str">
        <f>IF(AND(MAX(B21385:SG21385)&lt;Results!$K$2, SUM(B21385:SG21385)&lt;&gt;0), "OTHERS", " ")</f>
        <v xml:space="preserve"> </v>
      </c>
    </row>
    <row r="21386" spans="1:1" x14ac:dyDescent="0.3">
      <c r="A21386" s="6" t="str">
        <f>IF(AND(MAX(B21386:SG21386)&lt;Results!$K$2, SUM(B21386:SG21386)&lt;&gt;0), "OTHERS", " ")</f>
        <v xml:space="preserve"> </v>
      </c>
    </row>
    <row r="21387" spans="1:1" x14ac:dyDescent="0.3">
      <c r="A21387" s="6" t="str">
        <f>IF(AND(MAX(B21387:SG21387)&lt;Results!$K$2, SUM(B21387:SG21387)&lt;&gt;0), "OTHERS", " ")</f>
        <v xml:space="preserve"> </v>
      </c>
    </row>
    <row r="21388" spans="1:1" x14ac:dyDescent="0.3">
      <c r="A21388" s="6" t="str">
        <f>IF(AND(MAX(B21388:SG21388)&lt;Results!$K$2, SUM(B21388:SG21388)&lt;&gt;0), "OTHERS", " ")</f>
        <v xml:space="preserve"> </v>
      </c>
    </row>
    <row r="21389" spans="1:1" x14ac:dyDescent="0.3">
      <c r="A21389" s="6" t="str">
        <f>IF(AND(MAX(B21389:SG21389)&lt;Results!$K$2, SUM(B21389:SG21389)&lt;&gt;0), "OTHERS", " ")</f>
        <v xml:space="preserve"> </v>
      </c>
    </row>
    <row r="21390" spans="1:1" x14ac:dyDescent="0.3">
      <c r="A21390" s="6" t="str">
        <f>IF(AND(MAX(B21390:SG21390)&lt;Results!$K$2, SUM(B21390:SG21390)&lt;&gt;0), "OTHERS", " ")</f>
        <v xml:space="preserve"> </v>
      </c>
    </row>
    <row r="21391" spans="1:1" x14ac:dyDescent="0.3">
      <c r="A21391" s="6" t="str">
        <f>IF(AND(MAX(B21391:SG21391)&lt;Results!$K$2, SUM(B21391:SG21391)&lt;&gt;0), "OTHERS", " ")</f>
        <v xml:space="preserve"> </v>
      </c>
    </row>
    <row r="21392" spans="1:1" x14ac:dyDescent="0.3">
      <c r="A21392" s="6" t="str">
        <f>IF(AND(MAX(B21392:SG21392)&lt;Results!$K$2, SUM(B21392:SG21392)&lt;&gt;0), "OTHERS", " ")</f>
        <v xml:space="preserve"> </v>
      </c>
    </row>
    <row r="21393" spans="1:1" x14ac:dyDescent="0.3">
      <c r="A21393" s="6" t="str">
        <f>IF(AND(MAX(B21393:SG21393)&lt;Results!$K$2, SUM(B21393:SG21393)&lt;&gt;0), "OTHERS", " ")</f>
        <v xml:space="preserve"> </v>
      </c>
    </row>
    <row r="21394" spans="1:1" x14ac:dyDescent="0.3">
      <c r="A21394" s="6" t="str">
        <f>IF(AND(MAX(B21394:SG21394)&lt;Results!$K$2, SUM(B21394:SG21394)&lt;&gt;0), "OTHERS", " ")</f>
        <v xml:space="preserve"> </v>
      </c>
    </row>
    <row r="21395" spans="1:1" x14ac:dyDescent="0.3">
      <c r="A21395" s="6" t="str">
        <f>IF(AND(MAX(B21395:SG21395)&lt;Results!$K$2, SUM(B21395:SG21395)&lt;&gt;0), "OTHERS", " ")</f>
        <v xml:space="preserve"> </v>
      </c>
    </row>
    <row r="21396" spans="1:1" x14ac:dyDescent="0.3">
      <c r="A21396" s="6" t="str">
        <f>IF(AND(MAX(B21396:SG21396)&lt;Results!$K$2, SUM(B21396:SG21396)&lt;&gt;0), "OTHERS", " ")</f>
        <v xml:space="preserve"> </v>
      </c>
    </row>
    <row r="21397" spans="1:1" x14ac:dyDescent="0.3">
      <c r="A21397" s="6" t="str">
        <f>IF(AND(MAX(B21397:SG21397)&lt;Results!$K$2, SUM(B21397:SG21397)&lt;&gt;0), "OTHERS", " ")</f>
        <v xml:space="preserve"> </v>
      </c>
    </row>
    <row r="21398" spans="1:1" x14ac:dyDescent="0.3">
      <c r="A21398" s="6" t="str">
        <f>IF(AND(MAX(B21398:SG21398)&lt;Results!$K$2, SUM(B21398:SG21398)&lt;&gt;0), "OTHERS", " ")</f>
        <v xml:space="preserve"> </v>
      </c>
    </row>
    <row r="21399" spans="1:1" x14ac:dyDescent="0.3">
      <c r="A21399" s="6" t="str">
        <f>IF(AND(MAX(B21399:SG21399)&lt;Results!$K$2, SUM(B21399:SG21399)&lt;&gt;0), "OTHERS", " ")</f>
        <v xml:space="preserve"> </v>
      </c>
    </row>
    <row r="21400" spans="1:1" x14ac:dyDescent="0.3">
      <c r="A21400" s="6" t="str">
        <f>IF(AND(MAX(B21400:SG21400)&lt;Results!$K$2, SUM(B21400:SG21400)&lt;&gt;0), "OTHERS", " ")</f>
        <v xml:space="preserve"> </v>
      </c>
    </row>
    <row r="21401" spans="1:1" x14ac:dyDescent="0.3">
      <c r="A21401" s="6" t="str">
        <f>IF(AND(MAX(B21401:SG21401)&lt;Results!$K$2, SUM(B21401:SG21401)&lt;&gt;0), "OTHERS", " ")</f>
        <v xml:space="preserve"> </v>
      </c>
    </row>
    <row r="21402" spans="1:1" x14ac:dyDescent="0.3">
      <c r="A21402" s="6" t="str">
        <f>IF(AND(MAX(B21402:SG21402)&lt;Results!$K$2, SUM(B21402:SG21402)&lt;&gt;0), "OTHERS", " ")</f>
        <v xml:space="preserve"> </v>
      </c>
    </row>
    <row r="21403" spans="1:1" x14ac:dyDescent="0.3">
      <c r="A21403" s="6" t="str">
        <f>IF(AND(MAX(B21403:SG21403)&lt;Results!$K$2, SUM(B21403:SG21403)&lt;&gt;0), "OTHERS", " ")</f>
        <v xml:space="preserve"> </v>
      </c>
    </row>
    <row r="21404" spans="1:1" x14ac:dyDescent="0.3">
      <c r="A21404" s="6" t="str">
        <f>IF(AND(MAX(B21404:SG21404)&lt;Results!$K$2, SUM(B21404:SG21404)&lt;&gt;0), "OTHERS", " ")</f>
        <v xml:space="preserve"> </v>
      </c>
    </row>
    <row r="21405" spans="1:1" x14ac:dyDescent="0.3">
      <c r="A21405" s="6" t="str">
        <f>IF(AND(MAX(B21405:SG21405)&lt;Results!$K$2, SUM(B21405:SG21405)&lt;&gt;0), "OTHERS", " ")</f>
        <v xml:space="preserve"> </v>
      </c>
    </row>
    <row r="21406" spans="1:1" x14ac:dyDescent="0.3">
      <c r="A21406" s="6" t="str">
        <f>IF(AND(MAX(B21406:SG21406)&lt;Results!$K$2, SUM(B21406:SG21406)&lt;&gt;0), "OTHERS", " ")</f>
        <v xml:space="preserve"> </v>
      </c>
    </row>
    <row r="21407" spans="1:1" x14ac:dyDescent="0.3">
      <c r="A21407" s="6" t="str">
        <f>IF(AND(MAX(B21407:SG21407)&lt;Results!$K$2, SUM(B21407:SG21407)&lt;&gt;0), "OTHERS", " ")</f>
        <v xml:space="preserve"> </v>
      </c>
    </row>
    <row r="21408" spans="1:1" x14ac:dyDescent="0.3">
      <c r="A21408" s="6" t="str">
        <f>IF(AND(MAX(B21408:SG21408)&lt;Results!$K$2, SUM(B21408:SG21408)&lt;&gt;0), "OTHERS", " ")</f>
        <v xml:space="preserve"> </v>
      </c>
    </row>
    <row r="21409" spans="1:1" x14ac:dyDescent="0.3">
      <c r="A21409" s="6" t="str">
        <f>IF(AND(MAX(B21409:SG21409)&lt;Results!$K$2, SUM(B21409:SG21409)&lt;&gt;0), "OTHERS", " ")</f>
        <v xml:space="preserve"> </v>
      </c>
    </row>
    <row r="21410" spans="1:1" x14ac:dyDescent="0.3">
      <c r="A21410" s="6" t="str">
        <f>IF(AND(MAX(B21410:SG21410)&lt;Results!$K$2, SUM(B21410:SG21410)&lt;&gt;0), "OTHERS", " ")</f>
        <v xml:space="preserve"> </v>
      </c>
    </row>
    <row r="21411" spans="1:1" x14ac:dyDescent="0.3">
      <c r="A21411" s="6" t="str">
        <f>IF(AND(MAX(B21411:SG21411)&lt;Results!$K$2, SUM(B21411:SG21411)&lt;&gt;0), "OTHERS", " ")</f>
        <v xml:space="preserve"> </v>
      </c>
    </row>
    <row r="21412" spans="1:1" x14ac:dyDescent="0.3">
      <c r="A21412" s="6" t="str">
        <f>IF(AND(MAX(B21412:SG21412)&lt;Results!$K$2, SUM(B21412:SG21412)&lt;&gt;0), "OTHERS", " ")</f>
        <v xml:space="preserve"> </v>
      </c>
    </row>
    <row r="21413" spans="1:1" x14ac:dyDescent="0.3">
      <c r="A21413" s="6" t="str">
        <f>IF(AND(MAX(B21413:SG21413)&lt;Results!$K$2, SUM(B21413:SG21413)&lt;&gt;0), "OTHERS", " ")</f>
        <v xml:space="preserve"> </v>
      </c>
    </row>
    <row r="21414" spans="1:1" x14ac:dyDescent="0.3">
      <c r="A21414" s="6" t="str">
        <f>IF(AND(MAX(B21414:SG21414)&lt;Results!$K$2, SUM(B21414:SG21414)&lt;&gt;0), "OTHERS", " ")</f>
        <v xml:space="preserve"> </v>
      </c>
    </row>
    <row r="21415" spans="1:1" x14ac:dyDescent="0.3">
      <c r="A21415" s="6" t="str">
        <f>IF(AND(MAX(B21415:SG21415)&lt;Results!$K$2, SUM(B21415:SG21415)&lt;&gt;0), "OTHERS", " ")</f>
        <v xml:space="preserve"> </v>
      </c>
    </row>
    <row r="21416" spans="1:1" x14ac:dyDescent="0.3">
      <c r="A21416" s="6" t="str">
        <f>IF(AND(MAX(B21416:SG21416)&lt;Results!$K$2, SUM(B21416:SG21416)&lt;&gt;0), "OTHERS", " ")</f>
        <v xml:space="preserve"> </v>
      </c>
    </row>
    <row r="21417" spans="1:1" x14ac:dyDescent="0.3">
      <c r="A21417" s="6" t="str">
        <f>IF(AND(MAX(B21417:SG21417)&lt;Results!$K$2, SUM(B21417:SG21417)&lt;&gt;0), "OTHERS", " ")</f>
        <v xml:space="preserve"> </v>
      </c>
    </row>
    <row r="21418" spans="1:1" x14ac:dyDescent="0.3">
      <c r="A21418" s="6" t="str">
        <f>IF(AND(MAX(B21418:SG21418)&lt;Results!$K$2, SUM(B21418:SG21418)&lt;&gt;0), "OTHERS", " ")</f>
        <v xml:space="preserve"> </v>
      </c>
    </row>
    <row r="21419" spans="1:1" x14ac:dyDescent="0.3">
      <c r="A21419" s="6" t="str">
        <f>IF(AND(MAX(B21419:SG21419)&lt;Results!$K$2, SUM(B21419:SG21419)&lt;&gt;0), "OTHERS", " ")</f>
        <v xml:space="preserve"> </v>
      </c>
    </row>
    <row r="21420" spans="1:1" x14ac:dyDescent="0.3">
      <c r="A21420" s="6" t="str">
        <f>IF(AND(MAX(B21420:SG21420)&lt;Results!$K$2, SUM(B21420:SG21420)&lt;&gt;0), "OTHERS", " ")</f>
        <v xml:space="preserve"> </v>
      </c>
    </row>
    <row r="21421" spans="1:1" x14ac:dyDescent="0.3">
      <c r="A21421" s="6" t="str">
        <f>IF(AND(MAX(B21421:SG21421)&lt;Results!$K$2, SUM(B21421:SG21421)&lt;&gt;0), "OTHERS", " ")</f>
        <v xml:space="preserve"> </v>
      </c>
    </row>
    <row r="21422" spans="1:1" x14ac:dyDescent="0.3">
      <c r="A21422" s="6" t="str">
        <f>IF(AND(MAX(B21422:SG21422)&lt;Results!$K$2, SUM(B21422:SG21422)&lt;&gt;0), "OTHERS", " ")</f>
        <v xml:space="preserve"> </v>
      </c>
    </row>
    <row r="21423" spans="1:1" x14ac:dyDescent="0.3">
      <c r="A21423" s="6" t="str">
        <f>IF(AND(MAX(B21423:SG21423)&lt;Results!$K$2, SUM(B21423:SG21423)&lt;&gt;0), "OTHERS", " ")</f>
        <v xml:space="preserve"> </v>
      </c>
    </row>
    <row r="21424" spans="1:1" x14ac:dyDescent="0.3">
      <c r="A21424" s="6" t="str">
        <f>IF(AND(MAX(B21424:SG21424)&lt;Results!$K$2, SUM(B21424:SG21424)&lt;&gt;0), "OTHERS", " ")</f>
        <v xml:space="preserve"> </v>
      </c>
    </row>
    <row r="21425" spans="1:1" x14ac:dyDescent="0.3">
      <c r="A21425" s="6" t="str">
        <f>IF(AND(MAX(B21425:SG21425)&lt;Results!$K$2, SUM(B21425:SG21425)&lt;&gt;0), "OTHERS", " ")</f>
        <v xml:space="preserve"> </v>
      </c>
    </row>
    <row r="21426" spans="1:1" x14ac:dyDescent="0.3">
      <c r="A21426" s="6" t="str">
        <f>IF(AND(MAX(B21426:SG21426)&lt;Results!$K$2, SUM(B21426:SG21426)&lt;&gt;0), "OTHERS", " ")</f>
        <v xml:space="preserve"> </v>
      </c>
    </row>
    <row r="21427" spans="1:1" x14ac:dyDescent="0.3">
      <c r="A21427" s="6" t="str">
        <f>IF(AND(MAX(B21427:SG21427)&lt;Results!$K$2, SUM(B21427:SG21427)&lt;&gt;0), "OTHERS", " ")</f>
        <v xml:space="preserve"> </v>
      </c>
    </row>
    <row r="21428" spans="1:1" x14ac:dyDescent="0.3">
      <c r="A21428" s="6" t="str">
        <f>IF(AND(MAX(B21428:SG21428)&lt;Results!$K$2, SUM(B21428:SG21428)&lt;&gt;0), "OTHERS", " ")</f>
        <v xml:space="preserve"> </v>
      </c>
    </row>
    <row r="21429" spans="1:1" x14ac:dyDescent="0.3">
      <c r="A21429" s="6" t="str">
        <f>IF(AND(MAX(B21429:SG21429)&lt;Results!$K$2, SUM(B21429:SG21429)&lt;&gt;0), "OTHERS", " ")</f>
        <v xml:space="preserve"> </v>
      </c>
    </row>
    <row r="21430" spans="1:1" x14ac:dyDescent="0.3">
      <c r="A21430" s="6" t="str">
        <f>IF(AND(MAX(B21430:SG21430)&lt;Results!$K$2, SUM(B21430:SG21430)&lt;&gt;0), "OTHERS", " ")</f>
        <v xml:space="preserve"> </v>
      </c>
    </row>
    <row r="21431" spans="1:1" x14ac:dyDescent="0.3">
      <c r="A21431" s="6" t="str">
        <f>IF(AND(MAX(B21431:SG21431)&lt;Results!$K$2, SUM(B21431:SG21431)&lt;&gt;0), "OTHERS", " ")</f>
        <v xml:space="preserve"> </v>
      </c>
    </row>
    <row r="21432" spans="1:1" x14ac:dyDescent="0.3">
      <c r="A21432" s="6" t="str">
        <f>IF(AND(MAX(B21432:SG21432)&lt;Results!$K$2, SUM(B21432:SG21432)&lt;&gt;0), "OTHERS", " ")</f>
        <v xml:space="preserve"> </v>
      </c>
    </row>
    <row r="21433" spans="1:1" x14ac:dyDescent="0.3">
      <c r="A21433" s="6" t="str">
        <f>IF(AND(MAX(B21433:SG21433)&lt;Results!$K$2, SUM(B21433:SG21433)&lt;&gt;0), "OTHERS", " ")</f>
        <v xml:space="preserve"> </v>
      </c>
    </row>
    <row r="21434" spans="1:1" x14ac:dyDescent="0.3">
      <c r="A21434" s="6" t="str">
        <f>IF(AND(MAX(B21434:SG21434)&lt;Results!$K$2, SUM(B21434:SG21434)&lt;&gt;0), "OTHERS", " ")</f>
        <v xml:space="preserve"> </v>
      </c>
    </row>
    <row r="21435" spans="1:1" x14ac:dyDescent="0.3">
      <c r="A21435" s="6" t="str">
        <f>IF(AND(MAX(B21435:SG21435)&lt;Results!$K$2, SUM(B21435:SG21435)&lt;&gt;0), "OTHERS", " ")</f>
        <v xml:space="preserve"> </v>
      </c>
    </row>
    <row r="21436" spans="1:1" x14ac:dyDescent="0.3">
      <c r="A21436" s="6" t="str">
        <f>IF(AND(MAX(B21436:SG21436)&lt;Results!$K$2, SUM(B21436:SG21436)&lt;&gt;0), "OTHERS", " ")</f>
        <v xml:space="preserve"> </v>
      </c>
    </row>
    <row r="21437" spans="1:1" x14ac:dyDescent="0.3">
      <c r="A21437" s="6" t="str">
        <f>IF(AND(MAX(B21437:SG21437)&lt;Results!$K$2, SUM(B21437:SG21437)&lt;&gt;0), "OTHERS", " ")</f>
        <v xml:space="preserve"> </v>
      </c>
    </row>
    <row r="21438" spans="1:1" x14ac:dyDescent="0.3">
      <c r="A21438" s="6" t="str">
        <f>IF(AND(MAX(B21438:SG21438)&lt;Results!$K$2, SUM(B21438:SG21438)&lt;&gt;0), "OTHERS", " ")</f>
        <v xml:space="preserve"> </v>
      </c>
    </row>
    <row r="21439" spans="1:1" x14ac:dyDescent="0.3">
      <c r="A21439" s="6" t="str">
        <f>IF(AND(MAX(B21439:SG21439)&lt;Results!$K$2, SUM(B21439:SG21439)&lt;&gt;0), "OTHERS", " ")</f>
        <v xml:space="preserve"> </v>
      </c>
    </row>
    <row r="21440" spans="1:1" x14ac:dyDescent="0.3">
      <c r="A21440" s="6" t="str">
        <f>IF(AND(MAX(B21440:SG21440)&lt;Results!$K$2, SUM(B21440:SG21440)&lt;&gt;0), "OTHERS", " ")</f>
        <v xml:space="preserve"> </v>
      </c>
    </row>
    <row r="21441" spans="1:1" x14ac:dyDescent="0.3">
      <c r="A21441" s="6" t="str">
        <f>IF(AND(MAX(B21441:SG21441)&lt;Results!$K$2, SUM(B21441:SG21441)&lt;&gt;0), "OTHERS", " ")</f>
        <v xml:space="preserve"> </v>
      </c>
    </row>
    <row r="21442" spans="1:1" x14ac:dyDescent="0.3">
      <c r="A21442" s="6" t="str">
        <f>IF(AND(MAX(B21442:SG21442)&lt;Results!$K$2, SUM(B21442:SG21442)&lt;&gt;0), "OTHERS", " ")</f>
        <v xml:space="preserve"> </v>
      </c>
    </row>
    <row r="21443" spans="1:1" x14ac:dyDescent="0.3">
      <c r="A21443" s="6" t="str">
        <f>IF(AND(MAX(B21443:SG21443)&lt;Results!$K$2, SUM(B21443:SG21443)&lt;&gt;0), "OTHERS", " ")</f>
        <v xml:space="preserve"> </v>
      </c>
    </row>
    <row r="21444" spans="1:1" x14ac:dyDescent="0.3">
      <c r="A21444" s="6" t="str">
        <f>IF(AND(MAX(B21444:SG21444)&lt;Results!$K$2, SUM(B21444:SG21444)&lt;&gt;0), "OTHERS", " ")</f>
        <v xml:space="preserve"> </v>
      </c>
    </row>
    <row r="21445" spans="1:1" x14ac:dyDescent="0.3">
      <c r="A21445" s="6" t="str">
        <f>IF(AND(MAX(B21445:SG21445)&lt;Results!$K$2, SUM(B21445:SG21445)&lt;&gt;0), "OTHERS", " ")</f>
        <v xml:space="preserve"> </v>
      </c>
    </row>
    <row r="21446" spans="1:1" x14ac:dyDescent="0.3">
      <c r="A21446" s="6" t="str">
        <f>IF(AND(MAX(B21446:SG21446)&lt;Results!$K$2, SUM(B21446:SG21446)&lt;&gt;0), "OTHERS", " ")</f>
        <v xml:space="preserve"> </v>
      </c>
    </row>
    <row r="21447" spans="1:1" x14ac:dyDescent="0.3">
      <c r="A21447" s="6" t="str">
        <f>IF(AND(MAX(B21447:SG21447)&lt;Results!$K$2, SUM(B21447:SG21447)&lt;&gt;0), "OTHERS", " ")</f>
        <v xml:space="preserve"> </v>
      </c>
    </row>
    <row r="21448" spans="1:1" x14ac:dyDescent="0.3">
      <c r="A21448" s="6" t="str">
        <f>IF(AND(MAX(B21448:SG21448)&lt;Results!$K$2, SUM(B21448:SG21448)&lt;&gt;0), "OTHERS", " ")</f>
        <v xml:space="preserve"> </v>
      </c>
    </row>
    <row r="21449" spans="1:1" x14ac:dyDescent="0.3">
      <c r="A21449" s="6" t="str">
        <f>IF(AND(MAX(B21449:SG21449)&lt;Results!$K$2, SUM(B21449:SG21449)&lt;&gt;0), "OTHERS", " ")</f>
        <v xml:space="preserve"> </v>
      </c>
    </row>
    <row r="21450" spans="1:1" x14ac:dyDescent="0.3">
      <c r="A21450" s="6" t="str">
        <f>IF(AND(MAX(B21450:SG21450)&lt;Results!$K$2, SUM(B21450:SG21450)&lt;&gt;0), "OTHERS", " ")</f>
        <v xml:space="preserve"> </v>
      </c>
    </row>
    <row r="21451" spans="1:1" x14ac:dyDescent="0.3">
      <c r="A21451" s="6" t="str">
        <f>IF(AND(MAX(B21451:SG21451)&lt;Results!$K$2, SUM(B21451:SG21451)&lt;&gt;0), "OTHERS", " ")</f>
        <v xml:space="preserve"> </v>
      </c>
    </row>
    <row r="21452" spans="1:1" x14ac:dyDescent="0.3">
      <c r="A21452" s="6" t="str">
        <f>IF(AND(MAX(B21452:SG21452)&lt;Results!$K$2, SUM(B21452:SG21452)&lt;&gt;0), "OTHERS", " ")</f>
        <v xml:space="preserve"> </v>
      </c>
    </row>
    <row r="21453" spans="1:1" x14ac:dyDescent="0.3">
      <c r="A21453" s="6" t="str">
        <f>IF(AND(MAX(B21453:SG21453)&lt;Results!$K$2, SUM(B21453:SG21453)&lt;&gt;0), "OTHERS", " ")</f>
        <v xml:space="preserve"> </v>
      </c>
    </row>
    <row r="21454" spans="1:1" x14ac:dyDescent="0.3">
      <c r="A21454" s="6" t="str">
        <f>IF(AND(MAX(B21454:SG21454)&lt;Results!$K$2, SUM(B21454:SG21454)&lt;&gt;0), "OTHERS", " ")</f>
        <v xml:space="preserve"> </v>
      </c>
    </row>
    <row r="21455" spans="1:1" x14ac:dyDescent="0.3">
      <c r="A21455" s="6" t="str">
        <f>IF(AND(MAX(B21455:SG21455)&lt;Results!$K$2, SUM(B21455:SG21455)&lt;&gt;0), "OTHERS", " ")</f>
        <v xml:space="preserve"> </v>
      </c>
    </row>
    <row r="21456" spans="1:1" x14ac:dyDescent="0.3">
      <c r="A21456" s="6" t="str">
        <f>IF(AND(MAX(B21456:SG21456)&lt;Results!$K$2, SUM(B21456:SG21456)&lt;&gt;0), "OTHERS", " ")</f>
        <v xml:space="preserve"> </v>
      </c>
    </row>
    <row r="21457" spans="1:1" x14ac:dyDescent="0.3">
      <c r="A21457" s="6" t="str">
        <f>IF(AND(MAX(B21457:SG21457)&lt;Results!$K$2, SUM(B21457:SG21457)&lt;&gt;0), "OTHERS", " ")</f>
        <v xml:space="preserve"> </v>
      </c>
    </row>
    <row r="21458" spans="1:1" x14ac:dyDescent="0.3">
      <c r="A21458" s="6" t="str">
        <f>IF(AND(MAX(B21458:SG21458)&lt;Results!$K$2, SUM(B21458:SG21458)&lt;&gt;0), "OTHERS", " ")</f>
        <v xml:space="preserve"> </v>
      </c>
    </row>
    <row r="21459" spans="1:1" x14ac:dyDescent="0.3">
      <c r="A21459" s="6" t="str">
        <f>IF(AND(MAX(B21459:SG21459)&lt;Results!$K$2, SUM(B21459:SG21459)&lt;&gt;0), "OTHERS", " ")</f>
        <v xml:space="preserve"> </v>
      </c>
    </row>
    <row r="21460" spans="1:1" x14ac:dyDescent="0.3">
      <c r="A21460" s="6" t="str">
        <f>IF(AND(MAX(B21460:SG21460)&lt;Results!$K$2, SUM(B21460:SG21460)&lt;&gt;0), "OTHERS", " ")</f>
        <v xml:space="preserve"> </v>
      </c>
    </row>
    <row r="21461" spans="1:1" x14ac:dyDescent="0.3">
      <c r="A21461" s="6" t="str">
        <f>IF(AND(MAX(B21461:SG21461)&lt;Results!$K$2, SUM(B21461:SG21461)&lt;&gt;0), "OTHERS", " ")</f>
        <v xml:space="preserve"> </v>
      </c>
    </row>
    <row r="21462" spans="1:1" x14ac:dyDescent="0.3">
      <c r="A21462" s="6" t="str">
        <f>IF(AND(MAX(B21462:SG21462)&lt;Results!$K$2, SUM(B21462:SG21462)&lt;&gt;0), "OTHERS", " ")</f>
        <v xml:space="preserve"> </v>
      </c>
    </row>
    <row r="21463" spans="1:1" x14ac:dyDescent="0.3">
      <c r="A21463" s="6" t="str">
        <f>IF(AND(MAX(B21463:SG21463)&lt;Results!$K$2, SUM(B21463:SG21463)&lt;&gt;0), "OTHERS", " ")</f>
        <v xml:space="preserve"> </v>
      </c>
    </row>
    <row r="21464" spans="1:1" x14ac:dyDescent="0.3">
      <c r="A21464" s="6" t="str">
        <f>IF(AND(MAX(B21464:SG21464)&lt;Results!$K$2, SUM(B21464:SG21464)&lt;&gt;0), "OTHERS", " ")</f>
        <v xml:space="preserve"> </v>
      </c>
    </row>
    <row r="21465" spans="1:1" x14ac:dyDescent="0.3">
      <c r="A21465" s="6" t="str">
        <f>IF(AND(MAX(B21465:SG21465)&lt;Results!$K$2, SUM(B21465:SG21465)&lt;&gt;0), "OTHERS", " ")</f>
        <v xml:space="preserve"> </v>
      </c>
    </row>
    <row r="21466" spans="1:1" x14ac:dyDescent="0.3">
      <c r="A21466" s="6" t="str">
        <f>IF(AND(MAX(B21466:SG21466)&lt;Results!$K$2, SUM(B21466:SG21466)&lt;&gt;0), "OTHERS", " ")</f>
        <v xml:space="preserve"> </v>
      </c>
    </row>
    <row r="21467" spans="1:1" x14ac:dyDescent="0.3">
      <c r="A21467" s="6" t="str">
        <f>IF(AND(MAX(B21467:SG21467)&lt;Results!$K$2, SUM(B21467:SG21467)&lt;&gt;0), "OTHERS", " ")</f>
        <v xml:space="preserve"> </v>
      </c>
    </row>
    <row r="21468" spans="1:1" x14ac:dyDescent="0.3">
      <c r="A21468" s="6" t="str">
        <f>IF(AND(MAX(B21468:SG21468)&lt;Results!$K$2, SUM(B21468:SG21468)&lt;&gt;0), "OTHERS", " ")</f>
        <v xml:space="preserve"> </v>
      </c>
    </row>
    <row r="21469" spans="1:1" x14ac:dyDescent="0.3">
      <c r="A21469" s="6" t="str">
        <f>IF(AND(MAX(B21469:SG21469)&lt;Results!$K$2, SUM(B21469:SG21469)&lt;&gt;0), "OTHERS", " ")</f>
        <v xml:space="preserve"> </v>
      </c>
    </row>
    <row r="21470" spans="1:1" x14ac:dyDescent="0.3">
      <c r="A21470" s="6" t="str">
        <f>IF(AND(MAX(B21470:SG21470)&lt;Results!$K$2, SUM(B21470:SG21470)&lt;&gt;0), "OTHERS", " ")</f>
        <v xml:space="preserve"> </v>
      </c>
    </row>
    <row r="21471" spans="1:1" x14ac:dyDescent="0.3">
      <c r="A21471" s="6" t="str">
        <f>IF(AND(MAX(B21471:SG21471)&lt;Results!$K$2, SUM(B21471:SG21471)&lt;&gt;0), "OTHERS", " ")</f>
        <v xml:space="preserve"> </v>
      </c>
    </row>
    <row r="21472" spans="1:1" x14ac:dyDescent="0.3">
      <c r="A21472" s="6" t="str">
        <f>IF(AND(MAX(B21472:SG21472)&lt;Results!$K$2, SUM(B21472:SG21472)&lt;&gt;0), "OTHERS", " ")</f>
        <v xml:space="preserve"> </v>
      </c>
    </row>
    <row r="21473" spans="1:1" x14ac:dyDescent="0.3">
      <c r="A21473" s="6" t="str">
        <f>IF(AND(MAX(B21473:SG21473)&lt;Results!$K$2, SUM(B21473:SG21473)&lt;&gt;0), "OTHERS", " ")</f>
        <v xml:space="preserve"> </v>
      </c>
    </row>
    <row r="21474" spans="1:1" x14ac:dyDescent="0.3">
      <c r="A21474" s="6" t="str">
        <f>IF(AND(MAX(B21474:SG21474)&lt;Results!$K$2, SUM(B21474:SG21474)&lt;&gt;0), "OTHERS", " ")</f>
        <v xml:space="preserve"> </v>
      </c>
    </row>
    <row r="21475" spans="1:1" x14ac:dyDescent="0.3">
      <c r="A21475" s="6" t="str">
        <f>IF(AND(MAX(B21475:SG21475)&lt;Results!$K$2, SUM(B21475:SG21475)&lt;&gt;0), "OTHERS", " ")</f>
        <v xml:space="preserve"> </v>
      </c>
    </row>
    <row r="21476" spans="1:1" x14ac:dyDescent="0.3">
      <c r="A21476" s="6" t="str">
        <f>IF(AND(MAX(B21476:SG21476)&lt;Results!$K$2, SUM(B21476:SG21476)&lt;&gt;0), "OTHERS", " ")</f>
        <v xml:space="preserve"> </v>
      </c>
    </row>
    <row r="21477" spans="1:1" x14ac:dyDescent="0.3">
      <c r="A21477" s="6" t="str">
        <f>IF(AND(MAX(B21477:SG21477)&lt;Results!$K$2, SUM(B21477:SG21477)&lt;&gt;0), "OTHERS", " ")</f>
        <v xml:space="preserve"> </v>
      </c>
    </row>
    <row r="21478" spans="1:1" x14ac:dyDescent="0.3">
      <c r="A21478" s="6" t="str">
        <f>IF(AND(MAX(B21478:SG21478)&lt;Results!$K$2, SUM(B21478:SG21478)&lt;&gt;0), "OTHERS", " ")</f>
        <v xml:space="preserve"> </v>
      </c>
    </row>
    <row r="21479" spans="1:1" x14ac:dyDescent="0.3">
      <c r="A21479" s="6" t="str">
        <f>IF(AND(MAX(B21479:SG21479)&lt;Results!$K$2, SUM(B21479:SG21479)&lt;&gt;0), "OTHERS", " ")</f>
        <v xml:space="preserve"> </v>
      </c>
    </row>
    <row r="21480" spans="1:1" x14ac:dyDescent="0.3">
      <c r="A21480" s="6" t="str">
        <f>IF(AND(MAX(B21480:SG21480)&lt;Results!$K$2, SUM(B21480:SG21480)&lt;&gt;0), "OTHERS", " ")</f>
        <v xml:space="preserve"> </v>
      </c>
    </row>
    <row r="21481" spans="1:1" x14ac:dyDescent="0.3">
      <c r="A21481" s="6" t="str">
        <f>IF(AND(MAX(B21481:SG21481)&lt;Results!$K$2, SUM(B21481:SG21481)&lt;&gt;0), "OTHERS", " ")</f>
        <v xml:space="preserve"> </v>
      </c>
    </row>
    <row r="21482" spans="1:1" x14ac:dyDescent="0.3">
      <c r="A21482" s="6" t="str">
        <f>IF(AND(MAX(B21482:SG21482)&lt;Results!$K$2, SUM(B21482:SG21482)&lt;&gt;0), "OTHERS", " ")</f>
        <v xml:space="preserve"> </v>
      </c>
    </row>
    <row r="21483" spans="1:1" x14ac:dyDescent="0.3">
      <c r="A21483" s="6" t="str">
        <f>IF(AND(MAX(B21483:SG21483)&lt;Results!$K$2, SUM(B21483:SG21483)&lt;&gt;0), "OTHERS", " ")</f>
        <v xml:space="preserve"> </v>
      </c>
    </row>
    <row r="21484" spans="1:1" x14ac:dyDescent="0.3">
      <c r="A21484" s="6" t="str">
        <f>IF(AND(MAX(B21484:SG21484)&lt;Results!$K$2, SUM(B21484:SG21484)&lt;&gt;0), "OTHERS", " ")</f>
        <v xml:space="preserve"> </v>
      </c>
    </row>
    <row r="21485" spans="1:1" x14ac:dyDescent="0.3">
      <c r="A21485" s="6" t="str">
        <f>IF(AND(MAX(B21485:SG21485)&lt;Results!$K$2, SUM(B21485:SG21485)&lt;&gt;0), "OTHERS", " ")</f>
        <v xml:space="preserve"> </v>
      </c>
    </row>
    <row r="21486" spans="1:1" x14ac:dyDescent="0.3">
      <c r="A21486" s="6" t="str">
        <f>IF(AND(MAX(B21486:SG21486)&lt;Results!$K$2, SUM(B21486:SG21486)&lt;&gt;0), "OTHERS", " ")</f>
        <v xml:space="preserve"> </v>
      </c>
    </row>
    <row r="21487" spans="1:1" x14ac:dyDescent="0.3">
      <c r="A21487" s="6" t="str">
        <f>IF(AND(MAX(B21487:SG21487)&lt;Results!$K$2, SUM(B21487:SG21487)&lt;&gt;0), "OTHERS", " ")</f>
        <v xml:space="preserve"> </v>
      </c>
    </row>
    <row r="21488" spans="1:1" x14ac:dyDescent="0.3">
      <c r="A21488" s="6" t="str">
        <f>IF(AND(MAX(B21488:SG21488)&lt;Results!$K$2, SUM(B21488:SG21488)&lt;&gt;0), "OTHERS", " ")</f>
        <v xml:space="preserve"> </v>
      </c>
    </row>
    <row r="21489" spans="1:1" x14ac:dyDescent="0.3">
      <c r="A21489" s="6" t="str">
        <f>IF(AND(MAX(B21489:SG21489)&lt;Results!$K$2, SUM(B21489:SG21489)&lt;&gt;0), "OTHERS", " ")</f>
        <v xml:space="preserve"> </v>
      </c>
    </row>
    <row r="21490" spans="1:1" x14ac:dyDescent="0.3">
      <c r="A21490" s="6" t="str">
        <f>IF(AND(MAX(B21490:SG21490)&lt;Results!$K$2, SUM(B21490:SG21490)&lt;&gt;0), "OTHERS", " ")</f>
        <v xml:space="preserve"> </v>
      </c>
    </row>
    <row r="21491" spans="1:1" x14ac:dyDescent="0.3">
      <c r="A21491" s="6" t="str">
        <f>IF(AND(MAX(B21491:SG21491)&lt;Results!$K$2, SUM(B21491:SG21491)&lt;&gt;0), "OTHERS", " ")</f>
        <v xml:space="preserve"> </v>
      </c>
    </row>
    <row r="21492" spans="1:1" x14ac:dyDescent="0.3">
      <c r="A21492" s="6" t="str">
        <f>IF(AND(MAX(B21492:SG21492)&lt;Results!$K$2, SUM(B21492:SG21492)&lt;&gt;0), "OTHERS", " ")</f>
        <v xml:space="preserve"> </v>
      </c>
    </row>
    <row r="21493" spans="1:1" x14ac:dyDescent="0.3">
      <c r="A21493" s="6" t="str">
        <f>IF(AND(MAX(B21493:SG21493)&lt;Results!$K$2, SUM(B21493:SG21493)&lt;&gt;0), "OTHERS", " ")</f>
        <v xml:space="preserve"> </v>
      </c>
    </row>
    <row r="21494" spans="1:1" x14ac:dyDescent="0.3">
      <c r="A21494" s="6" t="str">
        <f>IF(AND(MAX(B21494:SG21494)&lt;Results!$K$2, SUM(B21494:SG21494)&lt;&gt;0), "OTHERS", " ")</f>
        <v xml:space="preserve"> </v>
      </c>
    </row>
    <row r="21495" spans="1:1" x14ac:dyDescent="0.3">
      <c r="A21495" s="6" t="str">
        <f>IF(AND(MAX(B21495:SG21495)&lt;Results!$K$2, SUM(B21495:SG21495)&lt;&gt;0), "OTHERS", " ")</f>
        <v xml:space="preserve"> </v>
      </c>
    </row>
    <row r="21496" spans="1:1" x14ac:dyDescent="0.3">
      <c r="A21496" s="6" t="str">
        <f>IF(AND(MAX(B21496:SG21496)&lt;Results!$K$2, SUM(B21496:SG21496)&lt;&gt;0), "OTHERS", " ")</f>
        <v xml:space="preserve"> </v>
      </c>
    </row>
    <row r="21497" spans="1:1" x14ac:dyDescent="0.3">
      <c r="A21497" s="6" t="str">
        <f>IF(AND(MAX(B21497:SG21497)&lt;Results!$K$2, SUM(B21497:SG21497)&lt;&gt;0), "OTHERS", " ")</f>
        <v xml:space="preserve"> </v>
      </c>
    </row>
    <row r="21498" spans="1:1" x14ac:dyDescent="0.3">
      <c r="A21498" s="6" t="str">
        <f>IF(AND(MAX(B21498:SG21498)&lt;Results!$K$2, SUM(B21498:SG21498)&lt;&gt;0), "OTHERS", " ")</f>
        <v xml:space="preserve"> </v>
      </c>
    </row>
    <row r="21499" spans="1:1" x14ac:dyDescent="0.3">
      <c r="A21499" s="6" t="str">
        <f>IF(AND(MAX(B21499:SG21499)&lt;Results!$K$2, SUM(B21499:SG21499)&lt;&gt;0), "OTHERS", " ")</f>
        <v xml:space="preserve"> </v>
      </c>
    </row>
    <row r="21500" spans="1:1" x14ac:dyDescent="0.3">
      <c r="A21500" s="6" t="str">
        <f>IF(AND(MAX(B21500:SG21500)&lt;Results!$K$2, SUM(B21500:SG21500)&lt;&gt;0), "OTHERS", " ")</f>
        <v xml:space="preserve"> </v>
      </c>
    </row>
    <row r="21501" spans="1:1" x14ac:dyDescent="0.3">
      <c r="A21501" s="6" t="str">
        <f>IF(AND(MAX(B21501:SG21501)&lt;Results!$K$2, SUM(B21501:SG21501)&lt;&gt;0), "OTHERS", " ")</f>
        <v xml:space="preserve"> </v>
      </c>
    </row>
    <row r="21502" spans="1:1" x14ac:dyDescent="0.3">
      <c r="A21502" s="6" t="str">
        <f>IF(AND(MAX(B21502:SG21502)&lt;Results!$K$2, SUM(B21502:SG21502)&lt;&gt;0), "OTHERS", " ")</f>
        <v xml:space="preserve"> </v>
      </c>
    </row>
    <row r="21503" spans="1:1" x14ac:dyDescent="0.3">
      <c r="A21503" s="6" t="str">
        <f>IF(AND(MAX(B21503:SG21503)&lt;Results!$K$2, SUM(B21503:SG21503)&lt;&gt;0), "OTHERS", " ")</f>
        <v xml:space="preserve"> </v>
      </c>
    </row>
    <row r="21504" spans="1:1" x14ac:dyDescent="0.3">
      <c r="A21504" s="6" t="str">
        <f>IF(AND(MAX(B21504:SG21504)&lt;Results!$K$2, SUM(B21504:SG21504)&lt;&gt;0), "OTHERS", " ")</f>
        <v xml:space="preserve"> </v>
      </c>
    </row>
    <row r="21505" spans="1:1" x14ac:dyDescent="0.3">
      <c r="A21505" s="6" t="str">
        <f>IF(AND(MAX(B21505:SG21505)&lt;Results!$K$2, SUM(B21505:SG21505)&lt;&gt;0), "OTHERS", " ")</f>
        <v xml:space="preserve"> </v>
      </c>
    </row>
    <row r="21506" spans="1:1" x14ac:dyDescent="0.3">
      <c r="A21506" s="6" t="str">
        <f>IF(AND(MAX(B21506:SG21506)&lt;Results!$K$2, SUM(B21506:SG21506)&lt;&gt;0), "OTHERS", " ")</f>
        <v xml:space="preserve"> </v>
      </c>
    </row>
    <row r="21507" spans="1:1" x14ac:dyDescent="0.3">
      <c r="A21507" s="6" t="str">
        <f>IF(AND(MAX(B21507:SG21507)&lt;Results!$K$2, SUM(B21507:SG21507)&lt;&gt;0), "OTHERS", " ")</f>
        <v xml:space="preserve"> </v>
      </c>
    </row>
    <row r="21508" spans="1:1" x14ac:dyDescent="0.3">
      <c r="A21508" s="6" t="str">
        <f>IF(AND(MAX(B21508:SG21508)&lt;Results!$K$2, SUM(B21508:SG21508)&lt;&gt;0), "OTHERS", " ")</f>
        <v xml:space="preserve"> </v>
      </c>
    </row>
    <row r="21509" spans="1:1" x14ac:dyDescent="0.3">
      <c r="A21509" s="6" t="str">
        <f>IF(AND(MAX(B21509:SG21509)&lt;Results!$K$2, SUM(B21509:SG21509)&lt;&gt;0), "OTHERS", " ")</f>
        <v xml:space="preserve"> </v>
      </c>
    </row>
    <row r="21510" spans="1:1" x14ac:dyDescent="0.3">
      <c r="A21510" s="6" t="str">
        <f>IF(AND(MAX(B21510:SG21510)&lt;Results!$K$2, SUM(B21510:SG21510)&lt;&gt;0), "OTHERS", " ")</f>
        <v xml:space="preserve"> </v>
      </c>
    </row>
    <row r="21511" spans="1:1" x14ac:dyDescent="0.3">
      <c r="A21511" s="6" t="str">
        <f>IF(AND(MAX(B21511:SG21511)&lt;Results!$K$2, SUM(B21511:SG21511)&lt;&gt;0), "OTHERS", " ")</f>
        <v xml:space="preserve"> </v>
      </c>
    </row>
    <row r="21512" spans="1:1" x14ac:dyDescent="0.3">
      <c r="A21512" s="6" t="str">
        <f>IF(AND(MAX(B21512:SG21512)&lt;Results!$K$2, SUM(B21512:SG21512)&lt;&gt;0), "OTHERS", " ")</f>
        <v xml:space="preserve"> </v>
      </c>
    </row>
    <row r="21513" spans="1:1" x14ac:dyDescent="0.3">
      <c r="A21513" s="6" t="str">
        <f>IF(AND(MAX(B21513:SG21513)&lt;Results!$K$2, SUM(B21513:SG21513)&lt;&gt;0), "OTHERS", " ")</f>
        <v xml:space="preserve"> </v>
      </c>
    </row>
    <row r="21514" spans="1:1" x14ac:dyDescent="0.3">
      <c r="A21514" s="6" t="str">
        <f>IF(AND(MAX(B21514:SG21514)&lt;Results!$K$2, SUM(B21514:SG21514)&lt;&gt;0), "OTHERS", " ")</f>
        <v xml:space="preserve"> </v>
      </c>
    </row>
    <row r="21515" spans="1:1" x14ac:dyDescent="0.3">
      <c r="A21515" s="6" t="str">
        <f>IF(AND(MAX(B21515:SG21515)&lt;Results!$K$2, SUM(B21515:SG21515)&lt;&gt;0), "OTHERS", " ")</f>
        <v xml:space="preserve"> </v>
      </c>
    </row>
    <row r="21516" spans="1:1" x14ac:dyDescent="0.3">
      <c r="A21516" s="6" t="str">
        <f>IF(AND(MAX(B21516:SG21516)&lt;Results!$K$2, SUM(B21516:SG21516)&lt;&gt;0), "OTHERS", " ")</f>
        <v xml:space="preserve"> </v>
      </c>
    </row>
    <row r="21517" spans="1:1" x14ac:dyDescent="0.3">
      <c r="A21517" s="6" t="str">
        <f>IF(AND(MAX(B21517:SG21517)&lt;Results!$K$2, SUM(B21517:SG21517)&lt;&gt;0), "OTHERS", " ")</f>
        <v xml:space="preserve"> </v>
      </c>
    </row>
    <row r="21518" spans="1:1" x14ac:dyDescent="0.3">
      <c r="A21518" s="6" t="str">
        <f>IF(AND(MAX(B21518:SG21518)&lt;Results!$K$2, SUM(B21518:SG21518)&lt;&gt;0), "OTHERS", " ")</f>
        <v xml:space="preserve"> </v>
      </c>
    </row>
    <row r="21519" spans="1:1" x14ac:dyDescent="0.3">
      <c r="A21519" s="6" t="str">
        <f>IF(AND(MAX(B21519:SG21519)&lt;Results!$K$2, SUM(B21519:SG21519)&lt;&gt;0), "OTHERS", " ")</f>
        <v xml:space="preserve"> </v>
      </c>
    </row>
    <row r="21520" spans="1:1" x14ac:dyDescent="0.3">
      <c r="A21520" s="6" t="str">
        <f>IF(AND(MAX(B21520:SG21520)&lt;Results!$K$2, SUM(B21520:SG21520)&lt;&gt;0), "OTHERS", " ")</f>
        <v xml:space="preserve"> </v>
      </c>
    </row>
    <row r="21521" spans="1:1" x14ac:dyDescent="0.3">
      <c r="A21521" s="6" t="str">
        <f>IF(AND(MAX(B21521:SG21521)&lt;Results!$K$2, SUM(B21521:SG21521)&lt;&gt;0), "OTHERS", " ")</f>
        <v xml:space="preserve"> </v>
      </c>
    </row>
    <row r="21522" spans="1:1" x14ac:dyDescent="0.3">
      <c r="A21522" s="6" t="str">
        <f>IF(AND(MAX(B21522:SG21522)&lt;Results!$K$2, SUM(B21522:SG21522)&lt;&gt;0), "OTHERS", " ")</f>
        <v xml:space="preserve"> </v>
      </c>
    </row>
    <row r="21523" spans="1:1" x14ac:dyDescent="0.3">
      <c r="A21523" s="6" t="str">
        <f>IF(AND(MAX(B21523:SG21523)&lt;Results!$K$2, SUM(B21523:SG21523)&lt;&gt;0), "OTHERS", " ")</f>
        <v xml:space="preserve"> </v>
      </c>
    </row>
    <row r="21524" spans="1:1" x14ac:dyDescent="0.3">
      <c r="A21524" s="6" t="str">
        <f>IF(AND(MAX(B21524:SG21524)&lt;Results!$K$2, SUM(B21524:SG21524)&lt;&gt;0), "OTHERS", " ")</f>
        <v xml:space="preserve"> </v>
      </c>
    </row>
    <row r="21525" spans="1:1" x14ac:dyDescent="0.3">
      <c r="A21525" s="6" t="str">
        <f>IF(AND(MAX(B21525:SG21525)&lt;Results!$K$2, SUM(B21525:SG21525)&lt;&gt;0), "OTHERS", " ")</f>
        <v xml:space="preserve"> </v>
      </c>
    </row>
    <row r="21526" spans="1:1" x14ac:dyDescent="0.3">
      <c r="A21526" s="6" t="str">
        <f>IF(AND(MAX(B21526:SG21526)&lt;Results!$K$2, SUM(B21526:SG21526)&lt;&gt;0), "OTHERS", " ")</f>
        <v xml:space="preserve"> </v>
      </c>
    </row>
    <row r="21527" spans="1:1" x14ac:dyDescent="0.3">
      <c r="A21527" s="6" t="str">
        <f>IF(AND(MAX(B21527:SG21527)&lt;Results!$K$2, SUM(B21527:SG21527)&lt;&gt;0), "OTHERS", " ")</f>
        <v xml:space="preserve"> </v>
      </c>
    </row>
    <row r="21528" spans="1:1" x14ac:dyDescent="0.3">
      <c r="A21528" s="6" t="str">
        <f>IF(AND(MAX(B21528:SG21528)&lt;Results!$K$2, SUM(B21528:SG21528)&lt;&gt;0), "OTHERS", " ")</f>
        <v xml:space="preserve"> </v>
      </c>
    </row>
    <row r="21529" spans="1:1" x14ac:dyDescent="0.3">
      <c r="A21529" s="6" t="str">
        <f>IF(AND(MAX(B21529:SG21529)&lt;Results!$K$2, SUM(B21529:SG21529)&lt;&gt;0), "OTHERS", " ")</f>
        <v xml:space="preserve"> </v>
      </c>
    </row>
    <row r="21530" spans="1:1" x14ac:dyDescent="0.3">
      <c r="A21530" s="6" t="str">
        <f>IF(AND(MAX(B21530:SG21530)&lt;Results!$K$2, SUM(B21530:SG21530)&lt;&gt;0), "OTHERS", " ")</f>
        <v xml:space="preserve"> </v>
      </c>
    </row>
    <row r="21531" spans="1:1" x14ac:dyDescent="0.3">
      <c r="A21531" s="6" t="str">
        <f>IF(AND(MAX(B21531:SG21531)&lt;Results!$K$2, SUM(B21531:SG21531)&lt;&gt;0), "OTHERS", " ")</f>
        <v xml:space="preserve"> </v>
      </c>
    </row>
    <row r="21532" spans="1:1" x14ac:dyDescent="0.3">
      <c r="A21532" s="6" t="str">
        <f>IF(AND(MAX(B21532:SG21532)&lt;Results!$K$2, SUM(B21532:SG21532)&lt;&gt;0), "OTHERS", " ")</f>
        <v xml:space="preserve"> </v>
      </c>
    </row>
    <row r="21533" spans="1:1" x14ac:dyDescent="0.3">
      <c r="A21533" s="6" t="str">
        <f>IF(AND(MAX(B21533:SG21533)&lt;Results!$K$2, SUM(B21533:SG21533)&lt;&gt;0), "OTHERS", " ")</f>
        <v xml:space="preserve"> </v>
      </c>
    </row>
    <row r="21534" spans="1:1" x14ac:dyDescent="0.3">
      <c r="A21534" s="6" t="str">
        <f>IF(AND(MAX(B21534:SG21534)&lt;Results!$K$2, SUM(B21534:SG21534)&lt;&gt;0), "OTHERS", " ")</f>
        <v xml:space="preserve"> </v>
      </c>
    </row>
    <row r="21535" spans="1:1" x14ac:dyDescent="0.3">
      <c r="A21535" s="6" t="str">
        <f>IF(AND(MAX(B21535:SG21535)&lt;Results!$K$2, SUM(B21535:SG21535)&lt;&gt;0), "OTHERS", " ")</f>
        <v xml:space="preserve"> </v>
      </c>
    </row>
    <row r="21536" spans="1:1" x14ac:dyDescent="0.3">
      <c r="A21536" s="6" t="str">
        <f>IF(AND(MAX(B21536:SG21536)&lt;Results!$K$2, SUM(B21536:SG21536)&lt;&gt;0), "OTHERS", " ")</f>
        <v xml:space="preserve"> </v>
      </c>
    </row>
    <row r="21537" spans="1:1" x14ac:dyDescent="0.3">
      <c r="A21537" s="6" t="str">
        <f>IF(AND(MAX(B21537:SG21537)&lt;Results!$K$2, SUM(B21537:SG21537)&lt;&gt;0), "OTHERS", " ")</f>
        <v xml:space="preserve"> </v>
      </c>
    </row>
    <row r="21538" spans="1:1" x14ac:dyDescent="0.3">
      <c r="A21538" s="6" t="str">
        <f>IF(AND(MAX(B21538:SG21538)&lt;Results!$K$2, SUM(B21538:SG21538)&lt;&gt;0), "OTHERS", " ")</f>
        <v xml:space="preserve"> </v>
      </c>
    </row>
    <row r="21539" spans="1:1" x14ac:dyDescent="0.3">
      <c r="A21539" s="6" t="str">
        <f>IF(AND(MAX(B21539:SG21539)&lt;Results!$K$2, SUM(B21539:SG21539)&lt;&gt;0), "OTHERS", " ")</f>
        <v xml:space="preserve"> </v>
      </c>
    </row>
    <row r="21540" spans="1:1" x14ac:dyDescent="0.3">
      <c r="A21540" s="6" t="str">
        <f>IF(AND(MAX(B21540:SG21540)&lt;Results!$K$2, SUM(B21540:SG21540)&lt;&gt;0), "OTHERS", " ")</f>
        <v xml:space="preserve"> </v>
      </c>
    </row>
    <row r="21541" spans="1:1" x14ac:dyDescent="0.3">
      <c r="A21541" s="6" t="str">
        <f>IF(AND(MAX(B21541:SG21541)&lt;Results!$K$2, SUM(B21541:SG21541)&lt;&gt;0), "OTHERS", " ")</f>
        <v xml:space="preserve"> </v>
      </c>
    </row>
    <row r="21542" spans="1:1" x14ac:dyDescent="0.3">
      <c r="A21542" s="6" t="str">
        <f>IF(AND(MAX(B21542:SG21542)&lt;Results!$K$2, SUM(B21542:SG21542)&lt;&gt;0), "OTHERS", " ")</f>
        <v xml:space="preserve"> </v>
      </c>
    </row>
    <row r="21543" spans="1:1" x14ac:dyDescent="0.3">
      <c r="A21543" s="6" t="str">
        <f>IF(AND(MAX(B21543:SG21543)&lt;Results!$K$2, SUM(B21543:SG21543)&lt;&gt;0), "OTHERS", " ")</f>
        <v xml:space="preserve"> </v>
      </c>
    </row>
    <row r="21544" spans="1:1" x14ac:dyDescent="0.3">
      <c r="A21544" s="6" t="str">
        <f>IF(AND(MAX(B21544:SG21544)&lt;Results!$K$2, SUM(B21544:SG21544)&lt;&gt;0), "OTHERS", " ")</f>
        <v xml:space="preserve"> </v>
      </c>
    </row>
    <row r="21545" spans="1:1" x14ac:dyDescent="0.3">
      <c r="A21545" s="6" t="str">
        <f>IF(AND(MAX(B21545:SG21545)&lt;Results!$K$2, SUM(B21545:SG21545)&lt;&gt;0), "OTHERS", " ")</f>
        <v xml:space="preserve"> </v>
      </c>
    </row>
    <row r="21546" spans="1:1" x14ac:dyDescent="0.3">
      <c r="A21546" s="6" t="str">
        <f>IF(AND(MAX(B21546:SG21546)&lt;Results!$K$2, SUM(B21546:SG21546)&lt;&gt;0), "OTHERS", " ")</f>
        <v xml:space="preserve"> </v>
      </c>
    </row>
    <row r="21547" spans="1:1" x14ac:dyDescent="0.3">
      <c r="A21547" s="6" t="str">
        <f>IF(AND(MAX(B21547:SG21547)&lt;Results!$K$2, SUM(B21547:SG21547)&lt;&gt;0), "OTHERS", " ")</f>
        <v xml:space="preserve"> </v>
      </c>
    </row>
    <row r="21548" spans="1:1" x14ac:dyDescent="0.3">
      <c r="A21548" s="6" t="str">
        <f>IF(AND(MAX(B21548:SG21548)&lt;Results!$K$2, SUM(B21548:SG21548)&lt;&gt;0), "OTHERS", " ")</f>
        <v xml:space="preserve"> </v>
      </c>
    </row>
    <row r="21549" spans="1:1" x14ac:dyDescent="0.3">
      <c r="A21549" s="6" t="str">
        <f>IF(AND(MAX(B21549:SG21549)&lt;Results!$K$2, SUM(B21549:SG21549)&lt;&gt;0), "OTHERS", " ")</f>
        <v xml:space="preserve"> </v>
      </c>
    </row>
    <row r="21550" spans="1:1" x14ac:dyDescent="0.3">
      <c r="A21550" s="6" t="str">
        <f>IF(AND(MAX(B21550:SG21550)&lt;Results!$K$2, SUM(B21550:SG21550)&lt;&gt;0), "OTHERS", " ")</f>
        <v xml:space="preserve"> </v>
      </c>
    </row>
    <row r="21551" spans="1:1" x14ac:dyDescent="0.3">
      <c r="A21551" s="6" t="str">
        <f>IF(AND(MAX(B21551:SG21551)&lt;Results!$K$2, SUM(B21551:SG21551)&lt;&gt;0), "OTHERS", " ")</f>
        <v xml:space="preserve"> </v>
      </c>
    </row>
    <row r="21552" spans="1:1" x14ac:dyDescent="0.3">
      <c r="A21552" s="6" t="str">
        <f>IF(AND(MAX(B21552:SG21552)&lt;Results!$K$2, SUM(B21552:SG21552)&lt;&gt;0), "OTHERS", " ")</f>
        <v xml:space="preserve"> </v>
      </c>
    </row>
    <row r="21553" spans="1:1" x14ac:dyDescent="0.3">
      <c r="A21553" s="6" t="str">
        <f>IF(AND(MAX(B21553:SG21553)&lt;Results!$K$2, SUM(B21553:SG21553)&lt;&gt;0), "OTHERS", " ")</f>
        <v xml:space="preserve"> </v>
      </c>
    </row>
    <row r="21554" spans="1:1" x14ac:dyDescent="0.3">
      <c r="A21554" s="6" t="str">
        <f>IF(AND(MAX(B21554:SG21554)&lt;Results!$K$2, SUM(B21554:SG21554)&lt;&gt;0), "OTHERS", " ")</f>
        <v xml:space="preserve"> </v>
      </c>
    </row>
    <row r="21555" spans="1:1" x14ac:dyDescent="0.3">
      <c r="A21555" s="6" t="str">
        <f>IF(AND(MAX(B21555:SG21555)&lt;Results!$K$2, SUM(B21555:SG21555)&lt;&gt;0), "OTHERS", " ")</f>
        <v xml:space="preserve"> </v>
      </c>
    </row>
    <row r="21556" spans="1:1" x14ac:dyDescent="0.3">
      <c r="A21556" s="6" t="str">
        <f>IF(AND(MAX(B21556:SG21556)&lt;Results!$K$2, SUM(B21556:SG21556)&lt;&gt;0), "OTHERS", " ")</f>
        <v xml:space="preserve"> </v>
      </c>
    </row>
    <row r="21557" spans="1:1" x14ac:dyDescent="0.3">
      <c r="A21557" s="6" t="str">
        <f>IF(AND(MAX(B21557:SG21557)&lt;Results!$K$2, SUM(B21557:SG21557)&lt;&gt;0), "OTHERS", " ")</f>
        <v xml:space="preserve"> </v>
      </c>
    </row>
    <row r="21558" spans="1:1" x14ac:dyDescent="0.3">
      <c r="A21558" s="6" t="str">
        <f>IF(AND(MAX(B21558:SG21558)&lt;Results!$K$2, SUM(B21558:SG21558)&lt;&gt;0), "OTHERS", " ")</f>
        <v xml:space="preserve"> </v>
      </c>
    </row>
    <row r="21559" spans="1:1" x14ac:dyDescent="0.3">
      <c r="A21559" s="6" t="str">
        <f>IF(AND(MAX(B21559:SG21559)&lt;Results!$K$2, SUM(B21559:SG21559)&lt;&gt;0), "OTHERS", " ")</f>
        <v xml:space="preserve"> </v>
      </c>
    </row>
    <row r="21560" spans="1:1" x14ac:dyDescent="0.3">
      <c r="A21560" s="6" t="str">
        <f>IF(AND(MAX(B21560:SG21560)&lt;Results!$K$2, SUM(B21560:SG21560)&lt;&gt;0), "OTHERS", " ")</f>
        <v xml:space="preserve"> </v>
      </c>
    </row>
    <row r="21561" spans="1:1" x14ac:dyDescent="0.3">
      <c r="A21561" s="6" t="str">
        <f>IF(AND(MAX(B21561:SG21561)&lt;Results!$K$2, SUM(B21561:SG21561)&lt;&gt;0), "OTHERS", " ")</f>
        <v xml:space="preserve"> </v>
      </c>
    </row>
    <row r="21562" spans="1:1" x14ac:dyDescent="0.3">
      <c r="A21562" s="6" t="str">
        <f>IF(AND(MAX(B21562:SG21562)&lt;Results!$K$2, SUM(B21562:SG21562)&lt;&gt;0), "OTHERS", " ")</f>
        <v xml:space="preserve"> </v>
      </c>
    </row>
    <row r="21563" spans="1:1" x14ac:dyDescent="0.3">
      <c r="A21563" s="6" t="str">
        <f>IF(AND(MAX(B21563:SG21563)&lt;Results!$K$2, SUM(B21563:SG21563)&lt;&gt;0), "OTHERS", " ")</f>
        <v xml:space="preserve"> </v>
      </c>
    </row>
    <row r="21564" spans="1:1" x14ac:dyDescent="0.3">
      <c r="A21564" s="6" t="str">
        <f>IF(AND(MAX(B21564:SG21564)&lt;Results!$K$2, SUM(B21564:SG21564)&lt;&gt;0), "OTHERS", " ")</f>
        <v xml:space="preserve"> </v>
      </c>
    </row>
    <row r="21565" spans="1:1" x14ac:dyDescent="0.3">
      <c r="A21565" s="6" t="str">
        <f>IF(AND(MAX(B21565:SG21565)&lt;Results!$K$2, SUM(B21565:SG21565)&lt;&gt;0), "OTHERS", " ")</f>
        <v xml:space="preserve"> </v>
      </c>
    </row>
    <row r="21566" spans="1:1" x14ac:dyDescent="0.3">
      <c r="A21566" s="6" t="str">
        <f>IF(AND(MAX(B21566:SG21566)&lt;Results!$K$2, SUM(B21566:SG21566)&lt;&gt;0), "OTHERS", " ")</f>
        <v xml:space="preserve"> </v>
      </c>
    </row>
    <row r="21567" spans="1:1" x14ac:dyDescent="0.3">
      <c r="A21567" s="6" t="str">
        <f>IF(AND(MAX(B21567:SG21567)&lt;Results!$K$2, SUM(B21567:SG21567)&lt;&gt;0), "OTHERS", " ")</f>
        <v xml:space="preserve"> </v>
      </c>
    </row>
    <row r="21568" spans="1:1" x14ac:dyDescent="0.3">
      <c r="A21568" s="6" t="str">
        <f>IF(AND(MAX(B21568:SG21568)&lt;Results!$K$2, SUM(B21568:SG21568)&lt;&gt;0), "OTHERS", " ")</f>
        <v xml:space="preserve"> </v>
      </c>
    </row>
    <row r="21569" spans="1:1" x14ac:dyDescent="0.3">
      <c r="A21569" s="6" t="str">
        <f>IF(AND(MAX(B21569:SG21569)&lt;Results!$K$2, SUM(B21569:SG21569)&lt;&gt;0), "OTHERS", " ")</f>
        <v xml:space="preserve"> </v>
      </c>
    </row>
    <row r="21570" spans="1:1" x14ac:dyDescent="0.3">
      <c r="A21570" s="6" t="str">
        <f>IF(AND(MAX(B21570:SG21570)&lt;Results!$K$2, SUM(B21570:SG21570)&lt;&gt;0), "OTHERS", " ")</f>
        <v xml:space="preserve"> </v>
      </c>
    </row>
    <row r="21571" spans="1:1" x14ac:dyDescent="0.3">
      <c r="A21571" s="6" t="str">
        <f>IF(AND(MAX(B21571:SG21571)&lt;Results!$K$2, SUM(B21571:SG21571)&lt;&gt;0), "OTHERS", " ")</f>
        <v xml:space="preserve"> </v>
      </c>
    </row>
    <row r="21572" spans="1:1" x14ac:dyDescent="0.3">
      <c r="A21572" s="6" t="str">
        <f>IF(AND(MAX(B21572:SG21572)&lt;Results!$K$2, SUM(B21572:SG21572)&lt;&gt;0), "OTHERS", " ")</f>
        <v xml:space="preserve"> </v>
      </c>
    </row>
    <row r="21573" spans="1:1" x14ac:dyDescent="0.3">
      <c r="A21573" s="6" t="str">
        <f>IF(AND(MAX(B21573:SG21573)&lt;Results!$K$2, SUM(B21573:SG21573)&lt;&gt;0), "OTHERS", " ")</f>
        <v xml:space="preserve"> </v>
      </c>
    </row>
    <row r="21574" spans="1:1" x14ac:dyDescent="0.3">
      <c r="A21574" s="6" t="str">
        <f>IF(AND(MAX(B21574:SG21574)&lt;Results!$K$2, SUM(B21574:SG21574)&lt;&gt;0), "OTHERS", " ")</f>
        <v xml:space="preserve"> </v>
      </c>
    </row>
    <row r="21575" spans="1:1" x14ac:dyDescent="0.3">
      <c r="A21575" s="6" t="str">
        <f>IF(AND(MAX(B21575:SG21575)&lt;Results!$K$2, SUM(B21575:SG21575)&lt;&gt;0), "OTHERS", " ")</f>
        <v xml:space="preserve"> </v>
      </c>
    </row>
    <row r="21576" spans="1:1" x14ac:dyDescent="0.3">
      <c r="A21576" s="6" t="str">
        <f>IF(AND(MAX(B21576:SG21576)&lt;Results!$K$2, SUM(B21576:SG21576)&lt;&gt;0), "OTHERS", " ")</f>
        <v xml:space="preserve"> </v>
      </c>
    </row>
    <row r="21577" spans="1:1" x14ac:dyDescent="0.3">
      <c r="A21577" s="6" t="str">
        <f>IF(AND(MAX(B21577:SG21577)&lt;Results!$K$2, SUM(B21577:SG21577)&lt;&gt;0), "OTHERS", " ")</f>
        <v xml:space="preserve"> </v>
      </c>
    </row>
    <row r="21578" spans="1:1" x14ac:dyDescent="0.3">
      <c r="A21578" s="6" t="str">
        <f>IF(AND(MAX(B21578:SG21578)&lt;Results!$K$2, SUM(B21578:SG21578)&lt;&gt;0), "OTHERS", " ")</f>
        <v xml:space="preserve"> </v>
      </c>
    </row>
    <row r="21579" spans="1:1" x14ac:dyDescent="0.3">
      <c r="A21579" s="6" t="str">
        <f>IF(AND(MAX(B21579:SG21579)&lt;Results!$K$2, SUM(B21579:SG21579)&lt;&gt;0), "OTHERS", " ")</f>
        <v xml:space="preserve"> </v>
      </c>
    </row>
    <row r="21580" spans="1:1" x14ac:dyDescent="0.3">
      <c r="A21580" s="6" t="str">
        <f>IF(AND(MAX(B21580:SG21580)&lt;Results!$K$2, SUM(B21580:SG21580)&lt;&gt;0), "OTHERS", " ")</f>
        <v xml:space="preserve"> </v>
      </c>
    </row>
    <row r="21581" spans="1:1" x14ac:dyDescent="0.3">
      <c r="A21581" s="6" t="str">
        <f>IF(AND(MAX(B21581:SG21581)&lt;Results!$K$2, SUM(B21581:SG21581)&lt;&gt;0), "OTHERS", " ")</f>
        <v xml:space="preserve"> </v>
      </c>
    </row>
    <row r="21582" spans="1:1" x14ac:dyDescent="0.3">
      <c r="A21582" s="6" t="str">
        <f>IF(AND(MAX(B21582:SG21582)&lt;Results!$K$2, SUM(B21582:SG21582)&lt;&gt;0), "OTHERS", " ")</f>
        <v xml:space="preserve"> </v>
      </c>
    </row>
    <row r="21583" spans="1:1" x14ac:dyDescent="0.3">
      <c r="A21583" s="6" t="str">
        <f>IF(AND(MAX(B21583:SG21583)&lt;Results!$K$2, SUM(B21583:SG21583)&lt;&gt;0), "OTHERS", " ")</f>
        <v xml:space="preserve"> </v>
      </c>
    </row>
    <row r="21584" spans="1:1" x14ac:dyDescent="0.3">
      <c r="A21584" s="6" t="str">
        <f>IF(AND(MAX(B21584:SG21584)&lt;Results!$K$2, SUM(B21584:SG21584)&lt;&gt;0), "OTHERS", " ")</f>
        <v xml:space="preserve"> </v>
      </c>
    </row>
    <row r="21585" spans="1:1" x14ac:dyDescent="0.3">
      <c r="A21585" s="6" t="str">
        <f>IF(AND(MAX(B21585:SG21585)&lt;Results!$K$2, SUM(B21585:SG21585)&lt;&gt;0), "OTHERS", " ")</f>
        <v xml:space="preserve"> </v>
      </c>
    </row>
    <row r="21586" spans="1:1" x14ac:dyDescent="0.3">
      <c r="A21586" s="6" t="str">
        <f>IF(AND(MAX(B21586:SG21586)&lt;Results!$K$2, SUM(B21586:SG21586)&lt;&gt;0), "OTHERS", " ")</f>
        <v xml:space="preserve"> </v>
      </c>
    </row>
    <row r="21587" spans="1:1" x14ac:dyDescent="0.3">
      <c r="A21587" s="6" t="str">
        <f>IF(AND(MAX(B21587:SG21587)&lt;Results!$K$2, SUM(B21587:SG21587)&lt;&gt;0), "OTHERS", " ")</f>
        <v xml:space="preserve"> </v>
      </c>
    </row>
    <row r="21588" spans="1:1" x14ac:dyDescent="0.3">
      <c r="A21588" s="6" t="str">
        <f>IF(AND(MAX(B21588:SG21588)&lt;Results!$K$2, SUM(B21588:SG21588)&lt;&gt;0), "OTHERS", " ")</f>
        <v xml:space="preserve"> </v>
      </c>
    </row>
    <row r="21589" spans="1:1" x14ac:dyDescent="0.3">
      <c r="A21589" s="6" t="str">
        <f>IF(AND(MAX(B21589:SG21589)&lt;Results!$K$2, SUM(B21589:SG21589)&lt;&gt;0), "OTHERS", " ")</f>
        <v xml:space="preserve"> </v>
      </c>
    </row>
    <row r="21590" spans="1:1" x14ac:dyDescent="0.3">
      <c r="A21590" s="6" t="str">
        <f>IF(AND(MAX(B21590:SG21590)&lt;Results!$K$2, SUM(B21590:SG21590)&lt;&gt;0), "OTHERS", " ")</f>
        <v xml:space="preserve"> </v>
      </c>
    </row>
    <row r="21591" spans="1:1" x14ac:dyDescent="0.3">
      <c r="A21591" s="6" t="str">
        <f>IF(AND(MAX(B21591:SG21591)&lt;Results!$K$2, SUM(B21591:SG21591)&lt;&gt;0), "OTHERS", " ")</f>
        <v xml:space="preserve"> </v>
      </c>
    </row>
    <row r="21592" spans="1:1" x14ac:dyDescent="0.3">
      <c r="A21592" s="6" t="str">
        <f>IF(AND(MAX(B21592:SG21592)&lt;Results!$K$2, SUM(B21592:SG21592)&lt;&gt;0), "OTHERS", " ")</f>
        <v xml:space="preserve"> </v>
      </c>
    </row>
    <row r="21593" spans="1:1" x14ac:dyDescent="0.3">
      <c r="A21593" s="6" t="str">
        <f>IF(AND(MAX(B21593:SG21593)&lt;Results!$K$2, SUM(B21593:SG21593)&lt;&gt;0), "OTHERS", " ")</f>
        <v xml:space="preserve"> </v>
      </c>
    </row>
    <row r="21594" spans="1:1" x14ac:dyDescent="0.3">
      <c r="A21594" s="6" t="str">
        <f>IF(AND(MAX(B21594:SG21594)&lt;Results!$K$2, SUM(B21594:SG21594)&lt;&gt;0), "OTHERS", " ")</f>
        <v xml:space="preserve"> </v>
      </c>
    </row>
    <row r="21595" spans="1:1" x14ac:dyDescent="0.3">
      <c r="A21595" s="6" t="str">
        <f>IF(AND(MAX(B21595:SG21595)&lt;Results!$K$2, SUM(B21595:SG21595)&lt;&gt;0), "OTHERS", " ")</f>
        <v xml:space="preserve"> </v>
      </c>
    </row>
    <row r="21596" spans="1:1" x14ac:dyDescent="0.3">
      <c r="A21596" s="6" t="str">
        <f>IF(AND(MAX(B21596:SG21596)&lt;Results!$K$2, SUM(B21596:SG21596)&lt;&gt;0), "OTHERS", " ")</f>
        <v xml:space="preserve"> </v>
      </c>
    </row>
    <row r="21597" spans="1:1" x14ac:dyDescent="0.3">
      <c r="A21597" s="6" t="str">
        <f>IF(AND(MAX(B21597:SG21597)&lt;Results!$K$2, SUM(B21597:SG21597)&lt;&gt;0), "OTHERS", " ")</f>
        <v xml:space="preserve"> </v>
      </c>
    </row>
    <row r="21598" spans="1:1" x14ac:dyDescent="0.3">
      <c r="A21598" s="6" t="str">
        <f>IF(AND(MAX(B21598:SG21598)&lt;Results!$K$2, SUM(B21598:SG21598)&lt;&gt;0), "OTHERS", " ")</f>
        <v xml:space="preserve"> </v>
      </c>
    </row>
    <row r="21599" spans="1:1" x14ac:dyDescent="0.3">
      <c r="A21599" s="6" t="str">
        <f>IF(AND(MAX(B21599:SG21599)&lt;Results!$K$2, SUM(B21599:SG21599)&lt;&gt;0), "OTHERS", " ")</f>
        <v xml:space="preserve"> </v>
      </c>
    </row>
    <row r="21600" spans="1:1" x14ac:dyDescent="0.3">
      <c r="A21600" s="6" t="str">
        <f>IF(AND(MAX(B21600:SG21600)&lt;Results!$K$2, SUM(B21600:SG21600)&lt;&gt;0), "OTHERS", " ")</f>
        <v xml:space="preserve"> </v>
      </c>
    </row>
    <row r="21601" spans="1:1" x14ac:dyDescent="0.3">
      <c r="A21601" s="6" t="str">
        <f>IF(AND(MAX(B21601:SG21601)&lt;Results!$K$2, SUM(B21601:SG21601)&lt;&gt;0), "OTHERS", " ")</f>
        <v xml:space="preserve"> </v>
      </c>
    </row>
    <row r="21602" spans="1:1" x14ac:dyDescent="0.3">
      <c r="A21602" s="6" t="str">
        <f>IF(AND(MAX(B21602:SG21602)&lt;Results!$K$2, SUM(B21602:SG21602)&lt;&gt;0), "OTHERS", " ")</f>
        <v xml:space="preserve"> </v>
      </c>
    </row>
    <row r="21603" spans="1:1" x14ac:dyDescent="0.3">
      <c r="A21603" s="6" t="str">
        <f>IF(AND(MAX(B21603:SG21603)&lt;Results!$K$2, SUM(B21603:SG21603)&lt;&gt;0), "OTHERS", " ")</f>
        <v xml:space="preserve"> </v>
      </c>
    </row>
    <row r="21604" spans="1:1" x14ac:dyDescent="0.3">
      <c r="A21604" s="6" t="str">
        <f>IF(AND(MAX(B21604:SG21604)&lt;Results!$K$2, SUM(B21604:SG21604)&lt;&gt;0), "OTHERS", " ")</f>
        <v xml:space="preserve"> </v>
      </c>
    </row>
    <row r="21605" spans="1:1" x14ac:dyDescent="0.3">
      <c r="A21605" s="6" t="str">
        <f>IF(AND(MAX(B21605:SG21605)&lt;Results!$K$2, SUM(B21605:SG21605)&lt;&gt;0), "OTHERS", " ")</f>
        <v xml:space="preserve"> </v>
      </c>
    </row>
    <row r="21606" spans="1:1" x14ac:dyDescent="0.3">
      <c r="A21606" s="6" t="str">
        <f>IF(AND(MAX(B21606:SG21606)&lt;Results!$K$2, SUM(B21606:SG21606)&lt;&gt;0), "OTHERS", " ")</f>
        <v xml:space="preserve"> </v>
      </c>
    </row>
    <row r="21607" spans="1:1" x14ac:dyDescent="0.3">
      <c r="A21607" s="6" t="str">
        <f>IF(AND(MAX(B21607:SG21607)&lt;Results!$K$2, SUM(B21607:SG21607)&lt;&gt;0), "OTHERS", " ")</f>
        <v xml:space="preserve"> </v>
      </c>
    </row>
    <row r="21608" spans="1:1" x14ac:dyDescent="0.3">
      <c r="A21608" s="6" t="str">
        <f>IF(AND(MAX(B21608:SG21608)&lt;Results!$K$2, SUM(B21608:SG21608)&lt;&gt;0), "OTHERS", " ")</f>
        <v xml:space="preserve"> </v>
      </c>
    </row>
    <row r="21609" spans="1:1" x14ac:dyDescent="0.3">
      <c r="A21609" s="6" t="str">
        <f>IF(AND(MAX(B21609:SG21609)&lt;Results!$K$2, SUM(B21609:SG21609)&lt;&gt;0), "OTHERS", " ")</f>
        <v xml:space="preserve"> </v>
      </c>
    </row>
    <row r="21610" spans="1:1" x14ac:dyDescent="0.3">
      <c r="A21610" s="6" t="str">
        <f>IF(AND(MAX(B21610:SG21610)&lt;Results!$K$2, SUM(B21610:SG21610)&lt;&gt;0), "OTHERS", " ")</f>
        <v xml:space="preserve"> </v>
      </c>
    </row>
    <row r="21611" spans="1:1" x14ac:dyDescent="0.3">
      <c r="A21611" s="6" t="str">
        <f>IF(AND(MAX(B21611:SG21611)&lt;Results!$K$2, SUM(B21611:SG21611)&lt;&gt;0), "OTHERS", " ")</f>
        <v xml:space="preserve"> </v>
      </c>
    </row>
    <row r="21612" spans="1:1" x14ac:dyDescent="0.3">
      <c r="A21612" s="6" t="str">
        <f>IF(AND(MAX(B21612:SG21612)&lt;Results!$K$2, SUM(B21612:SG21612)&lt;&gt;0), "OTHERS", " ")</f>
        <v xml:space="preserve"> </v>
      </c>
    </row>
    <row r="21613" spans="1:1" x14ac:dyDescent="0.3">
      <c r="A21613" s="6" t="str">
        <f>IF(AND(MAX(B21613:SG21613)&lt;Results!$K$2, SUM(B21613:SG21613)&lt;&gt;0), "OTHERS", " ")</f>
        <v xml:space="preserve"> </v>
      </c>
    </row>
    <row r="21614" spans="1:1" x14ac:dyDescent="0.3">
      <c r="A21614" s="6" t="str">
        <f>IF(AND(MAX(B21614:SG21614)&lt;Results!$K$2, SUM(B21614:SG21614)&lt;&gt;0), "OTHERS", " ")</f>
        <v xml:space="preserve"> </v>
      </c>
    </row>
    <row r="21615" spans="1:1" x14ac:dyDescent="0.3">
      <c r="A21615" s="6" t="str">
        <f>IF(AND(MAX(B21615:SG21615)&lt;Results!$K$2, SUM(B21615:SG21615)&lt;&gt;0), "OTHERS", " ")</f>
        <v xml:space="preserve"> </v>
      </c>
    </row>
    <row r="21616" spans="1:1" x14ac:dyDescent="0.3">
      <c r="A21616" s="6" t="str">
        <f>IF(AND(MAX(B21616:SG21616)&lt;Results!$K$2, SUM(B21616:SG21616)&lt;&gt;0), "OTHERS", " ")</f>
        <v xml:space="preserve"> </v>
      </c>
    </row>
    <row r="21617" spans="1:1" x14ac:dyDescent="0.3">
      <c r="A21617" s="6" t="str">
        <f>IF(AND(MAX(B21617:SG21617)&lt;Results!$K$2, SUM(B21617:SG21617)&lt;&gt;0), "OTHERS", " ")</f>
        <v xml:space="preserve"> </v>
      </c>
    </row>
    <row r="21618" spans="1:1" x14ac:dyDescent="0.3">
      <c r="A21618" s="6" t="str">
        <f>IF(AND(MAX(B21618:SG21618)&lt;Results!$K$2, SUM(B21618:SG21618)&lt;&gt;0), "OTHERS", " ")</f>
        <v xml:space="preserve"> </v>
      </c>
    </row>
    <row r="21619" spans="1:1" x14ac:dyDescent="0.3">
      <c r="A21619" s="6" t="str">
        <f>IF(AND(MAX(B21619:SG21619)&lt;Results!$K$2, SUM(B21619:SG21619)&lt;&gt;0), "OTHERS", " ")</f>
        <v xml:space="preserve"> </v>
      </c>
    </row>
    <row r="21620" spans="1:1" x14ac:dyDescent="0.3">
      <c r="A21620" s="6" t="str">
        <f>IF(AND(MAX(B21620:SG21620)&lt;Results!$K$2, SUM(B21620:SG21620)&lt;&gt;0), "OTHERS", " ")</f>
        <v xml:space="preserve"> </v>
      </c>
    </row>
    <row r="21621" spans="1:1" x14ac:dyDescent="0.3">
      <c r="A21621" s="6" t="str">
        <f>IF(AND(MAX(B21621:SG21621)&lt;Results!$K$2, SUM(B21621:SG21621)&lt;&gt;0), "OTHERS", " ")</f>
        <v xml:space="preserve"> </v>
      </c>
    </row>
    <row r="21622" spans="1:1" x14ac:dyDescent="0.3">
      <c r="A21622" s="6" t="str">
        <f>IF(AND(MAX(B21622:SG21622)&lt;Results!$K$2, SUM(B21622:SG21622)&lt;&gt;0), "OTHERS", " ")</f>
        <v xml:space="preserve"> </v>
      </c>
    </row>
    <row r="21623" spans="1:1" x14ac:dyDescent="0.3">
      <c r="A21623" s="6" t="str">
        <f>IF(AND(MAX(B21623:SG21623)&lt;Results!$K$2, SUM(B21623:SG21623)&lt;&gt;0), "OTHERS", " ")</f>
        <v xml:space="preserve"> </v>
      </c>
    </row>
    <row r="21624" spans="1:1" x14ac:dyDescent="0.3">
      <c r="A21624" s="6" t="str">
        <f>IF(AND(MAX(B21624:SG21624)&lt;Results!$K$2, SUM(B21624:SG21624)&lt;&gt;0), "OTHERS", " ")</f>
        <v xml:space="preserve"> </v>
      </c>
    </row>
    <row r="21625" spans="1:1" x14ac:dyDescent="0.3">
      <c r="A21625" s="6" t="str">
        <f>IF(AND(MAX(B21625:SG21625)&lt;Results!$K$2, SUM(B21625:SG21625)&lt;&gt;0), "OTHERS", " ")</f>
        <v xml:space="preserve"> </v>
      </c>
    </row>
    <row r="21626" spans="1:1" x14ac:dyDescent="0.3">
      <c r="A21626" s="6" t="str">
        <f>IF(AND(MAX(B21626:SG21626)&lt;Results!$K$2, SUM(B21626:SG21626)&lt;&gt;0), "OTHERS", " ")</f>
        <v xml:space="preserve"> </v>
      </c>
    </row>
    <row r="21627" spans="1:1" x14ac:dyDescent="0.3">
      <c r="A21627" s="6" t="str">
        <f>IF(AND(MAX(B21627:SG21627)&lt;Results!$K$2, SUM(B21627:SG21627)&lt;&gt;0), "OTHERS", " ")</f>
        <v xml:space="preserve"> </v>
      </c>
    </row>
    <row r="21628" spans="1:1" x14ac:dyDescent="0.3">
      <c r="A21628" s="6" t="str">
        <f>IF(AND(MAX(B21628:SG21628)&lt;Results!$K$2, SUM(B21628:SG21628)&lt;&gt;0), "OTHERS", " ")</f>
        <v xml:space="preserve"> </v>
      </c>
    </row>
    <row r="21629" spans="1:1" x14ac:dyDescent="0.3">
      <c r="A21629" s="6" t="str">
        <f>IF(AND(MAX(B21629:SG21629)&lt;Results!$K$2, SUM(B21629:SG21629)&lt;&gt;0), "OTHERS", " ")</f>
        <v xml:space="preserve"> </v>
      </c>
    </row>
    <row r="21630" spans="1:1" x14ac:dyDescent="0.3">
      <c r="A21630" s="6" t="str">
        <f>IF(AND(MAX(B21630:SG21630)&lt;Results!$K$2, SUM(B21630:SG21630)&lt;&gt;0), "OTHERS", " ")</f>
        <v xml:space="preserve"> </v>
      </c>
    </row>
    <row r="21631" spans="1:1" x14ac:dyDescent="0.3">
      <c r="A21631" s="6" t="str">
        <f>IF(AND(MAX(B21631:SG21631)&lt;Results!$K$2, SUM(B21631:SG21631)&lt;&gt;0), "OTHERS", " ")</f>
        <v xml:space="preserve"> </v>
      </c>
    </row>
    <row r="21632" spans="1:1" x14ac:dyDescent="0.3">
      <c r="A21632" s="6" t="str">
        <f>IF(AND(MAX(B21632:SG21632)&lt;Results!$K$2, SUM(B21632:SG21632)&lt;&gt;0), "OTHERS", " ")</f>
        <v xml:space="preserve"> </v>
      </c>
    </row>
    <row r="21633" spans="1:1" x14ac:dyDescent="0.3">
      <c r="A21633" s="6" t="str">
        <f>IF(AND(MAX(B21633:SG21633)&lt;Results!$K$2, SUM(B21633:SG21633)&lt;&gt;0), "OTHERS", " ")</f>
        <v xml:space="preserve"> </v>
      </c>
    </row>
    <row r="21634" spans="1:1" x14ac:dyDescent="0.3">
      <c r="A21634" s="6" t="str">
        <f>IF(AND(MAX(B21634:SG21634)&lt;Results!$K$2, SUM(B21634:SG21634)&lt;&gt;0), "OTHERS", " ")</f>
        <v xml:space="preserve"> </v>
      </c>
    </row>
    <row r="21635" spans="1:1" x14ac:dyDescent="0.3">
      <c r="A21635" s="6" t="str">
        <f>IF(AND(MAX(B21635:SG21635)&lt;Results!$K$2, SUM(B21635:SG21635)&lt;&gt;0), "OTHERS", " ")</f>
        <v xml:space="preserve"> </v>
      </c>
    </row>
    <row r="21636" spans="1:1" x14ac:dyDescent="0.3">
      <c r="A21636" s="6" t="str">
        <f>IF(AND(MAX(B21636:SG21636)&lt;Results!$K$2, SUM(B21636:SG21636)&lt;&gt;0), "OTHERS", " ")</f>
        <v xml:space="preserve"> </v>
      </c>
    </row>
    <row r="21637" spans="1:1" x14ac:dyDescent="0.3">
      <c r="A21637" s="6" t="str">
        <f>IF(AND(MAX(B21637:SG21637)&lt;Results!$K$2, SUM(B21637:SG21637)&lt;&gt;0), "OTHERS", " ")</f>
        <v xml:space="preserve"> </v>
      </c>
    </row>
    <row r="21638" spans="1:1" x14ac:dyDescent="0.3">
      <c r="A21638" s="6" t="str">
        <f>IF(AND(MAX(B21638:SG21638)&lt;Results!$K$2, SUM(B21638:SG21638)&lt;&gt;0), "OTHERS", " ")</f>
        <v xml:space="preserve"> </v>
      </c>
    </row>
    <row r="21639" spans="1:1" x14ac:dyDescent="0.3">
      <c r="A21639" s="6" t="str">
        <f>IF(AND(MAX(B21639:SG21639)&lt;Results!$K$2, SUM(B21639:SG21639)&lt;&gt;0), "OTHERS", " ")</f>
        <v xml:space="preserve"> </v>
      </c>
    </row>
    <row r="21640" spans="1:1" x14ac:dyDescent="0.3">
      <c r="A21640" s="6" t="str">
        <f>IF(AND(MAX(B21640:SG21640)&lt;Results!$K$2, SUM(B21640:SG21640)&lt;&gt;0), "OTHERS", " ")</f>
        <v xml:space="preserve"> </v>
      </c>
    </row>
    <row r="21641" spans="1:1" x14ac:dyDescent="0.3">
      <c r="A21641" s="6" t="str">
        <f>IF(AND(MAX(B21641:SG21641)&lt;Results!$K$2, SUM(B21641:SG21641)&lt;&gt;0), "OTHERS", " ")</f>
        <v xml:space="preserve"> </v>
      </c>
    </row>
    <row r="21642" spans="1:1" x14ac:dyDescent="0.3">
      <c r="A21642" s="6" t="str">
        <f>IF(AND(MAX(B21642:SG21642)&lt;Results!$K$2, SUM(B21642:SG21642)&lt;&gt;0), "OTHERS", " ")</f>
        <v xml:space="preserve"> </v>
      </c>
    </row>
    <row r="21643" spans="1:1" x14ac:dyDescent="0.3">
      <c r="A21643" s="6" t="str">
        <f>IF(AND(MAX(B21643:SG21643)&lt;Results!$K$2, SUM(B21643:SG21643)&lt;&gt;0), "OTHERS", " ")</f>
        <v xml:space="preserve"> </v>
      </c>
    </row>
    <row r="21644" spans="1:1" x14ac:dyDescent="0.3">
      <c r="A21644" s="6" t="str">
        <f>IF(AND(MAX(B21644:SG21644)&lt;Results!$K$2, SUM(B21644:SG21644)&lt;&gt;0), "OTHERS", " ")</f>
        <v xml:space="preserve"> </v>
      </c>
    </row>
    <row r="21645" spans="1:1" x14ac:dyDescent="0.3">
      <c r="A21645" s="6" t="str">
        <f>IF(AND(MAX(B21645:SG21645)&lt;Results!$K$2, SUM(B21645:SG21645)&lt;&gt;0), "OTHERS", " ")</f>
        <v xml:space="preserve"> </v>
      </c>
    </row>
    <row r="21646" spans="1:1" x14ac:dyDescent="0.3">
      <c r="A21646" s="6" t="str">
        <f>IF(AND(MAX(B21646:SG21646)&lt;Results!$K$2, SUM(B21646:SG21646)&lt;&gt;0), "OTHERS", " ")</f>
        <v xml:space="preserve"> </v>
      </c>
    </row>
    <row r="21647" spans="1:1" x14ac:dyDescent="0.3">
      <c r="A21647" s="6" t="str">
        <f>IF(AND(MAX(B21647:SG21647)&lt;Results!$K$2, SUM(B21647:SG21647)&lt;&gt;0), "OTHERS", " ")</f>
        <v xml:space="preserve"> </v>
      </c>
    </row>
    <row r="21648" spans="1:1" x14ac:dyDescent="0.3">
      <c r="A21648" s="6" t="str">
        <f>IF(AND(MAX(B21648:SG21648)&lt;Results!$K$2, SUM(B21648:SG21648)&lt;&gt;0), "OTHERS", " ")</f>
        <v xml:space="preserve"> </v>
      </c>
    </row>
    <row r="21649" spans="1:1" x14ac:dyDescent="0.3">
      <c r="A21649" s="6" t="str">
        <f>IF(AND(MAX(B21649:SG21649)&lt;Results!$K$2, SUM(B21649:SG21649)&lt;&gt;0), "OTHERS", " ")</f>
        <v xml:space="preserve"> </v>
      </c>
    </row>
    <row r="21650" spans="1:1" x14ac:dyDescent="0.3">
      <c r="A21650" s="6" t="str">
        <f>IF(AND(MAX(B21650:SG21650)&lt;Results!$K$2, SUM(B21650:SG21650)&lt;&gt;0), "OTHERS", " ")</f>
        <v xml:space="preserve"> </v>
      </c>
    </row>
    <row r="21651" spans="1:1" x14ac:dyDescent="0.3">
      <c r="A21651" s="6" t="str">
        <f>IF(AND(MAX(B21651:SG21651)&lt;Results!$K$2, SUM(B21651:SG21651)&lt;&gt;0), "OTHERS", " ")</f>
        <v xml:space="preserve"> </v>
      </c>
    </row>
    <row r="21652" spans="1:1" x14ac:dyDescent="0.3">
      <c r="A21652" s="6" t="str">
        <f>IF(AND(MAX(B21652:SG21652)&lt;Results!$K$2, SUM(B21652:SG21652)&lt;&gt;0), "OTHERS", " ")</f>
        <v xml:space="preserve"> </v>
      </c>
    </row>
    <row r="21653" spans="1:1" x14ac:dyDescent="0.3">
      <c r="A21653" s="6" t="str">
        <f>IF(AND(MAX(B21653:SG21653)&lt;Results!$K$2, SUM(B21653:SG21653)&lt;&gt;0), "OTHERS", " ")</f>
        <v xml:space="preserve"> </v>
      </c>
    </row>
    <row r="21654" spans="1:1" x14ac:dyDescent="0.3">
      <c r="A21654" s="6" t="str">
        <f>IF(AND(MAX(B21654:SG21654)&lt;Results!$K$2, SUM(B21654:SG21654)&lt;&gt;0), "OTHERS", " ")</f>
        <v xml:space="preserve"> </v>
      </c>
    </row>
    <row r="21655" spans="1:1" x14ac:dyDescent="0.3">
      <c r="A21655" s="6" t="str">
        <f>IF(AND(MAX(B21655:SG21655)&lt;Results!$K$2, SUM(B21655:SG21655)&lt;&gt;0), "OTHERS", " ")</f>
        <v xml:space="preserve"> </v>
      </c>
    </row>
    <row r="21656" spans="1:1" x14ac:dyDescent="0.3">
      <c r="A21656" s="6" t="str">
        <f>IF(AND(MAX(B21656:SG21656)&lt;Results!$K$2, SUM(B21656:SG21656)&lt;&gt;0), "OTHERS", " ")</f>
        <v xml:space="preserve"> </v>
      </c>
    </row>
    <row r="21657" spans="1:1" x14ac:dyDescent="0.3">
      <c r="A21657" s="6" t="str">
        <f>IF(AND(MAX(B21657:SG21657)&lt;Results!$K$2, SUM(B21657:SG21657)&lt;&gt;0), "OTHERS", " ")</f>
        <v xml:space="preserve"> </v>
      </c>
    </row>
    <row r="21658" spans="1:1" x14ac:dyDescent="0.3">
      <c r="A21658" s="6" t="str">
        <f>IF(AND(MAX(B21658:SG21658)&lt;Results!$K$2, SUM(B21658:SG21658)&lt;&gt;0), "OTHERS", " ")</f>
        <v xml:space="preserve"> </v>
      </c>
    </row>
    <row r="21659" spans="1:1" x14ac:dyDescent="0.3">
      <c r="A21659" s="6" t="str">
        <f>IF(AND(MAX(B21659:SG21659)&lt;Results!$K$2, SUM(B21659:SG21659)&lt;&gt;0), "OTHERS", " ")</f>
        <v xml:space="preserve"> </v>
      </c>
    </row>
    <row r="21660" spans="1:1" x14ac:dyDescent="0.3">
      <c r="A21660" s="6" t="str">
        <f>IF(AND(MAX(B21660:SG21660)&lt;Results!$K$2, SUM(B21660:SG21660)&lt;&gt;0), "OTHERS", " ")</f>
        <v xml:space="preserve"> </v>
      </c>
    </row>
    <row r="21661" spans="1:1" x14ac:dyDescent="0.3">
      <c r="A21661" s="6" t="str">
        <f>IF(AND(MAX(B21661:SG21661)&lt;Results!$K$2, SUM(B21661:SG21661)&lt;&gt;0), "OTHERS", " ")</f>
        <v xml:space="preserve"> </v>
      </c>
    </row>
    <row r="21662" spans="1:1" x14ac:dyDescent="0.3">
      <c r="A21662" s="6" t="str">
        <f>IF(AND(MAX(B21662:SG21662)&lt;Results!$K$2, SUM(B21662:SG21662)&lt;&gt;0), "OTHERS", " ")</f>
        <v xml:space="preserve"> </v>
      </c>
    </row>
    <row r="21663" spans="1:1" x14ac:dyDescent="0.3">
      <c r="A21663" s="6" t="str">
        <f>IF(AND(MAX(B21663:SG21663)&lt;Results!$K$2, SUM(B21663:SG21663)&lt;&gt;0), "OTHERS", " ")</f>
        <v xml:space="preserve"> </v>
      </c>
    </row>
    <row r="21664" spans="1:1" x14ac:dyDescent="0.3">
      <c r="A21664" s="6" t="str">
        <f>IF(AND(MAX(B21664:SG21664)&lt;Results!$K$2, SUM(B21664:SG21664)&lt;&gt;0), "OTHERS", " ")</f>
        <v xml:space="preserve"> </v>
      </c>
    </row>
    <row r="21665" spans="1:1" x14ac:dyDescent="0.3">
      <c r="A21665" s="6" t="str">
        <f>IF(AND(MAX(B21665:SG21665)&lt;Results!$K$2, SUM(B21665:SG21665)&lt;&gt;0), "OTHERS", " ")</f>
        <v xml:space="preserve"> </v>
      </c>
    </row>
    <row r="21666" spans="1:1" x14ac:dyDescent="0.3">
      <c r="A21666" s="6" t="str">
        <f>IF(AND(MAX(B21666:SG21666)&lt;Results!$K$2, SUM(B21666:SG21666)&lt;&gt;0), "OTHERS", " ")</f>
        <v xml:space="preserve"> </v>
      </c>
    </row>
    <row r="21667" spans="1:1" x14ac:dyDescent="0.3">
      <c r="A21667" s="6" t="str">
        <f>IF(AND(MAX(B21667:SG21667)&lt;Results!$K$2, SUM(B21667:SG21667)&lt;&gt;0), "OTHERS", " ")</f>
        <v xml:space="preserve"> </v>
      </c>
    </row>
    <row r="21668" spans="1:1" x14ac:dyDescent="0.3">
      <c r="A21668" s="6" t="str">
        <f>IF(AND(MAX(B21668:SG21668)&lt;Results!$K$2, SUM(B21668:SG21668)&lt;&gt;0), "OTHERS", " ")</f>
        <v xml:space="preserve"> </v>
      </c>
    </row>
    <row r="21669" spans="1:1" x14ac:dyDescent="0.3">
      <c r="A21669" s="6" t="str">
        <f>IF(AND(MAX(B21669:SG21669)&lt;Results!$K$2, SUM(B21669:SG21669)&lt;&gt;0), "OTHERS", " ")</f>
        <v xml:space="preserve"> </v>
      </c>
    </row>
    <row r="21670" spans="1:1" x14ac:dyDescent="0.3">
      <c r="A21670" s="6" t="str">
        <f>IF(AND(MAX(B21670:SG21670)&lt;Results!$K$2, SUM(B21670:SG21670)&lt;&gt;0), "OTHERS", " ")</f>
        <v xml:space="preserve"> </v>
      </c>
    </row>
    <row r="21671" spans="1:1" x14ac:dyDescent="0.3">
      <c r="A21671" s="6" t="str">
        <f>IF(AND(MAX(B21671:SG21671)&lt;Results!$K$2, SUM(B21671:SG21671)&lt;&gt;0), "OTHERS", " ")</f>
        <v xml:space="preserve"> </v>
      </c>
    </row>
    <row r="21672" spans="1:1" x14ac:dyDescent="0.3">
      <c r="A21672" s="6" t="str">
        <f>IF(AND(MAX(B21672:SG21672)&lt;Results!$K$2, SUM(B21672:SG21672)&lt;&gt;0), "OTHERS", " ")</f>
        <v xml:space="preserve"> </v>
      </c>
    </row>
    <row r="21673" spans="1:1" x14ac:dyDescent="0.3">
      <c r="A21673" s="6" t="str">
        <f>IF(AND(MAX(B21673:SG21673)&lt;Results!$K$2, SUM(B21673:SG21673)&lt;&gt;0), "OTHERS", " ")</f>
        <v xml:space="preserve"> </v>
      </c>
    </row>
    <row r="21674" spans="1:1" x14ac:dyDescent="0.3">
      <c r="A21674" s="6" t="str">
        <f>IF(AND(MAX(B21674:SG21674)&lt;Results!$K$2, SUM(B21674:SG21674)&lt;&gt;0), "OTHERS", " ")</f>
        <v xml:space="preserve"> </v>
      </c>
    </row>
    <row r="21675" spans="1:1" x14ac:dyDescent="0.3">
      <c r="A21675" s="6" t="str">
        <f>IF(AND(MAX(B21675:SG21675)&lt;Results!$K$2, SUM(B21675:SG21675)&lt;&gt;0), "OTHERS", " ")</f>
        <v xml:space="preserve"> </v>
      </c>
    </row>
    <row r="21676" spans="1:1" x14ac:dyDescent="0.3">
      <c r="A21676" s="6" t="str">
        <f>IF(AND(MAX(B21676:SG21676)&lt;Results!$K$2, SUM(B21676:SG21676)&lt;&gt;0), "OTHERS", " ")</f>
        <v xml:space="preserve"> </v>
      </c>
    </row>
    <row r="21677" spans="1:1" x14ac:dyDescent="0.3">
      <c r="A21677" s="6" t="str">
        <f>IF(AND(MAX(B21677:SG21677)&lt;Results!$K$2, SUM(B21677:SG21677)&lt;&gt;0), "OTHERS", " ")</f>
        <v xml:space="preserve"> </v>
      </c>
    </row>
    <row r="21678" spans="1:1" x14ac:dyDescent="0.3">
      <c r="A21678" s="6" t="str">
        <f>IF(AND(MAX(B21678:SG21678)&lt;Results!$K$2, SUM(B21678:SG21678)&lt;&gt;0), "OTHERS", " ")</f>
        <v xml:space="preserve"> </v>
      </c>
    </row>
    <row r="21679" spans="1:1" x14ac:dyDescent="0.3">
      <c r="A21679" s="6" t="str">
        <f>IF(AND(MAX(B21679:SG21679)&lt;Results!$K$2, SUM(B21679:SG21679)&lt;&gt;0), "OTHERS", " ")</f>
        <v xml:space="preserve"> </v>
      </c>
    </row>
    <row r="21680" spans="1:1" x14ac:dyDescent="0.3">
      <c r="A21680" s="6" t="str">
        <f>IF(AND(MAX(B21680:SG21680)&lt;Results!$K$2, SUM(B21680:SG21680)&lt;&gt;0), "OTHERS", " ")</f>
        <v xml:space="preserve"> </v>
      </c>
    </row>
    <row r="21681" spans="1:1" x14ac:dyDescent="0.3">
      <c r="A21681" s="6" t="str">
        <f>IF(AND(MAX(B21681:SG21681)&lt;Results!$K$2, SUM(B21681:SG21681)&lt;&gt;0), "OTHERS", " ")</f>
        <v xml:space="preserve"> </v>
      </c>
    </row>
    <row r="21682" spans="1:1" x14ac:dyDescent="0.3">
      <c r="A21682" s="6" t="str">
        <f>IF(AND(MAX(B21682:SG21682)&lt;Results!$K$2, SUM(B21682:SG21682)&lt;&gt;0), "OTHERS", " ")</f>
        <v xml:space="preserve"> </v>
      </c>
    </row>
    <row r="21683" spans="1:1" x14ac:dyDescent="0.3">
      <c r="A21683" s="6" t="str">
        <f>IF(AND(MAX(B21683:SG21683)&lt;Results!$K$2, SUM(B21683:SG21683)&lt;&gt;0), "OTHERS", " ")</f>
        <v xml:space="preserve"> </v>
      </c>
    </row>
    <row r="21684" spans="1:1" x14ac:dyDescent="0.3">
      <c r="A21684" s="6" t="str">
        <f>IF(AND(MAX(B21684:SG21684)&lt;Results!$K$2, SUM(B21684:SG21684)&lt;&gt;0), "OTHERS", " ")</f>
        <v xml:space="preserve"> </v>
      </c>
    </row>
    <row r="21685" spans="1:1" x14ac:dyDescent="0.3">
      <c r="A21685" s="6" t="str">
        <f>IF(AND(MAX(B21685:SG21685)&lt;Results!$K$2, SUM(B21685:SG21685)&lt;&gt;0), "OTHERS", " ")</f>
        <v xml:space="preserve"> </v>
      </c>
    </row>
    <row r="21686" spans="1:1" x14ac:dyDescent="0.3">
      <c r="A21686" s="6" t="str">
        <f>IF(AND(MAX(B21686:SG21686)&lt;Results!$K$2, SUM(B21686:SG21686)&lt;&gt;0), "OTHERS", " ")</f>
        <v xml:space="preserve"> </v>
      </c>
    </row>
    <row r="21687" spans="1:1" x14ac:dyDescent="0.3">
      <c r="A21687" s="6" t="str">
        <f>IF(AND(MAX(B21687:SG21687)&lt;Results!$K$2, SUM(B21687:SG21687)&lt;&gt;0), "OTHERS", " ")</f>
        <v xml:space="preserve"> </v>
      </c>
    </row>
    <row r="21688" spans="1:1" x14ac:dyDescent="0.3">
      <c r="A21688" s="6" t="str">
        <f>IF(AND(MAX(B21688:SG21688)&lt;Results!$K$2, SUM(B21688:SG21688)&lt;&gt;0), "OTHERS", " ")</f>
        <v xml:space="preserve"> </v>
      </c>
    </row>
    <row r="21689" spans="1:1" x14ac:dyDescent="0.3">
      <c r="A21689" s="6" t="str">
        <f>IF(AND(MAX(B21689:SG21689)&lt;Results!$K$2, SUM(B21689:SG21689)&lt;&gt;0), "OTHERS", " ")</f>
        <v xml:space="preserve"> </v>
      </c>
    </row>
    <row r="21690" spans="1:1" x14ac:dyDescent="0.3">
      <c r="A21690" s="6" t="str">
        <f>IF(AND(MAX(B21690:SG21690)&lt;Results!$K$2, SUM(B21690:SG21690)&lt;&gt;0), "OTHERS", " ")</f>
        <v xml:space="preserve"> </v>
      </c>
    </row>
    <row r="21691" spans="1:1" x14ac:dyDescent="0.3">
      <c r="A21691" s="6" t="str">
        <f>IF(AND(MAX(B21691:SG21691)&lt;Results!$K$2, SUM(B21691:SG21691)&lt;&gt;0), "OTHERS", " ")</f>
        <v xml:space="preserve"> </v>
      </c>
    </row>
    <row r="21692" spans="1:1" x14ac:dyDescent="0.3">
      <c r="A21692" s="6" t="str">
        <f>IF(AND(MAX(B21692:SG21692)&lt;Results!$K$2, SUM(B21692:SG21692)&lt;&gt;0), "OTHERS", " ")</f>
        <v xml:space="preserve"> </v>
      </c>
    </row>
    <row r="21693" spans="1:1" x14ac:dyDescent="0.3">
      <c r="A21693" s="6" t="str">
        <f>IF(AND(MAX(B21693:SG21693)&lt;Results!$K$2, SUM(B21693:SG21693)&lt;&gt;0), "OTHERS", " ")</f>
        <v xml:space="preserve"> </v>
      </c>
    </row>
    <row r="21694" spans="1:1" x14ac:dyDescent="0.3">
      <c r="A21694" s="6" t="str">
        <f>IF(AND(MAX(B21694:SG21694)&lt;Results!$K$2, SUM(B21694:SG21694)&lt;&gt;0), "OTHERS", " ")</f>
        <v xml:space="preserve"> </v>
      </c>
    </row>
    <row r="21695" spans="1:1" x14ac:dyDescent="0.3">
      <c r="A21695" s="6" t="str">
        <f>IF(AND(MAX(B21695:SG21695)&lt;Results!$K$2, SUM(B21695:SG21695)&lt;&gt;0), "OTHERS", " ")</f>
        <v xml:space="preserve"> </v>
      </c>
    </row>
    <row r="21696" spans="1:1" x14ac:dyDescent="0.3">
      <c r="A21696" s="6" t="str">
        <f>IF(AND(MAX(B21696:SG21696)&lt;Results!$K$2, SUM(B21696:SG21696)&lt;&gt;0), "OTHERS", " ")</f>
        <v xml:space="preserve"> </v>
      </c>
    </row>
    <row r="21697" spans="1:1" x14ac:dyDescent="0.3">
      <c r="A21697" s="6" t="str">
        <f>IF(AND(MAX(B21697:SG21697)&lt;Results!$K$2, SUM(B21697:SG21697)&lt;&gt;0), "OTHERS", " ")</f>
        <v xml:space="preserve"> </v>
      </c>
    </row>
    <row r="21698" spans="1:1" x14ac:dyDescent="0.3">
      <c r="A21698" s="6" t="str">
        <f>IF(AND(MAX(B21698:SG21698)&lt;Results!$K$2, SUM(B21698:SG21698)&lt;&gt;0), "OTHERS", " ")</f>
        <v xml:space="preserve"> </v>
      </c>
    </row>
    <row r="21699" spans="1:1" x14ac:dyDescent="0.3">
      <c r="A21699" s="6" t="str">
        <f>IF(AND(MAX(B21699:SG21699)&lt;Results!$K$2, SUM(B21699:SG21699)&lt;&gt;0), "OTHERS", " ")</f>
        <v xml:space="preserve"> </v>
      </c>
    </row>
    <row r="21700" spans="1:1" x14ac:dyDescent="0.3">
      <c r="A21700" s="6" t="str">
        <f>IF(AND(MAX(B21700:SG21700)&lt;Results!$K$2, SUM(B21700:SG21700)&lt;&gt;0), "OTHERS", " ")</f>
        <v xml:space="preserve"> </v>
      </c>
    </row>
    <row r="21701" spans="1:1" x14ac:dyDescent="0.3">
      <c r="A21701" s="6" t="str">
        <f>IF(AND(MAX(B21701:SG21701)&lt;Results!$K$2, SUM(B21701:SG21701)&lt;&gt;0), "OTHERS", " ")</f>
        <v xml:space="preserve"> </v>
      </c>
    </row>
    <row r="21702" spans="1:1" x14ac:dyDescent="0.3">
      <c r="A21702" s="6" t="str">
        <f>IF(AND(MAX(B21702:SG21702)&lt;Results!$K$2, SUM(B21702:SG21702)&lt;&gt;0), "OTHERS", " ")</f>
        <v xml:space="preserve"> </v>
      </c>
    </row>
    <row r="21703" spans="1:1" x14ac:dyDescent="0.3">
      <c r="A21703" s="6" t="str">
        <f>IF(AND(MAX(B21703:SG21703)&lt;Results!$K$2, SUM(B21703:SG21703)&lt;&gt;0), "OTHERS", " ")</f>
        <v xml:space="preserve"> </v>
      </c>
    </row>
    <row r="21704" spans="1:1" x14ac:dyDescent="0.3">
      <c r="A21704" s="6" t="str">
        <f>IF(AND(MAX(B21704:SG21704)&lt;Results!$K$2, SUM(B21704:SG21704)&lt;&gt;0), "OTHERS", " ")</f>
        <v xml:space="preserve"> </v>
      </c>
    </row>
    <row r="21705" spans="1:1" x14ac:dyDescent="0.3">
      <c r="A21705" s="6" t="str">
        <f>IF(AND(MAX(B21705:SG21705)&lt;Results!$K$2, SUM(B21705:SG21705)&lt;&gt;0), "OTHERS", " ")</f>
        <v xml:space="preserve"> </v>
      </c>
    </row>
    <row r="21706" spans="1:1" x14ac:dyDescent="0.3">
      <c r="A21706" s="6" t="str">
        <f>IF(AND(MAX(B21706:SG21706)&lt;Results!$K$2, SUM(B21706:SG21706)&lt;&gt;0), "OTHERS", " ")</f>
        <v xml:space="preserve"> </v>
      </c>
    </row>
    <row r="21707" spans="1:1" x14ac:dyDescent="0.3">
      <c r="A21707" s="6" t="str">
        <f>IF(AND(MAX(B21707:SG21707)&lt;Results!$K$2, SUM(B21707:SG21707)&lt;&gt;0), "OTHERS", " ")</f>
        <v xml:space="preserve"> </v>
      </c>
    </row>
    <row r="21708" spans="1:1" x14ac:dyDescent="0.3">
      <c r="A21708" s="6" t="str">
        <f>IF(AND(MAX(B21708:SG21708)&lt;Results!$K$2, SUM(B21708:SG21708)&lt;&gt;0), "OTHERS", " ")</f>
        <v xml:space="preserve"> </v>
      </c>
    </row>
    <row r="21709" spans="1:1" x14ac:dyDescent="0.3">
      <c r="A21709" s="6" t="str">
        <f>IF(AND(MAX(B21709:SG21709)&lt;Results!$K$2, SUM(B21709:SG21709)&lt;&gt;0), "OTHERS", " ")</f>
        <v xml:space="preserve"> </v>
      </c>
    </row>
    <row r="21710" spans="1:1" x14ac:dyDescent="0.3">
      <c r="A21710" s="6" t="str">
        <f>IF(AND(MAX(B21710:SG21710)&lt;Results!$K$2, SUM(B21710:SG21710)&lt;&gt;0), "OTHERS", " ")</f>
        <v xml:space="preserve"> </v>
      </c>
    </row>
    <row r="21711" spans="1:1" x14ac:dyDescent="0.3">
      <c r="A21711" s="6" t="str">
        <f>IF(AND(MAX(B21711:SG21711)&lt;Results!$K$2, SUM(B21711:SG21711)&lt;&gt;0), "OTHERS", " ")</f>
        <v xml:space="preserve"> </v>
      </c>
    </row>
    <row r="21712" spans="1:1" x14ac:dyDescent="0.3">
      <c r="A21712" s="6" t="str">
        <f>IF(AND(MAX(B21712:SG21712)&lt;Results!$K$2, SUM(B21712:SG21712)&lt;&gt;0), "OTHERS", " ")</f>
        <v xml:space="preserve"> </v>
      </c>
    </row>
    <row r="21713" spans="1:1" x14ac:dyDescent="0.3">
      <c r="A21713" s="6" t="str">
        <f>IF(AND(MAX(B21713:SG21713)&lt;Results!$K$2, SUM(B21713:SG21713)&lt;&gt;0), "OTHERS", " ")</f>
        <v xml:space="preserve"> </v>
      </c>
    </row>
    <row r="21714" spans="1:1" x14ac:dyDescent="0.3">
      <c r="A21714" s="6" t="str">
        <f>IF(AND(MAX(B21714:SG21714)&lt;Results!$K$2, SUM(B21714:SG21714)&lt;&gt;0), "OTHERS", " ")</f>
        <v xml:space="preserve"> </v>
      </c>
    </row>
    <row r="21715" spans="1:1" x14ac:dyDescent="0.3">
      <c r="A21715" s="6" t="str">
        <f>IF(AND(MAX(B21715:SG21715)&lt;Results!$K$2, SUM(B21715:SG21715)&lt;&gt;0), "OTHERS", " ")</f>
        <v xml:space="preserve"> </v>
      </c>
    </row>
    <row r="21716" spans="1:1" x14ac:dyDescent="0.3">
      <c r="A21716" s="6" t="str">
        <f>IF(AND(MAX(B21716:SG21716)&lt;Results!$K$2, SUM(B21716:SG21716)&lt;&gt;0), "OTHERS", " ")</f>
        <v xml:space="preserve"> </v>
      </c>
    </row>
    <row r="21717" spans="1:1" x14ac:dyDescent="0.3">
      <c r="A21717" s="6" t="str">
        <f>IF(AND(MAX(B21717:SG21717)&lt;Results!$K$2, SUM(B21717:SG21717)&lt;&gt;0), "OTHERS", " ")</f>
        <v xml:space="preserve"> </v>
      </c>
    </row>
    <row r="21718" spans="1:1" x14ac:dyDescent="0.3">
      <c r="A21718" s="6" t="str">
        <f>IF(AND(MAX(B21718:SG21718)&lt;Results!$K$2, SUM(B21718:SG21718)&lt;&gt;0), "OTHERS", " ")</f>
        <v xml:space="preserve"> </v>
      </c>
    </row>
    <row r="21719" spans="1:1" x14ac:dyDescent="0.3">
      <c r="A21719" s="6" t="str">
        <f>IF(AND(MAX(B21719:SG21719)&lt;Results!$K$2, SUM(B21719:SG21719)&lt;&gt;0), "OTHERS", " ")</f>
        <v xml:space="preserve"> </v>
      </c>
    </row>
    <row r="21720" spans="1:1" x14ac:dyDescent="0.3">
      <c r="A21720" s="6" t="str">
        <f>IF(AND(MAX(B21720:SG21720)&lt;Results!$K$2, SUM(B21720:SG21720)&lt;&gt;0), "OTHERS", " ")</f>
        <v xml:space="preserve"> </v>
      </c>
    </row>
    <row r="21721" spans="1:1" x14ac:dyDescent="0.3">
      <c r="A21721" s="6" t="str">
        <f>IF(AND(MAX(B21721:SG21721)&lt;Results!$K$2, SUM(B21721:SG21721)&lt;&gt;0), "OTHERS", " ")</f>
        <v xml:space="preserve"> </v>
      </c>
    </row>
    <row r="21722" spans="1:1" x14ac:dyDescent="0.3">
      <c r="A21722" s="6" t="str">
        <f>IF(AND(MAX(B21722:SG21722)&lt;Results!$K$2, SUM(B21722:SG21722)&lt;&gt;0), "OTHERS", " ")</f>
        <v xml:space="preserve"> </v>
      </c>
    </row>
    <row r="21723" spans="1:1" x14ac:dyDescent="0.3">
      <c r="A21723" s="6" t="str">
        <f>IF(AND(MAX(B21723:SG21723)&lt;Results!$K$2, SUM(B21723:SG21723)&lt;&gt;0), "OTHERS", " ")</f>
        <v xml:space="preserve"> </v>
      </c>
    </row>
    <row r="21724" spans="1:1" x14ac:dyDescent="0.3">
      <c r="A21724" s="6" t="str">
        <f>IF(AND(MAX(B21724:SG21724)&lt;Results!$K$2, SUM(B21724:SG21724)&lt;&gt;0), "OTHERS", " ")</f>
        <v xml:space="preserve"> </v>
      </c>
    </row>
    <row r="21725" spans="1:1" x14ac:dyDescent="0.3">
      <c r="A21725" s="6" t="str">
        <f>IF(AND(MAX(B21725:SG21725)&lt;Results!$K$2, SUM(B21725:SG21725)&lt;&gt;0), "OTHERS", " ")</f>
        <v xml:space="preserve"> </v>
      </c>
    </row>
    <row r="21726" spans="1:1" x14ac:dyDescent="0.3">
      <c r="A21726" s="6" t="str">
        <f>IF(AND(MAX(B21726:SG21726)&lt;Results!$K$2, SUM(B21726:SG21726)&lt;&gt;0), "OTHERS", " ")</f>
        <v xml:space="preserve"> </v>
      </c>
    </row>
    <row r="21727" spans="1:1" x14ac:dyDescent="0.3">
      <c r="A21727" s="6" t="str">
        <f>IF(AND(MAX(B21727:SG21727)&lt;Results!$K$2, SUM(B21727:SG21727)&lt;&gt;0), "OTHERS", " ")</f>
        <v xml:space="preserve"> </v>
      </c>
    </row>
    <row r="21728" spans="1:1" x14ac:dyDescent="0.3">
      <c r="A21728" s="6" t="str">
        <f>IF(AND(MAX(B21728:SG21728)&lt;Results!$K$2, SUM(B21728:SG21728)&lt;&gt;0), "OTHERS", " ")</f>
        <v xml:space="preserve"> </v>
      </c>
    </row>
    <row r="21729" spans="1:1" x14ac:dyDescent="0.3">
      <c r="A21729" s="6" t="str">
        <f>IF(AND(MAX(B21729:SG21729)&lt;Results!$K$2, SUM(B21729:SG21729)&lt;&gt;0), "OTHERS", " ")</f>
        <v xml:space="preserve"> </v>
      </c>
    </row>
    <row r="21730" spans="1:1" x14ac:dyDescent="0.3">
      <c r="A21730" s="6" t="str">
        <f>IF(AND(MAX(B21730:SG21730)&lt;Results!$K$2, SUM(B21730:SG21730)&lt;&gt;0), "OTHERS", " ")</f>
        <v xml:space="preserve"> </v>
      </c>
    </row>
    <row r="21731" spans="1:1" x14ac:dyDescent="0.3">
      <c r="A21731" s="6" t="str">
        <f>IF(AND(MAX(B21731:SG21731)&lt;Results!$K$2, SUM(B21731:SG21731)&lt;&gt;0), "OTHERS", " ")</f>
        <v xml:space="preserve"> </v>
      </c>
    </row>
    <row r="21732" spans="1:1" x14ac:dyDescent="0.3">
      <c r="A21732" s="6" t="str">
        <f>IF(AND(MAX(B21732:SG21732)&lt;Results!$K$2, SUM(B21732:SG21732)&lt;&gt;0), "OTHERS", " ")</f>
        <v xml:space="preserve"> </v>
      </c>
    </row>
    <row r="21733" spans="1:1" x14ac:dyDescent="0.3">
      <c r="A21733" s="6" t="str">
        <f>IF(AND(MAX(B21733:SG21733)&lt;Results!$K$2, SUM(B21733:SG21733)&lt;&gt;0), "OTHERS", " ")</f>
        <v xml:space="preserve"> </v>
      </c>
    </row>
    <row r="21734" spans="1:1" x14ac:dyDescent="0.3">
      <c r="A21734" s="6" t="str">
        <f>IF(AND(MAX(B21734:SG21734)&lt;Results!$K$2, SUM(B21734:SG21734)&lt;&gt;0), "OTHERS", " ")</f>
        <v xml:space="preserve"> </v>
      </c>
    </row>
    <row r="21735" spans="1:1" x14ac:dyDescent="0.3">
      <c r="A21735" s="6" t="str">
        <f>IF(AND(MAX(B21735:SG21735)&lt;Results!$K$2, SUM(B21735:SG21735)&lt;&gt;0), "OTHERS", " ")</f>
        <v xml:space="preserve"> </v>
      </c>
    </row>
    <row r="21736" spans="1:1" x14ac:dyDescent="0.3">
      <c r="A21736" s="6" t="str">
        <f>IF(AND(MAX(B21736:SG21736)&lt;Results!$K$2, SUM(B21736:SG21736)&lt;&gt;0), "OTHERS", " ")</f>
        <v xml:space="preserve"> </v>
      </c>
    </row>
    <row r="21737" spans="1:1" x14ac:dyDescent="0.3">
      <c r="A21737" s="6" t="str">
        <f>IF(AND(MAX(B21737:SG21737)&lt;Results!$K$2, SUM(B21737:SG21737)&lt;&gt;0), "OTHERS", " ")</f>
        <v xml:space="preserve"> </v>
      </c>
    </row>
    <row r="21738" spans="1:1" x14ac:dyDescent="0.3">
      <c r="A21738" s="6" t="str">
        <f>IF(AND(MAX(B21738:SG21738)&lt;Results!$K$2, SUM(B21738:SG21738)&lt;&gt;0), "OTHERS", " ")</f>
        <v xml:space="preserve"> </v>
      </c>
    </row>
    <row r="21739" spans="1:1" x14ac:dyDescent="0.3">
      <c r="A21739" s="6" t="str">
        <f>IF(AND(MAX(B21739:SG21739)&lt;Results!$K$2, SUM(B21739:SG21739)&lt;&gt;0), "OTHERS", " ")</f>
        <v xml:space="preserve"> </v>
      </c>
    </row>
    <row r="21740" spans="1:1" x14ac:dyDescent="0.3">
      <c r="A21740" s="6" t="str">
        <f>IF(AND(MAX(B21740:SG21740)&lt;Results!$K$2, SUM(B21740:SG21740)&lt;&gt;0), "OTHERS", " ")</f>
        <v xml:space="preserve"> </v>
      </c>
    </row>
    <row r="21741" spans="1:1" x14ac:dyDescent="0.3">
      <c r="A21741" s="6" t="str">
        <f>IF(AND(MAX(B21741:SG21741)&lt;Results!$K$2, SUM(B21741:SG21741)&lt;&gt;0), "OTHERS", " ")</f>
        <v xml:space="preserve"> </v>
      </c>
    </row>
    <row r="21742" spans="1:1" x14ac:dyDescent="0.3">
      <c r="A21742" s="6" t="str">
        <f>IF(AND(MAX(B21742:SG21742)&lt;Results!$K$2, SUM(B21742:SG21742)&lt;&gt;0), "OTHERS", " ")</f>
        <v xml:space="preserve"> </v>
      </c>
    </row>
    <row r="21743" spans="1:1" x14ac:dyDescent="0.3">
      <c r="A21743" s="6" t="str">
        <f>IF(AND(MAX(B21743:SG21743)&lt;Results!$K$2, SUM(B21743:SG21743)&lt;&gt;0), "OTHERS", " ")</f>
        <v xml:space="preserve"> </v>
      </c>
    </row>
    <row r="21744" spans="1:1" x14ac:dyDescent="0.3">
      <c r="A21744" s="6" t="str">
        <f>IF(AND(MAX(B21744:SG21744)&lt;Results!$K$2, SUM(B21744:SG21744)&lt;&gt;0), "OTHERS", " ")</f>
        <v xml:space="preserve"> </v>
      </c>
    </row>
    <row r="21745" spans="1:1" x14ac:dyDescent="0.3">
      <c r="A21745" s="6" t="str">
        <f>IF(AND(MAX(B21745:SG21745)&lt;Results!$K$2, SUM(B21745:SG21745)&lt;&gt;0), "OTHERS", " ")</f>
        <v xml:space="preserve"> </v>
      </c>
    </row>
    <row r="21746" spans="1:1" x14ac:dyDescent="0.3">
      <c r="A21746" s="6" t="str">
        <f>IF(AND(MAX(B21746:SG21746)&lt;Results!$K$2, SUM(B21746:SG21746)&lt;&gt;0), "OTHERS", " ")</f>
        <v xml:space="preserve"> </v>
      </c>
    </row>
    <row r="21747" spans="1:1" x14ac:dyDescent="0.3">
      <c r="A21747" s="6" t="str">
        <f>IF(AND(MAX(B21747:SG21747)&lt;Results!$K$2, SUM(B21747:SG21747)&lt;&gt;0), "OTHERS", " ")</f>
        <v xml:space="preserve"> </v>
      </c>
    </row>
    <row r="21748" spans="1:1" x14ac:dyDescent="0.3">
      <c r="A21748" s="6" t="str">
        <f>IF(AND(MAX(B21748:SG21748)&lt;Results!$K$2, SUM(B21748:SG21748)&lt;&gt;0), "OTHERS", " ")</f>
        <v xml:space="preserve"> </v>
      </c>
    </row>
    <row r="21749" spans="1:1" x14ac:dyDescent="0.3">
      <c r="A21749" s="6" t="str">
        <f>IF(AND(MAX(B21749:SG21749)&lt;Results!$K$2, SUM(B21749:SG21749)&lt;&gt;0), "OTHERS", " ")</f>
        <v xml:space="preserve"> </v>
      </c>
    </row>
    <row r="21750" spans="1:1" x14ac:dyDescent="0.3">
      <c r="A21750" s="6" t="str">
        <f>IF(AND(MAX(B21750:SG21750)&lt;Results!$K$2, SUM(B21750:SG21750)&lt;&gt;0), "OTHERS", " ")</f>
        <v xml:space="preserve"> </v>
      </c>
    </row>
    <row r="21751" spans="1:1" x14ac:dyDescent="0.3">
      <c r="A21751" s="6" t="str">
        <f>IF(AND(MAX(B21751:SG21751)&lt;Results!$K$2, SUM(B21751:SG21751)&lt;&gt;0), "OTHERS", " ")</f>
        <v xml:space="preserve"> </v>
      </c>
    </row>
    <row r="21752" spans="1:1" x14ac:dyDescent="0.3">
      <c r="A21752" s="6" t="str">
        <f>IF(AND(MAX(B21752:SG21752)&lt;Results!$K$2, SUM(B21752:SG21752)&lt;&gt;0), "OTHERS", " ")</f>
        <v xml:space="preserve"> </v>
      </c>
    </row>
    <row r="21753" spans="1:1" x14ac:dyDescent="0.3">
      <c r="A21753" s="6" t="str">
        <f>IF(AND(MAX(B21753:SG21753)&lt;Results!$K$2, SUM(B21753:SG21753)&lt;&gt;0), "OTHERS", " ")</f>
        <v xml:space="preserve"> </v>
      </c>
    </row>
    <row r="21754" spans="1:1" x14ac:dyDescent="0.3">
      <c r="A21754" s="6" t="str">
        <f>IF(AND(MAX(B21754:SG21754)&lt;Results!$K$2, SUM(B21754:SG21754)&lt;&gt;0), "OTHERS", " ")</f>
        <v xml:space="preserve"> </v>
      </c>
    </row>
    <row r="21755" spans="1:1" x14ac:dyDescent="0.3">
      <c r="A21755" s="6" t="str">
        <f>IF(AND(MAX(B21755:SG21755)&lt;Results!$K$2, SUM(B21755:SG21755)&lt;&gt;0), "OTHERS", " ")</f>
        <v xml:space="preserve"> </v>
      </c>
    </row>
    <row r="21756" spans="1:1" x14ac:dyDescent="0.3">
      <c r="A21756" s="6" t="str">
        <f>IF(AND(MAX(B21756:SG21756)&lt;Results!$K$2, SUM(B21756:SG21756)&lt;&gt;0), "OTHERS", " ")</f>
        <v xml:space="preserve"> </v>
      </c>
    </row>
    <row r="21757" spans="1:1" x14ac:dyDescent="0.3">
      <c r="A21757" s="6" t="str">
        <f>IF(AND(MAX(B21757:SG21757)&lt;Results!$K$2, SUM(B21757:SG21757)&lt;&gt;0), "OTHERS", " ")</f>
        <v xml:space="preserve"> </v>
      </c>
    </row>
    <row r="21758" spans="1:1" x14ac:dyDescent="0.3">
      <c r="A21758" s="6" t="str">
        <f>IF(AND(MAX(B21758:SG21758)&lt;Results!$K$2, SUM(B21758:SG21758)&lt;&gt;0), "OTHERS", " ")</f>
        <v xml:space="preserve"> </v>
      </c>
    </row>
    <row r="21759" spans="1:1" x14ac:dyDescent="0.3">
      <c r="A21759" s="6" t="str">
        <f>IF(AND(MAX(B21759:SG21759)&lt;Results!$K$2, SUM(B21759:SG21759)&lt;&gt;0), "OTHERS", " ")</f>
        <v xml:space="preserve"> </v>
      </c>
    </row>
    <row r="21760" spans="1:1" x14ac:dyDescent="0.3">
      <c r="A21760" s="6" t="str">
        <f>IF(AND(MAX(B21760:SG21760)&lt;Results!$K$2, SUM(B21760:SG21760)&lt;&gt;0), "OTHERS", " ")</f>
        <v xml:space="preserve"> </v>
      </c>
    </row>
    <row r="21761" spans="1:1" x14ac:dyDescent="0.3">
      <c r="A21761" s="6" t="str">
        <f>IF(AND(MAX(B21761:SG21761)&lt;Results!$K$2, SUM(B21761:SG21761)&lt;&gt;0), "OTHERS", " ")</f>
        <v xml:space="preserve"> </v>
      </c>
    </row>
    <row r="21762" spans="1:1" x14ac:dyDescent="0.3">
      <c r="A21762" s="6" t="str">
        <f>IF(AND(MAX(B21762:SG21762)&lt;Results!$K$2, SUM(B21762:SG21762)&lt;&gt;0), "OTHERS", " ")</f>
        <v xml:space="preserve"> </v>
      </c>
    </row>
    <row r="21763" spans="1:1" x14ac:dyDescent="0.3">
      <c r="A21763" s="6" t="str">
        <f>IF(AND(MAX(B21763:SG21763)&lt;Results!$K$2, SUM(B21763:SG21763)&lt;&gt;0), "OTHERS", " ")</f>
        <v xml:space="preserve"> </v>
      </c>
    </row>
    <row r="21764" spans="1:1" x14ac:dyDescent="0.3">
      <c r="A21764" s="6" t="str">
        <f>IF(AND(MAX(B21764:SG21764)&lt;Results!$K$2, SUM(B21764:SG21764)&lt;&gt;0), "OTHERS", " ")</f>
        <v xml:space="preserve"> </v>
      </c>
    </row>
    <row r="21765" spans="1:1" x14ac:dyDescent="0.3">
      <c r="A21765" s="6" t="str">
        <f>IF(AND(MAX(B21765:SG21765)&lt;Results!$K$2, SUM(B21765:SG21765)&lt;&gt;0), "OTHERS", " ")</f>
        <v xml:space="preserve"> </v>
      </c>
    </row>
    <row r="21766" spans="1:1" x14ac:dyDescent="0.3">
      <c r="A21766" s="6" t="str">
        <f>IF(AND(MAX(B21766:SG21766)&lt;Results!$K$2, SUM(B21766:SG21766)&lt;&gt;0), "OTHERS", " ")</f>
        <v xml:space="preserve"> </v>
      </c>
    </row>
    <row r="21767" spans="1:1" x14ac:dyDescent="0.3">
      <c r="A21767" s="6" t="str">
        <f>IF(AND(MAX(B21767:SG21767)&lt;Results!$K$2, SUM(B21767:SG21767)&lt;&gt;0), "OTHERS", " ")</f>
        <v xml:space="preserve"> </v>
      </c>
    </row>
    <row r="21768" spans="1:1" x14ac:dyDescent="0.3">
      <c r="A21768" s="6" t="str">
        <f>IF(AND(MAX(B21768:SG21768)&lt;Results!$K$2, SUM(B21768:SG21768)&lt;&gt;0), "OTHERS", " ")</f>
        <v xml:space="preserve"> </v>
      </c>
    </row>
    <row r="21769" spans="1:1" x14ac:dyDescent="0.3">
      <c r="A21769" s="6" t="str">
        <f>IF(AND(MAX(B21769:SG21769)&lt;Results!$K$2, SUM(B21769:SG21769)&lt;&gt;0), "OTHERS", " ")</f>
        <v xml:space="preserve"> </v>
      </c>
    </row>
    <row r="21770" spans="1:1" x14ac:dyDescent="0.3">
      <c r="A21770" s="6" t="str">
        <f>IF(AND(MAX(B21770:SG21770)&lt;Results!$K$2, SUM(B21770:SG21770)&lt;&gt;0), "OTHERS", " ")</f>
        <v xml:space="preserve"> </v>
      </c>
    </row>
    <row r="21771" spans="1:1" x14ac:dyDescent="0.3">
      <c r="A21771" s="6" t="str">
        <f>IF(AND(MAX(B21771:SG21771)&lt;Results!$K$2, SUM(B21771:SG21771)&lt;&gt;0), "OTHERS", " ")</f>
        <v xml:space="preserve"> </v>
      </c>
    </row>
    <row r="21772" spans="1:1" x14ac:dyDescent="0.3">
      <c r="A21772" s="6" t="str">
        <f>IF(AND(MAX(B21772:SG21772)&lt;Results!$K$2, SUM(B21772:SG21772)&lt;&gt;0), "OTHERS", " ")</f>
        <v xml:space="preserve"> </v>
      </c>
    </row>
    <row r="21773" spans="1:1" x14ac:dyDescent="0.3">
      <c r="A21773" s="6" t="str">
        <f>IF(AND(MAX(B21773:SG21773)&lt;Results!$K$2, SUM(B21773:SG21773)&lt;&gt;0), "OTHERS", " ")</f>
        <v xml:space="preserve"> </v>
      </c>
    </row>
    <row r="21774" spans="1:1" x14ac:dyDescent="0.3">
      <c r="A21774" s="6" t="str">
        <f>IF(AND(MAX(B21774:SG21774)&lt;Results!$K$2, SUM(B21774:SG21774)&lt;&gt;0), "OTHERS", " ")</f>
        <v xml:space="preserve"> </v>
      </c>
    </row>
    <row r="21775" spans="1:1" x14ac:dyDescent="0.3">
      <c r="A21775" s="6" t="str">
        <f>IF(AND(MAX(B21775:SG21775)&lt;Results!$K$2, SUM(B21775:SG21775)&lt;&gt;0), "OTHERS", " ")</f>
        <v xml:space="preserve"> </v>
      </c>
    </row>
    <row r="21776" spans="1:1" x14ac:dyDescent="0.3">
      <c r="A21776" s="6" t="str">
        <f>IF(AND(MAX(B21776:SG21776)&lt;Results!$K$2, SUM(B21776:SG21776)&lt;&gt;0), "OTHERS", " ")</f>
        <v xml:space="preserve"> </v>
      </c>
    </row>
    <row r="21777" spans="1:1" x14ac:dyDescent="0.3">
      <c r="A21777" s="6" t="str">
        <f>IF(AND(MAX(B21777:SG21777)&lt;Results!$K$2, SUM(B21777:SG21777)&lt;&gt;0), "OTHERS", " ")</f>
        <v xml:space="preserve"> </v>
      </c>
    </row>
    <row r="21778" spans="1:1" x14ac:dyDescent="0.3">
      <c r="A21778" s="6" t="str">
        <f>IF(AND(MAX(B21778:SG21778)&lt;Results!$K$2, SUM(B21778:SG21778)&lt;&gt;0), "OTHERS", " ")</f>
        <v xml:space="preserve"> </v>
      </c>
    </row>
    <row r="21779" spans="1:1" x14ac:dyDescent="0.3">
      <c r="A21779" s="6" t="str">
        <f>IF(AND(MAX(B21779:SG21779)&lt;Results!$K$2, SUM(B21779:SG21779)&lt;&gt;0), "OTHERS", " ")</f>
        <v xml:space="preserve"> </v>
      </c>
    </row>
    <row r="21780" spans="1:1" x14ac:dyDescent="0.3">
      <c r="A21780" s="6" t="str">
        <f>IF(AND(MAX(B21780:SG21780)&lt;Results!$K$2, SUM(B21780:SG21780)&lt;&gt;0), "OTHERS", " ")</f>
        <v xml:space="preserve"> </v>
      </c>
    </row>
    <row r="21781" spans="1:1" x14ac:dyDescent="0.3">
      <c r="A21781" s="6" t="str">
        <f>IF(AND(MAX(B21781:SG21781)&lt;Results!$K$2, SUM(B21781:SG21781)&lt;&gt;0), "OTHERS", " ")</f>
        <v xml:space="preserve"> </v>
      </c>
    </row>
    <row r="21782" spans="1:1" x14ac:dyDescent="0.3">
      <c r="A21782" s="6" t="str">
        <f>IF(AND(MAX(B21782:SG21782)&lt;Results!$K$2, SUM(B21782:SG21782)&lt;&gt;0), "OTHERS", " ")</f>
        <v xml:space="preserve"> </v>
      </c>
    </row>
    <row r="21783" spans="1:1" x14ac:dyDescent="0.3">
      <c r="A21783" s="6" t="str">
        <f>IF(AND(MAX(B21783:SG21783)&lt;Results!$K$2, SUM(B21783:SG21783)&lt;&gt;0), "OTHERS", " ")</f>
        <v xml:space="preserve"> </v>
      </c>
    </row>
    <row r="21784" spans="1:1" x14ac:dyDescent="0.3">
      <c r="A21784" s="6" t="str">
        <f>IF(AND(MAX(B21784:SG21784)&lt;Results!$K$2, SUM(B21784:SG21784)&lt;&gt;0), "OTHERS", " ")</f>
        <v xml:space="preserve"> </v>
      </c>
    </row>
    <row r="21785" spans="1:1" x14ac:dyDescent="0.3">
      <c r="A21785" s="6" t="str">
        <f>IF(AND(MAX(B21785:SG21785)&lt;Results!$K$2, SUM(B21785:SG21785)&lt;&gt;0), "OTHERS", " ")</f>
        <v xml:space="preserve"> </v>
      </c>
    </row>
    <row r="21786" spans="1:1" x14ac:dyDescent="0.3">
      <c r="A21786" s="6" t="str">
        <f>IF(AND(MAX(B21786:SG21786)&lt;Results!$K$2, SUM(B21786:SG21786)&lt;&gt;0), "OTHERS", " ")</f>
        <v xml:space="preserve"> </v>
      </c>
    </row>
    <row r="21787" spans="1:1" x14ac:dyDescent="0.3">
      <c r="A21787" s="6" t="str">
        <f>IF(AND(MAX(B21787:SG21787)&lt;Results!$K$2, SUM(B21787:SG21787)&lt;&gt;0), "OTHERS", " ")</f>
        <v xml:space="preserve"> </v>
      </c>
    </row>
    <row r="21788" spans="1:1" x14ac:dyDescent="0.3">
      <c r="A21788" s="6" t="str">
        <f>IF(AND(MAX(B21788:SG21788)&lt;Results!$K$2, SUM(B21788:SG21788)&lt;&gt;0), "OTHERS", " ")</f>
        <v xml:space="preserve"> </v>
      </c>
    </row>
    <row r="21789" spans="1:1" x14ac:dyDescent="0.3">
      <c r="A21789" s="6" t="str">
        <f>IF(AND(MAX(B21789:SG21789)&lt;Results!$K$2, SUM(B21789:SG21789)&lt;&gt;0), "OTHERS", " ")</f>
        <v xml:space="preserve"> </v>
      </c>
    </row>
    <row r="21790" spans="1:1" x14ac:dyDescent="0.3">
      <c r="A21790" s="6" t="str">
        <f>IF(AND(MAX(B21790:SG21790)&lt;Results!$K$2, SUM(B21790:SG21790)&lt;&gt;0), "OTHERS", " ")</f>
        <v xml:space="preserve"> </v>
      </c>
    </row>
    <row r="21791" spans="1:1" x14ac:dyDescent="0.3">
      <c r="A21791" s="6" t="str">
        <f>IF(AND(MAX(B21791:SG21791)&lt;Results!$K$2, SUM(B21791:SG21791)&lt;&gt;0), "OTHERS", " ")</f>
        <v xml:space="preserve"> </v>
      </c>
    </row>
    <row r="21792" spans="1:1" x14ac:dyDescent="0.3">
      <c r="A21792" s="6" t="str">
        <f>IF(AND(MAX(B21792:SG21792)&lt;Results!$K$2, SUM(B21792:SG21792)&lt;&gt;0), "OTHERS", " ")</f>
        <v xml:space="preserve"> </v>
      </c>
    </row>
    <row r="21793" spans="1:1" x14ac:dyDescent="0.3">
      <c r="A21793" s="6" t="str">
        <f>IF(AND(MAX(B21793:SG21793)&lt;Results!$K$2, SUM(B21793:SG21793)&lt;&gt;0), "OTHERS", " ")</f>
        <v xml:space="preserve"> </v>
      </c>
    </row>
    <row r="21794" spans="1:1" x14ac:dyDescent="0.3">
      <c r="A21794" s="6" t="str">
        <f>IF(AND(MAX(B21794:SG21794)&lt;Results!$K$2, SUM(B21794:SG21794)&lt;&gt;0), "OTHERS", " ")</f>
        <v xml:space="preserve"> </v>
      </c>
    </row>
    <row r="21795" spans="1:1" x14ac:dyDescent="0.3">
      <c r="A21795" s="6" t="str">
        <f>IF(AND(MAX(B21795:SG21795)&lt;Results!$K$2, SUM(B21795:SG21795)&lt;&gt;0), "OTHERS", " ")</f>
        <v xml:space="preserve"> </v>
      </c>
    </row>
    <row r="21796" spans="1:1" x14ac:dyDescent="0.3">
      <c r="A21796" s="6" t="str">
        <f>IF(AND(MAX(B21796:SG21796)&lt;Results!$K$2, SUM(B21796:SG21796)&lt;&gt;0), "OTHERS", " ")</f>
        <v xml:space="preserve"> </v>
      </c>
    </row>
    <row r="21797" spans="1:1" x14ac:dyDescent="0.3">
      <c r="A21797" s="6" t="str">
        <f>IF(AND(MAX(B21797:SG21797)&lt;Results!$K$2, SUM(B21797:SG21797)&lt;&gt;0), "OTHERS", " ")</f>
        <v xml:space="preserve"> </v>
      </c>
    </row>
    <row r="21798" spans="1:1" x14ac:dyDescent="0.3">
      <c r="A21798" s="6" t="str">
        <f>IF(AND(MAX(B21798:SG21798)&lt;Results!$K$2, SUM(B21798:SG21798)&lt;&gt;0), "OTHERS", " ")</f>
        <v xml:space="preserve"> </v>
      </c>
    </row>
    <row r="21799" spans="1:1" x14ac:dyDescent="0.3">
      <c r="A21799" s="6" t="str">
        <f>IF(AND(MAX(B21799:SG21799)&lt;Results!$K$2, SUM(B21799:SG21799)&lt;&gt;0), "OTHERS", " ")</f>
        <v xml:space="preserve"> </v>
      </c>
    </row>
    <row r="21800" spans="1:1" x14ac:dyDescent="0.3">
      <c r="A21800" s="6" t="str">
        <f>IF(AND(MAX(B21800:SG21800)&lt;Results!$K$2, SUM(B21800:SG21800)&lt;&gt;0), "OTHERS", " ")</f>
        <v xml:space="preserve"> </v>
      </c>
    </row>
    <row r="21801" spans="1:1" x14ac:dyDescent="0.3">
      <c r="A21801" s="6" t="str">
        <f>IF(AND(MAX(B21801:SG21801)&lt;Results!$K$2, SUM(B21801:SG21801)&lt;&gt;0), "OTHERS", " ")</f>
        <v xml:space="preserve"> </v>
      </c>
    </row>
    <row r="21802" spans="1:1" x14ac:dyDescent="0.3">
      <c r="A21802" s="6" t="str">
        <f>IF(AND(MAX(B21802:SG21802)&lt;Results!$K$2, SUM(B21802:SG21802)&lt;&gt;0), "OTHERS", " ")</f>
        <v xml:space="preserve"> </v>
      </c>
    </row>
    <row r="21803" spans="1:1" x14ac:dyDescent="0.3">
      <c r="A21803" s="6" t="str">
        <f>IF(AND(MAX(B21803:SG21803)&lt;Results!$K$2, SUM(B21803:SG21803)&lt;&gt;0), "OTHERS", " ")</f>
        <v xml:space="preserve"> </v>
      </c>
    </row>
    <row r="21804" spans="1:1" x14ac:dyDescent="0.3">
      <c r="A21804" s="6" t="str">
        <f>IF(AND(MAX(B21804:SG21804)&lt;Results!$K$2, SUM(B21804:SG21804)&lt;&gt;0), "OTHERS", " ")</f>
        <v xml:space="preserve"> </v>
      </c>
    </row>
    <row r="21805" spans="1:1" x14ac:dyDescent="0.3">
      <c r="A21805" s="6" t="str">
        <f>IF(AND(MAX(B21805:SG21805)&lt;Results!$K$2, SUM(B21805:SG21805)&lt;&gt;0), "OTHERS", " ")</f>
        <v xml:space="preserve"> </v>
      </c>
    </row>
    <row r="21806" spans="1:1" x14ac:dyDescent="0.3">
      <c r="A21806" s="6" t="str">
        <f>IF(AND(MAX(B21806:SG21806)&lt;Results!$K$2, SUM(B21806:SG21806)&lt;&gt;0), "OTHERS", " ")</f>
        <v xml:space="preserve"> </v>
      </c>
    </row>
    <row r="21807" spans="1:1" x14ac:dyDescent="0.3">
      <c r="A21807" s="6" t="str">
        <f>IF(AND(MAX(B21807:SG21807)&lt;Results!$K$2, SUM(B21807:SG21807)&lt;&gt;0), "OTHERS", " ")</f>
        <v xml:space="preserve"> </v>
      </c>
    </row>
    <row r="21808" spans="1:1" x14ac:dyDescent="0.3">
      <c r="A21808" s="6" t="str">
        <f>IF(AND(MAX(B21808:SG21808)&lt;Results!$K$2, SUM(B21808:SG21808)&lt;&gt;0), "OTHERS", " ")</f>
        <v xml:space="preserve"> </v>
      </c>
    </row>
    <row r="21809" spans="1:1" x14ac:dyDescent="0.3">
      <c r="A21809" s="6" t="str">
        <f>IF(AND(MAX(B21809:SG21809)&lt;Results!$K$2, SUM(B21809:SG21809)&lt;&gt;0), "OTHERS", " ")</f>
        <v xml:space="preserve"> </v>
      </c>
    </row>
    <row r="21810" spans="1:1" x14ac:dyDescent="0.3">
      <c r="A21810" s="6" t="str">
        <f>IF(AND(MAX(B21810:SG21810)&lt;Results!$K$2, SUM(B21810:SG21810)&lt;&gt;0), "OTHERS", " ")</f>
        <v xml:space="preserve"> </v>
      </c>
    </row>
    <row r="21811" spans="1:1" x14ac:dyDescent="0.3">
      <c r="A21811" s="6" t="str">
        <f>IF(AND(MAX(B21811:SG21811)&lt;Results!$K$2, SUM(B21811:SG21811)&lt;&gt;0), "OTHERS", " ")</f>
        <v xml:space="preserve"> </v>
      </c>
    </row>
    <row r="21812" spans="1:1" x14ac:dyDescent="0.3">
      <c r="A21812" s="6" t="str">
        <f>IF(AND(MAX(B21812:SG21812)&lt;Results!$K$2, SUM(B21812:SG21812)&lt;&gt;0), "OTHERS", " ")</f>
        <v xml:space="preserve"> </v>
      </c>
    </row>
    <row r="21813" spans="1:1" x14ac:dyDescent="0.3">
      <c r="A21813" s="6" t="str">
        <f>IF(AND(MAX(B21813:SG21813)&lt;Results!$K$2, SUM(B21813:SG21813)&lt;&gt;0), "OTHERS", " ")</f>
        <v xml:space="preserve"> </v>
      </c>
    </row>
    <row r="21814" spans="1:1" x14ac:dyDescent="0.3">
      <c r="A21814" s="6" t="str">
        <f>IF(AND(MAX(B21814:SG21814)&lt;Results!$K$2, SUM(B21814:SG21814)&lt;&gt;0), "OTHERS", " ")</f>
        <v xml:space="preserve"> </v>
      </c>
    </row>
    <row r="21815" spans="1:1" x14ac:dyDescent="0.3">
      <c r="A21815" s="6" t="str">
        <f>IF(AND(MAX(B21815:SG21815)&lt;Results!$K$2, SUM(B21815:SG21815)&lt;&gt;0), "OTHERS", " ")</f>
        <v xml:space="preserve"> </v>
      </c>
    </row>
    <row r="21816" spans="1:1" x14ac:dyDescent="0.3">
      <c r="A21816" s="6" t="str">
        <f>IF(AND(MAX(B21816:SG21816)&lt;Results!$K$2, SUM(B21816:SG21816)&lt;&gt;0), "OTHERS", " ")</f>
        <v xml:space="preserve"> </v>
      </c>
    </row>
    <row r="21817" spans="1:1" x14ac:dyDescent="0.3">
      <c r="A21817" s="6" t="str">
        <f>IF(AND(MAX(B21817:SG21817)&lt;Results!$K$2, SUM(B21817:SG21817)&lt;&gt;0), "OTHERS", " ")</f>
        <v xml:space="preserve"> </v>
      </c>
    </row>
    <row r="21818" spans="1:1" x14ac:dyDescent="0.3">
      <c r="A21818" s="6" t="str">
        <f>IF(AND(MAX(B21818:SG21818)&lt;Results!$K$2, SUM(B21818:SG21818)&lt;&gt;0), "OTHERS", " ")</f>
        <v xml:space="preserve"> </v>
      </c>
    </row>
    <row r="21819" spans="1:1" x14ac:dyDescent="0.3">
      <c r="A21819" s="6" t="str">
        <f>IF(AND(MAX(B21819:SG21819)&lt;Results!$K$2, SUM(B21819:SG21819)&lt;&gt;0), "OTHERS", " ")</f>
        <v xml:space="preserve"> </v>
      </c>
    </row>
    <row r="21820" spans="1:1" x14ac:dyDescent="0.3">
      <c r="A21820" s="6" t="str">
        <f>IF(AND(MAX(B21820:SG21820)&lt;Results!$K$2, SUM(B21820:SG21820)&lt;&gt;0), "OTHERS", " ")</f>
        <v xml:space="preserve"> </v>
      </c>
    </row>
    <row r="21821" spans="1:1" x14ac:dyDescent="0.3">
      <c r="A21821" s="6" t="str">
        <f>IF(AND(MAX(B21821:SG21821)&lt;Results!$K$2, SUM(B21821:SG21821)&lt;&gt;0), "OTHERS", " ")</f>
        <v xml:space="preserve"> </v>
      </c>
    </row>
    <row r="21822" spans="1:1" x14ac:dyDescent="0.3">
      <c r="A21822" s="6" t="str">
        <f>IF(AND(MAX(B21822:SG21822)&lt;Results!$K$2, SUM(B21822:SG21822)&lt;&gt;0), "OTHERS", " ")</f>
        <v xml:space="preserve"> </v>
      </c>
    </row>
    <row r="21823" spans="1:1" x14ac:dyDescent="0.3">
      <c r="A21823" s="6" t="str">
        <f>IF(AND(MAX(B21823:SG21823)&lt;Results!$K$2, SUM(B21823:SG21823)&lt;&gt;0), "OTHERS", " ")</f>
        <v xml:space="preserve"> </v>
      </c>
    </row>
    <row r="21824" spans="1:1" x14ac:dyDescent="0.3">
      <c r="A21824" s="6" t="str">
        <f>IF(AND(MAX(B21824:SG21824)&lt;Results!$K$2, SUM(B21824:SG21824)&lt;&gt;0), "OTHERS", " ")</f>
        <v xml:space="preserve"> </v>
      </c>
    </row>
    <row r="21825" spans="1:1" x14ac:dyDescent="0.3">
      <c r="A21825" s="6" t="str">
        <f>IF(AND(MAX(B21825:SG21825)&lt;Results!$K$2, SUM(B21825:SG21825)&lt;&gt;0), "OTHERS", " ")</f>
        <v xml:space="preserve"> </v>
      </c>
    </row>
    <row r="21826" spans="1:1" x14ac:dyDescent="0.3">
      <c r="A21826" s="6" t="str">
        <f>IF(AND(MAX(B21826:SG21826)&lt;Results!$K$2, SUM(B21826:SG21826)&lt;&gt;0), "OTHERS", " ")</f>
        <v xml:space="preserve"> </v>
      </c>
    </row>
    <row r="21827" spans="1:1" x14ac:dyDescent="0.3">
      <c r="A21827" s="6" t="str">
        <f>IF(AND(MAX(B21827:SG21827)&lt;Results!$K$2, SUM(B21827:SG21827)&lt;&gt;0), "OTHERS", " ")</f>
        <v xml:space="preserve"> </v>
      </c>
    </row>
    <row r="21828" spans="1:1" x14ac:dyDescent="0.3">
      <c r="A21828" s="6" t="str">
        <f>IF(AND(MAX(B21828:SG21828)&lt;Results!$K$2, SUM(B21828:SG21828)&lt;&gt;0), "OTHERS", " ")</f>
        <v xml:space="preserve"> </v>
      </c>
    </row>
    <row r="21829" spans="1:1" x14ac:dyDescent="0.3">
      <c r="A21829" s="6" t="str">
        <f>IF(AND(MAX(B21829:SG21829)&lt;Results!$K$2, SUM(B21829:SG21829)&lt;&gt;0), "OTHERS", " ")</f>
        <v xml:space="preserve"> </v>
      </c>
    </row>
    <row r="21830" spans="1:1" x14ac:dyDescent="0.3">
      <c r="A21830" s="6" t="str">
        <f>IF(AND(MAX(B21830:SG21830)&lt;Results!$K$2, SUM(B21830:SG21830)&lt;&gt;0), "OTHERS", " ")</f>
        <v xml:space="preserve"> </v>
      </c>
    </row>
    <row r="21831" spans="1:1" x14ac:dyDescent="0.3">
      <c r="A21831" s="6" t="str">
        <f>IF(AND(MAX(B21831:SG21831)&lt;Results!$K$2, SUM(B21831:SG21831)&lt;&gt;0), "OTHERS", " ")</f>
        <v xml:space="preserve"> </v>
      </c>
    </row>
    <row r="21832" spans="1:1" x14ac:dyDescent="0.3">
      <c r="A21832" s="6" t="str">
        <f>IF(AND(MAX(B21832:SG21832)&lt;Results!$K$2, SUM(B21832:SG21832)&lt;&gt;0), "OTHERS", " ")</f>
        <v xml:space="preserve"> </v>
      </c>
    </row>
    <row r="21833" spans="1:1" x14ac:dyDescent="0.3">
      <c r="A21833" s="6" t="str">
        <f>IF(AND(MAX(B21833:SG21833)&lt;Results!$K$2, SUM(B21833:SG21833)&lt;&gt;0), "OTHERS", " ")</f>
        <v xml:space="preserve"> </v>
      </c>
    </row>
    <row r="21834" spans="1:1" x14ac:dyDescent="0.3">
      <c r="A21834" s="6" t="str">
        <f>IF(AND(MAX(B21834:SG21834)&lt;Results!$K$2, SUM(B21834:SG21834)&lt;&gt;0), "OTHERS", " ")</f>
        <v xml:space="preserve"> </v>
      </c>
    </row>
    <row r="21835" spans="1:1" x14ac:dyDescent="0.3">
      <c r="A21835" s="6" t="str">
        <f>IF(AND(MAX(B21835:SG21835)&lt;Results!$K$2, SUM(B21835:SG21835)&lt;&gt;0), "OTHERS", " ")</f>
        <v xml:space="preserve"> </v>
      </c>
    </row>
    <row r="21836" spans="1:1" x14ac:dyDescent="0.3">
      <c r="A21836" s="6" t="str">
        <f>IF(AND(MAX(B21836:SG21836)&lt;Results!$K$2, SUM(B21836:SG21836)&lt;&gt;0), "OTHERS", " ")</f>
        <v xml:space="preserve"> </v>
      </c>
    </row>
    <row r="21837" spans="1:1" x14ac:dyDescent="0.3">
      <c r="A21837" s="6" t="str">
        <f>IF(AND(MAX(B21837:SG21837)&lt;Results!$K$2, SUM(B21837:SG21837)&lt;&gt;0), "OTHERS", " ")</f>
        <v xml:space="preserve"> </v>
      </c>
    </row>
    <row r="21838" spans="1:1" x14ac:dyDescent="0.3">
      <c r="A21838" s="6" t="str">
        <f>IF(AND(MAX(B21838:SG21838)&lt;Results!$K$2, SUM(B21838:SG21838)&lt;&gt;0), "OTHERS", " ")</f>
        <v xml:space="preserve"> </v>
      </c>
    </row>
    <row r="21839" spans="1:1" x14ac:dyDescent="0.3">
      <c r="A21839" s="6" t="str">
        <f>IF(AND(MAX(B21839:SG21839)&lt;Results!$K$2, SUM(B21839:SG21839)&lt;&gt;0), "OTHERS", " ")</f>
        <v xml:space="preserve"> </v>
      </c>
    </row>
    <row r="21840" spans="1:1" x14ac:dyDescent="0.3">
      <c r="A21840" s="6" t="str">
        <f>IF(AND(MAX(B21840:SG21840)&lt;Results!$K$2, SUM(B21840:SG21840)&lt;&gt;0), "OTHERS", " ")</f>
        <v xml:space="preserve"> </v>
      </c>
    </row>
    <row r="21841" spans="1:1" x14ac:dyDescent="0.3">
      <c r="A21841" s="6" t="str">
        <f>IF(AND(MAX(B21841:SG21841)&lt;Results!$K$2, SUM(B21841:SG21841)&lt;&gt;0), "OTHERS", " ")</f>
        <v xml:space="preserve"> </v>
      </c>
    </row>
    <row r="21842" spans="1:1" x14ac:dyDescent="0.3">
      <c r="A21842" s="6" t="str">
        <f>IF(AND(MAX(B21842:SG21842)&lt;Results!$K$2, SUM(B21842:SG21842)&lt;&gt;0), "OTHERS", " ")</f>
        <v xml:space="preserve"> </v>
      </c>
    </row>
    <row r="21843" spans="1:1" x14ac:dyDescent="0.3">
      <c r="A21843" s="6" t="str">
        <f>IF(AND(MAX(B21843:SG21843)&lt;Results!$K$2, SUM(B21843:SG21843)&lt;&gt;0), "OTHERS", " ")</f>
        <v xml:space="preserve"> </v>
      </c>
    </row>
    <row r="21844" spans="1:1" x14ac:dyDescent="0.3">
      <c r="A21844" s="6" t="str">
        <f>IF(AND(MAX(B21844:SG21844)&lt;Results!$K$2, SUM(B21844:SG21844)&lt;&gt;0), "OTHERS", " ")</f>
        <v xml:space="preserve"> </v>
      </c>
    </row>
    <row r="21845" spans="1:1" x14ac:dyDescent="0.3">
      <c r="A21845" s="6" t="str">
        <f>IF(AND(MAX(B21845:SG21845)&lt;Results!$K$2, SUM(B21845:SG21845)&lt;&gt;0), "OTHERS", " ")</f>
        <v xml:space="preserve"> </v>
      </c>
    </row>
    <row r="21846" spans="1:1" x14ac:dyDescent="0.3">
      <c r="A21846" s="6" t="str">
        <f>IF(AND(MAX(B21846:SG21846)&lt;Results!$K$2, SUM(B21846:SG21846)&lt;&gt;0), "OTHERS", " ")</f>
        <v xml:space="preserve"> </v>
      </c>
    </row>
    <row r="21847" spans="1:1" x14ac:dyDescent="0.3">
      <c r="A21847" s="6" t="str">
        <f>IF(AND(MAX(B21847:SG21847)&lt;Results!$K$2, SUM(B21847:SG21847)&lt;&gt;0), "OTHERS", " ")</f>
        <v xml:space="preserve"> </v>
      </c>
    </row>
    <row r="21848" spans="1:1" x14ac:dyDescent="0.3">
      <c r="A21848" s="6" t="str">
        <f>IF(AND(MAX(B21848:SG21848)&lt;Results!$K$2, SUM(B21848:SG21848)&lt;&gt;0), "OTHERS", " ")</f>
        <v xml:space="preserve"> </v>
      </c>
    </row>
    <row r="21849" spans="1:1" x14ac:dyDescent="0.3">
      <c r="A21849" s="6" t="str">
        <f>IF(AND(MAX(B21849:SG21849)&lt;Results!$K$2, SUM(B21849:SG21849)&lt;&gt;0), "OTHERS", " ")</f>
        <v xml:space="preserve"> </v>
      </c>
    </row>
    <row r="21850" spans="1:1" x14ac:dyDescent="0.3">
      <c r="A21850" s="6" t="str">
        <f>IF(AND(MAX(B21850:SG21850)&lt;Results!$K$2, SUM(B21850:SG21850)&lt;&gt;0), "OTHERS", " ")</f>
        <v xml:space="preserve"> </v>
      </c>
    </row>
    <row r="21851" spans="1:1" x14ac:dyDescent="0.3">
      <c r="A21851" s="6" t="str">
        <f>IF(AND(MAX(B21851:SG21851)&lt;Results!$K$2, SUM(B21851:SG21851)&lt;&gt;0), "OTHERS", " ")</f>
        <v xml:space="preserve"> </v>
      </c>
    </row>
    <row r="21852" spans="1:1" x14ac:dyDescent="0.3">
      <c r="A21852" s="6" t="str">
        <f>IF(AND(MAX(B21852:SG21852)&lt;Results!$K$2, SUM(B21852:SG21852)&lt;&gt;0), "OTHERS", " ")</f>
        <v xml:space="preserve"> </v>
      </c>
    </row>
    <row r="21853" spans="1:1" x14ac:dyDescent="0.3">
      <c r="A21853" s="6" t="str">
        <f>IF(AND(MAX(B21853:SG21853)&lt;Results!$K$2, SUM(B21853:SG21853)&lt;&gt;0), "OTHERS", " ")</f>
        <v xml:space="preserve"> </v>
      </c>
    </row>
    <row r="21854" spans="1:1" x14ac:dyDescent="0.3">
      <c r="A21854" s="6" t="str">
        <f>IF(AND(MAX(B21854:SG21854)&lt;Results!$K$2, SUM(B21854:SG21854)&lt;&gt;0), "OTHERS", " ")</f>
        <v xml:space="preserve"> </v>
      </c>
    </row>
    <row r="21855" spans="1:1" x14ac:dyDescent="0.3">
      <c r="A21855" s="6" t="str">
        <f>IF(AND(MAX(B21855:SG21855)&lt;Results!$K$2, SUM(B21855:SG21855)&lt;&gt;0), "OTHERS", " ")</f>
        <v xml:space="preserve"> </v>
      </c>
    </row>
    <row r="21856" spans="1:1" x14ac:dyDescent="0.3">
      <c r="A21856" s="6" t="str">
        <f>IF(AND(MAX(B21856:SG21856)&lt;Results!$K$2, SUM(B21856:SG21856)&lt;&gt;0), "OTHERS", " ")</f>
        <v xml:space="preserve"> </v>
      </c>
    </row>
    <row r="21857" spans="1:1" x14ac:dyDescent="0.3">
      <c r="A21857" s="6" t="str">
        <f>IF(AND(MAX(B21857:SG21857)&lt;Results!$K$2, SUM(B21857:SG21857)&lt;&gt;0), "OTHERS", " ")</f>
        <v xml:space="preserve"> </v>
      </c>
    </row>
    <row r="21858" spans="1:1" x14ac:dyDescent="0.3">
      <c r="A21858" s="6" t="str">
        <f>IF(AND(MAX(B21858:SG21858)&lt;Results!$K$2, SUM(B21858:SG21858)&lt;&gt;0), "OTHERS", " ")</f>
        <v xml:space="preserve"> </v>
      </c>
    </row>
    <row r="21859" spans="1:1" x14ac:dyDescent="0.3">
      <c r="A21859" s="6" t="str">
        <f>IF(AND(MAX(B21859:SG21859)&lt;Results!$K$2, SUM(B21859:SG21859)&lt;&gt;0), "OTHERS", " ")</f>
        <v xml:space="preserve"> </v>
      </c>
    </row>
    <row r="21860" spans="1:1" x14ac:dyDescent="0.3">
      <c r="A21860" s="6" t="str">
        <f>IF(AND(MAX(B21860:SG21860)&lt;Results!$K$2, SUM(B21860:SG21860)&lt;&gt;0), "OTHERS", " ")</f>
        <v xml:space="preserve"> </v>
      </c>
    </row>
    <row r="21861" spans="1:1" x14ac:dyDescent="0.3">
      <c r="A21861" s="6" t="str">
        <f>IF(AND(MAX(B21861:SG21861)&lt;Results!$K$2, SUM(B21861:SG21861)&lt;&gt;0), "OTHERS", " ")</f>
        <v xml:space="preserve"> </v>
      </c>
    </row>
    <row r="21862" spans="1:1" x14ac:dyDescent="0.3">
      <c r="A21862" s="6" t="str">
        <f>IF(AND(MAX(B21862:SG21862)&lt;Results!$K$2, SUM(B21862:SG21862)&lt;&gt;0), "OTHERS", " ")</f>
        <v xml:space="preserve"> </v>
      </c>
    </row>
    <row r="21863" spans="1:1" x14ac:dyDescent="0.3">
      <c r="A21863" s="6" t="str">
        <f>IF(AND(MAX(B21863:SG21863)&lt;Results!$K$2, SUM(B21863:SG21863)&lt;&gt;0), "OTHERS", " ")</f>
        <v xml:space="preserve"> </v>
      </c>
    </row>
    <row r="21864" spans="1:1" x14ac:dyDescent="0.3">
      <c r="A21864" s="6" t="str">
        <f>IF(AND(MAX(B21864:SG21864)&lt;Results!$K$2, SUM(B21864:SG21864)&lt;&gt;0), "OTHERS", " ")</f>
        <v xml:space="preserve"> </v>
      </c>
    </row>
    <row r="21865" spans="1:1" x14ac:dyDescent="0.3">
      <c r="A21865" s="6" t="str">
        <f>IF(AND(MAX(B21865:SG21865)&lt;Results!$K$2, SUM(B21865:SG21865)&lt;&gt;0), "OTHERS", " ")</f>
        <v xml:space="preserve"> </v>
      </c>
    </row>
    <row r="21866" spans="1:1" x14ac:dyDescent="0.3">
      <c r="A21866" s="6" t="str">
        <f>IF(AND(MAX(B21866:SG21866)&lt;Results!$K$2, SUM(B21866:SG21866)&lt;&gt;0), "OTHERS", " ")</f>
        <v xml:space="preserve"> </v>
      </c>
    </row>
    <row r="21867" spans="1:1" x14ac:dyDescent="0.3">
      <c r="A21867" s="6" t="str">
        <f>IF(AND(MAX(B21867:SG21867)&lt;Results!$K$2, SUM(B21867:SG21867)&lt;&gt;0), "OTHERS", " ")</f>
        <v xml:space="preserve"> </v>
      </c>
    </row>
    <row r="21868" spans="1:1" x14ac:dyDescent="0.3">
      <c r="A21868" s="6" t="str">
        <f>IF(AND(MAX(B21868:SG21868)&lt;Results!$K$2, SUM(B21868:SG21868)&lt;&gt;0), "OTHERS", " ")</f>
        <v xml:space="preserve"> </v>
      </c>
    </row>
    <row r="21869" spans="1:1" x14ac:dyDescent="0.3">
      <c r="A21869" s="6" t="str">
        <f>IF(AND(MAX(B21869:SG21869)&lt;Results!$K$2, SUM(B21869:SG21869)&lt;&gt;0), "OTHERS", " ")</f>
        <v xml:space="preserve"> </v>
      </c>
    </row>
    <row r="21870" spans="1:1" x14ac:dyDescent="0.3">
      <c r="A21870" s="6" t="str">
        <f>IF(AND(MAX(B21870:SG21870)&lt;Results!$K$2, SUM(B21870:SG21870)&lt;&gt;0), "OTHERS", " ")</f>
        <v xml:space="preserve"> </v>
      </c>
    </row>
    <row r="21871" spans="1:1" x14ac:dyDescent="0.3">
      <c r="A21871" s="6" t="str">
        <f>IF(AND(MAX(B21871:SG21871)&lt;Results!$K$2, SUM(B21871:SG21871)&lt;&gt;0), "OTHERS", " ")</f>
        <v xml:space="preserve"> </v>
      </c>
    </row>
    <row r="21872" spans="1:1" x14ac:dyDescent="0.3">
      <c r="A21872" s="6" t="str">
        <f>IF(AND(MAX(B21872:SG21872)&lt;Results!$K$2, SUM(B21872:SG21872)&lt;&gt;0), "OTHERS", " ")</f>
        <v xml:space="preserve"> </v>
      </c>
    </row>
    <row r="21873" spans="1:1" x14ac:dyDescent="0.3">
      <c r="A21873" s="6" t="str">
        <f>IF(AND(MAX(B21873:SG21873)&lt;Results!$K$2, SUM(B21873:SG21873)&lt;&gt;0), "OTHERS", " ")</f>
        <v xml:space="preserve"> </v>
      </c>
    </row>
    <row r="21874" spans="1:1" x14ac:dyDescent="0.3">
      <c r="A21874" s="6" t="str">
        <f>IF(AND(MAX(B21874:SG21874)&lt;Results!$K$2, SUM(B21874:SG21874)&lt;&gt;0), "OTHERS", " ")</f>
        <v xml:space="preserve"> </v>
      </c>
    </row>
    <row r="21875" spans="1:1" x14ac:dyDescent="0.3">
      <c r="A21875" s="6" t="str">
        <f>IF(AND(MAX(B21875:SG21875)&lt;Results!$K$2, SUM(B21875:SG21875)&lt;&gt;0), "OTHERS", " ")</f>
        <v xml:space="preserve"> </v>
      </c>
    </row>
    <row r="21876" spans="1:1" x14ac:dyDescent="0.3">
      <c r="A21876" s="6" t="str">
        <f>IF(AND(MAX(B21876:SG21876)&lt;Results!$K$2, SUM(B21876:SG21876)&lt;&gt;0), "OTHERS", " ")</f>
        <v xml:space="preserve"> </v>
      </c>
    </row>
    <row r="21877" spans="1:1" x14ac:dyDescent="0.3">
      <c r="A21877" s="6" t="str">
        <f>IF(AND(MAX(B21877:SG21877)&lt;Results!$K$2, SUM(B21877:SG21877)&lt;&gt;0), "OTHERS", " ")</f>
        <v xml:space="preserve"> </v>
      </c>
    </row>
    <row r="21878" spans="1:1" x14ac:dyDescent="0.3">
      <c r="A21878" s="6" t="str">
        <f>IF(AND(MAX(B21878:SG21878)&lt;Results!$K$2, SUM(B21878:SG21878)&lt;&gt;0), "OTHERS", " ")</f>
        <v xml:space="preserve"> </v>
      </c>
    </row>
    <row r="21879" spans="1:1" x14ac:dyDescent="0.3">
      <c r="A21879" s="6" t="str">
        <f>IF(AND(MAX(B21879:SG21879)&lt;Results!$K$2, SUM(B21879:SG21879)&lt;&gt;0), "OTHERS", " ")</f>
        <v xml:space="preserve"> </v>
      </c>
    </row>
    <row r="21880" spans="1:1" x14ac:dyDescent="0.3">
      <c r="A21880" s="6" t="str">
        <f>IF(AND(MAX(B21880:SG21880)&lt;Results!$K$2, SUM(B21880:SG21880)&lt;&gt;0), "OTHERS", " ")</f>
        <v xml:space="preserve"> </v>
      </c>
    </row>
    <row r="21881" spans="1:1" x14ac:dyDescent="0.3">
      <c r="A21881" s="6" t="str">
        <f>IF(AND(MAX(B21881:SG21881)&lt;Results!$K$2, SUM(B21881:SG21881)&lt;&gt;0), "OTHERS", " ")</f>
        <v xml:space="preserve"> </v>
      </c>
    </row>
    <row r="21882" spans="1:1" x14ac:dyDescent="0.3">
      <c r="A21882" s="6" t="str">
        <f>IF(AND(MAX(B21882:SG21882)&lt;Results!$K$2, SUM(B21882:SG21882)&lt;&gt;0), "OTHERS", " ")</f>
        <v xml:space="preserve"> </v>
      </c>
    </row>
    <row r="21883" spans="1:1" x14ac:dyDescent="0.3">
      <c r="A21883" s="6" t="str">
        <f>IF(AND(MAX(B21883:SG21883)&lt;Results!$K$2, SUM(B21883:SG21883)&lt;&gt;0), "OTHERS", " ")</f>
        <v xml:space="preserve"> </v>
      </c>
    </row>
    <row r="21884" spans="1:1" x14ac:dyDescent="0.3">
      <c r="A21884" s="6" t="str">
        <f>IF(AND(MAX(B21884:SG21884)&lt;Results!$K$2, SUM(B21884:SG21884)&lt;&gt;0), "OTHERS", " ")</f>
        <v xml:space="preserve"> </v>
      </c>
    </row>
    <row r="21885" spans="1:1" x14ac:dyDescent="0.3">
      <c r="A21885" s="6" t="str">
        <f>IF(AND(MAX(B21885:SG21885)&lt;Results!$K$2, SUM(B21885:SG21885)&lt;&gt;0), "OTHERS", " ")</f>
        <v xml:space="preserve"> </v>
      </c>
    </row>
    <row r="21886" spans="1:1" x14ac:dyDescent="0.3">
      <c r="A21886" s="6" t="str">
        <f>IF(AND(MAX(B21886:SG21886)&lt;Results!$K$2, SUM(B21886:SG21886)&lt;&gt;0), "OTHERS", " ")</f>
        <v xml:space="preserve"> </v>
      </c>
    </row>
    <row r="21887" spans="1:1" x14ac:dyDescent="0.3">
      <c r="A21887" s="6" t="str">
        <f>IF(AND(MAX(B21887:SG21887)&lt;Results!$K$2, SUM(B21887:SG21887)&lt;&gt;0), "OTHERS", " ")</f>
        <v xml:space="preserve"> </v>
      </c>
    </row>
    <row r="21888" spans="1:1" x14ac:dyDescent="0.3">
      <c r="A21888" s="6" t="str">
        <f>IF(AND(MAX(B21888:SG21888)&lt;Results!$K$2, SUM(B21888:SG21888)&lt;&gt;0), "OTHERS", " ")</f>
        <v xml:space="preserve"> </v>
      </c>
    </row>
    <row r="21889" spans="1:1" x14ac:dyDescent="0.3">
      <c r="A21889" s="6" t="str">
        <f>IF(AND(MAX(B21889:SG21889)&lt;Results!$K$2, SUM(B21889:SG21889)&lt;&gt;0), "OTHERS", " ")</f>
        <v xml:space="preserve"> </v>
      </c>
    </row>
    <row r="21890" spans="1:1" x14ac:dyDescent="0.3">
      <c r="A21890" s="6" t="str">
        <f>IF(AND(MAX(B21890:SG21890)&lt;Results!$K$2, SUM(B21890:SG21890)&lt;&gt;0), "OTHERS", " ")</f>
        <v xml:space="preserve"> </v>
      </c>
    </row>
    <row r="21891" spans="1:1" x14ac:dyDescent="0.3">
      <c r="A21891" s="6" t="str">
        <f>IF(AND(MAX(B21891:SG21891)&lt;Results!$K$2, SUM(B21891:SG21891)&lt;&gt;0), "OTHERS", " ")</f>
        <v xml:space="preserve"> </v>
      </c>
    </row>
    <row r="21892" spans="1:1" x14ac:dyDescent="0.3">
      <c r="A21892" s="6" t="str">
        <f>IF(AND(MAX(B21892:SG21892)&lt;Results!$K$2, SUM(B21892:SG21892)&lt;&gt;0), "OTHERS", " ")</f>
        <v xml:space="preserve"> </v>
      </c>
    </row>
    <row r="21893" spans="1:1" x14ac:dyDescent="0.3">
      <c r="A21893" s="6" t="str">
        <f>IF(AND(MAX(B21893:SG21893)&lt;Results!$K$2, SUM(B21893:SG21893)&lt;&gt;0), "OTHERS", " ")</f>
        <v xml:space="preserve"> </v>
      </c>
    </row>
    <row r="21894" spans="1:1" x14ac:dyDescent="0.3">
      <c r="A21894" s="6" t="str">
        <f>IF(AND(MAX(B21894:SG21894)&lt;Results!$K$2, SUM(B21894:SG21894)&lt;&gt;0), "OTHERS", " ")</f>
        <v xml:space="preserve"> </v>
      </c>
    </row>
    <row r="21895" spans="1:1" x14ac:dyDescent="0.3">
      <c r="A21895" s="6" t="str">
        <f>IF(AND(MAX(B21895:SG21895)&lt;Results!$K$2, SUM(B21895:SG21895)&lt;&gt;0), "OTHERS", " ")</f>
        <v xml:space="preserve"> </v>
      </c>
    </row>
    <row r="21896" spans="1:1" x14ac:dyDescent="0.3">
      <c r="A21896" s="6" t="str">
        <f>IF(AND(MAX(B21896:SG21896)&lt;Results!$K$2, SUM(B21896:SG21896)&lt;&gt;0), "OTHERS", " ")</f>
        <v xml:space="preserve"> </v>
      </c>
    </row>
    <row r="21897" spans="1:1" x14ac:dyDescent="0.3">
      <c r="A21897" s="6" t="str">
        <f>IF(AND(MAX(B21897:SG21897)&lt;Results!$K$2, SUM(B21897:SG21897)&lt;&gt;0), "OTHERS", " ")</f>
        <v xml:space="preserve"> </v>
      </c>
    </row>
    <row r="21898" spans="1:1" x14ac:dyDescent="0.3">
      <c r="A21898" s="6" t="str">
        <f>IF(AND(MAX(B21898:SG21898)&lt;Results!$K$2, SUM(B21898:SG21898)&lt;&gt;0), "OTHERS", " ")</f>
        <v xml:space="preserve"> </v>
      </c>
    </row>
    <row r="21899" spans="1:1" x14ac:dyDescent="0.3">
      <c r="A21899" s="6" t="str">
        <f>IF(AND(MAX(B21899:SG21899)&lt;Results!$K$2, SUM(B21899:SG21899)&lt;&gt;0), "OTHERS", " ")</f>
        <v xml:space="preserve"> </v>
      </c>
    </row>
    <row r="21900" spans="1:1" x14ac:dyDescent="0.3">
      <c r="A21900" s="6" t="str">
        <f>IF(AND(MAX(B21900:SG21900)&lt;Results!$K$2, SUM(B21900:SG21900)&lt;&gt;0), "OTHERS", " ")</f>
        <v xml:space="preserve"> </v>
      </c>
    </row>
    <row r="21901" spans="1:1" x14ac:dyDescent="0.3">
      <c r="A21901" s="6" t="str">
        <f>IF(AND(MAX(B21901:SG21901)&lt;Results!$K$2, SUM(B21901:SG21901)&lt;&gt;0), "OTHERS", " ")</f>
        <v xml:space="preserve"> </v>
      </c>
    </row>
    <row r="21902" spans="1:1" x14ac:dyDescent="0.3">
      <c r="A21902" s="6" t="str">
        <f>IF(AND(MAX(B21902:SG21902)&lt;Results!$K$2, SUM(B21902:SG21902)&lt;&gt;0), "OTHERS", " ")</f>
        <v xml:space="preserve"> </v>
      </c>
    </row>
    <row r="21903" spans="1:1" x14ac:dyDescent="0.3">
      <c r="A21903" s="6" t="str">
        <f>IF(AND(MAX(B21903:SG21903)&lt;Results!$K$2, SUM(B21903:SG21903)&lt;&gt;0), "OTHERS", " ")</f>
        <v xml:space="preserve"> </v>
      </c>
    </row>
    <row r="21904" spans="1:1" x14ac:dyDescent="0.3">
      <c r="A21904" s="6" t="str">
        <f>IF(AND(MAX(B21904:SG21904)&lt;Results!$K$2, SUM(B21904:SG21904)&lt;&gt;0), "OTHERS", " ")</f>
        <v xml:space="preserve"> </v>
      </c>
    </row>
    <row r="21905" spans="1:1" x14ac:dyDescent="0.3">
      <c r="A21905" s="6" t="str">
        <f>IF(AND(MAX(B21905:SG21905)&lt;Results!$K$2, SUM(B21905:SG21905)&lt;&gt;0), "OTHERS", " ")</f>
        <v xml:space="preserve"> </v>
      </c>
    </row>
    <row r="21906" spans="1:1" x14ac:dyDescent="0.3">
      <c r="A21906" s="6" t="str">
        <f>IF(AND(MAX(B21906:SG21906)&lt;Results!$K$2, SUM(B21906:SG21906)&lt;&gt;0), "OTHERS", " ")</f>
        <v xml:space="preserve"> </v>
      </c>
    </row>
    <row r="21907" spans="1:1" x14ac:dyDescent="0.3">
      <c r="A21907" s="6" t="str">
        <f>IF(AND(MAX(B21907:SG21907)&lt;Results!$K$2, SUM(B21907:SG21907)&lt;&gt;0), "OTHERS", " ")</f>
        <v xml:space="preserve"> </v>
      </c>
    </row>
    <row r="21908" spans="1:1" x14ac:dyDescent="0.3">
      <c r="A21908" s="6" t="str">
        <f>IF(AND(MAX(B21908:SG21908)&lt;Results!$K$2, SUM(B21908:SG21908)&lt;&gt;0), "OTHERS", " ")</f>
        <v xml:space="preserve"> </v>
      </c>
    </row>
    <row r="21909" spans="1:1" x14ac:dyDescent="0.3">
      <c r="A21909" s="6" t="str">
        <f>IF(AND(MAX(B21909:SG21909)&lt;Results!$K$2, SUM(B21909:SG21909)&lt;&gt;0), "OTHERS", " ")</f>
        <v xml:space="preserve"> </v>
      </c>
    </row>
    <row r="21910" spans="1:1" x14ac:dyDescent="0.3">
      <c r="A21910" s="6" t="str">
        <f>IF(AND(MAX(B21910:SG21910)&lt;Results!$K$2, SUM(B21910:SG21910)&lt;&gt;0), "OTHERS", " ")</f>
        <v xml:space="preserve"> </v>
      </c>
    </row>
    <row r="21911" spans="1:1" x14ac:dyDescent="0.3">
      <c r="A21911" s="6" t="str">
        <f>IF(AND(MAX(B21911:SG21911)&lt;Results!$K$2, SUM(B21911:SG21911)&lt;&gt;0), "OTHERS", " ")</f>
        <v xml:space="preserve"> </v>
      </c>
    </row>
    <row r="21912" spans="1:1" x14ac:dyDescent="0.3">
      <c r="A21912" s="6" t="str">
        <f>IF(AND(MAX(B21912:SG21912)&lt;Results!$K$2, SUM(B21912:SG21912)&lt;&gt;0), "OTHERS", " ")</f>
        <v xml:space="preserve"> </v>
      </c>
    </row>
    <row r="21913" spans="1:1" x14ac:dyDescent="0.3">
      <c r="A21913" s="6" t="str">
        <f>IF(AND(MAX(B21913:SG21913)&lt;Results!$K$2, SUM(B21913:SG21913)&lt;&gt;0), "OTHERS", " ")</f>
        <v xml:space="preserve"> </v>
      </c>
    </row>
    <row r="21914" spans="1:1" x14ac:dyDescent="0.3">
      <c r="A21914" s="6" t="str">
        <f>IF(AND(MAX(B21914:SG21914)&lt;Results!$K$2, SUM(B21914:SG21914)&lt;&gt;0), "OTHERS", " ")</f>
        <v xml:space="preserve"> </v>
      </c>
    </row>
    <row r="21915" spans="1:1" x14ac:dyDescent="0.3">
      <c r="A21915" s="6" t="str">
        <f>IF(AND(MAX(B21915:SG21915)&lt;Results!$K$2, SUM(B21915:SG21915)&lt;&gt;0), "OTHERS", " ")</f>
        <v xml:space="preserve"> </v>
      </c>
    </row>
    <row r="21916" spans="1:1" x14ac:dyDescent="0.3">
      <c r="A21916" s="6" t="str">
        <f>IF(AND(MAX(B21916:SG21916)&lt;Results!$K$2, SUM(B21916:SG21916)&lt;&gt;0), "OTHERS", " ")</f>
        <v xml:space="preserve"> </v>
      </c>
    </row>
    <row r="21917" spans="1:1" x14ac:dyDescent="0.3">
      <c r="A21917" s="6" t="str">
        <f>IF(AND(MAX(B21917:SG21917)&lt;Results!$K$2, SUM(B21917:SG21917)&lt;&gt;0), "OTHERS", " ")</f>
        <v xml:space="preserve"> </v>
      </c>
    </row>
    <row r="21918" spans="1:1" x14ac:dyDescent="0.3">
      <c r="A21918" s="6" t="str">
        <f>IF(AND(MAX(B21918:SG21918)&lt;Results!$K$2, SUM(B21918:SG21918)&lt;&gt;0), "OTHERS", " ")</f>
        <v xml:space="preserve"> </v>
      </c>
    </row>
    <row r="21919" spans="1:1" x14ac:dyDescent="0.3">
      <c r="A21919" s="6" t="str">
        <f>IF(AND(MAX(B21919:SG21919)&lt;Results!$K$2, SUM(B21919:SG21919)&lt;&gt;0), "OTHERS", " ")</f>
        <v xml:space="preserve"> </v>
      </c>
    </row>
    <row r="21920" spans="1:1" x14ac:dyDescent="0.3">
      <c r="A21920" s="6" t="str">
        <f>IF(AND(MAX(B21920:SG21920)&lt;Results!$K$2, SUM(B21920:SG21920)&lt;&gt;0), "OTHERS", " ")</f>
        <v xml:space="preserve"> </v>
      </c>
    </row>
    <row r="21921" spans="1:1" x14ac:dyDescent="0.3">
      <c r="A21921" s="6" t="str">
        <f>IF(AND(MAX(B21921:SG21921)&lt;Results!$K$2, SUM(B21921:SG21921)&lt;&gt;0), "OTHERS", " ")</f>
        <v xml:space="preserve"> </v>
      </c>
    </row>
    <row r="21922" spans="1:1" x14ac:dyDescent="0.3">
      <c r="A21922" s="6" t="str">
        <f>IF(AND(MAX(B21922:SG21922)&lt;Results!$K$2, SUM(B21922:SG21922)&lt;&gt;0), "OTHERS", " ")</f>
        <v xml:space="preserve"> </v>
      </c>
    </row>
    <row r="21923" spans="1:1" x14ac:dyDescent="0.3">
      <c r="A21923" s="6" t="str">
        <f>IF(AND(MAX(B21923:SG21923)&lt;Results!$K$2, SUM(B21923:SG21923)&lt;&gt;0), "OTHERS", " ")</f>
        <v xml:space="preserve"> </v>
      </c>
    </row>
    <row r="21924" spans="1:1" x14ac:dyDescent="0.3">
      <c r="A21924" s="6" t="str">
        <f>IF(AND(MAX(B21924:SG21924)&lt;Results!$K$2, SUM(B21924:SG21924)&lt;&gt;0), "OTHERS", " ")</f>
        <v xml:space="preserve"> </v>
      </c>
    </row>
    <row r="21925" spans="1:1" x14ac:dyDescent="0.3">
      <c r="A21925" s="6" t="str">
        <f>IF(AND(MAX(B21925:SG21925)&lt;Results!$K$2, SUM(B21925:SG21925)&lt;&gt;0), "OTHERS", " ")</f>
        <v xml:space="preserve"> </v>
      </c>
    </row>
    <row r="21926" spans="1:1" x14ac:dyDescent="0.3">
      <c r="A21926" s="6" t="str">
        <f>IF(AND(MAX(B21926:SG21926)&lt;Results!$K$2, SUM(B21926:SG21926)&lt;&gt;0), "OTHERS", " ")</f>
        <v xml:space="preserve"> </v>
      </c>
    </row>
    <row r="21927" spans="1:1" x14ac:dyDescent="0.3">
      <c r="A21927" s="6" t="str">
        <f>IF(AND(MAX(B21927:SG21927)&lt;Results!$K$2, SUM(B21927:SG21927)&lt;&gt;0), "OTHERS", " ")</f>
        <v xml:space="preserve"> </v>
      </c>
    </row>
    <row r="21928" spans="1:1" x14ac:dyDescent="0.3">
      <c r="A21928" s="6" t="str">
        <f>IF(AND(MAX(B21928:SG21928)&lt;Results!$K$2, SUM(B21928:SG21928)&lt;&gt;0), "OTHERS", " ")</f>
        <v xml:space="preserve"> </v>
      </c>
    </row>
    <row r="21929" spans="1:1" x14ac:dyDescent="0.3">
      <c r="A21929" s="6" t="str">
        <f>IF(AND(MAX(B21929:SG21929)&lt;Results!$K$2, SUM(B21929:SG21929)&lt;&gt;0), "OTHERS", " ")</f>
        <v xml:space="preserve"> </v>
      </c>
    </row>
    <row r="21930" spans="1:1" x14ac:dyDescent="0.3">
      <c r="A21930" s="6" t="str">
        <f>IF(AND(MAX(B21930:SG21930)&lt;Results!$K$2, SUM(B21930:SG21930)&lt;&gt;0), "OTHERS", " ")</f>
        <v xml:space="preserve"> </v>
      </c>
    </row>
    <row r="21931" spans="1:1" x14ac:dyDescent="0.3">
      <c r="A21931" s="6" t="str">
        <f>IF(AND(MAX(B21931:SG21931)&lt;Results!$K$2, SUM(B21931:SG21931)&lt;&gt;0), "OTHERS", " ")</f>
        <v xml:space="preserve"> </v>
      </c>
    </row>
    <row r="21932" spans="1:1" x14ac:dyDescent="0.3">
      <c r="A21932" s="6" t="str">
        <f>IF(AND(MAX(B21932:SG21932)&lt;Results!$K$2, SUM(B21932:SG21932)&lt;&gt;0), "OTHERS", " ")</f>
        <v xml:space="preserve"> </v>
      </c>
    </row>
    <row r="21933" spans="1:1" x14ac:dyDescent="0.3">
      <c r="A21933" s="6" t="str">
        <f>IF(AND(MAX(B21933:SG21933)&lt;Results!$K$2, SUM(B21933:SG21933)&lt;&gt;0), "OTHERS", " ")</f>
        <v xml:space="preserve"> </v>
      </c>
    </row>
    <row r="21934" spans="1:1" x14ac:dyDescent="0.3">
      <c r="A21934" s="6" t="str">
        <f>IF(AND(MAX(B21934:SG21934)&lt;Results!$K$2, SUM(B21934:SG21934)&lt;&gt;0), "OTHERS", " ")</f>
        <v xml:space="preserve"> </v>
      </c>
    </row>
    <row r="21935" spans="1:1" x14ac:dyDescent="0.3">
      <c r="A21935" s="6" t="str">
        <f>IF(AND(MAX(B21935:SG21935)&lt;Results!$K$2, SUM(B21935:SG21935)&lt;&gt;0), "OTHERS", " ")</f>
        <v xml:space="preserve"> </v>
      </c>
    </row>
    <row r="21936" spans="1:1" x14ac:dyDescent="0.3">
      <c r="A21936" s="6" t="str">
        <f>IF(AND(MAX(B21936:SG21936)&lt;Results!$K$2, SUM(B21936:SG21936)&lt;&gt;0), "OTHERS", " ")</f>
        <v xml:space="preserve"> </v>
      </c>
    </row>
    <row r="21937" spans="1:1" x14ac:dyDescent="0.3">
      <c r="A21937" s="6" t="str">
        <f>IF(AND(MAX(B21937:SG21937)&lt;Results!$K$2, SUM(B21937:SG21937)&lt;&gt;0), "OTHERS", " ")</f>
        <v xml:space="preserve"> </v>
      </c>
    </row>
    <row r="21938" spans="1:1" x14ac:dyDescent="0.3">
      <c r="A21938" s="6" t="str">
        <f>IF(AND(MAX(B21938:SG21938)&lt;Results!$K$2, SUM(B21938:SG21938)&lt;&gt;0), "OTHERS", " ")</f>
        <v xml:space="preserve"> </v>
      </c>
    </row>
    <row r="21939" spans="1:1" x14ac:dyDescent="0.3">
      <c r="A21939" s="6" t="str">
        <f>IF(AND(MAX(B21939:SG21939)&lt;Results!$K$2, SUM(B21939:SG21939)&lt;&gt;0), "OTHERS", " ")</f>
        <v xml:space="preserve"> </v>
      </c>
    </row>
    <row r="21940" spans="1:1" x14ac:dyDescent="0.3">
      <c r="A21940" s="6" t="str">
        <f>IF(AND(MAX(B21940:SG21940)&lt;Results!$K$2, SUM(B21940:SG21940)&lt;&gt;0), "OTHERS", " ")</f>
        <v xml:space="preserve"> </v>
      </c>
    </row>
    <row r="21941" spans="1:1" x14ac:dyDescent="0.3">
      <c r="A21941" s="6" t="str">
        <f>IF(AND(MAX(B21941:SG21941)&lt;Results!$K$2, SUM(B21941:SG21941)&lt;&gt;0), "OTHERS", " ")</f>
        <v xml:space="preserve"> </v>
      </c>
    </row>
    <row r="21942" spans="1:1" x14ac:dyDescent="0.3">
      <c r="A21942" s="6" t="str">
        <f>IF(AND(MAX(B21942:SG21942)&lt;Results!$K$2, SUM(B21942:SG21942)&lt;&gt;0), "OTHERS", " ")</f>
        <v xml:space="preserve"> </v>
      </c>
    </row>
    <row r="21943" spans="1:1" x14ac:dyDescent="0.3">
      <c r="A21943" s="6" t="str">
        <f>IF(AND(MAX(B21943:SG21943)&lt;Results!$K$2, SUM(B21943:SG21943)&lt;&gt;0), "OTHERS", " ")</f>
        <v xml:space="preserve"> </v>
      </c>
    </row>
    <row r="21944" spans="1:1" x14ac:dyDescent="0.3">
      <c r="A21944" s="6" t="str">
        <f>IF(AND(MAX(B21944:SG21944)&lt;Results!$K$2, SUM(B21944:SG21944)&lt;&gt;0), "OTHERS", " ")</f>
        <v xml:space="preserve"> </v>
      </c>
    </row>
    <row r="21945" spans="1:1" x14ac:dyDescent="0.3">
      <c r="A21945" s="6" t="str">
        <f>IF(AND(MAX(B21945:SG21945)&lt;Results!$K$2, SUM(B21945:SG21945)&lt;&gt;0), "OTHERS", " ")</f>
        <v xml:space="preserve"> </v>
      </c>
    </row>
    <row r="21946" spans="1:1" x14ac:dyDescent="0.3">
      <c r="A21946" s="6" t="str">
        <f>IF(AND(MAX(B21946:SG21946)&lt;Results!$K$2, SUM(B21946:SG21946)&lt;&gt;0), "OTHERS", " ")</f>
        <v xml:space="preserve"> </v>
      </c>
    </row>
    <row r="21947" spans="1:1" x14ac:dyDescent="0.3">
      <c r="A21947" s="6" t="str">
        <f>IF(AND(MAX(B21947:SG21947)&lt;Results!$K$2, SUM(B21947:SG21947)&lt;&gt;0), "OTHERS", " ")</f>
        <v xml:space="preserve"> </v>
      </c>
    </row>
    <row r="21948" spans="1:1" x14ac:dyDescent="0.3">
      <c r="A21948" s="6" t="str">
        <f>IF(AND(MAX(B21948:SG21948)&lt;Results!$K$2, SUM(B21948:SG21948)&lt;&gt;0), "OTHERS", " ")</f>
        <v xml:space="preserve"> </v>
      </c>
    </row>
    <row r="21949" spans="1:1" x14ac:dyDescent="0.3">
      <c r="A21949" s="6" t="str">
        <f>IF(AND(MAX(B21949:SG21949)&lt;Results!$K$2, SUM(B21949:SG21949)&lt;&gt;0), "OTHERS", " ")</f>
        <v xml:space="preserve"> </v>
      </c>
    </row>
    <row r="21950" spans="1:1" x14ac:dyDescent="0.3">
      <c r="A21950" s="6" t="str">
        <f>IF(AND(MAX(B21950:SG21950)&lt;Results!$K$2, SUM(B21950:SG21950)&lt;&gt;0), "OTHERS", " ")</f>
        <v xml:space="preserve"> </v>
      </c>
    </row>
    <row r="21951" spans="1:1" x14ac:dyDescent="0.3">
      <c r="A21951" s="6" t="str">
        <f>IF(AND(MAX(B21951:SG21951)&lt;Results!$K$2, SUM(B21951:SG21951)&lt;&gt;0), "OTHERS", " ")</f>
        <v xml:space="preserve"> </v>
      </c>
    </row>
    <row r="21952" spans="1:1" x14ac:dyDescent="0.3">
      <c r="A21952" s="6" t="str">
        <f>IF(AND(MAX(B21952:SG21952)&lt;Results!$K$2, SUM(B21952:SG21952)&lt;&gt;0), "OTHERS", " ")</f>
        <v xml:space="preserve"> </v>
      </c>
    </row>
    <row r="21953" spans="1:1" x14ac:dyDescent="0.3">
      <c r="A21953" s="6" t="str">
        <f>IF(AND(MAX(B21953:SG21953)&lt;Results!$K$2, SUM(B21953:SG21953)&lt;&gt;0), "OTHERS", " ")</f>
        <v xml:space="preserve"> </v>
      </c>
    </row>
    <row r="21954" spans="1:1" x14ac:dyDescent="0.3">
      <c r="A21954" s="6" t="str">
        <f>IF(AND(MAX(B21954:SG21954)&lt;Results!$K$2, SUM(B21954:SG21954)&lt;&gt;0), "OTHERS", " ")</f>
        <v xml:space="preserve"> </v>
      </c>
    </row>
    <row r="21955" spans="1:1" x14ac:dyDescent="0.3">
      <c r="A21955" s="6" t="str">
        <f>IF(AND(MAX(B21955:SG21955)&lt;Results!$K$2, SUM(B21955:SG21955)&lt;&gt;0), "OTHERS", " ")</f>
        <v xml:space="preserve"> </v>
      </c>
    </row>
    <row r="21956" spans="1:1" x14ac:dyDescent="0.3">
      <c r="A21956" s="6" t="str">
        <f>IF(AND(MAX(B21956:SG21956)&lt;Results!$K$2, SUM(B21956:SG21956)&lt;&gt;0), "OTHERS", " ")</f>
        <v xml:space="preserve"> </v>
      </c>
    </row>
    <row r="21957" spans="1:1" x14ac:dyDescent="0.3">
      <c r="A21957" s="6" t="str">
        <f>IF(AND(MAX(B21957:SG21957)&lt;Results!$K$2, SUM(B21957:SG21957)&lt;&gt;0), "OTHERS", " ")</f>
        <v xml:space="preserve"> </v>
      </c>
    </row>
    <row r="21958" spans="1:1" x14ac:dyDescent="0.3">
      <c r="A21958" s="6" t="str">
        <f>IF(AND(MAX(B21958:SG21958)&lt;Results!$K$2, SUM(B21958:SG21958)&lt;&gt;0), "OTHERS", " ")</f>
        <v xml:space="preserve"> </v>
      </c>
    </row>
    <row r="21959" spans="1:1" x14ac:dyDescent="0.3">
      <c r="A21959" s="6" t="str">
        <f>IF(AND(MAX(B21959:SG21959)&lt;Results!$K$2, SUM(B21959:SG21959)&lt;&gt;0), "OTHERS", " ")</f>
        <v xml:space="preserve"> </v>
      </c>
    </row>
    <row r="21960" spans="1:1" x14ac:dyDescent="0.3">
      <c r="A21960" s="6" t="str">
        <f>IF(AND(MAX(B21960:SG21960)&lt;Results!$K$2, SUM(B21960:SG21960)&lt;&gt;0), "OTHERS", " ")</f>
        <v xml:space="preserve"> </v>
      </c>
    </row>
    <row r="21961" spans="1:1" x14ac:dyDescent="0.3">
      <c r="A21961" s="6" t="str">
        <f>IF(AND(MAX(B21961:SG21961)&lt;Results!$K$2, SUM(B21961:SG21961)&lt;&gt;0), "OTHERS", " ")</f>
        <v xml:space="preserve"> </v>
      </c>
    </row>
    <row r="21962" spans="1:1" x14ac:dyDescent="0.3">
      <c r="A21962" s="6" t="str">
        <f>IF(AND(MAX(B21962:SG21962)&lt;Results!$K$2, SUM(B21962:SG21962)&lt;&gt;0), "OTHERS", " ")</f>
        <v xml:space="preserve"> </v>
      </c>
    </row>
    <row r="21963" spans="1:1" x14ac:dyDescent="0.3">
      <c r="A21963" s="6" t="str">
        <f>IF(AND(MAX(B21963:SG21963)&lt;Results!$K$2, SUM(B21963:SG21963)&lt;&gt;0), "OTHERS", " ")</f>
        <v xml:space="preserve"> </v>
      </c>
    </row>
    <row r="21964" spans="1:1" x14ac:dyDescent="0.3">
      <c r="A21964" s="6" t="str">
        <f>IF(AND(MAX(B21964:SG21964)&lt;Results!$K$2, SUM(B21964:SG21964)&lt;&gt;0), "OTHERS", " ")</f>
        <v xml:space="preserve"> </v>
      </c>
    </row>
    <row r="21965" spans="1:1" x14ac:dyDescent="0.3">
      <c r="A21965" s="6" t="str">
        <f>IF(AND(MAX(B21965:SG21965)&lt;Results!$K$2, SUM(B21965:SG21965)&lt;&gt;0), "OTHERS", " ")</f>
        <v xml:space="preserve"> </v>
      </c>
    </row>
    <row r="21966" spans="1:1" x14ac:dyDescent="0.3">
      <c r="A21966" s="6" t="str">
        <f>IF(AND(MAX(B21966:SG21966)&lt;Results!$K$2, SUM(B21966:SG21966)&lt;&gt;0), "OTHERS", " ")</f>
        <v xml:space="preserve"> </v>
      </c>
    </row>
    <row r="21967" spans="1:1" x14ac:dyDescent="0.3">
      <c r="A21967" s="6" t="str">
        <f>IF(AND(MAX(B21967:SG21967)&lt;Results!$K$2, SUM(B21967:SG21967)&lt;&gt;0), "OTHERS", " ")</f>
        <v xml:space="preserve"> </v>
      </c>
    </row>
    <row r="21968" spans="1:1" x14ac:dyDescent="0.3">
      <c r="A21968" s="6" t="str">
        <f>IF(AND(MAX(B21968:SG21968)&lt;Results!$K$2, SUM(B21968:SG21968)&lt;&gt;0), "OTHERS", " ")</f>
        <v xml:space="preserve"> </v>
      </c>
    </row>
    <row r="21969" spans="1:1" x14ac:dyDescent="0.3">
      <c r="A21969" s="6" t="str">
        <f>IF(AND(MAX(B21969:SG21969)&lt;Results!$K$2, SUM(B21969:SG21969)&lt;&gt;0), "OTHERS", " ")</f>
        <v xml:space="preserve"> </v>
      </c>
    </row>
    <row r="21970" spans="1:1" x14ac:dyDescent="0.3">
      <c r="A21970" s="6" t="str">
        <f>IF(AND(MAX(B21970:SG21970)&lt;Results!$K$2, SUM(B21970:SG21970)&lt;&gt;0), "OTHERS", " ")</f>
        <v xml:space="preserve"> </v>
      </c>
    </row>
    <row r="21971" spans="1:1" x14ac:dyDescent="0.3">
      <c r="A21971" s="6" t="str">
        <f>IF(AND(MAX(B21971:SG21971)&lt;Results!$K$2, SUM(B21971:SG21971)&lt;&gt;0), "OTHERS", " ")</f>
        <v xml:space="preserve"> </v>
      </c>
    </row>
    <row r="21972" spans="1:1" x14ac:dyDescent="0.3">
      <c r="A21972" s="6" t="str">
        <f>IF(AND(MAX(B21972:SG21972)&lt;Results!$K$2, SUM(B21972:SG21972)&lt;&gt;0), "OTHERS", " ")</f>
        <v xml:space="preserve"> </v>
      </c>
    </row>
    <row r="21973" spans="1:1" x14ac:dyDescent="0.3">
      <c r="A21973" s="6" t="str">
        <f>IF(AND(MAX(B21973:SG21973)&lt;Results!$K$2, SUM(B21973:SG21973)&lt;&gt;0), "OTHERS", " ")</f>
        <v xml:space="preserve"> </v>
      </c>
    </row>
    <row r="21974" spans="1:1" x14ac:dyDescent="0.3">
      <c r="A21974" s="6" t="str">
        <f>IF(AND(MAX(B21974:SG21974)&lt;Results!$K$2, SUM(B21974:SG21974)&lt;&gt;0), "OTHERS", " ")</f>
        <v xml:space="preserve"> </v>
      </c>
    </row>
    <row r="21975" spans="1:1" x14ac:dyDescent="0.3">
      <c r="A21975" s="6" t="str">
        <f>IF(AND(MAX(B21975:SG21975)&lt;Results!$K$2, SUM(B21975:SG21975)&lt;&gt;0), "OTHERS", " ")</f>
        <v xml:space="preserve"> </v>
      </c>
    </row>
    <row r="21976" spans="1:1" x14ac:dyDescent="0.3">
      <c r="A21976" s="6" t="str">
        <f>IF(AND(MAX(B21976:SG21976)&lt;Results!$K$2, SUM(B21976:SG21976)&lt;&gt;0), "OTHERS", " ")</f>
        <v xml:space="preserve"> </v>
      </c>
    </row>
    <row r="21977" spans="1:1" x14ac:dyDescent="0.3">
      <c r="A21977" s="6" t="str">
        <f>IF(AND(MAX(B21977:SG21977)&lt;Results!$K$2, SUM(B21977:SG21977)&lt;&gt;0), "OTHERS", " ")</f>
        <v xml:space="preserve"> </v>
      </c>
    </row>
    <row r="21978" spans="1:1" x14ac:dyDescent="0.3">
      <c r="A21978" s="6" t="str">
        <f>IF(AND(MAX(B21978:SG21978)&lt;Results!$K$2, SUM(B21978:SG21978)&lt;&gt;0), "OTHERS", " ")</f>
        <v xml:space="preserve"> </v>
      </c>
    </row>
    <row r="21979" spans="1:1" x14ac:dyDescent="0.3">
      <c r="A21979" s="6" t="str">
        <f>IF(AND(MAX(B21979:SG21979)&lt;Results!$K$2, SUM(B21979:SG21979)&lt;&gt;0), "OTHERS", " ")</f>
        <v xml:space="preserve"> </v>
      </c>
    </row>
    <row r="21980" spans="1:1" x14ac:dyDescent="0.3">
      <c r="A21980" s="6" t="str">
        <f>IF(AND(MAX(B21980:SG21980)&lt;Results!$K$2, SUM(B21980:SG21980)&lt;&gt;0), "OTHERS", " ")</f>
        <v xml:space="preserve"> </v>
      </c>
    </row>
    <row r="21981" spans="1:1" x14ac:dyDescent="0.3">
      <c r="A21981" s="6" t="str">
        <f>IF(AND(MAX(B21981:SG21981)&lt;Results!$K$2, SUM(B21981:SG21981)&lt;&gt;0), "OTHERS", " ")</f>
        <v xml:space="preserve"> </v>
      </c>
    </row>
    <row r="21982" spans="1:1" x14ac:dyDescent="0.3">
      <c r="A21982" s="6" t="str">
        <f>IF(AND(MAX(B21982:SG21982)&lt;Results!$K$2, SUM(B21982:SG21982)&lt;&gt;0), "OTHERS", " ")</f>
        <v xml:space="preserve"> </v>
      </c>
    </row>
    <row r="21983" spans="1:1" x14ac:dyDescent="0.3">
      <c r="A21983" s="6" t="str">
        <f>IF(AND(MAX(B21983:SG21983)&lt;Results!$K$2, SUM(B21983:SG21983)&lt;&gt;0), "OTHERS", " ")</f>
        <v xml:space="preserve"> </v>
      </c>
    </row>
    <row r="21984" spans="1:1" x14ac:dyDescent="0.3">
      <c r="A21984" s="6" t="str">
        <f>IF(AND(MAX(B21984:SG21984)&lt;Results!$K$2, SUM(B21984:SG21984)&lt;&gt;0), "OTHERS", " ")</f>
        <v xml:space="preserve"> </v>
      </c>
    </row>
    <row r="21985" spans="1:1" x14ac:dyDescent="0.3">
      <c r="A21985" s="6" t="str">
        <f>IF(AND(MAX(B21985:SG21985)&lt;Results!$K$2, SUM(B21985:SG21985)&lt;&gt;0), "OTHERS", " ")</f>
        <v xml:space="preserve"> </v>
      </c>
    </row>
    <row r="21986" spans="1:1" x14ac:dyDescent="0.3">
      <c r="A21986" s="6" t="str">
        <f>IF(AND(MAX(B21986:SG21986)&lt;Results!$K$2, SUM(B21986:SG21986)&lt;&gt;0), "OTHERS", " ")</f>
        <v xml:space="preserve"> </v>
      </c>
    </row>
    <row r="21987" spans="1:1" x14ac:dyDescent="0.3">
      <c r="A21987" s="6" t="str">
        <f>IF(AND(MAX(B21987:SG21987)&lt;Results!$K$2, SUM(B21987:SG21987)&lt;&gt;0), "OTHERS", " ")</f>
        <v xml:space="preserve"> </v>
      </c>
    </row>
    <row r="21988" spans="1:1" x14ac:dyDescent="0.3">
      <c r="A21988" s="6" t="str">
        <f>IF(AND(MAX(B21988:SG21988)&lt;Results!$K$2, SUM(B21988:SG21988)&lt;&gt;0), "OTHERS", " ")</f>
        <v xml:space="preserve"> </v>
      </c>
    </row>
    <row r="21989" spans="1:1" x14ac:dyDescent="0.3">
      <c r="A21989" s="6" t="str">
        <f>IF(AND(MAX(B21989:SG21989)&lt;Results!$K$2, SUM(B21989:SG21989)&lt;&gt;0), "OTHERS", " ")</f>
        <v xml:space="preserve"> </v>
      </c>
    </row>
    <row r="21990" spans="1:1" x14ac:dyDescent="0.3">
      <c r="A21990" s="6" t="str">
        <f>IF(AND(MAX(B21990:SG21990)&lt;Results!$K$2, SUM(B21990:SG21990)&lt;&gt;0), "OTHERS", " ")</f>
        <v xml:space="preserve"> </v>
      </c>
    </row>
    <row r="21991" spans="1:1" x14ac:dyDescent="0.3">
      <c r="A21991" s="6" t="str">
        <f>IF(AND(MAX(B21991:SG21991)&lt;Results!$K$2, SUM(B21991:SG21991)&lt;&gt;0), "OTHERS", " ")</f>
        <v xml:space="preserve"> </v>
      </c>
    </row>
    <row r="21992" spans="1:1" x14ac:dyDescent="0.3">
      <c r="A21992" s="6" t="str">
        <f>IF(AND(MAX(B21992:SG21992)&lt;Results!$K$2, SUM(B21992:SG21992)&lt;&gt;0), "OTHERS", " ")</f>
        <v xml:space="preserve"> </v>
      </c>
    </row>
    <row r="21993" spans="1:1" x14ac:dyDescent="0.3">
      <c r="A21993" s="6" t="str">
        <f>IF(AND(MAX(B21993:SG21993)&lt;Results!$K$2, SUM(B21993:SG21993)&lt;&gt;0), "OTHERS", " ")</f>
        <v xml:space="preserve"> </v>
      </c>
    </row>
    <row r="21994" spans="1:1" x14ac:dyDescent="0.3">
      <c r="A21994" s="6" t="str">
        <f>IF(AND(MAX(B21994:SG21994)&lt;Results!$K$2, SUM(B21994:SG21994)&lt;&gt;0), "OTHERS", " ")</f>
        <v xml:space="preserve"> </v>
      </c>
    </row>
    <row r="21995" spans="1:1" x14ac:dyDescent="0.3">
      <c r="A21995" s="6" t="str">
        <f>IF(AND(MAX(B21995:SG21995)&lt;Results!$K$2, SUM(B21995:SG21995)&lt;&gt;0), "OTHERS", " ")</f>
        <v xml:space="preserve"> </v>
      </c>
    </row>
    <row r="21996" spans="1:1" x14ac:dyDescent="0.3">
      <c r="A21996" s="6" t="str">
        <f>IF(AND(MAX(B21996:SG21996)&lt;Results!$K$2, SUM(B21996:SG21996)&lt;&gt;0), "OTHERS", " ")</f>
        <v xml:space="preserve"> </v>
      </c>
    </row>
    <row r="21997" spans="1:1" x14ac:dyDescent="0.3">
      <c r="A21997" s="6" t="str">
        <f>IF(AND(MAX(B21997:SG21997)&lt;Results!$K$2, SUM(B21997:SG21997)&lt;&gt;0), "OTHERS", " ")</f>
        <v xml:space="preserve"> </v>
      </c>
    </row>
    <row r="21998" spans="1:1" x14ac:dyDescent="0.3">
      <c r="A21998" s="6" t="str">
        <f>IF(AND(MAX(B21998:SG21998)&lt;Results!$K$2, SUM(B21998:SG21998)&lt;&gt;0), "OTHERS", " ")</f>
        <v xml:space="preserve"> </v>
      </c>
    </row>
    <row r="21999" spans="1:1" x14ac:dyDescent="0.3">
      <c r="A21999" s="6" t="str">
        <f>IF(AND(MAX(B21999:SG21999)&lt;Results!$K$2, SUM(B21999:SG21999)&lt;&gt;0), "OTHERS", " ")</f>
        <v xml:space="preserve"> </v>
      </c>
    </row>
    <row r="22000" spans="1:1" x14ac:dyDescent="0.3">
      <c r="A22000" s="6" t="str">
        <f>IF(AND(MAX(B22000:SG22000)&lt;Results!$K$2, SUM(B22000:SG22000)&lt;&gt;0), "OTHERS", " ")</f>
        <v xml:space="preserve"> </v>
      </c>
    </row>
    <row r="22001" spans="1:1" x14ac:dyDescent="0.3">
      <c r="A22001" s="6" t="str">
        <f>IF(AND(MAX(B22001:SG22001)&lt;Results!$K$2, SUM(B22001:SG22001)&lt;&gt;0), "OTHERS", " ")</f>
        <v xml:space="preserve"> </v>
      </c>
    </row>
    <row r="22002" spans="1:1" x14ac:dyDescent="0.3">
      <c r="A22002" s="6" t="str">
        <f>IF(AND(MAX(B22002:SG22002)&lt;Results!$K$2, SUM(B22002:SG22002)&lt;&gt;0), "OTHERS", " ")</f>
        <v xml:space="preserve"> </v>
      </c>
    </row>
    <row r="22003" spans="1:1" x14ac:dyDescent="0.3">
      <c r="A22003" s="6" t="str">
        <f>IF(AND(MAX(B22003:SG22003)&lt;Results!$K$2, SUM(B22003:SG22003)&lt;&gt;0), "OTHERS", " ")</f>
        <v xml:space="preserve"> </v>
      </c>
    </row>
    <row r="22004" spans="1:1" x14ac:dyDescent="0.3">
      <c r="A22004" s="6" t="str">
        <f>IF(AND(MAX(B22004:SG22004)&lt;Results!$K$2, SUM(B22004:SG22004)&lt;&gt;0), "OTHERS", " ")</f>
        <v xml:space="preserve"> </v>
      </c>
    </row>
    <row r="22005" spans="1:1" x14ac:dyDescent="0.3">
      <c r="A22005" s="6" t="str">
        <f>IF(AND(MAX(B22005:SG22005)&lt;Results!$K$2, SUM(B22005:SG22005)&lt;&gt;0), "OTHERS", " ")</f>
        <v xml:space="preserve"> </v>
      </c>
    </row>
    <row r="22006" spans="1:1" x14ac:dyDescent="0.3">
      <c r="A22006" s="6" t="str">
        <f>IF(AND(MAX(B22006:SG22006)&lt;Results!$K$2, SUM(B22006:SG22006)&lt;&gt;0), "OTHERS", " ")</f>
        <v xml:space="preserve"> </v>
      </c>
    </row>
    <row r="22007" spans="1:1" x14ac:dyDescent="0.3">
      <c r="A22007" s="6" t="str">
        <f>IF(AND(MAX(B22007:SG22007)&lt;Results!$K$2, SUM(B22007:SG22007)&lt;&gt;0), "OTHERS", " ")</f>
        <v xml:space="preserve"> </v>
      </c>
    </row>
    <row r="22008" spans="1:1" x14ac:dyDescent="0.3">
      <c r="A22008" s="6" t="str">
        <f>IF(AND(MAX(B22008:SG22008)&lt;Results!$K$2, SUM(B22008:SG22008)&lt;&gt;0), "OTHERS", " ")</f>
        <v xml:space="preserve"> </v>
      </c>
    </row>
    <row r="22009" spans="1:1" x14ac:dyDescent="0.3">
      <c r="A22009" s="6" t="str">
        <f>IF(AND(MAX(B22009:SG22009)&lt;Results!$K$2, SUM(B22009:SG22009)&lt;&gt;0), "OTHERS", " ")</f>
        <v xml:space="preserve"> </v>
      </c>
    </row>
    <row r="22010" spans="1:1" x14ac:dyDescent="0.3">
      <c r="A22010" s="6" t="str">
        <f>IF(AND(MAX(B22010:SG22010)&lt;Results!$K$2, SUM(B22010:SG22010)&lt;&gt;0), "OTHERS", " ")</f>
        <v xml:space="preserve"> </v>
      </c>
    </row>
    <row r="22011" spans="1:1" x14ac:dyDescent="0.3">
      <c r="A22011" s="6" t="str">
        <f>IF(AND(MAX(B22011:SG22011)&lt;Results!$K$2, SUM(B22011:SG22011)&lt;&gt;0), "OTHERS", " ")</f>
        <v xml:space="preserve"> </v>
      </c>
    </row>
    <row r="22012" spans="1:1" x14ac:dyDescent="0.3">
      <c r="A22012" s="6" t="str">
        <f>IF(AND(MAX(B22012:SG22012)&lt;Results!$K$2, SUM(B22012:SG22012)&lt;&gt;0), "OTHERS", " ")</f>
        <v xml:space="preserve"> </v>
      </c>
    </row>
    <row r="22013" spans="1:1" x14ac:dyDescent="0.3">
      <c r="A22013" s="6" t="str">
        <f>IF(AND(MAX(B22013:SG22013)&lt;Results!$K$2, SUM(B22013:SG22013)&lt;&gt;0), "OTHERS", " ")</f>
        <v xml:space="preserve"> </v>
      </c>
    </row>
    <row r="22014" spans="1:1" x14ac:dyDescent="0.3">
      <c r="A22014" s="6" t="str">
        <f>IF(AND(MAX(B22014:SG22014)&lt;Results!$K$2, SUM(B22014:SG22014)&lt;&gt;0), "OTHERS", " ")</f>
        <v xml:space="preserve"> </v>
      </c>
    </row>
    <row r="22015" spans="1:1" x14ac:dyDescent="0.3">
      <c r="A22015" s="6" t="str">
        <f>IF(AND(MAX(B22015:SG22015)&lt;Results!$K$2, SUM(B22015:SG22015)&lt;&gt;0), "OTHERS", " ")</f>
        <v xml:space="preserve"> </v>
      </c>
    </row>
    <row r="22016" spans="1:1" x14ac:dyDescent="0.3">
      <c r="A22016" s="6" t="str">
        <f>IF(AND(MAX(B22016:SG22016)&lt;Results!$K$2, SUM(B22016:SG22016)&lt;&gt;0), "OTHERS", " ")</f>
        <v xml:space="preserve"> </v>
      </c>
    </row>
    <row r="22017" spans="1:1" x14ac:dyDescent="0.3">
      <c r="A22017" s="6" t="str">
        <f>IF(AND(MAX(B22017:SG22017)&lt;Results!$K$2, SUM(B22017:SG22017)&lt;&gt;0), "OTHERS", " ")</f>
        <v xml:space="preserve"> </v>
      </c>
    </row>
    <row r="22018" spans="1:1" x14ac:dyDescent="0.3">
      <c r="A22018" s="6" t="str">
        <f>IF(AND(MAX(B22018:SG22018)&lt;Results!$K$2, SUM(B22018:SG22018)&lt;&gt;0), "OTHERS", " ")</f>
        <v xml:space="preserve"> </v>
      </c>
    </row>
    <row r="22019" spans="1:1" x14ac:dyDescent="0.3">
      <c r="A22019" s="6" t="str">
        <f>IF(AND(MAX(B22019:SG22019)&lt;Results!$K$2, SUM(B22019:SG22019)&lt;&gt;0), "OTHERS", " ")</f>
        <v xml:space="preserve"> </v>
      </c>
    </row>
    <row r="22020" spans="1:1" x14ac:dyDescent="0.3">
      <c r="A22020" s="6" t="str">
        <f>IF(AND(MAX(B22020:SG22020)&lt;Results!$K$2, SUM(B22020:SG22020)&lt;&gt;0), "OTHERS", " ")</f>
        <v xml:space="preserve"> </v>
      </c>
    </row>
    <row r="22021" spans="1:1" x14ac:dyDescent="0.3">
      <c r="A22021" s="6" t="str">
        <f>IF(AND(MAX(B22021:SG22021)&lt;Results!$K$2, SUM(B22021:SG22021)&lt;&gt;0), "OTHERS", " ")</f>
        <v xml:space="preserve"> </v>
      </c>
    </row>
    <row r="22022" spans="1:1" x14ac:dyDescent="0.3">
      <c r="A22022" s="6" t="str">
        <f>IF(AND(MAX(B22022:SG22022)&lt;Results!$K$2, SUM(B22022:SG22022)&lt;&gt;0), "OTHERS", " ")</f>
        <v xml:space="preserve"> </v>
      </c>
    </row>
    <row r="22023" spans="1:1" x14ac:dyDescent="0.3">
      <c r="A22023" s="6" t="str">
        <f>IF(AND(MAX(B22023:SG22023)&lt;Results!$K$2, SUM(B22023:SG22023)&lt;&gt;0), "OTHERS", " ")</f>
        <v xml:space="preserve"> </v>
      </c>
    </row>
    <row r="22024" spans="1:1" x14ac:dyDescent="0.3">
      <c r="A22024" s="6" t="str">
        <f>IF(AND(MAX(B22024:SG22024)&lt;Results!$K$2, SUM(B22024:SG22024)&lt;&gt;0), "OTHERS", " ")</f>
        <v xml:space="preserve"> </v>
      </c>
    </row>
    <row r="22025" spans="1:1" x14ac:dyDescent="0.3">
      <c r="A22025" s="6" t="str">
        <f>IF(AND(MAX(B22025:SG22025)&lt;Results!$K$2, SUM(B22025:SG22025)&lt;&gt;0), "OTHERS", " ")</f>
        <v xml:space="preserve"> </v>
      </c>
    </row>
    <row r="22026" spans="1:1" x14ac:dyDescent="0.3">
      <c r="A22026" s="6" t="str">
        <f>IF(AND(MAX(B22026:SG22026)&lt;Results!$K$2, SUM(B22026:SG22026)&lt;&gt;0), "OTHERS", " ")</f>
        <v xml:space="preserve"> </v>
      </c>
    </row>
    <row r="22027" spans="1:1" x14ac:dyDescent="0.3">
      <c r="A22027" s="6" t="str">
        <f>IF(AND(MAX(B22027:SG22027)&lt;Results!$K$2, SUM(B22027:SG22027)&lt;&gt;0), "OTHERS", " ")</f>
        <v xml:space="preserve"> </v>
      </c>
    </row>
    <row r="22028" spans="1:1" x14ac:dyDescent="0.3">
      <c r="A22028" s="6" t="str">
        <f>IF(AND(MAX(B22028:SG22028)&lt;Results!$K$2, SUM(B22028:SG22028)&lt;&gt;0), "OTHERS", " ")</f>
        <v xml:space="preserve"> </v>
      </c>
    </row>
    <row r="22029" spans="1:1" x14ac:dyDescent="0.3">
      <c r="A22029" s="6" t="str">
        <f>IF(AND(MAX(B22029:SG22029)&lt;Results!$K$2, SUM(B22029:SG22029)&lt;&gt;0), "OTHERS", " ")</f>
        <v xml:space="preserve"> </v>
      </c>
    </row>
    <row r="22030" spans="1:1" x14ac:dyDescent="0.3">
      <c r="A22030" s="6" t="str">
        <f>IF(AND(MAX(B22030:SG22030)&lt;Results!$K$2, SUM(B22030:SG22030)&lt;&gt;0), "OTHERS", " ")</f>
        <v xml:space="preserve"> </v>
      </c>
    </row>
    <row r="22031" spans="1:1" x14ac:dyDescent="0.3">
      <c r="A22031" s="6" t="str">
        <f>IF(AND(MAX(B22031:SG22031)&lt;Results!$K$2, SUM(B22031:SG22031)&lt;&gt;0), "OTHERS", " ")</f>
        <v xml:space="preserve"> </v>
      </c>
    </row>
    <row r="22032" spans="1:1" x14ac:dyDescent="0.3">
      <c r="A22032" s="6" t="str">
        <f>IF(AND(MAX(B22032:SG22032)&lt;Results!$K$2, SUM(B22032:SG22032)&lt;&gt;0), "OTHERS", " ")</f>
        <v xml:space="preserve"> </v>
      </c>
    </row>
    <row r="22033" spans="1:1" x14ac:dyDescent="0.3">
      <c r="A22033" s="6" t="str">
        <f>IF(AND(MAX(B22033:SG22033)&lt;Results!$K$2, SUM(B22033:SG22033)&lt;&gt;0), "OTHERS", " ")</f>
        <v xml:space="preserve"> </v>
      </c>
    </row>
    <row r="22034" spans="1:1" x14ac:dyDescent="0.3">
      <c r="A22034" s="6" t="str">
        <f>IF(AND(MAX(B22034:SG22034)&lt;Results!$K$2, SUM(B22034:SG22034)&lt;&gt;0), "OTHERS", " ")</f>
        <v xml:space="preserve"> </v>
      </c>
    </row>
    <row r="22035" spans="1:1" x14ac:dyDescent="0.3">
      <c r="A22035" s="6" t="str">
        <f>IF(AND(MAX(B22035:SG22035)&lt;Results!$K$2, SUM(B22035:SG22035)&lt;&gt;0), "OTHERS", " ")</f>
        <v xml:space="preserve"> </v>
      </c>
    </row>
    <row r="22036" spans="1:1" x14ac:dyDescent="0.3">
      <c r="A22036" s="6" t="str">
        <f>IF(AND(MAX(B22036:SG22036)&lt;Results!$K$2, SUM(B22036:SG22036)&lt;&gt;0), "OTHERS", " ")</f>
        <v xml:space="preserve"> </v>
      </c>
    </row>
    <row r="22037" spans="1:1" x14ac:dyDescent="0.3">
      <c r="A22037" s="6" t="str">
        <f>IF(AND(MAX(B22037:SG22037)&lt;Results!$K$2, SUM(B22037:SG22037)&lt;&gt;0), "OTHERS", " ")</f>
        <v xml:space="preserve"> </v>
      </c>
    </row>
    <row r="22038" spans="1:1" x14ac:dyDescent="0.3">
      <c r="A22038" s="6" t="str">
        <f>IF(AND(MAX(B22038:SG22038)&lt;Results!$K$2, SUM(B22038:SG22038)&lt;&gt;0), "OTHERS", " ")</f>
        <v xml:space="preserve"> </v>
      </c>
    </row>
    <row r="22039" spans="1:1" x14ac:dyDescent="0.3">
      <c r="A22039" s="6" t="str">
        <f>IF(AND(MAX(B22039:SG22039)&lt;Results!$K$2, SUM(B22039:SG22039)&lt;&gt;0), "OTHERS", " ")</f>
        <v xml:space="preserve"> </v>
      </c>
    </row>
    <row r="22040" spans="1:1" x14ac:dyDescent="0.3">
      <c r="A22040" s="6" t="str">
        <f>IF(AND(MAX(B22040:SG22040)&lt;Results!$K$2, SUM(B22040:SG22040)&lt;&gt;0), "OTHERS", " ")</f>
        <v xml:space="preserve"> </v>
      </c>
    </row>
    <row r="22041" spans="1:1" x14ac:dyDescent="0.3">
      <c r="A22041" s="6" t="str">
        <f>IF(AND(MAX(B22041:SG22041)&lt;Results!$K$2, SUM(B22041:SG22041)&lt;&gt;0), "OTHERS", " ")</f>
        <v xml:space="preserve"> </v>
      </c>
    </row>
    <row r="22042" spans="1:1" x14ac:dyDescent="0.3">
      <c r="A22042" s="6" t="str">
        <f>IF(AND(MAX(B22042:SG22042)&lt;Results!$K$2, SUM(B22042:SG22042)&lt;&gt;0), "OTHERS", " ")</f>
        <v xml:space="preserve"> </v>
      </c>
    </row>
    <row r="22043" spans="1:1" x14ac:dyDescent="0.3">
      <c r="A22043" s="6" t="str">
        <f>IF(AND(MAX(B22043:SG22043)&lt;Results!$K$2, SUM(B22043:SG22043)&lt;&gt;0), "OTHERS", " ")</f>
        <v xml:space="preserve"> </v>
      </c>
    </row>
    <row r="22044" spans="1:1" x14ac:dyDescent="0.3">
      <c r="A22044" s="6" t="str">
        <f>IF(AND(MAX(B22044:SG22044)&lt;Results!$K$2, SUM(B22044:SG22044)&lt;&gt;0), "OTHERS", " ")</f>
        <v xml:space="preserve"> </v>
      </c>
    </row>
    <row r="22045" spans="1:1" x14ac:dyDescent="0.3">
      <c r="A22045" s="6" t="str">
        <f>IF(AND(MAX(B22045:SG22045)&lt;Results!$K$2, SUM(B22045:SG22045)&lt;&gt;0), "OTHERS", " ")</f>
        <v xml:space="preserve"> </v>
      </c>
    </row>
    <row r="22046" spans="1:1" x14ac:dyDescent="0.3">
      <c r="A22046" s="6" t="str">
        <f>IF(AND(MAX(B22046:SG22046)&lt;Results!$K$2, SUM(B22046:SG22046)&lt;&gt;0), "OTHERS", " ")</f>
        <v xml:space="preserve"> </v>
      </c>
    </row>
    <row r="22047" spans="1:1" x14ac:dyDescent="0.3">
      <c r="A22047" s="6" t="str">
        <f>IF(AND(MAX(B22047:SG22047)&lt;Results!$K$2, SUM(B22047:SG22047)&lt;&gt;0), "OTHERS", " ")</f>
        <v xml:space="preserve"> </v>
      </c>
    </row>
    <row r="22048" spans="1:1" x14ac:dyDescent="0.3">
      <c r="A22048" s="6" t="str">
        <f>IF(AND(MAX(B22048:SG22048)&lt;Results!$K$2, SUM(B22048:SG22048)&lt;&gt;0), "OTHERS", " ")</f>
        <v xml:space="preserve"> </v>
      </c>
    </row>
    <row r="22049" spans="1:1" x14ac:dyDescent="0.3">
      <c r="A22049" s="6" t="str">
        <f>IF(AND(MAX(B22049:SG22049)&lt;Results!$K$2, SUM(B22049:SG22049)&lt;&gt;0), "OTHERS", " ")</f>
        <v xml:space="preserve"> </v>
      </c>
    </row>
    <row r="22050" spans="1:1" x14ac:dyDescent="0.3">
      <c r="A22050" s="6" t="str">
        <f>IF(AND(MAX(B22050:SG22050)&lt;Results!$K$2, SUM(B22050:SG22050)&lt;&gt;0), "OTHERS", " ")</f>
        <v xml:space="preserve"> </v>
      </c>
    </row>
    <row r="22051" spans="1:1" x14ac:dyDescent="0.3">
      <c r="A22051" s="6" t="str">
        <f>IF(AND(MAX(B22051:SG22051)&lt;Results!$K$2, SUM(B22051:SG22051)&lt;&gt;0), "OTHERS", " ")</f>
        <v xml:space="preserve"> </v>
      </c>
    </row>
    <row r="22052" spans="1:1" x14ac:dyDescent="0.3">
      <c r="A22052" s="6" t="str">
        <f>IF(AND(MAX(B22052:SG22052)&lt;Results!$K$2, SUM(B22052:SG22052)&lt;&gt;0), "OTHERS", " ")</f>
        <v xml:space="preserve"> </v>
      </c>
    </row>
    <row r="22053" spans="1:1" x14ac:dyDescent="0.3">
      <c r="A22053" s="6" t="str">
        <f>IF(AND(MAX(B22053:SG22053)&lt;Results!$K$2, SUM(B22053:SG22053)&lt;&gt;0), "OTHERS", " ")</f>
        <v xml:space="preserve"> </v>
      </c>
    </row>
    <row r="22054" spans="1:1" x14ac:dyDescent="0.3">
      <c r="A22054" s="6" t="str">
        <f>IF(AND(MAX(B22054:SG22054)&lt;Results!$K$2, SUM(B22054:SG22054)&lt;&gt;0), "OTHERS", " ")</f>
        <v xml:space="preserve"> </v>
      </c>
    </row>
    <row r="22055" spans="1:1" x14ac:dyDescent="0.3">
      <c r="A22055" s="6" t="str">
        <f>IF(AND(MAX(B22055:SG22055)&lt;Results!$K$2, SUM(B22055:SG22055)&lt;&gt;0), "OTHERS", " ")</f>
        <v xml:space="preserve"> </v>
      </c>
    </row>
    <row r="22056" spans="1:1" x14ac:dyDescent="0.3">
      <c r="A22056" s="6" t="str">
        <f>IF(AND(MAX(B22056:SG22056)&lt;Results!$K$2, SUM(B22056:SG22056)&lt;&gt;0), "OTHERS", " ")</f>
        <v xml:space="preserve"> </v>
      </c>
    </row>
    <row r="22057" spans="1:1" x14ac:dyDescent="0.3">
      <c r="A22057" s="6" t="str">
        <f>IF(AND(MAX(B22057:SG22057)&lt;Results!$K$2, SUM(B22057:SG22057)&lt;&gt;0), "OTHERS", " ")</f>
        <v xml:space="preserve"> </v>
      </c>
    </row>
    <row r="22058" spans="1:1" x14ac:dyDescent="0.3">
      <c r="A22058" s="6" t="str">
        <f>IF(AND(MAX(B22058:SG22058)&lt;Results!$K$2, SUM(B22058:SG22058)&lt;&gt;0), "OTHERS", " ")</f>
        <v xml:space="preserve"> </v>
      </c>
    </row>
    <row r="22059" spans="1:1" x14ac:dyDescent="0.3">
      <c r="A22059" s="6" t="str">
        <f>IF(AND(MAX(B22059:SG22059)&lt;Results!$K$2, SUM(B22059:SG22059)&lt;&gt;0), "OTHERS", " ")</f>
        <v xml:space="preserve"> </v>
      </c>
    </row>
    <row r="22060" spans="1:1" x14ac:dyDescent="0.3">
      <c r="A22060" s="6" t="str">
        <f>IF(AND(MAX(B22060:SG22060)&lt;Results!$K$2, SUM(B22060:SG22060)&lt;&gt;0), "OTHERS", " ")</f>
        <v xml:space="preserve"> </v>
      </c>
    </row>
    <row r="22061" spans="1:1" x14ac:dyDescent="0.3">
      <c r="A22061" s="6" t="str">
        <f>IF(AND(MAX(B22061:SG22061)&lt;Results!$K$2, SUM(B22061:SG22061)&lt;&gt;0), "OTHERS", " ")</f>
        <v xml:space="preserve"> </v>
      </c>
    </row>
    <row r="22062" spans="1:1" x14ac:dyDescent="0.3">
      <c r="A22062" s="6" t="str">
        <f>IF(AND(MAX(B22062:SG22062)&lt;Results!$K$2, SUM(B22062:SG22062)&lt;&gt;0), "OTHERS", " ")</f>
        <v xml:space="preserve"> </v>
      </c>
    </row>
    <row r="22063" spans="1:1" x14ac:dyDescent="0.3">
      <c r="A22063" s="6" t="str">
        <f>IF(AND(MAX(B22063:SG22063)&lt;Results!$K$2, SUM(B22063:SG22063)&lt;&gt;0), "OTHERS", " ")</f>
        <v xml:space="preserve"> </v>
      </c>
    </row>
    <row r="22064" spans="1:1" x14ac:dyDescent="0.3">
      <c r="A22064" s="6" t="str">
        <f>IF(AND(MAX(B22064:SG22064)&lt;Results!$K$2, SUM(B22064:SG22064)&lt;&gt;0), "OTHERS", " ")</f>
        <v xml:space="preserve"> </v>
      </c>
    </row>
    <row r="22065" spans="1:1" x14ac:dyDescent="0.3">
      <c r="A22065" s="6" t="str">
        <f>IF(AND(MAX(B22065:SG22065)&lt;Results!$K$2, SUM(B22065:SG22065)&lt;&gt;0), "OTHERS", " ")</f>
        <v xml:space="preserve"> </v>
      </c>
    </row>
    <row r="22066" spans="1:1" x14ac:dyDescent="0.3">
      <c r="A22066" s="6" t="str">
        <f>IF(AND(MAX(B22066:SG22066)&lt;Results!$K$2, SUM(B22066:SG22066)&lt;&gt;0), "OTHERS", " ")</f>
        <v xml:space="preserve"> </v>
      </c>
    </row>
    <row r="22067" spans="1:1" x14ac:dyDescent="0.3">
      <c r="A22067" s="6" t="str">
        <f>IF(AND(MAX(B22067:SG22067)&lt;Results!$K$2, SUM(B22067:SG22067)&lt;&gt;0), "OTHERS", " ")</f>
        <v xml:space="preserve"> </v>
      </c>
    </row>
    <row r="22068" spans="1:1" x14ac:dyDescent="0.3">
      <c r="A22068" s="6" t="str">
        <f>IF(AND(MAX(B22068:SG22068)&lt;Results!$K$2, SUM(B22068:SG22068)&lt;&gt;0), "OTHERS", " ")</f>
        <v xml:space="preserve"> </v>
      </c>
    </row>
    <row r="22069" spans="1:1" x14ac:dyDescent="0.3">
      <c r="A22069" s="6" t="str">
        <f>IF(AND(MAX(B22069:SG22069)&lt;Results!$K$2, SUM(B22069:SG22069)&lt;&gt;0), "OTHERS", " ")</f>
        <v xml:space="preserve"> </v>
      </c>
    </row>
    <row r="22070" spans="1:1" x14ac:dyDescent="0.3">
      <c r="A22070" s="6" t="str">
        <f>IF(AND(MAX(B22070:SG22070)&lt;Results!$K$2, SUM(B22070:SG22070)&lt;&gt;0), "OTHERS", " ")</f>
        <v xml:space="preserve"> </v>
      </c>
    </row>
    <row r="22071" spans="1:1" x14ac:dyDescent="0.3">
      <c r="A22071" s="6" t="str">
        <f>IF(AND(MAX(B22071:SG22071)&lt;Results!$K$2, SUM(B22071:SG22071)&lt;&gt;0), "OTHERS", " ")</f>
        <v xml:space="preserve"> </v>
      </c>
    </row>
    <row r="22072" spans="1:1" x14ac:dyDescent="0.3">
      <c r="A22072" s="6" t="str">
        <f>IF(AND(MAX(B22072:SG22072)&lt;Results!$K$2, SUM(B22072:SG22072)&lt;&gt;0), "OTHERS", " ")</f>
        <v xml:space="preserve"> </v>
      </c>
    </row>
    <row r="22073" spans="1:1" x14ac:dyDescent="0.3">
      <c r="A22073" s="6" t="str">
        <f>IF(AND(MAX(B22073:SG22073)&lt;Results!$K$2, SUM(B22073:SG22073)&lt;&gt;0), "OTHERS", " ")</f>
        <v xml:space="preserve"> </v>
      </c>
    </row>
    <row r="22074" spans="1:1" x14ac:dyDescent="0.3">
      <c r="A22074" s="6" t="str">
        <f>IF(AND(MAX(B22074:SG22074)&lt;Results!$K$2, SUM(B22074:SG22074)&lt;&gt;0), "OTHERS", " ")</f>
        <v xml:space="preserve"> </v>
      </c>
    </row>
    <row r="22075" spans="1:1" x14ac:dyDescent="0.3">
      <c r="A22075" s="6" t="str">
        <f>IF(AND(MAX(B22075:SG22075)&lt;Results!$K$2, SUM(B22075:SG22075)&lt;&gt;0), "OTHERS", " ")</f>
        <v xml:space="preserve"> </v>
      </c>
    </row>
    <row r="22076" spans="1:1" x14ac:dyDescent="0.3">
      <c r="A22076" s="6" t="str">
        <f>IF(AND(MAX(B22076:SG22076)&lt;Results!$K$2, SUM(B22076:SG22076)&lt;&gt;0), "OTHERS", " ")</f>
        <v xml:space="preserve"> </v>
      </c>
    </row>
    <row r="22077" spans="1:1" x14ac:dyDescent="0.3">
      <c r="A22077" s="6" t="str">
        <f>IF(AND(MAX(B22077:SG22077)&lt;Results!$K$2, SUM(B22077:SG22077)&lt;&gt;0), "OTHERS", " ")</f>
        <v xml:space="preserve"> </v>
      </c>
    </row>
    <row r="22078" spans="1:1" x14ac:dyDescent="0.3">
      <c r="A22078" s="6" t="str">
        <f>IF(AND(MAX(B22078:SG22078)&lt;Results!$K$2, SUM(B22078:SG22078)&lt;&gt;0), "OTHERS", " ")</f>
        <v xml:space="preserve"> </v>
      </c>
    </row>
    <row r="22079" spans="1:1" x14ac:dyDescent="0.3">
      <c r="A22079" s="6" t="str">
        <f>IF(AND(MAX(B22079:SG22079)&lt;Results!$K$2, SUM(B22079:SG22079)&lt;&gt;0), "OTHERS", " ")</f>
        <v xml:space="preserve"> </v>
      </c>
    </row>
    <row r="22080" spans="1:1" x14ac:dyDescent="0.3">
      <c r="A22080" s="6" t="str">
        <f>IF(AND(MAX(B22080:SG22080)&lt;Results!$K$2, SUM(B22080:SG22080)&lt;&gt;0), "OTHERS", " ")</f>
        <v xml:space="preserve"> </v>
      </c>
    </row>
    <row r="22081" spans="1:1" x14ac:dyDescent="0.3">
      <c r="A22081" s="6" t="str">
        <f>IF(AND(MAX(B22081:SG22081)&lt;Results!$K$2, SUM(B22081:SG22081)&lt;&gt;0), "OTHERS", " ")</f>
        <v xml:space="preserve"> </v>
      </c>
    </row>
    <row r="22082" spans="1:1" x14ac:dyDescent="0.3">
      <c r="A22082" s="6" t="str">
        <f>IF(AND(MAX(B22082:SG22082)&lt;Results!$K$2, SUM(B22082:SG22082)&lt;&gt;0), "OTHERS", " ")</f>
        <v xml:space="preserve"> </v>
      </c>
    </row>
    <row r="22083" spans="1:1" x14ac:dyDescent="0.3">
      <c r="A22083" s="6" t="str">
        <f>IF(AND(MAX(B22083:SG22083)&lt;Results!$K$2, SUM(B22083:SG22083)&lt;&gt;0), "OTHERS", " ")</f>
        <v xml:space="preserve"> </v>
      </c>
    </row>
    <row r="22084" spans="1:1" x14ac:dyDescent="0.3">
      <c r="A22084" s="6" t="str">
        <f>IF(AND(MAX(B22084:SG22084)&lt;Results!$K$2, SUM(B22084:SG22084)&lt;&gt;0), "OTHERS", " ")</f>
        <v xml:space="preserve"> </v>
      </c>
    </row>
    <row r="22085" spans="1:1" x14ac:dyDescent="0.3">
      <c r="A22085" s="6" t="str">
        <f>IF(AND(MAX(B22085:SG22085)&lt;Results!$K$2, SUM(B22085:SG22085)&lt;&gt;0), "OTHERS", " ")</f>
        <v xml:space="preserve"> </v>
      </c>
    </row>
    <row r="22086" spans="1:1" x14ac:dyDescent="0.3">
      <c r="A22086" s="6" t="str">
        <f>IF(AND(MAX(B22086:SG22086)&lt;Results!$K$2, SUM(B22086:SG22086)&lt;&gt;0), "OTHERS", " ")</f>
        <v xml:space="preserve"> </v>
      </c>
    </row>
    <row r="22087" spans="1:1" x14ac:dyDescent="0.3">
      <c r="A22087" s="6" t="str">
        <f>IF(AND(MAX(B22087:SG22087)&lt;Results!$K$2, SUM(B22087:SG22087)&lt;&gt;0), "OTHERS", " ")</f>
        <v xml:space="preserve"> </v>
      </c>
    </row>
    <row r="22088" spans="1:1" x14ac:dyDescent="0.3">
      <c r="A22088" s="6" t="str">
        <f>IF(AND(MAX(B22088:SG22088)&lt;Results!$K$2, SUM(B22088:SG22088)&lt;&gt;0), "OTHERS", " ")</f>
        <v xml:space="preserve"> </v>
      </c>
    </row>
    <row r="22089" spans="1:1" x14ac:dyDescent="0.3">
      <c r="A22089" s="6" t="str">
        <f>IF(AND(MAX(B22089:SG22089)&lt;Results!$K$2, SUM(B22089:SG22089)&lt;&gt;0), "OTHERS", " ")</f>
        <v xml:space="preserve"> </v>
      </c>
    </row>
    <row r="22090" spans="1:1" x14ac:dyDescent="0.3">
      <c r="A22090" s="6" t="str">
        <f>IF(AND(MAX(B22090:SG22090)&lt;Results!$K$2, SUM(B22090:SG22090)&lt;&gt;0), "OTHERS", " ")</f>
        <v xml:space="preserve"> </v>
      </c>
    </row>
    <row r="22091" spans="1:1" x14ac:dyDescent="0.3">
      <c r="A22091" s="6" t="str">
        <f>IF(AND(MAX(B22091:SG22091)&lt;Results!$K$2, SUM(B22091:SG22091)&lt;&gt;0), "OTHERS", " ")</f>
        <v xml:space="preserve"> </v>
      </c>
    </row>
    <row r="22092" spans="1:1" x14ac:dyDescent="0.3">
      <c r="A22092" s="6" t="str">
        <f>IF(AND(MAX(B22092:SG22092)&lt;Results!$K$2, SUM(B22092:SG22092)&lt;&gt;0), "OTHERS", " ")</f>
        <v xml:space="preserve"> </v>
      </c>
    </row>
    <row r="22093" spans="1:1" x14ac:dyDescent="0.3">
      <c r="A22093" s="6" t="str">
        <f>IF(AND(MAX(B22093:SG22093)&lt;Results!$K$2, SUM(B22093:SG22093)&lt;&gt;0), "OTHERS", " ")</f>
        <v xml:space="preserve"> </v>
      </c>
    </row>
    <row r="22094" spans="1:1" x14ac:dyDescent="0.3">
      <c r="A22094" s="6" t="str">
        <f>IF(AND(MAX(B22094:SG22094)&lt;Results!$K$2, SUM(B22094:SG22094)&lt;&gt;0), "OTHERS", " ")</f>
        <v xml:space="preserve"> </v>
      </c>
    </row>
    <row r="22095" spans="1:1" x14ac:dyDescent="0.3">
      <c r="A22095" s="6" t="str">
        <f>IF(AND(MAX(B22095:SG22095)&lt;Results!$K$2, SUM(B22095:SG22095)&lt;&gt;0), "OTHERS", " ")</f>
        <v xml:space="preserve"> </v>
      </c>
    </row>
    <row r="22096" spans="1:1" x14ac:dyDescent="0.3">
      <c r="A22096" s="6" t="str">
        <f>IF(AND(MAX(B22096:SG22096)&lt;Results!$K$2, SUM(B22096:SG22096)&lt;&gt;0), "OTHERS", " ")</f>
        <v xml:space="preserve"> </v>
      </c>
    </row>
    <row r="22097" spans="1:1" x14ac:dyDescent="0.3">
      <c r="A22097" s="6" t="str">
        <f>IF(AND(MAX(B22097:SG22097)&lt;Results!$K$2, SUM(B22097:SG22097)&lt;&gt;0), "OTHERS", " ")</f>
        <v xml:space="preserve"> </v>
      </c>
    </row>
    <row r="22098" spans="1:1" x14ac:dyDescent="0.3">
      <c r="A22098" s="6" t="str">
        <f>IF(AND(MAX(B22098:SG22098)&lt;Results!$K$2, SUM(B22098:SG22098)&lt;&gt;0), "OTHERS", " ")</f>
        <v xml:space="preserve"> </v>
      </c>
    </row>
    <row r="22099" spans="1:1" x14ac:dyDescent="0.3">
      <c r="A22099" s="6" t="str">
        <f>IF(AND(MAX(B22099:SG22099)&lt;Results!$K$2, SUM(B22099:SG22099)&lt;&gt;0), "OTHERS", " ")</f>
        <v xml:space="preserve"> </v>
      </c>
    </row>
    <row r="22100" spans="1:1" x14ac:dyDescent="0.3">
      <c r="A22100" s="6" t="str">
        <f>IF(AND(MAX(B22100:SG22100)&lt;Results!$K$2, SUM(B22100:SG22100)&lt;&gt;0), "OTHERS", " ")</f>
        <v xml:space="preserve"> </v>
      </c>
    </row>
    <row r="22101" spans="1:1" x14ac:dyDescent="0.3">
      <c r="A22101" s="6" t="str">
        <f>IF(AND(MAX(B22101:SG22101)&lt;Results!$K$2, SUM(B22101:SG22101)&lt;&gt;0), "OTHERS", " ")</f>
        <v xml:space="preserve"> </v>
      </c>
    </row>
    <row r="22102" spans="1:1" x14ac:dyDescent="0.3">
      <c r="A22102" s="6" t="str">
        <f>IF(AND(MAX(B22102:SG22102)&lt;Results!$K$2, SUM(B22102:SG22102)&lt;&gt;0), "OTHERS", " ")</f>
        <v xml:space="preserve"> </v>
      </c>
    </row>
    <row r="22103" spans="1:1" x14ac:dyDescent="0.3">
      <c r="A22103" s="6" t="str">
        <f>IF(AND(MAX(B22103:SG22103)&lt;Results!$K$2, SUM(B22103:SG22103)&lt;&gt;0), "OTHERS", " ")</f>
        <v xml:space="preserve"> </v>
      </c>
    </row>
    <row r="22104" spans="1:1" x14ac:dyDescent="0.3">
      <c r="A22104" s="6" t="str">
        <f>IF(AND(MAX(B22104:SG22104)&lt;Results!$K$2, SUM(B22104:SG22104)&lt;&gt;0), "OTHERS", " ")</f>
        <v xml:space="preserve"> </v>
      </c>
    </row>
    <row r="22105" spans="1:1" x14ac:dyDescent="0.3">
      <c r="A22105" s="6" t="str">
        <f>IF(AND(MAX(B22105:SG22105)&lt;Results!$K$2, SUM(B22105:SG22105)&lt;&gt;0), "OTHERS", " ")</f>
        <v xml:space="preserve"> </v>
      </c>
    </row>
    <row r="22106" spans="1:1" x14ac:dyDescent="0.3">
      <c r="A22106" s="6" t="str">
        <f>IF(AND(MAX(B22106:SG22106)&lt;Results!$K$2, SUM(B22106:SG22106)&lt;&gt;0), "OTHERS", " ")</f>
        <v xml:space="preserve"> </v>
      </c>
    </row>
    <row r="22107" spans="1:1" x14ac:dyDescent="0.3">
      <c r="A22107" s="6" t="str">
        <f>IF(AND(MAX(B22107:SG22107)&lt;Results!$K$2, SUM(B22107:SG22107)&lt;&gt;0), "OTHERS", " ")</f>
        <v xml:space="preserve"> </v>
      </c>
    </row>
    <row r="22108" spans="1:1" x14ac:dyDescent="0.3">
      <c r="A22108" s="6" t="str">
        <f>IF(AND(MAX(B22108:SG22108)&lt;Results!$K$2, SUM(B22108:SG22108)&lt;&gt;0), "OTHERS", " ")</f>
        <v xml:space="preserve"> </v>
      </c>
    </row>
    <row r="22109" spans="1:1" x14ac:dyDescent="0.3">
      <c r="A22109" s="6" t="str">
        <f>IF(AND(MAX(B22109:SG22109)&lt;Results!$K$2, SUM(B22109:SG22109)&lt;&gt;0), "OTHERS", " ")</f>
        <v xml:space="preserve"> </v>
      </c>
    </row>
    <row r="22110" spans="1:1" x14ac:dyDescent="0.3">
      <c r="A22110" s="6" t="str">
        <f>IF(AND(MAX(B22110:SG22110)&lt;Results!$K$2, SUM(B22110:SG22110)&lt;&gt;0), "OTHERS", " ")</f>
        <v xml:space="preserve"> </v>
      </c>
    </row>
    <row r="22111" spans="1:1" x14ac:dyDescent="0.3">
      <c r="A22111" s="6" t="str">
        <f>IF(AND(MAX(B22111:SG22111)&lt;Results!$K$2, SUM(B22111:SG22111)&lt;&gt;0), "OTHERS", " ")</f>
        <v xml:space="preserve"> </v>
      </c>
    </row>
    <row r="22112" spans="1:1" x14ac:dyDescent="0.3">
      <c r="A22112" s="6" t="str">
        <f>IF(AND(MAX(B22112:SG22112)&lt;Results!$K$2, SUM(B22112:SG22112)&lt;&gt;0), "OTHERS", " ")</f>
        <v xml:space="preserve"> </v>
      </c>
    </row>
    <row r="22113" spans="1:1" x14ac:dyDescent="0.3">
      <c r="A22113" s="6" t="str">
        <f>IF(AND(MAX(B22113:SG22113)&lt;Results!$K$2, SUM(B22113:SG22113)&lt;&gt;0), "OTHERS", " ")</f>
        <v xml:space="preserve"> </v>
      </c>
    </row>
    <row r="22114" spans="1:1" x14ac:dyDescent="0.3">
      <c r="A22114" s="6" t="str">
        <f>IF(AND(MAX(B22114:SG22114)&lt;Results!$K$2, SUM(B22114:SG22114)&lt;&gt;0), "OTHERS", " ")</f>
        <v xml:space="preserve"> </v>
      </c>
    </row>
    <row r="22115" spans="1:1" x14ac:dyDescent="0.3">
      <c r="A22115" s="6" t="str">
        <f>IF(AND(MAX(B22115:SG22115)&lt;Results!$K$2, SUM(B22115:SG22115)&lt;&gt;0), "OTHERS", " ")</f>
        <v xml:space="preserve"> </v>
      </c>
    </row>
    <row r="22116" spans="1:1" x14ac:dyDescent="0.3">
      <c r="A22116" s="6" t="str">
        <f>IF(AND(MAX(B22116:SG22116)&lt;Results!$K$2, SUM(B22116:SG22116)&lt;&gt;0), "OTHERS", " ")</f>
        <v xml:space="preserve"> </v>
      </c>
    </row>
    <row r="22117" spans="1:1" x14ac:dyDescent="0.3">
      <c r="A22117" s="6" t="str">
        <f>IF(AND(MAX(B22117:SG22117)&lt;Results!$K$2, SUM(B22117:SG22117)&lt;&gt;0), "OTHERS", " ")</f>
        <v xml:space="preserve"> </v>
      </c>
    </row>
    <row r="22118" spans="1:1" x14ac:dyDescent="0.3">
      <c r="A22118" s="6" t="str">
        <f>IF(AND(MAX(B22118:SG22118)&lt;Results!$K$2, SUM(B22118:SG22118)&lt;&gt;0), "OTHERS", " ")</f>
        <v xml:space="preserve"> </v>
      </c>
    </row>
    <row r="22119" spans="1:1" x14ac:dyDescent="0.3">
      <c r="A22119" s="6" t="str">
        <f>IF(AND(MAX(B22119:SG22119)&lt;Results!$K$2, SUM(B22119:SG22119)&lt;&gt;0), "OTHERS", " ")</f>
        <v xml:space="preserve"> </v>
      </c>
    </row>
    <row r="22120" spans="1:1" x14ac:dyDescent="0.3">
      <c r="A22120" s="6" t="str">
        <f>IF(AND(MAX(B22120:SG22120)&lt;Results!$K$2, SUM(B22120:SG22120)&lt;&gt;0), "OTHERS", " ")</f>
        <v xml:space="preserve"> </v>
      </c>
    </row>
    <row r="22121" spans="1:1" x14ac:dyDescent="0.3">
      <c r="A22121" s="6" t="str">
        <f>IF(AND(MAX(B22121:SG22121)&lt;Results!$K$2, SUM(B22121:SG22121)&lt;&gt;0), "OTHERS", " ")</f>
        <v xml:space="preserve"> </v>
      </c>
    </row>
    <row r="22122" spans="1:1" x14ac:dyDescent="0.3">
      <c r="A22122" s="6" t="str">
        <f>IF(AND(MAX(B22122:SG22122)&lt;Results!$K$2, SUM(B22122:SG22122)&lt;&gt;0), "OTHERS", " ")</f>
        <v xml:space="preserve"> </v>
      </c>
    </row>
    <row r="22123" spans="1:1" x14ac:dyDescent="0.3">
      <c r="A22123" s="6" t="str">
        <f>IF(AND(MAX(B22123:SG22123)&lt;Results!$K$2, SUM(B22123:SG22123)&lt;&gt;0), "OTHERS", " ")</f>
        <v xml:space="preserve"> </v>
      </c>
    </row>
    <row r="22124" spans="1:1" x14ac:dyDescent="0.3">
      <c r="A22124" s="6" t="str">
        <f>IF(AND(MAX(B22124:SG22124)&lt;Results!$K$2, SUM(B22124:SG22124)&lt;&gt;0), "OTHERS", " ")</f>
        <v xml:space="preserve"> </v>
      </c>
    </row>
    <row r="22125" spans="1:1" x14ac:dyDescent="0.3">
      <c r="A22125" s="6" t="str">
        <f>IF(AND(MAX(B22125:SG22125)&lt;Results!$K$2, SUM(B22125:SG22125)&lt;&gt;0), "OTHERS", " ")</f>
        <v xml:space="preserve"> </v>
      </c>
    </row>
    <row r="22126" spans="1:1" x14ac:dyDescent="0.3">
      <c r="A22126" s="6" t="str">
        <f>IF(AND(MAX(B22126:SG22126)&lt;Results!$K$2, SUM(B22126:SG22126)&lt;&gt;0), "OTHERS", " ")</f>
        <v xml:space="preserve"> </v>
      </c>
    </row>
    <row r="22127" spans="1:1" x14ac:dyDescent="0.3">
      <c r="A22127" s="6" t="str">
        <f>IF(AND(MAX(B22127:SG22127)&lt;Results!$K$2, SUM(B22127:SG22127)&lt;&gt;0), "OTHERS", " ")</f>
        <v xml:space="preserve"> </v>
      </c>
    </row>
    <row r="22128" spans="1:1" x14ac:dyDescent="0.3">
      <c r="A22128" s="6" t="str">
        <f>IF(AND(MAX(B22128:SG22128)&lt;Results!$K$2, SUM(B22128:SG22128)&lt;&gt;0), "OTHERS", " ")</f>
        <v xml:space="preserve"> </v>
      </c>
    </row>
    <row r="22129" spans="1:1" x14ac:dyDescent="0.3">
      <c r="A22129" s="6" t="str">
        <f>IF(AND(MAX(B22129:SG22129)&lt;Results!$K$2, SUM(B22129:SG22129)&lt;&gt;0), "OTHERS", " ")</f>
        <v xml:space="preserve"> </v>
      </c>
    </row>
    <row r="22130" spans="1:1" x14ac:dyDescent="0.3">
      <c r="A22130" s="6" t="str">
        <f>IF(AND(MAX(B22130:SG22130)&lt;Results!$K$2, SUM(B22130:SG22130)&lt;&gt;0), "OTHERS", " ")</f>
        <v xml:space="preserve"> </v>
      </c>
    </row>
    <row r="22131" spans="1:1" x14ac:dyDescent="0.3">
      <c r="A22131" s="6" t="str">
        <f>IF(AND(MAX(B22131:SG22131)&lt;Results!$K$2, SUM(B22131:SG22131)&lt;&gt;0), "OTHERS", " ")</f>
        <v xml:space="preserve"> </v>
      </c>
    </row>
    <row r="22132" spans="1:1" x14ac:dyDescent="0.3">
      <c r="A22132" s="6" t="str">
        <f>IF(AND(MAX(B22132:SG22132)&lt;Results!$K$2, SUM(B22132:SG22132)&lt;&gt;0), "OTHERS", " ")</f>
        <v xml:space="preserve"> </v>
      </c>
    </row>
    <row r="22133" spans="1:1" x14ac:dyDescent="0.3">
      <c r="A22133" s="6" t="str">
        <f>IF(AND(MAX(B22133:SG22133)&lt;Results!$K$2, SUM(B22133:SG22133)&lt;&gt;0), "OTHERS", " ")</f>
        <v xml:space="preserve"> </v>
      </c>
    </row>
    <row r="22134" spans="1:1" x14ac:dyDescent="0.3">
      <c r="A22134" s="6" t="str">
        <f>IF(AND(MAX(B22134:SG22134)&lt;Results!$K$2, SUM(B22134:SG22134)&lt;&gt;0), "OTHERS", " ")</f>
        <v xml:space="preserve"> </v>
      </c>
    </row>
    <row r="22135" spans="1:1" x14ac:dyDescent="0.3">
      <c r="A22135" s="6" t="str">
        <f>IF(AND(MAX(B22135:SG22135)&lt;Results!$K$2, SUM(B22135:SG22135)&lt;&gt;0), "OTHERS", " ")</f>
        <v xml:space="preserve"> </v>
      </c>
    </row>
    <row r="22136" spans="1:1" x14ac:dyDescent="0.3">
      <c r="A22136" s="6" t="str">
        <f>IF(AND(MAX(B22136:SG22136)&lt;Results!$K$2, SUM(B22136:SG22136)&lt;&gt;0), "OTHERS", " ")</f>
        <v xml:space="preserve"> </v>
      </c>
    </row>
    <row r="22137" spans="1:1" x14ac:dyDescent="0.3">
      <c r="A22137" s="6" t="str">
        <f>IF(AND(MAX(B22137:SG22137)&lt;Results!$K$2, SUM(B22137:SG22137)&lt;&gt;0), "OTHERS", " ")</f>
        <v xml:space="preserve"> </v>
      </c>
    </row>
    <row r="22138" spans="1:1" x14ac:dyDescent="0.3">
      <c r="A22138" s="6" t="str">
        <f>IF(AND(MAX(B22138:SG22138)&lt;Results!$K$2, SUM(B22138:SG22138)&lt;&gt;0), "OTHERS", " ")</f>
        <v xml:space="preserve"> </v>
      </c>
    </row>
    <row r="22139" spans="1:1" x14ac:dyDescent="0.3">
      <c r="A22139" s="6" t="str">
        <f>IF(AND(MAX(B22139:SG22139)&lt;Results!$K$2, SUM(B22139:SG22139)&lt;&gt;0), "OTHERS", " ")</f>
        <v xml:space="preserve"> </v>
      </c>
    </row>
    <row r="22140" spans="1:1" x14ac:dyDescent="0.3">
      <c r="A22140" s="6" t="str">
        <f>IF(AND(MAX(B22140:SG22140)&lt;Results!$K$2, SUM(B22140:SG22140)&lt;&gt;0), "OTHERS", " ")</f>
        <v xml:space="preserve"> </v>
      </c>
    </row>
    <row r="22141" spans="1:1" x14ac:dyDescent="0.3">
      <c r="A22141" s="6" t="str">
        <f>IF(AND(MAX(B22141:SG22141)&lt;Results!$K$2, SUM(B22141:SG22141)&lt;&gt;0), "OTHERS", " ")</f>
        <v xml:space="preserve"> </v>
      </c>
    </row>
    <row r="22142" spans="1:1" x14ac:dyDescent="0.3">
      <c r="A22142" s="6" t="str">
        <f>IF(AND(MAX(B22142:SG22142)&lt;Results!$K$2, SUM(B22142:SG22142)&lt;&gt;0), "OTHERS", " ")</f>
        <v xml:space="preserve"> </v>
      </c>
    </row>
    <row r="22143" spans="1:1" x14ac:dyDescent="0.3">
      <c r="A22143" s="6" t="str">
        <f>IF(AND(MAX(B22143:SG22143)&lt;Results!$K$2, SUM(B22143:SG22143)&lt;&gt;0), "OTHERS", " ")</f>
        <v xml:space="preserve"> </v>
      </c>
    </row>
    <row r="22144" spans="1:1" x14ac:dyDescent="0.3">
      <c r="A22144" s="6" t="str">
        <f>IF(AND(MAX(B22144:SG22144)&lt;Results!$K$2, SUM(B22144:SG22144)&lt;&gt;0), "OTHERS", " ")</f>
        <v xml:space="preserve"> </v>
      </c>
    </row>
    <row r="22145" spans="1:1" x14ac:dyDescent="0.3">
      <c r="A22145" s="6" t="str">
        <f>IF(AND(MAX(B22145:SG22145)&lt;Results!$K$2, SUM(B22145:SG22145)&lt;&gt;0), "OTHERS", " ")</f>
        <v xml:space="preserve"> </v>
      </c>
    </row>
    <row r="22146" spans="1:1" x14ac:dyDescent="0.3">
      <c r="A22146" s="6" t="str">
        <f>IF(AND(MAX(B22146:SG22146)&lt;Results!$K$2, SUM(B22146:SG22146)&lt;&gt;0), "OTHERS", " ")</f>
        <v xml:space="preserve"> </v>
      </c>
    </row>
    <row r="22147" spans="1:1" x14ac:dyDescent="0.3">
      <c r="A22147" s="6" t="str">
        <f>IF(AND(MAX(B22147:SG22147)&lt;Results!$K$2, SUM(B22147:SG22147)&lt;&gt;0), "OTHERS", " ")</f>
        <v xml:space="preserve"> </v>
      </c>
    </row>
    <row r="22148" spans="1:1" x14ac:dyDescent="0.3">
      <c r="A22148" s="6" t="str">
        <f>IF(AND(MAX(B22148:SG22148)&lt;Results!$K$2, SUM(B22148:SG22148)&lt;&gt;0), "OTHERS", " ")</f>
        <v xml:space="preserve"> </v>
      </c>
    </row>
    <row r="22149" spans="1:1" x14ac:dyDescent="0.3">
      <c r="A22149" s="6" t="str">
        <f>IF(AND(MAX(B22149:SG22149)&lt;Results!$K$2, SUM(B22149:SG22149)&lt;&gt;0), "OTHERS", " ")</f>
        <v xml:space="preserve"> </v>
      </c>
    </row>
    <row r="22150" spans="1:1" x14ac:dyDescent="0.3">
      <c r="A22150" s="6" t="str">
        <f>IF(AND(MAX(B22150:SG22150)&lt;Results!$K$2, SUM(B22150:SG22150)&lt;&gt;0), "OTHERS", " ")</f>
        <v xml:space="preserve"> </v>
      </c>
    </row>
    <row r="22151" spans="1:1" x14ac:dyDescent="0.3">
      <c r="A22151" s="6" t="str">
        <f>IF(AND(MAX(B22151:SG22151)&lt;Results!$K$2, SUM(B22151:SG22151)&lt;&gt;0), "OTHERS", " ")</f>
        <v xml:space="preserve"> </v>
      </c>
    </row>
    <row r="22152" spans="1:1" x14ac:dyDescent="0.3">
      <c r="A22152" s="6" t="str">
        <f>IF(AND(MAX(B22152:SG22152)&lt;Results!$K$2, SUM(B22152:SG22152)&lt;&gt;0), "OTHERS", " ")</f>
        <v xml:space="preserve"> </v>
      </c>
    </row>
    <row r="22153" spans="1:1" x14ac:dyDescent="0.3">
      <c r="A22153" s="6" t="str">
        <f>IF(AND(MAX(B22153:SG22153)&lt;Results!$K$2, SUM(B22153:SG22153)&lt;&gt;0), "OTHERS", " ")</f>
        <v xml:space="preserve"> </v>
      </c>
    </row>
    <row r="22154" spans="1:1" x14ac:dyDescent="0.3">
      <c r="A22154" s="6" t="str">
        <f>IF(AND(MAX(B22154:SG22154)&lt;Results!$K$2, SUM(B22154:SG22154)&lt;&gt;0), "OTHERS", " ")</f>
        <v xml:space="preserve"> </v>
      </c>
    </row>
    <row r="22155" spans="1:1" x14ac:dyDescent="0.3">
      <c r="A22155" s="6" t="str">
        <f>IF(AND(MAX(B22155:SG22155)&lt;Results!$K$2, SUM(B22155:SG22155)&lt;&gt;0), "OTHERS", " ")</f>
        <v xml:space="preserve"> </v>
      </c>
    </row>
    <row r="22156" spans="1:1" x14ac:dyDescent="0.3">
      <c r="A22156" s="6" t="str">
        <f>IF(AND(MAX(B22156:SG22156)&lt;Results!$K$2, SUM(B22156:SG22156)&lt;&gt;0), "OTHERS", " ")</f>
        <v xml:space="preserve"> </v>
      </c>
    </row>
    <row r="22157" spans="1:1" x14ac:dyDescent="0.3">
      <c r="A22157" s="6" t="str">
        <f>IF(AND(MAX(B22157:SG22157)&lt;Results!$K$2, SUM(B22157:SG22157)&lt;&gt;0), "OTHERS", " ")</f>
        <v xml:space="preserve"> </v>
      </c>
    </row>
    <row r="22158" spans="1:1" x14ac:dyDescent="0.3">
      <c r="A22158" s="6" t="str">
        <f>IF(AND(MAX(B22158:SG22158)&lt;Results!$K$2, SUM(B22158:SG22158)&lt;&gt;0), "OTHERS", " ")</f>
        <v xml:space="preserve"> </v>
      </c>
    </row>
    <row r="22159" spans="1:1" x14ac:dyDescent="0.3">
      <c r="A22159" s="6" t="str">
        <f>IF(AND(MAX(B22159:SG22159)&lt;Results!$K$2, SUM(B22159:SG22159)&lt;&gt;0), "OTHERS", " ")</f>
        <v xml:space="preserve"> </v>
      </c>
    </row>
    <row r="22160" spans="1:1" x14ac:dyDescent="0.3">
      <c r="A22160" s="6" t="str">
        <f>IF(AND(MAX(B22160:SG22160)&lt;Results!$K$2, SUM(B22160:SG22160)&lt;&gt;0), "OTHERS", " ")</f>
        <v xml:space="preserve"> </v>
      </c>
    </row>
    <row r="22161" spans="1:1" x14ac:dyDescent="0.3">
      <c r="A22161" s="6" t="str">
        <f>IF(AND(MAX(B22161:SG22161)&lt;Results!$K$2, SUM(B22161:SG22161)&lt;&gt;0), "OTHERS", " ")</f>
        <v xml:space="preserve"> </v>
      </c>
    </row>
    <row r="22162" spans="1:1" x14ac:dyDescent="0.3">
      <c r="A22162" s="6" t="str">
        <f>IF(AND(MAX(B22162:SG22162)&lt;Results!$K$2, SUM(B22162:SG22162)&lt;&gt;0), "OTHERS", " ")</f>
        <v xml:space="preserve"> </v>
      </c>
    </row>
    <row r="22163" spans="1:1" x14ac:dyDescent="0.3">
      <c r="A22163" s="6" t="str">
        <f>IF(AND(MAX(B22163:SG22163)&lt;Results!$K$2, SUM(B22163:SG22163)&lt;&gt;0), "OTHERS", " ")</f>
        <v xml:space="preserve"> </v>
      </c>
    </row>
    <row r="22164" spans="1:1" x14ac:dyDescent="0.3">
      <c r="A22164" s="6" t="str">
        <f>IF(AND(MAX(B22164:SG22164)&lt;Results!$K$2, SUM(B22164:SG22164)&lt;&gt;0), "OTHERS", " ")</f>
        <v xml:space="preserve"> </v>
      </c>
    </row>
    <row r="22165" spans="1:1" x14ac:dyDescent="0.3">
      <c r="A22165" s="6" t="str">
        <f>IF(AND(MAX(B22165:SG22165)&lt;Results!$K$2, SUM(B22165:SG22165)&lt;&gt;0), "OTHERS", " ")</f>
        <v xml:space="preserve"> </v>
      </c>
    </row>
    <row r="22166" spans="1:1" x14ac:dyDescent="0.3">
      <c r="A22166" s="6" t="str">
        <f>IF(AND(MAX(B22166:SG22166)&lt;Results!$K$2, SUM(B22166:SG22166)&lt;&gt;0), "OTHERS", " ")</f>
        <v xml:space="preserve"> </v>
      </c>
    </row>
    <row r="22167" spans="1:1" x14ac:dyDescent="0.3">
      <c r="A22167" s="6" t="str">
        <f>IF(AND(MAX(B22167:SG22167)&lt;Results!$K$2, SUM(B22167:SG22167)&lt;&gt;0), "OTHERS", " ")</f>
        <v xml:space="preserve"> </v>
      </c>
    </row>
    <row r="22168" spans="1:1" x14ac:dyDescent="0.3">
      <c r="A22168" s="6" t="str">
        <f>IF(AND(MAX(B22168:SG22168)&lt;Results!$K$2, SUM(B22168:SG22168)&lt;&gt;0), "OTHERS", " ")</f>
        <v xml:space="preserve"> </v>
      </c>
    </row>
    <row r="22169" spans="1:1" x14ac:dyDescent="0.3">
      <c r="A22169" s="6" t="str">
        <f>IF(AND(MAX(B22169:SG22169)&lt;Results!$K$2, SUM(B22169:SG22169)&lt;&gt;0), "OTHERS", " ")</f>
        <v xml:space="preserve"> </v>
      </c>
    </row>
    <row r="22170" spans="1:1" x14ac:dyDescent="0.3">
      <c r="A22170" s="6" t="str">
        <f>IF(AND(MAX(B22170:SG22170)&lt;Results!$K$2, SUM(B22170:SG22170)&lt;&gt;0), "OTHERS", " ")</f>
        <v xml:space="preserve"> </v>
      </c>
    </row>
    <row r="22171" spans="1:1" x14ac:dyDescent="0.3">
      <c r="A22171" s="6" t="str">
        <f>IF(AND(MAX(B22171:SG22171)&lt;Results!$K$2, SUM(B22171:SG22171)&lt;&gt;0), "OTHERS", " ")</f>
        <v xml:space="preserve"> </v>
      </c>
    </row>
    <row r="22172" spans="1:1" x14ac:dyDescent="0.3">
      <c r="A22172" s="6" t="str">
        <f>IF(AND(MAX(B22172:SG22172)&lt;Results!$K$2, SUM(B22172:SG22172)&lt;&gt;0), "OTHERS", " ")</f>
        <v xml:space="preserve"> </v>
      </c>
    </row>
    <row r="22173" spans="1:1" x14ac:dyDescent="0.3">
      <c r="A22173" s="6" t="str">
        <f>IF(AND(MAX(B22173:SG22173)&lt;Results!$K$2, SUM(B22173:SG22173)&lt;&gt;0), "OTHERS", " ")</f>
        <v xml:space="preserve"> </v>
      </c>
    </row>
    <row r="22174" spans="1:1" x14ac:dyDescent="0.3">
      <c r="A22174" s="6" t="str">
        <f>IF(AND(MAX(B22174:SG22174)&lt;Results!$K$2, SUM(B22174:SG22174)&lt;&gt;0), "OTHERS", " ")</f>
        <v xml:space="preserve"> </v>
      </c>
    </row>
    <row r="22175" spans="1:1" x14ac:dyDescent="0.3">
      <c r="A22175" s="6" t="str">
        <f>IF(AND(MAX(B22175:SG22175)&lt;Results!$K$2, SUM(B22175:SG22175)&lt;&gt;0), "OTHERS", " ")</f>
        <v xml:space="preserve"> </v>
      </c>
    </row>
    <row r="22176" spans="1:1" x14ac:dyDescent="0.3">
      <c r="A22176" s="6" t="str">
        <f>IF(AND(MAX(B22176:SG22176)&lt;Results!$K$2, SUM(B22176:SG22176)&lt;&gt;0), "OTHERS", " ")</f>
        <v xml:space="preserve"> </v>
      </c>
    </row>
    <row r="22177" spans="1:1" x14ac:dyDescent="0.3">
      <c r="A22177" s="6" t="str">
        <f>IF(AND(MAX(B22177:SG22177)&lt;Results!$K$2, SUM(B22177:SG22177)&lt;&gt;0), "OTHERS", " ")</f>
        <v xml:space="preserve"> </v>
      </c>
    </row>
    <row r="22178" spans="1:1" x14ac:dyDescent="0.3">
      <c r="A22178" s="6" t="str">
        <f>IF(AND(MAX(B22178:SG22178)&lt;Results!$K$2, SUM(B22178:SG22178)&lt;&gt;0), "OTHERS", " ")</f>
        <v xml:space="preserve"> </v>
      </c>
    </row>
    <row r="22179" spans="1:1" x14ac:dyDescent="0.3">
      <c r="A22179" s="6" t="str">
        <f>IF(AND(MAX(B22179:SG22179)&lt;Results!$K$2, SUM(B22179:SG22179)&lt;&gt;0), "OTHERS", " ")</f>
        <v xml:space="preserve"> </v>
      </c>
    </row>
    <row r="22180" spans="1:1" x14ac:dyDescent="0.3">
      <c r="A22180" s="6" t="str">
        <f>IF(AND(MAX(B22180:SG22180)&lt;Results!$K$2, SUM(B22180:SG22180)&lt;&gt;0), "OTHERS", " ")</f>
        <v xml:space="preserve"> </v>
      </c>
    </row>
    <row r="22181" spans="1:1" x14ac:dyDescent="0.3">
      <c r="A22181" s="6" t="str">
        <f>IF(AND(MAX(B22181:SG22181)&lt;Results!$K$2, SUM(B22181:SG22181)&lt;&gt;0), "OTHERS", " ")</f>
        <v xml:space="preserve"> </v>
      </c>
    </row>
    <row r="22182" spans="1:1" x14ac:dyDescent="0.3">
      <c r="A22182" s="6" t="str">
        <f>IF(AND(MAX(B22182:SG22182)&lt;Results!$K$2, SUM(B22182:SG22182)&lt;&gt;0), "OTHERS", " ")</f>
        <v xml:space="preserve"> </v>
      </c>
    </row>
    <row r="22183" spans="1:1" x14ac:dyDescent="0.3">
      <c r="A22183" s="6" t="str">
        <f>IF(AND(MAX(B22183:SG22183)&lt;Results!$K$2, SUM(B22183:SG22183)&lt;&gt;0), "OTHERS", " ")</f>
        <v xml:space="preserve"> </v>
      </c>
    </row>
    <row r="22184" spans="1:1" x14ac:dyDescent="0.3">
      <c r="A22184" s="6" t="str">
        <f>IF(AND(MAX(B22184:SG22184)&lt;Results!$K$2, SUM(B22184:SG22184)&lt;&gt;0), "OTHERS", " ")</f>
        <v xml:space="preserve"> </v>
      </c>
    </row>
    <row r="22185" spans="1:1" x14ac:dyDescent="0.3">
      <c r="A22185" s="6" t="str">
        <f>IF(AND(MAX(B22185:SG22185)&lt;Results!$K$2, SUM(B22185:SG22185)&lt;&gt;0), "OTHERS", " ")</f>
        <v xml:space="preserve"> </v>
      </c>
    </row>
    <row r="22186" spans="1:1" x14ac:dyDescent="0.3">
      <c r="A22186" s="6" t="str">
        <f>IF(AND(MAX(B22186:SG22186)&lt;Results!$K$2, SUM(B22186:SG22186)&lt;&gt;0), "OTHERS", " ")</f>
        <v xml:space="preserve"> </v>
      </c>
    </row>
    <row r="22187" spans="1:1" x14ac:dyDescent="0.3">
      <c r="A22187" s="6" t="str">
        <f>IF(AND(MAX(B22187:SG22187)&lt;Results!$K$2, SUM(B22187:SG22187)&lt;&gt;0), "OTHERS", " ")</f>
        <v xml:space="preserve"> </v>
      </c>
    </row>
    <row r="22188" spans="1:1" x14ac:dyDescent="0.3">
      <c r="A22188" s="6" t="str">
        <f>IF(AND(MAX(B22188:SG22188)&lt;Results!$K$2, SUM(B22188:SG22188)&lt;&gt;0), "OTHERS", " ")</f>
        <v xml:space="preserve"> </v>
      </c>
    </row>
    <row r="22189" spans="1:1" x14ac:dyDescent="0.3">
      <c r="A22189" s="6" t="str">
        <f>IF(AND(MAX(B22189:SG22189)&lt;Results!$K$2, SUM(B22189:SG22189)&lt;&gt;0), "OTHERS", " ")</f>
        <v xml:space="preserve"> </v>
      </c>
    </row>
    <row r="22190" spans="1:1" x14ac:dyDescent="0.3">
      <c r="A22190" s="6" t="str">
        <f>IF(AND(MAX(B22190:SG22190)&lt;Results!$K$2, SUM(B22190:SG22190)&lt;&gt;0), "OTHERS", " ")</f>
        <v xml:space="preserve"> </v>
      </c>
    </row>
    <row r="22191" spans="1:1" x14ac:dyDescent="0.3">
      <c r="A22191" s="6" t="str">
        <f>IF(AND(MAX(B22191:SG22191)&lt;Results!$K$2, SUM(B22191:SG22191)&lt;&gt;0), "OTHERS", " ")</f>
        <v xml:space="preserve"> </v>
      </c>
    </row>
    <row r="22192" spans="1:1" x14ac:dyDescent="0.3">
      <c r="A22192" s="6" t="str">
        <f>IF(AND(MAX(B22192:SG22192)&lt;Results!$K$2, SUM(B22192:SG22192)&lt;&gt;0), "OTHERS", " ")</f>
        <v xml:space="preserve"> </v>
      </c>
    </row>
    <row r="22193" spans="1:1" x14ac:dyDescent="0.3">
      <c r="A22193" s="6" t="str">
        <f>IF(AND(MAX(B22193:SG22193)&lt;Results!$K$2, SUM(B22193:SG22193)&lt;&gt;0), "OTHERS", " ")</f>
        <v xml:space="preserve"> </v>
      </c>
    </row>
    <row r="22194" spans="1:1" x14ac:dyDescent="0.3">
      <c r="A22194" s="6" t="str">
        <f>IF(AND(MAX(B22194:SG22194)&lt;Results!$K$2, SUM(B22194:SG22194)&lt;&gt;0), "OTHERS", " ")</f>
        <v xml:space="preserve"> </v>
      </c>
    </row>
    <row r="22195" spans="1:1" x14ac:dyDescent="0.3">
      <c r="A22195" s="6" t="str">
        <f>IF(AND(MAX(B22195:SG22195)&lt;Results!$K$2, SUM(B22195:SG22195)&lt;&gt;0), "OTHERS", " ")</f>
        <v xml:space="preserve"> </v>
      </c>
    </row>
    <row r="22196" spans="1:1" x14ac:dyDescent="0.3">
      <c r="A22196" s="6" t="str">
        <f>IF(AND(MAX(B22196:SG22196)&lt;Results!$K$2, SUM(B22196:SG22196)&lt;&gt;0), "OTHERS", " ")</f>
        <v xml:space="preserve"> </v>
      </c>
    </row>
    <row r="22197" spans="1:1" x14ac:dyDescent="0.3">
      <c r="A22197" s="6" t="str">
        <f>IF(AND(MAX(B22197:SG22197)&lt;Results!$K$2, SUM(B22197:SG22197)&lt;&gt;0), "OTHERS", " ")</f>
        <v xml:space="preserve"> </v>
      </c>
    </row>
    <row r="22198" spans="1:1" x14ac:dyDescent="0.3">
      <c r="A22198" s="6" t="str">
        <f>IF(AND(MAX(B22198:SG22198)&lt;Results!$K$2, SUM(B22198:SG22198)&lt;&gt;0), "OTHERS", " ")</f>
        <v xml:space="preserve"> </v>
      </c>
    </row>
    <row r="22199" spans="1:1" x14ac:dyDescent="0.3">
      <c r="A22199" s="6" t="str">
        <f>IF(AND(MAX(B22199:SG22199)&lt;Results!$K$2, SUM(B22199:SG22199)&lt;&gt;0), "OTHERS", " ")</f>
        <v xml:space="preserve"> </v>
      </c>
    </row>
    <row r="22200" spans="1:1" x14ac:dyDescent="0.3">
      <c r="A22200" s="6" t="str">
        <f>IF(AND(MAX(B22200:SG22200)&lt;Results!$K$2, SUM(B22200:SG22200)&lt;&gt;0), "OTHERS", " ")</f>
        <v xml:space="preserve"> </v>
      </c>
    </row>
    <row r="22201" spans="1:1" x14ac:dyDescent="0.3">
      <c r="A22201" s="6" t="str">
        <f>IF(AND(MAX(B22201:SG22201)&lt;Results!$K$2, SUM(B22201:SG22201)&lt;&gt;0), "OTHERS", " ")</f>
        <v xml:space="preserve"> </v>
      </c>
    </row>
    <row r="22202" spans="1:1" x14ac:dyDescent="0.3">
      <c r="A22202" s="6" t="str">
        <f>IF(AND(MAX(B22202:SG22202)&lt;Results!$K$2, SUM(B22202:SG22202)&lt;&gt;0), "OTHERS", " ")</f>
        <v xml:space="preserve"> </v>
      </c>
    </row>
    <row r="22203" spans="1:1" x14ac:dyDescent="0.3">
      <c r="A22203" s="6" t="str">
        <f>IF(AND(MAX(B22203:SG22203)&lt;Results!$K$2, SUM(B22203:SG22203)&lt;&gt;0), "OTHERS", " ")</f>
        <v xml:space="preserve"> </v>
      </c>
    </row>
    <row r="22204" spans="1:1" x14ac:dyDescent="0.3">
      <c r="A22204" s="6" t="str">
        <f>IF(AND(MAX(B22204:SG22204)&lt;Results!$K$2, SUM(B22204:SG22204)&lt;&gt;0), "OTHERS", " ")</f>
        <v xml:space="preserve"> </v>
      </c>
    </row>
    <row r="22205" spans="1:1" x14ac:dyDescent="0.3">
      <c r="A22205" s="6" t="str">
        <f>IF(AND(MAX(B22205:SG22205)&lt;Results!$K$2, SUM(B22205:SG22205)&lt;&gt;0), "OTHERS", " ")</f>
        <v xml:space="preserve"> </v>
      </c>
    </row>
    <row r="22206" spans="1:1" x14ac:dyDescent="0.3">
      <c r="A22206" s="6" t="str">
        <f>IF(AND(MAX(B22206:SG22206)&lt;Results!$K$2, SUM(B22206:SG22206)&lt;&gt;0), "OTHERS", " ")</f>
        <v xml:space="preserve"> </v>
      </c>
    </row>
    <row r="22207" spans="1:1" x14ac:dyDescent="0.3">
      <c r="A22207" s="6" t="str">
        <f>IF(AND(MAX(B22207:SG22207)&lt;Results!$K$2, SUM(B22207:SG22207)&lt;&gt;0), "OTHERS", " ")</f>
        <v xml:space="preserve"> </v>
      </c>
    </row>
    <row r="22208" spans="1:1" x14ac:dyDescent="0.3">
      <c r="A22208" s="6" t="str">
        <f>IF(AND(MAX(B22208:SG22208)&lt;Results!$K$2, SUM(B22208:SG22208)&lt;&gt;0), "OTHERS", " ")</f>
        <v xml:space="preserve"> </v>
      </c>
    </row>
    <row r="22209" spans="1:1" x14ac:dyDescent="0.3">
      <c r="A22209" s="6" t="str">
        <f>IF(AND(MAX(B22209:SG22209)&lt;Results!$K$2, SUM(B22209:SG22209)&lt;&gt;0), "OTHERS", " ")</f>
        <v xml:space="preserve"> </v>
      </c>
    </row>
    <row r="22210" spans="1:1" x14ac:dyDescent="0.3">
      <c r="A22210" s="6" t="str">
        <f>IF(AND(MAX(B22210:SG22210)&lt;Results!$K$2, SUM(B22210:SG22210)&lt;&gt;0), "OTHERS", " ")</f>
        <v xml:space="preserve"> </v>
      </c>
    </row>
    <row r="22211" spans="1:1" x14ac:dyDescent="0.3">
      <c r="A22211" s="6" t="str">
        <f>IF(AND(MAX(B22211:SG22211)&lt;Results!$K$2, SUM(B22211:SG22211)&lt;&gt;0), "OTHERS", " ")</f>
        <v xml:space="preserve"> </v>
      </c>
    </row>
    <row r="22212" spans="1:1" x14ac:dyDescent="0.3">
      <c r="A22212" s="6" t="str">
        <f>IF(AND(MAX(B22212:SG22212)&lt;Results!$K$2, SUM(B22212:SG22212)&lt;&gt;0), "OTHERS", " ")</f>
        <v xml:space="preserve"> </v>
      </c>
    </row>
    <row r="22213" spans="1:1" x14ac:dyDescent="0.3">
      <c r="A22213" s="6" t="str">
        <f>IF(AND(MAX(B22213:SG22213)&lt;Results!$K$2, SUM(B22213:SG22213)&lt;&gt;0), "OTHERS", " ")</f>
        <v xml:space="preserve"> </v>
      </c>
    </row>
    <row r="22214" spans="1:1" x14ac:dyDescent="0.3">
      <c r="A22214" s="6" t="str">
        <f>IF(AND(MAX(B22214:SG22214)&lt;Results!$K$2, SUM(B22214:SG22214)&lt;&gt;0), "OTHERS", " ")</f>
        <v xml:space="preserve"> </v>
      </c>
    </row>
    <row r="22215" spans="1:1" x14ac:dyDescent="0.3">
      <c r="A22215" s="6" t="str">
        <f>IF(AND(MAX(B22215:SG22215)&lt;Results!$K$2, SUM(B22215:SG22215)&lt;&gt;0), "OTHERS", " ")</f>
        <v xml:space="preserve"> </v>
      </c>
    </row>
    <row r="22216" spans="1:1" x14ac:dyDescent="0.3">
      <c r="A22216" s="6" t="str">
        <f>IF(AND(MAX(B22216:SG22216)&lt;Results!$K$2, SUM(B22216:SG22216)&lt;&gt;0), "OTHERS", " ")</f>
        <v xml:space="preserve"> </v>
      </c>
    </row>
    <row r="22217" spans="1:1" x14ac:dyDescent="0.3">
      <c r="A22217" s="6" t="str">
        <f>IF(AND(MAX(B22217:SG22217)&lt;Results!$K$2, SUM(B22217:SG22217)&lt;&gt;0), "OTHERS", " ")</f>
        <v xml:space="preserve"> </v>
      </c>
    </row>
    <row r="22218" spans="1:1" x14ac:dyDescent="0.3">
      <c r="A22218" s="6" t="str">
        <f>IF(AND(MAX(B22218:SG22218)&lt;Results!$K$2, SUM(B22218:SG22218)&lt;&gt;0), "OTHERS", " ")</f>
        <v xml:space="preserve"> </v>
      </c>
    </row>
    <row r="22219" spans="1:1" x14ac:dyDescent="0.3">
      <c r="A22219" s="6" t="str">
        <f>IF(AND(MAX(B22219:SG22219)&lt;Results!$K$2, SUM(B22219:SG22219)&lt;&gt;0), "OTHERS", " ")</f>
        <v xml:space="preserve"> </v>
      </c>
    </row>
    <row r="22220" spans="1:1" x14ac:dyDescent="0.3">
      <c r="A22220" s="6" t="str">
        <f>IF(AND(MAX(B22220:SG22220)&lt;Results!$K$2, SUM(B22220:SG22220)&lt;&gt;0), "OTHERS", " ")</f>
        <v xml:space="preserve"> </v>
      </c>
    </row>
    <row r="22221" spans="1:1" x14ac:dyDescent="0.3">
      <c r="A22221" s="6" t="str">
        <f>IF(AND(MAX(B22221:SG22221)&lt;Results!$K$2, SUM(B22221:SG22221)&lt;&gt;0), "OTHERS", " ")</f>
        <v xml:space="preserve"> </v>
      </c>
    </row>
    <row r="22222" spans="1:1" x14ac:dyDescent="0.3">
      <c r="A22222" s="6" t="str">
        <f>IF(AND(MAX(B22222:SG22222)&lt;Results!$K$2, SUM(B22222:SG22222)&lt;&gt;0), "OTHERS", " ")</f>
        <v xml:space="preserve"> </v>
      </c>
    </row>
    <row r="22223" spans="1:1" x14ac:dyDescent="0.3">
      <c r="A22223" s="6" t="str">
        <f>IF(AND(MAX(B22223:SG22223)&lt;Results!$K$2, SUM(B22223:SG22223)&lt;&gt;0), "OTHERS", " ")</f>
        <v xml:space="preserve"> </v>
      </c>
    </row>
    <row r="22224" spans="1:1" x14ac:dyDescent="0.3">
      <c r="A22224" s="6" t="str">
        <f>IF(AND(MAX(B22224:SG22224)&lt;Results!$K$2, SUM(B22224:SG22224)&lt;&gt;0), "OTHERS", " ")</f>
        <v xml:space="preserve"> </v>
      </c>
    </row>
    <row r="22225" spans="1:1" x14ac:dyDescent="0.3">
      <c r="A22225" s="6" t="str">
        <f>IF(AND(MAX(B22225:SG22225)&lt;Results!$K$2, SUM(B22225:SG22225)&lt;&gt;0), "OTHERS", " ")</f>
        <v xml:space="preserve"> </v>
      </c>
    </row>
    <row r="22226" spans="1:1" x14ac:dyDescent="0.3">
      <c r="A22226" s="6" t="str">
        <f>IF(AND(MAX(B22226:SG22226)&lt;Results!$K$2, SUM(B22226:SG22226)&lt;&gt;0), "OTHERS", " ")</f>
        <v xml:space="preserve"> </v>
      </c>
    </row>
    <row r="22227" spans="1:1" x14ac:dyDescent="0.3">
      <c r="A22227" s="6" t="str">
        <f>IF(AND(MAX(B22227:SG22227)&lt;Results!$K$2, SUM(B22227:SG22227)&lt;&gt;0), "OTHERS", " ")</f>
        <v xml:space="preserve"> </v>
      </c>
    </row>
    <row r="22228" spans="1:1" x14ac:dyDescent="0.3">
      <c r="A22228" s="6" t="str">
        <f>IF(AND(MAX(B22228:SG22228)&lt;Results!$K$2, SUM(B22228:SG22228)&lt;&gt;0), "OTHERS", " ")</f>
        <v xml:space="preserve"> </v>
      </c>
    </row>
    <row r="22229" spans="1:1" x14ac:dyDescent="0.3">
      <c r="A22229" s="6" t="str">
        <f>IF(AND(MAX(B22229:SG22229)&lt;Results!$K$2, SUM(B22229:SG22229)&lt;&gt;0), "OTHERS", " ")</f>
        <v xml:space="preserve"> </v>
      </c>
    </row>
    <row r="22230" spans="1:1" x14ac:dyDescent="0.3">
      <c r="A22230" s="6" t="str">
        <f>IF(AND(MAX(B22230:SG22230)&lt;Results!$K$2, SUM(B22230:SG22230)&lt;&gt;0), "OTHERS", " ")</f>
        <v xml:space="preserve"> </v>
      </c>
    </row>
    <row r="22231" spans="1:1" x14ac:dyDescent="0.3">
      <c r="A22231" s="6" t="str">
        <f>IF(AND(MAX(B22231:SG22231)&lt;Results!$K$2, SUM(B22231:SG22231)&lt;&gt;0), "OTHERS", " ")</f>
        <v xml:space="preserve"> </v>
      </c>
    </row>
    <row r="22232" spans="1:1" x14ac:dyDescent="0.3">
      <c r="A22232" s="6" t="str">
        <f>IF(AND(MAX(B22232:SG22232)&lt;Results!$K$2, SUM(B22232:SG22232)&lt;&gt;0), "OTHERS", " ")</f>
        <v xml:space="preserve"> </v>
      </c>
    </row>
    <row r="22233" spans="1:1" x14ac:dyDescent="0.3">
      <c r="A22233" s="6" t="str">
        <f>IF(AND(MAX(B22233:SG22233)&lt;Results!$K$2, SUM(B22233:SG22233)&lt;&gt;0), "OTHERS", " ")</f>
        <v xml:space="preserve"> </v>
      </c>
    </row>
    <row r="22234" spans="1:1" x14ac:dyDescent="0.3">
      <c r="A22234" s="6" t="str">
        <f>IF(AND(MAX(B22234:SG22234)&lt;Results!$K$2, SUM(B22234:SG22234)&lt;&gt;0), "OTHERS", " ")</f>
        <v xml:space="preserve"> </v>
      </c>
    </row>
    <row r="22235" spans="1:1" x14ac:dyDescent="0.3">
      <c r="A22235" s="6" t="str">
        <f>IF(AND(MAX(B22235:SG22235)&lt;Results!$K$2, SUM(B22235:SG22235)&lt;&gt;0), "OTHERS", " ")</f>
        <v xml:space="preserve"> </v>
      </c>
    </row>
    <row r="22236" spans="1:1" x14ac:dyDescent="0.3">
      <c r="A22236" s="6" t="str">
        <f>IF(AND(MAX(B22236:SG22236)&lt;Results!$K$2, SUM(B22236:SG22236)&lt;&gt;0), "OTHERS", " ")</f>
        <v xml:space="preserve"> </v>
      </c>
    </row>
    <row r="22237" spans="1:1" x14ac:dyDescent="0.3">
      <c r="A22237" s="6" t="str">
        <f>IF(AND(MAX(B22237:SG22237)&lt;Results!$K$2, SUM(B22237:SG22237)&lt;&gt;0), "OTHERS", " ")</f>
        <v xml:space="preserve"> </v>
      </c>
    </row>
    <row r="22238" spans="1:1" x14ac:dyDescent="0.3">
      <c r="A22238" s="6" t="str">
        <f>IF(AND(MAX(B22238:SG22238)&lt;Results!$K$2, SUM(B22238:SG22238)&lt;&gt;0), "OTHERS", " ")</f>
        <v xml:space="preserve"> </v>
      </c>
    </row>
    <row r="22239" spans="1:1" x14ac:dyDescent="0.3">
      <c r="A22239" s="6" t="str">
        <f>IF(AND(MAX(B22239:SG22239)&lt;Results!$K$2, SUM(B22239:SG22239)&lt;&gt;0), "OTHERS", " ")</f>
        <v xml:space="preserve"> </v>
      </c>
    </row>
    <row r="22240" spans="1:1" x14ac:dyDescent="0.3">
      <c r="A22240" s="6" t="str">
        <f>IF(AND(MAX(B22240:SG22240)&lt;Results!$K$2, SUM(B22240:SG22240)&lt;&gt;0), "OTHERS", " ")</f>
        <v xml:space="preserve"> </v>
      </c>
    </row>
    <row r="22241" spans="1:1" x14ac:dyDescent="0.3">
      <c r="A22241" s="6" t="str">
        <f>IF(AND(MAX(B22241:SG22241)&lt;Results!$K$2, SUM(B22241:SG22241)&lt;&gt;0), "OTHERS", " ")</f>
        <v xml:space="preserve"> </v>
      </c>
    </row>
    <row r="22242" spans="1:1" x14ac:dyDescent="0.3">
      <c r="A22242" s="6" t="str">
        <f>IF(AND(MAX(B22242:SG22242)&lt;Results!$K$2, SUM(B22242:SG22242)&lt;&gt;0), "OTHERS", " ")</f>
        <v xml:space="preserve"> </v>
      </c>
    </row>
    <row r="22243" spans="1:1" x14ac:dyDescent="0.3">
      <c r="A22243" s="6" t="str">
        <f>IF(AND(MAX(B22243:SG22243)&lt;Results!$K$2, SUM(B22243:SG22243)&lt;&gt;0), "OTHERS", " ")</f>
        <v xml:space="preserve"> </v>
      </c>
    </row>
    <row r="22244" spans="1:1" x14ac:dyDescent="0.3">
      <c r="A22244" s="6" t="str">
        <f>IF(AND(MAX(B22244:SG22244)&lt;Results!$K$2, SUM(B22244:SG22244)&lt;&gt;0), "OTHERS", " ")</f>
        <v xml:space="preserve"> </v>
      </c>
    </row>
    <row r="22245" spans="1:1" x14ac:dyDescent="0.3">
      <c r="A22245" s="6" t="str">
        <f>IF(AND(MAX(B22245:SG22245)&lt;Results!$K$2, SUM(B22245:SG22245)&lt;&gt;0), "OTHERS", " ")</f>
        <v xml:space="preserve"> </v>
      </c>
    </row>
    <row r="22246" spans="1:1" x14ac:dyDescent="0.3">
      <c r="A22246" s="6" t="str">
        <f>IF(AND(MAX(B22246:SG22246)&lt;Results!$K$2, SUM(B22246:SG22246)&lt;&gt;0), "OTHERS", " ")</f>
        <v xml:space="preserve"> </v>
      </c>
    </row>
    <row r="22247" spans="1:1" x14ac:dyDescent="0.3">
      <c r="A22247" s="6" t="str">
        <f>IF(AND(MAX(B22247:SG22247)&lt;Results!$K$2, SUM(B22247:SG22247)&lt;&gt;0), "OTHERS", " ")</f>
        <v xml:space="preserve"> </v>
      </c>
    </row>
    <row r="22248" spans="1:1" x14ac:dyDescent="0.3">
      <c r="A22248" s="6" t="str">
        <f>IF(AND(MAX(B22248:SG22248)&lt;Results!$K$2, SUM(B22248:SG22248)&lt;&gt;0), "OTHERS", " ")</f>
        <v xml:space="preserve"> </v>
      </c>
    </row>
    <row r="22249" spans="1:1" x14ac:dyDescent="0.3">
      <c r="A22249" s="6" t="str">
        <f>IF(AND(MAX(B22249:SG22249)&lt;Results!$K$2, SUM(B22249:SG22249)&lt;&gt;0), "OTHERS", " ")</f>
        <v xml:space="preserve"> </v>
      </c>
    </row>
    <row r="22250" spans="1:1" x14ac:dyDescent="0.3">
      <c r="A22250" s="6" t="str">
        <f>IF(AND(MAX(B22250:SG22250)&lt;Results!$K$2, SUM(B22250:SG22250)&lt;&gt;0), "OTHERS", " ")</f>
        <v xml:space="preserve"> </v>
      </c>
    </row>
    <row r="22251" spans="1:1" x14ac:dyDescent="0.3">
      <c r="A22251" s="6" t="str">
        <f>IF(AND(MAX(B22251:SG22251)&lt;Results!$K$2, SUM(B22251:SG22251)&lt;&gt;0), "OTHERS", " ")</f>
        <v xml:space="preserve"> </v>
      </c>
    </row>
    <row r="22252" spans="1:1" x14ac:dyDescent="0.3">
      <c r="A22252" s="6" t="str">
        <f>IF(AND(MAX(B22252:SG22252)&lt;Results!$K$2, SUM(B22252:SG22252)&lt;&gt;0), "OTHERS", " ")</f>
        <v xml:space="preserve"> </v>
      </c>
    </row>
    <row r="22253" spans="1:1" x14ac:dyDescent="0.3">
      <c r="A22253" s="6" t="str">
        <f>IF(AND(MAX(B22253:SG22253)&lt;Results!$K$2, SUM(B22253:SG22253)&lt;&gt;0), "OTHERS", " ")</f>
        <v xml:space="preserve"> </v>
      </c>
    </row>
    <row r="22254" spans="1:1" x14ac:dyDescent="0.3">
      <c r="A22254" s="6" t="str">
        <f>IF(AND(MAX(B22254:SG22254)&lt;Results!$K$2, SUM(B22254:SG22254)&lt;&gt;0), "OTHERS", " ")</f>
        <v xml:space="preserve"> </v>
      </c>
    </row>
    <row r="22255" spans="1:1" x14ac:dyDescent="0.3">
      <c r="A22255" s="6" t="str">
        <f>IF(AND(MAX(B22255:SG22255)&lt;Results!$K$2, SUM(B22255:SG22255)&lt;&gt;0), "OTHERS", " ")</f>
        <v xml:space="preserve"> </v>
      </c>
    </row>
    <row r="22256" spans="1:1" x14ac:dyDescent="0.3">
      <c r="A22256" s="6" t="str">
        <f>IF(AND(MAX(B22256:SG22256)&lt;Results!$K$2, SUM(B22256:SG22256)&lt;&gt;0), "OTHERS", " ")</f>
        <v xml:space="preserve"> </v>
      </c>
    </row>
    <row r="22257" spans="1:1" x14ac:dyDescent="0.3">
      <c r="A22257" s="6" t="str">
        <f>IF(AND(MAX(B22257:SG22257)&lt;Results!$K$2, SUM(B22257:SG22257)&lt;&gt;0), "OTHERS", " ")</f>
        <v xml:space="preserve"> </v>
      </c>
    </row>
    <row r="22258" spans="1:1" x14ac:dyDescent="0.3">
      <c r="A22258" s="6" t="str">
        <f>IF(AND(MAX(B22258:SG22258)&lt;Results!$K$2, SUM(B22258:SG22258)&lt;&gt;0), "OTHERS", " ")</f>
        <v xml:space="preserve"> </v>
      </c>
    </row>
    <row r="22259" spans="1:1" x14ac:dyDescent="0.3">
      <c r="A22259" s="6" t="str">
        <f>IF(AND(MAX(B22259:SG22259)&lt;Results!$K$2, SUM(B22259:SG22259)&lt;&gt;0), "OTHERS", " ")</f>
        <v xml:space="preserve"> </v>
      </c>
    </row>
    <row r="22260" spans="1:1" x14ac:dyDescent="0.3">
      <c r="A22260" s="6" t="str">
        <f>IF(AND(MAX(B22260:SG22260)&lt;Results!$K$2, SUM(B22260:SG22260)&lt;&gt;0), "OTHERS", " ")</f>
        <v xml:space="preserve"> </v>
      </c>
    </row>
    <row r="22261" spans="1:1" x14ac:dyDescent="0.3">
      <c r="A22261" s="6" t="str">
        <f>IF(AND(MAX(B22261:SG22261)&lt;Results!$K$2, SUM(B22261:SG22261)&lt;&gt;0), "OTHERS", " ")</f>
        <v xml:space="preserve"> </v>
      </c>
    </row>
    <row r="22262" spans="1:1" x14ac:dyDescent="0.3">
      <c r="A22262" s="6" t="str">
        <f>IF(AND(MAX(B22262:SG22262)&lt;Results!$K$2, SUM(B22262:SG22262)&lt;&gt;0), "OTHERS", " ")</f>
        <v xml:space="preserve"> </v>
      </c>
    </row>
    <row r="22263" spans="1:1" x14ac:dyDescent="0.3">
      <c r="A22263" s="6" t="str">
        <f>IF(AND(MAX(B22263:SG22263)&lt;Results!$K$2, SUM(B22263:SG22263)&lt;&gt;0), "OTHERS", " ")</f>
        <v xml:space="preserve"> </v>
      </c>
    </row>
    <row r="22264" spans="1:1" x14ac:dyDescent="0.3">
      <c r="A22264" s="6" t="str">
        <f>IF(AND(MAX(B22264:SG22264)&lt;Results!$K$2, SUM(B22264:SG22264)&lt;&gt;0), "OTHERS", " ")</f>
        <v xml:space="preserve"> </v>
      </c>
    </row>
    <row r="22265" spans="1:1" x14ac:dyDescent="0.3">
      <c r="A22265" s="6" t="str">
        <f>IF(AND(MAX(B22265:SG22265)&lt;Results!$K$2, SUM(B22265:SG22265)&lt;&gt;0), "OTHERS", " ")</f>
        <v xml:space="preserve"> </v>
      </c>
    </row>
    <row r="22266" spans="1:1" x14ac:dyDescent="0.3">
      <c r="A22266" s="6" t="str">
        <f>IF(AND(MAX(B22266:SG22266)&lt;Results!$K$2, SUM(B22266:SG22266)&lt;&gt;0), "OTHERS", " ")</f>
        <v xml:space="preserve"> </v>
      </c>
    </row>
    <row r="22267" spans="1:1" x14ac:dyDescent="0.3">
      <c r="A22267" s="6" t="str">
        <f>IF(AND(MAX(B22267:SG22267)&lt;Results!$K$2, SUM(B22267:SG22267)&lt;&gt;0), "OTHERS", " ")</f>
        <v xml:space="preserve"> </v>
      </c>
    </row>
    <row r="22268" spans="1:1" x14ac:dyDescent="0.3">
      <c r="A22268" s="6" t="str">
        <f>IF(AND(MAX(B22268:SG22268)&lt;Results!$K$2, SUM(B22268:SG22268)&lt;&gt;0), "OTHERS", " ")</f>
        <v xml:space="preserve"> </v>
      </c>
    </row>
    <row r="22269" spans="1:1" x14ac:dyDescent="0.3">
      <c r="A22269" s="6" t="str">
        <f>IF(AND(MAX(B22269:SG22269)&lt;Results!$K$2, SUM(B22269:SG22269)&lt;&gt;0), "OTHERS", " ")</f>
        <v xml:space="preserve"> </v>
      </c>
    </row>
    <row r="22270" spans="1:1" x14ac:dyDescent="0.3">
      <c r="A22270" s="6" t="str">
        <f>IF(AND(MAX(B22270:SG22270)&lt;Results!$K$2, SUM(B22270:SG22270)&lt;&gt;0), "OTHERS", " ")</f>
        <v xml:space="preserve"> </v>
      </c>
    </row>
    <row r="22271" spans="1:1" x14ac:dyDescent="0.3">
      <c r="A22271" s="6" t="str">
        <f>IF(AND(MAX(B22271:SG22271)&lt;Results!$K$2, SUM(B22271:SG22271)&lt;&gt;0), "OTHERS", " ")</f>
        <v xml:space="preserve"> </v>
      </c>
    </row>
    <row r="22272" spans="1:1" x14ac:dyDescent="0.3">
      <c r="A22272" s="6" t="str">
        <f>IF(AND(MAX(B22272:SG22272)&lt;Results!$K$2, SUM(B22272:SG22272)&lt;&gt;0), "OTHERS", " ")</f>
        <v xml:space="preserve"> </v>
      </c>
    </row>
    <row r="22273" spans="1:1" x14ac:dyDescent="0.3">
      <c r="A22273" s="6" t="str">
        <f>IF(AND(MAX(B22273:SG22273)&lt;Results!$K$2, SUM(B22273:SG22273)&lt;&gt;0), "OTHERS", " ")</f>
        <v xml:space="preserve"> </v>
      </c>
    </row>
    <row r="22274" spans="1:1" x14ac:dyDescent="0.3">
      <c r="A22274" s="6" t="str">
        <f>IF(AND(MAX(B22274:SG22274)&lt;Results!$K$2, SUM(B22274:SG22274)&lt;&gt;0), "OTHERS", " ")</f>
        <v xml:space="preserve"> </v>
      </c>
    </row>
    <row r="22275" spans="1:1" x14ac:dyDescent="0.3">
      <c r="A22275" s="6" t="str">
        <f>IF(AND(MAX(B22275:SG22275)&lt;Results!$K$2, SUM(B22275:SG22275)&lt;&gt;0), "OTHERS", " ")</f>
        <v xml:space="preserve"> </v>
      </c>
    </row>
    <row r="22276" spans="1:1" x14ac:dyDescent="0.3">
      <c r="A22276" s="6" t="str">
        <f>IF(AND(MAX(B22276:SG22276)&lt;Results!$K$2, SUM(B22276:SG22276)&lt;&gt;0), "OTHERS", " ")</f>
        <v xml:space="preserve"> </v>
      </c>
    </row>
    <row r="22277" spans="1:1" x14ac:dyDescent="0.3">
      <c r="A22277" s="6" t="str">
        <f>IF(AND(MAX(B22277:SG22277)&lt;Results!$K$2, SUM(B22277:SG22277)&lt;&gt;0), "OTHERS", " ")</f>
        <v xml:space="preserve"> </v>
      </c>
    </row>
    <row r="22278" spans="1:1" x14ac:dyDescent="0.3">
      <c r="A22278" s="6" t="str">
        <f>IF(AND(MAX(B22278:SG22278)&lt;Results!$K$2, SUM(B22278:SG22278)&lt;&gt;0), "OTHERS", " ")</f>
        <v xml:space="preserve"> </v>
      </c>
    </row>
    <row r="22279" spans="1:1" x14ac:dyDescent="0.3">
      <c r="A22279" s="6" t="str">
        <f>IF(AND(MAX(B22279:SG22279)&lt;Results!$K$2, SUM(B22279:SG22279)&lt;&gt;0), "OTHERS", " ")</f>
        <v xml:space="preserve"> </v>
      </c>
    </row>
    <row r="22280" spans="1:1" x14ac:dyDescent="0.3">
      <c r="A22280" s="6" t="str">
        <f>IF(AND(MAX(B22280:SG22280)&lt;Results!$K$2, SUM(B22280:SG22280)&lt;&gt;0), "OTHERS", " ")</f>
        <v xml:space="preserve"> </v>
      </c>
    </row>
    <row r="22281" spans="1:1" x14ac:dyDescent="0.3">
      <c r="A22281" s="6" t="str">
        <f>IF(AND(MAX(B22281:SG22281)&lt;Results!$K$2, SUM(B22281:SG22281)&lt;&gt;0), "OTHERS", " ")</f>
        <v xml:space="preserve"> </v>
      </c>
    </row>
    <row r="22282" spans="1:1" x14ac:dyDescent="0.3">
      <c r="A22282" s="6" t="str">
        <f>IF(AND(MAX(B22282:SG22282)&lt;Results!$K$2, SUM(B22282:SG22282)&lt;&gt;0), "OTHERS", " ")</f>
        <v xml:space="preserve"> </v>
      </c>
    </row>
    <row r="22283" spans="1:1" x14ac:dyDescent="0.3">
      <c r="A22283" s="6" t="str">
        <f>IF(AND(MAX(B22283:SG22283)&lt;Results!$K$2, SUM(B22283:SG22283)&lt;&gt;0), "OTHERS", " ")</f>
        <v xml:space="preserve"> </v>
      </c>
    </row>
    <row r="22284" spans="1:1" x14ac:dyDescent="0.3">
      <c r="A22284" s="6" t="str">
        <f>IF(AND(MAX(B22284:SG22284)&lt;Results!$K$2, SUM(B22284:SG22284)&lt;&gt;0), "OTHERS", " ")</f>
        <v xml:space="preserve"> </v>
      </c>
    </row>
    <row r="22285" spans="1:1" x14ac:dyDescent="0.3">
      <c r="A22285" s="6" t="str">
        <f>IF(AND(MAX(B22285:SG22285)&lt;Results!$K$2, SUM(B22285:SG22285)&lt;&gt;0), "OTHERS", " ")</f>
        <v xml:space="preserve"> </v>
      </c>
    </row>
    <row r="22286" spans="1:1" x14ac:dyDescent="0.3">
      <c r="A22286" s="6" t="str">
        <f>IF(AND(MAX(B22286:SG22286)&lt;Results!$K$2, SUM(B22286:SG22286)&lt;&gt;0), "OTHERS", " ")</f>
        <v xml:space="preserve"> </v>
      </c>
    </row>
    <row r="22287" spans="1:1" x14ac:dyDescent="0.3">
      <c r="A22287" s="6" t="str">
        <f>IF(AND(MAX(B22287:SG22287)&lt;Results!$K$2, SUM(B22287:SG22287)&lt;&gt;0), "OTHERS", " ")</f>
        <v xml:space="preserve"> </v>
      </c>
    </row>
    <row r="22288" spans="1:1" x14ac:dyDescent="0.3">
      <c r="A22288" s="6" t="str">
        <f>IF(AND(MAX(B22288:SG22288)&lt;Results!$K$2, SUM(B22288:SG22288)&lt;&gt;0), "OTHERS", " ")</f>
        <v xml:space="preserve"> </v>
      </c>
    </row>
    <row r="22289" spans="1:1" x14ac:dyDescent="0.3">
      <c r="A22289" s="6" t="str">
        <f>IF(AND(MAX(B22289:SG22289)&lt;Results!$K$2, SUM(B22289:SG22289)&lt;&gt;0), "OTHERS", " ")</f>
        <v xml:space="preserve"> </v>
      </c>
    </row>
    <row r="22290" spans="1:1" x14ac:dyDescent="0.3">
      <c r="A22290" s="6" t="str">
        <f>IF(AND(MAX(B22290:SG22290)&lt;Results!$K$2, SUM(B22290:SG22290)&lt;&gt;0), "OTHERS", " ")</f>
        <v xml:space="preserve"> </v>
      </c>
    </row>
    <row r="22291" spans="1:1" x14ac:dyDescent="0.3">
      <c r="A22291" s="6" t="str">
        <f>IF(AND(MAX(B22291:SG22291)&lt;Results!$K$2, SUM(B22291:SG22291)&lt;&gt;0), "OTHERS", " ")</f>
        <v xml:space="preserve"> </v>
      </c>
    </row>
    <row r="22292" spans="1:1" x14ac:dyDescent="0.3">
      <c r="A22292" s="6" t="str">
        <f>IF(AND(MAX(B22292:SG22292)&lt;Results!$K$2, SUM(B22292:SG22292)&lt;&gt;0), "OTHERS", " ")</f>
        <v xml:space="preserve"> </v>
      </c>
    </row>
    <row r="22293" spans="1:1" x14ac:dyDescent="0.3">
      <c r="A22293" s="6" t="str">
        <f>IF(AND(MAX(B22293:SG22293)&lt;Results!$K$2, SUM(B22293:SG22293)&lt;&gt;0), "OTHERS", " ")</f>
        <v xml:space="preserve"> </v>
      </c>
    </row>
    <row r="22294" spans="1:1" x14ac:dyDescent="0.3">
      <c r="A22294" s="6" t="str">
        <f>IF(AND(MAX(B22294:SG22294)&lt;Results!$K$2, SUM(B22294:SG22294)&lt;&gt;0), "OTHERS", " ")</f>
        <v xml:space="preserve"> </v>
      </c>
    </row>
    <row r="22295" spans="1:1" x14ac:dyDescent="0.3">
      <c r="A22295" s="6" t="str">
        <f>IF(AND(MAX(B22295:SG22295)&lt;Results!$K$2, SUM(B22295:SG22295)&lt;&gt;0), "OTHERS", " ")</f>
        <v xml:space="preserve"> </v>
      </c>
    </row>
    <row r="22296" spans="1:1" x14ac:dyDescent="0.3">
      <c r="A22296" s="6" t="str">
        <f>IF(AND(MAX(B22296:SG22296)&lt;Results!$K$2, SUM(B22296:SG22296)&lt;&gt;0), "OTHERS", " ")</f>
        <v xml:space="preserve"> </v>
      </c>
    </row>
    <row r="22297" spans="1:1" x14ac:dyDescent="0.3">
      <c r="A22297" s="6" t="str">
        <f>IF(AND(MAX(B22297:SG22297)&lt;Results!$K$2, SUM(B22297:SG22297)&lt;&gt;0), "OTHERS", " ")</f>
        <v xml:space="preserve"> </v>
      </c>
    </row>
    <row r="22298" spans="1:1" x14ac:dyDescent="0.3">
      <c r="A22298" s="6" t="str">
        <f>IF(AND(MAX(B22298:SG22298)&lt;Results!$K$2, SUM(B22298:SG22298)&lt;&gt;0), "OTHERS", " ")</f>
        <v xml:space="preserve"> </v>
      </c>
    </row>
    <row r="22299" spans="1:1" x14ac:dyDescent="0.3">
      <c r="A22299" s="6" t="str">
        <f>IF(AND(MAX(B22299:SG22299)&lt;Results!$K$2, SUM(B22299:SG22299)&lt;&gt;0), "OTHERS", " ")</f>
        <v xml:space="preserve"> </v>
      </c>
    </row>
    <row r="22300" spans="1:1" x14ac:dyDescent="0.3">
      <c r="A22300" s="6" t="str">
        <f>IF(AND(MAX(B22300:SG22300)&lt;Results!$K$2, SUM(B22300:SG22300)&lt;&gt;0), "OTHERS", " ")</f>
        <v xml:space="preserve"> </v>
      </c>
    </row>
    <row r="22301" spans="1:1" x14ac:dyDescent="0.3">
      <c r="A22301" s="6" t="str">
        <f>IF(AND(MAX(B22301:SG22301)&lt;Results!$K$2, SUM(B22301:SG22301)&lt;&gt;0), "OTHERS", " ")</f>
        <v xml:space="preserve"> </v>
      </c>
    </row>
    <row r="22302" spans="1:1" x14ac:dyDescent="0.3">
      <c r="A22302" s="6" t="str">
        <f>IF(AND(MAX(B22302:SG22302)&lt;Results!$K$2, SUM(B22302:SG22302)&lt;&gt;0), "OTHERS", " ")</f>
        <v xml:space="preserve"> </v>
      </c>
    </row>
    <row r="22303" spans="1:1" x14ac:dyDescent="0.3">
      <c r="A22303" s="6" t="str">
        <f>IF(AND(MAX(B22303:SG22303)&lt;Results!$K$2, SUM(B22303:SG22303)&lt;&gt;0), "OTHERS", " ")</f>
        <v xml:space="preserve"> </v>
      </c>
    </row>
    <row r="22304" spans="1:1" x14ac:dyDescent="0.3">
      <c r="A22304" s="6" t="str">
        <f>IF(AND(MAX(B22304:SG22304)&lt;Results!$K$2, SUM(B22304:SG22304)&lt;&gt;0), "OTHERS", " ")</f>
        <v xml:space="preserve"> </v>
      </c>
    </row>
    <row r="22305" spans="1:1" x14ac:dyDescent="0.3">
      <c r="A22305" s="6" t="str">
        <f>IF(AND(MAX(B22305:SG22305)&lt;Results!$K$2, SUM(B22305:SG22305)&lt;&gt;0), "OTHERS", " ")</f>
        <v xml:space="preserve"> </v>
      </c>
    </row>
    <row r="22306" spans="1:1" x14ac:dyDescent="0.3">
      <c r="A22306" s="6" t="str">
        <f>IF(AND(MAX(B22306:SG22306)&lt;Results!$K$2, SUM(B22306:SG22306)&lt;&gt;0), "OTHERS", " ")</f>
        <v xml:space="preserve"> </v>
      </c>
    </row>
    <row r="22307" spans="1:1" x14ac:dyDescent="0.3">
      <c r="A22307" s="6" t="str">
        <f>IF(AND(MAX(B22307:SG22307)&lt;Results!$K$2, SUM(B22307:SG22307)&lt;&gt;0), "OTHERS", " ")</f>
        <v xml:space="preserve"> </v>
      </c>
    </row>
    <row r="22308" spans="1:1" x14ac:dyDescent="0.3">
      <c r="A22308" s="6" t="str">
        <f>IF(AND(MAX(B22308:SG22308)&lt;Results!$K$2, SUM(B22308:SG22308)&lt;&gt;0), "OTHERS", " ")</f>
        <v xml:space="preserve"> </v>
      </c>
    </row>
    <row r="22309" spans="1:1" x14ac:dyDescent="0.3">
      <c r="A22309" s="6" t="str">
        <f>IF(AND(MAX(B22309:SG22309)&lt;Results!$K$2, SUM(B22309:SG22309)&lt;&gt;0), "OTHERS", " ")</f>
        <v xml:space="preserve"> </v>
      </c>
    </row>
    <row r="22310" spans="1:1" x14ac:dyDescent="0.3">
      <c r="A22310" s="6" t="str">
        <f>IF(AND(MAX(B22310:SG22310)&lt;Results!$K$2, SUM(B22310:SG22310)&lt;&gt;0), "OTHERS", " ")</f>
        <v xml:space="preserve"> </v>
      </c>
    </row>
    <row r="22311" spans="1:1" x14ac:dyDescent="0.3">
      <c r="A22311" s="6" t="str">
        <f>IF(AND(MAX(B22311:SG22311)&lt;Results!$K$2, SUM(B22311:SG22311)&lt;&gt;0), "OTHERS", " ")</f>
        <v xml:space="preserve"> </v>
      </c>
    </row>
    <row r="22312" spans="1:1" x14ac:dyDescent="0.3">
      <c r="A22312" s="6" t="str">
        <f>IF(AND(MAX(B22312:SG22312)&lt;Results!$K$2, SUM(B22312:SG22312)&lt;&gt;0), "OTHERS", " ")</f>
        <v xml:space="preserve"> </v>
      </c>
    </row>
    <row r="22313" spans="1:1" x14ac:dyDescent="0.3">
      <c r="A22313" s="6" t="str">
        <f>IF(AND(MAX(B22313:SG22313)&lt;Results!$K$2, SUM(B22313:SG22313)&lt;&gt;0), "OTHERS", " ")</f>
        <v xml:space="preserve"> </v>
      </c>
    </row>
    <row r="22314" spans="1:1" x14ac:dyDescent="0.3">
      <c r="A22314" s="6" t="str">
        <f>IF(AND(MAX(B22314:SG22314)&lt;Results!$K$2, SUM(B22314:SG22314)&lt;&gt;0), "OTHERS", " ")</f>
        <v xml:space="preserve"> </v>
      </c>
    </row>
    <row r="22315" spans="1:1" x14ac:dyDescent="0.3">
      <c r="A22315" s="6" t="str">
        <f>IF(AND(MAX(B22315:SG22315)&lt;Results!$K$2, SUM(B22315:SG22315)&lt;&gt;0), "OTHERS", " ")</f>
        <v xml:space="preserve"> </v>
      </c>
    </row>
    <row r="22316" spans="1:1" x14ac:dyDescent="0.3">
      <c r="A22316" s="6" t="str">
        <f>IF(AND(MAX(B22316:SG22316)&lt;Results!$K$2, SUM(B22316:SG22316)&lt;&gt;0), "OTHERS", " ")</f>
        <v xml:space="preserve"> </v>
      </c>
    </row>
    <row r="22317" spans="1:1" x14ac:dyDescent="0.3">
      <c r="A22317" s="6" t="str">
        <f>IF(AND(MAX(B22317:SG22317)&lt;Results!$K$2, SUM(B22317:SG22317)&lt;&gt;0), "OTHERS", " ")</f>
        <v xml:space="preserve"> </v>
      </c>
    </row>
    <row r="22318" spans="1:1" x14ac:dyDescent="0.3">
      <c r="A22318" s="6" t="str">
        <f>IF(AND(MAX(B22318:SG22318)&lt;Results!$K$2, SUM(B22318:SG22318)&lt;&gt;0), "OTHERS", " ")</f>
        <v xml:space="preserve"> </v>
      </c>
    </row>
    <row r="22319" spans="1:1" x14ac:dyDescent="0.3">
      <c r="A22319" s="6" t="str">
        <f>IF(AND(MAX(B22319:SG22319)&lt;Results!$K$2, SUM(B22319:SG22319)&lt;&gt;0), "OTHERS", " ")</f>
        <v xml:space="preserve"> </v>
      </c>
    </row>
    <row r="22320" spans="1:1" x14ac:dyDescent="0.3">
      <c r="A22320" s="6" t="str">
        <f>IF(AND(MAX(B22320:SG22320)&lt;Results!$K$2, SUM(B22320:SG22320)&lt;&gt;0), "OTHERS", " ")</f>
        <v xml:space="preserve"> </v>
      </c>
    </row>
    <row r="22321" spans="1:1" x14ac:dyDescent="0.3">
      <c r="A22321" s="6" t="str">
        <f>IF(AND(MAX(B22321:SG22321)&lt;Results!$K$2, SUM(B22321:SG22321)&lt;&gt;0), "OTHERS", " ")</f>
        <v xml:space="preserve"> </v>
      </c>
    </row>
    <row r="22322" spans="1:1" x14ac:dyDescent="0.3">
      <c r="A22322" s="6" t="str">
        <f>IF(AND(MAX(B22322:SG22322)&lt;Results!$K$2, SUM(B22322:SG22322)&lt;&gt;0), "OTHERS", " ")</f>
        <v xml:space="preserve"> </v>
      </c>
    </row>
    <row r="22323" spans="1:1" x14ac:dyDescent="0.3">
      <c r="A22323" s="6" t="str">
        <f>IF(AND(MAX(B22323:SG22323)&lt;Results!$K$2, SUM(B22323:SG22323)&lt;&gt;0), "OTHERS", " ")</f>
        <v xml:space="preserve"> </v>
      </c>
    </row>
    <row r="22324" spans="1:1" x14ac:dyDescent="0.3">
      <c r="A22324" s="6" t="str">
        <f>IF(AND(MAX(B22324:SG22324)&lt;Results!$K$2, SUM(B22324:SG22324)&lt;&gt;0), "OTHERS", " ")</f>
        <v xml:space="preserve"> </v>
      </c>
    </row>
    <row r="22325" spans="1:1" x14ac:dyDescent="0.3">
      <c r="A22325" s="6" t="str">
        <f>IF(AND(MAX(B22325:SG22325)&lt;Results!$K$2, SUM(B22325:SG22325)&lt;&gt;0), "OTHERS", " ")</f>
        <v xml:space="preserve"> </v>
      </c>
    </row>
    <row r="22326" spans="1:1" x14ac:dyDescent="0.3">
      <c r="A22326" s="6" t="str">
        <f>IF(AND(MAX(B22326:SG22326)&lt;Results!$K$2, SUM(B22326:SG22326)&lt;&gt;0), "OTHERS", " ")</f>
        <v xml:space="preserve"> </v>
      </c>
    </row>
    <row r="22327" spans="1:1" x14ac:dyDescent="0.3">
      <c r="A22327" s="6" t="str">
        <f>IF(AND(MAX(B22327:SG22327)&lt;Results!$K$2, SUM(B22327:SG22327)&lt;&gt;0), "OTHERS", " ")</f>
        <v xml:space="preserve"> </v>
      </c>
    </row>
    <row r="22328" spans="1:1" x14ac:dyDescent="0.3">
      <c r="A22328" s="6" t="str">
        <f>IF(AND(MAX(B22328:SG22328)&lt;Results!$K$2, SUM(B22328:SG22328)&lt;&gt;0), "OTHERS", " ")</f>
        <v xml:space="preserve"> </v>
      </c>
    </row>
    <row r="22329" spans="1:1" x14ac:dyDescent="0.3">
      <c r="A22329" s="6" t="str">
        <f>IF(AND(MAX(B22329:SG22329)&lt;Results!$K$2, SUM(B22329:SG22329)&lt;&gt;0), "OTHERS", " ")</f>
        <v xml:space="preserve"> </v>
      </c>
    </row>
    <row r="22330" spans="1:1" x14ac:dyDescent="0.3">
      <c r="A22330" s="6" t="str">
        <f>IF(AND(MAX(B22330:SG22330)&lt;Results!$K$2, SUM(B22330:SG22330)&lt;&gt;0), "OTHERS", " ")</f>
        <v xml:space="preserve"> </v>
      </c>
    </row>
    <row r="22331" spans="1:1" x14ac:dyDescent="0.3">
      <c r="A22331" s="6" t="str">
        <f>IF(AND(MAX(B22331:SG22331)&lt;Results!$K$2, SUM(B22331:SG22331)&lt;&gt;0), "OTHERS", " ")</f>
        <v xml:space="preserve"> </v>
      </c>
    </row>
    <row r="22332" spans="1:1" x14ac:dyDescent="0.3">
      <c r="A22332" s="6" t="str">
        <f>IF(AND(MAX(B22332:SG22332)&lt;Results!$K$2, SUM(B22332:SG22332)&lt;&gt;0), "OTHERS", " ")</f>
        <v xml:space="preserve"> </v>
      </c>
    </row>
    <row r="22333" spans="1:1" x14ac:dyDescent="0.3">
      <c r="A22333" s="6" t="str">
        <f>IF(AND(MAX(B22333:SG22333)&lt;Results!$K$2, SUM(B22333:SG22333)&lt;&gt;0), "OTHERS", " ")</f>
        <v xml:space="preserve"> </v>
      </c>
    </row>
    <row r="22334" spans="1:1" x14ac:dyDescent="0.3">
      <c r="A22334" s="6" t="str">
        <f>IF(AND(MAX(B22334:SG22334)&lt;Results!$K$2, SUM(B22334:SG22334)&lt;&gt;0), "OTHERS", " ")</f>
        <v xml:space="preserve"> </v>
      </c>
    </row>
    <row r="22335" spans="1:1" x14ac:dyDescent="0.3">
      <c r="A22335" s="6" t="str">
        <f>IF(AND(MAX(B22335:SG22335)&lt;Results!$K$2, SUM(B22335:SG22335)&lt;&gt;0), "OTHERS", " ")</f>
        <v xml:space="preserve"> </v>
      </c>
    </row>
    <row r="22336" spans="1:1" x14ac:dyDescent="0.3">
      <c r="A22336" s="6" t="str">
        <f>IF(AND(MAX(B22336:SG22336)&lt;Results!$K$2, SUM(B22336:SG22336)&lt;&gt;0), "OTHERS", " ")</f>
        <v xml:space="preserve"> </v>
      </c>
    </row>
    <row r="22337" spans="1:1" x14ac:dyDescent="0.3">
      <c r="A22337" s="6" t="str">
        <f>IF(AND(MAX(B22337:SG22337)&lt;Results!$K$2, SUM(B22337:SG22337)&lt;&gt;0), "OTHERS", " ")</f>
        <v xml:space="preserve"> </v>
      </c>
    </row>
    <row r="22338" spans="1:1" x14ac:dyDescent="0.3">
      <c r="A22338" s="6" t="str">
        <f>IF(AND(MAX(B22338:SG22338)&lt;Results!$K$2, SUM(B22338:SG22338)&lt;&gt;0), "OTHERS", " ")</f>
        <v xml:space="preserve"> </v>
      </c>
    </row>
    <row r="22339" spans="1:1" x14ac:dyDescent="0.3">
      <c r="A22339" s="6" t="str">
        <f>IF(AND(MAX(B22339:SG22339)&lt;Results!$K$2, SUM(B22339:SG22339)&lt;&gt;0), "OTHERS", " ")</f>
        <v xml:space="preserve"> </v>
      </c>
    </row>
    <row r="22340" spans="1:1" x14ac:dyDescent="0.3">
      <c r="A22340" s="6" t="str">
        <f>IF(AND(MAX(B22340:SG22340)&lt;Results!$K$2, SUM(B22340:SG22340)&lt;&gt;0), "OTHERS", " ")</f>
        <v xml:space="preserve"> </v>
      </c>
    </row>
    <row r="22341" spans="1:1" x14ac:dyDescent="0.3">
      <c r="A22341" s="6" t="str">
        <f>IF(AND(MAX(B22341:SG22341)&lt;Results!$K$2, SUM(B22341:SG22341)&lt;&gt;0), "OTHERS", " ")</f>
        <v xml:space="preserve"> </v>
      </c>
    </row>
    <row r="22342" spans="1:1" x14ac:dyDescent="0.3">
      <c r="A22342" s="6" t="str">
        <f>IF(AND(MAX(B22342:SG22342)&lt;Results!$K$2, SUM(B22342:SG22342)&lt;&gt;0), "OTHERS", " ")</f>
        <v xml:space="preserve"> </v>
      </c>
    </row>
    <row r="22343" spans="1:1" x14ac:dyDescent="0.3">
      <c r="A22343" s="6" t="str">
        <f>IF(AND(MAX(B22343:SG22343)&lt;Results!$K$2, SUM(B22343:SG22343)&lt;&gt;0), "OTHERS", " ")</f>
        <v xml:space="preserve"> </v>
      </c>
    </row>
    <row r="22344" spans="1:1" x14ac:dyDescent="0.3">
      <c r="A22344" s="6" t="str">
        <f>IF(AND(MAX(B22344:SG22344)&lt;Results!$K$2, SUM(B22344:SG22344)&lt;&gt;0), "OTHERS", " ")</f>
        <v xml:space="preserve"> </v>
      </c>
    </row>
    <row r="22345" spans="1:1" x14ac:dyDescent="0.3">
      <c r="A22345" s="6" t="str">
        <f>IF(AND(MAX(B22345:SG22345)&lt;Results!$K$2, SUM(B22345:SG22345)&lt;&gt;0), "OTHERS", " ")</f>
        <v xml:space="preserve"> </v>
      </c>
    </row>
    <row r="22346" spans="1:1" x14ac:dyDescent="0.3">
      <c r="A22346" s="6" t="str">
        <f>IF(AND(MAX(B22346:SG22346)&lt;Results!$K$2, SUM(B22346:SG22346)&lt;&gt;0), "OTHERS", " ")</f>
        <v xml:space="preserve"> </v>
      </c>
    </row>
    <row r="22347" spans="1:1" x14ac:dyDescent="0.3">
      <c r="A22347" s="6" t="str">
        <f>IF(AND(MAX(B22347:SG22347)&lt;Results!$K$2, SUM(B22347:SG22347)&lt;&gt;0), "OTHERS", " ")</f>
        <v xml:space="preserve"> </v>
      </c>
    </row>
    <row r="22348" spans="1:1" x14ac:dyDescent="0.3">
      <c r="A22348" s="6" t="str">
        <f>IF(AND(MAX(B22348:SG22348)&lt;Results!$K$2, SUM(B22348:SG22348)&lt;&gt;0), "OTHERS", " ")</f>
        <v xml:space="preserve"> </v>
      </c>
    </row>
    <row r="22349" spans="1:1" x14ac:dyDescent="0.3">
      <c r="A22349" s="6" t="str">
        <f>IF(AND(MAX(B22349:SG22349)&lt;Results!$K$2, SUM(B22349:SG22349)&lt;&gt;0), "OTHERS", " ")</f>
        <v xml:space="preserve"> </v>
      </c>
    </row>
    <row r="22350" spans="1:1" x14ac:dyDescent="0.3">
      <c r="A22350" s="6" t="str">
        <f>IF(AND(MAX(B22350:SG22350)&lt;Results!$K$2, SUM(B22350:SG22350)&lt;&gt;0), "OTHERS", " ")</f>
        <v xml:space="preserve"> </v>
      </c>
    </row>
    <row r="22351" spans="1:1" x14ac:dyDescent="0.3">
      <c r="A22351" s="6" t="str">
        <f>IF(AND(MAX(B22351:SG22351)&lt;Results!$K$2, SUM(B22351:SG22351)&lt;&gt;0), "OTHERS", " ")</f>
        <v xml:space="preserve"> </v>
      </c>
    </row>
    <row r="22352" spans="1:1" x14ac:dyDescent="0.3">
      <c r="A22352" s="6" t="str">
        <f>IF(AND(MAX(B22352:SG22352)&lt;Results!$K$2, SUM(B22352:SG22352)&lt;&gt;0), "OTHERS", " ")</f>
        <v xml:space="preserve"> </v>
      </c>
    </row>
    <row r="22353" spans="1:1" x14ac:dyDescent="0.3">
      <c r="A22353" s="6" t="str">
        <f>IF(AND(MAX(B22353:SG22353)&lt;Results!$K$2, SUM(B22353:SG22353)&lt;&gt;0), "OTHERS", " ")</f>
        <v xml:space="preserve"> </v>
      </c>
    </row>
    <row r="22354" spans="1:1" x14ac:dyDescent="0.3">
      <c r="A22354" s="6" t="str">
        <f>IF(AND(MAX(B22354:SG22354)&lt;Results!$K$2, SUM(B22354:SG22354)&lt;&gt;0), "OTHERS", " ")</f>
        <v xml:space="preserve"> </v>
      </c>
    </row>
    <row r="22355" spans="1:1" x14ac:dyDescent="0.3">
      <c r="A22355" s="6" t="str">
        <f>IF(AND(MAX(B22355:SG22355)&lt;Results!$K$2, SUM(B22355:SG22355)&lt;&gt;0), "OTHERS", " ")</f>
        <v xml:space="preserve"> </v>
      </c>
    </row>
    <row r="22356" spans="1:1" x14ac:dyDescent="0.3">
      <c r="A22356" s="6" t="str">
        <f>IF(AND(MAX(B22356:SG22356)&lt;Results!$K$2, SUM(B22356:SG22356)&lt;&gt;0), "OTHERS", " ")</f>
        <v xml:space="preserve"> </v>
      </c>
    </row>
    <row r="22357" spans="1:1" x14ac:dyDescent="0.3">
      <c r="A22357" s="6" t="str">
        <f>IF(AND(MAX(B22357:SG22357)&lt;Results!$K$2, SUM(B22357:SG22357)&lt;&gt;0), "OTHERS", " ")</f>
        <v xml:space="preserve"> </v>
      </c>
    </row>
    <row r="22358" spans="1:1" x14ac:dyDescent="0.3">
      <c r="A22358" s="6" t="str">
        <f>IF(AND(MAX(B22358:SG22358)&lt;Results!$K$2, SUM(B22358:SG22358)&lt;&gt;0), "OTHERS", " ")</f>
        <v xml:space="preserve"> </v>
      </c>
    </row>
    <row r="22359" spans="1:1" x14ac:dyDescent="0.3">
      <c r="A22359" s="6" t="str">
        <f>IF(AND(MAX(B22359:SG22359)&lt;Results!$K$2, SUM(B22359:SG22359)&lt;&gt;0), "OTHERS", " ")</f>
        <v xml:space="preserve"> </v>
      </c>
    </row>
    <row r="22360" spans="1:1" x14ac:dyDescent="0.3">
      <c r="A22360" s="6" t="str">
        <f>IF(AND(MAX(B22360:SG22360)&lt;Results!$K$2, SUM(B22360:SG22360)&lt;&gt;0), "OTHERS", " ")</f>
        <v xml:space="preserve"> </v>
      </c>
    </row>
    <row r="22361" spans="1:1" x14ac:dyDescent="0.3">
      <c r="A22361" s="6" t="str">
        <f>IF(AND(MAX(B22361:SG22361)&lt;Results!$K$2, SUM(B22361:SG22361)&lt;&gt;0), "OTHERS", " ")</f>
        <v xml:space="preserve"> </v>
      </c>
    </row>
    <row r="22362" spans="1:1" x14ac:dyDescent="0.3">
      <c r="A22362" s="6" t="str">
        <f>IF(AND(MAX(B22362:SG22362)&lt;Results!$K$2, SUM(B22362:SG22362)&lt;&gt;0), "OTHERS", " ")</f>
        <v xml:space="preserve"> </v>
      </c>
    </row>
    <row r="22363" spans="1:1" x14ac:dyDescent="0.3">
      <c r="A22363" s="6" t="str">
        <f>IF(AND(MAX(B22363:SG22363)&lt;Results!$K$2, SUM(B22363:SG22363)&lt;&gt;0), "OTHERS", " ")</f>
        <v xml:space="preserve"> </v>
      </c>
    </row>
    <row r="22364" spans="1:1" x14ac:dyDescent="0.3">
      <c r="A22364" s="6" t="str">
        <f>IF(AND(MAX(B22364:SG22364)&lt;Results!$K$2, SUM(B22364:SG22364)&lt;&gt;0), "OTHERS", " ")</f>
        <v xml:space="preserve"> </v>
      </c>
    </row>
    <row r="22365" spans="1:1" x14ac:dyDescent="0.3">
      <c r="A22365" s="6" t="str">
        <f>IF(AND(MAX(B22365:SG22365)&lt;Results!$K$2, SUM(B22365:SG22365)&lt;&gt;0), "OTHERS", " ")</f>
        <v xml:space="preserve"> </v>
      </c>
    </row>
    <row r="22366" spans="1:1" x14ac:dyDescent="0.3">
      <c r="A22366" s="6" t="str">
        <f>IF(AND(MAX(B22366:SG22366)&lt;Results!$K$2, SUM(B22366:SG22366)&lt;&gt;0), "OTHERS", " ")</f>
        <v xml:space="preserve"> </v>
      </c>
    </row>
    <row r="22367" spans="1:1" x14ac:dyDescent="0.3">
      <c r="A22367" s="6" t="str">
        <f>IF(AND(MAX(B22367:SG22367)&lt;Results!$K$2, SUM(B22367:SG22367)&lt;&gt;0), "OTHERS", " ")</f>
        <v xml:space="preserve"> </v>
      </c>
    </row>
    <row r="22368" spans="1:1" x14ac:dyDescent="0.3">
      <c r="A22368" s="6" t="str">
        <f>IF(AND(MAX(B22368:SG22368)&lt;Results!$K$2, SUM(B22368:SG22368)&lt;&gt;0), "OTHERS", " ")</f>
        <v xml:space="preserve"> </v>
      </c>
    </row>
    <row r="22369" spans="1:1" x14ac:dyDescent="0.3">
      <c r="A22369" s="6" t="str">
        <f>IF(AND(MAX(B22369:SG22369)&lt;Results!$K$2, SUM(B22369:SG22369)&lt;&gt;0), "OTHERS", " ")</f>
        <v xml:space="preserve"> </v>
      </c>
    </row>
    <row r="22370" spans="1:1" x14ac:dyDescent="0.3">
      <c r="A22370" s="6" t="str">
        <f>IF(AND(MAX(B22370:SG22370)&lt;Results!$K$2, SUM(B22370:SG22370)&lt;&gt;0), "OTHERS", " ")</f>
        <v xml:space="preserve"> </v>
      </c>
    </row>
    <row r="22371" spans="1:1" x14ac:dyDescent="0.3">
      <c r="A22371" s="6" t="str">
        <f>IF(AND(MAX(B22371:SG22371)&lt;Results!$K$2, SUM(B22371:SG22371)&lt;&gt;0), "OTHERS", " ")</f>
        <v xml:space="preserve"> </v>
      </c>
    </row>
    <row r="22372" spans="1:1" x14ac:dyDescent="0.3">
      <c r="A22372" s="6" t="str">
        <f>IF(AND(MAX(B22372:SG22372)&lt;Results!$K$2, SUM(B22372:SG22372)&lt;&gt;0), "OTHERS", " ")</f>
        <v xml:space="preserve"> </v>
      </c>
    </row>
    <row r="22373" spans="1:1" x14ac:dyDescent="0.3">
      <c r="A22373" s="6" t="str">
        <f>IF(AND(MAX(B22373:SG22373)&lt;Results!$K$2, SUM(B22373:SG22373)&lt;&gt;0), "OTHERS", " ")</f>
        <v xml:space="preserve"> </v>
      </c>
    </row>
    <row r="22374" spans="1:1" x14ac:dyDescent="0.3">
      <c r="A22374" s="6" t="str">
        <f>IF(AND(MAX(B22374:SG22374)&lt;Results!$K$2, SUM(B22374:SG22374)&lt;&gt;0), "OTHERS", " ")</f>
        <v xml:space="preserve"> </v>
      </c>
    </row>
    <row r="22375" spans="1:1" x14ac:dyDescent="0.3">
      <c r="A22375" s="6" t="str">
        <f>IF(AND(MAX(B22375:SG22375)&lt;Results!$K$2, SUM(B22375:SG22375)&lt;&gt;0), "OTHERS", " ")</f>
        <v xml:space="preserve"> </v>
      </c>
    </row>
    <row r="22376" spans="1:1" x14ac:dyDescent="0.3">
      <c r="A22376" s="6" t="str">
        <f>IF(AND(MAX(B22376:SG22376)&lt;Results!$K$2, SUM(B22376:SG22376)&lt;&gt;0), "OTHERS", " ")</f>
        <v xml:space="preserve"> </v>
      </c>
    </row>
    <row r="22377" spans="1:1" x14ac:dyDescent="0.3">
      <c r="A22377" s="6" t="str">
        <f>IF(AND(MAX(B22377:SG22377)&lt;Results!$K$2, SUM(B22377:SG22377)&lt;&gt;0), "OTHERS", " ")</f>
        <v xml:space="preserve"> </v>
      </c>
    </row>
    <row r="22378" spans="1:1" x14ac:dyDescent="0.3">
      <c r="A22378" s="6" t="str">
        <f>IF(AND(MAX(B22378:SG22378)&lt;Results!$K$2, SUM(B22378:SG22378)&lt;&gt;0), "OTHERS", " ")</f>
        <v xml:space="preserve"> </v>
      </c>
    </row>
    <row r="22379" spans="1:1" x14ac:dyDescent="0.3">
      <c r="A22379" s="6" t="str">
        <f>IF(AND(MAX(B22379:SG22379)&lt;Results!$K$2, SUM(B22379:SG22379)&lt;&gt;0), "OTHERS", " ")</f>
        <v xml:space="preserve"> </v>
      </c>
    </row>
    <row r="22380" spans="1:1" x14ac:dyDescent="0.3">
      <c r="A22380" s="6" t="str">
        <f>IF(AND(MAX(B22380:SG22380)&lt;Results!$K$2, SUM(B22380:SG22380)&lt;&gt;0), "OTHERS", " ")</f>
        <v xml:space="preserve"> </v>
      </c>
    </row>
    <row r="22381" spans="1:1" x14ac:dyDescent="0.3">
      <c r="A22381" s="6" t="str">
        <f>IF(AND(MAX(B22381:SG22381)&lt;Results!$K$2, SUM(B22381:SG22381)&lt;&gt;0), "OTHERS", " ")</f>
        <v xml:space="preserve"> </v>
      </c>
    </row>
    <row r="22382" spans="1:1" x14ac:dyDescent="0.3">
      <c r="A22382" s="6" t="str">
        <f>IF(AND(MAX(B22382:SG22382)&lt;Results!$K$2, SUM(B22382:SG22382)&lt;&gt;0), "OTHERS", " ")</f>
        <v xml:space="preserve"> </v>
      </c>
    </row>
    <row r="22383" spans="1:1" x14ac:dyDescent="0.3">
      <c r="A22383" s="6" t="str">
        <f>IF(AND(MAX(B22383:SG22383)&lt;Results!$K$2, SUM(B22383:SG22383)&lt;&gt;0), "OTHERS", " ")</f>
        <v xml:space="preserve"> </v>
      </c>
    </row>
    <row r="22384" spans="1:1" x14ac:dyDescent="0.3">
      <c r="A22384" s="6" t="str">
        <f>IF(AND(MAX(B22384:SG22384)&lt;Results!$K$2, SUM(B22384:SG22384)&lt;&gt;0), "OTHERS", " ")</f>
        <v xml:space="preserve"> </v>
      </c>
    </row>
    <row r="22385" spans="1:1" x14ac:dyDescent="0.3">
      <c r="A22385" s="6" t="str">
        <f>IF(AND(MAX(B22385:SG22385)&lt;Results!$K$2, SUM(B22385:SG22385)&lt;&gt;0), "OTHERS", " ")</f>
        <v xml:space="preserve"> </v>
      </c>
    </row>
    <row r="22386" spans="1:1" x14ac:dyDescent="0.3">
      <c r="A22386" s="6" t="str">
        <f>IF(AND(MAX(B22386:SG22386)&lt;Results!$K$2, SUM(B22386:SG22386)&lt;&gt;0), "OTHERS", " ")</f>
        <v xml:space="preserve"> </v>
      </c>
    </row>
    <row r="22387" spans="1:1" x14ac:dyDescent="0.3">
      <c r="A22387" s="6" t="str">
        <f>IF(AND(MAX(B22387:SG22387)&lt;Results!$K$2, SUM(B22387:SG22387)&lt;&gt;0), "OTHERS", " ")</f>
        <v xml:space="preserve"> </v>
      </c>
    </row>
    <row r="22388" spans="1:1" x14ac:dyDescent="0.3">
      <c r="A22388" s="6" t="str">
        <f>IF(AND(MAX(B22388:SG22388)&lt;Results!$K$2, SUM(B22388:SG22388)&lt;&gt;0), "OTHERS", " ")</f>
        <v xml:space="preserve"> </v>
      </c>
    </row>
    <row r="22389" spans="1:1" x14ac:dyDescent="0.3">
      <c r="A22389" s="6" t="str">
        <f>IF(AND(MAX(B22389:SG22389)&lt;Results!$K$2, SUM(B22389:SG22389)&lt;&gt;0), "OTHERS", " ")</f>
        <v xml:space="preserve"> </v>
      </c>
    </row>
    <row r="22390" spans="1:1" x14ac:dyDescent="0.3">
      <c r="A22390" s="6" t="str">
        <f>IF(AND(MAX(B22390:SG22390)&lt;Results!$K$2, SUM(B22390:SG22390)&lt;&gt;0), "OTHERS", " ")</f>
        <v xml:space="preserve"> </v>
      </c>
    </row>
    <row r="22391" spans="1:1" x14ac:dyDescent="0.3">
      <c r="A22391" s="6" t="str">
        <f>IF(AND(MAX(B22391:SG22391)&lt;Results!$K$2, SUM(B22391:SG22391)&lt;&gt;0), "OTHERS", " ")</f>
        <v xml:space="preserve"> </v>
      </c>
    </row>
    <row r="22392" spans="1:1" x14ac:dyDescent="0.3">
      <c r="A22392" s="6" t="str">
        <f>IF(AND(MAX(B22392:SG22392)&lt;Results!$K$2, SUM(B22392:SG22392)&lt;&gt;0), "OTHERS", " ")</f>
        <v xml:space="preserve"> </v>
      </c>
    </row>
    <row r="22393" spans="1:1" x14ac:dyDescent="0.3">
      <c r="A22393" s="6" t="str">
        <f>IF(AND(MAX(B22393:SG22393)&lt;Results!$K$2, SUM(B22393:SG22393)&lt;&gt;0), "OTHERS", " ")</f>
        <v xml:space="preserve"> </v>
      </c>
    </row>
    <row r="22394" spans="1:1" x14ac:dyDescent="0.3">
      <c r="A22394" s="6" t="str">
        <f>IF(AND(MAX(B22394:SG22394)&lt;Results!$K$2, SUM(B22394:SG22394)&lt;&gt;0), "OTHERS", " ")</f>
        <v xml:space="preserve"> </v>
      </c>
    </row>
    <row r="22395" spans="1:1" x14ac:dyDescent="0.3">
      <c r="A22395" s="6" t="str">
        <f>IF(AND(MAX(B22395:SG22395)&lt;Results!$K$2, SUM(B22395:SG22395)&lt;&gt;0), "OTHERS", " ")</f>
        <v xml:space="preserve"> </v>
      </c>
    </row>
    <row r="22396" spans="1:1" x14ac:dyDescent="0.3">
      <c r="A22396" s="6" t="str">
        <f>IF(AND(MAX(B22396:SG22396)&lt;Results!$K$2, SUM(B22396:SG22396)&lt;&gt;0), "OTHERS", " ")</f>
        <v xml:space="preserve"> </v>
      </c>
    </row>
    <row r="22397" spans="1:1" x14ac:dyDescent="0.3">
      <c r="A22397" s="6" t="str">
        <f>IF(AND(MAX(B22397:SG22397)&lt;Results!$K$2, SUM(B22397:SG22397)&lt;&gt;0), "OTHERS", " ")</f>
        <v xml:space="preserve"> </v>
      </c>
    </row>
    <row r="22398" spans="1:1" x14ac:dyDescent="0.3">
      <c r="A22398" s="6" t="str">
        <f>IF(AND(MAX(B22398:SG22398)&lt;Results!$K$2, SUM(B22398:SG22398)&lt;&gt;0), "OTHERS", " ")</f>
        <v xml:space="preserve"> </v>
      </c>
    </row>
    <row r="22399" spans="1:1" x14ac:dyDescent="0.3">
      <c r="A22399" s="6" t="str">
        <f>IF(AND(MAX(B22399:SG22399)&lt;Results!$K$2, SUM(B22399:SG22399)&lt;&gt;0), "OTHERS", " ")</f>
        <v xml:space="preserve"> </v>
      </c>
    </row>
    <row r="22400" spans="1:1" x14ac:dyDescent="0.3">
      <c r="A22400" s="6" t="str">
        <f>IF(AND(MAX(B22400:SG22400)&lt;Results!$K$2, SUM(B22400:SG22400)&lt;&gt;0), "OTHERS", " ")</f>
        <v xml:space="preserve"> </v>
      </c>
    </row>
    <row r="22401" spans="1:1" x14ac:dyDescent="0.3">
      <c r="A22401" s="6" t="str">
        <f>IF(AND(MAX(B22401:SG22401)&lt;Results!$K$2, SUM(B22401:SG22401)&lt;&gt;0), "OTHERS", " ")</f>
        <v xml:space="preserve"> </v>
      </c>
    </row>
    <row r="22402" spans="1:1" x14ac:dyDescent="0.3">
      <c r="A22402" s="6" t="str">
        <f>IF(AND(MAX(B22402:SG22402)&lt;Results!$K$2, SUM(B22402:SG22402)&lt;&gt;0), "OTHERS", " ")</f>
        <v xml:space="preserve"> </v>
      </c>
    </row>
    <row r="22403" spans="1:1" x14ac:dyDescent="0.3">
      <c r="A22403" s="6" t="str">
        <f>IF(AND(MAX(B22403:SG22403)&lt;Results!$K$2, SUM(B22403:SG22403)&lt;&gt;0), "OTHERS", " ")</f>
        <v xml:space="preserve"> </v>
      </c>
    </row>
    <row r="22404" spans="1:1" x14ac:dyDescent="0.3">
      <c r="A22404" s="6" t="str">
        <f>IF(AND(MAX(B22404:SG22404)&lt;Results!$K$2, SUM(B22404:SG22404)&lt;&gt;0), "OTHERS", " ")</f>
        <v xml:space="preserve"> </v>
      </c>
    </row>
    <row r="22405" spans="1:1" x14ac:dyDescent="0.3">
      <c r="A22405" s="6" t="str">
        <f>IF(AND(MAX(B22405:SG22405)&lt;Results!$K$2, SUM(B22405:SG22405)&lt;&gt;0), "OTHERS", " ")</f>
        <v xml:space="preserve"> </v>
      </c>
    </row>
    <row r="22406" spans="1:1" x14ac:dyDescent="0.3">
      <c r="A22406" s="6" t="str">
        <f>IF(AND(MAX(B22406:SG22406)&lt;Results!$K$2, SUM(B22406:SG22406)&lt;&gt;0), "OTHERS", " ")</f>
        <v xml:space="preserve"> </v>
      </c>
    </row>
    <row r="22407" spans="1:1" x14ac:dyDescent="0.3">
      <c r="A22407" s="6" t="str">
        <f>IF(AND(MAX(B22407:SG22407)&lt;Results!$K$2, SUM(B22407:SG22407)&lt;&gt;0), "OTHERS", " ")</f>
        <v xml:space="preserve"> </v>
      </c>
    </row>
    <row r="22408" spans="1:1" x14ac:dyDescent="0.3">
      <c r="A22408" s="6" t="str">
        <f>IF(AND(MAX(B22408:SG22408)&lt;Results!$K$2, SUM(B22408:SG22408)&lt;&gt;0), "OTHERS", " ")</f>
        <v xml:space="preserve"> </v>
      </c>
    </row>
    <row r="22409" spans="1:1" x14ac:dyDescent="0.3">
      <c r="A22409" s="6" t="str">
        <f>IF(AND(MAX(B22409:SG22409)&lt;Results!$K$2, SUM(B22409:SG22409)&lt;&gt;0), "OTHERS", " ")</f>
        <v xml:space="preserve"> </v>
      </c>
    </row>
    <row r="22410" spans="1:1" x14ac:dyDescent="0.3">
      <c r="A22410" s="6" t="str">
        <f>IF(AND(MAX(B22410:SG22410)&lt;Results!$K$2, SUM(B22410:SG22410)&lt;&gt;0), "OTHERS", " ")</f>
        <v xml:space="preserve"> </v>
      </c>
    </row>
    <row r="22411" spans="1:1" x14ac:dyDescent="0.3">
      <c r="A22411" s="6" t="str">
        <f>IF(AND(MAX(B22411:SG22411)&lt;Results!$K$2, SUM(B22411:SG22411)&lt;&gt;0), "OTHERS", " ")</f>
        <v xml:space="preserve"> </v>
      </c>
    </row>
    <row r="22412" spans="1:1" x14ac:dyDescent="0.3">
      <c r="A22412" s="6" t="str">
        <f>IF(AND(MAX(B22412:SG22412)&lt;Results!$K$2, SUM(B22412:SG22412)&lt;&gt;0), "OTHERS", " ")</f>
        <v xml:space="preserve"> </v>
      </c>
    </row>
    <row r="22413" spans="1:1" x14ac:dyDescent="0.3">
      <c r="A22413" s="6" t="str">
        <f>IF(AND(MAX(B22413:SG22413)&lt;Results!$K$2, SUM(B22413:SG22413)&lt;&gt;0), "OTHERS", " ")</f>
        <v xml:space="preserve"> </v>
      </c>
    </row>
    <row r="22414" spans="1:1" x14ac:dyDescent="0.3">
      <c r="A22414" s="6" t="str">
        <f>IF(AND(MAX(B22414:SG22414)&lt;Results!$K$2, SUM(B22414:SG22414)&lt;&gt;0), "OTHERS", " ")</f>
        <v xml:space="preserve"> </v>
      </c>
    </row>
    <row r="22415" spans="1:1" x14ac:dyDescent="0.3">
      <c r="A22415" s="6" t="str">
        <f>IF(AND(MAX(B22415:SG22415)&lt;Results!$K$2, SUM(B22415:SG22415)&lt;&gt;0), "OTHERS", " ")</f>
        <v xml:space="preserve"> </v>
      </c>
    </row>
    <row r="22416" spans="1:1" x14ac:dyDescent="0.3">
      <c r="A22416" s="6" t="str">
        <f>IF(AND(MAX(B22416:SG22416)&lt;Results!$K$2, SUM(B22416:SG22416)&lt;&gt;0), "OTHERS", " ")</f>
        <v xml:space="preserve"> </v>
      </c>
    </row>
    <row r="22417" spans="1:1" x14ac:dyDescent="0.3">
      <c r="A22417" s="6" t="str">
        <f>IF(AND(MAX(B22417:SG22417)&lt;Results!$K$2, SUM(B22417:SG22417)&lt;&gt;0), "OTHERS", " ")</f>
        <v xml:space="preserve"> </v>
      </c>
    </row>
    <row r="22418" spans="1:1" x14ac:dyDescent="0.3">
      <c r="A22418" s="6" t="str">
        <f>IF(AND(MAX(B22418:SG22418)&lt;Results!$K$2, SUM(B22418:SG22418)&lt;&gt;0), "OTHERS", " ")</f>
        <v xml:space="preserve"> </v>
      </c>
    </row>
    <row r="22419" spans="1:1" x14ac:dyDescent="0.3">
      <c r="A22419" s="6" t="str">
        <f>IF(AND(MAX(B22419:SG22419)&lt;Results!$K$2, SUM(B22419:SG22419)&lt;&gt;0), "OTHERS", " ")</f>
        <v xml:space="preserve"> </v>
      </c>
    </row>
    <row r="22420" spans="1:1" x14ac:dyDescent="0.3">
      <c r="A22420" s="6" t="str">
        <f>IF(AND(MAX(B22420:SG22420)&lt;Results!$K$2, SUM(B22420:SG22420)&lt;&gt;0), "OTHERS", " ")</f>
        <v xml:space="preserve"> </v>
      </c>
    </row>
    <row r="22421" spans="1:1" x14ac:dyDescent="0.3">
      <c r="A22421" s="6" t="str">
        <f>IF(AND(MAX(B22421:SG22421)&lt;Results!$K$2, SUM(B22421:SG22421)&lt;&gt;0), "OTHERS", " ")</f>
        <v xml:space="preserve"> </v>
      </c>
    </row>
    <row r="22422" spans="1:1" x14ac:dyDescent="0.3">
      <c r="A22422" s="6" t="str">
        <f>IF(AND(MAX(B22422:SG22422)&lt;Results!$K$2, SUM(B22422:SG22422)&lt;&gt;0), "OTHERS", " ")</f>
        <v xml:space="preserve"> </v>
      </c>
    </row>
    <row r="22423" spans="1:1" x14ac:dyDescent="0.3">
      <c r="A22423" s="6" t="str">
        <f>IF(AND(MAX(B22423:SG22423)&lt;Results!$K$2, SUM(B22423:SG22423)&lt;&gt;0), "OTHERS", " ")</f>
        <v xml:space="preserve"> </v>
      </c>
    </row>
    <row r="22424" spans="1:1" x14ac:dyDescent="0.3">
      <c r="A22424" s="6" t="str">
        <f>IF(AND(MAX(B22424:SG22424)&lt;Results!$K$2, SUM(B22424:SG22424)&lt;&gt;0), "OTHERS", " ")</f>
        <v xml:space="preserve"> </v>
      </c>
    </row>
    <row r="22425" spans="1:1" x14ac:dyDescent="0.3">
      <c r="A22425" s="6" t="str">
        <f>IF(AND(MAX(B22425:SG22425)&lt;Results!$K$2, SUM(B22425:SG22425)&lt;&gt;0), "OTHERS", " ")</f>
        <v xml:space="preserve"> </v>
      </c>
    </row>
    <row r="22426" spans="1:1" x14ac:dyDescent="0.3">
      <c r="A22426" s="6" t="str">
        <f>IF(AND(MAX(B22426:SG22426)&lt;Results!$K$2, SUM(B22426:SG22426)&lt;&gt;0), "OTHERS", " ")</f>
        <v xml:space="preserve"> </v>
      </c>
    </row>
    <row r="22427" spans="1:1" x14ac:dyDescent="0.3">
      <c r="A22427" s="6" t="str">
        <f>IF(AND(MAX(B22427:SG22427)&lt;Results!$K$2, SUM(B22427:SG22427)&lt;&gt;0), "OTHERS", " ")</f>
        <v xml:space="preserve"> </v>
      </c>
    </row>
    <row r="22428" spans="1:1" x14ac:dyDescent="0.3">
      <c r="A22428" s="6" t="str">
        <f>IF(AND(MAX(B22428:SG22428)&lt;Results!$K$2, SUM(B22428:SG22428)&lt;&gt;0), "OTHERS", " ")</f>
        <v xml:space="preserve"> </v>
      </c>
    </row>
    <row r="22429" spans="1:1" x14ac:dyDescent="0.3">
      <c r="A22429" s="6" t="str">
        <f>IF(AND(MAX(B22429:SG22429)&lt;Results!$K$2, SUM(B22429:SG22429)&lt;&gt;0), "OTHERS", " ")</f>
        <v xml:space="preserve"> </v>
      </c>
    </row>
    <row r="22430" spans="1:1" x14ac:dyDescent="0.3">
      <c r="A22430" s="6" t="str">
        <f>IF(AND(MAX(B22430:SG22430)&lt;Results!$K$2, SUM(B22430:SG22430)&lt;&gt;0), "OTHERS", " ")</f>
        <v xml:space="preserve"> </v>
      </c>
    </row>
    <row r="22431" spans="1:1" x14ac:dyDescent="0.3">
      <c r="A22431" s="6" t="str">
        <f>IF(AND(MAX(B22431:SG22431)&lt;Results!$K$2, SUM(B22431:SG22431)&lt;&gt;0), "OTHERS", " ")</f>
        <v xml:space="preserve"> </v>
      </c>
    </row>
    <row r="22432" spans="1:1" x14ac:dyDescent="0.3">
      <c r="A22432" s="6" t="str">
        <f>IF(AND(MAX(B22432:SG22432)&lt;Results!$K$2, SUM(B22432:SG22432)&lt;&gt;0), "OTHERS", " ")</f>
        <v xml:space="preserve"> </v>
      </c>
    </row>
    <row r="22433" spans="1:1" x14ac:dyDescent="0.3">
      <c r="A22433" s="6" t="str">
        <f>IF(AND(MAX(B22433:SG22433)&lt;Results!$K$2, SUM(B22433:SG22433)&lt;&gt;0), "OTHERS", " ")</f>
        <v xml:space="preserve"> </v>
      </c>
    </row>
    <row r="22434" spans="1:1" x14ac:dyDescent="0.3">
      <c r="A22434" s="6" t="str">
        <f>IF(AND(MAX(B22434:SG22434)&lt;Results!$K$2, SUM(B22434:SG22434)&lt;&gt;0), "OTHERS", " ")</f>
        <v xml:space="preserve"> </v>
      </c>
    </row>
    <row r="22435" spans="1:1" x14ac:dyDescent="0.3">
      <c r="A22435" s="6" t="str">
        <f>IF(AND(MAX(B22435:SG22435)&lt;Results!$K$2, SUM(B22435:SG22435)&lt;&gt;0), "OTHERS", " ")</f>
        <v xml:space="preserve"> </v>
      </c>
    </row>
    <row r="22436" spans="1:1" x14ac:dyDescent="0.3">
      <c r="A22436" s="6" t="str">
        <f>IF(AND(MAX(B22436:SG22436)&lt;Results!$K$2, SUM(B22436:SG22436)&lt;&gt;0), "OTHERS", " ")</f>
        <v xml:space="preserve"> </v>
      </c>
    </row>
    <row r="22437" spans="1:1" x14ac:dyDescent="0.3">
      <c r="A22437" s="6" t="str">
        <f>IF(AND(MAX(B22437:SG22437)&lt;Results!$K$2, SUM(B22437:SG22437)&lt;&gt;0), "OTHERS", " ")</f>
        <v xml:space="preserve"> </v>
      </c>
    </row>
    <row r="22438" spans="1:1" x14ac:dyDescent="0.3">
      <c r="A22438" s="6" t="str">
        <f>IF(AND(MAX(B22438:SG22438)&lt;Results!$K$2, SUM(B22438:SG22438)&lt;&gt;0), "OTHERS", " ")</f>
        <v xml:space="preserve"> </v>
      </c>
    </row>
    <row r="22439" spans="1:1" x14ac:dyDescent="0.3">
      <c r="A22439" s="6" t="str">
        <f>IF(AND(MAX(B22439:SG22439)&lt;Results!$K$2, SUM(B22439:SG22439)&lt;&gt;0), "OTHERS", " ")</f>
        <v xml:space="preserve"> </v>
      </c>
    </row>
    <row r="22440" spans="1:1" x14ac:dyDescent="0.3">
      <c r="A22440" s="6" t="str">
        <f>IF(AND(MAX(B22440:SG22440)&lt;Results!$K$2, SUM(B22440:SG22440)&lt;&gt;0), "OTHERS", " ")</f>
        <v xml:space="preserve"> </v>
      </c>
    </row>
    <row r="22441" spans="1:1" x14ac:dyDescent="0.3">
      <c r="A22441" s="6" t="str">
        <f>IF(AND(MAX(B22441:SG22441)&lt;Results!$K$2, SUM(B22441:SG22441)&lt;&gt;0), "OTHERS", " ")</f>
        <v xml:space="preserve"> </v>
      </c>
    </row>
    <row r="22442" spans="1:1" x14ac:dyDescent="0.3">
      <c r="A22442" s="6" t="str">
        <f>IF(AND(MAX(B22442:SG22442)&lt;Results!$K$2, SUM(B22442:SG22442)&lt;&gt;0), "OTHERS", " ")</f>
        <v xml:space="preserve"> </v>
      </c>
    </row>
    <row r="22443" spans="1:1" x14ac:dyDescent="0.3">
      <c r="A22443" s="6" t="str">
        <f>IF(AND(MAX(B22443:SG22443)&lt;Results!$K$2, SUM(B22443:SG22443)&lt;&gt;0), "OTHERS", " ")</f>
        <v xml:space="preserve"> </v>
      </c>
    </row>
    <row r="22444" spans="1:1" x14ac:dyDescent="0.3">
      <c r="A22444" s="6" t="str">
        <f>IF(AND(MAX(B22444:SG22444)&lt;Results!$K$2, SUM(B22444:SG22444)&lt;&gt;0), "OTHERS", " ")</f>
        <v xml:space="preserve"> </v>
      </c>
    </row>
    <row r="22445" spans="1:1" x14ac:dyDescent="0.3">
      <c r="A22445" s="6" t="str">
        <f>IF(AND(MAX(B22445:SG22445)&lt;Results!$K$2, SUM(B22445:SG22445)&lt;&gt;0), "OTHERS", " ")</f>
        <v xml:space="preserve"> </v>
      </c>
    </row>
    <row r="22446" spans="1:1" x14ac:dyDescent="0.3">
      <c r="A22446" s="6" t="str">
        <f>IF(AND(MAX(B22446:SG22446)&lt;Results!$K$2, SUM(B22446:SG22446)&lt;&gt;0), "OTHERS", " ")</f>
        <v xml:space="preserve"> </v>
      </c>
    </row>
    <row r="22447" spans="1:1" x14ac:dyDescent="0.3">
      <c r="A22447" s="6" t="str">
        <f>IF(AND(MAX(B22447:SG22447)&lt;Results!$K$2, SUM(B22447:SG22447)&lt;&gt;0), "OTHERS", " ")</f>
        <v xml:space="preserve"> </v>
      </c>
    </row>
    <row r="22448" spans="1:1" x14ac:dyDescent="0.3">
      <c r="A22448" s="6" t="str">
        <f>IF(AND(MAX(B22448:SG22448)&lt;Results!$K$2, SUM(B22448:SG22448)&lt;&gt;0), "OTHERS", " ")</f>
        <v xml:space="preserve"> </v>
      </c>
    </row>
    <row r="22449" spans="1:1" x14ac:dyDescent="0.3">
      <c r="A22449" s="6" t="str">
        <f>IF(AND(MAX(B22449:SG22449)&lt;Results!$K$2, SUM(B22449:SG22449)&lt;&gt;0), "OTHERS", " ")</f>
        <v xml:space="preserve"> </v>
      </c>
    </row>
    <row r="22450" spans="1:1" x14ac:dyDescent="0.3">
      <c r="A22450" s="6" t="str">
        <f>IF(AND(MAX(B22450:SG22450)&lt;Results!$K$2, SUM(B22450:SG22450)&lt;&gt;0), "OTHERS", " ")</f>
        <v xml:space="preserve"> </v>
      </c>
    </row>
    <row r="22451" spans="1:1" x14ac:dyDescent="0.3">
      <c r="A22451" s="6" t="str">
        <f>IF(AND(MAX(B22451:SG22451)&lt;Results!$K$2, SUM(B22451:SG22451)&lt;&gt;0), "OTHERS", " ")</f>
        <v xml:space="preserve"> </v>
      </c>
    </row>
    <row r="22452" spans="1:1" x14ac:dyDescent="0.3">
      <c r="A22452" s="6" t="str">
        <f>IF(AND(MAX(B22452:SG22452)&lt;Results!$K$2, SUM(B22452:SG22452)&lt;&gt;0), "OTHERS", " ")</f>
        <v xml:space="preserve"> </v>
      </c>
    </row>
    <row r="22453" spans="1:1" x14ac:dyDescent="0.3">
      <c r="A22453" s="6" t="str">
        <f>IF(AND(MAX(B22453:SG22453)&lt;Results!$K$2, SUM(B22453:SG22453)&lt;&gt;0), "OTHERS", " ")</f>
        <v xml:space="preserve"> </v>
      </c>
    </row>
    <row r="22454" spans="1:1" x14ac:dyDescent="0.3">
      <c r="A22454" s="6" t="str">
        <f>IF(AND(MAX(B22454:SG22454)&lt;Results!$K$2, SUM(B22454:SG22454)&lt;&gt;0), "OTHERS", " ")</f>
        <v xml:space="preserve"> </v>
      </c>
    </row>
    <row r="22455" spans="1:1" x14ac:dyDescent="0.3">
      <c r="A22455" s="6" t="str">
        <f>IF(AND(MAX(B22455:SG22455)&lt;Results!$K$2, SUM(B22455:SG22455)&lt;&gt;0), "OTHERS", " ")</f>
        <v xml:space="preserve"> </v>
      </c>
    </row>
    <row r="22456" spans="1:1" x14ac:dyDescent="0.3">
      <c r="A22456" s="6" t="str">
        <f>IF(AND(MAX(B22456:SG22456)&lt;Results!$K$2, SUM(B22456:SG22456)&lt;&gt;0), "OTHERS", " ")</f>
        <v xml:space="preserve"> </v>
      </c>
    </row>
    <row r="22457" spans="1:1" x14ac:dyDescent="0.3">
      <c r="A22457" s="6" t="str">
        <f>IF(AND(MAX(B22457:SG22457)&lt;Results!$K$2, SUM(B22457:SG22457)&lt;&gt;0), "OTHERS", " ")</f>
        <v xml:space="preserve"> </v>
      </c>
    </row>
    <row r="22458" spans="1:1" x14ac:dyDescent="0.3">
      <c r="A22458" s="6" t="str">
        <f>IF(AND(MAX(B22458:SG22458)&lt;Results!$K$2, SUM(B22458:SG22458)&lt;&gt;0), "OTHERS", " ")</f>
        <v xml:space="preserve"> </v>
      </c>
    </row>
    <row r="22459" spans="1:1" x14ac:dyDescent="0.3">
      <c r="A22459" s="6" t="str">
        <f>IF(AND(MAX(B22459:SG22459)&lt;Results!$K$2, SUM(B22459:SG22459)&lt;&gt;0), "OTHERS", " ")</f>
        <v xml:space="preserve"> </v>
      </c>
    </row>
    <row r="22460" spans="1:1" x14ac:dyDescent="0.3">
      <c r="A22460" s="6" t="str">
        <f>IF(AND(MAX(B22460:SG22460)&lt;Results!$K$2, SUM(B22460:SG22460)&lt;&gt;0), "OTHERS", " ")</f>
        <v xml:space="preserve"> </v>
      </c>
    </row>
    <row r="22461" spans="1:1" x14ac:dyDescent="0.3">
      <c r="A22461" s="6" t="str">
        <f>IF(AND(MAX(B22461:SG22461)&lt;Results!$K$2, SUM(B22461:SG22461)&lt;&gt;0), "OTHERS", " ")</f>
        <v xml:space="preserve"> </v>
      </c>
    </row>
    <row r="22462" spans="1:1" x14ac:dyDescent="0.3">
      <c r="A22462" s="6" t="str">
        <f>IF(AND(MAX(B22462:SG22462)&lt;Results!$K$2, SUM(B22462:SG22462)&lt;&gt;0), "OTHERS", " ")</f>
        <v xml:space="preserve"> </v>
      </c>
    </row>
    <row r="22463" spans="1:1" x14ac:dyDescent="0.3">
      <c r="A22463" s="6" t="str">
        <f>IF(AND(MAX(B22463:SG22463)&lt;Results!$K$2, SUM(B22463:SG22463)&lt;&gt;0), "OTHERS", " ")</f>
        <v xml:space="preserve"> </v>
      </c>
    </row>
    <row r="22464" spans="1:1" x14ac:dyDescent="0.3">
      <c r="A22464" s="6" t="str">
        <f>IF(AND(MAX(B22464:SG22464)&lt;Results!$K$2, SUM(B22464:SG22464)&lt;&gt;0), "OTHERS", " ")</f>
        <v xml:space="preserve"> </v>
      </c>
    </row>
    <row r="22465" spans="1:1" x14ac:dyDescent="0.3">
      <c r="A22465" s="6" t="str">
        <f>IF(AND(MAX(B22465:SG22465)&lt;Results!$K$2, SUM(B22465:SG22465)&lt;&gt;0), "OTHERS", " ")</f>
        <v xml:space="preserve"> </v>
      </c>
    </row>
    <row r="22466" spans="1:1" x14ac:dyDescent="0.3">
      <c r="A22466" s="6" t="str">
        <f>IF(AND(MAX(B22466:SG22466)&lt;Results!$K$2, SUM(B22466:SG22466)&lt;&gt;0), "OTHERS", " ")</f>
        <v xml:space="preserve"> </v>
      </c>
    </row>
    <row r="22467" spans="1:1" x14ac:dyDescent="0.3">
      <c r="A22467" s="6" t="str">
        <f>IF(AND(MAX(B22467:SG22467)&lt;Results!$K$2, SUM(B22467:SG22467)&lt;&gt;0), "OTHERS", " ")</f>
        <v xml:space="preserve"> </v>
      </c>
    </row>
    <row r="22468" spans="1:1" x14ac:dyDescent="0.3">
      <c r="A22468" s="6" t="str">
        <f>IF(AND(MAX(B22468:SG22468)&lt;Results!$K$2, SUM(B22468:SG22468)&lt;&gt;0), "OTHERS", " ")</f>
        <v xml:space="preserve"> </v>
      </c>
    </row>
    <row r="22469" spans="1:1" x14ac:dyDescent="0.3">
      <c r="A22469" s="6" t="str">
        <f>IF(AND(MAX(B22469:SG22469)&lt;Results!$K$2, SUM(B22469:SG22469)&lt;&gt;0), "OTHERS", " ")</f>
        <v xml:space="preserve"> </v>
      </c>
    </row>
    <row r="22470" spans="1:1" x14ac:dyDescent="0.3">
      <c r="A22470" s="6" t="str">
        <f>IF(AND(MAX(B22470:SG22470)&lt;Results!$K$2, SUM(B22470:SG22470)&lt;&gt;0), "OTHERS", " ")</f>
        <v xml:space="preserve"> </v>
      </c>
    </row>
    <row r="22471" spans="1:1" x14ac:dyDescent="0.3">
      <c r="A22471" s="6" t="str">
        <f>IF(AND(MAX(B22471:SG22471)&lt;Results!$K$2, SUM(B22471:SG22471)&lt;&gt;0), "OTHERS", " ")</f>
        <v xml:space="preserve"> </v>
      </c>
    </row>
    <row r="22472" spans="1:1" x14ac:dyDescent="0.3">
      <c r="A22472" s="6" t="str">
        <f>IF(AND(MAX(B22472:SG22472)&lt;Results!$K$2, SUM(B22472:SG22472)&lt;&gt;0), "OTHERS", " ")</f>
        <v xml:space="preserve"> </v>
      </c>
    </row>
    <row r="22473" spans="1:1" x14ac:dyDescent="0.3">
      <c r="A22473" s="6" t="str">
        <f>IF(AND(MAX(B22473:SG22473)&lt;Results!$K$2, SUM(B22473:SG22473)&lt;&gt;0), "OTHERS", " ")</f>
        <v xml:space="preserve"> </v>
      </c>
    </row>
    <row r="22474" spans="1:1" x14ac:dyDescent="0.3">
      <c r="A22474" s="6" t="str">
        <f>IF(AND(MAX(B22474:SG22474)&lt;Results!$K$2, SUM(B22474:SG22474)&lt;&gt;0), "OTHERS", " ")</f>
        <v xml:space="preserve"> </v>
      </c>
    </row>
    <row r="22475" spans="1:1" x14ac:dyDescent="0.3">
      <c r="A22475" s="6" t="str">
        <f>IF(AND(MAX(B22475:SG22475)&lt;Results!$K$2, SUM(B22475:SG22475)&lt;&gt;0), "OTHERS", " ")</f>
        <v xml:space="preserve"> </v>
      </c>
    </row>
    <row r="22476" spans="1:1" x14ac:dyDescent="0.3">
      <c r="A22476" s="6" t="str">
        <f>IF(AND(MAX(B22476:SG22476)&lt;Results!$K$2, SUM(B22476:SG22476)&lt;&gt;0), "OTHERS", " ")</f>
        <v xml:space="preserve"> </v>
      </c>
    </row>
    <row r="22477" spans="1:1" x14ac:dyDescent="0.3">
      <c r="A22477" s="6" t="str">
        <f>IF(AND(MAX(B22477:SG22477)&lt;Results!$K$2, SUM(B22477:SG22477)&lt;&gt;0), "OTHERS", " ")</f>
        <v xml:space="preserve"> </v>
      </c>
    </row>
    <row r="22478" spans="1:1" x14ac:dyDescent="0.3">
      <c r="A22478" s="6" t="str">
        <f>IF(AND(MAX(B22478:SG22478)&lt;Results!$K$2, SUM(B22478:SG22478)&lt;&gt;0), "OTHERS", " ")</f>
        <v xml:space="preserve"> </v>
      </c>
    </row>
    <row r="22479" spans="1:1" x14ac:dyDescent="0.3">
      <c r="A22479" s="6" t="str">
        <f>IF(AND(MAX(B22479:SG22479)&lt;Results!$K$2, SUM(B22479:SG22479)&lt;&gt;0), "OTHERS", " ")</f>
        <v xml:space="preserve"> </v>
      </c>
    </row>
    <row r="22480" spans="1:1" x14ac:dyDescent="0.3">
      <c r="A22480" s="6" t="str">
        <f>IF(AND(MAX(B22480:SG22480)&lt;Results!$K$2, SUM(B22480:SG22480)&lt;&gt;0), "OTHERS", " ")</f>
        <v xml:space="preserve"> </v>
      </c>
    </row>
    <row r="22481" spans="1:1" x14ac:dyDescent="0.3">
      <c r="A22481" s="6" t="str">
        <f>IF(AND(MAX(B22481:SG22481)&lt;Results!$K$2, SUM(B22481:SG22481)&lt;&gt;0), "OTHERS", " ")</f>
        <v xml:space="preserve"> </v>
      </c>
    </row>
    <row r="22482" spans="1:1" x14ac:dyDescent="0.3">
      <c r="A22482" s="6" t="str">
        <f>IF(AND(MAX(B22482:SG22482)&lt;Results!$K$2, SUM(B22482:SG22482)&lt;&gt;0), "OTHERS", " ")</f>
        <v xml:space="preserve"> </v>
      </c>
    </row>
    <row r="22483" spans="1:1" x14ac:dyDescent="0.3">
      <c r="A22483" s="6" t="str">
        <f>IF(AND(MAX(B22483:SG22483)&lt;Results!$K$2, SUM(B22483:SG22483)&lt;&gt;0), "OTHERS", " ")</f>
        <v xml:space="preserve"> </v>
      </c>
    </row>
    <row r="22484" spans="1:1" x14ac:dyDescent="0.3">
      <c r="A22484" s="6" t="str">
        <f>IF(AND(MAX(B22484:SG22484)&lt;Results!$K$2, SUM(B22484:SG22484)&lt;&gt;0), "OTHERS", " ")</f>
        <v xml:space="preserve"> </v>
      </c>
    </row>
    <row r="22485" spans="1:1" x14ac:dyDescent="0.3">
      <c r="A22485" s="6" t="str">
        <f>IF(AND(MAX(B22485:SG22485)&lt;Results!$K$2, SUM(B22485:SG22485)&lt;&gt;0), "OTHERS", " ")</f>
        <v xml:space="preserve"> </v>
      </c>
    </row>
    <row r="22486" spans="1:1" x14ac:dyDescent="0.3">
      <c r="A22486" s="6" t="str">
        <f>IF(AND(MAX(B22486:SG22486)&lt;Results!$K$2, SUM(B22486:SG22486)&lt;&gt;0), "OTHERS", " ")</f>
        <v xml:space="preserve"> </v>
      </c>
    </row>
    <row r="22487" spans="1:1" x14ac:dyDescent="0.3">
      <c r="A22487" s="6" t="str">
        <f>IF(AND(MAX(B22487:SG22487)&lt;Results!$K$2, SUM(B22487:SG22487)&lt;&gt;0), "OTHERS", " ")</f>
        <v xml:space="preserve"> </v>
      </c>
    </row>
    <row r="22488" spans="1:1" x14ac:dyDescent="0.3">
      <c r="A22488" s="6" t="str">
        <f>IF(AND(MAX(B22488:SG22488)&lt;Results!$K$2, SUM(B22488:SG22488)&lt;&gt;0), "OTHERS", " ")</f>
        <v xml:space="preserve"> </v>
      </c>
    </row>
    <row r="22489" spans="1:1" x14ac:dyDescent="0.3">
      <c r="A22489" s="6" t="str">
        <f>IF(AND(MAX(B22489:SG22489)&lt;Results!$K$2, SUM(B22489:SG22489)&lt;&gt;0), "OTHERS", " ")</f>
        <v xml:space="preserve"> </v>
      </c>
    </row>
    <row r="22490" spans="1:1" x14ac:dyDescent="0.3">
      <c r="A22490" s="6" t="str">
        <f>IF(AND(MAX(B22490:SG22490)&lt;Results!$K$2, SUM(B22490:SG22490)&lt;&gt;0), "OTHERS", " ")</f>
        <v xml:space="preserve"> </v>
      </c>
    </row>
    <row r="22491" spans="1:1" x14ac:dyDescent="0.3">
      <c r="A22491" s="6" t="str">
        <f>IF(AND(MAX(B22491:SG22491)&lt;Results!$K$2, SUM(B22491:SG22491)&lt;&gt;0), "OTHERS", " ")</f>
        <v xml:space="preserve"> </v>
      </c>
    </row>
    <row r="22492" spans="1:1" x14ac:dyDescent="0.3">
      <c r="A22492" s="6" t="str">
        <f>IF(AND(MAX(B22492:SG22492)&lt;Results!$K$2, SUM(B22492:SG22492)&lt;&gt;0), "OTHERS", " ")</f>
        <v xml:space="preserve"> </v>
      </c>
    </row>
    <row r="22493" spans="1:1" x14ac:dyDescent="0.3">
      <c r="A22493" s="6" t="str">
        <f>IF(AND(MAX(B22493:SG22493)&lt;Results!$K$2, SUM(B22493:SG22493)&lt;&gt;0), "OTHERS", " ")</f>
        <v xml:space="preserve"> </v>
      </c>
    </row>
    <row r="22494" spans="1:1" x14ac:dyDescent="0.3">
      <c r="A22494" s="6" t="str">
        <f>IF(AND(MAX(B22494:SG22494)&lt;Results!$K$2, SUM(B22494:SG22494)&lt;&gt;0), "OTHERS", " ")</f>
        <v xml:space="preserve"> </v>
      </c>
    </row>
    <row r="22495" spans="1:1" x14ac:dyDescent="0.3">
      <c r="A22495" s="6" t="str">
        <f>IF(AND(MAX(B22495:SG22495)&lt;Results!$K$2, SUM(B22495:SG22495)&lt;&gt;0), "OTHERS", " ")</f>
        <v xml:space="preserve"> </v>
      </c>
    </row>
    <row r="22496" spans="1:1" x14ac:dyDescent="0.3">
      <c r="A22496" s="6" t="str">
        <f>IF(AND(MAX(B22496:SG22496)&lt;Results!$K$2, SUM(B22496:SG22496)&lt;&gt;0), "OTHERS", " ")</f>
        <v xml:space="preserve"> </v>
      </c>
    </row>
    <row r="22497" spans="1:1" x14ac:dyDescent="0.3">
      <c r="A22497" s="6" t="str">
        <f>IF(AND(MAX(B22497:SG22497)&lt;Results!$K$2, SUM(B22497:SG22497)&lt;&gt;0), "OTHERS", " ")</f>
        <v xml:space="preserve"> </v>
      </c>
    </row>
    <row r="22498" spans="1:1" x14ac:dyDescent="0.3">
      <c r="A22498" s="6" t="str">
        <f>IF(AND(MAX(B22498:SG22498)&lt;Results!$K$2, SUM(B22498:SG22498)&lt;&gt;0), "OTHERS", " ")</f>
        <v xml:space="preserve"> </v>
      </c>
    </row>
    <row r="22499" spans="1:1" x14ac:dyDescent="0.3">
      <c r="A22499" s="6" t="str">
        <f>IF(AND(MAX(B22499:SG22499)&lt;Results!$K$2, SUM(B22499:SG22499)&lt;&gt;0), "OTHERS", " ")</f>
        <v xml:space="preserve"> </v>
      </c>
    </row>
    <row r="22500" spans="1:1" x14ac:dyDescent="0.3">
      <c r="A22500" s="6" t="str">
        <f>IF(AND(MAX(B22500:SG22500)&lt;Results!$K$2, SUM(B22500:SG22500)&lt;&gt;0), "OTHERS", " ")</f>
        <v xml:space="preserve"> </v>
      </c>
    </row>
    <row r="22501" spans="1:1" x14ac:dyDescent="0.3">
      <c r="A22501" s="6" t="str">
        <f>IF(AND(MAX(B22501:SG22501)&lt;Results!$K$2, SUM(B22501:SG22501)&lt;&gt;0), "OTHERS", " ")</f>
        <v xml:space="preserve"> </v>
      </c>
    </row>
    <row r="22502" spans="1:1" x14ac:dyDescent="0.3">
      <c r="A22502" s="6" t="str">
        <f>IF(AND(MAX(B22502:SG22502)&lt;Results!$K$2, SUM(B22502:SG22502)&lt;&gt;0), "OTHERS", " ")</f>
        <v xml:space="preserve"> </v>
      </c>
    </row>
    <row r="22503" spans="1:1" x14ac:dyDescent="0.3">
      <c r="A22503" s="6" t="str">
        <f>IF(AND(MAX(B22503:SG22503)&lt;Results!$K$2, SUM(B22503:SG22503)&lt;&gt;0), "OTHERS", " ")</f>
        <v xml:space="preserve"> </v>
      </c>
    </row>
    <row r="22504" spans="1:1" x14ac:dyDescent="0.3">
      <c r="A22504" s="6" t="str">
        <f>IF(AND(MAX(B22504:SG22504)&lt;Results!$K$2, SUM(B22504:SG22504)&lt;&gt;0), "OTHERS", " ")</f>
        <v xml:space="preserve"> </v>
      </c>
    </row>
    <row r="22505" spans="1:1" x14ac:dyDescent="0.3">
      <c r="A22505" s="6" t="str">
        <f>IF(AND(MAX(B22505:SG22505)&lt;Results!$K$2, SUM(B22505:SG22505)&lt;&gt;0), "OTHERS", " ")</f>
        <v xml:space="preserve"> </v>
      </c>
    </row>
    <row r="22506" spans="1:1" x14ac:dyDescent="0.3">
      <c r="A22506" s="6" t="str">
        <f>IF(AND(MAX(B22506:SG22506)&lt;Results!$K$2, SUM(B22506:SG22506)&lt;&gt;0), "OTHERS", " ")</f>
        <v xml:space="preserve"> </v>
      </c>
    </row>
    <row r="22507" spans="1:1" x14ac:dyDescent="0.3">
      <c r="A22507" s="6" t="str">
        <f>IF(AND(MAX(B22507:SG22507)&lt;Results!$K$2, SUM(B22507:SG22507)&lt;&gt;0), "OTHERS", " ")</f>
        <v xml:space="preserve"> </v>
      </c>
    </row>
    <row r="22508" spans="1:1" x14ac:dyDescent="0.3">
      <c r="A22508" s="6" t="str">
        <f>IF(AND(MAX(B22508:SG22508)&lt;Results!$K$2, SUM(B22508:SG22508)&lt;&gt;0), "OTHERS", " ")</f>
        <v xml:space="preserve"> </v>
      </c>
    </row>
    <row r="22509" spans="1:1" x14ac:dyDescent="0.3">
      <c r="A22509" s="6" t="str">
        <f>IF(AND(MAX(B22509:SG22509)&lt;Results!$K$2, SUM(B22509:SG22509)&lt;&gt;0), "OTHERS", " ")</f>
        <v xml:space="preserve"> </v>
      </c>
    </row>
    <row r="22510" spans="1:1" x14ac:dyDescent="0.3">
      <c r="A22510" s="6" t="str">
        <f>IF(AND(MAX(B22510:SG22510)&lt;Results!$K$2, SUM(B22510:SG22510)&lt;&gt;0), "OTHERS", " ")</f>
        <v xml:space="preserve"> </v>
      </c>
    </row>
    <row r="22511" spans="1:1" x14ac:dyDescent="0.3">
      <c r="A22511" s="6" t="str">
        <f>IF(AND(MAX(B22511:SG22511)&lt;Results!$K$2, SUM(B22511:SG22511)&lt;&gt;0), "OTHERS", " ")</f>
        <v xml:space="preserve"> </v>
      </c>
    </row>
    <row r="22512" spans="1:1" x14ac:dyDescent="0.3">
      <c r="A22512" s="6" t="str">
        <f>IF(AND(MAX(B22512:SG22512)&lt;Results!$K$2, SUM(B22512:SG22512)&lt;&gt;0), "OTHERS", " ")</f>
        <v xml:space="preserve"> </v>
      </c>
    </row>
    <row r="22513" spans="1:1" x14ac:dyDescent="0.3">
      <c r="A22513" s="6" t="str">
        <f>IF(AND(MAX(B22513:SG22513)&lt;Results!$K$2, SUM(B22513:SG22513)&lt;&gt;0), "OTHERS", " ")</f>
        <v xml:space="preserve"> </v>
      </c>
    </row>
    <row r="22514" spans="1:1" x14ac:dyDescent="0.3">
      <c r="A22514" s="6" t="str">
        <f>IF(AND(MAX(B22514:SG22514)&lt;Results!$K$2, SUM(B22514:SG22514)&lt;&gt;0), "OTHERS", " ")</f>
        <v xml:space="preserve"> </v>
      </c>
    </row>
    <row r="22515" spans="1:1" x14ac:dyDescent="0.3">
      <c r="A22515" s="6" t="str">
        <f>IF(AND(MAX(B22515:SG22515)&lt;Results!$K$2, SUM(B22515:SG22515)&lt;&gt;0), "OTHERS", " ")</f>
        <v xml:space="preserve"> </v>
      </c>
    </row>
    <row r="22516" spans="1:1" x14ac:dyDescent="0.3">
      <c r="A22516" s="6" t="str">
        <f>IF(AND(MAX(B22516:SG22516)&lt;Results!$K$2, SUM(B22516:SG22516)&lt;&gt;0), "OTHERS", " ")</f>
        <v xml:space="preserve"> </v>
      </c>
    </row>
    <row r="22517" spans="1:1" x14ac:dyDescent="0.3">
      <c r="A22517" s="6" t="str">
        <f>IF(AND(MAX(B22517:SG22517)&lt;Results!$K$2, SUM(B22517:SG22517)&lt;&gt;0), "OTHERS", " ")</f>
        <v xml:space="preserve"> </v>
      </c>
    </row>
    <row r="22518" spans="1:1" x14ac:dyDescent="0.3">
      <c r="A22518" s="6" t="str">
        <f>IF(AND(MAX(B22518:SG22518)&lt;Results!$K$2, SUM(B22518:SG22518)&lt;&gt;0), "OTHERS", " ")</f>
        <v xml:space="preserve"> </v>
      </c>
    </row>
    <row r="22519" spans="1:1" x14ac:dyDescent="0.3">
      <c r="A22519" s="6" t="str">
        <f>IF(AND(MAX(B22519:SG22519)&lt;Results!$K$2, SUM(B22519:SG22519)&lt;&gt;0), "OTHERS", " ")</f>
        <v xml:space="preserve"> </v>
      </c>
    </row>
    <row r="22520" spans="1:1" x14ac:dyDescent="0.3">
      <c r="A22520" s="6" t="str">
        <f>IF(AND(MAX(B22520:SG22520)&lt;Results!$K$2, SUM(B22520:SG22520)&lt;&gt;0), "OTHERS", " ")</f>
        <v xml:space="preserve"> </v>
      </c>
    </row>
    <row r="22521" spans="1:1" x14ac:dyDescent="0.3">
      <c r="A22521" s="6" t="str">
        <f>IF(AND(MAX(B22521:SG22521)&lt;Results!$K$2, SUM(B22521:SG22521)&lt;&gt;0), "OTHERS", " ")</f>
        <v xml:space="preserve"> </v>
      </c>
    </row>
    <row r="22522" spans="1:1" x14ac:dyDescent="0.3">
      <c r="A22522" s="6" t="str">
        <f>IF(AND(MAX(B22522:SG22522)&lt;Results!$K$2, SUM(B22522:SG22522)&lt;&gt;0), "OTHERS", " ")</f>
        <v xml:space="preserve"> </v>
      </c>
    </row>
    <row r="22523" spans="1:1" x14ac:dyDescent="0.3">
      <c r="A22523" s="6" t="str">
        <f>IF(AND(MAX(B22523:SG22523)&lt;Results!$K$2, SUM(B22523:SG22523)&lt;&gt;0), "OTHERS", " ")</f>
        <v xml:space="preserve"> </v>
      </c>
    </row>
    <row r="22524" spans="1:1" x14ac:dyDescent="0.3">
      <c r="A22524" s="6" t="str">
        <f>IF(AND(MAX(B22524:SG22524)&lt;Results!$K$2, SUM(B22524:SG22524)&lt;&gt;0), "OTHERS", " ")</f>
        <v xml:space="preserve"> </v>
      </c>
    </row>
    <row r="22525" spans="1:1" x14ac:dyDescent="0.3">
      <c r="A22525" s="6" t="str">
        <f>IF(AND(MAX(B22525:SG22525)&lt;Results!$K$2, SUM(B22525:SG22525)&lt;&gt;0), "OTHERS", " ")</f>
        <v xml:space="preserve"> </v>
      </c>
    </row>
    <row r="22526" spans="1:1" x14ac:dyDescent="0.3">
      <c r="A22526" s="6" t="str">
        <f>IF(AND(MAX(B22526:SG22526)&lt;Results!$K$2, SUM(B22526:SG22526)&lt;&gt;0), "OTHERS", " ")</f>
        <v xml:space="preserve"> </v>
      </c>
    </row>
    <row r="22527" spans="1:1" x14ac:dyDescent="0.3">
      <c r="A22527" s="6" t="str">
        <f>IF(AND(MAX(B22527:SG22527)&lt;Results!$K$2, SUM(B22527:SG22527)&lt;&gt;0), "OTHERS", " ")</f>
        <v xml:space="preserve"> </v>
      </c>
    </row>
    <row r="22528" spans="1:1" x14ac:dyDescent="0.3">
      <c r="A22528" s="6" t="str">
        <f>IF(AND(MAX(B22528:SG22528)&lt;Results!$K$2, SUM(B22528:SG22528)&lt;&gt;0), "OTHERS", " ")</f>
        <v xml:space="preserve"> </v>
      </c>
    </row>
    <row r="22529" spans="1:1" x14ac:dyDescent="0.3">
      <c r="A22529" s="6" t="str">
        <f>IF(AND(MAX(B22529:SG22529)&lt;Results!$K$2, SUM(B22529:SG22529)&lt;&gt;0), "OTHERS", " ")</f>
        <v xml:space="preserve"> </v>
      </c>
    </row>
    <row r="22530" spans="1:1" x14ac:dyDescent="0.3">
      <c r="A22530" s="6" t="str">
        <f>IF(AND(MAX(B22530:SG22530)&lt;Results!$K$2, SUM(B22530:SG22530)&lt;&gt;0), "OTHERS", " ")</f>
        <v xml:space="preserve"> </v>
      </c>
    </row>
    <row r="22531" spans="1:1" x14ac:dyDescent="0.3">
      <c r="A22531" s="6" t="str">
        <f>IF(AND(MAX(B22531:SG22531)&lt;Results!$K$2, SUM(B22531:SG22531)&lt;&gt;0), "OTHERS", " ")</f>
        <v xml:space="preserve"> </v>
      </c>
    </row>
    <row r="22532" spans="1:1" x14ac:dyDescent="0.3">
      <c r="A22532" s="6" t="str">
        <f>IF(AND(MAX(B22532:SG22532)&lt;Results!$K$2, SUM(B22532:SG22532)&lt;&gt;0), "OTHERS", " ")</f>
        <v xml:space="preserve"> </v>
      </c>
    </row>
    <row r="22533" spans="1:1" x14ac:dyDescent="0.3">
      <c r="A22533" s="6" t="str">
        <f>IF(AND(MAX(B22533:SG22533)&lt;Results!$K$2, SUM(B22533:SG22533)&lt;&gt;0), "OTHERS", " ")</f>
        <v xml:space="preserve"> </v>
      </c>
    </row>
    <row r="22534" spans="1:1" x14ac:dyDescent="0.3">
      <c r="A22534" s="6" t="str">
        <f>IF(AND(MAX(B22534:SG22534)&lt;Results!$K$2, SUM(B22534:SG22534)&lt;&gt;0), "OTHERS", " ")</f>
        <v xml:space="preserve"> </v>
      </c>
    </row>
    <row r="22535" spans="1:1" x14ac:dyDescent="0.3">
      <c r="A22535" s="6" t="str">
        <f>IF(AND(MAX(B22535:SG22535)&lt;Results!$K$2, SUM(B22535:SG22535)&lt;&gt;0), "OTHERS", " ")</f>
        <v xml:space="preserve"> </v>
      </c>
    </row>
    <row r="22536" spans="1:1" x14ac:dyDescent="0.3">
      <c r="A22536" s="6" t="str">
        <f>IF(AND(MAX(B22536:SG22536)&lt;Results!$K$2, SUM(B22536:SG22536)&lt;&gt;0), "OTHERS", " ")</f>
        <v xml:space="preserve"> </v>
      </c>
    </row>
    <row r="22537" spans="1:1" x14ac:dyDescent="0.3">
      <c r="A22537" s="6" t="str">
        <f>IF(AND(MAX(B22537:SG22537)&lt;Results!$K$2, SUM(B22537:SG22537)&lt;&gt;0), "OTHERS", " ")</f>
        <v xml:space="preserve"> </v>
      </c>
    </row>
    <row r="22538" spans="1:1" x14ac:dyDescent="0.3">
      <c r="A22538" s="6" t="str">
        <f>IF(AND(MAX(B22538:SG22538)&lt;Results!$K$2, SUM(B22538:SG22538)&lt;&gt;0), "OTHERS", " ")</f>
        <v xml:space="preserve"> </v>
      </c>
    </row>
    <row r="22539" spans="1:1" x14ac:dyDescent="0.3">
      <c r="A22539" s="6" t="str">
        <f>IF(AND(MAX(B22539:SG22539)&lt;Results!$K$2, SUM(B22539:SG22539)&lt;&gt;0), "OTHERS", " ")</f>
        <v xml:space="preserve"> </v>
      </c>
    </row>
    <row r="22540" spans="1:1" x14ac:dyDescent="0.3">
      <c r="A22540" s="6" t="str">
        <f>IF(AND(MAX(B22540:SG22540)&lt;Results!$K$2, SUM(B22540:SG22540)&lt;&gt;0), "OTHERS", " ")</f>
        <v xml:space="preserve"> </v>
      </c>
    </row>
    <row r="22541" spans="1:1" x14ac:dyDescent="0.3">
      <c r="A22541" s="6" t="str">
        <f>IF(AND(MAX(B22541:SG22541)&lt;Results!$K$2, SUM(B22541:SG22541)&lt;&gt;0), "OTHERS", " ")</f>
        <v xml:space="preserve"> </v>
      </c>
    </row>
    <row r="22542" spans="1:1" x14ac:dyDescent="0.3">
      <c r="A22542" s="6" t="str">
        <f>IF(AND(MAX(B22542:SG22542)&lt;Results!$K$2, SUM(B22542:SG22542)&lt;&gt;0), "OTHERS", " ")</f>
        <v xml:space="preserve"> </v>
      </c>
    </row>
    <row r="22543" spans="1:1" x14ac:dyDescent="0.3">
      <c r="A22543" s="6" t="str">
        <f>IF(AND(MAX(B22543:SG22543)&lt;Results!$K$2, SUM(B22543:SG22543)&lt;&gt;0), "OTHERS", " ")</f>
        <v xml:space="preserve"> </v>
      </c>
    </row>
    <row r="22544" spans="1:1" x14ac:dyDescent="0.3">
      <c r="A22544" s="6" t="str">
        <f>IF(AND(MAX(B22544:SG22544)&lt;Results!$K$2, SUM(B22544:SG22544)&lt;&gt;0), "OTHERS", " ")</f>
        <v xml:space="preserve"> </v>
      </c>
    </row>
    <row r="22545" spans="1:1" x14ac:dyDescent="0.3">
      <c r="A22545" s="6" t="str">
        <f>IF(AND(MAX(B22545:SG22545)&lt;Results!$K$2, SUM(B22545:SG22545)&lt;&gt;0), "OTHERS", " ")</f>
        <v xml:space="preserve"> </v>
      </c>
    </row>
    <row r="22546" spans="1:1" x14ac:dyDescent="0.3">
      <c r="A22546" s="6" t="str">
        <f>IF(AND(MAX(B22546:SG22546)&lt;Results!$K$2, SUM(B22546:SG22546)&lt;&gt;0), "OTHERS", " ")</f>
        <v xml:space="preserve"> </v>
      </c>
    </row>
    <row r="22547" spans="1:1" x14ac:dyDescent="0.3">
      <c r="A22547" s="6" t="str">
        <f>IF(AND(MAX(B22547:SG22547)&lt;Results!$K$2, SUM(B22547:SG22547)&lt;&gt;0), "OTHERS", " ")</f>
        <v xml:space="preserve"> </v>
      </c>
    </row>
    <row r="22548" spans="1:1" x14ac:dyDescent="0.3">
      <c r="A22548" s="6" t="str">
        <f>IF(AND(MAX(B22548:SG22548)&lt;Results!$K$2, SUM(B22548:SG22548)&lt;&gt;0), "OTHERS", " ")</f>
        <v xml:space="preserve"> </v>
      </c>
    </row>
    <row r="22549" spans="1:1" x14ac:dyDescent="0.3">
      <c r="A22549" s="6" t="str">
        <f>IF(AND(MAX(B22549:SG22549)&lt;Results!$K$2, SUM(B22549:SG22549)&lt;&gt;0), "OTHERS", " ")</f>
        <v xml:space="preserve"> </v>
      </c>
    </row>
    <row r="22550" spans="1:1" x14ac:dyDescent="0.3">
      <c r="A22550" s="6" t="str">
        <f>IF(AND(MAX(B22550:SG22550)&lt;Results!$K$2, SUM(B22550:SG22550)&lt;&gt;0), "OTHERS", " ")</f>
        <v xml:space="preserve"> </v>
      </c>
    </row>
    <row r="22551" spans="1:1" x14ac:dyDescent="0.3">
      <c r="A22551" s="6" t="str">
        <f>IF(AND(MAX(B22551:SG22551)&lt;Results!$K$2, SUM(B22551:SG22551)&lt;&gt;0), "OTHERS", " ")</f>
        <v xml:space="preserve"> </v>
      </c>
    </row>
    <row r="22552" spans="1:1" x14ac:dyDescent="0.3">
      <c r="A22552" s="6" t="str">
        <f>IF(AND(MAX(B22552:SG22552)&lt;Results!$K$2, SUM(B22552:SG22552)&lt;&gt;0), "OTHERS", " ")</f>
        <v xml:space="preserve"> </v>
      </c>
    </row>
    <row r="22553" spans="1:1" x14ac:dyDescent="0.3">
      <c r="A22553" s="6" t="str">
        <f>IF(AND(MAX(B22553:SG22553)&lt;Results!$K$2, SUM(B22553:SG22553)&lt;&gt;0), "OTHERS", " ")</f>
        <v xml:space="preserve"> </v>
      </c>
    </row>
    <row r="22554" spans="1:1" x14ac:dyDescent="0.3">
      <c r="A22554" s="6" t="str">
        <f>IF(AND(MAX(B22554:SG22554)&lt;Results!$K$2, SUM(B22554:SG22554)&lt;&gt;0), "OTHERS", " ")</f>
        <v xml:space="preserve"> </v>
      </c>
    </row>
    <row r="22555" spans="1:1" x14ac:dyDescent="0.3">
      <c r="A22555" s="6" t="str">
        <f>IF(AND(MAX(B22555:SG22555)&lt;Results!$K$2, SUM(B22555:SG22555)&lt;&gt;0), "OTHERS", " ")</f>
        <v xml:space="preserve"> </v>
      </c>
    </row>
    <row r="22556" spans="1:1" x14ac:dyDescent="0.3">
      <c r="A22556" s="6" t="str">
        <f>IF(AND(MAX(B22556:SG22556)&lt;Results!$K$2, SUM(B22556:SG22556)&lt;&gt;0), "OTHERS", " ")</f>
        <v xml:space="preserve"> </v>
      </c>
    </row>
    <row r="22557" spans="1:1" x14ac:dyDescent="0.3">
      <c r="A22557" s="6" t="str">
        <f>IF(AND(MAX(B22557:SG22557)&lt;Results!$K$2, SUM(B22557:SG22557)&lt;&gt;0), "OTHERS", " ")</f>
        <v xml:space="preserve"> </v>
      </c>
    </row>
    <row r="22558" spans="1:1" x14ac:dyDescent="0.3">
      <c r="A22558" s="6" t="str">
        <f>IF(AND(MAX(B22558:SG22558)&lt;Results!$K$2, SUM(B22558:SG22558)&lt;&gt;0), "OTHERS", " ")</f>
        <v xml:space="preserve"> </v>
      </c>
    </row>
    <row r="22559" spans="1:1" x14ac:dyDescent="0.3">
      <c r="A22559" s="6" t="str">
        <f>IF(AND(MAX(B22559:SG22559)&lt;Results!$K$2, SUM(B22559:SG22559)&lt;&gt;0), "OTHERS", " ")</f>
        <v xml:space="preserve"> </v>
      </c>
    </row>
    <row r="22560" spans="1:1" x14ac:dyDescent="0.3">
      <c r="A22560" s="6" t="str">
        <f>IF(AND(MAX(B22560:SG22560)&lt;Results!$K$2, SUM(B22560:SG22560)&lt;&gt;0), "OTHERS", " ")</f>
        <v xml:space="preserve"> </v>
      </c>
    </row>
    <row r="22561" spans="1:1" x14ac:dyDescent="0.3">
      <c r="A22561" s="6" t="str">
        <f>IF(AND(MAX(B22561:SG22561)&lt;Results!$K$2, SUM(B22561:SG22561)&lt;&gt;0), "OTHERS", " ")</f>
        <v xml:space="preserve"> </v>
      </c>
    </row>
    <row r="22562" spans="1:1" x14ac:dyDescent="0.3">
      <c r="A22562" s="6" t="str">
        <f>IF(AND(MAX(B22562:SG22562)&lt;Results!$K$2, SUM(B22562:SG22562)&lt;&gt;0), "OTHERS", " ")</f>
        <v xml:space="preserve"> </v>
      </c>
    </row>
    <row r="22563" spans="1:1" x14ac:dyDescent="0.3">
      <c r="A22563" s="6" t="str">
        <f>IF(AND(MAX(B22563:SG22563)&lt;Results!$K$2, SUM(B22563:SG22563)&lt;&gt;0), "OTHERS", " ")</f>
        <v xml:space="preserve"> </v>
      </c>
    </row>
    <row r="22564" spans="1:1" x14ac:dyDescent="0.3">
      <c r="A22564" s="6" t="str">
        <f>IF(AND(MAX(B22564:SG22564)&lt;Results!$K$2, SUM(B22564:SG22564)&lt;&gt;0), "OTHERS", " ")</f>
        <v xml:space="preserve"> </v>
      </c>
    </row>
    <row r="22565" spans="1:1" x14ac:dyDescent="0.3">
      <c r="A22565" s="6" t="str">
        <f>IF(AND(MAX(B22565:SG22565)&lt;Results!$K$2, SUM(B22565:SG22565)&lt;&gt;0), "OTHERS", " ")</f>
        <v xml:space="preserve"> </v>
      </c>
    </row>
    <row r="22566" spans="1:1" x14ac:dyDescent="0.3">
      <c r="A22566" s="6" t="str">
        <f>IF(AND(MAX(B22566:SG22566)&lt;Results!$K$2, SUM(B22566:SG22566)&lt;&gt;0), "OTHERS", " ")</f>
        <v xml:space="preserve"> </v>
      </c>
    </row>
    <row r="22567" spans="1:1" x14ac:dyDescent="0.3">
      <c r="A22567" s="6" t="str">
        <f>IF(AND(MAX(B22567:SG22567)&lt;Results!$K$2, SUM(B22567:SG22567)&lt;&gt;0), "OTHERS", " ")</f>
        <v xml:space="preserve"> </v>
      </c>
    </row>
    <row r="22568" spans="1:1" x14ac:dyDescent="0.3">
      <c r="A22568" s="6" t="str">
        <f>IF(AND(MAX(B22568:SG22568)&lt;Results!$K$2, SUM(B22568:SG22568)&lt;&gt;0), "OTHERS", " ")</f>
        <v xml:space="preserve"> </v>
      </c>
    </row>
    <row r="22569" spans="1:1" x14ac:dyDescent="0.3">
      <c r="A22569" s="6" t="str">
        <f>IF(AND(MAX(B22569:SG22569)&lt;Results!$K$2, SUM(B22569:SG22569)&lt;&gt;0), "OTHERS", " ")</f>
        <v xml:space="preserve"> </v>
      </c>
    </row>
    <row r="22570" spans="1:1" x14ac:dyDescent="0.3">
      <c r="A22570" s="6" t="str">
        <f>IF(AND(MAX(B22570:SG22570)&lt;Results!$K$2, SUM(B22570:SG22570)&lt;&gt;0), "OTHERS", " ")</f>
        <v xml:space="preserve"> </v>
      </c>
    </row>
    <row r="22571" spans="1:1" x14ac:dyDescent="0.3">
      <c r="A22571" s="6" t="str">
        <f>IF(AND(MAX(B22571:SG22571)&lt;Results!$K$2, SUM(B22571:SG22571)&lt;&gt;0), "OTHERS", " ")</f>
        <v xml:space="preserve"> </v>
      </c>
    </row>
    <row r="22572" spans="1:1" x14ac:dyDescent="0.3">
      <c r="A22572" s="6" t="str">
        <f>IF(AND(MAX(B22572:SG22572)&lt;Results!$K$2, SUM(B22572:SG22572)&lt;&gt;0), "OTHERS", " ")</f>
        <v xml:space="preserve"> </v>
      </c>
    </row>
    <row r="22573" spans="1:1" x14ac:dyDescent="0.3">
      <c r="A22573" s="6" t="str">
        <f>IF(AND(MAX(B22573:SG22573)&lt;Results!$K$2, SUM(B22573:SG22573)&lt;&gt;0), "OTHERS", " ")</f>
        <v xml:space="preserve"> </v>
      </c>
    </row>
    <row r="22574" spans="1:1" x14ac:dyDescent="0.3">
      <c r="A22574" s="6" t="str">
        <f>IF(AND(MAX(B22574:SG22574)&lt;Results!$K$2, SUM(B22574:SG22574)&lt;&gt;0), "OTHERS", " ")</f>
        <v xml:space="preserve"> </v>
      </c>
    </row>
    <row r="22575" spans="1:1" x14ac:dyDescent="0.3">
      <c r="A22575" s="6" t="str">
        <f>IF(AND(MAX(B22575:SG22575)&lt;Results!$K$2, SUM(B22575:SG22575)&lt;&gt;0), "OTHERS", " ")</f>
        <v xml:space="preserve"> </v>
      </c>
    </row>
    <row r="22576" spans="1:1" x14ac:dyDescent="0.3">
      <c r="A22576" s="6" t="str">
        <f>IF(AND(MAX(B22576:SG22576)&lt;Results!$K$2, SUM(B22576:SG22576)&lt;&gt;0), "OTHERS", " ")</f>
        <v xml:space="preserve"> </v>
      </c>
    </row>
    <row r="22577" spans="1:1" x14ac:dyDescent="0.3">
      <c r="A22577" s="6" t="str">
        <f>IF(AND(MAX(B22577:SG22577)&lt;Results!$K$2, SUM(B22577:SG22577)&lt;&gt;0), "OTHERS", " ")</f>
        <v xml:space="preserve"> </v>
      </c>
    </row>
    <row r="22578" spans="1:1" x14ac:dyDescent="0.3">
      <c r="A22578" s="6" t="str">
        <f>IF(AND(MAX(B22578:SG22578)&lt;Results!$K$2, SUM(B22578:SG22578)&lt;&gt;0), "OTHERS", " ")</f>
        <v xml:space="preserve"> </v>
      </c>
    </row>
    <row r="22579" spans="1:1" x14ac:dyDescent="0.3">
      <c r="A22579" s="6" t="str">
        <f>IF(AND(MAX(B22579:SG22579)&lt;Results!$K$2, SUM(B22579:SG22579)&lt;&gt;0), "OTHERS", " ")</f>
        <v xml:space="preserve"> </v>
      </c>
    </row>
    <row r="22580" spans="1:1" x14ac:dyDescent="0.3">
      <c r="A22580" s="6" t="str">
        <f>IF(AND(MAX(B22580:SG22580)&lt;Results!$K$2, SUM(B22580:SG22580)&lt;&gt;0), "OTHERS", " ")</f>
        <v xml:space="preserve"> </v>
      </c>
    </row>
    <row r="22581" spans="1:1" x14ac:dyDescent="0.3">
      <c r="A22581" s="6" t="str">
        <f>IF(AND(MAX(B22581:SG22581)&lt;Results!$K$2, SUM(B22581:SG22581)&lt;&gt;0), "OTHERS", " ")</f>
        <v xml:space="preserve"> </v>
      </c>
    </row>
    <row r="22582" spans="1:1" x14ac:dyDescent="0.3">
      <c r="A22582" s="6" t="str">
        <f>IF(AND(MAX(B22582:SG22582)&lt;Results!$K$2, SUM(B22582:SG22582)&lt;&gt;0), "OTHERS", " ")</f>
        <v xml:space="preserve"> </v>
      </c>
    </row>
    <row r="22583" spans="1:1" x14ac:dyDescent="0.3">
      <c r="A22583" s="6" t="str">
        <f>IF(AND(MAX(B22583:SG22583)&lt;Results!$K$2, SUM(B22583:SG22583)&lt;&gt;0), "OTHERS", " ")</f>
        <v xml:space="preserve"> </v>
      </c>
    </row>
    <row r="22584" spans="1:1" x14ac:dyDescent="0.3">
      <c r="A22584" s="6" t="str">
        <f>IF(AND(MAX(B22584:SG22584)&lt;Results!$K$2, SUM(B22584:SG22584)&lt;&gt;0), "OTHERS", " ")</f>
        <v xml:space="preserve"> </v>
      </c>
    </row>
    <row r="22585" spans="1:1" x14ac:dyDescent="0.3">
      <c r="A22585" s="6" t="str">
        <f>IF(AND(MAX(B22585:SG22585)&lt;Results!$K$2, SUM(B22585:SG22585)&lt;&gt;0), "OTHERS", " ")</f>
        <v xml:space="preserve"> </v>
      </c>
    </row>
    <row r="22586" spans="1:1" x14ac:dyDescent="0.3">
      <c r="A22586" s="6" t="str">
        <f>IF(AND(MAX(B22586:SG22586)&lt;Results!$K$2, SUM(B22586:SG22586)&lt;&gt;0), "OTHERS", " ")</f>
        <v xml:space="preserve"> </v>
      </c>
    </row>
    <row r="22587" spans="1:1" x14ac:dyDescent="0.3">
      <c r="A22587" s="6" t="str">
        <f>IF(AND(MAX(B22587:SG22587)&lt;Results!$K$2, SUM(B22587:SG22587)&lt;&gt;0), "OTHERS", " ")</f>
        <v xml:space="preserve"> </v>
      </c>
    </row>
    <row r="22588" spans="1:1" x14ac:dyDescent="0.3">
      <c r="A22588" s="6" t="str">
        <f>IF(AND(MAX(B22588:SG22588)&lt;Results!$K$2, SUM(B22588:SG22588)&lt;&gt;0), "OTHERS", " ")</f>
        <v xml:space="preserve"> </v>
      </c>
    </row>
    <row r="22589" spans="1:1" x14ac:dyDescent="0.3">
      <c r="A22589" s="6" t="str">
        <f>IF(AND(MAX(B22589:SG22589)&lt;Results!$K$2, SUM(B22589:SG22589)&lt;&gt;0), "OTHERS", " ")</f>
        <v xml:space="preserve"> </v>
      </c>
    </row>
    <row r="22590" spans="1:1" x14ac:dyDescent="0.3">
      <c r="A22590" s="6" t="str">
        <f>IF(AND(MAX(B22590:SG22590)&lt;Results!$K$2, SUM(B22590:SG22590)&lt;&gt;0), "OTHERS", " ")</f>
        <v xml:space="preserve"> </v>
      </c>
    </row>
    <row r="22591" spans="1:1" x14ac:dyDescent="0.3">
      <c r="A22591" s="6" t="str">
        <f>IF(AND(MAX(B22591:SG22591)&lt;Results!$K$2, SUM(B22591:SG22591)&lt;&gt;0), "OTHERS", " ")</f>
        <v xml:space="preserve"> </v>
      </c>
    </row>
    <row r="22592" spans="1:1" x14ac:dyDescent="0.3">
      <c r="A22592" s="6" t="str">
        <f>IF(AND(MAX(B22592:SG22592)&lt;Results!$K$2, SUM(B22592:SG22592)&lt;&gt;0), "OTHERS", " ")</f>
        <v xml:space="preserve"> </v>
      </c>
    </row>
    <row r="22593" spans="1:1" x14ac:dyDescent="0.3">
      <c r="A22593" s="6" t="str">
        <f>IF(AND(MAX(B22593:SG22593)&lt;Results!$K$2, SUM(B22593:SG22593)&lt;&gt;0), "OTHERS", " ")</f>
        <v xml:space="preserve"> </v>
      </c>
    </row>
    <row r="22594" spans="1:1" x14ac:dyDescent="0.3">
      <c r="A22594" s="6" t="str">
        <f>IF(AND(MAX(B22594:SG22594)&lt;Results!$K$2, SUM(B22594:SG22594)&lt;&gt;0), "OTHERS", " ")</f>
        <v xml:space="preserve"> </v>
      </c>
    </row>
    <row r="22595" spans="1:1" x14ac:dyDescent="0.3">
      <c r="A22595" s="6" t="str">
        <f>IF(AND(MAX(B22595:SG22595)&lt;Results!$K$2, SUM(B22595:SG22595)&lt;&gt;0), "OTHERS", " ")</f>
        <v xml:space="preserve"> </v>
      </c>
    </row>
    <row r="22596" spans="1:1" x14ac:dyDescent="0.3">
      <c r="A22596" s="6" t="str">
        <f>IF(AND(MAX(B22596:SG22596)&lt;Results!$K$2, SUM(B22596:SG22596)&lt;&gt;0), "OTHERS", " ")</f>
        <v xml:space="preserve"> </v>
      </c>
    </row>
    <row r="22597" spans="1:1" x14ac:dyDescent="0.3">
      <c r="A22597" s="6" t="str">
        <f>IF(AND(MAX(B22597:SG22597)&lt;Results!$K$2, SUM(B22597:SG22597)&lt;&gt;0), "OTHERS", " ")</f>
        <v xml:space="preserve"> </v>
      </c>
    </row>
    <row r="22598" spans="1:1" x14ac:dyDescent="0.3">
      <c r="A22598" s="6" t="str">
        <f>IF(AND(MAX(B22598:SG22598)&lt;Results!$K$2, SUM(B22598:SG22598)&lt;&gt;0), "OTHERS", " ")</f>
        <v xml:space="preserve"> </v>
      </c>
    </row>
    <row r="22599" spans="1:1" x14ac:dyDescent="0.3">
      <c r="A22599" s="6" t="str">
        <f>IF(AND(MAX(B22599:SG22599)&lt;Results!$K$2, SUM(B22599:SG22599)&lt;&gt;0), "OTHERS", " ")</f>
        <v xml:space="preserve"> </v>
      </c>
    </row>
    <row r="22600" spans="1:1" x14ac:dyDescent="0.3">
      <c r="A22600" s="6" t="str">
        <f>IF(AND(MAX(B22600:SG22600)&lt;Results!$K$2, SUM(B22600:SG22600)&lt;&gt;0), "OTHERS", " ")</f>
        <v xml:space="preserve"> </v>
      </c>
    </row>
    <row r="22601" spans="1:1" x14ac:dyDescent="0.3">
      <c r="A22601" s="6" t="str">
        <f>IF(AND(MAX(B22601:SG22601)&lt;Results!$K$2, SUM(B22601:SG22601)&lt;&gt;0), "OTHERS", " ")</f>
        <v xml:space="preserve"> </v>
      </c>
    </row>
    <row r="22602" spans="1:1" x14ac:dyDescent="0.3">
      <c r="A22602" s="6" t="str">
        <f>IF(AND(MAX(B22602:SG22602)&lt;Results!$K$2, SUM(B22602:SG22602)&lt;&gt;0), "OTHERS", " ")</f>
        <v xml:space="preserve"> </v>
      </c>
    </row>
    <row r="22603" spans="1:1" x14ac:dyDescent="0.3">
      <c r="A22603" s="6" t="str">
        <f>IF(AND(MAX(B22603:SG22603)&lt;Results!$K$2, SUM(B22603:SG22603)&lt;&gt;0), "OTHERS", " ")</f>
        <v xml:space="preserve"> </v>
      </c>
    </row>
    <row r="22604" spans="1:1" x14ac:dyDescent="0.3">
      <c r="A22604" s="6" t="str">
        <f>IF(AND(MAX(B22604:SG22604)&lt;Results!$K$2, SUM(B22604:SG22604)&lt;&gt;0), "OTHERS", " ")</f>
        <v xml:space="preserve"> </v>
      </c>
    </row>
    <row r="22605" spans="1:1" x14ac:dyDescent="0.3">
      <c r="A22605" s="6" t="str">
        <f>IF(AND(MAX(B22605:SG22605)&lt;Results!$K$2, SUM(B22605:SG22605)&lt;&gt;0), "OTHERS", " ")</f>
        <v xml:space="preserve"> </v>
      </c>
    </row>
    <row r="22606" spans="1:1" x14ac:dyDescent="0.3">
      <c r="A22606" s="6" t="str">
        <f>IF(AND(MAX(B22606:SG22606)&lt;Results!$K$2, SUM(B22606:SG22606)&lt;&gt;0), "OTHERS", " ")</f>
        <v xml:space="preserve"> </v>
      </c>
    </row>
    <row r="22607" spans="1:1" x14ac:dyDescent="0.3">
      <c r="A22607" s="6" t="str">
        <f>IF(AND(MAX(B22607:SG22607)&lt;Results!$K$2, SUM(B22607:SG22607)&lt;&gt;0), "OTHERS", " ")</f>
        <v xml:space="preserve"> </v>
      </c>
    </row>
    <row r="22608" spans="1:1" x14ac:dyDescent="0.3">
      <c r="A22608" s="6" t="str">
        <f>IF(AND(MAX(B22608:SG22608)&lt;Results!$K$2, SUM(B22608:SG22608)&lt;&gt;0), "OTHERS", " ")</f>
        <v xml:space="preserve"> </v>
      </c>
    </row>
    <row r="22609" spans="1:1" x14ac:dyDescent="0.3">
      <c r="A22609" s="6" t="str">
        <f>IF(AND(MAX(B22609:SG22609)&lt;Results!$K$2, SUM(B22609:SG22609)&lt;&gt;0), "OTHERS", " ")</f>
        <v xml:space="preserve"> </v>
      </c>
    </row>
    <row r="22610" spans="1:1" x14ac:dyDescent="0.3">
      <c r="A22610" s="6" t="str">
        <f>IF(AND(MAX(B22610:SG22610)&lt;Results!$K$2, SUM(B22610:SG22610)&lt;&gt;0), "OTHERS", " ")</f>
        <v xml:space="preserve"> </v>
      </c>
    </row>
    <row r="22611" spans="1:1" x14ac:dyDescent="0.3">
      <c r="A22611" s="6" t="str">
        <f>IF(AND(MAX(B22611:SG22611)&lt;Results!$K$2, SUM(B22611:SG22611)&lt;&gt;0), "OTHERS", " ")</f>
        <v xml:space="preserve"> </v>
      </c>
    </row>
    <row r="22612" spans="1:1" x14ac:dyDescent="0.3">
      <c r="A22612" s="6" t="str">
        <f>IF(AND(MAX(B22612:SG22612)&lt;Results!$K$2, SUM(B22612:SG22612)&lt;&gt;0), "OTHERS", " ")</f>
        <v xml:space="preserve"> </v>
      </c>
    </row>
    <row r="22613" spans="1:1" x14ac:dyDescent="0.3">
      <c r="A22613" s="6" t="str">
        <f>IF(AND(MAX(B22613:SG22613)&lt;Results!$K$2, SUM(B22613:SG22613)&lt;&gt;0), "OTHERS", " ")</f>
        <v xml:space="preserve"> </v>
      </c>
    </row>
    <row r="22614" spans="1:1" x14ac:dyDescent="0.3">
      <c r="A22614" s="6" t="str">
        <f>IF(AND(MAX(B22614:SG22614)&lt;Results!$K$2, SUM(B22614:SG22614)&lt;&gt;0), "OTHERS", " ")</f>
        <v xml:space="preserve"> </v>
      </c>
    </row>
    <row r="22615" spans="1:1" x14ac:dyDescent="0.3">
      <c r="A22615" s="6" t="str">
        <f>IF(AND(MAX(B22615:SG22615)&lt;Results!$K$2, SUM(B22615:SG22615)&lt;&gt;0), "OTHERS", " ")</f>
        <v xml:space="preserve"> </v>
      </c>
    </row>
    <row r="22616" spans="1:1" x14ac:dyDescent="0.3">
      <c r="A22616" s="6" t="str">
        <f>IF(AND(MAX(B22616:SG22616)&lt;Results!$K$2, SUM(B22616:SG22616)&lt;&gt;0), "OTHERS", " ")</f>
        <v xml:space="preserve"> </v>
      </c>
    </row>
    <row r="22617" spans="1:1" x14ac:dyDescent="0.3">
      <c r="A22617" s="6" t="str">
        <f>IF(AND(MAX(B22617:SG22617)&lt;Results!$K$2, SUM(B22617:SG22617)&lt;&gt;0), "OTHERS", " ")</f>
        <v xml:space="preserve"> </v>
      </c>
    </row>
    <row r="22618" spans="1:1" x14ac:dyDescent="0.3">
      <c r="A22618" s="6" t="str">
        <f>IF(AND(MAX(B22618:SG22618)&lt;Results!$K$2, SUM(B22618:SG22618)&lt;&gt;0), "OTHERS", " ")</f>
        <v xml:space="preserve"> </v>
      </c>
    </row>
    <row r="22619" spans="1:1" x14ac:dyDescent="0.3">
      <c r="A22619" s="6" t="str">
        <f>IF(AND(MAX(B22619:SG22619)&lt;Results!$K$2, SUM(B22619:SG22619)&lt;&gt;0), "OTHERS", " ")</f>
        <v xml:space="preserve"> </v>
      </c>
    </row>
    <row r="22620" spans="1:1" x14ac:dyDescent="0.3">
      <c r="A22620" s="6" t="str">
        <f>IF(AND(MAX(B22620:SG22620)&lt;Results!$K$2, SUM(B22620:SG22620)&lt;&gt;0), "OTHERS", " ")</f>
        <v xml:space="preserve"> </v>
      </c>
    </row>
    <row r="22621" spans="1:1" x14ac:dyDescent="0.3">
      <c r="A22621" s="6" t="str">
        <f>IF(AND(MAX(B22621:SG22621)&lt;Results!$K$2, SUM(B22621:SG22621)&lt;&gt;0), "OTHERS", " ")</f>
        <v xml:space="preserve"> </v>
      </c>
    </row>
    <row r="22622" spans="1:1" x14ac:dyDescent="0.3">
      <c r="A22622" s="6" t="str">
        <f>IF(AND(MAX(B22622:SG22622)&lt;Results!$K$2, SUM(B22622:SG22622)&lt;&gt;0), "OTHERS", " ")</f>
        <v xml:space="preserve"> </v>
      </c>
    </row>
    <row r="22623" spans="1:1" x14ac:dyDescent="0.3">
      <c r="A22623" s="6" t="str">
        <f>IF(AND(MAX(B22623:SG22623)&lt;Results!$K$2, SUM(B22623:SG22623)&lt;&gt;0), "OTHERS", " ")</f>
        <v xml:space="preserve"> </v>
      </c>
    </row>
    <row r="22624" spans="1:1" x14ac:dyDescent="0.3">
      <c r="A22624" s="6" t="str">
        <f>IF(AND(MAX(B22624:SG22624)&lt;Results!$K$2, SUM(B22624:SG22624)&lt;&gt;0), "OTHERS", " ")</f>
        <v xml:space="preserve"> </v>
      </c>
    </row>
    <row r="22625" spans="1:1" x14ac:dyDescent="0.3">
      <c r="A22625" s="6" t="str">
        <f>IF(AND(MAX(B22625:SG22625)&lt;Results!$K$2, SUM(B22625:SG22625)&lt;&gt;0), "OTHERS", " ")</f>
        <v xml:space="preserve"> </v>
      </c>
    </row>
    <row r="22626" spans="1:1" x14ac:dyDescent="0.3">
      <c r="A22626" s="6" t="str">
        <f>IF(AND(MAX(B22626:SG22626)&lt;Results!$K$2, SUM(B22626:SG22626)&lt;&gt;0), "OTHERS", " ")</f>
        <v xml:space="preserve"> </v>
      </c>
    </row>
    <row r="22627" spans="1:1" x14ac:dyDescent="0.3">
      <c r="A22627" s="6" t="str">
        <f>IF(AND(MAX(B22627:SG22627)&lt;Results!$K$2, SUM(B22627:SG22627)&lt;&gt;0), "OTHERS", " ")</f>
        <v xml:space="preserve"> </v>
      </c>
    </row>
    <row r="22628" spans="1:1" x14ac:dyDescent="0.3">
      <c r="A22628" s="6" t="str">
        <f>IF(AND(MAX(B22628:SG22628)&lt;Results!$K$2, SUM(B22628:SG22628)&lt;&gt;0), "OTHERS", " ")</f>
        <v xml:space="preserve"> </v>
      </c>
    </row>
    <row r="22629" spans="1:1" x14ac:dyDescent="0.3">
      <c r="A22629" s="6" t="str">
        <f>IF(AND(MAX(B22629:SG22629)&lt;Results!$K$2, SUM(B22629:SG22629)&lt;&gt;0), "OTHERS", " ")</f>
        <v xml:space="preserve"> </v>
      </c>
    </row>
    <row r="22630" spans="1:1" x14ac:dyDescent="0.3">
      <c r="A22630" s="6" t="str">
        <f>IF(AND(MAX(B22630:SG22630)&lt;Results!$K$2, SUM(B22630:SG22630)&lt;&gt;0), "OTHERS", " ")</f>
        <v xml:space="preserve"> </v>
      </c>
    </row>
    <row r="22631" spans="1:1" x14ac:dyDescent="0.3">
      <c r="A22631" s="6" t="str">
        <f>IF(AND(MAX(B22631:SG22631)&lt;Results!$K$2, SUM(B22631:SG22631)&lt;&gt;0), "OTHERS", " ")</f>
        <v xml:space="preserve"> </v>
      </c>
    </row>
    <row r="22632" spans="1:1" x14ac:dyDescent="0.3">
      <c r="A22632" s="6" t="str">
        <f>IF(AND(MAX(B22632:SG22632)&lt;Results!$K$2, SUM(B22632:SG22632)&lt;&gt;0), "OTHERS", " ")</f>
        <v xml:space="preserve"> </v>
      </c>
    </row>
    <row r="22633" spans="1:1" x14ac:dyDescent="0.3">
      <c r="A22633" s="6" t="str">
        <f>IF(AND(MAX(B22633:SG22633)&lt;Results!$K$2, SUM(B22633:SG22633)&lt;&gt;0), "OTHERS", " ")</f>
        <v xml:space="preserve"> </v>
      </c>
    </row>
    <row r="22634" spans="1:1" x14ac:dyDescent="0.3">
      <c r="A22634" s="6" t="str">
        <f>IF(AND(MAX(B22634:SG22634)&lt;Results!$K$2, SUM(B22634:SG22634)&lt;&gt;0), "OTHERS", " ")</f>
        <v xml:space="preserve"> </v>
      </c>
    </row>
    <row r="22635" spans="1:1" x14ac:dyDescent="0.3">
      <c r="A22635" s="6" t="str">
        <f>IF(AND(MAX(B22635:SG22635)&lt;Results!$K$2, SUM(B22635:SG22635)&lt;&gt;0), "OTHERS", " ")</f>
        <v xml:space="preserve"> </v>
      </c>
    </row>
    <row r="22636" spans="1:1" x14ac:dyDescent="0.3">
      <c r="A22636" s="6" t="str">
        <f>IF(AND(MAX(B22636:SG22636)&lt;Results!$K$2, SUM(B22636:SG22636)&lt;&gt;0), "OTHERS", " ")</f>
        <v xml:space="preserve"> </v>
      </c>
    </row>
    <row r="22637" spans="1:1" x14ac:dyDescent="0.3">
      <c r="A22637" s="6" t="str">
        <f>IF(AND(MAX(B22637:SG22637)&lt;Results!$K$2, SUM(B22637:SG22637)&lt;&gt;0), "OTHERS", " ")</f>
        <v xml:space="preserve"> </v>
      </c>
    </row>
    <row r="22638" spans="1:1" x14ac:dyDescent="0.3">
      <c r="A22638" s="6" t="str">
        <f>IF(AND(MAX(B22638:SG22638)&lt;Results!$K$2, SUM(B22638:SG22638)&lt;&gt;0), "OTHERS", " ")</f>
        <v xml:space="preserve"> </v>
      </c>
    </row>
    <row r="22639" spans="1:1" x14ac:dyDescent="0.3">
      <c r="A22639" s="6" t="str">
        <f>IF(AND(MAX(B22639:SG22639)&lt;Results!$K$2, SUM(B22639:SG22639)&lt;&gt;0), "OTHERS", " ")</f>
        <v xml:space="preserve"> </v>
      </c>
    </row>
    <row r="22640" spans="1:1" x14ac:dyDescent="0.3">
      <c r="A22640" s="6" t="str">
        <f>IF(AND(MAX(B22640:SG22640)&lt;Results!$K$2, SUM(B22640:SG22640)&lt;&gt;0), "OTHERS", " ")</f>
        <v xml:space="preserve"> </v>
      </c>
    </row>
    <row r="22641" spans="1:1" x14ac:dyDescent="0.3">
      <c r="A22641" s="6" t="str">
        <f>IF(AND(MAX(B22641:SG22641)&lt;Results!$K$2, SUM(B22641:SG22641)&lt;&gt;0), "OTHERS", " ")</f>
        <v xml:space="preserve"> </v>
      </c>
    </row>
    <row r="22642" spans="1:1" x14ac:dyDescent="0.3">
      <c r="A22642" s="6" t="str">
        <f>IF(AND(MAX(B22642:SG22642)&lt;Results!$K$2, SUM(B22642:SG22642)&lt;&gt;0), "OTHERS", " ")</f>
        <v xml:space="preserve"> </v>
      </c>
    </row>
    <row r="22643" spans="1:1" x14ac:dyDescent="0.3">
      <c r="A22643" s="6" t="str">
        <f>IF(AND(MAX(B22643:SG22643)&lt;Results!$K$2, SUM(B22643:SG22643)&lt;&gt;0), "OTHERS", " ")</f>
        <v xml:space="preserve"> </v>
      </c>
    </row>
    <row r="22644" spans="1:1" x14ac:dyDescent="0.3">
      <c r="A22644" s="6" t="str">
        <f>IF(AND(MAX(B22644:SG22644)&lt;Results!$K$2, SUM(B22644:SG22644)&lt;&gt;0), "OTHERS", " ")</f>
        <v xml:space="preserve"> </v>
      </c>
    </row>
    <row r="22645" spans="1:1" x14ac:dyDescent="0.3">
      <c r="A22645" s="6" t="str">
        <f>IF(AND(MAX(B22645:SG22645)&lt;Results!$K$2, SUM(B22645:SG22645)&lt;&gt;0), "OTHERS", " ")</f>
        <v xml:space="preserve"> </v>
      </c>
    </row>
    <row r="22646" spans="1:1" x14ac:dyDescent="0.3">
      <c r="A22646" s="6" t="str">
        <f>IF(AND(MAX(B22646:SG22646)&lt;Results!$K$2, SUM(B22646:SG22646)&lt;&gt;0), "OTHERS", " ")</f>
        <v xml:space="preserve"> </v>
      </c>
    </row>
    <row r="22647" spans="1:1" x14ac:dyDescent="0.3">
      <c r="A22647" s="6" t="str">
        <f>IF(AND(MAX(B22647:SG22647)&lt;Results!$K$2, SUM(B22647:SG22647)&lt;&gt;0), "OTHERS", " ")</f>
        <v xml:space="preserve"> </v>
      </c>
    </row>
    <row r="22648" spans="1:1" x14ac:dyDescent="0.3">
      <c r="A22648" s="6" t="str">
        <f>IF(AND(MAX(B22648:SG22648)&lt;Results!$K$2, SUM(B22648:SG22648)&lt;&gt;0), "OTHERS", " ")</f>
        <v xml:space="preserve"> </v>
      </c>
    </row>
    <row r="22649" spans="1:1" x14ac:dyDescent="0.3">
      <c r="A22649" s="6" t="str">
        <f>IF(AND(MAX(B22649:SG22649)&lt;Results!$K$2, SUM(B22649:SG22649)&lt;&gt;0), "OTHERS", " ")</f>
        <v xml:space="preserve"> </v>
      </c>
    </row>
    <row r="22650" spans="1:1" x14ac:dyDescent="0.3">
      <c r="A22650" s="6" t="str">
        <f>IF(AND(MAX(B22650:SG22650)&lt;Results!$K$2, SUM(B22650:SG22650)&lt;&gt;0), "OTHERS", " ")</f>
        <v xml:space="preserve"> </v>
      </c>
    </row>
    <row r="22651" spans="1:1" x14ac:dyDescent="0.3">
      <c r="A22651" s="6" t="str">
        <f>IF(AND(MAX(B22651:SG22651)&lt;Results!$K$2, SUM(B22651:SG22651)&lt;&gt;0), "OTHERS", " ")</f>
        <v xml:space="preserve"> </v>
      </c>
    </row>
    <row r="22652" spans="1:1" x14ac:dyDescent="0.3">
      <c r="A22652" s="6" t="str">
        <f>IF(AND(MAX(B22652:SG22652)&lt;Results!$K$2, SUM(B22652:SG22652)&lt;&gt;0), "OTHERS", " ")</f>
        <v xml:space="preserve"> </v>
      </c>
    </row>
    <row r="22653" spans="1:1" x14ac:dyDescent="0.3">
      <c r="A22653" s="6" t="str">
        <f>IF(AND(MAX(B22653:SG22653)&lt;Results!$K$2, SUM(B22653:SG22653)&lt;&gt;0), "OTHERS", " ")</f>
        <v xml:space="preserve"> </v>
      </c>
    </row>
    <row r="22654" spans="1:1" x14ac:dyDescent="0.3">
      <c r="A22654" s="6" t="str">
        <f>IF(AND(MAX(B22654:SG22654)&lt;Results!$K$2, SUM(B22654:SG22654)&lt;&gt;0), "OTHERS", " ")</f>
        <v xml:space="preserve"> </v>
      </c>
    </row>
    <row r="22655" spans="1:1" x14ac:dyDescent="0.3">
      <c r="A22655" s="6" t="str">
        <f>IF(AND(MAX(B22655:SG22655)&lt;Results!$K$2, SUM(B22655:SG22655)&lt;&gt;0), "OTHERS", " ")</f>
        <v xml:space="preserve"> </v>
      </c>
    </row>
    <row r="22656" spans="1:1" x14ac:dyDescent="0.3">
      <c r="A22656" s="6" t="str">
        <f>IF(AND(MAX(B22656:SG22656)&lt;Results!$K$2, SUM(B22656:SG22656)&lt;&gt;0), "OTHERS", " ")</f>
        <v xml:space="preserve"> </v>
      </c>
    </row>
    <row r="22657" spans="1:1" x14ac:dyDescent="0.3">
      <c r="A22657" s="6" t="str">
        <f>IF(AND(MAX(B22657:SG22657)&lt;Results!$K$2, SUM(B22657:SG22657)&lt;&gt;0), "OTHERS", " ")</f>
        <v xml:space="preserve"> </v>
      </c>
    </row>
    <row r="22658" spans="1:1" x14ac:dyDescent="0.3">
      <c r="A22658" s="6" t="str">
        <f>IF(AND(MAX(B22658:SG22658)&lt;Results!$K$2, SUM(B22658:SG22658)&lt;&gt;0), "OTHERS", " ")</f>
        <v xml:space="preserve"> </v>
      </c>
    </row>
    <row r="22659" spans="1:1" x14ac:dyDescent="0.3">
      <c r="A22659" s="6" t="str">
        <f>IF(AND(MAX(B22659:SG22659)&lt;Results!$K$2, SUM(B22659:SG22659)&lt;&gt;0), "OTHERS", " ")</f>
        <v xml:space="preserve"> </v>
      </c>
    </row>
    <row r="22660" spans="1:1" x14ac:dyDescent="0.3">
      <c r="A22660" s="6" t="str">
        <f>IF(AND(MAX(B22660:SG22660)&lt;Results!$K$2, SUM(B22660:SG22660)&lt;&gt;0), "OTHERS", " ")</f>
        <v xml:space="preserve"> </v>
      </c>
    </row>
    <row r="22661" spans="1:1" x14ac:dyDescent="0.3">
      <c r="A22661" s="6" t="str">
        <f>IF(AND(MAX(B22661:SG22661)&lt;Results!$K$2, SUM(B22661:SG22661)&lt;&gt;0), "OTHERS", " ")</f>
        <v xml:space="preserve"> </v>
      </c>
    </row>
    <row r="22662" spans="1:1" x14ac:dyDescent="0.3">
      <c r="A22662" s="6" t="str">
        <f>IF(AND(MAX(B22662:SG22662)&lt;Results!$K$2, SUM(B22662:SG22662)&lt;&gt;0), "OTHERS", " ")</f>
        <v xml:space="preserve"> </v>
      </c>
    </row>
    <row r="22663" spans="1:1" x14ac:dyDescent="0.3">
      <c r="A22663" s="6" t="str">
        <f>IF(AND(MAX(B22663:SG22663)&lt;Results!$K$2, SUM(B22663:SG22663)&lt;&gt;0), "OTHERS", " ")</f>
        <v xml:space="preserve"> </v>
      </c>
    </row>
    <row r="22664" spans="1:1" x14ac:dyDescent="0.3">
      <c r="A22664" s="6" t="str">
        <f>IF(AND(MAX(B22664:SG22664)&lt;Results!$K$2, SUM(B22664:SG22664)&lt;&gt;0), "OTHERS", " ")</f>
        <v xml:space="preserve"> </v>
      </c>
    </row>
    <row r="22665" spans="1:1" x14ac:dyDescent="0.3">
      <c r="A22665" s="6" t="str">
        <f>IF(AND(MAX(B22665:SG22665)&lt;Results!$K$2, SUM(B22665:SG22665)&lt;&gt;0), "OTHERS", " ")</f>
        <v xml:space="preserve"> </v>
      </c>
    </row>
    <row r="22666" spans="1:1" x14ac:dyDescent="0.3">
      <c r="A22666" s="6" t="str">
        <f>IF(AND(MAX(B22666:SG22666)&lt;Results!$K$2, SUM(B22666:SG22666)&lt;&gt;0), "OTHERS", " ")</f>
        <v xml:space="preserve"> </v>
      </c>
    </row>
    <row r="22667" spans="1:1" x14ac:dyDescent="0.3">
      <c r="A22667" s="6" t="str">
        <f>IF(AND(MAX(B22667:SG22667)&lt;Results!$K$2, SUM(B22667:SG22667)&lt;&gt;0), "OTHERS", " ")</f>
        <v xml:space="preserve"> </v>
      </c>
    </row>
    <row r="22668" spans="1:1" x14ac:dyDescent="0.3">
      <c r="A22668" s="6" t="str">
        <f>IF(AND(MAX(B22668:SG22668)&lt;Results!$K$2, SUM(B22668:SG22668)&lt;&gt;0), "OTHERS", " ")</f>
        <v xml:space="preserve"> </v>
      </c>
    </row>
    <row r="22669" spans="1:1" x14ac:dyDescent="0.3">
      <c r="A22669" s="6" t="str">
        <f>IF(AND(MAX(B22669:SG22669)&lt;Results!$K$2, SUM(B22669:SG22669)&lt;&gt;0), "OTHERS", " ")</f>
        <v xml:space="preserve"> </v>
      </c>
    </row>
    <row r="22670" spans="1:1" x14ac:dyDescent="0.3">
      <c r="A22670" s="6" t="str">
        <f>IF(AND(MAX(B22670:SG22670)&lt;Results!$K$2, SUM(B22670:SG22670)&lt;&gt;0), "OTHERS", " ")</f>
        <v xml:space="preserve"> </v>
      </c>
    </row>
    <row r="22671" spans="1:1" x14ac:dyDescent="0.3">
      <c r="A22671" s="6" t="str">
        <f>IF(AND(MAX(B22671:SG22671)&lt;Results!$K$2, SUM(B22671:SG22671)&lt;&gt;0), "OTHERS", " ")</f>
        <v xml:space="preserve"> </v>
      </c>
    </row>
    <row r="22672" spans="1:1" x14ac:dyDescent="0.3">
      <c r="A22672" s="6" t="str">
        <f>IF(AND(MAX(B22672:SG22672)&lt;Results!$K$2, SUM(B22672:SG22672)&lt;&gt;0), "OTHERS", " ")</f>
        <v xml:space="preserve"> </v>
      </c>
    </row>
    <row r="22673" spans="1:1" x14ac:dyDescent="0.3">
      <c r="A22673" s="6" t="str">
        <f>IF(AND(MAX(B22673:SG22673)&lt;Results!$K$2, SUM(B22673:SG22673)&lt;&gt;0), "OTHERS", " ")</f>
        <v xml:space="preserve"> </v>
      </c>
    </row>
    <row r="22674" spans="1:1" x14ac:dyDescent="0.3">
      <c r="A22674" s="6" t="str">
        <f>IF(AND(MAX(B22674:SG22674)&lt;Results!$K$2, SUM(B22674:SG22674)&lt;&gt;0), "OTHERS", " ")</f>
        <v xml:space="preserve"> </v>
      </c>
    </row>
    <row r="22675" spans="1:1" x14ac:dyDescent="0.3">
      <c r="A22675" s="6" t="str">
        <f>IF(AND(MAX(B22675:SG22675)&lt;Results!$K$2, SUM(B22675:SG22675)&lt;&gt;0), "OTHERS", " ")</f>
        <v xml:space="preserve"> </v>
      </c>
    </row>
    <row r="22676" spans="1:1" x14ac:dyDescent="0.3">
      <c r="A22676" s="6" t="str">
        <f>IF(AND(MAX(B22676:SG22676)&lt;Results!$K$2, SUM(B22676:SG22676)&lt;&gt;0), "OTHERS", " ")</f>
        <v xml:space="preserve"> </v>
      </c>
    </row>
    <row r="22677" spans="1:1" x14ac:dyDescent="0.3">
      <c r="A22677" s="6" t="str">
        <f>IF(AND(MAX(B22677:SG22677)&lt;Results!$K$2, SUM(B22677:SG22677)&lt;&gt;0), "OTHERS", " ")</f>
        <v xml:space="preserve"> </v>
      </c>
    </row>
    <row r="22678" spans="1:1" x14ac:dyDescent="0.3">
      <c r="A22678" s="6" t="str">
        <f>IF(AND(MAX(B22678:SG22678)&lt;Results!$K$2, SUM(B22678:SG22678)&lt;&gt;0), "OTHERS", " ")</f>
        <v xml:space="preserve"> </v>
      </c>
    </row>
    <row r="22679" spans="1:1" x14ac:dyDescent="0.3">
      <c r="A22679" s="6" t="str">
        <f>IF(AND(MAX(B22679:SG22679)&lt;Results!$K$2, SUM(B22679:SG22679)&lt;&gt;0), "OTHERS", " ")</f>
        <v xml:space="preserve"> </v>
      </c>
    </row>
    <row r="22680" spans="1:1" x14ac:dyDescent="0.3">
      <c r="A22680" s="6" t="str">
        <f>IF(AND(MAX(B22680:SG22680)&lt;Results!$K$2, SUM(B22680:SG22680)&lt;&gt;0), "OTHERS", " ")</f>
        <v xml:space="preserve"> </v>
      </c>
    </row>
    <row r="22681" spans="1:1" x14ac:dyDescent="0.3">
      <c r="A22681" s="6" t="str">
        <f>IF(AND(MAX(B22681:SG22681)&lt;Results!$K$2, SUM(B22681:SG22681)&lt;&gt;0), "OTHERS", " ")</f>
        <v xml:space="preserve"> </v>
      </c>
    </row>
    <row r="22682" spans="1:1" x14ac:dyDescent="0.3">
      <c r="A22682" s="6" t="str">
        <f>IF(AND(MAX(B22682:SG22682)&lt;Results!$K$2, SUM(B22682:SG22682)&lt;&gt;0), "OTHERS", " ")</f>
        <v xml:space="preserve"> </v>
      </c>
    </row>
    <row r="22683" spans="1:1" x14ac:dyDescent="0.3">
      <c r="A22683" s="6" t="str">
        <f>IF(AND(MAX(B22683:SG22683)&lt;Results!$K$2, SUM(B22683:SG22683)&lt;&gt;0), "OTHERS", " ")</f>
        <v xml:space="preserve"> </v>
      </c>
    </row>
    <row r="22684" spans="1:1" x14ac:dyDescent="0.3">
      <c r="A22684" s="6" t="str">
        <f>IF(AND(MAX(B22684:SG22684)&lt;Results!$K$2, SUM(B22684:SG22684)&lt;&gt;0), "OTHERS", " ")</f>
        <v xml:space="preserve"> </v>
      </c>
    </row>
    <row r="22685" spans="1:1" x14ac:dyDescent="0.3">
      <c r="A22685" s="6" t="str">
        <f>IF(AND(MAX(B22685:SG22685)&lt;Results!$K$2, SUM(B22685:SG22685)&lt;&gt;0), "OTHERS", " ")</f>
        <v xml:space="preserve"> </v>
      </c>
    </row>
    <row r="22686" spans="1:1" x14ac:dyDescent="0.3">
      <c r="A22686" s="6" t="str">
        <f>IF(AND(MAX(B22686:SG22686)&lt;Results!$K$2, SUM(B22686:SG22686)&lt;&gt;0), "OTHERS", " ")</f>
        <v xml:space="preserve"> </v>
      </c>
    </row>
    <row r="22687" spans="1:1" x14ac:dyDescent="0.3">
      <c r="A22687" s="6" t="str">
        <f>IF(AND(MAX(B22687:SG22687)&lt;Results!$K$2, SUM(B22687:SG22687)&lt;&gt;0), "OTHERS", " ")</f>
        <v xml:space="preserve"> </v>
      </c>
    </row>
    <row r="22688" spans="1:1" x14ac:dyDescent="0.3">
      <c r="A22688" s="6" t="str">
        <f>IF(AND(MAX(B22688:SG22688)&lt;Results!$K$2, SUM(B22688:SG22688)&lt;&gt;0), "OTHERS", " ")</f>
        <v xml:space="preserve"> </v>
      </c>
    </row>
    <row r="22689" spans="1:1" x14ac:dyDescent="0.3">
      <c r="A22689" s="6" t="str">
        <f>IF(AND(MAX(B22689:SG22689)&lt;Results!$K$2, SUM(B22689:SG22689)&lt;&gt;0), "OTHERS", " ")</f>
        <v xml:space="preserve"> </v>
      </c>
    </row>
    <row r="22690" spans="1:1" x14ac:dyDescent="0.3">
      <c r="A22690" s="6" t="str">
        <f>IF(AND(MAX(B22690:SG22690)&lt;Results!$K$2, SUM(B22690:SG22690)&lt;&gt;0), "OTHERS", " ")</f>
        <v xml:space="preserve"> </v>
      </c>
    </row>
    <row r="22691" spans="1:1" x14ac:dyDescent="0.3">
      <c r="A22691" s="6" t="str">
        <f>IF(AND(MAX(B22691:SG22691)&lt;Results!$K$2, SUM(B22691:SG22691)&lt;&gt;0), "OTHERS", " ")</f>
        <v xml:space="preserve"> </v>
      </c>
    </row>
    <row r="22692" spans="1:1" x14ac:dyDescent="0.3">
      <c r="A22692" s="6" t="str">
        <f>IF(AND(MAX(B22692:SG22692)&lt;Results!$K$2, SUM(B22692:SG22692)&lt;&gt;0), "OTHERS", " ")</f>
        <v xml:space="preserve"> </v>
      </c>
    </row>
    <row r="22693" spans="1:1" x14ac:dyDescent="0.3">
      <c r="A22693" s="6" t="str">
        <f>IF(AND(MAX(B22693:SG22693)&lt;Results!$K$2, SUM(B22693:SG22693)&lt;&gt;0), "OTHERS", " ")</f>
        <v xml:space="preserve"> </v>
      </c>
    </row>
    <row r="22694" spans="1:1" x14ac:dyDescent="0.3">
      <c r="A22694" s="6" t="str">
        <f>IF(AND(MAX(B22694:SG22694)&lt;Results!$K$2, SUM(B22694:SG22694)&lt;&gt;0), "OTHERS", " ")</f>
        <v xml:space="preserve"> </v>
      </c>
    </row>
    <row r="22695" spans="1:1" x14ac:dyDescent="0.3">
      <c r="A22695" s="6" t="str">
        <f>IF(AND(MAX(B22695:SG22695)&lt;Results!$K$2, SUM(B22695:SG22695)&lt;&gt;0), "OTHERS", " ")</f>
        <v xml:space="preserve"> </v>
      </c>
    </row>
    <row r="22696" spans="1:1" x14ac:dyDescent="0.3">
      <c r="A22696" s="6" t="str">
        <f>IF(AND(MAX(B22696:SG22696)&lt;Results!$K$2, SUM(B22696:SG22696)&lt;&gt;0), "OTHERS", " ")</f>
        <v xml:space="preserve"> </v>
      </c>
    </row>
    <row r="22697" spans="1:1" x14ac:dyDescent="0.3">
      <c r="A22697" s="6" t="str">
        <f>IF(AND(MAX(B22697:SG22697)&lt;Results!$K$2, SUM(B22697:SG22697)&lt;&gt;0), "OTHERS", " ")</f>
        <v xml:space="preserve"> </v>
      </c>
    </row>
    <row r="22698" spans="1:1" x14ac:dyDescent="0.3">
      <c r="A22698" s="6" t="str">
        <f>IF(AND(MAX(B22698:SG22698)&lt;Results!$K$2, SUM(B22698:SG22698)&lt;&gt;0), "OTHERS", " ")</f>
        <v xml:space="preserve"> </v>
      </c>
    </row>
    <row r="22699" spans="1:1" x14ac:dyDescent="0.3">
      <c r="A22699" s="6" t="str">
        <f>IF(AND(MAX(B22699:SG22699)&lt;Results!$K$2, SUM(B22699:SG22699)&lt;&gt;0), "OTHERS", " ")</f>
        <v xml:space="preserve"> </v>
      </c>
    </row>
    <row r="22700" spans="1:1" x14ac:dyDescent="0.3">
      <c r="A22700" s="6" t="str">
        <f>IF(AND(MAX(B22700:SG22700)&lt;Results!$K$2, SUM(B22700:SG22700)&lt;&gt;0), "OTHERS", " ")</f>
        <v xml:space="preserve"> </v>
      </c>
    </row>
    <row r="22701" spans="1:1" x14ac:dyDescent="0.3">
      <c r="A22701" s="6" t="str">
        <f>IF(AND(MAX(B22701:SG22701)&lt;Results!$K$2, SUM(B22701:SG22701)&lt;&gt;0), "OTHERS", " ")</f>
        <v xml:space="preserve"> </v>
      </c>
    </row>
    <row r="22702" spans="1:1" x14ac:dyDescent="0.3">
      <c r="A22702" s="6" t="str">
        <f>IF(AND(MAX(B22702:SG22702)&lt;Results!$K$2, SUM(B22702:SG22702)&lt;&gt;0), "OTHERS", " ")</f>
        <v xml:space="preserve"> </v>
      </c>
    </row>
    <row r="22703" spans="1:1" x14ac:dyDescent="0.3">
      <c r="A22703" s="6" t="str">
        <f>IF(AND(MAX(B22703:SG22703)&lt;Results!$K$2, SUM(B22703:SG22703)&lt;&gt;0), "OTHERS", " ")</f>
        <v xml:space="preserve"> </v>
      </c>
    </row>
    <row r="22704" spans="1:1" x14ac:dyDescent="0.3">
      <c r="A22704" s="6" t="str">
        <f>IF(AND(MAX(B22704:SG22704)&lt;Results!$K$2, SUM(B22704:SG22704)&lt;&gt;0), "OTHERS", " ")</f>
        <v xml:space="preserve"> </v>
      </c>
    </row>
    <row r="22705" spans="1:1" x14ac:dyDescent="0.3">
      <c r="A22705" s="6" t="str">
        <f>IF(AND(MAX(B22705:SG22705)&lt;Results!$K$2, SUM(B22705:SG22705)&lt;&gt;0), "OTHERS", " ")</f>
        <v xml:space="preserve"> </v>
      </c>
    </row>
    <row r="22706" spans="1:1" x14ac:dyDescent="0.3">
      <c r="A22706" s="6" t="str">
        <f>IF(AND(MAX(B22706:SG22706)&lt;Results!$K$2, SUM(B22706:SG22706)&lt;&gt;0), "OTHERS", " ")</f>
        <v xml:space="preserve"> </v>
      </c>
    </row>
    <row r="22707" spans="1:1" x14ac:dyDescent="0.3">
      <c r="A22707" s="6" t="str">
        <f>IF(AND(MAX(B22707:SG22707)&lt;Results!$K$2, SUM(B22707:SG22707)&lt;&gt;0), "OTHERS", " ")</f>
        <v xml:space="preserve"> </v>
      </c>
    </row>
    <row r="22708" spans="1:1" x14ac:dyDescent="0.3">
      <c r="A22708" s="6" t="str">
        <f>IF(AND(MAX(B22708:SG22708)&lt;Results!$K$2, SUM(B22708:SG22708)&lt;&gt;0), "OTHERS", " ")</f>
        <v xml:space="preserve"> </v>
      </c>
    </row>
    <row r="22709" spans="1:1" x14ac:dyDescent="0.3">
      <c r="A22709" s="6" t="str">
        <f>IF(AND(MAX(B22709:SG22709)&lt;Results!$K$2, SUM(B22709:SG22709)&lt;&gt;0), "OTHERS", " ")</f>
        <v xml:space="preserve"> </v>
      </c>
    </row>
    <row r="22710" spans="1:1" x14ac:dyDescent="0.3">
      <c r="A22710" s="6" t="str">
        <f>IF(AND(MAX(B22710:SG22710)&lt;Results!$K$2, SUM(B22710:SG22710)&lt;&gt;0), "OTHERS", " ")</f>
        <v xml:space="preserve"> </v>
      </c>
    </row>
    <row r="22711" spans="1:1" x14ac:dyDescent="0.3">
      <c r="A22711" s="6" t="str">
        <f>IF(AND(MAX(B22711:SG22711)&lt;Results!$K$2, SUM(B22711:SG22711)&lt;&gt;0), "OTHERS", " ")</f>
        <v xml:space="preserve"> </v>
      </c>
    </row>
    <row r="22712" spans="1:1" x14ac:dyDescent="0.3">
      <c r="A22712" s="6" t="str">
        <f>IF(AND(MAX(B22712:SG22712)&lt;Results!$K$2, SUM(B22712:SG22712)&lt;&gt;0), "OTHERS", " ")</f>
        <v xml:space="preserve"> </v>
      </c>
    </row>
    <row r="22713" spans="1:1" x14ac:dyDescent="0.3">
      <c r="A22713" s="6" t="str">
        <f>IF(AND(MAX(B22713:SG22713)&lt;Results!$K$2, SUM(B22713:SG22713)&lt;&gt;0), "OTHERS", " ")</f>
        <v xml:space="preserve"> </v>
      </c>
    </row>
    <row r="22714" spans="1:1" x14ac:dyDescent="0.3">
      <c r="A22714" s="6" t="str">
        <f>IF(AND(MAX(B22714:SG22714)&lt;Results!$K$2, SUM(B22714:SG22714)&lt;&gt;0), "OTHERS", " ")</f>
        <v xml:space="preserve"> </v>
      </c>
    </row>
    <row r="22715" spans="1:1" x14ac:dyDescent="0.3">
      <c r="A22715" s="6" t="str">
        <f>IF(AND(MAX(B22715:SG22715)&lt;Results!$K$2, SUM(B22715:SG22715)&lt;&gt;0), "OTHERS", " ")</f>
        <v xml:space="preserve"> </v>
      </c>
    </row>
    <row r="22716" spans="1:1" x14ac:dyDescent="0.3">
      <c r="A22716" s="6" t="str">
        <f>IF(AND(MAX(B22716:SG22716)&lt;Results!$K$2, SUM(B22716:SG22716)&lt;&gt;0), "OTHERS", " ")</f>
        <v xml:space="preserve"> </v>
      </c>
    </row>
    <row r="22717" spans="1:1" x14ac:dyDescent="0.3">
      <c r="A22717" s="6" t="str">
        <f>IF(AND(MAX(B22717:SG22717)&lt;Results!$K$2, SUM(B22717:SG22717)&lt;&gt;0), "OTHERS", " ")</f>
        <v xml:space="preserve"> </v>
      </c>
    </row>
    <row r="22718" spans="1:1" x14ac:dyDescent="0.3">
      <c r="A22718" s="6" t="str">
        <f>IF(AND(MAX(B22718:SG22718)&lt;Results!$K$2, SUM(B22718:SG22718)&lt;&gt;0), "OTHERS", " ")</f>
        <v xml:space="preserve"> </v>
      </c>
    </row>
    <row r="22719" spans="1:1" x14ac:dyDescent="0.3">
      <c r="A22719" s="6" t="str">
        <f>IF(AND(MAX(B22719:SG22719)&lt;Results!$K$2, SUM(B22719:SG22719)&lt;&gt;0), "OTHERS", " ")</f>
        <v xml:space="preserve"> </v>
      </c>
    </row>
    <row r="22720" spans="1:1" x14ac:dyDescent="0.3">
      <c r="A22720" s="6" t="str">
        <f>IF(AND(MAX(B22720:SG22720)&lt;Results!$K$2, SUM(B22720:SG22720)&lt;&gt;0), "OTHERS", " ")</f>
        <v xml:space="preserve"> </v>
      </c>
    </row>
    <row r="22721" spans="1:1" x14ac:dyDescent="0.3">
      <c r="A22721" s="6" t="str">
        <f>IF(AND(MAX(B22721:SG22721)&lt;Results!$K$2, SUM(B22721:SG22721)&lt;&gt;0), "OTHERS", " ")</f>
        <v xml:space="preserve"> </v>
      </c>
    </row>
    <row r="22722" spans="1:1" x14ac:dyDescent="0.3">
      <c r="A22722" s="6" t="str">
        <f>IF(AND(MAX(B22722:SG22722)&lt;Results!$K$2, SUM(B22722:SG22722)&lt;&gt;0), "OTHERS", " ")</f>
        <v xml:space="preserve"> </v>
      </c>
    </row>
    <row r="22723" spans="1:1" x14ac:dyDescent="0.3">
      <c r="A22723" s="6" t="str">
        <f>IF(AND(MAX(B22723:SG22723)&lt;Results!$K$2, SUM(B22723:SG22723)&lt;&gt;0), "OTHERS", " ")</f>
        <v xml:space="preserve"> </v>
      </c>
    </row>
    <row r="22724" spans="1:1" x14ac:dyDescent="0.3">
      <c r="A22724" s="6" t="str">
        <f>IF(AND(MAX(B22724:SG22724)&lt;Results!$K$2, SUM(B22724:SG22724)&lt;&gt;0), "OTHERS", " ")</f>
        <v xml:space="preserve"> </v>
      </c>
    </row>
    <row r="22725" spans="1:1" x14ac:dyDescent="0.3">
      <c r="A22725" s="6" t="str">
        <f>IF(AND(MAX(B22725:SG22725)&lt;Results!$K$2, SUM(B22725:SG22725)&lt;&gt;0), "OTHERS", " ")</f>
        <v xml:space="preserve"> </v>
      </c>
    </row>
    <row r="22726" spans="1:1" x14ac:dyDescent="0.3">
      <c r="A22726" s="6" t="str">
        <f>IF(AND(MAX(B22726:SG22726)&lt;Results!$K$2, SUM(B22726:SG22726)&lt;&gt;0), "OTHERS", " ")</f>
        <v xml:space="preserve"> </v>
      </c>
    </row>
    <row r="22727" spans="1:1" x14ac:dyDescent="0.3">
      <c r="A22727" s="6" t="str">
        <f>IF(AND(MAX(B22727:SG22727)&lt;Results!$K$2, SUM(B22727:SG22727)&lt;&gt;0), "OTHERS", " ")</f>
        <v xml:space="preserve"> </v>
      </c>
    </row>
    <row r="22728" spans="1:1" x14ac:dyDescent="0.3">
      <c r="A22728" s="6" t="str">
        <f>IF(AND(MAX(B22728:SG22728)&lt;Results!$K$2, SUM(B22728:SG22728)&lt;&gt;0), "OTHERS", " ")</f>
        <v xml:space="preserve"> </v>
      </c>
    </row>
    <row r="22729" spans="1:1" x14ac:dyDescent="0.3">
      <c r="A22729" s="6" t="str">
        <f>IF(AND(MAX(B22729:SG22729)&lt;Results!$K$2, SUM(B22729:SG22729)&lt;&gt;0), "OTHERS", " ")</f>
        <v xml:space="preserve"> </v>
      </c>
    </row>
    <row r="22730" spans="1:1" x14ac:dyDescent="0.3">
      <c r="A22730" s="6" t="str">
        <f>IF(AND(MAX(B22730:SG22730)&lt;Results!$K$2, SUM(B22730:SG22730)&lt;&gt;0), "OTHERS", " ")</f>
        <v xml:space="preserve"> </v>
      </c>
    </row>
    <row r="22731" spans="1:1" x14ac:dyDescent="0.3">
      <c r="A22731" s="6" t="str">
        <f>IF(AND(MAX(B22731:SG22731)&lt;Results!$K$2, SUM(B22731:SG22731)&lt;&gt;0), "OTHERS", " ")</f>
        <v xml:space="preserve"> </v>
      </c>
    </row>
    <row r="22732" spans="1:1" x14ac:dyDescent="0.3">
      <c r="A22732" s="6" t="str">
        <f>IF(AND(MAX(B22732:SG22732)&lt;Results!$K$2, SUM(B22732:SG22732)&lt;&gt;0), "OTHERS", " ")</f>
        <v xml:space="preserve"> </v>
      </c>
    </row>
    <row r="22733" spans="1:1" x14ac:dyDescent="0.3">
      <c r="A22733" s="6" t="str">
        <f>IF(AND(MAX(B22733:SG22733)&lt;Results!$K$2, SUM(B22733:SG22733)&lt;&gt;0), "OTHERS", " ")</f>
        <v xml:space="preserve"> </v>
      </c>
    </row>
    <row r="22734" spans="1:1" x14ac:dyDescent="0.3">
      <c r="A22734" s="6" t="str">
        <f>IF(AND(MAX(B22734:SG22734)&lt;Results!$K$2, SUM(B22734:SG22734)&lt;&gt;0), "OTHERS", " ")</f>
        <v xml:space="preserve"> </v>
      </c>
    </row>
    <row r="22735" spans="1:1" x14ac:dyDescent="0.3">
      <c r="A22735" s="6" t="str">
        <f>IF(AND(MAX(B22735:SG22735)&lt;Results!$K$2, SUM(B22735:SG22735)&lt;&gt;0), "OTHERS", " ")</f>
        <v xml:space="preserve"> </v>
      </c>
    </row>
    <row r="22736" spans="1:1" x14ac:dyDescent="0.3">
      <c r="A22736" s="6" t="str">
        <f>IF(AND(MAX(B22736:SG22736)&lt;Results!$K$2, SUM(B22736:SG22736)&lt;&gt;0), "OTHERS", " ")</f>
        <v xml:space="preserve"> </v>
      </c>
    </row>
    <row r="22737" spans="1:1" x14ac:dyDescent="0.3">
      <c r="A22737" s="6" t="str">
        <f>IF(AND(MAX(B22737:SG22737)&lt;Results!$K$2, SUM(B22737:SG22737)&lt;&gt;0), "OTHERS", " ")</f>
        <v xml:space="preserve"> </v>
      </c>
    </row>
    <row r="22738" spans="1:1" x14ac:dyDescent="0.3">
      <c r="A22738" s="6" t="str">
        <f>IF(AND(MAX(B22738:SG22738)&lt;Results!$K$2, SUM(B22738:SG22738)&lt;&gt;0), "OTHERS", " ")</f>
        <v xml:space="preserve"> </v>
      </c>
    </row>
    <row r="22739" spans="1:1" x14ac:dyDescent="0.3">
      <c r="A22739" s="6" t="str">
        <f>IF(AND(MAX(B22739:SG22739)&lt;Results!$K$2, SUM(B22739:SG22739)&lt;&gt;0), "OTHERS", " ")</f>
        <v xml:space="preserve"> </v>
      </c>
    </row>
    <row r="22740" spans="1:1" x14ac:dyDescent="0.3">
      <c r="A22740" s="6" t="str">
        <f>IF(AND(MAX(B22740:SG22740)&lt;Results!$K$2, SUM(B22740:SG22740)&lt;&gt;0), "OTHERS", " ")</f>
        <v xml:space="preserve"> </v>
      </c>
    </row>
    <row r="22741" spans="1:1" x14ac:dyDescent="0.3">
      <c r="A22741" s="6" t="str">
        <f>IF(AND(MAX(B22741:SG22741)&lt;Results!$K$2, SUM(B22741:SG22741)&lt;&gt;0), "OTHERS", " ")</f>
        <v xml:space="preserve"> </v>
      </c>
    </row>
    <row r="22742" spans="1:1" x14ac:dyDescent="0.3">
      <c r="A22742" s="6" t="str">
        <f>IF(AND(MAX(B22742:SG22742)&lt;Results!$K$2, SUM(B22742:SG22742)&lt;&gt;0), "OTHERS", " ")</f>
        <v xml:space="preserve"> </v>
      </c>
    </row>
    <row r="22743" spans="1:1" x14ac:dyDescent="0.3">
      <c r="A22743" s="6" t="str">
        <f>IF(AND(MAX(B22743:SG22743)&lt;Results!$K$2, SUM(B22743:SG22743)&lt;&gt;0), "OTHERS", " ")</f>
        <v xml:space="preserve"> </v>
      </c>
    </row>
    <row r="22744" spans="1:1" x14ac:dyDescent="0.3">
      <c r="A22744" s="6" t="str">
        <f>IF(AND(MAX(B22744:SG22744)&lt;Results!$K$2, SUM(B22744:SG22744)&lt;&gt;0), "OTHERS", " ")</f>
        <v xml:space="preserve"> </v>
      </c>
    </row>
    <row r="22745" spans="1:1" x14ac:dyDescent="0.3">
      <c r="A22745" s="6" t="str">
        <f>IF(AND(MAX(B22745:SG22745)&lt;Results!$K$2, SUM(B22745:SG22745)&lt;&gt;0), "OTHERS", " ")</f>
        <v xml:space="preserve"> </v>
      </c>
    </row>
    <row r="22746" spans="1:1" x14ac:dyDescent="0.3">
      <c r="A22746" s="6" t="str">
        <f>IF(AND(MAX(B22746:SG22746)&lt;Results!$K$2, SUM(B22746:SG22746)&lt;&gt;0), "OTHERS", " ")</f>
        <v xml:space="preserve"> </v>
      </c>
    </row>
    <row r="22747" spans="1:1" x14ac:dyDescent="0.3">
      <c r="A22747" s="6" t="str">
        <f>IF(AND(MAX(B22747:SG22747)&lt;Results!$K$2, SUM(B22747:SG22747)&lt;&gt;0), "OTHERS", " ")</f>
        <v xml:space="preserve"> </v>
      </c>
    </row>
    <row r="22748" spans="1:1" x14ac:dyDescent="0.3">
      <c r="A22748" s="6" t="str">
        <f>IF(AND(MAX(B22748:SG22748)&lt;Results!$K$2, SUM(B22748:SG22748)&lt;&gt;0), "OTHERS", " ")</f>
        <v xml:space="preserve"> </v>
      </c>
    </row>
    <row r="22749" spans="1:1" x14ac:dyDescent="0.3">
      <c r="A22749" s="6" t="str">
        <f>IF(AND(MAX(B22749:SG22749)&lt;Results!$K$2, SUM(B22749:SG22749)&lt;&gt;0), "OTHERS", " ")</f>
        <v xml:space="preserve"> </v>
      </c>
    </row>
    <row r="22750" spans="1:1" x14ac:dyDescent="0.3">
      <c r="A22750" s="6" t="str">
        <f>IF(AND(MAX(B22750:SG22750)&lt;Results!$K$2, SUM(B22750:SG22750)&lt;&gt;0), "OTHERS", " ")</f>
        <v xml:space="preserve"> </v>
      </c>
    </row>
    <row r="22751" spans="1:1" x14ac:dyDescent="0.3">
      <c r="A22751" s="6" t="str">
        <f>IF(AND(MAX(B22751:SG22751)&lt;Results!$K$2, SUM(B22751:SG22751)&lt;&gt;0), "OTHERS", " ")</f>
        <v xml:space="preserve"> </v>
      </c>
    </row>
    <row r="22752" spans="1:1" x14ac:dyDescent="0.3">
      <c r="A22752" s="6" t="str">
        <f>IF(AND(MAX(B22752:SG22752)&lt;Results!$K$2, SUM(B22752:SG22752)&lt;&gt;0), "OTHERS", " ")</f>
        <v xml:space="preserve"> </v>
      </c>
    </row>
    <row r="22753" spans="1:1" x14ac:dyDescent="0.3">
      <c r="A22753" s="6" t="str">
        <f>IF(AND(MAX(B22753:SG22753)&lt;Results!$K$2, SUM(B22753:SG22753)&lt;&gt;0), "OTHERS", " ")</f>
        <v xml:space="preserve"> </v>
      </c>
    </row>
    <row r="22754" spans="1:1" x14ac:dyDescent="0.3">
      <c r="A22754" s="6" t="str">
        <f>IF(AND(MAX(B22754:SG22754)&lt;Results!$K$2, SUM(B22754:SG22754)&lt;&gt;0), "OTHERS", " ")</f>
        <v xml:space="preserve"> </v>
      </c>
    </row>
    <row r="22755" spans="1:1" x14ac:dyDescent="0.3">
      <c r="A22755" s="6" t="str">
        <f>IF(AND(MAX(B22755:SG22755)&lt;Results!$K$2, SUM(B22755:SG22755)&lt;&gt;0), "OTHERS", " ")</f>
        <v xml:space="preserve"> </v>
      </c>
    </row>
    <row r="22756" spans="1:1" x14ac:dyDescent="0.3">
      <c r="A22756" s="6" t="str">
        <f>IF(AND(MAX(B22756:SG22756)&lt;Results!$K$2, SUM(B22756:SG22756)&lt;&gt;0), "OTHERS", " ")</f>
        <v xml:space="preserve"> </v>
      </c>
    </row>
    <row r="22757" spans="1:1" x14ac:dyDescent="0.3">
      <c r="A22757" s="6" t="str">
        <f>IF(AND(MAX(B22757:SG22757)&lt;Results!$K$2, SUM(B22757:SG22757)&lt;&gt;0), "OTHERS", " ")</f>
        <v xml:space="preserve"> </v>
      </c>
    </row>
    <row r="22758" spans="1:1" x14ac:dyDescent="0.3">
      <c r="A22758" s="6" t="str">
        <f>IF(AND(MAX(B22758:SG22758)&lt;Results!$K$2, SUM(B22758:SG22758)&lt;&gt;0), "OTHERS", " ")</f>
        <v xml:space="preserve"> </v>
      </c>
    </row>
    <row r="22759" spans="1:1" x14ac:dyDescent="0.3">
      <c r="A22759" s="6" t="str">
        <f>IF(AND(MAX(B22759:SG22759)&lt;Results!$K$2, SUM(B22759:SG22759)&lt;&gt;0), "OTHERS", " ")</f>
        <v xml:space="preserve"> </v>
      </c>
    </row>
    <row r="22760" spans="1:1" x14ac:dyDescent="0.3">
      <c r="A22760" s="6" t="str">
        <f>IF(AND(MAX(B22760:SG22760)&lt;Results!$K$2, SUM(B22760:SG22760)&lt;&gt;0), "OTHERS", " ")</f>
        <v xml:space="preserve"> </v>
      </c>
    </row>
    <row r="22761" spans="1:1" x14ac:dyDescent="0.3">
      <c r="A22761" s="6" t="str">
        <f>IF(AND(MAX(B22761:SG22761)&lt;Results!$K$2, SUM(B22761:SG22761)&lt;&gt;0), "OTHERS", " ")</f>
        <v xml:space="preserve"> </v>
      </c>
    </row>
    <row r="22762" spans="1:1" x14ac:dyDescent="0.3">
      <c r="A22762" s="6" t="str">
        <f>IF(AND(MAX(B22762:SG22762)&lt;Results!$K$2, SUM(B22762:SG22762)&lt;&gt;0), "OTHERS", " ")</f>
        <v xml:space="preserve"> </v>
      </c>
    </row>
    <row r="22763" spans="1:1" x14ac:dyDescent="0.3">
      <c r="A22763" s="6" t="str">
        <f>IF(AND(MAX(B22763:SG22763)&lt;Results!$K$2, SUM(B22763:SG22763)&lt;&gt;0), "OTHERS", " ")</f>
        <v xml:space="preserve"> </v>
      </c>
    </row>
    <row r="22764" spans="1:1" x14ac:dyDescent="0.3">
      <c r="A22764" s="6" t="str">
        <f>IF(AND(MAX(B22764:SG22764)&lt;Results!$K$2, SUM(B22764:SG22764)&lt;&gt;0), "OTHERS", " ")</f>
        <v xml:space="preserve"> </v>
      </c>
    </row>
    <row r="22765" spans="1:1" x14ac:dyDescent="0.3">
      <c r="A22765" s="6" t="str">
        <f>IF(AND(MAX(B22765:SG22765)&lt;Results!$K$2, SUM(B22765:SG22765)&lt;&gt;0), "OTHERS", " ")</f>
        <v xml:space="preserve"> </v>
      </c>
    </row>
    <row r="22766" spans="1:1" x14ac:dyDescent="0.3">
      <c r="A22766" s="6" t="str">
        <f>IF(AND(MAX(B22766:SG22766)&lt;Results!$K$2, SUM(B22766:SG22766)&lt;&gt;0), "OTHERS", " ")</f>
        <v xml:space="preserve"> </v>
      </c>
    </row>
    <row r="22767" spans="1:1" x14ac:dyDescent="0.3">
      <c r="A22767" s="6" t="str">
        <f>IF(AND(MAX(B22767:SG22767)&lt;Results!$K$2, SUM(B22767:SG22767)&lt;&gt;0), "OTHERS", " ")</f>
        <v xml:space="preserve"> </v>
      </c>
    </row>
    <row r="22768" spans="1:1" x14ac:dyDescent="0.3">
      <c r="A22768" s="6" t="str">
        <f>IF(AND(MAX(B22768:SG22768)&lt;Results!$K$2, SUM(B22768:SG22768)&lt;&gt;0), "OTHERS", " ")</f>
        <v xml:space="preserve"> </v>
      </c>
    </row>
    <row r="22769" spans="1:1" x14ac:dyDescent="0.3">
      <c r="A22769" s="6" t="str">
        <f>IF(AND(MAX(B22769:SG22769)&lt;Results!$K$2, SUM(B22769:SG22769)&lt;&gt;0), "OTHERS", " ")</f>
        <v xml:space="preserve"> </v>
      </c>
    </row>
    <row r="22770" spans="1:1" x14ac:dyDescent="0.3">
      <c r="A22770" s="6" t="str">
        <f>IF(AND(MAX(B22770:SG22770)&lt;Results!$K$2, SUM(B22770:SG22770)&lt;&gt;0), "OTHERS", " ")</f>
        <v xml:space="preserve"> </v>
      </c>
    </row>
    <row r="22771" spans="1:1" x14ac:dyDescent="0.3">
      <c r="A22771" s="6" t="str">
        <f>IF(AND(MAX(B22771:SG22771)&lt;Results!$K$2, SUM(B22771:SG22771)&lt;&gt;0), "OTHERS", " ")</f>
        <v xml:space="preserve"> </v>
      </c>
    </row>
    <row r="22772" spans="1:1" x14ac:dyDescent="0.3">
      <c r="A22772" s="6" t="str">
        <f>IF(AND(MAX(B22772:SG22772)&lt;Results!$K$2, SUM(B22772:SG22772)&lt;&gt;0), "OTHERS", " ")</f>
        <v xml:space="preserve"> </v>
      </c>
    </row>
    <row r="22773" spans="1:1" x14ac:dyDescent="0.3">
      <c r="A22773" s="6" t="str">
        <f>IF(AND(MAX(B22773:SG22773)&lt;Results!$K$2, SUM(B22773:SG22773)&lt;&gt;0), "OTHERS", " ")</f>
        <v xml:space="preserve"> </v>
      </c>
    </row>
    <row r="22774" spans="1:1" x14ac:dyDescent="0.3">
      <c r="A22774" s="6" t="str">
        <f>IF(AND(MAX(B22774:SG22774)&lt;Results!$K$2, SUM(B22774:SG22774)&lt;&gt;0), "OTHERS", " ")</f>
        <v xml:space="preserve"> </v>
      </c>
    </row>
    <row r="22775" spans="1:1" x14ac:dyDescent="0.3">
      <c r="A22775" s="6" t="str">
        <f>IF(AND(MAX(B22775:SG22775)&lt;Results!$K$2, SUM(B22775:SG22775)&lt;&gt;0), "OTHERS", " ")</f>
        <v xml:space="preserve"> </v>
      </c>
    </row>
    <row r="22776" spans="1:1" x14ac:dyDescent="0.3">
      <c r="A22776" s="6" t="str">
        <f>IF(AND(MAX(B22776:SG22776)&lt;Results!$K$2, SUM(B22776:SG22776)&lt;&gt;0), "OTHERS", " ")</f>
        <v xml:space="preserve"> </v>
      </c>
    </row>
    <row r="22777" spans="1:1" x14ac:dyDescent="0.3">
      <c r="A22777" s="6" t="str">
        <f>IF(AND(MAX(B22777:SG22777)&lt;Results!$K$2, SUM(B22777:SG22777)&lt;&gt;0), "OTHERS", " ")</f>
        <v xml:space="preserve"> </v>
      </c>
    </row>
    <row r="22778" spans="1:1" x14ac:dyDescent="0.3">
      <c r="A22778" s="6" t="str">
        <f>IF(AND(MAX(B22778:SG22778)&lt;Results!$K$2, SUM(B22778:SG22778)&lt;&gt;0), "OTHERS", " ")</f>
        <v xml:space="preserve"> </v>
      </c>
    </row>
    <row r="22779" spans="1:1" x14ac:dyDescent="0.3">
      <c r="A22779" s="6" t="str">
        <f>IF(AND(MAX(B22779:SG22779)&lt;Results!$K$2, SUM(B22779:SG22779)&lt;&gt;0), "OTHERS", " ")</f>
        <v xml:space="preserve"> </v>
      </c>
    </row>
    <row r="22780" spans="1:1" x14ac:dyDescent="0.3">
      <c r="A22780" s="6" t="str">
        <f>IF(AND(MAX(B22780:SG22780)&lt;Results!$K$2, SUM(B22780:SG22780)&lt;&gt;0), "OTHERS", " ")</f>
        <v xml:space="preserve"> </v>
      </c>
    </row>
    <row r="22781" spans="1:1" x14ac:dyDescent="0.3">
      <c r="A22781" s="6" t="str">
        <f>IF(AND(MAX(B22781:SG22781)&lt;Results!$K$2, SUM(B22781:SG22781)&lt;&gt;0), "OTHERS", " ")</f>
        <v xml:space="preserve"> </v>
      </c>
    </row>
    <row r="22782" spans="1:1" x14ac:dyDescent="0.3">
      <c r="A22782" s="6" t="str">
        <f>IF(AND(MAX(B22782:SG22782)&lt;Results!$K$2, SUM(B22782:SG22782)&lt;&gt;0), "OTHERS", " ")</f>
        <v xml:space="preserve"> </v>
      </c>
    </row>
    <row r="22783" spans="1:1" x14ac:dyDescent="0.3">
      <c r="A22783" s="6" t="str">
        <f>IF(AND(MAX(B22783:SG22783)&lt;Results!$K$2, SUM(B22783:SG22783)&lt;&gt;0), "OTHERS", " ")</f>
        <v xml:space="preserve"> </v>
      </c>
    </row>
    <row r="22784" spans="1:1" x14ac:dyDescent="0.3">
      <c r="A22784" s="6" t="str">
        <f>IF(AND(MAX(B22784:SG22784)&lt;Results!$K$2, SUM(B22784:SG22784)&lt;&gt;0), "OTHERS", " ")</f>
        <v xml:space="preserve"> </v>
      </c>
    </row>
    <row r="22785" spans="1:1" x14ac:dyDescent="0.3">
      <c r="A22785" s="6" t="str">
        <f>IF(AND(MAX(B22785:SG22785)&lt;Results!$K$2, SUM(B22785:SG22785)&lt;&gt;0), "OTHERS", " ")</f>
        <v xml:space="preserve"> </v>
      </c>
    </row>
    <row r="22786" spans="1:1" x14ac:dyDescent="0.3">
      <c r="A22786" s="6" t="str">
        <f>IF(AND(MAX(B22786:SG22786)&lt;Results!$K$2, SUM(B22786:SG22786)&lt;&gt;0), "OTHERS", " ")</f>
        <v xml:space="preserve"> </v>
      </c>
    </row>
    <row r="22787" spans="1:1" x14ac:dyDescent="0.3">
      <c r="A22787" s="6" t="str">
        <f>IF(AND(MAX(B22787:SG22787)&lt;Results!$K$2, SUM(B22787:SG22787)&lt;&gt;0), "OTHERS", " ")</f>
        <v xml:space="preserve"> </v>
      </c>
    </row>
    <row r="22788" spans="1:1" x14ac:dyDescent="0.3">
      <c r="A22788" s="6" t="str">
        <f>IF(AND(MAX(B22788:SG22788)&lt;Results!$K$2, SUM(B22788:SG22788)&lt;&gt;0), "OTHERS", " ")</f>
        <v xml:space="preserve"> </v>
      </c>
    </row>
    <row r="22789" spans="1:1" x14ac:dyDescent="0.3">
      <c r="A22789" s="6" t="str">
        <f>IF(AND(MAX(B22789:SG22789)&lt;Results!$K$2, SUM(B22789:SG22789)&lt;&gt;0), "OTHERS", " ")</f>
        <v xml:space="preserve"> </v>
      </c>
    </row>
    <row r="22790" spans="1:1" x14ac:dyDescent="0.3">
      <c r="A22790" s="6" t="str">
        <f>IF(AND(MAX(B22790:SG22790)&lt;Results!$K$2, SUM(B22790:SG22790)&lt;&gt;0), "OTHERS", " ")</f>
        <v xml:space="preserve"> </v>
      </c>
    </row>
    <row r="22791" spans="1:1" x14ac:dyDescent="0.3">
      <c r="A22791" s="6" t="str">
        <f>IF(AND(MAX(B22791:SG22791)&lt;Results!$K$2, SUM(B22791:SG22791)&lt;&gt;0), "OTHERS", " ")</f>
        <v xml:space="preserve"> </v>
      </c>
    </row>
    <row r="22792" spans="1:1" x14ac:dyDescent="0.3">
      <c r="A22792" s="6" t="str">
        <f>IF(AND(MAX(B22792:SG22792)&lt;Results!$K$2, SUM(B22792:SG22792)&lt;&gt;0), "OTHERS", " ")</f>
        <v xml:space="preserve"> </v>
      </c>
    </row>
    <row r="22793" spans="1:1" x14ac:dyDescent="0.3">
      <c r="A22793" s="6" t="str">
        <f>IF(AND(MAX(B22793:SG22793)&lt;Results!$K$2, SUM(B22793:SG22793)&lt;&gt;0), "OTHERS", " ")</f>
        <v xml:space="preserve"> </v>
      </c>
    </row>
    <row r="22794" spans="1:1" x14ac:dyDescent="0.3">
      <c r="A22794" s="6" t="str">
        <f>IF(AND(MAX(B22794:SG22794)&lt;Results!$K$2, SUM(B22794:SG22794)&lt;&gt;0), "OTHERS", " ")</f>
        <v xml:space="preserve"> </v>
      </c>
    </row>
    <row r="22795" spans="1:1" x14ac:dyDescent="0.3">
      <c r="A22795" s="6" t="str">
        <f>IF(AND(MAX(B22795:SG22795)&lt;Results!$K$2, SUM(B22795:SG22795)&lt;&gt;0), "OTHERS", " ")</f>
        <v xml:space="preserve"> </v>
      </c>
    </row>
    <row r="22796" spans="1:1" x14ac:dyDescent="0.3">
      <c r="A22796" s="6" t="str">
        <f>IF(AND(MAX(B22796:SG22796)&lt;Results!$K$2, SUM(B22796:SG22796)&lt;&gt;0), "OTHERS", " ")</f>
        <v xml:space="preserve"> </v>
      </c>
    </row>
    <row r="22797" spans="1:1" x14ac:dyDescent="0.3">
      <c r="A22797" s="6" t="str">
        <f>IF(AND(MAX(B22797:SG22797)&lt;Results!$K$2, SUM(B22797:SG22797)&lt;&gt;0), "OTHERS", " ")</f>
        <v xml:space="preserve"> </v>
      </c>
    </row>
    <row r="22798" spans="1:1" x14ac:dyDescent="0.3">
      <c r="A22798" s="6" t="str">
        <f>IF(AND(MAX(B22798:SG22798)&lt;Results!$K$2, SUM(B22798:SG22798)&lt;&gt;0), "OTHERS", " ")</f>
        <v xml:space="preserve"> </v>
      </c>
    </row>
    <row r="22799" spans="1:1" x14ac:dyDescent="0.3">
      <c r="A22799" s="6" t="str">
        <f>IF(AND(MAX(B22799:SG22799)&lt;Results!$K$2, SUM(B22799:SG22799)&lt;&gt;0), "OTHERS", " ")</f>
        <v xml:space="preserve"> </v>
      </c>
    </row>
    <row r="22800" spans="1:1" x14ac:dyDescent="0.3">
      <c r="A22800" s="6" t="str">
        <f>IF(AND(MAX(B22800:SG22800)&lt;Results!$K$2, SUM(B22800:SG22800)&lt;&gt;0), "OTHERS", " ")</f>
        <v xml:space="preserve"> </v>
      </c>
    </row>
    <row r="22801" spans="1:1" x14ac:dyDescent="0.3">
      <c r="A22801" s="6" t="str">
        <f>IF(AND(MAX(B22801:SG22801)&lt;Results!$K$2, SUM(B22801:SG22801)&lt;&gt;0), "OTHERS", " ")</f>
        <v xml:space="preserve"> </v>
      </c>
    </row>
    <row r="22802" spans="1:1" x14ac:dyDescent="0.3">
      <c r="A22802" s="6" t="str">
        <f>IF(AND(MAX(B22802:SG22802)&lt;Results!$K$2, SUM(B22802:SG22802)&lt;&gt;0), "OTHERS", " ")</f>
        <v xml:space="preserve"> </v>
      </c>
    </row>
    <row r="22803" spans="1:1" x14ac:dyDescent="0.3">
      <c r="A22803" s="6" t="str">
        <f>IF(AND(MAX(B22803:SG22803)&lt;Results!$K$2, SUM(B22803:SG22803)&lt;&gt;0), "OTHERS", " ")</f>
        <v xml:space="preserve"> </v>
      </c>
    </row>
    <row r="22804" spans="1:1" x14ac:dyDescent="0.3">
      <c r="A22804" s="6" t="str">
        <f>IF(AND(MAX(B22804:SG22804)&lt;Results!$K$2, SUM(B22804:SG22804)&lt;&gt;0), "OTHERS", " ")</f>
        <v xml:space="preserve"> </v>
      </c>
    </row>
    <row r="22805" spans="1:1" x14ac:dyDescent="0.3">
      <c r="A22805" s="6" t="str">
        <f>IF(AND(MAX(B22805:SG22805)&lt;Results!$K$2, SUM(B22805:SG22805)&lt;&gt;0), "OTHERS", " ")</f>
        <v xml:space="preserve"> </v>
      </c>
    </row>
    <row r="22806" spans="1:1" x14ac:dyDescent="0.3">
      <c r="A22806" s="6" t="str">
        <f>IF(AND(MAX(B22806:SG22806)&lt;Results!$K$2, SUM(B22806:SG22806)&lt;&gt;0), "OTHERS", " ")</f>
        <v xml:space="preserve"> </v>
      </c>
    </row>
    <row r="22807" spans="1:1" x14ac:dyDescent="0.3">
      <c r="A22807" s="6" t="str">
        <f>IF(AND(MAX(B22807:SG22807)&lt;Results!$K$2, SUM(B22807:SG22807)&lt;&gt;0), "OTHERS", " ")</f>
        <v xml:space="preserve"> </v>
      </c>
    </row>
    <row r="22808" spans="1:1" x14ac:dyDescent="0.3">
      <c r="A22808" s="6" t="str">
        <f>IF(AND(MAX(B22808:SG22808)&lt;Results!$K$2, SUM(B22808:SG22808)&lt;&gt;0), "OTHERS", " ")</f>
        <v xml:space="preserve"> </v>
      </c>
    </row>
    <row r="22809" spans="1:1" x14ac:dyDescent="0.3">
      <c r="A22809" s="6" t="str">
        <f>IF(AND(MAX(B22809:SG22809)&lt;Results!$K$2, SUM(B22809:SG22809)&lt;&gt;0), "OTHERS", " ")</f>
        <v xml:space="preserve"> </v>
      </c>
    </row>
    <row r="22810" spans="1:1" x14ac:dyDescent="0.3">
      <c r="A22810" s="6" t="str">
        <f>IF(AND(MAX(B22810:SG22810)&lt;Results!$K$2, SUM(B22810:SG22810)&lt;&gt;0), "OTHERS", " ")</f>
        <v xml:space="preserve"> </v>
      </c>
    </row>
    <row r="22811" spans="1:1" x14ac:dyDescent="0.3">
      <c r="A22811" s="6" t="str">
        <f>IF(AND(MAX(B22811:SG22811)&lt;Results!$K$2, SUM(B22811:SG22811)&lt;&gt;0), "OTHERS", " ")</f>
        <v xml:space="preserve"> </v>
      </c>
    </row>
    <row r="22812" spans="1:1" x14ac:dyDescent="0.3">
      <c r="A22812" s="6" t="str">
        <f>IF(AND(MAX(B22812:SG22812)&lt;Results!$K$2, SUM(B22812:SG22812)&lt;&gt;0), "OTHERS", " ")</f>
        <v xml:space="preserve"> </v>
      </c>
    </row>
    <row r="22813" spans="1:1" x14ac:dyDescent="0.3">
      <c r="A22813" s="6" t="str">
        <f>IF(AND(MAX(B22813:SG22813)&lt;Results!$K$2, SUM(B22813:SG22813)&lt;&gt;0), "OTHERS", " ")</f>
        <v xml:space="preserve"> </v>
      </c>
    </row>
    <row r="22814" spans="1:1" x14ac:dyDescent="0.3">
      <c r="A22814" s="6" t="str">
        <f>IF(AND(MAX(B22814:SG22814)&lt;Results!$K$2, SUM(B22814:SG22814)&lt;&gt;0), "OTHERS", " ")</f>
        <v xml:space="preserve"> </v>
      </c>
    </row>
    <row r="22815" spans="1:1" x14ac:dyDescent="0.3">
      <c r="A22815" s="6" t="str">
        <f>IF(AND(MAX(B22815:SG22815)&lt;Results!$K$2, SUM(B22815:SG22815)&lt;&gt;0), "OTHERS", " ")</f>
        <v xml:space="preserve"> </v>
      </c>
    </row>
    <row r="22816" spans="1:1" x14ac:dyDescent="0.3">
      <c r="A22816" s="6" t="str">
        <f>IF(AND(MAX(B22816:SG22816)&lt;Results!$K$2, SUM(B22816:SG22816)&lt;&gt;0), "OTHERS", " ")</f>
        <v xml:space="preserve"> </v>
      </c>
    </row>
    <row r="22817" spans="1:1" x14ac:dyDescent="0.3">
      <c r="A22817" s="6" t="str">
        <f>IF(AND(MAX(B22817:SG22817)&lt;Results!$K$2, SUM(B22817:SG22817)&lt;&gt;0), "OTHERS", " ")</f>
        <v xml:space="preserve"> </v>
      </c>
    </row>
    <row r="22818" spans="1:1" x14ac:dyDescent="0.3">
      <c r="A22818" s="6" t="str">
        <f>IF(AND(MAX(B22818:SG22818)&lt;Results!$K$2, SUM(B22818:SG22818)&lt;&gt;0), "OTHERS", " ")</f>
        <v xml:space="preserve"> </v>
      </c>
    </row>
    <row r="22819" spans="1:1" x14ac:dyDescent="0.3">
      <c r="A22819" s="6" t="str">
        <f>IF(AND(MAX(B22819:SG22819)&lt;Results!$K$2, SUM(B22819:SG22819)&lt;&gt;0), "OTHERS", " ")</f>
        <v xml:space="preserve"> </v>
      </c>
    </row>
    <row r="22820" spans="1:1" x14ac:dyDescent="0.3">
      <c r="A22820" s="6" t="str">
        <f>IF(AND(MAX(B22820:SG22820)&lt;Results!$K$2, SUM(B22820:SG22820)&lt;&gt;0), "OTHERS", " ")</f>
        <v xml:space="preserve"> </v>
      </c>
    </row>
    <row r="22821" spans="1:1" x14ac:dyDescent="0.3">
      <c r="A22821" s="6" t="str">
        <f>IF(AND(MAX(B22821:SG22821)&lt;Results!$K$2, SUM(B22821:SG22821)&lt;&gt;0), "OTHERS", " ")</f>
        <v xml:space="preserve"> </v>
      </c>
    </row>
    <row r="22822" spans="1:1" x14ac:dyDescent="0.3">
      <c r="A22822" s="6" t="str">
        <f>IF(AND(MAX(B22822:SG22822)&lt;Results!$K$2, SUM(B22822:SG22822)&lt;&gt;0), "OTHERS", " ")</f>
        <v xml:space="preserve"> </v>
      </c>
    </row>
    <row r="22823" spans="1:1" x14ac:dyDescent="0.3">
      <c r="A22823" s="6" t="str">
        <f>IF(AND(MAX(B22823:SG22823)&lt;Results!$K$2, SUM(B22823:SG22823)&lt;&gt;0), "OTHERS", " ")</f>
        <v xml:space="preserve"> </v>
      </c>
    </row>
    <row r="22824" spans="1:1" x14ac:dyDescent="0.3">
      <c r="A22824" s="6" t="str">
        <f>IF(AND(MAX(B22824:SG22824)&lt;Results!$K$2, SUM(B22824:SG22824)&lt;&gt;0), "OTHERS", " ")</f>
        <v xml:space="preserve"> </v>
      </c>
    </row>
    <row r="22825" spans="1:1" x14ac:dyDescent="0.3">
      <c r="A22825" s="6" t="str">
        <f>IF(AND(MAX(B22825:SG22825)&lt;Results!$K$2, SUM(B22825:SG22825)&lt;&gt;0), "OTHERS", " ")</f>
        <v xml:space="preserve"> </v>
      </c>
    </row>
    <row r="22826" spans="1:1" x14ac:dyDescent="0.3">
      <c r="A22826" s="6" t="str">
        <f>IF(AND(MAX(B22826:SG22826)&lt;Results!$K$2, SUM(B22826:SG22826)&lt;&gt;0), "OTHERS", " ")</f>
        <v xml:space="preserve"> </v>
      </c>
    </row>
    <row r="22827" spans="1:1" x14ac:dyDescent="0.3">
      <c r="A22827" s="6" t="str">
        <f>IF(AND(MAX(B22827:SG22827)&lt;Results!$K$2, SUM(B22827:SG22827)&lt;&gt;0), "OTHERS", " ")</f>
        <v xml:space="preserve"> </v>
      </c>
    </row>
    <row r="22828" spans="1:1" x14ac:dyDescent="0.3">
      <c r="A22828" s="6" t="str">
        <f>IF(AND(MAX(B22828:SG22828)&lt;Results!$K$2, SUM(B22828:SG22828)&lt;&gt;0), "OTHERS", " ")</f>
        <v xml:space="preserve"> </v>
      </c>
    </row>
    <row r="22829" spans="1:1" x14ac:dyDescent="0.3">
      <c r="A22829" s="6" t="str">
        <f>IF(AND(MAX(B22829:SG22829)&lt;Results!$K$2, SUM(B22829:SG22829)&lt;&gt;0), "OTHERS", " ")</f>
        <v xml:space="preserve"> </v>
      </c>
    </row>
    <row r="22830" spans="1:1" x14ac:dyDescent="0.3">
      <c r="A22830" s="6" t="str">
        <f>IF(AND(MAX(B22830:SG22830)&lt;Results!$K$2, SUM(B22830:SG22830)&lt;&gt;0), "OTHERS", " ")</f>
        <v xml:space="preserve"> </v>
      </c>
    </row>
    <row r="22831" spans="1:1" x14ac:dyDescent="0.3">
      <c r="A22831" s="6" t="str">
        <f>IF(AND(MAX(B22831:SG22831)&lt;Results!$K$2, SUM(B22831:SG22831)&lt;&gt;0), "OTHERS", " ")</f>
        <v xml:space="preserve"> </v>
      </c>
    </row>
    <row r="22832" spans="1:1" x14ac:dyDescent="0.3">
      <c r="A22832" s="6" t="str">
        <f>IF(AND(MAX(B22832:SG22832)&lt;Results!$K$2, SUM(B22832:SG22832)&lt;&gt;0), "OTHERS", " ")</f>
        <v xml:space="preserve"> </v>
      </c>
    </row>
    <row r="22833" spans="1:1" x14ac:dyDescent="0.3">
      <c r="A22833" s="6" t="str">
        <f>IF(AND(MAX(B22833:SG22833)&lt;Results!$K$2, SUM(B22833:SG22833)&lt;&gt;0), "OTHERS", " ")</f>
        <v xml:space="preserve"> </v>
      </c>
    </row>
    <row r="22834" spans="1:1" x14ac:dyDescent="0.3">
      <c r="A22834" s="6" t="str">
        <f>IF(AND(MAX(B22834:SG22834)&lt;Results!$K$2, SUM(B22834:SG22834)&lt;&gt;0), "OTHERS", " ")</f>
        <v xml:space="preserve"> </v>
      </c>
    </row>
    <row r="22835" spans="1:1" x14ac:dyDescent="0.3">
      <c r="A22835" s="6" t="str">
        <f>IF(AND(MAX(B22835:SG22835)&lt;Results!$K$2, SUM(B22835:SG22835)&lt;&gt;0), "OTHERS", " ")</f>
        <v xml:space="preserve"> </v>
      </c>
    </row>
    <row r="22836" spans="1:1" x14ac:dyDescent="0.3">
      <c r="A22836" s="6" t="str">
        <f>IF(AND(MAX(B22836:SG22836)&lt;Results!$K$2, SUM(B22836:SG22836)&lt;&gt;0), "OTHERS", " ")</f>
        <v xml:space="preserve"> </v>
      </c>
    </row>
    <row r="22837" spans="1:1" x14ac:dyDescent="0.3">
      <c r="A22837" s="6" t="str">
        <f>IF(AND(MAX(B22837:SG22837)&lt;Results!$K$2, SUM(B22837:SG22837)&lt;&gt;0), "OTHERS", " ")</f>
        <v xml:space="preserve"> </v>
      </c>
    </row>
    <row r="22838" spans="1:1" x14ac:dyDescent="0.3">
      <c r="A22838" s="6" t="str">
        <f>IF(AND(MAX(B22838:SG22838)&lt;Results!$K$2, SUM(B22838:SG22838)&lt;&gt;0), "OTHERS", " ")</f>
        <v xml:space="preserve"> </v>
      </c>
    </row>
    <row r="22839" spans="1:1" x14ac:dyDescent="0.3">
      <c r="A22839" s="6" t="str">
        <f>IF(AND(MAX(B22839:SG22839)&lt;Results!$K$2, SUM(B22839:SG22839)&lt;&gt;0), "OTHERS", " ")</f>
        <v xml:space="preserve"> </v>
      </c>
    </row>
    <row r="22840" spans="1:1" x14ac:dyDescent="0.3">
      <c r="A22840" s="6" t="str">
        <f>IF(AND(MAX(B22840:SG22840)&lt;Results!$K$2, SUM(B22840:SG22840)&lt;&gt;0), "OTHERS", " ")</f>
        <v xml:space="preserve"> </v>
      </c>
    </row>
    <row r="22841" spans="1:1" x14ac:dyDescent="0.3">
      <c r="A22841" s="6" t="str">
        <f>IF(AND(MAX(B22841:SG22841)&lt;Results!$K$2, SUM(B22841:SG22841)&lt;&gt;0), "OTHERS", " ")</f>
        <v xml:space="preserve"> </v>
      </c>
    </row>
    <row r="22842" spans="1:1" x14ac:dyDescent="0.3">
      <c r="A22842" s="6" t="str">
        <f>IF(AND(MAX(B22842:SG22842)&lt;Results!$K$2, SUM(B22842:SG22842)&lt;&gt;0), "OTHERS", " ")</f>
        <v xml:space="preserve"> </v>
      </c>
    </row>
    <row r="22843" spans="1:1" x14ac:dyDescent="0.3">
      <c r="A22843" s="6" t="str">
        <f>IF(AND(MAX(B22843:SG22843)&lt;Results!$K$2, SUM(B22843:SG22843)&lt;&gt;0), "OTHERS", " ")</f>
        <v xml:space="preserve"> </v>
      </c>
    </row>
    <row r="22844" spans="1:1" x14ac:dyDescent="0.3">
      <c r="A22844" s="6" t="str">
        <f>IF(AND(MAX(B22844:SG22844)&lt;Results!$K$2, SUM(B22844:SG22844)&lt;&gt;0), "OTHERS", " ")</f>
        <v xml:space="preserve"> </v>
      </c>
    </row>
    <row r="22845" spans="1:1" x14ac:dyDescent="0.3">
      <c r="A22845" s="6" t="str">
        <f>IF(AND(MAX(B22845:SG22845)&lt;Results!$K$2, SUM(B22845:SG22845)&lt;&gt;0), "OTHERS", " ")</f>
        <v xml:space="preserve"> </v>
      </c>
    </row>
    <row r="22846" spans="1:1" x14ac:dyDescent="0.3">
      <c r="A22846" s="6" t="str">
        <f>IF(AND(MAX(B22846:SG22846)&lt;Results!$K$2, SUM(B22846:SG22846)&lt;&gt;0), "OTHERS", " ")</f>
        <v xml:space="preserve"> </v>
      </c>
    </row>
    <row r="22847" spans="1:1" x14ac:dyDescent="0.3">
      <c r="A22847" s="6" t="str">
        <f>IF(AND(MAX(B22847:SG22847)&lt;Results!$K$2, SUM(B22847:SG22847)&lt;&gt;0), "OTHERS", " ")</f>
        <v xml:space="preserve"> </v>
      </c>
    </row>
    <row r="22848" spans="1:1" x14ac:dyDescent="0.3">
      <c r="A22848" s="6" t="str">
        <f>IF(AND(MAX(B22848:SG22848)&lt;Results!$K$2, SUM(B22848:SG22848)&lt;&gt;0), "OTHERS", " ")</f>
        <v xml:space="preserve"> </v>
      </c>
    </row>
    <row r="22849" spans="1:1" x14ac:dyDescent="0.3">
      <c r="A22849" s="6" t="str">
        <f>IF(AND(MAX(B22849:SG22849)&lt;Results!$K$2, SUM(B22849:SG22849)&lt;&gt;0), "OTHERS", " ")</f>
        <v xml:space="preserve"> </v>
      </c>
    </row>
    <row r="22850" spans="1:1" x14ac:dyDescent="0.3">
      <c r="A22850" s="6" t="str">
        <f>IF(AND(MAX(B22850:SG22850)&lt;Results!$K$2, SUM(B22850:SG22850)&lt;&gt;0), "OTHERS", " ")</f>
        <v xml:space="preserve"> </v>
      </c>
    </row>
    <row r="22851" spans="1:1" x14ac:dyDescent="0.3">
      <c r="A22851" s="6" t="str">
        <f>IF(AND(MAX(B22851:SG22851)&lt;Results!$K$2, SUM(B22851:SG22851)&lt;&gt;0), "OTHERS", " ")</f>
        <v xml:space="preserve"> </v>
      </c>
    </row>
    <row r="22852" spans="1:1" x14ac:dyDescent="0.3">
      <c r="A22852" s="6" t="str">
        <f>IF(AND(MAX(B22852:SG22852)&lt;Results!$K$2, SUM(B22852:SG22852)&lt;&gt;0), "OTHERS", " ")</f>
        <v xml:space="preserve"> </v>
      </c>
    </row>
    <row r="22853" spans="1:1" x14ac:dyDescent="0.3">
      <c r="A22853" s="6" t="str">
        <f>IF(AND(MAX(B22853:SG22853)&lt;Results!$K$2, SUM(B22853:SG22853)&lt;&gt;0), "OTHERS", " ")</f>
        <v xml:space="preserve"> </v>
      </c>
    </row>
    <row r="22854" spans="1:1" x14ac:dyDescent="0.3">
      <c r="A22854" s="6" t="str">
        <f>IF(AND(MAX(B22854:SG22854)&lt;Results!$K$2, SUM(B22854:SG22854)&lt;&gt;0), "OTHERS", " ")</f>
        <v xml:space="preserve"> </v>
      </c>
    </row>
    <row r="22855" spans="1:1" x14ac:dyDescent="0.3">
      <c r="A22855" s="6" t="str">
        <f>IF(AND(MAX(B22855:SG22855)&lt;Results!$K$2, SUM(B22855:SG22855)&lt;&gt;0), "OTHERS", " ")</f>
        <v xml:space="preserve"> </v>
      </c>
    </row>
    <row r="22856" spans="1:1" x14ac:dyDescent="0.3">
      <c r="A22856" s="6" t="str">
        <f>IF(AND(MAX(B22856:SG22856)&lt;Results!$K$2, SUM(B22856:SG22856)&lt;&gt;0), "OTHERS", " ")</f>
        <v xml:space="preserve"> </v>
      </c>
    </row>
    <row r="22857" spans="1:1" x14ac:dyDescent="0.3">
      <c r="A22857" s="6" t="str">
        <f>IF(AND(MAX(B22857:SG22857)&lt;Results!$K$2, SUM(B22857:SG22857)&lt;&gt;0), "OTHERS", " ")</f>
        <v xml:space="preserve"> </v>
      </c>
    </row>
    <row r="22858" spans="1:1" x14ac:dyDescent="0.3">
      <c r="A22858" s="6" t="str">
        <f>IF(AND(MAX(B22858:SG22858)&lt;Results!$K$2, SUM(B22858:SG22858)&lt;&gt;0), "OTHERS", " ")</f>
        <v xml:space="preserve"> </v>
      </c>
    </row>
    <row r="22859" spans="1:1" x14ac:dyDescent="0.3">
      <c r="A22859" s="6" t="str">
        <f>IF(AND(MAX(B22859:SG22859)&lt;Results!$K$2, SUM(B22859:SG22859)&lt;&gt;0), "OTHERS", " ")</f>
        <v xml:space="preserve"> </v>
      </c>
    </row>
    <row r="22860" spans="1:1" x14ac:dyDescent="0.3">
      <c r="A22860" s="6" t="str">
        <f>IF(AND(MAX(B22860:SG22860)&lt;Results!$K$2, SUM(B22860:SG22860)&lt;&gt;0), "OTHERS", " ")</f>
        <v xml:space="preserve"> </v>
      </c>
    </row>
    <row r="22861" spans="1:1" x14ac:dyDescent="0.3">
      <c r="A22861" s="6" t="str">
        <f>IF(AND(MAX(B22861:SG22861)&lt;Results!$K$2, SUM(B22861:SG22861)&lt;&gt;0), "OTHERS", " ")</f>
        <v xml:space="preserve"> </v>
      </c>
    </row>
    <row r="22862" spans="1:1" x14ac:dyDescent="0.3">
      <c r="A22862" s="6" t="str">
        <f>IF(AND(MAX(B22862:SG22862)&lt;Results!$K$2, SUM(B22862:SG22862)&lt;&gt;0), "OTHERS", " ")</f>
        <v xml:space="preserve"> </v>
      </c>
    </row>
    <row r="22863" spans="1:1" x14ac:dyDescent="0.3">
      <c r="A22863" s="6" t="str">
        <f>IF(AND(MAX(B22863:SG22863)&lt;Results!$K$2, SUM(B22863:SG22863)&lt;&gt;0), "OTHERS", " ")</f>
        <v xml:space="preserve"> </v>
      </c>
    </row>
    <row r="22864" spans="1:1" x14ac:dyDescent="0.3">
      <c r="A22864" s="6" t="str">
        <f>IF(AND(MAX(B22864:SG22864)&lt;Results!$K$2, SUM(B22864:SG22864)&lt;&gt;0), "OTHERS", " ")</f>
        <v xml:space="preserve"> </v>
      </c>
    </row>
    <row r="22865" spans="1:1" x14ac:dyDescent="0.3">
      <c r="A22865" s="6" t="str">
        <f>IF(AND(MAX(B22865:SG22865)&lt;Results!$K$2, SUM(B22865:SG22865)&lt;&gt;0), "OTHERS", " ")</f>
        <v xml:space="preserve"> </v>
      </c>
    </row>
    <row r="22866" spans="1:1" x14ac:dyDescent="0.3">
      <c r="A22866" s="6" t="str">
        <f>IF(AND(MAX(B22866:SG22866)&lt;Results!$K$2, SUM(B22866:SG22866)&lt;&gt;0), "OTHERS", " ")</f>
        <v xml:space="preserve"> </v>
      </c>
    </row>
    <row r="22867" spans="1:1" x14ac:dyDescent="0.3">
      <c r="A22867" s="6" t="str">
        <f>IF(AND(MAX(B22867:SG22867)&lt;Results!$K$2, SUM(B22867:SG22867)&lt;&gt;0), "OTHERS", " ")</f>
        <v xml:space="preserve"> </v>
      </c>
    </row>
    <row r="22868" spans="1:1" x14ac:dyDescent="0.3">
      <c r="A22868" s="6" t="str">
        <f>IF(AND(MAX(B22868:SG22868)&lt;Results!$K$2, SUM(B22868:SG22868)&lt;&gt;0), "OTHERS", " ")</f>
        <v xml:space="preserve"> </v>
      </c>
    </row>
    <row r="22869" spans="1:1" x14ac:dyDescent="0.3">
      <c r="A22869" s="6" t="str">
        <f>IF(AND(MAX(B22869:SG22869)&lt;Results!$K$2, SUM(B22869:SG22869)&lt;&gt;0), "OTHERS", " ")</f>
        <v xml:space="preserve"> </v>
      </c>
    </row>
    <row r="22870" spans="1:1" x14ac:dyDescent="0.3">
      <c r="A22870" s="6" t="str">
        <f>IF(AND(MAX(B22870:SG22870)&lt;Results!$K$2, SUM(B22870:SG22870)&lt;&gt;0), "OTHERS", " ")</f>
        <v xml:space="preserve"> </v>
      </c>
    </row>
    <row r="22871" spans="1:1" x14ac:dyDescent="0.3">
      <c r="A22871" s="6" t="str">
        <f>IF(AND(MAX(B22871:SG22871)&lt;Results!$K$2, SUM(B22871:SG22871)&lt;&gt;0), "OTHERS", " ")</f>
        <v xml:space="preserve"> </v>
      </c>
    </row>
    <row r="22872" spans="1:1" x14ac:dyDescent="0.3">
      <c r="A22872" s="6" t="str">
        <f>IF(AND(MAX(B22872:SG22872)&lt;Results!$K$2, SUM(B22872:SG22872)&lt;&gt;0), "OTHERS", " ")</f>
        <v xml:space="preserve"> </v>
      </c>
    </row>
    <row r="22873" spans="1:1" x14ac:dyDescent="0.3">
      <c r="A22873" s="6" t="str">
        <f>IF(AND(MAX(B22873:SG22873)&lt;Results!$K$2, SUM(B22873:SG22873)&lt;&gt;0), "OTHERS", " ")</f>
        <v xml:space="preserve"> </v>
      </c>
    </row>
    <row r="22874" spans="1:1" x14ac:dyDescent="0.3">
      <c r="A22874" s="6" t="str">
        <f>IF(AND(MAX(B22874:SG22874)&lt;Results!$K$2, SUM(B22874:SG22874)&lt;&gt;0), "OTHERS", " ")</f>
        <v xml:space="preserve"> </v>
      </c>
    </row>
    <row r="22875" spans="1:1" x14ac:dyDescent="0.3">
      <c r="A22875" s="6" t="str">
        <f>IF(AND(MAX(B22875:SG22875)&lt;Results!$K$2, SUM(B22875:SG22875)&lt;&gt;0), "OTHERS", " ")</f>
        <v xml:space="preserve"> </v>
      </c>
    </row>
    <row r="22876" spans="1:1" x14ac:dyDescent="0.3">
      <c r="A22876" s="6" t="str">
        <f>IF(AND(MAX(B22876:SG22876)&lt;Results!$K$2, SUM(B22876:SG22876)&lt;&gt;0), "OTHERS", " ")</f>
        <v xml:space="preserve"> </v>
      </c>
    </row>
    <row r="22877" spans="1:1" x14ac:dyDescent="0.3">
      <c r="A22877" s="6" t="str">
        <f>IF(AND(MAX(B22877:SG22877)&lt;Results!$K$2, SUM(B22877:SG22877)&lt;&gt;0), "OTHERS", " ")</f>
        <v xml:space="preserve"> </v>
      </c>
    </row>
    <row r="22878" spans="1:1" x14ac:dyDescent="0.3">
      <c r="A22878" s="6" t="str">
        <f>IF(AND(MAX(B22878:SG22878)&lt;Results!$K$2, SUM(B22878:SG22878)&lt;&gt;0), "OTHERS", " ")</f>
        <v xml:space="preserve"> </v>
      </c>
    </row>
    <row r="22879" spans="1:1" x14ac:dyDescent="0.3">
      <c r="A22879" s="6" t="str">
        <f>IF(AND(MAX(B22879:SG22879)&lt;Results!$K$2, SUM(B22879:SG22879)&lt;&gt;0), "OTHERS", " ")</f>
        <v xml:space="preserve"> </v>
      </c>
    </row>
    <row r="22880" spans="1:1" x14ac:dyDescent="0.3">
      <c r="A22880" s="6" t="str">
        <f>IF(AND(MAX(B22880:SG22880)&lt;Results!$K$2, SUM(B22880:SG22880)&lt;&gt;0), "OTHERS", " ")</f>
        <v xml:space="preserve"> </v>
      </c>
    </row>
    <row r="22881" spans="1:1" x14ac:dyDescent="0.3">
      <c r="A22881" s="6" t="str">
        <f>IF(AND(MAX(B22881:SG22881)&lt;Results!$K$2, SUM(B22881:SG22881)&lt;&gt;0), "OTHERS", " ")</f>
        <v xml:space="preserve"> </v>
      </c>
    </row>
    <row r="22882" spans="1:1" x14ac:dyDescent="0.3">
      <c r="A22882" s="6" t="str">
        <f>IF(AND(MAX(B22882:SG22882)&lt;Results!$K$2, SUM(B22882:SG22882)&lt;&gt;0), "OTHERS", " ")</f>
        <v xml:space="preserve"> </v>
      </c>
    </row>
    <row r="22883" spans="1:1" x14ac:dyDescent="0.3">
      <c r="A22883" s="6" t="str">
        <f>IF(AND(MAX(B22883:SG22883)&lt;Results!$K$2, SUM(B22883:SG22883)&lt;&gt;0), "OTHERS", " ")</f>
        <v xml:space="preserve"> </v>
      </c>
    </row>
    <row r="22884" spans="1:1" x14ac:dyDescent="0.3">
      <c r="A22884" s="6" t="str">
        <f>IF(AND(MAX(B22884:SG22884)&lt;Results!$K$2, SUM(B22884:SG22884)&lt;&gt;0), "OTHERS", " ")</f>
        <v xml:space="preserve"> </v>
      </c>
    </row>
    <row r="22885" spans="1:1" x14ac:dyDescent="0.3">
      <c r="A22885" s="6" t="str">
        <f>IF(AND(MAX(B22885:SG22885)&lt;Results!$K$2, SUM(B22885:SG22885)&lt;&gt;0), "OTHERS", " ")</f>
        <v xml:space="preserve"> </v>
      </c>
    </row>
    <row r="22886" spans="1:1" x14ac:dyDescent="0.3">
      <c r="A22886" s="6" t="str">
        <f>IF(AND(MAX(B22886:SG22886)&lt;Results!$K$2, SUM(B22886:SG22886)&lt;&gt;0), "OTHERS", " ")</f>
        <v xml:space="preserve"> </v>
      </c>
    </row>
    <row r="22887" spans="1:1" x14ac:dyDescent="0.3">
      <c r="A22887" s="6" t="str">
        <f>IF(AND(MAX(B22887:SG22887)&lt;Results!$K$2, SUM(B22887:SG22887)&lt;&gt;0), "OTHERS", " ")</f>
        <v xml:space="preserve"> </v>
      </c>
    </row>
    <row r="22888" spans="1:1" x14ac:dyDescent="0.3">
      <c r="A22888" s="6" t="str">
        <f>IF(AND(MAX(B22888:SG22888)&lt;Results!$K$2, SUM(B22888:SG22888)&lt;&gt;0), "OTHERS", " ")</f>
        <v xml:space="preserve"> </v>
      </c>
    </row>
    <row r="22889" spans="1:1" x14ac:dyDescent="0.3">
      <c r="A22889" s="6" t="str">
        <f>IF(AND(MAX(B22889:SG22889)&lt;Results!$K$2, SUM(B22889:SG22889)&lt;&gt;0), "OTHERS", " ")</f>
        <v xml:space="preserve"> </v>
      </c>
    </row>
    <row r="22890" spans="1:1" x14ac:dyDescent="0.3">
      <c r="A22890" s="6" t="str">
        <f>IF(AND(MAX(B22890:SG22890)&lt;Results!$K$2, SUM(B22890:SG22890)&lt;&gt;0), "OTHERS", " ")</f>
        <v xml:space="preserve"> </v>
      </c>
    </row>
    <row r="22891" spans="1:1" x14ac:dyDescent="0.3">
      <c r="A22891" s="6" t="str">
        <f>IF(AND(MAX(B22891:SG22891)&lt;Results!$K$2, SUM(B22891:SG22891)&lt;&gt;0), "OTHERS", " ")</f>
        <v xml:space="preserve"> </v>
      </c>
    </row>
    <row r="22892" spans="1:1" x14ac:dyDescent="0.3">
      <c r="A22892" s="6" t="str">
        <f>IF(AND(MAX(B22892:SG22892)&lt;Results!$K$2, SUM(B22892:SG22892)&lt;&gt;0), "OTHERS", " ")</f>
        <v xml:space="preserve"> </v>
      </c>
    </row>
    <row r="22893" spans="1:1" x14ac:dyDescent="0.3">
      <c r="A22893" s="6" t="str">
        <f>IF(AND(MAX(B22893:SG22893)&lt;Results!$K$2, SUM(B22893:SG22893)&lt;&gt;0), "OTHERS", " ")</f>
        <v xml:space="preserve"> </v>
      </c>
    </row>
    <row r="22894" spans="1:1" x14ac:dyDescent="0.3">
      <c r="A22894" s="6" t="str">
        <f>IF(AND(MAX(B22894:SG22894)&lt;Results!$K$2, SUM(B22894:SG22894)&lt;&gt;0), "OTHERS", " ")</f>
        <v xml:space="preserve"> </v>
      </c>
    </row>
    <row r="22895" spans="1:1" x14ac:dyDescent="0.3">
      <c r="A22895" s="6" t="str">
        <f>IF(AND(MAX(B22895:SG22895)&lt;Results!$K$2, SUM(B22895:SG22895)&lt;&gt;0), "OTHERS", " ")</f>
        <v xml:space="preserve"> </v>
      </c>
    </row>
    <row r="22896" spans="1:1" x14ac:dyDescent="0.3">
      <c r="A22896" s="6" t="str">
        <f>IF(AND(MAX(B22896:SG22896)&lt;Results!$K$2, SUM(B22896:SG22896)&lt;&gt;0), "OTHERS", " ")</f>
        <v xml:space="preserve"> </v>
      </c>
    </row>
    <row r="22897" spans="1:1" x14ac:dyDescent="0.3">
      <c r="A22897" s="6" t="str">
        <f>IF(AND(MAX(B22897:SG22897)&lt;Results!$K$2, SUM(B22897:SG22897)&lt;&gt;0), "OTHERS", " ")</f>
        <v xml:space="preserve"> </v>
      </c>
    </row>
    <row r="22898" spans="1:1" x14ac:dyDescent="0.3">
      <c r="A22898" s="6" t="str">
        <f>IF(AND(MAX(B22898:SG22898)&lt;Results!$K$2, SUM(B22898:SG22898)&lt;&gt;0), "OTHERS", " ")</f>
        <v xml:space="preserve"> </v>
      </c>
    </row>
    <row r="22899" spans="1:1" x14ac:dyDescent="0.3">
      <c r="A22899" s="6" t="str">
        <f>IF(AND(MAX(B22899:SG22899)&lt;Results!$K$2, SUM(B22899:SG22899)&lt;&gt;0), "OTHERS", " ")</f>
        <v xml:space="preserve"> </v>
      </c>
    </row>
    <row r="22900" spans="1:1" x14ac:dyDescent="0.3">
      <c r="A22900" s="6" t="str">
        <f>IF(AND(MAX(B22900:SG22900)&lt;Results!$K$2, SUM(B22900:SG22900)&lt;&gt;0), "OTHERS", " ")</f>
        <v xml:space="preserve"> </v>
      </c>
    </row>
    <row r="22901" spans="1:1" x14ac:dyDescent="0.3">
      <c r="A22901" s="6" t="str">
        <f>IF(AND(MAX(B22901:SG22901)&lt;Results!$K$2, SUM(B22901:SG22901)&lt;&gt;0), "OTHERS", " ")</f>
        <v xml:space="preserve"> </v>
      </c>
    </row>
    <row r="22902" spans="1:1" x14ac:dyDescent="0.3">
      <c r="A22902" s="6" t="str">
        <f>IF(AND(MAX(B22902:SG22902)&lt;Results!$K$2, SUM(B22902:SG22902)&lt;&gt;0), "OTHERS", " ")</f>
        <v xml:space="preserve"> </v>
      </c>
    </row>
    <row r="22903" spans="1:1" x14ac:dyDescent="0.3">
      <c r="A22903" s="6" t="str">
        <f>IF(AND(MAX(B22903:SG22903)&lt;Results!$K$2, SUM(B22903:SG22903)&lt;&gt;0), "OTHERS", " ")</f>
        <v xml:space="preserve"> </v>
      </c>
    </row>
    <row r="22904" spans="1:1" x14ac:dyDescent="0.3">
      <c r="A22904" s="6" t="str">
        <f>IF(AND(MAX(B22904:SG22904)&lt;Results!$K$2, SUM(B22904:SG22904)&lt;&gt;0), "OTHERS", " ")</f>
        <v xml:space="preserve"> </v>
      </c>
    </row>
    <row r="22905" spans="1:1" x14ac:dyDescent="0.3">
      <c r="A22905" s="6" t="str">
        <f>IF(AND(MAX(B22905:SG22905)&lt;Results!$K$2, SUM(B22905:SG22905)&lt;&gt;0), "OTHERS", " ")</f>
        <v xml:space="preserve"> </v>
      </c>
    </row>
    <row r="22906" spans="1:1" x14ac:dyDescent="0.3">
      <c r="A22906" s="6" t="str">
        <f>IF(AND(MAX(B22906:SG22906)&lt;Results!$K$2, SUM(B22906:SG22906)&lt;&gt;0), "OTHERS", " ")</f>
        <v xml:space="preserve"> </v>
      </c>
    </row>
    <row r="22907" spans="1:1" x14ac:dyDescent="0.3">
      <c r="A22907" s="6" t="str">
        <f>IF(AND(MAX(B22907:SG22907)&lt;Results!$K$2, SUM(B22907:SG22907)&lt;&gt;0), "OTHERS", " ")</f>
        <v xml:space="preserve"> </v>
      </c>
    </row>
    <row r="22908" spans="1:1" x14ac:dyDescent="0.3">
      <c r="A22908" s="6" t="str">
        <f>IF(AND(MAX(B22908:SG22908)&lt;Results!$K$2, SUM(B22908:SG22908)&lt;&gt;0), "OTHERS", " ")</f>
        <v xml:space="preserve"> </v>
      </c>
    </row>
    <row r="22909" spans="1:1" x14ac:dyDescent="0.3">
      <c r="A22909" s="6" t="str">
        <f>IF(AND(MAX(B22909:SG22909)&lt;Results!$K$2, SUM(B22909:SG22909)&lt;&gt;0), "OTHERS", " ")</f>
        <v xml:space="preserve"> </v>
      </c>
    </row>
    <row r="22910" spans="1:1" x14ac:dyDescent="0.3">
      <c r="A22910" s="6" t="str">
        <f>IF(AND(MAX(B22910:SG22910)&lt;Results!$K$2, SUM(B22910:SG22910)&lt;&gt;0), "OTHERS", " ")</f>
        <v xml:space="preserve"> </v>
      </c>
    </row>
    <row r="22911" spans="1:1" x14ac:dyDescent="0.3">
      <c r="A22911" s="6" t="str">
        <f>IF(AND(MAX(B22911:SG22911)&lt;Results!$K$2, SUM(B22911:SG22911)&lt;&gt;0), "OTHERS", " ")</f>
        <v xml:space="preserve"> </v>
      </c>
    </row>
    <row r="22912" spans="1:1" x14ac:dyDescent="0.3">
      <c r="A22912" s="6" t="str">
        <f>IF(AND(MAX(B22912:SG22912)&lt;Results!$K$2, SUM(B22912:SG22912)&lt;&gt;0), "OTHERS", " ")</f>
        <v xml:space="preserve"> </v>
      </c>
    </row>
    <row r="22913" spans="1:1" x14ac:dyDescent="0.3">
      <c r="A22913" s="6" t="str">
        <f>IF(AND(MAX(B22913:SG22913)&lt;Results!$K$2, SUM(B22913:SG22913)&lt;&gt;0), "OTHERS", " ")</f>
        <v xml:space="preserve"> </v>
      </c>
    </row>
    <row r="22914" spans="1:1" x14ac:dyDescent="0.3">
      <c r="A22914" s="6" t="str">
        <f>IF(AND(MAX(B22914:SG22914)&lt;Results!$K$2, SUM(B22914:SG22914)&lt;&gt;0), "OTHERS", " ")</f>
        <v xml:space="preserve"> </v>
      </c>
    </row>
    <row r="22915" spans="1:1" x14ac:dyDescent="0.3">
      <c r="A22915" s="6" t="str">
        <f>IF(AND(MAX(B22915:SG22915)&lt;Results!$K$2, SUM(B22915:SG22915)&lt;&gt;0), "OTHERS", " ")</f>
        <v xml:space="preserve"> </v>
      </c>
    </row>
    <row r="22916" spans="1:1" x14ac:dyDescent="0.3">
      <c r="A22916" s="6" t="str">
        <f>IF(AND(MAX(B22916:SG22916)&lt;Results!$K$2, SUM(B22916:SG22916)&lt;&gt;0), "OTHERS", " ")</f>
        <v xml:space="preserve"> </v>
      </c>
    </row>
    <row r="22917" spans="1:1" x14ac:dyDescent="0.3">
      <c r="A22917" s="6" t="str">
        <f>IF(AND(MAX(B22917:SG22917)&lt;Results!$K$2, SUM(B22917:SG22917)&lt;&gt;0), "OTHERS", " ")</f>
        <v xml:space="preserve"> </v>
      </c>
    </row>
    <row r="22918" spans="1:1" x14ac:dyDescent="0.3">
      <c r="A22918" s="6" t="str">
        <f>IF(AND(MAX(B22918:SG22918)&lt;Results!$K$2, SUM(B22918:SG22918)&lt;&gt;0), "OTHERS", " ")</f>
        <v xml:space="preserve"> </v>
      </c>
    </row>
    <row r="22919" spans="1:1" x14ac:dyDescent="0.3">
      <c r="A22919" s="6" t="str">
        <f>IF(AND(MAX(B22919:SG22919)&lt;Results!$K$2, SUM(B22919:SG22919)&lt;&gt;0), "OTHERS", " ")</f>
        <v xml:space="preserve"> </v>
      </c>
    </row>
    <row r="22920" spans="1:1" x14ac:dyDescent="0.3">
      <c r="A22920" s="6" t="str">
        <f>IF(AND(MAX(B22920:SG22920)&lt;Results!$K$2, SUM(B22920:SG22920)&lt;&gt;0), "OTHERS", " ")</f>
        <v xml:space="preserve"> </v>
      </c>
    </row>
    <row r="22921" spans="1:1" x14ac:dyDescent="0.3">
      <c r="A22921" s="6" t="str">
        <f>IF(AND(MAX(B22921:SG22921)&lt;Results!$K$2, SUM(B22921:SG22921)&lt;&gt;0), "OTHERS", " ")</f>
        <v xml:space="preserve"> </v>
      </c>
    </row>
    <row r="22922" spans="1:1" x14ac:dyDescent="0.3">
      <c r="A22922" s="6" t="str">
        <f>IF(AND(MAX(B22922:SG22922)&lt;Results!$K$2, SUM(B22922:SG22922)&lt;&gt;0), "OTHERS", " ")</f>
        <v xml:space="preserve"> </v>
      </c>
    </row>
    <row r="22923" spans="1:1" x14ac:dyDescent="0.3">
      <c r="A22923" s="6" t="str">
        <f>IF(AND(MAX(B22923:SG22923)&lt;Results!$K$2, SUM(B22923:SG22923)&lt;&gt;0), "OTHERS", " ")</f>
        <v xml:space="preserve"> </v>
      </c>
    </row>
    <row r="22924" spans="1:1" x14ac:dyDescent="0.3">
      <c r="A22924" s="6" t="str">
        <f>IF(AND(MAX(B22924:SG22924)&lt;Results!$K$2, SUM(B22924:SG22924)&lt;&gt;0), "OTHERS", " ")</f>
        <v xml:space="preserve"> </v>
      </c>
    </row>
    <row r="22925" spans="1:1" x14ac:dyDescent="0.3">
      <c r="A22925" s="6" t="str">
        <f>IF(AND(MAX(B22925:SG22925)&lt;Results!$K$2, SUM(B22925:SG22925)&lt;&gt;0), "OTHERS", " ")</f>
        <v xml:space="preserve"> </v>
      </c>
    </row>
    <row r="22926" spans="1:1" x14ac:dyDescent="0.3">
      <c r="A22926" s="6" t="str">
        <f>IF(AND(MAX(B22926:SG22926)&lt;Results!$K$2, SUM(B22926:SG22926)&lt;&gt;0), "OTHERS", " ")</f>
        <v xml:space="preserve"> </v>
      </c>
    </row>
    <row r="22927" spans="1:1" x14ac:dyDescent="0.3">
      <c r="A22927" s="6" t="str">
        <f>IF(AND(MAX(B22927:SG22927)&lt;Results!$K$2, SUM(B22927:SG22927)&lt;&gt;0), "OTHERS", " ")</f>
        <v xml:space="preserve"> </v>
      </c>
    </row>
    <row r="22928" spans="1:1" x14ac:dyDescent="0.3">
      <c r="A22928" s="6" t="str">
        <f>IF(AND(MAX(B22928:SG22928)&lt;Results!$K$2, SUM(B22928:SG22928)&lt;&gt;0), "OTHERS", " ")</f>
        <v xml:space="preserve"> </v>
      </c>
    </row>
    <row r="22929" spans="1:1" x14ac:dyDescent="0.3">
      <c r="A22929" s="6" t="str">
        <f>IF(AND(MAX(B22929:SG22929)&lt;Results!$K$2, SUM(B22929:SG22929)&lt;&gt;0), "OTHERS", " ")</f>
        <v xml:space="preserve"> </v>
      </c>
    </row>
    <row r="22930" spans="1:1" x14ac:dyDescent="0.3">
      <c r="A22930" s="6" t="str">
        <f>IF(AND(MAX(B22930:SG22930)&lt;Results!$K$2, SUM(B22930:SG22930)&lt;&gt;0), "OTHERS", " ")</f>
        <v xml:space="preserve"> </v>
      </c>
    </row>
    <row r="22931" spans="1:1" x14ac:dyDescent="0.3">
      <c r="A22931" s="6" t="str">
        <f>IF(AND(MAX(B22931:SG22931)&lt;Results!$K$2, SUM(B22931:SG22931)&lt;&gt;0), "OTHERS", " ")</f>
        <v xml:space="preserve"> </v>
      </c>
    </row>
    <row r="22932" spans="1:1" x14ac:dyDescent="0.3">
      <c r="A22932" s="6" t="str">
        <f>IF(AND(MAX(B22932:SG22932)&lt;Results!$K$2, SUM(B22932:SG22932)&lt;&gt;0), "OTHERS", " ")</f>
        <v xml:space="preserve"> </v>
      </c>
    </row>
    <row r="22933" spans="1:1" x14ac:dyDescent="0.3">
      <c r="A22933" s="6" t="str">
        <f>IF(AND(MAX(B22933:SG22933)&lt;Results!$K$2, SUM(B22933:SG22933)&lt;&gt;0), "OTHERS", " ")</f>
        <v xml:space="preserve"> </v>
      </c>
    </row>
    <row r="22934" spans="1:1" x14ac:dyDescent="0.3">
      <c r="A22934" s="6" t="str">
        <f>IF(AND(MAX(B22934:SG22934)&lt;Results!$K$2, SUM(B22934:SG22934)&lt;&gt;0), "OTHERS", " ")</f>
        <v xml:space="preserve"> </v>
      </c>
    </row>
    <row r="22935" spans="1:1" x14ac:dyDescent="0.3">
      <c r="A22935" s="6" t="str">
        <f>IF(AND(MAX(B22935:SG22935)&lt;Results!$K$2, SUM(B22935:SG22935)&lt;&gt;0), "OTHERS", " ")</f>
        <v xml:space="preserve"> </v>
      </c>
    </row>
    <row r="22936" spans="1:1" x14ac:dyDescent="0.3">
      <c r="A22936" s="6" t="str">
        <f>IF(AND(MAX(B22936:SG22936)&lt;Results!$K$2, SUM(B22936:SG22936)&lt;&gt;0), "OTHERS", " ")</f>
        <v xml:space="preserve"> </v>
      </c>
    </row>
    <row r="22937" spans="1:1" x14ac:dyDescent="0.3">
      <c r="A22937" s="6" t="str">
        <f>IF(AND(MAX(B22937:SG22937)&lt;Results!$K$2, SUM(B22937:SG22937)&lt;&gt;0), "OTHERS", " ")</f>
        <v xml:space="preserve"> </v>
      </c>
    </row>
    <row r="22938" spans="1:1" x14ac:dyDescent="0.3">
      <c r="A22938" s="6" t="str">
        <f>IF(AND(MAX(B22938:SG22938)&lt;Results!$K$2, SUM(B22938:SG22938)&lt;&gt;0), "OTHERS", " ")</f>
        <v xml:space="preserve"> </v>
      </c>
    </row>
    <row r="22939" spans="1:1" x14ac:dyDescent="0.3">
      <c r="A22939" s="6" t="str">
        <f>IF(AND(MAX(B22939:SG22939)&lt;Results!$K$2, SUM(B22939:SG22939)&lt;&gt;0), "OTHERS", " ")</f>
        <v xml:space="preserve"> </v>
      </c>
    </row>
    <row r="22940" spans="1:1" x14ac:dyDescent="0.3">
      <c r="A22940" s="6" t="str">
        <f>IF(AND(MAX(B22940:SG22940)&lt;Results!$K$2, SUM(B22940:SG22940)&lt;&gt;0), "OTHERS", " ")</f>
        <v xml:space="preserve"> </v>
      </c>
    </row>
    <row r="22941" spans="1:1" x14ac:dyDescent="0.3">
      <c r="A22941" s="6" t="str">
        <f>IF(AND(MAX(B22941:SG22941)&lt;Results!$K$2, SUM(B22941:SG22941)&lt;&gt;0), "OTHERS", " ")</f>
        <v xml:space="preserve"> </v>
      </c>
    </row>
    <row r="22942" spans="1:1" x14ac:dyDescent="0.3">
      <c r="A22942" s="6" t="str">
        <f>IF(AND(MAX(B22942:SG22942)&lt;Results!$K$2, SUM(B22942:SG22942)&lt;&gt;0), "OTHERS", " ")</f>
        <v xml:space="preserve"> </v>
      </c>
    </row>
    <row r="22943" spans="1:1" x14ac:dyDescent="0.3">
      <c r="A22943" s="6" t="str">
        <f>IF(AND(MAX(B22943:SG22943)&lt;Results!$K$2, SUM(B22943:SG22943)&lt;&gt;0), "OTHERS", " ")</f>
        <v xml:space="preserve"> </v>
      </c>
    </row>
    <row r="22944" spans="1:1" x14ac:dyDescent="0.3">
      <c r="A22944" s="6" t="str">
        <f>IF(AND(MAX(B22944:SG22944)&lt;Results!$K$2, SUM(B22944:SG22944)&lt;&gt;0), "OTHERS", " ")</f>
        <v xml:space="preserve"> </v>
      </c>
    </row>
    <row r="22945" spans="1:1" x14ac:dyDescent="0.3">
      <c r="A22945" s="6" t="str">
        <f>IF(AND(MAX(B22945:SG22945)&lt;Results!$K$2, SUM(B22945:SG22945)&lt;&gt;0), "OTHERS", " ")</f>
        <v xml:space="preserve"> </v>
      </c>
    </row>
    <row r="22946" spans="1:1" x14ac:dyDescent="0.3">
      <c r="A22946" s="6" t="str">
        <f>IF(AND(MAX(B22946:SG22946)&lt;Results!$K$2, SUM(B22946:SG22946)&lt;&gt;0), "OTHERS", " ")</f>
        <v xml:space="preserve"> </v>
      </c>
    </row>
    <row r="22947" spans="1:1" x14ac:dyDescent="0.3">
      <c r="A22947" s="6" t="str">
        <f>IF(AND(MAX(B22947:SG22947)&lt;Results!$K$2, SUM(B22947:SG22947)&lt;&gt;0), "OTHERS", " ")</f>
        <v xml:space="preserve"> </v>
      </c>
    </row>
    <row r="22948" spans="1:1" x14ac:dyDescent="0.3">
      <c r="A22948" s="6" t="str">
        <f>IF(AND(MAX(B22948:SG22948)&lt;Results!$K$2, SUM(B22948:SG22948)&lt;&gt;0), "OTHERS", " ")</f>
        <v xml:space="preserve"> </v>
      </c>
    </row>
    <row r="22949" spans="1:1" x14ac:dyDescent="0.3">
      <c r="A22949" s="6" t="str">
        <f>IF(AND(MAX(B22949:SG22949)&lt;Results!$K$2, SUM(B22949:SG22949)&lt;&gt;0), "OTHERS", " ")</f>
        <v xml:space="preserve"> </v>
      </c>
    </row>
    <row r="22950" spans="1:1" x14ac:dyDescent="0.3">
      <c r="A22950" s="6" t="str">
        <f>IF(AND(MAX(B22950:SG22950)&lt;Results!$K$2, SUM(B22950:SG22950)&lt;&gt;0), "OTHERS", " ")</f>
        <v xml:space="preserve"> </v>
      </c>
    </row>
    <row r="22951" spans="1:1" x14ac:dyDescent="0.3">
      <c r="A22951" s="6" t="str">
        <f>IF(AND(MAX(B22951:SG22951)&lt;Results!$K$2, SUM(B22951:SG22951)&lt;&gt;0), "OTHERS", " ")</f>
        <v xml:space="preserve"> </v>
      </c>
    </row>
    <row r="22952" spans="1:1" x14ac:dyDescent="0.3">
      <c r="A22952" s="6" t="str">
        <f>IF(AND(MAX(B22952:SG22952)&lt;Results!$K$2, SUM(B22952:SG22952)&lt;&gt;0), "OTHERS", " ")</f>
        <v xml:space="preserve"> </v>
      </c>
    </row>
    <row r="22953" spans="1:1" x14ac:dyDescent="0.3">
      <c r="A22953" s="6" t="str">
        <f>IF(AND(MAX(B22953:SG22953)&lt;Results!$K$2, SUM(B22953:SG22953)&lt;&gt;0), "OTHERS", " ")</f>
        <v xml:space="preserve"> </v>
      </c>
    </row>
    <row r="22954" spans="1:1" x14ac:dyDescent="0.3">
      <c r="A22954" s="6" t="str">
        <f>IF(AND(MAX(B22954:SG22954)&lt;Results!$K$2, SUM(B22954:SG22954)&lt;&gt;0), "OTHERS", " ")</f>
        <v xml:space="preserve"> </v>
      </c>
    </row>
    <row r="22955" spans="1:1" x14ac:dyDescent="0.3">
      <c r="A22955" s="6" t="str">
        <f>IF(AND(MAX(B22955:SG22955)&lt;Results!$K$2, SUM(B22955:SG22955)&lt;&gt;0), "OTHERS", " ")</f>
        <v xml:space="preserve"> </v>
      </c>
    </row>
    <row r="22956" spans="1:1" x14ac:dyDescent="0.3">
      <c r="A22956" s="6" t="str">
        <f>IF(AND(MAX(B22956:SG22956)&lt;Results!$K$2, SUM(B22956:SG22956)&lt;&gt;0), "OTHERS", " ")</f>
        <v xml:space="preserve"> </v>
      </c>
    </row>
    <row r="22957" spans="1:1" x14ac:dyDescent="0.3">
      <c r="A22957" s="6" t="str">
        <f>IF(AND(MAX(B22957:SG22957)&lt;Results!$K$2, SUM(B22957:SG22957)&lt;&gt;0), "OTHERS", " ")</f>
        <v xml:space="preserve"> </v>
      </c>
    </row>
    <row r="22958" spans="1:1" x14ac:dyDescent="0.3">
      <c r="A22958" s="6" t="str">
        <f>IF(AND(MAX(B22958:SG22958)&lt;Results!$K$2, SUM(B22958:SG22958)&lt;&gt;0), "OTHERS", " ")</f>
        <v xml:space="preserve"> </v>
      </c>
    </row>
    <row r="22959" spans="1:1" x14ac:dyDescent="0.3">
      <c r="A22959" s="6" t="str">
        <f>IF(AND(MAX(B22959:SG22959)&lt;Results!$K$2, SUM(B22959:SG22959)&lt;&gt;0), "OTHERS", " ")</f>
        <v xml:space="preserve"> </v>
      </c>
    </row>
    <row r="22960" spans="1:1" x14ac:dyDescent="0.3">
      <c r="A22960" s="6" t="str">
        <f>IF(AND(MAX(B22960:SG22960)&lt;Results!$K$2, SUM(B22960:SG22960)&lt;&gt;0), "OTHERS", " ")</f>
        <v xml:space="preserve"> </v>
      </c>
    </row>
    <row r="22961" spans="1:1" x14ac:dyDescent="0.3">
      <c r="A22961" s="6" t="str">
        <f>IF(AND(MAX(B22961:SG22961)&lt;Results!$K$2, SUM(B22961:SG22961)&lt;&gt;0), "OTHERS", " ")</f>
        <v xml:space="preserve"> </v>
      </c>
    </row>
    <row r="22962" spans="1:1" x14ac:dyDescent="0.3">
      <c r="A22962" s="6" t="str">
        <f>IF(AND(MAX(B22962:SG22962)&lt;Results!$K$2, SUM(B22962:SG22962)&lt;&gt;0), "OTHERS", " ")</f>
        <v xml:space="preserve"> </v>
      </c>
    </row>
    <row r="22963" spans="1:1" x14ac:dyDescent="0.3">
      <c r="A22963" s="6" t="str">
        <f>IF(AND(MAX(B22963:SG22963)&lt;Results!$K$2, SUM(B22963:SG22963)&lt;&gt;0), "OTHERS", " ")</f>
        <v xml:space="preserve"> </v>
      </c>
    </row>
    <row r="22964" spans="1:1" x14ac:dyDescent="0.3">
      <c r="A22964" s="6" t="str">
        <f>IF(AND(MAX(B22964:SG22964)&lt;Results!$K$2, SUM(B22964:SG22964)&lt;&gt;0), "OTHERS", " ")</f>
        <v xml:space="preserve"> </v>
      </c>
    </row>
    <row r="22965" spans="1:1" x14ac:dyDescent="0.3">
      <c r="A22965" s="6" t="str">
        <f>IF(AND(MAX(B22965:SG22965)&lt;Results!$K$2, SUM(B22965:SG22965)&lt;&gt;0), "OTHERS", " ")</f>
        <v xml:space="preserve"> </v>
      </c>
    </row>
    <row r="22966" spans="1:1" x14ac:dyDescent="0.3">
      <c r="A22966" s="6" t="str">
        <f>IF(AND(MAX(B22966:SG22966)&lt;Results!$K$2, SUM(B22966:SG22966)&lt;&gt;0), "OTHERS", " ")</f>
        <v xml:space="preserve"> </v>
      </c>
    </row>
    <row r="22967" spans="1:1" x14ac:dyDescent="0.3">
      <c r="A22967" s="6" t="str">
        <f>IF(AND(MAX(B22967:SG22967)&lt;Results!$K$2, SUM(B22967:SG22967)&lt;&gt;0), "OTHERS", " ")</f>
        <v xml:space="preserve"> </v>
      </c>
    </row>
    <row r="22968" spans="1:1" x14ac:dyDescent="0.3">
      <c r="A22968" s="6" t="str">
        <f>IF(AND(MAX(B22968:SG22968)&lt;Results!$K$2, SUM(B22968:SG22968)&lt;&gt;0), "OTHERS", " ")</f>
        <v xml:space="preserve"> </v>
      </c>
    </row>
    <row r="22969" spans="1:1" x14ac:dyDescent="0.3">
      <c r="A22969" s="6" t="str">
        <f>IF(AND(MAX(B22969:SG22969)&lt;Results!$K$2, SUM(B22969:SG22969)&lt;&gt;0), "OTHERS", " ")</f>
        <v xml:space="preserve"> </v>
      </c>
    </row>
    <row r="22970" spans="1:1" x14ac:dyDescent="0.3">
      <c r="A22970" s="6" t="str">
        <f>IF(AND(MAX(B22970:SG22970)&lt;Results!$K$2, SUM(B22970:SG22970)&lt;&gt;0), "OTHERS", " ")</f>
        <v xml:space="preserve"> </v>
      </c>
    </row>
    <row r="22971" spans="1:1" x14ac:dyDescent="0.3">
      <c r="A22971" s="6" t="str">
        <f>IF(AND(MAX(B22971:SG22971)&lt;Results!$K$2, SUM(B22971:SG22971)&lt;&gt;0), "OTHERS", " ")</f>
        <v xml:space="preserve"> </v>
      </c>
    </row>
    <row r="22972" spans="1:1" x14ac:dyDescent="0.3">
      <c r="A22972" s="6" t="str">
        <f>IF(AND(MAX(B22972:SG22972)&lt;Results!$K$2, SUM(B22972:SG22972)&lt;&gt;0), "OTHERS", " ")</f>
        <v xml:space="preserve"> </v>
      </c>
    </row>
    <row r="22973" spans="1:1" x14ac:dyDescent="0.3">
      <c r="A22973" s="6" t="str">
        <f>IF(AND(MAX(B22973:SG22973)&lt;Results!$K$2, SUM(B22973:SG22973)&lt;&gt;0), "OTHERS", " ")</f>
        <v xml:space="preserve"> </v>
      </c>
    </row>
    <row r="22974" spans="1:1" x14ac:dyDescent="0.3">
      <c r="A22974" s="6" t="str">
        <f>IF(AND(MAX(B22974:SG22974)&lt;Results!$K$2, SUM(B22974:SG22974)&lt;&gt;0), "OTHERS", " ")</f>
        <v xml:space="preserve"> </v>
      </c>
    </row>
    <row r="22975" spans="1:1" x14ac:dyDescent="0.3">
      <c r="A22975" s="6" t="str">
        <f>IF(AND(MAX(B22975:SG22975)&lt;Results!$K$2, SUM(B22975:SG22975)&lt;&gt;0), "OTHERS", " ")</f>
        <v xml:space="preserve"> </v>
      </c>
    </row>
    <row r="22976" spans="1:1" x14ac:dyDescent="0.3">
      <c r="A22976" s="6" t="str">
        <f>IF(AND(MAX(B22976:SG22976)&lt;Results!$K$2, SUM(B22976:SG22976)&lt;&gt;0), "OTHERS", " ")</f>
        <v xml:space="preserve"> </v>
      </c>
    </row>
    <row r="22977" spans="1:1" x14ac:dyDescent="0.3">
      <c r="A22977" s="6" t="str">
        <f>IF(AND(MAX(B22977:SG22977)&lt;Results!$K$2, SUM(B22977:SG22977)&lt;&gt;0), "OTHERS", " ")</f>
        <v xml:space="preserve"> </v>
      </c>
    </row>
    <row r="22978" spans="1:1" x14ac:dyDescent="0.3">
      <c r="A22978" s="6" t="str">
        <f>IF(AND(MAX(B22978:SG22978)&lt;Results!$K$2, SUM(B22978:SG22978)&lt;&gt;0), "OTHERS", " ")</f>
        <v xml:space="preserve"> </v>
      </c>
    </row>
    <row r="22979" spans="1:1" x14ac:dyDescent="0.3">
      <c r="A22979" s="6" t="str">
        <f>IF(AND(MAX(B22979:SG22979)&lt;Results!$K$2, SUM(B22979:SG22979)&lt;&gt;0), "OTHERS", " ")</f>
        <v xml:space="preserve"> </v>
      </c>
    </row>
    <row r="22980" spans="1:1" x14ac:dyDescent="0.3">
      <c r="A22980" s="6" t="str">
        <f>IF(AND(MAX(B22980:SG22980)&lt;Results!$K$2, SUM(B22980:SG22980)&lt;&gt;0), "OTHERS", " ")</f>
        <v xml:space="preserve"> </v>
      </c>
    </row>
    <row r="22981" spans="1:1" x14ac:dyDescent="0.3">
      <c r="A22981" s="6" t="str">
        <f>IF(AND(MAX(B22981:SG22981)&lt;Results!$K$2, SUM(B22981:SG22981)&lt;&gt;0), "OTHERS", " ")</f>
        <v xml:space="preserve"> </v>
      </c>
    </row>
    <row r="22982" spans="1:1" x14ac:dyDescent="0.3">
      <c r="A22982" s="6" t="str">
        <f>IF(AND(MAX(B22982:SG22982)&lt;Results!$K$2, SUM(B22982:SG22982)&lt;&gt;0), "OTHERS", " ")</f>
        <v xml:space="preserve"> </v>
      </c>
    </row>
    <row r="22983" spans="1:1" x14ac:dyDescent="0.3">
      <c r="A22983" s="6" t="str">
        <f>IF(AND(MAX(B22983:SG22983)&lt;Results!$K$2, SUM(B22983:SG22983)&lt;&gt;0), "OTHERS", " ")</f>
        <v xml:space="preserve"> </v>
      </c>
    </row>
    <row r="22984" spans="1:1" x14ac:dyDescent="0.3">
      <c r="A22984" s="6" t="str">
        <f>IF(AND(MAX(B22984:SG22984)&lt;Results!$K$2, SUM(B22984:SG22984)&lt;&gt;0), "OTHERS", " ")</f>
        <v xml:space="preserve"> </v>
      </c>
    </row>
    <row r="22985" spans="1:1" x14ac:dyDescent="0.3">
      <c r="A22985" s="6" t="str">
        <f>IF(AND(MAX(B22985:SG22985)&lt;Results!$K$2, SUM(B22985:SG22985)&lt;&gt;0), "OTHERS", " ")</f>
        <v xml:space="preserve"> </v>
      </c>
    </row>
    <row r="22986" spans="1:1" x14ac:dyDescent="0.3">
      <c r="A22986" s="6" t="str">
        <f>IF(AND(MAX(B22986:SG22986)&lt;Results!$K$2, SUM(B22986:SG22986)&lt;&gt;0), "OTHERS", " ")</f>
        <v xml:space="preserve"> </v>
      </c>
    </row>
    <row r="22987" spans="1:1" x14ac:dyDescent="0.3">
      <c r="A22987" s="6" t="str">
        <f>IF(AND(MAX(B22987:SG22987)&lt;Results!$K$2, SUM(B22987:SG22987)&lt;&gt;0), "OTHERS", " ")</f>
        <v xml:space="preserve"> </v>
      </c>
    </row>
    <row r="22988" spans="1:1" x14ac:dyDescent="0.3">
      <c r="A22988" s="6" t="str">
        <f>IF(AND(MAX(B22988:SG22988)&lt;Results!$K$2, SUM(B22988:SG22988)&lt;&gt;0), "OTHERS", " ")</f>
        <v xml:space="preserve"> </v>
      </c>
    </row>
    <row r="22989" spans="1:1" x14ac:dyDescent="0.3">
      <c r="A22989" s="6" t="str">
        <f>IF(AND(MAX(B22989:SG22989)&lt;Results!$K$2, SUM(B22989:SG22989)&lt;&gt;0), "OTHERS", " ")</f>
        <v xml:space="preserve"> </v>
      </c>
    </row>
    <row r="22990" spans="1:1" x14ac:dyDescent="0.3">
      <c r="A22990" s="6" t="str">
        <f>IF(AND(MAX(B22990:SG22990)&lt;Results!$K$2, SUM(B22990:SG22990)&lt;&gt;0), "OTHERS", " ")</f>
        <v xml:space="preserve"> </v>
      </c>
    </row>
    <row r="22991" spans="1:1" x14ac:dyDescent="0.3">
      <c r="A22991" s="6" t="str">
        <f>IF(AND(MAX(B22991:SG22991)&lt;Results!$K$2, SUM(B22991:SG22991)&lt;&gt;0), "OTHERS", " ")</f>
        <v xml:space="preserve"> </v>
      </c>
    </row>
    <row r="22992" spans="1:1" x14ac:dyDescent="0.3">
      <c r="A22992" s="6" t="str">
        <f>IF(AND(MAX(B22992:SG22992)&lt;Results!$K$2, SUM(B22992:SG22992)&lt;&gt;0), "OTHERS", " ")</f>
        <v xml:space="preserve"> </v>
      </c>
    </row>
    <row r="22993" spans="1:1" x14ac:dyDescent="0.3">
      <c r="A22993" s="6" t="str">
        <f>IF(AND(MAX(B22993:SG22993)&lt;Results!$K$2, SUM(B22993:SG22993)&lt;&gt;0), "OTHERS", " ")</f>
        <v xml:space="preserve"> </v>
      </c>
    </row>
    <row r="22994" spans="1:1" x14ac:dyDescent="0.3">
      <c r="A22994" s="6" t="str">
        <f>IF(AND(MAX(B22994:SG22994)&lt;Results!$K$2, SUM(B22994:SG22994)&lt;&gt;0), "OTHERS", " ")</f>
        <v xml:space="preserve"> </v>
      </c>
    </row>
    <row r="22995" spans="1:1" x14ac:dyDescent="0.3">
      <c r="A22995" s="6" t="str">
        <f>IF(AND(MAX(B22995:SG22995)&lt;Results!$K$2, SUM(B22995:SG22995)&lt;&gt;0), "OTHERS", " ")</f>
        <v xml:space="preserve"> </v>
      </c>
    </row>
    <row r="22996" spans="1:1" x14ac:dyDescent="0.3">
      <c r="A22996" s="6" t="str">
        <f>IF(AND(MAX(B22996:SG22996)&lt;Results!$K$2, SUM(B22996:SG22996)&lt;&gt;0), "OTHERS", " ")</f>
        <v xml:space="preserve"> </v>
      </c>
    </row>
    <row r="22997" spans="1:1" x14ac:dyDescent="0.3">
      <c r="A22997" s="6" t="str">
        <f>IF(AND(MAX(B22997:SG22997)&lt;Results!$K$2, SUM(B22997:SG22997)&lt;&gt;0), "OTHERS", " ")</f>
        <v xml:space="preserve"> </v>
      </c>
    </row>
    <row r="22998" spans="1:1" x14ac:dyDescent="0.3">
      <c r="A22998" s="6" t="str">
        <f>IF(AND(MAX(B22998:SG22998)&lt;Results!$K$2, SUM(B22998:SG22998)&lt;&gt;0), "OTHERS", " ")</f>
        <v xml:space="preserve"> </v>
      </c>
    </row>
    <row r="22999" spans="1:1" x14ac:dyDescent="0.3">
      <c r="A22999" s="6" t="str">
        <f>IF(AND(MAX(B22999:SG22999)&lt;Results!$K$2, SUM(B22999:SG22999)&lt;&gt;0), "OTHERS", " ")</f>
        <v xml:space="preserve"> </v>
      </c>
    </row>
    <row r="23000" spans="1:1" x14ac:dyDescent="0.3">
      <c r="A23000" s="6" t="str">
        <f>IF(AND(MAX(B23000:SG23000)&lt;Results!$K$2, SUM(B23000:SG23000)&lt;&gt;0), "OTHERS", " ")</f>
        <v xml:space="preserve"> </v>
      </c>
    </row>
    <row r="23001" spans="1:1" x14ac:dyDescent="0.3">
      <c r="A23001" s="6" t="str">
        <f>IF(AND(MAX(B23001:SG23001)&lt;Results!$K$2, SUM(B23001:SG23001)&lt;&gt;0), "OTHERS", " ")</f>
        <v xml:space="preserve"> </v>
      </c>
    </row>
    <row r="23002" spans="1:1" x14ac:dyDescent="0.3">
      <c r="A23002" s="6" t="str">
        <f>IF(AND(MAX(B23002:SG23002)&lt;Results!$K$2, SUM(B23002:SG23002)&lt;&gt;0), "OTHERS", " ")</f>
        <v xml:space="preserve"> </v>
      </c>
    </row>
    <row r="23003" spans="1:1" x14ac:dyDescent="0.3">
      <c r="A23003" s="6" t="str">
        <f>IF(AND(MAX(B23003:SG23003)&lt;Results!$K$2, SUM(B23003:SG23003)&lt;&gt;0), "OTHERS", " ")</f>
        <v xml:space="preserve"> </v>
      </c>
    </row>
    <row r="23004" spans="1:1" x14ac:dyDescent="0.3">
      <c r="A23004" s="6" t="str">
        <f>IF(AND(MAX(B23004:SG23004)&lt;Results!$K$2, SUM(B23004:SG23004)&lt;&gt;0), "OTHERS", " ")</f>
        <v xml:space="preserve"> </v>
      </c>
    </row>
    <row r="23005" spans="1:1" x14ac:dyDescent="0.3">
      <c r="A23005" s="6" t="str">
        <f>IF(AND(MAX(B23005:SG23005)&lt;Results!$K$2, SUM(B23005:SG23005)&lt;&gt;0), "OTHERS", " ")</f>
        <v xml:space="preserve"> </v>
      </c>
    </row>
    <row r="23006" spans="1:1" x14ac:dyDescent="0.3">
      <c r="A23006" s="6" t="str">
        <f>IF(AND(MAX(B23006:SG23006)&lt;Results!$K$2, SUM(B23006:SG23006)&lt;&gt;0), "OTHERS", " ")</f>
        <v xml:space="preserve"> </v>
      </c>
    </row>
    <row r="23007" spans="1:1" x14ac:dyDescent="0.3">
      <c r="A23007" s="6" t="str">
        <f>IF(AND(MAX(B23007:SG23007)&lt;Results!$K$2, SUM(B23007:SG23007)&lt;&gt;0), "OTHERS", " ")</f>
        <v xml:space="preserve"> </v>
      </c>
    </row>
    <row r="23008" spans="1:1" x14ac:dyDescent="0.3">
      <c r="A23008" s="6" t="str">
        <f>IF(AND(MAX(B23008:SG23008)&lt;Results!$K$2, SUM(B23008:SG23008)&lt;&gt;0), "OTHERS", " ")</f>
        <v xml:space="preserve"> </v>
      </c>
    </row>
    <row r="23009" spans="1:1" x14ac:dyDescent="0.3">
      <c r="A23009" s="6" t="str">
        <f>IF(AND(MAX(B23009:SG23009)&lt;Results!$K$2, SUM(B23009:SG23009)&lt;&gt;0), "OTHERS", " ")</f>
        <v xml:space="preserve"> </v>
      </c>
    </row>
    <row r="23010" spans="1:1" x14ac:dyDescent="0.3">
      <c r="A23010" s="6" t="str">
        <f>IF(AND(MAX(B23010:SG23010)&lt;Results!$K$2, SUM(B23010:SG23010)&lt;&gt;0), "OTHERS", " ")</f>
        <v xml:space="preserve"> </v>
      </c>
    </row>
    <row r="23011" spans="1:1" x14ac:dyDescent="0.3">
      <c r="A23011" s="6" t="str">
        <f>IF(AND(MAX(B23011:SG23011)&lt;Results!$K$2, SUM(B23011:SG23011)&lt;&gt;0), "OTHERS", " ")</f>
        <v xml:space="preserve"> </v>
      </c>
    </row>
    <row r="23012" spans="1:1" x14ac:dyDescent="0.3">
      <c r="A23012" s="6" t="str">
        <f>IF(AND(MAX(B23012:SG23012)&lt;Results!$K$2, SUM(B23012:SG23012)&lt;&gt;0), "OTHERS", " ")</f>
        <v xml:space="preserve"> </v>
      </c>
    </row>
    <row r="23013" spans="1:1" x14ac:dyDescent="0.3">
      <c r="A23013" s="6" t="str">
        <f>IF(AND(MAX(B23013:SG23013)&lt;Results!$K$2, SUM(B23013:SG23013)&lt;&gt;0), "OTHERS", " ")</f>
        <v xml:space="preserve"> </v>
      </c>
    </row>
    <row r="23014" spans="1:1" x14ac:dyDescent="0.3">
      <c r="A23014" s="6" t="str">
        <f>IF(AND(MAX(B23014:SG23014)&lt;Results!$K$2, SUM(B23014:SG23014)&lt;&gt;0), "OTHERS", " ")</f>
        <v xml:space="preserve"> </v>
      </c>
    </row>
    <row r="23015" spans="1:1" x14ac:dyDescent="0.3">
      <c r="A23015" s="6" t="str">
        <f>IF(AND(MAX(B23015:SG23015)&lt;Results!$K$2, SUM(B23015:SG23015)&lt;&gt;0), "OTHERS", " ")</f>
        <v xml:space="preserve"> </v>
      </c>
    </row>
    <row r="23016" spans="1:1" x14ac:dyDescent="0.3">
      <c r="A23016" s="6" t="str">
        <f>IF(AND(MAX(B23016:SG23016)&lt;Results!$K$2, SUM(B23016:SG23016)&lt;&gt;0), "OTHERS", " ")</f>
        <v xml:space="preserve"> </v>
      </c>
    </row>
    <row r="23017" spans="1:1" x14ac:dyDescent="0.3">
      <c r="A23017" s="6" t="str">
        <f>IF(AND(MAX(B23017:SG23017)&lt;Results!$K$2, SUM(B23017:SG23017)&lt;&gt;0), "OTHERS", " ")</f>
        <v xml:space="preserve"> </v>
      </c>
    </row>
    <row r="23018" spans="1:1" x14ac:dyDescent="0.3">
      <c r="A23018" s="6" t="str">
        <f>IF(AND(MAX(B23018:SG23018)&lt;Results!$K$2, SUM(B23018:SG23018)&lt;&gt;0), "OTHERS", " ")</f>
        <v xml:space="preserve"> </v>
      </c>
    </row>
    <row r="23019" spans="1:1" x14ac:dyDescent="0.3">
      <c r="A23019" s="6" t="str">
        <f>IF(AND(MAX(B23019:SG23019)&lt;Results!$K$2, SUM(B23019:SG23019)&lt;&gt;0), "OTHERS", " ")</f>
        <v xml:space="preserve"> </v>
      </c>
    </row>
    <row r="23020" spans="1:1" x14ac:dyDescent="0.3">
      <c r="A23020" s="6" t="str">
        <f>IF(AND(MAX(B23020:SG23020)&lt;Results!$K$2, SUM(B23020:SG23020)&lt;&gt;0), "OTHERS", " ")</f>
        <v xml:space="preserve"> </v>
      </c>
    </row>
    <row r="23021" spans="1:1" x14ac:dyDescent="0.3">
      <c r="A23021" s="6" t="str">
        <f>IF(AND(MAX(B23021:SG23021)&lt;Results!$K$2, SUM(B23021:SG23021)&lt;&gt;0), "OTHERS", " ")</f>
        <v xml:space="preserve"> </v>
      </c>
    </row>
    <row r="23022" spans="1:1" x14ac:dyDescent="0.3">
      <c r="A23022" s="6" t="str">
        <f>IF(AND(MAX(B23022:SG23022)&lt;Results!$K$2, SUM(B23022:SG23022)&lt;&gt;0), "OTHERS", " ")</f>
        <v xml:space="preserve"> </v>
      </c>
    </row>
    <row r="23023" spans="1:1" x14ac:dyDescent="0.3">
      <c r="A23023" s="6" t="str">
        <f>IF(AND(MAX(B23023:SG23023)&lt;Results!$K$2, SUM(B23023:SG23023)&lt;&gt;0), "OTHERS", " ")</f>
        <v xml:space="preserve"> </v>
      </c>
    </row>
    <row r="23024" spans="1:1" x14ac:dyDescent="0.3">
      <c r="A23024" s="6" t="str">
        <f>IF(AND(MAX(B23024:SG23024)&lt;Results!$K$2, SUM(B23024:SG23024)&lt;&gt;0), "OTHERS", " ")</f>
        <v xml:space="preserve"> </v>
      </c>
    </row>
    <row r="23025" spans="1:1" x14ac:dyDescent="0.3">
      <c r="A23025" s="6" t="str">
        <f>IF(AND(MAX(B23025:SG23025)&lt;Results!$K$2, SUM(B23025:SG23025)&lt;&gt;0), "OTHERS", " ")</f>
        <v xml:space="preserve"> </v>
      </c>
    </row>
    <row r="23026" spans="1:1" x14ac:dyDescent="0.3">
      <c r="A23026" s="6" t="str">
        <f>IF(AND(MAX(B23026:SG23026)&lt;Results!$K$2, SUM(B23026:SG23026)&lt;&gt;0), "OTHERS", " ")</f>
        <v xml:space="preserve"> </v>
      </c>
    </row>
    <row r="23027" spans="1:1" x14ac:dyDescent="0.3">
      <c r="A23027" s="6" t="str">
        <f>IF(AND(MAX(B23027:SG23027)&lt;Results!$K$2, SUM(B23027:SG23027)&lt;&gt;0), "OTHERS", " ")</f>
        <v xml:space="preserve"> </v>
      </c>
    </row>
    <row r="23028" spans="1:1" x14ac:dyDescent="0.3">
      <c r="A23028" s="6" t="str">
        <f>IF(AND(MAX(B23028:SG23028)&lt;Results!$K$2, SUM(B23028:SG23028)&lt;&gt;0), "OTHERS", " ")</f>
        <v xml:space="preserve"> </v>
      </c>
    </row>
    <row r="23029" spans="1:1" x14ac:dyDescent="0.3">
      <c r="A23029" s="6" t="str">
        <f>IF(AND(MAX(B23029:SG23029)&lt;Results!$K$2, SUM(B23029:SG23029)&lt;&gt;0), "OTHERS", " ")</f>
        <v xml:space="preserve"> </v>
      </c>
    </row>
    <row r="23030" spans="1:1" x14ac:dyDescent="0.3">
      <c r="A23030" s="6" t="str">
        <f>IF(AND(MAX(B23030:SG23030)&lt;Results!$K$2, SUM(B23030:SG23030)&lt;&gt;0), "OTHERS", " ")</f>
        <v xml:space="preserve"> </v>
      </c>
    </row>
    <row r="23031" spans="1:1" x14ac:dyDescent="0.3">
      <c r="A23031" s="6" t="str">
        <f>IF(AND(MAX(B23031:SG23031)&lt;Results!$K$2, SUM(B23031:SG23031)&lt;&gt;0), "OTHERS", " ")</f>
        <v xml:space="preserve"> </v>
      </c>
    </row>
    <row r="23032" spans="1:1" x14ac:dyDescent="0.3">
      <c r="A23032" s="6" t="str">
        <f>IF(AND(MAX(B23032:SG23032)&lt;Results!$K$2, SUM(B23032:SG23032)&lt;&gt;0), "OTHERS", " ")</f>
        <v xml:space="preserve"> </v>
      </c>
    </row>
    <row r="23033" spans="1:1" x14ac:dyDescent="0.3">
      <c r="A23033" s="6" t="str">
        <f>IF(AND(MAX(B23033:SG23033)&lt;Results!$K$2, SUM(B23033:SG23033)&lt;&gt;0), "OTHERS", " ")</f>
        <v xml:space="preserve"> </v>
      </c>
    </row>
    <row r="23034" spans="1:1" x14ac:dyDescent="0.3">
      <c r="A23034" s="6" t="str">
        <f>IF(AND(MAX(B23034:SG23034)&lt;Results!$K$2, SUM(B23034:SG23034)&lt;&gt;0), "OTHERS", " ")</f>
        <v xml:space="preserve"> </v>
      </c>
    </row>
    <row r="23035" spans="1:1" x14ac:dyDescent="0.3">
      <c r="A23035" s="6" t="str">
        <f>IF(AND(MAX(B23035:SG23035)&lt;Results!$K$2, SUM(B23035:SG23035)&lt;&gt;0), "OTHERS", " ")</f>
        <v xml:space="preserve"> </v>
      </c>
    </row>
    <row r="23036" spans="1:1" x14ac:dyDescent="0.3">
      <c r="A23036" s="6" t="str">
        <f>IF(AND(MAX(B23036:SG23036)&lt;Results!$K$2, SUM(B23036:SG23036)&lt;&gt;0), "OTHERS", " ")</f>
        <v xml:space="preserve"> </v>
      </c>
    </row>
    <row r="23037" spans="1:1" x14ac:dyDescent="0.3">
      <c r="A23037" s="6" t="str">
        <f>IF(AND(MAX(B23037:SG23037)&lt;Results!$K$2, SUM(B23037:SG23037)&lt;&gt;0), "OTHERS", " ")</f>
        <v xml:space="preserve"> </v>
      </c>
    </row>
    <row r="23038" spans="1:1" x14ac:dyDescent="0.3">
      <c r="A23038" s="6" t="str">
        <f>IF(AND(MAX(B23038:SG23038)&lt;Results!$K$2, SUM(B23038:SG23038)&lt;&gt;0), "OTHERS", " ")</f>
        <v xml:space="preserve"> </v>
      </c>
    </row>
    <row r="23039" spans="1:1" x14ac:dyDescent="0.3">
      <c r="A23039" s="6" t="str">
        <f>IF(AND(MAX(B23039:SG23039)&lt;Results!$K$2, SUM(B23039:SG23039)&lt;&gt;0), "OTHERS", " ")</f>
        <v xml:space="preserve"> </v>
      </c>
    </row>
    <row r="23040" spans="1:1" x14ac:dyDescent="0.3">
      <c r="A23040" s="6" t="str">
        <f>IF(AND(MAX(B23040:SG23040)&lt;Results!$K$2, SUM(B23040:SG23040)&lt;&gt;0), "OTHERS", " ")</f>
        <v xml:space="preserve"> </v>
      </c>
    </row>
    <row r="23041" spans="1:1" x14ac:dyDescent="0.3">
      <c r="A23041" s="6" t="str">
        <f>IF(AND(MAX(B23041:SG23041)&lt;Results!$K$2, SUM(B23041:SG23041)&lt;&gt;0), "OTHERS", " ")</f>
        <v xml:space="preserve"> </v>
      </c>
    </row>
    <row r="23042" spans="1:1" x14ac:dyDescent="0.3">
      <c r="A23042" s="6" t="str">
        <f>IF(AND(MAX(B23042:SG23042)&lt;Results!$K$2, SUM(B23042:SG23042)&lt;&gt;0), "OTHERS", " ")</f>
        <v xml:space="preserve"> </v>
      </c>
    </row>
    <row r="23043" spans="1:1" x14ac:dyDescent="0.3">
      <c r="A23043" s="6" t="str">
        <f>IF(AND(MAX(B23043:SG23043)&lt;Results!$K$2, SUM(B23043:SG23043)&lt;&gt;0), "OTHERS", " ")</f>
        <v xml:space="preserve"> </v>
      </c>
    </row>
    <row r="23044" spans="1:1" x14ac:dyDescent="0.3">
      <c r="A23044" s="6" t="str">
        <f>IF(AND(MAX(B23044:SG23044)&lt;Results!$K$2, SUM(B23044:SG23044)&lt;&gt;0), "OTHERS", " ")</f>
        <v xml:space="preserve"> </v>
      </c>
    </row>
    <row r="23045" spans="1:1" x14ac:dyDescent="0.3">
      <c r="A23045" s="6" t="str">
        <f>IF(AND(MAX(B23045:SG23045)&lt;Results!$K$2, SUM(B23045:SG23045)&lt;&gt;0), "OTHERS", " ")</f>
        <v xml:space="preserve"> </v>
      </c>
    </row>
    <row r="23046" spans="1:1" x14ac:dyDescent="0.3">
      <c r="A23046" s="6" t="str">
        <f>IF(AND(MAX(B23046:SG23046)&lt;Results!$K$2, SUM(B23046:SG23046)&lt;&gt;0), "OTHERS", " ")</f>
        <v xml:space="preserve"> </v>
      </c>
    </row>
    <row r="23047" spans="1:1" x14ac:dyDescent="0.3">
      <c r="A23047" s="6" t="str">
        <f>IF(AND(MAX(B23047:SG23047)&lt;Results!$K$2, SUM(B23047:SG23047)&lt;&gt;0), "OTHERS", " ")</f>
        <v xml:space="preserve"> </v>
      </c>
    </row>
    <row r="23048" spans="1:1" x14ac:dyDescent="0.3">
      <c r="A23048" s="6" t="str">
        <f>IF(AND(MAX(B23048:SG23048)&lt;Results!$K$2, SUM(B23048:SG23048)&lt;&gt;0), "OTHERS", " ")</f>
        <v xml:space="preserve"> </v>
      </c>
    </row>
    <row r="23049" spans="1:1" x14ac:dyDescent="0.3">
      <c r="A23049" s="6" t="str">
        <f>IF(AND(MAX(B23049:SG23049)&lt;Results!$K$2, SUM(B23049:SG23049)&lt;&gt;0), "OTHERS", " ")</f>
        <v xml:space="preserve"> </v>
      </c>
    </row>
    <row r="23050" spans="1:1" x14ac:dyDescent="0.3">
      <c r="A23050" s="6" t="str">
        <f>IF(AND(MAX(B23050:SG23050)&lt;Results!$K$2, SUM(B23050:SG23050)&lt;&gt;0), "OTHERS", " ")</f>
        <v xml:space="preserve"> </v>
      </c>
    </row>
    <row r="23051" spans="1:1" x14ac:dyDescent="0.3">
      <c r="A23051" s="6" t="str">
        <f>IF(AND(MAX(B23051:SG23051)&lt;Results!$K$2, SUM(B23051:SG23051)&lt;&gt;0), "OTHERS", " ")</f>
        <v xml:space="preserve"> </v>
      </c>
    </row>
    <row r="23052" spans="1:1" x14ac:dyDescent="0.3">
      <c r="A23052" s="6" t="str">
        <f>IF(AND(MAX(B23052:SG23052)&lt;Results!$K$2, SUM(B23052:SG23052)&lt;&gt;0), "OTHERS", " ")</f>
        <v xml:space="preserve"> </v>
      </c>
    </row>
    <row r="23053" spans="1:1" x14ac:dyDescent="0.3">
      <c r="A23053" s="6" t="str">
        <f>IF(AND(MAX(B23053:SG23053)&lt;Results!$K$2, SUM(B23053:SG23053)&lt;&gt;0), "OTHERS", " ")</f>
        <v xml:space="preserve"> </v>
      </c>
    </row>
    <row r="23054" spans="1:1" x14ac:dyDescent="0.3">
      <c r="A23054" s="6" t="str">
        <f>IF(AND(MAX(B23054:SG23054)&lt;Results!$K$2, SUM(B23054:SG23054)&lt;&gt;0), "OTHERS", " ")</f>
        <v xml:space="preserve"> </v>
      </c>
    </row>
    <row r="23055" spans="1:1" x14ac:dyDescent="0.3">
      <c r="A23055" s="6" t="str">
        <f>IF(AND(MAX(B23055:SG23055)&lt;Results!$K$2, SUM(B23055:SG23055)&lt;&gt;0), "OTHERS", " ")</f>
        <v xml:space="preserve"> </v>
      </c>
    </row>
    <row r="23056" spans="1:1" x14ac:dyDescent="0.3">
      <c r="A23056" s="6" t="str">
        <f>IF(AND(MAX(B23056:SG23056)&lt;Results!$K$2, SUM(B23056:SG23056)&lt;&gt;0), "OTHERS", " ")</f>
        <v xml:space="preserve"> </v>
      </c>
    </row>
    <row r="23057" spans="1:1" x14ac:dyDescent="0.3">
      <c r="A23057" s="6" t="str">
        <f>IF(AND(MAX(B23057:SG23057)&lt;Results!$K$2, SUM(B23057:SG23057)&lt;&gt;0), "OTHERS", " ")</f>
        <v xml:space="preserve"> </v>
      </c>
    </row>
    <row r="23058" spans="1:1" x14ac:dyDescent="0.3">
      <c r="A23058" s="6" t="str">
        <f>IF(AND(MAX(B23058:SG23058)&lt;Results!$K$2, SUM(B23058:SG23058)&lt;&gt;0), "OTHERS", " ")</f>
        <v xml:space="preserve"> </v>
      </c>
    </row>
    <row r="23059" spans="1:1" x14ac:dyDescent="0.3">
      <c r="A23059" s="6" t="str">
        <f>IF(AND(MAX(B23059:SG23059)&lt;Results!$K$2, SUM(B23059:SG23059)&lt;&gt;0), "OTHERS", " ")</f>
        <v xml:space="preserve"> </v>
      </c>
    </row>
    <row r="23060" spans="1:1" x14ac:dyDescent="0.3">
      <c r="A23060" s="6" t="str">
        <f>IF(AND(MAX(B23060:SG23060)&lt;Results!$K$2, SUM(B23060:SG23060)&lt;&gt;0), "OTHERS", " ")</f>
        <v xml:space="preserve"> </v>
      </c>
    </row>
    <row r="23061" spans="1:1" x14ac:dyDescent="0.3">
      <c r="A23061" s="6" t="str">
        <f>IF(AND(MAX(B23061:SG23061)&lt;Results!$K$2, SUM(B23061:SG23061)&lt;&gt;0), "OTHERS", " ")</f>
        <v xml:space="preserve"> </v>
      </c>
    </row>
    <row r="23062" spans="1:1" x14ac:dyDescent="0.3">
      <c r="A23062" s="6" t="str">
        <f>IF(AND(MAX(B23062:SG23062)&lt;Results!$K$2, SUM(B23062:SG23062)&lt;&gt;0), "OTHERS", " ")</f>
        <v xml:space="preserve"> </v>
      </c>
    </row>
    <row r="23063" spans="1:1" x14ac:dyDescent="0.3">
      <c r="A23063" s="6" t="str">
        <f>IF(AND(MAX(B23063:SG23063)&lt;Results!$K$2, SUM(B23063:SG23063)&lt;&gt;0), "OTHERS", " ")</f>
        <v xml:space="preserve"> </v>
      </c>
    </row>
    <row r="23064" spans="1:1" x14ac:dyDescent="0.3">
      <c r="A23064" s="6" t="str">
        <f>IF(AND(MAX(B23064:SG23064)&lt;Results!$K$2, SUM(B23064:SG23064)&lt;&gt;0), "OTHERS", " ")</f>
        <v xml:space="preserve"> </v>
      </c>
    </row>
    <row r="23065" spans="1:1" x14ac:dyDescent="0.3">
      <c r="A23065" s="6" t="str">
        <f>IF(AND(MAX(B23065:SG23065)&lt;Results!$K$2, SUM(B23065:SG23065)&lt;&gt;0), "OTHERS", " ")</f>
        <v xml:space="preserve"> </v>
      </c>
    </row>
    <row r="23066" spans="1:1" x14ac:dyDescent="0.3">
      <c r="A23066" s="6" t="str">
        <f>IF(AND(MAX(B23066:SG23066)&lt;Results!$K$2, SUM(B23066:SG23066)&lt;&gt;0), "OTHERS", " ")</f>
        <v xml:space="preserve"> </v>
      </c>
    </row>
    <row r="23067" spans="1:1" x14ac:dyDescent="0.3">
      <c r="A23067" s="6" t="str">
        <f>IF(AND(MAX(B23067:SG23067)&lt;Results!$K$2, SUM(B23067:SG23067)&lt;&gt;0), "OTHERS", " ")</f>
        <v xml:space="preserve"> </v>
      </c>
    </row>
    <row r="23068" spans="1:1" x14ac:dyDescent="0.3">
      <c r="A23068" s="6" t="str">
        <f>IF(AND(MAX(B23068:SG23068)&lt;Results!$K$2, SUM(B23068:SG23068)&lt;&gt;0), "OTHERS", " ")</f>
        <v xml:space="preserve"> </v>
      </c>
    </row>
    <row r="23069" spans="1:1" x14ac:dyDescent="0.3">
      <c r="A23069" s="6" t="str">
        <f>IF(AND(MAX(B23069:SG23069)&lt;Results!$K$2, SUM(B23069:SG23069)&lt;&gt;0), "OTHERS", " ")</f>
        <v xml:space="preserve"> </v>
      </c>
    </row>
    <row r="23070" spans="1:1" x14ac:dyDescent="0.3">
      <c r="A23070" s="6" t="str">
        <f>IF(AND(MAX(B23070:SG23070)&lt;Results!$K$2, SUM(B23070:SG23070)&lt;&gt;0), "OTHERS", " ")</f>
        <v xml:space="preserve"> </v>
      </c>
    </row>
    <row r="23071" spans="1:1" x14ac:dyDescent="0.3">
      <c r="A23071" s="6" t="str">
        <f>IF(AND(MAX(B23071:SG23071)&lt;Results!$K$2, SUM(B23071:SG23071)&lt;&gt;0), "OTHERS", " ")</f>
        <v xml:space="preserve"> </v>
      </c>
    </row>
    <row r="23072" spans="1:1" x14ac:dyDescent="0.3">
      <c r="A23072" s="6" t="str">
        <f>IF(AND(MAX(B23072:SG23072)&lt;Results!$K$2, SUM(B23072:SG23072)&lt;&gt;0), "OTHERS", " ")</f>
        <v xml:space="preserve"> </v>
      </c>
    </row>
    <row r="23073" spans="1:1" x14ac:dyDescent="0.3">
      <c r="A23073" s="6" t="str">
        <f>IF(AND(MAX(B23073:SG23073)&lt;Results!$K$2, SUM(B23073:SG23073)&lt;&gt;0), "OTHERS", " ")</f>
        <v xml:space="preserve"> </v>
      </c>
    </row>
    <row r="23074" spans="1:1" x14ac:dyDescent="0.3">
      <c r="A23074" s="6" t="str">
        <f>IF(AND(MAX(B23074:SG23074)&lt;Results!$K$2, SUM(B23074:SG23074)&lt;&gt;0), "OTHERS", " ")</f>
        <v xml:space="preserve"> </v>
      </c>
    </row>
    <row r="23075" spans="1:1" x14ac:dyDescent="0.3">
      <c r="A23075" s="6" t="str">
        <f>IF(AND(MAX(B23075:SG23075)&lt;Results!$K$2, SUM(B23075:SG23075)&lt;&gt;0), "OTHERS", " ")</f>
        <v xml:space="preserve"> </v>
      </c>
    </row>
    <row r="23076" spans="1:1" x14ac:dyDescent="0.3">
      <c r="A23076" s="6" t="str">
        <f>IF(AND(MAX(B23076:SG23076)&lt;Results!$K$2, SUM(B23076:SG23076)&lt;&gt;0), "OTHERS", " ")</f>
        <v xml:space="preserve"> </v>
      </c>
    </row>
    <row r="23077" spans="1:1" x14ac:dyDescent="0.3">
      <c r="A23077" s="6" t="str">
        <f>IF(AND(MAX(B23077:SG23077)&lt;Results!$K$2, SUM(B23077:SG23077)&lt;&gt;0), "OTHERS", " ")</f>
        <v xml:space="preserve"> </v>
      </c>
    </row>
    <row r="23078" spans="1:1" x14ac:dyDescent="0.3">
      <c r="A23078" s="6" t="str">
        <f>IF(AND(MAX(B23078:SG23078)&lt;Results!$K$2, SUM(B23078:SG23078)&lt;&gt;0), "OTHERS", " ")</f>
        <v xml:space="preserve"> </v>
      </c>
    </row>
    <row r="23079" spans="1:1" x14ac:dyDescent="0.3">
      <c r="A23079" s="6" t="str">
        <f>IF(AND(MAX(B23079:SG23079)&lt;Results!$K$2, SUM(B23079:SG23079)&lt;&gt;0), "OTHERS", " ")</f>
        <v xml:space="preserve"> </v>
      </c>
    </row>
    <row r="23080" spans="1:1" x14ac:dyDescent="0.3">
      <c r="A23080" s="6" t="str">
        <f>IF(AND(MAX(B23080:SG23080)&lt;Results!$K$2, SUM(B23080:SG23080)&lt;&gt;0), "OTHERS", " ")</f>
        <v xml:space="preserve"> </v>
      </c>
    </row>
    <row r="23081" spans="1:1" x14ac:dyDescent="0.3">
      <c r="A23081" s="6" t="str">
        <f>IF(AND(MAX(B23081:SG23081)&lt;Results!$K$2, SUM(B23081:SG23081)&lt;&gt;0), "OTHERS", " ")</f>
        <v xml:space="preserve"> </v>
      </c>
    </row>
    <row r="23082" spans="1:1" x14ac:dyDescent="0.3">
      <c r="A23082" s="6" t="str">
        <f>IF(AND(MAX(B23082:SG23082)&lt;Results!$K$2, SUM(B23082:SG23082)&lt;&gt;0), "OTHERS", " ")</f>
        <v xml:space="preserve"> </v>
      </c>
    </row>
    <row r="23083" spans="1:1" x14ac:dyDescent="0.3">
      <c r="A23083" s="6" t="str">
        <f>IF(AND(MAX(B23083:SG23083)&lt;Results!$K$2, SUM(B23083:SG23083)&lt;&gt;0), "OTHERS", " ")</f>
        <v xml:space="preserve"> </v>
      </c>
    </row>
    <row r="23084" spans="1:1" x14ac:dyDescent="0.3">
      <c r="A23084" s="6" t="str">
        <f>IF(AND(MAX(B23084:SG23084)&lt;Results!$K$2, SUM(B23084:SG23084)&lt;&gt;0), "OTHERS", " ")</f>
        <v xml:space="preserve"> </v>
      </c>
    </row>
    <row r="23085" spans="1:1" x14ac:dyDescent="0.3">
      <c r="A23085" s="6" t="str">
        <f>IF(AND(MAX(B23085:SG23085)&lt;Results!$K$2, SUM(B23085:SG23085)&lt;&gt;0), "OTHERS", " ")</f>
        <v xml:space="preserve"> </v>
      </c>
    </row>
    <row r="23086" spans="1:1" x14ac:dyDescent="0.3">
      <c r="A23086" s="6" t="str">
        <f>IF(AND(MAX(B23086:SG23086)&lt;Results!$K$2, SUM(B23086:SG23086)&lt;&gt;0), "OTHERS", " ")</f>
        <v xml:space="preserve"> </v>
      </c>
    </row>
    <row r="23087" spans="1:1" x14ac:dyDescent="0.3">
      <c r="A23087" s="6" t="str">
        <f>IF(AND(MAX(B23087:SG23087)&lt;Results!$K$2, SUM(B23087:SG23087)&lt;&gt;0), "OTHERS", " ")</f>
        <v xml:space="preserve"> </v>
      </c>
    </row>
    <row r="23088" spans="1:1" x14ac:dyDescent="0.3">
      <c r="A23088" s="6" t="str">
        <f>IF(AND(MAX(B23088:SG23088)&lt;Results!$K$2, SUM(B23088:SG23088)&lt;&gt;0), "OTHERS", " ")</f>
        <v xml:space="preserve"> </v>
      </c>
    </row>
    <row r="23089" spans="1:1" x14ac:dyDescent="0.3">
      <c r="A23089" s="6" t="str">
        <f>IF(AND(MAX(B23089:SG23089)&lt;Results!$K$2, SUM(B23089:SG23089)&lt;&gt;0), "OTHERS", " ")</f>
        <v xml:space="preserve"> </v>
      </c>
    </row>
    <row r="23090" spans="1:1" x14ac:dyDescent="0.3">
      <c r="A23090" s="6" t="str">
        <f>IF(AND(MAX(B23090:SG23090)&lt;Results!$K$2, SUM(B23090:SG23090)&lt;&gt;0), "OTHERS", " ")</f>
        <v xml:space="preserve"> </v>
      </c>
    </row>
    <row r="23091" spans="1:1" x14ac:dyDescent="0.3">
      <c r="A23091" s="6" t="str">
        <f>IF(AND(MAX(B23091:SG23091)&lt;Results!$K$2, SUM(B23091:SG23091)&lt;&gt;0), "OTHERS", " ")</f>
        <v xml:space="preserve"> </v>
      </c>
    </row>
    <row r="23092" spans="1:1" x14ac:dyDescent="0.3">
      <c r="A23092" s="6" t="str">
        <f>IF(AND(MAX(B23092:SG23092)&lt;Results!$K$2, SUM(B23092:SG23092)&lt;&gt;0), "OTHERS", " ")</f>
        <v xml:space="preserve"> </v>
      </c>
    </row>
    <row r="23093" spans="1:1" x14ac:dyDescent="0.3">
      <c r="A23093" s="6" t="str">
        <f>IF(AND(MAX(B23093:SG23093)&lt;Results!$K$2, SUM(B23093:SG23093)&lt;&gt;0), "OTHERS", " ")</f>
        <v xml:space="preserve"> </v>
      </c>
    </row>
    <row r="23094" spans="1:1" x14ac:dyDescent="0.3">
      <c r="A23094" s="6" t="str">
        <f>IF(AND(MAX(B23094:SG23094)&lt;Results!$K$2, SUM(B23094:SG23094)&lt;&gt;0), "OTHERS", " ")</f>
        <v xml:space="preserve"> </v>
      </c>
    </row>
    <row r="23095" spans="1:1" x14ac:dyDescent="0.3">
      <c r="A23095" s="6" t="str">
        <f>IF(AND(MAX(B23095:SG23095)&lt;Results!$K$2, SUM(B23095:SG23095)&lt;&gt;0), "OTHERS", " ")</f>
        <v xml:space="preserve"> </v>
      </c>
    </row>
    <row r="23096" spans="1:1" x14ac:dyDescent="0.3">
      <c r="A23096" s="6" t="str">
        <f>IF(AND(MAX(B23096:SG23096)&lt;Results!$K$2, SUM(B23096:SG23096)&lt;&gt;0), "OTHERS", " ")</f>
        <v xml:space="preserve"> </v>
      </c>
    </row>
    <row r="23097" spans="1:1" x14ac:dyDescent="0.3">
      <c r="A23097" s="6" t="str">
        <f>IF(AND(MAX(B23097:SG23097)&lt;Results!$K$2, SUM(B23097:SG23097)&lt;&gt;0), "OTHERS", " ")</f>
        <v xml:space="preserve"> </v>
      </c>
    </row>
    <row r="23098" spans="1:1" x14ac:dyDescent="0.3">
      <c r="A23098" s="6" t="str">
        <f>IF(AND(MAX(B23098:SG23098)&lt;Results!$K$2, SUM(B23098:SG23098)&lt;&gt;0), "OTHERS", " ")</f>
        <v xml:space="preserve"> </v>
      </c>
    </row>
    <row r="23099" spans="1:1" x14ac:dyDescent="0.3">
      <c r="A23099" s="6" t="str">
        <f>IF(AND(MAX(B23099:SG23099)&lt;Results!$K$2, SUM(B23099:SG23099)&lt;&gt;0), "OTHERS", " ")</f>
        <v xml:space="preserve"> </v>
      </c>
    </row>
    <row r="23100" spans="1:1" x14ac:dyDescent="0.3">
      <c r="A23100" s="6" t="str">
        <f>IF(AND(MAX(B23100:SG23100)&lt;Results!$K$2, SUM(B23100:SG23100)&lt;&gt;0), "OTHERS", " ")</f>
        <v xml:space="preserve"> </v>
      </c>
    </row>
    <row r="23101" spans="1:1" x14ac:dyDescent="0.3">
      <c r="A23101" s="6" t="str">
        <f>IF(AND(MAX(B23101:SG23101)&lt;Results!$K$2, SUM(B23101:SG23101)&lt;&gt;0), "OTHERS", " ")</f>
        <v xml:space="preserve"> </v>
      </c>
    </row>
    <row r="23102" spans="1:1" x14ac:dyDescent="0.3">
      <c r="A23102" s="6" t="str">
        <f>IF(AND(MAX(B23102:SG23102)&lt;Results!$K$2, SUM(B23102:SG23102)&lt;&gt;0), "OTHERS", " ")</f>
        <v xml:space="preserve"> </v>
      </c>
    </row>
    <row r="23103" spans="1:1" x14ac:dyDescent="0.3">
      <c r="A23103" s="6" t="str">
        <f>IF(AND(MAX(B23103:SG23103)&lt;Results!$K$2, SUM(B23103:SG23103)&lt;&gt;0), "OTHERS", " ")</f>
        <v xml:space="preserve"> </v>
      </c>
    </row>
    <row r="23104" spans="1:1" x14ac:dyDescent="0.3">
      <c r="A23104" s="6" t="str">
        <f>IF(AND(MAX(B23104:SG23104)&lt;Results!$K$2, SUM(B23104:SG23104)&lt;&gt;0), "OTHERS", " ")</f>
        <v xml:space="preserve"> </v>
      </c>
    </row>
    <row r="23105" spans="1:1" x14ac:dyDescent="0.3">
      <c r="A23105" s="6" t="str">
        <f>IF(AND(MAX(B23105:SG23105)&lt;Results!$K$2, SUM(B23105:SG23105)&lt;&gt;0), "OTHERS", " ")</f>
        <v xml:space="preserve"> </v>
      </c>
    </row>
    <row r="23106" spans="1:1" x14ac:dyDescent="0.3">
      <c r="A23106" s="6" t="str">
        <f>IF(AND(MAX(B23106:SG23106)&lt;Results!$K$2, SUM(B23106:SG23106)&lt;&gt;0), "OTHERS", " ")</f>
        <v xml:space="preserve"> </v>
      </c>
    </row>
    <row r="23107" spans="1:1" x14ac:dyDescent="0.3">
      <c r="A23107" s="6" t="str">
        <f>IF(AND(MAX(B23107:SG23107)&lt;Results!$K$2, SUM(B23107:SG23107)&lt;&gt;0), "OTHERS", " ")</f>
        <v xml:space="preserve"> </v>
      </c>
    </row>
    <row r="23108" spans="1:1" x14ac:dyDescent="0.3">
      <c r="A23108" s="6" t="str">
        <f>IF(AND(MAX(B23108:SG23108)&lt;Results!$K$2, SUM(B23108:SG23108)&lt;&gt;0), "OTHERS", " ")</f>
        <v xml:space="preserve"> </v>
      </c>
    </row>
    <row r="23109" spans="1:1" x14ac:dyDescent="0.3">
      <c r="A23109" s="6" t="str">
        <f>IF(AND(MAX(B23109:SG23109)&lt;Results!$K$2, SUM(B23109:SG23109)&lt;&gt;0), "OTHERS", " ")</f>
        <v xml:space="preserve"> </v>
      </c>
    </row>
    <row r="23110" spans="1:1" x14ac:dyDescent="0.3">
      <c r="A23110" s="6" t="str">
        <f>IF(AND(MAX(B23110:SG23110)&lt;Results!$K$2, SUM(B23110:SG23110)&lt;&gt;0), "OTHERS", " ")</f>
        <v xml:space="preserve"> </v>
      </c>
    </row>
    <row r="23111" spans="1:1" x14ac:dyDescent="0.3">
      <c r="A23111" s="6" t="str">
        <f>IF(AND(MAX(B23111:SG23111)&lt;Results!$K$2, SUM(B23111:SG23111)&lt;&gt;0), "OTHERS", " ")</f>
        <v xml:space="preserve"> </v>
      </c>
    </row>
    <row r="23112" spans="1:1" x14ac:dyDescent="0.3">
      <c r="A23112" s="6" t="str">
        <f>IF(AND(MAX(B23112:SG23112)&lt;Results!$K$2, SUM(B23112:SG23112)&lt;&gt;0), "OTHERS", " ")</f>
        <v xml:space="preserve"> </v>
      </c>
    </row>
    <row r="23113" spans="1:1" x14ac:dyDescent="0.3">
      <c r="A23113" s="6" t="str">
        <f>IF(AND(MAX(B23113:SG23113)&lt;Results!$K$2, SUM(B23113:SG23113)&lt;&gt;0), "OTHERS", " ")</f>
        <v xml:space="preserve"> </v>
      </c>
    </row>
    <row r="23114" spans="1:1" x14ac:dyDescent="0.3">
      <c r="A23114" s="6" t="str">
        <f>IF(AND(MAX(B23114:SG23114)&lt;Results!$K$2, SUM(B23114:SG23114)&lt;&gt;0), "OTHERS", " ")</f>
        <v xml:space="preserve"> </v>
      </c>
    </row>
    <row r="23115" spans="1:1" x14ac:dyDescent="0.3">
      <c r="A23115" s="6" t="str">
        <f>IF(AND(MAX(B23115:SG23115)&lt;Results!$K$2, SUM(B23115:SG23115)&lt;&gt;0), "OTHERS", " ")</f>
        <v xml:space="preserve"> </v>
      </c>
    </row>
    <row r="23116" spans="1:1" x14ac:dyDescent="0.3">
      <c r="A23116" s="6" t="str">
        <f>IF(AND(MAX(B23116:SG23116)&lt;Results!$K$2, SUM(B23116:SG23116)&lt;&gt;0), "OTHERS", " ")</f>
        <v xml:space="preserve"> </v>
      </c>
    </row>
    <row r="23117" spans="1:1" x14ac:dyDescent="0.3">
      <c r="A23117" s="6" t="str">
        <f>IF(AND(MAX(B23117:SG23117)&lt;Results!$K$2, SUM(B23117:SG23117)&lt;&gt;0), "OTHERS", " ")</f>
        <v xml:space="preserve"> </v>
      </c>
    </row>
    <row r="23118" spans="1:1" x14ac:dyDescent="0.3">
      <c r="A23118" s="6" t="str">
        <f>IF(AND(MAX(B23118:SG23118)&lt;Results!$K$2, SUM(B23118:SG23118)&lt;&gt;0), "OTHERS", " ")</f>
        <v xml:space="preserve"> </v>
      </c>
    </row>
    <row r="23119" spans="1:1" x14ac:dyDescent="0.3">
      <c r="A23119" s="6" t="str">
        <f>IF(AND(MAX(B23119:SG23119)&lt;Results!$K$2, SUM(B23119:SG23119)&lt;&gt;0), "OTHERS", " ")</f>
        <v xml:space="preserve"> </v>
      </c>
    </row>
    <row r="23120" spans="1:1" x14ac:dyDescent="0.3">
      <c r="A23120" s="6" t="str">
        <f>IF(AND(MAX(B23120:SG23120)&lt;Results!$K$2, SUM(B23120:SG23120)&lt;&gt;0), "OTHERS", " ")</f>
        <v xml:space="preserve"> </v>
      </c>
    </row>
    <row r="23121" spans="1:1" x14ac:dyDescent="0.3">
      <c r="A23121" s="6" t="str">
        <f>IF(AND(MAX(B23121:SG23121)&lt;Results!$K$2, SUM(B23121:SG23121)&lt;&gt;0), "OTHERS", " ")</f>
        <v xml:space="preserve"> </v>
      </c>
    </row>
    <row r="23122" spans="1:1" x14ac:dyDescent="0.3">
      <c r="A23122" s="6" t="str">
        <f>IF(AND(MAX(B23122:SG23122)&lt;Results!$K$2, SUM(B23122:SG23122)&lt;&gt;0), "OTHERS", " ")</f>
        <v xml:space="preserve"> </v>
      </c>
    </row>
    <row r="23123" spans="1:1" x14ac:dyDescent="0.3">
      <c r="A23123" s="6" t="str">
        <f>IF(AND(MAX(B23123:SG23123)&lt;Results!$K$2, SUM(B23123:SG23123)&lt;&gt;0), "OTHERS", " ")</f>
        <v xml:space="preserve"> </v>
      </c>
    </row>
    <row r="23124" spans="1:1" x14ac:dyDescent="0.3">
      <c r="A23124" s="6" t="str">
        <f>IF(AND(MAX(B23124:SG23124)&lt;Results!$K$2, SUM(B23124:SG23124)&lt;&gt;0), "OTHERS", " ")</f>
        <v xml:space="preserve"> </v>
      </c>
    </row>
    <row r="23125" spans="1:1" x14ac:dyDescent="0.3">
      <c r="A23125" s="6" t="str">
        <f>IF(AND(MAX(B23125:SG23125)&lt;Results!$K$2, SUM(B23125:SG23125)&lt;&gt;0), "OTHERS", " ")</f>
        <v xml:space="preserve"> </v>
      </c>
    </row>
    <row r="23126" spans="1:1" x14ac:dyDescent="0.3">
      <c r="A23126" s="6" t="str">
        <f>IF(AND(MAX(B23126:SG23126)&lt;Results!$K$2, SUM(B23126:SG23126)&lt;&gt;0), "OTHERS", " ")</f>
        <v xml:space="preserve"> </v>
      </c>
    </row>
    <row r="23127" spans="1:1" x14ac:dyDescent="0.3">
      <c r="A23127" s="6" t="str">
        <f>IF(AND(MAX(B23127:SG23127)&lt;Results!$K$2, SUM(B23127:SG23127)&lt;&gt;0), "OTHERS", " ")</f>
        <v xml:space="preserve"> </v>
      </c>
    </row>
    <row r="23128" spans="1:1" x14ac:dyDescent="0.3">
      <c r="A23128" s="6" t="str">
        <f>IF(AND(MAX(B23128:SG23128)&lt;Results!$K$2, SUM(B23128:SG23128)&lt;&gt;0), "OTHERS", " ")</f>
        <v xml:space="preserve"> </v>
      </c>
    </row>
    <row r="23129" spans="1:1" x14ac:dyDescent="0.3">
      <c r="A23129" s="6" t="str">
        <f>IF(AND(MAX(B23129:SG23129)&lt;Results!$K$2, SUM(B23129:SG23129)&lt;&gt;0), "OTHERS", " ")</f>
        <v xml:space="preserve"> </v>
      </c>
    </row>
    <row r="23130" spans="1:1" x14ac:dyDescent="0.3">
      <c r="A23130" s="6" t="str">
        <f>IF(AND(MAX(B23130:SG23130)&lt;Results!$K$2, SUM(B23130:SG23130)&lt;&gt;0), "OTHERS", " ")</f>
        <v xml:space="preserve"> </v>
      </c>
    </row>
    <row r="23131" spans="1:1" x14ac:dyDescent="0.3">
      <c r="A23131" s="6" t="str">
        <f>IF(AND(MAX(B23131:SG23131)&lt;Results!$K$2, SUM(B23131:SG23131)&lt;&gt;0), "OTHERS", " ")</f>
        <v xml:space="preserve"> </v>
      </c>
    </row>
    <row r="23132" spans="1:1" x14ac:dyDescent="0.3">
      <c r="A23132" s="6" t="str">
        <f>IF(AND(MAX(B23132:SG23132)&lt;Results!$K$2, SUM(B23132:SG23132)&lt;&gt;0), "OTHERS", " ")</f>
        <v xml:space="preserve"> </v>
      </c>
    </row>
    <row r="23133" spans="1:1" x14ac:dyDescent="0.3">
      <c r="A23133" s="6" t="str">
        <f>IF(AND(MAX(B23133:SG23133)&lt;Results!$K$2, SUM(B23133:SG23133)&lt;&gt;0), "OTHERS", " ")</f>
        <v xml:space="preserve"> </v>
      </c>
    </row>
    <row r="23134" spans="1:1" x14ac:dyDescent="0.3">
      <c r="A23134" s="6" t="str">
        <f>IF(AND(MAX(B23134:SG23134)&lt;Results!$K$2, SUM(B23134:SG23134)&lt;&gt;0), "OTHERS", " ")</f>
        <v xml:space="preserve"> </v>
      </c>
    </row>
    <row r="23135" spans="1:1" x14ac:dyDescent="0.3">
      <c r="A23135" s="6" t="str">
        <f>IF(AND(MAX(B23135:SG23135)&lt;Results!$K$2, SUM(B23135:SG23135)&lt;&gt;0), "OTHERS", " ")</f>
        <v xml:space="preserve"> </v>
      </c>
    </row>
    <row r="23136" spans="1:1" x14ac:dyDescent="0.3">
      <c r="A23136" s="6" t="str">
        <f>IF(AND(MAX(B23136:SG23136)&lt;Results!$K$2, SUM(B23136:SG23136)&lt;&gt;0), "OTHERS", " ")</f>
        <v xml:space="preserve"> </v>
      </c>
    </row>
    <row r="23137" spans="1:1" x14ac:dyDescent="0.3">
      <c r="A23137" s="6" t="str">
        <f>IF(AND(MAX(B23137:SG23137)&lt;Results!$K$2, SUM(B23137:SG23137)&lt;&gt;0), "OTHERS", " ")</f>
        <v xml:space="preserve"> </v>
      </c>
    </row>
    <row r="23138" spans="1:1" x14ac:dyDescent="0.3">
      <c r="A23138" s="6" t="str">
        <f>IF(AND(MAX(B23138:SG23138)&lt;Results!$K$2, SUM(B23138:SG23138)&lt;&gt;0), "OTHERS", " ")</f>
        <v xml:space="preserve"> </v>
      </c>
    </row>
    <row r="23139" spans="1:1" x14ac:dyDescent="0.3">
      <c r="A23139" s="6" t="str">
        <f>IF(AND(MAX(B23139:SG23139)&lt;Results!$K$2, SUM(B23139:SG23139)&lt;&gt;0), "OTHERS", " ")</f>
        <v xml:space="preserve"> </v>
      </c>
    </row>
    <row r="23140" spans="1:1" x14ac:dyDescent="0.3">
      <c r="A23140" s="6" t="str">
        <f>IF(AND(MAX(B23140:SG23140)&lt;Results!$K$2, SUM(B23140:SG23140)&lt;&gt;0), "OTHERS", " ")</f>
        <v xml:space="preserve"> </v>
      </c>
    </row>
    <row r="23141" spans="1:1" x14ac:dyDescent="0.3">
      <c r="A23141" s="6" t="str">
        <f>IF(AND(MAX(B23141:SG23141)&lt;Results!$K$2, SUM(B23141:SG23141)&lt;&gt;0), "OTHERS", " ")</f>
        <v xml:space="preserve"> </v>
      </c>
    </row>
    <row r="23142" spans="1:1" x14ac:dyDescent="0.3">
      <c r="A23142" s="6" t="str">
        <f>IF(AND(MAX(B23142:SG23142)&lt;Results!$K$2, SUM(B23142:SG23142)&lt;&gt;0), "OTHERS", " ")</f>
        <v xml:space="preserve"> </v>
      </c>
    </row>
    <row r="23143" spans="1:1" x14ac:dyDescent="0.3">
      <c r="A23143" s="6" t="str">
        <f>IF(AND(MAX(B23143:SG23143)&lt;Results!$K$2, SUM(B23143:SG23143)&lt;&gt;0), "OTHERS", " ")</f>
        <v xml:space="preserve"> </v>
      </c>
    </row>
    <row r="23144" spans="1:1" x14ac:dyDescent="0.3">
      <c r="A23144" s="6" t="str">
        <f>IF(AND(MAX(B23144:SG23144)&lt;Results!$K$2, SUM(B23144:SG23144)&lt;&gt;0), "OTHERS", " ")</f>
        <v xml:space="preserve"> </v>
      </c>
    </row>
    <row r="23145" spans="1:1" x14ac:dyDescent="0.3">
      <c r="A23145" s="6" t="str">
        <f>IF(AND(MAX(B23145:SG23145)&lt;Results!$K$2, SUM(B23145:SG23145)&lt;&gt;0), "OTHERS", " ")</f>
        <v xml:space="preserve"> </v>
      </c>
    </row>
    <row r="23146" spans="1:1" x14ac:dyDescent="0.3">
      <c r="A23146" s="6" t="str">
        <f>IF(AND(MAX(B23146:SG23146)&lt;Results!$K$2, SUM(B23146:SG23146)&lt;&gt;0), "OTHERS", " ")</f>
        <v xml:space="preserve"> </v>
      </c>
    </row>
    <row r="23147" spans="1:1" x14ac:dyDescent="0.3">
      <c r="A23147" s="6" t="str">
        <f>IF(AND(MAX(B23147:SG23147)&lt;Results!$K$2, SUM(B23147:SG23147)&lt;&gt;0), "OTHERS", " ")</f>
        <v xml:space="preserve"> </v>
      </c>
    </row>
    <row r="23148" spans="1:1" x14ac:dyDescent="0.3">
      <c r="A23148" s="6" t="str">
        <f>IF(AND(MAX(B23148:SG23148)&lt;Results!$K$2, SUM(B23148:SG23148)&lt;&gt;0), "OTHERS", " ")</f>
        <v xml:space="preserve"> </v>
      </c>
    </row>
    <row r="23149" spans="1:1" x14ac:dyDescent="0.3">
      <c r="A23149" s="6" t="str">
        <f>IF(AND(MAX(B23149:SG23149)&lt;Results!$K$2, SUM(B23149:SG23149)&lt;&gt;0), "OTHERS", " ")</f>
        <v xml:space="preserve"> </v>
      </c>
    </row>
    <row r="23150" spans="1:1" x14ac:dyDescent="0.3">
      <c r="A23150" s="6" t="str">
        <f>IF(AND(MAX(B23150:SG23150)&lt;Results!$K$2, SUM(B23150:SG23150)&lt;&gt;0), "OTHERS", " ")</f>
        <v xml:space="preserve"> </v>
      </c>
    </row>
    <row r="23151" spans="1:1" x14ac:dyDescent="0.3">
      <c r="A23151" s="6" t="str">
        <f>IF(AND(MAX(B23151:SG23151)&lt;Results!$K$2, SUM(B23151:SG23151)&lt;&gt;0), "OTHERS", " ")</f>
        <v xml:space="preserve"> </v>
      </c>
    </row>
    <row r="23152" spans="1:1" x14ac:dyDescent="0.3">
      <c r="A23152" s="6" t="str">
        <f>IF(AND(MAX(B23152:SG23152)&lt;Results!$K$2, SUM(B23152:SG23152)&lt;&gt;0), "OTHERS", " ")</f>
        <v xml:space="preserve"> </v>
      </c>
    </row>
    <row r="23153" spans="1:1" x14ac:dyDescent="0.3">
      <c r="A23153" s="6" t="str">
        <f>IF(AND(MAX(B23153:SG23153)&lt;Results!$K$2, SUM(B23153:SG23153)&lt;&gt;0), "OTHERS", " ")</f>
        <v xml:space="preserve"> </v>
      </c>
    </row>
    <row r="23154" spans="1:1" x14ac:dyDescent="0.3">
      <c r="A23154" s="6" t="str">
        <f>IF(AND(MAX(B23154:SG23154)&lt;Results!$K$2, SUM(B23154:SG23154)&lt;&gt;0), "OTHERS", " ")</f>
        <v xml:space="preserve"> </v>
      </c>
    </row>
    <row r="23155" spans="1:1" x14ac:dyDescent="0.3">
      <c r="A23155" s="6" t="str">
        <f>IF(AND(MAX(B23155:SG23155)&lt;Results!$K$2, SUM(B23155:SG23155)&lt;&gt;0), "OTHERS", " ")</f>
        <v xml:space="preserve"> </v>
      </c>
    </row>
    <row r="23156" spans="1:1" x14ac:dyDescent="0.3">
      <c r="A23156" s="6" t="str">
        <f>IF(AND(MAX(B23156:SG23156)&lt;Results!$K$2, SUM(B23156:SG23156)&lt;&gt;0), "OTHERS", " ")</f>
        <v xml:space="preserve"> </v>
      </c>
    </row>
    <row r="23157" spans="1:1" x14ac:dyDescent="0.3">
      <c r="A23157" s="6" t="str">
        <f>IF(AND(MAX(B23157:SG23157)&lt;Results!$K$2, SUM(B23157:SG23157)&lt;&gt;0), "OTHERS", " ")</f>
        <v xml:space="preserve"> </v>
      </c>
    </row>
    <row r="23158" spans="1:1" x14ac:dyDescent="0.3">
      <c r="A23158" s="6" t="str">
        <f>IF(AND(MAX(B23158:SG23158)&lt;Results!$K$2, SUM(B23158:SG23158)&lt;&gt;0), "OTHERS", " ")</f>
        <v xml:space="preserve"> </v>
      </c>
    </row>
    <row r="23159" spans="1:1" x14ac:dyDescent="0.3">
      <c r="A23159" s="6" t="str">
        <f>IF(AND(MAX(B23159:SG23159)&lt;Results!$K$2, SUM(B23159:SG23159)&lt;&gt;0), "OTHERS", " ")</f>
        <v xml:space="preserve"> </v>
      </c>
    </row>
    <row r="23160" spans="1:1" x14ac:dyDescent="0.3">
      <c r="A23160" s="6" t="str">
        <f>IF(AND(MAX(B23160:SG23160)&lt;Results!$K$2, SUM(B23160:SG23160)&lt;&gt;0), "OTHERS", " ")</f>
        <v xml:space="preserve"> </v>
      </c>
    </row>
    <row r="23161" spans="1:1" x14ac:dyDescent="0.3">
      <c r="A23161" s="6" t="str">
        <f>IF(AND(MAX(B23161:SG23161)&lt;Results!$K$2, SUM(B23161:SG23161)&lt;&gt;0), "OTHERS", " ")</f>
        <v xml:space="preserve"> </v>
      </c>
    </row>
    <row r="23162" spans="1:1" x14ac:dyDescent="0.3">
      <c r="A23162" s="6" t="str">
        <f>IF(AND(MAX(B23162:SG23162)&lt;Results!$K$2, SUM(B23162:SG23162)&lt;&gt;0), "OTHERS", " ")</f>
        <v xml:space="preserve"> </v>
      </c>
    </row>
    <row r="23163" spans="1:1" x14ac:dyDescent="0.3">
      <c r="A23163" s="6" t="str">
        <f>IF(AND(MAX(B23163:SG23163)&lt;Results!$K$2, SUM(B23163:SG23163)&lt;&gt;0), "OTHERS", " ")</f>
        <v xml:space="preserve"> </v>
      </c>
    </row>
    <row r="23164" spans="1:1" x14ac:dyDescent="0.3">
      <c r="A23164" s="6" t="str">
        <f>IF(AND(MAX(B23164:SG23164)&lt;Results!$K$2, SUM(B23164:SG23164)&lt;&gt;0), "OTHERS", " ")</f>
        <v xml:space="preserve"> </v>
      </c>
    </row>
    <row r="23165" spans="1:1" x14ac:dyDescent="0.3">
      <c r="A23165" s="6" t="str">
        <f>IF(AND(MAX(B23165:SG23165)&lt;Results!$K$2, SUM(B23165:SG23165)&lt;&gt;0), "OTHERS", " ")</f>
        <v xml:space="preserve"> </v>
      </c>
    </row>
    <row r="23166" spans="1:1" x14ac:dyDescent="0.3">
      <c r="A23166" s="6" t="str">
        <f>IF(AND(MAX(B23166:SG23166)&lt;Results!$K$2, SUM(B23166:SG23166)&lt;&gt;0), "OTHERS", " ")</f>
        <v xml:space="preserve"> </v>
      </c>
    </row>
    <row r="23167" spans="1:1" x14ac:dyDescent="0.3">
      <c r="A23167" s="6" t="str">
        <f>IF(AND(MAX(B23167:SG23167)&lt;Results!$K$2, SUM(B23167:SG23167)&lt;&gt;0), "OTHERS", " ")</f>
        <v xml:space="preserve"> </v>
      </c>
    </row>
    <row r="23168" spans="1:1" x14ac:dyDescent="0.3">
      <c r="A23168" s="6" t="str">
        <f>IF(AND(MAX(B23168:SG23168)&lt;Results!$K$2, SUM(B23168:SG23168)&lt;&gt;0), "OTHERS", " ")</f>
        <v xml:space="preserve"> </v>
      </c>
    </row>
    <row r="23169" spans="1:1" x14ac:dyDescent="0.3">
      <c r="A23169" s="6" t="str">
        <f>IF(AND(MAX(B23169:SG23169)&lt;Results!$K$2, SUM(B23169:SG23169)&lt;&gt;0), "OTHERS", " ")</f>
        <v xml:space="preserve"> </v>
      </c>
    </row>
    <row r="23170" spans="1:1" x14ac:dyDescent="0.3">
      <c r="A23170" s="6" t="str">
        <f>IF(AND(MAX(B23170:SG23170)&lt;Results!$K$2, SUM(B23170:SG23170)&lt;&gt;0), "OTHERS", " ")</f>
        <v xml:space="preserve"> </v>
      </c>
    </row>
    <row r="23171" spans="1:1" x14ac:dyDescent="0.3">
      <c r="A23171" s="6" t="str">
        <f>IF(AND(MAX(B23171:SG23171)&lt;Results!$K$2, SUM(B23171:SG23171)&lt;&gt;0), "OTHERS", " ")</f>
        <v xml:space="preserve"> </v>
      </c>
    </row>
    <row r="23172" spans="1:1" x14ac:dyDescent="0.3">
      <c r="A23172" s="6" t="str">
        <f>IF(AND(MAX(B23172:SG23172)&lt;Results!$K$2, SUM(B23172:SG23172)&lt;&gt;0), "OTHERS", " ")</f>
        <v xml:space="preserve"> </v>
      </c>
    </row>
    <row r="23173" spans="1:1" x14ac:dyDescent="0.3">
      <c r="A23173" s="6" t="str">
        <f>IF(AND(MAX(B23173:SG23173)&lt;Results!$K$2, SUM(B23173:SG23173)&lt;&gt;0), "OTHERS", " ")</f>
        <v xml:space="preserve"> </v>
      </c>
    </row>
    <row r="23174" spans="1:1" x14ac:dyDescent="0.3">
      <c r="A23174" s="6" t="str">
        <f>IF(AND(MAX(B23174:SG23174)&lt;Results!$K$2, SUM(B23174:SG23174)&lt;&gt;0), "OTHERS", " ")</f>
        <v xml:space="preserve"> </v>
      </c>
    </row>
    <row r="23175" spans="1:1" x14ac:dyDescent="0.3">
      <c r="A23175" s="6" t="str">
        <f>IF(AND(MAX(B23175:SG23175)&lt;Results!$K$2, SUM(B23175:SG23175)&lt;&gt;0), "OTHERS", " ")</f>
        <v xml:space="preserve"> </v>
      </c>
    </row>
    <row r="23176" spans="1:1" x14ac:dyDescent="0.3">
      <c r="A23176" s="6" t="str">
        <f>IF(AND(MAX(B23176:SG23176)&lt;Results!$K$2, SUM(B23176:SG23176)&lt;&gt;0), "OTHERS", " ")</f>
        <v xml:space="preserve"> </v>
      </c>
    </row>
    <row r="23177" spans="1:1" x14ac:dyDescent="0.3">
      <c r="A23177" s="6" t="str">
        <f>IF(AND(MAX(B23177:SG23177)&lt;Results!$K$2, SUM(B23177:SG23177)&lt;&gt;0), "OTHERS", " ")</f>
        <v xml:space="preserve"> </v>
      </c>
    </row>
    <row r="23178" spans="1:1" x14ac:dyDescent="0.3">
      <c r="A23178" s="6" t="str">
        <f>IF(AND(MAX(B23178:SG23178)&lt;Results!$K$2, SUM(B23178:SG23178)&lt;&gt;0), "OTHERS", " ")</f>
        <v xml:space="preserve"> </v>
      </c>
    </row>
    <row r="23179" spans="1:1" x14ac:dyDescent="0.3">
      <c r="A23179" s="6" t="str">
        <f>IF(AND(MAX(B23179:SG23179)&lt;Results!$K$2, SUM(B23179:SG23179)&lt;&gt;0), "OTHERS", " ")</f>
        <v xml:space="preserve"> </v>
      </c>
    </row>
    <row r="23180" spans="1:1" x14ac:dyDescent="0.3">
      <c r="A23180" s="6" t="str">
        <f>IF(AND(MAX(B23180:SG23180)&lt;Results!$K$2, SUM(B23180:SG23180)&lt;&gt;0), "OTHERS", " ")</f>
        <v xml:space="preserve"> </v>
      </c>
    </row>
    <row r="23181" spans="1:1" x14ac:dyDescent="0.3">
      <c r="A23181" s="6" t="str">
        <f>IF(AND(MAX(B23181:SG23181)&lt;Results!$K$2, SUM(B23181:SG23181)&lt;&gt;0), "OTHERS", " ")</f>
        <v xml:space="preserve"> </v>
      </c>
    </row>
    <row r="23182" spans="1:1" x14ac:dyDescent="0.3">
      <c r="A23182" s="6" t="str">
        <f>IF(AND(MAX(B23182:SG23182)&lt;Results!$K$2, SUM(B23182:SG23182)&lt;&gt;0), "OTHERS", " ")</f>
        <v xml:space="preserve"> </v>
      </c>
    </row>
    <row r="23183" spans="1:1" x14ac:dyDescent="0.3">
      <c r="A23183" s="6" t="str">
        <f>IF(AND(MAX(B23183:SG23183)&lt;Results!$K$2, SUM(B23183:SG23183)&lt;&gt;0), "OTHERS", " ")</f>
        <v xml:space="preserve"> </v>
      </c>
    </row>
    <row r="23184" spans="1:1" x14ac:dyDescent="0.3">
      <c r="A23184" s="6" t="str">
        <f>IF(AND(MAX(B23184:SG23184)&lt;Results!$K$2, SUM(B23184:SG23184)&lt;&gt;0), "OTHERS", " ")</f>
        <v xml:space="preserve"> </v>
      </c>
    </row>
    <row r="23185" spans="1:1" x14ac:dyDescent="0.3">
      <c r="A23185" s="6" t="str">
        <f>IF(AND(MAX(B23185:SG23185)&lt;Results!$K$2, SUM(B23185:SG23185)&lt;&gt;0), "OTHERS", " ")</f>
        <v xml:space="preserve"> </v>
      </c>
    </row>
    <row r="23186" spans="1:1" x14ac:dyDescent="0.3">
      <c r="A23186" s="6" t="str">
        <f>IF(AND(MAX(B23186:SG23186)&lt;Results!$K$2, SUM(B23186:SG23186)&lt;&gt;0), "OTHERS", " ")</f>
        <v xml:space="preserve"> </v>
      </c>
    </row>
    <row r="23187" spans="1:1" x14ac:dyDescent="0.3">
      <c r="A23187" s="6" t="str">
        <f>IF(AND(MAX(B23187:SG23187)&lt;Results!$K$2, SUM(B23187:SG23187)&lt;&gt;0), "OTHERS", " ")</f>
        <v xml:space="preserve"> </v>
      </c>
    </row>
    <row r="23188" spans="1:1" x14ac:dyDescent="0.3">
      <c r="A23188" s="6" t="str">
        <f>IF(AND(MAX(B23188:SG23188)&lt;Results!$K$2, SUM(B23188:SG23188)&lt;&gt;0), "OTHERS", " ")</f>
        <v xml:space="preserve"> </v>
      </c>
    </row>
    <row r="23189" spans="1:1" x14ac:dyDescent="0.3">
      <c r="A23189" s="6" t="str">
        <f>IF(AND(MAX(B23189:SG23189)&lt;Results!$K$2, SUM(B23189:SG23189)&lt;&gt;0), "OTHERS", " ")</f>
        <v xml:space="preserve"> </v>
      </c>
    </row>
    <row r="23190" spans="1:1" x14ac:dyDescent="0.3">
      <c r="A23190" s="6" t="str">
        <f>IF(AND(MAX(B23190:SG23190)&lt;Results!$K$2, SUM(B23190:SG23190)&lt;&gt;0), "OTHERS", " ")</f>
        <v xml:space="preserve"> </v>
      </c>
    </row>
    <row r="23191" spans="1:1" x14ac:dyDescent="0.3">
      <c r="A23191" s="6" t="str">
        <f>IF(AND(MAX(B23191:SG23191)&lt;Results!$K$2, SUM(B23191:SG23191)&lt;&gt;0), "OTHERS", " ")</f>
        <v xml:space="preserve"> </v>
      </c>
    </row>
    <row r="23192" spans="1:1" x14ac:dyDescent="0.3">
      <c r="A23192" s="6" t="str">
        <f>IF(AND(MAX(B23192:SG23192)&lt;Results!$K$2, SUM(B23192:SG23192)&lt;&gt;0), "OTHERS", " ")</f>
        <v xml:space="preserve"> </v>
      </c>
    </row>
    <row r="23193" spans="1:1" x14ac:dyDescent="0.3">
      <c r="A23193" s="6" t="str">
        <f>IF(AND(MAX(B23193:SG23193)&lt;Results!$K$2, SUM(B23193:SG23193)&lt;&gt;0), "OTHERS", " ")</f>
        <v xml:space="preserve"> </v>
      </c>
    </row>
    <row r="23194" spans="1:1" x14ac:dyDescent="0.3">
      <c r="A23194" s="6" t="str">
        <f>IF(AND(MAX(B23194:SG23194)&lt;Results!$K$2, SUM(B23194:SG23194)&lt;&gt;0), "OTHERS", " ")</f>
        <v xml:space="preserve"> </v>
      </c>
    </row>
    <row r="23195" spans="1:1" x14ac:dyDescent="0.3">
      <c r="A23195" s="6" t="str">
        <f>IF(AND(MAX(B23195:SG23195)&lt;Results!$K$2, SUM(B23195:SG23195)&lt;&gt;0), "OTHERS", " ")</f>
        <v xml:space="preserve"> </v>
      </c>
    </row>
    <row r="23196" spans="1:1" x14ac:dyDescent="0.3">
      <c r="A23196" s="6" t="str">
        <f>IF(AND(MAX(B23196:SG23196)&lt;Results!$K$2, SUM(B23196:SG23196)&lt;&gt;0), "OTHERS", " ")</f>
        <v xml:space="preserve"> </v>
      </c>
    </row>
    <row r="23197" spans="1:1" x14ac:dyDescent="0.3">
      <c r="A23197" s="6" t="str">
        <f>IF(AND(MAX(B23197:SG23197)&lt;Results!$K$2, SUM(B23197:SG23197)&lt;&gt;0), "OTHERS", " ")</f>
        <v xml:space="preserve"> </v>
      </c>
    </row>
    <row r="23198" spans="1:1" x14ac:dyDescent="0.3">
      <c r="A23198" s="6" t="str">
        <f>IF(AND(MAX(B23198:SG23198)&lt;Results!$K$2, SUM(B23198:SG23198)&lt;&gt;0), "OTHERS", " ")</f>
        <v xml:space="preserve"> </v>
      </c>
    </row>
    <row r="23199" spans="1:1" x14ac:dyDescent="0.3">
      <c r="A23199" s="6" t="str">
        <f>IF(AND(MAX(B23199:SG23199)&lt;Results!$K$2, SUM(B23199:SG23199)&lt;&gt;0), "OTHERS", " ")</f>
        <v xml:space="preserve"> </v>
      </c>
    </row>
    <row r="23200" spans="1:1" x14ac:dyDescent="0.3">
      <c r="A23200" s="6" t="str">
        <f>IF(AND(MAX(B23200:SG23200)&lt;Results!$K$2, SUM(B23200:SG23200)&lt;&gt;0), "OTHERS", " ")</f>
        <v xml:space="preserve"> </v>
      </c>
    </row>
    <row r="23201" spans="1:1" x14ac:dyDescent="0.3">
      <c r="A23201" s="6" t="str">
        <f>IF(AND(MAX(B23201:SG23201)&lt;Results!$K$2, SUM(B23201:SG23201)&lt;&gt;0), "OTHERS", " ")</f>
        <v xml:space="preserve"> </v>
      </c>
    </row>
    <row r="23202" spans="1:1" x14ac:dyDescent="0.3">
      <c r="A23202" s="6" t="str">
        <f>IF(AND(MAX(B23202:SG23202)&lt;Results!$K$2, SUM(B23202:SG23202)&lt;&gt;0), "OTHERS", " ")</f>
        <v xml:space="preserve"> </v>
      </c>
    </row>
    <row r="23203" spans="1:1" x14ac:dyDescent="0.3">
      <c r="A23203" s="6" t="str">
        <f>IF(AND(MAX(B23203:SG23203)&lt;Results!$K$2, SUM(B23203:SG23203)&lt;&gt;0), "OTHERS", " ")</f>
        <v xml:space="preserve"> </v>
      </c>
    </row>
    <row r="23204" spans="1:1" x14ac:dyDescent="0.3">
      <c r="A23204" s="6" t="str">
        <f>IF(AND(MAX(B23204:SG23204)&lt;Results!$K$2, SUM(B23204:SG23204)&lt;&gt;0), "OTHERS", " ")</f>
        <v xml:space="preserve"> </v>
      </c>
    </row>
    <row r="23205" spans="1:1" x14ac:dyDescent="0.3">
      <c r="A23205" s="6" t="str">
        <f>IF(AND(MAX(B23205:SG23205)&lt;Results!$K$2, SUM(B23205:SG23205)&lt;&gt;0), "OTHERS", " ")</f>
        <v xml:space="preserve"> </v>
      </c>
    </row>
    <row r="23206" spans="1:1" x14ac:dyDescent="0.3">
      <c r="A23206" s="6" t="str">
        <f>IF(AND(MAX(B23206:SG23206)&lt;Results!$K$2, SUM(B23206:SG23206)&lt;&gt;0), "OTHERS", " ")</f>
        <v xml:space="preserve"> </v>
      </c>
    </row>
    <row r="23207" spans="1:1" x14ac:dyDescent="0.3">
      <c r="A23207" s="6" t="str">
        <f>IF(AND(MAX(B23207:SG23207)&lt;Results!$K$2, SUM(B23207:SG23207)&lt;&gt;0), "OTHERS", " ")</f>
        <v xml:space="preserve"> </v>
      </c>
    </row>
    <row r="23208" spans="1:1" x14ac:dyDescent="0.3">
      <c r="A23208" s="6" t="str">
        <f>IF(AND(MAX(B23208:SG23208)&lt;Results!$K$2, SUM(B23208:SG23208)&lt;&gt;0), "OTHERS", " ")</f>
        <v xml:space="preserve"> </v>
      </c>
    </row>
    <row r="23209" spans="1:1" x14ac:dyDescent="0.3">
      <c r="A23209" s="6" t="str">
        <f>IF(AND(MAX(B23209:SG23209)&lt;Results!$K$2, SUM(B23209:SG23209)&lt;&gt;0), "OTHERS", " ")</f>
        <v xml:space="preserve"> </v>
      </c>
    </row>
    <row r="23210" spans="1:1" x14ac:dyDescent="0.3">
      <c r="A23210" s="6" t="str">
        <f>IF(AND(MAX(B23210:SG23210)&lt;Results!$K$2, SUM(B23210:SG23210)&lt;&gt;0), "OTHERS", " ")</f>
        <v xml:space="preserve"> </v>
      </c>
    </row>
    <row r="23211" spans="1:1" x14ac:dyDescent="0.3">
      <c r="A23211" s="6" t="str">
        <f>IF(AND(MAX(B23211:SG23211)&lt;Results!$K$2, SUM(B23211:SG23211)&lt;&gt;0), "OTHERS", " ")</f>
        <v xml:space="preserve"> </v>
      </c>
    </row>
    <row r="23212" spans="1:1" x14ac:dyDescent="0.3">
      <c r="A23212" s="6" t="str">
        <f>IF(AND(MAX(B23212:SG23212)&lt;Results!$K$2, SUM(B23212:SG23212)&lt;&gt;0), "OTHERS", " ")</f>
        <v xml:space="preserve"> </v>
      </c>
    </row>
    <row r="23213" spans="1:1" x14ac:dyDescent="0.3">
      <c r="A23213" s="6" t="str">
        <f>IF(AND(MAX(B23213:SG23213)&lt;Results!$K$2, SUM(B23213:SG23213)&lt;&gt;0), "OTHERS", " ")</f>
        <v xml:space="preserve"> </v>
      </c>
    </row>
    <row r="23214" spans="1:1" x14ac:dyDescent="0.3">
      <c r="A23214" s="6" t="str">
        <f>IF(AND(MAX(B23214:SG23214)&lt;Results!$K$2, SUM(B23214:SG23214)&lt;&gt;0), "OTHERS", " ")</f>
        <v xml:space="preserve"> </v>
      </c>
    </row>
    <row r="23215" spans="1:1" x14ac:dyDescent="0.3">
      <c r="A23215" s="6" t="str">
        <f>IF(AND(MAX(B23215:SG23215)&lt;Results!$K$2, SUM(B23215:SG23215)&lt;&gt;0), "OTHERS", " ")</f>
        <v xml:space="preserve"> </v>
      </c>
    </row>
    <row r="23216" spans="1:1" x14ac:dyDescent="0.3">
      <c r="A23216" s="6" t="str">
        <f>IF(AND(MAX(B23216:SG23216)&lt;Results!$K$2, SUM(B23216:SG23216)&lt;&gt;0), "OTHERS", " ")</f>
        <v xml:space="preserve"> </v>
      </c>
    </row>
    <row r="23217" spans="1:1" x14ac:dyDescent="0.3">
      <c r="A23217" s="6" t="str">
        <f>IF(AND(MAX(B23217:SG23217)&lt;Results!$K$2, SUM(B23217:SG23217)&lt;&gt;0), "OTHERS", " ")</f>
        <v xml:space="preserve"> </v>
      </c>
    </row>
    <row r="23218" spans="1:1" x14ac:dyDescent="0.3">
      <c r="A23218" s="6" t="str">
        <f>IF(AND(MAX(B23218:SG23218)&lt;Results!$K$2, SUM(B23218:SG23218)&lt;&gt;0), "OTHERS", " ")</f>
        <v xml:space="preserve"> </v>
      </c>
    </row>
    <row r="23219" spans="1:1" x14ac:dyDescent="0.3">
      <c r="A23219" s="6" t="str">
        <f>IF(AND(MAX(B23219:SG23219)&lt;Results!$K$2, SUM(B23219:SG23219)&lt;&gt;0), "OTHERS", " ")</f>
        <v xml:space="preserve"> </v>
      </c>
    </row>
    <row r="23220" spans="1:1" x14ac:dyDescent="0.3">
      <c r="A23220" s="6" t="str">
        <f>IF(AND(MAX(B23220:SG23220)&lt;Results!$K$2, SUM(B23220:SG23220)&lt;&gt;0), "OTHERS", " ")</f>
        <v xml:space="preserve"> </v>
      </c>
    </row>
    <row r="23221" spans="1:1" x14ac:dyDescent="0.3">
      <c r="A23221" s="6" t="str">
        <f>IF(AND(MAX(B23221:SG23221)&lt;Results!$K$2, SUM(B23221:SG23221)&lt;&gt;0), "OTHERS", " ")</f>
        <v xml:space="preserve"> </v>
      </c>
    </row>
    <row r="23222" spans="1:1" x14ac:dyDescent="0.3">
      <c r="A23222" s="6" t="str">
        <f>IF(AND(MAX(B23222:SG23222)&lt;Results!$K$2, SUM(B23222:SG23222)&lt;&gt;0), "OTHERS", " ")</f>
        <v xml:space="preserve"> </v>
      </c>
    </row>
    <row r="23223" spans="1:1" x14ac:dyDescent="0.3">
      <c r="A23223" s="6" t="str">
        <f>IF(AND(MAX(B23223:SG23223)&lt;Results!$K$2, SUM(B23223:SG23223)&lt;&gt;0), "OTHERS", " ")</f>
        <v xml:space="preserve"> </v>
      </c>
    </row>
    <row r="23224" spans="1:1" x14ac:dyDescent="0.3">
      <c r="A23224" s="6" t="str">
        <f>IF(AND(MAX(B23224:SG23224)&lt;Results!$K$2, SUM(B23224:SG23224)&lt;&gt;0), "OTHERS", " ")</f>
        <v xml:space="preserve"> </v>
      </c>
    </row>
    <row r="23225" spans="1:1" x14ac:dyDescent="0.3">
      <c r="A23225" s="6" t="str">
        <f>IF(AND(MAX(B23225:SG23225)&lt;Results!$K$2, SUM(B23225:SG23225)&lt;&gt;0), "OTHERS", " ")</f>
        <v xml:space="preserve"> </v>
      </c>
    </row>
    <row r="23226" spans="1:1" x14ac:dyDescent="0.3">
      <c r="A23226" s="6" t="str">
        <f>IF(AND(MAX(B23226:SG23226)&lt;Results!$K$2, SUM(B23226:SG23226)&lt;&gt;0), "OTHERS", " ")</f>
        <v xml:space="preserve"> </v>
      </c>
    </row>
    <row r="23227" spans="1:1" x14ac:dyDescent="0.3">
      <c r="A23227" s="6" t="str">
        <f>IF(AND(MAX(B23227:SG23227)&lt;Results!$K$2, SUM(B23227:SG23227)&lt;&gt;0), "OTHERS", " ")</f>
        <v xml:space="preserve"> </v>
      </c>
    </row>
    <row r="23228" spans="1:1" x14ac:dyDescent="0.3">
      <c r="A23228" s="6" t="str">
        <f>IF(AND(MAX(B23228:SG23228)&lt;Results!$K$2, SUM(B23228:SG23228)&lt;&gt;0), "OTHERS", " ")</f>
        <v xml:space="preserve"> </v>
      </c>
    </row>
    <row r="23229" spans="1:1" x14ac:dyDescent="0.3">
      <c r="A23229" s="6" t="str">
        <f>IF(AND(MAX(B23229:SG23229)&lt;Results!$K$2, SUM(B23229:SG23229)&lt;&gt;0), "OTHERS", " ")</f>
        <v xml:space="preserve"> </v>
      </c>
    </row>
    <row r="23230" spans="1:1" x14ac:dyDescent="0.3">
      <c r="A23230" s="6" t="str">
        <f>IF(AND(MAX(B23230:SG23230)&lt;Results!$K$2, SUM(B23230:SG23230)&lt;&gt;0), "OTHERS", " ")</f>
        <v xml:space="preserve"> </v>
      </c>
    </row>
    <row r="23231" spans="1:1" x14ac:dyDescent="0.3">
      <c r="A23231" s="6" t="str">
        <f>IF(AND(MAX(B23231:SG23231)&lt;Results!$K$2, SUM(B23231:SG23231)&lt;&gt;0), "OTHERS", " ")</f>
        <v xml:space="preserve"> </v>
      </c>
    </row>
    <row r="23232" spans="1:1" x14ac:dyDescent="0.3">
      <c r="A23232" s="6" t="str">
        <f>IF(AND(MAX(B23232:SG23232)&lt;Results!$K$2, SUM(B23232:SG23232)&lt;&gt;0), "OTHERS", " ")</f>
        <v xml:space="preserve"> </v>
      </c>
    </row>
    <row r="23233" spans="1:1" x14ac:dyDescent="0.3">
      <c r="A23233" s="6" t="str">
        <f>IF(AND(MAX(B23233:SG23233)&lt;Results!$K$2, SUM(B23233:SG23233)&lt;&gt;0), "OTHERS", " ")</f>
        <v xml:space="preserve"> </v>
      </c>
    </row>
    <row r="23234" spans="1:1" x14ac:dyDescent="0.3">
      <c r="A23234" s="6" t="str">
        <f>IF(AND(MAX(B23234:SG23234)&lt;Results!$K$2, SUM(B23234:SG23234)&lt;&gt;0), "OTHERS", " ")</f>
        <v xml:space="preserve"> </v>
      </c>
    </row>
    <row r="23235" spans="1:1" x14ac:dyDescent="0.3">
      <c r="A23235" s="6" t="str">
        <f>IF(AND(MAX(B23235:SG23235)&lt;Results!$K$2, SUM(B23235:SG23235)&lt;&gt;0), "OTHERS", " ")</f>
        <v xml:space="preserve"> </v>
      </c>
    </row>
    <row r="23236" spans="1:1" x14ac:dyDescent="0.3">
      <c r="A23236" s="6" t="str">
        <f>IF(AND(MAX(B23236:SG23236)&lt;Results!$K$2, SUM(B23236:SG23236)&lt;&gt;0), "OTHERS", " ")</f>
        <v xml:space="preserve"> </v>
      </c>
    </row>
    <row r="23237" spans="1:1" x14ac:dyDescent="0.3">
      <c r="A23237" s="6" t="str">
        <f>IF(AND(MAX(B23237:SG23237)&lt;Results!$K$2, SUM(B23237:SG23237)&lt;&gt;0), "OTHERS", " ")</f>
        <v xml:space="preserve"> </v>
      </c>
    </row>
    <row r="23238" spans="1:1" x14ac:dyDescent="0.3">
      <c r="A23238" s="6" t="str">
        <f>IF(AND(MAX(B23238:SG23238)&lt;Results!$K$2, SUM(B23238:SG23238)&lt;&gt;0), "OTHERS", " ")</f>
        <v xml:space="preserve"> </v>
      </c>
    </row>
    <row r="23239" spans="1:1" x14ac:dyDescent="0.3">
      <c r="A23239" s="6" t="str">
        <f>IF(AND(MAX(B23239:SG23239)&lt;Results!$K$2, SUM(B23239:SG23239)&lt;&gt;0), "OTHERS", " ")</f>
        <v xml:space="preserve"> </v>
      </c>
    </row>
    <row r="23240" spans="1:1" x14ac:dyDescent="0.3">
      <c r="A23240" s="6" t="str">
        <f>IF(AND(MAX(B23240:SG23240)&lt;Results!$K$2, SUM(B23240:SG23240)&lt;&gt;0), "OTHERS", " ")</f>
        <v xml:space="preserve"> </v>
      </c>
    </row>
    <row r="23241" spans="1:1" x14ac:dyDescent="0.3">
      <c r="A23241" s="6" t="str">
        <f>IF(AND(MAX(B23241:SG23241)&lt;Results!$K$2, SUM(B23241:SG23241)&lt;&gt;0), "OTHERS", " ")</f>
        <v xml:space="preserve"> </v>
      </c>
    </row>
    <row r="23242" spans="1:1" x14ac:dyDescent="0.3">
      <c r="A23242" s="6" t="str">
        <f>IF(AND(MAX(B23242:SG23242)&lt;Results!$K$2, SUM(B23242:SG23242)&lt;&gt;0), "OTHERS", " ")</f>
        <v xml:space="preserve"> </v>
      </c>
    </row>
    <row r="23243" spans="1:1" x14ac:dyDescent="0.3">
      <c r="A23243" s="6" t="str">
        <f>IF(AND(MAX(B23243:SG23243)&lt;Results!$K$2, SUM(B23243:SG23243)&lt;&gt;0), "OTHERS", " ")</f>
        <v xml:space="preserve"> </v>
      </c>
    </row>
    <row r="23244" spans="1:1" x14ac:dyDescent="0.3">
      <c r="A23244" s="6" t="str">
        <f>IF(AND(MAX(B23244:SG23244)&lt;Results!$K$2, SUM(B23244:SG23244)&lt;&gt;0), "OTHERS", " ")</f>
        <v xml:space="preserve"> </v>
      </c>
    </row>
    <row r="23245" spans="1:1" x14ac:dyDescent="0.3">
      <c r="A23245" s="6" t="str">
        <f>IF(AND(MAX(B23245:SG23245)&lt;Results!$K$2, SUM(B23245:SG23245)&lt;&gt;0), "OTHERS", " ")</f>
        <v xml:space="preserve"> </v>
      </c>
    </row>
    <row r="23246" spans="1:1" x14ac:dyDescent="0.3">
      <c r="A23246" s="6" t="str">
        <f>IF(AND(MAX(B23246:SG23246)&lt;Results!$K$2, SUM(B23246:SG23246)&lt;&gt;0), "OTHERS", " ")</f>
        <v xml:space="preserve"> </v>
      </c>
    </row>
    <row r="23247" spans="1:1" x14ac:dyDescent="0.3">
      <c r="A23247" s="6" t="str">
        <f>IF(AND(MAX(B23247:SG23247)&lt;Results!$K$2, SUM(B23247:SG23247)&lt;&gt;0), "OTHERS", " ")</f>
        <v xml:space="preserve"> </v>
      </c>
    </row>
    <row r="23248" spans="1:1" x14ac:dyDescent="0.3">
      <c r="A23248" s="6" t="str">
        <f>IF(AND(MAX(B23248:SG23248)&lt;Results!$K$2, SUM(B23248:SG23248)&lt;&gt;0), "OTHERS", " ")</f>
        <v xml:space="preserve"> </v>
      </c>
    </row>
    <row r="23249" spans="1:1" x14ac:dyDescent="0.3">
      <c r="A23249" s="6" t="str">
        <f>IF(AND(MAX(B23249:SG23249)&lt;Results!$K$2, SUM(B23249:SG23249)&lt;&gt;0), "OTHERS", " ")</f>
        <v xml:space="preserve"> </v>
      </c>
    </row>
    <row r="23250" spans="1:1" x14ac:dyDescent="0.3">
      <c r="A23250" s="6" t="str">
        <f>IF(AND(MAX(B23250:SG23250)&lt;Results!$K$2, SUM(B23250:SG23250)&lt;&gt;0), "OTHERS", " ")</f>
        <v xml:space="preserve"> </v>
      </c>
    </row>
    <row r="23251" spans="1:1" x14ac:dyDescent="0.3">
      <c r="A23251" s="6" t="str">
        <f>IF(AND(MAX(B23251:SG23251)&lt;Results!$K$2, SUM(B23251:SG23251)&lt;&gt;0), "OTHERS", " ")</f>
        <v xml:space="preserve"> </v>
      </c>
    </row>
    <row r="23252" spans="1:1" x14ac:dyDescent="0.3">
      <c r="A23252" s="6" t="str">
        <f>IF(AND(MAX(B23252:SG23252)&lt;Results!$K$2, SUM(B23252:SG23252)&lt;&gt;0), "OTHERS", " ")</f>
        <v xml:space="preserve"> </v>
      </c>
    </row>
    <row r="23253" spans="1:1" x14ac:dyDescent="0.3">
      <c r="A23253" s="6" t="str">
        <f>IF(AND(MAX(B23253:SG23253)&lt;Results!$K$2, SUM(B23253:SG23253)&lt;&gt;0), "OTHERS", " ")</f>
        <v xml:space="preserve"> </v>
      </c>
    </row>
    <row r="23254" spans="1:1" x14ac:dyDescent="0.3">
      <c r="A23254" s="6" t="str">
        <f>IF(AND(MAX(B23254:SG23254)&lt;Results!$K$2, SUM(B23254:SG23254)&lt;&gt;0), "OTHERS", " ")</f>
        <v xml:space="preserve"> </v>
      </c>
    </row>
    <row r="23255" spans="1:1" x14ac:dyDescent="0.3">
      <c r="A23255" s="6" t="str">
        <f>IF(AND(MAX(B23255:SG23255)&lt;Results!$K$2, SUM(B23255:SG23255)&lt;&gt;0), "OTHERS", " ")</f>
        <v xml:space="preserve"> </v>
      </c>
    </row>
    <row r="23256" spans="1:1" x14ac:dyDescent="0.3">
      <c r="A23256" s="6" t="str">
        <f>IF(AND(MAX(B23256:SG23256)&lt;Results!$K$2, SUM(B23256:SG23256)&lt;&gt;0), "OTHERS", " ")</f>
        <v xml:space="preserve"> </v>
      </c>
    </row>
    <row r="23257" spans="1:1" x14ac:dyDescent="0.3">
      <c r="A23257" s="6" t="str">
        <f>IF(AND(MAX(B23257:SG23257)&lt;Results!$K$2, SUM(B23257:SG23257)&lt;&gt;0), "OTHERS", " ")</f>
        <v xml:space="preserve"> </v>
      </c>
    </row>
    <row r="23258" spans="1:1" x14ac:dyDescent="0.3">
      <c r="A23258" s="6" t="str">
        <f>IF(AND(MAX(B23258:SG23258)&lt;Results!$K$2, SUM(B23258:SG23258)&lt;&gt;0), "OTHERS", " ")</f>
        <v xml:space="preserve"> </v>
      </c>
    </row>
    <row r="23259" spans="1:1" x14ac:dyDescent="0.3">
      <c r="A23259" s="6" t="str">
        <f>IF(AND(MAX(B23259:SG23259)&lt;Results!$K$2, SUM(B23259:SG23259)&lt;&gt;0), "OTHERS", " ")</f>
        <v xml:space="preserve"> </v>
      </c>
    </row>
    <row r="23260" spans="1:1" x14ac:dyDescent="0.3">
      <c r="A23260" s="6" t="str">
        <f>IF(AND(MAX(B23260:SG23260)&lt;Results!$K$2, SUM(B23260:SG23260)&lt;&gt;0), "OTHERS", " ")</f>
        <v xml:space="preserve"> </v>
      </c>
    </row>
    <row r="23261" spans="1:1" x14ac:dyDescent="0.3">
      <c r="A23261" s="6" t="str">
        <f>IF(AND(MAX(B23261:SG23261)&lt;Results!$K$2, SUM(B23261:SG23261)&lt;&gt;0), "OTHERS", " ")</f>
        <v xml:space="preserve"> </v>
      </c>
    </row>
    <row r="23262" spans="1:1" x14ac:dyDescent="0.3">
      <c r="A23262" s="6" t="str">
        <f>IF(AND(MAX(B23262:SG23262)&lt;Results!$K$2, SUM(B23262:SG23262)&lt;&gt;0), "OTHERS", " ")</f>
        <v xml:space="preserve"> </v>
      </c>
    </row>
    <row r="23263" spans="1:1" x14ac:dyDescent="0.3">
      <c r="A23263" s="6" t="str">
        <f>IF(AND(MAX(B23263:SG23263)&lt;Results!$K$2, SUM(B23263:SG23263)&lt;&gt;0), "OTHERS", " ")</f>
        <v xml:space="preserve"> </v>
      </c>
    </row>
    <row r="23264" spans="1:1" x14ac:dyDescent="0.3">
      <c r="A23264" s="6" t="str">
        <f>IF(AND(MAX(B23264:SG23264)&lt;Results!$K$2, SUM(B23264:SG23264)&lt;&gt;0), "OTHERS", " ")</f>
        <v xml:space="preserve"> </v>
      </c>
    </row>
    <row r="23265" spans="1:1" x14ac:dyDescent="0.3">
      <c r="A23265" s="6" t="str">
        <f>IF(AND(MAX(B23265:SG23265)&lt;Results!$K$2, SUM(B23265:SG23265)&lt;&gt;0), "OTHERS", " ")</f>
        <v xml:space="preserve"> </v>
      </c>
    </row>
    <row r="23266" spans="1:1" x14ac:dyDescent="0.3">
      <c r="A23266" s="6" t="str">
        <f>IF(AND(MAX(B23266:SG23266)&lt;Results!$K$2, SUM(B23266:SG23266)&lt;&gt;0), "OTHERS", " ")</f>
        <v xml:space="preserve"> </v>
      </c>
    </row>
    <row r="23267" spans="1:1" x14ac:dyDescent="0.3">
      <c r="A23267" s="6" t="str">
        <f>IF(AND(MAX(B23267:SG23267)&lt;Results!$K$2, SUM(B23267:SG23267)&lt;&gt;0), "OTHERS", " ")</f>
        <v xml:space="preserve"> </v>
      </c>
    </row>
    <row r="23268" spans="1:1" x14ac:dyDescent="0.3">
      <c r="A23268" s="6" t="str">
        <f>IF(AND(MAX(B23268:SG23268)&lt;Results!$K$2, SUM(B23268:SG23268)&lt;&gt;0), "OTHERS", " ")</f>
        <v xml:space="preserve"> </v>
      </c>
    </row>
    <row r="23269" spans="1:1" x14ac:dyDescent="0.3">
      <c r="A23269" s="6" t="str">
        <f>IF(AND(MAX(B23269:SG23269)&lt;Results!$K$2, SUM(B23269:SG23269)&lt;&gt;0), "OTHERS", " ")</f>
        <v xml:space="preserve"> </v>
      </c>
    </row>
    <row r="23270" spans="1:1" x14ac:dyDescent="0.3">
      <c r="A23270" s="6" t="str">
        <f>IF(AND(MAX(B23270:SG23270)&lt;Results!$K$2, SUM(B23270:SG23270)&lt;&gt;0), "OTHERS", " ")</f>
        <v xml:space="preserve"> </v>
      </c>
    </row>
    <row r="23271" spans="1:1" x14ac:dyDescent="0.3">
      <c r="A23271" s="6" t="str">
        <f>IF(AND(MAX(B23271:SG23271)&lt;Results!$K$2, SUM(B23271:SG23271)&lt;&gt;0), "OTHERS", " ")</f>
        <v xml:space="preserve"> </v>
      </c>
    </row>
    <row r="23272" spans="1:1" x14ac:dyDescent="0.3">
      <c r="A23272" s="6" t="str">
        <f>IF(AND(MAX(B23272:SG23272)&lt;Results!$K$2, SUM(B23272:SG23272)&lt;&gt;0), "OTHERS", " ")</f>
        <v xml:space="preserve"> </v>
      </c>
    </row>
    <row r="23273" spans="1:1" x14ac:dyDescent="0.3">
      <c r="A23273" s="6" t="str">
        <f>IF(AND(MAX(B23273:SG23273)&lt;Results!$K$2, SUM(B23273:SG23273)&lt;&gt;0), "OTHERS", " ")</f>
        <v xml:space="preserve"> </v>
      </c>
    </row>
    <row r="23274" spans="1:1" x14ac:dyDescent="0.3">
      <c r="A23274" s="6" t="str">
        <f>IF(AND(MAX(B23274:SG23274)&lt;Results!$K$2, SUM(B23274:SG23274)&lt;&gt;0), "OTHERS", " ")</f>
        <v xml:space="preserve"> </v>
      </c>
    </row>
    <row r="23275" spans="1:1" x14ac:dyDescent="0.3">
      <c r="A23275" s="6" t="str">
        <f>IF(AND(MAX(B23275:SG23275)&lt;Results!$K$2, SUM(B23275:SG23275)&lt;&gt;0), "OTHERS", " ")</f>
        <v xml:space="preserve"> </v>
      </c>
    </row>
    <row r="23276" spans="1:1" x14ac:dyDescent="0.3">
      <c r="A23276" s="6" t="str">
        <f>IF(AND(MAX(B23276:SG23276)&lt;Results!$K$2, SUM(B23276:SG23276)&lt;&gt;0), "OTHERS", " ")</f>
        <v xml:space="preserve"> </v>
      </c>
    </row>
    <row r="23277" spans="1:1" x14ac:dyDescent="0.3">
      <c r="A23277" s="6" t="str">
        <f>IF(AND(MAX(B23277:SG23277)&lt;Results!$K$2, SUM(B23277:SG23277)&lt;&gt;0), "OTHERS", " ")</f>
        <v xml:space="preserve"> </v>
      </c>
    </row>
    <row r="23278" spans="1:1" x14ac:dyDescent="0.3">
      <c r="A23278" s="6" t="str">
        <f>IF(AND(MAX(B23278:SG23278)&lt;Results!$K$2, SUM(B23278:SG23278)&lt;&gt;0), "OTHERS", " ")</f>
        <v xml:space="preserve"> </v>
      </c>
    </row>
    <row r="23279" spans="1:1" x14ac:dyDescent="0.3">
      <c r="A23279" s="6" t="str">
        <f>IF(AND(MAX(B23279:SG23279)&lt;Results!$K$2, SUM(B23279:SG23279)&lt;&gt;0), "OTHERS", " ")</f>
        <v xml:space="preserve"> </v>
      </c>
    </row>
    <row r="23280" spans="1:1" x14ac:dyDescent="0.3">
      <c r="A23280" s="6" t="str">
        <f>IF(AND(MAX(B23280:SG23280)&lt;Results!$K$2, SUM(B23280:SG23280)&lt;&gt;0), "OTHERS", " ")</f>
        <v xml:space="preserve"> </v>
      </c>
    </row>
    <row r="23281" spans="1:1" x14ac:dyDescent="0.3">
      <c r="A23281" s="6" t="str">
        <f>IF(AND(MAX(B23281:SG23281)&lt;Results!$K$2, SUM(B23281:SG23281)&lt;&gt;0), "OTHERS", " ")</f>
        <v xml:space="preserve"> </v>
      </c>
    </row>
    <row r="23282" spans="1:1" x14ac:dyDescent="0.3">
      <c r="A23282" s="6" t="str">
        <f>IF(AND(MAX(B23282:SG23282)&lt;Results!$K$2, SUM(B23282:SG23282)&lt;&gt;0), "OTHERS", " ")</f>
        <v xml:space="preserve"> </v>
      </c>
    </row>
    <row r="23283" spans="1:1" x14ac:dyDescent="0.3">
      <c r="A23283" s="6" t="str">
        <f>IF(AND(MAX(B23283:SG23283)&lt;Results!$K$2, SUM(B23283:SG23283)&lt;&gt;0), "OTHERS", " ")</f>
        <v xml:space="preserve"> </v>
      </c>
    </row>
    <row r="23284" spans="1:1" x14ac:dyDescent="0.3">
      <c r="A23284" s="6" t="str">
        <f>IF(AND(MAX(B23284:SG23284)&lt;Results!$K$2, SUM(B23284:SG23284)&lt;&gt;0), "OTHERS", " ")</f>
        <v xml:space="preserve"> </v>
      </c>
    </row>
    <row r="23285" spans="1:1" x14ac:dyDescent="0.3">
      <c r="A23285" s="6" t="str">
        <f>IF(AND(MAX(B23285:SG23285)&lt;Results!$K$2, SUM(B23285:SG23285)&lt;&gt;0), "OTHERS", " ")</f>
        <v xml:space="preserve"> </v>
      </c>
    </row>
    <row r="23286" spans="1:1" x14ac:dyDescent="0.3">
      <c r="A23286" s="6" t="str">
        <f>IF(AND(MAX(B23286:SG23286)&lt;Results!$K$2, SUM(B23286:SG23286)&lt;&gt;0), "OTHERS", " ")</f>
        <v xml:space="preserve"> </v>
      </c>
    </row>
    <row r="23287" spans="1:1" x14ac:dyDescent="0.3">
      <c r="A23287" s="6" t="str">
        <f>IF(AND(MAX(B23287:SG23287)&lt;Results!$K$2, SUM(B23287:SG23287)&lt;&gt;0), "OTHERS", " ")</f>
        <v xml:space="preserve"> </v>
      </c>
    </row>
    <row r="23288" spans="1:1" x14ac:dyDescent="0.3">
      <c r="A23288" s="6" t="str">
        <f>IF(AND(MAX(B23288:SG23288)&lt;Results!$K$2, SUM(B23288:SG23288)&lt;&gt;0), "OTHERS", " ")</f>
        <v xml:space="preserve"> </v>
      </c>
    </row>
    <row r="23289" spans="1:1" x14ac:dyDescent="0.3">
      <c r="A23289" s="6" t="str">
        <f>IF(AND(MAX(B23289:SG23289)&lt;Results!$K$2, SUM(B23289:SG23289)&lt;&gt;0), "OTHERS", " ")</f>
        <v xml:space="preserve"> </v>
      </c>
    </row>
    <row r="23290" spans="1:1" x14ac:dyDescent="0.3">
      <c r="A23290" s="6" t="str">
        <f>IF(AND(MAX(B23290:SG23290)&lt;Results!$K$2, SUM(B23290:SG23290)&lt;&gt;0), "OTHERS", " ")</f>
        <v xml:space="preserve"> </v>
      </c>
    </row>
    <row r="23291" spans="1:1" x14ac:dyDescent="0.3">
      <c r="A23291" s="6" t="str">
        <f>IF(AND(MAX(B23291:SG23291)&lt;Results!$K$2, SUM(B23291:SG23291)&lt;&gt;0), "OTHERS", " ")</f>
        <v xml:space="preserve"> </v>
      </c>
    </row>
    <row r="23292" spans="1:1" x14ac:dyDescent="0.3">
      <c r="A23292" s="6" t="str">
        <f>IF(AND(MAX(B23292:SG23292)&lt;Results!$K$2, SUM(B23292:SG23292)&lt;&gt;0), "OTHERS", " ")</f>
        <v xml:space="preserve"> </v>
      </c>
    </row>
    <row r="23293" spans="1:1" x14ac:dyDescent="0.3">
      <c r="A23293" s="6" t="str">
        <f>IF(AND(MAX(B23293:SG23293)&lt;Results!$K$2, SUM(B23293:SG23293)&lt;&gt;0), "OTHERS", " ")</f>
        <v xml:space="preserve"> </v>
      </c>
    </row>
    <row r="23294" spans="1:1" x14ac:dyDescent="0.3">
      <c r="A23294" s="6" t="str">
        <f>IF(AND(MAX(B23294:SG23294)&lt;Results!$K$2, SUM(B23294:SG23294)&lt;&gt;0), "OTHERS", " ")</f>
        <v xml:space="preserve"> </v>
      </c>
    </row>
    <row r="23295" spans="1:1" x14ac:dyDescent="0.3">
      <c r="A23295" s="6" t="str">
        <f>IF(AND(MAX(B23295:SG23295)&lt;Results!$K$2, SUM(B23295:SG23295)&lt;&gt;0), "OTHERS", " ")</f>
        <v xml:space="preserve"> </v>
      </c>
    </row>
    <row r="23296" spans="1:1" x14ac:dyDescent="0.3">
      <c r="A23296" s="6" t="str">
        <f>IF(AND(MAX(B23296:SG23296)&lt;Results!$K$2, SUM(B23296:SG23296)&lt;&gt;0), "OTHERS", " ")</f>
        <v xml:space="preserve"> </v>
      </c>
    </row>
    <row r="23297" spans="1:1" x14ac:dyDescent="0.3">
      <c r="A23297" s="6" t="str">
        <f>IF(AND(MAX(B23297:SG23297)&lt;Results!$K$2, SUM(B23297:SG23297)&lt;&gt;0), "OTHERS", " ")</f>
        <v xml:space="preserve"> </v>
      </c>
    </row>
    <row r="23298" spans="1:1" x14ac:dyDescent="0.3">
      <c r="A23298" s="6" t="str">
        <f>IF(AND(MAX(B23298:SG23298)&lt;Results!$K$2, SUM(B23298:SG23298)&lt;&gt;0), "OTHERS", " ")</f>
        <v xml:space="preserve"> </v>
      </c>
    </row>
    <row r="23299" spans="1:1" x14ac:dyDescent="0.3">
      <c r="A23299" s="6" t="str">
        <f>IF(AND(MAX(B23299:SG23299)&lt;Results!$K$2, SUM(B23299:SG23299)&lt;&gt;0), "OTHERS", " ")</f>
        <v xml:space="preserve"> </v>
      </c>
    </row>
    <row r="23300" spans="1:1" x14ac:dyDescent="0.3">
      <c r="A23300" s="6" t="str">
        <f>IF(AND(MAX(B23300:SG23300)&lt;Results!$K$2, SUM(B23300:SG23300)&lt;&gt;0), "OTHERS", " ")</f>
        <v xml:space="preserve"> </v>
      </c>
    </row>
    <row r="23301" spans="1:1" x14ac:dyDescent="0.3">
      <c r="A23301" s="6" t="str">
        <f>IF(AND(MAX(B23301:SG23301)&lt;Results!$K$2, SUM(B23301:SG23301)&lt;&gt;0), "OTHERS", " ")</f>
        <v xml:space="preserve"> </v>
      </c>
    </row>
    <row r="23302" spans="1:1" x14ac:dyDescent="0.3">
      <c r="A23302" s="6" t="str">
        <f>IF(AND(MAX(B23302:SG23302)&lt;Results!$K$2, SUM(B23302:SG23302)&lt;&gt;0), "OTHERS", " ")</f>
        <v xml:space="preserve"> </v>
      </c>
    </row>
    <row r="23303" spans="1:1" x14ac:dyDescent="0.3">
      <c r="A23303" s="6" t="str">
        <f>IF(AND(MAX(B23303:SG23303)&lt;Results!$K$2, SUM(B23303:SG23303)&lt;&gt;0), "OTHERS", " ")</f>
        <v xml:space="preserve"> </v>
      </c>
    </row>
    <row r="23304" spans="1:1" x14ac:dyDescent="0.3">
      <c r="A23304" s="6" t="str">
        <f>IF(AND(MAX(B23304:SG23304)&lt;Results!$K$2, SUM(B23304:SG23304)&lt;&gt;0), "OTHERS", " ")</f>
        <v xml:space="preserve"> </v>
      </c>
    </row>
    <row r="23305" spans="1:1" x14ac:dyDescent="0.3">
      <c r="A23305" s="6" t="str">
        <f>IF(AND(MAX(B23305:SG23305)&lt;Results!$K$2, SUM(B23305:SG23305)&lt;&gt;0), "OTHERS", " ")</f>
        <v xml:space="preserve"> </v>
      </c>
    </row>
    <row r="23306" spans="1:1" x14ac:dyDescent="0.3">
      <c r="A23306" s="6" t="str">
        <f>IF(AND(MAX(B23306:SG23306)&lt;Results!$K$2, SUM(B23306:SG23306)&lt;&gt;0), "OTHERS", " ")</f>
        <v xml:space="preserve"> </v>
      </c>
    </row>
    <row r="23307" spans="1:1" x14ac:dyDescent="0.3">
      <c r="A23307" s="6" t="str">
        <f>IF(AND(MAX(B23307:SG23307)&lt;Results!$K$2, SUM(B23307:SG23307)&lt;&gt;0), "OTHERS", " ")</f>
        <v xml:space="preserve"> </v>
      </c>
    </row>
    <row r="23308" spans="1:1" x14ac:dyDescent="0.3">
      <c r="A23308" s="6" t="str">
        <f>IF(AND(MAX(B23308:SG23308)&lt;Results!$K$2, SUM(B23308:SG23308)&lt;&gt;0), "OTHERS", " ")</f>
        <v xml:space="preserve"> </v>
      </c>
    </row>
    <row r="23309" spans="1:1" x14ac:dyDescent="0.3">
      <c r="A23309" s="6" t="str">
        <f>IF(AND(MAX(B23309:SG23309)&lt;Results!$K$2, SUM(B23309:SG23309)&lt;&gt;0), "OTHERS", " ")</f>
        <v xml:space="preserve"> </v>
      </c>
    </row>
    <row r="23310" spans="1:1" x14ac:dyDescent="0.3">
      <c r="A23310" s="6" t="str">
        <f>IF(AND(MAX(B23310:SG23310)&lt;Results!$K$2, SUM(B23310:SG23310)&lt;&gt;0), "OTHERS", " ")</f>
        <v xml:space="preserve"> </v>
      </c>
    </row>
    <row r="23311" spans="1:1" x14ac:dyDescent="0.3">
      <c r="A23311" s="6" t="str">
        <f>IF(AND(MAX(B23311:SG23311)&lt;Results!$K$2, SUM(B23311:SG23311)&lt;&gt;0), "OTHERS", " ")</f>
        <v xml:space="preserve"> </v>
      </c>
    </row>
    <row r="23312" spans="1:1" x14ac:dyDescent="0.3">
      <c r="A23312" s="6" t="str">
        <f>IF(AND(MAX(B23312:SG23312)&lt;Results!$K$2, SUM(B23312:SG23312)&lt;&gt;0), "OTHERS", " ")</f>
        <v xml:space="preserve"> </v>
      </c>
    </row>
    <row r="23313" spans="1:1" x14ac:dyDescent="0.3">
      <c r="A23313" s="6" t="str">
        <f>IF(AND(MAX(B23313:SG23313)&lt;Results!$K$2, SUM(B23313:SG23313)&lt;&gt;0), "OTHERS", " ")</f>
        <v xml:space="preserve"> </v>
      </c>
    </row>
    <row r="23314" spans="1:1" x14ac:dyDescent="0.3">
      <c r="A23314" s="6" t="str">
        <f>IF(AND(MAX(B23314:SG23314)&lt;Results!$K$2, SUM(B23314:SG23314)&lt;&gt;0), "OTHERS", " ")</f>
        <v xml:space="preserve"> </v>
      </c>
    </row>
    <row r="23315" spans="1:1" x14ac:dyDescent="0.3">
      <c r="A23315" s="6" t="str">
        <f>IF(AND(MAX(B23315:SG23315)&lt;Results!$K$2, SUM(B23315:SG23315)&lt;&gt;0), "OTHERS", " ")</f>
        <v xml:space="preserve"> </v>
      </c>
    </row>
    <row r="23316" spans="1:1" x14ac:dyDescent="0.3">
      <c r="A23316" s="6" t="str">
        <f>IF(AND(MAX(B23316:SG23316)&lt;Results!$K$2, SUM(B23316:SG23316)&lt;&gt;0), "OTHERS", " ")</f>
        <v xml:space="preserve"> </v>
      </c>
    </row>
    <row r="23317" spans="1:1" x14ac:dyDescent="0.3">
      <c r="A23317" s="6" t="str">
        <f>IF(AND(MAX(B23317:SG23317)&lt;Results!$K$2, SUM(B23317:SG23317)&lt;&gt;0), "OTHERS", " ")</f>
        <v xml:space="preserve"> </v>
      </c>
    </row>
    <row r="23318" spans="1:1" x14ac:dyDescent="0.3">
      <c r="A23318" s="6" t="str">
        <f>IF(AND(MAX(B23318:SG23318)&lt;Results!$K$2, SUM(B23318:SG23318)&lt;&gt;0), "OTHERS", " ")</f>
        <v xml:space="preserve"> </v>
      </c>
    </row>
    <row r="23319" spans="1:1" x14ac:dyDescent="0.3">
      <c r="A23319" s="6" t="str">
        <f>IF(AND(MAX(B23319:SG23319)&lt;Results!$K$2, SUM(B23319:SG23319)&lt;&gt;0), "OTHERS", " ")</f>
        <v xml:space="preserve"> </v>
      </c>
    </row>
    <row r="23320" spans="1:1" x14ac:dyDescent="0.3">
      <c r="A23320" s="6" t="str">
        <f>IF(AND(MAX(B23320:SG23320)&lt;Results!$K$2, SUM(B23320:SG23320)&lt;&gt;0), "OTHERS", " ")</f>
        <v xml:space="preserve"> </v>
      </c>
    </row>
    <row r="23321" spans="1:1" x14ac:dyDescent="0.3">
      <c r="A23321" s="6" t="str">
        <f>IF(AND(MAX(B23321:SG23321)&lt;Results!$K$2, SUM(B23321:SG23321)&lt;&gt;0), "OTHERS", " ")</f>
        <v xml:space="preserve"> </v>
      </c>
    </row>
    <row r="23322" spans="1:1" x14ac:dyDescent="0.3">
      <c r="A23322" s="6" t="str">
        <f>IF(AND(MAX(B23322:SG23322)&lt;Results!$K$2, SUM(B23322:SG23322)&lt;&gt;0), "OTHERS", " ")</f>
        <v xml:space="preserve"> </v>
      </c>
    </row>
    <row r="23323" spans="1:1" x14ac:dyDescent="0.3">
      <c r="A23323" s="6" t="str">
        <f>IF(AND(MAX(B23323:SG23323)&lt;Results!$K$2, SUM(B23323:SG23323)&lt;&gt;0), "OTHERS", " ")</f>
        <v xml:space="preserve"> </v>
      </c>
    </row>
    <row r="23324" spans="1:1" x14ac:dyDescent="0.3">
      <c r="A23324" s="6" t="str">
        <f>IF(AND(MAX(B23324:SG23324)&lt;Results!$K$2, SUM(B23324:SG23324)&lt;&gt;0), "OTHERS", " ")</f>
        <v xml:space="preserve"> </v>
      </c>
    </row>
    <row r="23325" spans="1:1" x14ac:dyDescent="0.3">
      <c r="A23325" s="6" t="str">
        <f>IF(AND(MAX(B23325:SG23325)&lt;Results!$K$2, SUM(B23325:SG23325)&lt;&gt;0), "OTHERS", " ")</f>
        <v xml:space="preserve"> </v>
      </c>
    </row>
    <row r="23326" spans="1:1" x14ac:dyDescent="0.3">
      <c r="A23326" s="6" t="str">
        <f>IF(AND(MAX(B23326:SG23326)&lt;Results!$K$2, SUM(B23326:SG23326)&lt;&gt;0), "OTHERS", " ")</f>
        <v xml:space="preserve"> </v>
      </c>
    </row>
    <row r="23327" spans="1:1" x14ac:dyDescent="0.3">
      <c r="A23327" s="6" t="str">
        <f>IF(AND(MAX(B23327:SG23327)&lt;Results!$K$2, SUM(B23327:SG23327)&lt;&gt;0), "OTHERS", " ")</f>
        <v xml:space="preserve"> </v>
      </c>
    </row>
    <row r="23328" spans="1:1" x14ac:dyDescent="0.3">
      <c r="A23328" s="6" t="str">
        <f>IF(AND(MAX(B23328:SG23328)&lt;Results!$K$2, SUM(B23328:SG23328)&lt;&gt;0), "OTHERS", " ")</f>
        <v xml:space="preserve"> </v>
      </c>
    </row>
    <row r="23329" spans="1:1" x14ac:dyDescent="0.3">
      <c r="A23329" s="6" t="str">
        <f>IF(AND(MAX(B23329:SG23329)&lt;Results!$K$2, SUM(B23329:SG23329)&lt;&gt;0), "OTHERS", " ")</f>
        <v xml:space="preserve"> </v>
      </c>
    </row>
    <row r="23330" spans="1:1" x14ac:dyDescent="0.3">
      <c r="A23330" s="6" t="str">
        <f>IF(AND(MAX(B23330:SG23330)&lt;Results!$K$2, SUM(B23330:SG23330)&lt;&gt;0), "OTHERS", " ")</f>
        <v xml:space="preserve"> </v>
      </c>
    </row>
    <row r="23331" spans="1:1" x14ac:dyDescent="0.3">
      <c r="A23331" s="6" t="str">
        <f>IF(AND(MAX(B23331:SG23331)&lt;Results!$K$2, SUM(B23331:SG23331)&lt;&gt;0), "OTHERS", " ")</f>
        <v xml:space="preserve"> </v>
      </c>
    </row>
    <row r="23332" spans="1:1" x14ac:dyDescent="0.3">
      <c r="A23332" s="6" t="str">
        <f>IF(AND(MAX(B23332:SG23332)&lt;Results!$K$2, SUM(B23332:SG23332)&lt;&gt;0), "OTHERS", " ")</f>
        <v xml:space="preserve"> </v>
      </c>
    </row>
    <row r="23333" spans="1:1" x14ac:dyDescent="0.3">
      <c r="A23333" s="6" t="str">
        <f>IF(AND(MAX(B23333:SG23333)&lt;Results!$K$2, SUM(B23333:SG23333)&lt;&gt;0), "OTHERS", " ")</f>
        <v xml:space="preserve"> </v>
      </c>
    </row>
    <row r="23334" spans="1:1" x14ac:dyDescent="0.3">
      <c r="A23334" s="6" t="str">
        <f>IF(AND(MAX(B23334:SG23334)&lt;Results!$K$2, SUM(B23334:SG23334)&lt;&gt;0), "OTHERS", " ")</f>
        <v xml:space="preserve"> </v>
      </c>
    </row>
    <row r="23335" spans="1:1" x14ac:dyDescent="0.3">
      <c r="A23335" s="6" t="str">
        <f>IF(AND(MAX(B23335:SG23335)&lt;Results!$K$2, SUM(B23335:SG23335)&lt;&gt;0), "OTHERS", " ")</f>
        <v xml:space="preserve"> </v>
      </c>
    </row>
    <row r="23336" spans="1:1" x14ac:dyDescent="0.3">
      <c r="A23336" s="6" t="str">
        <f>IF(AND(MAX(B23336:SG23336)&lt;Results!$K$2, SUM(B23336:SG23336)&lt;&gt;0), "OTHERS", " ")</f>
        <v xml:space="preserve"> </v>
      </c>
    </row>
    <row r="23337" spans="1:1" x14ac:dyDescent="0.3">
      <c r="A23337" s="6" t="str">
        <f>IF(AND(MAX(B23337:SG23337)&lt;Results!$K$2, SUM(B23337:SG23337)&lt;&gt;0), "OTHERS", " ")</f>
        <v xml:space="preserve"> </v>
      </c>
    </row>
    <row r="23338" spans="1:1" x14ac:dyDescent="0.3">
      <c r="A23338" s="6" t="str">
        <f>IF(AND(MAX(B23338:SG23338)&lt;Results!$K$2, SUM(B23338:SG23338)&lt;&gt;0), "OTHERS", " ")</f>
        <v xml:space="preserve"> </v>
      </c>
    </row>
    <row r="23339" spans="1:1" x14ac:dyDescent="0.3">
      <c r="A23339" s="6" t="str">
        <f>IF(AND(MAX(B23339:SG23339)&lt;Results!$K$2, SUM(B23339:SG23339)&lt;&gt;0), "OTHERS", " ")</f>
        <v xml:space="preserve"> </v>
      </c>
    </row>
    <row r="23340" spans="1:1" x14ac:dyDescent="0.3">
      <c r="A23340" s="6" t="str">
        <f>IF(AND(MAX(B23340:SG23340)&lt;Results!$K$2, SUM(B23340:SG23340)&lt;&gt;0), "OTHERS", " ")</f>
        <v xml:space="preserve"> </v>
      </c>
    </row>
    <row r="23341" spans="1:1" x14ac:dyDescent="0.3">
      <c r="A23341" s="6" t="str">
        <f>IF(AND(MAX(B23341:SG23341)&lt;Results!$K$2, SUM(B23341:SG23341)&lt;&gt;0), "OTHERS", " ")</f>
        <v xml:space="preserve"> </v>
      </c>
    </row>
    <row r="23342" spans="1:1" x14ac:dyDescent="0.3">
      <c r="A23342" s="6" t="str">
        <f>IF(AND(MAX(B23342:SG23342)&lt;Results!$K$2, SUM(B23342:SG23342)&lt;&gt;0), "OTHERS", " ")</f>
        <v xml:space="preserve"> </v>
      </c>
    </row>
    <row r="23343" spans="1:1" x14ac:dyDescent="0.3">
      <c r="A23343" s="6" t="str">
        <f>IF(AND(MAX(B23343:SG23343)&lt;Results!$K$2, SUM(B23343:SG23343)&lt;&gt;0), "OTHERS", " ")</f>
        <v xml:space="preserve"> </v>
      </c>
    </row>
    <row r="23344" spans="1:1" x14ac:dyDescent="0.3">
      <c r="A23344" s="6" t="str">
        <f>IF(AND(MAX(B23344:SG23344)&lt;Results!$K$2, SUM(B23344:SG23344)&lt;&gt;0), "OTHERS", " ")</f>
        <v xml:space="preserve"> </v>
      </c>
    </row>
    <row r="23345" spans="1:1" x14ac:dyDescent="0.3">
      <c r="A23345" s="6" t="str">
        <f>IF(AND(MAX(B23345:SG23345)&lt;Results!$K$2, SUM(B23345:SG23345)&lt;&gt;0), "OTHERS", " ")</f>
        <v xml:space="preserve"> </v>
      </c>
    </row>
    <row r="23346" spans="1:1" x14ac:dyDescent="0.3">
      <c r="A23346" s="6" t="str">
        <f>IF(AND(MAX(B23346:SG23346)&lt;Results!$K$2, SUM(B23346:SG23346)&lt;&gt;0), "OTHERS", " ")</f>
        <v xml:space="preserve"> </v>
      </c>
    </row>
    <row r="23347" spans="1:1" x14ac:dyDescent="0.3">
      <c r="A23347" s="6" t="str">
        <f>IF(AND(MAX(B23347:SG23347)&lt;Results!$K$2, SUM(B23347:SG23347)&lt;&gt;0), "OTHERS", " ")</f>
        <v xml:space="preserve"> </v>
      </c>
    </row>
    <row r="23348" spans="1:1" x14ac:dyDescent="0.3">
      <c r="A23348" s="6" t="str">
        <f>IF(AND(MAX(B23348:SG23348)&lt;Results!$K$2, SUM(B23348:SG23348)&lt;&gt;0), "OTHERS", " ")</f>
        <v xml:space="preserve"> </v>
      </c>
    </row>
    <row r="23349" spans="1:1" x14ac:dyDescent="0.3">
      <c r="A23349" s="6" t="str">
        <f>IF(AND(MAX(B23349:SG23349)&lt;Results!$K$2, SUM(B23349:SG23349)&lt;&gt;0), "OTHERS", " ")</f>
        <v xml:space="preserve"> </v>
      </c>
    </row>
    <row r="23350" spans="1:1" x14ac:dyDescent="0.3">
      <c r="A23350" s="6" t="str">
        <f>IF(AND(MAX(B23350:SG23350)&lt;Results!$K$2, SUM(B23350:SG23350)&lt;&gt;0), "OTHERS", " ")</f>
        <v xml:space="preserve"> </v>
      </c>
    </row>
    <row r="23351" spans="1:1" x14ac:dyDescent="0.3">
      <c r="A23351" s="6" t="str">
        <f>IF(AND(MAX(B23351:SG23351)&lt;Results!$K$2, SUM(B23351:SG23351)&lt;&gt;0), "OTHERS", " ")</f>
        <v xml:space="preserve"> </v>
      </c>
    </row>
    <row r="23352" spans="1:1" x14ac:dyDescent="0.3">
      <c r="A23352" s="6" t="str">
        <f>IF(AND(MAX(B23352:SG23352)&lt;Results!$K$2, SUM(B23352:SG23352)&lt;&gt;0), "OTHERS", " ")</f>
        <v xml:space="preserve"> </v>
      </c>
    </row>
    <row r="23353" spans="1:1" x14ac:dyDescent="0.3">
      <c r="A23353" s="6" t="str">
        <f>IF(AND(MAX(B23353:SG23353)&lt;Results!$K$2, SUM(B23353:SG23353)&lt;&gt;0), "OTHERS", " ")</f>
        <v xml:space="preserve"> </v>
      </c>
    </row>
    <row r="23354" spans="1:1" x14ac:dyDescent="0.3">
      <c r="A23354" s="6" t="str">
        <f>IF(AND(MAX(B23354:SG23354)&lt;Results!$K$2, SUM(B23354:SG23354)&lt;&gt;0), "OTHERS", " ")</f>
        <v xml:space="preserve"> </v>
      </c>
    </row>
    <row r="23355" spans="1:1" x14ac:dyDescent="0.3">
      <c r="A23355" s="6" t="str">
        <f>IF(AND(MAX(B23355:SG23355)&lt;Results!$K$2, SUM(B23355:SG23355)&lt;&gt;0), "OTHERS", " ")</f>
        <v xml:space="preserve"> </v>
      </c>
    </row>
    <row r="23356" spans="1:1" x14ac:dyDescent="0.3">
      <c r="A23356" s="6" t="str">
        <f>IF(AND(MAX(B23356:SG23356)&lt;Results!$K$2, SUM(B23356:SG23356)&lt;&gt;0), "OTHERS", " ")</f>
        <v xml:space="preserve"> </v>
      </c>
    </row>
    <row r="23357" spans="1:1" x14ac:dyDescent="0.3">
      <c r="A23357" s="6" t="str">
        <f>IF(AND(MAX(B23357:SG23357)&lt;Results!$K$2, SUM(B23357:SG23357)&lt;&gt;0), "OTHERS", " ")</f>
        <v xml:space="preserve"> </v>
      </c>
    </row>
    <row r="23358" spans="1:1" x14ac:dyDescent="0.3">
      <c r="A23358" s="6" t="str">
        <f>IF(AND(MAX(B23358:SG23358)&lt;Results!$K$2, SUM(B23358:SG23358)&lt;&gt;0), "OTHERS", " ")</f>
        <v xml:space="preserve"> </v>
      </c>
    </row>
    <row r="23359" spans="1:1" x14ac:dyDescent="0.3">
      <c r="A23359" s="6" t="str">
        <f>IF(AND(MAX(B23359:SG23359)&lt;Results!$K$2, SUM(B23359:SG23359)&lt;&gt;0), "OTHERS", " ")</f>
        <v xml:space="preserve"> </v>
      </c>
    </row>
    <row r="23360" spans="1:1" x14ac:dyDescent="0.3">
      <c r="A23360" s="6" t="str">
        <f>IF(AND(MAX(B23360:SG23360)&lt;Results!$K$2, SUM(B23360:SG23360)&lt;&gt;0), "OTHERS", " ")</f>
        <v xml:space="preserve"> </v>
      </c>
    </row>
    <row r="23361" spans="1:1" x14ac:dyDescent="0.3">
      <c r="A23361" s="6" t="str">
        <f>IF(AND(MAX(B23361:SG23361)&lt;Results!$K$2, SUM(B23361:SG23361)&lt;&gt;0), "OTHERS", " ")</f>
        <v xml:space="preserve"> </v>
      </c>
    </row>
    <row r="23362" spans="1:1" x14ac:dyDescent="0.3">
      <c r="A23362" s="6" t="str">
        <f>IF(AND(MAX(B23362:SG23362)&lt;Results!$K$2, SUM(B23362:SG23362)&lt;&gt;0), "OTHERS", " ")</f>
        <v xml:space="preserve"> </v>
      </c>
    </row>
    <row r="23363" spans="1:1" x14ac:dyDescent="0.3">
      <c r="A23363" s="6" t="str">
        <f>IF(AND(MAX(B23363:SG23363)&lt;Results!$K$2, SUM(B23363:SG23363)&lt;&gt;0), "OTHERS", " ")</f>
        <v xml:space="preserve"> </v>
      </c>
    </row>
    <row r="23364" spans="1:1" x14ac:dyDescent="0.3">
      <c r="A23364" s="6" t="str">
        <f>IF(AND(MAX(B23364:SG23364)&lt;Results!$K$2, SUM(B23364:SG23364)&lt;&gt;0), "OTHERS", " ")</f>
        <v xml:space="preserve"> </v>
      </c>
    </row>
    <row r="23365" spans="1:1" x14ac:dyDescent="0.3">
      <c r="A23365" s="6" t="str">
        <f>IF(AND(MAX(B23365:SG23365)&lt;Results!$K$2, SUM(B23365:SG23365)&lt;&gt;0), "OTHERS", " ")</f>
        <v xml:space="preserve"> </v>
      </c>
    </row>
    <row r="23366" spans="1:1" x14ac:dyDescent="0.3">
      <c r="A23366" s="6" t="str">
        <f>IF(AND(MAX(B23366:SG23366)&lt;Results!$K$2, SUM(B23366:SG23366)&lt;&gt;0), "OTHERS", " ")</f>
        <v xml:space="preserve"> </v>
      </c>
    </row>
    <row r="23367" spans="1:1" x14ac:dyDescent="0.3">
      <c r="A23367" s="6" t="str">
        <f>IF(AND(MAX(B23367:SG23367)&lt;Results!$K$2, SUM(B23367:SG23367)&lt;&gt;0), "OTHERS", " ")</f>
        <v xml:space="preserve"> </v>
      </c>
    </row>
    <row r="23368" spans="1:1" x14ac:dyDescent="0.3">
      <c r="A23368" s="6" t="str">
        <f>IF(AND(MAX(B23368:SG23368)&lt;Results!$K$2, SUM(B23368:SG23368)&lt;&gt;0), "OTHERS", " ")</f>
        <v xml:space="preserve"> </v>
      </c>
    </row>
    <row r="23369" spans="1:1" x14ac:dyDescent="0.3">
      <c r="A23369" s="6" t="str">
        <f>IF(AND(MAX(B23369:SG23369)&lt;Results!$K$2, SUM(B23369:SG23369)&lt;&gt;0), "OTHERS", " ")</f>
        <v xml:space="preserve"> </v>
      </c>
    </row>
    <row r="23370" spans="1:1" x14ac:dyDescent="0.3">
      <c r="A23370" s="6" t="str">
        <f>IF(AND(MAX(B23370:SG23370)&lt;Results!$K$2, SUM(B23370:SG23370)&lt;&gt;0), "OTHERS", " ")</f>
        <v xml:space="preserve"> </v>
      </c>
    </row>
    <row r="23371" spans="1:1" x14ac:dyDescent="0.3">
      <c r="A23371" s="6" t="str">
        <f>IF(AND(MAX(B23371:SG23371)&lt;Results!$K$2, SUM(B23371:SG23371)&lt;&gt;0), "OTHERS", " ")</f>
        <v xml:space="preserve"> </v>
      </c>
    </row>
    <row r="23372" spans="1:1" x14ac:dyDescent="0.3">
      <c r="A23372" s="6" t="str">
        <f>IF(AND(MAX(B23372:SG23372)&lt;Results!$K$2, SUM(B23372:SG23372)&lt;&gt;0), "OTHERS", " ")</f>
        <v xml:space="preserve"> </v>
      </c>
    </row>
    <row r="23373" spans="1:1" x14ac:dyDescent="0.3">
      <c r="A23373" s="6" t="str">
        <f>IF(AND(MAX(B23373:SG23373)&lt;Results!$K$2, SUM(B23373:SG23373)&lt;&gt;0), "OTHERS", " ")</f>
        <v xml:space="preserve"> </v>
      </c>
    </row>
    <row r="23374" spans="1:1" x14ac:dyDescent="0.3">
      <c r="A23374" s="6" t="str">
        <f>IF(AND(MAX(B23374:SG23374)&lt;Results!$K$2, SUM(B23374:SG23374)&lt;&gt;0), "OTHERS", " ")</f>
        <v xml:space="preserve"> </v>
      </c>
    </row>
    <row r="23375" spans="1:1" x14ac:dyDescent="0.3">
      <c r="A23375" s="6" t="str">
        <f>IF(AND(MAX(B23375:SG23375)&lt;Results!$K$2, SUM(B23375:SG23375)&lt;&gt;0), "OTHERS", " ")</f>
        <v xml:space="preserve"> </v>
      </c>
    </row>
    <row r="23376" spans="1:1" x14ac:dyDescent="0.3">
      <c r="A23376" s="6" t="str">
        <f>IF(AND(MAX(B23376:SG23376)&lt;Results!$K$2, SUM(B23376:SG23376)&lt;&gt;0), "OTHERS", " ")</f>
        <v xml:space="preserve"> </v>
      </c>
    </row>
    <row r="23377" spans="1:1" x14ac:dyDescent="0.3">
      <c r="A23377" s="6" t="str">
        <f>IF(AND(MAX(B23377:SG23377)&lt;Results!$K$2, SUM(B23377:SG23377)&lt;&gt;0), "OTHERS", " ")</f>
        <v xml:space="preserve"> </v>
      </c>
    </row>
    <row r="23378" spans="1:1" x14ac:dyDescent="0.3">
      <c r="A23378" s="6" t="str">
        <f>IF(AND(MAX(B23378:SG23378)&lt;Results!$K$2, SUM(B23378:SG23378)&lt;&gt;0), "OTHERS", " ")</f>
        <v xml:space="preserve"> </v>
      </c>
    </row>
    <row r="23379" spans="1:1" x14ac:dyDescent="0.3">
      <c r="A23379" s="6" t="str">
        <f>IF(AND(MAX(B23379:SG23379)&lt;Results!$K$2, SUM(B23379:SG23379)&lt;&gt;0), "OTHERS", " ")</f>
        <v xml:space="preserve"> </v>
      </c>
    </row>
    <row r="23380" spans="1:1" x14ac:dyDescent="0.3">
      <c r="A23380" s="6" t="str">
        <f>IF(AND(MAX(B23380:SG23380)&lt;Results!$K$2, SUM(B23380:SG23380)&lt;&gt;0), "OTHERS", " ")</f>
        <v xml:space="preserve"> </v>
      </c>
    </row>
    <row r="23381" spans="1:1" x14ac:dyDescent="0.3">
      <c r="A23381" s="6" t="str">
        <f>IF(AND(MAX(B23381:SG23381)&lt;Results!$K$2, SUM(B23381:SG23381)&lt;&gt;0), "OTHERS", " ")</f>
        <v xml:space="preserve"> </v>
      </c>
    </row>
    <row r="23382" spans="1:1" x14ac:dyDescent="0.3">
      <c r="A23382" s="6" t="str">
        <f>IF(AND(MAX(B23382:SG23382)&lt;Results!$K$2, SUM(B23382:SG23382)&lt;&gt;0), "OTHERS", " ")</f>
        <v xml:space="preserve"> </v>
      </c>
    </row>
    <row r="23383" spans="1:1" x14ac:dyDescent="0.3">
      <c r="A23383" s="6" t="str">
        <f>IF(AND(MAX(B23383:SG23383)&lt;Results!$K$2, SUM(B23383:SG23383)&lt;&gt;0), "OTHERS", " ")</f>
        <v xml:space="preserve"> </v>
      </c>
    </row>
    <row r="23384" spans="1:1" x14ac:dyDescent="0.3">
      <c r="A23384" s="6" t="str">
        <f>IF(AND(MAX(B23384:SG23384)&lt;Results!$K$2, SUM(B23384:SG23384)&lt;&gt;0), "OTHERS", " ")</f>
        <v xml:space="preserve"> </v>
      </c>
    </row>
    <row r="23385" spans="1:1" x14ac:dyDescent="0.3">
      <c r="A23385" s="6" t="str">
        <f>IF(AND(MAX(B23385:SG23385)&lt;Results!$K$2, SUM(B23385:SG23385)&lt;&gt;0), "OTHERS", " ")</f>
        <v xml:space="preserve"> </v>
      </c>
    </row>
    <row r="23386" spans="1:1" x14ac:dyDescent="0.3">
      <c r="A23386" s="6" t="str">
        <f>IF(AND(MAX(B23386:SG23386)&lt;Results!$K$2, SUM(B23386:SG23386)&lt;&gt;0), "OTHERS", " ")</f>
        <v xml:space="preserve"> </v>
      </c>
    </row>
    <row r="23387" spans="1:1" x14ac:dyDescent="0.3">
      <c r="A23387" s="6" t="str">
        <f>IF(AND(MAX(B23387:SG23387)&lt;Results!$K$2, SUM(B23387:SG23387)&lt;&gt;0), "OTHERS", " ")</f>
        <v xml:space="preserve"> </v>
      </c>
    </row>
    <row r="23388" spans="1:1" x14ac:dyDescent="0.3">
      <c r="A23388" s="6" t="str">
        <f>IF(AND(MAX(B23388:SG23388)&lt;Results!$K$2, SUM(B23388:SG23388)&lt;&gt;0), "OTHERS", " ")</f>
        <v xml:space="preserve"> </v>
      </c>
    </row>
    <row r="23389" spans="1:1" x14ac:dyDescent="0.3">
      <c r="A23389" s="6" t="str">
        <f>IF(AND(MAX(B23389:SG23389)&lt;Results!$K$2, SUM(B23389:SG23389)&lt;&gt;0), "OTHERS", " ")</f>
        <v xml:space="preserve"> </v>
      </c>
    </row>
    <row r="23390" spans="1:1" x14ac:dyDescent="0.3">
      <c r="A23390" s="6" t="str">
        <f>IF(AND(MAX(B23390:SG23390)&lt;Results!$K$2, SUM(B23390:SG23390)&lt;&gt;0), "OTHERS", " ")</f>
        <v xml:space="preserve"> </v>
      </c>
    </row>
    <row r="23391" spans="1:1" x14ac:dyDescent="0.3">
      <c r="A23391" s="6" t="str">
        <f>IF(AND(MAX(B23391:SG23391)&lt;Results!$K$2, SUM(B23391:SG23391)&lt;&gt;0), "OTHERS", " ")</f>
        <v xml:space="preserve"> </v>
      </c>
    </row>
    <row r="23392" spans="1:1" x14ac:dyDescent="0.3">
      <c r="A23392" s="6" t="str">
        <f>IF(AND(MAX(B23392:SG23392)&lt;Results!$K$2, SUM(B23392:SG23392)&lt;&gt;0), "OTHERS", " ")</f>
        <v xml:space="preserve"> </v>
      </c>
    </row>
    <row r="23393" spans="1:1" x14ac:dyDescent="0.3">
      <c r="A23393" s="6" t="str">
        <f>IF(AND(MAX(B23393:SG23393)&lt;Results!$K$2, SUM(B23393:SG23393)&lt;&gt;0), "OTHERS", " ")</f>
        <v xml:space="preserve"> </v>
      </c>
    </row>
    <row r="23394" spans="1:1" x14ac:dyDescent="0.3">
      <c r="A23394" s="6" t="str">
        <f>IF(AND(MAX(B23394:SG23394)&lt;Results!$K$2, SUM(B23394:SG23394)&lt;&gt;0), "OTHERS", " ")</f>
        <v xml:space="preserve"> </v>
      </c>
    </row>
    <row r="23395" spans="1:1" x14ac:dyDescent="0.3">
      <c r="A23395" s="6" t="str">
        <f>IF(AND(MAX(B23395:SG23395)&lt;Results!$K$2, SUM(B23395:SG23395)&lt;&gt;0), "OTHERS", " ")</f>
        <v xml:space="preserve"> </v>
      </c>
    </row>
    <row r="23396" spans="1:1" x14ac:dyDescent="0.3">
      <c r="A23396" s="6" t="str">
        <f>IF(AND(MAX(B23396:SG23396)&lt;Results!$K$2, SUM(B23396:SG23396)&lt;&gt;0), "OTHERS", " ")</f>
        <v xml:space="preserve"> </v>
      </c>
    </row>
    <row r="23397" spans="1:1" x14ac:dyDescent="0.3">
      <c r="A23397" s="6" t="str">
        <f>IF(AND(MAX(B23397:SG23397)&lt;Results!$K$2, SUM(B23397:SG23397)&lt;&gt;0), "OTHERS", " ")</f>
        <v xml:space="preserve"> </v>
      </c>
    </row>
    <row r="23398" spans="1:1" x14ac:dyDescent="0.3">
      <c r="A23398" s="6" t="str">
        <f>IF(AND(MAX(B23398:SG23398)&lt;Results!$K$2, SUM(B23398:SG23398)&lt;&gt;0), "OTHERS", " ")</f>
        <v xml:space="preserve"> </v>
      </c>
    </row>
    <row r="23399" spans="1:1" x14ac:dyDescent="0.3">
      <c r="A23399" s="6" t="str">
        <f>IF(AND(MAX(B23399:SG23399)&lt;Results!$K$2, SUM(B23399:SG23399)&lt;&gt;0), "OTHERS", " ")</f>
        <v xml:space="preserve"> </v>
      </c>
    </row>
    <row r="23400" spans="1:1" x14ac:dyDescent="0.3">
      <c r="A23400" s="6" t="str">
        <f>IF(AND(MAX(B23400:SG23400)&lt;Results!$K$2, SUM(B23400:SG23400)&lt;&gt;0), "OTHERS", " ")</f>
        <v xml:space="preserve"> </v>
      </c>
    </row>
    <row r="23401" spans="1:1" x14ac:dyDescent="0.3">
      <c r="A23401" s="6" t="str">
        <f>IF(AND(MAX(B23401:SG23401)&lt;Results!$K$2, SUM(B23401:SG23401)&lt;&gt;0), "OTHERS", " ")</f>
        <v xml:space="preserve"> </v>
      </c>
    </row>
    <row r="23402" spans="1:1" x14ac:dyDescent="0.3">
      <c r="A23402" s="6" t="str">
        <f>IF(AND(MAX(B23402:SG23402)&lt;Results!$K$2, SUM(B23402:SG23402)&lt;&gt;0), "OTHERS", " ")</f>
        <v xml:space="preserve"> </v>
      </c>
    </row>
    <row r="23403" spans="1:1" x14ac:dyDescent="0.3">
      <c r="A23403" s="6" t="str">
        <f>IF(AND(MAX(B23403:SG23403)&lt;Results!$K$2, SUM(B23403:SG23403)&lt;&gt;0), "OTHERS", " ")</f>
        <v xml:space="preserve"> </v>
      </c>
    </row>
    <row r="23404" spans="1:1" x14ac:dyDescent="0.3">
      <c r="A23404" s="6" t="str">
        <f>IF(AND(MAX(B23404:SG23404)&lt;Results!$K$2, SUM(B23404:SG23404)&lt;&gt;0), "OTHERS", " ")</f>
        <v xml:space="preserve"> </v>
      </c>
    </row>
    <row r="23405" spans="1:1" x14ac:dyDescent="0.3">
      <c r="A23405" s="6" t="str">
        <f>IF(AND(MAX(B23405:SG23405)&lt;Results!$K$2, SUM(B23405:SG23405)&lt;&gt;0), "OTHERS", " ")</f>
        <v xml:space="preserve"> </v>
      </c>
    </row>
    <row r="23406" spans="1:1" x14ac:dyDescent="0.3">
      <c r="A23406" s="6" t="str">
        <f>IF(AND(MAX(B23406:SG23406)&lt;Results!$K$2, SUM(B23406:SG23406)&lt;&gt;0), "OTHERS", " ")</f>
        <v xml:space="preserve"> </v>
      </c>
    </row>
    <row r="23407" spans="1:1" x14ac:dyDescent="0.3">
      <c r="A23407" s="6" t="str">
        <f>IF(AND(MAX(B23407:SG23407)&lt;Results!$K$2, SUM(B23407:SG23407)&lt;&gt;0), "OTHERS", " ")</f>
        <v xml:space="preserve"> </v>
      </c>
    </row>
    <row r="23408" spans="1:1" x14ac:dyDescent="0.3">
      <c r="A23408" s="6" t="str">
        <f>IF(AND(MAX(B23408:SG23408)&lt;Results!$K$2, SUM(B23408:SG23408)&lt;&gt;0), "OTHERS", " ")</f>
        <v xml:space="preserve"> </v>
      </c>
    </row>
    <row r="23409" spans="1:1" x14ac:dyDescent="0.3">
      <c r="A23409" s="6" t="str">
        <f>IF(AND(MAX(B23409:SG23409)&lt;Results!$K$2, SUM(B23409:SG23409)&lt;&gt;0), "OTHERS", " ")</f>
        <v xml:space="preserve"> </v>
      </c>
    </row>
    <row r="23410" spans="1:1" x14ac:dyDescent="0.3">
      <c r="A23410" s="6" t="str">
        <f>IF(AND(MAX(B23410:SG23410)&lt;Results!$K$2, SUM(B23410:SG23410)&lt;&gt;0), "OTHERS", " ")</f>
        <v xml:space="preserve"> </v>
      </c>
    </row>
    <row r="23411" spans="1:1" x14ac:dyDescent="0.3">
      <c r="A23411" s="6" t="str">
        <f>IF(AND(MAX(B23411:SG23411)&lt;Results!$K$2, SUM(B23411:SG23411)&lt;&gt;0), "OTHERS", " ")</f>
        <v xml:space="preserve"> </v>
      </c>
    </row>
    <row r="23412" spans="1:1" x14ac:dyDescent="0.3">
      <c r="A23412" s="6" t="str">
        <f>IF(AND(MAX(B23412:SG23412)&lt;Results!$K$2, SUM(B23412:SG23412)&lt;&gt;0), "OTHERS", " ")</f>
        <v xml:space="preserve"> </v>
      </c>
    </row>
    <row r="23413" spans="1:1" x14ac:dyDescent="0.3">
      <c r="A23413" s="6" t="str">
        <f>IF(AND(MAX(B23413:SG23413)&lt;Results!$K$2, SUM(B23413:SG23413)&lt;&gt;0), "OTHERS", " ")</f>
        <v xml:space="preserve"> </v>
      </c>
    </row>
    <row r="23414" spans="1:1" x14ac:dyDescent="0.3">
      <c r="A23414" s="6" t="str">
        <f>IF(AND(MAX(B23414:SG23414)&lt;Results!$K$2, SUM(B23414:SG23414)&lt;&gt;0), "OTHERS", " ")</f>
        <v xml:space="preserve"> </v>
      </c>
    </row>
    <row r="23415" spans="1:1" x14ac:dyDescent="0.3">
      <c r="A23415" s="6" t="str">
        <f>IF(AND(MAX(B23415:SG23415)&lt;Results!$K$2, SUM(B23415:SG23415)&lt;&gt;0), "OTHERS", " ")</f>
        <v xml:space="preserve"> </v>
      </c>
    </row>
    <row r="23416" spans="1:1" x14ac:dyDescent="0.3">
      <c r="A23416" s="6" t="str">
        <f>IF(AND(MAX(B23416:SG23416)&lt;Results!$K$2, SUM(B23416:SG23416)&lt;&gt;0), "OTHERS", " ")</f>
        <v xml:space="preserve"> </v>
      </c>
    </row>
    <row r="23417" spans="1:1" x14ac:dyDescent="0.3">
      <c r="A23417" s="6" t="str">
        <f>IF(AND(MAX(B23417:SG23417)&lt;Results!$K$2, SUM(B23417:SG23417)&lt;&gt;0), "OTHERS", " ")</f>
        <v xml:space="preserve"> </v>
      </c>
    </row>
    <row r="23418" spans="1:1" x14ac:dyDescent="0.3">
      <c r="A23418" s="6" t="str">
        <f>IF(AND(MAX(B23418:SG23418)&lt;Results!$K$2, SUM(B23418:SG23418)&lt;&gt;0), "OTHERS", " ")</f>
        <v xml:space="preserve"> </v>
      </c>
    </row>
    <row r="23419" spans="1:1" x14ac:dyDescent="0.3">
      <c r="A23419" s="6" t="str">
        <f>IF(AND(MAX(B23419:SG23419)&lt;Results!$K$2, SUM(B23419:SG23419)&lt;&gt;0), "OTHERS", " ")</f>
        <v xml:space="preserve"> </v>
      </c>
    </row>
    <row r="23420" spans="1:1" x14ac:dyDescent="0.3">
      <c r="A23420" s="6" t="str">
        <f>IF(AND(MAX(B23420:SG23420)&lt;Results!$K$2, SUM(B23420:SG23420)&lt;&gt;0), "OTHERS", " ")</f>
        <v xml:space="preserve"> </v>
      </c>
    </row>
    <row r="23421" spans="1:1" x14ac:dyDescent="0.3">
      <c r="A23421" s="6" t="str">
        <f>IF(AND(MAX(B23421:SG23421)&lt;Results!$K$2, SUM(B23421:SG23421)&lt;&gt;0), "OTHERS", " ")</f>
        <v xml:space="preserve"> </v>
      </c>
    </row>
    <row r="23422" spans="1:1" x14ac:dyDescent="0.3">
      <c r="A23422" s="6" t="str">
        <f>IF(AND(MAX(B23422:SG23422)&lt;Results!$K$2, SUM(B23422:SG23422)&lt;&gt;0), "OTHERS", " ")</f>
        <v xml:space="preserve"> </v>
      </c>
    </row>
    <row r="23423" spans="1:1" x14ac:dyDescent="0.3">
      <c r="A23423" s="6" t="str">
        <f>IF(AND(MAX(B23423:SG23423)&lt;Results!$K$2, SUM(B23423:SG23423)&lt;&gt;0), "OTHERS", " ")</f>
        <v xml:space="preserve"> </v>
      </c>
    </row>
    <row r="23424" spans="1:1" x14ac:dyDescent="0.3">
      <c r="A23424" s="6" t="str">
        <f>IF(AND(MAX(B23424:SG23424)&lt;Results!$K$2, SUM(B23424:SG23424)&lt;&gt;0), "OTHERS", " ")</f>
        <v xml:space="preserve"> </v>
      </c>
    </row>
    <row r="23425" spans="1:1" x14ac:dyDescent="0.3">
      <c r="A23425" s="6" t="str">
        <f>IF(AND(MAX(B23425:SG23425)&lt;Results!$K$2, SUM(B23425:SG23425)&lt;&gt;0), "OTHERS", " ")</f>
        <v xml:space="preserve"> </v>
      </c>
    </row>
    <row r="23426" spans="1:1" x14ac:dyDescent="0.3">
      <c r="A23426" s="6" t="str">
        <f>IF(AND(MAX(B23426:SG23426)&lt;Results!$K$2, SUM(B23426:SG23426)&lt;&gt;0), "OTHERS", " ")</f>
        <v xml:space="preserve"> </v>
      </c>
    </row>
    <row r="23427" spans="1:1" x14ac:dyDescent="0.3">
      <c r="A23427" s="6" t="str">
        <f>IF(AND(MAX(B23427:SG23427)&lt;Results!$K$2, SUM(B23427:SG23427)&lt;&gt;0), "OTHERS", " ")</f>
        <v xml:space="preserve"> </v>
      </c>
    </row>
    <row r="23428" spans="1:1" x14ac:dyDescent="0.3">
      <c r="A23428" s="6" t="str">
        <f>IF(AND(MAX(B23428:SG23428)&lt;Results!$K$2, SUM(B23428:SG23428)&lt;&gt;0), "OTHERS", " ")</f>
        <v xml:space="preserve"> </v>
      </c>
    </row>
    <row r="23429" spans="1:1" x14ac:dyDescent="0.3">
      <c r="A23429" s="6" t="str">
        <f>IF(AND(MAX(B23429:SG23429)&lt;Results!$K$2, SUM(B23429:SG23429)&lt;&gt;0), "OTHERS", " ")</f>
        <v xml:space="preserve"> </v>
      </c>
    </row>
    <row r="23430" spans="1:1" x14ac:dyDescent="0.3">
      <c r="A23430" s="6" t="str">
        <f>IF(AND(MAX(B23430:SG23430)&lt;Results!$K$2, SUM(B23430:SG23430)&lt;&gt;0), "OTHERS", " ")</f>
        <v xml:space="preserve"> </v>
      </c>
    </row>
    <row r="23431" spans="1:1" x14ac:dyDescent="0.3">
      <c r="A23431" s="6" t="str">
        <f>IF(AND(MAX(B23431:SG23431)&lt;Results!$K$2, SUM(B23431:SG23431)&lt;&gt;0), "OTHERS", " ")</f>
        <v xml:space="preserve"> </v>
      </c>
    </row>
    <row r="23432" spans="1:1" x14ac:dyDescent="0.3">
      <c r="A23432" s="6" t="str">
        <f>IF(AND(MAX(B23432:SG23432)&lt;Results!$K$2, SUM(B23432:SG23432)&lt;&gt;0), "OTHERS", " ")</f>
        <v xml:space="preserve"> </v>
      </c>
    </row>
    <row r="23433" spans="1:1" x14ac:dyDescent="0.3">
      <c r="A23433" s="6" t="str">
        <f>IF(AND(MAX(B23433:SG23433)&lt;Results!$K$2, SUM(B23433:SG23433)&lt;&gt;0), "OTHERS", " ")</f>
        <v xml:space="preserve"> </v>
      </c>
    </row>
    <row r="23434" spans="1:1" x14ac:dyDescent="0.3">
      <c r="A23434" s="6" t="str">
        <f>IF(AND(MAX(B23434:SG23434)&lt;Results!$K$2, SUM(B23434:SG23434)&lt;&gt;0), "OTHERS", " ")</f>
        <v xml:space="preserve"> </v>
      </c>
    </row>
    <row r="23435" spans="1:1" x14ac:dyDescent="0.3">
      <c r="A23435" s="6" t="str">
        <f>IF(AND(MAX(B23435:SG23435)&lt;Results!$K$2, SUM(B23435:SG23435)&lt;&gt;0), "OTHERS", " ")</f>
        <v xml:space="preserve"> </v>
      </c>
    </row>
    <row r="23436" spans="1:1" x14ac:dyDescent="0.3">
      <c r="A23436" s="6" t="str">
        <f>IF(AND(MAX(B23436:SG23436)&lt;Results!$K$2, SUM(B23436:SG23436)&lt;&gt;0), "OTHERS", " ")</f>
        <v xml:space="preserve"> </v>
      </c>
    </row>
    <row r="23437" spans="1:1" x14ac:dyDescent="0.3">
      <c r="A23437" s="6" t="str">
        <f>IF(AND(MAX(B23437:SG23437)&lt;Results!$K$2, SUM(B23437:SG23437)&lt;&gt;0), "OTHERS", " ")</f>
        <v xml:space="preserve"> </v>
      </c>
    </row>
    <row r="23438" spans="1:1" x14ac:dyDescent="0.3">
      <c r="A23438" s="6" t="str">
        <f>IF(AND(MAX(B23438:SG23438)&lt;Results!$K$2, SUM(B23438:SG23438)&lt;&gt;0), "OTHERS", " ")</f>
        <v xml:space="preserve"> </v>
      </c>
    </row>
    <row r="23439" spans="1:1" x14ac:dyDescent="0.3">
      <c r="A23439" s="6" t="str">
        <f>IF(AND(MAX(B23439:SG23439)&lt;Results!$K$2, SUM(B23439:SG23439)&lt;&gt;0), "OTHERS", " ")</f>
        <v xml:space="preserve"> </v>
      </c>
    </row>
    <row r="23440" spans="1:1" x14ac:dyDescent="0.3">
      <c r="A23440" s="6" t="str">
        <f>IF(AND(MAX(B23440:SG23440)&lt;Results!$K$2, SUM(B23440:SG23440)&lt;&gt;0), "OTHERS", " ")</f>
        <v xml:space="preserve"> </v>
      </c>
    </row>
    <row r="23441" spans="1:1" x14ac:dyDescent="0.3">
      <c r="A23441" s="6" t="str">
        <f>IF(AND(MAX(B23441:SG23441)&lt;Results!$K$2, SUM(B23441:SG23441)&lt;&gt;0), "OTHERS", " ")</f>
        <v xml:space="preserve"> </v>
      </c>
    </row>
    <row r="23442" spans="1:1" x14ac:dyDescent="0.3">
      <c r="A23442" s="6" t="str">
        <f>IF(AND(MAX(B23442:SG23442)&lt;Results!$K$2, SUM(B23442:SG23442)&lt;&gt;0), "OTHERS", " ")</f>
        <v xml:space="preserve"> </v>
      </c>
    </row>
    <row r="23443" spans="1:1" x14ac:dyDescent="0.3">
      <c r="A23443" s="6" t="str">
        <f>IF(AND(MAX(B23443:SG23443)&lt;Results!$K$2, SUM(B23443:SG23443)&lt;&gt;0), "OTHERS", " ")</f>
        <v xml:space="preserve"> </v>
      </c>
    </row>
    <row r="23444" spans="1:1" x14ac:dyDescent="0.3">
      <c r="A23444" s="6" t="str">
        <f>IF(AND(MAX(B23444:SG23444)&lt;Results!$K$2, SUM(B23444:SG23444)&lt;&gt;0), "OTHERS", " ")</f>
        <v xml:space="preserve"> </v>
      </c>
    </row>
    <row r="23445" spans="1:1" x14ac:dyDescent="0.3">
      <c r="A23445" s="6" t="str">
        <f>IF(AND(MAX(B23445:SG23445)&lt;Results!$K$2, SUM(B23445:SG23445)&lt;&gt;0), "OTHERS", " ")</f>
        <v xml:space="preserve"> </v>
      </c>
    </row>
    <row r="23446" spans="1:1" x14ac:dyDescent="0.3">
      <c r="A23446" s="6" t="str">
        <f>IF(AND(MAX(B23446:SG23446)&lt;Results!$K$2, SUM(B23446:SG23446)&lt;&gt;0), "OTHERS", " ")</f>
        <v xml:space="preserve"> </v>
      </c>
    </row>
    <row r="23447" spans="1:1" x14ac:dyDescent="0.3">
      <c r="A23447" s="6" t="str">
        <f>IF(AND(MAX(B23447:SG23447)&lt;Results!$K$2, SUM(B23447:SG23447)&lt;&gt;0), "OTHERS", " ")</f>
        <v xml:space="preserve"> </v>
      </c>
    </row>
    <row r="23448" spans="1:1" x14ac:dyDescent="0.3">
      <c r="A23448" s="6" t="str">
        <f>IF(AND(MAX(B23448:SG23448)&lt;Results!$K$2, SUM(B23448:SG23448)&lt;&gt;0), "OTHERS", " ")</f>
        <v xml:space="preserve"> </v>
      </c>
    </row>
    <row r="23449" spans="1:1" x14ac:dyDescent="0.3">
      <c r="A23449" s="6" t="str">
        <f>IF(AND(MAX(B23449:SG23449)&lt;Results!$K$2, SUM(B23449:SG23449)&lt;&gt;0), "OTHERS", " ")</f>
        <v xml:space="preserve"> </v>
      </c>
    </row>
    <row r="23450" spans="1:1" x14ac:dyDescent="0.3">
      <c r="A23450" s="6" t="str">
        <f>IF(AND(MAX(B23450:SG23450)&lt;Results!$K$2, SUM(B23450:SG23450)&lt;&gt;0), "OTHERS", " ")</f>
        <v xml:space="preserve"> </v>
      </c>
    </row>
    <row r="23451" spans="1:1" x14ac:dyDescent="0.3">
      <c r="A23451" s="6" t="str">
        <f>IF(AND(MAX(B23451:SG23451)&lt;Results!$K$2, SUM(B23451:SG23451)&lt;&gt;0), "OTHERS", " ")</f>
        <v xml:space="preserve"> </v>
      </c>
    </row>
    <row r="23452" spans="1:1" x14ac:dyDescent="0.3">
      <c r="A23452" s="6" t="str">
        <f>IF(AND(MAX(B23452:SG23452)&lt;Results!$K$2, SUM(B23452:SG23452)&lt;&gt;0), "OTHERS", " ")</f>
        <v xml:space="preserve"> </v>
      </c>
    </row>
    <row r="23453" spans="1:1" x14ac:dyDescent="0.3">
      <c r="A23453" s="6" t="str">
        <f>IF(AND(MAX(B23453:SG23453)&lt;Results!$K$2, SUM(B23453:SG23453)&lt;&gt;0), "OTHERS", " ")</f>
        <v xml:space="preserve"> </v>
      </c>
    </row>
    <row r="23454" spans="1:1" x14ac:dyDescent="0.3">
      <c r="A23454" s="6" t="str">
        <f>IF(AND(MAX(B23454:SG23454)&lt;Results!$K$2, SUM(B23454:SG23454)&lt;&gt;0), "OTHERS", " ")</f>
        <v xml:space="preserve"> </v>
      </c>
    </row>
    <row r="23455" spans="1:1" x14ac:dyDescent="0.3">
      <c r="A23455" s="6" t="str">
        <f>IF(AND(MAX(B23455:SG23455)&lt;Results!$K$2, SUM(B23455:SG23455)&lt;&gt;0), "OTHERS", " ")</f>
        <v xml:space="preserve"> </v>
      </c>
    </row>
    <row r="23456" spans="1:1" x14ac:dyDescent="0.3">
      <c r="A23456" s="6" t="str">
        <f>IF(AND(MAX(B23456:SG23456)&lt;Results!$K$2, SUM(B23456:SG23456)&lt;&gt;0), "OTHERS", " ")</f>
        <v xml:space="preserve"> </v>
      </c>
    </row>
    <row r="23457" spans="1:1" x14ac:dyDescent="0.3">
      <c r="A23457" s="6" t="str">
        <f>IF(AND(MAX(B23457:SG23457)&lt;Results!$K$2, SUM(B23457:SG23457)&lt;&gt;0), "OTHERS", " ")</f>
        <v xml:space="preserve"> </v>
      </c>
    </row>
    <row r="23458" spans="1:1" x14ac:dyDescent="0.3">
      <c r="A23458" s="6" t="str">
        <f>IF(AND(MAX(B23458:SG23458)&lt;Results!$K$2, SUM(B23458:SG23458)&lt;&gt;0), "OTHERS", " ")</f>
        <v xml:space="preserve"> </v>
      </c>
    </row>
    <row r="23459" spans="1:1" x14ac:dyDescent="0.3">
      <c r="A23459" s="6" t="str">
        <f>IF(AND(MAX(B23459:SG23459)&lt;Results!$K$2, SUM(B23459:SG23459)&lt;&gt;0), "OTHERS", " ")</f>
        <v xml:space="preserve"> </v>
      </c>
    </row>
    <row r="23460" spans="1:1" x14ac:dyDescent="0.3">
      <c r="A23460" s="6" t="str">
        <f>IF(AND(MAX(B23460:SG23460)&lt;Results!$K$2, SUM(B23460:SG23460)&lt;&gt;0), "OTHERS", " ")</f>
        <v xml:space="preserve"> </v>
      </c>
    </row>
    <row r="23461" spans="1:1" x14ac:dyDescent="0.3">
      <c r="A23461" s="6" t="str">
        <f>IF(AND(MAX(B23461:SG23461)&lt;Results!$K$2, SUM(B23461:SG23461)&lt;&gt;0), "OTHERS", " ")</f>
        <v xml:space="preserve"> </v>
      </c>
    </row>
    <row r="23462" spans="1:1" x14ac:dyDescent="0.3">
      <c r="A23462" s="6" t="str">
        <f>IF(AND(MAX(B23462:SG23462)&lt;Results!$K$2, SUM(B23462:SG23462)&lt;&gt;0), "OTHERS", " ")</f>
        <v xml:space="preserve"> </v>
      </c>
    </row>
    <row r="23463" spans="1:1" x14ac:dyDescent="0.3">
      <c r="A23463" s="6" t="str">
        <f>IF(AND(MAX(B23463:SG23463)&lt;Results!$K$2, SUM(B23463:SG23463)&lt;&gt;0), "OTHERS", " ")</f>
        <v xml:space="preserve"> </v>
      </c>
    </row>
    <row r="23464" spans="1:1" x14ac:dyDescent="0.3">
      <c r="A23464" s="6" t="str">
        <f>IF(AND(MAX(B23464:SG23464)&lt;Results!$K$2, SUM(B23464:SG23464)&lt;&gt;0), "OTHERS", " ")</f>
        <v xml:space="preserve"> </v>
      </c>
    </row>
    <row r="23465" spans="1:1" x14ac:dyDescent="0.3">
      <c r="A23465" s="6" t="str">
        <f>IF(AND(MAX(B23465:SG23465)&lt;Results!$K$2, SUM(B23465:SG23465)&lt;&gt;0), "OTHERS", " ")</f>
        <v xml:space="preserve"> </v>
      </c>
    </row>
    <row r="23466" spans="1:1" x14ac:dyDescent="0.3">
      <c r="A23466" s="6" t="str">
        <f>IF(AND(MAX(B23466:SG23466)&lt;Results!$K$2, SUM(B23466:SG23466)&lt;&gt;0), "OTHERS", " ")</f>
        <v xml:space="preserve"> </v>
      </c>
    </row>
    <row r="23467" spans="1:1" x14ac:dyDescent="0.3">
      <c r="A23467" s="6" t="str">
        <f>IF(AND(MAX(B23467:SG23467)&lt;Results!$K$2, SUM(B23467:SG23467)&lt;&gt;0), "OTHERS", " ")</f>
        <v xml:space="preserve"> </v>
      </c>
    </row>
    <row r="23468" spans="1:1" x14ac:dyDescent="0.3">
      <c r="A23468" s="6" t="str">
        <f>IF(AND(MAX(B23468:SG23468)&lt;Results!$K$2, SUM(B23468:SG23468)&lt;&gt;0), "OTHERS", " ")</f>
        <v xml:space="preserve"> </v>
      </c>
    </row>
    <row r="23469" spans="1:1" x14ac:dyDescent="0.3">
      <c r="A23469" s="6" t="str">
        <f>IF(AND(MAX(B23469:SG23469)&lt;Results!$K$2, SUM(B23469:SG23469)&lt;&gt;0), "OTHERS", " ")</f>
        <v xml:space="preserve"> </v>
      </c>
    </row>
    <row r="23470" spans="1:1" x14ac:dyDescent="0.3">
      <c r="A23470" s="6" t="str">
        <f>IF(AND(MAX(B23470:SG23470)&lt;Results!$K$2, SUM(B23470:SG23470)&lt;&gt;0), "OTHERS", " ")</f>
        <v xml:space="preserve"> </v>
      </c>
    </row>
    <row r="23471" spans="1:1" x14ac:dyDescent="0.3">
      <c r="A23471" s="6" t="str">
        <f>IF(AND(MAX(B23471:SG23471)&lt;Results!$K$2, SUM(B23471:SG23471)&lt;&gt;0), "OTHERS", " ")</f>
        <v xml:space="preserve"> </v>
      </c>
    </row>
    <row r="23472" spans="1:1" x14ac:dyDescent="0.3">
      <c r="A23472" s="6" t="str">
        <f>IF(AND(MAX(B23472:SG23472)&lt;Results!$K$2, SUM(B23472:SG23472)&lt;&gt;0), "OTHERS", " ")</f>
        <v xml:space="preserve"> </v>
      </c>
    </row>
    <row r="23473" spans="1:1" x14ac:dyDescent="0.3">
      <c r="A23473" s="6" t="str">
        <f>IF(AND(MAX(B23473:SG23473)&lt;Results!$K$2, SUM(B23473:SG23473)&lt;&gt;0), "OTHERS", " ")</f>
        <v xml:space="preserve"> </v>
      </c>
    </row>
    <row r="23474" spans="1:1" x14ac:dyDescent="0.3">
      <c r="A23474" s="6" t="str">
        <f>IF(AND(MAX(B23474:SG23474)&lt;Results!$K$2, SUM(B23474:SG23474)&lt;&gt;0), "OTHERS", " ")</f>
        <v xml:space="preserve"> </v>
      </c>
    </row>
    <row r="23475" spans="1:1" x14ac:dyDescent="0.3">
      <c r="A23475" s="6" t="str">
        <f>IF(AND(MAX(B23475:SG23475)&lt;Results!$K$2, SUM(B23475:SG23475)&lt;&gt;0), "OTHERS", " ")</f>
        <v xml:space="preserve"> </v>
      </c>
    </row>
    <row r="23476" spans="1:1" x14ac:dyDescent="0.3">
      <c r="A23476" s="6" t="str">
        <f>IF(AND(MAX(B23476:SG23476)&lt;Results!$K$2, SUM(B23476:SG23476)&lt;&gt;0), "OTHERS", " ")</f>
        <v xml:space="preserve"> </v>
      </c>
    </row>
    <row r="23477" spans="1:1" x14ac:dyDescent="0.3">
      <c r="A23477" s="6" t="str">
        <f>IF(AND(MAX(B23477:SG23477)&lt;Results!$K$2, SUM(B23477:SG23477)&lt;&gt;0), "OTHERS", " ")</f>
        <v xml:space="preserve"> </v>
      </c>
    </row>
    <row r="23478" spans="1:1" x14ac:dyDescent="0.3">
      <c r="A23478" s="6" t="str">
        <f>IF(AND(MAX(B23478:SG23478)&lt;Results!$K$2, SUM(B23478:SG23478)&lt;&gt;0), "OTHERS", " ")</f>
        <v xml:space="preserve"> </v>
      </c>
    </row>
    <row r="23479" spans="1:1" x14ac:dyDescent="0.3">
      <c r="A23479" s="6" t="str">
        <f>IF(AND(MAX(B23479:SG23479)&lt;Results!$K$2, SUM(B23479:SG23479)&lt;&gt;0), "OTHERS", " ")</f>
        <v xml:space="preserve"> </v>
      </c>
    </row>
    <row r="23480" spans="1:1" x14ac:dyDescent="0.3">
      <c r="A23480" s="6" t="str">
        <f>IF(AND(MAX(B23480:SG23480)&lt;Results!$K$2, SUM(B23480:SG23480)&lt;&gt;0), "OTHERS", " ")</f>
        <v xml:space="preserve"> </v>
      </c>
    </row>
    <row r="23481" spans="1:1" x14ac:dyDescent="0.3">
      <c r="A23481" s="6" t="str">
        <f>IF(AND(MAX(B23481:SG23481)&lt;Results!$K$2, SUM(B23481:SG23481)&lt;&gt;0), "OTHERS", " ")</f>
        <v xml:space="preserve"> </v>
      </c>
    </row>
    <row r="23482" spans="1:1" x14ac:dyDescent="0.3">
      <c r="A23482" s="6" t="str">
        <f>IF(AND(MAX(B23482:SG23482)&lt;Results!$K$2, SUM(B23482:SG23482)&lt;&gt;0), "OTHERS", " ")</f>
        <v xml:space="preserve"> </v>
      </c>
    </row>
    <row r="23483" spans="1:1" x14ac:dyDescent="0.3">
      <c r="A23483" s="6" t="str">
        <f>IF(AND(MAX(B23483:SG23483)&lt;Results!$K$2, SUM(B23483:SG23483)&lt;&gt;0), "OTHERS", " ")</f>
        <v xml:space="preserve"> </v>
      </c>
    </row>
    <row r="23484" spans="1:1" x14ac:dyDescent="0.3">
      <c r="A23484" s="6" t="str">
        <f>IF(AND(MAX(B23484:SG23484)&lt;Results!$K$2, SUM(B23484:SG23484)&lt;&gt;0), "OTHERS", " ")</f>
        <v xml:space="preserve"> </v>
      </c>
    </row>
    <row r="23485" spans="1:1" x14ac:dyDescent="0.3">
      <c r="A23485" s="6" t="str">
        <f>IF(AND(MAX(B23485:SG23485)&lt;Results!$K$2, SUM(B23485:SG23485)&lt;&gt;0), "OTHERS", " ")</f>
        <v xml:space="preserve"> </v>
      </c>
    </row>
    <row r="23486" spans="1:1" x14ac:dyDescent="0.3">
      <c r="A23486" s="6" t="str">
        <f>IF(AND(MAX(B23486:SG23486)&lt;Results!$K$2, SUM(B23486:SG23486)&lt;&gt;0), "OTHERS", " ")</f>
        <v xml:space="preserve"> </v>
      </c>
    </row>
    <row r="23487" spans="1:1" x14ac:dyDescent="0.3">
      <c r="A23487" s="6" t="str">
        <f>IF(AND(MAX(B23487:SG23487)&lt;Results!$K$2, SUM(B23487:SG23487)&lt;&gt;0), "OTHERS", " ")</f>
        <v xml:space="preserve"> </v>
      </c>
    </row>
    <row r="23488" spans="1:1" x14ac:dyDescent="0.3">
      <c r="A23488" s="6" t="str">
        <f>IF(AND(MAX(B23488:SG23488)&lt;Results!$K$2, SUM(B23488:SG23488)&lt;&gt;0), "OTHERS", " ")</f>
        <v xml:space="preserve"> </v>
      </c>
    </row>
    <row r="23489" spans="1:1" x14ac:dyDescent="0.3">
      <c r="A23489" s="6" t="str">
        <f>IF(AND(MAX(B23489:SG23489)&lt;Results!$K$2, SUM(B23489:SG23489)&lt;&gt;0), "OTHERS", " ")</f>
        <v xml:space="preserve"> </v>
      </c>
    </row>
    <row r="23490" spans="1:1" x14ac:dyDescent="0.3">
      <c r="A23490" s="6" t="str">
        <f>IF(AND(MAX(B23490:SG23490)&lt;Results!$K$2, SUM(B23490:SG23490)&lt;&gt;0), "OTHERS", " ")</f>
        <v xml:space="preserve"> </v>
      </c>
    </row>
    <row r="23491" spans="1:1" x14ac:dyDescent="0.3">
      <c r="A23491" s="6" t="str">
        <f>IF(AND(MAX(B23491:SG23491)&lt;Results!$K$2, SUM(B23491:SG23491)&lt;&gt;0), "OTHERS", " ")</f>
        <v xml:space="preserve"> </v>
      </c>
    </row>
    <row r="23492" spans="1:1" x14ac:dyDescent="0.3">
      <c r="A23492" s="6" t="str">
        <f>IF(AND(MAX(B23492:SG23492)&lt;Results!$K$2, SUM(B23492:SG23492)&lt;&gt;0), "OTHERS", " ")</f>
        <v xml:space="preserve"> </v>
      </c>
    </row>
    <row r="23493" spans="1:1" x14ac:dyDescent="0.3">
      <c r="A23493" s="6" t="str">
        <f>IF(AND(MAX(B23493:SG23493)&lt;Results!$K$2, SUM(B23493:SG23493)&lt;&gt;0), "OTHERS", " ")</f>
        <v xml:space="preserve"> </v>
      </c>
    </row>
    <row r="23494" spans="1:1" x14ac:dyDescent="0.3">
      <c r="A23494" s="6" t="str">
        <f>IF(AND(MAX(B23494:SG23494)&lt;Results!$K$2, SUM(B23494:SG23494)&lt;&gt;0), "OTHERS", " ")</f>
        <v xml:space="preserve"> </v>
      </c>
    </row>
    <row r="23495" spans="1:1" x14ac:dyDescent="0.3">
      <c r="A23495" s="6" t="str">
        <f>IF(AND(MAX(B23495:SG23495)&lt;Results!$K$2, SUM(B23495:SG23495)&lt;&gt;0), "OTHERS", " ")</f>
        <v xml:space="preserve"> </v>
      </c>
    </row>
    <row r="23496" spans="1:1" x14ac:dyDescent="0.3">
      <c r="A23496" s="6" t="str">
        <f>IF(AND(MAX(B23496:SG23496)&lt;Results!$K$2, SUM(B23496:SG23496)&lt;&gt;0), "OTHERS", " ")</f>
        <v xml:space="preserve"> </v>
      </c>
    </row>
    <row r="23497" spans="1:1" x14ac:dyDescent="0.3">
      <c r="A23497" s="6" t="str">
        <f>IF(AND(MAX(B23497:SG23497)&lt;Results!$K$2, SUM(B23497:SG23497)&lt;&gt;0), "OTHERS", " ")</f>
        <v xml:space="preserve"> </v>
      </c>
    </row>
    <row r="23498" spans="1:1" x14ac:dyDescent="0.3">
      <c r="A23498" s="6" t="str">
        <f>IF(AND(MAX(B23498:SG23498)&lt;Results!$K$2, SUM(B23498:SG23498)&lt;&gt;0), "OTHERS", " ")</f>
        <v xml:space="preserve"> </v>
      </c>
    </row>
    <row r="23499" spans="1:1" x14ac:dyDescent="0.3">
      <c r="A23499" s="6" t="str">
        <f>IF(AND(MAX(B23499:SG23499)&lt;Results!$K$2, SUM(B23499:SG23499)&lt;&gt;0), "OTHERS", " ")</f>
        <v xml:space="preserve"> </v>
      </c>
    </row>
    <row r="23500" spans="1:1" x14ac:dyDescent="0.3">
      <c r="A23500" s="6" t="str">
        <f>IF(AND(MAX(B23500:SG23500)&lt;Results!$K$2, SUM(B23500:SG23500)&lt;&gt;0), "OTHERS", " ")</f>
        <v xml:space="preserve"> </v>
      </c>
    </row>
    <row r="23501" spans="1:1" x14ac:dyDescent="0.3">
      <c r="A23501" s="6" t="str">
        <f>IF(AND(MAX(B23501:SG23501)&lt;Results!$K$2, SUM(B23501:SG23501)&lt;&gt;0), "OTHERS", " ")</f>
        <v xml:space="preserve"> </v>
      </c>
    </row>
    <row r="23502" spans="1:1" x14ac:dyDescent="0.3">
      <c r="A23502" s="6" t="str">
        <f>IF(AND(MAX(B23502:SG23502)&lt;Results!$K$2, SUM(B23502:SG23502)&lt;&gt;0), "OTHERS", " ")</f>
        <v xml:space="preserve"> </v>
      </c>
    </row>
    <row r="23503" spans="1:1" x14ac:dyDescent="0.3">
      <c r="A23503" s="6" t="str">
        <f>IF(AND(MAX(B23503:SG23503)&lt;Results!$K$2, SUM(B23503:SG23503)&lt;&gt;0), "OTHERS", " ")</f>
        <v xml:space="preserve"> </v>
      </c>
    </row>
    <row r="23504" spans="1:1" x14ac:dyDescent="0.3">
      <c r="A23504" s="6" t="str">
        <f>IF(AND(MAX(B23504:SG23504)&lt;Results!$K$2, SUM(B23504:SG23504)&lt;&gt;0), "OTHERS", " ")</f>
        <v xml:space="preserve"> </v>
      </c>
    </row>
    <row r="23505" spans="1:1" x14ac:dyDescent="0.3">
      <c r="A23505" s="6" t="str">
        <f>IF(AND(MAX(B23505:SG23505)&lt;Results!$K$2, SUM(B23505:SG23505)&lt;&gt;0), "OTHERS", " ")</f>
        <v xml:space="preserve"> </v>
      </c>
    </row>
    <row r="23506" spans="1:1" x14ac:dyDescent="0.3">
      <c r="A23506" s="6" t="str">
        <f>IF(AND(MAX(B23506:SG23506)&lt;Results!$K$2, SUM(B23506:SG23506)&lt;&gt;0), "OTHERS", " ")</f>
        <v xml:space="preserve"> </v>
      </c>
    </row>
    <row r="23507" spans="1:1" x14ac:dyDescent="0.3">
      <c r="A23507" s="6" t="str">
        <f>IF(AND(MAX(B23507:SG23507)&lt;Results!$K$2, SUM(B23507:SG23507)&lt;&gt;0), "OTHERS", " ")</f>
        <v xml:space="preserve"> </v>
      </c>
    </row>
    <row r="23508" spans="1:1" x14ac:dyDescent="0.3">
      <c r="A23508" s="6" t="str">
        <f>IF(AND(MAX(B23508:SG23508)&lt;Results!$K$2, SUM(B23508:SG23508)&lt;&gt;0), "OTHERS", " ")</f>
        <v xml:space="preserve"> </v>
      </c>
    </row>
    <row r="23509" spans="1:1" x14ac:dyDescent="0.3">
      <c r="A23509" s="6" t="str">
        <f>IF(AND(MAX(B23509:SG23509)&lt;Results!$K$2, SUM(B23509:SG23509)&lt;&gt;0), "OTHERS", " ")</f>
        <v xml:space="preserve"> </v>
      </c>
    </row>
    <row r="23510" spans="1:1" x14ac:dyDescent="0.3">
      <c r="A23510" s="6" t="str">
        <f>IF(AND(MAX(B23510:SG23510)&lt;Results!$K$2, SUM(B23510:SG23510)&lt;&gt;0), "OTHERS", " ")</f>
        <v xml:space="preserve"> </v>
      </c>
    </row>
    <row r="23511" spans="1:1" x14ac:dyDescent="0.3">
      <c r="A23511" s="6" t="str">
        <f>IF(AND(MAX(B23511:SG23511)&lt;Results!$K$2, SUM(B23511:SG23511)&lt;&gt;0), "OTHERS", " ")</f>
        <v xml:space="preserve"> </v>
      </c>
    </row>
    <row r="23512" spans="1:1" x14ac:dyDescent="0.3">
      <c r="A23512" s="6" t="str">
        <f>IF(AND(MAX(B23512:SG23512)&lt;Results!$K$2, SUM(B23512:SG23512)&lt;&gt;0), "OTHERS", " ")</f>
        <v xml:space="preserve"> </v>
      </c>
    </row>
    <row r="23513" spans="1:1" x14ac:dyDescent="0.3">
      <c r="A23513" s="6" t="str">
        <f>IF(AND(MAX(B23513:SG23513)&lt;Results!$K$2, SUM(B23513:SG23513)&lt;&gt;0), "OTHERS", " ")</f>
        <v xml:space="preserve"> </v>
      </c>
    </row>
    <row r="23514" spans="1:1" x14ac:dyDescent="0.3">
      <c r="A23514" s="6" t="str">
        <f>IF(AND(MAX(B23514:SG23514)&lt;Results!$K$2, SUM(B23514:SG23514)&lt;&gt;0), "OTHERS", " ")</f>
        <v xml:space="preserve"> </v>
      </c>
    </row>
    <row r="23515" spans="1:1" x14ac:dyDescent="0.3">
      <c r="A23515" s="6" t="str">
        <f>IF(AND(MAX(B23515:SG23515)&lt;Results!$K$2, SUM(B23515:SG23515)&lt;&gt;0), "OTHERS", " ")</f>
        <v xml:space="preserve"> </v>
      </c>
    </row>
    <row r="23516" spans="1:1" x14ac:dyDescent="0.3">
      <c r="A23516" s="6" t="str">
        <f>IF(AND(MAX(B23516:SG23516)&lt;Results!$K$2, SUM(B23516:SG23516)&lt;&gt;0), "OTHERS", " ")</f>
        <v xml:space="preserve"> </v>
      </c>
    </row>
    <row r="23517" spans="1:1" x14ac:dyDescent="0.3">
      <c r="A23517" s="6" t="str">
        <f>IF(AND(MAX(B23517:SG23517)&lt;Results!$K$2, SUM(B23517:SG23517)&lt;&gt;0), "OTHERS", " ")</f>
        <v xml:space="preserve"> </v>
      </c>
    </row>
    <row r="23518" spans="1:1" x14ac:dyDescent="0.3">
      <c r="A23518" s="6" t="str">
        <f>IF(AND(MAX(B23518:SG23518)&lt;Results!$K$2, SUM(B23518:SG23518)&lt;&gt;0), "OTHERS", " ")</f>
        <v xml:space="preserve"> </v>
      </c>
    </row>
    <row r="23519" spans="1:1" x14ac:dyDescent="0.3">
      <c r="A23519" s="6" t="str">
        <f>IF(AND(MAX(B23519:SG23519)&lt;Results!$K$2, SUM(B23519:SG23519)&lt;&gt;0), "OTHERS", " ")</f>
        <v xml:space="preserve"> </v>
      </c>
    </row>
    <row r="23520" spans="1:1" x14ac:dyDescent="0.3">
      <c r="A23520" s="6" t="str">
        <f>IF(AND(MAX(B23520:SG23520)&lt;Results!$K$2, SUM(B23520:SG23520)&lt;&gt;0), "OTHERS", " ")</f>
        <v xml:space="preserve"> </v>
      </c>
    </row>
    <row r="23521" spans="1:1" x14ac:dyDescent="0.3">
      <c r="A23521" s="6" t="str">
        <f>IF(AND(MAX(B23521:SG23521)&lt;Results!$K$2, SUM(B23521:SG23521)&lt;&gt;0), "OTHERS", " ")</f>
        <v xml:space="preserve"> </v>
      </c>
    </row>
    <row r="23522" spans="1:1" x14ac:dyDescent="0.3">
      <c r="A23522" s="6" t="str">
        <f>IF(AND(MAX(B23522:SG23522)&lt;Results!$K$2, SUM(B23522:SG23522)&lt;&gt;0), "OTHERS", " ")</f>
        <v xml:space="preserve"> </v>
      </c>
    </row>
    <row r="23523" spans="1:1" x14ac:dyDescent="0.3">
      <c r="A23523" s="6" t="str">
        <f>IF(AND(MAX(B23523:SG23523)&lt;Results!$K$2, SUM(B23523:SG23523)&lt;&gt;0), "OTHERS", " ")</f>
        <v xml:space="preserve"> </v>
      </c>
    </row>
    <row r="23524" spans="1:1" x14ac:dyDescent="0.3">
      <c r="A23524" s="6" t="str">
        <f>IF(AND(MAX(B23524:SG23524)&lt;Results!$K$2, SUM(B23524:SG23524)&lt;&gt;0), "OTHERS", " ")</f>
        <v xml:space="preserve"> </v>
      </c>
    </row>
    <row r="23525" spans="1:1" x14ac:dyDescent="0.3">
      <c r="A23525" s="6" t="str">
        <f>IF(AND(MAX(B23525:SG23525)&lt;Results!$K$2, SUM(B23525:SG23525)&lt;&gt;0), "OTHERS", " ")</f>
        <v xml:space="preserve"> </v>
      </c>
    </row>
    <row r="23526" spans="1:1" x14ac:dyDescent="0.3">
      <c r="A23526" s="6" t="str">
        <f>IF(AND(MAX(B23526:SG23526)&lt;Results!$K$2, SUM(B23526:SG23526)&lt;&gt;0), "OTHERS", " ")</f>
        <v xml:space="preserve"> </v>
      </c>
    </row>
    <row r="23527" spans="1:1" x14ac:dyDescent="0.3">
      <c r="A23527" s="6" t="str">
        <f>IF(AND(MAX(B23527:SG23527)&lt;Results!$K$2, SUM(B23527:SG23527)&lt;&gt;0), "OTHERS", " ")</f>
        <v xml:space="preserve"> </v>
      </c>
    </row>
    <row r="23528" spans="1:1" x14ac:dyDescent="0.3">
      <c r="A23528" s="6" t="str">
        <f>IF(AND(MAX(B23528:SG23528)&lt;Results!$K$2, SUM(B23528:SG23528)&lt;&gt;0), "OTHERS", " ")</f>
        <v xml:space="preserve"> </v>
      </c>
    </row>
    <row r="23529" spans="1:1" x14ac:dyDescent="0.3">
      <c r="A23529" s="6" t="str">
        <f>IF(AND(MAX(B23529:SG23529)&lt;Results!$K$2, SUM(B23529:SG23529)&lt;&gt;0), "OTHERS", " ")</f>
        <v xml:space="preserve"> </v>
      </c>
    </row>
    <row r="23530" spans="1:1" x14ac:dyDescent="0.3">
      <c r="A23530" s="6" t="str">
        <f>IF(AND(MAX(B23530:SG23530)&lt;Results!$K$2, SUM(B23530:SG23530)&lt;&gt;0), "OTHERS", " ")</f>
        <v xml:space="preserve"> </v>
      </c>
    </row>
    <row r="23531" spans="1:1" x14ac:dyDescent="0.3">
      <c r="A23531" s="6" t="str">
        <f>IF(AND(MAX(B23531:SG23531)&lt;Results!$K$2, SUM(B23531:SG23531)&lt;&gt;0), "OTHERS", " ")</f>
        <v xml:space="preserve"> </v>
      </c>
    </row>
    <row r="23532" spans="1:1" x14ac:dyDescent="0.3">
      <c r="A23532" s="6" t="str">
        <f>IF(AND(MAX(B23532:SG23532)&lt;Results!$K$2, SUM(B23532:SG23532)&lt;&gt;0), "OTHERS", " ")</f>
        <v xml:space="preserve"> </v>
      </c>
    </row>
    <row r="23533" spans="1:1" x14ac:dyDescent="0.3">
      <c r="A23533" s="6" t="str">
        <f>IF(AND(MAX(B23533:SG23533)&lt;Results!$K$2, SUM(B23533:SG23533)&lt;&gt;0), "OTHERS", " ")</f>
        <v xml:space="preserve"> </v>
      </c>
    </row>
    <row r="23534" spans="1:1" x14ac:dyDescent="0.3">
      <c r="A23534" s="6" t="str">
        <f>IF(AND(MAX(B23534:SG23534)&lt;Results!$K$2, SUM(B23534:SG23534)&lt;&gt;0), "OTHERS", " ")</f>
        <v xml:space="preserve"> </v>
      </c>
    </row>
    <row r="23535" spans="1:1" x14ac:dyDescent="0.3">
      <c r="A23535" s="6" t="str">
        <f>IF(AND(MAX(B23535:SG23535)&lt;Results!$K$2, SUM(B23535:SG23535)&lt;&gt;0), "OTHERS", " ")</f>
        <v xml:space="preserve"> </v>
      </c>
    </row>
    <row r="23536" spans="1:1" x14ac:dyDescent="0.3">
      <c r="A23536" s="6" t="str">
        <f>IF(AND(MAX(B23536:SG23536)&lt;Results!$K$2, SUM(B23536:SG23536)&lt;&gt;0), "OTHERS", " ")</f>
        <v xml:space="preserve"> </v>
      </c>
    </row>
    <row r="23537" spans="1:1" x14ac:dyDescent="0.3">
      <c r="A23537" s="6" t="str">
        <f>IF(AND(MAX(B23537:SG23537)&lt;Results!$K$2, SUM(B23537:SG23537)&lt;&gt;0), "OTHERS", " ")</f>
        <v xml:space="preserve"> </v>
      </c>
    </row>
    <row r="23538" spans="1:1" x14ac:dyDescent="0.3">
      <c r="A23538" s="6" t="str">
        <f>IF(AND(MAX(B23538:SG23538)&lt;Results!$K$2, SUM(B23538:SG23538)&lt;&gt;0), "OTHERS", " ")</f>
        <v xml:space="preserve"> </v>
      </c>
    </row>
    <row r="23539" spans="1:1" x14ac:dyDescent="0.3">
      <c r="A23539" s="6" t="str">
        <f>IF(AND(MAX(B23539:SG23539)&lt;Results!$K$2, SUM(B23539:SG23539)&lt;&gt;0), "OTHERS", " ")</f>
        <v xml:space="preserve"> </v>
      </c>
    </row>
    <row r="23540" spans="1:1" x14ac:dyDescent="0.3">
      <c r="A23540" s="6" t="str">
        <f>IF(AND(MAX(B23540:SG23540)&lt;Results!$K$2, SUM(B23540:SG23540)&lt;&gt;0), "OTHERS", " ")</f>
        <v xml:space="preserve"> </v>
      </c>
    </row>
    <row r="23541" spans="1:1" x14ac:dyDescent="0.3">
      <c r="A23541" s="6" t="str">
        <f>IF(AND(MAX(B23541:SG23541)&lt;Results!$K$2, SUM(B23541:SG23541)&lt;&gt;0), "OTHERS", " ")</f>
        <v xml:space="preserve"> </v>
      </c>
    </row>
    <row r="23542" spans="1:1" x14ac:dyDescent="0.3">
      <c r="A23542" s="6" t="str">
        <f>IF(AND(MAX(B23542:SG23542)&lt;Results!$K$2, SUM(B23542:SG23542)&lt;&gt;0), "OTHERS", " ")</f>
        <v xml:space="preserve"> </v>
      </c>
    </row>
    <row r="23543" spans="1:1" x14ac:dyDescent="0.3">
      <c r="A23543" s="6" t="str">
        <f>IF(AND(MAX(B23543:SG23543)&lt;Results!$K$2, SUM(B23543:SG23543)&lt;&gt;0), "OTHERS", " ")</f>
        <v xml:space="preserve"> </v>
      </c>
    </row>
    <row r="23544" spans="1:1" x14ac:dyDescent="0.3">
      <c r="A23544" s="6" t="str">
        <f>IF(AND(MAX(B23544:SG23544)&lt;Results!$K$2, SUM(B23544:SG23544)&lt;&gt;0), "OTHERS", " ")</f>
        <v xml:space="preserve"> </v>
      </c>
    </row>
    <row r="23545" spans="1:1" x14ac:dyDescent="0.3">
      <c r="A23545" s="6" t="str">
        <f>IF(AND(MAX(B23545:SG23545)&lt;Results!$K$2, SUM(B23545:SG23545)&lt;&gt;0), "OTHERS", " ")</f>
        <v xml:space="preserve"> </v>
      </c>
    </row>
    <row r="23546" spans="1:1" x14ac:dyDescent="0.3">
      <c r="A23546" s="6" t="str">
        <f>IF(AND(MAX(B23546:SG23546)&lt;Results!$K$2, SUM(B23546:SG23546)&lt;&gt;0), "OTHERS", " ")</f>
        <v xml:space="preserve"> </v>
      </c>
    </row>
    <row r="23547" spans="1:1" x14ac:dyDescent="0.3">
      <c r="A23547" s="6" t="str">
        <f>IF(AND(MAX(B23547:SG23547)&lt;Results!$K$2, SUM(B23547:SG23547)&lt;&gt;0), "OTHERS", " ")</f>
        <v xml:space="preserve"> </v>
      </c>
    </row>
    <row r="23548" spans="1:1" x14ac:dyDescent="0.3">
      <c r="A23548" s="6" t="str">
        <f>IF(AND(MAX(B23548:SG23548)&lt;Results!$K$2, SUM(B23548:SG23548)&lt;&gt;0), "OTHERS", " ")</f>
        <v xml:space="preserve"> </v>
      </c>
    </row>
    <row r="23549" spans="1:1" x14ac:dyDescent="0.3">
      <c r="A23549" s="6" t="str">
        <f>IF(AND(MAX(B23549:SG23549)&lt;Results!$K$2, SUM(B23549:SG23549)&lt;&gt;0), "OTHERS", " ")</f>
        <v xml:space="preserve"> </v>
      </c>
    </row>
    <row r="23550" spans="1:1" x14ac:dyDescent="0.3">
      <c r="A23550" s="6" t="str">
        <f>IF(AND(MAX(B23550:SG23550)&lt;Results!$K$2, SUM(B23550:SG23550)&lt;&gt;0), "OTHERS", " ")</f>
        <v xml:space="preserve"> </v>
      </c>
    </row>
    <row r="23551" spans="1:1" x14ac:dyDescent="0.3">
      <c r="A23551" s="6" t="str">
        <f>IF(AND(MAX(B23551:SG23551)&lt;Results!$K$2, SUM(B23551:SG23551)&lt;&gt;0), "OTHERS", " ")</f>
        <v xml:space="preserve"> </v>
      </c>
    </row>
    <row r="23552" spans="1:1" x14ac:dyDescent="0.3">
      <c r="A23552" s="6" t="str">
        <f>IF(AND(MAX(B23552:SG23552)&lt;Results!$K$2, SUM(B23552:SG23552)&lt;&gt;0), "OTHERS", " ")</f>
        <v xml:space="preserve"> </v>
      </c>
    </row>
    <row r="23553" spans="1:1" x14ac:dyDescent="0.3">
      <c r="A23553" s="6" t="str">
        <f>IF(AND(MAX(B23553:SG23553)&lt;Results!$K$2, SUM(B23553:SG23553)&lt;&gt;0), "OTHERS", " ")</f>
        <v xml:space="preserve"> </v>
      </c>
    </row>
    <row r="23554" spans="1:1" x14ac:dyDescent="0.3">
      <c r="A23554" s="6" t="str">
        <f>IF(AND(MAX(B23554:SG23554)&lt;Results!$K$2, SUM(B23554:SG23554)&lt;&gt;0), "OTHERS", " ")</f>
        <v xml:space="preserve"> </v>
      </c>
    </row>
    <row r="23555" spans="1:1" x14ac:dyDescent="0.3">
      <c r="A23555" s="6" t="str">
        <f>IF(AND(MAX(B23555:SG23555)&lt;Results!$K$2, SUM(B23555:SG23555)&lt;&gt;0), "OTHERS", " ")</f>
        <v xml:space="preserve"> </v>
      </c>
    </row>
    <row r="23556" spans="1:1" x14ac:dyDescent="0.3">
      <c r="A23556" s="6" t="str">
        <f>IF(AND(MAX(B23556:SG23556)&lt;Results!$K$2, SUM(B23556:SG23556)&lt;&gt;0), "OTHERS", " ")</f>
        <v xml:space="preserve"> </v>
      </c>
    </row>
    <row r="23557" spans="1:1" x14ac:dyDescent="0.3">
      <c r="A23557" s="6" t="str">
        <f>IF(AND(MAX(B23557:SG23557)&lt;Results!$K$2, SUM(B23557:SG23557)&lt;&gt;0), "OTHERS", " ")</f>
        <v xml:space="preserve"> </v>
      </c>
    </row>
    <row r="23558" spans="1:1" x14ac:dyDescent="0.3">
      <c r="A23558" s="6" t="str">
        <f>IF(AND(MAX(B23558:SG23558)&lt;Results!$K$2, SUM(B23558:SG23558)&lt;&gt;0), "OTHERS", " ")</f>
        <v xml:space="preserve"> </v>
      </c>
    </row>
    <row r="23559" spans="1:1" x14ac:dyDescent="0.3">
      <c r="A23559" s="6" t="str">
        <f>IF(AND(MAX(B23559:SG23559)&lt;Results!$K$2, SUM(B23559:SG23559)&lt;&gt;0), "OTHERS", " ")</f>
        <v xml:space="preserve"> </v>
      </c>
    </row>
    <row r="23560" spans="1:1" x14ac:dyDescent="0.3">
      <c r="A23560" s="6" t="str">
        <f>IF(AND(MAX(B23560:SG23560)&lt;Results!$K$2, SUM(B23560:SG23560)&lt;&gt;0), "OTHERS", " ")</f>
        <v xml:space="preserve"> </v>
      </c>
    </row>
    <row r="23561" spans="1:1" x14ac:dyDescent="0.3">
      <c r="A23561" s="6" t="str">
        <f>IF(AND(MAX(B23561:SG23561)&lt;Results!$K$2, SUM(B23561:SG23561)&lt;&gt;0), "OTHERS", " ")</f>
        <v xml:space="preserve"> </v>
      </c>
    </row>
    <row r="23562" spans="1:1" x14ac:dyDescent="0.3">
      <c r="A23562" s="6" t="str">
        <f>IF(AND(MAX(B23562:SG23562)&lt;Results!$K$2, SUM(B23562:SG23562)&lt;&gt;0), "OTHERS", " ")</f>
        <v xml:space="preserve"> </v>
      </c>
    </row>
    <row r="23563" spans="1:1" x14ac:dyDescent="0.3">
      <c r="A23563" s="6" t="str">
        <f>IF(AND(MAX(B23563:SG23563)&lt;Results!$K$2, SUM(B23563:SG23563)&lt;&gt;0), "OTHERS", " ")</f>
        <v xml:space="preserve"> </v>
      </c>
    </row>
    <row r="23564" spans="1:1" x14ac:dyDescent="0.3">
      <c r="A23564" s="6" t="str">
        <f>IF(AND(MAX(B23564:SG23564)&lt;Results!$K$2, SUM(B23564:SG23564)&lt;&gt;0), "OTHERS", " ")</f>
        <v xml:space="preserve"> </v>
      </c>
    </row>
    <row r="23565" spans="1:1" x14ac:dyDescent="0.3">
      <c r="A23565" s="6" t="str">
        <f>IF(AND(MAX(B23565:SG23565)&lt;Results!$K$2, SUM(B23565:SG23565)&lt;&gt;0), "OTHERS", " ")</f>
        <v xml:space="preserve"> </v>
      </c>
    </row>
    <row r="23566" spans="1:1" x14ac:dyDescent="0.3">
      <c r="A23566" s="6" t="str">
        <f>IF(AND(MAX(B23566:SG23566)&lt;Results!$K$2, SUM(B23566:SG23566)&lt;&gt;0), "OTHERS", " ")</f>
        <v xml:space="preserve"> </v>
      </c>
    </row>
    <row r="23567" spans="1:1" x14ac:dyDescent="0.3">
      <c r="A23567" s="6" t="str">
        <f>IF(AND(MAX(B23567:SG23567)&lt;Results!$K$2, SUM(B23567:SG23567)&lt;&gt;0), "OTHERS", " ")</f>
        <v xml:space="preserve"> </v>
      </c>
    </row>
    <row r="23568" spans="1:1" x14ac:dyDescent="0.3">
      <c r="A23568" s="6" t="str">
        <f>IF(AND(MAX(B23568:SG23568)&lt;Results!$K$2, SUM(B23568:SG23568)&lt;&gt;0), "OTHERS", " ")</f>
        <v xml:space="preserve"> </v>
      </c>
    </row>
    <row r="23569" spans="1:1" x14ac:dyDescent="0.3">
      <c r="A23569" s="6" t="str">
        <f>IF(AND(MAX(B23569:SG23569)&lt;Results!$K$2, SUM(B23569:SG23569)&lt;&gt;0), "OTHERS", " ")</f>
        <v xml:space="preserve"> </v>
      </c>
    </row>
    <row r="23570" spans="1:1" x14ac:dyDescent="0.3">
      <c r="A23570" s="6" t="str">
        <f>IF(AND(MAX(B23570:SG23570)&lt;Results!$K$2, SUM(B23570:SG23570)&lt;&gt;0), "OTHERS", " ")</f>
        <v xml:space="preserve"> </v>
      </c>
    </row>
    <row r="23571" spans="1:1" x14ac:dyDescent="0.3">
      <c r="A23571" s="6" t="str">
        <f>IF(AND(MAX(B23571:SG23571)&lt;Results!$K$2, SUM(B23571:SG23571)&lt;&gt;0), "OTHERS", " ")</f>
        <v xml:space="preserve"> </v>
      </c>
    </row>
    <row r="23572" spans="1:1" x14ac:dyDescent="0.3">
      <c r="A23572" s="6" t="str">
        <f>IF(AND(MAX(B23572:SG23572)&lt;Results!$K$2, SUM(B23572:SG23572)&lt;&gt;0), "OTHERS", " ")</f>
        <v xml:space="preserve"> </v>
      </c>
    </row>
    <row r="23573" spans="1:1" x14ac:dyDescent="0.3">
      <c r="A23573" s="6" t="str">
        <f>IF(AND(MAX(B23573:SG23573)&lt;Results!$K$2, SUM(B23573:SG23573)&lt;&gt;0), "OTHERS", " ")</f>
        <v xml:space="preserve"> </v>
      </c>
    </row>
    <row r="23574" spans="1:1" x14ac:dyDescent="0.3">
      <c r="A23574" s="6" t="str">
        <f>IF(AND(MAX(B23574:SG23574)&lt;Results!$K$2, SUM(B23574:SG23574)&lt;&gt;0), "OTHERS", " ")</f>
        <v xml:space="preserve"> </v>
      </c>
    </row>
    <row r="23575" spans="1:1" x14ac:dyDescent="0.3">
      <c r="A23575" s="6" t="str">
        <f>IF(AND(MAX(B23575:SG23575)&lt;Results!$K$2, SUM(B23575:SG23575)&lt;&gt;0), "OTHERS", " ")</f>
        <v xml:space="preserve"> </v>
      </c>
    </row>
    <row r="23576" spans="1:1" x14ac:dyDescent="0.3">
      <c r="A23576" s="6" t="str">
        <f>IF(AND(MAX(B23576:SG23576)&lt;Results!$K$2, SUM(B23576:SG23576)&lt;&gt;0), "OTHERS", " ")</f>
        <v xml:space="preserve"> </v>
      </c>
    </row>
    <row r="23577" spans="1:1" x14ac:dyDescent="0.3">
      <c r="A23577" s="6" t="str">
        <f>IF(AND(MAX(B23577:SG23577)&lt;Results!$K$2, SUM(B23577:SG23577)&lt;&gt;0), "OTHERS", " ")</f>
        <v xml:space="preserve"> </v>
      </c>
    </row>
    <row r="23578" spans="1:1" x14ac:dyDescent="0.3">
      <c r="A23578" s="6" t="str">
        <f>IF(AND(MAX(B23578:SG23578)&lt;Results!$K$2, SUM(B23578:SG23578)&lt;&gt;0), "OTHERS", " ")</f>
        <v xml:space="preserve"> </v>
      </c>
    </row>
    <row r="23579" spans="1:1" x14ac:dyDescent="0.3">
      <c r="A23579" s="6" t="str">
        <f>IF(AND(MAX(B23579:SG23579)&lt;Results!$K$2, SUM(B23579:SG23579)&lt;&gt;0), "OTHERS", " ")</f>
        <v xml:space="preserve"> </v>
      </c>
    </row>
    <row r="23580" spans="1:1" x14ac:dyDescent="0.3">
      <c r="A23580" s="6" t="str">
        <f>IF(AND(MAX(B23580:SG23580)&lt;Results!$K$2, SUM(B23580:SG23580)&lt;&gt;0), "OTHERS", " ")</f>
        <v xml:space="preserve"> </v>
      </c>
    </row>
    <row r="23581" spans="1:1" x14ac:dyDescent="0.3">
      <c r="A23581" s="6" t="str">
        <f>IF(AND(MAX(B23581:SG23581)&lt;Results!$K$2, SUM(B23581:SG23581)&lt;&gt;0), "OTHERS", " ")</f>
        <v xml:space="preserve"> </v>
      </c>
    </row>
    <row r="23582" spans="1:1" x14ac:dyDescent="0.3">
      <c r="A23582" s="6" t="str">
        <f>IF(AND(MAX(B23582:SG23582)&lt;Results!$K$2, SUM(B23582:SG23582)&lt;&gt;0), "OTHERS", " ")</f>
        <v xml:space="preserve"> </v>
      </c>
    </row>
    <row r="23583" spans="1:1" x14ac:dyDescent="0.3">
      <c r="A23583" s="6" t="str">
        <f>IF(AND(MAX(B23583:SG23583)&lt;Results!$K$2, SUM(B23583:SG23583)&lt;&gt;0), "OTHERS", " ")</f>
        <v xml:space="preserve"> </v>
      </c>
    </row>
    <row r="23584" spans="1:1" x14ac:dyDescent="0.3">
      <c r="A23584" s="6" t="str">
        <f>IF(AND(MAX(B23584:SG23584)&lt;Results!$K$2, SUM(B23584:SG23584)&lt;&gt;0), "OTHERS", " ")</f>
        <v xml:space="preserve"> </v>
      </c>
    </row>
    <row r="23585" spans="1:1" x14ac:dyDescent="0.3">
      <c r="A23585" s="6" t="str">
        <f>IF(AND(MAX(B23585:SG23585)&lt;Results!$K$2, SUM(B23585:SG23585)&lt;&gt;0), "OTHERS", " ")</f>
        <v xml:space="preserve"> </v>
      </c>
    </row>
    <row r="23586" spans="1:1" x14ac:dyDescent="0.3">
      <c r="A23586" s="6" t="str">
        <f>IF(AND(MAX(B23586:SG23586)&lt;Results!$K$2, SUM(B23586:SG23586)&lt;&gt;0), "OTHERS", " ")</f>
        <v xml:space="preserve"> </v>
      </c>
    </row>
    <row r="23587" spans="1:1" x14ac:dyDescent="0.3">
      <c r="A23587" s="6" t="str">
        <f>IF(AND(MAX(B23587:SG23587)&lt;Results!$K$2, SUM(B23587:SG23587)&lt;&gt;0), "OTHERS", " ")</f>
        <v xml:space="preserve"> </v>
      </c>
    </row>
    <row r="23588" spans="1:1" x14ac:dyDescent="0.3">
      <c r="A23588" s="6" t="str">
        <f>IF(AND(MAX(B23588:SG23588)&lt;Results!$K$2, SUM(B23588:SG23588)&lt;&gt;0), "OTHERS", " ")</f>
        <v xml:space="preserve"> </v>
      </c>
    </row>
    <row r="23589" spans="1:1" x14ac:dyDescent="0.3">
      <c r="A23589" s="6" t="str">
        <f>IF(AND(MAX(B23589:SG23589)&lt;Results!$K$2, SUM(B23589:SG23589)&lt;&gt;0), "OTHERS", " ")</f>
        <v xml:space="preserve"> </v>
      </c>
    </row>
    <row r="23590" spans="1:1" x14ac:dyDescent="0.3">
      <c r="A23590" s="6" t="str">
        <f>IF(AND(MAX(B23590:SG23590)&lt;Results!$K$2, SUM(B23590:SG23590)&lt;&gt;0), "OTHERS", " ")</f>
        <v xml:space="preserve"> </v>
      </c>
    </row>
    <row r="23591" spans="1:1" x14ac:dyDescent="0.3">
      <c r="A23591" s="6" t="str">
        <f>IF(AND(MAX(B23591:SG23591)&lt;Results!$K$2, SUM(B23591:SG23591)&lt;&gt;0), "OTHERS", " ")</f>
        <v xml:space="preserve"> </v>
      </c>
    </row>
    <row r="23592" spans="1:1" x14ac:dyDescent="0.3">
      <c r="A23592" s="6" t="str">
        <f>IF(AND(MAX(B23592:SG23592)&lt;Results!$K$2, SUM(B23592:SG23592)&lt;&gt;0), "OTHERS", " ")</f>
        <v xml:space="preserve"> </v>
      </c>
    </row>
    <row r="23593" spans="1:1" x14ac:dyDescent="0.3">
      <c r="A23593" s="6" t="str">
        <f>IF(AND(MAX(B23593:SG23593)&lt;Results!$K$2, SUM(B23593:SG23593)&lt;&gt;0), "OTHERS", " ")</f>
        <v xml:space="preserve"> </v>
      </c>
    </row>
    <row r="23594" spans="1:1" x14ac:dyDescent="0.3">
      <c r="A23594" s="6" t="str">
        <f>IF(AND(MAX(B23594:SG23594)&lt;Results!$K$2, SUM(B23594:SG23594)&lt;&gt;0), "OTHERS", " ")</f>
        <v xml:space="preserve"> </v>
      </c>
    </row>
    <row r="23595" spans="1:1" x14ac:dyDescent="0.3">
      <c r="A23595" s="6" t="str">
        <f>IF(AND(MAX(B23595:SG23595)&lt;Results!$K$2, SUM(B23595:SG23595)&lt;&gt;0), "OTHERS", " ")</f>
        <v xml:space="preserve"> </v>
      </c>
    </row>
    <row r="23596" spans="1:1" x14ac:dyDescent="0.3">
      <c r="A23596" s="6" t="str">
        <f>IF(AND(MAX(B23596:SG23596)&lt;Results!$K$2, SUM(B23596:SG23596)&lt;&gt;0), "OTHERS", " ")</f>
        <v xml:space="preserve"> </v>
      </c>
    </row>
    <row r="23597" spans="1:1" x14ac:dyDescent="0.3">
      <c r="A23597" s="6" t="str">
        <f>IF(AND(MAX(B23597:SG23597)&lt;Results!$K$2, SUM(B23597:SG23597)&lt;&gt;0), "OTHERS", " ")</f>
        <v xml:space="preserve"> </v>
      </c>
    </row>
    <row r="23598" spans="1:1" x14ac:dyDescent="0.3">
      <c r="A23598" s="6" t="str">
        <f>IF(AND(MAX(B23598:SG23598)&lt;Results!$K$2, SUM(B23598:SG23598)&lt;&gt;0), "OTHERS", " ")</f>
        <v xml:space="preserve"> </v>
      </c>
    </row>
    <row r="23599" spans="1:1" x14ac:dyDescent="0.3">
      <c r="A23599" s="6" t="str">
        <f>IF(AND(MAX(B23599:SG23599)&lt;Results!$K$2, SUM(B23599:SG23599)&lt;&gt;0), "OTHERS", " ")</f>
        <v xml:space="preserve"> </v>
      </c>
    </row>
    <row r="23600" spans="1:1" x14ac:dyDescent="0.3">
      <c r="A23600" s="6" t="str">
        <f>IF(AND(MAX(B23600:SG23600)&lt;Results!$K$2, SUM(B23600:SG23600)&lt;&gt;0), "OTHERS", " ")</f>
        <v xml:space="preserve"> </v>
      </c>
    </row>
    <row r="23601" spans="1:1" x14ac:dyDescent="0.3">
      <c r="A23601" s="6" t="str">
        <f>IF(AND(MAX(B23601:SG23601)&lt;Results!$K$2, SUM(B23601:SG23601)&lt;&gt;0), "OTHERS", " ")</f>
        <v xml:space="preserve"> </v>
      </c>
    </row>
    <row r="23602" spans="1:1" x14ac:dyDescent="0.3">
      <c r="A23602" s="6" t="str">
        <f>IF(AND(MAX(B23602:SG23602)&lt;Results!$K$2, SUM(B23602:SG23602)&lt;&gt;0), "OTHERS", " ")</f>
        <v xml:space="preserve"> </v>
      </c>
    </row>
    <row r="23603" spans="1:1" x14ac:dyDescent="0.3">
      <c r="A23603" s="6" t="str">
        <f>IF(AND(MAX(B23603:SG23603)&lt;Results!$K$2, SUM(B23603:SG23603)&lt;&gt;0), "OTHERS", " ")</f>
        <v xml:space="preserve"> </v>
      </c>
    </row>
    <row r="23604" spans="1:1" x14ac:dyDescent="0.3">
      <c r="A23604" s="6" t="str">
        <f>IF(AND(MAX(B23604:SG23604)&lt;Results!$K$2, SUM(B23604:SG23604)&lt;&gt;0), "OTHERS", " ")</f>
        <v xml:space="preserve"> </v>
      </c>
    </row>
    <row r="23605" spans="1:1" x14ac:dyDescent="0.3">
      <c r="A23605" s="6" t="str">
        <f>IF(AND(MAX(B23605:SG23605)&lt;Results!$K$2, SUM(B23605:SG23605)&lt;&gt;0), "OTHERS", " ")</f>
        <v xml:space="preserve"> </v>
      </c>
    </row>
    <row r="23606" spans="1:1" x14ac:dyDescent="0.3">
      <c r="A23606" s="6" t="str">
        <f>IF(AND(MAX(B23606:SG23606)&lt;Results!$K$2, SUM(B23606:SG23606)&lt;&gt;0), "OTHERS", " ")</f>
        <v xml:space="preserve"> </v>
      </c>
    </row>
    <row r="23607" spans="1:1" x14ac:dyDescent="0.3">
      <c r="A23607" s="6" t="str">
        <f>IF(AND(MAX(B23607:SG23607)&lt;Results!$K$2, SUM(B23607:SG23607)&lt;&gt;0), "OTHERS", " ")</f>
        <v xml:space="preserve"> </v>
      </c>
    </row>
    <row r="23608" spans="1:1" x14ac:dyDescent="0.3">
      <c r="A23608" s="6" t="str">
        <f>IF(AND(MAX(B23608:SG23608)&lt;Results!$K$2, SUM(B23608:SG23608)&lt;&gt;0), "OTHERS", " ")</f>
        <v xml:space="preserve"> </v>
      </c>
    </row>
    <row r="23609" spans="1:1" x14ac:dyDescent="0.3">
      <c r="A23609" s="6" t="str">
        <f>IF(AND(MAX(B23609:SG23609)&lt;Results!$K$2, SUM(B23609:SG23609)&lt;&gt;0), "OTHERS", " ")</f>
        <v xml:space="preserve"> </v>
      </c>
    </row>
    <row r="23610" spans="1:1" x14ac:dyDescent="0.3">
      <c r="A23610" s="6" t="str">
        <f>IF(AND(MAX(B23610:SG23610)&lt;Results!$K$2, SUM(B23610:SG23610)&lt;&gt;0), "OTHERS", " ")</f>
        <v xml:space="preserve"> </v>
      </c>
    </row>
    <row r="23611" spans="1:1" x14ac:dyDescent="0.3">
      <c r="A23611" s="6" t="str">
        <f>IF(AND(MAX(B23611:SG23611)&lt;Results!$K$2, SUM(B23611:SG23611)&lt;&gt;0), "OTHERS", " ")</f>
        <v xml:space="preserve"> </v>
      </c>
    </row>
    <row r="23612" spans="1:1" x14ac:dyDescent="0.3">
      <c r="A23612" s="6" t="str">
        <f>IF(AND(MAX(B23612:SG23612)&lt;Results!$K$2, SUM(B23612:SG23612)&lt;&gt;0), "OTHERS", " ")</f>
        <v xml:space="preserve"> </v>
      </c>
    </row>
    <row r="23613" spans="1:1" x14ac:dyDescent="0.3">
      <c r="A23613" s="6" t="str">
        <f>IF(AND(MAX(B23613:SG23613)&lt;Results!$K$2, SUM(B23613:SG23613)&lt;&gt;0), "OTHERS", " ")</f>
        <v xml:space="preserve"> </v>
      </c>
    </row>
    <row r="23614" spans="1:1" x14ac:dyDescent="0.3">
      <c r="A23614" s="6" t="str">
        <f>IF(AND(MAX(B23614:SG23614)&lt;Results!$K$2, SUM(B23614:SG23614)&lt;&gt;0), "OTHERS", " ")</f>
        <v xml:space="preserve"> </v>
      </c>
    </row>
    <row r="23615" spans="1:1" x14ac:dyDescent="0.3">
      <c r="A23615" s="6" t="str">
        <f>IF(AND(MAX(B23615:SG23615)&lt;Results!$K$2, SUM(B23615:SG23615)&lt;&gt;0), "OTHERS", " ")</f>
        <v xml:space="preserve"> </v>
      </c>
    </row>
    <row r="23616" spans="1:1" x14ac:dyDescent="0.3">
      <c r="A23616" s="6" t="str">
        <f>IF(AND(MAX(B23616:SG23616)&lt;Results!$K$2, SUM(B23616:SG23616)&lt;&gt;0), "OTHERS", " ")</f>
        <v xml:space="preserve"> </v>
      </c>
    </row>
    <row r="23617" spans="1:1" x14ac:dyDescent="0.3">
      <c r="A23617" s="6" t="str">
        <f>IF(AND(MAX(B23617:SG23617)&lt;Results!$K$2, SUM(B23617:SG23617)&lt;&gt;0), "OTHERS", " ")</f>
        <v xml:space="preserve"> </v>
      </c>
    </row>
    <row r="23618" spans="1:1" x14ac:dyDescent="0.3">
      <c r="A23618" s="6" t="str">
        <f>IF(AND(MAX(B23618:SG23618)&lt;Results!$K$2, SUM(B23618:SG23618)&lt;&gt;0), "OTHERS", " ")</f>
        <v xml:space="preserve"> </v>
      </c>
    </row>
    <row r="23619" spans="1:1" x14ac:dyDescent="0.3">
      <c r="A23619" s="6" t="str">
        <f>IF(AND(MAX(B23619:SG23619)&lt;Results!$K$2, SUM(B23619:SG23619)&lt;&gt;0), "OTHERS", " ")</f>
        <v xml:space="preserve"> </v>
      </c>
    </row>
    <row r="23620" spans="1:1" x14ac:dyDescent="0.3">
      <c r="A23620" s="6" t="str">
        <f>IF(AND(MAX(B23620:SG23620)&lt;Results!$K$2, SUM(B23620:SG23620)&lt;&gt;0), "OTHERS", " ")</f>
        <v xml:space="preserve"> </v>
      </c>
    </row>
    <row r="23621" spans="1:1" x14ac:dyDescent="0.3">
      <c r="A23621" s="6" t="str">
        <f>IF(AND(MAX(B23621:SG23621)&lt;Results!$K$2, SUM(B23621:SG23621)&lt;&gt;0), "OTHERS", " ")</f>
        <v xml:space="preserve"> </v>
      </c>
    </row>
    <row r="23622" spans="1:1" x14ac:dyDescent="0.3">
      <c r="A23622" s="6" t="str">
        <f>IF(AND(MAX(B23622:SG23622)&lt;Results!$K$2, SUM(B23622:SG23622)&lt;&gt;0), "OTHERS", " ")</f>
        <v xml:space="preserve"> </v>
      </c>
    </row>
    <row r="23623" spans="1:1" x14ac:dyDescent="0.3">
      <c r="A23623" s="6" t="str">
        <f>IF(AND(MAX(B23623:SG23623)&lt;Results!$K$2, SUM(B23623:SG23623)&lt;&gt;0), "OTHERS", " ")</f>
        <v xml:space="preserve"> </v>
      </c>
    </row>
    <row r="23624" spans="1:1" x14ac:dyDescent="0.3">
      <c r="A23624" s="6" t="str">
        <f>IF(AND(MAX(B23624:SG23624)&lt;Results!$K$2, SUM(B23624:SG23624)&lt;&gt;0), "OTHERS", " ")</f>
        <v xml:space="preserve"> </v>
      </c>
    </row>
    <row r="23625" spans="1:1" x14ac:dyDescent="0.3">
      <c r="A23625" s="6" t="str">
        <f>IF(AND(MAX(B23625:SG23625)&lt;Results!$K$2, SUM(B23625:SG23625)&lt;&gt;0), "OTHERS", " ")</f>
        <v xml:space="preserve"> </v>
      </c>
    </row>
    <row r="23626" spans="1:1" x14ac:dyDescent="0.3">
      <c r="A23626" s="6" t="str">
        <f>IF(AND(MAX(B23626:SG23626)&lt;Results!$K$2, SUM(B23626:SG23626)&lt;&gt;0), "OTHERS", " ")</f>
        <v xml:space="preserve"> </v>
      </c>
    </row>
    <row r="23627" spans="1:1" x14ac:dyDescent="0.3">
      <c r="A23627" s="6" t="str">
        <f>IF(AND(MAX(B23627:SG23627)&lt;Results!$K$2, SUM(B23627:SG23627)&lt;&gt;0), "OTHERS", " ")</f>
        <v xml:space="preserve"> </v>
      </c>
    </row>
    <row r="23628" spans="1:1" x14ac:dyDescent="0.3">
      <c r="A23628" s="6" t="str">
        <f>IF(AND(MAX(B23628:SG23628)&lt;Results!$K$2, SUM(B23628:SG23628)&lt;&gt;0), "OTHERS", " ")</f>
        <v xml:space="preserve"> </v>
      </c>
    </row>
    <row r="23629" spans="1:1" x14ac:dyDescent="0.3">
      <c r="A23629" s="6" t="str">
        <f>IF(AND(MAX(B23629:SG23629)&lt;Results!$K$2, SUM(B23629:SG23629)&lt;&gt;0), "OTHERS", " ")</f>
        <v xml:space="preserve"> </v>
      </c>
    </row>
    <row r="23630" spans="1:1" x14ac:dyDescent="0.3">
      <c r="A23630" s="6" t="str">
        <f>IF(AND(MAX(B23630:SG23630)&lt;Results!$K$2, SUM(B23630:SG23630)&lt;&gt;0), "OTHERS", " ")</f>
        <v xml:space="preserve"> </v>
      </c>
    </row>
    <row r="23631" spans="1:1" x14ac:dyDescent="0.3">
      <c r="A23631" s="6" t="str">
        <f>IF(AND(MAX(B23631:SG23631)&lt;Results!$K$2, SUM(B23631:SG23631)&lt;&gt;0), "OTHERS", " ")</f>
        <v xml:space="preserve"> </v>
      </c>
    </row>
    <row r="23632" spans="1:1" x14ac:dyDescent="0.3">
      <c r="A23632" s="6" t="str">
        <f>IF(AND(MAX(B23632:SG23632)&lt;Results!$K$2, SUM(B23632:SG23632)&lt;&gt;0), "OTHERS", " ")</f>
        <v xml:space="preserve"> </v>
      </c>
    </row>
    <row r="23633" spans="1:1" x14ac:dyDescent="0.3">
      <c r="A23633" s="6" t="str">
        <f>IF(AND(MAX(B23633:SG23633)&lt;Results!$K$2, SUM(B23633:SG23633)&lt;&gt;0), "OTHERS", " ")</f>
        <v xml:space="preserve"> </v>
      </c>
    </row>
    <row r="23634" spans="1:1" x14ac:dyDescent="0.3">
      <c r="A23634" s="6" t="str">
        <f>IF(AND(MAX(B23634:SG23634)&lt;Results!$K$2, SUM(B23634:SG23634)&lt;&gt;0), "OTHERS", " ")</f>
        <v xml:space="preserve"> </v>
      </c>
    </row>
    <row r="23635" spans="1:1" x14ac:dyDescent="0.3">
      <c r="A23635" s="6" t="str">
        <f>IF(AND(MAX(B23635:SG23635)&lt;Results!$K$2, SUM(B23635:SG23635)&lt;&gt;0), "OTHERS", " ")</f>
        <v xml:space="preserve"> </v>
      </c>
    </row>
    <row r="23636" spans="1:1" x14ac:dyDescent="0.3">
      <c r="A23636" s="6" t="str">
        <f>IF(AND(MAX(B23636:SG23636)&lt;Results!$K$2, SUM(B23636:SG23636)&lt;&gt;0), "OTHERS", " ")</f>
        <v xml:space="preserve"> </v>
      </c>
    </row>
    <row r="23637" spans="1:1" x14ac:dyDescent="0.3">
      <c r="A23637" s="6" t="str">
        <f>IF(AND(MAX(B23637:SG23637)&lt;Results!$K$2, SUM(B23637:SG23637)&lt;&gt;0), "OTHERS", " ")</f>
        <v xml:space="preserve"> </v>
      </c>
    </row>
    <row r="23638" spans="1:1" x14ac:dyDescent="0.3">
      <c r="A23638" s="6" t="str">
        <f>IF(AND(MAX(B23638:SG23638)&lt;Results!$K$2, SUM(B23638:SG23638)&lt;&gt;0), "OTHERS", " ")</f>
        <v xml:space="preserve"> </v>
      </c>
    </row>
    <row r="23639" spans="1:1" x14ac:dyDescent="0.3">
      <c r="A23639" s="6" t="str">
        <f>IF(AND(MAX(B23639:SG23639)&lt;Results!$K$2, SUM(B23639:SG23639)&lt;&gt;0), "OTHERS", " ")</f>
        <v xml:space="preserve"> </v>
      </c>
    </row>
    <row r="23640" spans="1:1" x14ac:dyDescent="0.3">
      <c r="A23640" s="6" t="str">
        <f>IF(AND(MAX(B23640:SG23640)&lt;Results!$K$2, SUM(B23640:SG23640)&lt;&gt;0), "OTHERS", " ")</f>
        <v xml:space="preserve"> </v>
      </c>
    </row>
    <row r="23641" spans="1:1" x14ac:dyDescent="0.3">
      <c r="A23641" s="6" t="str">
        <f>IF(AND(MAX(B23641:SG23641)&lt;Results!$K$2, SUM(B23641:SG23641)&lt;&gt;0), "OTHERS", " ")</f>
        <v xml:space="preserve"> </v>
      </c>
    </row>
    <row r="23642" spans="1:1" x14ac:dyDescent="0.3">
      <c r="A23642" s="6" t="str">
        <f>IF(AND(MAX(B23642:SG23642)&lt;Results!$K$2, SUM(B23642:SG23642)&lt;&gt;0), "OTHERS", " ")</f>
        <v xml:space="preserve"> </v>
      </c>
    </row>
    <row r="23643" spans="1:1" x14ac:dyDescent="0.3">
      <c r="A23643" s="6" t="str">
        <f>IF(AND(MAX(B23643:SG23643)&lt;Results!$K$2, SUM(B23643:SG23643)&lt;&gt;0), "OTHERS", " ")</f>
        <v xml:space="preserve"> </v>
      </c>
    </row>
    <row r="23644" spans="1:1" x14ac:dyDescent="0.3">
      <c r="A23644" s="6" t="str">
        <f>IF(AND(MAX(B23644:SG23644)&lt;Results!$K$2, SUM(B23644:SG23644)&lt;&gt;0), "OTHERS", " ")</f>
        <v xml:space="preserve"> </v>
      </c>
    </row>
    <row r="23645" spans="1:1" x14ac:dyDescent="0.3">
      <c r="A23645" s="6" t="str">
        <f>IF(AND(MAX(B23645:SG23645)&lt;Results!$K$2, SUM(B23645:SG23645)&lt;&gt;0), "OTHERS", " ")</f>
        <v xml:space="preserve"> </v>
      </c>
    </row>
    <row r="23646" spans="1:1" x14ac:dyDescent="0.3">
      <c r="A23646" s="6" t="str">
        <f>IF(AND(MAX(B23646:SG23646)&lt;Results!$K$2, SUM(B23646:SG23646)&lt;&gt;0), "OTHERS", " ")</f>
        <v xml:space="preserve"> </v>
      </c>
    </row>
    <row r="23647" spans="1:1" x14ac:dyDescent="0.3">
      <c r="A23647" s="6" t="str">
        <f>IF(AND(MAX(B23647:SG23647)&lt;Results!$K$2, SUM(B23647:SG23647)&lt;&gt;0), "OTHERS", " ")</f>
        <v xml:space="preserve"> </v>
      </c>
    </row>
    <row r="23648" spans="1:1" x14ac:dyDescent="0.3">
      <c r="A23648" s="6" t="str">
        <f>IF(AND(MAX(B23648:SG23648)&lt;Results!$K$2, SUM(B23648:SG23648)&lt;&gt;0), "OTHERS", " ")</f>
        <v xml:space="preserve"> </v>
      </c>
    </row>
    <row r="23649" spans="1:1" x14ac:dyDescent="0.3">
      <c r="A23649" s="6" t="str">
        <f>IF(AND(MAX(B23649:SG23649)&lt;Results!$K$2, SUM(B23649:SG23649)&lt;&gt;0), "OTHERS", " ")</f>
        <v xml:space="preserve"> </v>
      </c>
    </row>
    <row r="23650" spans="1:1" x14ac:dyDescent="0.3">
      <c r="A23650" s="6" t="str">
        <f>IF(AND(MAX(B23650:SG23650)&lt;Results!$K$2, SUM(B23650:SG23650)&lt;&gt;0), "OTHERS", " ")</f>
        <v xml:space="preserve"> </v>
      </c>
    </row>
    <row r="23651" spans="1:1" x14ac:dyDescent="0.3">
      <c r="A23651" s="6" t="str">
        <f>IF(AND(MAX(B23651:SG23651)&lt;Results!$K$2, SUM(B23651:SG23651)&lt;&gt;0), "OTHERS", " ")</f>
        <v xml:space="preserve"> </v>
      </c>
    </row>
    <row r="23652" spans="1:1" x14ac:dyDescent="0.3">
      <c r="A23652" s="6" t="str">
        <f>IF(AND(MAX(B23652:SG23652)&lt;Results!$K$2, SUM(B23652:SG23652)&lt;&gt;0), "OTHERS", " ")</f>
        <v xml:space="preserve"> </v>
      </c>
    </row>
    <row r="23653" spans="1:1" x14ac:dyDescent="0.3">
      <c r="A23653" s="6" t="str">
        <f>IF(AND(MAX(B23653:SG23653)&lt;Results!$K$2, SUM(B23653:SG23653)&lt;&gt;0), "OTHERS", " ")</f>
        <v xml:space="preserve"> </v>
      </c>
    </row>
    <row r="23654" spans="1:1" x14ac:dyDescent="0.3">
      <c r="A23654" s="6" t="str">
        <f>IF(AND(MAX(B23654:SG23654)&lt;Results!$K$2, SUM(B23654:SG23654)&lt;&gt;0), "OTHERS", " ")</f>
        <v xml:space="preserve"> </v>
      </c>
    </row>
    <row r="23655" spans="1:1" x14ac:dyDescent="0.3">
      <c r="A23655" s="6" t="str">
        <f>IF(AND(MAX(B23655:SG23655)&lt;Results!$K$2, SUM(B23655:SG23655)&lt;&gt;0), "OTHERS", " ")</f>
        <v xml:space="preserve"> </v>
      </c>
    </row>
    <row r="23656" spans="1:1" x14ac:dyDescent="0.3">
      <c r="A23656" s="6" t="str">
        <f>IF(AND(MAX(B23656:SG23656)&lt;Results!$K$2, SUM(B23656:SG23656)&lt;&gt;0), "OTHERS", " ")</f>
        <v xml:space="preserve"> </v>
      </c>
    </row>
    <row r="23657" spans="1:1" x14ac:dyDescent="0.3">
      <c r="A23657" s="6" t="str">
        <f>IF(AND(MAX(B23657:SG23657)&lt;Results!$K$2, SUM(B23657:SG23657)&lt;&gt;0), "OTHERS", " ")</f>
        <v xml:space="preserve"> </v>
      </c>
    </row>
    <row r="23658" spans="1:1" x14ac:dyDescent="0.3">
      <c r="A23658" s="6" t="str">
        <f>IF(AND(MAX(B23658:SG23658)&lt;Results!$K$2, SUM(B23658:SG23658)&lt;&gt;0), "OTHERS", " ")</f>
        <v xml:space="preserve"> </v>
      </c>
    </row>
    <row r="23659" spans="1:1" x14ac:dyDescent="0.3">
      <c r="A23659" s="6" t="str">
        <f>IF(AND(MAX(B23659:SG23659)&lt;Results!$K$2, SUM(B23659:SG23659)&lt;&gt;0), "OTHERS", " ")</f>
        <v xml:space="preserve"> </v>
      </c>
    </row>
    <row r="23660" spans="1:1" x14ac:dyDescent="0.3">
      <c r="A23660" s="6" t="str">
        <f>IF(AND(MAX(B23660:SG23660)&lt;Results!$K$2, SUM(B23660:SG23660)&lt;&gt;0), "OTHERS", " ")</f>
        <v xml:space="preserve"> </v>
      </c>
    </row>
    <row r="23661" spans="1:1" x14ac:dyDescent="0.3">
      <c r="A23661" s="6" t="str">
        <f>IF(AND(MAX(B23661:SG23661)&lt;Results!$K$2, SUM(B23661:SG23661)&lt;&gt;0), "OTHERS", " ")</f>
        <v xml:space="preserve"> </v>
      </c>
    </row>
    <row r="23662" spans="1:1" x14ac:dyDescent="0.3">
      <c r="A23662" s="6" t="str">
        <f>IF(AND(MAX(B23662:SG23662)&lt;Results!$K$2, SUM(B23662:SG23662)&lt;&gt;0), "OTHERS", " ")</f>
        <v xml:space="preserve"> </v>
      </c>
    </row>
    <row r="23663" spans="1:1" x14ac:dyDescent="0.3">
      <c r="A23663" s="6" t="str">
        <f>IF(AND(MAX(B23663:SG23663)&lt;Results!$K$2, SUM(B23663:SG23663)&lt;&gt;0), "OTHERS", " ")</f>
        <v xml:space="preserve"> </v>
      </c>
    </row>
    <row r="23664" spans="1:1" x14ac:dyDescent="0.3">
      <c r="A23664" s="6" t="str">
        <f>IF(AND(MAX(B23664:SG23664)&lt;Results!$K$2, SUM(B23664:SG23664)&lt;&gt;0), "OTHERS", " ")</f>
        <v xml:space="preserve"> </v>
      </c>
    </row>
    <row r="23665" spans="1:1" x14ac:dyDescent="0.3">
      <c r="A23665" s="6" t="str">
        <f>IF(AND(MAX(B23665:SG23665)&lt;Results!$K$2, SUM(B23665:SG23665)&lt;&gt;0), "OTHERS", " ")</f>
        <v xml:space="preserve"> </v>
      </c>
    </row>
    <row r="23666" spans="1:1" x14ac:dyDescent="0.3">
      <c r="A23666" s="6" t="str">
        <f>IF(AND(MAX(B23666:SG23666)&lt;Results!$K$2, SUM(B23666:SG23666)&lt;&gt;0), "OTHERS", " ")</f>
        <v xml:space="preserve"> </v>
      </c>
    </row>
    <row r="23667" spans="1:1" x14ac:dyDescent="0.3">
      <c r="A23667" s="6" t="str">
        <f>IF(AND(MAX(B23667:SG23667)&lt;Results!$K$2, SUM(B23667:SG23667)&lt;&gt;0), "OTHERS", " ")</f>
        <v xml:space="preserve"> </v>
      </c>
    </row>
    <row r="23668" spans="1:1" x14ac:dyDescent="0.3">
      <c r="A23668" s="6" t="str">
        <f>IF(AND(MAX(B23668:SG23668)&lt;Results!$K$2, SUM(B23668:SG23668)&lt;&gt;0), "OTHERS", " ")</f>
        <v xml:space="preserve"> </v>
      </c>
    </row>
    <row r="23669" spans="1:1" x14ac:dyDescent="0.3">
      <c r="A23669" s="6" t="str">
        <f>IF(AND(MAX(B23669:SG23669)&lt;Results!$K$2, SUM(B23669:SG23669)&lt;&gt;0), "OTHERS", " ")</f>
        <v xml:space="preserve"> </v>
      </c>
    </row>
    <row r="23670" spans="1:1" x14ac:dyDescent="0.3">
      <c r="A23670" s="6" t="str">
        <f>IF(AND(MAX(B23670:SG23670)&lt;Results!$K$2, SUM(B23670:SG23670)&lt;&gt;0), "OTHERS", " ")</f>
        <v xml:space="preserve"> </v>
      </c>
    </row>
    <row r="23671" spans="1:1" x14ac:dyDescent="0.3">
      <c r="A23671" s="6" t="str">
        <f>IF(AND(MAX(B23671:SG23671)&lt;Results!$K$2, SUM(B23671:SG23671)&lt;&gt;0), "OTHERS", " ")</f>
        <v xml:space="preserve"> </v>
      </c>
    </row>
    <row r="23672" spans="1:1" x14ac:dyDescent="0.3">
      <c r="A23672" s="6" t="str">
        <f>IF(AND(MAX(B23672:SG23672)&lt;Results!$K$2, SUM(B23672:SG23672)&lt;&gt;0), "OTHERS", " ")</f>
        <v xml:space="preserve"> </v>
      </c>
    </row>
    <row r="23673" spans="1:1" x14ac:dyDescent="0.3">
      <c r="A23673" s="6" t="str">
        <f>IF(AND(MAX(B23673:SG23673)&lt;Results!$K$2, SUM(B23673:SG23673)&lt;&gt;0), "OTHERS", " ")</f>
        <v xml:space="preserve"> </v>
      </c>
    </row>
    <row r="23674" spans="1:1" x14ac:dyDescent="0.3">
      <c r="A23674" s="6" t="str">
        <f>IF(AND(MAX(B23674:SG23674)&lt;Results!$K$2, SUM(B23674:SG23674)&lt;&gt;0), "OTHERS", " ")</f>
        <v xml:space="preserve"> </v>
      </c>
    </row>
    <row r="23675" spans="1:1" x14ac:dyDescent="0.3">
      <c r="A23675" s="6" t="str">
        <f>IF(AND(MAX(B23675:SG23675)&lt;Results!$K$2, SUM(B23675:SG23675)&lt;&gt;0), "OTHERS", " ")</f>
        <v xml:space="preserve"> </v>
      </c>
    </row>
    <row r="23676" spans="1:1" x14ac:dyDescent="0.3">
      <c r="A23676" s="6" t="str">
        <f>IF(AND(MAX(B23676:SG23676)&lt;Results!$K$2, SUM(B23676:SG23676)&lt;&gt;0), "OTHERS", " ")</f>
        <v xml:space="preserve"> </v>
      </c>
    </row>
    <row r="23677" spans="1:1" x14ac:dyDescent="0.3">
      <c r="A23677" s="6" t="str">
        <f>IF(AND(MAX(B23677:SG23677)&lt;Results!$K$2, SUM(B23677:SG23677)&lt;&gt;0), "OTHERS", " ")</f>
        <v xml:space="preserve"> </v>
      </c>
    </row>
    <row r="23678" spans="1:1" x14ac:dyDescent="0.3">
      <c r="A23678" s="6" t="str">
        <f>IF(AND(MAX(B23678:SG23678)&lt;Results!$K$2, SUM(B23678:SG23678)&lt;&gt;0), "OTHERS", " ")</f>
        <v xml:space="preserve"> </v>
      </c>
    </row>
    <row r="23679" spans="1:1" x14ac:dyDescent="0.3">
      <c r="A23679" s="6" t="str">
        <f>IF(AND(MAX(B23679:SG23679)&lt;Results!$K$2, SUM(B23679:SG23679)&lt;&gt;0), "OTHERS", " ")</f>
        <v xml:space="preserve"> </v>
      </c>
    </row>
    <row r="23680" spans="1:1" x14ac:dyDescent="0.3">
      <c r="A23680" s="6" t="str">
        <f>IF(AND(MAX(B23680:SG23680)&lt;Results!$K$2, SUM(B23680:SG23680)&lt;&gt;0), "OTHERS", " ")</f>
        <v xml:space="preserve"> </v>
      </c>
    </row>
    <row r="23681" spans="1:1" x14ac:dyDescent="0.3">
      <c r="A23681" s="6" t="str">
        <f>IF(AND(MAX(B23681:SG23681)&lt;Results!$K$2, SUM(B23681:SG23681)&lt;&gt;0), "OTHERS", " ")</f>
        <v xml:space="preserve"> </v>
      </c>
    </row>
    <row r="23682" spans="1:1" x14ac:dyDescent="0.3">
      <c r="A23682" s="6" t="str">
        <f>IF(AND(MAX(B23682:SG23682)&lt;Results!$K$2, SUM(B23682:SG23682)&lt;&gt;0), "OTHERS", " ")</f>
        <v xml:space="preserve"> </v>
      </c>
    </row>
    <row r="23683" spans="1:1" x14ac:dyDescent="0.3">
      <c r="A23683" s="6" t="str">
        <f>IF(AND(MAX(B23683:SG23683)&lt;Results!$K$2, SUM(B23683:SG23683)&lt;&gt;0), "OTHERS", " ")</f>
        <v xml:space="preserve"> </v>
      </c>
    </row>
    <row r="23684" spans="1:1" x14ac:dyDescent="0.3">
      <c r="A23684" s="6" t="str">
        <f>IF(AND(MAX(B23684:SG23684)&lt;Results!$K$2, SUM(B23684:SG23684)&lt;&gt;0), "OTHERS", " ")</f>
        <v xml:space="preserve"> </v>
      </c>
    </row>
    <row r="23685" spans="1:1" x14ac:dyDescent="0.3">
      <c r="A23685" s="6" t="str">
        <f>IF(AND(MAX(B23685:SG23685)&lt;Results!$K$2, SUM(B23685:SG23685)&lt;&gt;0), "OTHERS", " ")</f>
        <v xml:space="preserve"> </v>
      </c>
    </row>
    <row r="23686" spans="1:1" x14ac:dyDescent="0.3">
      <c r="A23686" s="6" t="str">
        <f>IF(AND(MAX(B23686:SG23686)&lt;Results!$K$2, SUM(B23686:SG23686)&lt;&gt;0), "OTHERS", " ")</f>
        <v xml:space="preserve"> </v>
      </c>
    </row>
    <row r="23687" spans="1:1" x14ac:dyDescent="0.3">
      <c r="A23687" s="6" t="str">
        <f>IF(AND(MAX(B23687:SG23687)&lt;Results!$K$2, SUM(B23687:SG23687)&lt;&gt;0), "OTHERS", " ")</f>
        <v xml:space="preserve"> </v>
      </c>
    </row>
    <row r="23688" spans="1:1" x14ac:dyDescent="0.3">
      <c r="A23688" s="6" t="str">
        <f>IF(AND(MAX(B23688:SG23688)&lt;Results!$K$2, SUM(B23688:SG23688)&lt;&gt;0), "OTHERS", " ")</f>
        <v xml:space="preserve"> </v>
      </c>
    </row>
    <row r="23689" spans="1:1" x14ac:dyDescent="0.3">
      <c r="A23689" s="6" t="str">
        <f>IF(AND(MAX(B23689:SG23689)&lt;Results!$K$2, SUM(B23689:SG23689)&lt;&gt;0), "OTHERS", " ")</f>
        <v xml:space="preserve"> </v>
      </c>
    </row>
    <row r="23690" spans="1:1" x14ac:dyDescent="0.3">
      <c r="A23690" s="6" t="str">
        <f>IF(AND(MAX(B23690:SG23690)&lt;Results!$K$2, SUM(B23690:SG23690)&lt;&gt;0), "OTHERS", " ")</f>
        <v xml:space="preserve"> </v>
      </c>
    </row>
    <row r="23691" spans="1:1" x14ac:dyDescent="0.3">
      <c r="A23691" s="6" t="str">
        <f>IF(AND(MAX(B23691:SG23691)&lt;Results!$K$2, SUM(B23691:SG23691)&lt;&gt;0), "OTHERS", " ")</f>
        <v xml:space="preserve"> </v>
      </c>
    </row>
    <row r="23692" spans="1:1" x14ac:dyDescent="0.3">
      <c r="A23692" s="6" t="str">
        <f>IF(AND(MAX(B23692:SG23692)&lt;Results!$K$2, SUM(B23692:SG23692)&lt;&gt;0), "OTHERS", " ")</f>
        <v xml:space="preserve"> </v>
      </c>
    </row>
    <row r="23693" spans="1:1" x14ac:dyDescent="0.3">
      <c r="A23693" s="6" t="str">
        <f>IF(AND(MAX(B23693:SG23693)&lt;Results!$K$2, SUM(B23693:SG23693)&lt;&gt;0), "OTHERS", " ")</f>
        <v xml:space="preserve"> </v>
      </c>
    </row>
    <row r="23694" spans="1:1" x14ac:dyDescent="0.3">
      <c r="A23694" s="6" t="str">
        <f>IF(AND(MAX(B23694:SG23694)&lt;Results!$K$2, SUM(B23694:SG23694)&lt;&gt;0), "OTHERS", " ")</f>
        <v xml:space="preserve"> </v>
      </c>
    </row>
    <row r="23695" spans="1:1" x14ac:dyDescent="0.3">
      <c r="A23695" s="6" t="str">
        <f>IF(AND(MAX(B23695:SG23695)&lt;Results!$K$2, SUM(B23695:SG23695)&lt;&gt;0), "OTHERS", " ")</f>
        <v xml:space="preserve"> </v>
      </c>
    </row>
    <row r="23696" spans="1:1" x14ac:dyDescent="0.3">
      <c r="A23696" s="6" t="str">
        <f>IF(AND(MAX(B23696:SG23696)&lt;Results!$K$2, SUM(B23696:SG23696)&lt;&gt;0), "OTHERS", " ")</f>
        <v xml:space="preserve"> </v>
      </c>
    </row>
    <row r="23697" spans="1:1" x14ac:dyDescent="0.3">
      <c r="A23697" s="6" t="str">
        <f>IF(AND(MAX(B23697:SG23697)&lt;Results!$K$2, SUM(B23697:SG23697)&lt;&gt;0), "OTHERS", " ")</f>
        <v xml:space="preserve"> </v>
      </c>
    </row>
    <row r="23698" spans="1:1" x14ac:dyDescent="0.3">
      <c r="A23698" s="6" t="str">
        <f>IF(AND(MAX(B23698:SG23698)&lt;Results!$K$2, SUM(B23698:SG23698)&lt;&gt;0), "OTHERS", " ")</f>
        <v xml:space="preserve"> </v>
      </c>
    </row>
    <row r="23699" spans="1:1" x14ac:dyDescent="0.3">
      <c r="A23699" s="6" t="str">
        <f>IF(AND(MAX(B23699:SG23699)&lt;Results!$K$2, SUM(B23699:SG23699)&lt;&gt;0), "OTHERS", " ")</f>
        <v xml:space="preserve"> </v>
      </c>
    </row>
    <row r="23700" spans="1:1" x14ac:dyDescent="0.3">
      <c r="A23700" s="6" t="str">
        <f>IF(AND(MAX(B23700:SG23700)&lt;Results!$K$2, SUM(B23700:SG23700)&lt;&gt;0), "OTHERS", " ")</f>
        <v xml:space="preserve"> </v>
      </c>
    </row>
    <row r="23701" spans="1:1" x14ac:dyDescent="0.3">
      <c r="A23701" s="6" t="str">
        <f>IF(AND(MAX(B23701:SG23701)&lt;Results!$K$2, SUM(B23701:SG23701)&lt;&gt;0), "OTHERS", " ")</f>
        <v xml:space="preserve"> </v>
      </c>
    </row>
    <row r="23702" spans="1:1" x14ac:dyDescent="0.3">
      <c r="A23702" s="6" t="str">
        <f>IF(AND(MAX(B23702:SG23702)&lt;Results!$K$2, SUM(B23702:SG23702)&lt;&gt;0), "OTHERS", " ")</f>
        <v xml:space="preserve"> </v>
      </c>
    </row>
    <row r="23703" spans="1:1" x14ac:dyDescent="0.3">
      <c r="A23703" s="6" t="str">
        <f>IF(AND(MAX(B23703:SG23703)&lt;Results!$K$2, SUM(B23703:SG23703)&lt;&gt;0), "OTHERS", " ")</f>
        <v xml:space="preserve"> </v>
      </c>
    </row>
    <row r="23704" spans="1:1" x14ac:dyDescent="0.3">
      <c r="A23704" s="6" t="str">
        <f>IF(AND(MAX(B23704:SG23704)&lt;Results!$K$2, SUM(B23704:SG23704)&lt;&gt;0), "OTHERS", " ")</f>
        <v xml:space="preserve"> </v>
      </c>
    </row>
    <row r="23705" spans="1:1" x14ac:dyDescent="0.3">
      <c r="A23705" s="6" t="str">
        <f>IF(AND(MAX(B23705:SG23705)&lt;Results!$K$2, SUM(B23705:SG23705)&lt;&gt;0), "OTHERS", " ")</f>
        <v xml:space="preserve"> </v>
      </c>
    </row>
    <row r="23706" spans="1:1" x14ac:dyDescent="0.3">
      <c r="A23706" s="6" t="str">
        <f>IF(AND(MAX(B23706:SG23706)&lt;Results!$K$2, SUM(B23706:SG23706)&lt;&gt;0), "OTHERS", " ")</f>
        <v xml:space="preserve"> </v>
      </c>
    </row>
    <row r="23707" spans="1:1" x14ac:dyDescent="0.3">
      <c r="A23707" s="6" t="str">
        <f>IF(AND(MAX(B23707:SG23707)&lt;Results!$K$2, SUM(B23707:SG23707)&lt;&gt;0), "OTHERS", " ")</f>
        <v xml:space="preserve"> </v>
      </c>
    </row>
    <row r="23708" spans="1:1" x14ac:dyDescent="0.3">
      <c r="A23708" s="6" t="str">
        <f>IF(AND(MAX(B23708:SG23708)&lt;Results!$K$2, SUM(B23708:SG23708)&lt;&gt;0), "OTHERS", " ")</f>
        <v xml:space="preserve"> </v>
      </c>
    </row>
    <row r="23709" spans="1:1" x14ac:dyDescent="0.3">
      <c r="A23709" s="6" t="str">
        <f>IF(AND(MAX(B23709:SG23709)&lt;Results!$K$2, SUM(B23709:SG23709)&lt;&gt;0), "OTHERS", " ")</f>
        <v xml:space="preserve"> </v>
      </c>
    </row>
    <row r="23710" spans="1:1" x14ac:dyDescent="0.3">
      <c r="A23710" s="6" t="str">
        <f>IF(AND(MAX(B23710:SG23710)&lt;Results!$K$2, SUM(B23710:SG23710)&lt;&gt;0), "OTHERS", " ")</f>
        <v xml:space="preserve"> </v>
      </c>
    </row>
    <row r="23711" spans="1:1" x14ac:dyDescent="0.3">
      <c r="A23711" s="6" t="str">
        <f>IF(AND(MAX(B23711:SG23711)&lt;Results!$K$2, SUM(B23711:SG23711)&lt;&gt;0), "OTHERS", " ")</f>
        <v xml:space="preserve"> </v>
      </c>
    </row>
    <row r="23712" spans="1:1" x14ac:dyDescent="0.3">
      <c r="A23712" s="6" t="str">
        <f>IF(AND(MAX(B23712:SG23712)&lt;Results!$K$2, SUM(B23712:SG23712)&lt;&gt;0), "OTHERS", " ")</f>
        <v xml:space="preserve"> </v>
      </c>
    </row>
    <row r="23713" spans="1:1" x14ac:dyDescent="0.3">
      <c r="A23713" s="6" t="str">
        <f>IF(AND(MAX(B23713:SG23713)&lt;Results!$K$2, SUM(B23713:SG23713)&lt;&gt;0), "OTHERS", " ")</f>
        <v xml:space="preserve"> </v>
      </c>
    </row>
    <row r="23714" spans="1:1" x14ac:dyDescent="0.3">
      <c r="A23714" s="6" t="str">
        <f>IF(AND(MAX(B23714:SG23714)&lt;Results!$K$2, SUM(B23714:SG23714)&lt;&gt;0), "OTHERS", " ")</f>
        <v xml:space="preserve"> </v>
      </c>
    </row>
    <row r="23715" spans="1:1" x14ac:dyDescent="0.3">
      <c r="A23715" s="6" t="str">
        <f>IF(AND(MAX(B23715:SG23715)&lt;Results!$K$2, SUM(B23715:SG23715)&lt;&gt;0), "OTHERS", " ")</f>
        <v xml:space="preserve"> </v>
      </c>
    </row>
    <row r="23716" spans="1:1" x14ac:dyDescent="0.3">
      <c r="A23716" s="6" t="str">
        <f>IF(AND(MAX(B23716:SG23716)&lt;Results!$K$2, SUM(B23716:SG23716)&lt;&gt;0), "OTHERS", " ")</f>
        <v xml:space="preserve"> </v>
      </c>
    </row>
    <row r="23717" spans="1:1" x14ac:dyDescent="0.3">
      <c r="A23717" s="6" t="str">
        <f>IF(AND(MAX(B23717:SG23717)&lt;Results!$K$2, SUM(B23717:SG23717)&lt;&gt;0), "OTHERS", " ")</f>
        <v xml:space="preserve"> </v>
      </c>
    </row>
    <row r="23718" spans="1:1" x14ac:dyDescent="0.3">
      <c r="A23718" s="6" t="str">
        <f>IF(AND(MAX(B23718:SG23718)&lt;Results!$K$2, SUM(B23718:SG23718)&lt;&gt;0), "OTHERS", " ")</f>
        <v xml:space="preserve"> </v>
      </c>
    </row>
    <row r="23719" spans="1:1" x14ac:dyDescent="0.3">
      <c r="A23719" s="6" t="str">
        <f>IF(AND(MAX(B23719:SG23719)&lt;Results!$K$2, SUM(B23719:SG23719)&lt;&gt;0), "OTHERS", " ")</f>
        <v xml:space="preserve"> </v>
      </c>
    </row>
    <row r="23720" spans="1:1" x14ac:dyDescent="0.3">
      <c r="A23720" s="6" t="str">
        <f>IF(AND(MAX(B23720:SG23720)&lt;Results!$K$2, SUM(B23720:SG23720)&lt;&gt;0), "OTHERS", " ")</f>
        <v xml:space="preserve"> </v>
      </c>
    </row>
    <row r="23721" spans="1:1" x14ac:dyDescent="0.3">
      <c r="A23721" s="6" t="str">
        <f>IF(AND(MAX(B23721:SG23721)&lt;Results!$K$2, SUM(B23721:SG23721)&lt;&gt;0), "OTHERS", " ")</f>
        <v xml:space="preserve"> </v>
      </c>
    </row>
    <row r="23722" spans="1:1" x14ac:dyDescent="0.3">
      <c r="A23722" s="6" t="str">
        <f>IF(AND(MAX(B23722:SG23722)&lt;Results!$K$2, SUM(B23722:SG23722)&lt;&gt;0), "OTHERS", " ")</f>
        <v xml:space="preserve"> </v>
      </c>
    </row>
    <row r="23723" spans="1:1" x14ac:dyDescent="0.3">
      <c r="A23723" s="6" t="str">
        <f>IF(AND(MAX(B23723:SG23723)&lt;Results!$K$2, SUM(B23723:SG23723)&lt;&gt;0), "OTHERS", " ")</f>
        <v xml:space="preserve"> </v>
      </c>
    </row>
    <row r="23724" spans="1:1" x14ac:dyDescent="0.3">
      <c r="A23724" s="6" t="str">
        <f>IF(AND(MAX(B23724:SG23724)&lt;Results!$K$2, SUM(B23724:SG23724)&lt;&gt;0), "OTHERS", " ")</f>
        <v xml:space="preserve"> </v>
      </c>
    </row>
    <row r="23725" spans="1:1" x14ac:dyDescent="0.3">
      <c r="A23725" s="6" t="str">
        <f>IF(AND(MAX(B23725:SG23725)&lt;Results!$K$2, SUM(B23725:SG23725)&lt;&gt;0), "OTHERS", " ")</f>
        <v xml:space="preserve"> </v>
      </c>
    </row>
    <row r="23726" spans="1:1" x14ac:dyDescent="0.3">
      <c r="A23726" s="6" t="str">
        <f>IF(AND(MAX(B23726:SG23726)&lt;Results!$K$2, SUM(B23726:SG23726)&lt;&gt;0), "OTHERS", " ")</f>
        <v xml:space="preserve"> </v>
      </c>
    </row>
    <row r="23727" spans="1:1" x14ac:dyDescent="0.3">
      <c r="A23727" s="6" t="str">
        <f>IF(AND(MAX(B23727:SG23727)&lt;Results!$K$2, SUM(B23727:SG23727)&lt;&gt;0), "OTHERS", " ")</f>
        <v xml:space="preserve"> </v>
      </c>
    </row>
    <row r="23728" spans="1:1" x14ac:dyDescent="0.3">
      <c r="A23728" s="6" t="str">
        <f>IF(AND(MAX(B23728:SG23728)&lt;Results!$K$2, SUM(B23728:SG23728)&lt;&gt;0), "OTHERS", " ")</f>
        <v xml:space="preserve"> </v>
      </c>
    </row>
    <row r="23729" spans="1:1" x14ac:dyDescent="0.3">
      <c r="A23729" s="6" t="str">
        <f>IF(AND(MAX(B23729:SG23729)&lt;Results!$K$2, SUM(B23729:SG23729)&lt;&gt;0), "OTHERS", " ")</f>
        <v xml:space="preserve"> </v>
      </c>
    </row>
    <row r="23730" spans="1:1" x14ac:dyDescent="0.3">
      <c r="A23730" s="6" t="str">
        <f>IF(AND(MAX(B23730:SG23730)&lt;Results!$K$2, SUM(B23730:SG23730)&lt;&gt;0), "OTHERS", " ")</f>
        <v xml:space="preserve"> </v>
      </c>
    </row>
    <row r="23731" spans="1:1" x14ac:dyDescent="0.3">
      <c r="A23731" s="6" t="str">
        <f>IF(AND(MAX(B23731:SG23731)&lt;Results!$K$2, SUM(B23731:SG23731)&lt;&gt;0), "OTHERS", " ")</f>
        <v xml:space="preserve"> </v>
      </c>
    </row>
    <row r="23732" spans="1:1" x14ac:dyDescent="0.3">
      <c r="A23732" s="6" t="str">
        <f>IF(AND(MAX(B23732:SG23732)&lt;Results!$K$2, SUM(B23732:SG23732)&lt;&gt;0), "OTHERS", " ")</f>
        <v xml:space="preserve"> </v>
      </c>
    </row>
    <row r="23733" spans="1:1" x14ac:dyDescent="0.3">
      <c r="A23733" s="6" t="str">
        <f>IF(AND(MAX(B23733:SG23733)&lt;Results!$K$2, SUM(B23733:SG23733)&lt;&gt;0), "OTHERS", " ")</f>
        <v xml:space="preserve"> </v>
      </c>
    </row>
    <row r="23734" spans="1:1" x14ac:dyDescent="0.3">
      <c r="A23734" s="6" t="str">
        <f>IF(AND(MAX(B23734:SG23734)&lt;Results!$K$2, SUM(B23734:SG23734)&lt;&gt;0), "OTHERS", " ")</f>
        <v xml:space="preserve"> </v>
      </c>
    </row>
    <row r="23735" spans="1:1" x14ac:dyDescent="0.3">
      <c r="A23735" s="6" t="str">
        <f>IF(AND(MAX(B23735:SG23735)&lt;Results!$K$2, SUM(B23735:SG23735)&lt;&gt;0), "OTHERS", " ")</f>
        <v xml:space="preserve"> </v>
      </c>
    </row>
    <row r="23736" spans="1:1" x14ac:dyDescent="0.3">
      <c r="A23736" s="6" t="str">
        <f>IF(AND(MAX(B23736:SG23736)&lt;Results!$K$2, SUM(B23736:SG23736)&lt;&gt;0), "OTHERS", " ")</f>
        <v xml:space="preserve"> </v>
      </c>
    </row>
    <row r="23737" spans="1:1" x14ac:dyDescent="0.3">
      <c r="A23737" s="6" t="str">
        <f>IF(AND(MAX(B23737:SG23737)&lt;Results!$K$2, SUM(B23737:SG23737)&lt;&gt;0), "OTHERS", " ")</f>
        <v xml:space="preserve"> </v>
      </c>
    </row>
    <row r="23738" spans="1:1" x14ac:dyDescent="0.3">
      <c r="A23738" s="6" t="str">
        <f>IF(AND(MAX(B23738:SG23738)&lt;Results!$K$2, SUM(B23738:SG23738)&lt;&gt;0), "OTHERS", " ")</f>
        <v xml:space="preserve"> </v>
      </c>
    </row>
    <row r="23739" spans="1:1" x14ac:dyDescent="0.3">
      <c r="A23739" s="6" t="str">
        <f>IF(AND(MAX(B23739:SG23739)&lt;Results!$K$2, SUM(B23739:SG23739)&lt;&gt;0), "OTHERS", " ")</f>
        <v xml:space="preserve"> </v>
      </c>
    </row>
    <row r="23740" spans="1:1" x14ac:dyDescent="0.3">
      <c r="A23740" s="6" t="str">
        <f>IF(AND(MAX(B23740:SG23740)&lt;Results!$K$2, SUM(B23740:SG23740)&lt;&gt;0), "OTHERS", " ")</f>
        <v xml:space="preserve"> </v>
      </c>
    </row>
    <row r="23741" spans="1:1" x14ac:dyDescent="0.3">
      <c r="A23741" s="6" t="str">
        <f>IF(AND(MAX(B23741:SG23741)&lt;Results!$K$2, SUM(B23741:SG23741)&lt;&gt;0), "OTHERS", " ")</f>
        <v xml:space="preserve"> </v>
      </c>
    </row>
    <row r="23742" spans="1:1" x14ac:dyDescent="0.3">
      <c r="A23742" s="6" t="str">
        <f>IF(AND(MAX(B23742:SG23742)&lt;Results!$K$2, SUM(B23742:SG23742)&lt;&gt;0), "OTHERS", " ")</f>
        <v xml:space="preserve"> </v>
      </c>
    </row>
    <row r="23743" spans="1:1" x14ac:dyDescent="0.3">
      <c r="A23743" s="6" t="str">
        <f>IF(AND(MAX(B23743:SG23743)&lt;Results!$K$2, SUM(B23743:SG23743)&lt;&gt;0), "OTHERS", " ")</f>
        <v xml:space="preserve"> </v>
      </c>
    </row>
    <row r="23744" spans="1:1" x14ac:dyDescent="0.3">
      <c r="A23744" s="6" t="str">
        <f>IF(AND(MAX(B23744:SG23744)&lt;Results!$K$2, SUM(B23744:SG23744)&lt;&gt;0), "OTHERS", " ")</f>
        <v xml:space="preserve"> </v>
      </c>
    </row>
    <row r="23745" spans="1:1" x14ac:dyDescent="0.3">
      <c r="A23745" s="6" t="str">
        <f>IF(AND(MAX(B23745:SG23745)&lt;Results!$K$2, SUM(B23745:SG23745)&lt;&gt;0), "OTHERS", " ")</f>
        <v xml:space="preserve"> </v>
      </c>
    </row>
    <row r="23746" spans="1:1" x14ac:dyDescent="0.3">
      <c r="A23746" s="6" t="str">
        <f>IF(AND(MAX(B23746:SG23746)&lt;Results!$K$2, SUM(B23746:SG23746)&lt;&gt;0), "OTHERS", " ")</f>
        <v xml:space="preserve"> </v>
      </c>
    </row>
    <row r="23747" spans="1:1" x14ac:dyDescent="0.3">
      <c r="A23747" s="6" t="str">
        <f>IF(AND(MAX(B23747:SG23747)&lt;Results!$K$2, SUM(B23747:SG23747)&lt;&gt;0), "OTHERS", " ")</f>
        <v xml:space="preserve"> </v>
      </c>
    </row>
    <row r="23748" spans="1:1" x14ac:dyDescent="0.3">
      <c r="A23748" s="6" t="str">
        <f>IF(AND(MAX(B23748:SG23748)&lt;Results!$K$2, SUM(B23748:SG23748)&lt;&gt;0), "OTHERS", " ")</f>
        <v xml:space="preserve"> </v>
      </c>
    </row>
    <row r="23749" spans="1:1" x14ac:dyDescent="0.3">
      <c r="A23749" s="6" t="str">
        <f>IF(AND(MAX(B23749:SG23749)&lt;Results!$K$2, SUM(B23749:SG23749)&lt;&gt;0), "OTHERS", " ")</f>
        <v xml:space="preserve"> </v>
      </c>
    </row>
    <row r="23750" spans="1:1" x14ac:dyDescent="0.3">
      <c r="A23750" s="6" t="str">
        <f>IF(AND(MAX(B23750:SG23750)&lt;Results!$K$2, SUM(B23750:SG23750)&lt;&gt;0), "OTHERS", " ")</f>
        <v xml:space="preserve"> </v>
      </c>
    </row>
    <row r="23751" spans="1:1" x14ac:dyDescent="0.3">
      <c r="A23751" s="6" t="str">
        <f>IF(AND(MAX(B23751:SG23751)&lt;Results!$K$2, SUM(B23751:SG23751)&lt;&gt;0), "OTHERS", " ")</f>
        <v xml:space="preserve"> </v>
      </c>
    </row>
    <row r="23752" spans="1:1" x14ac:dyDescent="0.3">
      <c r="A23752" s="6" t="str">
        <f>IF(AND(MAX(B23752:SG23752)&lt;Results!$K$2, SUM(B23752:SG23752)&lt;&gt;0), "OTHERS", " ")</f>
        <v xml:space="preserve"> </v>
      </c>
    </row>
    <row r="23753" spans="1:1" x14ac:dyDescent="0.3">
      <c r="A23753" s="6" t="str">
        <f>IF(AND(MAX(B23753:SG23753)&lt;Results!$K$2, SUM(B23753:SG23753)&lt;&gt;0), "OTHERS", " ")</f>
        <v xml:space="preserve"> </v>
      </c>
    </row>
    <row r="23754" spans="1:1" x14ac:dyDescent="0.3">
      <c r="A23754" s="6" t="str">
        <f>IF(AND(MAX(B23754:SG23754)&lt;Results!$K$2, SUM(B23754:SG23754)&lt;&gt;0), "OTHERS", " ")</f>
        <v xml:space="preserve"> </v>
      </c>
    </row>
    <row r="23755" spans="1:1" x14ac:dyDescent="0.3">
      <c r="A23755" s="6" t="str">
        <f>IF(AND(MAX(B23755:SG23755)&lt;Results!$K$2, SUM(B23755:SG23755)&lt;&gt;0), "OTHERS", " ")</f>
        <v xml:space="preserve"> </v>
      </c>
    </row>
    <row r="23756" spans="1:1" x14ac:dyDescent="0.3">
      <c r="A23756" s="6" t="str">
        <f>IF(AND(MAX(B23756:SG23756)&lt;Results!$K$2, SUM(B23756:SG23756)&lt;&gt;0), "OTHERS", " ")</f>
        <v xml:space="preserve"> </v>
      </c>
    </row>
    <row r="23757" spans="1:1" x14ac:dyDescent="0.3">
      <c r="A23757" s="6" t="str">
        <f>IF(AND(MAX(B23757:SG23757)&lt;Results!$K$2, SUM(B23757:SG23757)&lt;&gt;0), "OTHERS", " ")</f>
        <v xml:space="preserve"> </v>
      </c>
    </row>
    <row r="23758" spans="1:1" x14ac:dyDescent="0.3">
      <c r="A23758" s="6" t="str">
        <f>IF(AND(MAX(B23758:SG23758)&lt;Results!$K$2, SUM(B23758:SG23758)&lt;&gt;0), "OTHERS", " ")</f>
        <v xml:space="preserve"> </v>
      </c>
    </row>
    <row r="23759" spans="1:1" x14ac:dyDescent="0.3">
      <c r="A23759" s="6" t="str">
        <f>IF(AND(MAX(B23759:SG23759)&lt;Results!$K$2, SUM(B23759:SG23759)&lt;&gt;0), "OTHERS", " ")</f>
        <v xml:space="preserve"> </v>
      </c>
    </row>
    <row r="23760" spans="1:1" x14ac:dyDescent="0.3">
      <c r="A23760" s="6" t="str">
        <f>IF(AND(MAX(B23760:SG23760)&lt;Results!$K$2, SUM(B23760:SG23760)&lt;&gt;0), "OTHERS", " ")</f>
        <v xml:space="preserve"> </v>
      </c>
    </row>
    <row r="23761" spans="1:1" x14ac:dyDescent="0.3">
      <c r="A23761" s="6" t="str">
        <f>IF(AND(MAX(B23761:SG23761)&lt;Results!$K$2, SUM(B23761:SG23761)&lt;&gt;0), "OTHERS", " ")</f>
        <v xml:space="preserve"> </v>
      </c>
    </row>
    <row r="23762" spans="1:1" x14ac:dyDescent="0.3">
      <c r="A23762" s="6" t="str">
        <f>IF(AND(MAX(B23762:SG23762)&lt;Results!$K$2, SUM(B23762:SG23762)&lt;&gt;0), "OTHERS", " ")</f>
        <v xml:space="preserve"> </v>
      </c>
    </row>
    <row r="23763" spans="1:1" x14ac:dyDescent="0.3">
      <c r="A23763" s="6" t="str">
        <f>IF(AND(MAX(B23763:SG23763)&lt;Results!$K$2, SUM(B23763:SG23763)&lt;&gt;0), "OTHERS", " ")</f>
        <v xml:space="preserve"> </v>
      </c>
    </row>
    <row r="23764" spans="1:1" x14ac:dyDescent="0.3">
      <c r="A23764" s="6" t="str">
        <f>IF(AND(MAX(B23764:SG23764)&lt;Results!$K$2, SUM(B23764:SG23764)&lt;&gt;0), "OTHERS", " ")</f>
        <v xml:space="preserve"> </v>
      </c>
    </row>
    <row r="23765" spans="1:1" x14ac:dyDescent="0.3">
      <c r="A23765" s="6" t="str">
        <f>IF(AND(MAX(B23765:SG23765)&lt;Results!$K$2, SUM(B23765:SG23765)&lt;&gt;0), "OTHERS", " ")</f>
        <v xml:space="preserve"> </v>
      </c>
    </row>
    <row r="23766" spans="1:1" x14ac:dyDescent="0.3">
      <c r="A23766" s="6" t="str">
        <f>IF(AND(MAX(B23766:SG23766)&lt;Results!$K$2, SUM(B23766:SG23766)&lt;&gt;0), "OTHERS", " ")</f>
        <v xml:space="preserve"> </v>
      </c>
    </row>
    <row r="23767" spans="1:1" x14ac:dyDescent="0.3">
      <c r="A23767" s="6" t="str">
        <f>IF(AND(MAX(B23767:SG23767)&lt;Results!$K$2, SUM(B23767:SG23767)&lt;&gt;0), "OTHERS", " ")</f>
        <v xml:space="preserve"> </v>
      </c>
    </row>
    <row r="23768" spans="1:1" x14ac:dyDescent="0.3">
      <c r="A23768" s="6" t="str">
        <f>IF(AND(MAX(B23768:SG23768)&lt;Results!$K$2, SUM(B23768:SG23768)&lt;&gt;0), "OTHERS", " ")</f>
        <v xml:space="preserve"> </v>
      </c>
    </row>
    <row r="23769" spans="1:1" x14ac:dyDescent="0.3">
      <c r="A23769" s="6" t="str">
        <f>IF(AND(MAX(B23769:SG23769)&lt;Results!$K$2, SUM(B23769:SG23769)&lt;&gt;0), "OTHERS", " ")</f>
        <v xml:space="preserve"> </v>
      </c>
    </row>
    <row r="23770" spans="1:1" x14ac:dyDescent="0.3">
      <c r="A23770" s="6" t="str">
        <f>IF(AND(MAX(B23770:SG23770)&lt;Results!$K$2, SUM(B23770:SG23770)&lt;&gt;0), "OTHERS", " ")</f>
        <v xml:space="preserve"> </v>
      </c>
    </row>
    <row r="23771" spans="1:1" x14ac:dyDescent="0.3">
      <c r="A23771" s="6" t="str">
        <f>IF(AND(MAX(B23771:SG23771)&lt;Results!$K$2, SUM(B23771:SG23771)&lt;&gt;0), "OTHERS", " ")</f>
        <v xml:space="preserve"> </v>
      </c>
    </row>
    <row r="23772" spans="1:1" x14ac:dyDescent="0.3">
      <c r="A23772" s="6" t="str">
        <f>IF(AND(MAX(B23772:SG23772)&lt;Results!$K$2, SUM(B23772:SG23772)&lt;&gt;0), "OTHERS", " ")</f>
        <v xml:space="preserve"> </v>
      </c>
    </row>
    <row r="23773" spans="1:1" x14ac:dyDescent="0.3">
      <c r="A23773" s="6" t="str">
        <f>IF(AND(MAX(B23773:SG23773)&lt;Results!$K$2, SUM(B23773:SG23773)&lt;&gt;0), "OTHERS", " ")</f>
        <v xml:space="preserve"> </v>
      </c>
    </row>
    <row r="23774" spans="1:1" x14ac:dyDescent="0.3">
      <c r="A23774" s="6" t="str">
        <f>IF(AND(MAX(B23774:SG23774)&lt;Results!$K$2, SUM(B23774:SG23774)&lt;&gt;0), "OTHERS", " ")</f>
        <v xml:space="preserve"> </v>
      </c>
    </row>
    <row r="23775" spans="1:1" x14ac:dyDescent="0.3">
      <c r="A23775" s="6" t="str">
        <f>IF(AND(MAX(B23775:SG23775)&lt;Results!$K$2, SUM(B23775:SG23775)&lt;&gt;0), "OTHERS", " ")</f>
        <v xml:space="preserve"> </v>
      </c>
    </row>
    <row r="23776" spans="1:1" x14ac:dyDescent="0.3">
      <c r="A23776" s="6" t="str">
        <f>IF(AND(MAX(B23776:SG23776)&lt;Results!$K$2, SUM(B23776:SG23776)&lt;&gt;0), "OTHERS", " ")</f>
        <v xml:space="preserve"> </v>
      </c>
    </row>
    <row r="23777" spans="1:1" x14ac:dyDescent="0.3">
      <c r="A23777" s="6" t="str">
        <f>IF(AND(MAX(B23777:SG23777)&lt;Results!$K$2, SUM(B23777:SG23777)&lt;&gt;0), "OTHERS", " ")</f>
        <v xml:space="preserve"> </v>
      </c>
    </row>
    <row r="23778" spans="1:1" x14ac:dyDescent="0.3">
      <c r="A23778" s="6" t="str">
        <f>IF(AND(MAX(B23778:SG23778)&lt;Results!$K$2, SUM(B23778:SG23778)&lt;&gt;0), "OTHERS", " ")</f>
        <v xml:space="preserve"> </v>
      </c>
    </row>
    <row r="23779" spans="1:1" x14ac:dyDescent="0.3">
      <c r="A23779" s="6" t="str">
        <f>IF(AND(MAX(B23779:SG23779)&lt;Results!$K$2, SUM(B23779:SG23779)&lt;&gt;0), "OTHERS", " ")</f>
        <v xml:space="preserve"> </v>
      </c>
    </row>
    <row r="23780" spans="1:1" x14ac:dyDescent="0.3">
      <c r="A23780" s="6" t="str">
        <f>IF(AND(MAX(B23780:SG23780)&lt;Results!$K$2, SUM(B23780:SG23780)&lt;&gt;0), "OTHERS", " ")</f>
        <v xml:space="preserve"> </v>
      </c>
    </row>
    <row r="23781" spans="1:1" x14ac:dyDescent="0.3">
      <c r="A23781" s="6" t="str">
        <f>IF(AND(MAX(B23781:SG23781)&lt;Results!$K$2, SUM(B23781:SG23781)&lt;&gt;0), "OTHERS", " ")</f>
        <v xml:space="preserve"> </v>
      </c>
    </row>
    <row r="23782" spans="1:1" x14ac:dyDescent="0.3">
      <c r="A23782" s="6" t="str">
        <f>IF(AND(MAX(B23782:SG23782)&lt;Results!$K$2, SUM(B23782:SG23782)&lt;&gt;0), "OTHERS", " ")</f>
        <v xml:space="preserve"> </v>
      </c>
    </row>
    <row r="23783" spans="1:1" x14ac:dyDescent="0.3">
      <c r="A23783" s="6" t="str">
        <f>IF(AND(MAX(B23783:SG23783)&lt;Results!$K$2, SUM(B23783:SG23783)&lt;&gt;0), "OTHERS", " ")</f>
        <v xml:space="preserve"> </v>
      </c>
    </row>
    <row r="23784" spans="1:1" x14ac:dyDescent="0.3">
      <c r="A23784" s="6" t="str">
        <f>IF(AND(MAX(B23784:SG23784)&lt;Results!$K$2, SUM(B23784:SG23784)&lt;&gt;0), "OTHERS", " ")</f>
        <v xml:space="preserve"> </v>
      </c>
    </row>
    <row r="23785" spans="1:1" x14ac:dyDescent="0.3">
      <c r="A23785" s="6" t="str">
        <f>IF(AND(MAX(B23785:SG23785)&lt;Results!$K$2, SUM(B23785:SG23785)&lt;&gt;0), "OTHERS", " ")</f>
        <v xml:space="preserve"> </v>
      </c>
    </row>
    <row r="23786" spans="1:1" x14ac:dyDescent="0.3">
      <c r="A23786" s="6" t="str">
        <f>IF(AND(MAX(B23786:SG23786)&lt;Results!$K$2, SUM(B23786:SG23786)&lt;&gt;0), "OTHERS", " ")</f>
        <v xml:space="preserve"> </v>
      </c>
    </row>
    <row r="23787" spans="1:1" x14ac:dyDescent="0.3">
      <c r="A23787" s="6" t="str">
        <f>IF(AND(MAX(B23787:SG23787)&lt;Results!$K$2, SUM(B23787:SG23787)&lt;&gt;0), "OTHERS", " ")</f>
        <v xml:space="preserve"> </v>
      </c>
    </row>
    <row r="23788" spans="1:1" x14ac:dyDescent="0.3">
      <c r="A23788" s="6" t="str">
        <f>IF(AND(MAX(B23788:SG23788)&lt;Results!$K$2, SUM(B23788:SG23788)&lt;&gt;0), "OTHERS", " ")</f>
        <v xml:space="preserve"> </v>
      </c>
    </row>
    <row r="23789" spans="1:1" x14ac:dyDescent="0.3">
      <c r="A23789" s="6" t="str">
        <f>IF(AND(MAX(B23789:SG23789)&lt;Results!$K$2, SUM(B23789:SG23789)&lt;&gt;0), "OTHERS", " ")</f>
        <v xml:space="preserve"> </v>
      </c>
    </row>
    <row r="23790" spans="1:1" x14ac:dyDescent="0.3">
      <c r="A23790" s="6" t="str">
        <f>IF(AND(MAX(B23790:SG23790)&lt;Results!$K$2, SUM(B23790:SG23790)&lt;&gt;0), "OTHERS", " ")</f>
        <v xml:space="preserve"> </v>
      </c>
    </row>
    <row r="23791" spans="1:1" x14ac:dyDescent="0.3">
      <c r="A23791" s="6" t="str">
        <f>IF(AND(MAX(B23791:SG23791)&lt;Results!$K$2, SUM(B23791:SG23791)&lt;&gt;0), "OTHERS", " ")</f>
        <v xml:space="preserve"> </v>
      </c>
    </row>
    <row r="23792" spans="1:1" x14ac:dyDescent="0.3">
      <c r="A23792" s="6" t="str">
        <f>IF(AND(MAX(B23792:SG23792)&lt;Results!$K$2, SUM(B23792:SG23792)&lt;&gt;0), "OTHERS", " ")</f>
        <v xml:space="preserve"> </v>
      </c>
    </row>
    <row r="23793" spans="1:1" x14ac:dyDescent="0.3">
      <c r="A23793" s="6" t="str">
        <f>IF(AND(MAX(B23793:SG23793)&lt;Results!$K$2, SUM(B23793:SG23793)&lt;&gt;0), "OTHERS", " ")</f>
        <v xml:space="preserve"> </v>
      </c>
    </row>
    <row r="23794" spans="1:1" x14ac:dyDescent="0.3">
      <c r="A23794" s="6" t="str">
        <f>IF(AND(MAX(B23794:SG23794)&lt;Results!$K$2, SUM(B23794:SG23794)&lt;&gt;0), "OTHERS", " ")</f>
        <v xml:space="preserve"> </v>
      </c>
    </row>
    <row r="23795" spans="1:1" x14ac:dyDescent="0.3">
      <c r="A23795" s="6" t="str">
        <f>IF(AND(MAX(B23795:SG23795)&lt;Results!$K$2, SUM(B23795:SG23795)&lt;&gt;0), "OTHERS", " ")</f>
        <v xml:space="preserve"> </v>
      </c>
    </row>
    <row r="23796" spans="1:1" x14ac:dyDescent="0.3">
      <c r="A23796" s="6" t="str">
        <f>IF(AND(MAX(B23796:SG23796)&lt;Results!$K$2, SUM(B23796:SG23796)&lt;&gt;0), "OTHERS", " ")</f>
        <v xml:space="preserve"> </v>
      </c>
    </row>
    <row r="23797" spans="1:1" x14ac:dyDescent="0.3">
      <c r="A23797" s="6" t="str">
        <f>IF(AND(MAX(B23797:SG23797)&lt;Results!$K$2, SUM(B23797:SG23797)&lt;&gt;0), "OTHERS", " ")</f>
        <v xml:space="preserve"> </v>
      </c>
    </row>
    <row r="23798" spans="1:1" x14ac:dyDescent="0.3">
      <c r="A23798" s="6" t="str">
        <f>IF(AND(MAX(B23798:SG23798)&lt;Results!$K$2, SUM(B23798:SG23798)&lt;&gt;0), "OTHERS", " ")</f>
        <v xml:space="preserve"> </v>
      </c>
    </row>
    <row r="23799" spans="1:1" x14ac:dyDescent="0.3">
      <c r="A23799" s="6" t="str">
        <f>IF(AND(MAX(B23799:SG23799)&lt;Results!$K$2, SUM(B23799:SG23799)&lt;&gt;0), "OTHERS", " ")</f>
        <v xml:space="preserve"> </v>
      </c>
    </row>
    <row r="23800" spans="1:1" x14ac:dyDescent="0.3">
      <c r="A23800" s="6" t="str">
        <f>IF(AND(MAX(B23800:SG23800)&lt;Results!$K$2, SUM(B23800:SG23800)&lt;&gt;0), "OTHERS", " ")</f>
        <v xml:space="preserve"> </v>
      </c>
    </row>
    <row r="23801" spans="1:1" x14ac:dyDescent="0.3">
      <c r="A23801" s="6" t="str">
        <f>IF(AND(MAX(B23801:SG23801)&lt;Results!$K$2, SUM(B23801:SG23801)&lt;&gt;0), "OTHERS", " ")</f>
        <v xml:space="preserve"> </v>
      </c>
    </row>
    <row r="23802" spans="1:1" x14ac:dyDescent="0.3">
      <c r="A23802" s="6" t="str">
        <f>IF(AND(MAX(B23802:SG23802)&lt;Results!$K$2, SUM(B23802:SG23802)&lt;&gt;0), "OTHERS", " ")</f>
        <v xml:space="preserve"> </v>
      </c>
    </row>
    <row r="23803" spans="1:1" x14ac:dyDescent="0.3">
      <c r="A23803" s="6" t="str">
        <f>IF(AND(MAX(B23803:SG23803)&lt;Results!$K$2, SUM(B23803:SG23803)&lt;&gt;0), "OTHERS", " ")</f>
        <v xml:space="preserve"> </v>
      </c>
    </row>
    <row r="23804" spans="1:1" x14ac:dyDescent="0.3">
      <c r="A23804" s="6" t="str">
        <f>IF(AND(MAX(B23804:SG23804)&lt;Results!$K$2, SUM(B23804:SG23804)&lt;&gt;0), "OTHERS", " ")</f>
        <v xml:space="preserve"> </v>
      </c>
    </row>
    <row r="23805" spans="1:1" x14ac:dyDescent="0.3">
      <c r="A23805" s="6" t="str">
        <f>IF(AND(MAX(B23805:SG23805)&lt;Results!$K$2, SUM(B23805:SG23805)&lt;&gt;0), "OTHERS", " ")</f>
        <v xml:space="preserve"> </v>
      </c>
    </row>
    <row r="23806" spans="1:1" x14ac:dyDescent="0.3">
      <c r="A23806" s="6" t="str">
        <f>IF(AND(MAX(B23806:SG23806)&lt;Results!$K$2, SUM(B23806:SG23806)&lt;&gt;0), "OTHERS", " ")</f>
        <v xml:space="preserve"> </v>
      </c>
    </row>
    <row r="23807" spans="1:1" x14ac:dyDescent="0.3">
      <c r="A23807" s="6" t="str">
        <f>IF(AND(MAX(B23807:SG23807)&lt;Results!$K$2, SUM(B23807:SG23807)&lt;&gt;0), "OTHERS", " ")</f>
        <v xml:space="preserve"> </v>
      </c>
    </row>
    <row r="23808" spans="1:1" x14ac:dyDescent="0.3">
      <c r="A23808" s="6" t="str">
        <f>IF(AND(MAX(B23808:SG23808)&lt;Results!$K$2, SUM(B23808:SG23808)&lt;&gt;0), "OTHERS", " ")</f>
        <v xml:space="preserve"> </v>
      </c>
    </row>
    <row r="23809" spans="1:1" x14ac:dyDescent="0.3">
      <c r="A23809" s="6" t="str">
        <f>IF(AND(MAX(B23809:SG23809)&lt;Results!$K$2, SUM(B23809:SG23809)&lt;&gt;0), "OTHERS", " ")</f>
        <v xml:space="preserve"> </v>
      </c>
    </row>
    <row r="23810" spans="1:1" x14ac:dyDescent="0.3">
      <c r="A23810" s="6" t="str">
        <f>IF(AND(MAX(B23810:SG23810)&lt;Results!$K$2, SUM(B23810:SG23810)&lt;&gt;0), "OTHERS", " ")</f>
        <v xml:space="preserve"> </v>
      </c>
    </row>
    <row r="23811" spans="1:1" x14ac:dyDescent="0.3">
      <c r="A23811" s="6" t="str">
        <f>IF(AND(MAX(B23811:SG23811)&lt;Results!$K$2, SUM(B23811:SG23811)&lt;&gt;0), "OTHERS", " ")</f>
        <v xml:space="preserve"> </v>
      </c>
    </row>
    <row r="23812" spans="1:1" x14ac:dyDescent="0.3">
      <c r="A23812" s="6" t="str">
        <f>IF(AND(MAX(B23812:SG23812)&lt;Results!$K$2, SUM(B23812:SG23812)&lt;&gt;0), "OTHERS", " ")</f>
        <v xml:space="preserve"> </v>
      </c>
    </row>
    <row r="23813" spans="1:1" x14ac:dyDescent="0.3">
      <c r="A23813" s="6" t="str">
        <f>IF(AND(MAX(B23813:SG23813)&lt;Results!$K$2, SUM(B23813:SG23813)&lt;&gt;0), "OTHERS", " ")</f>
        <v xml:space="preserve"> </v>
      </c>
    </row>
    <row r="23814" spans="1:1" x14ac:dyDescent="0.3">
      <c r="A23814" s="6" t="str">
        <f>IF(AND(MAX(B23814:SG23814)&lt;Results!$K$2, SUM(B23814:SG23814)&lt;&gt;0), "OTHERS", " ")</f>
        <v xml:space="preserve"> </v>
      </c>
    </row>
    <row r="23815" spans="1:1" x14ac:dyDescent="0.3">
      <c r="A23815" s="6" t="str">
        <f>IF(AND(MAX(B23815:SG23815)&lt;Results!$K$2, SUM(B23815:SG23815)&lt;&gt;0), "OTHERS", " ")</f>
        <v xml:space="preserve"> </v>
      </c>
    </row>
    <row r="23816" spans="1:1" x14ac:dyDescent="0.3">
      <c r="A23816" s="6" t="str">
        <f>IF(AND(MAX(B23816:SG23816)&lt;Results!$K$2, SUM(B23816:SG23816)&lt;&gt;0), "OTHERS", " ")</f>
        <v xml:space="preserve"> </v>
      </c>
    </row>
    <row r="23817" spans="1:1" x14ac:dyDescent="0.3">
      <c r="A23817" s="6" t="str">
        <f>IF(AND(MAX(B23817:SG23817)&lt;Results!$K$2, SUM(B23817:SG23817)&lt;&gt;0), "OTHERS", " ")</f>
        <v xml:space="preserve"> </v>
      </c>
    </row>
    <row r="23818" spans="1:1" x14ac:dyDescent="0.3">
      <c r="A23818" s="6" t="str">
        <f>IF(AND(MAX(B23818:SG23818)&lt;Results!$K$2, SUM(B23818:SG23818)&lt;&gt;0), "OTHERS", " ")</f>
        <v xml:space="preserve"> </v>
      </c>
    </row>
    <row r="23819" spans="1:1" x14ac:dyDescent="0.3">
      <c r="A23819" s="6" t="str">
        <f>IF(AND(MAX(B23819:SG23819)&lt;Results!$K$2, SUM(B23819:SG23819)&lt;&gt;0), "OTHERS", " ")</f>
        <v xml:space="preserve"> </v>
      </c>
    </row>
    <row r="23820" spans="1:1" x14ac:dyDescent="0.3">
      <c r="A23820" s="6" t="str">
        <f>IF(AND(MAX(B23820:SG23820)&lt;Results!$K$2, SUM(B23820:SG23820)&lt;&gt;0), "OTHERS", " ")</f>
        <v xml:space="preserve"> </v>
      </c>
    </row>
    <row r="23821" spans="1:1" x14ac:dyDescent="0.3">
      <c r="A23821" s="6" t="str">
        <f>IF(AND(MAX(B23821:SG23821)&lt;Results!$K$2, SUM(B23821:SG23821)&lt;&gt;0), "OTHERS", " ")</f>
        <v xml:space="preserve"> </v>
      </c>
    </row>
    <row r="23822" spans="1:1" x14ac:dyDescent="0.3">
      <c r="A23822" s="6" t="str">
        <f>IF(AND(MAX(B23822:SG23822)&lt;Results!$K$2, SUM(B23822:SG23822)&lt;&gt;0), "OTHERS", " ")</f>
        <v xml:space="preserve"> </v>
      </c>
    </row>
    <row r="23823" spans="1:1" x14ac:dyDescent="0.3">
      <c r="A23823" s="6" t="str">
        <f>IF(AND(MAX(B23823:SG23823)&lt;Results!$K$2, SUM(B23823:SG23823)&lt;&gt;0), "OTHERS", " ")</f>
        <v xml:space="preserve"> </v>
      </c>
    </row>
    <row r="23824" spans="1:1" x14ac:dyDescent="0.3">
      <c r="A23824" s="6" t="str">
        <f>IF(AND(MAX(B23824:SG23824)&lt;Results!$K$2, SUM(B23824:SG23824)&lt;&gt;0), "OTHERS", " ")</f>
        <v xml:space="preserve"> </v>
      </c>
    </row>
    <row r="23825" spans="1:1" x14ac:dyDescent="0.3">
      <c r="A23825" s="6" t="str">
        <f>IF(AND(MAX(B23825:SG23825)&lt;Results!$K$2, SUM(B23825:SG23825)&lt;&gt;0), "OTHERS", " ")</f>
        <v xml:space="preserve"> </v>
      </c>
    </row>
    <row r="23826" spans="1:1" x14ac:dyDescent="0.3">
      <c r="A23826" s="6" t="str">
        <f>IF(AND(MAX(B23826:SG23826)&lt;Results!$K$2, SUM(B23826:SG23826)&lt;&gt;0), "OTHERS", " ")</f>
        <v xml:space="preserve"> </v>
      </c>
    </row>
    <row r="23827" spans="1:1" x14ac:dyDescent="0.3">
      <c r="A23827" s="6" t="str">
        <f>IF(AND(MAX(B23827:SG23827)&lt;Results!$K$2, SUM(B23827:SG23827)&lt;&gt;0), "OTHERS", " ")</f>
        <v xml:space="preserve"> </v>
      </c>
    </row>
    <row r="23828" spans="1:1" x14ac:dyDescent="0.3">
      <c r="A23828" s="6" t="str">
        <f>IF(AND(MAX(B23828:SG23828)&lt;Results!$K$2, SUM(B23828:SG23828)&lt;&gt;0), "OTHERS", " ")</f>
        <v xml:space="preserve"> </v>
      </c>
    </row>
    <row r="23829" spans="1:1" x14ac:dyDescent="0.3">
      <c r="A23829" s="6" t="str">
        <f>IF(AND(MAX(B23829:SG23829)&lt;Results!$K$2, SUM(B23829:SG23829)&lt;&gt;0), "OTHERS", " ")</f>
        <v xml:space="preserve"> </v>
      </c>
    </row>
    <row r="23830" spans="1:1" x14ac:dyDescent="0.3">
      <c r="A23830" s="6" t="str">
        <f>IF(AND(MAX(B23830:SG23830)&lt;Results!$K$2, SUM(B23830:SG23830)&lt;&gt;0), "OTHERS", " ")</f>
        <v xml:space="preserve"> </v>
      </c>
    </row>
    <row r="23831" spans="1:1" x14ac:dyDescent="0.3">
      <c r="A23831" s="6" t="str">
        <f>IF(AND(MAX(B23831:SG23831)&lt;Results!$K$2, SUM(B23831:SG23831)&lt;&gt;0), "OTHERS", " ")</f>
        <v xml:space="preserve"> </v>
      </c>
    </row>
    <row r="23832" spans="1:1" x14ac:dyDescent="0.3">
      <c r="A23832" s="6" t="str">
        <f>IF(AND(MAX(B23832:SG23832)&lt;Results!$K$2, SUM(B23832:SG23832)&lt;&gt;0), "OTHERS", " ")</f>
        <v xml:space="preserve"> </v>
      </c>
    </row>
    <row r="23833" spans="1:1" x14ac:dyDescent="0.3">
      <c r="A23833" s="6" t="str">
        <f>IF(AND(MAX(B23833:SG23833)&lt;Results!$K$2, SUM(B23833:SG23833)&lt;&gt;0), "OTHERS", " ")</f>
        <v xml:space="preserve"> </v>
      </c>
    </row>
    <row r="23834" spans="1:1" x14ac:dyDescent="0.3">
      <c r="A23834" s="6" t="str">
        <f>IF(AND(MAX(B23834:SG23834)&lt;Results!$K$2, SUM(B23834:SG23834)&lt;&gt;0), "OTHERS", " ")</f>
        <v xml:space="preserve"> </v>
      </c>
    </row>
    <row r="23835" spans="1:1" x14ac:dyDescent="0.3">
      <c r="A23835" s="6" t="str">
        <f>IF(AND(MAX(B23835:SG23835)&lt;Results!$K$2, SUM(B23835:SG23835)&lt;&gt;0), "OTHERS", " ")</f>
        <v xml:space="preserve"> </v>
      </c>
    </row>
    <row r="23836" spans="1:1" x14ac:dyDescent="0.3">
      <c r="A23836" s="6" t="str">
        <f>IF(AND(MAX(B23836:SG23836)&lt;Results!$K$2, SUM(B23836:SG23836)&lt;&gt;0), "OTHERS", " ")</f>
        <v xml:space="preserve"> </v>
      </c>
    </row>
    <row r="23837" spans="1:1" x14ac:dyDescent="0.3">
      <c r="A23837" s="6" t="str">
        <f>IF(AND(MAX(B23837:SG23837)&lt;Results!$K$2, SUM(B23837:SG23837)&lt;&gt;0), "OTHERS", " ")</f>
        <v xml:space="preserve"> </v>
      </c>
    </row>
    <row r="23838" spans="1:1" x14ac:dyDescent="0.3">
      <c r="A23838" s="6" t="str">
        <f>IF(AND(MAX(B23838:SG23838)&lt;Results!$K$2, SUM(B23838:SG23838)&lt;&gt;0), "OTHERS", " ")</f>
        <v xml:space="preserve"> </v>
      </c>
    </row>
    <row r="23839" spans="1:1" x14ac:dyDescent="0.3">
      <c r="A23839" s="6" t="str">
        <f>IF(AND(MAX(B23839:SG23839)&lt;Results!$K$2, SUM(B23839:SG23839)&lt;&gt;0), "OTHERS", " ")</f>
        <v xml:space="preserve"> </v>
      </c>
    </row>
    <row r="23840" spans="1:1" x14ac:dyDescent="0.3">
      <c r="A23840" s="6" t="str">
        <f>IF(AND(MAX(B23840:SG23840)&lt;Results!$K$2, SUM(B23840:SG23840)&lt;&gt;0), "OTHERS", " ")</f>
        <v xml:space="preserve"> </v>
      </c>
    </row>
    <row r="23841" spans="1:1" x14ac:dyDescent="0.3">
      <c r="A23841" s="6" t="str">
        <f>IF(AND(MAX(B23841:SG23841)&lt;Results!$K$2, SUM(B23841:SG23841)&lt;&gt;0), "OTHERS", " ")</f>
        <v xml:space="preserve"> </v>
      </c>
    </row>
    <row r="23842" spans="1:1" x14ac:dyDescent="0.3">
      <c r="A23842" s="6" t="str">
        <f>IF(AND(MAX(B23842:SG23842)&lt;Results!$K$2, SUM(B23842:SG23842)&lt;&gt;0), "OTHERS", " ")</f>
        <v xml:space="preserve"> </v>
      </c>
    </row>
    <row r="23843" spans="1:1" x14ac:dyDescent="0.3">
      <c r="A23843" s="6" t="str">
        <f>IF(AND(MAX(B23843:SG23843)&lt;Results!$K$2, SUM(B23843:SG23843)&lt;&gt;0), "OTHERS", " ")</f>
        <v xml:space="preserve"> </v>
      </c>
    </row>
    <row r="23844" spans="1:1" x14ac:dyDescent="0.3">
      <c r="A23844" s="6" t="str">
        <f>IF(AND(MAX(B23844:SG23844)&lt;Results!$K$2, SUM(B23844:SG23844)&lt;&gt;0), "OTHERS", " ")</f>
        <v xml:space="preserve"> </v>
      </c>
    </row>
    <row r="23845" spans="1:1" x14ac:dyDescent="0.3">
      <c r="A23845" s="6" t="str">
        <f>IF(AND(MAX(B23845:SG23845)&lt;Results!$K$2, SUM(B23845:SG23845)&lt;&gt;0), "OTHERS", " ")</f>
        <v xml:space="preserve"> </v>
      </c>
    </row>
    <row r="23846" spans="1:1" x14ac:dyDescent="0.3">
      <c r="A23846" s="6" t="str">
        <f>IF(AND(MAX(B23846:SG23846)&lt;Results!$K$2, SUM(B23846:SG23846)&lt;&gt;0), "OTHERS", " ")</f>
        <v xml:space="preserve"> </v>
      </c>
    </row>
    <row r="23847" spans="1:1" x14ac:dyDescent="0.3">
      <c r="A23847" s="6" t="str">
        <f>IF(AND(MAX(B23847:SG23847)&lt;Results!$K$2, SUM(B23847:SG23847)&lt;&gt;0), "OTHERS", " ")</f>
        <v xml:space="preserve"> </v>
      </c>
    </row>
    <row r="23848" spans="1:1" x14ac:dyDescent="0.3">
      <c r="A23848" s="6" t="str">
        <f>IF(AND(MAX(B23848:SG23848)&lt;Results!$K$2, SUM(B23848:SG23848)&lt;&gt;0), "OTHERS", " ")</f>
        <v xml:space="preserve"> </v>
      </c>
    </row>
    <row r="23849" spans="1:1" x14ac:dyDescent="0.3">
      <c r="A23849" s="6" t="str">
        <f>IF(AND(MAX(B23849:SG23849)&lt;Results!$K$2, SUM(B23849:SG23849)&lt;&gt;0), "OTHERS", " ")</f>
        <v xml:space="preserve"> </v>
      </c>
    </row>
    <row r="23850" spans="1:1" x14ac:dyDescent="0.3">
      <c r="A23850" s="6" t="str">
        <f>IF(AND(MAX(B23850:SG23850)&lt;Results!$K$2, SUM(B23850:SG23850)&lt;&gt;0), "OTHERS", " ")</f>
        <v xml:space="preserve"> </v>
      </c>
    </row>
    <row r="23851" spans="1:1" x14ac:dyDescent="0.3">
      <c r="A23851" s="6" t="str">
        <f>IF(AND(MAX(B23851:SG23851)&lt;Results!$K$2, SUM(B23851:SG23851)&lt;&gt;0), "OTHERS", " ")</f>
        <v xml:space="preserve"> </v>
      </c>
    </row>
    <row r="23852" spans="1:1" x14ac:dyDescent="0.3">
      <c r="A23852" s="6" t="str">
        <f>IF(AND(MAX(B23852:SG23852)&lt;Results!$K$2, SUM(B23852:SG23852)&lt;&gt;0), "OTHERS", " ")</f>
        <v xml:space="preserve"> </v>
      </c>
    </row>
    <row r="23853" spans="1:1" x14ac:dyDescent="0.3">
      <c r="A23853" s="6" t="str">
        <f>IF(AND(MAX(B23853:SG23853)&lt;Results!$K$2, SUM(B23853:SG23853)&lt;&gt;0), "OTHERS", " ")</f>
        <v xml:space="preserve"> </v>
      </c>
    </row>
    <row r="23854" spans="1:1" x14ac:dyDescent="0.3">
      <c r="A23854" s="6" t="str">
        <f>IF(AND(MAX(B23854:SG23854)&lt;Results!$K$2, SUM(B23854:SG23854)&lt;&gt;0), "OTHERS", " ")</f>
        <v xml:space="preserve"> </v>
      </c>
    </row>
    <row r="23855" spans="1:1" x14ac:dyDescent="0.3">
      <c r="A23855" s="6" t="str">
        <f>IF(AND(MAX(B23855:SG23855)&lt;Results!$K$2, SUM(B23855:SG23855)&lt;&gt;0), "OTHERS", " ")</f>
        <v xml:space="preserve"> </v>
      </c>
    </row>
    <row r="23856" spans="1:1" x14ac:dyDescent="0.3">
      <c r="A23856" s="6" t="str">
        <f>IF(AND(MAX(B23856:SG23856)&lt;Results!$K$2, SUM(B23856:SG23856)&lt;&gt;0), "OTHERS", " ")</f>
        <v xml:space="preserve"> </v>
      </c>
    </row>
    <row r="23857" spans="1:1" x14ac:dyDescent="0.3">
      <c r="A23857" s="6" t="str">
        <f>IF(AND(MAX(B23857:SG23857)&lt;Results!$K$2, SUM(B23857:SG23857)&lt;&gt;0), "OTHERS", " ")</f>
        <v xml:space="preserve"> </v>
      </c>
    </row>
    <row r="23858" spans="1:1" x14ac:dyDescent="0.3">
      <c r="A23858" s="6" t="str">
        <f>IF(AND(MAX(B23858:SG23858)&lt;Results!$K$2, SUM(B23858:SG23858)&lt;&gt;0), "OTHERS", " ")</f>
        <v xml:space="preserve"> </v>
      </c>
    </row>
    <row r="23859" spans="1:1" x14ac:dyDescent="0.3">
      <c r="A23859" s="6" t="str">
        <f>IF(AND(MAX(B23859:SG23859)&lt;Results!$K$2, SUM(B23859:SG23859)&lt;&gt;0), "OTHERS", " ")</f>
        <v xml:space="preserve"> </v>
      </c>
    </row>
    <row r="23860" spans="1:1" x14ac:dyDescent="0.3">
      <c r="A23860" s="6" t="str">
        <f>IF(AND(MAX(B23860:SG23860)&lt;Results!$K$2, SUM(B23860:SG23860)&lt;&gt;0), "OTHERS", " ")</f>
        <v xml:space="preserve"> </v>
      </c>
    </row>
    <row r="23861" spans="1:1" x14ac:dyDescent="0.3">
      <c r="A23861" s="6" t="str">
        <f>IF(AND(MAX(B23861:SG23861)&lt;Results!$K$2, SUM(B23861:SG23861)&lt;&gt;0), "OTHERS", " ")</f>
        <v xml:space="preserve"> </v>
      </c>
    </row>
    <row r="23862" spans="1:1" x14ac:dyDescent="0.3">
      <c r="A23862" s="6" t="str">
        <f>IF(AND(MAX(B23862:SG23862)&lt;Results!$K$2, SUM(B23862:SG23862)&lt;&gt;0), "OTHERS", " ")</f>
        <v xml:space="preserve"> </v>
      </c>
    </row>
    <row r="23863" spans="1:1" x14ac:dyDescent="0.3">
      <c r="A23863" s="6" t="str">
        <f>IF(AND(MAX(B23863:SG23863)&lt;Results!$K$2, SUM(B23863:SG23863)&lt;&gt;0), "OTHERS", " ")</f>
        <v xml:space="preserve"> </v>
      </c>
    </row>
    <row r="23864" spans="1:1" x14ac:dyDescent="0.3">
      <c r="A23864" s="6" t="str">
        <f>IF(AND(MAX(B23864:SG23864)&lt;Results!$K$2, SUM(B23864:SG23864)&lt;&gt;0), "OTHERS", " ")</f>
        <v xml:space="preserve"> </v>
      </c>
    </row>
    <row r="23865" spans="1:1" x14ac:dyDescent="0.3">
      <c r="A23865" s="6" t="str">
        <f>IF(AND(MAX(B23865:SG23865)&lt;Results!$K$2, SUM(B23865:SG23865)&lt;&gt;0), "OTHERS", " ")</f>
        <v xml:space="preserve"> </v>
      </c>
    </row>
    <row r="23866" spans="1:1" x14ac:dyDescent="0.3">
      <c r="A23866" s="6" t="str">
        <f>IF(AND(MAX(B23866:SG23866)&lt;Results!$K$2, SUM(B23866:SG23866)&lt;&gt;0), "OTHERS", " ")</f>
        <v xml:space="preserve"> </v>
      </c>
    </row>
    <row r="23867" spans="1:1" x14ac:dyDescent="0.3">
      <c r="A23867" s="6" t="str">
        <f>IF(AND(MAX(B23867:SG23867)&lt;Results!$K$2, SUM(B23867:SG23867)&lt;&gt;0), "OTHERS", " ")</f>
        <v xml:space="preserve"> </v>
      </c>
    </row>
    <row r="23868" spans="1:1" x14ac:dyDescent="0.3">
      <c r="A23868" s="6" t="str">
        <f>IF(AND(MAX(B23868:SG23868)&lt;Results!$K$2, SUM(B23868:SG23868)&lt;&gt;0), "OTHERS", " ")</f>
        <v xml:space="preserve"> </v>
      </c>
    </row>
    <row r="23869" spans="1:1" x14ac:dyDescent="0.3">
      <c r="A23869" s="6" t="str">
        <f>IF(AND(MAX(B23869:SG23869)&lt;Results!$K$2, SUM(B23869:SG23869)&lt;&gt;0), "OTHERS", " ")</f>
        <v xml:space="preserve"> </v>
      </c>
    </row>
    <row r="23870" spans="1:1" x14ac:dyDescent="0.3">
      <c r="A23870" s="6" t="str">
        <f>IF(AND(MAX(B23870:SG23870)&lt;Results!$K$2, SUM(B23870:SG23870)&lt;&gt;0), "OTHERS", " ")</f>
        <v xml:space="preserve"> </v>
      </c>
    </row>
    <row r="23871" spans="1:1" x14ac:dyDescent="0.3">
      <c r="A23871" s="6" t="str">
        <f>IF(AND(MAX(B23871:SG23871)&lt;Results!$K$2, SUM(B23871:SG23871)&lt;&gt;0), "OTHERS", " ")</f>
        <v xml:space="preserve"> </v>
      </c>
    </row>
    <row r="23872" spans="1:1" x14ac:dyDescent="0.3">
      <c r="A23872" s="6" t="str">
        <f>IF(AND(MAX(B23872:SG23872)&lt;Results!$K$2, SUM(B23872:SG23872)&lt;&gt;0), "OTHERS", " ")</f>
        <v xml:space="preserve"> </v>
      </c>
    </row>
    <row r="23873" spans="1:1" x14ac:dyDescent="0.3">
      <c r="A23873" s="6" t="str">
        <f>IF(AND(MAX(B23873:SG23873)&lt;Results!$K$2, SUM(B23873:SG23873)&lt;&gt;0), "OTHERS", " ")</f>
        <v xml:space="preserve"> </v>
      </c>
    </row>
    <row r="23874" spans="1:1" x14ac:dyDescent="0.3">
      <c r="A23874" s="6" t="str">
        <f>IF(AND(MAX(B23874:SG23874)&lt;Results!$K$2, SUM(B23874:SG23874)&lt;&gt;0), "OTHERS", " ")</f>
        <v xml:space="preserve"> </v>
      </c>
    </row>
    <row r="23875" spans="1:1" x14ac:dyDescent="0.3">
      <c r="A23875" s="6" t="str">
        <f>IF(AND(MAX(B23875:SG23875)&lt;Results!$K$2, SUM(B23875:SG23875)&lt;&gt;0), "OTHERS", " ")</f>
        <v xml:space="preserve"> </v>
      </c>
    </row>
    <row r="23876" spans="1:1" x14ac:dyDescent="0.3">
      <c r="A23876" s="6" t="str">
        <f>IF(AND(MAX(B23876:SG23876)&lt;Results!$K$2, SUM(B23876:SG23876)&lt;&gt;0), "OTHERS", " ")</f>
        <v xml:space="preserve"> </v>
      </c>
    </row>
    <row r="23877" spans="1:1" x14ac:dyDescent="0.3">
      <c r="A23877" s="6" t="str">
        <f>IF(AND(MAX(B23877:SG23877)&lt;Results!$K$2, SUM(B23877:SG23877)&lt;&gt;0), "OTHERS", " ")</f>
        <v xml:space="preserve"> </v>
      </c>
    </row>
    <row r="23878" spans="1:1" x14ac:dyDescent="0.3">
      <c r="A23878" s="6" t="str">
        <f>IF(AND(MAX(B23878:SG23878)&lt;Results!$K$2, SUM(B23878:SG23878)&lt;&gt;0), "OTHERS", " ")</f>
        <v xml:space="preserve"> </v>
      </c>
    </row>
    <row r="23879" spans="1:1" x14ac:dyDescent="0.3">
      <c r="A23879" s="6" t="str">
        <f>IF(AND(MAX(B23879:SG23879)&lt;Results!$K$2, SUM(B23879:SG23879)&lt;&gt;0), "OTHERS", " ")</f>
        <v xml:space="preserve"> </v>
      </c>
    </row>
    <row r="23880" spans="1:1" x14ac:dyDescent="0.3">
      <c r="A23880" s="6" t="str">
        <f>IF(AND(MAX(B23880:SG23880)&lt;Results!$K$2, SUM(B23880:SG23880)&lt;&gt;0), "OTHERS", " ")</f>
        <v xml:space="preserve"> </v>
      </c>
    </row>
    <row r="23881" spans="1:1" x14ac:dyDescent="0.3">
      <c r="A23881" s="6" t="str">
        <f>IF(AND(MAX(B23881:SG23881)&lt;Results!$K$2, SUM(B23881:SG23881)&lt;&gt;0), "OTHERS", " ")</f>
        <v xml:space="preserve"> </v>
      </c>
    </row>
    <row r="23882" spans="1:1" x14ac:dyDescent="0.3">
      <c r="A23882" s="6" t="str">
        <f>IF(AND(MAX(B23882:SG23882)&lt;Results!$K$2, SUM(B23882:SG23882)&lt;&gt;0), "OTHERS", " ")</f>
        <v xml:space="preserve"> </v>
      </c>
    </row>
    <row r="23883" spans="1:1" x14ac:dyDescent="0.3">
      <c r="A23883" s="6" t="str">
        <f>IF(AND(MAX(B23883:SG23883)&lt;Results!$K$2, SUM(B23883:SG23883)&lt;&gt;0), "OTHERS", " ")</f>
        <v xml:space="preserve"> </v>
      </c>
    </row>
    <row r="23884" spans="1:1" x14ac:dyDescent="0.3">
      <c r="A23884" s="6" t="str">
        <f>IF(AND(MAX(B23884:SG23884)&lt;Results!$K$2, SUM(B23884:SG23884)&lt;&gt;0), "OTHERS", " ")</f>
        <v xml:space="preserve"> </v>
      </c>
    </row>
    <row r="23885" spans="1:1" x14ac:dyDescent="0.3">
      <c r="A23885" s="6" t="str">
        <f>IF(AND(MAX(B23885:SG23885)&lt;Results!$K$2, SUM(B23885:SG23885)&lt;&gt;0), "OTHERS", " ")</f>
        <v xml:space="preserve"> </v>
      </c>
    </row>
    <row r="23886" spans="1:1" x14ac:dyDescent="0.3">
      <c r="A23886" s="6" t="str">
        <f>IF(AND(MAX(B23886:SG23886)&lt;Results!$K$2, SUM(B23886:SG23886)&lt;&gt;0), "OTHERS", " ")</f>
        <v xml:space="preserve"> </v>
      </c>
    </row>
    <row r="23887" spans="1:1" x14ac:dyDescent="0.3">
      <c r="A23887" s="6" t="str">
        <f>IF(AND(MAX(B23887:SG23887)&lt;Results!$K$2, SUM(B23887:SG23887)&lt;&gt;0), "OTHERS", " ")</f>
        <v xml:space="preserve"> </v>
      </c>
    </row>
    <row r="23888" spans="1:1" x14ac:dyDescent="0.3">
      <c r="A23888" s="6" t="str">
        <f>IF(AND(MAX(B23888:SG23888)&lt;Results!$K$2, SUM(B23888:SG23888)&lt;&gt;0), "OTHERS", " ")</f>
        <v xml:space="preserve"> </v>
      </c>
    </row>
    <row r="23889" spans="1:1" x14ac:dyDescent="0.3">
      <c r="A23889" s="6" t="str">
        <f>IF(AND(MAX(B23889:SG23889)&lt;Results!$K$2, SUM(B23889:SG23889)&lt;&gt;0), "OTHERS", " ")</f>
        <v xml:space="preserve"> </v>
      </c>
    </row>
    <row r="23890" spans="1:1" x14ac:dyDescent="0.3">
      <c r="A23890" s="6" t="str">
        <f>IF(AND(MAX(B23890:SG23890)&lt;Results!$K$2, SUM(B23890:SG23890)&lt;&gt;0), "OTHERS", " ")</f>
        <v xml:space="preserve"> </v>
      </c>
    </row>
    <row r="23891" spans="1:1" x14ac:dyDescent="0.3">
      <c r="A23891" s="6" t="str">
        <f>IF(AND(MAX(B23891:SG23891)&lt;Results!$K$2, SUM(B23891:SG23891)&lt;&gt;0), "OTHERS", " ")</f>
        <v xml:space="preserve"> </v>
      </c>
    </row>
    <row r="23892" spans="1:1" x14ac:dyDescent="0.3">
      <c r="A23892" s="6" t="str">
        <f>IF(AND(MAX(B23892:SG23892)&lt;Results!$K$2, SUM(B23892:SG23892)&lt;&gt;0), "OTHERS", " ")</f>
        <v xml:space="preserve"> </v>
      </c>
    </row>
    <row r="23893" spans="1:1" x14ac:dyDescent="0.3">
      <c r="A23893" s="6" t="str">
        <f>IF(AND(MAX(B23893:SG23893)&lt;Results!$K$2, SUM(B23893:SG23893)&lt;&gt;0), "OTHERS", " ")</f>
        <v xml:space="preserve"> </v>
      </c>
    </row>
    <row r="23894" spans="1:1" x14ac:dyDescent="0.3">
      <c r="A23894" s="6" t="str">
        <f>IF(AND(MAX(B23894:SG23894)&lt;Results!$K$2, SUM(B23894:SG23894)&lt;&gt;0), "OTHERS", " ")</f>
        <v xml:space="preserve"> </v>
      </c>
    </row>
    <row r="23895" spans="1:1" x14ac:dyDescent="0.3">
      <c r="A23895" s="6" t="str">
        <f>IF(AND(MAX(B23895:SG23895)&lt;Results!$K$2, SUM(B23895:SG23895)&lt;&gt;0), "OTHERS", " ")</f>
        <v xml:space="preserve"> </v>
      </c>
    </row>
    <row r="23896" spans="1:1" x14ac:dyDescent="0.3">
      <c r="A23896" s="6" t="str">
        <f>IF(AND(MAX(B23896:SG23896)&lt;Results!$K$2, SUM(B23896:SG23896)&lt;&gt;0), "OTHERS", " ")</f>
        <v xml:space="preserve"> </v>
      </c>
    </row>
    <row r="23897" spans="1:1" x14ac:dyDescent="0.3">
      <c r="A23897" s="6" t="str">
        <f>IF(AND(MAX(B23897:SG23897)&lt;Results!$K$2, SUM(B23897:SG23897)&lt;&gt;0), "OTHERS", " ")</f>
        <v xml:space="preserve"> </v>
      </c>
    </row>
    <row r="23898" spans="1:1" x14ac:dyDescent="0.3">
      <c r="A23898" s="6" t="str">
        <f>IF(AND(MAX(B23898:SG23898)&lt;Results!$K$2, SUM(B23898:SG23898)&lt;&gt;0), "OTHERS", " ")</f>
        <v xml:space="preserve"> </v>
      </c>
    </row>
    <row r="23899" spans="1:1" x14ac:dyDescent="0.3">
      <c r="A23899" s="6" t="str">
        <f>IF(AND(MAX(B23899:SG23899)&lt;Results!$K$2, SUM(B23899:SG23899)&lt;&gt;0), "OTHERS", " ")</f>
        <v xml:space="preserve"> </v>
      </c>
    </row>
    <row r="23900" spans="1:1" x14ac:dyDescent="0.3">
      <c r="A23900" s="6" t="str">
        <f>IF(AND(MAX(B23900:SG23900)&lt;Results!$K$2, SUM(B23900:SG23900)&lt;&gt;0), "OTHERS", " ")</f>
        <v xml:space="preserve"> </v>
      </c>
    </row>
    <row r="23901" spans="1:1" x14ac:dyDescent="0.3">
      <c r="A23901" s="6" t="str">
        <f>IF(AND(MAX(B23901:SG23901)&lt;Results!$K$2, SUM(B23901:SG23901)&lt;&gt;0), "OTHERS", " ")</f>
        <v xml:space="preserve"> </v>
      </c>
    </row>
    <row r="23902" spans="1:1" x14ac:dyDescent="0.3">
      <c r="A23902" s="6" t="str">
        <f>IF(AND(MAX(B23902:SG23902)&lt;Results!$K$2, SUM(B23902:SG23902)&lt;&gt;0), "OTHERS", " ")</f>
        <v xml:space="preserve"> </v>
      </c>
    </row>
    <row r="23903" spans="1:1" x14ac:dyDescent="0.3">
      <c r="A23903" s="6" t="str">
        <f>IF(AND(MAX(B23903:SG23903)&lt;Results!$K$2, SUM(B23903:SG23903)&lt;&gt;0), "OTHERS", " ")</f>
        <v xml:space="preserve"> </v>
      </c>
    </row>
    <row r="23904" spans="1:1" x14ac:dyDescent="0.3">
      <c r="A23904" s="6" t="str">
        <f>IF(AND(MAX(B23904:SG23904)&lt;Results!$K$2, SUM(B23904:SG23904)&lt;&gt;0), "OTHERS", " ")</f>
        <v xml:space="preserve"> </v>
      </c>
    </row>
    <row r="23905" spans="1:1" x14ac:dyDescent="0.3">
      <c r="A23905" s="6" t="str">
        <f>IF(AND(MAX(B23905:SG23905)&lt;Results!$K$2, SUM(B23905:SG23905)&lt;&gt;0), "OTHERS", " ")</f>
        <v xml:space="preserve"> </v>
      </c>
    </row>
    <row r="23906" spans="1:1" x14ac:dyDescent="0.3">
      <c r="A23906" s="6" t="str">
        <f>IF(AND(MAX(B23906:SG23906)&lt;Results!$K$2, SUM(B23906:SG23906)&lt;&gt;0), "OTHERS", " ")</f>
        <v xml:space="preserve"> </v>
      </c>
    </row>
    <row r="23907" spans="1:1" x14ac:dyDescent="0.3">
      <c r="A23907" s="6" t="str">
        <f>IF(AND(MAX(B23907:SG23907)&lt;Results!$K$2, SUM(B23907:SG23907)&lt;&gt;0), "OTHERS", " ")</f>
        <v xml:space="preserve"> </v>
      </c>
    </row>
    <row r="23908" spans="1:1" x14ac:dyDescent="0.3">
      <c r="A23908" s="6" t="str">
        <f>IF(AND(MAX(B23908:SG23908)&lt;Results!$K$2, SUM(B23908:SG23908)&lt;&gt;0), "OTHERS", " ")</f>
        <v xml:space="preserve"> </v>
      </c>
    </row>
    <row r="23909" spans="1:1" x14ac:dyDescent="0.3">
      <c r="A23909" s="6" t="str">
        <f>IF(AND(MAX(B23909:SG23909)&lt;Results!$K$2, SUM(B23909:SG23909)&lt;&gt;0), "OTHERS", " ")</f>
        <v xml:space="preserve"> </v>
      </c>
    </row>
    <row r="23910" spans="1:1" x14ac:dyDescent="0.3">
      <c r="A23910" s="6" t="str">
        <f>IF(AND(MAX(B23910:SG23910)&lt;Results!$K$2, SUM(B23910:SG23910)&lt;&gt;0), "OTHERS", " ")</f>
        <v xml:space="preserve"> </v>
      </c>
    </row>
    <row r="23911" spans="1:1" x14ac:dyDescent="0.3">
      <c r="A23911" s="6" t="str">
        <f>IF(AND(MAX(B23911:SG23911)&lt;Results!$K$2, SUM(B23911:SG23911)&lt;&gt;0), "OTHERS", " ")</f>
        <v xml:space="preserve"> </v>
      </c>
    </row>
    <row r="23912" spans="1:1" x14ac:dyDescent="0.3">
      <c r="A23912" s="6" t="str">
        <f>IF(AND(MAX(B23912:SG23912)&lt;Results!$K$2, SUM(B23912:SG23912)&lt;&gt;0), "OTHERS", " ")</f>
        <v xml:space="preserve"> </v>
      </c>
    </row>
    <row r="23913" spans="1:1" x14ac:dyDescent="0.3">
      <c r="A23913" s="6" t="str">
        <f>IF(AND(MAX(B23913:SG23913)&lt;Results!$K$2, SUM(B23913:SG23913)&lt;&gt;0), "OTHERS", " ")</f>
        <v xml:space="preserve"> </v>
      </c>
    </row>
    <row r="23914" spans="1:1" x14ac:dyDescent="0.3">
      <c r="A23914" s="6" t="str">
        <f>IF(AND(MAX(B23914:SG23914)&lt;Results!$K$2, SUM(B23914:SG23914)&lt;&gt;0), "OTHERS", " ")</f>
        <v xml:space="preserve"> </v>
      </c>
    </row>
    <row r="23915" spans="1:1" x14ac:dyDescent="0.3">
      <c r="A23915" s="6" t="str">
        <f>IF(AND(MAX(B23915:SG23915)&lt;Results!$K$2, SUM(B23915:SG23915)&lt;&gt;0), "OTHERS", " ")</f>
        <v xml:space="preserve"> </v>
      </c>
    </row>
    <row r="23916" spans="1:1" x14ac:dyDescent="0.3">
      <c r="A23916" s="6" t="str">
        <f>IF(AND(MAX(B23916:SG23916)&lt;Results!$K$2, SUM(B23916:SG23916)&lt;&gt;0), "OTHERS", " ")</f>
        <v xml:space="preserve"> </v>
      </c>
    </row>
    <row r="23917" spans="1:1" x14ac:dyDescent="0.3">
      <c r="A23917" s="6" t="str">
        <f>IF(AND(MAX(B23917:SG23917)&lt;Results!$K$2, SUM(B23917:SG23917)&lt;&gt;0), "OTHERS", " ")</f>
        <v xml:space="preserve"> </v>
      </c>
    </row>
    <row r="23918" spans="1:1" x14ac:dyDescent="0.3">
      <c r="A23918" s="6" t="str">
        <f>IF(AND(MAX(B23918:SG23918)&lt;Results!$K$2, SUM(B23918:SG23918)&lt;&gt;0), "OTHERS", " ")</f>
        <v xml:space="preserve"> </v>
      </c>
    </row>
    <row r="23919" spans="1:1" x14ac:dyDescent="0.3">
      <c r="A23919" s="6" t="str">
        <f>IF(AND(MAX(B23919:SG23919)&lt;Results!$K$2, SUM(B23919:SG23919)&lt;&gt;0), "OTHERS", " ")</f>
        <v xml:space="preserve"> </v>
      </c>
    </row>
    <row r="23920" spans="1:1" x14ac:dyDescent="0.3">
      <c r="A23920" s="6" t="str">
        <f>IF(AND(MAX(B23920:SG23920)&lt;Results!$K$2, SUM(B23920:SG23920)&lt;&gt;0), "OTHERS", " ")</f>
        <v xml:space="preserve"> </v>
      </c>
    </row>
    <row r="23921" spans="1:1" x14ac:dyDescent="0.3">
      <c r="A23921" s="6" t="str">
        <f>IF(AND(MAX(B23921:SG23921)&lt;Results!$K$2, SUM(B23921:SG23921)&lt;&gt;0), "OTHERS", " ")</f>
        <v xml:space="preserve"> </v>
      </c>
    </row>
    <row r="23922" spans="1:1" x14ac:dyDescent="0.3">
      <c r="A23922" s="6" t="str">
        <f>IF(AND(MAX(B23922:SG23922)&lt;Results!$K$2, SUM(B23922:SG23922)&lt;&gt;0), "OTHERS", " ")</f>
        <v xml:space="preserve"> </v>
      </c>
    </row>
    <row r="23923" spans="1:1" x14ac:dyDescent="0.3">
      <c r="A23923" s="6" t="str">
        <f>IF(AND(MAX(B23923:SG23923)&lt;Results!$K$2, SUM(B23923:SG23923)&lt;&gt;0), "OTHERS", " ")</f>
        <v xml:space="preserve"> </v>
      </c>
    </row>
    <row r="23924" spans="1:1" x14ac:dyDescent="0.3">
      <c r="A23924" s="6" t="str">
        <f>IF(AND(MAX(B23924:SG23924)&lt;Results!$K$2, SUM(B23924:SG23924)&lt;&gt;0), "OTHERS", " ")</f>
        <v xml:space="preserve"> </v>
      </c>
    </row>
    <row r="23925" spans="1:1" x14ac:dyDescent="0.3">
      <c r="A23925" s="6" t="str">
        <f>IF(AND(MAX(B23925:SG23925)&lt;Results!$K$2, SUM(B23925:SG23925)&lt;&gt;0), "OTHERS", " ")</f>
        <v xml:space="preserve"> </v>
      </c>
    </row>
    <row r="23926" spans="1:1" x14ac:dyDescent="0.3">
      <c r="A23926" s="6" t="str">
        <f>IF(AND(MAX(B23926:SG23926)&lt;Results!$K$2, SUM(B23926:SG23926)&lt;&gt;0), "OTHERS", " ")</f>
        <v xml:space="preserve"> </v>
      </c>
    </row>
    <row r="23927" spans="1:1" x14ac:dyDescent="0.3">
      <c r="A23927" s="6" t="str">
        <f>IF(AND(MAX(B23927:SG23927)&lt;Results!$K$2, SUM(B23927:SG23927)&lt;&gt;0), "OTHERS", " ")</f>
        <v xml:space="preserve"> </v>
      </c>
    </row>
    <row r="23928" spans="1:1" x14ac:dyDescent="0.3">
      <c r="A23928" s="6" t="str">
        <f>IF(AND(MAX(B23928:SG23928)&lt;Results!$K$2, SUM(B23928:SG23928)&lt;&gt;0), "OTHERS", " ")</f>
        <v xml:space="preserve"> </v>
      </c>
    </row>
    <row r="23929" spans="1:1" x14ac:dyDescent="0.3">
      <c r="A23929" s="6" t="str">
        <f>IF(AND(MAX(B23929:SG23929)&lt;Results!$K$2, SUM(B23929:SG23929)&lt;&gt;0), "OTHERS", " ")</f>
        <v xml:space="preserve"> </v>
      </c>
    </row>
    <row r="23930" spans="1:1" x14ac:dyDescent="0.3">
      <c r="A23930" s="6" t="str">
        <f>IF(AND(MAX(B23930:SG23930)&lt;Results!$K$2, SUM(B23930:SG23930)&lt;&gt;0), "OTHERS", " ")</f>
        <v xml:space="preserve"> </v>
      </c>
    </row>
    <row r="23931" spans="1:1" x14ac:dyDescent="0.3">
      <c r="A23931" s="6" t="str">
        <f>IF(AND(MAX(B23931:SG23931)&lt;Results!$K$2, SUM(B23931:SG23931)&lt;&gt;0), "OTHERS", " ")</f>
        <v xml:space="preserve"> </v>
      </c>
    </row>
    <row r="23932" spans="1:1" x14ac:dyDescent="0.3">
      <c r="A23932" s="6" t="str">
        <f>IF(AND(MAX(B23932:SG23932)&lt;Results!$K$2, SUM(B23932:SG23932)&lt;&gt;0), "OTHERS", " ")</f>
        <v xml:space="preserve"> </v>
      </c>
    </row>
    <row r="23933" spans="1:1" x14ac:dyDescent="0.3">
      <c r="A23933" s="6" t="str">
        <f>IF(AND(MAX(B23933:SG23933)&lt;Results!$K$2, SUM(B23933:SG23933)&lt;&gt;0), "OTHERS", " ")</f>
        <v xml:space="preserve"> </v>
      </c>
    </row>
    <row r="23934" spans="1:1" x14ac:dyDescent="0.3">
      <c r="A23934" s="6" t="str">
        <f>IF(AND(MAX(B23934:SG23934)&lt;Results!$K$2, SUM(B23934:SG23934)&lt;&gt;0), "OTHERS", " ")</f>
        <v xml:space="preserve"> </v>
      </c>
    </row>
    <row r="23935" spans="1:1" x14ac:dyDescent="0.3">
      <c r="A23935" s="6" t="str">
        <f>IF(AND(MAX(B23935:SG23935)&lt;Results!$K$2, SUM(B23935:SG23935)&lt;&gt;0), "OTHERS", " ")</f>
        <v xml:space="preserve"> </v>
      </c>
    </row>
    <row r="23936" spans="1:1" x14ac:dyDescent="0.3">
      <c r="A23936" s="6" t="str">
        <f>IF(AND(MAX(B23936:SG23936)&lt;Results!$K$2, SUM(B23936:SG23936)&lt;&gt;0), "OTHERS", " ")</f>
        <v xml:space="preserve"> </v>
      </c>
    </row>
    <row r="23937" spans="1:1" x14ac:dyDescent="0.3">
      <c r="A23937" s="6" t="str">
        <f>IF(AND(MAX(B23937:SG23937)&lt;Results!$K$2, SUM(B23937:SG23937)&lt;&gt;0), "OTHERS", " ")</f>
        <v xml:space="preserve"> </v>
      </c>
    </row>
    <row r="23938" spans="1:1" x14ac:dyDescent="0.3">
      <c r="A23938" s="6" t="str">
        <f>IF(AND(MAX(B23938:SG23938)&lt;Results!$K$2, SUM(B23938:SG23938)&lt;&gt;0), "OTHERS", " ")</f>
        <v xml:space="preserve"> </v>
      </c>
    </row>
    <row r="23939" spans="1:1" x14ac:dyDescent="0.3">
      <c r="A23939" s="6" t="str">
        <f>IF(AND(MAX(B23939:SG23939)&lt;Results!$K$2, SUM(B23939:SG23939)&lt;&gt;0), "OTHERS", " ")</f>
        <v xml:space="preserve"> </v>
      </c>
    </row>
    <row r="23940" spans="1:1" x14ac:dyDescent="0.3">
      <c r="A23940" s="6" t="str">
        <f>IF(AND(MAX(B23940:SG23940)&lt;Results!$K$2, SUM(B23940:SG23940)&lt;&gt;0), "OTHERS", " ")</f>
        <v xml:space="preserve"> </v>
      </c>
    </row>
    <row r="23941" spans="1:1" x14ac:dyDescent="0.3">
      <c r="A23941" s="6" t="str">
        <f>IF(AND(MAX(B23941:SG23941)&lt;Results!$K$2, SUM(B23941:SG23941)&lt;&gt;0), "OTHERS", " ")</f>
        <v xml:space="preserve"> </v>
      </c>
    </row>
    <row r="23942" spans="1:1" x14ac:dyDescent="0.3">
      <c r="A23942" s="6" t="str">
        <f>IF(AND(MAX(B23942:SG23942)&lt;Results!$K$2, SUM(B23942:SG23942)&lt;&gt;0), "OTHERS", " ")</f>
        <v xml:space="preserve"> </v>
      </c>
    </row>
    <row r="23943" spans="1:1" x14ac:dyDescent="0.3">
      <c r="A23943" s="6" t="str">
        <f>IF(AND(MAX(B23943:SG23943)&lt;Results!$K$2, SUM(B23943:SG23943)&lt;&gt;0), "OTHERS", " ")</f>
        <v xml:space="preserve"> </v>
      </c>
    </row>
    <row r="23944" spans="1:1" x14ac:dyDescent="0.3">
      <c r="A23944" s="6" t="str">
        <f>IF(AND(MAX(B23944:SG23944)&lt;Results!$K$2, SUM(B23944:SG23944)&lt;&gt;0), "OTHERS", " ")</f>
        <v xml:space="preserve"> </v>
      </c>
    </row>
    <row r="23945" spans="1:1" x14ac:dyDescent="0.3">
      <c r="A23945" s="6" t="str">
        <f>IF(AND(MAX(B23945:SG23945)&lt;Results!$K$2, SUM(B23945:SG23945)&lt;&gt;0), "OTHERS", " ")</f>
        <v xml:space="preserve"> </v>
      </c>
    </row>
    <row r="23946" spans="1:1" x14ac:dyDescent="0.3">
      <c r="A23946" s="6" t="str">
        <f>IF(AND(MAX(B23946:SG23946)&lt;Results!$K$2, SUM(B23946:SG23946)&lt;&gt;0), "OTHERS", " ")</f>
        <v xml:space="preserve"> </v>
      </c>
    </row>
    <row r="23947" spans="1:1" x14ac:dyDescent="0.3">
      <c r="A23947" s="6" t="str">
        <f>IF(AND(MAX(B23947:SG23947)&lt;Results!$K$2, SUM(B23947:SG23947)&lt;&gt;0), "OTHERS", " ")</f>
        <v xml:space="preserve"> </v>
      </c>
    </row>
    <row r="23948" spans="1:1" x14ac:dyDescent="0.3">
      <c r="A23948" s="6" t="str">
        <f>IF(AND(MAX(B23948:SG23948)&lt;Results!$K$2, SUM(B23948:SG23948)&lt;&gt;0), "OTHERS", " ")</f>
        <v xml:space="preserve"> </v>
      </c>
    </row>
    <row r="23949" spans="1:1" x14ac:dyDescent="0.3">
      <c r="A23949" s="6" t="str">
        <f>IF(AND(MAX(B23949:SG23949)&lt;Results!$K$2, SUM(B23949:SG23949)&lt;&gt;0), "OTHERS", " ")</f>
        <v xml:space="preserve"> </v>
      </c>
    </row>
    <row r="23950" spans="1:1" x14ac:dyDescent="0.3">
      <c r="A23950" s="6" t="str">
        <f>IF(AND(MAX(B23950:SG23950)&lt;Results!$K$2, SUM(B23950:SG23950)&lt;&gt;0), "OTHERS", " ")</f>
        <v xml:space="preserve"> </v>
      </c>
    </row>
    <row r="23951" spans="1:1" x14ac:dyDescent="0.3">
      <c r="A23951" s="6" t="str">
        <f>IF(AND(MAX(B23951:SG23951)&lt;Results!$K$2, SUM(B23951:SG23951)&lt;&gt;0), "OTHERS", " ")</f>
        <v xml:space="preserve"> </v>
      </c>
    </row>
    <row r="23952" spans="1:1" x14ac:dyDescent="0.3">
      <c r="A23952" s="6" t="str">
        <f>IF(AND(MAX(B23952:SG23952)&lt;Results!$K$2, SUM(B23952:SG23952)&lt;&gt;0), "OTHERS", " ")</f>
        <v xml:space="preserve"> </v>
      </c>
    </row>
    <row r="23953" spans="1:1" x14ac:dyDescent="0.3">
      <c r="A23953" s="6" t="str">
        <f>IF(AND(MAX(B23953:SG23953)&lt;Results!$K$2, SUM(B23953:SG23953)&lt;&gt;0), "OTHERS", " ")</f>
        <v xml:space="preserve"> </v>
      </c>
    </row>
    <row r="23954" spans="1:1" x14ac:dyDescent="0.3">
      <c r="A23954" s="6" t="str">
        <f>IF(AND(MAX(B23954:SG23954)&lt;Results!$K$2, SUM(B23954:SG23954)&lt;&gt;0), "OTHERS", " ")</f>
        <v xml:space="preserve"> </v>
      </c>
    </row>
    <row r="23955" spans="1:1" x14ac:dyDescent="0.3">
      <c r="A23955" s="6" t="str">
        <f>IF(AND(MAX(B23955:SG23955)&lt;Results!$K$2, SUM(B23955:SG23955)&lt;&gt;0), "OTHERS", " ")</f>
        <v xml:space="preserve"> </v>
      </c>
    </row>
    <row r="23956" spans="1:1" x14ac:dyDescent="0.3">
      <c r="A23956" s="6" t="str">
        <f>IF(AND(MAX(B23956:SG23956)&lt;Results!$K$2, SUM(B23956:SG23956)&lt;&gt;0), "OTHERS", " ")</f>
        <v xml:space="preserve"> </v>
      </c>
    </row>
    <row r="23957" spans="1:1" x14ac:dyDescent="0.3">
      <c r="A23957" s="6" t="str">
        <f>IF(AND(MAX(B23957:SG23957)&lt;Results!$K$2, SUM(B23957:SG23957)&lt;&gt;0), "OTHERS", " ")</f>
        <v xml:space="preserve"> </v>
      </c>
    </row>
    <row r="23958" spans="1:1" x14ac:dyDescent="0.3">
      <c r="A23958" s="6" t="str">
        <f>IF(AND(MAX(B23958:SG23958)&lt;Results!$K$2, SUM(B23958:SG23958)&lt;&gt;0), "OTHERS", " ")</f>
        <v xml:space="preserve"> </v>
      </c>
    </row>
    <row r="23959" spans="1:1" x14ac:dyDescent="0.3">
      <c r="A23959" s="6" t="str">
        <f>IF(AND(MAX(B23959:SG23959)&lt;Results!$K$2, SUM(B23959:SG23959)&lt;&gt;0), "OTHERS", " ")</f>
        <v xml:space="preserve"> </v>
      </c>
    </row>
    <row r="23960" spans="1:1" x14ac:dyDescent="0.3">
      <c r="A23960" s="6" t="str">
        <f>IF(AND(MAX(B23960:SG23960)&lt;Results!$K$2, SUM(B23960:SG23960)&lt;&gt;0), "OTHERS", " ")</f>
        <v xml:space="preserve"> </v>
      </c>
    </row>
    <row r="23961" spans="1:1" x14ac:dyDescent="0.3">
      <c r="A23961" s="6" t="str">
        <f>IF(AND(MAX(B23961:SG23961)&lt;Results!$K$2, SUM(B23961:SG23961)&lt;&gt;0), "OTHERS", " ")</f>
        <v xml:space="preserve"> </v>
      </c>
    </row>
    <row r="23962" spans="1:1" x14ac:dyDescent="0.3">
      <c r="A23962" s="6" t="str">
        <f>IF(AND(MAX(B23962:SG23962)&lt;Results!$K$2, SUM(B23962:SG23962)&lt;&gt;0), "OTHERS", " ")</f>
        <v xml:space="preserve"> </v>
      </c>
    </row>
    <row r="23963" spans="1:1" x14ac:dyDescent="0.3">
      <c r="A23963" s="6" t="str">
        <f>IF(AND(MAX(B23963:SG23963)&lt;Results!$K$2, SUM(B23963:SG23963)&lt;&gt;0), "OTHERS", " ")</f>
        <v xml:space="preserve"> </v>
      </c>
    </row>
    <row r="23964" spans="1:1" x14ac:dyDescent="0.3">
      <c r="A23964" s="6" t="str">
        <f>IF(AND(MAX(B23964:SG23964)&lt;Results!$K$2, SUM(B23964:SG23964)&lt;&gt;0), "OTHERS", " ")</f>
        <v xml:space="preserve"> </v>
      </c>
    </row>
    <row r="23965" spans="1:1" x14ac:dyDescent="0.3">
      <c r="A23965" s="6" t="str">
        <f>IF(AND(MAX(B23965:SG23965)&lt;Results!$K$2, SUM(B23965:SG23965)&lt;&gt;0), "OTHERS", " ")</f>
        <v xml:space="preserve"> </v>
      </c>
    </row>
    <row r="23966" spans="1:1" x14ac:dyDescent="0.3">
      <c r="A23966" s="6" t="str">
        <f>IF(AND(MAX(B23966:SG23966)&lt;Results!$K$2, SUM(B23966:SG23966)&lt;&gt;0), "OTHERS", " ")</f>
        <v xml:space="preserve"> </v>
      </c>
    </row>
    <row r="23967" spans="1:1" x14ac:dyDescent="0.3">
      <c r="A23967" s="6" t="str">
        <f>IF(AND(MAX(B23967:SG23967)&lt;Results!$K$2, SUM(B23967:SG23967)&lt;&gt;0), "OTHERS", " ")</f>
        <v xml:space="preserve"> </v>
      </c>
    </row>
    <row r="23968" spans="1:1" x14ac:dyDescent="0.3">
      <c r="A23968" s="6" t="str">
        <f>IF(AND(MAX(B23968:SG23968)&lt;Results!$K$2, SUM(B23968:SG23968)&lt;&gt;0), "OTHERS", " ")</f>
        <v xml:space="preserve"> </v>
      </c>
    </row>
    <row r="23969" spans="1:1" x14ac:dyDescent="0.3">
      <c r="A23969" s="6" t="str">
        <f>IF(AND(MAX(B23969:SG23969)&lt;Results!$K$2, SUM(B23969:SG23969)&lt;&gt;0), "OTHERS", " ")</f>
        <v xml:space="preserve"> </v>
      </c>
    </row>
    <row r="23970" spans="1:1" x14ac:dyDescent="0.3">
      <c r="A23970" s="6" t="str">
        <f>IF(AND(MAX(B23970:SG23970)&lt;Results!$K$2, SUM(B23970:SG23970)&lt;&gt;0), "OTHERS", " ")</f>
        <v xml:space="preserve"> </v>
      </c>
    </row>
    <row r="23971" spans="1:1" x14ac:dyDescent="0.3">
      <c r="A23971" s="6" t="str">
        <f>IF(AND(MAX(B23971:SG23971)&lt;Results!$K$2, SUM(B23971:SG23971)&lt;&gt;0), "OTHERS", " ")</f>
        <v xml:space="preserve"> </v>
      </c>
    </row>
    <row r="23972" spans="1:1" x14ac:dyDescent="0.3">
      <c r="A23972" s="6" t="str">
        <f>IF(AND(MAX(B23972:SG23972)&lt;Results!$K$2, SUM(B23972:SG23972)&lt;&gt;0), "OTHERS", " ")</f>
        <v xml:space="preserve"> </v>
      </c>
    </row>
    <row r="23973" spans="1:1" x14ac:dyDescent="0.3">
      <c r="A23973" s="6" t="str">
        <f>IF(AND(MAX(B23973:SG23973)&lt;Results!$K$2, SUM(B23973:SG23973)&lt;&gt;0), "OTHERS", " ")</f>
        <v xml:space="preserve"> </v>
      </c>
    </row>
    <row r="23974" spans="1:1" x14ac:dyDescent="0.3">
      <c r="A23974" s="6" t="str">
        <f>IF(AND(MAX(B23974:SG23974)&lt;Results!$K$2, SUM(B23974:SG23974)&lt;&gt;0), "OTHERS", " ")</f>
        <v xml:space="preserve"> </v>
      </c>
    </row>
    <row r="23975" spans="1:1" x14ac:dyDescent="0.3">
      <c r="A23975" s="6" t="str">
        <f>IF(AND(MAX(B23975:SG23975)&lt;Results!$K$2, SUM(B23975:SG23975)&lt;&gt;0), "OTHERS", " ")</f>
        <v xml:space="preserve"> </v>
      </c>
    </row>
    <row r="23976" spans="1:1" x14ac:dyDescent="0.3">
      <c r="A23976" s="6" t="str">
        <f>IF(AND(MAX(B23976:SG23976)&lt;Results!$K$2, SUM(B23976:SG23976)&lt;&gt;0), "OTHERS", " ")</f>
        <v xml:space="preserve"> </v>
      </c>
    </row>
    <row r="23977" spans="1:1" x14ac:dyDescent="0.3">
      <c r="A23977" s="6" t="str">
        <f>IF(AND(MAX(B23977:SG23977)&lt;Results!$K$2, SUM(B23977:SG23977)&lt;&gt;0), "OTHERS", " ")</f>
        <v xml:space="preserve"> </v>
      </c>
    </row>
    <row r="23978" spans="1:1" x14ac:dyDescent="0.3">
      <c r="A23978" s="6" t="str">
        <f>IF(AND(MAX(B23978:SG23978)&lt;Results!$K$2, SUM(B23978:SG23978)&lt;&gt;0), "OTHERS", " ")</f>
        <v xml:space="preserve"> </v>
      </c>
    </row>
    <row r="23979" spans="1:1" x14ac:dyDescent="0.3">
      <c r="A23979" s="6" t="str">
        <f>IF(AND(MAX(B23979:SG23979)&lt;Results!$K$2, SUM(B23979:SG23979)&lt;&gt;0), "OTHERS", " ")</f>
        <v xml:space="preserve"> </v>
      </c>
    </row>
    <row r="23980" spans="1:1" x14ac:dyDescent="0.3">
      <c r="A23980" s="6" t="str">
        <f>IF(AND(MAX(B23980:SG23980)&lt;Results!$K$2, SUM(B23980:SG23980)&lt;&gt;0), "OTHERS", " ")</f>
        <v xml:space="preserve"> </v>
      </c>
    </row>
    <row r="23981" spans="1:1" x14ac:dyDescent="0.3">
      <c r="A23981" s="6" t="str">
        <f>IF(AND(MAX(B23981:SG23981)&lt;Results!$K$2, SUM(B23981:SG23981)&lt;&gt;0), "OTHERS", " ")</f>
        <v xml:space="preserve"> </v>
      </c>
    </row>
    <row r="23982" spans="1:1" x14ac:dyDescent="0.3">
      <c r="A23982" s="6" t="str">
        <f>IF(AND(MAX(B23982:SG23982)&lt;Results!$K$2, SUM(B23982:SG23982)&lt;&gt;0), "OTHERS", " ")</f>
        <v xml:space="preserve"> </v>
      </c>
    </row>
    <row r="23983" spans="1:1" x14ac:dyDescent="0.3">
      <c r="A23983" s="6" t="str">
        <f>IF(AND(MAX(B23983:SG23983)&lt;Results!$K$2, SUM(B23983:SG23983)&lt;&gt;0), "OTHERS", " ")</f>
        <v xml:space="preserve"> </v>
      </c>
    </row>
    <row r="23984" spans="1:1" x14ac:dyDescent="0.3">
      <c r="A23984" s="6" t="str">
        <f>IF(AND(MAX(B23984:SG23984)&lt;Results!$K$2, SUM(B23984:SG23984)&lt;&gt;0), "OTHERS", " ")</f>
        <v xml:space="preserve"> </v>
      </c>
    </row>
    <row r="23985" spans="1:1" x14ac:dyDescent="0.3">
      <c r="A23985" s="6" t="str">
        <f>IF(AND(MAX(B23985:SG23985)&lt;Results!$K$2, SUM(B23985:SG23985)&lt;&gt;0), "OTHERS", " ")</f>
        <v xml:space="preserve"> </v>
      </c>
    </row>
    <row r="23986" spans="1:1" x14ac:dyDescent="0.3">
      <c r="A23986" s="6" t="str">
        <f>IF(AND(MAX(B23986:SG23986)&lt;Results!$K$2, SUM(B23986:SG23986)&lt;&gt;0), "OTHERS", " ")</f>
        <v xml:space="preserve"> </v>
      </c>
    </row>
    <row r="23987" spans="1:1" x14ac:dyDescent="0.3">
      <c r="A23987" s="6" t="str">
        <f>IF(AND(MAX(B23987:SG23987)&lt;Results!$K$2, SUM(B23987:SG23987)&lt;&gt;0), "OTHERS", " ")</f>
        <v xml:space="preserve"> </v>
      </c>
    </row>
    <row r="23988" spans="1:1" x14ac:dyDescent="0.3">
      <c r="A23988" s="6" t="str">
        <f>IF(AND(MAX(B23988:SG23988)&lt;Results!$K$2, SUM(B23988:SG23988)&lt;&gt;0), "OTHERS", " ")</f>
        <v xml:space="preserve"> </v>
      </c>
    </row>
    <row r="23989" spans="1:1" x14ac:dyDescent="0.3">
      <c r="A23989" s="6" t="str">
        <f>IF(AND(MAX(B23989:SG23989)&lt;Results!$K$2, SUM(B23989:SG23989)&lt;&gt;0), "OTHERS", " ")</f>
        <v xml:space="preserve"> </v>
      </c>
    </row>
    <row r="23990" spans="1:1" x14ac:dyDescent="0.3">
      <c r="A23990" s="6" t="str">
        <f>IF(AND(MAX(B23990:SG23990)&lt;Results!$K$2, SUM(B23990:SG23990)&lt;&gt;0), "OTHERS", " ")</f>
        <v xml:space="preserve"> </v>
      </c>
    </row>
    <row r="23991" spans="1:1" x14ac:dyDescent="0.3">
      <c r="A23991" s="6" t="str">
        <f>IF(AND(MAX(B23991:SG23991)&lt;Results!$K$2, SUM(B23991:SG23991)&lt;&gt;0), "OTHERS", " ")</f>
        <v xml:space="preserve"> </v>
      </c>
    </row>
    <row r="23992" spans="1:1" x14ac:dyDescent="0.3">
      <c r="A23992" s="6" t="str">
        <f>IF(AND(MAX(B23992:SG23992)&lt;Results!$K$2, SUM(B23992:SG23992)&lt;&gt;0), "OTHERS", " ")</f>
        <v xml:space="preserve"> </v>
      </c>
    </row>
    <row r="23993" spans="1:1" x14ac:dyDescent="0.3">
      <c r="A23993" s="6" t="str">
        <f>IF(AND(MAX(B23993:SG23993)&lt;Results!$K$2, SUM(B23993:SG23993)&lt;&gt;0), "OTHERS", " ")</f>
        <v xml:space="preserve"> </v>
      </c>
    </row>
    <row r="23994" spans="1:1" x14ac:dyDescent="0.3">
      <c r="A23994" s="6" t="str">
        <f>IF(AND(MAX(B23994:SG23994)&lt;Results!$K$2, SUM(B23994:SG23994)&lt;&gt;0), "OTHERS", " ")</f>
        <v xml:space="preserve"> </v>
      </c>
    </row>
    <row r="23995" spans="1:1" x14ac:dyDescent="0.3">
      <c r="A23995" s="6" t="str">
        <f>IF(AND(MAX(B23995:SG23995)&lt;Results!$K$2, SUM(B23995:SG23995)&lt;&gt;0), "OTHERS", " ")</f>
        <v xml:space="preserve"> </v>
      </c>
    </row>
    <row r="23996" spans="1:1" x14ac:dyDescent="0.3">
      <c r="A23996" s="6" t="str">
        <f>IF(AND(MAX(B23996:SG23996)&lt;Results!$K$2, SUM(B23996:SG23996)&lt;&gt;0), "OTHERS", " ")</f>
        <v xml:space="preserve"> </v>
      </c>
    </row>
    <row r="23997" spans="1:1" x14ac:dyDescent="0.3">
      <c r="A23997" s="6" t="str">
        <f>IF(AND(MAX(B23997:SG23997)&lt;Results!$K$2, SUM(B23997:SG23997)&lt;&gt;0), "OTHERS", " ")</f>
        <v xml:space="preserve"> </v>
      </c>
    </row>
    <row r="23998" spans="1:1" x14ac:dyDescent="0.3">
      <c r="A23998" s="6" t="str">
        <f>IF(AND(MAX(B23998:SG23998)&lt;Results!$K$2, SUM(B23998:SG23998)&lt;&gt;0), "OTHERS", " ")</f>
        <v xml:space="preserve"> </v>
      </c>
    </row>
    <row r="23999" spans="1:1" x14ac:dyDescent="0.3">
      <c r="A23999" s="6" t="str">
        <f>IF(AND(MAX(B23999:SG23999)&lt;Results!$K$2, SUM(B23999:SG23999)&lt;&gt;0), "OTHERS", " ")</f>
        <v xml:space="preserve"> </v>
      </c>
    </row>
    <row r="24000" spans="1:1" x14ac:dyDescent="0.3">
      <c r="A24000" s="6" t="str">
        <f>IF(AND(MAX(B24000:SG24000)&lt;Results!$K$2, SUM(B24000:SG24000)&lt;&gt;0), "OTHERS", " ")</f>
        <v xml:space="preserve"> </v>
      </c>
    </row>
    <row r="24001" spans="1:1" x14ac:dyDescent="0.3">
      <c r="A24001" s="6" t="str">
        <f>IF(AND(MAX(B24001:SG24001)&lt;Results!$K$2, SUM(B24001:SG24001)&lt;&gt;0), "OTHERS", " ")</f>
        <v xml:space="preserve"> </v>
      </c>
    </row>
    <row r="24002" spans="1:1" x14ac:dyDescent="0.3">
      <c r="A24002" s="6" t="str">
        <f>IF(AND(MAX(B24002:SG24002)&lt;Results!$K$2, SUM(B24002:SG24002)&lt;&gt;0), "OTHERS", " ")</f>
        <v xml:space="preserve"> </v>
      </c>
    </row>
    <row r="24003" spans="1:1" x14ac:dyDescent="0.3">
      <c r="A24003" s="6" t="str">
        <f>IF(AND(MAX(B24003:SG24003)&lt;Results!$K$2, SUM(B24003:SG24003)&lt;&gt;0), "OTHERS", " ")</f>
        <v xml:space="preserve"> </v>
      </c>
    </row>
    <row r="24004" spans="1:1" x14ac:dyDescent="0.3">
      <c r="A24004" s="6" t="str">
        <f>IF(AND(MAX(B24004:SG24004)&lt;Results!$K$2, SUM(B24004:SG24004)&lt;&gt;0), "OTHERS", " ")</f>
        <v xml:space="preserve"> </v>
      </c>
    </row>
    <row r="24005" spans="1:1" x14ac:dyDescent="0.3">
      <c r="A24005" s="6" t="str">
        <f>IF(AND(MAX(B24005:SG24005)&lt;Results!$K$2, SUM(B24005:SG24005)&lt;&gt;0), "OTHERS", " ")</f>
        <v xml:space="preserve"> </v>
      </c>
    </row>
    <row r="24006" spans="1:1" x14ac:dyDescent="0.3">
      <c r="A24006" s="6" t="str">
        <f>IF(AND(MAX(B24006:SG24006)&lt;Results!$K$2, SUM(B24006:SG24006)&lt;&gt;0), "OTHERS", " ")</f>
        <v xml:space="preserve"> </v>
      </c>
    </row>
    <row r="24007" spans="1:1" x14ac:dyDescent="0.3">
      <c r="A24007" s="6" t="str">
        <f>IF(AND(MAX(B24007:SG24007)&lt;Results!$K$2, SUM(B24007:SG24007)&lt;&gt;0), "OTHERS", " ")</f>
        <v xml:space="preserve"> </v>
      </c>
    </row>
    <row r="24008" spans="1:1" x14ac:dyDescent="0.3">
      <c r="A24008" s="6" t="str">
        <f>IF(AND(MAX(B24008:SG24008)&lt;Results!$K$2, SUM(B24008:SG24008)&lt;&gt;0), "OTHERS", " ")</f>
        <v xml:space="preserve"> </v>
      </c>
    </row>
    <row r="24009" spans="1:1" x14ac:dyDescent="0.3">
      <c r="A24009" s="6" t="str">
        <f>IF(AND(MAX(B24009:SG24009)&lt;Results!$K$2, SUM(B24009:SG24009)&lt;&gt;0), "OTHERS", " ")</f>
        <v xml:space="preserve"> </v>
      </c>
    </row>
    <row r="24010" spans="1:1" x14ac:dyDescent="0.3">
      <c r="A24010" s="6" t="str">
        <f>IF(AND(MAX(B24010:SG24010)&lt;Results!$K$2, SUM(B24010:SG24010)&lt;&gt;0), "OTHERS", " ")</f>
        <v xml:space="preserve"> </v>
      </c>
    </row>
    <row r="24011" spans="1:1" x14ac:dyDescent="0.3">
      <c r="A24011" s="6" t="str">
        <f>IF(AND(MAX(B24011:SG24011)&lt;Results!$K$2, SUM(B24011:SG24011)&lt;&gt;0), "OTHERS", " ")</f>
        <v xml:space="preserve"> </v>
      </c>
    </row>
    <row r="24012" spans="1:1" x14ac:dyDescent="0.3">
      <c r="A24012" s="6" t="str">
        <f>IF(AND(MAX(B24012:SG24012)&lt;Results!$K$2, SUM(B24012:SG24012)&lt;&gt;0), "OTHERS", " ")</f>
        <v xml:space="preserve"> </v>
      </c>
    </row>
    <row r="24013" spans="1:1" x14ac:dyDescent="0.3">
      <c r="A24013" s="6" t="str">
        <f>IF(AND(MAX(B24013:SG24013)&lt;Results!$K$2, SUM(B24013:SG24013)&lt;&gt;0), "OTHERS", " ")</f>
        <v xml:space="preserve"> </v>
      </c>
    </row>
    <row r="24014" spans="1:1" x14ac:dyDescent="0.3">
      <c r="A24014" s="6" t="str">
        <f>IF(AND(MAX(B24014:SG24014)&lt;Results!$K$2, SUM(B24014:SG24014)&lt;&gt;0), "OTHERS", " ")</f>
        <v xml:space="preserve"> </v>
      </c>
    </row>
    <row r="24015" spans="1:1" x14ac:dyDescent="0.3">
      <c r="A24015" s="6" t="str">
        <f>IF(AND(MAX(B24015:SG24015)&lt;Results!$K$2, SUM(B24015:SG24015)&lt;&gt;0), "OTHERS", " ")</f>
        <v xml:space="preserve"> </v>
      </c>
    </row>
    <row r="24016" spans="1:1" x14ac:dyDescent="0.3">
      <c r="A24016" s="6" t="str">
        <f>IF(AND(MAX(B24016:SG24016)&lt;Results!$K$2, SUM(B24016:SG24016)&lt;&gt;0), "OTHERS", " ")</f>
        <v xml:space="preserve"> </v>
      </c>
    </row>
    <row r="24017" spans="1:1" x14ac:dyDescent="0.3">
      <c r="A24017" s="6" t="str">
        <f>IF(AND(MAX(B24017:SG24017)&lt;Results!$K$2, SUM(B24017:SG24017)&lt;&gt;0), "OTHERS", " ")</f>
        <v xml:space="preserve"> </v>
      </c>
    </row>
    <row r="24018" spans="1:1" x14ac:dyDescent="0.3">
      <c r="A24018" s="6" t="str">
        <f>IF(AND(MAX(B24018:SG24018)&lt;Results!$K$2, SUM(B24018:SG24018)&lt;&gt;0), "OTHERS", " ")</f>
        <v xml:space="preserve"> </v>
      </c>
    </row>
    <row r="24019" spans="1:1" x14ac:dyDescent="0.3">
      <c r="A24019" s="6" t="str">
        <f>IF(AND(MAX(B24019:SG24019)&lt;Results!$K$2, SUM(B24019:SG24019)&lt;&gt;0), "OTHERS", " ")</f>
        <v xml:space="preserve"> </v>
      </c>
    </row>
    <row r="24020" spans="1:1" x14ac:dyDescent="0.3">
      <c r="A24020" s="6" t="str">
        <f>IF(AND(MAX(B24020:SG24020)&lt;Results!$K$2, SUM(B24020:SG24020)&lt;&gt;0), "OTHERS", " ")</f>
        <v xml:space="preserve"> </v>
      </c>
    </row>
    <row r="24021" spans="1:1" x14ac:dyDescent="0.3">
      <c r="A24021" s="6" t="str">
        <f>IF(AND(MAX(B24021:SG24021)&lt;Results!$K$2, SUM(B24021:SG24021)&lt;&gt;0), "OTHERS", " ")</f>
        <v xml:space="preserve"> </v>
      </c>
    </row>
    <row r="24022" spans="1:1" x14ac:dyDescent="0.3">
      <c r="A24022" s="6" t="str">
        <f>IF(AND(MAX(B24022:SG24022)&lt;Results!$K$2, SUM(B24022:SG24022)&lt;&gt;0), "OTHERS", " ")</f>
        <v xml:space="preserve"> </v>
      </c>
    </row>
    <row r="24023" spans="1:1" x14ac:dyDescent="0.3">
      <c r="A24023" s="6" t="str">
        <f>IF(AND(MAX(B24023:SG24023)&lt;Results!$K$2, SUM(B24023:SG24023)&lt;&gt;0), "OTHERS", " ")</f>
        <v xml:space="preserve"> </v>
      </c>
    </row>
    <row r="24024" spans="1:1" x14ac:dyDescent="0.3">
      <c r="A24024" s="6" t="str">
        <f>IF(AND(MAX(B24024:SG24024)&lt;Results!$K$2, SUM(B24024:SG24024)&lt;&gt;0), "OTHERS", " ")</f>
        <v xml:space="preserve"> </v>
      </c>
    </row>
    <row r="24025" spans="1:1" x14ac:dyDescent="0.3">
      <c r="A24025" s="6" t="str">
        <f>IF(AND(MAX(B24025:SG24025)&lt;Results!$K$2, SUM(B24025:SG24025)&lt;&gt;0), "OTHERS", " ")</f>
        <v xml:space="preserve"> </v>
      </c>
    </row>
    <row r="24026" spans="1:1" x14ac:dyDescent="0.3">
      <c r="A24026" s="6" t="str">
        <f>IF(AND(MAX(B24026:SG24026)&lt;Results!$K$2, SUM(B24026:SG24026)&lt;&gt;0), "OTHERS", " ")</f>
        <v xml:space="preserve"> </v>
      </c>
    </row>
    <row r="24027" spans="1:1" x14ac:dyDescent="0.3">
      <c r="A24027" s="6" t="str">
        <f>IF(AND(MAX(B24027:SG24027)&lt;Results!$K$2, SUM(B24027:SG24027)&lt;&gt;0), "OTHERS", " ")</f>
        <v xml:space="preserve"> </v>
      </c>
    </row>
    <row r="24028" spans="1:1" x14ac:dyDescent="0.3">
      <c r="A24028" s="6" t="str">
        <f>IF(AND(MAX(B24028:SG24028)&lt;Results!$K$2, SUM(B24028:SG24028)&lt;&gt;0), "OTHERS", " ")</f>
        <v xml:space="preserve"> </v>
      </c>
    </row>
    <row r="24029" spans="1:1" x14ac:dyDescent="0.3">
      <c r="A24029" s="6" t="str">
        <f>IF(AND(MAX(B24029:SG24029)&lt;Results!$K$2, SUM(B24029:SG24029)&lt;&gt;0), "OTHERS", " ")</f>
        <v xml:space="preserve"> </v>
      </c>
    </row>
    <row r="24030" spans="1:1" x14ac:dyDescent="0.3">
      <c r="A24030" s="6" t="str">
        <f>IF(AND(MAX(B24030:SG24030)&lt;Results!$K$2, SUM(B24030:SG24030)&lt;&gt;0), "OTHERS", " ")</f>
        <v xml:space="preserve"> </v>
      </c>
    </row>
    <row r="24031" spans="1:1" x14ac:dyDescent="0.3">
      <c r="A24031" s="6" t="str">
        <f>IF(AND(MAX(B24031:SG24031)&lt;Results!$K$2, SUM(B24031:SG24031)&lt;&gt;0), "OTHERS", " ")</f>
        <v xml:space="preserve"> </v>
      </c>
    </row>
    <row r="24032" spans="1:1" x14ac:dyDescent="0.3">
      <c r="A24032" s="6" t="str">
        <f>IF(AND(MAX(B24032:SG24032)&lt;Results!$K$2, SUM(B24032:SG24032)&lt;&gt;0), "OTHERS", " ")</f>
        <v xml:space="preserve"> </v>
      </c>
    </row>
    <row r="24033" spans="1:1" x14ac:dyDescent="0.3">
      <c r="A24033" s="6" t="str">
        <f>IF(AND(MAX(B24033:SG24033)&lt;Results!$K$2, SUM(B24033:SG24033)&lt;&gt;0), "OTHERS", " ")</f>
        <v xml:space="preserve"> </v>
      </c>
    </row>
    <row r="24034" spans="1:1" x14ac:dyDescent="0.3">
      <c r="A24034" s="6" t="str">
        <f>IF(AND(MAX(B24034:SG24034)&lt;Results!$K$2, SUM(B24034:SG24034)&lt;&gt;0), "OTHERS", " ")</f>
        <v xml:space="preserve"> </v>
      </c>
    </row>
    <row r="24035" spans="1:1" x14ac:dyDescent="0.3">
      <c r="A24035" s="6" t="str">
        <f>IF(AND(MAX(B24035:SG24035)&lt;Results!$K$2, SUM(B24035:SG24035)&lt;&gt;0), "OTHERS", " ")</f>
        <v xml:space="preserve"> </v>
      </c>
    </row>
    <row r="24036" spans="1:1" x14ac:dyDescent="0.3">
      <c r="A24036" s="6" t="str">
        <f>IF(AND(MAX(B24036:SG24036)&lt;Results!$K$2, SUM(B24036:SG24036)&lt;&gt;0), "OTHERS", " ")</f>
        <v xml:space="preserve"> </v>
      </c>
    </row>
    <row r="24037" spans="1:1" x14ac:dyDescent="0.3">
      <c r="A24037" s="6" t="str">
        <f>IF(AND(MAX(B24037:SG24037)&lt;Results!$K$2, SUM(B24037:SG24037)&lt;&gt;0), "OTHERS", " ")</f>
        <v xml:space="preserve"> </v>
      </c>
    </row>
    <row r="24038" spans="1:1" x14ac:dyDescent="0.3">
      <c r="A24038" s="6" t="str">
        <f>IF(AND(MAX(B24038:SG24038)&lt;Results!$K$2, SUM(B24038:SG24038)&lt;&gt;0), "OTHERS", " ")</f>
        <v xml:space="preserve"> </v>
      </c>
    </row>
    <row r="24039" spans="1:1" x14ac:dyDescent="0.3">
      <c r="A24039" s="6" t="str">
        <f>IF(AND(MAX(B24039:SG24039)&lt;Results!$K$2, SUM(B24039:SG24039)&lt;&gt;0), "OTHERS", " ")</f>
        <v xml:space="preserve"> </v>
      </c>
    </row>
    <row r="24040" spans="1:1" x14ac:dyDescent="0.3">
      <c r="A24040" s="6" t="str">
        <f>IF(AND(MAX(B24040:SG24040)&lt;Results!$K$2, SUM(B24040:SG24040)&lt;&gt;0), "OTHERS", " ")</f>
        <v xml:space="preserve"> </v>
      </c>
    </row>
    <row r="24041" spans="1:1" x14ac:dyDescent="0.3">
      <c r="A24041" s="6" t="str">
        <f>IF(AND(MAX(B24041:SG24041)&lt;Results!$K$2, SUM(B24041:SG24041)&lt;&gt;0), "OTHERS", " ")</f>
        <v xml:space="preserve"> </v>
      </c>
    </row>
    <row r="24042" spans="1:1" x14ac:dyDescent="0.3">
      <c r="A24042" s="6" t="str">
        <f>IF(AND(MAX(B24042:SG24042)&lt;Results!$K$2, SUM(B24042:SG24042)&lt;&gt;0), "OTHERS", " ")</f>
        <v xml:space="preserve"> </v>
      </c>
    </row>
    <row r="24043" spans="1:1" x14ac:dyDescent="0.3">
      <c r="A24043" s="6" t="str">
        <f>IF(AND(MAX(B24043:SG24043)&lt;Results!$K$2, SUM(B24043:SG24043)&lt;&gt;0), "OTHERS", " ")</f>
        <v xml:space="preserve"> </v>
      </c>
    </row>
    <row r="24044" spans="1:1" x14ac:dyDescent="0.3">
      <c r="A24044" s="6" t="str">
        <f>IF(AND(MAX(B24044:SG24044)&lt;Results!$K$2, SUM(B24044:SG24044)&lt;&gt;0), "OTHERS", " ")</f>
        <v xml:space="preserve"> </v>
      </c>
    </row>
    <row r="24045" spans="1:1" x14ac:dyDescent="0.3">
      <c r="A24045" s="6" t="str">
        <f>IF(AND(MAX(B24045:SG24045)&lt;Results!$K$2, SUM(B24045:SG24045)&lt;&gt;0), "OTHERS", " ")</f>
        <v xml:space="preserve"> </v>
      </c>
    </row>
    <row r="24046" spans="1:1" x14ac:dyDescent="0.3">
      <c r="A24046" s="6" t="str">
        <f>IF(AND(MAX(B24046:SG24046)&lt;Results!$K$2, SUM(B24046:SG24046)&lt;&gt;0), "OTHERS", " ")</f>
        <v xml:space="preserve"> </v>
      </c>
    </row>
    <row r="24047" spans="1:1" x14ac:dyDescent="0.3">
      <c r="A24047" s="6" t="str">
        <f>IF(AND(MAX(B24047:SG24047)&lt;Results!$K$2, SUM(B24047:SG24047)&lt;&gt;0), "OTHERS", " ")</f>
        <v xml:space="preserve"> </v>
      </c>
    </row>
    <row r="24048" spans="1:1" x14ac:dyDescent="0.3">
      <c r="A24048" s="6" t="str">
        <f>IF(AND(MAX(B24048:SG24048)&lt;Results!$K$2, SUM(B24048:SG24048)&lt;&gt;0), "OTHERS", " ")</f>
        <v xml:space="preserve"> </v>
      </c>
    </row>
    <row r="24049" spans="1:1" x14ac:dyDescent="0.3">
      <c r="A24049" s="6" t="str">
        <f>IF(AND(MAX(B24049:SG24049)&lt;Results!$K$2, SUM(B24049:SG24049)&lt;&gt;0), "OTHERS", " ")</f>
        <v xml:space="preserve"> </v>
      </c>
    </row>
    <row r="24050" spans="1:1" x14ac:dyDescent="0.3">
      <c r="A24050" s="6" t="str">
        <f>IF(AND(MAX(B24050:SG24050)&lt;Results!$K$2, SUM(B24050:SG24050)&lt;&gt;0), "OTHERS", " ")</f>
        <v xml:space="preserve"> </v>
      </c>
    </row>
    <row r="24051" spans="1:1" x14ac:dyDescent="0.3">
      <c r="A24051" s="6" t="str">
        <f>IF(AND(MAX(B24051:SG24051)&lt;Results!$K$2, SUM(B24051:SG24051)&lt;&gt;0), "OTHERS", " ")</f>
        <v xml:space="preserve"> </v>
      </c>
    </row>
    <row r="24052" spans="1:1" x14ac:dyDescent="0.3">
      <c r="A24052" s="6" t="str">
        <f>IF(AND(MAX(B24052:SG24052)&lt;Results!$K$2, SUM(B24052:SG24052)&lt;&gt;0), "OTHERS", " ")</f>
        <v xml:space="preserve"> </v>
      </c>
    </row>
    <row r="24053" spans="1:1" x14ac:dyDescent="0.3">
      <c r="A24053" s="6" t="str">
        <f>IF(AND(MAX(B24053:SG24053)&lt;Results!$K$2, SUM(B24053:SG24053)&lt;&gt;0), "OTHERS", " ")</f>
        <v xml:space="preserve"> </v>
      </c>
    </row>
    <row r="24054" spans="1:1" x14ac:dyDescent="0.3">
      <c r="A24054" s="6" t="str">
        <f>IF(AND(MAX(B24054:SG24054)&lt;Results!$K$2, SUM(B24054:SG24054)&lt;&gt;0), "OTHERS", " ")</f>
        <v xml:space="preserve"> </v>
      </c>
    </row>
    <row r="24055" spans="1:1" x14ac:dyDescent="0.3">
      <c r="A24055" s="6" t="str">
        <f>IF(AND(MAX(B24055:SG24055)&lt;Results!$K$2, SUM(B24055:SG24055)&lt;&gt;0), "OTHERS", " ")</f>
        <v xml:space="preserve"> </v>
      </c>
    </row>
    <row r="24056" spans="1:1" x14ac:dyDescent="0.3">
      <c r="A24056" s="6" t="str">
        <f>IF(AND(MAX(B24056:SG24056)&lt;Results!$K$2, SUM(B24056:SG24056)&lt;&gt;0), "OTHERS", " ")</f>
        <v xml:space="preserve"> </v>
      </c>
    </row>
    <row r="24057" spans="1:1" x14ac:dyDescent="0.3">
      <c r="A24057" s="6" t="str">
        <f>IF(AND(MAX(B24057:SG24057)&lt;Results!$K$2, SUM(B24057:SG24057)&lt;&gt;0), "OTHERS", " ")</f>
        <v xml:space="preserve"> </v>
      </c>
    </row>
    <row r="24058" spans="1:1" x14ac:dyDescent="0.3">
      <c r="A24058" s="6" t="str">
        <f>IF(AND(MAX(B24058:SG24058)&lt;Results!$K$2, SUM(B24058:SG24058)&lt;&gt;0), "OTHERS", " ")</f>
        <v xml:space="preserve"> </v>
      </c>
    </row>
    <row r="24059" spans="1:1" x14ac:dyDescent="0.3">
      <c r="A24059" s="6" t="str">
        <f>IF(AND(MAX(B24059:SG24059)&lt;Results!$K$2, SUM(B24059:SG24059)&lt;&gt;0), "OTHERS", " ")</f>
        <v xml:space="preserve"> </v>
      </c>
    </row>
    <row r="24060" spans="1:1" x14ac:dyDescent="0.3">
      <c r="A24060" s="6" t="str">
        <f>IF(AND(MAX(B24060:SG24060)&lt;Results!$K$2, SUM(B24060:SG24060)&lt;&gt;0), "OTHERS", " ")</f>
        <v xml:space="preserve"> </v>
      </c>
    </row>
    <row r="24061" spans="1:1" x14ac:dyDescent="0.3">
      <c r="A24061" s="6" t="str">
        <f>IF(AND(MAX(B24061:SG24061)&lt;Results!$K$2, SUM(B24061:SG24061)&lt;&gt;0), "OTHERS", " ")</f>
        <v xml:space="preserve"> </v>
      </c>
    </row>
    <row r="24062" spans="1:1" x14ac:dyDescent="0.3">
      <c r="A24062" s="6" t="str">
        <f>IF(AND(MAX(B24062:SG24062)&lt;Results!$K$2, SUM(B24062:SG24062)&lt;&gt;0), "OTHERS", " ")</f>
        <v xml:space="preserve"> </v>
      </c>
    </row>
    <row r="24063" spans="1:1" x14ac:dyDescent="0.3">
      <c r="A24063" s="6" t="str">
        <f>IF(AND(MAX(B24063:SG24063)&lt;Results!$K$2, SUM(B24063:SG24063)&lt;&gt;0), "OTHERS", " ")</f>
        <v xml:space="preserve"> </v>
      </c>
    </row>
    <row r="24064" spans="1:1" x14ac:dyDescent="0.3">
      <c r="A24064" s="6" t="str">
        <f>IF(AND(MAX(B24064:SG24064)&lt;Results!$K$2, SUM(B24064:SG24064)&lt;&gt;0), "OTHERS", " ")</f>
        <v xml:space="preserve"> </v>
      </c>
    </row>
    <row r="24065" spans="1:1" x14ac:dyDescent="0.3">
      <c r="A24065" s="6" t="str">
        <f>IF(AND(MAX(B24065:SG24065)&lt;Results!$K$2, SUM(B24065:SG24065)&lt;&gt;0), "OTHERS", " ")</f>
        <v xml:space="preserve"> </v>
      </c>
    </row>
    <row r="24066" spans="1:1" x14ac:dyDescent="0.3">
      <c r="A24066" s="6" t="str">
        <f>IF(AND(MAX(B24066:SG24066)&lt;Results!$K$2, SUM(B24066:SG24066)&lt;&gt;0), "OTHERS", " ")</f>
        <v xml:space="preserve"> </v>
      </c>
    </row>
    <row r="24067" spans="1:1" x14ac:dyDescent="0.3">
      <c r="A24067" s="6" t="str">
        <f>IF(AND(MAX(B24067:SG24067)&lt;Results!$K$2, SUM(B24067:SG24067)&lt;&gt;0), "OTHERS", " ")</f>
        <v xml:space="preserve"> </v>
      </c>
    </row>
    <row r="24068" spans="1:1" x14ac:dyDescent="0.3">
      <c r="A24068" s="6" t="str">
        <f>IF(AND(MAX(B24068:SG24068)&lt;Results!$K$2, SUM(B24068:SG24068)&lt;&gt;0), "OTHERS", " ")</f>
        <v xml:space="preserve"> </v>
      </c>
    </row>
    <row r="24069" spans="1:1" x14ac:dyDescent="0.3">
      <c r="A24069" s="6" t="str">
        <f>IF(AND(MAX(B24069:SG24069)&lt;Results!$K$2, SUM(B24069:SG24069)&lt;&gt;0), "OTHERS", " ")</f>
        <v xml:space="preserve"> </v>
      </c>
    </row>
    <row r="24070" spans="1:1" x14ac:dyDescent="0.3">
      <c r="A24070" s="6" t="str">
        <f>IF(AND(MAX(B24070:SG24070)&lt;Results!$K$2, SUM(B24070:SG24070)&lt;&gt;0), "OTHERS", " ")</f>
        <v xml:space="preserve"> </v>
      </c>
    </row>
    <row r="24071" spans="1:1" x14ac:dyDescent="0.3">
      <c r="A24071" s="6" t="str">
        <f>IF(AND(MAX(B24071:SG24071)&lt;Results!$K$2, SUM(B24071:SG24071)&lt;&gt;0), "OTHERS", " ")</f>
        <v xml:space="preserve"> </v>
      </c>
    </row>
    <row r="24072" spans="1:1" x14ac:dyDescent="0.3">
      <c r="A24072" s="6" t="str">
        <f>IF(AND(MAX(B24072:SG24072)&lt;Results!$K$2, SUM(B24072:SG24072)&lt;&gt;0), "OTHERS", " ")</f>
        <v xml:space="preserve"> </v>
      </c>
    </row>
    <row r="24073" spans="1:1" x14ac:dyDescent="0.3">
      <c r="A24073" s="6" t="str">
        <f>IF(AND(MAX(B24073:SG24073)&lt;Results!$K$2, SUM(B24073:SG24073)&lt;&gt;0), "OTHERS", " ")</f>
        <v xml:space="preserve"> </v>
      </c>
    </row>
    <row r="24074" spans="1:1" x14ac:dyDescent="0.3">
      <c r="A24074" s="6" t="str">
        <f>IF(AND(MAX(B24074:SG24074)&lt;Results!$K$2, SUM(B24074:SG24074)&lt;&gt;0), "OTHERS", " ")</f>
        <v xml:space="preserve"> </v>
      </c>
    </row>
    <row r="24075" spans="1:1" x14ac:dyDescent="0.3">
      <c r="A24075" s="6" t="str">
        <f>IF(AND(MAX(B24075:SG24075)&lt;Results!$K$2, SUM(B24075:SG24075)&lt;&gt;0), "OTHERS", " ")</f>
        <v xml:space="preserve"> </v>
      </c>
    </row>
    <row r="24076" spans="1:1" x14ac:dyDescent="0.3">
      <c r="A24076" s="6" t="str">
        <f>IF(AND(MAX(B24076:SG24076)&lt;Results!$K$2, SUM(B24076:SG24076)&lt;&gt;0), "OTHERS", " ")</f>
        <v xml:space="preserve"> </v>
      </c>
    </row>
    <row r="24077" spans="1:1" x14ac:dyDescent="0.3">
      <c r="A24077" s="6" t="str">
        <f>IF(AND(MAX(B24077:SG24077)&lt;Results!$K$2, SUM(B24077:SG24077)&lt;&gt;0), "OTHERS", " ")</f>
        <v xml:space="preserve"> </v>
      </c>
    </row>
    <row r="24078" spans="1:1" x14ac:dyDescent="0.3">
      <c r="A24078" s="6" t="str">
        <f>IF(AND(MAX(B24078:SG24078)&lt;Results!$K$2, SUM(B24078:SG24078)&lt;&gt;0), "OTHERS", " ")</f>
        <v xml:space="preserve"> </v>
      </c>
    </row>
    <row r="24079" spans="1:1" x14ac:dyDescent="0.3">
      <c r="A24079" s="6" t="str">
        <f>IF(AND(MAX(B24079:SG24079)&lt;Results!$K$2, SUM(B24079:SG24079)&lt;&gt;0), "OTHERS", " ")</f>
        <v xml:space="preserve"> </v>
      </c>
    </row>
    <row r="24080" spans="1:1" x14ac:dyDescent="0.3">
      <c r="A24080" s="6" t="str">
        <f>IF(AND(MAX(B24080:SG24080)&lt;Results!$K$2, SUM(B24080:SG24080)&lt;&gt;0), "OTHERS", " ")</f>
        <v xml:space="preserve"> </v>
      </c>
    </row>
    <row r="24081" spans="1:1" x14ac:dyDescent="0.3">
      <c r="A24081" s="6" t="str">
        <f>IF(AND(MAX(B24081:SG24081)&lt;Results!$K$2, SUM(B24081:SG24081)&lt;&gt;0), "OTHERS", " ")</f>
        <v xml:space="preserve"> </v>
      </c>
    </row>
    <row r="24082" spans="1:1" x14ac:dyDescent="0.3">
      <c r="A24082" s="6" t="str">
        <f>IF(AND(MAX(B24082:SG24082)&lt;Results!$K$2, SUM(B24082:SG24082)&lt;&gt;0), "OTHERS", " ")</f>
        <v xml:space="preserve"> </v>
      </c>
    </row>
    <row r="24083" spans="1:1" x14ac:dyDescent="0.3">
      <c r="A24083" s="6" t="str">
        <f>IF(AND(MAX(B24083:SG24083)&lt;Results!$K$2, SUM(B24083:SG24083)&lt;&gt;0), "OTHERS", " ")</f>
        <v xml:space="preserve"> </v>
      </c>
    </row>
    <row r="24084" spans="1:1" x14ac:dyDescent="0.3">
      <c r="A24084" s="6" t="str">
        <f>IF(AND(MAX(B24084:SG24084)&lt;Results!$K$2, SUM(B24084:SG24084)&lt;&gt;0), "OTHERS", " ")</f>
        <v xml:space="preserve"> </v>
      </c>
    </row>
    <row r="24085" spans="1:1" x14ac:dyDescent="0.3">
      <c r="A24085" s="6" t="str">
        <f>IF(AND(MAX(B24085:SG24085)&lt;Results!$K$2, SUM(B24085:SG24085)&lt;&gt;0), "OTHERS", " ")</f>
        <v xml:space="preserve"> </v>
      </c>
    </row>
    <row r="24086" spans="1:1" x14ac:dyDescent="0.3">
      <c r="A24086" s="6" t="str">
        <f>IF(AND(MAX(B24086:SG24086)&lt;Results!$K$2, SUM(B24086:SG24086)&lt;&gt;0), "OTHERS", " ")</f>
        <v xml:space="preserve"> </v>
      </c>
    </row>
    <row r="24087" spans="1:1" x14ac:dyDescent="0.3">
      <c r="A24087" s="6" t="str">
        <f>IF(AND(MAX(B24087:SG24087)&lt;Results!$K$2, SUM(B24087:SG24087)&lt;&gt;0), "OTHERS", " ")</f>
        <v xml:space="preserve"> </v>
      </c>
    </row>
    <row r="24088" spans="1:1" x14ac:dyDescent="0.3">
      <c r="A24088" s="6" t="str">
        <f>IF(AND(MAX(B24088:SG24088)&lt;Results!$K$2, SUM(B24088:SG24088)&lt;&gt;0), "OTHERS", " ")</f>
        <v xml:space="preserve"> </v>
      </c>
    </row>
    <row r="24089" spans="1:1" x14ac:dyDescent="0.3">
      <c r="A24089" s="6" t="str">
        <f>IF(AND(MAX(B24089:SG24089)&lt;Results!$K$2, SUM(B24089:SG24089)&lt;&gt;0), "OTHERS", " ")</f>
        <v xml:space="preserve"> </v>
      </c>
    </row>
    <row r="24090" spans="1:1" x14ac:dyDescent="0.3">
      <c r="A24090" s="6" t="str">
        <f>IF(AND(MAX(B24090:SG24090)&lt;Results!$K$2, SUM(B24090:SG24090)&lt;&gt;0), "OTHERS", " ")</f>
        <v xml:space="preserve"> </v>
      </c>
    </row>
    <row r="24091" spans="1:1" x14ac:dyDescent="0.3">
      <c r="A24091" s="6" t="str">
        <f>IF(AND(MAX(B24091:SG24091)&lt;Results!$K$2, SUM(B24091:SG24091)&lt;&gt;0), "OTHERS", " ")</f>
        <v xml:space="preserve"> </v>
      </c>
    </row>
    <row r="24092" spans="1:1" x14ac:dyDescent="0.3">
      <c r="A24092" s="6" t="str">
        <f>IF(AND(MAX(B24092:SG24092)&lt;Results!$K$2, SUM(B24092:SG24092)&lt;&gt;0), "OTHERS", " ")</f>
        <v xml:space="preserve"> </v>
      </c>
    </row>
    <row r="24093" spans="1:1" x14ac:dyDescent="0.3">
      <c r="A24093" s="6" t="str">
        <f>IF(AND(MAX(B24093:SG24093)&lt;Results!$K$2, SUM(B24093:SG24093)&lt;&gt;0), "OTHERS", " ")</f>
        <v xml:space="preserve"> </v>
      </c>
    </row>
    <row r="24094" spans="1:1" x14ac:dyDescent="0.3">
      <c r="A24094" s="6" t="str">
        <f>IF(AND(MAX(B24094:SG24094)&lt;Results!$K$2, SUM(B24094:SG24094)&lt;&gt;0), "OTHERS", " ")</f>
        <v xml:space="preserve"> </v>
      </c>
    </row>
    <row r="24095" spans="1:1" x14ac:dyDescent="0.3">
      <c r="A24095" s="6" t="str">
        <f>IF(AND(MAX(B24095:SG24095)&lt;Results!$K$2, SUM(B24095:SG24095)&lt;&gt;0), "OTHERS", " ")</f>
        <v xml:space="preserve"> </v>
      </c>
    </row>
    <row r="24096" spans="1:1" x14ac:dyDescent="0.3">
      <c r="A24096" s="6" t="str">
        <f>IF(AND(MAX(B24096:SG24096)&lt;Results!$K$2, SUM(B24096:SG24096)&lt;&gt;0), "OTHERS", " ")</f>
        <v xml:space="preserve"> </v>
      </c>
    </row>
    <row r="24097" spans="1:1" x14ac:dyDescent="0.3">
      <c r="A24097" s="6" t="str">
        <f>IF(AND(MAX(B24097:SG24097)&lt;Results!$K$2, SUM(B24097:SG24097)&lt;&gt;0), "OTHERS", " ")</f>
        <v xml:space="preserve"> </v>
      </c>
    </row>
    <row r="24098" spans="1:1" x14ac:dyDescent="0.3">
      <c r="A24098" s="6" t="str">
        <f>IF(AND(MAX(B24098:SG24098)&lt;Results!$K$2, SUM(B24098:SG24098)&lt;&gt;0), "OTHERS", " ")</f>
        <v xml:space="preserve"> </v>
      </c>
    </row>
    <row r="24099" spans="1:1" x14ac:dyDescent="0.3">
      <c r="A24099" s="6" t="str">
        <f>IF(AND(MAX(B24099:SG24099)&lt;Results!$K$2, SUM(B24099:SG24099)&lt;&gt;0), "OTHERS", " ")</f>
        <v xml:space="preserve"> </v>
      </c>
    </row>
    <row r="24100" spans="1:1" x14ac:dyDescent="0.3">
      <c r="A24100" s="6" t="str">
        <f>IF(AND(MAX(B24100:SG24100)&lt;Results!$K$2, SUM(B24100:SG24100)&lt;&gt;0), "OTHERS", " ")</f>
        <v xml:space="preserve"> </v>
      </c>
    </row>
    <row r="24101" spans="1:1" x14ac:dyDescent="0.3">
      <c r="A24101" s="6" t="str">
        <f>IF(AND(MAX(B24101:SG24101)&lt;Results!$K$2, SUM(B24101:SG24101)&lt;&gt;0), "OTHERS", " ")</f>
        <v xml:space="preserve"> </v>
      </c>
    </row>
    <row r="24102" spans="1:1" x14ac:dyDescent="0.3">
      <c r="A24102" s="6" t="str">
        <f>IF(AND(MAX(B24102:SG24102)&lt;Results!$K$2, SUM(B24102:SG24102)&lt;&gt;0), "OTHERS", " ")</f>
        <v xml:space="preserve"> </v>
      </c>
    </row>
    <row r="24103" spans="1:1" x14ac:dyDescent="0.3">
      <c r="A24103" s="6" t="str">
        <f>IF(AND(MAX(B24103:SG24103)&lt;Results!$K$2, SUM(B24103:SG24103)&lt;&gt;0), "OTHERS", " ")</f>
        <v xml:space="preserve"> </v>
      </c>
    </row>
    <row r="24104" spans="1:1" x14ac:dyDescent="0.3">
      <c r="A24104" s="6" t="str">
        <f>IF(AND(MAX(B24104:SG24104)&lt;Results!$K$2, SUM(B24104:SG24104)&lt;&gt;0), "OTHERS", " ")</f>
        <v xml:space="preserve"> </v>
      </c>
    </row>
    <row r="24105" spans="1:1" x14ac:dyDescent="0.3">
      <c r="A24105" s="6" t="str">
        <f>IF(AND(MAX(B24105:SG24105)&lt;Results!$K$2, SUM(B24105:SG24105)&lt;&gt;0), "OTHERS", " ")</f>
        <v xml:space="preserve"> </v>
      </c>
    </row>
    <row r="24106" spans="1:1" x14ac:dyDescent="0.3">
      <c r="A24106" s="6" t="str">
        <f>IF(AND(MAX(B24106:SG24106)&lt;Results!$K$2, SUM(B24106:SG24106)&lt;&gt;0), "OTHERS", " ")</f>
        <v xml:space="preserve"> </v>
      </c>
    </row>
    <row r="24107" spans="1:1" x14ac:dyDescent="0.3">
      <c r="A24107" s="6" t="str">
        <f>IF(AND(MAX(B24107:SG24107)&lt;Results!$K$2, SUM(B24107:SG24107)&lt;&gt;0), "OTHERS", " ")</f>
        <v xml:space="preserve"> </v>
      </c>
    </row>
    <row r="24108" spans="1:1" x14ac:dyDescent="0.3">
      <c r="A24108" s="6" t="str">
        <f>IF(AND(MAX(B24108:SG24108)&lt;Results!$K$2, SUM(B24108:SG24108)&lt;&gt;0), "OTHERS", " ")</f>
        <v xml:space="preserve"> </v>
      </c>
    </row>
    <row r="24109" spans="1:1" x14ac:dyDescent="0.3">
      <c r="A24109" s="6" t="str">
        <f>IF(AND(MAX(B24109:SG24109)&lt;Results!$K$2, SUM(B24109:SG24109)&lt;&gt;0), "OTHERS", " ")</f>
        <v xml:space="preserve"> </v>
      </c>
    </row>
    <row r="24110" spans="1:1" x14ac:dyDescent="0.3">
      <c r="A24110" s="6" t="str">
        <f>IF(AND(MAX(B24110:SG24110)&lt;Results!$K$2, SUM(B24110:SG24110)&lt;&gt;0), "OTHERS", " ")</f>
        <v xml:space="preserve"> </v>
      </c>
    </row>
    <row r="24111" spans="1:1" x14ac:dyDescent="0.3">
      <c r="A24111" s="6" t="str">
        <f>IF(AND(MAX(B24111:SG24111)&lt;Results!$K$2, SUM(B24111:SG24111)&lt;&gt;0), "OTHERS", " ")</f>
        <v xml:space="preserve"> </v>
      </c>
    </row>
    <row r="24112" spans="1:1" x14ac:dyDescent="0.3">
      <c r="A24112" s="6" t="str">
        <f>IF(AND(MAX(B24112:SG24112)&lt;Results!$K$2, SUM(B24112:SG24112)&lt;&gt;0), "OTHERS", " ")</f>
        <v xml:space="preserve"> </v>
      </c>
    </row>
    <row r="24113" spans="1:1" x14ac:dyDescent="0.3">
      <c r="A24113" s="6" t="str">
        <f>IF(AND(MAX(B24113:SG24113)&lt;Results!$K$2, SUM(B24113:SG24113)&lt;&gt;0), "OTHERS", " ")</f>
        <v xml:space="preserve"> </v>
      </c>
    </row>
    <row r="24114" spans="1:1" x14ac:dyDescent="0.3">
      <c r="A24114" s="6" t="str">
        <f>IF(AND(MAX(B24114:SG24114)&lt;Results!$K$2, SUM(B24114:SG24114)&lt;&gt;0), "OTHERS", " ")</f>
        <v xml:space="preserve"> </v>
      </c>
    </row>
    <row r="24115" spans="1:1" x14ac:dyDescent="0.3">
      <c r="A24115" s="6" t="str">
        <f>IF(AND(MAX(B24115:SG24115)&lt;Results!$K$2, SUM(B24115:SG24115)&lt;&gt;0), "OTHERS", " ")</f>
        <v xml:space="preserve"> </v>
      </c>
    </row>
    <row r="24116" spans="1:1" x14ac:dyDescent="0.3">
      <c r="A24116" s="6" t="str">
        <f>IF(AND(MAX(B24116:SG24116)&lt;Results!$K$2, SUM(B24116:SG24116)&lt;&gt;0), "OTHERS", " ")</f>
        <v xml:space="preserve"> </v>
      </c>
    </row>
    <row r="24117" spans="1:1" x14ac:dyDescent="0.3">
      <c r="A24117" s="6" t="str">
        <f>IF(AND(MAX(B24117:SG24117)&lt;Results!$K$2, SUM(B24117:SG24117)&lt;&gt;0), "OTHERS", " ")</f>
        <v xml:space="preserve"> </v>
      </c>
    </row>
    <row r="24118" spans="1:1" x14ac:dyDescent="0.3">
      <c r="A24118" s="6" t="str">
        <f>IF(AND(MAX(B24118:SG24118)&lt;Results!$K$2, SUM(B24118:SG24118)&lt;&gt;0), "OTHERS", " ")</f>
        <v xml:space="preserve"> </v>
      </c>
    </row>
    <row r="24119" spans="1:1" x14ac:dyDescent="0.3">
      <c r="A24119" s="6" t="str">
        <f>IF(AND(MAX(B24119:SG24119)&lt;Results!$K$2, SUM(B24119:SG24119)&lt;&gt;0), "OTHERS", " ")</f>
        <v xml:space="preserve"> </v>
      </c>
    </row>
    <row r="24120" spans="1:1" x14ac:dyDescent="0.3">
      <c r="A24120" s="6" t="str">
        <f>IF(AND(MAX(B24120:SG24120)&lt;Results!$K$2, SUM(B24120:SG24120)&lt;&gt;0), "OTHERS", " ")</f>
        <v xml:space="preserve"> </v>
      </c>
    </row>
    <row r="24121" spans="1:1" x14ac:dyDescent="0.3">
      <c r="A24121" s="6" t="str">
        <f>IF(AND(MAX(B24121:SG24121)&lt;Results!$K$2, SUM(B24121:SG24121)&lt;&gt;0), "OTHERS", " ")</f>
        <v xml:space="preserve"> </v>
      </c>
    </row>
    <row r="24122" spans="1:1" x14ac:dyDescent="0.3">
      <c r="A24122" s="6" t="str">
        <f>IF(AND(MAX(B24122:SG24122)&lt;Results!$K$2, SUM(B24122:SG24122)&lt;&gt;0), "OTHERS", " ")</f>
        <v xml:space="preserve"> </v>
      </c>
    </row>
    <row r="24123" spans="1:1" x14ac:dyDescent="0.3">
      <c r="A24123" s="6" t="str">
        <f>IF(AND(MAX(B24123:SG24123)&lt;Results!$K$2, SUM(B24123:SG24123)&lt;&gt;0), "OTHERS", " ")</f>
        <v xml:space="preserve"> </v>
      </c>
    </row>
    <row r="24124" spans="1:1" x14ac:dyDescent="0.3">
      <c r="A24124" s="6" t="str">
        <f>IF(AND(MAX(B24124:SG24124)&lt;Results!$K$2, SUM(B24124:SG24124)&lt;&gt;0), "OTHERS", " ")</f>
        <v xml:space="preserve"> </v>
      </c>
    </row>
    <row r="24125" spans="1:1" x14ac:dyDescent="0.3">
      <c r="A24125" s="6" t="str">
        <f>IF(AND(MAX(B24125:SG24125)&lt;Results!$K$2, SUM(B24125:SG24125)&lt;&gt;0), "OTHERS", " ")</f>
        <v xml:space="preserve"> </v>
      </c>
    </row>
    <row r="24126" spans="1:1" x14ac:dyDescent="0.3">
      <c r="A24126" s="6" t="str">
        <f>IF(AND(MAX(B24126:SG24126)&lt;Results!$K$2, SUM(B24126:SG24126)&lt;&gt;0), "OTHERS", " ")</f>
        <v xml:space="preserve"> </v>
      </c>
    </row>
    <row r="24127" spans="1:1" x14ac:dyDescent="0.3">
      <c r="A24127" s="6" t="str">
        <f>IF(AND(MAX(B24127:SG24127)&lt;Results!$K$2, SUM(B24127:SG24127)&lt;&gt;0), "OTHERS", " ")</f>
        <v xml:space="preserve"> </v>
      </c>
    </row>
    <row r="24128" spans="1:1" x14ac:dyDescent="0.3">
      <c r="A24128" s="6" t="str">
        <f>IF(AND(MAX(B24128:SG24128)&lt;Results!$K$2, SUM(B24128:SG24128)&lt;&gt;0), "OTHERS", " ")</f>
        <v xml:space="preserve"> </v>
      </c>
    </row>
    <row r="24129" spans="1:1" x14ac:dyDescent="0.3">
      <c r="A24129" s="6" t="str">
        <f>IF(AND(MAX(B24129:SG24129)&lt;Results!$K$2, SUM(B24129:SG24129)&lt;&gt;0), "OTHERS", " ")</f>
        <v xml:space="preserve"> </v>
      </c>
    </row>
    <row r="24130" spans="1:1" x14ac:dyDescent="0.3">
      <c r="A24130" s="6" t="str">
        <f>IF(AND(MAX(B24130:SG24130)&lt;Results!$K$2, SUM(B24130:SG24130)&lt;&gt;0), "OTHERS", " ")</f>
        <v xml:space="preserve"> </v>
      </c>
    </row>
    <row r="24131" spans="1:1" x14ac:dyDescent="0.3">
      <c r="A24131" s="6" t="str">
        <f>IF(AND(MAX(B24131:SG24131)&lt;Results!$K$2, SUM(B24131:SG24131)&lt;&gt;0), "OTHERS", " ")</f>
        <v xml:space="preserve"> </v>
      </c>
    </row>
    <row r="24132" spans="1:1" x14ac:dyDescent="0.3">
      <c r="A24132" s="6" t="str">
        <f>IF(AND(MAX(B24132:SG24132)&lt;Results!$K$2, SUM(B24132:SG24132)&lt;&gt;0), "OTHERS", " ")</f>
        <v xml:space="preserve"> </v>
      </c>
    </row>
    <row r="24133" spans="1:1" x14ac:dyDescent="0.3">
      <c r="A24133" s="6" t="str">
        <f>IF(AND(MAX(B24133:SG24133)&lt;Results!$K$2, SUM(B24133:SG24133)&lt;&gt;0), "OTHERS", " ")</f>
        <v xml:space="preserve"> </v>
      </c>
    </row>
    <row r="24134" spans="1:1" x14ac:dyDescent="0.3">
      <c r="A24134" s="6" t="str">
        <f>IF(AND(MAX(B24134:SG24134)&lt;Results!$K$2, SUM(B24134:SG24134)&lt;&gt;0), "OTHERS", " ")</f>
        <v xml:space="preserve"> </v>
      </c>
    </row>
    <row r="24135" spans="1:1" x14ac:dyDescent="0.3">
      <c r="A24135" s="6" t="str">
        <f>IF(AND(MAX(B24135:SG24135)&lt;Results!$K$2, SUM(B24135:SG24135)&lt;&gt;0), "OTHERS", " ")</f>
        <v xml:space="preserve"> </v>
      </c>
    </row>
    <row r="24136" spans="1:1" x14ac:dyDescent="0.3">
      <c r="A24136" s="6" t="str">
        <f>IF(AND(MAX(B24136:SG24136)&lt;Results!$K$2, SUM(B24136:SG24136)&lt;&gt;0), "OTHERS", " ")</f>
        <v xml:space="preserve"> </v>
      </c>
    </row>
    <row r="24137" spans="1:1" x14ac:dyDescent="0.3">
      <c r="A24137" s="6" t="str">
        <f>IF(AND(MAX(B24137:SG24137)&lt;Results!$K$2, SUM(B24137:SG24137)&lt;&gt;0), "OTHERS", " ")</f>
        <v xml:space="preserve"> </v>
      </c>
    </row>
    <row r="24138" spans="1:1" x14ac:dyDescent="0.3">
      <c r="A24138" s="6" t="str">
        <f>IF(AND(MAX(B24138:SG24138)&lt;Results!$K$2, SUM(B24138:SG24138)&lt;&gt;0), "OTHERS", " ")</f>
        <v xml:space="preserve"> </v>
      </c>
    </row>
    <row r="24139" spans="1:1" x14ac:dyDescent="0.3">
      <c r="A24139" s="6" t="str">
        <f>IF(AND(MAX(B24139:SG24139)&lt;Results!$K$2, SUM(B24139:SG24139)&lt;&gt;0), "OTHERS", " ")</f>
        <v xml:space="preserve"> </v>
      </c>
    </row>
    <row r="24140" spans="1:1" x14ac:dyDescent="0.3">
      <c r="A24140" s="6" t="str">
        <f>IF(AND(MAX(B24140:SG24140)&lt;Results!$K$2, SUM(B24140:SG24140)&lt;&gt;0), "OTHERS", " ")</f>
        <v xml:space="preserve"> </v>
      </c>
    </row>
    <row r="24141" spans="1:1" x14ac:dyDescent="0.3">
      <c r="A24141" s="6" t="str">
        <f>IF(AND(MAX(B24141:SG24141)&lt;Results!$K$2, SUM(B24141:SG24141)&lt;&gt;0), "OTHERS", " ")</f>
        <v xml:space="preserve"> </v>
      </c>
    </row>
    <row r="24142" spans="1:1" x14ac:dyDescent="0.3">
      <c r="A24142" s="6" t="str">
        <f>IF(AND(MAX(B24142:SG24142)&lt;Results!$K$2, SUM(B24142:SG24142)&lt;&gt;0), "OTHERS", " ")</f>
        <v xml:space="preserve"> </v>
      </c>
    </row>
    <row r="24143" spans="1:1" x14ac:dyDescent="0.3">
      <c r="A24143" s="6" t="str">
        <f>IF(AND(MAX(B24143:SG24143)&lt;Results!$K$2, SUM(B24143:SG24143)&lt;&gt;0), "OTHERS", " ")</f>
        <v xml:space="preserve"> </v>
      </c>
    </row>
    <row r="24144" spans="1:1" x14ac:dyDescent="0.3">
      <c r="A24144" s="6" t="str">
        <f>IF(AND(MAX(B24144:SG24144)&lt;Results!$K$2, SUM(B24144:SG24144)&lt;&gt;0), "OTHERS", " ")</f>
        <v xml:space="preserve"> </v>
      </c>
    </row>
    <row r="24145" spans="1:1" x14ac:dyDescent="0.3">
      <c r="A24145" s="6" t="str">
        <f>IF(AND(MAX(B24145:SG24145)&lt;Results!$K$2, SUM(B24145:SG24145)&lt;&gt;0), "OTHERS", " ")</f>
        <v xml:space="preserve"> </v>
      </c>
    </row>
    <row r="24146" spans="1:1" x14ac:dyDescent="0.3">
      <c r="A24146" s="6" t="str">
        <f>IF(AND(MAX(B24146:SG24146)&lt;Results!$K$2, SUM(B24146:SG24146)&lt;&gt;0), "OTHERS", " ")</f>
        <v xml:space="preserve"> </v>
      </c>
    </row>
    <row r="24147" spans="1:1" x14ac:dyDescent="0.3">
      <c r="A24147" s="6" t="str">
        <f>IF(AND(MAX(B24147:SG24147)&lt;Results!$K$2, SUM(B24147:SG24147)&lt;&gt;0), "OTHERS", " ")</f>
        <v xml:space="preserve"> </v>
      </c>
    </row>
    <row r="24148" spans="1:1" x14ac:dyDescent="0.3">
      <c r="A24148" s="6" t="str">
        <f>IF(AND(MAX(B24148:SG24148)&lt;Results!$K$2, SUM(B24148:SG24148)&lt;&gt;0), "OTHERS", " ")</f>
        <v xml:space="preserve"> </v>
      </c>
    </row>
    <row r="24149" spans="1:1" x14ac:dyDescent="0.3">
      <c r="A24149" s="6" t="str">
        <f>IF(AND(MAX(B24149:SG24149)&lt;Results!$K$2, SUM(B24149:SG24149)&lt;&gt;0), "OTHERS", " ")</f>
        <v xml:space="preserve"> </v>
      </c>
    </row>
    <row r="24150" spans="1:1" x14ac:dyDescent="0.3">
      <c r="A24150" s="6" t="str">
        <f>IF(AND(MAX(B24150:SG24150)&lt;Results!$K$2, SUM(B24150:SG24150)&lt;&gt;0), "OTHERS", " ")</f>
        <v xml:space="preserve"> </v>
      </c>
    </row>
    <row r="24151" spans="1:1" x14ac:dyDescent="0.3">
      <c r="A24151" s="6" t="str">
        <f>IF(AND(MAX(B24151:SG24151)&lt;Results!$K$2, SUM(B24151:SG24151)&lt;&gt;0), "OTHERS", " ")</f>
        <v xml:space="preserve"> </v>
      </c>
    </row>
    <row r="24152" spans="1:1" x14ac:dyDescent="0.3">
      <c r="A24152" s="6" t="str">
        <f>IF(AND(MAX(B24152:SG24152)&lt;Results!$K$2, SUM(B24152:SG24152)&lt;&gt;0), "OTHERS", " ")</f>
        <v xml:space="preserve"> </v>
      </c>
    </row>
    <row r="24153" spans="1:1" x14ac:dyDescent="0.3">
      <c r="A24153" s="6" t="str">
        <f>IF(AND(MAX(B24153:SG24153)&lt;Results!$K$2, SUM(B24153:SG24153)&lt;&gt;0), "OTHERS", " ")</f>
        <v xml:space="preserve"> </v>
      </c>
    </row>
    <row r="24154" spans="1:1" x14ac:dyDescent="0.3">
      <c r="A24154" s="6" t="str">
        <f>IF(AND(MAX(B24154:SG24154)&lt;Results!$K$2, SUM(B24154:SG24154)&lt;&gt;0), "OTHERS", " ")</f>
        <v xml:space="preserve"> </v>
      </c>
    </row>
    <row r="24155" spans="1:1" x14ac:dyDescent="0.3">
      <c r="A24155" s="6" t="str">
        <f>IF(AND(MAX(B24155:SG24155)&lt;Results!$K$2, SUM(B24155:SG24155)&lt;&gt;0), "OTHERS", " ")</f>
        <v xml:space="preserve"> </v>
      </c>
    </row>
    <row r="24156" spans="1:1" x14ac:dyDescent="0.3">
      <c r="A24156" s="6" t="str">
        <f>IF(AND(MAX(B24156:SG24156)&lt;Results!$K$2, SUM(B24156:SG24156)&lt;&gt;0), "OTHERS", " ")</f>
        <v xml:space="preserve"> </v>
      </c>
    </row>
    <row r="24157" spans="1:1" x14ac:dyDescent="0.3">
      <c r="A24157" s="6" t="str">
        <f>IF(AND(MAX(B24157:SG24157)&lt;Results!$K$2, SUM(B24157:SG24157)&lt;&gt;0), "OTHERS", " ")</f>
        <v xml:space="preserve"> </v>
      </c>
    </row>
    <row r="24158" spans="1:1" x14ac:dyDescent="0.3">
      <c r="A24158" s="6" t="str">
        <f>IF(AND(MAX(B24158:SG24158)&lt;Results!$K$2, SUM(B24158:SG24158)&lt;&gt;0), "OTHERS", " ")</f>
        <v xml:space="preserve"> </v>
      </c>
    </row>
    <row r="24159" spans="1:1" x14ac:dyDescent="0.3">
      <c r="A24159" s="6" t="str">
        <f>IF(AND(MAX(B24159:SG24159)&lt;Results!$K$2, SUM(B24159:SG24159)&lt;&gt;0), "OTHERS", " ")</f>
        <v xml:space="preserve"> </v>
      </c>
    </row>
    <row r="24160" spans="1:1" x14ac:dyDescent="0.3">
      <c r="A24160" s="6" t="str">
        <f>IF(AND(MAX(B24160:SG24160)&lt;Results!$K$2, SUM(B24160:SG24160)&lt;&gt;0), "OTHERS", " ")</f>
        <v xml:space="preserve"> </v>
      </c>
    </row>
    <row r="24161" spans="1:1" x14ac:dyDescent="0.3">
      <c r="A24161" s="6" t="str">
        <f>IF(AND(MAX(B24161:SG24161)&lt;Results!$K$2, SUM(B24161:SG24161)&lt;&gt;0), "OTHERS", " ")</f>
        <v xml:space="preserve"> </v>
      </c>
    </row>
    <row r="24162" spans="1:1" x14ac:dyDescent="0.3">
      <c r="A24162" s="6" t="str">
        <f>IF(AND(MAX(B24162:SG24162)&lt;Results!$K$2, SUM(B24162:SG24162)&lt;&gt;0), "OTHERS", " ")</f>
        <v xml:space="preserve"> </v>
      </c>
    </row>
    <row r="24163" spans="1:1" x14ac:dyDescent="0.3">
      <c r="A24163" s="6" t="str">
        <f>IF(AND(MAX(B24163:SG24163)&lt;Results!$K$2, SUM(B24163:SG24163)&lt;&gt;0), "OTHERS", " ")</f>
        <v xml:space="preserve"> </v>
      </c>
    </row>
    <row r="24164" spans="1:1" x14ac:dyDescent="0.3">
      <c r="A24164" s="6" t="str">
        <f>IF(AND(MAX(B24164:SG24164)&lt;Results!$K$2, SUM(B24164:SG24164)&lt;&gt;0), "OTHERS", " ")</f>
        <v xml:space="preserve"> </v>
      </c>
    </row>
    <row r="24165" spans="1:1" x14ac:dyDescent="0.3">
      <c r="A24165" s="6" t="str">
        <f>IF(AND(MAX(B24165:SG24165)&lt;Results!$K$2, SUM(B24165:SG24165)&lt;&gt;0), "OTHERS", " ")</f>
        <v xml:space="preserve"> </v>
      </c>
    </row>
    <row r="24166" spans="1:1" x14ac:dyDescent="0.3">
      <c r="A24166" s="6" t="str">
        <f>IF(AND(MAX(B24166:SG24166)&lt;Results!$K$2, SUM(B24166:SG24166)&lt;&gt;0), "OTHERS", " ")</f>
        <v xml:space="preserve"> </v>
      </c>
    </row>
    <row r="24167" spans="1:1" x14ac:dyDescent="0.3">
      <c r="A24167" s="6" t="str">
        <f>IF(AND(MAX(B24167:SG24167)&lt;Results!$K$2, SUM(B24167:SG24167)&lt;&gt;0), "OTHERS", " ")</f>
        <v xml:space="preserve"> </v>
      </c>
    </row>
    <row r="24168" spans="1:1" x14ac:dyDescent="0.3">
      <c r="A24168" s="6" t="str">
        <f>IF(AND(MAX(B24168:SG24168)&lt;Results!$K$2, SUM(B24168:SG24168)&lt;&gt;0), "OTHERS", " ")</f>
        <v xml:space="preserve"> </v>
      </c>
    </row>
    <row r="24169" spans="1:1" x14ac:dyDescent="0.3">
      <c r="A24169" s="6" t="str">
        <f>IF(AND(MAX(B24169:SG24169)&lt;Results!$K$2, SUM(B24169:SG24169)&lt;&gt;0), "OTHERS", " ")</f>
        <v xml:space="preserve"> </v>
      </c>
    </row>
    <row r="24170" spans="1:1" x14ac:dyDescent="0.3">
      <c r="A24170" s="6" t="str">
        <f>IF(AND(MAX(B24170:SG24170)&lt;Results!$K$2, SUM(B24170:SG24170)&lt;&gt;0), "OTHERS", " ")</f>
        <v xml:space="preserve"> </v>
      </c>
    </row>
    <row r="24171" spans="1:1" x14ac:dyDescent="0.3">
      <c r="A24171" s="6" t="str">
        <f>IF(AND(MAX(B24171:SG24171)&lt;Results!$K$2, SUM(B24171:SG24171)&lt;&gt;0), "OTHERS", " ")</f>
        <v xml:space="preserve"> </v>
      </c>
    </row>
    <row r="24172" spans="1:1" x14ac:dyDescent="0.3">
      <c r="A24172" s="6" t="str">
        <f>IF(AND(MAX(B24172:SG24172)&lt;Results!$K$2, SUM(B24172:SG24172)&lt;&gt;0), "OTHERS", " ")</f>
        <v xml:space="preserve"> </v>
      </c>
    </row>
    <row r="24173" spans="1:1" x14ac:dyDescent="0.3">
      <c r="A24173" s="6" t="str">
        <f>IF(AND(MAX(B24173:SG24173)&lt;Results!$K$2, SUM(B24173:SG24173)&lt;&gt;0), "OTHERS", " ")</f>
        <v xml:space="preserve"> </v>
      </c>
    </row>
    <row r="24174" spans="1:1" x14ac:dyDescent="0.3">
      <c r="A24174" s="6" t="str">
        <f>IF(AND(MAX(B24174:SG24174)&lt;Results!$K$2, SUM(B24174:SG24174)&lt;&gt;0), "OTHERS", " ")</f>
        <v xml:space="preserve"> </v>
      </c>
    </row>
    <row r="24175" spans="1:1" x14ac:dyDescent="0.3">
      <c r="A24175" s="6" t="str">
        <f>IF(AND(MAX(B24175:SG24175)&lt;Results!$K$2, SUM(B24175:SG24175)&lt;&gt;0), "OTHERS", " ")</f>
        <v xml:space="preserve"> </v>
      </c>
    </row>
    <row r="24176" spans="1:1" x14ac:dyDescent="0.3">
      <c r="A24176" s="6" t="str">
        <f>IF(AND(MAX(B24176:SG24176)&lt;Results!$K$2, SUM(B24176:SG24176)&lt;&gt;0), "OTHERS", " ")</f>
        <v xml:space="preserve"> </v>
      </c>
    </row>
    <row r="24177" spans="1:1" x14ac:dyDescent="0.3">
      <c r="A24177" s="6" t="str">
        <f>IF(AND(MAX(B24177:SG24177)&lt;Results!$K$2, SUM(B24177:SG24177)&lt;&gt;0), "OTHERS", " ")</f>
        <v xml:space="preserve"> </v>
      </c>
    </row>
    <row r="24178" spans="1:1" x14ac:dyDescent="0.3">
      <c r="A24178" s="6" t="str">
        <f>IF(AND(MAX(B24178:SG24178)&lt;Results!$K$2, SUM(B24178:SG24178)&lt;&gt;0), "OTHERS", " ")</f>
        <v xml:space="preserve"> </v>
      </c>
    </row>
    <row r="24179" spans="1:1" x14ac:dyDescent="0.3">
      <c r="A24179" s="6" t="str">
        <f>IF(AND(MAX(B24179:SG24179)&lt;Results!$K$2, SUM(B24179:SG24179)&lt;&gt;0), "OTHERS", " ")</f>
        <v xml:space="preserve"> </v>
      </c>
    </row>
    <row r="24180" spans="1:1" x14ac:dyDescent="0.3">
      <c r="A24180" s="6" t="str">
        <f>IF(AND(MAX(B24180:SG24180)&lt;Results!$K$2, SUM(B24180:SG24180)&lt;&gt;0), "OTHERS", " ")</f>
        <v xml:space="preserve"> </v>
      </c>
    </row>
    <row r="24181" spans="1:1" x14ac:dyDescent="0.3">
      <c r="A24181" s="6" t="str">
        <f>IF(AND(MAX(B24181:SG24181)&lt;Results!$K$2, SUM(B24181:SG24181)&lt;&gt;0), "OTHERS", " ")</f>
        <v xml:space="preserve"> </v>
      </c>
    </row>
    <row r="24182" spans="1:1" x14ac:dyDescent="0.3">
      <c r="A24182" s="6" t="str">
        <f>IF(AND(MAX(B24182:SG24182)&lt;Results!$K$2, SUM(B24182:SG24182)&lt;&gt;0), "OTHERS", " ")</f>
        <v xml:space="preserve"> </v>
      </c>
    </row>
    <row r="24183" spans="1:1" x14ac:dyDescent="0.3">
      <c r="A24183" s="6" t="str">
        <f>IF(AND(MAX(B24183:SG24183)&lt;Results!$K$2, SUM(B24183:SG24183)&lt;&gt;0), "OTHERS", " ")</f>
        <v xml:space="preserve"> </v>
      </c>
    </row>
    <row r="24184" spans="1:1" x14ac:dyDescent="0.3">
      <c r="A24184" s="6" t="str">
        <f>IF(AND(MAX(B24184:SG24184)&lt;Results!$K$2, SUM(B24184:SG24184)&lt;&gt;0), "OTHERS", " ")</f>
        <v xml:space="preserve"> </v>
      </c>
    </row>
    <row r="24185" spans="1:1" x14ac:dyDescent="0.3">
      <c r="A24185" s="6" t="str">
        <f>IF(AND(MAX(B24185:SG24185)&lt;Results!$K$2, SUM(B24185:SG24185)&lt;&gt;0), "OTHERS", " ")</f>
        <v xml:space="preserve"> </v>
      </c>
    </row>
    <row r="24186" spans="1:1" x14ac:dyDescent="0.3">
      <c r="A24186" s="6" t="str">
        <f>IF(AND(MAX(B24186:SG24186)&lt;Results!$K$2, SUM(B24186:SG24186)&lt;&gt;0), "OTHERS", " ")</f>
        <v xml:space="preserve"> </v>
      </c>
    </row>
    <row r="24187" spans="1:1" x14ac:dyDescent="0.3">
      <c r="A24187" s="6" t="str">
        <f>IF(AND(MAX(B24187:SG24187)&lt;Results!$K$2, SUM(B24187:SG24187)&lt;&gt;0), "OTHERS", " ")</f>
        <v xml:space="preserve"> </v>
      </c>
    </row>
    <row r="24188" spans="1:1" x14ac:dyDescent="0.3">
      <c r="A24188" s="6" t="str">
        <f>IF(AND(MAX(B24188:SG24188)&lt;Results!$K$2, SUM(B24188:SG24188)&lt;&gt;0), "OTHERS", " ")</f>
        <v xml:space="preserve"> </v>
      </c>
    </row>
    <row r="24189" spans="1:1" x14ac:dyDescent="0.3">
      <c r="A24189" s="6" t="str">
        <f>IF(AND(MAX(B24189:SG24189)&lt;Results!$K$2, SUM(B24189:SG24189)&lt;&gt;0), "OTHERS", " ")</f>
        <v xml:space="preserve"> </v>
      </c>
    </row>
    <row r="24190" spans="1:1" x14ac:dyDescent="0.3">
      <c r="A24190" s="6" t="str">
        <f>IF(AND(MAX(B24190:SG24190)&lt;Results!$K$2, SUM(B24190:SG24190)&lt;&gt;0), "OTHERS", " ")</f>
        <v xml:space="preserve"> </v>
      </c>
    </row>
    <row r="24191" spans="1:1" x14ac:dyDescent="0.3">
      <c r="A24191" s="6" t="str">
        <f>IF(AND(MAX(B24191:SG24191)&lt;Results!$K$2, SUM(B24191:SG24191)&lt;&gt;0), "OTHERS", " ")</f>
        <v xml:space="preserve"> </v>
      </c>
    </row>
    <row r="24192" spans="1:1" x14ac:dyDescent="0.3">
      <c r="A24192" s="6" t="str">
        <f>IF(AND(MAX(B24192:SG24192)&lt;Results!$K$2, SUM(B24192:SG24192)&lt;&gt;0), "OTHERS", " ")</f>
        <v xml:space="preserve"> </v>
      </c>
    </row>
    <row r="24193" spans="1:1" x14ac:dyDescent="0.3">
      <c r="A24193" s="6" t="str">
        <f>IF(AND(MAX(B24193:SG24193)&lt;Results!$K$2, SUM(B24193:SG24193)&lt;&gt;0), "OTHERS", " ")</f>
        <v xml:space="preserve"> </v>
      </c>
    </row>
    <row r="24194" spans="1:1" x14ac:dyDescent="0.3">
      <c r="A24194" s="6" t="str">
        <f>IF(AND(MAX(B24194:SG24194)&lt;Results!$K$2, SUM(B24194:SG24194)&lt;&gt;0), "OTHERS", " ")</f>
        <v xml:space="preserve"> </v>
      </c>
    </row>
    <row r="24195" spans="1:1" x14ac:dyDescent="0.3">
      <c r="A24195" s="6" t="str">
        <f>IF(AND(MAX(B24195:SG24195)&lt;Results!$K$2, SUM(B24195:SG24195)&lt;&gt;0), "OTHERS", " ")</f>
        <v xml:space="preserve"> </v>
      </c>
    </row>
    <row r="24196" spans="1:1" x14ac:dyDescent="0.3">
      <c r="A24196" s="6" t="str">
        <f>IF(AND(MAX(B24196:SG24196)&lt;Results!$K$2, SUM(B24196:SG24196)&lt;&gt;0), "OTHERS", " ")</f>
        <v xml:space="preserve"> </v>
      </c>
    </row>
    <row r="24197" spans="1:1" x14ac:dyDescent="0.3">
      <c r="A24197" s="6" t="str">
        <f>IF(AND(MAX(B24197:SG24197)&lt;Results!$K$2, SUM(B24197:SG24197)&lt;&gt;0), "OTHERS", " ")</f>
        <v xml:space="preserve"> </v>
      </c>
    </row>
    <row r="24198" spans="1:1" x14ac:dyDescent="0.3">
      <c r="A24198" s="6" t="str">
        <f>IF(AND(MAX(B24198:SG24198)&lt;Results!$K$2, SUM(B24198:SG24198)&lt;&gt;0), "OTHERS", " ")</f>
        <v xml:space="preserve"> </v>
      </c>
    </row>
    <row r="24199" spans="1:1" x14ac:dyDescent="0.3">
      <c r="A24199" s="6" t="str">
        <f>IF(AND(MAX(B24199:SG24199)&lt;Results!$K$2, SUM(B24199:SG24199)&lt;&gt;0), "OTHERS", " ")</f>
        <v xml:space="preserve"> </v>
      </c>
    </row>
    <row r="24200" spans="1:1" x14ac:dyDescent="0.3">
      <c r="A24200" s="6" t="str">
        <f>IF(AND(MAX(B24200:SG24200)&lt;Results!$K$2, SUM(B24200:SG24200)&lt;&gt;0), "OTHERS", " ")</f>
        <v xml:space="preserve"> </v>
      </c>
    </row>
    <row r="24201" spans="1:1" x14ac:dyDescent="0.3">
      <c r="A24201" s="6" t="str">
        <f>IF(AND(MAX(B24201:SG24201)&lt;Results!$K$2, SUM(B24201:SG24201)&lt;&gt;0), "OTHERS", " ")</f>
        <v xml:space="preserve"> </v>
      </c>
    </row>
    <row r="24202" spans="1:1" x14ac:dyDescent="0.3">
      <c r="A24202" s="6" t="str">
        <f>IF(AND(MAX(B24202:SG24202)&lt;Results!$K$2, SUM(B24202:SG24202)&lt;&gt;0), "OTHERS", " ")</f>
        <v xml:space="preserve"> </v>
      </c>
    </row>
    <row r="24203" spans="1:1" x14ac:dyDescent="0.3">
      <c r="A24203" s="6" t="str">
        <f>IF(AND(MAX(B24203:SG24203)&lt;Results!$K$2, SUM(B24203:SG24203)&lt;&gt;0), "OTHERS", " ")</f>
        <v xml:space="preserve"> </v>
      </c>
    </row>
    <row r="24204" spans="1:1" x14ac:dyDescent="0.3">
      <c r="A24204" s="6" t="str">
        <f>IF(AND(MAX(B24204:SG24204)&lt;Results!$K$2, SUM(B24204:SG24204)&lt;&gt;0), "OTHERS", " ")</f>
        <v xml:space="preserve"> </v>
      </c>
    </row>
    <row r="24205" spans="1:1" x14ac:dyDescent="0.3">
      <c r="A24205" s="6" t="str">
        <f>IF(AND(MAX(B24205:SG24205)&lt;Results!$K$2, SUM(B24205:SG24205)&lt;&gt;0), "OTHERS", " ")</f>
        <v xml:space="preserve"> </v>
      </c>
    </row>
    <row r="24206" spans="1:1" x14ac:dyDescent="0.3">
      <c r="A24206" s="6" t="str">
        <f>IF(AND(MAX(B24206:SG24206)&lt;Results!$K$2, SUM(B24206:SG24206)&lt;&gt;0), "OTHERS", " ")</f>
        <v xml:space="preserve"> </v>
      </c>
    </row>
    <row r="24207" spans="1:1" x14ac:dyDescent="0.3">
      <c r="A24207" s="6" t="str">
        <f>IF(AND(MAX(B24207:SG24207)&lt;Results!$K$2, SUM(B24207:SG24207)&lt;&gt;0), "OTHERS", " ")</f>
        <v xml:space="preserve"> </v>
      </c>
    </row>
    <row r="24208" spans="1:1" x14ac:dyDescent="0.3">
      <c r="A24208" s="6" t="str">
        <f>IF(AND(MAX(B24208:SG24208)&lt;Results!$K$2, SUM(B24208:SG24208)&lt;&gt;0), "OTHERS", " ")</f>
        <v xml:space="preserve"> </v>
      </c>
    </row>
    <row r="24209" spans="1:1" x14ac:dyDescent="0.3">
      <c r="A24209" s="6" t="str">
        <f>IF(AND(MAX(B24209:SG24209)&lt;Results!$K$2, SUM(B24209:SG24209)&lt;&gt;0), "OTHERS", " ")</f>
        <v xml:space="preserve"> </v>
      </c>
    </row>
    <row r="24210" spans="1:1" x14ac:dyDescent="0.3">
      <c r="A24210" s="6" t="str">
        <f>IF(AND(MAX(B24210:SG24210)&lt;Results!$K$2, SUM(B24210:SG24210)&lt;&gt;0), "OTHERS", " ")</f>
        <v xml:space="preserve"> </v>
      </c>
    </row>
    <row r="24211" spans="1:1" x14ac:dyDescent="0.3">
      <c r="A24211" s="6" t="str">
        <f>IF(AND(MAX(B24211:SG24211)&lt;Results!$K$2, SUM(B24211:SG24211)&lt;&gt;0), "OTHERS", " ")</f>
        <v xml:space="preserve"> </v>
      </c>
    </row>
    <row r="24212" spans="1:1" x14ac:dyDescent="0.3">
      <c r="A24212" s="6" t="str">
        <f>IF(AND(MAX(B24212:SG24212)&lt;Results!$K$2, SUM(B24212:SG24212)&lt;&gt;0), "OTHERS", " ")</f>
        <v xml:space="preserve"> </v>
      </c>
    </row>
    <row r="24213" spans="1:1" x14ac:dyDescent="0.3">
      <c r="A24213" s="6" t="str">
        <f>IF(AND(MAX(B24213:SG24213)&lt;Results!$K$2, SUM(B24213:SG24213)&lt;&gt;0), "OTHERS", " ")</f>
        <v xml:space="preserve"> </v>
      </c>
    </row>
    <row r="24214" spans="1:1" x14ac:dyDescent="0.3">
      <c r="A24214" s="6" t="str">
        <f>IF(AND(MAX(B24214:SG24214)&lt;Results!$K$2, SUM(B24214:SG24214)&lt;&gt;0), "OTHERS", " ")</f>
        <v xml:space="preserve"> </v>
      </c>
    </row>
    <row r="24215" spans="1:1" x14ac:dyDescent="0.3">
      <c r="A24215" s="6" t="str">
        <f>IF(AND(MAX(B24215:SG24215)&lt;Results!$K$2, SUM(B24215:SG24215)&lt;&gt;0), "OTHERS", " ")</f>
        <v xml:space="preserve"> </v>
      </c>
    </row>
    <row r="24216" spans="1:1" x14ac:dyDescent="0.3">
      <c r="A24216" s="6" t="str">
        <f>IF(AND(MAX(B24216:SG24216)&lt;Results!$K$2, SUM(B24216:SG24216)&lt;&gt;0), "OTHERS", " ")</f>
        <v xml:space="preserve"> </v>
      </c>
    </row>
    <row r="24217" spans="1:1" x14ac:dyDescent="0.3">
      <c r="A24217" s="6" t="str">
        <f>IF(AND(MAX(B24217:SG24217)&lt;Results!$K$2, SUM(B24217:SG24217)&lt;&gt;0), "OTHERS", " ")</f>
        <v xml:space="preserve"> </v>
      </c>
    </row>
    <row r="24218" spans="1:1" x14ac:dyDescent="0.3">
      <c r="A24218" s="6" t="str">
        <f>IF(AND(MAX(B24218:SG24218)&lt;Results!$K$2, SUM(B24218:SG24218)&lt;&gt;0), "OTHERS", " ")</f>
        <v xml:space="preserve"> </v>
      </c>
    </row>
    <row r="24219" spans="1:1" x14ac:dyDescent="0.3">
      <c r="A24219" s="6" t="str">
        <f>IF(AND(MAX(B24219:SG24219)&lt;Results!$K$2, SUM(B24219:SG24219)&lt;&gt;0), "OTHERS", " ")</f>
        <v xml:space="preserve"> </v>
      </c>
    </row>
    <row r="24220" spans="1:1" x14ac:dyDescent="0.3">
      <c r="A24220" s="6" t="str">
        <f>IF(AND(MAX(B24220:SG24220)&lt;Results!$K$2, SUM(B24220:SG24220)&lt;&gt;0), "OTHERS", " ")</f>
        <v xml:space="preserve"> </v>
      </c>
    </row>
    <row r="24221" spans="1:1" x14ac:dyDescent="0.3">
      <c r="A24221" s="6" t="str">
        <f>IF(AND(MAX(B24221:SG24221)&lt;Results!$K$2, SUM(B24221:SG24221)&lt;&gt;0), "OTHERS", " ")</f>
        <v xml:space="preserve"> </v>
      </c>
    </row>
    <row r="24222" spans="1:1" x14ac:dyDescent="0.3">
      <c r="A24222" s="6" t="str">
        <f>IF(AND(MAX(B24222:SG24222)&lt;Results!$K$2, SUM(B24222:SG24222)&lt;&gt;0), "OTHERS", " ")</f>
        <v xml:space="preserve"> </v>
      </c>
    </row>
    <row r="24223" spans="1:1" x14ac:dyDescent="0.3">
      <c r="A24223" s="6" t="str">
        <f>IF(AND(MAX(B24223:SG24223)&lt;Results!$K$2, SUM(B24223:SG24223)&lt;&gt;0), "OTHERS", " ")</f>
        <v xml:space="preserve"> </v>
      </c>
    </row>
    <row r="24224" spans="1:1" x14ac:dyDescent="0.3">
      <c r="A24224" s="6" t="str">
        <f>IF(AND(MAX(B24224:SG24224)&lt;Results!$K$2, SUM(B24224:SG24224)&lt;&gt;0), "OTHERS", " ")</f>
        <v xml:space="preserve"> </v>
      </c>
    </row>
    <row r="24225" spans="1:1" x14ac:dyDescent="0.3">
      <c r="A24225" s="6" t="str">
        <f>IF(AND(MAX(B24225:SG24225)&lt;Results!$K$2, SUM(B24225:SG24225)&lt;&gt;0), "OTHERS", " ")</f>
        <v xml:space="preserve"> </v>
      </c>
    </row>
    <row r="24226" spans="1:1" x14ac:dyDescent="0.3">
      <c r="A24226" s="6" t="str">
        <f>IF(AND(MAX(B24226:SG24226)&lt;Results!$K$2, SUM(B24226:SG24226)&lt;&gt;0), "OTHERS", " ")</f>
        <v xml:space="preserve"> </v>
      </c>
    </row>
    <row r="24227" spans="1:1" x14ac:dyDescent="0.3">
      <c r="A24227" s="6" t="str">
        <f>IF(AND(MAX(B24227:SG24227)&lt;Results!$K$2, SUM(B24227:SG24227)&lt;&gt;0), "OTHERS", " ")</f>
        <v xml:space="preserve"> </v>
      </c>
    </row>
    <row r="24228" spans="1:1" x14ac:dyDescent="0.3">
      <c r="A24228" s="6" t="str">
        <f>IF(AND(MAX(B24228:SG24228)&lt;Results!$K$2, SUM(B24228:SG24228)&lt;&gt;0), "OTHERS", " ")</f>
        <v xml:space="preserve"> </v>
      </c>
    </row>
    <row r="24229" spans="1:1" x14ac:dyDescent="0.3">
      <c r="A24229" s="6" t="str">
        <f>IF(AND(MAX(B24229:SG24229)&lt;Results!$K$2, SUM(B24229:SG24229)&lt;&gt;0), "OTHERS", " ")</f>
        <v xml:space="preserve"> </v>
      </c>
    </row>
    <row r="24230" spans="1:1" x14ac:dyDescent="0.3">
      <c r="A24230" s="6" t="str">
        <f>IF(AND(MAX(B24230:SG24230)&lt;Results!$K$2, SUM(B24230:SG24230)&lt;&gt;0), "OTHERS", " ")</f>
        <v xml:space="preserve"> </v>
      </c>
    </row>
    <row r="24231" spans="1:1" x14ac:dyDescent="0.3">
      <c r="A24231" s="6" t="str">
        <f>IF(AND(MAX(B24231:SG24231)&lt;Results!$K$2, SUM(B24231:SG24231)&lt;&gt;0), "OTHERS", " ")</f>
        <v xml:space="preserve"> </v>
      </c>
    </row>
    <row r="24232" spans="1:1" x14ac:dyDescent="0.3">
      <c r="A24232" s="6" t="str">
        <f>IF(AND(MAX(B24232:SG24232)&lt;Results!$K$2, SUM(B24232:SG24232)&lt;&gt;0), "OTHERS", " ")</f>
        <v xml:space="preserve"> </v>
      </c>
    </row>
    <row r="24233" spans="1:1" x14ac:dyDescent="0.3">
      <c r="A24233" s="6" t="str">
        <f>IF(AND(MAX(B24233:SG24233)&lt;Results!$K$2, SUM(B24233:SG24233)&lt;&gt;0), "OTHERS", " ")</f>
        <v xml:space="preserve"> </v>
      </c>
    </row>
    <row r="24234" spans="1:1" x14ac:dyDescent="0.3">
      <c r="A24234" s="6" t="str">
        <f>IF(AND(MAX(B24234:SG24234)&lt;Results!$K$2, SUM(B24234:SG24234)&lt;&gt;0), "OTHERS", " ")</f>
        <v xml:space="preserve"> </v>
      </c>
    </row>
    <row r="24235" spans="1:1" x14ac:dyDescent="0.3">
      <c r="A24235" s="6" t="str">
        <f>IF(AND(MAX(B24235:SG24235)&lt;Results!$K$2, SUM(B24235:SG24235)&lt;&gt;0), "OTHERS", " ")</f>
        <v xml:space="preserve"> </v>
      </c>
    </row>
    <row r="24236" spans="1:1" x14ac:dyDescent="0.3">
      <c r="A24236" s="6" t="str">
        <f>IF(AND(MAX(B24236:SG24236)&lt;Results!$K$2, SUM(B24236:SG24236)&lt;&gt;0), "OTHERS", " ")</f>
        <v xml:space="preserve"> </v>
      </c>
    </row>
    <row r="24237" spans="1:1" x14ac:dyDescent="0.3">
      <c r="A24237" s="6" t="str">
        <f>IF(AND(MAX(B24237:SG24237)&lt;Results!$K$2, SUM(B24237:SG24237)&lt;&gt;0), "OTHERS", " ")</f>
        <v xml:space="preserve"> </v>
      </c>
    </row>
    <row r="24238" spans="1:1" x14ac:dyDescent="0.3">
      <c r="A24238" s="6" t="str">
        <f>IF(AND(MAX(B24238:SG24238)&lt;Results!$K$2, SUM(B24238:SG24238)&lt;&gt;0), "OTHERS", " ")</f>
        <v xml:space="preserve"> </v>
      </c>
    </row>
    <row r="24239" spans="1:1" x14ac:dyDescent="0.3">
      <c r="A24239" s="6" t="str">
        <f>IF(AND(MAX(B24239:SG24239)&lt;Results!$K$2, SUM(B24239:SG24239)&lt;&gt;0), "OTHERS", " ")</f>
        <v xml:space="preserve"> </v>
      </c>
    </row>
    <row r="24240" spans="1:1" x14ac:dyDescent="0.3">
      <c r="A24240" s="6" t="str">
        <f>IF(AND(MAX(B24240:SG24240)&lt;Results!$K$2, SUM(B24240:SG24240)&lt;&gt;0), "OTHERS", " ")</f>
        <v xml:space="preserve"> </v>
      </c>
    </row>
    <row r="24241" spans="1:1" x14ac:dyDescent="0.3">
      <c r="A24241" s="6" t="str">
        <f>IF(AND(MAX(B24241:SG24241)&lt;Results!$K$2, SUM(B24241:SG24241)&lt;&gt;0), "OTHERS", " ")</f>
        <v xml:space="preserve"> </v>
      </c>
    </row>
    <row r="24242" spans="1:1" x14ac:dyDescent="0.3">
      <c r="A24242" s="6" t="str">
        <f>IF(AND(MAX(B24242:SG24242)&lt;Results!$K$2, SUM(B24242:SG24242)&lt;&gt;0), "OTHERS", " ")</f>
        <v xml:space="preserve"> </v>
      </c>
    </row>
    <row r="24243" spans="1:1" x14ac:dyDescent="0.3">
      <c r="A24243" s="6" t="str">
        <f>IF(AND(MAX(B24243:SG24243)&lt;Results!$K$2, SUM(B24243:SG24243)&lt;&gt;0), "OTHERS", " ")</f>
        <v xml:space="preserve"> </v>
      </c>
    </row>
    <row r="24244" spans="1:1" x14ac:dyDescent="0.3">
      <c r="A24244" s="6" t="str">
        <f>IF(AND(MAX(B24244:SG24244)&lt;Results!$K$2, SUM(B24244:SG24244)&lt;&gt;0), "OTHERS", " ")</f>
        <v xml:space="preserve"> </v>
      </c>
    </row>
    <row r="24245" spans="1:1" x14ac:dyDescent="0.3">
      <c r="A24245" s="6" t="str">
        <f>IF(AND(MAX(B24245:SG24245)&lt;Results!$K$2, SUM(B24245:SG24245)&lt;&gt;0), "OTHERS", " ")</f>
        <v xml:space="preserve"> </v>
      </c>
    </row>
    <row r="24246" spans="1:1" x14ac:dyDescent="0.3">
      <c r="A24246" s="6" t="str">
        <f>IF(AND(MAX(B24246:SG24246)&lt;Results!$K$2, SUM(B24246:SG24246)&lt;&gt;0), "OTHERS", " ")</f>
        <v xml:space="preserve"> </v>
      </c>
    </row>
    <row r="24247" spans="1:1" x14ac:dyDescent="0.3">
      <c r="A24247" s="6" t="str">
        <f>IF(AND(MAX(B24247:SG24247)&lt;Results!$K$2, SUM(B24247:SG24247)&lt;&gt;0), "OTHERS", " ")</f>
        <v xml:space="preserve"> </v>
      </c>
    </row>
    <row r="24248" spans="1:1" x14ac:dyDescent="0.3">
      <c r="A24248" s="6" t="str">
        <f>IF(AND(MAX(B24248:SG24248)&lt;Results!$K$2, SUM(B24248:SG24248)&lt;&gt;0), "OTHERS", " ")</f>
        <v xml:space="preserve"> </v>
      </c>
    </row>
    <row r="24249" spans="1:1" x14ac:dyDescent="0.3">
      <c r="A24249" s="6" t="str">
        <f>IF(AND(MAX(B24249:SG24249)&lt;Results!$K$2, SUM(B24249:SG24249)&lt;&gt;0), "OTHERS", " ")</f>
        <v xml:space="preserve"> </v>
      </c>
    </row>
    <row r="24250" spans="1:1" x14ac:dyDescent="0.3">
      <c r="A24250" s="6" t="str">
        <f>IF(AND(MAX(B24250:SG24250)&lt;Results!$K$2, SUM(B24250:SG24250)&lt;&gt;0), "OTHERS", " ")</f>
        <v xml:space="preserve"> </v>
      </c>
    </row>
    <row r="24251" spans="1:1" x14ac:dyDescent="0.3">
      <c r="A24251" s="6" t="str">
        <f>IF(AND(MAX(B24251:SG24251)&lt;Results!$K$2, SUM(B24251:SG24251)&lt;&gt;0), "OTHERS", " ")</f>
        <v xml:space="preserve"> </v>
      </c>
    </row>
    <row r="24252" spans="1:1" x14ac:dyDescent="0.3">
      <c r="A24252" s="6" t="str">
        <f>IF(AND(MAX(B24252:SG24252)&lt;Results!$K$2, SUM(B24252:SG24252)&lt;&gt;0), "OTHERS", " ")</f>
        <v xml:space="preserve"> </v>
      </c>
    </row>
    <row r="24253" spans="1:1" x14ac:dyDescent="0.3">
      <c r="A24253" s="6" t="str">
        <f>IF(AND(MAX(B24253:SG24253)&lt;Results!$K$2, SUM(B24253:SG24253)&lt;&gt;0), "OTHERS", " ")</f>
        <v xml:space="preserve"> </v>
      </c>
    </row>
    <row r="24254" spans="1:1" x14ac:dyDescent="0.3">
      <c r="A24254" s="6" t="str">
        <f>IF(AND(MAX(B24254:SG24254)&lt;Results!$K$2, SUM(B24254:SG24254)&lt;&gt;0), "OTHERS", " ")</f>
        <v xml:space="preserve"> </v>
      </c>
    </row>
    <row r="24255" spans="1:1" x14ac:dyDescent="0.3">
      <c r="A24255" s="6" t="str">
        <f>IF(AND(MAX(B24255:SG24255)&lt;Results!$K$2, SUM(B24255:SG24255)&lt;&gt;0), "OTHERS", " ")</f>
        <v xml:space="preserve"> </v>
      </c>
    </row>
    <row r="24256" spans="1:1" x14ac:dyDescent="0.3">
      <c r="A24256" s="6" t="str">
        <f>IF(AND(MAX(B24256:SG24256)&lt;Results!$K$2, SUM(B24256:SG24256)&lt;&gt;0), "OTHERS", " ")</f>
        <v xml:space="preserve"> </v>
      </c>
    </row>
    <row r="24257" spans="1:1" x14ac:dyDescent="0.3">
      <c r="A24257" s="6" t="str">
        <f>IF(AND(MAX(B24257:SG24257)&lt;Results!$K$2, SUM(B24257:SG24257)&lt;&gt;0), "OTHERS", " ")</f>
        <v xml:space="preserve"> </v>
      </c>
    </row>
    <row r="24258" spans="1:1" x14ac:dyDescent="0.3">
      <c r="A24258" s="6" t="str">
        <f>IF(AND(MAX(B24258:SG24258)&lt;Results!$K$2, SUM(B24258:SG24258)&lt;&gt;0), "OTHERS", " ")</f>
        <v xml:space="preserve"> </v>
      </c>
    </row>
    <row r="24259" spans="1:1" x14ac:dyDescent="0.3">
      <c r="A24259" s="6" t="str">
        <f>IF(AND(MAX(B24259:SG24259)&lt;Results!$K$2, SUM(B24259:SG24259)&lt;&gt;0), "OTHERS", " ")</f>
        <v xml:space="preserve"> </v>
      </c>
    </row>
    <row r="24260" spans="1:1" x14ac:dyDescent="0.3">
      <c r="A24260" s="6" t="str">
        <f>IF(AND(MAX(B24260:SG24260)&lt;Results!$K$2, SUM(B24260:SG24260)&lt;&gt;0), "OTHERS", " ")</f>
        <v xml:space="preserve"> </v>
      </c>
    </row>
    <row r="24261" spans="1:1" x14ac:dyDescent="0.3">
      <c r="A24261" s="6" t="str">
        <f>IF(AND(MAX(B24261:SG24261)&lt;Results!$K$2, SUM(B24261:SG24261)&lt;&gt;0), "OTHERS", " ")</f>
        <v xml:space="preserve"> </v>
      </c>
    </row>
    <row r="24262" spans="1:1" x14ac:dyDescent="0.3">
      <c r="A24262" s="6" t="str">
        <f>IF(AND(MAX(B24262:SG24262)&lt;Results!$K$2, SUM(B24262:SG24262)&lt;&gt;0), "OTHERS", " ")</f>
        <v xml:space="preserve"> </v>
      </c>
    </row>
    <row r="24263" spans="1:1" x14ac:dyDescent="0.3">
      <c r="A24263" s="6" t="str">
        <f>IF(AND(MAX(B24263:SG24263)&lt;Results!$K$2, SUM(B24263:SG24263)&lt;&gt;0), "OTHERS", " ")</f>
        <v xml:space="preserve"> </v>
      </c>
    </row>
    <row r="24264" spans="1:1" x14ac:dyDescent="0.3">
      <c r="A24264" s="6" t="str">
        <f>IF(AND(MAX(B24264:SG24264)&lt;Results!$K$2, SUM(B24264:SG24264)&lt;&gt;0), "OTHERS", " ")</f>
        <v xml:space="preserve"> </v>
      </c>
    </row>
    <row r="24265" spans="1:1" x14ac:dyDescent="0.3">
      <c r="A24265" s="6" t="str">
        <f>IF(AND(MAX(B24265:SG24265)&lt;Results!$K$2, SUM(B24265:SG24265)&lt;&gt;0), "OTHERS", " ")</f>
        <v xml:space="preserve"> </v>
      </c>
    </row>
    <row r="24266" spans="1:1" x14ac:dyDescent="0.3">
      <c r="A24266" s="6" t="str">
        <f>IF(AND(MAX(B24266:SG24266)&lt;Results!$K$2, SUM(B24266:SG24266)&lt;&gt;0), "OTHERS", " ")</f>
        <v xml:space="preserve"> </v>
      </c>
    </row>
    <row r="24267" spans="1:1" x14ac:dyDescent="0.3">
      <c r="A24267" s="6" t="str">
        <f>IF(AND(MAX(B24267:SG24267)&lt;Results!$K$2, SUM(B24267:SG24267)&lt;&gt;0), "OTHERS", " ")</f>
        <v xml:space="preserve"> </v>
      </c>
    </row>
    <row r="24268" spans="1:1" x14ac:dyDescent="0.3">
      <c r="A24268" s="6" t="str">
        <f>IF(AND(MAX(B24268:SG24268)&lt;Results!$K$2, SUM(B24268:SG24268)&lt;&gt;0), "OTHERS", " ")</f>
        <v xml:space="preserve"> </v>
      </c>
    </row>
    <row r="24269" spans="1:1" x14ac:dyDescent="0.3">
      <c r="A24269" s="6" t="str">
        <f>IF(AND(MAX(B24269:SG24269)&lt;Results!$K$2, SUM(B24269:SG24269)&lt;&gt;0), "OTHERS", " ")</f>
        <v xml:space="preserve"> </v>
      </c>
    </row>
    <row r="24270" spans="1:1" x14ac:dyDescent="0.3">
      <c r="A24270" s="6" t="str">
        <f>IF(AND(MAX(B24270:SG24270)&lt;Results!$K$2, SUM(B24270:SG24270)&lt;&gt;0), "OTHERS", " ")</f>
        <v xml:space="preserve"> </v>
      </c>
    </row>
    <row r="24271" spans="1:1" x14ac:dyDescent="0.3">
      <c r="A24271" s="6" t="str">
        <f>IF(AND(MAX(B24271:SG24271)&lt;Results!$K$2, SUM(B24271:SG24271)&lt;&gt;0), "OTHERS", " ")</f>
        <v xml:space="preserve"> </v>
      </c>
    </row>
    <row r="24272" spans="1:1" x14ac:dyDescent="0.3">
      <c r="A24272" s="6" t="str">
        <f>IF(AND(MAX(B24272:SG24272)&lt;Results!$K$2, SUM(B24272:SG24272)&lt;&gt;0), "OTHERS", " ")</f>
        <v xml:space="preserve"> </v>
      </c>
    </row>
    <row r="24273" spans="1:1" x14ac:dyDescent="0.3">
      <c r="A24273" s="6" t="str">
        <f>IF(AND(MAX(B24273:SG24273)&lt;Results!$K$2, SUM(B24273:SG24273)&lt;&gt;0), "OTHERS", " ")</f>
        <v xml:space="preserve"> </v>
      </c>
    </row>
    <row r="24274" spans="1:1" x14ac:dyDescent="0.3">
      <c r="A24274" s="6" t="str">
        <f>IF(AND(MAX(B24274:SG24274)&lt;Results!$K$2, SUM(B24274:SG24274)&lt;&gt;0), "OTHERS", " ")</f>
        <v xml:space="preserve"> </v>
      </c>
    </row>
    <row r="24275" spans="1:1" x14ac:dyDescent="0.3">
      <c r="A24275" s="6" t="str">
        <f>IF(AND(MAX(B24275:SG24275)&lt;Results!$K$2, SUM(B24275:SG24275)&lt;&gt;0), "OTHERS", " ")</f>
        <v xml:space="preserve"> </v>
      </c>
    </row>
    <row r="24276" spans="1:1" x14ac:dyDescent="0.3">
      <c r="A24276" s="6" t="str">
        <f>IF(AND(MAX(B24276:SG24276)&lt;Results!$K$2, SUM(B24276:SG24276)&lt;&gt;0), "OTHERS", " ")</f>
        <v xml:space="preserve"> </v>
      </c>
    </row>
    <row r="24277" spans="1:1" x14ac:dyDescent="0.3">
      <c r="A24277" s="6" t="str">
        <f>IF(AND(MAX(B24277:SG24277)&lt;Results!$K$2, SUM(B24277:SG24277)&lt;&gt;0), "OTHERS", " ")</f>
        <v xml:space="preserve"> </v>
      </c>
    </row>
    <row r="24278" spans="1:1" x14ac:dyDescent="0.3">
      <c r="A24278" s="6" t="str">
        <f>IF(AND(MAX(B24278:SG24278)&lt;Results!$K$2, SUM(B24278:SG24278)&lt;&gt;0), "OTHERS", " ")</f>
        <v xml:space="preserve"> </v>
      </c>
    </row>
    <row r="24279" spans="1:1" x14ac:dyDescent="0.3">
      <c r="A24279" s="6" t="str">
        <f>IF(AND(MAX(B24279:SG24279)&lt;Results!$K$2, SUM(B24279:SG24279)&lt;&gt;0), "OTHERS", " ")</f>
        <v xml:space="preserve"> </v>
      </c>
    </row>
    <row r="24280" spans="1:1" x14ac:dyDescent="0.3">
      <c r="A24280" s="6" t="str">
        <f>IF(AND(MAX(B24280:SG24280)&lt;Results!$K$2, SUM(B24280:SG24280)&lt;&gt;0), "OTHERS", " ")</f>
        <v xml:space="preserve"> </v>
      </c>
    </row>
    <row r="24281" spans="1:1" x14ac:dyDescent="0.3">
      <c r="A24281" s="6" t="str">
        <f>IF(AND(MAX(B24281:SG24281)&lt;Results!$K$2, SUM(B24281:SG24281)&lt;&gt;0), "OTHERS", " ")</f>
        <v xml:space="preserve"> </v>
      </c>
    </row>
    <row r="24282" spans="1:1" x14ac:dyDescent="0.3">
      <c r="A24282" s="6" t="str">
        <f>IF(AND(MAX(B24282:SG24282)&lt;Results!$K$2, SUM(B24282:SG24282)&lt;&gt;0), "OTHERS", " ")</f>
        <v xml:space="preserve"> </v>
      </c>
    </row>
    <row r="24283" spans="1:1" x14ac:dyDescent="0.3">
      <c r="A24283" s="6" t="str">
        <f>IF(AND(MAX(B24283:SG24283)&lt;Results!$K$2, SUM(B24283:SG24283)&lt;&gt;0), "OTHERS", " ")</f>
        <v xml:space="preserve"> </v>
      </c>
    </row>
    <row r="24284" spans="1:1" x14ac:dyDescent="0.3">
      <c r="A24284" s="6" t="str">
        <f>IF(AND(MAX(B24284:SG24284)&lt;Results!$K$2, SUM(B24284:SG24284)&lt;&gt;0), "OTHERS", " ")</f>
        <v xml:space="preserve"> </v>
      </c>
    </row>
    <row r="24285" spans="1:1" x14ac:dyDescent="0.3">
      <c r="A24285" s="6" t="str">
        <f>IF(AND(MAX(B24285:SG24285)&lt;Results!$K$2, SUM(B24285:SG24285)&lt;&gt;0), "OTHERS", " ")</f>
        <v xml:space="preserve"> </v>
      </c>
    </row>
    <row r="24286" spans="1:1" x14ac:dyDescent="0.3">
      <c r="A24286" s="6" t="str">
        <f>IF(AND(MAX(B24286:SG24286)&lt;Results!$K$2, SUM(B24286:SG24286)&lt;&gt;0), "OTHERS", " ")</f>
        <v xml:space="preserve"> </v>
      </c>
    </row>
    <row r="24287" spans="1:1" x14ac:dyDescent="0.3">
      <c r="A24287" s="6" t="str">
        <f>IF(AND(MAX(B24287:SG24287)&lt;Results!$K$2, SUM(B24287:SG24287)&lt;&gt;0), "OTHERS", " ")</f>
        <v xml:space="preserve"> </v>
      </c>
    </row>
    <row r="24288" spans="1:1" x14ac:dyDescent="0.3">
      <c r="A24288" s="6" t="str">
        <f>IF(AND(MAX(B24288:SG24288)&lt;Results!$K$2, SUM(B24288:SG24288)&lt;&gt;0), "OTHERS", " ")</f>
        <v xml:space="preserve"> </v>
      </c>
    </row>
    <row r="24289" spans="1:1" x14ac:dyDescent="0.3">
      <c r="A24289" s="6" t="str">
        <f>IF(AND(MAX(B24289:SG24289)&lt;Results!$K$2, SUM(B24289:SG24289)&lt;&gt;0), "OTHERS", " ")</f>
        <v xml:space="preserve"> </v>
      </c>
    </row>
    <row r="24290" spans="1:1" x14ac:dyDescent="0.3">
      <c r="A24290" s="6" t="str">
        <f>IF(AND(MAX(B24290:SG24290)&lt;Results!$K$2, SUM(B24290:SG24290)&lt;&gt;0), "OTHERS", " ")</f>
        <v xml:space="preserve"> </v>
      </c>
    </row>
    <row r="24291" spans="1:1" x14ac:dyDescent="0.3">
      <c r="A24291" s="6" t="str">
        <f>IF(AND(MAX(B24291:SG24291)&lt;Results!$K$2, SUM(B24291:SG24291)&lt;&gt;0), "OTHERS", " ")</f>
        <v xml:space="preserve"> </v>
      </c>
    </row>
    <row r="24292" spans="1:1" x14ac:dyDescent="0.3">
      <c r="A24292" s="6" t="str">
        <f>IF(AND(MAX(B24292:SG24292)&lt;Results!$K$2, SUM(B24292:SG24292)&lt;&gt;0), "OTHERS", " ")</f>
        <v xml:space="preserve"> </v>
      </c>
    </row>
    <row r="24293" spans="1:1" x14ac:dyDescent="0.3">
      <c r="A24293" s="6" t="str">
        <f>IF(AND(MAX(B24293:SG24293)&lt;Results!$K$2, SUM(B24293:SG24293)&lt;&gt;0), "OTHERS", " ")</f>
        <v xml:space="preserve"> </v>
      </c>
    </row>
    <row r="24294" spans="1:1" x14ac:dyDescent="0.3">
      <c r="A24294" s="6" t="str">
        <f>IF(AND(MAX(B24294:SG24294)&lt;Results!$K$2, SUM(B24294:SG24294)&lt;&gt;0), "OTHERS", " ")</f>
        <v xml:space="preserve"> </v>
      </c>
    </row>
    <row r="24295" spans="1:1" x14ac:dyDescent="0.3">
      <c r="A24295" s="6" t="str">
        <f>IF(AND(MAX(B24295:SG24295)&lt;Results!$K$2, SUM(B24295:SG24295)&lt;&gt;0), "OTHERS", " ")</f>
        <v xml:space="preserve"> </v>
      </c>
    </row>
    <row r="24296" spans="1:1" x14ac:dyDescent="0.3">
      <c r="A24296" s="6" t="str">
        <f>IF(AND(MAX(B24296:SG24296)&lt;Results!$K$2, SUM(B24296:SG24296)&lt;&gt;0), "OTHERS", " ")</f>
        <v xml:space="preserve"> </v>
      </c>
    </row>
    <row r="24297" spans="1:1" x14ac:dyDescent="0.3">
      <c r="A24297" s="6" t="str">
        <f>IF(AND(MAX(B24297:SG24297)&lt;Results!$K$2, SUM(B24297:SG24297)&lt;&gt;0), "OTHERS", " ")</f>
        <v xml:space="preserve"> </v>
      </c>
    </row>
    <row r="24298" spans="1:1" x14ac:dyDescent="0.3">
      <c r="A24298" s="6" t="str">
        <f>IF(AND(MAX(B24298:SG24298)&lt;Results!$K$2, SUM(B24298:SG24298)&lt;&gt;0), "OTHERS", " ")</f>
        <v xml:space="preserve"> </v>
      </c>
    </row>
    <row r="24299" spans="1:1" x14ac:dyDescent="0.3">
      <c r="A24299" s="6" t="str">
        <f>IF(AND(MAX(B24299:SG24299)&lt;Results!$K$2, SUM(B24299:SG24299)&lt;&gt;0), "OTHERS", " ")</f>
        <v xml:space="preserve"> </v>
      </c>
    </row>
    <row r="24300" spans="1:1" x14ac:dyDescent="0.3">
      <c r="A24300" s="6" t="str">
        <f>IF(AND(MAX(B24300:SG24300)&lt;Results!$K$2, SUM(B24300:SG24300)&lt;&gt;0), "OTHERS", " ")</f>
        <v xml:space="preserve"> </v>
      </c>
    </row>
    <row r="24301" spans="1:1" x14ac:dyDescent="0.3">
      <c r="A24301" s="6" t="str">
        <f>IF(AND(MAX(B24301:SG24301)&lt;Results!$K$2, SUM(B24301:SG24301)&lt;&gt;0), "OTHERS", " ")</f>
        <v xml:space="preserve"> </v>
      </c>
    </row>
    <row r="24302" spans="1:1" x14ac:dyDescent="0.3">
      <c r="A24302" s="6" t="str">
        <f>IF(AND(MAX(B24302:SG24302)&lt;Results!$K$2, SUM(B24302:SG24302)&lt;&gt;0), "OTHERS", " ")</f>
        <v xml:space="preserve"> </v>
      </c>
    </row>
    <row r="24303" spans="1:1" x14ac:dyDescent="0.3">
      <c r="A24303" s="6" t="str">
        <f>IF(AND(MAX(B24303:SG24303)&lt;Results!$K$2, SUM(B24303:SG24303)&lt;&gt;0), "OTHERS", " ")</f>
        <v xml:space="preserve"> </v>
      </c>
    </row>
    <row r="24304" spans="1:1" x14ac:dyDescent="0.3">
      <c r="A24304" s="6" t="str">
        <f>IF(AND(MAX(B24304:SG24304)&lt;Results!$K$2, SUM(B24304:SG24304)&lt;&gt;0), "OTHERS", " ")</f>
        <v xml:space="preserve"> </v>
      </c>
    </row>
    <row r="24305" spans="1:1" x14ac:dyDescent="0.3">
      <c r="A24305" s="6" t="str">
        <f>IF(AND(MAX(B24305:SG24305)&lt;Results!$K$2, SUM(B24305:SG24305)&lt;&gt;0), "OTHERS", " ")</f>
        <v xml:space="preserve"> </v>
      </c>
    </row>
    <row r="24306" spans="1:1" x14ac:dyDescent="0.3">
      <c r="A24306" s="6" t="str">
        <f>IF(AND(MAX(B24306:SG24306)&lt;Results!$K$2, SUM(B24306:SG24306)&lt;&gt;0), "OTHERS", " ")</f>
        <v xml:space="preserve"> </v>
      </c>
    </row>
    <row r="24307" spans="1:1" x14ac:dyDescent="0.3">
      <c r="A24307" s="6" t="str">
        <f>IF(AND(MAX(B24307:SG24307)&lt;Results!$K$2, SUM(B24307:SG24307)&lt;&gt;0), "OTHERS", " ")</f>
        <v xml:space="preserve"> </v>
      </c>
    </row>
    <row r="24308" spans="1:1" x14ac:dyDescent="0.3">
      <c r="A24308" s="6" t="str">
        <f>IF(AND(MAX(B24308:SG24308)&lt;Results!$K$2, SUM(B24308:SG24308)&lt;&gt;0), "OTHERS", " ")</f>
        <v xml:space="preserve"> </v>
      </c>
    </row>
    <row r="24309" spans="1:1" x14ac:dyDescent="0.3">
      <c r="A24309" s="6" t="str">
        <f>IF(AND(MAX(B24309:SG24309)&lt;Results!$K$2, SUM(B24309:SG24309)&lt;&gt;0), "OTHERS", " ")</f>
        <v xml:space="preserve"> </v>
      </c>
    </row>
    <row r="24310" spans="1:1" x14ac:dyDescent="0.3">
      <c r="A24310" s="6" t="str">
        <f>IF(AND(MAX(B24310:SG24310)&lt;Results!$K$2, SUM(B24310:SG24310)&lt;&gt;0), "OTHERS", " ")</f>
        <v xml:space="preserve"> </v>
      </c>
    </row>
    <row r="24311" spans="1:1" x14ac:dyDescent="0.3">
      <c r="A24311" s="6" t="str">
        <f>IF(AND(MAX(B24311:SG24311)&lt;Results!$K$2, SUM(B24311:SG24311)&lt;&gt;0), "OTHERS", " ")</f>
        <v xml:space="preserve"> </v>
      </c>
    </row>
    <row r="24312" spans="1:1" x14ac:dyDescent="0.3">
      <c r="A24312" s="6" t="str">
        <f>IF(AND(MAX(B24312:SG24312)&lt;Results!$K$2, SUM(B24312:SG24312)&lt;&gt;0), "OTHERS", " ")</f>
        <v xml:space="preserve"> </v>
      </c>
    </row>
    <row r="24313" spans="1:1" x14ac:dyDescent="0.3">
      <c r="A24313" s="6" t="str">
        <f>IF(AND(MAX(B24313:SG24313)&lt;Results!$K$2, SUM(B24313:SG24313)&lt;&gt;0), "OTHERS", " ")</f>
        <v xml:space="preserve"> </v>
      </c>
    </row>
    <row r="24314" spans="1:1" x14ac:dyDescent="0.3">
      <c r="A24314" s="6" t="str">
        <f>IF(AND(MAX(B24314:SG24314)&lt;Results!$K$2, SUM(B24314:SG24314)&lt;&gt;0), "OTHERS", " ")</f>
        <v xml:space="preserve"> </v>
      </c>
    </row>
    <row r="24315" spans="1:1" x14ac:dyDescent="0.3">
      <c r="A24315" s="6" t="str">
        <f>IF(AND(MAX(B24315:SG24315)&lt;Results!$K$2, SUM(B24315:SG24315)&lt;&gt;0), "OTHERS", " ")</f>
        <v xml:space="preserve"> </v>
      </c>
    </row>
    <row r="24316" spans="1:1" x14ac:dyDescent="0.3">
      <c r="A24316" s="6" t="str">
        <f>IF(AND(MAX(B24316:SG24316)&lt;Results!$K$2, SUM(B24316:SG24316)&lt;&gt;0), "OTHERS", " ")</f>
        <v xml:space="preserve"> </v>
      </c>
    </row>
    <row r="24317" spans="1:1" x14ac:dyDescent="0.3">
      <c r="A24317" s="6" t="str">
        <f>IF(AND(MAX(B24317:SG24317)&lt;Results!$K$2, SUM(B24317:SG24317)&lt;&gt;0), "OTHERS", " ")</f>
        <v xml:space="preserve"> </v>
      </c>
    </row>
    <row r="24318" spans="1:1" x14ac:dyDescent="0.3">
      <c r="A24318" s="6" t="str">
        <f>IF(AND(MAX(B24318:SG24318)&lt;Results!$K$2, SUM(B24318:SG24318)&lt;&gt;0), "OTHERS", " ")</f>
        <v xml:space="preserve"> </v>
      </c>
    </row>
    <row r="24319" spans="1:1" x14ac:dyDescent="0.3">
      <c r="A24319" s="6" t="str">
        <f>IF(AND(MAX(B24319:SG24319)&lt;Results!$K$2, SUM(B24319:SG24319)&lt;&gt;0), "OTHERS", " ")</f>
        <v xml:space="preserve"> </v>
      </c>
    </row>
    <row r="24320" spans="1:1" x14ac:dyDescent="0.3">
      <c r="A24320" s="6" t="str">
        <f>IF(AND(MAX(B24320:SG24320)&lt;Results!$K$2, SUM(B24320:SG24320)&lt;&gt;0), "OTHERS", " ")</f>
        <v xml:space="preserve"> </v>
      </c>
    </row>
    <row r="24321" spans="1:1" x14ac:dyDescent="0.3">
      <c r="A24321" s="6" t="str">
        <f>IF(AND(MAX(B24321:SG24321)&lt;Results!$K$2, SUM(B24321:SG24321)&lt;&gt;0), "OTHERS", " ")</f>
        <v xml:space="preserve"> </v>
      </c>
    </row>
    <row r="24322" spans="1:1" x14ac:dyDescent="0.3">
      <c r="A24322" s="6" t="str">
        <f>IF(AND(MAX(B24322:SG24322)&lt;Results!$K$2, SUM(B24322:SG24322)&lt;&gt;0), "OTHERS", " ")</f>
        <v xml:space="preserve"> </v>
      </c>
    </row>
    <row r="24323" spans="1:1" x14ac:dyDescent="0.3">
      <c r="A24323" s="6" t="str">
        <f>IF(AND(MAX(B24323:SG24323)&lt;Results!$K$2, SUM(B24323:SG24323)&lt;&gt;0), "OTHERS", " ")</f>
        <v xml:space="preserve"> </v>
      </c>
    </row>
    <row r="24324" spans="1:1" x14ac:dyDescent="0.3">
      <c r="A24324" s="6" t="str">
        <f>IF(AND(MAX(B24324:SG24324)&lt;Results!$K$2, SUM(B24324:SG24324)&lt;&gt;0), "OTHERS", " ")</f>
        <v xml:space="preserve"> </v>
      </c>
    </row>
    <row r="24325" spans="1:1" x14ac:dyDescent="0.3">
      <c r="A24325" s="6" t="str">
        <f>IF(AND(MAX(B24325:SG24325)&lt;Results!$K$2, SUM(B24325:SG24325)&lt;&gt;0), "OTHERS", " ")</f>
        <v xml:space="preserve"> </v>
      </c>
    </row>
    <row r="24326" spans="1:1" x14ac:dyDescent="0.3">
      <c r="A24326" s="6" t="str">
        <f>IF(AND(MAX(B24326:SG24326)&lt;Results!$K$2, SUM(B24326:SG24326)&lt;&gt;0), "OTHERS", " ")</f>
        <v xml:space="preserve"> </v>
      </c>
    </row>
    <row r="24327" spans="1:1" x14ac:dyDescent="0.3">
      <c r="A24327" s="6" t="str">
        <f>IF(AND(MAX(B24327:SG24327)&lt;Results!$K$2, SUM(B24327:SG24327)&lt;&gt;0), "OTHERS", " ")</f>
        <v xml:space="preserve"> </v>
      </c>
    </row>
    <row r="24328" spans="1:1" x14ac:dyDescent="0.3">
      <c r="A24328" s="6" t="str">
        <f>IF(AND(MAX(B24328:SG24328)&lt;Results!$K$2, SUM(B24328:SG24328)&lt;&gt;0), "OTHERS", " ")</f>
        <v xml:space="preserve"> </v>
      </c>
    </row>
    <row r="24329" spans="1:1" x14ac:dyDescent="0.3">
      <c r="A24329" s="6" t="str">
        <f>IF(AND(MAX(B24329:SG24329)&lt;Results!$K$2, SUM(B24329:SG24329)&lt;&gt;0), "OTHERS", " ")</f>
        <v xml:space="preserve"> </v>
      </c>
    </row>
    <row r="24330" spans="1:1" x14ac:dyDescent="0.3">
      <c r="A24330" s="6" t="str">
        <f>IF(AND(MAX(B24330:SG24330)&lt;Results!$K$2, SUM(B24330:SG24330)&lt;&gt;0), "OTHERS", " ")</f>
        <v xml:space="preserve"> </v>
      </c>
    </row>
    <row r="24331" spans="1:1" x14ac:dyDescent="0.3">
      <c r="A24331" s="6" t="str">
        <f>IF(AND(MAX(B24331:SG24331)&lt;Results!$K$2, SUM(B24331:SG24331)&lt;&gt;0), "OTHERS", " ")</f>
        <v xml:space="preserve"> </v>
      </c>
    </row>
    <row r="24332" spans="1:1" x14ac:dyDescent="0.3">
      <c r="A24332" s="6" t="str">
        <f>IF(AND(MAX(B24332:SG24332)&lt;Results!$K$2, SUM(B24332:SG24332)&lt;&gt;0), "OTHERS", " ")</f>
        <v xml:space="preserve"> </v>
      </c>
    </row>
    <row r="24333" spans="1:1" x14ac:dyDescent="0.3">
      <c r="A24333" s="6" t="str">
        <f>IF(AND(MAX(B24333:SG24333)&lt;Results!$K$2, SUM(B24333:SG24333)&lt;&gt;0), "OTHERS", " ")</f>
        <v xml:space="preserve"> </v>
      </c>
    </row>
    <row r="24334" spans="1:1" x14ac:dyDescent="0.3">
      <c r="A24334" s="6" t="str">
        <f>IF(AND(MAX(B24334:SG24334)&lt;Results!$K$2, SUM(B24334:SG24334)&lt;&gt;0), "OTHERS", " ")</f>
        <v xml:space="preserve"> </v>
      </c>
    </row>
    <row r="24335" spans="1:1" x14ac:dyDescent="0.3">
      <c r="A24335" s="6" t="str">
        <f>IF(AND(MAX(B24335:SG24335)&lt;Results!$K$2, SUM(B24335:SG24335)&lt;&gt;0), "OTHERS", " ")</f>
        <v xml:space="preserve"> </v>
      </c>
    </row>
    <row r="24336" spans="1:1" x14ac:dyDescent="0.3">
      <c r="A24336" s="6" t="str">
        <f>IF(AND(MAX(B24336:SG24336)&lt;Results!$K$2, SUM(B24336:SG24336)&lt;&gt;0), "OTHERS", " ")</f>
        <v xml:space="preserve"> </v>
      </c>
    </row>
    <row r="24337" spans="1:1" x14ac:dyDescent="0.3">
      <c r="A24337" s="6" t="str">
        <f>IF(AND(MAX(B24337:SG24337)&lt;Results!$K$2, SUM(B24337:SG24337)&lt;&gt;0), "OTHERS", " ")</f>
        <v xml:space="preserve"> </v>
      </c>
    </row>
    <row r="24338" spans="1:1" x14ac:dyDescent="0.3">
      <c r="A24338" s="6" t="str">
        <f>IF(AND(MAX(B24338:SG24338)&lt;Results!$K$2, SUM(B24338:SG24338)&lt;&gt;0), "OTHERS", " ")</f>
        <v xml:space="preserve"> </v>
      </c>
    </row>
    <row r="24339" spans="1:1" x14ac:dyDescent="0.3">
      <c r="A24339" s="6" t="str">
        <f>IF(AND(MAX(B24339:SG24339)&lt;Results!$K$2, SUM(B24339:SG24339)&lt;&gt;0), "OTHERS", " ")</f>
        <v xml:space="preserve"> </v>
      </c>
    </row>
    <row r="24340" spans="1:1" x14ac:dyDescent="0.3">
      <c r="A24340" s="6" t="str">
        <f>IF(AND(MAX(B24340:SG24340)&lt;Results!$K$2, SUM(B24340:SG24340)&lt;&gt;0), "OTHERS", " ")</f>
        <v xml:space="preserve"> </v>
      </c>
    </row>
    <row r="24341" spans="1:1" x14ac:dyDescent="0.3">
      <c r="A24341" s="6" t="str">
        <f>IF(AND(MAX(B24341:SG24341)&lt;Results!$K$2, SUM(B24341:SG24341)&lt;&gt;0), "OTHERS", " ")</f>
        <v xml:space="preserve"> </v>
      </c>
    </row>
    <row r="24342" spans="1:1" x14ac:dyDescent="0.3">
      <c r="A24342" s="6" t="str">
        <f>IF(AND(MAX(B24342:SG24342)&lt;Results!$K$2, SUM(B24342:SG24342)&lt;&gt;0), "OTHERS", " ")</f>
        <v xml:space="preserve"> </v>
      </c>
    </row>
    <row r="24343" spans="1:1" x14ac:dyDescent="0.3">
      <c r="A24343" s="6" t="str">
        <f>IF(AND(MAX(B24343:SG24343)&lt;Results!$K$2, SUM(B24343:SG24343)&lt;&gt;0), "OTHERS", " ")</f>
        <v xml:space="preserve"> </v>
      </c>
    </row>
    <row r="24344" spans="1:1" x14ac:dyDescent="0.3">
      <c r="A24344" s="6" t="str">
        <f>IF(AND(MAX(B24344:SG24344)&lt;Results!$K$2, SUM(B24344:SG24344)&lt;&gt;0), "OTHERS", " ")</f>
        <v xml:space="preserve"> </v>
      </c>
    </row>
    <row r="24345" spans="1:1" x14ac:dyDescent="0.3">
      <c r="A24345" s="6" t="str">
        <f>IF(AND(MAX(B24345:SG24345)&lt;Results!$K$2, SUM(B24345:SG24345)&lt;&gt;0), "OTHERS", " ")</f>
        <v xml:space="preserve"> </v>
      </c>
    </row>
    <row r="24346" spans="1:1" x14ac:dyDescent="0.3">
      <c r="A24346" s="6" t="str">
        <f>IF(AND(MAX(B24346:SG24346)&lt;Results!$K$2, SUM(B24346:SG24346)&lt;&gt;0), "OTHERS", " ")</f>
        <v xml:space="preserve"> </v>
      </c>
    </row>
    <row r="24347" spans="1:1" x14ac:dyDescent="0.3">
      <c r="A24347" s="6" t="str">
        <f>IF(AND(MAX(B24347:SG24347)&lt;Results!$K$2, SUM(B24347:SG24347)&lt;&gt;0), "OTHERS", " ")</f>
        <v xml:space="preserve"> </v>
      </c>
    </row>
    <row r="24348" spans="1:1" x14ac:dyDescent="0.3">
      <c r="A24348" s="6" t="str">
        <f>IF(AND(MAX(B24348:SG24348)&lt;Results!$K$2, SUM(B24348:SG24348)&lt;&gt;0), "OTHERS", " ")</f>
        <v xml:space="preserve"> </v>
      </c>
    </row>
    <row r="24349" spans="1:1" x14ac:dyDescent="0.3">
      <c r="A24349" s="6" t="str">
        <f>IF(AND(MAX(B24349:SG24349)&lt;Results!$K$2, SUM(B24349:SG24349)&lt;&gt;0), "OTHERS", " ")</f>
        <v xml:space="preserve"> </v>
      </c>
    </row>
    <row r="24350" spans="1:1" x14ac:dyDescent="0.3">
      <c r="A24350" s="6" t="str">
        <f>IF(AND(MAX(B24350:SG24350)&lt;Results!$K$2, SUM(B24350:SG24350)&lt;&gt;0), "OTHERS", " ")</f>
        <v xml:space="preserve"> </v>
      </c>
    </row>
    <row r="24351" spans="1:1" x14ac:dyDescent="0.3">
      <c r="A24351" s="6" t="str">
        <f>IF(AND(MAX(B24351:SG24351)&lt;Results!$K$2, SUM(B24351:SG24351)&lt;&gt;0), "OTHERS", " ")</f>
        <v xml:space="preserve"> </v>
      </c>
    </row>
    <row r="24352" spans="1:1" x14ac:dyDescent="0.3">
      <c r="A24352" s="6" t="str">
        <f>IF(AND(MAX(B24352:SG24352)&lt;Results!$K$2, SUM(B24352:SG24352)&lt;&gt;0), "OTHERS", " ")</f>
        <v xml:space="preserve"> </v>
      </c>
    </row>
    <row r="24353" spans="1:1" x14ac:dyDescent="0.3">
      <c r="A24353" s="6" t="str">
        <f>IF(AND(MAX(B24353:SG24353)&lt;Results!$K$2, SUM(B24353:SG24353)&lt;&gt;0), "OTHERS", " ")</f>
        <v xml:space="preserve"> </v>
      </c>
    </row>
    <row r="24354" spans="1:1" x14ac:dyDescent="0.3">
      <c r="A24354" s="6" t="str">
        <f>IF(AND(MAX(B24354:SG24354)&lt;Results!$K$2, SUM(B24354:SG24354)&lt;&gt;0), "OTHERS", " ")</f>
        <v xml:space="preserve"> </v>
      </c>
    </row>
    <row r="24355" spans="1:1" x14ac:dyDescent="0.3">
      <c r="A24355" s="6" t="str">
        <f>IF(AND(MAX(B24355:SG24355)&lt;Results!$K$2, SUM(B24355:SG24355)&lt;&gt;0), "OTHERS", " ")</f>
        <v xml:space="preserve"> </v>
      </c>
    </row>
    <row r="24356" spans="1:1" x14ac:dyDescent="0.3">
      <c r="A24356" s="6" t="str">
        <f>IF(AND(MAX(B24356:SG24356)&lt;Results!$K$2, SUM(B24356:SG24356)&lt;&gt;0), "OTHERS", " ")</f>
        <v xml:space="preserve"> </v>
      </c>
    </row>
    <row r="24357" spans="1:1" x14ac:dyDescent="0.3">
      <c r="A24357" s="6" t="str">
        <f>IF(AND(MAX(B24357:SG24357)&lt;Results!$K$2, SUM(B24357:SG24357)&lt;&gt;0), "OTHERS", " ")</f>
        <v xml:space="preserve"> </v>
      </c>
    </row>
    <row r="24358" spans="1:1" x14ac:dyDescent="0.3">
      <c r="A24358" s="6" t="str">
        <f>IF(AND(MAX(B24358:SG24358)&lt;Results!$K$2, SUM(B24358:SG24358)&lt;&gt;0), "OTHERS", " ")</f>
        <v xml:space="preserve"> </v>
      </c>
    </row>
    <row r="24359" spans="1:1" x14ac:dyDescent="0.3">
      <c r="A24359" s="6" t="str">
        <f>IF(AND(MAX(B24359:SG24359)&lt;Results!$K$2, SUM(B24359:SG24359)&lt;&gt;0), "OTHERS", " ")</f>
        <v xml:space="preserve"> </v>
      </c>
    </row>
    <row r="24360" spans="1:1" x14ac:dyDescent="0.3">
      <c r="A24360" s="6" t="str">
        <f>IF(AND(MAX(B24360:SG24360)&lt;Results!$K$2, SUM(B24360:SG24360)&lt;&gt;0), "OTHERS", " ")</f>
        <v xml:space="preserve"> </v>
      </c>
    </row>
    <row r="24361" spans="1:1" x14ac:dyDescent="0.3">
      <c r="A24361" s="6" t="str">
        <f>IF(AND(MAX(B24361:SG24361)&lt;Results!$K$2, SUM(B24361:SG24361)&lt;&gt;0), "OTHERS", " ")</f>
        <v xml:space="preserve"> </v>
      </c>
    </row>
    <row r="24362" spans="1:1" x14ac:dyDescent="0.3">
      <c r="A24362" s="6" t="str">
        <f>IF(AND(MAX(B24362:SG24362)&lt;Results!$K$2, SUM(B24362:SG24362)&lt;&gt;0), "OTHERS", " ")</f>
        <v xml:space="preserve"> </v>
      </c>
    </row>
    <row r="24363" spans="1:1" x14ac:dyDescent="0.3">
      <c r="A24363" s="6" t="str">
        <f>IF(AND(MAX(B24363:SG24363)&lt;Results!$K$2, SUM(B24363:SG24363)&lt;&gt;0), "OTHERS", " ")</f>
        <v xml:space="preserve"> </v>
      </c>
    </row>
    <row r="24364" spans="1:1" x14ac:dyDescent="0.3">
      <c r="A24364" s="6" t="str">
        <f>IF(AND(MAX(B24364:SG24364)&lt;Results!$K$2, SUM(B24364:SG24364)&lt;&gt;0), "OTHERS", " ")</f>
        <v xml:space="preserve"> </v>
      </c>
    </row>
    <row r="24365" spans="1:1" x14ac:dyDescent="0.3">
      <c r="A24365" s="6" t="str">
        <f>IF(AND(MAX(B24365:SG24365)&lt;Results!$K$2, SUM(B24365:SG24365)&lt;&gt;0), "OTHERS", " ")</f>
        <v xml:space="preserve"> </v>
      </c>
    </row>
    <row r="24366" spans="1:1" x14ac:dyDescent="0.3">
      <c r="A24366" s="6" t="str">
        <f>IF(AND(MAX(B24366:SG24366)&lt;Results!$K$2, SUM(B24366:SG24366)&lt;&gt;0), "OTHERS", " ")</f>
        <v xml:space="preserve"> </v>
      </c>
    </row>
    <row r="24367" spans="1:1" x14ac:dyDescent="0.3">
      <c r="A24367" s="6" t="str">
        <f>IF(AND(MAX(B24367:SG24367)&lt;Results!$K$2, SUM(B24367:SG24367)&lt;&gt;0), "OTHERS", " ")</f>
        <v xml:space="preserve"> </v>
      </c>
    </row>
    <row r="24368" spans="1:1" x14ac:dyDescent="0.3">
      <c r="A24368" s="6" t="str">
        <f>IF(AND(MAX(B24368:SG24368)&lt;Results!$K$2, SUM(B24368:SG24368)&lt;&gt;0), "OTHERS", " ")</f>
        <v xml:space="preserve"> </v>
      </c>
    </row>
    <row r="24369" spans="1:1" x14ac:dyDescent="0.3">
      <c r="A24369" s="6" t="str">
        <f>IF(AND(MAX(B24369:SG24369)&lt;Results!$K$2, SUM(B24369:SG24369)&lt;&gt;0), "OTHERS", " ")</f>
        <v xml:space="preserve"> </v>
      </c>
    </row>
    <row r="24370" spans="1:1" x14ac:dyDescent="0.3">
      <c r="A24370" s="6" t="str">
        <f>IF(AND(MAX(B24370:SG24370)&lt;Results!$K$2, SUM(B24370:SG24370)&lt;&gt;0), "OTHERS", " ")</f>
        <v xml:space="preserve"> </v>
      </c>
    </row>
    <row r="24371" spans="1:1" x14ac:dyDescent="0.3">
      <c r="A24371" s="6" t="str">
        <f>IF(AND(MAX(B24371:SG24371)&lt;Results!$K$2, SUM(B24371:SG24371)&lt;&gt;0), "OTHERS", " ")</f>
        <v xml:space="preserve"> </v>
      </c>
    </row>
    <row r="24372" spans="1:1" x14ac:dyDescent="0.3">
      <c r="A24372" s="6" t="str">
        <f>IF(AND(MAX(B24372:SG24372)&lt;Results!$K$2, SUM(B24372:SG24372)&lt;&gt;0), "OTHERS", " ")</f>
        <v xml:space="preserve"> </v>
      </c>
    </row>
    <row r="24373" spans="1:1" x14ac:dyDescent="0.3">
      <c r="A24373" s="6" t="str">
        <f>IF(AND(MAX(B24373:SG24373)&lt;Results!$K$2, SUM(B24373:SG24373)&lt;&gt;0), "OTHERS", " ")</f>
        <v xml:space="preserve"> </v>
      </c>
    </row>
    <row r="24374" spans="1:1" x14ac:dyDescent="0.3">
      <c r="A24374" s="6" t="str">
        <f>IF(AND(MAX(B24374:SG24374)&lt;Results!$K$2, SUM(B24374:SG24374)&lt;&gt;0), "OTHERS", " ")</f>
        <v xml:space="preserve"> </v>
      </c>
    </row>
    <row r="24375" spans="1:1" x14ac:dyDescent="0.3">
      <c r="A24375" s="6" t="str">
        <f>IF(AND(MAX(B24375:SG24375)&lt;Results!$K$2, SUM(B24375:SG24375)&lt;&gt;0), "OTHERS", " ")</f>
        <v xml:space="preserve"> </v>
      </c>
    </row>
    <row r="24376" spans="1:1" x14ac:dyDescent="0.3">
      <c r="A24376" s="6" t="str">
        <f>IF(AND(MAX(B24376:SG24376)&lt;Results!$K$2, SUM(B24376:SG24376)&lt;&gt;0), "OTHERS", " ")</f>
        <v xml:space="preserve"> </v>
      </c>
    </row>
    <row r="24377" spans="1:1" x14ac:dyDescent="0.3">
      <c r="A24377" s="6" t="str">
        <f>IF(AND(MAX(B24377:SG24377)&lt;Results!$K$2, SUM(B24377:SG24377)&lt;&gt;0), "OTHERS", " ")</f>
        <v xml:space="preserve"> </v>
      </c>
    </row>
    <row r="24378" spans="1:1" x14ac:dyDescent="0.3">
      <c r="A24378" s="6" t="str">
        <f>IF(AND(MAX(B24378:SG24378)&lt;Results!$K$2, SUM(B24378:SG24378)&lt;&gt;0), "OTHERS", " ")</f>
        <v xml:space="preserve"> </v>
      </c>
    </row>
    <row r="24379" spans="1:1" x14ac:dyDescent="0.3">
      <c r="A24379" s="6" t="str">
        <f>IF(AND(MAX(B24379:SG24379)&lt;Results!$K$2, SUM(B24379:SG24379)&lt;&gt;0), "OTHERS", " ")</f>
        <v xml:space="preserve"> </v>
      </c>
    </row>
    <row r="24380" spans="1:1" x14ac:dyDescent="0.3">
      <c r="A24380" s="6" t="str">
        <f>IF(AND(MAX(B24380:SG24380)&lt;Results!$K$2, SUM(B24380:SG24380)&lt;&gt;0), "OTHERS", " ")</f>
        <v xml:space="preserve"> </v>
      </c>
    </row>
    <row r="24381" spans="1:1" x14ac:dyDescent="0.3">
      <c r="A24381" s="6" t="str">
        <f>IF(AND(MAX(B24381:SG24381)&lt;Results!$K$2, SUM(B24381:SG24381)&lt;&gt;0), "OTHERS", " ")</f>
        <v xml:space="preserve"> </v>
      </c>
    </row>
    <row r="24382" spans="1:1" x14ac:dyDescent="0.3">
      <c r="A24382" s="6" t="str">
        <f>IF(AND(MAX(B24382:SG24382)&lt;Results!$K$2, SUM(B24382:SG24382)&lt;&gt;0), "OTHERS", " ")</f>
        <v xml:space="preserve"> </v>
      </c>
    </row>
    <row r="24383" spans="1:1" x14ac:dyDescent="0.3">
      <c r="A24383" s="6" t="str">
        <f>IF(AND(MAX(B24383:SG24383)&lt;Results!$K$2, SUM(B24383:SG24383)&lt;&gt;0), "OTHERS", " ")</f>
        <v xml:space="preserve"> </v>
      </c>
    </row>
    <row r="24384" spans="1:1" x14ac:dyDescent="0.3">
      <c r="A24384" s="6" t="str">
        <f>IF(AND(MAX(B24384:SG24384)&lt;Results!$K$2, SUM(B24384:SG24384)&lt;&gt;0), "OTHERS", " ")</f>
        <v xml:space="preserve"> </v>
      </c>
    </row>
    <row r="24385" spans="1:1" x14ac:dyDescent="0.3">
      <c r="A24385" s="6" t="str">
        <f>IF(AND(MAX(B24385:SG24385)&lt;Results!$K$2, SUM(B24385:SG24385)&lt;&gt;0), "OTHERS", " ")</f>
        <v xml:space="preserve"> </v>
      </c>
    </row>
    <row r="24386" spans="1:1" x14ac:dyDescent="0.3">
      <c r="A24386" s="6" t="str">
        <f>IF(AND(MAX(B24386:SG24386)&lt;Results!$K$2, SUM(B24386:SG24386)&lt;&gt;0), "OTHERS", " ")</f>
        <v xml:space="preserve"> </v>
      </c>
    </row>
    <row r="24387" spans="1:1" x14ac:dyDescent="0.3">
      <c r="A24387" s="6" t="str">
        <f>IF(AND(MAX(B24387:SG24387)&lt;Results!$K$2, SUM(B24387:SG24387)&lt;&gt;0), "OTHERS", " ")</f>
        <v xml:space="preserve"> </v>
      </c>
    </row>
    <row r="24388" spans="1:1" x14ac:dyDescent="0.3">
      <c r="A24388" s="6" t="str">
        <f>IF(AND(MAX(B24388:SG24388)&lt;Results!$K$2, SUM(B24388:SG24388)&lt;&gt;0), "OTHERS", " ")</f>
        <v xml:space="preserve"> </v>
      </c>
    </row>
    <row r="24389" spans="1:1" x14ac:dyDescent="0.3">
      <c r="A24389" s="6" t="str">
        <f>IF(AND(MAX(B24389:SG24389)&lt;Results!$K$2, SUM(B24389:SG24389)&lt;&gt;0), "OTHERS", " ")</f>
        <v xml:space="preserve"> </v>
      </c>
    </row>
    <row r="24390" spans="1:1" x14ac:dyDescent="0.3">
      <c r="A24390" s="6" t="str">
        <f>IF(AND(MAX(B24390:SG24390)&lt;Results!$K$2, SUM(B24390:SG24390)&lt;&gt;0), "OTHERS", " ")</f>
        <v xml:space="preserve"> </v>
      </c>
    </row>
    <row r="24391" spans="1:1" x14ac:dyDescent="0.3">
      <c r="A24391" s="6" t="str">
        <f>IF(AND(MAX(B24391:SG24391)&lt;Results!$K$2, SUM(B24391:SG24391)&lt;&gt;0), "OTHERS", " ")</f>
        <v xml:space="preserve"> </v>
      </c>
    </row>
    <row r="24392" spans="1:1" x14ac:dyDescent="0.3">
      <c r="A24392" s="6" t="str">
        <f>IF(AND(MAX(B24392:SG24392)&lt;Results!$K$2, SUM(B24392:SG24392)&lt;&gt;0), "OTHERS", " ")</f>
        <v xml:space="preserve"> </v>
      </c>
    </row>
    <row r="24393" spans="1:1" x14ac:dyDescent="0.3">
      <c r="A24393" s="6" t="str">
        <f>IF(AND(MAX(B24393:SG24393)&lt;Results!$K$2, SUM(B24393:SG24393)&lt;&gt;0), "OTHERS", " ")</f>
        <v xml:space="preserve"> </v>
      </c>
    </row>
    <row r="24394" spans="1:1" x14ac:dyDescent="0.3">
      <c r="A24394" s="6" t="str">
        <f>IF(AND(MAX(B24394:SG24394)&lt;Results!$K$2, SUM(B24394:SG24394)&lt;&gt;0), "OTHERS", " ")</f>
        <v xml:space="preserve"> </v>
      </c>
    </row>
    <row r="24395" spans="1:1" x14ac:dyDescent="0.3">
      <c r="A24395" s="6" t="str">
        <f>IF(AND(MAX(B24395:SG24395)&lt;Results!$K$2, SUM(B24395:SG24395)&lt;&gt;0), "OTHERS", " ")</f>
        <v xml:space="preserve"> </v>
      </c>
    </row>
    <row r="24396" spans="1:1" x14ac:dyDescent="0.3">
      <c r="A24396" s="6" t="str">
        <f>IF(AND(MAX(B24396:SG24396)&lt;Results!$K$2, SUM(B24396:SG24396)&lt;&gt;0), "OTHERS", " ")</f>
        <v xml:space="preserve"> </v>
      </c>
    </row>
    <row r="24397" spans="1:1" x14ac:dyDescent="0.3">
      <c r="A24397" s="6" t="str">
        <f>IF(AND(MAX(B24397:SG24397)&lt;Results!$K$2, SUM(B24397:SG24397)&lt;&gt;0), "OTHERS", " ")</f>
        <v xml:space="preserve"> </v>
      </c>
    </row>
    <row r="24398" spans="1:1" x14ac:dyDescent="0.3">
      <c r="A24398" s="6" t="str">
        <f>IF(AND(MAX(B24398:SG24398)&lt;Results!$K$2, SUM(B24398:SG24398)&lt;&gt;0), "OTHERS", " ")</f>
        <v xml:space="preserve"> </v>
      </c>
    </row>
    <row r="24399" spans="1:1" x14ac:dyDescent="0.3">
      <c r="A24399" s="6" t="str">
        <f>IF(AND(MAX(B24399:SG24399)&lt;Results!$K$2, SUM(B24399:SG24399)&lt;&gt;0), "OTHERS", " ")</f>
        <v xml:space="preserve"> </v>
      </c>
    </row>
    <row r="24400" spans="1:1" x14ac:dyDescent="0.3">
      <c r="A24400" s="6" t="str">
        <f>IF(AND(MAX(B24400:SG24400)&lt;Results!$K$2, SUM(B24400:SG24400)&lt;&gt;0), "OTHERS", " ")</f>
        <v xml:space="preserve"> </v>
      </c>
    </row>
    <row r="24401" spans="1:1" x14ac:dyDescent="0.3">
      <c r="A24401" s="6" t="str">
        <f>IF(AND(MAX(B24401:SG24401)&lt;Results!$K$2, SUM(B24401:SG24401)&lt;&gt;0), "OTHERS", " ")</f>
        <v xml:space="preserve"> </v>
      </c>
    </row>
    <row r="24402" spans="1:1" x14ac:dyDescent="0.3">
      <c r="A24402" s="6" t="str">
        <f>IF(AND(MAX(B24402:SG24402)&lt;Results!$K$2, SUM(B24402:SG24402)&lt;&gt;0), "OTHERS", " ")</f>
        <v xml:space="preserve"> </v>
      </c>
    </row>
    <row r="24403" spans="1:1" x14ac:dyDescent="0.3">
      <c r="A24403" s="6" t="str">
        <f>IF(AND(MAX(B24403:SG24403)&lt;Results!$K$2, SUM(B24403:SG24403)&lt;&gt;0), "OTHERS", " ")</f>
        <v xml:space="preserve"> </v>
      </c>
    </row>
    <row r="24404" spans="1:1" x14ac:dyDescent="0.3">
      <c r="A24404" s="6" t="str">
        <f>IF(AND(MAX(B24404:SG24404)&lt;Results!$K$2, SUM(B24404:SG24404)&lt;&gt;0), "OTHERS", " ")</f>
        <v xml:space="preserve"> </v>
      </c>
    </row>
    <row r="24405" spans="1:1" x14ac:dyDescent="0.3">
      <c r="A24405" s="6" t="str">
        <f>IF(AND(MAX(B24405:SG24405)&lt;Results!$K$2, SUM(B24405:SG24405)&lt;&gt;0), "OTHERS", " ")</f>
        <v xml:space="preserve"> </v>
      </c>
    </row>
    <row r="24406" spans="1:1" x14ac:dyDescent="0.3">
      <c r="A24406" s="6" t="str">
        <f>IF(AND(MAX(B24406:SG24406)&lt;Results!$K$2, SUM(B24406:SG24406)&lt;&gt;0), "OTHERS", " ")</f>
        <v xml:space="preserve"> </v>
      </c>
    </row>
    <row r="24407" spans="1:1" x14ac:dyDescent="0.3">
      <c r="A24407" s="6" t="str">
        <f>IF(AND(MAX(B24407:SG24407)&lt;Results!$K$2, SUM(B24407:SG24407)&lt;&gt;0), "OTHERS", " ")</f>
        <v xml:space="preserve"> </v>
      </c>
    </row>
    <row r="24408" spans="1:1" x14ac:dyDescent="0.3">
      <c r="A24408" s="6" t="str">
        <f>IF(AND(MAX(B24408:SG24408)&lt;Results!$K$2, SUM(B24408:SG24408)&lt;&gt;0), "OTHERS", " ")</f>
        <v xml:space="preserve"> </v>
      </c>
    </row>
    <row r="24409" spans="1:1" x14ac:dyDescent="0.3">
      <c r="A24409" s="6" t="str">
        <f>IF(AND(MAX(B24409:SG24409)&lt;Results!$K$2, SUM(B24409:SG24409)&lt;&gt;0), "OTHERS", " ")</f>
        <v xml:space="preserve"> </v>
      </c>
    </row>
    <row r="24410" spans="1:1" x14ac:dyDescent="0.3">
      <c r="A24410" s="6" t="str">
        <f>IF(AND(MAX(B24410:SG24410)&lt;Results!$K$2, SUM(B24410:SG24410)&lt;&gt;0), "OTHERS", " ")</f>
        <v xml:space="preserve"> </v>
      </c>
    </row>
    <row r="24411" spans="1:1" x14ac:dyDescent="0.3">
      <c r="A24411" s="6" t="str">
        <f>IF(AND(MAX(B24411:SG24411)&lt;Results!$K$2, SUM(B24411:SG24411)&lt;&gt;0), "OTHERS", " ")</f>
        <v xml:space="preserve"> </v>
      </c>
    </row>
    <row r="24412" spans="1:1" x14ac:dyDescent="0.3">
      <c r="A24412" s="6" t="str">
        <f>IF(AND(MAX(B24412:SG24412)&lt;Results!$K$2, SUM(B24412:SG24412)&lt;&gt;0), "OTHERS", " ")</f>
        <v xml:space="preserve"> </v>
      </c>
    </row>
    <row r="24413" spans="1:1" x14ac:dyDescent="0.3">
      <c r="A24413" s="6" t="str">
        <f>IF(AND(MAX(B24413:SG24413)&lt;Results!$K$2, SUM(B24413:SG24413)&lt;&gt;0), "OTHERS", " ")</f>
        <v xml:space="preserve"> </v>
      </c>
    </row>
    <row r="24414" spans="1:1" x14ac:dyDescent="0.3">
      <c r="A24414" s="6" t="str">
        <f>IF(AND(MAX(B24414:SG24414)&lt;Results!$K$2, SUM(B24414:SG24414)&lt;&gt;0), "OTHERS", " ")</f>
        <v xml:space="preserve"> </v>
      </c>
    </row>
    <row r="24415" spans="1:1" x14ac:dyDescent="0.3">
      <c r="A24415" s="6" t="str">
        <f>IF(AND(MAX(B24415:SG24415)&lt;Results!$K$2, SUM(B24415:SG24415)&lt;&gt;0), "OTHERS", " ")</f>
        <v xml:space="preserve"> </v>
      </c>
    </row>
    <row r="24416" spans="1:1" x14ac:dyDescent="0.3">
      <c r="A24416" s="6" t="str">
        <f>IF(AND(MAX(B24416:SG24416)&lt;Results!$K$2, SUM(B24416:SG24416)&lt;&gt;0), "OTHERS", " ")</f>
        <v xml:space="preserve"> </v>
      </c>
    </row>
    <row r="24417" spans="1:1" x14ac:dyDescent="0.3">
      <c r="A24417" s="6" t="str">
        <f>IF(AND(MAX(B24417:SG24417)&lt;Results!$K$2, SUM(B24417:SG24417)&lt;&gt;0), "OTHERS", " ")</f>
        <v xml:space="preserve"> </v>
      </c>
    </row>
    <row r="24418" spans="1:1" x14ac:dyDescent="0.3">
      <c r="A24418" s="6" t="str">
        <f>IF(AND(MAX(B24418:SG24418)&lt;Results!$K$2, SUM(B24418:SG24418)&lt;&gt;0), "OTHERS", " ")</f>
        <v xml:space="preserve"> </v>
      </c>
    </row>
    <row r="24419" spans="1:1" x14ac:dyDescent="0.3">
      <c r="A24419" s="6" t="str">
        <f>IF(AND(MAX(B24419:SG24419)&lt;Results!$K$2, SUM(B24419:SG24419)&lt;&gt;0), "OTHERS", " ")</f>
        <v xml:space="preserve"> </v>
      </c>
    </row>
    <row r="24420" spans="1:1" x14ac:dyDescent="0.3">
      <c r="A24420" s="6" t="str">
        <f>IF(AND(MAX(B24420:SG24420)&lt;Results!$K$2, SUM(B24420:SG24420)&lt;&gt;0), "OTHERS", " ")</f>
        <v xml:space="preserve"> </v>
      </c>
    </row>
    <row r="24421" spans="1:1" x14ac:dyDescent="0.3">
      <c r="A24421" s="6" t="str">
        <f>IF(AND(MAX(B24421:SG24421)&lt;Results!$K$2, SUM(B24421:SG24421)&lt;&gt;0), "OTHERS", " ")</f>
        <v xml:space="preserve"> </v>
      </c>
    </row>
    <row r="24422" spans="1:1" x14ac:dyDescent="0.3">
      <c r="A24422" s="6" t="str">
        <f>IF(AND(MAX(B24422:SG24422)&lt;Results!$K$2, SUM(B24422:SG24422)&lt;&gt;0), "OTHERS", " ")</f>
        <v xml:space="preserve"> </v>
      </c>
    </row>
    <row r="24423" spans="1:1" x14ac:dyDescent="0.3">
      <c r="A24423" s="6" t="str">
        <f>IF(AND(MAX(B24423:SG24423)&lt;Results!$K$2, SUM(B24423:SG24423)&lt;&gt;0), "OTHERS", " ")</f>
        <v xml:space="preserve"> </v>
      </c>
    </row>
    <row r="24424" spans="1:1" x14ac:dyDescent="0.3">
      <c r="A24424" s="6" t="str">
        <f>IF(AND(MAX(B24424:SG24424)&lt;Results!$K$2, SUM(B24424:SG24424)&lt;&gt;0), "OTHERS", " ")</f>
        <v xml:space="preserve"> </v>
      </c>
    </row>
    <row r="24425" spans="1:1" x14ac:dyDescent="0.3">
      <c r="A24425" s="6" t="str">
        <f>IF(AND(MAX(B24425:SG24425)&lt;Results!$K$2, SUM(B24425:SG24425)&lt;&gt;0), "OTHERS", " ")</f>
        <v xml:space="preserve"> </v>
      </c>
    </row>
    <row r="24426" spans="1:1" x14ac:dyDescent="0.3">
      <c r="A24426" s="6" t="str">
        <f>IF(AND(MAX(B24426:SG24426)&lt;Results!$K$2, SUM(B24426:SG24426)&lt;&gt;0), "OTHERS", " ")</f>
        <v xml:space="preserve"> </v>
      </c>
    </row>
    <row r="24427" spans="1:1" x14ac:dyDescent="0.3">
      <c r="A24427" s="6" t="str">
        <f>IF(AND(MAX(B24427:SG24427)&lt;Results!$K$2, SUM(B24427:SG24427)&lt;&gt;0), "OTHERS", " ")</f>
        <v xml:space="preserve"> </v>
      </c>
    </row>
    <row r="24428" spans="1:1" x14ac:dyDescent="0.3">
      <c r="A24428" s="6" t="str">
        <f>IF(AND(MAX(B24428:SG24428)&lt;Results!$K$2, SUM(B24428:SG24428)&lt;&gt;0), "OTHERS", " ")</f>
        <v xml:space="preserve"> </v>
      </c>
    </row>
    <row r="24429" spans="1:1" x14ac:dyDescent="0.3">
      <c r="A24429" s="6" t="str">
        <f>IF(AND(MAX(B24429:SG24429)&lt;Results!$K$2, SUM(B24429:SG24429)&lt;&gt;0), "OTHERS", " ")</f>
        <v xml:space="preserve"> </v>
      </c>
    </row>
    <row r="24430" spans="1:1" x14ac:dyDescent="0.3">
      <c r="A24430" s="6" t="str">
        <f>IF(AND(MAX(B24430:SG24430)&lt;Results!$K$2, SUM(B24430:SG24430)&lt;&gt;0), "OTHERS", " ")</f>
        <v xml:space="preserve"> </v>
      </c>
    </row>
    <row r="24431" spans="1:1" x14ac:dyDescent="0.3">
      <c r="A24431" s="6" t="str">
        <f>IF(AND(MAX(B24431:SG24431)&lt;Results!$K$2, SUM(B24431:SG24431)&lt;&gt;0), "OTHERS", " ")</f>
        <v xml:space="preserve"> </v>
      </c>
    </row>
    <row r="24432" spans="1:1" x14ac:dyDescent="0.3">
      <c r="A24432" s="6" t="str">
        <f>IF(AND(MAX(B24432:SG24432)&lt;Results!$K$2, SUM(B24432:SG24432)&lt;&gt;0), "OTHERS", " ")</f>
        <v xml:space="preserve"> </v>
      </c>
    </row>
    <row r="24433" spans="1:1" x14ac:dyDescent="0.3">
      <c r="A24433" s="6" t="str">
        <f>IF(AND(MAX(B24433:SG24433)&lt;Results!$K$2, SUM(B24433:SG24433)&lt;&gt;0), "OTHERS", " ")</f>
        <v xml:space="preserve"> </v>
      </c>
    </row>
    <row r="24434" spans="1:1" x14ac:dyDescent="0.3">
      <c r="A24434" s="6" t="str">
        <f>IF(AND(MAX(B24434:SG24434)&lt;Results!$K$2, SUM(B24434:SG24434)&lt;&gt;0), "OTHERS", " ")</f>
        <v xml:space="preserve"> </v>
      </c>
    </row>
    <row r="24435" spans="1:1" x14ac:dyDescent="0.3">
      <c r="A24435" s="6" t="str">
        <f>IF(AND(MAX(B24435:SG24435)&lt;Results!$K$2, SUM(B24435:SG24435)&lt;&gt;0), "OTHERS", " ")</f>
        <v xml:space="preserve"> </v>
      </c>
    </row>
    <row r="24436" spans="1:1" x14ac:dyDescent="0.3">
      <c r="A24436" s="6" t="str">
        <f>IF(AND(MAX(B24436:SG24436)&lt;Results!$K$2, SUM(B24436:SG24436)&lt;&gt;0), "OTHERS", " ")</f>
        <v xml:space="preserve"> </v>
      </c>
    </row>
    <row r="24437" spans="1:1" x14ac:dyDescent="0.3">
      <c r="A24437" s="6" t="str">
        <f>IF(AND(MAX(B24437:SG24437)&lt;Results!$K$2, SUM(B24437:SG24437)&lt;&gt;0), "OTHERS", " ")</f>
        <v xml:space="preserve"> </v>
      </c>
    </row>
    <row r="24438" spans="1:1" x14ac:dyDescent="0.3">
      <c r="A24438" s="6" t="str">
        <f>IF(AND(MAX(B24438:SG24438)&lt;Results!$K$2, SUM(B24438:SG24438)&lt;&gt;0), "OTHERS", " ")</f>
        <v xml:space="preserve"> </v>
      </c>
    </row>
    <row r="24439" spans="1:1" x14ac:dyDescent="0.3">
      <c r="A24439" s="6" t="str">
        <f>IF(AND(MAX(B24439:SG24439)&lt;Results!$K$2, SUM(B24439:SG24439)&lt;&gt;0), "OTHERS", " ")</f>
        <v xml:space="preserve"> </v>
      </c>
    </row>
    <row r="24440" spans="1:1" x14ac:dyDescent="0.3">
      <c r="A24440" s="6" t="str">
        <f>IF(AND(MAX(B24440:SG24440)&lt;Results!$K$2, SUM(B24440:SG24440)&lt;&gt;0), "OTHERS", " ")</f>
        <v xml:space="preserve"> </v>
      </c>
    </row>
    <row r="24441" spans="1:1" x14ac:dyDescent="0.3">
      <c r="A24441" s="6" t="str">
        <f>IF(AND(MAX(B24441:SG24441)&lt;Results!$K$2, SUM(B24441:SG24441)&lt;&gt;0), "OTHERS", " ")</f>
        <v xml:space="preserve"> </v>
      </c>
    </row>
    <row r="24442" spans="1:1" x14ac:dyDescent="0.3">
      <c r="A24442" s="6" t="str">
        <f>IF(AND(MAX(B24442:SG24442)&lt;Results!$K$2, SUM(B24442:SG24442)&lt;&gt;0), "OTHERS", " ")</f>
        <v xml:space="preserve"> </v>
      </c>
    </row>
    <row r="24443" spans="1:1" x14ac:dyDescent="0.3">
      <c r="A24443" s="6" t="str">
        <f>IF(AND(MAX(B24443:SG24443)&lt;Results!$K$2, SUM(B24443:SG24443)&lt;&gt;0), "OTHERS", " ")</f>
        <v xml:space="preserve"> </v>
      </c>
    </row>
    <row r="24444" spans="1:1" x14ac:dyDescent="0.3">
      <c r="A24444" s="6" t="str">
        <f>IF(AND(MAX(B24444:SG24444)&lt;Results!$K$2, SUM(B24444:SG24444)&lt;&gt;0), "OTHERS", " ")</f>
        <v xml:space="preserve"> </v>
      </c>
    </row>
    <row r="24445" spans="1:1" x14ac:dyDescent="0.3">
      <c r="A24445" s="6" t="str">
        <f>IF(AND(MAX(B24445:SG24445)&lt;Results!$K$2, SUM(B24445:SG24445)&lt;&gt;0), "OTHERS", " ")</f>
        <v xml:space="preserve"> </v>
      </c>
    </row>
    <row r="24446" spans="1:1" x14ac:dyDescent="0.3">
      <c r="A24446" s="6" t="str">
        <f>IF(AND(MAX(B24446:SG24446)&lt;Results!$K$2, SUM(B24446:SG24446)&lt;&gt;0), "OTHERS", " ")</f>
        <v xml:space="preserve"> </v>
      </c>
    </row>
    <row r="24447" spans="1:1" x14ac:dyDescent="0.3">
      <c r="A24447" s="6" t="str">
        <f>IF(AND(MAX(B24447:SG24447)&lt;Results!$K$2, SUM(B24447:SG24447)&lt;&gt;0), "OTHERS", " ")</f>
        <v xml:space="preserve"> </v>
      </c>
    </row>
    <row r="24448" spans="1:1" x14ac:dyDescent="0.3">
      <c r="A24448" s="6" t="str">
        <f>IF(AND(MAX(B24448:SG24448)&lt;Results!$K$2, SUM(B24448:SG24448)&lt;&gt;0), "OTHERS", " ")</f>
        <v xml:space="preserve"> </v>
      </c>
    </row>
    <row r="24449" spans="1:1" x14ac:dyDescent="0.3">
      <c r="A24449" s="6" t="str">
        <f>IF(AND(MAX(B24449:SG24449)&lt;Results!$K$2, SUM(B24449:SG24449)&lt;&gt;0), "OTHERS", " ")</f>
        <v xml:space="preserve"> </v>
      </c>
    </row>
    <row r="24450" spans="1:1" x14ac:dyDescent="0.3">
      <c r="A24450" s="6" t="str">
        <f>IF(AND(MAX(B24450:SG24450)&lt;Results!$K$2, SUM(B24450:SG24450)&lt;&gt;0), "OTHERS", " ")</f>
        <v xml:space="preserve"> </v>
      </c>
    </row>
    <row r="24451" spans="1:1" x14ac:dyDescent="0.3">
      <c r="A24451" s="6" t="str">
        <f>IF(AND(MAX(B24451:SG24451)&lt;Results!$K$2, SUM(B24451:SG24451)&lt;&gt;0), "OTHERS", " ")</f>
        <v xml:space="preserve"> </v>
      </c>
    </row>
    <row r="24452" spans="1:1" x14ac:dyDescent="0.3">
      <c r="A24452" s="6" t="str">
        <f>IF(AND(MAX(B24452:SG24452)&lt;Results!$K$2, SUM(B24452:SG24452)&lt;&gt;0), "OTHERS", " ")</f>
        <v xml:space="preserve"> </v>
      </c>
    </row>
    <row r="24453" spans="1:1" x14ac:dyDescent="0.3">
      <c r="A24453" s="6" t="str">
        <f>IF(AND(MAX(B24453:SG24453)&lt;Results!$K$2, SUM(B24453:SG24453)&lt;&gt;0), "OTHERS", " ")</f>
        <v xml:space="preserve"> </v>
      </c>
    </row>
    <row r="24454" spans="1:1" x14ac:dyDescent="0.3">
      <c r="A24454" s="6" t="str">
        <f>IF(AND(MAX(B24454:SG24454)&lt;Results!$K$2, SUM(B24454:SG24454)&lt;&gt;0), "OTHERS", " ")</f>
        <v xml:space="preserve"> </v>
      </c>
    </row>
    <row r="24455" spans="1:1" x14ac:dyDescent="0.3">
      <c r="A24455" s="6" t="str">
        <f>IF(AND(MAX(B24455:SG24455)&lt;Results!$K$2, SUM(B24455:SG24455)&lt;&gt;0), "OTHERS", " ")</f>
        <v xml:space="preserve"> </v>
      </c>
    </row>
    <row r="24456" spans="1:1" x14ac:dyDescent="0.3">
      <c r="A24456" s="6" t="str">
        <f>IF(AND(MAX(B24456:SG24456)&lt;Results!$K$2, SUM(B24456:SG24456)&lt;&gt;0), "OTHERS", " ")</f>
        <v xml:space="preserve"> </v>
      </c>
    </row>
    <row r="24457" spans="1:1" x14ac:dyDescent="0.3">
      <c r="A24457" s="6" t="str">
        <f>IF(AND(MAX(B24457:SG24457)&lt;Results!$K$2, SUM(B24457:SG24457)&lt;&gt;0), "OTHERS", " ")</f>
        <v xml:space="preserve"> </v>
      </c>
    </row>
    <row r="24458" spans="1:1" x14ac:dyDescent="0.3">
      <c r="A24458" s="6" t="str">
        <f>IF(AND(MAX(B24458:SG24458)&lt;Results!$K$2, SUM(B24458:SG24458)&lt;&gt;0), "OTHERS", " ")</f>
        <v xml:space="preserve"> </v>
      </c>
    </row>
    <row r="24459" spans="1:1" x14ac:dyDescent="0.3">
      <c r="A24459" s="6" t="str">
        <f>IF(AND(MAX(B24459:SG24459)&lt;Results!$K$2, SUM(B24459:SG24459)&lt;&gt;0), "OTHERS", " ")</f>
        <v xml:space="preserve"> </v>
      </c>
    </row>
    <row r="24460" spans="1:1" x14ac:dyDescent="0.3">
      <c r="A24460" s="6" t="str">
        <f>IF(AND(MAX(B24460:SG24460)&lt;Results!$K$2, SUM(B24460:SG24460)&lt;&gt;0), "OTHERS", " ")</f>
        <v xml:space="preserve"> </v>
      </c>
    </row>
    <row r="24461" spans="1:1" x14ac:dyDescent="0.3">
      <c r="A24461" s="6" t="str">
        <f>IF(AND(MAX(B24461:SG24461)&lt;Results!$K$2, SUM(B24461:SG24461)&lt;&gt;0), "OTHERS", " ")</f>
        <v xml:space="preserve"> </v>
      </c>
    </row>
    <row r="24462" spans="1:1" x14ac:dyDescent="0.3">
      <c r="A24462" s="6" t="str">
        <f>IF(AND(MAX(B24462:SG24462)&lt;Results!$K$2, SUM(B24462:SG24462)&lt;&gt;0), "OTHERS", " ")</f>
        <v xml:space="preserve"> </v>
      </c>
    </row>
    <row r="24463" spans="1:1" x14ac:dyDescent="0.3">
      <c r="A24463" s="6" t="str">
        <f>IF(AND(MAX(B24463:SG24463)&lt;Results!$K$2, SUM(B24463:SG24463)&lt;&gt;0), "OTHERS", " ")</f>
        <v xml:space="preserve"> </v>
      </c>
    </row>
    <row r="24464" spans="1:1" x14ac:dyDescent="0.3">
      <c r="A24464" s="6" t="str">
        <f>IF(AND(MAX(B24464:SG24464)&lt;Results!$K$2, SUM(B24464:SG24464)&lt;&gt;0), "OTHERS", " ")</f>
        <v xml:space="preserve"> </v>
      </c>
    </row>
    <row r="24465" spans="1:1" x14ac:dyDescent="0.3">
      <c r="A24465" s="6" t="str">
        <f>IF(AND(MAX(B24465:SG24465)&lt;Results!$K$2, SUM(B24465:SG24465)&lt;&gt;0), "OTHERS", " ")</f>
        <v xml:space="preserve"> </v>
      </c>
    </row>
    <row r="24466" spans="1:1" x14ac:dyDescent="0.3">
      <c r="A24466" s="6" t="str">
        <f>IF(AND(MAX(B24466:SG24466)&lt;Results!$K$2, SUM(B24466:SG24466)&lt;&gt;0), "OTHERS", " ")</f>
        <v xml:space="preserve"> </v>
      </c>
    </row>
    <row r="24467" spans="1:1" x14ac:dyDescent="0.3">
      <c r="A24467" s="6" t="str">
        <f>IF(AND(MAX(B24467:SG24467)&lt;Results!$K$2, SUM(B24467:SG24467)&lt;&gt;0), "OTHERS", " ")</f>
        <v xml:space="preserve"> </v>
      </c>
    </row>
    <row r="24468" spans="1:1" x14ac:dyDescent="0.3">
      <c r="A24468" s="6" t="str">
        <f>IF(AND(MAX(B24468:SG24468)&lt;Results!$K$2, SUM(B24468:SG24468)&lt;&gt;0), "OTHERS", " ")</f>
        <v xml:space="preserve"> </v>
      </c>
    </row>
    <row r="24469" spans="1:1" x14ac:dyDescent="0.3">
      <c r="A24469" s="6" t="str">
        <f>IF(AND(MAX(B24469:SG24469)&lt;Results!$K$2, SUM(B24469:SG24469)&lt;&gt;0), "OTHERS", " ")</f>
        <v xml:space="preserve"> </v>
      </c>
    </row>
    <row r="24470" spans="1:1" x14ac:dyDescent="0.3">
      <c r="A24470" s="6" t="str">
        <f>IF(AND(MAX(B24470:SG24470)&lt;Results!$K$2, SUM(B24470:SG24470)&lt;&gt;0), "OTHERS", " ")</f>
        <v xml:space="preserve"> </v>
      </c>
    </row>
    <row r="24471" spans="1:1" x14ac:dyDescent="0.3">
      <c r="A24471" s="6" t="str">
        <f>IF(AND(MAX(B24471:SG24471)&lt;Results!$K$2, SUM(B24471:SG24471)&lt;&gt;0), "OTHERS", " ")</f>
        <v xml:space="preserve"> </v>
      </c>
    </row>
    <row r="24472" spans="1:1" x14ac:dyDescent="0.3">
      <c r="A24472" s="6" t="str">
        <f>IF(AND(MAX(B24472:SG24472)&lt;Results!$K$2, SUM(B24472:SG24472)&lt;&gt;0), "OTHERS", " ")</f>
        <v xml:space="preserve"> </v>
      </c>
    </row>
    <row r="24473" spans="1:1" x14ac:dyDescent="0.3">
      <c r="A24473" s="6" t="str">
        <f>IF(AND(MAX(B24473:SG24473)&lt;Results!$K$2, SUM(B24473:SG24473)&lt;&gt;0), "OTHERS", " ")</f>
        <v xml:space="preserve"> </v>
      </c>
    </row>
    <row r="24474" spans="1:1" x14ac:dyDescent="0.3">
      <c r="A24474" s="6" t="str">
        <f>IF(AND(MAX(B24474:SG24474)&lt;Results!$K$2, SUM(B24474:SG24474)&lt;&gt;0), "OTHERS", " ")</f>
        <v xml:space="preserve"> </v>
      </c>
    </row>
    <row r="24475" spans="1:1" x14ac:dyDescent="0.3">
      <c r="A24475" s="6" t="str">
        <f>IF(AND(MAX(B24475:SG24475)&lt;Results!$K$2, SUM(B24475:SG24475)&lt;&gt;0), "OTHERS", " ")</f>
        <v xml:space="preserve"> </v>
      </c>
    </row>
    <row r="24476" spans="1:1" x14ac:dyDescent="0.3">
      <c r="A24476" s="6" t="str">
        <f>IF(AND(MAX(B24476:SG24476)&lt;Results!$K$2, SUM(B24476:SG24476)&lt;&gt;0), "OTHERS", " ")</f>
        <v xml:space="preserve"> </v>
      </c>
    </row>
    <row r="24477" spans="1:1" x14ac:dyDescent="0.3">
      <c r="A24477" s="6" t="str">
        <f>IF(AND(MAX(B24477:SG24477)&lt;Results!$K$2, SUM(B24477:SG24477)&lt;&gt;0), "OTHERS", " ")</f>
        <v xml:space="preserve"> </v>
      </c>
    </row>
    <row r="24478" spans="1:1" x14ac:dyDescent="0.3">
      <c r="A24478" s="6" t="str">
        <f>IF(AND(MAX(B24478:SG24478)&lt;Results!$K$2, SUM(B24478:SG24478)&lt;&gt;0), "OTHERS", " ")</f>
        <v xml:space="preserve"> </v>
      </c>
    </row>
    <row r="24479" spans="1:1" x14ac:dyDescent="0.3">
      <c r="A24479" s="6" t="str">
        <f>IF(AND(MAX(B24479:SG24479)&lt;Results!$K$2, SUM(B24479:SG24479)&lt;&gt;0), "OTHERS", " ")</f>
        <v xml:space="preserve"> </v>
      </c>
    </row>
    <row r="24480" spans="1:1" x14ac:dyDescent="0.3">
      <c r="A24480" s="6" t="str">
        <f>IF(AND(MAX(B24480:SG24480)&lt;Results!$K$2, SUM(B24480:SG24480)&lt;&gt;0), "OTHERS", " ")</f>
        <v xml:space="preserve"> </v>
      </c>
    </row>
    <row r="24481" spans="1:1" x14ac:dyDescent="0.3">
      <c r="A24481" s="6" t="str">
        <f>IF(AND(MAX(B24481:SG24481)&lt;Results!$K$2, SUM(B24481:SG24481)&lt;&gt;0), "OTHERS", " ")</f>
        <v xml:space="preserve"> </v>
      </c>
    </row>
    <row r="24482" spans="1:1" x14ac:dyDescent="0.3">
      <c r="A24482" s="6" t="str">
        <f>IF(AND(MAX(B24482:SG24482)&lt;Results!$K$2, SUM(B24482:SG24482)&lt;&gt;0), "OTHERS", " ")</f>
        <v xml:space="preserve"> </v>
      </c>
    </row>
    <row r="24483" spans="1:1" x14ac:dyDescent="0.3">
      <c r="A24483" s="6" t="str">
        <f>IF(AND(MAX(B24483:SG24483)&lt;Results!$K$2, SUM(B24483:SG24483)&lt;&gt;0), "OTHERS", " ")</f>
        <v xml:space="preserve"> </v>
      </c>
    </row>
    <row r="24484" spans="1:1" x14ac:dyDescent="0.3">
      <c r="A24484" s="6" t="str">
        <f>IF(AND(MAX(B24484:SG24484)&lt;Results!$K$2, SUM(B24484:SG24484)&lt;&gt;0), "OTHERS", " ")</f>
        <v xml:space="preserve"> </v>
      </c>
    </row>
    <row r="24485" spans="1:1" x14ac:dyDescent="0.3">
      <c r="A24485" s="6" t="str">
        <f>IF(AND(MAX(B24485:SG24485)&lt;Results!$K$2, SUM(B24485:SG24485)&lt;&gt;0), "OTHERS", " ")</f>
        <v xml:space="preserve"> </v>
      </c>
    </row>
    <row r="24486" spans="1:1" x14ac:dyDescent="0.3">
      <c r="A24486" s="6" t="str">
        <f>IF(AND(MAX(B24486:SG24486)&lt;Results!$K$2, SUM(B24486:SG24486)&lt;&gt;0), "OTHERS", " ")</f>
        <v xml:space="preserve"> </v>
      </c>
    </row>
    <row r="24487" spans="1:1" x14ac:dyDescent="0.3">
      <c r="A24487" s="6" t="str">
        <f>IF(AND(MAX(B24487:SG24487)&lt;Results!$K$2, SUM(B24487:SG24487)&lt;&gt;0), "OTHERS", " ")</f>
        <v xml:space="preserve"> </v>
      </c>
    </row>
    <row r="24488" spans="1:1" x14ac:dyDescent="0.3">
      <c r="A24488" s="6" t="str">
        <f>IF(AND(MAX(B24488:SG24488)&lt;Results!$K$2, SUM(B24488:SG24488)&lt;&gt;0), "OTHERS", " ")</f>
        <v xml:space="preserve"> </v>
      </c>
    </row>
    <row r="24489" spans="1:1" x14ac:dyDescent="0.3">
      <c r="A24489" s="6" t="str">
        <f>IF(AND(MAX(B24489:SG24489)&lt;Results!$K$2, SUM(B24489:SG24489)&lt;&gt;0), "OTHERS", " ")</f>
        <v xml:space="preserve"> </v>
      </c>
    </row>
    <row r="24490" spans="1:1" x14ac:dyDescent="0.3">
      <c r="A24490" s="6" t="str">
        <f>IF(AND(MAX(B24490:SG24490)&lt;Results!$K$2, SUM(B24490:SG24490)&lt;&gt;0), "OTHERS", " ")</f>
        <v xml:space="preserve"> </v>
      </c>
    </row>
    <row r="24491" spans="1:1" x14ac:dyDescent="0.3">
      <c r="A24491" s="6" t="str">
        <f>IF(AND(MAX(B24491:SG24491)&lt;Results!$K$2, SUM(B24491:SG24491)&lt;&gt;0), "OTHERS", " ")</f>
        <v xml:space="preserve"> </v>
      </c>
    </row>
    <row r="24492" spans="1:1" x14ac:dyDescent="0.3">
      <c r="A24492" s="6" t="str">
        <f>IF(AND(MAX(B24492:SG24492)&lt;Results!$K$2, SUM(B24492:SG24492)&lt;&gt;0), "OTHERS", " ")</f>
        <v xml:space="preserve"> </v>
      </c>
    </row>
    <row r="24493" spans="1:1" x14ac:dyDescent="0.3">
      <c r="A24493" s="6" t="str">
        <f>IF(AND(MAX(B24493:SG24493)&lt;Results!$K$2, SUM(B24493:SG24493)&lt;&gt;0), "OTHERS", " ")</f>
        <v xml:space="preserve"> </v>
      </c>
    </row>
    <row r="24494" spans="1:1" x14ac:dyDescent="0.3">
      <c r="A24494" s="6" t="str">
        <f>IF(AND(MAX(B24494:SG24494)&lt;Results!$K$2, SUM(B24494:SG24494)&lt;&gt;0), "OTHERS", " ")</f>
        <v xml:space="preserve"> </v>
      </c>
    </row>
    <row r="24495" spans="1:1" x14ac:dyDescent="0.3">
      <c r="A24495" s="6" t="str">
        <f>IF(AND(MAX(B24495:SG24495)&lt;Results!$K$2, SUM(B24495:SG24495)&lt;&gt;0), "OTHERS", " ")</f>
        <v xml:space="preserve"> </v>
      </c>
    </row>
    <row r="24496" spans="1:1" x14ac:dyDescent="0.3">
      <c r="A24496" s="6" t="str">
        <f>IF(AND(MAX(B24496:SG24496)&lt;Results!$K$2, SUM(B24496:SG24496)&lt;&gt;0), "OTHERS", " ")</f>
        <v xml:space="preserve"> </v>
      </c>
    </row>
    <row r="24497" spans="1:1" x14ac:dyDescent="0.3">
      <c r="A24497" s="6" t="str">
        <f>IF(AND(MAX(B24497:SG24497)&lt;Results!$K$2, SUM(B24497:SG24497)&lt;&gt;0), "OTHERS", " ")</f>
        <v xml:space="preserve"> </v>
      </c>
    </row>
    <row r="24498" spans="1:1" x14ac:dyDescent="0.3">
      <c r="A24498" s="6" t="str">
        <f>IF(AND(MAX(B24498:SG24498)&lt;Results!$K$2, SUM(B24498:SG24498)&lt;&gt;0), "OTHERS", " ")</f>
        <v xml:space="preserve"> </v>
      </c>
    </row>
    <row r="24499" spans="1:1" x14ac:dyDescent="0.3">
      <c r="A24499" s="6" t="str">
        <f>IF(AND(MAX(B24499:SG24499)&lt;Results!$K$2, SUM(B24499:SG24499)&lt;&gt;0), "OTHERS", " ")</f>
        <v xml:space="preserve"> </v>
      </c>
    </row>
    <row r="24500" spans="1:1" x14ac:dyDescent="0.3">
      <c r="A24500" s="6" t="str">
        <f>IF(AND(MAX(B24500:SG24500)&lt;Results!$K$2, SUM(B24500:SG24500)&lt;&gt;0), "OTHERS", " ")</f>
        <v xml:space="preserve"> </v>
      </c>
    </row>
    <row r="24501" spans="1:1" x14ac:dyDescent="0.3">
      <c r="A24501" s="6" t="str">
        <f>IF(AND(MAX(B24501:SG24501)&lt;Results!$K$2, SUM(B24501:SG24501)&lt;&gt;0), "OTHERS", " ")</f>
        <v xml:space="preserve"> </v>
      </c>
    </row>
    <row r="24502" spans="1:1" x14ac:dyDescent="0.3">
      <c r="A24502" s="6" t="str">
        <f>IF(AND(MAX(B24502:SG24502)&lt;Results!$K$2, SUM(B24502:SG24502)&lt;&gt;0), "OTHERS", " ")</f>
        <v xml:space="preserve"> </v>
      </c>
    </row>
    <row r="24503" spans="1:1" x14ac:dyDescent="0.3">
      <c r="A24503" s="6" t="str">
        <f>IF(AND(MAX(B24503:SG24503)&lt;Results!$K$2, SUM(B24503:SG24503)&lt;&gt;0), "OTHERS", " ")</f>
        <v xml:space="preserve"> </v>
      </c>
    </row>
    <row r="24504" spans="1:1" x14ac:dyDescent="0.3">
      <c r="A24504" s="6" t="str">
        <f>IF(AND(MAX(B24504:SG24504)&lt;Results!$K$2, SUM(B24504:SG24504)&lt;&gt;0), "OTHERS", " ")</f>
        <v xml:space="preserve"> </v>
      </c>
    </row>
    <row r="24505" spans="1:1" x14ac:dyDescent="0.3">
      <c r="A24505" s="6" t="str">
        <f>IF(AND(MAX(B24505:SG24505)&lt;Results!$K$2, SUM(B24505:SG24505)&lt;&gt;0), "OTHERS", " ")</f>
        <v xml:space="preserve"> </v>
      </c>
    </row>
    <row r="24506" spans="1:1" x14ac:dyDescent="0.3">
      <c r="A24506" s="6" t="str">
        <f>IF(AND(MAX(B24506:SG24506)&lt;Results!$K$2, SUM(B24506:SG24506)&lt;&gt;0), "OTHERS", " ")</f>
        <v xml:space="preserve"> </v>
      </c>
    </row>
    <row r="24507" spans="1:1" x14ac:dyDescent="0.3">
      <c r="A24507" s="6" t="str">
        <f>IF(AND(MAX(B24507:SG24507)&lt;Results!$K$2, SUM(B24507:SG24507)&lt;&gt;0), "OTHERS", " ")</f>
        <v xml:space="preserve"> </v>
      </c>
    </row>
    <row r="24508" spans="1:1" x14ac:dyDescent="0.3">
      <c r="A24508" s="6" t="str">
        <f>IF(AND(MAX(B24508:SG24508)&lt;Results!$K$2, SUM(B24508:SG24508)&lt;&gt;0), "OTHERS", " ")</f>
        <v xml:space="preserve"> </v>
      </c>
    </row>
    <row r="24509" spans="1:1" x14ac:dyDescent="0.3">
      <c r="A24509" s="6" t="str">
        <f>IF(AND(MAX(B24509:SG24509)&lt;Results!$K$2, SUM(B24509:SG24509)&lt;&gt;0), "OTHERS", " ")</f>
        <v xml:space="preserve"> </v>
      </c>
    </row>
    <row r="24510" spans="1:1" x14ac:dyDescent="0.3">
      <c r="A24510" s="6" t="str">
        <f>IF(AND(MAX(B24510:SG24510)&lt;Results!$K$2, SUM(B24510:SG24510)&lt;&gt;0), "OTHERS", " ")</f>
        <v xml:space="preserve"> </v>
      </c>
    </row>
    <row r="24511" spans="1:1" x14ac:dyDescent="0.3">
      <c r="A24511" s="6" t="str">
        <f>IF(AND(MAX(B24511:SG24511)&lt;Results!$K$2, SUM(B24511:SG24511)&lt;&gt;0), "OTHERS", " ")</f>
        <v xml:space="preserve"> </v>
      </c>
    </row>
    <row r="24512" spans="1:1" x14ac:dyDescent="0.3">
      <c r="A24512" s="6" t="str">
        <f>IF(AND(MAX(B24512:SG24512)&lt;Results!$K$2, SUM(B24512:SG24512)&lt;&gt;0), "OTHERS", " ")</f>
        <v xml:space="preserve"> </v>
      </c>
    </row>
    <row r="24513" spans="1:1" x14ac:dyDescent="0.3">
      <c r="A24513" s="6" t="str">
        <f>IF(AND(MAX(B24513:SG24513)&lt;Results!$K$2, SUM(B24513:SG24513)&lt;&gt;0), "OTHERS", " ")</f>
        <v xml:space="preserve"> </v>
      </c>
    </row>
    <row r="24514" spans="1:1" x14ac:dyDescent="0.3">
      <c r="A24514" s="6" t="str">
        <f>IF(AND(MAX(B24514:SG24514)&lt;Results!$K$2, SUM(B24514:SG24514)&lt;&gt;0), "OTHERS", " ")</f>
        <v xml:space="preserve"> </v>
      </c>
    </row>
    <row r="24515" spans="1:1" x14ac:dyDescent="0.3">
      <c r="A24515" s="6" t="str">
        <f>IF(AND(MAX(B24515:SG24515)&lt;Results!$K$2, SUM(B24515:SG24515)&lt;&gt;0), "OTHERS", " ")</f>
        <v xml:space="preserve"> </v>
      </c>
    </row>
    <row r="24516" spans="1:1" x14ac:dyDescent="0.3">
      <c r="A24516" s="6" t="str">
        <f>IF(AND(MAX(B24516:SG24516)&lt;Results!$K$2, SUM(B24516:SG24516)&lt;&gt;0), "OTHERS", " ")</f>
        <v xml:space="preserve"> </v>
      </c>
    </row>
    <row r="24517" spans="1:1" x14ac:dyDescent="0.3">
      <c r="A24517" s="6" t="str">
        <f>IF(AND(MAX(B24517:SG24517)&lt;Results!$K$2, SUM(B24517:SG24517)&lt;&gt;0), "OTHERS", " ")</f>
        <v xml:space="preserve"> </v>
      </c>
    </row>
    <row r="24518" spans="1:1" x14ac:dyDescent="0.3">
      <c r="A24518" s="6" t="str">
        <f>IF(AND(MAX(B24518:SG24518)&lt;Results!$K$2, SUM(B24518:SG24518)&lt;&gt;0), "OTHERS", " ")</f>
        <v xml:space="preserve"> </v>
      </c>
    </row>
    <row r="24519" spans="1:1" x14ac:dyDescent="0.3">
      <c r="A24519" s="6" t="str">
        <f>IF(AND(MAX(B24519:SG24519)&lt;Results!$K$2, SUM(B24519:SG24519)&lt;&gt;0), "OTHERS", " ")</f>
        <v xml:space="preserve"> </v>
      </c>
    </row>
    <row r="24520" spans="1:1" x14ac:dyDescent="0.3">
      <c r="A24520" s="6" t="str">
        <f>IF(AND(MAX(B24520:SG24520)&lt;Results!$K$2, SUM(B24520:SG24520)&lt;&gt;0), "OTHERS", " ")</f>
        <v xml:space="preserve"> </v>
      </c>
    </row>
    <row r="24521" spans="1:1" x14ac:dyDescent="0.3">
      <c r="A24521" s="6" t="str">
        <f>IF(AND(MAX(B24521:SG24521)&lt;Results!$K$2, SUM(B24521:SG24521)&lt;&gt;0), "OTHERS", " ")</f>
        <v xml:space="preserve"> </v>
      </c>
    </row>
    <row r="24522" spans="1:1" x14ac:dyDescent="0.3">
      <c r="A24522" s="6" t="str">
        <f>IF(AND(MAX(B24522:SG24522)&lt;Results!$K$2, SUM(B24522:SG24522)&lt;&gt;0), "OTHERS", " ")</f>
        <v xml:space="preserve"> </v>
      </c>
    </row>
    <row r="24523" spans="1:1" x14ac:dyDescent="0.3">
      <c r="A24523" s="6" t="str">
        <f>IF(AND(MAX(B24523:SG24523)&lt;Results!$K$2, SUM(B24523:SG24523)&lt;&gt;0), "OTHERS", " ")</f>
        <v xml:space="preserve"> </v>
      </c>
    </row>
    <row r="24524" spans="1:1" x14ac:dyDescent="0.3">
      <c r="A24524" s="6" t="str">
        <f>IF(AND(MAX(B24524:SG24524)&lt;Results!$K$2, SUM(B24524:SG24524)&lt;&gt;0), "OTHERS", " ")</f>
        <v xml:space="preserve"> </v>
      </c>
    </row>
    <row r="24525" spans="1:1" x14ac:dyDescent="0.3">
      <c r="A24525" s="6" t="str">
        <f>IF(AND(MAX(B24525:SG24525)&lt;Results!$K$2, SUM(B24525:SG24525)&lt;&gt;0), "OTHERS", " ")</f>
        <v xml:space="preserve"> </v>
      </c>
    </row>
    <row r="24526" spans="1:1" x14ac:dyDescent="0.3">
      <c r="A24526" s="6" t="str">
        <f>IF(AND(MAX(B24526:SG24526)&lt;Results!$K$2, SUM(B24526:SG24526)&lt;&gt;0), "OTHERS", " ")</f>
        <v xml:space="preserve"> </v>
      </c>
    </row>
    <row r="24527" spans="1:1" x14ac:dyDescent="0.3">
      <c r="A24527" s="6" t="str">
        <f>IF(AND(MAX(B24527:SG24527)&lt;Results!$K$2, SUM(B24527:SG24527)&lt;&gt;0), "OTHERS", " ")</f>
        <v xml:space="preserve"> </v>
      </c>
    </row>
    <row r="24528" spans="1:1" x14ac:dyDescent="0.3">
      <c r="A24528" s="6" t="str">
        <f>IF(AND(MAX(B24528:SG24528)&lt;Results!$K$2, SUM(B24528:SG24528)&lt;&gt;0), "OTHERS", " ")</f>
        <v xml:space="preserve"> </v>
      </c>
    </row>
    <row r="24529" spans="1:1" x14ac:dyDescent="0.3">
      <c r="A24529" s="6" t="str">
        <f>IF(AND(MAX(B24529:SG24529)&lt;Results!$K$2, SUM(B24529:SG24529)&lt;&gt;0), "OTHERS", " ")</f>
        <v xml:space="preserve"> </v>
      </c>
    </row>
    <row r="24530" spans="1:1" x14ac:dyDescent="0.3">
      <c r="A24530" s="6" t="str">
        <f>IF(AND(MAX(B24530:SG24530)&lt;Results!$K$2, SUM(B24530:SG24530)&lt;&gt;0), "OTHERS", " ")</f>
        <v xml:space="preserve"> </v>
      </c>
    </row>
    <row r="24531" spans="1:1" x14ac:dyDescent="0.3">
      <c r="A24531" s="6" t="str">
        <f>IF(AND(MAX(B24531:SG24531)&lt;Results!$K$2, SUM(B24531:SG24531)&lt;&gt;0), "OTHERS", " ")</f>
        <v xml:space="preserve"> </v>
      </c>
    </row>
    <row r="24532" spans="1:1" x14ac:dyDescent="0.3">
      <c r="A24532" s="6" t="str">
        <f>IF(AND(MAX(B24532:SG24532)&lt;Results!$K$2, SUM(B24532:SG24532)&lt;&gt;0), "OTHERS", " ")</f>
        <v xml:space="preserve"> </v>
      </c>
    </row>
    <row r="24533" spans="1:1" x14ac:dyDescent="0.3">
      <c r="A24533" s="6" t="str">
        <f>IF(AND(MAX(B24533:SG24533)&lt;Results!$K$2, SUM(B24533:SG24533)&lt;&gt;0), "OTHERS", " ")</f>
        <v xml:space="preserve"> </v>
      </c>
    </row>
    <row r="24534" spans="1:1" x14ac:dyDescent="0.3">
      <c r="A24534" s="6" t="str">
        <f>IF(AND(MAX(B24534:SG24534)&lt;Results!$K$2, SUM(B24534:SG24534)&lt;&gt;0), "OTHERS", " ")</f>
        <v xml:space="preserve"> </v>
      </c>
    </row>
    <row r="24535" spans="1:1" x14ac:dyDescent="0.3">
      <c r="A24535" s="6" t="str">
        <f>IF(AND(MAX(B24535:SG24535)&lt;Results!$K$2, SUM(B24535:SG24535)&lt;&gt;0), "OTHERS", " ")</f>
        <v xml:space="preserve"> </v>
      </c>
    </row>
    <row r="24536" spans="1:1" x14ac:dyDescent="0.3">
      <c r="A24536" s="6" t="str">
        <f>IF(AND(MAX(B24536:SG24536)&lt;Results!$K$2, SUM(B24536:SG24536)&lt;&gt;0), "OTHERS", " ")</f>
        <v xml:space="preserve"> </v>
      </c>
    </row>
    <row r="24537" spans="1:1" x14ac:dyDescent="0.3">
      <c r="A24537" s="6" t="str">
        <f>IF(AND(MAX(B24537:SG24537)&lt;Results!$K$2, SUM(B24537:SG24537)&lt;&gt;0), "OTHERS", " ")</f>
        <v xml:space="preserve"> </v>
      </c>
    </row>
    <row r="24538" spans="1:1" x14ac:dyDescent="0.3">
      <c r="A24538" s="6" t="str">
        <f>IF(AND(MAX(B24538:SG24538)&lt;Results!$K$2, SUM(B24538:SG24538)&lt;&gt;0), "OTHERS", " ")</f>
        <v xml:space="preserve"> </v>
      </c>
    </row>
    <row r="24539" spans="1:1" x14ac:dyDescent="0.3">
      <c r="A24539" s="6" t="str">
        <f>IF(AND(MAX(B24539:SG24539)&lt;Results!$K$2, SUM(B24539:SG24539)&lt;&gt;0), "OTHERS", " ")</f>
        <v xml:space="preserve"> </v>
      </c>
    </row>
    <row r="24540" spans="1:1" x14ac:dyDescent="0.3">
      <c r="A24540" s="6" t="str">
        <f>IF(AND(MAX(B24540:SG24540)&lt;Results!$K$2, SUM(B24540:SG24540)&lt;&gt;0), "OTHERS", " ")</f>
        <v xml:space="preserve"> </v>
      </c>
    </row>
    <row r="24541" spans="1:1" x14ac:dyDescent="0.3">
      <c r="A24541" s="6" t="str">
        <f>IF(AND(MAX(B24541:SG24541)&lt;Results!$K$2, SUM(B24541:SG24541)&lt;&gt;0), "OTHERS", " ")</f>
        <v xml:space="preserve"> </v>
      </c>
    </row>
    <row r="24542" spans="1:1" x14ac:dyDescent="0.3">
      <c r="A24542" s="6" t="str">
        <f>IF(AND(MAX(B24542:SG24542)&lt;Results!$K$2, SUM(B24542:SG24542)&lt;&gt;0), "OTHERS", " ")</f>
        <v xml:space="preserve"> </v>
      </c>
    </row>
    <row r="24543" spans="1:1" x14ac:dyDescent="0.3">
      <c r="A24543" s="6" t="str">
        <f>IF(AND(MAX(B24543:SG24543)&lt;Results!$K$2, SUM(B24543:SG24543)&lt;&gt;0), "OTHERS", " ")</f>
        <v xml:space="preserve"> </v>
      </c>
    </row>
    <row r="24544" spans="1:1" x14ac:dyDescent="0.3">
      <c r="A24544" s="6" t="str">
        <f>IF(AND(MAX(B24544:SG24544)&lt;Results!$K$2, SUM(B24544:SG24544)&lt;&gt;0), "OTHERS", " ")</f>
        <v xml:space="preserve"> </v>
      </c>
    </row>
    <row r="24545" spans="1:1" x14ac:dyDescent="0.3">
      <c r="A24545" s="6" t="str">
        <f>IF(AND(MAX(B24545:SG24545)&lt;Results!$K$2, SUM(B24545:SG24545)&lt;&gt;0), "OTHERS", " ")</f>
        <v xml:space="preserve"> </v>
      </c>
    </row>
    <row r="24546" spans="1:1" x14ac:dyDescent="0.3">
      <c r="A24546" s="6" t="str">
        <f>IF(AND(MAX(B24546:SG24546)&lt;Results!$K$2, SUM(B24546:SG24546)&lt;&gt;0), "OTHERS", " ")</f>
        <v xml:space="preserve"> </v>
      </c>
    </row>
    <row r="24547" spans="1:1" x14ac:dyDescent="0.3">
      <c r="A24547" s="6" t="str">
        <f>IF(AND(MAX(B24547:SG24547)&lt;Results!$K$2, SUM(B24547:SG24547)&lt;&gt;0), "OTHERS", " ")</f>
        <v xml:space="preserve"> </v>
      </c>
    </row>
    <row r="24548" spans="1:1" x14ac:dyDescent="0.3">
      <c r="A24548" s="6" t="str">
        <f>IF(AND(MAX(B24548:SG24548)&lt;Results!$K$2, SUM(B24548:SG24548)&lt;&gt;0), "OTHERS", " ")</f>
        <v xml:space="preserve"> </v>
      </c>
    </row>
    <row r="24549" spans="1:1" x14ac:dyDescent="0.3">
      <c r="A24549" s="6" t="str">
        <f>IF(AND(MAX(B24549:SG24549)&lt;Results!$K$2, SUM(B24549:SG24549)&lt;&gt;0), "OTHERS", " ")</f>
        <v xml:space="preserve"> </v>
      </c>
    </row>
    <row r="24550" spans="1:1" x14ac:dyDescent="0.3">
      <c r="A24550" s="6" t="str">
        <f>IF(AND(MAX(B24550:SG24550)&lt;Results!$K$2, SUM(B24550:SG24550)&lt;&gt;0), "OTHERS", " ")</f>
        <v xml:space="preserve"> </v>
      </c>
    </row>
    <row r="24551" spans="1:1" x14ac:dyDescent="0.3">
      <c r="A24551" s="6" t="str">
        <f>IF(AND(MAX(B24551:SG24551)&lt;Results!$K$2, SUM(B24551:SG24551)&lt;&gt;0), "OTHERS", " ")</f>
        <v xml:space="preserve"> </v>
      </c>
    </row>
    <row r="24552" spans="1:1" x14ac:dyDescent="0.3">
      <c r="A24552" s="6" t="str">
        <f>IF(AND(MAX(B24552:SG24552)&lt;Results!$K$2, SUM(B24552:SG24552)&lt;&gt;0), "OTHERS", " ")</f>
        <v xml:space="preserve"> </v>
      </c>
    </row>
    <row r="24553" spans="1:1" x14ac:dyDescent="0.3">
      <c r="A24553" s="6" t="str">
        <f>IF(AND(MAX(B24553:SG24553)&lt;Results!$K$2, SUM(B24553:SG24553)&lt;&gt;0), "OTHERS", " ")</f>
        <v xml:space="preserve"> </v>
      </c>
    </row>
    <row r="24554" spans="1:1" x14ac:dyDescent="0.3">
      <c r="A24554" s="6" t="str">
        <f>IF(AND(MAX(B24554:SG24554)&lt;Results!$K$2, SUM(B24554:SG24554)&lt;&gt;0), "OTHERS", " ")</f>
        <v xml:space="preserve"> </v>
      </c>
    </row>
    <row r="24555" spans="1:1" x14ac:dyDescent="0.3">
      <c r="A24555" s="6" t="str">
        <f>IF(AND(MAX(B24555:SG24555)&lt;Results!$K$2, SUM(B24555:SG24555)&lt;&gt;0), "OTHERS", " ")</f>
        <v xml:space="preserve"> </v>
      </c>
    </row>
    <row r="24556" spans="1:1" x14ac:dyDescent="0.3">
      <c r="A24556" s="6" t="str">
        <f>IF(AND(MAX(B24556:SG24556)&lt;Results!$K$2, SUM(B24556:SG24556)&lt;&gt;0), "OTHERS", " ")</f>
        <v xml:space="preserve"> </v>
      </c>
    </row>
    <row r="24557" spans="1:1" x14ac:dyDescent="0.3">
      <c r="A24557" s="6" t="str">
        <f>IF(AND(MAX(B24557:SG24557)&lt;Results!$K$2, SUM(B24557:SG24557)&lt;&gt;0), "OTHERS", " ")</f>
        <v xml:space="preserve"> </v>
      </c>
    </row>
    <row r="24558" spans="1:1" x14ac:dyDescent="0.3">
      <c r="A24558" s="6" t="str">
        <f>IF(AND(MAX(B24558:SG24558)&lt;Results!$K$2, SUM(B24558:SG24558)&lt;&gt;0), "OTHERS", " ")</f>
        <v xml:space="preserve"> </v>
      </c>
    </row>
    <row r="24559" spans="1:1" x14ac:dyDescent="0.3">
      <c r="A24559" s="6" t="str">
        <f>IF(AND(MAX(B24559:SG24559)&lt;Results!$K$2, SUM(B24559:SG24559)&lt;&gt;0), "OTHERS", " ")</f>
        <v xml:space="preserve"> </v>
      </c>
    </row>
    <row r="24560" spans="1:1" x14ac:dyDescent="0.3">
      <c r="A24560" s="6" t="str">
        <f>IF(AND(MAX(B24560:SG24560)&lt;Results!$K$2, SUM(B24560:SG24560)&lt;&gt;0), "OTHERS", " ")</f>
        <v xml:space="preserve"> </v>
      </c>
    </row>
    <row r="24561" spans="1:1" x14ac:dyDescent="0.3">
      <c r="A24561" s="6" t="str">
        <f>IF(AND(MAX(B24561:SG24561)&lt;Results!$K$2, SUM(B24561:SG24561)&lt;&gt;0), "OTHERS", " ")</f>
        <v xml:space="preserve"> </v>
      </c>
    </row>
    <row r="24562" spans="1:1" x14ac:dyDescent="0.3">
      <c r="A24562" s="6" t="str">
        <f>IF(AND(MAX(B24562:SG24562)&lt;Results!$K$2, SUM(B24562:SG24562)&lt;&gt;0), "OTHERS", " ")</f>
        <v xml:space="preserve"> </v>
      </c>
    </row>
    <row r="24563" spans="1:1" x14ac:dyDescent="0.3">
      <c r="A24563" s="6" t="str">
        <f>IF(AND(MAX(B24563:SG24563)&lt;Results!$K$2, SUM(B24563:SG24563)&lt;&gt;0), "OTHERS", " ")</f>
        <v xml:space="preserve"> </v>
      </c>
    </row>
    <row r="24564" spans="1:1" x14ac:dyDescent="0.3">
      <c r="A24564" s="6" t="str">
        <f>IF(AND(MAX(B24564:SG24564)&lt;Results!$K$2, SUM(B24564:SG24564)&lt;&gt;0), "OTHERS", " ")</f>
        <v xml:space="preserve"> </v>
      </c>
    </row>
    <row r="24565" spans="1:1" x14ac:dyDescent="0.3">
      <c r="A24565" s="6" t="str">
        <f>IF(AND(MAX(B24565:SG24565)&lt;Results!$K$2, SUM(B24565:SG24565)&lt;&gt;0), "OTHERS", " ")</f>
        <v xml:space="preserve"> </v>
      </c>
    </row>
    <row r="24566" spans="1:1" x14ac:dyDescent="0.3">
      <c r="A24566" s="6" t="str">
        <f>IF(AND(MAX(B24566:SG24566)&lt;Results!$K$2, SUM(B24566:SG24566)&lt;&gt;0), "OTHERS", " ")</f>
        <v xml:space="preserve"> </v>
      </c>
    </row>
    <row r="24567" spans="1:1" x14ac:dyDescent="0.3">
      <c r="A24567" s="6" t="str">
        <f>IF(AND(MAX(B24567:SG24567)&lt;Results!$K$2, SUM(B24567:SG24567)&lt;&gt;0), "OTHERS", " ")</f>
        <v xml:space="preserve"> </v>
      </c>
    </row>
    <row r="24568" spans="1:1" x14ac:dyDescent="0.3">
      <c r="A24568" s="6" t="str">
        <f>IF(AND(MAX(B24568:SG24568)&lt;Results!$K$2, SUM(B24568:SG24568)&lt;&gt;0), "OTHERS", " ")</f>
        <v xml:space="preserve"> </v>
      </c>
    </row>
    <row r="24569" spans="1:1" x14ac:dyDescent="0.3">
      <c r="A24569" s="6" t="str">
        <f>IF(AND(MAX(B24569:SG24569)&lt;Results!$K$2, SUM(B24569:SG24569)&lt;&gt;0), "OTHERS", " ")</f>
        <v xml:space="preserve"> </v>
      </c>
    </row>
    <row r="24570" spans="1:1" x14ac:dyDescent="0.3">
      <c r="A24570" s="6" t="str">
        <f>IF(AND(MAX(B24570:SG24570)&lt;Results!$K$2, SUM(B24570:SG24570)&lt;&gt;0), "OTHERS", " ")</f>
        <v xml:space="preserve"> </v>
      </c>
    </row>
    <row r="24571" spans="1:1" x14ac:dyDescent="0.3">
      <c r="A24571" s="6" t="str">
        <f>IF(AND(MAX(B24571:SG24571)&lt;Results!$K$2, SUM(B24571:SG24571)&lt;&gt;0), "OTHERS", " ")</f>
        <v xml:space="preserve"> </v>
      </c>
    </row>
    <row r="24572" spans="1:1" x14ac:dyDescent="0.3">
      <c r="A24572" s="6" t="str">
        <f>IF(AND(MAX(B24572:SG24572)&lt;Results!$K$2, SUM(B24572:SG24572)&lt;&gt;0), "OTHERS", " ")</f>
        <v xml:space="preserve"> </v>
      </c>
    </row>
    <row r="24573" spans="1:1" x14ac:dyDescent="0.3">
      <c r="A24573" s="6" t="str">
        <f>IF(AND(MAX(B24573:SG24573)&lt;Results!$K$2, SUM(B24573:SG24573)&lt;&gt;0), "OTHERS", " ")</f>
        <v xml:space="preserve"> </v>
      </c>
    </row>
    <row r="24574" spans="1:1" x14ac:dyDescent="0.3">
      <c r="A24574" s="6" t="str">
        <f>IF(AND(MAX(B24574:SG24574)&lt;Results!$K$2, SUM(B24574:SG24574)&lt;&gt;0), "OTHERS", " ")</f>
        <v xml:space="preserve"> </v>
      </c>
    </row>
    <row r="24575" spans="1:1" x14ac:dyDescent="0.3">
      <c r="A24575" s="6" t="str">
        <f>IF(AND(MAX(B24575:SG24575)&lt;Results!$K$2, SUM(B24575:SG24575)&lt;&gt;0), "OTHERS", " ")</f>
        <v xml:space="preserve"> </v>
      </c>
    </row>
    <row r="24576" spans="1:1" x14ac:dyDescent="0.3">
      <c r="A24576" s="6" t="str">
        <f>IF(AND(MAX(B24576:SG24576)&lt;Results!$K$2, SUM(B24576:SG24576)&lt;&gt;0), "OTHERS", " ")</f>
        <v xml:space="preserve"> </v>
      </c>
    </row>
    <row r="24577" spans="1:1" x14ac:dyDescent="0.3">
      <c r="A24577" s="6" t="str">
        <f>IF(AND(MAX(B24577:SG24577)&lt;Results!$K$2, SUM(B24577:SG24577)&lt;&gt;0), "OTHERS", " ")</f>
        <v xml:space="preserve"> </v>
      </c>
    </row>
    <row r="24578" spans="1:1" x14ac:dyDescent="0.3">
      <c r="A24578" s="6" t="str">
        <f>IF(AND(MAX(B24578:SG24578)&lt;Results!$K$2, SUM(B24578:SG24578)&lt;&gt;0), "OTHERS", " ")</f>
        <v xml:space="preserve"> </v>
      </c>
    </row>
    <row r="24579" spans="1:1" x14ac:dyDescent="0.3">
      <c r="A24579" s="6" t="str">
        <f>IF(AND(MAX(B24579:SG24579)&lt;Results!$K$2, SUM(B24579:SG24579)&lt;&gt;0), "OTHERS", " ")</f>
        <v xml:space="preserve"> </v>
      </c>
    </row>
    <row r="24580" spans="1:1" x14ac:dyDescent="0.3">
      <c r="A24580" s="6" t="str">
        <f>IF(AND(MAX(B24580:SG24580)&lt;Results!$K$2, SUM(B24580:SG24580)&lt;&gt;0), "OTHERS", " ")</f>
        <v xml:space="preserve"> </v>
      </c>
    </row>
    <row r="24581" spans="1:1" x14ac:dyDescent="0.3">
      <c r="A24581" s="6" t="str">
        <f>IF(AND(MAX(B24581:SG24581)&lt;Results!$K$2, SUM(B24581:SG24581)&lt;&gt;0), "OTHERS", " ")</f>
        <v xml:space="preserve"> </v>
      </c>
    </row>
    <row r="24582" spans="1:1" x14ac:dyDescent="0.3">
      <c r="A24582" s="6" t="str">
        <f>IF(AND(MAX(B24582:SG24582)&lt;Results!$K$2, SUM(B24582:SG24582)&lt;&gt;0), "OTHERS", " ")</f>
        <v xml:space="preserve"> </v>
      </c>
    </row>
    <row r="24583" spans="1:1" x14ac:dyDescent="0.3">
      <c r="A24583" s="6" t="str">
        <f>IF(AND(MAX(B24583:SG24583)&lt;Results!$K$2, SUM(B24583:SG24583)&lt;&gt;0), "OTHERS", " ")</f>
        <v xml:space="preserve"> </v>
      </c>
    </row>
    <row r="24584" spans="1:1" x14ac:dyDescent="0.3">
      <c r="A24584" s="6" t="str">
        <f>IF(AND(MAX(B24584:SG24584)&lt;Results!$K$2, SUM(B24584:SG24584)&lt;&gt;0), "OTHERS", " ")</f>
        <v xml:space="preserve"> </v>
      </c>
    </row>
    <row r="24585" spans="1:1" x14ac:dyDescent="0.3">
      <c r="A24585" s="6" t="str">
        <f>IF(AND(MAX(B24585:SG24585)&lt;Results!$K$2, SUM(B24585:SG24585)&lt;&gt;0), "OTHERS", " ")</f>
        <v xml:space="preserve"> </v>
      </c>
    </row>
    <row r="24586" spans="1:1" x14ac:dyDescent="0.3">
      <c r="A24586" s="6" t="str">
        <f>IF(AND(MAX(B24586:SG24586)&lt;Results!$K$2, SUM(B24586:SG24586)&lt;&gt;0), "OTHERS", " ")</f>
        <v xml:space="preserve"> </v>
      </c>
    </row>
    <row r="24587" spans="1:1" x14ac:dyDescent="0.3">
      <c r="A24587" s="6" t="str">
        <f>IF(AND(MAX(B24587:SG24587)&lt;Results!$K$2, SUM(B24587:SG24587)&lt;&gt;0), "OTHERS", " ")</f>
        <v xml:space="preserve"> </v>
      </c>
    </row>
    <row r="24588" spans="1:1" x14ac:dyDescent="0.3">
      <c r="A24588" s="6" t="str">
        <f>IF(AND(MAX(B24588:SG24588)&lt;Results!$K$2, SUM(B24588:SG24588)&lt;&gt;0), "OTHERS", " ")</f>
        <v xml:space="preserve"> </v>
      </c>
    </row>
    <row r="24589" spans="1:1" x14ac:dyDescent="0.3">
      <c r="A24589" s="6" t="str">
        <f>IF(AND(MAX(B24589:SG24589)&lt;Results!$K$2, SUM(B24589:SG24589)&lt;&gt;0), "OTHERS", " ")</f>
        <v xml:space="preserve"> </v>
      </c>
    </row>
    <row r="24590" spans="1:1" x14ac:dyDescent="0.3">
      <c r="A24590" s="6" t="str">
        <f>IF(AND(MAX(B24590:SG24590)&lt;Results!$K$2, SUM(B24590:SG24590)&lt;&gt;0), "OTHERS", " ")</f>
        <v xml:space="preserve"> </v>
      </c>
    </row>
    <row r="24591" spans="1:1" x14ac:dyDescent="0.3">
      <c r="A24591" s="6" t="str">
        <f>IF(AND(MAX(B24591:SG24591)&lt;Results!$K$2, SUM(B24591:SG24591)&lt;&gt;0), "OTHERS", " ")</f>
        <v xml:space="preserve"> </v>
      </c>
    </row>
    <row r="24592" spans="1:1" x14ac:dyDescent="0.3">
      <c r="A24592" s="6" t="str">
        <f>IF(AND(MAX(B24592:SG24592)&lt;Results!$K$2, SUM(B24592:SG24592)&lt;&gt;0), "OTHERS", " ")</f>
        <v xml:space="preserve"> </v>
      </c>
    </row>
    <row r="24593" spans="1:1" x14ac:dyDescent="0.3">
      <c r="A24593" s="6" t="str">
        <f>IF(AND(MAX(B24593:SG24593)&lt;Results!$K$2, SUM(B24593:SG24593)&lt;&gt;0), "OTHERS", " ")</f>
        <v xml:space="preserve"> </v>
      </c>
    </row>
    <row r="24594" spans="1:1" x14ac:dyDescent="0.3">
      <c r="A24594" s="6" t="str">
        <f>IF(AND(MAX(B24594:SG24594)&lt;Results!$K$2, SUM(B24594:SG24594)&lt;&gt;0), "OTHERS", " ")</f>
        <v xml:space="preserve"> </v>
      </c>
    </row>
    <row r="24595" spans="1:1" x14ac:dyDescent="0.3">
      <c r="A24595" s="6" t="str">
        <f>IF(AND(MAX(B24595:SG24595)&lt;Results!$K$2, SUM(B24595:SG24595)&lt;&gt;0), "OTHERS", " ")</f>
        <v xml:space="preserve"> </v>
      </c>
    </row>
    <row r="24596" spans="1:1" x14ac:dyDescent="0.3">
      <c r="A24596" s="6" t="str">
        <f>IF(AND(MAX(B24596:SG24596)&lt;Results!$K$2, SUM(B24596:SG24596)&lt;&gt;0), "OTHERS", " ")</f>
        <v xml:space="preserve"> </v>
      </c>
    </row>
    <row r="24597" spans="1:1" x14ac:dyDescent="0.3">
      <c r="A24597" s="6" t="str">
        <f>IF(AND(MAX(B24597:SG24597)&lt;Results!$K$2, SUM(B24597:SG24597)&lt;&gt;0), "OTHERS", " ")</f>
        <v xml:space="preserve"> </v>
      </c>
    </row>
    <row r="24598" spans="1:1" x14ac:dyDescent="0.3">
      <c r="A24598" s="6" t="str">
        <f>IF(AND(MAX(B24598:SG24598)&lt;Results!$K$2, SUM(B24598:SG24598)&lt;&gt;0), "OTHERS", " ")</f>
        <v xml:space="preserve"> </v>
      </c>
    </row>
    <row r="24599" spans="1:1" x14ac:dyDescent="0.3">
      <c r="A24599" s="6" t="str">
        <f>IF(AND(MAX(B24599:SG24599)&lt;Results!$K$2, SUM(B24599:SG24599)&lt;&gt;0), "OTHERS", " ")</f>
        <v xml:space="preserve"> </v>
      </c>
    </row>
    <row r="24600" spans="1:1" x14ac:dyDescent="0.3">
      <c r="A24600" s="6" t="str">
        <f>IF(AND(MAX(B24600:SG24600)&lt;Results!$K$2, SUM(B24600:SG24600)&lt;&gt;0), "OTHERS", " ")</f>
        <v xml:space="preserve"> </v>
      </c>
    </row>
    <row r="24601" spans="1:1" x14ac:dyDescent="0.3">
      <c r="A24601" s="6" t="str">
        <f>IF(AND(MAX(B24601:SG24601)&lt;Results!$K$2, SUM(B24601:SG24601)&lt;&gt;0), "OTHERS", " ")</f>
        <v xml:space="preserve"> </v>
      </c>
    </row>
    <row r="24602" spans="1:1" x14ac:dyDescent="0.3">
      <c r="A24602" s="6" t="str">
        <f>IF(AND(MAX(B24602:SG24602)&lt;Results!$K$2, SUM(B24602:SG24602)&lt;&gt;0), "OTHERS", " ")</f>
        <v xml:space="preserve"> </v>
      </c>
    </row>
    <row r="24603" spans="1:1" x14ac:dyDescent="0.3">
      <c r="A24603" s="6" t="str">
        <f>IF(AND(MAX(B24603:SG24603)&lt;Results!$K$2, SUM(B24603:SG24603)&lt;&gt;0), "OTHERS", " ")</f>
        <v xml:space="preserve"> </v>
      </c>
    </row>
    <row r="24604" spans="1:1" x14ac:dyDescent="0.3">
      <c r="A24604" s="6" t="str">
        <f>IF(AND(MAX(B24604:SG24604)&lt;Results!$K$2, SUM(B24604:SG24604)&lt;&gt;0), "OTHERS", " ")</f>
        <v xml:space="preserve"> </v>
      </c>
    </row>
    <row r="24605" spans="1:1" x14ac:dyDescent="0.3">
      <c r="A24605" s="6" t="str">
        <f>IF(AND(MAX(B24605:SG24605)&lt;Results!$K$2, SUM(B24605:SG24605)&lt;&gt;0), "OTHERS", " ")</f>
        <v xml:space="preserve"> </v>
      </c>
    </row>
    <row r="24606" spans="1:1" x14ac:dyDescent="0.3">
      <c r="A24606" s="6" t="str">
        <f>IF(AND(MAX(B24606:SG24606)&lt;Results!$K$2, SUM(B24606:SG24606)&lt;&gt;0), "OTHERS", " ")</f>
        <v xml:space="preserve"> </v>
      </c>
    </row>
    <row r="24607" spans="1:1" x14ac:dyDescent="0.3">
      <c r="A24607" s="6" t="str">
        <f>IF(AND(MAX(B24607:SG24607)&lt;Results!$K$2, SUM(B24607:SG24607)&lt;&gt;0), "OTHERS", " ")</f>
        <v xml:space="preserve"> </v>
      </c>
    </row>
    <row r="24608" spans="1:1" x14ac:dyDescent="0.3">
      <c r="A24608" s="6" t="str">
        <f>IF(AND(MAX(B24608:SG24608)&lt;Results!$K$2, SUM(B24608:SG24608)&lt;&gt;0), "OTHERS", " ")</f>
        <v xml:space="preserve"> </v>
      </c>
    </row>
    <row r="24609" spans="1:1" x14ac:dyDescent="0.3">
      <c r="A24609" s="6" t="str">
        <f>IF(AND(MAX(B24609:SG24609)&lt;Results!$K$2, SUM(B24609:SG24609)&lt;&gt;0), "OTHERS", " ")</f>
        <v xml:space="preserve"> </v>
      </c>
    </row>
    <row r="24610" spans="1:1" x14ac:dyDescent="0.3">
      <c r="A24610" s="6" t="str">
        <f>IF(AND(MAX(B24610:SG24610)&lt;Results!$K$2, SUM(B24610:SG24610)&lt;&gt;0), "OTHERS", " ")</f>
        <v xml:space="preserve"> </v>
      </c>
    </row>
    <row r="24611" spans="1:1" x14ac:dyDescent="0.3">
      <c r="A24611" s="6" t="str">
        <f>IF(AND(MAX(B24611:SG24611)&lt;Results!$K$2, SUM(B24611:SG24611)&lt;&gt;0), "OTHERS", " ")</f>
        <v xml:space="preserve"> </v>
      </c>
    </row>
    <row r="24612" spans="1:1" x14ac:dyDescent="0.3">
      <c r="A24612" s="6" t="str">
        <f>IF(AND(MAX(B24612:SG24612)&lt;Results!$K$2, SUM(B24612:SG24612)&lt;&gt;0), "OTHERS", " ")</f>
        <v xml:space="preserve"> </v>
      </c>
    </row>
    <row r="24613" spans="1:1" x14ac:dyDescent="0.3">
      <c r="A24613" s="6" t="str">
        <f>IF(AND(MAX(B24613:SG24613)&lt;Results!$K$2, SUM(B24613:SG24613)&lt;&gt;0), "OTHERS", " ")</f>
        <v xml:space="preserve"> </v>
      </c>
    </row>
    <row r="24614" spans="1:1" x14ac:dyDescent="0.3">
      <c r="A24614" s="6" t="str">
        <f>IF(AND(MAX(B24614:SG24614)&lt;Results!$K$2, SUM(B24614:SG24614)&lt;&gt;0), "OTHERS", " ")</f>
        <v xml:space="preserve"> </v>
      </c>
    </row>
    <row r="24615" spans="1:1" x14ac:dyDescent="0.3">
      <c r="A24615" s="6" t="str">
        <f>IF(AND(MAX(B24615:SG24615)&lt;Results!$K$2, SUM(B24615:SG24615)&lt;&gt;0), "OTHERS", " ")</f>
        <v xml:space="preserve"> </v>
      </c>
    </row>
    <row r="24616" spans="1:1" x14ac:dyDescent="0.3">
      <c r="A24616" s="6" t="str">
        <f>IF(AND(MAX(B24616:SG24616)&lt;Results!$K$2, SUM(B24616:SG24616)&lt;&gt;0), "OTHERS", " ")</f>
        <v xml:space="preserve"> </v>
      </c>
    </row>
    <row r="24617" spans="1:1" x14ac:dyDescent="0.3">
      <c r="A24617" s="6" t="str">
        <f>IF(AND(MAX(B24617:SG24617)&lt;Results!$K$2, SUM(B24617:SG24617)&lt;&gt;0), "OTHERS", " ")</f>
        <v xml:space="preserve"> </v>
      </c>
    </row>
    <row r="24618" spans="1:1" x14ac:dyDescent="0.3">
      <c r="A24618" s="6" t="str">
        <f>IF(AND(MAX(B24618:SG24618)&lt;Results!$K$2, SUM(B24618:SG24618)&lt;&gt;0), "OTHERS", " ")</f>
        <v xml:space="preserve"> </v>
      </c>
    </row>
    <row r="24619" spans="1:1" x14ac:dyDescent="0.3">
      <c r="A24619" s="6" t="str">
        <f>IF(AND(MAX(B24619:SG24619)&lt;Results!$K$2, SUM(B24619:SG24619)&lt;&gt;0), "OTHERS", " ")</f>
        <v xml:space="preserve"> </v>
      </c>
    </row>
    <row r="24620" spans="1:1" x14ac:dyDescent="0.3">
      <c r="A24620" s="6" t="str">
        <f>IF(AND(MAX(B24620:SG24620)&lt;Results!$K$2, SUM(B24620:SG24620)&lt;&gt;0), "OTHERS", " ")</f>
        <v xml:space="preserve"> </v>
      </c>
    </row>
    <row r="24621" spans="1:1" x14ac:dyDescent="0.3">
      <c r="A24621" s="6" t="str">
        <f>IF(AND(MAX(B24621:SG24621)&lt;Results!$K$2, SUM(B24621:SG24621)&lt;&gt;0), "OTHERS", " ")</f>
        <v xml:space="preserve"> </v>
      </c>
    </row>
    <row r="24622" spans="1:1" x14ac:dyDescent="0.3">
      <c r="A24622" s="6" t="str">
        <f>IF(AND(MAX(B24622:SG24622)&lt;Results!$K$2, SUM(B24622:SG24622)&lt;&gt;0), "OTHERS", " ")</f>
        <v xml:space="preserve"> </v>
      </c>
    </row>
    <row r="24623" spans="1:1" x14ac:dyDescent="0.3">
      <c r="A24623" s="6" t="str">
        <f>IF(AND(MAX(B24623:SG24623)&lt;Results!$K$2, SUM(B24623:SG24623)&lt;&gt;0), "OTHERS", " ")</f>
        <v xml:space="preserve"> </v>
      </c>
    </row>
    <row r="24624" spans="1:1" x14ac:dyDescent="0.3">
      <c r="A24624" s="6" t="str">
        <f>IF(AND(MAX(B24624:SG24624)&lt;Results!$K$2, SUM(B24624:SG24624)&lt;&gt;0), "OTHERS", " ")</f>
        <v xml:space="preserve"> </v>
      </c>
    </row>
    <row r="24625" spans="1:1" x14ac:dyDescent="0.3">
      <c r="A24625" s="6" t="str">
        <f>IF(AND(MAX(B24625:SG24625)&lt;Results!$K$2, SUM(B24625:SG24625)&lt;&gt;0), "OTHERS", " ")</f>
        <v xml:space="preserve"> </v>
      </c>
    </row>
    <row r="24626" spans="1:1" x14ac:dyDescent="0.3">
      <c r="A24626" s="6" t="str">
        <f>IF(AND(MAX(B24626:SG24626)&lt;Results!$K$2, SUM(B24626:SG24626)&lt;&gt;0), "OTHERS", " ")</f>
        <v xml:space="preserve"> </v>
      </c>
    </row>
    <row r="24627" spans="1:1" x14ac:dyDescent="0.3">
      <c r="A24627" s="6" t="str">
        <f>IF(AND(MAX(B24627:SG24627)&lt;Results!$K$2, SUM(B24627:SG24627)&lt;&gt;0), "OTHERS", " ")</f>
        <v xml:space="preserve"> </v>
      </c>
    </row>
    <row r="24628" spans="1:1" x14ac:dyDescent="0.3">
      <c r="A24628" s="6" t="str">
        <f>IF(AND(MAX(B24628:SG24628)&lt;Results!$K$2, SUM(B24628:SG24628)&lt;&gt;0), "OTHERS", " ")</f>
        <v xml:space="preserve"> </v>
      </c>
    </row>
    <row r="24629" spans="1:1" x14ac:dyDescent="0.3">
      <c r="A24629" s="6" t="str">
        <f>IF(AND(MAX(B24629:SG24629)&lt;Results!$K$2, SUM(B24629:SG24629)&lt;&gt;0), "OTHERS", " ")</f>
        <v xml:space="preserve"> </v>
      </c>
    </row>
    <row r="24630" spans="1:1" x14ac:dyDescent="0.3">
      <c r="A24630" s="6" t="str">
        <f>IF(AND(MAX(B24630:SG24630)&lt;Results!$K$2, SUM(B24630:SG24630)&lt;&gt;0), "OTHERS", " ")</f>
        <v xml:space="preserve"> </v>
      </c>
    </row>
    <row r="24631" spans="1:1" x14ac:dyDescent="0.3">
      <c r="A24631" s="6" t="str">
        <f>IF(AND(MAX(B24631:SG24631)&lt;Results!$K$2, SUM(B24631:SG24631)&lt;&gt;0), "OTHERS", " ")</f>
        <v xml:space="preserve"> </v>
      </c>
    </row>
    <row r="24632" spans="1:1" x14ac:dyDescent="0.3">
      <c r="A24632" s="6" t="str">
        <f>IF(AND(MAX(B24632:SG24632)&lt;Results!$K$2, SUM(B24632:SG24632)&lt;&gt;0), "OTHERS", " ")</f>
        <v xml:space="preserve"> </v>
      </c>
    </row>
    <row r="24633" spans="1:1" x14ac:dyDescent="0.3">
      <c r="A24633" s="6" t="str">
        <f>IF(AND(MAX(B24633:SG24633)&lt;Results!$K$2, SUM(B24633:SG24633)&lt;&gt;0), "OTHERS", " ")</f>
        <v xml:space="preserve"> </v>
      </c>
    </row>
    <row r="24634" spans="1:1" x14ac:dyDescent="0.3">
      <c r="A24634" s="6" t="str">
        <f>IF(AND(MAX(B24634:SG24634)&lt;Results!$K$2, SUM(B24634:SG24634)&lt;&gt;0), "OTHERS", " ")</f>
        <v xml:space="preserve"> </v>
      </c>
    </row>
    <row r="24635" spans="1:1" x14ac:dyDescent="0.3">
      <c r="A24635" s="6" t="str">
        <f>IF(AND(MAX(B24635:SG24635)&lt;Results!$K$2, SUM(B24635:SG24635)&lt;&gt;0), "OTHERS", " ")</f>
        <v xml:space="preserve"> </v>
      </c>
    </row>
    <row r="24636" spans="1:1" x14ac:dyDescent="0.3">
      <c r="A24636" s="6" t="str">
        <f>IF(AND(MAX(B24636:SG24636)&lt;Results!$K$2, SUM(B24636:SG24636)&lt;&gt;0), "OTHERS", " ")</f>
        <v xml:space="preserve"> </v>
      </c>
    </row>
    <row r="24637" spans="1:1" x14ac:dyDescent="0.3">
      <c r="A24637" s="6" t="str">
        <f>IF(AND(MAX(B24637:SG24637)&lt;Results!$K$2, SUM(B24637:SG24637)&lt;&gt;0), "OTHERS", " ")</f>
        <v xml:space="preserve"> </v>
      </c>
    </row>
    <row r="24638" spans="1:1" x14ac:dyDescent="0.3">
      <c r="A24638" s="6" t="str">
        <f>IF(AND(MAX(B24638:SG24638)&lt;Results!$K$2, SUM(B24638:SG24638)&lt;&gt;0), "OTHERS", " ")</f>
        <v xml:space="preserve"> </v>
      </c>
    </row>
    <row r="24639" spans="1:1" x14ac:dyDescent="0.3">
      <c r="A24639" s="6" t="str">
        <f>IF(AND(MAX(B24639:SG24639)&lt;Results!$K$2, SUM(B24639:SG24639)&lt;&gt;0), "OTHERS", " ")</f>
        <v xml:space="preserve"> </v>
      </c>
    </row>
    <row r="24640" spans="1:1" x14ac:dyDescent="0.3">
      <c r="A24640" s="6" t="str">
        <f>IF(AND(MAX(B24640:SG24640)&lt;Results!$K$2, SUM(B24640:SG24640)&lt;&gt;0), "OTHERS", " ")</f>
        <v xml:space="preserve"> </v>
      </c>
    </row>
    <row r="24641" spans="1:1" x14ac:dyDescent="0.3">
      <c r="A24641" s="6" t="str">
        <f>IF(AND(MAX(B24641:SG24641)&lt;Results!$K$2, SUM(B24641:SG24641)&lt;&gt;0), "OTHERS", " ")</f>
        <v xml:space="preserve"> </v>
      </c>
    </row>
    <row r="24642" spans="1:1" x14ac:dyDescent="0.3">
      <c r="A24642" s="6" t="str">
        <f>IF(AND(MAX(B24642:SG24642)&lt;Results!$K$2, SUM(B24642:SG24642)&lt;&gt;0), "OTHERS", " ")</f>
        <v xml:space="preserve"> </v>
      </c>
    </row>
    <row r="24643" spans="1:1" x14ac:dyDescent="0.3">
      <c r="A24643" s="6" t="str">
        <f>IF(AND(MAX(B24643:SG24643)&lt;Results!$K$2, SUM(B24643:SG24643)&lt;&gt;0), "OTHERS", " ")</f>
        <v xml:space="preserve"> </v>
      </c>
    </row>
    <row r="24644" spans="1:1" x14ac:dyDescent="0.3">
      <c r="A24644" s="6" t="str">
        <f>IF(AND(MAX(B24644:SG24644)&lt;Results!$K$2, SUM(B24644:SG24644)&lt;&gt;0), "OTHERS", " ")</f>
        <v xml:space="preserve"> </v>
      </c>
    </row>
    <row r="24645" spans="1:1" x14ac:dyDescent="0.3">
      <c r="A24645" s="6" t="str">
        <f>IF(AND(MAX(B24645:SG24645)&lt;Results!$K$2, SUM(B24645:SG24645)&lt;&gt;0), "OTHERS", " ")</f>
        <v xml:space="preserve"> </v>
      </c>
    </row>
    <row r="24646" spans="1:1" x14ac:dyDescent="0.3">
      <c r="A24646" s="6" t="str">
        <f>IF(AND(MAX(B24646:SG24646)&lt;Results!$K$2, SUM(B24646:SG24646)&lt;&gt;0), "OTHERS", " ")</f>
        <v xml:space="preserve"> </v>
      </c>
    </row>
    <row r="24647" spans="1:1" x14ac:dyDescent="0.3">
      <c r="A24647" s="6" t="str">
        <f>IF(AND(MAX(B24647:SG24647)&lt;Results!$K$2, SUM(B24647:SG24647)&lt;&gt;0), "OTHERS", " ")</f>
        <v xml:space="preserve"> </v>
      </c>
    </row>
    <row r="24648" spans="1:1" x14ac:dyDescent="0.3">
      <c r="A24648" s="6" t="str">
        <f>IF(AND(MAX(B24648:SG24648)&lt;Results!$K$2, SUM(B24648:SG24648)&lt;&gt;0), "OTHERS", " ")</f>
        <v xml:space="preserve"> </v>
      </c>
    </row>
    <row r="24649" spans="1:1" x14ac:dyDescent="0.3">
      <c r="A24649" s="6" t="str">
        <f>IF(AND(MAX(B24649:SG24649)&lt;Results!$K$2, SUM(B24649:SG24649)&lt;&gt;0), "OTHERS", " ")</f>
        <v xml:space="preserve"> </v>
      </c>
    </row>
    <row r="24650" spans="1:1" x14ac:dyDescent="0.3">
      <c r="A24650" s="6" t="str">
        <f>IF(AND(MAX(B24650:SG24650)&lt;Results!$K$2, SUM(B24650:SG24650)&lt;&gt;0), "OTHERS", " ")</f>
        <v xml:space="preserve"> </v>
      </c>
    </row>
    <row r="24651" spans="1:1" x14ac:dyDescent="0.3">
      <c r="A24651" s="6" t="str">
        <f>IF(AND(MAX(B24651:SG24651)&lt;Results!$K$2, SUM(B24651:SG24651)&lt;&gt;0), "OTHERS", " ")</f>
        <v xml:space="preserve"> </v>
      </c>
    </row>
    <row r="24652" spans="1:1" x14ac:dyDescent="0.3">
      <c r="A24652" s="6" t="str">
        <f>IF(AND(MAX(B24652:SG24652)&lt;Results!$K$2, SUM(B24652:SG24652)&lt;&gt;0), "OTHERS", " ")</f>
        <v xml:space="preserve"> </v>
      </c>
    </row>
    <row r="24653" spans="1:1" x14ac:dyDescent="0.3">
      <c r="A24653" s="6" t="str">
        <f>IF(AND(MAX(B24653:SG24653)&lt;Results!$K$2, SUM(B24653:SG24653)&lt;&gt;0), "OTHERS", " ")</f>
        <v xml:space="preserve"> </v>
      </c>
    </row>
    <row r="24654" spans="1:1" x14ac:dyDescent="0.3">
      <c r="A24654" s="6" t="str">
        <f>IF(AND(MAX(B24654:SG24654)&lt;Results!$K$2, SUM(B24654:SG24654)&lt;&gt;0), "OTHERS", " ")</f>
        <v xml:space="preserve"> </v>
      </c>
    </row>
    <row r="24655" spans="1:1" x14ac:dyDescent="0.3">
      <c r="A24655" s="6" t="str">
        <f>IF(AND(MAX(B24655:SG24655)&lt;Results!$K$2, SUM(B24655:SG24655)&lt;&gt;0), "OTHERS", " ")</f>
        <v xml:space="preserve"> </v>
      </c>
    </row>
    <row r="24656" spans="1:1" x14ac:dyDescent="0.3">
      <c r="A24656" s="6" t="str">
        <f>IF(AND(MAX(B24656:SG24656)&lt;Results!$K$2, SUM(B24656:SG24656)&lt;&gt;0), "OTHERS", " ")</f>
        <v xml:space="preserve"> </v>
      </c>
    </row>
    <row r="24657" spans="1:1" x14ac:dyDescent="0.3">
      <c r="A24657" s="6" t="str">
        <f>IF(AND(MAX(B24657:SG24657)&lt;Results!$K$2, SUM(B24657:SG24657)&lt;&gt;0), "OTHERS", " ")</f>
        <v xml:space="preserve"> </v>
      </c>
    </row>
    <row r="24658" spans="1:1" x14ac:dyDescent="0.3">
      <c r="A24658" s="6" t="str">
        <f>IF(AND(MAX(B24658:SG24658)&lt;Results!$K$2, SUM(B24658:SG24658)&lt;&gt;0), "OTHERS", " ")</f>
        <v xml:space="preserve"> </v>
      </c>
    </row>
    <row r="24659" spans="1:1" x14ac:dyDescent="0.3">
      <c r="A24659" s="6" t="str">
        <f>IF(AND(MAX(B24659:SG24659)&lt;Results!$K$2, SUM(B24659:SG24659)&lt;&gt;0), "OTHERS", " ")</f>
        <v xml:space="preserve"> </v>
      </c>
    </row>
    <row r="24660" spans="1:1" x14ac:dyDescent="0.3">
      <c r="A24660" s="6" t="str">
        <f>IF(AND(MAX(B24660:SG24660)&lt;Results!$K$2, SUM(B24660:SG24660)&lt;&gt;0), "OTHERS", " ")</f>
        <v xml:space="preserve"> </v>
      </c>
    </row>
    <row r="24661" spans="1:1" x14ac:dyDescent="0.3">
      <c r="A24661" s="6" t="str">
        <f>IF(AND(MAX(B24661:SG24661)&lt;Results!$K$2, SUM(B24661:SG24661)&lt;&gt;0), "OTHERS", " ")</f>
        <v xml:space="preserve"> </v>
      </c>
    </row>
    <row r="24662" spans="1:1" x14ac:dyDescent="0.3">
      <c r="A24662" s="6" t="str">
        <f>IF(AND(MAX(B24662:SG24662)&lt;Results!$K$2, SUM(B24662:SG24662)&lt;&gt;0), "OTHERS", " ")</f>
        <v xml:space="preserve"> </v>
      </c>
    </row>
    <row r="24663" spans="1:1" x14ac:dyDescent="0.3">
      <c r="A24663" s="6" t="str">
        <f>IF(AND(MAX(B24663:SG24663)&lt;Results!$K$2, SUM(B24663:SG24663)&lt;&gt;0), "OTHERS", " ")</f>
        <v xml:space="preserve"> </v>
      </c>
    </row>
    <row r="24664" spans="1:1" x14ac:dyDescent="0.3">
      <c r="A24664" s="6" t="str">
        <f>IF(AND(MAX(B24664:SG24664)&lt;Results!$K$2, SUM(B24664:SG24664)&lt;&gt;0), "OTHERS", " ")</f>
        <v xml:space="preserve"> </v>
      </c>
    </row>
    <row r="24665" spans="1:1" x14ac:dyDescent="0.3">
      <c r="A24665" s="6" t="str">
        <f>IF(AND(MAX(B24665:SG24665)&lt;Results!$K$2, SUM(B24665:SG24665)&lt;&gt;0), "OTHERS", " ")</f>
        <v xml:space="preserve"> </v>
      </c>
    </row>
    <row r="24666" spans="1:1" x14ac:dyDescent="0.3">
      <c r="A24666" s="6" t="str">
        <f>IF(AND(MAX(B24666:SG24666)&lt;Results!$K$2, SUM(B24666:SG24666)&lt;&gt;0), "OTHERS", " ")</f>
        <v xml:space="preserve"> </v>
      </c>
    </row>
    <row r="24667" spans="1:1" x14ac:dyDescent="0.3">
      <c r="A24667" s="6" t="str">
        <f>IF(AND(MAX(B24667:SG24667)&lt;Results!$K$2, SUM(B24667:SG24667)&lt;&gt;0), "OTHERS", " ")</f>
        <v xml:space="preserve"> </v>
      </c>
    </row>
    <row r="24668" spans="1:1" x14ac:dyDescent="0.3">
      <c r="A24668" s="6" t="str">
        <f>IF(AND(MAX(B24668:SG24668)&lt;Results!$K$2, SUM(B24668:SG24668)&lt;&gt;0), "OTHERS", " ")</f>
        <v xml:space="preserve"> </v>
      </c>
    </row>
    <row r="24669" spans="1:1" x14ac:dyDescent="0.3">
      <c r="A24669" s="6" t="str">
        <f>IF(AND(MAX(B24669:SG24669)&lt;Results!$K$2, SUM(B24669:SG24669)&lt;&gt;0), "OTHERS", " ")</f>
        <v xml:space="preserve"> </v>
      </c>
    </row>
    <row r="24670" spans="1:1" x14ac:dyDescent="0.3">
      <c r="A24670" s="6" t="str">
        <f>IF(AND(MAX(B24670:SG24670)&lt;Results!$K$2, SUM(B24670:SG24670)&lt;&gt;0), "OTHERS", " ")</f>
        <v xml:space="preserve"> </v>
      </c>
    </row>
    <row r="24671" spans="1:1" x14ac:dyDescent="0.3">
      <c r="A24671" s="6" t="str">
        <f>IF(AND(MAX(B24671:SG24671)&lt;Results!$K$2, SUM(B24671:SG24671)&lt;&gt;0), "OTHERS", " ")</f>
        <v xml:space="preserve"> </v>
      </c>
    </row>
    <row r="24672" spans="1:1" x14ac:dyDescent="0.3">
      <c r="A24672" s="6" t="str">
        <f>IF(AND(MAX(B24672:SG24672)&lt;Results!$K$2, SUM(B24672:SG24672)&lt;&gt;0), "OTHERS", " ")</f>
        <v xml:space="preserve"> </v>
      </c>
    </row>
    <row r="24673" spans="1:1" x14ac:dyDescent="0.3">
      <c r="A24673" s="6" t="str">
        <f>IF(AND(MAX(B24673:SG24673)&lt;Results!$K$2, SUM(B24673:SG24673)&lt;&gt;0), "OTHERS", " ")</f>
        <v xml:space="preserve"> </v>
      </c>
    </row>
    <row r="24674" spans="1:1" x14ac:dyDescent="0.3">
      <c r="A24674" s="6" t="str">
        <f>IF(AND(MAX(B24674:SG24674)&lt;Results!$K$2, SUM(B24674:SG24674)&lt;&gt;0), "OTHERS", " ")</f>
        <v xml:space="preserve"> </v>
      </c>
    </row>
    <row r="24675" spans="1:1" x14ac:dyDescent="0.3">
      <c r="A24675" s="6" t="str">
        <f>IF(AND(MAX(B24675:SG24675)&lt;Results!$K$2, SUM(B24675:SG24675)&lt;&gt;0), "OTHERS", " ")</f>
        <v xml:space="preserve"> </v>
      </c>
    </row>
    <row r="24676" spans="1:1" x14ac:dyDescent="0.3">
      <c r="A24676" s="6" t="str">
        <f>IF(AND(MAX(B24676:SG24676)&lt;Results!$K$2, SUM(B24676:SG24676)&lt;&gt;0), "OTHERS", " ")</f>
        <v xml:space="preserve"> </v>
      </c>
    </row>
    <row r="24677" spans="1:1" x14ac:dyDescent="0.3">
      <c r="A24677" s="6" t="str">
        <f>IF(AND(MAX(B24677:SG24677)&lt;Results!$K$2, SUM(B24677:SG24677)&lt;&gt;0), "OTHERS", " ")</f>
        <v xml:space="preserve"> </v>
      </c>
    </row>
    <row r="24678" spans="1:1" x14ac:dyDescent="0.3">
      <c r="A24678" s="6" t="str">
        <f>IF(AND(MAX(B24678:SG24678)&lt;Results!$K$2, SUM(B24678:SG24678)&lt;&gt;0), "OTHERS", " ")</f>
        <v xml:space="preserve"> </v>
      </c>
    </row>
    <row r="24679" spans="1:1" x14ac:dyDescent="0.3">
      <c r="A24679" s="6" t="str">
        <f>IF(AND(MAX(B24679:SG24679)&lt;Results!$K$2, SUM(B24679:SG24679)&lt;&gt;0), "OTHERS", " ")</f>
        <v xml:space="preserve"> </v>
      </c>
    </row>
    <row r="24680" spans="1:1" x14ac:dyDescent="0.3">
      <c r="A24680" s="6" t="str">
        <f>IF(AND(MAX(B24680:SG24680)&lt;Results!$K$2, SUM(B24680:SG24680)&lt;&gt;0), "OTHERS", " ")</f>
        <v xml:space="preserve"> </v>
      </c>
    </row>
    <row r="24681" spans="1:1" x14ac:dyDescent="0.3">
      <c r="A24681" s="6" t="str">
        <f>IF(AND(MAX(B24681:SG24681)&lt;Results!$K$2, SUM(B24681:SG24681)&lt;&gt;0), "OTHERS", " ")</f>
        <v xml:space="preserve"> </v>
      </c>
    </row>
    <row r="24682" spans="1:1" x14ac:dyDescent="0.3">
      <c r="A24682" s="6" t="str">
        <f>IF(AND(MAX(B24682:SG24682)&lt;Results!$K$2, SUM(B24682:SG24682)&lt;&gt;0), "OTHERS", " ")</f>
        <v xml:space="preserve"> </v>
      </c>
    </row>
    <row r="24683" spans="1:1" x14ac:dyDescent="0.3">
      <c r="A24683" s="6" t="str">
        <f>IF(AND(MAX(B24683:SG24683)&lt;Results!$K$2, SUM(B24683:SG24683)&lt;&gt;0), "OTHERS", " ")</f>
        <v xml:space="preserve"> </v>
      </c>
    </row>
    <row r="24684" spans="1:1" x14ac:dyDescent="0.3">
      <c r="A24684" s="6" t="str">
        <f>IF(AND(MAX(B24684:SG24684)&lt;Results!$K$2, SUM(B24684:SG24684)&lt;&gt;0), "OTHERS", " ")</f>
        <v xml:space="preserve"> </v>
      </c>
    </row>
    <row r="24685" spans="1:1" x14ac:dyDescent="0.3">
      <c r="A24685" s="6" t="str">
        <f>IF(AND(MAX(B24685:SG24685)&lt;Results!$K$2, SUM(B24685:SG24685)&lt;&gt;0), "OTHERS", " ")</f>
        <v xml:space="preserve"> </v>
      </c>
    </row>
    <row r="24686" spans="1:1" x14ac:dyDescent="0.3">
      <c r="A24686" s="6" t="str">
        <f>IF(AND(MAX(B24686:SG24686)&lt;Results!$K$2, SUM(B24686:SG24686)&lt;&gt;0), "OTHERS", " ")</f>
        <v xml:space="preserve"> </v>
      </c>
    </row>
    <row r="24687" spans="1:1" x14ac:dyDescent="0.3">
      <c r="A24687" s="6" t="str">
        <f>IF(AND(MAX(B24687:SG24687)&lt;Results!$K$2, SUM(B24687:SG24687)&lt;&gt;0), "OTHERS", " ")</f>
        <v xml:space="preserve"> </v>
      </c>
    </row>
    <row r="24688" spans="1:1" x14ac:dyDescent="0.3">
      <c r="A24688" s="6" t="str">
        <f>IF(AND(MAX(B24688:SG24688)&lt;Results!$K$2, SUM(B24688:SG24688)&lt;&gt;0), "OTHERS", " ")</f>
        <v xml:space="preserve"> </v>
      </c>
    </row>
    <row r="24689" spans="1:1" x14ac:dyDescent="0.3">
      <c r="A24689" s="6" t="str">
        <f>IF(AND(MAX(B24689:SG24689)&lt;Results!$K$2, SUM(B24689:SG24689)&lt;&gt;0), "OTHERS", " ")</f>
        <v xml:space="preserve"> </v>
      </c>
    </row>
    <row r="24690" spans="1:1" x14ac:dyDescent="0.3">
      <c r="A24690" s="6" t="str">
        <f>IF(AND(MAX(B24690:SG24690)&lt;Results!$K$2, SUM(B24690:SG24690)&lt;&gt;0), "OTHERS", " ")</f>
        <v xml:space="preserve"> </v>
      </c>
    </row>
    <row r="24691" spans="1:1" x14ac:dyDescent="0.3">
      <c r="A24691" s="6" t="str">
        <f>IF(AND(MAX(B24691:SG24691)&lt;Results!$K$2, SUM(B24691:SG24691)&lt;&gt;0), "OTHERS", " ")</f>
        <v xml:space="preserve"> </v>
      </c>
    </row>
    <row r="24692" spans="1:1" x14ac:dyDescent="0.3">
      <c r="A24692" s="6" t="str">
        <f>IF(AND(MAX(B24692:SG24692)&lt;Results!$K$2, SUM(B24692:SG24692)&lt;&gt;0), "OTHERS", " ")</f>
        <v xml:space="preserve"> </v>
      </c>
    </row>
    <row r="24693" spans="1:1" x14ac:dyDescent="0.3">
      <c r="A24693" s="6" t="str">
        <f>IF(AND(MAX(B24693:SG24693)&lt;Results!$K$2, SUM(B24693:SG24693)&lt;&gt;0), "OTHERS", " ")</f>
        <v xml:space="preserve"> </v>
      </c>
    </row>
    <row r="24694" spans="1:1" x14ac:dyDescent="0.3">
      <c r="A24694" s="6" t="str">
        <f>IF(AND(MAX(B24694:SG24694)&lt;Results!$K$2, SUM(B24694:SG24694)&lt;&gt;0), "OTHERS", " ")</f>
        <v xml:space="preserve"> </v>
      </c>
    </row>
    <row r="24695" spans="1:1" x14ac:dyDescent="0.3">
      <c r="A24695" s="6" t="str">
        <f>IF(AND(MAX(B24695:SG24695)&lt;Results!$K$2, SUM(B24695:SG24695)&lt;&gt;0), "OTHERS", " ")</f>
        <v xml:space="preserve"> </v>
      </c>
    </row>
    <row r="24696" spans="1:1" x14ac:dyDescent="0.3">
      <c r="A24696" s="6" t="str">
        <f>IF(AND(MAX(B24696:SG24696)&lt;Results!$K$2, SUM(B24696:SG24696)&lt;&gt;0), "OTHERS", " ")</f>
        <v xml:space="preserve"> </v>
      </c>
    </row>
    <row r="24697" spans="1:1" x14ac:dyDescent="0.3">
      <c r="A24697" s="6" t="str">
        <f>IF(AND(MAX(B24697:SG24697)&lt;Results!$K$2, SUM(B24697:SG24697)&lt;&gt;0), "OTHERS", " ")</f>
        <v xml:space="preserve"> </v>
      </c>
    </row>
    <row r="24698" spans="1:1" x14ac:dyDescent="0.3">
      <c r="A24698" s="6" t="str">
        <f>IF(AND(MAX(B24698:SG24698)&lt;Results!$K$2, SUM(B24698:SG24698)&lt;&gt;0), "OTHERS", " ")</f>
        <v xml:space="preserve"> </v>
      </c>
    </row>
    <row r="24699" spans="1:1" x14ac:dyDescent="0.3">
      <c r="A24699" s="6" t="str">
        <f>IF(AND(MAX(B24699:SG24699)&lt;Results!$K$2, SUM(B24699:SG24699)&lt;&gt;0), "OTHERS", " ")</f>
        <v xml:space="preserve"> </v>
      </c>
    </row>
    <row r="24700" spans="1:1" x14ac:dyDescent="0.3">
      <c r="A24700" s="6" t="str">
        <f>IF(AND(MAX(B24700:SG24700)&lt;Results!$K$2, SUM(B24700:SG24700)&lt;&gt;0), "OTHERS", " ")</f>
        <v xml:space="preserve"> </v>
      </c>
    </row>
    <row r="24701" spans="1:1" x14ac:dyDescent="0.3">
      <c r="A24701" s="6" t="str">
        <f>IF(AND(MAX(B24701:SG24701)&lt;Results!$K$2, SUM(B24701:SG24701)&lt;&gt;0), "OTHERS", " ")</f>
        <v xml:space="preserve"> </v>
      </c>
    </row>
    <row r="24702" spans="1:1" x14ac:dyDescent="0.3">
      <c r="A24702" s="6" t="str">
        <f>IF(AND(MAX(B24702:SG24702)&lt;Results!$K$2, SUM(B24702:SG24702)&lt;&gt;0), "OTHERS", " ")</f>
        <v xml:space="preserve"> </v>
      </c>
    </row>
    <row r="24703" spans="1:1" x14ac:dyDescent="0.3">
      <c r="A24703" s="6" t="str">
        <f>IF(AND(MAX(B24703:SG24703)&lt;Results!$K$2, SUM(B24703:SG24703)&lt;&gt;0), "OTHERS", " ")</f>
        <v xml:space="preserve"> </v>
      </c>
    </row>
    <row r="24704" spans="1:1" x14ac:dyDescent="0.3">
      <c r="A24704" s="6" t="str">
        <f>IF(AND(MAX(B24704:SG24704)&lt;Results!$K$2, SUM(B24704:SG24704)&lt;&gt;0), "OTHERS", " ")</f>
        <v xml:space="preserve"> </v>
      </c>
    </row>
    <row r="24705" spans="1:1" x14ac:dyDescent="0.3">
      <c r="A24705" s="6" t="str">
        <f>IF(AND(MAX(B24705:SG24705)&lt;Results!$K$2, SUM(B24705:SG24705)&lt;&gt;0), "OTHERS", " ")</f>
        <v xml:space="preserve"> </v>
      </c>
    </row>
    <row r="24706" spans="1:1" x14ac:dyDescent="0.3">
      <c r="A24706" s="6" t="str">
        <f>IF(AND(MAX(B24706:SG24706)&lt;Results!$K$2, SUM(B24706:SG24706)&lt;&gt;0), "OTHERS", " ")</f>
        <v xml:space="preserve"> </v>
      </c>
    </row>
    <row r="24707" spans="1:1" x14ac:dyDescent="0.3">
      <c r="A24707" s="6" t="str">
        <f>IF(AND(MAX(B24707:SG24707)&lt;Results!$K$2, SUM(B24707:SG24707)&lt;&gt;0), "OTHERS", " ")</f>
        <v xml:space="preserve"> </v>
      </c>
    </row>
    <row r="24708" spans="1:1" x14ac:dyDescent="0.3">
      <c r="A24708" s="6" t="str">
        <f>IF(AND(MAX(B24708:SG24708)&lt;Results!$K$2, SUM(B24708:SG24708)&lt;&gt;0), "OTHERS", " ")</f>
        <v xml:space="preserve"> </v>
      </c>
    </row>
    <row r="24709" spans="1:1" x14ac:dyDescent="0.3">
      <c r="A24709" s="6" t="str">
        <f>IF(AND(MAX(B24709:SG24709)&lt;Results!$K$2, SUM(B24709:SG24709)&lt;&gt;0), "OTHERS", " ")</f>
        <v xml:space="preserve"> </v>
      </c>
    </row>
    <row r="24710" spans="1:1" x14ac:dyDescent="0.3">
      <c r="A24710" s="6" t="str">
        <f>IF(AND(MAX(B24710:SG24710)&lt;Results!$K$2, SUM(B24710:SG24710)&lt;&gt;0), "OTHERS", " ")</f>
        <v xml:space="preserve"> </v>
      </c>
    </row>
    <row r="24711" spans="1:1" x14ac:dyDescent="0.3">
      <c r="A24711" s="6" t="str">
        <f>IF(AND(MAX(B24711:SG24711)&lt;Results!$K$2, SUM(B24711:SG24711)&lt;&gt;0), "OTHERS", " ")</f>
        <v xml:space="preserve"> </v>
      </c>
    </row>
    <row r="24712" spans="1:1" x14ac:dyDescent="0.3">
      <c r="A24712" s="6" t="str">
        <f>IF(AND(MAX(B24712:SG24712)&lt;Results!$K$2, SUM(B24712:SG24712)&lt;&gt;0), "OTHERS", " ")</f>
        <v xml:space="preserve"> </v>
      </c>
    </row>
    <row r="24713" spans="1:1" x14ac:dyDescent="0.3">
      <c r="A24713" s="6" t="str">
        <f>IF(AND(MAX(B24713:SG24713)&lt;Results!$K$2, SUM(B24713:SG24713)&lt;&gt;0), "OTHERS", " ")</f>
        <v xml:space="preserve"> </v>
      </c>
    </row>
    <row r="24714" spans="1:1" x14ac:dyDescent="0.3">
      <c r="A24714" s="6" t="str">
        <f>IF(AND(MAX(B24714:SG24714)&lt;Results!$K$2, SUM(B24714:SG24714)&lt;&gt;0), "OTHERS", " ")</f>
        <v xml:space="preserve"> </v>
      </c>
    </row>
    <row r="24715" spans="1:1" x14ac:dyDescent="0.3">
      <c r="A24715" s="6" t="str">
        <f>IF(AND(MAX(B24715:SG24715)&lt;Results!$K$2, SUM(B24715:SG24715)&lt;&gt;0), "OTHERS", " ")</f>
        <v xml:space="preserve"> </v>
      </c>
    </row>
    <row r="24716" spans="1:1" x14ac:dyDescent="0.3">
      <c r="A24716" s="6" t="str">
        <f>IF(AND(MAX(B24716:SG24716)&lt;Results!$K$2, SUM(B24716:SG24716)&lt;&gt;0), "OTHERS", " ")</f>
        <v xml:space="preserve"> </v>
      </c>
    </row>
    <row r="24717" spans="1:1" x14ac:dyDescent="0.3">
      <c r="A24717" s="6" t="str">
        <f>IF(AND(MAX(B24717:SG24717)&lt;Results!$K$2, SUM(B24717:SG24717)&lt;&gt;0), "OTHERS", " ")</f>
        <v xml:space="preserve"> </v>
      </c>
    </row>
    <row r="24718" spans="1:1" x14ac:dyDescent="0.3">
      <c r="A24718" s="6" t="str">
        <f>IF(AND(MAX(B24718:SG24718)&lt;Results!$K$2, SUM(B24718:SG24718)&lt;&gt;0), "OTHERS", " ")</f>
        <v xml:space="preserve"> </v>
      </c>
    </row>
    <row r="24719" spans="1:1" x14ac:dyDescent="0.3">
      <c r="A24719" s="6" t="str">
        <f>IF(AND(MAX(B24719:SG24719)&lt;Results!$K$2, SUM(B24719:SG24719)&lt;&gt;0), "OTHERS", " ")</f>
        <v xml:space="preserve"> </v>
      </c>
    </row>
    <row r="24720" spans="1:1" x14ac:dyDescent="0.3">
      <c r="A24720" s="6" t="str">
        <f>IF(AND(MAX(B24720:SG24720)&lt;Results!$K$2, SUM(B24720:SG24720)&lt;&gt;0), "OTHERS", " ")</f>
        <v xml:space="preserve"> </v>
      </c>
    </row>
    <row r="24721" spans="1:1" x14ac:dyDescent="0.3">
      <c r="A24721" s="6" t="str">
        <f>IF(AND(MAX(B24721:SG24721)&lt;Results!$K$2, SUM(B24721:SG24721)&lt;&gt;0), "OTHERS", " ")</f>
        <v xml:space="preserve"> </v>
      </c>
    </row>
    <row r="24722" spans="1:1" x14ac:dyDescent="0.3">
      <c r="A24722" s="6" t="str">
        <f>IF(AND(MAX(B24722:SG24722)&lt;Results!$K$2, SUM(B24722:SG24722)&lt;&gt;0), "OTHERS", " ")</f>
        <v xml:space="preserve"> </v>
      </c>
    </row>
    <row r="24723" spans="1:1" x14ac:dyDescent="0.3">
      <c r="A24723" s="6" t="str">
        <f>IF(AND(MAX(B24723:SG24723)&lt;Results!$K$2, SUM(B24723:SG24723)&lt;&gt;0), "OTHERS", " ")</f>
        <v xml:space="preserve"> </v>
      </c>
    </row>
    <row r="24724" spans="1:1" x14ac:dyDescent="0.3">
      <c r="A24724" s="6" t="str">
        <f>IF(AND(MAX(B24724:SG24724)&lt;Results!$K$2, SUM(B24724:SG24724)&lt;&gt;0), "OTHERS", " ")</f>
        <v xml:space="preserve"> </v>
      </c>
    </row>
    <row r="24725" spans="1:1" x14ac:dyDescent="0.3">
      <c r="A24725" s="6" t="str">
        <f>IF(AND(MAX(B24725:SG24725)&lt;Results!$K$2, SUM(B24725:SG24725)&lt;&gt;0), "OTHERS", " ")</f>
        <v xml:space="preserve"> </v>
      </c>
    </row>
    <row r="24726" spans="1:1" x14ac:dyDescent="0.3">
      <c r="A24726" s="6" t="str">
        <f>IF(AND(MAX(B24726:SG24726)&lt;Results!$K$2, SUM(B24726:SG24726)&lt;&gt;0), "OTHERS", " ")</f>
        <v xml:space="preserve"> </v>
      </c>
    </row>
    <row r="24727" spans="1:1" x14ac:dyDescent="0.3">
      <c r="A24727" s="6" t="str">
        <f>IF(AND(MAX(B24727:SG24727)&lt;Results!$K$2, SUM(B24727:SG24727)&lt;&gt;0), "OTHERS", " ")</f>
        <v xml:space="preserve"> </v>
      </c>
    </row>
    <row r="24728" spans="1:1" x14ac:dyDescent="0.3">
      <c r="A24728" s="6" t="str">
        <f>IF(AND(MAX(B24728:SG24728)&lt;Results!$K$2, SUM(B24728:SG24728)&lt;&gt;0), "OTHERS", " ")</f>
        <v xml:space="preserve"> </v>
      </c>
    </row>
    <row r="24729" spans="1:1" x14ac:dyDescent="0.3">
      <c r="A24729" s="6" t="str">
        <f>IF(AND(MAX(B24729:SG24729)&lt;Results!$K$2, SUM(B24729:SG24729)&lt;&gt;0), "OTHERS", " ")</f>
        <v xml:space="preserve"> </v>
      </c>
    </row>
    <row r="24730" spans="1:1" x14ac:dyDescent="0.3">
      <c r="A24730" s="6" t="str">
        <f>IF(AND(MAX(B24730:SG24730)&lt;Results!$K$2, SUM(B24730:SG24730)&lt;&gt;0), "OTHERS", " ")</f>
        <v xml:space="preserve"> </v>
      </c>
    </row>
    <row r="24731" spans="1:1" x14ac:dyDescent="0.3">
      <c r="A24731" s="6" t="str">
        <f>IF(AND(MAX(B24731:SG24731)&lt;Results!$K$2, SUM(B24731:SG24731)&lt;&gt;0), "OTHERS", " ")</f>
        <v xml:space="preserve"> </v>
      </c>
    </row>
    <row r="24732" spans="1:1" x14ac:dyDescent="0.3">
      <c r="A24732" s="6" t="str">
        <f>IF(AND(MAX(B24732:SG24732)&lt;Results!$K$2, SUM(B24732:SG24732)&lt;&gt;0), "OTHERS", " ")</f>
        <v xml:space="preserve"> </v>
      </c>
    </row>
    <row r="24733" spans="1:1" x14ac:dyDescent="0.3">
      <c r="A24733" s="6" t="str">
        <f>IF(AND(MAX(B24733:SG24733)&lt;Results!$K$2, SUM(B24733:SG24733)&lt;&gt;0), "OTHERS", " ")</f>
        <v xml:space="preserve"> </v>
      </c>
    </row>
    <row r="24734" spans="1:1" x14ac:dyDescent="0.3">
      <c r="A24734" s="6" t="str">
        <f>IF(AND(MAX(B24734:SG24734)&lt;Results!$K$2, SUM(B24734:SG24734)&lt;&gt;0), "OTHERS", " ")</f>
        <v xml:space="preserve"> </v>
      </c>
    </row>
    <row r="24735" spans="1:1" x14ac:dyDescent="0.3">
      <c r="A24735" s="6" t="str">
        <f>IF(AND(MAX(B24735:SG24735)&lt;Results!$K$2, SUM(B24735:SG24735)&lt;&gt;0), "OTHERS", " ")</f>
        <v xml:space="preserve"> </v>
      </c>
    </row>
    <row r="24736" spans="1:1" x14ac:dyDescent="0.3">
      <c r="A24736" s="6" t="str">
        <f>IF(AND(MAX(B24736:SG24736)&lt;Results!$K$2, SUM(B24736:SG24736)&lt;&gt;0), "OTHERS", " ")</f>
        <v xml:space="preserve"> </v>
      </c>
    </row>
    <row r="24737" spans="1:1" x14ac:dyDescent="0.3">
      <c r="A24737" s="6" t="str">
        <f>IF(AND(MAX(B24737:SG24737)&lt;Results!$K$2, SUM(B24737:SG24737)&lt;&gt;0), "OTHERS", " ")</f>
        <v xml:space="preserve"> </v>
      </c>
    </row>
    <row r="24738" spans="1:1" x14ac:dyDescent="0.3">
      <c r="A24738" s="6" t="str">
        <f>IF(AND(MAX(B24738:SG24738)&lt;Results!$K$2, SUM(B24738:SG24738)&lt;&gt;0), "OTHERS", " ")</f>
        <v xml:space="preserve"> </v>
      </c>
    </row>
    <row r="24739" spans="1:1" x14ac:dyDescent="0.3">
      <c r="A24739" s="6" t="str">
        <f>IF(AND(MAX(B24739:SG24739)&lt;Results!$K$2, SUM(B24739:SG24739)&lt;&gt;0), "OTHERS", " ")</f>
        <v xml:space="preserve"> </v>
      </c>
    </row>
    <row r="24740" spans="1:1" x14ac:dyDescent="0.3">
      <c r="A24740" s="6" t="str">
        <f>IF(AND(MAX(B24740:SG24740)&lt;Results!$K$2, SUM(B24740:SG24740)&lt;&gt;0), "OTHERS", " ")</f>
        <v xml:space="preserve"> </v>
      </c>
    </row>
    <row r="24741" spans="1:1" x14ac:dyDescent="0.3">
      <c r="A24741" s="6" t="str">
        <f>IF(AND(MAX(B24741:SG24741)&lt;Results!$K$2, SUM(B24741:SG24741)&lt;&gt;0), "OTHERS", " ")</f>
        <v xml:space="preserve"> </v>
      </c>
    </row>
    <row r="24742" spans="1:1" x14ac:dyDescent="0.3">
      <c r="A24742" s="6" t="str">
        <f>IF(AND(MAX(B24742:SG24742)&lt;Results!$K$2, SUM(B24742:SG24742)&lt;&gt;0), "OTHERS", " ")</f>
        <v xml:space="preserve"> </v>
      </c>
    </row>
    <row r="24743" spans="1:1" x14ac:dyDescent="0.3">
      <c r="A24743" s="6" t="str">
        <f>IF(AND(MAX(B24743:SG24743)&lt;Results!$K$2, SUM(B24743:SG24743)&lt;&gt;0), "OTHERS", " ")</f>
        <v xml:space="preserve"> </v>
      </c>
    </row>
    <row r="24744" spans="1:1" x14ac:dyDescent="0.3">
      <c r="A24744" s="6" t="str">
        <f>IF(AND(MAX(B24744:SG24744)&lt;Results!$K$2, SUM(B24744:SG24744)&lt;&gt;0), "OTHERS", " ")</f>
        <v xml:space="preserve"> </v>
      </c>
    </row>
    <row r="24745" spans="1:1" x14ac:dyDescent="0.3">
      <c r="A24745" s="6" t="str">
        <f>IF(AND(MAX(B24745:SG24745)&lt;Results!$K$2, SUM(B24745:SG24745)&lt;&gt;0), "OTHERS", " ")</f>
        <v xml:space="preserve"> </v>
      </c>
    </row>
    <row r="24746" spans="1:1" x14ac:dyDescent="0.3">
      <c r="A24746" s="6" t="str">
        <f>IF(AND(MAX(B24746:SG24746)&lt;Results!$K$2, SUM(B24746:SG24746)&lt;&gt;0), "OTHERS", " ")</f>
        <v xml:space="preserve"> </v>
      </c>
    </row>
    <row r="24747" spans="1:1" x14ac:dyDescent="0.3">
      <c r="A24747" s="6" t="str">
        <f>IF(AND(MAX(B24747:SG24747)&lt;Results!$K$2, SUM(B24747:SG24747)&lt;&gt;0), "OTHERS", " ")</f>
        <v xml:space="preserve"> </v>
      </c>
    </row>
    <row r="24748" spans="1:1" x14ac:dyDescent="0.3">
      <c r="A24748" s="6" t="str">
        <f>IF(AND(MAX(B24748:SG24748)&lt;Results!$K$2, SUM(B24748:SG24748)&lt;&gt;0), "OTHERS", " ")</f>
        <v xml:space="preserve"> </v>
      </c>
    </row>
    <row r="24749" spans="1:1" x14ac:dyDescent="0.3">
      <c r="A24749" s="6" t="str">
        <f>IF(AND(MAX(B24749:SG24749)&lt;Results!$K$2, SUM(B24749:SG24749)&lt;&gt;0), "OTHERS", " ")</f>
        <v xml:space="preserve"> </v>
      </c>
    </row>
    <row r="24750" spans="1:1" x14ac:dyDescent="0.3">
      <c r="A24750" s="6" t="str">
        <f>IF(AND(MAX(B24750:SG24750)&lt;Results!$K$2, SUM(B24750:SG24750)&lt;&gt;0), "OTHERS", " ")</f>
        <v xml:space="preserve"> </v>
      </c>
    </row>
    <row r="24751" spans="1:1" x14ac:dyDescent="0.3">
      <c r="A24751" s="6" t="str">
        <f>IF(AND(MAX(B24751:SG24751)&lt;Results!$K$2, SUM(B24751:SG24751)&lt;&gt;0), "OTHERS", " ")</f>
        <v xml:space="preserve"> </v>
      </c>
    </row>
    <row r="24752" spans="1:1" x14ac:dyDescent="0.3">
      <c r="A24752" s="6" t="str">
        <f>IF(AND(MAX(B24752:SG24752)&lt;Results!$K$2, SUM(B24752:SG24752)&lt;&gt;0), "OTHERS", " ")</f>
        <v xml:space="preserve"> </v>
      </c>
    </row>
    <row r="24753" spans="1:1" x14ac:dyDescent="0.3">
      <c r="A24753" s="6" t="str">
        <f>IF(AND(MAX(B24753:SG24753)&lt;Results!$K$2, SUM(B24753:SG24753)&lt;&gt;0), "OTHERS", " ")</f>
        <v xml:space="preserve"> </v>
      </c>
    </row>
    <row r="24754" spans="1:1" x14ac:dyDescent="0.3">
      <c r="A24754" s="6" t="str">
        <f>IF(AND(MAX(B24754:SG24754)&lt;Results!$K$2, SUM(B24754:SG24754)&lt;&gt;0), "OTHERS", " ")</f>
        <v xml:space="preserve"> </v>
      </c>
    </row>
    <row r="24755" spans="1:1" x14ac:dyDescent="0.3">
      <c r="A24755" s="6" t="str">
        <f>IF(AND(MAX(B24755:SG24755)&lt;Results!$K$2, SUM(B24755:SG24755)&lt;&gt;0), "OTHERS", " ")</f>
        <v xml:space="preserve"> </v>
      </c>
    </row>
    <row r="24756" spans="1:1" x14ac:dyDescent="0.3">
      <c r="A24756" s="6" t="str">
        <f>IF(AND(MAX(B24756:SG24756)&lt;Results!$K$2, SUM(B24756:SG24756)&lt;&gt;0), "OTHERS", " ")</f>
        <v xml:space="preserve"> </v>
      </c>
    </row>
    <row r="24757" spans="1:1" x14ac:dyDescent="0.3">
      <c r="A24757" s="6" t="str">
        <f>IF(AND(MAX(B24757:SG24757)&lt;Results!$K$2, SUM(B24757:SG24757)&lt;&gt;0), "OTHERS", " ")</f>
        <v xml:space="preserve"> </v>
      </c>
    </row>
    <row r="24758" spans="1:1" x14ac:dyDescent="0.3">
      <c r="A24758" s="6" t="str">
        <f>IF(AND(MAX(B24758:SG24758)&lt;Results!$K$2, SUM(B24758:SG24758)&lt;&gt;0), "OTHERS", " ")</f>
        <v xml:space="preserve"> </v>
      </c>
    </row>
    <row r="24759" spans="1:1" x14ac:dyDescent="0.3">
      <c r="A24759" s="6" t="str">
        <f>IF(AND(MAX(B24759:SG24759)&lt;Results!$K$2, SUM(B24759:SG24759)&lt;&gt;0), "OTHERS", " ")</f>
        <v xml:space="preserve"> </v>
      </c>
    </row>
    <row r="24760" spans="1:1" x14ac:dyDescent="0.3">
      <c r="A24760" s="6" t="str">
        <f>IF(AND(MAX(B24760:SG24760)&lt;Results!$K$2, SUM(B24760:SG24760)&lt;&gt;0), "OTHERS", " ")</f>
        <v xml:space="preserve"> </v>
      </c>
    </row>
    <row r="24761" spans="1:1" x14ac:dyDescent="0.3">
      <c r="A24761" s="6" t="str">
        <f>IF(AND(MAX(B24761:SG24761)&lt;Results!$K$2, SUM(B24761:SG24761)&lt;&gt;0), "OTHERS", " ")</f>
        <v xml:space="preserve"> </v>
      </c>
    </row>
    <row r="24762" spans="1:1" x14ac:dyDescent="0.3">
      <c r="A24762" s="6" t="str">
        <f>IF(AND(MAX(B24762:SG24762)&lt;Results!$K$2, SUM(B24762:SG24762)&lt;&gt;0), "OTHERS", " ")</f>
        <v xml:space="preserve"> </v>
      </c>
    </row>
    <row r="24763" spans="1:1" x14ac:dyDescent="0.3">
      <c r="A24763" s="6" t="str">
        <f>IF(AND(MAX(B24763:SG24763)&lt;Results!$K$2, SUM(B24763:SG24763)&lt;&gt;0), "OTHERS", " ")</f>
        <v xml:space="preserve"> </v>
      </c>
    </row>
    <row r="24764" spans="1:1" x14ac:dyDescent="0.3">
      <c r="A24764" s="6" t="str">
        <f>IF(AND(MAX(B24764:SG24764)&lt;Results!$K$2, SUM(B24764:SG24764)&lt;&gt;0), "OTHERS", " ")</f>
        <v xml:space="preserve"> </v>
      </c>
    </row>
    <row r="24765" spans="1:1" x14ac:dyDescent="0.3">
      <c r="A24765" s="6" t="str">
        <f>IF(AND(MAX(B24765:SG24765)&lt;Results!$K$2, SUM(B24765:SG24765)&lt;&gt;0), "OTHERS", " ")</f>
        <v xml:space="preserve"> </v>
      </c>
    </row>
    <row r="24766" spans="1:1" x14ac:dyDescent="0.3">
      <c r="A24766" s="6" t="str">
        <f>IF(AND(MAX(B24766:SG24766)&lt;Results!$K$2, SUM(B24766:SG24766)&lt;&gt;0), "OTHERS", " ")</f>
        <v xml:space="preserve"> </v>
      </c>
    </row>
    <row r="24767" spans="1:1" x14ac:dyDescent="0.3">
      <c r="A24767" s="6" t="str">
        <f>IF(AND(MAX(B24767:SG24767)&lt;Results!$K$2, SUM(B24767:SG24767)&lt;&gt;0), "OTHERS", " ")</f>
        <v xml:space="preserve"> </v>
      </c>
    </row>
    <row r="24768" spans="1:1" x14ac:dyDescent="0.3">
      <c r="A24768" s="6" t="str">
        <f>IF(AND(MAX(B24768:SG24768)&lt;Results!$K$2, SUM(B24768:SG24768)&lt;&gt;0), "OTHERS", " ")</f>
        <v xml:space="preserve"> </v>
      </c>
    </row>
    <row r="24769" spans="1:1" x14ac:dyDescent="0.3">
      <c r="A24769" s="6" t="str">
        <f>IF(AND(MAX(B24769:SG24769)&lt;Results!$K$2, SUM(B24769:SG24769)&lt;&gt;0), "OTHERS", " ")</f>
        <v xml:space="preserve"> </v>
      </c>
    </row>
    <row r="24770" spans="1:1" x14ac:dyDescent="0.3">
      <c r="A24770" s="6" t="str">
        <f>IF(AND(MAX(B24770:SG24770)&lt;Results!$K$2, SUM(B24770:SG24770)&lt;&gt;0), "OTHERS", " ")</f>
        <v xml:space="preserve"> </v>
      </c>
    </row>
    <row r="24771" spans="1:1" x14ac:dyDescent="0.3">
      <c r="A24771" s="6" t="str">
        <f>IF(AND(MAX(B24771:SG24771)&lt;Results!$K$2, SUM(B24771:SG24771)&lt;&gt;0), "OTHERS", " ")</f>
        <v xml:space="preserve"> </v>
      </c>
    </row>
    <row r="24772" spans="1:1" x14ac:dyDescent="0.3">
      <c r="A24772" s="6" t="str">
        <f>IF(AND(MAX(B24772:SG24772)&lt;Results!$K$2, SUM(B24772:SG24772)&lt;&gt;0), "OTHERS", " ")</f>
        <v xml:space="preserve"> </v>
      </c>
    </row>
    <row r="24773" spans="1:1" x14ac:dyDescent="0.3">
      <c r="A24773" s="6" t="str">
        <f>IF(AND(MAX(B24773:SG24773)&lt;Results!$K$2, SUM(B24773:SG24773)&lt;&gt;0), "OTHERS", " ")</f>
        <v xml:space="preserve"> </v>
      </c>
    </row>
    <row r="24774" spans="1:1" x14ac:dyDescent="0.3">
      <c r="A24774" s="6" t="str">
        <f>IF(AND(MAX(B24774:SG24774)&lt;Results!$K$2, SUM(B24774:SG24774)&lt;&gt;0), "OTHERS", " ")</f>
        <v xml:space="preserve"> </v>
      </c>
    </row>
    <row r="24775" spans="1:1" x14ac:dyDescent="0.3">
      <c r="A24775" s="6" t="str">
        <f>IF(AND(MAX(B24775:SG24775)&lt;Results!$K$2, SUM(B24775:SG24775)&lt;&gt;0), "OTHERS", " ")</f>
        <v xml:space="preserve"> </v>
      </c>
    </row>
    <row r="24776" spans="1:1" x14ac:dyDescent="0.3">
      <c r="A24776" s="6" t="str">
        <f>IF(AND(MAX(B24776:SG24776)&lt;Results!$K$2, SUM(B24776:SG24776)&lt;&gt;0), "OTHERS", " ")</f>
        <v xml:space="preserve"> </v>
      </c>
    </row>
    <row r="24777" spans="1:1" x14ac:dyDescent="0.3">
      <c r="A24777" s="6" t="str">
        <f>IF(AND(MAX(B24777:SG24777)&lt;Results!$K$2, SUM(B24777:SG24777)&lt;&gt;0), "OTHERS", " ")</f>
        <v xml:space="preserve"> </v>
      </c>
    </row>
    <row r="24778" spans="1:1" x14ac:dyDescent="0.3">
      <c r="A24778" s="6" t="str">
        <f>IF(AND(MAX(B24778:SG24778)&lt;Results!$K$2, SUM(B24778:SG24778)&lt;&gt;0), "OTHERS", " ")</f>
        <v xml:space="preserve"> </v>
      </c>
    </row>
    <row r="24779" spans="1:1" x14ac:dyDescent="0.3">
      <c r="A24779" s="6" t="str">
        <f>IF(AND(MAX(B24779:SG24779)&lt;Results!$K$2, SUM(B24779:SG24779)&lt;&gt;0), "OTHERS", " ")</f>
        <v xml:space="preserve"> </v>
      </c>
    </row>
    <row r="24780" spans="1:1" x14ac:dyDescent="0.3">
      <c r="A24780" s="6" t="str">
        <f>IF(AND(MAX(B24780:SG24780)&lt;Results!$K$2, SUM(B24780:SG24780)&lt;&gt;0), "OTHERS", " ")</f>
        <v xml:space="preserve"> </v>
      </c>
    </row>
    <row r="24781" spans="1:1" x14ac:dyDescent="0.3">
      <c r="A24781" s="6" t="str">
        <f>IF(AND(MAX(B24781:SG24781)&lt;Results!$K$2, SUM(B24781:SG24781)&lt;&gt;0), "OTHERS", " ")</f>
        <v xml:space="preserve"> </v>
      </c>
    </row>
    <row r="24782" spans="1:1" x14ac:dyDescent="0.3">
      <c r="A24782" s="6" t="str">
        <f>IF(AND(MAX(B24782:SG24782)&lt;Results!$K$2, SUM(B24782:SG24782)&lt;&gt;0), "OTHERS", " ")</f>
        <v xml:space="preserve"> </v>
      </c>
    </row>
    <row r="24783" spans="1:1" x14ac:dyDescent="0.3">
      <c r="A24783" s="6" t="str">
        <f>IF(AND(MAX(B24783:SG24783)&lt;Results!$K$2, SUM(B24783:SG24783)&lt;&gt;0), "OTHERS", " ")</f>
        <v xml:space="preserve"> </v>
      </c>
    </row>
    <row r="24784" spans="1:1" x14ac:dyDescent="0.3">
      <c r="A24784" s="6" t="str">
        <f>IF(AND(MAX(B24784:SG24784)&lt;Results!$K$2, SUM(B24784:SG24784)&lt;&gt;0), "OTHERS", " ")</f>
        <v xml:space="preserve"> </v>
      </c>
    </row>
    <row r="24785" spans="1:1" x14ac:dyDescent="0.3">
      <c r="A24785" s="6" t="str">
        <f>IF(AND(MAX(B24785:SG24785)&lt;Results!$K$2, SUM(B24785:SG24785)&lt;&gt;0), "OTHERS", " ")</f>
        <v xml:space="preserve"> </v>
      </c>
    </row>
    <row r="24786" spans="1:1" x14ac:dyDescent="0.3">
      <c r="A24786" s="6" t="str">
        <f>IF(AND(MAX(B24786:SG24786)&lt;Results!$K$2, SUM(B24786:SG24786)&lt;&gt;0), "OTHERS", " ")</f>
        <v xml:space="preserve"> </v>
      </c>
    </row>
    <row r="24787" spans="1:1" x14ac:dyDescent="0.3">
      <c r="A24787" s="6" t="str">
        <f>IF(AND(MAX(B24787:SG24787)&lt;Results!$K$2, SUM(B24787:SG24787)&lt;&gt;0), "OTHERS", " ")</f>
        <v xml:space="preserve"> </v>
      </c>
    </row>
    <row r="24788" spans="1:1" x14ac:dyDescent="0.3">
      <c r="A24788" s="6" t="str">
        <f>IF(AND(MAX(B24788:SG24788)&lt;Results!$K$2, SUM(B24788:SG24788)&lt;&gt;0), "OTHERS", " ")</f>
        <v xml:space="preserve"> </v>
      </c>
    </row>
    <row r="24789" spans="1:1" x14ac:dyDescent="0.3">
      <c r="A24789" s="6" t="str">
        <f>IF(AND(MAX(B24789:SG24789)&lt;Results!$K$2, SUM(B24789:SG24789)&lt;&gt;0), "OTHERS", " ")</f>
        <v xml:space="preserve"> </v>
      </c>
    </row>
    <row r="24790" spans="1:1" x14ac:dyDescent="0.3">
      <c r="A24790" s="6" t="str">
        <f>IF(AND(MAX(B24790:SG24790)&lt;Results!$K$2, SUM(B24790:SG24790)&lt;&gt;0), "OTHERS", " ")</f>
        <v xml:space="preserve"> </v>
      </c>
    </row>
    <row r="24791" spans="1:1" x14ac:dyDescent="0.3">
      <c r="A24791" s="6" t="str">
        <f>IF(AND(MAX(B24791:SG24791)&lt;Results!$K$2, SUM(B24791:SG24791)&lt;&gt;0), "OTHERS", " ")</f>
        <v xml:space="preserve"> </v>
      </c>
    </row>
    <row r="24792" spans="1:1" x14ac:dyDescent="0.3">
      <c r="A24792" s="6" t="str">
        <f>IF(AND(MAX(B24792:SG24792)&lt;Results!$K$2, SUM(B24792:SG24792)&lt;&gt;0), "OTHERS", " ")</f>
        <v xml:space="preserve"> </v>
      </c>
    </row>
    <row r="24793" spans="1:1" x14ac:dyDescent="0.3">
      <c r="A24793" s="6" t="str">
        <f>IF(AND(MAX(B24793:SG24793)&lt;Results!$K$2, SUM(B24793:SG24793)&lt;&gt;0), "OTHERS", " ")</f>
        <v xml:space="preserve"> </v>
      </c>
    </row>
    <row r="24794" spans="1:1" x14ac:dyDescent="0.3">
      <c r="A24794" s="6" t="str">
        <f>IF(AND(MAX(B24794:SG24794)&lt;Results!$K$2, SUM(B24794:SG24794)&lt;&gt;0), "OTHERS", " ")</f>
        <v xml:space="preserve"> </v>
      </c>
    </row>
    <row r="24795" spans="1:1" x14ac:dyDescent="0.3">
      <c r="A24795" s="6" t="str">
        <f>IF(AND(MAX(B24795:SG24795)&lt;Results!$K$2, SUM(B24795:SG24795)&lt;&gt;0), "OTHERS", " ")</f>
        <v xml:space="preserve"> </v>
      </c>
    </row>
    <row r="24796" spans="1:1" x14ac:dyDescent="0.3">
      <c r="A24796" s="6" t="str">
        <f>IF(AND(MAX(B24796:SG24796)&lt;Results!$K$2, SUM(B24796:SG24796)&lt;&gt;0), "OTHERS", " ")</f>
        <v xml:space="preserve"> </v>
      </c>
    </row>
    <row r="24797" spans="1:1" x14ac:dyDescent="0.3">
      <c r="A24797" s="6" t="str">
        <f>IF(AND(MAX(B24797:SG24797)&lt;Results!$K$2, SUM(B24797:SG24797)&lt;&gt;0), "OTHERS", " ")</f>
        <v xml:space="preserve"> </v>
      </c>
    </row>
    <row r="24798" spans="1:1" x14ac:dyDescent="0.3">
      <c r="A24798" s="6" t="str">
        <f>IF(AND(MAX(B24798:SG24798)&lt;Results!$K$2, SUM(B24798:SG24798)&lt;&gt;0), "OTHERS", " ")</f>
        <v xml:space="preserve"> </v>
      </c>
    </row>
    <row r="24799" spans="1:1" x14ac:dyDescent="0.3">
      <c r="A24799" s="6" t="str">
        <f>IF(AND(MAX(B24799:SG24799)&lt;Results!$K$2, SUM(B24799:SG24799)&lt;&gt;0), "OTHERS", " ")</f>
        <v xml:space="preserve"> </v>
      </c>
    </row>
    <row r="24800" spans="1:1" x14ac:dyDescent="0.3">
      <c r="A24800" s="6" t="str">
        <f>IF(AND(MAX(B24800:SG24800)&lt;Results!$K$2, SUM(B24800:SG24800)&lt;&gt;0), "OTHERS", " ")</f>
        <v xml:space="preserve"> </v>
      </c>
    </row>
    <row r="24801" spans="1:1" x14ac:dyDescent="0.3">
      <c r="A24801" s="6" t="str">
        <f>IF(AND(MAX(B24801:SG24801)&lt;Results!$K$2, SUM(B24801:SG24801)&lt;&gt;0), "OTHERS", " ")</f>
        <v xml:space="preserve"> </v>
      </c>
    </row>
    <row r="24802" spans="1:1" x14ac:dyDescent="0.3">
      <c r="A24802" s="6" t="str">
        <f>IF(AND(MAX(B24802:SG24802)&lt;Results!$K$2, SUM(B24802:SG24802)&lt;&gt;0), "OTHERS", " ")</f>
        <v xml:space="preserve"> </v>
      </c>
    </row>
    <row r="24803" spans="1:1" x14ac:dyDescent="0.3">
      <c r="A24803" s="6" t="str">
        <f>IF(AND(MAX(B24803:SG24803)&lt;Results!$K$2, SUM(B24803:SG24803)&lt;&gt;0), "OTHERS", " ")</f>
        <v xml:space="preserve"> </v>
      </c>
    </row>
    <row r="24804" spans="1:1" x14ac:dyDescent="0.3">
      <c r="A24804" s="6" t="str">
        <f>IF(AND(MAX(B24804:SG24804)&lt;Results!$K$2, SUM(B24804:SG24804)&lt;&gt;0), "OTHERS", " ")</f>
        <v xml:space="preserve"> </v>
      </c>
    </row>
    <row r="24805" spans="1:1" x14ac:dyDescent="0.3">
      <c r="A24805" s="6" t="str">
        <f>IF(AND(MAX(B24805:SG24805)&lt;Results!$K$2, SUM(B24805:SG24805)&lt;&gt;0), "OTHERS", " ")</f>
        <v xml:space="preserve"> </v>
      </c>
    </row>
    <row r="24806" spans="1:1" x14ac:dyDescent="0.3">
      <c r="A24806" s="6" t="str">
        <f>IF(AND(MAX(B24806:SG24806)&lt;Results!$K$2, SUM(B24806:SG24806)&lt;&gt;0), "OTHERS", " ")</f>
        <v xml:space="preserve"> </v>
      </c>
    </row>
    <row r="24807" spans="1:1" x14ac:dyDescent="0.3">
      <c r="A24807" s="6" t="str">
        <f>IF(AND(MAX(B24807:SG24807)&lt;Results!$K$2, SUM(B24807:SG24807)&lt;&gt;0), "OTHERS", " ")</f>
        <v xml:space="preserve"> </v>
      </c>
    </row>
    <row r="24808" spans="1:1" x14ac:dyDescent="0.3">
      <c r="A24808" s="6" t="str">
        <f>IF(AND(MAX(B24808:SG24808)&lt;Results!$K$2, SUM(B24808:SG24808)&lt;&gt;0), "OTHERS", " ")</f>
        <v xml:space="preserve"> </v>
      </c>
    </row>
    <row r="24809" spans="1:1" x14ac:dyDescent="0.3">
      <c r="A24809" s="6" t="str">
        <f>IF(AND(MAX(B24809:SG24809)&lt;Results!$K$2, SUM(B24809:SG24809)&lt;&gt;0), "OTHERS", " ")</f>
        <v xml:space="preserve"> </v>
      </c>
    </row>
    <row r="24810" spans="1:1" x14ac:dyDescent="0.3">
      <c r="A24810" s="6" t="str">
        <f>IF(AND(MAX(B24810:SG24810)&lt;Results!$K$2, SUM(B24810:SG24810)&lt;&gt;0), "OTHERS", " ")</f>
        <v xml:space="preserve"> </v>
      </c>
    </row>
    <row r="24811" spans="1:1" x14ac:dyDescent="0.3">
      <c r="A24811" s="6" t="str">
        <f>IF(AND(MAX(B24811:SG24811)&lt;Results!$K$2, SUM(B24811:SG24811)&lt;&gt;0), "OTHERS", " ")</f>
        <v xml:space="preserve"> </v>
      </c>
    </row>
    <row r="24812" spans="1:1" x14ac:dyDescent="0.3">
      <c r="A24812" s="6" t="str">
        <f>IF(AND(MAX(B24812:SG24812)&lt;Results!$K$2, SUM(B24812:SG24812)&lt;&gt;0), "OTHERS", " ")</f>
        <v xml:space="preserve"> </v>
      </c>
    </row>
    <row r="24813" spans="1:1" x14ac:dyDescent="0.3">
      <c r="A24813" s="6" t="str">
        <f>IF(AND(MAX(B24813:SG24813)&lt;Results!$K$2, SUM(B24813:SG24813)&lt;&gt;0), "OTHERS", " ")</f>
        <v xml:space="preserve"> </v>
      </c>
    </row>
    <row r="24814" spans="1:1" x14ac:dyDescent="0.3">
      <c r="A24814" s="6" t="str">
        <f>IF(AND(MAX(B24814:SG24814)&lt;Results!$K$2, SUM(B24814:SG24814)&lt;&gt;0), "OTHERS", " ")</f>
        <v xml:space="preserve"> </v>
      </c>
    </row>
    <row r="24815" spans="1:1" x14ac:dyDescent="0.3">
      <c r="A24815" s="6" t="str">
        <f>IF(AND(MAX(B24815:SG24815)&lt;Results!$K$2, SUM(B24815:SG24815)&lt;&gt;0), "OTHERS", " ")</f>
        <v xml:space="preserve"> </v>
      </c>
    </row>
    <row r="24816" spans="1:1" x14ac:dyDescent="0.3">
      <c r="A24816" s="6" t="str">
        <f>IF(AND(MAX(B24816:SG24816)&lt;Results!$K$2, SUM(B24816:SG24816)&lt;&gt;0), "OTHERS", " ")</f>
        <v xml:space="preserve"> </v>
      </c>
    </row>
    <row r="24817" spans="1:1" x14ac:dyDescent="0.3">
      <c r="A24817" s="6" t="str">
        <f>IF(AND(MAX(B24817:SG24817)&lt;Results!$K$2, SUM(B24817:SG24817)&lt;&gt;0), "OTHERS", " ")</f>
        <v xml:space="preserve"> </v>
      </c>
    </row>
    <row r="24818" spans="1:1" x14ac:dyDescent="0.3">
      <c r="A24818" s="6" t="str">
        <f>IF(AND(MAX(B24818:SG24818)&lt;Results!$K$2, SUM(B24818:SG24818)&lt;&gt;0), "OTHERS", " ")</f>
        <v xml:space="preserve"> </v>
      </c>
    </row>
    <row r="24819" spans="1:1" x14ac:dyDescent="0.3">
      <c r="A24819" s="6" t="str">
        <f>IF(AND(MAX(B24819:SG24819)&lt;Results!$K$2, SUM(B24819:SG24819)&lt;&gt;0), "OTHERS", " ")</f>
        <v xml:space="preserve"> </v>
      </c>
    </row>
    <row r="24820" spans="1:1" x14ac:dyDescent="0.3">
      <c r="A24820" s="6" t="str">
        <f>IF(AND(MAX(B24820:SG24820)&lt;Results!$K$2, SUM(B24820:SG24820)&lt;&gt;0), "OTHERS", " ")</f>
        <v xml:space="preserve"> </v>
      </c>
    </row>
    <row r="24821" spans="1:1" x14ac:dyDescent="0.3">
      <c r="A24821" s="6" t="str">
        <f>IF(AND(MAX(B24821:SG24821)&lt;Results!$K$2, SUM(B24821:SG24821)&lt;&gt;0), "OTHERS", " ")</f>
        <v xml:space="preserve"> </v>
      </c>
    </row>
    <row r="24822" spans="1:1" x14ac:dyDescent="0.3">
      <c r="A24822" s="6" t="str">
        <f>IF(AND(MAX(B24822:SG24822)&lt;Results!$K$2, SUM(B24822:SG24822)&lt;&gt;0), "OTHERS", " ")</f>
        <v xml:space="preserve"> </v>
      </c>
    </row>
    <row r="24823" spans="1:1" x14ac:dyDescent="0.3">
      <c r="A24823" s="6" t="str">
        <f>IF(AND(MAX(B24823:SG24823)&lt;Results!$K$2, SUM(B24823:SG24823)&lt;&gt;0), "OTHERS", " ")</f>
        <v xml:space="preserve"> </v>
      </c>
    </row>
    <row r="24824" spans="1:1" x14ac:dyDescent="0.3">
      <c r="A24824" s="6" t="str">
        <f>IF(AND(MAX(B24824:SG24824)&lt;Results!$K$2, SUM(B24824:SG24824)&lt;&gt;0), "OTHERS", " ")</f>
        <v xml:space="preserve"> </v>
      </c>
    </row>
    <row r="24825" spans="1:1" x14ac:dyDescent="0.3">
      <c r="A24825" s="6" t="str">
        <f>IF(AND(MAX(B24825:SG24825)&lt;Results!$K$2, SUM(B24825:SG24825)&lt;&gt;0), "OTHERS", " ")</f>
        <v xml:space="preserve"> </v>
      </c>
    </row>
    <row r="24826" spans="1:1" x14ac:dyDescent="0.3">
      <c r="A24826" s="6" t="str">
        <f>IF(AND(MAX(B24826:SG24826)&lt;Results!$K$2, SUM(B24826:SG24826)&lt;&gt;0), "OTHERS", " ")</f>
        <v xml:space="preserve"> </v>
      </c>
    </row>
    <row r="24827" spans="1:1" x14ac:dyDescent="0.3">
      <c r="A24827" s="6" t="str">
        <f>IF(AND(MAX(B24827:SG24827)&lt;Results!$K$2, SUM(B24827:SG24827)&lt;&gt;0), "OTHERS", " ")</f>
        <v xml:space="preserve"> </v>
      </c>
    </row>
    <row r="24828" spans="1:1" x14ac:dyDescent="0.3">
      <c r="A24828" s="6" t="str">
        <f>IF(AND(MAX(B24828:SG24828)&lt;Results!$K$2, SUM(B24828:SG24828)&lt;&gt;0), "OTHERS", " ")</f>
        <v xml:space="preserve"> </v>
      </c>
    </row>
    <row r="24829" spans="1:1" x14ac:dyDescent="0.3">
      <c r="A24829" s="6" t="str">
        <f>IF(AND(MAX(B24829:SG24829)&lt;Results!$K$2, SUM(B24829:SG24829)&lt;&gt;0), "OTHERS", " ")</f>
        <v xml:space="preserve"> </v>
      </c>
    </row>
    <row r="24830" spans="1:1" x14ac:dyDescent="0.3">
      <c r="A24830" s="6" t="str">
        <f>IF(AND(MAX(B24830:SG24830)&lt;Results!$K$2, SUM(B24830:SG24830)&lt;&gt;0), "OTHERS", " ")</f>
        <v xml:space="preserve"> </v>
      </c>
    </row>
    <row r="24831" spans="1:1" x14ac:dyDescent="0.3">
      <c r="A24831" s="6" t="str">
        <f>IF(AND(MAX(B24831:SG24831)&lt;Results!$K$2, SUM(B24831:SG24831)&lt;&gt;0), "OTHERS", " ")</f>
        <v xml:space="preserve"> </v>
      </c>
    </row>
    <row r="24832" spans="1:1" x14ac:dyDescent="0.3">
      <c r="A24832" s="6" t="str">
        <f>IF(AND(MAX(B24832:SG24832)&lt;Results!$K$2, SUM(B24832:SG24832)&lt;&gt;0), "OTHERS", " ")</f>
        <v xml:space="preserve"> </v>
      </c>
    </row>
    <row r="24833" spans="1:1" x14ac:dyDescent="0.3">
      <c r="A24833" s="6" t="str">
        <f>IF(AND(MAX(B24833:SG24833)&lt;Results!$K$2, SUM(B24833:SG24833)&lt;&gt;0), "OTHERS", " ")</f>
        <v xml:space="preserve"> </v>
      </c>
    </row>
    <row r="24834" spans="1:1" x14ac:dyDescent="0.3">
      <c r="A24834" s="6" t="str">
        <f>IF(AND(MAX(B24834:SG24834)&lt;Results!$K$2, SUM(B24834:SG24834)&lt;&gt;0), "OTHERS", " ")</f>
        <v xml:space="preserve"> </v>
      </c>
    </row>
    <row r="24835" spans="1:1" x14ac:dyDescent="0.3">
      <c r="A24835" s="6" t="str">
        <f>IF(AND(MAX(B24835:SG24835)&lt;Results!$K$2, SUM(B24835:SG24835)&lt;&gt;0), "OTHERS", " ")</f>
        <v xml:space="preserve"> </v>
      </c>
    </row>
    <row r="24836" spans="1:1" x14ac:dyDescent="0.3">
      <c r="A24836" s="6" t="str">
        <f>IF(AND(MAX(B24836:SG24836)&lt;Results!$K$2, SUM(B24836:SG24836)&lt;&gt;0), "OTHERS", " ")</f>
        <v xml:space="preserve"> </v>
      </c>
    </row>
    <row r="24837" spans="1:1" x14ac:dyDescent="0.3">
      <c r="A24837" s="6" t="str">
        <f>IF(AND(MAX(B24837:SG24837)&lt;Results!$K$2, SUM(B24837:SG24837)&lt;&gt;0), "OTHERS", " ")</f>
        <v xml:space="preserve"> </v>
      </c>
    </row>
    <row r="24838" spans="1:1" x14ac:dyDescent="0.3">
      <c r="A24838" s="6" t="str">
        <f>IF(AND(MAX(B24838:SG24838)&lt;Results!$K$2, SUM(B24838:SG24838)&lt;&gt;0), "OTHERS", " ")</f>
        <v xml:space="preserve"> </v>
      </c>
    </row>
    <row r="24839" spans="1:1" x14ac:dyDescent="0.3">
      <c r="A24839" s="6" t="str">
        <f>IF(AND(MAX(B24839:SG24839)&lt;Results!$K$2, SUM(B24839:SG24839)&lt;&gt;0), "OTHERS", " ")</f>
        <v xml:space="preserve"> </v>
      </c>
    </row>
    <row r="24840" spans="1:1" x14ac:dyDescent="0.3">
      <c r="A24840" s="6" t="str">
        <f>IF(AND(MAX(B24840:SG24840)&lt;Results!$K$2, SUM(B24840:SG24840)&lt;&gt;0), "OTHERS", " ")</f>
        <v xml:space="preserve"> </v>
      </c>
    </row>
    <row r="24841" spans="1:1" x14ac:dyDescent="0.3">
      <c r="A24841" s="6" t="str">
        <f>IF(AND(MAX(B24841:SG24841)&lt;Results!$K$2, SUM(B24841:SG24841)&lt;&gt;0), "OTHERS", " ")</f>
        <v xml:space="preserve"> </v>
      </c>
    </row>
    <row r="24842" spans="1:1" x14ac:dyDescent="0.3">
      <c r="A24842" s="6" t="str">
        <f>IF(AND(MAX(B24842:SG24842)&lt;Results!$K$2, SUM(B24842:SG24842)&lt;&gt;0), "OTHERS", " ")</f>
        <v xml:space="preserve"> </v>
      </c>
    </row>
    <row r="24843" spans="1:1" x14ac:dyDescent="0.3">
      <c r="A24843" s="6" t="str">
        <f>IF(AND(MAX(B24843:SG24843)&lt;Results!$K$2, SUM(B24843:SG24843)&lt;&gt;0), "OTHERS", " ")</f>
        <v xml:space="preserve"> </v>
      </c>
    </row>
    <row r="24844" spans="1:1" x14ac:dyDescent="0.3">
      <c r="A24844" s="6" t="str">
        <f>IF(AND(MAX(B24844:SG24844)&lt;Results!$K$2, SUM(B24844:SG24844)&lt;&gt;0), "OTHERS", " ")</f>
        <v xml:space="preserve"> </v>
      </c>
    </row>
    <row r="24845" spans="1:1" x14ac:dyDescent="0.3">
      <c r="A24845" s="6" t="str">
        <f>IF(AND(MAX(B24845:SG24845)&lt;Results!$K$2, SUM(B24845:SG24845)&lt;&gt;0), "OTHERS", " ")</f>
        <v xml:space="preserve"> </v>
      </c>
    </row>
    <row r="24846" spans="1:1" x14ac:dyDescent="0.3">
      <c r="A24846" s="6" t="str">
        <f>IF(AND(MAX(B24846:SG24846)&lt;Results!$K$2, SUM(B24846:SG24846)&lt;&gt;0), "OTHERS", " ")</f>
        <v xml:space="preserve"> </v>
      </c>
    </row>
    <row r="24847" spans="1:1" x14ac:dyDescent="0.3">
      <c r="A24847" s="6" t="str">
        <f>IF(AND(MAX(B24847:SG24847)&lt;Results!$K$2, SUM(B24847:SG24847)&lt;&gt;0), "OTHERS", " ")</f>
        <v xml:space="preserve"> </v>
      </c>
    </row>
    <row r="24848" spans="1:1" x14ac:dyDescent="0.3">
      <c r="A24848" s="6" t="str">
        <f>IF(AND(MAX(B24848:SG24848)&lt;Results!$K$2, SUM(B24848:SG24848)&lt;&gt;0), "OTHERS", " ")</f>
        <v xml:space="preserve"> </v>
      </c>
    </row>
    <row r="24849" spans="1:1" x14ac:dyDescent="0.3">
      <c r="A24849" s="6" t="str">
        <f>IF(AND(MAX(B24849:SG24849)&lt;Results!$K$2, SUM(B24849:SG24849)&lt;&gt;0), "OTHERS", " ")</f>
        <v xml:space="preserve"> </v>
      </c>
    </row>
    <row r="24850" spans="1:1" x14ac:dyDescent="0.3">
      <c r="A24850" s="6" t="str">
        <f>IF(AND(MAX(B24850:SG24850)&lt;Results!$K$2, SUM(B24850:SG24850)&lt;&gt;0), "OTHERS", " ")</f>
        <v xml:space="preserve"> </v>
      </c>
    </row>
    <row r="24851" spans="1:1" x14ac:dyDescent="0.3">
      <c r="A24851" s="6" t="str">
        <f>IF(AND(MAX(B24851:SG24851)&lt;Results!$K$2, SUM(B24851:SG24851)&lt;&gt;0), "OTHERS", " ")</f>
        <v xml:space="preserve"> </v>
      </c>
    </row>
    <row r="24852" spans="1:1" x14ac:dyDescent="0.3">
      <c r="A24852" s="6" t="str">
        <f>IF(AND(MAX(B24852:SG24852)&lt;Results!$K$2, SUM(B24852:SG24852)&lt;&gt;0), "OTHERS", " ")</f>
        <v xml:space="preserve"> </v>
      </c>
    </row>
    <row r="24853" spans="1:1" x14ac:dyDescent="0.3">
      <c r="A24853" s="6" t="str">
        <f>IF(AND(MAX(B24853:SG24853)&lt;Results!$K$2, SUM(B24853:SG24853)&lt;&gt;0), "OTHERS", " ")</f>
        <v xml:space="preserve"> </v>
      </c>
    </row>
    <row r="24854" spans="1:1" x14ac:dyDescent="0.3">
      <c r="A24854" s="6" t="str">
        <f>IF(AND(MAX(B24854:SG24854)&lt;Results!$K$2, SUM(B24854:SG24854)&lt;&gt;0), "OTHERS", " ")</f>
        <v xml:space="preserve"> </v>
      </c>
    </row>
    <row r="24855" spans="1:1" x14ac:dyDescent="0.3">
      <c r="A24855" s="6" t="str">
        <f>IF(AND(MAX(B24855:SG24855)&lt;Results!$K$2, SUM(B24855:SG24855)&lt;&gt;0), "OTHERS", " ")</f>
        <v xml:space="preserve"> </v>
      </c>
    </row>
    <row r="24856" spans="1:1" x14ac:dyDescent="0.3">
      <c r="A24856" s="6" t="str">
        <f>IF(AND(MAX(B24856:SG24856)&lt;Results!$K$2, SUM(B24856:SG24856)&lt;&gt;0), "OTHERS", " ")</f>
        <v xml:space="preserve"> </v>
      </c>
    </row>
    <row r="24857" spans="1:1" x14ac:dyDescent="0.3">
      <c r="A24857" s="6" t="str">
        <f>IF(AND(MAX(B24857:SG24857)&lt;Results!$K$2, SUM(B24857:SG24857)&lt;&gt;0), "OTHERS", " ")</f>
        <v xml:space="preserve"> </v>
      </c>
    </row>
    <row r="24858" spans="1:1" x14ac:dyDescent="0.3">
      <c r="A24858" s="6" t="str">
        <f>IF(AND(MAX(B24858:SG24858)&lt;Results!$K$2, SUM(B24858:SG24858)&lt;&gt;0), "OTHERS", " ")</f>
        <v xml:space="preserve"> </v>
      </c>
    </row>
    <row r="24859" spans="1:1" x14ac:dyDescent="0.3">
      <c r="A24859" s="6" t="str">
        <f>IF(AND(MAX(B24859:SG24859)&lt;Results!$K$2, SUM(B24859:SG24859)&lt;&gt;0), "OTHERS", " ")</f>
        <v xml:space="preserve"> </v>
      </c>
    </row>
    <row r="24860" spans="1:1" x14ac:dyDescent="0.3">
      <c r="A24860" s="6" t="str">
        <f>IF(AND(MAX(B24860:SG24860)&lt;Results!$K$2, SUM(B24860:SG24860)&lt;&gt;0), "OTHERS", " ")</f>
        <v xml:space="preserve"> </v>
      </c>
    </row>
    <row r="24861" spans="1:1" x14ac:dyDescent="0.3">
      <c r="A24861" s="6" t="str">
        <f>IF(AND(MAX(B24861:SG24861)&lt;Results!$K$2, SUM(B24861:SG24861)&lt;&gt;0), "OTHERS", " ")</f>
        <v xml:space="preserve"> </v>
      </c>
    </row>
    <row r="24862" spans="1:1" x14ac:dyDescent="0.3">
      <c r="A24862" s="6" t="str">
        <f>IF(AND(MAX(B24862:SG24862)&lt;Results!$K$2, SUM(B24862:SG24862)&lt;&gt;0), "OTHERS", " ")</f>
        <v xml:space="preserve"> </v>
      </c>
    </row>
    <row r="24863" spans="1:1" x14ac:dyDescent="0.3">
      <c r="A24863" s="6" t="str">
        <f>IF(AND(MAX(B24863:SG24863)&lt;Results!$K$2, SUM(B24863:SG24863)&lt;&gt;0), "OTHERS", " ")</f>
        <v xml:space="preserve"> </v>
      </c>
    </row>
    <row r="24864" spans="1:1" x14ac:dyDescent="0.3">
      <c r="A24864" s="6" t="str">
        <f>IF(AND(MAX(B24864:SG24864)&lt;Results!$K$2, SUM(B24864:SG24864)&lt;&gt;0), "OTHERS", " ")</f>
        <v xml:space="preserve"> </v>
      </c>
    </row>
    <row r="24865" spans="1:1" x14ac:dyDescent="0.3">
      <c r="A24865" s="6" t="str">
        <f>IF(AND(MAX(B24865:SG24865)&lt;Results!$K$2, SUM(B24865:SG24865)&lt;&gt;0), "OTHERS", " ")</f>
        <v xml:space="preserve"> </v>
      </c>
    </row>
    <row r="24866" spans="1:1" x14ac:dyDescent="0.3">
      <c r="A24866" s="6" t="str">
        <f>IF(AND(MAX(B24866:SG24866)&lt;Results!$K$2, SUM(B24866:SG24866)&lt;&gt;0), "OTHERS", " ")</f>
        <v xml:space="preserve"> </v>
      </c>
    </row>
    <row r="24867" spans="1:1" x14ac:dyDescent="0.3">
      <c r="A24867" s="6" t="str">
        <f>IF(AND(MAX(B24867:SG24867)&lt;Results!$K$2, SUM(B24867:SG24867)&lt;&gt;0), "OTHERS", " ")</f>
        <v xml:space="preserve"> </v>
      </c>
    </row>
    <row r="24868" spans="1:1" x14ac:dyDescent="0.3">
      <c r="A24868" s="6" t="str">
        <f>IF(AND(MAX(B24868:SG24868)&lt;Results!$K$2, SUM(B24868:SG24868)&lt;&gt;0), "OTHERS", " ")</f>
        <v xml:space="preserve"> </v>
      </c>
    </row>
    <row r="24869" spans="1:1" x14ac:dyDescent="0.3">
      <c r="A24869" s="6" t="str">
        <f>IF(AND(MAX(B24869:SG24869)&lt;Results!$K$2, SUM(B24869:SG24869)&lt;&gt;0), "OTHERS", " ")</f>
        <v xml:space="preserve"> </v>
      </c>
    </row>
    <row r="24870" spans="1:1" x14ac:dyDescent="0.3">
      <c r="A24870" s="6" t="str">
        <f>IF(AND(MAX(B24870:SG24870)&lt;Results!$K$2, SUM(B24870:SG24870)&lt;&gt;0), "OTHERS", " ")</f>
        <v xml:space="preserve"> </v>
      </c>
    </row>
    <row r="24871" spans="1:1" x14ac:dyDescent="0.3">
      <c r="A24871" s="6" t="str">
        <f>IF(AND(MAX(B24871:SG24871)&lt;Results!$K$2, SUM(B24871:SG24871)&lt;&gt;0), "OTHERS", " ")</f>
        <v xml:space="preserve"> </v>
      </c>
    </row>
    <row r="24872" spans="1:1" x14ac:dyDescent="0.3">
      <c r="A24872" s="6" t="str">
        <f>IF(AND(MAX(B24872:SG24872)&lt;Results!$K$2, SUM(B24872:SG24872)&lt;&gt;0), "OTHERS", " ")</f>
        <v xml:space="preserve"> </v>
      </c>
    </row>
    <row r="24873" spans="1:1" x14ac:dyDescent="0.3">
      <c r="A24873" s="6" t="str">
        <f>IF(AND(MAX(B24873:SG24873)&lt;Results!$K$2, SUM(B24873:SG24873)&lt;&gt;0), "OTHERS", " ")</f>
        <v xml:space="preserve"> </v>
      </c>
    </row>
    <row r="24874" spans="1:1" x14ac:dyDescent="0.3">
      <c r="A24874" s="6" t="str">
        <f>IF(AND(MAX(B24874:SG24874)&lt;Results!$K$2, SUM(B24874:SG24874)&lt;&gt;0), "OTHERS", " ")</f>
        <v xml:space="preserve"> </v>
      </c>
    </row>
    <row r="24875" spans="1:1" x14ac:dyDescent="0.3">
      <c r="A24875" s="6" t="str">
        <f>IF(AND(MAX(B24875:SG24875)&lt;Results!$K$2, SUM(B24875:SG24875)&lt;&gt;0), "OTHERS", " ")</f>
        <v xml:space="preserve"> </v>
      </c>
    </row>
    <row r="24876" spans="1:1" x14ac:dyDescent="0.3">
      <c r="A24876" s="6" t="str">
        <f>IF(AND(MAX(B24876:SG24876)&lt;Results!$K$2, SUM(B24876:SG24876)&lt;&gt;0), "OTHERS", " ")</f>
        <v xml:space="preserve"> </v>
      </c>
    </row>
    <row r="24877" spans="1:1" x14ac:dyDescent="0.3">
      <c r="A24877" s="6" t="str">
        <f>IF(AND(MAX(B24877:SG24877)&lt;Results!$K$2, SUM(B24877:SG24877)&lt;&gt;0), "OTHERS", " ")</f>
        <v xml:space="preserve"> </v>
      </c>
    </row>
    <row r="24878" spans="1:1" x14ac:dyDescent="0.3">
      <c r="A24878" s="6" t="str">
        <f>IF(AND(MAX(B24878:SG24878)&lt;Results!$K$2, SUM(B24878:SG24878)&lt;&gt;0), "OTHERS", " ")</f>
        <v xml:space="preserve"> </v>
      </c>
    </row>
    <row r="24879" spans="1:1" x14ac:dyDescent="0.3">
      <c r="A24879" s="6" t="str">
        <f>IF(AND(MAX(B24879:SG24879)&lt;Results!$K$2, SUM(B24879:SG24879)&lt;&gt;0), "OTHERS", " ")</f>
        <v xml:space="preserve"> </v>
      </c>
    </row>
    <row r="24880" spans="1:1" x14ac:dyDescent="0.3">
      <c r="A24880" s="6" t="str">
        <f>IF(AND(MAX(B24880:SG24880)&lt;Results!$K$2, SUM(B24880:SG24880)&lt;&gt;0), "OTHERS", " ")</f>
        <v xml:space="preserve"> </v>
      </c>
    </row>
    <row r="24881" spans="1:1" x14ac:dyDescent="0.3">
      <c r="A24881" s="6" t="str">
        <f>IF(AND(MAX(B24881:SG24881)&lt;Results!$K$2, SUM(B24881:SG24881)&lt;&gt;0), "OTHERS", " ")</f>
        <v xml:space="preserve"> </v>
      </c>
    </row>
    <row r="24882" spans="1:1" x14ac:dyDescent="0.3">
      <c r="A24882" s="6" t="str">
        <f>IF(AND(MAX(B24882:SG24882)&lt;Results!$K$2, SUM(B24882:SG24882)&lt;&gt;0), "OTHERS", " ")</f>
        <v xml:space="preserve"> </v>
      </c>
    </row>
    <row r="24883" spans="1:1" x14ac:dyDescent="0.3">
      <c r="A24883" s="6" t="str">
        <f>IF(AND(MAX(B24883:SG24883)&lt;Results!$K$2, SUM(B24883:SG24883)&lt;&gt;0), "OTHERS", " ")</f>
        <v xml:space="preserve"> </v>
      </c>
    </row>
    <row r="24884" spans="1:1" x14ac:dyDescent="0.3">
      <c r="A24884" s="6" t="str">
        <f>IF(AND(MAX(B24884:SG24884)&lt;Results!$K$2, SUM(B24884:SG24884)&lt;&gt;0), "OTHERS", " ")</f>
        <v xml:space="preserve"> </v>
      </c>
    </row>
    <row r="24885" spans="1:1" x14ac:dyDescent="0.3">
      <c r="A24885" s="6" t="str">
        <f>IF(AND(MAX(B24885:SG24885)&lt;Results!$K$2, SUM(B24885:SG24885)&lt;&gt;0), "OTHERS", " ")</f>
        <v xml:space="preserve"> </v>
      </c>
    </row>
    <row r="24886" spans="1:1" x14ac:dyDescent="0.3">
      <c r="A24886" s="6" t="str">
        <f>IF(AND(MAX(B24886:SG24886)&lt;Results!$K$2, SUM(B24886:SG24886)&lt;&gt;0), "OTHERS", " ")</f>
        <v xml:space="preserve"> </v>
      </c>
    </row>
    <row r="24887" spans="1:1" x14ac:dyDescent="0.3">
      <c r="A24887" s="6" t="str">
        <f>IF(AND(MAX(B24887:SG24887)&lt;Results!$K$2, SUM(B24887:SG24887)&lt;&gt;0), "OTHERS", " ")</f>
        <v xml:space="preserve"> </v>
      </c>
    </row>
    <row r="24888" spans="1:1" x14ac:dyDescent="0.3">
      <c r="A24888" s="6" t="str">
        <f>IF(AND(MAX(B24888:SG24888)&lt;Results!$K$2, SUM(B24888:SG24888)&lt;&gt;0), "OTHERS", " ")</f>
        <v xml:space="preserve"> </v>
      </c>
    </row>
    <row r="24889" spans="1:1" x14ac:dyDescent="0.3">
      <c r="A24889" s="6" t="str">
        <f>IF(AND(MAX(B24889:SG24889)&lt;Results!$K$2, SUM(B24889:SG24889)&lt;&gt;0), "OTHERS", " ")</f>
        <v xml:space="preserve"> </v>
      </c>
    </row>
    <row r="24890" spans="1:1" x14ac:dyDescent="0.3">
      <c r="A24890" s="6" t="str">
        <f>IF(AND(MAX(B24890:SG24890)&lt;Results!$K$2, SUM(B24890:SG24890)&lt;&gt;0), "OTHERS", " ")</f>
        <v xml:space="preserve"> </v>
      </c>
    </row>
    <row r="24891" spans="1:1" x14ac:dyDescent="0.3">
      <c r="A24891" s="6" t="str">
        <f>IF(AND(MAX(B24891:SG24891)&lt;Results!$K$2, SUM(B24891:SG24891)&lt;&gt;0), "OTHERS", " ")</f>
        <v xml:space="preserve"> </v>
      </c>
    </row>
    <row r="24892" spans="1:1" x14ac:dyDescent="0.3">
      <c r="A24892" s="6" t="str">
        <f>IF(AND(MAX(B24892:SG24892)&lt;Results!$K$2, SUM(B24892:SG24892)&lt;&gt;0), "OTHERS", " ")</f>
        <v xml:space="preserve"> </v>
      </c>
    </row>
    <row r="24893" spans="1:1" x14ac:dyDescent="0.3">
      <c r="A24893" s="6" t="str">
        <f>IF(AND(MAX(B24893:SG24893)&lt;Results!$K$2, SUM(B24893:SG24893)&lt;&gt;0), "OTHERS", " ")</f>
        <v xml:space="preserve"> </v>
      </c>
    </row>
    <row r="24894" spans="1:1" x14ac:dyDescent="0.3">
      <c r="A24894" s="6" t="str">
        <f>IF(AND(MAX(B24894:SG24894)&lt;Results!$K$2, SUM(B24894:SG24894)&lt;&gt;0), "OTHERS", " ")</f>
        <v xml:space="preserve"> </v>
      </c>
    </row>
    <row r="24895" spans="1:1" x14ac:dyDescent="0.3">
      <c r="A24895" s="6" t="str">
        <f>IF(AND(MAX(B24895:SG24895)&lt;Results!$K$2, SUM(B24895:SG24895)&lt;&gt;0), "OTHERS", " ")</f>
        <v xml:space="preserve"> </v>
      </c>
    </row>
    <row r="24896" spans="1:1" x14ac:dyDescent="0.3">
      <c r="A24896" s="6" t="str">
        <f>IF(AND(MAX(B24896:SG24896)&lt;Results!$K$2, SUM(B24896:SG24896)&lt;&gt;0), "OTHERS", " ")</f>
        <v xml:space="preserve"> </v>
      </c>
    </row>
    <row r="24897" spans="1:1" x14ac:dyDescent="0.3">
      <c r="A24897" s="6" t="str">
        <f>IF(AND(MAX(B24897:SG24897)&lt;Results!$K$2, SUM(B24897:SG24897)&lt;&gt;0), "OTHERS", " ")</f>
        <v xml:space="preserve"> </v>
      </c>
    </row>
    <row r="24898" spans="1:1" x14ac:dyDescent="0.3">
      <c r="A24898" s="6" t="str">
        <f>IF(AND(MAX(B24898:SG24898)&lt;Results!$K$2, SUM(B24898:SG24898)&lt;&gt;0), "OTHERS", " ")</f>
        <v xml:space="preserve"> </v>
      </c>
    </row>
    <row r="24899" spans="1:1" x14ac:dyDescent="0.3">
      <c r="A24899" s="6" t="str">
        <f>IF(AND(MAX(B24899:SG24899)&lt;Results!$K$2, SUM(B24899:SG24899)&lt;&gt;0), "OTHERS", " ")</f>
        <v xml:space="preserve"> </v>
      </c>
    </row>
    <row r="24900" spans="1:1" x14ac:dyDescent="0.3">
      <c r="A24900" s="6" t="str">
        <f>IF(AND(MAX(B24900:SG24900)&lt;Results!$K$2, SUM(B24900:SG24900)&lt;&gt;0), "OTHERS", " ")</f>
        <v xml:space="preserve"> </v>
      </c>
    </row>
    <row r="24901" spans="1:1" x14ac:dyDescent="0.3">
      <c r="A24901" s="6" t="str">
        <f>IF(AND(MAX(B24901:SG24901)&lt;Results!$K$2, SUM(B24901:SG24901)&lt;&gt;0), "OTHERS", " ")</f>
        <v xml:space="preserve"> </v>
      </c>
    </row>
    <row r="24902" spans="1:1" x14ac:dyDescent="0.3">
      <c r="A24902" s="6" t="str">
        <f>IF(AND(MAX(B24902:SG24902)&lt;Results!$K$2, SUM(B24902:SG24902)&lt;&gt;0), "OTHERS", " ")</f>
        <v xml:space="preserve"> </v>
      </c>
    </row>
    <row r="24903" spans="1:1" x14ac:dyDescent="0.3">
      <c r="A24903" s="6" t="str">
        <f>IF(AND(MAX(B24903:SG24903)&lt;Results!$K$2, SUM(B24903:SG24903)&lt;&gt;0), "OTHERS", " ")</f>
        <v xml:space="preserve"> </v>
      </c>
    </row>
    <row r="24904" spans="1:1" x14ac:dyDescent="0.3">
      <c r="A24904" s="6" t="str">
        <f>IF(AND(MAX(B24904:SG24904)&lt;Results!$K$2, SUM(B24904:SG24904)&lt;&gt;0), "OTHERS", " ")</f>
        <v xml:space="preserve"> </v>
      </c>
    </row>
    <row r="24905" spans="1:1" x14ac:dyDescent="0.3">
      <c r="A24905" s="6" t="str">
        <f>IF(AND(MAX(B24905:SG24905)&lt;Results!$K$2, SUM(B24905:SG24905)&lt;&gt;0), "OTHERS", " ")</f>
        <v xml:space="preserve"> </v>
      </c>
    </row>
    <row r="24906" spans="1:1" x14ac:dyDescent="0.3">
      <c r="A24906" s="6" t="str">
        <f>IF(AND(MAX(B24906:SG24906)&lt;Results!$K$2, SUM(B24906:SG24906)&lt;&gt;0), "OTHERS", " ")</f>
        <v xml:space="preserve"> </v>
      </c>
    </row>
    <row r="24907" spans="1:1" x14ac:dyDescent="0.3">
      <c r="A24907" s="6" t="str">
        <f>IF(AND(MAX(B24907:SG24907)&lt;Results!$K$2, SUM(B24907:SG24907)&lt;&gt;0), "OTHERS", " ")</f>
        <v xml:space="preserve"> </v>
      </c>
    </row>
    <row r="24908" spans="1:1" x14ac:dyDescent="0.3">
      <c r="A24908" s="6" t="str">
        <f>IF(AND(MAX(B24908:SG24908)&lt;Results!$K$2, SUM(B24908:SG24908)&lt;&gt;0), "OTHERS", " ")</f>
        <v xml:space="preserve"> </v>
      </c>
    </row>
    <row r="24909" spans="1:1" x14ac:dyDescent="0.3">
      <c r="A24909" s="6" t="str">
        <f>IF(AND(MAX(B24909:SG24909)&lt;Results!$K$2, SUM(B24909:SG24909)&lt;&gt;0), "OTHERS", " ")</f>
        <v xml:space="preserve"> </v>
      </c>
    </row>
    <row r="24910" spans="1:1" x14ac:dyDescent="0.3">
      <c r="A24910" s="6" t="str">
        <f>IF(AND(MAX(B24910:SG24910)&lt;Results!$K$2, SUM(B24910:SG24910)&lt;&gt;0), "OTHERS", " ")</f>
        <v xml:space="preserve"> </v>
      </c>
    </row>
    <row r="24911" spans="1:1" x14ac:dyDescent="0.3">
      <c r="A24911" s="6" t="str">
        <f>IF(AND(MAX(B24911:SG24911)&lt;Results!$K$2, SUM(B24911:SG24911)&lt;&gt;0), "OTHERS", " ")</f>
        <v xml:space="preserve"> </v>
      </c>
    </row>
    <row r="24912" spans="1:1" x14ac:dyDescent="0.3">
      <c r="A24912" s="6" t="str">
        <f>IF(AND(MAX(B24912:SG24912)&lt;Results!$K$2, SUM(B24912:SG24912)&lt;&gt;0), "OTHERS", " ")</f>
        <v xml:space="preserve"> </v>
      </c>
    </row>
    <row r="24913" spans="1:1" x14ac:dyDescent="0.3">
      <c r="A24913" s="6" t="str">
        <f>IF(AND(MAX(B24913:SG24913)&lt;Results!$K$2, SUM(B24913:SG24913)&lt;&gt;0), "OTHERS", " ")</f>
        <v xml:space="preserve"> </v>
      </c>
    </row>
    <row r="24914" spans="1:1" x14ac:dyDescent="0.3">
      <c r="A24914" s="6" t="str">
        <f>IF(AND(MAX(B24914:SG24914)&lt;Results!$K$2, SUM(B24914:SG24914)&lt;&gt;0), "OTHERS", " ")</f>
        <v xml:space="preserve"> </v>
      </c>
    </row>
    <row r="24915" spans="1:1" x14ac:dyDescent="0.3">
      <c r="A24915" s="6" t="str">
        <f>IF(AND(MAX(B24915:SG24915)&lt;Results!$K$2, SUM(B24915:SG24915)&lt;&gt;0), "OTHERS", " ")</f>
        <v xml:space="preserve"> </v>
      </c>
    </row>
    <row r="24916" spans="1:1" x14ac:dyDescent="0.3">
      <c r="A24916" s="6" t="str">
        <f>IF(AND(MAX(B24916:SG24916)&lt;Results!$K$2, SUM(B24916:SG24916)&lt;&gt;0), "OTHERS", " ")</f>
        <v xml:space="preserve"> </v>
      </c>
    </row>
    <row r="24917" spans="1:1" x14ac:dyDescent="0.3">
      <c r="A24917" s="6" t="str">
        <f>IF(AND(MAX(B24917:SG24917)&lt;Results!$K$2, SUM(B24917:SG24917)&lt;&gt;0), "OTHERS", " ")</f>
        <v xml:space="preserve"> </v>
      </c>
    </row>
    <row r="24918" spans="1:1" x14ac:dyDescent="0.3">
      <c r="A24918" s="6" t="str">
        <f>IF(AND(MAX(B24918:SG24918)&lt;Results!$K$2, SUM(B24918:SG24918)&lt;&gt;0), "OTHERS", " ")</f>
        <v xml:space="preserve"> </v>
      </c>
    </row>
    <row r="24919" spans="1:1" x14ac:dyDescent="0.3">
      <c r="A24919" s="6" t="str">
        <f>IF(AND(MAX(B24919:SG24919)&lt;Results!$K$2, SUM(B24919:SG24919)&lt;&gt;0), "OTHERS", " ")</f>
        <v xml:space="preserve"> </v>
      </c>
    </row>
    <row r="24920" spans="1:1" x14ac:dyDescent="0.3">
      <c r="A24920" s="6" t="str">
        <f>IF(AND(MAX(B24920:SG24920)&lt;Results!$K$2, SUM(B24920:SG24920)&lt;&gt;0), "OTHERS", " ")</f>
        <v xml:space="preserve"> </v>
      </c>
    </row>
    <row r="24921" spans="1:1" x14ac:dyDescent="0.3">
      <c r="A24921" s="6" t="str">
        <f>IF(AND(MAX(B24921:SG24921)&lt;Results!$K$2, SUM(B24921:SG24921)&lt;&gt;0), "OTHERS", " ")</f>
        <v xml:space="preserve"> </v>
      </c>
    </row>
    <row r="24922" spans="1:1" x14ac:dyDescent="0.3">
      <c r="A24922" s="6" t="str">
        <f>IF(AND(MAX(B24922:SG24922)&lt;Results!$K$2, SUM(B24922:SG24922)&lt;&gt;0), "OTHERS", " ")</f>
        <v xml:space="preserve"> </v>
      </c>
    </row>
    <row r="24923" spans="1:1" x14ac:dyDescent="0.3">
      <c r="A24923" s="6" t="str">
        <f>IF(AND(MAX(B24923:SG24923)&lt;Results!$K$2, SUM(B24923:SG24923)&lt;&gt;0), "OTHERS", " ")</f>
        <v xml:space="preserve"> </v>
      </c>
    </row>
    <row r="24924" spans="1:1" x14ac:dyDescent="0.3">
      <c r="A24924" s="6" t="str">
        <f>IF(AND(MAX(B24924:SG24924)&lt;Results!$K$2, SUM(B24924:SG24924)&lt;&gt;0), "OTHERS", " ")</f>
        <v xml:space="preserve"> </v>
      </c>
    </row>
    <row r="24925" spans="1:1" x14ac:dyDescent="0.3">
      <c r="A24925" s="6" t="str">
        <f>IF(AND(MAX(B24925:SG24925)&lt;Results!$K$2, SUM(B24925:SG24925)&lt;&gt;0), "OTHERS", " ")</f>
        <v xml:space="preserve"> </v>
      </c>
    </row>
    <row r="24926" spans="1:1" x14ac:dyDescent="0.3">
      <c r="A24926" s="6" t="str">
        <f>IF(AND(MAX(B24926:SG24926)&lt;Results!$K$2, SUM(B24926:SG24926)&lt;&gt;0), "OTHERS", " ")</f>
        <v xml:space="preserve"> </v>
      </c>
    </row>
    <row r="24927" spans="1:1" x14ac:dyDescent="0.3">
      <c r="A24927" s="6" t="str">
        <f>IF(AND(MAX(B24927:SG24927)&lt;Results!$K$2, SUM(B24927:SG24927)&lt;&gt;0), "OTHERS", " ")</f>
        <v xml:space="preserve"> </v>
      </c>
    </row>
    <row r="24928" spans="1:1" x14ac:dyDescent="0.3">
      <c r="A24928" s="6" t="str">
        <f>IF(AND(MAX(B24928:SG24928)&lt;Results!$K$2, SUM(B24928:SG24928)&lt;&gt;0), "OTHERS", " ")</f>
        <v xml:space="preserve"> </v>
      </c>
    </row>
    <row r="24929" spans="1:1" x14ac:dyDescent="0.3">
      <c r="A24929" s="6" t="str">
        <f>IF(AND(MAX(B24929:SG24929)&lt;Results!$K$2, SUM(B24929:SG24929)&lt;&gt;0), "OTHERS", " ")</f>
        <v xml:space="preserve"> </v>
      </c>
    </row>
    <row r="24930" spans="1:1" x14ac:dyDescent="0.3">
      <c r="A24930" s="6" t="str">
        <f>IF(AND(MAX(B24930:SG24930)&lt;Results!$K$2, SUM(B24930:SG24930)&lt;&gt;0), "OTHERS", " ")</f>
        <v xml:space="preserve"> </v>
      </c>
    </row>
    <row r="24931" spans="1:1" x14ac:dyDescent="0.3">
      <c r="A24931" s="6" t="str">
        <f>IF(AND(MAX(B24931:SG24931)&lt;Results!$K$2, SUM(B24931:SG24931)&lt;&gt;0), "OTHERS", " ")</f>
        <v xml:space="preserve"> </v>
      </c>
    </row>
    <row r="24932" spans="1:1" x14ac:dyDescent="0.3">
      <c r="A24932" s="6" t="str">
        <f>IF(AND(MAX(B24932:SG24932)&lt;Results!$K$2, SUM(B24932:SG24932)&lt;&gt;0), "OTHERS", " ")</f>
        <v xml:space="preserve"> </v>
      </c>
    </row>
    <row r="24933" spans="1:1" x14ac:dyDescent="0.3">
      <c r="A24933" s="6" t="str">
        <f>IF(AND(MAX(B24933:SG24933)&lt;Results!$K$2, SUM(B24933:SG24933)&lt;&gt;0), "OTHERS", " ")</f>
        <v xml:space="preserve"> </v>
      </c>
    </row>
    <row r="24934" spans="1:1" x14ac:dyDescent="0.3">
      <c r="A24934" s="6" t="str">
        <f>IF(AND(MAX(B24934:SG24934)&lt;Results!$K$2, SUM(B24934:SG24934)&lt;&gt;0), "OTHERS", " ")</f>
        <v xml:space="preserve"> </v>
      </c>
    </row>
    <row r="24935" spans="1:1" x14ac:dyDescent="0.3">
      <c r="A24935" s="6" t="str">
        <f>IF(AND(MAX(B24935:SG24935)&lt;Results!$K$2, SUM(B24935:SG24935)&lt;&gt;0), "OTHERS", " ")</f>
        <v xml:space="preserve"> </v>
      </c>
    </row>
    <row r="24936" spans="1:1" x14ac:dyDescent="0.3">
      <c r="A24936" s="6" t="str">
        <f>IF(AND(MAX(B24936:SG24936)&lt;Results!$K$2, SUM(B24936:SG24936)&lt;&gt;0), "OTHERS", " ")</f>
        <v xml:space="preserve"> </v>
      </c>
    </row>
    <row r="24937" spans="1:1" x14ac:dyDescent="0.3">
      <c r="A24937" s="6" t="str">
        <f>IF(AND(MAX(B24937:SG24937)&lt;Results!$K$2, SUM(B24937:SG24937)&lt;&gt;0), "OTHERS", " ")</f>
        <v xml:space="preserve"> </v>
      </c>
    </row>
    <row r="24938" spans="1:1" x14ac:dyDescent="0.3">
      <c r="A24938" s="6" t="str">
        <f>IF(AND(MAX(B24938:SG24938)&lt;Results!$K$2, SUM(B24938:SG24938)&lt;&gt;0), "OTHERS", " ")</f>
        <v xml:space="preserve"> </v>
      </c>
    </row>
    <row r="24939" spans="1:1" x14ac:dyDescent="0.3">
      <c r="A24939" s="6" t="str">
        <f>IF(AND(MAX(B24939:SG24939)&lt;Results!$K$2, SUM(B24939:SG24939)&lt;&gt;0), "OTHERS", " ")</f>
        <v xml:space="preserve"> </v>
      </c>
    </row>
    <row r="24940" spans="1:1" x14ac:dyDescent="0.3">
      <c r="A24940" s="6" t="str">
        <f>IF(AND(MAX(B24940:SG24940)&lt;Results!$K$2, SUM(B24940:SG24940)&lt;&gt;0), "OTHERS", " ")</f>
        <v xml:space="preserve"> </v>
      </c>
    </row>
    <row r="24941" spans="1:1" x14ac:dyDescent="0.3">
      <c r="A24941" s="6" t="str">
        <f>IF(AND(MAX(B24941:SG24941)&lt;Results!$K$2, SUM(B24941:SG24941)&lt;&gt;0), "OTHERS", " ")</f>
        <v xml:space="preserve"> </v>
      </c>
    </row>
    <row r="24942" spans="1:1" x14ac:dyDescent="0.3">
      <c r="A24942" s="6" t="str">
        <f>IF(AND(MAX(B24942:SG24942)&lt;Results!$K$2, SUM(B24942:SG24942)&lt;&gt;0), "OTHERS", " ")</f>
        <v xml:space="preserve"> </v>
      </c>
    </row>
    <row r="24943" spans="1:1" x14ac:dyDescent="0.3">
      <c r="A24943" s="6" t="str">
        <f>IF(AND(MAX(B24943:SG24943)&lt;Results!$K$2, SUM(B24943:SG24943)&lt;&gt;0), "OTHERS", " ")</f>
        <v xml:space="preserve"> </v>
      </c>
    </row>
    <row r="24944" spans="1:1" x14ac:dyDescent="0.3">
      <c r="A24944" s="6" t="str">
        <f>IF(AND(MAX(B24944:SG24944)&lt;Results!$K$2, SUM(B24944:SG24944)&lt;&gt;0), "OTHERS", " ")</f>
        <v xml:space="preserve"> </v>
      </c>
    </row>
    <row r="24945" spans="1:1" x14ac:dyDescent="0.3">
      <c r="A24945" s="6" t="str">
        <f>IF(AND(MAX(B24945:SG24945)&lt;Results!$K$2, SUM(B24945:SG24945)&lt;&gt;0), "OTHERS", " ")</f>
        <v xml:space="preserve"> </v>
      </c>
    </row>
    <row r="24946" spans="1:1" x14ac:dyDescent="0.3">
      <c r="A24946" s="6" t="str">
        <f>IF(AND(MAX(B24946:SG24946)&lt;Results!$K$2, SUM(B24946:SG24946)&lt;&gt;0), "OTHERS", " ")</f>
        <v xml:space="preserve"> </v>
      </c>
    </row>
    <row r="24947" spans="1:1" x14ac:dyDescent="0.3">
      <c r="A24947" s="6" t="str">
        <f>IF(AND(MAX(B24947:SG24947)&lt;Results!$K$2, SUM(B24947:SG24947)&lt;&gt;0), "OTHERS", " ")</f>
        <v xml:space="preserve"> </v>
      </c>
    </row>
    <row r="24948" spans="1:1" x14ac:dyDescent="0.3">
      <c r="A24948" s="6" t="str">
        <f>IF(AND(MAX(B24948:SG24948)&lt;Results!$K$2, SUM(B24948:SG24948)&lt;&gt;0), "OTHERS", " ")</f>
        <v xml:space="preserve"> </v>
      </c>
    </row>
    <row r="24949" spans="1:1" x14ac:dyDescent="0.3">
      <c r="A24949" s="6" t="str">
        <f>IF(AND(MAX(B24949:SG24949)&lt;Results!$K$2, SUM(B24949:SG24949)&lt;&gt;0), "OTHERS", " ")</f>
        <v xml:space="preserve"> </v>
      </c>
    </row>
    <row r="24950" spans="1:1" x14ac:dyDescent="0.3">
      <c r="A24950" s="6" t="str">
        <f>IF(AND(MAX(B24950:SG24950)&lt;Results!$K$2, SUM(B24950:SG24950)&lt;&gt;0), "OTHERS", " ")</f>
        <v xml:space="preserve"> </v>
      </c>
    </row>
    <row r="24951" spans="1:1" x14ac:dyDescent="0.3">
      <c r="A24951" s="6" t="str">
        <f>IF(AND(MAX(B24951:SG24951)&lt;Results!$K$2, SUM(B24951:SG24951)&lt;&gt;0), "OTHERS", " ")</f>
        <v xml:space="preserve"> </v>
      </c>
    </row>
    <row r="24952" spans="1:1" x14ac:dyDescent="0.3">
      <c r="A24952" s="6" t="str">
        <f>IF(AND(MAX(B24952:SG24952)&lt;Results!$K$2, SUM(B24952:SG24952)&lt;&gt;0), "OTHERS", " ")</f>
        <v xml:space="preserve"> </v>
      </c>
    </row>
    <row r="24953" spans="1:1" x14ac:dyDescent="0.3">
      <c r="A24953" s="6" t="str">
        <f>IF(AND(MAX(B24953:SG24953)&lt;Results!$K$2, SUM(B24953:SG24953)&lt;&gt;0), "OTHERS", " ")</f>
        <v xml:space="preserve"> </v>
      </c>
    </row>
    <row r="24954" spans="1:1" x14ac:dyDescent="0.3">
      <c r="A24954" s="6" t="str">
        <f>IF(AND(MAX(B24954:SG24954)&lt;Results!$K$2, SUM(B24954:SG24954)&lt;&gt;0), "OTHERS", " ")</f>
        <v xml:space="preserve"> </v>
      </c>
    </row>
    <row r="24955" spans="1:1" x14ac:dyDescent="0.3">
      <c r="A24955" s="6" t="str">
        <f>IF(AND(MAX(B24955:SG24955)&lt;Results!$K$2, SUM(B24955:SG24955)&lt;&gt;0), "OTHERS", " ")</f>
        <v xml:space="preserve"> </v>
      </c>
    </row>
    <row r="24956" spans="1:1" x14ac:dyDescent="0.3">
      <c r="A24956" s="6" t="str">
        <f>IF(AND(MAX(B24956:SG24956)&lt;Results!$K$2, SUM(B24956:SG24956)&lt;&gt;0), "OTHERS", " ")</f>
        <v xml:space="preserve"> </v>
      </c>
    </row>
    <row r="24957" spans="1:1" x14ac:dyDescent="0.3">
      <c r="A24957" s="6" t="str">
        <f>IF(AND(MAX(B24957:SG24957)&lt;Results!$K$2, SUM(B24957:SG24957)&lt;&gt;0), "OTHERS", " ")</f>
        <v xml:space="preserve"> </v>
      </c>
    </row>
    <row r="24958" spans="1:1" x14ac:dyDescent="0.3">
      <c r="A24958" s="6" t="str">
        <f>IF(AND(MAX(B24958:SG24958)&lt;Results!$K$2, SUM(B24958:SG24958)&lt;&gt;0), "OTHERS", " ")</f>
        <v xml:space="preserve"> </v>
      </c>
    </row>
    <row r="24959" spans="1:1" x14ac:dyDescent="0.3">
      <c r="A24959" s="6" t="str">
        <f>IF(AND(MAX(B24959:SG24959)&lt;Results!$K$2, SUM(B24959:SG24959)&lt;&gt;0), "OTHERS", " ")</f>
        <v xml:space="preserve"> </v>
      </c>
    </row>
    <row r="24960" spans="1:1" x14ac:dyDescent="0.3">
      <c r="A24960" s="6" t="str">
        <f>IF(AND(MAX(B24960:SG24960)&lt;Results!$K$2, SUM(B24960:SG24960)&lt;&gt;0), "OTHERS", " ")</f>
        <v xml:space="preserve"> </v>
      </c>
    </row>
    <row r="24961" spans="1:1" x14ac:dyDescent="0.3">
      <c r="A24961" s="6" t="str">
        <f>IF(AND(MAX(B24961:SG24961)&lt;Results!$K$2, SUM(B24961:SG24961)&lt;&gt;0), "OTHERS", " ")</f>
        <v xml:space="preserve"> </v>
      </c>
    </row>
    <row r="24962" spans="1:1" x14ac:dyDescent="0.3">
      <c r="A24962" s="6" t="str">
        <f>IF(AND(MAX(B24962:SG24962)&lt;Results!$K$2, SUM(B24962:SG24962)&lt;&gt;0), "OTHERS", " ")</f>
        <v xml:space="preserve"> </v>
      </c>
    </row>
    <row r="24963" spans="1:1" x14ac:dyDescent="0.3">
      <c r="A24963" s="6" t="str">
        <f>IF(AND(MAX(B24963:SG24963)&lt;Results!$K$2, SUM(B24963:SG24963)&lt;&gt;0), "OTHERS", " ")</f>
        <v xml:space="preserve"> </v>
      </c>
    </row>
    <row r="24964" spans="1:1" x14ac:dyDescent="0.3">
      <c r="A24964" s="6" t="str">
        <f>IF(AND(MAX(B24964:SG24964)&lt;Results!$K$2, SUM(B24964:SG24964)&lt;&gt;0), "OTHERS", " ")</f>
        <v xml:space="preserve"> </v>
      </c>
    </row>
    <row r="24965" spans="1:1" x14ac:dyDescent="0.3">
      <c r="A24965" s="6" t="str">
        <f>IF(AND(MAX(B24965:SG24965)&lt;Results!$K$2, SUM(B24965:SG24965)&lt;&gt;0), "OTHERS", " ")</f>
        <v xml:space="preserve"> </v>
      </c>
    </row>
    <row r="24966" spans="1:1" x14ac:dyDescent="0.3">
      <c r="A24966" s="6" t="str">
        <f>IF(AND(MAX(B24966:SG24966)&lt;Results!$K$2, SUM(B24966:SG24966)&lt;&gt;0), "OTHERS", " ")</f>
        <v xml:space="preserve"> </v>
      </c>
    </row>
    <row r="24967" spans="1:1" x14ac:dyDescent="0.3">
      <c r="A24967" s="6" t="str">
        <f>IF(AND(MAX(B24967:SG24967)&lt;Results!$K$2, SUM(B24967:SG24967)&lt;&gt;0), "OTHERS", " ")</f>
        <v xml:space="preserve"> </v>
      </c>
    </row>
    <row r="24968" spans="1:1" x14ac:dyDescent="0.3">
      <c r="A24968" s="6" t="str">
        <f>IF(AND(MAX(B24968:SG24968)&lt;Results!$K$2, SUM(B24968:SG24968)&lt;&gt;0), "OTHERS", " ")</f>
        <v xml:space="preserve"> </v>
      </c>
    </row>
    <row r="24969" spans="1:1" x14ac:dyDescent="0.3">
      <c r="A24969" s="6" t="str">
        <f>IF(AND(MAX(B24969:SG24969)&lt;Results!$K$2, SUM(B24969:SG24969)&lt;&gt;0), "OTHERS", " ")</f>
        <v xml:space="preserve"> </v>
      </c>
    </row>
    <row r="24970" spans="1:1" x14ac:dyDescent="0.3">
      <c r="A24970" s="6" t="str">
        <f>IF(AND(MAX(B24970:SG24970)&lt;Results!$K$2, SUM(B24970:SG24970)&lt;&gt;0), "OTHERS", " ")</f>
        <v xml:space="preserve"> </v>
      </c>
    </row>
    <row r="24971" spans="1:1" x14ac:dyDescent="0.3">
      <c r="A24971" s="6" t="str">
        <f>IF(AND(MAX(B24971:SG24971)&lt;Results!$K$2, SUM(B24971:SG24971)&lt;&gt;0), "OTHERS", " ")</f>
        <v xml:space="preserve"> </v>
      </c>
    </row>
    <row r="24972" spans="1:1" x14ac:dyDescent="0.3">
      <c r="A24972" s="6" t="str">
        <f>IF(AND(MAX(B24972:SG24972)&lt;Results!$K$2, SUM(B24972:SG24972)&lt;&gt;0), "OTHERS", " ")</f>
        <v xml:space="preserve"> </v>
      </c>
    </row>
    <row r="24973" spans="1:1" x14ac:dyDescent="0.3">
      <c r="A24973" s="6" t="str">
        <f>IF(AND(MAX(B24973:SG24973)&lt;Results!$K$2, SUM(B24973:SG24973)&lt;&gt;0), "OTHERS", " ")</f>
        <v xml:space="preserve"> </v>
      </c>
    </row>
    <row r="24974" spans="1:1" x14ac:dyDescent="0.3">
      <c r="A24974" s="6" t="str">
        <f>IF(AND(MAX(B24974:SG24974)&lt;Results!$K$2, SUM(B24974:SG24974)&lt;&gt;0), "OTHERS", " ")</f>
        <v xml:space="preserve"> </v>
      </c>
    </row>
    <row r="24975" spans="1:1" x14ac:dyDescent="0.3">
      <c r="A24975" s="6" t="str">
        <f>IF(AND(MAX(B24975:SG24975)&lt;Results!$K$2, SUM(B24975:SG24975)&lt;&gt;0), "OTHERS", " ")</f>
        <v xml:space="preserve"> </v>
      </c>
    </row>
    <row r="24976" spans="1:1" x14ac:dyDescent="0.3">
      <c r="A24976" s="6" t="str">
        <f>IF(AND(MAX(B24976:SG24976)&lt;Results!$K$2, SUM(B24976:SG24976)&lt;&gt;0), "OTHERS", " ")</f>
        <v xml:space="preserve"> </v>
      </c>
    </row>
    <row r="24977" spans="1:1" x14ac:dyDescent="0.3">
      <c r="A24977" s="6" t="str">
        <f>IF(AND(MAX(B24977:SG24977)&lt;Results!$K$2, SUM(B24977:SG24977)&lt;&gt;0), "OTHERS", " ")</f>
        <v xml:space="preserve"> </v>
      </c>
    </row>
    <row r="24978" spans="1:1" x14ac:dyDescent="0.3">
      <c r="A24978" s="6" t="str">
        <f>IF(AND(MAX(B24978:SG24978)&lt;Results!$K$2, SUM(B24978:SG24978)&lt;&gt;0), "OTHERS", " ")</f>
        <v xml:space="preserve"> </v>
      </c>
    </row>
    <row r="24979" spans="1:1" x14ac:dyDescent="0.3">
      <c r="A24979" s="6" t="str">
        <f>IF(AND(MAX(B24979:SG24979)&lt;Results!$K$2, SUM(B24979:SG24979)&lt;&gt;0), "OTHERS", " ")</f>
        <v xml:space="preserve"> </v>
      </c>
    </row>
    <row r="24980" spans="1:1" x14ac:dyDescent="0.3">
      <c r="A24980" s="6" t="str">
        <f>IF(AND(MAX(B24980:SG24980)&lt;Results!$K$2, SUM(B24980:SG24980)&lt;&gt;0), "OTHERS", " ")</f>
        <v xml:space="preserve"> </v>
      </c>
    </row>
    <row r="24981" spans="1:1" x14ac:dyDescent="0.3">
      <c r="A24981" s="6" t="str">
        <f>IF(AND(MAX(B24981:SG24981)&lt;Results!$K$2, SUM(B24981:SG24981)&lt;&gt;0), "OTHERS", " ")</f>
        <v xml:space="preserve"> </v>
      </c>
    </row>
    <row r="24982" spans="1:1" x14ac:dyDescent="0.3">
      <c r="A24982" s="6" t="str">
        <f>IF(AND(MAX(B24982:SG24982)&lt;Results!$K$2, SUM(B24982:SG24982)&lt;&gt;0), "OTHERS", " ")</f>
        <v xml:space="preserve"> </v>
      </c>
    </row>
    <row r="24983" spans="1:1" x14ac:dyDescent="0.3">
      <c r="A24983" s="6" t="str">
        <f>IF(AND(MAX(B24983:SG24983)&lt;Results!$K$2, SUM(B24983:SG24983)&lt;&gt;0), "OTHERS", " ")</f>
        <v xml:space="preserve"> </v>
      </c>
    </row>
    <row r="24984" spans="1:1" x14ac:dyDescent="0.3">
      <c r="A24984" s="6" t="str">
        <f>IF(AND(MAX(B24984:SG24984)&lt;Results!$K$2, SUM(B24984:SG24984)&lt;&gt;0), "OTHERS", " ")</f>
        <v xml:space="preserve"> </v>
      </c>
    </row>
    <row r="24985" spans="1:1" x14ac:dyDescent="0.3">
      <c r="A24985" s="6" t="str">
        <f>IF(AND(MAX(B24985:SG24985)&lt;Results!$K$2, SUM(B24985:SG24985)&lt;&gt;0), "OTHERS", " ")</f>
        <v xml:space="preserve"> </v>
      </c>
    </row>
    <row r="24986" spans="1:1" x14ac:dyDescent="0.3">
      <c r="A24986" s="6" t="str">
        <f>IF(AND(MAX(B24986:SG24986)&lt;Results!$K$2, SUM(B24986:SG24986)&lt;&gt;0), "OTHERS", " ")</f>
        <v xml:space="preserve"> </v>
      </c>
    </row>
    <row r="24987" spans="1:1" x14ac:dyDescent="0.3">
      <c r="A24987" s="6" t="str">
        <f>IF(AND(MAX(B24987:SG24987)&lt;Results!$K$2, SUM(B24987:SG24987)&lt;&gt;0), "OTHERS", " ")</f>
        <v xml:space="preserve"> </v>
      </c>
    </row>
    <row r="24988" spans="1:1" x14ac:dyDescent="0.3">
      <c r="A24988" s="6" t="str">
        <f>IF(AND(MAX(B24988:SG24988)&lt;Results!$K$2, SUM(B24988:SG24988)&lt;&gt;0), "OTHERS", " ")</f>
        <v xml:space="preserve"> </v>
      </c>
    </row>
    <row r="24989" spans="1:1" x14ac:dyDescent="0.3">
      <c r="A24989" s="6" t="str">
        <f>IF(AND(MAX(B24989:SG24989)&lt;Results!$K$2, SUM(B24989:SG24989)&lt;&gt;0), "OTHERS", " ")</f>
        <v xml:space="preserve"> </v>
      </c>
    </row>
    <row r="24990" spans="1:1" x14ac:dyDescent="0.3">
      <c r="A24990" s="6" t="str">
        <f>IF(AND(MAX(B24990:SG24990)&lt;Results!$K$2, SUM(B24990:SG24990)&lt;&gt;0), "OTHERS", " ")</f>
        <v xml:space="preserve"> </v>
      </c>
    </row>
    <row r="24991" spans="1:1" x14ac:dyDescent="0.3">
      <c r="A24991" s="6" t="str">
        <f>IF(AND(MAX(B24991:SG24991)&lt;Results!$K$2, SUM(B24991:SG24991)&lt;&gt;0), "OTHERS", " ")</f>
        <v xml:space="preserve"> </v>
      </c>
    </row>
    <row r="24992" spans="1:1" x14ac:dyDescent="0.3">
      <c r="A24992" s="6" t="str">
        <f>IF(AND(MAX(B24992:SG24992)&lt;Results!$K$2, SUM(B24992:SG24992)&lt;&gt;0), "OTHERS", " ")</f>
        <v xml:space="preserve"> </v>
      </c>
    </row>
    <row r="24993" spans="1:1" x14ac:dyDescent="0.3">
      <c r="A24993" s="6" t="str">
        <f>IF(AND(MAX(B24993:SG24993)&lt;Results!$K$2, SUM(B24993:SG24993)&lt;&gt;0), "OTHERS", " ")</f>
        <v xml:space="preserve"> </v>
      </c>
    </row>
    <row r="24994" spans="1:1" x14ac:dyDescent="0.3">
      <c r="A24994" s="6" t="str">
        <f>IF(AND(MAX(B24994:SG24994)&lt;Results!$K$2, SUM(B24994:SG24994)&lt;&gt;0), "OTHERS", " ")</f>
        <v xml:space="preserve"> </v>
      </c>
    </row>
    <row r="24995" spans="1:1" x14ac:dyDescent="0.3">
      <c r="A24995" s="6" t="str">
        <f>IF(AND(MAX(B24995:SG24995)&lt;Results!$K$2, SUM(B24995:SG24995)&lt;&gt;0), "OTHERS", " ")</f>
        <v xml:space="preserve"> </v>
      </c>
    </row>
    <row r="24996" spans="1:1" x14ac:dyDescent="0.3">
      <c r="A24996" s="6" t="str">
        <f>IF(AND(MAX(B24996:SG24996)&lt;Results!$K$2, SUM(B24996:SG24996)&lt;&gt;0), "OTHERS", " ")</f>
        <v xml:space="preserve"> </v>
      </c>
    </row>
    <row r="24997" spans="1:1" x14ac:dyDescent="0.3">
      <c r="A24997" s="6" t="str">
        <f>IF(AND(MAX(B24997:SG24997)&lt;Results!$K$2, SUM(B24997:SG24997)&lt;&gt;0), "OTHERS", " ")</f>
        <v xml:space="preserve"> </v>
      </c>
    </row>
    <row r="24998" spans="1:1" x14ac:dyDescent="0.3">
      <c r="A24998" s="6" t="str">
        <f>IF(AND(MAX(B24998:SG24998)&lt;Results!$K$2, SUM(B24998:SG24998)&lt;&gt;0), "OTHERS", " ")</f>
        <v xml:space="preserve"> </v>
      </c>
    </row>
    <row r="24999" spans="1:1" x14ac:dyDescent="0.3">
      <c r="A24999" s="6" t="str">
        <f>IF(AND(MAX(B24999:SG24999)&lt;Results!$K$2, SUM(B24999:SG24999)&lt;&gt;0), "OTHERS", " ")</f>
        <v xml:space="preserve"> </v>
      </c>
    </row>
    <row r="25000" spans="1:1" x14ac:dyDescent="0.3">
      <c r="A25000" s="6" t="str">
        <f>IF(AND(MAX(B25000:SG25000)&lt;Results!$K$2, SUM(B25000:SG25000)&lt;&gt;0), "OTHERS", " ")</f>
        <v xml:space="preserve"> </v>
      </c>
    </row>
    <row r="25001" spans="1:1" x14ac:dyDescent="0.3">
      <c r="A25001" s="6" t="str">
        <f>IF(AND(MAX(B25001:SG25001)&lt;Results!$K$2, SUM(B25001:SG25001)&lt;&gt;0), "OTHERS", " ")</f>
        <v xml:space="preserve"> </v>
      </c>
    </row>
    <row r="25002" spans="1:1" x14ac:dyDescent="0.3">
      <c r="A25002" s="6" t="str">
        <f>IF(AND(MAX(B25002:SG25002)&lt;Results!$K$2, SUM(B25002:SG25002)&lt;&gt;0), "OTHERS", " ")</f>
        <v xml:space="preserve"> </v>
      </c>
    </row>
    <row r="25003" spans="1:1" x14ac:dyDescent="0.3">
      <c r="A25003" s="6" t="str">
        <f>IF(AND(MAX(B25003:SG25003)&lt;Results!$K$2, SUM(B25003:SG25003)&lt;&gt;0), "OTHERS", " ")</f>
        <v xml:space="preserve"> </v>
      </c>
    </row>
    <row r="25004" spans="1:1" x14ac:dyDescent="0.3">
      <c r="A25004" s="6" t="str">
        <f>IF(AND(MAX(B25004:SG25004)&lt;Results!$K$2, SUM(B25004:SG25004)&lt;&gt;0), "OTHERS", " ")</f>
        <v xml:space="preserve"> </v>
      </c>
    </row>
    <row r="25005" spans="1:1" x14ac:dyDescent="0.3">
      <c r="A25005" s="6" t="str">
        <f>IF(AND(MAX(B25005:SG25005)&lt;Results!$K$2, SUM(B25005:SG25005)&lt;&gt;0), "OTHERS", " ")</f>
        <v xml:space="preserve"> </v>
      </c>
    </row>
    <row r="25006" spans="1:1" x14ac:dyDescent="0.3">
      <c r="A25006" s="6" t="str">
        <f>IF(AND(MAX(B25006:SG25006)&lt;Results!$K$2, SUM(B25006:SG25006)&lt;&gt;0), "OTHERS", " ")</f>
        <v xml:space="preserve"> </v>
      </c>
    </row>
    <row r="25007" spans="1:1" x14ac:dyDescent="0.3">
      <c r="A25007" s="6" t="str">
        <f>IF(AND(MAX(B25007:SG25007)&lt;Results!$K$2, SUM(B25007:SG25007)&lt;&gt;0), "OTHERS", " ")</f>
        <v xml:space="preserve"> </v>
      </c>
    </row>
    <row r="25008" spans="1:1" x14ac:dyDescent="0.3">
      <c r="A25008" s="6" t="str">
        <f>IF(AND(MAX(B25008:SG25008)&lt;Results!$K$2, SUM(B25008:SG25008)&lt;&gt;0), "OTHERS", " ")</f>
        <v xml:space="preserve"> </v>
      </c>
    </row>
    <row r="25009" spans="1:1" x14ac:dyDescent="0.3">
      <c r="A25009" s="6" t="str">
        <f>IF(AND(MAX(B25009:SG25009)&lt;Results!$K$2, SUM(B25009:SG25009)&lt;&gt;0), "OTHERS", " ")</f>
        <v xml:space="preserve"> </v>
      </c>
    </row>
    <row r="25010" spans="1:1" x14ac:dyDescent="0.3">
      <c r="A25010" s="6" t="str">
        <f>IF(AND(MAX(B25010:SG25010)&lt;Results!$K$2, SUM(B25010:SG25010)&lt;&gt;0), "OTHERS", " ")</f>
        <v xml:space="preserve"> </v>
      </c>
    </row>
    <row r="25011" spans="1:1" x14ac:dyDescent="0.3">
      <c r="A25011" s="6" t="str">
        <f>IF(AND(MAX(B25011:SG25011)&lt;Results!$K$2, SUM(B25011:SG25011)&lt;&gt;0), "OTHERS", " ")</f>
        <v xml:space="preserve"> </v>
      </c>
    </row>
    <row r="25012" spans="1:1" x14ac:dyDescent="0.3">
      <c r="A25012" s="6" t="str">
        <f>IF(AND(MAX(B25012:SG25012)&lt;Results!$K$2, SUM(B25012:SG25012)&lt;&gt;0), "OTHERS", " ")</f>
        <v xml:space="preserve"> </v>
      </c>
    </row>
    <row r="25013" spans="1:1" x14ac:dyDescent="0.3">
      <c r="A25013" s="6" t="str">
        <f>IF(AND(MAX(B25013:SG25013)&lt;Results!$K$2, SUM(B25013:SG25013)&lt;&gt;0), "OTHERS", " ")</f>
        <v xml:space="preserve"> </v>
      </c>
    </row>
    <row r="25014" spans="1:1" x14ac:dyDescent="0.3">
      <c r="A25014" s="6" t="str">
        <f>IF(AND(MAX(B25014:SG25014)&lt;Results!$K$2, SUM(B25014:SG25014)&lt;&gt;0), "OTHERS", " ")</f>
        <v xml:space="preserve"> </v>
      </c>
    </row>
    <row r="25015" spans="1:1" x14ac:dyDescent="0.3">
      <c r="A25015" s="6" t="str">
        <f>IF(AND(MAX(B25015:SG25015)&lt;Results!$K$2, SUM(B25015:SG25015)&lt;&gt;0), "OTHERS", " ")</f>
        <v xml:space="preserve"> </v>
      </c>
    </row>
    <row r="25016" spans="1:1" x14ac:dyDescent="0.3">
      <c r="A25016" s="6" t="str">
        <f>IF(AND(MAX(B25016:SG25016)&lt;Results!$K$2, SUM(B25016:SG25016)&lt;&gt;0), "OTHERS", " ")</f>
        <v xml:space="preserve"> </v>
      </c>
    </row>
    <row r="25017" spans="1:1" x14ac:dyDescent="0.3">
      <c r="A25017" s="6" t="str">
        <f>IF(AND(MAX(B25017:SG25017)&lt;Results!$K$2, SUM(B25017:SG25017)&lt;&gt;0), "OTHERS", " ")</f>
        <v xml:space="preserve"> </v>
      </c>
    </row>
    <row r="25018" spans="1:1" x14ac:dyDescent="0.3">
      <c r="A25018" s="6" t="str">
        <f>IF(AND(MAX(B25018:SG25018)&lt;Results!$K$2, SUM(B25018:SG25018)&lt;&gt;0), "OTHERS", " ")</f>
        <v xml:space="preserve"> </v>
      </c>
    </row>
    <row r="25019" spans="1:1" x14ac:dyDescent="0.3">
      <c r="A25019" s="6" t="str">
        <f>IF(AND(MAX(B25019:SG25019)&lt;Results!$K$2, SUM(B25019:SG25019)&lt;&gt;0), "OTHERS", " ")</f>
        <v xml:space="preserve"> </v>
      </c>
    </row>
    <row r="25020" spans="1:1" x14ac:dyDescent="0.3">
      <c r="A25020" s="6" t="str">
        <f>IF(AND(MAX(B25020:SG25020)&lt;Results!$K$2, SUM(B25020:SG25020)&lt;&gt;0), "OTHERS", " ")</f>
        <v xml:space="preserve"> </v>
      </c>
    </row>
    <row r="25021" spans="1:1" x14ac:dyDescent="0.3">
      <c r="A25021" s="6" t="str">
        <f>IF(AND(MAX(B25021:SG25021)&lt;Results!$K$2, SUM(B25021:SG25021)&lt;&gt;0), "OTHERS", " ")</f>
        <v xml:space="preserve"> </v>
      </c>
    </row>
    <row r="25022" spans="1:1" x14ac:dyDescent="0.3">
      <c r="A25022" s="6" t="str">
        <f>IF(AND(MAX(B25022:SG25022)&lt;Results!$K$2, SUM(B25022:SG25022)&lt;&gt;0), "OTHERS", " ")</f>
        <v xml:space="preserve"> </v>
      </c>
    </row>
    <row r="25023" spans="1:1" x14ac:dyDescent="0.3">
      <c r="A25023" s="6" t="str">
        <f>IF(AND(MAX(B25023:SG25023)&lt;Results!$K$2, SUM(B25023:SG25023)&lt;&gt;0), "OTHERS", " ")</f>
        <v xml:space="preserve"> </v>
      </c>
    </row>
    <row r="25024" spans="1:1" x14ac:dyDescent="0.3">
      <c r="A25024" s="6" t="str">
        <f>IF(AND(MAX(B25024:SG25024)&lt;Results!$K$2, SUM(B25024:SG25024)&lt;&gt;0), "OTHERS", " ")</f>
        <v xml:space="preserve"> </v>
      </c>
    </row>
    <row r="25025" spans="1:1" x14ac:dyDescent="0.3">
      <c r="A25025" s="6" t="str">
        <f>IF(AND(MAX(B25025:SG25025)&lt;Results!$K$2, SUM(B25025:SG25025)&lt;&gt;0), "OTHERS", " ")</f>
        <v xml:space="preserve"> </v>
      </c>
    </row>
    <row r="25026" spans="1:1" x14ac:dyDescent="0.3">
      <c r="A25026" s="6" t="str">
        <f>IF(AND(MAX(B25026:SG25026)&lt;Results!$K$2, SUM(B25026:SG25026)&lt;&gt;0), "OTHERS", " ")</f>
        <v xml:space="preserve"> </v>
      </c>
    </row>
    <row r="25027" spans="1:1" x14ac:dyDescent="0.3">
      <c r="A25027" s="6" t="str">
        <f>IF(AND(MAX(B25027:SG25027)&lt;Results!$K$2, SUM(B25027:SG25027)&lt;&gt;0), "OTHERS", " ")</f>
        <v xml:space="preserve"> </v>
      </c>
    </row>
    <row r="25028" spans="1:1" x14ac:dyDescent="0.3">
      <c r="A25028" s="6" t="str">
        <f>IF(AND(MAX(B25028:SG25028)&lt;Results!$K$2, SUM(B25028:SG25028)&lt;&gt;0), "OTHERS", " ")</f>
        <v xml:space="preserve"> </v>
      </c>
    </row>
    <row r="25029" spans="1:1" x14ac:dyDescent="0.3">
      <c r="A25029" s="6" t="str">
        <f>IF(AND(MAX(B25029:SG25029)&lt;Results!$K$2, SUM(B25029:SG25029)&lt;&gt;0), "OTHERS", " ")</f>
        <v xml:space="preserve"> </v>
      </c>
    </row>
    <row r="25030" spans="1:1" x14ac:dyDescent="0.3">
      <c r="A25030" s="6" t="str">
        <f>IF(AND(MAX(B25030:SG25030)&lt;Results!$K$2, SUM(B25030:SG25030)&lt;&gt;0), "OTHERS", " ")</f>
        <v xml:space="preserve"> </v>
      </c>
    </row>
    <row r="25031" spans="1:1" x14ac:dyDescent="0.3">
      <c r="A25031" s="6" t="str">
        <f>IF(AND(MAX(B25031:SG25031)&lt;Results!$K$2, SUM(B25031:SG25031)&lt;&gt;0), "OTHERS", " ")</f>
        <v xml:space="preserve"> </v>
      </c>
    </row>
    <row r="25032" spans="1:1" x14ac:dyDescent="0.3">
      <c r="A25032" s="6" t="str">
        <f>IF(AND(MAX(B25032:SG25032)&lt;Results!$K$2, SUM(B25032:SG25032)&lt;&gt;0), "OTHERS", " ")</f>
        <v xml:space="preserve"> </v>
      </c>
    </row>
    <row r="25033" spans="1:1" x14ac:dyDescent="0.3">
      <c r="A25033" s="6" t="str">
        <f>IF(AND(MAX(B25033:SG25033)&lt;Results!$K$2, SUM(B25033:SG25033)&lt;&gt;0), "OTHERS", " ")</f>
        <v xml:space="preserve"> </v>
      </c>
    </row>
    <row r="25034" spans="1:1" x14ac:dyDescent="0.3">
      <c r="A25034" s="6" t="str">
        <f>IF(AND(MAX(B25034:SG25034)&lt;Results!$K$2, SUM(B25034:SG25034)&lt;&gt;0), "OTHERS", " ")</f>
        <v xml:space="preserve"> </v>
      </c>
    </row>
    <row r="25035" spans="1:1" x14ac:dyDescent="0.3">
      <c r="A25035" s="6" t="str">
        <f>IF(AND(MAX(B25035:SG25035)&lt;Results!$K$2, SUM(B25035:SG25035)&lt;&gt;0), "OTHERS", " ")</f>
        <v xml:space="preserve"> </v>
      </c>
    </row>
    <row r="25036" spans="1:1" x14ac:dyDescent="0.3">
      <c r="A25036" s="6" t="str">
        <f>IF(AND(MAX(B25036:SG25036)&lt;Results!$K$2, SUM(B25036:SG25036)&lt;&gt;0), "OTHERS", " ")</f>
        <v xml:space="preserve"> </v>
      </c>
    </row>
    <row r="25037" spans="1:1" x14ac:dyDescent="0.3">
      <c r="A25037" s="6" t="str">
        <f>IF(AND(MAX(B25037:SG25037)&lt;Results!$K$2, SUM(B25037:SG25037)&lt;&gt;0), "OTHERS", " ")</f>
        <v xml:space="preserve"> </v>
      </c>
    </row>
    <row r="25038" spans="1:1" x14ac:dyDescent="0.3">
      <c r="A25038" s="6" t="str">
        <f>IF(AND(MAX(B25038:SG25038)&lt;Results!$K$2, SUM(B25038:SG25038)&lt;&gt;0), "OTHERS", " ")</f>
        <v xml:space="preserve"> </v>
      </c>
    </row>
    <row r="25039" spans="1:1" x14ac:dyDescent="0.3">
      <c r="A25039" s="6" t="str">
        <f>IF(AND(MAX(B25039:SG25039)&lt;Results!$K$2, SUM(B25039:SG25039)&lt;&gt;0), "OTHERS", " ")</f>
        <v xml:space="preserve"> </v>
      </c>
    </row>
    <row r="25040" spans="1:1" x14ac:dyDescent="0.3">
      <c r="A25040" s="6" t="str">
        <f>IF(AND(MAX(B25040:SG25040)&lt;Results!$K$2, SUM(B25040:SG25040)&lt;&gt;0), "OTHERS", " ")</f>
        <v xml:space="preserve"> </v>
      </c>
    </row>
    <row r="25041" spans="1:1" x14ac:dyDescent="0.3">
      <c r="A25041" s="6" t="str">
        <f>IF(AND(MAX(B25041:SG25041)&lt;Results!$K$2, SUM(B25041:SG25041)&lt;&gt;0), "OTHERS", " ")</f>
        <v xml:space="preserve"> </v>
      </c>
    </row>
    <row r="25042" spans="1:1" x14ac:dyDescent="0.3">
      <c r="A25042" s="6" t="str">
        <f>IF(AND(MAX(B25042:SG25042)&lt;Results!$K$2, SUM(B25042:SG25042)&lt;&gt;0), "OTHERS", " ")</f>
        <v xml:space="preserve"> </v>
      </c>
    </row>
    <row r="25043" spans="1:1" x14ac:dyDescent="0.3">
      <c r="A25043" s="6" t="str">
        <f>IF(AND(MAX(B25043:SG25043)&lt;Results!$K$2, SUM(B25043:SG25043)&lt;&gt;0), "OTHERS", " ")</f>
        <v xml:space="preserve"> </v>
      </c>
    </row>
    <row r="25044" spans="1:1" x14ac:dyDescent="0.3">
      <c r="A25044" s="6" t="str">
        <f>IF(AND(MAX(B25044:SG25044)&lt;Results!$K$2, SUM(B25044:SG25044)&lt;&gt;0), "OTHERS", " ")</f>
        <v xml:space="preserve"> </v>
      </c>
    </row>
    <row r="25045" spans="1:1" x14ac:dyDescent="0.3">
      <c r="A25045" s="6" t="str">
        <f>IF(AND(MAX(B25045:SG25045)&lt;Results!$K$2, SUM(B25045:SG25045)&lt;&gt;0), "OTHERS", " ")</f>
        <v xml:space="preserve"> </v>
      </c>
    </row>
    <row r="25046" spans="1:1" x14ac:dyDescent="0.3">
      <c r="A25046" s="6" t="str">
        <f>IF(AND(MAX(B25046:SG25046)&lt;Results!$K$2, SUM(B25046:SG25046)&lt;&gt;0), "OTHERS", " ")</f>
        <v xml:space="preserve"> </v>
      </c>
    </row>
    <row r="25047" spans="1:1" x14ac:dyDescent="0.3">
      <c r="A25047" s="6" t="str">
        <f>IF(AND(MAX(B25047:SG25047)&lt;Results!$K$2, SUM(B25047:SG25047)&lt;&gt;0), "OTHERS", " ")</f>
        <v xml:space="preserve"> </v>
      </c>
    </row>
    <row r="25048" spans="1:1" x14ac:dyDescent="0.3">
      <c r="A25048" s="6" t="str">
        <f>IF(AND(MAX(B25048:SG25048)&lt;Results!$K$2, SUM(B25048:SG25048)&lt;&gt;0), "OTHERS", " ")</f>
        <v xml:space="preserve"> </v>
      </c>
    </row>
    <row r="25049" spans="1:1" x14ac:dyDescent="0.3">
      <c r="A25049" s="6" t="str">
        <f>IF(AND(MAX(B25049:SG25049)&lt;Results!$K$2, SUM(B25049:SG25049)&lt;&gt;0), "OTHERS", " ")</f>
        <v xml:space="preserve"> </v>
      </c>
    </row>
    <row r="25050" spans="1:1" x14ac:dyDescent="0.3">
      <c r="A25050" s="6" t="str">
        <f>IF(AND(MAX(B25050:SG25050)&lt;Results!$K$2, SUM(B25050:SG25050)&lt;&gt;0), "OTHERS", " ")</f>
        <v xml:space="preserve"> </v>
      </c>
    </row>
    <row r="25051" spans="1:1" x14ac:dyDescent="0.3">
      <c r="A25051" s="6" t="str">
        <f>IF(AND(MAX(B25051:SG25051)&lt;Results!$K$2, SUM(B25051:SG25051)&lt;&gt;0), "OTHERS", " ")</f>
        <v xml:space="preserve"> </v>
      </c>
    </row>
    <row r="25052" spans="1:1" x14ac:dyDescent="0.3">
      <c r="A25052" s="6" t="str">
        <f>IF(AND(MAX(B25052:SG25052)&lt;Results!$K$2, SUM(B25052:SG25052)&lt;&gt;0), "OTHERS", " ")</f>
        <v xml:space="preserve"> </v>
      </c>
    </row>
    <row r="25053" spans="1:1" x14ac:dyDescent="0.3">
      <c r="A25053" s="6" t="str">
        <f>IF(AND(MAX(B25053:SG25053)&lt;Results!$K$2, SUM(B25053:SG25053)&lt;&gt;0), "OTHERS", " ")</f>
        <v xml:space="preserve"> </v>
      </c>
    </row>
    <row r="25054" spans="1:1" x14ac:dyDescent="0.3">
      <c r="A25054" s="6" t="str">
        <f>IF(AND(MAX(B25054:SG25054)&lt;Results!$K$2, SUM(B25054:SG25054)&lt;&gt;0), "OTHERS", " ")</f>
        <v xml:space="preserve"> </v>
      </c>
    </row>
    <row r="25055" spans="1:1" x14ac:dyDescent="0.3">
      <c r="A25055" s="6" t="str">
        <f>IF(AND(MAX(B25055:SG25055)&lt;Results!$K$2, SUM(B25055:SG25055)&lt;&gt;0), "OTHERS", " ")</f>
        <v xml:space="preserve"> </v>
      </c>
    </row>
    <row r="25056" spans="1:1" x14ac:dyDescent="0.3">
      <c r="A25056" s="6" t="str">
        <f>IF(AND(MAX(B25056:SG25056)&lt;Results!$K$2, SUM(B25056:SG25056)&lt;&gt;0), "OTHERS", " ")</f>
        <v xml:space="preserve"> </v>
      </c>
    </row>
    <row r="25057" spans="1:1" x14ac:dyDescent="0.3">
      <c r="A25057" s="6" t="str">
        <f>IF(AND(MAX(B25057:SG25057)&lt;Results!$K$2, SUM(B25057:SG25057)&lt;&gt;0), "OTHERS", " ")</f>
        <v xml:space="preserve"> </v>
      </c>
    </row>
    <row r="25058" spans="1:1" x14ac:dyDescent="0.3">
      <c r="A25058" s="6" t="str">
        <f>IF(AND(MAX(B25058:SG25058)&lt;Results!$K$2, SUM(B25058:SG25058)&lt;&gt;0), "OTHERS", " ")</f>
        <v xml:space="preserve"> </v>
      </c>
    </row>
    <row r="25059" spans="1:1" x14ac:dyDescent="0.3">
      <c r="A25059" s="6" t="str">
        <f>IF(AND(MAX(B25059:SG25059)&lt;Results!$K$2, SUM(B25059:SG25059)&lt;&gt;0), "OTHERS", " ")</f>
        <v xml:space="preserve"> </v>
      </c>
    </row>
    <row r="25060" spans="1:1" x14ac:dyDescent="0.3">
      <c r="A25060" s="6" t="str">
        <f>IF(AND(MAX(B25060:SG25060)&lt;Results!$K$2, SUM(B25060:SG25060)&lt;&gt;0), "OTHERS", " ")</f>
        <v xml:space="preserve"> </v>
      </c>
    </row>
    <row r="25061" spans="1:1" x14ac:dyDescent="0.3">
      <c r="A25061" s="6" t="str">
        <f>IF(AND(MAX(B25061:SG25061)&lt;Results!$K$2, SUM(B25061:SG25061)&lt;&gt;0), "OTHERS", " ")</f>
        <v xml:space="preserve"> </v>
      </c>
    </row>
    <row r="25062" spans="1:1" x14ac:dyDescent="0.3">
      <c r="A25062" s="6" t="str">
        <f>IF(AND(MAX(B25062:SG25062)&lt;Results!$K$2, SUM(B25062:SG25062)&lt;&gt;0), "OTHERS", " ")</f>
        <v xml:space="preserve"> </v>
      </c>
    </row>
    <row r="25063" spans="1:1" x14ac:dyDescent="0.3">
      <c r="A25063" s="6" t="str">
        <f>IF(AND(MAX(B25063:SG25063)&lt;Results!$K$2, SUM(B25063:SG25063)&lt;&gt;0), "OTHERS", " ")</f>
        <v xml:space="preserve"> </v>
      </c>
    </row>
    <row r="25064" spans="1:1" x14ac:dyDescent="0.3">
      <c r="A25064" s="6" t="str">
        <f>IF(AND(MAX(B25064:SG25064)&lt;Results!$K$2, SUM(B25064:SG25064)&lt;&gt;0), "OTHERS", " ")</f>
        <v xml:space="preserve"> </v>
      </c>
    </row>
    <row r="25065" spans="1:1" x14ac:dyDescent="0.3">
      <c r="A25065" s="6" t="str">
        <f>IF(AND(MAX(B25065:SG25065)&lt;Results!$K$2, SUM(B25065:SG25065)&lt;&gt;0), "OTHERS", " ")</f>
        <v xml:space="preserve"> </v>
      </c>
    </row>
    <row r="25066" spans="1:1" x14ac:dyDescent="0.3">
      <c r="A25066" s="6" t="str">
        <f>IF(AND(MAX(B25066:SG25066)&lt;Results!$K$2, SUM(B25066:SG25066)&lt;&gt;0), "OTHERS", " ")</f>
        <v xml:space="preserve"> </v>
      </c>
    </row>
    <row r="25067" spans="1:1" x14ac:dyDescent="0.3">
      <c r="A25067" s="6" t="str">
        <f>IF(AND(MAX(B25067:SG25067)&lt;Results!$K$2, SUM(B25067:SG25067)&lt;&gt;0), "OTHERS", " ")</f>
        <v xml:space="preserve"> </v>
      </c>
    </row>
    <row r="25068" spans="1:1" x14ac:dyDescent="0.3">
      <c r="A25068" s="6" t="str">
        <f>IF(AND(MAX(B25068:SG25068)&lt;Results!$K$2, SUM(B25068:SG25068)&lt;&gt;0), "OTHERS", " ")</f>
        <v xml:space="preserve"> </v>
      </c>
    </row>
    <row r="25069" spans="1:1" x14ac:dyDescent="0.3">
      <c r="A25069" s="6" t="str">
        <f>IF(AND(MAX(B25069:SG25069)&lt;Results!$K$2, SUM(B25069:SG25069)&lt;&gt;0), "OTHERS", " ")</f>
        <v xml:space="preserve"> </v>
      </c>
    </row>
    <row r="25070" spans="1:1" x14ac:dyDescent="0.3">
      <c r="A25070" s="6" t="str">
        <f>IF(AND(MAX(B25070:SG25070)&lt;Results!$K$2, SUM(B25070:SG25070)&lt;&gt;0), "OTHERS", " ")</f>
        <v xml:space="preserve"> </v>
      </c>
    </row>
    <row r="25071" spans="1:1" x14ac:dyDescent="0.3">
      <c r="A25071" s="6" t="str">
        <f>IF(AND(MAX(B25071:SG25071)&lt;Results!$K$2, SUM(B25071:SG25071)&lt;&gt;0), "OTHERS", " ")</f>
        <v xml:space="preserve"> </v>
      </c>
    </row>
    <row r="25072" spans="1:1" x14ac:dyDescent="0.3">
      <c r="A25072" s="6" t="str">
        <f>IF(AND(MAX(B25072:SG25072)&lt;Results!$K$2, SUM(B25072:SG25072)&lt;&gt;0), "OTHERS", " ")</f>
        <v xml:space="preserve"> </v>
      </c>
    </row>
    <row r="25073" spans="1:1" x14ac:dyDescent="0.3">
      <c r="A25073" s="6" t="str">
        <f>IF(AND(MAX(B25073:SG25073)&lt;Results!$K$2, SUM(B25073:SG25073)&lt;&gt;0), "OTHERS", " ")</f>
        <v xml:space="preserve"> </v>
      </c>
    </row>
    <row r="25074" spans="1:1" x14ac:dyDescent="0.3">
      <c r="A25074" s="6" t="str">
        <f>IF(AND(MAX(B25074:SG25074)&lt;Results!$K$2, SUM(B25074:SG25074)&lt;&gt;0), "OTHERS", " ")</f>
        <v xml:space="preserve"> </v>
      </c>
    </row>
    <row r="25075" spans="1:1" x14ac:dyDescent="0.3">
      <c r="A25075" s="6" t="str">
        <f>IF(AND(MAX(B25075:SG25075)&lt;Results!$K$2, SUM(B25075:SG25075)&lt;&gt;0), "OTHERS", " ")</f>
        <v xml:space="preserve"> </v>
      </c>
    </row>
    <row r="25076" spans="1:1" x14ac:dyDescent="0.3">
      <c r="A25076" s="6" t="str">
        <f>IF(AND(MAX(B25076:SG25076)&lt;Results!$K$2, SUM(B25076:SG25076)&lt;&gt;0), "OTHERS", " ")</f>
        <v xml:space="preserve"> </v>
      </c>
    </row>
    <row r="25077" spans="1:1" x14ac:dyDescent="0.3">
      <c r="A25077" s="6" t="str">
        <f>IF(AND(MAX(B25077:SG25077)&lt;Results!$K$2, SUM(B25077:SG25077)&lt;&gt;0), "OTHERS", " ")</f>
        <v xml:space="preserve"> </v>
      </c>
    </row>
    <row r="25078" spans="1:1" x14ac:dyDescent="0.3">
      <c r="A25078" s="6" t="str">
        <f>IF(AND(MAX(B25078:SG25078)&lt;Results!$K$2, SUM(B25078:SG25078)&lt;&gt;0), "OTHERS", " ")</f>
        <v xml:space="preserve"> </v>
      </c>
    </row>
    <row r="25079" spans="1:1" x14ac:dyDescent="0.3">
      <c r="A25079" s="6" t="str">
        <f>IF(AND(MAX(B25079:SG25079)&lt;Results!$K$2, SUM(B25079:SG25079)&lt;&gt;0), "OTHERS", " ")</f>
        <v xml:space="preserve"> </v>
      </c>
    </row>
    <row r="25080" spans="1:1" x14ac:dyDescent="0.3">
      <c r="A25080" s="6" t="str">
        <f>IF(AND(MAX(B25080:SG25080)&lt;Results!$K$2, SUM(B25080:SG25080)&lt;&gt;0), "OTHERS", " ")</f>
        <v xml:space="preserve"> </v>
      </c>
    </row>
    <row r="25081" spans="1:1" x14ac:dyDescent="0.3">
      <c r="A25081" s="6" t="str">
        <f>IF(AND(MAX(B25081:SG25081)&lt;Results!$K$2, SUM(B25081:SG25081)&lt;&gt;0), "OTHERS", " ")</f>
        <v xml:space="preserve"> </v>
      </c>
    </row>
    <row r="25082" spans="1:1" x14ac:dyDescent="0.3">
      <c r="A25082" s="6" t="str">
        <f>IF(AND(MAX(B25082:SG25082)&lt;Results!$K$2, SUM(B25082:SG25082)&lt;&gt;0), "OTHERS", " ")</f>
        <v xml:space="preserve"> </v>
      </c>
    </row>
    <row r="25083" spans="1:1" x14ac:dyDescent="0.3">
      <c r="A25083" s="6" t="str">
        <f>IF(AND(MAX(B25083:SG25083)&lt;Results!$K$2, SUM(B25083:SG25083)&lt;&gt;0), "OTHERS", " ")</f>
        <v xml:space="preserve"> </v>
      </c>
    </row>
    <row r="25084" spans="1:1" x14ac:dyDescent="0.3">
      <c r="A25084" s="6" t="str">
        <f>IF(AND(MAX(B25084:SG25084)&lt;Results!$K$2, SUM(B25084:SG25084)&lt;&gt;0), "OTHERS", " ")</f>
        <v xml:space="preserve"> </v>
      </c>
    </row>
    <row r="25085" spans="1:1" x14ac:dyDescent="0.3">
      <c r="A25085" s="6" t="str">
        <f>IF(AND(MAX(B25085:SG25085)&lt;Results!$K$2, SUM(B25085:SG25085)&lt;&gt;0), "OTHERS", " ")</f>
        <v xml:space="preserve"> </v>
      </c>
    </row>
    <row r="25086" spans="1:1" x14ac:dyDescent="0.3">
      <c r="A25086" s="6" t="str">
        <f>IF(AND(MAX(B25086:SG25086)&lt;Results!$K$2, SUM(B25086:SG25086)&lt;&gt;0), "OTHERS", " ")</f>
        <v xml:space="preserve"> </v>
      </c>
    </row>
    <row r="25087" spans="1:1" x14ac:dyDescent="0.3">
      <c r="A25087" s="6" t="str">
        <f>IF(AND(MAX(B25087:SG25087)&lt;Results!$K$2, SUM(B25087:SG25087)&lt;&gt;0), "OTHERS", " ")</f>
        <v xml:space="preserve"> </v>
      </c>
    </row>
    <row r="25088" spans="1:1" x14ac:dyDescent="0.3">
      <c r="A25088" s="6" t="str">
        <f>IF(AND(MAX(B25088:SG25088)&lt;Results!$K$2, SUM(B25088:SG25088)&lt;&gt;0), "OTHERS", " ")</f>
        <v xml:space="preserve"> </v>
      </c>
    </row>
    <row r="25089" spans="1:1" x14ac:dyDescent="0.3">
      <c r="A25089" s="6" t="str">
        <f>IF(AND(MAX(B25089:SG25089)&lt;Results!$K$2, SUM(B25089:SG25089)&lt;&gt;0), "OTHERS", " ")</f>
        <v xml:space="preserve"> </v>
      </c>
    </row>
    <row r="25090" spans="1:1" x14ac:dyDescent="0.3">
      <c r="A25090" s="6" t="str">
        <f>IF(AND(MAX(B25090:SG25090)&lt;Results!$K$2, SUM(B25090:SG25090)&lt;&gt;0), "OTHERS", " ")</f>
        <v xml:space="preserve"> </v>
      </c>
    </row>
    <row r="25091" spans="1:1" x14ac:dyDescent="0.3">
      <c r="A25091" s="6" t="str">
        <f>IF(AND(MAX(B25091:SG25091)&lt;Results!$K$2, SUM(B25091:SG25091)&lt;&gt;0), "OTHERS", " ")</f>
        <v xml:space="preserve"> </v>
      </c>
    </row>
    <row r="25092" spans="1:1" x14ac:dyDescent="0.3">
      <c r="A25092" s="6" t="str">
        <f>IF(AND(MAX(B25092:SG25092)&lt;Results!$K$2, SUM(B25092:SG25092)&lt;&gt;0), "OTHERS", " ")</f>
        <v xml:space="preserve"> </v>
      </c>
    </row>
    <row r="25093" spans="1:1" x14ac:dyDescent="0.3">
      <c r="A25093" s="6" t="str">
        <f>IF(AND(MAX(B25093:SG25093)&lt;Results!$K$2, SUM(B25093:SG25093)&lt;&gt;0), "OTHERS", " ")</f>
        <v xml:space="preserve"> </v>
      </c>
    </row>
    <row r="25094" spans="1:1" x14ac:dyDescent="0.3">
      <c r="A25094" s="6" t="str">
        <f>IF(AND(MAX(B25094:SG25094)&lt;Results!$K$2, SUM(B25094:SG25094)&lt;&gt;0), "OTHERS", " ")</f>
        <v xml:space="preserve"> </v>
      </c>
    </row>
    <row r="25095" spans="1:1" x14ac:dyDescent="0.3">
      <c r="A25095" s="6" t="str">
        <f>IF(AND(MAX(B25095:SG25095)&lt;Results!$K$2, SUM(B25095:SG25095)&lt;&gt;0), "OTHERS", " ")</f>
        <v xml:space="preserve"> </v>
      </c>
    </row>
    <row r="25096" spans="1:1" x14ac:dyDescent="0.3">
      <c r="A25096" s="6" t="str">
        <f>IF(AND(MAX(B25096:SG25096)&lt;Results!$K$2, SUM(B25096:SG25096)&lt;&gt;0), "OTHERS", " ")</f>
        <v xml:space="preserve"> </v>
      </c>
    </row>
    <row r="25097" spans="1:1" x14ac:dyDescent="0.3">
      <c r="A25097" s="6" t="str">
        <f>IF(AND(MAX(B25097:SG25097)&lt;Results!$K$2, SUM(B25097:SG25097)&lt;&gt;0), "OTHERS", " ")</f>
        <v xml:space="preserve"> </v>
      </c>
    </row>
    <row r="25098" spans="1:1" x14ac:dyDescent="0.3">
      <c r="A25098" s="6" t="str">
        <f>IF(AND(MAX(B25098:SG25098)&lt;Results!$K$2, SUM(B25098:SG25098)&lt;&gt;0), "OTHERS", " ")</f>
        <v xml:space="preserve"> </v>
      </c>
    </row>
    <row r="25099" spans="1:1" x14ac:dyDescent="0.3">
      <c r="A25099" s="6" t="str">
        <f>IF(AND(MAX(B25099:SG25099)&lt;Results!$K$2, SUM(B25099:SG25099)&lt;&gt;0), "OTHERS", " ")</f>
        <v xml:space="preserve"> </v>
      </c>
    </row>
    <row r="25100" spans="1:1" x14ac:dyDescent="0.3">
      <c r="A25100" s="6" t="str">
        <f>IF(AND(MAX(B25100:SG25100)&lt;Results!$K$2, SUM(B25100:SG25100)&lt;&gt;0), "OTHERS", " ")</f>
        <v xml:space="preserve"> </v>
      </c>
    </row>
    <row r="25101" spans="1:1" x14ac:dyDescent="0.3">
      <c r="A25101" s="6" t="str">
        <f>IF(AND(MAX(B25101:SG25101)&lt;Results!$K$2, SUM(B25101:SG25101)&lt;&gt;0), "OTHERS", " ")</f>
        <v xml:space="preserve"> </v>
      </c>
    </row>
    <row r="25102" spans="1:1" x14ac:dyDescent="0.3">
      <c r="A25102" s="6" t="str">
        <f>IF(AND(MAX(B25102:SG25102)&lt;Results!$K$2, SUM(B25102:SG25102)&lt;&gt;0), "OTHERS", " ")</f>
        <v xml:space="preserve"> </v>
      </c>
    </row>
    <row r="25103" spans="1:1" x14ac:dyDescent="0.3">
      <c r="A25103" s="6" t="str">
        <f>IF(AND(MAX(B25103:SG25103)&lt;Results!$K$2, SUM(B25103:SG25103)&lt;&gt;0), "OTHERS", " ")</f>
        <v xml:space="preserve"> </v>
      </c>
    </row>
    <row r="25104" spans="1:1" x14ac:dyDescent="0.3">
      <c r="A25104" s="6" t="str">
        <f>IF(AND(MAX(B25104:SG25104)&lt;Results!$K$2, SUM(B25104:SG25104)&lt;&gt;0), "OTHERS", " ")</f>
        <v xml:space="preserve"> </v>
      </c>
    </row>
    <row r="25105" spans="1:1" x14ac:dyDescent="0.3">
      <c r="A25105" s="6" t="str">
        <f>IF(AND(MAX(B25105:SG25105)&lt;Results!$K$2, SUM(B25105:SG25105)&lt;&gt;0), "OTHERS", " ")</f>
        <v xml:space="preserve"> </v>
      </c>
    </row>
    <row r="25106" spans="1:1" x14ac:dyDescent="0.3">
      <c r="A25106" s="6" t="str">
        <f>IF(AND(MAX(B25106:SG25106)&lt;Results!$K$2, SUM(B25106:SG25106)&lt;&gt;0), "OTHERS", " ")</f>
        <v xml:space="preserve"> </v>
      </c>
    </row>
    <row r="25107" spans="1:1" x14ac:dyDescent="0.3">
      <c r="A25107" s="6" t="str">
        <f>IF(AND(MAX(B25107:SG25107)&lt;Results!$K$2, SUM(B25107:SG25107)&lt;&gt;0), "OTHERS", " ")</f>
        <v xml:space="preserve"> </v>
      </c>
    </row>
    <row r="25108" spans="1:1" x14ac:dyDescent="0.3">
      <c r="A25108" s="6" t="str">
        <f>IF(AND(MAX(B25108:SG25108)&lt;Results!$K$2, SUM(B25108:SG25108)&lt;&gt;0), "OTHERS", " ")</f>
        <v xml:space="preserve"> </v>
      </c>
    </row>
    <row r="25109" spans="1:1" x14ac:dyDescent="0.3">
      <c r="A25109" s="6" t="str">
        <f>IF(AND(MAX(B25109:SG25109)&lt;Results!$K$2, SUM(B25109:SG25109)&lt;&gt;0), "OTHERS", " ")</f>
        <v xml:space="preserve"> </v>
      </c>
    </row>
    <row r="25110" spans="1:1" x14ac:dyDescent="0.3">
      <c r="A25110" s="6" t="str">
        <f>IF(AND(MAX(B25110:SG25110)&lt;Results!$K$2, SUM(B25110:SG25110)&lt;&gt;0), "OTHERS", " ")</f>
        <v xml:space="preserve"> </v>
      </c>
    </row>
    <row r="25111" spans="1:1" x14ac:dyDescent="0.3">
      <c r="A25111" s="6" t="str">
        <f>IF(AND(MAX(B25111:SG25111)&lt;Results!$K$2, SUM(B25111:SG25111)&lt;&gt;0), "OTHERS", " ")</f>
        <v xml:space="preserve"> </v>
      </c>
    </row>
    <row r="25112" spans="1:1" x14ac:dyDescent="0.3">
      <c r="A25112" s="6" t="str">
        <f>IF(AND(MAX(B25112:SG25112)&lt;Results!$K$2, SUM(B25112:SG25112)&lt;&gt;0), "OTHERS", " ")</f>
        <v xml:space="preserve"> </v>
      </c>
    </row>
    <row r="25113" spans="1:1" x14ac:dyDescent="0.3">
      <c r="A25113" s="6" t="str">
        <f>IF(AND(MAX(B25113:SG25113)&lt;Results!$K$2, SUM(B25113:SG25113)&lt;&gt;0), "OTHERS", " ")</f>
        <v xml:space="preserve"> </v>
      </c>
    </row>
    <row r="25114" spans="1:1" x14ac:dyDescent="0.3">
      <c r="A25114" s="6" t="str">
        <f>IF(AND(MAX(B25114:SG25114)&lt;Results!$K$2, SUM(B25114:SG25114)&lt;&gt;0), "OTHERS", " ")</f>
        <v xml:space="preserve"> </v>
      </c>
    </row>
    <row r="25115" spans="1:1" x14ac:dyDescent="0.3">
      <c r="A25115" s="6" t="str">
        <f>IF(AND(MAX(B25115:SG25115)&lt;Results!$K$2, SUM(B25115:SG25115)&lt;&gt;0), "OTHERS", " ")</f>
        <v xml:space="preserve"> </v>
      </c>
    </row>
    <row r="25116" spans="1:1" x14ac:dyDescent="0.3">
      <c r="A25116" s="6" t="str">
        <f>IF(AND(MAX(B25116:SG25116)&lt;Results!$K$2, SUM(B25116:SG25116)&lt;&gt;0), "OTHERS", " ")</f>
        <v xml:space="preserve"> </v>
      </c>
    </row>
    <row r="25117" spans="1:1" x14ac:dyDescent="0.3">
      <c r="A25117" s="6" t="str">
        <f>IF(AND(MAX(B25117:SG25117)&lt;Results!$K$2, SUM(B25117:SG25117)&lt;&gt;0), "OTHERS", " ")</f>
        <v xml:space="preserve"> </v>
      </c>
    </row>
    <row r="25118" spans="1:1" x14ac:dyDescent="0.3">
      <c r="A25118" s="6" t="str">
        <f>IF(AND(MAX(B25118:SG25118)&lt;Results!$K$2, SUM(B25118:SG25118)&lt;&gt;0), "OTHERS", " ")</f>
        <v xml:space="preserve"> </v>
      </c>
    </row>
    <row r="25119" spans="1:1" x14ac:dyDescent="0.3">
      <c r="A25119" s="6" t="str">
        <f>IF(AND(MAX(B25119:SG25119)&lt;Results!$K$2, SUM(B25119:SG25119)&lt;&gt;0), "OTHERS", " ")</f>
        <v xml:space="preserve"> </v>
      </c>
    </row>
    <row r="25120" spans="1:1" x14ac:dyDescent="0.3">
      <c r="A25120" s="6" t="str">
        <f>IF(AND(MAX(B25120:SG25120)&lt;Results!$K$2, SUM(B25120:SG25120)&lt;&gt;0), "OTHERS", " ")</f>
        <v xml:space="preserve"> </v>
      </c>
    </row>
    <row r="25121" spans="1:1" x14ac:dyDescent="0.3">
      <c r="A25121" s="6" t="str">
        <f>IF(AND(MAX(B25121:SG25121)&lt;Results!$K$2, SUM(B25121:SG25121)&lt;&gt;0), "OTHERS", " ")</f>
        <v xml:space="preserve"> </v>
      </c>
    </row>
    <row r="25122" spans="1:1" x14ac:dyDescent="0.3">
      <c r="A25122" s="6" t="str">
        <f>IF(AND(MAX(B25122:SG25122)&lt;Results!$K$2, SUM(B25122:SG25122)&lt;&gt;0), "OTHERS", " ")</f>
        <v xml:space="preserve"> </v>
      </c>
    </row>
    <row r="25123" spans="1:1" x14ac:dyDescent="0.3">
      <c r="A25123" s="6" t="str">
        <f>IF(AND(MAX(B25123:SG25123)&lt;Results!$K$2, SUM(B25123:SG25123)&lt;&gt;0), "OTHERS", " ")</f>
        <v xml:space="preserve"> </v>
      </c>
    </row>
    <row r="25124" spans="1:1" x14ac:dyDescent="0.3">
      <c r="A25124" s="6" t="str">
        <f>IF(AND(MAX(B25124:SG25124)&lt;Results!$K$2, SUM(B25124:SG25124)&lt;&gt;0), "OTHERS", " ")</f>
        <v xml:space="preserve"> </v>
      </c>
    </row>
    <row r="25125" spans="1:1" x14ac:dyDescent="0.3">
      <c r="A25125" s="6" t="str">
        <f>IF(AND(MAX(B25125:SG25125)&lt;Results!$K$2, SUM(B25125:SG25125)&lt;&gt;0), "OTHERS", " ")</f>
        <v xml:space="preserve"> </v>
      </c>
    </row>
    <row r="25126" spans="1:1" x14ac:dyDescent="0.3">
      <c r="A25126" s="6" t="str">
        <f>IF(AND(MAX(B25126:SG25126)&lt;Results!$K$2, SUM(B25126:SG25126)&lt;&gt;0), "OTHERS", " ")</f>
        <v xml:space="preserve"> </v>
      </c>
    </row>
    <row r="25127" spans="1:1" x14ac:dyDescent="0.3">
      <c r="A25127" s="6" t="str">
        <f>IF(AND(MAX(B25127:SG25127)&lt;Results!$K$2, SUM(B25127:SG25127)&lt;&gt;0), "OTHERS", " ")</f>
        <v xml:space="preserve"> </v>
      </c>
    </row>
    <row r="25128" spans="1:1" x14ac:dyDescent="0.3">
      <c r="A25128" s="6" t="str">
        <f>IF(AND(MAX(B25128:SG25128)&lt;Results!$K$2, SUM(B25128:SG25128)&lt;&gt;0), "OTHERS", " ")</f>
        <v xml:space="preserve"> </v>
      </c>
    </row>
    <row r="25129" spans="1:1" x14ac:dyDescent="0.3">
      <c r="A25129" s="6" t="str">
        <f>IF(AND(MAX(B25129:SG25129)&lt;Results!$K$2, SUM(B25129:SG25129)&lt;&gt;0), "OTHERS", " ")</f>
        <v xml:space="preserve"> </v>
      </c>
    </row>
    <row r="25130" spans="1:1" x14ac:dyDescent="0.3">
      <c r="A25130" s="6" t="str">
        <f>IF(AND(MAX(B25130:SG25130)&lt;Results!$K$2, SUM(B25130:SG25130)&lt;&gt;0), "OTHERS", " ")</f>
        <v xml:space="preserve"> </v>
      </c>
    </row>
    <row r="25131" spans="1:1" x14ac:dyDescent="0.3">
      <c r="A25131" s="6" t="str">
        <f>IF(AND(MAX(B25131:SG25131)&lt;Results!$K$2, SUM(B25131:SG25131)&lt;&gt;0), "OTHERS", " ")</f>
        <v xml:space="preserve"> </v>
      </c>
    </row>
    <row r="25132" spans="1:1" x14ac:dyDescent="0.3">
      <c r="A25132" s="6" t="str">
        <f>IF(AND(MAX(B25132:SG25132)&lt;Results!$K$2, SUM(B25132:SG25132)&lt;&gt;0), "OTHERS", " ")</f>
        <v xml:space="preserve"> </v>
      </c>
    </row>
    <row r="25133" spans="1:1" x14ac:dyDescent="0.3">
      <c r="A25133" s="6" t="str">
        <f>IF(AND(MAX(B25133:SG25133)&lt;Results!$K$2, SUM(B25133:SG25133)&lt;&gt;0), "OTHERS", " ")</f>
        <v xml:space="preserve"> </v>
      </c>
    </row>
    <row r="25134" spans="1:1" x14ac:dyDescent="0.3">
      <c r="A25134" s="6" t="str">
        <f>IF(AND(MAX(B25134:SG25134)&lt;Results!$K$2, SUM(B25134:SG25134)&lt;&gt;0), "OTHERS", " ")</f>
        <v xml:space="preserve"> </v>
      </c>
    </row>
    <row r="25135" spans="1:1" x14ac:dyDescent="0.3">
      <c r="A25135" s="6" t="str">
        <f>IF(AND(MAX(B25135:SG25135)&lt;Results!$K$2, SUM(B25135:SG25135)&lt;&gt;0), "OTHERS", " ")</f>
        <v xml:space="preserve"> </v>
      </c>
    </row>
    <row r="25136" spans="1:1" x14ac:dyDescent="0.3">
      <c r="A25136" s="6" t="str">
        <f>IF(AND(MAX(B25136:SG25136)&lt;Results!$K$2, SUM(B25136:SG25136)&lt;&gt;0), "OTHERS", " ")</f>
        <v xml:space="preserve"> </v>
      </c>
    </row>
    <row r="25137" spans="1:1" x14ac:dyDescent="0.3">
      <c r="A25137" s="6" t="str">
        <f>IF(AND(MAX(B25137:SG25137)&lt;Results!$K$2, SUM(B25137:SG25137)&lt;&gt;0), "OTHERS", " ")</f>
        <v xml:space="preserve"> </v>
      </c>
    </row>
    <row r="25138" spans="1:1" x14ac:dyDescent="0.3">
      <c r="A25138" s="6" t="str">
        <f>IF(AND(MAX(B25138:SG25138)&lt;Results!$K$2, SUM(B25138:SG25138)&lt;&gt;0), "OTHERS", " ")</f>
        <v xml:space="preserve"> </v>
      </c>
    </row>
    <row r="25139" spans="1:1" x14ac:dyDescent="0.3">
      <c r="A25139" s="6" t="str">
        <f>IF(AND(MAX(B25139:SG25139)&lt;Results!$K$2, SUM(B25139:SG25139)&lt;&gt;0), "OTHERS", " ")</f>
        <v xml:space="preserve"> </v>
      </c>
    </row>
    <row r="25140" spans="1:1" x14ac:dyDescent="0.3">
      <c r="A25140" s="6" t="str">
        <f>IF(AND(MAX(B25140:SG25140)&lt;Results!$K$2, SUM(B25140:SG25140)&lt;&gt;0), "OTHERS", " ")</f>
        <v xml:space="preserve"> </v>
      </c>
    </row>
    <row r="25141" spans="1:1" x14ac:dyDescent="0.3">
      <c r="A25141" s="6" t="str">
        <f>IF(AND(MAX(B25141:SG25141)&lt;Results!$K$2, SUM(B25141:SG25141)&lt;&gt;0), "OTHERS", " ")</f>
        <v xml:space="preserve"> </v>
      </c>
    </row>
    <row r="25142" spans="1:1" x14ac:dyDescent="0.3">
      <c r="A25142" s="6" t="str">
        <f>IF(AND(MAX(B25142:SG25142)&lt;Results!$K$2, SUM(B25142:SG25142)&lt;&gt;0), "OTHERS", " ")</f>
        <v xml:space="preserve"> </v>
      </c>
    </row>
    <row r="25143" spans="1:1" x14ac:dyDescent="0.3">
      <c r="A25143" s="6" t="str">
        <f>IF(AND(MAX(B25143:SG25143)&lt;Results!$K$2, SUM(B25143:SG25143)&lt;&gt;0), "OTHERS", " ")</f>
        <v xml:space="preserve"> </v>
      </c>
    </row>
    <row r="25144" spans="1:1" x14ac:dyDescent="0.3">
      <c r="A25144" s="6" t="str">
        <f>IF(AND(MAX(B25144:SG25144)&lt;Results!$K$2, SUM(B25144:SG25144)&lt;&gt;0), "OTHERS", " ")</f>
        <v xml:space="preserve"> </v>
      </c>
    </row>
    <row r="25145" spans="1:1" x14ac:dyDescent="0.3">
      <c r="A25145" s="6" t="str">
        <f>IF(AND(MAX(B25145:SG25145)&lt;Results!$K$2, SUM(B25145:SG25145)&lt;&gt;0), "OTHERS", " ")</f>
        <v xml:space="preserve"> </v>
      </c>
    </row>
    <row r="25146" spans="1:1" x14ac:dyDescent="0.3">
      <c r="A25146" s="6" t="str">
        <f>IF(AND(MAX(B25146:SG25146)&lt;Results!$K$2, SUM(B25146:SG25146)&lt;&gt;0), "OTHERS", " ")</f>
        <v xml:space="preserve"> </v>
      </c>
    </row>
    <row r="25147" spans="1:1" x14ac:dyDescent="0.3">
      <c r="A25147" s="6" t="str">
        <f>IF(AND(MAX(B25147:SG25147)&lt;Results!$K$2, SUM(B25147:SG25147)&lt;&gt;0), "OTHERS", " ")</f>
        <v xml:space="preserve"> </v>
      </c>
    </row>
    <row r="25148" spans="1:1" x14ac:dyDescent="0.3">
      <c r="A25148" s="6" t="str">
        <f>IF(AND(MAX(B25148:SG25148)&lt;Results!$K$2, SUM(B25148:SG25148)&lt;&gt;0), "OTHERS", " ")</f>
        <v xml:space="preserve"> </v>
      </c>
    </row>
    <row r="25149" spans="1:1" x14ac:dyDescent="0.3">
      <c r="A25149" s="6" t="str">
        <f>IF(AND(MAX(B25149:SG25149)&lt;Results!$K$2, SUM(B25149:SG25149)&lt;&gt;0), "OTHERS", " ")</f>
        <v xml:space="preserve"> </v>
      </c>
    </row>
    <row r="25150" spans="1:1" x14ac:dyDescent="0.3">
      <c r="A25150" s="6" t="str">
        <f>IF(AND(MAX(B25150:SG25150)&lt;Results!$K$2, SUM(B25150:SG25150)&lt;&gt;0), "OTHERS", " ")</f>
        <v xml:space="preserve"> </v>
      </c>
    </row>
    <row r="25151" spans="1:1" x14ac:dyDescent="0.3">
      <c r="A25151" s="6" t="str">
        <f>IF(AND(MAX(B25151:SG25151)&lt;Results!$K$2, SUM(B25151:SG25151)&lt;&gt;0), "OTHERS", " ")</f>
        <v xml:space="preserve"> </v>
      </c>
    </row>
    <row r="25152" spans="1:1" x14ac:dyDescent="0.3">
      <c r="A25152" s="6" t="str">
        <f>IF(AND(MAX(B25152:SG25152)&lt;Results!$K$2, SUM(B25152:SG25152)&lt;&gt;0), "OTHERS", " ")</f>
        <v xml:space="preserve"> </v>
      </c>
    </row>
    <row r="25153" spans="1:1" x14ac:dyDescent="0.3">
      <c r="A25153" s="6" t="str">
        <f>IF(AND(MAX(B25153:SG25153)&lt;Results!$K$2, SUM(B25153:SG25153)&lt;&gt;0), "OTHERS", " ")</f>
        <v xml:space="preserve"> </v>
      </c>
    </row>
    <row r="25154" spans="1:1" x14ac:dyDescent="0.3">
      <c r="A25154" s="6" t="str">
        <f>IF(AND(MAX(B25154:SG25154)&lt;Results!$K$2, SUM(B25154:SG25154)&lt;&gt;0), "OTHERS", " ")</f>
        <v xml:space="preserve"> </v>
      </c>
    </row>
    <row r="25155" spans="1:1" x14ac:dyDescent="0.3">
      <c r="A25155" s="6" t="str">
        <f>IF(AND(MAX(B25155:SG25155)&lt;Results!$K$2, SUM(B25155:SG25155)&lt;&gt;0), "OTHERS", " ")</f>
        <v xml:space="preserve"> </v>
      </c>
    </row>
    <row r="25156" spans="1:1" x14ac:dyDescent="0.3">
      <c r="A25156" s="6" t="str">
        <f>IF(AND(MAX(B25156:SG25156)&lt;Results!$K$2, SUM(B25156:SG25156)&lt;&gt;0), "OTHERS", " ")</f>
        <v xml:space="preserve"> </v>
      </c>
    </row>
    <row r="25157" spans="1:1" x14ac:dyDescent="0.3">
      <c r="A25157" s="6" t="str">
        <f>IF(AND(MAX(B25157:SG25157)&lt;Results!$K$2, SUM(B25157:SG25157)&lt;&gt;0), "OTHERS", " ")</f>
        <v xml:space="preserve"> </v>
      </c>
    </row>
    <row r="25158" spans="1:1" x14ac:dyDescent="0.3">
      <c r="A25158" s="6" t="str">
        <f>IF(AND(MAX(B25158:SG25158)&lt;Results!$K$2, SUM(B25158:SG25158)&lt;&gt;0), "OTHERS", " ")</f>
        <v xml:space="preserve"> </v>
      </c>
    </row>
    <row r="25159" spans="1:1" x14ac:dyDescent="0.3">
      <c r="A25159" s="6" t="str">
        <f>IF(AND(MAX(B25159:SG25159)&lt;Results!$K$2, SUM(B25159:SG25159)&lt;&gt;0), "OTHERS", " ")</f>
        <v xml:space="preserve"> </v>
      </c>
    </row>
    <row r="25160" spans="1:1" x14ac:dyDescent="0.3">
      <c r="A25160" s="6" t="str">
        <f>IF(AND(MAX(B25160:SG25160)&lt;Results!$K$2, SUM(B25160:SG25160)&lt;&gt;0), "OTHERS", " ")</f>
        <v xml:space="preserve"> </v>
      </c>
    </row>
    <row r="25161" spans="1:1" x14ac:dyDescent="0.3">
      <c r="A25161" s="6" t="str">
        <f>IF(AND(MAX(B25161:SG25161)&lt;Results!$K$2, SUM(B25161:SG25161)&lt;&gt;0), "OTHERS", " ")</f>
        <v xml:space="preserve"> </v>
      </c>
    </row>
    <row r="25162" spans="1:1" x14ac:dyDescent="0.3">
      <c r="A25162" s="6" t="str">
        <f>IF(AND(MAX(B25162:SG25162)&lt;Results!$K$2, SUM(B25162:SG25162)&lt;&gt;0), "OTHERS", " ")</f>
        <v xml:space="preserve"> </v>
      </c>
    </row>
    <row r="25163" spans="1:1" x14ac:dyDescent="0.3">
      <c r="A25163" s="6" t="str">
        <f>IF(AND(MAX(B25163:SG25163)&lt;Results!$K$2, SUM(B25163:SG25163)&lt;&gt;0), "OTHERS", " ")</f>
        <v xml:space="preserve"> </v>
      </c>
    </row>
    <row r="25164" spans="1:1" x14ac:dyDescent="0.3">
      <c r="A25164" s="6" t="str">
        <f>IF(AND(MAX(B25164:SG25164)&lt;Results!$K$2, SUM(B25164:SG25164)&lt;&gt;0), "OTHERS", " ")</f>
        <v xml:space="preserve"> </v>
      </c>
    </row>
    <row r="25165" spans="1:1" x14ac:dyDescent="0.3">
      <c r="A25165" s="6" t="str">
        <f>IF(AND(MAX(B25165:SG25165)&lt;Results!$K$2, SUM(B25165:SG25165)&lt;&gt;0), "OTHERS", " ")</f>
        <v xml:space="preserve"> </v>
      </c>
    </row>
    <row r="25166" spans="1:1" x14ac:dyDescent="0.3">
      <c r="A25166" s="6" t="str">
        <f>IF(AND(MAX(B25166:SG25166)&lt;Results!$K$2, SUM(B25166:SG25166)&lt;&gt;0), "OTHERS", " ")</f>
        <v xml:space="preserve"> </v>
      </c>
    </row>
    <row r="25167" spans="1:1" x14ac:dyDescent="0.3">
      <c r="A25167" s="6" t="str">
        <f>IF(AND(MAX(B25167:SG25167)&lt;Results!$K$2, SUM(B25167:SG25167)&lt;&gt;0), "OTHERS", " ")</f>
        <v xml:space="preserve"> </v>
      </c>
    </row>
    <row r="25168" spans="1:1" x14ac:dyDescent="0.3">
      <c r="A25168" s="6" t="str">
        <f>IF(AND(MAX(B25168:SG25168)&lt;Results!$K$2, SUM(B25168:SG25168)&lt;&gt;0), "OTHERS", " ")</f>
        <v xml:space="preserve"> </v>
      </c>
    </row>
    <row r="25169" spans="1:1" x14ac:dyDescent="0.3">
      <c r="A25169" s="6" t="str">
        <f>IF(AND(MAX(B25169:SG25169)&lt;Results!$K$2, SUM(B25169:SG25169)&lt;&gt;0), "OTHERS", " ")</f>
        <v xml:space="preserve"> </v>
      </c>
    </row>
    <row r="25170" spans="1:1" x14ac:dyDescent="0.3">
      <c r="A25170" s="6" t="str">
        <f>IF(AND(MAX(B25170:SG25170)&lt;Results!$K$2, SUM(B25170:SG25170)&lt;&gt;0), "OTHERS", " ")</f>
        <v xml:space="preserve"> </v>
      </c>
    </row>
    <row r="25171" spans="1:1" x14ac:dyDescent="0.3">
      <c r="A25171" s="6" t="str">
        <f>IF(AND(MAX(B25171:SG25171)&lt;Results!$K$2, SUM(B25171:SG25171)&lt;&gt;0), "OTHERS", " ")</f>
        <v xml:space="preserve"> </v>
      </c>
    </row>
    <row r="25172" spans="1:1" x14ac:dyDescent="0.3">
      <c r="A25172" s="6" t="str">
        <f>IF(AND(MAX(B25172:SG25172)&lt;Results!$K$2, SUM(B25172:SG25172)&lt;&gt;0), "OTHERS", " ")</f>
        <v xml:space="preserve"> </v>
      </c>
    </row>
    <row r="25173" spans="1:1" x14ac:dyDescent="0.3">
      <c r="A25173" s="6" t="str">
        <f>IF(AND(MAX(B25173:SG25173)&lt;Results!$K$2, SUM(B25173:SG25173)&lt;&gt;0), "OTHERS", " ")</f>
        <v xml:space="preserve"> </v>
      </c>
    </row>
    <row r="25174" spans="1:1" x14ac:dyDescent="0.3">
      <c r="A25174" s="6" t="str">
        <f>IF(AND(MAX(B25174:SG25174)&lt;Results!$K$2, SUM(B25174:SG25174)&lt;&gt;0), "OTHERS", " ")</f>
        <v xml:space="preserve"> </v>
      </c>
    </row>
    <row r="25175" spans="1:1" x14ac:dyDescent="0.3">
      <c r="A25175" s="6" t="str">
        <f>IF(AND(MAX(B25175:SG25175)&lt;Results!$K$2, SUM(B25175:SG25175)&lt;&gt;0), "OTHERS", " ")</f>
        <v xml:space="preserve"> </v>
      </c>
    </row>
    <row r="25176" spans="1:1" x14ac:dyDescent="0.3">
      <c r="A25176" s="6" t="str">
        <f>IF(AND(MAX(B25176:SG25176)&lt;Results!$K$2, SUM(B25176:SG25176)&lt;&gt;0), "OTHERS", " ")</f>
        <v xml:space="preserve"> </v>
      </c>
    </row>
    <row r="25177" spans="1:1" x14ac:dyDescent="0.3">
      <c r="A25177" s="6" t="str">
        <f>IF(AND(MAX(B25177:SG25177)&lt;Results!$K$2, SUM(B25177:SG25177)&lt;&gt;0), "OTHERS", " ")</f>
        <v xml:space="preserve"> </v>
      </c>
    </row>
    <row r="25178" spans="1:1" x14ac:dyDescent="0.3">
      <c r="A25178" s="6" t="str">
        <f>IF(AND(MAX(B25178:SG25178)&lt;Results!$K$2, SUM(B25178:SG25178)&lt;&gt;0), "OTHERS", " ")</f>
        <v xml:space="preserve"> </v>
      </c>
    </row>
    <row r="25179" spans="1:1" x14ac:dyDescent="0.3">
      <c r="A25179" s="6" t="str">
        <f>IF(AND(MAX(B25179:SG25179)&lt;Results!$K$2, SUM(B25179:SG25179)&lt;&gt;0), "OTHERS", " ")</f>
        <v xml:space="preserve"> </v>
      </c>
    </row>
    <row r="25180" spans="1:1" x14ac:dyDescent="0.3">
      <c r="A25180" s="6" t="str">
        <f>IF(AND(MAX(B25180:SG25180)&lt;Results!$K$2, SUM(B25180:SG25180)&lt;&gt;0), "OTHERS", " ")</f>
        <v xml:space="preserve"> </v>
      </c>
    </row>
    <row r="25181" spans="1:1" x14ac:dyDescent="0.3">
      <c r="A25181" s="6" t="str">
        <f>IF(AND(MAX(B25181:SG25181)&lt;Results!$K$2, SUM(B25181:SG25181)&lt;&gt;0), "OTHERS", " ")</f>
        <v xml:space="preserve"> </v>
      </c>
    </row>
    <row r="25182" spans="1:1" x14ac:dyDescent="0.3">
      <c r="A25182" s="6" t="str">
        <f>IF(AND(MAX(B25182:SG25182)&lt;Results!$K$2, SUM(B25182:SG25182)&lt;&gt;0), "OTHERS", " ")</f>
        <v xml:space="preserve"> </v>
      </c>
    </row>
    <row r="25183" spans="1:1" x14ac:dyDescent="0.3">
      <c r="A25183" s="6" t="str">
        <f>IF(AND(MAX(B25183:SG25183)&lt;Results!$K$2, SUM(B25183:SG25183)&lt;&gt;0), "OTHERS", " ")</f>
        <v xml:space="preserve"> </v>
      </c>
    </row>
    <row r="25184" spans="1:1" x14ac:dyDescent="0.3">
      <c r="A25184" s="6" t="str">
        <f>IF(AND(MAX(B25184:SG25184)&lt;Results!$K$2, SUM(B25184:SG25184)&lt;&gt;0), "OTHERS", " ")</f>
        <v xml:space="preserve"> </v>
      </c>
    </row>
    <row r="25185" spans="1:1" x14ac:dyDescent="0.3">
      <c r="A25185" s="6" t="str">
        <f>IF(AND(MAX(B25185:SG25185)&lt;Results!$K$2, SUM(B25185:SG25185)&lt;&gt;0), "OTHERS", " ")</f>
        <v xml:space="preserve"> </v>
      </c>
    </row>
    <row r="25186" spans="1:1" x14ac:dyDescent="0.3">
      <c r="A25186" s="6" t="str">
        <f>IF(AND(MAX(B25186:SG25186)&lt;Results!$K$2, SUM(B25186:SG25186)&lt;&gt;0), "OTHERS", " ")</f>
        <v xml:space="preserve"> </v>
      </c>
    </row>
    <row r="25187" spans="1:1" x14ac:dyDescent="0.3">
      <c r="A25187" s="6" t="str">
        <f>IF(AND(MAX(B25187:SG25187)&lt;Results!$K$2, SUM(B25187:SG25187)&lt;&gt;0), "OTHERS", " ")</f>
        <v xml:space="preserve"> </v>
      </c>
    </row>
    <row r="25188" spans="1:1" x14ac:dyDescent="0.3">
      <c r="A25188" s="6" t="str">
        <f>IF(AND(MAX(B25188:SG25188)&lt;Results!$K$2, SUM(B25188:SG25188)&lt;&gt;0), "OTHERS", " ")</f>
        <v xml:space="preserve"> </v>
      </c>
    </row>
    <row r="25189" spans="1:1" x14ac:dyDescent="0.3">
      <c r="A25189" s="6" t="str">
        <f>IF(AND(MAX(B25189:SG25189)&lt;Results!$K$2, SUM(B25189:SG25189)&lt;&gt;0), "OTHERS", " ")</f>
        <v xml:space="preserve"> </v>
      </c>
    </row>
    <row r="25190" spans="1:1" x14ac:dyDescent="0.3">
      <c r="A25190" s="6" t="str">
        <f>IF(AND(MAX(B25190:SG25190)&lt;Results!$K$2, SUM(B25190:SG25190)&lt;&gt;0), "OTHERS", " ")</f>
        <v xml:space="preserve"> </v>
      </c>
    </row>
    <row r="25191" spans="1:1" x14ac:dyDescent="0.3">
      <c r="A25191" s="6" t="str">
        <f>IF(AND(MAX(B25191:SG25191)&lt;Results!$K$2, SUM(B25191:SG25191)&lt;&gt;0), "OTHERS", " ")</f>
        <v xml:space="preserve"> </v>
      </c>
    </row>
    <row r="25192" spans="1:1" x14ac:dyDescent="0.3">
      <c r="A25192" s="6" t="str">
        <f>IF(AND(MAX(B25192:SG25192)&lt;Results!$K$2, SUM(B25192:SG25192)&lt;&gt;0), "OTHERS", " ")</f>
        <v xml:space="preserve"> </v>
      </c>
    </row>
    <row r="25193" spans="1:1" x14ac:dyDescent="0.3">
      <c r="A25193" s="6" t="str">
        <f>IF(AND(MAX(B25193:SG25193)&lt;Results!$K$2, SUM(B25193:SG25193)&lt;&gt;0), "OTHERS", " ")</f>
        <v xml:space="preserve"> </v>
      </c>
    </row>
    <row r="25194" spans="1:1" x14ac:dyDescent="0.3">
      <c r="A25194" s="6" t="str">
        <f>IF(AND(MAX(B25194:SG25194)&lt;Results!$K$2, SUM(B25194:SG25194)&lt;&gt;0), "OTHERS", " ")</f>
        <v xml:space="preserve"> </v>
      </c>
    </row>
    <row r="25195" spans="1:1" x14ac:dyDescent="0.3">
      <c r="A25195" s="6" t="str">
        <f>IF(AND(MAX(B25195:SG25195)&lt;Results!$K$2, SUM(B25195:SG25195)&lt;&gt;0), "OTHERS", " ")</f>
        <v xml:space="preserve"> </v>
      </c>
    </row>
    <row r="25196" spans="1:1" x14ac:dyDescent="0.3">
      <c r="A25196" s="6" t="str">
        <f>IF(AND(MAX(B25196:SG25196)&lt;Results!$K$2, SUM(B25196:SG25196)&lt;&gt;0), "OTHERS", " ")</f>
        <v xml:space="preserve"> </v>
      </c>
    </row>
    <row r="25197" spans="1:1" x14ac:dyDescent="0.3">
      <c r="A25197" s="6" t="str">
        <f>IF(AND(MAX(B25197:SG25197)&lt;Results!$K$2, SUM(B25197:SG25197)&lt;&gt;0), "OTHERS", " ")</f>
        <v xml:space="preserve"> </v>
      </c>
    </row>
    <row r="25198" spans="1:1" x14ac:dyDescent="0.3">
      <c r="A25198" s="6" t="str">
        <f>IF(AND(MAX(B25198:SG25198)&lt;Results!$K$2, SUM(B25198:SG25198)&lt;&gt;0), "OTHERS", " ")</f>
        <v xml:space="preserve"> </v>
      </c>
    </row>
    <row r="25199" spans="1:1" x14ac:dyDescent="0.3">
      <c r="A25199" s="6" t="str">
        <f>IF(AND(MAX(B25199:SG25199)&lt;Results!$K$2, SUM(B25199:SG25199)&lt;&gt;0), "OTHERS", " ")</f>
        <v xml:space="preserve"> </v>
      </c>
    </row>
    <row r="25200" spans="1:1" x14ac:dyDescent="0.3">
      <c r="A25200" s="6" t="str">
        <f>IF(AND(MAX(B25200:SG25200)&lt;Results!$K$2, SUM(B25200:SG25200)&lt;&gt;0), "OTHERS", " ")</f>
        <v xml:space="preserve"> </v>
      </c>
    </row>
    <row r="25201" spans="1:1" x14ac:dyDescent="0.3">
      <c r="A25201" s="6" t="str">
        <f>IF(AND(MAX(B25201:SG25201)&lt;Results!$K$2, SUM(B25201:SG25201)&lt;&gt;0), "OTHERS", " ")</f>
        <v xml:space="preserve"> </v>
      </c>
    </row>
    <row r="25202" spans="1:1" x14ac:dyDescent="0.3">
      <c r="A25202" s="6" t="str">
        <f>IF(AND(MAX(B25202:SG25202)&lt;Results!$K$2, SUM(B25202:SG25202)&lt;&gt;0), "OTHERS", " ")</f>
        <v xml:space="preserve"> </v>
      </c>
    </row>
    <row r="25203" spans="1:1" x14ac:dyDescent="0.3">
      <c r="A25203" s="6" t="str">
        <f>IF(AND(MAX(B25203:SG25203)&lt;Results!$K$2, SUM(B25203:SG25203)&lt;&gt;0), "OTHERS", " ")</f>
        <v xml:space="preserve"> </v>
      </c>
    </row>
    <row r="25204" spans="1:1" x14ac:dyDescent="0.3">
      <c r="A25204" s="6" t="str">
        <f>IF(AND(MAX(B25204:SG25204)&lt;Results!$K$2, SUM(B25204:SG25204)&lt;&gt;0), "OTHERS", " ")</f>
        <v xml:space="preserve"> </v>
      </c>
    </row>
    <row r="25205" spans="1:1" x14ac:dyDescent="0.3">
      <c r="A25205" s="6" t="str">
        <f>IF(AND(MAX(B25205:SG25205)&lt;Results!$K$2, SUM(B25205:SG25205)&lt;&gt;0), "OTHERS", " ")</f>
        <v xml:space="preserve"> </v>
      </c>
    </row>
    <row r="25206" spans="1:1" x14ac:dyDescent="0.3">
      <c r="A25206" s="6" t="str">
        <f>IF(AND(MAX(B25206:SG25206)&lt;Results!$K$2, SUM(B25206:SG25206)&lt;&gt;0), "OTHERS", " ")</f>
        <v xml:space="preserve"> </v>
      </c>
    </row>
    <row r="25207" spans="1:1" x14ac:dyDescent="0.3">
      <c r="A25207" s="6" t="str">
        <f>IF(AND(MAX(B25207:SG25207)&lt;Results!$K$2, SUM(B25207:SG25207)&lt;&gt;0), "OTHERS", " ")</f>
        <v xml:space="preserve"> </v>
      </c>
    </row>
    <row r="25208" spans="1:1" x14ac:dyDescent="0.3">
      <c r="A25208" s="6" t="str">
        <f>IF(AND(MAX(B25208:SG25208)&lt;Results!$K$2, SUM(B25208:SG25208)&lt;&gt;0), "OTHERS", " ")</f>
        <v xml:space="preserve"> </v>
      </c>
    </row>
    <row r="25209" spans="1:1" x14ac:dyDescent="0.3">
      <c r="A25209" s="6" t="str">
        <f>IF(AND(MAX(B25209:SG25209)&lt;Results!$K$2, SUM(B25209:SG25209)&lt;&gt;0), "OTHERS", " ")</f>
        <v xml:space="preserve"> </v>
      </c>
    </row>
    <row r="25210" spans="1:1" x14ac:dyDescent="0.3">
      <c r="A25210" s="6" t="str">
        <f>IF(AND(MAX(B25210:SG25210)&lt;Results!$K$2, SUM(B25210:SG25210)&lt;&gt;0), "OTHERS", " ")</f>
        <v xml:space="preserve"> </v>
      </c>
    </row>
    <row r="25211" spans="1:1" x14ac:dyDescent="0.3">
      <c r="A25211" s="6" t="str">
        <f>IF(AND(MAX(B25211:SG25211)&lt;Results!$K$2, SUM(B25211:SG25211)&lt;&gt;0), "OTHERS", " ")</f>
        <v xml:space="preserve"> </v>
      </c>
    </row>
    <row r="25212" spans="1:1" x14ac:dyDescent="0.3">
      <c r="A25212" s="6" t="str">
        <f>IF(AND(MAX(B25212:SG25212)&lt;Results!$K$2, SUM(B25212:SG25212)&lt;&gt;0), "OTHERS", " ")</f>
        <v xml:space="preserve"> </v>
      </c>
    </row>
    <row r="25213" spans="1:1" x14ac:dyDescent="0.3">
      <c r="A25213" s="6" t="str">
        <f>IF(AND(MAX(B25213:SG25213)&lt;Results!$K$2, SUM(B25213:SG25213)&lt;&gt;0), "OTHERS", " ")</f>
        <v xml:space="preserve"> </v>
      </c>
    </row>
    <row r="25214" spans="1:1" x14ac:dyDescent="0.3">
      <c r="A25214" s="6" t="str">
        <f>IF(AND(MAX(B25214:SG25214)&lt;Results!$K$2, SUM(B25214:SG25214)&lt;&gt;0), "OTHERS", " ")</f>
        <v xml:space="preserve"> </v>
      </c>
    </row>
    <row r="25215" spans="1:1" x14ac:dyDescent="0.3">
      <c r="A25215" s="6" t="str">
        <f>IF(AND(MAX(B25215:SG25215)&lt;Results!$K$2, SUM(B25215:SG25215)&lt;&gt;0), "OTHERS", " ")</f>
        <v xml:space="preserve"> </v>
      </c>
    </row>
    <row r="25216" spans="1:1" x14ac:dyDescent="0.3">
      <c r="A25216" s="6" t="str">
        <f>IF(AND(MAX(B25216:SG25216)&lt;Results!$K$2, SUM(B25216:SG25216)&lt;&gt;0), "OTHERS", " ")</f>
        <v xml:space="preserve"> </v>
      </c>
    </row>
    <row r="25217" spans="1:1" x14ac:dyDescent="0.3">
      <c r="A25217" s="6" t="str">
        <f>IF(AND(MAX(B25217:SG25217)&lt;Results!$K$2, SUM(B25217:SG25217)&lt;&gt;0), "OTHERS", " ")</f>
        <v xml:space="preserve"> </v>
      </c>
    </row>
    <row r="25218" spans="1:1" x14ac:dyDescent="0.3">
      <c r="A25218" s="6" t="str">
        <f>IF(AND(MAX(B25218:SG25218)&lt;Results!$K$2, SUM(B25218:SG25218)&lt;&gt;0), "OTHERS", " ")</f>
        <v xml:space="preserve"> </v>
      </c>
    </row>
    <row r="25219" spans="1:1" x14ac:dyDescent="0.3">
      <c r="A25219" s="6" t="str">
        <f>IF(AND(MAX(B25219:SG25219)&lt;Results!$K$2, SUM(B25219:SG25219)&lt;&gt;0), "OTHERS", " ")</f>
        <v xml:space="preserve"> </v>
      </c>
    </row>
    <row r="25220" spans="1:1" x14ac:dyDescent="0.3">
      <c r="A25220" s="6" t="str">
        <f>IF(AND(MAX(B25220:SG25220)&lt;Results!$K$2, SUM(B25220:SG25220)&lt;&gt;0), "OTHERS", " ")</f>
        <v xml:space="preserve"> </v>
      </c>
    </row>
    <row r="25221" spans="1:1" x14ac:dyDescent="0.3">
      <c r="A25221" s="6" t="str">
        <f>IF(AND(MAX(B25221:SG25221)&lt;Results!$K$2, SUM(B25221:SG25221)&lt;&gt;0), "OTHERS", " ")</f>
        <v xml:space="preserve"> </v>
      </c>
    </row>
    <row r="25222" spans="1:1" x14ac:dyDescent="0.3">
      <c r="A25222" s="6" t="str">
        <f>IF(AND(MAX(B25222:SG25222)&lt;Results!$K$2, SUM(B25222:SG25222)&lt;&gt;0), "OTHERS", " ")</f>
        <v xml:space="preserve"> </v>
      </c>
    </row>
    <row r="25223" spans="1:1" x14ac:dyDescent="0.3">
      <c r="A25223" s="6" t="str">
        <f>IF(AND(MAX(B25223:SG25223)&lt;Results!$K$2, SUM(B25223:SG25223)&lt;&gt;0), "OTHERS", " ")</f>
        <v xml:space="preserve"> </v>
      </c>
    </row>
    <row r="25224" spans="1:1" x14ac:dyDescent="0.3">
      <c r="A25224" s="6" t="str">
        <f>IF(AND(MAX(B25224:SG25224)&lt;Results!$K$2, SUM(B25224:SG25224)&lt;&gt;0), "OTHERS", " ")</f>
        <v xml:space="preserve"> </v>
      </c>
    </row>
    <row r="25225" spans="1:1" x14ac:dyDescent="0.3">
      <c r="A25225" s="6" t="str">
        <f>IF(AND(MAX(B25225:SG25225)&lt;Results!$K$2, SUM(B25225:SG25225)&lt;&gt;0), "OTHERS", " ")</f>
        <v xml:space="preserve"> </v>
      </c>
    </row>
    <row r="25226" spans="1:1" x14ac:dyDescent="0.3">
      <c r="A25226" s="6" t="str">
        <f>IF(AND(MAX(B25226:SG25226)&lt;Results!$K$2, SUM(B25226:SG25226)&lt;&gt;0), "OTHERS", " ")</f>
        <v xml:space="preserve"> </v>
      </c>
    </row>
    <row r="25227" spans="1:1" x14ac:dyDescent="0.3">
      <c r="A25227" s="6" t="str">
        <f>IF(AND(MAX(B25227:SG25227)&lt;Results!$K$2, SUM(B25227:SG25227)&lt;&gt;0), "OTHERS", " ")</f>
        <v xml:space="preserve"> </v>
      </c>
    </row>
    <row r="25228" spans="1:1" x14ac:dyDescent="0.3">
      <c r="A25228" s="6" t="str">
        <f>IF(AND(MAX(B25228:SG25228)&lt;Results!$K$2, SUM(B25228:SG25228)&lt;&gt;0), "OTHERS", " ")</f>
        <v xml:space="preserve"> </v>
      </c>
    </row>
    <row r="25229" spans="1:1" x14ac:dyDescent="0.3">
      <c r="A25229" s="6" t="str">
        <f>IF(AND(MAX(B25229:SG25229)&lt;Results!$K$2, SUM(B25229:SG25229)&lt;&gt;0), "OTHERS", " ")</f>
        <v xml:space="preserve"> </v>
      </c>
    </row>
    <row r="25230" spans="1:1" x14ac:dyDescent="0.3">
      <c r="A25230" s="6" t="str">
        <f>IF(AND(MAX(B25230:SG25230)&lt;Results!$K$2, SUM(B25230:SG25230)&lt;&gt;0), "OTHERS", " ")</f>
        <v xml:space="preserve"> </v>
      </c>
    </row>
    <row r="25231" spans="1:1" x14ac:dyDescent="0.3">
      <c r="A25231" s="6" t="str">
        <f>IF(AND(MAX(B25231:SG25231)&lt;Results!$K$2, SUM(B25231:SG25231)&lt;&gt;0), "OTHERS", " ")</f>
        <v xml:space="preserve"> </v>
      </c>
    </row>
    <row r="25232" spans="1:1" x14ac:dyDescent="0.3">
      <c r="A25232" s="6" t="str">
        <f>IF(AND(MAX(B25232:SG25232)&lt;Results!$K$2, SUM(B25232:SG25232)&lt;&gt;0), "OTHERS", " ")</f>
        <v xml:space="preserve"> </v>
      </c>
    </row>
    <row r="25233" spans="1:1" x14ac:dyDescent="0.3">
      <c r="A25233" s="6" t="str">
        <f>IF(AND(MAX(B25233:SG25233)&lt;Results!$K$2, SUM(B25233:SG25233)&lt;&gt;0), "OTHERS", " ")</f>
        <v xml:space="preserve"> </v>
      </c>
    </row>
    <row r="25234" spans="1:1" x14ac:dyDescent="0.3">
      <c r="A25234" s="6" t="str">
        <f>IF(AND(MAX(B25234:SG25234)&lt;Results!$K$2, SUM(B25234:SG25234)&lt;&gt;0), "OTHERS", " ")</f>
        <v xml:space="preserve"> </v>
      </c>
    </row>
    <row r="25235" spans="1:1" x14ac:dyDescent="0.3">
      <c r="A25235" s="6" t="str">
        <f>IF(AND(MAX(B25235:SG25235)&lt;Results!$K$2, SUM(B25235:SG25235)&lt;&gt;0), "OTHERS", " ")</f>
        <v xml:space="preserve"> </v>
      </c>
    </row>
    <row r="25236" spans="1:1" x14ac:dyDescent="0.3">
      <c r="A25236" s="6" t="str">
        <f>IF(AND(MAX(B25236:SG25236)&lt;Results!$K$2, SUM(B25236:SG25236)&lt;&gt;0), "OTHERS", " ")</f>
        <v xml:space="preserve"> </v>
      </c>
    </row>
    <row r="25237" spans="1:1" x14ac:dyDescent="0.3">
      <c r="A25237" s="6" t="str">
        <f>IF(AND(MAX(B25237:SG25237)&lt;Results!$K$2, SUM(B25237:SG25237)&lt;&gt;0), "OTHERS", " ")</f>
        <v xml:space="preserve"> </v>
      </c>
    </row>
    <row r="25238" spans="1:1" x14ac:dyDescent="0.3">
      <c r="A25238" s="6" t="str">
        <f>IF(AND(MAX(B25238:SG25238)&lt;Results!$K$2, SUM(B25238:SG25238)&lt;&gt;0), "OTHERS", " ")</f>
        <v xml:space="preserve"> </v>
      </c>
    </row>
    <row r="25239" spans="1:1" x14ac:dyDescent="0.3">
      <c r="A25239" s="6" t="str">
        <f>IF(AND(MAX(B25239:SG25239)&lt;Results!$K$2, SUM(B25239:SG25239)&lt;&gt;0), "OTHERS", " ")</f>
        <v xml:space="preserve"> </v>
      </c>
    </row>
    <row r="25240" spans="1:1" x14ac:dyDescent="0.3">
      <c r="A25240" s="6" t="str">
        <f>IF(AND(MAX(B25240:SG25240)&lt;Results!$K$2, SUM(B25240:SG25240)&lt;&gt;0), "OTHERS", " ")</f>
        <v xml:space="preserve"> </v>
      </c>
    </row>
    <row r="25241" spans="1:1" x14ac:dyDescent="0.3">
      <c r="A25241" s="6" t="str">
        <f>IF(AND(MAX(B25241:SG25241)&lt;Results!$K$2, SUM(B25241:SG25241)&lt;&gt;0), "OTHERS", " ")</f>
        <v xml:space="preserve"> </v>
      </c>
    </row>
    <row r="25242" spans="1:1" x14ac:dyDescent="0.3">
      <c r="A25242" s="6" t="str">
        <f>IF(AND(MAX(B25242:SG25242)&lt;Results!$K$2, SUM(B25242:SG25242)&lt;&gt;0), "OTHERS", " ")</f>
        <v xml:space="preserve"> </v>
      </c>
    </row>
    <row r="25243" spans="1:1" x14ac:dyDescent="0.3">
      <c r="A25243" s="6" t="str">
        <f>IF(AND(MAX(B25243:SG25243)&lt;Results!$K$2, SUM(B25243:SG25243)&lt;&gt;0), "OTHERS", " ")</f>
        <v xml:space="preserve"> </v>
      </c>
    </row>
    <row r="25244" spans="1:1" x14ac:dyDescent="0.3">
      <c r="A25244" s="6" t="str">
        <f>IF(AND(MAX(B25244:SG25244)&lt;Results!$K$2, SUM(B25244:SG25244)&lt;&gt;0), "OTHERS", " ")</f>
        <v xml:space="preserve"> </v>
      </c>
    </row>
    <row r="25245" spans="1:1" x14ac:dyDescent="0.3">
      <c r="A25245" s="6" t="str">
        <f>IF(AND(MAX(B25245:SG25245)&lt;Results!$K$2, SUM(B25245:SG25245)&lt;&gt;0), "OTHERS", " ")</f>
        <v xml:space="preserve"> </v>
      </c>
    </row>
    <row r="25246" spans="1:1" x14ac:dyDescent="0.3">
      <c r="A25246" s="6" t="str">
        <f>IF(AND(MAX(B25246:SG25246)&lt;Results!$K$2, SUM(B25246:SG25246)&lt;&gt;0), "OTHERS", " ")</f>
        <v xml:space="preserve"> </v>
      </c>
    </row>
    <row r="25247" spans="1:1" x14ac:dyDescent="0.3">
      <c r="A25247" s="6" t="str">
        <f>IF(AND(MAX(B25247:SG25247)&lt;Results!$K$2, SUM(B25247:SG25247)&lt;&gt;0), "OTHERS", " ")</f>
        <v xml:space="preserve"> </v>
      </c>
    </row>
    <row r="25248" spans="1:1" x14ac:dyDescent="0.3">
      <c r="A25248" s="6" t="str">
        <f>IF(AND(MAX(B25248:SG25248)&lt;Results!$K$2, SUM(B25248:SG25248)&lt;&gt;0), "OTHERS", " ")</f>
        <v xml:space="preserve"> </v>
      </c>
    </row>
    <row r="25249" spans="1:1" x14ac:dyDescent="0.3">
      <c r="A25249" s="6" t="str">
        <f>IF(AND(MAX(B25249:SG25249)&lt;Results!$K$2, SUM(B25249:SG25249)&lt;&gt;0), "OTHERS", " ")</f>
        <v xml:space="preserve"> </v>
      </c>
    </row>
    <row r="25250" spans="1:1" x14ac:dyDescent="0.3">
      <c r="A25250" s="6" t="str">
        <f>IF(AND(MAX(B25250:SG25250)&lt;Results!$K$2, SUM(B25250:SG25250)&lt;&gt;0), "OTHERS", " ")</f>
        <v xml:space="preserve"> </v>
      </c>
    </row>
    <row r="25251" spans="1:1" x14ac:dyDescent="0.3">
      <c r="A25251" s="6" t="str">
        <f>IF(AND(MAX(B25251:SG25251)&lt;Results!$K$2, SUM(B25251:SG25251)&lt;&gt;0), "OTHERS", " ")</f>
        <v xml:space="preserve"> </v>
      </c>
    </row>
    <row r="25252" spans="1:1" x14ac:dyDescent="0.3">
      <c r="A25252" s="6" t="str">
        <f>IF(AND(MAX(B25252:SG25252)&lt;Results!$K$2, SUM(B25252:SG25252)&lt;&gt;0), "OTHERS", " ")</f>
        <v xml:space="preserve"> </v>
      </c>
    </row>
    <row r="25253" spans="1:1" x14ac:dyDescent="0.3">
      <c r="A25253" s="6" t="str">
        <f>IF(AND(MAX(B25253:SG25253)&lt;Results!$K$2, SUM(B25253:SG25253)&lt;&gt;0), "OTHERS", " ")</f>
        <v xml:space="preserve"> </v>
      </c>
    </row>
    <row r="25254" spans="1:1" x14ac:dyDescent="0.3">
      <c r="A25254" s="6" t="str">
        <f>IF(AND(MAX(B25254:SG25254)&lt;Results!$K$2, SUM(B25254:SG25254)&lt;&gt;0), "OTHERS", " ")</f>
        <v xml:space="preserve"> </v>
      </c>
    </row>
    <row r="25255" spans="1:1" x14ac:dyDescent="0.3">
      <c r="A25255" s="6" t="str">
        <f>IF(AND(MAX(B25255:SG25255)&lt;Results!$K$2, SUM(B25255:SG25255)&lt;&gt;0), "OTHERS", " ")</f>
        <v xml:space="preserve"> </v>
      </c>
    </row>
    <row r="25256" spans="1:1" x14ac:dyDescent="0.3">
      <c r="A25256" s="6" t="str">
        <f>IF(AND(MAX(B25256:SG25256)&lt;Results!$K$2, SUM(B25256:SG25256)&lt;&gt;0), "OTHERS", " ")</f>
        <v xml:space="preserve"> </v>
      </c>
    </row>
    <row r="25257" spans="1:1" x14ac:dyDescent="0.3">
      <c r="A25257" s="6" t="str">
        <f>IF(AND(MAX(B25257:SG25257)&lt;Results!$K$2, SUM(B25257:SG25257)&lt;&gt;0), "OTHERS", " ")</f>
        <v xml:space="preserve"> </v>
      </c>
    </row>
    <row r="25258" spans="1:1" x14ac:dyDescent="0.3">
      <c r="A25258" s="6" t="str">
        <f>IF(AND(MAX(B25258:SG25258)&lt;Results!$K$2, SUM(B25258:SG25258)&lt;&gt;0), "OTHERS", " ")</f>
        <v xml:space="preserve"> </v>
      </c>
    </row>
    <row r="25259" spans="1:1" x14ac:dyDescent="0.3">
      <c r="A25259" s="6" t="str">
        <f>IF(AND(MAX(B25259:SG25259)&lt;Results!$K$2, SUM(B25259:SG25259)&lt;&gt;0), "OTHERS", " ")</f>
        <v xml:space="preserve"> </v>
      </c>
    </row>
    <row r="25260" spans="1:1" x14ac:dyDescent="0.3">
      <c r="A25260" s="6" t="str">
        <f>IF(AND(MAX(B25260:SG25260)&lt;Results!$K$2, SUM(B25260:SG25260)&lt;&gt;0), "OTHERS", " ")</f>
        <v xml:space="preserve"> </v>
      </c>
    </row>
    <row r="25261" spans="1:1" x14ac:dyDescent="0.3">
      <c r="A25261" s="6" t="str">
        <f>IF(AND(MAX(B25261:SG25261)&lt;Results!$K$2, SUM(B25261:SG25261)&lt;&gt;0), "OTHERS", " ")</f>
        <v xml:space="preserve"> </v>
      </c>
    </row>
    <row r="25262" spans="1:1" x14ac:dyDescent="0.3">
      <c r="A25262" s="6" t="str">
        <f>IF(AND(MAX(B25262:SG25262)&lt;Results!$K$2, SUM(B25262:SG25262)&lt;&gt;0), "OTHERS", " ")</f>
        <v xml:space="preserve"> </v>
      </c>
    </row>
    <row r="25263" spans="1:1" x14ac:dyDescent="0.3">
      <c r="A25263" s="6" t="str">
        <f>IF(AND(MAX(B25263:SG25263)&lt;Results!$K$2, SUM(B25263:SG25263)&lt;&gt;0), "OTHERS", " ")</f>
        <v xml:space="preserve"> </v>
      </c>
    </row>
    <row r="25264" spans="1:1" x14ac:dyDescent="0.3">
      <c r="A25264" s="6" t="str">
        <f>IF(AND(MAX(B25264:SG25264)&lt;Results!$K$2, SUM(B25264:SG25264)&lt;&gt;0), "OTHERS", " ")</f>
        <v xml:space="preserve"> </v>
      </c>
    </row>
    <row r="25265" spans="1:1" x14ac:dyDescent="0.3">
      <c r="A25265" s="6" t="str">
        <f>IF(AND(MAX(B25265:SG25265)&lt;Results!$K$2, SUM(B25265:SG25265)&lt;&gt;0), "OTHERS", " ")</f>
        <v xml:space="preserve"> </v>
      </c>
    </row>
    <row r="25266" spans="1:1" x14ac:dyDescent="0.3">
      <c r="A25266" s="6" t="str">
        <f>IF(AND(MAX(B25266:SG25266)&lt;Results!$K$2, SUM(B25266:SG25266)&lt;&gt;0), "OTHERS", " ")</f>
        <v xml:space="preserve"> </v>
      </c>
    </row>
    <row r="25267" spans="1:1" x14ac:dyDescent="0.3">
      <c r="A25267" s="6" t="str">
        <f>IF(AND(MAX(B25267:SG25267)&lt;Results!$K$2, SUM(B25267:SG25267)&lt;&gt;0), "OTHERS", " ")</f>
        <v xml:space="preserve"> </v>
      </c>
    </row>
    <row r="25268" spans="1:1" x14ac:dyDescent="0.3">
      <c r="A25268" s="6" t="str">
        <f>IF(AND(MAX(B25268:SG25268)&lt;Results!$K$2, SUM(B25268:SG25268)&lt;&gt;0), "OTHERS", " ")</f>
        <v xml:space="preserve"> </v>
      </c>
    </row>
    <row r="25269" spans="1:1" x14ac:dyDescent="0.3">
      <c r="A25269" s="6" t="str">
        <f>IF(AND(MAX(B25269:SG25269)&lt;Results!$K$2, SUM(B25269:SG25269)&lt;&gt;0), "OTHERS", " ")</f>
        <v xml:space="preserve"> </v>
      </c>
    </row>
    <row r="25270" spans="1:1" x14ac:dyDescent="0.3">
      <c r="A25270" s="6" t="str">
        <f>IF(AND(MAX(B25270:SG25270)&lt;Results!$K$2, SUM(B25270:SG25270)&lt;&gt;0), "OTHERS", " ")</f>
        <v xml:space="preserve"> </v>
      </c>
    </row>
    <row r="25271" spans="1:1" x14ac:dyDescent="0.3">
      <c r="A25271" s="6" t="str">
        <f>IF(AND(MAX(B25271:SG25271)&lt;Results!$K$2, SUM(B25271:SG25271)&lt;&gt;0), "OTHERS", " ")</f>
        <v xml:space="preserve"> </v>
      </c>
    </row>
    <row r="25272" spans="1:1" x14ac:dyDescent="0.3">
      <c r="A25272" s="6" t="str">
        <f>IF(AND(MAX(B25272:SG25272)&lt;Results!$K$2, SUM(B25272:SG25272)&lt;&gt;0), "OTHERS", " ")</f>
        <v xml:space="preserve"> </v>
      </c>
    </row>
    <row r="25273" spans="1:1" x14ac:dyDescent="0.3">
      <c r="A25273" s="6" t="str">
        <f>IF(AND(MAX(B25273:SG25273)&lt;Results!$K$2, SUM(B25273:SG25273)&lt;&gt;0), "OTHERS", " ")</f>
        <v xml:space="preserve"> </v>
      </c>
    </row>
    <row r="25274" spans="1:1" x14ac:dyDescent="0.3">
      <c r="A25274" s="6" t="str">
        <f>IF(AND(MAX(B25274:SG25274)&lt;Results!$K$2, SUM(B25274:SG25274)&lt;&gt;0), "OTHERS", " ")</f>
        <v xml:space="preserve"> </v>
      </c>
    </row>
    <row r="25275" spans="1:1" x14ac:dyDescent="0.3">
      <c r="A25275" s="6" t="str">
        <f>IF(AND(MAX(B25275:SG25275)&lt;Results!$K$2, SUM(B25275:SG25275)&lt;&gt;0), "OTHERS", " ")</f>
        <v xml:space="preserve"> </v>
      </c>
    </row>
    <row r="25276" spans="1:1" x14ac:dyDescent="0.3">
      <c r="A25276" s="6" t="str">
        <f>IF(AND(MAX(B25276:SG25276)&lt;Results!$K$2, SUM(B25276:SG25276)&lt;&gt;0), "OTHERS", " ")</f>
        <v xml:space="preserve"> </v>
      </c>
    </row>
    <row r="25277" spans="1:1" x14ac:dyDescent="0.3">
      <c r="A25277" s="6" t="str">
        <f>IF(AND(MAX(B25277:SG25277)&lt;Results!$K$2, SUM(B25277:SG25277)&lt;&gt;0), "OTHERS", " ")</f>
        <v xml:space="preserve"> </v>
      </c>
    </row>
    <row r="25278" spans="1:1" x14ac:dyDescent="0.3">
      <c r="A25278" s="6" t="str">
        <f>IF(AND(MAX(B25278:SG25278)&lt;Results!$K$2, SUM(B25278:SG25278)&lt;&gt;0), "OTHERS", " ")</f>
        <v xml:space="preserve"> </v>
      </c>
    </row>
    <row r="25279" spans="1:1" x14ac:dyDescent="0.3">
      <c r="A25279" s="6" t="str">
        <f>IF(AND(MAX(B25279:SG25279)&lt;Results!$K$2, SUM(B25279:SG25279)&lt;&gt;0), "OTHERS", " ")</f>
        <v xml:space="preserve"> </v>
      </c>
    </row>
    <row r="25280" spans="1:1" x14ac:dyDescent="0.3">
      <c r="A25280" s="6" t="str">
        <f>IF(AND(MAX(B25280:SG25280)&lt;Results!$K$2, SUM(B25280:SG25280)&lt;&gt;0), "OTHERS", " ")</f>
        <v xml:space="preserve"> </v>
      </c>
    </row>
    <row r="25281" spans="1:1" x14ac:dyDescent="0.3">
      <c r="A25281" s="6" t="str">
        <f>IF(AND(MAX(B25281:SG25281)&lt;Results!$K$2, SUM(B25281:SG25281)&lt;&gt;0), "OTHERS", " ")</f>
        <v xml:space="preserve"> </v>
      </c>
    </row>
    <row r="25282" spans="1:1" x14ac:dyDescent="0.3">
      <c r="A25282" s="6" t="str">
        <f>IF(AND(MAX(B25282:SG25282)&lt;Results!$K$2, SUM(B25282:SG25282)&lt;&gt;0), "OTHERS", " ")</f>
        <v xml:space="preserve"> </v>
      </c>
    </row>
    <row r="25283" spans="1:1" x14ac:dyDescent="0.3">
      <c r="A25283" s="6" t="str">
        <f>IF(AND(MAX(B25283:SG25283)&lt;Results!$K$2, SUM(B25283:SG25283)&lt;&gt;0), "OTHERS", " ")</f>
        <v xml:space="preserve"> </v>
      </c>
    </row>
    <row r="25284" spans="1:1" x14ac:dyDescent="0.3">
      <c r="A25284" s="6" t="str">
        <f>IF(AND(MAX(B25284:SG25284)&lt;Results!$K$2, SUM(B25284:SG25284)&lt;&gt;0), "OTHERS", " ")</f>
        <v xml:space="preserve"> </v>
      </c>
    </row>
    <row r="25285" spans="1:1" x14ac:dyDescent="0.3">
      <c r="A25285" s="6" t="str">
        <f>IF(AND(MAX(B25285:SG25285)&lt;Results!$K$2, SUM(B25285:SG25285)&lt;&gt;0), "OTHERS", " ")</f>
        <v xml:space="preserve"> </v>
      </c>
    </row>
    <row r="25286" spans="1:1" x14ac:dyDescent="0.3">
      <c r="A25286" s="6" t="str">
        <f>IF(AND(MAX(B25286:SG25286)&lt;Results!$K$2, SUM(B25286:SG25286)&lt;&gt;0), "OTHERS", " ")</f>
        <v xml:space="preserve"> </v>
      </c>
    </row>
    <row r="25287" spans="1:1" x14ac:dyDescent="0.3">
      <c r="A25287" s="6" t="str">
        <f>IF(AND(MAX(B25287:SG25287)&lt;Results!$K$2, SUM(B25287:SG25287)&lt;&gt;0), "OTHERS", " ")</f>
        <v xml:space="preserve"> </v>
      </c>
    </row>
    <row r="25288" spans="1:1" x14ac:dyDescent="0.3">
      <c r="A25288" s="6" t="str">
        <f>IF(AND(MAX(B25288:SG25288)&lt;Results!$K$2, SUM(B25288:SG25288)&lt;&gt;0), "OTHERS", " ")</f>
        <v xml:space="preserve"> </v>
      </c>
    </row>
    <row r="25289" spans="1:1" x14ac:dyDescent="0.3">
      <c r="A25289" s="6" t="str">
        <f>IF(AND(MAX(B25289:SG25289)&lt;Results!$K$2, SUM(B25289:SG25289)&lt;&gt;0), "OTHERS", " ")</f>
        <v xml:space="preserve"> </v>
      </c>
    </row>
    <row r="25290" spans="1:1" x14ac:dyDescent="0.3">
      <c r="A25290" s="6" t="str">
        <f>IF(AND(MAX(B25290:SG25290)&lt;Results!$K$2, SUM(B25290:SG25290)&lt;&gt;0), "OTHERS", " ")</f>
        <v xml:space="preserve"> </v>
      </c>
    </row>
    <row r="25291" spans="1:1" x14ac:dyDescent="0.3">
      <c r="A25291" s="6" t="str">
        <f>IF(AND(MAX(B25291:SG25291)&lt;Results!$K$2, SUM(B25291:SG25291)&lt;&gt;0), "OTHERS", " ")</f>
        <v xml:space="preserve"> </v>
      </c>
    </row>
    <row r="25292" spans="1:1" x14ac:dyDescent="0.3">
      <c r="A25292" s="6" t="str">
        <f>IF(AND(MAX(B25292:SG25292)&lt;Results!$K$2, SUM(B25292:SG25292)&lt;&gt;0), "OTHERS", " ")</f>
        <v xml:space="preserve"> </v>
      </c>
    </row>
    <row r="25293" spans="1:1" x14ac:dyDescent="0.3">
      <c r="A25293" s="6" t="str">
        <f>IF(AND(MAX(B25293:SG25293)&lt;Results!$K$2, SUM(B25293:SG25293)&lt;&gt;0), "OTHERS", " ")</f>
        <v xml:space="preserve"> </v>
      </c>
    </row>
    <row r="25294" spans="1:1" x14ac:dyDescent="0.3">
      <c r="A25294" s="6" t="str">
        <f>IF(AND(MAX(B25294:SG25294)&lt;Results!$K$2, SUM(B25294:SG25294)&lt;&gt;0), "OTHERS", " ")</f>
        <v xml:space="preserve"> </v>
      </c>
    </row>
    <row r="25295" spans="1:1" x14ac:dyDescent="0.3">
      <c r="A25295" s="6" t="str">
        <f>IF(AND(MAX(B25295:SG25295)&lt;Results!$K$2, SUM(B25295:SG25295)&lt;&gt;0), "OTHERS", " ")</f>
        <v xml:space="preserve"> </v>
      </c>
    </row>
    <row r="25296" spans="1:1" x14ac:dyDescent="0.3">
      <c r="A25296" s="6" t="str">
        <f>IF(AND(MAX(B25296:SG25296)&lt;Results!$K$2, SUM(B25296:SG25296)&lt;&gt;0), "OTHERS", " ")</f>
        <v xml:space="preserve"> </v>
      </c>
    </row>
    <row r="25297" spans="1:1" x14ac:dyDescent="0.3">
      <c r="A25297" s="6" t="str">
        <f>IF(AND(MAX(B25297:SG25297)&lt;Results!$K$2, SUM(B25297:SG25297)&lt;&gt;0), "OTHERS", " ")</f>
        <v xml:space="preserve"> </v>
      </c>
    </row>
    <row r="25298" spans="1:1" x14ac:dyDescent="0.3">
      <c r="A25298" s="6" t="str">
        <f>IF(AND(MAX(B25298:SG25298)&lt;Results!$K$2, SUM(B25298:SG25298)&lt;&gt;0), "OTHERS", " ")</f>
        <v xml:space="preserve"> </v>
      </c>
    </row>
    <row r="25299" spans="1:1" x14ac:dyDescent="0.3">
      <c r="A25299" s="6" t="str">
        <f>IF(AND(MAX(B25299:SG25299)&lt;Results!$K$2, SUM(B25299:SG25299)&lt;&gt;0), "OTHERS", " ")</f>
        <v xml:space="preserve"> </v>
      </c>
    </row>
    <row r="25300" spans="1:1" x14ac:dyDescent="0.3">
      <c r="A25300" s="6" t="str">
        <f>IF(AND(MAX(B25300:SG25300)&lt;Results!$K$2, SUM(B25300:SG25300)&lt;&gt;0), "OTHERS", " ")</f>
        <v xml:space="preserve"> </v>
      </c>
    </row>
    <row r="25301" spans="1:1" x14ac:dyDescent="0.3">
      <c r="A25301" s="6" t="str">
        <f>IF(AND(MAX(B25301:SG25301)&lt;Results!$K$2, SUM(B25301:SG25301)&lt;&gt;0), "OTHERS", " ")</f>
        <v xml:space="preserve"> </v>
      </c>
    </row>
    <row r="25302" spans="1:1" x14ac:dyDescent="0.3">
      <c r="A25302" s="6" t="str">
        <f>IF(AND(MAX(B25302:SG25302)&lt;Results!$K$2, SUM(B25302:SG25302)&lt;&gt;0), "OTHERS", " ")</f>
        <v xml:space="preserve"> </v>
      </c>
    </row>
    <row r="25303" spans="1:1" x14ac:dyDescent="0.3">
      <c r="A25303" s="6" t="str">
        <f>IF(AND(MAX(B25303:SG25303)&lt;Results!$K$2, SUM(B25303:SG25303)&lt;&gt;0), "OTHERS", " ")</f>
        <v xml:space="preserve"> </v>
      </c>
    </row>
    <row r="25304" spans="1:1" x14ac:dyDescent="0.3">
      <c r="A25304" s="6" t="str">
        <f>IF(AND(MAX(B25304:SG25304)&lt;Results!$K$2, SUM(B25304:SG25304)&lt;&gt;0), "OTHERS", " ")</f>
        <v xml:space="preserve"> </v>
      </c>
    </row>
    <row r="25305" spans="1:1" x14ac:dyDescent="0.3">
      <c r="A25305" s="6" t="str">
        <f>IF(AND(MAX(B25305:SG25305)&lt;Results!$K$2, SUM(B25305:SG25305)&lt;&gt;0), "OTHERS", " ")</f>
        <v xml:space="preserve"> </v>
      </c>
    </row>
    <row r="25306" spans="1:1" x14ac:dyDescent="0.3">
      <c r="A25306" s="6" t="str">
        <f>IF(AND(MAX(B25306:SG25306)&lt;Results!$K$2, SUM(B25306:SG25306)&lt;&gt;0), "OTHERS", " ")</f>
        <v xml:space="preserve"> </v>
      </c>
    </row>
    <row r="25307" spans="1:1" x14ac:dyDescent="0.3">
      <c r="A25307" s="6" t="str">
        <f>IF(AND(MAX(B25307:SG25307)&lt;Results!$K$2, SUM(B25307:SG25307)&lt;&gt;0), "OTHERS", " ")</f>
        <v xml:space="preserve"> </v>
      </c>
    </row>
    <row r="25308" spans="1:1" x14ac:dyDescent="0.3">
      <c r="A25308" s="6" t="str">
        <f>IF(AND(MAX(B25308:SG25308)&lt;Results!$K$2, SUM(B25308:SG25308)&lt;&gt;0), "OTHERS", " ")</f>
        <v xml:space="preserve"> </v>
      </c>
    </row>
    <row r="25309" spans="1:1" x14ac:dyDescent="0.3">
      <c r="A25309" s="6" t="str">
        <f>IF(AND(MAX(B25309:SG25309)&lt;Results!$K$2, SUM(B25309:SG25309)&lt;&gt;0), "OTHERS", " ")</f>
        <v xml:space="preserve"> </v>
      </c>
    </row>
    <row r="25310" spans="1:1" x14ac:dyDescent="0.3">
      <c r="A25310" s="6" t="str">
        <f>IF(AND(MAX(B25310:SG25310)&lt;Results!$K$2, SUM(B25310:SG25310)&lt;&gt;0), "OTHERS", " ")</f>
        <v xml:space="preserve"> </v>
      </c>
    </row>
    <row r="25311" spans="1:1" x14ac:dyDescent="0.3">
      <c r="A25311" s="6" t="str">
        <f>IF(AND(MAX(B25311:SG25311)&lt;Results!$K$2, SUM(B25311:SG25311)&lt;&gt;0), "OTHERS", " ")</f>
        <v xml:space="preserve"> </v>
      </c>
    </row>
    <row r="25312" spans="1:1" x14ac:dyDescent="0.3">
      <c r="A25312" s="6" t="str">
        <f>IF(AND(MAX(B25312:SG25312)&lt;Results!$K$2, SUM(B25312:SG25312)&lt;&gt;0), "OTHERS", " ")</f>
        <v xml:space="preserve"> </v>
      </c>
    </row>
    <row r="25313" spans="1:1" x14ac:dyDescent="0.3">
      <c r="A25313" s="6" t="str">
        <f>IF(AND(MAX(B25313:SG25313)&lt;Results!$K$2, SUM(B25313:SG25313)&lt;&gt;0), "OTHERS", " ")</f>
        <v xml:space="preserve"> </v>
      </c>
    </row>
    <row r="25314" spans="1:1" x14ac:dyDescent="0.3">
      <c r="A25314" s="6" t="str">
        <f>IF(AND(MAX(B25314:SG25314)&lt;Results!$K$2, SUM(B25314:SG25314)&lt;&gt;0), "OTHERS", " ")</f>
        <v xml:space="preserve"> </v>
      </c>
    </row>
    <row r="25315" spans="1:1" x14ac:dyDescent="0.3">
      <c r="A25315" s="6" t="str">
        <f>IF(AND(MAX(B25315:SG25315)&lt;Results!$K$2, SUM(B25315:SG25315)&lt;&gt;0), "OTHERS", " ")</f>
        <v xml:space="preserve"> </v>
      </c>
    </row>
    <row r="25316" spans="1:1" x14ac:dyDescent="0.3">
      <c r="A25316" s="6" t="str">
        <f>IF(AND(MAX(B25316:SG25316)&lt;Results!$K$2, SUM(B25316:SG25316)&lt;&gt;0), "OTHERS", " ")</f>
        <v xml:space="preserve"> </v>
      </c>
    </row>
    <row r="25317" spans="1:1" x14ac:dyDescent="0.3">
      <c r="A25317" s="6" t="str">
        <f>IF(AND(MAX(B25317:SG25317)&lt;Results!$K$2, SUM(B25317:SG25317)&lt;&gt;0), "OTHERS", " ")</f>
        <v xml:space="preserve"> </v>
      </c>
    </row>
    <row r="25318" spans="1:1" x14ac:dyDescent="0.3">
      <c r="A25318" s="6" t="str">
        <f>IF(AND(MAX(B25318:SG25318)&lt;Results!$K$2, SUM(B25318:SG25318)&lt;&gt;0), "OTHERS", " ")</f>
        <v xml:space="preserve"> </v>
      </c>
    </row>
    <row r="25319" spans="1:1" x14ac:dyDescent="0.3">
      <c r="A25319" s="6" t="str">
        <f>IF(AND(MAX(B25319:SG25319)&lt;Results!$K$2, SUM(B25319:SG25319)&lt;&gt;0), "OTHERS", " ")</f>
        <v xml:space="preserve"> </v>
      </c>
    </row>
    <row r="25320" spans="1:1" x14ac:dyDescent="0.3">
      <c r="A25320" s="6" t="str">
        <f>IF(AND(MAX(B25320:SG25320)&lt;Results!$K$2, SUM(B25320:SG25320)&lt;&gt;0), "OTHERS", " ")</f>
        <v xml:space="preserve"> </v>
      </c>
    </row>
    <row r="25321" spans="1:1" x14ac:dyDescent="0.3">
      <c r="A25321" s="6" t="str">
        <f>IF(AND(MAX(B25321:SG25321)&lt;Results!$K$2, SUM(B25321:SG25321)&lt;&gt;0), "OTHERS", " ")</f>
        <v xml:space="preserve"> </v>
      </c>
    </row>
    <row r="25322" spans="1:1" x14ac:dyDescent="0.3">
      <c r="A25322" s="6" t="str">
        <f>IF(AND(MAX(B25322:SG25322)&lt;Results!$K$2, SUM(B25322:SG25322)&lt;&gt;0), "OTHERS", " ")</f>
        <v xml:space="preserve"> </v>
      </c>
    </row>
    <row r="25323" spans="1:1" x14ac:dyDescent="0.3">
      <c r="A25323" s="6" t="str">
        <f>IF(AND(MAX(B25323:SG25323)&lt;Results!$K$2, SUM(B25323:SG25323)&lt;&gt;0), "OTHERS", " ")</f>
        <v xml:space="preserve"> </v>
      </c>
    </row>
    <row r="25324" spans="1:1" x14ac:dyDescent="0.3">
      <c r="A25324" s="6" t="str">
        <f>IF(AND(MAX(B25324:SG25324)&lt;Results!$K$2, SUM(B25324:SG25324)&lt;&gt;0), "OTHERS", " ")</f>
        <v xml:space="preserve"> </v>
      </c>
    </row>
    <row r="25325" spans="1:1" x14ac:dyDescent="0.3">
      <c r="A25325" s="6" t="str">
        <f>IF(AND(MAX(B25325:SG25325)&lt;Results!$K$2, SUM(B25325:SG25325)&lt;&gt;0), "OTHERS", " ")</f>
        <v xml:space="preserve"> </v>
      </c>
    </row>
    <row r="25326" spans="1:1" x14ac:dyDescent="0.3">
      <c r="A25326" s="6" t="str">
        <f>IF(AND(MAX(B25326:SG25326)&lt;Results!$K$2, SUM(B25326:SG25326)&lt;&gt;0), "OTHERS", " ")</f>
        <v xml:space="preserve"> </v>
      </c>
    </row>
    <row r="25327" spans="1:1" x14ac:dyDescent="0.3">
      <c r="A25327" s="6" t="str">
        <f>IF(AND(MAX(B25327:SG25327)&lt;Results!$K$2, SUM(B25327:SG25327)&lt;&gt;0), "OTHERS", " ")</f>
        <v xml:space="preserve"> </v>
      </c>
    </row>
    <row r="25328" spans="1:1" x14ac:dyDescent="0.3">
      <c r="A25328" s="6" t="str">
        <f>IF(AND(MAX(B25328:SG25328)&lt;Results!$K$2, SUM(B25328:SG25328)&lt;&gt;0), "OTHERS", " ")</f>
        <v xml:space="preserve"> </v>
      </c>
    </row>
    <row r="25329" spans="1:1" x14ac:dyDescent="0.3">
      <c r="A25329" s="6" t="str">
        <f>IF(AND(MAX(B25329:SG25329)&lt;Results!$K$2, SUM(B25329:SG25329)&lt;&gt;0), "OTHERS", " ")</f>
        <v xml:space="preserve"> </v>
      </c>
    </row>
    <row r="25330" spans="1:1" x14ac:dyDescent="0.3">
      <c r="A25330" s="6" t="str">
        <f>IF(AND(MAX(B25330:SG25330)&lt;Results!$K$2, SUM(B25330:SG25330)&lt;&gt;0), "OTHERS", " ")</f>
        <v xml:space="preserve"> </v>
      </c>
    </row>
    <row r="25331" spans="1:1" x14ac:dyDescent="0.3">
      <c r="A25331" s="6" t="str">
        <f>IF(AND(MAX(B25331:SG25331)&lt;Results!$K$2, SUM(B25331:SG25331)&lt;&gt;0), "OTHERS", " ")</f>
        <v xml:space="preserve"> </v>
      </c>
    </row>
    <row r="25332" spans="1:1" x14ac:dyDescent="0.3">
      <c r="A25332" s="6" t="str">
        <f>IF(AND(MAX(B25332:SG25332)&lt;Results!$K$2, SUM(B25332:SG25332)&lt;&gt;0), "OTHERS", " ")</f>
        <v xml:space="preserve"> </v>
      </c>
    </row>
    <row r="25333" spans="1:1" x14ac:dyDescent="0.3">
      <c r="A25333" s="6" t="str">
        <f>IF(AND(MAX(B25333:SG25333)&lt;Results!$K$2, SUM(B25333:SG25333)&lt;&gt;0), "OTHERS", " ")</f>
        <v xml:space="preserve"> </v>
      </c>
    </row>
    <row r="25334" spans="1:1" x14ac:dyDescent="0.3">
      <c r="A25334" s="6" t="str">
        <f>IF(AND(MAX(B25334:SG25334)&lt;Results!$K$2, SUM(B25334:SG25334)&lt;&gt;0), "OTHERS", " ")</f>
        <v xml:space="preserve"> </v>
      </c>
    </row>
    <row r="25335" spans="1:1" x14ac:dyDescent="0.3">
      <c r="A25335" s="6" t="str">
        <f>IF(AND(MAX(B25335:SG25335)&lt;Results!$K$2, SUM(B25335:SG25335)&lt;&gt;0), "OTHERS", " ")</f>
        <v xml:space="preserve"> </v>
      </c>
    </row>
    <row r="25336" spans="1:1" x14ac:dyDescent="0.3">
      <c r="A25336" s="6" t="str">
        <f>IF(AND(MAX(B25336:SG25336)&lt;Results!$K$2, SUM(B25336:SG25336)&lt;&gt;0), "OTHERS", " ")</f>
        <v xml:space="preserve"> </v>
      </c>
    </row>
    <row r="25337" spans="1:1" x14ac:dyDescent="0.3">
      <c r="A25337" s="6" t="str">
        <f>IF(AND(MAX(B25337:SG25337)&lt;Results!$K$2, SUM(B25337:SG25337)&lt;&gt;0), "OTHERS", " ")</f>
        <v xml:space="preserve"> </v>
      </c>
    </row>
    <row r="25338" spans="1:1" x14ac:dyDescent="0.3">
      <c r="A25338" s="6" t="str">
        <f>IF(AND(MAX(B25338:SG25338)&lt;Results!$K$2, SUM(B25338:SG25338)&lt;&gt;0), "OTHERS", " ")</f>
        <v xml:space="preserve"> </v>
      </c>
    </row>
    <row r="25339" spans="1:1" x14ac:dyDescent="0.3">
      <c r="A25339" s="6" t="str">
        <f>IF(AND(MAX(B25339:SG25339)&lt;Results!$K$2, SUM(B25339:SG25339)&lt;&gt;0), "OTHERS", " ")</f>
        <v xml:space="preserve"> </v>
      </c>
    </row>
    <row r="25340" spans="1:1" x14ac:dyDescent="0.3">
      <c r="A25340" s="6" t="str">
        <f>IF(AND(MAX(B25340:SG25340)&lt;Results!$K$2, SUM(B25340:SG25340)&lt;&gt;0), "OTHERS", " ")</f>
        <v xml:space="preserve"> </v>
      </c>
    </row>
    <row r="25341" spans="1:1" x14ac:dyDescent="0.3">
      <c r="A25341" s="6" t="str">
        <f>IF(AND(MAX(B25341:SG25341)&lt;Results!$K$2, SUM(B25341:SG25341)&lt;&gt;0), "OTHERS", " ")</f>
        <v xml:space="preserve"> </v>
      </c>
    </row>
    <row r="25342" spans="1:1" x14ac:dyDescent="0.3">
      <c r="A25342" s="6" t="str">
        <f>IF(AND(MAX(B25342:SG25342)&lt;Results!$K$2, SUM(B25342:SG25342)&lt;&gt;0), "OTHERS", " ")</f>
        <v xml:space="preserve"> </v>
      </c>
    </row>
    <row r="25343" spans="1:1" x14ac:dyDescent="0.3">
      <c r="A25343" s="6" t="str">
        <f>IF(AND(MAX(B25343:SG25343)&lt;Results!$K$2, SUM(B25343:SG25343)&lt;&gt;0), "OTHERS", " ")</f>
        <v xml:space="preserve"> </v>
      </c>
    </row>
    <row r="25344" spans="1:1" x14ac:dyDescent="0.3">
      <c r="A25344" s="6" t="str">
        <f>IF(AND(MAX(B25344:SG25344)&lt;Results!$K$2, SUM(B25344:SG25344)&lt;&gt;0), "OTHERS", " ")</f>
        <v xml:space="preserve"> </v>
      </c>
    </row>
    <row r="25345" spans="1:1" x14ac:dyDescent="0.3">
      <c r="A25345" s="6" t="str">
        <f>IF(AND(MAX(B25345:SG25345)&lt;Results!$K$2, SUM(B25345:SG25345)&lt;&gt;0), "OTHERS", " ")</f>
        <v xml:space="preserve"> </v>
      </c>
    </row>
    <row r="25346" spans="1:1" x14ac:dyDescent="0.3">
      <c r="A25346" s="6" t="str">
        <f>IF(AND(MAX(B25346:SG25346)&lt;Results!$K$2, SUM(B25346:SG25346)&lt;&gt;0), "OTHERS", " ")</f>
        <v xml:space="preserve"> </v>
      </c>
    </row>
    <row r="25347" spans="1:1" x14ac:dyDescent="0.3">
      <c r="A25347" s="6" t="str">
        <f>IF(AND(MAX(B25347:SG25347)&lt;Results!$K$2, SUM(B25347:SG25347)&lt;&gt;0), "OTHERS", " ")</f>
        <v xml:space="preserve"> </v>
      </c>
    </row>
    <row r="25348" spans="1:1" x14ac:dyDescent="0.3">
      <c r="A25348" s="6" t="str">
        <f>IF(AND(MAX(B25348:SG25348)&lt;Results!$K$2, SUM(B25348:SG25348)&lt;&gt;0), "OTHERS", " ")</f>
        <v xml:space="preserve"> </v>
      </c>
    </row>
    <row r="25349" spans="1:1" x14ac:dyDescent="0.3">
      <c r="A25349" s="6" t="str">
        <f>IF(AND(MAX(B25349:SG25349)&lt;Results!$K$2, SUM(B25349:SG25349)&lt;&gt;0), "OTHERS", " ")</f>
        <v xml:space="preserve"> </v>
      </c>
    </row>
    <row r="25350" spans="1:1" x14ac:dyDescent="0.3">
      <c r="A25350" s="6" t="str">
        <f>IF(AND(MAX(B25350:SG25350)&lt;Results!$K$2, SUM(B25350:SG25350)&lt;&gt;0), "OTHERS", " ")</f>
        <v xml:space="preserve"> </v>
      </c>
    </row>
    <row r="25351" spans="1:1" x14ac:dyDescent="0.3">
      <c r="A25351" s="6" t="str">
        <f>IF(AND(MAX(B25351:SG25351)&lt;Results!$K$2, SUM(B25351:SG25351)&lt;&gt;0), "OTHERS", " ")</f>
        <v xml:space="preserve"> </v>
      </c>
    </row>
    <row r="25352" spans="1:1" x14ac:dyDescent="0.3">
      <c r="A25352" s="6" t="str">
        <f>IF(AND(MAX(B25352:SG25352)&lt;Results!$K$2, SUM(B25352:SG25352)&lt;&gt;0), "OTHERS", " ")</f>
        <v xml:space="preserve"> </v>
      </c>
    </row>
    <row r="25353" spans="1:1" x14ac:dyDescent="0.3">
      <c r="A25353" s="6" t="str">
        <f>IF(AND(MAX(B25353:SG25353)&lt;Results!$K$2, SUM(B25353:SG25353)&lt;&gt;0), "OTHERS", " ")</f>
        <v xml:space="preserve"> </v>
      </c>
    </row>
    <row r="25354" spans="1:1" x14ac:dyDescent="0.3">
      <c r="A25354" s="6" t="str">
        <f>IF(AND(MAX(B25354:SG25354)&lt;Results!$K$2, SUM(B25354:SG25354)&lt;&gt;0), "OTHERS", " ")</f>
        <v xml:space="preserve"> </v>
      </c>
    </row>
    <row r="25355" spans="1:1" x14ac:dyDescent="0.3">
      <c r="A25355" s="6" t="str">
        <f>IF(AND(MAX(B25355:SG25355)&lt;Results!$K$2, SUM(B25355:SG25355)&lt;&gt;0), "OTHERS", " ")</f>
        <v xml:space="preserve"> </v>
      </c>
    </row>
    <row r="25356" spans="1:1" x14ac:dyDescent="0.3">
      <c r="A25356" s="6" t="str">
        <f>IF(AND(MAX(B25356:SG25356)&lt;Results!$K$2, SUM(B25356:SG25356)&lt;&gt;0), "OTHERS", " ")</f>
        <v xml:space="preserve"> </v>
      </c>
    </row>
    <row r="25357" spans="1:1" x14ac:dyDescent="0.3">
      <c r="A25357" s="6" t="str">
        <f>IF(AND(MAX(B25357:SG25357)&lt;Results!$K$2, SUM(B25357:SG25357)&lt;&gt;0), "OTHERS", " ")</f>
        <v xml:space="preserve"> </v>
      </c>
    </row>
    <row r="25358" spans="1:1" x14ac:dyDescent="0.3">
      <c r="A25358" s="6" t="str">
        <f>IF(AND(MAX(B25358:SG25358)&lt;Results!$K$2, SUM(B25358:SG25358)&lt;&gt;0), "OTHERS", " ")</f>
        <v xml:space="preserve"> </v>
      </c>
    </row>
    <row r="25359" spans="1:1" x14ac:dyDescent="0.3">
      <c r="A25359" s="6" t="str">
        <f>IF(AND(MAX(B25359:SG25359)&lt;Results!$K$2, SUM(B25359:SG25359)&lt;&gt;0), "OTHERS", " ")</f>
        <v xml:space="preserve"> </v>
      </c>
    </row>
    <row r="25360" spans="1:1" x14ac:dyDescent="0.3">
      <c r="A25360" s="6" t="str">
        <f>IF(AND(MAX(B25360:SG25360)&lt;Results!$K$2, SUM(B25360:SG25360)&lt;&gt;0), "OTHERS", " ")</f>
        <v xml:space="preserve"> </v>
      </c>
    </row>
    <row r="25361" spans="1:1" x14ac:dyDescent="0.3">
      <c r="A25361" s="6" t="str">
        <f>IF(AND(MAX(B25361:SG25361)&lt;Results!$K$2, SUM(B25361:SG25361)&lt;&gt;0), "OTHERS", " ")</f>
        <v xml:space="preserve"> </v>
      </c>
    </row>
    <row r="25362" spans="1:1" x14ac:dyDescent="0.3">
      <c r="A25362" s="6" t="str">
        <f>IF(AND(MAX(B25362:SG25362)&lt;Results!$K$2, SUM(B25362:SG25362)&lt;&gt;0), "OTHERS", " ")</f>
        <v xml:space="preserve"> </v>
      </c>
    </row>
    <row r="25363" spans="1:1" x14ac:dyDescent="0.3">
      <c r="A25363" s="6" t="str">
        <f>IF(AND(MAX(B25363:SG25363)&lt;Results!$K$2, SUM(B25363:SG25363)&lt;&gt;0), "OTHERS", " ")</f>
        <v xml:space="preserve"> </v>
      </c>
    </row>
    <row r="25364" spans="1:1" x14ac:dyDescent="0.3">
      <c r="A25364" s="6" t="str">
        <f>IF(AND(MAX(B25364:SG25364)&lt;Results!$K$2, SUM(B25364:SG25364)&lt;&gt;0), "OTHERS", " ")</f>
        <v xml:space="preserve"> </v>
      </c>
    </row>
    <row r="25365" spans="1:1" x14ac:dyDescent="0.3">
      <c r="A25365" s="6" t="str">
        <f>IF(AND(MAX(B25365:SG25365)&lt;Results!$K$2, SUM(B25365:SG25365)&lt;&gt;0), "OTHERS", " ")</f>
        <v xml:space="preserve"> </v>
      </c>
    </row>
    <row r="25366" spans="1:1" x14ac:dyDescent="0.3">
      <c r="A25366" s="6" t="str">
        <f>IF(AND(MAX(B25366:SG25366)&lt;Results!$K$2, SUM(B25366:SG25366)&lt;&gt;0), "OTHERS", " ")</f>
        <v xml:space="preserve"> </v>
      </c>
    </row>
    <row r="25367" spans="1:1" x14ac:dyDescent="0.3">
      <c r="A25367" s="6" t="str">
        <f>IF(AND(MAX(B25367:SG25367)&lt;Results!$K$2, SUM(B25367:SG25367)&lt;&gt;0), "OTHERS", " ")</f>
        <v xml:space="preserve"> </v>
      </c>
    </row>
    <row r="25368" spans="1:1" x14ac:dyDescent="0.3">
      <c r="A25368" s="6" t="str">
        <f>IF(AND(MAX(B25368:SG25368)&lt;Results!$K$2, SUM(B25368:SG25368)&lt;&gt;0), "OTHERS", " ")</f>
        <v xml:space="preserve"> </v>
      </c>
    </row>
    <row r="25369" spans="1:1" x14ac:dyDescent="0.3">
      <c r="A25369" s="6" t="str">
        <f>IF(AND(MAX(B25369:SG25369)&lt;Results!$K$2, SUM(B25369:SG25369)&lt;&gt;0), "OTHERS", " ")</f>
        <v xml:space="preserve"> </v>
      </c>
    </row>
    <row r="25370" spans="1:1" x14ac:dyDescent="0.3">
      <c r="A25370" s="6" t="str">
        <f>IF(AND(MAX(B25370:SG25370)&lt;Results!$K$2, SUM(B25370:SG25370)&lt;&gt;0), "OTHERS", " ")</f>
        <v xml:space="preserve"> </v>
      </c>
    </row>
    <row r="25371" spans="1:1" x14ac:dyDescent="0.3">
      <c r="A25371" s="6" t="str">
        <f>IF(AND(MAX(B25371:SG25371)&lt;Results!$K$2, SUM(B25371:SG25371)&lt;&gt;0), "OTHERS", " ")</f>
        <v xml:space="preserve"> </v>
      </c>
    </row>
    <row r="25372" spans="1:1" x14ac:dyDescent="0.3">
      <c r="A25372" s="6" t="str">
        <f>IF(AND(MAX(B25372:SG25372)&lt;Results!$K$2, SUM(B25372:SG25372)&lt;&gt;0), "OTHERS", " ")</f>
        <v xml:space="preserve"> </v>
      </c>
    </row>
    <row r="25373" spans="1:1" x14ac:dyDescent="0.3">
      <c r="A25373" s="6" t="str">
        <f>IF(AND(MAX(B25373:SG25373)&lt;Results!$K$2, SUM(B25373:SG25373)&lt;&gt;0), "OTHERS", " ")</f>
        <v xml:space="preserve"> </v>
      </c>
    </row>
    <row r="25374" spans="1:1" x14ac:dyDescent="0.3">
      <c r="A25374" s="6" t="str">
        <f>IF(AND(MAX(B25374:SG25374)&lt;Results!$K$2, SUM(B25374:SG25374)&lt;&gt;0), "OTHERS", " ")</f>
        <v xml:space="preserve"> </v>
      </c>
    </row>
    <row r="25375" spans="1:1" x14ac:dyDescent="0.3">
      <c r="A25375" s="6" t="str">
        <f>IF(AND(MAX(B25375:SG25375)&lt;Results!$K$2, SUM(B25375:SG25375)&lt;&gt;0), "OTHERS", " ")</f>
        <v xml:space="preserve"> </v>
      </c>
    </row>
    <row r="25376" spans="1:1" x14ac:dyDescent="0.3">
      <c r="A25376" s="6" t="str">
        <f>IF(AND(MAX(B25376:SG25376)&lt;Results!$K$2, SUM(B25376:SG25376)&lt;&gt;0), "OTHERS", " ")</f>
        <v xml:space="preserve"> </v>
      </c>
    </row>
    <row r="25377" spans="1:1" x14ac:dyDescent="0.3">
      <c r="A25377" s="6" t="str">
        <f>IF(AND(MAX(B25377:SG25377)&lt;Results!$K$2, SUM(B25377:SG25377)&lt;&gt;0), "OTHERS", " ")</f>
        <v xml:space="preserve"> </v>
      </c>
    </row>
    <row r="25378" spans="1:1" x14ac:dyDescent="0.3">
      <c r="A25378" s="6" t="str">
        <f>IF(AND(MAX(B25378:SG25378)&lt;Results!$K$2, SUM(B25378:SG25378)&lt;&gt;0), "OTHERS", " ")</f>
        <v xml:space="preserve"> </v>
      </c>
    </row>
    <row r="25379" spans="1:1" x14ac:dyDescent="0.3">
      <c r="A25379" s="6" t="str">
        <f>IF(AND(MAX(B25379:SG25379)&lt;Results!$K$2, SUM(B25379:SG25379)&lt;&gt;0), "OTHERS", " ")</f>
        <v xml:space="preserve"> </v>
      </c>
    </row>
    <row r="25380" spans="1:1" x14ac:dyDescent="0.3">
      <c r="A25380" s="6" t="str">
        <f>IF(AND(MAX(B25380:SG25380)&lt;Results!$K$2, SUM(B25380:SG25380)&lt;&gt;0), "OTHERS", " ")</f>
        <v xml:space="preserve"> </v>
      </c>
    </row>
    <row r="25381" spans="1:1" x14ac:dyDescent="0.3">
      <c r="A25381" s="6" t="str">
        <f>IF(AND(MAX(B25381:SG25381)&lt;Results!$K$2, SUM(B25381:SG25381)&lt;&gt;0), "OTHERS", " ")</f>
        <v xml:space="preserve"> </v>
      </c>
    </row>
    <row r="25382" spans="1:1" x14ac:dyDescent="0.3">
      <c r="A25382" s="6" t="str">
        <f>IF(AND(MAX(B25382:SG25382)&lt;Results!$K$2, SUM(B25382:SG25382)&lt;&gt;0), "OTHERS", " ")</f>
        <v xml:space="preserve"> </v>
      </c>
    </row>
    <row r="25383" spans="1:1" x14ac:dyDescent="0.3">
      <c r="A25383" s="6" t="str">
        <f>IF(AND(MAX(B25383:SG25383)&lt;Results!$K$2, SUM(B25383:SG25383)&lt;&gt;0), "OTHERS", " ")</f>
        <v xml:space="preserve"> </v>
      </c>
    </row>
    <row r="25384" spans="1:1" x14ac:dyDescent="0.3">
      <c r="A25384" s="6" t="str">
        <f>IF(AND(MAX(B25384:SG25384)&lt;Results!$K$2, SUM(B25384:SG25384)&lt;&gt;0), "OTHERS", " ")</f>
        <v xml:space="preserve"> </v>
      </c>
    </row>
    <row r="25385" spans="1:1" x14ac:dyDescent="0.3">
      <c r="A25385" s="6" t="str">
        <f>IF(AND(MAX(B25385:SG25385)&lt;Results!$K$2, SUM(B25385:SG25385)&lt;&gt;0), "OTHERS", " ")</f>
        <v xml:space="preserve"> </v>
      </c>
    </row>
    <row r="25386" spans="1:1" x14ac:dyDescent="0.3">
      <c r="A25386" s="6" t="str">
        <f>IF(AND(MAX(B25386:SG25386)&lt;Results!$K$2, SUM(B25386:SG25386)&lt;&gt;0), "OTHERS", " ")</f>
        <v xml:space="preserve"> </v>
      </c>
    </row>
    <row r="25387" spans="1:1" x14ac:dyDescent="0.3">
      <c r="A25387" s="6" t="str">
        <f>IF(AND(MAX(B25387:SG25387)&lt;Results!$K$2, SUM(B25387:SG25387)&lt;&gt;0), "OTHERS", " ")</f>
        <v xml:space="preserve"> </v>
      </c>
    </row>
    <row r="25388" spans="1:1" x14ac:dyDescent="0.3">
      <c r="A25388" s="6" t="str">
        <f>IF(AND(MAX(B25388:SG25388)&lt;Results!$K$2, SUM(B25388:SG25388)&lt;&gt;0), "OTHERS", " ")</f>
        <v xml:space="preserve"> </v>
      </c>
    </row>
    <row r="25389" spans="1:1" x14ac:dyDescent="0.3">
      <c r="A25389" s="6" t="str">
        <f>IF(AND(MAX(B25389:SG25389)&lt;Results!$K$2, SUM(B25389:SG25389)&lt;&gt;0), "OTHERS", " ")</f>
        <v xml:space="preserve"> </v>
      </c>
    </row>
    <row r="25390" spans="1:1" x14ac:dyDescent="0.3">
      <c r="A25390" s="6" t="str">
        <f>IF(AND(MAX(B25390:SG25390)&lt;Results!$K$2, SUM(B25390:SG25390)&lt;&gt;0), "OTHERS", " ")</f>
        <v xml:space="preserve"> </v>
      </c>
    </row>
    <row r="25391" spans="1:1" x14ac:dyDescent="0.3">
      <c r="A25391" s="6" t="str">
        <f>IF(AND(MAX(B25391:SG25391)&lt;Results!$K$2, SUM(B25391:SG25391)&lt;&gt;0), "OTHERS", " ")</f>
        <v xml:space="preserve"> </v>
      </c>
    </row>
    <row r="25392" spans="1:1" x14ac:dyDescent="0.3">
      <c r="A25392" s="6" t="str">
        <f>IF(AND(MAX(B25392:SG25392)&lt;Results!$K$2, SUM(B25392:SG25392)&lt;&gt;0), "OTHERS", " ")</f>
        <v xml:space="preserve"> </v>
      </c>
    </row>
    <row r="25393" spans="1:1" x14ac:dyDescent="0.3">
      <c r="A25393" s="6" t="str">
        <f>IF(AND(MAX(B25393:SG25393)&lt;Results!$K$2, SUM(B25393:SG25393)&lt;&gt;0), "OTHERS", " ")</f>
        <v xml:space="preserve"> </v>
      </c>
    </row>
    <row r="25394" spans="1:1" x14ac:dyDescent="0.3">
      <c r="A25394" s="6" t="str">
        <f>IF(AND(MAX(B25394:SG25394)&lt;Results!$K$2, SUM(B25394:SG25394)&lt;&gt;0), "OTHERS", " ")</f>
        <v xml:space="preserve"> </v>
      </c>
    </row>
    <row r="25395" spans="1:1" x14ac:dyDescent="0.3">
      <c r="A25395" s="6" t="str">
        <f>IF(AND(MAX(B25395:SG25395)&lt;Results!$K$2, SUM(B25395:SG25395)&lt;&gt;0), "OTHERS", " ")</f>
        <v xml:space="preserve"> </v>
      </c>
    </row>
    <row r="25396" spans="1:1" x14ac:dyDescent="0.3">
      <c r="A25396" s="6" t="str">
        <f>IF(AND(MAX(B25396:SG25396)&lt;Results!$K$2, SUM(B25396:SG25396)&lt;&gt;0), "OTHERS", " ")</f>
        <v xml:space="preserve"> </v>
      </c>
    </row>
    <row r="25397" spans="1:1" x14ac:dyDescent="0.3">
      <c r="A25397" s="6" t="str">
        <f>IF(AND(MAX(B25397:SG25397)&lt;Results!$K$2, SUM(B25397:SG25397)&lt;&gt;0), "OTHERS", " ")</f>
        <v xml:space="preserve"> </v>
      </c>
    </row>
    <row r="25398" spans="1:1" x14ac:dyDescent="0.3">
      <c r="A25398" s="6" t="str">
        <f>IF(AND(MAX(B25398:SG25398)&lt;Results!$K$2, SUM(B25398:SG25398)&lt;&gt;0), "OTHERS", " ")</f>
        <v xml:space="preserve"> </v>
      </c>
    </row>
    <row r="25399" spans="1:1" x14ac:dyDescent="0.3">
      <c r="A25399" s="6" t="str">
        <f>IF(AND(MAX(B25399:SG25399)&lt;Results!$K$2, SUM(B25399:SG25399)&lt;&gt;0), "OTHERS", " ")</f>
        <v xml:space="preserve"> </v>
      </c>
    </row>
    <row r="25400" spans="1:1" x14ac:dyDescent="0.3">
      <c r="A25400" s="6" t="str">
        <f>IF(AND(MAX(B25400:SG25400)&lt;Results!$K$2, SUM(B25400:SG25400)&lt;&gt;0), "OTHERS", " ")</f>
        <v xml:space="preserve"> </v>
      </c>
    </row>
    <row r="25401" spans="1:1" x14ac:dyDescent="0.3">
      <c r="A25401" s="6" t="str">
        <f>IF(AND(MAX(B25401:SG25401)&lt;Results!$K$2, SUM(B25401:SG25401)&lt;&gt;0), "OTHERS", " ")</f>
        <v xml:space="preserve"> </v>
      </c>
    </row>
    <row r="25402" spans="1:1" x14ac:dyDescent="0.3">
      <c r="A25402" s="6" t="str">
        <f>IF(AND(MAX(B25402:SG25402)&lt;Results!$K$2, SUM(B25402:SG25402)&lt;&gt;0), "OTHERS", " ")</f>
        <v xml:space="preserve"> </v>
      </c>
    </row>
    <row r="25403" spans="1:1" x14ac:dyDescent="0.3">
      <c r="A25403" s="6" t="str">
        <f>IF(AND(MAX(B25403:SG25403)&lt;Results!$K$2, SUM(B25403:SG25403)&lt;&gt;0), "OTHERS", " ")</f>
        <v xml:space="preserve"> </v>
      </c>
    </row>
    <row r="25404" spans="1:1" x14ac:dyDescent="0.3">
      <c r="A25404" s="6" t="str">
        <f>IF(AND(MAX(B25404:SG25404)&lt;Results!$K$2, SUM(B25404:SG25404)&lt;&gt;0), "OTHERS", " ")</f>
        <v xml:space="preserve"> </v>
      </c>
    </row>
    <row r="25405" spans="1:1" x14ac:dyDescent="0.3">
      <c r="A25405" s="6" t="str">
        <f>IF(AND(MAX(B25405:SG25405)&lt;Results!$K$2, SUM(B25405:SG25405)&lt;&gt;0), "OTHERS", " ")</f>
        <v xml:space="preserve"> </v>
      </c>
    </row>
    <row r="25406" spans="1:1" x14ac:dyDescent="0.3">
      <c r="A25406" s="6" t="str">
        <f>IF(AND(MAX(B25406:SG25406)&lt;Results!$K$2, SUM(B25406:SG25406)&lt;&gt;0), "OTHERS", " ")</f>
        <v xml:space="preserve"> </v>
      </c>
    </row>
    <row r="25407" spans="1:1" x14ac:dyDescent="0.3">
      <c r="A25407" s="6" t="str">
        <f>IF(AND(MAX(B25407:SG25407)&lt;Results!$K$2, SUM(B25407:SG25407)&lt;&gt;0), "OTHERS", " ")</f>
        <v xml:space="preserve"> </v>
      </c>
    </row>
    <row r="25408" spans="1:1" x14ac:dyDescent="0.3">
      <c r="A25408" s="6" t="str">
        <f>IF(AND(MAX(B25408:SG25408)&lt;Results!$K$2, SUM(B25408:SG25408)&lt;&gt;0), "OTHERS", " ")</f>
        <v xml:space="preserve"> </v>
      </c>
    </row>
    <row r="25409" spans="1:1" x14ac:dyDescent="0.3">
      <c r="A25409" s="6" t="str">
        <f>IF(AND(MAX(B25409:SG25409)&lt;Results!$K$2, SUM(B25409:SG25409)&lt;&gt;0), "OTHERS", " ")</f>
        <v xml:space="preserve"> </v>
      </c>
    </row>
    <row r="25410" spans="1:1" x14ac:dyDescent="0.3">
      <c r="A25410" s="6" t="str">
        <f>IF(AND(MAX(B25410:SG25410)&lt;Results!$K$2, SUM(B25410:SG25410)&lt;&gt;0), "OTHERS", " ")</f>
        <v xml:space="preserve"> </v>
      </c>
    </row>
    <row r="25411" spans="1:1" x14ac:dyDescent="0.3">
      <c r="A25411" s="6" t="str">
        <f>IF(AND(MAX(B25411:SG25411)&lt;Results!$K$2, SUM(B25411:SG25411)&lt;&gt;0), "OTHERS", " ")</f>
        <v xml:space="preserve"> </v>
      </c>
    </row>
    <row r="25412" spans="1:1" x14ac:dyDescent="0.3">
      <c r="A25412" s="6" t="str">
        <f>IF(AND(MAX(B25412:SG25412)&lt;Results!$K$2, SUM(B25412:SG25412)&lt;&gt;0), "OTHERS", " ")</f>
        <v xml:space="preserve"> </v>
      </c>
    </row>
    <row r="25413" spans="1:1" x14ac:dyDescent="0.3">
      <c r="A25413" s="6" t="str">
        <f>IF(AND(MAX(B25413:SG25413)&lt;Results!$K$2, SUM(B25413:SG25413)&lt;&gt;0), "OTHERS", " ")</f>
        <v xml:space="preserve"> </v>
      </c>
    </row>
    <row r="25414" spans="1:1" x14ac:dyDescent="0.3">
      <c r="A25414" s="6" t="str">
        <f>IF(AND(MAX(B25414:SG25414)&lt;Results!$K$2, SUM(B25414:SG25414)&lt;&gt;0), "OTHERS", " ")</f>
        <v xml:space="preserve"> </v>
      </c>
    </row>
    <row r="25415" spans="1:1" x14ac:dyDescent="0.3">
      <c r="A25415" s="6" t="str">
        <f>IF(AND(MAX(B25415:SG25415)&lt;Results!$K$2, SUM(B25415:SG25415)&lt;&gt;0), "OTHERS", " ")</f>
        <v xml:space="preserve"> </v>
      </c>
    </row>
    <row r="25416" spans="1:1" x14ac:dyDescent="0.3">
      <c r="A25416" s="6" t="str">
        <f>IF(AND(MAX(B25416:SG25416)&lt;Results!$K$2, SUM(B25416:SG25416)&lt;&gt;0), "OTHERS", " ")</f>
        <v xml:space="preserve"> </v>
      </c>
    </row>
    <row r="25417" spans="1:1" x14ac:dyDescent="0.3">
      <c r="A25417" s="6" t="str">
        <f>IF(AND(MAX(B25417:SG25417)&lt;Results!$K$2, SUM(B25417:SG25417)&lt;&gt;0), "OTHERS", " ")</f>
        <v xml:space="preserve"> </v>
      </c>
    </row>
    <row r="25418" spans="1:1" x14ac:dyDescent="0.3">
      <c r="A25418" s="6" t="str">
        <f>IF(AND(MAX(B25418:SG25418)&lt;Results!$K$2, SUM(B25418:SG25418)&lt;&gt;0), "OTHERS", " ")</f>
        <v xml:space="preserve"> </v>
      </c>
    </row>
    <row r="25419" spans="1:1" x14ac:dyDescent="0.3">
      <c r="A25419" s="6" t="str">
        <f>IF(AND(MAX(B25419:SG25419)&lt;Results!$K$2, SUM(B25419:SG25419)&lt;&gt;0), "OTHERS", " ")</f>
        <v xml:space="preserve"> </v>
      </c>
    </row>
    <row r="25420" spans="1:1" x14ac:dyDescent="0.3">
      <c r="A25420" s="6" t="str">
        <f>IF(AND(MAX(B25420:SG25420)&lt;Results!$K$2, SUM(B25420:SG25420)&lt;&gt;0), "OTHERS", " ")</f>
        <v xml:space="preserve"> </v>
      </c>
    </row>
    <row r="25421" spans="1:1" x14ac:dyDescent="0.3">
      <c r="A25421" s="6" t="str">
        <f>IF(AND(MAX(B25421:SG25421)&lt;Results!$K$2, SUM(B25421:SG25421)&lt;&gt;0), "OTHERS", " ")</f>
        <v xml:space="preserve"> </v>
      </c>
    </row>
    <row r="25422" spans="1:1" x14ac:dyDescent="0.3">
      <c r="A25422" s="6" t="str">
        <f>IF(AND(MAX(B25422:SG25422)&lt;Results!$K$2, SUM(B25422:SG25422)&lt;&gt;0), "OTHERS", " ")</f>
        <v xml:space="preserve"> </v>
      </c>
    </row>
    <row r="25423" spans="1:1" x14ac:dyDescent="0.3">
      <c r="A25423" s="6" t="str">
        <f>IF(AND(MAX(B25423:SG25423)&lt;Results!$K$2, SUM(B25423:SG25423)&lt;&gt;0), "OTHERS", " ")</f>
        <v xml:space="preserve"> </v>
      </c>
    </row>
    <row r="25424" spans="1:1" x14ac:dyDescent="0.3">
      <c r="A25424" s="6" t="str">
        <f>IF(AND(MAX(B25424:SG25424)&lt;Results!$K$2, SUM(B25424:SG25424)&lt;&gt;0), "OTHERS", " ")</f>
        <v xml:space="preserve"> </v>
      </c>
    </row>
    <row r="25425" spans="1:1" x14ac:dyDescent="0.3">
      <c r="A25425" s="6" t="str">
        <f>IF(AND(MAX(B25425:SG25425)&lt;Results!$K$2, SUM(B25425:SG25425)&lt;&gt;0), "OTHERS", " ")</f>
        <v xml:space="preserve"> </v>
      </c>
    </row>
    <row r="25426" spans="1:1" x14ac:dyDescent="0.3">
      <c r="A25426" s="6" t="str">
        <f>IF(AND(MAX(B25426:SG25426)&lt;Results!$K$2, SUM(B25426:SG25426)&lt;&gt;0), "OTHERS", " ")</f>
        <v xml:space="preserve"> </v>
      </c>
    </row>
    <row r="25427" spans="1:1" x14ac:dyDescent="0.3">
      <c r="A25427" s="6" t="str">
        <f>IF(AND(MAX(B25427:SG25427)&lt;Results!$K$2, SUM(B25427:SG25427)&lt;&gt;0), "OTHERS", " ")</f>
        <v xml:space="preserve"> </v>
      </c>
    </row>
    <row r="25428" spans="1:1" x14ac:dyDescent="0.3">
      <c r="A25428" s="6" t="str">
        <f>IF(AND(MAX(B25428:SG25428)&lt;Results!$K$2, SUM(B25428:SG25428)&lt;&gt;0), "OTHERS", " ")</f>
        <v xml:space="preserve"> </v>
      </c>
    </row>
    <row r="25429" spans="1:1" x14ac:dyDescent="0.3">
      <c r="A25429" s="6" t="str">
        <f>IF(AND(MAX(B25429:SG25429)&lt;Results!$K$2, SUM(B25429:SG25429)&lt;&gt;0), "OTHERS", " ")</f>
        <v xml:space="preserve"> </v>
      </c>
    </row>
    <row r="25430" spans="1:1" x14ac:dyDescent="0.3">
      <c r="A25430" s="6" t="str">
        <f>IF(AND(MAX(B25430:SG25430)&lt;Results!$K$2, SUM(B25430:SG25430)&lt;&gt;0), "OTHERS", " ")</f>
        <v xml:space="preserve"> </v>
      </c>
    </row>
    <row r="25431" spans="1:1" x14ac:dyDescent="0.3">
      <c r="A25431" s="6" t="str">
        <f>IF(AND(MAX(B25431:SG25431)&lt;Results!$K$2, SUM(B25431:SG25431)&lt;&gt;0), "OTHERS", " ")</f>
        <v xml:space="preserve"> </v>
      </c>
    </row>
    <row r="25432" spans="1:1" x14ac:dyDescent="0.3">
      <c r="A25432" s="6" t="str">
        <f>IF(AND(MAX(B25432:SG25432)&lt;Results!$K$2, SUM(B25432:SG25432)&lt;&gt;0), "OTHERS", " ")</f>
        <v xml:space="preserve"> </v>
      </c>
    </row>
    <row r="25433" spans="1:1" x14ac:dyDescent="0.3">
      <c r="A25433" s="6" t="str">
        <f>IF(AND(MAX(B25433:SG25433)&lt;Results!$K$2, SUM(B25433:SG25433)&lt;&gt;0), "OTHERS", " ")</f>
        <v xml:space="preserve"> </v>
      </c>
    </row>
    <row r="25434" spans="1:1" x14ac:dyDescent="0.3">
      <c r="A25434" s="6" t="str">
        <f>IF(AND(MAX(B25434:SG25434)&lt;Results!$K$2, SUM(B25434:SG25434)&lt;&gt;0), "OTHERS", " ")</f>
        <v xml:space="preserve"> </v>
      </c>
    </row>
    <row r="25435" spans="1:1" x14ac:dyDescent="0.3">
      <c r="A25435" s="6" t="str">
        <f>IF(AND(MAX(B25435:SG25435)&lt;Results!$K$2, SUM(B25435:SG25435)&lt;&gt;0), "OTHERS", " ")</f>
        <v xml:space="preserve"> </v>
      </c>
    </row>
    <row r="25436" spans="1:1" x14ac:dyDescent="0.3">
      <c r="A25436" s="6" t="str">
        <f>IF(AND(MAX(B25436:SG25436)&lt;Results!$K$2, SUM(B25436:SG25436)&lt;&gt;0), "OTHERS", " ")</f>
        <v xml:space="preserve"> </v>
      </c>
    </row>
    <row r="25437" spans="1:1" x14ac:dyDescent="0.3">
      <c r="A25437" s="6" t="str">
        <f>IF(AND(MAX(B25437:SG25437)&lt;Results!$K$2, SUM(B25437:SG25437)&lt;&gt;0), "OTHERS", " ")</f>
        <v xml:space="preserve"> </v>
      </c>
    </row>
    <row r="25438" spans="1:1" x14ac:dyDescent="0.3">
      <c r="A25438" s="6" t="str">
        <f>IF(AND(MAX(B25438:SG25438)&lt;Results!$K$2, SUM(B25438:SG25438)&lt;&gt;0), "OTHERS", " ")</f>
        <v xml:space="preserve"> </v>
      </c>
    </row>
    <row r="25439" spans="1:1" x14ac:dyDescent="0.3">
      <c r="A25439" s="6" t="str">
        <f>IF(AND(MAX(B25439:SG25439)&lt;Results!$K$2, SUM(B25439:SG25439)&lt;&gt;0), "OTHERS", " ")</f>
        <v xml:space="preserve"> </v>
      </c>
    </row>
    <row r="25440" spans="1:1" x14ac:dyDescent="0.3">
      <c r="A25440" s="6" t="str">
        <f>IF(AND(MAX(B25440:SG25440)&lt;Results!$K$2, SUM(B25440:SG25440)&lt;&gt;0), "OTHERS", " ")</f>
        <v xml:space="preserve"> </v>
      </c>
    </row>
    <row r="25441" spans="1:1" x14ac:dyDescent="0.3">
      <c r="A25441" s="6" t="str">
        <f>IF(AND(MAX(B25441:SG25441)&lt;Results!$K$2, SUM(B25441:SG25441)&lt;&gt;0), "OTHERS", " ")</f>
        <v xml:space="preserve"> </v>
      </c>
    </row>
    <row r="25442" spans="1:1" x14ac:dyDescent="0.3">
      <c r="A25442" s="6" t="str">
        <f>IF(AND(MAX(B25442:SG25442)&lt;Results!$K$2, SUM(B25442:SG25442)&lt;&gt;0), "OTHERS", " ")</f>
        <v xml:space="preserve"> </v>
      </c>
    </row>
    <row r="25443" spans="1:1" x14ac:dyDescent="0.3">
      <c r="A25443" s="6" t="str">
        <f>IF(AND(MAX(B25443:SG25443)&lt;Results!$K$2, SUM(B25443:SG25443)&lt;&gt;0), "OTHERS", " ")</f>
        <v xml:space="preserve"> </v>
      </c>
    </row>
    <row r="25444" spans="1:1" x14ac:dyDescent="0.3">
      <c r="A25444" s="6" t="str">
        <f>IF(AND(MAX(B25444:SG25444)&lt;Results!$K$2, SUM(B25444:SG25444)&lt;&gt;0), "OTHERS", " ")</f>
        <v xml:space="preserve"> </v>
      </c>
    </row>
    <row r="25445" spans="1:1" x14ac:dyDescent="0.3">
      <c r="A25445" s="6" t="str">
        <f>IF(AND(MAX(B25445:SG25445)&lt;Results!$K$2, SUM(B25445:SG25445)&lt;&gt;0), "OTHERS", " ")</f>
        <v xml:space="preserve"> </v>
      </c>
    </row>
    <row r="25446" spans="1:1" x14ac:dyDescent="0.3">
      <c r="A25446" s="6" t="str">
        <f>IF(AND(MAX(B25446:SG25446)&lt;Results!$K$2, SUM(B25446:SG25446)&lt;&gt;0), "OTHERS", " ")</f>
        <v xml:space="preserve"> </v>
      </c>
    </row>
    <row r="25447" spans="1:1" x14ac:dyDescent="0.3">
      <c r="A25447" s="6" t="str">
        <f>IF(AND(MAX(B25447:SG25447)&lt;Results!$K$2, SUM(B25447:SG25447)&lt;&gt;0), "OTHERS", " ")</f>
        <v xml:space="preserve"> </v>
      </c>
    </row>
    <row r="25448" spans="1:1" x14ac:dyDescent="0.3">
      <c r="A25448" s="6" t="str">
        <f>IF(AND(MAX(B25448:SG25448)&lt;Results!$K$2, SUM(B25448:SG25448)&lt;&gt;0), "OTHERS", " ")</f>
        <v xml:space="preserve"> </v>
      </c>
    </row>
    <row r="25449" spans="1:1" x14ac:dyDescent="0.3">
      <c r="A25449" s="6" t="str">
        <f>IF(AND(MAX(B25449:SG25449)&lt;Results!$K$2, SUM(B25449:SG25449)&lt;&gt;0), "OTHERS", " ")</f>
        <v xml:space="preserve"> </v>
      </c>
    </row>
    <row r="25450" spans="1:1" x14ac:dyDescent="0.3">
      <c r="A25450" s="6" t="str">
        <f>IF(AND(MAX(B25450:SG25450)&lt;Results!$K$2, SUM(B25450:SG25450)&lt;&gt;0), "OTHERS", " ")</f>
        <v xml:space="preserve"> </v>
      </c>
    </row>
    <row r="25451" spans="1:1" x14ac:dyDescent="0.3">
      <c r="A25451" s="6" t="str">
        <f>IF(AND(MAX(B25451:SG25451)&lt;Results!$K$2, SUM(B25451:SG25451)&lt;&gt;0), "OTHERS", " ")</f>
        <v xml:space="preserve"> </v>
      </c>
    </row>
    <row r="25452" spans="1:1" x14ac:dyDescent="0.3">
      <c r="A25452" s="6" t="str">
        <f>IF(AND(MAX(B25452:SG25452)&lt;Results!$K$2, SUM(B25452:SG25452)&lt;&gt;0), "OTHERS", " ")</f>
        <v xml:space="preserve"> </v>
      </c>
    </row>
    <row r="25453" spans="1:1" x14ac:dyDescent="0.3">
      <c r="A25453" s="6" t="str">
        <f>IF(AND(MAX(B25453:SG25453)&lt;Results!$K$2, SUM(B25453:SG25453)&lt;&gt;0), "OTHERS", " ")</f>
        <v xml:space="preserve"> </v>
      </c>
    </row>
    <row r="25454" spans="1:1" x14ac:dyDescent="0.3">
      <c r="A25454" s="6" t="str">
        <f>IF(AND(MAX(B25454:SG25454)&lt;Results!$K$2, SUM(B25454:SG25454)&lt;&gt;0), "OTHERS", " ")</f>
        <v xml:space="preserve"> </v>
      </c>
    </row>
    <row r="25455" spans="1:1" x14ac:dyDescent="0.3">
      <c r="A25455" s="6" t="str">
        <f>IF(AND(MAX(B25455:SG25455)&lt;Results!$K$2, SUM(B25455:SG25455)&lt;&gt;0), "OTHERS", " ")</f>
        <v xml:space="preserve"> </v>
      </c>
    </row>
    <row r="25456" spans="1:1" x14ac:dyDescent="0.3">
      <c r="A25456" s="6" t="str">
        <f>IF(AND(MAX(B25456:SG25456)&lt;Results!$K$2, SUM(B25456:SG25456)&lt;&gt;0), "OTHERS", " ")</f>
        <v xml:space="preserve"> </v>
      </c>
    </row>
    <row r="25457" spans="1:1" x14ac:dyDescent="0.3">
      <c r="A25457" s="6" t="str">
        <f>IF(AND(MAX(B25457:SG25457)&lt;Results!$K$2, SUM(B25457:SG25457)&lt;&gt;0), "OTHERS", " ")</f>
        <v xml:space="preserve"> </v>
      </c>
    </row>
    <row r="25458" spans="1:1" x14ac:dyDescent="0.3">
      <c r="A25458" s="6" t="str">
        <f>IF(AND(MAX(B25458:SG25458)&lt;Results!$K$2, SUM(B25458:SG25458)&lt;&gt;0), "OTHERS", " ")</f>
        <v xml:space="preserve"> </v>
      </c>
    </row>
    <row r="25459" spans="1:1" x14ac:dyDescent="0.3">
      <c r="A25459" s="6" t="str">
        <f>IF(AND(MAX(B25459:SG25459)&lt;Results!$K$2, SUM(B25459:SG25459)&lt;&gt;0), "OTHERS", " ")</f>
        <v xml:space="preserve"> </v>
      </c>
    </row>
    <row r="25460" spans="1:1" x14ac:dyDescent="0.3">
      <c r="A25460" s="6" t="str">
        <f>IF(AND(MAX(B25460:SG25460)&lt;Results!$K$2, SUM(B25460:SG25460)&lt;&gt;0), "OTHERS", " ")</f>
        <v xml:space="preserve"> </v>
      </c>
    </row>
    <row r="25461" spans="1:1" x14ac:dyDescent="0.3">
      <c r="A25461" s="6" t="str">
        <f>IF(AND(MAX(B25461:SG25461)&lt;Results!$K$2, SUM(B25461:SG25461)&lt;&gt;0), "OTHERS", " ")</f>
        <v xml:space="preserve"> </v>
      </c>
    </row>
    <row r="25462" spans="1:1" x14ac:dyDescent="0.3">
      <c r="A25462" s="6" t="str">
        <f>IF(AND(MAX(B25462:SG25462)&lt;Results!$K$2, SUM(B25462:SG25462)&lt;&gt;0), "OTHERS", " ")</f>
        <v xml:space="preserve"> </v>
      </c>
    </row>
    <row r="25463" spans="1:1" x14ac:dyDescent="0.3">
      <c r="A25463" s="6" t="str">
        <f>IF(AND(MAX(B25463:SG25463)&lt;Results!$K$2, SUM(B25463:SG25463)&lt;&gt;0), "OTHERS", " ")</f>
        <v xml:space="preserve"> </v>
      </c>
    </row>
    <row r="25464" spans="1:1" x14ac:dyDescent="0.3">
      <c r="A25464" s="6" t="str">
        <f>IF(AND(MAX(B25464:SG25464)&lt;Results!$K$2, SUM(B25464:SG25464)&lt;&gt;0), "OTHERS", " ")</f>
        <v xml:space="preserve"> </v>
      </c>
    </row>
    <row r="25465" spans="1:1" x14ac:dyDescent="0.3">
      <c r="A25465" s="6" t="str">
        <f>IF(AND(MAX(B25465:SG25465)&lt;Results!$K$2, SUM(B25465:SG25465)&lt;&gt;0), "OTHERS", " ")</f>
        <v xml:space="preserve"> </v>
      </c>
    </row>
    <row r="25466" spans="1:1" x14ac:dyDescent="0.3">
      <c r="A25466" s="6" t="str">
        <f>IF(AND(MAX(B25466:SG25466)&lt;Results!$K$2, SUM(B25466:SG25466)&lt;&gt;0), "OTHERS", " ")</f>
        <v xml:space="preserve"> </v>
      </c>
    </row>
    <row r="25467" spans="1:1" x14ac:dyDescent="0.3">
      <c r="A25467" s="6" t="str">
        <f>IF(AND(MAX(B25467:SG25467)&lt;Results!$K$2, SUM(B25467:SG25467)&lt;&gt;0), "OTHERS", " ")</f>
        <v xml:space="preserve"> </v>
      </c>
    </row>
    <row r="25468" spans="1:1" x14ac:dyDescent="0.3">
      <c r="A25468" s="6" t="str">
        <f>IF(AND(MAX(B25468:SG25468)&lt;Results!$K$2, SUM(B25468:SG25468)&lt;&gt;0), "OTHERS", " ")</f>
        <v xml:space="preserve"> </v>
      </c>
    </row>
    <row r="25469" spans="1:1" x14ac:dyDescent="0.3">
      <c r="A25469" s="6" t="str">
        <f>IF(AND(MAX(B25469:SG25469)&lt;Results!$K$2, SUM(B25469:SG25469)&lt;&gt;0), "OTHERS", " ")</f>
        <v xml:space="preserve"> </v>
      </c>
    </row>
    <row r="25470" spans="1:1" x14ac:dyDescent="0.3">
      <c r="A25470" s="6" t="str">
        <f>IF(AND(MAX(B25470:SG25470)&lt;Results!$K$2, SUM(B25470:SG25470)&lt;&gt;0), "OTHERS", " ")</f>
        <v xml:space="preserve"> </v>
      </c>
    </row>
    <row r="25471" spans="1:1" x14ac:dyDescent="0.3">
      <c r="A25471" s="6" t="str">
        <f>IF(AND(MAX(B25471:SG25471)&lt;Results!$K$2, SUM(B25471:SG25471)&lt;&gt;0), "OTHERS", " ")</f>
        <v xml:space="preserve"> </v>
      </c>
    </row>
    <row r="25472" spans="1:1" x14ac:dyDescent="0.3">
      <c r="A25472" s="6" t="str">
        <f>IF(AND(MAX(B25472:SG25472)&lt;Results!$K$2, SUM(B25472:SG25472)&lt;&gt;0), "OTHERS", " ")</f>
        <v xml:space="preserve"> </v>
      </c>
    </row>
    <row r="25473" spans="1:1" x14ac:dyDescent="0.3">
      <c r="A25473" s="6" t="str">
        <f>IF(AND(MAX(B25473:SG25473)&lt;Results!$K$2, SUM(B25473:SG25473)&lt;&gt;0), "OTHERS", " ")</f>
        <v xml:space="preserve"> </v>
      </c>
    </row>
    <row r="25474" spans="1:1" x14ac:dyDescent="0.3">
      <c r="A25474" s="6" t="str">
        <f>IF(AND(MAX(B25474:SG25474)&lt;Results!$K$2, SUM(B25474:SG25474)&lt;&gt;0), "OTHERS", " ")</f>
        <v xml:space="preserve"> </v>
      </c>
    </row>
    <row r="25475" spans="1:1" x14ac:dyDescent="0.3">
      <c r="A25475" s="6" t="str">
        <f>IF(AND(MAX(B25475:SG25475)&lt;Results!$K$2, SUM(B25475:SG25475)&lt;&gt;0), "OTHERS", " ")</f>
        <v xml:space="preserve"> </v>
      </c>
    </row>
    <row r="25476" spans="1:1" x14ac:dyDescent="0.3">
      <c r="A25476" s="6" t="str">
        <f>IF(AND(MAX(B25476:SG25476)&lt;Results!$K$2, SUM(B25476:SG25476)&lt;&gt;0), "OTHERS", " ")</f>
        <v xml:space="preserve"> </v>
      </c>
    </row>
    <row r="25477" spans="1:1" x14ac:dyDescent="0.3">
      <c r="A25477" s="6" t="str">
        <f>IF(AND(MAX(B25477:SG25477)&lt;Results!$K$2, SUM(B25477:SG25477)&lt;&gt;0), "OTHERS", " ")</f>
        <v xml:space="preserve"> </v>
      </c>
    </row>
    <row r="25478" spans="1:1" x14ac:dyDescent="0.3">
      <c r="A25478" s="6" t="str">
        <f>IF(AND(MAX(B25478:SG25478)&lt;Results!$K$2, SUM(B25478:SG25478)&lt;&gt;0), "OTHERS", " ")</f>
        <v xml:space="preserve"> </v>
      </c>
    </row>
    <row r="25479" spans="1:1" x14ac:dyDescent="0.3">
      <c r="A25479" s="6" t="str">
        <f>IF(AND(MAX(B25479:SG25479)&lt;Results!$K$2, SUM(B25479:SG25479)&lt;&gt;0), "OTHERS", " ")</f>
        <v xml:space="preserve"> </v>
      </c>
    </row>
    <row r="25480" spans="1:1" x14ac:dyDescent="0.3">
      <c r="A25480" s="6" t="str">
        <f>IF(AND(MAX(B25480:SG25480)&lt;Results!$K$2, SUM(B25480:SG25480)&lt;&gt;0), "OTHERS", " ")</f>
        <v xml:space="preserve"> </v>
      </c>
    </row>
    <row r="25481" spans="1:1" x14ac:dyDescent="0.3">
      <c r="A25481" s="6" t="str">
        <f>IF(AND(MAX(B25481:SG25481)&lt;Results!$K$2, SUM(B25481:SG25481)&lt;&gt;0), "OTHERS", " ")</f>
        <v xml:space="preserve"> </v>
      </c>
    </row>
    <row r="25482" spans="1:1" x14ac:dyDescent="0.3">
      <c r="A25482" s="6" t="str">
        <f>IF(AND(MAX(B25482:SG25482)&lt;Results!$K$2, SUM(B25482:SG25482)&lt;&gt;0), "OTHERS", " ")</f>
        <v xml:space="preserve"> </v>
      </c>
    </row>
    <row r="25483" spans="1:1" x14ac:dyDescent="0.3">
      <c r="A25483" s="6" t="str">
        <f>IF(AND(MAX(B25483:SG25483)&lt;Results!$K$2, SUM(B25483:SG25483)&lt;&gt;0), "OTHERS", " ")</f>
        <v xml:space="preserve"> </v>
      </c>
    </row>
    <row r="25484" spans="1:1" x14ac:dyDescent="0.3">
      <c r="A25484" s="6" t="str">
        <f>IF(AND(MAX(B25484:SG25484)&lt;Results!$K$2, SUM(B25484:SG25484)&lt;&gt;0), "OTHERS", " ")</f>
        <v xml:space="preserve"> </v>
      </c>
    </row>
    <row r="25485" spans="1:1" x14ac:dyDescent="0.3">
      <c r="A25485" s="6" t="str">
        <f>IF(AND(MAX(B25485:SG25485)&lt;Results!$K$2, SUM(B25485:SG25485)&lt;&gt;0), "OTHERS", " ")</f>
        <v xml:space="preserve"> </v>
      </c>
    </row>
    <row r="25486" spans="1:1" x14ac:dyDescent="0.3">
      <c r="A25486" s="6" t="str">
        <f>IF(AND(MAX(B25486:SG25486)&lt;Results!$K$2, SUM(B25486:SG25486)&lt;&gt;0), "OTHERS", " ")</f>
        <v xml:space="preserve"> </v>
      </c>
    </row>
    <row r="25487" spans="1:1" x14ac:dyDescent="0.3">
      <c r="A25487" s="6" t="str">
        <f>IF(AND(MAX(B25487:SG25487)&lt;Results!$K$2, SUM(B25487:SG25487)&lt;&gt;0), "OTHERS", " ")</f>
        <v xml:space="preserve"> </v>
      </c>
    </row>
    <row r="25488" spans="1:1" x14ac:dyDescent="0.3">
      <c r="A25488" s="6" t="str">
        <f>IF(AND(MAX(B25488:SG25488)&lt;Results!$K$2, SUM(B25488:SG25488)&lt;&gt;0), "OTHERS", " ")</f>
        <v xml:space="preserve"> </v>
      </c>
    </row>
    <row r="25489" spans="1:1" x14ac:dyDescent="0.3">
      <c r="A25489" s="6" t="str">
        <f>IF(AND(MAX(B25489:SG25489)&lt;Results!$K$2, SUM(B25489:SG25489)&lt;&gt;0), "OTHERS", " ")</f>
        <v xml:space="preserve"> </v>
      </c>
    </row>
    <row r="25490" spans="1:1" x14ac:dyDescent="0.3">
      <c r="A25490" s="6" t="str">
        <f>IF(AND(MAX(B25490:SG25490)&lt;Results!$K$2, SUM(B25490:SG25490)&lt;&gt;0), "OTHERS", " ")</f>
        <v xml:space="preserve"> </v>
      </c>
    </row>
    <row r="25491" spans="1:1" x14ac:dyDescent="0.3">
      <c r="A25491" s="6" t="str">
        <f>IF(AND(MAX(B25491:SG25491)&lt;Results!$K$2, SUM(B25491:SG25491)&lt;&gt;0), "OTHERS", " ")</f>
        <v xml:space="preserve"> </v>
      </c>
    </row>
    <row r="25492" spans="1:1" x14ac:dyDescent="0.3">
      <c r="A25492" s="6" t="str">
        <f>IF(AND(MAX(B25492:SG25492)&lt;Results!$K$2, SUM(B25492:SG25492)&lt;&gt;0), "OTHERS", " ")</f>
        <v xml:space="preserve"> </v>
      </c>
    </row>
    <row r="25493" spans="1:1" x14ac:dyDescent="0.3">
      <c r="A25493" s="6" t="str">
        <f>IF(AND(MAX(B25493:SG25493)&lt;Results!$K$2, SUM(B25493:SG25493)&lt;&gt;0), "OTHERS", " ")</f>
        <v xml:space="preserve"> </v>
      </c>
    </row>
    <row r="25494" spans="1:1" x14ac:dyDescent="0.3">
      <c r="A25494" s="6" t="str">
        <f>IF(AND(MAX(B25494:SG25494)&lt;Results!$K$2, SUM(B25494:SG25494)&lt;&gt;0), "OTHERS", " ")</f>
        <v xml:space="preserve"> </v>
      </c>
    </row>
    <row r="25495" spans="1:1" x14ac:dyDescent="0.3">
      <c r="A25495" s="6" t="str">
        <f>IF(AND(MAX(B25495:SG25495)&lt;Results!$K$2, SUM(B25495:SG25495)&lt;&gt;0), "OTHERS", " ")</f>
        <v xml:space="preserve"> </v>
      </c>
    </row>
    <row r="25496" spans="1:1" x14ac:dyDescent="0.3">
      <c r="A25496" s="6" t="str">
        <f>IF(AND(MAX(B25496:SG25496)&lt;Results!$K$2, SUM(B25496:SG25496)&lt;&gt;0), "OTHERS", " ")</f>
        <v xml:space="preserve"> </v>
      </c>
    </row>
    <row r="25497" spans="1:1" x14ac:dyDescent="0.3">
      <c r="A25497" s="6" t="str">
        <f>IF(AND(MAX(B25497:SG25497)&lt;Results!$K$2, SUM(B25497:SG25497)&lt;&gt;0), "OTHERS", " ")</f>
        <v xml:space="preserve"> </v>
      </c>
    </row>
    <row r="25498" spans="1:1" x14ac:dyDescent="0.3">
      <c r="A25498" s="6" t="str">
        <f>IF(AND(MAX(B25498:SG25498)&lt;Results!$K$2, SUM(B25498:SG25498)&lt;&gt;0), "OTHERS", " ")</f>
        <v xml:space="preserve"> </v>
      </c>
    </row>
    <row r="25499" spans="1:1" x14ac:dyDescent="0.3">
      <c r="A25499" s="6" t="str">
        <f>IF(AND(MAX(B25499:SG25499)&lt;Results!$K$2, SUM(B25499:SG25499)&lt;&gt;0), "OTHERS", " ")</f>
        <v xml:space="preserve"> </v>
      </c>
    </row>
    <row r="25500" spans="1:1" x14ac:dyDescent="0.3">
      <c r="A25500" s="6" t="str">
        <f>IF(AND(MAX(B25500:SG25500)&lt;Results!$K$2, SUM(B25500:SG25500)&lt;&gt;0), "OTHERS", " ")</f>
        <v xml:space="preserve"> </v>
      </c>
    </row>
    <row r="25501" spans="1:1" x14ac:dyDescent="0.3">
      <c r="A25501" s="6" t="str">
        <f>IF(AND(MAX(B25501:SG25501)&lt;Results!$K$2, SUM(B25501:SG25501)&lt;&gt;0), "OTHERS", " ")</f>
        <v xml:space="preserve"> </v>
      </c>
    </row>
    <row r="25502" spans="1:1" x14ac:dyDescent="0.3">
      <c r="A25502" s="6" t="str">
        <f>IF(AND(MAX(B25502:SG25502)&lt;Results!$K$2, SUM(B25502:SG25502)&lt;&gt;0), "OTHERS", " ")</f>
        <v xml:space="preserve"> </v>
      </c>
    </row>
    <row r="25503" spans="1:1" x14ac:dyDescent="0.3">
      <c r="A25503" s="6" t="str">
        <f>IF(AND(MAX(B25503:SG25503)&lt;Results!$K$2, SUM(B25503:SG25503)&lt;&gt;0), "OTHERS", " ")</f>
        <v xml:space="preserve"> </v>
      </c>
    </row>
    <row r="25504" spans="1:1" x14ac:dyDescent="0.3">
      <c r="A25504" s="6" t="str">
        <f>IF(AND(MAX(B25504:SG25504)&lt;Results!$K$2, SUM(B25504:SG25504)&lt;&gt;0), "OTHERS", " ")</f>
        <v xml:space="preserve"> </v>
      </c>
    </row>
    <row r="25505" spans="1:1" x14ac:dyDescent="0.3">
      <c r="A25505" s="6" t="str">
        <f>IF(AND(MAX(B25505:SG25505)&lt;Results!$K$2, SUM(B25505:SG25505)&lt;&gt;0), "OTHERS", " ")</f>
        <v xml:space="preserve"> </v>
      </c>
    </row>
    <row r="25506" spans="1:1" x14ac:dyDescent="0.3">
      <c r="A25506" s="6" t="str">
        <f>IF(AND(MAX(B25506:SG25506)&lt;Results!$K$2, SUM(B25506:SG25506)&lt;&gt;0), "OTHERS", " ")</f>
        <v xml:space="preserve"> </v>
      </c>
    </row>
    <row r="25507" spans="1:1" x14ac:dyDescent="0.3">
      <c r="A25507" s="6" t="str">
        <f>IF(AND(MAX(B25507:SG25507)&lt;Results!$K$2, SUM(B25507:SG25507)&lt;&gt;0), "OTHERS", " ")</f>
        <v xml:space="preserve"> </v>
      </c>
    </row>
    <row r="25508" spans="1:1" x14ac:dyDescent="0.3">
      <c r="A25508" s="6" t="str">
        <f>IF(AND(MAX(B25508:SG25508)&lt;Results!$K$2, SUM(B25508:SG25508)&lt;&gt;0), "OTHERS", " ")</f>
        <v xml:space="preserve"> </v>
      </c>
    </row>
    <row r="25509" spans="1:1" x14ac:dyDescent="0.3">
      <c r="A25509" s="6" t="str">
        <f>IF(AND(MAX(B25509:SG25509)&lt;Results!$K$2, SUM(B25509:SG25509)&lt;&gt;0), "OTHERS", " ")</f>
        <v xml:space="preserve"> </v>
      </c>
    </row>
    <row r="25510" spans="1:1" x14ac:dyDescent="0.3">
      <c r="A25510" s="6" t="str">
        <f>IF(AND(MAX(B25510:SG25510)&lt;Results!$K$2, SUM(B25510:SG25510)&lt;&gt;0), "OTHERS", " ")</f>
        <v xml:space="preserve"> </v>
      </c>
    </row>
    <row r="25511" spans="1:1" x14ac:dyDescent="0.3">
      <c r="A25511" s="6" t="str">
        <f>IF(AND(MAX(B25511:SG25511)&lt;Results!$K$2, SUM(B25511:SG25511)&lt;&gt;0), "OTHERS", " ")</f>
        <v xml:space="preserve"> </v>
      </c>
    </row>
    <row r="25512" spans="1:1" x14ac:dyDescent="0.3">
      <c r="A25512" s="6" t="str">
        <f>IF(AND(MAX(B25512:SG25512)&lt;Results!$K$2, SUM(B25512:SG25512)&lt;&gt;0), "OTHERS", " ")</f>
        <v xml:space="preserve"> </v>
      </c>
    </row>
    <row r="25513" spans="1:1" x14ac:dyDescent="0.3">
      <c r="A25513" s="6" t="str">
        <f>IF(AND(MAX(B25513:SG25513)&lt;Results!$K$2, SUM(B25513:SG25513)&lt;&gt;0), "OTHERS", " ")</f>
        <v xml:space="preserve"> </v>
      </c>
    </row>
    <row r="25514" spans="1:1" x14ac:dyDescent="0.3">
      <c r="A25514" s="6" t="str">
        <f>IF(AND(MAX(B25514:SG25514)&lt;Results!$K$2, SUM(B25514:SG25514)&lt;&gt;0), "OTHERS", " ")</f>
        <v xml:space="preserve"> </v>
      </c>
    </row>
    <row r="25515" spans="1:1" x14ac:dyDescent="0.3">
      <c r="A25515" s="6" t="str">
        <f>IF(AND(MAX(B25515:SG25515)&lt;Results!$K$2, SUM(B25515:SG25515)&lt;&gt;0), "OTHERS", " ")</f>
        <v xml:space="preserve"> </v>
      </c>
    </row>
    <row r="25516" spans="1:1" x14ac:dyDescent="0.3">
      <c r="A25516" s="6" t="str">
        <f>IF(AND(MAX(B25516:SG25516)&lt;Results!$K$2, SUM(B25516:SG25516)&lt;&gt;0), "OTHERS", " ")</f>
        <v xml:space="preserve"> </v>
      </c>
    </row>
    <row r="25517" spans="1:1" x14ac:dyDescent="0.3">
      <c r="A25517" s="6" t="str">
        <f>IF(AND(MAX(B25517:SG25517)&lt;Results!$K$2, SUM(B25517:SG25517)&lt;&gt;0), "OTHERS", " ")</f>
        <v xml:space="preserve"> </v>
      </c>
    </row>
    <row r="25518" spans="1:1" x14ac:dyDescent="0.3">
      <c r="A25518" s="6" t="str">
        <f>IF(AND(MAX(B25518:SG25518)&lt;Results!$K$2, SUM(B25518:SG25518)&lt;&gt;0), "OTHERS", " ")</f>
        <v xml:space="preserve"> </v>
      </c>
    </row>
    <row r="25519" spans="1:1" x14ac:dyDescent="0.3">
      <c r="A25519" s="6" t="str">
        <f>IF(AND(MAX(B25519:SG25519)&lt;Results!$K$2, SUM(B25519:SG25519)&lt;&gt;0), "OTHERS", " ")</f>
        <v xml:space="preserve"> </v>
      </c>
    </row>
    <row r="25520" spans="1:1" x14ac:dyDescent="0.3">
      <c r="A25520" s="6" t="str">
        <f>IF(AND(MAX(B25520:SG25520)&lt;Results!$K$2, SUM(B25520:SG25520)&lt;&gt;0), "OTHERS", " ")</f>
        <v xml:space="preserve"> </v>
      </c>
    </row>
    <row r="25521" spans="1:1" x14ac:dyDescent="0.3">
      <c r="A25521" s="6" t="str">
        <f>IF(AND(MAX(B25521:SG25521)&lt;Results!$K$2, SUM(B25521:SG25521)&lt;&gt;0), "OTHERS", " ")</f>
        <v xml:space="preserve"> </v>
      </c>
    </row>
    <row r="25522" spans="1:1" x14ac:dyDescent="0.3">
      <c r="A25522" s="6" t="str">
        <f>IF(AND(MAX(B25522:SG25522)&lt;Results!$K$2, SUM(B25522:SG25522)&lt;&gt;0), "OTHERS", " ")</f>
        <v xml:space="preserve"> </v>
      </c>
    </row>
    <row r="25523" spans="1:1" x14ac:dyDescent="0.3">
      <c r="A25523" s="6" t="str">
        <f>IF(AND(MAX(B25523:SG25523)&lt;Results!$K$2, SUM(B25523:SG25523)&lt;&gt;0), "OTHERS", " ")</f>
        <v xml:space="preserve"> </v>
      </c>
    </row>
    <row r="25524" spans="1:1" x14ac:dyDescent="0.3">
      <c r="A25524" s="6" t="str">
        <f>IF(AND(MAX(B25524:SG25524)&lt;Results!$K$2, SUM(B25524:SG25524)&lt;&gt;0), "OTHERS", " ")</f>
        <v xml:space="preserve"> </v>
      </c>
    </row>
    <row r="25525" spans="1:1" x14ac:dyDescent="0.3">
      <c r="A25525" s="6" t="str">
        <f>IF(AND(MAX(B25525:SG25525)&lt;Results!$K$2, SUM(B25525:SG25525)&lt;&gt;0), "OTHERS", " ")</f>
        <v xml:space="preserve"> </v>
      </c>
    </row>
    <row r="25526" spans="1:1" x14ac:dyDescent="0.3">
      <c r="A25526" s="6" t="str">
        <f>IF(AND(MAX(B25526:SG25526)&lt;Results!$K$2, SUM(B25526:SG25526)&lt;&gt;0), "OTHERS", " ")</f>
        <v xml:space="preserve"> </v>
      </c>
    </row>
    <row r="25527" spans="1:1" x14ac:dyDescent="0.3">
      <c r="A25527" s="6" t="str">
        <f>IF(AND(MAX(B25527:SG25527)&lt;Results!$K$2, SUM(B25527:SG25527)&lt;&gt;0), "OTHERS", " ")</f>
        <v xml:space="preserve"> </v>
      </c>
    </row>
    <row r="25528" spans="1:1" x14ac:dyDescent="0.3">
      <c r="A25528" s="6" t="str">
        <f>IF(AND(MAX(B25528:SG25528)&lt;Results!$K$2, SUM(B25528:SG25528)&lt;&gt;0), "OTHERS", " ")</f>
        <v xml:space="preserve"> </v>
      </c>
    </row>
    <row r="25529" spans="1:1" x14ac:dyDescent="0.3">
      <c r="A25529" s="6" t="str">
        <f>IF(AND(MAX(B25529:SG25529)&lt;Results!$K$2, SUM(B25529:SG25529)&lt;&gt;0), "OTHERS", " ")</f>
        <v xml:space="preserve"> </v>
      </c>
    </row>
    <row r="25530" spans="1:1" x14ac:dyDescent="0.3">
      <c r="A25530" s="6" t="str">
        <f>IF(AND(MAX(B25530:SG25530)&lt;Results!$K$2, SUM(B25530:SG25530)&lt;&gt;0), "OTHERS", " ")</f>
        <v xml:space="preserve"> </v>
      </c>
    </row>
    <row r="25531" spans="1:1" x14ac:dyDescent="0.3">
      <c r="A25531" s="6" t="str">
        <f>IF(AND(MAX(B25531:SG25531)&lt;Results!$K$2, SUM(B25531:SG25531)&lt;&gt;0), "OTHERS", " ")</f>
        <v xml:space="preserve"> </v>
      </c>
    </row>
    <row r="25532" spans="1:1" x14ac:dyDescent="0.3">
      <c r="A25532" s="6" t="str">
        <f>IF(AND(MAX(B25532:SG25532)&lt;Results!$K$2, SUM(B25532:SG25532)&lt;&gt;0), "OTHERS", " ")</f>
        <v xml:space="preserve"> </v>
      </c>
    </row>
    <row r="25533" spans="1:1" x14ac:dyDescent="0.3">
      <c r="A25533" s="6" t="str">
        <f>IF(AND(MAX(B25533:SG25533)&lt;Results!$K$2, SUM(B25533:SG25533)&lt;&gt;0), "OTHERS", " ")</f>
        <v xml:space="preserve"> </v>
      </c>
    </row>
    <row r="25534" spans="1:1" x14ac:dyDescent="0.3">
      <c r="A25534" s="6" t="str">
        <f>IF(AND(MAX(B25534:SG25534)&lt;Results!$K$2, SUM(B25534:SG25534)&lt;&gt;0), "OTHERS", " ")</f>
        <v xml:space="preserve"> </v>
      </c>
    </row>
    <row r="25535" spans="1:1" x14ac:dyDescent="0.3">
      <c r="A25535" s="6" t="str">
        <f>IF(AND(MAX(B25535:SG25535)&lt;Results!$K$2, SUM(B25535:SG25535)&lt;&gt;0), "OTHERS", " ")</f>
        <v xml:space="preserve"> </v>
      </c>
    </row>
    <row r="25536" spans="1:1" x14ac:dyDescent="0.3">
      <c r="A25536" s="6" t="str">
        <f>IF(AND(MAX(B25536:SG25536)&lt;Results!$K$2, SUM(B25536:SG25536)&lt;&gt;0), "OTHERS", " ")</f>
        <v xml:space="preserve"> </v>
      </c>
    </row>
    <row r="25537" spans="1:1" x14ac:dyDescent="0.3">
      <c r="A25537" s="6" t="str">
        <f>IF(AND(MAX(B25537:SG25537)&lt;Results!$K$2, SUM(B25537:SG25537)&lt;&gt;0), "OTHERS", " ")</f>
        <v xml:space="preserve"> </v>
      </c>
    </row>
    <row r="25538" spans="1:1" x14ac:dyDescent="0.3">
      <c r="A25538" s="6" t="str">
        <f>IF(AND(MAX(B25538:SG25538)&lt;Results!$K$2, SUM(B25538:SG25538)&lt;&gt;0), "OTHERS", " ")</f>
        <v xml:space="preserve"> </v>
      </c>
    </row>
    <row r="25539" spans="1:1" x14ac:dyDescent="0.3">
      <c r="A25539" s="6" t="str">
        <f>IF(AND(MAX(B25539:SG25539)&lt;Results!$K$2, SUM(B25539:SG25539)&lt;&gt;0), "OTHERS", " ")</f>
        <v xml:space="preserve"> </v>
      </c>
    </row>
    <row r="25540" spans="1:1" x14ac:dyDescent="0.3">
      <c r="A25540" s="6" t="str">
        <f>IF(AND(MAX(B25540:SG25540)&lt;Results!$K$2, SUM(B25540:SG25540)&lt;&gt;0), "OTHERS", " ")</f>
        <v xml:space="preserve"> </v>
      </c>
    </row>
    <row r="25541" spans="1:1" x14ac:dyDescent="0.3">
      <c r="A25541" s="6" t="str">
        <f>IF(AND(MAX(B25541:SG25541)&lt;Results!$K$2, SUM(B25541:SG25541)&lt;&gt;0), "OTHERS", " ")</f>
        <v xml:space="preserve"> </v>
      </c>
    </row>
    <row r="25542" spans="1:1" x14ac:dyDescent="0.3">
      <c r="A25542" s="6" t="str">
        <f>IF(AND(MAX(B25542:SG25542)&lt;Results!$K$2, SUM(B25542:SG25542)&lt;&gt;0), "OTHERS", " ")</f>
        <v xml:space="preserve"> </v>
      </c>
    </row>
    <row r="25543" spans="1:1" x14ac:dyDescent="0.3">
      <c r="A25543" s="6" t="str">
        <f>IF(AND(MAX(B25543:SG25543)&lt;Results!$K$2, SUM(B25543:SG25543)&lt;&gt;0), "OTHERS", " ")</f>
        <v xml:space="preserve"> </v>
      </c>
    </row>
    <row r="25544" spans="1:1" x14ac:dyDescent="0.3">
      <c r="A25544" s="6" t="str">
        <f>IF(AND(MAX(B25544:SG25544)&lt;Results!$K$2, SUM(B25544:SG25544)&lt;&gt;0), "OTHERS", " ")</f>
        <v xml:space="preserve"> </v>
      </c>
    </row>
    <row r="25545" spans="1:1" x14ac:dyDescent="0.3">
      <c r="A25545" s="6" t="str">
        <f>IF(AND(MAX(B25545:SG25545)&lt;Results!$K$2, SUM(B25545:SG25545)&lt;&gt;0), "OTHERS", " ")</f>
        <v xml:space="preserve"> </v>
      </c>
    </row>
    <row r="25546" spans="1:1" x14ac:dyDescent="0.3">
      <c r="A25546" s="6" t="str">
        <f>IF(AND(MAX(B25546:SG25546)&lt;Results!$K$2, SUM(B25546:SG25546)&lt;&gt;0), "OTHERS", " ")</f>
        <v xml:space="preserve"> </v>
      </c>
    </row>
    <row r="25547" spans="1:1" x14ac:dyDescent="0.3">
      <c r="A25547" s="6" t="str">
        <f>IF(AND(MAX(B25547:SG25547)&lt;Results!$K$2, SUM(B25547:SG25547)&lt;&gt;0), "OTHERS", " ")</f>
        <v xml:space="preserve"> </v>
      </c>
    </row>
    <row r="25548" spans="1:1" x14ac:dyDescent="0.3">
      <c r="A25548" s="6" t="str">
        <f>IF(AND(MAX(B25548:SG25548)&lt;Results!$K$2, SUM(B25548:SG25548)&lt;&gt;0), "OTHERS", " ")</f>
        <v xml:space="preserve"> </v>
      </c>
    </row>
    <row r="25549" spans="1:1" x14ac:dyDescent="0.3">
      <c r="A25549" s="6" t="str">
        <f>IF(AND(MAX(B25549:SG25549)&lt;Results!$K$2, SUM(B25549:SG25549)&lt;&gt;0), "OTHERS", " ")</f>
        <v xml:space="preserve"> </v>
      </c>
    </row>
    <row r="25550" spans="1:1" x14ac:dyDescent="0.3">
      <c r="A25550" s="6" t="str">
        <f>IF(AND(MAX(B25550:SG25550)&lt;Results!$K$2, SUM(B25550:SG25550)&lt;&gt;0), "OTHERS", " ")</f>
        <v xml:space="preserve"> </v>
      </c>
    </row>
    <row r="25551" spans="1:1" x14ac:dyDescent="0.3">
      <c r="A25551" s="6" t="str">
        <f>IF(AND(MAX(B25551:SG25551)&lt;Results!$K$2, SUM(B25551:SG25551)&lt;&gt;0), "OTHERS", " ")</f>
        <v xml:space="preserve"> </v>
      </c>
    </row>
    <row r="25552" spans="1:1" x14ac:dyDescent="0.3">
      <c r="A25552" s="6" t="str">
        <f>IF(AND(MAX(B25552:SG25552)&lt;Results!$K$2, SUM(B25552:SG25552)&lt;&gt;0), "OTHERS", " ")</f>
        <v xml:space="preserve"> </v>
      </c>
    </row>
    <row r="25553" spans="1:1" x14ac:dyDescent="0.3">
      <c r="A25553" s="6" t="str">
        <f>IF(AND(MAX(B25553:SG25553)&lt;Results!$K$2, SUM(B25553:SG25553)&lt;&gt;0), "OTHERS", " ")</f>
        <v xml:space="preserve"> </v>
      </c>
    </row>
    <row r="25554" spans="1:1" x14ac:dyDescent="0.3">
      <c r="A25554" s="6" t="str">
        <f>IF(AND(MAX(B25554:SG25554)&lt;Results!$K$2, SUM(B25554:SG25554)&lt;&gt;0), "OTHERS", " ")</f>
        <v xml:space="preserve"> </v>
      </c>
    </row>
    <row r="25555" spans="1:1" x14ac:dyDescent="0.3">
      <c r="A25555" s="6" t="str">
        <f>IF(AND(MAX(B25555:SG25555)&lt;Results!$K$2, SUM(B25555:SG25555)&lt;&gt;0), "OTHERS", " ")</f>
        <v xml:space="preserve"> </v>
      </c>
    </row>
    <row r="25556" spans="1:1" x14ac:dyDescent="0.3">
      <c r="A25556" s="6" t="str">
        <f>IF(AND(MAX(B25556:SG25556)&lt;Results!$K$2, SUM(B25556:SG25556)&lt;&gt;0), "OTHERS", " ")</f>
        <v xml:space="preserve"> </v>
      </c>
    </row>
    <row r="25557" spans="1:1" x14ac:dyDescent="0.3">
      <c r="A25557" s="6" t="str">
        <f>IF(AND(MAX(B25557:SG25557)&lt;Results!$K$2, SUM(B25557:SG25557)&lt;&gt;0), "OTHERS", " ")</f>
        <v xml:space="preserve"> </v>
      </c>
    </row>
    <row r="25558" spans="1:1" x14ac:dyDescent="0.3">
      <c r="A25558" s="6" t="str">
        <f>IF(AND(MAX(B25558:SG25558)&lt;Results!$K$2, SUM(B25558:SG25558)&lt;&gt;0), "OTHERS", " ")</f>
        <v xml:space="preserve"> </v>
      </c>
    </row>
    <row r="25559" spans="1:1" x14ac:dyDescent="0.3">
      <c r="A25559" s="6" t="str">
        <f>IF(AND(MAX(B25559:SG25559)&lt;Results!$K$2, SUM(B25559:SG25559)&lt;&gt;0), "OTHERS", " ")</f>
        <v xml:space="preserve"> </v>
      </c>
    </row>
    <row r="25560" spans="1:1" x14ac:dyDescent="0.3">
      <c r="A25560" s="6" t="str">
        <f>IF(AND(MAX(B25560:SG25560)&lt;Results!$K$2, SUM(B25560:SG25560)&lt;&gt;0), "OTHERS", " ")</f>
        <v xml:space="preserve"> </v>
      </c>
    </row>
    <row r="25561" spans="1:1" x14ac:dyDescent="0.3">
      <c r="A25561" s="6" t="str">
        <f>IF(AND(MAX(B25561:SG25561)&lt;Results!$K$2, SUM(B25561:SG25561)&lt;&gt;0), "OTHERS", " ")</f>
        <v xml:space="preserve"> </v>
      </c>
    </row>
    <row r="25562" spans="1:1" x14ac:dyDescent="0.3">
      <c r="A25562" s="6" t="str">
        <f>IF(AND(MAX(B25562:SG25562)&lt;Results!$K$2, SUM(B25562:SG25562)&lt;&gt;0), "OTHERS", " ")</f>
        <v xml:space="preserve"> </v>
      </c>
    </row>
    <row r="25563" spans="1:1" x14ac:dyDescent="0.3">
      <c r="A25563" s="6" t="str">
        <f>IF(AND(MAX(B25563:SG25563)&lt;Results!$K$2, SUM(B25563:SG25563)&lt;&gt;0), "OTHERS", " ")</f>
        <v xml:space="preserve"> </v>
      </c>
    </row>
    <row r="25564" spans="1:1" x14ac:dyDescent="0.3">
      <c r="A25564" s="6" t="str">
        <f>IF(AND(MAX(B25564:SG25564)&lt;Results!$K$2, SUM(B25564:SG25564)&lt;&gt;0), "OTHERS", " ")</f>
        <v xml:space="preserve"> </v>
      </c>
    </row>
    <row r="25565" spans="1:1" x14ac:dyDescent="0.3">
      <c r="A25565" s="6" t="str">
        <f>IF(AND(MAX(B25565:SG25565)&lt;Results!$K$2, SUM(B25565:SG25565)&lt;&gt;0), "OTHERS", " ")</f>
        <v xml:space="preserve"> </v>
      </c>
    </row>
    <row r="25566" spans="1:1" x14ac:dyDescent="0.3">
      <c r="A25566" s="6" t="str">
        <f>IF(AND(MAX(B25566:SG25566)&lt;Results!$K$2, SUM(B25566:SG25566)&lt;&gt;0), "OTHERS", " ")</f>
        <v xml:space="preserve"> </v>
      </c>
    </row>
    <row r="25567" spans="1:1" x14ac:dyDescent="0.3">
      <c r="A25567" s="6" t="str">
        <f>IF(AND(MAX(B25567:SG25567)&lt;Results!$K$2, SUM(B25567:SG25567)&lt;&gt;0), "OTHERS", " ")</f>
        <v xml:space="preserve"> </v>
      </c>
    </row>
    <row r="25568" spans="1:1" x14ac:dyDescent="0.3">
      <c r="A25568" s="6" t="str">
        <f>IF(AND(MAX(B25568:SG25568)&lt;Results!$K$2, SUM(B25568:SG25568)&lt;&gt;0), "OTHERS", " ")</f>
        <v xml:space="preserve"> </v>
      </c>
    </row>
    <row r="25569" spans="1:1" x14ac:dyDescent="0.3">
      <c r="A25569" s="6" t="str">
        <f>IF(AND(MAX(B25569:SG25569)&lt;Results!$K$2, SUM(B25569:SG25569)&lt;&gt;0), "OTHERS", " ")</f>
        <v xml:space="preserve"> </v>
      </c>
    </row>
    <row r="25570" spans="1:1" x14ac:dyDescent="0.3">
      <c r="A25570" s="6" t="str">
        <f>IF(AND(MAX(B25570:SG25570)&lt;Results!$K$2, SUM(B25570:SG25570)&lt;&gt;0), "OTHERS", " ")</f>
        <v xml:space="preserve"> </v>
      </c>
    </row>
    <row r="25571" spans="1:1" x14ac:dyDescent="0.3">
      <c r="A25571" s="6" t="str">
        <f>IF(AND(MAX(B25571:SG25571)&lt;Results!$K$2, SUM(B25571:SG25571)&lt;&gt;0), "OTHERS", " ")</f>
        <v xml:space="preserve"> </v>
      </c>
    </row>
    <row r="25572" spans="1:1" x14ac:dyDescent="0.3">
      <c r="A25572" s="6" t="str">
        <f>IF(AND(MAX(B25572:SG25572)&lt;Results!$K$2, SUM(B25572:SG25572)&lt;&gt;0), "OTHERS", " ")</f>
        <v xml:space="preserve"> </v>
      </c>
    </row>
    <row r="25573" spans="1:1" x14ac:dyDescent="0.3">
      <c r="A25573" s="6" t="str">
        <f>IF(AND(MAX(B25573:SG25573)&lt;Results!$K$2, SUM(B25573:SG25573)&lt;&gt;0), "OTHERS", " ")</f>
        <v xml:space="preserve"> </v>
      </c>
    </row>
    <row r="25574" spans="1:1" x14ac:dyDescent="0.3">
      <c r="A25574" s="6" t="str">
        <f>IF(AND(MAX(B25574:SG25574)&lt;Results!$K$2, SUM(B25574:SG25574)&lt;&gt;0), "OTHERS", " ")</f>
        <v xml:space="preserve"> </v>
      </c>
    </row>
    <row r="25575" spans="1:1" x14ac:dyDescent="0.3">
      <c r="A25575" s="6" t="str">
        <f>IF(AND(MAX(B25575:SG25575)&lt;Results!$K$2, SUM(B25575:SG25575)&lt;&gt;0), "OTHERS", " ")</f>
        <v xml:space="preserve"> </v>
      </c>
    </row>
    <row r="25576" spans="1:1" x14ac:dyDescent="0.3">
      <c r="A25576" s="6" t="str">
        <f>IF(AND(MAX(B25576:SG25576)&lt;Results!$K$2, SUM(B25576:SG25576)&lt;&gt;0), "OTHERS", " ")</f>
        <v xml:space="preserve"> </v>
      </c>
    </row>
    <row r="25577" spans="1:1" x14ac:dyDescent="0.3">
      <c r="A25577" s="6" t="str">
        <f>IF(AND(MAX(B25577:SG25577)&lt;Results!$K$2, SUM(B25577:SG25577)&lt;&gt;0), "OTHERS", " ")</f>
        <v xml:space="preserve"> </v>
      </c>
    </row>
    <row r="25578" spans="1:1" x14ac:dyDescent="0.3">
      <c r="A25578" s="6" t="str">
        <f>IF(AND(MAX(B25578:SG25578)&lt;Results!$K$2, SUM(B25578:SG25578)&lt;&gt;0), "OTHERS", " ")</f>
        <v xml:space="preserve"> </v>
      </c>
    </row>
    <row r="25579" spans="1:1" x14ac:dyDescent="0.3">
      <c r="A25579" s="6" t="str">
        <f>IF(AND(MAX(B25579:SG25579)&lt;Results!$K$2, SUM(B25579:SG25579)&lt;&gt;0), "OTHERS", " ")</f>
        <v xml:space="preserve"> </v>
      </c>
    </row>
    <row r="25580" spans="1:1" x14ac:dyDescent="0.3">
      <c r="A25580" s="6" t="str">
        <f>IF(AND(MAX(B25580:SG25580)&lt;Results!$K$2, SUM(B25580:SG25580)&lt;&gt;0), "OTHERS", " ")</f>
        <v xml:space="preserve"> </v>
      </c>
    </row>
    <row r="25581" spans="1:1" x14ac:dyDescent="0.3">
      <c r="A25581" s="6" t="str">
        <f>IF(AND(MAX(B25581:SG25581)&lt;Results!$K$2, SUM(B25581:SG25581)&lt;&gt;0), "OTHERS", " ")</f>
        <v xml:space="preserve"> </v>
      </c>
    </row>
    <row r="25582" spans="1:1" x14ac:dyDescent="0.3">
      <c r="A25582" s="6" t="str">
        <f>IF(AND(MAX(B25582:SG25582)&lt;Results!$K$2, SUM(B25582:SG25582)&lt;&gt;0), "OTHERS", " ")</f>
        <v xml:space="preserve"> </v>
      </c>
    </row>
    <row r="25583" spans="1:1" x14ac:dyDescent="0.3">
      <c r="A25583" s="6" t="str">
        <f>IF(AND(MAX(B25583:SG25583)&lt;Results!$K$2, SUM(B25583:SG25583)&lt;&gt;0), "OTHERS", " ")</f>
        <v xml:space="preserve"> </v>
      </c>
    </row>
    <row r="25584" spans="1:1" x14ac:dyDescent="0.3">
      <c r="A25584" s="6" t="str">
        <f>IF(AND(MAX(B25584:SG25584)&lt;Results!$K$2, SUM(B25584:SG25584)&lt;&gt;0), "OTHERS", " ")</f>
        <v xml:space="preserve"> </v>
      </c>
    </row>
    <row r="25585" spans="1:1" x14ac:dyDescent="0.3">
      <c r="A25585" s="6" t="str">
        <f>IF(AND(MAX(B25585:SG25585)&lt;Results!$K$2, SUM(B25585:SG25585)&lt;&gt;0), "OTHERS", " ")</f>
        <v xml:space="preserve"> </v>
      </c>
    </row>
    <row r="25586" spans="1:1" x14ac:dyDescent="0.3">
      <c r="A25586" s="6" t="str">
        <f>IF(AND(MAX(B25586:SG25586)&lt;Results!$K$2, SUM(B25586:SG25586)&lt;&gt;0), "OTHERS", " ")</f>
        <v xml:space="preserve"> </v>
      </c>
    </row>
    <row r="25587" spans="1:1" x14ac:dyDescent="0.3">
      <c r="A25587" s="6" t="str">
        <f>IF(AND(MAX(B25587:SG25587)&lt;Results!$K$2, SUM(B25587:SG25587)&lt;&gt;0), "OTHERS", " ")</f>
        <v xml:space="preserve"> </v>
      </c>
    </row>
    <row r="25588" spans="1:1" x14ac:dyDescent="0.3">
      <c r="A25588" s="6" t="str">
        <f>IF(AND(MAX(B25588:SG25588)&lt;Results!$K$2, SUM(B25588:SG25588)&lt;&gt;0), "OTHERS", " ")</f>
        <v xml:space="preserve"> </v>
      </c>
    </row>
    <row r="25589" spans="1:1" x14ac:dyDescent="0.3">
      <c r="A25589" s="6" t="str">
        <f>IF(AND(MAX(B25589:SG25589)&lt;Results!$K$2, SUM(B25589:SG25589)&lt;&gt;0), "OTHERS", " ")</f>
        <v xml:space="preserve"> </v>
      </c>
    </row>
    <row r="25590" spans="1:1" x14ac:dyDescent="0.3">
      <c r="A25590" s="6" t="str">
        <f>IF(AND(MAX(B25590:SG25590)&lt;Results!$K$2, SUM(B25590:SG25590)&lt;&gt;0), "OTHERS", " ")</f>
        <v xml:space="preserve"> </v>
      </c>
    </row>
    <row r="25591" spans="1:1" x14ac:dyDescent="0.3">
      <c r="A25591" s="6" t="str">
        <f>IF(AND(MAX(B25591:SG25591)&lt;Results!$K$2, SUM(B25591:SG25591)&lt;&gt;0), "OTHERS", " ")</f>
        <v xml:space="preserve"> </v>
      </c>
    </row>
    <row r="25592" spans="1:1" x14ac:dyDescent="0.3">
      <c r="A25592" s="6" t="str">
        <f>IF(AND(MAX(B25592:SG25592)&lt;Results!$K$2, SUM(B25592:SG25592)&lt;&gt;0), "OTHERS", " ")</f>
        <v xml:space="preserve"> </v>
      </c>
    </row>
    <row r="25593" spans="1:1" x14ac:dyDescent="0.3">
      <c r="A25593" s="6" t="str">
        <f>IF(AND(MAX(B25593:SG25593)&lt;Results!$K$2, SUM(B25593:SG25593)&lt;&gt;0), "OTHERS", " ")</f>
        <v xml:space="preserve"> </v>
      </c>
    </row>
    <row r="25594" spans="1:1" x14ac:dyDescent="0.3">
      <c r="A25594" s="6" t="str">
        <f>IF(AND(MAX(B25594:SG25594)&lt;Results!$K$2, SUM(B25594:SG25594)&lt;&gt;0), "OTHERS", " ")</f>
        <v xml:space="preserve"> </v>
      </c>
    </row>
    <row r="25595" spans="1:1" x14ac:dyDescent="0.3">
      <c r="A25595" s="6" t="str">
        <f>IF(AND(MAX(B25595:SG25595)&lt;Results!$K$2, SUM(B25595:SG25595)&lt;&gt;0), "OTHERS", " ")</f>
        <v xml:space="preserve"> </v>
      </c>
    </row>
    <row r="25596" spans="1:1" x14ac:dyDescent="0.3">
      <c r="A25596" s="6" t="str">
        <f>IF(AND(MAX(B25596:SG25596)&lt;Results!$K$2, SUM(B25596:SG25596)&lt;&gt;0), "OTHERS", " ")</f>
        <v xml:space="preserve"> </v>
      </c>
    </row>
    <row r="25597" spans="1:1" x14ac:dyDescent="0.3">
      <c r="A25597" s="6" t="str">
        <f>IF(AND(MAX(B25597:SG25597)&lt;Results!$K$2, SUM(B25597:SG25597)&lt;&gt;0), "OTHERS", " ")</f>
        <v xml:space="preserve"> </v>
      </c>
    </row>
    <row r="25598" spans="1:1" x14ac:dyDescent="0.3">
      <c r="A25598" s="6" t="str">
        <f>IF(AND(MAX(B25598:SG25598)&lt;Results!$K$2, SUM(B25598:SG25598)&lt;&gt;0), "OTHERS", " ")</f>
        <v xml:space="preserve"> </v>
      </c>
    </row>
    <row r="25599" spans="1:1" x14ac:dyDescent="0.3">
      <c r="A25599" s="6" t="str">
        <f>IF(AND(MAX(B25599:SG25599)&lt;Results!$K$2, SUM(B25599:SG25599)&lt;&gt;0), "OTHERS", " ")</f>
        <v xml:space="preserve"> </v>
      </c>
    </row>
    <row r="25600" spans="1:1" x14ac:dyDescent="0.3">
      <c r="A25600" s="6" t="str">
        <f>IF(AND(MAX(B25600:SG25600)&lt;Results!$K$2, SUM(B25600:SG25600)&lt;&gt;0), "OTHERS", " ")</f>
        <v xml:space="preserve"> </v>
      </c>
    </row>
    <row r="25601" spans="1:1" x14ac:dyDescent="0.3">
      <c r="A25601" s="6" t="str">
        <f>IF(AND(MAX(B25601:SG25601)&lt;Results!$K$2, SUM(B25601:SG25601)&lt;&gt;0), "OTHERS", " ")</f>
        <v xml:space="preserve"> </v>
      </c>
    </row>
    <row r="25602" spans="1:1" x14ac:dyDescent="0.3">
      <c r="A25602" s="6" t="str">
        <f>IF(AND(MAX(B25602:SG25602)&lt;Results!$K$2, SUM(B25602:SG25602)&lt;&gt;0), "OTHERS", " ")</f>
        <v xml:space="preserve"> </v>
      </c>
    </row>
    <row r="25603" spans="1:1" x14ac:dyDescent="0.3">
      <c r="A25603" s="6" t="str">
        <f>IF(AND(MAX(B25603:SG25603)&lt;Results!$K$2, SUM(B25603:SG25603)&lt;&gt;0), "OTHERS", " ")</f>
        <v xml:space="preserve"> </v>
      </c>
    </row>
    <row r="25604" spans="1:1" x14ac:dyDescent="0.3">
      <c r="A25604" s="6" t="str">
        <f>IF(AND(MAX(B25604:SG25604)&lt;Results!$K$2, SUM(B25604:SG25604)&lt;&gt;0), "OTHERS", " ")</f>
        <v xml:space="preserve"> </v>
      </c>
    </row>
    <row r="25605" spans="1:1" x14ac:dyDescent="0.3">
      <c r="A25605" s="6" t="str">
        <f>IF(AND(MAX(B25605:SG25605)&lt;Results!$K$2, SUM(B25605:SG25605)&lt;&gt;0), "OTHERS", " ")</f>
        <v xml:space="preserve"> </v>
      </c>
    </row>
    <row r="25606" spans="1:1" x14ac:dyDescent="0.3">
      <c r="A25606" s="6" t="str">
        <f>IF(AND(MAX(B25606:SG25606)&lt;Results!$K$2, SUM(B25606:SG25606)&lt;&gt;0), "OTHERS", " ")</f>
        <v xml:space="preserve"> </v>
      </c>
    </row>
    <row r="25607" spans="1:1" x14ac:dyDescent="0.3">
      <c r="A25607" s="6" t="str">
        <f>IF(AND(MAX(B25607:SG25607)&lt;Results!$K$2, SUM(B25607:SG25607)&lt;&gt;0), "OTHERS", " ")</f>
        <v xml:space="preserve"> </v>
      </c>
    </row>
    <row r="25608" spans="1:1" x14ac:dyDescent="0.3">
      <c r="A25608" s="6" t="str">
        <f>IF(AND(MAX(B25608:SG25608)&lt;Results!$K$2, SUM(B25608:SG25608)&lt;&gt;0), "OTHERS", " ")</f>
        <v xml:space="preserve"> </v>
      </c>
    </row>
    <row r="25609" spans="1:1" x14ac:dyDescent="0.3">
      <c r="A25609" s="6" t="str">
        <f>IF(AND(MAX(B25609:SG25609)&lt;Results!$K$2, SUM(B25609:SG25609)&lt;&gt;0), "OTHERS", " ")</f>
        <v xml:space="preserve"> </v>
      </c>
    </row>
    <row r="25610" spans="1:1" x14ac:dyDescent="0.3">
      <c r="A25610" s="6" t="str">
        <f>IF(AND(MAX(B25610:SG25610)&lt;Results!$K$2, SUM(B25610:SG25610)&lt;&gt;0), "OTHERS", " ")</f>
        <v xml:space="preserve"> </v>
      </c>
    </row>
    <row r="25611" spans="1:1" x14ac:dyDescent="0.3">
      <c r="A25611" s="6" t="str">
        <f>IF(AND(MAX(B25611:SG25611)&lt;Results!$K$2, SUM(B25611:SG25611)&lt;&gt;0), "OTHERS", " ")</f>
        <v xml:space="preserve"> </v>
      </c>
    </row>
    <row r="25612" spans="1:1" x14ac:dyDescent="0.3">
      <c r="A25612" s="6" t="str">
        <f>IF(AND(MAX(B25612:SG25612)&lt;Results!$K$2, SUM(B25612:SG25612)&lt;&gt;0), "OTHERS", " ")</f>
        <v xml:space="preserve"> </v>
      </c>
    </row>
    <row r="25613" spans="1:1" x14ac:dyDescent="0.3">
      <c r="A25613" s="6" t="str">
        <f>IF(AND(MAX(B25613:SG25613)&lt;Results!$K$2, SUM(B25613:SG25613)&lt;&gt;0), "OTHERS", " ")</f>
        <v xml:space="preserve"> </v>
      </c>
    </row>
    <row r="25614" spans="1:1" x14ac:dyDescent="0.3">
      <c r="A25614" s="6" t="str">
        <f>IF(AND(MAX(B25614:SG25614)&lt;Results!$K$2, SUM(B25614:SG25614)&lt;&gt;0), "OTHERS", " ")</f>
        <v xml:space="preserve"> </v>
      </c>
    </row>
    <row r="25615" spans="1:1" x14ac:dyDescent="0.3">
      <c r="A25615" s="6" t="str">
        <f>IF(AND(MAX(B25615:SG25615)&lt;Results!$K$2, SUM(B25615:SG25615)&lt;&gt;0), "OTHERS", " ")</f>
        <v xml:space="preserve"> </v>
      </c>
    </row>
    <row r="25616" spans="1:1" x14ac:dyDescent="0.3">
      <c r="A25616" s="6" t="str">
        <f>IF(AND(MAX(B25616:SG25616)&lt;Results!$K$2, SUM(B25616:SG25616)&lt;&gt;0), "OTHERS", " ")</f>
        <v xml:space="preserve"> </v>
      </c>
    </row>
    <row r="25617" spans="1:1" x14ac:dyDescent="0.3">
      <c r="A25617" s="6" t="str">
        <f>IF(AND(MAX(B25617:SG25617)&lt;Results!$K$2, SUM(B25617:SG25617)&lt;&gt;0), "OTHERS", " ")</f>
        <v xml:space="preserve"> </v>
      </c>
    </row>
    <row r="25618" spans="1:1" x14ac:dyDescent="0.3">
      <c r="A25618" s="6" t="str">
        <f>IF(AND(MAX(B25618:SG25618)&lt;Results!$K$2, SUM(B25618:SG25618)&lt;&gt;0), "OTHERS", " ")</f>
        <v xml:space="preserve"> </v>
      </c>
    </row>
    <row r="25619" spans="1:1" x14ac:dyDescent="0.3">
      <c r="A25619" s="6" t="str">
        <f>IF(AND(MAX(B25619:SG25619)&lt;Results!$K$2, SUM(B25619:SG25619)&lt;&gt;0), "OTHERS", " ")</f>
        <v xml:space="preserve"> </v>
      </c>
    </row>
    <row r="25620" spans="1:1" x14ac:dyDescent="0.3">
      <c r="A25620" s="6" t="str">
        <f>IF(AND(MAX(B25620:SG25620)&lt;Results!$K$2, SUM(B25620:SG25620)&lt;&gt;0), "OTHERS", " ")</f>
        <v xml:space="preserve"> </v>
      </c>
    </row>
    <row r="25621" spans="1:1" x14ac:dyDescent="0.3">
      <c r="A25621" s="6" t="str">
        <f>IF(AND(MAX(B25621:SG25621)&lt;Results!$K$2, SUM(B25621:SG25621)&lt;&gt;0), "OTHERS", " ")</f>
        <v xml:space="preserve"> </v>
      </c>
    </row>
    <row r="25622" spans="1:1" x14ac:dyDescent="0.3">
      <c r="A25622" s="6" t="str">
        <f>IF(AND(MAX(B25622:SG25622)&lt;Results!$K$2, SUM(B25622:SG25622)&lt;&gt;0), "OTHERS", " ")</f>
        <v xml:space="preserve"> </v>
      </c>
    </row>
    <row r="25623" spans="1:1" x14ac:dyDescent="0.3">
      <c r="A25623" s="6" t="str">
        <f>IF(AND(MAX(B25623:SG25623)&lt;Results!$K$2, SUM(B25623:SG25623)&lt;&gt;0), "OTHERS", " ")</f>
        <v xml:space="preserve"> </v>
      </c>
    </row>
    <row r="25624" spans="1:1" x14ac:dyDescent="0.3">
      <c r="A25624" s="6" t="str">
        <f>IF(AND(MAX(B25624:SG25624)&lt;Results!$K$2, SUM(B25624:SG25624)&lt;&gt;0), "OTHERS", " ")</f>
        <v xml:space="preserve"> </v>
      </c>
    </row>
    <row r="25625" spans="1:1" x14ac:dyDescent="0.3">
      <c r="A25625" s="6" t="str">
        <f>IF(AND(MAX(B25625:SG25625)&lt;Results!$K$2, SUM(B25625:SG25625)&lt;&gt;0), "OTHERS", " ")</f>
        <v xml:space="preserve"> </v>
      </c>
    </row>
    <row r="25626" spans="1:1" x14ac:dyDescent="0.3">
      <c r="A25626" s="6" t="str">
        <f>IF(AND(MAX(B25626:SG25626)&lt;Results!$K$2, SUM(B25626:SG25626)&lt;&gt;0), "OTHERS", " ")</f>
        <v xml:space="preserve"> </v>
      </c>
    </row>
    <row r="25627" spans="1:1" x14ac:dyDescent="0.3">
      <c r="A25627" s="6" t="str">
        <f>IF(AND(MAX(B25627:SG25627)&lt;Results!$K$2, SUM(B25627:SG25627)&lt;&gt;0), "OTHERS", " ")</f>
        <v xml:space="preserve"> </v>
      </c>
    </row>
    <row r="25628" spans="1:1" x14ac:dyDescent="0.3">
      <c r="A25628" s="6" t="str">
        <f>IF(AND(MAX(B25628:SG25628)&lt;Results!$K$2, SUM(B25628:SG25628)&lt;&gt;0), "OTHERS", " ")</f>
        <v xml:space="preserve"> </v>
      </c>
    </row>
    <row r="25629" spans="1:1" x14ac:dyDescent="0.3">
      <c r="A25629" s="6" t="str">
        <f>IF(AND(MAX(B25629:SG25629)&lt;Results!$K$2, SUM(B25629:SG25629)&lt;&gt;0), "OTHERS", " ")</f>
        <v xml:space="preserve"> </v>
      </c>
    </row>
    <row r="25630" spans="1:1" x14ac:dyDescent="0.3">
      <c r="A25630" s="6" t="str">
        <f>IF(AND(MAX(B25630:SG25630)&lt;Results!$K$2, SUM(B25630:SG25630)&lt;&gt;0), "OTHERS", " ")</f>
        <v xml:space="preserve"> </v>
      </c>
    </row>
    <row r="25631" spans="1:1" x14ac:dyDescent="0.3">
      <c r="A25631" s="6" t="str">
        <f>IF(AND(MAX(B25631:SG25631)&lt;Results!$K$2, SUM(B25631:SG25631)&lt;&gt;0), "OTHERS", " ")</f>
        <v xml:space="preserve"> </v>
      </c>
    </row>
    <row r="25632" spans="1:1" x14ac:dyDescent="0.3">
      <c r="A25632" s="6" t="str">
        <f>IF(AND(MAX(B25632:SG25632)&lt;Results!$K$2, SUM(B25632:SG25632)&lt;&gt;0), "OTHERS", " ")</f>
        <v xml:space="preserve"> </v>
      </c>
    </row>
    <row r="25633" spans="1:1" x14ac:dyDescent="0.3">
      <c r="A25633" s="6" t="str">
        <f>IF(AND(MAX(B25633:SG25633)&lt;Results!$K$2, SUM(B25633:SG25633)&lt;&gt;0), "OTHERS", " ")</f>
        <v xml:space="preserve"> </v>
      </c>
    </row>
    <row r="25634" spans="1:1" x14ac:dyDescent="0.3">
      <c r="A25634" s="6" t="str">
        <f>IF(AND(MAX(B25634:SG25634)&lt;Results!$K$2, SUM(B25634:SG25634)&lt;&gt;0), "OTHERS", " ")</f>
        <v xml:space="preserve"> </v>
      </c>
    </row>
    <row r="25635" spans="1:1" x14ac:dyDescent="0.3">
      <c r="A25635" s="6" t="str">
        <f>IF(AND(MAX(B25635:SG25635)&lt;Results!$K$2, SUM(B25635:SG25635)&lt;&gt;0), "OTHERS", " ")</f>
        <v xml:space="preserve"> </v>
      </c>
    </row>
    <row r="25636" spans="1:1" x14ac:dyDescent="0.3">
      <c r="A25636" s="6" t="str">
        <f>IF(AND(MAX(B25636:SG25636)&lt;Results!$K$2, SUM(B25636:SG25636)&lt;&gt;0), "OTHERS", " ")</f>
        <v xml:space="preserve"> </v>
      </c>
    </row>
    <row r="25637" spans="1:1" x14ac:dyDescent="0.3">
      <c r="A25637" s="6" t="str">
        <f>IF(AND(MAX(B25637:SG25637)&lt;Results!$K$2, SUM(B25637:SG25637)&lt;&gt;0), "OTHERS", " ")</f>
        <v xml:space="preserve"> </v>
      </c>
    </row>
    <row r="25638" spans="1:1" x14ac:dyDescent="0.3">
      <c r="A25638" s="6" t="str">
        <f>IF(AND(MAX(B25638:SG25638)&lt;Results!$K$2, SUM(B25638:SG25638)&lt;&gt;0), "OTHERS", " ")</f>
        <v xml:space="preserve"> </v>
      </c>
    </row>
    <row r="25639" spans="1:1" x14ac:dyDescent="0.3">
      <c r="A25639" s="6" t="str">
        <f>IF(AND(MAX(B25639:SG25639)&lt;Results!$K$2, SUM(B25639:SG25639)&lt;&gt;0), "OTHERS", " ")</f>
        <v xml:space="preserve"> </v>
      </c>
    </row>
    <row r="25640" spans="1:1" x14ac:dyDescent="0.3">
      <c r="A25640" s="6" t="str">
        <f>IF(AND(MAX(B25640:SG25640)&lt;Results!$K$2, SUM(B25640:SG25640)&lt;&gt;0), "OTHERS", " ")</f>
        <v xml:space="preserve"> </v>
      </c>
    </row>
    <row r="25641" spans="1:1" x14ac:dyDescent="0.3">
      <c r="A25641" s="6" t="str">
        <f>IF(AND(MAX(B25641:SG25641)&lt;Results!$K$2, SUM(B25641:SG25641)&lt;&gt;0), "OTHERS", " ")</f>
        <v xml:space="preserve"> </v>
      </c>
    </row>
    <row r="25642" spans="1:1" x14ac:dyDescent="0.3">
      <c r="A25642" s="6" t="str">
        <f>IF(AND(MAX(B25642:SG25642)&lt;Results!$K$2, SUM(B25642:SG25642)&lt;&gt;0), "OTHERS", " ")</f>
        <v xml:space="preserve"> </v>
      </c>
    </row>
    <row r="25643" spans="1:1" x14ac:dyDescent="0.3">
      <c r="A25643" s="6" t="str">
        <f>IF(AND(MAX(B25643:SG25643)&lt;Results!$K$2, SUM(B25643:SG25643)&lt;&gt;0), "OTHERS", " ")</f>
        <v xml:space="preserve"> </v>
      </c>
    </row>
    <row r="25644" spans="1:1" x14ac:dyDescent="0.3">
      <c r="A25644" s="6" t="str">
        <f>IF(AND(MAX(B25644:SG25644)&lt;Results!$K$2, SUM(B25644:SG25644)&lt;&gt;0), "OTHERS", " ")</f>
        <v xml:space="preserve"> </v>
      </c>
    </row>
    <row r="25645" spans="1:1" x14ac:dyDescent="0.3">
      <c r="A25645" s="6" t="str">
        <f>IF(AND(MAX(B25645:SG25645)&lt;Results!$K$2, SUM(B25645:SG25645)&lt;&gt;0), "OTHERS", " ")</f>
        <v xml:space="preserve"> </v>
      </c>
    </row>
    <row r="25646" spans="1:1" x14ac:dyDescent="0.3">
      <c r="A25646" s="6" t="str">
        <f>IF(AND(MAX(B25646:SG25646)&lt;Results!$K$2, SUM(B25646:SG25646)&lt;&gt;0), "OTHERS", " ")</f>
        <v xml:space="preserve"> </v>
      </c>
    </row>
    <row r="25647" spans="1:1" x14ac:dyDescent="0.3">
      <c r="A25647" s="6" t="str">
        <f>IF(AND(MAX(B25647:SG25647)&lt;Results!$K$2, SUM(B25647:SG25647)&lt;&gt;0), "OTHERS", " ")</f>
        <v xml:space="preserve"> </v>
      </c>
    </row>
    <row r="25648" spans="1:1" x14ac:dyDescent="0.3">
      <c r="A25648" s="6" t="str">
        <f>IF(AND(MAX(B25648:SG25648)&lt;Results!$K$2, SUM(B25648:SG25648)&lt;&gt;0), "OTHERS", " ")</f>
        <v xml:space="preserve"> </v>
      </c>
    </row>
    <row r="25649" spans="1:1" x14ac:dyDescent="0.3">
      <c r="A25649" s="6" t="str">
        <f>IF(AND(MAX(B25649:SG25649)&lt;Results!$K$2, SUM(B25649:SG25649)&lt;&gt;0), "OTHERS", " ")</f>
        <v xml:space="preserve"> </v>
      </c>
    </row>
    <row r="25650" spans="1:1" x14ac:dyDescent="0.3">
      <c r="A25650" s="6" t="str">
        <f>IF(AND(MAX(B25650:SG25650)&lt;Results!$K$2, SUM(B25650:SG25650)&lt;&gt;0), "OTHERS", " ")</f>
        <v xml:space="preserve"> </v>
      </c>
    </row>
    <row r="25651" spans="1:1" x14ac:dyDescent="0.3">
      <c r="A25651" s="6" t="str">
        <f>IF(AND(MAX(B25651:SG25651)&lt;Results!$K$2, SUM(B25651:SG25651)&lt;&gt;0), "OTHERS", " ")</f>
        <v xml:space="preserve"> </v>
      </c>
    </row>
    <row r="25652" spans="1:1" x14ac:dyDescent="0.3">
      <c r="A25652" s="6" t="str">
        <f>IF(AND(MAX(B25652:SG25652)&lt;Results!$K$2, SUM(B25652:SG25652)&lt;&gt;0), "OTHERS", " ")</f>
        <v xml:space="preserve"> </v>
      </c>
    </row>
    <row r="25653" spans="1:1" x14ac:dyDescent="0.3">
      <c r="A25653" s="6" t="str">
        <f>IF(AND(MAX(B25653:SG25653)&lt;Results!$K$2, SUM(B25653:SG25653)&lt;&gt;0), "OTHERS", " ")</f>
        <v xml:space="preserve"> </v>
      </c>
    </row>
    <row r="25654" spans="1:1" x14ac:dyDescent="0.3">
      <c r="A25654" s="6" t="str">
        <f>IF(AND(MAX(B25654:SG25654)&lt;Results!$K$2, SUM(B25654:SG25654)&lt;&gt;0), "OTHERS", " ")</f>
        <v xml:space="preserve"> </v>
      </c>
    </row>
    <row r="25655" spans="1:1" x14ac:dyDescent="0.3">
      <c r="A25655" s="6" t="str">
        <f>IF(AND(MAX(B25655:SG25655)&lt;Results!$K$2, SUM(B25655:SG25655)&lt;&gt;0), "OTHERS", " ")</f>
        <v xml:space="preserve"> </v>
      </c>
    </row>
    <row r="25656" spans="1:1" x14ac:dyDescent="0.3">
      <c r="A25656" s="6" t="str">
        <f>IF(AND(MAX(B25656:SG25656)&lt;Results!$K$2, SUM(B25656:SG25656)&lt;&gt;0), "OTHERS", " ")</f>
        <v xml:space="preserve"> </v>
      </c>
    </row>
    <row r="25657" spans="1:1" x14ac:dyDescent="0.3">
      <c r="A25657" s="6" t="str">
        <f>IF(AND(MAX(B25657:SG25657)&lt;Results!$K$2, SUM(B25657:SG25657)&lt;&gt;0), "OTHERS", " ")</f>
        <v xml:space="preserve"> </v>
      </c>
    </row>
    <row r="25658" spans="1:1" x14ac:dyDescent="0.3">
      <c r="A25658" s="6" t="str">
        <f>IF(AND(MAX(B25658:SG25658)&lt;Results!$K$2, SUM(B25658:SG25658)&lt;&gt;0), "OTHERS", " ")</f>
        <v xml:space="preserve"> </v>
      </c>
    </row>
    <row r="25659" spans="1:1" x14ac:dyDescent="0.3">
      <c r="A25659" s="6" t="str">
        <f>IF(AND(MAX(B25659:SG25659)&lt;Results!$K$2, SUM(B25659:SG25659)&lt;&gt;0), "OTHERS", " ")</f>
        <v xml:space="preserve"> </v>
      </c>
    </row>
    <row r="25660" spans="1:1" x14ac:dyDescent="0.3">
      <c r="A25660" s="6" t="str">
        <f>IF(AND(MAX(B25660:SG25660)&lt;Results!$K$2, SUM(B25660:SG25660)&lt;&gt;0), "OTHERS", " ")</f>
        <v xml:space="preserve"> </v>
      </c>
    </row>
    <row r="25661" spans="1:1" x14ac:dyDescent="0.3">
      <c r="A25661" s="6" t="str">
        <f>IF(AND(MAX(B25661:SG25661)&lt;Results!$K$2, SUM(B25661:SG25661)&lt;&gt;0), "OTHERS", " ")</f>
        <v xml:space="preserve"> </v>
      </c>
    </row>
    <row r="25662" spans="1:1" x14ac:dyDescent="0.3">
      <c r="A25662" s="6" t="str">
        <f>IF(AND(MAX(B25662:SG25662)&lt;Results!$K$2, SUM(B25662:SG25662)&lt;&gt;0), "OTHERS", " ")</f>
        <v xml:space="preserve"> </v>
      </c>
    </row>
    <row r="25663" spans="1:1" x14ac:dyDescent="0.3">
      <c r="A25663" s="6" t="str">
        <f>IF(AND(MAX(B25663:SG25663)&lt;Results!$K$2, SUM(B25663:SG25663)&lt;&gt;0), "OTHERS", " ")</f>
        <v xml:space="preserve"> </v>
      </c>
    </row>
    <row r="25664" spans="1:1" x14ac:dyDescent="0.3">
      <c r="A25664" s="6" t="str">
        <f>IF(AND(MAX(B25664:SG25664)&lt;Results!$K$2, SUM(B25664:SG25664)&lt;&gt;0), "OTHERS", " ")</f>
        <v xml:space="preserve"> </v>
      </c>
    </row>
    <row r="25665" spans="1:1" x14ac:dyDescent="0.3">
      <c r="A25665" s="6" t="str">
        <f>IF(AND(MAX(B25665:SG25665)&lt;Results!$K$2, SUM(B25665:SG25665)&lt;&gt;0), "OTHERS", " ")</f>
        <v xml:space="preserve"> </v>
      </c>
    </row>
    <row r="25666" spans="1:1" x14ac:dyDescent="0.3">
      <c r="A25666" s="6" t="str">
        <f>IF(AND(MAX(B25666:SG25666)&lt;Results!$K$2, SUM(B25666:SG25666)&lt;&gt;0), "OTHERS", " ")</f>
        <v xml:space="preserve"> </v>
      </c>
    </row>
    <row r="25667" spans="1:1" x14ac:dyDescent="0.3">
      <c r="A25667" s="6" t="str">
        <f>IF(AND(MAX(B25667:SG25667)&lt;Results!$K$2, SUM(B25667:SG25667)&lt;&gt;0), "OTHERS", " ")</f>
        <v xml:space="preserve"> </v>
      </c>
    </row>
    <row r="25668" spans="1:1" x14ac:dyDescent="0.3">
      <c r="A25668" s="6" t="str">
        <f>IF(AND(MAX(B25668:SG25668)&lt;Results!$K$2, SUM(B25668:SG25668)&lt;&gt;0), "OTHERS", " ")</f>
        <v xml:space="preserve"> </v>
      </c>
    </row>
    <row r="25669" spans="1:1" x14ac:dyDescent="0.3">
      <c r="A25669" s="6" t="str">
        <f>IF(AND(MAX(B25669:SG25669)&lt;Results!$K$2, SUM(B25669:SG25669)&lt;&gt;0), "OTHERS", " ")</f>
        <v xml:space="preserve"> </v>
      </c>
    </row>
    <row r="25670" spans="1:1" x14ac:dyDescent="0.3">
      <c r="A25670" s="6" t="str">
        <f>IF(AND(MAX(B25670:SG25670)&lt;Results!$K$2, SUM(B25670:SG25670)&lt;&gt;0), "OTHERS", " ")</f>
        <v xml:space="preserve"> </v>
      </c>
    </row>
    <row r="25671" spans="1:1" x14ac:dyDescent="0.3">
      <c r="A25671" s="6" t="str">
        <f>IF(AND(MAX(B25671:SG25671)&lt;Results!$K$2, SUM(B25671:SG25671)&lt;&gt;0), "OTHERS", " ")</f>
        <v xml:space="preserve"> </v>
      </c>
    </row>
    <row r="25672" spans="1:1" x14ac:dyDescent="0.3">
      <c r="A25672" s="6" t="str">
        <f>IF(AND(MAX(B25672:SG25672)&lt;Results!$K$2, SUM(B25672:SG25672)&lt;&gt;0), "OTHERS", " ")</f>
        <v xml:space="preserve"> </v>
      </c>
    </row>
    <row r="25673" spans="1:1" x14ac:dyDescent="0.3">
      <c r="A25673" s="6" t="str">
        <f>IF(AND(MAX(B25673:SG25673)&lt;Results!$K$2, SUM(B25673:SG25673)&lt;&gt;0), "OTHERS", " ")</f>
        <v xml:space="preserve"> </v>
      </c>
    </row>
    <row r="25674" spans="1:1" x14ac:dyDescent="0.3">
      <c r="A25674" s="6" t="str">
        <f>IF(AND(MAX(B25674:SG25674)&lt;Results!$K$2, SUM(B25674:SG25674)&lt;&gt;0), "OTHERS", " ")</f>
        <v xml:space="preserve"> </v>
      </c>
    </row>
    <row r="25675" spans="1:1" x14ac:dyDescent="0.3">
      <c r="A25675" s="6" t="str">
        <f>IF(AND(MAX(B25675:SG25675)&lt;Results!$K$2, SUM(B25675:SG25675)&lt;&gt;0), "OTHERS", " ")</f>
        <v xml:space="preserve"> </v>
      </c>
    </row>
    <row r="25676" spans="1:1" x14ac:dyDescent="0.3">
      <c r="A25676" s="6" t="str">
        <f>IF(AND(MAX(B25676:SG25676)&lt;Results!$K$2, SUM(B25676:SG25676)&lt;&gt;0), "OTHERS", " ")</f>
        <v xml:space="preserve"> </v>
      </c>
    </row>
    <row r="25677" spans="1:1" x14ac:dyDescent="0.3">
      <c r="A25677" s="6" t="str">
        <f>IF(AND(MAX(B25677:SG25677)&lt;Results!$K$2, SUM(B25677:SG25677)&lt;&gt;0), "OTHERS", " ")</f>
        <v xml:space="preserve"> </v>
      </c>
    </row>
    <row r="25678" spans="1:1" x14ac:dyDescent="0.3">
      <c r="A25678" s="6" t="str">
        <f>IF(AND(MAX(B25678:SG25678)&lt;Results!$K$2, SUM(B25678:SG25678)&lt;&gt;0), "OTHERS", " ")</f>
        <v xml:space="preserve"> </v>
      </c>
    </row>
    <row r="25679" spans="1:1" x14ac:dyDescent="0.3">
      <c r="A25679" s="6" t="str">
        <f>IF(AND(MAX(B25679:SG25679)&lt;Results!$K$2, SUM(B25679:SG25679)&lt;&gt;0), "OTHERS", " ")</f>
        <v xml:space="preserve"> </v>
      </c>
    </row>
    <row r="25680" spans="1:1" x14ac:dyDescent="0.3">
      <c r="A25680" s="6" t="str">
        <f>IF(AND(MAX(B25680:SG25680)&lt;Results!$K$2, SUM(B25680:SG25680)&lt;&gt;0), "OTHERS", " ")</f>
        <v xml:space="preserve"> </v>
      </c>
    </row>
    <row r="25681" spans="1:1" x14ac:dyDescent="0.3">
      <c r="A25681" s="6" t="str">
        <f>IF(AND(MAX(B25681:SG25681)&lt;Results!$K$2, SUM(B25681:SG25681)&lt;&gt;0), "OTHERS", " ")</f>
        <v xml:space="preserve"> </v>
      </c>
    </row>
    <row r="25682" spans="1:1" x14ac:dyDescent="0.3">
      <c r="A25682" s="6" t="str">
        <f>IF(AND(MAX(B25682:SG25682)&lt;Results!$K$2, SUM(B25682:SG25682)&lt;&gt;0), "OTHERS", " ")</f>
        <v xml:space="preserve"> </v>
      </c>
    </row>
    <row r="25683" spans="1:1" x14ac:dyDescent="0.3">
      <c r="A25683" s="6" t="str">
        <f>IF(AND(MAX(B25683:SG25683)&lt;Results!$K$2, SUM(B25683:SG25683)&lt;&gt;0), "OTHERS", " ")</f>
        <v xml:space="preserve"> </v>
      </c>
    </row>
    <row r="25684" spans="1:1" x14ac:dyDescent="0.3">
      <c r="A25684" s="6" t="str">
        <f>IF(AND(MAX(B25684:SG25684)&lt;Results!$K$2, SUM(B25684:SG25684)&lt;&gt;0), "OTHERS", " ")</f>
        <v xml:space="preserve"> </v>
      </c>
    </row>
    <row r="25685" spans="1:1" x14ac:dyDescent="0.3">
      <c r="A25685" s="6" t="str">
        <f>IF(AND(MAX(B25685:SG25685)&lt;Results!$K$2, SUM(B25685:SG25685)&lt;&gt;0), "OTHERS", " ")</f>
        <v xml:space="preserve"> </v>
      </c>
    </row>
    <row r="25686" spans="1:1" x14ac:dyDescent="0.3">
      <c r="A25686" s="6" t="str">
        <f>IF(AND(MAX(B25686:SG25686)&lt;Results!$K$2, SUM(B25686:SG25686)&lt;&gt;0), "OTHERS", " ")</f>
        <v xml:space="preserve"> </v>
      </c>
    </row>
    <row r="25687" spans="1:1" x14ac:dyDescent="0.3">
      <c r="A25687" s="6" t="str">
        <f>IF(AND(MAX(B25687:SG25687)&lt;Results!$K$2, SUM(B25687:SG25687)&lt;&gt;0), "OTHERS", " ")</f>
        <v xml:space="preserve"> </v>
      </c>
    </row>
    <row r="25688" spans="1:1" x14ac:dyDescent="0.3">
      <c r="A25688" s="6" t="str">
        <f>IF(AND(MAX(B25688:SG25688)&lt;Results!$K$2, SUM(B25688:SG25688)&lt;&gt;0), "OTHERS", " ")</f>
        <v xml:space="preserve"> </v>
      </c>
    </row>
    <row r="25689" spans="1:1" x14ac:dyDescent="0.3">
      <c r="A25689" s="6" t="str">
        <f>IF(AND(MAX(B25689:SG25689)&lt;Results!$K$2, SUM(B25689:SG25689)&lt;&gt;0), "OTHERS", " ")</f>
        <v xml:space="preserve"> </v>
      </c>
    </row>
    <row r="25690" spans="1:1" x14ac:dyDescent="0.3">
      <c r="A25690" s="6" t="str">
        <f>IF(AND(MAX(B25690:SG25690)&lt;Results!$K$2, SUM(B25690:SG25690)&lt;&gt;0), "OTHERS", " ")</f>
        <v xml:space="preserve"> </v>
      </c>
    </row>
    <row r="25691" spans="1:1" x14ac:dyDescent="0.3">
      <c r="A25691" s="6" t="str">
        <f>IF(AND(MAX(B25691:SG25691)&lt;Results!$K$2, SUM(B25691:SG25691)&lt;&gt;0), "OTHERS", " ")</f>
        <v xml:space="preserve"> </v>
      </c>
    </row>
    <row r="25692" spans="1:1" x14ac:dyDescent="0.3">
      <c r="A25692" s="6" t="str">
        <f>IF(AND(MAX(B25692:SG25692)&lt;Results!$K$2, SUM(B25692:SG25692)&lt;&gt;0), "OTHERS", " ")</f>
        <v xml:space="preserve"> </v>
      </c>
    </row>
    <row r="25693" spans="1:1" x14ac:dyDescent="0.3">
      <c r="A25693" s="6" t="str">
        <f>IF(AND(MAX(B25693:SG25693)&lt;Results!$K$2, SUM(B25693:SG25693)&lt;&gt;0), "OTHERS", " ")</f>
        <v xml:space="preserve"> </v>
      </c>
    </row>
    <row r="25694" spans="1:1" x14ac:dyDescent="0.3">
      <c r="A25694" s="6" t="str">
        <f>IF(AND(MAX(B25694:SG25694)&lt;Results!$K$2, SUM(B25694:SG25694)&lt;&gt;0), "OTHERS", " ")</f>
        <v xml:space="preserve"> </v>
      </c>
    </row>
    <row r="25695" spans="1:1" x14ac:dyDescent="0.3">
      <c r="A25695" s="6" t="str">
        <f>IF(AND(MAX(B25695:SG25695)&lt;Results!$K$2, SUM(B25695:SG25695)&lt;&gt;0), "OTHERS", " ")</f>
        <v xml:space="preserve"> </v>
      </c>
    </row>
    <row r="25696" spans="1:1" x14ac:dyDescent="0.3">
      <c r="A25696" s="6" t="str">
        <f>IF(AND(MAX(B25696:SG25696)&lt;Results!$K$2, SUM(B25696:SG25696)&lt;&gt;0), "OTHERS", " ")</f>
        <v xml:space="preserve"> </v>
      </c>
    </row>
    <row r="25697" spans="1:1" x14ac:dyDescent="0.3">
      <c r="A25697" s="6" t="str">
        <f>IF(AND(MAX(B25697:SG25697)&lt;Results!$K$2, SUM(B25697:SG25697)&lt;&gt;0), "OTHERS", " ")</f>
        <v xml:space="preserve"> </v>
      </c>
    </row>
    <row r="25698" spans="1:1" x14ac:dyDescent="0.3">
      <c r="A25698" s="6" t="str">
        <f>IF(AND(MAX(B25698:SG25698)&lt;Results!$K$2, SUM(B25698:SG25698)&lt;&gt;0), "OTHERS", " ")</f>
        <v xml:space="preserve"> </v>
      </c>
    </row>
    <row r="25699" spans="1:1" x14ac:dyDescent="0.3">
      <c r="A25699" s="6" t="str">
        <f>IF(AND(MAX(B25699:SG25699)&lt;Results!$K$2, SUM(B25699:SG25699)&lt;&gt;0), "OTHERS", " ")</f>
        <v xml:space="preserve"> </v>
      </c>
    </row>
    <row r="25700" spans="1:1" x14ac:dyDescent="0.3">
      <c r="A25700" s="6" t="str">
        <f>IF(AND(MAX(B25700:SG25700)&lt;Results!$K$2, SUM(B25700:SG25700)&lt;&gt;0), "OTHERS", " ")</f>
        <v xml:space="preserve"> </v>
      </c>
    </row>
    <row r="25701" spans="1:1" x14ac:dyDescent="0.3">
      <c r="A25701" s="6" t="str">
        <f>IF(AND(MAX(B25701:SG25701)&lt;Results!$K$2, SUM(B25701:SG25701)&lt;&gt;0), "OTHERS", " ")</f>
        <v xml:space="preserve"> </v>
      </c>
    </row>
    <row r="25702" spans="1:1" x14ac:dyDescent="0.3">
      <c r="A25702" s="6" t="str">
        <f>IF(AND(MAX(B25702:SG25702)&lt;Results!$K$2, SUM(B25702:SG25702)&lt;&gt;0), "OTHERS", " ")</f>
        <v xml:space="preserve"> </v>
      </c>
    </row>
    <row r="25703" spans="1:1" x14ac:dyDescent="0.3">
      <c r="A25703" s="6" t="str">
        <f>IF(AND(MAX(B25703:SG25703)&lt;Results!$K$2, SUM(B25703:SG25703)&lt;&gt;0), "OTHERS", " ")</f>
        <v xml:space="preserve"> </v>
      </c>
    </row>
    <row r="25704" spans="1:1" x14ac:dyDescent="0.3">
      <c r="A25704" s="6" t="str">
        <f>IF(AND(MAX(B25704:SG25704)&lt;Results!$K$2, SUM(B25704:SG25704)&lt;&gt;0), "OTHERS", " ")</f>
        <v xml:space="preserve"> </v>
      </c>
    </row>
    <row r="25705" spans="1:1" x14ac:dyDescent="0.3">
      <c r="A25705" s="6" t="str">
        <f>IF(AND(MAX(B25705:SG25705)&lt;Results!$K$2, SUM(B25705:SG25705)&lt;&gt;0), "OTHERS", " ")</f>
        <v xml:space="preserve"> </v>
      </c>
    </row>
    <row r="25706" spans="1:1" x14ac:dyDescent="0.3">
      <c r="A25706" s="6" t="str">
        <f>IF(AND(MAX(B25706:SG25706)&lt;Results!$K$2, SUM(B25706:SG25706)&lt;&gt;0), "OTHERS", " ")</f>
        <v xml:space="preserve"> </v>
      </c>
    </row>
    <row r="25707" spans="1:1" x14ac:dyDescent="0.3">
      <c r="A25707" s="6" t="str">
        <f>IF(AND(MAX(B25707:SG25707)&lt;Results!$K$2, SUM(B25707:SG25707)&lt;&gt;0), "OTHERS", " ")</f>
        <v xml:space="preserve"> </v>
      </c>
    </row>
    <row r="25708" spans="1:1" x14ac:dyDescent="0.3">
      <c r="A25708" s="6" t="str">
        <f>IF(AND(MAX(B25708:SG25708)&lt;Results!$K$2, SUM(B25708:SG25708)&lt;&gt;0), "OTHERS", " ")</f>
        <v xml:space="preserve"> </v>
      </c>
    </row>
    <row r="25709" spans="1:1" x14ac:dyDescent="0.3">
      <c r="A25709" s="6" t="str">
        <f>IF(AND(MAX(B25709:SG25709)&lt;Results!$K$2, SUM(B25709:SG25709)&lt;&gt;0), "OTHERS", " ")</f>
        <v xml:space="preserve"> </v>
      </c>
    </row>
    <row r="25710" spans="1:1" x14ac:dyDescent="0.3">
      <c r="A25710" s="6" t="str">
        <f>IF(AND(MAX(B25710:SG25710)&lt;Results!$K$2, SUM(B25710:SG25710)&lt;&gt;0), "OTHERS", " ")</f>
        <v xml:space="preserve"> </v>
      </c>
    </row>
    <row r="25711" spans="1:1" x14ac:dyDescent="0.3">
      <c r="A25711" s="6" t="str">
        <f>IF(AND(MAX(B25711:SG25711)&lt;Results!$K$2, SUM(B25711:SG25711)&lt;&gt;0), "OTHERS", " ")</f>
        <v xml:space="preserve"> </v>
      </c>
    </row>
    <row r="25712" spans="1:1" x14ac:dyDescent="0.3">
      <c r="A25712" s="6" t="str">
        <f>IF(AND(MAX(B25712:SG25712)&lt;Results!$K$2, SUM(B25712:SG25712)&lt;&gt;0), "OTHERS", " ")</f>
        <v xml:space="preserve"> </v>
      </c>
    </row>
    <row r="25713" spans="1:1" x14ac:dyDescent="0.3">
      <c r="A25713" s="6" t="str">
        <f>IF(AND(MAX(B25713:SG25713)&lt;Results!$K$2, SUM(B25713:SG25713)&lt;&gt;0), "OTHERS", " ")</f>
        <v xml:space="preserve"> </v>
      </c>
    </row>
    <row r="25714" spans="1:1" x14ac:dyDescent="0.3">
      <c r="A25714" s="6" t="str">
        <f>IF(AND(MAX(B25714:SG25714)&lt;Results!$K$2, SUM(B25714:SG25714)&lt;&gt;0), "OTHERS", " ")</f>
        <v xml:space="preserve"> </v>
      </c>
    </row>
    <row r="25715" spans="1:1" x14ac:dyDescent="0.3">
      <c r="A25715" s="6" t="str">
        <f>IF(AND(MAX(B25715:SG25715)&lt;Results!$K$2, SUM(B25715:SG25715)&lt;&gt;0), "OTHERS", " ")</f>
        <v xml:space="preserve"> </v>
      </c>
    </row>
    <row r="25716" spans="1:1" x14ac:dyDescent="0.3">
      <c r="A25716" s="6" t="str">
        <f>IF(AND(MAX(B25716:SG25716)&lt;Results!$K$2, SUM(B25716:SG25716)&lt;&gt;0), "OTHERS", " ")</f>
        <v xml:space="preserve"> </v>
      </c>
    </row>
    <row r="25717" spans="1:1" x14ac:dyDescent="0.3">
      <c r="A25717" s="6" t="str">
        <f>IF(AND(MAX(B25717:SG25717)&lt;Results!$K$2, SUM(B25717:SG25717)&lt;&gt;0), "OTHERS", " ")</f>
        <v xml:space="preserve"> </v>
      </c>
    </row>
    <row r="25718" spans="1:1" x14ac:dyDescent="0.3">
      <c r="A25718" s="6" t="str">
        <f>IF(AND(MAX(B25718:SG25718)&lt;Results!$K$2, SUM(B25718:SG25718)&lt;&gt;0), "OTHERS", " ")</f>
        <v xml:space="preserve"> </v>
      </c>
    </row>
    <row r="25719" spans="1:1" x14ac:dyDescent="0.3">
      <c r="A25719" s="6" t="str">
        <f>IF(AND(MAX(B25719:SG25719)&lt;Results!$K$2, SUM(B25719:SG25719)&lt;&gt;0), "OTHERS", " ")</f>
        <v xml:space="preserve"> </v>
      </c>
    </row>
    <row r="25720" spans="1:1" x14ac:dyDescent="0.3">
      <c r="A25720" s="6" t="str">
        <f>IF(AND(MAX(B25720:SG25720)&lt;Results!$K$2, SUM(B25720:SG25720)&lt;&gt;0), "OTHERS", " ")</f>
        <v xml:space="preserve"> </v>
      </c>
    </row>
    <row r="25721" spans="1:1" x14ac:dyDescent="0.3">
      <c r="A25721" s="6" t="str">
        <f>IF(AND(MAX(B25721:SG25721)&lt;Results!$K$2, SUM(B25721:SG25721)&lt;&gt;0), "OTHERS", " ")</f>
        <v xml:space="preserve"> </v>
      </c>
    </row>
    <row r="25722" spans="1:1" x14ac:dyDescent="0.3">
      <c r="A25722" s="6" t="str">
        <f>IF(AND(MAX(B25722:SG25722)&lt;Results!$K$2, SUM(B25722:SG25722)&lt;&gt;0), "OTHERS", " ")</f>
        <v xml:space="preserve"> </v>
      </c>
    </row>
    <row r="25723" spans="1:1" x14ac:dyDescent="0.3">
      <c r="A25723" s="6" t="str">
        <f>IF(AND(MAX(B25723:SG25723)&lt;Results!$K$2, SUM(B25723:SG25723)&lt;&gt;0), "OTHERS", " ")</f>
        <v xml:space="preserve"> </v>
      </c>
    </row>
    <row r="25724" spans="1:1" x14ac:dyDescent="0.3">
      <c r="A25724" s="6" t="str">
        <f>IF(AND(MAX(B25724:SG25724)&lt;Results!$K$2, SUM(B25724:SG25724)&lt;&gt;0), "OTHERS", " ")</f>
        <v xml:space="preserve"> </v>
      </c>
    </row>
    <row r="25725" spans="1:1" x14ac:dyDescent="0.3">
      <c r="A25725" s="6" t="str">
        <f>IF(AND(MAX(B25725:SG25725)&lt;Results!$K$2, SUM(B25725:SG25725)&lt;&gt;0), "OTHERS", " ")</f>
        <v xml:space="preserve"> </v>
      </c>
    </row>
    <row r="25726" spans="1:1" x14ac:dyDescent="0.3">
      <c r="A25726" s="6" t="str">
        <f>IF(AND(MAX(B25726:SG25726)&lt;Results!$K$2, SUM(B25726:SG25726)&lt;&gt;0), "OTHERS", " ")</f>
        <v xml:space="preserve"> </v>
      </c>
    </row>
    <row r="25727" spans="1:1" x14ac:dyDescent="0.3">
      <c r="A25727" s="6" t="str">
        <f>IF(AND(MAX(B25727:SG25727)&lt;Results!$K$2, SUM(B25727:SG25727)&lt;&gt;0), "OTHERS", " ")</f>
        <v xml:space="preserve"> </v>
      </c>
    </row>
    <row r="25728" spans="1:1" x14ac:dyDescent="0.3">
      <c r="A25728" s="6" t="str">
        <f>IF(AND(MAX(B25728:SG25728)&lt;Results!$K$2, SUM(B25728:SG25728)&lt;&gt;0), "OTHERS", " ")</f>
        <v xml:space="preserve"> </v>
      </c>
    </row>
    <row r="25729" spans="1:1" x14ac:dyDescent="0.3">
      <c r="A25729" s="6" t="str">
        <f>IF(AND(MAX(B25729:SG25729)&lt;Results!$K$2, SUM(B25729:SG25729)&lt;&gt;0), "OTHERS", " ")</f>
        <v xml:space="preserve"> </v>
      </c>
    </row>
    <row r="25730" spans="1:1" x14ac:dyDescent="0.3">
      <c r="A25730" s="6" t="str">
        <f>IF(AND(MAX(B25730:SG25730)&lt;Results!$K$2, SUM(B25730:SG25730)&lt;&gt;0), "OTHERS", " ")</f>
        <v xml:space="preserve"> </v>
      </c>
    </row>
    <row r="25731" spans="1:1" x14ac:dyDescent="0.3">
      <c r="A25731" s="6" t="str">
        <f>IF(AND(MAX(B25731:SG25731)&lt;Results!$K$2, SUM(B25731:SG25731)&lt;&gt;0), "OTHERS", " ")</f>
        <v xml:space="preserve"> </v>
      </c>
    </row>
    <row r="25732" spans="1:1" x14ac:dyDescent="0.3">
      <c r="A25732" s="6" t="str">
        <f>IF(AND(MAX(B25732:SG25732)&lt;Results!$K$2, SUM(B25732:SG25732)&lt;&gt;0), "OTHERS", " ")</f>
        <v xml:space="preserve"> </v>
      </c>
    </row>
    <row r="25733" spans="1:1" x14ac:dyDescent="0.3">
      <c r="A25733" s="6" t="str">
        <f>IF(AND(MAX(B25733:SG25733)&lt;Results!$K$2, SUM(B25733:SG25733)&lt;&gt;0), "OTHERS", " ")</f>
        <v xml:space="preserve"> </v>
      </c>
    </row>
    <row r="25734" spans="1:1" x14ac:dyDescent="0.3">
      <c r="A25734" s="6" t="str">
        <f>IF(AND(MAX(B25734:SG25734)&lt;Results!$K$2, SUM(B25734:SG25734)&lt;&gt;0), "OTHERS", " ")</f>
        <v xml:space="preserve"> </v>
      </c>
    </row>
    <row r="25735" spans="1:1" x14ac:dyDescent="0.3">
      <c r="A25735" s="6" t="str">
        <f>IF(AND(MAX(B25735:SG25735)&lt;Results!$K$2, SUM(B25735:SG25735)&lt;&gt;0), "OTHERS", " ")</f>
        <v xml:space="preserve"> </v>
      </c>
    </row>
    <row r="25736" spans="1:1" x14ac:dyDescent="0.3">
      <c r="A25736" s="6" t="str">
        <f>IF(AND(MAX(B25736:SG25736)&lt;Results!$K$2, SUM(B25736:SG25736)&lt;&gt;0), "OTHERS", " ")</f>
        <v xml:space="preserve"> </v>
      </c>
    </row>
    <row r="25737" spans="1:1" x14ac:dyDescent="0.3">
      <c r="A25737" s="6" t="str">
        <f>IF(AND(MAX(B25737:SG25737)&lt;Results!$K$2, SUM(B25737:SG25737)&lt;&gt;0), "OTHERS", " ")</f>
        <v xml:space="preserve"> </v>
      </c>
    </row>
    <row r="25738" spans="1:1" x14ac:dyDescent="0.3">
      <c r="A25738" s="6" t="str">
        <f>IF(AND(MAX(B25738:SG25738)&lt;Results!$K$2, SUM(B25738:SG25738)&lt;&gt;0), "OTHERS", " ")</f>
        <v xml:space="preserve"> </v>
      </c>
    </row>
    <row r="25739" spans="1:1" x14ac:dyDescent="0.3">
      <c r="A25739" s="6" t="str">
        <f>IF(AND(MAX(B25739:SG25739)&lt;Results!$K$2, SUM(B25739:SG25739)&lt;&gt;0), "OTHERS", " ")</f>
        <v xml:space="preserve"> </v>
      </c>
    </row>
    <row r="25740" spans="1:1" x14ac:dyDescent="0.3">
      <c r="A25740" s="6" t="str">
        <f>IF(AND(MAX(B25740:SG25740)&lt;Results!$K$2, SUM(B25740:SG25740)&lt;&gt;0), "OTHERS", " ")</f>
        <v xml:space="preserve"> </v>
      </c>
    </row>
    <row r="25741" spans="1:1" x14ac:dyDescent="0.3">
      <c r="A25741" s="6" t="str">
        <f>IF(AND(MAX(B25741:SG25741)&lt;Results!$K$2, SUM(B25741:SG25741)&lt;&gt;0), "OTHERS", " ")</f>
        <v xml:space="preserve"> </v>
      </c>
    </row>
    <row r="25742" spans="1:1" x14ac:dyDescent="0.3">
      <c r="A25742" s="6" t="str">
        <f>IF(AND(MAX(B25742:SG25742)&lt;Results!$K$2, SUM(B25742:SG25742)&lt;&gt;0), "OTHERS", " ")</f>
        <v xml:space="preserve"> </v>
      </c>
    </row>
    <row r="25743" spans="1:1" x14ac:dyDescent="0.3">
      <c r="A25743" s="6" t="str">
        <f>IF(AND(MAX(B25743:SG25743)&lt;Results!$K$2, SUM(B25743:SG25743)&lt;&gt;0), "OTHERS", " ")</f>
        <v xml:space="preserve"> </v>
      </c>
    </row>
    <row r="25744" spans="1:1" x14ac:dyDescent="0.3">
      <c r="A25744" s="6" t="str">
        <f>IF(AND(MAX(B25744:SG25744)&lt;Results!$K$2, SUM(B25744:SG25744)&lt;&gt;0), "OTHERS", " ")</f>
        <v xml:space="preserve"> </v>
      </c>
    </row>
    <row r="25745" spans="1:1" x14ac:dyDescent="0.3">
      <c r="A25745" s="6" t="str">
        <f>IF(AND(MAX(B25745:SG25745)&lt;Results!$K$2, SUM(B25745:SG25745)&lt;&gt;0), "OTHERS", " ")</f>
        <v xml:space="preserve"> </v>
      </c>
    </row>
    <row r="25746" spans="1:1" x14ac:dyDescent="0.3">
      <c r="A25746" s="6" t="str">
        <f>IF(AND(MAX(B25746:SG25746)&lt;Results!$K$2, SUM(B25746:SG25746)&lt;&gt;0), "OTHERS", " ")</f>
        <v xml:space="preserve"> </v>
      </c>
    </row>
    <row r="25747" spans="1:1" x14ac:dyDescent="0.3">
      <c r="A25747" s="6" t="str">
        <f>IF(AND(MAX(B25747:SG25747)&lt;Results!$K$2, SUM(B25747:SG25747)&lt;&gt;0), "OTHERS", " ")</f>
        <v xml:space="preserve"> </v>
      </c>
    </row>
    <row r="25748" spans="1:1" x14ac:dyDescent="0.3">
      <c r="A25748" s="6" t="str">
        <f>IF(AND(MAX(B25748:SG25748)&lt;Results!$K$2, SUM(B25748:SG25748)&lt;&gt;0), "OTHERS", " ")</f>
        <v xml:space="preserve"> </v>
      </c>
    </row>
    <row r="25749" spans="1:1" x14ac:dyDescent="0.3">
      <c r="A25749" s="6" t="str">
        <f>IF(AND(MAX(B25749:SG25749)&lt;Results!$K$2, SUM(B25749:SG25749)&lt;&gt;0), "OTHERS", " ")</f>
        <v xml:space="preserve"> </v>
      </c>
    </row>
    <row r="25750" spans="1:1" x14ac:dyDescent="0.3">
      <c r="A25750" s="6" t="str">
        <f>IF(AND(MAX(B25750:SG25750)&lt;Results!$K$2, SUM(B25750:SG25750)&lt;&gt;0), "OTHERS", " ")</f>
        <v xml:space="preserve"> </v>
      </c>
    </row>
    <row r="25751" spans="1:1" x14ac:dyDescent="0.3">
      <c r="A25751" s="6" t="str">
        <f>IF(AND(MAX(B25751:SG25751)&lt;Results!$K$2, SUM(B25751:SG25751)&lt;&gt;0), "OTHERS", " ")</f>
        <v xml:space="preserve"> </v>
      </c>
    </row>
    <row r="25752" spans="1:1" x14ac:dyDescent="0.3">
      <c r="A25752" s="6" t="str">
        <f>IF(AND(MAX(B25752:SG25752)&lt;Results!$K$2, SUM(B25752:SG25752)&lt;&gt;0), "OTHERS", " ")</f>
        <v xml:space="preserve"> </v>
      </c>
    </row>
    <row r="25753" spans="1:1" x14ac:dyDescent="0.3">
      <c r="A25753" s="6" t="str">
        <f>IF(AND(MAX(B25753:SG25753)&lt;Results!$K$2, SUM(B25753:SG25753)&lt;&gt;0), "OTHERS", " ")</f>
        <v xml:space="preserve"> </v>
      </c>
    </row>
    <row r="25754" spans="1:1" x14ac:dyDescent="0.3">
      <c r="A25754" s="6" t="str">
        <f>IF(AND(MAX(B25754:SG25754)&lt;Results!$K$2, SUM(B25754:SG25754)&lt;&gt;0), "OTHERS", " ")</f>
        <v xml:space="preserve"> </v>
      </c>
    </row>
    <row r="25755" spans="1:1" x14ac:dyDescent="0.3">
      <c r="A25755" s="6" t="str">
        <f>IF(AND(MAX(B25755:SG25755)&lt;Results!$K$2, SUM(B25755:SG25755)&lt;&gt;0), "OTHERS", " ")</f>
        <v xml:space="preserve"> </v>
      </c>
    </row>
    <row r="25756" spans="1:1" x14ac:dyDescent="0.3">
      <c r="A25756" s="6" t="str">
        <f>IF(AND(MAX(B25756:SG25756)&lt;Results!$K$2, SUM(B25756:SG25756)&lt;&gt;0), "OTHERS", " ")</f>
        <v xml:space="preserve"> </v>
      </c>
    </row>
    <row r="25757" spans="1:1" x14ac:dyDescent="0.3">
      <c r="A25757" s="6" t="str">
        <f>IF(AND(MAX(B25757:SG25757)&lt;Results!$K$2, SUM(B25757:SG25757)&lt;&gt;0), "OTHERS", " ")</f>
        <v xml:space="preserve"> </v>
      </c>
    </row>
    <row r="25758" spans="1:1" x14ac:dyDescent="0.3">
      <c r="A25758" s="6" t="str">
        <f>IF(AND(MAX(B25758:SG25758)&lt;Results!$K$2, SUM(B25758:SG25758)&lt;&gt;0), "OTHERS", " ")</f>
        <v xml:space="preserve"> </v>
      </c>
    </row>
    <row r="25759" spans="1:1" x14ac:dyDescent="0.3">
      <c r="A25759" s="6" t="str">
        <f>IF(AND(MAX(B25759:SG25759)&lt;Results!$K$2, SUM(B25759:SG25759)&lt;&gt;0), "OTHERS", " ")</f>
        <v xml:space="preserve"> </v>
      </c>
    </row>
    <row r="25760" spans="1:1" x14ac:dyDescent="0.3">
      <c r="A25760" s="6" t="str">
        <f>IF(AND(MAX(B25760:SG25760)&lt;Results!$K$2, SUM(B25760:SG25760)&lt;&gt;0), "OTHERS", " ")</f>
        <v xml:space="preserve"> </v>
      </c>
    </row>
    <row r="25761" spans="1:1" x14ac:dyDescent="0.3">
      <c r="A25761" s="6" t="str">
        <f>IF(AND(MAX(B25761:SG25761)&lt;Results!$K$2, SUM(B25761:SG25761)&lt;&gt;0), "OTHERS", " ")</f>
        <v xml:space="preserve"> </v>
      </c>
    </row>
    <row r="25762" spans="1:1" x14ac:dyDescent="0.3">
      <c r="A25762" s="6" t="str">
        <f>IF(AND(MAX(B25762:SG25762)&lt;Results!$K$2, SUM(B25762:SG25762)&lt;&gt;0), "OTHERS", " ")</f>
        <v xml:space="preserve"> </v>
      </c>
    </row>
    <row r="25763" spans="1:1" x14ac:dyDescent="0.3">
      <c r="A25763" s="6" t="str">
        <f>IF(AND(MAX(B25763:SG25763)&lt;Results!$K$2, SUM(B25763:SG25763)&lt;&gt;0), "OTHERS", " ")</f>
        <v xml:space="preserve"> </v>
      </c>
    </row>
    <row r="25764" spans="1:1" x14ac:dyDescent="0.3">
      <c r="A25764" s="6" t="str">
        <f>IF(AND(MAX(B25764:SG25764)&lt;Results!$K$2, SUM(B25764:SG25764)&lt;&gt;0), "OTHERS", " ")</f>
        <v xml:space="preserve"> </v>
      </c>
    </row>
    <row r="25765" spans="1:1" x14ac:dyDescent="0.3">
      <c r="A25765" s="6" t="str">
        <f>IF(AND(MAX(B25765:SG25765)&lt;Results!$K$2, SUM(B25765:SG25765)&lt;&gt;0), "OTHERS", " ")</f>
        <v xml:space="preserve"> </v>
      </c>
    </row>
    <row r="25766" spans="1:1" x14ac:dyDescent="0.3">
      <c r="A25766" s="6" t="str">
        <f>IF(AND(MAX(B25766:SG25766)&lt;Results!$K$2, SUM(B25766:SG25766)&lt;&gt;0), "OTHERS", " ")</f>
        <v xml:space="preserve"> </v>
      </c>
    </row>
    <row r="25767" spans="1:1" x14ac:dyDescent="0.3">
      <c r="A25767" s="6" t="str">
        <f>IF(AND(MAX(B25767:SG25767)&lt;Results!$K$2, SUM(B25767:SG25767)&lt;&gt;0), "OTHERS", " ")</f>
        <v xml:space="preserve"> </v>
      </c>
    </row>
    <row r="25768" spans="1:1" x14ac:dyDescent="0.3">
      <c r="A25768" s="6" t="str">
        <f>IF(AND(MAX(B25768:SG25768)&lt;Results!$K$2, SUM(B25768:SG25768)&lt;&gt;0), "OTHERS", " ")</f>
        <v xml:space="preserve"> </v>
      </c>
    </row>
    <row r="25769" spans="1:1" x14ac:dyDescent="0.3">
      <c r="A25769" s="6" t="str">
        <f>IF(AND(MAX(B25769:SG25769)&lt;Results!$K$2, SUM(B25769:SG25769)&lt;&gt;0), "OTHERS", " ")</f>
        <v xml:space="preserve"> </v>
      </c>
    </row>
    <row r="25770" spans="1:1" x14ac:dyDescent="0.3">
      <c r="A25770" s="6" t="str">
        <f>IF(AND(MAX(B25770:SG25770)&lt;Results!$K$2, SUM(B25770:SG25770)&lt;&gt;0), "OTHERS", " ")</f>
        <v xml:space="preserve"> </v>
      </c>
    </row>
    <row r="25771" spans="1:1" x14ac:dyDescent="0.3">
      <c r="A25771" s="6" t="str">
        <f>IF(AND(MAX(B25771:SG25771)&lt;Results!$K$2, SUM(B25771:SG25771)&lt;&gt;0), "OTHERS", " ")</f>
        <v xml:space="preserve"> </v>
      </c>
    </row>
    <row r="25772" spans="1:1" x14ac:dyDescent="0.3">
      <c r="A25772" s="6" t="str">
        <f>IF(AND(MAX(B25772:SG25772)&lt;Results!$K$2, SUM(B25772:SG25772)&lt;&gt;0), "OTHERS", " ")</f>
        <v xml:space="preserve"> </v>
      </c>
    </row>
    <row r="25773" spans="1:1" x14ac:dyDescent="0.3">
      <c r="A25773" s="6" t="str">
        <f>IF(AND(MAX(B25773:SG25773)&lt;Results!$K$2, SUM(B25773:SG25773)&lt;&gt;0), "OTHERS", " ")</f>
        <v xml:space="preserve"> </v>
      </c>
    </row>
    <row r="25774" spans="1:1" x14ac:dyDescent="0.3">
      <c r="A25774" s="6" t="str">
        <f>IF(AND(MAX(B25774:SG25774)&lt;Results!$K$2, SUM(B25774:SG25774)&lt;&gt;0), "OTHERS", " ")</f>
        <v xml:space="preserve"> </v>
      </c>
    </row>
    <row r="25775" spans="1:1" x14ac:dyDescent="0.3">
      <c r="A25775" s="6" t="str">
        <f>IF(AND(MAX(B25775:SG25775)&lt;Results!$K$2, SUM(B25775:SG25775)&lt;&gt;0), "OTHERS", " ")</f>
        <v xml:space="preserve"> </v>
      </c>
    </row>
    <row r="25776" spans="1:1" x14ac:dyDescent="0.3">
      <c r="A25776" s="6" t="str">
        <f>IF(AND(MAX(B25776:SG25776)&lt;Results!$K$2, SUM(B25776:SG25776)&lt;&gt;0), "OTHERS", " ")</f>
        <v xml:space="preserve"> </v>
      </c>
    </row>
    <row r="25777" spans="1:1" x14ac:dyDescent="0.3">
      <c r="A25777" s="6" t="str">
        <f>IF(AND(MAX(B25777:SG25777)&lt;Results!$K$2, SUM(B25777:SG25777)&lt;&gt;0), "OTHERS", " ")</f>
        <v xml:space="preserve"> </v>
      </c>
    </row>
    <row r="25778" spans="1:1" x14ac:dyDescent="0.3">
      <c r="A25778" s="6" t="str">
        <f>IF(AND(MAX(B25778:SG25778)&lt;Results!$K$2, SUM(B25778:SG25778)&lt;&gt;0), "OTHERS", " ")</f>
        <v xml:space="preserve"> </v>
      </c>
    </row>
    <row r="25779" spans="1:1" x14ac:dyDescent="0.3">
      <c r="A25779" s="6" t="str">
        <f>IF(AND(MAX(B25779:SG25779)&lt;Results!$K$2, SUM(B25779:SG25779)&lt;&gt;0), "OTHERS", " ")</f>
        <v xml:space="preserve"> </v>
      </c>
    </row>
    <row r="25780" spans="1:1" x14ac:dyDescent="0.3">
      <c r="A25780" s="6" t="str">
        <f>IF(AND(MAX(B25780:SG25780)&lt;Results!$K$2, SUM(B25780:SG25780)&lt;&gt;0), "OTHERS", " ")</f>
        <v xml:space="preserve"> </v>
      </c>
    </row>
    <row r="25781" spans="1:1" x14ac:dyDescent="0.3">
      <c r="A25781" s="6" t="str">
        <f>IF(AND(MAX(B25781:SG25781)&lt;Results!$K$2, SUM(B25781:SG25781)&lt;&gt;0), "OTHERS", " ")</f>
        <v xml:space="preserve"> </v>
      </c>
    </row>
    <row r="25782" spans="1:1" x14ac:dyDescent="0.3">
      <c r="A25782" s="6" t="str">
        <f>IF(AND(MAX(B25782:SG25782)&lt;Results!$K$2, SUM(B25782:SG25782)&lt;&gt;0), "OTHERS", " ")</f>
        <v xml:space="preserve"> </v>
      </c>
    </row>
    <row r="25783" spans="1:1" x14ac:dyDescent="0.3">
      <c r="A25783" s="6" t="str">
        <f>IF(AND(MAX(B25783:SG25783)&lt;Results!$K$2, SUM(B25783:SG25783)&lt;&gt;0), "OTHERS", " ")</f>
        <v xml:space="preserve"> </v>
      </c>
    </row>
    <row r="25784" spans="1:1" x14ac:dyDescent="0.3">
      <c r="A25784" s="6" t="str">
        <f>IF(AND(MAX(B25784:SG25784)&lt;Results!$K$2, SUM(B25784:SG25784)&lt;&gt;0), "OTHERS", " ")</f>
        <v xml:space="preserve"> </v>
      </c>
    </row>
    <row r="25785" spans="1:1" x14ac:dyDescent="0.3">
      <c r="A25785" s="6" t="str">
        <f>IF(AND(MAX(B25785:SG25785)&lt;Results!$K$2, SUM(B25785:SG25785)&lt;&gt;0), "OTHERS", " ")</f>
        <v xml:space="preserve"> </v>
      </c>
    </row>
    <row r="25786" spans="1:1" x14ac:dyDescent="0.3">
      <c r="A25786" s="6" t="str">
        <f>IF(AND(MAX(B25786:SG25786)&lt;Results!$K$2, SUM(B25786:SG25786)&lt;&gt;0), "OTHERS", " ")</f>
        <v xml:space="preserve"> </v>
      </c>
    </row>
    <row r="25787" spans="1:1" x14ac:dyDescent="0.3">
      <c r="A25787" s="6" t="str">
        <f>IF(AND(MAX(B25787:SG25787)&lt;Results!$K$2, SUM(B25787:SG25787)&lt;&gt;0), "OTHERS", " ")</f>
        <v xml:space="preserve"> </v>
      </c>
    </row>
    <row r="25788" spans="1:1" x14ac:dyDescent="0.3">
      <c r="A25788" s="6" t="str">
        <f>IF(AND(MAX(B25788:SG25788)&lt;Results!$K$2, SUM(B25788:SG25788)&lt;&gt;0), "OTHERS", " ")</f>
        <v xml:space="preserve"> </v>
      </c>
    </row>
    <row r="25789" spans="1:1" x14ac:dyDescent="0.3">
      <c r="A25789" s="6" t="str">
        <f>IF(AND(MAX(B25789:SG25789)&lt;Results!$K$2, SUM(B25789:SG25789)&lt;&gt;0), "OTHERS", " ")</f>
        <v xml:space="preserve"> </v>
      </c>
    </row>
    <row r="25790" spans="1:1" x14ac:dyDescent="0.3">
      <c r="A25790" s="6" t="str">
        <f>IF(AND(MAX(B25790:SG25790)&lt;Results!$K$2, SUM(B25790:SG25790)&lt;&gt;0), "OTHERS", " ")</f>
        <v xml:space="preserve"> </v>
      </c>
    </row>
    <row r="25791" spans="1:1" x14ac:dyDescent="0.3">
      <c r="A25791" s="6" t="str">
        <f>IF(AND(MAX(B25791:SG25791)&lt;Results!$K$2, SUM(B25791:SG25791)&lt;&gt;0), "OTHERS", " ")</f>
        <v xml:space="preserve"> </v>
      </c>
    </row>
    <row r="25792" spans="1:1" x14ac:dyDescent="0.3">
      <c r="A25792" s="6" t="str">
        <f>IF(AND(MAX(B25792:SG25792)&lt;Results!$K$2, SUM(B25792:SG25792)&lt;&gt;0), "OTHERS", " ")</f>
        <v xml:space="preserve"> </v>
      </c>
    </row>
    <row r="25793" spans="1:1" x14ac:dyDescent="0.3">
      <c r="A25793" s="6" t="str">
        <f>IF(AND(MAX(B25793:SG25793)&lt;Results!$K$2, SUM(B25793:SG25793)&lt;&gt;0), "OTHERS", " ")</f>
        <v xml:space="preserve"> </v>
      </c>
    </row>
    <row r="25794" spans="1:1" x14ac:dyDescent="0.3">
      <c r="A25794" s="6" t="str">
        <f>IF(AND(MAX(B25794:SG25794)&lt;Results!$K$2, SUM(B25794:SG25794)&lt;&gt;0), "OTHERS", " ")</f>
        <v xml:space="preserve"> </v>
      </c>
    </row>
    <row r="25795" spans="1:1" x14ac:dyDescent="0.3">
      <c r="A25795" s="6" t="str">
        <f>IF(AND(MAX(B25795:SG25795)&lt;Results!$K$2, SUM(B25795:SG25795)&lt;&gt;0), "OTHERS", " ")</f>
        <v xml:space="preserve"> </v>
      </c>
    </row>
    <row r="25796" spans="1:1" x14ac:dyDescent="0.3">
      <c r="A25796" s="6" t="str">
        <f>IF(AND(MAX(B25796:SG25796)&lt;Results!$K$2, SUM(B25796:SG25796)&lt;&gt;0), "OTHERS", " ")</f>
        <v xml:space="preserve"> </v>
      </c>
    </row>
    <row r="25797" spans="1:1" x14ac:dyDescent="0.3">
      <c r="A25797" s="6" t="str">
        <f>IF(AND(MAX(B25797:SG25797)&lt;Results!$K$2, SUM(B25797:SG25797)&lt;&gt;0), "OTHERS", " ")</f>
        <v xml:space="preserve"> </v>
      </c>
    </row>
    <row r="25798" spans="1:1" x14ac:dyDescent="0.3">
      <c r="A25798" s="6" t="str">
        <f>IF(AND(MAX(B25798:SG25798)&lt;Results!$K$2, SUM(B25798:SG25798)&lt;&gt;0), "OTHERS", " ")</f>
        <v xml:space="preserve"> </v>
      </c>
    </row>
    <row r="25799" spans="1:1" x14ac:dyDescent="0.3">
      <c r="A25799" s="6" t="str">
        <f>IF(AND(MAX(B25799:SG25799)&lt;Results!$K$2, SUM(B25799:SG25799)&lt;&gt;0), "OTHERS", " ")</f>
        <v xml:space="preserve"> </v>
      </c>
    </row>
    <row r="25800" spans="1:1" x14ac:dyDescent="0.3">
      <c r="A25800" s="6" t="str">
        <f>IF(AND(MAX(B25800:SG25800)&lt;Results!$K$2, SUM(B25800:SG25800)&lt;&gt;0), "OTHERS", " ")</f>
        <v xml:space="preserve"> </v>
      </c>
    </row>
    <row r="25801" spans="1:1" x14ac:dyDescent="0.3">
      <c r="A25801" s="6" t="str">
        <f>IF(AND(MAX(B25801:SG25801)&lt;Results!$K$2, SUM(B25801:SG25801)&lt;&gt;0), "OTHERS", " ")</f>
        <v xml:space="preserve"> </v>
      </c>
    </row>
    <row r="25802" spans="1:1" x14ac:dyDescent="0.3">
      <c r="A25802" s="6" t="str">
        <f>IF(AND(MAX(B25802:SG25802)&lt;Results!$K$2, SUM(B25802:SG25802)&lt;&gt;0), "OTHERS", " ")</f>
        <v xml:space="preserve"> </v>
      </c>
    </row>
    <row r="25803" spans="1:1" x14ac:dyDescent="0.3">
      <c r="A25803" s="6" t="str">
        <f>IF(AND(MAX(B25803:SG25803)&lt;Results!$K$2, SUM(B25803:SG25803)&lt;&gt;0), "OTHERS", " ")</f>
        <v xml:space="preserve"> </v>
      </c>
    </row>
    <row r="25804" spans="1:1" x14ac:dyDescent="0.3">
      <c r="A25804" s="6" t="str">
        <f>IF(AND(MAX(B25804:SG25804)&lt;Results!$K$2, SUM(B25804:SG25804)&lt;&gt;0), "OTHERS", " ")</f>
        <v xml:space="preserve"> </v>
      </c>
    </row>
    <row r="25805" spans="1:1" x14ac:dyDescent="0.3">
      <c r="A25805" s="6" t="str">
        <f>IF(AND(MAX(B25805:SG25805)&lt;Results!$K$2, SUM(B25805:SG25805)&lt;&gt;0), "OTHERS", " ")</f>
        <v xml:space="preserve"> </v>
      </c>
    </row>
    <row r="25806" spans="1:1" x14ac:dyDescent="0.3">
      <c r="A25806" s="6" t="str">
        <f>IF(AND(MAX(B25806:SG25806)&lt;Results!$K$2, SUM(B25806:SG25806)&lt;&gt;0), "OTHERS", " ")</f>
        <v xml:space="preserve"> </v>
      </c>
    </row>
    <row r="25807" spans="1:1" x14ac:dyDescent="0.3">
      <c r="A25807" s="6" t="str">
        <f>IF(AND(MAX(B25807:SG25807)&lt;Results!$K$2, SUM(B25807:SG25807)&lt;&gt;0), "OTHERS", " ")</f>
        <v xml:space="preserve"> </v>
      </c>
    </row>
    <row r="25808" spans="1:1" x14ac:dyDescent="0.3">
      <c r="A25808" s="6" t="str">
        <f>IF(AND(MAX(B25808:SG25808)&lt;Results!$K$2, SUM(B25808:SG25808)&lt;&gt;0), "OTHERS", " ")</f>
        <v xml:space="preserve"> </v>
      </c>
    </row>
    <row r="25809" spans="1:1" x14ac:dyDescent="0.3">
      <c r="A25809" s="6" t="str">
        <f>IF(AND(MAX(B25809:SG25809)&lt;Results!$K$2, SUM(B25809:SG25809)&lt;&gt;0), "OTHERS", " ")</f>
        <v xml:space="preserve"> </v>
      </c>
    </row>
    <row r="25810" spans="1:1" x14ac:dyDescent="0.3">
      <c r="A25810" s="6" t="str">
        <f>IF(AND(MAX(B25810:SG25810)&lt;Results!$K$2, SUM(B25810:SG25810)&lt;&gt;0), "OTHERS", " ")</f>
        <v xml:space="preserve"> </v>
      </c>
    </row>
    <row r="25811" spans="1:1" x14ac:dyDescent="0.3">
      <c r="A25811" s="6" t="str">
        <f>IF(AND(MAX(B25811:SG25811)&lt;Results!$K$2, SUM(B25811:SG25811)&lt;&gt;0), "OTHERS", " ")</f>
        <v xml:space="preserve"> </v>
      </c>
    </row>
    <row r="25812" spans="1:1" x14ac:dyDescent="0.3">
      <c r="A25812" s="6" t="str">
        <f>IF(AND(MAX(B25812:SG25812)&lt;Results!$K$2, SUM(B25812:SG25812)&lt;&gt;0), "OTHERS", " ")</f>
        <v xml:space="preserve"> </v>
      </c>
    </row>
    <row r="25813" spans="1:1" x14ac:dyDescent="0.3">
      <c r="A25813" s="6" t="str">
        <f>IF(AND(MAX(B25813:SG25813)&lt;Results!$K$2, SUM(B25813:SG25813)&lt;&gt;0), "OTHERS", " ")</f>
        <v xml:space="preserve"> </v>
      </c>
    </row>
    <row r="25814" spans="1:1" x14ac:dyDescent="0.3">
      <c r="A25814" s="6" t="str">
        <f>IF(AND(MAX(B25814:SG25814)&lt;Results!$K$2, SUM(B25814:SG25814)&lt;&gt;0), "OTHERS", " ")</f>
        <v xml:space="preserve"> </v>
      </c>
    </row>
    <row r="25815" spans="1:1" x14ac:dyDescent="0.3">
      <c r="A25815" s="6" t="str">
        <f>IF(AND(MAX(B25815:SG25815)&lt;Results!$K$2, SUM(B25815:SG25815)&lt;&gt;0), "OTHERS", " ")</f>
        <v xml:space="preserve"> </v>
      </c>
    </row>
    <row r="25816" spans="1:1" x14ac:dyDescent="0.3">
      <c r="A25816" s="6" t="str">
        <f>IF(AND(MAX(B25816:SG25816)&lt;Results!$K$2, SUM(B25816:SG25816)&lt;&gt;0), "OTHERS", " ")</f>
        <v xml:space="preserve"> </v>
      </c>
    </row>
    <row r="25817" spans="1:1" x14ac:dyDescent="0.3">
      <c r="A25817" s="6" t="str">
        <f>IF(AND(MAX(B25817:SG25817)&lt;Results!$K$2, SUM(B25817:SG25817)&lt;&gt;0), "OTHERS", " ")</f>
        <v xml:space="preserve"> </v>
      </c>
    </row>
    <row r="25818" spans="1:1" x14ac:dyDescent="0.3">
      <c r="A25818" s="6" t="str">
        <f>IF(AND(MAX(B25818:SG25818)&lt;Results!$K$2, SUM(B25818:SG25818)&lt;&gt;0), "OTHERS", " ")</f>
        <v xml:space="preserve"> </v>
      </c>
    </row>
    <row r="25819" spans="1:1" x14ac:dyDescent="0.3">
      <c r="A25819" s="6" t="str">
        <f>IF(AND(MAX(B25819:SG25819)&lt;Results!$K$2, SUM(B25819:SG25819)&lt;&gt;0), "OTHERS", " ")</f>
        <v xml:space="preserve"> </v>
      </c>
    </row>
    <row r="25820" spans="1:1" x14ac:dyDescent="0.3">
      <c r="A25820" s="6" t="str">
        <f>IF(AND(MAX(B25820:SG25820)&lt;Results!$K$2, SUM(B25820:SG25820)&lt;&gt;0), "OTHERS", " ")</f>
        <v xml:space="preserve"> </v>
      </c>
    </row>
    <row r="25821" spans="1:1" x14ac:dyDescent="0.3">
      <c r="A25821" s="6" t="str">
        <f>IF(AND(MAX(B25821:SG25821)&lt;Results!$K$2, SUM(B25821:SG25821)&lt;&gt;0), "OTHERS", " ")</f>
        <v xml:space="preserve"> </v>
      </c>
    </row>
    <row r="25822" spans="1:1" x14ac:dyDescent="0.3">
      <c r="A25822" s="6" t="str">
        <f>IF(AND(MAX(B25822:SG25822)&lt;Results!$K$2, SUM(B25822:SG25822)&lt;&gt;0), "OTHERS", " ")</f>
        <v xml:space="preserve"> </v>
      </c>
    </row>
    <row r="25823" spans="1:1" x14ac:dyDescent="0.3">
      <c r="A25823" s="6" t="str">
        <f>IF(AND(MAX(B25823:SG25823)&lt;Results!$K$2, SUM(B25823:SG25823)&lt;&gt;0), "OTHERS", " ")</f>
        <v xml:space="preserve"> </v>
      </c>
    </row>
    <row r="25824" spans="1:1" x14ac:dyDescent="0.3">
      <c r="A25824" s="6" t="str">
        <f>IF(AND(MAX(B25824:SG25824)&lt;Results!$K$2, SUM(B25824:SG25824)&lt;&gt;0), "OTHERS", " ")</f>
        <v xml:space="preserve"> </v>
      </c>
    </row>
    <row r="25825" spans="1:1" x14ac:dyDescent="0.3">
      <c r="A25825" s="6" t="str">
        <f>IF(AND(MAX(B25825:SG25825)&lt;Results!$K$2, SUM(B25825:SG25825)&lt;&gt;0), "OTHERS", " ")</f>
        <v xml:space="preserve"> </v>
      </c>
    </row>
    <row r="25826" spans="1:1" x14ac:dyDescent="0.3">
      <c r="A25826" s="6" t="str">
        <f>IF(AND(MAX(B25826:SG25826)&lt;Results!$K$2, SUM(B25826:SG25826)&lt;&gt;0), "OTHERS", " ")</f>
        <v xml:space="preserve"> </v>
      </c>
    </row>
    <row r="25827" spans="1:1" x14ac:dyDescent="0.3">
      <c r="A25827" s="6" t="str">
        <f>IF(AND(MAX(B25827:SG25827)&lt;Results!$K$2, SUM(B25827:SG25827)&lt;&gt;0), "OTHERS", " ")</f>
        <v xml:space="preserve"> </v>
      </c>
    </row>
    <row r="25828" spans="1:1" x14ac:dyDescent="0.3">
      <c r="A25828" s="6" t="str">
        <f>IF(AND(MAX(B25828:SG25828)&lt;Results!$K$2, SUM(B25828:SG25828)&lt;&gt;0), "OTHERS", " ")</f>
        <v xml:space="preserve"> </v>
      </c>
    </row>
    <row r="25829" spans="1:1" x14ac:dyDescent="0.3">
      <c r="A25829" s="6" t="str">
        <f>IF(AND(MAX(B25829:SG25829)&lt;Results!$K$2, SUM(B25829:SG25829)&lt;&gt;0), "OTHERS", " ")</f>
        <v xml:space="preserve"> </v>
      </c>
    </row>
    <row r="25830" spans="1:1" x14ac:dyDescent="0.3">
      <c r="A25830" s="6" t="str">
        <f>IF(AND(MAX(B25830:SG25830)&lt;Results!$K$2, SUM(B25830:SG25830)&lt;&gt;0), "OTHERS", " ")</f>
        <v xml:space="preserve"> </v>
      </c>
    </row>
    <row r="25831" spans="1:1" x14ac:dyDescent="0.3">
      <c r="A25831" s="6" t="str">
        <f>IF(AND(MAX(B25831:SG25831)&lt;Results!$K$2, SUM(B25831:SG25831)&lt;&gt;0), "OTHERS", " ")</f>
        <v xml:space="preserve"> </v>
      </c>
    </row>
    <row r="25832" spans="1:1" x14ac:dyDescent="0.3">
      <c r="A25832" s="6" t="str">
        <f>IF(AND(MAX(B25832:SG25832)&lt;Results!$K$2, SUM(B25832:SG25832)&lt;&gt;0), "OTHERS", " ")</f>
        <v xml:space="preserve"> </v>
      </c>
    </row>
    <row r="25833" spans="1:1" x14ac:dyDescent="0.3">
      <c r="A25833" s="6" t="str">
        <f>IF(AND(MAX(B25833:SG25833)&lt;Results!$K$2, SUM(B25833:SG25833)&lt;&gt;0), "OTHERS", " ")</f>
        <v xml:space="preserve"> </v>
      </c>
    </row>
    <row r="25834" spans="1:1" x14ac:dyDescent="0.3">
      <c r="A25834" s="6" t="str">
        <f>IF(AND(MAX(B25834:SG25834)&lt;Results!$K$2, SUM(B25834:SG25834)&lt;&gt;0), "OTHERS", " ")</f>
        <v xml:space="preserve"> </v>
      </c>
    </row>
    <row r="25835" spans="1:1" x14ac:dyDescent="0.3">
      <c r="A25835" s="6" t="str">
        <f>IF(AND(MAX(B25835:SG25835)&lt;Results!$K$2, SUM(B25835:SG25835)&lt;&gt;0), "OTHERS", " ")</f>
        <v xml:space="preserve"> </v>
      </c>
    </row>
    <row r="25836" spans="1:1" x14ac:dyDescent="0.3">
      <c r="A25836" s="6" t="str">
        <f>IF(AND(MAX(B25836:SG25836)&lt;Results!$K$2, SUM(B25836:SG25836)&lt;&gt;0), "OTHERS", " ")</f>
        <v xml:space="preserve"> </v>
      </c>
    </row>
    <row r="25837" spans="1:1" x14ac:dyDescent="0.3">
      <c r="A25837" s="6" t="str">
        <f>IF(AND(MAX(B25837:SG25837)&lt;Results!$K$2, SUM(B25837:SG25837)&lt;&gt;0), "OTHERS", " ")</f>
        <v xml:space="preserve"> </v>
      </c>
    </row>
    <row r="25838" spans="1:1" x14ac:dyDescent="0.3">
      <c r="A25838" s="6" t="str">
        <f>IF(AND(MAX(B25838:SG25838)&lt;Results!$K$2, SUM(B25838:SG25838)&lt;&gt;0), "OTHERS", " ")</f>
        <v xml:space="preserve"> </v>
      </c>
    </row>
    <row r="25839" spans="1:1" x14ac:dyDescent="0.3">
      <c r="A25839" s="6" t="str">
        <f>IF(AND(MAX(B25839:SG25839)&lt;Results!$K$2, SUM(B25839:SG25839)&lt;&gt;0), "OTHERS", " ")</f>
        <v xml:space="preserve"> </v>
      </c>
    </row>
    <row r="25840" spans="1:1" x14ac:dyDescent="0.3">
      <c r="A25840" s="6" t="str">
        <f>IF(AND(MAX(B25840:SG25840)&lt;Results!$K$2, SUM(B25840:SG25840)&lt;&gt;0), "OTHERS", " ")</f>
        <v xml:space="preserve"> </v>
      </c>
    </row>
    <row r="25841" spans="1:1" x14ac:dyDescent="0.3">
      <c r="A25841" s="6" t="str">
        <f>IF(AND(MAX(B25841:SG25841)&lt;Results!$K$2, SUM(B25841:SG25841)&lt;&gt;0), "OTHERS", " ")</f>
        <v xml:space="preserve"> </v>
      </c>
    </row>
    <row r="25842" spans="1:1" x14ac:dyDescent="0.3">
      <c r="A25842" s="6" t="str">
        <f>IF(AND(MAX(B25842:SG25842)&lt;Results!$K$2, SUM(B25842:SG25842)&lt;&gt;0), "OTHERS", " ")</f>
        <v xml:space="preserve"> </v>
      </c>
    </row>
    <row r="25843" spans="1:1" x14ac:dyDescent="0.3">
      <c r="A25843" s="6" t="str">
        <f>IF(AND(MAX(B25843:SG25843)&lt;Results!$K$2, SUM(B25843:SG25843)&lt;&gt;0), "OTHERS", " ")</f>
        <v xml:space="preserve"> </v>
      </c>
    </row>
    <row r="25844" spans="1:1" x14ac:dyDescent="0.3">
      <c r="A25844" s="6" t="str">
        <f>IF(AND(MAX(B25844:SG25844)&lt;Results!$K$2, SUM(B25844:SG25844)&lt;&gt;0), "OTHERS", " ")</f>
        <v xml:space="preserve"> </v>
      </c>
    </row>
    <row r="25845" spans="1:1" x14ac:dyDescent="0.3">
      <c r="A25845" s="6" t="str">
        <f>IF(AND(MAX(B25845:SG25845)&lt;Results!$K$2, SUM(B25845:SG25845)&lt;&gt;0), "OTHERS", " ")</f>
        <v xml:space="preserve"> </v>
      </c>
    </row>
    <row r="25846" spans="1:1" x14ac:dyDescent="0.3">
      <c r="A25846" s="6" t="str">
        <f>IF(AND(MAX(B25846:SG25846)&lt;Results!$K$2, SUM(B25846:SG25846)&lt;&gt;0), "OTHERS", " ")</f>
        <v xml:space="preserve"> </v>
      </c>
    </row>
    <row r="25847" spans="1:1" x14ac:dyDescent="0.3">
      <c r="A25847" s="6" t="str">
        <f>IF(AND(MAX(B25847:SG25847)&lt;Results!$K$2, SUM(B25847:SG25847)&lt;&gt;0), "OTHERS", " ")</f>
        <v xml:space="preserve"> </v>
      </c>
    </row>
    <row r="25848" spans="1:1" x14ac:dyDescent="0.3">
      <c r="A25848" s="6" t="str">
        <f>IF(AND(MAX(B25848:SG25848)&lt;Results!$K$2, SUM(B25848:SG25848)&lt;&gt;0), "OTHERS", " ")</f>
        <v xml:space="preserve"> </v>
      </c>
    </row>
    <row r="25849" spans="1:1" x14ac:dyDescent="0.3">
      <c r="A25849" s="6" t="str">
        <f>IF(AND(MAX(B25849:SG25849)&lt;Results!$K$2, SUM(B25849:SG25849)&lt;&gt;0), "OTHERS", " ")</f>
        <v xml:space="preserve"> </v>
      </c>
    </row>
    <row r="25850" spans="1:1" x14ac:dyDescent="0.3">
      <c r="A25850" s="6" t="str">
        <f>IF(AND(MAX(B25850:SG25850)&lt;Results!$K$2, SUM(B25850:SG25850)&lt;&gt;0), "OTHERS", " ")</f>
        <v xml:space="preserve"> </v>
      </c>
    </row>
    <row r="25851" spans="1:1" x14ac:dyDescent="0.3">
      <c r="A25851" s="6" t="str">
        <f>IF(AND(MAX(B25851:SG25851)&lt;Results!$K$2, SUM(B25851:SG25851)&lt;&gt;0), "OTHERS", " ")</f>
        <v xml:space="preserve"> </v>
      </c>
    </row>
    <row r="25852" spans="1:1" x14ac:dyDescent="0.3">
      <c r="A25852" s="6" t="str">
        <f>IF(AND(MAX(B25852:SG25852)&lt;Results!$K$2, SUM(B25852:SG25852)&lt;&gt;0), "OTHERS", " ")</f>
        <v xml:space="preserve"> </v>
      </c>
    </row>
    <row r="25853" spans="1:1" x14ac:dyDescent="0.3">
      <c r="A25853" s="6" t="str">
        <f>IF(AND(MAX(B25853:SG25853)&lt;Results!$K$2, SUM(B25853:SG25853)&lt;&gt;0), "OTHERS", " ")</f>
        <v xml:space="preserve"> </v>
      </c>
    </row>
    <row r="25854" spans="1:1" x14ac:dyDescent="0.3">
      <c r="A25854" s="6" t="str">
        <f>IF(AND(MAX(B25854:SG25854)&lt;Results!$K$2, SUM(B25854:SG25854)&lt;&gt;0), "OTHERS", " ")</f>
        <v xml:space="preserve"> </v>
      </c>
    </row>
    <row r="25855" spans="1:1" x14ac:dyDescent="0.3">
      <c r="A25855" s="6" t="str">
        <f>IF(AND(MAX(B25855:SG25855)&lt;Results!$K$2, SUM(B25855:SG25855)&lt;&gt;0), "OTHERS", " ")</f>
        <v xml:space="preserve"> </v>
      </c>
    </row>
    <row r="25856" spans="1:1" x14ac:dyDescent="0.3">
      <c r="A25856" s="6" t="str">
        <f>IF(AND(MAX(B25856:SG25856)&lt;Results!$K$2, SUM(B25856:SG25856)&lt;&gt;0), "OTHERS", " ")</f>
        <v xml:space="preserve"> </v>
      </c>
    </row>
    <row r="25857" spans="1:1" x14ac:dyDescent="0.3">
      <c r="A25857" s="6" t="str">
        <f>IF(AND(MAX(B25857:SG25857)&lt;Results!$K$2, SUM(B25857:SG25857)&lt;&gt;0), "OTHERS", " ")</f>
        <v xml:space="preserve"> </v>
      </c>
    </row>
    <row r="25858" spans="1:1" x14ac:dyDescent="0.3">
      <c r="A25858" s="6" t="str">
        <f>IF(AND(MAX(B25858:SG25858)&lt;Results!$K$2, SUM(B25858:SG25858)&lt;&gt;0), "OTHERS", " ")</f>
        <v xml:space="preserve"> </v>
      </c>
    </row>
    <row r="25859" spans="1:1" x14ac:dyDescent="0.3">
      <c r="A25859" s="6" t="str">
        <f>IF(AND(MAX(B25859:SG25859)&lt;Results!$K$2, SUM(B25859:SG25859)&lt;&gt;0), "OTHERS", " ")</f>
        <v xml:space="preserve"> </v>
      </c>
    </row>
    <row r="25860" spans="1:1" x14ac:dyDescent="0.3">
      <c r="A25860" s="6" t="str">
        <f>IF(AND(MAX(B25860:SG25860)&lt;Results!$K$2, SUM(B25860:SG25860)&lt;&gt;0), "OTHERS", " ")</f>
        <v xml:space="preserve"> </v>
      </c>
    </row>
    <row r="25861" spans="1:1" x14ac:dyDescent="0.3">
      <c r="A25861" s="6" t="str">
        <f>IF(AND(MAX(B25861:SG25861)&lt;Results!$K$2, SUM(B25861:SG25861)&lt;&gt;0), "OTHERS", " ")</f>
        <v xml:space="preserve"> </v>
      </c>
    </row>
    <row r="25862" spans="1:1" x14ac:dyDescent="0.3">
      <c r="A25862" s="6" t="str">
        <f>IF(AND(MAX(B25862:SG25862)&lt;Results!$K$2, SUM(B25862:SG25862)&lt;&gt;0), "OTHERS", " ")</f>
        <v xml:space="preserve"> </v>
      </c>
    </row>
    <row r="25863" spans="1:1" x14ac:dyDescent="0.3">
      <c r="A25863" s="6" t="str">
        <f>IF(AND(MAX(B25863:SG25863)&lt;Results!$K$2, SUM(B25863:SG25863)&lt;&gt;0), "OTHERS", " ")</f>
        <v xml:space="preserve"> </v>
      </c>
    </row>
    <row r="25864" spans="1:1" x14ac:dyDescent="0.3">
      <c r="A25864" s="6" t="str">
        <f>IF(AND(MAX(B25864:SG25864)&lt;Results!$K$2, SUM(B25864:SG25864)&lt;&gt;0), "OTHERS", " ")</f>
        <v xml:space="preserve"> </v>
      </c>
    </row>
    <row r="25865" spans="1:1" x14ac:dyDescent="0.3">
      <c r="A25865" s="6" t="str">
        <f>IF(AND(MAX(B25865:SG25865)&lt;Results!$K$2, SUM(B25865:SG25865)&lt;&gt;0), "OTHERS", " ")</f>
        <v xml:space="preserve"> </v>
      </c>
    </row>
    <row r="25866" spans="1:1" x14ac:dyDescent="0.3">
      <c r="A25866" s="6" t="str">
        <f>IF(AND(MAX(B25866:SG25866)&lt;Results!$K$2, SUM(B25866:SG25866)&lt;&gt;0), "OTHERS", " ")</f>
        <v xml:space="preserve"> </v>
      </c>
    </row>
    <row r="25867" spans="1:1" x14ac:dyDescent="0.3">
      <c r="A25867" s="6" t="str">
        <f>IF(AND(MAX(B25867:SG25867)&lt;Results!$K$2, SUM(B25867:SG25867)&lt;&gt;0), "OTHERS", " ")</f>
        <v xml:space="preserve"> </v>
      </c>
    </row>
    <row r="25868" spans="1:1" x14ac:dyDescent="0.3">
      <c r="A25868" s="6" t="str">
        <f>IF(AND(MAX(B25868:SG25868)&lt;Results!$K$2, SUM(B25868:SG25868)&lt;&gt;0), "OTHERS", " ")</f>
        <v xml:space="preserve"> </v>
      </c>
    </row>
    <row r="25869" spans="1:1" x14ac:dyDescent="0.3">
      <c r="A25869" s="6" t="str">
        <f>IF(AND(MAX(B25869:SG25869)&lt;Results!$K$2, SUM(B25869:SG25869)&lt;&gt;0), "OTHERS", " ")</f>
        <v xml:space="preserve"> </v>
      </c>
    </row>
    <row r="25870" spans="1:1" x14ac:dyDescent="0.3">
      <c r="A25870" s="6" t="str">
        <f>IF(AND(MAX(B25870:SG25870)&lt;Results!$K$2, SUM(B25870:SG25870)&lt;&gt;0), "OTHERS", " ")</f>
        <v xml:space="preserve"> </v>
      </c>
    </row>
    <row r="25871" spans="1:1" x14ac:dyDescent="0.3">
      <c r="A25871" s="6" t="str">
        <f>IF(AND(MAX(B25871:SG25871)&lt;Results!$K$2, SUM(B25871:SG25871)&lt;&gt;0), "OTHERS", " ")</f>
        <v xml:space="preserve"> </v>
      </c>
    </row>
    <row r="25872" spans="1:1" x14ac:dyDescent="0.3">
      <c r="A25872" s="6" t="str">
        <f>IF(AND(MAX(B25872:SG25872)&lt;Results!$K$2, SUM(B25872:SG25872)&lt;&gt;0), "OTHERS", " ")</f>
        <v xml:space="preserve"> </v>
      </c>
    </row>
    <row r="25873" spans="1:1" x14ac:dyDescent="0.3">
      <c r="A25873" s="6" t="str">
        <f>IF(AND(MAX(B25873:SG25873)&lt;Results!$K$2, SUM(B25873:SG25873)&lt;&gt;0), "OTHERS", " ")</f>
        <v xml:space="preserve"> </v>
      </c>
    </row>
    <row r="25874" spans="1:1" x14ac:dyDescent="0.3">
      <c r="A25874" s="6" t="str">
        <f>IF(AND(MAX(B25874:SG25874)&lt;Results!$K$2, SUM(B25874:SG25874)&lt;&gt;0), "OTHERS", " ")</f>
        <v xml:space="preserve"> </v>
      </c>
    </row>
    <row r="25875" spans="1:1" x14ac:dyDescent="0.3">
      <c r="A25875" s="6" t="str">
        <f>IF(AND(MAX(B25875:SG25875)&lt;Results!$K$2, SUM(B25875:SG25875)&lt;&gt;0), "OTHERS", " ")</f>
        <v xml:space="preserve"> </v>
      </c>
    </row>
    <row r="25876" spans="1:1" x14ac:dyDescent="0.3">
      <c r="A25876" s="6" t="str">
        <f>IF(AND(MAX(B25876:SG25876)&lt;Results!$K$2, SUM(B25876:SG25876)&lt;&gt;0), "OTHERS", " ")</f>
        <v xml:space="preserve"> </v>
      </c>
    </row>
    <row r="25877" spans="1:1" x14ac:dyDescent="0.3">
      <c r="A25877" s="6" t="str">
        <f>IF(AND(MAX(B25877:SG25877)&lt;Results!$K$2, SUM(B25877:SG25877)&lt;&gt;0), "OTHERS", " ")</f>
        <v xml:space="preserve"> </v>
      </c>
    </row>
    <row r="25878" spans="1:1" x14ac:dyDescent="0.3">
      <c r="A25878" s="6" t="str">
        <f>IF(AND(MAX(B25878:SG25878)&lt;Results!$K$2, SUM(B25878:SG25878)&lt;&gt;0), "OTHERS", " ")</f>
        <v xml:space="preserve"> </v>
      </c>
    </row>
    <row r="25879" spans="1:1" x14ac:dyDescent="0.3">
      <c r="A25879" s="6" t="str">
        <f>IF(AND(MAX(B25879:SG25879)&lt;Results!$K$2, SUM(B25879:SG25879)&lt;&gt;0), "OTHERS", " ")</f>
        <v xml:space="preserve"> </v>
      </c>
    </row>
    <row r="25880" spans="1:1" x14ac:dyDescent="0.3">
      <c r="A25880" s="6" t="str">
        <f>IF(AND(MAX(B25880:SG25880)&lt;Results!$K$2, SUM(B25880:SG25880)&lt;&gt;0), "OTHERS", " ")</f>
        <v xml:space="preserve"> </v>
      </c>
    </row>
    <row r="25881" spans="1:1" x14ac:dyDescent="0.3">
      <c r="A25881" s="6" t="str">
        <f>IF(AND(MAX(B25881:SG25881)&lt;Results!$K$2, SUM(B25881:SG25881)&lt;&gt;0), "OTHERS", " ")</f>
        <v xml:space="preserve"> </v>
      </c>
    </row>
    <row r="25882" spans="1:1" x14ac:dyDescent="0.3">
      <c r="A25882" s="6" t="str">
        <f>IF(AND(MAX(B25882:SG25882)&lt;Results!$K$2, SUM(B25882:SG25882)&lt;&gt;0), "OTHERS", " ")</f>
        <v xml:space="preserve"> </v>
      </c>
    </row>
    <row r="25883" spans="1:1" x14ac:dyDescent="0.3">
      <c r="A25883" s="6" t="str">
        <f>IF(AND(MAX(B25883:SG25883)&lt;Results!$K$2, SUM(B25883:SG25883)&lt;&gt;0), "OTHERS", " ")</f>
        <v xml:space="preserve"> </v>
      </c>
    </row>
    <row r="25884" spans="1:1" x14ac:dyDescent="0.3">
      <c r="A25884" s="6" t="str">
        <f>IF(AND(MAX(B25884:SG25884)&lt;Results!$K$2, SUM(B25884:SG25884)&lt;&gt;0), "OTHERS", " ")</f>
        <v xml:space="preserve"> </v>
      </c>
    </row>
    <row r="25885" spans="1:1" x14ac:dyDescent="0.3">
      <c r="A25885" s="6" t="str">
        <f>IF(AND(MAX(B25885:SG25885)&lt;Results!$K$2, SUM(B25885:SG25885)&lt;&gt;0), "OTHERS", " ")</f>
        <v xml:space="preserve"> </v>
      </c>
    </row>
    <row r="25886" spans="1:1" x14ac:dyDescent="0.3">
      <c r="A25886" s="6" t="str">
        <f>IF(AND(MAX(B25886:SG25886)&lt;Results!$K$2, SUM(B25886:SG25886)&lt;&gt;0), "OTHERS", " ")</f>
        <v xml:space="preserve"> </v>
      </c>
    </row>
    <row r="25887" spans="1:1" x14ac:dyDescent="0.3">
      <c r="A25887" s="6" t="str">
        <f>IF(AND(MAX(B25887:SG25887)&lt;Results!$K$2, SUM(B25887:SG25887)&lt;&gt;0), "OTHERS", " ")</f>
        <v xml:space="preserve"> </v>
      </c>
    </row>
    <row r="25888" spans="1:1" x14ac:dyDescent="0.3">
      <c r="A25888" s="6" t="str">
        <f>IF(AND(MAX(B25888:SG25888)&lt;Results!$K$2, SUM(B25888:SG25888)&lt;&gt;0), "OTHERS", " ")</f>
        <v xml:space="preserve"> </v>
      </c>
    </row>
    <row r="25889" spans="1:1" x14ac:dyDescent="0.3">
      <c r="A25889" s="6" t="str">
        <f>IF(AND(MAX(B25889:SG25889)&lt;Results!$K$2, SUM(B25889:SG25889)&lt;&gt;0), "OTHERS", " ")</f>
        <v xml:space="preserve"> </v>
      </c>
    </row>
    <row r="25890" spans="1:1" x14ac:dyDescent="0.3">
      <c r="A25890" s="6" t="str">
        <f>IF(AND(MAX(B25890:SG25890)&lt;Results!$K$2, SUM(B25890:SG25890)&lt;&gt;0), "OTHERS", " ")</f>
        <v xml:space="preserve"> </v>
      </c>
    </row>
    <row r="25891" spans="1:1" x14ac:dyDescent="0.3">
      <c r="A25891" s="6" t="str">
        <f>IF(AND(MAX(B25891:SG25891)&lt;Results!$K$2, SUM(B25891:SG25891)&lt;&gt;0), "OTHERS", " ")</f>
        <v xml:space="preserve"> </v>
      </c>
    </row>
    <row r="25892" spans="1:1" x14ac:dyDescent="0.3">
      <c r="A25892" s="6" t="str">
        <f>IF(AND(MAX(B25892:SG25892)&lt;Results!$K$2, SUM(B25892:SG25892)&lt;&gt;0), "OTHERS", " ")</f>
        <v xml:space="preserve"> </v>
      </c>
    </row>
    <row r="25893" spans="1:1" x14ac:dyDescent="0.3">
      <c r="A25893" s="6" t="str">
        <f>IF(AND(MAX(B25893:SG25893)&lt;Results!$K$2, SUM(B25893:SG25893)&lt;&gt;0), "OTHERS", " ")</f>
        <v xml:space="preserve"> </v>
      </c>
    </row>
    <row r="25894" spans="1:1" x14ac:dyDescent="0.3">
      <c r="A25894" s="6" t="str">
        <f>IF(AND(MAX(B25894:SG25894)&lt;Results!$K$2, SUM(B25894:SG25894)&lt;&gt;0), "OTHERS", " ")</f>
        <v xml:space="preserve"> </v>
      </c>
    </row>
    <row r="25895" spans="1:1" x14ac:dyDescent="0.3">
      <c r="A25895" s="6" t="str">
        <f>IF(AND(MAX(B25895:SG25895)&lt;Results!$K$2, SUM(B25895:SG25895)&lt;&gt;0), "OTHERS", " ")</f>
        <v xml:space="preserve"> </v>
      </c>
    </row>
    <row r="25896" spans="1:1" x14ac:dyDescent="0.3">
      <c r="A25896" s="6" t="str">
        <f>IF(AND(MAX(B25896:SG25896)&lt;Results!$K$2, SUM(B25896:SG25896)&lt;&gt;0), "OTHERS", " ")</f>
        <v xml:space="preserve"> </v>
      </c>
    </row>
    <row r="25897" spans="1:1" x14ac:dyDescent="0.3">
      <c r="A25897" s="6" t="str">
        <f>IF(AND(MAX(B25897:SG25897)&lt;Results!$K$2, SUM(B25897:SG25897)&lt;&gt;0), "OTHERS", " ")</f>
        <v xml:space="preserve"> </v>
      </c>
    </row>
    <row r="25898" spans="1:1" x14ac:dyDescent="0.3">
      <c r="A25898" s="6" t="str">
        <f>IF(AND(MAX(B25898:SG25898)&lt;Results!$K$2, SUM(B25898:SG25898)&lt;&gt;0), "OTHERS", " ")</f>
        <v xml:space="preserve"> </v>
      </c>
    </row>
    <row r="25899" spans="1:1" x14ac:dyDescent="0.3">
      <c r="A25899" s="6" t="str">
        <f>IF(AND(MAX(B25899:SG25899)&lt;Results!$K$2, SUM(B25899:SG25899)&lt;&gt;0), "OTHERS", " ")</f>
        <v xml:space="preserve"> </v>
      </c>
    </row>
    <row r="25900" spans="1:1" x14ac:dyDescent="0.3">
      <c r="A25900" s="6" t="str">
        <f>IF(AND(MAX(B25900:SG25900)&lt;Results!$K$2, SUM(B25900:SG25900)&lt;&gt;0), "OTHERS", " ")</f>
        <v xml:space="preserve"> </v>
      </c>
    </row>
    <row r="25901" spans="1:1" x14ac:dyDescent="0.3">
      <c r="A25901" s="6" t="str">
        <f>IF(AND(MAX(B25901:SG25901)&lt;Results!$K$2, SUM(B25901:SG25901)&lt;&gt;0), "OTHERS", " ")</f>
        <v xml:space="preserve"> </v>
      </c>
    </row>
    <row r="25902" spans="1:1" x14ac:dyDescent="0.3">
      <c r="A25902" s="6" t="str">
        <f>IF(AND(MAX(B25902:SG25902)&lt;Results!$K$2, SUM(B25902:SG25902)&lt;&gt;0), "OTHERS", " ")</f>
        <v xml:space="preserve"> </v>
      </c>
    </row>
    <row r="25903" spans="1:1" x14ac:dyDescent="0.3">
      <c r="A25903" s="6" t="str">
        <f>IF(AND(MAX(B25903:SG25903)&lt;Results!$K$2, SUM(B25903:SG25903)&lt;&gt;0), "OTHERS", " ")</f>
        <v xml:space="preserve"> </v>
      </c>
    </row>
    <row r="25904" spans="1:1" x14ac:dyDescent="0.3">
      <c r="A25904" s="6" t="str">
        <f>IF(AND(MAX(B25904:SG25904)&lt;Results!$K$2, SUM(B25904:SG25904)&lt;&gt;0), "OTHERS", " ")</f>
        <v xml:space="preserve"> </v>
      </c>
    </row>
    <row r="25905" spans="1:1" x14ac:dyDescent="0.3">
      <c r="A25905" s="6" t="str">
        <f>IF(AND(MAX(B25905:SG25905)&lt;Results!$K$2, SUM(B25905:SG25905)&lt;&gt;0), "OTHERS", " ")</f>
        <v xml:space="preserve"> </v>
      </c>
    </row>
    <row r="25906" spans="1:1" x14ac:dyDescent="0.3">
      <c r="A25906" s="6" t="str">
        <f>IF(AND(MAX(B25906:SG25906)&lt;Results!$K$2, SUM(B25906:SG25906)&lt;&gt;0), "OTHERS", " ")</f>
        <v xml:space="preserve"> </v>
      </c>
    </row>
    <row r="25907" spans="1:1" x14ac:dyDescent="0.3">
      <c r="A25907" s="6" t="str">
        <f>IF(AND(MAX(B25907:SG25907)&lt;Results!$K$2, SUM(B25907:SG25907)&lt;&gt;0), "OTHERS", " ")</f>
        <v xml:space="preserve"> </v>
      </c>
    </row>
    <row r="25908" spans="1:1" x14ac:dyDescent="0.3">
      <c r="A25908" s="6" t="str">
        <f>IF(AND(MAX(B25908:SG25908)&lt;Results!$K$2, SUM(B25908:SG25908)&lt;&gt;0), "OTHERS", " ")</f>
        <v xml:space="preserve"> </v>
      </c>
    </row>
    <row r="25909" spans="1:1" x14ac:dyDescent="0.3">
      <c r="A25909" s="6" t="str">
        <f>IF(AND(MAX(B25909:SG25909)&lt;Results!$K$2, SUM(B25909:SG25909)&lt;&gt;0), "OTHERS", " ")</f>
        <v xml:space="preserve"> </v>
      </c>
    </row>
    <row r="25910" spans="1:1" x14ac:dyDescent="0.3">
      <c r="A25910" s="6" t="str">
        <f>IF(AND(MAX(B25910:SG25910)&lt;Results!$K$2, SUM(B25910:SG25910)&lt;&gt;0), "OTHERS", " ")</f>
        <v xml:space="preserve"> </v>
      </c>
    </row>
    <row r="25911" spans="1:1" x14ac:dyDescent="0.3">
      <c r="A25911" s="6" t="str">
        <f>IF(AND(MAX(B25911:SG25911)&lt;Results!$K$2, SUM(B25911:SG25911)&lt;&gt;0), "OTHERS", " ")</f>
        <v xml:space="preserve"> </v>
      </c>
    </row>
    <row r="25912" spans="1:1" x14ac:dyDescent="0.3">
      <c r="A25912" s="6" t="str">
        <f>IF(AND(MAX(B25912:SG25912)&lt;Results!$K$2, SUM(B25912:SG25912)&lt;&gt;0), "OTHERS", " ")</f>
        <v xml:space="preserve"> </v>
      </c>
    </row>
    <row r="25913" spans="1:1" x14ac:dyDescent="0.3">
      <c r="A25913" s="6" t="str">
        <f>IF(AND(MAX(B25913:SG25913)&lt;Results!$K$2, SUM(B25913:SG25913)&lt;&gt;0), "OTHERS", " ")</f>
        <v xml:space="preserve"> </v>
      </c>
    </row>
    <row r="25914" spans="1:1" x14ac:dyDescent="0.3">
      <c r="A25914" s="6" t="str">
        <f>IF(AND(MAX(B25914:SG25914)&lt;Results!$K$2, SUM(B25914:SG25914)&lt;&gt;0), "OTHERS", " ")</f>
        <v xml:space="preserve"> </v>
      </c>
    </row>
    <row r="25915" spans="1:1" x14ac:dyDescent="0.3">
      <c r="A25915" s="6" t="str">
        <f>IF(AND(MAX(B25915:SG25915)&lt;Results!$K$2, SUM(B25915:SG25915)&lt;&gt;0), "OTHERS", " ")</f>
        <v xml:space="preserve"> </v>
      </c>
    </row>
    <row r="25916" spans="1:1" x14ac:dyDescent="0.3">
      <c r="A25916" s="6" t="str">
        <f>IF(AND(MAX(B25916:SG25916)&lt;Results!$K$2, SUM(B25916:SG25916)&lt;&gt;0), "OTHERS", " ")</f>
        <v xml:space="preserve"> </v>
      </c>
    </row>
    <row r="25917" spans="1:1" x14ac:dyDescent="0.3">
      <c r="A25917" s="6" t="str">
        <f>IF(AND(MAX(B25917:SG25917)&lt;Results!$K$2, SUM(B25917:SG25917)&lt;&gt;0), "OTHERS", " ")</f>
        <v xml:space="preserve"> </v>
      </c>
    </row>
    <row r="25918" spans="1:1" x14ac:dyDescent="0.3">
      <c r="A25918" s="6" t="str">
        <f>IF(AND(MAX(B25918:SG25918)&lt;Results!$K$2, SUM(B25918:SG25918)&lt;&gt;0), "OTHERS", " ")</f>
        <v xml:space="preserve"> </v>
      </c>
    </row>
    <row r="25919" spans="1:1" x14ac:dyDescent="0.3">
      <c r="A25919" s="6" t="str">
        <f>IF(AND(MAX(B25919:SG25919)&lt;Results!$K$2, SUM(B25919:SG25919)&lt;&gt;0), "OTHERS", " ")</f>
        <v xml:space="preserve"> </v>
      </c>
    </row>
    <row r="25920" spans="1:1" x14ac:dyDescent="0.3">
      <c r="A25920" s="6" t="str">
        <f>IF(AND(MAX(B25920:SG25920)&lt;Results!$K$2, SUM(B25920:SG25920)&lt;&gt;0), "OTHERS", " ")</f>
        <v xml:space="preserve"> </v>
      </c>
    </row>
    <row r="25921" spans="1:1" x14ac:dyDescent="0.3">
      <c r="A25921" s="6" t="str">
        <f>IF(AND(MAX(B25921:SG25921)&lt;Results!$K$2, SUM(B25921:SG25921)&lt;&gt;0), "OTHERS", " ")</f>
        <v xml:space="preserve"> </v>
      </c>
    </row>
    <row r="25922" spans="1:1" x14ac:dyDescent="0.3">
      <c r="A25922" s="6" t="str">
        <f>IF(AND(MAX(B25922:SG25922)&lt;Results!$K$2, SUM(B25922:SG25922)&lt;&gt;0), "OTHERS", " ")</f>
        <v xml:space="preserve"> </v>
      </c>
    </row>
    <row r="25923" spans="1:1" x14ac:dyDescent="0.3">
      <c r="A25923" s="6" t="str">
        <f>IF(AND(MAX(B25923:SG25923)&lt;Results!$K$2, SUM(B25923:SG25923)&lt;&gt;0), "OTHERS", " ")</f>
        <v xml:space="preserve"> </v>
      </c>
    </row>
    <row r="25924" spans="1:1" x14ac:dyDescent="0.3">
      <c r="A25924" s="6" t="str">
        <f>IF(AND(MAX(B25924:SG25924)&lt;Results!$K$2, SUM(B25924:SG25924)&lt;&gt;0), "OTHERS", " ")</f>
        <v xml:space="preserve"> </v>
      </c>
    </row>
    <row r="25925" spans="1:1" x14ac:dyDescent="0.3">
      <c r="A25925" s="6" t="str">
        <f>IF(AND(MAX(B25925:SG25925)&lt;Results!$K$2, SUM(B25925:SG25925)&lt;&gt;0), "OTHERS", " ")</f>
        <v xml:space="preserve"> </v>
      </c>
    </row>
    <row r="25926" spans="1:1" x14ac:dyDescent="0.3">
      <c r="A25926" s="6" t="str">
        <f>IF(AND(MAX(B25926:SG25926)&lt;Results!$K$2, SUM(B25926:SG25926)&lt;&gt;0), "OTHERS", " ")</f>
        <v xml:space="preserve"> </v>
      </c>
    </row>
    <row r="25927" spans="1:1" x14ac:dyDescent="0.3">
      <c r="A25927" s="6" t="str">
        <f>IF(AND(MAX(B25927:SG25927)&lt;Results!$K$2, SUM(B25927:SG25927)&lt;&gt;0), "OTHERS", " ")</f>
        <v xml:space="preserve"> </v>
      </c>
    </row>
    <row r="25928" spans="1:1" x14ac:dyDescent="0.3">
      <c r="A25928" s="6" t="str">
        <f>IF(AND(MAX(B25928:SG25928)&lt;Results!$K$2, SUM(B25928:SG25928)&lt;&gt;0), "OTHERS", " ")</f>
        <v xml:space="preserve"> </v>
      </c>
    </row>
    <row r="25929" spans="1:1" x14ac:dyDescent="0.3">
      <c r="A25929" s="6" t="str">
        <f>IF(AND(MAX(B25929:SG25929)&lt;Results!$K$2, SUM(B25929:SG25929)&lt;&gt;0), "OTHERS", " ")</f>
        <v xml:space="preserve"> </v>
      </c>
    </row>
    <row r="25930" spans="1:1" x14ac:dyDescent="0.3">
      <c r="A25930" s="6" t="str">
        <f>IF(AND(MAX(B25930:SG25930)&lt;Results!$K$2, SUM(B25930:SG25930)&lt;&gt;0), "OTHERS", " ")</f>
        <v xml:space="preserve"> </v>
      </c>
    </row>
    <row r="25931" spans="1:1" x14ac:dyDescent="0.3">
      <c r="A25931" s="6" t="str">
        <f>IF(AND(MAX(B25931:SG25931)&lt;Results!$K$2, SUM(B25931:SG25931)&lt;&gt;0), "OTHERS", " ")</f>
        <v xml:space="preserve"> </v>
      </c>
    </row>
    <row r="25932" spans="1:1" x14ac:dyDescent="0.3">
      <c r="A25932" s="6" t="str">
        <f>IF(AND(MAX(B25932:SG25932)&lt;Results!$K$2, SUM(B25932:SG25932)&lt;&gt;0), "OTHERS", " ")</f>
        <v xml:space="preserve"> </v>
      </c>
    </row>
    <row r="25933" spans="1:1" x14ac:dyDescent="0.3">
      <c r="A25933" s="6" t="str">
        <f>IF(AND(MAX(B25933:SG25933)&lt;Results!$K$2, SUM(B25933:SG25933)&lt;&gt;0), "OTHERS", " ")</f>
        <v xml:space="preserve"> </v>
      </c>
    </row>
    <row r="25934" spans="1:1" x14ac:dyDescent="0.3">
      <c r="A25934" s="6" t="str">
        <f>IF(AND(MAX(B25934:SG25934)&lt;Results!$K$2, SUM(B25934:SG25934)&lt;&gt;0), "OTHERS", " ")</f>
        <v xml:space="preserve"> </v>
      </c>
    </row>
    <row r="25935" spans="1:1" x14ac:dyDescent="0.3">
      <c r="A25935" s="6" t="str">
        <f>IF(AND(MAX(B25935:SG25935)&lt;Results!$K$2, SUM(B25935:SG25935)&lt;&gt;0), "OTHERS", " ")</f>
        <v xml:space="preserve"> </v>
      </c>
    </row>
    <row r="25936" spans="1:1" x14ac:dyDescent="0.3">
      <c r="A25936" s="6" t="str">
        <f>IF(AND(MAX(B25936:SG25936)&lt;Results!$K$2, SUM(B25936:SG25936)&lt;&gt;0), "OTHERS", " ")</f>
        <v xml:space="preserve"> </v>
      </c>
    </row>
    <row r="25937" spans="1:1" x14ac:dyDescent="0.3">
      <c r="A25937" s="6" t="str">
        <f>IF(AND(MAX(B25937:SG25937)&lt;Results!$K$2, SUM(B25937:SG25937)&lt;&gt;0), "OTHERS", " ")</f>
        <v xml:space="preserve"> </v>
      </c>
    </row>
    <row r="25938" spans="1:1" x14ac:dyDescent="0.3">
      <c r="A25938" s="6" t="str">
        <f>IF(AND(MAX(B25938:SG25938)&lt;Results!$K$2, SUM(B25938:SG25938)&lt;&gt;0), "OTHERS", " ")</f>
        <v xml:space="preserve"> </v>
      </c>
    </row>
    <row r="25939" spans="1:1" x14ac:dyDescent="0.3">
      <c r="A25939" s="6" t="str">
        <f>IF(AND(MAX(B25939:SG25939)&lt;Results!$K$2, SUM(B25939:SG25939)&lt;&gt;0), "OTHERS", " ")</f>
        <v xml:space="preserve"> </v>
      </c>
    </row>
    <row r="25940" spans="1:1" x14ac:dyDescent="0.3">
      <c r="A25940" s="6" t="str">
        <f>IF(AND(MAX(B25940:SG25940)&lt;Results!$K$2, SUM(B25940:SG25940)&lt;&gt;0), "OTHERS", " ")</f>
        <v xml:space="preserve"> </v>
      </c>
    </row>
    <row r="25941" spans="1:1" x14ac:dyDescent="0.3">
      <c r="A25941" s="6" t="str">
        <f>IF(AND(MAX(B25941:SG25941)&lt;Results!$K$2, SUM(B25941:SG25941)&lt;&gt;0), "OTHERS", " ")</f>
        <v xml:space="preserve"> </v>
      </c>
    </row>
    <row r="25942" spans="1:1" x14ac:dyDescent="0.3">
      <c r="A25942" s="6" t="str">
        <f>IF(AND(MAX(B25942:SG25942)&lt;Results!$K$2, SUM(B25942:SG25942)&lt;&gt;0), "OTHERS", " ")</f>
        <v xml:space="preserve"> </v>
      </c>
    </row>
    <row r="25943" spans="1:1" x14ac:dyDescent="0.3">
      <c r="A25943" s="6" t="str">
        <f>IF(AND(MAX(B25943:SG25943)&lt;Results!$K$2, SUM(B25943:SG25943)&lt;&gt;0), "OTHERS", " ")</f>
        <v xml:space="preserve"> </v>
      </c>
    </row>
    <row r="25944" spans="1:1" x14ac:dyDescent="0.3">
      <c r="A25944" s="6" t="str">
        <f>IF(AND(MAX(B25944:SG25944)&lt;Results!$K$2, SUM(B25944:SG25944)&lt;&gt;0), "OTHERS", " ")</f>
        <v xml:space="preserve"> </v>
      </c>
    </row>
    <row r="25945" spans="1:1" x14ac:dyDescent="0.3">
      <c r="A25945" s="6" t="str">
        <f>IF(AND(MAX(B25945:SG25945)&lt;Results!$K$2, SUM(B25945:SG25945)&lt;&gt;0), "OTHERS", " ")</f>
        <v xml:space="preserve"> </v>
      </c>
    </row>
    <row r="25946" spans="1:1" x14ac:dyDescent="0.3">
      <c r="A25946" s="6" t="str">
        <f>IF(AND(MAX(B25946:SG25946)&lt;Results!$K$2, SUM(B25946:SG25946)&lt;&gt;0), "OTHERS", " ")</f>
        <v xml:space="preserve"> </v>
      </c>
    </row>
    <row r="25947" spans="1:1" x14ac:dyDescent="0.3">
      <c r="A25947" s="6" t="str">
        <f>IF(AND(MAX(B25947:SG25947)&lt;Results!$K$2, SUM(B25947:SG25947)&lt;&gt;0), "OTHERS", " ")</f>
        <v xml:space="preserve"> </v>
      </c>
    </row>
    <row r="25948" spans="1:1" x14ac:dyDescent="0.3">
      <c r="A25948" s="6" t="str">
        <f>IF(AND(MAX(B25948:SG25948)&lt;Results!$K$2, SUM(B25948:SG25948)&lt;&gt;0), "OTHERS", " ")</f>
        <v xml:space="preserve"> </v>
      </c>
    </row>
    <row r="25949" spans="1:1" x14ac:dyDescent="0.3">
      <c r="A25949" s="6" t="str">
        <f>IF(AND(MAX(B25949:SG25949)&lt;Results!$K$2, SUM(B25949:SG25949)&lt;&gt;0), "OTHERS", " ")</f>
        <v xml:space="preserve"> </v>
      </c>
    </row>
    <row r="25950" spans="1:1" x14ac:dyDescent="0.3">
      <c r="A25950" s="6" t="str">
        <f>IF(AND(MAX(B25950:SG25950)&lt;Results!$K$2, SUM(B25950:SG25950)&lt;&gt;0), "OTHERS", " ")</f>
        <v xml:space="preserve"> </v>
      </c>
    </row>
    <row r="25951" spans="1:1" x14ac:dyDescent="0.3">
      <c r="A25951" s="6" t="str">
        <f>IF(AND(MAX(B25951:SG25951)&lt;Results!$K$2, SUM(B25951:SG25951)&lt;&gt;0), "OTHERS", " ")</f>
        <v xml:space="preserve"> </v>
      </c>
    </row>
    <row r="25952" spans="1:1" x14ac:dyDescent="0.3">
      <c r="A25952" s="6" t="str">
        <f>IF(AND(MAX(B25952:SG25952)&lt;Results!$K$2, SUM(B25952:SG25952)&lt;&gt;0), "OTHERS", " ")</f>
        <v xml:space="preserve"> </v>
      </c>
    </row>
    <row r="25953" spans="1:1" x14ac:dyDescent="0.3">
      <c r="A25953" s="6" t="str">
        <f>IF(AND(MAX(B25953:SG25953)&lt;Results!$K$2, SUM(B25953:SG25953)&lt;&gt;0), "OTHERS", " ")</f>
        <v xml:space="preserve"> </v>
      </c>
    </row>
    <row r="25954" spans="1:1" x14ac:dyDescent="0.3">
      <c r="A25954" s="6" t="str">
        <f>IF(AND(MAX(B25954:SG25954)&lt;Results!$K$2, SUM(B25954:SG25954)&lt;&gt;0), "OTHERS", " ")</f>
        <v xml:space="preserve"> </v>
      </c>
    </row>
    <row r="25955" spans="1:1" x14ac:dyDescent="0.3">
      <c r="A25955" s="6" t="str">
        <f>IF(AND(MAX(B25955:SG25955)&lt;Results!$K$2, SUM(B25955:SG25955)&lt;&gt;0), "OTHERS", " ")</f>
        <v xml:space="preserve"> </v>
      </c>
    </row>
    <row r="25956" spans="1:1" x14ac:dyDescent="0.3">
      <c r="A25956" s="6" t="str">
        <f>IF(AND(MAX(B25956:SG25956)&lt;Results!$K$2, SUM(B25956:SG25956)&lt;&gt;0), "OTHERS", " ")</f>
        <v xml:space="preserve"> </v>
      </c>
    </row>
    <row r="25957" spans="1:1" x14ac:dyDescent="0.3">
      <c r="A25957" s="6" t="str">
        <f>IF(AND(MAX(B25957:SG25957)&lt;Results!$K$2, SUM(B25957:SG25957)&lt;&gt;0), "OTHERS", " ")</f>
        <v xml:space="preserve"> </v>
      </c>
    </row>
    <row r="25958" spans="1:1" x14ac:dyDescent="0.3">
      <c r="A25958" s="6" t="str">
        <f>IF(AND(MAX(B25958:SG25958)&lt;Results!$K$2, SUM(B25958:SG25958)&lt;&gt;0), "OTHERS", " ")</f>
        <v xml:space="preserve"> </v>
      </c>
    </row>
    <row r="25959" spans="1:1" x14ac:dyDescent="0.3">
      <c r="A25959" s="6" t="str">
        <f>IF(AND(MAX(B25959:SG25959)&lt;Results!$K$2, SUM(B25959:SG25959)&lt;&gt;0), "OTHERS", " ")</f>
        <v xml:space="preserve"> </v>
      </c>
    </row>
    <row r="25960" spans="1:1" x14ac:dyDescent="0.3">
      <c r="A25960" s="6" t="str">
        <f>IF(AND(MAX(B25960:SG25960)&lt;Results!$K$2, SUM(B25960:SG25960)&lt;&gt;0), "OTHERS", " ")</f>
        <v xml:space="preserve"> </v>
      </c>
    </row>
    <row r="25961" spans="1:1" x14ac:dyDescent="0.3">
      <c r="A25961" s="6" t="str">
        <f>IF(AND(MAX(B25961:SG25961)&lt;Results!$K$2, SUM(B25961:SG25961)&lt;&gt;0), "OTHERS", " ")</f>
        <v xml:space="preserve"> </v>
      </c>
    </row>
    <row r="25962" spans="1:1" x14ac:dyDescent="0.3">
      <c r="A25962" s="6" t="str">
        <f>IF(AND(MAX(B25962:SG25962)&lt;Results!$K$2, SUM(B25962:SG25962)&lt;&gt;0), "OTHERS", " ")</f>
        <v xml:space="preserve"> </v>
      </c>
    </row>
    <row r="25963" spans="1:1" x14ac:dyDescent="0.3">
      <c r="A25963" s="6" t="str">
        <f>IF(AND(MAX(B25963:SG25963)&lt;Results!$K$2, SUM(B25963:SG25963)&lt;&gt;0), "OTHERS", " ")</f>
        <v xml:space="preserve"> </v>
      </c>
    </row>
    <row r="25964" spans="1:1" x14ac:dyDescent="0.3">
      <c r="A25964" s="6" t="str">
        <f>IF(AND(MAX(B25964:SG25964)&lt;Results!$K$2, SUM(B25964:SG25964)&lt;&gt;0), "OTHERS", " ")</f>
        <v xml:space="preserve"> </v>
      </c>
    </row>
    <row r="25965" spans="1:1" x14ac:dyDescent="0.3">
      <c r="A25965" s="6" t="str">
        <f>IF(AND(MAX(B25965:SG25965)&lt;Results!$K$2, SUM(B25965:SG25965)&lt;&gt;0), "OTHERS", " ")</f>
        <v xml:space="preserve"> </v>
      </c>
    </row>
    <row r="25966" spans="1:1" x14ac:dyDescent="0.3">
      <c r="A25966" s="6" t="str">
        <f>IF(AND(MAX(B25966:SG25966)&lt;Results!$K$2, SUM(B25966:SG25966)&lt;&gt;0), "OTHERS", " ")</f>
        <v xml:space="preserve"> </v>
      </c>
    </row>
    <row r="25967" spans="1:1" x14ac:dyDescent="0.3">
      <c r="A25967" s="6" t="str">
        <f>IF(AND(MAX(B25967:SG25967)&lt;Results!$K$2, SUM(B25967:SG25967)&lt;&gt;0), "OTHERS", " ")</f>
        <v xml:space="preserve"> </v>
      </c>
    </row>
    <row r="25968" spans="1:1" x14ac:dyDescent="0.3">
      <c r="A25968" s="6" t="str">
        <f>IF(AND(MAX(B25968:SG25968)&lt;Results!$K$2, SUM(B25968:SG25968)&lt;&gt;0), "OTHERS", " ")</f>
        <v xml:space="preserve"> </v>
      </c>
    </row>
    <row r="25969" spans="1:1" x14ac:dyDescent="0.3">
      <c r="A25969" s="6" t="str">
        <f>IF(AND(MAX(B25969:SG25969)&lt;Results!$K$2, SUM(B25969:SG25969)&lt;&gt;0), "OTHERS", " ")</f>
        <v xml:space="preserve"> </v>
      </c>
    </row>
    <row r="25970" spans="1:1" x14ac:dyDescent="0.3">
      <c r="A25970" s="6" t="str">
        <f>IF(AND(MAX(B25970:SG25970)&lt;Results!$K$2, SUM(B25970:SG25970)&lt;&gt;0), "OTHERS", " ")</f>
        <v xml:space="preserve"> </v>
      </c>
    </row>
    <row r="25971" spans="1:1" x14ac:dyDescent="0.3">
      <c r="A25971" s="6" t="str">
        <f>IF(AND(MAX(B25971:SG25971)&lt;Results!$K$2, SUM(B25971:SG25971)&lt;&gt;0), "OTHERS", " ")</f>
        <v xml:space="preserve"> </v>
      </c>
    </row>
    <row r="25972" spans="1:1" x14ac:dyDescent="0.3">
      <c r="A25972" s="6" t="str">
        <f>IF(AND(MAX(B25972:SG25972)&lt;Results!$K$2, SUM(B25972:SG25972)&lt;&gt;0), "OTHERS", " ")</f>
        <v xml:space="preserve"> </v>
      </c>
    </row>
    <row r="25973" spans="1:1" x14ac:dyDescent="0.3">
      <c r="A25973" s="6" t="str">
        <f>IF(AND(MAX(B25973:SG25973)&lt;Results!$K$2, SUM(B25973:SG25973)&lt;&gt;0), "OTHERS", " ")</f>
        <v xml:space="preserve"> </v>
      </c>
    </row>
    <row r="25974" spans="1:1" x14ac:dyDescent="0.3">
      <c r="A25974" s="6" t="str">
        <f>IF(AND(MAX(B25974:SG25974)&lt;Results!$K$2, SUM(B25974:SG25974)&lt;&gt;0), "OTHERS", " ")</f>
        <v xml:space="preserve"> </v>
      </c>
    </row>
    <row r="25975" spans="1:1" x14ac:dyDescent="0.3">
      <c r="A25975" s="6" t="str">
        <f>IF(AND(MAX(B25975:SG25975)&lt;Results!$K$2, SUM(B25975:SG25975)&lt;&gt;0), "OTHERS", " ")</f>
        <v xml:space="preserve"> </v>
      </c>
    </row>
    <row r="25976" spans="1:1" x14ac:dyDescent="0.3">
      <c r="A25976" s="6" t="str">
        <f>IF(AND(MAX(B25976:SG25976)&lt;Results!$K$2, SUM(B25976:SG25976)&lt;&gt;0), "OTHERS", " ")</f>
        <v xml:space="preserve"> </v>
      </c>
    </row>
    <row r="25977" spans="1:1" x14ac:dyDescent="0.3">
      <c r="A25977" s="6" t="str">
        <f>IF(AND(MAX(B25977:SG25977)&lt;Results!$K$2, SUM(B25977:SG25977)&lt;&gt;0), "OTHERS", " ")</f>
        <v xml:space="preserve"> </v>
      </c>
    </row>
    <row r="25978" spans="1:1" x14ac:dyDescent="0.3">
      <c r="A25978" s="6" t="str">
        <f>IF(AND(MAX(B25978:SG25978)&lt;Results!$K$2, SUM(B25978:SG25978)&lt;&gt;0), "OTHERS", " ")</f>
        <v xml:space="preserve"> </v>
      </c>
    </row>
    <row r="25979" spans="1:1" x14ac:dyDescent="0.3">
      <c r="A25979" s="6" t="str">
        <f>IF(AND(MAX(B25979:SG25979)&lt;Results!$K$2, SUM(B25979:SG25979)&lt;&gt;0), "OTHERS", " ")</f>
        <v xml:space="preserve"> </v>
      </c>
    </row>
    <row r="25980" spans="1:1" x14ac:dyDescent="0.3">
      <c r="A25980" s="6" t="str">
        <f>IF(AND(MAX(B25980:SG25980)&lt;Results!$K$2, SUM(B25980:SG25980)&lt;&gt;0), "OTHERS", " ")</f>
        <v xml:space="preserve"> </v>
      </c>
    </row>
    <row r="25981" spans="1:1" x14ac:dyDescent="0.3">
      <c r="A25981" s="6" t="str">
        <f>IF(AND(MAX(B25981:SG25981)&lt;Results!$K$2, SUM(B25981:SG25981)&lt;&gt;0), "OTHERS", " ")</f>
        <v xml:space="preserve"> </v>
      </c>
    </row>
    <row r="25982" spans="1:1" x14ac:dyDescent="0.3">
      <c r="A25982" s="6" t="str">
        <f>IF(AND(MAX(B25982:SG25982)&lt;Results!$K$2, SUM(B25982:SG25982)&lt;&gt;0), "OTHERS", " ")</f>
        <v xml:space="preserve"> </v>
      </c>
    </row>
    <row r="25983" spans="1:1" x14ac:dyDescent="0.3">
      <c r="A25983" s="6" t="str">
        <f>IF(AND(MAX(B25983:SG25983)&lt;Results!$K$2, SUM(B25983:SG25983)&lt;&gt;0), "OTHERS", " ")</f>
        <v xml:space="preserve"> </v>
      </c>
    </row>
    <row r="25984" spans="1:1" x14ac:dyDescent="0.3">
      <c r="A25984" s="6" t="str">
        <f>IF(AND(MAX(B25984:SG25984)&lt;Results!$K$2, SUM(B25984:SG25984)&lt;&gt;0), "OTHERS", " ")</f>
        <v xml:space="preserve"> </v>
      </c>
    </row>
    <row r="25985" spans="1:1" x14ac:dyDescent="0.3">
      <c r="A25985" s="6" t="str">
        <f>IF(AND(MAX(B25985:SG25985)&lt;Results!$K$2, SUM(B25985:SG25985)&lt;&gt;0), "OTHERS", " ")</f>
        <v xml:space="preserve"> </v>
      </c>
    </row>
    <row r="25986" spans="1:1" x14ac:dyDescent="0.3">
      <c r="A25986" s="6" t="str">
        <f>IF(AND(MAX(B25986:SG25986)&lt;Results!$K$2, SUM(B25986:SG25986)&lt;&gt;0), "OTHERS", " ")</f>
        <v xml:space="preserve"> </v>
      </c>
    </row>
    <row r="25987" spans="1:1" x14ac:dyDescent="0.3">
      <c r="A25987" s="6" t="str">
        <f>IF(AND(MAX(B25987:SG25987)&lt;Results!$K$2, SUM(B25987:SG25987)&lt;&gt;0), "OTHERS", " ")</f>
        <v xml:space="preserve"> </v>
      </c>
    </row>
    <row r="25988" spans="1:1" x14ac:dyDescent="0.3">
      <c r="A25988" s="6" t="str">
        <f>IF(AND(MAX(B25988:SG25988)&lt;Results!$K$2, SUM(B25988:SG25988)&lt;&gt;0), "OTHERS", " ")</f>
        <v xml:space="preserve"> </v>
      </c>
    </row>
    <row r="25989" spans="1:1" x14ac:dyDescent="0.3">
      <c r="A25989" s="6" t="str">
        <f>IF(AND(MAX(B25989:SG25989)&lt;Results!$K$2, SUM(B25989:SG25989)&lt;&gt;0), "OTHERS", " ")</f>
        <v xml:space="preserve"> </v>
      </c>
    </row>
    <row r="25990" spans="1:1" x14ac:dyDescent="0.3">
      <c r="A25990" s="6" t="str">
        <f>IF(AND(MAX(B25990:SG25990)&lt;Results!$K$2, SUM(B25990:SG25990)&lt;&gt;0), "OTHERS", " ")</f>
        <v xml:space="preserve"> </v>
      </c>
    </row>
    <row r="25991" spans="1:1" x14ac:dyDescent="0.3">
      <c r="A25991" s="6" t="str">
        <f>IF(AND(MAX(B25991:SG25991)&lt;Results!$K$2, SUM(B25991:SG25991)&lt;&gt;0), "OTHERS", " ")</f>
        <v xml:space="preserve"> </v>
      </c>
    </row>
    <row r="25992" spans="1:1" x14ac:dyDescent="0.3">
      <c r="A25992" s="6" t="str">
        <f>IF(AND(MAX(B25992:SG25992)&lt;Results!$K$2, SUM(B25992:SG25992)&lt;&gt;0), "OTHERS", " ")</f>
        <v xml:space="preserve"> </v>
      </c>
    </row>
    <row r="25993" spans="1:1" x14ac:dyDescent="0.3">
      <c r="A25993" s="6" t="str">
        <f>IF(AND(MAX(B25993:SG25993)&lt;Results!$K$2, SUM(B25993:SG25993)&lt;&gt;0), "OTHERS", " ")</f>
        <v xml:space="preserve"> </v>
      </c>
    </row>
    <row r="25994" spans="1:1" x14ac:dyDescent="0.3">
      <c r="A25994" s="6" t="str">
        <f>IF(AND(MAX(B25994:SG25994)&lt;Results!$K$2, SUM(B25994:SG25994)&lt;&gt;0), "OTHERS", " ")</f>
        <v xml:space="preserve"> </v>
      </c>
    </row>
    <row r="25995" spans="1:1" x14ac:dyDescent="0.3">
      <c r="A25995" s="6" t="str">
        <f>IF(AND(MAX(B25995:SG25995)&lt;Results!$K$2, SUM(B25995:SG25995)&lt;&gt;0), "OTHERS", " ")</f>
        <v xml:space="preserve"> </v>
      </c>
    </row>
    <row r="25996" spans="1:1" x14ac:dyDescent="0.3">
      <c r="A25996" s="6" t="str">
        <f>IF(AND(MAX(B25996:SG25996)&lt;Results!$K$2, SUM(B25996:SG25996)&lt;&gt;0), "OTHERS", " ")</f>
        <v xml:space="preserve"> </v>
      </c>
    </row>
    <row r="25997" spans="1:1" x14ac:dyDescent="0.3">
      <c r="A25997" s="6" t="str">
        <f>IF(AND(MAX(B25997:SG25997)&lt;Results!$K$2, SUM(B25997:SG25997)&lt;&gt;0), "OTHERS", " ")</f>
        <v xml:space="preserve"> </v>
      </c>
    </row>
    <row r="25998" spans="1:1" x14ac:dyDescent="0.3">
      <c r="A25998" s="6" t="str">
        <f>IF(AND(MAX(B25998:SG25998)&lt;Results!$K$2, SUM(B25998:SG25998)&lt;&gt;0), "OTHERS", " ")</f>
        <v xml:space="preserve"> </v>
      </c>
    </row>
    <row r="25999" spans="1:1" x14ac:dyDescent="0.3">
      <c r="A25999" s="6" t="str">
        <f>IF(AND(MAX(B25999:SG25999)&lt;Results!$K$2, SUM(B25999:SG25999)&lt;&gt;0), "OTHERS", " ")</f>
        <v xml:space="preserve"> </v>
      </c>
    </row>
    <row r="26000" spans="1:1" x14ac:dyDescent="0.3">
      <c r="A26000" s="6" t="str">
        <f>IF(AND(MAX(B26000:SG26000)&lt;Results!$K$2, SUM(B26000:SG26000)&lt;&gt;0), "OTHERS", " ")</f>
        <v xml:space="preserve"> </v>
      </c>
    </row>
    <row r="26001" spans="1:1" x14ac:dyDescent="0.3">
      <c r="A26001" s="6" t="str">
        <f>IF(AND(MAX(B26001:SG26001)&lt;Results!$K$2, SUM(B26001:SG26001)&lt;&gt;0), "OTHERS", " ")</f>
        <v xml:space="preserve"> </v>
      </c>
    </row>
    <row r="26002" spans="1:1" x14ac:dyDescent="0.3">
      <c r="A26002" s="6" t="str">
        <f>IF(AND(MAX(B26002:SG26002)&lt;Results!$K$2, SUM(B26002:SG26002)&lt;&gt;0), "OTHERS", " ")</f>
        <v xml:space="preserve"> </v>
      </c>
    </row>
    <row r="26003" spans="1:1" x14ac:dyDescent="0.3">
      <c r="A26003" s="6" t="str">
        <f>IF(AND(MAX(B26003:SG26003)&lt;Results!$K$2, SUM(B26003:SG26003)&lt;&gt;0), "OTHERS", " ")</f>
        <v xml:space="preserve"> </v>
      </c>
    </row>
    <row r="26004" spans="1:1" x14ac:dyDescent="0.3">
      <c r="A26004" s="6" t="str">
        <f>IF(AND(MAX(B26004:SG26004)&lt;Results!$K$2, SUM(B26004:SG26004)&lt;&gt;0), "OTHERS", " ")</f>
        <v xml:space="preserve"> </v>
      </c>
    </row>
    <row r="26005" spans="1:1" x14ac:dyDescent="0.3">
      <c r="A26005" s="6" t="str">
        <f>IF(AND(MAX(B26005:SG26005)&lt;Results!$K$2, SUM(B26005:SG26005)&lt;&gt;0), "OTHERS", " ")</f>
        <v xml:space="preserve"> </v>
      </c>
    </row>
    <row r="26006" spans="1:1" x14ac:dyDescent="0.3">
      <c r="A26006" s="6" t="str">
        <f>IF(AND(MAX(B26006:SG26006)&lt;Results!$K$2, SUM(B26006:SG26006)&lt;&gt;0), "OTHERS", " ")</f>
        <v xml:space="preserve"> </v>
      </c>
    </row>
    <row r="26007" spans="1:1" x14ac:dyDescent="0.3">
      <c r="A26007" s="6" t="str">
        <f>IF(AND(MAX(B26007:SG26007)&lt;Results!$K$2, SUM(B26007:SG26007)&lt;&gt;0), "OTHERS", " ")</f>
        <v xml:space="preserve"> </v>
      </c>
    </row>
    <row r="26008" spans="1:1" x14ac:dyDescent="0.3">
      <c r="A26008" s="6" t="str">
        <f>IF(AND(MAX(B26008:SG26008)&lt;Results!$K$2, SUM(B26008:SG26008)&lt;&gt;0), "OTHERS", " ")</f>
        <v xml:space="preserve"> </v>
      </c>
    </row>
    <row r="26009" spans="1:1" x14ac:dyDescent="0.3">
      <c r="A26009" s="6" t="str">
        <f>IF(AND(MAX(B26009:SG26009)&lt;Results!$K$2, SUM(B26009:SG26009)&lt;&gt;0), "OTHERS", " ")</f>
        <v xml:space="preserve"> </v>
      </c>
    </row>
    <row r="26010" spans="1:1" x14ac:dyDescent="0.3">
      <c r="A26010" s="6" t="str">
        <f>IF(AND(MAX(B26010:SG26010)&lt;Results!$K$2, SUM(B26010:SG26010)&lt;&gt;0), "OTHERS", " ")</f>
        <v xml:space="preserve"> </v>
      </c>
    </row>
    <row r="26011" spans="1:1" x14ac:dyDescent="0.3">
      <c r="A26011" s="6" t="str">
        <f>IF(AND(MAX(B26011:SG26011)&lt;Results!$K$2, SUM(B26011:SG26011)&lt;&gt;0), "OTHERS", " ")</f>
        <v xml:space="preserve"> </v>
      </c>
    </row>
    <row r="26012" spans="1:1" x14ac:dyDescent="0.3">
      <c r="A26012" s="6" t="str">
        <f>IF(AND(MAX(B26012:SG26012)&lt;Results!$K$2, SUM(B26012:SG26012)&lt;&gt;0), "OTHERS", " ")</f>
        <v xml:space="preserve"> </v>
      </c>
    </row>
    <row r="26013" spans="1:1" x14ac:dyDescent="0.3">
      <c r="A26013" s="6" t="str">
        <f>IF(AND(MAX(B26013:SG26013)&lt;Results!$K$2, SUM(B26013:SG26013)&lt;&gt;0), "OTHERS", " ")</f>
        <v xml:space="preserve"> </v>
      </c>
    </row>
    <row r="26014" spans="1:1" x14ac:dyDescent="0.3">
      <c r="A26014" s="6" t="str">
        <f>IF(AND(MAX(B26014:SG26014)&lt;Results!$K$2, SUM(B26014:SG26014)&lt;&gt;0), "OTHERS", " ")</f>
        <v xml:space="preserve"> </v>
      </c>
    </row>
    <row r="26015" spans="1:1" x14ac:dyDescent="0.3">
      <c r="A26015" s="6" t="str">
        <f>IF(AND(MAX(B26015:SG26015)&lt;Results!$K$2, SUM(B26015:SG26015)&lt;&gt;0), "OTHERS", " ")</f>
        <v xml:space="preserve"> </v>
      </c>
    </row>
    <row r="26016" spans="1:1" x14ac:dyDescent="0.3">
      <c r="A26016" s="6" t="str">
        <f>IF(AND(MAX(B26016:SG26016)&lt;Results!$K$2, SUM(B26016:SG26016)&lt;&gt;0), "OTHERS", " ")</f>
        <v xml:space="preserve"> </v>
      </c>
    </row>
    <row r="26017" spans="1:1" x14ac:dyDescent="0.3">
      <c r="A26017" s="6" t="str">
        <f>IF(AND(MAX(B26017:SG26017)&lt;Results!$K$2, SUM(B26017:SG26017)&lt;&gt;0), "OTHERS", " ")</f>
        <v xml:space="preserve"> </v>
      </c>
    </row>
    <row r="26018" spans="1:1" x14ac:dyDescent="0.3">
      <c r="A26018" s="6" t="str">
        <f>IF(AND(MAX(B26018:SG26018)&lt;Results!$K$2, SUM(B26018:SG26018)&lt;&gt;0), "OTHERS", " ")</f>
        <v xml:space="preserve"> </v>
      </c>
    </row>
    <row r="26019" spans="1:1" x14ac:dyDescent="0.3">
      <c r="A26019" s="6" t="str">
        <f>IF(AND(MAX(B26019:SG26019)&lt;Results!$K$2, SUM(B26019:SG26019)&lt;&gt;0), "OTHERS", " ")</f>
        <v xml:space="preserve"> </v>
      </c>
    </row>
    <row r="26020" spans="1:1" x14ac:dyDescent="0.3">
      <c r="A26020" s="6" t="str">
        <f>IF(AND(MAX(B26020:SG26020)&lt;Results!$K$2, SUM(B26020:SG26020)&lt;&gt;0), "OTHERS", " ")</f>
        <v xml:space="preserve"> </v>
      </c>
    </row>
    <row r="26021" spans="1:1" x14ac:dyDescent="0.3">
      <c r="A26021" s="6" t="str">
        <f>IF(AND(MAX(B26021:SG26021)&lt;Results!$K$2, SUM(B26021:SG26021)&lt;&gt;0), "OTHERS", " ")</f>
        <v xml:space="preserve"> </v>
      </c>
    </row>
    <row r="26022" spans="1:1" x14ac:dyDescent="0.3">
      <c r="A26022" s="6" t="str">
        <f>IF(AND(MAX(B26022:SG26022)&lt;Results!$K$2, SUM(B26022:SG26022)&lt;&gt;0), "OTHERS", " ")</f>
        <v xml:space="preserve"> </v>
      </c>
    </row>
    <row r="26023" spans="1:1" x14ac:dyDescent="0.3">
      <c r="A26023" s="6" t="str">
        <f>IF(AND(MAX(B26023:SG26023)&lt;Results!$K$2, SUM(B26023:SG26023)&lt;&gt;0), "OTHERS", " ")</f>
        <v xml:space="preserve"> </v>
      </c>
    </row>
    <row r="26024" spans="1:1" x14ac:dyDescent="0.3">
      <c r="A26024" s="6" t="str">
        <f>IF(AND(MAX(B26024:SG26024)&lt;Results!$K$2, SUM(B26024:SG26024)&lt;&gt;0), "OTHERS", " ")</f>
        <v xml:space="preserve"> </v>
      </c>
    </row>
    <row r="26025" spans="1:1" x14ac:dyDescent="0.3">
      <c r="A26025" s="6" t="str">
        <f>IF(AND(MAX(B26025:SG26025)&lt;Results!$K$2, SUM(B26025:SG26025)&lt;&gt;0), "OTHERS", " ")</f>
        <v xml:space="preserve"> </v>
      </c>
    </row>
    <row r="26026" spans="1:1" x14ac:dyDescent="0.3">
      <c r="A26026" s="6" t="str">
        <f>IF(AND(MAX(B26026:SG26026)&lt;Results!$K$2, SUM(B26026:SG26026)&lt;&gt;0), "OTHERS", " ")</f>
        <v xml:space="preserve"> </v>
      </c>
    </row>
    <row r="26027" spans="1:1" x14ac:dyDescent="0.3">
      <c r="A26027" s="6" t="str">
        <f>IF(AND(MAX(B26027:SG26027)&lt;Results!$K$2, SUM(B26027:SG26027)&lt;&gt;0), "OTHERS", " ")</f>
        <v xml:space="preserve"> </v>
      </c>
    </row>
    <row r="26028" spans="1:1" x14ac:dyDescent="0.3">
      <c r="A26028" s="6" t="str">
        <f>IF(AND(MAX(B26028:SG26028)&lt;Results!$K$2, SUM(B26028:SG26028)&lt;&gt;0), "OTHERS", " ")</f>
        <v xml:space="preserve"> </v>
      </c>
    </row>
    <row r="26029" spans="1:1" x14ac:dyDescent="0.3">
      <c r="A26029" s="6" t="str">
        <f>IF(AND(MAX(B26029:SG26029)&lt;Results!$K$2, SUM(B26029:SG26029)&lt;&gt;0), "OTHERS", " ")</f>
        <v xml:space="preserve"> </v>
      </c>
    </row>
    <row r="26030" spans="1:1" x14ac:dyDescent="0.3">
      <c r="A26030" s="6" t="str">
        <f>IF(AND(MAX(B26030:SG26030)&lt;Results!$K$2, SUM(B26030:SG26030)&lt;&gt;0), "OTHERS", " ")</f>
        <v xml:space="preserve"> </v>
      </c>
    </row>
    <row r="26031" spans="1:1" x14ac:dyDescent="0.3">
      <c r="A26031" s="6" t="str">
        <f>IF(AND(MAX(B26031:SG26031)&lt;Results!$K$2, SUM(B26031:SG26031)&lt;&gt;0), "OTHERS", " ")</f>
        <v xml:space="preserve"> </v>
      </c>
    </row>
    <row r="26032" spans="1:1" x14ac:dyDescent="0.3">
      <c r="A26032" s="6" t="str">
        <f>IF(AND(MAX(B26032:SG26032)&lt;Results!$K$2, SUM(B26032:SG26032)&lt;&gt;0), "OTHERS", " ")</f>
        <v xml:space="preserve"> </v>
      </c>
    </row>
    <row r="26033" spans="1:1" x14ac:dyDescent="0.3">
      <c r="A26033" s="6" t="str">
        <f>IF(AND(MAX(B26033:SG26033)&lt;Results!$K$2, SUM(B26033:SG26033)&lt;&gt;0), "OTHERS", " ")</f>
        <v xml:space="preserve"> </v>
      </c>
    </row>
    <row r="26034" spans="1:1" x14ac:dyDescent="0.3">
      <c r="A26034" s="6" t="str">
        <f>IF(AND(MAX(B26034:SG26034)&lt;Results!$K$2, SUM(B26034:SG26034)&lt;&gt;0), "OTHERS", " ")</f>
        <v xml:space="preserve"> </v>
      </c>
    </row>
    <row r="26035" spans="1:1" x14ac:dyDescent="0.3">
      <c r="A26035" s="6" t="str">
        <f>IF(AND(MAX(B26035:SG26035)&lt;Results!$K$2, SUM(B26035:SG26035)&lt;&gt;0), "OTHERS", " ")</f>
        <v xml:space="preserve"> </v>
      </c>
    </row>
    <row r="26036" spans="1:1" x14ac:dyDescent="0.3">
      <c r="A26036" s="6" t="str">
        <f>IF(AND(MAX(B26036:SG26036)&lt;Results!$K$2, SUM(B26036:SG26036)&lt;&gt;0), "OTHERS", " ")</f>
        <v xml:space="preserve"> </v>
      </c>
    </row>
    <row r="26037" spans="1:1" x14ac:dyDescent="0.3">
      <c r="A26037" s="6" t="str">
        <f>IF(AND(MAX(B26037:SG26037)&lt;Results!$K$2, SUM(B26037:SG26037)&lt;&gt;0), "OTHERS", " ")</f>
        <v xml:space="preserve"> </v>
      </c>
    </row>
    <row r="26038" spans="1:1" x14ac:dyDescent="0.3">
      <c r="A26038" s="6" t="str">
        <f>IF(AND(MAX(B26038:SG26038)&lt;Results!$K$2, SUM(B26038:SG26038)&lt;&gt;0), "OTHERS", " ")</f>
        <v xml:space="preserve"> </v>
      </c>
    </row>
    <row r="26039" spans="1:1" x14ac:dyDescent="0.3">
      <c r="A26039" s="6" t="str">
        <f>IF(AND(MAX(B26039:SG26039)&lt;Results!$K$2, SUM(B26039:SG26039)&lt;&gt;0), "OTHERS", " ")</f>
        <v xml:space="preserve"> </v>
      </c>
    </row>
    <row r="26040" spans="1:1" x14ac:dyDescent="0.3">
      <c r="A26040" s="6" t="str">
        <f>IF(AND(MAX(B26040:SG26040)&lt;Results!$K$2, SUM(B26040:SG26040)&lt;&gt;0), "OTHERS", " ")</f>
        <v xml:space="preserve"> </v>
      </c>
    </row>
    <row r="26041" spans="1:1" x14ac:dyDescent="0.3">
      <c r="A26041" s="6" t="str">
        <f>IF(AND(MAX(B26041:SG26041)&lt;Results!$K$2, SUM(B26041:SG26041)&lt;&gt;0), "OTHERS", " ")</f>
        <v xml:space="preserve"> </v>
      </c>
    </row>
    <row r="26042" spans="1:1" x14ac:dyDescent="0.3">
      <c r="A26042" s="6" t="str">
        <f>IF(AND(MAX(B26042:SG26042)&lt;Results!$K$2, SUM(B26042:SG26042)&lt;&gt;0), "OTHERS", " ")</f>
        <v xml:space="preserve"> </v>
      </c>
    </row>
    <row r="26043" spans="1:1" x14ac:dyDescent="0.3">
      <c r="A26043" s="6" t="str">
        <f>IF(AND(MAX(B26043:SG26043)&lt;Results!$K$2, SUM(B26043:SG26043)&lt;&gt;0), "OTHERS", " ")</f>
        <v xml:space="preserve"> </v>
      </c>
    </row>
    <row r="26044" spans="1:1" x14ac:dyDescent="0.3">
      <c r="A26044" s="6" t="str">
        <f>IF(AND(MAX(B26044:SG26044)&lt;Results!$K$2, SUM(B26044:SG26044)&lt;&gt;0), "OTHERS", " ")</f>
        <v xml:space="preserve"> </v>
      </c>
    </row>
    <row r="26045" spans="1:1" x14ac:dyDescent="0.3">
      <c r="A26045" s="6" t="str">
        <f>IF(AND(MAX(B26045:SG26045)&lt;Results!$K$2, SUM(B26045:SG26045)&lt;&gt;0), "OTHERS", " ")</f>
        <v xml:space="preserve"> </v>
      </c>
    </row>
    <row r="26046" spans="1:1" x14ac:dyDescent="0.3">
      <c r="A26046" s="6" t="str">
        <f>IF(AND(MAX(B26046:SG26046)&lt;Results!$K$2, SUM(B26046:SG26046)&lt;&gt;0), "OTHERS", " ")</f>
        <v xml:space="preserve"> </v>
      </c>
    </row>
    <row r="26047" spans="1:1" x14ac:dyDescent="0.3">
      <c r="A26047" s="6" t="str">
        <f>IF(AND(MAX(B26047:SG26047)&lt;Results!$K$2, SUM(B26047:SG26047)&lt;&gt;0), "OTHERS", " ")</f>
        <v xml:space="preserve"> </v>
      </c>
    </row>
    <row r="26048" spans="1:1" x14ac:dyDescent="0.3">
      <c r="A26048" s="6" t="str">
        <f>IF(AND(MAX(B26048:SG26048)&lt;Results!$K$2, SUM(B26048:SG26048)&lt;&gt;0), "OTHERS", " ")</f>
        <v xml:space="preserve"> </v>
      </c>
    </row>
    <row r="26049" spans="1:1" x14ac:dyDescent="0.3">
      <c r="A26049" s="6" t="str">
        <f>IF(AND(MAX(B26049:SG26049)&lt;Results!$K$2, SUM(B26049:SG26049)&lt;&gt;0), "OTHERS", " ")</f>
        <v xml:space="preserve"> </v>
      </c>
    </row>
    <row r="26050" spans="1:1" x14ac:dyDescent="0.3">
      <c r="A26050" s="6" t="str">
        <f>IF(AND(MAX(B26050:SG26050)&lt;Results!$K$2, SUM(B26050:SG26050)&lt;&gt;0), "OTHERS", " ")</f>
        <v xml:space="preserve"> </v>
      </c>
    </row>
    <row r="26051" spans="1:1" x14ac:dyDescent="0.3">
      <c r="A26051" s="6" t="str">
        <f>IF(AND(MAX(B26051:SG26051)&lt;Results!$K$2, SUM(B26051:SG26051)&lt;&gt;0), "OTHERS", " ")</f>
        <v xml:space="preserve"> </v>
      </c>
    </row>
    <row r="26052" spans="1:1" x14ac:dyDescent="0.3">
      <c r="A26052" s="6" t="str">
        <f>IF(AND(MAX(B26052:SG26052)&lt;Results!$K$2, SUM(B26052:SG26052)&lt;&gt;0), "OTHERS", " ")</f>
        <v xml:space="preserve"> </v>
      </c>
    </row>
    <row r="26053" spans="1:1" x14ac:dyDescent="0.3">
      <c r="A26053" s="6" t="str">
        <f>IF(AND(MAX(B26053:SG26053)&lt;Results!$K$2, SUM(B26053:SG26053)&lt;&gt;0), "OTHERS", " ")</f>
        <v xml:space="preserve"> </v>
      </c>
    </row>
    <row r="26054" spans="1:1" x14ac:dyDescent="0.3">
      <c r="A26054" s="6" t="str">
        <f>IF(AND(MAX(B26054:SG26054)&lt;Results!$K$2, SUM(B26054:SG26054)&lt;&gt;0), "OTHERS", " ")</f>
        <v xml:space="preserve"> </v>
      </c>
    </row>
    <row r="26055" spans="1:1" x14ac:dyDescent="0.3">
      <c r="A26055" s="6" t="str">
        <f>IF(AND(MAX(B26055:SG26055)&lt;Results!$K$2, SUM(B26055:SG26055)&lt;&gt;0), "OTHERS", " ")</f>
        <v xml:space="preserve"> </v>
      </c>
    </row>
    <row r="26056" spans="1:1" x14ac:dyDescent="0.3">
      <c r="A26056" s="6" t="str">
        <f>IF(AND(MAX(B26056:SG26056)&lt;Results!$K$2, SUM(B26056:SG26056)&lt;&gt;0), "OTHERS", " ")</f>
        <v xml:space="preserve"> </v>
      </c>
    </row>
    <row r="26057" spans="1:1" x14ac:dyDescent="0.3">
      <c r="A26057" s="6" t="str">
        <f>IF(AND(MAX(B26057:SG26057)&lt;Results!$K$2, SUM(B26057:SG26057)&lt;&gt;0), "OTHERS", " ")</f>
        <v xml:space="preserve"> </v>
      </c>
    </row>
    <row r="26058" spans="1:1" x14ac:dyDescent="0.3">
      <c r="A26058" s="6" t="str">
        <f>IF(AND(MAX(B26058:SG26058)&lt;Results!$K$2, SUM(B26058:SG26058)&lt;&gt;0), "OTHERS", " ")</f>
        <v xml:space="preserve"> </v>
      </c>
    </row>
    <row r="26059" spans="1:1" x14ac:dyDescent="0.3">
      <c r="A26059" s="6" t="str">
        <f>IF(AND(MAX(B26059:SG26059)&lt;Results!$K$2, SUM(B26059:SG26059)&lt;&gt;0), "OTHERS", " ")</f>
        <v xml:space="preserve"> </v>
      </c>
    </row>
    <row r="26060" spans="1:1" x14ac:dyDescent="0.3">
      <c r="A26060" s="6" t="str">
        <f>IF(AND(MAX(B26060:SG26060)&lt;Results!$K$2, SUM(B26060:SG26060)&lt;&gt;0), "OTHERS", " ")</f>
        <v xml:space="preserve"> </v>
      </c>
    </row>
    <row r="26061" spans="1:1" x14ac:dyDescent="0.3">
      <c r="A26061" s="6" t="str">
        <f>IF(AND(MAX(B26061:SG26061)&lt;Results!$K$2, SUM(B26061:SG26061)&lt;&gt;0), "OTHERS", " ")</f>
        <v xml:space="preserve"> </v>
      </c>
    </row>
    <row r="26062" spans="1:1" x14ac:dyDescent="0.3">
      <c r="A26062" s="6" t="str">
        <f>IF(AND(MAX(B26062:SG26062)&lt;Results!$K$2, SUM(B26062:SG26062)&lt;&gt;0), "OTHERS", " ")</f>
        <v xml:space="preserve"> </v>
      </c>
    </row>
    <row r="26063" spans="1:1" x14ac:dyDescent="0.3">
      <c r="A26063" s="6" t="str">
        <f>IF(AND(MAX(B26063:SG26063)&lt;Results!$K$2, SUM(B26063:SG26063)&lt;&gt;0), "OTHERS", " ")</f>
        <v xml:space="preserve"> </v>
      </c>
    </row>
    <row r="26064" spans="1:1" x14ac:dyDescent="0.3">
      <c r="A26064" s="6" t="str">
        <f>IF(AND(MAX(B26064:SG26064)&lt;Results!$K$2, SUM(B26064:SG26064)&lt;&gt;0), "OTHERS", " ")</f>
        <v xml:space="preserve"> </v>
      </c>
    </row>
    <row r="26065" spans="1:1" x14ac:dyDescent="0.3">
      <c r="A26065" s="6" t="str">
        <f>IF(AND(MAX(B26065:SG26065)&lt;Results!$K$2, SUM(B26065:SG26065)&lt;&gt;0), "OTHERS", " ")</f>
        <v xml:space="preserve"> </v>
      </c>
    </row>
    <row r="26066" spans="1:1" x14ac:dyDescent="0.3">
      <c r="A26066" s="6" t="str">
        <f>IF(AND(MAX(B26066:SG26066)&lt;Results!$K$2, SUM(B26066:SG26066)&lt;&gt;0), "OTHERS", " ")</f>
        <v xml:space="preserve"> </v>
      </c>
    </row>
    <row r="26067" spans="1:1" x14ac:dyDescent="0.3">
      <c r="A26067" s="6" t="str">
        <f>IF(AND(MAX(B26067:SG26067)&lt;Results!$K$2, SUM(B26067:SG26067)&lt;&gt;0), "OTHERS", " ")</f>
        <v xml:space="preserve"> </v>
      </c>
    </row>
    <row r="26068" spans="1:1" x14ac:dyDescent="0.3">
      <c r="A26068" s="6" t="str">
        <f>IF(AND(MAX(B26068:SG26068)&lt;Results!$K$2, SUM(B26068:SG26068)&lt;&gt;0), "OTHERS", " ")</f>
        <v xml:space="preserve"> </v>
      </c>
    </row>
    <row r="26069" spans="1:1" x14ac:dyDescent="0.3">
      <c r="A26069" s="6" t="str">
        <f>IF(AND(MAX(B26069:SG26069)&lt;Results!$K$2, SUM(B26069:SG26069)&lt;&gt;0), "OTHERS", " ")</f>
        <v xml:space="preserve"> </v>
      </c>
    </row>
    <row r="26070" spans="1:1" x14ac:dyDescent="0.3">
      <c r="A26070" s="6" t="str">
        <f>IF(AND(MAX(B26070:SG26070)&lt;Results!$K$2, SUM(B26070:SG26070)&lt;&gt;0), "OTHERS", " ")</f>
        <v xml:space="preserve"> </v>
      </c>
    </row>
    <row r="26071" spans="1:1" x14ac:dyDescent="0.3">
      <c r="A26071" s="6" t="str">
        <f>IF(AND(MAX(B26071:SG26071)&lt;Results!$K$2, SUM(B26071:SG26071)&lt;&gt;0), "OTHERS", " ")</f>
        <v xml:space="preserve"> </v>
      </c>
    </row>
    <row r="26072" spans="1:1" x14ac:dyDescent="0.3">
      <c r="A26072" s="6" t="str">
        <f>IF(AND(MAX(B26072:SG26072)&lt;Results!$K$2, SUM(B26072:SG26072)&lt;&gt;0), "OTHERS", " ")</f>
        <v xml:space="preserve"> </v>
      </c>
    </row>
    <row r="26073" spans="1:1" x14ac:dyDescent="0.3">
      <c r="A26073" s="6" t="str">
        <f>IF(AND(MAX(B26073:SG26073)&lt;Results!$K$2, SUM(B26073:SG26073)&lt;&gt;0), "OTHERS", " ")</f>
        <v xml:space="preserve"> </v>
      </c>
    </row>
    <row r="26074" spans="1:1" x14ac:dyDescent="0.3">
      <c r="A26074" s="6" t="str">
        <f>IF(AND(MAX(B26074:SG26074)&lt;Results!$K$2, SUM(B26074:SG26074)&lt;&gt;0), "OTHERS", " ")</f>
        <v xml:space="preserve"> </v>
      </c>
    </row>
    <row r="26075" spans="1:1" x14ac:dyDescent="0.3">
      <c r="A26075" s="6" t="str">
        <f>IF(AND(MAX(B26075:SG26075)&lt;Results!$K$2, SUM(B26075:SG26075)&lt;&gt;0), "OTHERS", " ")</f>
        <v xml:space="preserve"> </v>
      </c>
    </row>
    <row r="26076" spans="1:1" x14ac:dyDescent="0.3">
      <c r="A26076" s="6" t="str">
        <f>IF(AND(MAX(B26076:SG26076)&lt;Results!$K$2, SUM(B26076:SG26076)&lt;&gt;0), "OTHERS", " ")</f>
        <v xml:space="preserve"> </v>
      </c>
    </row>
    <row r="26077" spans="1:1" x14ac:dyDescent="0.3">
      <c r="A26077" s="6" t="str">
        <f>IF(AND(MAX(B26077:SG26077)&lt;Results!$K$2, SUM(B26077:SG26077)&lt;&gt;0), "OTHERS", " ")</f>
        <v xml:space="preserve"> </v>
      </c>
    </row>
    <row r="26078" spans="1:1" x14ac:dyDescent="0.3">
      <c r="A26078" s="6" t="str">
        <f>IF(AND(MAX(B26078:SG26078)&lt;Results!$K$2, SUM(B26078:SG26078)&lt;&gt;0), "OTHERS", " ")</f>
        <v xml:space="preserve"> </v>
      </c>
    </row>
    <row r="26079" spans="1:1" x14ac:dyDescent="0.3">
      <c r="A26079" s="6" t="str">
        <f>IF(AND(MAX(B26079:SG26079)&lt;Results!$K$2, SUM(B26079:SG26079)&lt;&gt;0), "OTHERS", " ")</f>
        <v xml:space="preserve"> </v>
      </c>
    </row>
    <row r="26080" spans="1:1" x14ac:dyDescent="0.3">
      <c r="A26080" s="6" t="str">
        <f>IF(AND(MAX(B26080:SG26080)&lt;Results!$K$2, SUM(B26080:SG26080)&lt;&gt;0), "OTHERS", " ")</f>
        <v xml:space="preserve"> </v>
      </c>
    </row>
    <row r="26081" spans="1:1" x14ac:dyDescent="0.3">
      <c r="A26081" s="6" t="str">
        <f>IF(AND(MAX(B26081:SG26081)&lt;Results!$K$2, SUM(B26081:SG26081)&lt;&gt;0), "OTHERS", " ")</f>
        <v xml:space="preserve"> </v>
      </c>
    </row>
    <row r="26082" spans="1:1" x14ac:dyDescent="0.3">
      <c r="A26082" s="6" t="str">
        <f>IF(AND(MAX(B26082:SG26082)&lt;Results!$K$2, SUM(B26082:SG26082)&lt;&gt;0), "OTHERS", " ")</f>
        <v xml:space="preserve"> </v>
      </c>
    </row>
    <row r="26083" spans="1:1" x14ac:dyDescent="0.3">
      <c r="A26083" s="6" t="str">
        <f>IF(AND(MAX(B26083:SG26083)&lt;Results!$K$2, SUM(B26083:SG26083)&lt;&gt;0), "OTHERS", " ")</f>
        <v xml:space="preserve"> </v>
      </c>
    </row>
    <row r="26084" spans="1:1" x14ac:dyDescent="0.3">
      <c r="A26084" s="6" t="str">
        <f>IF(AND(MAX(B26084:SG26084)&lt;Results!$K$2, SUM(B26084:SG26084)&lt;&gt;0), "OTHERS", " ")</f>
        <v xml:space="preserve"> </v>
      </c>
    </row>
    <row r="26085" spans="1:1" x14ac:dyDescent="0.3">
      <c r="A26085" s="6" t="str">
        <f>IF(AND(MAX(B26085:SG26085)&lt;Results!$K$2, SUM(B26085:SG26085)&lt;&gt;0), "OTHERS", " ")</f>
        <v xml:space="preserve"> </v>
      </c>
    </row>
    <row r="26086" spans="1:1" x14ac:dyDescent="0.3">
      <c r="A26086" s="6" t="str">
        <f>IF(AND(MAX(B26086:SG26086)&lt;Results!$K$2, SUM(B26086:SG26086)&lt;&gt;0), "OTHERS", " ")</f>
        <v xml:space="preserve"> </v>
      </c>
    </row>
    <row r="26087" spans="1:1" x14ac:dyDescent="0.3">
      <c r="A26087" s="6" t="str">
        <f>IF(AND(MAX(B26087:SG26087)&lt;Results!$K$2, SUM(B26087:SG26087)&lt;&gt;0), "OTHERS", " ")</f>
        <v xml:space="preserve"> </v>
      </c>
    </row>
    <row r="26088" spans="1:1" x14ac:dyDescent="0.3">
      <c r="A26088" s="6" t="str">
        <f>IF(AND(MAX(B26088:SG26088)&lt;Results!$K$2, SUM(B26088:SG26088)&lt;&gt;0), "OTHERS", " ")</f>
        <v xml:space="preserve"> </v>
      </c>
    </row>
    <row r="26089" spans="1:1" x14ac:dyDescent="0.3">
      <c r="A26089" s="6" t="str">
        <f>IF(AND(MAX(B26089:SG26089)&lt;Results!$K$2, SUM(B26089:SG26089)&lt;&gt;0), "OTHERS", " ")</f>
        <v xml:space="preserve"> </v>
      </c>
    </row>
    <row r="26090" spans="1:1" x14ac:dyDescent="0.3">
      <c r="A26090" s="6" t="str">
        <f>IF(AND(MAX(B26090:SG26090)&lt;Results!$K$2, SUM(B26090:SG26090)&lt;&gt;0), "OTHERS", " ")</f>
        <v xml:space="preserve"> </v>
      </c>
    </row>
    <row r="26091" spans="1:1" x14ac:dyDescent="0.3">
      <c r="A26091" s="6" t="str">
        <f>IF(AND(MAX(B26091:SG26091)&lt;Results!$K$2, SUM(B26091:SG26091)&lt;&gt;0), "OTHERS", " ")</f>
        <v xml:space="preserve"> </v>
      </c>
    </row>
    <row r="26092" spans="1:1" x14ac:dyDescent="0.3">
      <c r="A26092" s="6" t="str">
        <f>IF(AND(MAX(B26092:SG26092)&lt;Results!$K$2, SUM(B26092:SG26092)&lt;&gt;0), "OTHERS", " ")</f>
        <v xml:space="preserve"> </v>
      </c>
    </row>
    <row r="26093" spans="1:1" x14ac:dyDescent="0.3">
      <c r="A26093" s="6" t="str">
        <f>IF(AND(MAX(B26093:SG26093)&lt;Results!$K$2, SUM(B26093:SG26093)&lt;&gt;0), "OTHERS", " ")</f>
        <v xml:space="preserve"> </v>
      </c>
    </row>
    <row r="26094" spans="1:1" x14ac:dyDescent="0.3">
      <c r="A26094" s="6" t="str">
        <f>IF(AND(MAX(B26094:SG26094)&lt;Results!$K$2, SUM(B26094:SG26094)&lt;&gt;0), "OTHERS", " ")</f>
        <v xml:space="preserve"> </v>
      </c>
    </row>
    <row r="26095" spans="1:1" x14ac:dyDescent="0.3">
      <c r="A26095" s="6" t="str">
        <f>IF(AND(MAX(B26095:SG26095)&lt;Results!$K$2, SUM(B26095:SG26095)&lt;&gt;0), "OTHERS", " ")</f>
        <v xml:space="preserve"> </v>
      </c>
    </row>
    <row r="26096" spans="1:1" x14ac:dyDescent="0.3">
      <c r="A26096" s="6" t="str">
        <f>IF(AND(MAX(B26096:SG26096)&lt;Results!$K$2, SUM(B26096:SG26096)&lt;&gt;0), "OTHERS", " ")</f>
        <v xml:space="preserve"> </v>
      </c>
    </row>
    <row r="26097" spans="1:1" x14ac:dyDescent="0.3">
      <c r="A26097" s="6" t="str">
        <f>IF(AND(MAX(B26097:SG26097)&lt;Results!$K$2, SUM(B26097:SG26097)&lt;&gt;0), "OTHERS", " ")</f>
        <v xml:space="preserve"> </v>
      </c>
    </row>
    <row r="26098" spans="1:1" x14ac:dyDescent="0.3">
      <c r="A26098" s="6" t="str">
        <f>IF(AND(MAX(B26098:SG26098)&lt;Results!$K$2, SUM(B26098:SG26098)&lt;&gt;0), "OTHERS", " ")</f>
        <v xml:space="preserve"> </v>
      </c>
    </row>
    <row r="26099" spans="1:1" x14ac:dyDescent="0.3">
      <c r="A26099" s="6" t="str">
        <f>IF(AND(MAX(B26099:SG26099)&lt;Results!$K$2, SUM(B26099:SG26099)&lt;&gt;0), "OTHERS", " ")</f>
        <v xml:space="preserve"> </v>
      </c>
    </row>
    <row r="26100" spans="1:1" x14ac:dyDescent="0.3">
      <c r="A26100" s="6" t="str">
        <f>IF(AND(MAX(B26100:SG26100)&lt;Results!$K$2, SUM(B26100:SG26100)&lt;&gt;0), "OTHERS", " ")</f>
        <v xml:space="preserve"> </v>
      </c>
    </row>
    <row r="26101" spans="1:1" x14ac:dyDescent="0.3">
      <c r="A26101" s="6" t="str">
        <f>IF(AND(MAX(B26101:SG26101)&lt;Results!$K$2, SUM(B26101:SG26101)&lt;&gt;0), "OTHERS", " ")</f>
        <v xml:space="preserve"> </v>
      </c>
    </row>
    <row r="26102" spans="1:1" x14ac:dyDescent="0.3">
      <c r="A26102" s="6" t="str">
        <f>IF(AND(MAX(B26102:SG26102)&lt;Results!$K$2, SUM(B26102:SG26102)&lt;&gt;0), "OTHERS", " ")</f>
        <v xml:space="preserve"> </v>
      </c>
    </row>
    <row r="26103" spans="1:1" x14ac:dyDescent="0.3">
      <c r="A26103" s="6" t="str">
        <f>IF(AND(MAX(B26103:SG26103)&lt;Results!$K$2, SUM(B26103:SG26103)&lt;&gt;0), "OTHERS", " ")</f>
        <v xml:space="preserve"> </v>
      </c>
    </row>
    <row r="26104" spans="1:1" x14ac:dyDescent="0.3">
      <c r="A26104" s="6" t="str">
        <f>IF(AND(MAX(B26104:SG26104)&lt;Results!$K$2, SUM(B26104:SG26104)&lt;&gt;0), "OTHERS", " ")</f>
        <v xml:space="preserve"> </v>
      </c>
    </row>
    <row r="26105" spans="1:1" x14ac:dyDescent="0.3">
      <c r="A26105" s="6" t="str">
        <f>IF(AND(MAX(B26105:SG26105)&lt;Results!$K$2, SUM(B26105:SG26105)&lt;&gt;0), "OTHERS", " ")</f>
        <v xml:space="preserve"> </v>
      </c>
    </row>
    <row r="26106" spans="1:1" x14ac:dyDescent="0.3">
      <c r="A26106" s="6" t="str">
        <f>IF(AND(MAX(B26106:SG26106)&lt;Results!$K$2, SUM(B26106:SG26106)&lt;&gt;0), "OTHERS", " ")</f>
        <v xml:space="preserve"> </v>
      </c>
    </row>
    <row r="26107" spans="1:1" x14ac:dyDescent="0.3">
      <c r="A26107" s="6" t="str">
        <f>IF(AND(MAX(B26107:SG26107)&lt;Results!$K$2, SUM(B26107:SG26107)&lt;&gt;0), "OTHERS", " ")</f>
        <v xml:space="preserve"> </v>
      </c>
    </row>
    <row r="26108" spans="1:1" x14ac:dyDescent="0.3">
      <c r="A26108" s="6" t="str">
        <f>IF(AND(MAX(B26108:SG26108)&lt;Results!$K$2, SUM(B26108:SG26108)&lt;&gt;0), "OTHERS", " ")</f>
        <v xml:space="preserve"> </v>
      </c>
    </row>
    <row r="26109" spans="1:1" x14ac:dyDescent="0.3">
      <c r="A26109" s="6" t="str">
        <f>IF(AND(MAX(B26109:SG26109)&lt;Results!$K$2, SUM(B26109:SG26109)&lt;&gt;0), "OTHERS", " ")</f>
        <v xml:space="preserve"> </v>
      </c>
    </row>
    <row r="26110" spans="1:1" x14ac:dyDescent="0.3">
      <c r="A26110" s="6" t="str">
        <f>IF(AND(MAX(B26110:SG26110)&lt;Results!$K$2, SUM(B26110:SG26110)&lt;&gt;0), "OTHERS", " ")</f>
        <v xml:space="preserve"> </v>
      </c>
    </row>
    <row r="26111" spans="1:1" x14ac:dyDescent="0.3">
      <c r="A26111" s="6" t="str">
        <f>IF(AND(MAX(B26111:SG26111)&lt;Results!$K$2, SUM(B26111:SG26111)&lt;&gt;0), "OTHERS", " ")</f>
        <v xml:space="preserve"> </v>
      </c>
    </row>
    <row r="26112" spans="1:1" x14ac:dyDescent="0.3">
      <c r="A26112" s="6" t="str">
        <f>IF(AND(MAX(B26112:SG26112)&lt;Results!$K$2, SUM(B26112:SG26112)&lt;&gt;0), "OTHERS", " ")</f>
        <v xml:space="preserve"> </v>
      </c>
    </row>
    <row r="26113" spans="1:1" x14ac:dyDescent="0.3">
      <c r="A26113" s="6" t="str">
        <f>IF(AND(MAX(B26113:SG26113)&lt;Results!$K$2, SUM(B26113:SG26113)&lt;&gt;0), "OTHERS", " ")</f>
        <v xml:space="preserve"> </v>
      </c>
    </row>
    <row r="26114" spans="1:1" x14ac:dyDescent="0.3">
      <c r="A26114" s="6" t="str">
        <f>IF(AND(MAX(B26114:SG26114)&lt;Results!$K$2, SUM(B26114:SG26114)&lt;&gt;0), "OTHERS", " ")</f>
        <v xml:space="preserve"> </v>
      </c>
    </row>
    <row r="26115" spans="1:1" x14ac:dyDescent="0.3">
      <c r="A26115" s="6" t="str">
        <f>IF(AND(MAX(B26115:SG26115)&lt;Results!$K$2, SUM(B26115:SG26115)&lt;&gt;0), "OTHERS", " ")</f>
        <v xml:space="preserve"> </v>
      </c>
    </row>
    <row r="26116" spans="1:1" x14ac:dyDescent="0.3">
      <c r="A26116" s="6" t="str">
        <f>IF(AND(MAX(B26116:SG26116)&lt;Results!$K$2, SUM(B26116:SG26116)&lt;&gt;0), "OTHERS", " ")</f>
        <v xml:space="preserve"> </v>
      </c>
    </row>
    <row r="26117" spans="1:1" x14ac:dyDescent="0.3">
      <c r="A26117" s="6" t="str">
        <f>IF(AND(MAX(B26117:SG26117)&lt;Results!$K$2, SUM(B26117:SG26117)&lt;&gt;0), "OTHERS", " ")</f>
        <v xml:space="preserve"> </v>
      </c>
    </row>
    <row r="26118" spans="1:1" x14ac:dyDescent="0.3">
      <c r="A26118" s="6" t="str">
        <f>IF(AND(MAX(B26118:SG26118)&lt;Results!$K$2, SUM(B26118:SG26118)&lt;&gt;0), "OTHERS", " ")</f>
        <v xml:space="preserve"> </v>
      </c>
    </row>
    <row r="26119" spans="1:1" x14ac:dyDescent="0.3">
      <c r="A26119" s="6" t="str">
        <f>IF(AND(MAX(B26119:SG26119)&lt;Results!$K$2, SUM(B26119:SG26119)&lt;&gt;0), "OTHERS", " ")</f>
        <v xml:space="preserve"> </v>
      </c>
    </row>
    <row r="26120" spans="1:1" x14ac:dyDescent="0.3">
      <c r="A26120" s="6" t="str">
        <f>IF(AND(MAX(B26120:SG26120)&lt;Results!$K$2, SUM(B26120:SG26120)&lt;&gt;0), "OTHERS", " ")</f>
        <v xml:space="preserve"> </v>
      </c>
    </row>
    <row r="26121" spans="1:1" x14ac:dyDescent="0.3">
      <c r="A26121" s="6" t="str">
        <f>IF(AND(MAX(B26121:SG26121)&lt;Results!$K$2, SUM(B26121:SG26121)&lt;&gt;0), "OTHERS", " ")</f>
        <v xml:space="preserve"> </v>
      </c>
    </row>
    <row r="26122" spans="1:1" x14ac:dyDescent="0.3">
      <c r="A26122" s="6" t="str">
        <f>IF(AND(MAX(B26122:SG26122)&lt;Results!$K$2, SUM(B26122:SG26122)&lt;&gt;0), "OTHERS", " ")</f>
        <v xml:space="preserve"> </v>
      </c>
    </row>
    <row r="26123" spans="1:1" x14ac:dyDescent="0.3">
      <c r="A26123" s="6" t="str">
        <f>IF(AND(MAX(B26123:SG26123)&lt;Results!$K$2, SUM(B26123:SG26123)&lt;&gt;0), "OTHERS", " ")</f>
        <v xml:space="preserve"> </v>
      </c>
    </row>
    <row r="26124" spans="1:1" x14ac:dyDescent="0.3">
      <c r="A26124" s="6" t="str">
        <f>IF(AND(MAX(B26124:SG26124)&lt;Results!$K$2, SUM(B26124:SG26124)&lt;&gt;0), "OTHERS", " ")</f>
        <v xml:space="preserve"> </v>
      </c>
    </row>
    <row r="26125" spans="1:1" x14ac:dyDescent="0.3">
      <c r="A26125" s="6" t="str">
        <f>IF(AND(MAX(B26125:SG26125)&lt;Results!$K$2, SUM(B26125:SG26125)&lt;&gt;0), "OTHERS", " ")</f>
        <v xml:space="preserve"> </v>
      </c>
    </row>
    <row r="26126" spans="1:1" x14ac:dyDescent="0.3">
      <c r="A26126" s="6" t="str">
        <f>IF(AND(MAX(B26126:SG26126)&lt;Results!$K$2, SUM(B26126:SG26126)&lt;&gt;0), "OTHERS", " ")</f>
        <v xml:space="preserve"> </v>
      </c>
    </row>
    <row r="26127" spans="1:1" x14ac:dyDescent="0.3">
      <c r="A26127" s="6" t="str">
        <f>IF(AND(MAX(B26127:SG26127)&lt;Results!$K$2, SUM(B26127:SG26127)&lt;&gt;0), "OTHERS", " ")</f>
        <v xml:space="preserve"> </v>
      </c>
    </row>
    <row r="26128" spans="1:1" x14ac:dyDescent="0.3">
      <c r="A26128" s="6" t="str">
        <f>IF(AND(MAX(B26128:SG26128)&lt;Results!$K$2, SUM(B26128:SG26128)&lt;&gt;0), "OTHERS", " ")</f>
        <v xml:space="preserve"> </v>
      </c>
    </row>
    <row r="26129" spans="1:1" x14ac:dyDescent="0.3">
      <c r="A26129" s="6" t="str">
        <f>IF(AND(MAX(B26129:SG26129)&lt;Results!$K$2, SUM(B26129:SG26129)&lt;&gt;0), "OTHERS", " ")</f>
        <v xml:space="preserve"> </v>
      </c>
    </row>
    <row r="26130" spans="1:1" x14ac:dyDescent="0.3">
      <c r="A26130" s="6" t="str">
        <f>IF(AND(MAX(B26130:SG26130)&lt;Results!$K$2, SUM(B26130:SG26130)&lt;&gt;0), "OTHERS", " ")</f>
        <v xml:space="preserve"> </v>
      </c>
    </row>
    <row r="26131" spans="1:1" x14ac:dyDescent="0.3">
      <c r="A26131" s="6" t="str">
        <f>IF(AND(MAX(B26131:SG26131)&lt;Results!$K$2, SUM(B26131:SG26131)&lt;&gt;0), "OTHERS", " ")</f>
        <v xml:space="preserve"> </v>
      </c>
    </row>
    <row r="26132" spans="1:1" x14ac:dyDescent="0.3">
      <c r="A26132" s="6" t="str">
        <f>IF(AND(MAX(B26132:SG26132)&lt;Results!$K$2, SUM(B26132:SG26132)&lt;&gt;0), "OTHERS", " ")</f>
        <v xml:space="preserve"> </v>
      </c>
    </row>
    <row r="26133" spans="1:1" x14ac:dyDescent="0.3">
      <c r="A26133" s="6" t="str">
        <f>IF(AND(MAX(B26133:SG26133)&lt;Results!$K$2, SUM(B26133:SG26133)&lt;&gt;0), "OTHERS", " ")</f>
        <v xml:space="preserve"> </v>
      </c>
    </row>
    <row r="26134" spans="1:1" x14ac:dyDescent="0.3">
      <c r="A26134" s="6" t="str">
        <f>IF(AND(MAX(B26134:SG26134)&lt;Results!$K$2, SUM(B26134:SG26134)&lt;&gt;0), "OTHERS", " ")</f>
        <v xml:space="preserve"> </v>
      </c>
    </row>
    <row r="26135" spans="1:1" x14ac:dyDescent="0.3">
      <c r="A26135" s="6" t="str">
        <f>IF(AND(MAX(B26135:SG26135)&lt;Results!$K$2, SUM(B26135:SG26135)&lt;&gt;0), "OTHERS", " ")</f>
        <v xml:space="preserve"> </v>
      </c>
    </row>
    <row r="26136" spans="1:1" x14ac:dyDescent="0.3">
      <c r="A26136" s="6" t="str">
        <f>IF(AND(MAX(B26136:SG26136)&lt;Results!$K$2, SUM(B26136:SG26136)&lt;&gt;0), "OTHERS", " ")</f>
        <v xml:space="preserve"> </v>
      </c>
    </row>
    <row r="26137" spans="1:1" x14ac:dyDescent="0.3">
      <c r="A26137" s="6" t="str">
        <f>IF(AND(MAX(B26137:SG26137)&lt;Results!$K$2, SUM(B26137:SG26137)&lt;&gt;0), "OTHERS", " ")</f>
        <v xml:space="preserve"> </v>
      </c>
    </row>
    <row r="26138" spans="1:1" x14ac:dyDescent="0.3">
      <c r="A26138" s="6" t="str">
        <f>IF(AND(MAX(B26138:SG26138)&lt;Results!$K$2, SUM(B26138:SG26138)&lt;&gt;0), "OTHERS", " ")</f>
        <v xml:space="preserve"> </v>
      </c>
    </row>
    <row r="26139" spans="1:1" x14ac:dyDescent="0.3">
      <c r="A26139" s="6" t="str">
        <f>IF(AND(MAX(B26139:SG26139)&lt;Results!$K$2, SUM(B26139:SG26139)&lt;&gt;0), "OTHERS", " ")</f>
        <v xml:space="preserve"> </v>
      </c>
    </row>
    <row r="26140" spans="1:1" x14ac:dyDescent="0.3">
      <c r="A26140" s="6" t="str">
        <f>IF(AND(MAX(B26140:SG26140)&lt;Results!$K$2, SUM(B26140:SG26140)&lt;&gt;0), "OTHERS", " ")</f>
        <v xml:space="preserve"> </v>
      </c>
    </row>
    <row r="26141" spans="1:1" x14ac:dyDescent="0.3">
      <c r="A26141" s="6" t="str">
        <f>IF(AND(MAX(B26141:SG26141)&lt;Results!$K$2, SUM(B26141:SG26141)&lt;&gt;0), "OTHERS", " ")</f>
        <v xml:space="preserve"> </v>
      </c>
    </row>
    <row r="26142" spans="1:1" x14ac:dyDescent="0.3">
      <c r="A26142" s="6" t="str">
        <f>IF(AND(MAX(B26142:SG26142)&lt;Results!$K$2, SUM(B26142:SG26142)&lt;&gt;0), "OTHERS", " ")</f>
        <v xml:space="preserve"> </v>
      </c>
    </row>
    <row r="26143" spans="1:1" x14ac:dyDescent="0.3">
      <c r="A26143" s="6" t="str">
        <f>IF(AND(MAX(B26143:SG26143)&lt;Results!$K$2, SUM(B26143:SG26143)&lt;&gt;0), "OTHERS", " ")</f>
        <v xml:space="preserve"> </v>
      </c>
    </row>
    <row r="26144" spans="1:1" x14ac:dyDescent="0.3">
      <c r="A26144" s="6" t="str">
        <f>IF(AND(MAX(B26144:SG26144)&lt;Results!$K$2, SUM(B26144:SG26144)&lt;&gt;0), "OTHERS", " ")</f>
        <v xml:space="preserve"> </v>
      </c>
    </row>
    <row r="26145" spans="1:1" x14ac:dyDescent="0.3">
      <c r="A26145" s="6" t="str">
        <f>IF(AND(MAX(B26145:SG26145)&lt;Results!$K$2, SUM(B26145:SG26145)&lt;&gt;0), "OTHERS", " ")</f>
        <v xml:space="preserve"> </v>
      </c>
    </row>
    <row r="26146" spans="1:1" x14ac:dyDescent="0.3">
      <c r="A26146" s="6" t="str">
        <f>IF(AND(MAX(B26146:SG26146)&lt;Results!$K$2, SUM(B26146:SG26146)&lt;&gt;0), "OTHERS", " ")</f>
        <v xml:space="preserve"> </v>
      </c>
    </row>
    <row r="26147" spans="1:1" x14ac:dyDescent="0.3">
      <c r="A26147" s="6" t="str">
        <f>IF(AND(MAX(B26147:SG26147)&lt;Results!$K$2, SUM(B26147:SG26147)&lt;&gt;0), "OTHERS", " ")</f>
        <v xml:space="preserve"> </v>
      </c>
    </row>
    <row r="26148" spans="1:1" x14ac:dyDescent="0.3">
      <c r="A26148" s="6" t="str">
        <f>IF(AND(MAX(B26148:SG26148)&lt;Results!$K$2, SUM(B26148:SG26148)&lt;&gt;0), "OTHERS", " ")</f>
        <v xml:space="preserve"> </v>
      </c>
    </row>
    <row r="26149" spans="1:1" x14ac:dyDescent="0.3">
      <c r="A26149" s="6" t="str">
        <f>IF(AND(MAX(B26149:SG26149)&lt;Results!$K$2, SUM(B26149:SG26149)&lt;&gt;0), "OTHERS", " ")</f>
        <v xml:space="preserve"> </v>
      </c>
    </row>
    <row r="26150" spans="1:1" x14ac:dyDescent="0.3">
      <c r="A26150" s="6" t="str">
        <f>IF(AND(MAX(B26150:SG26150)&lt;Results!$K$2, SUM(B26150:SG26150)&lt;&gt;0), "OTHERS", " ")</f>
        <v xml:space="preserve"> </v>
      </c>
    </row>
    <row r="26151" spans="1:1" x14ac:dyDescent="0.3">
      <c r="A26151" s="6" t="str">
        <f>IF(AND(MAX(B26151:SG26151)&lt;Results!$K$2, SUM(B26151:SG26151)&lt;&gt;0), "OTHERS", " ")</f>
        <v xml:space="preserve"> </v>
      </c>
    </row>
    <row r="26152" spans="1:1" x14ac:dyDescent="0.3">
      <c r="A26152" s="6" t="str">
        <f>IF(AND(MAX(B26152:SG26152)&lt;Results!$K$2, SUM(B26152:SG26152)&lt;&gt;0), "OTHERS", " ")</f>
        <v xml:space="preserve"> </v>
      </c>
    </row>
    <row r="26153" spans="1:1" x14ac:dyDescent="0.3">
      <c r="A26153" s="6" t="str">
        <f>IF(AND(MAX(B26153:SG26153)&lt;Results!$K$2, SUM(B26153:SG26153)&lt;&gt;0), "OTHERS", " ")</f>
        <v xml:space="preserve"> </v>
      </c>
    </row>
    <row r="26154" spans="1:1" x14ac:dyDescent="0.3">
      <c r="A26154" s="6" t="str">
        <f>IF(AND(MAX(B26154:SG26154)&lt;Results!$K$2, SUM(B26154:SG26154)&lt;&gt;0), "OTHERS", " ")</f>
        <v xml:space="preserve"> </v>
      </c>
    </row>
    <row r="26155" spans="1:1" x14ac:dyDescent="0.3">
      <c r="A26155" s="6" t="str">
        <f>IF(AND(MAX(B26155:SG26155)&lt;Results!$K$2, SUM(B26155:SG26155)&lt;&gt;0), "OTHERS", " ")</f>
        <v xml:space="preserve"> </v>
      </c>
    </row>
    <row r="26156" spans="1:1" x14ac:dyDescent="0.3">
      <c r="A26156" s="6" t="str">
        <f>IF(AND(MAX(B26156:SG26156)&lt;Results!$K$2, SUM(B26156:SG26156)&lt;&gt;0), "OTHERS", " ")</f>
        <v xml:space="preserve"> </v>
      </c>
    </row>
    <row r="26157" spans="1:1" x14ac:dyDescent="0.3">
      <c r="A26157" s="6" t="str">
        <f>IF(AND(MAX(B26157:SG26157)&lt;Results!$K$2, SUM(B26157:SG26157)&lt;&gt;0), "OTHERS", " ")</f>
        <v xml:space="preserve"> </v>
      </c>
    </row>
    <row r="26158" spans="1:1" x14ac:dyDescent="0.3">
      <c r="A26158" s="6" t="str">
        <f>IF(AND(MAX(B26158:SG26158)&lt;Results!$K$2, SUM(B26158:SG26158)&lt;&gt;0), "OTHERS", " ")</f>
        <v xml:space="preserve"> </v>
      </c>
    </row>
    <row r="26159" spans="1:1" x14ac:dyDescent="0.3">
      <c r="A26159" s="6" t="str">
        <f>IF(AND(MAX(B26159:SG26159)&lt;Results!$K$2, SUM(B26159:SG26159)&lt;&gt;0), "OTHERS", " ")</f>
        <v xml:space="preserve"> </v>
      </c>
    </row>
    <row r="26160" spans="1:1" x14ac:dyDescent="0.3">
      <c r="A26160" s="6" t="str">
        <f>IF(AND(MAX(B26160:SG26160)&lt;Results!$K$2, SUM(B26160:SG26160)&lt;&gt;0), "OTHERS", " ")</f>
        <v xml:space="preserve"> </v>
      </c>
    </row>
    <row r="26161" spans="1:1" x14ac:dyDescent="0.3">
      <c r="A26161" s="6" t="str">
        <f>IF(AND(MAX(B26161:SG26161)&lt;Results!$K$2, SUM(B26161:SG26161)&lt;&gt;0), "OTHERS", " ")</f>
        <v xml:space="preserve"> </v>
      </c>
    </row>
    <row r="26162" spans="1:1" x14ac:dyDescent="0.3">
      <c r="A26162" s="6" t="str">
        <f>IF(AND(MAX(B26162:SG26162)&lt;Results!$K$2, SUM(B26162:SG26162)&lt;&gt;0), "OTHERS", " ")</f>
        <v xml:space="preserve"> </v>
      </c>
    </row>
    <row r="26163" spans="1:1" x14ac:dyDescent="0.3">
      <c r="A26163" s="6" t="str">
        <f>IF(AND(MAX(B26163:SG26163)&lt;Results!$K$2, SUM(B26163:SG26163)&lt;&gt;0), "OTHERS", " ")</f>
        <v xml:space="preserve"> </v>
      </c>
    </row>
    <row r="26164" spans="1:1" x14ac:dyDescent="0.3">
      <c r="A26164" s="6" t="str">
        <f>IF(AND(MAX(B26164:SG26164)&lt;Results!$K$2, SUM(B26164:SG26164)&lt;&gt;0), "OTHERS", " ")</f>
        <v xml:space="preserve"> </v>
      </c>
    </row>
    <row r="26165" spans="1:1" x14ac:dyDescent="0.3">
      <c r="A26165" s="6" t="str">
        <f>IF(AND(MAX(B26165:SG26165)&lt;Results!$K$2, SUM(B26165:SG26165)&lt;&gt;0), "OTHERS", " ")</f>
        <v xml:space="preserve"> </v>
      </c>
    </row>
    <row r="26166" spans="1:1" x14ac:dyDescent="0.3">
      <c r="A26166" s="6" t="str">
        <f>IF(AND(MAX(B26166:SG26166)&lt;Results!$K$2, SUM(B26166:SG26166)&lt;&gt;0), "OTHERS", " ")</f>
        <v xml:space="preserve"> </v>
      </c>
    </row>
    <row r="26167" spans="1:1" x14ac:dyDescent="0.3">
      <c r="A26167" s="6" t="str">
        <f>IF(AND(MAX(B26167:SG26167)&lt;Results!$K$2, SUM(B26167:SG26167)&lt;&gt;0), "OTHERS", " ")</f>
        <v xml:space="preserve"> </v>
      </c>
    </row>
    <row r="26168" spans="1:1" x14ac:dyDescent="0.3">
      <c r="A26168" s="6" t="str">
        <f>IF(AND(MAX(B26168:SG26168)&lt;Results!$K$2, SUM(B26168:SG26168)&lt;&gt;0), "OTHERS", " ")</f>
        <v xml:space="preserve"> </v>
      </c>
    </row>
    <row r="26169" spans="1:1" x14ac:dyDescent="0.3">
      <c r="A26169" s="6" t="str">
        <f>IF(AND(MAX(B26169:SG26169)&lt;Results!$K$2, SUM(B26169:SG26169)&lt;&gt;0), "OTHERS", " ")</f>
        <v xml:space="preserve"> </v>
      </c>
    </row>
    <row r="26170" spans="1:1" x14ac:dyDescent="0.3">
      <c r="A26170" s="6" t="str">
        <f>IF(AND(MAX(B26170:SG26170)&lt;Results!$K$2, SUM(B26170:SG26170)&lt;&gt;0), "OTHERS", " ")</f>
        <v xml:space="preserve"> </v>
      </c>
    </row>
    <row r="26171" spans="1:1" x14ac:dyDescent="0.3">
      <c r="A26171" s="6" t="str">
        <f>IF(AND(MAX(B26171:SG26171)&lt;Results!$K$2, SUM(B26171:SG26171)&lt;&gt;0), "OTHERS", " ")</f>
        <v xml:space="preserve"> </v>
      </c>
    </row>
    <row r="26172" spans="1:1" x14ac:dyDescent="0.3">
      <c r="A26172" s="6" t="str">
        <f>IF(AND(MAX(B26172:SG26172)&lt;Results!$K$2, SUM(B26172:SG26172)&lt;&gt;0), "OTHERS", " ")</f>
        <v xml:space="preserve"> </v>
      </c>
    </row>
    <row r="26173" spans="1:1" x14ac:dyDescent="0.3">
      <c r="A26173" s="6" t="str">
        <f>IF(AND(MAX(B26173:SG26173)&lt;Results!$K$2, SUM(B26173:SG26173)&lt;&gt;0), "OTHERS", " ")</f>
        <v xml:space="preserve"> </v>
      </c>
    </row>
    <row r="26174" spans="1:1" x14ac:dyDescent="0.3">
      <c r="A26174" s="6" t="str">
        <f>IF(AND(MAX(B26174:SG26174)&lt;Results!$K$2, SUM(B26174:SG26174)&lt;&gt;0), "OTHERS", " ")</f>
        <v xml:space="preserve"> </v>
      </c>
    </row>
    <row r="26175" spans="1:1" x14ac:dyDescent="0.3">
      <c r="A26175" s="6" t="str">
        <f>IF(AND(MAX(B26175:SG26175)&lt;Results!$K$2, SUM(B26175:SG26175)&lt;&gt;0), "OTHERS", " ")</f>
        <v xml:space="preserve"> </v>
      </c>
    </row>
    <row r="26176" spans="1:1" x14ac:dyDescent="0.3">
      <c r="A26176" s="6" t="str">
        <f>IF(AND(MAX(B26176:SG26176)&lt;Results!$K$2, SUM(B26176:SG26176)&lt;&gt;0), "OTHERS", " ")</f>
        <v xml:space="preserve"> </v>
      </c>
    </row>
    <row r="26177" spans="1:1" x14ac:dyDescent="0.3">
      <c r="A26177" s="6" t="str">
        <f>IF(AND(MAX(B26177:SG26177)&lt;Results!$K$2, SUM(B26177:SG26177)&lt;&gt;0), "OTHERS", " ")</f>
        <v xml:space="preserve"> </v>
      </c>
    </row>
    <row r="26178" spans="1:1" x14ac:dyDescent="0.3">
      <c r="A26178" s="6" t="str">
        <f>IF(AND(MAX(B26178:SG26178)&lt;Results!$K$2, SUM(B26178:SG26178)&lt;&gt;0), "OTHERS", " ")</f>
        <v xml:space="preserve"> </v>
      </c>
    </row>
    <row r="26179" spans="1:1" x14ac:dyDescent="0.3">
      <c r="A26179" s="6" t="str">
        <f>IF(AND(MAX(B26179:SG26179)&lt;Results!$K$2, SUM(B26179:SG26179)&lt;&gt;0), "OTHERS", " ")</f>
        <v xml:space="preserve"> </v>
      </c>
    </row>
    <row r="26180" spans="1:1" x14ac:dyDescent="0.3">
      <c r="A26180" s="6" t="str">
        <f>IF(AND(MAX(B26180:SG26180)&lt;Results!$K$2, SUM(B26180:SG26180)&lt;&gt;0), "OTHERS", " ")</f>
        <v xml:space="preserve"> </v>
      </c>
    </row>
    <row r="26181" spans="1:1" x14ac:dyDescent="0.3">
      <c r="A26181" s="6" t="str">
        <f>IF(AND(MAX(B26181:SG26181)&lt;Results!$K$2, SUM(B26181:SG26181)&lt;&gt;0), "OTHERS", " ")</f>
        <v xml:space="preserve"> </v>
      </c>
    </row>
    <row r="26182" spans="1:1" x14ac:dyDescent="0.3">
      <c r="A26182" s="6" t="str">
        <f>IF(AND(MAX(B26182:SG26182)&lt;Results!$K$2, SUM(B26182:SG26182)&lt;&gt;0), "OTHERS", " ")</f>
        <v xml:space="preserve"> </v>
      </c>
    </row>
    <row r="26183" spans="1:1" x14ac:dyDescent="0.3">
      <c r="A26183" s="6" t="str">
        <f>IF(AND(MAX(B26183:SG26183)&lt;Results!$K$2, SUM(B26183:SG26183)&lt;&gt;0), "OTHERS", " ")</f>
        <v xml:space="preserve"> </v>
      </c>
    </row>
    <row r="26184" spans="1:1" x14ac:dyDescent="0.3">
      <c r="A26184" s="6" t="str">
        <f>IF(AND(MAX(B26184:SG26184)&lt;Results!$K$2, SUM(B26184:SG26184)&lt;&gt;0), "OTHERS", " ")</f>
        <v xml:space="preserve"> </v>
      </c>
    </row>
    <row r="26185" spans="1:1" x14ac:dyDescent="0.3">
      <c r="A26185" s="6" t="str">
        <f>IF(AND(MAX(B26185:SG26185)&lt;Results!$K$2, SUM(B26185:SG26185)&lt;&gt;0), "OTHERS", " ")</f>
        <v xml:space="preserve"> </v>
      </c>
    </row>
    <row r="26186" spans="1:1" x14ac:dyDescent="0.3">
      <c r="A26186" s="6" t="str">
        <f>IF(AND(MAX(B26186:SG26186)&lt;Results!$K$2, SUM(B26186:SG26186)&lt;&gt;0), "OTHERS", " ")</f>
        <v xml:space="preserve"> </v>
      </c>
    </row>
    <row r="26187" spans="1:1" x14ac:dyDescent="0.3">
      <c r="A26187" s="6" t="str">
        <f>IF(AND(MAX(B26187:SG26187)&lt;Results!$K$2, SUM(B26187:SG26187)&lt;&gt;0), "OTHERS", " ")</f>
        <v xml:space="preserve"> </v>
      </c>
    </row>
    <row r="26188" spans="1:1" x14ac:dyDescent="0.3">
      <c r="A26188" s="6" t="str">
        <f>IF(AND(MAX(B26188:SG26188)&lt;Results!$K$2, SUM(B26188:SG26188)&lt;&gt;0), "OTHERS", " ")</f>
        <v xml:space="preserve"> </v>
      </c>
    </row>
    <row r="26189" spans="1:1" x14ac:dyDescent="0.3">
      <c r="A26189" s="6" t="str">
        <f>IF(AND(MAX(B26189:SG26189)&lt;Results!$K$2, SUM(B26189:SG26189)&lt;&gt;0), "OTHERS", " ")</f>
        <v xml:space="preserve"> </v>
      </c>
    </row>
    <row r="26190" spans="1:1" x14ac:dyDescent="0.3">
      <c r="A26190" s="6" t="str">
        <f>IF(AND(MAX(B26190:SG26190)&lt;Results!$K$2, SUM(B26190:SG26190)&lt;&gt;0), "OTHERS", " ")</f>
        <v xml:space="preserve"> </v>
      </c>
    </row>
    <row r="26191" spans="1:1" x14ac:dyDescent="0.3">
      <c r="A26191" s="6" t="str">
        <f>IF(AND(MAX(B26191:SG26191)&lt;Results!$K$2, SUM(B26191:SG26191)&lt;&gt;0), "OTHERS", " ")</f>
        <v xml:space="preserve"> </v>
      </c>
    </row>
    <row r="26192" spans="1:1" x14ac:dyDescent="0.3">
      <c r="A26192" s="6" t="str">
        <f>IF(AND(MAX(B26192:SG26192)&lt;Results!$K$2, SUM(B26192:SG26192)&lt;&gt;0), "OTHERS", " ")</f>
        <v xml:space="preserve"> </v>
      </c>
    </row>
    <row r="26193" spans="1:1" x14ac:dyDescent="0.3">
      <c r="A26193" s="6" t="str">
        <f>IF(AND(MAX(B26193:SG26193)&lt;Results!$K$2, SUM(B26193:SG26193)&lt;&gt;0), "OTHERS", " ")</f>
        <v xml:space="preserve"> </v>
      </c>
    </row>
    <row r="26194" spans="1:1" x14ac:dyDescent="0.3">
      <c r="A26194" s="6" t="str">
        <f>IF(AND(MAX(B26194:SG26194)&lt;Results!$K$2, SUM(B26194:SG26194)&lt;&gt;0), "OTHERS", " ")</f>
        <v xml:space="preserve"> </v>
      </c>
    </row>
    <row r="26195" spans="1:1" x14ac:dyDescent="0.3">
      <c r="A26195" s="6" t="str">
        <f>IF(AND(MAX(B26195:SG26195)&lt;Results!$K$2, SUM(B26195:SG26195)&lt;&gt;0), "OTHERS", " ")</f>
        <v xml:space="preserve"> </v>
      </c>
    </row>
    <row r="26196" spans="1:1" x14ac:dyDescent="0.3">
      <c r="A26196" s="6" t="str">
        <f>IF(AND(MAX(B26196:SG26196)&lt;Results!$K$2, SUM(B26196:SG26196)&lt;&gt;0), "OTHERS", " ")</f>
        <v xml:space="preserve"> </v>
      </c>
    </row>
    <row r="26197" spans="1:1" x14ac:dyDescent="0.3">
      <c r="A26197" s="6" t="str">
        <f>IF(AND(MAX(B26197:SG26197)&lt;Results!$K$2, SUM(B26197:SG26197)&lt;&gt;0), "OTHERS", " ")</f>
        <v xml:space="preserve"> </v>
      </c>
    </row>
    <row r="26198" spans="1:1" x14ac:dyDescent="0.3">
      <c r="A26198" s="6" t="str">
        <f>IF(AND(MAX(B26198:SG26198)&lt;Results!$K$2, SUM(B26198:SG26198)&lt;&gt;0), "OTHERS", " ")</f>
        <v xml:space="preserve"> </v>
      </c>
    </row>
    <row r="26199" spans="1:1" x14ac:dyDescent="0.3">
      <c r="A26199" s="6" t="str">
        <f>IF(AND(MAX(B26199:SG26199)&lt;Results!$K$2, SUM(B26199:SG26199)&lt;&gt;0), "OTHERS", " ")</f>
        <v xml:space="preserve"> </v>
      </c>
    </row>
    <row r="26200" spans="1:1" x14ac:dyDescent="0.3">
      <c r="A26200" s="6" t="str">
        <f>IF(AND(MAX(B26200:SG26200)&lt;Results!$K$2, SUM(B26200:SG26200)&lt;&gt;0), "OTHERS", " ")</f>
        <v xml:space="preserve"> </v>
      </c>
    </row>
    <row r="26201" spans="1:1" x14ac:dyDescent="0.3">
      <c r="A26201" s="6" t="str">
        <f>IF(AND(MAX(B26201:SG26201)&lt;Results!$K$2, SUM(B26201:SG26201)&lt;&gt;0), "OTHERS", " ")</f>
        <v xml:space="preserve"> </v>
      </c>
    </row>
    <row r="26202" spans="1:1" x14ac:dyDescent="0.3">
      <c r="A26202" s="6" t="str">
        <f>IF(AND(MAX(B26202:SG26202)&lt;Results!$K$2, SUM(B26202:SG26202)&lt;&gt;0), "OTHERS", " ")</f>
        <v xml:space="preserve"> </v>
      </c>
    </row>
    <row r="26203" spans="1:1" x14ac:dyDescent="0.3">
      <c r="A26203" s="6" t="str">
        <f>IF(AND(MAX(B26203:SG26203)&lt;Results!$K$2, SUM(B26203:SG26203)&lt;&gt;0), "OTHERS", " ")</f>
        <v xml:space="preserve"> </v>
      </c>
    </row>
    <row r="26204" spans="1:1" x14ac:dyDescent="0.3">
      <c r="A26204" s="6" t="str">
        <f>IF(AND(MAX(B26204:SG26204)&lt;Results!$K$2, SUM(B26204:SG26204)&lt;&gt;0), "OTHERS", " ")</f>
        <v xml:space="preserve"> </v>
      </c>
    </row>
    <row r="26205" spans="1:1" x14ac:dyDescent="0.3">
      <c r="A26205" s="6" t="str">
        <f>IF(AND(MAX(B26205:SG26205)&lt;Results!$K$2, SUM(B26205:SG26205)&lt;&gt;0), "OTHERS", " ")</f>
        <v xml:space="preserve"> </v>
      </c>
    </row>
    <row r="26206" spans="1:1" x14ac:dyDescent="0.3">
      <c r="A26206" s="6" t="str">
        <f>IF(AND(MAX(B26206:SG26206)&lt;Results!$K$2, SUM(B26206:SG26206)&lt;&gt;0), "OTHERS", " ")</f>
        <v xml:space="preserve"> </v>
      </c>
    </row>
    <row r="26207" spans="1:1" x14ac:dyDescent="0.3">
      <c r="A26207" s="6" t="str">
        <f>IF(AND(MAX(B26207:SG26207)&lt;Results!$K$2, SUM(B26207:SG26207)&lt;&gt;0), "OTHERS", " ")</f>
        <v xml:space="preserve"> </v>
      </c>
    </row>
    <row r="26208" spans="1:1" x14ac:dyDescent="0.3">
      <c r="A26208" s="6" t="str">
        <f>IF(AND(MAX(B26208:SG26208)&lt;Results!$K$2, SUM(B26208:SG26208)&lt;&gt;0), "OTHERS", " ")</f>
        <v xml:space="preserve"> </v>
      </c>
    </row>
    <row r="26209" spans="1:1" x14ac:dyDescent="0.3">
      <c r="A26209" s="6" t="str">
        <f>IF(AND(MAX(B26209:SG26209)&lt;Results!$K$2, SUM(B26209:SG26209)&lt;&gt;0), "OTHERS", " ")</f>
        <v xml:space="preserve"> </v>
      </c>
    </row>
    <row r="26210" spans="1:1" x14ac:dyDescent="0.3">
      <c r="A26210" s="6" t="str">
        <f>IF(AND(MAX(B26210:SG26210)&lt;Results!$K$2, SUM(B26210:SG26210)&lt;&gt;0), "OTHERS", " ")</f>
        <v xml:space="preserve"> </v>
      </c>
    </row>
    <row r="26211" spans="1:1" x14ac:dyDescent="0.3">
      <c r="A26211" s="6" t="str">
        <f>IF(AND(MAX(B26211:SG26211)&lt;Results!$K$2, SUM(B26211:SG26211)&lt;&gt;0), "OTHERS", " ")</f>
        <v xml:space="preserve"> </v>
      </c>
    </row>
    <row r="26212" spans="1:1" x14ac:dyDescent="0.3">
      <c r="A26212" s="6" t="str">
        <f>IF(AND(MAX(B26212:SG26212)&lt;Results!$K$2, SUM(B26212:SG26212)&lt;&gt;0), "OTHERS", " ")</f>
        <v xml:space="preserve"> </v>
      </c>
    </row>
    <row r="26213" spans="1:1" x14ac:dyDescent="0.3">
      <c r="A26213" s="6" t="str">
        <f>IF(AND(MAX(B26213:SG26213)&lt;Results!$K$2, SUM(B26213:SG26213)&lt;&gt;0), "OTHERS", " ")</f>
        <v xml:space="preserve"> </v>
      </c>
    </row>
    <row r="26214" spans="1:1" x14ac:dyDescent="0.3">
      <c r="A26214" s="6" t="str">
        <f>IF(AND(MAX(B26214:SG26214)&lt;Results!$K$2, SUM(B26214:SG26214)&lt;&gt;0), "OTHERS", " ")</f>
        <v xml:space="preserve"> </v>
      </c>
    </row>
    <row r="26215" spans="1:1" x14ac:dyDescent="0.3">
      <c r="A26215" s="6" t="str">
        <f>IF(AND(MAX(B26215:SG26215)&lt;Results!$K$2, SUM(B26215:SG26215)&lt;&gt;0), "OTHERS", " ")</f>
        <v xml:space="preserve"> </v>
      </c>
    </row>
    <row r="26216" spans="1:1" x14ac:dyDescent="0.3">
      <c r="A26216" s="6" t="str">
        <f>IF(AND(MAX(B26216:SG26216)&lt;Results!$K$2, SUM(B26216:SG26216)&lt;&gt;0), "OTHERS", " ")</f>
        <v xml:space="preserve"> </v>
      </c>
    </row>
    <row r="26217" spans="1:1" x14ac:dyDescent="0.3">
      <c r="A26217" s="6" t="str">
        <f>IF(AND(MAX(B26217:SG26217)&lt;Results!$K$2, SUM(B26217:SG26217)&lt;&gt;0), "OTHERS", " ")</f>
        <v xml:space="preserve"> </v>
      </c>
    </row>
    <row r="26218" spans="1:1" x14ac:dyDescent="0.3">
      <c r="A26218" s="6" t="str">
        <f>IF(AND(MAX(B26218:SG26218)&lt;Results!$K$2, SUM(B26218:SG26218)&lt;&gt;0), "OTHERS", " ")</f>
        <v xml:space="preserve"> </v>
      </c>
    </row>
    <row r="26219" spans="1:1" x14ac:dyDescent="0.3">
      <c r="A26219" s="6" t="str">
        <f>IF(AND(MAX(B26219:SG26219)&lt;Results!$K$2, SUM(B26219:SG26219)&lt;&gt;0), "OTHERS", " ")</f>
        <v xml:space="preserve"> </v>
      </c>
    </row>
    <row r="26220" spans="1:1" x14ac:dyDescent="0.3">
      <c r="A26220" s="6" t="str">
        <f>IF(AND(MAX(B26220:SG26220)&lt;Results!$K$2, SUM(B26220:SG26220)&lt;&gt;0), "OTHERS", " ")</f>
        <v xml:space="preserve"> </v>
      </c>
    </row>
    <row r="26221" spans="1:1" x14ac:dyDescent="0.3">
      <c r="A26221" s="6" t="str">
        <f>IF(AND(MAX(B26221:SG26221)&lt;Results!$K$2, SUM(B26221:SG26221)&lt;&gt;0), "OTHERS", " ")</f>
        <v xml:space="preserve"> </v>
      </c>
    </row>
    <row r="26222" spans="1:1" x14ac:dyDescent="0.3">
      <c r="A26222" s="6" t="str">
        <f>IF(AND(MAX(B26222:SG26222)&lt;Results!$K$2, SUM(B26222:SG26222)&lt;&gt;0), "OTHERS", " ")</f>
        <v xml:space="preserve"> </v>
      </c>
    </row>
    <row r="26223" spans="1:1" x14ac:dyDescent="0.3">
      <c r="A26223" s="6" t="str">
        <f>IF(AND(MAX(B26223:SG26223)&lt;Results!$K$2, SUM(B26223:SG26223)&lt;&gt;0), "OTHERS", " ")</f>
        <v xml:space="preserve"> </v>
      </c>
    </row>
    <row r="26224" spans="1:1" x14ac:dyDescent="0.3">
      <c r="A26224" s="6" t="str">
        <f>IF(AND(MAX(B26224:SG26224)&lt;Results!$K$2, SUM(B26224:SG26224)&lt;&gt;0), "OTHERS", " ")</f>
        <v xml:space="preserve"> </v>
      </c>
    </row>
    <row r="26225" spans="1:1" x14ac:dyDescent="0.3">
      <c r="A26225" s="6" t="str">
        <f>IF(AND(MAX(B26225:SG26225)&lt;Results!$K$2, SUM(B26225:SG26225)&lt;&gt;0), "OTHERS", " ")</f>
        <v xml:space="preserve"> </v>
      </c>
    </row>
    <row r="26226" spans="1:1" x14ac:dyDescent="0.3">
      <c r="A26226" s="6" t="str">
        <f>IF(AND(MAX(B26226:SG26226)&lt;Results!$K$2, SUM(B26226:SG26226)&lt;&gt;0), "OTHERS", " ")</f>
        <v xml:space="preserve"> </v>
      </c>
    </row>
    <row r="26227" spans="1:1" x14ac:dyDescent="0.3">
      <c r="A26227" s="6" t="str">
        <f>IF(AND(MAX(B26227:SG26227)&lt;Results!$K$2, SUM(B26227:SG26227)&lt;&gt;0), "OTHERS", " ")</f>
        <v xml:space="preserve"> </v>
      </c>
    </row>
    <row r="26228" spans="1:1" x14ac:dyDescent="0.3">
      <c r="A26228" s="6" t="str">
        <f>IF(AND(MAX(B26228:SG26228)&lt;Results!$K$2, SUM(B26228:SG26228)&lt;&gt;0), "OTHERS", " ")</f>
        <v xml:space="preserve"> </v>
      </c>
    </row>
    <row r="26229" spans="1:1" x14ac:dyDescent="0.3">
      <c r="A26229" s="6" t="str">
        <f>IF(AND(MAX(B26229:SG26229)&lt;Results!$K$2, SUM(B26229:SG26229)&lt;&gt;0), "OTHERS", " ")</f>
        <v xml:space="preserve"> </v>
      </c>
    </row>
    <row r="26230" spans="1:1" x14ac:dyDescent="0.3">
      <c r="A26230" s="6" t="str">
        <f>IF(AND(MAX(B26230:SG26230)&lt;Results!$K$2, SUM(B26230:SG26230)&lt;&gt;0), "OTHERS", " ")</f>
        <v xml:space="preserve"> </v>
      </c>
    </row>
    <row r="26231" spans="1:1" x14ac:dyDescent="0.3">
      <c r="A26231" s="6" t="str">
        <f>IF(AND(MAX(B26231:SG26231)&lt;Results!$K$2, SUM(B26231:SG26231)&lt;&gt;0), "OTHERS", " ")</f>
        <v xml:space="preserve"> </v>
      </c>
    </row>
    <row r="26232" spans="1:1" x14ac:dyDescent="0.3">
      <c r="A26232" s="6" t="str">
        <f>IF(AND(MAX(B26232:SG26232)&lt;Results!$K$2, SUM(B26232:SG26232)&lt;&gt;0), "OTHERS", " ")</f>
        <v xml:space="preserve"> </v>
      </c>
    </row>
    <row r="26233" spans="1:1" x14ac:dyDescent="0.3">
      <c r="A26233" s="6" t="str">
        <f>IF(AND(MAX(B26233:SG26233)&lt;Results!$K$2, SUM(B26233:SG26233)&lt;&gt;0), "OTHERS", " ")</f>
        <v xml:space="preserve"> </v>
      </c>
    </row>
    <row r="26234" spans="1:1" x14ac:dyDescent="0.3">
      <c r="A26234" s="6" t="str">
        <f>IF(AND(MAX(B26234:SG26234)&lt;Results!$K$2, SUM(B26234:SG26234)&lt;&gt;0), "OTHERS", " ")</f>
        <v xml:space="preserve"> </v>
      </c>
    </row>
    <row r="26235" spans="1:1" x14ac:dyDescent="0.3">
      <c r="A26235" s="6" t="str">
        <f>IF(AND(MAX(B26235:SG26235)&lt;Results!$K$2, SUM(B26235:SG26235)&lt;&gt;0), "OTHERS", " ")</f>
        <v xml:space="preserve"> </v>
      </c>
    </row>
    <row r="26236" spans="1:1" x14ac:dyDescent="0.3">
      <c r="A26236" s="6" t="str">
        <f>IF(AND(MAX(B26236:SG26236)&lt;Results!$K$2, SUM(B26236:SG26236)&lt;&gt;0), "OTHERS", " ")</f>
        <v xml:space="preserve"> </v>
      </c>
    </row>
    <row r="26237" spans="1:1" x14ac:dyDescent="0.3">
      <c r="A26237" s="6" t="str">
        <f>IF(AND(MAX(B26237:SG26237)&lt;Results!$K$2, SUM(B26237:SG26237)&lt;&gt;0), "OTHERS", " ")</f>
        <v xml:space="preserve"> </v>
      </c>
    </row>
    <row r="26238" spans="1:1" x14ac:dyDescent="0.3">
      <c r="A26238" s="6" t="str">
        <f>IF(AND(MAX(B26238:SG26238)&lt;Results!$K$2, SUM(B26238:SG26238)&lt;&gt;0), "OTHERS", " ")</f>
        <v xml:space="preserve"> </v>
      </c>
    </row>
    <row r="26239" spans="1:1" x14ac:dyDescent="0.3">
      <c r="A26239" s="6" t="str">
        <f>IF(AND(MAX(B26239:SG26239)&lt;Results!$K$2, SUM(B26239:SG26239)&lt;&gt;0), "OTHERS", " ")</f>
        <v xml:space="preserve"> </v>
      </c>
    </row>
    <row r="26240" spans="1:1" x14ac:dyDescent="0.3">
      <c r="A26240" s="6" t="str">
        <f>IF(AND(MAX(B26240:SG26240)&lt;Results!$K$2, SUM(B26240:SG26240)&lt;&gt;0), "OTHERS", " ")</f>
        <v xml:space="preserve"> </v>
      </c>
    </row>
    <row r="26241" spans="1:1" x14ac:dyDescent="0.3">
      <c r="A26241" s="6" t="str">
        <f>IF(AND(MAX(B26241:SG26241)&lt;Results!$K$2, SUM(B26241:SG26241)&lt;&gt;0), "OTHERS", " ")</f>
        <v xml:space="preserve"> </v>
      </c>
    </row>
    <row r="26242" spans="1:1" x14ac:dyDescent="0.3">
      <c r="A26242" s="6" t="str">
        <f>IF(AND(MAX(B26242:SG26242)&lt;Results!$K$2, SUM(B26242:SG26242)&lt;&gt;0), "OTHERS", " ")</f>
        <v xml:space="preserve"> </v>
      </c>
    </row>
    <row r="26243" spans="1:1" x14ac:dyDescent="0.3">
      <c r="A26243" s="6" t="str">
        <f>IF(AND(MAX(B26243:SG26243)&lt;Results!$K$2, SUM(B26243:SG26243)&lt;&gt;0), "OTHERS", " ")</f>
        <v xml:space="preserve"> </v>
      </c>
    </row>
    <row r="26244" spans="1:1" x14ac:dyDescent="0.3">
      <c r="A26244" s="6" t="str">
        <f>IF(AND(MAX(B26244:SG26244)&lt;Results!$K$2, SUM(B26244:SG26244)&lt;&gt;0), "OTHERS", " ")</f>
        <v xml:space="preserve"> </v>
      </c>
    </row>
    <row r="26245" spans="1:1" x14ac:dyDescent="0.3">
      <c r="A26245" s="6" t="str">
        <f>IF(AND(MAX(B26245:SG26245)&lt;Results!$K$2, SUM(B26245:SG26245)&lt;&gt;0), "OTHERS", " ")</f>
        <v xml:space="preserve"> </v>
      </c>
    </row>
    <row r="26246" spans="1:1" x14ac:dyDescent="0.3">
      <c r="A26246" s="6" t="str">
        <f>IF(AND(MAX(B26246:SG26246)&lt;Results!$K$2, SUM(B26246:SG26246)&lt;&gt;0), "OTHERS", " ")</f>
        <v xml:space="preserve"> </v>
      </c>
    </row>
    <row r="26247" spans="1:1" x14ac:dyDescent="0.3">
      <c r="A26247" s="6" t="str">
        <f>IF(AND(MAX(B26247:SG26247)&lt;Results!$K$2, SUM(B26247:SG26247)&lt;&gt;0), "OTHERS", " ")</f>
        <v xml:space="preserve"> </v>
      </c>
    </row>
    <row r="26248" spans="1:1" x14ac:dyDescent="0.3">
      <c r="A26248" s="6" t="str">
        <f>IF(AND(MAX(B26248:SG26248)&lt;Results!$K$2, SUM(B26248:SG26248)&lt;&gt;0), "OTHERS", " ")</f>
        <v xml:space="preserve"> </v>
      </c>
    </row>
    <row r="26249" spans="1:1" x14ac:dyDescent="0.3">
      <c r="A26249" s="6" t="str">
        <f>IF(AND(MAX(B26249:SG26249)&lt;Results!$K$2, SUM(B26249:SG26249)&lt;&gt;0), "OTHERS", " ")</f>
        <v xml:space="preserve"> </v>
      </c>
    </row>
    <row r="26250" spans="1:1" x14ac:dyDescent="0.3">
      <c r="A26250" s="6" t="str">
        <f>IF(AND(MAX(B26250:SG26250)&lt;Results!$K$2, SUM(B26250:SG26250)&lt;&gt;0), "OTHERS", " ")</f>
        <v xml:space="preserve"> </v>
      </c>
    </row>
    <row r="26251" spans="1:1" x14ac:dyDescent="0.3">
      <c r="A26251" s="6" t="str">
        <f>IF(AND(MAX(B26251:SG26251)&lt;Results!$K$2, SUM(B26251:SG26251)&lt;&gt;0), "OTHERS", " ")</f>
        <v xml:space="preserve"> </v>
      </c>
    </row>
    <row r="26252" spans="1:1" x14ac:dyDescent="0.3">
      <c r="A26252" s="6" t="str">
        <f>IF(AND(MAX(B26252:SG26252)&lt;Results!$K$2, SUM(B26252:SG26252)&lt;&gt;0), "OTHERS", " ")</f>
        <v xml:space="preserve"> </v>
      </c>
    </row>
    <row r="26253" spans="1:1" x14ac:dyDescent="0.3">
      <c r="A26253" s="6" t="str">
        <f>IF(AND(MAX(B26253:SG26253)&lt;Results!$K$2, SUM(B26253:SG26253)&lt;&gt;0), "OTHERS", " ")</f>
        <v xml:space="preserve"> </v>
      </c>
    </row>
    <row r="26254" spans="1:1" x14ac:dyDescent="0.3">
      <c r="A26254" s="6" t="str">
        <f>IF(AND(MAX(B26254:SG26254)&lt;Results!$K$2, SUM(B26254:SG26254)&lt;&gt;0), "OTHERS", " ")</f>
        <v xml:space="preserve"> </v>
      </c>
    </row>
    <row r="26255" spans="1:1" x14ac:dyDescent="0.3">
      <c r="A26255" s="6" t="str">
        <f>IF(AND(MAX(B26255:SG26255)&lt;Results!$K$2, SUM(B26255:SG26255)&lt;&gt;0), "OTHERS", " ")</f>
        <v xml:space="preserve"> </v>
      </c>
    </row>
    <row r="26256" spans="1:1" x14ac:dyDescent="0.3">
      <c r="A26256" s="6" t="str">
        <f>IF(AND(MAX(B26256:SG26256)&lt;Results!$K$2, SUM(B26256:SG26256)&lt;&gt;0), "OTHERS", " ")</f>
        <v xml:space="preserve"> </v>
      </c>
    </row>
    <row r="26257" spans="1:1" x14ac:dyDescent="0.3">
      <c r="A26257" s="6" t="str">
        <f>IF(AND(MAX(B26257:SG26257)&lt;Results!$K$2, SUM(B26257:SG26257)&lt;&gt;0), "OTHERS", " ")</f>
        <v xml:space="preserve"> </v>
      </c>
    </row>
    <row r="26258" spans="1:1" x14ac:dyDescent="0.3">
      <c r="A26258" s="6" t="str">
        <f>IF(AND(MAX(B26258:SG26258)&lt;Results!$K$2, SUM(B26258:SG26258)&lt;&gt;0), "OTHERS", " ")</f>
        <v xml:space="preserve"> </v>
      </c>
    </row>
    <row r="26259" spans="1:1" x14ac:dyDescent="0.3">
      <c r="A26259" s="6" t="str">
        <f>IF(AND(MAX(B26259:SG26259)&lt;Results!$K$2, SUM(B26259:SG26259)&lt;&gt;0), "OTHERS", " ")</f>
        <v xml:space="preserve"> </v>
      </c>
    </row>
    <row r="26260" spans="1:1" x14ac:dyDescent="0.3">
      <c r="A26260" s="6" t="str">
        <f>IF(AND(MAX(B26260:SG26260)&lt;Results!$K$2, SUM(B26260:SG26260)&lt;&gt;0), "OTHERS", " ")</f>
        <v xml:space="preserve"> </v>
      </c>
    </row>
    <row r="26261" spans="1:1" x14ac:dyDescent="0.3">
      <c r="A26261" s="6" t="str">
        <f>IF(AND(MAX(B26261:SG26261)&lt;Results!$K$2, SUM(B26261:SG26261)&lt;&gt;0), "OTHERS", " ")</f>
        <v xml:space="preserve"> </v>
      </c>
    </row>
    <row r="26262" spans="1:1" x14ac:dyDescent="0.3">
      <c r="A26262" s="6" t="str">
        <f>IF(AND(MAX(B26262:SG26262)&lt;Results!$K$2, SUM(B26262:SG26262)&lt;&gt;0), "OTHERS", " ")</f>
        <v xml:space="preserve"> </v>
      </c>
    </row>
    <row r="26263" spans="1:1" x14ac:dyDescent="0.3">
      <c r="A26263" s="6" t="str">
        <f>IF(AND(MAX(B26263:SG26263)&lt;Results!$K$2, SUM(B26263:SG26263)&lt;&gt;0), "OTHERS", " ")</f>
        <v xml:space="preserve"> </v>
      </c>
    </row>
    <row r="26264" spans="1:1" x14ac:dyDescent="0.3">
      <c r="A26264" s="6" t="str">
        <f>IF(AND(MAX(B26264:SG26264)&lt;Results!$K$2, SUM(B26264:SG26264)&lt;&gt;0), "OTHERS", " ")</f>
        <v xml:space="preserve"> </v>
      </c>
    </row>
    <row r="26265" spans="1:1" x14ac:dyDescent="0.3">
      <c r="A26265" s="6" t="str">
        <f>IF(AND(MAX(B26265:SG26265)&lt;Results!$K$2, SUM(B26265:SG26265)&lt;&gt;0), "OTHERS", " ")</f>
        <v xml:space="preserve"> </v>
      </c>
    </row>
    <row r="26266" spans="1:1" x14ac:dyDescent="0.3">
      <c r="A26266" s="6" t="str">
        <f>IF(AND(MAX(B26266:SG26266)&lt;Results!$K$2, SUM(B26266:SG26266)&lt;&gt;0), "OTHERS", " ")</f>
        <v xml:space="preserve"> </v>
      </c>
    </row>
    <row r="26267" spans="1:1" x14ac:dyDescent="0.3">
      <c r="A26267" s="6" t="str">
        <f>IF(AND(MAX(B26267:SG26267)&lt;Results!$K$2, SUM(B26267:SG26267)&lt;&gt;0), "OTHERS", " ")</f>
        <v xml:space="preserve"> </v>
      </c>
    </row>
    <row r="26268" spans="1:1" x14ac:dyDescent="0.3">
      <c r="A26268" s="6" t="str">
        <f>IF(AND(MAX(B26268:SG26268)&lt;Results!$K$2, SUM(B26268:SG26268)&lt;&gt;0), "OTHERS", " ")</f>
        <v xml:space="preserve"> </v>
      </c>
    </row>
    <row r="26269" spans="1:1" x14ac:dyDescent="0.3">
      <c r="A26269" s="6" t="str">
        <f>IF(AND(MAX(B26269:SG26269)&lt;Results!$K$2, SUM(B26269:SG26269)&lt;&gt;0), "OTHERS", " ")</f>
        <v xml:space="preserve"> </v>
      </c>
    </row>
    <row r="26270" spans="1:1" x14ac:dyDescent="0.3">
      <c r="A26270" s="6" t="str">
        <f>IF(AND(MAX(B26270:SG26270)&lt;Results!$K$2, SUM(B26270:SG26270)&lt;&gt;0), "OTHERS", " ")</f>
        <v xml:space="preserve"> </v>
      </c>
    </row>
    <row r="26271" spans="1:1" x14ac:dyDescent="0.3">
      <c r="A26271" s="6" t="str">
        <f>IF(AND(MAX(B26271:SG26271)&lt;Results!$K$2, SUM(B26271:SG26271)&lt;&gt;0), "OTHERS", " ")</f>
        <v xml:space="preserve"> </v>
      </c>
    </row>
    <row r="26272" spans="1:1" x14ac:dyDescent="0.3">
      <c r="A26272" s="6" t="str">
        <f>IF(AND(MAX(B26272:SG26272)&lt;Results!$K$2, SUM(B26272:SG26272)&lt;&gt;0), "OTHERS", " ")</f>
        <v xml:space="preserve"> </v>
      </c>
    </row>
    <row r="26273" spans="1:1" x14ac:dyDescent="0.3">
      <c r="A26273" s="6" t="str">
        <f>IF(AND(MAX(B26273:SG26273)&lt;Results!$K$2, SUM(B26273:SG26273)&lt;&gt;0), "OTHERS", " ")</f>
        <v xml:space="preserve"> </v>
      </c>
    </row>
    <row r="26274" spans="1:1" x14ac:dyDescent="0.3">
      <c r="A26274" s="6" t="str">
        <f>IF(AND(MAX(B26274:SG26274)&lt;Results!$K$2, SUM(B26274:SG26274)&lt;&gt;0), "OTHERS", " ")</f>
        <v xml:space="preserve"> </v>
      </c>
    </row>
    <row r="26275" spans="1:1" x14ac:dyDescent="0.3">
      <c r="A26275" s="6" t="str">
        <f>IF(AND(MAX(B26275:SG26275)&lt;Results!$K$2, SUM(B26275:SG26275)&lt;&gt;0), "OTHERS", " ")</f>
        <v xml:space="preserve"> </v>
      </c>
    </row>
    <row r="26276" spans="1:1" x14ac:dyDescent="0.3">
      <c r="A26276" s="6" t="str">
        <f>IF(AND(MAX(B26276:SG26276)&lt;Results!$K$2, SUM(B26276:SG26276)&lt;&gt;0), "OTHERS", " ")</f>
        <v xml:space="preserve"> </v>
      </c>
    </row>
    <row r="26277" spans="1:1" x14ac:dyDescent="0.3">
      <c r="A26277" s="6" t="str">
        <f>IF(AND(MAX(B26277:SG26277)&lt;Results!$K$2, SUM(B26277:SG26277)&lt;&gt;0), "OTHERS", " ")</f>
        <v xml:space="preserve"> </v>
      </c>
    </row>
    <row r="26278" spans="1:1" x14ac:dyDescent="0.3">
      <c r="A26278" s="6" t="str">
        <f>IF(AND(MAX(B26278:SG26278)&lt;Results!$K$2, SUM(B26278:SG26278)&lt;&gt;0), "OTHERS", " ")</f>
        <v xml:space="preserve"> </v>
      </c>
    </row>
    <row r="26279" spans="1:1" x14ac:dyDescent="0.3">
      <c r="A26279" s="6" t="str">
        <f>IF(AND(MAX(B26279:SG26279)&lt;Results!$K$2, SUM(B26279:SG26279)&lt;&gt;0), "OTHERS", " ")</f>
        <v xml:space="preserve"> </v>
      </c>
    </row>
    <row r="26280" spans="1:1" x14ac:dyDescent="0.3">
      <c r="A26280" s="6" t="str">
        <f>IF(AND(MAX(B26280:SG26280)&lt;Results!$K$2, SUM(B26280:SG26280)&lt;&gt;0), "OTHERS", " ")</f>
        <v xml:space="preserve"> </v>
      </c>
    </row>
    <row r="26281" spans="1:1" x14ac:dyDescent="0.3">
      <c r="A26281" s="6" t="str">
        <f>IF(AND(MAX(B26281:SG26281)&lt;Results!$K$2, SUM(B26281:SG26281)&lt;&gt;0), "OTHERS", " ")</f>
        <v xml:space="preserve"> </v>
      </c>
    </row>
    <row r="26282" spans="1:1" x14ac:dyDescent="0.3">
      <c r="A26282" s="6" t="str">
        <f>IF(AND(MAX(B26282:SG26282)&lt;Results!$K$2, SUM(B26282:SG26282)&lt;&gt;0), "OTHERS", " ")</f>
        <v xml:space="preserve"> </v>
      </c>
    </row>
    <row r="26283" spans="1:1" x14ac:dyDescent="0.3">
      <c r="A26283" s="6" t="str">
        <f>IF(AND(MAX(B26283:SG26283)&lt;Results!$K$2, SUM(B26283:SG26283)&lt;&gt;0), "OTHERS", " ")</f>
        <v xml:space="preserve"> </v>
      </c>
    </row>
    <row r="26284" spans="1:1" x14ac:dyDescent="0.3">
      <c r="A26284" s="6" t="str">
        <f>IF(AND(MAX(B26284:SG26284)&lt;Results!$K$2, SUM(B26284:SG26284)&lt;&gt;0), "OTHERS", " ")</f>
        <v xml:space="preserve"> </v>
      </c>
    </row>
    <row r="26285" spans="1:1" x14ac:dyDescent="0.3">
      <c r="A26285" s="6" t="str">
        <f>IF(AND(MAX(B26285:SG26285)&lt;Results!$K$2, SUM(B26285:SG26285)&lt;&gt;0), "OTHERS", " ")</f>
        <v xml:space="preserve"> </v>
      </c>
    </row>
    <row r="26286" spans="1:1" x14ac:dyDescent="0.3">
      <c r="A26286" s="6" t="str">
        <f>IF(AND(MAX(B26286:SG26286)&lt;Results!$K$2, SUM(B26286:SG26286)&lt;&gt;0), "OTHERS", " ")</f>
        <v xml:space="preserve"> </v>
      </c>
    </row>
    <row r="26287" spans="1:1" x14ac:dyDescent="0.3">
      <c r="A26287" s="6" t="str">
        <f>IF(AND(MAX(B26287:SG26287)&lt;Results!$K$2, SUM(B26287:SG26287)&lt;&gt;0), "OTHERS", " ")</f>
        <v xml:space="preserve"> </v>
      </c>
    </row>
    <row r="26288" spans="1:1" x14ac:dyDescent="0.3">
      <c r="A26288" s="6" t="str">
        <f>IF(AND(MAX(B26288:SG26288)&lt;Results!$K$2, SUM(B26288:SG26288)&lt;&gt;0), "OTHERS", " ")</f>
        <v xml:space="preserve"> </v>
      </c>
    </row>
    <row r="26289" spans="1:1" x14ac:dyDescent="0.3">
      <c r="A26289" s="6" t="str">
        <f>IF(AND(MAX(B26289:SG26289)&lt;Results!$K$2, SUM(B26289:SG26289)&lt;&gt;0), "OTHERS", " ")</f>
        <v xml:space="preserve"> </v>
      </c>
    </row>
    <row r="26290" spans="1:1" x14ac:dyDescent="0.3">
      <c r="A26290" s="6" t="str">
        <f>IF(AND(MAX(B26290:SG26290)&lt;Results!$K$2, SUM(B26290:SG26290)&lt;&gt;0), "OTHERS", " ")</f>
        <v xml:space="preserve"> </v>
      </c>
    </row>
    <row r="26291" spans="1:1" x14ac:dyDescent="0.3">
      <c r="A26291" s="6" t="str">
        <f>IF(AND(MAX(B26291:SG26291)&lt;Results!$K$2, SUM(B26291:SG26291)&lt;&gt;0), "OTHERS", " ")</f>
        <v xml:space="preserve"> </v>
      </c>
    </row>
    <row r="26292" spans="1:1" x14ac:dyDescent="0.3">
      <c r="A26292" s="6" t="str">
        <f>IF(AND(MAX(B26292:SG26292)&lt;Results!$K$2, SUM(B26292:SG26292)&lt;&gt;0), "OTHERS", " ")</f>
        <v xml:space="preserve"> </v>
      </c>
    </row>
    <row r="26293" spans="1:1" x14ac:dyDescent="0.3">
      <c r="A26293" s="6" t="str">
        <f>IF(AND(MAX(B26293:SG26293)&lt;Results!$K$2, SUM(B26293:SG26293)&lt;&gt;0), "OTHERS", " ")</f>
        <v xml:space="preserve"> </v>
      </c>
    </row>
    <row r="26294" spans="1:1" x14ac:dyDescent="0.3">
      <c r="A26294" s="6" t="str">
        <f>IF(AND(MAX(B26294:SG26294)&lt;Results!$K$2, SUM(B26294:SG26294)&lt;&gt;0), "OTHERS", " ")</f>
        <v xml:space="preserve"> </v>
      </c>
    </row>
    <row r="26295" spans="1:1" x14ac:dyDescent="0.3">
      <c r="A26295" s="6" t="str">
        <f>IF(AND(MAX(B26295:SG26295)&lt;Results!$K$2, SUM(B26295:SG26295)&lt;&gt;0), "OTHERS", " ")</f>
        <v xml:space="preserve"> </v>
      </c>
    </row>
    <row r="26296" spans="1:1" x14ac:dyDescent="0.3">
      <c r="A26296" s="6" t="str">
        <f>IF(AND(MAX(B26296:SG26296)&lt;Results!$K$2, SUM(B26296:SG26296)&lt;&gt;0), "OTHERS", " ")</f>
        <v xml:space="preserve"> </v>
      </c>
    </row>
    <row r="26297" spans="1:1" x14ac:dyDescent="0.3">
      <c r="A26297" s="6" t="str">
        <f>IF(AND(MAX(B26297:SG26297)&lt;Results!$K$2, SUM(B26297:SG26297)&lt;&gt;0), "OTHERS", " ")</f>
        <v xml:space="preserve"> </v>
      </c>
    </row>
    <row r="26298" spans="1:1" x14ac:dyDescent="0.3">
      <c r="A26298" s="6" t="str">
        <f>IF(AND(MAX(B26298:SG26298)&lt;Results!$K$2, SUM(B26298:SG26298)&lt;&gt;0), "OTHERS", " ")</f>
        <v xml:space="preserve"> </v>
      </c>
    </row>
    <row r="26299" spans="1:1" x14ac:dyDescent="0.3">
      <c r="A26299" s="6" t="str">
        <f>IF(AND(MAX(B26299:SG26299)&lt;Results!$K$2, SUM(B26299:SG26299)&lt;&gt;0), "OTHERS", " ")</f>
        <v xml:space="preserve"> </v>
      </c>
    </row>
    <row r="26300" spans="1:1" x14ac:dyDescent="0.3">
      <c r="A26300" s="6" t="str">
        <f>IF(AND(MAX(B26300:SG26300)&lt;Results!$K$2, SUM(B26300:SG26300)&lt;&gt;0), "OTHERS", " ")</f>
        <v xml:space="preserve"> </v>
      </c>
    </row>
    <row r="26301" spans="1:1" x14ac:dyDescent="0.3">
      <c r="A26301" s="6" t="str">
        <f>IF(AND(MAX(B26301:SG26301)&lt;Results!$K$2, SUM(B26301:SG26301)&lt;&gt;0), "OTHERS", " ")</f>
        <v xml:space="preserve"> </v>
      </c>
    </row>
    <row r="26302" spans="1:1" x14ac:dyDescent="0.3">
      <c r="A26302" s="6" t="str">
        <f>IF(AND(MAX(B26302:SG26302)&lt;Results!$K$2, SUM(B26302:SG26302)&lt;&gt;0), "OTHERS", " ")</f>
        <v xml:space="preserve"> </v>
      </c>
    </row>
    <row r="26303" spans="1:1" x14ac:dyDescent="0.3">
      <c r="A26303" s="6" t="str">
        <f>IF(AND(MAX(B26303:SG26303)&lt;Results!$K$2, SUM(B26303:SG26303)&lt;&gt;0), "OTHERS", " ")</f>
        <v xml:space="preserve"> </v>
      </c>
    </row>
    <row r="26304" spans="1:1" x14ac:dyDescent="0.3">
      <c r="A26304" s="6" t="str">
        <f>IF(AND(MAX(B26304:SG26304)&lt;Results!$K$2, SUM(B26304:SG26304)&lt;&gt;0), "OTHERS", " ")</f>
        <v xml:space="preserve"> </v>
      </c>
    </row>
    <row r="26305" spans="1:1" x14ac:dyDescent="0.3">
      <c r="A26305" s="6" t="str">
        <f>IF(AND(MAX(B26305:SG26305)&lt;Results!$K$2, SUM(B26305:SG26305)&lt;&gt;0), "OTHERS", " ")</f>
        <v xml:space="preserve"> </v>
      </c>
    </row>
    <row r="26306" spans="1:1" x14ac:dyDescent="0.3">
      <c r="A26306" s="6" t="str">
        <f>IF(AND(MAX(B26306:SG26306)&lt;Results!$K$2, SUM(B26306:SG26306)&lt;&gt;0), "OTHERS", " ")</f>
        <v xml:space="preserve"> </v>
      </c>
    </row>
    <row r="26307" spans="1:1" x14ac:dyDescent="0.3">
      <c r="A26307" s="6" t="str">
        <f>IF(AND(MAX(B26307:SG26307)&lt;Results!$K$2, SUM(B26307:SG26307)&lt;&gt;0), "OTHERS", " ")</f>
        <v xml:space="preserve"> </v>
      </c>
    </row>
    <row r="26308" spans="1:1" x14ac:dyDescent="0.3">
      <c r="A26308" s="6" t="str">
        <f>IF(AND(MAX(B26308:SG26308)&lt;Results!$K$2, SUM(B26308:SG26308)&lt;&gt;0), "OTHERS", " ")</f>
        <v xml:space="preserve"> </v>
      </c>
    </row>
    <row r="26309" spans="1:1" x14ac:dyDescent="0.3">
      <c r="A26309" s="6" t="str">
        <f>IF(AND(MAX(B26309:SG26309)&lt;Results!$K$2, SUM(B26309:SG26309)&lt;&gt;0), "OTHERS", " ")</f>
        <v xml:space="preserve"> </v>
      </c>
    </row>
    <row r="26310" spans="1:1" x14ac:dyDescent="0.3">
      <c r="A26310" s="6" t="str">
        <f>IF(AND(MAX(B26310:SG26310)&lt;Results!$K$2, SUM(B26310:SG26310)&lt;&gt;0), "OTHERS", " ")</f>
        <v xml:space="preserve"> </v>
      </c>
    </row>
    <row r="26311" spans="1:1" x14ac:dyDescent="0.3">
      <c r="A26311" s="6" t="str">
        <f>IF(AND(MAX(B26311:SG26311)&lt;Results!$K$2, SUM(B26311:SG26311)&lt;&gt;0), "OTHERS", " ")</f>
        <v xml:space="preserve"> </v>
      </c>
    </row>
    <row r="26312" spans="1:1" x14ac:dyDescent="0.3">
      <c r="A26312" s="6" t="str">
        <f>IF(AND(MAX(B26312:SG26312)&lt;Results!$K$2, SUM(B26312:SG26312)&lt;&gt;0), "OTHERS", " ")</f>
        <v xml:space="preserve"> </v>
      </c>
    </row>
    <row r="26313" spans="1:1" x14ac:dyDescent="0.3">
      <c r="A26313" s="6" t="str">
        <f>IF(AND(MAX(B26313:SG26313)&lt;Results!$K$2, SUM(B26313:SG26313)&lt;&gt;0), "OTHERS", " ")</f>
        <v xml:space="preserve"> </v>
      </c>
    </row>
    <row r="26314" spans="1:1" x14ac:dyDescent="0.3">
      <c r="A26314" s="6" t="str">
        <f>IF(AND(MAX(B26314:SG26314)&lt;Results!$K$2, SUM(B26314:SG26314)&lt;&gt;0), "OTHERS", " ")</f>
        <v xml:space="preserve"> </v>
      </c>
    </row>
    <row r="26315" spans="1:1" x14ac:dyDescent="0.3">
      <c r="A26315" s="6" t="str">
        <f>IF(AND(MAX(B26315:SG26315)&lt;Results!$K$2, SUM(B26315:SG26315)&lt;&gt;0), "OTHERS", " ")</f>
        <v xml:space="preserve"> </v>
      </c>
    </row>
    <row r="26316" spans="1:1" x14ac:dyDescent="0.3">
      <c r="A26316" s="6" t="str">
        <f>IF(AND(MAX(B26316:SG26316)&lt;Results!$K$2, SUM(B26316:SG26316)&lt;&gt;0), "OTHERS", " ")</f>
        <v xml:space="preserve"> </v>
      </c>
    </row>
    <row r="26317" spans="1:1" x14ac:dyDescent="0.3">
      <c r="A26317" s="6" t="str">
        <f>IF(AND(MAX(B26317:SG26317)&lt;Results!$K$2, SUM(B26317:SG26317)&lt;&gt;0), "OTHERS", " ")</f>
        <v xml:space="preserve"> </v>
      </c>
    </row>
    <row r="26318" spans="1:1" x14ac:dyDescent="0.3">
      <c r="A26318" s="6" t="str">
        <f>IF(AND(MAX(B26318:SG26318)&lt;Results!$K$2, SUM(B26318:SG26318)&lt;&gt;0), "OTHERS", " ")</f>
        <v xml:space="preserve"> </v>
      </c>
    </row>
    <row r="26319" spans="1:1" x14ac:dyDescent="0.3">
      <c r="A26319" s="6" t="str">
        <f>IF(AND(MAX(B26319:SG26319)&lt;Results!$K$2, SUM(B26319:SG26319)&lt;&gt;0), "OTHERS", " ")</f>
        <v xml:space="preserve"> </v>
      </c>
    </row>
    <row r="26320" spans="1:1" x14ac:dyDescent="0.3">
      <c r="A26320" s="6" t="str">
        <f>IF(AND(MAX(B26320:SG26320)&lt;Results!$K$2, SUM(B26320:SG26320)&lt;&gt;0), "OTHERS", " ")</f>
        <v xml:space="preserve"> </v>
      </c>
    </row>
    <row r="26321" spans="1:1" x14ac:dyDescent="0.3">
      <c r="A26321" s="6" t="str">
        <f>IF(AND(MAX(B26321:SG26321)&lt;Results!$K$2, SUM(B26321:SG26321)&lt;&gt;0), "OTHERS", " ")</f>
        <v xml:space="preserve"> </v>
      </c>
    </row>
    <row r="26322" spans="1:1" x14ac:dyDescent="0.3">
      <c r="A26322" s="6" t="str">
        <f>IF(AND(MAX(B26322:SG26322)&lt;Results!$K$2, SUM(B26322:SG26322)&lt;&gt;0), "OTHERS", " ")</f>
        <v xml:space="preserve"> </v>
      </c>
    </row>
    <row r="26323" spans="1:1" x14ac:dyDescent="0.3">
      <c r="A26323" s="6" t="str">
        <f>IF(AND(MAX(B26323:SG26323)&lt;Results!$K$2, SUM(B26323:SG26323)&lt;&gt;0), "OTHERS", " ")</f>
        <v xml:space="preserve"> </v>
      </c>
    </row>
    <row r="26324" spans="1:1" x14ac:dyDescent="0.3">
      <c r="A26324" s="6" t="str">
        <f>IF(AND(MAX(B26324:SG26324)&lt;Results!$K$2, SUM(B26324:SG26324)&lt;&gt;0), "OTHERS", " ")</f>
        <v xml:space="preserve"> </v>
      </c>
    </row>
    <row r="26325" spans="1:1" x14ac:dyDescent="0.3">
      <c r="A26325" s="6" t="str">
        <f>IF(AND(MAX(B26325:SG26325)&lt;Results!$K$2, SUM(B26325:SG26325)&lt;&gt;0), "OTHERS", " ")</f>
        <v xml:space="preserve"> </v>
      </c>
    </row>
    <row r="26326" spans="1:1" x14ac:dyDescent="0.3">
      <c r="A26326" s="6" t="str">
        <f>IF(AND(MAX(B26326:SG26326)&lt;Results!$K$2, SUM(B26326:SG26326)&lt;&gt;0), "OTHERS", " ")</f>
        <v xml:space="preserve"> </v>
      </c>
    </row>
    <row r="26327" spans="1:1" x14ac:dyDescent="0.3">
      <c r="A26327" s="6" t="str">
        <f>IF(AND(MAX(B26327:SG26327)&lt;Results!$K$2, SUM(B26327:SG26327)&lt;&gt;0), "OTHERS", " ")</f>
        <v xml:space="preserve"> </v>
      </c>
    </row>
    <row r="26328" spans="1:1" x14ac:dyDescent="0.3">
      <c r="A26328" s="6" t="str">
        <f>IF(AND(MAX(B26328:SG26328)&lt;Results!$K$2, SUM(B26328:SG26328)&lt;&gt;0), "OTHERS", " ")</f>
        <v xml:space="preserve"> </v>
      </c>
    </row>
    <row r="26329" spans="1:1" x14ac:dyDescent="0.3">
      <c r="A26329" s="6" t="str">
        <f>IF(AND(MAX(B26329:SG26329)&lt;Results!$K$2, SUM(B26329:SG26329)&lt;&gt;0), "OTHERS", " ")</f>
        <v xml:space="preserve"> </v>
      </c>
    </row>
    <row r="26330" spans="1:1" x14ac:dyDescent="0.3">
      <c r="A26330" s="6" t="str">
        <f>IF(AND(MAX(B26330:SG26330)&lt;Results!$K$2, SUM(B26330:SG26330)&lt;&gt;0), "OTHERS", " ")</f>
        <v xml:space="preserve"> </v>
      </c>
    </row>
    <row r="26331" spans="1:1" x14ac:dyDescent="0.3">
      <c r="A26331" s="6" t="str">
        <f>IF(AND(MAX(B26331:SG26331)&lt;Results!$K$2, SUM(B26331:SG26331)&lt;&gt;0), "OTHERS", " ")</f>
        <v xml:space="preserve"> </v>
      </c>
    </row>
    <row r="26332" spans="1:1" x14ac:dyDescent="0.3">
      <c r="A26332" s="6" t="str">
        <f>IF(AND(MAX(B26332:SG26332)&lt;Results!$K$2, SUM(B26332:SG26332)&lt;&gt;0), "OTHERS", " ")</f>
        <v xml:space="preserve"> </v>
      </c>
    </row>
    <row r="26333" spans="1:1" x14ac:dyDescent="0.3">
      <c r="A26333" s="6" t="str">
        <f>IF(AND(MAX(B26333:SG26333)&lt;Results!$K$2, SUM(B26333:SG26333)&lt;&gt;0), "OTHERS", " ")</f>
        <v xml:space="preserve"> </v>
      </c>
    </row>
    <row r="26334" spans="1:1" x14ac:dyDescent="0.3">
      <c r="A26334" s="6" t="str">
        <f>IF(AND(MAX(B26334:SG26334)&lt;Results!$K$2, SUM(B26334:SG26334)&lt;&gt;0), "OTHERS", " ")</f>
        <v xml:space="preserve"> </v>
      </c>
    </row>
    <row r="26335" spans="1:1" x14ac:dyDescent="0.3">
      <c r="A26335" s="6" t="str">
        <f>IF(AND(MAX(B26335:SG26335)&lt;Results!$K$2, SUM(B26335:SG26335)&lt;&gt;0), "OTHERS", " ")</f>
        <v xml:space="preserve"> </v>
      </c>
    </row>
    <row r="26336" spans="1:1" x14ac:dyDescent="0.3">
      <c r="A26336" s="6" t="str">
        <f>IF(AND(MAX(B26336:SG26336)&lt;Results!$K$2, SUM(B26336:SG26336)&lt;&gt;0), "OTHERS", " ")</f>
        <v xml:space="preserve"> </v>
      </c>
    </row>
    <row r="26337" spans="1:1" x14ac:dyDescent="0.3">
      <c r="A26337" s="6" t="str">
        <f>IF(AND(MAX(B26337:SG26337)&lt;Results!$K$2, SUM(B26337:SG26337)&lt;&gt;0), "OTHERS", " ")</f>
        <v xml:space="preserve"> </v>
      </c>
    </row>
    <row r="26338" spans="1:1" x14ac:dyDescent="0.3">
      <c r="A26338" s="6" t="str">
        <f>IF(AND(MAX(B26338:SG26338)&lt;Results!$K$2, SUM(B26338:SG26338)&lt;&gt;0), "OTHERS", " ")</f>
        <v xml:space="preserve"> </v>
      </c>
    </row>
    <row r="26339" spans="1:1" x14ac:dyDescent="0.3">
      <c r="A26339" s="6" t="str">
        <f>IF(AND(MAX(B26339:SG26339)&lt;Results!$K$2, SUM(B26339:SG26339)&lt;&gt;0), "OTHERS", " ")</f>
        <v xml:space="preserve"> </v>
      </c>
    </row>
    <row r="26340" spans="1:1" x14ac:dyDescent="0.3">
      <c r="A26340" s="6" t="str">
        <f>IF(AND(MAX(B26340:SG26340)&lt;Results!$K$2, SUM(B26340:SG26340)&lt;&gt;0), "OTHERS", " ")</f>
        <v xml:space="preserve"> </v>
      </c>
    </row>
    <row r="26341" spans="1:1" x14ac:dyDescent="0.3">
      <c r="A26341" s="6" t="str">
        <f>IF(AND(MAX(B26341:SG26341)&lt;Results!$K$2, SUM(B26341:SG26341)&lt;&gt;0), "OTHERS", " ")</f>
        <v xml:space="preserve"> </v>
      </c>
    </row>
    <row r="26342" spans="1:1" x14ac:dyDescent="0.3">
      <c r="A26342" s="6" t="str">
        <f>IF(AND(MAX(B26342:SG26342)&lt;Results!$K$2, SUM(B26342:SG26342)&lt;&gt;0), "OTHERS", " ")</f>
        <v xml:space="preserve"> </v>
      </c>
    </row>
    <row r="26343" spans="1:1" x14ac:dyDescent="0.3">
      <c r="A26343" s="6" t="str">
        <f>IF(AND(MAX(B26343:SG26343)&lt;Results!$K$2, SUM(B26343:SG26343)&lt;&gt;0), "OTHERS", " ")</f>
        <v xml:space="preserve"> </v>
      </c>
    </row>
    <row r="26344" spans="1:1" x14ac:dyDescent="0.3">
      <c r="A26344" s="6" t="str">
        <f>IF(AND(MAX(B26344:SG26344)&lt;Results!$K$2, SUM(B26344:SG26344)&lt;&gt;0), "OTHERS", " ")</f>
        <v xml:space="preserve"> </v>
      </c>
    </row>
    <row r="26345" spans="1:1" x14ac:dyDescent="0.3">
      <c r="A26345" s="6" t="str">
        <f>IF(AND(MAX(B26345:SG26345)&lt;Results!$K$2, SUM(B26345:SG26345)&lt;&gt;0), "OTHERS", " ")</f>
        <v xml:space="preserve"> </v>
      </c>
    </row>
    <row r="26346" spans="1:1" x14ac:dyDescent="0.3">
      <c r="A26346" s="6" t="str">
        <f>IF(AND(MAX(B26346:SG26346)&lt;Results!$K$2, SUM(B26346:SG26346)&lt;&gt;0), "OTHERS", " ")</f>
        <v xml:space="preserve"> </v>
      </c>
    </row>
    <row r="26347" spans="1:1" x14ac:dyDescent="0.3">
      <c r="A26347" s="6" t="str">
        <f>IF(AND(MAX(B26347:SG26347)&lt;Results!$K$2, SUM(B26347:SG26347)&lt;&gt;0), "OTHERS", " ")</f>
        <v xml:space="preserve"> </v>
      </c>
    </row>
    <row r="26348" spans="1:1" x14ac:dyDescent="0.3">
      <c r="A26348" s="6" t="str">
        <f>IF(AND(MAX(B26348:SG26348)&lt;Results!$K$2, SUM(B26348:SG26348)&lt;&gt;0), "OTHERS", " ")</f>
        <v xml:space="preserve"> </v>
      </c>
    </row>
    <row r="26349" spans="1:1" x14ac:dyDescent="0.3">
      <c r="A26349" s="6" t="str">
        <f>IF(AND(MAX(B26349:SG26349)&lt;Results!$K$2, SUM(B26349:SG26349)&lt;&gt;0), "OTHERS", " ")</f>
        <v xml:space="preserve"> </v>
      </c>
    </row>
    <row r="26350" spans="1:1" x14ac:dyDescent="0.3">
      <c r="A26350" s="6" t="str">
        <f>IF(AND(MAX(B26350:SG26350)&lt;Results!$K$2, SUM(B26350:SG26350)&lt;&gt;0), "OTHERS", " ")</f>
        <v xml:space="preserve"> </v>
      </c>
    </row>
    <row r="26351" spans="1:1" x14ac:dyDescent="0.3">
      <c r="A26351" s="6" t="str">
        <f>IF(AND(MAX(B26351:SG26351)&lt;Results!$K$2, SUM(B26351:SG26351)&lt;&gt;0), "OTHERS", " ")</f>
        <v xml:space="preserve"> </v>
      </c>
    </row>
    <row r="26352" spans="1:1" x14ac:dyDescent="0.3">
      <c r="A26352" s="6" t="str">
        <f>IF(AND(MAX(B26352:SG26352)&lt;Results!$K$2, SUM(B26352:SG26352)&lt;&gt;0), "OTHERS", " ")</f>
        <v xml:space="preserve"> </v>
      </c>
    </row>
    <row r="26353" spans="1:1" x14ac:dyDescent="0.3">
      <c r="A26353" s="6" t="str">
        <f>IF(AND(MAX(B26353:SG26353)&lt;Results!$K$2, SUM(B26353:SG26353)&lt;&gt;0), "OTHERS", " ")</f>
        <v xml:space="preserve"> </v>
      </c>
    </row>
    <row r="26354" spans="1:1" x14ac:dyDescent="0.3">
      <c r="A26354" s="6" t="str">
        <f>IF(AND(MAX(B26354:SG26354)&lt;Results!$K$2, SUM(B26354:SG26354)&lt;&gt;0), "OTHERS", " ")</f>
        <v xml:space="preserve"> </v>
      </c>
    </row>
    <row r="26355" spans="1:1" x14ac:dyDescent="0.3">
      <c r="A26355" s="6" t="str">
        <f>IF(AND(MAX(B26355:SG26355)&lt;Results!$K$2, SUM(B26355:SG26355)&lt;&gt;0), "OTHERS", " ")</f>
        <v xml:space="preserve"> </v>
      </c>
    </row>
    <row r="26356" spans="1:1" x14ac:dyDescent="0.3">
      <c r="A26356" s="6" t="str">
        <f>IF(AND(MAX(B26356:SG26356)&lt;Results!$K$2, SUM(B26356:SG26356)&lt;&gt;0), "OTHERS", " ")</f>
        <v xml:space="preserve"> </v>
      </c>
    </row>
    <row r="26357" spans="1:1" x14ac:dyDescent="0.3">
      <c r="A26357" s="6" t="str">
        <f>IF(AND(MAX(B26357:SG26357)&lt;Results!$K$2, SUM(B26357:SG26357)&lt;&gt;0), "OTHERS", " ")</f>
        <v xml:space="preserve"> </v>
      </c>
    </row>
    <row r="26358" spans="1:1" x14ac:dyDescent="0.3">
      <c r="A26358" s="6" t="str">
        <f>IF(AND(MAX(B26358:SG26358)&lt;Results!$K$2, SUM(B26358:SG26358)&lt;&gt;0), "OTHERS", " ")</f>
        <v xml:space="preserve"> </v>
      </c>
    </row>
    <row r="26359" spans="1:1" x14ac:dyDescent="0.3">
      <c r="A26359" s="6" t="str">
        <f>IF(AND(MAX(B26359:SG26359)&lt;Results!$K$2, SUM(B26359:SG26359)&lt;&gt;0), "OTHERS", " ")</f>
        <v xml:space="preserve"> </v>
      </c>
    </row>
    <row r="26360" spans="1:1" x14ac:dyDescent="0.3">
      <c r="A26360" s="6" t="str">
        <f>IF(AND(MAX(B26360:SG26360)&lt;Results!$K$2, SUM(B26360:SG26360)&lt;&gt;0), "OTHERS", " ")</f>
        <v xml:space="preserve"> </v>
      </c>
    </row>
    <row r="26361" spans="1:1" x14ac:dyDescent="0.3">
      <c r="A26361" s="6" t="str">
        <f>IF(AND(MAX(B26361:SG26361)&lt;Results!$K$2, SUM(B26361:SG26361)&lt;&gt;0), "OTHERS", " ")</f>
        <v xml:space="preserve"> </v>
      </c>
    </row>
    <row r="26362" spans="1:1" x14ac:dyDescent="0.3">
      <c r="A26362" s="6" t="str">
        <f>IF(AND(MAX(B26362:SG26362)&lt;Results!$K$2, SUM(B26362:SG26362)&lt;&gt;0), "OTHERS", " ")</f>
        <v xml:space="preserve"> </v>
      </c>
    </row>
    <row r="26363" spans="1:1" x14ac:dyDescent="0.3">
      <c r="A26363" s="6" t="str">
        <f>IF(AND(MAX(B26363:SG26363)&lt;Results!$K$2, SUM(B26363:SG26363)&lt;&gt;0), "OTHERS", " ")</f>
        <v xml:space="preserve"> </v>
      </c>
    </row>
    <row r="26364" spans="1:1" x14ac:dyDescent="0.3">
      <c r="A26364" s="6" t="str">
        <f>IF(AND(MAX(B26364:SG26364)&lt;Results!$K$2, SUM(B26364:SG26364)&lt;&gt;0), "OTHERS", " ")</f>
        <v xml:space="preserve"> </v>
      </c>
    </row>
    <row r="26365" spans="1:1" x14ac:dyDescent="0.3">
      <c r="A26365" s="6" t="str">
        <f>IF(AND(MAX(B26365:SG26365)&lt;Results!$K$2, SUM(B26365:SG26365)&lt;&gt;0), "OTHERS", " ")</f>
        <v xml:space="preserve"> </v>
      </c>
    </row>
    <row r="26366" spans="1:1" x14ac:dyDescent="0.3">
      <c r="A26366" s="6" t="str">
        <f>IF(AND(MAX(B26366:SG26366)&lt;Results!$K$2, SUM(B26366:SG26366)&lt;&gt;0), "OTHERS", " ")</f>
        <v xml:space="preserve"> </v>
      </c>
    </row>
    <row r="26367" spans="1:1" x14ac:dyDescent="0.3">
      <c r="A26367" s="6" t="str">
        <f>IF(AND(MAX(B26367:SG26367)&lt;Results!$K$2, SUM(B26367:SG26367)&lt;&gt;0), "OTHERS", " ")</f>
        <v xml:space="preserve"> </v>
      </c>
    </row>
    <row r="26368" spans="1:1" x14ac:dyDescent="0.3">
      <c r="A26368" s="6" t="str">
        <f>IF(AND(MAX(B26368:SG26368)&lt;Results!$K$2, SUM(B26368:SG26368)&lt;&gt;0), "OTHERS", " ")</f>
        <v xml:space="preserve"> </v>
      </c>
    </row>
    <row r="26369" spans="1:1" x14ac:dyDescent="0.3">
      <c r="A26369" s="6" t="str">
        <f>IF(AND(MAX(B26369:SG26369)&lt;Results!$K$2, SUM(B26369:SG26369)&lt;&gt;0), "OTHERS", " ")</f>
        <v xml:space="preserve"> </v>
      </c>
    </row>
    <row r="26370" spans="1:1" x14ac:dyDescent="0.3">
      <c r="A26370" s="6" t="str">
        <f>IF(AND(MAX(B26370:SG26370)&lt;Results!$K$2, SUM(B26370:SG26370)&lt;&gt;0), "OTHERS", " ")</f>
        <v xml:space="preserve"> </v>
      </c>
    </row>
    <row r="26371" spans="1:1" x14ac:dyDescent="0.3">
      <c r="A26371" s="6" t="str">
        <f>IF(AND(MAX(B26371:SG26371)&lt;Results!$K$2, SUM(B26371:SG26371)&lt;&gt;0), "OTHERS", " ")</f>
        <v xml:space="preserve"> </v>
      </c>
    </row>
    <row r="26372" spans="1:1" x14ac:dyDescent="0.3">
      <c r="A26372" s="6" t="str">
        <f>IF(AND(MAX(B26372:SG26372)&lt;Results!$K$2, SUM(B26372:SG26372)&lt;&gt;0), "OTHERS", " ")</f>
        <v xml:space="preserve"> </v>
      </c>
    </row>
    <row r="26373" spans="1:1" x14ac:dyDescent="0.3">
      <c r="A26373" s="6" t="str">
        <f>IF(AND(MAX(B26373:SG26373)&lt;Results!$K$2, SUM(B26373:SG26373)&lt;&gt;0), "OTHERS", " ")</f>
        <v xml:space="preserve"> </v>
      </c>
    </row>
    <row r="26374" spans="1:1" x14ac:dyDescent="0.3">
      <c r="A26374" s="6" t="str">
        <f>IF(AND(MAX(B26374:SG26374)&lt;Results!$K$2, SUM(B26374:SG26374)&lt;&gt;0), "OTHERS", " ")</f>
        <v xml:space="preserve"> </v>
      </c>
    </row>
    <row r="26375" spans="1:1" x14ac:dyDescent="0.3">
      <c r="A26375" s="6" t="str">
        <f>IF(AND(MAX(B26375:SG26375)&lt;Results!$K$2, SUM(B26375:SG26375)&lt;&gt;0), "OTHERS", " ")</f>
        <v xml:space="preserve"> </v>
      </c>
    </row>
    <row r="26376" spans="1:1" x14ac:dyDescent="0.3">
      <c r="A26376" s="6" t="str">
        <f>IF(AND(MAX(B26376:SG26376)&lt;Results!$K$2, SUM(B26376:SG26376)&lt;&gt;0), "OTHERS", " ")</f>
        <v xml:space="preserve"> </v>
      </c>
    </row>
    <row r="26377" spans="1:1" x14ac:dyDescent="0.3">
      <c r="A26377" s="6" t="str">
        <f>IF(AND(MAX(B26377:SG26377)&lt;Results!$K$2, SUM(B26377:SG26377)&lt;&gt;0), "OTHERS", " ")</f>
        <v xml:space="preserve"> </v>
      </c>
    </row>
    <row r="26378" spans="1:1" x14ac:dyDescent="0.3">
      <c r="A26378" s="6" t="str">
        <f>IF(AND(MAX(B26378:SG26378)&lt;Results!$K$2, SUM(B26378:SG26378)&lt;&gt;0), "OTHERS", " ")</f>
        <v xml:space="preserve"> </v>
      </c>
    </row>
    <row r="26379" spans="1:1" x14ac:dyDescent="0.3">
      <c r="A26379" s="6" t="str">
        <f>IF(AND(MAX(B26379:SG26379)&lt;Results!$K$2, SUM(B26379:SG26379)&lt;&gt;0), "OTHERS", " ")</f>
        <v xml:space="preserve"> </v>
      </c>
    </row>
    <row r="26380" spans="1:1" x14ac:dyDescent="0.3">
      <c r="A26380" s="6" t="str">
        <f>IF(AND(MAX(B26380:SG26380)&lt;Results!$K$2, SUM(B26380:SG26380)&lt;&gt;0), "OTHERS", " ")</f>
        <v xml:space="preserve"> </v>
      </c>
    </row>
    <row r="26381" spans="1:1" x14ac:dyDescent="0.3">
      <c r="A26381" s="6" t="str">
        <f>IF(AND(MAX(B26381:SG26381)&lt;Results!$K$2, SUM(B26381:SG26381)&lt;&gt;0), "OTHERS", " ")</f>
        <v xml:space="preserve"> </v>
      </c>
    </row>
    <row r="26382" spans="1:1" x14ac:dyDescent="0.3">
      <c r="A26382" s="6" t="str">
        <f>IF(AND(MAX(B26382:SG26382)&lt;Results!$K$2, SUM(B26382:SG26382)&lt;&gt;0), "OTHERS", " ")</f>
        <v xml:space="preserve"> </v>
      </c>
    </row>
    <row r="26383" spans="1:1" x14ac:dyDescent="0.3">
      <c r="A26383" s="6" t="str">
        <f>IF(AND(MAX(B26383:SG26383)&lt;Results!$K$2, SUM(B26383:SG26383)&lt;&gt;0), "OTHERS", " ")</f>
        <v xml:space="preserve"> </v>
      </c>
    </row>
    <row r="26384" spans="1:1" x14ac:dyDescent="0.3">
      <c r="A26384" s="6" t="str">
        <f>IF(AND(MAX(B26384:SG26384)&lt;Results!$K$2, SUM(B26384:SG26384)&lt;&gt;0), "OTHERS", " ")</f>
        <v xml:space="preserve"> </v>
      </c>
    </row>
    <row r="26385" spans="1:1" x14ac:dyDescent="0.3">
      <c r="A26385" s="6" t="str">
        <f>IF(AND(MAX(B26385:SG26385)&lt;Results!$K$2, SUM(B26385:SG26385)&lt;&gt;0), "OTHERS", " ")</f>
        <v xml:space="preserve"> </v>
      </c>
    </row>
    <row r="26386" spans="1:1" x14ac:dyDescent="0.3">
      <c r="A26386" s="6" t="str">
        <f>IF(AND(MAX(B26386:SG26386)&lt;Results!$K$2, SUM(B26386:SG26386)&lt;&gt;0), "OTHERS", " ")</f>
        <v xml:space="preserve"> </v>
      </c>
    </row>
    <row r="26387" spans="1:1" x14ac:dyDescent="0.3">
      <c r="A26387" s="6" t="str">
        <f>IF(AND(MAX(B26387:SG26387)&lt;Results!$K$2, SUM(B26387:SG26387)&lt;&gt;0), "OTHERS", " ")</f>
        <v xml:space="preserve"> </v>
      </c>
    </row>
    <row r="26388" spans="1:1" x14ac:dyDescent="0.3">
      <c r="A26388" s="6" t="str">
        <f>IF(AND(MAX(B26388:SG26388)&lt;Results!$K$2, SUM(B26388:SG26388)&lt;&gt;0), "OTHERS", " ")</f>
        <v xml:space="preserve"> </v>
      </c>
    </row>
    <row r="26389" spans="1:1" x14ac:dyDescent="0.3">
      <c r="A26389" s="6" t="str">
        <f>IF(AND(MAX(B26389:SG26389)&lt;Results!$K$2, SUM(B26389:SG26389)&lt;&gt;0), "OTHERS", " ")</f>
        <v xml:space="preserve"> </v>
      </c>
    </row>
    <row r="26390" spans="1:1" x14ac:dyDescent="0.3">
      <c r="A26390" s="6" t="str">
        <f>IF(AND(MAX(B26390:SG26390)&lt;Results!$K$2, SUM(B26390:SG26390)&lt;&gt;0), "OTHERS", " ")</f>
        <v xml:space="preserve"> </v>
      </c>
    </row>
    <row r="26391" spans="1:1" x14ac:dyDescent="0.3">
      <c r="A26391" s="6" t="str">
        <f>IF(AND(MAX(B26391:SG26391)&lt;Results!$K$2, SUM(B26391:SG26391)&lt;&gt;0), "OTHERS", " ")</f>
        <v xml:space="preserve"> </v>
      </c>
    </row>
    <row r="26392" spans="1:1" x14ac:dyDescent="0.3">
      <c r="A26392" s="6" t="str">
        <f>IF(AND(MAX(B26392:SG26392)&lt;Results!$K$2, SUM(B26392:SG26392)&lt;&gt;0), "OTHERS", " ")</f>
        <v xml:space="preserve"> </v>
      </c>
    </row>
    <row r="26393" spans="1:1" x14ac:dyDescent="0.3">
      <c r="A26393" s="6" t="str">
        <f>IF(AND(MAX(B26393:SG26393)&lt;Results!$K$2, SUM(B26393:SG26393)&lt;&gt;0), "OTHERS", " ")</f>
        <v xml:space="preserve"> </v>
      </c>
    </row>
    <row r="26394" spans="1:1" x14ac:dyDescent="0.3">
      <c r="A26394" s="6" t="str">
        <f>IF(AND(MAX(B26394:SG26394)&lt;Results!$K$2, SUM(B26394:SG26394)&lt;&gt;0), "OTHERS", " ")</f>
        <v xml:space="preserve"> </v>
      </c>
    </row>
    <row r="26395" spans="1:1" x14ac:dyDescent="0.3">
      <c r="A26395" s="6" t="str">
        <f>IF(AND(MAX(B26395:SG26395)&lt;Results!$K$2, SUM(B26395:SG26395)&lt;&gt;0), "OTHERS", " ")</f>
        <v xml:space="preserve"> </v>
      </c>
    </row>
    <row r="26396" spans="1:1" x14ac:dyDescent="0.3">
      <c r="A26396" s="6" t="str">
        <f>IF(AND(MAX(B26396:SG26396)&lt;Results!$K$2, SUM(B26396:SG26396)&lt;&gt;0), "OTHERS", " ")</f>
        <v xml:space="preserve"> </v>
      </c>
    </row>
    <row r="26397" spans="1:1" x14ac:dyDescent="0.3">
      <c r="A26397" s="6" t="str">
        <f>IF(AND(MAX(B26397:SG26397)&lt;Results!$K$2, SUM(B26397:SG26397)&lt;&gt;0), "OTHERS", " ")</f>
        <v xml:space="preserve"> </v>
      </c>
    </row>
    <row r="26398" spans="1:1" x14ac:dyDescent="0.3">
      <c r="A26398" s="6" t="str">
        <f>IF(AND(MAX(B26398:SG26398)&lt;Results!$K$2, SUM(B26398:SG26398)&lt;&gt;0), "OTHERS", " ")</f>
        <v xml:space="preserve"> </v>
      </c>
    </row>
    <row r="26399" spans="1:1" x14ac:dyDescent="0.3">
      <c r="A26399" s="6" t="str">
        <f>IF(AND(MAX(B26399:SG26399)&lt;Results!$K$2, SUM(B26399:SG26399)&lt;&gt;0), "OTHERS", " ")</f>
        <v xml:space="preserve"> </v>
      </c>
    </row>
    <row r="26400" spans="1:1" x14ac:dyDescent="0.3">
      <c r="A26400" s="6" t="str">
        <f>IF(AND(MAX(B26400:SG26400)&lt;Results!$K$2, SUM(B26400:SG26400)&lt;&gt;0), "OTHERS", " ")</f>
        <v xml:space="preserve"> </v>
      </c>
    </row>
    <row r="26401" spans="1:1" x14ac:dyDescent="0.3">
      <c r="A26401" s="6" t="str">
        <f>IF(AND(MAX(B26401:SG26401)&lt;Results!$K$2, SUM(B26401:SG26401)&lt;&gt;0), "OTHERS", " ")</f>
        <v xml:space="preserve"> </v>
      </c>
    </row>
    <row r="26402" spans="1:1" x14ac:dyDescent="0.3">
      <c r="A26402" s="6" t="str">
        <f>IF(AND(MAX(B26402:SG26402)&lt;Results!$K$2, SUM(B26402:SG26402)&lt;&gt;0), "OTHERS", " ")</f>
        <v xml:space="preserve"> </v>
      </c>
    </row>
    <row r="26403" spans="1:1" x14ac:dyDescent="0.3">
      <c r="A26403" s="6" t="str">
        <f>IF(AND(MAX(B26403:SG26403)&lt;Results!$K$2, SUM(B26403:SG26403)&lt;&gt;0), "OTHERS", " ")</f>
        <v xml:space="preserve"> </v>
      </c>
    </row>
    <row r="26404" spans="1:1" x14ac:dyDescent="0.3">
      <c r="A26404" s="6" t="str">
        <f>IF(AND(MAX(B26404:SG26404)&lt;Results!$K$2, SUM(B26404:SG26404)&lt;&gt;0), "OTHERS", " ")</f>
        <v xml:space="preserve"> </v>
      </c>
    </row>
    <row r="26405" spans="1:1" x14ac:dyDescent="0.3">
      <c r="A26405" s="6" t="str">
        <f>IF(AND(MAX(B26405:SG26405)&lt;Results!$K$2, SUM(B26405:SG26405)&lt;&gt;0), "OTHERS", " ")</f>
        <v xml:space="preserve"> </v>
      </c>
    </row>
    <row r="26406" spans="1:1" x14ac:dyDescent="0.3">
      <c r="A26406" s="6" t="str">
        <f>IF(AND(MAX(B26406:SG26406)&lt;Results!$K$2, SUM(B26406:SG26406)&lt;&gt;0), "OTHERS", " ")</f>
        <v xml:space="preserve"> </v>
      </c>
    </row>
    <row r="26407" spans="1:1" x14ac:dyDescent="0.3">
      <c r="A26407" s="6" t="str">
        <f>IF(AND(MAX(B26407:SG26407)&lt;Results!$K$2, SUM(B26407:SG26407)&lt;&gt;0), "OTHERS", " ")</f>
        <v xml:space="preserve"> </v>
      </c>
    </row>
    <row r="26408" spans="1:1" x14ac:dyDescent="0.3">
      <c r="A26408" s="6" t="str">
        <f>IF(AND(MAX(B26408:SG26408)&lt;Results!$K$2, SUM(B26408:SG26408)&lt;&gt;0), "OTHERS", " ")</f>
        <v xml:space="preserve"> </v>
      </c>
    </row>
    <row r="26409" spans="1:1" x14ac:dyDescent="0.3">
      <c r="A26409" s="6" t="str">
        <f>IF(AND(MAX(B26409:SG26409)&lt;Results!$K$2, SUM(B26409:SG26409)&lt;&gt;0), "OTHERS", " ")</f>
        <v xml:space="preserve"> </v>
      </c>
    </row>
    <row r="26410" spans="1:1" x14ac:dyDescent="0.3">
      <c r="A26410" s="6" t="str">
        <f>IF(AND(MAX(B26410:SG26410)&lt;Results!$K$2, SUM(B26410:SG26410)&lt;&gt;0), "OTHERS", " ")</f>
        <v xml:space="preserve"> </v>
      </c>
    </row>
    <row r="26411" spans="1:1" x14ac:dyDescent="0.3">
      <c r="A26411" s="6" t="str">
        <f>IF(AND(MAX(B26411:SG26411)&lt;Results!$K$2, SUM(B26411:SG26411)&lt;&gt;0), "OTHERS", " ")</f>
        <v xml:space="preserve"> </v>
      </c>
    </row>
    <row r="26412" spans="1:1" x14ac:dyDescent="0.3">
      <c r="A26412" s="6" t="str">
        <f>IF(AND(MAX(B26412:SG26412)&lt;Results!$K$2, SUM(B26412:SG26412)&lt;&gt;0), "OTHERS", " ")</f>
        <v xml:space="preserve"> </v>
      </c>
    </row>
    <row r="26413" spans="1:1" x14ac:dyDescent="0.3">
      <c r="A26413" s="6" t="str">
        <f>IF(AND(MAX(B26413:SG26413)&lt;Results!$K$2, SUM(B26413:SG26413)&lt;&gt;0), "OTHERS", " ")</f>
        <v xml:space="preserve"> </v>
      </c>
    </row>
    <row r="26414" spans="1:1" x14ac:dyDescent="0.3">
      <c r="A26414" s="6" t="str">
        <f>IF(AND(MAX(B26414:SG26414)&lt;Results!$K$2, SUM(B26414:SG26414)&lt;&gt;0), "OTHERS", " ")</f>
        <v xml:space="preserve"> </v>
      </c>
    </row>
    <row r="26415" spans="1:1" x14ac:dyDescent="0.3">
      <c r="A26415" s="6" t="str">
        <f>IF(AND(MAX(B26415:SG26415)&lt;Results!$K$2, SUM(B26415:SG26415)&lt;&gt;0), "OTHERS", " ")</f>
        <v xml:space="preserve"> </v>
      </c>
    </row>
    <row r="26416" spans="1:1" x14ac:dyDescent="0.3">
      <c r="A26416" s="6" t="str">
        <f>IF(AND(MAX(B26416:SG26416)&lt;Results!$K$2, SUM(B26416:SG26416)&lt;&gt;0), "OTHERS", " ")</f>
        <v xml:space="preserve"> </v>
      </c>
    </row>
    <row r="26417" spans="1:1" x14ac:dyDescent="0.3">
      <c r="A26417" s="6" t="str">
        <f>IF(AND(MAX(B26417:SG26417)&lt;Results!$K$2, SUM(B26417:SG26417)&lt;&gt;0), "OTHERS", " ")</f>
        <v xml:space="preserve"> </v>
      </c>
    </row>
    <row r="26418" spans="1:1" x14ac:dyDescent="0.3">
      <c r="A26418" s="6" t="str">
        <f>IF(AND(MAX(B26418:SG26418)&lt;Results!$K$2, SUM(B26418:SG26418)&lt;&gt;0), "OTHERS", " ")</f>
        <v xml:space="preserve"> </v>
      </c>
    </row>
    <row r="26419" spans="1:1" x14ac:dyDescent="0.3">
      <c r="A26419" s="6" t="str">
        <f>IF(AND(MAX(B26419:SG26419)&lt;Results!$K$2, SUM(B26419:SG26419)&lt;&gt;0), "OTHERS", " ")</f>
        <v xml:space="preserve"> </v>
      </c>
    </row>
    <row r="26420" spans="1:1" x14ac:dyDescent="0.3">
      <c r="A26420" s="6" t="str">
        <f>IF(AND(MAX(B26420:SG26420)&lt;Results!$K$2, SUM(B26420:SG26420)&lt;&gt;0), "OTHERS", " ")</f>
        <v xml:space="preserve"> </v>
      </c>
    </row>
    <row r="26421" spans="1:1" x14ac:dyDescent="0.3">
      <c r="A26421" s="6" t="str">
        <f>IF(AND(MAX(B26421:SG26421)&lt;Results!$K$2, SUM(B26421:SG26421)&lt;&gt;0), "OTHERS", " ")</f>
        <v xml:space="preserve"> </v>
      </c>
    </row>
    <row r="26422" spans="1:1" x14ac:dyDescent="0.3">
      <c r="A26422" s="6" t="str">
        <f>IF(AND(MAX(B26422:SG26422)&lt;Results!$K$2, SUM(B26422:SG26422)&lt;&gt;0), "OTHERS", " ")</f>
        <v xml:space="preserve"> </v>
      </c>
    </row>
    <row r="26423" spans="1:1" x14ac:dyDescent="0.3">
      <c r="A26423" s="6" t="str">
        <f>IF(AND(MAX(B26423:SG26423)&lt;Results!$K$2, SUM(B26423:SG26423)&lt;&gt;0), "OTHERS", " ")</f>
        <v xml:space="preserve"> </v>
      </c>
    </row>
    <row r="26424" spans="1:1" x14ac:dyDescent="0.3">
      <c r="A26424" s="6" t="str">
        <f>IF(AND(MAX(B26424:SG26424)&lt;Results!$K$2, SUM(B26424:SG26424)&lt;&gt;0), "OTHERS", " ")</f>
        <v xml:space="preserve"> </v>
      </c>
    </row>
    <row r="26425" spans="1:1" x14ac:dyDescent="0.3">
      <c r="A26425" s="6" t="str">
        <f>IF(AND(MAX(B26425:SG26425)&lt;Results!$K$2, SUM(B26425:SG26425)&lt;&gt;0), "OTHERS", " ")</f>
        <v xml:space="preserve"> </v>
      </c>
    </row>
    <row r="26426" spans="1:1" x14ac:dyDescent="0.3">
      <c r="A26426" s="6" t="str">
        <f>IF(AND(MAX(B26426:SG26426)&lt;Results!$K$2, SUM(B26426:SG26426)&lt;&gt;0), "OTHERS", " ")</f>
        <v xml:space="preserve"> </v>
      </c>
    </row>
    <row r="26427" spans="1:1" x14ac:dyDescent="0.3">
      <c r="A26427" s="6" t="str">
        <f>IF(AND(MAX(B26427:SG26427)&lt;Results!$K$2, SUM(B26427:SG26427)&lt;&gt;0), "OTHERS", " ")</f>
        <v xml:space="preserve"> </v>
      </c>
    </row>
    <row r="26428" spans="1:1" x14ac:dyDescent="0.3">
      <c r="A26428" s="6" t="str">
        <f>IF(AND(MAX(B26428:SG26428)&lt;Results!$K$2, SUM(B26428:SG26428)&lt;&gt;0), "OTHERS", " ")</f>
        <v xml:space="preserve"> </v>
      </c>
    </row>
    <row r="26429" spans="1:1" x14ac:dyDescent="0.3">
      <c r="A26429" s="6" t="str">
        <f>IF(AND(MAX(B26429:SG26429)&lt;Results!$K$2, SUM(B26429:SG26429)&lt;&gt;0), "OTHERS", " ")</f>
        <v xml:space="preserve"> </v>
      </c>
    </row>
    <row r="26430" spans="1:1" x14ac:dyDescent="0.3">
      <c r="A26430" s="6" t="str">
        <f>IF(AND(MAX(B26430:SG26430)&lt;Results!$K$2, SUM(B26430:SG26430)&lt;&gt;0), "OTHERS", " ")</f>
        <v xml:space="preserve"> </v>
      </c>
    </row>
    <row r="26431" spans="1:1" x14ac:dyDescent="0.3">
      <c r="A26431" s="6" t="str">
        <f>IF(AND(MAX(B26431:SG26431)&lt;Results!$K$2, SUM(B26431:SG26431)&lt;&gt;0), "OTHERS", " ")</f>
        <v xml:space="preserve"> </v>
      </c>
    </row>
    <row r="26432" spans="1:1" x14ac:dyDescent="0.3">
      <c r="A26432" s="6" t="str">
        <f>IF(AND(MAX(B26432:SG26432)&lt;Results!$K$2, SUM(B26432:SG26432)&lt;&gt;0), "OTHERS", " ")</f>
        <v xml:space="preserve"> </v>
      </c>
    </row>
    <row r="26433" spans="1:1" x14ac:dyDescent="0.3">
      <c r="A26433" s="6" t="str">
        <f>IF(AND(MAX(B26433:SG26433)&lt;Results!$K$2, SUM(B26433:SG26433)&lt;&gt;0), "OTHERS", " ")</f>
        <v xml:space="preserve"> </v>
      </c>
    </row>
    <row r="26434" spans="1:1" x14ac:dyDescent="0.3">
      <c r="A26434" s="6" t="str">
        <f>IF(AND(MAX(B26434:SG26434)&lt;Results!$K$2, SUM(B26434:SG26434)&lt;&gt;0), "OTHERS", " ")</f>
        <v xml:space="preserve"> </v>
      </c>
    </row>
    <row r="26435" spans="1:1" x14ac:dyDescent="0.3">
      <c r="A26435" s="6" t="str">
        <f>IF(AND(MAX(B26435:SG26435)&lt;Results!$K$2, SUM(B26435:SG26435)&lt;&gt;0), "OTHERS", " ")</f>
        <v xml:space="preserve"> </v>
      </c>
    </row>
    <row r="26436" spans="1:1" x14ac:dyDescent="0.3">
      <c r="A26436" s="6" t="str">
        <f>IF(AND(MAX(B26436:SG26436)&lt;Results!$K$2, SUM(B26436:SG26436)&lt;&gt;0), "OTHERS", " ")</f>
        <v xml:space="preserve"> </v>
      </c>
    </row>
    <row r="26437" spans="1:1" x14ac:dyDescent="0.3">
      <c r="A26437" s="6" t="str">
        <f>IF(AND(MAX(B26437:SG26437)&lt;Results!$K$2, SUM(B26437:SG26437)&lt;&gt;0), "OTHERS", " ")</f>
        <v xml:space="preserve"> </v>
      </c>
    </row>
    <row r="26438" spans="1:1" x14ac:dyDescent="0.3">
      <c r="A26438" s="6" t="str">
        <f>IF(AND(MAX(B26438:SG26438)&lt;Results!$K$2, SUM(B26438:SG26438)&lt;&gt;0), "OTHERS", " ")</f>
        <v xml:space="preserve"> </v>
      </c>
    </row>
    <row r="26439" spans="1:1" x14ac:dyDescent="0.3">
      <c r="A26439" s="6" t="str">
        <f>IF(AND(MAX(B26439:SG26439)&lt;Results!$K$2, SUM(B26439:SG26439)&lt;&gt;0), "OTHERS", " ")</f>
        <v xml:space="preserve"> </v>
      </c>
    </row>
    <row r="26440" spans="1:1" x14ac:dyDescent="0.3">
      <c r="A26440" s="6" t="str">
        <f>IF(AND(MAX(B26440:SG26440)&lt;Results!$K$2, SUM(B26440:SG26440)&lt;&gt;0), "OTHERS", " ")</f>
        <v xml:space="preserve"> </v>
      </c>
    </row>
    <row r="26441" spans="1:1" x14ac:dyDescent="0.3">
      <c r="A26441" s="6" t="str">
        <f>IF(AND(MAX(B26441:SG26441)&lt;Results!$K$2, SUM(B26441:SG26441)&lt;&gt;0), "OTHERS", " ")</f>
        <v xml:space="preserve"> </v>
      </c>
    </row>
    <row r="26442" spans="1:1" x14ac:dyDescent="0.3">
      <c r="A26442" s="6" t="str">
        <f>IF(AND(MAX(B26442:SG26442)&lt;Results!$K$2, SUM(B26442:SG26442)&lt;&gt;0), "OTHERS", " ")</f>
        <v xml:space="preserve"> </v>
      </c>
    </row>
    <row r="26443" spans="1:1" x14ac:dyDescent="0.3">
      <c r="A26443" s="6" t="str">
        <f>IF(AND(MAX(B26443:SG26443)&lt;Results!$K$2, SUM(B26443:SG26443)&lt;&gt;0), "OTHERS", " ")</f>
        <v xml:space="preserve"> </v>
      </c>
    </row>
    <row r="26444" spans="1:1" x14ac:dyDescent="0.3">
      <c r="A26444" s="6" t="str">
        <f>IF(AND(MAX(B26444:SG26444)&lt;Results!$K$2, SUM(B26444:SG26444)&lt;&gt;0), "OTHERS", " ")</f>
        <v xml:space="preserve"> </v>
      </c>
    </row>
    <row r="26445" spans="1:1" x14ac:dyDescent="0.3">
      <c r="A26445" s="6" t="str">
        <f>IF(AND(MAX(B26445:SG26445)&lt;Results!$K$2, SUM(B26445:SG26445)&lt;&gt;0), "OTHERS", " ")</f>
        <v xml:space="preserve"> </v>
      </c>
    </row>
    <row r="26446" spans="1:1" x14ac:dyDescent="0.3">
      <c r="A26446" s="6" t="str">
        <f>IF(AND(MAX(B26446:SG26446)&lt;Results!$K$2, SUM(B26446:SG26446)&lt;&gt;0), "OTHERS", " ")</f>
        <v xml:space="preserve"> </v>
      </c>
    </row>
    <row r="26447" spans="1:1" x14ac:dyDescent="0.3">
      <c r="A26447" s="6" t="str">
        <f>IF(AND(MAX(B26447:SG26447)&lt;Results!$K$2, SUM(B26447:SG26447)&lt;&gt;0), "OTHERS", " ")</f>
        <v xml:space="preserve"> </v>
      </c>
    </row>
    <row r="26448" spans="1:1" x14ac:dyDescent="0.3">
      <c r="A26448" s="6" t="str">
        <f>IF(AND(MAX(B26448:SG26448)&lt;Results!$K$2, SUM(B26448:SG26448)&lt;&gt;0), "OTHERS", " ")</f>
        <v xml:space="preserve"> </v>
      </c>
    </row>
    <row r="26449" spans="1:1" x14ac:dyDescent="0.3">
      <c r="A26449" s="6" t="str">
        <f>IF(AND(MAX(B26449:SG26449)&lt;Results!$K$2, SUM(B26449:SG26449)&lt;&gt;0), "OTHERS", " ")</f>
        <v xml:space="preserve"> </v>
      </c>
    </row>
    <row r="26450" spans="1:1" x14ac:dyDescent="0.3">
      <c r="A26450" s="6" t="str">
        <f>IF(AND(MAX(B26450:SG26450)&lt;Results!$K$2, SUM(B26450:SG26450)&lt;&gt;0), "OTHERS", " ")</f>
        <v xml:space="preserve"> </v>
      </c>
    </row>
    <row r="26451" spans="1:1" x14ac:dyDescent="0.3">
      <c r="A26451" s="6" t="str">
        <f>IF(AND(MAX(B26451:SG26451)&lt;Results!$K$2, SUM(B26451:SG26451)&lt;&gt;0), "OTHERS", " ")</f>
        <v xml:space="preserve"> </v>
      </c>
    </row>
    <row r="26452" spans="1:1" x14ac:dyDescent="0.3">
      <c r="A26452" s="6" t="str">
        <f>IF(AND(MAX(B26452:SG26452)&lt;Results!$K$2, SUM(B26452:SG26452)&lt;&gt;0), "OTHERS", " ")</f>
        <v xml:space="preserve"> </v>
      </c>
    </row>
    <row r="26453" spans="1:1" x14ac:dyDescent="0.3">
      <c r="A26453" s="6" t="str">
        <f>IF(AND(MAX(B26453:SG26453)&lt;Results!$K$2, SUM(B26453:SG26453)&lt;&gt;0), "OTHERS", " ")</f>
        <v xml:space="preserve"> </v>
      </c>
    </row>
    <row r="26454" spans="1:1" x14ac:dyDescent="0.3">
      <c r="A26454" s="6" t="str">
        <f>IF(AND(MAX(B26454:SG26454)&lt;Results!$K$2, SUM(B26454:SG26454)&lt;&gt;0), "OTHERS", " ")</f>
        <v xml:space="preserve"> </v>
      </c>
    </row>
    <row r="26455" spans="1:1" x14ac:dyDescent="0.3">
      <c r="A26455" s="6" t="str">
        <f>IF(AND(MAX(B26455:SG26455)&lt;Results!$K$2, SUM(B26455:SG26455)&lt;&gt;0), "OTHERS", " ")</f>
        <v xml:space="preserve"> </v>
      </c>
    </row>
    <row r="26456" spans="1:1" x14ac:dyDescent="0.3">
      <c r="A26456" s="6" t="str">
        <f>IF(AND(MAX(B26456:SG26456)&lt;Results!$K$2, SUM(B26456:SG26456)&lt;&gt;0), "OTHERS", " ")</f>
        <v xml:space="preserve"> </v>
      </c>
    </row>
    <row r="26457" spans="1:1" x14ac:dyDescent="0.3">
      <c r="A26457" s="6" t="str">
        <f>IF(AND(MAX(B26457:SG26457)&lt;Results!$K$2, SUM(B26457:SG26457)&lt;&gt;0), "OTHERS", " ")</f>
        <v xml:space="preserve"> </v>
      </c>
    </row>
    <row r="26458" spans="1:1" x14ac:dyDescent="0.3">
      <c r="A26458" s="6" t="str">
        <f>IF(AND(MAX(B26458:SG26458)&lt;Results!$K$2, SUM(B26458:SG26458)&lt;&gt;0), "OTHERS", " ")</f>
        <v xml:space="preserve"> </v>
      </c>
    </row>
    <row r="26459" spans="1:1" x14ac:dyDescent="0.3">
      <c r="A26459" s="6" t="str">
        <f>IF(AND(MAX(B26459:SG26459)&lt;Results!$K$2, SUM(B26459:SG26459)&lt;&gt;0), "OTHERS", " ")</f>
        <v xml:space="preserve"> </v>
      </c>
    </row>
    <row r="26460" spans="1:1" x14ac:dyDescent="0.3">
      <c r="A26460" s="6" t="str">
        <f>IF(AND(MAX(B26460:SG26460)&lt;Results!$K$2, SUM(B26460:SG26460)&lt;&gt;0), "OTHERS", " ")</f>
        <v xml:space="preserve"> </v>
      </c>
    </row>
    <row r="26461" spans="1:1" x14ac:dyDescent="0.3">
      <c r="A26461" s="6" t="str">
        <f>IF(AND(MAX(B26461:SG26461)&lt;Results!$K$2, SUM(B26461:SG26461)&lt;&gt;0), "OTHERS", " ")</f>
        <v xml:space="preserve"> </v>
      </c>
    </row>
    <row r="26462" spans="1:1" x14ac:dyDescent="0.3">
      <c r="A26462" s="6" t="str">
        <f>IF(AND(MAX(B26462:SG26462)&lt;Results!$K$2, SUM(B26462:SG26462)&lt;&gt;0), "OTHERS", " ")</f>
        <v xml:space="preserve"> </v>
      </c>
    </row>
    <row r="26463" spans="1:1" x14ac:dyDescent="0.3">
      <c r="A26463" s="6" t="str">
        <f>IF(AND(MAX(B26463:SG26463)&lt;Results!$K$2, SUM(B26463:SG26463)&lt;&gt;0), "OTHERS", " ")</f>
        <v xml:space="preserve"> </v>
      </c>
    </row>
    <row r="26464" spans="1:1" x14ac:dyDescent="0.3">
      <c r="A26464" s="6" t="str">
        <f>IF(AND(MAX(B26464:SG26464)&lt;Results!$K$2, SUM(B26464:SG26464)&lt;&gt;0), "OTHERS", " ")</f>
        <v xml:space="preserve"> </v>
      </c>
    </row>
    <row r="26465" spans="1:1" x14ac:dyDescent="0.3">
      <c r="A26465" s="6" t="str">
        <f>IF(AND(MAX(B26465:SG26465)&lt;Results!$K$2, SUM(B26465:SG26465)&lt;&gt;0), "OTHERS", " ")</f>
        <v xml:space="preserve"> </v>
      </c>
    </row>
    <row r="26466" spans="1:1" x14ac:dyDescent="0.3">
      <c r="A26466" s="6" t="str">
        <f>IF(AND(MAX(B26466:SG26466)&lt;Results!$K$2, SUM(B26466:SG26466)&lt;&gt;0), "OTHERS", " ")</f>
        <v xml:space="preserve"> </v>
      </c>
    </row>
    <row r="26467" spans="1:1" x14ac:dyDescent="0.3">
      <c r="A26467" s="6" t="str">
        <f>IF(AND(MAX(B26467:SG26467)&lt;Results!$K$2, SUM(B26467:SG26467)&lt;&gt;0), "OTHERS", " ")</f>
        <v xml:space="preserve"> </v>
      </c>
    </row>
    <row r="26468" spans="1:1" x14ac:dyDescent="0.3">
      <c r="A26468" s="6" t="str">
        <f>IF(AND(MAX(B26468:SG26468)&lt;Results!$K$2, SUM(B26468:SG26468)&lt;&gt;0), "OTHERS", " ")</f>
        <v xml:space="preserve"> </v>
      </c>
    </row>
    <row r="26469" spans="1:1" x14ac:dyDescent="0.3">
      <c r="A26469" s="6" t="str">
        <f>IF(AND(MAX(B26469:SG26469)&lt;Results!$K$2, SUM(B26469:SG26469)&lt;&gt;0), "OTHERS", " ")</f>
        <v xml:space="preserve"> </v>
      </c>
    </row>
    <row r="26470" spans="1:1" x14ac:dyDescent="0.3">
      <c r="A26470" s="6" t="str">
        <f>IF(AND(MAX(B26470:SG26470)&lt;Results!$K$2, SUM(B26470:SG26470)&lt;&gt;0), "OTHERS", " ")</f>
        <v xml:space="preserve"> </v>
      </c>
    </row>
    <row r="26471" spans="1:1" x14ac:dyDescent="0.3">
      <c r="A26471" s="6" t="str">
        <f>IF(AND(MAX(B26471:SG26471)&lt;Results!$K$2, SUM(B26471:SG26471)&lt;&gt;0), "OTHERS", " ")</f>
        <v xml:space="preserve"> </v>
      </c>
    </row>
    <row r="26472" spans="1:1" x14ac:dyDescent="0.3">
      <c r="A26472" s="6" t="str">
        <f>IF(AND(MAX(B26472:SG26472)&lt;Results!$K$2, SUM(B26472:SG26472)&lt;&gt;0), "OTHERS", " ")</f>
        <v xml:space="preserve"> </v>
      </c>
    </row>
    <row r="26473" spans="1:1" x14ac:dyDescent="0.3">
      <c r="A26473" s="6" t="str">
        <f>IF(AND(MAX(B26473:SG26473)&lt;Results!$K$2, SUM(B26473:SG26473)&lt;&gt;0), "OTHERS", " ")</f>
        <v xml:space="preserve"> </v>
      </c>
    </row>
    <row r="26474" spans="1:1" x14ac:dyDescent="0.3">
      <c r="A26474" s="6" t="str">
        <f>IF(AND(MAX(B26474:SG26474)&lt;Results!$K$2, SUM(B26474:SG26474)&lt;&gt;0), "OTHERS", " ")</f>
        <v xml:space="preserve"> </v>
      </c>
    </row>
    <row r="26475" spans="1:1" x14ac:dyDescent="0.3">
      <c r="A26475" s="6" t="str">
        <f>IF(AND(MAX(B26475:SG26475)&lt;Results!$K$2, SUM(B26475:SG26475)&lt;&gt;0), "OTHERS", " ")</f>
        <v xml:space="preserve"> </v>
      </c>
    </row>
    <row r="26476" spans="1:1" x14ac:dyDescent="0.3">
      <c r="A26476" s="6" t="str">
        <f>IF(AND(MAX(B26476:SG26476)&lt;Results!$K$2, SUM(B26476:SG26476)&lt;&gt;0), "OTHERS", " ")</f>
        <v xml:space="preserve"> </v>
      </c>
    </row>
    <row r="26477" spans="1:1" x14ac:dyDescent="0.3">
      <c r="A26477" s="6" t="str">
        <f>IF(AND(MAX(B26477:SG26477)&lt;Results!$K$2, SUM(B26477:SG26477)&lt;&gt;0), "OTHERS", " ")</f>
        <v xml:space="preserve"> </v>
      </c>
    </row>
    <row r="26478" spans="1:1" x14ac:dyDescent="0.3">
      <c r="A26478" s="6" t="str">
        <f>IF(AND(MAX(B26478:SG26478)&lt;Results!$K$2, SUM(B26478:SG26478)&lt;&gt;0), "OTHERS", " ")</f>
        <v xml:space="preserve"> </v>
      </c>
    </row>
    <row r="26479" spans="1:1" x14ac:dyDescent="0.3">
      <c r="A26479" s="6" t="str">
        <f>IF(AND(MAX(B26479:SG26479)&lt;Results!$K$2, SUM(B26479:SG26479)&lt;&gt;0), "OTHERS", " ")</f>
        <v xml:space="preserve"> </v>
      </c>
    </row>
    <row r="26480" spans="1:1" x14ac:dyDescent="0.3">
      <c r="A26480" s="6" t="str">
        <f>IF(AND(MAX(B26480:SG26480)&lt;Results!$K$2, SUM(B26480:SG26480)&lt;&gt;0), "OTHERS", " ")</f>
        <v xml:space="preserve"> </v>
      </c>
    </row>
    <row r="26481" spans="1:1" x14ac:dyDescent="0.3">
      <c r="A26481" s="6" t="str">
        <f>IF(AND(MAX(B26481:SG26481)&lt;Results!$K$2, SUM(B26481:SG26481)&lt;&gt;0), "OTHERS", " ")</f>
        <v xml:space="preserve"> </v>
      </c>
    </row>
    <row r="26482" spans="1:1" x14ac:dyDescent="0.3">
      <c r="A26482" s="6" t="str">
        <f>IF(AND(MAX(B26482:SG26482)&lt;Results!$K$2, SUM(B26482:SG26482)&lt;&gt;0), "OTHERS", " ")</f>
        <v xml:space="preserve"> </v>
      </c>
    </row>
    <row r="26483" spans="1:1" x14ac:dyDescent="0.3">
      <c r="A26483" s="6" t="str">
        <f>IF(AND(MAX(B26483:SG26483)&lt;Results!$K$2, SUM(B26483:SG26483)&lt;&gt;0), "OTHERS", " ")</f>
        <v xml:space="preserve"> </v>
      </c>
    </row>
    <row r="26484" spans="1:1" x14ac:dyDescent="0.3">
      <c r="A26484" s="6" t="str">
        <f>IF(AND(MAX(B26484:SG26484)&lt;Results!$K$2, SUM(B26484:SG26484)&lt;&gt;0), "OTHERS", " ")</f>
        <v xml:space="preserve"> </v>
      </c>
    </row>
    <row r="26485" spans="1:1" x14ac:dyDescent="0.3">
      <c r="A26485" s="6" t="str">
        <f>IF(AND(MAX(B26485:SG26485)&lt;Results!$K$2, SUM(B26485:SG26485)&lt;&gt;0), "OTHERS", " ")</f>
        <v xml:space="preserve"> </v>
      </c>
    </row>
    <row r="26486" spans="1:1" x14ac:dyDescent="0.3">
      <c r="A26486" s="6" t="str">
        <f>IF(AND(MAX(B26486:SG26486)&lt;Results!$K$2, SUM(B26486:SG26486)&lt;&gt;0), "OTHERS", " ")</f>
        <v xml:space="preserve"> </v>
      </c>
    </row>
    <row r="26487" spans="1:1" x14ac:dyDescent="0.3">
      <c r="A26487" s="6" t="str">
        <f>IF(AND(MAX(B26487:SG26487)&lt;Results!$K$2, SUM(B26487:SG26487)&lt;&gt;0), "OTHERS", " ")</f>
        <v xml:space="preserve"> </v>
      </c>
    </row>
    <row r="26488" spans="1:1" x14ac:dyDescent="0.3">
      <c r="A26488" s="6" t="str">
        <f>IF(AND(MAX(B26488:SG26488)&lt;Results!$K$2, SUM(B26488:SG26488)&lt;&gt;0), "OTHERS", " ")</f>
        <v xml:space="preserve"> </v>
      </c>
    </row>
    <row r="26489" spans="1:1" x14ac:dyDescent="0.3">
      <c r="A26489" s="6" t="str">
        <f>IF(AND(MAX(B26489:SG26489)&lt;Results!$K$2, SUM(B26489:SG26489)&lt;&gt;0), "OTHERS", " ")</f>
        <v xml:space="preserve"> </v>
      </c>
    </row>
    <row r="26490" spans="1:1" x14ac:dyDescent="0.3">
      <c r="A26490" s="6" t="str">
        <f>IF(AND(MAX(B26490:SG26490)&lt;Results!$K$2, SUM(B26490:SG26490)&lt;&gt;0), "OTHERS", " ")</f>
        <v xml:space="preserve"> </v>
      </c>
    </row>
    <row r="26491" spans="1:1" x14ac:dyDescent="0.3">
      <c r="A26491" s="6" t="str">
        <f>IF(AND(MAX(B26491:SG26491)&lt;Results!$K$2, SUM(B26491:SG26491)&lt;&gt;0), "OTHERS", " ")</f>
        <v xml:space="preserve"> </v>
      </c>
    </row>
    <row r="26492" spans="1:1" x14ac:dyDescent="0.3">
      <c r="A26492" s="6" t="str">
        <f>IF(AND(MAX(B26492:SG26492)&lt;Results!$K$2, SUM(B26492:SG26492)&lt;&gt;0), "OTHERS", " ")</f>
        <v xml:space="preserve"> </v>
      </c>
    </row>
    <row r="26493" spans="1:1" x14ac:dyDescent="0.3">
      <c r="A26493" s="6" t="str">
        <f>IF(AND(MAX(B26493:SG26493)&lt;Results!$K$2, SUM(B26493:SG26493)&lt;&gt;0), "OTHERS", " ")</f>
        <v xml:space="preserve"> </v>
      </c>
    </row>
    <row r="26494" spans="1:1" x14ac:dyDescent="0.3">
      <c r="A26494" s="6" t="str">
        <f>IF(AND(MAX(B26494:SG26494)&lt;Results!$K$2, SUM(B26494:SG26494)&lt;&gt;0), "OTHERS", " ")</f>
        <v xml:space="preserve"> </v>
      </c>
    </row>
    <row r="26495" spans="1:1" x14ac:dyDescent="0.3">
      <c r="A26495" s="6" t="str">
        <f>IF(AND(MAX(B26495:SG26495)&lt;Results!$K$2, SUM(B26495:SG26495)&lt;&gt;0), "OTHERS", " ")</f>
        <v xml:space="preserve"> </v>
      </c>
    </row>
    <row r="26496" spans="1:1" x14ac:dyDescent="0.3">
      <c r="A26496" s="6" t="str">
        <f>IF(AND(MAX(B26496:SG26496)&lt;Results!$K$2, SUM(B26496:SG26496)&lt;&gt;0), "OTHERS", " ")</f>
        <v xml:space="preserve"> </v>
      </c>
    </row>
    <row r="26497" spans="1:1" x14ac:dyDescent="0.3">
      <c r="A26497" s="6" t="str">
        <f>IF(AND(MAX(B26497:SG26497)&lt;Results!$K$2, SUM(B26497:SG26497)&lt;&gt;0), "OTHERS", " ")</f>
        <v xml:space="preserve"> </v>
      </c>
    </row>
    <row r="26498" spans="1:1" x14ac:dyDescent="0.3">
      <c r="A26498" s="6" t="str">
        <f>IF(AND(MAX(B26498:SG26498)&lt;Results!$K$2, SUM(B26498:SG26498)&lt;&gt;0), "OTHERS", " ")</f>
        <v xml:space="preserve"> </v>
      </c>
    </row>
    <row r="26499" spans="1:1" x14ac:dyDescent="0.3">
      <c r="A26499" s="6" t="str">
        <f>IF(AND(MAX(B26499:SG26499)&lt;Results!$K$2, SUM(B26499:SG26499)&lt;&gt;0), "OTHERS", " ")</f>
        <v xml:space="preserve"> </v>
      </c>
    </row>
    <row r="26500" spans="1:1" x14ac:dyDescent="0.3">
      <c r="A26500" s="6" t="str">
        <f>IF(AND(MAX(B26500:SG26500)&lt;Results!$K$2, SUM(B26500:SG26500)&lt;&gt;0), "OTHERS", " ")</f>
        <v xml:space="preserve"> </v>
      </c>
    </row>
    <row r="26501" spans="1:1" x14ac:dyDescent="0.3">
      <c r="A26501" s="6" t="str">
        <f>IF(AND(MAX(B26501:SG26501)&lt;Results!$K$2, SUM(B26501:SG26501)&lt;&gt;0), "OTHERS", " ")</f>
        <v xml:space="preserve"> </v>
      </c>
    </row>
    <row r="26502" spans="1:1" x14ac:dyDescent="0.3">
      <c r="A26502" s="6" t="str">
        <f>IF(AND(MAX(B26502:SG26502)&lt;Results!$K$2, SUM(B26502:SG26502)&lt;&gt;0), "OTHERS", " ")</f>
        <v xml:space="preserve"> </v>
      </c>
    </row>
    <row r="26503" spans="1:1" x14ac:dyDescent="0.3">
      <c r="A26503" s="6" t="str">
        <f>IF(AND(MAX(B26503:SG26503)&lt;Results!$K$2, SUM(B26503:SG26503)&lt;&gt;0), "OTHERS", " ")</f>
        <v xml:space="preserve"> </v>
      </c>
    </row>
    <row r="26504" spans="1:1" x14ac:dyDescent="0.3">
      <c r="A26504" s="6" t="str">
        <f>IF(AND(MAX(B26504:SG26504)&lt;Results!$K$2, SUM(B26504:SG26504)&lt;&gt;0), "OTHERS", " ")</f>
        <v xml:space="preserve"> </v>
      </c>
    </row>
    <row r="26505" spans="1:1" x14ac:dyDescent="0.3">
      <c r="A26505" s="6" t="str">
        <f>IF(AND(MAX(B26505:SG26505)&lt;Results!$K$2, SUM(B26505:SG26505)&lt;&gt;0), "OTHERS", " ")</f>
        <v xml:space="preserve"> </v>
      </c>
    </row>
    <row r="26506" spans="1:1" x14ac:dyDescent="0.3">
      <c r="A26506" s="6" t="str">
        <f>IF(AND(MAX(B26506:SG26506)&lt;Results!$K$2, SUM(B26506:SG26506)&lt;&gt;0), "OTHERS", " ")</f>
        <v xml:space="preserve"> </v>
      </c>
    </row>
    <row r="26507" spans="1:1" x14ac:dyDescent="0.3">
      <c r="A26507" s="6" t="str">
        <f>IF(AND(MAX(B26507:SG26507)&lt;Results!$K$2, SUM(B26507:SG26507)&lt;&gt;0), "OTHERS", " ")</f>
        <v xml:space="preserve"> </v>
      </c>
    </row>
    <row r="26508" spans="1:1" x14ac:dyDescent="0.3">
      <c r="A26508" s="6" t="str">
        <f>IF(AND(MAX(B26508:SG26508)&lt;Results!$K$2, SUM(B26508:SG26508)&lt;&gt;0), "OTHERS", " ")</f>
        <v xml:space="preserve"> </v>
      </c>
    </row>
    <row r="26509" spans="1:1" x14ac:dyDescent="0.3">
      <c r="A26509" s="6" t="str">
        <f>IF(AND(MAX(B26509:SG26509)&lt;Results!$K$2, SUM(B26509:SG26509)&lt;&gt;0), "OTHERS", " ")</f>
        <v xml:space="preserve"> </v>
      </c>
    </row>
    <row r="26510" spans="1:1" x14ac:dyDescent="0.3">
      <c r="A26510" s="6" t="str">
        <f>IF(AND(MAX(B26510:SG26510)&lt;Results!$K$2, SUM(B26510:SG26510)&lt;&gt;0), "OTHERS", " ")</f>
        <v xml:space="preserve"> </v>
      </c>
    </row>
    <row r="26511" spans="1:1" x14ac:dyDescent="0.3">
      <c r="A26511" s="6" t="str">
        <f>IF(AND(MAX(B26511:SG26511)&lt;Results!$K$2, SUM(B26511:SG26511)&lt;&gt;0), "OTHERS", " ")</f>
        <v xml:space="preserve"> </v>
      </c>
    </row>
    <row r="26512" spans="1:1" x14ac:dyDescent="0.3">
      <c r="A26512" s="6" t="str">
        <f>IF(AND(MAX(B26512:SG26512)&lt;Results!$K$2, SUM(B26512:SG26512)&lt;&gt;0), "OTHERS", " ")</f>
        <v xml:space="preserve"> </v>
      </c>
    </row>
    <row r="26513" spans="1:1" x14ac:dyDescent="0.3">
      <c r="A26513" s="6" t="str">
        <f>IF(AND(MAX(B26513:SG26513)&lt;Results!$K$2, SUM(B26513:SG26513)&lt;&gt;0), "OTHERS", " ")</f>
        <v xml:space="preserve"> </v>
      </c>
    </row>
    <row r="26514" spans="1:1" x14ac:dyDescent="0.3">
      <c r="A26514" s="6" t="str">
        <f>IF(AND(MAX(B26514:SG26514)&lt;Results!$K$2, SUM(B26514:SG26514)&lt;&gt;0), "OTHERS", " ")</f>
        <v xml:space="preserve"> </v>
      </c>
    </row>
    <row r="26515" spans="1:1" x14ac:dyDescent="0.3">
      <c r="A26515" s="6" t="str">
        <f>IF(AND(MAX(B26515:SG26515)&lt;Results!$K$2, SUM(B26515:SG26515)&lt;&gt;0), "OTHERS", " ")</f>
        <v xml:space="preserve"> </v>
      </c>
    </row>
    <row r="26516" spans="1:1" x14ac:dyDescent="0.3">
      <c r="A26516" s="6" t="str">
        <f>IF(AND(MAX(B26516:SG26516)&lt;Results!$K$2, SUM(B26516:SG26516)&lt;&gt;0), "OTHERS", " ")</f>
        <v xml:space="preserve"> </v>
      </c>
    </row>
    <row r="26517" spans="1:1" x14ac:dyDescent="0.3">
      <c r="A26517" s="6" t="str">
        <f>IF(AND(MAX(B26517:SG26517)&lt;Results!$K$2, SUM(B26517:SG26517)&lt;&gt;0), "OTHERS", " ")</f>
        <v xml:space="preserve"> </v>
      </c>
    </row>
    <row r="26518" spans="1:1" x14ac:dyDescent="0.3">
      <c r="A26518" s="6" t="str">
        <f>IF(AND(MAX(B26518:SG26518)&lt;Results!$K$2, SUM(B26518:SG26518)&lt;&gt;0), "OTHERS", " ")</f>
        <v xml:space="preserve"> </v>
      </c>
    </row>
    <row r="26519" spans="1:1" x14ac:dyDescent="0.3">
      <c r="A26519" s="6" t="str">
        <f>IF(AND(MAX(B26519:SG26519)&lt;Results!$K$2, SUM(B26519:SG26519)&lt;&gt;0), "OTHERS", " ")</f>
        <v xml:space="preserve"> </v>
      </c>
    </row>
    <row r="26520" spans="1:1" x14ac:dyDescent="0.3">
      <c r="A26520" s="6" t="str">
        <f>IF(AND(MAX(B26520:SG26520)&lt;Results!$K$2, SUM(B26520:SG26520)&lt;&gt;0), "OTHERS", " ")</f>
        <v xml:space="preserve"> </v>
      </c>
    </row>
    <row r="26521" spans="1:1" x14ac:dyDescent="0.3">
      <c r="A26521" s="6" t="str">
        <f>IF(AND(MAX(B26521:SG26521)&lt;Results!$K$2, SUM(B26521:SG26521)&lt;&gt;0), "OTHERS", " ")</f>
        <v xml:space="preserve"> </v>
      </c>
    </row>
    <row r="26522" spans="1:1" x14ac:dyDescent="0.3">
      <c r="A26522" s="6" t="str">
        <f>IF(AND(MAX(B26522:SG26522)&lt;Results!$K$2, SUM(B26522:SG26522)&lt;&gt;0), "OTHERS", " ")</f>
        <v xml:space="preserve"> </v>
      </c>
    </row>
    <row r="26523" spans="1:1" x14ac:dyDescent="0.3">
      <c r="A26523" s="6" t="str">
        <f>IF(AND(MAX(B26523:SG26523)&lt;Results!$K$2, SUM(B26523:SG26523)&lt;&gt;0), "OTHERS", " ")</f>
        <v xml:space="preserve"> </v>
      </c>
    </row>
    <row r="26524" spans="1:1" x14ac:dyDescent="0.3">
      <c r="A26524" s="6" t="str">
        <f>IF(AND(MAX(B26524:SG26524)&lt;Results!$K$2, SUM(B26524:SG26524)&lt;&gt;0), "OTHERS", " ")</f>
        <v xml:space="preserve"> </v>
      </c>
    </row>
    <row r="26525" spans="1:1" x14ac:dyDescent="0.3">
      <c r="A26525" s="6" t="str">
        <f>IF(AND(MAX(B26525:SG26525)&lt;Results!$K$2, SUM(B26525:SG26525)&lt;&gt;0), "OTHERS", " ")</f>
        <v xml:space="preserve"> </v>
      </c>
    </row>
    <row r="26526" spans="1:1" x14ac:dyDescent="0.3">
      <c r="A26526" s="6" t="str">
        <f>IF(AND(MAX(B26526:SG26526)&lt;Results!$K$2, SUM(B26526:SG26526)&lt;&gt;0), "OTHERS", " ")</f>
        <v xml:space="preserve"> </v>
      </c>
    </row>
    <row r="26527" spans="1:1" x14ac:dyDescent="0.3">
      <c r="A26527" s="6" t="str">
        <f>IF(AND(MAX(B26527:SG26527)&lt;Results!$K$2, SUM(B26527:SG26527)&lt;&gt;0), "OTHERS", " ")</f>
        <v xml:space="preserve"> </v>
      </c>
    </row>
    <row r="26528" spans="1:1" x14ac:dyDescent="0.3">
      <c r="A26528" s="6" t="str">
        <f>IF(AND(MAX(B26528:SG26528)&lt;Results!$K$2, SUM(B26528:SG26528)&lt;&gt;0), "OTHERS", " ")</f>
        <v xml:space="preserve"> </v>
      </c>
    </row>
    <row r="26529" spans="1:1" x14ac:dyDescent="0.3">
      <c r="A26529" s="6" t="str">
        <f>IF(AND(MAX(B26529:SG26529)&lt;Results!$K$2, SUM(B26529:SG26529)&lt;&gt;0), "OTHERS", " ")</f>
        <v xml:space="preserve"> </v>
      </c>
    </row>
    <row r="26530" spans="1:1" x14ac:dyDescent="0.3">
      <c r="A26530" s="6" t="str">
        <f>IF(AND(MAX(B26530:SG26530)&lt;Results!$K$2, SUM(B26530:SG26530)&lt;&gt;0), "OTHERS", " ")</f>
        <v xml:space="preserve"> </v>
      </c>
    </row>
    <row r="26531" spans="1:1" x14ac:dyDescent="0.3">
      <c r="A26531" s="6" t="str">
        <f>IF(AND(MAX(B26531:SG26531)&lt;Results!$K$2, SUM(B26531:SG26531)&lt;&gt;0), "OTHERS", " ")</f>
        <v xml:space="preserve"> </v>
      </c>
    </row>
    <row r="26532" spans="1:1" x14ac:dyDescent="0.3">
      <c r="A26532" s="6" t="str">
        <f>IF(AND(MAX(B26532:SG26532)&lt;Results!$K$2, SUM(B26532:SG26532)&lt;&gt;0), "OTHERS", " ")</f>
        <v xml:space="preserve"> </v>
      </c>
    </row>
    <row r="26533" spans="1:1" x14ac:dyDescent="0.3">
      <c r="A26533" s="6" t="str">
        <f>IF(AND(MAX(B26533:SG26533)&lt;Results!$K$2, SUM(B26533:SG26533)&lt;&gt;0), "OTHERS", " ")</f>
        <v xml:space="preserve"> </v>
      </c>
    </row>
    <row r="26534" spans="1:1" x14ac:dyDescent="0.3">
      <c r="A26534" s="6" t="str">
        <f>IF(AND(MAX(B26534:SG26534)&lt;Results!$K$2, SUM(B26534:SG26534)&lt;&gt;0), "OTHERS", " ")</f>
        <v xml:space="preserve"> </v>
      </c>
    </row>
    <row r="26535" spans="1:1" x14ac:dyDescent="0.3">
      <c r="A26535" s="6" t="str">
        <f>IF(AND(MAX(B26535:SG26535)&lt;Results!$K$2, SUM(B26535:SG26535)&lt;&gt;0), "OTHERS", " ")</f>
        <v xml:space="preserve"> </v>
      </c>
    </row>
    <row r="26536" spans="1:1" x14ac:dyDescent="0.3">
      <c r="A26536" s="6" t="str">
        <f>IF(AND(MAX(B26536:SG26536)&lt;Results!$K$2, SUM(B26536:SG26536)&lt;&gt;0), "OTHERS", " ")</f>
        <v xml:space="preserve"> </v>
      </c>
    </row>
    <row r="26537" spans="1:1" x14ac:dyDescent="0.3">
      <c r="A26537" s="6" t="str">
        <f>IF(AND(MAX(B26537:SG26537)&lt;Results!$K$2, SUM(B26537:SG26537)&lt;&gt;0), "OTHERS", " ")</f>
        <v xml:space="preserve"> </v>
      </c>
    </row>
    <row r="26538" spans="1:1" x14ac:dyDescent="0.3">
      <c r="A26538" s="6" t="str">
        <f>IF(AND(MAX(B26538:SG26538)&lt;Results!$K$2, SUM(B26538:SG26538)&lt;&gt;0), "OTHERS", " ")</f>
        <v xml:space="preserve"> </v>
      </c>
    </row>
    <row r="26539" spans="1:1" x14ac:dyDescent="0.3">
      <c r="A26539" s="6" t="str">
        <f>IF(AND(MAX(B26539:SG26539)&lt;Results!$K$2, SUM(B26539:SG26539)&lt;&gt;0), "OTHERS", " ")</f>
        <v xml:space="preserve"> </v>
      </c>
    </row>
    <row r="26540" spans="1:1" x14ac:dyDescent="0.3">
      <c r="A26540" s="6" t="str">
        <f>IF(AND(MAX(B26540:SG26540)&lt;Results!$K$2, SUM(B26540:SG26540)&lt;&gt;0), "OTHERS", " ")</f>
        <v xml:space="preserve"> </v>
      </c>
    </row>
    <row r="26541" spans="1:1" x14ac:dyDescent="0.3">
      <c r="A26541" s="6" t="str">
        <f>IF(AND(MAX(B26541:SG26541)&lt;Results!$K$2, SUM(B26541:SG26541)&lt;&gt;0), "OTHERS", " ")</f>
        <v xml:space="preserve"> </v>
      </c>
    </row>
    <row r="26542" spans="1:1" x14ac:dyDescent="0.3">
      <c r="A26542" s="6" t="str">
        <f>IF(AND(MAX(B26542:SG26542)&lt;Results!$K$2, SUM(B26542:SG26542)&lt;&gt;0), "OTHERS", " ")</f>
        <v xml:space="preserve"> </v>
      </c>
    </row>
    <row r="26543" spans="1:1" x14ac:dyDescent="0.3">
      <c r="A26543" s="6" t="str">
        <f>IF(AND(MAX(B26543:SG26543)&lt;Results!$K$2, SUM(B26543:SG26543)&lt;&gt;0), "OTHERS", " ")</f>
        <v xml:space="preserve"> </v>
      </c>
    </row>
    <row r="26544" spans="1:1" x14ac:dyDescent="0.3">
      <c r="A26544" s="6" t="str">
        <f>IF(AND(MAX(B26544:SG26544)&lt;Results!$K$2, SUM(B26544:SG26544)&lt;&gt;0), "OTHERS", " ")</f>
        <v xml:space="preserve"> </v>
      </c>
    </row>
    <row r="26545" spans="1:1" x14ac:dyDescent="0.3">
      <c r="A26545" s="6" t="str">
        <f>IF(AND(MAX(B26545:SG26545)&lt;Results!$K$2, SUM(B26545:SG26545)&lt;&gt;0), "OTHERS", " ")</f>
        <v xml:space="preserve"> </v>
      </c>
    </row>
    <row r="26546" spans="1:1" x14ac:dyDescent="0.3">
      <c r="A26546" s="6" t="str">
        <f>IF(AND(MAX(B26546:SG26546)&lt;Results!$K$2, SUM(B26546:SG26546)&lt;&gt;0), "OTHERS", " ")</f>
        <v xml:space="preserve"> </v>
      </c>
    </row>
    <row r="26547" spans="1:1" x14ac:dyDescent="0.3">
      <c r="A26547" s="6" t="str">
        <f>IF(AND(MAX(B26547:SG26547)&lt;Results!$K$2, SUM(B26547:SG26547)&lt;&gt;0), "OTHERS", " ")</f>
        <v xml:space="preserve"> </v>
      </c>
    </row>
    <row r="26548" spans="1:1" x14ac:dyDescent="0.3">
      <c r="A26548" s="6" t="str">
        <f>IF(AND(MAX(B26548:SG26548)&lt;Results!$K$2, SUM(B26548:SG26548)&lt;&gt;0), "OTHERS", " ")</f>
        <v xml:space="preserve"> </v>
      </c>
    </row>
    <row r="26549" spans="1:1" x14ac:dyDescent="0.3">
      <c r="A26549" s="6" t="str">
        <f>IF(AND(MAX(B26549:SG26549)&lt;Results!$K$2, SUM(B26549:SG26549)&lt;&gt;0), "OTHERS", " ")</f>
        <v xml:space="preserve"> </v>
      </c>
    </row>
    <row r="26550" spans="1:1" x14ac:dyDescent="0.3">
      <c r="A26550" s="6" t="str">
        <f>IF(AND(MAX(B26550:SG26550)&lt;Results!$K$2, SUM(B26550:SG26550)&lt;&gt;0), "OTHERS", " ")</f>
        <v xml:space="preserve"> </v>
      </c>
    </row>
    <row r="26551" spans="1:1" x14ac:dyDescent="0.3">
      <c r="A26551" s="6" t="str">
        <f>IF(AND(MAX(B26551:SG26551)&lt;Results!$K$2, SUM(B26551:SG26551)&lt;&gt;0), "OTHERS", " ")</f>
        <v xml:space="preserve"> </v>
      </c>
    </row>
    <row r="26552" spans="1:1" x14ac:dyDescent="0.3">
      <c r="A26552" s="6" t="str">
        <f>IF(AND(MAX(B26552:SG26552)&lt;Results!$K$2, SUM(B26552:SG26552)&lt;&gt;0), "OTHERS", " ")</f>
        <v xml:space="preserve"> </v>
      </c>
    </row>
    <row r="26553" spans="1:1" x14ac:dyDescent="0.3">
      <c r="A26553" s="6" t="str">
        <f>IF(AND(MAX(B26553:SG26553)&lt;Results!$K$2, SUM(B26553:SG26553)&lt;&gt;0), "OTHERS", " ")</f>
        <v xml:space="preserve"> </v>
      </c>
    </row>
    <row r="26554" spans="1:1" x14ac:dyDescent="0.3">
      <c r="A26554" s="6" t="str">
        <f>IF(AND(MAX(B26554:SG26554)&lt;Results!$K$2, SUM(B26554:SG26554)&lt;&gt;0), "OTHERS", " ")</f>
        <v xml:space="preserve"> </v>
      </c>
    </row>
    <row r="26555" spans="1:1" x14ac:dyDescent="0.3">
      <c r="A26555" s="6" t="str">
        <f>IF(AND(MAX(B26555:SG26555)&lt;Results!$K$2, SUM(B26555:SG26555)&lt;&gt;0), "OTHERS", " ")</f>
        <v xml:space="preserve"> </v>
      </c>
    </row>
    <row r="26556" spans="1:1" x14ac:dyDescent="0.3">
      <c r="A26556" s="6" t="str">
        <f>IF(AND(MAX(B26556:SG26556)&lt;Results!$K$2, SUM(B26556:SG26556)&lt;&gt;0), "OTHERS", " ")</f>
        <v xml:space="preserve"> </v>
      </c>
    </row>
    <row r="26557" spans="1:1" x14ac:dyDescent="0.3">
      <c r="A26557" s="6" t="str">
        <f>IF(AND(MAX(B26557:SG26557)&lt;Results!$K$2, SUM(B26557:SG26557)&lt;&gt;0), "OTHERS", " ")</f>
        <v xml:space="preserve"> </v>
      </c>
    </row>
    <row r="26558" spans="1:1" x14ac:dyDescent="0.3">
      <c r="A26558" s="6" t="str">
        <f>IF(AND(MAX(B26558:SG26558)&lt;Results!$K$2, SUM(B26558:SG26558)&lt;&gt;0), "OTHERS", " ")</f>
        <v xml:space="preserve"> </v>
      </c>
    </row>
    <row r="26559" spans="1:1" x14ac:dyDescent="0.3">
      <c r="A26559" s="6" t="str">
        <f>IF(AND(MAX(B26559:SG26559)&lt;Results!$K$2, SUM(B26559:SG26559)&lt;&gt;0), "OTHERS", " ")</f>
        <v xml:space="preserve"> </v>
      </c>
    </row>
    <row r="26560" spans="1:1" x14ac:dyDescent="0.3">
      <c r="A26560" s="6" t="str">
        <f>IF(AND(MAX(B26560:SG26560)&lt;Results!$K$2, SUM(B26560:SG26560)&lt;&gt;0), "OTHERS", " ")</f>
        <v xml:space="preserve"> </v>
      </c>
    </row>
    <row r="26561" spans="1:1" x14ac:dyDescent="0.3">
      <c r="A26561" s="6" t="str">
        <f>IF(AND(MAX(B26561:SG26561)&lt;Results!$K$2, SUM(B26561:SG26561)&lt;&gt;0), "OTHERS", " ")</f>
        <v xml:space="preserve"> </v>
      </c>
    </row>
    <row r="26562" spans="1:1" x14ac:dyDescent="0.3">
      <c r="A26562" s="6" t="str">
        <f>IF(AND(MAX(B26562:SG26562)&lt;Results!$K$2, SUM(B26562:SG26562)&lt;&gt;0), "OTHERS", " ")</f>
        <v xml:space="preserve"> </v>
      </c>
    </row>
    <row r="26563" spans="1:1" x14ac:dyDescent="0.3">
      <c r="A26563" s="6" t="str">
        <f>IF(AND(MAX(B26563:SG26563)&lt;Results!$K$2, SUM(B26563:SG26563)&lt;&gt;0), "OTHERS", " ")</f>
        <v xml:space="preserve"> </v>
      </c>
    </row>
    <row r="26564" spans="1:1" x14ac:dyDescent="0.3">
      <c r="A26564" s="6" t="str">
        <f>IF(AND(MAX(B26564:SG26564)&lt;Results!$K$2, SUM(B26564:SG26564)&lt;&gt;0), "OTHERS", " ")</f>
        <v xml:space="preserve"> </v>
      </c>
    </row>
    <row r="26565" spans="1:1" x14ac:dyDescent="0.3">
      <c r="A26565" s="6" t="str">
        <f>IF(AND(MAX(B26565:SG26565)&lt;Results!$K$2, SUM(B26565:SG26565)&lt;&gt;0), "OTHERS", " ")</f>
        <v xml:space="preserve"> </v>
      </c>
    </row>
    <row r="26566" spans="1:1" x14ac:dyDescent="0.3">
      <c r="A26566" s="6" t="str">
        <f>IF(AND(MAX(B26566:SG26566)&lt;Results!$K$2, SUM(B26566:SG26566)&lt;&gt;0), "OTHERS", " ")</f>
        <v xml:space="preserve"> </v>
      </c>
    </row>
    <row r="26567" spans="1:1" x14ac:dyDescent="0.3">
      <c r="A26567" s="6" t="str">
        <f>IF(AND(MAX(B26567:SG26567)&lt;Results!$K$2, SUM(B26567:SG26567)&lt;&gt;0), "OTHERS", " ")</f>
        <v xml:space="preserve"> </v>
      </c>
    </row>
    <row r="26568" spans="1:1" x14ac:dyDescent="0.3">
      <c r="A26568" s="6" t="str">
        <f>IF(AND(MAX(B26568:SG26568)&lt;Results!$K$2, SUM(B26568:SG26568)&lt;&gt;0), "OTHERS", " ")</f>
        <v xml:space="preserve"> </v>
      </c>
    </row>
    <row r="26569" spans="1:1" x14ac:dyDescent="0.3">
      <c r="A26569" s="6" t="str">
        <f>IF(AND(MAX(B26569:SG26569)&lt;Results!$K$2, SUM(B26569:SG26569)&lt;&gt;0), "OTHERS", " ")</f>
        <v xml:space="preserve"> </v>
      </c>
    </row>
    <row r="26570" spans="1:1" x14ac:dyDescent="0.3">
      <c r="A26570" s="6" t="str">
        <f>IF(AND(MAX(B26570:SG26570)&lt;Results!$K$2, SUM(B26570:SG26570)&lt;&gt;0), "OTHERS", " ")</f>
        <v xml:space="preserve"> </v>
      </c>
    </row>
    <row r="26571" spans="1:1" x14ac:dyDescent="0.3">
      <c r="A26571" s="6" t="str">
        <f>IF(AND(MAX(B26571:SG26571)&lt;Results!$K$2, SUM(B26571:SG26571)&lt;&gt;0), "OTHERS", " ")</f>
        <v xml:space="preserve"> </v>
      </c>
    </row>
    <row r="26572" spans="1:1" x14ac:dyDescent="0.3">
      <c r="A26572" s="6" t="str">
        <f>IF(AND(MAX(B26572:SG26572)&lt;Results!$K$2, SUM(B26572:SG26572)&lt;&gt;0), "OTHERS", " ")</f>
        <v xml:space="preserve"> </v>
      </c>
    </row>
    <row r="26573" spans="1:1" x14ac:dyDescent="0.3">
      <c r="A26573" s="6" t="str">
        <f>IF(AND(MAX(B26573:SG26573)&lt;Results!$K$2, SUM(B26573:SG26573)&lt;&gt;0), "OTHERS", " ")</f>
        <v xml:space="preserve"> </v>
      </c>
    </row>
    <row r="26574" spans="1:1" x14ac:dyDescent="0.3">
      <c r="A26574" s="6" t="str">
        <f>IF(AND(MAX(B26574:SG26574)&lt;Results!$K$2, SUM(B26574:SG26574)&lt;&gt;0), "OTHERS", " ")</f>
        <v xml:space="preserve"> </v>
      </c>
    </row>
    <row r="26575" spans="1:1" x14ac:dyDescent="0.3">
      <c r="A26575" s="6" t="str">
        <f>IF(AND(MAX(B26575:SG26575)&lt;Results!$K$2, SUM(B26575:SG26575)&lt;&gt;0), "OTHERS", " ")</f>
        <v xml:space="preserve"> </v>
      </c>
    </row>
    <row r="26576" spans="1:1" x14ac:dyDescent="0.3">
      <c r="A26576" s="6" t="str">
        <f>IF(AND(MAX(B26576:SG26576)&lt;Results!$K$2, SUM(B26576:SG26576)&lt;&gt;0), "OTHERS", " ")</f>
        <v xml:space="preserve"> </v>
      </c>
    </row>
    <row r="26577" spans="1:1" x14ac:dyDescent="0.3">
      <c r="A26577" s="6" t="str">
        <f>IF(AND(MAX(B26577:SG26577)&lt;Results!$K$2, SUM(B26577:SG26577)&lt;&gt;0), "OTHERS", " ")</f>
        <v xml:space="preserve"> </v>
      </c>
    </row>
    <row r="26578" spans="1:1" x14ac:dyDescent="0.3">
      <c r="A26578" s="6" t="str">
        <f>IF(AND(MAX(B26578:SG26578)&lt;Results!$K$2, SUM(B26578:SG26578)&lt;&gt;0), "OTHERS", " ")</f>
        <v xml:space="preserve"> </v>
      </c>
    </row>
    <row r="26579" spans="1:1" x14ac:dyDescent="0.3">
      <c r="A26579" s="6" t="str">
        <f>IF(AND(MAX(B26579:SG26579)&lt;Results!$K$2, SUM(B26579:SG26579)&lt;&gt;0), "OTHERS", " ")</f>
        <v xml:space="preserve"> </v>
      </c>
    </row>
    <row r="26580" spans="1:1" x14ac:dyDescent="0.3">
      <c r="A26580" s="6" t="str">
        <f>IF(AND(MAX(B26580:SG26580)&lt;Results!$K$2, SUM(B26580:SG26580)&lt;&gt;0), "OTHERS", " ")</f>
        <v xml:space="preserve"> </v>
      </c>
    </row>
    <row r="26581" spans="1:1" x14ac:dyDescent="0.3">
      <c r="A26581" s="6" t="str">
        <f>IF(AND(MAX(B26581:SG26581)&lt;Results!$K$2, SUM(B26581:SG26581)&lt;&gt;0), "OTHERS", " ")</f>
        <v xml:space="preserve"> </v>
      </c>
    </row>
    <row r="26582" spans="1:1" x14ac:dyDescent="0.3">
      <c r="A26582" s="6" t="str">
        <f>IF(AND(MAX(B26582:SG26582)&lt;Results!$K$2, SUM(B26582:SG26582)&lt;&gt;0), "OTHERS", " ")</f>
        <v xml:space="preserve"> </v>
      </c>
    </row>
    <row r="26583" spans="1:1" x14ac:dyDescent="0.3">
      <c r="A26583" s="6" t="str">
        <f>IF(AND(MAX(B26583:SG26583)&lt;Results!$K$2, SUM(B26583:SG26583)&lt;&gt;0), "OTHERS", " ")</f>
        <v xml:space="preserve"> </v>
      </c>
    </row>
    <row r="26584" spans="1:1" x14ac:dyDescent="0.3">
      <c r="A26584" s="6" t="str">
        <f>IF(AND(MAX(B26584:SG26584)&lt;Results!$K$2, SUM(B26584:SG26584)&lt;&gt;0), "OTHERS", " ")</f>
        <v xml:space="preserve"> </v>
      </c>
    </row>
    <row r="26585" spans="1:1" x14ac:dyDescent="0.3">
      <c r="A26585" s="6" t="str">
        <f>IF(AND(MAX(B26585:SG26585)&lt;Results!$K$2, SUM(B26585:SG26585)&lt;&gt;0), "OTHERS", " ")</f>
        <v xml:space="preserve"> </v>
      </c>
    </row>
    <row r="26586" spans="1:1" x14ac:dyDescent="0.3">
      <c r="A26586" s="6" t="str">
        <f>IF(AND(MAX(B26586:SG26586)&lt;Results!$K$2, SUM(B26586:SG26586)&lt;&gt;0), "OTHERS", " ")</f>
        <v xml:space="preserve"> </v>
      </c>
    </row>
    <row r="26587" spans="1:1" x14ac:dyDescent="0.3">
      <c r="A26587" s="6" t="str">
        <f>IF(AND(MAX(B26587:SG26587)&lt;Results!$K$2, SUM(B26587:SG26587)&lt;&gt;0), "OTHERS", " ")</f>
        <v xml:space="preserve"> </v>
      </c>
    </row>
    <row r="26588" spans="1:1" x14ac:dyDescent="0.3">
      <c r="A26588" s="6" t="str">
        <f>IF(AND(MAX(B26588:SG26588)&lt;Results!$K$2, SUM(B26588:SG26588)&lt;&gt;0), "OTHERS", " ")</f>
        <v xml:space="preserve"> </v>
      </c>
    </row>
    <row r="26589" spans="1:1" x14ac:dyDescent="0.3">
      <c r="A26589" s="6" t="str">
        <f>IF(AND(MAX(B26589:SG26589)&lt;Results!$K$2, SUM(B26589:SG26589)&lt;&gt;0), "OTHERS", " ")</f>
        <v xml:space="preserve"> </v>
      </c>
    </row>
    <row r="26590" spans="1:1" x14ac:dyDescent="0.3">
      <c r="A26590" s="6" t="str">
        <f>IF(AND(MAX(B26590:SG26590)&lt;Results!$K$2, SUM(B26590:SG26590)&lt;&gt;0), "OTHERS", " ")</f>
        <v xml:space="preserve"> </v>
      </c>
    </row>
    <row r="26591" spans="1:1" x14ac:dyDescent="0.3">
      <c r="A26591" s="6" t="str">
        <f>IF(AND(MAX(B26591:SG26591)&lt;Results!$K$2, SUM(B26591:SG26591)&lt;&gt;0), "OTHERS", " ")</f>
        <v xml:space="preserve"> </v>
      </c>
    </row>
    <row r="26592" spans="1:1" x14ac:dyDescent="0.3">
      <c r="A26592" s="6" t="str">
        <f>IF(AND(MAX(B26592:SG26592)&lt;Results!$K$2, SUM(B26592:SG26592)&lt;&gt;0), "OTHERS", " ")</f>
        <v xml:space="preserve"> </v>
      </c>
    </row>
    <row r="26593" spans="1:1" x14ac:dyDescent="0.3">
      <c r="A26593" s="6" t="str">
        <f>IF(AND(MAX(B26593:SG26593)&lt;Results!$K$2, SUM(B26593:SG26593)&lt;&gt;0), "OTHERS", " ")</f>
        <v xml:space="preserve"> </v>
      </c>
    </row>
    <row r="26594" spans="1:1" x14ac:dyDescent="0.3">
      <c r="A26594" s="6" t="str">
        <f>IF(AND(MAX(B26594:SG26594)&lt;Results!$K$2, SUM(B26594:SG26594)&lt;&gt;0), "OTHERS", " ")</f>
        <v xml:space="preserve"> </v>
      </c>
    </row>
    <row r="26595" spans="1:1" x14ac:dyDescent="0.3">
      <c r="A26595" s="6" t="str">
        <f>IF(AND(MAX(B26595:SG26595)&lt;Results!$K$2, SUM(B26595:SG26595)&lt;&gt;0), "OTHERS", " ")</f>
        <v xml:space="preserve"> </v>
      </c>
    </row>
    <row r="26596" spans="1:1" x14ac:dyDescent="0.3">
      <c r="A26596" s="6" t="str">
        <f>IF(AND(MAX(B26596:SG26596)&lt;Results!$K$2, SUM(B26596:SG26596)&lt;&gt;0), "OTHERS", " ")</f>
        <v xml:space="preserve"> </v>
      </c>
    </row>
    <row r="26597" spans="1:1" x14ac:dyDescent="0.3">
      <c r="A26597" s="6" t="str">
        <f>IF(AND(MAX(B26597:SG26597)&lt;Results!$K$2, SUM(B26597:SG26597)&lt;&gt;0), "OTHERS", " ")</f>
        <v xml:space="preserve"> </v>
      </c>
    </row>
    <row r="26598" spans="1:1" x14ac:dyDescent="0.3">
      <c r="A26598" s="6" t="str">
        <f>IF(AND(MAX(B26598:SG26598)&lt;Results!$K$2, SUM(B26598:SG26598)&lt;&gt;0), "OTHERS", " ")</f>
        <v xml:space="preserve"> </v>
      </c>
    </row>
    <row r="26599" spans="1:1" x14ac:dyDescent="0.3">
      <c r="A26599" s="6" t="str">
        <f>IF(AND(MAX(B26599:SG26599)&lt;Results!$K$2, SUM(B26599:SG26599)&lt;&gt;0), "OTHERS", " ")</f>
        <v xml:space="preserve"> </v>
      </c>
    </row>
    <row r="26600" spans="1:1" x14ac:dyDescent="0.3">
      <c r="A26600" s="6" t="str">
        <f>IF(AND(MAX(B26600:SG26600)&lt;Results!$K$2, SUM(B26600:SG26600)&lt;&gt;0), "OTHERS", " ")</f>
        <v xml:space="preserve"> </v>
      </c>
    </row>
    <row r="26601" spans="1:1" x14ac:dyDescent="0.3">
      <c r="A26601" s="6" t="str">
        <f>IF(AND(MAX(B26601:SG26601)&lt;Results!$K$2, SUM(B26601:SG26601)&lt;&gt;0), "OTHERS", " ")</f>
        <v xml:space="preserve"> </v>
      </c>
    </row>
    <row r="26602" spans="1:1" x14ac:dyDescent="0.3">
      <c r="A26602" s="6" t="str">
        <f>IF(AND(MAX(B26602:SG26602)&lt;Results!$K$2, SUM(B26602:SG26602)&lt;&gt;0), "OTHERS", " ")</f>
        <v xml:space="preserve"> </v>
      </c>
    </row>
    <row r="26603" spans="1:1" x14ac:dyDescent="0.3">
      <c r="A26603" s="6" t="str">
        <f>IF(AND(MAX(B26603:SG26603)&lt;Results!$K$2, SUM(B26603:SG26603)&lt;&gt;0), "OTHERS", " ")</f>
        <v xml:space="preserve"> </v>
      </c>
    </row>
    <row r="26604" spans="1:1" x14ac:dyDescent="0.3">
      <c r="A26604" s="6" t="str">
        <f>IF(AND(MAX(B26604:SG26604)&lt;Results!$K$2, SUM(B26604:SG26604)&lt;&gt;0), "OTHERS", " ")</f>
        <v xml:space="preserve"> </v>
      </c>
    </row>
    <row r="26605" spans="1:1" x14ac:dyDescent="0.3">
      <c r="A26605" s="6" t="str">
        <f>IF(AND(MAX(B26605:SG26605)&lt;Results!$K$2, SUM(B26605:SG26605)&lt;&gt;0), "OTHERS", " ")</f>
        <v xml:space="preserve"> </v>
      </c>
    </row>
    <row r="26606" spans="1:1" x14ac:dyDescent="0.3">
      <c r="A26606" s="6" t="str">
        <f>IF(AND(MAX(B26606:SG26606)&lt;Results!$K$2, SUM(B26606:SG26606)&lt;&gt;0), "OTHERS", " ")</f>
        <v xml:space="preserve"> </v>
      </c>
    </row>
    <row r="26607" spans="1:1" x14ac:dyDescent="0.3">
      <c r="A26607" s="6" t="str">
        <f>IF(AND(MAX(B26607:SG26607)&lt;Results!$K$2, SUM(B26607:SG26607)&lt;&gt;0), "OTHERS", " ")</f>
        <v xml:space="preserve"> </v>
      </c>
    </row>
    <row r="26608" spans="1:1" x14ac:dyDescent="0.3">
      <c r="A26608" s="6" t="str">
        <f>IF(AND(MAX(B26608:SG26608)&lt;Results!$K$2, SUM(B26608:SG26608)&lt;&gt;0), "OTHERS", " ")</f>
        <v xml:space="preserve"> </v>
      </c>
    </row>
    <row r="26609" spans="1:1" x14ac:dyDescent="0.3">
      <c r="A26609" s="6" t="str">
        <f>IF(AND(MAX(B26609:SG26609)&lt;Results!$K$2, SUM(B26609:SG26609)&lt;&gt;0), "OTHERS", " ")</f>
        <v xml:space="preserve"> </v>
      </c>
    </row>
    <row r="26610" spans="1:1" x14ac:dyDescent="0.3">
      <c r="A26610" s="6" t="str">
        <f>IF(AND(MAX(B26610:SG26610)&lt;Results!$K$2, SUM(B26610:SG26610)&lt;&gt;0), "OTHERS", " ")</f>
        <v xml:space="preserve"> </v>
      </c>
    </row>
    <row r="26611" spans="1:1" x14ac:dyDescent="0.3">
      <c r="A26611" s="6" t="str">
        <f>IF(AND(MAX(B26611:SG26611)&lt;Results!$K$2, SUM(B26611:SG26611)&lt;&gt;0), "OTHERS", " ")</f>
        <v xml:space="preserve"> </v>
      </c>
    </row>
    <row r="26612" spans="1:1" x14ac:dyDescent="0.3">
      <c r="A26612" s="6" t="str">
        <f>IF(AND(MAX(B26612:SG26612)&lt;Results!$K$2, SUM(B26612:SG26612)&lt;&gt;0), "OTHERS", " ")</f>
        <v xml:space="preserve"> </v>
      </c>
    </row>
    <row r="26613" spans="1:1" x14ac:dyDescent="0.3">
      <c r="A26613" s="6" t="str">
        <f>IF(AND(MAX(B26613:SG26613)&lt;Results!$K$2, SUM(B26613:SG26613)&lt;&gt;0), "OTHERS", " ")</f>
        <v xml:space="preserve"> </v>
      </c>
    </row>
    <row r="26614" spans="1:1" x14ac:dyDescent="0.3">
      <c r="A26614" s="6" t="str">
        <f>IF(AND(MAX(B26614:SG26614)&lt;Results!$K$2, SUM(B26614:SG26614)&lt;&gt;0), "OTHERS", " ")</f>
        <v xml:space="preserve"> </v>
      </c>
    </row>
    <row r="26615" spans="1:1" x14ac:dyDescent="0.3">
      <c r="A26615" s="6" t="str">
        <f>IF(AND(MAX(B26615:SG26615)&lt;Results!$K$2, SUM(B26615:SG26615)&lt;&gt;0), "OTHERS", " ")</f>
        <v xml:space="preserve"> </v>
      </c>
    </row>
    <row r="26616" spans="1:1" x14ac:dyDescent="0.3">
      <c r="A26616" s="6" t="str">
        <f>IF(AND(MAX(B26616:SG26616)&lt;Results!$K$2, SUM(B26616:SG26616)&lt;&gt;0), "OTHERS", " ")</f>
        <v xml:space="preserve"> </v>
      </c>
    </row>
    <row r="26617" spans="1:1" x14ac:dyDescent="0.3">
      <c r="A26617" s="6" t="str">
        <f>IF(AND(MAX(B26617:SG26617)&lt;Results!$K$2, SUM(B26617:SG26617)&lt;&gt;0), "OTHERS", " ")</f>
        <v xml:space="preserve"> </v>
      </c>
    </row>
    <row r="26618" spans="1:1" x14ac:dyDescent="0.3">
      <c r="A26618" s="6" t="str">
        <f>IF(AND(MAX(B26618:SG26618)&lt;Results!$K$2, SUM(B26618:SG26618)&lt;&gt;0), "OTHERS", " ")</f>
        <v xml:space="preserve"> </v>
      </c>
    </row>
    <row r="26619" spans="1:1" x14ac:dyDescent="0.3">
      <c r="A26619" s="6" t="str">
        <f>IF(AND(MAX(B26619:SG26619)&lt;Results!$K$2, SUM(B26619:SG26619)&lt;&gt;0), "OTHERS", " ")</f>
        <v xml:space="preserve"> </v>
      </c>
    </row>
    <row r="26620" spans="1:1" x14ac:dyDescent="0.3">
      <c r="A26620" s="6" t="str">
        <f>IF(AND(MAX(B26620:SG26620)&lt;Results!$K$2, SUM(B26620:SG26620)&lt;&gt;0), "OTHERS", " ")</f>
        <v xml:space="preserve"> </v>
      </c>
    </row>
    <row r="26621" spans="1:1" x14ac:dyDescent="0.3">
      <c r="A26621" s="6" t="str">
        <f>IF(AND(MAX(B26621:SG26621)&lt;Results!$K$2, SUM(B26621:SG26621)&lt;&gt;0), "OTHERS", " ")</f>
        <v xml:space="preserve"> </v>
      </c>
    </row>
    <row r="26622" spans="1:1" x14ac:dyDescent="0.3">
      <c r="A26622" s="6" t="str">
        <f>IF(AND(MAX(B26622:SG26622)&lt;Results!$K$2, SUM(B26622:SG26622)&lt;&gt;0), "OTHERS", " ")</f>
        <v xml:space="preserve"> </v>
      </c>
    </row>
    <row r="26623" spans="1:1" x14ac:dyDescent="0.3">
      <c r="A26623" s="6" t="str">
        <f>IF(AND(MAX(B26623:SG26623)&lt;Results!$K$2, SUM(B26623:SG26623)&lt;&gt;0), "OTHERS", " ")</f>
        <v xml:space="preserve"> </v>
      </c>
    </row>
    <row r="26624" spans="1:1" x14ac:dyDescent="0.3">
      <c r="A26624" s="6" t="str">
        <f>IF(AND(MAX(B26624:SG26624)&lt;Results!$K$2, SUM(B26624:SG26624)&lt;&gt;0), "OTHERS", " ")</f>
        <v xml:space="preserve"> </v>
      </c>
    </row>
    <row r="26625" spans="1:1" x14ac:dyDescent="0.3">
      <c r="A26625" s="6" t="str">
        <f>IF(AND(MAX(B26625:SG26625)&lt;Results!$K$2, SUM(B26625:SG26625)&lt;&gt;0), "OTHERS", " ")</f>
        <v xml:space="preserve"> </v>
      </c>
    </row>
    <row r="26626" spans="1:1" x14ac:dyDescent="0.3">
      <c r="A26626" s="6" t="str">
        <f>IF(AND(MAX(B26626:SG26626)&lt;Results!$K$2, SUM(B26626:SG26626)&lt;&gt;0), "OTHERS", " ")</f>
        <v xml:space="preserve"> </v>
      </c>
    </row>
    <row r="26627" spans="1:1" x14ac:dyDescent="0.3">
      <c r="A26627" s="6" t="str">
        <f>IF(AND(MAX(B26627:SG26627)&lt;Results!$K$2, SUM(B26627:SG26627)&lt;&gt;0), "OTHERS", " ")</f>
        <v xml:space="preserve"> </v>
      </c>
    </row>
    <row r="26628" spans="1:1" x14ac:dyDescent="0.3">
      <c r="A26628" s="6" t="str">
        <f>IF(AND(MAX(B26628:SG26628)&lt;Results!$K$2, SUM(B26628:SG26628)&lt;&gt;0), "OTHERS", " ")</f>
        <v xml:space="preserve"> </v>
      </c>
    </row>
    <row r="26629" spans="1:1" x14ac:dyDescent="0.3">
      <c r="A26629" s="6" t="str">
        <f>IF(AND(MAX(B26629:SG26629)&lt;Results!$K$2, SUM(B26629:SG26629)&lt;&gt;0), "OTHERS", " ")</f>
        <v xml:space="preserve"> </v>
      </c>
    </row>
    <row r="26630" spans="1:1" x14ac:dyDescent="0.3">
      <c r="A26630" s="6" t="str">
        <f>IF(AND(MAX(B26630:SG26630)&lt;Results!$K$2, SUM(B26630:SG26630)&lt;&gt;0), "OTHERS", " ")</f>
        <v xml:space="preserve"> </v>
      </c>
    </row>
    <row r="26631" spans="1:1" x14ac:dyDescent="0.3">
      <c r="A26631" s="6" t="str">
        <f>IF(AND(MAX(B26631:SG26631)&lt;Results!$K$2, SUM(B26631:SG26631)&lt;&gt;0), "OTHERS", " ")</f>
        <v xml:space="preserve"> </v>
      </c>
    </row>
    <row r="26632" spans="1:1" x14ac:dyDescent="0.3">
      <c r="A26632" s="6" t="str">
        <f>IF(AND(MAX(B26632:SG26632)&lt;Results!$K$2, SUM(B26632:SG26632)&lt;&gt;0), "OTHERS", " ")</f>
        <v xml:space="preserve"> </v>
      </c>
    </row>
    <row r="26633" spans="1:1" x14ac:dyDescent="0.3">
      <c r="A26633" s="6" t="str">
        <f>IF(AND(MAX(B26633:SG26633)&lt;Results!$K$2, SUM(B26633:SG26633)&lt;&gt;0), "OTHERS", " ")</f>
        <v xml:space="preserve"> </v>
      </c>
    </row>
    <row r="26634" spans="1:1" x14ac:dyDescent="0.3">
      <c r="A26634" s="6" t="str">
        <f>IF(AND(MAX(B26634:SG26634)&lt;Results!$K$2, SUM(B26634:SG26634)&lt;&gt;0), "OTHERS", " ")</f>
        <v xml:space="preserve"> </v>
      </c>
    </row>
    <row r="26635" spans="1:1" x14ac:dyDescent="0.3">
      <c r="A26635" s="6" t="str">
        <f>IF(AND(MAX(B26635:SG26635)&lt;Results!$K$2, SUM(B26635:SG26635)&lt;&gt;0), "OTHERS", " ")</f>
        <v xml:space="preserve"> </v>
      </c>
    </row>
    <row r="26636" spans="1:1" x14ac:dyDescent="0.3">
      <c r="A26636" s="6" t="str">
        <f>IF(AND(MAX(B26636:SG26636)&lt;Results!$K$2, SUM(B26636:SG26636)&lt;&gt;0), "OTHERS", " ")</f>
        <v xml:space="preserve"> </v>
      </c>
    </row>
    <row r="26637" spans="1:1" x14ac:dyDescent="0.3">
      <c r="A26637" s="6" t="str">
        <f>IF(AND(MAX(B26637:SG26637)&lt;Results!$K$2, SUM(B26637:SG26637)&lt;&gt;0), "OTHERS", " ")</f>
        <v xml:space="preserve"> </v>
      </c>
    </row>
    <row r="26638" spans="1:1" x14ac:dyDescent="0.3">
      <c r="A26638" s="6" t="str">
        <f>IF(AND(MAX(B26638:SG26638)&lt;Results!$K$2, SUM(B26638:SG26638)&lt;&gt;0), "OTHERS", " ")</f>
        <v xml:space="preserve"> </v>
      </c>
    </row>
    <row r="26639" spans="1:1" x14ac:dyDescent="0.3">
      <c r="A26639" s="6" t="str">
        <f>IF(AND(MAX(B26639:SG26639)&lt;Results!$K$2, SUM(B26639:SG26639)&lt;&gt;0), "OTHERS", " ")</f>
        <v xml:space="preserve"> </v>
      </c>
    </row>
    <row r="26640" spans="1:1" x14ac:dyDescent="0.3">
      <c r="A26640" s="6" t="str">
        <f>IF(AND(MAX(B26640:SG26640)&lt;Results!$K$2, SUM(B26640:SG26640)&lt;&gt;0), "OTHERS", " ")</f>
        <v xml:space="preserve"> </v>
      </c>
    </row>
    <row r="26641" spans="1:1" x14ac:dyDescent="0.3">
      <c r="A26641" s="6" t="str">
        <f>IF(AND(MAX(B26641:SG26641)&lt;Results!$K$2, SUM(B26641:SG26641)&lt;&gt;0), "OTHERS", " ")</f>
        <v xml:space="preserve"> </v>
      </c>
    </row>
    <row r="26642" spans="1:1" x14ac:dyDescent="0.3">
      <c r="A26642" s="6" t="str">
        <f>IF(AND(MAX(B26642:SG26642)&lt;Results!$K$2, SUM(B26642:SG26642)&lt;&gt;0), "OTHERS", " ")</f>
        <v xml:space="preserve"> </v>
      </c>
    </row>
    <row r="26643" spans="1:1" x14ac:dyDescent="0.3">
      <c r="A26643" s="6" t="str">
        <f>IF(AND(MAX(B26643:SG26643)&lt;Results!$K$2, SUM(B26643:SG26643)&lt;&gt;0), "OTHERS", " ")</f>
        <v xml:space="preserve"> </v>
      </c>
    </row>
    <row r="26644" spans="1:1" x14ac:dyDescent="0.3">
      <c r="A26644" s="6" t="str">
        <f>IF(AND(MAX(B26644:SG26644)&lt;Results!$K$2, SUM(B26644:SG26644)&lt;&gt;0), "OTHERS", " ")</f>
        <v xml:space="preserve"> </v>
      </c>
    </row>
    <row r="26645" spans="1:1" x14ac:dyDescent="0.3">
      <c r="A26645" s="6" t="str">
        <f>IF(AND(MAX(B26645:SG26645)&lt;Results!$K$2, SUM(B26645:SG26645)&lt;&gt;0), "OTHERS", " ")</f>
        <v xml:space="preserve"> </v>
      </c>
    </row>
    <row r="26646" spans="1:1" x14ac:dyDescent="0.3">
      <c r="A26646" s="6" t="str">
        <f>IF(AND(MAX(B26646:SG26646)&lt;Results!$K$2, SUM(B26646:SG26646)&lt;&gt;0), "OTHERS", " ")</f>
        <v xml:space="preserve"> </v>
      </c>
    </row>
    <row r="26647" spans="1:1" x14ac:dyDescent="0.3">
      <c r="A26647" s="6" t="str">
        <f>IF(AND(MAX(B26647:SG26647)&lt;Results!$K$2, SUM(B26647:SG26647)&lt;&gt;0), "OTHERS", " ")</f>
        <v xml:space="preserve"> </v>
      </c>
    </row>
    <row r="26648" spans="1:1" x14ac:dyDescent="0.3">
      <c r="A26648" s="6" t="str">
        <f>IF(AND(MAX(B26648:SG26648)&lt;Results!$K$2, SUM(B26648:SG26648)&lt;&gt;0), "OTHERS", " ")</f>
        <v xml:space="preserve"> </v>
      </c>
    </row>
    <row r="26649" spans="1:1" x14ac:dyDescent="0.3">
      <c r="A26649" s="6" t="str">
        <f>IF(AND(MAX(B26649:SG26649)&lt;Results!$K$2, SUM(B26649:SG26649)&lt;&gt;0), "OTHERS", " ")</f>
        <v xml:space="preserve"> </v>
      </c>
    </row>
    <row r="26650" spans="1:1" x14ac:dyDescent="0.3">
      <c r="A26650" s="6" t="str">
        <f>IF(AND(MAX(B26650:SG26650)&lt;Results!$K$2, SUM(B26650:SG26650)&lt;&gt;0), "OTHERS", " ")</f>
        <v xml:space="preserve"> </v>
      </c>
    </row>
    <row r="26651" spans="1:1" x14ac:dyDescent="0.3">
      <c r="A26651" s="6" t="str">
        <f>IF(AND(MAX(B26651:SG26651)&lt;Results!$K$2, SUM(B26651:SG26651)&lt;&gt;0), "OTHERS", " ")</f>
        <v xml:space="preserve"> </v>
      </c>
    </row>
    <row r="26652" spans="1:1" x14ac:dyDescent="0.3">
      <c r="A26652" s="6" t="str">
        <f>IF(AND(MAX(B26652:SG26652)&lt;Results!$K$2, SUM(B26652:SG26652)&lt;&gt;0), "OTHERS", " ")</f>
        <v xml:space="preserve"> </v>
      </c>
    </row>
    <row r="26653" spans="1:1" x14ac:dyDescent="0.3">
      <c r="A26653" s="6" t="str">
        <f>IF(AND(MAX(B26653:SG26653)&lt;Results!$K$2, SUM(B26653:SG26653)&lt;&gt;0), "OTHERS", " ")</f>
        <v xml:space="preserve"> </v>
      </c>
    </row>
    <row r="26654" spans="1:1" x14ac:dyDescent="0.3">
      <c r="A26654" s="6" t="str">
        <f>IF(AND(MAX(B26654:SG26654)&lt;Results!$K$2, SUM(B26654:SG26654)&lt;&gt;0), "OTHERS", " ")</f>
        <v xml:space="preserve"> </v>
      </c>
    </row>
    <row r="26655" spans="1:1" x14ac:dyDescent="0.3">
      <c r="A26655" s="6" t="str">
        <f>IF(AND(MAX(B26655:SG26655)&lt;Results!$K$2, SUM(B26655:SG26655)&lt;&gt;0), "OTHERS", " ")</f>
        <v xml:space="preserve"> </v>
      </c>
    </row>
    <row r="26656" spans="1:1" x14ac:dyDescent="0.3">
      <c r="A26656" s="6" t="str">
        <f>IF(AND(MAX(B26656:SG26656)&lt;Results!$K$2, SUM(B26656:SG26656)&lt;&gt;0), "OTHERS", " ")</f>
        <v xml:space="preserve"> </v>
      </c>
    </row>
    <row r="26657" spans="1:1" x14ac:dyDescent="0.3">
      <c r="A26657" s="6" t="str">
        <f>IF(AND(MAX(B26657:SG26657)&lt;Results!$K$2, SUM(B26657:SG26657)&lt;&gt;0), "OTHERS", " ")</f>
        <v xml:space="preserve"> </v>
      </c>
    </row>
    <row r="26658" spans="1:1" x14ac:dyDescent="0.3">
      <c r="A26658" s="6" t="str">
        <f>IF(AND(MAX(B26658:SG26658)&lt;Results!$K$2, SUM(B26658:SG26658)&lt;&gt;0), "OTHERS", " ")</f>
        <v xml:space="preserve"> </v>
      </c>
    </row>
    <row r="26659" spans="1:1" x14ac:dyDescent="0.3">
      <c r="A26659" s="6" t="str">
        <f>IF(AND(MAX(B26659:SG26659)&lt;Results!$K$2, SUM(B26659:SG26659)&lt;&gt;0), "OTHERS", " ")</f>
        <v xml:space="preserve"> </v>
      </c>
    </row>
    <row r="26660" spans="1:1" x14ac:dyDescent="0.3">
      <c r="A26660" s="6" t="str">
        <f>IF(AND(MAX(B26660:SG26660)&lt;Results!$K$2, SUM(B26660:SG26660)&lt;&gt;0), "OTHERS", " ")</f>
        <v xml:space="preserve"> </v>
      </c>
    </row>
    <row r="26661" spans="1:1" x14ac:dyDescent="0.3">
      <c r="A26661" s="6" t="str">
        <f>IF(AND(MAX(B26661:SG26661)&lt;Results!$K$2, SUM(B26661:SG26661)&lt;&gt;0), "OTHERS", " ")</f>
        <v xml:space="preserve"> </v>
      </c>
    </row>
    <row r="26662" spans="1:1" x14ac:dyDescent="0.3">
      <c r="A26662" s="6" t="str">
        <f>IF(AND(MAX(B26662:SG26662)&lt;Results!$K$2, SUM(B26662:SG26662)&lt;&gt;0), "OTHERS", " ")</f>
        <v xml:space="preserve"> </v>
      </c>
    </row>
    <row r="26663" spans="1:1" x14ac:dyDescent="0.3">
      <c r="A26663" s="6" t="str">
        <f>IF(AND(MAX(B26663:SG26663)&lt;Results!$K$2, SUM(B26663:SG26663)&lt;&gt;0), "OTHERS", " ")</f>
        <v xml:space="preserve"> </v>
      </c>
    </row>
    <row r="26664" spans="1:1" x14ac:dyDescent="0.3">
      <c r="A26664" s="6" t="str">
        <f>IF(AND(MAX(B26664:SG26664)&lt;Results!$K$2, SUM(B26664:SG26664)&lt;&gt;0), "OTHERS", " ")</f>
        <v xml:space="preserve"> </v>
      </c>
    </row>
    <row r="26665" spans="1:1" x14ac:dyDescent="0.3">
      <c r="A26665" s="6" t="str">
        <f>IF(AND(MAX(B26665:SG26665)&lt;Results!$K$2, SUM(B26665:SG26665)&lt;&gt;0), "OTHERS", " ")</f>
        <v xml:space="preserve"> </v>
      </c>
    </row>
    <row r="26666" spans="1:1" x14ac:dyDescent="0.3">
      <c r="A26666" s="6" t="str">
        <f>IF(AND(MAX(B26666:SG26666)&lt;Results!$K$2, SUM(B26666:SG26666)&lt;&gt;0), "OTHERS", " ")</f>
        <v xml:space="preserve"> </v>
      </c>
    </row>
    <row r="26667" spans="1:1" x14ac:dyDescent="0.3">
      <c r="A26667" s="6" t="str">
        <f>IF(AND(MAX(B26667:SG26667)&lt;Results!$K$2, SUM(B26667:SG26667)&lt;&gt;0), "OTHERS", " ")</f>
        <v xml:space="preserve"> </v>
      </c>
    </row>
    <row r="26668" spans="1:1" x14ac:dyDescent="0.3">
      <c r="A26668" s="6" t="str">
        <f>IF(AND(MAX(B26668:SG26668)&lt;Results!$K$2, SUM(B26668:SG26668)&lt;&gt;0), "OTHERS", " ")</f>
        <v xml:space="preserve"> </v>
      </c>
    </row>
    <row r="26669" spans="1:1" x14ac:dyDescent="0.3">
      <c r="A26669" s="6" t="str">
        <f>IF(AND(MAX(B26669:SG26669)&lt;Results!$K$2, SUM(B26669:SG26669)&lt;&gt;0), "OTHERS", " ")</f>
        <v xml:space="preserve"> </v>
      </c>
    </row>
    <row r="26670" spans="1:1" x14ac:dyDescent="0.3">
      <c r="A26670" s="6" t="str">
        <f>IF(AND(MAX(B26670:SG26670)&lt;Results!$K$2, SUM(B26670:SG26670)&lt;&gt;0), "OTHERS", " ")</f>
        <v xml:space="preserve"> </v>
      </c>
    </row>
    <row r="26671" spans="1:1" x14ac:dyDescent="0.3">
      <c r="A26671" s="6" t="str">
        <f>IF(AND(MAX(B26671:SG26671)&lt;Results!$K$2, SUM(B26671:SG26671)&lt;&gt;0), "OTHERS", " ")</f>
        <v xml:space="preserve"> </v>
      </c>
    </row>
    <row r="26672" spans="1:1" x14ac:dyDescent="0.3">
      <c r="A26672" s="6" t="str">
        <f>IF(AND(MAX(B26672:SG26672)&lt;Results!$K$2, SUM(B26672:SG26672)&lt;&gt;0), "OTHERS", " ")</f>
        <v xml:space="preserve"> </v>
      </c>
    </row>
    <row r="26673" spans="1:1" x14ac:dyDescent="0.3">
      <c r="A26673" s="6" t="str">
        <f>IF(AND(MAX(B26673:SG26673)&lt;Results!$K$2, SUM(B26673:SG26673)&lt;&gt;0), "OTHERS", " ")</f>
        <v xml:space="preserve"> </v>
      </c>
    </row>
    <row r="26674" spans="1:1" x14ac:dyDescent="0.3">
      <c r="A26674" s="6" t="str">
        <f>IF(AND(MAX(B26674:SG26674)&lt;Results!$K$2, SUM(B26674:SG26674)&lt;&gt;0), "OTHERS", " ")</f>
        <v xml:space="preserve"> </v>
      </c>
    </row>
    <row r="26675" spans="1:1" x14ac:dyDescent="0.3">
      <c r="A26675" s="6" t="str">
        <f>IF(AND(MAX(B26675:SG26675)&lt;Results!$K$2, SUM(B26675:SG26675)&lt;&gt;0), "OTHERS", " ")</f>
        <v xml:space="preserve"> </v>
      </c>
    </row>
    <row r="26676" spans="1:1" x14ac:dyDescent="0.3">
      <c r="A26676" s="6" t="str">
        <f>IF(AND(MAX(B26676:SG26676)&lt;Results!$K$2, SUM(B26676:SG26676)&lt;&gt;0), "OTHERS", " ")</f>
        <v xml:space="preserve"> </v>
      </c>
    </row>
    <row r="26677" spans="1:1" x14ac:dyDescent="0.3">
      <c r="A26677" s="6" t="str">
        <f>IF(AND(MAX(B26677:SG26677)&lt;Results!$K$2, SUM(B26677:SG26677)&lt;&gt;0), "OTHERS", " ")</f>
        <v xml:space="preserve"> </v>
      </c>
    </row>
    <row r="26678" spans="1:1" x14ac:dyDescent="0.3">
      <c r="A26678" s="6" t="str">
        <f>IF(AND(MAX(B26678:SG26678)&lt;Results!$K$2, SUM(B26678:SG26678)&lt;&gt;0), "OTHERS", " ")</f>
        <v xml:space="preserve"> </v>
      </c>
    </row>
    <row r="26679" spans="1:1" x14ac:dyDescent="0.3">
      <c r="A26679" s="6" t="str">
        <f>IF(AND(MAX(B26679:SG26679)&lt;Results!$K$2, SUM(B26679:SG26679)&lt;&gt;0), "OTHERS", " ")</f>
        <v xml:space="preserve"> </v>
      </c>
    </row>
    <row r="26680" spans="1:1" x14ac:dyDescent="0.3">
      <c r="A26680" s="6" t="str">
        <f>IF(AND(MAX(B26680:SG26680)&lt;Results!$K$2, SUM(B26680:SG26680)&lt;&gt;0), "OTHERS", " ")</f>
        <v xml:space="preserve"> </v>
      </c>
    </row>
    <row r="26681" spans="1:1" x14ac:dyDescent="0.3">
      <c r="A26681" s="6" t="str">
        <f>IF(AND(MAX(B26681:SG26681)&lt;Results!$K$2, SUM(B26681:SG26681)&lt;&gt;0), "OTHERS", " ")</f>
        <v xml:space="preserve"> </v>
      </c>
    </row>
    <row r="26682" spans="1:1" x14ac:dyDescent="0.3">
      <c r="A26682" s="6" t="str">
        <f>IF(AND(MAX(B26682:SG26682)&lt;Results!$K$2, SUM(B26682:SG26682)&lt;&gt;0), "OTHERS", " ")</f>
        <v xml:space="preserve"> </v>
      </c>
    </row>
    <row r="26683" spans="1:1" x14ac:dyDescent="0.3">
      <c r="A26683" s="6" t="str">
        <f>IF(AND(MAX(B26683:SG26683)&lt;Results!$K$2, SUM(B26683:SG26683)&lt;&gt;0), "OTHERS", " ")</f>
        <v xml:space="preserve"> </v>
      </c>
    </row>
    <row r="26684" spans="1:1" x14ac:dyDescent="0.3">
      <c r="A26684" s="6" t="str">
        <f>IF(AND(MAX(B26684:SG26684)&lt;Results!$K$2, SUM(B26684:SG26684)&lt;&gt;0), "OTHERS", " ")</f>
        <v xml:space="preserve"> </v>
      </c>
    </row>
    <row r="26685" spans="1:1" x14ac:dyDescent="0.3">
      <c r="A26685" s="6" t="str">
        <f>IF(AND(MAX(B26685:SG26685)&lt;Results!$K$2, SUM(B26685:SG26685)&lt;&gt;0), "OTHERS", " ")</f>
        <v xml:space="preserve"> </v>
      </c>
    </row>
    <row r="26686" spans="1:1" x14ac:dyDescent="0.3">
      <c r="A26686" s="6" t="str">
        <f>IF(AND(MAX(B26686:SG26686)&lt;Results!$K$2, SUM(B26686:SG26686)&lt;&gt;0), "OTHERS", " ")</f>
        <v xml:space="preserve"> </v>
      </c>
    </row>
    <row r="26687" spans="1:1" x14ac:dyDescent="0.3">
      <c r="A26687" s="6" t="str">
        <f>IF(AND(MAX(B26687:SG26687)&lt;Results!$K$2, SUM(B26687:SG26687)&lt;&gt;0), "OTHERS", " ")</f>
        <v xml:space="preserve"> </v>
      </c>
    </row>
    <row r="26688" spans="1:1" x14ac:dyDescent="0.3">
      <c r="A26688" s="6" t="str">
        <f>IF(AND(MAX(B26688:SG26688)&lt;Results!$K$2, SUM(B26688:SG26688)&lt;&gt;0), "OTHERS", " ")</f>
        <v xml:space="preserve"> </v>
      </c>
    </row>
    <row r="26689" spans="1:1" x14ac:dyDescent="0.3">
      <c r="A26689" s="6" t="str">
        <f>IF(AND(MAX(B26689:SG26689)&lt;Results!$K$2, SUM(B26689:SG26689)&lt;&gt;0), "OTHERS", " ")</f>
        <v xml:space="preserve"> </v>
      </c>
    </row>
    <row r="26690" spans="1:1" x14ac:dyDescent="0.3">
      <c r="A26690" s="6" t="str">
        <f>IF(AND(MAX(B26690:SG26690)&lt;Results!$K$2, SUM(B26690:SG26690)&lt;&gt;0), "OTHERS", " ")</f>
        <v xml:space="preserve"> </v>
      </c>
    </row>
    <row r="26691" spans="1:1" x14ac:dyDescent="0.3">
      <c r="A26691" s="6" t="str">
        <f>IF(AND(MAX(B26691:SG26691)&lt;Results!$K$2, SUM(B26691:SG26691)&lt;&gt;0), "OTHERS", " ")</f>
        <v xml:space="preserve"> </v>
      </c>
    </row>
    <row r="26692" spans="1:1" x14ac:dyDescent="0.3">
      <c r="A26692" s="6" t="str">
        <f>IF(AND(MAX(B26692:SG26692)&lt;Results!$K$2, SUM(B26692:SG26692)&lt;&gt;0), "OTHERS", " ")</f>
        <v xml:space="preserve"> </v>
      </c>
    </row>
    <row r="26693" spans="1:1" x14ac:dyDescent="0.3">
      <c r="A26693" s="6" t="str">
        <f>IF(AND(MAX(B26693:SG26693)&lt;Results!$K$2, SUM(B26693:SG26693)&lt;&gt;0), "OTHERS", " ")</f>
        <v xml:space="preserve"> </v>
      </c>
    </row>
    <row r="26694" spans="1:1" x14ac:dyDescent="0.3">
      <c r="A26694" s="6" t="str">
        <f>IF(AND(MAX(B26694:SG26694)&lt;Results!$K$2, SUM(B26694:SG26694)&lt;&gt;0), "OTHERS", " ")</f>
        <v xml:space="preserve"> </v>
      </c>
    </row>
    <row r="26695" spans="1:1" x14ac:dyDescent="0.3">
      <c r="A26695" s="6" t="str">
        <f>IF(AND(MAX(B26695:SG26695)&lt;Results!$K$2, SUM(B26695:SG26695)&lt;&gt;0), "OTHERS", " ")</f>
        <v xml:space="preserve"> </v>
      </c>
    </row>
    <row r="26696" spans="1:1" x14ac:dyDescent="0.3">
      <c r="A26696" s="6" t="str">
        <f>IF(AND(MAX(B26696:SG26696)&lt;Results!$K$2, SUM(B26696:SG26696)&lt;&gt;0), "OTHERS", " ")</f>
        <v xml:space="preserve"> </v>
      </c>
    </row>
    <row r="26697" spans="1:1" x14ac:dyDescent="0.3">
      <c r="A26697" s="6" t="str">
        <f>IF(AND(MAX(B26697:SG26697)&lt;Results!$K$2, SUM(B26697:SG26697)&lt;&gt;0), "OTHERS", " ")</f>
        <v xml:space="preserve"> </v>
      </c>
    </row>
    <row r="26698" spans="1:1" x14ac:dyDescent="0.3">
      <c r="A26698" s="6" t="str">
        <f>IF(AND(MAX(B26698:SG26698)&lt;Results!$K$2, SUM(B26698:SG26698)&lt;&gt;0), "OTHERS", " ")</f>
        <v xml:space="preserve"> </v>
      </c>
    </row>
    <row r="26699" spans="1:1" x14ac:dyDescent="0.3">
      <c r="A26699" s="6" t="str">
        <f>IF(AND(MAX(B26699:SG26699)&lt;Results!$K$2, SUM(B26699:SG26699)&lt;&gt;0), "OTHERS", " ")</f>
        <v xml:space="preserve"> </v>
      </c>
    </row>
    <row r="26700" spans="1:1" x14ac:dyDescent="0.3">
      <c r="A26700" s="6" t="str">
        <f>IF(AND(MAX(B26700:SG26700)&lt;Results!$K$2, SUM(B26700:SG26700)&lt;&gt;0), "OTHERS", " ")</f>
        <v xml:space="preserve"> </v>
      </c>
    </row>
    <row r="26701" spans="1:1" x14ac:dyDescent="0.3">
      <c r="A26701" s="6" t="str">
        <f>IF(AND(MAX(B26701:SG26701)&lt;Results!$K$2, SUM(B26701:SG26701)&lt;&gt;0), "OTHERS", " ")</f>
        <v xml:space="preserve"> </v>
      </c>
    </row>
    <row r="26702" spans="1:1" x14ac:dyDescent="0.3">
      <c r="A26702" s="6" t="str">
        <f>IF(AND(MAX(B26702:SG26702)&lt;Results!$K$2, SUM(B26702:SG26702)&lt;&gt;0), "OTHERS", " ")</f>
        <v xml:space="preserve"> </v>
      </c>
    </row>
    <row r="26703" spans="1:1" x14ac:dyDescent="0.3">
      <c r="A26703" s="6" t="str">
        <f>IF(AND(MAX(B26703:SG26703)&lt;Results!$K$2, SUM(B26703:SG26703)&lt;&gt;0), "OTHERS", " ")</f>
        <v xml:space="preserve"> </v>
      </c>
    </row>
    <row r="26704" spans="1:1" x14ac:dyDescent="0.3">
      <c r="A26704" s="6" t="str">
        <f>IF(AND(MAX(B26704:SG26704)&lt;Results!$K$2, SUM(B26704:SG26704)&lt;&gt;0), "OTHERS", " ")</f>
        <v xml:space="preserve"> </v>
      </c>
    </row>
    <row r="26705" spans="1:1" x14ac:dyDescent="0.3">
      <c r="A26705" s="6" t="str">
        <f>IF(AND(MAX(B26705:SG26705)&lt;Results!$K$2, SUM(B26705:SG26705)&lt;&gt;0), "OTHERS", " ")</f>
        <v xml:space="preserve"> </v>
      </c>
    </row>
    <row r="26706" spans="1:1" x14ac:dyDescent="0.3">
      <c r="A26706" s="6" t="str">
        <f>IF(AND(MAX(B26706:SG26706)&lt;Results!$K$2, SUM(B26706:SG26706)&lt;&gt;0), "OTHERS", " ")</f>
        <v xml:space="preserve"> </v>
      </c>
    </row>
    <row r="26707" spans="1:1" x14ac:dyDescent="0.3">
      <c r="A26707" s="6" t="str">
        <f>IF(AND(MAX(B26707:SG26707)&lt;Results!$K$2, SUM(B26707:SG26707)&lt;&gt;0), "OTHERS", " ")</f>
        <v xml:space="preserve"> </v>
      </c>
    </row>
    <row r="26708" spans="1:1" x14ac:dyDescent="0.3">
      <c r="A26708" s="6" t="str">
        <f>IF(AND(MAX(B26708:SG26708)&lt;Results!$K$2, SUM(B26708:SG26708)&lt;&gt;0), "OTHERS", " ")</f>
        <v xml:space="preserve"> </v>
      </c>
    </row>
    <row r="26709" spans="1:1" x14ac:dyDescent="0.3">
      <c r="A26709" s="6" t="str">
        <f>IF(AND(MAX(B26709:SG26709)&lt;Results!$K$2, SUM(B26709:SG26709)&lt;&gt;0), "OTHERS", " ")</f>
        <v xml:space="preserve"> </v>
      </c>
    </row>
    <row r="26710" spans="1:1" x14ac:dyDescent="0.3">
      <c r="A26710" s="6" t="str">
        <f>IF(AND(MAX(B26710:SG26710)&lt;Results!$K$2, SUM(B26710:SG26710)&lt;&gt;0), "OTHERS", " ")</f>
        <v xml:space="preserve"> </v>
      </c>
    </row>
    <row r="26711" spans="1:1" x14ac:dyDescent="0.3">
      <c r="A26711" s="6" t="str">
        <f>IF(AND(MAX(B26711:SG26711)&lt;Results!$K$2, SUM(B26711:SG26711)&lt;&gt;0), "OTHERS", " ")</f>
        <v xml:space="preserve"> </v>
      </c>
    </row>
    <row r="26712" spans="1:1" x14ac:dyDescent="0.3">
      <c r="A26712" s="6" t="str">
        <f>IF(AND(MAX(B26712:SG26712)&lt;Results!$K$2, SUM(B26712:SG26712)&lt;&gt;0), "OTHERS", " ")</f>
        <v xml:space="preserve"> </v>
      </c>
    </row>
    <row r="26713" spans="1:1" x14ac:dyDescent="0.3">
      <c r="A26713" s="6" t="str">
        <f>IF(AND(MAX(B26713:SG26713)&lt;Results!$K$2, SUM(B26713:SG26713)&lt;&gt;0), "OTHERS", " ")</f>
        <v xml:space="preserve"> </v>
      </c>
    </row>
    <row r="26714" spans="1:1" x14ac:dyDescent="0.3">
      <c r="A26714" s="6" t="str">
        <f>IF(AND(MAX(B26714:SG26714)&lt;Results!$K$2, SUM(B26714:SG26714)&lt;&gt;0), "OTHERS", " ")</f>
        <v xml:space="preserve"> </v>
      </c>
    </row>
    <row r="26715" spans="1:1" x14ac:dyDescent="0.3">
      <c r="A26715" s="6" t="str">
        <f>IF(AND(MAX(B26715:SG26715)&lt;Results!$K$2, SUM(B26715:SG26715)&lt;&gt;0), "OTHERS", " ")</f>
        <v xml:space="preserve"> </v>
      </c>
    </row>
    <row r="26716" spans="1:1" x14ac:dyDescent="0.3">
      <c r="A26716" s="6" t="str">
        <f>IF(AND(MAX(B26716:SG26716)&lt;Results!$K$2, SUM(B26716:SG26716)&lt;&gt;0), "OTHERS", " ")</f>
        <v xml:space="preserve"> </v>
      </c>
    </row>
    <row r="26717" spans="1:1" x14ac:dyDescent="0.3">
      <c r="A26717" s="6" t="str">
        <f>IF(AND(MAX(B26717:SG26717)&lt;Results!$K$2, SUM(B26717:SG26717)&lt;&gt;0), "OTHERS", " ")</f>
        <v xml:space="preserve"> </v>
      </c>
    </row>
    <row r="26718" spans="1:1" x14ac:dyDescent="0.3">
      <c r="A26718" s="6" t="str">
        <f>IF(AND(MAX(B26718:SG26718)&lt;Results!$K$2, SUM(B26718:SG26718)&lt;&gt;0), "OTHERS", " ")</f>
        <v xml:space="preserve"> </v>
      </c>
    </row>
    <row r="26719" spans="1:1" x14ac:dyDescent="0.3">
      <c r="A26719" s="6" t="str">
        <f>IF(AND(MAX(B26719:SG26719)&lt;Results!$K$2, SUM(B26719:SG26719)&lt;&gt;0), "OTHERS", " ")</f>
        <v xml:space="preserve"> </v>
      </c>
    </row>
    <row r="26720" spans="1:1" x14ac:dyDescent="0.3">
      <c r="A26720" s="6" t="str">
        <f>IF(AND(MAX(B26720:SG26720)&lt;Results!$K$2, SUM(B26720:SG26720)&lt;&gt;0), "OTHERS", " ")</f>
        <v xml:space="preserve"> </v>
      </c>
    </row>
    <row r="26721" spans="1:1" x14ac:dyDescent="0.3">
      <c r="A26721" s="6" t="str">
        <f>IF(AND(MAX(B26721:SG26721)&lt;Results!$K$2, SUM(B26721:SG26721)&lt;&gt;0), "OTHERS", " ")</f>
        <v xml:space="preserve"> </v>
      </c>
    </row>
    <row r="26722" spans="1:1" x14ac:dyDescent="0.3">
      <c r="A26722" s="6" t="str">
        <f>IF(AND(MAX(B26722:SG26722)&lt;Results!$K$2, SUM(B26722:SG26722)&lt;&gt;0), "OTHERS", " ")</f>
        <v xml:space="preserve"> </v>
      </c>
    </row>
    <row r="26723" spans="1:1" x14ac:dyDescent="0.3">
      <c r="A26723" s="6" t="str">
        <f>IF(AND(MAX(B26723:SG26723)&lt;Results!$K$2, SUM(B26723:SG26723)&lt;&gt;0), "OTHERS", " ")</f>
        <v xml:space="preserve"> </v>
      </c>
    </row>
    <row r="26724" spans="1:1" x14ac:dyDescent="0.3">
      <c r="A26724" s="6" t="str">
        <f>IF(AND(MAX(B26724:SG26724)&lt;Results!$K$2, SUM(B26724:SG26724)&lt;&gt;0), "OTHERS", " ")</f>
        <v xml:space="preserve"> </v>
      </c>
    </row>
    <row r="26725" spans="1:1" x14ac:dyDescent="0.3">
      <c r="A26725" s="6" t="str">
        <f>IF(AND(MAX(B26725:SG26725)&lt;Results!$K$2, SUM(B26725:SG26725)&lt;&gt;0), "OTHERS", " ")</f>
        <v xml:space="preserve"> </v>
      </c>
    </row>
    <row r="26726" spans="1:1" x14ac:dyDescent="0.3">
      <c r="A26726" s="6" t="str">
        <f>IF(AND(MAX(B26726:SG26726)&lt;Results!$K$2, SUM(B26726:SG26726)&lt;&gt;0), "OTHERS", " ")</f>
        <v xml:space="preserve"> </v>
      </c>
    </row>
    <row r="26727" spans="1:1" x14ac:dyDescent="0.3">
      <c r="A26727" s="6" t="str">
        <f>IF(AND(MAX(B26727:SG26727)&lt;Results!$K$2, SUM(B26727:SG26727)&lt;&gt;0), "OTHERS", " ")</f>
        <v xml:space="preserve"> </v>
      </c>
    </row>
    <row r="26728" spans="1:1" x14ac:dyDescent="0.3">
      <c r="A26728" s="6" t="str">
        <f>IF(AND(MAX(B26728:SG26728)&lt;Results!$K$2, SUM(B26728:SG26728)&lt;&gt;0), "OTHERS", " ")</f>
        <v xml:space="preserve"> </v>
      </c>
    </row>
    <row r="26729" spans="1:1" x14ac:dyDescent="0.3">
      <c r="A26729" s="6" t="str">
        <f>IF(AND(MAX(B26729:SG26729)&lt;Results!$K$2, SUM(B26729:SG26729)&lt;&gt;0), "OTHERS", " ")</f>
        <v xml:space="preserve"> </v>
      </c>
    </row>
    <row r="26730" spans="1:1" x14ac:dyDescent="0.3">
      <c r="A26730" s="6" t="str">
        <f>IF(AND(MAX(B26730:SG26730)&lt;Results!$K$2, SUM(B26730:SG26730)&lt;&gt;0), "OTHERS", " ")</f>
        <v xml:space="preserve"> </v>
      </c>
    </row>
    <row r="26731" spans="1:1" x14ac:dyDescent="0.3">
      <c r="A26731" s="6" t="str">
        <f>IF(AND(MAX(B26731:SG26731)&lt;Results!$K$2, SUM(B26731:SG26731)&lt;&gt;0), "OTHERS", " ")</f>
        <v xml:space="preserve"> </v>
      </c>
    </row>
    <row r="26732" spans="1:1" x14ac:dyDescent="0.3">
      <c r="A26732" s="6" t="str">
        <f>IF(AND(MAX(B26732:SG26732)&lt;Results!$K$2, SUM(B26732:SG26732)&lt;&gt;0), "OTHERS", " ")</f>
        <v xml:space="preserve"> </v>
      </c>
    </row>
    <row r="26733" spans="1:1" x14ac:dyDescent="0.3">
      <c r="A26733" s="6" t="str">
        <f>IF(AND(MAX(B26733:SG26733)&lt;Results!$K$2, SUM(B26733:SG26733)&lt;&gt;0), "OTHERS", " ")</f>
        <v xml:space="preserve"> </v>
      </c>
    </row>
    <row r="26734" spans="1:1" x14ac:dyDescent="0.3">
      <c r="A26734" s="6" t="str">
        <f>IF(AND(MAX(B26734:SG26734)&lt;Results!$K$2, SUM(B26734:SG26734)&lt;&gt;0), "OTHERS", " ")</f>
        <v xml:space="preserve"> </v>
      </c>
    </row>
    <row r="26735" spans="1:1" x14ac:dyDescent="0.3">
      <c r="A26735" s="6" t="str">
        <f>IF(AND(MAX(B26735:SG26735)&lt;Results!$K$2, SUM(B26735:SG26735)&lt;&gt;0), "OTHERS", " ")</f>
        <v xml:space="preserve"> </v>
      </c>
    </row>
    <row r="26736" spans="1:1" x14ac:dyDescent="0.3">
      <c r="A26736" s="6" t="str">
        <f>IF(AND(MAX(B26736:SG26736)&lt;Results!$K$2, SUM(B26736:SG26736)&lt;&gt;0), "OTHERS", " ")</f>
        <v xml:space="preserve"> </v>
      </c>
    </row>
    <row r="26737" spans="1:1" x14ac:dyDescent="0.3">
      <c r="A26737" s="6" t="str">
        <f>IF(AND(MAX(B26737:SG26737)&lt;Results!$K$2, SUM(B26737:SG26737)&lt;&gt;0), "OTHERS", " ")</f>
        <v xml:space="preserve"> </v>
      </c>
    </row>
    <row r="26738" spans="1:1" x14ac:dyDescent="0.3">
      <c r="A26738" s="6" t="str">
        <f>IF(AND(MAX(B26738:SG26738)&lt;Results!$K$2, SUM(B26738:SG26738)&lt;&gt;0), "OTHERS", " ")</f>
        <v xml:space="preserve"> </v>
      </c>
    </row>
    <row r="26739" spans="1:1" x14ac:dyDescent="0.3">
      <c r="A26739" s="6" t="str">
        <f>IF(AND(MAX(B26739:SG26739)&lt;Results!$K$2, SUM(B26739:SG26739)&lt;&gt;0), "OTHERS", " ")</f>
        <v xml:space="preserve"> </v>
      </c>
    </row>
    <row r="26740" spans="1:1" x14ac:dyDescent="0.3">
      <c r="A26740" s="6" t="str">
        <f>IF(AND(MAX(B26740:SG26740)&lt;Results!$K$2, SUM(B26740:SG26740)&lt;&gt;0), "OTHERS", " ")</f>
        <v xml:space="preserve"> </v>
      </c>
    </row>
    <row r="26741" spans="1:1" x14ac:dyDescent="0.3">
      <c r="A26741" s="6" t="str">
        <f>IF(AND(MAX(B26741:SG26741)&lt;Results!$K$2, SUM(B26741:SG26741)&lt;&gt;0), "OTHERS", " ")</f>
        <v xml:space="preserve"> </v>
      </c>
    </row>
    <row r="26742" spans="1:1" x14ac:dyDescent="0.3">
      <c r="A26742" s="6" t="str">
        <f>IF(AND(MAX(B26742:SG26742)&lt;Results!$K$2, SUM(B26742:SG26742)&lt;&gt;0), "OTHERS", " ")</f>
        <v xml:space="preserve"> </v>
      </c>
    </row>
    <row r="26743" spans="1:1" x14ac:dyDescent="0.3">
      <c r="A26743" s="6" t="str">
        <f>IF(AND(MAX(B26743:SG26743)&lt;Results!$K$2, SUM(B26743:SG26743)&lt;&gt;0), "OTHERS", " ")</f>
        <v xml:space="preserve"> </v>
      </c>
    </row>
    <row r="26744" spans="1:1" x14ac:dyDescent="0.3">
      <c r="A26744" s="6" t="str">
        <f>IF(AND(MAX(B26744:SG26744)&lt;Results!$K$2, SUM(B26744:SG26744)&lt;&gt;0), "OTHERS", " ")</f>
        <v xml:space="preserve"> </v>
      </c>
    </row>
    <row r="26745" spans="1:1" x14ac:dyDescent="0.3">
      <c r="A26745" s="6" t="str">
        <f>IF(AND(MAX(B26745:SG26745)&lt;Results!$K$2, SUM(B26745:SG26745)&lt;&gt;0), "OTHERS", " ")</f>
        <v xml:space="preserve"> </v>
      </c>
    </row>
    <row r="26746" spans="1:1" x14ac:dyDescent="0.3">
      <c r="A26746" s="6" t="str">
        <f>IF(AND(MAX(B26746:SG26746)&lt;Results!$K$2, SUM(B26746:SG26746)&lt;&gt;0), "OTHERS", " ")</f>
        <v xml:space="preserve"> </v>
      </c>
    </row>
    <row r="26747" spans="1:1" x14ac:dyDescent="0.3">
      <c r="A26747" s="6" t="str">
        <f>IF(AND(MAX(B26747:SG26747)&lt;Results!$K$2, SUM(B26747:SG26747)&lt;&gt;0), "OTHERS", " ")</f>
        <v xml:space="preserve"> </v>
      </c>
    </row>
    <row r="26748" spans="1:1" x14ac:dyDescent="0.3">
      <c r="A26748" s="6" t="str">
        <f>IF(AND(MAX(B26748:SG26748)&lt;Results!$K$2, SUM(B26748:SG26748)&lt;&gt;0), "OTHERS", " ")</f>
        <v xml:space="preserve"> </v>
      </c>
    </row>
    <row r="26749" spans="1:1" x14ac:dyDescent="0.3">
      <c r="A26749" s="6" t="str">
        <f>IF(AND(MAX(B26749:SG26749)&lt;Results!$K$2, SUM(B26749:SG26749)&lt;&gt;0), "OTHERS", " ")</f>
        <v xml:space="preserve"> </v>
      </c>
    </row>
    <row r="26750" spans="1:1" x14ac:dyDescent="0.3">
      <c r="A26750" s="6" t="str">
        <f>IF(AND(MAX(B26750:SG26750)&lt;Results!$K$2, SUM(B26750:SG26750)&lt;&gt;0), "OTHERS", " ")</f>
        <v xml:space="preserve"> </v>
      </c>
    </row>
    <row r="26751" spans="1:1" x14ac:dyDescent="0.3">
      <c r="A26751" s="6" t="str">
        <f>IF(AND(MAX(B26751:SG26751)&lt;Results!$K$2, SUM(B26751:SG26751)&lt;&gt;0), "OTHERS", " ")</f>
        <v xml:space="preserve"> </v>
      </c>
    </row>
    <row r="26752" spans="1:1" x14ac:dyDescent="0.3">
      <c r="A26752" s="6" t="str">
        <f>IF(AND(MAX(B26752:SG26752)&lt;Results!$K$2, SUM(B26752:SG26752)&lt;&gt;0), "OTHERS", " ")</f>
        <v xml:space="preserve"> </v>
      </c>
    </row>
    <row r="26753" spans="1:1" x14ac:dyDescent="0.3">
      <c r="A26753" s="6" t="str">
        <f>IF(AND(MAX(B26753:SG26753)&lt;Results!$K$2, SUM(B26753:SG26753)&lt;&gt;0), "OTHERS", " ")</f>
        <v xml:space="preserve"> </v>
      </c>
    </row>
    <row r="26754" spans="1:1" x14ac:dyDescent="0.3">
      <c r="A26754" s="6" t="str">
        <f>IF(AND(MAX(B26754:SG26754)&lt;Results!$K$2, SUM(B26754:SG26754)&lt;&gt;0), "OTHERS", " ")</f>
        <v xml:space="preserve"> </v>
      </c>
    </row>
    <row r="26755" spans="1:1" x14ac:dyDescent="0.3">
      <c r="A26755" s="6" t="str">
        <f>IF(AND(MAX(B26755:SG26755)&lt;Results!$K$2, SUM(B26755:SG26755)&lt;&gt;0), "OTHERS", " ")</f>
        <v xml:space="preserve"> </v>
      </c>
    </row>
    <row r="26756" spans="1:1" x14ac:dyDescent="0.3">
      <c r="A26756" s="6" t="str">
        <f>IF(AND(MAX(B26756:SG26756)&lt;Results!$K$2, SUM(B26756:SG26756)&lt;&gt;0), "OTHERS", " ")</f>
        <v xml:space="preserve"> </v>
      </c>
    </row>
    <row r="26757" spans="1:1" x14ac:dyDescent="0.3">
      <c r="A26757" s="6" t="str">
        <f>IF(AND(MAX(B26757:SG26757)&lt;Results!$K$2, SUM(B26757:SG26757)&lt;&gt;0), "OTHERS", " ")</f>
        <v xml:space="preserve"> </v>
      </c>
    </row>
    <row r="26758" spans="1:1" x14ac:dyDescent="0.3">
      <c r="A26758" s="6" t="str">
        <f>IF(AND(MAX(B26758:SG26758)&lt;Results!$K$2, SUM(B26758:SG26758)&lt;&gt;0), "OTHERS", " ")</f>
        <v xml:space="preserve"> </v>
      </c>
    </row>
    <row r="26759" spans="1:1" x14ac:dyDescent="0.3">
      <c r="A26759" s="6" t="str">
        <f>IF(AND(MAX(B26759:SG26759)&lt;Results!$K$2, SUM(B26759:SG26759)&lt;&gt;0), "OTHERS", " ")</f>
        <v xml:space="preserve"> </v>
      </c>
    </row>
    <row r="26760" spans="1:1" x14ac:dyDescent="0.3">
      <c r="A26760" s="6" t="str">
        <f>IF(AND(MAX(B26760:SG26760)&lt;Results!$K$2, SUM(B26760:SG26760)&lt;&gt;0), "OTHERS", " ")</f>
        <v xml:space="preserve"> </v>
      </c>
    </row>
    <row r="26761" spans="1:1" x14ac:dyDescent="0.3">
      <c r="A26761" s="6" t="str">
        <f>IF(AND(MAX(B26761:SG26761)&lt;Results!$K$2, SUM(B26761:SG26761)&lt;&gt;0), "OTHERS", " ")</f>
        <v xml:space="preserve"> </v>
      </c>
    </row>
    <row r="26762" spans="1:1" x14ac:dyDescent="0.3">
      <c r="A26762" s="6" t="str">
        <f>IF(AND(MAX(B26762:SG26762)&lt;Results!$K$2, SUM(B26762:SG26762)&lt;&gt;0), "OTHERS", " ")</f>
        <v xml:space="preserve"> </v>
      </c>
    </row>
    <row r="26763" spans="1:1" x14ac:dyDescent="0.3">
      <c r="A26763" s="6" t="str">
        <f>IF(AND(MAX(B26763:SG26763)&lt;Results!$K$2, SUM(B26763:SG26763)&lt;&gt;0), "OTHERS", " ")</f>
        <v xml:space="preserve"> </v>
      </c>
    </row>
    <row r="26764" spans="1:1" x14ac:dyDescent="0.3">
      <c r="A26764" s="6" t="str">
        <f>IF(AND(MAX(B26764:SG26764)&lt;Results!$K$2, SUM(B26764:SG26764)&lt;&gt;0), "OTHERS", " ")</f>
        <v xml:space="preserve"> </v>
      </c>
    </row>
    <row r="26765" spans="1:1" x14ac:dyDescent="0.3">
      <c r="A26765" s="6" t="str">
        <f>IF(AND(MAX(B26765:SG26765)&lt;Results!$K$2, SUM(B26765:SG26765)&lt;&gt;0), "OTHERS", " ")</f>
        <v xml:space="preserve"> </v>
      </c>
    </row>
    <row r="26766" spans="1:1" x14ac:dyDescent="0.3">
      <c r="A26766" s="6" t="str">
        <f>IF(AND(MAX(B26766:SG26766)&lt;Results!$K$2, SUM(B26766:SG26766)&lt;&gt;0), "OTHERS", " ")</f>
        <v xml:space="preserve"> </v>
      </c>
    </row>
    <row r="26767" spans="1:1" x14ac:dyDescent="0.3">
      <c r="A26767" s="6" t="str">
        <f>IF(AND(MAX(B26767:SG26767)&lt;Results!$K$2, SUM(B26767:SG26767)&lt;&gt;0), "OTHERS", " ")</f>
        <v xml:space="preserve"> </v>
      </c>
    </row>
    <row r="26768" spans="1:1" x14ac:dyDescent="0.3">
      <c r="A26768" s="6" t="str">
        <f>IF(AND(MAX(B26768:SG26768)&lt;Results!$K$2, SUM(B26768:SG26768)&lt;&gt;0), "OTHERS", " ")</f>
        <v xml:space="preserve"> </v>
      </c>
    </row>
    <row r="26769" spans="1:1" x14ac:dyDescent="0.3">
      <c r="A26769" s="6" t="str">
        <f>IF(AND(MAX(B26769:SG26769)&lt;Results!$K$2, SUM(B26769:SG26769)&lt;&gt;0), "OTHERS", " ")</f>
        <v xml:space="preserve"> </v>
      </c>
    </row>
    <row r="26770" spans="1:1" x14ac:dyDescent="0.3">
      <c r="A26770" s="6" t="str">
        <f>IF(AND(MAX(B26770:SG26770)&lt;Results!$K$2, SUM(B26770:SG26770)&lt;&gt;0), "OTHERS", " ")</f>
        <v xml:space="preserve"> </v>
      </c>
    </row>
    <row r="26771" spans="1:1" x14ac:dyDescent="0.3">
      <c r="A26771" s="6" t="str">
        <f>IF(AND(MAX(B26771:SG26771)&lt;Results!$K$2, SUM(B26771:SG26771)&lt;&gt;0), "OTHERS", " ")</f>
        <v xml:space="preserve"> </v>
      </c>
    </row>
    <row r="26772" spans="1:1" x14ac:dyDescent="0.3">
      <c r="A26772" s="6" t="str">
        <f>IF(AND(MAX(B26772:SG26772)&lt;Results!$K$2, SUM(B26772:SG26772)&lt;&gt;0), "OTHERS", " ")</f>
        <v xml:space="preserve"> </v>
      </c>
    </row>
    <row r="26773" spans="1:1" x14ac:dyDescent="0.3">
      <c r="A26773" s="6" t="str">
        <f>IF(AND(MAX(B26773:SG26773)&lt;Results!$K$2, SUM(B26773:SG26773)&lt;&gt;0), "OTHERS", " ")</f>
        <v xml:space="preserve"> </v>
      </c>
    </row>
    <row r="26774" spans="1:1" x14ac:dyDescent="0.3">
      <c r="A26774" s="6" t="str">
        <f>IF(AND(MAX(B26774:SG26774)&lt;Results!$K$2, SUM(B26774:SG26774)&lt;&gt;0), "OTHERS", " ")</f>
        <v xml:space="preserve"> </v>
      </c>
    </row>
    <row r="26775" spans="1:1" x14ac:dyDescent="0.3">
      <c r="A26775" s="6" t="str">
        <f>IF(AND(MAX(B26775:SG26775)&lt;Results!$K$2, SUM(B26775:SG26775)&lt;&gt;0), "OTHERS", " ")</f>
        <v xml:space="preserve"> </v>
      </c>
    </row>
    <row r="26776" spans="1:1" x14ac:dyDescent="0.3">
      <c r="A26776" s="6" t="str">
        <f>IF(AND(MAX(B26776:SG26776)&lt;Results!$K$2, SUM(B26776:SG26776)&lt;&gt;0), "OTHERS", " ")</f>
        <v xml:space="preserve"> </v>
      </c>
    </row>
    <row r="26777" spans="1:1" x14ac:dyDescent="0.3">
      <c r="A26777" s="6" t="str">
        <f>IF(AND(MAX(B26777:SG26777)&lt;Results!$K$2, SUM(B26777:SG26777)&lt;&gt;0), "OTHERS", " ")</f>
        <v xml:space="preserve"> </v>
      </c>
    </row>
    <row r="26778" spans="1:1" x14ac:dyDescent="0.3">
      <c r="A26778" s="6" t="str">
        <f>IF(AND(MAX(B26778:SG26778)&lt;Results!$K$2, SUM(B26778:SG26778)&lt;&gt;0), "OTHERS", " ")</f>
        <v xml:space="preserve"> </v>
      </c>
    </row>
    <row r="26779" spans="1:1" x14ac:dyDescent="0.3">
      <c r="A26779" s="6" t="str">
        <f>IF(AND(MAX(B26779:SG26779)&lt;Results!$K$2, SUM(B26779:SG26779)&lt;&gt;0), "OTHERS", " ")</f>
        <v xml:space="preserve"> </v>
      </c>
    </row>
    <row r="26780" spans="1:1" x14ac:dyDescent="0.3">
      <c r="A26780" s="6" t="str">
        <f>IF(AND(MAX(B26780:SG26780)&lt;Results!$K$2, SUM(B26780:SG26780)&lt;&gt;0), "OTHERS", " ")</f>
        <v xml:space="preserve"> </v>
      </c>
    </row>
    <row r="26781" spans="1:1" x14ac:dyDescent="0.3">
      <c r="A26781" s="6" t="str">
        <f>IF(AND(MAX(B26781:SG26781)&lt;Results!$K$2, SUM(B26781:SG26781)&lt;&gt;0), "OTHERS", " ")</f>
        <v xml:space="preserve"> </v>
      </c>
    </row>
    <row r="26782" spans="1:1" x14ac:dyDescent="0.3">
      <c r="A26782" s="6" t="str">
        <f>IF(AND(MAX(B26782:SG26782)&lt;Results!$K$2, SUM(B26782:SG26782)&lt;&gt;0), "OTHERS", " ")</f>
        <v xml:space="preserve"> </v>
      </c>
    </row>
    <row r="26783" spans="1:1" x14ac:dyDescent="0.3">
      <c r="A26783" s="6" t="str">
        <f>IF(AND(MAX(B26783:SG26783)&lt;Results!$K$2, SUM(B26783:SG26783)&lt;&gt;0), "OTHERS", " ")</f>
        <v xml:space="preserve"> </v>
      </c>
    </row>
    <row r="26784" spans="1:1" x14ac:dyDescent="0.3">
      <c r="A26784" s="6" t="str">
        <f>IF(AND(MAX(B26784:SG26784)&lt;Results!$K$2, SUM(B26784:SG26784)&lt;&gt;0), "OTHERS", " ")</f>
        <v xml:space="preserve"> </v>
      </c>
    </row>
    <row r="26785" spans="1:1" x14ac:dyDescent="0.3">
      <c r="A26785" s="6" t="str">
        <f>IF(AND(MAX(B26785:SG26785)&lt;Results!$K$2, SUM(B26785:SG26785)&lt;&gt;0), "OTHERS", " ")</f>
        <v xml:space="preserve"> </v>
      </c>
    </row>
    <row r="26786" spans="1:1" x14ac:dyDescent="0.3">
      <c r="A26786" s="6" t="str">
        <f>IF(AND(MAX(B26786:SG26786)&lt;Results!$K$2, SUM(B26786:SG26786)&lt;&gt;0), "OTHERS", " ")</f>
        <v xml:space="preserve"> </v>
      </c>
    </row>
    <row r="26787" spans="1:1" x14ac:dyDescent="0.3">
      <c r="A26787" s="6" t="str">
        <f>IF(AND(MAX(B26787:SG26787)&lt;Results!$K$2, SUM(B26787:SG26787)&lt;&gt;0), "OTHERS", " ")</f>
        <v xml:space="preserve"> </v>
      </c>
    </row>
    <row r="26788" spans="1:1" x14ac:dyDescent="0.3">
      <c r="A26788" s="6" t="str">
        <f>IF(AND(MAX(B26788:SG26788)&lt;Results!$K$2, SUM(B26788:SG26788)&lt;&gt;0), "OTHERS", " ")</f>
        <v xml:space="preserve"> </v>
      </c>
    </row>
    <row r="26789" spans="1:1" x14ac:dyDescent="0.3">
      <c r="A26789" s="6" t="str">
        <f>IF(AND(MAX(B26789:SG26789)&lt;Results!$K$2, SUM(B26789:SG26789)&lt;&gt;0), "OTHERS", " ")</f>
        <v xml:space="preserve"> </v>
      </c>
    </row>
    <row r="26790" spans="1:1" x14ac:dyDescent="0.3">
      <c r="A26790" s="6" t="str">
        <f>IF(AND(MAX(B26790:SG26790)&lt;Results!$K$2, SUM(B26790:SG26790)&lt;&gt;0), "OTHERS", " ")</f>
        <v xml:space="preserve"> </v>
      </c>
    </row>
    <row r="26791" spans="1:1" x14ac:dyDescent="0.3">
      <c r="A26791" s="6" t="str">
        <f>IF(AND(MAX(B26791:SG26791)&lt;Results!$K$2, SUM(B26791:SG26791)&lt;&gt;0), "OTHERS", " ")</f>
        <v xml:space="preserve"> </v>
      </c>
    </row>
    <row r="26792" spans="1:1" x14ac:dyDescent="0.3">
      <c r="A26792" s="6" t="str">
        <f>IF(AND(MAX(B26792:SG26792)&lt;Results!$K$2, SUM(B26792:SG26792)&lt;&gt;0), "OTHERS", " ")</f>
        <v xml:space="preserve"> </v>
      </c>
    </row>
    <row r="26793" spans="1:1" x14ac:dyDescent="0.3">
      <c r="A26793" s="6" t="str">
        <f>IF(AND(MAX(B26793:SG26793)&lt;Results!$K$2, SUM(B26793:SG26793)&lt;&gt;0), "OTHERS", " ")</f>
        <v xml:space="preserve"> </v>
      </c>
    </row>
    <row r="26794" spans="1:1" x14ac:dyDescent="0.3">
      <c r="A26794" s="6" t="str">
        <f>IF(AND(MAX(B26794:SG26794)&lt;Results!$K$2, SUM(B26794:SG26794)&lt;&gt;0), "OTHERS", " ")</f>
        <v xml:space="preserve"> </v>
      </c>
    </row>
    <row r="26795" spans="1:1" x14ac:dyDescent="0.3">
      <c r="A26795" s="6" t="str">
        <f>IF(AND(MAX(B26795:SG26795)&lt;Results!$K$2, SUM(B26795:SG26795)&lt;&gt;0), "OTHERS", " ")</f>
        <v xml:space="preserve"> </v>
      </c>
    </row>
    <row r="26796" spans="1:1" x14ac:dyDescent="0.3">
      <c r="A26796" s="6" t="str">
        <f>IF(AND(MAX(B26796:SG26796)&lt;Results!$K$2, SUM(B26796:SG26796)&lt;&gt;0), "OTHERS", " ")</f>
        <v xml:space="preserve"> </v>
      </c>
    </row>
    <row r="26797" spans="1:1" x14ac:dyDescent="0.3">
      <c r="A26797" s="6" t="str">
        <f>IF(AND(MAX(B26797:SG26797)&lt;Results!$K$2, SUM(B26797:SG26797)&lt;&gt;0), "OTHERS", " ")</f>
        <v xml:space="preserve"> </v>
      </c>
    </row>
    <row r="26798" spans="1:1" x14ac:dyDescent="0.3">
      <c r="A26798" s="6" t="str">
        <f>IF(AND(MAX(B26798:SG26798)&lt;Results!$K$2, SUM(B26798:SG26798)&lt;&gt;0), "OTHERS", " ")</f>
        <v xml:space="preserve"> </v>
      </c>
    </row>
    <row r="26799" spans="1:1" x14ac:dyDescent="0.3">
      <c r="A26799" s="6" t="str">
        <f>IF(AND(MAX(B26799:SG26799)&lt;Results!$K$2, SUM(B26799:SG26799)&lt;&gt;0), "OTHERS", " ")</f>
        <v xml:space="preserve"> </v>
      </c>
    </row>
    <row r="26800" spans="1:1" x14ac:dyDescent="0.3">
      <c r="A26800" s="6" t="str">
        <f>IF(AND(MAX(B26800:SG26800)&lt;Results!$K$2, SUM(B26800:SG26800)&lt;&gt;0), "OTHERS", " ")</f>
        <v xml:space="preserve"> </v>
      </c>
    </row>
    <row r="26801" spans="1:1" x14ac:dyDescent="0.3">
      <c r="A26801" s="6" t="str">
        <f>IF(AND(MAX(B26801:SG26801)&lt;Results!$K$2, SUM(B26801:SG26801)&lt;&gt;0), "OTHERS", " ")</f>
        <v xml:space="preserve"> </v>
      </c>
    </row>
    <row r="26802" spans="1:1" x14ac:dyDescent="0.3">
      <c r="A26802" s="6" t="str">
        <f>IF(AND(MAX(B26802:SG26802)&lt;Results!$K$2, SUM(B26802:SG26802)&lt;&gt;0), "OTHERS", " ")</f>
        <v xml:space="preserve"> </v>
      </c>
    </row>
    <row r="26803" spans="1:1" x14ac:dyDescent="0.3">
      <c r="A26803" s="6" t="str">
        <f>IF(AND(MAX(B26803:SG26803)&lt;Results!$K$2, SUM(B26803:SG26803)&lt;&gt;0), "OTHERS", " ")</f>
        <v xml:space="preserve"> </v>
      </c>
    </row>
    <row r="26804" spans="1:1" x14ac:dyDescent="0.3">
      <c r="A26804" s="6" t="str">
        <f>IF(AND(MAX(B26804:SG26804)&lt;Results!$K$2, SUM(B26804:SG26804)&lt;&gt;0), "OTHERS", " ")</f>
        <v xml:space="preserve"> </v>
      </c>
    </row>
    <row r="26805" spans="1:1" x14ac:dyDescent="0.3">
      <c r="A26805" s="6" t="str">
        <f>IF(AND(MAX(B26805:SG26805)&lt;Results!$K$2, SUM(B26805:SG26805)&lt;&gt;0), "OTHERS", " ")</f>
        <v xml:space="preserve"> </v>
      </c>
    </row>
    <row r="26806" spans="1:1" x14ac:dyDescent="0.3">
      <c r="A26806" s="6" t="str">
        <f>IF(AND(MAX(B26806:SG26806)&lt;Results!$K$2, SUM(B26806:SG26806)&lt;&gt;0), "OTHERS", " ")</f>
        <v xml:space="preserve"> </v>
      </c>
    </row>
    <row r="26807" spans="1:1" x14ac:dyDescent="0.3">
      <c r="A26807" s="6" t="str">
        <f>IF(AND(MAX(B26807:SG26807)&lt;Results!$K$2, SUM(B26807:SG26807)&lt;&gt;0), "OTHERS", " ")</f>
        <v xml:space="preserve"> </v>
      </c>
    </row>
    <row r="26808" spans="1:1" x14ac:dyDescent="0.3">
      <c r="A26808" s="6" t="str">
        <f>IF(AND(MAX(B26808:SG26808)&lt;Results!$K$2, SUM(B26808:SG26808)&lt;&gt;0), "OTHERS", " ")</f>
        <v xml:space="preserve"> </v>
      </c>
    </row>
    <row r="26809" spans="1:1" x14ac:dyDescent="0.3">
      <c r="A26809" s="6" t="str">
        <f>IF(AND(MAX(B26809:SG26809)&lt;Results!$K$2, SUM(B26809:SG26809)&lt;&gt;0), "OTHERS", " ")</f>
        <v xml:space="preserve"> </v>
      </c>
    </row>
    <row r="26810" spans="1:1" x14ac:dyDescent="0.3">
      <c r="A26810" s="6" t="str">
        <f>IF(AND(MAX(B26810:SG26810)&lt;Results!$K$2, SUM(B26810:SG26810)&lt;&gt;0), "OTHERS", " ")</f>
        <v xml:space="preserve"> </v>
      </c>
    </row>
    <row r="26811" spans="1:1" x14ac:dyDescent="0.3">
      <c r="A26811" s="6" t="str">
        <f>IF(AND(MAX(B26811:SG26811)&lt;Results!$K$2, SUM(B26811:SG26811)&lt;&gt;0), "OTHERS", " ")</f>
        <v xml:space="preserve"> </v>
      </c>
    </row>
    <row r="26812" spans="1:1" x14ac:dyDescent="0.3">
      <c r="A26812" s="6" t="str">
        <f>IF(AND(MAX(B26812:SG26812)&lt;Results!$K$2, SUM(B26812:SG26812)&lt;&gt;0), "OTHERS", " ")</f>
        <v xml:space="preserve"> </v>
      </c>
    </row>
    <row r="26813" spans="1:1" x14ac:dyDescent="0.3">
      <c r="A26813" s="6" t="str">
        <f>IF(AND(MAX(B26813:SG26813)&lt;Results!$K$2, SUM(B26813:SG26813)&lt;&gt;0), "OTHERS", " ")</f>
        <v xml:space="preserve"> </v>
      </c>
    </row>
    <row r="26814" spans="1:1" x14ac:dyDescent="0.3">
      <c r="A26814" s="6" t="str">
        <f>IF(AND(MAX(B26814:SG26814)&lt;Results!$K$2, SUM(B26814:SG26814)&lt;&gt;0), "OTHERS", " ")</f>
        <v xml:space="preserve"> </v>
      </c>
    </row>
    <row r="26815" spans="1:1" x14ac:dyDescent="0.3">
      <c r="A26815" s="6" t="str">
        <f>IF(AND(MAX(B26815:SG26815)&lt;Results!$K$2, SUM(B26815:SG26815)&lt;&gt;0), "OTHERS", " ")</f>
        <v xml:space="preserve"> </v>
      </c>
    </row>
    <row r="26816" spans="1:1" x14ac:dyDescent="0.3">
      <c r="A26816" s="6" t="str">
        <f>IF(AND(MAX(B26816:SG26816)&lt;Results!$K$2, SUM(B26816:SG26816)&lt;&gt;0), "OTHERS", " ")</f>
        <v xml:space="preserve"> </v>
      </c>
    </row>
    <row r="26817" spans="1:1" x14ac:dyDescent="0.3">
      <c r="A26817" s="6" t="str">
        <f>IF(AND(MAX(B26817:SG26817)&lt;Results!$K$2, SUM(B26817:SG26817)&lt;&gt;0), "OTHERS", " ")</f>
        <v xml:space="preserve"> </v>
      </c>
    </row>
    <row r="26818" spans="1:1" x14ac:dyDescent="0.3">
      <c r="A26818" s="6" t="str">
        <f>IF(AND(MAX(B26818:SG26818)&lt;Results!$K$2, SUM(B26818:SG26818)&lt;&gt;0), "OTHERS", " ")</f>
        <v xml:space="preserve"> </v>
      </c>
    </row>
    <row r="26819" spans="1:1" x14ac:dyDescent="0.3">
      <c r="A26819" s="6" t="str">
        <f>IF(AND(MAX(B26819:SG26819)&lt;Results!$K$2, SUM(B26819:SG26819)&lt;&gt;0), "OTHERS", " ")</f>
        <v xml:space="preserve"> </v>
      </c>
    </row>
    <row r="26820" spans="1:1" x14ac:dyDescent="0.3">
      <c r="A26820" s="6" t="str">
        <f>IF(AND(MAX(B26820:SG26820)&lt;Results!$K$2, SUM(B26820:SG26820)&lt;&gt;0), "OTHERS", " ")</f>
        <v xml:space="preserve"> </v>
      </c>
    </row>
    <row r="26821" spans="1:1" x14ac:dyDescent="0.3">
      <c r="A26821" s="6" t="str">
        <f>IF(AND(MAX(B26821:SG26821)&lt;Results!$K$2, SUM(B26821:SG26821)&lt;&gt;0), "OTHERS", " ")</f>
        <v xml:space="preserve"> </v>
      </c>
    </row>
    <row r="26822" spans="1:1" x14ac:dyDescent="0.3">
      <c r="A26822" s="6" t="str">
        <f>IF(AND(MAX(B26822:SG26822)&lt;Results!$K$2, SUM(B26822:SG26822)&lt;&gt;0), "OTHERS", " ")</f>
        <v xml:space="preserve"> </v>
      </c>
    </row>
    <row r="26823" spans="1:1" x14ac:dyDescent="0.3">
      <c r="A26823" s="6" t="str">
        <f>IF(AND(MAX(B26823:SG26823)&lt;Results!$K$2, SUM(B26823:SG26823)&lt;&gt;0), "OTHERS", " ")</f>
        <v xml:space="preserve"> </v>
      </c>
    </row>
    <row r="26824" spans="1:1" x14ac:dyDescent="0.3">
      <c r="A26824" s="6" t="str">
        <f>IF(AND(MAX(B26824:SG26824)&lt;Results!$K$2, SUM(B26824:SG26824)&lt;&gt;0), "OTHERS", " ")</f>
        <v xml:space="preserve"> </v>
      </c>
    </row>
    <row r="26825" spans="1:1" x14ac:dyDescent="0.3">
      <c r="A26825" s="6" t="str">
        <f>IF(AND(MAX(B26825:SG26825)&lt;Results!$K$2, SUM(B26825:SG26825)&lt;&gt;0), "OTHERS", " ")</f>
        <v xml:space="preserve"> </v>
      </c>
    </row>
    <row r="26826" spans="1:1" x14ac:dyDescent="0.3">
      <c r="A26826" s="6" t="str">
        <f>IF(AND(MAX(B26826:SG26826)&lt;Results!$K$2, SUM(B26826:SG26826)&lt;&gt;0), "OTHERS", " ")</f>
        <v xml:space="preserve"> </v>
      </c>
    </row>
    <row r="26827" spans="1:1" x14ac:dyDescent="0.3">
      <c r="A26827" s="6" t="str">
        <f>IF(AND(MAX(B26827:SG26827)&lt;Results!$K$2, SUM(B26827:SG26827)&lt;&gt;0), "OTHERS", " ")</f>
        <v xml:space="preserve"> </v>
      </c>
    </row>
    <row r="26828" spans="1:1" x14ac:dyDescent="0.3">
      <c r="A26828" s="6" t="str">
        <f>IF(AND(MAX(B26828:SG26828)&lt;Results!$K$2, SUM(B26828:SG26828)&lt;&gt;0), "OTHERS", " ")</f>
        <v xml:space="preserve"> </v>
      </c>
    </row>
    <row r="26829" spans="1:1" x14ac:dyDescent="0.3">
      <c r="A26829" s="6" t="str">
        <f>IF(AND(MAX(B26829:SG26829)&lt;Results!$K$2, SUM(B26829:SG26829)&lt;&gt;0), "OTHERS", " ")</f>
        <v xml:space="preserve"> </v>
      </c>
    </row>
    <row r="26830" spans="1:1" x14ac:dyDescent="0.3">
      <c r="A26830" s="6" t="str">
        <f>IF(AND(MAX(B26830:SG26830)&lt;Results!$K$2, SUM(B26830:SG26830)&lt;&gt;0), "OTHERS", " ")</f>
        <v xml:space="preserve"> </v>
      </c>
    </row>
    <row r="26831" spans="1:1" x14ac:dyDescent="0.3">
      <c r="A26831" s="6" t="str">
        <f>IF(AND(MAX(B26831:SG26831)&lt;Results!$K$2, SUM(B26831:SG26831)&lt;&gt;0), "OTHERS", " ")</f>
        <v xml:space="preserve"> </v>
      </c>
    </row>
    <row r="26832" spans="1:1" x14ac:dyDescent="0.3">
      <c r="A26832" s="6" t="str">
        <f>IF(AND(MAX(B26832:SG26832)&lt;Results!$K$2, SUM(B26832:SG26832)&lt;&gt;0), "OTHERS", " ")</f>
        <v xml:space="preserve"> </v>
      </c>
    </row>
    <row r="26833" spans="1:1" x14ac:dyDescent="0.3">
      <c r="A26833" s="6" t="str">
        <f>IF(AND(MAX(B26833:SG26833)&lt;Results!$K$2, SUM(B26833:SG26833)&lt;&gt;0), "OTHERS", " ")</f>
        <v xml:space="preserve"> </v>
      </c>
    </row>
    <row r="26834" spans="1:1" x14ac:dyDescent="0.3">
      <c r="A26834" s="6" t="str">
        <f>IF(AND(MAX(B26834:SG26834)&lt;Results!$K$2, SUM(B26834:SG26834)&lt;&gt;0), "OTHERS", " ")</f>
        <v xml:space="preserve"> </v>
      </c>
    </row>
    <row r="26835" spans="1:1" x14ac:dyDescent="0.3">
      <c r="A26835" s="6" t="str">
        <f>IF(AND(MAX(B26835:SG26835)&lt;Results!$K$2, SUM(B26835:SG26835)&lt;&gt;0), "OTHERS", " ")</f>
        <v xml:space="preserve"> </v>
      </c>
    </row>
    <row r="26836" spans="1:1" x14ac:dyDescent="0.3">
      <c r="A26836" s="6" t="str">
        <f>IF(AND(MAX(B26836:SG26836)&lt;Results!$K$2, SUM(B26836:SG26836)&lt;&gt;0), "OTHERS", " ")</f>
        <v xml:space="preserve"> </v>
      </c>
    </row>
    <row r="26837" spans="1:1" x14ac:dyDescent="0.3">
      <c r="A26837" s="6" t="str">
        <f>IF(AND(MAX(B26837:SG26837)&lt;Results!$K$2, SUM(B26837:SG26837)&lt;&gt;0), "OTHERS", " ")</f>
        <v xml:space="preserve"> </v>
      </c>
    </row>
    <row r="26838" spans="1:1" x14ac:dyDescent="0.3">
      <c r="A26838" s="6" t="str">
        <f>IF(AND(MAX(B26838:SG26838)&lt;Results!$K$2, SUM(B26838:SG26838)&lt;&gt;0), "OTHERS", " ")</f>
        <v xml:space="preserve"> </v>
      </c>
    </row>
    <row r="26839" spans="1:1" x14ac:dyDescent="0.3">
      <c r="A26839" s="6" t="str">
        <f>IF(AND(MAX(B26839:SG26839)&lt;Results!$K$2, SUM(B26839:SG26839)&lt;&gt;0), "OTHERS", " ")</f>
        <v xml:space="preserve"> </v>
      </c>
    </row>
    <row r="26840" spans="1:1" x14ac:dyDescent="0.3">
      <c r="A26840" s="6" t="str">
        <f>IF(AND(MAX(B26840:SG26840)&lt;Results!$K$2, SUM(B26840:SG26840)&lt;&gt;0), "OTHERS", " ")</f>
        <v xml:space="preserve"> </v>
      </c>
    </row>
    <row r="26841" spans="1:1" x14ac:dyDescent="0.3">
      <c r="A26841" s="6" t="str">
        <f>IF(AND(MAX(B26841:SG26841)&lt;Results!$K$2, SUM(B26841:SG26841)&lt;&gt;0), "OTHERS", " ")</f>
        <v xml:space="preserve"> </v>
      </c>
    </row>
    <row r="26842" spans="1:1" x14ac:dyDescent="0.3">
      <c r="A26842" s="6" t="str">
        <f>IF(AND(MAX(B26842:SG26842)&lt;Results!$K$2, SUM(B26842:SG26842)&lt;&gt;0), "OTHERS", " ")</f>
        <v xml:space="preserve"> </v>
      </c>
    </row>
    <row r="26843" spans="1:1" x14ac:dyDescent="0.3">
      <c r="A26843" s="6" t="str">
        <f>IF(AND(MAX(B26843:SG26843)&lt;Results!$K$2, SUM(B26843:SG26843)&lt;&gt;0), "OTHERS", " ")</f>
        <v xml:space="preserve"> </v>
      </c>
    </row>
    <row r="26844" spans="1:1" x14ac:dyDescent="0.3">
      <c r="A26844" s="6" t="str">
        <f>IF(AND(MAX(B26844:SG26844)&lt;Results!$K$2, SUM(B26844:SG26844)&lt;&gt;0), "OTHERS", " ")</f>
        <v xml:space="preserve"> </v>
      </c>
    </row>
    <row r="26845" spans="1:1" x14ac:dyDescent="0.3">
      <c r="A26845" s="6" t="str">
        <f>IF(AND(MAX(B26845:SG26845)&lt;Results!$K$2, SUM(B26845:SG26845)&lt;&gt;0), "OTHERS", " ")</f>
        <v xml:space="preserve"> </v>
      </c>
    </row>
    <row r="26846" spans="1:1" x14ac:dyDescent="0.3">
      <c r="A26846" s="6" t="str">
        <f>IF(AND(MAX(B26846:SG26846)&lt;Results!$K$2, SUM(B26846:SG26846)&lt;&gt;0), "OTHERS", " ")</f>
        <v xml:space="preserve"> </v>
      </c>
    </row>
    <row r="26847" spans="1:1" x14ac:dyDescent="0.3">
      <c r="A26847" s="6" t="str">
        <f>IF(AND(MAX(B26847:SG26847)&lt;Results!$K$2, SUM(B26847:SG26847)&lt;&gt;0), "OTHERS", " ")</f>
        <v xml:space="preserve"> </v>
      </c>
    </row>
    <row r="26848" spans="1:1" x14ac:dyDescent="0.3">
      <c r="A26848" s="6" t="str">
        <f>IF(AND(MAX(B26848:SG26848)&lt;Results!$K$2, SUM(B26848:SG26848)&lt;&gt;0), "OTHERS", " ")</f>
        <v xml:space="preserve"> </v>
      </c>
    </row>
    <row r="26849" spans="1:1" x14ac:dyDescent="0.3">
      <c r="A26849" s="6" t="str">
        <f>IF(AND(MAX(B26849:SG26849)&lt;Results!$K$2, SUM(B26849:SG26849)&lt;&gt;0), "OTHERS", " ")</f>
        <v xml:space="preserve"> </v>
      </c>
    </row>
    <row r="26850" spans="1:1" x14ac:dyDescent="0.3">
      <c r="A26850" s="6" t="str">
        <f>IF(AND(MAX(B26850:SG26850)&lt;Results!$K$2, SUM(B26850:SG26850)&lt;&gt;0), "OTHERS", " ")</f>
        <v xml:space="preserve"> </v>
      </c>
    </row>
    <row r="26851" spans="1:1" x14ac:dyDescent="0.3">
      <c r="A26851" s="6" t="str">
        <f>IF(AND(MAX(B26851:SG26851)&lt;Results!$K$2, SUM(B26851:SG26851)&lt;&gt;0), "OTHERS", " ")</f>
        <v xml:space="preserve"> </v>
      </c>
    </row>
    <row r="26852" spans="1:1" x14ac:dyDescent="0.3">
      <c r="A26852" s="6" t="str">
        <f>IF(AND(MAX(B26852:SG26852)&lt;Results!$K$2, SUM(B26852:SG26852)&lt;&gt;0), "OTHERS", " ")</f>
        <v xml:space="preserve"> </v>
      </c>
    </row>
    <row r="26853" spans="1:1" x14ac:dyDescent="0.3">
      <c r="A26853" s="6" t="str">
        <f>IF(AND(MAX(B26853:SG26853)&lt;Results!$K$2, SUM(B26853:SG26853)&lt;&gt;0), "OTHERS", " ")</f>
        <v xml:space="preserve"> </v>
      </c>
    </row>
    <row r="26854" spans="1:1" x14ac:dyDescent="0.3">
      <c r="A26854" s="6" t="str">
        <f>IF(AND(MAX(B26854:SG26854)&lt;Results!$K$2, SUM(B26854:SG26854)&lt;&gt;0), "OTHERS", " ")</f>
        <v xml:space="preserve"> </v>
      </c>
    </row>
    <row r="26855" spans="1:1" x14ac:dyDescent="0.3">
      <c r="A26855" s="6" t="str">
        <f>IF(AND(MAX(B26855:SG26855)&lt;Results!$K$2, SUM(B26855:SG26855)&lt;&gt;0), "OTHERS", " ")</f>
        <v xml:space="preserve"> </v>
      </c>
    </row>
    <row r="26856" spans="1:1" x14ac:dyDescent="0.3">
      <c r="A26856" s="6" t="str">
        <f>IF(AND(MAX(B26856:SG26856)&lt;Results!$K$2, SUM(B26856:SG26856)&lt;&gt;0), "OTHERS", " ")</f>
        <v xml:space="preserve"> </v>
      </c>
    </row>
    <row r="26857" spans="1:1" x14ac:dyDescent="0.3">
      <c r="A26857" s="6" t="str">
        <f>IF(AND(MAX(B26857:SG26857)&lt;Results!$K$2, SUM(B26857:SG26857)&lt;&gt;0), "OTHERS", " ")</f>
        <v xml:space="preserve"> </v>
      </c>
    </row>
    <row r="26858" spans="1:1" x14ac:dyDescent="0.3">
      <c r="A26858" s="6" t="str">
        <f>IF(AND(MAX(B26858:SG26858)&lt;Results!$K$2, SUM(B26858:SG26858)&lt;&gt;0), "OTHERS", " ")</f>
        <v xml:space="preserve"> </v>
      </c>
    </row>
    <row r="26859" spans="1:1" x14ac:dyDescent="0.3">
      <c r="A26859" s="6" t="str">
        <f>IF(AND(MAX(B26859:SG26859)&lt;Results!$K$2, SUM(B26859:SG26859)&lt;&gt;0), "OTHERS", " ")</f>
        <v xml:space="preserve"> </v>
      </c>
    </row>
    <row r="26860" spans="1:1" x14ac:dyDescent="0.3">
      <c r="A26860" s="6" t="str">
        <f>IF(AND(MAX(B26860:SG26860)&lt;Results!$K$2, SUM(B26860:SG26860)&lt;&gt;0), "OTHERS", " ")</f>
        <v xml:space="preserve"> </v>
      </c>
    </row>
    <row r="26861" spans="1:1" x14ac:dyDescent="0.3">
      <c r="A26861" s="6" t="str">
        <f>IF(AND(MAX(B26861:SG26861)&lt;Results!$K$2, SUM(B26861:SG26861)&lt;&gt;0), "OTHERS", " ")</f>
        <v xml:space="preserve"> </v>
      </c>
    </row>
    <row r="26862" spans="1:1" x14ac:dyDescent="0.3">
      <c r="A26862" s="6" t="str">
        <f>IF(AND(MAX(B26862:SG26862)&lt;Results!$K$2, SUM(B26862:SG26862)&lt;&gt;0), "OTHERS", " ")</f>
        <v xml:space="preserve"> </v>
      </c>
    </row>
    <row r="26863" spans="1:1" x14ac:dyDescent="0.3">
      <c r="A26863" s="6" t="str">
        <f>IF(AND(MAX(B26863:SG26863)&lt;Results!$K$2, SUM(B26863:SG26863)&lt;&gt;0), "OTHERS", " ")</f>
        <v xml:space="preserve"> </v>
      </c>
    </row>
    <row r="26864" spans="1:1" x14ac:dyDescent="0.3">
      <c r="A26864" s="6" t="str">
        <f>IF(AND(MAX(B26864:SG26864)&lt;Results!$K$2, SUM(B26864:SG26864)&lt;&gt;0), "OTHERS", " ")</f>
        <v xml:space="preserve"> </v>
      </c>
    </row>
    <row r="26865" spans="1:1" x14ac:dyDescent="0.3">
      <c r="A26865" s="6" t="str">
        <f>IF(AND(MAX(B26865:SG26865)&lt;Results!$K$2, SUM(B26865:SG26865)&lt;&gt;0), "OTHERS", " ")</f>
        <v xml:space="preserve"> </v>
      </c>
    </row>
    <row r="26866" spans="1:1" x14ac:dyDescent="0.3">
      <c r="A26866" s="6" t="str">
        <f>IF(AND(MAX(B26866:SG26866)&lt;Results!$K$2, SUM(B26866:SG26866)&lt;&gt;0), "OTHERS", " ")</f>
        <v xml:space="preserve"> </v>
      </c>
    </row>
    <row r="26867" spans="1:1" x14ac:dyDescent="0.3">
      <c r="A26867" s="6" t="str">
        <f>IF(AND(MAX(B26867:SG26867)&lt;Results!$K$2, SUM(B26867:SG26867)&lt;&gt;0), "OTHERS", " ")</f>
        <v xml:space="preserve"> </v>
      </c>
    </row>
    <row r="26868" spans="1:1" x14ac:dyDescent="0.3">
      <c r="A26868" s="6" t="str">
        <f>IF(AND(MAX(B26868:SG26868)&lt;Results!$K$2, SUM(B26868:SG26868)&lt;&gt;0), "OTHERS", " ")</f>
        <v xml:space="preserve"> </v>
      </c>
    </row>
    <row r="26869" spans="1:1" x14ac:dyDescent="0.3">
      <c r="A26869" s="6" t="str">
        <f>IF(AND(MAX(B26869:SG26869)&lt;Results!$K$2, SUM(B26869:SG26869)&lt;&gt;0), "OTHERS", " ")</f>
        <v xml:space="preserve"> </v>
      </c>
    </row>
    <row r="26870" spans="1:1" x14ac:dyDescent="0.3">
      <c r="A26870" s="6" t="str">
        <f>IF(AND(MAX(B26870:SG26870)&lt;Results!$K$2, SUM(B26870:SG26870)&lt;&gt;0), "OTHERS", " ")</f>
        <v xml:space="preserve"> </v>
      </c>
    </row>
    <row r="26871" spans="1:1" x14ac:dyDescent="0.3">
      <c r="A26871" s="6" t="str">
        <f>IF(AND(MAX(B26871:SG26871)&lt;Results!$K$2, SUM(B26871:SG26871)&lt;&gt;0), "OTHERS", " ")</f>
        <v xml:space="preserve"> </v>
      </c>
    </row>
    <row r="26872" spans="1:1" x14ac:dyDescent="0.3">
      <c r="A26872" s="6" t="str">
        <f>IF(AND(MAX(B26872:SG26872)&lt;Results!$K$2, SUM(B26872:SG26872)&lt;&gt;0), "OTHERS", " ")</f>
        <v xml:space="preserve"> </v>
      </c>
    </row>
    <row r="26873" spans="1:1" x14ac:dyDescent="0.3">
      <c r="A26873" s="6" t="str">
        <f>IF(AND(MAX(B26873:SG26873)&lt;Results!$K$2, SUM(B26873:SG26873)&lt;&gt;0), "OTHERS", " ")</f>
        <v xml:space="preserve"> </v>
      </c>
    </row>
    <row r="26874" spans="1:1" x14ac:dyDescent="0.3">
      <c r="A26874" s="6" t="str">
        <f>IF(AND(MAX(B26874:SG26874)&lt;Results!$K$2, SUM(B26874:SG26874)&lt;&gt;0), "OTHERS", " ")</f>
        <v xml:space="preserve"> </v>
      </c>
    </row>
    <row r="26875" spans="1:1" x14ac:dyDescent="0.3">
      <c r="A26875" s="6" t="str">
        <f>IF(AND(MAX(B26875:SG26875)&lt;Results!$K$2, SUM(B26875:SG26875)&lt;&gt;0), "OTHERS", " ")</f>
        <v xml:space="preserve"> </v>
      </c>
    </row>
    <row r="26876" spans="1:1" x14ac:dyDescent="0.3">
      <c r="A26876" s="6" t="str">
        <f>IF(AND(MAX(B26876:SG26876)&lt;Results!$K$2, SUM(B26876:SG26876)&lt;&gt;0), "OTHERS", " ")</f>
        <v xml:space="preserve"> </v>
      </c>
    </row>
    <row r="26877" spans="1:1" x14ac:dyDescent="0.3">
      <c r="A26877" s="6" t="str">
        <f>IF(AND(MAX(B26877:SG26877)&lt;Results!$K$2, SUM(B26877:SG26877)&lt;&gt;0), "OTHERS", " ")</f>
        <v xml:space="preserve"> </v>
      </c>
    </row>
    <row r="26878" spans="1:1" x14ac:dyDescent="0.3">
      <c r="A26878" s="6" t="str">
        <f>IF(AND(MAX(B26878:SG26878)&lt;Results!$K$2, SUM(B26878:SG26878)&lt;&gt;0), "OTHERS", " ")</f>
        <v xml:space="preserve"> </v>
      </c>
    </row>
    <row r="26879" spans="1:1" x14ac:dyDescent="0.3">
      <c r="A26879" s="6" t="str">
        <f>IF(AND(MAX(B26879:SG26879)&lt;Results!$K$2, SUM(B26879:SG26879)&lt;&gt;0), "OTHERS", " ")</f>
        <v xml:space="preserve"> </v>
      </c>
    </row>
    <row r="26880" spans="1:1" x14ac:dyDescent="0.3">
      <c r="A26880" s="6" t="str">
        <f>IF(AND(MAX(B26880:SG26880)&lt;Results!$K$2, SUM(B26880:SG26880)&lt;&gt;0), "OTHERS", " ")</f>
        <v xml:space="preserve"> </v>
      </c>
    </row>
    <row r="26881" spans="1:1" x14ac:dyDescent="0.3">
      <c r="A26881" s="6" t="str">
        <f>IF(AND(MAX(B26881:SG26881)&lt;Results!$K$2, SUM(B26881:SG26881)&lt;&gt;0), "OTHERS", " ")</f>
        <v xml:space="preserve"> </v>
      </c>
    </row>
    <row r="26882" spans="1:1" x14ac:dyDescent="0.3">
      <c r="A26882" s="6" t="str">
        <f>IF(AND(MAX(B26882:SG26882)&lt;Results!$K$2, SUM(B26882:SG26882)&lt;&gt;0), "OTHERS", " ")</f>
        <v xml:space="preserve"> </v>
      </c>
    </row>
    <row r="26883" spans="1:1" x14ac:dyDescent="0.3">
      <c r="A26883" s="6" t="str">
        <f>IF(AND(MAX(B26883:SG26883)&lt;Results!$K$2, SUM(B26883:SG26883)&lt;&gt;0), "OTHERS", " ")</f>
        <v xml:space="preserve"> </v>
      </c>
    </row>
    <row r="26884" spans="1:1" x14ac:dyDescent="0.3">
      <c r="A26884" s="6" t="str">
        <f>IF(AND(MAX(B26884:SG26884)&lt;Results!$K$2, SUM(B26884:SG26884)&lt;&gt;0), "OTHERS", " ")</f>
        <v xml:space="preserve"> </v>
      </c>
    </row>
    <row r="26885" spans="1:1" x14ac:dyDescent="0.3">
      <c r="A26885" s="6" t="str">
        <f>IF(AND(MAX(B26885:SG26885)&lt;Results!$K$2, SUM(B26885:SG26885)&lt;&gt;0), "OTHERS", " ")</f>
        <v xml:space="preserve"> </v>
      </c>
    </row>
    <row r="26886" spans="1:1" x14ac:dyDescent="0.3">
      <c r="A26886" s="6" t="str">
        <f>IF(AND(MAX(B26886:SG26886)&lt;Results!$K$2, SUM(B26886:SG26886)&lt;&gt;0), "OTHERS", " ")</f>
        <v xml:space="preserve"> </v>
      </c>
    </row>
    <row r="26887" spans="1:1" x14ac:dyDescent="0.3">
      <c r="A26887" s="6" t="str">
        <f>IF(AND(MAX(B26887:SG26887)&lt;Results!$K$2, SUM(B26887:SG26887)&lt;&gt;0), "OTHERS", " ")</f>
        <v xml:space="preserve"> </v>
      </c>
    </row>
    <row r="26888" spans="1:1" x14ac:dyDescent="0.3">
      <c r="A26888" s="6" t="str">
        <f>IF(AND(MAX(B26888:SG26888)&lt;Results!$K$2, SUM(B26888:SG26888)&lt;&gt;0), "OTHERS", " ")</f>
        <v xml:space="preserve"> </v>
      </c>
    </row>
    <row r="26889" spans="1:1" x14ac:dyDescent="0.3">
      <c r="A26889" s="6" t="str">
        <f>IF(AND(MAX(B26889:SG26889)&lt;Results!$K$2, SUM(B26889:SG26889)&lt;&gt;0), "OTHERS", " ")</f>
        <v xml:space="preserve"> </v>
      </c>
    </row>
    <row r="26890" spans="1:1" x14ac:dyDescent="0.3">
      <c r="A26890" s="6" t="str">
        <f>IF(AND(MAX(B26890:SG26890)&lt;Results!$K$2, SUM(B26890:SG26890)&lt;&gt;0), "OTHERS", " ")</f>
        <v xml:space="preserve"> </v>
      </c>
    </row>
    <row r="26891" spans="1:1" x14ac:dyDescent="0.3">
      <c r="A26891" s="6" t="str">
        <f>IF(AND(MAX(B26891:SG26891)&lt;Results!$K$2, SUM(B26891:SG26891)&lt;&gt;0), "OTHERS", " ")</f>
        <v xml:space="preserve"> </v>
      </c>
    </row>
    <row r="26892" spans="1:1" x14ac:dyDescent="0.3">
      <c r="A26892" s="6" t="str">
        <f>IF(AND(MAX(B26892:SG26892)&lt;Results!$K$2, SUM(B26892:SG26892)&lt;&gt;0), "OTHERS", " ")</f>
        <v xml:space="preserve"> </v>
      </c>
    </row>
    <row r="26893" spans="1:1" x14ac:dyDescent="0.3">
      <c r="A26893" s="6" t="str">
        <f>IF(AND(MAX(B26893:SG26893)&lt;Results!$K$2, SUM(B26893:SG26893)&lt;&gt;0), "OTHERS", " ")</f>
        <v xml:space="preserve"> </v>
      </c>
    </row>
    <row r="26894" spans="1:1" x14ac:dyDescent="0.3">
      <c r="A26894" s="6" t="str">
        <f>IF(AND(MAX(B26894:SG26894)&lt;Results!$K$2, SUM(B26894:SG26894)&lt;&gt;0), "OTHERS", " ")</f>
        <v xml:space="preserve"> </v>
      </c>
    </row>
    <row r="26895" spans="1:1" x14ac:dyDescent="0.3">
      <c r="A26895" s="6" t="str">
        <f>IF(AND(MAX(B26895:SG26895)&lt;Results!$K$2, SUM(B26895:SG26895)&lt;&gt;0), "OTHERS", " ")</f>
        <v xml:space="preserve"> </v>
      </c>
    </row>
    <row r="26896" spans="1:1" x14ac:dyDescent="0.3">
      <c r="A26896" s="6" t="str">
        <f>IF(AND(MAX(B26896:SG26896)&lt;Results!$K$2, SUM(B26896:SG26896)&lt;&gt;0), "OTHERS", " ")</f>
        <v xml:space="preserve"> </v>
      </c>
    </row>
    <row r="26897" spans="1:1" x14ac:dyDescent="0.3">
      <c r="A26897" s="6" t="str">
        <f>IF(AND(MAX(B26897:SG26897)&lt;Results!$K$2, SUM(B26897:SG26897)&lt;&gt;0), "OTHERS", " ")</f>
        <v xml:space="preserve"> </v>
      </c>
    </row>
    <row r="26898" spans="1:1" x14ac:dyDescent="0.3">
      <c r="A26898" s="6" t="str">
        <f>IF(AND(MAX(B26898:SG26898)&lt;Results!$K$2, SUM(B26898:SG26898)&lt;&gt;0), "OTHERS", " ")</f>
        <v xml:space="preserve"> </v>
      </c>
    </row>
    <row r="26899" spans="1:1" x14ac:dyDescent="0.3">
      <c r="A26899" s="6" t="str">
        <f>IF(AND(MAX(B26899:SG26899)&lt;Results!$K$2, SUM(B26899:SG26899)&lt;&gt;0), "OTHERS", " ")</f>
        <v xml:space="preserve"> </v>
      </c>
    </row>
    <row r="26900" spans="1:1" x14ac:dyDescent="0.3">
      <c r="A26900" s="6" t="str">
        <f>IF(AND(MAX(B26900:SG26900)&lt;Results!$K$2, SUM(B26900:SG26900)&lt;&gt;0), "OTHERS", " ")</f>
        <v xml:space="preserve"> </v>
      </c>
    </row>
    <row r="26901" spans="1:1" x14ac:dyDescent="0.3">
      <c r="A26901" s="6" t="str">
        <f>IF(AND(MAX(B26901:SG26901)&lt;Results!$K$2, SUM(B26901:SG26901)&lt;&gt;0), "OTHERS", " ")</f>
        <v xml:space="preserve"> </v>
      </c>
    </row>
    <row r="26902" spans="1:1" x14ac:dyDescent="0.3">
      <c r="A26902" s="6" t="str">
        <f>IF(AND(MAX(B26902:SG26902)&lt;Results!$K$2, SUM(B26902:SG26902)&lt;&gt;0), "OTHERS", " ")</f>
        <v xml:space="preserve"> </v>
      </c>
    </row>
    <row r="26903" spans="1:1" x14ac:dyDescent="0.3">
      <c r="A26903" s="6" t="str">
        <f>IF(AND(MAX(B26903:SG26903)&lt;Results!$K$2, SUM(B26903:SG26903)&lt;&gt;0), "OTHERS", " ")</f>
        <v xml:space="preserve"> </v>
      </c>
    </row>
    <row r="26904" spans="1:1" x14ac:dyDescent="0.3">
      <c r="A26904" s="6" t="str">
        <f>IF(AND(MAX(B26904:SG26904)&lt;Results!$K$2, SUM(B26904:SG26904)&lt;&gt;0), "OTHERS", " ")</f>
        <v xml:space="preserve"> </v>
      </c>
    </row>
    <row r="26905" spans="1:1" x14ac:dyDescent="0.3">
      <c r="A26905" s="6" t="str">
        <f>IF(AND(MAX(B26905:SG26905)&lt;Results!$K$2, SUM(B26905:SG26905)&lt;&gt;0), "OTHERS", " ")</f>
        <v xml:space="preserve"> </v>
      </c>
    </row>
    <row r="26906" spans="1:1" x14ac:dyDescent="0.3">
      <c r="A26906" s="6" t="str">
        <f>IF(AND(MAX(B26906:SG26906)&lt;Results!$K$2, SUM(B26906:SG26906)&lt;&gt;0), "OTHERS", " ")</f>
        <v xml:space="preserve"> </v>
      </c>
    </row>
    <row r="26907" spans="1:1" x14ac:dyDescent="0.3">
      <c r="A26907" s="6" t="str">
        <f>IF(AND(MAX(B26907:SG26907)&lt;Results!$K$2, SUM(B26907:SG26907)&lt;&gt;0), "OTHERS", " ")</f>
        <v xml:space="preserve"> </v>
      </c>
    </row>
    <row r="26908" spans="1:1" x14ac:dyDescent="0.3">
      <c r="A26908" s="6" t="str">
        <f>IF(AND(MAX(B26908:SG26908)&lt;Results!$K$2, SUM(B26908:SG26908)&lt;&gt;0), "OTHERS", " ")</f>
        <v xml:space="preserve"> </v>
      </c>
    </row>
    <row r="26909" spans="1:1" x14ac:dyDescent="0.3">
      <c r="A26909" s="6" t="str">
        <f>IF(AND(MAX(B26909:SG26909)&lt;Results!$K$2, SUM(B26909:SG26909)&lt;&gt;0), "OTHERS", " ")</f>
        <v xml:space="preserve"> </v>
      </c>
    </row>
    <row r="26910" spans="1:1" x14ac:dyDescent="0.3">
      <c r="A26910" s="6" t="str">
        <f>IF(AND(MAX(B26910:SG26910)&lt;Results!$K$2, SUM(B26910:SG26910)&lt;&gt;0), "OTHERS", " ")</f>
        <v xml:space="preserve"> </v>
      </c>
    </row>
    <row r="26911" spans="1:1" x14ac:dyDescent="0.3">
      <c r="A26911" s="6" t="str">
        <f>IF(AND(MAX(B26911:SG26911)&lt;Results!$K$2, SUM(B26911:SG26911)&lt;&gt;0), "OTHERS", " ")</f>
        <v xml:space="preserve"> </v>
      </c>
    </row>
    <row r="26912" spans="1:1" x14ac:dyDescent="0.3">
      <c r="A26912" s="6" t="str">
        <f>IF(AND(MAX(B26912:SG26912)&lt;Results!$K$2, SUM(B26912:SG26912)&lt;&gt;0), "OTHERS", " ")</f>
        <v xml:space="preserve"> </v>
      </c>
    </row>
    <row r="26913" spans="1:1" x14ac:dyDescent="0.3">
      <c r="A26913" s="6" t="str">
        <f>IF(AND(MAX(B26913:SG26913)&lt;Results!$K$2, SUM(B26913:SG26913)&lt;&gt;0), "OTHERS", " ")</f>
        <v xml:space="preserve"> </v>
      </c>
    </row>
    <row r="26914" spans="1:1" x14ac:dyDescent="0.3">
      <c r="A26914" s="6" t="str">
        <f>IF(AND(MAX(B26914:SG26914)&lt;Results!$K$2, SUM(B26914:SG26914)&lt;&gt;0), "OTHERS", " ")</f>
        <v xml:space="preserve"> </v>
      </c>
    </row>
    <row r="26915" spans="1:1" x14ac:dyDescent="0.3">
      <c r="A26915" s="6" t="str">
        <f>IF(AND(MAX(B26915:SG26915)&lt;Results!$K$2, SUM(B26915:SG26915)&lt;&gt;0), "OTHERS", " ")</f>
        <v xml:space="preserve"> </v>
      </c>
    </row>
    <row r="26916" spans="1:1" x14ac:dyDescent="0.3">
      <c r="A26916" s="6" t="str">
        <f>IF(AND(MAX(B26916:SG26916)&lt;Results!$K$2, SUM(B26916:SG26916)&lt;&gt;0), "OTHERS", " ")</f>
        <v xml:space="preserve"> </v>
      </c>
    </row>
    <row r="26917" spans="1:1" x14ac:dyDescent="0.3">
      <c r="A26917" s="6" t="str">
        <f>IF(AND(MAX(B26917:SG26917)&lt;Results!$K$2, SUM(B26917:SG26917)&lt;&gt;0), "OTHERS", " ")</f>
        <v xml:space="preserve"> </v>
      </c>
    </row>
    <row r="26918" spans="1:1" x14ac:dyDescent="0.3">
      <c r="A26918" s="6" t="str">
        <f>IF(AND(MAX(B26918:SG26918)&lt;Results!$K$2, SUM(B26918:SG26918)&lt;&gt;0), "OTHERS", " ")</f>
        <v xml:space="preserve"> </v>
      </c>
    </row>
    <row r="26919" spans="1:1" x14ac:dyDescent="0.3">
      <c r="A26919" s="6" t="str">
        <f>IF(AND(MAX(B26919:SG26919)&lt;Results!$K$2, SUM(B26919:SG26919)&lt;&gt;0), "OTHERS", " ")</f>
        <v xml:space="preserve"> </v>
      </c>
    </row>
    <row r="26920" spans="1:1" x14ac:dyDescent="0.3">
      <c r="A26920" s="6" t="str">
        <f>IF(AND(MAX(B26920:SG26920)&lt;Results!$K$2, SUM(B26920:SG26920)&lt;&gt;0), "OTHERS", " ")</f>
        <v xml:space="preserve"> </v>
      </c>
    </row>
    <row r="26921" spans="1:1" x14ac:dyDescent="0.3">
      <c r="A26921" s="6" t="str">
        <f>IF(AND(MAX(B26921:SG26921)&lt;Results!$K$2, SUM(B26921:SG26921)&lt;&gt;0), "OTHERS", " ")</f>
        <v xml:space="preserve"> </v>
      </c>
    </row>
    <row r="26922" spans="1:1" x14ac:dyDescent="0.3">
      <c r="A26922" s="6" t="str">
        <f>IF(AND(MAX(B26922:SG26922)&lt;Results!$K$2, SUM(B26922:SG26922)&lt;&gt;0), "OTHERS", " ")</f>
        <v xml:space="preserve"> </v>
      </c>
    </row>
    <row r="26923" spans="1:1" x14ac:dyDescent="0.3">
      <c r="A26923" s="6" t="str">
        <f>IF(AND(MAX(B26923:SG26923)&lt;Results!$K$2, SUM(B26923:SG26923)&lt;&gt;0), "OTHERS", " ")</f>
        <v xml:space="preserve"> </v>
      </c>
    </row>
    <row r="26924" spans="1:1" x14ac:dyDescent="0.3">
      <c r="A26924" s="6" t="str">
        <f>IF(AND(MAX(B26924:SG26924)&lt;Results!$K$2, SUM(B26924:SG26924)&lt;&gt;0), "OTHERS", " ")</f>
        <v xml:space="preserve"> </v>
      </c>
    </row>
    <row r="26925" spans="1:1" x14ac:dyDescent="0.3">
      <c r="A26925" s="6" t="str">
        <f>IF(AND(MAX(B26925:SG26925)&lt;Results!$K$2, SUM(B26925:SG26925)&lt;&gt;0), "OTHERS", " ")</f>
        <v xml:space="preserve"> </v>
      </c>
    </row>
    <row r="26926" spans="1:1" x14ac:dyDescent="0.3">
      <c r="A26926" s="6" t="str">
        <f>IF(AND(MAX(B26926:SG26926)&lt;Results!$K$2, SUM(B26926:SG26926)&lt;&gt;0), "OTHERS", " ")</f>
        <v xml:space="preserve"> </v>
      </c>
    </row>
    <row r="26927" spans="1:1" x14ac:dyDescent="0.3">
      <c r="A26927" s="6" t="str">
        <f>IF(AND(MAX(B26927:SG26927)&lt;Results!$K$2, SUM(B26927:SG26927)&lt;&gt;0), "OTHERS", " ")</f>
        <v xml:space="preserve"> </v>
      </c>
    </row>
    <row r="26928" spans="1:1" x14ac:dyDescent="0.3">
      <c r="A26928" s="6" t="str">
        <f>IF(AND(MAX(B26928:SG26928)&lt;Results!$K$2, SUM(B26928:SG26928)&lt;&gt;0), "OTHERS", " ")</f>
        <v xml:space="preserve"> </v>
      </c>
    </row>
    <row r="26929" spans="1:1" x14ac:dyDescent="0.3">
      <c r="A26929" s="6" t="str">
        <f>IF(AND(MAX(B26929:SG26929)&lt;Results!$K$2, SUM(B26929:SG26929)&lt;&gt;0), "OTHERS", " ")</f>
        <v xml:space="preserve"> </v>
      </c>
    </row>
    <row r="26930" spans="1:1" x14ac:dyDescent="0.3">
      <c r="A26930" s="6" t="str">
        <f>IF(AND(MAX(B26930:SG26930)&lt;Results!$K$2, SUM(B26930:SG26930)&lt;&gt;0), "OTHERS", " ")</f>
        <v xml:space="preserve"> </v>
      </c>
    </row>
    <row r="26931" spans="1:1" x14ac:dyDescent="0.3">
      <c r="A26931" s="6" t="str">
        <f>IF(AND(MAX(B26931:SG26931)&lt;Results!$K$2, SUM(B26931:SG26931)&lt;&gt;0), "OTHERS", " ")</f>
        <v xml:space="preserve"> </v>
      </c>
    </row>
    <row r="26932" spans="1:1" x14ac:dyDescent="0.3">
      <c r="A26932" s="6" t="str">
        <f>IF(AND(MAX(B26932:SG26932)&lt;Results!$K$2, SUM(B26932:SG26932)&lt;&gt;0), "OTHERS", " ")</f>
        <v xml:space="preserve"> </v>
      </c>
    </row>
    <row r="26933" spans="1:1" x14ac:dyDescent="0.3">
      <c r="A26933" s="6" t="str">
        <f>IF(AND(MAX(B26933:SG26933)&lt;Results!$K$2, SUM(B26933:SG26933)&lt;&gt;0), "OTHERS", " ")</f>
        <v xml:space="preserve"> </v>
      </c>
    </row>
    <row r="26934" spans="1:1" x14ac:dyDescent="0.3">
      <c r="A26934" s="6" t="str">
        <f>IF(AND(MAX(B26934:SG26934)&lt;Results!$K$2, SUM(B26934:SG26934)&lt;&gt;0), "OTHERS", " ")</f>
        <v xml:space="preserve"> </v>
      </c>
    </row>
    <row r="26935" spans="1:1" x14ac:dyDescent="0.3">
      <c r="A26935" s="6" t="str">
        <f>IF(AND(MAX(B26935:SG26935)&lt;Results!$K$2, SUM(B26935:SG26935)&lt;&gt;0), "OTHERS", " ")</f>
        <v xml:space="preserve"> </v>
      </c>
    </row>
    <row r="26936" spans="1:1" x14ac:dyDescent="0.3">
      <c r="A26936" s="6" t="str">
        <f>IF(AND(MAX(B26936:SG26936)&lt;Results!$K$2, SUM(B26936:SG26936)&lt;&gt;0), "OTHERS", " ")</f>
        <v xml:space="preserve"> </v>
      </c>
    </row>
    <row r="26937" spans="1:1" x14ac:dyDescent="0.3">
      <c r="A26937" s="6" t="str">
        <f>IF(AND(MAX(B26937:SG26937)&lt;Results!$K$2, SUM(B26937:SG26937)&lt;&gt;0), "OTHERS", " ")</f>
        <v xml:space="preserve"> </v>
      </c>
    </row>
    <row r="26938" spans="1:1" x14ac:dyDescent="0.3">
      <c r="A26938" s="6" t="str">
        <f>IF(AND(MAX(B26938:SG26938)&lt;Results!$K$2, SUM(B26938:SG26938)&lt;&gt;0), "OTHERS", " ")</f>
        <v xml:space="preserve"> </v>
      </c>
    </row>
    <row r="26939" spans="1:1" x14ac:dyDescent="0.3">
      <c r="A26939" s="6" t="str">
        <f>IF(AND(MAX(B26939:SG26939)&lt;Results!$K$2, SUM(B26939:SG26939)&lt;&gt;0), "OTHERS", " ")</f>
        <v xml:space="preserve"> </v>
      </c>
    </row>
    <row r="26940" spans="1:1" x14ac:dyDescent="0.3">
      <c r="A26940" s="6" t="str">
        <f>IF(AND(MAX(B26940:SG26940)&lt;Results!$K$2, SUM(B26940:SG26940)&lt;&gt;0), "OTHERS", " ")</f>
        <v xml:space="preserve"> </v>
      </c>
    </row>
    <row r="26941" spans="1:1" x14ac:dyDescent="0.3">
      <c r="A26941" s="6" t="str">
        <f>IF(AND(MAX(B26941:SG26941)&lt;Results!$K$2, SUM(B26941:SG26941)&lt;&gt;0), "OTHERS", " ")</f>
        <v xml:space="preserve"> </v>
      </c>
    </row>
    <row r="26942" spans="1:1" x14ac:dyDescent="0.3">
      <c r="A26942" s="6" t="str">
        <f>IF(AND(MAX(B26942:SG26942)&lt;Results!$K$2, SUM(B26942:SG26942)&lt;&gt;0), "OTHERS", " ")</f>
        <v xml:space="preserve"> </v>
      </c>
    </row>
    <row r="26943" spans="1:1" x14ac:dyDescent="0.3">
      <c r="A26943" s="6" t="str">
        <f>IF(AND(MAX(B26943:SG26943)&lt;Results!$K$2, SUM(B26943:SG26943)&lt;&gt;0), "OTHERS", " ")</f>
        <v xml:space="preserve"> </v>
      </c>
    </row>
    <row r="26944" spans="1:1" x14ac:dyDescent="0.3">
      <c r="A26944" s="6" t="str">
        <f>IF(AND(MAX(B26944:SG26944)&lt;Results!$K$2, SUM(B26944:SG26944)&lt;&gt;0), "OTHERS", " ")</f>
        <v xml:space="preserve"> </v>
      </c>
    </row>
    <row r="26945" spans="1:1" x14ac:dyDescent="0.3">
      <c r="A26945" s="6" t="str">
        <f>IF(AND(MAX(B26945:SG26945)&lt;Results!$K$2, SUM(B26945:SG26945)&lt;&gt;0), "OTHERS", " ")</f>
        <v xml:space="preserve"> </v>
      </c>
    </row>
    <row r="26946" spans="1:1" x14ac:dyDescent="0.3">
      <c r="A26946" s="6" t="str">
        <f>IF(AND(MAX(B26946:SG26946)&lt;Results!$K$2, SUM(B26946:SG26946)&lt;&gt;0), "OTHERS", " ")</f>
        <v xml:space="preserve"> </v>
      </c>
    </row>
    <row r="26947" spans="1:1" x14ac:dyDescent="0.3">
      <c r="A26947" s="6" t="str">
        <f>IF(AND(MAX(B26947:SG26947)&lt;Results!$K$2, SUM(B26947:SG26947)&lt;&gt;0), "OTHERS", " ")</f>
        <v xml:space="preserve"> </v>
      </c>
    </row>
    <row r="26948" spans="1:1" x14ac:dyDescent="0.3">
      <c r="A26948" s="6" t="str">
        <f>IF(AND(MAX(B26948:SG26948)&lt;Results!$K$2, SUM(B26948:SG26948)&lt;&gt;0), "OTHERS", " ")</f>
        <v xml:space="preserve"> </v>
      </c>
    </row>
    <row r="26949" spans="1:1" x14ac:dyDescent="0.3">
      <c r="A26949" s="6" t="str">
        <f>IF(AND(MAX(B26949:SG26949)&lt;Results!$K$2, SUM(B26949:SG26949)&lt;&gt;0), "OTHERS", " ")</f>
        <v xml:space="preserve"> </v>
      </c>
    </row>
    <row r="26950" spans="1:1" x14ac:dyDescent="0.3">
      <c r="A26950" s="6" t="str">
        <f>IF(AND(MAX(B26950:SG26950)&lt;Results!$K$2, SUM(B26950:SG26950)&lt;&gt;0), "OTHERS", " ")</f>
        <v xml:space="preserve"> </v>
      </c>
    </row>
    <row r="26951" spans="1:1" x14ac:dyDescent="0.3">
      <c r="A26951" s="6" t="str">
        <f>IF(AND(MAX(B26951:SG26951)&lt;Results!$K$2, SUM(B26951:SG26951)&lt;&gt;0), "OTHERS", " ")</f>
        <v xml:space="preserve"> </v>
      </c>
    </row>
    <row r="26952" spans="1:1" x14ac:dyDescent="0.3">
      <c r="A26952" s="6" t="str">
        <f>IF(AND(MAX(B26952:SG26952)&lt;Results!$K$2, SUM(B26952:SG26952)&lt;&gt;0), "OTHERS", " ")</f>
        <v xml:space="preserve"> </v>
      </c>
    </row>
    <row r="26953" spans="1:1" x14ac:dyDescent="0.3">
      <c r="A26953" s="6" t="str">
        <f>IF(AND(MAX(B26953:SG26953)&lt;Results!$K$2, SUM(B26953:SG26953)&lt;&gt;0), "OTHERS", " ")</f>
        <v xml:space="preserve"> </v>
      </c>
    </row>
    <row r="26954" spans="1:1" x14ac:dyDescent="0.3">
      <c r="A26954" s="6" t="str">
        <f>IF(AND(MAX(B26954:SG26954)&lt;Results!$K$2, SUM(B26954:SG26954)&lt;&gt;0), "OTHERS", " ")</f>
        <v xml:space="preserve"> </v>
      </c>
    </row>
    <row r="26955" spans="1:1" x14ac:dyDescent="0.3">
      <c r="A26955" s="6" t="str">
        <f>IF(AND(MAX(B26955:SG26955)&lt;Results!$K$2, SUM(B26955:SG26955)&lt;&gt;0), "OTHERS", " ")</f>
        <v xml:space="preserve"> </v>
      </c>
    </row>
    <row r="26956" spans="1:1" x14ac:dyDescent="0.3">
      <c r="A26956" s="6" t="str">
        <f>IF(AND(MAX(B26956:SG26956)&lt;Results!$K$2, SUM(B26956:SG26956)&lt;&gt;0), "OTHERS", " ")</f>
        <v xml:space="preserve"> </v>
      </c>
    </row>
    <row r="26957" spans="1:1" x14ac:dyDescent="0.3">
      <c r="A26957" s="6" t="str">
        <f>IF(AND(MAX(B26957:SG26957)&lt;Results!$K$2, SUM(B26957:SG26957)&lt;&gt;0), "OTHERS", " ")</f>
        <v xml:space="preserve"> </v>
      </c>
    </row>
    <row r="26958" spans="1:1" x14ac:dyDescent="0.3">
      <c r="A26958" s="6" t="str">
        <f>IF(AND(MAX(B26958:SG26958)&lt;Results!$K$2, SUM(B26958:SG26958)&lt;&gt;0), "OTHERS", " ")</f>
        <v xml:space="preserve"> </v>
      </c>
    </row>
    <row r="26959" spans="1:1" x14ac:dyDescent="0.3">
      <c r="A26959" s="6" t="str">
        <f>IF(AND(MAX(B26959:SG26959)&lt;Results!$K$2, SUM(B26959:SG26959)&lt;&gt;0), "OTHERS", " ")</f>
        <v xml:space="preserve"> </v>
      </c>
    </row>
    <row r="26960" spans="1:1" x14ac:dyDescent="0.3">
      <c r="A26960" s="6" t="str">
        <f>IF(AND(MAX(B26960:SG26960)&lt;Results!$K$2, SUM(B26960:SG26960)&lt;&gt;0), "OTHERS", " ")</f>
        <v xml:space="preserve"> </v>
      </c>
    </row>
    <row r="26961" spans="1:1" x14ac:dyDescent="0.3">
      <c r="A26961" s="6" t="str">
        <f>IF(AND(MAX(B26961:SG26961)&lt;Results!$K$2, SUM(B26961:SG26961)&lt;&gt;0), "OTHERS", " ")</f>
        <v xml:space="preserve"> </v>
      </c>
    </row>
    <row r="26962" spans="1:1" x14ac:dyDescent="0.3">
      <c r="A26962" s="6" t="str">
        <f>IF(AND(MAX(B26962:SG26962)&lt;Results!$K$2, SUM(B26962:SG26962)&lt;&gt;0), "OTHERS", " ")</f>
        <v xml:space="preserve"> </v>
      </c>
    </row>
    <row r="26963" spans="1:1" x14ac:dyDescent="0.3">
      <c r="A26963" s="6" t="str">
        <f>IF(AND(MAX(B26963:SG26963)&lt;Results!$K$2, SUM(B26963:SG26963)&lt;&gt;0), "OTHERS", " ")</f>
        <v xml:space="preserve"> </v>
      </c>
    </row>
    <row r="26964" spans="1:1" x14ac:dyDescent="0.3">
      <c r="A26964" s="6" t="str">
        <f>IF(AND(MAX(B26964:SG26964)&lt;Results!$K$2, SUM(B26964:SG26964)&lt;&gt;0), "OTHERS", " ")</f>
        <v xml:space="preserve"> </v>
      </c>
    </row>
    <row r="26965" spans="1:1" x14ac:dyDescent="0.3">
      <c r="A26965" s="6" t="str">
        <f>IF(AND(MAX(B26965:SG26965)&lt;Results!$K$2, SUM(B26965:SG26965)&lt;&gt;0), "OTHERS", " ")</f>
        <v xml:space="preserve"> </v>
      </c>
    </row>
    <row r="26966" spans="1:1" x14ac:dyDescent="0.3">
      <c r="A26966" s="6" t="str">
        <f>IF(AND(MAX(B26966:SG26966)&lt;Results!$K$2, SUM(B26966:SG26966)&lt;&gt;0), "OTHERS", " ")</f>
        <v xml:space="preserve"> </v>
      </c>
    </row>
    <row r="26967" spans="1:1" x14ac:dyDescent="0.3">
      <c r="A26967" s="6" t="str">
        <f>IF(AND(MAX(B26967:SG26967)&lt;Results!$K$2, SUM(B26967:SG26967)&lt;&gt;0), "OTHERS", " ")</f>
        <v xml:space="preserve"> </v>
      </c>
    </row>
    <row r="26968" spans="1:1" x14ac:dyDescent="0.3">
      <c r="A26968" s="6" t="str">
        <f>IF(AND(MAX(B26968:SG26968)&lt;Results!$K$2, SUM(B26968:SG26968)&lt;&gt;0), "OTHERS", " ")</f>
        <v xml:space="preserve"> </v>
      </c>
    </row>
    <row r="26969" spans="1:1" x14ac:dyDescent="0.3">
      <c r="A26969" s="6" t="str">
        <f>IF(AND(MAX(B26969:SG26969)&lt;Results!$K$2, SUM(B26969:SG26969)&lt;&gt;0), "OTHERS", " ")</f>
        <v xml:space="preserve"> </v>
      </c>
    </row>
    <row r="26970" spans="1:1" x14ac:dyDescent="0.3">
      <c r="A26970" s="6" t="str">
        <f>IF(AND(MAX(B26970:SG26970)&lt;Results!$K$2, SUM(B26970:SG26970)&lt;&gt;0), "OTHERS", " ")</f>
        <v xml:space="preserve"> </v>
      </c>
    </row>
    <row r="26971" spans="1:1" x14ac:dyDescent="0.3">
      <c r="A26971" s="6" t="str">
        <f>IF(AND(MAX(B26971:SG26971)&lt;Results!$K$2, SUM(B26971:SG26971)&lt;&gt;0), "OTHERS", " ")</f>
        <v xml:space="preserve"> </v>
      </c>
    </row>
    <row r="26972" spans="1:1" x14ac:dyDescent="0.3">
      <c r="A26972" s="6" t="str">
        <f>IF(AND(MAX(B26972:SG26972)&lt;Results!$K$2, SUM(B26972:SG26972)&lt;&gt;0), "OTHERS", " ")</f>
        <v xml:space="preserve"> </v>
      </c>
    </row>
    <row r="26973" spans="1:1" x14ac:dyDescent="0.3">
      <c r="A26973" s="6" t="str">
        <f>IF(AND(MAX(B26973:SG26973)&lt;Results!$K$2, SUM(B26973:SG26973)&lt;&gt;0), "OTHERS", " ")</f>
        <v xml:space="preserve"> </v>
      </c>
    </row>
    <row r="26974" spans="1:1" x14ac:dyDescent="0.3">
      <c r="A26974" s="6" t="str">
        <f>IF(AND(MAX(B26974:SG26974)&lt;Results!$K$2, SUM(B26974:SG26974)&lt;&gt;0), "OTHERS", " ")</f>
        <v xml:space="preserve"> </v>
      </c>
    </row>
    <row r="26975" spans="1:1" x14ac:dyDescent="0.3">
      <c r="A26975" s="6" t="str">
        <f>IF(AND(MAX(B26975:SG26975)&lt;Results!$K$2, SUM(B26975:SG26975)&lt;&gt;0), "OTHERS", " ")</f>
        <v xml:space="preserve"> </v>
      </c>
    </row>
    <row r="26976" spans="1:1" x14ac:dyDescent="0.3">
      <c r="A26976" s="6" t="str">
        <f>IF(AND(MAX(B26976:SG26976)&lt;Results!$K$2, SUM(B26976:SG26976)&lt;&gt;0), "OTHERS", " ")</f>
        <v xml:space="preserve"> </v>
      </c>
    </row>
    <row r="26977" spans="1:1" x14ac:dyDescent="0.3">
      <c r="A26977" s="6" t="str">
        <f>IF(AND(MAX(B26977:SG26977)&lt;Results!$K$2, SUM(B26977:SG26977)&lt;&gt;0), "OTHERS", " ")</f>
        <v xml:space="preserve"> </v>
      </c>
    </row>
    <row r="26978" spans="1:1" x14ac:dyDescent="0.3">
      <c r="A26978" s="6" t="str">
        <f>IF(AND(MAX(B26978:SG26978)&lt;Results!$K$2, SUM(B26978:SG26978)&lt;&gt;0), "OTHERS", " ")</f>
        <v xml:space="preserve"> </v>
      </c>
    </row>
    <row r="26979" spans="1:1" x14ac:dyDescent="0.3">
      <c r="A26979" s="6" t="str">
        <f>IF(AND(MAX(B26979:SG26979)&lt;Results!$K$2, SUM(B26979:SG26979)&lt;&gt;0), "OTHERS", " ")</f>
        <v xml:space="preserve"> </v>
      </c>
    </row>
    <row r="26980" spans="1:1" x14ac:dyDescent="0.3">
      <c r="A26980" s="6" t="str">
        <f>IF(AND(MAX(B26980:SG26980)&lt;Results!$K$2, SUM(B26980:SG26980)&lt;&gt;0), "OTHERS", " ")</f>
        <v xml:space="preserve"> </v>
      </c>
    </row>
    <row r="26981" spans="1:1" x14ac:dyDescent="0.3">
      <c r="A26981" s="6" t="str">
        <f>IF(AND(MAX(B26981:SG26981)&lt;Results!$K$2, SUM(B26981:SG26981)&lt;&gt;0), "OTHERS", " ")</f>
        <v xml:space="preserve"> </v>
      </c>
    </row>
    <row r="26982" spans="1:1" x14ac:dyDescent="0.3">
      <c r="A26982" s="6" t="str">
        <f>IF(AND(MAX(B26982:SG26982)&lt;Results!$K$2, SUM(B26982:SG26982)&lt;&gt;0), "OTHERS", " ")</f>
        <v xml:space="preserve"> </v>
      </c>
    </row>
    <row r="26983" spans="1:1" x14ac:dyDescent="0.3">
      <c r="A26983" s="6" t="str">
        <f>IF(AND(MAX(B26983:SG26983)&lt;Results!$K$2, SUM(B26983:SG26983)&lt;&gt;0), "OTHERS", " ")</f>
        <v xml:space="preserve"> </v>
      </c>
    </row>
    <row r="26984" spans="1:1" x14ac:dyDescent="0.3">
      <c r="A26984" s="6" t="str">
        <f>IF(AND(MAX(B26984:SG26984)&lt;Results!$K$2, SUM(B26984:SG26984)&lt;&gt;0), "OTHERS", " ")</f>
        <v xml:space="preserve"> </v>
      </c>
    </row>
    <row r="26985" spans="1:1" x14ac:dyDescent="0.3">
      <c r="A26985" s="6" t="str">
        <f>IF(AND(MAX(B26985:SG26985)&lt;Results!$K$2, SUM(B26985:SG26985)&lt;&gt;0), "OTHERS", " ")</f>
        <v xml:space="preserve"> </v>
      </c>
    </row>
    <row r="26986" spans="1:1" x14ac:dyDescent="0.3">
      <c r="A26986" s="6" t="str">
        <f>IF(AND(MAX(B26986:SG26986)&lt;Results!$K$2, SUM(B26986:SG26986)&lt;&gt;0), "OTHERS", " ")</f>
        <v xml:space="preserve"> </v>
      </c>
    </row>
    <row r="26987" spans="1:1" x14ac:dyDescent="0.3">
      <c r="A26987" s="6" t="str">
        <f>IF(AND(MAX(B26987:SG26987)&lt;Results!$K$2, SUM(B26987:SG26987)&lt;&gt;0), "OTHERS", " ")</f>
        <v xml:space="preserve"> </v>
      </c>
    </row>
    <row r="26988" spans="1:1" x14ac:dyDescent="0.3">
      <c r="A26988" s="6" t="str">
        <f>IF(AND(MAX(B26988:SG26988)&lt;Results!$K$2, SUM(B26988:SG26988)&lt;&gt;0), "OTHERS", " ")</f>
        <v xml:space="preserve"> </v>
      </c>
    </row>
    <row r="26989" spans="1:1" x14ac:dyDescent="0.3">
      <c r="A26989" s="6" t="str">
        <f>IF(AND(MAX(B26989:SG26989)&lt;Results!$K$2, SUM(B26989:SG26989)&lt;&gt;0), "OTHERS", " ")</f>
        <v xml:space="preserve"> </v>
      </c>
    </row>
    <row r="26990" spans="1:1" x14ac:dyDescent="0.3">
      <c r="A26990" s="6" t="str">
        <f>IF(AND(MAX(B26990:SG26990)&lt;Results!$K$2, SUM(B26990:SG26990)&lt;&gt;0), "OTHERS", " ")</f>
        <v xml:space="preserve"> </v>
      </c>
    </row>
    <row r="26991" spans="1:1" x14ac:dyDescent="0.3">
      <c r="A26991" s="6" t="str">
        <f>IF(AND(MAX(B26991:SG26991)&lt;Results!$K$2, SUM(B26991:SG26991)&lt;&gt;0), "OTHERS", " ")</f>
        <v xml:space="preserve"> </v>
      </c>
    </row>
    <row r="26992" spans="1:1" x14ac:dyDescent="0.3">
      <c r="A26992" s="6" t="str">
        <f>IF(AND(MAX(B26992:SG26992)&lt;Results!$K$2, SUM(B26992:SG26992)&lt;&gt;0), "OTHERS", " ")</f>
        <v xml:space="preserve"> </v>
      </c>
    </row>
    <row r="26993" spans="1:1" x14ac:dyDescent="0.3">
      <c r="A26993" s="6" t="str">
        <f>IF(AND(MAX(B26993:SG26993)&lt;Results!$K$2, SUM(B26993:SG26993)&lt;&gt;0), "OTHERS", " ")</f>
        <v xml:space="preserve"> </v>
      </c>
    </row>
    <row r="26994" spans="1:1" x14ac:dyDescent="0.3">
      <c r="A26994" s="6" t="str">
        <f>IF(AND(MAX(B26994:SG26994)&lt;Results!$K$2, SUM(B26994:SG26994)&lt;&gt;0), "OTHERS", " ")</f>
        <v xml:space="preserve"> </v>
      </c>
    </row>
    <row r="26995" spans="1:1" x14ac:dyDescent="0.3">
      <c r="A26995" s="6" t="str">
        <f>IF(AND(MAX(B26995:SG26995)&lt;Results!$K$2, SUM(B26995:SG26995)&lt;&gt;0), "OTHERS", " ")</f>
        <v xml:space="preserve"> </v>
      </c>
    </row>
    <row r="26996" spans="1:1" x14ac:dyDescent="0.3">
      <c r="A26996" s="6" t="str">
        <f>IF(AND(MAX(B26996:SG26996)&lt;Results!$K$2, SUM(B26996:SG26996)&lt;&gt;0), "OTHERS", " ")</f>
        <v xml:space="preserve"> </v>
      </c>
    </row>
    <row r="26997" spans="1:1" x14ac:dyDescent="0.3">
      <c r="A26997" s="6" t="str">
        <f>IF(AND(MAX(B26997:SG26997)&lt;Results!$K$2, SUM(B26997:SG26997)&lt;&gt;0), "OTHERS", " ")</f>
        <v xml:space="preserve"> </v>
      </c>
    </row>
    <row r="26998" spans="1:1" x14ac:dyDescent="0.3">
      <c r="A26998" s="6" t="str">
        <f>IF(AND(MAX(B26998:SG26998)&lt;Results!$K$2, SUM(B26998:SG26998)&lt;&gt;0), "OTHERS", " ")</f>
        <v xml:space="preserve"> </v>
      </c>
    </row>
    <row r="26999" spans="1:1" x14ac:dyDescent="0.3">
      <c r="A26999" s="6" t="str">
        <f>IF(AND(MAX(B26999:SG26999)&lt;Results!$K$2, SUM(B26999:SG26999)&lt;&gt;0), "OTHERS", " ")</f>
        <v xml:space="preserve"> </v>
      </c>
    </row>
    <row r="27000" spans="1:1" x14ac:dyDescent="0.3">
      <c r="A27000" s="6" t="str">
        <f>IF(AND(MAX(B27000:SG27000)&lt;Results!$K$2, SUM(B27000:SG27000)&lt;&gt;0), "OTHERS", " ")</f>
        <v xml:space="preserve"> </v>
      </c>
    </row>
    <row r="27001" spans="1:1" x14ac:dyDescent="0.3">
      <c r="A27001" s="6" t="str">
        <f>IF(AND(MAX(B27001:SG27001)&lt;Results!$K$2, SUM(B27001:SG27001)&lt;&gt;0), "OTHERS", " ")</f>
        <v xml:space="preserve"> </v>
      </c>
    </row>
    <row r="27002" spans="1:1" x14ac:dyDescent="0.3">
      <c r="A27002" s="6" t="str">
        <f>IF(AND(MAX(B27002:SG27002)&lt;Results!$K$2, SUM(B27002:SG27002)&lt;&gt;0), "OTHERS", " ")</f>
        <v xml:space="preserve"> </v>
      </c>
    </row>
    <row r="27003" spans="1:1" x14ac:dyDescent="0.3">
      <c r="A27003" s="6" t="str">
        <f>IF(AND(MAX(B27003:SG27003)&lt;Results!$K$2, SUM(B27003:SG27003)&lt;&gt;0), "OTHERS", " ")</f>
        <v xml:space="preserve"> </v>
      </c>
    </row>
    <row r="27004" spans="1:1" x14ac:dyDescent="0.3">
      <c r="A27004" s="6" t="str">
        <f>IF(AND(MAX(B27004:SG27004)&lt;Results!$K$2, SUM(B27004:SG27004)&lt;&gt;0), "OTHERS", " ")</f>
        <v xml:space="preserve"> </v>
      </c>
    </row>
    <row r="27005" spans="1:1" x14ac:dyDescent="0.3">
      <c r="A27005" s="6" t="str">
        <f>IF(AND(MAX(B27005:SG27005)&lt;Results!$K$2, SUM(B27005:SG27005)&lt;&gt;0), "OTHERS", " ")</f>
        <v xml:space="preserve"> </v>
      </c>
    </row>
    <row r="27006" spans="1:1" x14ac:dyDescent="0.3">
      <c r="A27006" s="6" t="str">
        <f>IF(AND(MAX(B27006:SG27006)&lt;Results!$K$2, SUM(B27006:SG27006)&lt;&gt;0), "OTHERS", " ")</f>
        <v xml:space="preserve"> </v>
      </c>
    </row>
    <row r="27007" spans="1:1" x14ac:dyDescent="0.3">
      <c r="A27007" s="6" t="str">
        <f>IF(AND(MAX(B27007:SG27007)&lt;Results!$K$2, SUM(B27007:SG27007)&lt;&gt;0), "OTHERS", " ")</f>
        <v xml:space="preserve"> </v>
      </c>
    </row>
    <row r="27008" spans="1:1" x14ac:dyDescent="0.3">
      <c r="A27008" s="6" t="str">
        <f>IF(AND(MAX(B27008:SG27008)&lt;Results!$K$2, SUM(B27008:SG27008)&lt;&gt;0), "OTHERS", " ")</f>
        <v xml:space="preserve"> </v>
      </c>
    </row>
    <row r="27009" spans="1:1" x14ac:dyDescent="0.3">
      <c r="A27009" s="6" t="str">
        <f>IF(AND(MAX(B27009:SG27009)&lt;Results!$K$2, SUM(B27009:SG27009)&lt;&gt;0), "OTHERS", " ")</f>
        <v xml:space="preserve"> </v>
      </c>
    </row>
    <row r="27010" spans="1:1" x14ac:dyDescent="0.3">
      <c r="A27010" s="6" t="str">
        <f>IF(AND(MAX(B27010:SG27010)&lt;Results!$K$2, SUM(B27010:SG27010)&lt;&gt;0), "OTHERS", " ")</f>
        <v xml:space="preserve"> </v>
      </c>
    </row>
    <row r="27011" spans="1:1" x14ac:dyDescent="0.3">
      <c r="A27011" s="6" t="str">
        <f>IF(AND(MAX(B27011:SG27011)&lt;Results!$K$2, SUM(B27011:SG27011)&lt;&gt;0), "OTHERS", " ")</f>
        <v xml:space="preserve"> </v>
      </c>
    </row>
    <row r="27012" spans="1:1" x14ac:dyDescent="0.3">
      <c r="A27012" s="6" t="str">
        <f>IF(AND(MAX(B27012:SG27012)&lt;Results!$K$2, SUM(B27012:SG27012)&lt;&gt;0), "OTHERS", " ")</f>
        <v xml:space="preserve"> </v>
      </c>
    </row>
    <row r="27013" spans="1:1" x14ac:dyDescent="0.3">
      <c r="A27013" s="6" t="str">
        <f>IF(AND(MAX(B27013:SG27013)&lt;Results!$K$2, SUM(B27013:SG27013)&lt;&gt;0), "OTHERS", " ")</f>
        <v xml:space="preserve"> </v>
      </c>
    </row>
    <row r="27014" spans="1:1" x14ac:dyDescent="0.3">
      <c r="A27014" s="6" t="str">
        <f>IF(AND(MAX(B27014:SG27014)&lt;Results!$K$2, SUM(B27014:SG27014)&lt;&gt;0), "OTHERS", " ")</f>
        <v xml:space="preserve"> </v>
      </c>
    </row>
    <row r="27015" spans="1:1" x14ac:dyDescent="0.3">
      <c r="A27015" s="6" t="str">
        <f>IF(AND(MAX(B27015:SG27015)&lt;Results!$K$2, SUM(B27015:SG27015)&lt;&gt;0), "OTHERS", " ")</f>
        <v xml:space="preserve"> </v>
      </c>
    </row>
    <row r="27016" spans="1:1" x14ac:dyDescent="0.3">
      <c r="A27016" s="6" t="str">
        <f>IF(AND(MAX(B27016:SG27016)&lt;Results!$K$2, SUM(B27016:SG27016)&lt;&gt;0), "OTHERS", " ")</f>
        <v xml:space="preserve"> </v>
      </c>
    </row>
    <row r="27017" spans="1:1" x14ac:dyDescent="0.3">
      <c r="A27017" s="6" t="str">
        <f>IF(AND(MAX(B27017:SG27017)&lt;Results!$K$2, SUM(B27017:SG27017)&lt;&gt;0), "OTHERS", " ")</f>
        <v xml:space="preserve"> </v>
      </c>
    </row>
    <row r="27018" spans="1:1" x14ac:dyDescent="0.3">
      <c r="A27018" s="6" t="str">
        <f>IF(AND(MAX(B27018:SG27018)&lt;Results!$K$2, SUM(B27018:SG27018)&lt;&gt;0), "OTHERS", " ")</f>
        <v xml:space="preserve"> </v>
      </c>
    </row>
    <row r="27019" spans="1:1" x14ac:dyDescent="0.3">
      <c r="A27019" s="6" t="str">
        <f>IF(AND(MAX(B27019:SG27019)&lt;Results!$K$2, SUM(B27019:SG27019)&lt;&gt;0), "OTHERS", " ")</f>
        <v xml:space="preserve"> </v>
      </c>
    </row>
    <row r="27020" spans="1:1" x14ac:dyDescent="0.3">
      <c r="A27020" s="6" t="str">
        <f>IF(AND(MAX(B27020:SG27020)&lt;Results!$K$2, SUM(B27020:SG27020)&lt;&gt;0), "OTHERS", " ")</f>
        <v xml:space="preserve"> </v>
      </c>
    </row>
    <row r="27021" spans="1:1" x14ac:dyDescent="0.3">
      <c r="A27021" s="6" t="str">
        <f>IF(AND(MAX(B27021:SG27021)&lt;Results!$K$2, SUM(B27021:SG27021)&lt;&gt;0), "OTHERS", " ")</f>
        <v xml:space="preserve"> </v>
      </c>
    </row>
    <row r="27022" spans="1:1" x14ac:dyDescent="0.3">
      <c r="A27022" s="6" t="str">
        <f>IF(AND(MAX(B27022:SG27022)&lt;Results!$K$2, SUM(B27022:SG27022)&lt;&gt;0), "OTHERS", " ")</f>
        <v xml:space="preserve"> </v>
      </c>
    </row>
    <row r="27023" spans="1:1" x14ac:dyDescent="0.3">
      <c r="A27023" s="6" t="str">
        <f>IF(AND(MAX(B27023:SG27023)&lt;Results!$K$2, SUM(B27023:SG27023)&lt;&gt;0), "OTHERS", " ")</f>
        <v xml:space="preserve"> </v>
      </c>
    </row>
    <row r="27024" spans="1:1" x14ac:dyDescent="0.3">
      <c r="A27024" s="6" t="str">
        <f>IF(AND(MAX(B27024:SG27024)&lt;Results!$K$2, SUM(B27024:SG27024)&lt;&gt;0), "OTHERS", " ")</f>
        <v xml:space="preserve"> </v>
      </c>
    </row>
    <row r="27025" spans="1:1" x14ac:dyDescent="0.3">
      <c r="A27025" s="6" t="str">
        <f>IF(AND(MAX(B27025:SG27025)&lt;Results!$K$2, SUM(B27025:SG27025)&lt;&gt;0), "OTHERS", " ")</f>
        <v xml:space="preserve"> </v>
      </c>
    </row>
    <row r="27026" spans="1:1" x14ac:dyDescent="0.3">
      <c r="A27026" s="6" t="str">
        <f>IF(AND(MAX(B27026:SG27026)&lt;Results!$K$2, SUM(B27026:SG27026)&lt;&gt;0), "OTHERS", " ")</f>
        <v xml:space="preserve"> </v>
      </c>
    </row>
    <row r="27027" spans="1:1" x14ac:dyDescent="0.3">
      <c r="A27027" s="6" t="str">
        <f>IF(AND(MAX(B27027:SG27027)&lt;Results!$K$2, SUM(B27027:SG27027)&lt;&gt;0), "OTHERS", " ")</f>
        <v xml:space="preserve"> </v>
      </c>
    </row>
    <row r="27028" spans="1:1" x14ac:dyDescent="0.3">
      <c r="A27028" s="6" t="str">
        <f>IF(AND(MAX(B27028:SG27028)&lt;Results!$K$2, SUM(B27028:SG27028)&lt;&gt;0), "OTHERS", " ")</f>
        <v xml:space="preserve"> </v>
      </c>
    </row>
    <row r="27029" spans="1:1" x14ac:dyDescent="0.3">
      <c r="A27029" s="6" t="str">
        <f>IF(AND(MAX(B27029:SG27029)&lt;Results!$K$2, SUM(B27029:SG27029)&lt;&gt;0), "OTHERS", " ")</f>
        <v xml:space="preserve"> </v>
      </c>
    </row>
    <row r="27030" spans="1:1" x14ac:dyDescent="0.3">
      <c r="A27030" s="6" t="str">
        <f>IF(AND(MAX(B27030:SG27030)&lt;Results!$K$2, SUM(B27030:SG27030)&lt;&gt;0), "OTHERS", " ")</f>
        <v xml:space="preserve"> </v>
      </c>
    </row>
    <row r="27031" spans="1:1" x14ac:dyDescent="0.3">
      <c r="A27031" s="6" t="str">
        <f>IF(AND(MAX(B27031:SG27031)&lt;Results!$K$2, SUM(B27031:SG27031)&lt;&gt;0), "OTHERS", " ")</f>
        <v xml:space="preserve"> </v>
      </c>
    </row>
    <row r="27032" spans="1:1" x14ac:dyDescent="0.3">
      <c r="A27032" s="6" t="str">
        <f>IF(AND(MAX(B27032:SG27032)&lt;Results!$K$2, SUM(B27032:SG27032)&lt;&gt;0), "OTHERS", " ")</f>
        <v xml:space="preserve"> </v>
      </c>
    </row>
    <row r="27033" spans="1:1" x14ac:dyDescent="0.3">
      <c r="A27033" s="6" t="str">
        <f>IF(AND(MAX(B27033:SG27033)&lt;Results!$K$2, SUM(B27033:SG27033)&lt;&gt;0), "OTHERS", " ")</f>
        <v xml:space="preserve"> </v>
      </c>
    </row>
    <row r="27034" spans="1:1" x14ac:dyDescent="0.3">
      <c r="A27034" s="6" t="str">
        <f>IF(AND(MAX(B27034:SG27034)&lt;Results!$K$2, SUM(B27034:SG27034)&lt;&gt;0), "OTHERS", " ")</f>
        <v xml:space="preserve"> </v>
      </c>
    </row>
    <row r="27035" spans="1:1" x14ac:dyDescent="0.3">
      <c r="A27035" s="6" t="str">
        <f>IF(AND(MAX(B27035:SG27035)&lt;Results!$K$2, SUM(B27035:SG27035)&lt;&gt;0), "OTHERS", " ")</f>
        <v xml:space="preserve"> </v>
      </c>
    </row>
    <row r="27036" spans="1:1" x14ac:dyDescent="0.3">
      <c r="A27036" s="6" t="str">
        <f>IF(AND(MAX(B27036:SG27036)&lt;Results!$K$2, SUM(B27036:SG27036)&lt;&gt;0), "OTHERS", " ")</f>
        <v xml:space="preserve"> </v>
      </c>
    </row>
    <row r="27037" spans="1:1" x14ac:dyDescent="0.3">
      <c r="A27037" s="6" t="str">
        <f>IF(AND(MAX(B27037:SG27037)&lt;Results!$K$2, SUM(B27037:SG27037)&lt;&gt;0), "OTHERS", " ")</f>
        <v xml:space="preserve"> </v>
      </c>
    </row>
    <row r="27038" spans="1:1" x14ac:dyDescent="0.3">
      <c r="A27038" s="6" t="str">
        <f>IF(AND(MAX(B27038:SG27038)&lt;Results!$K$2, SUM(B27038:SG27038)&lt;&gt;0), "OTHERS", " ")</f>
        <v xml:space="preserve"> </v>
      </c>
    </row>
    <row r="27039" spans="1:1" x14ac:dyDescent="0.3">
      <c r="A27039" s="6" t="str">
        <f>IF(AND(MAX(B27039:SG27039)&lt;Results!$K$2, SUM(B27039:SG27039)&lt;&gt;0), "OTHERS", " ")</f>
        <v xml:space="preserve"> </v>
      </c>
    </row>
    <row r="27040" spans="1:1" x14ac:dyDescent="0.3">
      <c r="A27040" s="6" t="str">
        <f>IF(AND(MAX(B27040:SG27040)&lt;Results!$K$2, SUM(B27040:SG27040)&lt;&gt;0), "OTHERS", " ")</f>
        <v xml:space="preserve"> </v>
      </c>
    </row>
    <row r="27041" spans="1:1" x14ac:dyDescent="0.3">
      <c r="A27041" s="6" t="str">
        <f>IF(AND(MAX(B27041:SG27041)&lt;Results!$K$2, SUM(B27041:SG27041)&lt;&gt;0), "OTHERS", " ")</f>
        <v xml:space="preserve"> </v>
      </c>
    </row>
    <row r="27042" spans="1:1" x14ac:dyDescent="0.3">
      <c r="A27042" s="6" t="str">
        <f>IF(AND(MAX(B27042:SG27042)&lt;Results!$K$2, SUM(B27042:SG27042)&lt;&gt;0), "OTHERS", " ")</f>
        <v xml:space="preserve"> </v>
      </c>
    </row>
    <row r="27043" spans="1:1" x14ac:dyDescent="0.3">
      <c r="A27043" s="6" t="str">
        <f>IF(AND(MAX(B27043:SG27043)&lt;Results!$K$2, SUM(B27043:SG27043)&lt;&gt;0), "OTHERS", " ")</f>
        <v xml:space="preserve"> </v>
      </c>
    </row>
    <row r="27044" spans="1:1" x14ac:dyDescent="0.3">
      <c r="A27044" s="6" t="str">
        <f>IF(AND(MAX(B27044:SG27044)&lt;Results!$K$2, SUM(B27044:SG27044)&lt;&gt;0), "OTHERS", " ")</f>
        <v xml:space="preserve"> </v>
      </c>
    </row>
    <row r="27045" spans="1:1" x14ac:dyDescent="0.3">
      <c r="A27045" s="6" t="str">
        <f>IF(AND(MAX(B27045:SG27045)&lt;Results!$K$2, SUM(B27045:SG27045)&lt;&gt;0), "OTHERS", " ")</f>
        <v xml:space="preserve"> </v>
      </c>
    </row>
    <row r="27046" spans="1:1" x14ac:dyDescent="0.3">
      <c r="A27046" s="6" t="str">
        <f>IF(AND(MAX(B27046:SG27046)&lt;Results!$K$2, SUM(B27046:SG27046)&lt;&gt;0), "OTHERS", " ")</f>
        <v xml:space="preserve"> </v>
      </c>
    </row>
    <row r="27047" spans="1:1" x14ac:dyDescent="0.3">
      <c r="A27047" s="6" t="str">
        <f>IF(AND(MAX(B27047:SG27047)&lt;Results!$K$2, SUM(B27047:SG27047)&lt;&gt;0), "OTHERS", " ")</f>
        <v xml:space="preserve"> </v>
      </c>
    </row>
    <row r="27048" spans="1:1" x14ac:dyDescent="0.3">
      <c r="A27048" s="6" t="str">
        <f>IF(AND(MAX(B27048:SG27048)&lt;Results!$K$2, SUM(B27048:SG27048)&lt;&gt;0), "OTHERS", " ")</f>
        <v xml:space="preserve"> </v>
      </c>
    </row>
    <row r="27049" spans="1:1" x14ac:dyDescent="0.3">
      <c r="A27049" s="6" t="str">
        <f>IF(AND(MAX(B27049:SG27049)&lt;Results!$K$2, SUM(B27049:SG27049)&lt;&gt;0), "OTHERS", " ")</f>
        <v xml:space="preserve"> </v>
      </c>
    </row>
    <row r="27050" spans="1:1" x14ac:dyDescent="0.3">
      <c r="A27050" s="6" t="str">
        <f>IF(AND(MAX(B27050:SG27050)&lt;Results!$K$2, SUM(B27050:SG27050)&lt;&gt;0), "OTHERS", " ")</f>
        <v xml:space="preserve"> </v>
      </c>
    </row>
    <row r="27051" spans="1:1" x14ac:dyDescent="0.3">
      <c r="A27051" s="6" t="str">
        <f>IF(AND(MAX(B27051:SG27051)&lt;Results!$K$2, SUM(B27051:SG27051)&lt;&gt;0), "OTHERS", " ")</f>
        <v xml:space="preserve"> </v>
      </c>
    </row>
    <row r="27052" spans="1:1" x14ac:dyDescent="0.3">
      <c r="A27052" s="6" t="str">
        <f>IF(AND(MAX(B27052:SG27052)&lt;Results!$K$2, SUM(B27052:SG27052)&lt;&gt;0), "OTHERS", " ")</f>
        <v xml:space="preserve"> </v>
      </c>
    </row>
    <row r="27053" spans="1:1" x14ac:dyDescent="0.3">
      <c r="A27053" s="6" t="str">
        <f>IF(AND(MAX(B27053:SG27053)&lt;Results!$K$2, SUM(B27053:SG27053)&lt;&gt;0), "OTHERS", " ")</f>
        <v xml:space="preserve"> </v>
      </c>
    </row>
    <row r="27054" spans="1:1" x14ac:dyDescent="0.3">
      <c r="A27054" s="6" t="str">
        <f>IF(AND(MAX(B27054:SG27054)&lt;Results!$K$2, SUM(B27054:SG27054)&lt;&gt;0), "OTHERS", " ")</f>
        <v xml:space="preserve"> </v>
      </c>
    </row>
    <row r="27055" spans="1:1" x14ac:dyDescent="0.3">
      <c r="A27055" s="6" t="str">
        <f>IF(AND(MAX(B27055:SG27055)&lt;Results!$K$2, SUM(B27055:SG27055)&lt;&gt;0), "OTHERS", " ")</f>
        <v xml:space="preserve"> </v>
      </c>
    </row>
    <row r="27056" spans="1:1" x14ac:dyDescent="0.3">
      <c r="A27056" s="6" t="str">
        <f>IF(AND(MAX(B27056:SG27056)&lt;Results!$K$2, SUM(B27056:SG27056)&lt;&gt;0), "OTHERS", " ")</f>
        <v xml:space="preserve"> </v>
      </c>
    </row>
    <row r="27057" spans="1:1" x14ac:dyDescent="0.3">
      <c r="A27057" s="6" t="str">
        <f>IF(AND(MAX(B27057:SG27057)&lt;Results!$K$2, SUM(B27057:SG27057)&lt;&gt;0), "OTHERS", " ")</f>
        <v xml:space="preserve"> </v>
      </c>
    </row>
    <row r="27058" spans="1:1" x14ac:dyDescent="0.3">
      <c r="A27058" s="6" t="str">
        <f>IF(AND(MAX(B27058:SG27058)&lt;Results!$K$2, SUM(B27058:SG27058)&lt;&gt;0), "OTHERS", " ")</f>
        <v xml:space="preserve"> </v>
      </c>
    </row>
    <row r="27059" spans="1:1" x14ac:dyDescent="0.3">
      <c r="A27059" s="6" t="str">
        <f>IF(AND(MAX(B27059:SG27059)&lt;Results!$K$2, SUM(B27059:SG27059)&lt;&gt;0), "OTHERS", " ")</f>
        <v xml:space="preserve"> </v>
      </c>
    </row>
    <row r="27060" spans="1:1" x14ac:dyDescent="0.3">
      <c r="A27060" s="6" t="str">
        <f>IF(AND(MAX(B27060:SG27060)&lt;Results!$K$2, SUM(B27060:SG27060)&lt;&gt;0), "OTHERS", " ")</f>
        <v xml:space="preserve"> </v>
      </c>
    </row>
    <row r="27061" spans="1:1" x14ac:dyDescent="0.3">
      <c r="A27061" s="6" t="str">
        <f>IF(AND(MAX(B27061:SG27061)&lt;Results!$K$2, SUM(B27061:SG27061)&lt;&gt;0), "OTHERS", " ")</f>
        <v xml:space="preserve"> </v>
      </c>
    </row>
    <row r="27062" spans="1:1" x14ac:dyDescent="0.3">
      <c r="A27062" s="6" t="str">
        <f>IF(AND(MAX(B27062:SG27062)&lt;Results!$K$2, SUM(B27062:SG27062)&lt;&gt;0), "OTHERS", " ")</f>
        <v xml:space="preserve"> </v>
      </c>
    </row>
    <row r="27063" spans="1:1" x14ac:dyDescent="0.3">
      <c r="A27063" s="6" t="str">
        <f>IF(AND(MAX(B27063:SG27063)&lt;Results!$K$2, SUM(B27063:SG27063)&lt;&gt;0), "OTHERS", " ")</f>
        <v xml:space="preserve"> </v>
      </c>
    </row>
    <row r="27064" spans="1:1" x14ac:dyDescent="0.3">
      <c r="A27064" s="6" t="str">
        <f>IF(AND(MAX(B27064:SG27064)&lt;Results!$K$2, SUM(B27064:SG27064)&lt;&gt;0), "OTHERS", " ")</f>
        <v xml:space="preserve"> </v>
      </c>
    </row>
    <row r="27065" spans="1:1" x14ac:dyDescent="0.3">
      <c r="A27065" s="6" t="str">
        <f>IF(AND(MAX(B27065:SG27065)&lt;Results!$K$2, SUM(B27065:SG27065)&lt;&gt;0), "OTHERS", " ")</f>
        <v xml:space="preserve"> </v>
      </c>
    </row>
    <row r="27066" spans="1:1" x14ac:dyDescent="0.3">
      <c r="A27066" s="6" t="str">
        <f>IF(AND(MAX(B27066:SG27066)&lt;Results!$K$2, SUM(B27066:SG27066)&lt;&gt;0), "OTHERS", " ")</f>
        <v xml:space="preserve"> </v>
      </c>
    </row>
    <row r="27067" spans="1:1" x14ac:dyDescent="0.3">
      <c r="A27067" s="6" t="str">
        <f>IF(AND(MAX(B27067:SG27067)&lt;Results!$K$2, SUM(B27067:SG27067)&lt;&gt;0), "OTHERS", " ")</f>
        <v xml:space="preserve"> </v>
      </c>
    </row>
    <row r="27068" spans="1:1" x14ac:dyDescent="0.3">
      <c r="A27068" s="6" t="str">
        <f>IF(AND(MAX(B27068:SG27068)&lt;Results!$K$2, SUM(B27068:SG27068)&lt;&gt;0), "OTHERS", " ")</f>
        <v xml:space="preserve"> </v>
      </c>
    </row>
    <row r="27069" spans="1:1" x14ac:dyDescent="0.3">
      <c r="A27069" s="6" t="str">
        <f>IF(AND(MAX(B27069:SG27069)&lt;Results!$K$2, SUM(B27069:SG27069)&lt;&gt;0), "OTHERS", " ")</f>
        <v xml:space="preserve"> </v>
      </c>
    </row>
    <row r="27070" spans="1:1" x14ac:dyDescent="0.3">
      <c r="A27070" s="6" t="str">
        <f>IF(AND(MAX(B27070:SG27070)&lt;Results!$K$2, SUM(B27070:SG27070)&lt;&gt;0), "OTHERS", " ")</f>
        <v xml:space="preserve"> </v>
      </c>
    </row>
    <row r="27071" spans="1:1" x14ac:dyDescent="0.3">
      <c r="A27071" s="6" t="str">
        <f>IF(AND(MAX(B27071:SG27071)&lt;Results!$K$2, SUM(B27071:SG27071)&lt;&gt;0), "OTHERS", " ")</f>
        <v xml:space="preserve"> </v>
      </c>
    </row>
    <row r="27072" spans="1:1" x14ac:dyDescent="0.3">
      <c r="A27072" s="6" t="str">
        <f>IF(AND(MAX(B27072:SG27072)&lt;Results!$K$2, SUM(B27072:SG27072)&lt;&gt;0), "OTHERS", " ")</f>
        <v xml:space="preserve"> </v>
      </c>
    </row>
    <row r="27073" spans="1:1" x14ac:dyDescent="0.3">
      <c r="A27073" s="6" t="str">
        <f>IF(AND(MAX(B27073:SG27073)&lt;Results!$K$2, SUM(B27073:SG27073)&lt;&gt;0), "OTHERS", " ")</f>
        <v xml:space="preserve"> </v>
      </c>
    </row>
    <row r="27074" spans="1:1" x14ac:dyDescent="0.3">
      <c r="A27074" s="6" t="str">
        <f>IF(AND(MAX(B27074:SG27074)&lt;Results!$K$2, SUM(B27074:SG27074)&lt;&gt;0), "OTHERS", " ")</f>
        <v xml:space="preserve"> </v>
      </c>
    </row>
    <row r="27075" spans="1:1" x14ac:dyDescent="0.3">
      <c r="A27075" s="6" t="str">
        <f>IF(AND(MAX(B27075:SG27075)&lt;Results!$K$2, SUM(B27075:SG27075)&lt;&gt;0), "OTHERS", " ")</f>
        <v xml:space="preserve"> </v>
      </c>
    </row>
    <row r="27076" spans="1:1" x14ac:dyDescent="0.3">
      <c r="A27076" s="6" t="str">
        <f>IF(AND(MAX(B27076:SG27076)&lt;Results!$K$2, SUM(B27076:SG27076)&lt;&gt;0), "OTHERS", " ")</f>
        <v xml:space="preserve"> </v>
      </c>
    </row>
    <row r="27077" spans="1:1" x14ac:dyDescent="0.3">
      <c r="A27077" s="6" t="str">
        <f>IF(AND(MAX(B27077:SG27077)&lt;Results!$K$2, SUM(B27077:SG27077)&lt;&gt;0), "OTHERS", " ")</f>
        <v xml:space="preserve"> </v>
      </c>
    </row>
    <row r="27078" spans="1:1" x14ac:dyDescent="0.3">
      <c r="A27078" s="6" t="str">
        <f>IF(AND(MAX(B27078:SG27078)&lt;Results!$K$2, SUM(B27078:SG27078)&lt;&gt;0), "OTHERS", " ")</f>
        <v xml:space="preserve"> </v>
      </c>
    </row>
    <row r="27079" spans="1:1" x14ac:dyDescent="0.3">
      <c r="A27079" s="6" t="str">
        <f>IF(AND(MAX(B27079:SG27079)&lt;Results!$K$2, SUM(B27079:SG27079)&lt;&gt;0), "OTHERS", " ")</f>
        <v xml:space="preserve"> </v>
      </c>
    </row>
    <row r="27080" spans="1:1" x14ac:dyDescent="0.3">
      <c r="A27080" s="6" t="str">
        <f>IF(AND(MAX(B27080:SG27080)&lt;Results!$K$2, SUM(B27080:SG27080)&lt;&gt;0), "OTHERS", " ")</f>
        <v xml:space="preserve"> </v>
      </c>
    </row>
    <row r="27081" spans="1:1" x14ac:dyDescent="0.3">
      <c r="A27081" s="6" t="str">
        <f>IF(AND(MAX(B27081:SG27081)&lt;Results!$K$2, SUM(B27081:SG27081)&lt;&gt;0), "OTHERS", " ")</f>
        <v xml:space="preserve"> </v>
      </c>
    </row>
    <row r="27082" spans="1:1" x14ac:dyDescent="0.3">
      <c r="A27082" s="6" t="str">
        <f>IF(AND(MAX(B27082:SG27082)&lt;Results!$K$2, SUM(B27082:SG27082)&lt;&gt;0), "OTHERS", " ")</f>
        <v xml:space="preserve"> </v>
      </c>
    </row>
    <row r="27083" spans="1:1" x14ac:dyDescent="0.3">
      <c r="A27083" s="6" t="str">
        <f>IF(AND(MAX(B27083:SG27083)&lt;Results!$K$2, SUM(B27083:SG27083)&lt;&gt;0), "OTHERS", " ")</f>
        <v xml:space="preserve"> </v>
      </c>
    </row>
    <row r="27084" spans="1:1" x14ac:dyDescent="0.3">
      <c r="A27084" s="6" t="str">
        <f>IF(AND(MAX(B27084:SG27084)&lt;Results!$K$2, SUM(B27084:SG27084)&lt;&gt;0), "OTHERS", " ")</f>
        <v xml:space="preserve"> </v>
      </c>
    </row>
    <row r="27085" spans="1:1" x14ac:dyDescent="0.3">
      <c r="A27085" s="6" t="str">
        <f>IF(AND(MAX(B27085:SG27085)&lt;Results!$K$2, SUM(B27085:SG27085)&lt;&gt;0), "OTHERS", " ")</f>
        <v xml:space="preserve"> </v>
      </c>
    </row>
    <row r="27086" spans="1:1" x14ac:dyDescent="0.3">
      <c r="A27086" s="6" t="str">
        <f>IF(AND(MAX(B27086:SG27086)&lt;Results!$K$2, SUM(B27086:SG27086)&lt;&gt;0), "OTHERS", " ")</f>
        <v xml:space="preserve"> </v>
      </c>
    </row>
    <row r="27087" spans="1:1" x14ac:dyDescent="0.3">
      <c r="A27087" s="6" t="str">
        <f>IF(AND(MAX(B27087:SG27087)&lt;Results!$K$2, SUM(B27087:SG27087)&lt;&gt;0), "OTHERS", " ")</f>
        <v xml:space="preserve"> </v>
      </c>
    </row>
    <row r="27088" spans="1:1" x14ac:dyDescent="0.3">
      <c r="A27088" s="6" t="str">
        <f>IF(AND(MAX(B27088:SG27088)&lt;Results!$K$2, SUM(B27088:SG27088)&lt;&gt;0), "OTHERS", " ")</f>
        <v xml:space="preserve"> </v>
      </c>
    </row>
    <row r="27089" spans="1:1" x14ac:dyDescent="0.3">
      <c r="A27089" s="6" t="str">
        <f>IF(AND(MAX(B27089:SG27089)&lt;Results!$K$2, SUM(B27089:SG27089)&lt;&gt;0), "OTHERS", " ")</f>
        <v xml:space="preserve"> </v>
      </c>
    </row>
    <row r="27090" spans="1:1" x14ac:dyDescent="0.3">
      <c r="A27090" s="6" t="str">
        <f>IF(AND(MAX(B27090:SG27090)&lt;Results!$K$2, SUM(B27090:SG27090)&lt;&gt;0), "OTHERS", " ")</f>
        <v xml:space="preserve"> </v>
      </c>
    </row>
    <row r="27091" spans="1:1" x14ac:dyDescent="0.3">
      <c r="A27091" s="6" t="str">
        <f>IF(AND(MAX(B27091:SG27091)&lt;Results!$K$2, SUM(B27091:SG27091)&lt;&gt;0), "OTHERS", " ")</f>
        <v xml:space="preserve"> </v>
      </c>
    </row>
    <row r="27092" spans="1:1" x14ac:dyDescent="0.3">
      <c r="A27092" s="6" t="str">
        <f>IF(AND(MAX(B27092:SG27092)&lt;Results!$K$2, SUM(B27092:SG27092)&lt;&gt;0), "OTHERS", " ")</f>
        <v xml:space="preserve"> </v>
      </c>
    </row>
    <row r="27093" spans="1:1" x14ac:dyDescent="0.3">
      <c r="A27093" s="6" t="str">
        <f>IF(AND(MAX(B27093:SG27093)&lt;Results!$K$2, SUM(B27093:SG27093)&lt;&gt;0), "OTHERS", " ")</f>
        <v xml:space="preserve"> </v>
      </c>
    </row>
    <row r="27094" spans="1:1" x14ac:dyDescent="0.3">
      <c r="A27094" s="6" t="str">
        <f>IF(AND(MAX(B27094:SG27094)&lt;Results!$K$2, SUM(B27094:SG27094)&lt;&gt;0), "OTHERS", " ")</f>
        <v xml:space="preserve"> </v>
      </c>
    </row>
    <row r="27095" spans="1:1" x14ac:dyDescent="0.3">
      <c r="A27095" s="6" t="str">
        <f>IF(AND(MAX(B27095:SG27095)&lt;Results!$K$2, SUM(B27095:SG27095)&lt;&gt;0), "OTHERS", " ")</f>
        <v xml:space="preserve"> </v>
      </c>
    </row>
    <row r="27096" spans="1:1" x14ac:dyDescent="0.3">
      <c r="A27096" s="6" t="str">
        <f>IF(AND(MAX(B27096:SG27096)&lt;Results!$K$2, SUM(B27096:SG27096)&lt;&gt;0), "OTHERS", " ")</f>
        <v xml:space="preserve"> </v>
      </c>
    </row>
    <row r="27097" spans="1:1" x14ac:dyDescent="0.3">
      <c r="A27097" s="6" t="str">
        <f>IF(AND(MAX(B27097:SG27097)&lt;Results!$K$2, SUM(B27097:SG27097)&lt;&gt;0), "OTHERS", " ")</f>
        <v xml:space="preserve"> </v>
      </c>
    </row>
    <row r="27098" spans="1:1" x14ac:dyDescent="0.3">
      <c r="A27098" s="6" t="str">
        <f>IF(AND(MAX(B27098:SG27098)&lt;Results!$K$2, SUM(B27098:SG27098)&lt;&gt;0), "OTHERS", " ")</f>
        <v xml:space="preserve"> </v>
      </c>
    </row>
    <row r="27099" spans="1:1" x14ac:dyDescent="0.3">
      <c r="A27099" s="6" t="str">
        <f>IF(AND(MAX(B27099:SG27099)&lt;Results!$K$2, SUM(B27099:SG27099)&lt;&gt;0), "OTHERS", " ")</f>
        <v xml:space="preserve"> </v>
      </c>
    </row>
    <row r="27100" spans="1:1" x14ac:dyDescent="0.3">
      <c r="A27100" s="6" t="str">
        <f>IF(AND(MAX(B27100:SG27100)&lt;Results!$K$2, SUM(B27100:SG27100)&lt;&gt;0), "OTHERS", " ")</f>
        <v xml:space="preserve"> </v>
      </c>
    </row>
    <row r="27101" spans="1:1" x14ac:dyDescent="0.3">
      <c r="A27101" s="6" t="str">
        <f>IF(AND(MAX(B27101:SG27101)&lt;Results!$K$2, SUM(B27101:SG27101)&lt;&gt;0), "OTHERS", " ")</f>
        <v xml:space="preserve"> </v>
      </c>
    </row>
    <row r="27102" spans="1:1" x14ac:dyDescent="0.3">
      <c r="A27102" s="6" t="str">
        <f>IF(AND(MAX(B27102:SG27102)&lt;Results!$K$2, SUM(B27102:SG27102)&lt;&gt;0), "OTHERS", " ")</f>
        <v xml:space="preserve"> </v>
      </c>
    </row>
    <row r="27103" spans="1:1" x14ac:dyDescent="0.3">
      <c r="A27103" s="6" t="str">
        <f>IF(AND(MAX(B27103:SG27103)&lt;Results!$K$2, SUM(B27103:SG27103)&lt;&gt;0), "OTHERS", " ")</f>
        <v xml:space="preserve"> </v>
      </c>
    </row>
    <row r="27104" spans="1:1" x14ac:dyDescent="0.3">
      <c r="A27104" s="6" t="str">
        <f>IF(AND(MAX(B27104:SG27104)&lt;Results!$K$2, SUM(B27104:SG27104)&lt;&gt;0), "OTHERS", " ")</f>
        <v xml:space="preserve"> </v>
      </c>
    </row>
    <row r="27105" spans="1:1" x14ac:dyDescent="0.3">
      <c r="A27105" s="6" t="str">
        <f>IF(AND(MAX(B27105:SG27105)&lt;Results!$K$2, SUM(B27105:SG27105)&lt;&gt;0), "OTHERS", " ")</f>
        <v xml:space="preserve"> </v>
      </c>
    </row>
    <row r="27106" spans="1:1" x14ac:dyDescent="0.3">
      <c r="A27106" s="6" t="str">
        <f>IF(AND(MAX(B27106:SG27106)&lt;Results!$K$2, SUM(B27106:SG27106)&lt;&gt;0), "OTHERS", " ")</f>
        <v xml:space="preserve"> </v>
      </c>
    </row>
    <row r="27107" spans="1:1" x14ac:dyDescent="0.3">
      <c r="A27107" s="6" t="str">
        <f>IF(AND(MAX(B27107:SG27107)&lt;Results!$K$2, SUM(B27107:SG27107)&lt;&gt;0), "OTHERS", " ")</f>
        <v xml:space="preserve"> </v>
      </c>
    </row>
    <row r="27108" spans="1:1" x14ac:dyDescent="0.3">
      <c r="A27108" s="6" t="str">
        <f>IF(AND(MAX(B27108:SG27108)&lt;Results!$K$2, SUM(B27108:SG27108)&lt;&gt;0), "OTHERS", " ")</f>
        <v xml:space="preserve"> </v>
      </c>
    </row>
    <row r="27109" spans="1:1" x14ac:dyDescent="0.3">
      <c r="A27109" s="6" t="str">
        <f>IF(AND(MAX(B27109:SG27109)&lt;Results!$K$2, SUM(B27109:SG27109)&lt;&gt;0), "OTHERS", " ")</f>
        <v xml:space="preserve"> </v>
      </c>
    </row>
    <row r="27110" spans="1:1" x14ac:dyDescent="0.3">
      <c r="A27110" s="6" t="str">
        <f>IF(AND(MAX(B27110:SG27110)&lt;Results!$K$2, SUM(B27110:SG27110)&lt;&gt;0), "OTHERS", " ")</f>
        <v xml:space="preserve"> </v>
      </c>
    </row>
    <row r="27111" spans="1:1" x14ac:dyDescent="0.3">
      <c r="A27111" s="6" t="str">
        <f>IF(AND(MAX(B27111:SG27111)&lt;Results!$K$2, SUM(B27111:SG27111)&lt;&gt;0), "OTHERS", " ")</f>
        <v xml:space="preserve"> </v>
      </c>
    </row>
    <row r="27112" spans="1:1" x14ac:dyDescent="0.3">
      <c r="A27112" s="6" t="str">
        <f>IF(AND(MAX(B27112:SG27112)&lt;Results!$K$2, SUM(B27112:SG27112)&lt;&gt;0), "OTHERS", " ")</f>
        <v xml:space="preserve"> </v>
      </c>
    </row>
    <row r="27113" spans="1:1" x14ac:dyDescent="0.3">
      <c r="A27113" s="6" t="str">
        <f>IF(AND(MAX(B27113:SG27113)&lt;Results!$K$2, SUM(B27113:SG27113)&lt;&gt;0), "OTHERS", " ")</f>
        <v xml:space="preserve"> </v>
      </c>
    </row>
    <row r="27114" spans="1:1" x14ac:dyDescent="0.3">
      <c r="A27114" s="6" t="str">
        <f>IF(AND(MAX(B27114:SG27114)&lt;Results!$K$2, SUM(B27114:SG27114)&lt;&gt;0), "OTHERS", " ")</f>
        <v xml:space="preserve"> </v>
      </c>
    </row>
    <row r="27115" spans="1:1" x14ac:dyDescent="0.3">
      <c r="A27115" s="6" t="str">
        <f>IF(AND(MAX(B27115:SG27115)&lt;Results!$K$2, SUM(B27115:SG27115)&lt;&gt;0), "OTHERS", " ")</f>
        <v xml:space="preserve"> </v>
      </c>
    </row>
    <row r="27116" spans="1:1" x14ac:dyDescent="0.3">
      <c r="A27116" s="6" t="str">
        <f>IF(AND(MAX(B27116:SG27116)&lt;Results!$K$2, SUM(B27116:SG27116)&lt;&gt;0), "OTHERS", " ")</f>
        <v xml:space="preserve"> </v>
      </c>
    </row>
    <row r="27117" spans="1:1" x14ac:dyDescent="0.3">
      <c r="A27117" s="6" t="str">
        <f>IF(AND(MAX(B27117:SG27117)&lt;Results!$K$2, SUM(B27117:SG27117)&lt;&gt;0), "OTHERS", " ")</f>
        <v xml:space="preserve"> </v>
      </c>
    </row>
    <row r="27118" spans="1:1" x14ac:dyDescent="0.3">
      <c r="A27118" s="6" t="str">
        <f>IF(AND(MAX(B27118:SG27118)&lt;Results!$K$2, SUM(B27118:SG27118)&lt;&gt;0), "OTHERS", " ")</f>
        <v xml:space="preserve"> </v>
      </c>
    </row>
    <row r="27119" spans="1:1" x14ac:dyDescent="0.3">
      <c r="A27119" s="6" t="str">
        <f>IF(AND(MAX(B27119:SG27119)&lt;Results!$K$2, SUM(B27119:SG27119)&lt;&gt;0), "OTHERS", " ")</f>
        <v xml:space="preserve"> </v>
      </c>
    </row>
    <row r="27120" spans="1:1" x14ac:dyDescent="0.3">
      <c r="A27120" s="6" t="str">
        <f>IF(AND(MAX(B27120:SG27120)&lt;Results!$K$2, SUM(B27120:SG27120)&lt;&gt;0), "OTHERS", " ")</f>
        <v xml:space="preserve"> </v>
      </c>
    </row>
    <row r="27121" spans="1:1" x14ac:dyDescent="0.3">
      <c r="A27121" s="6" t="str">
        <f>IF(AND(MAX(B27121:SG27121)&lt;Results!$K$2, SUM(B27121:SG27121)&lt;&gt;0), "OTHERS", " ")</f>
        <v xml:space="preserve"> </v>
      </c>
    </row>
    <row r="27122" spans="1:1" x14ac:dyDescent="0.3">
      <c r="A27122" s="6" t="str">
        <f>IF(AND(MAX(B27122:SG27122)&lt;Results!$K$2, SUM(B27122:SG27122)&lt;&gt;0), "OTHERS", " ")</f>
        <v xml:space="preserve"> </v>
      </c>
    </row>
    <row r="27123" spans="1:1" x14ac:dyDescent="0.3">
      <c r="A27123" s="6" t="str">
        <f>IF(AND(MAX(B27123:SG27123)&lt;Results!$K$2, SUM(B27123:SG27123)&lt;&gt;0), "OTHERS", " ")</f>
        <v xml:space="preserve"> </v>
      </c>
    </row>
    <row r="27124" spans="1:1" x14ac:dyDescent="0.3">
      <c r="A27124" s="6" t="str">
        <f>IF(AND(MAX(B27124:SG27124)&lt;Results!$K$2, SUM(B27124:SG27124)&lt;&gt;0), "OTHERS", " ")</f>
        <v xml:space="preserve"> </v>
      </c>
    </row>
    <row r="27125" spans="1:1" x14ac:dyDescent="0.3">
      <c r="A27125" s="6" t="str">
        <f>IF(AND(MAX(B27125:SG27125)&lt;Results!$K$2, SUM(B27125:SG27125)&lt;&gt;0), "OTHERS", " ")</f>
        <v xml:space="preserve"> </v>
      </c>
    </row>
    <row r="27126" spans="1:1" x14ac:dyDescent="0.3">
      <c r="A27126" s="6" t="str">
        <f>IF(AND(MAX(B27126:SG27126)&lt;Results!$K$2, SUM(B27126:SG27126)&lt;&gt;0), "OTHERS", " ")</f>
        <v xml:space="preserve"> </v>
      </c>
    </row>
    <row r="27127" spans="1:1" x14ac:dyDescent="0.3">
      <c r="A27127" s="6" t="str">
        <f>IF(AND(MAX(B27127:SG27127)&lt;Results!$K$2, SUM(B27127:SG27127)&lt;&gt;0), "OTHERS", " ")</f>
        <v xml:space="preserve"> </v>
      </c>
    </row>
    <row r="27128" spans="1:1" x14ac:dyDescent="0.3">
      <c r="A27128" s="6" t="str">
        <f>IF(AND(MAX(B27128:SG27128)&lt;Results!$K$2, SUM(B27128:SG27128)&lt;&gt;0), "OTHERS", " ")</f>
        <v xml:space="preserve"> </v>
      </c>
    </row>
    <row r="27129" spans="1:1" x14ac:dyDescent="0.3">
      <c r="A27129" s="6" t="str">
        <f>IF(AND(MAX(B27129:SG27129)&lt;Results!$K$2, SUM(B27129:SG27129)&lt;&gt;0), "OTHERS", " ")</f>
        <v xml:space="preserve"> </v>
      </c>
    </row>
    <row r="27130" spans="1:1" x14ac:dyDescent="0.3">
      <c r="A27130" s="6" t="str">
        <f>IF(AND(MAX(B27130:SG27130)&lt;Results!$K$2, SUM(B27130:SG27130)&lt;&gt;0), "OTHERS", " ")</f>
        <v xml:space="preserve"> </v>
      </c>
    </row>
    <row r="27131" spans="1:1" x14ac:dyDescent="0.3">
      <c r="A27131" s="6" t="str">
        <f>IF(AND(MAX(B27131:SG27131)&lt;Results!$K$2, SUM(B27131:SG27131)&lt;&gt;0), "OTHERS", " ")</f>
        <v xml:space="preserve"> </v>
      </c>
    </row>
    <row r="27132" spans="1:1" x14ac:dyDescent="0.3">
      <c r="A27132" s="6" t="str">
        <f>IF(AND(MAX(B27132:SG27132)&lt;Results!$K$2, SUM(B27132:SG27132)&lt;&gt;0), "OTHERS", " ")</f>
        <v xml:space="preserve"> </v>
      </c>
    </row>
    <row r="27133" spans="1:1" x14ac:dyDescent="0.3">
      <c r="A27133" s="6" t="str">
        <f>IF(AND(MAX(B27133:SG27133)&lt;Results!$K$2, SUM(B27133:SG27133)&lt;&gt;0), "OTHERS", " ")</f>
        <v xml:space="preserve"> </v>
      </c>
    </row>
    <row r="27134" spans="1:1" x14ac:dyDescent="0.3">
      <c r="A27134" s="6" t="str">
        <f>IF(AND(MAX(B27134:SG27134)&lt;Results!$K$2, SUM(B27134:SG27134)&lt;&gt;0), "OTHERS", " ")</f>
        <v xml:space="preserve"> </v>
      </c>
    </row>
    <row r="27135" spans="1:1" x14ac:dyDescent="0.3">
      <c r="A27135" s="6" t="str">
        <f>IF(AND(MAX(B27135:SG27135)&lt;Results!$K$2, SUM(B27135:SG27135)&lt;&gt;0), "OTHERS", " ")</f>
        <v xml:space="preserve"> </v>
      </c>
    </row>
    <row r="27136" spans="1:1" x14ac:dyDescent="0.3">
      <c r="A27136" s="6" t="str">
        <f>IF(AND(MAX(B27136:SG27136)&lt;Results!$K$2, SUM(B27136:SG27136)&lt;&gt;0), "OTHERS", " ")</f>
        <v xml:space="preserve"> </v>
      </c>
    </row>
    <row r="27137" spans="1:1" x14ac:dyDescent="0.3">
      <c r="A27137" s="6" t="str">
        <f>IF(AND(MAX(B27137:SG27137)&lt;Results!$K$2, SUM(B27137:SG27137)&lt;&gt;0), "OTHERS", " ")</f>
        <v xml:space="preserve"> </v>
      </c>
    </row>
    <row r="27138" spans="1:1" x14ac:dyDescent="0.3">
      <c r="A27138" s="6" t="str">
        <f>IF(AND(MAX(B27138:SG27138)&lt;Results!$K$2, SUM(B27138:SG27138)&lt;&gt;0), "OTHERS", " ")</f>
        <v xml:space="preserve"> </v>
      </c>
    </row>
    <row r="27139" spans="1:1" x14ac:dyDescent="0.3">
      <c r="A27139" s="6" t="str">
        <f>IF(AND(MAX(B27139:SG27139)&lt;Results!$K$2, SUM(B27139:SG27139)&lt;&gt;0), "OTHERS", " ")</f>
        <v xml:space="preserve"> </v>
      </c>
    </row>
    <row r="27140" spans="1:1" x14ac:dyDescent="0.3">
      <c r="A27140" s="6" t="str">
        <f>IF(AND(MAX(B27140:SG27140)&lt;Results!$K$2, SUM(B27140:SG27140)&lt;&gt;0), "OTHERS", " ")</f>
        <v xml:space="preserve"> </v>
      </c>
    </row>
    <row r="27141" spans="1:1" x14ac:dyDescent="0.3">
      <c r="A27141" s="6" t="str">
        <f>IF(AND(MAX(B27141:SG27141)&lt;Results!$K$2, SUM(B27141:SG27141)&lt;&gt;0), "OTHERS", " ")</f>
        <v xml:space="preserve"> </v>
      </c>
    </row>
    <row r="27142" spans="1:1" x14ac:dyDescent="0.3">
      <c r="A27142" s="6" t="str">
        <f>IF(AND(MAX(B27142:SG27142)&lt;Results!$K$2, SUM(B27142:SG27142)&lt;&gt;0), "OTHERS", " ")</f>
        <v xml:space="preserve"> </v>
      </c>
    </row>
    <row r="27143" spans="1:1" x14ac:dyDescent="0.3">
      <c r="A27143" s="6" t="str">
        <f>IF(AND(MAX(B27143:SG27143)&lt;Results!$K$2, SUM(B27143:SG27143)&lt;&gt;0), "OTHERS", " ")</f>
        <v xml:space="preserve"> </v>
      </c>
    </row>
    <row r="27144" spans="1:1" x14ac:dyDescent="0.3">
      <c r="A27144" s="6" t="str">
        <f>IF(AND(MAX(B27144:SG27144)&lt;Results!$K$2, SUM(B27144:SG27144)&lt;&gt;0), "OTHERS", " ")</f>
        <v xml:space="preserve"> </v>
      </c>
    </row>
    <row r="27145" spans="1:1" x14ac:dyDescent="0.3">
      <c r="A27145" s="6" t="str">
        <f>IF(AND(MAX(B27145:SG27145)&lt;Results!$K$2, SUM(B27145:SG27145)&lt;&gt;0), "OTHERS", " ")</f>
        <v xml:space="preserve"> </v>
      </c>
    </row>
    <row r="27146" spans="1:1" x14ac:dyDescent="0.3">
      <c r="A27146" s="6" t="str">
        <f>IF(AND(MAX(B27146:SG27146)&lt;Results!$K$2, SUM(B27146:SG27146)&lt;&gt;0), "OTHERS", " ")</f>
        <v xml:space="preserve"> </v>
      </c>
    </row>
    <row r="27147" spans="1:1" x14ac:dyDescent="0.3">
      <c r="A27147" s="6" t="str">
        <f>IF(AND(MAX(B27147:SG27147)&lt;Results!$K$2, SUM(B27147:SG27147)&lt;&gt;0), "OTHERS", " ")</f>
        <v xml:space="preserve"> </v>
      </c>
    </row>
    <row r="27148" spans="1:1" x14ac:dyDescent="0.3">
      <c r="A27148" s="6" t="str">
        <f>IF(AND(MAX(B27148:SG27148)&lt;Results!$K$2, SUM(B27148:SG27148)&lt;&gt;0), "OTHERS", " ")</f>
        <v xml:space="preserve"> </v>
      </c>
    </row>
    <row r="27149" spans="1:1" x14ac:dyDescent="0.3">
      <c r="A27149" s="6" t="str">
        <f>IF(AND(MAX(B27149:SG27149)&lt;Results!$K$2, SUM(B27149:SG27149)&lt;&gt;0), "OTHERS", " ")</f>
        <v xml:space="preserve"> </v>
      </c>
    </row>
    <row r="27150" spans="1:1" x14ac:dyDescent="0.3">
      <c r="A27150" s="6" t="str">
        <f>IF(AND(MAX(B27150:SG27150)&lt;Results!$K$2, SUM(B27150:SG27150)&lt;&gt;0), "OTHERS", " ")</f>
        <v xml:space="preserve"> </v>
      </c>
    </row>
    <row r="27151" spans="1:1" x14ac:dyDescent="0.3">
      <c r="A27151" s="6" t="str">
        <f>IF(AND(MAX(B27151:SG27151)&lt;Results!$K$2, SUM(B27151:SG27151)&lt;&gt;0), "OTHERS", " ")</f>
        <v xml:space="preserve"> </v>
      </c>
    </row>
    <row r="27152" spans="1:1" x14ac:dyDescent="0.3">
      <c r="A27152" s="6" t="str">
        <f>IF(AND(MAX(B27152:SG27152)&lt;Results!$K$2, SUM(B27152:SG27152)&lt;&gt;0), "OTHERS", " ")</f>
        <v xml:space="preserve"> </v>
      </c>
    </row>
    <row r="27153" spans="1:1" x14ac:dyDescent="0.3">
      <c r="A27153" s="6" t="str">
        <f>IF(AND(MAX(B27153:SG27153)&lt;Results!$K$2, SUM(B27153:SG27153)&lt;&gt;0), "OTHERS", " ")</f>
        <v xml:space="preserve"> </v>
      </c>
    </row>
    <row r="27154" spans="1:1" x14ac:dyDescent="0.3">
      <c r="A27154" s="6" t="str">
        <f>IF(AND(MAX(B27154:SG27154)&lt;Results!$K$2, SUM(B27154:SG27154)&lt;&gt;0), "OTHERS", " ")</f>
        <v xml:space="preserve"> </v>
      </c>
    </row>
    <row r="27155" spans="1:1" x14ac:dyDescent="0.3">
      <c r="A27155" s="6" t="str">
        <f>IF(AND(MAX(B27155:SG27155)&lt;Results!$K$2, SUM(B27155:SG27155)&lt;&gt;0), "OTHERS", " ")</f>
        <v xml:space="preserve"> </v>
      </c>
    </row>
    <row r="27156" spans="1:1" x14ac:dyDescent="0.3">
      <c r="A27156" s="6" t="str">
        <f>IF(AND(MAX(B27156:SG27156)&lt;Results!$K$2, SUM(B27156:SG27156)&lt;&gt;0), "OTHERS", " ")</f>
        <v xml:space="preserve"> </v>
      </c>
    </row>
    <row r="27157" spans="1:1" x14ac:dyDescent="0.3">
      <c r="A27157" s="6" t="str">
        <f>IF(AND(MAX(B27157:SG27157)&lt;Results!$K$2, SUM(B27157:SG27157)&lt;&gt;0), "OTHERS", " ")</f>
        <v xml:space="preserve"> </v>
      </c>
    </row>
    <row r="27158" spans="1:1" x14ac:dyDescent="0.3">
      <c r="A27158" s="6" t="str">
        <f>IF(AND(MAX(B27158:SG27158)&lt;Results!$K$2, SUM(B27158:SG27158)&lt;&gt;0), "OTHERS", " ")</f>
        <v xml:space="preserve"> </v>
      </c>
    </row>
    <row r="27159" spans="1:1" x14ac:dyDescent="0.3">
      <c r="A27159" s="6" t="str">
        <f>IF(AND(MAX(B27159:SG27159)&lt;Results!$K$2, SUM(B27159:SG27159)&lt;&gt;0), "OTHERS", " ")</f>
        <v xml:space="preserve"> </v>
      </c>
    </row>
    <row r="27160" spans="1:1" x14ac:dyDescent="0.3">
      <c r="A27160" s="6" t="str">
        <f>IF(AND(MAX(B27160:SG27160)&lt;Results!$K$2, SUM(B27160:SG27160)&lt;&gt;0), "OTHERS", " ")</f>
        <v xml:space="preserve"> </v>
      </c>
    </row>
    <row r="27161" spans="1:1" x14ac:dyDescent="0.3">
      <c r="A27161" s="6" t="str">
        <f>IF(AND(MAX(B27161:SG27161)&lt;Results!$K$2, SUM(B27161:SG27161)&lt;&gt;0), "OTHERS", " ")</f>
        <v xml:space="preserve"> </v>
      </c>
    </row>
    <row r="27162" spans="1:1" x14ac:dyDescent="0.3">
      <c r="A27162" s="6" t="str">
        <f>IF(AND(MAX(B27162:SG27162)&lt;Results!$K$2, SUM(B27162:SG27162)&lt;&gt;0), "OTHERS", " ")</f>
        <v xml:space="preserve"> </v>
      </c>
    </row>
    <row r="27163" spans="1:1" x14ac:dyDescent="0.3">
      <c r="A27163" s="6" t="str">
        <f>IF(AND(MAX(B27163:SG27163)&lt;Results!$K$2, SUM(B27163:SG27163)&lt;&gt;0), "OTHERS", " ")</f>
        <v xml:space="preserve"> </v>
      </c>
    </row>
    <row r="27164" spans="1:1" x14ac:dyDescent="0.3">
      <c r="A27164" s="6" t="str">
        <f>IF(AND(MAX(B27164:SG27164)&lt;Results!$K$2, SUM(B27164:SG27164)&lt;&gt;0), "OTHERS", " ")</f>
        <v xml:space="preserve"> </v>
      </c>
    </row>
    <row r="27165" spans="1:1" x14ac:dyDescent="0.3">
      <c r="A27165" s="6" t="str">
        <f>IF(AND(MAX(B27165:SG27165)&lt;Results!$K$2, SUM(B27165:SG27165)&lt;&gt;0), "OTHERS", " ")</f>
        <v xml:space="preserve"> </v>
      </c>
    </row>
    <row r="27166" spans="1:1" x14ac:dyDescent="0.3">
      <c r="A27166" s="6" t="str">
        <f>IF(AND(MAX(B27166:SG27166)&lt;Results!$K$2, SUM(B27166:SG27166)&lt;&gt;0), "OTHERS", " ")</f>
        <v xml:space="preserve"> </v>
      </c>
    </row>
    <row r="27167" spans="1:1" x14ac:dyDescent="0.3">
      <c r="A27167" s="6" t="str">
        <f>IF(AND(MAX(B27167:SG27167)&lt;Results!$K$2, SUM(B27167:SG27167)&lt;&gt;0), "OTHERS", " ")</f>
        <v xml:space="preserve"> </v>
      </c>
    </row>
    <row r="27168" spans="1:1" x14ac:dyDescent="0.3">
      <c r="A27168" s="6" t="str">
        <f>IF(AND(MAX(B27168:SG27168)&lt;Results!$K$2, SUM(B27168:SG27168)&lt;&gt;0), "OTHERS", " ")</f>
        <v xml:space="preserve"> </v>
      </c>
    </row>
    <row r="27169" spans="1:1" x14ac:dyDescent="0.3">
      <c r="A27169" s="6" t="str">
        <f>IF(AND(MAX(B27169:SG27169)&lt;Results!$K$2, SUM(B27169:SG27169)&lt;&gt;0), "OTHERS", " ")</f>
        <v xml:space="preserve"> </v>
      </c>
    </row>
    <row r="27170" spans="1:1" x14ac:dyDescent="0.3">
      <c r="A27170" s="6" t="str">
        <f>IF(AND(MAX(B27170:SG27170)&lt;Results!$K$2, SUM(B27170:SG27170)&lt;&gt;0), "OTHERS", " ")</f>
        <v xml:space="preserve"> </v>
      </c>
    </row>
    <row r="27171" spans="1:1" x14ac:dyDescent="0.3">
      <c r="A27171" s="6" t="str">
        <f>IF(AND(MAX(B27171:SG27171)&lt;Results!$K$2, SUM(B27171:SG27171)&lt;&gt;0), "OTHERS", " ")</f>
        <v xml:space="preserve"> </v>
      </c>
    </row>
    <row r="27172" spans="1:1" x14ac:dyDescent="0.3">
      <c r="A27172" s="6" t="str">
        <f>IF(AND(MAX(B27172:SG27172)&lt;Results!$K$2, SUM(B27172:SG27172)&lt;&gt;0), "OTHERS", " ")</f>
        <v xml:space="preserve"> </v>
      </c>
    </row>
    <row r="27173" spans="1:1" x14ac:dyDescent="0.3">
      <c r="A27173" s="6" t="str">
        <f>IF(AND(MAX(B27173:SG27173)&lt;Results!$K$2, SUM(B27173:SG27173)&lt;&gt;0), "OTHERS", " ")</f>
        <v xml:space="preserve"> </v>
      </c>
    </row>
    <row r="27174" spans="1:1" x14ac:dyDescent="0.3">
      <c r="A27174" s="6" t="str">
        <f>IF(AND(MAX(B27174:SG27174)&lt;Results!$K$2, SUM(B27174:SG27174)&lt;&gt;0), "OTHERS", " ")</f>
        <v xml:space="preserve"> </v>
      </c>
    </row>
    <row r="27175" spans="1:1" x14ac:dyDescent="0.3">
      <c r="A27175" s="6" t="str">
        <f>IF(AND(MAX(B27175:SG27175)&lt;Results!$K$2, SUM(B27175:SG27175)&lt;&gt;0), "OTHERS", " ")</f>
        <v xml:space="preserve"> </v>
      </c>
    </row>
    <row r="27176" spans="1:1" x14ac:dyDescent="0.3">
      <c r="A27176" s="6" t="str">
        <f>IF(AND(MAX(B27176:SG27176)&lt;Results!$K$2, SUM(B27176:SG27176)&lt;&gt;0), "OTHERS", " ")</f>
        <v xml:space="preserve"> </v>
      </c>
    </row>
    <row r="27177" spans="1:1" x14ac:dyDescent="0.3">
      <c r="A27177" s="6" t="str">
        <f>IF(AND(MAX(B27177:SG27177)&lt;Results!$K$2, SUM(B27177:SG27177)&lt;&gt;0), "OTHERS", " ")</f>
        <v xml:space="preserve"> </v>
      </c>
    </row>
    <row r="27178" spans="1:1" x14ac:dyDescent="0.3">
      <c r="A27178" s="6" t="str">
        <f>IF(AND(MAX(B27178:SG27178)&lt;Results!$K$2, SUM(B27178:SG27178)&lt;&gt;0), "OTHERS", " ")</f>
        <v xml:space="preserve"> </v>
      </c>
    </row>
    <row r="27179" spans="1:1" x14ac:dyDescent="0.3">
      <c r="A27179" s="6" t="str">
        <f>IF(AND(MAX(B27179:SG27179)&lt;Results!$K$2, SUM(B27179:SG27179)&lt;&gt;0), "OTHERS", " ")</f>
        <v xml:space="preserve"> </v>
      </c>
    </row>
    <row r="27180" spans="1:1" x14ac:dyDescent="0.3">
      <c r="A27180" s="6" t="str">
        <f>IF(AND(MAX(B27180:SG27180)&lt;Results!$K$2, SUM(B27180:SG27180)&lt;&gt;0), "OTHERS", " ")</f>
        <v xml:space="preserve"> </v>
      </c>
    </row>
    <row r="27181" spans="1:1" x14ac:dyDescent="0.3">
      <c r="A27181" s="6" t="str">
        <f>IF(AND(MAX(B27181:SG27181)&lt;Results!$K$2, SUM(B27181:SG27181)&lt;&gt;0), "OTHERS", " ")</f>
        <v xml:space="preserve"> </v>
      </c>
    </row>
    <row r="27182" spans="1:1" x14ac:dyDescent="0.3">
      <c r="A27182" s="6" t="str">
        <f>IF(AND(MAX(B27182:SG27182)&lt;Results!$K$2, SUM(B27182:SG27182)&lt;&gt;0), "OTHERS", " ")</f>
        <v xml:space="preserve"> </v>
      </c>
    </row>
    <row r="27183" spans="1:1" x14ac:dyDescent="0.3">
      <c r="A27183" s="6" t="str">
        <f>IF(AND(MAX(B27183:SG27183)&lt;Results!$K$2, SUM(B27183:SG27183)&lt;&gt;0), "OTHERS", " ")</f>
        <v xml:space="preserve"> </v>
      </c>
    </row>
    <row r="27184" spans="1:1" x14ac:dyDescent="0.3">
      <c r="A27184" s="6" t="str">
        <f>IF(AND(MAX(B27184:SG27184)&lt;Results!$K$2, SUM(B27184:SG27184)&lt;&gt;0), "OTHERS", " ")</f>
        <v xml:space="preserve"> </v>
      </c>
    </row>
    <row r="27185" spans="1:1" x14ac:dyDescent="0.3">
      <c r="A27185" s="6" t="str">
        <f>IF(AND(MAX(B27185:SG27185)&lt;Results!$K$2, SUM(B27185:SG27185)&lt;&gt;0), "OTHERS", " ")</f>
        <v xml:space="preserve"> </v>
      </c>
    </row>
    <row r="27186" spans="1:1" x14ac:dyDescent="0.3">
      <c r="A27186" s="6" t="str">
        <f>IF(AND(MAX(B27186:SG27186)&lt;Results!$K$2, SUM(B27186:SG27186)&lt;&gt;0), "OTHERS", " ")</f>
        <v xml:space="preserve"> </v>
      </c>
    </row>
    <row r="27187" spans="1:1" x14ac:dyDescent="0.3">
      <c r="A27187" s="6" t="str">
        <f>IF(AND(MAX(B27187:SG27187)&lt;Results!$K$2, SUM(B27187:SG27187)&lt;&gt;0), "OTHERS", " ")</f>
        <v xml:space="preserve"> </v>
      </c>
    </row>
    <row r="27188" spans="1:1" x14ac:dyDescent="0.3">
      <c r="A27188" s="6" t="str">
        <f>IF(AND(MAX(B27188:SG27188)&lt;Results!$K$2, SUM(B27188:SG27188)&lt;&gt;0), "OTHERS", " ")</f>
        <v xml:space="preserve"> </v>
      </c>
    </row>
    <row r="27189" spans="1:1" x14ac:dyDescent="0.3">
      <c r="A27189" s="6" t="str">
        <f>IF(AND(MAX(B27189:SG27189)&lt;Results!$K$2, SUM(B27189:SG27189)&lt;&gt;0), "OTHERS", " ")</f>
        <v xml:space="preserve"> </v>
      </c>
    </row>
    <row r="27190" spans="1:1" x14ac:dyDescent="0.3">
      <c r="A27190" s="6" t="str">
        <f>IF(AND(MAX(B27190:SG27190)&lt;Results!$K$2, SUM(B27190:SG27190)&lt;&gt;0), "OTHERS", " ")</f>
        <v xml:space="preserve"> </v>
      </c>
    </row>
    <row r="27191" spans="1:1" x14ac:dyDescent="0.3">
      <c r="A27191" s="6" t="str">
        <f>IF(AND(MAX(B27191:SG27191)&lt;Results!$K$2, SUM(B27191:SG27191)&lt;&gt;0), "OTHERS", " ")</f>
        <v xml:space="preserve"> </v>
      </c>
    </row>
    <row r="27192" spans="1:1" x14ac:dyDescent="0.3">
      <c r="A27192" s="6" t="str">
        <f>IF(AND(MAX(B27192:SG27192)&lt;Results!$K$2, SUM(B27192:SG27192)&lt;&gt;0), "OTHERS", " ")</f>
        <v xml:space="preserve"> </v>
      </c>
    </row>
    <row r="27193" spans="1:1" x14ac:dyDescent="0.3">
      <c r="A27193" s="6" t="str">
        <f>IF(AND(MAX(B27193:SG27193)&lt;Results!$K$2, SUM(B27193:SG27193)&lt;&gt;0), "OTHERS", " ")</f>
        <v xml:space="preserve"> </v>
      </c>
    </row>
    <row r="27194" spans="1:1" x14ac:dyDescent="0.3">
      <c r="A27194" s="6" t="str">
        <f>IF(AND(MAX(B27194:SG27194)&lt;Results!$K$2, SUM(B27194:SG27194)&lt;&gt;0), "OTHERS", " ")</f>
        <v xml:space="preserve"> </v>
      </c>
    </row>
    <row r="27195" spans="1:1" x14ac:dyDescent="0.3">
      <c r="A27195" s="6" t="str">
        <f>IF(AND(MAX(B27195:SG27195)&lt;Results!$K$2, SUM(B27195:SG27195)&lt;&gt;0), "OTHERS", " ")</f>
        <v xml:space="preserve"> </v>
      </c>
    </row>
    <row r="27196" spans="1:1" x14ac:dyDescent="0.3">
      <c r="A27196" s="6" t="str">
        <f>IF(AND(MAX(B27196:SG27196)&lt;Results!$K$2, SUM(B27196:SG27196)&lt;&gt;0), "OTHERS", " ")</f>
        <v xml:space="preserve"> </v>
      </c>
    </row>
    <row r="27197" spans="1:1" x14ac:dyDescent="0.3">
      <c r="A27197" s="6" t="str">
        <f>IF(AND(MAX(B27197:SG27197)&lt;Results!$K$2, SUM(B27197:SG27197)&lt;&gt;0), "OTHERS", " ")</f>
        <v xml:space="preserve"> </v>
      </c>
    </row>
    <row r="27198" spans="1:1" x14ac:dyDescent="0.3">
      <c r="A27198" s="6" t="str">
        <f>IF(AND(MAX(B27198:SG27198)&lt;Results!$K$2, SUM(B27198:SG27198)&lt;&gt;0), "OTHERS", " ")</f>
        <v xml:space="preserve"> </v>
      </c>
    </row>
    <row r="27199" spans="1:1" x14ac:dyDescent="0.3">
      <c r="A27199" s="6" t="str">
        <f>IF(AND(MAX(B27199:SG27199)&lt;Results!$K$2, SUM(B27199:SG27199)&lt;&gt;0), "OTHERS", " ")</f>
        <v xml:space="preserve"> </v>
      </c>
    </row>
    <row r="27200" spans="1:1" x14ac:dyDescent="0.3">
      <c r="A27200" s="6" t="str">
        <f>IF(AND(MAX(B27200:SG27200)&lt;Results!$K$2, SUM(B27200:SG27200)&lt;&gt;0), "OTHERS", " ")</f>
        <v xml:space="preserve"> </v>
      </c>
    </row>
    <row r="27201" spans="1:1" x14ac:dyDescent="0.3">
      <c r="A27201" s="6" t="str">
        <f>IF(AND(MAX(B27201:SG27201)&lt;Results!$K$2, SUM(B27201:SG27201)&lt;&gt;0), "OTHERS", " ")</f>
        <v xml:space="preserve"> </v>
      </c>
    </row>
    <row r="27202" spans="1:1" x14ac:dyDescent="0.3">
      <c r="A27202" s="6" t="str">
        <f>IF(AND(MAX(B27202:SG27202)&lt;Results!$K$2, SUM(B27202:SG27202)&lt;&gt;0), "OTHERS", " ")</f>
        <v xml:space="preserve"> </v>
      </c>
    </row>
    <row r="27203" spans="1:1" x14ac:dyDescent="0.3">
      <c r="A27203" s="6" t="str">
        <f>IF(AND(MAX(B27203:SG27203)&lt;Results!$K$2, SUM(B27203:SG27203)&lt;&gt;0), "OTHERS", " ")</f>
        <v xml:space="preserve"> </v>
      </c>
    </row>
    <row r="27204" spans="1:1" x14ac:dyDescent="0.3">
      <c r="A27204" s="6" t="str">
        <f>IF(AND(MAX(B27204:SG27204)&lt;Results!$K$2, SUM(B27204:SG27204)&lt;&gt;0), "OTHERS", " ")</f>
        <v xml:space="preserve"> </v>
      </c>
    </row>
    <row r="27205" spans="1:1" x14ac:dyDescent="0.3">
      <c r="A27205" s="6" t="str">
        <f>IF(AND(MAX(B27205:SG27205)&lt;Results!$K$2, SUM(B27205:SG27205)&lt;&gt;0), "OTHERS", " ")</f>
        <v xml:space="preserve"> </v>
      </c>
    </row>
    <row r="27206" spans="1:1" x14ac:dyDescent="0.3">
      <c r="A27206" s="6" t="str">
        <f>IF(AND(MAX(B27206:SG27206)&lt;Results!$K$2, SUM(B27206:SG27206)&lt;&gt;0), "OTHERS", " ")</f>
        <v xml:space="preserve"> </v>
      </c>
    </row>
    <row r="27207" spans="1:1" x14ac:dyDescent="0.3">
      <c r="A27207" s="6" t="str">
        <f>IF(AND(MAX(B27207:SG27207)&lt;Results!$K$2, SUM(B27207:SG27207)&lt;&gt;0), "OTHERS", " ")</f>
        <v xml:space="preserve"> </v>
      </c>
    </row>
    <row r="27208" spans="1:1" x14ac:dyDescent="0.3">
      <c r="A27208" s="6" t="str">
        <f>IF(AND(MAX(B27208:SG27208)&lt;Results!$K$2, SUM(B27208:SG27208)&lt;&gt;0), "OTHERS", " ")</f>
        <v xml:space="preserve"> </v>
      </c>
    </row>
    <row r="27209" spans="1:1" x14ac:dyDescent="0.3">
      <c r="A27209" s="6" t="str">
        <f>IF(AND(MAX(B27209:SG27209)&lt;Results!$K$2, SUM(B27209:SG27209)&lt;&gt;0), "OTHERS", " ")</f>
        <v xml:space="preserve"> </v>
      </c>
    </row>
    <row r="27210" spans="1:1" x14ac:dyDescent="0.3">
      <c r="A27210" s="6" t="str">
        <f>IF(AND(MAX(B27210:SG27210)&lt;Results!$K$2, SUM(B27210:SG27210)&lt;&gt;0), "OTHERS", " ")</f>
        <v xml:space="preserve"> </v>
      </c>
    </row>
    <row r="27211" spans="1:1" x14ac:dyDescent="0.3">
      <c r="A27211" s="6" t="str">
        <f>IF(AND(MAX(B27211:SG27211)&lt;Results!$K$2, SUM(B27211:SG27211)&lt;&gt;0), "OTHERS", " ")</f>
        <v xml:space="preserve"> </v>
      </c>
    </row>
    <row r="27212" spans="1:1" x14ac:dyDescent="0.3">
      <c r="A27212" s="6" t="str">
        <f>IF(AND(MAX(B27212:SG27212)&lt;Results!$K$2, SUM(B27212:SG27212)&lt;&gt;0), "OTHERS", " ")</f>
        <v xml:space="preserve"> </v>
      </c>
    </row>
    <row r="27213" spans="1:1" x14ac:dyDescent="0.3">
      <c r="A27213" s="6" t="str">
        <f>IF(AND(MAX(B27213:SG27213)&lt;Results!$K$2, SUM(B27213:SG27213)&lt;&gt;0), "OTHERS", " ")</f>
        <v xml:space="preserve"> </v>
      </c>
    </row>
    <row r="27214" spans="1:1" x14ac:dyDescent="0.3">
      <c r="A27214" s="6" t="str">
        <f>IF(AND(MAX(B27214:SG27214)&lt;Results!$K$2, SUM(B27214:SG27214)&lt;&gt;0), "OTHERS", " ")</f>
        <v xml:space="preserve"> </v>
      </c>
    </row>
    <row r="27215" spans="1:1" x14ac:dyDescent="0.3">
      <c r="A27215" s="6" t="str">
        <f>IF(AND(MAX(B27215:SG27215)&lt;Results!$K$2, SUM(B27215:SG27215)&lt;&gt;0), "OTHERS", " ")</f>
        <v xml:space="preserve"> </v>
      </c>
    </row>
    <row r="27216" spans="1:1" x14ac:dyDescent="0.3">
      <c r="A27216" s="6" t="str">
        <f>IF(AND(MAX(B27216:SG27216)&lt;Results!$K$2, SUM(B27216:SG27216)&lt;&gt;0), "OTHERS", " ")</f>
        <v xml:space="preserve"> </v>
      </c>
    </row>
    <row r="27217" spans="1:1" x14ac:dyDescent="0.3">
      <c r="A27217" s="6" t="str">
        <f>IF(AND(MAX(B27217:SG27217)&lt;Results!$K$2, SUM(B27217:SG27217)&lt;&gt;0), "OTHERS", " ")</f>
        <v xml:space="preserve"> </v>
      </c>
    </row>
    <row r="27218" spans="1:1" x14ac:dyDescent="0.3">
      <c r="A27218" s="6" t="str">
        <f>IF(AND(MAX(B27218:SG27218)&lt;Results!$K$2, SUM(B27218:SG27218)&lt;&gt;0), "OTHERS", " ")</f>
        <v xml:space="preserve"> </v>
      </c>
    </row>
    <row r="27219" spans="1:1" x14ac:dyDescent="0.3">
      <c r="A27219" s="6" t="str">
        <f>IF(AND(MAX(B27219:SG27219)&lt;Results!$K$2, SUM(B27219:SG27219)&lt;&gt;0), "OTHERS", " ")</f>
        <v xml:space="preserve"> </v>
      </c>
    </row>
    <row r="27220" spans="1:1" x14ac:dyDescent="0.3">
      <c r="A27220" s="6" t="str">
        <f>IF(AND(MAX(B27220:SG27220)&lt;Results!$K$2, SUM(B27220:SG27220)&lt;&gt;0), "OTHERS", " ")</f>
        <v xml:space="preserve"> </v>
      </c>
    </row>
    <row r="27221" spans="1:1" x14ac:dyDescent="0.3">
      <c r="A27221" s="6" t="str">
        <f>IF(AND(MAX(B27221:SG27221)&lt;Results!$K$2, SUM(B27221:SG27221)&lt;&gt;0), "OTHERS", " ")</f>
        <v xml:space="preserve"> </v>
      </c>
    </row>
    <row r="27222" spans="1:1" x14ac:dyDescent="0.3">
      <c r="A27222" s="6" t="str">
        <f>IF(AND(MAX(B27222:SG27222)&lt;Results!$K$2, SUM(B27222:SG27222)&lt;&gt;0), "OTHERS", " ")</f>
        <v xml:space="preserve"> </v>
      </c>
    </row>
    <row r="27223" spans="1:1" x14ac:dyDescent="0.3">
      <c r="A27223" s="6" t="str">
        <f>IF(AND(MAX(B27223:SG27223)&lt;Results!$K$2, SUM(B27223:SG27223)&lt;&gt;0), "OTHERS", " ")</f>
        <v xml:space="preserve"> </v>
      </c>
    </row>
    <row r="27224" spans="1:1" x14ac:dyDescent="0.3">
      <c r="A27224" s="6" t="str">
        <f>IF(AND(MAX(B27224:SG27224)&lt;Results!$K$2, SUM(B27224:SG27224)&lt;&gt;0), "OTHERS", " ")</f>
        <v xml:space="preserve"> </v>
      </c>
    </row>
    <row r="27225" spans="1:1" x14ac:dyDescent="0.3">
      <c r="A27225" s="6" t="str">
        <f>IF(AND(MAX(B27225:SG27225)&lt;Results!$K$2, SUM(B27225:SG27225)&lt;&gt;0), "OTHERS", " ")</f>
        <v xml:space="preserve"> </v>
      </c>
    </row>
    <row r="27226" spans="1:1" x14ac:dyDescent="0.3">
      <c r="A27226" s="6" t="str">
        <f>IF(AND(MAX(B27226:SG27226)&lt;Results!$K$2, SUM(B27226:SG27226)&lt;&gt;0), "OTHERS", " ")</f>
        <v xml:space="preserve"> </v>
      </c>
    </row>
    <row r="27227" spans="1:1" x14ac:dyDescent="0.3">
      <c r="A27227" s="6" t="str">
        <f>IF(AND(MAX(B27227:SG27227)&lt;Results!$K$2, SUM(B27227:SG27227)&lt;&gt;0), "OTHERS", " ")</f>
        <v xml:space="preserve"> </v>
      </c>
    </row>
    <row r="27228" spans="1:1" x14ac:dyDescent="0.3">
      <c r="A27228" s="6" t="str">
        <f>IF(AND(MAX(B27228:SG27228)&lt;Results!$K$2, SUM(B27228:SG27228)&lt;&gt;0), "OTHERS", " ")</f>
        <v xml:space="preserve"> </v>
      </c>
    </row>
    <row r="27229" spans="1:1" x14ac:dyDescent="0.3">
      <c r="A27229" s="6" t="str">
        <f>IF(AND(MAX(B27229:SG27229)&lt;Results!$K$2, SUM(B27229:SG27229)&lt;&gt;0), "OTHERS", " ")</f>
        <v xml:space="preserve"> </v>
      </c>
    </row>
    <row r="27230" spans="1:1" x14ac:dyDescent="0.3">
      <c r="A27230" s="6" t="str">
        <f>IF(AND(MAX(B27230:SG27230)&lt;Results!$K$2, SUM(B27230:SG27230)&lt;&gt;0), "OTHERS", " ")</f>
        <v xml:space="preserve"> </v>
      </c>
    </row>
    <row r="27231" spans="1:1" x14ac:dyDescent="0.3">
      <c r="A27231" s="6" t="str">
        <f>IF(AND(MAX(B27231:SG27231)&lt;Results!$K$2, SUM(B27231:SG27231)&lt;&gt;0), "OTHERS", " ")</f>
        <v xml:space="preserve"> </v>
      </c>
    </row>
    <row r="27232" spans="1:1" x14ac:dyDescent="0.3">
      <c r="A27232" s="6" t="str">
        <f>IF(AND(MAX(B27232:SG27232)&lt;Results!$K$2, SUM(B27232:SG27232)&lt;&gt;0), "OTHERS", " ")</f>
        <v xml:space="preserve"> </v>
      </c>
    </row>
    <row r="27233" spans="1:1" x14ac:dyDescent="0.3">
      <c r="A27233" s="6" t="str">
        <f>IF(AND(MAX(B27233:SG27233)&lt;Results!$K$2, SUM(B27233:SG27233)&lt;&gt;0), "OTHERS", " ")</f>
        <v xml:space="preserve"> </v>
      </c>
    </row>
    <row r="27234" spans="1:1" x14ac:dyDescent="0.3">
      <c r="A27234" s="6" t="str">
        <f>IF(AND(MAX(B27234:SG27234)&lt;Results!$K$2, SUM(B27234:SG27234)&lt;&gt;0), "OTHERS", " ")</f>
        <v xml:space="preserve"> </v>
      </c>
    </row>
    <row r="27235" spans="1:1" x14ac:dyDescent="0.3">
      <c r="A27235" s="6" t="str">
        <f>IF(AND(MAX(B27235:SG27235)&lt;Results!$K$2, SUM(B27235:SG27235)&lt;&gt;0), "OTHERS", " ")</f>
        <v xml:space="preserve"> </v>
      </c>
    </row>
    <row r="27236" spans="1:1" x14ac:dyDescent="0.3">
      <c r="A27236" s="6" t="str">
        <f>IF(AND(MAX(B27236:SG27236)&lt;Results!$K$2, SUM(B27236:SG27236)&lt;&gt;0), "OTHERS", " ")</f>
        <v xml:space="preserve"> </v>
      </c>
    </row>
    <row r="27237" spans="1:1" x14ac:dyDescent="0.3">
      <c r="A27237" s="6" t="str">
        <f>IF(AND(MAX(B27237:SG27237)&lt;Results!$K$2, SUM(B27237:SG27237)&lt;&gt;0), "OTHERS", " ")</f>
        <v xml:space="preserve"> </v>
      </c>
    </row>
    <row r="27238" spans="1:1" x14ac:dyDescent="0.3">
      <c r="A27238" s="6" t="str">
        <f>IF(AND(MAX(B27238:SG27238)&lt;Results!$K$2, SUM(B27238:SG27238)&lt;&gt;0), "OTHERS", " ")</f>
        <v xml:space="preserve"> </v>
      </c>
    </row>
    <row r="27239" spans="1:1" x14ac:dyDescent="0.3">
      <c r="A27239" s="6" t="str">
        <f>IF(AND(MAX(B27239:SG27239)&lt;Results!$K$2, SUM(B27239:SG27239)&lt;&gt;0), "OTHERS", " ")</f>
        <v xml:space="preserve"> </v>
      </c>
    </row>
    <row r="27240" spans="1:1" x14ac:dyDescent="0.3">
      <c r="A27240" s="6" t="str">
        <f>IF(AND(MAX(B27240:SG27240)&lt;Results!$K$2, SUM(B27240:SG27240)&lt;&gt;0), "OTHERS", " ")</f>
        <v xml:space="preserve"> </v>
      </c>
    </row>
    <row r="27241" spans="1:1" x14ac:dyDescent="0.3">
      <c r="A27241" s="6" t="str">
        <f>IF(AND(MAX(B27241:SG27241)&lt;Results!$K$2, SUM(B27241:SG27241)&lt;&gt;0), "OTHERS", " ")</f>
        <v xml:space="preserve"> </v>
      </c>
    </row>
    <row r="27242" spans="1:1" x14ac:dyDescent="0.3">
      <c r="A27242" s="6" t="str">
        <f>IF(AND(MAX(B27242:SG27242)&lt;Results!$K$2, SUM(B27242:SG27242)&lt;&gt;0), "OTHERS", " ")</f>
        <v xml:space="preserve"> </v>
      </c>
    </row>
    <row r="27243" spans="1:1" x14ac:dyDescent="0.3">
      <c r="A27243" s="6" t="str">
        <f>IF(AND(MAX(B27243:SG27243)&lt;Results!$K$2, SUM(B27243:SG27243)&lt;&gt;0), "OTHERS", " ")</f>
        <v xml:space="preserve"> </v>
      </c>
    </row>
    <row r="27244" spans="1:1" x14ac:dyDescent="0.3">
      <c r="A27244" s="6" t="str">
        <f>IF(AND(MAX(B27244:SG27244)&lt;Results!$K$2, SUM(B27244:SG27244)&lt;&gt;0), "OTHERS", " ")</f>
        <v xml:space="preserve"> </v>
      </c>
    </row>
    <row r="27245" spans="1:1" x14ac:dyDescent="0.3">
      <c r="A27245" s="6" t="str">
        <f>IF(AND(MAX(B27245:SG27245)&lt;Results!$K$2, SUM(B27245:SG27245)&lt;&gt;0), "OTHERS", " ")</f>
        <v xml:space="preserve"> </v>
      </c>
    </row>
    <row r="27246" spans="1:1" x14ac:dyDescent="0.3">
      <c r="A27246" s="6" t="str">
        <f>IF(AND(MAX(B27246:SG27246)&lt;Results!$K$2, SUM(B27246:SG27246)&lt;&gt;0), "OTHERS", " ")</f>
        <v xml:space="preserve"> </v>
      </c>
    </row>
    <row r="27247" spans="1:1" x14ac:dyDescent="0.3">
      <c r="A27247" s="6" t="str">
        <f>IF(AND(MAX(B27247:SG27247)&lt;Results!$K$2, SUM(B27247:SG27247)&lt;&gt;0), "OTHERS", " ")</f>
        <v xml:space="preserve"> </v>
      </c>
    </row>
    <row r="27248" spans="1:1" x14ac:dyDescent="0.3">
      <c r="A27248" s="6" t="str">
        <f>IF(AND(MAX(B27248:SG27248)&lt;Results!$K$2, SUM(B27248:SG27248)&lt;&gt;0), "OTHERS", " ")</f>
        <v xml:space="preserve"> </v>
      </c>
    </row>
    <row r="27249" spans="1:1" x14ac:dyDescent="0.3">
      <c r="A27249" s="6" t="str">
        <f>IF(AND(MAX(B27249:SG27249)&lt;Results!$K$2, SUM(B27249:SG27249)&lt;&gt;0), "OTHERS", " ")</f>
        <v xml:space="preserve"> </v>
      </c>
    </row>
    <row r="27250" spans="1:1" x14ac:dyDescent="0.3">
      <c r="A27250" s="6" t="str">
        <f>IF(AND(MAX(B27250:SG27250)&lt;Results!$K$2, SUM(B27250:SG27250)&lt;&gt;0), "OTHERS", " ")</f>
        <v xml:space="preserve"> </v>
      </c>
    </row>
    <row r="27251" spans="1:1" x14ac:dyDescent="0.3">
      <c r="A27251" s="6" t="str">
        <f>IF(AND(MAX(B27251:SG27251)&lt;Results!$K$2, SUM(B27251:SG27251)&lt;&gt;0), "OTHERS", " ")</f>
        <v xml:space="preserve"> </v>
      </c>
    </row>
    <row r="27252" spans="1:1" x14ac:dyDescent="0.3">
      <c r="A27252" s="6" t="str">
        <f>IF(AND(MAX(B27252:SG27252)&lt;Results!$K$2, SUM(B27252:SG27252)&lt;&gt;0), "OTHERS", " ")</f>
        <v xml:space="preserve"> </v>
      </c>
    </row>
    <row r="27253" spans="1:1" x14ac:dyDescent="0.3">
      <c r="A27253" s="6" t="str">
        <f>IF(AND(MAX(B27253:SG27253)&lt;Results!$K$2, SUM(B27253:SG27253)&lt;&gt;0), "OTHERS", " ")</f>
        <v xml:space="preserve"> </v>
      </c>
    </row>
    <row r="27254" spans="1:1" x14ac:dyDescent="0.3">
      <c r="A27254" s="6" t="str">
        <f>IF(AND(MAX(B27254:SG27254)&lt;Results!$K$2, SUM(B27254:SG27254)&lt;&gt;0), "OTHERS", " ")</f>
        <v xml:space="preserve"> </v>
      </c>
    </row>
    <row r="27255" spans="1:1" x14ac:dyDescent="0.3">
      <c r="A27255" s="6" t="str">
        <f>IF(AND(MAX(B27255:SG27255)&lt;Results!$K$2, SUM(B27255:SG27255)&lt;&gt;0), "OTHERS", " ")</f>
        <v xml:space="preserve"> </v>
      </c>
    </row>
    <row r="27256" spans="1:1" x14ac:dyDescent="0.3">
      <c r="A27256" s="6" t="str">
        <f>IF(AND(MAX(B27256:SG27256)&lt;Results!$K$2, SUM(B27256:SG27256)&lt;&gt;0), "OTHERS", " ")</f>
        <v xml:space="preserve"> </v>
      </c>
    </row>
    <row r="27257" spans="1:1" x14ac:dyDescent="0.3">
      <c r="A27257" s="6" t="str">
        <f>IF(AND(MAX(B27257:SG27257)&lt;Results!$K$2, SUM(B27257:SG27257)&lt;&gt;0), "OTHERS", " ")</f>
        <v xml:space="preserve"> </v>
      </c>
    </row>
    <row r="27258" spans="1:1" x14ac:dyDescent="0.3">
      <c r="A27258" s="6" t="str">
        <f>IF(AND(MAX(B27258:SG27258)&lt;Results!$K$2, SUM(B27258:SG27258)&lt;&gt;0), "OTHERS", " ")</f>
        <v xml:space="preserve"> </v>
      </c>
    </row>
    <row r="27259" spans="1:1" x14ac:dyDescent="0.3">
      <c r="A27259" s="6" t="str">
        <f>IF(AND(MAX(B27259:SG27259)&lt;Results!$K$2, SUM(B27259:SG27259)&lt;&gt;0), "OTHERS", " ")</f>
        <v xml:space="preserve"> </v>
      </c>
    </row>
    <row r="27260" spans="1:1" x14ac:dyDescent="0.3">
      <c r="A27260" s="6" t="str">
        <f>IF(AND(MAX(B27260:SG27260)&lt;Results!$K$2, SUM(B27260:SG27260)&lt;&gt;0), "OTHERS", " ")</f>
        <v xml:space="preserve"> </v>
      </c>
    </row>
    <row r="27261" spans="1:1" x14ac:dyDescent="0.3">
      <c r="A27261" s="6" t="str">
        <f>IF(AND(MAX(B27261:SG27261)&lt;Results!$K$2, SUM(B27261:SG27261)&lt;&gt;0), "OTHERS", " ")</f>
        <v xml:space="preserve"> </v>
      </c>
    </row>
    <row r="27262" spans="1:1" x14ac:dyDescent="0.3">
      <c r="A27262" s="6" t="str">
        <f>IF(AND(MAX(B27262:SG27262)&lt;Results!$K$2, SUM(B27262:SG27262)&lt;&gt;0), "OTHERS", " ")</f>
        <v xml:space="preserve"> </v>
      </c>
    </row>
    <row r="27263" spans="1:1" x14ac:dyDescent="0.3">
      <c r="A27263" s="6" t="str">
        <f>IF(AND(MAX(B27263:SG27263)&lt;Results!$K$2, SUM(B27263:SG27263)&lt;&gt;0), "OTHERS", " ")</f>
        <v xml:space="preserve"> </v>
      </c>
    </row>
    <row r="27264" spans="1:1" x14ac:dyDescent="0.3">
      <c r="A27264" s="6" t="str">
        <f>IF(AND(MAX(B27264:SG27264)&lt;Results!$K$2, SUM(B27264:SG27264)&lt;&gt;0), "OTHERS", " ")</f>
        <v xml:space="preserve"> </v>
      </c>
    </row>
    <row r="27265" spans="1:1" x14ac:dyDescent="0.3">
      <c r="A27265" s="6" t="str">
        <f>IF(AND(MAX(B27265:SG27265)&lt;Results!$K$2, SUM(B27265:SG27265)&lt;&gt;0), "OTHERS", " ")</f>
        <v xml:space="preserve"> </v>
      </c>
    </row>
    <row r="27266" spans="1:1" x14ac:dyDescent="0.3">
      <c r="A27266" s="6" t="str">
        <f>IF(AND(MAX(B27266:SG27266)&lt;Results!$K$2, SUM(B27266:SG27266)&lt;&gt;0), "OTHERS", " ")</f>
        <v xml:space="preserve"> </v>
      </c>
    </row>
    <row r="27267" spans="1:1" x14ac:dyDescent="0.3">
      <c r="A27267" s="6" t="str">
        <f>IF(AND(MAX(B27267:SG27267)&lt;Results!$K$2, SUM(B27267:SG27267)&lt;&gt;0), "OTHERS", " ")</f>
        <v xml:space="preserve"> </v>
      </c>
    </row>
    <row r="27268" spans="1:1" x14ac:dyDescent="0.3">
      <c r="A27268" s="6" t="str">
        <f>IF(AND(MAX(B27268:SG27268)&lt;Results!$K$2, SUM(B27268:SG27268)&lt;&gt;0), "OTHERS", " ")</f>
        <v xml:space="preserve"> </v>
      </c>
    </row>
    <row r="27269" spans="1:1" x14ac:dyDescent="0.3">
      <c r="A27269" s="6" t="str">
        <f>IF(AND(MAX(B27269:SG27269)&lt;Results!$K$2, SUM(B27269:SG27269)&lt;&gt;0), "OTHERS", " ")</f>
        <v xml:space="preserve"> </v>
      </c>
    </row>
    <row r="27270" spans="1:1" x14ac:dyDescent="0.3">
      <c r="A27270" s="6" t="str">
        <f>IF(AND(MAX(B27270:SG27270)&lt;Results!$K$2, SUM(B27270:SG27270)&lt;&gt;0), "OTHERS", " ")</f>
        <v xml:space="preserve"> </v>
      </c>
    </row>
    <row r="27271" spans="1:1" x14ac:dyDescent="0.3">
      <c r="A27271" s="6" t="str">
        <f>IF(AND(MAX(B27271:SG27271)&lt;Results!$K$2, SUM(B27271:SG27271)&lt;&gt;0), "OTHERS", " ")</f>
        <v xml:space="preserve"> </v>
      </c>
    </row>
    <row r="27272" spans="1:1" x14ac:dyDescent="0.3">
      <c r="A27272" s="6" t="str">
        <f>IF(AND(MAX(B27272:SG27272)&lt;Results!$K$2, SUM(B27272:SG27272)&lt;&gt;0), "OTHERS", " ")</f>
        <v xml:space="preserve"> </v>
      </c>
    </row>
    <row r="27273" spans="1:1" x14ac:dyDescent="0.3">
      <c r="A27273" s="6" t="str">
        <f>IF(AND(MAX(B27273:SG27273)&lt;Results!$K$2, SUM(B27273:SG27273)&lt;&gt;0), "OTHERS", " ")</f>
        <v xml:space="preserve"> </v>
      </c>
    </row>
    <row r="27274" spans="1:1" x14ac:dyDescent="0.3">
      <c r="A27274" s="6" t="str">
        <f>IF(AND(MAX(B27274:SG27274)&lt;Results!$K$2, SUM(B27274:SG27274)&lt;&gt;0), "OTHERS", " ")</f>
        <v xml:space="preserve"> </v>
      </c>
    </row>
    <row r="27275" spans="1:1" x14ac:dyDescent="0.3">
      <c r="A27275" s="6" t="str">
        <f>IF(AND(MAX(B27275:SG27275)&lt;Results!$K$2, SUM(B27275:SG27275)&lt;&gt;0), "OTHERS", " ")</f>
        <v xml:space="preserve"> </v>
      </c>
    </row>
    <row r="27276" spans="1:1" x14ac:dyDescent="0.3">
      <c r="A27276" s="6" t="str">
        <f>IF(AND(MAX(B27276:SG27276)&lt;Results!$K$2, SUM(B27276:SG27276)&lt;&gt;0), "OTHERS", " ")</f>
        <v xml:space="preserve"> </v>
      </c>
    </row>
    <row r="27277" spans="1:1" x14ac:dyDescent="0.3">
      <c r="A27277" s="6" t="str">
        <f>IF(AND(MAX(B27277:SG27277)&lt;Results!$K$2, SUM(B27277:SG27277)&lt;&gt;0), "OTHERS", " ")</f>
        <v xml:space="preserve"> </v>
      </c>
    </row>
    <row r="27278" spans="1:1" x14ac:dyDescent="0.3">
      <c r="A27278" s="6" t="str">
        <f>IF(AND(MAX(B27278:SG27278)&lt;Results!$K$2, SUM(B27278:SG27278)&lt;&gt;0), "OTHERS", " ")</f>
        <v xml:space="preserve"> </v>
      </c>
    </row>
    <row r="27279" spans="1:1" x14ac:dyDescent="0.3">
      <c r="A27279" s="6" t="str">
        <f>IF(AND(MAX(B27279:SG27279)&lt;Results!$K$2, SUM(B27279:SG27279)&lt;&gt;0), "OTHERS", " ")</f>
        <v xml:space="preserve"> </v>
      </c>
    </row>
    <row r="27280" spans="1:1" x14ac:dyDescent="0.3">
      <c r="A27280" s="6" t="str">
        <f>IF(AND(MAX(B27280:SG27280)&lt;Results!$K$2, SUM(B27280:SG27280)&lt;&gt;0), "OTHERS", " ")</f>
        <v xml:space="preserve"> </v>
      </c>
    </row>
    <row r="27281" spans="1:1" x14ac:dyDescent="0.3">
      <c r="A27281" s="6" t="str">
        <f>IF(AND(MAX(B27281:SG27281)&lt;Results!$K$2, SUM(B27281:SG27281)&lt;&gt;0), "OTHERS", " ")</f>
        <v xml:space="preserve"> </v>
      </c>
    </row>
    <row r="27282" spans="1:1" x14ac:dyDescent="0.3">
      <c r="A27282" s="6" t="str">
        <f>IF(AND(MAX(B27282:SG27282)&lt;Results!$K$2, SUM(B27282:SG27282)&lt;&gt;0), "OTHERS", " ")</f>
        <v xml:space="preserve"> </v>
      </c>
    </row>
    <row r="27283" spans="1:1" x14ac:dyDescent="0.3">
      <c r="A27283" s="6" t="str">
        <f>IF(AND(MAX(B27283:SG27283)&lt;Results!$K$2, SUM(B27283:SG27283)&lt;&gt;0), "OTHERS", " ")</f>
        <v xml:space="preserve"> </v>
      </c>
    </row>
    <row r="27284" spans="1:1" x14ac:dyDescent="0.3">
      <c r="A27284" s="6" t="str">
        <f>IF(AND(MAX(B27284:SG27284)&lt;Results!$K$2, SUM(B27284:SG27284)&lt;&gt;0), "OTHERS", " ")</f>
        <v xml:space="preserve"> </v>
      </c>
    </row>
    <row r="27285" spans="1:1" x14ac:dyDescent="0.3">
      <c r="A27285" s="6" t="str">
        <f>IF(AND(MAX(B27285:SG27285)&lt;Results!$K$2, SUM(B27285:SG27285)&lt;&gt;0), "OTHERS", " ")</f>
        <v xml:space="preserve"> </v>
      </c>
    </row>
    <row r="27286" spans="1:1" x14ac:dyDescent="0.3">
      <c r="A27286" s="6" t="str">
        <f>IF(AND(MAX(B27286:SG27286)&lt;Results!$K$2, SUM(B27286:SG27286)&lt;&gt;0), "OTHERS", " ")</f>
        <v xml:space="preserve"> </v>
      </c>
    </row>
    <row r="27287" spans="1:1" x14ac:dyDescent="0.3">
      <c r="A27287" s="6" t="str">
        <f>IF(AND(MAX(B27287:SG27287)&lt;Results!$K$2, SUM(B27287:SG27287)&lt;&gt;0), "OTHERS", " ")</f>
        <v xml:space="preserve"> </v>
      </c>
    </row>
    <row r="27288" spans="1:1" x14ac:dyDescent="0.3">
      <c r="A27288" s="6" t="str">
        <f>IF(AND(MAX(B27288:SG27288)&lt;Results!$K$2, SUM(B27288:SG27288)&lt;&gt;0), "OTHERS", " ")</f>
        <v xml:space="preserve"> </v>
      </c>
    </row>
    <row r="27289" spans="1:1" x14ac:dyDescent="0.3">
      <c r="A27289" s="6" t="str">
        <f>IF(AND(MAX(B27289:SG27289)&lt;Results!$K$2, SUM(B27289:SG27289)&lt;&gt;0), "OTHERS", " ")</f>
        <v xml:space="preserve"> </v>
      </c>
    </row>
    <row r="27290" spans="1:1" x14ac:dyDescent="0.3">
      <c r="A27290" s="6" t="str">
        <f>IF(AND(MAX(B27290:SG27290)&lt;Results!$K$2, SUM(B27290:SG27290)&lt;&gt;0), "OTHERS", " ")</f>
        <v xml:space="preserve"> </v>
      </c>
    </row>
    <row r="27291" spans="1:1" x14ac:dyDescent="0.3">
      <c r="A27291" s="6" t="str">
        <f>IF(AND(MAX(B27291:SG27291)&lt;Results!$K$2, SUM(B27291:SG27291)&lt;&gt;0), "OTHERS", " ")</f>
        <v xml:space="preserve"> </v>
      </c>
    </row>
    <row r="27292" spans="1:1" x14ac:dyDescent="0.3">
      <c r="A27292" s="6" t="str">
        <f>IF(AND(MAX(B27292:SG27292)&lt;Results!$K$2, SUM(B27292:SG27292)&lt;&gt;0), "OTHERS", " ")</f>
        <v xml:space="preserve"> </v>
      </c>
    </row>
    <row r="27293" spans="1:1" x14ac:dyDescent="0.3">
      <c r="A27293" s="6" t="str">
        <f>IF(AND(MAX(B27293:SG27293)&lt;Results!$K$2, SUM(B27293:SG27293)&lt;&gt;0), "OTHERS", " ")</f>
        <v xml:space="preserve"> </v>
      </c>
    </row>
    <row r="27294" spans="1:1" x14ac:dyDescent="0.3">
      <c r="A27294" s="6" t="str">
        <f>IF(AND(MAX(B27294:SG27294)&lt;Results!$K$2, SUM(B27294:SG27294)&lt;&gt;0), "OTHERS", " ")</f>
        <v xml:space="preserve"> </v>
      </c>
    </row>
    <row r="27295" spans="1:1" x14ac:dyDescent="0.3">
      <c r="A27295" s="6" t="str">
        <f>IF(AND(MAX(B27295:SG27295)&lt;Results!$K$2, SUM(B27295:SG27295)&lt;&gt;0), "OTHERS", " ")</f>
        <v xml:space="preserve"> </v>
      </c>
    </row>
    <row r="27296" spans="1:1" x14ac:dyDescent="0.3">
      <c r="A27296" s="6" t="str">
        <f>IF(AND(MAX(B27296:SG27296)&lt;Results!$K$2, SUM(B27296:SG27296)&lt;&gt;0), "OTHERS", " ")</f>
        <v xml:space="preserve"> </v>
      </c>
    </row>
    <row r="27297" spans="1:1" x14ac:dyDescent="0.3">
      <c r="A27297" s="6" t="str">
        <f>IF(AND(MAX(B27297:SG27297)&lt;Results!$K$2, SUM(B27297:SG27297)&lt;&gt;0), "OTHERS", " ")</f>
        <v xml:space="preserve"> </v>
      </c>
    </row>
    <row r="27298" spans="1:1" x14ac:dyDescent="0.3">
      <c r="A27298" s="6" t="str">
        <f>IF(AND(MAX(B27298:SG27298)&lt;Results!$K$2, SUM(B27298:SG27298)&lt;&gt;0), "OTHERS", " ")</f>
        <v xml:space="preserve"> </v>
      </c>
    </row>
    <row r="27299" spans="1:1" x14ac:dyDescent="0.3">
      <c r="A27299" s="6" t="str">
        <f>IF(AND(MAX(B27299:SG27299)&lt;Results!$K$2, SUM(B27299:SG27299)&lt;&gt;0), "OTHERS", " ")</f>
        <v xml:space="preserve"> </v>
      </c>
    </row>
    <row r="27300" spans="1:1" x14ac:dyDescent="0.3">
      <c r="A27300" s="6" t="str">
        <f>IF(AND(MAX(B27300:SG27300)&lt;Results!$K$2, SUM(B27300:SG27300)&lt;&gt;0), "OTHERS", " ")</f>
        <v xml:space="preserve"> </v>
      </c>
    </row>
    <row r="27301" spans="1:1" x14ac:dyDescent="0.3">
      <c r="A27301" s="6" t="str">
        <f>IF(AND(MAX(B27301:SG27301)&lt;Results!$K$2, SUM(B27301:SG27301)&lt;&gt;0), "OTHERS", " ")</f>
        <v xml:space="preserve"> </v>
      </c>
    </row>
    <row r="27302" spans="1:1" x14ac:dyDescent="0.3">
      <c r="A27302" s="6" t="str">
        <f>IF(AND(MAX(B27302:SG27302)&lt;Results!$K$2, SUM(B27302:SG27302)&lt;&gt;0), "OTHERS", " ")</f>
        <v xml:space="preserve"> </v>
      </c>
    </row>
    <row r="27303" spans="1:1" x14ac:dyDescent="0.3">
      <c r="A27303" s="6" t="str">
        <f>IF(AND(MAX(B27303:SG27303)&lt;Results!$K$2, SUM(B27303:SG27303)&lt;&gt;0), "OTHERS", " ")</f>
        <v xml:space="preserve"> </v>
      </c>
    </row>
    <row r="27304" spans="1:1" x14ac:dyDescent="0.3">
      <c r="A27304" s="6" t="str">
        <f>IF(AND(MAX(B27304:SG27304)&lt;Results!$K$2, SUM(B27304:SG27304)&lt;&gt;0), "OTHERS", " ")</f>
        <v xml:space="preserve"> </v>
      </c>
    </row>
    <row r="27305" spans="1:1" x14ac:dyDescent="0.3">
      <c r="A27305" s="6" t="str">
        <f>IF(AND(MAX(B27305:SG27305)&lt;Results!$K$2, SUM(B27305:SG27305)&lt;&gt;0), "OTHERS", " ")</f>
        <v xml:space="preserve"> </v>
      </c>
    </row>
    <row r="27306" spans="1:1" x14ac:dyDescent="0.3">
      <c r="A27306" s="6" t="str">
        <f>IF(AND(MAX(B27306:SG27306)&lt;Results!$K$2, SUM(B27306:SG27306)&lt;&gt;0), "OTHERS", " ")</f>
        <v xml:space="preserve"> </v>
      </c>
    </row>
    <row r="27307" spans="1:1" x14ac:dyDescent="0.3">
      <c r="A27307" s="6" t="str">
        <f>IF(AND(MAX(B27307:SG27307)&lt;Results!$K$2, SUM(B27307:SG27307)&lt;&gt;0), "OTHERS", " ")</f>
        <v xml:space="preserve"> </v>
      </c>
    </row>
    <row r="27308" spans="1:1" x14ac:dyDescent="0.3">
      <c r="A27308" s="6" t="str">
        <f>IF(AND(MAX(B27308:SG27308)&lt;Results!$K$2, SUM(B27308:SG27308)&lt;&gt;0), "OTHERS", " ")</f>
        <v xml:space="preserve"> </v>
      </c>
    </row>
    <row r="27309" spans="1:1" x14ac:dyDescent="0.3">
      <c r="A27309" s="6" t="str">
        <f>IF(AND(MAX(B27309:SG27309)&lt;Results!$K$2, SUM(B27309:SG27309)&lt;&gt;0), "OTHERS", " ")</f>
        <v xml:space="preserve"> </v>
      </c>
    </row>
    <row r="27310" spans="1:1" x14ac:dyDescent="0.3">
      <c r="A27310" s="6" t="str">
        <f>IF(AND(MAX(B27310:SG27310)&lt;Results!$K$2, SUM(B27310:SG27310)&lt;&gt;0), "OTHERS", " ")</f>
        <v xml:space="preserve"> </v>
      </c>
    </row>
    <row r="27311" spans="1:1" x14ac:dyDescent="0.3">
      <c r="A27311" s="6" t="str">
        <f>IF(AND(MAX(B27311:SG27311)&lt;Results!$K$2, SUM(B27311:SG27311)&lt;&gt;0), "OTHERS", " ")</f>
        <v xml:space="preserve"> </v>
      </c>
    </row>
    <row r="27312" spans="1:1" x14ac:dyDescent="0.3">
      <c r="A27312" s="6" t="str">
        <f>IF(AND(MAX(B27312:SG27312)&lt;Results!$K$2, SUM(B27312:SG27312)&lt;&gt;0), "OTHERS", " ")</f>
        <v xml:space="preserve"> </v>
      </c>
    </row>
    <row r="27313" spans="1:1" x14ac:dyDescent="0.3">
      <c r="A27313" s="6" t="str">
        <f>IF(AND(MAX(B27313:SG27313)&lt;Results!$K$2, SUM(B27313:SG27313)&lt;&gt;0), "OTHERS", " ")</f>
        <v xml:space="preserve"> </v>
      </c>
    </row>
    <row r="27314" spans="1:1" x14ac:dyDescent="0.3">
      <c r="A27314" s="6" t="str">
        <f>IF(AND(MAX(B27314:SG27314)&lt;Results!$K$2, SUM(B27314:SG27314)&lt;&gt;0), "OTHERS", " ")</f>
        <v xml:space="preserve"> </v>
      </c>
    </row>
    <row r="27315" spans="1:1" x14ac:dyDescent="0.3">
      <c r="A27315" s="6" t="str">
        <f>IF(AND(MAX(B27315:SG27315)&lt;Results!$K$2, SUM(B27315:SG27315)&lt;&gt;0), "OTHERS", " ")</f>
        <v xml:space="preserve"> </v>
      </c>
    </row>
    <row r="27316" spans="1:1" x14ac:dyDescent="0.3">
      <c r="A27316" s="6" t="str">
        <f>IF(AND(MAX(B27316:SG27316)&lt;Results!$K$2, SUM(B27316:SG27316)&lt;&gt;0), "OTHERS", " ")</f>
        <v xml:space="preserve"> </v>
      </c>
    </row>
    <row r="27317" spans="1:1" x14ac:dyDescent="0.3">
      <c r="A27317" s="6" t="str">
        <f>IF(AND(MAX(B27317:SG27317)&lt;Results!$K$2, SUM(B27317:SG27317)&lt;&gt;0), "OTHERS", " ")</f>
        <v xml:space="preserve"> </v>
      </c>
    </row>
    <row r="27318" spans="1:1" x14ac:dyDescent="0.3">
      <c r="A27318" s="6" t="str">
        <f>IF(AND(MAX(B27318:SG27318)&lt;Results!$K$2, SUM(B27318:SG27318)&lt;&gt;0), "OTHERS", " ")</f>
        <v xml:space="preserve"> </v>
      </c>
    </row>
    <row r="27319" spans="1:1" x14ac:dyDescent="0.3">
      <c r="A27319" s="6" t="str">
        <f>IF(AND(MAX(B27319:SG27319)&lt;Results!$K$2, SUM(B27319:SG27319)&lt;&gt;0), "OTHERS", " ")</f>
        <v xml:space="preserve"> </v>
      </c>
    </row>
    <row r="27320" spans="1:1" x14ac:dyDescent="0.3">
      <c r="A27320" s="6" t="str">
        <f>IF(AND(MAX(B27320:SG27320)&lt;Results!$K$2, SUM(B27320:SG27320)&lt;&gt;0), "OTHERS", " ")</f>
        <v xml:space="preserve"> </v>
      </c>
    </row>
    <row r="27321" spans="1:1" x14ac:dyDescent="0.3">
      <c r="A27321" s="6" t="str">
        <f>IF(AND(MAX(B27321:SG27321)&lt;Results!$K$2, SUM(B27321:SG27321)&lt;&gt;0), "OTHERS", " ")</f>
        <v xml:space="preserve"> </v>
      </c>
    </row>
    <row r="27322" spans="1:1" x14ac:dyDescent="0.3">
      <c r="A27322" s="6" t="str">
        <f>IF(AND(MAX(B27322:SG27322)&lt;Results!$K$2, SUM(B27322:SG27322)&lt;&gt;0), "OTHERS", " ")</f>
        <v xml:space="preserve"> </v>
      </c>
    </row>
    <row r="27323" spans="1:1" x14ac:dyDescent="0.3">
      <c r="A27323" s="6" t="str">
        <f>IF(AND(MAX(B27323:SG27323)&lt;Results!$K$2, SUM(B27323:SG27323)&lt;&gt;0), "OTHERS", " ")</f>
        <v xml:space="preserve"> </v>
      </c>
    </row>
    <row r="27324" spans="1:1" x14ac:dyDescent="0.3">
      <c r="A27324" s="6" t="str">
        <f>IF(AND(MAX(B27324:SG27324)&lt;Results!$K$2, SUM(B27324:SG27324)&lt;&gt;0), "OTHERS", " ")</f>
        <v xml:space="preserve"> </v>
      </c>
    </row>
    <row r="27325" spans="1:1" x14ac:dyDescent="0.3">
      <c r="A27325" s="6" t="str">
        <f>IF(AND(MAX(B27325:SG27325)&lt;Results!$K$2, SUM(B27325:SG27325)&lt;&gt;0), "OTHERS", " ")</f>
        <v xml:space="preserve"> </v>
      </c>
    </row>
    <row r="27326" spans="1:1" x14ac:dyDescent="0.3">
      <c r="A27326" s="6" t="str">
        <f>IF(AND(MAX(B27326:SG27326)&lt;Results!$K$2, SUM(B27326:SG27326)&lt;&gt;0), "OTHERS", " ")</f>
        <v xml:space="preserve"> </v>
      </c>
    </row>
    <row r="27327" spans="1:1" x14ac:dyDescent="0.3">
      <c r="A27327" s="6" t="str">
        <f>IF(AND(MAX(B27327:SG27327)&lt;Results!$K$2, SUM(B27327:SG27327)&lt;&gt;0), "OTHERS", " ")</f>
        <v xml:space="preserve"> </v>
      </c>
    </row>
    <row r="27328" spans="1:1" x14ac:dyDescent="0.3">
      <c r="A27328" s="6" t="str">
        <f>IF(AND(MAX(B27328:SG27328)&lt;Results!$K$2, SUM(B27328:SG27328)&lt;&gt;0), "OTHERS", " ")</f>
        <v xml:space="preserve"> </v>
      </c>
    </row>
    <row r="27329" spans="1:1" x14ac:dyDescent="0.3">
      <c r="A27329" s="6" t="str">
        <f>IF(AND(MAX(B27329:SG27329)&lt;Results!$K$2, SUM(B27329:SG27329)&lt;&gt;0), "OTHERS", " ")</f>
        <v xml:space="preserve"> </v>
      </c>
    </row>
    <row r="27330" spans="1:1" x14ac:dyDescent="0.3">
      <c r="A27330" s="6" t="str">
        <f>IF(AND(MAX(B27330:SG27330)&lt;Results!$K$2, SUM(B27330:SG27330)&lt;&gt;0), "OTHERS", " ")</f>
        <v xml:space="preserve"> </v>
      </c>
    </row>
    <row r="27331" spans="1:1" x14ac:dyDescent="0.3">
      <c r="A27331" s="6" t="str">
        <f>IF(AND(MAX(B27331:SG27331)&lt;Results!$K$2, SUM(B27331:SG27331)&lt;&gt;0), "OTHERS", " ")</f>
        <v xml:space="preserve"> </v>
      </c>
    </row>
    <row r="27332" spans="1:1" x14ac:dyDescent="0.3">
      <c r="A27332" s="6" t="str">
        <f>IF(AND(MAX(B27332:SG27332)&lt;Results!$K$2, SUM(B27332:SG27332)&lt;&gt;0), "OTHERS", " ")</f>
        <v xml:space="preserve"> </v>
      </c>
    </row>
    <row r="27333" spans="1:1" x14ac:dyDescent="0.3">
      <c r="A27333" s="6" t="str">
        <f>IF(AND(MAX(B27333:SG27333)&lt;Results!$K$2, SUM(B27333:SG27333)&lt;&gt;0), "OTHERS", " ")</f>
        <v xml:space="preserve"> </v>
      </c>
    </row>
    <row r="27334" spans="1:1" x14ac:dyDescent="0.3">
      <c r="A27334" s="6" t="str">
        <f>IF(AND(MAX(B27334:SG27334)&lt;Results!$K$2, SUM(B27334:SG27334)&lt;&gt;0), "OTHERS", " ")</f>
        <v xml:space="preserve"> </v>
      </c>
    </row>
    <row r="27335" spans="1:1" x14ac:dyDescent="0.3">
      <c r="A27335" s="6" t="str">
        <f>IF(AND(MAX(B27335:SG27335)&lt;Results!$K$2, SUM(B27335:SG27335)&lt;&gt;0), "OTHERS", " ")</f>
        <v xml:space="preserve"> </v>
      </c>
    </row>
    <row r="27336" spans="1:1" x14ac:dyDescent="0.3">
      <c r="A27336" s="6" t="str">
        <f>IF(AND(MAX(B27336:SG27336)&lt;Results!$K$2, SUM(B27336:SG27336)&lt;&gt;0), "OTHERS", " ")</f>
        <v xml:space="preserve"> </v>
      </c>
    </row>
    <row r="27337" spans="1:1" x14ac:dyDescent="0.3">
      <c r="A27337" s="6" t="str">
        <f>IF(AND(MAX(B27337:SG27337)&lt;Results!$K$2, SUM(B27337:SG27337)&lt;&gt;0), "OTHERS", " ")</f>
        <v xml:space="preserve"> </v>
      </c>
    </row>
    <row r="27338" spans="1:1" x14ac:dyDescent="0.3">
      <c r="A27338" s="6" t="str">
        <f>IF(AND(MAX(B27338:SG27338)&lt;Results!$K$2, SUM(B27338:SG27338)&lt;&gt;0), "OTHERS", " ")</f>
        <v xml:space="preserve"> </v>
      </c>
    </row>
    <row r="27339" spans="1:1" x14ac:dyDescent="0.3">
      <c r="A27339" s="6" t="str">
        <f>IF(AND(MAX(B27339:SG27339)&lt;Results!$K$2, SUM(B27339:SG27339)&lt;&gt;0), "OTHERS", " ")</f>
        <v xml:space="preserve"> </v>
      </c>
    </row>
    <row r="27340" spans="1:1" x14ac:dyDescent="0.3">
      <c r="A27340" s="6" t="str">
        <f>IF(AND(MAX(B27340:SG27340)&lt;Results!$K$2, SUM(B27340:SG27340)&lt;&gt;0), "OTHERS", " ")</f>
        <v xml:space="preserve"> </v>
      </c>
    </row>
    <row r="27341" spans="1:1" x14ac:dyDescent="0.3">
      <c r="A27341" s="6" t="str">
        <f>IF(AND(MAX(B27341:SG27341)&lt;Results!$K$2, SUM(B27341:SG27341)&lt;&gt;0), "OTHERS", " ")</f>
        <v xml:space="preserve"> </v>
      </c>
    </row>
    <row r="27342" spans="1:1" x14ac:dyDescent="0.3">
      <c r="A27342" s="6" t="str">
        <f>IF(AND(MAX(B27342:SG27342)&lt;Results!$K$2, SUM(B27342:SG27342)&lt;&gt;0), "OTHERS", " ")</f>
        <v xml:space="preserve"> </v>
      </c>
    </row>
    <row r="27343" spans="1:1" x14ac:dyDescent="0.3">
      <c r="A27343" s="6" t="str">
        <f>IF(AND(MAX(B27343:SG27343)&lt;Results!$K$2, SUM(B27343:SG27343)&lt;&gt;0), "OTHERS", " ")</f>
        <v xml:space="preserve"> </v>
      </c>
    </row>
    <row r="27344" spans="1:1" x14ac:dyDescent="0.3">
      <c r="A27344" s="6" t="str">
        <f>IF(AND(MAX(B27344:SG27344)&lt;Results!$K$2, SUM(B27344:SG27344)&lt;&gt;0), "OTHERS", " ")</f>
        <v xml:space="preserve"> </v>
      </c>
    </row>
    <row r="27345" spans="1:1" x14ac:dyDescent="0.3">
      <c r="A27345" s="6" t="str">
        <f>IF(AND(MAX(B27345:SG27345)&lt;Results!$K$2, SUM(B27345:SG27345)&lt;&gt;0), "OTHERS", " ")</f>
        <v xml:space="preserve"> </v>
      </c>
    </row>
    <row r="27346" spans="1:1" x14ac:dyDescent="0.3">
      <c r="A27346" s="6" t="str">
        <f>IF(AND(MAX(B27346:SG27346)&lt;Results!$K$2, SUM(B27346:SG27346)&lt;&gt;0), "OTHERS", " ")</f>
        <v xml:space="preserve"> </v>
      </c>
    </row>
    <row r="27347" spans="1:1" x14ac:dyDescent="0.3">
      <c r="A27347" s="6" t="str">
        <f>IF(AND(MAX(B27347:SG27347)&lt;Results!$K$2, SUM(B27347:SG27347)&lt;&gt;0), "OTHERS", " ")</f>
        <v xml:space="preserve"> </v>
      </c>
    </row>
    <row r="27348" spans="1:1" x14ac:dyDescent="0.3">
      <c r="A27348" s="6" t="str">
        <f>IF(AND(MAX(B27348:SG27348)&lt;Results!$K$2, SUM(B27348:SG27348)&lt;&gt;0), "OTHERS", " ")</f>
        <v xml:space="preserve"> </v>
      </c>
    </row>
    <row r="27349" spans="1:1" x14ac:dyDescent="0.3">
      <c r="A27349" s="6" t="str">
        <f>IF(AND(MAX(B27349:SG27349)&lt;Results!$K$2, SUM(B27349:SG27349)&lt;&gt;0), "OTHERS", " ")</f>
        <v xml:space="preserve"> </v>
      </c>
    </row>
    <row r="27350" spans="1:1" x14ac:dyDescent="0.3">
      <c r="A27350" s="6" t="str">
        <f>IF(AND(MAX(B27350:SG27350)&lt;Results!$K$2, SUM(B27350:SG27350)&lt;&gt;0), "OTHERS", " ")</f>
        <v xml:space="preserve"> </v>
      </c>
    </row>
    <row r="27351" spans="1:1" x14ac:dyDescent="0.3">
      <c r="A27351" s="6" t="str">
        <f>IF(AND(MAX(B27351:SG27351)&lt;Results!$K$2, SUM(B27351:SG27351)&lt;&gt;0), "OTHERS", " ")</f>
        <v xml:space="preserve"> </v>
      </c>
    </row>
    <row r="27352" spans="1:1" x14ac:dyDescent="0.3">
      <c r="A27352" s="6" t="str">
        <f>IF(AND(MAX(B27352:SG27352)&lt;Results!$K$2, SUM(B27352:SG27352)&lt;&gt;0), "OTHERS", " ")</f>
        <v xml:space="preserve"> </v>
      </c>
    </row>
    <row r="27353" spans="1:1" x14ac:dyDescent="0.3">
      <c r="A27353" s="6" t="str">
        <f>IF(AND(MAX(B27353:SG27353)&lt;Results!$K$2, SUM(B27353:SG27353)&lt;&gt;0), "OTHERS", " ")</f>
        <v xml:space="preserve"> </v>
      </c>
    </row>
    <row r="27354" spans="1:1" x14ac:dyDescent="0.3">
      <c r="A27354" s="6" t="str">
        <f>IF(AND(MAX(B27354:SG27354)&lt;Results!$K$2, SUM(B27354:SG27354)&lt;&gt;0), "OTHERS", " ")</f>
        <v xml:space="preserve"> </v>
      </c>
    </row>
    <row r="27355" spans="1:1" x14ac:dyDescent="0.3">
      <c r="A27355" s="6" t="str">
        <f>IF(AND(MAX(B27355:SG27355)&lt;Results!$K$2, SUM(B27355:SG27355)&lt;&gt;0), "OTHERS", " ")</f>
        <v xml:space="preserve"> </v>
      </c>
    </row>
    <row r="27356" spans="1:1" x14ac:dyDescent="0.3">
      <c r="A27356" s="6" t="str">
        <f>IF(AND(MAX(B27356:SG27356)&lt;Results!$K$2, SUM(B27356:SG27356)&lt;&gt;0), "OTHERS", " ")</f>
        <v xml:space="preserve"> </v>
      </c>
    </row>
    <row r="27357" spans="1:1" x14ac:dyDescent="0.3">
      <c r="A27357" s="6" t="str">
        <f>IF(AND(MAX(B27357:SG27357)&lt;Results!$K$2, SUM(B27357:SG27357)&lt;&gt;0), "OTHERS", " ")</f>
        <v xml:space="preserve"> </v>
      </c>
    </row>
    <row r="27358" spans="1:1" x14ac:dyDescent="0.3">
      <c r="A27358" s="6" t="str">
        <f>IF(AND(MAX(B27358:SG27358)&lt;Results!$K$2, SUM(B27358:SG27358)&lt;&gt;0), "OTHERS", " ")</f>
        <v xml:space="preserve"> </v>
      </c>
    </row>
    <row r="27359" spans="1:1" x14ac:dyDescent="0.3">
      <c r="A27359" s="6" t="str">
        <f>IF(AND(MAX(B27359:SG27359)&lt;Results!$K$2, SUM(B27359:SG27359)&lt;&gt;0), "OTHERS", " ")</f>
        <v xml:space="preserve"> </v>
      </c>
    </row>
    <row r="27360" spans="1:1" x14ac:dyDescent="0.3">
      <c r="A27360" s="6" t="str">
        <f>IF(AND(MAX(B27360:SG27360)&lt;Results!$K$2, SUM(B27360:SG27360)&lt;&gt;0), "OTHERS", " ")</f>
        <v xml:space="preserve"> </v>
      </c>
    </row>
    <row r="27361" spans="1:1" x14ac:dyDescent="0.3">
      <c r="A27361" s="6" t="str">
        <f>IF(AND(MAX(B27361:SG27361)&lt;Results!$K$2, SUM(B27361:SG27361)&lt;&gt;0), "OTHERS", " ")</f>
        <v xml:space="preserve"> </v>
      </c>
    </row>
    <row r="27362" spans="1:1" x14ac:dyDescent="0.3">
      <c r="A27362" s="6" t="str">
        <f>IF(AND(MAX(B27362:SG27362)&lt;Results!$K$2, SUM(B27362:SG27362)&lt;&gt;0), "OTHERS", " ")</f>
        <v xml:space="preserve"> </v>
      </c>
    </row>
    <row r="27363" spans="1:1" x14ac:dyDescent="0.3">
      <c r="A27363" s="6" t="str">
        <f>IF(AND(MAX(B27363:SG27363)&lt;Results!$K$2, SUM(B27363:SG27363)&lt;&gt;0), "OTHERS", " ")</f>
        <v xml:space="preserve"> </v>
      </c>
    </row>
    <row r="27364" spans="1:1" x14ac:dyDescent="0.3">
      <c r="A27364" s="6" t="str">
        <f>IF(AND(MAX(B27364:SG27364)&lt;Results!$K$2, SUM(B27364:SG27364)&lt;&gt;0), "OTHERS", " ")</f>
        <v xml:space="preserve"> </v>
      </c>
    </row>
    <row r="27365" spans="1:1" x14ac:dyDescent="0.3">
      <c r="A27365" s="6" t="str">
        <f>IF(AND(MAX(B27365:SG27365)&lt;Results!$K$2, SUM(B27365:SG27365)&lt;&gt;0), "OTHERS", " ")</f>
        <v xml:space="preserve"> </v>
      </c>
    </row>
    <row r="27366" spans="1:1" x14ac:dyDescent="0.3">
      <c r="A27366" s="6" t="str">
        <f>IF(AND(MAX(B27366:SG27366)&lt;Results!$K$2, SUM(B27366:SG27366)&lt;&gt;0), "OTHERS", " ")</f>
        <v xml:space="preserve"> </v>
      </c>
    </row>
    <row r="27367" spans="1:1" x14ac:dyDescent="0.3">
      <c r="A27367" s="6" t="str">
        <f>IF(AND(MAX(B27367:SG27367)&lt;Results!$K$2, SUM(B27367:SG27367)&lt;&gt;0), "OTHERS", " ")</f>
        <v xml:space="preserve"> </v>
      </c>
    </row>
    <row r="27368" spans="1:1" x14ac:dyDescent="0.3">
      <c r="A27368" s="6" t="str">
        <f>IF(AND(MAX(B27368:SG27368)&lt;Results!$K$2, SUM(B27368:SG27368)&lt;&gt;0), "OTHERS", " ")</f>
        <v xml:space="preserve"> </v>
      </c>
    </row>
    <row r="27369" spans="1:1" x14ac:dyDescent="0.3">
      <c r="A27369" s="6" t="str">
        <f>IF(AND(MAX(B27369:SG27369)&lt;Results!$K$2, SUM(B27369:SG27369)&lt;&gt;0), "OTHERS", " ")</f>
        <v xml:space="preserve"> </v>
      </c>
    </row>
    <row r="27370" spans="1:1" x14ac:dyDescent="0.3">
      <c r="A27370" s="6" t="str">
        <f>IF(AND(MAX(B27370:SG27370)&lt;Results!$K$2, SUM(B27370:SG27370)&lt;&gt;0), "OTHERS", " ")</f>
        <v xml:space="preserve"> </v>
      </c>
    </row>
    <row r="27371" spans="1:1" x14ac:dyDescent="0.3">
      <c r="A27371" s="6" t="str">
        <f>IF(AND(MAX(B27371:SG27371)&lt;Results!$K$2, SUM(B27371:SG27371)&lt;&gt;0), "OTHERS", " ")</f>
        <v xml:space="preserve"> </v>
      </c>
    </row>
    <row r="27372" spans="1:1" x14ac:dyDescent="0.3">
      <c r="A27372" s="6" t="str">
        <f>IF(AND(MAX(B27372:SG27372)&lt;Results!$K$2, SUM(B27372:SG27372)&lt;&gt;0), "OTHERS", " ")</f>
        <v xml:space="preserve"> </v>
      </c>
    </row>
    <row r="27373" spans="1:1" x14ac:dyDescent="0.3">
      <c r="A27373" s="6" t="str">
        <f>IF(AND(MAX(B27373:SG27373)&lt;Results!$K$2, SUM(B27373:SG27373)&lt;&gt;0), "OTHERS", " ")</f>
        <v xml:space="preserve"> </v>
      </c>
    </row>
    <row r="27374" spans="1:1" x14ac:dyDescent="0.3">
      <c r="A27374" s="6" t="str">
        <f>IF(AND(MAX(B27374:SG27374)&lt;Results!$K$2, SUM(B27374:SG27374)&lt;&gt;0), "OTHERS", " ")</f>
        <v xml:space="preserve"> </v>
      </c>
    </row>
    <row r="27375" spans="1:1" x14ac:dyDescent="0.3">
      <c r="A27375" s="6" t="str">
        <f>IF(AND(MAX(B27375:SG27375)&lt;Results!$K$2, SUM(B27375:SG27375)&lt;&gt;0), "OTHERS", " ")</f>
        <v xml:space="preserve"> </v>
      </c>
    </row>
    <row r="27376" spans="1:1" x14ac:dyDescent="0.3">
      <c r="A27376" s="6" t="str">
        <f>IF(AND(MAX(B27376:SG27376)&lt;Results!$K$2, SUM(B27376:SG27376)&lt;&gt;0), "OTHERS", " ")</f>
        <v xml:space="preserve"> </v>
      </c>
    </row>
    <row r="27377" spans="1:1" x14ac:dyDescent="0.3">
      <c r="A27377" s="6" t="str">
        <f>IF(AND(MAX(B27377:SG27377)&lt;Results!$K$2, SUM(B27377:SG27377)&lt;&gt;0), "OTHERS", " ")</f>
        <v xml:space="preserve"> </v>
      </c>
    </row>
    <row r="27378" spans="1:1" x14ac:dyDescent="0.3">
      <c r="A27378" s="6" t="str">
        <f>IF(AND(MAX(B27378:SG27378)&lt;Results!$K$2, SUM(B27378:SG27378)&lt;&gt;0), "OTHERS", " ")</f>
        <v xml:space="preserve"> </v>
      </c>
    </row>
    <row r="27379" spans="1:1" x14ac:dyDescent="0.3">
      <c r="A27379" s="6" t="str">
        <f>IF(AND(MAX(B27379:SG27379)&lt;Results!$K$2, SUM(B27379:SG27379)&lt;&gt;0), "OTHERS", " ")</f>
        <v xml:space="preserve"> </v>
      </c>
    </row>
    <row r="27380" spans="1:1" x14ac:dyDescent="0.3">
      <c r="A27380" s="6" t="str">
        <f>IF(AND(MAX(B27380:SG27380)&lt;Results!$K$2, SUM(B27380:SG27380)&lt;&gt;0), "OTHERS", " ")</f>
        <v xml:space="preserve"> </v>
      </c>
    </row>
    <row r="27381" spans="1:1" x14ac:dyDescent="0.3">
      <c r="A27381" s="6" t="str">
        <f>IF(AND(MAX(B27381:SG27381)&lt;Results!$K$2, SUM(B27381:SG27381)&lt;&gt;0), "OTHERS", " ")</f>
        <v xml:space="preserve"> </v>
      </c>
    </row>
    <row r="27382" spans="1:1" x14ac:dyDescent="0.3">
      <c r="A27382" s="6" t="str">
        <f>IF(AND(MAX(B27382:SG27382)&lt;Results!$K$2, SUM(B27382:SG27382)&lt;&gt;0), "OTHERS", " ")</f>
        <v xml:space="preserve"> </v>
      </c>
    </row>
    <row r="27383" spans="1:1" x14ac:dyDescent="0.3">
      <c r="A27383" s="6" t="str">
        <f>IF(AND(MAX(B27383:SG27383)&lt;Results!$K$2, SUM(B27383:SG27383)&lt;&gt;0), "OTHERS", " ")</f>
        <v xml:space="preserve"> </v>
      </c>
    </row>
    <row r="27384" spans="1:1" x14ac:dyDescent="0.3">
      <c r="A27384" s="6" t="str">
        <f>IF(AND(MAX(B27384:SG27384)&lt;Results!$K$2, SUM(B27384:SG27384)&lt;&gt;0), "OTHERS", " ")</f>
        <v xml:space="preserve"> </v>
      </c>
    </row>
    <row r="27385" spans="1:1" x14ac:dyDescent="0.3">
      <c r="A27385" s="6" t="str">
        <f>IF(AND(MAX(B27385:SG27385)&lt;Results!$K$2, SUM(B27385:SG27385)&lt;&gt;0), "OTHERS", " ")</f>
        <v xml:space="preserve"> </v>
      </c>
    </row>
    <row r="27386" spans="1:1" x14ac:dyDescent="0.3">
      <c r="A27386" s="6" t="str">
        <f>IF(AND(MAX(B27386:SG27386)&lt;Results!$K$2, SUM(B27386:SG27386)&lt;&gt;0), "OTHERS", " ")</f>
        <v xml:space="preserve"> </v>
      </c>
    </row>
    <row r="27387" spans="1:1" x14ac:dyDescent="0.3">
      <c r="A27387" s="6" t="str">
        <f>IF(AND(MAX(B27387:SG27387)&lt;Results!$K$2, SUM(B27387:SG27387)&lt;&gt;0), "OTHERS", " ")</f>
        <v xml:space="preserve"> </v>
      </c>
    </row>
    <row r="27388" spans="1:1" x14ac:dyDescent="0.3">
      <c r="A27388" s="6" t="str">
        <f>IF(AND(MAX(B27388:SG27388)&lt;Results!$K$2, SUM(B27388:SG27388)&lt;&gt;0), "OTHERS", " ")</f>
        <v xml:space="preserve"> </v>
      </c>
    </row>
    <row r="27389" spans="1:1" x14ac:dyDescent="0.3">
      <c r="A27389" s="6" t="str">
        <f>IF(AND(MAX(B27389:SG27389)&lt;Results!$K$2, SUM(B27389:SG27389)&lt;&gt;0), "OTHERS", " ")</f>
        <v xml:space="preserve"> </v>
      </c>
    </row>
    <row r="27390" spans="1:1" x14ac:dyDescent="0.3">
      <c r="A27390" s="6" t="str">
        <f>IF(AND(MAX(B27390:SG27390)&lt;Results!$K$2, SUM(B27390:SG27390)&lt;&gt;0), "OTHERS", " ")</f>
        <v xml:space="preserve"> </v>
      </c>
    </row>
    <row r="27391" spans="1:1" x14ac:dyDescent="0.3">
      <c r="A27391" s="6" t="str">
        <f>IF(AND(MAX(B27391:SG27391)&lt;Results!$K$2, SUM(B27391:SG27391)&lt;&gt;0), "OTHERS", " ")</f>
        <v xml:space="preserve"> </v>
      </c>
    </row>
    <row r="27392" spans="1:1" x14ac:dyDescent="0.3">
      <c r="A27392" s="6" t="str">
        <f>IF(AND(MAX(B27392:SG27392)&lt;Results!$K$2, SUM(B27392:SG27392)&lt;&gt;0), "OTHERS", " ")</f>
        <v xml:space="preserve"> </v>
      </c>
    </row>
    <row r="27393" spans="1:1" x14ac:dyDescent="0.3">
      <c r="A27393" s="6" t="str">
        <f>IF(AND(MAX(B27393:SG27393)&lt;Results!$K$2, SUM(B27393:SG27393)&lt;&gt;0), "OTHERS", " ")</f>
        <v xml:space="preserve"> </v>
      </c>
    </row>
    <row r="27394" spans="1:1" x14ac:dyDescent="0.3">
      <c r="A27394" s="6" t="str">
        <f>IF(AND(MAX(B27394:SG27394)&lt;Results!$K$2, SUM(B27394:SG27394)&lt;&gt;0), "OTHERS", " ")</f>
        <v xml:space="preserve"> </v>
      </c>
    </row>
    <row r="27395" spans="1:1" x14ac:dyDescent="0.3">
      <c r="A27395" s="6" t="str">
        <f>IF(AND(MAX(B27395:SG27395)&lt;Results!$K$2, SUM(B27395:SG27395)&lt;&gt;0), "OTHERS", " ")</f>
        <v xml:space="preserve"> </v>
      </c>
    </row>
    <row r="27396" spans="1:1" x14ac:dyDescent="0.3">
      <c r="A27396" s="6" t="str">
        <f>IF(AND(MAX(B27396:SG27396)&lt;Results!$K$2, SUM(B27396:SG27396)&lt;&gt;0), "OTHERS", " ")</f>
        <v xml:space="preserve"> </v>
      </c>
    </row>
    <row r="27397" spans="1:1" x14ac:dyDescent="0.3">
      <c r="A27397" s="6" t="str">
        <f>IF(AND(MAX(B27397:SG27397)&lt;Results!$K$2, SUM(B27397:SG27397)&lt;&gt;0), "OTHERS", " ")</f>
        <v xml:space="preserve"> </v>
      </c>
    </row>
    <row r="27398" spans="1:1" x14ac:dyDescent="0.3">
      <c r="A27398" s="6" t="str">
        <f>IF(AND(MAX(B27398:SG27398)&lt;Results!$K$2, SUM(B27398:SG27398)&lt;&gt;0), "OTHERS", " ")</f>
        <v xml:space="preserve"> </v>
      </c>
    </row>
    <row r="27399" spans="1:1" x14ac:dyDescent="0.3">
      <c r="A27399" s="6" t="str">
        <f>IF(AND(MAX(B27399:SG27399)&lt;Results!$K$2, SUM(B27399:SG27399)&lt;&gt;0), "OTHERS", " ")</f>
        <v xml:space="preserve"> </v>
      </c>
    </row>
    <row r="27400" spans="1:1" x14ac:dyDescent="0.3">
      <c r="A27400" s="6" t="str">
        <f>IF(AND(MAX(B27400:SG27400)&lt;Results!$K$2, SUM(B27400:SG27400)&lt;&gt;0), "OTHERS", " ")</f>
        <v xml:space="preserve"> </v>
      </c>
    </row>
    <row r="27401" spans="1:1" x14ac:dyDescent="0.3">
      <c r="A27401" s="6" t="str">
        <f>IF(AND(MAX(B27401:SG27401)&lt;Results!$K$2, SUM(B27401:SG27401)&lt;&gt;0), "OTHERS", " ")</f>
        <v xml:space="preserve"> </v>
      </c>
    </row>
    <row r="27402" spans="1:1" x14ac:dyDescent="0.3">
      <c r="A27402" s="6" t="str">
        <f>IF(AND(MAX(B27402:SG27402)&lt;Results!$K$2, SUM(B27402:SG27402)&lt;&gt;0), "OTHERS", " ")</f>
        <v xml:space="preserve"> </v>
      </c>
    </row>
    <row r="27403" spans="1:1" x14ac:dyDescent="0.3">
      <c r="A27403" s="6" t="str">
        <f>IF(AND(MAX(B27403:SG27403)&lt;Results!$K$2, SUM(B27403:SG27403)&lt;&gt;0), "OTHERS", " ")</f>
        <v xml:space="preserve"> </v>
      </c>
    </row>
    <row r="27404" spans="1:1" x14ac:dyDescent="0.3">
      <c r="A27404" s="6" t="str">
        <f>IF(AND(MAX(B27404:SG27404)&lt;Results!$K$2, SUM(B27404:SG27404)&lt;&gt;0), "OTHERS", " ")</f>
        <v xml:space="preserve"> </v>
      </c>
    </row>
    <row r="27405" spans="1:1" x14ac:dyDescent="0.3">
      <c r="A27405" s="6" t="str">
        <f>IF(AND(MAX(B27405:SG27405)&lt;Results!$K$2, SUM(B27405:SG27405)&lt;&gt;0), "OTHERS", " ")</f>
        <v xml:space="preserve"> </v>
      </c>
    </row>
    <row r="27406" spans="1:1" x14ac:dyDescent="0.3">
      <c r="A27406" s="6" t="str">
        <f>IF(AND(MAX(B27406:SG27406)&lt;Results!$K$2, SUM(B27406:SG27406)&lt;&gt;0), "OTHERS", " ")</f>
        <v xml:space="preserve"> </v>
      </c>
    </row>
    <row r="27407" spans="1:1" x14ac:dyDescent="0.3">
      <c r="A27407" s="6" t="str">
        <f>IF(AND(MAX(B27407:SG27407)&lt;Results!$K$2, SUM(B27407:SG27407)&lt;&gt;0), "OTHERS", " ")</f>
        <v xml:space="preserve"> </v>
      </c>
    </row>
    <row r="27408" spans="1:1" x14ac:dyDescent="0.3">
      <c r="A27408" s="6" t="str">
        <f>IF(AND(MAX(B27408:SG27408)&lt;Results!$K$2, SUM(B27408:SG27408)&lt;&gt;0), "OTHERS", " ")</f>
        <v xml:space="preserve"> </v>
      </c>
    </row>
    <row r="27409" spans="1:1" x14ac:dyDescent="0.3">
      <c r="A27409" s="6" t="str">
        <f>IF(AND(MAX(B27409:SG27409)&lt;Results!$K$2, SUM(B27409:SG27409)&lt;&gt;0), "OTHERS", " ")</f>
        <v xml:space="preserve"> </v>
      </c>
    </row>
    <row r="27410" spans="1:1" x14ac:dyDescent="0.3">
      <c r="A27410" s="6" t="str">
        <f>IF(AND(MAX(B27410:SG27410)&lt;Results!$K$2, SUM(B27410:SG27410)&lt;&gt;0), "OTHERS", " ")</f>
        <v xml:space="preserve"> </v>
      </c>
    </row>
    <row r="27411" spans="1:1" x14ac:dyDescent="0.3">
      <c r="A27411" s="6" t="str">
        <f>IF(AND(MAX(B27411:SG27411)&lt;Results!$K$2, SUM(B27411:SG27411)&lt;&gt;0), "OTHERS", " ")</f>
        <v xml:space="preserve"> </v>
      </c>
    </row>
    <row r="27412" spans="1:1" x14ac:dyDescent="0.3">
      <c r="A27412" s="6" t="str">
        <f>IF(AND(MAX(B27412:SG27412)&lt;Results!$K$2, SUM(B27412:SG27412)&lt;&gt;0), "OTHERS", " ")</f>
        <v xml:space="preserve"> </v>
      </c>
    </row>
    <row r="27413" spans="1:1" x14ac:dyDescent="0.3">
      <c r="A27413" s="6" t="str">
        <f>IF(AND(MAX(B27413:SG27413)&lt;Results!$K$2, SUM(B27413:SG27413)&lt;&gt;0), "OTHERS", " ")</f>
        <v xml:space="preserve"> </v>
      </c>
    </row>
    <row r="27414" spans="1:1" x14ac:dyDescent="0.3">
      <c r="A27414" s="6" t="str">
        <f>IF(AND(MAX(B27414:SG27414)&lt;Results!$K$2, SUM(B27414:SG27414)&lt;&gt;0), "OTHERS", " ")</f>
        <v xml:space="preserve"> </v>
      </c>
    </row>
    <row r="27415" spans="1:1" x14ac:dyDescent="0.3">
      <c r="A27415" s="6" t="str">
        <f>IF(AND(MAX(B27415:SG27415)&lt;Results!$K$2, SUM(B27415:SG27415)&lt;&gt;0), "OTHERS", " ")</f>
        <v xml:space="preserve"> </v>
      </c>
    </row>
    <row r="27416" spans="1:1" x14ac:dyDescent="0.3">
      <c r="A27416" s="6" t="str">
        <f>IF(AND(MAX(B27416:SG27416)&lt;Results!$K$2, SUM(B27416:SG27416)&lt;&gt;0), "OTHERS", " ")</f>
        <v xml:space="preserve"> </v>
      </c>
    </row>
    <row r="27417" spans="1:1" x14ac:dyDescent="0.3">
      <c r="A27417" s="6" t="str">
        <f>IF(AND(MAX(B27417:SG27417)&lt;Results!$K$2, SUM(B27417:SG27417)&lt;&gt;0), "OTHERS", " ")</f>
        <v xml:space="preserve"> </v>
      </c>
    </row>
    <row r="27418" spans="1:1" x14ac:dyDescent="0.3">
      <c r="A27418" s="6" t="str">
        <f>IF(AND(MAX(B27418:SG27418)&lt;Results!$K$2, SUM(B27418:SG27418)&lt;&gt;0), "OTHERS", " ")</f>
        <v xml:space="preserve"> </v>
      </c>
    </row>
    <row r="27419" spans="1:1" x14ac:dyDescent="0.3">
      <c r="A27419" s="6" t="str">
        <f>IF(AND(MAX(B27419:SG27419)&lt;Results!$K$2, SUM(B27419:SG27419)&lt;&gt;0), "OTHERS", " ")</f>
        <v xml:space="preserve"> </v>
      </c>
    </row>
    <row r="27420" spans="1:1" x14ac:dyDescent="0.3">
      <c r="A27420" s="6" t="str">
        <f>IF(AND(MAX(B27420:SG27420)&lt;Results!$K$2, SUM(B27420:SG27420)&lt;&gt;0), "OTHERS", " ")</f>
        <v xml:space="preserve"> </v>
      </c>
    </row>
    <row r="27421" spans="1:1" x14ac:dyDescent="0.3">
      <c r="A27421" s="6" t="str">
        <f>IF(AND(MAX(B27421:SG27421)&lt;Results!$K$2, SUM(B27421:SG27421)&lt;&gt;0), "OTHERS", " ")</f>
        <v xml:space="preserve"> </v>
      </c>
    </row>
    <row r="27422" spans="1:1" x14ac:dyDescent="0.3">
      <c r="A27422" s="6" t="str">
        <f>IF(AND(MAX(B27422:SG27422)&lt;Results!$K$2, SUM(B27422:SG27422)&lt;&gt;0), "OTHERS", " ")</f>
        <v xml:space="preserve"> </v>
      </c>
    </row>
    <row r="27423" spans="1:1" x14ac:dyDescent="0.3">
      <c r="A27423" s="6" t="str">
        <f>IF(AND(MAX(B27423:SG27423)&lt;Results!$K$2, SUM(B27423:SG27423)&lt;&gt;0), "OTHERS", " ")</f>
        <v xml:space="preserve"> </v>
      </c>
    </row>
    <row r="27424" spans="1:1" x14ac:dyDescent="0.3">
      <c r="A27424" s="6" t="str">
        <f>IF(AND(MAX(B27424:SG27424)&lt;Results!$K$2, SUM(B27424:SG27424)&lt;&gt;0), "OTHERS", " ")</f>
        <v xml:space="preserve"> </v>
      </c>
    </row>
    <row r="27425" spans="1:1" x14ac:dyDescent="0.3">
      <c r="A27425" s="6" t="str">
        <f>IF(AND(MAX(B27425:SG27425)&lt;Results!$K$2, SUM(B27425:SG27425)&lt;&gt;0), "OTHERS", " ")</f>
        <v xml:space="preserve"> </v>
      </c>
    </row>
    <row r="27426" spans="1:1" x14ac:dyDescent="0.3">
      <c r="A27426" s="6" t="str">
        <f>IF(AND(MAX(B27426:SG27426)&lt;Results!$K$2, SUM(B27426:SG27426)&lt;&gt;0), "OTHERS", " ")</f>
        <v xml:space="preserve"> </v>
      </c>
    </row>
    <row r="27427" spans="1:1" x14ac:dyDescent="0.3">
      <c r="A27427" s="6" t="str">
        <f>IF(AND(MAX(B27427:SG27427)&lt;Results!$K$2, SUM(B27427:SG27427)&lt;&gt;0), "OTHERS", " ")</f>
        <v xml:space="preserve"> </v>
      </c>
    </row>
    <row r="27428" spans="1:1" x14ac:dyDescent="0.3">
      <c r="A27428" s="6" t="str">
        <f>IF(AND(MAX(B27428:SG27428)&lt;Results!$K$2, SUM(B27428:SG27428)&lt;&gt;0), "OTHERS", " ")</f>
        <v xml:space="preserve"> </v>
      </c>
    </row>
    <row r="27429" spans="1:1" x14ac:dyDescent="0.3">
      <c r="A27429" s="6" t="str">
        <f>IF(AND(MAX(B27429:SG27429)&lt;Results!$K$2, SUM(B27429:SG27429)&lt;&gt;0), "OTHERS", " ")</f>
        <v xml:space="preserve"> </v>
      </c>
    </row>
    <row r="27430" spans="1:1" x14ac:dyDescent="0.3">
      <c r="A27430" s="6" t="str">
        <f>IF(AND(MAX(B27430:SG27430)&lt;Results!$K$2, SUM(B27430:SG27430)&lt;&gt;0), "OTHERS", " ")</f>
        <v xml:space="preserve"> </v>
      </c>
    </row>
    <row r="27431" spans="1:1" x14ac:dyDescent="0.3">
      <c r="A27431" s="6" t="str">
        <f>IF(AND(MAX(B27431:SG27431)&lt;Results!$K$2, SUM(B27431:SG27431)&lt;&gt;0), "OTHERS", " ")</f>
        <v xml:space="preserve"> </v>
      </c>
    </row>
    <row r="27432" spans="1:1" x14ac:dyDescent="0.3">
      <c r="A27432" s="6" t="str">
        <f>IF(AND(MAX(B27432:SG27432)&lt;Results!$K$2, SUM(B27432:SG27432)&lt;&gt;0), "OTHERS", " ")</f>
        <v xml:space="preserve"> </v>
      </c>
    </row>
    <row r="27433" spans="1:1" x14ac:dyDescent="0.3">
      <c r="A27433" s="6" t="str">
        <f>IF(AND(MAX(B27433:SG27433)&lt;Results!$K$2, SUM(B27433:SG27433)&lt;&gt;0), "OTHERS", " ")</f>
        <v xml:space="preserve"> </v>
      </c>
    </row>
    <row r="27434" spans="1:1" x14ac:dyDescent="0.3">
      <c r="A27434" s="6" t="str">
        <f>IF(AND(MAX(B27434:SG27434)&lt;Results!$K$2, SUM(B27434:SG27434)&lt;&gt;0), "OTHERS", " ")</f>
        <v xml:space="preserve"> </v>
      </c>
    </row>
    <row r="27435" spans="1:1" x14ac:dyDescent="0.3">
      <c r="A27435" s="6" t="str">
        <f>IF(AND(MAX(B27435:SG27435)&lt;Results!$K$2, SUM(B27435:SG27435)&lt;&gt;0), "OTHERS", " ")</f>
        <v xml:space="preserve"> </v>
      </c>
    </row>
    <row r="27436" spans="1:1" x14ac:dyDescent="0.3">
      <c r="A27436" s="6" t="str">
        <f>IF(AND(MAX(B27436:SG27436)&lt;Results!$K$2, SUM(B27436:SG27436)&lt;&gt;0), "OTHERS", " ")</f>
        <v xml:space="preserve"> </v>
      </c>
    </row>
    <row r="27437" spans="1:1" x14ac:dyDescent="0.3">
      <c r="A27437" s="6" t="str">
        <f>IF(AND(MAX(B27437:SG27437)&lt;Results!$K$2, SUM(B27437:SG27437)&lt;&gt;0), "OTHERS", " ")</f>
        <v xml:space="preserve"> </v>
      </c>
    </row>
    <row r="27438" spans="1:1" x14ac:dyDescent="0.3">
      <c r="A27438" s="6" t="str">
        <f>IF(AND(MAX(B27438:SG27438)&lt;Results!$K$2, SUM(B27438:SG27438)&lt;&gt;0), "OTHERS", " ")</f>
        <v xml:space="preserve"> </v>
      </c>
    </row>
    <row r="27439" spans="1:1" x14ac:dyDescent="0.3">
      <c r="A27439" s="6" t="str">
        <f>IF(AND(MAX(B27439:SG27439)&lt;Results!$K$2, SUM(B27439:SG27439)&lt;&gt;0), "OTHERS", " ")</f>
        <v xml:space="preserve"> </v>
      </c>
    </row>
    <row r="27440" spans="1:1" x14ac:dyDescent="0.3">
      <c r="A27440" s="6" t="str">
        <f>IF(AND(MAX(B27440:SG27440)&lt;Results!$K$2, SUM(B27440:SG27440)&lt;&gt;0), "OTHERS", " ")</f>
        <v xml:space="preserve"> </v>
      </c>
    </row>
    <row r="27441" spans="1:1" x14ac:dyDescent="0.3">
      <c r="A27441" s="6" t="str">
        <f>IF(AND(MAX(B27441:SG27441)&lt;Results!$K$2, SUM(B27441:SG27441)&lt;&gt;0), "OTHERS", " ")</f>
        <v xml:space="preserve"> </v>
      </c>
    </row>
    <row r="27442" spans="1:1" x14ac:dyDescent="0.3">
      <c r="A27442" s="6" t="str">
        <f>IF(AND(MAX(B27442:SG27442)&lt;Results!$K$2, SUM(B27442:SG27442)&lt;&gt;0), "OTHERS", " ")</f>
        <v xml:space="preserve"> </v>
      </c>
    </row>
    <row r="27443" spans="1:1" x14ac:dyDescent="0.3">
      <c r="A27443" s="6" t="str">
        <f>IF(AND(MAX(B27443:SG27443)&lt;Results!$K$2, SUM(B27443:SG27443)&lt;&gt;0), "OTHERS", " ")</f>
        <v xml:space="preserve"> </v>
      </c>
    </row>
    <row r="27444" spans="1:1" x14ac:dyDescent="0.3">
      <c r="A27444" s="6" t="str">
        <f>IF(AND(MAX(B27444:SG27444)&lt;Results!$K$2, SUM(B27444:SG27444)&lt;&gt;0), "OTHERS", " ")</f>
        <v xml:space="preserve"> </v>
      </c>
    </row>
    <row r="27445" spans="1:1" x14ac:dyDescent="0.3">
      <c r="A27445" s="6" t="str">
        <f>IF(AND(MAX(B27445:SG27445)&lt;Results!$K$2, SUM(B27445:SG27445)&lt;&gt;0), "OTHERS", " ")</f>
        <v xml:space="preserve"> </v>
      </c>
    </row>
    <row r="27446" spans="1:1" x14ac:dyDescent="0.3">
      <c r="A27446" s="6" t="str">
        <f>IF(AND(MAX(B27446:SG27446)&lt;Results!$K$2, SUM(B27446:SG27446)&lt;&gt;0), "OTHERS", " ")</f>
        <v xml:space="preserve"> </v>
      </c>
    </row>
    <row r="27447" spans="1:1" x14ac:dyDescent="0.3">
      <c r="A27447" s="6" t="str">
        <f>IF(AND(MAX(B27447:SG27447)&lt;Results!$K$2, SUM(B27447:SG27447)&lt;&gt;0), "OTHERS", " ")</f>
        <v xml:space="preserve"> </v>
      </c>
    </row>
    <row r="27448" spans="1:1" x14ac:dyDescent="0.3">
      <c r="A27448" s="6" t="str">
        <f>IF(AND(MAX(B27448:SG27448)&lt;Results!$K$2, SUM(B27448:SG27448)&lt;&gt;0), "OTHERS", " ")</f>
        <v xml:space="preserve"> </v>
      </c>
    </row>
    <row r="27449" spans="1:1" x14ac:dyDescent="0.3">
      <c r="A27449" s="6" t="str">
        <f>IF(AND(MAX(B27449:SG27449)&lt;Results!$K$2, SUM(B27449:SG27449)&lt;&gt;0), "OTHERS", " ")</f>
        <v xml:space="preserve"> </v>
      </c>
    </row>
    <row r="27450" spans="1:1" x14ac:dyDescent="0.3">
      <c r="A27450" s="6" t="str">
        <f>IF(AND(MAX(B27450:SG27450)&lt;Results!$K$2, SUM(B27450:SG27450)&lt;&gt;0), "OTHERS", " ")</f>
        <v xml:space="preserve"> </v>
      </c>
    </row>
    <row r="27451" spans="1:1" x14ac:dyDescent="0.3">
      <c r="A27451" s="6" t="str">
        <f>IF(AND(MAX(B27451:SG27451)&lt;Results!$K$2, SUM(B27451:SG27451)&lt;&gt;0), "OTHERS", " ")</f>
        <v xml:space="preserve"> </v>
      </c>
    </row>
    <row r="27452" spans="1:1" x14ac:dyDescent="0.3">
      <c r="A27452" s="6" t="str">
        <f>IF(AND(MAX(B27452:SG27452)&lt;Results!$K$2, SUM(B27452:SG27452)&lt;&gt;0), "OTHERS", " ")</f>
        <v xml:space="preserve"> </v>
      </c>
    </row>
    <row r="27453" spans="1:1" x14ac:dyDescent="0.3">
      <c r="A27453" s="6" t="str">
        <f>IF(AND(MAX(B27453:SG27453)&lt;Results!$K$2, SUM(B27453:SG27453)&lt;&gt;0), "OTHERS", " ")</f>
        <v xml:space="preserve"> </v>
      </c>
    </row>
    <row r="27454" spans="1:1" x14ac:dyDescent="0.3">
      <c r="A27454" s="6" t="str">
        <f>IF(AND(MAX(B27454:SG27454)&lt;Results!$K$2, SUM(B27454:SG27454)&lt;&gt;0), "OTHERS", " ")</f>
        <v xml:space="preserve"> </v>
      </c>
    </row>
    <row r="27455" spans="1:1" x14ac:dyDescent="0.3">
      <c r="A27455" s="6" t="str">
        <f>IF(AND(MAX(B27455:SG27455)&lt;Results!$K$2, SUM(B27455:SG27455)&lt;&gt;0), "OTHERS", " ")</f>
        <v xml:space="preserve"> </v>
      </c>
    </row>
    <row r="27456" spans="1:1" x14ac:dyDescent="0.3">
      <c r="A27456" s="6" t="str">
        <f>IF(AND(MAX(B27456:SG27456)&lt;Results!$K$2, SUM(B27456:SG27456)&lt;&gt;0), "OTHERS", " ")</f>
        <v xml:space="preserve"> </v>
      </c>
    </row>
    <row r="27457" spans="1:1" x14ac:dyDescent="0.3">
      <c r="A27457" s="6" t="str">
        <f>IF(AND(MAX(B27457:SG27457)&lt;Results!$K$2, SUM(B27457:SG27457)&lt;&gt;0), "OTHERS", " ")</f>
        <v xml:space="preserve"> </v>
      </c>
    </row>
    <row r="27458" spans="1:1" x14ac:dyDescent="0.3">
      <c r="A27458" s="6" t="str">
        <f>IF(AND(MAX(B27458:SG27458)&lt;Results!$K$2, SUM(B27458:SG27458)&lt;&gt;0), "OTHERS", " ")</f>
        <v xml:space="preserve"> </v>
      </c>
    </row>
    <row r="27459" spans="1:1" x14ac:dyDescent="0.3">
      <c r="A27459" s="6" t="str">
        <f>IF(AND(MAX(B27459:SG27459)&lt;Results!$K$2, SUM(B27459:SG27459)&lt;&gt;0), "OTHERS", " ")</f>
        <v xml:space="preserve"> </v>
      </c>
    </row>
    <row r="27460" spans="1:1" x14ac:dyDescent="0.3">
      <c r="A27460" s="6" t="str">
        <f>IF(AND(MAX(B27460:SG27460)&lt;Results!$K$2, SUM(B27460:SG27460)&lt;&gt;0), "OTHERS", " ")</f>
        <v xml:space="preserve"> </v>
      </c>
    </row>
    <row r="27461" spans="1:1" x14ac:dyDescent="0.3">
      <c r="A27461" s="6" t="str">
        <f>IF(AND(MAX(B27461:SG27461)&lt;Results!$K$2, SUM(B27461:SG27461)&lt;&gt;0), "OTHERS", " ")</f>
        <v xml:space="preserve"> </v>
      </c>
    </row>
    <row r="27462" spans="1:1" x14ac:dyDescent="0.3">
      <c r="A27462" s="6" t="str">
        <f>IF(AND(MAX(B27462:SG27462)&lt;Results!$K$2, SUM(B27462:SG27462)&lt;&gt;0), "OTHERS", " ")</f>
        <v xml:space="preserve"> </v>
      </c>
    </row>
    <row r="27463" spans="1:1" x14ac:dyDescent="0.3">
      <c r="A27463" s="6" t="str">
        <f>IF(AND(MAX(B27463:SG27463)&lt;Results!$K$2, SUM(B27463:SG27463)&lt;&gt;0), "OTHERS", " ")</f>
        <v xml:space="preserve"> </v>
      </c>
    </row>
    <row r="27464" spans="1:1" x14ac:dyDescent="0.3">
      <c r="A27464" s="6" t="str">
        <f>IF(AND(MAX(B27464:SG27464)&lt;Results!$K$2, SUM(B27464:SG27464)&lt;&gt;0), "OTHERS", " ")</f>
        <v xml:space="preserve"> </v>
      </c>
    </row>
    <row r="27465" spans="1:1" x14ac:dyDescent="0.3">
      <c r="A27465" s="6" t="str">
        <f>IF(AND(MAX(B27465:SG27465)&lt;Results!$K$2, SUM(B27465:SG27465)&lt;&gt;0), "OTHERS", " ")</f>
        <v xml:space="preserve"> </v>
      </c>
    </row>
    <row r="27466" spans="1:1" x14ac:dyDescent="0.3">
      <c r="A27466" s="6" t="str">
        <f>IF(AND(MAX(B27466:SG27466)&lt;Results!$K$2, SUM(B27466:SG27466)&lt;&gt;0), "OTHERS", " ")</f>
        <v xml:space="preserve"> </v>
      </c>
    </row>
    <row r="27467" spans="1:1" x14ac:dyDescent="0.3">
      <c r="A27467" s="6" t="str">
        <f>IF(AND(MAX(B27467:SG27467)&lt;Results!$K$2, SUM(B27467:SG27467)&lt;&gt;0), "OTHERS", " ")</f>
        <v xml:space="preserve"> </v>
      </c>
    </row>
    <row r="27468" spans="1:1" x14ac:dyDescent="0.3">
      <c r="A27468" s="6" t="str">
        <f>IF(AND(MAX(B27468:SG27468)&lt;Results!$K$2, SUM(B27468:SG27468)&lt;&gt;0), "OTHERS", " ")</f>
        <v xml:space="preserve"> </v>
      </c>
    </row>
    <row r="27469" spans="1:1" x14ac:dyDescent="0.3">
      <c r="A27469" s="6" t="str">
        <f>IF(AND(MAX(B27469:SG27469)&lt;Results!$K$2, SUM(B27469:SG27469)&lt;&gt;0), "OTHERS", " ")</f>
        <v xml:space="preserve"> </v>
      </c>
    </row>
    <row r="27470" spans="1:1" x14ac:dyDescent="0.3">
      <c r="A27470" s="6" t="str">
        <f>IF(AND(MAX(B27470:SG27470)&lt;Results!$K$2, SUM(B27470:SG27470)&lt;&gt;0), "OTHERS", " ")</f>
        <v xml:space="preserve"> </v>
      </c>
    </row>
    <row r="27471" spans="1:1" x14ac:dyDescent="0.3">
      <c r="A27471" s="6" t="str">
        <f>IF(AND(MAX(B27471:SG27471)&lt;Results!$K$2, SUM(B27471:SG27471)&lt;&gt;0), "OTHERS", " ")</f>
        <v xml:space="preserve"> </v>
      </c>
    </row>
    <row r="27472" spans="1:1" x14ac:dyDescent="0.3">
      <c r="A27472" s="6" t="str">
        <f>IF(AND(MAX(B27472:SG27472)&lt;Results!$K$2, SUM(B27472:SG27472)&lt;&gt;0), "OTHERS", " ")</f>
        <v xml:space="preserve"> </v>
      </c>
    </row>
    <row r="27473" spans="1:1" x14ac:dyDescent="0.3">
      <c r="A27473" s="6" t="str">
        <f>IF(AND(MAX(B27473:SG27473)&lt;Results!$K$2, SUM(B27473:SG27473)&lt;&gt;0), "OTHERS", " ")</f>
        <v xml:space="preserve"> </v>
      </c>
    </row>
    <row r="27474" spans="1:1" x14ac:dyDescent="0.3">
      <c r="A27474" s="6" t="str">
        <f>IF(AND(MAX(B27474:SG27474)&lt;Results!$K$2, SUM(B27474:SG27474)&lt;&gt;0), "OTHERS", " ")</f>
        <v xml:space="preserve"> </v>
      </c>
    </row>
    <row r="27475" spans="1:1" x14ac:dyDescent="0.3">
      <c r="A27475" s="6" t="str">
        <f>IF(AND(MAX(B27475:SG27475)&lt;Results!$K$2, SUM(B27475:SG27475)&lt;&gt;0), "OTHERS", " ")</f>
        <v xml:space="preserve"> </v>
      </c>
    </row>
    <row r="27476" spans="1:1" x14ac:dyDescent="0.3">
      <c r="A27476" s="6" t="str">
        <f>IF(AND(MAX(B27476:SG27476)&lt;Results!$K$2, SUM(B27476:SG27476)&lt;&gt;0), "OTHERS", " ")</f>
        <v xml:space="preserve"> </v>
      </c>
    </row>
    <row r="27477" spans="1:1" x14ac:dyDescent="0.3">
      <c r="A27477" s="6" t="str">
        <f>IF(AND(MAX(B27477:SG27477)&lt;Results!$K$2, SUM(B27477:SG27477)&lt;&gt;0), "OTHERS", " ")</f>
        <v xml:space="preserve"> </v>
      </c>
    </row>
    <row r="27478" spans="1:1" x14ac:dyDescent="0.3">
      <c r="A27478" s="6" t="str">
        <f>IF(AND(MAX(B27478:SG27478)&lt;Results!$K$2, SUM(B27478:SG27478)&lt;&gt;0), "OTHERS", " ")</f>
        <v xml:space="preserve"> </v>
      </c>
    </row>
    <row r="27479" spans="1:1" x14ac:dyDescent="0.3">
      <c r="A27479" s="6" t="str">
        <f>IF(AND(MAX(B27479:SG27479)&lt;Results!$K$2, SUM(B27479:SG27479)&lt;&gt;0), "OTHERS", " ")</f>
        <v xml:space="preserve"> </v>
      </c>
    </row>
    <row r="27480" spans="1:1" x14ac:dyDescent="0.3">
      <c r="A27480" s="6" t="str">
        <f>IF(AND(MAX(B27480:SG27480)&lt;Results!$K$2, SUM(B27480:SG27480)&lt;&gt;0), "OTHERS", " ")</f>
        <v xml:space="preserve"> </v>
      </c>
    </row>
    <row r="27481" spans="1:1" x14ac:dyDescent="0.3">
      <c r="A27481" s="6" t="str">
        <f>IF(AND(MAX(B27481:SG27481)&lt;Results!$K$2, SUM(B27481:SG27481)&lt;&gt;0), "OTHERS", " ")</f>
        <v xml:space="preserve"> </v>
      </c>
    </row>
    <row r="27482" spans="1:1" x14ac:dyDescent="0.3">
      <c r="A27482" s="6" t="str">
        <f>IF(AND(MAX(B27482:SG27482)&lt;Results!$K$2, SUM(B27482:SG27482)&lt;&gt;0), "OTHERS", " ")</f>
        <v xml:space="preserve"> </v>
      </c>
    </row>
    <row r="27483" spans="1:1" x14ac:dyDescent="0.3">
      <c r="A27483" s="6" t="str">
        <f>IF(AND(MAX(B27483:SG27483)&lt;Results!$K$2, SUM(B27483:SG27483)&lt;&gt;0), "OTHERS", " ")</f>
        <v xml:space="preserve"> </v>
      </c>
    </row>
    <row r="27484" spans="1:1" x14ac:dyDescent="0.3">
      <c r="A27484" s="6" t="str">
        <f>IF(AND(MAX(B27484:SG27484)&lt;Results!$K$2, SUM(B27484:SG27484)&lt;&gt;0), "OTHERS", " ")</f>
        <v xml:space="preserve"> </v>
      </c>
    </row>
    <row r="27485" spans="1:1" x14ac:dyDescent="0.3">
      <c r="A27485" s="6" t="str">
        <f>IF(AND(MAX(B27485:SG27485)&lt;Results!$K$2, SUM(B27485:SG27485)&lt;&gt;0), "OTHERS", " ")</f>
        <v xml:space="preserve"> </v>
      </c>
    </row>
    <row r="27486" spans="1:1" x14ac:dyDescent="0.3">
      <c r="A27486" s="6" t="str">
        <f>IF(AND(MAX(B27486:SG27486)&lt;Results!$K$2, SUM(B27486:SG27486)&lt;&gt;0), "OTHERS", " ")</f>
        <v xml:space="preserve"> </v>
      </c>
    </row>
    <row r="27487" spans="1:1" x14ac:dyDescent="0.3">
      <c r="A27487" s="6" t="str">
        <f>IF(AND(MAX(B27487:SG27487)&lt;Results!$K$2, SUM(B27487:SG27487)&lt;&gt;0), "OTHERS", " ")</f>
        <v xml:space="preserve"> </v>
      </c>
    </row>
    <row r="27488" spans="1:1" x14ac:dyDescent="0.3">
      <c r="A27488" s="6" t="str">
        <f>IF(AND(MAX(B27488:SG27488)&lt;Results!$K$2, SUM(B27488:SG27488)&lt;&gt;0), "OTHERS", " ")</f>
        <v xml:space="preserve"> </v>
      </c>
    </row>
    <row r="27489" spans="1:1" x14ac:dyDescent="0.3">
      <c r="A27489" s="6" t="str">
        <f>IF(AND(MAX(B27489:SG27489)&lt;Results!$K$2, SUM(B27489:SG27489)&lt;&gt;0), "OTHERS", " ")</f>
        <v xml:space="preserve"> </v>
      </c>
    </row>
    <row r="27490" spans="1:1" x14ac:dyDescent="0.3">
      <c r="A27490" s="6" t="str">
        <f>IF(AND(MAX(B27490:SG27490)&lt;Results!$K$2, SUM(B27490:SG27490)&lt;&gt;0), "OTHERS", " ")</f>
        <v xml:space="preserve"> </v>
      </c>
    </row>
    <row r="27491" spans="1:1" x14ac:dyDescent="0.3">
      <c r="A27491" s="6" t="str">
        <f>IF(AND(MAX(B27491:SG27491)&lt;Results!$K$2, SUM(B27491:SG27491)&lt;&gt;0), "OTHERS", " ")</f>
        <v xml:space="preserve"> </v>
      </c>
    </row>
    <row r="27492" spans="1:1" x14ac:dyDescent="0.3">
      <c r="A27492" s="6" t="str">
        <f>IF(AND(MAX(B27492:SG27492)&lt;Results!$K$2, SUM(B27492:SG27492)&lt;&gt;0), "OTHERS", " ")</f>
        <v xml:space="preserve"> </v>
      </c>
    </row>
    <row r="27493" spans="1:1" x14ac:dyDescent="0.3">
      <c r="A27493" s="6" t="str">
        <f>IF(AND(MAX(B27493:SG27493)&lt;Results!$K$2, SUM(B27493:SG27493)&lt;&gt;0), "OTHERS", " ")</f>
        <v xml:space="preserve"> </v>
      </c>
    </row>
    <row r="27494" spans="1:1" x14ac:dyDescent="0.3">
      <c r="A27494" s="6" t="str">
        <f>IF(AND(MAX(B27494:SG27494)&lt;Results!$K$2, SUM(B27494:SG27494)&lt;&gt;0), "OTHERS", " ")</f>
        <v xml:space="preserve"> </v>
      </c>
    </row>
    <row r="27495" spans="1:1" x14ac:dyDescent="0.3">
      <c r="A27495" s="6" t="str">
        <f>IF(AND(MAX(B27495:SG27495)&lt;Results!$K$2, SUM(B27495:SG27495)&lt;&gt;0), "OTHERS", " ")</f>
        <v xml:space="preserve"> </v>
      </c>
    </row>
    <row r="27496" spans="1:1" x14ac:dyDescent="0.3">
      <c r="A27496" s="6" t="str">
        <f>IF(AND(MAX(B27496:SG27496)&lt;Results!$K$2, SUM(B27496:SG27496)&lt;&gt;0), "OTHERS", " ")</f>
        <v xml:space="preserve"> </v>
      </c>
    </row>
    <row r="27497" spans="1:1" x14ac:dyDescent="0.3">
      <c r="A27497" s="6" t="str">
        <f>IF(AND(MAX(B27497:SG27497)&lt;Results!$K$2, SUM(B27497:SG27497)&lt;&gt;0), "OTHERS", " ")</f>
        <v xml:space="preserve"> </v>
      </c>
    </row>
    <row r="27498" spans="1:1" x14ac:dyDescent="0.3">
      <c r="A27498" s="6" t="str">
        <f>IF(AND(MAX(B27498:SG27498)&lt;Results!$K$2, SUM(B27498:SG27498)&lt;&gt;0), "OTHERS", " ")</f>
        <v xml:space="preserve"> </v>
      </c>
    </row>
    <row r="27499" spans="1:1" x14ac:dyDescent="0.3">
      <c r="A27499" s="6" t="str">
        <f>IF(AND(MAX(B27499:SG27499)&lt;Results!$K$2, SUM(B27499:SG27499)&lt;&gt;0), "OTHERS", " ")</f>
        <v xml:space="preserve"> </v>
      </c>
    </row>
    <row r="27500" spans="1:1" x14ac:dyDescent="0.3">
      <c r="A27500" s="6" t="str">
        <f>IF(AND(MAX(B27500:SG27500)&lt;Results!$K$2, SUM(B27500:SG27500)&lt;&gt;0), "OTHERS", " ")</f>
        <v xml:space="preserve"> </v>
      </c>
    </row>
    <row r="27501" spans="1:1" x14ac:dyDescent="0.3">
      <c r="A27501" s="6" t="str">
        <f>IF(AND(MAX(B27501:SG27501)&lt;Results!$K$2, SUM(B27501:SG27501)&lt;&gt;0), "OTHERS", " ")</f>
        <v xml:space="preserve"> </v>
      </c>
    </row>
    <row r="27502" spans="1:1" x14ac:dyDescent="0.3">
      <c r="A27502" s="6" t="str">
        <f>IF(AND(MAX(B27502:SG27502)&lt;Results!$K$2, SUM(B27502:SG27502)&lt;&gt;0), "OTHERS", " ")</f>
        <v xml:space="preserve"> </v>
      </c>
    </row>
    <row r="27503" spans="1:1" x14ac:dyDescent="0.3">
      <c r="A27503" s="6" t="str">
        <f>IF(AND(MAX(B27503:SG27503)&lt;Results!$K$2, SUM(B27503:SG27503)&lt;&gt;0), "OTHERS", " ")</f>
        <v xml:space="preserve"> </v>
      </c>
    </row>
    <row r="27504" spans="1:1" x14ac:dyDescent="0.3">
      <c r="A27504" s="6" t="str">
        <f>IF(AND(MAX(B27504:SG27504)&lt;Results!$K$2, SUM(B27504:SG27504)&lt;&gt;0), "OTHERS", " ")</f>
        <v xml:space="preserve"> </v>
      </c>
    </row>
    <row r="27505" spans="1:1" x14ac:dyDescent="0.3">
      <c r="A27505" s="6" t="str">
        <f>IF(AND(MAX(B27505:SG27505)&lt;Results!$K$2, SUM(B27505:SG27505)&lt;&gt;0), "OTHERS", " ")</f>
        <v xml:space="preserve"> </v>
      </c>
    </row>
    <row r="27506" spans="1:1" x14ac:dyDescent="0.3">
      <c r="A27506" s="6" t="str">
        <f>IF(AND(MAX(B27506:SG27506)&lt;Results!$K$2, SUM(B27506:SG27506)&lt;&gt;0), "OTHERS", " ")</f>
        <v xml:space="preserve"> </v>
      </c>
    </row>
    <row r="27507" spans="1:1" x14ac:dyDescent="0.3">
      <c r="A27507" s="6" t="str">
        <f>IF(AND(MAX(B27507:SG27507)&lt;Results!$K$2, SUM(B27507:SG27507)&lt;&gt;0), "OTHERS", " ")</f>
        <v xml:space="preserve"> </v>
      </c>
    </row>
    <row r="27508" spans="1:1" x14ac:dyDescent="0.3">
      <c r="A27508" s="6" t="str">
        <f>IF(AND(MAX(B27508:SG27508)&lt;Results!$K$2, SUM(B27508:SG27508)&lt;&gt;0), "OTHERS", " ")</f>
        <v xml:space="preserve"> </v>
      </c>
    </row>
    <row r="27509" spans="1:1" x14ac:dyDescent="0.3">
      <c r="A27509" s="6" t="str">
        <f>IF(AND(MAX(B27509:SG27509)&lt;Results!$K$2, SUM(B27509:SG27509)&lt;&gt;0), "OTHERS", " ")</f>
        <v xml:space="preserve"> </v>
      </c>
    </row>
    <row r="27510" spans="1:1" x14ac:dyDescent="0.3">
      <c r="A27510" s="6" t="str">
        <f>IF(AND(MAX(B27510:SG27510)&lt;Results!$K$2, SUM(B27510:SG27510)&lt;&gt;0), "OTHERS", " ")</f>
        <v xml:space="preserve"> </v>
      </c>
    </row>
    <row r="27511" spans="1:1" x14ac:dyDescent="0.3">
      <c r="A27511" s="6" t="str">
        <f>IF(AND(MAX(B27511:SG27511)&lt;Results!$K$2, SUM(B27511:SG27511)&lt;&gt;0), "OTHERS", " ")</f>
        <v xml:space="preserve"> </v>
      </c>
    </row>
    <row r="27512" spans="1:1" x14ac:dyDescent="0.3">
      <c r="A27512" s="6" t="str">
        <f>IF(AND(MAX(B27512:SG27512)&lt;Results!$K$2, SUM(B27512:SG27512)&lt;&gt;0), "OTHERS", " ")</f>
        <v xml:space="preserve"> </v>
      </c>
    </row>
    <row r="27513" spans="1:1" x14ac:dyDescent="0.3">
      <c r="A27513" s="6" t="str">
        <f>IF(AND(MAX(B27513:SG27513)&lt;Results!$K$2, SUM(B27513:SG27513)&lt;&gt;0), "OTHERS", " ")</f>
        <v xml:space="preserve"> </v>
      </c>
    </row>
    <row r="27514" spans="1:1" x14ac:dyDescent="0.3">
      <c r="A27514" s="6" t="str">
        <f>IF(AND(MAX(B27514:SG27514)&lt;Results!$K$2, SUM(B27514:SG27514)&lt;&gt;0), "OTHERS", " ")</f>
        <v xml:space="preserve"> </v>
      </c>
    </row>
    <row r="27515" spans="1:1" x14ac:dyDescent="0.3">
      <c r="A27515" s="6" t="str">
        <f>IF(AND(MAX(B27515:SG27515)&lt;Results!$K$2, SUM(B27515:SG27515)&lt;&gt;0), "OTHERS", " ")</f>
        <v xml:space="preserve"> </v>
      </c>
    </row>
    <row r="27516" spans="1:1" x14ac:dyDescent="0.3">
      <c r="A27516" s="6" t="str">
        <f>IF(AND(MAX(B27516:SG27516)&lt;Results!$K$2, SUM(B27516:SG27516)&lt;&gt;0), "OTHERS", " ")</f>
        <v xml:space="preserve"> </v>
      </c>
    </row>
    <row r="27517" spans="1:1" x14ac:dyDescent="0.3">
      <c r="A27517" s="6" t="str">
        <f>IF(AND(MAX(B27517:SG27517)&lt;Results!$K$2, SUM(B27517:SG27517)&lt;&gt;0), "OTHERS", " ")</f>
        <v xml:space="preserve"> </v>
      </c>
    </row>
    <row r="27518" spans="1:1" x14ac:dyDescent="0.3">
      <c r="A27518" s="6" t="str">
        <f>IF(AND(MAX(B27518:SG27518)&lt;Results!$K$2, SUM(B27518:SG27518)&lt;&gt;0), "OTHERS", " ")</f>
        <v xml:space="preserve"> </v>
      </c>
    </row>
    <row r="27519" spans="1:1" x14ac:dyDescent="0.3">
      <c r="A27519" s="6" t="str">
        <f>IF(AND(MAX(B27519:SG27519)&lt;Results!$K$2, SUM(B27519:SG27519)&lt;&gt;0), "OTHERS", " ")</f>
        <v xml:space="preserve"> </v>
      </c>
    </row>
    <row r="27520" spans="1:1" x14ac:dyDescent="0.3">
      <c r="A27520" s="6" t="str">
        <f>IF(AND(MAX(B27520:SG27520)&lt;Results!$K$2, SUM(B27520:SG27520)&lt;&gt;0), "OTHERS", " ")</f>
        <v xml:space="preserve"> </v>
      </c>
    </row>
    <row r="27521" spans="1:1" x14ac:dyDescent="0.3">
      <c r="A27521" s="6" t="str">
        <f>IF(AND(MAX(B27521:SG27521)&lt;Results!$K$2, SUM(B27521:SG27521)&lt;&gt;0), "OTHERS", " ")</f>
        <v xml:space="preserve"> </v>
      </c>
    </row>
    <row r="27522" spans="1:1" x14ac:dyDescent="0.3">
      <c r="A27522" s="6" t="str">
        <f>IF(AND(MAX(B27522:SG27522)&lt;Results!$K$2, SUM(B27522:SG27522)&lt;&gt;0), "OTHERS", " ")</f>
        <v xml:space="preserve"> </v>
      </c>
    </row>
    <row r="27523" spans="1:1" x14ac:dyDescent="0.3">
      <c r="A27523" s="6" t="str">
        <f>IF(AND(MAX(B27523:SG27523)&lt;Results!$K$2, SUM(B27523:SG27523)&lt;&gt;0), "OTHERS", " ")</f>
        <v xml:space="preserve"> </v>
      </c>
    </row>
    <row r="27524" spans="1:1" x14ac:dyDescent="0.3">
      <c r="A27524" s="6" t="str">
        <f>IF(AND(MAX(B27524:SG27524)&lt;Results!$K$2, SUM(B27524:SG27524)&lt;&gt;0), "OTHERS", " ")</f>
        <v xml:space="preserve"> </v>
      </c>
    </row>
    <row r="27525" spans="1:1" x14ac:dyDescent="0.3">
      <c r="A27525" s="6" t="str">
        <f>IF(AND(MAX(B27525:SG27525)&lt;Results!$K$2, SUM(B27525:SG27525)&lt;&gt;0), "OTHERS", " ")</f>
        <v xml:space="preserve"> </v>
      </c>
    </row>
    <row r="27526" spans="1:1" x14ac:dyDescent="0.3">
      <c r="A27526" s="6" t="str">
        <f>IF(AND(MAX(B27526:SG27526)&lt;Results!$K$2, SUM(B27526:SG27526)&lt;&gt;0), "OTHERS", " ")</f>
        <v xml:space="preserve"> </v>
      </c>
    </row>
    <row r="27527" spans="1:1" x14ac:dyDescent="0.3">
      <c r="A27527" s="6" t="str">
        <f>IF(AND(MAX(B27527:SG27527)&lt;Results!$K$2, SUM(B27527:SG27527)&lt;&gt;0), "OTHERS", " ")</f>
        <v xml:space="preserve"> </v>
      </c>
    </row>
    <row r="27528" spans="1:1" x14ac:dyDescent="0.3">
      <c r="A27528" s="6" t="str">
        <f>IF(AND(MAX(B27528:SG27528)&lt;Results!$K$2, SUM(B27528:SG27528)&lt;&gt;0), "OTHERS", " ")</f>
        <v xml:space="preserve"> </v>
      </c>
    </row>
    <row r="27529" spans="1:1" x14ac:dyDescent="0.3">
      <c r="A27529" s="6" t="str">
        <f>IF(AND(MAX(B27529:SG27529)&lt;Results!$K$2, SUM(B27529:SG27529)&lt;&gt;0), "OTHERS", " ")</f>
        <v xml:space="preserve"> </v>
      </c>
    </row>
    <row r="27530" spans="1:1" x14ac:dyDescent="0.3">
      <c r="A27530" s="6" t="str">
        <f>IF(AND(MAX(B27530:SG27530)&lt;Results!$K$2, SUM(B27530:SG27530)&lt;&gt;0), "OTHERS", " ")</f>
        <v xml:space="preserve"> </v>
      </c>
    </row>
    <row r="27531" spans="1:1" x14ac:dyDescent="0.3">
      <c r="A27531" s="6" t="str">
        <f>IF(AND(MAX(B27531:SG27531)&lt;Results!$K$2, SUM(B27531:SG27531)&lt;&gt;0), "OTHERS", " ")</f>
        <v xml:space="preserve"> </v>
      </c>
    </row>
    <row r="27532" spans="1:1" x14ac:dyDescent="0.3">
      <c r="A27532" s="6" t="str">
        <f>IF(AND(MAX(B27532:SG27532)&lt;Results!$K$2, SUM(B27532:SG27532)&lt;&gt;0), "OTHERS", " ")</f>
        <v xml:space="preserve"> </v>
      </c>
    </row>
    <row r="27533" spans="1:1" x14ac:dyDescent="0.3">
      <c r="A27533" s="6" t="str">
        <f>IF(AND(MAX(B27533:SG27533)&lt;Results!$K$2, SUM(B27533:SG27533)&lt;&gt;0), "OTHERS", " ")</f>
        <v xml:space="preserve"> </v>
      </c>
    </row>
    <row r="27534" spans="1:1" x14ac:dyDescent="0.3">
      <c r="A27534" s="6" t="str">
        <f>IF(AND(MAX(B27534:SG27534)&lt;Results!$K$2, SUM(B27534:SG27534)&lt;&gt;0), "OTHERS", " ")</f>
        <v xml:space="preserve"> </v>
      </c>
    </row>
    <row r="27535" spans="1:1" x14ac:dyDescent="0.3">
      <c r="A27535" s="6" t="str">
        <f>IF(AND(MAX(B27535:SG27535)&lt;Results!$K$2, SUM(B27535:SG27535)&lt;&gt;0), "OTHERS", " ")</f>
        <v xml:space="preserve"> </v>
      </c>
    </row>
    <row r="27536" spans="1:1" x14ac:dyDescent="0.3">
      <c r="A27536" s="6" t="str">
        <f>IF(AND(MAX(B27536:SG27536)&lt;Results!$K$2, SUM(B27536:SG27536)&lt;&gt;0), "OTHERS", " ")</f>
        <v xml:space="preserve"> </v>
      </c>
    </row>
    <row r="27537" spans="1:1" x14ac:dyDescent="0.3">
      <c r="A27537" s="6" t="str">
        <f>IF(AND(MAX(B27537:SG27537)&lt;Results!$K$2, SUM(B27537:SG27537)&lt;&gt;0), "OTHERS", " ")</f>
        <v xml:space="preserve"> </v>
      </c>
    </row>
    <row r="27538" spans="1:1" x14ac:dyDescent="0.3">
      <c r="A27538" s="6" t="str">
        <f>IF(AND(MAX(B27538:SG27538)&lt;Results!$K$2, SUM(B27538:SG27538)&lt;&gt;0), "OTHERS", " ")</f>
        <v xml:space="preserve"> </v>
      </c>
    </row>
    <row r="27539" spans="1:1" x14ac:dyDescent="0.3">
      <c r="A27539" s="6" t="str">
        <f>IF(AND(MAX(B27539:SG27539)&lt;Results!$K$2, SUM(B27539:SG27539)&lt;&gt;0), "OTHERS", " ")</f>
        <v xml:space="preserve"> </v>
      </c>
    </row>
    <row r="27540" spans="1:1" x14ac:dyDescent="0.3">
      <c r="A27540" s="6" t="str">
        <f>IF(AND(MAX(B27540:SG27540)&lt;Results!$K$2, SUM(B27540:SG27540)&lt;&gt;0), "OTHERS", " ")</f>
        <v xml:space="preserve"> </v>
      </c>
    </row>
    <row r="27541" spans="1:1" x14ac:dyDescent="0.3">
      <c r="A27541" s="6" t="str">
        <f>IF(AND(MAX(B27541:SG27541)&lt;Results!$K$2, SUM(B27541:SG27541)&lt;&gt;0), "OTHERS", " ")</f>
        <v xml:space="preserve"> </v>
      </c>
    </row>
    <row r="27542" spans="1:1" x14ac:dyDescent="0.3">
      <c r="A27542" s="6" t="str">
        <f>IF(AND(MAX(B27542:SG27542)&lt;Results!$K$2, SUM(B27542:SG27542)&lt;&gt;0), "OTHERS", " ")</f>
        <v xml:space="preserve"> </v>
      </c>
    </row>
    <row r="27543" spans="1:1" x14ac:dyDescent="0.3">
      <c r="A27543" s="6" t="str">
        <f>IF(AND(MAX(B27543:SG27543)&lt;Results!$K$2, SUM(B27543:SG27543)&lt;&gt;0), "OTHERS", " ")</f>
        <v xml:space="preserve"> </v>
      </c>
    </row>
    <row r="27544" spans="1:1" x14ac:dyDescent="0.3">
      <c r="A27544" s="6" t="str">
        <f>IF(AND(MAX(B27544:SG27544)&lt;Results!$K$2, SUM(B27544:SG27544)&lt;&gt;0), "OTHERS", " ")</f>
        <v xml:space="preserve"> </v>
      </c>
    </row>
    <row r="27545" spans="1:1" x14ac:dyDescent="0.3">
      <c r="A27545" s="6" t="str">
        <f>IF(AND(MAX(B27545:SG27545)&lt;Results!$K$2, SUM(B27545:SG27545)&lt;&gt;0), "OTHERS", " ")</f>
        <v xml:space="preserve"> </v>
      </c>
    </row>
    <row r="27546" spans="1:1" x14ac:dyDescent="0.3">
      <c r="A27546" s="6" t="str">
        <f>IF(AND(MAX(B27546:SG27546)&lt;Results!$K$2, SUM(B27546:SG27546)&lt;&gt;0), "OTHERS", " ")</f>
        <v xml:space="preserve"> </v>
      </c>
    </row>
    <row r="27547" spans="1:1" x14ac:dyDescent="0.3">
      <c r="A27547" s="6" t="str">
        <f>IF(AND(MAX(B27547:SG27547)&lt;Results!$K$2, SUM(B27547:SG27547)&lt;&gt;0), "OTHERS", " ")</f>
        <v xml:space="preserve"> </v>
      </c>
    </row>
    <row r="27548" spans="1:1" x14ac:dyDescent="0.3">
      <c r="A27548" s="6" t="str">
        <f>IF(AND(MAX(B27548:SG27548)&lt;Results!$K$2, SUM(B27548:SG27548)&lt;&gt;0), "OTHERS", " ")</f>
        <v xml:space="preserve"> </v>
      </c>
    </row>
    <row r="27549" spans="1:1" x14ac:dyDescent="0.3">
      <c r="A27549" s="6" t="str">
        <f>IF(AND(MAX(B27549:SG27549)&lt;Results!$K$2, SUM(B27549:SG27549)&lt;&gt;0), "OTHERS", " ")</f>
        <v xml:space="preserve"> </v>
      </c>
    </row>
    <row r="27550" spans="1:1" x14ac:dyDescent="0.3">
      <c r="A27550" s="6" t="str">
        <f>IF(AND(MAX(B27550:SG27550)&lt;Results!$K$2, SUM(B27550:SG27550)&lt;&gt;0), "OTHERS", " ")</f>
        <v xml:space="preserve"> </v>
      </c>
    </row>
    <row r="27551" spans="1:1" x14ac:dyDescent="0.3">
      <c r="A27551" s="6" t="str">
        <f>IF(AND(MAX(B27551:SG27551)&lt;Results!$K$2, SUM(B27551:SG27551)&lt;&gt;0), "OTHERS", " ")</f>
        <v xml:space="preserve"> </v>
      </c>
    </row>
    <row r="27552" spans="1:1" x14ac:dyDescent="0.3">
      <c r="A27552" s="6" t="str">
        <f>IF(AND(MAX(B27552:SG27552)&lt;Results!$K$2, SUM(B27552:SG27552)&lt;&gt;0), "OTHERS", " ")</f>
        <v xml:space="preserve"> </v>
      </c>
    </row>
    <row r="27553" spans="1:1" x14ac:dyDescent="0.3">
      <c r="A27553" s="6" t="str">
        <f>IF(AND(MAX(B27553:SG27553)&lt;Results!$K$2, SUM(B27553:SG27553)&lt;&gt;0), "OTHERS", " ")</f>
        <v xml:space="preserve"> </v>
      </c>
    </row>
    <row r="27554" spans="1:1" x14ac:dyDescent="0.3">
      <c r="A27554" s="6" t="str">
        <f>IF(AND(MAX(B27554:SG27554)&lt;Results!$K$2, SUM(B27554:SG27554)&lt;&gt;0), "OTHERS", " ")</f>
        <v xml:space="preserve"> </v>
      </c>
    </row>
    <row r="27555" spans="1:1" x14ac:dyDescent="0.3">
      <c r="A27555" s="6" t="str">
        <f>IF(AND(MAX(B27555:SG27555)&lt;Results!$K$2, SUM(B27555:SG27555)&lt;&gt;0), "OTHERS", " ")</f>
        <v xml:space="preserve"> </v>
      </c>
    </row>
    <row r="27556" spans="1:1" x14ac:dyDescent="0.3">
      <c r="A27556" s="6" t="str">
        <f>IF(AND(MAX(B27556:SG27556)&lt;Results!$K$2, SUM(B27556:SG27556)&lt;&gt;0), "OTHERS", " ")</f>
        <v xml:space="preserve"> </v>
      </c>
    </row>
    <row r="27557" spans="1:1" x14ac:dyDescent="0.3">
      <c r="A27557" s="6" t="str">
        <f>IF(AND(MAX(B27557:SG27557)&lt;Results!$K$2, SUM(B27557:SG27557)&lt;&gt;0), "OTHERS", " ")</f>
        <v xml:space="preserve"> </v>
      </c>
    </row>
    <row r="27558" spans="1:1" x14ac:dyDescent="0.3">
      <c r="A27558" s="6" t="str">
        <f>IF(AND(MAX(B27558:SG27558)&lt;Results!$K$2, SUM(B27558:SG27558)&lt;&gt;0), "OTHERS", " ")</f>
        <v xml:space="preserve"> </v>
      </c>
    </row>
    <row r="27559" spans="1:1" x14ac:dyDescent="0.3">
      <c r="A27559" s="6" t="str">
        <f>IF(AND(MAX(B27559:SG27559)&lt;Results!$K$2, SUM(B27559:SG27559)&lt;&gt;0), "OTHERS", " ")</f>
        <v xml:space="preserve"> </v>
      </c>
    </row>
    <row r="27560" spans="1:1" x14ac:dyDescent="0.3">
      <c r="A27560" s="6" t="str">
        <f>IF(AND(MAX(B27560:SG27560)&lt;Results!$K$2, SUM(B27560:SG27560)&lt;&gt;0), "OTHERS", " ")</f>
        <v xml:space="preserve"> </v>
      </c>
    </row>
    <row r="27561" spans="1:1" x14ac:dyDescent="0.3">
      <c r="A27561" s="6" t="str">
        <f>IF(AND(MAX(B27561:SG27561)&lt;Results!$K$2, SUM(B27561:SG27561)&lt;&gt;0), "OTHERS", " ")</f>
        <v xml:space="preserve"> </v>
      </c>
    </row>
    <row r="27562" spans="1:1" x14ac:dyDescent="0.3">
      <c r="A27562" s="6" t="str">
        <f>IF(AND(MAX(B27562:SG27562)&lt;Results!$K$2, SUM(B27562:SG27562)&lt;&gt;0), "OTHERS", " ")</f>
        <v xml:space="preserve"> </v>
      </c>
    </row>
    <row r="27563" spans="1:1" x14ac:dyDescent="0.3">
      <c r="A27563" s="6" t="str">
        <f>IF(AND(MAX(B27563:SG27563)&lt;Results!$K$2, SUM(B27563:SG27563)&lt;&gt;0), "OTHERS", " ")</f>
        <v xml:space="preserve"> </v>
      </c>
    </row>
    <row r="27564" spans="1:1" x14ac:dyDescent="0.3">
      <c r="A27564" s="6" t="str">
        <f>IF(AND(MAX(B27564:SG27564)&lt;Results!$K$2, SUM(B27564:SG27564)&lt;&gt;0), "OTHERS", " ")</f>
        <v xml:space="preserve"> </v>
      </c>
    </row>
    <row r="27565" spans="1:1" x14ac:dyDescent="0.3">
      <c r="A27565" s="6" t="str">
        <f>IF(AND(MAX(B27565:SG27565)&lt;Results!$K$2, SUM(B27565:SG27565)&lt;&gt;0), "OTHERS", " ")</f>
        <v xml:space="preserve"> </v>
      </c>
    </row>
    <row r="27566" spans="1:1" x14ac:dyDescent="0.3">
      <c r="A27566" s="6" t="str">
        <f>IF(AND(MAX(B27566:SG27566)&lt;Results!$K$2, SUM(B27566:SG27566)&lt;&gt;0), "OTHERS", " ")</f>
        <v xml:space="preserve"> </v>
      </c>
    </row>
    <row r="27567" spans="1:1" x14ac:dyDescent="0.3">
      <c r="A27567" s="6" t="str">
        <f>IF(AND(MAX(B27567:SG27567)&lt;Results!$K$2, SUM(B27567:SG27567)&lt;&gt;0), "OTHERS", " ")</f>
        <v xml:space="preserve"> </v>
      </c>
    </row>
    <row r="27568" spans="1:1" x14ac:dyDescent="0.3">
      <c r="A27568" s="6" t="str">
        <f>IF(AND(MAX(B27568:SG27568)&lt;Results!$K$2, SUM(B27568:SG27568)&lt;&gt;0), "OTHERS", " ")</f>
        <v xml:space="preserve"> </v>
      </c>
    </row>
    <row r="27569" spans="1:1" x14ac:dyDescent="0.3">
      <c r="A27569" s="6" t="str">
        <f>IF(AND(MAX(B27569:SG27569)&lt;Results!$K$2, SUM(B27569:SG27569)&lt;&gt;0), "OTHERS", " ")</f>
        <v xml:space="preserve"> </v>
      </c>
    </row>
    <row r="27570" spans="1:1" x14ac:dyDescent="0.3">
      <c r="A27570" s="6" t="str">
        <f>IF(AND(MAX(B27570:SG27570)&lt;Results!$K$2, SUM(B27570:SG27570)&lt;&gt;0), "OTHERS", " ")</f>
        <v xml:space="preserve"> </v>
      </c>
    </row>
    <row r="27571" spans="1:1" x14ac:dyDescent="0.3">
      <c r="A27571" s="6" t="str">
        <f>IF(AND(MAX(B27571:SG27571)&lt;Results!$K$2, SUM(B27571:SG27571)&lt;&gt;0), "OTHERS", " ")</f>
        <v xml:space="preserve"> </v>
      </c>
    </row>
    <row r="27572" spans="1:1" x14ac:dyDescent="0.3">
      <c r="A27572" s="6" t="str">
        <f>IF(AND(MAX(B27572:SG27572)&lt;Results!$K$2, SUM(B27572:SG27572)&lt;&gt;0), "OTHERS", " ")</f>
        <v xml:space="preserve"> </v>
      </c>
    </row>
    <row r="27573" spans="1:1" x14ac:dyDescent="0.3">
      <c r="A27573" s="6" t="str">
        <f>IF(AND(MAX(B27573:SG27573)&lt;Results!$K$2, SUM(B27573:SG27573)&lt;&gt;0), "OTHERS", " ")</f>
        <v xml:space="preserve"> </v>
      </c>
    </row>
    <row r="27574" spans="1:1" x14ac:dyDescent="0.3">
      <c r="A27574" s="6" t="str">
        <f>IF(AND(MAX(B27574:SG27574)&lt;Results!$K$2, SUM(B27574:SG27574)&lt;&gt;0), "OTHERS", " ")</f>
        <v xml:space="preserve"> </v>
      </c>
    </row>
    <row r="27575" spans="1:1" x14ac:dyDescent="0.3">
      <c r="A27575" s="6" t="str">
        <f>IF(AND(MAX(B27575:SG27575)&lt;Results!$K$2, SUM(B27575:SG27575)&lt;&gt;0), "OTHERS", " ")</f>
        <v xml:space="preserve"> </v>
      </c>
    </row>
    <row r="27576" spans="1:1" x14ac:dyDescent="0.3">
      <c r="A27576" s="6" t="str">
        <f>IF(AND(MAX(B27576:SG27576)&lt;Results!$K$2, SUM(B27576:SG27576)&lt;&gt;0), "OTHERS", " ")</f>
        <v xml:space="preserve"> </v>
      </c>
    </row>
    <row r="27577" spans="1:1" x14ac:dyDescent="0.3">
      <c r="A27577" s="6" t="str">
        <f>IF(AND(MAX(B27577:SG27577)&lt;Results!$K$2, SUM(B27577:SG27577)&lt;&gt;0), "OTHERS", " ")</f>
        <v xml:space="preserve"> </v>
      </c>
    </row>
    <row r="27578" spans="1:1" x14ac:dyDescent="0.3">
      <c r="A27578" s="6" t="str">
        <f>IF(AND(MAX(B27578:SG27578)&lt;Results!$K$2, SUM(B27578:SG27578)&lt;&gt;0), "OTHERS", " ")</f>
        <v xml:space="preserve"> </v>
      </c>
    </row>
    <row r="27579" spans="1:1" x14ac:dyDescent="0.3">
      <c r="A27579" s="6" t="str">
        <f>IF(AND(MAX(B27579:SG27579)&lt;Results!$K$2, SUM(B27579:SG27579)&lt;&gt;0), "OTHERS", " ")</f>
        <v xml:space="preserve"> </v>
      </c>
    </row>
    <row r="27580" spans="1:1" x14ac:dyDescent="0.3">
      <c r="A27580" s="6" t="str">
        <f>IF(AND(MAX(B27580:SG27580)&lt;Results!$K$2, SUM(B27580:SG27580)&lt;&gt;0), "OTHERS", " ")</f>
        <v xml:space="preserve"> </v>
      </c>
    </row>
    <row r="27581" spans="1:1" x14ac:dyDescent="0.3">
      <c r="A27581" s="6" t="str">
        <f>IF(AND(MAX(B27581:SG27581)&lt;Results!$K$2, SUM(B27581:SG27581)&lt;&gt;0), "OTHERS", " ")</f>
        <v xml:space="preserve"> </v>
      </c>
    </row>
    <row r="27582" spans="1:1" x14ac:dyDescent="0.3">
      <c r="A27582" s="6" t="str">
        <f>IF(AND(MAX(B27582:SG27582)&lt;Results!$K$2, SUM(B27582:SG27582)&lt;&gt;0), "OTHERS", " ")</f>
        <v xml:space="preserve"> </v>
      </c>
    </row>
    <row r="27583" spans="1:1" x14ac:dyDescent="0.3">
      <c r="A27583" s="6" t="str">
        <f>IF(AND(MAX(B27583:SG27583)&lt;Results!$K$2, SUM(B27583:SG27583)&lt;&gt;0), "OTHERS", " ")</f>
        <v xml:space="preserve"> </v>
      </c>
    </row>
    <row r="27584" spans="1:1" x14ac:dyDescent="0.3">
      <c r="A27584" s="6" t="str">
        <f>IF(AND(MAX(B27584:SG27584)&lt;Results!$K$2, SUM(B27584:SG27584)&lt;&gt;0), "OTHERS", " ")</f>
        <v xml:space="preserve"> </v>
      </c>
    </row>
    <row r="27585" spans="1:1" x14ac:dyDescent="0.3">
      <c r="A27585" s="6" t="str">
        <f>IF(AND(MAX(B27585:SG27585)&lt;Results!$K$2, SUM(B27585:SG27585)&lt;&gt;0), "OTHERS", " ")</f>
        <v xml:space="preserve"> </v>
      </c>
    </row>
    <row r="27586" spans="1:1" x14ac:dyDescent="0.3">
      <c r="A27586" s="6" t="str">
        <f>IF(AND(MAX(B27586:SG27586)&lt;Results!$K$2, SUM(B27586:SG27586)&lt;&gt;0), "OTHERS", " ")</f>
        <v xml:space="preserve"> </v>
      </c>
    </row>
    <row r="27587" spans="1:1" x14ac:dyDescent="0.3">
      <c r="A27587" s="6" t="str">
        <f>IF(AND(MAX(B27587:SG27587)&lt;Results!$K$2, SUM(B27587:SG27587)&lt;&gt;0), "OTHERS", " ")</f>
        <v xml:space="preserve"> </v>
      </c>
    </row>
    <row r="27588" spans="1:1" x14ac:dyDescent="0.3">
      <c r="A27588" s="6" t="str">
        <f>IF(AND(MAX(B27588:SG27588)&lt;Results!$K$2, SUM(B27588:SG27588)&lt;&gt;0), "OTHERS", " ")</f>
        <v xml:space="preserve"> </v>
      </c>
    </row>
    <row r="27589" spans="1:1" x14ac:dyDescent="0.3">
      <c r="A27589" s="6" t="str">
        <f>IF(AND(MAX(B27589:SG27589)&lt;Results!$K$2, SUM(B27589:SG27589)&lt;&gt;0), "OTHERS", " ")</f>
        <v xml:space="preserve"> </v>
      </c>
    </row>
    <row r="27590" spans="1:1" x14ac:dyDescent="0.3">
      <c r="A27590" s="6" t="str">
        <f>IF(AND(MAX(B27590:SG27590)&lt;Results!$K$2, SUM(B27590:SG27590)&lt;&gt;0), "OTHERS", " ")</f>
        <v xml:space="preserve"> </v>
      </c>
    </row>
    <row r="27591" spans="1:1" x14ac:dyDescent="0.3">
      <c r="A27591" s="6" t="str">
        <f>IF(AND(MAX(B27591:SG27591)&lt;Results!$K$2, SUM(B27591:SG27591)&lt;&gt;0), "OTHERS", " ")</f>
        <v xml:space="preserve"> </v>
      </c>
    </row>
    <row r="27592" spans="1:1" x14ac:dyDescent="0.3">
      <c r="A27592" s="6" t="str">
        <f>IF(AND(MAX(B27592:SG27592)&lt;Results!$K$2, SUM(B27592:SG27592)&lt;&gt;0), "OTHERS", " ")</f>
        <v xml:space="preserve"> </v>
      </c>
    </row>
    <row r="27593" spans="1:1" x14ac:dyDescent="0.3">
      <c r="A27593" s="6" t="str">
        <f>IF(AND(MAX(B27593:SG27593)&lt;Results!$K$2, SUM(B27593:SG27593)&lt;&gt;0), "OTHERS", " ")</f>
        <v xml:space="preserve"> </v>
      </c>
    </row>
    <row r="27594" spans="1:1" x14ac:dyDescent="0.3">
      <c r="A27594" s="6" t="str">
        <f>IF(AND(MAX(B27594:SG27594)&lt;Results!$K$2, SUM(B27594:SG27594)&lt;&gt;0), "OTHERS", " ")</f>
        <v xml:space="preserve"> </v>
      </c>
    </row>
    <row r="27595" spans="1:1" x14ac:dyDescent="0.3">
      <c r="A27595" s="6" t="str">
        <f>IF(AND(MAX(B27595:SG27595)&lt;Results!$K$2, SUM(B27595:SG27595)&lt;&gt;0), "OTHERS", " ")</f>
        <v xml:space="preserve"> </v>
      </c>
    </row>
    <row r="27596" spans="1:1" x14ac:dyDescent="0.3">
      <c r="A27596" s="6" t="str">
        <f>IF(AND(MAX(B27596:SG27596)&lt;Results!$K$2, SUM(B27596:SG27596)&lt;&gt;0), "OTHERS", " ")</f>
        <v xml:space="preserve"> </v>
      </c>
    </row>
    <row r="27597" spans="1:1" x14ac:dyDescent="0.3">
      <c r="A27597" s="6" t="str">
        <f>IF(AND(MAX(B27597:SG27597)&lt;Results!$K$2, SUM(B27597:SG27597)&lt;&gt;0), "OTHERS", " ")</f>
        <v xml:space="preserve"> </v>
      </c>
    </row>
    <row r="27598" spans="1:1" x14ac:dyDescent="0.3">
      <c r="A27598" s="6" t="str">
        <f>IF(AND(MAX(B27598:SG27598)&lt;Results!$K$2, SUM(B27598:SG27598)&lt;&gt;0), "OTHERS", " ")</f>
        <v xml:space="preserve"> </v>
      </c>
    </row>
    <row r="27599" spans="1:1" x14ac:dyDescent="0.3">
      <c r="A27599" s="6" t="str">
        <f>IF(AND(MAX(B27599:SG27599)&lt;Results!$K$2, SUM(B27599:SG27599)&lt;&gt;0), "OTHERS", " ")</f>
        <v xml:space="preserve"> </v>
      </c>
    </row>
    <row r="27600" spans="1:1" x14ac:dyDescent="0.3">
      <c r="A27600" s="6" t="str">
        <f>IF(AND(MAX(B27600:SG27600)&lt;Results!$K$2, SUM(B27600:SG27600)&lt;&gt;0), "OTHERS", " ")</f>
        <v xml:space="preserve"> </v>
      </c>
    </row>
    <row r="27601" spans="1:1" x14ac:dyDescent="0.3">
      <c r="A27601" s="6" t="str">
        <f>IF(AND(MAX(B27601:SG27601)&lt;Results!$K$2, SUM(B27601:SG27601)&lt;&gt;0), "OTHERS", " ")</f>
        <v xml:space="preserve"> </v>
      </c>
    </row>
    <row r="27602" spans="1:1" x14ac:dyDescent="0.3">
      <c r="A27602" s="6" t="str">
        <f>IF(AND(MAX(B27602:SG27602)&lt;Results!$K$2, SUM(B27602:SG27602)&lt;&gt;0), "OTHERS", " ")</f>
        <v xml:space="preserve"> </v>
      </c>
    </row>
    <row r="27603" spans="1:1" x14ac:dyDescent="0.3">
      <c r="A27603" s="6" t="str">
        <f>IF(AND(MAX(B27603:SG27603)&lt;Results!$K$2, SUM(B27603:SG27603)&lt;&gt;0), "OTHERS", " ")</f>
        <v xml:space="preserve"> </v>
      </c>
    </row>
    <row r="27604" spans="1:1" x14ac:dyDescent="0.3">
      <c r="A27604" s="6" t="str">
        <f>IF(AND(MAX(B27604:SG27604)&lt;Results!$K$2, SUM(B27604:SG27604)&lt;&gt;0), "OTHERS", " ")</f>
        <v xml:space="preserve"> </v>
      </c>
    </row>
    <row r="27605" spans="1:1" x14ac:dyDescent="0.3">
      <c r="A27605" s="6" t="str">
        <f>IF(AND(MAX(B27605:SG27605)&lt;Results!$K$2, SUM(B27605:SG27605)&lt;&gt;0), "OTHERS", " ")</f>
        <v xml:space="preserve"> </v>
      </c>
    </row>
    <row r="27606" spans="1:1" x14ac:dyDescent="0.3">
      <c r="A27606" s="6" t="str">
        <f>IF(AND(MAX(B27606:SG27606)&lt;Results!$K$2, SUM(B27606:SG27606)&lt;&gt;0), "OTHERS", " ")</f>
        <v xml:space="preserve"> </v>
      </c>
    </row>
    <row r="27607" spans="1:1" x14ac:dyDescent="0.3">
      <c r="A27607" s="6" t="str">
        <f>IF(AND(MAX(B27607:SG27607)&lt;Results!$K$2, SUM(B27607:SG27607)&lt;&gt;0), "OTHERS", " ")</f>
        <v xml:space="preserve"> </v>
      </c>
    </row>
    <row r="27608" spans="1:1" x14ac:dyDescent="0.3">
      <c r="A27608" s="6" t="str">
        <f>IF(AND(MAX(B27608:SG27608)&lt;Results!$K$2, SUM(B27608:SG27608)&lt;&gt;0), "OTHERS", " ")</f>
        <v xml:space="preserve"> </v>
      </c>
    </row>
    <row r="27609" spans="1:1" x14ac:dyDescent="0.3">
      <c r="A27609" s="6" t="str">
        <f>IF(AND(MAX(B27609:SG27609)&lt;Results!$K$2, SUM(B27609:SG27609)&lt;&gt;0), "OTHERS", " ")</f>
        <v xml:space="preserve"> </v>
      </c>
    </row>
    <row r="27610" spans="1:1" x14ac:dyDescent="0.3">
      <c r="A27610" s="6" t="str">
        <f>IF(AND(MAX(B27610:SG27610)&lt;Results!$K$2, SUM(B27610:SG27610)&lt;&gt;0), "OTHERS", " ")</f>
        <v xml:space="preserve"> </v>
      </c>
    </row>
    <row r="27611" spans="1:1" x14ac:dyDescent="0.3">
      <c r="A27611" s="6" t="str">
        <f>IF(AND(MAX(B27611:SG27611)&lt;Results!$K$2, SUM(B27611:SG27611)&lt;&gt;0), "OTHERS", " ")</f>
        <v xml:space="preserve"> </v>
      </c>
    </row>
    <row r="27612" spans="1:1" x14ac:dyDescent="0.3">
      <c r="A27612" s="6" t="str">
        <f>IF(AND(MAX(B27612:SG27612)&lt;Results!$K$2, SUM(B27612:SG27612)&lt;&gt;0), "OTHERS", " ")</f>
        <v xml:space="preserve"> </v>
      </c>
    </row>
    <row r="27613" spans="1:1" x14ac:dyDescent="0.3">
      <c r="A27613" s="6" t="str">
        <f>IF(AND(MAX(B27613:SG27613)&lt;Results!$K$2, SUM(B27613:SG27613)&lt;&gt;0), "OTHERS", " ")</f>
        <v xml:space="preserve"> </v>
      </c>
    </row>
    <row r="27614" spans="1:1" x14ac:dyDescent="0.3">
      <c r="A27614" s="6" t="str">
        <f>IF(AND(MAX(B27614:SG27614)&lt;Results!$K$2, SUM(B27614:SG27614)&lt;&gt;0), "OTHERS", " ")</f>
        <v xml:space="preserve"> </v>
      </c>
    </row>
    <row r="27615" spans="1:1" x14ac:dyDescent="0.3">
      <c r="A27615" s="6" t="str">
        <f>IF(AND(MAX(B27615:SG27615)&lt;Results!$K$2, SUM(B27615:SG27615)&lt;&gt;0), "OTHERS", " ")</f>
        <v xml:space="preserve"> </v>
      </c>
    </row>
    <row r="27616" spans="1:1" x14ac:dyDescent="0.3">
      <c r="A27616" s="6" t="str">
        <f>IF(AND(MAX(B27616:SG27616)&lt;Results!$K$2, SUM(B27616:SG27616)&lt;&gt;0), "OTHERS", " ")</f>
        <v xml:space="preserve"> </v>
      </c>
    </row>
    <row r="27617" spans="1:1" x14ac:dyDescent="0.3">
      <c r="A27617" s="6" t="str">
        <f>IF(AND(MAX(B27617:SG27617)&lt;Results!$K$2, SUM(B27617:SG27617)&lt;&gt;0), "OTHERS", " ")</f>
        <v xml:space="preserve"> </v>
      </c>
    </row>
    <row r="27618" spans="1:1" x14ac:dyDescent="0.3">
      <c r="A27618" s="6" t="str">
        <f>IF(AND(MAX(B27618:SG27618)&lt;Results!$K$2, SUM(B27618:SG27618)&lt;&gt;0), "OTHERS", " ")</f>
        <v xml:space="preserve"> </v>
      </c>
    </row>
    <row r="27619" spans="1:1" x14ac:dyDescent="0.3">
      <c r="A27619" s="6" t="str">
        <f>IF(AND(MAX(B27619:SG27619)&lt;Results!$K$2, SUM(B27619:SG27619)&lt;&gt;0), "OTHERS", " ")</f>
        <v xml:space="preserve"> </v>
      </c>
    </row>
    <row r="27620" spans="1:1" x14ac:dyDescent="0.3">
      <c r="A27620" s="6" t="str">
        <f>IF(AND(MAX(B27620:SG27620)&lt;Results!$K$2, SUM(B27620:SG27620)&lt;&gt;0), "OTHERS", " ")</f>
        <v xml:space="preserve"> </v>
      </c>
    </row>
    <row r="27621" spans="1:1" x14ac:dyDescent="0.3">
      <c r="A27621" s="6" t="str">
        <f>IF(AND(MAX(B27621:SG27621)&lt;Results!$K$2, SUM(B27621:SG27621)&lt;&gt;0), "OTHERS", " ")</f>
        <v xml:space="preserve"> </v>
      </c>
    </row>
    <row r="27622" spans="1:1" x14ac:dyDescent="0.3">
      <c r="A27622" s="6" t="str">
        <f>IF(AND(MAX(B27622:SG27622)&lt;Results!$K$2, SUM(B27622:SG27622)&lt;&gt;0), "OTHERS", " ")</f>
        <v xml:space="preserve"> </v>
      </c>
    </row>
    <row r="27623" spans="1:1" x14ac:dyDescent="0.3">
      <c r="A27623" s="6" t="str">
        <f>IF(AND(MAX(B27623:SG27623)&lt;Results!$K$2, SUM(B27623:SG27623)&lt;&gt;0), "OTHERS", " ")</f>
        <v xml:space="preserve"> </v>
      </c>
    </row>
    <row r="27624" spans="1:1" x14ac:dyDescent="0.3">
      <c r="A27624" s="6" t="str">
        <f>IF(AND(MAX(B27624:SG27624)&lt;Results!$K$2, SUM(B27624:SG27624)&lt;&gt;0), "OTHERS", " ")</f>
        <v xml:space="preserve"> </v>
      </c>
    </row>
    <row r="27625" spans="1:1" x14ac:dyDescent="0.3">
      <c r="A27625" s="6" t="str">
        <f>IF(AND(MAX(B27625:SG27625)&lt;Results!$K$2, SUM(B27625:SG27625)&lt;&gt;0), "OTHERS", " ")</f>
        <v xml:space="preserve"> </v>
      </c>
    </row>
    <row r="27626" spans="1:1" x14ac:dyDescent="0.3">
      <c r="A27626" s="6" t="str">
        <f>IF(AND(MAX(B27626:SG27626)&lt;Results!$K$2, SUM(B27626:SG27626)&lt;&gt;0), "OTHERS", " ")</f>
        <v xml:space="preserve"> </v>
      </c>
    </row>
    <row r="27627" spans="1:1" x14ac:dyDescent="0.3">
      <c r="A27627" s="6" t="str">
        <f>IF(AND(MAX(B27627:SG27627)&lt;Results!$K$2, SUM(B27627:SG27627)&lt;&gt;0), "OTHERS", " ")</f>
        <v xml:space="preserve"> </v>
      </c>
    </row>
    <row r="27628" spans="1:1" x14ac:dyDescent="0.3">
      <c r="A27628" s="6" t="str">
        <f>IF(AND(MAX(B27628:SG27628)&lt;Results!$K$2, SUM(B27628:SG27628)&lt;&gt;0), "OTHERS", " ")</f>
        <v xml:space="preserve"> </v>
      </c>
    </row>
    <row r="27629" spans="1:1" x14ac:dyDescent="0.3">
      <c r="A27629" s="6" t="str">
        <f>IF(AND(MAX(B27629:SG27629)&lt;Results!$K$2, SUM(B27629:SG27629)&lt;&gt;0), "OTHERS", " ")</f>
        <v xml:space="preserve"> </v>
      </c>
    </row>
    <row r="27630" spans="1:1" x14ac:dyDescent="0.3">
      <c r="A27630" s="6" t="str">
        <f>IF(AND(MAX(B27630:SG27630)&lt;Results!$K$2, SUM(B27630:SG27630)&lt;&gt;0), "OTHERS", " ")</f>
        <v xml:space="preserve"> </v>
      </c>
    </row>
    <row r="27631" spans="1:1" x14ac:dyDescent="0.3">
      <c r="A27631" s="6" t="str">
        <f>IF(AND(MAX(B27631:SG27631)&lt;Results!$K$2, SUM(B27631:SG27631)&lt;&gt;0), "OTHERS", " ")</f>
        <v xml:space="preserve"> </v>
      </c>
    </row>
    <row r="27632" spans="1:1" x14ac:dyDescent="0.3">
      <c r="A27632" s="6" t="str">
        <f>IF(AND(MAX(B27632:SG27632)&lt;Results!$K$2, SUM(B27632:SG27632)&lt;&gt;0), "OTHERS", " ")</f>
        <v xml:space="preserve"> </v>
      </c>
    </row>
    <row r="27633" spans="1:1" x14ac:dyDescent="0.3">
      <c r="A27633" s="6" t="str">
        <f>IF(AND(MAX(B27633:SG27633)&lt;Results!$K$2, SUM(B27633:SG27633)&lt;&gt;0), "OTHERS", " ")</f>
        <v xml:space="preserve"> </v>
      </c>
    </row>
    <row r="27634" spans="1:1" x14ac:dyDescent="0.3">
      <c r="A27634" s="6" t="str">
        <f>IF(AND(MAX(B27634:SG27634)&lt;Results!$K$2, SUM(B27634:SG27634)&lt;&gt;0), "OTHERS", " ")</f>
        <v xml:space="preserve"> </v>
      </c>
    </row>
    <row r="27635" spans="1:1" x14ac:dyDescent="0.3">
      <c r="A27635" s="6" t="str">
        <f>IF(AND(MAX(B27635:SG27635)&lt;Results!$K$2, SUM(B27635:SG27635)&lt;&gt;0), "OTHERS", " ")</f>
        <v xml:space="preserve"> </v>
      </c>
    </row>
    <row r="27636" spans="1:1" x14ac:dyDescent="0.3">
      <c r="A27636" s="6" t="str">
        <f>IF(AND(MAX(B27636:SG27636)&lt;Results!$K$2, SUM(B27636:SG27636)&lt;&gt;0), "OTHERS", " ")</f>
        <v xml:space="preserve"> </v>
      </c>
    </row>
    <row r="27637" spans="1:1" x14ac:dyDescent="0.3">
      <c r="A27637" s="6" t="str">
        <f>IF(AND(MAX(B27637:SG27637)&lt;Results!$K$2, SUM(B27637:SG27637)&lt;&gt;0), "OTHERS", " ")</f>
        <v xml:space="preserve"> </v>
      </c>
    </row>
    <row r="27638" spans="1:1" x14ac:dyDescent="0.3">
      <c r="A27638" s="6" t="str">
        <f>IF(AND(MAX(B27638:SG27638)&lt;Results!$K$2, SUM(B27638:SG27638)&lt;&gt;0), "OTHERS", " ")</f>
        <v xml:space="preserve"> </v>
      </c>
    </row>
    <row r="27639" spans="1:1" x14ac:dyDescent="0.3">
      <c r="A27639" s="6" t="str">
        <f>IF(AND(MAX(B27639:SG27639)&lt;Results!$K$2, SUM(B27639:SG27639)&lt;&gt;0), "OTHERS", " ")</f>
        <v xml:space="preserve"> </v>
      </c>
    </row>
    <row r="27640" spans="1:1" x14ac:dyDescent="0.3">
      <c r="A27640" s="6" t="str">
        <f>IF(AND(MAX(B27640:SG27640)&lt;Results!$K$2, SUM(B27640:SG27640)&lt;&gt;0), "OTHERS", " ")</f>
        <v xml:space="preserve"> </v>
      </c>
    </row>
    <row r="27641" spans="1:1" x14ac:dyDescent="0.3">
      <c r="A27641" s="6" t="str">
        <f>IF(AND(MAX(B27641:SG27641)&lt;Results!$K$2, SUM(B27641:SG27641)&lt;&gt;0), "OTHERS", " ")</f>
        <v xml:space="preserve"> </v>
      </c>
    </row>
    <row r="27642" spans="1:1" x14ac:dyDescent="0.3">
      <c r="A27642" s="6" t="str">
        <f>IF(AND(MAX(B27642:SG27642)&lt;Results!$K$2, SUM(B27642:SG27642)&lt;&gt;0), "OTHERS", " ")</f>
        <v xml:space="preserve"> </v>
      </c>
    </row>
    <row r="27643" spans="1:1" x14ac:dyDescent="0.3">
      <c r="A27643" s="6" t="str">
        <f>IF(AND(MAX(B27643:SG27643)&lt;Results!$K$2, SUM(B27643:SG27643)&lt;&gt;0), "OTHERS", " ")</f>
        <v xml:space="preserve"> </v>
      </c>
    </row>
    <row r="27644" spans="1:1" x14ac:dyDescent="0.3">
      <c r="A27644" s="6" t="str">
        <f>IF(AND(MAX(B27644:SG27644)&lt;Results!$K$2, SUM(B27644:SG27644)&lt;&gt;0), "OTHERS", " ")</f>
        <v xml:space="preserve"> </v>
      </c>
    </row>
    <row r="27645" spans="1:1" x14ac:dyDescent="0.3">
      <c r="A27645" s="6" t="str">
        <f>IF(AND(MAX(B27645:SG27645)&lt;Results!$K$2, SUM(B27645:SG27645)&lt;&gt;0), "OTHERS", " ")</f>
        <v xml:space="preserve"> </v>
      </c>
    </row>
    <row r="27646" spans="1:1" x14ac:dyDescent="0.3">
      <c r="A27646" s="6" t="str">
        <f>IF(AND(MAX(B27646:SG27646)&lt;Results!$K$2, SUM(B27646:SG27646)&lt;&gt;0), "OTHERS", " ")</f>
        <v xml:space="preserve"> </v>
      </c>
    </row>
    <row r="27647" spans="1:1" x14ac:dyDescent="0.3">
      <c r="A27647" s="6" t="str">
        <f>IF(AND(MAX(B27647:SG27647)&lt;Results!$K$2, SUM(B27647:SG27647)&lt;&gt;0), "OTHERS", " ")</f>
        <v xml:space="preserve"> </v>
      </c>
    </row>
    <row r="27648" spans="1:1" x14ac:dyDescent="0.3">
      <c r="A27648" s="6" t="str">
        <f>IF(AND(MAX(B27648:SG27648)&lt;Results!$K$2, SUM(B27648:SG27648)&lt;&gt;0), "OTHERS", " ")</f>
        <v xml:space="preserve"> </v>
      </c>
    </row>
    <row r="27649" spans="1:1" x14ac:dyDescent="0.3">
      <c r="A27649" s="6" t="str">
        <f>IF(AND(MAX(B27649:SG27649)&lt;Results!$K$2, SUM(B27649:SG27649)&lt;&gt;0), "OTHERS", " ")</f>
        <v xml:space="preserve"> </v>
      </c>
    </row>
    <row r="27650" spans="1:1" x14ac:dyDescent="0.3">
      <c r="A27650" s="6" t="str">
        <f>IF(AND(MAX(B27650:SG27650)&lt;Results!$K$2, SUM(B27650:SG27650)&lt;&gt;0), "OTHERS", " ")</f>
        <v xml:space="preserve"> </v>
      </c>
    </row>
    <row r="27651" spans="1:1" x14ac:dyDescent="0.3">
      <c r="A27651" s="6" t="str">
        <f>IF(AND(MAX(B27651:SG27651)&lt;Results!$K$2, SUM(B27651:SG27651)&lt;&gt;0), "OTHERS", " ")</f>
        <v xml:space="preserve"> </v>
      </c>
    </row>
    <row r="27652" spans="1:1" x14ac:dyDescent="0.3">
      <c r="A27652" s="6" t="str">
        <f>IF(AND(MAX(B27652:SG27652)&lt;Results!$K$2, SUM(B27652:SG27652)&lt;&gt;0), "OTHERS", " ")</f>
        <v xml:space="preserve"> </v>
      </c>
    </row>
    <row r="27653" spans="1:1" x14ac:dyDescent="0.3">
      <c r="A27653" s="6" t="str">
        <f>IF(AND(MAX(B27653:SG27653)&lt;Results!$K$2, SUM(B27653:SG27653)&lt;&gt;0), "OTHERS", " ")</f>
        <v xml:space="preserve"> </v>
      </c>
    </row>
    <row r="27654" spans="1:1" x14ac:dyDescent="0.3">
      <c r="A27654" s="6" t="str">
        <f>IF(AND(MAX(B27654:SG27654)&lt;Results!$K$2, SUM(B27654:SG27654)&lt;&gt;0), "OTHERS", " ")</f>
        <v xml:space="preserve"> </v>
      </c>
    </row>
    <row r="27655" spans="1:1" x14ac:dyDescent="0.3">
      <c r="A27655" s="6" t="str">
        <f>IF(AND(MAX(B27655:SG27655)&lt;Results!$K$2, SUM(B27655:SG27655)&lt;&gt;0), "OTHERS", " ")</f>
        <v xml:space="preserve"> </v>
      </c>
    </row>
    <row r="27656" spans="1:1" x14ac:dyDescent="0.3">
      <c r="A27656" s="6" t="str">
        <f>IF(AND(MAX(B27656:SG27656)&lt;Results!$K$2, SUM(B27656:SG27656)&lt;&gt;0), "OTHERS", " ")</f>
        <v xml:space="preserve"> </v>
      </c>
    </row>
    <row r="27657" spans="1:1" x14ac:dyDescent="0.3">
      <c r="A27657" s="6" t="str">
        <f>IF(AND(MAX(B27657:SG27657)&lt;Results!$K$2, SUM(B27657:SG27657)&lt;&gt;0), "OTHERS", " ")</f>
        <v xml:space="preserve"> </v>
      </c>
    </row>
    <row r="27658" spans="1:1" x14ac:dyDescent="0.3">
      <c r="A27658" s="6" t="str">
        <f>IF(AND(MAX(B27658:SG27658)&lt;Results!$K$2, SUM(B27658:SG27658)&lt;&gt;0), "OTHERS", " ")</f>
        <v xml:space="preserve"> </v>
      </c>
    </row>
    <row r="27659" spans="1:1" x14ac:dyDescent="0.3">
      <c r="A27659" s="6" t="str">
        <f>IF(AND(MAX(B27659:SG27659)&lt;Results!$K$2, SUM(B27659:SG27659)&lt;&gt;0), "OTHERS", " ")</f>
        <v xml:space="preserve"> </v>
      </c>
    </row>
    <row r="27660" spans="1:1" x14ac:dyDescent="0.3">
      <c r="A27660" s="6" t="str">
        <f>IF(AND(MAX(B27660:SG27660)&lt;Results!$K$2, SUM(B27660:SG27660)&lt;&gt;0), "OTHERS", " ")</f>
        <v xml:space="preserve"> </v>
      </c>
    </row>
    <row r="27661" spans="1:1" x14ac:dyDescent="0.3">
      <c r="A27661" s="6" t="str">
        <f>IF(AND(MAX(B27661:SG27661)&lt;Results!$K$2, SUM(B27661:SG27661)&lt;&gt;0), "OTHERS", " ")</f>
        <v xml:space="preserve"> </v>
      </c>
    </row>
    <row r="27662" spans="1:1" x14ac:dyDescent="0.3">
      <c r="A27662" s="6" t="str">
        <f>IF(AND(MAX(B27662:SG27662)&lt;Results!$K$2, SUM(B27662:SG27662)&lt;&gt;0), "OTHERS", " ")</f>
        <v xml:space="preserve"> </v>
      </c>
    </row>
    <row r="27663" spans="1:1" x14ac:dyDescent="0.3">
      <c r="A27663" s="6" t="str">
        <f>IF(AND(MAX(B27663:SG27663)&lt;Results!$K$2, SUM(B27663:SG27663)&lt;&gt;0), "OTHERS", " ")</f>
        <v xml:space="preserve"> </v>
      </c>
    </row>
    <row r="27664" spans="1:1" x14ac:dyDescent="0.3">
      <c r="A27664" s="6" t="str">
        <f>IF(AND(MAX(B27664:SG27664)&lt;Results!$K$2, SUM(B27664:SG27664)&lt;&gt;0), "OTHERS", " ")</f>
        <v xml:space="preserve"> </v>
      </c>
    </row>
    <row r="27665" spans="1:1" x14ac:dyDescent="0.3">
      <c r="A27665" s="6" t="str">
        <f>IF(AND(MAX(B27665:SG27665)&lt;Results!$K$2, SUM(B27665:SG27665)&lt;&gt;0), "OTHERS", " ")</f>
        <v xml:space="preserve"> </v>
      </c>
    </row>
    <row r="27666" spans="1:1" x14ac:dyDescent="0.3">
      <c r="A27666" s="6" t="str">
        <f>IF(AND(MAX(B27666:SG27666)&lt;Results!$K$2, SUM(B27666:SG27666)&lt;&gt;0), "OTHERS", " ")</f>
        <v xml:space="preserve"> </v>
      </c>
    </row>
    <row r="27667" spans="1:1" x14ac:dyDescent="0.3">
      <c r="A27667" s="6" t="str">
        <f>IF(AND(MAX(B27667:SG27667)&lt;Results!$K$2, SUM(B27667:SG27667)&lt;&gt;0), "OTHERS", " ")</f>
        <v xml:space="preserve"> </v>
      </c>
    </row>
    <row r="27668" spans="1:1" x14ac:dyDescent="0.3">
      <c r="A27668" s="6" t="str">
        <f>IF(AND(MAX(B27668:SG27668)&lt;Results!$K$2, SUM(B27668:SG27668)&lt;&gt;0), "OTHERS", " ")</f>
        <v xml:space="preserve"> </v>
      </c>
    </row>
    <row r="27669" spans="1:1" x14ac:dyDescent="0.3">
      <c r="A27669" s="6" t="str">
        <f>IF(AND(MAX(B27669:SG27669)&lt;Results!$K$2, SUM(B27669:SG27669)&lt;&gt;0), "OTHERS", " ")</f>
        <v xml:space="preserve"> </v>
      </c>
    </row>
    <row r="27670" spans="1:1" x14ac:dyDescent="0.3">
      <c r="A27670" s="6" t="str">
        <f>IF(AND(MAX(B27670:SG27670)&lt;Results!$K$2, SUM(B27670:SG27670)&lt;&gt;0), "OTHERS", " ")</f>
        <v xml:space="preserve"> </v>
      </c>
    </row>
    <row r="27671" spans="1:1" x14ac:dyDescent="0.3">
      <c r="A27671" s="6" t="str">
        <f>IF(AND(MAX(B27671:SG27671)&lt;Results!$K$2, SUM(B27671:SG27671)&lt;&gt;0), "OTHERS", " ")</f>
        <v xml:space="preserve"> </v>
      </c>
    </row>
    <row r="27672" spans="1:1" x14ac:dyDescent="0.3">
      <c r="A27672" s="6" t="str">
        <f>IF(AND(MAX(B27672:SG27672)&lt;Results!$K$2, SUM(B27672:SG27672)&lt;&gt;0), "OTHERS", " ")</f>
        <v xml:space="preserve"> </v>
      </c>
    </row>
    <row r="27673" spans="1:1" x14ac:dyDescent="0.3">
      <c r="A27673" s="6" t="str">
        <f>IF(AND(MAX(B27673:SG27673)&lt;Results!$K$2, SUM(B27673:SG27673)&lt;&gt;0), "OTHERS", " ")</f>
        <v xml:space="preserve"> </v>
      </c>
    </row>
    <row r="27674" spans="1:1" x14ac:dyDescent="0.3">
      <c r="A27674" s="6" t="str">
        <f>IF(AND(MAX(B27674:SG27674)&lt;Results!$K$2, SUM(B27674:SG27674)&lt;&gt;0), "OTHERS", " ")</f>
        <v xml:space="preserve"> </v>
      </c>
    </row>
    <row r="27675" spans="1:1" x14ac:dyDescent="0.3">
      <c r="A27675" s="6" t="str">
        <f>IF(AND(MAX(B27675:SG27675)&lt;Results!$K$2, SUM(B27675:SG27675)&lt;&gt;0), "OTHERS", " ")</f>
        <v xml:space="preserve"> </v>
      </c>
    </row>
    <row r="27676" spans="1:1" x14ac:dyDescent="0.3">
      <c r="A27676" s="6" t="str">
        <f>IF(AND(MAX(B27676:SG27676)&lt;Results!$K$2, SUM(B27676:SG27676)&lt;&gt;0), "OTHERS", " ")</f>
        <v xml:space="preserve"> </v>
      </c>
    </row>
    <row r="27677" spans="1:1" x14ac:dyDescent="0.3">
      <c r="A27677" s="6" t="str">
        <f>IF(AND(MAX(B27677:SG27677)&lt;Results!$K$2, SUM(B27677:SG27677)&lt;&gt;0), "OTHERS", " ")</f>
        <v xml:space="preserve"> </v>
      </c>
    </row>
    <row r="27678" spans="1:1" x14ac:dyDescent="0.3">
      <c r="A27678" s="6" t="str">
        <f>IF(AND(MAX(B27678:SG27678)&lt;Results!$K$2, SUM(B27678:SG27678)&lt;&gt;0), "OTHERS", " ")</f>
        <v xml:space="preserve"> </v>
      </c>
    </row>
    <row r="27679" spans="1:1" x14ac:dyDescent="0.3">
      <c r="A27679" s="6" t="str">
        <f>IF(AND(MAX(B27679:SG27679)&lt;Results!$K$2, SUM(B27679:SG27679)&lt;&gt;0), "OTHERS", " ")</f>
        <v xml:space="preserve"> </v>
      </c>
    </row>
    <row r="27680" spans="1:1" x14ac:dyDescent="0.3">
      <c r="A27680" s="6" t="str">
        <f>IF(AND(MAX(B27680:SG27680)&lt;Results!$K$2, SUM(B27680:SG27680)&lt;&gt;0), "OTHERS", " ")</f>
        <v xml:space="preserve"> </v>
      </c>
    </row>
    <row r="27681" spans="1:1" x14ac:dyDescent="0.3">
      <c r="A27681" s="6" t="str">
        <f>IF(AND(MAX(B27681:SG27681)&lt;Results!$K$2, SUM(B27681:SG27681)&lt;&gt;0), "OTHERS", " ")</f>
        <v xml:space="preserve"> </v>
      </c>
    </row>
    <row r="27682" spans="1:1" x14ac:dyDescent="0.3">
      <c r="A27682" s="6" t="str">
        <f>IF(AND(MAX(B27682:SG27682)&lt;Results!$K$2, SUM(B27682:SG27682)&lt;&gt;0), "OTHERS", " ")</f>
        <v xml:space="preserve"> </v>
      </c>
    </row>
    <row r="27683" spans="1:1" x14ac:dyDescent="0.3">
      <c r="A27683" s="6" t="str">
        <f>IF(AND(MAX(B27683:SG27683)&lt;Results!$K$2, SUM(B27683:SG27683)&lt;&gt;0), "OTHERS", " ")</f>
        <v xml:space="preserve"> </v>
      </c>
    </row>
    <row r="27684" spans="1:1" x14ac:dyDescent="0.3">
      <c r="A27684" s="6" t="str">
        <f>IF(AND(MAX(B27684:SG27684)&lt;Results!$K$2, SUM(B27684:SG27684)&lt;&gt;0), "OTHERS", " ")</f>
        <v xml:space="preserve"> </v>
      </c>
    </row>
    <row r="27685" spans="1:1" x14ac:dyDescent="0.3">
      <c r="A27685" s="6" t="str">
        <f>IF(AND(MAX(B27685:SG27685)&lt;Results!$K$2, SUM(B27685:SG27685)&lt;&gt;0), "OTHERS", " ")</f>
        <v xml:space="preserve"> </v>
      </c>
    </row>
    <row r="27686" spans="1:1" x14ac:dyDescent="0.3">
      <c r="A27686" s="6" t="str">
        <f>IF(AND(MAX(B27686:SG27686)&lt;Results!$K$2, SUM(B27686:SG27686)&lt;&gt;0), "OTHERS", " ")</f>
        <v xml:space="preserve"> </v>
      </c>
    </row>
    <row r="27687" spans="1:1" x14ac:dyDescent="0.3">
      <c r="A27687" s="6" t="str">
        <f>IF(AND(MAX(B27687:SG27687)&lt;Results!$K$2, SUM(B27687:SG27687)&lt;&gt;0), "OTHERS", " ")</f>
        <v xml:space="preserve"> </v>
      </c>
    </row>
    <row r="27688" spans="1:1" x14ac:dyDescent="0.3">
      <c r="A27688" s="6" t="str">
        <f>IF(AND(MAX(B27688:SG27688)&lt;Results!$K$2, SUM(B27688:SG27688)&lt;&gt;0), "OTHERS", " ")</f>
        <v xml:space="preserve"> </v>
      </c>
    </row>
    <row r="27689" spans="1:1" x14ac:dyDescent="0.3">
      <c r="A27689" s="6" t="str">
        <f>IF(AND(MAX(B27689:SG27689)&lt;Results!$K$2, SUM(B27689:SG27689)&lt;&gt;0), "OTHERS", " ")</f>
        <v xml:space="preserve"> </v>
      </c>
    </row>
    <row r="27690" spans="1:1" x14ac:dyDescent="0.3">
      <c r="A27690" s="6" t="str">
        <f>IF(AND(MAX(B27690:SG27690)&lt;Results!$K$2, SUM(B27690:SG27690)&lt;&gt;0), "OTHERS", " ")</f>
        <v xml:space="preserve"> </v>
      </c>
    </row>
    <row r="27691" spans="1:1" x14ac:dyDescent="0.3">
      <c r="A27691" s="6" t="str">
        <f>IF(AND(MAX(B27691:SG27691)&lt;Results!$K$2, SUM(B27691:SG27691)&lt;&gt;0), "OTHERS", " ")</f>
        <v xml:space="preserve"> </v>
      </c>
    </row>
    <row r="27692" spans="1:1" x14ac:dyDescent="0.3">
      <c r="A27692" s="6" t="str">
        <f>IF(AND(MAX(B27692:SG27692)&lt;Results!$K$2, SUM(B27692:SG27692)&lt;&gt;0), "OTHERS", " ")</f>
        <v xml:space="preserve"> </v>
      </c>
    </row>
    <row r="27693" spans="1:1" x14ac:dyDescent="0.3">
      <c r="A27693" s="6" t="str">
        <f>IF(AND(MAX(B27693:SG27693)&lt;Results!$K$2, SUM(B27693:SG27693)&lt;&gt;0), "OTHERS", " ")</f>
        <v xml:space="preserve"> </v>
      </c>
    </row>
    <row r="27694" spans="1:1" x14ac:dyDescent="0.3">
      <c r="A27694" s="6" t="str">
        <f>IF(AND(MAX(B27694:SG27694)&lt;Results!$K$2, SUM(B27694:SG27694)&lt;&gt;0), "OTHERS", " ")</f>
        <v xml:space="preserve"> </v>
      </c>
    </row>
    <row r="27695" spans="1:1" x14ac:dyDescent="0.3">
      <c r="A27695" s="6" t="str">
        <f>IF(AND(MAX(B27695:SG27695)&lt;Results!$K$2, SUM(B27695:SG27695)&lt;&gt;0), "OTHERS", " ")</f>
        <v xml:space="preserve"> </v>
      </c>
    </row>
    <row r="27696" spans="1:1" x14ac:dyDescent="0.3">
      <c r="A27696" s="6" t="str">
        <f>IF(AND(MAX(B27696:SG27696)&lt;Results!$K$2, SUM(B27696:SG27696)&lt;&gt;0), "OTHERS", " ")</f>
        <v xml:space="preserve"> </v>
      </c>
    </row>
    <row r="27697" spans="1:1" x14ac:dyDescent="0.3">
      <c r="A27697" s="6" t="str">
        <f>IF(AND(MAX(B27697:SG27697)&lt;Results!$K$2, SUM(B27697:SG27697)&lt;&gt;0), "OTHERS", " ")</f>
        <v xml:space="preserve"> </v>
      </c>
    </row>
    <row r="27698" spans="1:1" x14ac:dyDescent="0.3">
      <c r="A27698" s="6" t="str">
        <f>IF(AND(MAX(B27698:SG27698)&lt;Results!$K$2, SUM(B27698:SG27698)&lt;&gt;0), "OTHERS", " ")</f>
        <v xml:space="preserve"> </v>
      </c>
    </row>
    <row r="27699" spans="1:1" x14ac:dyDescent="0.3">
      <c r="A27699" s="6" t="str">
        <f>IF(AND(MAX(B27699:SG27699)&lt;Results!$K$2, SUM(B27699:SG27699)&lt;&gt;0), "OTHERS", " ")</f>
        <v xml:space="preserve"> </v>
      </c>
    </row>
    <row r="27700" spans="1:1" x14ac:dyDescent="0.3">
      <c r="A27700" s="6" t="str">
        <f>IF(AND(MAX(B27700:SG27700)&lt;Results!$K$2, SUM(B27700:SG27700)&lt;&gt;0), "OTHERS", " ")</f>
        <v xml:space="preserve"> </v>
      </c>
    </row>
    <row r="27701" spans="1:1" x14ac:dyDescent="0.3">
      <c r="A27701" s="6" t="str">
        <f>IF(AND(MAX(B27701:SG27701)&lt;Results!$K$2, SUM(B27701:SG27701)&lt;&gt;0), "OTHERS", " ")</f>
        <v xml:space="preserve"> </v>
      </c>
    </row>
    <row r="27702" spans="1:1" x14ac:dyDescent="0.3">
      <c r="A27702" s="6" t="str">
        <f>IF(AND(MAX(B27702:SG27702)&lt;Results!$K$2, SUM(B27702:SG27702)&lt;&gt;0), "OTHERS", " ")</f>
        <v xml:space="preserve"> </v>
      </c>
    </row>
    <row r="27703" spans="1:1" x14ac:dyDescent="0.3">
      <c r="A27703" s="6" t="str">
        <f>IF(AND(MAX(B27703:SG27703)&lt;Results!$K$2, SUM(B27703:SG27703)&lt;&gt;0), "OTHERS", " ")</f>
        <v xml:space="preserve"> </v>
      </c>
    </row>
    <row r="27704" spans="1:1" x14ac:dyDescent="0.3">
      <c r="A27704" s="6" t="str">
        <f>IF(AND(MAX(B27704:SG27704)&lt;Results!$K$2, SUM(B27704:SG27704)&lt;&gt;0), "OTHERS", " ")</f>
        <v xml:space="preserve"> </v>
      </c>
    </row>
    <row r="27705" spans="1:1" x14ac:dyDescent="0.3">
      <c r="A27705" s="6" t="str">
        <f>IF(AND(MAX(B27705:SG27705)&lt;Results!$K$2, SUM(B27705:SG27705)&lt;&gt;0), "OTHERS", " ")</f>
        <v xml:space="preserve"> </v>
      </c>
    </row>
    <row r="27706" spans="1:1" x14ac:dyDescent="0.3">
      <c r="A27706" s="6" t="str">
        <f>IF(AND(MAX(B27706:SG27706)&lt;Results!$K$2, SUM(B27706:SG27706)&lt;&gt;0), "OTHERS", " ")</f>
        <v xml:space="preserve"> </v>
      </c>
    </row>
    <row r="27707" spans="1:1" x14ac:dyDescent="0.3">
      <c r="A27707" s="6" t="str">
        <f>IF(AND(MAX(B27707:SG27707)&lt;Results!$K$2, SUM(B27707:SG27707)&lt;&gt;0), "OTHERS", " ")</f>
        <v xml:space="preserve"> </v>
      </c>
    </row>
    <row r="27708" spans="1:1" x14ac:dyDescent="0.3">
      <c r="A27708" s="6" t="str">
        <f>IF(AND(MAX(B27708:SG27708)&lt;Results!$K$2, SUM(B27708:SG27708)&lt;&gt;0), "OTHERS", " ")</f>
        <v xml:space="preserve"> </v>
      </c>
    </row>
    <row r="27709" spans="1:1" x14ac:dyDescent="0.3">
      <c r="A27709" s="6" t="str">
        <f>IF(AND(MAX(B27709:SG27709)&lt;Results!$K$2, SUM(B27709:SG27709)&lt;&gt;0), "OTHERS", " ")</f>
        <v xml:space="preserve"> </v>
      </c>
    </row>
    <row r="27710" spans="1:1" x14ac:dyDescent="0.3">
      <c r="A27710" s="6" t="str">
        <f>IF(AND(MAX(B27710:SG27710)&lt;Results!$K$2, SUM(B27710:SG27710)&lt;&gt;0), "OTHERS", " ")</f>
        <v xml:space="preserve"> </v>
      </c>
    </row>
    <row r="27711" spans="1:1" x14ac:dyDescent="0.3">
      <c r="A27711" s="6" t="str">
        <f>IF(AND(MAX(B27711:SG27711)&lt;Results!$K$2, SUM(B27711:SG27711)&lt;&gt;0), "OTHERS", " ")</f>
        <v xml:space="preserve"> </v>
      </c>
    </row>
    <row r="27712" spans="1:1" x14ac:dyDescent="0.3">
      <c r="A27712" s="6" t="str">
        <f>IF(AND(MAX(B27712:SG27712)&lt;Results!$K$2, SUM(B27712:SG27712)&lt;&gt;0), "OTHERS", " ")</f>
        <v xml:space="preserve"> </v>
      </c>
    </row>
    <row r="27713" spans="1:1" x14ac:dyDescent="0.3">
      <c r="A27713" s="6" t="str">
        <f>IF(AND(MAX(B27713:SG27713)&lt;Results!$K$2, SUM(B27713:SG27713)&lt;&gt;0), "OTHERS", " ")</f>
        <v xml:space="preserve"> </v>
      </c>
    </row>
    <row r="27714" spans="1:1" x14ac:dyDescent="0.3">
      <c r="A27714" s="6" t="str">
        <f>IF(AND(MAX(B27714:SG27714)&lt;Results!$K$2, SUM(B27714:SG27714)&lt;&gt;0), "OTHERS", " ")</f>
        <v xml:space="preserve"> </v>
      </c>
    </row>
    <row r="27715" spans="1:1" x14ac:dyDescent="0.3">
      <c r="A27715" s="6" t="str">
        <f>IF(AND(MAX(B27715:SG27715)&lt;Results!$K$2, SUM(B27715:SG27715)&lt;&gt;0), "OTHERS", " ")</f>
        <v xml:space="preserve"> </v>
      </c>
    </row>
    <row r="27716" spans="1:1" x14ac:dyDescent="0.3">
      <c r="A27716" s="6" t="str">
        <f>IF(AND(MAX(B27716:SG27716)&lt;Results!$K$2, SUM(B27716:SG27716)&lt;&gt;0), "OTHERS", " ")</f>
        <v xml:space="preserve"> </v>
      </c>
    </row>
    <row r="27717" spans="1:1" x14ac:dyDescent="0.3">
      <c r="A27717" s="6" t="str">
        <f>IF(AND(MAX(B27717:SG27717)&lt;Results!$K$2, SUM(B27717:SG27717)&lt;&gt;0), "OTHERS", " ")</f>
        <v xml:space="preserve"> </v>
      </c>
    </row>
    <row r="27718" spans="1:1" x14ac:dyDescent="0.3">
      <c r="A27718" s="6" t="str">
        <f>IF(AND(MAX(B27718:SG27718)&lt;Results!$K$2, SUM(B27718:SG27718)&lt;&gt;0), "OTHERS", " ")</f>
        <v xml:space="preserve"> </v>
      </c>
    </row>
    <row r="27719" spans="1:1" x14ac:dyDescent="0.3">
      <c r="A27719" s="6" t="str">
        <f>IF(AND(MAX(B27719:SG27719)&lt;Results!$K$2, SUM(B27719:SG27719)&lt;&gt;0), "OTHERS", " ")</f>
        <v xml:space="preserve"> </v>
      </c>
    </row>
    <row r="27720" spans="1:1" x14ac:dyDescent="0.3">
      <c r="A27720" s="6" t="str">
        <f>IF(AND(MAX(B27720:SG27720)&lt;Results!$K$2, SUM(B27720:SG27720)&lt;&gt;0), "OTHERS", " ")</f>
        <v xml:space="preserve"> </v>
      </c>
    </row>
    <row r="27721" spans="1:1" x14ac:dyDescent="0.3">
      <c r="A27721" s="6" t="str">
        <f>IF(AND(MAX(B27721:SG27721)&lt;Results!$K$2, SUM(B27721:SG27721)&lt;&gt;0), "OTHERS", " ")</f>
        <v xml:space="preserve"> </v>
      </c>
    </row>
    <row r="27722" spans="1:1" x14ac:dyDescent="0.3">
      <c r="A27722" s="6" t="str">
        <f>IF(AND(MAX(B27722:SG27722)&lt;Results!$K$2, SUM(B27722:SG27722)&lt;&gt;0), "OTHERS", " ")</f>
        <v xml:space="preserve"> </v>
      </c>
    </row>
    <row r="27723" spans="1:1" x14ac:dyDescent="0.3">
      <c r="A27723" s="6" t="str">
        <f>IF(AND(MAX(B27723:SG27723)&lt;Results!$K$2, SUM(B27723:SG27723)&lt;&gt;0), "OTHERS", " ")</f>
        <v xml:space="preserve"> </v>
      </c>
    </row>
    <row r="27724" spans="1:1" x14ac:dyDescent="0.3">
      <c r="A27724" s="6" t="str">
        <f>IF(AND(MAX(B27724:SG27724)&lt;Results!$K$2, SUM(B27724:SG27724)&lt;&gt;0), "OTHERS", " ")</f>
        <v xml:space="preserve"> </v>
      </c>
    </row>
    <row r="27725" spans="1:1" x14ac:dyDescent="0.3">
      <c r="A27725" s="6" t="str">
        <f>IF(AND(MAX(B27725:SG27725)&lt;Results!$K$2, SUM(B27725:SG27725)&lt;&gt;0), "OTHERS", " ")</f>
        <v xml:space="preserve"> </v>
      </c>
    </row>
    <row r="27726" spans="1:1" x14ac:dyDescent="0.3">
      <c r="A27726" s="6" t="str">
        <f>IF(AND(MAX(B27726:SG27726)&lt;Results!$K$2, SUM(B27726:SG27726)&lt;&gt;0), "OTHERS", " ")</f>
        <v xml:space="preserve"> </v>
      </c>
    </row>
    <row r="27727" spans="1:1" x14ac:dyDescent="0.3">
      <c r="A27727" s="6" t="str">
        <f>IF(AND(MAX(B27727:SG27727)&lt;Results!$K$2, SUM(B27727:SG27727)&lt;&gt;0), "OTHERS", " ")</f>
        <v xml:space="preserve"> </v>
      </c>
    </row>
    <row r="27728" spans="1:1" x14ac:dyDescent="0.3">
      <c r="A27728" s="6" t="str">
        <f>IF(AND(MAX(B27728:SG27728)&lt;Results!$K$2, SUM(B27728:SG27728)&lt;&gt;0), "OTHERS", " ")</f>
        <v xml:space="preserve"> </v>
      </c>
    </row>
    <row r="27729" spans="1:1" x14ac:dyDescent="0.3">
      <c r="A27729" s="6" t="str">
        <f>IF(AND(MAX(B27729:SG27729)&lt;Results!$K$2, SUM(B27729:SG27729)&lt;&gt;0), "OTHERS", " ")</f>
        <v xml:space="preserve"> </v>
      </c>
    </row>
    <row r="27730" spans="1:1" x14ac:dyDescent="0.3">
      <c r="A27730" s="6" t="str">
        <f>IF(AND(MAX(B27730:SG27730)&lt;Results!$K$2, SUM(B27730:SG27730)&lt;&gt;0), "OTHERS", " ")</f>
        <v xml:space="preserve"> </v>
      </c>
    </row>
    <row r="27731" spans="1:1" x14ac:dyDescent="0.3">
      <c r="A27731" s="6" t="str">
        <f>IF(AND(MAX(B27731:SG27731)&lt;Results!$K$2, SUM(B27731:SG27731)&lt;&gt;0), "OTHERS", " ")</f>
        <v xml:space="preserve"> </v>
      </c>
    </row>
    <row r="27732" spans="1:1" x14ac:dyDescent="0.3">
      <c r="A27732" s="6" t="str">
        <f>IF(AND(MAX(B27732:SG27732)&lt;Results!$K$2, SUM(B27732:SG27732)&lt;&gt;0), "OTHERS", " ")</f>
        <v xml:space="preserve"> </v>
      </c>
    </row>
    <row r="27733" spans="1:1" x14ac:dyDescent="0.3">
      <c r="A27733" s="6" t="str">
        <f>IF(AND(MAX(B27733:SG27733)&lt;Results!$K$2, SUM(B27733:SG27733)&lt;&gt;0), "OTHERS", " ")</f>
        <v xml:space="preserve"> </v>
      </c>
    </row>
    <row r="27734" spans="1:1" x14ac:dyDescent="0.3">
      <c r="A27734" s="6" t="str">
        <f>IF(AND(MAX(B27734:SG27734)&lt;Results!$K$2, SUM(B27734:SG27734)&lt;&gt;0), "OTHERS", " ")</f>
        <v xml:space="preserve"> </v>
      </c>
    </row>
    <row r="27735" spans="1:1" x14ac:dyDescent="0.3">
      <c r="A27735" s="6" t="str">
        <f>IF(AND(MAX(B27735:SG27735)&lt;Results!$K$2, SUM(B27735:SG27735)&lt;&gt;0), "OTHERS", " ")</f>
        <v xml:space="preserve"> </v>
      </c>
    </row>
    <row r="27736" spans="1:1" x14ac:dyDescent="0.3">
      <c r="A27736" s="6" t="str">
        <f>IF(AND(MAX(B27736:SG27736)&lt;Results!$K$2, SUM(B27736:SG27736)&lt;&gt;0), "OTHERS", " ")</f>
        <v xml:space="preserve"> </v>
      </c>
    </row>
    <row r="27737" spans="1:1" x14ac:dyDescent="0.3">
      <c r="A27737" s="6" t="str">
        <f>IF(AND(MAX(B27737:SG27737)&lt;Results!$K$2, SUM(B27737:SG27737)&lt;&gt;0), "OTHERS", " ")</f>
        <v xml:space="preserve"> </v>
      </c>
    </row>
    <row r="27738" spans="1:1" x14ac:dyDescent="0.3">
      <c r="A27738" s="6" t="str">
        <f>IF(AND(MAX(B27738:SG27738)&lt;Results!$K$2, SUM(B27738:SG27738)&lt;&gt;0), "OTHERS", " ")</f>
        <v xml:space="preserve"> </v>
      </c>
    </row>
    <row r="27739" spans="1:1" x14ac:dyDescent="0.3">
      <c r="A27739" s="6" t="str">
        <f>IF(AND(MAX(B27739:SG27739)&lt;Results!$K$2, SUM(B27739:SG27739)&lt;&gt;0), "OTHERS", " ")</f>
        <v xml:space="preserve"> </v>
      </c>
    </row>
    <row r="27740" spans="1:1" x14ac:dyDescent="0.3">
      <c r="A27740" s="6" t="str">
        <f>IF(AND(MAX(B27740:SG27740)&lt;Results!$K$2, SUM(B27740:SG27740)&lt;&gt;0), "OTHERS", " ")</f>
        <v xml:space="preserve"> </v>
      </c>
    </row>
    <row r="27741" spans="1:1" x14ac:dyDescent="0.3">
      <c r="A27741" s="6" t="str">
        <f>IF(AND(MAX(B27741:SG27741)&lt;Results!$K$2, SUM(B27741:SG27741)&lt;&gt;0), "OTHERS", " ")</f>
        <v xml:space="preserve"> </v>
      </c>
    </row>
    <row r="27742" spans="1:1" x14ac:dyDescent="0.3">
      <c r="A27742" s="6" t="str">
        <f>IF(AND(MAX(B27742:SG27742)&lt;Results!$K$2, SUM(B27742:SG27742)&lt;&gt;0), "OTHERS", " ")</f>
        <v xml:space="preserve"> </v>
      </c>
    </row>
    <row r="27743" spans="1:1" x14ac:dyDescent="0.3">
      <c r="A27743" s="6" t="str">
        <f>IF(AND(MAX(B27743:SG27743)&lt;Results!$K$2, SUM(B27743:SG27743)&lt;&gt;0), "OTHERS", " ")</f>
        <v xml:space="preserve"> </v>
      </c>
    </row>
    <row r="27744" spans="1:1" x14ac:dyDescent="0.3">
      <c r="A27744" s="6" t="str">
        <f>IF(AND(MAX(B27744:SG27744)&lt;Results!$K$2, SUM(B27744:SG27744)&lt;&gt;0), "OTHERS", " ")</f>
        <v xml:space="preserve"> </v>
      </c>
    </row>
    <row r="27745" spans="1:1" x14ac:dyDescent="0.3">
      <c r="A27745" s="6" t="str">
        <f>IF(AND(MAX(B27745:SG27745)&lt;Results!$K$2, SUM(B27745:SG27745)&lt;&gt;0), "OTHERS", " ")</f>
        <v xml:space="preserve"> </v>
      </c>
    </row>
    <row r="27746" spans="1:1" x14ac:dyDescent="0.3">
      <c r="A27746" s="6" t="str">
        <f>IF(AND(MAX(B27746:SG27746)&lt;Results!$K$2, SUM(B27746:SG27746)&lt;&gt;0), "OTHERS", " ")</f>
        <v xml:space="preserve"> </v>
      </c>
    </row>
    <row r="27747" spans="1:1" x14ac:dyDescent="0.3">
      <c r="A27747" s="6" t="str">
        <f>IF(AND(MAX(B27747:SG27747)&lt;Results!$K$2, SUM(B27747:SG27747)&lt;&gt;0), "OTHERS", " ")</f>
        <v xml:space="preserve"> </v>
      </c>
    </row>
    <row r="27748" spans="1:1" x14ac:dyDescent="0.3">
      <c r="A27748" s="6" t="str">
        <f>IF(AND(MAX(B27748:SG27748)&lt;Results!$K$2, SUM(B27748:SG27748)&lt;&gt;0), "OTHERS", " ")</f>
        <v xml:space="preserve"> </v>
      </c>
    </row>
    <row r="27749" spans="1:1" x14ac:dyDescent="0.3">
      <c r="A27749" s="6" t="str">
        <f>IF(AND(MAX(B27749:SG27749)&lt;Results!$K$2, SUM(B27749:SG27749)&lt;&gt;0), "OTHERS", " ")</f>
        <v xml:space="preserve"> </v>
      </c>
    </row>
    <row r="27750" spans="1:1" x14ac:dyDescent="0.3">
      <c r="A27750" s="6" t="str">
        <f>IF(AND(MAX(B27750:SG27750)&lt;Results!$K$2, SUM(B27750:SG27750)&lt;&gt;0), "OTHERS", " ")</f>
        <v xml:space="preserve"> </v>
      </c>
    </row>
    <row r="27751" spans="1:1" x14ac:dyDescent="0.3">
      <c r="A27751" s="6" t="str">
        <f>IF(AND(MAX(B27751:SG27751)&lt;Results!$K$2, SUM(B27751:SG27751)&lt;&gt;0), "OTHERS", " ")</f>
        <v xml:space="preserve"> </v>
      </c>
    </row>
    <row r="27752" spans="1:1" x14ac:dyDescent="0.3">
      <c r="A27752" s="6" t="str">
        <f>IF(AND(MAX(B27752:SG27752)&lt;Results!$K$2, SUM(B27752:SG27752)&lt;&gt;0), "OTHERS", " ")</f>
        <v xml:space="preserve"> </v>
      </c>
    </row>
    <row r="27753" spans="1:1" x14ac:dyDescent="0.3">
      <c r="A27753" s="6" t="str">
        <f>IF(AND(MAX(B27753:SG27753)&lt;Results!$K$2, SUM(B27753:SG27753)&lt;&gt;0), "OTHERS", " ")</f>
        <v xml:space="preserve"> </v>
      </c>
    </row>
    <row r="27754" spans="1:1" x14ac:dyDescent="0.3">
      <c r="A27754" s="6" t="str">
        <f>IF(AND(MAX(B27754:SG27754)&lt;Results!$K$2, SUM(B27754:SG27754)&lt;&gt;0), "OTHERS", " ")</f>
        <v xml:space="preserve"> </v>
      </c>
    </row>
    <row r="27755" spans="1:1" x14ac:dyDescent="0.3">
      <c r="A27755" s="6" t="str">
        <f>IF(AND(MAX(B27755:SG27755)&lt;Results!$K$2, SUM(B27755:SG27755)&lt;&gt;0), "OTHERS", " ")</f>
        <v xml:space="preserve"> </v>
      </c>
    </row>
    <row r="27756" spans="1:1" x14ac:dyDescent="0.3">
      <c r="A27756" s="6" t="str">
        <f>IF(AND(MAX(B27756:SG27756)&lt;Results!$K$2, SUM(B27756:SG27756)&lt;&gt;0), "OTHERS", " ")</f>
        <v xml:space="preserve"> </v>
      </c>
    </row>
    <row r="27757" spans="1:1" x14ac:dyDescent="0.3">
      <c r="A27757" s="6" t="str">
        <f>IF(AND(MAX(B27757:SG27757)&lt;Results!$K$2, SUM(B27757:SG27757)&lt;&gt;0), "OTHERS", " ")</f>
        <v xml:space="preserve"> </v>
      </c>
    </row>
    <row r="27758" spans="1:1" x14ac:dyDescent="0.3">
      <c r="A27758" s="6" t="str">
        <f>IF(AND(MAX(B27758:SG27758)&lt;Results!$K$2, SUM(B27758:SG27758)&lt;&gt;0), "OTHERS", " ")</f>
        <v xml:space="preserve"> </v>
      </c>
    </row>
    <row r="27759" spans="1:1" x14ac:dyDescent="0.3">
      <c r="A27759" s="6" t="str">
        <f>IF(AND(MAX(B27759:SG27759)&lt;Results!$K$2, SUM(B27759:SG27759)&lt;&gt;0), "OTHERS", " ")</f>
        <v xml:space="preserve"> </v>
      </c>
    </row>
    <row r="27760" spans="1:1" x14ac:dyDescent="0.3">
      <c r="A27760" s="6" t="str">
        <f>IF(AND(MAX(B27760:SG27760)&lt;Results!$K$2, SUM(B27760:SG27760)&lt;&gt;0), "OTHERS", " ")</f>
        <v xml:space="preserve"> </v>
      </c>
    </row>
    <row r="27761" spans="1:1" x14ac:dyDescent="0.3">
      <c r="A27761" s="6" t="str">
        <f>IF(AND(MAX(B27761:SG27761)&lt;Results!$K$2, SUM(B27761:SG27761)&lt;&gt;0), "OTHERS", " ")</f>
        <v xml:space="preserve"> </v>
      </c>
    </row>
    <row r="27762" spans="1:1" x14ac:dyDescent="0.3">
      <c r="A27762" s="6" t="str">
        <f>IF(AND(MAX(B27762:SG27762)&lt;Results!$K$2, SUM(B27762:SG27762)&lt;&gt;0), "OTHERS", " ")</f>
        <v xml:space="preserve"> </v>
      </c>
    </row>
    <row r="27763" spans="1:1" x14ac:dyDescent="0.3">
      <c r="A27763" s="6" t="str">
        <f>IF(AND(MAX(B27763:SG27763)&lt;Results!$K$2, SUM(B27763:SG27763)&lt;&gt;0), "OTHERS", " ")</f>
        <v xml:space="preserve"> </v>
      </c>
    </row>
    <row r="27764" spans="1:1" x14ac:dyDescent="0.3">
      <c r="A27764" s="6" t="str">
        <f>IF(AND(MAX(B27764:SG27764)&lt;Results!$K$2, SUM(B27764:SG27764)&lt;&gt;0), "OTHERS", " ")</f>
        <v xml:space="preserve"> </v>
      </c>
    </row>
    <row r="27765" spans="1:1" x14ac:dyDescent="0.3">
      <c r="A27765" s="6" t="str">
        <f>IF(AND(MAX(B27765:SG27765)&lt;Results!$K$2, SUM(B27765:SG27765)&lt;&gt;0), "OTHERS", " ")</f>
        <v xml:space="preserve"> </v>
      </c>
    </row>
    <row r="27766" spans="1:1" x14ac:dyDescent="0.3">
      <c r="A27766" s="6" t="str">
        <f>IF(AND(MAX(B27766:SG27766)&lt;Results!$K$2, SUM(B27766:SG27766)&lt;&gt;0), "OTHERS", " ")</f>
        <v xml:space="preserve"> </v>
      </c>
    </row>
    <row r="27767" spans="1:1" x14ac:dyDescent="0.3">
      <c r="A27767" s="6" t="str">
        <f>IF(AND(MAX(B27767:SG27767)&lt;Results!$K$2, SUM(B27767:SG27767)&lt;&gt;0), "OTHERS", " ")</f>
        <v xml:space="preserve"> </v>
      </c>
    </row>
    <row r="27768" spans="1:1" x14ac:dyDescent="0.3">
      <c r="A27768" s="6" t="str">
        <f>IF(AND(MAX(B27768:SG27768)&lt;Results!$K$2, SUM(B27768:SG27768)&lt;&gt;0), "OTHERS", " ")</f>
        <v xml:space="preserve"> </v>
      </c>
    </row>
    <row r="27769" spans="1:1" x14ac:dyDescent="0.3">
      <c r="A27769" s="6" t="str">
        <f>IF(AND(MAX(B27769:SG27769)&lt;Results!$K$2, SUM(B27769:SG27769)&lt;&gt;0), "OTHERS", " ")</f>
        <v xml:space="preserve"> </v>
      </c>
    </row>
    <row r="27770" spans="1:1" x14ac:dyDescent="0.3">
      <c r="A27770" s="6" t="str">
        <f>IF(AND(MAX(B27770:SG27770)&lt;Results!$K$2, SUM(B27770:SG27770)&lt;&gt;0), "OTHERS", " ")</f>
        <v xml:space="preserve"> </v>
      </c>
    </row>
    <row r="27771" spans="1:1" x14ac:dyDescent="0.3">
      <c r="A27771" s="6" t="str">
        <f>IF(AND(MAX(B27771:SG27771)&lt;Results!$K$2, SUM(B27771:SG27771)&lt;&gt;0), "OTHERS", " ")</f>
        <v xml:space="preserve"> </v>
      </c>
    </row>
    <row r="27772" spans="1:1" x14ac:dyDescent="0.3">
      <c r="A27772" s="6" t="str">
        <f>IF(AND(MAX(B27772:SG27772)&lt;Results!$K$2, SUM(B27772:SG27772)&lt;&gt;0), "OTHERS", " ")</f>
        <v xml:space="preserve"> </v>
      </c>
    </row>
    <row r="27773" spans="1:1" x14ac:dyDescent="0.3">
      <c r="A27773" s="6" t="str">
        <f>IF(AND(MAX(B27773:SG27773)&lt;Results!$K$2, SUM(B27773:SG27773)&lt;&gt;0), "OTHERS", " ")</f>
        <v xml:space="preserve"> </v>
      </c>
    </row>
    <row r="27774" spans="1:1" x14ac:dyDescent="0.3">
      <c r="A27774" s="6" t="str">
        <f>IF(AND(MAX(B27774:SG27774)&lt;Results!$K$2, SUM(B27774:SG27774)&lt;&gt;0), "OTHERS", " ")</f>
        <v xml:space="preserve"> </v>
      </c>
    </row>
    <row r="27775" spans="1:1" x14ac:dyDescent="0.3">
      <c r="A27775" s="6" t="str">
        <f>IF(AND(MAX(B27775:SG27775)&lt;Results!$K$2, SUM(B27775:SG27775)&lt;&gt;0), "OTHERS", " ")</f>
        <v xml:space="preserve"> </v>
      </c>
    </row>
    <row r="27776" spans="1:1" x14ac:dyDescent="0.3">
      <c r="A27776" s="6" t="str">
        <f>IF(AND(MAX(B27776:SG27776)&lt;Results!$K$2, SUM(B27776:SG27776)&lt;&gt;0), "OTHERS", " ")</f>
        <v xml:space="preserve"> </v>
      </c>
    </row>
    <row r="27777" spans="1:1" x14ac:dyDescent="0.3">
      <c r="A27777" s="6" t="str">
        <f>IF(AND(MAX(B27777:SG27777)&lt;Results!$K$2, SUM(B27777:SG27777)&lt;&gt;0), "OTHERS", " ")</f>
        <v xml:space="preserve"> </v>
      </c>
    </row>
    <row r="27778" spans="1:1" x14ac:dyDescent="0.3">
      <c r="A27778" s="6" t="str">
        <f>IF(AND(MAX(B27778:SG27778)&lt;Results!$K$2, SUM(B27778:SG27778)&lt;&gt;0), "OTHERS", " ")</f>
        <v xml:space="preserve"> </v>
      </c>
    </row>
    <row r="27779" spans="1:1" x14ac:dyDescent="0.3">
      <c r="A27779" s="6" t="str">
        <f>IF(AND(MAX(B27779:SG27779)&lt;Results!$K$2, SUM(B27779:SG27779)&lt;&gt;0), "OTHERS", " ")</f>
        <v xml:space="preserve"> </v>
      </c>
    </row>
    <row r="27780" spans="1:1" x14ac:dyDescent="0.3">
      <c r="A27780" s="6" t="str">
        <f>IF(AND(MAX(B27780:SG27780)&lt;Results!$K$2, SUM(B27780:SG27780)&lt;&gt;0), "OTHERS", " ")</f>
        <v xml:space="preserve"> </v>
      </c>
    </row>
    <row r="27781" spans="1:1" x14ac:dyDescent="0.3">
      <c r="A27781" s="6" t="str">
        <f>IF(AND(MAX(B27781:SG27781)&lt;Results!$K$2, SUM(B27781:SG27781)&lt;&gt;0), "OTHERS", " ")</f>
        <v xml:space="preserve"> </v>
      </c>
    </row>
    <row r="27782" spans="1:1" x14ac:dyDescent="0.3">
      <c r="A27782" s="6" t="str">
        <f>IF(AND(MAX(B27782:SG27782)&lt;Results!$K$2, SUM(B27782:SG27782)&lt;&gt;0), "OTHERS", " ")</f>
        <v xml:space="preserve"> </v>
      </c>
    </row>
    <row r="27783" spans="1:1" x14ac:dyDescent="0.3">
      <c r="A27783" s="6" t="str">
        <f>IF(AND(MAX(B27783:SG27783)&lt;Results!$K$2, SUM(B27783:SG27783)&lt;&gt;0), "OTHERS", " ")</f>
        <v xml:space="preserve"> </v>
      </c>
    </row>
    <row r="27784" spans="1:1" x14ac:dyDescent="0.3">
      <c r="A27784" s="6" t="str">
        <f>IF(AND(MAX(B27784:SG27784)&lt;Results!$K$2, SUM(B27784:SG27784)&lt;&gt;0), "OTHERS", " ")</f>
        <v xml:space="preserve"> </v>
      </c>
    </row>
    <row r="27785" spans="1:1" x14ac:dyDescent="0.3">
      <c r="A27785" s="6" t="str">
        <f>IF(AND(MAX(B27785:SG27785)&lt;Results!$K$2, SUM(B27785:SG27785)&lt;&gt;0), "OTHERS", " ")</f>
        <v xml:space="preserve"> </v>
      </c>
    </row>
    <row r="27786" spans="1:1" x14ac:dyDescent="0.3">
      <c r="A27786" s="6" t="str">
        <f>IF(AND(MAX(B27786:SG27786)&lt;Results!$K$2, SUM(B27786:SG27786)&lt;&gt;0), "OTHERS", " ")</f>
        <v xml:space="preserve"> </v>
      </c>
    </row>
    <row r="27787" spans="1:1" x14ac:dyDescent="0.3">
      <c r="A27787" s="6" t="str">
        <f>IF(AND(MAX(B27787:SG27787)&lt;Results!$K$2, SUM(B27787:SG27787)&lt;&gt;0), "OTHERS", " ")</f>
        <v xml:space="preserve"> </v>
      </c>
    </row>
    <row r="27788" spans="1:1" x14ac:dyDescent="0.3">
      <c r="A27788" s="6" t="str">
        <f>IF(AND(MAX(B27788:SG27788)&lt;Results!$K$2, SUM(B27788:SG27788)&lt;&gt;0), "OTHERS", " ")</f>
        <v xml:space="preserve"> </v>
      </c>
    </row>
    <row r="27789" spans="1:1" x14ac:dyDescent="0.3">
      <c r="A27789" s="6" t="str">
        <f>IF(AND(MAX(B27789:SG27789)&lt;Results!$K$2, SUM(B27789:SG27789)&lt;&gt;0), "OTHERS", " ")</f>
        <v xml:space="preserve"> </v>
      </c>
    </row>
    <row r="27790" spans="1:1" x14ac:dyDescent="0.3">
      <c r="A27790" s="6" t="str">
        <f>IF(AND(MAX(B27790:SG27790)&lt;Results!$K$2, SUM(B27790:SG27790)&lt;&gt;0), "OTHERS", " ")</f>
        <v xml:space="preserve"> </v>
      </c>
    </row>
    <row r="27791" spans="1:1" x14ac:dyDescent="0.3">
      <c r="A27791" s="6" t="str">
        <f>IF(AND(MAX(B27791:SG27791)&lt;Results!$K$2, SUM(B27791:SG27791)&lt;&gt;0), "OTHERS", " ")</f>
        <v xml:space="preserve"> </v>
      </c>
    </row>
    <row r="27792" spans="1:1" x14ac:dyDescent="0.3">
      <c r="A27792" s="6" t="str">
        <f>IF(AND(MAX(B27792:SG27792)&lt;Results!$K$2, SUM(B27792:SG27792)&lt;&gt;0), "OTHERS", " ")</f>
        <v xml:space="preserve"> </v>
      </c>
    </row>
    <row r="27793" spans="1:1" x14ac:dyDescent="0.3">
      <c r="A27793" s="6" t="str">
        <f>IF(AND(MAX(B27793:SG27793)&lt;Results!$K$2, SUM(B27793:SG27793)&lt;&gt;0), "OTHERS", " ")</f>
        <v xml:space="preserve"> </v>
      </c>
    </row>
    <row r="27794" spans="1:1" x14ac:dyDescent="0.3">
      <c r="A27794" s="6" t="str">
        <f>IF(AND(MAX(B27794:SG27794)&lt;Results!$K$2, SUM(B27794:SG27794)&lt;&gt;0), "OTHERS", " ")</f>
        <v xml:space="preserve"> </v>
      </c>
    </row>
    <row r="27795" spans="1:1" x14ac:dyDescent="0.3">
      <c r="A27795" s="6" t="str">
        <f>IF(AND(MAX(B27795:SG27795)&lt;Results!$K$2, SUM(B27795:SG27795)&lt;&gt;0), "OTHERS", " ")</f>
        <v xml:space="preserve"> </v>
      </c>
    </row>
    <row r="27796" spans="1:1" x14ac:dyDescent="0.3">
      <c r="A27796" s="6" t="str">
        <f>IF(AND(MAX(B27796:SG27796)&lt;Results!$K$2, SUM(B27796:SG27796)&lt;&gt;0), "OTHERS", " ")</f>
        <v xml:space="preserve"> </v>
      </c>
    </row>
    <row r="27797" spans="1:1" x14ac:dyDescent="0.3">
      <c r="A27797" s="6" t="str">
        <f>IF(AND(MAX(B27797:SG27797)&lt;Results!$K$2, SUM(B27797:SG27797)&lt;&gt;0), "OTHERS", " ")</f>
        <v xml:space="preserve"> </v>
      </c>
    </row>
    <row r="27798" spans="1:1" x14ac:dyDescent="0.3">
      <c r="A27798" s="6" t="str">
        <f>IF(AND(MAX(B27798:SG27798)&lt;Results!$K$2, SUM(B27798:SG27798)&lt;&gt;0), "OTHERS", " ")</f>
        <v xml:space="preserve"> </v>
      </c>
    </row>
    <row r="27799" spans="1:1" x14ac:dyDescent="0.3">
      <c r="A27799" s="6" t="str">
        <f>IF(AND(MAX(B27799:SG27799)&lt;Results!$K$2, SUM(B27799:SG27799)&lt;&gt;0), "OTHERS", " ")</f>
        <v xml:space="preserve"> </v>
      </c>
    </row>
    <row r="27800" spans="1:1" x14ac:dyDescent="0.3">
      <c r="A27800" s="6" t="str">
        <f>IF(AND(MAX(B27800:SG27800)&lt;Results!$K$2, SUM(B27800:SG27800)&lt;&gt;0), "OTHERS", " ")</f>
        <v xml:space="preserve"> </v>
      </c>
    </row>
    <row r="27801" spans="1:1" x14ac:dyDescent="0.3">
      <c r="A27801" s="6" t="str">
        <f>IF(AND(MAX(B27801:SG27801)&lt;Results!$K$2, SUM(B27801:SG27801)&lt;&gt;0), "OTHERS", " ")</f>
        <v xml:space="preserve"> </v>
      </c>
    </row>
    <row r="27802" spans="1:1" x14ac:dyDescent="0.3">
      <c r="A27802" s="6" t="str">
        <f>IF(AND(MAX(B27802:SG27802)&lt;Results!$K$2, SUM(B27802:SG27802)&lt;&gt;0), "OTHERS", " ")</f>
        <v xml:space="preserve"> </v>
      </c>
    </row>
    <row r="27803" spans="1:1" x14ac:dyDescent="0.3">
      <c r="A27803" s="6" t="str">
        <f>IF(AND(MAX(B27803:SG27803)&lt;Results!$K$2, SUM(B27803:SG27803)&lt;&gt;0), "OTHERS", " ")</f>
        <v xml:space="preserve"> </v>
      </c>
    </row>
    <row r="27804" spans="1:1" x14ac:dyDescent="0.3">
      <c r="A27804" s="6" t="str">
        <f>IF(AND(MAX(B27804:SG27804)&lt;Results!$K$2, SUM(B27804:SG27804)&lt;&gt;0), "OTHERS", " ")</f>
        <v xml:space="preserve"> </v>
      </c>
    </row>
    <row r="27805" spans="1:1" x14ac:dyDescent="0.3">
      <c r="A27805" s="6" t="str">
        <f>IF(AND(MAX(B27805:SG27805)&lt;Results!$K$2, SUM(B27805:SG27805)&lt;&gt;0), "OTHERS", " ")</f>
        <v xml:space="preserve"> </v>
      </c>
    </row>
    <row r="27806" spans="1:1" x14ac:dyDescent="0.3">
      <c r="A27806" s="6" t="str">
        <f>IF(AND(MAX(B27806:SG27806)&lt;Results!$K$2, SUM(B27806:SG27806)&lt;&gt;0), "OTHERS", " ")</f>
        <v xml:space="preserve"> </v>
      </c>
    </row>
    <row r="27807" spans="1:1" x14ac:dyDescent="0.3">
      <c r="A27807" s="6" t="str">
        <f>IF(AND(MAX(B27807:SG27807)&lt;Results!$K$2, SUM(B27807:SG27807)&lt;&gt;0), "OTHERS", " ")</f>
        <v xml:space="preserve"> </v>
      </c>
    </row>
    <row r="27808" spans="1:1" x14ac:dyDescent="0.3">
      <c r="A27808" s="6" t="str">
        <f>IF(AND(MAX(B27808:SG27808)&lt;Results!$K$2, SUM(B27808:SG27808)&lt;&gt;0), "OTHERS", " ")</f>
        <v xml:space="preserve"> </v>
      </c>
    </row>
    <row r="27809" spans="1:1" x14ac:dyDescent="0.3">
      <c r="A27809" s="6" t="str">
        <f>IF(AND(MAX(B27809:SG27809)&lt;Results!$K$2, SUM(B27809:SG27809)&lt;&gt;0), "OTHERS", " ")</f>
        <v xml:space="preserve"> </v>
      </c>
    </row>
    <row r="27810" spans="1:1" x14ac:dyDescent="0.3">
      <c r="A27810" s="6" t="str">
        <f>IF(AND(MAX(B27810:SG27810)&lt;Results!$K$2, SUM(B27810:SG27810)&lt;&gt;0), "OTHERS", " ")</f>
        <v xml:space="preserve"> </v>
      </c>
    </row>
    <row r="27811" spans="1:1" x14ac:dyDescent="0.3">
      <c r="A27811" s="6" t="str">
        <f>IF(AND(MAX(B27811:SG27811)&lt;Results!$K$2, SUM(B27811:SG27811)&lt;&gt;0), "OTHERS", " ")</f>
        <v xml:space="preserve"> </v>
      </c>
    </row>
    <row r="27812" spans="1:1" x14ac:dyDescent="0.3">
      <c r="A27812" s="6" t="str">
        <f>IF(AND(MAX(B27812:SG27812)&lt;Results!$K$2, SUM(B27812:SG27812)&lt;&gt;0), "OTHERS", " ")</f>
        <v xml:space="preserve"> </v>
      </c>
    </row>
    <row r="27813" spans="1:1" x14ac:dyDescent="0.3">
      <c r="A27813" s="6" t="str">
        <f>IF(AND(MAX(B27813:SG27813)&lt;Results!$K$2, SUM(B27813:SG27813)&lt;&gt;0), "OTHERS", " ")</f>
        <v xml:space="preserve"> </v>
      </c>
    </row>
    <row r="27814" spans="1:1" x14ac:dyDescent="0.3">
      <c r="A27814" s="6" t="str">
        <f>IF(AND(MAX(B27814:SG27814)&lt;Results!$K$2, SUM(B27814:SG27814)&lt;&gt;0), "OTHERS", " ")</f>
        <v xml:space="preserve"> </v>
      </c>
    </row>
    <row r="27815" spans="1:1" x14ac:dyDescent="0.3">
      <c r="A27815" s="6" t="str">
        <f>IF(AND(MAX(B27815:SG27815)&lt;Results!$K$2, SUM(B27815:SG27815)&lt;&gt;0), "OTHERS", " ")</f>
        <v xml:space="preserve"> </v>
      </c>
    </row>
    <row r="27816" spans="1:1" x14ac:dyDescent="0.3">
      <c r="A27816" s="6" t="str">
        <f>IF(AND(MAX(B27816:SG27816)&lt;Results!$K$2, SUM(B27816:SG27816)&lt;&gt;0), "OTHERS", " ")</f>
        <v xml:space="preserve"> </v>
      </c>
    </row>
    <row r="27817" spans="1:1" x14ac:dyDescent="0.3">
      <c r="A27817" s="6" t="str">
        <f>IF(AND(MAX(B27817:SG27817)&lt;Results!$K$2, SUM(B27817:SG27817)&lt;&gt;0), "OTHERS", " ")</f>
        <v xml:space="preserve"> </v>
      </c>
    </row>
    <row r="27818" spans="1:1" x14ac:dyDescent="0.3">
      <c r="A27818" s="6" t="str">
        <f>IF(AND(MAX(B27818:SG27818)&lt;Results!$K$2, SUM(B27818:SG27818)&lt;&gt;0), "OTHERS", " ")</f>
        <v xml:space="preserve"> </v>
      </c>
    </row>
    <row r="27819" spans="1:1" x14ac:dyDescent="0.3">
      <c r="A27819" s="6" t="str">
        <f>IF(AND(MAX(B27819:SG27819)&lt;Results!$K$2, SUM(B27819:SG27819)&lt;&gt;0), "OTHERS", " ")</f>
        <v xml:space="preserve"> </v>
      </c>
    </row>
    <row r="27820" spans="1:1" x14ac:dyDescent="0.3">
      <c r="A27820" s="6" t="str">
        <f>IF(AND(MAX(B27820:SG27820)&lt;Results!$K$2, SUM(B27820:SG27820)&lt;&gt;0), "OTHERS", " ")</f>
        <v xml:space="preserve"> </v>
      </c>
    </row>
    <row r="27821" spans="1:1" x14ac:dyDescent="0.3">
      <c r="A27821" s="6" t="str">
        <f>IF(AND(MAX(B27821:SG27821)&lt;Results!$K$2, SUM(B27821:SG27821)&lt;&gt;0), "OTHERS", " ")</f>
        <v xml:space="preserve"> </v>
      </c>
    </row>
    <row r="27822" spans="1:1" x14ac:dyDescent="0.3">
      <c r="A27822" s="6" t="str">
        <f>IF(AND(MAX(B27822:SG27822)&lt;Results!$K$2, SUM(B27822:SG27822)&lt;&gt;0), "OTHERS", " ")</f>
        <v xml:space="preserve"> </v>
      </c>
    </row>
    <row r="27823" spans="1:1" x14ac:dyDescent="0.3">
      <c r="A27823" s="6" t="str">
        <f>IF(AND(MAX(B27823:SG27823)&lt;Results!$K$2, SUM(B27823:SG27823)&lt;&gt;0), "OTHERS", " ")</f>
        <v xml:space="preserve"> </v>
      </c>
    </row>
    <row r="27824" spans="1:1" x14ac:dyDescent="0.3">
      <c r="A27824" s="6" t="str">
        <f>IF(AND(MAX(B27824:SG27824)&lt;Results!$K$2, SUM(B27824:SG27824)&lt;&gt;0), "OTHERS", " ")</f>
        <v xml:space="preserve"> </v>
      </c>
    </row>
    <row r="27825" spans="1:1" x14ac:dyDescent="0.3">
      <c r="A27825" s="6" t="str">
        <f>IF(AND(MAX(B27825:SG27825)&lt;Results!$K$2, SUM(B27825:SG27825)&lt;&gt;0), "OTHERS", " ")</f>
        <v xml:space="preserve"> </v>
      </c>
    </row>
    <row r="27826" spans="1:1" x14ac:dyDescent="0.3">
      <c r="A27826" s="6" t="str">
        <f>IF(AND(MAX(B27826:SG27826)&lt;Results!$K$2, SUM(B27826:SG27826)&lt;&gt;0), "OTHERS", " ")</f>
        <v xml:space="preserve"> </v>
      </c>
    </row>
    <row r="27827" spans="1:1" x14ac:dyDescent="0.3">
      <c r="A27827" s="6" t="str">
        <f>IF(AND(MAX(B27827:SG27827)&lt;Results!$K$2, SUM(B27827:SG27827)&lt;&gt;0), "OTHERS", " ")</f>
        <v xml:space="preserve"> </v>
      </c>
    </row>
    <row r="27828" spans="1:1" x14ac:dyDescent="0.3">
      <c r="A27828" s="6" t="str">
        <f>IF(AND(MAX(B27828:SG27828)&lt;Results!$K$2, SUM(B27828:SG27828)&lt;&gt;0), "OTHERS", " ")</f>
        <v xml:space="preserve"> </v>
      </c>
    </row>
    <row r="27829" spans="1:1" x14ac:dyDescent="0.3">
      <c r="A27829" s="6" t="str">
        <f>IF(AND(MAX(B27829:SG27829)&lt;Results!$K$2, SUM(B27829:SG27829)&lt;&gt;0), "OTHERS", " ")</f>
        <v xml:space="preserve"> </v>
      </c>
    </row>
    <row r="27830" spans="1:1" x14ac:dyDescent="0.3">
      <c r="A27830" s="6" t="str">
        <f>IF(AND(MAX(B27830:SG27830)&lt;Results!$K$2, SUM(B27830:SG27830)&lt;&gt;0), "OTHERS", " ")</f>
        <v xml:space="preserve"> </v>
      </c>
    </row>
    <row r="27831" spans="1:1" x14ac:dyDescent="0.3">
      <c r="A27831" s="6" t="str">
        <f>IF(AND(MAX(B27831:SG27831)&lt;Results!$K$2, SUM(B27831:SG27831)&lt;&gt;0), "OTHERS", " ")</f>
        <v xml:space="preserve"> </v>
      </c>
    </row>
    <row r="27832" spans="1:1" x14ac:dyDescent="0.3">
      <c r="A27832" s="6" t="str">
        <f>IF(AND(MAX(B27832:SG27832)&lt;Results!$K$2, SUM(B27832:SG27832)&lt;&gt;0), "OTHERS", " ")</f>
        <v xml:space="preserve"> </v>
      </c>
    </row>
    <row r="27833" spans="1:1" x14ac:dyDescent="0.3">
      <c r="A27833" s="6" t="str">
        <f>IF(AND(MAX(B27833:SG27833)&lt;Results!$K$2, SUM(B27833:SG27833)&lt;&gt;0), "OTHERS", " ")</f>
        <v xml:space="preserve"> </v>
      </c>
    </row>
    <row r="27834" spans="1:1" x14ac:dyDescent="0.3">
      <c r="A27834" s="6" t="str">
        <f>IF(AND(MAX(B27834:SG27834)&lt;Results!$K$2, SUM(B27834:SG27834)&lt;&gt;0), "OTHERS", " ")</f>
        <v xml:space="preserve"> </v>
      </c>
    </row>
    <row r="27835" spans="1:1" x14ac:dyDescent="0.3">
      <c r="A27835" s="6" t="str">
        <f>IF(AND(MAX(B27835:SG27835)&lt;Results!$K$2, SUM(B27835:SG27835)&lt;&gt;0), "OTHERS", " ")</f>
        <v xml:space="preserve"> </v>
      </c>
    </row>
    <row r="27836" spans="1:1" x14ac:dyDescent="0.3">
      <c r="A27836" s="6" t="str">
        <f>IF(AND(MAX(B27836:SG27836)&lt;Results!$K$2, SUM(B27836:SG27836)&lt;&gt;0), "OTHERS", " ")</f>
        <v xml:space="preserve"> </v>
      </c>
    </row>
    <row r="27837" spans="1:1" x14ac:dyDescent="0.3">
      <c r="A27837" s="6" t="str">
        <f>IF(AND(MAX(B27837:SG27837)&lt;Results!$K$2, SUM(B27837:SG27837)&lt;&gt;0), "OTHERS", " ")</f>
        <v xml:space="preserve"> </v>
      </c>
    </row>
    <row r="27838" spans="1:1" x14ac:dyDescent="0.3">
      <c r="A27838" s="6" t="str">
        <f>IF(AND(MAX(B27838:SG27838)&lt;Results!$K$2, SUM(B27838:SG27838)&lt;&gt;0), "OTHERS", " ")</f>
        <v xml:space="preserve"> </v>
      </c>
    </row>
    <row r="27839" spans="1:1" x14ac:dyDescent="0.3">
      <c r="A27839" s="6" t="str">
        <f>IF(AND(MAX(B27839:SG27839)&lt;Results!$K$2, SUM(B27839:SG27839)&lt;&gt;0), "OTHERS", " ")</f>
        <v xml:space="preserve"> </v>
      </c>
    </row>
    <row r="27840" spans="1:1" x14ac:dyDescent="0.3">
      <c r="A27840" s="6" t="str">
        <f>IF(AND(MAX(B27840:SG27840)&lt;Results!$K$2, SUM(B27840:SG27840)&lt;&gt;0), "OTHERS", " ")</f>
        <v xml:space="preserve"> </v>
      </c>
    </row>
    <row r="27841" spans="1:1" x14ac:dyDescent="0.3">
      <c r="A27841" s="6" t="str">
        <f>IF(AND(MAX(B27841:SG27841)&lt;Results!$K$2, SUM(B27841:SG27841)&lt;&gt;0), "OTHERS", " ")</f>
        <v xml:space="preserve"> </v>
      </c>
    </row>
    <row r="27842" spans="1:1" x14ac:dyDescent="0.3">
      <c r="A27842" s="6" t="str">
        <f>IF(AND(MAX(B27842:SG27842)&lt;Results!$K$2, SUM(B27842:SG27842)&lt;&gt;0), "OTHERS", " ")</f>
        <v xml:space="preserve"> </v>
      </c>
    </row>
    <row r="27843" spans="1:1" x14ac:dyDescent="0.3">
      <c r="A27843" s="6" t="str">
        <f>IF(AND(MAX(B27843:SG27843)&lt;Results!$K$2, SUM(B27843:SG27843)&lt;&gt;0), "OTHERS", " ")</f>
        <v xml:space="preserve"> </v>
      </c>
    </row>
    <row r="27844" spans="1:1" x14ac:dyDescent="0.3">
      <c r="A27844" s="6" t="str">
        <f>IF(AND(MAX(B27844:SG27844)&lt;Results!$K$2, SUM(B27844:SG27844)&lt;&gt;0), "OTHERS", " ")</f>
        <v xml:space="preserve"> </v>
      </c>
    </row>
    <row r="27845" spans="1:1" x14ac:dyDescent="0.3">
      <c r="A27845" s="6" t="str">
        <f>IF(AND(MAX(B27845:SG27845)&lt;Results!$K$2, SUM(B27845:SG27845)&lt;&gt;0), "OTHERS", " ")</f>
        <v xml:space="preserve"> </v>
      </c>
    </row>
    <row r="27846" spans="1:1" x14ac:dyDescent="0.3">
      <c r="A27846" s="6" t="str">
        <f>IF(AND(MAX(B27846:SG27846)&lt;Results!$K$2, SUM(B27846:SG27846)&lt;&gt;0), "OTHERS", " ")</f>
        <v xml:space="preserve"> </v>
      </c>
    </row>
    <row r="27847" spans="1:1" x14ac:dyDescent="0.3">
      <c r="A27847" s="6" t="str">
        <f>IF(AND(MAX(B27847:SG27847)&lt;Results!$K$2, SUM(B27847:SG27847)&lt;&gt;0), "OTHERS", " ")</f>
        <v xml:space="preserve"> </v>
      </c>
    </row>
    <row r="27848" spans="1:1" x14ac:dyDescent="0.3">
      <c r="A27848" s="6" t="str">
        <f>IF(AND(MAX(B27848:SG27848)&lt;Results!$K$2, SUM(B27848:SG27848)&lt;&gt;0), "OTHERS", " ")</f>
        <v xml:space="preserve"> </v>
      </c>
    </row>
    <row r="27849" spans="1:1" x14ac:dyDescent="0.3">
      <c r="A27849" s="6" t="str">
        <f>IF(AND(MAX(B27849:SG27849)&lt;Results!$K$2, SUM(B27849:SG27849)&lt;&gt;0), "OTHERS", " ")</f>
        <v xml:space="preserve"> </v>
      </c>
    </row>
    <row r="27850" spans="1:1" x14ac:dyDescent="0.3">
      <c r="A27850" s="6" t="str">
        <f>IF(AND(MAX(B27850:SG27850)&lt;Results!$K$2, SUM(B27850:SG27850)&lt;&gt;0), "OTHERS", " ")</f>
        <v xml:space="preserve"> </v>
      </c>
    </row>
    <row r="27851" spans="1:1" x14ac:dyDescent="0.3">
      <c r="A27851" s="6" t="str">
        <f>IF(AND(MAX(B27851:SG27851)&lt;Results!$K$2, SUM(B27851:SG27851)&lt;&gt;0), "OTHERS", " ")</f>
        <v xml:space="preserve"> </v>
      </c>
    </row>
    <row r="27852" spans="1:1" x14ac:dyDescent="0.3">
      <c r="A27852" s="6" t="str">
        <f>IF(AND(MAX(B27852:SG27852)&lt;Results!$K$2, SUM(B27852:SG27852)&lt;&gt;0), "OTHERS", " ")</f>
        <v xml:space="preserve"> </v>
      </c>
    </row>
    <row r="27853" spans="1:1" x14ac:dyDescent="0.3">
      <c r="A27853" s="6" t="str">
        <f>IF(AND(MAX(B27853:SG27853)&lt;Results!$K$2, SUM(B27853:SG27853)&lt;&gt;0), "OTHERS", " ")</f>
        <v xml:space="preserve"> </v>
      </c>
    </row>
    <row r="27854" spans="1:1" x14ac:dyDescent="0.3">
      <c r="A27854" s="6" t="str">
        <f>IF(AND(MAX(B27854:SG27854)&lt;Results!$K$2, SUM(B27854:SG27854)&lt;&gt;0), "OTHERS", " ")</f>
        <v xml:space="preserve"> </v>
      </c>
    </row>
    <row r="27855" spans="1:1" x14ac:dyDescent="0.3">
      <c r="A27855" s="6" t="str">
        <f>IF(AND(MAX(B27855:SG27855)&lt;Results!$K$2, SUM(B27855:SG27855)&lt;&gt;0), "OTHERS", " ")</f>
        <v xml:space="preserve"> </v>
      </c>
    </row>
    <row r="27856" spans="1:1" x14ac:dyDescent="0.3">
      <c r="A27856" s="6" t="str">
        <f>IF(AND(MAX(B27856:SG27856)&lt;Results!$K$2, SUM(B27856:SG27856)&lt;&gt;0), "OTHERS", " ")</f>
        <v xml:space="preserve"> </v>
      </c>
    </row>
    <row r="27857" spans="1:1" x14ac:dyDescent="0.3">
      <c r="A27857" s="6" t="str">
        <f>IF(AND(MAX(B27857:SG27857)&lt;Results!$K$2, SUM(B27857:SG27857)&lt;&gt;0), "OTHERS", " ")</f>
        <v xml:space="preserve"> </v>
      </c>
    </row>
    <row r="27858" spans="1:1" x14ac:dyDescent="0.3">
      <c r="A27858" s="6" t="str">
        <f>IF(AND(MAX(B27858:SG27858)&lt;Results!$K$2, SUM(B27858:SG27858)&lt;&gt;0), "OTHERS", " ")</f>
        <v xml:space="preserve"> </v>
      </c>
    </row>
    <row r="27859" spans="1:1" x14ac:dyDescent="0.3">
      <c r="A27859" s="6" t="str">
        <f>IF(AND(MAX(B27859:SG27859)&lt;Results!$K$2, SUM(B27859:SG27859)&lt;&gt;0), "OTHERS", " ")</f>
        <v xml:space="preserve"> </v>
      </c>
    </row>
    <row r="27860" spans="1:1" x14ac:dyDescent="0.3">
      <c r="A27860" s="6" t="str">
        <f>IF(AND(MAX(B27860:SG27860)&lt;Results!$K$2, SUM(B27860:SG27860)&lt;&gt;0), "OTHERS", " ")</f>
        <v xml:space="preserve"> </v>
      </c>
    </row>
    <row r="27861" spans="1:1" x14ac:dyDescent="0.3">
      <c r="A27861" s="6" t="str">
        <f>IF(AND(MAX(B27861:SG27861)&lt;Results!$K$2, SUM(B27861:SG27861)&lt;&gt;0), "OTHERS", " ")</f>
        <v xml:space="preserve"> </v>
      </c>
    </row>
    <row r="27862" spans="1:1" x14ac:dyDescent="0.3">
      <c r="A27862" s="6" t="str">
        <f>IF(AND(MAX(B27862:SG27862)&lt;Results!$K$2, SUM(B27862:SG27862)&lt;&gt;0), "OTHERS", " ")</f>
        <v xml:space="preserve"> </v>
      </c>
    </row>
    <row r="27863" spans="1:1" x14ac:dyDescent="0.3">
      <c r="A27863" s="6" t="str">
        <f>IF(AND(MAX(B27863:SG27863)&lt;Results!$K$2, SUM(B27863:SG27863)&lt;&gt;0), "OTHERS", " ")</f>
        <v xml:space="preserve"> </v>
      </c>
    </row>
    <row r="27864" spans="1:1" x14ac:dyDescent="0.3">
      <c r="A27864" s="6" t="str">
        <f>IF(AND(MAX(B27864:SG27864)&lt;Results!$K$2, SUM(B27864:SG27864)&lt;&gt;0), "OTHERS", " ")</f>
        <v xml:space="preserve"> </v>
      </c>
    </row>
    <row r="27865" spans="1:1" x14ac:dyDescent="0.3">
      <c r="A27865" s="6" t="str">
        <f>IF(AND(MAX(B27865:SG27865)&lt;Results!$K$2, SUM(B27865:SG27865)&lt;&gt;0), "OTHERS", " ")</f>
        <v xml:space="preserve"> </v>
      </c>
    </row>
    <row r="27866" spans="1:1" x14ac:dyDescent="0.3">
      <c r="A27866" s="6" t="str">
        <f>IF(AND(MAX(B27866:SG27866)&lt;Results!$K$2, SUM(B27866:SG27866)&lt;&gt;0), "OTHERS", " ")</f>
        <v xml:space="preserve"> </v>
      </c>
    </row>
    <row r="27867" spans="1:1" x14ac:dyDescent="0.3">
      <c r="A27867" s="6" t="str">
        <f>IF(AND(MAX(B27867:SG27867)&lt;Results!$K$2, SUM(B27867:SG27867)&lt;&gt;0), "OTHERS", " ")</f>
        <v xml:space="preserve"> </v>
      </c>
    </row>
    <row r="27868" spans="1:1" x14ac:dyDescent="0.3">
      <c r="A27868" s="6" t="str">
        <f>IF(AND(MAX(B27868:SG27868)&lt;Results!$K$2, SUM(B27868:SG27868)&lt;&gt;0), "OTHERS", " ")</f>
        <v xml:space="preserve"> </v>
      </c>
    </row>
    <row r="27869" spans="1:1" x14ac:dyDescent="0.3">
      <c r="A27869" s="6" t="str">
        <f>IF(AND(MAX(B27869:SG27869)&lt;Results!$K$2, SUM(B27869:SG27869)&lt;&gt;0), "OTHERS", " ")</f>
        <v xml:space="preserve"> </v>
      </c>
    </row>
    <row r="27870" spans="1:1" x14ac:dyDescent="0.3">
      <c r="A27870" s="6" t="str">
        <f>IF(AND(MAX(B27870:SG27870)&lt;Results!$K$2, SUM(B27870:SG27870)&lt;&gt;0), "OTHERS", " ")</f>
        <v xml:space="preserve"> </v>
      </c>
    </row>
    <row r="27871" spans="1:1" x14ac:dyDescent="0.3">
      <c r="A27871" s="6" t="str">
        <f>IF(AND(MAX(B27871:SG27871)&lt;Results!$K$2, SUM(B27871:SG27871)&lt;&gt;0), "OTHERS", " ")</f>
        <v xml:space="preserve"> </v>
      </c>
    </row>
    <row r="27872" spans="1:1" x14ac:dyDescent="0.3">
      <c r="A27872" s="6" t="str">
        <f>IF(AND(MAX(B27872:SG27872)&lt;Results!$K$2, SUM(B27872:SG27872)&lt;&gt;0), "OTHERS", " ")</f>
        <v xml:space="preserve"> </v>
      </c>
    </row>
    <row r="27873" spans="1:1" x14ac:dyDescent="0.3">
      <c r="A27873" s="6" t="str">
        <f>IF(AND(MAX(B27873:SG27873)&lt;Results!$K$2, SUM(B27873:SG27873)&lt;&gt;0), "OTHERS", " ")</f>
        <v xml:space="preserve"> </v>
      </c>
    </row>
    <row r="27874" spans="1:1" x14ac:dyDescent="0.3">
      <c r="A27874" s="6" t="str">
        <f>IF(AND(MAX(B27874:SG27874)&lt;Results!$K$2, SUM(B27874:SG27874)&lt;&gt;0), "OTHERS", " ")</f>
        <v xml:space="preserve"> </v>
      </c>
    </row>
    <row r="27875" spans="1:1" x14ac:dyDescent="0.3">
      <c r="A27875" s="6" t="str">
        <f>IF(AND(MAX(B27875:SG27875)&lt;Results!$K$2, SUM(B27875:SG27875)&lt;&gt;0), "OTHERS", " ")</f>
        <v xml:space="preserve"> </v>
      </c>
    </row>
    <row r="27876" spans="1:1" x14ac:dyDescent="0.3">
      <c r="A27876" s="6" t="str">
        <f>IF(AND(MAX(B27876:SG27876)&lt;Results!$K$2, SUM(B27876:SG27876)&lt;&gt;0), "OTHERS", " ")</f>
        <v xml:space="preserve"> </v>
      </c>
    </row>
    <row r="27877" spans="1:1" x14ac:dyDescent="0.3">
      <c r="A27877" s="6" t="str">
        <f>IF(AND(MAX(B27877:SG27877)&lt;Results!$K$2, SUM(B27877:SG27877)&lt;&gt;0), "OTHERS", " ")</f>
        <v xml:space="preserve"> </v>
      </c>
    </row>
    <row r="27878" spans="1:1" x14ac:dyDescent="0.3">
      <c r="A27878" s="6" t="str">
        <f>IF(AND(MAX(B27878:SG27878)&lt;Results!$K$2, SUM(B27878:SG27878)&lt;&gt;0), "OTHERS", " ")</f>
        <v xml:space="preserve"> </v>
      </c>
    </row>
    <row r="27879" spans="1:1" x14ac:dyDescent="0.3">
      <c r="A27879" s="6" t="str">
        <f>IF(AND(MAX(B27879:SG27879)&lt;Results!$K$2, SUM(B27879:SG27879)&lt;&gt;0), "OTHERS", " ")</f>
        <v xml:space="preserve"> </v>
      </c>
    </row>
    <row r="27880" spans="1:1" x14ac:dyDescent="0.3">
      <c r="A27880" s="6" t="str">
        <f>IF(AND(MAX(B27880:SG27880)&lt;Results!$K$2, SUM(B27880:SG27880)&lt;&gt;0), "OTHERS", " ")</f>
        <v xml:space="preserve"> </v>
      </c>
    </row>
    <row r="27881" spans="1:1" x14ac:dyDescent="0.3">
      <c r="A27881" s="6" t="str">
        <f>IF(AND(MAX(B27881:SG27881)&lt;Results!$K$2, SUM(B27881:SG27881)&lt;&gt;0), "OTHERS", " ")</f>
        <v xml:space="preserve"> </v>
      </c>
    </row>
    <row r="27882" spans="1:1" x14ac:dyDescent="0.3">
      <c r="A27882" s="6" t="str">
        <f>IF(AND(MAX(B27882:SG27882)&lt;Results!$K$2, SUM(B27882:SG27882)&lt;&gt;0), "OTHERS", " ")</f>
        <v xml:space="preserve"> </v>
      </c>
    </row>
    <row r="27883" spans="1:1" x14ac:dyDescent="0.3">
      <c r="A27883" s="6" t="str">
        <f>IF(AND(MAX(B27883:SG27883)&lt;Results!$K$2, SUM(B27883:SG27883)&lt;&gt;0), "OTHERS", " ")</f>
        <v xml:space="preserve"> </v>
      </c>
    </row>
    <row r="27884" spans="1:1" x14ac:dyDescent="0.3">
      <c r="A27884" s="6" t="str">
        <f>IF(AND(MAX(B27884:SG27884)&lt;Results!$K$2, SUM(B27884:SG27884)&lt;&gt;0), "OTHERS", " ")</f>
        <v xml:space="preserve"> </v>
      </c>
    </row>
    <row r="27885" spans="1:1" x14ac:dyDescent="0.3">
      <c r="A27885" s="6" t="str">
        <f>IF(AND(MAX(B27885:SG27885)&lt;Results!$K$2, SUM(B27885:SG27885)&lt;&gt;0), "OTHERS", " ")</f>
        <v xml:space="preserve"> </v>
      </c>
    </row>
    <row r="27886" spans="1:1" x14ac:dyDescent="0.3">
      <c r="A27886" s="6" t="str">
        <f>IF(AND(MAX(B27886:SG27886)&lt;Results!$K$2, SUM(B27886:SG27886)&lt;&gt;0), "OTHERS", " ")</f>
        <v xml:space="preserve"> </v>
      </c>
    </row>
    <row r="27887" spans="1:1" x14ac:dyDescent="0.3">
      <c r="A27887" s="6" t="str">
        <f>IF(AND(MAX(B27887:SG27887)&lt;Results!$K$2, SUM(B27887:SG27887)&lt;&gt;0), "OTHERS", " ")</f>
        <v xml:space="preserve"> </v>
      </c>
    </row>
    <row r="27888" spans="1:1" x14ac:dyDescent="0.3">
      <c r="A27888" s="6" t="str">
        <f>IF(AND(MAX(B27888:SG27888)&lt;Results!$K$2, SUM(B27888:SG27888)&lt;&gt;0), "OTHERS", " ")</f>
        <v xml:space="preserve"> </v>
      </c>
    </row>
    <row r="27889" spans="1:1" x14ac:dyDescent="0.3">
      <c r="A27889" s="6" t="str">
        <f>IF(AND(MAX(B27889:SG27889)&lt;Results!$K$2, SUM(B27889:SG27889)&lt;&gt;0), "OTHERS", " ")</f>
        <v xml:space="preserve"> </v>
      </c>
    </row>
    <row r="27890" spans="1:1" x14ac:dyDescent="0.3">
      <c r="A27890" s="6" t="str">
        <f>IF(AND(MAX(B27890:SG27890)&lt;Results!$K$2, SUM(B27890:SG27890)&lt;&gt;0), "OTHERS", " ")</f>
        <v xml:space="preserve"> </v>
      </c>
    </row>
    <row r="27891" spans="1:1" x14ac:dyDescent="0.3">
      <c r="A27891" s="6" t="str">
        <f>IF(AND(MAX(B27891:SG27891)&lt;Results!$K$2, SUM(B27891:SG27891)&lt;&gt;0), "OTHERS", " ")</f>
        <v xml:space="preserve"> </v>
      </c>
    </row>
    <row r="27892" spans="1:1" x14ac:dyDescent="0.3">
      <c r="A27892" s="6" t="str">
        <f>IF(AND(MAX(B27892:SG27892)&lt;Results!$K$2, SUM(B27892:SG27892)&lt;&gt;0), "OTHERS", " ")</f>
        <v xml:space="preserve"> </v>
      </c>
    </row>
    <row r="27893" spans="1:1" x14ac:dyDescent="0.3">
      <c r="A27893" s="6" t="str">
        <f>IF(AND(MAX(B27893:SG27893)&lt;Results!$K$2, SUM(B27893:SG27893)&lt;&gt;0), "OTHERS", " ")</f>
        <v xml:space="preserve"> </v>
      </c>
    </row>
    <row r="27894" spans="1:1" x14ac:dyDescent="0.3">
      <c r="A27894" s="6" t="str">
        <f>IF(AND(MAX(B27894:SG27894)&lt;Results!$K$2, SUM(B27894:SG27894)&lt;&gt;0), "OTHERS", " ")</f>
        <v xml:space="preserve"> </v>
      </c>
    </row>
    <row r="27895" spans="1:1" x14ac:dyDescent="0.3">
      <c r="A27895" s="6" t="str">
        <f>IF(AND(MAX(B27895:SG27895)&lt;Results!$K$2, SUM(B27895:SG27895)&lt;&gt;0), "OTHERS", " ")</f>
        <v xml:space="preserve"> </v>
      </c>
    </row>
    <row r="27896" spans="1:1" x14ac:dyDescent="0.3">
      <c r="A27896" s="6" t="str">
        <f>IF(AND(MAX(B27896:SG27896)&lt;Results!$K$2, SUM(B27896:SG27896)&lt;&gt;0), "OTHERS", " ")</f>
        <v xml:space="preserve"> </v>
      </c>
    </row>
    <row r="27897" spans="1:1" x14ac:dyDescent="0.3">
      <c r="A27897" s="6" t="str">
        <f>IF(AND(MAX(B27897:SG27897)&lt;Results!$K$2, SUM(B27897:SG27897)&lt;&gt;0), "OTHERS", " ")</f>
        <v xml:space="preserve"> </v>
      </c>
    </row>
    <row r="27898" spans="1:1" x14ac:dyDescent="0.3">
      <c r="A27898" s="6" t="str">
        <f>IF(AND(MAX(B27898:SG27898)&lt;Results!$K$2, SUM(B27898:SG27898)&lt;&gt;0), "OTHERS", " ")</f>
        <v xml:space="preserve"> </v>
      </c>
    </row>
    <row r="27899" spans="1:1" x14ac:dyDescent="0.3">
      <c r="A27899" s="6" t="str">
        <f>IF(AND(MAX(B27899:SG27899)&lt;Results!$K$2, SUM(B27899:SG27899)&lt;&gt;0), "OTHERS", " ")</f>
        <v xml:space="preserve"> </v>
      </c>
    </row>
    <row r="27900" spans="1:1" x14ac:dyDescent="0.3">
      <c r="A27900" s="6" t="str">
        <f>IF(AND(MAX(B27900:SG27900)&lt;Results!$K$2, SUM(B27900:SG27900)&lt;&gt;0), "OTHERS", " ")</f>
        <v xml:space="preserve"> </v>
      </c>
    </row>
    <row r="27901" spans="1:1" x14ac:dyDescent="0.3">
      <c r="A27901" s="6" t="str">
        <f>IF(AND(MAX(B27901:SG27901)&lt;Results!$K$2, SUM(B27901:SG27901)&lt;&gt;0), "OTHERS", " ")</f>
        <v xml:space="preserve"> </v>
      </c>
    </row>
    <row r="27902" spans="1:1" x14ac:dyDescent="0.3">
      <c r="A27902" s="6" t="str">
        <f>IF(AND(MAX(B27902:SG27902)&lt;Results!$K$2, SUM(B27902:SG27902)&lt;&gt;0), "OTHERS", " ")</f>
        <v xml:space="preserve"> </v>
      </c>
    </row>
    <row r="27903" spans="1:1" x14ac:dyDescent="0.3">
      <c r="A27903" s="6" t="str">
        <f>IF(AND(MAX(B27903:SG27903)&lt;Results!$K$2, SUM(B27903:SG27903)&lt;&gt;0), "OTHERS", " ")</f>
        <v xml:space="preserve"> </v>
      </c>
    </row>
    <row r="27904" spans="1:1" x14ac:dyDescent="0.3">
      <c r="A27904" s="6" t="str">
        <f>IF(AND(MAX(B27904:SG27904)&lt;Results!$K$2, SUM(B27904:SG27904)&lt;&gt;0), "OTHERS", " ")</f>
        <v xml:space="preserve"> </v>
      </c>
    </row>
    <row r="27905" spans="1:1" x14ac:dyDescent="0.3">
      <c r="A27905" s="6" t="str">
        <f>IF(AND(MAX(B27905:SG27905)&lt;Results!$K$2, SUM(B27905:SG27905)&lt;&gt;0), "OTHERS", " ")</f>
        <v xml:space="preserve"> </v>
      </c>
    </row>
    <row r="27906" spans="1:1" x14ac:dyDescent="0.3">
      <c r="A27906" s="6" t="str">
        <f>IF(AND(MAX(B27906:SG27906)&lt;Results!$K$2, SUM(B27906:SG27906)&lt;&gt;0), "OTHERS", " ")</f>
        <v xml:space="preserve"> </v>
      </c>
    </row>
    <row r="27907" spans="1:1" x14ac:dyDescent="0.3">
      <c r="A27907" s="6" t="str">
        <f>IF(AND(MAX(B27907:SG27907)&lt;Results!$K$2, SUM(B27907:SG27907)&lt;&gt;0), "OTHERS", " ")</f>
        <v xml:space="preserve"> </v>
      </c>
    </row>
    <row r="27908" spans="1:1" x14ac:dyDescent="0.3">
      <c r="A27908" s="6" t="str">
        <f>IF(AND(MAX(B27908:SG27908)&lt;Results!$K$2, SUM(B27908:SG27908)&lt;&gt;0), "OTHERS", " ")</f>
        <v xml:space="preserve"> </v>
      </c>
    </row>
    <row r="27909" spans="1:1" x14ac:dyDescent="0.3">
      <c r="A27909" s="6" t="str">
        <f>IF(AND(MAX(B27909:SG27909)&lt;Results!$K$2, SUM(B27909:SG27909)&lt;&gt;0), "OTHERS", " ")</f>
        <v xml:space="preserve"> </v>
      </c>
    </row>
    <row r="27910" spans="1:1" x14ac:dyDescent="0.3">
      <c r="A27910" s="6" t="str">
        <f>IF(AND(MAX(B27910:SG27910)&lt;Results!$K$2, SUM(B27910:SG27910)&lt;&gt;0), "OTHERS", " ")</f>
        <v xml:space="preserve"> </v>
      </c>
    </row>
    <row r="27911" spans="1:1" x14ac:dyDescent="0.3">
      <c r="A27911" s="6" t="str">
        <f>IF(AND(MAX(B27911:SG27911)&lt;Results!$K$2, SUM(B27911:SG27911)&lt;&gt;0), "OTHERS", " ")</f>
        <v xml:space="preserve"> </v>
      </c>
    </row>
    <row r="27912" spans="1:1" x14ac:dyDescent="0.3">
      <c r="A27912" s="6" t="str">
        <f>IF(AND(MAX(B27912:SG27912)&lt;Results!$K$2, SUM(B27912:SG27912)&lt;&gt;0), "OTHERS", " ")</f>
        <v xml:space="preserve"> </v>
      </c>
    </row>
    <row r="27913" spans="1:1" x14ac:dyDescent="0.3">
      <c r="A27913" s="6" t="str">
        <f>IF(AND(MAX(B27913:SG27913)&lt;Results!$K$2, SUM(B27913:SG27913)&lt;&gt;0), "OTHERS", " ")</f>
        <v xml:space="preserve"> </v>
      </c>
    </row>
    <row r="27914" spans="1:1" x14ac:dyDescent="0.3">
      <c r="A27914" s="6" t="str">
        <f>IF(AND(MAX(B27914:SG27914)&lt;Results!$K$2, SUM(B27914:SG27914)&lt;&gt;0), "OTHERS", " ")</f>
        <v xml:space="preserve"> </v>
      </c>
    </row>
    <row r="27915" spans="1:1" x14ac:dyDescent="0.3">
      <c r="A27915" s="6" t="str">
        <f>IF(AND(MAX(B27915:SG27915)&lt;Results!$K$2, SUM(B27915:SG27915)&lt;&gt;0), "OTHERS", " ")</f>
        <v xml:space="preserve"> </v>
      </c>
    </row>
    <row r="27916" spans="1:1" x14ac:dyDescent="0.3">
      <c r="A27916" s="6" t="str">
        <f>IF(AND(MAX(B27916:SG27916)&lt;Results!$K$2, SUM(B27916:SG27916)&lt;&gt;0), "OTHERS", " ")</f>
        <v xml:space="preserve"> </v>
      </c>
    </row>
    <row r="27917" spans="1:1" x14ac:dyDescent="0.3">
      <c r="A27917" s="6" t="str">
        <f>IF(AND(MAX(B27917:SG27917)&lt;Results!$K$2, SUM(B27917:SG27917)&lt;&gt;0), "OTHERS", " ")</f>
        <v xml:space="preserve"> </v>
      </c>
    </row>
    <row r="27918" spans="1:1" x14ac:dyDescent="0.3">
      <c r="A27918" s="6" t="str">
        <f>IF(AND(MAX(B27918:SG27918)&lt;Results!$K$2, SUM(B27918:SG27918)&lt;&gt;0), "OTHERS", " ")</f>
        <v xml:space="preserve"> </v>
      </c>
    </row>
    <row r="27919" spans="1:1" x14ac:dyDescent="0.3">
      <c r="A27919" s="6" t="str">
        <f>IF(AND(MAX(B27919:SG27919)&lt;Results!$K$2, SUM(B27919:SG27919)&lt;&gt;0), "OTHERS", " ")</f>
        <v xml:space="preserve"> </v>
      </c>
    </row>
    <row r="27920" spans="1:1" x14ac:dyDescent="0.3">
      <c r="A27920" s="6" t="str">
        <f>IF(AND(MAX(B27920:SG27920)&lt;Results!$K$2, SUM(B27920:SG27920)&lt;&gt;0), "OTHERS", " ")</f>
        <v xml:space="preserve"> </v>
      </c>
    </row>
    <row r="27921" spans="1:1" x14ac:dyDescent="0.3">
      <c r="A27921" s="6" t="str">
        <f>IF(AND(MAX(B27921:SG27921)&lt;Results!$K$2, SUM(B27921:SG27921)&lt;&gt;0), "OTHERS", " ")</f>
        <v xml:space="preserve"> </v>
      </c>
    </row>
    <row r="27922" spans="1:1" x14ac:dyDescent="0.3">
      <c r="A27922" s="6" t="str">
        <f>IF(AND(MAX(B27922:SG27922)&lt;Results!$K$2, SUM(B27922:SG27922)&lt;&gt;0), "OTHERS", " ")</f>
        <v xml:space="preserve"> </v>
      </c>
    </row>
    <row r="27923" spans="1:1" x14ac:dyDescent="0.3">
      <c r="A27923" s="6" t="str">
        <f>IF(AND(MAX(B27923:SG27923)&lt;Results!$K$2, SUM(B27923:SG27923)&lt;&gt;0), "OTHERS", " ")</f>
        <v xml:space="preserve"> </v>
      </c>
    </row>
    <row r="27924" spans="1:1" x14ac:dyDescent="0.3">
      <c r="A27924" s="6" t="str">
        <f>IF(AND(MAX(B27924:SG27924)&lt;Results!$K$2, SUM(B27924:SG27924)&lt;&gt;0), "OTHERS", " ")</f>
        <v xml:space="preserve"> </v>
      </c>
    </row>
    <row r="27925" spans="1:1" x14ac:dyDescent="0.3">
      <c r="A27925" s="6" t="str">
        <f>IF(AND(MAX(B27925:SG27925)&lt;Results!$K$2, SUM(B27925:SG27925)&lt;&gt;0), "OTHERS", " ")</f>
        <v xml:space="preserve"> </v>
      </c>
    </row>
    <row r="27926" spans="1:1" x14ac:dyDescent="0.3">
      <c r="A27926" s="6" t="str">
        <f>IF(AND(MAX(B27926:SG27926)&lt;Results!$K$2, SUM(B27926:SG27926)&lt;&gt;0), "OTHERS", " ")</f>
        <v xml:space="preserve"> </v>
      </c>
    </row>
    <row r="27927" spans="1:1" x14ac:dyDescent="0.3">
      <c r="A27927" s="6" t="str">
        <f>IF(AND(MAX(B27927:SG27927)&lt;Results!$K$2, SUM(B27927:SG27927)&lt;&gt;0), "OTHERS", " ")</f>
        <v xml:space="preserve"> </v>
      </c>
    </row>
    <row r="27928" spans="1:1" x14ac:dyDescent="0.3">
      <c r="A27928" s="6" t="str">
        <f>IF(AND(MAX(B27928:SG27928)&lt;Results!$K$2, SUM(B27928:SG27928)&lt;&gt;0), "OTHERS", " ")</f>
        <v xml:space="preserve"> </v>
      </c>
    </row>
    <row r="27929" spans="1:1" x14ac:dyDescent="0.3">
      <c r="A27929" s="6" t="str">
        <f>IF(AND(MAX(B27929:SG27929)&lt;Results!$K$2, SUM(B27929:SG27929)&lt;&gt;0), "OTHERS", " ")</f>
        <v xml:space="preserve"> </v>
      </c>
    </row>
    <row r="27930" spans="1:1" x14ac:dyDescent="0.3">
      <c r="A27930" s="6" t="str">
        <f>IF(AND(MAX(B27930:SG27930)&lt;Results!$K$2, SUM(B27930:SG27930)&lt;&gt;0), "OTHERS", " ")</f>
        <v xml:space="preserve"> </v>
      </c>
    </row>
    <row r="27931" spans="1:1" x14ac:dyDescent="0.3">
      <c r="A27931" s="6" t="str">
        <f>IF(AND(MAX(B27931:SG27931)&lt;Results!$K$2, SUM(B27931:SG27931)&lt;&gt;0), "OTHERS", " ")</f>
        <v xml:space="preserve"> </v>
      </c>
    </row>
    <row r="27932" spans="1:1" x14ac:dyDescent="0.3">
      <c r="A27932" s="6" t="str">
        <f>IF(AND(MAX(B27932:SG27932)&lt;Results!$K$2, SUM(B27932:SG27932)&lt;&gt;0), "OTHERS", " ")</f>
        <v xml:space="preserve"> </v>
      </c>
    </row>
    <row r="27933" spans="1:1" x14ac:dyDescent="0.3">
      <c r="A27933" s="6" t="str">
        <f>IF(AND(MAX(B27933:SG27933)&lt;Results!$K$2, SUM(B27933:SG27933)&lt;&gt;0), "OTHERS", " ")</f>
        <v xml:space="preserve"> </v>
      </c>
    </row>
    <row r="27934" spans="1:1" x14ac:dyDescent="0.3">
      <c r="A27934" s="6" t="str">
        <f>IF(AND(MAX(B27934:SG27934)&lt;Results!$K$2, SUM(B27934:SG27934)&lt;&gt;0), "OTHERS", " ")</f>
        <v xml:space="preserve"> </v>
      </c>
    </row>
    <row r="27935" spans="1:1" x14ac:dyDescent="0.3">
      <c r="A27935" s="6" t="str">
        <f>IF(AND(MAX(B27935:SG27935)&lt;Results!$K$2, SUM(B27935:SG27935)&lt;&gt;0), "OTHERS", " ")</f>
        <v xml:space="preserve"> </v>
      </c>
    </row>
    <row r="27936" spans="1:1" x14ac:dyDescent="0.3">
      <c r="A27936" s="6" t="str">
        <f>IF(AND(MAX(B27936:SG27936)&lt;Results!$K$2, SUM(B27936:SG27936)&lt;&gt;0), "OTHERS", " ")</f>
        <v xml:space="preserve"> </v>
      </c>
    </row>
    <row r="27937" spans="1:1" x14ac:dyDescent="0.3">
      <c r="A27937" s="6" t="str">
        <f>IF(AND(MAX(B27937:SG27937)&lt;Results!$K$2, SUM(B27937:SG27937)&lt;&gt;0), "OTHERS", " ")</f>
        <v xml:space="preserve"> </v>
      </c>
    </row>
    <row r="27938" spans="1:1" x14ac:dyDescent="0.3">
      <c r="A27938" s="6" t="str">
        <f>IF(AND(MAX(B27938:SG27938)&lt;Results!$K$2, SUM(B27938:SG27938)&lt;&gt;0), "OTHERS", " ")</f>
        <v xml:space="preserve"> </v>
      </c>
    </row>
    <row r="27939" spans="1:1" x14ac:dyDescent="0.3">
      <c r="A27939" s="6" t="str">
        <f>IF(AND(MAX(B27939:SG27939)&lt;Results!$K$2, SUM(B27939:SG27939)&lt;&gt;0), "OTHERS", " ")</f>
        <v xml:space="preserve"> </v>
      </c>
    </row>
    <row r="27940" spans="1:1" x14ac:dyDescent="0.3">
      <c r="A27940" s="6" t="str">
        <f>IF(AND(MAX(B27940:SG27940)&lt;Results!$K$2, SUM(B27940:SG27940)&lt;&gt;0), "OTHERS", " ")</f>
        <v xml:space="preserve"> </v>
      </c>
    </row>
    <row r="27941" spans="1:1" x14ac:dyDescent="0.3">
      <c r="A27941" s="6" t="str">
        <f>IF(AND(MAX(B27941:SG27941)&lt;Results!$K$2, SUM(B27941:SG27941)&lt;&gt;0), "OTHERS", " ")</f>
        <v xml:space="preserve"> </v>
      </c>
    </row>
    <row r="27942" spans="1:1" x14ac:dyDescent="0.3">
      <c r="A27942" s="6" t="str">
        <f>IF(AND(MAX(B27942:SG27942)&lt;Results!$K$2, SUM(B27942:SG27942)&lt;&gt;0), "OTHERS", " ")</f>
        <v xml:space="preserve"> </v>
      </c>
    </row>
    <row r="27943" spans="1:1" x14ac:dyDescent="0.3">
      <c r="A27943" s="6" t="str">
        <f>IF(AND(MAX(B27943:SG27943)&lt;Results!$K$2, SUM(B27943:SG27943)&lt;&gt;0), "OTHERS", " ")</f>
        <v xml:space="preserve"> </v>
      </c>
    </row>
    <row r="27944" spans="1:1" x14ac:dyDescent="0.3">
      <c r="A27944" s="6" t="str">
        <f>IF(AND(MAX(B27944:SG27944)&lt;Results!$K$2, SUM(B27944:SG27944)&lt;&gt;0), "OTHERS", " ")</f>
        <v xml:space="preserve"> </v>
      </c>
    </row>
    <row r="27945" spans="1:1" x14ac:dyDescent="0.3">
      <c r="A27945" s="6" t="str">
        <f>IF(AND(MAX(B27945:SG27945)&lt;Results!$K$2, SUM(B27945:SG27945)&lt;&gt;0), "OTHERS", " ")</f>
        <v xml:space="preserve"> </v>
      </c>
    </row>
    <row r="27946" spans="1:1" x14ac:dyDescent="0.3">
      <c r="A27946" s="6" t="str">
        <f>IF(AND(MAX(B27946:SG27946)&lt;Results!$K$2, SUM(B27946:SG27946)&lt;&gt;0), "OTHERS", " ")</f>
        <v xml:space="preserve"> </v>
      </c>
    </row>
    <row r="27947" spans="1:1" x14ac:dyDescent="0.3">
      <c r="A27947" s="6" t="str">
        <f>IF(AND(MAX(B27947:SG27947)&lt;Results!$K$2, SUM(B27947:SG27947)&lt;&gt;0), "OTHERS", " ")</f>
        <v xml:space="preserve"> </v>
      </c>
    </row>
    <row r="27948" spans="1:1" x14ac:dyDescent="0.3">
      <c r="A27948" s="6" t="str">
        <f>IF(AND(MAX(B27948:SG27948)&lt;Results!$K$2, SUM(B27948:SG27948)&lt;&gt;0), "OTHERS", " ")</f>
        <v xml:space="preserve"> </v>
      </c>
    </row>
    <row r="27949" spans="1:1" x14ac:dyDescent="0.3">
      <c r="A27949" s="6" t="str">
        <f>IF(AND(MAX(B27949:SG27949)&lt;Results!$K$2, SUM(B27949:SG27949)&lt;&gt;0), "OTHERS", " ")</f>
        <v xml:space="preserve"> </v>
      </c>
    </row>
    <row r="27950" spans="1:1" x14ac:dyDescent="0.3">
      <c r="A27950" s="6" t="str">
        <f>IF(AND(MAX(B27950:SG27950)&lt;Results!$K$2, SUM(B27950:SG27950)&lt;&gt;0), "OTHERS", " ")</f>
        <v xml:space="preserve"> </v>
      </c>
    </row>
    <row r="27951" spans="1:1" x14ac:dyDescent="0.3">
      <c r="A27951" s="6" t="str">
        <f>IF(AND(MAX(B27951:SG27951)&lt;Results!$K$2, SUM(B27951:SG27951)&lt;&gt;0), "OTHERS", " ")</f>
        <v xml:space="preserve"> </v>
      </c>
    </row>
    <row r="27952" spans="1:1" x14ac:dyDescent="0.3">
      <c r="A27952" s="6" t="str">
        <f>IF(AND(MAX(B27952:SG27952)&lt;Results!$K$2, SUM(B27952:SG27952)&lt;&gt;0), "OTHERS", " ")</f>
        <v xml:space="preserve"> </v>
      </c>
    </row>
    <row r="27953" spans="1:1" x14ac:dyDescent="0.3">
      <c r="A27953" s="6" t="str">
        <f>IF(AND(MAX(B27953:SG27953)&lt;Results!$K$2, SUM(B27953:SG27953)&lt;&gt;0), "OTHERS", " ")</f>
        <v xml:space="preserve"> </v>
      </c>
    </row>
    <row r="27954" spans="1:1" x14ac:dyDescent="0.3">
      <c r="A27954" s="6" t="str">
        <f>IF(AND(MAX(B27954:SG27954)&lt;Results!$K$2, SUM(B27954:SG27954)&lt;&gt;0), "OTHERS", " ")</f>
        <v xml:space="preserve"> </v>
      </c>
    </row>
    <row r="27955" spans="1:1" x14ac:dyDescent="0.3">
      <c r="A27955" s="6" t="str">
        <f>IF(AND(MAX(B27955:SG27955)&lt;Results!$K$2, SUM(B27955:SG27955)&lt;&gt;0), "OTHERS", " ")</f>
        <v xml:space="preserve"> </v>
      </c>
    </row>
    <row r="27956" spans="1:1" x14ac:dyDescent="0.3">
      <c r="A27956" s="6" t="str">
        <f>IF(AND(MAX(B27956:SG27956)&lt;Results!$K$2, SUM(B27956:SG27956)&lt;&gt;0), "OTHERS", " ")</f>
        <v xml:space="preserve"> </v>
      </c>
    </row>
    <row r="27957" spans="1:1" x14ac:dyDescent="0.3">
      <c r="A27957" s="6" t="str">
        <f>IF(AND(MAX(B27957:SG27957)&lt;Results!$K$2, SUM(B27957:SG27957)&lt;&gt;0), "OTHERS", " ")</f>
        <v xml:space="preserve"> </v>
      </c>
    </row>
    <row r="27958" spans="1:1" x14ac:dyDescent="0.3">
      <c r="A27958" s="6" t="str">
        <f>IF(AND(MAX(B27958:SG27958)&lt;Results!$K$2, SUM(B27958:SG27958)&lt;&gt;0), "OTHERS", " ")</f>
        <v xml:space="preserve"> </v>
      </c>
    </row>
    <row r="27959" spans="1:1" x14ac:dyDescent="0.3">
      <c r="A27959" s="6" t="str">
        <f>IF(AND(MAX(B27959:SG27959)&lt;Results!$K$2, SUM(B27959:SG27959)&lt;&gt;0), "OTHERS", " ")</f>
        <v xml:space="preserve"> </v>
      </c>
    </row>
    <row r="27960" spans="1:1" x14ac:dyDescent="0.3">
      <c r="A27960" s="6" t="str">
        <f>IF(AND(MAX(B27960:SG27960)&lt;Results!$K$2, SUM(B27960:SG27960)&lt;&gt;0), "OTHERS", " ")</f>
        <v xml:space="preserve"> </v>
      </c>
    </row>
    <row r="27961" spans="1:1" x14ac:dyDescent="0.3">
      <c r="A27961" s="6" t="str">
        <f>IF(AND(MAX(B27961:SG27961)&lt;Results!$K$2, SUM(B27961:SG27961)&lt;&gt;0), "OTHERS", " ")</f>
        <v xml:space="preserve"> </v>
      </c>
    </row>
    <row r="27962" spans="1:1" x14ac:dyDescent="0.3">
      <c r="A27962" s="6" t="str">
        <f>IF(AND(MAX(B27962:SG27962)&lt;Results!$K$2, SUM(B27962:SG27962)&lt;&gt;0), "OTHERS", " ")</f>
        <v xml:space="preserve"> </v>
      </c>
    </row>
    <row r="27963" spans="1:1" x14ac:dyDescent="0.3">
      <c r="A27963" s="6" t="str">
        <f>IF(AND(MAX(B27963:SG27963)&lt;Results!$K$2, SUM(B27963:SG27963)&lt;&gt;0), "OTHERS", " ")</f>
        <v xml:space="preserve"> </v>
      </c>
    </row>
    <row r="27964" spans="1:1" x14ac:dyDescent="0.3">
      <c r="A27964" s="6" t="str">
        <f>IF(AND(MAX(B27964:SG27964)&lt;Results!$K$2, SUM(B27964:SG27964)&lt;&gt;0), "OTHERS", " ")</f>
        <v xml:space="preserve"> </v>
      </c>
    </row>
    <row r="27965" spans="1:1" x14ac:dyDescent="0.3">
      <c r="A27965" s="6" t="str">
        <f>IF(AND(MAX(B27965:SG27965)&lt;Results!$K$2, SUM(B27965:SG27965)&lt;&gt;0), "OTHERS", " ")</f>
        <v xml:space="preserve"> </v>
      </c>
    </row>
    <row r="27966" spans="1:1" x14ac:dyDescent="0.3">
      <c r="A27966" s="6" t="str">
        <f>IF(AND(MAX(B27966:SG27966)&lt;Results!$K$2, SUM(B27966:SG27966)&lt;&gt;0), "OTHERS", " ")</f>
        <v xml:space="preserve"> </v>
      </c>
    </row>
    <row r="27967" spans="1:1" x14ac:dyDescent="0.3">
      <c r="A27967" s="6" t="str">
        <f>IF(AND(MAX(B27967:SG27967)&lt;Results!$K$2, SUM(B27967:SG27967)&lt;&gt;0), "OTHERS", " ")</f>
        <v xml:space="preserve"> </v>
      </c>
    </row>
    <row r="27968" spans="1:1" x14ac:dyDescent="0.3">
      <c r="A27968" s="6" t="str">
        <f>IF(AND(MAX(B27968:SG27968)&lt;Results!$K$2, SUM(B27968:SG27968)&lt;&gt;0), "OTHERS", " ")</f>
        <v xml:space="preserve"> </v>
      </c>
    </row>
    <row r="27969" spans="1:1" x14ac:dyDescent="0.3">
      <c r="A27969" s="6" t="str">
        <f>IF(AND(MAX(B27969:SG27969)&lt;Results!$K$2, SUM(B27969:SG27969)&lt;&gt;0), "OTHERS", " ")</f>
        <v xml:space="preserve"> </v>
      </c>
    </row>
    <row r="27970" spans="1:1" x14ac:dyDescent="0.3">
      <c r="A27970" s="6" t="str">
        <f>IF(AND(MAX(B27970:SG27970)&lt;Results!$K$2, SUM(B27970:SG27970)&lt;&gt;0), "OTHERS", " ")</f>
        <v xml:space="preserve"> </v>
      </c>
    </row>
    <row r="27971" spans="1:1" x14ac:dyDescent="0.3">
      <c r="A27971" s="6" t="str">
        <f>IF(AND(MAX(B27971:SG27971)&lt;Results!$K$2, SUM(B27971:SG27971)&lt;&gt;0), "OTHERS", " ")</f>
        <v xml:space="preserve"> </v>
      </c>
    </row>
    <row r="27972" spans="1:1" x14ac:dyDescent="0.3">
      <c r="A27972" s="6" t="str">
        <f>IF(AND(MAX(B27972:SG27972)&lt;Results!$K$2, SUM(B27972:SG27972)&lt;&gt;0), "OTHERS", " ")</f>
        <v xml:space="preserve"> </v>
      </c>
    </row>
    <row r="27973" spans="1:1" x14ac:dyDescent="0.3">
      <c r="A27973" s="6" t="str">
        <f>IF(AND(MAX(B27973:SG27973)&lt;Results!$K$2, SUM(B27973:SG27973)&lt;&gt;0), "OTHERS", " ")</f>
        <v xml:space="preserve"> </v>
      </c>
    </row>
    <row r="27974" spans="1:1" x14ac:dyDescent="0.3">
      <c r="A27974" s="6" t="str">
        <f>IF(AND(MAX(B27974:SG27974)&lt;Results!$K$2, SUM(B27974:SG27974)&lt;&gt;0), "OTHERS", " ")</f>
        <v xml:space="preserve"> </v>
      </c>
    </row>
    <row r="27975" spans="1:1" x14ac:dyDescent="0.3">
      <c r="A27975" s="6" t="str">
        <f>IF(AND(MAX(B27975:SG27975)&lt;Results!$K$2, SUM(B27975:SG27975)&lt;&gt;0), "OTHERS", " ")</f>
        <v xml:space="preserve"> </v>
      </c>
    </row>
    <row r="27976" spans="1:1" x14ac:dyDescent="0.3">
      <c r="A27976" s="6" t="str">
        <f>IF(AND(MAX(B27976:SG27976)&lt;Results!$K$2, SUM(B27976:SG27976)&lt;&gt;0), "OTHERS", " ")</f>
        <v xml:space="preserve"> </v>
      </c>
    </row>
    <row r="27977" spans="1:1" x14ac:dyDescent="0.3">
      <c r="A27977" s="6" t="str">
        <f>IF(AND(MAX(B27977:SG27977)&lt;Results!$K$2, SUM(B27977:SG27977)&lt;&gt;0), "OTHERS", " ")</f>
        <v xml:space="preserve"> </v>
      </c>
    </row>
    <row r="27978" spans="1:1" x14ac:dyDescent="0.3">
      <c r="A27978" s="6" t="str">
        <f>IF(AND(MAX(B27978:SG27978)&lt;Results!$K$2, SUM(B27978:SG27978)&lt;&gt;0), "OTHERS", " ")</f>
        <v xml:space="preserve"> </v>
      </c>
    </row>
    <row r="27979" spans="1:1" x14ac:dyDescent="0.3">
      <c r="A27979" s="6" t="str">
        <f>IF(AND(MAX(B27979:SG27979)&lt;Results!$K$2, SUM(B27979:SG27979)&lt;&gt;0), "OTHERS", " ")</f>
        <v xml:space="preserve"> </v>
      </c>
    </row>
    <row r="27980" spans="1:1" x14ac:dyDescent="0.3">
      <c r="A27980" s="6" t="str">
        <f>IF(AND(MAX(B27980:SG27980)&lt;Results!$K$2, SUM(B27980:SG27980)&lt;&gt;0), "OTHERS", " ")</f>
        <v xml:space="preserve"> </v>
      </c>
    </row>
    <row r="27981" spans="1:1" x14ac:dyDescent="0.3">
      <c r="A27981" s="6" t="str">
        <f>IF(AND(MAX(B27981:SG27981)&lt;Results!$K$2, SUM(B27981:SG27981)&lt;&gt;0), "OTHERS", " ")</f>
        <v xml:space="preserve"> </v>
      </c>
    </row>
    <row r="27982" spans="1:1" x14ac:dyDescent="0.3">
      <c r="A27982" s="6" t="str">
        <f>IF(AND(MAX(B27982:SG27982)&lt;Results!$K$2, SUM(B27982:SG27982)&lt;&gt;0), "OTHERS", " ")</f>
        <v xml:space="preserve"> </v>
      </c>
    </row>
    <row r="27983" spans="1:1" x14ac:dyDescent="0.3">
      <c r="A27983" s="6" t="str">
        <f>IF(AND(MAX(B27983:SG27983)&lt;Results!$K$2, SUM(B27983:SG27983)&lt;&gt;0), "OTHERS", " ")</f>
        <v xml:space="preserve"> </v>
      </c>
    </row>
    <row r="27984" spans="1:1" x14ac:dyDescent="0.3">
      <c r="A27984" s="6" t="str">
        <f>IF(AND(MAX(B27984:SG27984)&lt;Results!$K$2, SUM(B27984:SG27984)&lt;&gt;0), "OTHERS", " ")</f>
        <v xml:space="preserve"> </v>
      </c>
    </row>
    <row r="27985" spans="1:1" x14ac:dyDescent="0.3">
      <c r="A27985" s="6" t="str">
        <f>IF(AND(MAX(B27985:SG27985)&lt;Results!$K$2, SUM(B27985:SG27985)&lt;&gt;0), "OTHERS", " ")</f>
        <v xml:space="preserve"> </v>
      </c>
    </row>
    <row r="27986" spans="1:1" x14ac:dyDescent="0.3">
      <c r="A27986" s="6" t="str">
        <f>IF(AND(MAX(B27986:SG27986)&lt;Results!$K$2, SUM(B27986:SG27986)&lt;&gt;0), "OTHERS", " ")</f>
        <v xml:space="preserve"> </v>
      </c>
    </row>
    <row r="27987" spans="1:1" x14ac:dyDescent="0.3">
      <c r="A27987" s="6" t="str">
        <f>IF(AND(MAX(B27987:SG27987)&lt;Results!$K$2, SUM(B27987:SG27987)&lt;&gt;0), "OTHERS", " ")</f>
        <v xml:space="preserve"> </v>
      </c>
    </row>
    <row r="27988" spans="1:1" x14ac:dyDescent="0.3">
      <c r="A27988" s="6" t="str">
        <f>IF(AND(MAX(B27988:SG27988)&lt;Results!$K$2, SUM(B27988:SG27988)&lt;&gt;0), "OTHERS", " ")</f>
        <v xml:space="preserve"> </v>
      </c>
    </row>
    <row r="27989" spans="1:1" x14ac:dyDescent="0.3">
      <c r="A27989" s="6" t="str">
        <f>IF(AND(MAX(B27989:SG27989)&lt;Results!$K$2, SUM(B27989:SG27989)&lt;&gt;0), "OTHERS", " ")</f>
        <v xml:space="preserve"> </v>
      </c>
    </row>
    <row r="27990" spans="1:1" x14ac:dyDescent="0.3">
      <c r="A27990" s="6" t="str">
        <f>IF(AND(MAX(B27990:SG27990)&lt;Results!$K$2, SUM(B27990:SG27990)&lt;&gt;0), "OTHERS", " ")</f>
        <v xml:space="preserve"> </v>
      </c>
    </row>
    <row r="27991" spans="1:1" x14ac:dyDescent="0.3">
      <c r="A27991" s="6" t="str">
        <f>IF(AND(MAX(B27991:SG27991)&lt;Results!$K$2, SUM(B27991:SG27991)&lt;&gt;0), "OTHERS", " ")</f>
        <v xml:space="preserve"> </v>
      </c>
    </row>
    <row r="27992" spans="1:1" x14ac:dyDescent="0.3">
      <c r="A27992" s="6" t="str">
        <f>IF(AND(MAX(B27992:SG27992)&lt;Results!$K$2, SUM(B27992:SG27992)&lt;&gt;0), "OTHERS", " ")</f>
        <v xml:space="preserve"> </v>
      </c>
    </row>
    <row r="27993" spans="1:1" x14ac:dyDescent="0.3">
      <c r="A27993" s="6" t="str">
        <f>IF(AND(MAX(B27993:SG27993)&lt;Results!$K$2, SUM(B27993:SG27993)&lt;&gt;0), "OTHERS", " ")</f>
        <v xml:space="preserve"> </v>
      </c>
    </row>
    <row r="27994" spans="1:1" x14ac:dyDescent="0.3">
      <c r="A27994" s="6" t="str">
        <f>IF(AND(MAX(B27994:SG27994)&lt;Results!$K$2, SUM(B27994:SG27994)&lt;&gt;0), "OTHERS", " ")</f>
        <v xml:space="preserve"> </v>
      </c>
    </row>
    <row r="27995" spans="1:1" x14ac:dyDescent="0.3">
      <c r="A27995" s="6" t="str">
        <f>IF(AND(MAX(B27995:SG27995)&lt;Results!$K$2, SUM(B27995:SG27995)&lt;&gt;0), "OTHERS", " ")</f>
        <v xml:space="preserve"> </v>
      </c>
    </row>
    <row r="27996" spans="1:1" x14ac:dyDescent="0.3">
      <c r="A27996" s="6" t="str">
        <f>IF(AND(MAX(B27996:SG27996)&lt;Results!$K$2, SUM(B27996:SG27996)&lt;&gt;0), "OTHERS", " ")</f>
        <v xml:space="preserve"> </v>
      </c>
    </row>
    <row r="27997" spans="1:1" x14ac:dyDescent="0.3">
      <c r="A27997" s="6" t="str">
        <f>IF(AND(MAX(B27997:SG27997)&lt;Results!$K$2, SUM(B27997:SG27997)&lt;&gt;0), "OTHERS", " ")</f>
        <v xml:space="preserve"> </v>
      </c>
    </row>
    <row r="27998" spans="1:1" x14ac:dyDescent="0.3">
      <c r="A27998" s="6" t="str">
        <f>IF(AND(MAX(B27998:SG27998)&lt;Results!$K$2, SUM(B27998:SG27998)&lt;&gt;0), "OTHERS", " ")</f>
        <v xml:space="preserve"> </v>
      </c>
    </row>
    <row r="27999" spans="1:1" x14ac:dyDescent="0.3">
      <c r="A27999" s="6" t="str">
        <f>IF(AND(MAX(B27999:SG27999)&lt;Results!$K$2, SUM(B27999:SG27999)&lt;&gt;0), "OTHERS", " ")</f>
        <v xml:space="preserve"> </v>
      </c>
    </row>
    <row r="28000" spans="1:1" x14ac:dyDescent="0.3">
      <c r="A28000" s="6" t="str">
        <f>IF(AND(MAX(B28000:SG28000)&lt;Results!$K$2, SUM(B28000:SG28000)&lt;&gt;0), "OTHERS", " ")</f>
        <v xml:space="preserve"> </v>
      </c>
    </row>
    <row r="28001" spans="1:1" x14ac:dyDescent="0.3">
      <c r="A28001" s="6" t="str">
        <f>IF(AND(MAX(B28001:SG28001)&lt;Results!$K$2, SUM(B28001:SG28001)&lt;&gt;0), "OTHERS", " ")</f>
        <v xml:space="preserve"> </v>
      </c>
    </row>
    <row r="28002" spans="1:1" x14ac:dyDescent="0.3">
      <c r="A28002" s="6" t="str">
        <f>IF(AND(MAX(B28002:SG28002)&lt;Results!$K$2, SUM(B28002:SG28002)&lt;&gt;0), "OTHERS", " ")</f>
        <v xml:space="preserve"> </v>
      </c>
    </row>
    <row r="28003" spans="1:1" x14ac:dyDescent="0.3">
      <c r="A28003" s="6" t="str">
        <f>IF(AND(MAX(B28003:SG28003)&lt;Results!$K$2, SUM(B28003:SG28003)&lt;&gt;0), "OTHERS", " ")</f>
        <v xml:space="preserve"> </v>
      </c>
    </row>
    <row r="28004" spans="1:1" x14ac:dyDescent="0.3">
      <c r="A28004" s="6" t="str">
        <f>IF(AND(MAX(B28004:SG28004)&lt;Results!$K$2, SUM(B28004:SG28004)&lt;&gt;0), "OTHERS", " ")</f>
        <v xml:space="preserve"> </v>
      </c>
    </row>
    <row r="28005" spans="1:1" x14ac:dyDescent="0.3">
      <c r="A28005" s="6" t="str">
        <f>IF(AND(MAX(B28005:SG28005)&lt;Results!$K$2, SUM(B28005:SG28005)&lt;&gt;0), "OTHERS", " ")</f>
        <v xml:space="preserve"> </v>
      </c>
    </row>
    <row r="28006" spans="1:1" x14ac:dyDescent="0.3">
      <c r="A28006" s="6" t="str">
        <f>IF(AND(MAX(B28006:SG28006)&lt;Results!$K$2, SUM(B28006:SG28006)&lt;&gt;0), "OTHERS", " ")</f>
        <v xml:space="preserve"> </v>
      </c>
    </row>
    <row r="28007" spans="1:1" x14ac:dyDescent="0.3">
      <c r="A28007" s="6" t="str">
        <f>IF(AND(MAX(B28007:SG28007)&lt;Results!$K$2, SUM(B28007:SG28007)&lt;&gt;0), "OTHERS", " ")</f>
        <v xml:space="preserve"> </v>
      </c>
    </row>
    <row r="28008" spans="1:1" x14ac:dyDescent="0.3">
      <c r="A28008" s="6" t="str">
        <f>IF(AND(MAX(B28008:SG28008)&lt;Results!$K$2, SUM(B28008:SG28008)&lt;&gt;0), "OTHERS", " ")</f>
        <v xml:space="preserve"> </v>
      </c>
    </row>
    <row r="28009" spans="1:1" x14ac:dyDescent="0.3">
      <c r="A28009" s="6" t="str">
        <f>IF(AND(MAX(B28009:SG28009)&lt;Results!$K$2, SUM(B28009:SG28009)&lt;&gt;0), "OTHERS", " ")</f>
        <v xml:space="preserve"> </v>
      </c>
    </row>
    <row r="28010" spans="1:1" x14ac:dyDescent="0.3">
      <c r="A28010" s="6" t="str">
        <f>IF(AND(MAX(B28010:SG28010)&lt;Results!$K$2, SUM(B28010:SG28010)&lt;&gt;0), "OTHERS", " ")</f>
        <v xml:space="preserve"> </v>
      </c>
    </row>
    <row r="28011" spans="1:1" x14ac:dyDescent="0.3">
      <c r="A28011" s="6" t="str">
        <f>IF(AND(MAX(B28011:SG28011)&lt;Results!$K$2, SUM(B28011:SG28011)&lt;&gt;0), "OTHERS", " ")</f>
        <v xml:space="preserve"> </v>
      </c>
    </row>
    <row r="28012" spans="1:1" x14ac:dyDescent="0.3">
      <c r="A28012" s="6" t="str">
        <f>IF(AND(MAX(B28012:SG28012)&lt;Results!$K$2, SUM(B28012:SG28012)&lt;&gt;0), "OTHERS", " ")</f>
        <v xml:space="preserve"> </v>
      </c>
    </row>
    <row r="28013" spans="1:1" x14ac:dyDescent="0.3">
      <c r="A28013" s="6" t="str">
        <f>IF(AND(MAX(B28013:SG28013)&lt;Results!$K$2, SUM(B28013:SG28013)&lt;&gt;0), "OTHERS", " ")</f>
        <v xml:space="preserve"> </v>
      </c>
    </row>
    <row r="28014" spans="1:1" x14ac:dyDescent="0.3">
      <c r="A28014" s="6" t="str">
        <f>IF(AND(MAX(B28014:SG28014)&lt;Results!$K$2, SUM(B28014:SG28014)&lt;&gt;0), "OTHERS", " ")</f>
        <v xml:space="preserve"> </v>
      </c>
    </row>
    <row r="28015" spans="1:1" x14ac:dyDescent="0.3">
      <c r="A28015" s="6" t="str">
        <f>IF(AND(MAX(B28015:SG28015)&lt;Results!$K$2, SUM(B28015:SG28015)&lt;&gt;0), "OTHERS", " ")</f>
        <v xml:space="preserve"> </v>
      </c>
    </row>
    <row r="28016" spans="1:1" x14ac:dyDescent="0.3">
      <c r="A28016" s="6" t="str">
        <f>IF(AND(MAX(B28016:SG28016)&lt;Results!$K$2, SUM(B28016:SG28016)&lt;&gt;0), "OTHERS", " ")</f>
        <v xml:space="preserve"> </v>
      </c>
    </row>
    <row r="28017" spans="1:1" x14ac:dyDescent="0.3">
      <c r="A28017" s="6" t="str">
        <f>IF(AND(MAX(B28017:SG28017)&lt;Results!$K$2, SUM(B28017:SG28017)&lt;&gt;0), "OTHERS", " ")</f>
        <v xml:space="preserve"> </v>
      </c>
    </row>
    <row r="28018" spans="1:1" x14ac:dyDescent="0.3">
      <c r="A28018" s="6" t="str">
        <f>IF(AND(MAX(B28018:SG28018)&lt;Results!$K$2, SUM(B28018:SG28018)&lt;&gt;0), "OTHERS", " ")</f>
        <v xml:space="preserve"> </v>
      </c>
    </row>
    <row r="28019" spans="1:1" x14ac:dyDescent="0.3">
      <c r="A28019" s="6" t="str">
        <f>IF(AND(MAX(B28019:SG28019)&lt;Results!$K$2, SUM(B28019:SG28019)&lt;&gt;0), "OTHERS", " ")</f>
        <v xml:space="preserve"> </v>
      </c>
    </row>
    <row r="28020" spans="1:1" x14ac:dyDescent="0.3">
      <c r="A28020" s="6" t="str">
        <f>IF(AND(MAX(B28020:SG28020)&lt;Results!$K$2, SUM(B28020:SG28020)&lt;&gt;0), "OTHERS", " ")</f>
        <v xml:space="preserve"> </v>
      </c>
    </row>
    <row r="28021" spans="1:1" x14ac:dyDescent="0.3">
      <c r="A28021" s="6" t="str">
        <f>IF(AND(MAX(B28021:SG28021)&lt;Results!$K$2, SUM(B28021:SG28021)&lt;&gt;0), "OTHERS", " ")</f>
        <v xml:space="preserve"> </v>
      </c>
    </row>
    <row r="28022" spans="1:1" x14ac:dyDescent="0.3">
      <c r="A28022" s="6" t="str">
        <f>IF(AND(MAX(B28022:SG28022)&lt;Results!$K$2, SUM(B28022:SG28022)&lt;&gt;0), "OTHERS", " ")</f>
        <v xml:space="preserve"> </v>
      </c>
    </row>
    <row r="28023" spans="1:1" x14ac:dyDescent="0.3">
      <c r="A28023" s="6" t="str">
        <f>IF(AND(MAX(B28023:SG28023)&lt;Results!$K$2, SUM(B28023:SG28023)&lt;&gt;0), "OTHERS", " ")</f>
        <v xml:space="preserve"> </v>
      </c>
    </row>
    <row r="28024" spans="1:1" x14ac:dyDescent="0.3">
      <c r="A28024" s="6" t="str">
        <f>IF(AND(MAX(B28024:SG28024)&lt;Results!$K$2, SUM(B28024:SG28024)&lt;&gt;0), "OTHERS", " ")</f>
        <v xml:space="preserve"> </v>
      </c>
    </row>
    <row r="28025" spans="1:1" x14ac:dyDescent="0.3">
      <c r="A28025" s="6" t="str">
        <f>IF(AND(MAX(B28025:SG28025)&lt;Results!$K$2, SUM(B28025:SG28025)&lt;&gt;0), "OTHERS", " ")</f>
        <v xml:space="preserve"> </v>
      </c>
    </row>
    <row r="28026" spans="1:1" x14ac:dyDescent="0.3">
      <c r="A28026" s="6" t="str">
        <f>IF(AND(MAX(B28026:SG28026)&lt;Results!$K$2, SUM(B28026:SG28026)&lt;&gt;0), "OTHERS", " ")</f>
        <v xml:space="preserve"> </v>
      </c>
    </row>
    <row r="28027" spans="1:1" x14ac:dyDescent="0.3">
      <c r="A28027" s="6" t="str">
        <f>IF(AND(MAX(B28027:SG28027)&lt;Results!$K$2, SUM(B28027:SG28027)&lt;&gt;0), "OTHERS", " ")</f>
        <v xml:space="preserve"> </v>
      </c>
    </row>
    <row r="28028" spans="1:1" x14ac:dyDescent="0.3">
      <c r="A28028" s="6" t="str">
        <f>IF(AND(MAX(B28028:SG28028)&lt;Results!$K$2, SUM(B28028:SG28028)&lt;&gt;0), "OTHERS", " ")</f>
        <v xml:space="preserve"> </v>
      </c>
    </row>
    <row r="28029" spans="1:1" x14ac:dyDescent="0.3">
      <c r="A28029" s="6" t="str">
        <f>IF(AND(MAX(B28029:SG28029)&lt;Results!$K$2, SUM(B28029:SG28029)&lt;&gt;0), "OTHERS", " ")</f>
        <v xml:space="preserve"> </v>
      </c>
    </row>
    <row r="28030" spans="1:1" x14ac:dyDescent="0.3">
      <c r="A28030" s="6" t="str">
        <f>IF(AND(MAX(B28030:SG28030)&lt;Results!$K$2, SUM(B28030:SG28030)&lt;&gt;0), "OTHERS", " ")</f>
        <v xml:space="preserve"> </v>
      </c>
    </row>
    <row r="28031" spans="1:1" x14ac:dyDescent="0.3">
      <c r="A28031" s="6" t="str">
        <f>IF(AND(MAX(B28031:SG28031)&lt;Results!$K$2, SUM(B28031:SG28031)&lt;&gt;0), "OTHERS", " ")</f>
        <v xml:space="preserve"> </v>
      </c>
    </row>
    <row r="28032" spans="1:1" x14ac:dyDescent="0.3">
      <c r="A28032" s="6" t="str">
        <f>IF(AND(MAX(B28032:SG28032)&lt;Results!$K$2, SUM(B28032:SG28032)&lt;&gt;0), "OTHERS", " ")</f>
        <v xml:space="preserve"> </v>
      </c>
    </row>
    <row r="28033" spans="1:1" x14ac:dyDescent="0.3">
      <c r="A28033" s="6" t="str">
        <f>IF(AND(MAX(B28033:SG28033)&lt;Results!$K$2, SUM(B28033:SG28033)&lt;&gt;0), "OTHERS", " ")</f>
        <v xml:space="preserve"> </v>
      </c>
    </row>
    <row r="28034" spans="1:1" x14ac:dyDescent="0.3">
      <c r="A28034" s="6" t="str">
        <f>IF(AND(MAX(B28034:SG28034)&lt;Results!$K$2, SUM(B28034:SG28034)&lt;&gt;0), "OTHERS", " ")</f>
        <v xml:space="preserve"> </v>
      </c>
    </row>
    <row r="28035" spans="1:1" x14ac:dyDescent="0.3">
      <c r="A28035" s="6" t="str">
        <f>IF(AND(MAX(B28035:SG28035)&lt;Results!$K$2, SUM(B28035:SG28035)&lt;&gt;0), "OTHERS", " ")</f>
        <v xml:space="preserve"> </v>
      </c>
    </row>
    <row r="28036" spans="1:1" x14ac:dyDescent="0.3">
      <c r="A28036" s="6" t="str">
        <f>IF(AND(MAX(B28036:SG28036)&lt;Results!$K$2, SUM(B28036:SG28036)&lt;&gt;0), "OTHERS", " ")</f>
        <v xml:space="preserve"> </v>
      </c>
    </row>
    <row r="28037" spans="1:1" x14ac:dyDescent="0.3">
      <c r="A28037" s="6" t="str">
        <f>IF(AND(MAX(B28037:SG28037)&lt;Results!$K$2, SUM(B28037:SG28037)&lt;&gt;0), "OTHERS", " ")</f>
        <v xml:space="preserve"> </v>
      </c>
    </row>
    <row r="28038" spans="1:1" x14ac:dyDescent="0.3">
      <c r="A28038" s="6" t="str">
        <f>IF(AND(MAX(B28038:SG28038)&lt;Results!$K$2, SUM(B28038:SG28038)&lt;&gt;0), "OTHERS", " ")</f>
        <v xml:space="preserve"> </v>
      </c>
    </row>
    <row r="28039" spans="1:1" x14ac:dyDescent="0.3">
      <c r="A28039" s="6" t="str">
        <f>IF(AND(MAX(B28039:SG28039)&lt;Results!$K$2, SUM(B28039:SG28039)&lt;&gt;0), "OTHERS", " ")</f>
        <v xml:space="preserve"> </v>
      </c>
    </row>
    <row r="28040" spans="1:1" x14ac:dyDescent="0.3">
      <c r="A28040" s="6" t="str">
        <f>IF(AND(MAX(B28040:SG28040)&lt;Results!$K$2, SUM(B28040:SG28040)&lt;&gt;0), "OTHERS", " ")</f>
        <v xml:space="preserve"> </v>
      </c>
    </row>
    <row r="28041" spans="1:1" x14ac:dyDescent="0.3">
      <c r="A28041" s="6" t="str">
        <f>IF(AND(MAX(B28041:SG28041)&lt;Results!$K$2, SUM(B28041:SG28041)&lt;&gt;0), "OTHERS", " ")</f>
        <v xml:space="preserve"> </v>
      </c>
    </row>
    <row r="28042" spans="1:1" x14ac:dyDescent="0.3">
      <c r="A28042" s="6" t="str">
        <f>IF(AND(MAX(B28042:SG28042)&lt;Results!$K$2, SUM(B28042:SG28042)&lt;&gt;0), "OTHERS", " ")</f>
        <v xml:space="preserve"> </v>
      </c>
    </row>
    <row r="28043" spans="1:1" x14ac:dyDescent="0.3">
      <c r="A28043" s="6" t="str">
        <f>IF(AND(MAX(B28043:SG28043)&lt;Results!$K$2, SUM(B28043:SG28043)&lt;&gt;0), "OTHERS", " ")</f>
        <v xml:space="preserve"> </v>
      </c>
    </row>
    <row r="28044" spans="1:1" x14ac:dyDescent="0.3">
      <c r="A28044" s="6" t="str">
        <f>IF(AND(MAX(B28044:SG28044)&lt;Results!$K$2, SUM(B28044:SG28044)&lt;&gt;0), "OTHERS", " ")</f>
        <v xml:space="preserve"> </v>
      </c>
    </row>
    <row r="28045" spans="1:1" x14ac:dyDescent="0.3">
      <c r="A28045" s="6" t="str">
        <f>IF(AND(MAX(B28045:SG28045)&lt;Results!$K$2, SUM(B28045:SG28045)&lt;&gt;0), "OTHERS", " ")</f>
        <v xml:space="preserve"> </v>
      </c>
    </row>
    <row r="28046" spans="1:1" x14ac:dyDescent="0.3">
      <c r="A28046" s="6" t="str">
        <f>IF(AND(MAX(B28046:SG28046)&lt;Results!$K$2, SUM(B28046:SG28046)&lt;&gt;0), "OTHERS", " ")</f>
        <v xml:space="preserve"> </v>
      </c>
    </row>
    <row r="28047" spans="1:1" x14ac:dyDescent="0.3">
      <c r="A28047" s="6" t="str">
        <f>IF(AND(MAX(B28047:SG28047)&lt;Results!$K$2, SUM(B28047:SG28047)&lt;&gt;0), "OTHERS", " ")</f>
        <v xml:space="preserve"> </v>
      </c>
    </row>
    <row r="28048" spans="1:1" x14ac:dyDescent="0.3">
      <c r="A28048" s="6" t="str">
        <f>IF(AND(MAX(B28048:SG28048)&lt;Results!$K$2, SUM(B28048:SG28048)&lt;&gt;0), "OTHERS", " ")</f>
        <v xml:space="preserve"> </v>
      </c>
    </row>
    <row r="28049" spans="1:1" x14ac:dyDescent="0.3">
      <c r="A28049" s="6" t="str">
        <f>IF(AND(MAX(B28049:SG28049)&lt;Results!$K$2, SUM(B28049:SG28049)&lt;&gt;0), "OTHERS", " ")</f>
        <v xml:space="preserve"> </v>
      </c>
    </row>
    <row r="28050" spans="1:1" x14ac:dyDescent="0.3">
      <c r="A28050" s="6" t="str">
        <f>IF(AND(MAX(B28050:SG28050)&lt;Results!$K$2, SUM(B28050:SG28050)&lt;&gt;0), "OTHERS", " ")</f>
        <v xml:space="preserve"> </v>
      </c>
    </row>
    <row r="28051" spans="1:1" x14ac:dyDescent="0.3">
      <c r="A28051" s="6" t="str">
        <f>IF(AND(MAX(B28051:SG28051)&lt;Results!$K$2, SUM(B28051:SG28051)&lt;&gt;0), "OTHERS", " ")</f>
        <v xml:space="preserve"> </v>
      </c>
    </row>
    <row r="28052" spans="1:1" x14ac:dyDescent="0.3">
      <c r="A28052" s="6" t="str">
        <f>IF(AND(MAX(B28052:SG28052)&lt;Results!$K$2, SUM(B28052:SG28052)&lt;&gt;0), "OTHERS", " ")</f>
        <v xml:space="preserve"> </v>
      </c>
    </row>
    <row r="28053" spans="1:1" x14ac:dyDescent="0.3">
      <c r="A28053" s="6" t="str">
        <f>IF(AND(MAX(B28053:SG28053)&lt;Results!$K$2, SUM(B28053:SG28053)&lt;&gt;0), "OTHERS", " ")</f>
        <v xml:space="preserve"> </v>
      </c>
    </row>
    <row r="28054" spans="1:1" x14ac:dyDescent="0.3">
      <c r="A28054" s="6" t="str">
        <f>IF(AND(MAX(B28054:SG28054)&lt;Results!$K$2, SUM(B28054:SG28054)&lt;&gt;0), "OTHERS", " ")</f>
        <v xml:space="preserve"> </v>
      </c>
    </row>
    <row r="28055" spans="1:1" x14ac:dyDescent="0.3">
      <c r="A28055" s="6" t="str">
        <f>IF(AND(MAX(B28055:SG28055)&lt;Results!$K$2, SUM(B28055:SG28055)&lt;&gt;0), "OTHERS", " ")</f>
        <v xml:space="preserve"> </v>
      </c>
    </row>
    <row r="28056" spans="1:1" x14ac:dyDescent="0.3">
      <c r="A28056" s="6" t="str">
        <f>IF(AND(MAX(B28056:SG28056)&lt;Results!$K$2, SUM(B28056:SG28056)&lt;&gt;0), "OTHERS", " ")</f>
        <v xml:space="preserve"> </v>
      </c>
    </row>
    <row r="28057" spans="1:1" x14ac:dyDescent="0.3">
      <c r="A28057" s="6" t="str">
        <f>IF(AND(MAX(B28057:SG28057)&lt;Results!$K$2, SUM(B28057:SG28057)&lt;&gt;0), "OTHERS", " ")</f>
        <v xml:space="preserve"> </v>
      </c>
    </row>
    <row r="28058" spans="1:1" x14ac:dyDescent="0.3">
      <c r="A28058" s="6" t="str">
        <f>IF(AND(MAX(B28058:SG28058)&lt;Results!$K$2, SUM(B28058:SG28058)&lt;&gt;0), "OTHERS", " ")</f>
        <v xml:space="preserve"> </v>
      </c>
    </row>
    <row r="28059" spans="1:1" x14ac:dyDescent="0.3">
      <c r="A28059" s="6" t="str">
        <f>IF(AND(MAX(B28059:SG28059)&lt;Results!$K$2, SUM(B28059:SG28059)&lt;&gt;0), "OTHERS", " ")</f>
        <v xml:space="preserve"> </v>
      </c>
    </row>
    <row r="28060" spans="1:1" x14ac:dyDescent="0.3">
      <c r="A28060" s="6" t="str">
        <f>IF(AND(MAX(B28060:SG28060)&lt;Results!$K$2, SUM(B28060:SG28060)&lt;&gt;0), "OTHERS", " ")</f>
        <v xml:space="preserve"> </v>
      </c>
    </row>
    <row r="28061" spans="1:1" x14ac:dyDescent="0.3">
      <c r="A28061" s="6" t="str">
        <f>IF(AND(MAX(B28061:SG28061)&lt;Results!$K$2, SUM(B28061:SG28061)&lt;&gt;0), "OTHERS", " ")</f>
        <v xml:space="preserve"> </v>
      </c>
    </row>
    <row r="28062" spans="1:1" x14ac:dyDescent="0.3">
      <c r="A28062" s="6" t="str">
        <f>IF(AND(MAX(B28062:SG28062)&lt;Results!$K$2, SUM(B28062:SG28062)&lt;&gt;0), "OTHERS", " ")</f>
        <v xml:space="preserve"> </v>
      </c>
    </row>
    <row r="28063" spans="1:1" x14ac:dyDescent="0.3">
      <c r="A28063" s="6" t="str">
        <f>IF(AND(MAX(B28063:SG28063)&lt;Results!$K$2, SUM(B28063:SG28063)&lt;&gt;0), "OTHERS", " ")</f>
        <v xml:space="preserve"> </v>
      </c>
    </row>
    <row r="28064" spans="1:1" x14ac:dyDescent="0.3">
      <c r="A28064" s="6" t="str">
        <f>IF(AND(MAX(B28064:SG28064)&lt;Results!$K$2, SUM(B28064:SG28064)&lt;&gt;0), "OTHERS", " ")</f>
        <v xml:space="preserve"> </v>
      </c>
    </row>
    <row r="28065" spans="1:1" x14ac:dyDescent="0.3">
      <c r="A28065" s="6" t="str">
        <f>IF(AND(MAX(B28065:SG28065)&lt;Results!$K$2, SUM(B28065:SG28065)&lt;&gt;0), "OTHERS", " ")</f>
        <v xml:space="preserve"> </v>
      </c>
    </row>
    <row r="28066" spans="1:1" x14ac:dyDescent="0.3">
      <c r="A28066" s="6" t="str">
        <f>IF(AND(MAX(B28066:SG28066)&lt;Results!$K$2, SUM(B28066:SG28066)&lt;&gt;0), "OTHERS", " ")</f>
        <v xml:space="preserve"> </v>
      </c>
    </row>
    <row r="28067" spans="1:1" x14ac:dyDescent="0.3">
      <c r="A28067" s="6" t="str">
        <f>IF(AND(MAX(B28067:SG28067)&lt;Results!$K$2, SUM(B28067:SG28067)&lt;&gt;0), "OTHERS", " ")</f>
        <v xml:space="preserve"> </v>
      </c>
    </row>
    <row r="28068" spans="1:1" x14ac:dyDescent="0.3">
      <c r="A28068" s="6" t="str">
        <f>IF(AND(MAX(B28068:SG28068)&lt;Results!$K$2, SUM(B28068:SG28068)&lt;&gt;0), "OTHERS", " ")</f>
        <v xml:space="preserve"> </v>
      </c>
    </row>
    <row r="28069" spans="1:1" x14ac:dyDescent="0.3">
      <c r="A28069" s="6" t="str">
        <f>IF(AND(MAX(B28069:SG28069)&lt;Results!$K$2, SUM(B28069:SG28069)&lt;&gt;0), "OTHERS", " ")</f>
        <v xml:space="preserve"> </v>
      </c>
    </row>
    <row r="28070" spans="1:1" x14ac:dyDescent="0.3">
      <c r="A28070" s="6" t="str">
        <f>IF(AND(MAX(B28070:SG28070)&lt;Results!$K$2, SUM(B28070:SG28070)&lt;&gt;0), "OTHERS", " ")</f>
        <v xml:space="preserve"> </v>
      </c>
    </row>
    <row r="28071" spans="1:1" x14ac:dyDescent="0.3">
      <c r="A28071" s="6" t="str">
        <f>IF(AND(MAX(B28071:SG28071)&lt;Results!$K$2, SUM(B28071:SG28071)&lt;&gt;0), "OTHERS", " ")</f>
        <v xml:space="preserve"> </v>
      </c>
    </row>
    <row r="28072" spans="1:1" x14ac:dyDescent="0.3">
      <c r="A28072" s="6" t="str">
        <f>IF(AND(MAX(B28072:SG28072)&lt;Results!$K$2, SUM(B28072:SG28072)&lt;&gt;0), "OTHERS", " ")</f>
        <v xml:space="preserve"> </v>
      </c>
    </row>
    <row r="28073" spans="1:1" x14ac:dyDescent="0.3">
      <c r="A28073" s="6" t="str">
        <f>IF(AND(MAX(B28073:SG28073)&lt;Results!$K$2, SUM(B28073:SG28073)&lt;&gt;0), "OTHERS", " ")</f>
        <v xml:space="preserve"> </v>
      </c>
    </row>
    <row r="28074" spans="1:1" x14ac:dyDescent="0.3">
      <c r="A28074" s="6" t="str">
        <f>IF(AND(MAX(B28074:SG28074)&lt;Results!$K$2, SUM(B28074:SG28074)&lt;&gt;0), "OTHERS", " ")</f>
        <v xml:space="preserve"> </v>
      </c>
    </row>
    <row r="28075" spans="1:1" x14ac:dyDescent="0.3">
      <c r="A28075" s="6" t="str">
        <f>IF(AND(MAX(B28075:SG28075)&lt;Results!$K$2, SUM(B28075:SG28075)&lt;&gt;0), "OTHERS", " ")</f>
        <v xml:space="preserve"> </v>
      </c>
    </row>
    <row r="28076" spans="1:1" x14ac:dyDescent="0.3">
      <c r="A28076" s="6" t="str">
        <f>IF(AND(MAX(B28076:SG28076)&lt;Results!$K$2, SUM(B28076:SG28076)&lt;&gt;0), "OTHERS", " ")</f>
        <v xml:space="preserve"> </v>
      </c>
    </row>
    <row r="28077" spans="1:1" x14ac:dyDescent="0.3">
      <c r="A28077" s="6" t="str">
        <f>IF(AND(MAX(B28077:SG28077)&lt;Results!$K$2, SUM(B28077:SG28077)&lt;&gt;0), "OTHERS", " ")</f>
        <v xml:space="preserve"> </v>
      </c>
    </row>
    <row r="28078" spans="1:1" x14ac:dyDescent="0.3">
      <c r="A28078" s="6" t="str">
        <f>IF(AND(MAX(B28078:SG28078)&lt;Results!$K$2, SUM(B28078:SG28078)&lt;&gt;0), "OTHERS", " ")</f>
        <v xml:space="preserve"> </v>
      </c>
    </row>
    <row r="28079" spans="1:1" x14ac:dyDescent="0.3">
      <c r="A28079" s="6" t="str">
        <f>IF(AND(MAX(B28079:SG28079)&lt;Results!$K$2, SUM(B28079:SG28079)&lt;&gt;0), "OTHERS", " ")</f>
        <v xml:space="preserve"> </v>
      </c>
    </row>
    <row r="28080" spans="1:1" x14ac:dyDescent="0.3">
      <c r="A28080" s="6" t="str">
        <f>IF(AND(MAX(B28080:SG28080)&lt;Results!$K$2, SUM(B28080:SG28080)&lt;&gt;0), "OTHERS", " ")</f>
        <v xml:space="preserve"> </v>
      </c>
    </row>
    <row r="28081" spans="1:1" x14ac:dyDescent="0.3">
      <c r="A28081" s="6" t="str">
        <f>IF(AND(MAX(B28081:SG28081)&lt;Results!$K$2, SUM(B28081:SG28081)&lt;&gt;0), "OTHERS", " ")</f>
        <v xml:space="preserve"> </v>
      </c>
    </row>
    <row r="28082" spans="1:1" x14ac:dyDescent="0.3">
      <c r="A28082" s="6" t="str">
        <f>IF(AND(MAX(B28082:SG28082)&lt;Results!$K$2, SUM(B28082:SG28082)&lt;&gt;0), "OTHERS", " ")</f>
        <v xml:space="preserve"> </v>
      </c>
    </row>
    <row r="28083" spans="1:1" x14ac:dyDescent="0.3">
      <c r="A28083" s="6" t="str">
        <f>IF(AND(MAX(B28083:SG28083)&lt;Results!$K$2, SUM(B28083:SG28083)&lt;&gt;0), "OTHERS", " ")</f>
        <v xml:space="preserve"> </v>
      </c>
    </row>
    <row r="28084" spans="1:1" x14ac:dyDescent="0.3">
      <c r="A28084" s="6" t="str">
        <f>IF(AND(MAX(B28084:SG28084)&lt;Results!$K$2, SUM(B28084:SG28084)&lt;&gt;0), "OTHERS", " ")</f>
        <v xml:space="preserve"> </v>
      </c>
    </row>
    <row r="28085" spans="1:1" x14ac:dyDescent="0.3">
      <c r="A28085" s="6" t="str">
        <f>IF(AND(MAX(B28085:SG28085)&lt;Results!$K$2, SUM(B28085:SG28085)&lt;&gt;0), "OTHERS", " ")</f>
        <v xml:space="preserve"> </v>
      </c>
    </row>
    <row r="28086" spans="1:1" x14ac:dyDescent="0.3">
      <c r="A28086" s="6" t="str">
        <f>IF(AND(MAX(B28086:SG28086)&lt;Results!$K$2, SUM(B28086:SG28086)&lt;&gt;0), "OTHERS", " ")</f>
        <v xml:space="preserve"> </v>
      </c>
    </row>
    <row r="28087" spans="1:1" x14ac:dyDescent="0.3">
      <c r="A28087" s="6" t="str">
        <f>IF(AND(MAX(B28087:SG28087)&lt;Results!$K$2, SUM(B28087:SG28087)&lt;&gt;0), "OTHERS", " ")</f>
        <v xml:space="preserve"> </v>
      </c>
    </row>
    <row r="28088" spans="1:1" x14ac:dyDescent="0.3">
      <c r="A28088" s="6" t="str">
        <f>IF(AND(MAX(B28088:SG28088)&lt;Results!$K$2, SUM(B28088:SG28088)&lt;&gt;0), "OTHERS", " ")</f>
        <v xml:space="preserve"> </v>
      </c>
    </row>
    <row r="28089" spans="1:1" x14ac:dyDescent="0.3">
      <c r="A28089" s="6" t="str">
        <f>IF(AND(MAX(B28089:SG28089)&lt;Results!$K$2, SUM(B28089:SG28089)&lt;&gt;0), "OTHERS", " ")</f>
        <v xml:space="preserve"> </v>
      </c>
    </row>
    <row r="28090" spans="1:1" x14ac:dyDescent="0.3">
      <c r="A28090" s="6" t="str">
        <f>IF(AND(MAX(B28090:SG28090)&lt;Results!$K$2, SUM(B28090:SG28090)&lt;&gt;0), "OTHERS", " ")</f>
        <v xml:space="preserve"> </v>
      </c>
    </row>
    <row r="28091" spans="1:1" x14ac:dyDescent="0.3">
      <c r="A28091" s="6" t="str">
        <f>IF(AND(MAX(B28091:SG28091)&lt;Results!$K$2, SUM(B28091:SG28091)&lt;&gt;0), "OTHERS", " ")</f>
        <v xml:space="preserve"> </v>
      </c>
    </row>
    <row r="28092" spans="1:1" x14ac:dyDescent="0.3">
      <c r="A28092" s="6" t="str">
        <f>IF(AND(MAX(B28092:SG28092)&lt;Results!$K$2, SUM(B28092:SG28092)&lt;&gt;0), "OTHERS", " ")</f>
        <v xml:space="preserve"> </v>
      </c>
    </row>
    <row r="28093" spans="1:1" x14ac:dyDescent="0.3">
      <c r="A28093" s="6" t="str">
        <f>IF(AND(MAX(B28093:SG28093)&lt;Results!$K$2, SUM(B28093:SG28093)&lt;&gt;0), "OTHERS", " ")</f>
        <v xml:space="preserve"> </v>
      </c>
    </row>
    <row r="28094" spans="1:1" x14ac:dyDescent="0.3">
      <c r="A28094" s="6" t="str">
        <f>IF(AND(MAX(B28094:SG28094)&lt;Results!$K$2, SUM(B28094:SG28094)&lt;&gt;0), "OTHERS", " ")</f>
        <v xml:space="preserve"> </v>
      </c>
    </row>
    <row r="28095" spans="1:1" x14ac:dyDescent="0.3">
      <c r="A28095" s="6" t="str">
        <f>IF(AND(MAX(B28095:SG28095)&lt;Results!$K$2, SUM(B28095:SG28095)&lt;&gt;0), "OTHERS", " ")</f>
        <v xml:space="preserve"> </v>
      </c>
    </row>
    <row r="28096" spans="1:1" x14ac:dyDescent="0.3">
      <c r="A28096" s="6" t="str">
        <f>IF(AND(MAX(B28096:SG28096)&lt;Results!$K$2, SUM(B28096:SG28096)&lt;&gt;0), "OTHERS", " ")</f>
        <v xml:space="preserve"> </v>
      </c>
    </row>
    <row r="28097" spans="1:1" x14ac:dyDescent="0.3">
      <c r="A28097" s="6" t="str">
        <f>IF(AND(MAX(B28097:SG28097)&lt;Results!$K$2, SUM(B28097:SG28097)&lt;&gt;0), "OTHERS", " ")</f>
        <v xml:space="preserve"> </v>
      </c>
    </row>
    <row r="28098" spans="1:1" x14ac:dyDescent="0.3">
      <c r="A28098" s="6" t="str">
        <f>IF(AND(MAX(B28098:SG28098)&lt;Results!$K$2, SUM(B28098:SG28098)&lt;&gt;0), "OTHERS", " ")</f>
        <v xml:space="preserve"> </v>
      </c>
    </row>
    <row r="28099" spans="1:1" x14ac:dyDescent="0.3">
      <c r="A28099" s="6" t="str">
        <f>IF(AND(MAX(B28099:SG28099)&lt;Results!$K$2, SUM(B28099:SG28099)&lt;&gt;0), "OTHERS", " ")</f>
        <v xml:space="preserve"> </v>
      </c>
    </row>
    <row r="28100" spans="1:1" x14ac:dyDescent="0.3">
      <c r="A28100" s="6" t="str">
        <f>IF(AND(MAX(B28100:SG28100)&lt;Results!$K$2, SUM(B28100:SG28100)&lt;&gt;0), "OTHERS", " ")</f>
        <v xml:space="preserve"> </v>
      </c>
    </row>
    <row r="28101" spans="1:1" x14ac:dyDescent="0.3">
      <c r="A28101" s="6" t="str">
        <f>IF(AND(MAX(B28101:SG28101)&lt;Results!$K$2, SUM(B28101:SG28101)&lt;&gt;0), "OTHERS", " ")</f>
        <v xml:space="preserve"> </v>
      </c>
    </row>
    <row r="28102" spans="1:1" x14ac:dyDescent="0.3">
      <c r="A28102" s="6" t="str">
        <f>IF(AND(MAX(B28102:SG28102)&lt;Results!$K$2, SUM(B28102:SG28102)&lt;&gt;0), "OTHERS", " ")</f>
        <v xml:space="preserve"> </v>
      </c>
    </row>
    <row r="28103" spans="1:1" x14ac:dyDescent="0.3">
      <c r="A28103" s="6" t="str">
        <f>IF(AND(MAX(B28103:SG28103)&lt;Results!$K$2, SUM(B28103:SG28103)&lt;&gt;0), "OTHERS", " ")</f>
        <v xml:space="preserve"> </v>
      </c>
    </row>
    <row r="28104" spans="1:1" x14ac:dyDescent="0.3">
      <c r="A28104" s="6" t="str">
        <f>IF(AND(MAX(B28104:SG28104)&lt;Results!$K$2, SUM(B28104:SG28104)&lt;&gt;0), "OTHERS", " ")</f>
        <v xml:space="preserve"> </v>
      </c>
    </row>
    <row r="28105" spans="1:1" x14ac:dyDescent="0.3">
      <c r="A28105" s="6" t="str">
        <f>IF(AND(MAX(B28105:SG28105)&lt;Results!$K$2, SUM(B28105:SG28105)&lt;&gt;0), "OTHERS", " ")</f>
        <v xml:space="preserve"> </v>
      </c>
    </row>
    <row r="28106" spans="1:1" x14ac:dyDescent="0.3">
      <c r="A28106" s="6" t="str">
        <f>IF(AND(MAX(B28106:SG28106)&lt;Results!$K$2, SUM(B28106:SG28106)&lt;&gt;0), "OTHERS", " ")</f>
        <v xml:space="preserve"> </v>
      </c>
    </row>
    <row r="28107" spans="1:1" x14ac:dyDescent="0.3">
      <c r="A28107" s="6" t="str">
        <f>IF(AND(MAX(B28107:SG28107)&lt;Results!$K$2, SUM(B28107:SG28107)&lt;&gt;0), "OTHERS", " ")</f>
        <v xml:space="preserve"> </v>
      </c>
    </row>
    <row r="28108" spans="1:1" x14ac:dyDescent="0.3">
      <c r="A28108" s="6" t="str">
        <f>IF(AND(MAX(B28108:SG28108)&lt;Results!$K$2, SUM(B28108:SG28108)&lt;&gt;0), "OTHERS", " ")</f>
        <v xml:space="preserve"> </v>
      </c>
    </row>
    <row r="28109" spans="1:1" x14ac:dyDescent="0.3">
      <c r="A28109" s="6" t="str">
        <f>IF(AND(MAX(B28109:SG28109)&lt;Results!$K$2, SUM(B28109:SG28109)&lt;&gt;0), "OTHERS", " ")</f>
        <v xml:space="preserve"> </v>
      </c>
    </row>
    <row r="28110" spans="1:1" x14ac:dyDescent="0.3">
      <c r="A28110" s="6" t="str">
        <f>IF(AND(MAX(B28110:SG28110)&lt;Results!$K$2, SUM(B28110:SG28110)&lt;&gt;0), "OTHERS", " ")</f>
        <v xml:space="preserve"> </v>
      </c>
    </row>
    <row r="28111" spans="1:1" x14ac:dyDescent="0.3">
      <c r="A28111" s="6" t="str">
        <f>IF(AND(MAX(B28111:SG28111)&lt;Results!$K$2, SUM(B28111:SG28111)&lt;&gt;0), "OTHERS", " ")</f>
        <v xml:space="preserve"> </v>
      </c>
    </row>
    <row r="28112" spans="1:1" x14ac:dyDescent="0.3">
      <c r="A28112" s="6" t="str">
        <f>IF(AND(MAX(B28112:SG28112)&lt;Results!$K$2, SUM(B28112:SG28112)&lt;&gt;0), "OTHERS", " ")</f>
        <v xml:space="preserve"> </v>
      </c>
    </row>
    <row r="28113" spans="1:1" x14ac:dyDescent="0.3">
      <c r="A28113" s="6" t="str">
        <f>IF(AND(MAX(B28113:SG28113)&lt;Results!$K$2, SUM(B28113:SG28113)&lt;&gt;0), "OTHERS", " ")</f>
        <v xml:space="preserve"> </v>
      </c>
    </row>
    <row r="28114" spans="1:1" x14ac:dyDescent="0.3">
      <c r="A28114" s="6" t="str">
        <f>IF(AND(MAX(B28114:SG28114)&lt;Results!$K$2, SUM(B28114:SG28114)&lt;&gt;0), "OTHERS", " ")</f>
        <v xml:space="preserve"> </v>
      </c>
    </row>
    <row r="28115" spans="1:1" x14ac:dyDescent="0.3">
      <c r="A28115" s="6" t="str">
        <f>IF(AND(MAX(B28115:SG28115)&lt;Results!$K$2, SUM(B28115:SG28115)&lt;&gt;0), "OTHERS", " ")</f>
        <v xml:space="preserve"> </v>
      </c>
    </row>
    <row r="28116" spans="1:1" x14ac:dyDescent="0.3">
      <c r="A28116" s="6" t="str">
        <f>IF(AND(MAX(B28116:SG28116)&lt;Results!$K$2, SUM(B28116:SG28116)&lt;&gt;0), "OTHERS", " ")</f>
        <v xml:space="preserve"> </v>
      </c>
    </row>
    <row r="28117" spans="1:1" x14ac:dyDescent="0.3">
      <c r="A28117" s="6" t="str">
        <f>IF(AND(MAX(B28117:SG28117)&lt;Results!$K$2, SUM(B28117:SG28117)&lt;&gt;0), "OTHERS", " ")</f>
        <v xml:space="preserve"> </v>
      </c>
    </row>
    <row r="28118" spans="1:1" x14ac:dyDescent="0.3">
      <c r="A28118" s="6" t="str">
        <f>IF(AND(MAX(B28118:SG28118)&lt;Results!$K$2, SUM(B28118:SG28118)&lt;&gt;0), "OTHERS", " ")</f>
        <v xml:space="preserve"> </v>
      </c>
    </row>
    <row r="28119" spans="1:1" x14ac:dyDescent="0.3">
      <c r="A28119" s="6" t="str">
        <f>IF(AND(MAX(B28119:SG28119)&lt;Results!$K$2, SUM(B28119:SG28119)&lt;&gt;0), "OTHERS", " ")</f>
        <v xml:space="preserve"> </v>
      </c>
    </row>
    <row r="28120" spans="1:1" x14ac:dyDescent="0.3">
      <c r="A28120" s="6" t="str">
        <f>IF(AND(MAX(B28120:SG28120)&lt;Results!$K$2, SUM(B28120:SG28120)&lt;&gt;0), "OTHERS", " ")</f>
        <v xml:space="preserve"> </v>
      </c>
    </row>
    <row r="28121" spans="1:1" x14ac:dyDescent="0.3">
      <c r="A28121" s="6" t="str">
        <f>IF(AND(MAX(B28121:SG28121)&lt;Results!$K$2, SUM(B28121:SG28121)&lt;&gt;0), "OTHERS", " ")</f>
        <v xml:space="preserve"> </v>
      </c>
    </row>
    <row r="28122" spans="1:1" x14ac:dyDescent="0.3">
      <c r="A28122" s="6" t="str">
        <f>IF(AND(MAX(B28122:SG28122)&lt;Results!$K$2, SUM(B28122:SG28122)&lt;&gt;0), "OTHERS", " ")</f>
        <v xml:space="preserve"> </v>
      </c>
    </row>
    <row r="28123" spans="1:1" x14ac:dyDescent="0.3">
      <c r="A28123" s="6" t="str">
        <f>IF(AND(MAX(B28123:SG28123)&lt;Results!$K$2, SUM(B28123:SG28123)&lt;&gt;0), "OTHERS", " ")</f>
        <v xml:space="preserve"> </v>
      </c>
    </row>
    <row r="28124" spans="1:1" x14ac:dyDescent="0.3">
      <c r="A28124" s="6" t="str">
        <f>IF(AND(MAX(B28124:SG28124)&lt;Results!$K$2, SUM(B28124:SG28124)&lt;&gt;0), "OTHERS", " ")</f>
        <v xml:space="preserve"> </v>
      </c>
    </row>
    <row r="28125" spans="1:1" x14ac:dyDescent="0.3">
      <c r="A28125" s="6" t="str">
        <f>IF(AND(MAX(B28125:SG28125)&lt;Results!$K$2, SUM(B28125:SG28125)&lt;&gt;0), "OTHERS", " ")</f>
        <v xml:space="preserve"> </v>
      </c>
    </row>
    <row r="28126" spans="1:1" x14ac:dyDescent="0.3">
      <c r="A28126" s="6" t="str">
        <f>IF(AND(MAX(B28126:SG28126)&lt;Results!$K$2, SUM(B28126:SG28126)&lt;&gt;0), "OTHERS", " ")</f>
        <v xml:space="preserve"> </v>
      </c>
    </row>
    <row r="28127" spans="1:1" x14ac:dyDescent="0.3">
      <c r="A28127" s="6" t="str">
        <f>IF(AND(MAX(B28127:SG28127)&lt;Results!$K$2, SUM(B28127:SG28127)&lt;&gt;0), "OTHERS", " ")</f>
        <v xml:space="preserve"> </v>
      </c>
    </row>
    <row r="28128" spans="1:1" x14ac:dyDescent="0.3">
      <c r="A28128" s="6" t="str">
        <f>IF(AND(MAX(B28128:SG28128)&lt;Results!$K$2, SUM(B28128:SG28128)&lt;&gt;0), "OTHERS", " ")</f>
        <v xml:space="preserve"> </v>
      </c>
    </row>
    <row r="28129" spans="1:1" x14ac:dyDescent="0.3">
      <c r="A28129" s="6" t="str">
        <f>IF(AND(MAX(B28129:SG28129)&lt;Results!$K$2, SUM(B28129:SG28129)&lt;&gt;0), "OTHERS", " ")</f>
        <v xml:space="preserve"> </v>
      </c>
    </row>
    <row r="28130" spans="1:1" x14ac:dyDescent="0.3">
      <c r="A28130" s="6" t="str">
        <f>IF(AND(MAX(B28130:SG28130)&lt;Results!$K$2, SUM(B28130:SG28130)&lt;&gt;0), "OTHERS", " ")</f>
        <v xml:space="preserve"> </v>
      </c>
    </row>
    <row r="28131" spans="1:1" x14ac:dyDescent="0.3">
      <c r="A28131" s="6" t="str">
        <f>IF(AND(MAX(B28131:SG28131)&lt;Results!$K$2, SUM(B28131:SG28131)&lt;&gt;0), "OTHERS", " ")</f>
        <v xml:space="preserve"> </v>
      </c>
    </row>
    <row r="28132" spans="1:1" x14ac:dyDescent="0.3">
      <c r="A28132" s="6" t="str">
        <f>IF(AND(MAX(B28132:SG28132)&lt;Results!$K$2, SUM(B28132:SG28132)&lt;&gt;0), "OTHERS", " ")</f>
        <v xml:space="preserve"> </v>
      </c>
    </row>
    <row r="28133" spans="1:1" x14ac:dyDescent="0.3">
      <c r="A28133" s="6" t="str">
        <f>IF(AND(MAX(B28133:SG28133)&lt;Results!$K$2, SUM(B28133:SG28133)&lt;&gt;0), "OTHERS", " ")</f>
        <v xml:space="preserve"> </v>
      </c>
    </row>
    <row r="28134" spans="1:1" x14ac:dyDescent="0.3">
      <c r="A28134" s="6" t="str">
        <f>IF(AND(MAX(B28134:SG28134)&lt;Results!$K$2, SUM(B28134:SG28134)&lt;&gt;0), "OTHERS", " ")</f>
        <v xml:space="preserve"> </v>
      </c>
    </row>
    <row r="28135" spans="1:1" x14ac:dyDescent="0.3">
      <c r="A28135" s="6" t="str">
        <f>IF(AND(MAX(B28135:SG28135)&lt;Results!$K$2, SUM(B28135:SG28135)&lt;&gt;0), "OTHERS", " ")</f>
        <v xml:space="preserve"> </v>
      </c>
    </row>
    <row r="28136" spans="1:1" x14ac:dyDescent="0.3">
      <c r="A28136" s="6" t="str">
        <f>IF(AND(MAX(B28136:SG28136)&lt;Results!$K$2, SUM(B28136:SG28136)&lt;&gt;0), "OTHERS", " ")</f>
        <v xml:space="preserve"> </v>
      </c>
    </row>
    <row r="28137" spans="1:1" x14ac:dyDescent="0.3">
      <c r="A28137" s="6" t="str">
        <f>IF(AND(MAX(B28137:SG28137)&lt;Results!$K$2, SUM(B28137:SG28137)&lt;&gt;0), "OTHERS", " ")</f>
        <v xml:space="preserve"> </v>
      </c>
    </row>
    <row r="28138" spans="1:1" x14ac:dyDescent="0.3">
      <c r="A28138" s="6" t="str">
        <f>IF(AND(MAX(B28138:SG28138)&lt;Results!$K$2, SUM(B28138:SG28138)&lt;&gt;0), "OTHERS", " ")</f>
        <v xml:space="preserve"> </v>
      </c>
    </row>
    <row r="28139" spans="1:1" x14ac:dyDescent="0.3">
      <c r="A28139" s="6" t="str">
        <f>IF(AND(MAX(B28139:SG28139)&lt;Results!$K$2, SUM(B28139:SG28139)&lt;&gt;0), "OTHERS", " ")</f>
        <v xml:space="preserve"> </v>
      </c>
    </row>
    <row r="28140" spans="1:1" x14ac:dyDescent="0.3">
      <c r="A28140" s="6" t="str">
        <f>IF(AND(MAX(B28140:SG28140)&lt;Results!$K$2, SUM(B28140:SG28140)&lt;&gt;0), "OTHERS", " ")</f>
        <v xml:space="preserve"> </v>
      </c>
    </row>
    <row r="28141" spans="1:1" x14ac:dyDescent="0.3">
      <c r="A28141" s="6" t="str">
        <f>IF(AND(MAX(B28141:SG28141)&lt;Results!$K$2, SUM(B28141:SG28141)&lt;&gt;0), "OTHERS", " ")</f>
        <v xml:space="preserve"> </v>
      </c>
    </row>
    <row r="28142" spans="1:1" x14ac:dyDescent="0.3">
      <c r="A28142" s="6" t="str">
        <f>IF(AND(MAX(B28142:SG28142)&lt;Results!$K$2, SUM(B28142:SG28142)&lt;&gt;0), "OTHERS", " ")</f>
        <v xml:space="preserve"> </v>
      </c>
    </row>
    <row r="28143" spans="1:1" x14ac:dyDescent="0.3">
      <c r="A28143" s="6" t="str">
        <f>IF(AND(MAX(B28143:SG28143)&lt;Results!$K$2, SUM(B28143:SG28143)&lt;&gt;0), "OTHERS", " ")</f>
        <v xml:space="preserve"> </v>
      </c>
    </row>
    <row r="28144" spans="1:1" x14ac:dyDescent="0.3">
      <c r="A28144" s="6" t="str">
        <f>IF(AND(MAX(B28144:SG28144)&lt;Results!$K$2, SUM(B28144:SG28144)&lt;&gt;0), "OTHERS", " ")</f>
        <v xml:space="preserve"> </v>
      </c>
    </row>
    <row r="28145" spans="1:1" x14ac:dyDescent="0.3">
      <c r="A28145" s="6" t="str">
        <f>IF(AND(MAX(B28145:SG28145)&lt;Results!$K$2, SUM(B28145:SG28145)&lt;&gt;0), "OTHERS", " ")</f>
        <v xml:space="preserve"> </v>
      </c>
    </row>
    <row r="28146" spans="1:1" x14ac:dyDescent="0.3">
      <c r="A28146" s="6" t="str">
        <f>IF(AND(MAX(B28146:SG28146)&lt;Results!$K$2, SUM(B28146:SG28146)&lt;&gt;0), "OTHERS", " ")</f>
        <v xml:space="preserve"> </v>
      </c>
    </row>
    <row r="28147" spans="1:1" x14ac:dyDescent="0.3">
      <c r="A28147" s="6" t="str">
        <f>IF(AND(MAX(B28147:SG28147)&lt;Results!$K$2, SUM(B28147:SG28147)&lt;&gt;0), "OTHERS", " ")</f>
        <v xml:space="preserve"> </v>
      </c>
    </row>
    <row r="28148" spans="1:1" x14ac:dyDescent="0.3">
      <c r="A28148" s="6" t="str">
        <f>IF(AND(MAX(B28148:SG28148)&lt;Results!$K$2, SUM(B28148:SG28148)&lt;&gt;0), "OTHERS", " ")</f>
        <v xml:space="preserve"> </v>
      </c>
    </row>
    <row r="28149" spans="1:1" x14ac:dyDescent="0.3">
      <c r="A28149" s="6" t="str">
        <f>IF(AND(MAX(B28149:SG28149)&lt;Results!$K$2, SUM(B28149:SG28149)&lt;&gt;0), "OTHERS", " ")</f>
        <v xml:space="preserve"> </v>
      </c>
    </row>
    <row r="28150" spans="1:1" x14ac:dyDescent="0.3">
      <c r="A28150" s="6" t="str">
        <f>IF(AND(MAX(B28150:SG28150)&lt;Results!$K$2, SUM(B28150:SG28150)&lt;&gt;0), "OTHERS", " ")</f>
        <v xml:space="preserve"> </v>
      </c>
    </row>
    <row r="28151" spans="1:1" x14ac:dyDescent="0.3">
      <c r="A28151" s="6" t="str">
        <f>IF(AND(MAX(B28151:SG28151)&lt;Results!$K$2, SUM(B28151:SG28151)&lt;&gt;0), "OTHERS", " ")</f>
        <v xml:space="preserve"> </v>
      </c>
    </row>
    <row r="28152" spans="1:1" x14ac:dyDescent="0.3">
      <c r="A28152" s="6" t="str">
        <f>IF(AND(MAX(B28152:SG28152)&lt;Results!$K$2, SUM(B28152:SG28152)&lt;&gt;0), "OTHERS", " ")</f>
        <v xml:space="preserve"> </v>
      </c>
    </row>
    <row r="28153" spans="1:1" x14ac:dyDescent="0.3">
      <c r="A28153" s="6" t="str">
        <f>IF(AND(MAX(B28153:SG28153)&lt;Results!$K$2, SUM(B28153:SG28153)&lt;&gt;0), "OTHERS", " ")</f>
        <v xml:space="preserve"> </v>
      </c>
    </row>
    <row r="28154" spans="1:1" x14ac:dyDescent="0.3">
      <c r="A28154" s="6" t="str">
        <f>IF(AND(MAX(B28154:SG28154)&lt;Results!$K$2, SUM(B28154:SG28154)&lt;&gt;0), "OTHERS", " ")</f>
        <v xml:space="preserve"> </v>
      </c>
    </row>
    <row r="28155" spans="1:1" x14ac:dyDescent="0.3">
      <c r="A28155" s="6" t="str">
        <f>IF(AND(MAX(B28155:SG28155)&lt;Results!$K$2, SUM(B28155:SG28155)&lt;&gt;0), "OTHERS", " ")</f>
        <v xml:space="preserve"> </v>
      </c>
    </row>
    <row r="28156" spans="1:1" x14ac:dyDescent="0.3">
      <c r="A28156" s="6" t="str">
        <f>IF(AND(MAX(B28156:SG28156)&lt;Results!$K$2, SUM(B28156:SG28156)&lt;&gt;0), "OTHERS", " ")</f>
        <v xml:space="preserve"> </v>
      </c>
    </row>
    <row r="28157" spans="1:1" x14ac:dyDescent="0.3">
      <c r="A28157" s="6" t="str">
        <f>IF(AND(MAX(B28157:SG28157)&lt;Results!$K$2, SUM(B28157:SG28157)&lt;&gt;0), "OTHERS", " ")</f>
        <v xml:space="preserve"> </v>
      </c>
    </row>
    <row r="28158" spans="1:1" x14ac:dyDescent="0.3">
      <c r="A28158" s="6" t="str">
        <f>IF(AND(MAX(B28158:SG28158)&lt;Results!$K$2, SUM(B28158:SG28158)&lt;&gt;0), "OTHERS", " ")</f>
        <v xml:space="preserve"> </v>
      </c>
    </row>
    <row r="28159" spans="1:1" x14ac:dyDescent="0.3">
      <c r="A28159" s="6" t="str">
        <f>IF(AND(MAX(B28159:SG28159)&lt;Results!$K$2, SUM(B28159:SG28159)&lt;&gt;0), "OTHERS", " ")</f>
        <v xml:space="preserve"> </v>
      </c>
    </row>
    <row r="28160" spans="1:1" x14ac:dyDescent="0.3">
      <c r="A28160" s="6" t="str">
        <f>IF(AND(MAX(B28160:SG28160)&lt;Results!$K$2, SUM(B28160:SG28160)&lt;&gt;0), "OTHERS", " ")</f>
        <v xml:space="preserve"> </v>
      </c>
    </row>
    <row r="28161" spans="1:1" x14ac:dyDescent="0.3">
      <c r="A28161" s="6" t="str">
        <f>IF(AND(MAX(B28161:SG28161)&lt;Results!$K$2, SUM(B28161:SG28161)&lt;&gt;0), "OTHERS", " ")</f>
        <v xml:space="preserve"> </v>
      </c>
    </row>
    <row r="28162" spans="1:1" x14ac:dyDescent="0.3">
      <c r="A28162" s="6" t="str">
        <f>IF(AND(MAX(B28162:SG28162)&lt;Results!$K$2, SUM(B28162:SG28162)&lt;&gt;0), "OTHERS", " ")</f>
        <v xml:space="preserve"> </v>
      </c>
    </row>
    <row r="28163" spans="1:1" x14ac:dyDescent="0.3">
      <c r="A28163" s="6" t="str">
        <f>IF(AND(MAX(B28163:SG28163)&lt;Results!$K$2, SUM(B28163:SG28163)&lt;&gt;0), "OTHERS", " ")</f>
        <v xml:space="preserve"> </v>
      </c>
    </row>
    <row r="28164" spans="1:1" x14ac:dyDescent="0.3">
      <c r="A28164" s="6" t="str">
        <f>IF(AND(MAX(B28164:SG28164)&lt;Results!$K$2, SUM(B28164:SG28164)&lt;&gt;0), "OTHERS", " ")</f>
        <v xml:space="preserve"> </v>
      </c>
    </row>
    <row r="28165" spans="1:1" x14ac:dyDescent="0.3">
      <c r="A28165" s="6" t="str">
        <f>IF(AND(MAX(B28165:SG28165)&lt;Results!$K$2, SUM(B28165:SG28165)&lt;&gt;0), "OTHERS", " ")</f>
        <v xml:space="preserve"> </v>
      </c>
    </row>
    <row r="28166" spans="1:1" x14ac:dyDescent="0.3">
      <c r="A28166" s="6" t="str">
        <f>IF(AND(MAX(B28166:SG28166)&lt;Results!$K$2, SUM(B28166:SG28166)&lt;&gt;0), "OTHERS", " ")</f>
        <v xml:space="preserve"> </v>
      </c>
    </row>
    <row r="28167" spans="1:1" x14ac:dyDescent="0.3">
      <c r="A28167" s="6" t="str">
        <f>IF(AND(MAX(B28167:SG28167)&lt;Results!$K$2, SUM(B28167:SG28167)&lt;&gt;0), "OTHERS", " ")</f>
        <v xml:space="preserve"> </v>
      </c>
    </row>
    <row r="28168" spans="1:1" x14ac:dyDescent="0.3">
      <c r="A28168" s="6" t="str">
        <f>IF(AND(MAX(B28168:SG28168)&lt;Results!$K$2, SUM(B28168:SG28168)&lt;&gt;0), "OTHERS", " ")</f>
        <v xml:space="preserve"> </v>
      </c>
    </row>
    <row r="28169" spans="1:1" x14ac:dyDescent="0.3">
      <c r="A28169" s="6" t="str">
        <f>IF(AND(MAX(B28169:SG28169)&lt;Results!$K$2, SUM(B28169:SG28169)&lt;&gt;0), "OTHERS", " ")</f>
        <v xml:space="preserve"> </v>
      </c>
    </row>
    <row r="28170" spans="1:1" x14ac:dyDescent="0.3">
      <c r="A28170" s="6" t="str">
        <f>IF(AND(MAX(B28170:SG28170)&lt;Results!$K$2, SUM(B28170:SG28170)&lt;&gt;0), "OTHERS", " ")</f>
        <v xml:space="preserve"> </v>
      </c>
    </row>
    <row r="28171" spans="1:1" x14ac:dyDescent="0.3">
      <c r="A28171" s="6" t="str">
        <f>IF(AND(MAX(B28171:SG28171)&lt;Results!$K$2, SUM(B28171:SG28171)&lt;&gt;0), "OTHERS", " ")</f>
        <v xml:space="preserve"> </v>
      </c>
    </row>
    <row r="28172" spans="1:1" x14ac:dyDescent="0.3">
      <c r="A28172" s="6" t="str">
        <f>IF(AND(MAX(B28172:SG28172)&lt;Results!$K$2, SUM(B28172:SG28172)&lt;&gt;0), "OTHERS", " ")</f>
        <v xml:space="preserve"> </v>
      </c>
    </row>
    <row r="28173" spans="1:1" x14ac:dyDescent="0.3">
      <c r="A28173" s="6" t="str">
        <f>IF(AND(MAX(B28173:SG28173)&lt;Results!$K$2, SUM(B28173:SG28173)&lt;&gt;0), "OTHERS", " ")</f>
        <v xml:space="preserve"> </v>
      </c>
    </row>
    <row r="28174" spans="1:1" x14ac:dyDescent="0.3">
      <c r="A28174" s="6" t="str">
        <f>IF(AND(MAX(B28174:SG28174)&lt;Results!$K$2, SUM(B28174:SG28174)&lt;&gt;0), "OTHERS", " ")</f>
        <v xml:space="preserve"> </v>
      </c>
    </row>
    <row r="28175" spans="1:1" x14ac:dyDescent="0.3">
      <c r="A28175" s="6" t="str">
        <f>IF(AND(MAX(B28175:SG28175)&lt;Results!$K$2, SUM(B28175:SG28175)&lt;&gt;0), "OTHERS", " ")</f>
        <v xml:space="preserve"> </v>
      </c>
    </row>
    <row r="28176" spans="1:1" x14ac:dyDescent="0.3">
      <c r="A28176" s="6" t="str">
        <f>IF(AND(MAX(B28176:SG28176)&lt;Results!$K$2, SUM(B28176:SG28176)&lt;&gt;0), "OTHERS", " ")</f>
        <v xml:space="preserve"> </v>
      </c>
    </row>
    <row r="28177" spans="1:1" x14ac:dyDescent="0.3">
      <c r="A28177" s="6" t="str">
        <f>IF(AND(MAX(B28177:SG28177)&lt;Results!$K$2, SUM(B28177:SG28177)&lt;&gt;0), "OTHERS", " ")</f>
        <v xml:space="preserve"> </v>
      </c>
    </row>
    <row r="28178" spans="1:1" x14ac:dyDescent="0.3">
      <c r="A28178" s="6" t="str">
        <f>IF(AND(MAX(B28178:SG28178)&lt;Results!$K$2, SUM(B28178:SG28178)&lt;&gt;0), "OTHERS", " ")</f>
        <v xml:space="preserve"> </v>
      </c>
    </row>
    <row r="28179" spans="1:1" x14ac:dyDescent="0.3">
      <c r="A28179" s="6" t="str">
        <f>IF(AND(MAX(B28179:SG28179)&lt;Results!$K$2, SUM(B28179:SG28179)&lt;&gt;0), "OTHERS", " ")</f>
        <v xml:space="preserve"> </v>
      </c>
    </row>
    <row r="28180" spans="1:1" x14ac:dyDescent="0.3">
      <c r="A28180" s="6" t="str">
        <f>IF(AND(MAX(B28180:SG28180)&lt;Results!$K$2, SUM(B28180:SG28180)&lt;&gt;0), "OTHERS", " ")</f>
        <v xml:space="preserve"> </v>
      </c>
    </row>
    <row r="28181" spans="1:1" x14ac:dyDescent="0.3">
      <c r="A28181" s="6" t="str">
        <f>IF(AND(MAX(B28181:SG28181)&lt;Results!$K$2, SUM(B28181:SG28181)&lt;&gt;0), "OTHERS", " ")</f>
        <v xml:space="preserve"> </v>
      </c>
    </row>
    <row r="28182" spans="1:1" x14ac:dyDescent="0.3">
      <c r="A28182" s="6" t="str">
        <f>IF(AND(MAX(B28182:SG28182)&lt;Results!$K$2, SUM(B28182:SG28182)&lt;&gt;0), "OTHERS", " ")</f>
        <v xml:space="preserve"> </v>
      </c>
    </row>
    <row r="28183" spans="1:1" x14ac:dyDescent="0.3">
      <c r="A28183" s="6" t="str">
        <f>IF(AND(MAX(B28183:SG28183)&lt;Results!$K$2, SUM(B28183:SG28183)&lt;&gt;0), "OTHERS", " ")</f>
        <v xml:space="preserve"> </v>
      </c>
    </row>
    <row r="28184" spans="1:1" x14ac:dyDescent="0.3">
      <c r="A28184" s="6" t="str">
        <f>IF(AND(MAX(B28184:SG28184)&lt;Results!$K$2, SUM(B28184:SG28184)&lt;&gt;0), "OTHERS", " ")</f>
        <v xml:space="preserve"> </v>
      </c>
    </row>
    <row r="28185" spans="1:1" x14ac:dyDescent="0.3">
      <c r="A28185" s="6" t="str">
        <f>IF(AND(MAX(B28185:SG28185)&lt;Results!$K$2, SUM(B28185:SG28185)&lt;&gt;0), "OTHERS", " ")</f>
        <v xml:space="preserve"> </v>
      </c>
    </row>
    <row r="28186" spans="1:1" x14ac:dyDescent="0.3">
      <c r="A28186" s="6" t="str">
        <f>IF(AND(MAX(B28186:SG28186)&lt;Results!$K$2, SUM(B28186:SG28186)&lt;&gt;0), "OTHERS", " ")</f>
        <v xml:space="preserve"> </v>
      </c>
    </row>
    <row r="28187" spans="1:1" x14ac:dyDescent="0.3">
      <c r="A28187" s="6" t="str">
        <f>IF(AND(MAX(B28187:SG28187)&lt;Results!$K$2, SUM(B28187:SG28187)&lt;&gt;0), "OTHERS", " ")</f>
        <v xml:space="preserve"> </v>
      </c>
    </row>
    <row r="28188" spans="1:1" x14ac:dyDescent="0.3">
      <c r="A28188" s="6" t="str">
        <f>IF(AND(MAX(B28188:SG28188)&lt;Results!$K$2, SUM(B28188:SG28188)&lt;&gt;0), "OTHERS", " ")</f>
        <v xml:space="preserve"> </v>
      </c>
    </row>
    <row r="28189" spans="1:1" x14ac:dyDescent="0.3">
      <c r="A28189" s="6" t="str">
        <f>IF(AND(MAX(B28189:SG28189)&lt;Results!$K$2, SUM(B28189:SG28189)&lt;&gt;0), "OTHERS", " ")</f>
        <v xml:space="preserve"> </v>
      </c>
    </row>
    <row r="28190" spans="1:1" x14ac:dyDescent="0.3">
      <c r="A28190" s="6" t="str">
        <f>IF(AND(MAX(B28190:SG28190)&lt;Results!$K$2, SUM(B28190:SG28190)&lt;&gt;0), "OTHERS", " ")</f>
        <v xml:space="preserve"> </v>
      </c>
    </row>
    <row r="28191" spans="1:1" x14ac:dyDescent="0.3">
      <c r="A28191" s="6" t="str">
        <f>IF(AND(MAX(B28191:SG28191)&lt;Results!$K$2, SUM(B28191:SG28191)&lt;&gt;0), "OTHERS", " ")</f>
        <v xml:space="preserve"> </v>
      </c>
    </row>
    <row r="28192" spans="1:1" x14ac:dyDescent="0.3">
      <c r="A28192" s="6" t="str">
        <f>IF(AND(MAX(B28192:SG28192)&lt;Results!$K$2, SUM(B28192:SG28192)&lt;&gt;0), "OTHERS", " ")</f>
        <v xml:space="preserve"> </v>
      </c>
    </row>
    <row r="28193" spans="1:1" x14ac:dyDescent="0.3">
      <c r="A28193" s="6" t="str">
        <f>IF(AND(MAX(B28193:SG28193)&lt;Results!$K$2, SUM(B28193:SG28193)&lt;&gt;0), "OTHERS", " ")</f>
        <v xml:space="preserve"> </v>
      </c>
    </row>
    <row r="28194" spans="1:1" x14ac:dyDescent="0.3">
      <c r="A28194" s="6" t="str">
        <f>IF(AND(MAX(B28194:SG28194)&lt;Results!$K$2, SUM(B28194:SG28194)&lt;&gt;0), "OTHERS", " ")</f>
        <v xml:space="preserve"> </v>
      </c>
    </row>
    <row r="28195" spans="1:1" x14ac:dyDescent="0.3">
      <c r="A28195" s="6" t="str">
        <f>IF(AND(MAX(B28195:SG28195)&lt;Results!$K$2, SUM(B28195:SG28195)&lt;&gt;0), "OTHERS", " ")</f>
        <v xml:space="preserve"> </v>
      </c>
    </row>
    <row r="28196" spans="1:1" x14ac:dyDescent="0.3">
      <c r="A28196" s="6" t="str">
        <f>IF(AND(MAX(B28196:SG28196)&lt;Results!$K$2, SUM(B28196:SG28196)&lt;&gt;0), "OTHERS", " ")</f>
        <v xml:space="preserve"> </v>
      </c>
    </row>
    <row r="28197" spans="1:1" x14ac:dyDescent="0.3">
      <c r="A28197" s="6" t="str">
        <f>IF(AND(MAX(B28197:SG28197)&lt;Results!$K$2, SUM(B28197:SG28197)&lt;&gt;0), "OTHERS", " ")</f>
        <v xml:space="preserve"> </v>
      </c>
    </row>
    <row r="28198" spans="1:1" x14ac:dyDescent="0.3">
      <c r="A28198" s="6" t="str">
        <f>IF(AND(MAX(B28198:SG28198)&lt;Results!$K$2, SUM(B28198:SG28198)&lt;&gt;0), "OTHERS", " ")</f>
        <v xml:space="preserve"> </v>
      </c>
    </row>
    <row r="28199" spans="1:1" x14ac:dyDescent="0.3">
      <c r="A28199" s="6" t="str">
        <f>IF(AND(MAX(B28199:SG28199)&lt;Results!$K$2, SUM(B28199:SG28199)&lt;&gt;0), "OTHERS", " ")</f>
        <v xml:space="preserve"> </v>
      </c>
    </row>
    <row r="28200" spans="1:1" x14ac:dyDescent="0.3">
      <c r="A28200" s="6" t="str">
        <f>IF(AND(MAX(B28200:SG28200)&lt;Results!$K$2, SUM(B28200:SG28200)&lt;&gt;0), "OTHERS", " ")</f>
        <v xml:space="preserve"> </v>
      </c>
    </row>
    <row r="28201" spans="1:1" x14ac:dyDescent="0.3">
      <c r="A28201" s="6" t="str">
        <f>IF(AND(MAX(B28201:SG28201)&lt;Results!$K$2, SUM(B28201:SG28201)&lt;&gt;0), "OTHERS", " ")</f>
        <v xml:space="preserve"> </v>
      </c>
    </row>
    <row r="28202" spans="1:1" x14ac:dyDescent="0.3">
      <c r="A28202" s="6" t="str">
        <f>IF(AND(MAX(B28202:SG28202)&lt;Results!$K$2, SUM(B28202:SG28202)&lt;&gt;0), "OTHERS", " ")</f>
        <v xml:space="preserve"> </v>
      </c>
    </row>
    <row r="28203" spans="1:1" x14ac:dyDescent="0.3">
      <c r="A28203" s="6" t="str">
        <f>IF(AND(MAX(B28203:SG28203)&lt;Results!$K$2, SUM(B28203:SG28203)&lt;&gt;0), "OTHERS", " ")</f>
        <v xml:space="preserve"> </v>
      </c>
    </row>
    <row r="28204" spans="1:1" x14ac:dyDescent="0.3">
      <c r="A28204" s="6" t="str">
        <f>IF(AND(MAX(B28204:SG28204)&lt;Results!$K$2, SUM(B28204:SG28204)&lt;&gt;0), "OTHERS", " ")</f>
        <v xml:space="preserve"> </v>
      </c>
    </row>
    <row r="28205" spans="1:1" x14ac:dyDescent="0.3">
      <c r="A28205" s="6" t="str">
        <f>IF(AND(MAX(B28205:SG28205)&lt;Results!$K$2, SUM(B28205:SG28205)&lt;&gt;0), "OTHERS", " ")</f>
        <v xml:space="preserve"> </v>
      </c>
    </row>
    <row r="28206" spans="1:1" x14ac:dyDescent="0.3">
      <c r="A28206" s="6" t="str">
        <f>IF(AND(MAX(B28206:SG28206)&lt;Results!$K$2, SUM(B28206:SG28206)&lt;&gt;0), "OTHERS", " ")</f>
        <v xml:space="preserve"> </v>
      </c>
    </row>
    <row r="28207" spans="1:1" x14ac:dyDescent="0.3">
      <c r="A28207" s="6" t="str">
        <f>IF(AND(MAX(B28207:SG28207)&lt;Results!$K$2, SUM(B28207:SG28207)&lt;&gt;0), "OTHERS", " ")</f>
        <v xml:space="preserve"> </v>
      </c>
    </row>
    <row r="28208" spans="1:1" x14ac:dyDescent="0.3">
      <c r="A28208" s="6" t="str">
        <f>IF(AND(MAX(B28208:SG28208)&lt;Results!$K$2, SUM(B28208:SG28208)&lt;&gt;0), "OTHERS", " ")</f>
        <v xml:space="preserve"> </v>
      </c>
    </row>
    <row r="28209" spans="1:1" x14ac:dyDescent="0.3">
      <c r="A28209" s="6" t="str">
        <f>IF(AND(MAX(B28209:SG28209)&lt;Results!$K$2, SUM(B28209:SG28209)&lt;&gt;0), "OTHERS", " ")</f>
        <v xml:space="preserve"> </v>
      </c>
    </row>
    <row r="28210" spans="1:1" x14ac:dyDescent="0.3">
      <c r="A28210" s="6" t="str">
        <f>IF(AND(MAX(B28210:SG28210)&lt;Results!$K$2, SUM(B28210:SG28210)&lt;&gt;0), "OTHERS", " ")</f>
        <v xml:space="preserve"> </v>
      </c>
    </row>
    <row r="28211" spans="1:1" x14ac:dyDescent="0.3">
      <c r="A28211" s="6" t="str">
        <f>IF(AND(MAX(B28211:SG28211)&lt;Results!$K$2, SUM(B28211:SG28211)&lt;&gt;0), "OTHERS", " ")</f>
        <v xml:space="preserve"> </v>
      </c>
    </row>
    <row r="28212" spans="1:1" x14ac:dyDescent="0.3">
      <c r="A28212" s="6" t="str">
        <f>IF(AND(MAX(B28212:SG28212)&lt;Results!$K$2, SUM(B28212:SG28212)&lt;&gt;0), "OTHERS", " ")</f>
        <v xml:space="preserve"> </v>
      </c>
    </row>
    <row r="28213" spans="1:1" x14ac:dyDescent="0.3">
      <c r="A28213" s="6" t="str">
        <f>IF(AND(MAX(B28213:SG28213)&lt;Results!$K$2, SUM(B28213:SG28213)&lt;&gt;0), "OTHERS", " ")</f>
        <v xml:space="preserve"> </v>
      </c>
    </row>
    <row r="28214" spans="1:1" x14ac:dyDescent="0.3">
      <c r="A28214" s="6" t="str">
        <f>IF(AND(MAX(B28214:SG28214)&lt;Results!$K$2, SUM(B28214:SG28214)&lt;&gt;0), "OTHERS", " ")</f>
        <v xml:space="preserve"> </v>
      </c>
    </row>
    <row r="28215" spans="1:1" x14ac:dyDescent="0.3">
      <c r="A28215" s="6" t="str">
        <f>IF(AND(MAX(B28215:SG28215)&lt;Results!$K$2, SUM(B28215:SG28215)&lt;&gt;0), "OTHERS", " ")</f>
        <v xml:space="preserve"> </v>
      </c>
    </row>
    <row r="28216" spans="1:1" x14ac:dyDescent="0.3">
      <c r="A28216" s="6" t="str">
        <f>IF(AND(MAX(B28216:SG28216)&lt;Results!$K$2, SUM(B28216:SG28216)&lt;&gt;0), "OTHERS", " ")</f>
        <v xml:space="preserve"> </v>
      </c>
    </row>
    <row r="28217" spans="1:1" x14ac:dyDescent="0.3">
      <c r="A28217" s="6" t="str">
        <f>IF(AND(MAX(B28217:SG28217)&lt;Results!$K$2, SUM(B28217:SG28217)&lt;&gt;0), "OTHERS", " ")</f>
        <v xml:space="preserve"> </v>
      </c>
    </row>
    <row r="28218" spans="1:1" x14ac:dyDescent="0.3">
      <c r="A28218" s="6" t="str">
        <f>IF(AND(MAX(B28218:SG28218)&lt;Results!$K$2, SUM(B28218:SG28218)&lt;&gt;0), "OTHERS", " ")</f>
        <v xml:space="preserve"> </v>
      </c>
    </row>
    <row r="28219" spans="1:1" x14ac:dyDescent="0.3">
      <c r="A28219" s="6" t="str">
        <f>IF(AND(MAX(B28219:SG28219)&lt;Results!$K$2, SUM(B28219:SG28219)&lt;&gt;0), "OTHERS", " ")</f>
        <v xml:space="preserve"> </v>
      </c>
    </row>
    <row r="28220" spans="1:1" x14ac:dyDescent="0.3">
      <c r="A28220" s="6" t="str">
        <f>IF(AND(MAX(B28220:SG28220)&lt;Results!$K$2, SUM(B28220:SG28220)&lt;&gt;0), "OTHERS", " ")</f>
        <v xml:space="preserve"> </v>
      </c>
    </row>
    <row r="28221" spans="1:1" x14ac:dyDescent="0.3">
      <c r="A28221" s="6" t="str">
        <f>IF(AND(MAX(B28221:SG28221)&lt;Results!$K$2, SUM(B28221:SG28221)&lt;&gt;0), "OTHERS", " ")</f>
        <v xml:space="preserve"> </v>
      </c>
    </row>
    <row r="28222" spans="1:1" x14ac:dyDescent="0.3">
      <c r="A28222" s="6" t="str">
        <f>IF(AND(MAX(B28222:SG28222)&lt;Results!$K$2, SUM(B28222:SG28222)&lt;&gt;0), "OTHERS", " ")</f>
        <v xml:space="preserve"> </v>
      </c>
    </row>
    <row r="28223" spans="1:1" x14ac:dyDescent="0.3">
      <c r="A28223" s="6" t="str">
        <f>IF(AND(MAX(B28223:SG28223)&lt;Results!$K$2, SUM(B28223:SG28223)&lt;&gt;0), "OTHERS", " ")</f>
        <v xml:space="preserve"> </v>
      </c>
    </row>
    <row r="28224" spans="1:1" x14ac:dyDescent="0.3">
      <c r="A28224" s="6" t="str">
        <f>IF(AND(MAX(B28224:SG28224)&lt;Results!$K$2, SUM(B28224:SG28224)&lt;&gt;0), "OTHERS", " ")</f>
        <v xml:space="preserve"> </v>
      </c>
    </row>
    <row r="28225" spans="1:1" x14ac:dyDescent="0.3">
      <c r="A28225" s="6" t="str">
        <f>IF(AND(MAX(B28225:SG28225)&lt;Results!$K$2, SUM(B28225:SG28225)&lt;&gt;0), "OTHERS", " ")</f>
        <v xml:space="preserve"> </v>
      </c>
    </row>
    <row r="28226" spans="1:1" x14ac:dyDescent="0.3">
      <c r="A28226" s="6" t="str">
        <f>IF(AND(MAX(B28226:SG28226)&lt;Results!$K$2, SUM(B28226:SG28226)&lt;&gt;0), "OTHERS", " ")</f>
        <v xml:space="preserve"> </v>
      </c>
    </row>
    <row r="28227" spans="1:1" x14ac:dyDescent="0.3">
      <c r="A28227" s="6" t="str">
        <f>IF(AND(MAX(B28227:SG28227)&lt;Results!$K$2, SUM(B28227:SG28227)&lt;&gt;0), "OTHERS", " ")</f>
        <v xml:space="preserve"> </v>
      </c>
    </row>
    <row r="28228" spans="1:1" x14ac:dyDescent="0.3">
      <c r="A28228" s="6" t="str">
        <f>IF(AND(MAX(B28228:SG28228)&lt;Results!$K$2, SUM(B28228:SG28228)&lt;&gt;0), "OTHERS", " ")</f>
        <v xml:space="preserve"> </v>
      </c>
    </row>
    <row r="28229" spans="1:1" x14ac:dyDescent="0.3">
      <c r="A28229" s="6" t="str">
        <f>IF(AND(MAX(B28229:SG28229)&lt;Results!$K$2, SUM(B28229:SG28229)&lt;&gt;0), "OTHERS", " ")</f>
        <v xml:space="preserve"> </v>
      </c>
    </row>
    <row r="28230" spans="1:1" x14ac:dyDescent="0.3">
      <c r="A28230" s="6" t="str">
        <f>IF(AND(MAX(B28230:SG28230)&lt;Results!$K$2, SUM(B28230:SG28230)&lt;&gt;0), "OTHERS", " ")</f>
        <v xml:space="preserve"> </v>
      </c>
    </row>
    <row r="28231" spans="1:1" x14ac:dyDescent="0.3">
      <c r="A28231" s="6" t="str">
        <f>IF(AND(MAX(B28231:SG28231)&lt;Results!$K$2, SUM(B28231:SG28231)&lt;&gt;0), "OTHERS", " ")</f>
        <v xml:space="preserve"> </v>
      </c>
    </row>
    <row r="28232" spans="1:1" x14ac:dyDescent="0.3">
      <c r="A28232" s="6" t="str">
        <f>IF(AND(MAX(B28232:SG28232)&lt;Results!$K$2, SUM(B28232:SG28232)&lt;&gt;0), "OTHERS", " ")</f>
        <v xml:space="preserve"> </v>
      </c>
    </row>
    <row r="28233" spans="1:1" x14ac:dyDescent="0.3">
      <c r="A28233" s="6" t="str">
        <f>IF(AND(MAX(B28233:SG28233)&lt;Results!$K$2, SUM(B28233:SG28233)&lt;&gt;0), "OTHERS", " ")</f>
        <v xml:space="preserve"> </v>
      </c>
    </row>
    <row r="28234" spans="1:1" x14ac:dyDescent="0.3">
      <c r="A28234" s="6" t="str">
        <f>IF(AND(MAX(B28234:SG28234)&lt;Results!$K$2, SUM(B28234:SG28234)&lt;&gt;0), "OTHERS", " ")</f>
        <v xml:space="preserve"> </v>
      </c>
    </row>
    <row r="28235" spans="1:1" x14ac:dyDescent="0.3">
      <c r="A28235" s="6" t="str">
        <f>IF(AND(MAX(B28235:SG28235)&lt;Results!$K$2, SUM(B28235:SG28235)&lt;&gt;0), "OTHERS", " ")</f>
        <v xml:space="preserve"> </v>
      </c>
    </row>
    <row r="28236" spans="1:1" x14ac:dyDescent="0.3">
      <c r="A28236" s="6" t="str">
        <f>IF(AND(MAX(B28236:SG28236)&lt;Results!$K$2, SUM(B28236:SG28236)&lt;&gt;0), "OTHERS", " ")</f>
        <v xml:space="preserve"> </v>
      </c>
    </row>
    <row r="28237" spans="1:1" x14ac:dyDescent="0.3">
      <c r="A28237" s="6" t="str">
        <f>IF(AND(MAX(B28237:SG28237)&lt;Results!$K$2, SUM(B28237:SG28237)&lt;&gt;0), "OTHERS", " ")</f>
        <v xml:space="preserve"> </v>
      </c>
    </row>
    <row r="28238" spans="1:1" x14ac:dyDescent="0.3">
      <c r="A28238" s="6" t="str">
        <f>IF(AND(MAX(B28238:SG28238)&lt;Results!$K$2, SUM(B28238:SG28238)&lt;&gt;0), "OTHERS", " ")</f>
        <v xml:space="preserve"> </v>
      </c>
    </row>
    <row r="28239" spans="1:1" x14ac:dyDescent="0.3">
      <c r="A28239" s="6" t="str">
        <f>IF(AND(MAX(B28239:SG28239)&lt;Results!$K$2, SUM(B28239:SG28239)&lt;&gt;0), "OTHERS", " ")</f>
        <v xml:space="preserve"> </v>
      </c>
    </row>
    <row r="28240" spans="1:1" x14ac:dyDescent="0.3">
      <c r="A28240" s="6" t="str">
        <f>IF(AND(MAX(B28240:SG28240)&lt;Results!$K$2, SUM(B28240:SG28240)&lt;&gt;0), "OTHERS", " ")</f>
        <v xml:space="preserve"> </v>
      </c>
    </row>
    <row r="28241" spans="1:1" x14ac:dyDescent="0.3">
      <c r="A28241" s="6" t="str">
        <f>IF(AND(MAX(B28241:SG28241)&lt;Results!$K$2, SUM(B28241:SG28241)&lt;&gt;0), "OTHERS", " ")</f>
        <v xml:space="preserve"> </v>
      </c>
    </row>
    <row r="28242" spans="1:1" x14ac:dyDescent="0.3">
      <c r="A28242" s="6" t="str">
        <f>IF(AND(MAX(B28242:SG28242)&lt;Results!$K$2, SUM(B28242:SG28242)&lt;&gt;0), "OTHERS", " ")</f>
        <v xml:space="preserve"> </v>
      </c>
    </row>
    <row r="28243" spans="1:1" x14ac:dyDescent="0.3">
      <c r="A28243" s="6" t="str">
        <f>IF(AND(MAX(B28243:SG28243)&lt;Results!$K$2, SUM(B28243:SG28243)&lt;&gt;0), "OTHERS", " ")</f>
        <v xml:space="preserve"> </v>
      </c>
    </row>
    <row r="28244" spans="1:1" x14ac:dyDescent="0.3">
      <c r="A28244" s="6" t="str">
        <f>IF(AND(MAX(B28244:SG28244)&lt;Results!$K$2, SUM(B28244:SG28244)&lt;&gt;0), "OTHERS", " ")</f>
        <v xml:space="preserve"> </v>
      </c>
    </row>
    <row r="28245" spans="1:1" x14ac:dyDescent="0.3">
      <c r="A28245" s="6" t="str">
        <f>IF(AND(MAX(B28245:SG28245)&lt;Results!$K$2, SUM(B28245:SG28245)&lt;&gt;0), "OTHERS", " ")</f>
        <v xml:space="preserve"> </v>
      </c>
    </row>
    <row r="28246" spans="1:1" x14ac:dyDescent="0.3">
      <c r="A28246" s="6" t="str">
        <f>IF(AND(MAX(B28246:SG28246)&lt;Results!$K$2, SUM(B28246:SG28246)&lt;&gt;0), "OTHERS", " ")</f>
        <v xml:space="preserve"> </v>
      </c>
    </row>
    <row r="28247" spans="1:1" x14ac:dyDescent="0.3">
      <c r="A28247" s="6" t="str">
        <f>IF(AND(MAX(B28247:SG28247)&lt;Results!$K$2, SUM(B28247:SG28247)&lt;&gt;0), "OTHERS", " ")</f>
        <v xml:space="preserve"> </v>
      </c>
    </row>
    <row r="28248" spans="1:1" x14ac:dyDescent="0.3">
      <c r="A28248" s="6" t="str">
        <f>IF(AND(MAX(B28248:SG28248)&lt;Results!$K$2, SUM(B28248:SG28248)&lt;&gt;0), "OTHERS", " ")</f>
        <v xml:space="preserve"> </v>
      </c>
    </row>
    <row r="28249" spans="1:1" x14ac:dyDescent="0.3">
      <c r="A28249" s="6" t="str">
        <f>IF(AND(MAX(B28249:SG28249)&lt;Results!$K$2, SUM(B28249:SG28249)&lt;&gt;0), "OTHERS", " ")</f>
        <v xml:space="preserve"> </v>
      </c>
    </row>
    <row r="28250" spans="1:1" x14ac:dyDescent="0.3">
      <c r="A28250" s="6" t="str">
        <f>IF(AND(MAX(B28250:SG28250)&lt;Results!$K$2, SUM(B28250:SG28250)&lt;&gt;0), "OTHERS", " ")</f>
        <v xml:space="preserve"> </v>
      </c>
    </row>
    <row r="28251" spans="1:1" x14ac:dyDescent="0.3">
      <c r="A28251" s="6" t="str">
        <f>IF(AND(MAX(B28251:SG28251)&lt;Results!$K$2, SUM(B28251:SG28251)&lt;&gt;0), "OTHERS", " ")</f>
        <v xml:space="preserve"> </v>
      </c>
    </row>
    <row r="28252" spans="1:1" x14ac:dyDescent="0.3">
      <c r="A28252" s="6" t="str">
        <f>IF(AND(MAX(B28252:SG28252)&lt;Results!$K$2, SUM(B28252:SG28252)&lt;&gt;0), "OTHERS", " ")</f>
        <v xml:space="preserve"> </v>
      </c>
    </row>
    <row r="28253" spans="1:1" x14ac:dyDescent="0.3">
      <c r="A28253" s="6" t="str">
        <f>IF(AND(MAX(B28253:SG28253)&lt;Results!$K$2, SUM(B28253:SG28253)&lt;&gt;0), "OTHERS", " ")</f>
        <v xml:space="preserve"> </v>
      </c>
    </row>
    <row r="28254" spans="1:1" x14ac:dyDescent="0.3">
      <c r="A28254" s="6" t="str">
        <f>IF(AND(MAX(B28254:SG28254)&lt;Results!$K$2, SUM(B28254:SG28254)&lt;&gt;0), "OTHERS", " ")</f>
        <v xml:space="preserve"> </v>
      </c>
    </row>
    <row r="28255" spans="1:1" x14ac:dyDescent="0.3">
      <c r="A28255" s="6" t="str">
        <f>IF(AND(MAX(B28255:SG28255)&lt;Results!$K$2, SUM(B28255:SG28255)&lt;&gt;0), "OTHERS", " ")</f>
        <v xml:space="preserve"> </v>
      </c>
    </row>
    <row r="28256" spans="1:1" x14ac:dyDescent="0.3">
      <c r="A28256" s="6" t="str">
        <f>IF(AND(MAX(B28256:SG28256)&lt;Results!$K$2, SUM(B28256:SG28256)&lt;&gt;0), "OTHERS", " ")</f>
        <v xml:space="preserve"> </v>
      </c>
    </row>
    <row r="28257" spans="1:1" x14ac:dyDescent="0.3">
      <c r="A28257" s="6" t="str">
        <f>IF(AND(MAX(B28257:SG28257)&lt;Results!$K$2, SUM(B28257:SG28257)&lt;&gt;0), "OTHERS", " ")</f>
        <v xml:space="preserve"> </v>
      </c>
    </row>
    <row r="28258" spans="1:1" x14ac:dyDescent="0.3">
      <c r="A28258" s="6" t="str">
        <f>IF(AND(MAX(B28258:SG28258)&lt;Results!$K$2, SUM(B28258:SG28258)&lt;&gt;0), "OTHERS", " ")</f>
        <v xml:space="preserve"> </v>
      </c>
    </row>
    <row r="28259" spans="1:1" x14ac:dyDescent="0.3">
      <c r="A28259" s="6" t="str">
        <f>IF(AND(MAX(B28259:SG28259)&lt;Results!$K$2, SUM(B28259:SG28259)&lt;&gt;0), "OTHERS", " ")</f>
        <v xml:space="preserve"> </v>
      </c>
    </row>
    <row r="28260" spans="1:1" x14ac:dyDescent="0.3">
      <c r="A28260" s="6" t="str">
        <f>IF(AND(MAX(B28260:SG28260)&lt;Results!$K$2, SUM(B28260:SG28260)&lt;&gt;0), "OTHERS", " ")</f>
        <v xml:space="preserve"> </v>
      </c>
    </row>
    <row r="28261" spans="1:1" x14ac:dyDescent="0.3">
      <c r="A28261" s="6" t="str">
        <f>IF(AND(MAX(B28261:SG28261)&lt;Results!$K$2, SUM(B28261:SG28261)&lt;&gt;0), "OTHERS", " ")</f>
        <v xml:space="preserve"> </v>
      </c>
    </row>
    <row r="28262" spans="1:1" x14ac:dyDescent="0.3">
      <c r="A28262" s="6" t="str">
        <f>IF(AND(MAX(B28262:SG28262)&lt;Results!$K$2, SUM(B28262:SG28262)&lt;&gt;0), "OTHERS", " ")</f>
        <v xml:space="preserve"> </v>
      </c>
    </row>
    <row r="28263" spans="1:1" x14ac:dyDescent="0.3">
      <c r="A28263" s="6" t="str">
        <f>IF(AND(MAX(B28263:SG28263)&lt;Results!$K$2, SUM(B28263:SG28263)&lt;&gt;0), "OTHERS", " ")</f>
        <v xml:space="preserve"> </v>
      </c>
    </row>
    <row r="28264" spans="1:1" x14ac:dyDescent="0.3">
      <c r="A28264" s="6" t="str">
        <f>IF(AND(MAX(B28264:SG28264)&lt;Results!$K$2, SUM(B28264:SG28264)&lt;&gt;0), "OTHERS", " ")</f>
        <v xml:space="preserve"> </v>
      </c>
    </row>
    <row r="28265" spans="1:1" x14ac:dyDescent="0.3">
      <c r="A28265" s="6" t="str">
        <f>IF(AND(MAX(B28265:SG28265)&lt;Results!$K$2, SUM(B28265:SG28265)&lt;&gt;0), "OTHERS", " ")</f>
        <v xml:space="preserve"> </v>
      </c>
    </row>
    <row r="28266" spans="1:1" x14ac:dyDescent="0.3">
      <c r="A28266" s="6" t="str">
        <f>IF(AND(MAX(B28266:SG28266)&lt;Results!$K$2, SUM(B28266:SG28266)&lt;&gt;0), "OTHERS", " ")</f>
        <v xml:space="preserve"> </v>
      </c>
    </row>
    <row r="28267" spans="1:1" x14ac:dyDescent="0.3">
      <c r="A28267" s="6" t="str">
        <f>IF(AND(MAX(B28267:SG28267)&lt;Results!$K$2, SUM(B28267:SG28267)&lt;&gt;0), "OTHERS", " ")</f>
        <v xml:space="preserve"> </v>
      </c>
    </row>
    <row r="28268" spans="1:1" x14ac:dyDescent="0.3">
      <c r="A28268" s="6" t="str">
        <f>IF(AND(MAX(B28268:SG28268)&lt;Results!$K$2, SUM(B28268:SG28268)&lt;&gt;0), "OTHERS", " ")</f>
        <v xml:space="preserve"> </v>
      </c>
    </row>
    <row r="28269" spans="1:1" x14ac:dyDescent="0.3">
      <c r="A28269" s="6" t="str">
        <f>IF(AND(MAX(B28269:SG28269)&lt;Results!$K$2, SUM(B28269:SG28269)&lt;&gt;0), "OTHERS", " ")</f>
        <v xml:space="preserve"> </v>
      </c>
    </row>
    <row r="28270" spans="1:1" x14ac:dyDescent="0.3">
      <c r="A28270" s="6" t="str">
        <f>IF(AND(MAX(B28270:SG28270)&lt;Results!$K$2, SUM(B28270:SG28270)&lt;&gt;0), "OTHERS", " ")</f>
        <v xml:space="preserve"> </v>
      </c>
    </row>
    <row r="28271" spans="1:1" x14ac:dyDescent="0.3">
      <c r="A28271" s="6" t="str">
        <f>IF(AND(MAX(B28271:SG28271)&lt;Results!$K$2, SUM(B28271:SG28271)&lt;&gt;0), "OTHERS", " ")</f>
        <v xml:space="preserve"> </v>
      </c>
    </row>
    <row r="28272" spans="1:1" x14ac:dyDescent="0.3">
      <c r="A28272" s="6" t="str">
        <f>IF(AND(MAX(B28272:SG28272)&lt;Results!$K$2, SUM(B28272:SG28272)&lt;&gt;0), "OTHERS", " ")</f>
        <v xml:space="preserve"> </v>
      </c>
    </row>
    <row r="28273" spans="1:1" x14ac:dyDescent="0.3">
      <c r="A28273" s="6" t="str">
        <f>IF(AND(MAX(B28273:SG28273)&lt;Results!$K$2, SUM(B28273:SG28273)&lt;&gt;0), "OTHERS", " ")</f>
        <v xml:space="preserve"> </v>
      </c>
    </row>
    <row r="28274" spans="1:1" x14ac:dyDescent="0.3">
      <c r="A28274" s="6" t="str">
        <f>IF(AND(MAX(B28274:SG28274)&lt;Results!$K$2, SUM(B28274:SG28274)&lt;&gt;0), "OTHERS", " ")</f>
        <v xml:space="preserve"> </v>
      </c>
    </row>
    <row r="28275" spans="1:1" x14ac:dyDescent="0.3">
      <c r="A28275" s="6" t="str">
        <f>IF(AND(MAX(B28275:SG28275)&lt;Results!$K$2, SUM(B28275:SG28275)&lt;&gt;0), "OTHERS", " ")</f>
        <v xml:space="preserve"> </v>
      </c>
    </row>
    <row r="28276" spans="1:1" x14ac:dyDescent="0.3">
      <c r="A28276" s="6" t="str">
        <f>IF(AND(MAX(B28276:SG28276)&lt;Results!$K$2, SUM(B28276:SG28276)&lt;&gt;0), "OTHERS", " ")</f>
        <v xml:space="preserve"> </v>
      </c>
    </row>
    <row r="28277" spans="1:1" x14ac:dyDescent="0.3">
      <c r="A28277" s="6" t="str">
        <f>IF(AND(MAX(B28277:SG28277)&lt;Results!$K$2, SUM(B28277:SG28277)&lt;&gt;0), "OTHERS", " ")</f>
        <v xml:space="preserve"> </v>
      </c>
    </row>
    <row r="28278" spans="1:1" x14ac:dyDescent="0.3">
      <c r="A28278" s="6" t="str">
        <f>IF(AND(MAX(B28278:SG28278)&lt;Results!$K$2, SUM(B28278:SG28278)&lt;&gt;0), "OTHERS", " ")</f>
        <v xml:space="preserve"> </v>
      </c>
    </row>
    <row r="28279" spans="1:1" x14ac:dyDescent="0.3">
      <c r="A28279" s="6" t="str">
        <f>IF(AND(MAX(B28279:SG28279)&lt;Results!$K$2, SUM(B28279:SG28279)&lt;&gt;0), "OTHERS", " ")</f>
        <v xml:space="preserve"> </v>
      </c>
    </row>
    <row r="28280" spans="1:1" x14ac:dyDescent="0.3">
      <c r="A28280" s="6" t="str">
        <f>IF(AND(MAX(B28280:SG28280)&lt;Results!$K$2, SUM(B28280:SG28280)&lt;&gt;0), "OTHERS", " ")</f>
        <v xml:space="preserve"> </v>
      </c>
    </row>
    <row r="28281" spans="1:1" x14ac:dyDescent="0.3">
      <c r="A28281" s="6" t="str">
        <f>IF(AND(MAX(B28281:SG28281)&lt;Results!$K$2, SUM(B28281:SG28281)&lt;&gt;0), "OTHERS", " ")</f>
        <v xml:space="preserve"> </v>
      </c>
    </row>
    <row r="28282" spans="1:1" x14ac:dyDescent="0.3">
      <c r="A28282" s="6" t="str">
        <f>IF(AND(MAX(B28282:SG28282)&lt;Results!$K$2, SUM(B28282:SG28282)&lt;&gt;0), "OTHERS", " ")</f>
        <v xml:space="preserve"> </v>
      </c>
    </row>
    <row r="28283" spans="1:1" x14ac:dyDescent="0.3">
      <c r="A28283" s="6" t="str">
        <f>IF(AND(MAX(B28283:SG28283)&lt;Results!$K$2, SUM(B28283:SG28283)&lt;&gt;0), "OTHERS", " ")</f>
        <v xml:space="preserve"> </v>
      </c>
    </row>
    <row r="28284" spans="1:1" x14ac:dyDescent="0.3">
      <c r="A28284" s="6" t="str">
        <f>IF(AND(MAX(B28284:SG28284)&lt;Results!$K$2, SUM(B28284:SG28284)&lt;&gt;0), "OTHERS", " ")</f>
        <v xml:space="preserve"> </v>
      </c>
    </row>
    <row r="28285" spans="1:1" x14ac:dyDescent="0.3">
      <c r="A28285" s="6" t="str">
        <f>IF(AND(MAX(B28285:SG28285)&lt;Results!$K$2, SUM(B28285:SG28285)&lt;&gt;0), "OTHERS", " ")</f>
        <v xml:space="preserve"> </v>
      </c>
    </row>
    <row r="28286" spans="1:1" x14ac:dyDescent="0.3">
      <c r="A28286" s="6" t="str">
        <f>IF(AND(MAX(B28286:SG28286)&lt;Results!$K$2, SUM(B28286:SG28286)&lt;&gt;0), "OTHERS", " ")</f>
        <v xml:space="preserve"> </v>
      </c>
    </row>
    <row r="28287" spans="1:1" x14ac:dyDescent="0.3">
      <c r="A28287" s="6" t="str">
        <f>IF(AND(MAX(B28287:SG28287)&lt;Results!$K$2, SUM(B28287:SG28287)&lt;&gt;0), "OTHERS", " ")</f>
        <v xml:space="preserve"> </v>
      </c>
    </row>
    <row r="28288" spans="1:1" x14ac:dyDescent="0.3">
      <c r="A28288" s="6" t="str">
        <f>IF(AND(MAX(B28288:SG28288)&lt;Results!$K$2, SUM(B28288:SG28288)&lt;&gt;0), "OTHERS", " ")</f>
        <v xml:space="preserve"> </v>
      </c>
    </row>
    <row r="28289" spans="1:1" x14ac:dyDescent="0.3">
      <c r="A28289" s="6" t="str">
        <f>IF(AND(MAX(B28289:SG28289)&lt;Results!$K$2, SUM(B28289:SG28289)&lt;&gt;0), "OTHERS", " ")</f>
        <v xml:space="preserve"> </v>
      </c>
    </row>
    <row r="28290" spans="1:1" x14ac:dyDescent="0.3">
      <c r="A28290" s="6" t="str">
        <f>IF(AND(MAX(B28290:SG28290)&lt;Results!$K$2, SUM(B28290:SG28290)&lt;&gt;0), "OTHERS", " ")</f>
        <v xml:space="preserve"> </v>
      </c>
    </row>
    <row r="28291" spans="1:1" x14ac:dyDescent="0.3">
      <c r="A28291" s="6" t="str">
        <f>IF(AND(MAX(B28291:SG28291)&lt;Results!$K$2, SUM(B28291:SG28291)&lt;&gt;0), "OTHERS", " ")</f>
        <v xml:space="preserve"> </v>
      </c>
    </row>
    <row r="28292" spans="1:1" x14ac:dyDescent="0.3">
      <c r="A28292" s="6" t="str">
        <f>IF(AND(MAX(B28292:SG28292)&lt;Results!$K$2, SUM(B28292:SG28292)&lt;&gt;0), "OTHERS", " ")</f>
        <v xml:space="preserve"> </v>
      </c>
    </row>
    <row r="28293" spans="1:1" x14ac:dyDescent="0.3">
      <c r="A28293" s="6" t="str">
        <f>IF(AND(MAX(B28293:SG28293)&lt;Results!$K$2, SUM(B28293:SG28293)&lt;&gt;0), "OTHERS", " ")</f>
        <v xml:space="preserve"> </v>
      </c>
    </row>
    <row r="28294" spans="1:1" x14ac:dyDescent="0.3">
      <c r="A28294" s="6" t="str">
        <f>IF(AND(MAX(B28294:SG28294)&lt;Results!$K$2, SUM(B28294:SG28294)&lt;&gt;0), "OTHERS", " ")</f>
        <v xml:space="preserve"> </v>
      </c>
    </row>
    <row r="28295" spans="1:1" x14ac:dyDescent="0.3">
      <c r="A28295" s="6" t="str">
        <f>IF(AND(MAX(B28295:SG28295)&lt;Results!$K$2, SUM(B28295:SG28295)&lt;&gt;0), "OTHERS", " ")</f>
        <v xml:space="preserve"> </v>
      </c>
    </row>
    <row r="28296" spans="1:1" x14ac:dyDescent="0.3">
      <c r="A28296" s="6" t="str">
        <f>IF(AND(MAX(B28296:SG28296)&lt;Results!$K$2, SUM(B28296:SG28296)&lt;&gt;0), "OTHERS", " ")</f>
        <v xml:space="preserve"> </v>
      </c>
    </row>
    <row r="28297" spans="1:1" x14ac:dyDescent="0.3">
      <c r="A28297" s="6" t="str">
        <f>IF(AND(MAX(B28297:SG28297)&lt;Results!$K$2, SUM(B28297:SG28297)&lt;&gt;0), "OTHERS", " ")</f>
        <v xml:space="preserve"> </v>
      </c>
    </row>
    <row r="28298" spans="1:1" x14ac:dyDescent="0.3">
      <c r="A28298" s="6" t="str">
        <f>IF(AND(MAX(B28298:SG28298)&lt;Results!$K$2, SUM(B28298:SG28298)&lt;&gt;0), "OTHERS", " ")</f>
        <v xml:space="preserve"> </v>
      </c>
    </row>
    <row r="28299" spans="1:1" x14ac:dyDescent="0.3">
      <c r="A28299" s="6" t="str">
        <f>IF(AND(MAX(B28299:SG28299)&lt;Results!$K$2, SUM(B28299:SG28299)&lt;&gt;0), "OTHERS", " ")</f>
        <v xml:space="preserve"> </v>
      </c>
    </row>
    <row r="28300" spans="1:1" x14ac:dyDescent="0.3">
      <c r="A28300" s="6" t="str">
        <f>IF(AND(MAX(B28300:SG28300)&lt;Results!$K$2, SUM(B28300:SG28300)&lt;&gt;0), "OTHERS", " ")</f>
        <v xml:space="preserve"> </v>
      </c>
    </row>
    <row r="28301" spans="1:1" x14ac:dyDescent="0.3">
      <c r="A28301" s="6" t="str">
        <f>IF(AND(MAX(B28301:SG28301)&lt;Results!$K$2, SUM(B28301:SG28301)&lt;&gt;0), "OTHERS", " ")</f>
        <v xml:space="preserve"> </v>
      </c>
    </row>
    <row r="28302" spans="1:1" x14ac:dyDescent="0.3">
      <c r="A28302" s="6" t="str">
        <f>IF(AND(MAX(B28302:SG28302)&lt;Results!$K$2, SUM(B28302:SG28302)&lt;&gt;0), "OTHERS", " ")</f>
        <v xml:space="preserve"> </v>
      </c>
    </row>
    <row r="28303" spans="1:1" x14ac:dyDescent="0.3">
      <c r="A28303" s="6" t="str">
        <f>IF(AND(MAX(B28303:SG28303)&lt;Results!$K$2, SUM(B28303:SG28303)&lt;&gt;0), "OTHERS", " ")</f>
        <v xml:space="preserve"> </v>
      </c>
    </row>
    <row r="28304" spans="1:1" x14ac:dyDescent="0.3">
      <c r="A28304" s="6" t="str">
        <f>IF(AND(MAX(B28304:SG28304)&lt;Results!$K$2, SUM(B28304:SG28304)&lt;&gt;0), "OTHERS", " ")</f>
        <v xml:space="preserve"> </v>
      </c>
    </row>
    <row r="28305" spans="1:1" x14ac:dyDescent="0.3">
      <c r="A28305" s="6" t="str">
        <f>IF(AND(MAX(B28305:SG28305)&lt;Results!$K$2, SUM(B28305:SG28305)&lt;&gt;0), "OTHERS", " ")</f>
        <v xml:space="preserve"> </v>
      </c>
    </row>
    <row r="28306" spans="1:1" x14ac:dyDescent="0.3">
      <c r="A28306" s="6" t="str">
        <f>IF(AND(MAX(B28306:SG28306)&lt;Results!$K$2, SUM(B28306:SG28306)&lt;&gt;0), "OTHERS", " ")</f>
        <v xml:space="preserve"> </v>
      </c>
    </row>
    <row r="28307" spans="1:1" x14ac:dyDescent="0.3">
      <c r="A28307" s="6" t="str">
        <f>IF(AND(MAX(B28307:SG28307)&lt;Results!$K$2, SUM(B28307:SG28307)&lt;&gt;0), "OTHERS", " ")</f>
        <v xml:space="preserve"> </v>
      </c>
    </row>
    <row r="28308" spans="1:1" x14ac:dyDescent="0.3">
      <c r="A28308" s="6" t="str">
        <f>IF(AND(MAX(B28308:SG28308)&lt;Results!$K$2, SUM(B28308:SG28308)&lt;&gt;0), "OTHERS", " ")</f>
        <v xml:space="preserve"> </v>
      </c>
    </row>
    <row r="28309" spans="1:1" x14ac:dyDescent="0.3">
      <c r="A28309" s="6" t="str">
        <f>IF(AND(MAX(B28309:SG28309)&lt;Results!$K$2, SUM(B28309:SG28309)&lt;&gt;0), "OTHERS", " ")</f>
        <v xml:space="preserve"> </v>
      </c>
    </row>
    <row r="28310" spans="1:1" x14ac:dyDescent="0.3">
      <c r="A28310" s="6" t="str">
        <f>IF(AND(MAX(B28310:SG28310)&lt;Results!$K$2, SUM(B28310:SG28310)&lt;&gt;0), "OTHERS", " ")</f>
        <v xml:space="preserve"> </v>
      </c>
    </row>
    <row r="28311" spans="1:1" x14ac:dyDescent="0.3">
      <c r="A28311" s="6" t="str">
        <f>IF(AND(MAX(B28311:SG28311)&lt;Results!$K$2, SUM(B28311:SG28311)&lt;&gt;0), "OTHERS", " ")</f>
        <v xml:space="preserve"> </v>
      </c>
    </row>
    <row r="28312" spans="1:1" x14ac:dyDescent="0.3">
      <c r="A28312" s="6" t="str">
        <f>IF(AND(MAX(B28312:SG28312)&lt;Results!$K$2, SUM(B28312:SG28312)&lt;&gt;0), "OTHERS", " ")</f>
        <v xml:space="preserve"> </v>
      </c>
    </row>
    <row r="28313" spans="1:1" x14ac:dyDescent="0.3">
      <c r="A28313" s="6" t="str">
        <f>IF(AND(MAX(B28313:SG28313)&lt;Results!$K$2, SUM(B28313:SG28313)&lt;&gt;0), "OTHERS", " ")</f>
        <v xml:space="preserve"> </v>
      </c>
    </row>
    <row r="28314" spans="1:1" x14ac:dyDescent="0.3">
      <c r="A28314" s="6" t="str">
        <f>IF(AND(MAX(B28314:SG28314)&lt;Results!$K$2, SUM(B28314:SG28314)&lt;&gt;0), "OTHERS", " ")</f>
        <v xml:space="preserve"> </v>
      </c>
    </row>
    <row r="28315" spans="1:1" x14ac:dyDescent="0.3">
      <c r="A28315" s="6" t="str">
        <f>IF(AND(MAX(B28315:SG28315)&lt;Results!$K$2, SUM(B28315:SG28315)&lt;&gt;0), "OTHERS", " ")</f>
        <v xml:space="preserve"> </v>
      </c>
    </row>
    <row r="28316" spans="1:1" x14ac:dyDescent="0.3">
      <c r="A28316" s="6" t="str">
        <f>IF(AND(MAX(B28316:SG28316)&lt;Results!$K$2, SUM(B28316:SG28316)&lt;&gt;0), "OTHERS", " ")</f>
        <v xml:space="preserve"> </v>
      </c>
    </row>
    <row r="28317" spans="1:1" x14ac:dyDescent="0.3">
      <c r="A28317" s="6" t="str">
        <f>IF(AND(MAX(B28317:SG28317)&lt;Results!$K$2, SUM(B28317:SG28317)&lt;&gt;0), "OTHERS", " ")</f>
        <v xml:space="preserve"> </v>
      </c>
    </row>
    <row r="28318" spans="1:1" x14ac:dyDescent="0.3">
      <c r="A28318" s="6" t="str">
        <f>IF(AND(MAX(B28318:SG28318)&lt;Results!$K$2, SUM(B28318:SG28318)&lt;&gt;0), "OTHERS", " ")</f>
        <v xml:space="preserve"> </v>
      </c>
    </row>
    <row r="28319" spans="1:1" x14ac:dyDescent="0.3">
      <c r="A28319" s="6" t="str">
        <f>IF(AND(MAX(B28319:SG28319)&lt;Results!$K$2, SUM(B28319:SG28319)&lt;&gt;0), "OTHERS", " ")</f>
        <v xml:space="preserve"> </v>
      </c>
    </row>
    <row r="28320" spans="1:1" x14ac:dyDescent="0.3">
      <c r="A28320" s="6" t="str">
        <f>IF(AND(MAX(B28320:SG28320)&lt;Results!$K$2, SUM(B28320:SG28320)&lt;&gt;0), "OTHERS", " ")</f>
        <v xml:space="preserve"> </v>
      </c>
    </row>
    <row r="28321" spans="1:1" x14ac:dyDescent="0.3">
      <c r="A28321" s="6" t="str">
        <f>IF(AND(MAX(B28321:SG28321)&lt;Results!$K$2, SUM(B28321:SG28321)&lt;&gt;0), "OTHERS", " ")</f>
        <v xml:space="preserve"> </v>
      </c>
    </row>
    <row r="28322" spans="1:1" x14ac:dyDescent="0.3">
      <c r="A28322" s="6" t="str">
        <f>IF(AND(MAX(B28322:SG28322)&lt;Results!$K$2, SUM(B28322:SG28322)&lt;&gt;0), "OTHERS", " ")</f>
        <v xml:space="preserve"> </v>
      </c>
    </row>
    <row r="28323" spans="1:1" x14ac:dyDescent="0.3">
      <c r="A28323" s="6" t="str">
        <f>IF(AND(MAX(B28323:SG28323)&lt;Results!$K$2, SUM(B28323:SG28323)&lt;&gt;0), "OTHERS", " ")</f>
        <v xml:space="preserve"> </v>
      </c>
    </row>
    <row r="28324" spans="1:1" x14ac:dyDescent="0.3">
      <c r="A28324" s="6" t="str">
        <f>IF(AND(MAX(B28324:SG28324)&lt;Results!$K$2, SUM(B28324:SG28324)&lt;&gt;0), "OTHERS", " ")</f>
        <v xml:space="preserve"> </v>
      </c>
    </row>
    <row r="28325" spans="1:1" x14ac:dyDescent="0.3">
      <c r="A28325" s="6" t="str">
        <f>IF(AND(MAX(B28325:SG28325)&lt;Results!$K$2, SUM(B28325:SG28325)&lt;&gt;0), "OTHERS", " ")</f>
        <v xml:space="preserve"> </v>
      </c>
    </row>
    <row r="28326" spans="1:1" x14ac:dyDescent="0.3">
      <c r="A28326" s="6" t="str">
        <f>IF(AND(MAX(B28326:SG28326)&lt;Results!$K$2, SUM(B28326:SG28326)&lt;&gt;0), "OTHERS", " ")</f>
        <v xml:space="preserve"> </v>
      </c>
    </row>
    <row r="28327" spans="1:1" x14ac:dyDescent="0.3">
      <c r="A28327" s="6" t="str">
        <f>IF(AND(MAX(B28327:SG28327)&lt;Results!$K$2, SUM(B28327:SG28327)&lt;&gt;0), "OTHERS", " ")</f>
        <v xml:space="preserve"> </v>
      </c>
    </row>
    <row r="28328" spans="1:1" x14ac:dyDescent="0.3">
      <c r="A28328" s="6" t="str">
        <f>IF(AND(MAX(B28328:SG28328)&lt;Results!$K$2, SUM(B28328:SG28328)&lt;&gt;0), "OTHERS", " ")</f>
        <v xml:space="preserve"> </v>
      </c>
    </row>
    <row r="28329" spans="1:1" x14ac:dyDescent="0.3">
      <c r="A28329" s="6" t="str">
        <f>IF(AND(MAX(B28329:SG28329)&lt;Results!$K$2, SUM(B28329:SG28329)&lt;&gt;0), "OTHERS", " ")</f>
        <v xml:space="preserve"> </v>
      </c>
    </row>
    <row r="28330" spans="1:1" x14ac:dyDescent="0.3">
      <c r="A28330" s="6" t="str">
        <f>IF(AND(MAX(B28330:SG28330)&lt;Results!$K$2, SUM(B28330:SG28330)&lt;&gt;0), "OTHERS", " ")</f>
        <v xml:space="preserve"> </v>
      </c>
    </row>
    <row r="28331" spans="1:1" x14ac:dyDescent="0.3">
      <c r="A28331" s="6" t="str">
        <f>IF(AND(MAX(B28331:SG28331)&lt;Results!$K$2, SUM(B28331:SG28331)&lt;&gt;0), "OTHERS", " ")</f>
        <v xml:space="preserve"> </v>
      </c>
    </row>
    <row r="28332" spans="1:1" x14ac:dyDescent="0.3">
      <c r="A28332" s="6" t="str">
        <f>IF(AND(MAX(B28332:SG28332)&lt;Results!$K$2, SUM(B28332:SG28332)&lt;&gt;0), "OTHERS", " ")</f>
        <v xml:space="preserve"> </v>
      </c>
    </row>
    <row r="28333" spans="1:1" x14ac:dyDescent="0.3">
      <c r="A28333" s="6" t="str">
        <f>IF(AND(MAX(B28333:SG28333)&lt;Results!$K$2, SUM(B28333:SG28333)&lt;&gt;0), "OTHERS", " ")</f>
        <v xml:space="preserve"> </v>
      </c>
    </row>
    <row r="28334" spans="1:1" x14ac:dyDescent="0.3">
      <c r="A28334" s="6" t="str">
        <f>IF(AND(MAX(B28334:SG28334)&lt;Results!$K$2, SUM(B28334:SG28334)&lt;&gt;0), "OTHERS", " ")</f>
        <v xml:space="preserve"> </v>
      </c>
    </row>
    <row r="28335" spans="1:1" x14ac:dyDescent="0.3">
      <c r="A28335" s="6" t="str">
        <f>IF(AND(MAX(B28335:SG28335)&lt;Results!$K$2, SUM(B28335:SG28335)&lt;&gt;0), "OTHERS", " ")</f>
        <v xml:space="preserve"> </v>
      </c>
    </row>
    <row r="28336" spans="1:1" x14ac:dyDescent="0.3">
      <c r="A28336" s="6" t="str">
        <f>IF(AND(MAX(B28336:SG28336)&lt;Results!$K$2, SUM(B28336:SG28336)&lt;&gt;0), "OTHERS", " ")</f>
        <v xml:space="preserve"> </v>
      </c>
    </row>
    <row r="28337" spans="1:1" x14ac:dyDescent="0.3">
      <c r="A28337" s="6" t="str">
        <f>IF(AND(MAX(B28337:SG28337)&lt;Results!$K$2, SUM(B28337:SG28337)&lt;&gt;0), "OTHERS", " ")</f>
        <v xml:space="preserve"> </v>
      </c>
    </row>
    <row r="28338" spans="1:1" x14ac:dyDescent="0.3">
      <c r="A28338" s="6" t="str">
        <f>IF(AND(MAX(B28338:SG28338)&lt;Results!$K$2, SUM(B28338:SG28338)&lt;&gt;0), "OTHERS", " ")</f>
        <v xml:space="preserve"> </v>
      </c>
    </row>
    <row r="28339" spans="1:1" x14ac:dyDescent="0.3">
      <c r="A28339" s="6" t="str">
        <f>IF(AND(MAX(B28339:SG28339)&lt;Results!$K$2, SUM(B28339:SG28339)&lt;&gt;0), "OTHERS", " ")</f>
        <v xml:space="preserve"> </v>
      </c>
    </row>
    <row r="28340" spans="1:1" x14ac:dyDescent="0.3">
      <c r="A28340" s="6" t="str">
        <f>IF(AND(MAX(B28340:SG28340)&lt;Results!$K$2, SUM(B28340:SG28340)&lt;&gt;0), "OTHERS", " ")</f>
        <v xml:space="preserve"> </v>
      </c>
    </row>
    <row r="28341" spans="1:1" x14ac:dyDescent="0.3">
      <c r="A28341" s="6" t="str">
        <f>IF(AND(MAX(B28341:SG28341)&lt;Results!$K$2, SUM(B28341:SG28341)&lt;&gt;0), "OTHERS", " ")</f>
        <v xml:space="preserve"> </v>
      </c>
    </row>
    <row r="28342" spans="1:1" x14ac:dyDescent="0.3">
      <c r="A28342" s="6" t="str">
        <f>IF(AND(MAX(B28342:SG28342)&lt;Results!$K$2, SUM(B28342:SG28342)&lt;&gt;0), "OTHERS", " ")</f>
        <v xml:space="preserve"> </v>
      </c>
    </row>
    <row r="28343" spans="1:1" x14ac:dyDescent="0.3">
      <c r="A28343" s="6" t="str">
        <f>IF(AND(MAX(B28343:SG28343)&lt;Results!$K$2, SUM(B28343:SG28343)&lt;&gt;0), "OTHERS", " ")</f>
        <v xml:space="preserve"> </v>
      </c>
    </row>
    <row r="28344" spans="1:1" x14ac:dyDescent="0.3">
      <c r="A28344" s="6" t="str">
        <f>IF(AND(MAX(B28344:SG28344)&lt;Results!$K$2, SUM(B28344:SG28344)&lt;&gt;0), "OTHERS", " ")</f>
        <v xml:space="preserve"> </v>
      </c>
    </row>
    <row r="28345" spans="1:1" x14ac:dyDescent="0.3">
      <c r="A28345" s="6" t="str">
        <f>IF(AND(MAX(B28345:SG28345)&lt;Results!$K$2, SUM(B28345:SG28345)&lt;&gt;0), "OTHERS", " ")</f>
        <v xml:space="preserve"> </v>
      </c>
    </row>
    <row r="28346" spans="1:1" x14ac:dyDescent="0.3">
      <c r="A28346" s="6" t="str">
        <f>IF(AND(MAX(B28346:SG28346)&lt;Results!$K$2, SUM(B28346:SG28346)&lt;&gt;0), "OTHERS", " ")</f>
        <v xml:space="preserve"> </v>
      </c>
    </row>
    <row r="28347" spans="1:1" x14ac:dyDescent="0.3">
      <c r="A28347" s="6" t="str">
        <f>IF(AND(MAX(B28347:SG28347)&lt;Results!$K$2, SUM(B28347:SG28347)&lt;&gt;0), "OTHERS", " ")</f>
        <v xml:space="preserve"> </v>
      </c>
    </row>
    <row r="28348" spans="1:1" x14ac:dyDescent="0.3">
      <c r="A28348" s="6" t="str">
        <f>IF(AND(MAX(B28348:SG28348)&lt;Results!$K$2, SUM(B28348:SG28348)&lt;&gt;0), "OTHERS", " ")</f>
        <v xml:space="preserve"> </v>
      </c>
    </row>
    <row r="28349" spans="1:1" x14ac:dyDescent="0.3">
      <c r="A28349" s="6" t="str">
        <f>IF(AND(MAX(B28349:SG28349)&lt;Results!$K$2, SUM(B28349:SG28349)&lt;&gt;0), "OTHERS", " ")</f>
        <v xml:space="preserve"> </v>
      </c>
    </row>
    <row r="28350" spans="1:1" x14ac:dyDescent="0.3">
      <c r="A28350" s="6" t="str">
        <f>IF(AND(MAX(B28350:SG28350)&lt;Results!$K$2, SUM(B28350:SG28350)&lt;&gt;0), "OTHERS", " ")</f>
        <v xml:space="preserve"> </v>
      </c>
    </row>
    <row r="28351" spans="1:1" x14ac:dyDescent="0.3">
      <c r="A28351" s="6" t="str">
        <f>IF(AND(MAX(B28351:SG28351)&lt;Results!$K$2, SUM(B28351:SG28351)&lt;&gt;0), "OTHERS", " ")</f>
        <v xml:space="preserve"> </v>
      </c>
    </row>
    <row r="28352" spans="1:1" x14ac:dyDescent="0.3">
      <c r="A28352" s="6" t="str">
        <f>IF(AND(MAX(B28352:SG28352)&lt;Results!$K$2, SUM(B28352:SG28352)&lt;&gt;0), "OTHERS", " ")</f>
        <v xml:space="preserve"> </v>
      </c>
    </row>
    <row r="28353" spans="1:1" x14ac:dyDescent="0.3">
      <c r="A28353" s="6" t="str">
        <f>IF(AND(MAX(B28353:SG28353)&lt;Results!$K$2, SUM(B28353:SG28353)&lt;&gt;0), "OTHERS", " ")</f>
        <v xml:space="preserve"> </v>
      </c>
    </row>
    <row r="28354" spans="1:1" x14ac:dyDescent="0.3">
      <c r="A28354" s="6" t="str">
        <f>IF(AND(MAX(B28354:SG28354)&lt;Results!$K$2, SUM(B28354:SG28354)&lt;&gt;0), "OTHERS", " ")</f>
        <v xml:space="preserve"> </v>
      </c>
    </row>
    <row r="28355" spans="1:1" x14ac:dyDescent="0.3">
      <c r="A28355" s="6" t="str">
        <f>IF(AND(MAX(B28355:SG28355)&lt;Results!$K$2, SUM(B28355:SG28355)&lt;&gt;0), "OTHERS", " ")</f>
        <v xml:space="preserve"> </v>
      </c>
    </row>
    <row r="28356" spans="1:1" x14ac:dyDescent="0.3">
      <c r="A28356" s="6" t="str">
        <f>IF(AND(MAX(B28356:SG28356)&lt;Results!$K$2, SUM(B28356:SG28356)&lt;&gt;0), "OTHERS", " ")</f>
        <v xml:space="preserve"> </v>
      </c>
    </row>
    <row r="28357" spans="1:1" x14ac:dyDescent="0.3">
      <c r="A28357" s="6" t="str">
        <f>IF(AND(MAX(B28357:SG28357)&lt;Results!$K$2, SUM(B28357:SG28357)&lt;&gt;0), "OTHERS", " ")</f>
        <v xml:space="preserve"> </v>
      </c>
    </row>
    <row r="28358" spans="1:1" x14ac:dyDescent="0.3">
      <c r="A28358" s="6" t="str">
        <f>IF(AND(MAX(B28358:SG28358)&lt;Results!$K$2, SUM(B28358:SG28358)&lt;&gt;0), "OTHERS", " ")</f>
        <v xml:space="preserve"> </v>
      </c>
    </row>
    <row r="28359" spans="1:1" x14ac:dyDescent="0.3">
      <c r="A28359" s="6" t="str">
        <f>IF(AND(MAX(B28359:SG28359)&lt;Results!$K$2, SUM(B28359:SG28359)&lt;&gt;0), "OTHERS", " ")</f>
        <v xml:space="preserve"> </v>
      </c>
    </row>
    <row r="28360" spans="1:1" x14ac:dyDescent="0.3">
      <c r="A28360" s="6" t="str">
        <f>IF(AND(MAX(B28360:SG28360)&lt;Results!$K$2, SUM(B28360:SG28360)&lt;&gt;0), "OTHERS", " ")</f>
        <v xml:space="preserve"> </v>
      </c>
    </row>
    <row r="28361" spans="1:1" x14ac:dyDescent="0.3">
      <c r="A28361" s="6" t="str">
        <f>IF(AND(MAX(B28361:SG28361)&lt;Results!$K$2, SUM(B28361:SG28361)&lt;&gt;0), "OTHERS", " ")</f>
        <v xml:space="preserve"> </v>
      </c>
    </row>
    <row r="28362" spans="1:1" x14ac:dyDescent="0.3">
      <c r="A28362" s="6" t="str">
        <f>IF(AND(MAX(B28362:SG28362)&lt;Results!$K$2, SUM(B28362:SG28362)&lt;&gt;0), "OTHERS", " ")</f>
        <v xml:space="preserve"> </v>
      </c>
    </row>
    <row r="28363" spans="1:1" x14ac:dyDescent="0.3">
      <c r="A28363" s="6" t="str">
        <f>IF(AND(MAX(B28363:SG28363)&lt;Results!$K$2, SUM(B28363:SG28363)&lt;&gt;0), "OTHERS", " ")</f>
        <v xml:space="preserve"> </v>
      </c>
    </row>
    <row r="28364" spans="1:1" x14ac:dyDescent="0.3">
      <c r="A28364" s="6" t="str">
        <f>IF(AND(MAX(B28364:SG28364)&lt;Results!$K$2, SUM(B28364:SG28364)&lt;&gt;0), "OTHERS", " ")</f>
        <v xml:space="preserve"> </v>
      </c>
    </row>
    <row r="28365" spans="1:1" x14ac:dyDescent="0.3">
      <c r="A28365" s="6" t="str">
        <f>IF(AND(MAX(B28365:SG28365)&lt;Results!$K$2, SUM(B28365:SG28365)&lt;&gt;0), "OTHERS", " ")</f>
        <v xml:space="preserve"> </v>
      </c>
    </row>
    <row r="28366" spans="1:1" x14ac:dyDescent="0.3">
      <c r="A28366" s="6" t="str">
        <f>IF(AND(MAX(B28366:SG28366)&lt;Results!$K$2, SUM(B28366:SG28366)&lt;&gt;0), "OTHERS", " ")</f>
        <v xml:space="preserve"> </v>
      </c>
    </row>
    <row r="28367" spans="1:1" x14ac:dyDescent="0.3">
      <c r="A28367" s="6" t="str">
        <f>IF(AND(MAX(B28367:SG28367)&lt;Results!$K$2, SUM(B28367:SG28367)&lt;&gt;0), "OTHERS", " ")</f>
        <v xml:space="preserve"> </v>
      </c>
    </row>
    <row r="28368" spans="1:1" x14ac:dyDescent="0.3">
      <c r="A28368" s="6" t="str">
        <f>IF(AND(MAX(B28368:SG28368)&lt;Results!$K$2, SUM(B28368:SG28368)&lt;&gt;0), "OTHERS", " ")</f>
        <v xml:space="preserve"> </v>
      </c>
    </row>
    <row r="28369" spans="1:1" x14ac:dyDescent="0.3">
      <c r="A28369" s="6" t="str">
        <f>IF(AND(MAX(B28369:SG28369)&lt;Results!$K$2, SUM(B28369:SG28369)&lt;&gt;0), "OTHERS", " ")</f>
        <v xml:space="preserve"> </v>
      </c>
    </row>
    <row r="28370" spans="1:1" x14ac:dyDescent="0.3">
      <c r="A28370" s="6" t="str">
        <f>IF(AND(MAX(B28370:SG28370)&lt;Results!$K$2, SUM(B28370:SG28370)&lt;&gt;0), "OTHERS", " ")</f>
        <v xml:space="preserve"> </v>
      </c>
    </row>
    <row r="28371" spans="1:1" x14ac:dyDescent="0.3">
      <c r="A28371" s="6" t="str">
        <f>IF(AND(MAX(B28371:SG28371)&lt;Results!$K$2, SUM(B28371:SG28371)&lt;&gt;0), "OTHERS", " ")</f>
        <v xml:space="preserve"> </v>
      </c>
    </row>
    <row r="28372" spans="1:1" x14ac:dyDescent="0.3">
      <c r="A28372" s="6" t="str">
        <f>IF(AND(MAX(B28372:SG28372)&lt;Results!$K$2, SUM(B28372:SG28372)&lt;&gt;0), "OTHERS", " ")</f>
        <v xml:space="preserve"> </v>
      </c>
    </row>
    <row r="28373" spans="1:1" x14ac:dyDescent="0.3">
      <c r="A28373" s="6" t="str">
        <f>IF(AND(MAX(B28373:SG28373)&lt;Results!$K$2, SUM(B28373:SG28373)&lt;&gt;0), "OTHERS", " ")</f>
        <v xml:space="preserve"> </v>
      </c>
    </row>
    <row r="28374" spans="1:1" x14ac:dyDescent="0.3">
      <c r="A28374" s="6" t="str">
        <f>IF(AND(MAX(B28374:SG28374)&lt;Results!$K$2, SUM(B28374:SG28374)&lt;&gt;0), "OTHERS", " ")</f>
        <v xml:space="preserve"> </v>
      </c>
    </row>
    <row r="28375" spans="1:1" x14ac:dyDescent="0.3">
      <c r="A28375" s="6" t="str">
        <f>IF(AND(MAX(B28375:SG28375)&lt;Results!$K$2, SUM(B28375:SG28375)&lt;&gt;0), "OTHERS", " ")</f>
        <v xml:space="preserve"> </v>
      </c>
    </row>
    <row r="28376" spans="1:1" x14ac:dyDescent="0.3">
      <c r="A28376" s="6" t="str">
        <f>IF(AND(MAX(B28376:SG28376)&lt;Results!$K$2, SUM(B28376:SG28376)&lt;&gt;0), "OTHERS", " ")</f>
        <v xml:space="preserve"> </v>
      </c>
    </row>
    <row r="28377" spans="1:1" x14ac:dyDescent="0.3">
      <c r="A28377" s="6" t="str">
        <f>IF(AND(MAX(B28377:SG28377)&lt;Results!$K$2, SUM(B28377:SG28377)&lt;&gt;0), "OTHERS", " ")</f>
        <v xml:space="preserve"> </v>
      </c>
    </row>
    <row r="28378" spans="1:1" x14ac:dyDescent="0.3">
      <c r="A28378" s="6" t="str">
        <f>IF(AND(MAX(B28378:SG28378)&lt;Results!$K$2, SUM(B28378:SG28378)&lt;&gt;0), "OTHERS", " ")</f>
        <v xml:space="preserve"> </v>
      </c>
    </row>
    <row r="28379" spans="1:1" x14ac:dyDescent="0.3">
      <c r="A28379" s="6" t="str">
        <f>IF(AND(MAX(B28379:SG28379)&lt;Results!$K$2, SUM(B28379:SG28379)&lt;&gt;0), "OTHERS", " ")</f>
        <v xml:space="preserve"> </v>
      </c>
    </row>
    <row r="28380" spans="1:1" x14ac:dyDescent="0.3">
      <c r="A28380" s="6" t="str">
        <f>IF(AND(MAX(B28380:SG28380)&lt;Results!$K$2, SUM(B28380:SG28380)&lt;&gt;0), "OTHERS", " ")</f>
        <v xml:space="preserve"> </v>
      </c>
    </row>
    <row r="28381" spans="1:1" x14ac:dyDescent="0.3">
      <c r="A28381" s="6" t="str">
        <f>IF(AND(MAX(B28381:SG28381)&lt;Results!$K$2, SUM(B28381:SG28381)&lt;&gt;0), "OTHERS", " ")</f>
        <v xml:space="preserve"> </v>
      </c>
    </row>
    <row r="28382" spans="1:1" x14ac:dyDescent="0.3">
      <c r="A28382" s="6" t="str">
        <f>IF(AND(MAX(B28382:SG28382)&lt;Results!$K$2, SUM(B28382:SG28382)&lt;&gt;0), "OTHERS", " ")</f>
        <v xml:space="preserve"> </v>
      </c>
    </row>
    <row r="28383" spans="1:1" x14ac:dyDescent="0.3">
      <c r="A28383" s="6" t="str">
        <f>IF(AND(MAX(B28383:SG28383)&lt;Results!$K$2, SUM(B28383:SG28383)&lt;&gt;0), "OTHERS", " ")</f>
        <v xml:space="preserve"> </v>
      </c>
    </row>
    <row r="28384" spans="1:1" x14ac:dyDescent="0.3">
      <c r="A28384" s="6" t="str">
        <f>IF(AND(MAX(B28384:SG28384)&lt;Results!$K$2, SUM(B28384:SG28384)&lt;&gt;0), "OTHERS", " ")</f>
        <v xml:space="preserve"> </v>
      </c>
    </row>
    <row r="28385" spans="1:1" x14ac:dyDescent="0.3">
      <c r="A28385" s="6" t="str">
        <f>IF(AND(MAX(B28385:SG28385)&lt;Results!$K$2, SUM(B28385:SG28385)&lt;&gt;0), "OTHERS", " ")</f>
        <v xml:space="preserve"> </v>
      </c>
    </row>
    <row r="28386" spans="1:1" x14ac:dyDescent="0.3">
      <c r="A28386" s="6" t="str">
        <f>IF(AND(MAX(B28386:SG28386)&lt;Results!$K$2, SUM(B28386:SG28386)&lt;&gt;0), "OTHERS", " ")</f>
        <v xml:space="preserve"> </v>
      </c>
    </row>
    <row r="28387" spans="1:1" x14ac:dyDescent="0.3">
      <c r="A28387" s="6" t="str">
        <f>IF(AND(MAX(B28387:SG28387)&lt;Results!$K$2, SUM(B28387:SG28387)&lt;&gt;0), "OTHERS", " ")</f>
        <v xml:space="preserve"> </v>
      </c>
    </row>
    <row r="28388" spans="1:1" x14ac:dyDescent="0.3">
      <c r="A28388" s="6" t="str">
        <f>IF(AND(MAX(B28388:SG28388)&lt;Results!$K$2, SUM(B28388:SG28388)&lt;&gt;0), "OTHERS", " ")</f>
        <v xml:space="preserve"> </v>
      </c>
    </row>
    <row r="28389" spans="1:1" x14ac:dyDescent="0.3">
      <c r="A28389" s="6" t="str">
        <f>IF(AND(MAX(B28389:SG28389)&lt;Results!$K$2, SUM(B28389:SG28389)&lt;&gt;0), "OTHERS", " ")</f>
        <v xml:space="preserve"> </v>
      </c>
    </row>
    <row r="28390" spans="1:1" x14ac:dyDescent="0.3">
      <c r="A28390" s="6" t="str">
        <f>IF(AND(MAX(B28390:SG28390)&lt;Results!$K$2, SUM(B28390:SG28390)&lt;&gt;0), "OTHERS", " ")</f>
        <v xml:space="preserve"> </v>
      </c>
    </row>
    <row r="28391" spans="1:1" x14ac:dyDescent="0.3">
      <c r="A28391" s="6" t="str">
        <f>IF(AND(MAX(B28391:SG28391)&lt;Results!$K$2, SUM(B28391:SG28391)&lt;&gt;0), "OTHERS", " ")</f>
        <v xml:space="preserve"> </v>
      </c>
    </row>
    <row r="28392" spans="1:1" x14ac:dyDescent="0.3">
      <c r="A28392" s="6" t="str">
        <f>IF(AND(MAX(B28392:SG28392)&lt;Results!$K$2, SUM(B28392:SG28392)&lt;&gt;0), "OTHERS", " ")</f>
        <v xml:space="preserve"> </v>
      </c>
    </row>
    <row r="28393" spans="1:1" x14ac:dyDescent="0.3">
      <c r="A28393" s="6" t="str">
        <f>IF(AND(MAX(B28393:SG28393)&lt;Results!$K$2, SUM(B28393:SG28393)&lt;&gt;0), "OTHERS", " ")</f>
        <v xml:space="preserve"> </v>
      </c>
    </row>
    <row r="28394" spans="1:1" x14ac:dyDescent="0.3">
      <c r="A28394" s="6" t="str">
        <f>IF(AND(MAX(B28394:SG28394)&lt;Results!$K$2, SUM(B28394:SG28394)&lt;&gt;0), "OTHERS", " ")</f>
        <v xml:space="preserve"> </v>
      </c>
    </row>
    <row r="28395" spans="1:1" x14ac:dyDescent="0.3">
      <c r="A28395" s="6" t="str">
        <f>IF(AND(MAX(B28395:SG28395)&lt;Results!$K$2, SUM(B28395:SG28395)&lt;&gt;0), "OTHERS", " ")</f>
        <v xml:space="preserve"> </v>
      </c>
    </row>
    <row r="28396" spans="1:1" x14ac:dyDescent="0.3">
      <c r="A28396" s="6" t="str">
        <f>IF(AND(MAX(B28396:SG28396)&lt;Results!$K$2, SUM(B28396:SG28396)&lt;&gt;0), "OTHERS", " ")</f>
        <v xml:space="preserve"> </v>
      </c>
    </row>
    <row r="28397" spans="1:1" x14ac:dyDescent="0.3">
      <c r="A28397" s="6" t="str">
        <f>IF(AND(MAX(B28397:SG28397)&lt;Results!$K$2, SUM(B28397:SG28397)&lt;&gt;0), "OTHERS", " ")</f>
        <v xml:space="preserve"> </v>
      </c>
    </row>
    <row r="28398" spans="1:1" x14ac:dyDescent="0.3">
      <c r="A28398" s="6" t="str">
        <f>IF(AND(MAX(B28398:SG28398)&lt;Results!$K$2, SUM(B28398:SG28398)&lt;&gt;0), "OTHERS", " ")</f>
        <v xml:space="preserve"> </v>
      </c>
    </row>
    <row r="28399" spans="1:1" x14ac:dyDescent="0.3">
      <c r="A28399" s="6" t="str">
        <f>IF(AND(MAX(B28399:SG28399)&lt;Results!$K$2, SUM(B28399:SG28399)&lt;&gt;0), "OTHERS", " ")</f>
        <v xml:space="preserve"> </v>
      </c>
    </row>
    <row r="28400" spans="1:1" x14ac:dyDescent="0.3">
      <c r="A28400" s="6" t="str">
        <f>IF(AND(MAX(B28400:SG28400)&lt;Results!$K$2, SUM(B28400:SG28400)&lt;&gt;0), "OTHERS", " ")</f>
        <v xml:space="preserve"> </v>
      </c>
    </row>
    <row r="28401" spans="1:1" x14ac:dyDescent="0.3">
      <c r="A28401" s="6" t="str">
        <f>IF(AND(MAX(B28401:SG28401)&lt;Results!$K$2, SUM(B28401:SG28401)&lt;&gt;0), "OTHERS", " ")</f>
        <v xml:space="preserve"> </v>
      </c>
    </row>
    <row r="28402" spans="1:1" x14ac:dyDescent="0.3">
      <c r="A28402" s="6" t="str">
        <f>IF(AND(MAX(B28402:SG28402)&lt;Results!$K$2, SUM(B28402:SG28402)&lt;&gt;0), "OTHERS", " ")</f>
        <v xml:space="preserve"> </v>
      </c>
    </row>
    <row r="28403" spans="1:1" x14ac:dyDescent="0.3">
      <c r="A28403" s="6" t="str">
        <f>IF(AND(MAX(B28403:SG28403)&lt;Results!$K$2, SUM(B28403:SG28403)&lt;&gt;0), "OTHERS", " ")</f>
        <v xml:space="preserve"> </v>
      </c>
    </row>
    <row r="28404" spans="1:1" x14ac:dyDescent="0.3">
      <c r="A28404" s="6" t="str">
        <f>IF(AND(MAX(B28404:SG28404)&lt;Results!$K$2, SUM(B28404:SG28404)&lt;&gt;0), "OTHERS", " ")</f>
        <v xml:space="preserve"> </v>
      </c>
    </row>
    <row r="28405" spans="1:1" x14ac:dyDescent="0.3">
      <c r="A28405" s="6" t="str">
        <f>IF(AND(MAX(B28405:SG28405)&lt;Results!$K$2, SUM(B28405:SG28405)&lt;&gt;0), "OTHERS", " ")</f>
        <v xml:space="preserve"> </v>
      </c>
    </row>
    <row r="28406" spans="1:1" x14ac:dyDescent="0.3">
      <c r="A28406" s="6" t="str">
        <f>IF(AND(MAX(B28406:SG28406)&lt;Results!$K$2, SUM(B28406:SG28406)&lt;&gt;0), "OTHERS", " ")</f>
        <v xml:space="preserve"> </v>
      </c>
    </row>
    <row r="28407" spans="1:1" x14ac:dyDescent="0.3">
      <c r="A28407" s="6" t="str">
        <f>IF(AND(MAX(B28407:SG28407)&lt;Results!$K$2, SUM(B28407:SG28407)&lt;&gt;0), "OTHERS", " ")</f>
        <v xml:space="preserve"> </v>
      </c>
    </row>
    <row r="28408" spans="1:1" x14ac:dyDescent="0.3">
      <c r="A28408" s="6" t="str">
        <f>IF(AND(MAX(B28408:SG28408)&lt;Results!$K$2, SUM(B28408:SG28408)&lt;&gt;0), "OTHERS", " ")</f>
        <v xml:space="preserve"> </v>
      </c>
    </row>
    <row r="28409" spans="1:1" x14ac:dyDescent="0.3">
      <c r="A28409" s="6" t="str">
        <f>IF(AND(MAX(B28409:SG28409)&lt;Results!$K$2, SUM(B28409:SG28409)&lt;&gt;0), "OTHERS", " ")</f>
        <v xml:space="preserve"> </v>
      </c>
    </row>
    <row r="28410" spans="1:1" x14ac:dyDescent="0.3">
      <c r="A28410" s="6" t="str">
        <f>IF(AND(MAX(B28410:SG28410)&lt;Results!$K$2, SUM(B28410:SG28410)&lt;&gt;0), "OTHERS", " ")</f>
        <v xml:space="preserve"> </v>
      </c>
    </row>
    <row r="28411" spans="1:1" x14ac:dyDescent="0.3">
      <c r="A28411" s="6" t="str">
        <f>IF(AND(MAX(B28411:SG28411)&lt;Results!$K$2, SUM(B28411:SG28411)&lt;&gt;0), "OTHERS", " ")</f>
        <v xml:space="preserve"> </v>
      </c>
    </row>
    <row r="28412" spans="1:1" x14ac:dyDescent="0.3">
      <c r="A28412" s="6" t="str">
        <f>IF(AND(MAX(B28412:SG28412)&lt;Results!$K$2, SUM(B28412:SG28412)&lt;&gt;0), "OTHERS", " ")</f>
        <v xml:space="preserve"> </v>
      </c>
    </row>
    <row r="28413" spans="1:1" x14ac:dyDescent="0.3">
      <c r="A28413" s="6" t="str">
        <f>IF(AND(MAX(B28413:SG28413)&lt;Results!$K$2, SUM(B28413:SG28413)&lt;&gt;0), "OTHERS", " ")</f>
        <v xml:space="preserve"> </v>
      </c>
    </row>
    <row r="28414" spans="1:1" x14ac:dyDescent="0.3">
      <c r="A28414" s="6" t="str">
        <f>IF(AND(MAX(B28414:SG28414)&lt;Results!$K$2, SUM(B28414:SG28414)&lt;&gt;0), "OTHERS", " ")</f>
        <v xml:space="preserve"> </v>
      </c>
    </row>
    <row r="28415" spans="1:1" x14ac:dyDescent="0.3">
      <c r="A28415" s="6" t="str">
        <f>IF(AND(MAX(B28415:SG28415)&lt;Results!$K$2, SUM(B28415:SG28415)&lt;&gt;0), "OTHERS", " ")</f>
        <v xml:space="preserve"> </v>
      </c>
    </row>
    <row r="28416" spans="1:1" x14ac:dyDescent="0.3">
      <c r="A28416" s="6" t="str">
        <f>IF(AND(MAX(B28416:SG28416)&lt;Results!$K$2, SUM(B28416:SG28416)&lt;&gt;0), "OTHERS", " ")</f>
        <v xml:space="preserve"> </v>
      </c>
    </row>
    <row r="28417" spans="1:1" x14ac:dyDescent="0.3">
      <c r="A28417" s="6" t="str">
        <f>IF(AND(MAX(B28417:SG28417)&lt;Results!$K$2, SUM(B28417:SG28417)&lt;&gt;0), "OTHERS", " ")</f>
        <v xml:space="preserve"> </v>
      </c>
    </row>
    <row r="28418" spans="1:1" x14ac:dyDescent="0.3">
      <c r="A28418" s="6" t="str">
        <f>IF(AND(MAX(B28418:SG28418)&lt;Results!$K$2, SUM(B28418:SG28418)&lt;&gt;0), "OTHERS", " ")</f>
        <v xml:space="preserve"> </v>
      </c>
    </row>
    <row r="28419" spans="1:1" x14ac:dyDescent="0.3">
      <c r="A28419" s="6" t="str">
        <f>IF(AND(MAX(B28419:SG28419)&lt;Results!$K$2, SUM(B28419:SG28419)&lt;&gt;0), "OTHERS", " ")</f>
        <v xml:space="preserve"> </v>
      </c>
    </row>
    <row r="28420" spans="1:1" x14ac:dyDescent="0.3">
      <c r="A28420" s="6" t="str">
        <f>IF(AND(MAX(B28420:SG28420)&lt;Results!$K$2, SUM(B28420:SG28420)&lt;&gt;0), "OTHERS", " ")</f>
        <v xml:space="preserve"> </v>
      </c>
    </row>
    <row r="28421" spans="1:1" x14ac:dyDescent="0.3">
      <c r="A28421" s="6" t="str">
        <f>IF(AND(MAX(B28421:SG28421)&lt;Results!$K$2, SUM(B28421:SG28421)&lt;&gt;0), "OTHERS", " ")</f>
        <v xml:space="preserve"> </v>
      </c>
    </row>
    <row r="28422" spans="1:1" x14ac:dyDescent="0.3">
      <c r="A28422" s="6" t="str">
        <f>IF(AND(MAX(B28422:SG28422)&lt;Results!$K$2, SUM(B28422:SG28422)&lt;&gt;0), "OTHERS", " ")</f>
        <v xml:space="preserve"> </v>
      </c>
    </row>
    <row r="28423" spans="1:1" x14ac:dyDescent="0.3">
      <c r="A28423" s="6" t="str">
        <f>IF(AND(MAX(B28423:SG28423)&lt;Results!$K$2, SUM(B28423:SG28423)&lt;&gt;0), "OTHERS", " ")</f>
        <v xml:space="preserve"> </v>
      </c>
    </row>
    <row r="28424" spans="1:1" x14ac:dyDescent="0.3">
      <c r="A28424" s="6" t="str">
        <f>IF(AND(MAX(B28424:SG28424)&lt;Results!$K$2, SUM(B28424:SG28424)&lt;&gt;0), "OTHERS", " ")</f>
        <v xml:space="preserve"> </v>
      </c>
    </row>
    <row r="28425" spans="1:1" x14ac:dyDescent="0.3">
      <c r="A28425" s="6" t="str">
        <f>IF(AND(MAX(B28425:SG28425)&lt;Results!$K$2, SUM(B28425:SG28425)&lt;&gt;0), "OTHERS", " ")</f>
        <v xml:space="preserve"> </v>
      </c>
    </row>
    <row r="28426" spans="1:1" x14ac:dyDescent="0.3">
      <c r="A28426" s="6" t="str">
        <f>IF(AND(MAX(B28426:SG28426)&lt;Results!$K$2, SUM(B28426:SG28426)&lt;&gt;0), "OTHERS", " ")</f>
        <v xml:space="preserve"> </v>
      </c>
    </row>
    <row r="28427" spans="1:1" x14ac:dyDescent="0.3">
      <c r="A28427" s="6" t="str">
        <f>IF(AND(MAX(B28427:SG28427)&lt;Results!$K$2, SUM(B28427:SG28427)&lt;&gt;0), "OTHERS", " ")</f>
        <v xml:space="preserve"> </v>
      </c>
    </row>
    <row r="28428" spans="1:1" x14ac:dyDescent="0.3">
      <c r="A28428" s="6" t="str">
        <f>IF(AND(MAX(B28428:SG28428)&lt;Results!$K$2, SUM(B28428:SG28428)&lt;&gt;0), "OTHERS", " ")</f>
        <v xml:space="preserve"> </v>
      </c>
    </row>
    <row r="28429" spans="1:1" x14ac:dyDescent="0.3">
      <c r="A28429" s="6" t="str">
        <f>IF(AND(MAX(B28429:SG28429)&lt;Results!$K$2, SUM(B28429:SG28429)&lt;&gt;0), "OTHERS", " ")</f>
        <v xml:space="preserve"> </v>
      </c>
    </row>
    <row r="28430" spans="1:1" x14ac:dyDescent="0.3">
      <c r="A28430" s="6" t="str">
        <f>IF(AND(MAX(B28430:SG28430)&lt;Results!$K$2, SUM(B28430:SG28430)&lt;&gt;0), "OTHERS", " ")</f>
        <v xml:space="preserve"> </v>
      </c>
    </row>
    <row r="28431" spans="1:1" x14ac:dyDescent="0.3">
      <c r="A28431" s="6" t="str">
        <f>IF(AND(MAX(B28431:SG28431)&lt;Results!$K$2, SUM(B28431:SG28431)&lt;&gt;0), "OTHERS", " ")</f>
        <v xml:space="preserve"> </v>
      </c>
    </row>
    <row r="28432" spans="1:1" x14ac:dyDescent="0.3">
      <c r="A28432" s="6" t="str">
        <f>IF(AND(MAX(B28432:SG28432)&lt;Results!$K$2, SUM(B28432:SG28432)&lt;&gt;0), "OTHERS", " ")</f>
        <v xml:space="preserve"> </v>
      </c>
    </row>
    <row r="28433" spans="1:1" x14ac:dyDescent="0.3">
      <c r="A28433" s="6" t="str">
        <f>IF(AND(MAX(B28433:SG28433)&lt;Results!$K$2, SUM(B28433:SG28433)&lt;&gt;0), "OTHERS", " ")</f>
        <v xml:space="preserve"> </v>
      </c>
    </row>
    <row r="28434" spans="1:1" x14ac:dyDescent="0.3">
      <c r="A28434" s="6" t="str">
        <f>IF(AND(MAX(B28434:SG28434)&lt;Results!$K$2, SUM(B28434:SG28434)&lt;&gt;0), "OTHERS", " ")</f>
        <v xml:space="preserve"> </v>
      </c>
    </row>
    <row r="28435" spans="1:1" x14ac:dyDescent="0.3">
      <c r="A28435" s="6" t="str">
        <f>IF(AND(MAX(B28435:SG28435)&lt;Results!$K$2, SUM(B28435:SG28435)&lt;&gt;0), "OTHERS", " ")</f>
        <v xml:space="preserve"> </v>
      </c>
    </row>
    <row r="28436" spans="1:1" x14ac:dyDescent="0.3">
      <c r="A28436" s="6" t="str">
        <f>IF(AND(MAX(B28436:SG28436)&lt;Results!$K$2, SUM(B28436:SG28436)&lt;&gt;0), "OTHERS", " ")</f>
        <v xml:space="preserve"> </v>
      </c>
    </row>
    <row r="28437" spans="1:1" x14ac:dyDescent="0.3">
      <c r="A28437" s="6" t="str">
        <f>IF(AND(MAX(B28437:SG28437)&lt;Results!$K$2, SUM(B28437:SG28437)&lt;&gt;0), "OTHERS", " ")</f>
        <v xml:space="preserve"> </v>
      </c>
    </row>
    <row r="28438" spans="1:1" x14ac:dyDescent="0.3">
      <c r="A28438" s="6" t="str">
        <f>IF(AND(MAX(B28438:SG28438)&lt;Results!$K$2, SUM(B28438:SG28438)&lt;&gt;0), "OTHERS", " ")</f>
        <v xml:space="preserve"> </v>
      </c>
    </row>
    <row r="28439" spans="1:1" x14ac:dyDescent="0.3">
      <c r="A28439" s="6" t="str">
        <f>IF(AND(MAX(B28439:SG28439)&lt;Results!$K$2, SUM(B28439:SG28439)&lt;&gt;0), "OTHERS", " ")</f>
        <v xml:space="preserve"> </v>
      </c>
    </row>
    <row r="28440" spans="1:1" x14ac:dyDescent="0.3">
      <c r="A28440" s="6" t="str">
        <f>IF(AND(MAX(B28440:SG28440)&lt;Results!$K$2, SUM(B28440:SG28440)&lt;&gt;0), "OTHERS", " ")</f>
        <v xml:space="preserve"> </v>
      </c>
    </row>
    <row r="28441" spans="1:1" x14ac:dyDescent="0.3">
      <c r="A28441" s="6" t="str">
        <f>IF(AND(MAX(B28441:SG28441)&lt;Results!$K$2, SUM(B28441:SG28441)&lt;&gt;0), "OTHERS", " ")</f>
        <v xml:space="preserve"> </v>
      </c>
    </row>
    <row r="28442" spans="1:1" x14ac:dyDescent="0.3">
      <c r="A28442" s="6" t="str">
        <f>IF(AND(MAX(B28442:SG28442)&lt;Results!$K$2, SUM(B28442:SG28442)&lt;&gt;0), "OTHERS", " ")</f>
        <v xml:space="preserve"> </v>
      </c>
    </row>
    <row r="28443" spans="1:1" x14ac:dyDescent="0.3">
      <c r="A28443" s="6" t="str">
        <f>IF(AND(MAX(B28443:SG28443)&lt;Results!$K$2, SUM(B28443:SG28443)&lt;&gt;0), "OTHERS", " ")</f>
        <v xml:space="preserve"> </v>
      </c>
    </row>
    <row r="28444" spans="1:1" x14ac:dyDescent="0.3">
      <c r="A28444" s="6" t="str">
        <f>IF(AND(MAX(B28444:SG28444)&lt;Results!$K$2, SUM(B28444:SG28444)&lt;&gt;0), "OTHERS", " ")</f>
        <v xml:space="preserve"> </v>
      </c>
    </row>
    <row r="28445" spans="1:1" x14ac:dyDescent="0.3">
      <c r="A28445" s="6" t="str">
        <f>IF(AND(MAX(B28445:SG28445)&lt;Results!$K$2, SUM(B28445:SG28445)&lt;&gt;0), "OTHERS", " ")</f>
        <v xml:space="preserve"> </v>
      </c>
    </row>
    <row r="28446" spans="1:1" x14ac:dyDescent="0.3">
      <c r="A28446" s="6" t="str">
        <f>IF(AND(MAX(B28446:SG28446)&lt;Results!$K$2, SUM(B28446:SG28446)&lt;&gt;0), "OTHERS", " ")</f>
        <v xml:space="preserve"> </v>
      </c>
    </row>
    <row r="28447" spans="1:1" x14ac:dyDescent="0.3">
      <c r="A28447" s="6" t="str">
        <f>IF(AND(MAX(B28447:SG28447)&lt;Results!$K$2, SUM(B28447:SG28447)&lt;&gt;0), "OTHERS", " ")</f>
        <v xml:space="preserve"> </v>
      </c>
    </row>
    <row r="28448" spans="1:1" x14ac:dyDescent="0.3">
      <c r="A28448" s="6" t="str">
        <f>IF(AND(MAX(B28448:SG28448)&lt;Results!$K$2, SUM(B28448:SG28448)&lt;&gt;0), "OTHERS", " ")</f>
        <v xml:space="preserve"> </v>
      </c>
    </row>
    <row r="28449" spans="1:1" x14ac:dyDescent="0.3">
      <c r="A28449" s="6" t="str">
        <f>IF(AND(MAX(B28449:SG28449)&lt;Results!$K$2, SUM(B28449:SG28449)&lt;&gt;0), "OTHERS", " ")</f>
        <v xml:space="preserve"> </v>
      </c>
    </row>
    <row r="28450" spans="1:1" x14ac:dyDescent="0.3">
      <c r="A28450" s="6" t="str">
        <f>IF(AND(MAX(B28450:SG28450)&lt;Results!$K$2, SUM(B28450:SG28450)&lt;&gt;0), "OTHERS", " ")</f>
        <v xml:space="preserve"> </v>
      </c>
    </row>
    <row r="28451" spans="1:1" x14ac:dyDescent="0.3">
      <c r="A28451" s="6" t="str">
        <f>IF(AND(MAX(B28451:SG28451)&lt;Results!$K$2, SUM(B28451:SG28451)&lt;&gt;0), "OTHERS", " ")</f>
        <v xml:space="preserve"> </v>
      </c>
    </row>
    <row r="28452" spans="1:1" x14ac:dyDescent="0.3">
      <c r="A28452" s="6" t="str">
        <f>IF(AND(MAX(B28452:SG28452)&lt;Results!$K$2, SUM(B28452:SG28452)&lt;&gt;0), "OTHERS", " ")</f>
        <v xml:space="preserve"> </v>
      </c>
    </row>
    <row r="28453" spans="1:1" x14ac:dyDescent="0.3">
      <c r="A28453" s="6" t="str">
        <f>IF(AND(MAX(B28453:SG28453)&lt;Results!$K$2, SUM(B28453:SG28453)&lt;&gt;0), "OTHERS", " ")</f>
        <v xml:space="preserve"> </v>
      </c>
    </row>
    <row r="28454" spans="1:1" x14ac:dyDescent="0.3">
      <c r="A28454" s="6" t="str">
        <f>IF(AND(MAX(B28454:SG28454)&lt;Results!$K$2, SUM(B28454:SG28454)&lt;&gt;0), "OTHERS", " ")</f>
        <v xml:space="preserve"> </v>
      </c>
    </row>
    <row r="28455" spans="1:1" x14ac:dyDescent="0.3">
      <c r="A28455" s="6" t="str">
        <f>IF(AND(MAX(B28455:SG28455)&lt;Results!$K$2, SUM(B28455:SG28455)&lt;&gt;0), "OTHERS", " ")</f>
        <v xml:space="preserve"> </v>
      </c>
    </row>
    <row r="28456" spans="1:1" x14ac:dyDescent="0.3">
      <c r="A28456" s="6" t="str">
        <f>IF(AND(MAX(B28456:SG28456)&lt;Results!$K$2, SUM(B28456:SG28456)&lt;&gt;0), "OTHERS", " ")</f>
        <v xml:space="preserve"> </v>
      </c>
    </row>
    <row r="28457" spans="1:1" x14ac:dyDescent="0.3">
      <c r="A28457" s="6" t="str">
        <f>IF(AND(MAX(B28457:SG28457)&lt;Results!$K$2, SUM(B28457:SG28457)&lt;&gt;0), "OTHERS", " ")</f>
        <v xml:space="preserve"> </v>
      </c>
    </row>
    <row r="28458" spans="1:1" x14ac:dyDescent="0.3">
      <c r="A28458" s="6" t="str">
        <f>IF(AND(MAX(B28458:SG28458)&lt;Results!$K$2, SUM(B28458:SG28458)&lt;&gt;0), "OTHERS", " ")</f>
        <v xml:space="preserve"> </v>
      </c>
    </row>
    <row r="28459" spans="1:1" x14ac:dyDescent="0.3">
      <c r="A28459" s="6" t="str">
        <f>IF(AND(MAX(B28459:SG28459)&lt;Results!$K$2, SUM(B28459:SG28459)&lt;&gt;0), "OTHERS", " ")</f>
        <v xml:space="preserve"> </v>
      </c>
    </row>
    <row r="28460" spans="1:1" x14ac:dyDescent="0.3">
      <c r="A28460" s="6" t="str">
        <f>IF(AND(MAX(B28460:SG28460)&lt;Results!$K$2, SUM(B28460:SG28460)&lt;&gt;0), "OTHERS", " ")</f>
        <v xml:space="preserve"> </v>
      </c>
    </row>
    <row r="28461" spans="1:1" x14ac:dyDescent="0.3">
      <c r="A28461" s="6" t="str">
        <f>IF(AND(MAX(B28461:SG28461)&lt;Results!$K$2, SUM(B28461:SG28461)&lt;&gt;0), "OTHERS", " ")</f>
        <v xml:space="preserve"> </v>
      </c>
    </row>
    <row r="28462" spans="1:1" x14ac:dyDescent="0.3">
      <c r="A28462" s="6" t="str">
        <f>IF(AND(MAX(B28462:SG28462)&lt;Results!$K$2, SUM(B28462:SG28462)&lt;&gt;0), "OTHERS", " ")</f>
        <v xml:space="preserve"> </v>
      </c>
    </row>
    <row r="28463" spans="1:1" x14ac:dyDescent="0.3">
      <c r="A28463" s="6" t="str">
        <f>IF(AND(MAX(B28463:SG28463)&lt;Results!$K$2, SUM(B28463:SG28463)&lt;&gt;0), "OTHERS", " ")</f>
        <v xml:space="preserve"> </v>
      </c>
    </row>
    <row r="28464" spans="1:1" x14ac:dyDescent="0.3">
      <c r="A28464" s="6" t="str">
        <f>IF(AND(MAX(B28464:SG28464)&lt;Results!$K$2, SUM(B28464:SG28464)&lt;&gt;0), "OTHERS", " ")</f>
        <v xml:space="preserve"> </v>
      </c>
    </row>
    <row r="28465" spans="1:1" x14ac:dyDescent="0.3">
      <c r="A28465" s="6" t="str">
        <f>IF(AND(MAX(B28465:SG28465)&lt;Results!$K$2, SUM(B28465:SG28465)&lt;&gt;0), "OTHERS", " ")</f>
        <v xml:space="preserve"> </v>
      </c>
    </row>
    <row r="28466" spans="1:1" x14ac:dyDescent="0.3">
      <c r="A28466" s="6" t="str">
        <f>IF(AND(MAX(B28466:SG28466)&lt;Results!$K$2, SUM(B28466:SG28466)&lt;&gt;0), "OTHERS", " ")</f>
        <v xml:space="preserve"> </v>
      </c>
    </row>
    <row r="28467" spans="1:1" x14ac:dyDescent="0.3">
      <c r="A28467" s="6" t="str">
        <f>IF(AND(MAX(B28467:SG28467)&lt;Results!$K$2, SUM(B28467:SG28467)&lt;&gt;0), "OTHERS", " ")</f>
        <v xml:space="preserve"> </v>
      </c>
    </row>
    <row r="28468" spans="1:1" x14ac:dyDescent="0.3">
      <c r="A28468" s="6" t="str">
        <f>IF(AND(MAX(B28468:SG28468)&lt;Results!$K$2, SUM(B28468:SG28468)&lt;&gt;0), "OTHERS", " ")</f>
        <v xml:space="preserve"> </v>
      </c>
    </row>
    <row r="28469" spans="1:1" x14ac:dyDescent="0.3">
      <c r="A28469" s="6" t="str">
        <f>IF(AND(MAX(B28469:SG28469)&lt;Results!$K$2, SUM(B28469:SG28469)&lt;&gt;0), "OTHERS", " ")</f>
        <v xml:space="preserve"> </v>
      </c>
    </row>
    <row r="28470" spans="1:1" x14ac:dyDescent="0.3">
      <c r="A28470" s="6" t="str">
        <f>IF(AND(MAX(B28470:SG28470)&lt;Results!$K$2, SUM(B28470:SG28470)&lt;&gt;0), "OTHERS", " ")</f>
        <v xml:space="preserve"> </v>
      </c>
    </row>
    <row r="28471" spans="1:1" x14ac:dyDescent="0.3">
      <c r="A28471" s="6" t="str">
        <f>IF(AND(MAX(B28471:SG28471)&lt;Results!$K$2, SUM(B28471:SG28471)&lt;&gt;0), "OTHERS", " ")</f>
        <v xml:space="preserve"> </v>
      </c>
    </row>
    <row r="28472" spans="1:1" x14ac:dyDescent="0.3">
      <c r="A28472" s="6" t="str">
        <f>IF(AND(MAX(B28472:SG28472)&lt;Results!$K$2, SUM(B28472:SG28472)&lt;&gt;0), "OTHERS", " ")</f>
        <v xml:space="preserve"> </v>
      </c>
    </row>
    <row r="28473" spans="1:1" x14ac:dyDescent="0.3">
      <c r="A28473" s="6" t="str">
        <f>IF(AND(MAX(B28473:SG28473)&lt;Results!$K$2, SUM(B28473:SG28473)&lt;&gt;0), "OTHERS", " ")</f>
        <v xml:space="preserve"> </v>
      </c>
    </row>
    <row r="28474" spans="1:1" x14ac:dyDescent="0.3">
      <c r="A28474" s="6" t="str">
        <f>IF(AND(MAX(B28474:SG28474)&lt;Results!$K$2, SUM(B28474:SG28474)&lt;&gt;0), "OTHERS", " ")</f>
        <v xml:space="preserve"> </v>
      </c>
    </row>
    <row r="28475" spans="1:1" x14ac:dyDescent="0.3">
      <c r="A28475" s="6" t="str">
        <f>IF(AND(MAX(B28475:SG28475)&lt;Results!$K$2, SUM(B28475:SG28475)&lt;&gt;0), "OTHERS", " ")</f>
        <v xml:space="preserve"> </v>
      </c>
    </row>
    <row r="28476" spans="1:1" x14ac:dyDescent="0.3">
      <c r="A28476" s="6" t="str">
        <f>IF(AND(MAX(B28476:SG28476)&lt;Results!$K$2, SUM(B28476:SG28476)&lt;&gt;0), "OTHERS", " ")</f>
        <v xml:space="preserve"> </v>
      </c>
    </row>
    <row r="28477" spans="1:1" x14ac:dyDescent="0.3">
      <c r="A28477" s="6" t="str">
        <f>IF(AND(MAX(B28477:SG28477)&lt;Results!$K$2, SUM(B28477:SG28477)&lt;&gt;0), "OTHERS", " ")</f>
        <v xml:space="preserve"> </v>
      </c>
    </row>
    <row r="28478" spans="1:1" x14ac:dyDescent="0.3">
      <c r="A28478" s="6" t="str">
        <f>IF(AND(MAX(B28478:SG28478)&lt;Results!$K$2, SUM(B28478:SG28478)&lt;&gt;0), "OTHERS", " ")</f>
        <v xml:space="preserve"> </v>
      </c>
    </row>
    <row r="28479" spans="1:1" x14ac:dyDescent="0.3">
      <c r="A28479" s="6" t="str">
        <f>IF(AND(MAX(B28479:SG28479)&lt;Results!$K$2, SUM(B28479:SG28479)&lt;&gt;0), "OTHERS", " ")</f>
        <v xml:space="preserve"> </v>
      </c>
    </row>
    <row r="28480" spans="1:1" x14ac:dyDescent="0.3">
      <c r="A28480" s="6" t="str">
        <f>IF(AND(MAX(B28480:SG28480)&lt;Results!$K$2, SUM(B28480:SG28480)&lt;&gt;0), "OTHERS", " ")</f>
        <v xml:space="preserve"> </v>
      </c>
    </row>
    <row r="28481" spans="1:1" x14ac:dyDescent="0.3">
      <c r="A28481" s="6" t="str">
        <f>IF(AND(MAX(B28481:SG28481)&lt;Results!$K$2, SUM(B28481:SG28481)&lt;&gt;0), "OTHERS", " ")</f>
        <v xml:space="preserve"> </v>
      </c>
    </row>
    <row r="28482" spans="1:1" x14ac:dyDescent="0.3">
      <c r="A28482" s="6" t="str">
        <f>IF(AND(MAX(B28482:SG28482)&lt;Results!$K$2, SUM(B28482:SG28482)&lt;&gt;0), "OTHERS", " ")</f>
        <v xml:space="preserve"> </v>
      </c>
    </row>
    <row r="28483" spans="1:1" x14ac:dyDescent="0.3">
      <c r="A28483" s="6" t="str">
        <f>IF(AND(MAX(B28483:SG28483)&lt;Results!$K$2, SUM(B28483:SG28483)&lt;&gt;0), "OTHERS", " ")</f>
        <v xml:space="preserve"> </v>
      </c>
    </row>
    <row r="28484" spans="1:1" x14ac:dyDescent="0.3">
      <c r="A28484" s="6" t="str">
        <f>IF(AND(MAX(B28484:SG28484)&lt;Results!$K$2, SUM(B28484:SG28484)&lt;&gt;0), "OTHERS", " ")</f>
        <v xml:space="preserve"> </v>
      </c>
    </row>
    <row r="28485" spans="1:1" x14ac:dyDescent="0.3">
      <c r="A28485" s="6" t="str">
        <f>IF(AND(MAX(B28485:SG28485)&lt;Results!$K$2, SUM(B28485:SG28485)&lt;&gt;0), "OTHERS", " ")</f>
        <v xml:space="preserve"> </v>
      </c>
    </row>
    <row r="28486" spans="1:1" x14ac:dyDescent="0.3">
      <c r="A28486" s="6" t="str">
        <f>IF(AND(MAX(B28486:SG28486)&lt;Results!$K$2, SUM(B28486:SG28486)&lt;&gt;0), "OTHERS", " ")</f>
        <v xml:space="preserve"> </v>
      </c>
    </row>
    <row r="28487" spans="1:1" x14ac:dyDescent="0.3">
      <c r="A28487" s="6" t="str">
        <f>IF(AND(MAX(B28487:SG28487)&lt;Results!$K$2, SUM(B28487:SG28487)&lt;&gt;0), "OTHERS", " ")</f>
        <v xml:space="preserve"> </v>
      </c>
    </row>
    <row r="28488" spans="1:1" x14ac:dyDescent="0.3">
      <c r="A28488" s="6" t="str">
        <f>IF(AND(MAX(B28488:SG28488)&lt;Results!$K$2, SUM(B28488:SG28488)&lt;&gt;0), "OTHERS", " ")</f>
        <v xml:space="preserve"> </v>
      </c>
    </row>
    <row r="28489" spans="1:1" x14ac:dyDescent="0.3">
      <c r="A28489" s="6" t="str">
        <f>IF(AND(MAX(B28489:SG28489)&lt;Results!$K$2, SUM(B28489:SG28489)&lt;&gt;0), "OTHERS", " ")</f>
        <v xml:space="preserve"> </v>
      </c>
    </row>
    <row r="28490" spans="1:1" x14ac:dyDescent="0.3">
      <c r="A28490" s="6" t="str">
        <f>IF(AND(MAX(B28490:SG28490)&lt;Results!$K$2, SUM(B28490:SG28490)&lt;&gt;0), "OTHERS", " ")</f>
        <v xml:space="preserve"> </v>
      </c>
    </row>
    <row r="28491" spans="1:1" x14ac:dyDescent="0.3">
      <c r="A28491" s="6" t="str">
        <f>IF(AND(MAX(B28491:SG28491)&lt;Results!$K$2, SUM(B28491:SG28491)&lt;&gt;0), "OTHERS", " ")</f>
        <v xml:space="preserve"> </v>
      </c>
    </row>
    <row r="28492" spans="1:1" x14ac:dyDescent="0.3">
      <c r="A28492" s="6" t="str">
        <f>IF(AND(MAX(B28492:SG28492)&lt;Results!$K$2, SUM(B28492:SG28492)&lt;&gt;0), "OTHERS", " ")</f>
        <v xml:space="preserve"> </v>
      </c>
    </row>
    <row r="28493" spans="1:1" x14ac:dyDescent="0.3">
      <c r="A28493" s="6" t="str">
        <f>IF(AND(MAX(B28493:SG28493)&lt;Results!$K$2, SUM(B28493:SG28493)&lt;&gt;0), "OTHERS", " ")</f>
        <v xml:space="preserve"> </v>
      </c>
    </row>
    <row r="28494" spans="1:1" x14ac:dyDescent="0.3">
      <c r="A28494" s="6" t="str">
        <f>IF(AND(MAX(B28494:SG28494)&lt;Results!$K$2, SUM(B28494:SG28494)&lt;&gt;0), "OTHERS", " ")</f>
        <v xml:space="preserve"> </v>
      </c>
    </row>
    <row r="28495" spans="1:1" x14ac:dyDescent="0.3">
      <c r="A28495" s="6" t="str">
        <f>IF(AND(MAX(B28495:SG28495)&lt;Results!$K$2, SUM(B28495:SG28495)&lt;&gt;0), "OTHERS", " ")</f>
        <v xml:space="preserve"> </v>
      </c>
    </row>
    <row r="28496" spans="1:1" x14ac:dyDescent="0.3">
      <c r="A28496" s="6" t="str">
        <f>IF(AND(MAX(B28496:SG28496)&lt;Results!$K$2, SUM(B28496:SG28496)&lt;&gt;0), "OTHERS", " ")</f>
        <v xml:space="preserve"> </v>
      </c>
    </row>
    <row r="28497" spans="1:1" x14ac:dyDescent="0.3">
      <c r="A28497" s="6" t="str">
        <f>IF(AND(MAX(B28497:SG28497)&lt;Results!$K$2, SUM(B28497:SG28497)&lt;&gt;0), "OTHERS", " ")</f>
        <v xml:space="preserve"> </v>
      </c>
    </row>
    <row r="28498" spans="1:1" x14ac:dyDescent="0.3">
      <c r="A28498" s="6" t="str">
        <f>IF(AND(MAX(B28498:SG28498)&lt;Results!$K$2, SUM(B28498:SG28498)&lt;&gt;0), "OTHERS", " ")</f>
        <v xml:space="preserve"> </v>
      </c>
    </row>
    <row r="28499" spans="1:1" x14ac:dyDescent="0.3">
      <c r="A28499" s="6" t="str">
        <f>IF(AND(MAX(B28499:SG28499)&lt;Results!$K$2, SUM(B28499:SG28499)&lt;&gt;0), "OTHERS", " ")</f>
        <v xml:space="preserve"> </v>
      </c>
    </row>
    <row r="28500" spans="1:1" x14ac:dyDescent="0.3">
      <c r="A28500" s="6" t="str">
        <f>IF(AND(MAX(B28500:SG28500)&lt;Results!$K$2, SUM(B28500:SG28500)&lt;&gt;0), "OTHERS", " ")</f>
        <v xml:space="preserve"> </v>
      </c>
    </row>
    <row r="28501" spans="1:1" x14ac:dyDescent="0.3">
      <c r="A28501" s="6" t="str">
        <f>IF(AND(MAX(B28501:SG28501)&lt;Results!$K$2, SUM(B28501:SG28501)&lt;&gt;0), "OTHERS", " ")</f>
        <v xml:space="preserve"> </v>
      </c>
    </row>
    <row r="28502" spans="1:1" x14ac:dyDescent="0.3">
      <c r="A28502" s="6" t="str">
        <f>IF(AND(MAX(B28502:SG28502)&lt;Results!$K$2, SUM(B28502:SG28502)&lt;&gt;0), "OTHERS", " ")</f>
        <v xml:space="preserve"> </v>
      </c>
    </row>
    <row r="28503" spans="1:1" x14ac:dyDescent="0.3">
      <c r="A28503" s="6" t="str">
        <f>IF(AND(MAX(B28503:SG28503)&lt;Results!$K$2, SUM(B28503:SG28503)&lt;&gt;0), "OTHERS", " ")</f>
        <v xml:space="preserve"> </v>
      </c>
    </row>
    <row r="28504" spans="1:1" x14ac:dyDescent="0.3">
      <c r="A28504" s="6" t="str">
        <f>IF(AND(MAX(B28504:SG28504)&lt;Results!$K$2, SUM(B28504:SG28504)&lt;&gt;0), "OTHERS", " ")</f>
        <v xml:space="preserve"> </v>
      </c>
    </row>
    <row r="28505" spans="1:1" x14ac:dyDescent="0.3">
      <c r="A28505" s="6" t="str">
        <f>IF(AND(MAX(B28505:SG28505)&lt;Results!$K$2, SUM(B28505:SG28505)&lt;&gt;0), "OTHERS", " ")</f>
        <v xml:space="preserve"> </v>
      </c>
    </row>
    <row r="28506" spans="1:1" x14ac:dyDescent="0.3">
      <c r="A28506" s="6" t="str">
        <f>IF(AND(MAX(B28506:SG28506)&lt;Results!$K$2, SUM(B28506:SG28506)&lt;&gt;0), "OTHERS", " ")</f>
        <v xml:space="preserve"> </v>
      </c>
    </row>
    <row r="28507" spans="1:1" x14ac:dyDescent="0.3">
      <c r="A28507" s="6" t="str">
        <f>IF(AND(MAX(B28507:SG28507)&lt;Results!$K$2, SUM(B28507:SG28507)&lt;&gt;0), "OTHERS", " ")</f>
        <v xml:space="preserve"> </v>
      </c>
    </row>
    <row r="28508" spans="1:1" x14ac:dyDescent="0.3">
      <c r="A28508" s="6" t="str">
        <f>IF(AND(MAX(B28508:SG28508)&lt;Results!$K$2, SUM(B28508:SG28508)&lt;&gt;0), "OTHERS", " ")</f>
        <v xml:space="preserve"> </v>
      </c>
    </row>
    <row r="28509" spans="1:1" x14ac:dyDescent="0.3">
      <c r="A28509" s="6" t="str">
        <f>IF(AND(MAX(B28509:SG28509)&lt;Results!$K$2, SUM(B28509:SG28509)&lt;&gt;0), "OTHERS", " ")</f>
        <v xml:space="preserve"> </v>
      </c>
    </row>
    <row r="28510" spans="1:1" x14ac:dyDescent="0.3">
      <c r="A28510" s="6" t="str">
        <f>IF(AND(MAX(B28510:SG28510)&lt;Results!$K$2, SUM(B28510:SG28510)&lt;&gt;0), "OTHERS", " ")</f>
        <v xml:space="preserve"> </v>
      </c>
    </row>
    <row r="28511" spans="1:1" x14ac:dyDescent="0.3">
      <c r="A28511" s="6" t="str">
        <f>IF(AND(MAX(B28511:SG28511)&lt;Results!$K$2, SUM(B28511:SG28511)&lt;&gt;0), "OTHERS", " ")</f>
        <v xml:space="preserve"> </v>
      </c>
    </row>
    <row r="28512" spans="1:1" x14ac:dyDescent="0.3">
      <c r="A28512" s="6" t="str">
        <f>IF(AND(MAX(B28512:SG28512)&lt;Results!$K$2, SUM(B28512:SG28512)&lt;&gt;0), "OTHERS", " ")</f>
        <v xml:space="preserve"> </v>
      </c>
    </row>
    <row r="28513" spans="1:1" x14ac:dyDescent="0.3">
      <c r="A28513" s="6" t="str">
        <f>IF(AND(MAX(B28513:SG28513)&lt;Results!$K$2, SUM(B28513:SG28513)&lt;&gt;0), "OTHERS", " ")</f>
        <v xml:space="preserve"> </v>
      </c>
    </row>
    <row r="28514" spans="1:1" x14ac:dyDescent="0.3">
      <c r="A28514" s="6" t="str">
        <f>IF(AND(MAX(B28514:SG28514)&lt;Results!$K$2, SUM(B28514:SG28514)&lt;&gt;0), "OTHERS", " ")</f>
        <v xml:space="preserve"> </v>
      </c>
    </row>
    <row r="28515" spans="1:1" x14ac:dyDescent="0.3">
      <c r="A28515" s="6" t="str">
        <f>IF(AND(MAX(B28515:SG28515)&lt;Results!$K$2, SUM(B28515:SG28515)&lt;&gt;0), "OTHERS", " ")</f>
        <v xml:space="preserve"> </v>
      </c>
    </row>
    <row r="28516" spans="1:1" x14ac:dyDescent="0.3">
      <c r="A28516" s="6" t="str">
        <f>IF(AND(MAX(B28516:SG28516)&lt;Results!$K$2, SUM(B28516:SG28516)&lt;&gt;0), "OTHERS", " ")</f>
        <v xml:space="preserve"> </v>
      </c>
    </row>
    <row r="28517" spans="1:1" x14ac:dyDescent="0.3">
      <c r="A28517" s="6" t="str">
        <f>IF(AND(MAX(B28517:SG28517)&lt;Results!$K$2, SUM(B28517:SG28517)&lt;&gt;0), "OTHERS", " ")</f>
        <v xml:space="preserve"> </v>
      </c>
    </row>
    <row r="28518" spans="1:1" x14ac:dyDescent="0.3">
      <c r="A28518" s="6" t="str">
        <f>IF(AND(MAX(B28518:SG28518)&lt;Results!$K$2, SUM(B28518:SG28518)&lt;&gt;0), "OTHERS", " ")</f>
        <v xml:space="preserve"> </v>
      </c>
    </row>
    <row r="28519" spans="1:1" x14ac:dyDescent="0.3">
      <c r="A28519" s="6" t="str">
        <f>IF(AND(MAX(B28519:SG28519)&lt;Results!$K$2, SUM(B28519:SG28519)&lt;&gt;0), "OTHERS", " ")</f>
        <v xml:space="preserve"> </v>
      </c>
    </row>
    <row r="28520" spans="1:1" x14ac:dyDescent="0.3">
      <c r="A28520" s="6" t="str">
        <f>IF(AND(MAX(B28520:SG28520)&lt;Results!$K$2, SUM(B28520:SG28520)&lt;&gt;0), "OTHERS", " ")</f>
        <v xml:space="preserve"> </v>
      </c>
    </row>
    <row r="28521" spans="1:1" x14ac:dyDescent="0.3">
      <c r="A28521" s="6" t="str">
        <f>IF(AND(MAX(B28521:SG28521)&lt;Results!$K$2, SUM(B28521:SG28521)&lt;&gt;0), "OTHERS", " ")</f>
        <v xml:space="preserve"> </v>
      </c>
    </row>
    <row r="28522" spans="1:1" x14ac:dyDescent="0.3">
      <c r="A28522" s="6" t="str">
        <f>IF(AND(MAX(B28522:SG28522)&lt;Results!$K$2, SUM(B28522:SG28522)&lt;&gt;0), "OTHERS", " ")</f>
        <v xml:space="preserve"> </v>
      </c>
    </row>
    <row r="28523" spans="1:1" x14ac:dyDescent="0.3">
      <c r="A28523" s="6" t="str">
        <f>IF(AND(MAX(B28523:SG28523)&lt;Results!$K$2, SUM(B28523:SG28523)&lt;&gt;0), "OTHERS", " ")</f>
        <v xml:space="preserve"> </v>
      </c>
    </row>
    <row r="28524" spans="1:1" x14ac:dyDescent="0.3">
      <c r="A28524" s="6" t="str">
        <f>IF(AND(MAX(B28524:SG28524)&lt;Results!$K$2, SUM(B28524:SG28524)&lt;&gt;0), "OTHERS", " ")</f>
        <v xml:space="preserve"> </v>
      </c>
    </row>
    <row r="28525" spans="1:1" x14ac:dyDescent="0.3">
      <c r="A28525" s="6" t="str">
        <f>IF(AND(MAX(B28525:SG28525)&lt;Results!$K$2, SUM(B28525:SG28525)&lt;&gt;0), "OTHERS", " ")</f>
        <v xml:space="preserve"> </v>
      </c>
    </row>
    <row r="28526" spans="1:1" x14ac:dyDescent="0.3">
      <c r="A28526" s="6" t="str">
        <f>IF(AND(MAX(B28526:SG28526)&lt;Results!$K$2, SUM(B28526:SG28526)&lt;&gt;0), "OTHERS", " ")</f>
        <v xml:space="preserve"> </v>
      </c>
    </row>
    <row r="28527" spans="1:1" x14ac:dyDescent="0.3">
      <c r="A28527" s="6" t="str">
        <f>IF(AND(MAX(B28527:SG28527)&lt;Results!$K$2, SUM(B28527:SG28527)&lt;&gt;0), "OTHERS", " ")</f>
        <v xml:space="preserve"> </v>
      </c>
    </row>
    <row r="28528" spans="1:1" x14ac:dyDescent="0.3">
      <c r="A28528" s="6" t="str">
        <f>IF(AND(MAX(B28528:SG28528)&lt;Results!$K$2, SUM(B28528:SG28528)&lt;&gt;0), "OTHERS", " ")</f>
        <v xml:space="preserve"> </v>
      </c>
    </row>
    <row r="28529" spans="1:1" x14ac:dyDescent="0.3">
      <c r="A28529" s="6" t="str">
        <f>IF(AND(MAX(B28529:SG28529)&lt;Results!$K$2, SUM(B28529:SG28529)&lt;&gt;0), "OTHERS", " ")</f>
        <v xml:space="preserve"> </v>
      </c>
    </row>
    <row r="28530" spans="1:1" x14ac:dyDescent="0.3">
      <c r="A28530" s="6" t="str">
        <f>IF(AND(MAX(B28530:SG28530)&lt;Results!$K$2, SUM(B28530:SG28530)&lt;&gt;0), "OTHERS", " ")</f>
        <v xml:space="preserve"> </v>
      </c>
    </row>
    <row r="28531" spans="1:1" x14ac:dyDescent="0.3">
      <c r="A28531" s="6" t="str">
        <f>IF(AND(MAX(B28531:SG28531)&lt;Results!$K$2, SUM(B28531:SG28531)&lt;&gt;0), "OTHERS", " ")</f>
        <v xml:space="preserve"> </v>
      </c>
    </row>
    <row r="28532" spans="1:1" x14ac:dyDescent="0.3">
      <c r="A28532" s="6" t="str">
        <f>IF(AND(MAX(B28532:SG28532)&lt;Results!$K$2, SUM(B28532:SG28532)&lt;&gt;0), "OTHERS", " ")</f>
        <v xml:space="preserve"> </v>
      </c>
    </row>
    <row r="28533" spans="1:1" x14ac:dyDescent="0.3">
      <c r="A28533" s="6" t="str">
        <f>IF(AND(MAX(B28533:SG28533)&lt;Results!$K$2, SUM(B28533:SG28533)&lt;&gt;0), "OTHERS", " ")</f>
        <v xml:space="preserve"> </v>
      </c>
    </row>
    <row r="28534" spans="1:1" x14ac:dyDescent="0.3">
      <c r="A28534" s="6" t="str">
        <f>IF(AND(MAX(B28534:SG28534)&lt;Results!$K$2, SUM(B28534:SG28534)&lt;&gt;0), "OTHERS", " ")</f>
        <v xml:space="preserve"> </v>
      </c>
    </row>
    <row r="28535" spans="1:1" x14ac:dyDescent="0.3">
      <c r="A28535" s="6" t="str">
        <f>IF(AND(MAX(B28535:SG28535)&lt;Results!$K$2, SUM(B28535:SG28535)&lt;&gt;0), "OTHERS", " ")</f>
        <v xml:space="preserve"> </v>
      </c>
    </row>
    <row r="28536" spans="1:1" x14ac:dyDescent="0.3">
      <c r="A28536" s="6" t="str">
        <f>IF(AND(MAX(B28536:SG28536)&lt;Results!$K$2, SUM(B28536:SG28536)&lt;&gt;0), "OTHERS", " ")</f>
        <v xml:space="preserve"> </v>
      </c>
    </row>
    <row r="28537" spans="1:1" x14ac:dyDescent="0.3">
      <c r="A28537" s="6" t="str">
        <f>IF(AND(MAX(B28537:SG28537)&lt;Results!$K$2, SUM(B28537:SG28537)&lt;&gt;0), "OTHERS", " ")</f>
        <v xml:space="preserve"> </v>
      </c>
    </row>
    <row r="28538" spans="1:1" x14ac:dyDescent="0.3">
      <c r="A28538" s="6" t="str">
        <f>IF(AND(MAX(B28538:SG28538)&lt;Results!$K$2, SUM(B28538:SG28538)&lt;&gt;0), "OTHERS", " ")</f>
        <v xml:space="preserve"> </v>
      </c>
    </row>
    <row r="28539" spans="1:1" x14ac:dyDescent="0.3">
      <c r="A28539" s="6" t="str">
        <f>IF(AND(MAX(B28539:SG28539)&lt;Results!$K$2, SUM(B28539:SG28539)&lt;&gt;0), "OTHERS", " ")</f>
        <v xml:space="preserve"> </v>
      </c>
    </row>
    <row r="28540" spans="1:1" x14ac:dyDescent="0.3">
      <c r="A28540" s="6" t="str">
        <f>IF(AND(MAX(B28540:SG28540)&lt;Results!$K$2, SUM(B28540:SG28540)&lt;&gt;0), "OTHERS", " ")</f>
        <v xml:space="preserve"> </v>
      </c>
    </row>
    <row r="28541" spans="1:1" x14ac:dyDescent="0.3">
      <c r="A28541" s="6" t="str">
        <f>IF(AND(MAX(B28541:SG28541)&lt;Results!$K$2, SUM(B28541:SG28541)&lt;&gt;0), "OTHERS", " ")</f>
        <v xml:space="preserve"> </v>
      </c>
    </row>
    <row r="28542" spans="1:1" x14ac:dyDescent="0.3">
      <c r="A28542" s="6" t="str">
        <f>IF(AND(MAX(B28542:SG28542)&lt;Results!$K$2, SUM(B28542:SG28542)&lt;&gt;0), "OTHERS", " ")</f>
        <v xml:space="preserve"> </v>
      </c>
    </row>
    <row r="28543" spans="1:1" x14ac:dyDescent="0.3">
      <c r="A28543" s="6" t="str">
        <f>IF(AND(MAX(B28543:SG28543)&lt;Results!$K$2, SUM(B28543:SG28543)&lt;&gt;0), "OTHERS", " ")</f>
        <v xml:space="preserve"> </v>
      </c>
    </row>
    <row r="28544" spans="1:1" x14ac:dyDescent="0.3">
      <c r="A28544" s="6" t="str">
        <f>IF(AND(MAX(B28544:SG28544)&lt;Results!$K$2, SUM(B28544:SG28544)&lt;&gt;0), "OTHERS", " ")</f>
        <v xml:space="preserve"> </v>
      </c>
    </row>
    <row r="28545" spans="1:1" x14ac:dyDescent="0.3">
      <c r="A28545" s="6" t="str">
        <f>IF(AND(MAX(B28545:SG28545)&lt;Results!$K$2, SUM(B28545:SG28545)&lt;&gt;0), "OTHERS", " ")</f>
        <v xml:space="preserve"> </v>
      </c>
    </row>
    <row r="28546" spans="1:1" x14ac:dyDescent="0.3">
      <c r="A28546" s="6" t="str">
        <f>IF(AND(MAX(B28546:SG28546)&lt;Results!$K$2, SUM(B28546:SG28546)&lt;&gt;0), "OTHERS", " ")</f>
        <v xml:space="preserve"> </v>
      </c>
    </row>
    <row r="28547" spans="1:1" x14ac:dyDescent="0.3">
      <c r="A28547" s="6" t="str">
        <f>IF(AND(MAX(B28547:SG28547)&lt;Results!$K$2, SUM(B28547:SG28547)&lt;&gt;0), "OTHERS", " ")</f>
        <v xml:space="preserve"> </v>
      </c>
    </row>
    <row r="28548" spans="1:1" x14ac:dyDescent="0.3">
      <c r="A28548" s="6" t="str">
        <f>IF(AND(MAX(B28548:SG28548)&lt;Results!$K$2, SUM(B28548:SG28548)&lt;&gt;0), "OTHERS", " ")</f>
        <v xml:space="preserve"> </v>
      </c>
    </row>
    <row r="28549" spans="1:1" x14ac:dyDescent="0.3">
      <c r="A28549" s="6" t="str">
        <f>IF(AND(MAX(B28549:SG28549)&lt;Results!$K$2, SUM(B28549:SG28549)&lt;&gt;0), "OTHERS", " ")</f>
        <v xml:space="preserve"> </v>
      </c>
    </row>
    <row r="28550" spans="1:1" x14ac:dyDescent="0.3">
      <c r="A28550" s="6" t="str">
        <f>IF(AND(MAX(B28550:SG28550)&lt;Results!$K$2, SUM(B28550:SG28550)&lt;&gt;0), "OTHERS", " ")</f>
        <v xml:space="preserve"> </v>
      </c>
    </row>
    <row r="28551" spans="1:1" x14ac:dyDescent="0.3">
      <c r="A28551" s="6" t="str">
        <f>IF(AND(MAX(B28551:SG28551)&lt;Results!$K$2, SUM(B28551:SG28551)&lt;&gt;0), "OTHERS", " ")</f>
        <v xml:space="preserve"> </v>
      </c>
    </row>
    <row r="28552" spans="1:1" x14ac:dyDescent="0.3">
      <c r="A28552" s="6" t="str">
        <f>IF(AND(MAX(B28552:SG28552)&lt;Results!$K$2, SUM(B28552:SG28552)&lt;&gt;0), "OTHERS", " ")</f>
        <v xml:space="preserve"> </v>
      </c>
    </row>
    <row r="28553" spans="1:1" x14ac:dyDescent="0.3">
      <c r="A28553" s="6" t="str">
        <f>IF(AND(MAX(B28553:SG28553)&lt;Results!$K$2, SUM(B28553:SG28553)&lt;&gt;0), "OTHERS", " ")</f>
        <v xml:space="preserve"> </v>
      </c>
    </row>
    <row r="28554" spans="1:1" x14ac:dyDescent="0.3">
      <c r="A28554" s="6" t="str">
        <f>IF(AND(MAX(B28554:SG28554)&lt;Results!$K$2, SUM(B28554:SG28554)&lt;&gt;0), "OTHERS", " ")</f>
        <v xml:space="preserve"> </v>
      </c>
    </row>
    <row r="28555" spans="1:1" x14ac:dyDescent="0.3">
      <c r="A28555" s="6" t="str">
        <f>IF(AND(MAX(B28555:SG28555)&lt;Results!$K$2, SUM(B28555:SG28555)&lt;&gt;0), "OTHERS", " ")</f>
        <v xml:space="preserve"> </v>
      </c>
    </row>
    <row r="28556" spans="1:1" x14ac:dyDescent="0.3">
      <c r="A28556" s="6" t="str">
        <f>IF(AND(MAX(B28556:SG28556)&lt;Results!$K$2, SUM(B28556:SG28556)&lt;&gt;0), "OTHERS", " ")</f>
        <v xml:space="preserve"> </v>
      </c>
    </row>
    <row r="28557" spans="1:1" x14ac:dyDescent="0.3">
      <c r="A28557" s="6" t="str">
        <f>IF(AND(MAX(B28557:SG28557)&lt;Results!$K$2, SUM(B28557:SG28557)&lt;&gt;0), "OTHERS", " ")</f>
        <v xml:space="preserve"> </v>
      </c>
    </row>
    <row r="28558" spans="1:1" x14ac:dyDescent="0.3">
      <c r="A28558" s="6" t="str">
        <f>IF(AND(MAX(B28558:SG28558)&lt;Results!$K$2, SUM(B28558:SG28558)&lt;&gt;0), "OTHERS", " ")</f>
        <v xml:space="preserve"> </v>
      </c>
    </row>
    <row r="28559" spans="1:1" x14ac:dyDescent="0.3">
      <c r="A28559" s="6" t="str">
        <f>IF(AND(MAX(B28559:SG28559)&lt;Results!$K$2, SUM(B28559:SG28559)&lt;&gt;0), "OTHERS", " ")</f>
        <v xml:space="preserve"> </v>
      </c>
    </row>
    <row r="28560" spans="1:1" x14ac:dyDescent="0.3">
      <c r="A28560" s="6" t="str">
        <f>IF(AND(MAX(B28560:SG28560)&lt;Results!$K$2, SUM(B28560:SG28560)&lt;&gt;0), "OTHERS", " ")</f>
        <v xml:space="preserve"> </v>
      </c>
    </row>
    <row r="28561" spans="1:1" x14ac:dyDescent="0.3">
      <c r="A28561" s="6" t="str">
        <f>IF(AND(MAX(B28561:SG28561)&lt;Results!$K$2, SUM(B28561:SG28561)&lt;&gt;0), "OTHERS", " ")</f>
        <v xml:space="preserve"> </v>
      </c>
    </row>
    <row r="28562" spans="1:1" x14ac:dyDescent="0.3">
      <c r="A28562" s="6" t="str">
        <f>IF(AND(MAX(B28562:SG28562)&lt;Results!$K$2, SUM(B28562:SG28562)&lt;&gt;0), "OTHERS", " ")</f>
        <v xml:space="preserve"> </v>
      </c>
    </row>
    <row r="28563" spans="1:1" x14ac:dyDescent="0.3">
      <c r="A28563" s="6" t="str">
        <f>IF(AND(MAX(B28563:SG28563)&lt;Results!$K$2, SUM(B28563:SG28563)&lt;&gt;0), "OTHERS", " ")</f>
        <v xml:space="preserve"> </v>
      </c>
    </row>
    <row r="28564" spans="1:1" x14ac:dyDescent="0.3">
      <c r="A28564" s="6" t="str">
        <f>IF(AND(MAX(B28564:SG28564)&lt;Results!$K$2, SUM(B28564:SG28564)&lt;&gt;0), "OTHERS", " ")</f>
        <v xml:space="preserve"> </v>
      </c>
    </row>
    <row r="28565" spans="1:1" x14ac:dyDescent="0.3">
      <c r="A28565" s="6" t="str">
        <f>IF(AND(MAX(B28565:SG28565)&lt;Results!$K$2, SUM(B28565:SG28565)&lt;&gt;0), "OTHERS", " ")</f>
        <v xml:space="preserve"> </v>
      </c>
    </row>
    <row r="28566" spans="1:1" x14ac:dyDescent="0.3">
      <c r="A28566" s="6" t="str">
        <f>IF(AND(MAX(B28566:SG28566)&lt;Results!$K$2, SUM(B28566:SG28566)&lt;&gt;0), "OTHERS", " ")</f>
        <v xml:space="preserve"> </v>
      </c>
    </row>
    <row r="28567" spans="1:1" x14ac:dyDescent="0.3">
      <c r="A28567" s="6" t="str">
        <f>IF(AND(MAX(B28567:SG28567)&lt;Results!$K$2, SUM(B28567:SG28567)&lt;&gt;0), "OTHERS", " ")</f>
        <v xml:space="preserve"> </v>
      </c>
    </row>
    <row r="28568" spans="1:1" x14ac:dyDescent="0.3">
      <c r="A28568" s="6" t="str">
        <f>IF(AND(MAX(B28568:SG28568)&lt;Results!$K$2, SUM(B28568:SG28568)&lt;&gt;0), "OTHERS", " ")</f>
        <v xml:space="preserve"> </v>
      </c>
    </row>
    <row r="28569" spans="1:1" x14ac:dyDescent="0.3">
      <c r="A28569" s="6" t="str">
        <f>IF(AND(MAX(B28569:SG28569)&lt;Results!$K$2, SUM(B28569:SG28569)&lt;&gt;0), "OTHERS", " ")</f>
        <v xml:space="preserve"> </v>
      </c>
    </row>
    <row r="28570" spans="1:1" x14ac:dyDescent="0.3">
      <c r="A28570" s="6" t="str">
        <f>IF(AND(MAX(B28570:SG28570)&lt;Results!$K$2, SUM(B28570:SG28570)&lt;&gt;0), "OTHERS", " ")</f>
        <v xml:space="preserve"> </v>
      </c>
    </row>
    <row r="28571" spans="1:1" x14ac:dyDescent="0.3">
      <c r="A28571" s="6" t="str">
        <f>IF(AND(MAX(B28571:SG28571)&lt;Results!$K$2, SUM(B28571:SG28571)&lt;&gt;0), "OTHERS", " ")</f>
        <v xml:space="preserve"> </v>
      </c>
    </row>
    <row r="28572" spans="1:1" x14ac:dyDescent="0.3">
      <c r="A28572" s="6" t="str">
        <f>IF(AND(MAX(B28572:SG28572)&lt;Results!$K$2, SUM(B28572:SG28572)&lt;&gt;0), "OTHERS", " ")</f>
        <v xml:space="preserve"> </v>
      </c>
    </row>
    <row r="28573" spans="1:1" x14ac:dyDescent="0.3">
      <c r="A28573" s="6" t="str">
        <f>IF(AND(MAX(B28573:SG28573)&lt;Results!$K$2, SUM(B28573:SG28573)&lt;&gt;0), "OTHERS", " ")</f>
        <v xml:space="preserve"> </v>
      </c>
    </row>
    <row r="28574" spans="1:1" x14ac:dyDescent="0.3">
      <c r="A28574" s="6" t="str">
        <f>IF(AND(MAX(B28574:SG28574)&lt;Results!$K$2, SUM(B28574:SG28574)&lt;&gt;0), "OTHERS", " ")</f>
        <v xml:space="preserve"> </v>
      </c>
    </row>
    <row r="28575" spans="1:1" x14ac:dyDescent="0.3">
      <c r="A28575" s="6" t="str">
        <f>IF(AND(MAX(B28575:SG28575)&lt;Results!$K$2, SUM(B28575:SG28575)&lt;&gt;0), "OTHERS", " ")</f>
        <v xml:space="preserve"> </v>
      </c>
    </row>
    <row r="28576" spans="1:1" x14ac:dyDescent="0.3">
      <c r="A28576" s="6" t="str">
        <f>IF(AND(MAX(B28576:SG28576)&lt;Results!$K$2, SUM(B28576:SG28576)&lt;&gt;0), "OTHERS", " ")</f>
        <v xml:space="preserve"> </v>
      </c>
    </row>
    <row r="28577" spans="1:1" x14ac:dyDescent="0.3">
      <c r="A28577" s="6" t="str">
        <f>IF(AND(MAX(B28577:SG28577)&lt;Results!$K$2, SUM(B28577:SG28577)&lt;&gt;0), "OTHERS", " ")</f>
        <v xml:space="preserve"> </v>
      </c>
    </row>
    <row r="28578" spans="1:1" x14ac:dyDescent="0.3">
      <c r="A28578" s="6" t="str">
        <f>IF(AND(MAX(B28578:SG28578)&lt;Results!$K$2, SUM(B28578:SG28578)&lt;&gt;0), "OTHERS", " ")</f>
        <v xml:space="preserve"> </v>
      </c>
    </row>
    <row r="28579" spans="1:1" x14ac:dyDescent="0.3">
      <c r="A28579" s="6" t="str">
        <f>IF(AND(MAX(B28579:SG28579)&lt;Results!$K$2, SUM(B28579:SG28579)&lt;&gt;0), "OTHERS", " ")</f>
        <v xml:space="preserve"> </v>
      </c>
    </row>
    <row r="28580" spans="1:1" x14ac:dyDescent="0.3">
      <c r="A28580" s="6" t="str">
        <f>IF(AND(MAX(B28580:SG28580)&lt;Results!$K$2, SUM(B28580:SG28580)&lt;&gt;0), "OTHERS", " ")</f>
        <v xml:space="preserve"> </v>
      </c>
    </row>
    <row r="28581" spans="1:1" x14ac:dyDescent="0.3">
      <c r="A28581" s="6" t="str">
        <f>IF(AND(MAX(B28581:SG28581)&lt;Results!$K$2, SUM(B28581:SG28581)&lt;&gt;0), "OTHERS", " ")</f>
        <v xml:space="preserve"> </v>
      </c>
    </row>
    <row r="28582" spans="1:1" x14ac:dyDescent="0.3">
      <c r="A28582" s="6" t="str">
        <f>IF(AND(MAX(B28582:SG28582)&lt;Results!$K$2, SUM(B28582:SG28582)&lt;&gt;0), "OTHERS", " ")</f>
        <v xml:space="preserve"> </v>
      </c>
    </row>
    <row r="28583" spans="1:1" x14ac:dyDescent="0.3">
      <c r="A28583" s="6" t="str">
        <f>IF(AND(MAX(B28583:SG28583)&lt;Results!$K$2, SUM(B28583:SG28583)&lt;&gt;0), "OTHERS", " ")</f>
        <v xml:space="preserve"> </v>
      </c>
    </row>
    <row r="28584" spans="1:1" x14ac:dyDescent="0.3">
      <c r="A28584" s="6" t="str">
        <f>IF(AND(MAX(B28584:SG28584)&lt;Results!$K$2, SUM(B28584:SG28584)&lt;&gt;0), "OTHERS", " ")</f>
        <v xml:space="preserve"> </v>
      </c>
    </row>
    <row r="28585" spans="1:1" x14ac:dyDescent="0.3">
      <c r="A28585" s="6" t="str">
        <f>IF(AND(MAX(B28585:SG28585)&lt;Results!$K$2, SUM(B28585:SG28585)&lt;&gt;0), "OTHERS", " ")</f>
        <v xml:space="preserve"> </v>
      </c>
    </row>
    <row r="28586" spans="1:1" x14ac:dyDescent="0.3">
      <c r="A28586" s="6" t="str">
        <f>IF(AND(MAX(B28586:SG28586)&lt;Results!$K$2, SUM(B28586:SG28586)&lt;&gt;0), "OTHERS", " ")</f>
        <v xml:space="preserve"> </v>
      </c>
    </row>
    <row r="28587" spans="1:1" x14ac:dyDescent="0.3">
      <c r="A28587" s="6" t="str">
        <f>IF(AND(MAX(B28587:SG28587)&lt;Results!$K$2, SUM(B28587:SG28587)&lt;&gt;0), "OTHERS", " ")</f>
        <v xml:space="preserve"> </v>
      </c>
    </row>
    <row r="28588" spans="1:1" x14ac:dyDescent="0.3">
      <c r="A28588" s="6" t="str">
        <f>IF(AND(MAX(B28588:SG28588)&lt;Results!$K$2, SUM(B28588:SG28588)&lt;&gt;0), "OTHERS", " ")</f>
        <v xml:space="preserve"> </v>
      </c>
    </row>
    <row r="28589" spans="1:1" x14ac:dyDescent="0.3">
      <c r="A28589" s="6" t="str">
        <f>IF(AND(MAX(B28589:SG28589)&lt;Results!$K$2, SUM(B28589:SG28589)&lt;&gt;0), "OTHERS", " ")</f>
        <v xml:space="preserve"> </v>
      </c>
    </row>
    <row r="28590" spans="1:1" x14ac:dyDescent="0.3">
      <c r="A28590" s="6" t="str">
        <f>IF(AND(MAX(B28590:SG28590)&lt;Results!$K$2, SUM(B28590:SG28590)&lt;&gt;0), "OTHERS", " ")</f>
        <v xml:space="preserve"> </v>
      </c>
    </row>
    <row r="28591" spans="1:1" x14ac:dyDescent="0.3">
      <c r="A28591" s="6" t="str">
        <f>IF(AND(MAX(B28591:SG28591)&lt;Results!$K$2, SUM(B28591:SG28591)&lt;&gt;0), "OTHERS", " ")</f>
        <v xml:space="preserve"> </v>
      </c>
    </row>
    <row r="28592" spans="1:1" x14ac:dyDescent="0.3">
      <c r="A28592" s="6" t="str">
        <f>IF(AND(MAX(B28592:SG28592)&lt;Results!$K$2, SUM(B28592:SG28592)&lt;&gt;0), "OTHERS", " ")</f>
        <v xml:space="preserve"> </v>
      </c>
    </row>
    <row r="28593" spans="1:1" x14ac:dyDescent="0.3">
      <c r="A28593" s="6" t="str">
        <f>IF(AND(MAX(B28593:SG28593)&lt;Results!$K$2, SUM(B28593:SG28593)&lt;&gt;0), "OTHERS", " ")</f>
        <v xml:space="preserve"> </v>
      </c>
    </row>
    <row r="28594" spans="1:1" x14ac:dyDescent="0.3">
      <c r="A28594" s="6" t="str">
        <f>IF(AND(MAX(B28594:SG28594)&lt;Results!$K$2, SUM(B28594:SG28594)&lt;&gt;0), "OTHERS", " ")</f>
        <v xml:space="preserve"> </v>
      </c>
    </row>
    <row r="28595" spans="1:1" x14ac:dyDescent="0.3">
      <c r="A28595" s="6" t="str">
        <f>IF(AND(MAX(B28595:SG28595)&lt;Results!$K$2, SUM(B28595:SG28595)&lt;&gt;0), "OTHERS", " ")</f>
        <v xml:space="preserve"> </v>
      </c>
    </row>
    <row r="28596" spans="1:1" x14ac:dyDescent="0.3">
      <c r="A28596" s="6" t="str">
        <f>IF(AND(MAX(B28596:SG28596)&lt;Results!$K$2, SUM(B28596:SG28596)&lt;&gt;0), "OTHERS", " ")</f>
        <v xml:space="preserve"> </v>
      </c>
    </row>
    <row r="28597" spans="1:1" x14ac:dyDescent="0.3">
      <c r="A28597" s="6" t="str">
        <f>IF(AND(MAX(B28597:SG28597)&lt;Results!$K$2, SUM(B28597:SG28597)&lt;&gt;0), "OTHERS", " ")</f>
        <v xml:space="preserve"> </v>
      </c>
    </row>
    <row r="28598" spans="1:1" x14ac:dyDescent="0.3">
      <c r="A28598" s="6" t="str">
        <f>IF(AND(MAX(B28598:SG28598)&lt;Results!$K$2, SUM(B28598:SG28598)&lt;&gt;0), "OTHERS", " ")</f>
        <v xml:space="preserve"> </v>
      </c>
    </row>
    <row r="28599" spans="1:1" x14ac:dyDescent="0.3">
      <c r="A28599" s="6" t="str">
        <f>IF(AND(MAX(B28599:SG28599)&lt;Results!$K$2, SUM(B28599:SG28599)&lt;&gt;0), "OTHERS", " ")</f>
        <v xml:space="preserve"> </v>
      </c>
    </row>
    <row r="28600" spans="1:1" x14ac:dyDescent="0.3">
      <c r="A28600" s="6" t="str">
        <f>IF(AND(MAX(B28600:SG28600)&lt;Results!$K$2, SUM(B28600:SG28600)&lt;&gt;0), "OTHERS", " ")</f>
        <v xml:space="preserve"> </v>
      </c>
    </row>
    <row r="28601" spans="1:1" x14ac:dyDescent="0.3">
      <c r="A28601" s="6" t="str">
        <f>IF(AND(MAX(B28601:SG28601)&lt;Results!$K$2, SUM(B28601:SG28601)&lt;&gt;0), "OTHERS", " ")</f>
        <v xml:space="preserve"> </v>
      </c>
    </row>
    <row r="28602" spans="1:1" x14ac:dyDescent="0.3">
      <c r="A28602" s="6" t="str">
        <f>IF(AND(MAX(B28602:SG28602)&lt;Results!$K$2, SUM(B28602:SG28602)&lt;&gt;0), "OTHERS", " ")</f>
        <v xml:space="preserve"> </v>
      </c>
    </row>
    <row r="28603" spans="1:1" x14ac:dyDescent="0.3">
      <c r="A28603" s="6" t="str">
        <f>IF(AND(MAX(B28603:SG28603)&lt;Results!$K$2, SUM(B28603:SG28603)&lt;&gt;0), "OTHERS", " ")</f>
        <v xml:space="preserve"> </v>
      </c>
    </row>
    <row r="28604" spans="1:1" x14ac:dyDescent="0.3">
      <c r="A28604" s="6" t="str">
        <f>IF(AND(MAX(B28604:SG28604)&lt;Results!$K$2, SUM(B28604:SG28604)&lt;&gt;0), "OTHERS", " ")</f>
        <v xml:space="preserve"> </v>
      </c>
    </row>
    <row r="28605" spans="1:1" x14ac:dyDescent="0.3">
      <c r="A28605" s="6" t="str">
        <f>IF(AND(MAX(B28605:SG28605)&lt;Results!$K$2, SUM(B28605:SG28605)&lt;&gt;0), "OTHERS", " ")</f>
        <v xml:space="preserve"> </v>
      </c>
    </row>
    <row r="28606" spans="1:1" x14ac:dyDescent="0.3">
      <c r="A28606" s="6" t="str">
        <f>IF(AND(MAX(B28606:SG28606)&lt;Results!$K$2, SUM(B28606:SG28606)&lt;&gt;0), "OTHERS", " ")</f>
        <v xml:space="preserve"> </v>
      </c>
    </row>
    <row r="28607" spans="1:1" x14ac:dyDescent="0.3">
      <c r="A28607" s="6" t="str">
        <f>IF(AND(MAX(B28607:SG28607)&lt;Results!$K$2, SUM(B28607:SG28607)&lt;&gt;0), "OTHERS", " ")</f>
        <v xml:space="preserve"> </v>
      </c>
    </row>
    <row r="28608" spans="1:1" x14ac:dyDescent="0.3">
      <c r="A28608" s="6" t="str">
        <f>IF(AND(MAX(B28608:SG28608)&lt;Results!$K$2, SUM(B28608:SG28608)&lt;&gt;0), "OTHERS", " ")</f>
        <v xml:space="preserve"> </v>
      </c>
    </row>
    <row r="28609" spans="1:1" x14ac:dyDescent="0.3">
      <c r="A28609" s="6" t="str">
        <f>IF(AND(MAX(B28609:SG28609)&lt;Results!$K$2, SUM(B28609:SG28609)&lt;&gt;0), "OTHERS", " ")</f>
        <v xml:space="preserve"> </v>
      </c>
    </row>
    <row r="28610" spans="1:1" x14ac:dyDescent="0.3">
      <c r="A28610" s="6" t="str">
        <f>IF(AND(MAX(B28610:SG28610)&lt;Results!$K$2, SUM(B28610:SG28610)&lt;&gt;0), "OTHERS", " ")</f>
        <v xml:space="preserve"> </v>
      </c>
    </row>
    <row r="28611" spans="1:1" x14ac:dyDescent="0.3">
      <c r="A28611" s="6" t="str">
        <f>IF(AND(MAX(B28611:SG28611)&lt;Results!$K$2, SUM(B28611:SG28611)&lt;&gt;0), "OTHERS", " ")</f>
        <v xml:space="preserve"> </v>
      </c>
    </row>
    <row r="28612" spans="1:1" x14ac:dyDescent="0.3">
      <c r="A28612" s="6" t="str">
        <f>IF(AND(MAX(B28612:SG28612)&lt;Results!$K$2, SUM(B28612:SG28612)&lt;&gt;0), "OTHERS", " ")</f>
        <v xml:space="preserve"> </v>
      </c>
    </row>
    <row r="28613" spans="1:1" x14ac:dyDescent="0.3">
      <c r="A28613" s="6" t="str">
        <f>IF(AND(MAX(B28613:SG28613)&lt;Results!$K$2, SUM(B28613:SG28613)&lt;&gt;0), "OTHERS", " ")</f>
        <v xml:space="preserve"> </v>
      </c>
    </row>
    <row r="28614" spans="1:1" x14ac:dyDescent="0.3">
      <c r="A28614" s="6" t="str">
        <f>IF(AND(MAX(B28614:SG28614)&lt;Results!$K$2, SUM(B28614:SG28614)&lt;&gt;0), "OTHERS", " ")</f>
        <v xml:space="preserve"> </v>
      </c>
    </row>
    <row r="28615" spans="1:1" x14ac:dyDescent="0.3">
      <c r="A28615" s="6" t="str">
        <f>IF(AND(MAX(B28615:SG28615)&lt;Results!$K$2, SUM(B28615:SG28615)&lt;&gt;0), "OTHERS", " ")</f>
        <v xml:space="preserve"> </v>
      </c>
    </row>
    <row r="28616" spans="1:1" x14ac:dyDescent="0.3">
      <c r="A28616" s="6" t="str">
        <f>IF(AND(MAX(B28616:SG28616)&lt;Results!$K$2, SUM(B28616:SG28616)&lt;&gt;0), "OTHERS", " ")</f>
        <v xml:space="preserve"> </v>
      </c>
    </row>
    <row r="28617" spans="1:1" x14ac:dyDescent="0.3">
      <c r="A28617" s="6" t="str">
        <f>IF(AND(MAX(B28617:SG28617)&lt;Results!$K$2, SUM(B28617:SG28617)&lt;&gt;0), "OTHERS", " ")</f>
        <v xml:space="preserve"> </v>
      </c>
    </row>
    <row r="28618" spans="1:1" x14ac:dyDescent="0.3">
      <c r="A28618" s="6" t="str">
        <f>IF(AND(MAX(B28618:SG28618)&lt;Results!$K$2, SUM(B28618:SG28618)&lt;&gt;0), "OTHERS", " ")</f>
        <v xml:space="preserve"> </v>
      </c>
    </row>
    <row r="28619" spans="1:1" x14ac:dyDescent="0.3">
      <c r="A28619" s="6" t="str">
        <f>IF(AND(MAX(B28619:SG28619)&lt;Results!$K$2, SUM(B28619:SG28619)&lt;&gt;0), "OTHERS", " ")</f>
        <v xml:space="preserve"> </v>
      </c>
    </row>
    <row r="28620" spans="1:1" x14ac:dyDescent="0.3">
      <c r="A28620" s="6" t="str">
        <f>IF(AND(MAX(B28620:SG28620)&lt;Results!$K$2, SUM(B28620:SG28620)&lt;&gt;0), "OTHERS", " ")</f>
        <v xml:space="preserve"> </v>
      </c>
    </row>
    <row r="28621" spans="1:1" x14ac:dyDescent="0.3">
      <c r="A28621" s="6" t="str">
        <f>IF(AND(MAX(B28621:SG28621)&lt;Results!$K$2, SUM(B28621:SG28621)&lt;&gt;0), "OTHERS", " ")</f>
        <v xml:space="preserve"> </v>
      </c>
    </row>
    <row r="28622" spans="1:1" x14ac:dyDescent="0.3">
      <c r="A28622" s="6" t="str">
        <f>IF(AND(MAX(B28622:SG28622)&lt;Results!$K$2, SUM(B28622:SG28622)&lt;&gt;0), "OTHERS", " ")</f>
        <v xml:space="preserve"> </v>
      </c>
    </row>
    <row r="28623" spans="1:1" x14ac:dyDescent="0.3">
      <c r="A28623" s="6" t="str">
        <f>IF(AND(MAX(B28623:SG28623)&lt;Results!$K$2, SUM(B28623:SG28623)&lt;&gt;0), "OTHERS", " ")</f>
        <v xml:space="preserve"> </v>
      </c>
    </row>
    <row r="28624" spans="1:1" x14ac:dyDescent="0.3">
      <c r="A28624" s="6" t="str">
        <f>IF(AND(MAX(B28624:SG28624)&lt;Results!$K$2, SUM(B28624:SG28624)&lt;&gt;0), "OTHERS", " ")</f>
        <v xml:space="preserve"> </v>
      </c>
    </row>
    <row r="28625" spans="1:1" x14ac:dyDescent="0.3">
      <c r="A28625" s="6" t="str">
        <f>IF(AND(MAX(B28625:SG28625)&lt;Results!$K$2, SUM(B28625:SG28625)&lt;&gt;0), "OTHERS", " ")</f>
        <v xml:space="preserve"> </v>
      </c>
    </row>
    <row r="28626" spans="1:1" x14ac:dyDescent="0.3">
      <c r="A28626" s="6" t="str">
        <f>IF(AND(MAX(B28626:SG28626)&lt;Results!$K$2, SUM(B28626:SG28626)&lt;&gt;0), "OTHERS", " ")</f>
        <v xml:space="preserve"> </v>
      </c>
    </row>
    <row r="28627" spans="1:1" x14ac:dyDescent="0.3">
      <c r="A28627" s="6" t="str">
        <f>IF(AND(MAX(B28627:SG28627)&lt;Results!$K$2, SUM(B28627:SG28627)&lt;&gt;0), "OTHERS", " ")</f>
        <v xml:space="preserve"> </v>
      </c>
    </row>
    <row r="28628" spans="1:1" x14ac:dyDescent="0.3">
      <c r="A28628" s="6" t="str">
        <f>IF(AND(MAX(B28628:SG28628)&lt;Results!$K$2, SUM(B28628:SG28628)&lt;&gt;0), "OTHERS", " ")</f>
        <v xml:space="preserve"> </v>
      </c>
    </row>
    <row r="28629" spans="1:1" x14ac:dyDescent="0.3">
      <c r="A28629" s="6" t="str">
        <f>IF(AND(MAX(B28629:SG28629)&lt;Results!$K$2, SUM(B28629:SG28629)&lt;&gt;0), "OTHERS", " ")</f>
        <v xml:space="preserve"> </v>
      </c>
    </row>
    <row r="28630" spans="1:1" x14ac:dyDescent="0.3">
      <c r="A28630" s="6" t="str">
        <f>IF(AND(MAX(B28630:SG28630)&lt;Results!$K$2, SUM(B28630:SG28630)&lt;&gt;0), "OTHERS", " ")</f>
        <v xml:space="preserve"> </v>
      </c>
    </row>
    <row r="28631" spans="1:1" x14ac:dyDescent="0.3">
      <c r="A28631" s="6" t="str">
        <f>IF(AND(MAX(B28631:SG28631)&lt;Results!$K$2, SUM(B28631:SG28631)&lt;&gt;0), "OTHERS", " ")</f>
        <v xml:space="preserve"> </v>
      </c>
    </row>
    <row r="28632" spans="1:1" x14ac:dyDescent="0.3">
      <c r="A28632" s="6" t="str">
        <f>IF(AND(MAX(B28632:SG28632)&lt;Results!$K$2, SUM(B28632:SG28632)&lt;&gt;0), "OTHERS", " ")</f>
        <v xml:space="preserve"> </v>
      </c>
    </row>
    <row r="28633" spans="1:1" x14ac:dyDescent="0.3">
      <c r="A28633" s="6" t="str">
        <f>IF(AND(MAX(B28633:SG28633)&lt;Results!$K$2, SUM(B28633:SG28633)&lt;&gt;0), "OTHERS", " ")</f>
        <v xml:space="preserve"> </v>
      </c>
    </row>
    <row r="28634" spans="1:1" x14ac:dyDescent="0.3">
      <c r="A28634" s="6" t="str">
        <f>IF(AND(MAX(B28634:SG28634)&lt;Results!$K$2, SUM(B28634:SG28634)&lt;&gt;0), "OTHERS", " ")</f>
        <v xml:space="preserve"> </v>
      </c>
    </row>
    <row r="28635" spans="1:1" x14ac:dyDescent="0.3">
      <c r="A28635" s="6" t="str">
        <f>IF(AND(MAX(B28635:SG28635)&lt;Results!$K$2, SUM(B28635:SG28635)&lt;&gt;0), "OTHERS", " ")</f>
        <v xml:space="preserve"> </v>
      </c>
    </row>
    <row r="28636" spans="1:1" x14ac:dyDescent="0.3">
      <c r="A28636" s="6" t="str">
        <f>IF(AND(MAX(B28636:SG28636)&lt;Results!$K$2, SUM(B28636:SG28636)&lt;&gt;0), "OTHERS", " ")</f>
        <v xml:space="preserve"> </v>
      </c>
    </row>
    <row r="28637" spans="1:1" x14ac:dyDescent="0.3">
      <c r="A28637" s="6" t="str">
        <f>IF(AND(MAX(B28637:SG28637)&lt;Results!$K$2, SUM(B28637:SG28637)&lt;&gt;0), "OTHERS", " ")</f>
        <v xml:space="preserve"> </v>
      </c>
    </row>
    <row r="28638" spans="1:1" x14ac:dyDescent="0.3">
      <c r="A28638" s="6" t="str">
        <f>IF(AND(MAX(B28638:SG28638)&lt;Results!$K$2, SUM(B28638:SG28638)&lt;&gt;0), "OTHERS", " ")</f>
        <v xml:space="preserve"> </v>
      </c>
    </row>
    <row r="28639" spans="1:1" x14ac:dyDescent="0.3">
      <c r="A28639" s="6" t="str">
        <f>IF(AND(MAX(B28639:SG28639)&lt;Results!$K$2, SUM(B28639:SG28639)&lt;&gt;0), "OTHERS", " ")</f>
        <v xml:space="preserve"> </v>
      </c>
    </row>
    <row r="28640" spans="1:1" x14ac:dyDescent="0.3">
      <c r="A28640" s="6" t="str">
        <f>IF(AND(MAX(B28640:SG28640)&lt;Results!$K$2, SUM(B28640:SG28640)&lt;&gt;0), "OTHERS", " ")</f>
        <v xml:space="preserve"> </v>
      </c>
    </row>
    <row r="28641" spans="1:1" x14ac:dyDescent="0.3">
      <c r="A28641" s="6" t="str">
        <f>IF(AND(MAX(B28641:SG28641)&lt;Results!$K$2, SUM(B28641:SG28641)&lt;&gt;0), "OTHERS", " ")</f>
        <v xml:space="preserve"> </v>
      </c>
    </row>
    <row r="28642" spans="1:1" x14ac:dyDescent="0.3">
      <c r="A28642" s="6" t="str">
        <f>IF(AND(MAX(B28642:SG28642)&lt;Results!$K$2, SUM(B28642:SG28642)&lt;&gt;0), "OTHERS", " ")</f>
        <v xml:space="preserve"> </v>
      </c>
    </row>
    <row r="28643" spans="1:1" x14ac:dyDescent="0.3">
      <c r="A28643" s="6" t="str">
        <f>IF(AND(MAX(B28643:SG28643)&lt;Results!$K$2, SUM(B28643:SG28643)&lt;&gt;0), "OTHERS", " ")</f>
        <v xml:space="preserve"> </v>
      </c>
    </row>
    <row r="28644" spans="1:1" x14ac:dyDescent="0.3">
      <c r="A28644" s="6" t="str">
        <f>IF(AND(MAX(B28644:SG28644)&lt;Results!$K$2, SUM(B28644:SG28644)&lt;&gt;0), "OTHERS", " ")</f>
        <v xml:space="preserve"> </v>
      </c>
    </row>
    <row r="28645" spans="1:1" x14ac:dyDescent="0.3">
      <c r="A28645" s="6" t="str">
        <f>IF(AND(MAX(B28645:SG28645)&lt;Results!$K$2, SUM(B28645:SG28645)&lt;&gt;0), "OTHERS", " ")</f>
        <v xml:space="preserve"> </v>
      </c>
    </row>
    <row r="28646" spans="1:1" x14ac:dyDescent="0.3">
      <c r="A28646" s="6" t="str">
        <f>IF(AND(MAX(B28646:SG28646)&lt;Results!$K$2, SUM(B28646:SG28646)&lt;&gt;0), "OTHERS", " ")</f>
        <v xml:space="preserve"> </v>
      </c>
    </row>
    <row r="28647" spans="1:1" x14ac:dyDescent="0.3">
      <c r="A28647" s="6" t="str">
        <f>IF(AND(MAX(B28647:SG28647)&lt;Results!$K$2, SUM(B28647:SG28647)&lt;&gt;0), "OTHERS", " ")</f>
        <v xml:space="preserve"> </v>
      </c>
    </row>
    <row r="28648" spans="1:1" x14ac:dyDescent="0.3">
      <c r="A28648" s="6" t="str">
        <f>IF(AND(MAX(B28648:SG28648)&lt;Results!$K$2, SUM(B28648:SG28648)&lt;&gt;0), "OTHERS", " ")</f>
        <v xml:space="preserve"> </v>
      </c>
    </row>
    <row r="28649" spans="1:1" x14ac:dyDescent="0.3">
      <c r="A28649" s="6" t="str">
        <f>IF(AND(MAX(B28649:SG28649)&lt;Results!$K$2, SUM(B28649:SG28649)&lt;&gt;0), "OTHERS", " ")</f>
        <v xml:space="preserve"> </v>
      </c>
    </row>
    <row r="28650" spans="1:1" x14ac:dyDescent="0.3">
      <c r="A28650" s="6" t="str">
        <f>IF(AND(MAX(B28650:SG28650)&lt;Results!$K$2, SUM(B28650:SG28650)&lt;&gt;0), "OTHERS", " ")</f>
        <v xml:space="preserve"> </v>
      </c>
    </row>
    <row r="28651" spans="1:1" x14ac:dyDescent="0.3">
      <c r="A28651" s="6" t="str">
        <f>IF(AND(MAX(B28651:SG28651)&lt;Results!$K$2, SUM(B28651:SG28651)&lt;&gt;0), "OTHERS", " ")</f>
        <v xml:space="preserve"> </v>
      </c>
    </row>
    <row r="28652" spans="1:1" x14ac:dyDescent="0.3">
      <c r="A28652" s="6" t="str">
        <f>IF(AND(MAX(B28652:SG28652)&lt;Results!$K$2, SUM(B28652:SG28652)&lt;&gt;0), "OTHERS", " ")</f>
        <v xml:space="preserve"> </v>
      </c>
    </row>
    <row r="28653" spans="1:1" x14ac:dyDescent="0.3">
      <c r="A28653" s="6" t="str">
        <f>IF(AND(MAX(B28653:SG28653)&lt;Results!$K$2, SUM(B28653:SG28653)&lt;&gt;0), "OTHERS", " ")</f>
        <v xml:space="preserve"> </v>
      </c>
    </row>
    <row r="28654" spans="1:1" x14ac:dyDescent="0.3">
      <c r="A28654" s="6" t="str">
        <f>IF(AND(MAX(B28654:SG28654)&lt;Results!$K$2, SUM(B28654:SG28654)&lt;&gt;0), "OTHERS", " ")</f>
        <v xml:space="preserve"> </v>
      </c>
    </row>
    <row r="28655" spans="1:1" x14ac:dyDescent="0.3">
      <c r="A28655" s="6" t="str">
        <f>IF(AND(MAX(B28655:SG28655)&lt;Results!$K$2, SUM(B28655:SG28655)&lt;&gt;0), "OTHERS", " ")</f>
        <v xml:space="preserve"> </v>
      </c>
    </row>
    <row r="28656" spans="1:1" x14ac:dyDescent="0.3">
      <c r="A28656" s="6" t="str">
        <f>IF(AND(MAX(B28656:SG28656)&lt;Results!$K$2, SUM(B28656:SG28656)&lt;&gt;0), "OTHERS", " ")</f>
        <v xml:space="preserve"> </v>
      </c>
    </row>
    <row r="28657" spans="1:1" x14ac:dyDescent="0.3">
      <c r="A28657" s="6" t="str">
        <f>IF(AND(MAX(B28657:SG28657)&lt;Results!$K$2, SUM(B28657:SG28657)&lt;&gt;0), "OTHERS", " ")</f>
        <v xml:space="preserve"> </v>
      </c>
    </row>
    <row r="28658" spans="1:1" x14ac:dyDescent="0.3">
      <c r="A28658" s="6" t="str">
        <f>IF(AND(MAX(B28658:SG28658)&lt;Results!$K$2, SUM(B28658:SG28658)&lt;&gt;0), "OTHERS", " ")</f>
        <v xml:space="preserve"> </v>
      </c>
    </row>
    <row r="28659" spans="1:1" x14ac:dyDescent="0.3">
      <c r="A28659" s="6" t="str">
        <f>IF(AND(MAX(B28659:SG28659)&lt;Results!$K$2, SUM(B28659:SG28659)&lt;&gt;0), "OTHERS", " ")</f>
        <v xml:space="preserve"> </v>
      </c>
    </row>
    <row r="28660" spans="1:1" x14ac:dyDescent="0.3">
      <c r="A28660" s="6" t="str">
        <f>IF(AND(MAX(B28660:SG28660)&lt;Results!$K$2, SUM(B28660:SG28660)&lt;&gt;0), "OTHERS", " ")</f>
        <v xml:space="preserve"> </v>
      </c>
    </row>
    <row r="28661" spans="1:1" x14ac:dyDescent="0.3">
      <c r="A28661" s="6" t="str">
        <f>IF(AND(MAX(B28661:SG28661)&lt;Results!$K$2, SUM(B28661:SG28661)&lt;&gt;0), "OTHERS", " ")</f>
        <v xml:space="preserve"> </v>
      </c>
    </row>
    <row r="28662" spans="1:1" x14ac:dyDescent="0.3">
      <c r="A28662" s="6" t="str">
        <f>IF(AND(MAX(B28662:SG28662)&lt;Results!$K$2, SUM(B28662:SG28662)&lt;&gt;0), "OTHERS", " ")</f>
        <v xml:space="preserve"> </v>
      </c>
    </row>
    <row r="28663" spans="1:1" x14ac:dyDescent="0.3">
      <c r="A28663" s="6" t="str">
        <f>IF(AND(MAX(B28663:SG28663)&lt;Results!$K$2, SUM(B28663:SG28663)&lt;&gt;0), "OTHERS", " ")</f>
        <v xml:space="preserve"> </v>
      </c>
    </row>
    <row r="28664" spans="1:1" x14ac:dyDescent="0.3">
      <c r="A28664" s="6" t="str">
        <f>IF(AND(MAX(B28664:SG28664)&lt;Results!$K$2, SUM(B28664:SG28664)&lt;&gt;0), "OTHERS", " ")</f>
        <v xml:space="preserve"> </v>
      </c>
    </row>
    <row r="28665" spans="1:1" x14ac:dyDescent="0.3">
      <c r="A28665" s="6" t="str">
        <f>IF(AND(MAX(B28665:SG28665)&lt;Results!$K$2, SUM(B28665:SG28665)&lt;&gt;0), "OTHERS", " ")</f>
        <v xml:space="preserve"> </v>
      </c>
    </row>
    <row r="28666" spans="1:1" x14ac:dyDescent="0.3">
      <c r="A28666" s="6" t="str">
        <f>IF(AND(MAX(B28666:SG28666)&lt;Results!$K$2, SUM(B28666:SG28666)&lt;&gt;0), "OTHERS", " ")</f>
        <v xml:space="preserve"> </v>
      </c>
    </row>
    <row r="28667" spans="1:1" x14ac:dyDescent="0.3">
      <c r="A28667" s="6" t="str">
        <f>IF(AND(MAX(B28667:SG28667)&lt;Results!$K$2, SUM(B28667:SG28667)&lt;&gt;0), "OTHERS", " ")</f>
        <v xml:space="preserve"> </v>
      </c>
    </row>
    <row r="28668" spans="1:1" x14ac:dyDescent="0.3">
      <c r="A28668" s="6" t="str">
        <f>IF(AND(MAX(B28668:SG28668)&lt;Results!$K$2, SUM(B28668:SG28668)&lt;&gt;0), "OTHERS", " ")</f>
        <v xml:space="preserve"> </v>
      </c>
    </row>
    <row r="28669" spans="1:1" x14ac:dyDescent="0.3">
      <c r="A28669" s="6" t="str">
        <f>IF(AND(MAX(B28669:SG28669)&lt;Results!$K$2, SUM(B28669:SG28669)&lt;&gt;0), "OTHERS", " ")</f>
        <v xml:space="preserve"> </v>
      </c>
    </row>
    <row r="28670" spans="1:1" x14ac:dyDescent="0.3">
      <c r="A28670" s="6" t="str">
        <f>IF(AND(MAX(B28670:SG28670)&lt;Results!$K$2, SUM(B28670:SG28670)&lt;&gt;0), "OTHERS", " ")</f>
        <v xml:space="preserve"> </v>
      </c>
    </row>
    <row r="28671" spans="1:1" x14ac:dyDescent="0.3">
      <c r="A28671" s="6" t="str">
        <f>IF(AND(MAX(B28671:SG28671)&lt;Results!$K$2, SUM(B28671:SG28671)&lt;&gt;0), "OTHERS", " ")</f>
        <v xml:space="preserve"> </v>
      </c>
    </row>
    <row r="28672" spans="1:1" x14ac:dyDescent="0.3">
      <c r="A28672" s="6" t="str">
        <f>IF(AND(MAX(B28672:SG28672)&lt;Results!$K$2, SUM(B28672:SG28672)&lt;&gt;0), "OTHERS", " ")</f>
        <v xml:space="preserve"> </v>
      </c>
    </row>
    <row r="28673" spans="1:1" x14ac:dyDescent="0.3">
      <c r="A28673" s="6" t="str">
        <f>IF(AND(MAX(B28673:SG28673)&lt;Results!$K$2, SUM(B28673:SG28673)&lt;&gt;0), "OTHERS", " ")</f>
        <v xml:space="preserve"> </v>
      </c>
    </row>
    <row r="28674" spans="1:1" x14ac:dyDescent="0.3">
      <c r="A28674" s="6" t="str">
        <f>IF(AND(MAX(B28674:SG28674)&lt;Results!$K$2, SUM(B28674:SG28674)&lt;&gt;0), "OTHERS", " ")</f>
        <v xml:space="preserve"> </v>
      </c>
    </row>
    <row r="28675" spans="1:1" x14ac:dyDescent="0.3">
      <c r="A28675" s="6" t="str">
        <f>IF(AND(MAX(B28675:SG28675)&lt;Results!$K$2, SUM(B28675:SG28675)&lt;&gt;0), "OTHERS", " ")</f>
        <v xml:space="preserve"> </v>
      </c>
    </row>
    <row r="28676" spans="1:1" x14ac:dyDescent="0.3">
      <c r="A28676" s="6" t="str">
        <f>IF(AND(MAX(B28676:SG28676)&lt;Results!$K$2, SUM(B28676:SG28676)&lt;&gt;0), "OTHERS", " ")</f>
        <v xml:space="preserve"> </v>
      </c>
    </row>
    <row r="28677" spans="1:1" x14ac:dyDescent="0.3">
      <c r="A28677" s="6" t="str">
        <f>IF(AND(MAX(B28677:SG28677)&lt;Results!$K$2, SUM(B28677:SG28677)&lt;&gt;0), "OTHERS", " ")</f>
        <v xml:space="preserve"> </v>
      </c>
    </row>
    <row r="28678" spans="1:1" x14ac:dyDescent="0.3">
      <c r="A28678" s="6" t="str">
        <f>IF(AND(MAX(B28678:SG28678)&lt;Results!$K$2, SUM(B28678:SG28678)&lt;&gt;0), "OTHERS", " ")</f>
        <v xml:space="preserve"> </v>
      </c>
    </row>
    <row r="28679" spans="1:1" x14ac:dyDescent="0.3">
      <c r="A28679" s="6" t="str">
        <f>IF(AND(MAX(B28679:SG28679)&lt;Results!$K$2, SUM(B28679:SG28679)&lt;&gt;0), "OTHERS", " ")</f>
        <v xml:space="preserve"> </v>
      </c>
    </row>
    <row r="28680" spans="1:1" x14ac:dyDescent="0.3">
      <c r="A28680" s="6" t="str">
        <f>IF(AND(MAX(B28680:SG28680)&lt;Results!$K$2, SUM(B28680:SG28680)&lt;&gt;0), "OTHERS", " ")</f>
        <v xml:space="preserve"> </v>
      </c>
    </row>
    <row r="28681" spans="1:1" x14ac:dyDescent="0.3">
      <c r="A28681" s="6" t="str">
        <f>IF(AND(MAX(B28681:SG28681)&lt;Results!$K$2, SUM(B28681:SG28681)&lt;&gt;0), "OTHERS", " ")</f>
        <v xml:space="preserve"> </v>
      </c>
    </row>
    <row r="28682" spans="1:1" x14ac:dyDescent="0.3">
      <c r="A28682" s="6" t="str">
        <f>IF(AND(MAX(B28682:SG28682)&lt;Results!$K$2, SUM(B28682:SG28682)&lt;&gt;0), "OTHERS", " ")</f>
        <v xml:space="preserve"> </v>
      </c>
    </row>
    <row r="28683" spans="1:1" x14ac:dyDescent="0.3">
      <c r="A28683" s="6" t="str">
        <f>IF(AND(MAX(B28683:SG28683)&lt;Results!$K$2, SUM(B28683:SG28683)&lt;&gt;0), "OTHERS", " ")</f>
        <v xml:space="preserve"> </v>
      </c>
    </row>
    <row r="28684" spans="1:1" x14ac:dyDescent="0.3">
      <c r="A28684" s="6" t="str">
        <f>IF(AND(MAX(B28684:SG28684)&lt;Results!$K$2, SUM(B28684:SG28684)&lt;&gt;0), "OTHERS", " ")</f>
        <v xml:space="preserve"> </v>
      </c>
    </row>
    <row r="28685" spans="1:1" x14ac:dyDescent="0.3">
      <c r="A28685" s="6" t="str">
        <f>IF(AND(MAX(B28685:SG28685)&lt;Results!$K$2, SUM(B28685:SG28685)&lt;&gt;0), "OTHERS", " ")</f>
        <v xml:space="preserve"> </v>
      </c>
    </row>
    <row r="28686" spans="1:1" x14ac:dyDescent="0.3">
      <c r="A28686" s="6" t="str">
        <f>IF(AND(MAX(B28686:SG28686)&lt;Results!$K$2, SUM(B28686:SG28686)&lt;&gt;0), "OTHERS", " ")</f>
        <v xml:space="preserve"> </v>
      </c>
    </row>
    <row r="28687" spans="1:1" x14ac:dyDescent="0.3">
      <c r="A28687" s="6" t="str">
        <f>IF(AND(MAX(B28687:SG28687)&lt;Results!$K$2, SUM(B28687:SG28687)&lt;&gt;0), "OTHERS", " ")</f>
        <v xml:space="preserve"> </v>
      </c>
    </row>
    <row r="28688" spans="1:1" x14ac:dyDescent="0.3">
      <c r="A28688" s="6" t="str">
        <f>IF(AND(MAX(B28688:SG28688)&lt;Results!$K$2, SUM(B28688:SG28688)&lt;&gt;0), "OTHERS", " ")</f>
        <v xml:space="preserve"> </v>
      </c>
    </row>
    <row r="28689" spans="1:1" x14ac:dyDescent="0.3">
      <c r="A28689" s="6" t="str">
        <f>IF(AND(MAX(B28689:SG28689)&lt;Results!$K$2, SUM(B28689:SG28689)&lt;&gt;0), "OTHERS", " ")</f>
        <v xml:space="preserve"> </v>
      </c>
    </row>
    <row r="28690" spans="1:1" x14ac:dyDescent="0.3">
      <c r="A28690" s="6" t="str">
        <f>IF(AND(MAX(B28690:SG28690)&lt;Results!$K$2, SUM(B28690:SG28690)&lt;&gt;0), "OTHERS", " ")</f>
        <v xml:space="preserve"> </v>
      </c>
    </row>
    <row r="28691" spans="1:1" x14ac:dyDescent="0.3">
      <c r="A28691" s="6" t="str">
        <f>IF(AND(MAX(B28691:SG28691)&lt;Results!$K$2, SUM(B28691:SG28691)&lt;&gt;0), "OTHERS", " ")</f>
        <v xml:space="preserve"> </v>
      </c>
    </row>
    <row r="28692" spans="1:1" x14ac:dyDescent="0.3">
      <c r="A28692" s="6" t="str">
        <f>IF(AND(MAX(B28692:SG28692)&lt;Results!$K$2, SUM(B28692:SG28692)&lt;&gt;0), "OTHERS", " ")</f>
        <v xml:space="preserve"> </v>
      </c>
    </row>
    <row r="28693" spans="1:1" x14ac:dyDescent="0.3">
      <c r="A28693" s="6" t="str">
        <f>IF(AND(MAX(B28693:SG28693)&lt;Results!$K$2, SUM(B28693:SG28693)&lt;&gt;0), "OTHERS", " ")</f>
        <v xml:space="preserve"> </v>
      </c>
    </row>
    <row r="28694" spans="1:1" x14ac:dyDescent="0.3">
      <c r="A28694" s="6" t="str">
        <f>IF(AND(MAX(B28694:SG28694)&lt;Results!$K$2, SUM(B28694:SG28694)&lt;&gt;0), "OTHERS", " ")</f>
        <v xml:space="preserve"> </v>
      </c>
    </row>
    <row r="28695" spans="1:1" x14ac:dyDescent="0.3">
      <c r="A28695" s="6" t="str">
        <f>IF(AND(MAX(B28695:SG28695)&lt;Results!$K$2, SUM(B28695:SG28695)&lt;&gt;0), "OTHERS", " ")</f>
        <v xml:space="preserve"> </v>
      </c>
    </row>
    <row r="28696" spans="1:1" x14ac:dyDescent="0.3">
      <c r="A28696" s="6" t="str">
        <f>IF(AND(MAX(B28696:SG28696)&lt;Results!$K$2, SUM(B28696:SG28696)&lt;&gt;0), "OTHERS", " ")</f>
        <v xml:space="preserve"> </v>
      </c>
    </row>
    <row r="28697" spans="1:1" x14ac:dyDescent="0.3">
      <c r="A28697" s="6" t="str">
        <f>IF(AND(MAX(B28697:SG28697)&lt;Results!$K$2, SUM(B28697:SG28697)&lt;&gt;0), "OTHERS", " ")</f>
        <v xml:space="preserve"> </v>
      </c>
    </row>
    <row r="28698" spans="1:1" x14ac:dyDescent="0.3">
      <c r="A28698" s="6" t="str">
        <f>IF(AND(MAX(B28698:SG28698)&lt;Results!$K$2, SUM(B28698:SG28698)&lt;&gt;0), "OTHERS", " ")</f>
        <v xml:space="preserve"> </v>
      </c>
    </row>
    <row r="28699" spans="1:1" x14ac:dyDescent="0.3">
      <c r="A28699" s="6" t="str">
        <f>IF(AND(MAX(B28699:SG28699)&lt;Results!$K$2, SUM(B28699:SG28699)&lt;&gt;0), "OTHERS", " ")</f>
        <v xml:space="preserve"> </v>
      </c>
    </row>
    <row r="28700" spans="1:1" x14ac:dyDescent="0.3">
      <c r="A28700" s="6" t="str">
        <f>IF(AND(MAX(B28700:SG28700)&lt;Results!$K$2, SUM(B28700:SG28700)&lt;&gt;0), "OTHERS", " ")</f>
        <v xml:space="preserve"> </v>
      </c>
    </row>
    <row r="28701" spans="1:1" x14ac:dyDescent="0.3">
      <c r="A28701" s="6" t="str">
        <f>IF(AND(MAX(B28701:SG28701)&lt;Results!$K$2, SUM(B28701:SG28701)&lt;&gt;0), "OTHERS", " ")</f>
        <v xml:space="preserve"> </v>
      </c>
    </row>
    <row r="28702" spans="1:1" x14ac:dyDescent="0.3">
      <c r="A28702" s="6" t="str">
        <f>IF(AND(MAX(B28702:SG28702)&lt;Results!$K$2, SUM(B28702:SG28702)&lt;&gt;0), "OTHERS", " ")</f>
        <v xml:space="preserve"> </v>
      </c>
    </row>
    <row r="28703" spans="1:1" x14ac:dyDescent="0.3">
      <c r="A28703" s="6" t="str">
        <f>IF(AND(MAX(B28703:SG28703)&lt;Results!$K$2, SUM(B28703:SG28703)&lt;&gt;0), "OTHERS", " ")</f>
        <v xml:space="preserve"> </v>
      </c>
    </row>
    <row r="28704" spans="1:1" x14ac:dyDescent="0.3">
      <c r="A28704" s="6" t="str">
        <f>IF(AND(MAX(B28704:SG28704)&lt;Results!$K$2, SUM(B28704:SG28704)&lt;&gt;0), "OTHERS", " ")</f>
        <v xml:space="preserve"> </v>
      </c>
    </row>
    <row r="28705" spans="1:1" x14ac:dyDescent="0.3">
      <c r="A28705" s="6" t="str">
        <f>IF(AND(MAX(B28705:SG28705)&lt;Results!$K$2, SUM(B28705:SG28705)&lt;&gt;0), "OTHERS", " ")</f>
        <v xml:space="preserve"> </v>
      </c>
    </row>
    <row r="28706" spans="1:1" x14ac:dyDescent="0.3">
      <c r="A28706" s="6" t="str">
        <f>IF(AND(MAX(B28706:SG28706)&lt;Results!$K$2, SUM(B28706:SG28706)&lt;&gt;0), "OTHERS", " ")</f>
        <v xml:space="preserve"> </v>
      </c>
    </row>
    <row r="28707" spans="1:1" x14ac:dyDescent="0.3">
      <c r="A28707" s="6" t="str">
        <f>IF(AND(MAX(B28707:SG28707)&lt;Results!$K$2, SUM(B28707:SG28707)&lt;&gt;0), "OTHERS", " ")</f>
        <v xml:space="preserve"> </v>
      </c>
    </row>
    <row r="28708" spans="1:1" x14ac:dyDescent="0.3">
      <c r="A28708" s="6" t="str">
        <f>IF(AND(MAX(B28708:SG28708)&lt;Results!$K$2, SUM(B28708:SG28708)&lt;&gt;0), "OTHERS", " ")</f>
        <v xml:space="preserve"> </v>
      </c>
    </row>
    <row r="28709" spans="1:1" x14ac:dyDescent="0.3">
      <c r="A28709" s="6" t="str">
        <f>IF(AND(MAX(B28709:SG28709)&lt;Results!$K$2, SUM(B28709:SG28709)&lt;&gt;0), "OTHERS", " ")</f>
        <v xml:space="preserve"> </v>
      </c>
    </row>
    <row r="28710" spans="1:1" x14ac:dyDescent="0.3">
      <c r="A28710" s="6" t="str">
        <f>IF(AND(MAX(B28710:SG28710)&lt;Results!$K$2, SUM(B28710:SG28710)&lt;&gt;0), "OTHERS", " ")</f>
        <v xml:space="preserve"> </v>
      </c>
    </row>
    <row r="28711" spans="1:1" x14ac:dyDescent="0.3">
      <c r="A28711" s="6" t="str">
        <f>IF(AND(MAX(B28711:SG28711)&lt;Results!$K$2, SUM(B28711:SG28711)&lt;&gt;0), "OTHERS", " ")</f>
        <v xml:space="preserve"> </v>
      </c>
    </row>
    <row r="28712" spans="1:1" x14ac:dyDescent="0.3">
      <c r="A28712" s="6" t="str">
        <f>IF(AND(MAX(B28712:SG28712)&lt;Results!$K$2, SUM(B28712:SG28712)&lt;&gt;0), "OTHERS", " ")</f>
        <v xml:space="preserve"> </v>
      </c>
    </row>
    <row r="28713" spans="1:1" x14ac:dyDescent="0.3">
      <c r="A28713" s="6" t="str">
        <f>IF(AND(MAX(B28713:SG28713)&lt;Results!$K$2, SUM(B28713:SG28713)&lt;&gt;0), "OTHERS", " ")</f>
        <v xml:space="preserve"> </v>
      </c>
    </row>
    <row r="28714" spans="1:1" x14ac:dyDescent="0.3">
      <c r="A28714" s="6" t="str">
        <f>IF(AND(MAX(B28714:SG28714)&lt;Results!$K$2, SUM(B28714:SG28714)&lt;&gt;0), "OTHERS", " ")</f>
        <v xml:space="preserve"> </v>
      </c>
    </row>
    <row r="28715" spans="1:1" x14ac:dyDescent="0.3">
      <c r="A28715" s="6" t="str">
        <f>IF(AND(MAX(B28715:SG28715)&lt;Results!$K$2, SUM(B28715:SG28715)&lt;&gt;0), "OTHERS", " ")</f>
        <v xml:space="preserve"> </v>
      </c>
    </row>
    <row r="28716" spans="1:1" x14ac:dyDescent="0.3">
      <c r="A28716" s="6" t="str">
        <f>IF(AND(MAX(B28716:SG28716)&lt;Results!$K$2, SUM(B28716:SG28716)&lt;&gt;0), "OTHERS", " ")</f>
        <v xml:space="preserve"> </v>
      </c>
    </row>
    <row r="28717" spans="1:1" x14ac:dyDescent="0.3">
      <c r="A28717" s="6" t="str">
        <f>IF(AND(MAX(B28717:SG28717)&lt;Results!$K$2, SUM(B28717:SG28717)&lt;&gt;0), "OTHERS", " ")</f>
        <v xml:space="preserve"> </v>
      </c>
    </row>
    <row r="28718" spans="1:1" x14ac:dyDescent="0.3">
      <c r="A28718" s="6" t="str">
        <f>IF(AND(MAX(B28718:SG28718)&lt;Results!$K$2, SUM(B28718:SG28718)&lt;&gt;0), "OTHERS", " ")</f>
        <v xml:space="preserve"> </v>
      </c>
    </row>
    <row r="28719" spans="1:1" x14ac:dyDescent="0.3">
      <c r="A28719" s="6" t="str">
        <f>IF(AND(MAX(B28719:SG28719)&lt;Results!$K$2, SUM(B28719:SG28719)&lt;&gt;0), "OTHERS", " ")</f>
        <v xml:space="preserve"> </v>
      </c>
    </row>
    <row r="28720" spans="1:1" x14ac:dyDescent="0.3">
      <c r="A28720" s="6" t="str">
        <f>IF(AND(MAX(B28720:SG28720)&lt;Results!$K$2, SUM(B28720:SG28720)&lt;&gt;0), "OTHERS", " ")</f>
        <v xml:space="preserve"> </v>
      </c>
    </row>
    <row r="28721" spans="1:1" x14ac:dyDescent="0.3">
      <c r="A28721" s="6" t="str">
        <f>IF(AND(MAX(B28721:SG28721)&lt;Results!$K$2, SUM(B28721:SG28721)&lt;&gt;0), "OTHERS", " ")</f>
        <v xml:space="preserve"> </v>
      </c>
    </row>
    <row r="28722" spans="1:1" x14ac:dyDescent="0.3">
      <c r="A28722" s="6" t="str">
        <f>IF(AND(MAX(B28722:SG28722)&lt;Results!$K$2, SUM(B28722:SG28722)&lt;&gt;0), "OTHERS", " ")</f>
        <v xml:space="preserve"> </v>
      </c>
    </row>
    <row r="28723" spans="1:1" x14ac:dyDescent="0.3">
      <c r="A28723" s="6" t="str">
        <f>IF(AND(MAX(B28723:SG28723)&lt;Results!$K$2, SUM(B28723:SG28723)&lt;&gt;0), "OTHERS", " ")</f>
        <v xml:space="preserve"> </v>
      </c>
    </row>
    <row r="28724" spans="1:1" x14ac:dyDescent="0.3">
      <c r="A28724" s="6" t="str">
        <f>IF(AND(MAX(B28724:SG28724)&lt;Results!$K$2, SUM(B28724:SG28724)&lt;&gt;0), "OTHERS", " ")</f>
        <v xml:space="preserve"> </v>
      </c>
    </row>
    <row r="28725" spans="1:1" x14ac:dyDescent="0.3">
      <c r="A28725" s="6" t="str">
        <f>IF(AND(MAX(B28725:SG28725)&lt;Results!$K$2, SUM(B28725:SG28725)&lt;&gt;0), "OTHERS", " ")</f>
        <v xml:space="preserve"> </v>
      </c>
    </row>
    <row r="28726" spans="1:1" x14ac:dyDescent="0.3">
      <c r="A28726" s="6" t="str">
        <f>IF(AND(MAX(B28726:SG28726)&lt;Results!$K$2, SUM(B28726:SG28726)&lt;&gt;0), "OTHERS", " ")</f>
        <v xml:space="preserve"> </v>
      </c>
    </row>
    <row r="28727" spans="1:1" x14ac:dyDescent="0.3">
      <c r="A28727" s="6" t="str">
        <f>IF(AND(MAX(B28727:SG28727)&lt;Results!$K$2, SUM(B28727:SG28727)&lt;&gt;0), "OTHERS", " ")</f>
        <v xml:space="preserve"> </v>
      </c>
    </row>
    <row r="28728" spans="1:1" x14ac:dyDescent="0.3">
      <c r="A28728" s="6" t="str">
        <f>IF(AND(MAX(B28728:SG28728)&lt;Results!$K$2, SUM(B28728:SG28728)&lt;&gt;0), "OTHERS", " ")</f>
        <v xml:space="preserve"> </v>
      </c>
    </row>
    <row r="28729" spans="1:1" x14ac:dyDescent="0.3">
      <c r="A28729" s="6" t="str">
        <f>IF(AND(MAX(B28729:SG28729)&lt;Results!$K$2, SUM(B28729:SG28729)&lt;&gt;0), "OTHERS", " ")</f>
        <v xml:space="preserve"> </v>
      </c>
    </row>
    <row r="28730" spans="1:1" x14ac:dyDescent="0.3">
      <c r="A28730" s="6" t="str">
        <f>IF(AND(MAX(B28730:SG28730)&lt;Results!$K$2, SUM(B28730:SG28730)&lt;&gt;0), "OTHERS", " ")</f>
        <v xml:space="preserve"> </v>
      </c>
    </row>
    <row r="28731" spans="1:1" x14ac:dyDescent="0.3">
      <c r="A28731" s="6" t="str">
        <f>IF(AND(MAX(B28731:SG28731)&lt;Results!$K$2, SUM(B28731:SG28731)&lt;&gt;0), "OTHERS", " ")</f>
        <v xml:space="preserve"> </v>
      </c>
    </row>
    <row r="28732" spans="1:1" x14ac:dyDescent="0.3">
      <c r="A28732" s="6" t="str">
        <f>IF(AND(MAX(B28732:SG28732)&lt;Results!$K$2, SUM(B28732:SG28732)&lt;&gt;0), "OTHERS", " ")</f>
        <v xml:space="preserve"> </v>
      </c>
    </row>
    <row r="28733" spans="1:1" x14ac:dyDescent="0.3">
      <c r="A28733" s="6" t="str">
        <f>IF(AND(MAX(B28733:SG28733)&lt;Results!$K$2, SUM(B28733:SG28733)&lt;&gt;0), "OTHERS", " ")</f>
        <v xml:space="preserve"> </v>
      </c>
    </row>
    <row r="28734" spans="1:1" x14ac:dyDescent="0.3">
      <c r="A28734" s="6" t="str">
        <f>IF(AND(MAX(B28734:SG28734)&lt;Results!$K$2, SUM(B28734:SG28734)&lt;&gt;0), "OTHERS", " ")</f>
        <v xml:space="preserve"> </v>
      </c>
    </row>
    <row r="28735" spans="1:1" x14ac:dyDescent="0.3">
      <c r="A28735" s="6" t="str">
        <f>IF(AND(MAX(B28735:SG28735)&lt;Results!$K$2, SUM(B28735:SG28735)&lt;&gt;0), "OTHERS", " ")</f>
        <v xml:space="preserve"> </v>
      </c>
    </row>
    <row r="28736" spans="1:1" x14ac:dyDescent="0.3">
      <c r="A28736" s="6" t="str">
        <f>IF(AND(MAX(B28736:SG28736)&lt;Results!$K$2, SUM(B28736:SG28736)&lt;&gt;0), "OTHERS", " ")</f>
        <v xml:space="preserve"> </v>
      </c>
    </row>
    <row r="28737" spans="1:1" x14ac:dyDescent="0.3">
      <c r="A28737" s="6" t="str">
        <f>IF(AND(MAX(B28737:SG28737)&lt;Results!$K$2, SUM(B28737:SG28737)&lt;&gt;0), "OTHERS", " ")</f>
        <v xml:space="preserve"> </v>
      </c>
    </row>
    <row r="28738" spans="1:1" x14ac:dyDescent="0.3">
      <c r="A28738" s="6" t="str">
        <f>IF(AND(MAX(B28738:SG28738)&lt;Results!$K$2, SUM(B28738:SG28738)&lt;&gt;0), "OTHERS", " ")</f>
        <v xml:space="preserve"> </v>
      </c>
    </row>
    <row r="28739" spans="1:1" x14ac:dyDescent="0.3">
      <c r="A28739" s="6" t="str">
        <f>IF(AND(MAX(B28739:SG28739)&lt;Results!$K$2, SUM(B28739:SG28739)&lt;&gt;0), "OTHERS", " ")</f>
        <v xml:space="preserve"> </v>
      </c>
    </row>
    <row r="28740" spans="1:1" x14ac:dyDescent="0.3">
      <c r="A28740" s="6" t="str">
        <f>IF(AND(MAX(B28740:SG28740)&lt;Results!$K$2, SUM(B28740:SG28740)&lt;&gt;0), "OTHERS", " ")</f>
        <v xml:space="preserve"> </v>
      </c>
    </row>
    <row r="28741" spans="1:1" x14ac:dyDescent="0.3">
      <c r="A28741" s="6" t="str">
        <f>IF(AND(MAX(B28741:SG28741)&lt;Results!$K$2, SUM(B28741:SG28741)&lt;&gt;0), "OTHERS", " ")</f>
        <v xml:space="preserve"> </v>
      </c>
    </row>
    <row r="28742" spans="1:1" x14ac:dyDescent="0.3">
      <c r="A28742" s="6" t="str">
        <f>IF(AND(MAX(B28742:SG28742)&lt;Results!$K$2, SUM(B28742:SG28742)&lt;&gt;0), "OTHERS", " ")</f>
        <v xml:space="preserve"> </v>
      </c>
    </row>
    <row r="28743" spans="1:1" x14ac:dyDescent="0.3">
      <c r="A28743" s="6" t="str">
        <f>IF(AND(MAX(B28743:SG28743)&lt;Results!$K$2, SUM(B28743:SG28743)&lt;&gt;0), "OTHERS", " ")</f>
        <v xml:space="preserve"> </v>
      </c>
    </row>
    <row r="28744" spans="1:1" x14ac:dyDescent="0.3">
      <c r="A28744" s="6" t="str">
        <f>IF(AND(MAX(B28744:SG28744)&lt;Results!$K$2, SUM(B28744:SG28744)&lt;&gt;0), "OTHERS", " ")</f>
        <v xml:space="preserve"> </v>
      </c>
    </row>
    <row r="28745" spans="1:1" x14ac:dyDescent="0.3">
      <c r="A28745" s="6" t="str">
        <f>IF(AND(MAX(B28745:SG28745)&lt;Results!$K$2, SUM(B28745:SG28745)&lt;&gt;0), "OTHERS", " ")</f>
        <v xml:space="preserve"> </v>
      </c>
    </row>
    <row r="28746" spans="1:1" x14ac:dyDescent="0.3">
      <c r="A28746" s="6" t="str">
        <f>IF(AND(MAX(B28746:SG28746)&lt;Results!$K$2, SUM(B28746:SG28746)&lt;&gt;0), "OTHERS", " ")</f>
        <v xml:space="preserve"> </v>
      </c>
    </row>
    <row r="28747" spans="1:1" x14ac:dyDescent="0.3">
      <c r="A28747" s="6" t="str">
        <f>IF(AND(MAX(B28747:SG28747)&lt;Results!$K$2, SUM(B28747:SG28747)&lt;&gt;0), "OTHERS", " ")</f>
        <v xml:space="preserve"> </v>
      </c>
    </row>
    <row r="28748" spans="1:1" x14ac:dyDescent="0.3">
      <c r="A28748" s="6" t="str">
        <f>IF(AND(MAX(B28748:SG28748)&lt;Results!$K$2, SUM(B28748:SG28748)&lt;&gt;0), "OTHERS", " ")</f>
        <v xml:space="preserve"> </v>
      </c>
    </row>
    <row r="28749" spans="1:1" x14ac:dyDescent="0.3">
      <c r="A28749" s="6" t="str">
        <f>IF(AND(MAX(B28749:SG28749)&lt;Results!$K$2, SUM(B28749:SG28749)&lt;&gt;0), "OTHERS", " ")</f>
        <v xml:space="preserve"> </v>
      </c>
    </row>
    <row r="28750" spans="1:1" x14ac:dyDescent="0.3">
      <c r="A28750" s="6" t="str">
        <f>IF(AND(MAX(B28750:SG28750)&lt;Results!$K$2, SUM(B28750:SG28750)&lt;&gt;0), "OTHERS", " ")</f>
        <v xml:space="preserve"> </v>
      </c>
    </row>
    <row r="28751" spans="1:1" x14ac:dyDescent="0.3">
      <c r="A28751" s="6" t="str">
        <f>IF(AND(MAX(B28751:SG28751)&lt;Results!$K$2, SUM(B28751:SG28751)&lt;&gt;0), "OTHERS", " ")</f>
        <v xml:space="preserve"> </v>
      </c>
    </row>
    <row r="28752" spans="1:1" x14ac:dyDescent="0.3">
      <c r="A28752" s="6" t="str">
        <f>IF(AND(MAX(B28752:SG28752)&lt;Results!$K$2, SUM(B28752:SG28752)&lt;&gt;0), "OTHERS", " ")</f>
        <v xml:space="preserve"> </v>
      </c>
    </row>
    <row r="28753" spans="1:1" x14ac:dyDescent="0.3">
      <c r="A28753" s="6" t="str">
        <f>IF(AND(MAX(B28753:SG28753)&lt;Results!$K$2, SUM(B28753:SG28753)&lt;&gt;0), "OTHERS", " ")</f>
        <v xml:space="preserve"> </v>
      </c>
    </row>
    <row r="28754" spans="1:1" x14ac:dyDescent="0.3">
      <c r="A28754" s="6" t="str">
        <f>IF(AND(MAX(B28754:SG28754)&lt;Results!$K$2, SUM(B28754:SG28754)&lt;&gt;0), "OTHERS", " ")</f>
        <v xml:space="preserve"> </v>
      </c>
    </row>
    <row r="28755" spans="1:1" x14ac:dyDescent="0.3">
      <c r="A28755" s="6" t="str">
        <f>IF(AND(MAX(B28755:SG28755)&lt;Results!$K$2, SUM(B28755:SG28755)&lt;&gt;0), "OTHERS", " ")</f>
        <v xml:space="preserve"> </v>
      </c>
    </row>
    <row r="28756" spans="1:1" x14ac:dyDescent="0.3">
      <c r="A28756" s="6" t="str">
        <f>IF(AND(MAX(B28756:SG28756)&lt;Results!$K$2, SUM(B28756:SG28756)&lt;&gt;0), "OTHERS", " ")</f>
        <v xml:space="preserve"> </v>
      </c>
    </row>
    <row r="28757" spans="1:1" x14ac:dyDescent="0.3">
      <c r="A28757" s="6" t="str">
        <f>IF(AND(MAX(B28757:SG28757)&lt;Results!$K$2, SUM(B28757:SG28757)&lt;&gt;0), "OTHERS", " ")</f>
        <v xml:space="preserve"> </v>
      </c>
    </row>
    <row r="28758" spans="1:1" x14ac:dyDescent="0.3">
      <c r="A28758" s="6" t="str">
        <f>IF(AND(MAX(B28758:SG28758)&lt;Results!$K$2, SUM(B28758:SG28758)&lt;&gt;0), "OTHERS", " ")</f>
        <v xml:space="preserve"> </v>
      </c>
    </row>
    <row r="28759" spans="1:1" x14ac:dyDescent="0.3">
      <c r="A28759" s="6" t="str">
        <f>IF(AND(MAX(B28759:SG28759)&lt;Results!$K$2, SUM(B28759:SG28759)&lt;&gt;0), "OTHERS", " ")</f>
        <v xml:space="preserve"> </v>
      </c>
    </row>
    <row r="28760" spans="1:1" x14ac:dyDescent="0.3">
      <c r="A28760" s="6" t="str">
        <f>IF(AND(MAX(B28760:SG28760)&lt;Results!$K$2, SUM(B28760:SG28760)&lt;&gt;0), "OTHERS", " ")</f>
        <v xml:space="preserve"> </v>
      </c>
    </row>
    <row r="28761" spans="1:1" x14ac:dyDescent="0.3">
      <c r="A28761" s="6" t="str">
        <f>IF(AND(MAX(B28761:SG28761)&lt;Results!$K$2, SUM(B28761:SG28761)&lt;&gt;0), "OTHERS", " ")</f>
        <v xml:space="preserve"> </v>
      </c>
    </row>
    <row r="28762" spans="1:1" x14ac:dyDescent="0.3">
      <c r="A28762" s="6" t="str">
        <f>IF(AND(MAX(B28762:SG28762)&lt;Results!$K$2, SUM(B28762:SG28762)&lt;&gt;0), "OTHERS", " ")</f>
        <v xml:space="preserve"> </v>
      </c>
    </row>
    <row r="28763" spans="1:1" x14ac:dyDescent="0.3">
      <c r="A28763" s="6" t="str">
        <f>IF(AND(MAX(B28763:SG28763)&lt;Results!$K$2, SUM(B28763:SG28763)&lt;&gt;0), "OTHERS", " ")</f>
        <v xml:space="preserve"> </v>
      </c>
    </row>
    <row r="28764" spans="1:1" x14ac:dyDescent="0.3">
      <c r="A28764" s="6" t="str">
        <f>IF(AND(MAX(B28764:SG28764)&lt;Results!$K$2, SUM(B28764:SG28764)&lt;&gt;0), "OTHERS", " ")</f>
        <v xml:space="preserve"> </v>
      </c>
    </row>
    <row r="28765" spans="1:1" x14ac:dyDescent="0.3">
      <c r="A28765" s="6" t="str">
        <f>IF(AND(MAX(B28765:SG28765)&lt;Results!$K$2, SUM(B28765:SG28765)&lt;&gt;0), "OTHERS", " ")</f>
        <v xml:space="preserve"> </v>
      </c>
    </row>
    <row r="28766" spans="1:1" x14ac:dyDescent="0.3">
      <c r="A28766" s="6" t="str">
        <f>IF(AND(MAX(B28766:SG28766)&lt;Results!$K$2, SUM(B28766:SG28766)&lt;&gt;0), "OTHERS", " ")</f>
        <v xml:space="preserve"> </v>
      </c>
    </row>
    <row r="28767" spans="1:1" x14ac:dyDescent="0.3">
      <c r="A28767" s="6" t="str">
        <f>IF(AND(MAX(B28767:SG28767)&lt;Results!$K$2, SUM(B28767:SG28767)&lt;&gt;0), "OTHERS", " ")</f>
        <v xml:space="preserve"> </v>
      </c>
    </row>
    <row r="28768" spans="1:1" x14ac:dyDescent="0.3">
      <c r="A28768" s="6" t="str">
        <f>IF(AND(MAX(B28768:SG28768)&lt;Results!$K$2, SUM(B28768:SG28768)&lt;&gt;0), "OTHERS", " ")</f>
        <v xml:space="preserve"> </v>
      </c>
    </row>
    <row r="28769" spans="1:1" x14ac:dyDescent="0.3">
      <c r="A28769" s="6" t="str">
        <f>IF(AND(MAX(B28769:SG28769)&lt;Results!$K$2, SUM(B28769:SG28769)&lt;&gt;0), "OTHERS", " ")</f>
        <v xml:space="preserve"> </v>
      </c>
    </row>
    <row r="28770" spans="1:1" x14ac:dyDescent="0.3">
      <c r="A28770" s="6" t="str">
        <f>IF(AND(MAX(B28770:SG28770)&lt;Results!$K$2, SUM(B28770:SG28770)&lt;&gt;0), "OTHERS", " ")</f>
        <v xml:space="preserve"> </v>
      </c>
    </row>
    <row r="28771" spans="1:1" x14ac:dyDescent="0.3">
      <c r="A28771" s="6" t="str">
        <f>IF(AND(MAX(B28771:SG28771)&lt;Results!$K$2, SUM(B28771:SG28771)&lt;&gt;0), "OTHERS", " ")</f>
        <v xml:space="preserve"> </v>
      </c>
    </row>
    <row r="28772" spans="1:1" x14ac:dyDescent="0.3">
      <c r="A28772" s="6" t="str">
        <f>IF(AND(MAX(B28772:SG28772)&lt;Results!$K$2, SUM(B28772:SG28772)&lt;&gt;0), "OTHERS", " ")</f>
        <v xml:space="preserve"> </v>
      </c>
    </row>
    <row r="28773" spans="1:1" x14ac:dyDescent="0.3">
      <c r="A28773" s="6" t="str">
        <f>IF(AND(MAX(B28773:SG28773)&lt;Results!$K$2, SUM(B28773:SG28773)&lt;&gt;0), "OTHERS", " ")</f>
        <v xml:space="preserve"> </v>
      </c>
    </row>
    <row r="28774" spans="1:1" x14ac:dyDescent="0.3">
      <c r="A28774" s="6" t="str">
        <f>IF(AND(MAX(B28774:SG28774)&lt;Results!$K$2, SUM(B28774:SG28774)&lt;&gt;0), "OTHERS", " ")</f>
        <v xml:space="preserve"> </v>
      </c>
    </row>
    <row r="28775" spans="1:1" x14ac:dyDescent="0.3">
      <c r="A28775" s="6" t="str">
        <f>IF(AND(MAX(B28775:SG28775)&lt;Results!$K$2, SUM(B28775:SG28775)&lt;&gt;0), "OTHERS", " ")</f>
        <v xml:space="preserve"> </v>
      </c>
    </row>
    <row r="28776" spans="1:1" x14ac:dyDescent="0.3">
      <c r="A28776" s="6" t="str">
        <f>IF(AND(MAX(B28776:SG28776)&lt;Results!$K$2, SUM(B28776:SG28776)&lt;&gt;0), "OTHERS", " ")</f>
        <v xml:space="preserve"> </v>
      </c>
    </row>
    <row r="28777" spans="1:1" x14ac:dyDescent="0.3">
      <c r="A28777" s="6" t="str">
        <f>IF(AND(MAX(B28777:SG28777)&lt;Results!$K$2, SUM(B28777:SG28777)&lt;&gt;0), "OTHERS", " ")</f>
        <v xml:space="preserve"> </v>
      </c>
    </row>
    <row r="28778" spans="1:1" x14ac:dyDescent="0.3">
      <c r="A28778" s="6" t="str">
        <f>IF(AND(MAX(B28778:SG28778)&lt;Results!$K$2, SUM(B28778:SG28778)&lt;&gt;0), "OTHERS", " ")</f>
        <v xml:space="preserve"> </v>
      </c>
    </row>
    <row r="28779" spans="1:1" x14ac:dyDescent="0.3">
      <c r="A28779" s="6" t="str">
        <f>IF(AND(MAX(B28779:SG28779)&lt;Results!$K$2, SUM(B28779:SG28779)&lt;&gt;0), "OTHERS", " ")</f>
        <v xml:space="preserve"> </v>
      </c>
    </row>
    <row r="28780" spans="1:1" x14ac:dyDescent="0.3">
      <c r="A28780" s="6" t="str">
        <f>IF(AND(MAX(B28780:SG28780)&lt;Results!$K$2, SUM(B28780:SG28780)&lt;&gt;0), "OTHERS", " ")</f>
        <v xml:space="preserve"> </v>
      </c>
    </row>
    <row r="28781" spans="1:1" x14ac:dyDescent="0.3">
      <c r="A28781" s="6" t="str">
        <f>IF(AND(MAX(B28781:SG28781)&lt;Results!$K$2, SUM(B28781:SG28781)&lt;&gt;0), "OTHERS", " ")</f>
        <v xml:space="preserve"> </v>
      </c>
    </row>
    <row r="28782" spans="1:1" x14ac:dyDescent="0.3">
      <c r="A28782" s="6" t="str">
        <f>IF(AND(MAX(B28782:SG28782)&lt;Results!$K$2, SUM(B28782:SG28782)&lt;&gt;0), "OTHERS", " ")</f>
        <v xml:space="preserve"> </v>
      </c>
    </row>
    <row r="28783" spans="1:1" x14ac:dyDescent="0.3">
      <c r="A28783" s="6" t="str">
        <f>IF(AND(MAX(B28783:SG28783)&lt;Results!$K$2, SUM(B28783:SG28783)&lt;&gt;0), "OTHERS", " ")</f>
        <v xml:space="preserve"> </v>
      </c>
    </row>
    <row r="28784" spans="1:1" x14ac:dyDescent="0.3">
      <c r="A28784" s="6" t="str">
        <f>IF(AND(MAX(B28784:SG28784)&lt;Results!$K$2, SUM(B28784:SG28784)&lt;&gt;0), "OTHERS", " ")</f>
        <v xml:space="preserve"> </v>
      </c>
    </row>
    <row r="28785" spans="1:1" x14ac:dyDescent="0.3">
      <c r="A28785" s="6" t="str">
        <f>IF(AND(MAX(B28785:SG28785)&lt;Results!$K$2, SUM(B28785:SG28785)&lt;&gt;0), "OTHERS", " ")</f>
        <v xml:space="preserve"> </v>
      </c>
    </row>
    <row r="28786" spans="1:1" x14ac:dyDescent="0.3">
      <c r="A28786" s="6" t="str">
        <f>IF(AND(MAX(B28786:SG28786)&lt;Results!$K$2, SUM(B28786:SG28786)&lt;&gt;0), "OTHERS", " ")</f>
        <v xml:space="preserve"> </v>
      </c>
    </row>
    <row r="28787" spans="1:1" x14ac:dyDescent="0.3">
      <c r="A28787" s="6" t="str">
        <f>IF(AND(MAX(B28787:SG28787)&lt;Results!$K$2, SUM(B28787:SG28787)&lt;&gt;0), "OTHERS", " ")</f>
        <v xml:space="preserve"> </v>
      </c>
    </row>
    <row r="28788" spans="1:1" x14ac:dyDescent="0.3">
      <c r="A28788" s="6" t="str">
        <f>IF(AND(MAX(B28788:SG28788)&lt;Results!$K$2, SUM(B28788:SG28788)&lt;&gt;0), "OTHERS", " ")</f>
        <v xml:space="preserve"> </v>
      </c>
    </row>
    <row r="28789" spans="1:1" x14ac:dyDescent="0.3">
      <c r="A28789" s="6" t="str">
        <f>IF(AND(MAX(B28789:SG28789)&lt;Results!$K$2, SUM(B28789:SG28789)&lt;&gt;0), "OTHERS", " ")</f>
        <v xml:space="preserve"> </v>
      </c>
    </row>
    <row r="28790" spans="1:1" x14ac:dyDescent="0.3">
      <c r="A28790" s="6" t="str">
        <f>IF(AND(MAX(B28790:SG28790)&lt;Results!$K$2, SUM(B28790:SG28790)&lt;&gt;0), "OTHERS", " ")</f>
        <v xml:space="preserve"> </v>
      </c>
    </row>
    <row r="28791" spans="1:1" x14ac:dyDescent="0.3">
      <c r="A28791" s="6" t="str">
        <f>IF(AND(MAX(B28791:SG28791)&lt;Results!$K$2, SUM(B28791:SG28791)&lt;&gt;0), "OTHERS", " ")</f>
        <v xml:space="preserve"> </v>
      </c>
    </row>
    <row r="28792" spans="1:1" x14ac:dyDescent="0.3">
      <c r="A28792" s="6" t="str">
        <f>IF(AND(MAX(B28792:SG28792)&lt;Results!$K$2, SUM(B28792:SG28792)&lt;&gt;0), "OTHERS", " ")</f>
        <v xml:space="preserve"> </v>
      </c>
    </row>
    <row r="28793" spans="1:1" x14ac:dyDescent="0.3">
      <c r="A28793" s="6" t="str">
        <f>IF(AND(MAX(B28793:SG28793)&lt;Results!$K$2, SUM(B28793:SG28793)&lt;&gt;0), "OTHERS", " ")</f>
        <v xml:space="preserve"> </v>
      </c>
    </row>
    <row r="28794" spans="1:1" x14ac:dyDescent="0.3">
      <c r="A28794" s="6" t="str">
        <f>IF(AND(MAX(B28794:SG28794)&lt;Results!$K$2, SUM(B28794:SG28794)&lt;&gt;0), "OTHERS", " ")</f>
        <v xml:space="preserve"> </v>
      </c>
    </row>
    <row r="28795" spans="1:1" x14ac:dyDescent="0.3">
      <c r="A28795" s="6" t="str">
        <f>IF(AND(MAX(B28795:SG28795)&lt;Results!$K$2, SUM(B28795:SG28795)&lt;&gt;0), "OTHERS", " ")</f>
        <v xml:space="preserve"> </v>
      </c>
    </row>
    <row r="28796" spans="1:1" x14ac:dyDescent="0.3">
      <c r="A28796" s="6" t="str">
        <f>IF(AND(MAX(B28796:SG28796)&lt;Results!$K$2, SUM(B28796:SG28796)&lt;&gt;0), "OTHERS", " ")</f>
        <v xml:space="preserve"> </v>
      </c>
    </row>
    <row r="28797" spans="1:1" x14ac:dyDescent="0.3">
      <c r="A28797" s="6" t="str">
        <f>IF(AND(MAX(B28797:SG28797)&lt;Results!$K$2, SUM(B28797:SG28797)&lt;&gt;0), "OTHERS", " ")</f>
        <v xml:space="preserve"> </v>
      </c>
    </row>
    <row r="28798" spans="1:1" x14ac:dyDescent="0.3">
      <c r="A28798" s="6" t="str">
        <f>IF(AND(MAX(B28798:SG28798)&lt;Results!$K$2, SUM(B28798:SG28798)&lt;&gt;0), "OTHERS", " ")</f>
        <v xml:space="preserve"> </v>
      </c>
    </row>
    <row r="28799" spans="1:1" x14ac:dyDescent="0.3">
      <c r="A28799" s="6" t="str">
        <f>IF(AND(MAX(B28799:SG28799)&lt;Results!$K$2, SUM(B28799:SG28799)&lt;&gt;0), "OTHERS", " ")</f>
        <v xml:space="preserve"> </v>
      </c>
    </row>
    <row r="28800" spans="1:1" x14ac:dyDescent="0.3">
      <c r="A28800" s="6" t="str">
        <f>IF(AND(MAX(B28800:SG28800)&lt;Results!$K$2, SUM(B28800:SG28800)&lt;&gt;0), "OTHERS", " ")</f>
        <v xml:space="preserve"> </v>
      </c>
    </row>
    <row r="28801" spans="1:1" x14ac:dyDescent="0.3">
      <c r="A28801" s="6" t="str">
        <f>IF(AND(MAX(B28801:SG28801)&lt;Results!$K$2, SUM(B28801:SG28801)&lt;&gt;0), "OTHERS", " ")</f>
        <v xml:space="preserve"> </v>
      </c>
    </row>
    <row r="28802" spans="1:1" x14ac:dyDescent="0.3">
      <c r="A28802" s="6" t="str">
        <f>IF(AND(MAX(B28802:SG28802)&lt;Results!$K$2, SUM(B28802:SG28802)&lt;&gt;0), "OTHERS", " ")</f>
        <v xml:space="preserve"> </v>
      </c>
    </row>
    <row r="28803" spans="1:1" x14ac:dyDescent="0.3">
      <c r="A28803" s="6" t="str">
        <f>IF(AND(MAX(B28803:SG28803)&lt;Results!$K$2, SUM(B28803:SG28803)&lt;&gt;0), "OTHERS", " ")</f>
        <v xml:space="preserve"> </v>
      </c>
    </row>
    <row r="28804" spans="1:1" x14ac:dyDescent="0.3">
      <c r="A28804" s="6" t="str">
        <f>IF(AND(MAX(B28804:SG28804)&lt;Results!$K$2, SUM(B28804:SG28804)&lt;&gt;0), "OTHERS", " ")</f>
        <v xml:space="preserve"> </v>
      </c>
    </row>
    <row r="28805" spans="1:1" x14ac:dyDescent="0.3">
      <c r="A28805" s="6" t="str">
        <f>IF(AND(MAX(B28805:SG28805)&lt;Results!$K$2, SUM(B28805:SG28805)&lt;&gt;0), "OTHERS", " ")</f>
        <v xml:space="preserve"> </v>
      </c>
    </row>
    <row r="28806" spans="1:1" x14ac:dyDescent="0.3">
      <c r="A28806" s="6" t="str">
        <f>IF(AND(MAX(B28806:SG28806)&lt;Results!$K$2, SUM(B28806:SG28806)&lt;&gt;0), "OTHERS", " ")</f>
        <v xml:space="preserve"> </v>
      </c>
    </row>
    <row r="28807" spans="1:1" x14ac:dyDescent="0.3">
      <c r="A28807" s="6" t="str">
        <f>IF(AND(MAX(B28807:SG28807)&lt;Results!$K$2, SUM(B28807:SG28807)&lt;&gt;0), "OTHERS", " ")</f>
        <v xml:space="preserve"> </v>
      </c>
    </row>
    <row r="28808" spans="1:1" x14ac:dyDescent="0.3">
      <c r="A28808" s="6" t="str">
        <f>IF(AND(MAX(B28808:SG28808)&lt;Results!$K$2, SUM(B28808:SG28808)&lt;&gt;0), "OTHERS", " ")</f>
        <v xml:space="preserve"> </v>
      </c>
    </row>
    <row r="28809" spans="1:1" x14ac:dyDescent="0.3">
      <c r="A28809" s="6" t="str">
        <f>IF(AND(MAX(B28809:SG28809)&lt;Results!$K$2, SUM(B28809:SG28809)&lt;&gt;0), "OTHERS", " ")</f>
        <v xml:space="preserve"> </v>
      </c>
    </row>
    <row r="28810" spans="1:1" x14ac:dyDescent="0.3">
      <c r="A28810" s="6" t="str">
        <f>IF(AND(MAX(B28810:SG28810)&lt;Results!$K$2, SUM(B28810:SG28810)&lt;&gt;0), "OTHERS", " ")</f>
        <v xml:space="preserve"> </v>
      </c>
    </row>
    <row r="28811" spans="1:1" x14ac:dyDescent="0.3">
      <c r="A28811" s="6" t="str">
        <f>IF(AND(MAX(B28811:SG28811)&lt;Results!$K$2, SUM(B28811:SG28811)&lt;&gt;0), "OTHERS", " ")</f>
        <v xml:space="preserve"> </v>
      </c>
    </row>
    <row r="28812" spans="1:1" x14ac:dyDescent="0.3">
      <c r="A28812" s="6" t="str">
        <f>IF(AND(MAX(B28812:SG28812)&lt;Results!$K$2, SUM(B28812:SG28812)&lt;&gt;0), "OTHERS", " ")</f>
        <v xml:space="preserve"> </v>
      </c>
    </row>
    <row r="28813" spans="1:1" x14ac:dyDescent="0.3">
      <c r="A28813" s="6" t="str">
        <f>IF(AND(MAX(B28813:SG28813)&lt;Results!$K$2, SUM(B28813:SG28813)&lt;&gt;0), "OTHERS", " ")</f>
        <v xml:space="preserve"> </v>
      </c>
    </row>
    <row r="28814" spans="1:1" x14ac:dyDescent="0.3">
      <c r="A28814" s="6" t="str">
        <f>IF(AND(MAX(B28814:SG28814)&lt;Results!$K$2, SUM(B28814:SG28814)&lt;&gt;0), "OTHERS", " ")</f>
        <v xml:space="preserve"> </v>
      </c>
    </row>
    <row r="28815" spans="1:1" x14ac:dyDescent="0.3">
      <c r="A28815" s="6" t="str">
        <f>IF(AND(MAX(B28815:SG28815)&lt;Results!$K$2, SUM(B28815:SG28815)&lt;&gt;0), "OTHERS", " ")</f>
        <v xml:space="preserve"> </v>
      </c>
    </row>
    <row r="28816" spans="1:1" x14ac:dyDescent="0.3">
      <c r="A28816" s="6" t="str">
        <f>IF(AND(MAX(B28816:SG28816)&lt;Results!$K$2, SUM(B28816:SG28816)&lt;&gt;0), "OTHERS", " ")</f>
        <v xml:space="preserve"> </v>
      </c>
    </row>
    <row r="28817" spans="1:1" x14ac:dyDescent="0.3">
      <c r="A28817" s="6" t="str">
        <f>IF(AND(MAX(B28817:SG28817)&lt;Results!$K$2, SUM(B28817:SG28817)&lt;&gt;0), "OTHERS", " ")</f>
        <v xml:space="preserve"> </v>
      </c>
    </row>
    <row r="28818" spans="1:1" x14ac:dyDescent="0.3">
      <c r="A28818" s="6" t="str">
        <f>IF(AND(MAX(B28818:SG28818)&lt;Results!$K$2, SUM(B28818:SG28818)&lt;&gt;0), "OTHERS", " ")</f>
        <v xml:space="preserve"> </v>
      </c>
    </row>
    <row r="28819" spans="1:1" x14ac:dyDescent="0.3">
      <c r="A28819" s="6" t="str">
        <f>IF(AND(MAX(B28819:SG28819)&lt;Results!$K$2, SUM(B28819:SG28819)&lt;&gt;0), "OTHERS", " ")</f>
        <v xml:space="preserve"> </v>
      </c>
    </row>
    <row r="28820" spans="1:1" x14ac:dyDescent="0.3">
      <c r="A28820" s="6" t="str">
        <f>IF(AND(MAX(B28820:SG28820)&lt;Results!$K$2, SUM(B28820:SG28820)&lt;&gt;0), "OTHERS", " ")</f>
        <v xml:space="preserve"> </v>
      </c>
    </row>
    <row r="28821" spans="1:1" x14ac:dyDescent="0.3">
      <c r="A28821" s="6" t="str">
        <f>IF(AND(MAX(B28821:SG28821)&lt;Results!$K$2, SUM(B28821:SG28821)&lt;&gt;0), "OTHERS", " ")</f>
        <v xml:space="preserve"> </v>
      </c>
    </row>
    <row r="28822" spans="1:1" x14ac:dyDescent="0.3">
      <c r="A28822" s="6" t="str">
        <f>IF(AND(MAX(B28822:SG28822)&lt;Results!$K$2, SUM(B28822:SG28822)&lt;&gt;0), "OTHERS", " ")</f>
        <v xml:space="preserve"> </v>
      </c>
    </row>
    <row r="28823" spans="1:1" x14ac:dyDescent="0.3">
      <c r="A28823" s="6" t="str">
        <f>IF(AND(MAX(B28823:SG28823)&lt;Results!$K$2, SUM(B28823:SG28823)&lt;&gt;0), "OTHERS", " ")</f>
        <v xml:space="preserve"> </v>
      </c>
    </row>
    <row r="28824" spans="1:1" x14ac:dyDescent="0.3">
      <c r="A28824" s="6" t="str">
        <f>IF(AND(MAX(B28824:SG28824)&lt;Results!$K$2, SUM(B28824:SG28824)&lt;&gt;0), "OTHERS", " ")</f>
        <v xml:space="preserve"> </v>
      </c>
    </row>
    <row r="28825" spans="1:1" x14ac:dyDescent="0.3">
      <c r="A28825" s="6" t="str">
        <f>IF(AND(MAX(B28825:SG28825)&lt;Results!$K$2, SUM(B28825:SG28825)&lt;&gt;0), "OTHERS", " ")</f>
        <v xml:space="preserve"> </v>
      </c>
    </row>
    <row r="28826" spans="1:1" x14ac:dyDescent="0.3">
      <c r="A28826" s="6" t="str">
        <f>IF(AND(MAX(B28826:SG28826)&lt;Results!$K$2, SUM(B28826:SG28826)&lt;&gt;0), "OTHERS", " ")</f>
        <v xml:space="preserve"> </v>
      </c>
    </row>
    <row r="28827" spans="1:1" x14ac:dyDescent="0.3">
      <c r="A28827" s="6" t="str">
        <f>IF(AND(MAX(B28827:SG28827)&lt;Results!$K$2, SUM(B28827:SG28827)&lt;&gt;0), "OTHERS", " ")</f>
        <v xml:space="preserve"> </v>
      </c>
    </row>
    <row r="28828" spans="1:1" x14ac:dyDescent="0.3">
      <c r="A28828" s="6" t="str">
        <f>IF(AND(MAX(B28828:SG28828)&lt;Results!$K$2, SUM(B28828:SG28828)&lt;&gt;0), "OTHERS", " ")</f>
        <v xml:space="preserve"> </v>
      </c>
    </row>
    <row r="28829" spans="1:1" x14ac:dyDescent="0.3">
      <c r="A28829" s="6" t="str">
        <f>IF(AND(MAX(B28829:SG28829)&lt;Results!$K$2, SUM(B28829:SG28829)&lt;&gt;0), "OTHERS", " ")</f>
        <v xml:space="preserve"> </v>
      </c>
    </row>
    <row r="28830" spans="1:1" x14ac:dyDescent="0.3">
      <c r="A28830" s="6" t="str">
        <f>IF(AND(MAX(B28830:SG28830)&lt;Results!$K$2, SUM(B28830:SG28830)&lt;&gt;0), "OTHERS", " ")</f>
        <v xml:space="preserve"> </v>
      </c>
    </row>
    <row r="28831" spans="1:1" x14ac:dyDescent="0.3">
      <c r="A28831" s="6" t="str">
        <f>IF(AND(MAX(B28831:SG28831)&lt;Results!$K$2, SUM(B28831:SG28831)&lt;&gt;0), "OTHERS", " ")</f>
        <v xml:space="preserve"> </v>
      </c>
    </row>
    <row r="28832" spans="1:1" x14ac:dyDescent="0.3">
      <c r="A28832" s="6" t="str">
        <f>IF(AND(MAX(B28832:SG28832)&lt;Results!$K$2, SUM(B28832:SG28832)&lt;&gt;0), "OTHERS", " ")</f>
        <v xml:space="preserve"> </v>
      </c>
    </row>
    <row r="28833" spans="1:1" x14ac:dyDescent="0.3">
      <c r="A28833" s="6" t="str">
        <f>IF(AND(MAX(B28833:SG28833)&lt;Results!$K$2, SUM(B28833:SG28833)&lt;&gt;0), "OTHERS", " ")</f>
        <v xml:space="preserve"> </v>
      </c>
    </row>
    <row r="28834" spans="1:1" x14ac:dyDescent="0.3">
      <c r="A28834" s="6" t="str">
        <f>IF(AND(MAX(B28834:SG28834)&lt;Results!$K$2, SUM(B28834:SG28834)&lt;&gt;0), "OTHERS", " ")</f>
        <v xml:space="preserve"> </v>
      </c>
    </row>
    <row r="28835" spans="1:1" x14ac:dyDescent="0.3">
      <c r="A28835" s="6" t="str">
        <f>IF(AND(MAX(B28835:SG28835)&lt;Results!$K$2, SUM(B28835:SG28835)&lt;&gt;0), "OTHERS", " ")</f>
        <v xml:space="preserve"> </v>
      </c>
    </row>
    <row r="28836" spans="1:1" x14ac:dyDescent="0.3">
      <c r="A28836" s="6" t="str">
        <f>IF(AND(MAX(B28836:SG28836)&lt;Results!$K$2, SUM(B28836:SG28836)&lt;&gt;0), "OTHERS", " ")</f>
        <v xml:space="preserve"> </v>
      </c>
    </row>
    <row r="28837" spans="1:1" x14ac:dyDescent="0.3">
      <c r="A28837" s="6" t="str">
        <f>IF(AND(MAX(B28837:SG28837)&lt;Results!$K$2, SUM(B28837:SG28837)&lt;&gt;0), "OTHERS", " ")</f>
        <v xml:space="preserve"> </v>
      </c>
    </row>
    <row r="28838" spans="1:1" x14ac:dyDescent="0.3">
      <c r="A28838" s="6" t="str">
        <f>IF(AND(MAX(B28838:SG28838)&lt;Results!$K$2, SUM(B28838:SG28838)&lt;&gt;0), "OTHERS", " ")</f>
        <v xml:space="preserve"> </v>
      </c>
    </row>
    <row r="28839" spans="1:1" x14ac:dyDescent="0.3">
      <c r="A28839" s="6" t="str">
        <f>IF(AND(MAX(B28839:SG28839)&lt;Results!$K$2, SUM(B28839:SG28839)&lt;&gt;0), "OTHERS", " ")</f>
        <v xml:space="preserve"> </v>
      </c>
    </row>
    <row r="28840" spans="1:1" x14ac:dyDescent="0.3">
      <c r="A28840" s="6" t="str">
        <f>IF(AND(MAX(B28840:SG28840)&lt;Results!$K$2, SUM(B28840:SG28840)&lt;&gt;0), "OTHERS", " ")</f>
        <v xml:space="preserve"> </v>
      </c>
    </row>
    <row r="28841" spans="1:1" x14ac:dyDescent="0.3">
      <c r="A28841" s="6" t="str">
        <f>IF(AND(MAX(B28841:SG28841)&lt;Results!$K$2, SUM(B28841:SG28841)&lt;&gt;0), "OTHERS", " ")</f>
        <v xml:space="preserve"> </v>
      </c>
    </row>
    <row r="28842" spans="1:1" x14ac:dyDescent="0.3">
      <c r="A28842" s="6" t="str">
        <f>IF(AND(MAX(B28842:SG28842)&lt;Results!$K$2, SUM(B28842:SG28842)&lt;&gt;0), "OTHERS", " ")</f>
        <v xml:space="preserve"> </v>
      </c>
    </row>
    <row r="28843" spans="1:1" x14ac:dyDescent="0.3">
      <c r="A28843" s="6" t="str">
        <f>IF(AND(MAX(B28843:SG28843)&lt;Results!$K$2, SUM(B28843:SG28843)&lt;&gt;0), "OTHERS", " ")</f>
        <v xml:space="preserve"> </v>
      </c>
    </row>
    <row r="28844" spans="1:1" x14ac:dyDescent="0.3">
      <c r="A28844" s="6" t="str">
        <f>IF(AND(MAX(B28844:SG28844)&lt;Results!$K$2, SUM(B28844:SG28844)&lt;&gt;0), "OTHERS", " ")</f>
        <v xml:space="preserve"> </v>
      </c>
    </row>
    <row r="28845" spans="1:1" x14ac:dyDescent="0.3">
      <c r="A28845" s="6" t="str">
        <f>IF(AND(MAX(B28845:SG28845)&lt;Results!$K$2, SUM(B28845:SG28845)&lt;&gt;0), "OTHERS", " ")</f>
        <v xml:space="preserve"> </v>
      </c>
    </row>
    <row r="28846" spans="1:1" x14ac:dyDescent="0.3">
      <c r="A28846" s="6" t="str">
        <f>IF(AND(MAX(B28846:SG28846)&lt;Results!$K$2, SUM(B28846:SG28846)&lt;&gt;0), "OTHERS", " ")</f>
        <v xml:space="preserve"> </v>
      </c>
    </row>
    <row r="28847" spans="1:1" x14ac:dyDescent="0.3">
      <c r="A28847" s="6" t="str">
        <f>IF(AND(MAX(B28847:SG28847)&lt;Results!$K$2, SUM(B28847:SG28847)&lt;&gt;0), "OTHERS", " ")</f>
        <v xml:space="preserve"> </v>
      </c>
    </row>
    <row r="28848" spans="1:1" x14ac:dyDescent="0.3">
      <c r="A28848" s="6" t="str">
        <f>IF(AND(MAX(B28848:SG28848)&lt;Results!$K$2, SUM(B28848:SG28848)&lt;&gt;0), "OTHERS", " ")</f>
        <v xml:space="preserve"> </v>
      </c>
    </row>
    <row r="28849" spans="1:1" x14ac:dyDescent="0.3">
      <c r="A28849" s="6" t="str">
        <f>IF(AND(MAX(B28849:SG28849)&lt;Results!$K$2, SUM(B28849:SG28849)&lt;&gt;0), "OTHERS", " ")</f>
        <v xml:space="preserve"> </v>
      </c>
    </row>
    <row r="28850" spans="1:1" x14ac:dyDescent="0.3">
      <c r="A28850" s="6" t="str">
        <f>IF(AND(MAX(B28850:SG28850)&lt;Results!$K$2, SUM(B28850:SG28850)&lt;&gt;0), "OTHERS", " ")</f>
        <v xml:space="preserve"> </v>
      </c>
    </row>
    <row r="28851" spans="1:1" x14ac:dyDescent="0.3">
      <c r="A28851" s="6" t="str">
        <f>IF(AND(MAX(B28851:SG28851)&lt;Results!$K$2, SUM(B28851:SG28851)&lt;&gt;0), "OTHERS", " ")</f>
        <v xml:space="preserve"> </v>
      </c>
    </row>
    <row r="28852" spans="1:1" x14ac:dyDescent="0.3">
      <c r="A28852" s="6" t="str">
        <f>IF(AND(MAX(B28852:SG28852)&lt;Results!$K$2, SUM(B28852:SG28852)&lt;&gt;0), "OTHERS", " ")</f>
        <v xml:space="preserve"> </v>
      </c>
    </row>
    <row r="28853" spans="1:1" x14ac:dyDescent="0.3">
      <c r="A28853" s="6" t="str">
        <f>IF(AND(MAX(B28853:SG28853)&lt;Results!$K$2, SUM(B28853:SG28853)&lt;&gt;0), "OTHERS", " ")</f>
        <v xml:space="preserve"> </v>
      </c>
    </row>
    <row r="28854" spans="1:1" x14ac:dyDescent="0.3">
      <c r="A28854" s="6" t="str">
        <f>IF(AND(MAX(B28854:SG28854)&lt;Results!$K$2, SUM(B28854:SG28854)&lt;&gt;0), "OTHERS", " ")</f>
        <v xml:space="preserve"> </v>
      </c>
    </row>
    <row r="28855" spans="1:1" x14ac:dyDescent="0.3">
      <c r="A28855" s="6" t="str">
        <f>IF(AND(MAX(B28855:SG28855)&lt;Results!$K$2, SUM(B28855:SG28855)&lt;&gt;0), "OTHERS", " ")</f>
        <v xml:space="preserve"> </v>
      </c>
    </row>
    <row r="28856" spans="1:1" x14ac:dyDescent="0.3">
      <c r="A28856" s="6" t="str">
        <f>IF(AND(MAX(B28856:SG28856)&lt;Results!$K$2, SUM(B28856:SG28856)&lt;&gt;0), "OTHERS", " ")</f>
        <v xml:space="preserve"> </v>
      </c>
    </row>
    <row r="28857" spans="1:1" x14ac:dyDescent="0.3">
      <c r="A28857" s="6" t="str">
        <f>IF(AND(MAX(B28857:SG28857)&lt;Results!$K$2, SUM(B28857:SG28857)&lt;&gt;0), "OTHERS", " ")</f>
        <v xml:space="preserve"> </v>
      </c>
    </row>
    <row r="28858" spans="1:1" x14ac:dyDescent="0.3">
      <c r="A28858" s="6" t="str">
        <f>IF(AND(MAX(B28858:SG28858)&lt;Results!$K$2, SUM(B28858:SG28858)&lt;&gt;0), "OTHERS", " ")</f>
        <v xml:space="preserve"> </v>
      </c>
    </row>
    <row r="28859" spans="1:1" x14ac:dyDescent="0.3">
      <c r="A28859" s="6" t="str">
        <f>IF(AND(MAX(B28859:SG28859)&lt;Results!$K$2, SUM(B28859:SG28859)&lt;&gt;0), "OTHERS", " ")</f>
        <v xml:space="preserve"> </v>
      </c>
    </row>
    <row r="28860" spans="1:1" x14ac:dyDescent="0.3">
      <c r="A28860" s="6" t="str">
        <f>IF(AND(MAX(B28860:SG28860)&lt;Results!$K$2, SUM(B28860:SG28860)&lt;&gt;0), "OTHERS", " ")</f>
        <v xml:space="preserve"> </v>
      </c>
    </row>
    <row r="28861" spans="1:1" x14ac:dyDescent="0.3">
      <c r="A28861" s="6" t="str">
        <f>IF(AND(MAX(B28861:SG28861)&lt;Results!$K$2, SUM(B28861:SG28861)&lt;&gt;0), "OTHERS", " ")</f>
        <v xml:space="preserve"> </v>
      </c>
    </row>
    <row r="28862" spans="1:1" x14ac:dyDescent="0.3">
      <c r="A28862" s="6" t="str">
        <f>IF(AND(MAX(B28862:SG28862)&lt;Results!$K$2, SUM(B28862:SG28862)&lt;&gt;0), "OTHERS", " ")</f>
        <v xml:space="preserve"> </v>
      </c>
    </row>
    <row r="28863" spans="1:1" x14ac:dyDescent="0.3">
      <c r="A28863" s="6" t="str">
        <f>IF(AND(MAX(B28863:SG28863)&lt;Results!$K$2, SUM(B28863:SG28863)&lt;&gt;0), "OTHERS", " ")</f>
        <v xml:space="preserve"> </v>
      </c>
    </row>
    <row r="28864" spans="1:1" x14ac:dyDescent="0.3">
      <c r="A28864" s="6" t="str">
        <f>IF(AND(MAX(B28864:SG28864)&lt;Results!$K$2, SUM(B28864:SG28864)&lt;&gt;0), "OTHERS", " ")</f>
        <v xml:space="preserve"> </v>
      </c>
    </row>
    <row r="28865" spans="1:1" x14ac:dyDescent="0.3">
      <c r="A28865" s="6" t="str">
        <f>IF(AND(MAX(B28865:SG28865)&lt;Results!$K$2, SUM(B28865:SG28865)&lt;&gt;0), "OTHERS", " ")</f>
        <v xml:space="preserve"> </v>
      </c>
    </row>
    <row r="28866" spans="1:1" x14ac:dyDescent="0.3">
      <c r="A28866" s="6" t="str">
        <f>IF(AND(MAX(B28866:SG28866)&lt;Results!$K$2, SUM(B28866:SG28866)&lt;&gt;0), "OTHERS", " ")</f>
        <v xml:space="preserve"> </v>
      </c>
    </row>
    <row r="28867" spans="1:1" x14ac:dyDescent="0.3">
      <c r="A28867" s="6" t="str">
        <f>IF(AND(MAX(B28867:SG28867)&lt;Results!$K$2, SUM(B28867:SG28867)&lt;&gt;0), "OTHERS", " ")</f>
        <v xml:space="preserve"> </v>
      </c>
    </row>
    <row r="28868" spans="1:1" x14ac:dyDescent="0.3">
      <c r="A28868" s="6" t="str">
        <f>IF(AND(MAX(B28868:SG28868)&lt;Results!$K$2, SUM(B28868:SG28868)&lt;&gt;0), "OTHERS", " ")</f>
        <v xml:space="preserve"> </v>
      </c>
    </row>
    <row r="28869" spans="1:1" x14ac:dyDescent="0.3">
      <c r="A28869" s="6" t="str">
        <f>IF(AND(MAX(B28869:SG28869)&lt;Results!$K$2, SUM(B28869:SG28869)&lt;&gt;0), "OTHERS", " ")</f>
        <v xml:space="preserve"> </v>
      </c>
    </row>
    <row r="28870" spans="1:1" x14ac:dyDescent="0.3">
      <c r="A28870" s="6" t="str">
        <f>IF(AND(MAX(B28870:SG28870)&lt;Results!$K$2, SUM(B28870:SG28870)&lt;&gt;0), "OTHERS", " ")</f>
        <v xml:space="preserve"> </v>
      </c>
    </row>
    <row r="28871" spans="1:1" x14ac:dyDescent="0.3">
      <c r="A28871" s="6" t="str">
        <f>IF(AND(MAX(B28871:SG28871)&lt;Results!$K$2, SUM(B28871:SG28871)&lt;&gt;0), "OTHERS", " ")</f>
        <v xml:space="preserve"> </v>
      </c>
    </row>
    <row r="28872" spans="1:1" x14ac:dyDescent="0.3">
      <c r="A28872" s="6" t="str">
        <f>IF(AND(MAX(B28872:SG28872)&lt;Results!$K$2, SUM(B28872:SG28872)&lt;&gt;0), "OTHERS", " ")</f>
        <v xml:space="preserve"> </v>
      </c>
    </row>
    <row r="28873" spans="1:1" x14ac:dyDescent="0.3">
      <c r="A28873" s="6" t="str">
        <f>IF(AND(MAX(B28873:SG28873)&lt;Results!$K$2, SUM(B28873:SG28873)&lt;&gt;0), "OTHERS", " ")</f>
        <v xml:space="preserve"> </v>
      </c>
    </row>
    <row r="28874" spans="1:1" x14ac:dyDescent="0.3">
      <c r="A28874" s="6" t="str">
        <f>IF(AND(MAX(B28874:SG28874)&lt;Results!$K$2, SUM(B28874:SG28874)&lt;&gt;0), "OTHERS", " ")</f>
        <v xml:space="preserve"> </v>
      </c>
    </row>
    <row r="28875" spans="1:1" x14ac:dyDescent="0.3">
      <c r="A28875" s="6" t="str">
        <f>IF(AND(MAX(B28875:SG28875)&lt;Results!$K$2, SUM(B28875:SG28875)&lt;&gt;0), "OTHERS", " ")</f>
        <v xml:space="preserve"> </v>
      </c>
    </row>
    <row r="28876" spans="1:1" x14ac:dyDescent="0.3">
      <c r="A28876" s="6" t="str">
        <f>IF(AND(MAX(B28876:SG28876)&lt;Results!$K$2, SUM(B28876:SG28876)&lt;&gt;0), "OTHERS", " ")</f>
        <v xml:space="preserve"> </v>
      </c>
    </row>
    <row r="28877" spans="1:1" x14ac:dyDescent="0.3">
      <c r="A28877" s="6" t="str">
        <f>IF(AND(MAX(B28877:SG28877)&lt;Results!$K$2, SUM(B28877:SG28877)&lt;&gt;0), "OTHERS", " ")</f>
        <v xml:space="preserve"> </v>
      </c>
    </row>
    <row r="28878" spans="1:1" x14ac:dyDescent="0.3">
      <c r="A28878" s="6" t="str">
        <f>IF(AND(MAX(B28878:SG28878)&lt;Results!$K$2, SUM(B28878:SG28878)&lt;&gt;0), "OTHERS", " ")</f>
        <v xml:space="preserve"> </v>
      </c>
    </row>
    <row r="28879" spans="1:1" x14ac:dyDescent="0.3">
      <c r="A28879" s="6" t="str">
        <f>IF(AND(MAX(B28879:SG28879)&lt;Results!$K$2, SUM(B28879:SG28879)&lt;&gt;0), "OTHERS", " ")</f>
        <v xml:space="preserve"> </v>
      </c>
    </row>
    <row r="28880" spans="1:1" x14ac:dyDescent="0.3">
      <c r="A28880" s="6" t="str">
        <f>IF(AND(MAX(B28880:SG28880)&lt;Results!$K$2, SUM(B28880:SG28880)&lt;&gt;0), "OTHERS", " ")</f>
        <v xml:space="preserve"> </v>
      </c>
    </row>
    <row r="28881" spans="1:1" x14ac:dyDescent="0.3">
      <c r="A28881" s="6" t="str">
        <f>IF(AND(MAX(B28881:SG28881)&lt;Results!$K$2, SUM(B28881:SG28881)&lt;&gt;0), "OTHERS", " ")</f>
        <v xml:space="preserve"> </v>
      </c>
    </row>
    <row r="28882" spans="1:1" x14ac:dyDescent="0.3">
      <c r="A28882" s="6" t="str">
        <f>IF(AND(MAX(B28882:SG28882)&lt;Results!$K$2, SUM(B28882:SG28882)&lt;&gt;0), "OTHERS", " ")</f>
        <v xml:space="preserve"> </v>
      </c>
    </row>
    <row r="28883" spans="1:1" x14ac:dyDescent="0.3">
      <c r="A28883" s="6" t="str">
        <f>IF(AND(MAX(B28883:SG28883)&lt;Results!$K$2, SUM(B28883:SG28883)&lt;&gt;0), "OTHERS", " ")</f>
        <v xml:space="preserve"> </v>
      </c>
    </row>
    <row r="28884" spans="1:1" x14ac:dyDescent="0.3">
      <c r="A28884" s="6" t="str">
        <f>IF(AND(MAX(B28884:SG28884)&lt;Results!$K$2, SUM(B28884:SG28884)&lt;&gt;0), "OTHERS", " ")</f>
        <v xml:space="preserve"> </v>
      </c>
    </row>
    <row r="28885" spans="1:1" x14ac:dyDescent="0.3">
      <c r="A28885" s="6" t="str">
        <f>IF(AND(MAX(B28885:SG28885)&lt;Results!$K$2, SUM(B28885:SG28885)&lt;&gt;0), "OTHERS", " ")</f>
        <v xml:space="preserve"> </v>
      </c>
    </row>
    <row r="28886" spans="1:1" x14ac:dyDescent="0.3">
      <c r="A28886" s="6" t="str">
        <f>IF(AND(MAX(B28886:SG28886)&lt;Results!$K$2, SUM(B28886:SG28886)&lt;&gt;0), "OTHERS", " ")</f>
        <v xml:space="preserve"> </v>
      </c>
    </row>
    <row r="28887" spans="1:1" x14ac:dyDescent="0.3">
      <c r="A28887" s="6" t="str">
        <f>IF(AND(MAX(B28887:SG28887)&lt;Results!$K$2, SUM(B28887:SG28887)&lt;&gt;0), "OTHERS", " ")</f>
        <v xml:space="preserve"> </v>
      </c>
    </row>
    <row r="28888" spans="1:1" x14ac:dyDescent="0.3">
      <c r="A28888" s="6" t="str">
        <f>IF(AND(MAX(B28888:SG28888)&lt;Results!$K$2, SUM(B28888:SG28888)&lt;&gt;0), "OTHERS", " ")</f>
        <v xml:space="preserve"> </v>
      </c>
    </row>
    <row r="28889" spans="1:1" x14ac:dyDescent="0.3">
      <c r="A28889" s="6" t="str">
        <f>IF(AND(MAX(B28889:SG28889)&lt;Results!$K$2, SUM(B28889:SG28889)&lt;&gt;0), "OTHERS", " ")</f>
        <v xml:space="preserve"> </v>
      </c>
    </row>
    <row r="28890" spans="1:1" x14ac:dyDescent="0.3">
      <c r="A28890" s="6" t="str">
        <f>IF(AND(MAX(B28890:SG28890)&lt;Results!$K$2, SUM(B28890:SG28890)&lt;&gt;0), "OTHERS", " ")</f>
        <v xml:space="preserve"> </v>
      </c>
    </row>
    <row r="28891" spans="1:1" x14ac:dyDescent="0.3">
      <c r="A28891" s="6" t="str">
        <f>IF(AND(MAX(B28891:SG28891)&lt;Results!$K$2, SUM(B28891:SG28891)&lt;&gt;0), "OTHERS", " ")</f>
        <v xml:space="preserve"> </v>
      </c>
    </row>
    <row r="28892" spans="1:1" x14ac:dyDescent="0.3">
      <c r="A28892" s="6" t="str">
        <f>IF(AND(MAX(B28892:SG28892)&lt;Results!$K$2, SUM(B28892:SG28892)&lt;&gt;0), "OTHERS", " ")</f>
        <v xml:space="preserve"> </v>
      </c>
    </row>
    <row r="28893" spans="1:1" x14ac:dyDescent="0.3">
      <c r="A28893" s="6" t="str">
        <f>IF(AND(MAX(B28893:SG28893)&lt;Results!$K$2, SUM(B28893:SG28893)&lt;&gt;0), "OTHERS", " ")</f>
        <v xml:space="preserve"> </v>
      </c>
    </row>
    <row r="28894" spans="1:1" x14ac:dyDescent="0.3">
      <c r="A28894" s="6" t="str">
        <f>IF(AND(MAX(B28894:SG28894)&lt;Results!$K$2, SUM(B28894:SG28894)&lt;&gt;0), "OTHERS", " ")</f>
        <v xml:space="preserve"> </v>
      </c>
    </row>
    <row r="28895" spans="1:1" x14ac:dyDescent="0.3">
      <c r="A28895" s="6" t="str">
        <f>IF(AND(MAX(B28895:SG28895)&lt;Results!$K$2, SUM(B28895:SG28895)&lt;&gt;0), "OTHERS", " ")</f>
        <v xml:space="preserve"> </v>
      </c>
    </row>
    <row r="28896" spans="1:1" x14ac:dyDescent="0.3">
      <c r="A28896" s="6" t="str">
        <f>IF(AND(MAX(B28896:SG28896)&lt;Results!$K$2, SUM(B28896:SG28896)&lt;&gt;0), "OTHERS", " ")</f>
        <v xml:space="preserve"> </v>
      </c>
    </row>
    <row r="28897" spans="1:1" x14ac:dyDescent="0.3">
      <c r="A28897" s="6" t="str">
        <f>IF(AND(MAX(B28897:SG28897)&lt;Results!$K$2, SUM(B28897:SG28897)&lt;&gt;0), "OTHERS", " ")</f>
        <v xml:space="preserve"> </v>
      </c>
    </row>
    <row r="28898" spans="1:1" x14ac:dyDescent="0.3">
      <c r="A28898" s="6" t="str">
        <f>IF(AND(MAX(B28898:SG28898)&lt;Results!$K$2, SUM(B28898:SG28898)&lt;&gt;0), "OTHERS", " ")</f>
        <v xml:space="preserve"> </v>
      </c>
    </row>
    <row r="28899" spans="1:1" x14ac:dyDescent="0.3">
      <c r="A28899" s="6" t="str">
        <f>IF(AND(MAX(B28899:SG28899)&lt;Results!$K$2, SUM(B28899:SG28899)&lt;&gt;0), "OTHERS", " ")</f>
        <v xml:space="preserve"> </v>
      </c>
    </row>
    <row r="28900" spans="1:1" x14ac:dyDescent="0.3">
      <c r="A28900" s="6" t="str">
        <f>IF(AND(MAX(B28900:SG28900)&lt;Results!$K$2, SUM(B28900:SG28900)&lt;&gt;0), "OTHERS", " ")</f>
        <v xml:space="preserve"> </v>
      </c>
    </row>
    <row r="28901" spans="1:1" x14ac:dyDescent="0.3">
      <c r="A28901" s="6" t="str">
        <f>IF(AND(MAX(B28901:SG28901)&lt;Results!$K$2, SUM(B28901:SG28901)&lt;&gt;0), "OTHERS", " ")</f>
        <v xml:space="preserve"> </v>
      </c>
    </row>
    <row r="28902" spans="1:1" x14ac:dyDescent="0.3">
      <c r="A28902" s="6" t="str">
        <f>IF(AND(MAX(B28902:SG28902)&lt;Results!$K$2, SUM(B28902:SG28902)&lt;&gt;0), "OTHERS", " ")</f>
        <v xml:space="preserve"> </v>
      </c>
    </row>
    <row r="28903" spans="1:1" x14ac:dyDescent="0.3">
      <c r="A28903" s="6" t="str">
        <f>IF(AND(MAX(B28903:SG28903)&lt;Results!$K$2, SUM(B28903:SG28903)&lt;&gt;0), "OTHERS", " ")</f>
        <v xml:space="preserve"> </v>
      </c>
    </row>
    <row r="28904" spans="1:1" x14ac:dyDescent="0.3">
      <c r="A28904" s="6" t="str">
        <f>IF(AND(MAX(B28904:SG28904)&lt;Results!$K$2, SUM(B28904:SG28904)&lt;&gt;0), "OTHERS", " ")</f>
        <v xml:space="preserve"> </v>
      </c>
    </row>
    <row r="28905" spans="1:1" x14ac:dyDescent="0.3">
      <c r="A28905" s="6" t="str">
        <f>IF(AND(MAX(B28905:SG28905)&lt;Results!$K$2, SUM(B28905:SG28905)&lt;&gt;0), "OTHERS", " ")</f>
        <v xml:space="preserve"> </v>
      </c>
    </row>
    <row r="28906" spans="1:1" x14ac:dyDescent="0.3">
      <c r="A28906" s="6" t="str">
        <f>IF(AND(MAX(B28906:SG28906)&lt;Results!$K$2, SUM(B28906:SG28906)&lt;&gt;0), "OTHERS", " ")</f>
        <v xml:space="preserve"> </v>
      </c>
    </row>
    <row r="28907" spans="1:1" x14ac:dyDescent="0.3">
      <c r="A28907" s="6" t="str">
        <f>IF(AND(MAX(B28907:SG28907)&lt;Results!$K$2, SUM(B28907:SG28907)&lt;&gt;0), "OTHERS", " ")</f>
        <v xml:space="preserve"> </v>
      </c>
    </row>
    <row r="28908" spans="1:1" x14ac:dyDescent="0.3">
      <c r="A28908" s="6" t="str">
        <f>IF(AND(MAX(B28908:SG28908)&lt;Results!$K$2, SUM(B28908:SG28908)&lt;&gt;0), "OTHERS", " ")</f>
        <v xml:space="preserve"> </v>
      </c>
    </row>
    <row r="28909" spans="1:1" x14ac:dyDescent="0.3">
      <c r="A28909" s="6" t="str">
        <f>IF(AND(MAX(B28909:SG28909)&lt;Results!$K$2, SUM(B28909:SG28909)&lt;&gt;0), "OTHERS", " ")</f>
        <v xml:space="preserve"> </v>
      </c>
    </row>
    <row r="28910" spans="1:1" x14ac:dyDescent="0.3">
      <c r="A28910" s="6" t="str">
        <f>IF(AND(MAX(B28910:SG28910)&lt;Results!$K$2, SUM(B28910:SG28910)&lt;&gt;0), "OTHERS", " ")</f>
        <v xml:space="preserve"> </v>
      </c>
    </row>
    <row r="28911" spans="1:1" x14ac:dyDescent="0.3">
      <c r="A28911" s="6" t="str">
        <f>IF(AND(MAX(B28911:SG28911)&lt;Results!$K$2, SUM(B28911:SG28911)&lt;&gt;0), "OTHERS", " ")</f>
        <v xml:space="preserve"> </v>
      </c>
    </row>
    <row r="28912" spans="1:1" x14ac:dyDescent="0.3">
      <c r="A28912" s="6" t="str">
        <f>IF(AND(MAX(B28912:SG28912)&lt;Results!$K$2, SUM(B28912:SG28912)&lt;&gt;0), "OTHERS", " ")</f>
        <v xml:space="preserve"> </v>
      </c>
    </row>
    <row r="28913" spans="1:1" x14ac:dyDescent="0.3">
      <c r="A28913" s="6" t="str">
        <f>IF(AND(MAX(B28913:SG28913)&lt;Results!$K$2, SUM(B28913:SG28913)&lt;&gt;0), "OTHERS", " ")</f>
        <v xml:space="preserve"> </v>
      </c>
    </row>
    <row r="28914" spans="1:1" x14ac:dyDescent="0.3">
      <c r="A28914" s="6" t="str">
        <f>IF(AND(MAX(B28914:SG28914)&lt;Results!$K$2, SUM(B28914:SG28914)&lt;&gt;0), "OTHERS", " ")</f>
        <v xml:space="preserve"> </v>
      </c>
    </row>
    <row r="28915" spans="1:1" x14ac:dyDescent="0.3">
      <c r="A28915" s="6" t="str">
        <f>IF(AND(MAX(B28915:SG28915)&lt;Results!$K$2, SUM(B28915:SG28915)&lt;&gt;0), "OTHERS", " ")</f>
        <v xml:space="preserve"> </v>
      </c>
    </row>
    <row r="28916" spans="1:1" x14ac:dyDescent="0.3">
      <c r="A28916" s="6" t="str">
        <f>IF(AND(MAX(B28916:SG28916)&lt;Results!$K$2, SUM(B28916:SG28916)&lt;&gt;0), "OTHERS", " ")</f>
        <v xml:space="preserve"> </v>
      </c>
    </row>
    <row r="28917" spans="1:1" x14ac:dyDescent="0.3">
      <c r="A28917" s="6" t="str">
        <f>IF(AND(MAX(B28917:SG28917)&lt;Results!$K$2, SUM(B28917:SG28917)&lt;&gt;0), "OTHERS", " ")</f>
        <v xml:space="preserve"> </v>
      </c>
    </row>
    <row r="28918" spans="1:1" x14ac:dyDescent="0.3">
      <c r="A28918" s="6" t="str">
        <f>IF(AND(MAX(B28918:SG28918)&lt;Results!$K$2, SUM(B28918:SG28918)&lt;&gt;0), "OTHERS", " ")</f>
        <v xml:space="preserve"> </v>
      </c>
    </row>
    <row r="28919" spans="1:1" x14ac:dyDescent="0.3">
      <c r="A28919" s="6" t="str">
        <f>IF(AND(MAX(B28919:SG28919)&lt;Results!$K$2, SUM(B28919:SG28919)&lt;&gt;0), "OTHERS", " ")</f>
        <v xml:space="preserve"> </v>
      </c>
    </row>
    <row r="28920" spans="1:1" x14ac:dyDescent="0.3">
      <c r="A28920" s="6" t="str">
        <f>IF(AND(MAX(B28920:SG28920)&lt;Results!$K$2, SUM(B28920:SG28920)&lt;&gt;0), "OTHERS", " ")</f>
        <v xml:space="preserve"> </v>
      </c>
    </row>
    <row r="28921" spans="1:1" x14ac:dyDescent="0.3">
      <c r="A28921" s="6" t="str">
        <f>IF(AND(MAX(B28921:SG28921)&lt;Results!$K$2, SUM(B28921:SG28921)&lt;&gt;0), "OTHERS", " ")</f>
        <v xml:space="preserve"> </v>
      </c>
    </row>
    <row r="28922" spans="1:1" x14ac:dyDescent="0.3">
      <c r="A28922" s="6" t="str">
        <f>IF(AND(MAX(B28922:SG28922)&lt;Results!$K$2, SUM(B28922:SG28922)&lt;&gt;0), "OTHERS", " ")</f>
        <v xml:space="preserve"> </v>
      </c>
    </row>
    <row r="28923" spans="1:1" x14ac:dyDescent="0.3">
      <c r="A28923" s="6" t="str">
        <f>IF(AND(MAX(B28923:SG28923)&lt;Results!$K$2, SUM(B28923:SG28923)&lt;&gt;0), "OTHERS", " ")</f>
        <v xml:space="preserve"> </v>
      </c>
    </row>
    <row r="28924" spans="1:1" x14ac:dyDescent="0.3">
      <c r="A28924" s="6" t="str">
        <f>IF(AND(MAX(B28924:SG28924)&lt;Results!$K$2, SUM(B28924:SG28924)&lt;&gt;0), "OTHERS", " ")</f>
        <v xml:space="preserve"> </v>
      </c>
    </row>
    <row r="28925" spans="1:1" x14ac:dyDescent="0.3">
      <c r="A28925" s="6" t="str">
        <f>IF(AND(MAX(B28925:SG28925)&lt;Results!$K$2, SUM(B28925:SG28925)&lt;&gt;0), "OTHERS", " ")</f>
        <v xml:space="preserve"> </v>
      </c>
    </row>
    <row r="28926" spans="1:1" x14ac:dyDescent="0.3">
      <c r="A28926" s="6" t="str">
        <f>IF(AND(MAX(B28926:SG28926)&lt;Results!$K$2, SUM(B28926:SG28926)&lt;&gt;0), "OTHERS", " ")</f>
        <v xml:space="preserve"> </v>
      </c>
    </row>
    <row r="28927" spans="1:1" x14ac:dyDescent="0.3">
      <c r="A28927" s="6" t="str">
        <f>IF(AND(MAX(B28927:SG28927)&lt;Results!$K$2, SUM(B28927:SG28927)&lt;&gt;0), "OTHERS", " ")</f>
        <v xml:space="preserve"> </v>
      </c>
    </row>
    <row r="28928" spans="1:1" x14ac:dyDescent="0.3">
      <c r="A28928" s="6" t="str">
        <f>IF(AND(MAX(B28928:SG28928)&lt;Results!$K$2, SUM(B28928:SG28928)&lt;&gt;0), "OTHERS", " ")</f>
        <v xml:space="preserve"> </v>
      </c>
    </row>
    <row r="28929" spans="1:1" x14ac:dyDescent="0.3">
      <c r="A28929" s="6" t="str">
        <f>IF(AND(MAX(B28929:SG28929)&lt;Results!$K$2, SUM(B28929:SG28929)&lt;&gt;0), "OTHERS", " ")</f>
        <v xml:space="preserve"> </v>
      </c>
    </row>
    <row r="28930" spans="1:1" x14ac:dyDescent="0.3">
      <c r="A28930" s="6" t="str">
        <f>IF(AND(MAX(B28930:SG28930)&lt;Results!$K$2, SUM(B28930:SG28930)&lt;&gt;0), "OTHERS", " ")</f>
        <v xml:space="preserve"> </v>
      </c>
    </row>
    <row r="28931" spans="1:1" x14ac:dyDescent="0.3">
      <c r="A28931" s="6" t="str">
        <f>IF(AND(MAX(B28931:SG28931)&lt;Results!$K$2, SUM(B28931:SG28931)&lt;&gt;0), "OTHERS", " ")</f>
        <v xml:space="preserve"> </v>
      </c>
    </row>
    <row r="28932" spans="1:1" x14ac:dyDescent="0.3">
      <c r="A28932" s="6" t="str">
        <f>IF(AND(MAX(B28932:SG28932)&lt;Results!$K$2, SUM(B28932:SG28932)&lt;&gt;0), "OTHERS", " ")</f>
        <v xml:space="preserve"> </v>
      </c>
    </row>
    <row r="28933" spans="1:1" x14ac:dyDescent="0.3">
      <c r="A28933" s="6" t="str">
        <f>IF(AND(MAX(B28933:SG28933)&lt;Results!$K$2, SUM(B28933:SG28933)&lt;&gt;0), "OTHERS", " ")</f>
        <v xml:space="preserve"> </v>
      </c>
    </row>
    <row r="28934" spans="1:1" x14ac:dyDescent="0.3">
      <c r="A28934" s="6" t="str">
        <f>IF(AND(MAX(B28934:SG28934)&lt;Results!$K$2, SUM(B28934:SG28934)&lt;&gt;0), "OTHERS", " ")</f>
        <v xml:space="preserve"> </v>
      </c>
    </row>
    <row r="28935" spans="1:1" x14ac:dyDescent="0.3">
      <c r="A28935" s="6" t="str">
        <f>IF(AND(MAX(B28935:SG28935)&lt;Results!$K$2, SUM(B28935:SG28935)&lt;&gt;0), "OTHERS", " ")</f>
        <v xml:space="preserve"> </v>
      </c>
    </row>
    <row r="28936" spans="1:1" x14ac:dyDescent="0.3">
      <c r="A28936" s="6" t="str">
        <f>IF(AND(MAX(B28936:SG28936)&lt;Results!$K$2, SUM(B28936:SG28936)&lt;&gt;0), "OTHERS", " ")</f>
        <v xml:space="preserve"> </v>
      </c>
    </row>
    <row r="28937" spans="1:1" x14ac:dyDescent="0.3">
      <c r="A28937" s="6" t="str">
        <f>IF(AND(MAX(B28937:SG28937)&lt;Results!$K$2, SUM(B28937:SG28937)&lt;&gt;0), "OTHERS", " ")</f>
        <v xml:space="preserve"> </v>
      </c>
    </row>
    <row r="28938" spans="1:1" x14ac:dyDescent="0.3">
      <c r="A28938" s="6" t="str">
        <f>IF(AND(MAX(B28938:SG28938)&lt;Results!$K$2, SUM(B28938:SG28938)&lt;&gt;0), "OTHERS", " ")</f>
        <v xml:space="preserve"> </v>
      </c>
    </row>
    <row r="28939" spans="1:1" x14ac:dyDescent="0.3">
      <c r="A28939" s="6" t="str">
        <f>IF(AND(MAX(B28939:SG28939)&lt;Results!$K$2, SUM(B28939:SG28939)&lt;&gt;0), "OTHERS", " ")</f>
        <v xml:space="preserve"> </v>
      </c>
    </row>
    <row r="28940" spans="1:1" x14ac:dyDescent="0.3">
      <c r="A28940" s="6" t="str">
        <f>IF(AND(MAX(B28940:SG28940)&lt;Results!$K$2, SUM(B28940:SG28940)&lt;&gt;0), "OTHERS", " ")</f>
        <v xml:space="preserve"> </v>
      </c>
    </row>
    <row r="28941" spans="1:1" x14ac:dyDescent="0.3">
      <c r="A28941" s="6" t="str">
        <f>IF(AND(MAX(B28941:SG28941)&lt;Results!$K$2, SUM(B28941:SG28941)&lt;&gt;0), "OTHERS", " ")</f>
        <v xml:space="preserve"> </v>
      </c>
    </row>
    <row r="28942" spans="1:1" x14ac:dyDescent="0.3">
      <c r="A28942" s="6" t="str">
        <f>IF(AND(MAX(B28942:SG28942)&lt;Results!$K$2, SUM(B28942:SG28942)&lt;&gt;0), "OTHERS", " ")</f>
        <v xml:space="preserve"> </v>
      </c>
    </row>
    <row r="28943" spans="1:1" x14ac:dyDescent="0.3">
      <c r="A28943" s="6" t="str">
        <f>IF(AND(MAX(B28943:SG28943)&lt;Results!$K$2, SUM(B28943:SG28943)&lt;&gt;0), "OTHERS", " ")</f>
        <v xml:space="preserve"> </v>
      </c>
    </row>
    <row r="28944" spans="1:1" x14ac:dyDescent="0.3">
      <c r="A28944" s="6" t="str">
        <f>IF(AND(MAX(B28944:SG28944)&lt;Results!$K$2, SUM(B28944:SG28944)&lt;&gt;0), "OTHERS", " ")</f>
        <v xml:space="preserve"> </v>
      </c>
    </row>
    <row r="28945" spans="1:1" x14ac:dyDescent="0.3">
      <c r="A28945" s="6" t="str">
        <f>IF(AND(MAX(B28945:SG28945)&lt;Results!$K$2, SUM(B28945:SG28945)&lt;&gt;0), "OTHERS", " ")</f>
        <v xml:space="preserve"> </v>
      </c>
    </row>
    <row r="28946" spans="1:1" x14ac:dyDescent="0.3">
      <c r="A28946" s="6" t="str">
        <f>IF(AND(MAX(B28946:SG28946)&lt;Results!$K$2, SUM(B28946:SG28946)&lt;&gt;0), "OTHERS", " ")</f>
        <v xml:space="preserve"> </v>
      </c>
    </row>
    <row r="28947" spans="1:1" x14ac:dyDescent="0.3">
      <c r="A28947" s="6" t="str">
        <f>IF(AND(MAX(B28947:SG28947)&lt;Results!$K$2, SUM(B28947:SG28947)&lt;&gt;0), "OTHERS", " ")</f>
        <v xml:space="preserve"> </v>
      </c>
    </row>
    <row r="28948" spans="1:1" x14ac:dyDescent="0.3">
      <c r="A28948" s="6" t="str">
        <f>IF(AND(MAX(B28948:SG28948)&lt;Results!$K$2, SUM(B28948:SG28948)&lt;&gt;0), "OTHERS", " ")</f>
        <v xml:space="preserve"> </v>
      </c>
    </row>
    <row r="28949" spans="1:1" x14ac:dyDescent="0.3">
      <c r="A28949" s="6" t="str">
        <f>IF(AND(MAX(B28949:SG28949)&lt;Results!$K$2, SUM(B28949:SG28949)&lt;&gt;0), "OTHERS", " ")</f>
        <v xml:space="preserve"> </v>
      </c>
    </row>
    <row r="28950" spans="1:1" x14ac:dyDescent="0.3">
      <c r="A28950" s="6" t="str">
        <f>IF(AND(MAX(B28950:SG28950)&lt;Results!$K$2, SUM(B28950:SG28950)&lt;&gt;0), "OTHERS", " ")</f>
        <v xml:space="preserve"> </v>
      </c>
    </row>
    <row r="28951" spans="1:1" x14ac:dyDescent="0.3">
      <c r="A28951" s="6" t="str">
        <f>IF(AND(MAX(B28951:SG28951)&lt;Results!$K$2, SUM(B28951:SG28951)&lt;&gt;0), "OTHERS", " ")</f>
        <v xml:space="preserve"> </v>
      </c>
    </row>
    <row r="28952" spans="1:1" x14ac:dyDescent="0.3">
      <c r="A28952" s="6" t="str">
        <f>IF(AND(MAX(B28952:SG28952)&lt;Results!$K$2, SUM(B28952:SG28952)&lt;&gt;0), "OTHERS", " ")</f>
        <v xml:space="preserve"> </v>
      </c>
    </row>
    <row r="28953" spans="1:1" x14ac:dyDescent="0.3">
      <c r="A28953" s="6" t="str">
        <f>IF(AND(MAX(B28953:SG28953)&lt;Results!$K$2, SUM(B28953:SG28953)&lt;&gt;0), "OTHERS", " ")</f>
        <v xml:space="preserve"> </v>
      </c>
    </row>
    <row r="28954" spans="1:1" x14ac:dyDescent="0.3">
      <c r="A28954" s="6" t="str">
        <f>IF(AND(MAX(B28954:SG28954)&lt;Results!$K$2, SUM(B28954:SG28954)&lt;&gt;0), "OTHERS", " ")</f>
        <v xml:space="preserve"> </v>
      </c>
    </row>
    <row r="28955" spans="1:1" x14ac:dyDescent="0.3">
      <c r="A28955" s="6" t="str">
        <f>IF(AND(MAX(B28955:SG28955)&lt;Results!$K$2, SUM(B28955:SG28955)&lt;&gt;0), "OTHERS", " ")</f>
        <v xml:space="preserve"> </v>
      </c>
    </row>
    <row r="28956" spans="1:1" x14ac:dyDescent="0.3">
      <c r="A28956" s="6" t="str">
        <f>IF(AND(MAX(B28956:SG28956)&lt;Results!$K$2, SUM(B28956:SG28956)&lt;&gt;0), "OTHERS", " ")</f>
        <v xml:space="preserve"> </v>
      </c>
    </row>
    <row r="28957" spans="1:1" x14ac:dyDescent="0.3">
      <c r="A28957" s="6" t="str">
        <f>IF(AND(MAX(B28957:SG28957)&lt;Results!$K$2, SUM(B28957:SG28957)&lt;&gt;0), "OTHERS", " ")</f>
        <v xml:space="preserve"> </v>
      </c>
    </row>
    <row r="28958" spans="1:1" x14ac:dyDescent="0.3">
      <c r="A28958" s="6" t="str">
        <f>IF(AND(MAX(B28958:SG28958)&lt;Results!$K$2, SUM(B28958:SG28958)&lt;&gt;0), "OTHERS", " ")</f>
        <v xml:space="preserve"> </v>
      </c>
    </row>
    <row r="28959" spans="1:1" x14ac:dyDescent="0.3">
      <c r="A28959" s="6" t="str">
        <f>IF(AND(MAX(B28959:SG28959)&lt;Results!$K$2, SUM(B28959:SG28959)&lt;&gt;0), "OTHERS", " ")</f>
        <v xml:space="preserve"> </v>
      </c>
    </row>
    <row r="28960" spans="1:1" x14ac:dyDescent="0.3">
      <c r="A28960" s="6" t="str">
        <f>IF(AND(MAX(B28960:SG28960)&lt;Results!$K$2, SUM(B28960:SG28960)&lt;&gt;0), "OTHERS", " ")</f>
        <v xml:space="preserve"> </v>
      </c>
    </row>
    <row r="28961" spans="1:1" x14ac:dyDescent="0.3">
      <c r="A28961" s="6" t="str">
        <f>IF(AND(MAX(B28961:SG28961)&lt;Results!$K$2, SUM(B28961:SG28961)&lt;&gt;0), "OTHERS", " ")</f>
        <v xml:space="preserve"> </v>
      </c>
    </row>
    <row r="28962" spans="1:1" x14ac:dyDescent="0.3">
      <c r="A28962" s="6" t="str">
        <f>IF(AND(MAX(B28962:SG28962)&lt;Results!$K$2, SUM(B28962:SG28962)&lt;&gt;0), "OTHERS", " ")</f>
        <v xml:space="preserve"> </v>
      </c>
    </row>
    <row r="28963" spans="1:1" x14ac:dyDescent="0.3">
      <c r="A28963" s="6" t="str">
        <f>IF(AND(MAX(B28963:SG28963)&lt;Results!$K$2, SUM(B28963:SG28963)&lt;&gt;0), "OTHERS", " ")</f>
        <v xml:space="preserve"> </v>
      </c>
    </row>
    <row r="28964" spans="1:1" x14ac:dyDescent="0.3">
      <c r="A28964" s="6" t="str">
        <f>IF(AND(MAX(B28964:SG28964)&lt;Results!$K$2, SUM(B28964:SG28964)&lt;&gt;0), "OTHERS", " ")</f>
        <v xml:space="preserve"> </v>
      </c>
    </row>
    <row r="28965" spans="1:1" x14ac:dyDescent="0.3">
      <c r="A28965" s="6" t="str">
        <f>IF(AND(MAX(B28965:SG28965)&lt;Results!$K$2, SUM(B28965:SG28965)&lt;&gt;0), "OTHERS", " ")</f>
        <v xml:space="preserve"> </v>
      </c>
    </row>
    <row r="28966" spans="1:1" x14ac:dyDescent="0.3">
      <c r="A28966" s="6" t="str">
        <f>IF(AND(MAX(B28966:SG28966)&lt;Results!$K$2, SUM(B28966:SG28966)&lt;&gt;0), "OTHERS", " ")</f>
        <v xml:space="preserve"> </v>
      </c>
    </row>
    <row r="28967" spans="1:1" x14ac:dyDescent="0.3">
      <c r="A28967" s="6" t="str">
        <f>IF(AND(MAX(B28967:SG28967)&lt;Results!$K$2, SUM(B28967:SG28967)&lt;&gt;0), "OTHERS", " ")</f>
        <v xml:space="preserve"> </v>
      </c>
    </row>
    <row r="28968" spans="1:1" x14ac:dyDescent="0.3">
      <c r="A28968" s="6" t="str">
        <f>IF(AND(MAX(B28968:SG28968)&lt;Results!$K$2, SUM(B28968:SG28968)&lt;&gt;0), "OTHERS", " ")</f>
        <v xml:space="preserve"> </v>
      </c>
    </row>
    <row r="28969" spans="1:1" x14ac:dyDescent="0.3">
      <c r="A28969" s="6" t="str">
        <f>IF(AND(MAX(B28969:SG28969)&lt;Results!$K$2, SUM(B28969:SG28969)&lt;&gt;0), "OTHERS", " ")</f>
        <v xml:space="preserve"> </v>
      </c>
    </row>
    <row r="28970" spans="1:1" x14ac:dyDescent="0.3">
      <c r="A28970" s="6" t="str">
        <f>IF(AND(MAX(B28970:SG28970)&lt;Results!$K$2, SUM(B28970:SG28970)&lt;&gt;0), "OTHERS", " ")</f>
        <v xml:space="preserve"> </v>
      </c>
    </row>
    <row r="28971" spans="1:1" x14ac:dyDescent="0.3">
      <c r="A28971" s="6" t="str">
        <f>IF(AND(MAX(B28971:SG28971)&lt;Results!$K$2, SUM(B28971:SG28971)&lt;&gt;0), "OTHERS", " ")</f>
        <v xml:space="preserve"> </v>
      </c>
    </row>
    <row r="28972" spans="1:1" x14ac:dyDescent="0.3">
      <c r="A28972" s="6" t="str">
        <f>IF(AND(MAX(B28972:SG28972)&lt;Results!$K$2, SUM(B28972:SG28972)&lt;&gt;0), "OTHERS", " ")</f>
        <v xml:space="preserve"> </v>
      </c>
    </row>
    <row r="28973" spans="1:1" x14ac:dyDescent="0.3">
      <c r="A28973" s="6" t="str">
        <f>IF(AND(MAX(B28973:SG28973)&lt;Results!$K$2, SUM(B28973:SG28973)&lt;&gt;0), "OTHERS", " ")</f>
        <v xml:space="preserve"> </v>
      </c>
    </row>
    <row r="28974" spans="1:1" x14ac:dyDescent="0.3">
      <c r="A28974" s="6" t="str">
        <f>IF(AND(MAX(B28974:SG28974)&lt;Results!$K$2, SUM(B28974:SG28974)&lt;&gt;0), "OTHERS", " ")</f>
        <v xml:space="preserve"> </v>
      </c>
    </row>
    <row r="28975" spans="1:1" x14ac:dyDescent="0.3">
      <c r="A28975" s="6" t="str">
        <f>IF(AND(MAX(B28975:SG28975)&lt;Results!$K$2, SUM(B28975:SG28975)&lt;&gt;0), "OTHERS", " ")</f>
        <v xml:space="preserve"> </v>
      </c>
    </row>
    <row r="28976" spans="1:1" x14ac:dyDescent="0.3">
      <c r="A28976" s="6" t="str">
        <f>IF(AND(MAX(B28976:SG28976)&lt;Results!$K$2, SUM(B28976:SG28976)&lt;&gt;0), "OTHERS", " ")</f>
        <v xml:space="preserve"> </v>
      </c>
    </row>
    <row r="28977" spans="1:1" x14ac:dyDescent="0.3">
      <c r="A28977" s="6" t="str">
        <f>IF(AND(MAX(B28977:SG28977)&lt;Results!$K$2, SUM(B28977:SG28977)&lt;&gt;0), "OTHERS", " ")</f>
        <v xml:space="preserve"> </v>
      </c>
    </row>
    <row r="28978" spans="1:1" x14ac:dyDescent="0.3">
      <c r="A28978" s="6" t="str">
        <f>IF(AND(MAX(B28978:SG28978)&lt;Results!$K$2, SUM(B28978:SG28978)&lt;&gt;0), "OTHERS", " ")</f>
        <v xml:space="preserve"> </v>
      </c>
    </row>
    <row r="28979" spans="1:1" x14ac:dyDescent="0.3">
      <c r="A28979" s="6" t="str">
        <f>IF(AND(MAX(B28979:SG28979)&lt;Results!$K$2, SUM(B28979:SG28979)&lt;&gt;0), "OTHERS", " ")</f>
        <v xml:space="preserve"> </v>
      </c>
    </row>
    <row r="28980" spans="1:1" x14ac:dyDescent="0.3">
      <c r="A28980" s="6" t="str">
        <f>IF(AND(MAX(B28980:SG28980)&lt;Results!$K$2, SUM(B28980:SG28980)&lt;&gt;0), "OTHERS", " ")</f>
        <v xml:space="preserve"> </v>
      </c>
    </row>
    <row r="28981" spans="1:1" x14ac:dyDescent="0.3">
      <c r="A28981" s="6" t="str">
        <f>IF(AND(MAX(B28981:SG28981)&lt;Results!$K$2, SUM(B28981:SG28981)&lt;&gt;0), "OTHERS", " ")</f>
        <v xml:space="preserve"> </v>
      </c>
    </row>
    <row r="28982" spans="1:1" x14ac:dyDescent="0.3">
      <c r="A28982" s="6" t="str">
        <f>IF(AND(MAX(B28982:SG28982)&lt;Results!$K$2, SUM(B28982:SG28982)&lt;&gt;0), "OTHERS", " ")</f>
        <v xml:space="preserve"> </v>
      </c>
    </row>
    <row r="28983" spans="1:1" x14ac:dyDescent="0.3">
      <c r="A28983" s="6" t="str">
        <f>IF(AND(MAX(B28983:SG28983)&lt;Results!$K$2, SUM(B28983:SG28983)&lt;&gt;0), "OTHERS", " ")</f>
        <v xml:space="preserve"> </v>
      </c>
    </row>
    <row r="28984" spans="1:1" x14ac:dyDescent="0.3">
      <c r="A28984" s="6" t="str">
        <f>IF(AND(MAX(B28984:SG28984)&lt;Results!$K$2, SUM(B28984:SG28984)&lt;&gt;0), "OTHERS", " ")</f>
        <v xml:space="preserve"> </v>
      </c>
    </row>
    <row r="28985" spans="1:1" x14ac:dyDescent="0.3">
      <c r="A28985" s="6" t="str">
        <f>IF(AND(MAX(B28985:SG28985)&lt;Results!$K$2, SUM(B28985:SG28985)&lt;&gt;0), "OTHERS", " ")</f>
        <v xml:space="preserve"> </v>
      </c>
    </row>
    <row r="28986" spans="1:1" x14ac:dyDescent="0.3">
      <c r="A28986" s="6" t="str">
        <f>IF(AND(MAX(B28986:SG28986)&lt;Results!$K$2, SUM(B28986:SG28986)&lt;&gt;0), "OTHERS", " ")</f>
        <v xml:space="preserve"> </v>
      </c>
    </row>
    <row r="28987" spans="1:1" x14ac:dyDescent="0.3">
      <c r="A28987" s="6" t="str">
        <f>IF(AND(MAX(B28987:SG28987)&lt;Results!$K$2, SUM(B28987:SG28987)&lt;&gt;0), "OTHERS", " ")</f>
        <v xml:space="preserve"> </v>
      </c>
    </row>
    <row r="28988" spans="1:1" x14ac:dyDescent="0.3">
      <c r="A28988" s="6" t="str">
        <f>IF(AND(MAX(B28988:SG28988)&lt;Results!$K$2, SUM(B28988:SG28988)&lt;&gt;0), "OTHERS", " ")</f>
        <v xml:space="preserve"> </v>
      </c>
    </row>
    <row r="28989" spans="1:1" x14ac:dyDescent="0.3">
      <c r="A28989" s="6" t="str">
        <f>IF(AND(MAX(B28989:SG28989)&lt;Results!$K$2, SUM(B28989:SG28989)&lt;&gt;0), "OTHERS", " ")</f>
        <v xml:space="preserve"> </v>
      </c>
    </row>
    <row r="28990" spans="1:1" x14ac:dyDescent="0.3">
      <c r="A28990" s="6" t="str">
        <f>IF(AND(MAX(B28990:SG28990)&lt;Results!$K$2, SUM(B28990:SG28990)&lt;&gt;0), "OTHERS", " ")</f>
        <v xml:space="preserve"> </v>
      </c>
    </row>
    <row r="28991" spans="1:1" x14ac:dyDescent="0.3">
      <c r="A28991" s="6" t="str">
        <f>IF(AND(MAX(B28991:SG28991)&lt;Results!$K$2, SUM(B28991:SG28991)&lt;&gt;0), "OTHERS", " ")</f>
        <v xml:space="preserve"> </v>
      </c>
    </row>
    <row r="28992" spans="1:1" x14ac:dyDescent="0.3">
      <c r="A28992" s="6" t="str">
        <f>IF(AND(MAX(B28992:SG28992)&lt;Results!$K$2, SUM(B28992:SG28992)&lt;&gt;0), "OTHERS", " ")</f>
        <v xml:space="preserve"> </v>
      </c>
    </row>
    <row r="28993" spans="1:1" x14ac:dyDescent="0.3">
      <c r="A28993" s="6" t="str">
        <f>IF(AND(MAX(B28993:SG28993)&lt;Results!$K$2, SUM(B28993:SG28993)&lt;&gt;0), "OTHERS", " ")</f>
        <v xml:space="preserve"> </v>
      </c>
    </row>
    <row r="28994" spans="1:1" x14ac:dyDescent="0.3">
      <c r="A28994" s="6" t="str">
        <f>IF(AND(MAX(B28994:SG28994)&lt;Results!$K$2, SUM(B28994:SG28994)&lt;&gt;0), "OTHERS", " ")</f>
        <v xml:space="preserve"> </v>
      </c>
    </row>
    <row r="28995" spans="1:1" x14ac:dyDescent="0.3">
      <c r="A28995" s="6" t="str">
        <f>IF(AND(MAX(B28995:SG28995)&lt;Results!$K$2, SUM(B28995:SG28995)&lt;&gt;0), "OTHERS", " ")</f>
        <v xml:space="preserve"> </v>
      </c>
    </row>
    <row r="28996" spans="1:1" x14ac:dyDescent="0.3">
      <c r="A28996" s="6" t="str">
        <f>IF(AND(MAX(B28996:SG28996)&lt;Results!$K$2, SUM(B28996:SG28996)&lt;&gt;0), "OTHERS", " ")</f>
        <v xml:space="preserve"> </v>
      </c>
    </row>
    <row r="28997" spans="1:1" x14ac:dyDescent="0.3">
      <c r="A28997" s="6" t="str">
        <f>IF(AND(MAX(B28997:SG28997)&lt;Results!$K$2, SUM(B28997:SG28997)&lt;&gt;0), "OTHERS", " ")</f>
        <v xml:space="preserve"> </v>
      </c>
    </row>
    <row r="28998" spans="1:1" x14ac:dyDescent="0.3">
      <c r="A28998" s="6" t="str">
        <f>IF(AND(MAX(B28998:SG28998)&lt;Results!$K$2, SUM(B28998:SG28998)&lt;&gt;0), "OTHERS", " ")</f>
        <v xml:space="preserve"> </v>
      </c>
    </row>
    <row r="28999" spans="1:1" x14ac:dyDescent="0.3">
      <c r="A28999" s="6" t="str">
        <f>IF(AND(MAX(B28999:SG28999)&lt;Results!$K$2, SUM(B28999:SG28999)&lt;&gt;0), "OTHERS", " ")</f>
        <v xml:space="preserve"> </v>
      </c>
    </row>
    <row r="29000" spans="1:1" x14ac:dyDescent="0.3">
      <c r="A29000" s="6" t="str">
        <f>IF(AND(MAX(B29000:SG29000)&lt;Results!$K$2, SUM(B29000:SG29000)&lt;&gt;0), "OTHERS", " ")</f>
        <v xml:space="preserve"> </v>
      </c>
    </row>
    <row r="29001" spans="1:1" x14ac:dyDescent="0.3">
      <c r="A29001" s="6" t="str">
        <f>IF(AND(MAX(B29001:SG29001)&lt;Results!$K$2, SUM(B29001:SG29001)&lt;&gt;0), "OTHERS", " ")</f>
        <v xml:space="preserve"> </v>
      </c>
    </row>
    <row r="29002" spans="1:1" x14ac:dyDescent="0.3">
      <c r="A29002" s="6" t="str">
        <f>IF(AND(MAX(B29002:SG29002)&lt;Results!$K$2, SUM(B29002:SG29002)&lt;&gt;0), "OTHERS", " ")</f>
        <v xml:space="preserve"> </v>
      </c>
    </row>
    <row r="29003" spans="1:1" x14ac:dyDescent="0.3">
      <c r="A29003" s="6" t="str">
        <f>IF(AND(MAX(B29003:SG29003)&lt;Results!$K$2, SUM(B29003:SG29003)&lt;&gt;0), "OTHERS", " ")</f>
        <v xml:space="preserve"> </v>
      </c>
    </row>
    <row r="29004" spans="1:1" x14ac:dyDescent="0.3">
      <c r="A29004" s="6" t="str">
        <f>IF(AND(MAX(B29004:SG29004)&lt;Results!$K$2, SUM(B29004:SG29004)&lt;&gt;0), "OTHERS", " ")</f>
        <v xml:space="preserve"> </v>
      </c>
    </row>
    <row r="29005" spans="1:1" x14ac:dyDescent="0.3">
      <c r="A29005" s="6" t="str">
        <f>IF(AND(MAX(B29005:SG29005)&lt;Results!$K$2, SUM(B29005:SG29005)&lt;&gt;0), "OTHERS", " ")</f>
        <v xml:space="preserve"> </v>
      </c>
    </row>
    <row r="29006" spans="1:1" x14ac:dyDescent="0.3">
      <c r="A29006" s="6" t="str">
        <f>IF(AND(MAX(B29006:SG29006)&lt;Results!$K$2, SUM(B29006:SG29006)&lt;&gt;0), "OTHERS", " ")</f>
        <v xml:space="preserve"> </v>
      </c>
    </row>
    <row r="29007" spans="1:1" x14ac:dyDescent="0.3">
      <c r="A29007" s="6" t="str">
        <f>IF(AND(MAX(B29007:SG29007)&lt;Results!$K$2, SUM(B29007:SG29007)&lt;&gt;0), "OTHERS", " ")</f>
        <v xml:space="preserve"> </v>
      </c>
    </row>
    <row r="29008" spans="1:1" x14ac:dyDescent="0.3">
      <c r="A29008" s="6" t="str">
        <f>IF(AND(MAX(B29008:SG29008)&lt;Results!$K$2, SUM(B29008:SG29008)&lt;&gt;0), "OTHERS", " ")</f>
        <v xml:space="preserve"> </v>
      </c>
    </row>
    <row r="29009" spans="1:1" x14ac:dyDescent="0.3">
      <c r="A29009" s="6" t="str">
        <f>IF(AND(MAX(B29009:SG29009)&lt;Results!$K$2, SUM(B29009:SG29009)&lt;&gt;0), "OTHERS", " ")</f>
        <v xml:space="preserve"> </v>
      </c>
    </row>
    <row r="29010" spans="1:1" x14ac:dyDescent="0.3">
      <c r="A29010" s="6" t="str">
        <f>IF(AND(MAX(B29010:SG29010)&lt;Results!$K$2, SUM(B29010:SG29010)&lt;&gt;0), "OTHERS", " ")</f>
        <v xml:space="preserve"> </v>
      </c>
    </row>
    <row r="29011" spans="1:1" x14ac:dyDescent="0.3">
      <c r="A29011" s="6" t="str">
        <f>IF(AND(MAX(B29011:SG29011)&lt;Results!$K$2, SUM(B29011:SG29011)&lt;&gt;0), "OTHERS", " ")</f>
        <v xml:space="preserve"> </v>
      </c>
    </row>
    <row r="29012" spans="1:1" x14ac:dyDescent="0.3">
      <c r="A29012" s="6" t="str">
        <f>IF(AND(MAX(B29012:SG29012)&lt;Results!$K$2, SUM(B29012:SG29012)&lt;&gt;0), "OTHERS", " ")</f>
        <v xml:space="preserve"> </v>
      </c>
    </row>
    <row r="29013" spans="1:1" x14ac:dyDescent="0.3">
      <c r="A29013" s="6" t="str">
        <f>IF(AND(MAX(B29013:SG29013)&lt;Results!$K$2, SUM(B29013:SG29013)&lt;&gt;0), "OTHERS", " ")</f>
        <v xml:space="preserve"> </v>
      </c>
    </row>
    <row r="29014" spans="1:1" x14ac:dyDescent="0.3">
      <c r="A29014" s="6" t="str">
        <f>IF(AND(MAX(B29014:SG29014)&lt;Results!$K$2, SUM(B29014:SG29014)&lt;&gt;0), "OTHERS", " ")</f>
        <v xml:space="preserve"> </v>
      </c>
    </row>
    <row r="29015" spans="1:1" x14ac:dyDescent="0.3">
      <c r="A29015" s="6" t="str">
        <f>IF(AND(MAX(B29015:SG29015)&lt;Results!$K$2, SUM(B29015:SG29015)&lt;&gt;0), "OTHERS", " ")</f>
        <v xml:space="preserve"> </v>
      </c>
    </row>
    <row r="29016" spans="1:1" x14ac:dyDescent="0.3">
      <c r="A29016" s="6" t="str">
        <f>IF(AND(MAX(B29016:SG29016)&lt;Results!$K$2, SUM(B29016:SG29016)&lt;&gt;0), "OTHERS", " ")</f>
        <v xml:space="preserve"> </v>
      </c>
    </row>
    <row r="29017" spans="1:1" x14ac:dyDescent="0.3">
      <c r="A29017" s="6" t="str">
        <f>IF(AND(MAX(B29017:SG29017)&lt;Results!$K$2, SUM(B29017:SG29017)&lt;&gt;0), "OTHERS", " ")</f>
        <v xml:space="preserve"> </v>
      </c>
    </row>
    <row r="29018" spans="1:1" x14ac:dyDescent="0.3">
      <c r="A29018" s="6" t="str">
        <f>IF(AND(MAX(B29018:SG29018)&lt;Results!$K$2, SUM(B29018:SG29018)&lt;&gt;0), "OTHERS", " ")</f>
        <v xml:space="preserve"> </v>
      </c>
    </row>
    <row r="29019" spans="1:1" x14ac:dyDescent="0.3">
      <c r="A29019" s="6" t="str">
        <f>IF(AND(MAX(B29019:SG29019)&lt;Results!$K$2, SUM(B29019:SG29019)&lt;&gt;0), "OTHERS", " ")</f>
        <v xml:space="preserve"> </v>
      </c>
    </row>
    <row r="29020" spans="1:1" x14ac:dyDescent="0.3">
      <c r="A29020" s="6" t="str">
        <f>IF(AND(MAX(B29020:SG29020)&lt;Results!$K$2, SUM(B29020:SG29020)&lt;&gt;0), "OTHERS", " ")</f>
        <v xml:space="preserve"> </v>
      </c>
    </row>
    <row r="29021" spans="1:1" x14ac:dyDescent="0.3">
      <c r="A29021" s="6" t="str">
        <f>IF(AND(MAX(B29021:SG29021)&lt;Results!$K$2, SUM(B29021:SG29021)&lt;&gt;0), "OTHERS", " ")</f>
        <v xml:space="preserve"> </v>
      </c>
    </row>
    <row r="29022" spans="1:1" x14ac:dyDescent="0.3">
      <c r="A29022" s="6" t="str">
        <f>IF(AND(MAX(B29022:SG29022)&lt;Results!$K$2, SUM(B29022:SG29022)&lt;&gt;0), "OTHERS", " ")</f>
        <v xml:space="preserve"> </v>
      </c>
    </row>
    <row r="29023" spans="1:1" x14ac:dyDescent="0.3">
      <c r="A29023" s="6" t="str">
        <f>IF(AND(MAX(B29023:SG29023)&lt;Results!$K$2, SUM(B29023:SG29023)&lt;&gt;0), "OTHERS", " ")</f>
        <v xml:space="preserve"> </v>
      </c>
    </row>
    <row r="29024" spans="1:1" x14ac:dyDescent="0.3">
      <c r="A29024" s="6" t="str">
        <f>IF(AND(MAX(B29024:SG29024)&lt;Results!$K$2, SUM(B29024:SG29024)&lt;&gt;0), "OTHERS", " ")</f>
        <v xml:space="preserve"> </v>
      </c>
    </row>
    <row r="29025" spans="1:1" x14ac:dyDescent="0.3">
      <c r="A29025" s="6" t="str">
        <f>IF(AND(MAX(B29025:SG29025)&lt;Results!$K$2, SUM(B29025:SG29025)&lt;&gt;0), "OTHERS", " ")</f>
        <v xml:space="preserve"> </v>
      </c>
    </row>
    <row r="29026" spans="1:1" x14ac:dyDescent="0.3">
      <c r="A29026" s="6" t="str">
        <f>IF(AND(MAX(B29026:SG29026)&lt;Results!$K$2, SUM(B29026:SG29026)&lt;&gt;0), "OTHERS", " ")</f>
        <v xml:space="preserve"> </v>
      </c>
    </row>
    <row r="29027" spans="1:1" x14ac:dyDescent="0.3">
      <c r="A29027" s="6" t="str">
        <f>IF(AND(MAX(B29027:SG29027)&lt;Results!$K$2, SUM(B29027:SG29027)&lt;&gt;0), "OTHERS", " ")</f>
        <v xml:space="preserve"> </v>
      </c>
    </row>
    <row r="29028" spans="1:1" x14ac:dyDescent="0.3">
      <c r="A29028" s="6" t="str">
        <f>IF(AND(MAX(B29028:SG29028)&lt;Results!$K$2, SUM(B29028:SG29028)&lt;&gt;0), "OTHERS", " ")</f>
        <v xml:space="preserve"> </v>
      </c>
    </row>
    <row r="29029" spans="1:1" x14ac:dyDescent="0.3">
      <c r="A29029" s="6" t="str">
        <f>IF(AND(MAX(B29029:SG29029)&lt;Results!$K$2, SUM(B29029:SG29029)&lt;&gt;0), "OTHERS", " ")</f>
        <v xml:space="preserve"> </v>
      </c>
    </row>
    <row r="29030" spans="1:1" x14ac:dyDescent="0.3">
      <c r="A29030" s="6" t="str">
        <f>IF(AND(MAX(B29030:SG29030)&lt;Results!$K$2, SUM(B29030:SG29030)&lt;&gt;0), "OTHERS", " ")</f>
        <v xml:space="preserve"> </v>
      </c>
    </row>
    <row r="29031" spans="1:1" x14ac:dyDescent="0.3">
      <c r="A29031" s="6" t="str">
        <f>IF(AND(MAX(B29031:SG29031)&lt;Results!$K$2, SUM(B29031:SG29031)&lt;&gt;0), "OTHERS", " ")</f>
        <v xml:space="preserve"> </v>
      </c>
    </row>
    <row r="29032" spans="1:1" x14ac:dyDescent="0.3">
      <c r="A29032" s="6" t="str">
        <f>IF(AND(MAX(B29032:SG29032)&lt;Results!$K$2, SUM(B29032:SG29032)&lt;&gt;0), "OTHERS", " ")</f>
        <v xml:space="preserve"> </v>
      </c>
    </row>
    <row r="29033" spans="1:1" x14ac:dyDescent="0.3">
      <c r="A29033" s="6" t="str">
        <f>IF(AND(MAX(B29033:SG29033)&lt;Results!$K$2, SUM(B29033:SG29033)&lt;&gt;0), "OTHERS", " ")</f>
        <v xml:space="preserve"> </v>
      </c>
    </row>
    <row r="29034" spans="1:1" x14ac:dyDescent="0.3">
      <c r="A29034" s="6" t="str">
        <f>IF(AND(MAX(B29034:SG29034)&lt;Results!$K$2, SUM(B29034:SG29034)&lt;&gt;0), "OTHERS", " ")</f>
        <v xml:space="preserve"> </v>
      </c>
    </row>
    <row r="29035" spans="1:1" x14ac:dyDescent="0.3">
      <c r="A29035" s="6" t="str">
        <f>IF(AND(MAX(B29035:SG29035)&lt;Results!$K$2, SUM(B29035:SG29035)&lt;&gt;0), "OTHERS", " ")</f>
        <v xml:space="preserve"> </v>
      </c>
    </row>
    <row r="29036" spans="1:1" x14ac:dyDescent="0.3">
      <c r="A29036" s="6" t="str">
        <f>IF(AND(MAX(B29036:SG29036)&lt;Results!$K$2, SUM(B29036:SG29036)&lt;&gt;0), "OTHERS", " ")</f>
        <v xml:space="preserve"> </v>
      </c>
    </row>
    <row r="29037" spans="1:1" x14ac:dyDescent="0.3">
      <c r="A29037" s="6" t="str">
        <f>IF(AND(MAX(B29037:SG29037)&lt;Results!$K$2, SUM(B29037:SG29037)&lt;&gt;0), "OTHERS", " ")</f>
        <v xml:space="preserve"> </v>
      </c>
    </row>
    <row r="29038" spans="1:1" x14ac:dyDescent="0.3">
      <c r="A29038" s="6" t="str">
        <f>IF(AND(MAX(B29038:SG29038)&lt;Results!$K$2, SUM(B29038:SG29038)&lt;&gt;0), "OTHERS", " ")</f>
        <v xml:space="preserve"> </v>
      </c>
    </row>
    <row r="29039" spans="1:1" x14ac:dyDescent="0.3">
      <c r="A29039" s="6" t="str">
        <f>IF(AND(MAX(B29039:SG29039)&lt;Results!$K$2, SUM(B29039:SG29039)&lt;&gt;0), "OTHERS", " ")</f>
        <v xml:space="preserve"> </v>
      </c>
    </row>
    <row r="29040" spans="1:1" x14ac:dyDescent="0.3">
      <c r="A29040" s="6" t="str">
        <f>IF(AND(MAX(B29040:SG29040)&lt;Results!$K$2, SUM(B29040:SG29040)&lt;&gt;0), "OTHERS", " ")</f>
        <v xml:space="preserve"> </v>
      </c>
    </row>
    <row r="29041" spans="1:1" x14ac:dyDescent="0.3">
      <c r="A29041" s="6" t="str">
        <f>IF(AND(MAX(B29041:SG29041)&lt;Results!$K$2, SUM(B29041:SG29041)&lt;&gt;0), "OTHERS", " ")</f>
        <v xml:space="preserve"> </v>
      </c>
    </row>
    <row r="29042" spans="1:1" x14ac:dyDescent="0.3">
      <c r="A29042" s="6" t="str">
        <f>IF(AND(MAX(B29042:SG29042)&lt;Results!$K$2, SUM(B29042:SG29042)&lt;&gt;0), "OTHERS", " ")</f>
        <v xml:space="preserve"> </v>
      </c>
    </row>
    <row r="29043" spans="1:1" x14ac:dyDescent="0.3">
      <c r="A29043" s="6" t="str">
        <f>IF(AND(MAX(B29043:SG29043)&lt;Results!$K$2, SUM(B29043:SG29043)&lt;&gt;0), "OTHERS", " ")</f>
        <v xml:space="preserve"> </v>
      </c>
    </row>
    <row r="29044" spans="1:1" x14ac:dyDescent="0.3">
      <c r="A29044" s="6" t="str">
        <f>IF(AND(MAX(B29044:SG29044)&lt;Results!$K$2, SUM(B29044:SG29044)&lt;&gt;0), "OTHERS", " ")</f>
        <v xml:space="preserve"> </v>
      </c>
    </row>
    <row r="29045" spans="1:1" x14ac:dyDescent="0.3">
      <c r="A29045" s="6" t="str">
        <f>IF(AND(MAX(B29045:SG29045)&lt;Results!$K$2, SUM(B29045:SG29045)&lt;&gt;0), "OTHERS", " ")</f>
        <v xml:space="preserve"> </v>
      </c>
    </row>
    <row r="29046" spans="1:1" x14ac:dyDescent="0.3">
      <c r="A29046" s="6" t="str">
        <f>IF(AND(MAX(B29046:SG29046)&lt;Results!$K$2, SUM(B29046:SG29046)&lt;&gt;0), "OTHERS", " ")</f>
        <v xml:space="preserve"> </v>
      </c>
    </row>
    <row r="29047" spans="1:1" x14ac:dyDescent="0.3">
      <c r="A29047" s="6" t="str">
        <f>IF(AND(MAX(B29047:SG29047)&lt;Results!$K$2, SUM(B29047:SG29047)&lt;&gt;0), "OTHERS", " ")</f>
        <v xml:space="preserve"> </v>
      </c>
    </row>
    <row r="29048" spans="1:1" x14ac:dyDescent="0.3">
      <c r="A29048" s="6" t="str">
        <f>IF(AND(MAX(B29048:SG29048)&lt;Results!$K$2, SUM(B29048:SG29048)&lt;&gt;0), "OTHERS", " ")</f>
        <v xml:space="preserve"> </v>
      </c>
    </row>
    <row r="29049" spans="1:1" x14ac:dyDescent="0.3">
      <c r="A29049" s="6" t="str">
        <f>IF(AND(MAX(B29049:SG29049)&lt;Results!$K$2, SUM(B29049:SG29049)&lt;&gt;0), "OTHERS", " ")</f>
        <v xml:space="preserve"> </v>
      </c>
    </row>
    <row r="29050" spans="1:1" x14ac:dyDescent="0.3">
      <c r="A29050" s="6" t="str">
        <f>IF(AND(MAX(B29050:SG29050)&lt;Results!$K$2, SUM(B29050:SG29050)&lt;&gt;0), "OTHERS", " ")</f>
        <v xml:space="preserve"> </v>
      </c>
    </row>
    <row r="29051" spans="1:1" x14ac:dyDescent="0.3">
      <c r="A29051" s="6" t="str">
        <f>IF(AND(MAX(B29051:SG29051)&lt;Results!$K$2, SUM(B29051:SG29051)&lt;&gt;0), "OTHERS", " ")</f>
        <v xml:space="preserve"> </v>
      </c>
    </row>
    <row r="29052" spans="1:1" x14ac:dyDescent="0.3">
      <c r="A29052" s="6" t="str">
        <f>IF(AND(MAX(B29052:SG29052)&lt;Results!$K$2, SUM(B29052:SG29052)&lt;&gt;0), "OTHERS", " ")</f>
        <v xml:space="preserve"> </v>
      </c>
    </row>
    <row r="29053" spans="1:1" x14ac:dyDescent="0.3">
      <c r="A29053" s="6" t="str">
        <f>IF(AND(MAX(B29053:SG29053)&lt;Results!$K$2, SUM(B29053:SG29053)&lt;&gt;0), "OTHERS", " ")</f>
        <v xml:space="preserve"> </v>
      </c>
    </row>
    <row r="29054" spans="1:1" x14ac:dyDescent="0.3">
      <c r="A29054" s="6" t="str">
        <f>IF(AND(MAX(B29054:SG29054)&lt;Results!$K$2, SUM(B29054:SG29054)&lt;&gt;0), "OTHERS", " ")</f>
        <v xml:space="preserve"> </v>
      </c>
    </row>
    <row r="29055" spans="1:1" x14ac:dyDescent="0.3">
      <c r="A29055" s="6" t="str">
        <f>IF(AND(MAX(B29055:SG29055)&lt;Results!$K$2, SUM(B29055:SG29055)&lt;&gt;0), "OTHERS", " ")</f>
        <v xml:space="preserve"> </v>
      </c>
    </row>
    <row r="29056" spans="1:1" x14ac:dyDescent="0.3">
      <c r="A29056" s="6" t="str">
        <f>IF(AND(MAX(B29056:SG29056)&lt;Results!$K$2, SUM(B29056:SG29056)&lt;&gt;0), "OTHERS", " ")</f>
        <v xml:space="preserve"> </v>
      </c>
    </row>
    <row r="29057" spans="1:1" x14ac:dyDescent="0.3">
      <c r="A29057" s="6" t="str">
        <f>IF(AND(MAX(B29057:SG29057)&lt;Results!$K$2, SUM(B29057:SG29057)&lt;&gt;0), "OTHERS", " ")</f>
        <v xml:space="preserve"> </v>
      </c>
    </row>
    <row r="29058" spans="1:1" x14ac:dyDescent="0.3">
      <c r="A29058" s="6" t="str">
        <f>IF(AND(MAX(B29058:SG29058)&lt;Results!$K$2, SUM(B29058:SG29058)&lt;&gt;0), "OTHERS", " ")</f>
        <v xml:space="preserve"> </v>
      </c>
    </row>
    <row r="29059" spans="1:1" x14ac:dyDescent="0.3">
      <c r="A29059" s="6" t="str">
        <f>IF(AND(MAX(B29059:SG29059)&lt;Results!$K$2, SUM(B29059:SG29059)&lt;&gt;0), "OTHERS", " ")</f>
        <v xml:space="preserve"> </v>
      </c>
    </row>
    <row r="29060" spans="1:1" x14ac:dyDescent="0.3">
      <c r="A29060" s="6" t="str">
        <f>IF(AND(MAX(B29060:SG29060)&lt;Results!$K$2, SUM(B29060:SG29060)&lt;&gt;0), "OTHERS", " ")</f>
        <v xml:space="preserve"> </v>
      </c>
    </row>
    <row r="29061" spans="1:1" x14ac:dyDescent="0.3">
      <c r="A29061" s="6" t="str">
        <f>IF(AND(MAX(B29061:SG29061)&lt;Results!$K$2, SUM(B29061:SG29061)&lt;&gt;0), "OTHERS", " ")</f>
        <v xml:space="preserve"> </v>
      </c>
    </row>
    <row r="29062" spans="1:1" x14ac:dyDescent="0.3">
      <c r="A29062" s="6" t="str">
        <f>IF(AND(MAX(B29062:SG29062)&lt;Results!$K$2, SUM(B29062:SG29062)&lt;&gt;0), "OTHERS", " ")</f>
        <v xml:space="preserve"> </v>
      </c>
    </row>
    <row r="29063" spans="1:1" x14ac:dyDescent="0.3">
      <c r="A29063" s="6" t="str">
        <f>IF(AND(MAX(B29063:SG29063)&lt;Results!$K$2, SUM(B29063:SG29063)&lt;&gt;0), "OTHERS", " ")</f>
        <v xml:space="preserve"> </v>
      </c>
    </row>
    <row r="29064" spans="1:1" x14ac:dyDescent="0.3">
      <c r="A29064" s="6" t="str">
        <f>IF(AND(MAX(B29064:SG29064)&lt;Results!$K$2, SUM(B29064:SG29064)&lt;&gt;0), "OTHERS", " ")</f>
        <v xml:space="preserve"> </v>
      </c>
    </row>
    <row r="29065" spans="1:1" x14ac:dyDescent="0.3">
      <c r="A29065" s="6" t="str">
        <f>IF(AND(MAX(B29065:SG29065)&lt;Results!$K$2, SUM(B29065:SG29065)&lt;&gt;0), "OTHERS", " ")</f>
        <v xml:space="preserve"> </v>
      </c>
    </row>
    <row r="29066" spans="1:1" x14ac:dyDescent="0.3">
      <c r="A29066" s="6" t="str">
        <f>IF(AND(MAX(B29066:SG29066)&lt;Results!$K$2, SUM(B29066:SG29066)&lt;&gt;0), "OTHERS", " ")</f>
        <v xml:space="preserve"> </v>
      </c>
    </row>
    <row r="29067" spans="1:1" x14ac:dyDescent="0.3">
      <c r="A29067" s="6" t="str">
        <f>IF(AND(MAX(B29067:SG29067)&lt;Results!$K$2, SUM(B29067:SG29067)&lt;&gt;0), "OTHERS", " ")</f>
        <v xml:space="preserve"> </v>
      </c>
    </row>
    <row r="29068" spans="1:1" x14ac:dyDescent="0.3">
      <c r="A29068" s="6" t="str">
        <f>IF(AND(MAX(B29068:SG29068)&lt;Results!$K$2, SUM(B29068:SG29068)&lt;&gt;0), "OTHERS", " ")</f>
        <v xml:space="preserve"> </v>
      </c>
    </row>
    <row r="29069" spans="1:1" x14ac:dyDescent="0.3">
      <c r="A29069" s="6" t="str">
        <f>IF(AND(MAX(B29069:SG29069)&lt;Results!$K$2, SUM(B29069:SG29069)&lt;&gt;0), "OTHERS", " ")</f>
        <v xml:space="preserve"> </v>
      </c>
    </row>
    <row r="29070" spans="1:1" x14ac:dyDescent="0.3">
      <c r="A29070" s="6" t="str">
        <f>IF(AND(MAX(B29070:SG29070)&lt;Results!$K$2, SUM(B29070:SG29070)&lt;&gt;0), "OTHERS", " ")</f>
        <v xml:space="preserve"> </v>
      </c>
    </row>
    <row r="29071" spans="1:1" x14ac:dyDescent="0.3">
      <c r="A29071" s="6" t="str">
        <f>IF(AND(MAX(B29071:SG29071)&lt;Results!$K$2, SUM(B29071:SG29071)&lt;&gt;0), "OTHERS", " ")</f>
        <v xml:space="preserve"> </v>
      </c>
    </row>
    <row r="29072" spans="1:1" x14ac:dyDescent="0.3">
      <c r="A29072" s="6" t="str">
        <f>IF(AND(MAX(B29072:SG29072)&lt;Results!$K$2, SUM(B29072:SG29072)&lt;&gt;0), "OTHERS", " ")</f>
        <v xml:space="preserve"> </v>
      </c>
    </row>
    <row r="29073" spans="1:1" x14ac:dyDescent="0.3">
      <c r="A29073" s="6" t="str">
        <f>IF(AND(MAX(B29073:SG29073)&lt;Results!$K$2, SUM(B29073:SG29073)&lt;&gt;0), "OTHERS", " ")</f>
        <v xml:space="preserve"> </v>
      </c>
    </row>
    <row r="29074" spans="1:1" x14ac:dyDescent="0.3">
      <c r="A29074" s="6" t="str">
        <f>IF(AND(MAX(B29074:SG29074)&lt;Results!$K$2, SUM(B29074:SG29074)&lt;&gt;0), "OTHERS", " ")</f>
        <v xml:space="preserve"> </v>
      </c>
    </row>
    <row r="29075" spans="1:1" x14ac:dyDescent="0.3">
      <c r="A29075" s="6" t="str">
        <f>IF(AND(MAX(B29075:SG29075)&lt;Results!$K$2, SUM(B29075:SG29075)&lt;&gt;0), "OTHERS", " ")</f>
        <v xml:space="preserve"> </v>
      </c>
    </row>
    <row r="29076" spans="1:1" x14ac:dyDescent="0.3">
      <c r="A29076" s="6" t="str">
        <f>IF(AND(MAX(B29076:SG29076)&lt;Results!$K$2, SUM(B29076:SG29076)&lt;&gt;0), "OTHERS", " ")</f>
        <v xml:space="preserve"> </v>
      </c>
    </row>
    <row r="29077" spans="1:1" x14ac:dyDescent="0.3">
      <c r="A29077" s="6" t="str">
        <f>IF(AND(MAX(B29077:SG29077)&lt;Results!$K$2, SUM(B29077:SG29077)&lt;&gt;0), "OTHERS", " ")</f>
        <v xml:space="preserve"> </v>
      </c>
    </row>
    <row r="29078" spans="1:1" x14ac:dyDescent="0.3">
      <c r="A29078" s="6" t="str">
        <f>IF(AND(MAX(B29078:SG29078)&lt;Results!$K$2, SUM(B29078:SG29078)&lt;&gt;0), "OTHERS", " ")</f>
        <v xml:space="preserve"> </v>
      </c>
    </row>
    <row r="29079" spans="1:1" x14ac:dyDescent="0.3">
      <c r="A29079" s="6" t="str">
        <f>IF(AND(MAX(B29079:SG29079)&lt;Results!$K$2, SUM(B29079:SG29079)&lt;&gt;0), "OTHERS", " ")</f>
        <v xml:space="preserve"> </v>
      </c>
    </row>
    <row r="29080" spans="1:1" x14ac:dyDescent="0.3">
      <c r="A29080" s="6" t="str">
        <f>IF(AND(MAX(B29080:SG29080)&lt;Results!$K$2, SUM(B29080:SG29080)&lt;&gt;0), "OTHERS", " ")</f>
        <v xml:space="preserve"> </v>
      </c>
    </row>
    <row r="29081" spans="1:1" x14ac:dyDescent="0.3">
      <c r="A29081" s="6" t="str">
        <f>IF(AND(MAX(B29081:SG29081)&lt;Results!$K$2, SUM(B29081:SG29081)&lt;&gt;0), "OTHERS", " ")</f>
        <v xml:space="preserve"> </v>
      </c>
    </row>
    <row r="29082" spans="1:1" x14ac:dyDescent="0.3">
      <c r="A29082" s="6" t="str">
        <f>IF(AND(MAX(B29082:SG29082)&lt;Results!$K$2, SUM(B29082:SG29082)&lt;&gt;0), "OTHERS", " ")</f>
        <v xml:space="preserve"> </v>
      </c>
    </row>
    <row r="29083" spans="1:1" x14ac:dyDescent="0.3">
      <c r="A29083" s="6" t="str">
        <f>IF(AND(MAX(B29083:SG29083)&lt;Results!$K$2, SUM(B29083:SG29083)&lt;&gt;0), "OTHERS", " ")</f>
        <v xml:space="preserve"> </v>
      </c>
    </row>
    <row r="29084" spans="1:1" x14ac:dyDescent="0.3">
      <c r="A29084" s="6" t="str">
        <f>IF(AND(MAX(B29084:SG29084)&lt;Results!$K$2, SUM(B29084:SG29084)&lt;&gt;0), "OTHERS", " ")</f>
        <v xml:space="preserve"> </v>
      </c>
    </row>
    <row r="29085" spans="1:1" x14ac:dyDescent="0.3">
      <c r="A29085" s="6" t="str">
        <f>IF(AND(MAX(B29085:SG29085)&lt;Results!$K$2, SUM(B29085:SG29085)&lt;&gt;0), "OTHERS", " ")</f>
        <v xml:space="preserve"> </v>
      </c>
    </row>
    <row r="29086" spans="1:1" x14ac:dyDescent="0.3">
      <c r="A29086" s="6" t="str">
        <f>IF(AND(MAX(B29086:SG29086)&lt;Results!$K$2, SUM(B29086:SG29086)&lt;&gt;0), "OTHERS", " ")</f>
        <v xml:space="preserve"> </v>
      </c>
    </row>
    <row r="29087" spans="1:1" x14ac:dyDescent="0.3">
      <c r="A29087" s="6" t="str">
        <f>IF(AND(MAX(B29087:SG29087)&lt;Results!$K$2, SUM(B29087:SG29087)&lt;&gt;0), "OTHERS", " ")</f>
        <v xml:space="preserve"> </v>
      </c>
    </row>
    <row r="29088" spans="1:1" x14ac:dyDescent="0.3">
      <c r="A29088" s="6" t="str">
        <f>IF(AND(MAX(B29088:SG29088)&lt;Results!$K$2, SUM(B29088:SG29088)&lt;&gt;0), "OTHERS", " ")</f>
        <v xml:space="preserve"> </v>
      </c>
    </row>
    <row r="29089" spans="1:1" x14ac:dyDescent="0.3">
      <c r="A29089" s="6" t="str">
        <f>IF(AND(MAX(B29089:SG29089)&lt;Results!$K$2, SUM(B29089:SG29089)&lt;&gt;0), "OTHERS", " ")</f>
        <v xml:space="preserve"> </v>
      </c>
    </row>
    <row r="29090" spans="1:1" x14ac:dyDescent="0.3">
      <c r="A29090" s="6" t="str">
        <f>IF(AND(MAX(B29090:SG29090)&lt;Results!$K$2, SUM(B29090:SG29090)&lt;&gt;0), "OTHERS", " ")</f>
        <v xml:space="preserve"> </v>
      </c>
    </row>
    <row r="29091" spans="1:1" x14ac:dyDescent="0.3">
      <c r="A29091" s="6" t="str">
        <f>IF(AND(MAX(B29091:SG29091)&lt;Results!$K$2, SUM(B29091:SG29091)&lt;&gt;0), "OTHERS", " ")</f>
        <v xml:space="preserve"> </v>
      </c>
    </row>
    <row r="29092" spans="1:1" x14ac:dyDescent="0.3">
      <c r="A29092" s="6" t="str">
        <f>IF(AND(MAX(B29092:SG29092)&lt;Results!$K$2, SUM(B29092:SG29092)&lt;&gt;0), "OTHERS", " ")</f>
        <v xml:space="preserve"> </v>
      </c>
    </row>
    <row r="29093" spans="1:1" x14ac:dyDescent="0.3">
      <c r="A29093" s="6" t="str">
        <f>IF(AND(MAX(B29093:SG29093)&lt;Results!$K$2, SUM(B29093:SG29093)&lt;&gt;0), "OTHERS", " ")</f>
        <v xml:space="preserve"> </v>
      </c>
    </row>
    <row r="29094" spans="1:1" x14ac:dyDescent="0.3">
      <c r="A29094" s="6" t="str">
        <f>IF(AND(MAX(B29094:SG29094)&lt;Results!$K$2, SUM(B29094:SG29094)&lt;&gt;0), "OTHERS", " ")</f>
        <v xml:space="preserve"> </v>
      </c>
    </row>
    <row r="29095" spans="1:1" x14ac:dyDescent="0.3">
      <c r="A29095" s="6" t="str">
        <f>IF(AND(MAX(B29095:SG29095)&lt;Results!$K$2, SUM(B29095:SG29095)&lt;&gt;0), "OTHERS", " ")</f>
        <v xml:space="preserve"> </v>
      </c>
    </row>
    <row r="29096" spans="1:1" x14ac:dyDescent="0.3">
      <c r="A29096" s="6" t="str">
        <f>IF(AND(MAX(B29096:SG29096)&lt;Results!$K$2, SUM(B29096:SG29096)&lt;&gt;0), "OTHERS", " ")</f>
        <v xml:space="preserve"> </v>
      </c>
    </row>
    <row r="29097" spans="1:1" x14ac:dyDescent="0.3">
      <c r="A29097" s="6" t="str">
        <f>IF(AND(MAX(B29097:SG29097)&lt;Results!$K$2, SUM(B29097:SG29097)&lt;&gt;0), "OTHERS", " ")</f>
        <v xml:space="preserve"> </v>
      </c>
    </row>
    <row r="29098" spans="1:1" x14ac:dyDescent="0.3">
      <c r="A29098" s="6" t="str">
        <f>IF(AND(MAX(B29098:SG29098)&lt;Results!$K$2, SUM(B29098:SG29098)&lt;&gt;0), "OTHERS", " ")</f>
        <v xml:space="preserve"> </v>
      </c>
    </row>
    <row r="29099" spans="1:1" x14ac:dyDescent="0.3">
      <c r="A29099" s="6" t="str">
        <f>IF(AND(MAX(B29099:SG29099)&lt;Results!$K$2, SUM(B29099:SG29099)&lt;&gt;0), "OTHERS", " ")</f>
        <v xml:space="preserve"> </v>
      </c>
    </row>
    <row r="29100" spans="1:1" x14ac:dyDescent="0.3">
      <c r="A29100" s="6" t="str">
        <f>IF(AND(MAX(B29100:SG29100)&lt;Results!$K$2, SUM(B29100:SG29100)&lt;&gt;0), "OTHERS", " ")</f>
        <v xml:space="preserve"> </v>
      </c>
    </row>
    <row r="29101" spans="1:1" x14ac:dyDescent="0.3">
      <c r="A29101" s="6" t="str">
        <f>IF(AND(MAX(B29101:SG29101)&lt;Results!$K$2, SUM(B29101:SG29101)&lt;&gt;0), "OTHERS", " ")</f>
        <v xml:space="preserve"> </v>
      </c>
    </row>
    <row r="29102" spans="1:1" x14ac:dyDescent="0.3">
      <c r="A29102" s="6" t="str">
        <f>IF(AND(MAX(B29102:SG29102)&lt;Results!$K$2, SUM(B29102:SG29102)&lt;&gt;0), "OTHERS", " ")</f>
        <v xml:space="preserve"> </v>
      </c>
    </row>
    <row r="29103" spans="1:1" x14ac:dyDescent="0.3">
      <c r="A29103" s="6" t="str">
        <f>IF(AND(MAX(B29103:SG29103)&lt;Results!$K$2, SUM(B29103:SG29103)&lt;&gt;0), "OTHERS", " ")</f>
        <v xml:space="preserve"> </v>
      </c>
    </row>
    <row r="29104" spans="1:1" x14ac:dyDescent="0.3">
      <c r="A29104" s="6" t="str">
        <f>IF(AND(MAX(B29104:SG29104)&lt;Results!$K$2, SUM(B29104:SG29104)&lt;&gt;0), "OTHERS", " ")</f>
        <v xml:space="preserve"> </v>
      </c>
    </row>
    <row r="29105" spans="1:1" x14ac:dyDescent="0.3">
      <c r="A29105" s="6" t="str">
        <f>IF(AND(MAX(B29105:SG29105)&lt;Results!$K$2, SUM(B29105:SG29105)&lt;&gt;0), "OTHERS", " ")</f>
        <v xml:space="preserve"> </v>
      </c>
    </row>
    <row r="29106" spans="1:1" x14ac:dyDescent="0.3">
      <c r="A29106" s="6" t="str">
        <f>IF(AND(MAX(B29106:SG29106)&lt;Results!$K$2, SUM(B29106:SG29106)&lt;&gt;0), "OTHERS", " ")</f>
        <v xml:space="preserve"> </v>
      </c>
    </row>
    <row r="29107" spans="1:1" x14ac:dyDescent="0.3">
      <c r="A29107" s="6" t="str">
        <f>IF(AND(MAX(B29107:SG29107)&lt;Results!$K$2, SUM(B29107:SG29107)&lt;&gt;0), "OTHERS", " ")</f>
        <v xml:space="preserve"> </v>
      </c>
    </row>
    <row r="29108" spans="1:1" x14ac:dyDescent="0.3">
      <c r="A29108" s="6" t="str">
        <f>IF(AND(MAX(B29108:SG29108)&lt;Results!$K$2, SUM(B29108:SG29108)&lt;&gt;0), "OTHERS", " ")</f>
        <v xml:space="preserve"> </v>
      </c>
    </row>
    <row r="29109" spans="1:1" x14ac:dyDescent="0.3">
      <c r="A29109" s="6" t="str">
        <f>IF(AND(MAX(B29109:SG29109)&lt;Results!$K$2, SUM(B29109:SG29109)&lt;&gt;0), "OTHERS", " ")</f>
        <v xml:space="preserve"> </v>
      </c>
    </row>
    <row r="29110" spans="1:1" x14ac:dyDescent="0.3">
      <c r="A29110" s="6" t="str">
        <f>IF(AND(MAX(B29110:SG29110)&lt;Results!$K$2, SUM(B29110:SG29110)&lt;&gt;0), "OTHERS", " ")</f>
        <v xml:space="preserve"> </v>
      </c>
    </row>
    <row r="29111" spans="1:1" x14ac:dyDescent="0.3">
      <c r="A29111" s="6" t="str">
        <f>IF(AND(MAX(B29111:SG29111)&lt;Results!$K$2, SUM(B29111:SG29111)&lt;&gt;0), "OTHERS", " ")</f>
        <v xml:space="preserve"> </v>
      </c>
    </row>
    <row r="29112" spans="1:1" x14ac:dyDescent="0.3">
      <c r="A29112" s="6" t="str">
        <f>IF(AND(MAX(B29112:SG29112)&lt;Results!$K$2, SUM(B29112:SG29112)&lt;&gt;0), "OTHERS", " ")</f>
        <v xml:space="preserve"> </v>
      </c>
    </row>
    <row r="29113" spans="1:1" x14ac:dyDescent="0.3">
      <c r="A29113" s="6" t="str">
        <f>IF(AND(MAX(B29113:SG29113)&lt;Results!$K$2, SUM(B29113:SG29113)&lt;&gt;0), "OTHERS", " ")</f>
        <v xml:space="preserve"> </v>
      </c>
    </row>
    <row r="29114" spans="1:1" x14ac:dyDescent="0.3">
      <c r="A29114" s="6" t="str">
        <f>IF(AND(MAX(B29114:SG29114)&lt;Results!$K$2, SUM(B29114:SG29114)&lt;&gt;0), "OTHERS", " ")</f>
        <v xml:space="preserve"> </v>
      </c>
    </row>
    <row r="29115" spans="1:1" x14ac:dyDescent="0.3">
      <c r="A29115" s="6" t="str">
        <f>IF(AND(MAX(B29115:SG29115)&lt;Results!$K$2, SUM(B29115:SG29115)&lt;&gt;0), "OTHERS", " ")</f>
        <v xml:space="preserve"> </v>
      </c>
    </row>
    <row r="29116" spans="1:1" x14ac:dyDescent="0.3">
      <c r="A29116" s="6" t="str">
        <f>IF(AND(MAX(B29116:SG29116)&lt;Results!$K$2, SUM(B29116:SG29116)&lt;&gt;0), "OTHERS", " ")</f>
        <v xml:space="preserve"> </v>
      </c>
    </row>
    <row r="29117" spans="1:1" x14ac:dyDescent="0.3">
      <c r="A29117" s="6" t="str">
        <f>IF(AND(MAX(B29117:SG29117)&lt;Results!$K$2, SUM(B29117:SG29117)&lt;&gt;0), "OTHERS", " ")</f>
        <v xml:space="preserve"> </v>
      </c>
    </row>
    <row r="29118" spans="1:1" x14ac:dyDescent="0.3">
      <c r="A29118" s="6" t="str">
        <f>IF(AND(MAX(B29118:SG29118)&lt;Results!$K$2, SUM(B29118:SG29118)&lt;&gt;0), "OTHERS", " ")</f>
        <v xml:space="preserve"> </v>
      </c>
    </row>
    <row r="29119" spans="1:1" x14ac:dyDescent="0.3">
      <c r="A29119" s="6" t="str">
        <f>IF(AND(MAX(B29119:SG29119)&lt;Results!$K$2, SUM(B29119:SG29119)&lt;&gt;0), "OTHERS", " ")</f>
        <v xml:space="preserve"> </v>
      </c>
    </row>
    <row r="29120" spans="1:1" x14ac:dyDescent="0.3">
      <c r="A29120" s="6" t="str">
        <f>IF(AND(MAX(B29120:SG29120)&lt;Results!$K$2, SUM(B29120:SG29120)&lt;&gt;0), "OTHERS", " ")</f>
        <v xml:space="preserve"> </v>
      </c>
    </row>
    <row r="29121" spans="1:1" x14ac:dyDescent="0.3">
      <c r="A29121" s="6" t="str">
        <f>IF(AND(MAX(B29121:SG29121)&lt;Results!$K$2, SUM(B29121:SG29121)&lt;&gt;0), "OTHERS", " ")</f>
        <v xml:space="preserve"> </v>
      </c>
    </row>
    <row r="29122" spans="1:1" x14ac:dyDescent="0.3">
      <c r="A29122" s="6" t="str">
        <f>IF(AND(MAX(B29122:SG29122)&lt;Results!$K$2, SUM(B29122:SG29122)&lt;&gt;0), "OTHERS", " ")</f>
        <v xml:space="preserve"> </v>
      </c>
    </row>
    <row r="29123" spans="1:1" x14ac:dyDescent="0.3">
      <c r="A29123" s="6" t="str">
        <f>IF(AND(MAX(B29123:SG29123)&lt;Results!$K$2, SUM(B29123:SG29123)&lt;&gt;0), "OTHERS", " ")</f>
        <v xml:space="preserve"> </v>
      </c>
    </row>
    <row r="29124" spans="1:1" x14ac:dyDescent="0.3">
      <c r="A29124" s="6" t="str">
        <f>IF(AND(MAX(B29124:SG29124)&lt;Results!$K$2, SUM(B29124:SG29124)&lt;&gt;0), "OTHERS", " ")</f>
        <v xml:space="preserve"> </v>
      </c>
    </row>
    <row r="29125" spans="1:1" x14ac:dyDescent="0.3">
      <c r="A29125" s="6" t="str">
        <f>IF(AND(MAX(B29125:SG29125)&lt;Results!$K$2, SUM(B29125:SG29125)&lt;&gt;0), "OTHERS", " ")</f>
        <v xml:space="preserve"> </v>
      </c>
    </row>
    <row r="29126" spans="1:1" x14ac:dyDescent="0.3">
      <c r="A29126" s="6" t="str">
        <f>IF(AND(MAX(B29126:SG29126)&lt;Results!$K$2, SUM(B29126:SG29126)&lt;&gt;0), "OTHERS", " ")</f>
        <v xml:space="preserve"> </v>
      </c>
    </row>
    <row r="29127" spans="1:1" x14ac:dyDescent="0.3">
      <c r="A29127" s="6" t="str">
        <f>IF(AND(MAX(B29127:SG29127)&lt;Results!$K$2, SUM(B29127:SG29127)&lt;&gt;0), "OTHERS", " ")</f>
        <v xml:space="preserve"> </v>
      </c>
    </row>
    <row r="29128" spans="1:1" x14ac:dyDescent="0.3">
      <c r="A29128" s="6" t="str">
        <f>IF(AND(MAX(B29128:SG29128)&lt;Results!$K$2, SUM(B29128:SG29128)&lt;&gt;0), "OTHERS", " ")</f>
        <v xml:space="preserve"> </v>
      </c>
    </row>
    <row r="29129" spans="1:1" x14ac:dyDescent="0.3">
      <c r="A29129" s="6" t="str">
        <f>IF(AND(MAX(B29129:SG29129)&lt;Results!$K$2, SUM(B29129:SG29129)&lt;&gt;0), "OTHERS", " ")</f>
        <v xml:space="preserve"> </v>
      </c>
    </row>
    <row r="29130" spans="1:1" x14ac:dyDescent="0.3">
      <c r="A29130" s="6" t="str">
        <f>IF(AND(MAX(B29130:SG29130)&lt;Results!$K$2, SUM(B29130:SG29130)&lt;&gt;0), "OTHERS", " ")</f>
        <v xml:space="preserve"> </v>
      </c>
    </row>
    <row r="29131" spans="1:1" x14ac:dyDescent="0.3">
      <c r="A29131" s="6" t="str">
        <f>IF(AND(MAX(B29131:SG29131)&lt;Results!$K$2, SUM(B29131:SG29131)&lt;&gt;0), "OTHERS", " ")</f>
        <v xml:space="preserve"> </v>
      </c>
    </row>
    <row r="29132" spans="1:1" x14ac:dyDescent="0.3">
      <c r="A29132" s="6" t="str">
        <f>IF(AND(MAX(B29132:SG29132)&lt;Results!$K$2, SUM(B29132:SG29132)&lt;&gt;0), "OTHERS", " ")</f>
        <v xml:space="preserve"> </v>
      </c>
    </row>
    <row r="29133" spans="1:1" x14ac:dyDescent="0.3">
      <c r="A29133" s="6" t="str">
        <f>IF(AND(MAX(B29133:SG29133)&lt;Results!$K$2, SUM(B29133:SG29133)&lt;&gt;0), "OTHERS", " ")</f>
        <v xml:space="preserve"> </v>
      </c>
    </row>
    <row r="29134" spans="1:1" x14ac:dyDescent="0.3">
      <c r="A29134" s="6" t="str">
        <f>IF(AND(MAX(B29134:SG29134)&lt;Results!$K$2, SUM(B29134:SG29134)&lt;&gt;0), "OTHERS", " ")</f>
        <v xml:space="preserve"> </v>
      </c>
    </row>
    <row r="29135" spans="1:1" x14ac:dyDescent="0.3">
      <c r="A29135" s="6" t="str">
        <f>IF(AND(MAX(B29135:SG29135)&lt;Results!$K$2, SUM(B29135:SG29135)&lt;&gt;0), "OTHERS", " ")</f>
        <v xml:space="preserve"> </v>
      </c>
    </row>
    <row r="29136" spans="1:1" x14ac:dyDescent="0.3">
      <c r="A29136" s="6" t="str">
        <f>IF(AND(MAX(B29136:SG29136)&lt;Results!$K$2, SUM(B29136:SG29136)&lt;&gt;0), "OTHERS", " ")</f>
        <v xml:space="preserve"> </v>
      </c>
    </row>
    <row r="29137" spans="1:1" x14ac:dyDescent="0.3">
      <c r="A29137" s="6" t="str">
        <f>IF(AND(MAX(B29137:SG29137)&lt;Results!$K$2, SUM(B29137:SG29137)&lt;&gt;0), "OTHERS", " ")</f>
        <v xml:space="preserve"> </v>
      </c>
    </row>
    <row r="29138" spans="1:1" x14ac:dyDescent="0.3">
      <c r="A29138" s="6" t="str">
        <f>IF(AND(MAX(B29138:SG29138)&lt;Results!$K$2, SUM(B29138:SG29138)&lt;&gt;0), "OTHERS", " ")</f>
        <v xml:space="preserve"> </v>
      </c>
    </row>
    <row r="29139" spans="1:1" x14ac:dyDescent="0.3">
      <c r="A29139" s="6" t="str">
        <f>IF(AND(MAX(B29139:SG29139)&lt;Results!$K$2, SUM(B29139:SG29139)&lt;&gt;0), "OTHERS", " ")</f>
        <v xml:space="preserve"> </v>
      </c>
    </row>
    <row r="29140" spans="1:1" x14ac:dyDescent="0.3">
      <c r="A29140" s="6" t="str">
        <f>IF(AND(MAX(B29140:SG29140)&lt;Results!$K$2, SUM(B29140:SG29140)&lt;&gt;0), "OTHERS", " ")</f>
        <v xml:space="preserve"> </v>
      </c>
    </row>
    <row r="29141" spans="1:1" x14ac:dyDescent="0.3">
      <c r="A29141" s="6" t="str">
        <f>IF(AND(MAX(B29141:SG29141)&lt;Results!$K$2, SUM(B29141:SG29141)&lt;&gt;0), "OTHERS", " ")</f>
        <v xml:space="preserve"> </v>
      </c>
    </row>
    <row r="29142" spans="1:1" x14ac:dyDescent="0.3">
      <c r="A29142" s="6" t="str">
        <f>IF(AND(MAX(B29142:SG29142)&lt;Results!$K$2, SUM(B29142:SG29142)&lt;&gt;0), "OTHERS", " ")</f>
        <v xml:space="preserve"> </v>
      </c>
    </row>
    <row r="29143" spans="1:1" x14ac:dyDescent="0.3">
      <c r="A29143" s="6" t="str">
        <f>IF(AND(MAX(B29143:SG29143)&lt;Results!$K$2, SUM(B29143:SG29143)&lt;&gt;0), "OTHERS", " ")</f>
        <v xml:space="preserve"> </v>
      </c>
    </row>
    <row r="29144" spans="1:1" x14ac:dyDescent="0.3">
      <c r="A29144" s="6" t="str">
        <f>IF(AND(MAX(B29144:SG29144)&lt;Results!$K$2, SUM(B29144:SG29144)&lt;&gt;0), "OTHERS", " ")</f>
        <v xml:space="preserve"> </v>
      </c>
    </row>
    <row r="29145" spans="1:1" x14ac:dyDescent="0.3">
      <c r="A29145" s="6" t="str">
        <f>IF(AND(MAX(B29145:SG29145)&lt;Results!$K$2, SUM(B29145:SG29145)&lt;&gt;0), "OTHERS", " ")</f>
        <v xml:space="preserve"> </v>
      </c>
    </row>
    <row r="29146" spans="1:1" x14ac:dyDescent="0.3">
      <c r="A29146" s="6" t="str">
        <f>IF(AND(MAX(B29146:SG29146)&lt;Results!$K$2, SUM(B29146:SG29146)&lt;&gt;0), "OTHERS", " ")</f>
        <v xml:space="preserve"> </v>
      </c>
    </row>
    <row r="29147" spans="1:1" x14ac:dyDescent="0.3">
      <c r="A29147" s="6" t="str">
        <f>IF(AND(MAX(B29147:SG29147)&lt;Results!$K$2, SUM(B29147:SG29147)&lt;&gt;0), "OTHERS", " ")</f>
        <v xml:space="preserve"> </v>
      </c>
    </row>
    <row r="29148" spans="1:1" x14ac:dyDescent="0.3">
      <c r="A29148" s="6" t="str">
        <f>IF(AND(MAX(B29148:SG29148)&lt;Results!$K$2, SUM(B29148:SG29148)&lt;&gt;0), "OTHERS", " ")</f>
        <v xml:space="preserve"> </v>
      </c>
    </row>
    <row r="29149" spans="1:1" x14ac:dyDescent="0.3">
      <c r="A29149" s="6" t="str">
        <f>IF(AND(MAX(B29149:SG29149)&lt;Results!$K$2, SUM(B29149:SG29149)&lt;&gt;0), "OTHERS", " ")</f>
        <v xml:space="preserve"> </v>
      </c>
    </row>
    <row r="29150" spans="1:1" x14ac:dyDescent="0.3">
      <c r="A29150" s="6" t="str">
        <f>IF(AND(MAX(B29150:SG29150)&lt;Results!$K$2, SUM(B29150:SG29150)&lt;&gt;0), "OTHERS", " ")</f>
        <v xml:space="preserve"> </v>
      </c>
    </row>
    <row r="29151" spans="1:1" x14ac:dyDescent="0.3">
      <c r="A29151" s="6" t="str">
        <f>IF(AND(MAX(B29151:SG29151)&lt;Results!$K$2, SUM(B29151:SG29151)&lt;&gt;0), "OTHERS", " ")</f>
        <v xml:space="preserve"> </v>
      </c>
    </row>
    <row r="29152" spans="1:1" x14ac:dyDescent="0.3">
      <c r="A29152" s="6" t="str">
        <f>IF(AND(MAX(B29152:SG29152)&lt;Results!$K$2, SUM(B29152:SG29152)&lt;&gt;0), "OTHERS", " ")</f>
        <v xml:space="preserve"> </v>
      </c>
    </row>
    <row r="29153" spans="1:1" x14ac:dyDescent="0.3">
      <c r="A29153" s="6" t="str">
        <f>IF(AND(MAX(B29153:SG29153)&lt;Results!$K$2, SUM(B29153:SG29153)&lt;&gt;0), "OTHERS", " ")</f>
        <v xml:space="preserve"> </v>
      </c>
    </row>
    <row r="29154" spans="1:1" x14ac:dyDescent="0.3">
      <c r="A29154" s="6" t="str">
        <f>IF(AND(MAX(B29154:SG29154)&lt;Results!$K$2, SUM(B29154:SG29154)&lt;&gt;0), "OTHERS", " ")</f>
        <v xml:space="preserve"> </v>
      </c>
    </row>
    <row r="29155" spans="1:1" x14ac:dyDescent="0.3">
      <c r="A29155" s="6" t="str">
        <f>IF(AND(MAX(B29155:SG29155)&lt;Results!$K$2, SUM(B29155:SG29155)&lt;&gt;0), "OTHERS", " ")</f>
        <v xml:space="preserve"> </v>
      </c>
    </row>
    <row r="29156" spans="1:1" x14ac:dyDescent="0.3">
      <c r="A29156" s="6" t="str">
        <f>IF(AND(MAX(B29156:SG29156)&lt;Results!$K$2, SUM(B29156:SG29156)&lt;&gt;0), "OTHERS", " ")</f>
        <v xml:space="preserve"> </v>
      </c>
    </row>
    <row r="29157" spans="1:1" x14ac:dyDescent="0.3">
      <c r="A29157" s="6" t="str">
        <f>IF(AND(MAX(B29157:SG29157)&lt;Results!$K$2, SUM(B29157:SG29157)&lt;&gt;0), "OTHERS", " ")</f>
        <v xml:space="preserve"> </v>
      </c>
    </row>
    <row r="29158" spans="1:1" x14ac:dyDescent="0.3">
      <c r="A29158" s="6" t="str">
        <f>IF(AND(MAX(B29158:SG29158)&lt;Results!$K$2, SUM(B29158:SG29158)&lt;&gt;0), "OTHERS", " ")</f>
        <v xml:space="preserve"> </v>
      </c>
    </row>
    <row r="29159" spans="1:1" x14ac:dyDescent="0.3">
      <c r="A29159" s="6" t="str">
        <f>IF(AND(MAX(B29159:SG29159)&lt;Results!$K$2, SUM(B29159:SG29159)&lt;&gt;0), "OTHERS", " ")</f>
        <v xml:space="preserve"> </v>
      </c>
    </row>
    <row r="29160" spans="1:1" x14ac:dyDescent="0.3">
      <c r="A29160" s="6" t="str">
        <f>IF(AND(MAX(B29160:SG29160)&lt;Results!$K$2, SUM(B29160:SG29160)&lt;&gt;0), "OTHERS", " ")</f>
        <v xml:space="preserve"> </v>
      </c>
    </row>
    <row r="29161" spans="1:1" x14ac:dyDescent="0.3">
      <c r="A29161" s="6" t="str">
        <f>IF(AND(MAX(B29161:SG29161)&lt;Results!$K$2, SUM(B29161:SG29161)&lt;&gt;0), "OTHERS", " ")</f>
        <v xml:space="preserve"> </v>
      </c>
    </row>
    <row r="29162" spans="1:1" x14ac:dyDescent="0.3">
      <c r="A29162" s="6" t="str">
        <f>IF(AND(MAX(B29162:SG29162)&lt;Results!$K$2, SUM(B29162:SG29162)&lt;&gt;0), "OTHERS", " ")</f>
        <v xml:space="preserve"> </v>
      </c>
    </row>
    <row r="29163" spans="1:1" x14ac:dyDescent="0.3">
      <c r="A29163" s="6" t="str">
        <f>IF(AND(MAX(B29163:SG29163)&lt;Results!$K$2, SUM(B29163:SG29163)&lt;&gt;0), "OTHERS", " ")</f>
        <v xml:space="preserve"> </v>
      </c>
    </row>
    <row r="29164" spans="1:1" x14ac:dyDescent="0.3">
      <c r="A29164" s="6" t="str">
        <f>IF(AND(MAX(B29164:SG29164)&lt;Results!$K$2, SUM(B29164:SG29164)&lt;&gt;0), "OTHERS", " ")</f>
        <v xml:space="preserve"> </v>
      </c>
    </row>
    <row r="29165" spans="1:1" x14ac:dyDescent="0.3">
      <c r="A29165" s="6" t="str">
        <f>IF(AND(MAX(B29165:SG29165)&lt;Results!$K$2, SUM(B29165:SG29165)&lt;&gt;0), "OTHERS", " ")</f>
        <v xml:space="preserve"> </v>
      </c>
    </row>
    <row r="29166" spans="1:1" x14ac:dyDescent="0.3">
      <c r="A29166" s="6" t="str">
        <f>IF(AND(MAX(B29166:SG29166)&lt;Results!$K$2, SUM(B29166:SG29166)&lt;&gt;0), "OTHERS", " ")</f>
        <v xml:space="preserve"> </v>
      </c>
    </row>
    <row r="29167" spans="1:1" x14ac:dyDescent="0.3">
      <c r="A29167" s="6" t="str">
        <f>IF(AND(MAX(B29167:SG29167)&lt;Results!$K$2, SUM(B29167:SG29167)&lt;&gt;0), "OTHERS", " ")</f>
        <v xml:space="preserve"> </v>
      </c>
    </row>
    <row r="29168" spans="1:1" x14ac:dyDescent="0.3">
      <c r="A29168" s="6" t="str">
        <f>IF(AND(MAX(B29168:SG29168)&lt;Results!$K$2, SUM(B29168:SG29168)&lt;&gt;0), "OTHERS", " ")</f>
        <v xml:space="preserve"> </v>
      </c>
    </row>
    <row r="29169" spans="1:1" x14ac:dyDescent="0.3">
      <c r="A29169" s="6" t="str">
        <f>IF(AND(MAX(B29169:SG29169)&lt;Results!$K$2, SUM(B29169:SG29169)&lt;&gt;0), "OTHERS", " ")</f>
        <v xml:space="preserve"> </v>
      </c>
    </row>
    <row r="29170" spans="1:1" x14ac:dyDescent="0.3">
      <c r="A29170" s="6" t="str">
        <f>IF(AND(MAX(B29170:SG29170)&lt;Results!$K$2, SUM(B29170:SG29170)&lt;&gt;0), "OTHERS", " ")</f>
        <v xml:space="preserve"> </v>
      </c>
    </row>
    <row r="29171" spans="1:1" x14ac:dyDescent="0.3">
      <c r="A29171" s="6" t="str">
        <f>IF(AND(MAX(B29171:SG29171)&lt;Results!$K$2, SUM(B29171:SG29171)&lt;&gt;0), "OTHERS", " ")</f>
        <v xml:space="preserve"> </v>
      </c>
    </row>
    <row r="29172" spans="1:1" x14ac:dyDescent="0.3">
      <c r="A29172" s="6" t="str">
        <f>IF(AND(MAX(B29172:SG29172)&lt;Results!$K$2, SUM(B29172:SG29172)&lt;&gt;0), "OTHERS", " ")</f>
        <v xml:space="preserve"> </v>
      </c>
    </row>
    <row r="29173" spans="1:1" x14ac:dyDescent="0.3">
      <c r="A29173" s="6" t="str">
        <f>IF(AND(MAX(B29173:SG29173)&lt;Results!$K$2, SUM(B29173:SG29173)&lt;&gt;0), "OTHERS", " ")</f>
        <v xml:space="preserve"> </v>
      </c>
    </row>
    <row r="29174" spans="1:1" x14ac:dyDescent="0.3">
      <c r="A29174" s="6" t="str">
        <f>IF(AND(MAX(B29174:SG29174)&lt;Results!$K$2, SUM(B29174:SG29174)&lt;&gt;0), "OTHERS", " ")</f>
        <v xml:space="preserve"> </v>
      </c>
    </row>
    <row r="29175" spans="1:1" x14ac:dyDescent="0.3">
      <c r="A29175" s="6" t="str">
        <f>IF(AND(MAX(B29175:SG29175)&lt;Results!$K$2, SUM(B29175:SG29175)&lt;&gt;0), "OTHERS", " ")</f>
        <v xml:space="preserve"> </v>
      </c>
    </row>
    <row r="29176" spans="1:1" x14ac:dyDescent="0.3">
      <c r="A29176" s="6" t="str">
        <f>IF(AND(MAX(B29176:SG29176)&lt;Results!$K$2, SUM(B29176:SG29176)&lt;&gt;0), "OTHERS", " ")</f>
        <v xml:space="preserve"> </v>
      </c>
    </row>
    <row r="29177" spans="1:1" x14ac:dyDescent="0.3">
      <c r="A29177" s="6" t="str">
        <f>IF(AND(MAX(B29177:SG29177)&lt;Results!$K$2, SUM(B29177:SG29177)&lt;&gt;0), "OTHERS", " ")</f>
        <v xml:space="preserve"> </v>
      </c>
    </row>
    <row r="29178" spans="1:1" x14ac:dyDescent="0.3">
      <c r="A29178" s="6" t="str">
        <f>IF(AND(MAX(B29178:SG29178)&lt;Results!$K$2, SUM(B29178:SG29178)&lt;&gt;0), "OTHERS", " ")</f>
        <v xml:space="preserve"> </v>
      </c>
    </row>
    <row r="29179" spans="1:1" x14ac:dyDescent="0.3">
      <c r="A29179" s="6" t="str">
        <f>IF(AND(MAX(B29179:SG29179)&lt;Results!$K$2, SUM(B29179:SG29179)&lt;&gt;0), "OTHERS", " ")</f>
        <v xml:space="preserve"> </v>
      </c>
    </row>
    <row r="29180" spans="1:1" x14ac:dyDescent="0.3">
      <c r="A29180" s="6" t="str">
        <f>IF(AND(MAX(B29180:SG29180)&lt;Results!$K$2, SUM(B29180:SG29180)&lt;&gt;0), "OTHERS", " ")</f>
        <v xml:space="preserve"> </v>
      </c>
    </row>
    <row r="29181" spans="1:1" x14ac:dyDescent="0.3">
      <c r="A29181" s="6" t="str">
        <f>IF(AND(MAX(B29181:SG29181)&lt;Results!$K$2, SUM(B29181:SG29181)&lt;&gt;0), "OTHERS", " ")</f>
        <v xml:space="preserve"> </v>
      </c>
    </row>
    <row r="29182" spans="1:1" x14ac:dyDescent="0.3">
      <c r="A29182" s="6" t="str">
        <f>IF(AND(MAX(B29182:SG29182)&lt;Results!$K$2, SUM(B29182:SG29182)&lt;&gt;0), "OTHERS", " ")</f>
        <v xml:space="preserve"> </v>
      </c>
    </row>
    <row r="29183" spans="1:1" x14ac:dyDescent="0.3">
      <c r="A29183" s="6" t="str">
        <f>IF(AND(MAX(B29183:SG29183)&lt;Results!$K$2, SUM(B29183:SG29183)&lt;&gt;0), "OTHERS", " ")</f>
        <v xml:space="preserve"> </v>
      </c>
    </row>
    <row r="29184" spans="1:1" x14ac:dyDescent="0.3">
      <c r="A29184" s="6" t="str">
        <f>IF(AND(MAX(B29184:SG29184)&lt;Results!$K$2, SUM(B29184:SG29184)&lt;&gt;0), "OTHERS", " ")</f>
        <v xml:space="preserve"> </v>
      </c>
    </row>
    <row r="29185" spans="1:1" x14ac:dyDescent="0.3">
      <c r="A29185" s="6" t="str">
        <f>IF(AND(MAX(B29185:SG29185)&lt;Results!$K$2, SUM(B29185:SG29185)&lt;&gt;0), "OTHERS", " ")</f>
        <v xml:space="preserve"> </v>
      </c>
    </row>
    <row r="29186" spans="1:1" x14ac:dyDescent="0.3">
      <c r="A29186" s="6" t="str">
        <f>IF(AND(MAX(B29186:SG29186)&lt;Results!$K$2, SUM(B29186:SG29186)&lt;&gt;0), "OTHERS", " ")</f>
        <v xml:space="preserve"> </v>
      </c>
    </row>
    <row r="29187" spans="1:1" x14ac:dyDescent="0.3">
      <c r="A29187" s="6" t="str">
        <f>IF(AND(MAX(B29187:SG29187)&lt;Results!$K$2, SUM(B29187:SG29187)&lt;&gt;0), "OTHERS", " ")</f>
        <v xml:space="preserve"> </v>
      </c>
    </row>
    <row r="29188" spans="1:1" x14ac:dyDescent="0.3">
      <c r="A29188" s="6" t="str">
        <f>IF(AND(MAX(B29188:SG29188)&lt;Results!$K$2, SUM(B29188:SG29188)&lt;&gt;0), "OTHERS", " ")</f>
        <v xml:space="preserve"> </v>
      </c>
    </row>
    <row r="29189" spans="1:1" x14ac:dyDescent="0.3">
      <c r="A29189" s="6" t="str">
        <f>IF(AND(MAX(B29189:SG29189)&lt;Results!$K$2, SUM(B29189:SG29189)&lt;&gt;0), "OTHERS", " ")</f>
        <v xml:space="preserve"> </v>
      </c>
    </row>
    <row r="29190" spans="1:1" x14ac:dyDescent="0.3">
      <c r="A29190" s="6" t="str">
        <f>IF(AND(MAX(B29190:SG29190)&lt;Results!$K$2, SUM(B29190:SG29190)&lt;&gt;0), "OTHERS", " ")</f>
        <v xml:space="preserve"> </v>
      </c>
    </row>
    <row r="29191" spans="1:1" x14ac:dyDescent="0.3">
      <c r="A29191" s="6" t="str">
        <f>IF(AND(MAX(B29191:SG29191)&lt;Results!$K$2, SUM(B29191:SG29191)&lt;&gt;0), "OTHERS", " ")</f>
        <v xml:space="preserve"> </v>
      </c>
    </row>
    <row r="29192" spans="1:1" x14ac:dyDescent="0.3">
      <c r="A29192" s="6" t="str">
        <f>IF(AND(MAX(B29192:SG29192)&lt;Results!$K$2, SUM(B29192:SG29192)&lt;&gt;0), "OTHERS", " ")</f>
        <v xml:space="preserve"> </v>
      </c>
    </row>
    <row r="29193" spans="1:1" x14ac:dyDescent="0.3">
      <c r="A29193" s="6" t="str">
        <f>IF(AND(MAX(B29193:SG29193)&lt;Results!$K$2, SUM(B29193:SG29193)&lt;&gt;0), "OTHERS", " ")</f>
        <v xml:space="preserve"> </v>
      </c>
    </row>
    <row r="29194" spans="1:1" x14ac:dyDescent="0.3">
      <c r="A29194" s="6" t="str">
        <f>IF(AND(MAX(B29194:SG29194)&lt;Results!$K$2, SUM(B29194:SG29194)&lt;&gt;0), "OTHERS", " ")</f>
        <v xml:space="preserve"> </v>
      </c>
    </row>
    <row r="29195" spans="1:1" x14ac:dyDescent="0.3">
      <c r="A29195" s="6" t="str">
        <f>IF(AND(MAX(B29195:SG29195)&lt;Results!$K$2, SUM(B29195:SG29195)&lt;&gt;0), "OTHERS", " ")</f>
        <v xml:space="preserve"> </v>
      </c>
    </row>
    <row r="29196" spans="1:1" x14ac:dyDescent="0.3">
      <c r="A29196" s="6" t="str">
        <f>IF(AND(MAX(B29196:SG29196)&lt;Results!$K$2, SUM(B29196:SG29196)&lt;&gt;0), "OTHERS", " ")</f>
        <v xml:space="preserve"> </v>
      </c>
    </row>
    <row r="29197" spans="1:1" x14ac:dyDescent="0.3">
      <c r="A29197" s="6" t="str">
        <f>IF(AND(MAX(B29197:SG29197)&lt;Results!$K$2, SUM(B29197:SG29197)&lt;&gt;0), "OTHERS", " ")</f>
        <v xml:space="preserve"> </v>
      </c>
    </row>
    <row r="29198" spans="1:1" x14ac:dyDescent="0.3">
      <c r="A29198" s="6" t="str">
        <f>IF(AND(MAX(B29198:SG29198)&lt;Results!$K$2, SUM(B29198:SG29198)&lt;&gt;0), "OTHERS", " ")</f>
        <v xml:space="preserve"> </v>
      </c>
    </row>
    <row r="29199" spans="1:1" x14ac:dyDescent="0.3">
      <c r="A29199" s="6" t="str">
        <f>IF(AND(MAX(B29199:SG29199)&lt;Results!$K$2, SUM(B29199:SG29199)&lt;&gt;0), "OTHERS", " ")</f>
        <v xml:space="preserve"> </v>
      </c>
    </row>
    <row r="29200" spans="1:1" x14ac:dyDescent="0.3">
      <c r="A29200" s="6" t="str">
        <f>IF(AND(MAX(B29200:SG29200)&lt;Results!$K$2, SUM(B29200:SG29200)&lt;&gt;0), "OTHERS", " ")</f>
        <v xml:space="preserve"> </v>
      </c>
    </row>
    <row r="29201" spans="1:1" x14ac:dyDescent="0.3">
      <c r="A29201" s="6" t="str">
        <f>IF(AND(MAX(B29201:SG29201)&lt;Results!$K$2, SUM(B29201:SG29201)&lt;&gt;0), "OTHERS", " ")</f>
        <v xml:space="preserve"> </v>
      </c>
    </row>
    <row r="29202" spans="1:1" x14ac:dyDescent="0.3">
      <c r="A29202" s="6" t="str">
        <f>IF(AND(MAX(B29202:SG29202)&lt;Results!$K$2, SUM(B29202:SG29202)&lt;&gt;0), "OTHERS", " ")</f>
        <v xml:space="preserve"> </v>
      </c>
    </row>
    <row r="29203" spans="1:1" x14ac:dyDescent="0.3">
      <c r="A29203" s="6" t="str">
        <f>IF(AND(MAX(B29203:SG29203)&lt;Results!$K$2, SUM(B29203:SG29203)&lt;&gt;0), "OTHERS", " ")</f>
        <v xml:space="preserve"> </v>
      </c>
    </row>
    <row r="29204" spans="1:1" x14ac:dyDescent="0.3">
      <c r="A29204" s="6" t="str">
        <f>IF(AND(MAX(B29204:SG29204)&lt;Results!$K$2, SUM(B29204:SG29204)&lt;&gt;0), "OTHERS", " ")</f>
        <v xml:space="preserve"> </v>
      </c>
    </row>
    <row r="29205" spans="1:1" x14ac:dyDescent="0.3">
      <c r="A29205" s="6" t="str">
        <f>IF(AND(MAX(B29205:SG29205)&lt;Results!$K$2, SUM(B29205:SG29205)&lt;&gt;0), "OTHERS", " ")</f>
        <v xml:space="preserve"> </v>
      </c>
    </row>
    <row r="29206" spans="1:1" x14ac:dyDescent="0.3">
      <c r="A29206" s="6" t="str">
        <f>IF(AND(MAX(B29206:SG29206)&lt;Results!$K$2, SUM(B29206:SG29206)&lt;&gt;0), "OTHERS", " ")</f>
        <v xml:space="preserve"> </v>
      </c>
    </row>
    <row r="29207" spans="1:1" x14ac:dyDescent="0.3">
      <c r="A29207" s="6" t="str">
        <f>IF(AND(MAX(B29207:SG29207)&lt;Results!$K$2, SUM(B29207:SG29207)&lt;&gt;0), "OTHERS", " ")</f>
        <v xml:space="preserve"> </v>
      </c>
    </row>
    <row r="29208" spans="1:1" x14ac:dyDescent="0.3">
      <c r="A29208" s="6" t="str">
        <f>IF(AND(MAX(B29208:SG29208)&lt;Results!$K$2, SUM(B29208:SG29208)&lt;&gt;0), "OTHERS", " ")</f>
        <v xml:space="preserve"> </v>
      </c>
    </row>
    <row r="29209" spans="1:1" x14ac:dyDescent="0.3">
      <c r="A29209" s="6" t="str">
        <f>IF(AND(MAX(B29209:SG29209)&lt;Results!$K$2, SUM(B29209:SG29209)&lt;&gt;0), "OTHERS", " ")</f>
        <v xml:space="preserve"> </v>
      </c>
    </row>
    <row r="29210" spans="1:1" x14ac:dyDescent="0.3">
      <c r="A29210" s="6" t="str">
        <f>IF(AND(MAX(B29210:SG29210)&lt;Results!$K$2, SUM(B29210:SG29210)&lt;&gt;0), "OTHERS", " ")</f>
        <v xml:space="preserve"> </v>
      </c>
    </row>
    <row r="29211" spans="1:1" x14ac:dyDescent="0.3">
      <c r="A29211" s="6" t="str">
        <f>IF(AND(MAX(B29211:SG29211)&lt;Results!$K$2, SUM(B29211:SG29211)&lt;&gt;0), "OTHERS", " ")</f>
        <v xml:space="preserve"> </v>
      </c>
    </row>
    <row r="29212" spans="1:1" x14ac:dyDescent="0.3">
      <c r="A29212" s="6" t="str">
        <f>IF(AND(MAX(B29212:SG29212)&lt;Results!$K$2, SUM(B29212:SG29212)&lt;&gt;0), "OTHERS", " ")</f>
        <v xml:space="preserve"> </v>
      </c>
    </row>
    <row r="29213" spans="1:1" x14ac:dyDescent="0.3">
      <c r="A29213" s="6" t="str">
        <f>IF(AND(MAX(B29213:SG29213)&lt;Results!$K$2, SUM(B29213:SG29213)&lt;&gt;0), "OTHERS", " ")</f>
        <v xml:space="preserve"> </v>
      </c>
    </row>
    <row r="29214" spans="1:1" x14ac:dyDescent="0.3">
      <c r="A29214" s="6" t="str">
        <f>IF(AND(MAX(B29214:SG29214)&lt;Results!$K$2, SUM(B29214:SG29214)&lt;&gt;0), "OTHERS", " ")</f>
        <v xml:space="preserve"> </v>
      </c>
    </row>
    <row r="29215" spans="1:1" x14ac:dyDescent="0.3">
      <c r="A29215" s="6" t="str">
        <f>IF(AND(MAX(B29215:SG29215)&lt;Results!$K$2, SUM(B29215:SG29215)&lt;&gt;0), "OTHERS", " ")</f>
        <v xml:space="preserve"> </v>
      </c>
    </row>
    <row r="29216" spans="1:1" x14ac:dyDescent="0.3">
      <c r="A29216" s="6" t="str">
        <f>IF(AND(MAX(B29216:SG29216)&lt;Results!$K$2, SUM(B29216:SG29216)&lt;&gt;0), "OTHERS", " ")</f>
        <v xml:space="preserve"> </v>
      </c>
    </row>
    <row r="29217" spans="1:1" x14ac:dyDescent="0.3">
      <c r="A29217" s="6" t="str">
        <f>IF(AND(MAX(B29217:SG29217)&lt;Results!$K$2, SUM(B29217:SG29217)&lt;&gt;0), "OTHERS", " ")</f>
        <v xml:space="preserve"> </v>
      </c>
    </row>
    <row r="29218" spans="1:1" x14ac:dyDescent="0.3">
      <c r="A29218" s="6" t="str">
        <f>IF(AND(MAX(B29218:SG29218)&lt;Results!$K$2, SUM(B29218:SG29218)&lt;&gt;0), "OTHERS", " ")</f>
        <v xml:space="preserve"> </v>
      </c>
    </row>
    <row r="29219" spans="1:1" x14ac:dyDescent="0.3">
      <c r="A29219" s="6" t="str">
        <f>IF(AND(MAX(B29219:SG29219)&lt;Results!$K$2, SUM(B29219:SG29219)&lt;&gt;0), "OTHERS", " ")</f>
        <v xml:space="preserve"> </v>
      </c>
    </row>
    <row r="29220" spans="1:1" x14ac:dyDescent="0.3">
      <c r="A29220" s="6" t="str">
        <f>IF(AND(MAX(B29220:SG29220)&lt;Results!$K$2, SUM(B29220:SG29220)&lt;&gt;0), "OTHERS", " ")</f>
        <v xml:space="preserve"> </v>
      </c>
    </row>
    <row r="29221" spans="1:1" x14ac:dyDescent="0.3">
      <c r="A29221" s="6" t="str">
        <f>IF(AND(MAX(B29221:SG29221)&lt;Results!$K$2, SUM(B29221:SG29221)&lt;&gt;0), "OTHERS", " ")</f>
        <v xml:space="preserve"> </v>
      </c>
    </row>
    <row r="29222" spans="1:1" x14ac:dyDescent="0.3">
      <c r="A29222" s="6" t="str">
        <f>IF(AND(MAX(B29222:SG29222)&lt;Results!$K$2, SUM(B29222:SG29222)&lt;&gt;0), "OTHERS", " ")</f>
        <v xml:space="preserve"> </v>
      </c>
    </row>
    <row r="29223" spans="1:1" x14ac:dyDescent="0.3">
      <c r="A29223" s="6" t="str">
        <f>IF(AND(MAX(B29223:SG29223)&lt;Results!$K$2, SUM(B29223:SG29223)&lt;&gt;0), "OTHERS", " ")</f>
        <v xml:space="preserve"> </v>
      </c>
    </row>
    <row r="29224" spans="1:1" x14ac:dyDescent="0.3">
      <c r="A29224" s="6" t="str">
        <f>IF(AND(MAX(B29224:SG29224)&lt;Results!$K$2, SUM(B29224:SG29224)&lt;&gt;0), "OTHERS", " ")</f>
        <v xml:space="preserve"> </v>
      </c>
    </row>
    <row r="29225" spans="1:1" x14ac:dyDescent="0.3">
      <c r="A29225" s="6" t="str">
        <f>IF(AND(MAX(B29225:SG29225)&lt;Results!$K$2, SUM(B29225:SG29225)&lt;&gt;0), "OTHERS", " ")</f>
        <v xml:space="preserve"> </v>
      </c>
    </row>
    <row r="29226" spans="1:1" x14ac:dyDescent="0.3">
      <c r="A29226" s="6" t="str">
        <f>IF(AND(MAX(B29226:SG29226)&lt;Results!$K$2, SUM(B29226:SG29226)&lt;&gt;0), "OTHERS", " ")</f>
        <v xml:space="preserve"> </v>
      </c>
    </row>
    <row r="29227" spans="1:1" x14ac:dyDescent="0.3">
      <c r="A29227" s="6" t="str">
        <f>IF(AND(MAX(B29227:SG29227)&lt;Results!$K$2, SUM(B29227:SG29227)&lt;&gt;0), "OTHERS", " ")</f>
        <v xml:space="preserve"> </v>
      </c>
    </row>
    <row r="29228" spans="1:1" x14ac:dyDescent="0.3">
      <c r="A29228" s="6" t="str">
        <f>IF(AND(MAX(B29228:SG29228)&lt;Results!$K$2, SUM(B29228:SG29228)&lt;&gt;0), "OTHERS", " ")</f>
        <v xml:space="preserve"> </v>
      </c>
    </row>
    <row r="29229" spans="1:1" x14ac:dyDescent="0.3">
      <c r="A29229" s="6" t="str">
        <f>IF(AND(MAX(B29229:SG29229)&lt;Results!$K$2, SUM(B29229:SG29229)&lt;&gt;0), "OTHERS", " ")</f>
        <v xml:space="preserve"> </v>
      </c>
    </row>
    <row r="29230" spans="1:1" x14ac:dyDescent="0.3">
      <c r="A29230" s="6" t="str">
        <f>IF(AND(MAX(B29230:SG29230)&lt;Results!$K$2, SUM(B29230:SG29230)&lt;&gt;0), "OTHERS", " ")</f>
        <v xml:space="preserve"> </v>
      </c>
    </row>
    <row r="29231" spans="1:1" x14ac:dyDescent="0.3">
      <c r="A29231" s="6" t="str">
        <f>IF(AND(MAX(B29231:SG29231)&lt;Results!$K$2, SUM(B29231:SG29231)&lt;&gt;0), "OTHERS", " ")</f>
        <v xml:space="preserve"> </v>
      </c>
    </row>
    <row r="29232" spans="1:1" x14ac:dyDescent="0.3">
      <c r="A29232" s="6" t="str">
        <f>IF(AND(MAX(B29232:SG29232)&lt;Results!$K$2, SUM(B29232:SG29232)&lt;&gt;0), "OTHERS", " ")</f>
        <v xml:space="preserve"> </v>
      </c>
    </row>
    <row r="29233" spans="1:1" x14ac:dyDescent="0.3">
      <c r="A29233" s="6" t="str">
        <f>IF(AND(MAX(B29233:SG29233)&lt;Results!$K$2, SUM(B29233:SG29233)&lt;&gt;0), "OTHERS", " ")</f>
        <v xml:space="preserve"> </v>
      </c>
    </row>
    <row r="29234" spans="1:1" x14ac:dyDescent="0.3">
      <c r="A29234" s="6" t="str">
        <f>IF(AND(MAX(B29234:SG29234)&lt;Results!$K$2, SUM(B29234:SG29234)&lt;&gt;0), "OTHERS", " ")</f>
        <v xml:space="preserve"> </v>
      </c>
    </row>
    <row r="29235" spans="1:1" x14ac:dyDescent="0.3">
      <c r="A29235" s="6" t="str">
        <f>IF(AND(MAX(B29235:SG29235)&lt;Results!$K$2, SUM(B29235:SG29235)&lt;&gt;0), "OTHERS", " ")</f>
        <v xml:space="preserve"> </v>
      </c>
    </row>
    <row r="29236" spans="1:1" x14ac:dyDescent="0.3">
      <c r="A29236" s="6" t="str">
        <f>IF(AND(MAX(B29236:SG29236)&lt;Results!$K$2, SUM(B29236:SG29236)&lt;&gt;0), "OTHERS", " ")</f>
        <v xml:space="preserve"> </v>
      </c>
    </row>
    <row r="29237" spans="1:1" x14ac:dyDescent="0.3">
      <c r="A29237" s="6" t="str">
        <f>IF(AND(MAX(B29237:SG29237)&lt;Results!$K$2, SUM(B29237:SG29237)&lt;&gt;0), "OTHERS", " ")</f>
        <v xml:space="preserve"> </v>
      </c>
    </row>
    <row r="29238" spans="1:1" x14ac:dyDescent="0.3">
      <c r="A29238" s="6" t="str">
        <f>IF(AND(MAX(B29238:SG29238)&lt;Results!$K$2, SUM(B29238:SG29238)&lt;&gt;0), "OTHERS", " ")</f>
        <v xml:space="preserve"> </v>
      </c>
    </row>
    <row r="29239" spans="1:1" x14ac:dyDescent="0.3">
      <c r="A29239" s="6" t="str">
        <f>IF(AND(MAX(B29239:SG29239)&lt;Results!$K$2, SUM(B29239:SG29239)&lt;&gt;0), "OTHERS", " ")</f>
        <v xml:space="preserve"> </v>
      </c>
    </row>
    <row r="29240" spans="1:1" x14ac:dyDescent="0.3">
      <c r="A29240" s="6" t="str">
        <f>IF(AND(MAX(B29240:SG29240)&lt;Results!$K$2, SUM(B29240:SG29240)&lt;&gt;0), "OTHERS", " ")</f>
        <v xml:space="preserve"> </v>
      </c>
    </row>
    <row r="29241" spans="1:1" x14ac:dyDescent="0.3">
      <c r="A29241" s="6" t="str">
        <f>IF(AND(MAX(B29241:SG29241)&lt;Results!$K$2, SUM(B29241:SG29241)&lt;&gt;0), "OTHERS", " ")</f>
        <v xml:space="preserve"> </v>
      </c>
    </row>
    <row r="29242" spans="1:1" x14ac:dyDescent="0.3">
      <c r="A29242" s="6" t="str">
        <f>IF(AND(MAX(B29242:SG29242)&lt;Results!$K$2, SUM(B29242:SG29242)&lt;&gt;0), "OTHERS", " ")</f>
        <v xml:space="preserve"> </v>
      </c>
    </row>
    <row r="29243" spans="1:1" x14ac:dyDescent="0.3">
      <c r="A29243" s="6" t="str">
        <f>IF(AND(MAX(B29243:SG29243)&lt;Results!$K$2, SUM(B29243:SG29243)&lt;&gt;0), "OTHERS", " ")</f>
        <v xml:space="preserve"> </v>
      </c>
    </row>
    <row r="29244" spans="1:1" x14ac:dyDescent="0.3">
      <c r="A29244" s="6" t="str">
        <f>IF(AND(MAX(B29244:SG29244)&lt;Results!$K$2, SUM(B29244:SG29244)&lt;&gt;0), "OTHERS", " ")</f>
        <v xml:space="preserve"> </v>
      </c>
    </row>
    <row r="29245" spans="1:1" x14ac:dyDescent="0.3">
      <c r="A29245" s="6" t="str">
        <f>IF(AND(MAX(B29245:SG29245)&lt;Results!$K$2, SUM(B29245:SG29245)&lt;&gt;0), "OTHERS", " ")</f>
        <v xml:space="preserve"> </v>
      </c>
    </row>
    <row r="29246" spans="1:1" x14ac:dyDescent="0.3">
      <c r="A29246" s="6" t="str">
        <f>IF(AND(MAX(B29246:SG29246)&lt;Results!$K$2, SUM(B29246:SG29246)&lt;&gt;0), "OTHERS", " ")</f>
        <v xml:space="preserve"> </v>
      </c>
    </row>
    <row r="29247" spans="1:1" x14ac:dyDescent="0.3">
      <c r="A29247" s="6" t="str">
        <f>IF(AND(MAX(B29247:SG29247)&lt;Results!$K$2, SUM(B29247:SG29247)&lt;&gt;0), "OTHERS", " ")</f>
        <v xml:space="preserve"> </v>
      </c>
    </row>
    <row r="29248" spans="1:1" x14ac:dyDescent="0.3">
      <c r="A29248" s="6" t="str">
        <f>IF(AND(MAX(B29248:SG29248)&lt;Results!$K$2, SUM(B29248:SG29248)&lt;&gt;0), "OTHERS", " ")</f>
        <v xml:space="preserve"> </v>
      </c>
    </row>
    <row r="29249" spans="1:1" x14ac:dyDescent="0.3">
      <c r="A29249" s="6" t="str">
        <f>IF(AND(MAX(B29249:SG29249)&lt;Results!$K$2, SUM(B29249:SG29249)&lt;&gt;0), "OTHERS", " ")</f>
        <v xml:space="preserve"> </v>
      </c>
    </row>
    <row r="29250" spans="1:1" x14ac:dyDescent="0.3">
      <c r="A29250" s="6" t="str">
        <f>IF(AND(MAX(B29250:SG29250)&lt;Results!$K$2, SUM(B29250:SG29250)&lt;&gt;0), "OTHERS", " ")</f>
        <v xml:space="preserve"> </v>
      </c>
    </row>
    <row r="29251" spans="1:1" x14ac:dyDescent="0.3">
      <c r="A29251" s="6" t="str">
        <f>IF(AND(MAX(B29251:SG29251)&lt;Results!$K$2, SUM(B29251:SG29251)&lt;&gt;0), "OTHERS", " ")</f>
        <v xml:space="preserve"> </v>
      </c>
    </row>
    <row r="29252" spans="1:1" x14ac:dyDescent="0.3">
      <c r="A29252" s="6" t="str">
        <f>IF(AND(MAX(B29252:SG29252)&lt;Results!$K$2, SUM(B29252:SG29252)&lt;&gt;0), "OTHERS", " ")</f>
        <v xml:space="preserve"> </v>
      </c>
    </row>
    <row r="29253" spans="1:1" x14ac:dyDescent="0.3">
      <c r="A29253" s="6" t="str">
        <f>IF(AND(MAX(B29253:SG29253)&lt;Results!$K$2, SUM(B29253:SG29253)&lt;&gt;0), "OTHERS", " ")</f>
        <v xml:space="preserve"> </v>
      </c>
    </row>
    <row r="29254" spans="1:1" x14ac:dyDescent="0.3">
      <c r="A29254" s="6" t="str">
        <f>IF(AND(MAX(B29254:SG29254)&lt;Results!$K$2, SUM(B29254:SG29254)&lt;&gt;0), "OTHERS", " ")</f>
        <v xml:space="preserve"> </v>
      </c>
    </row>
    <row r="29255" spans="1:1" x14ac:dyDescent="0.3">
      <c r="A29255" s="6" t="str">
        <f>IF(AND(MAX(B29255:SG29255)&lt;Results!$K$2, SUM(B29255:SG29255)&lt;&gt;0), "OTHERS", " ")</f>
        <v xml:space="preserve"> </v>
      </c>
    </row>
    <row r="29256" spans="1:1" x14ac:dyDescent="0.3">
      <c r="A29256" s="6" t="str">
        <f>IF(AND(MAX(B29256:SG29256)&lt;Results!$K$2, SUM(B29256:SG29256)&lt;&gt;0), "OTHERS", " ")</f>
        <v xml:space="preserve"> </v>
      </c>
    </row>
    <row r="29257" spans="1:1" x14ac:dyDescent="0.3">
      <c r="A29257" s="6" t="str">
        <f>IF(AND(MAX(B29257:SG29257)&lt;Results!$K$2, SUM(B29257:SG29257)&lt;&gt;0), "OTHERS", " ")</f>
        <v xml:space="preserve"> </v>
      </c>
    </row>
    <row r="29258" spans="1:1" x14ac:dyDescent="0.3">
      <c r="A29258" s="6" t="str">
        <f>IF(AND(MAX(B29258:SG29258)&lt;Results!$K$2, SUM(B29258:SG29258)&lt;&gt;0), "OTHERS", " ")</f>
        <v xml:space="preserve"> </v>
      </c>
    </row>
    <row r="29259" spans="1:1" x14ac:dyDescent="0.3">
      <c r="A29259" s="6" t="str">
        <f>IF(AND(MAX(B29259:SG29259)&lt;Results!$K$2, SUM(B29259:SG29259)&lt;&gt;0), "OTHERS", " ")</f>
        <v xml:space="preserve"> </v>
      </c>
    </row>
    <row r="29260" spans="1:1" x14ac:dyDescent="0.3">
      <c r="A29260" s="6" t="str">
        <f>IF(AND(MAX(B29260:SG29260)&lt;Results!$K$2, SUM(B29260:SG29260)&lt;&gt;0), "OTHERS", " ")</f>
        <v xml:space="preserve"> </v>
      </c>
    </row>
    <row r="29261" spans="1:1" x14ac:dyDescent="0.3">
      <c r="A29261" s="6" t="str">
        <f>IF(AND(MAX(B29261:SG29261)&lt;Results!$K$2, SUM(B29261:SG29261)&lt;&gt;0), "OTHERS", " ")</f>
        <v xml:space="preserve"> </v>
      </c>
    </row>
    <row r="29262" spans="1:1" x14ac:dyDescent="0.3">
      <c r="A29262" s="6" t="str">
        <f>IF(AND(MAX(B29262:SG29262)&lt;Results!$K$2, SUM(B29262:SG29262)&lt;&gt;0), "OTHERS", " ")</f>
        <v xml:space="preserve"> </v>
      </c>
    </row>
    <row r="29263" spans="1:1" x14ac:dyDescent="0.3">
      <c r="A29263" s="6" t="str">
        <f>IF(AND(MAX(B29263:SG29263)&lt;Results!$K$2, SUM(B29263:SG29263)&lt;&gt;0), "OTHERS", " ")</f>
        <v xml:space="preserve"> </v>
      </c>
    </row>
    <row r="29264" spans="1:1" x14ac:dyDescent="0.3">
      <c r="A29264" s="6" t="str">
        <f>IF(AND(MAX(B29264:SG29264)&lt;Results!$K$2, SUM(B29264:SG29264)&lt;&gt;0), "OTHERS", " ")</f>
        <v xml:space="preserve"> </v>
      </c>
    </row>
    <row r="29265" spans="1:1" x14ac:dyDescent="0.3">
      <c r="A29265" s="6" t="str">
        <f>IF(AND(MAX(B29265:SG29265)&lt;Results!$K$2, SUM(B29265:SG29265)&lt;&gt;0), "OTHERS", " ")</f>
        <v xml:space="preserve"> </v>
      </c>
    </row>
    <row r="29266" spans="1:1" x14ac:dyDescent="0.3">
      <c r="A29266" s="6" t="str">
        <f>IF(AND(MAX(B29266:SG29266)&lt;Results!$K$2, SUM(B29266:SG29266)&lt;&gt;0), "OTHERS", " ")</f>
        <v xml:space="preserve"> </v>
      </c>
    </row>
    <row r="29267" spans="1:1" x14ac:dyDescent="0.3">
      <c r="A29267" s="6" t="str">
        <f>IF(AND(MAX(B29267:SG29267)&lt;Results!$K$2, SUM(B29267:SG29267)&lt;&gt;0), "OTHERS", " ")</f>
        <v xml:space="preserve"> </v>
      </c>
    </row>
    <row r="29268" spans="1:1" x14ac:dyDescent="0.3">
      <c r="A29268" s="6" t="str">
        <f>IF(AND(MAX(B29268:SG29268)&lt;Results!$K$2, SUM(B29268:SG29268)&lt;&gt;0), "OTHERS", " ")</f>
        <v xml:space="preserve"> </v>
      </c>
    </row>
    <row r="29269" spans="1:1" x14ac:dyDescent="0.3">
      <c r="A29269" s="6" t="str">
        <f>IF(AND(MAX(B29269:SG29269)&lt;Results!$K$2, SUM(B29269:SG29269)&lt;&gt;0), "OTHERS", " ")</f>
        <v xml:space="preserve"> </v>
      </c>
    </row>
    <row r="29270" spans="1:1" x14ac:dyDescent="0.3">
      <c r="A29270" s="6" t="str">
        <f>IF(AND(MAX(B29270:SG29270)&lt;Results!$K$2, SUM(B29270:SG29270)&lt;&gt;0), "OTHERS", " ")</f>
        <v xml:space="preserve"> </v>
      </c>
    </row>
    <row r="29271" spans="1:1" x14ac:dyDescent="0.3">
      <c r="A29271" s="6" t="str">
        <f>IF(AND(MAX(B29271:SG29271)&lt;Results!$K$2, SUM(B29271:SG29271)&lt;&gt;0), "OTHERS", " ")</f>
        <v xml:space="preserve"> </v>
      </c>
    </row>
    <row r="29272" spans="1:1" x14ac:dyDescent="0.3">
      <c r="A29272" s="6" t="str">
        <f>IF(AND(MAX(B29272:SG29272)&lt;Results!$K$2, SUM(B29272:SG29272)&lt;&gt;0), "OTHERS", " ")</f>
        <v xml:space="preserve"> </v>
      </c>
    </row>
    <row r="29273" spans="1:1" x14ac:dyDescent="0.3">
      <c r="A29273" s="6" t="str">
        <f>IF(AND(MAX(B29273:SG29273)&lt;Results!$K$2, SUM(B29273:SG29273)&lt;&gt;0), "OTHERS", " ")</f>
        <v xml:space="preserve"> </v>
      </c>
    </row>
    <row r="29274" spans="1:1" x14ac:dyDescent="0.3">
      <c r="A29274" s="6" t="str">
        <f>IF(AND(MAX(B29274:SG29274)&lt;Results!$K$2, SUM(B29274:SG29274)&lt;&gt;0), "OTHERS", " ")</f>
        <v xml:space="preserve"> </v>
      </c>
    </row>
    <row r="29275" spans="1:1" x14ac:dyDescent="0.3">
      <c r="A29275" s="6" t="str">
        <f>IF(AND(MAX(B29275:SG29275)&lt;Results!$K$2, SUM(B29275:SG29275)&lt;&gt;0), "OTHERS", " ")</f>
        <v xml:space="preserve"> </v>
      </c>
    </row>
    <row r="29276" spans="1:1" x14ac:dyDescent="0.3">
      <c r="A29276" s="6" t="str">
        <f>IF(AND(MAX(B29276:SG29276)&lt;Results!$K$2, SUM(B29276:SG29276)&lt;&gt;0), "OTHERS", " ")</f>
        <v xml:space="preserve"> </v>
      </c>
    </row>
    <row r="29277" spans="1:1" x14ac:dyDescent="0.3">
      <c r="A29277" s="6" t="str">
        <f>IF(AND(MAX(B29277:SG29277)&lt;Results!$K$2, SUM(B29277:SG29277)&lt;&gt;0), "OTHERS", " ")</f>
        <v xml:space="preserve"> </v>
      </c>
    </row>
    <row r="29278" spans="1:1" x14ac:dyDescent="0.3">
      <c r="A29278" s="6" t="str">
        <f>IF(AND(MAX(B29278:SG29278)&lt;Results!$K$2, SUM(B29278:SG29278)&lt;&gt;0), "OTHERS", " ")</f>
        <v xml:space="preserve"> </v>
      </c>
    </row>
    <row r="29279" spans="1:1" x14ac:dyDescent="0.3">
      <c r="A29279" s="6" t="str">
        <f>IF(AND(MAX(B29279:SG29279)&lt;Results!$K$2, SUM(B29279:SG29279)&lt;&gt;0), "OTHERS", " ")</f>
        <v xml:space="preserve"> </v>
      </c>
    </row>
    <row r="29280" spans="1:1" x14ac:dyDescent="0.3">
      <c r="A29280" s="6" t="str">
        <f>IF(AND(MAX(B29280:SG29280)&lt;Results!$K$2, SUM(B29280:SG29280)&lt;&gt;0), "OTHERS", " ")</f>
        <v xml:space="preserve"> </v>
      </c>
    </row>
    <row r="29281" spans="1:1" x14ac:dyDescent="0.3">
      <c r="A29281" s="6" t="str">
        <f>IF(AND(MAX(B29281:SG29281)&lt;Results!$K$2, SUM(B29281:SG29281)&lt;&gt;0), "OTHERS", " ")</f>
        <v xml:space="preserve"> </v>
      </c>
    </row>
    <row r="29282" spans="1:1" x14ac:dyDescent="0.3">
      <c r="A29282" s="6" t="str">
        <f>IF(AND(MAX(B29282:SG29282)&lt;Results!$K$2, SUM(B29282:SG29282)&lt;&gt;0), "OTHERS", " ")</f>
        <v xml:space="preserve"> </v>
      </c>
    </row>
    <row r="29283" spans="1:1" x14ac:dyDescent="0.3">
      <c r="A29283" s="6" t="str">
        <f>IF(AND(MAX(B29283:SG29283)&lt;Results!$K$2, SUM(B29283:SG29283)&lt;&gt;0), "OTHERS", " ")</f>
        <v xml:space="preserve"> </v>
      </c>
    </row>
    <row r="29284" spans="1:1" x14ac:dyDescent="0.3">
      <c r="A29284" s="6" t="str">
        <f>IF(AND(MAX(B29284:SG29284)&lt;Results!$K$2, SUM(B29284:SG29284)&lt;&gt;0), "OTHERS", " ")</f>
        <v xml:space="preserve"> </v>
      </c>
    </row>
    <row r="29285" spans="1:1" x14ac:dyDescent="0.3">
      <c r="A29285" s="6" t="str">
        <f>IF(AND(MAX(B29285:SG29285)&lt;Results!$K$2, SUM(B29285:SG29285)&lt;&gt;0), "OTHERS", " ")</f>
        <v xml:space="preserve"> </v>
      </c>
    </row>
    <row r="29286" spans="1:1" x14ac:dyDescent="0.3">
      <c r="A29286" s="6" t="str">
        <f>IF(AND(MAX(B29286:SG29286)&lt;Results!$K$2, SUM(B29286:SG29286)&lt;&gt;0), "OTHERS", " ")</f>
        <v xml:space="preserve"> </v>
      </c>
    </row>
    <row r="29287" spans="1:1" x14ac:dyDescent="0.3">
      <c r="A29287" s="6" t="str">
        <f>IF(AND(MAX(B29287:SG29287)&lt;Results!$K$2, SUM(B29287:SG29287)&lt;&gt;0), "OTHERS", " ")</f>
        <v xml:space="preserve"> </v>
      </c>
    </row>
    <row r="29288" spans="1:1" x14ac:dyDescent="0.3">
      <c r="A29288" s="6" t="str">
        <f>IF(AND(MAX(B29288:SG29288)&lt;Results!$K$2, SUM(B29288:SG29288)&lt;&gt;0), "OTHERS", " ")</f>
        <v xml:space="preserve"> </v>
      </c>
    </row>
    <row r="29289" spans="1:1" x14ac:dyDescent="0.3">
      <c r="A29289" s="6" t="str">
        <f>IF(AND(MAX(B29289:SG29289)&lt;Results!$K$2, SUM(B29289:SG29289)&lt;&gt;0), "OTHERS", " ")</f>
        <v xml:space="preserve"> </v>
      </c>
    </row>
    <row r="29290" spans="1:1" x14ac:dyDescent="0.3">
      <c r="A29290" s="6" t="str">
        <f>IF(AND(MAX(B29290:SG29290)&lt;Results!$K$2, SUM(B29290:SG29290)&lt;&gt;0), "OTHERS", " ")</f>
        <v xml:space="preserve"> </v>
      </c>
    </row>
    <row r="29291" spans="1:1" x14ac:dyDescent="0.3">
      <c r="A29291" s="6" t="str">
        <f>IF(AND(MAX(B29291:SG29291)&lt;Results!$K$2, SUM(B29291:SG29291)&lt;&gt;0), "OTHERS", " ")</f>
        <v xml:space="preserve"> </v>
      </c>
    </row>
    <row r="29292" spans="1:1" x14ac:dyDescent="0.3">
      <c r="A29292" s="6" t="str">
        <f>IF(AND(MAX(B29292:SG29292)&lt;Results!$K$2, SUM(B29292:SG29292)&lt;&gt;0), "OTHERS", " ")</f>
        <v xml:space="preserve"> </v>
      </c>
    </row>
    <row r="29293" spans="1:1" x14ac:dyDescent="0.3">
      <c r="A29293" s="6" t="str">
        <f>IF(AND(MAX(B29293:SG29293)&lt;Results!$K$2, SUM(B29293:SG29293)&lt;&gt;0), "OTHERS", " ")</f>
        <v xml:space="preserve"> </v>
      </c>
    </row>
    <row r="29294" spans="1:1" x14ac:dyDescent="0.3">
      <c r="A29294" s="6" t="str">
        <f>IF(AND(MAX(B29294:SG29294)&lt;Results!$K$2, SUM(B29294:SG29294)&lt;&gt;0), "OTHERS", " ")</f>
        <v xml:space="preserve"> </v>
      </c>
    </row>
    <row r="29295" spans="1:1" x14ac:dyDescent="0.3">
      <c r="A29295" s="6" t="str">
        <f>IF(AND(MAX(B29295:SG29295)&lt;Results!$K$2, SUM(B29295:SG29295)&lt;&gt;0), "OTHERS", " ")</f>
        <v xml:space="preserve"> </v>
      </c>
    </row>
    <row r="29296" spans="1:1" x14ac:dyDescent="0.3">
      <c r="A29296" s="6" t="str">
        <f>IF(AND(MAX(B29296:SG29296)&lt;Results!$K$2, SUM(B29296:SG29296)&lt;&gt;0), "OTHERS", " ")</f>
        <v xml:space="preserve"> </v>
      </c>
    </row>
    <row r="29297" spans="1:1" x14ac:dyDescent="0.3">
      <c r="A29297" s="6" t="str">
        <f>IF(AND(MAX(B29297:SG29297)&lt;Results!$K$2, SUM(B29297:SG29297)&lt;&gt;0), "OTHERS", " ")</f>
        <v xml:space="preserve"> </v>
      </c>
    </row>
    <row r="29298" spans="1:1" x14ac:dyDescent="0.3">
      <c r="A29298" s="6" t="str">
        <f>IF(AND(MAX(B29298:SG29298)&lt;Results!$K$2, SUM(B29298:SG29298)&lt;&gt;0), "OTHERS", " ")</f>
        <v xml:space="preserve"> </v>
      </c>
    </row>
    <row r="29299" spans="1:1" x14ac:dyDescent="0.3">
      <c r="A29299" s="6" t="str">
        <f>IF(AND(MAX(B29299:SG29299)&lt;Results!$K$2, SUM(B29299:SG29299)&lt;&gt;0), "OTHERS", " ")</f>
        <v xml:space="preserve"> </v>
      </c>
    </row>
    <row r="29300" spans="1:1" x14ac:dyDescent="0.3">
      <c r="A29300" s="6" t="str">
        <f>IF(AND(MAX(B29300:SG29300)&lt;Results!$K$2, SUM(B29300:SG29300)&lt;&gt;0), "OTHERS", " ")</f>
        <v xml:space="preserve"> </v>
      </c>
    </row>
    <row r="29301" spans="1:1" x14ac:dyDescent="0.3">
      <c r="A29301" s="6" t="str">
        <f>IF(AND(MAX(B29301:SG29301)&lt;Results!$K$2, SUM(B29301:SG29301)&lt;&gt;0), "OTHERS", " ")</f>
        <v xml:space="preserve"> </v>
      </c>
    </row>
    <row r="29302" spans="1:1" x14ac:dyDescent="0.3">
      <c r="A29302" s="6" t="str">
        <f>IF(AND(MAX(B29302:SG29302)&lt;Results!$K$2, SUM(B29302:SG29302)&lt;&gt;0), "OTHERS", " ")</f>
        <v xml:space="preserve"> </v>
      </c>
    </row>
    <row r="29303" spans="1:1" x14ac:dyDescent="0.3">
      <c r="A29303" s="6" t="str">
        <f>IF(AND(MAX(B29303:SG29303)&lt;Results!$K$2, SUM(B29303:SG29303)&lt;&gt;0), "OTHERS", " ")</f>
        <v xml:space="preserve"> </v>
      </c>
    </row>
    <row r="29304" spans="1:1" x14ac:dyDescent="0.3">
      <c r="A29304" s="6" t="str">
        <f>IF(AND(MAX(B29304:SG29304)&lt;Results!$K$2, SUM(B29304:SG29304)&lt;&gt;0), "OTHERS", " ")</f>
        <v xml:space="preserve"> </v>
      </c>
    </row>
    <row r="29305" spans="1:1" x14ac:dyDescent="0.3">
      <c r="A29305" s="6" t="str">
        <f>IF(AND(MAX(B29305:SG29305)&lt;Results!$K$2, SUM(B29305:SG29305)&lt;&gt;0), "OTHERS", " ")</f>
        <v xml:space="preserve"> </v>
      </c>
    </row>
    <row r="29306" spans="1:1" x14ac:dyDescent="0.3">
      <c r="A29306" s="6" t="str">
        <f>IF(AND(MAX(B29306:SG29306)&lt;Results!$K$2, SUM(B29306:SG29306)&lt;&gt;0), "OTHERS", " ")</f>
        <v xml:space="preserve"> </v>
      </c>
    </row>
    <row r="29307" spans="1:1" x14ac:dyDescent="0.3">
      <c r="A29307" s="6" t="str">
        <f>IF(AND(MAX(B29307:SG29307)&lt;Results!$K$2, SUM(B29307:SG29307)&lt;&gt;0), "OTHERS", " ")</f>
        <v xml:space="preserve"> </v>
      </c>
    </row>
    <row r="29308" spans="1:1" x14ac:dyDescent="0.3">
      <c r="A29308" s="6" t="str">
        <f>IF(AND(MAX(B29308:SG29308)&lt;Results!$K$2, SUM(B29308:SG29308)&lt;&gt;0), "OTHERS", " ")</f>
        <v xml:space="preserve"> </v>
      </c>
    </row>
    <row r="29309" spans="1:1" x14ac:dyDescent="0.3">
      <c r="A29309" s="6" t="str">
        <f>IF(AND(MAX(B29309:SG29309)&lt;Results!$K$2, SUM(B29309:SG29309)&lt;&gt;0), "OTHERS", " ")</f>
        <v xml:space="preserve"> </v>
      </c>
    </row>
    <row r="29310" spans="1:1" x14ac:dyDescent="0.3">
      <c r="A29310" s="6" t="str">
        <f>IF(AND(MAX(B29310:SG29310)&lt;Results!$K$2, SUM(B29310:SG29310)&lt;&gt;0), "OTHERS", " ")</f>
        <v xml:space="preserve"> </v>
      </c>
    </row>
    <row r="29311" spans="1:1" x14ac:dyDescent="0.3">
      <c r="A29311" s="6" t="str">
        <f>IF(AND(MAX(B29311:SG29311)&lt;Results!$K$2, SUM(B29311:SG29311)&lt;&gt;0), "OTHERS", " ")</f>
        <v xml:space="preserve"> </v>
      </c>
    </row>
    <row r="29312" spans="1:1" x14ac:dyDescent="0.3">
      <c r="A29312" s="6" t="str">
        <f>IF(AND(MAX(B29312:SG29312)&lt;Results!$K$2, SUM(B29312:SG29312)&lt;&gt;0), "OTHERS", " ")</f>
        <v xml:space="preserve"> </v>
      </c>
    </row>
    <row r="29313" spans="1:1" x14ac:dyDescent="0.3">
      <c r="A29313" s="6" t="str">
        <f>IF(AND(MAX(B29313:SG29313)&lt;Results!$K$2, SUM(B29313:SG29313)&lt;&gt;0), "OTHERS", " ")</f>
        <v xml:space="preserve"> </v>
      </c>
    </row>
    <row r="29314" spans="1:1" x14ac:dyDescent="0.3">
      <c r="A29314" s="6" t="str">
        <f>IF(AND(MAX(B29314:SG29314)&lt;Results!$K$2, SUM(B29314:SG29314)&lt;&gt;0), "OTHERS", " ")</f>
        <v xml:space="preserve"> </v>
      </c>
    </row>
    <row r="29315" spans="1:1" x14ac:dyDescent="0.3">
      <c r="A29315" s="6" t="str">
        <f>IF(AND(MAX(B29315:SG29315)&lt;Results!$K$2, SUM(B29315:SG29315)&lt;&gt;0), "OTHERS", " ")</f>
        <v xml:space="preserve"> </v>
      </c>
    </row>
    <row r="29316" spans="1:1" x14ac:dyDescent="0.3">
      <c r="A29316" s="6" t="str">
        <f>IF(AND(MAX(B29316:SG29316)&lt;Results!$K$2, SUM(B29316:SG29316)&lt;&gt;0), "OTHERS", " ")</f>
        <v xml:space="preserve"> </v>
      </c>
    </row>
    <row r="29317" spans="1:1" x14ac:dyDescent="0.3">
      <c r="A29317" s="6" t="str">
        <f>IF(AND(MAX(B29317:SG29317)&lt;Results!$K$2, SUM(B29317:SG29317)&lt;&gt;0), "OTHERS", " ")</f>
        <v xml:space="preserve"> </v>
      </c>
    </row>
    <row r="29318" spans="1:1" x14ac:dyDescent="0.3">
      <c r="A29318" s="6" t="str">
        <f>IF(AND(MAX(B29318:SG29318)&lt;Results!$K$2, SUM(B29318:SG29318)&lt;&gt;0), "OTHERS", " ")</f>
        <v xml:space="preserve"> </v>
      </c>
    </row>
    <row r="29319" spans="1:1" x14ac:dyDescent="0.3">
      <c r="A29319" s="6" t="str">
        <f>IF(AND(MAX(B29319:SG29319)&lt;Results!$K$2, SUM(B29319:SG29319)&lt;&gt;0), "OTHERS", " ")</f>
        <v xml:space="preserve"> </v>
      </c>
    </row>
    <row r="29320" spans="1:1" x14ac:dyDescent="0.3">
      <c r="A29320" s="6" t="str">
        <f>IF(AND(MAX(B29320:SG29320)&lt;Results!$K$2, SUM(B29320:SG29320)&lt;&gt;0), "OTHERS", " ")</f>
        <v xml:space="preserve"> </v>
      </c>
    </row>
    <row r="29321" spans="1:1" x14ac:dyDescent="0.3">
      <c r="A29321" s="6" t="str">
        <f>IF(AND(MAX(B29321:SG29321)&lt;Results!$K$2, SUM(B29321:SG29321)&lt;&gt;0), "OTHERS", " ")</f>
        <v xml:space="preserve"> </v>
      </c>
    </row>
    <row r="29322" spans="1:1" x14ac:dyDescent="0.3">
      <c r="A29322" s="6" t="str">
        <f>IF(AND(MAX(B29322:SG29322)&lt;Results!$K$2, SUM(B29322:SG29322)&lt;&gt;0), "OTHERS", " ")</f>
        <v xml:space="preserve"> </v>
      </c>
    </row>
    <row r="29323" spans="1:1" x14ac:dyDescent="0.3">
      <c r="A29323" s="6" t="str">
        <f>IF(AND(MAX(B29323:SG29323)&lt;Results!$K$2, SUM(B29323:SG29323)&lt;&gt;0), "OTHERS", " ")</f>
        <v xml:space="preserve"> </v>
      </c>
    </row>
    <row r="29324" spans="1:1" x14ac:dyDescent="0.3">
      <c r="A29324" s="6" t="str">
        <f>IF(AND(MAX(B29324:SG29324)&lt;Results!$K$2, SUM(B29324:SG29324)&lt;&gt;0), "OTHERS", " ")</f>
        <v xml:space="preserve"> </v>
      </c>
    </row>
    <row r="29325" spans="1:1" x14ac:dyDescent="0.3">
      <c r="A29325" s="6" t="str">
        <f>IF(AND(MAX(B29325:SG29325)&lt;Results!$K$2, SUM(B29325:SG29325)&lt;&gt;0), "OTHERS", " ")</f>
        <v xml:space="preserve"> </v>
      </c>
    </row>
    <row r="29326" spans="1:1" x14ac:dyDescent="0.3">
      <c r="A29326" s="6" t="str">
        <f>IF(AND(MAX(B29326:SG29326)&lt;Results!$K$2, SUM(B29326:SG29326)&lt;&gt;0), "OTHERS", " ")</f>
        <v xml:space="preserve"> </v>
      </c>
    </row>
    <row r="29327" spans="1:1" x14ac:dyDescent="0.3">
      <c r="A29327" s="6" t="str">
        <f>IF(AND(MAX(B29327:SG29327)&lt;Results!$K$2, SUM(B29327:SG29327)&lt;&gt;0), "OTHERS", " ")</f>
        <v xml:space="preserve"> </v>
      </c>
    </row>
    <row r="29328" spans="1:1" x14ac:dyDescent="0.3">
      <c r="A29328" s="6" t="str">
        <f>IF(AND(MAX(B29328:SG29328)&lt;Results!$K$2, SUM(B29328:SG29328)&lt;&gt;0), "OTHERS", " ")</f>
        <v xml:space="preserve"> </v>
      </c>
    </row>
    <row r="29329" spans="1:1" x14ac:dyDescent="0.3">
      <c r="A29329" s="6" t="str">
        <f>IF(AND(MAX(B29329:SG29329)&lt;Results!$K$2, SUM(B29329:SG29329)&lt;&gt;0), "OTHERS", " ")</f>
        <v xml:space="preserve"> </v>
      </c>
    </row>
    <row r="29330" spans="1:1" x14ac:dyDescent="0.3">
      <c r="A29330" s="6" t="str">
        <f>IF(AND(MAX(B29330:SG29330)&lt;Results!$K$2, SUM(B29330:SG29330)&lt;&gt;0), "OTHERS", " ")</f>
        <v xml:space="preserve"> </v>
      </c>
    </row>
    <row r="29331" spans="1:1" x14ac:dyDescent="0.3">
      <c r="A29331" s="6" t="str">
        <f>IF(AND(MAX(B29331:SG29331)&lt;Results!$K$2, SUM(B29331:SG29331)&lt;&gt;0), "OTHERS", " ")</f>
        <v xml:space="preserve"> </v>
      </c>
    </row>
    <row r="29332" spans="1:1" x14ac:dyDescent="0.3">
      <c r="A29332" s="6" t="str">
        <f>IF(AND(MAX(B29332:SG29332)&lt;Results!$K$2, SUM(B29332:SG29332)&lt;&gt;0), "OTHERS", " ")</f>
        <v xml:space="preserve"> </v>
      </c>
    </row>
    <row r="29333" spans="1:1" x14ac:dyDescent="0.3">
      <c r="A29333" s="6" t="str">
        <f>IF(AND(MAX(B29333:SG29333)&lt;Results!$K$2, SUM(B29333:SG29333)&lt;&gt;0), "OTHERS", " ")</f>
        <v xml:space="preserve"> </v>
      </c>
    </row>
    <row r="29334" spans="1:1" x14ac:dyDescent="0.3">
      <c r="A29334" s="6" t="str">
        <f>IF(AND(MAX(B29334:SG29334)&lt;Results!$K$2, SUM(B29334:SG29334)&lt;&gt;0), "OTHERS", " ")</f>
        <v xml:space="preserve"> </v>
      </c>
    </row>
    <row r="29335" spans="1:1" x14ac:dyDescent="0.3">
      <c r="A29335" s="6" t="str">
        <f>IF(AND(MAX(B29335:SG29335)&lt;Results!$K$2, SUM(B29335:SG29335)&lt;&gt;0), "OTHERS", " ")</f>
        <v xml:space="preserve"> </v>
      </c>
    </row>
    <row r="29336" spans="1:1" x14ac:dyDescent="0.3">
      <c r="A29336" s="6" t="str">
        <f>IF(AND(MAX(B29336:SG29336)&lt;Results!$K$2, SUM(B29336:SG29336)&lt;&gt;0), "OTHERS", " ")</f>
        <v xml:space="preserve"> </v>
      </c>
    </row>
    <row r="29337" spans="1:1" x14ac:dyDescent="0.3">
      <c r="A29337" s="6" t="str">
        <f>IF(AND(MAX(B29337:SG29337)&lt;Results!$K$2, SUM(B29337:SG29337)&lt;&gt;0), "OTHERS", " ")</f>
        <v xml:space="preserve"> </v>
      </c>
    </row>
    <row r="29338" spans="1:1" x14ac:dyDescent="0.3">
      <c r="A29338" s="6" t="str">
        <f>IF(AND(MAX(B29338:SG29338)&lt;Results!$K$2, SUM(B29338:SG29338)&lt;&gt;0), "OTHERS", " ")</f>
        <v xml:space="preserve"> </v>
      </c>
    </row>
    <row r="29339" spans="1:1" x14ac:dyDescent="0.3">
      <c r="A29339" s="6" t="str">
        <f>IF(AND(MAX(B29339:SG29339)&lt;Results!$K$2, SUM(B29339:SG29339)&lt;&gt;0), "OTHERS", " ")</f>
        <v xml:space="preserve"> </v>
      </c>
    </row>
    <row r="29340" spans="1:1" x14ac:dyDescent="0.3">
      <c r="A29340" s="6" t="str">
        <f>IF(AND(MAX(B29340:SG29340)&lt;Results!$K$2, SUM(B29340:SG29340)&lt;&gt;0), "OTHERS", " ")</f>
        <v xml:space="preserve"> </v>
      </c>
    </row>
    <row r="29341" spans="1:1" x14ac:dyDescent="0.3">
      <c r="A29341" s="6" t="str">
        <f>IF(AND(MAX(B29341:SG29341)&lt;Results!$K$2, SUM(B29341:SG29341)&lt;&gt;0), "OTHERS", " ")</f>
        <v xml:space="preserve"> </v>
      </c>
    </row>
    <row r="29342" spans="1:1" x14ac:dyDescent="0.3">
      <c r="A29342" s="6" t="str">
        <f>IF(AND(MAX(B29342:SG29342)&lt;Results!$K$2, SUM(B29342:SG29342)&lt;&gt;0), "OTHERS", " ")</f>
        <v xml:space="preserve"> </v>
      </c>
    </row>
    <row r="29343" spans="1:1" x14ac:dyDescent="0.3">
      <c r="A29343" s="6" t="str">
        <f>IF(AND(MAX(B29343:SG29343)&lt;Results!$K$2, SUM(B29343:SG29343)&lt;&gt;0), "OTHERS", " ")</f>
        <v xml:space="preserve"> </v>
      </c>
    </row>
    <row r="29344" spans="1:1" x14ac:dyDescent="0.3">
      <c r="A29344" s="6" t="str">
        <f>IF(AND(MAX(B29344:SG29344)&lt;Results!$K$2, SUM(B29344:SG29344)&lt;&gt;0), "OTHERS", " ")</f>
        <v xml:space="preserve"> </v>
      </c>
    </row>
    <row r="29345" spans="1:1" x14ac:dyDescent="0.3">
      <c r="A29345" s="6" t="str">
        <f>IF(AND(MAX(B29345:SG29345)&lt;Results!$K$2, SUM(B29345:SG29345)&lt;&gt;0), "OTHERS", " ")</f>
        <v xml:space="preserve"> </v>
      </c>
    </row>
    <row r="29346" spans="1:1" x14ac:dyDescent="0.3">
      <c r="A29346" s="6" t="str">
        <f>IF(AND(MAX(B29346:SG29346)&lt;Results!$K$2, SUM(B29346:SG29346)&lt;&gt;0), "OTHERS", " ")</f>
        <v xml:space="preserve"> </v>
      </c>
    </row>
    <row r="29347" spans="1:1" x14ac:dyDescent="0.3">
      <c r="A29347" s="6" t="str">
        <f>IF(AND(MAX(B29347:SG29347)&lt;Results!$K$2, SUM(B29347:SG29347)&lt;&gt;0), "OTHERS", " ")</f>
        <v xml:space="preserve"> </v>
      </c>
    </row>
    <row r="29348" spans="1:1" x14ac:dyDescent="0.3">
      <c r="A29348" s="6" t="str">
        <f>IF(AND(MAX(B29348:SG29348)&lt;Results!$K$2, SUM(B29348:SG29348)&lt;&gt;0), "OTHERS", " ")</f>
        <v xml:space="preserve"> </v>
      </c>
    </row>
    <row r="29349" spans="1:1" x14ac:dyDescent="0.3">
      <c r="A29349" s="6" t="str">
        <f>IF(AND(MAX(B29349:SG29349)&lt;Results!$K$2, SUM(B29349:SG29349)&lt;&gt;0), "OTHERS", " ")</f>
        <v xml:space="preserve"> </v>
      </c>
    </row>
    <row r="29350" spans="1:1" x14ac:dyDescent="0.3">
      <c r="A29350" s="6" t="str">
        <f>IF(AND(MAX(B29350:SG29350)&lt;Results!$K$2, SUM(B29350:SG29350)&lt;&gt;0), "OTHERS", " ")</f>
        <v xml:space="preserve"> </v>
      </c>
    </row>
    <row r="29351" spans="1:1" x14ac:dyDescent="0.3">
      <c r="A29351" s="6" t="str">
        <f>IF(AND(MAX(B29351:SG29351)&lt;Results!$K$2, SUM(B29351:SG29351)&lt;&gt;0), "OTHERS", " ")</f>
        <v xml:space="preserve"> </v>
      </c>
    </row>
    <row r="29352" spans="1:1" x14ac:dyDescent="0.3">
      <c r="A29352" s="6" t="str">
        <f>IF(AND(MAX(B29352:SG29352)&lt;Results!$K$2, SUM(B29352:SG29352)&lt;&gt;0), "OTHERS", " ")</f>
        <v xml:space="preserve"> </v>
      </c>
    </row>
    <row r="29353" spans="1:1" x14ac:dyDescent="0.3">
      <c r="A29353" s="6" t="str">
        <f>IF(AND(MAX(B29353:SG29353)&lt;Results!$K$2, SUM(B29353:SG29353)&lt;&gt;0), "OTHERS", " ")</f>
        <v xml:space="preserve"> </v>
      </c>
    </row>
    <row r="29354" spans="1:1" x14ac:dyDescent="0.3">
      <c r="A29354" s="6" t="str">
        <f>IF(AND(MAX(B29354:SG29354)&lt;Results!$K$2, SUM(B29354:SG29354)&lt;&gt;0), "OTHERS", " ")</f>
        <v xml:space="preserve"> </v>
      </c>
    </row>
    <row r="29355" spans="1:1" x14ac:dyDescent="0.3">
      <c r="A29355" s="6" t="str">
        <f>IF(AND(MAX(B29355:SG29355)&lt;Results!$K$2, SUM(B29355:SG29355)&lt;&gt;0), "OTHERS", " ")</f>
        <v xml:space="preserve"> </v>
      </c>
    </row>
    <row r="29356" spans="1:1" x14ac:dyDescent="0.3">
      <c r="A29356" s="6" t="str">
        <f>IF(AND(MAX(B29356:SG29356)&lt;Results!$K$2, SUM(B29356:SG29356)&lt;&gt;0), "OTHERS", " ")</f>
        <v xml:space="preserve"> </v>
      </c>
    </row>
    <row r="29357" spans="1:1" x14ac:dyDescent="0.3">
      <c r="A29357" s="6" t="str">
        <f>IF(AND(MAX(B29357:SG29357)&lt;Results!$K$2, SUM(B29357:SG29357)&lt;&gt;0), "OTHERS", " ")</f>
        <v xml:space="preserve"> </v>
      </c>
    </row>
    <row r="29358" spans="1:1" x14ac:dyDescent="0.3">
      <c r="A29358" s="6" t="str">
        <f>IF(AND(MAX(B29358:SG29358)&lt;Results!$K$2, SUM(B29358:SG29358)&lt;&gt;0), "OTHERS", " ")</f>
        <v xml:space="preserve"> </v>
      </c>
    </row>
    <row r="29359" spans="1:1" x14ac:dyDescent="0.3">
      <c r="A29359" s="6" t="str">
        <f>IF(AND(MAX(B29359:SG29359)&lt;Results!$K$2, SUM(B29359:SG29359)&lt;&gt;0), "OTHERS", " ")</f>
        <v xml:space="preserve"> </v>
      </c>
    </row>
    <row r="29360" spans="1:1" x14ac:dyDescent="0.3">
      <c r="A29360" s="6" t="str">
        <f>IF(AND(MAX(B29360:SG29360)&lt;Results!$K$2, SUM(B29360:SG29360)&lt;&gt;0), "OTHERS", " ")</f>
        <v xml:space="preserve"> </v>
      </c>
    </row>
    <row r="29361" spans="1:1" x14ac:dyDescent="0.3">
      <c r="A29361" s="6" t="str">
        <f>IF(AND(MAX(B29361:SG29361)&lt;Results!$K$2, SUM(B29361:SG29361)&lt;&gt;0), "OTHERS", " ")</f>
        <v xml:space="preserve"> </v>
      </c>
    </row>
    <row r="29362" spans="1:1" x14ac:dyDescent="0.3">
      <c r="A29362" s="6" t="str">
        <f>IF(AND(MAX(B29362:SG29362)&lt;Results!$K$2, SUM(B29362:SG29362)&lt;&gt;0), "OTHERS", " ")</f>
        <v xml:space="preserve"> </v>
      </c>
    </row>
    <row r="29363" spans="1:1" x14ac:dyDescent="0.3">
      <c r="A29363" s="6" t="str">
        <f>IF(AND(MAX(B29363:SG29363)&lt;Results!$K$2, SUM(B29363:SG29363)&lt;&gt;0), "OTHERS", " ")</f>
        <v xml:space="preserve"> </v>
      </c>
    </row>
    <row r="29364" spans="1:1" x14ac:dyDescent="0.3">
      <c r="A29364" s="6" t="str">
        <f>IF(AND(MAX(B29364:SG29364)&lt;Results!$K$2, SUM(B29364:SG29364)&lt;&gt;0), "OTHERS", " ")</f>
        <v xml:space="preserve"> </v>
      </c>
    </row>
    <row r="29365" spans="1:1" x14ac:dyDescent="0.3">
      <c r="A29365" s="6" t="str">
        <f>IF(AND(MAX(B29365:SG29365)&lt;Results!$K$2, SUM(B29365:SG29365)&lt;&gt;0), "OTHERS", " ")</f>
        <v xml:space="preserve"> </v>
      </c>
    </row>
    <row r="29366" spans="1:1" x14ac:dyDescent="0.3">
      <c r="A29366" s="6" t="str">
        <f>IF(AND(MAX(B29366:SG29366)&lt;Results!$K$2, SUM(B29366:SG29366)&lt;&gt;0), "OTHERS", " ")</f>
        <v xml:space="preserve"> </v>
      </c>
    </row>
    <row r="29367" spans="1:1" x14ac:dyDescent="0.3">
      <c r="A29367" s="6" t="str">
        <f>IF(AND(MAX(B29367:SG29367)&lt;Results!$K$2, SUM(B29367:SG29367)&lt;&gt;0), "OTHERS", " ")</f>
        <v xml:space="preserve"> </v>
      </c>
    </row>
    <row r="29368" spans="1:1" x14ac:dyDescent="0.3">
      <c r="A29368" s="6" t="str">
        <f>IF(AND(MAX(B29368:SG29368)&lt;Results!$K$2, SUM(B29368:SG29368)&lt;&gt;0), "OTHERS", " ")</f>
        <v xml:space="preserve"> </v>
      </c>
    </row>
    <row r="29369" spans="1:1" x14ac:dyDescent="0.3">
      <c r="A29369" s="6" t="str">
        <f>IF(AND(MAX(B29369:SG29369)&lt;Results!$K$2, SUM(B29369:SG29369)&lt;&gt;0), "OTHERS", " ")</f>
        <v xml:space="preserve"> </v>
      </c>
    </row>
    <row r="29370" spans="1:1" x14ac:dyDescent="0.3">
      <c r="A29370" s="6" t="str">
        <f>IF(AND(MAX(B29370:SG29370)&lt;Results!$K$2, SUM(B29370:SG29370)&lt;&gt;0), "OTHERS", " ")</f>
        <v xml:space="preserve"> </v>
      </c>
    </row>
    <row r="29371" spans="1:1" x14ac:dyDescent="0.3">
      <c r="A29371" s="6" t="str">
        <f>IF(AND(MAX(B29371:SG29371)&lt;Results!$K$2, SUM(B29371:SG29371)&lt;&gt;0), "OTHERS", " ")</f>
        <v xml:space="preserve"> </v>
      </c>
    </row>
    <row r="29372" spans="1:1" x14ac:dyDescent="0.3">
      <c r="A29372" s="6" t="str">
        <f>IF(AND(MAX(B29372:SG29372)&lt;Results!$K$2, SUM(B29372:SG29372)&lt;&gt;0), "OTHERS", " ")</f>
        <v xml:space="preserve"> </v>
      </c>
    </row>
    <row r="29373" spans="1:1" x14ac:dyDescent="0.3">
      <c r="A29373" s="6" t="str">
        <f>IF(AND(MAX(B29373:SG29373)&lt;Results!$K$2, SUM(B29373:SG29373)&lt;&gt;0), "OTHERS", " ")</f>
        <v xml:space="preserve"> </v>
      </c>
    </row>
    <row r="29374" spans="1:1" x14ac:dyDescent="0.3">
      <c r="A29374" s="6" t="str">
        <f>IF(AND(MAX(B29374:SG29374)&lt;Results!$K$2, SUM(B29374:SG29374)&lt;&gt;0), "OTHERS", " ")</f>
        <v xml:space="preserve"> </v>
      </c>
    </row>
    <row r="29375" spans="1:1" x14ac:dyDescent="0.3">
      <c r="A29375" s="6" t="str">
        <f>IF(AND(MAX(B29375:SG29375)&lt;Results!$K$2, SUM(B29375:SG29375)&lt;&gt;0), "OTHERS", " ")</f>
        <v xml:space="preserve"> </v>
      </c>
    </row>
    <row r="29376" spans="1:1" x14ac:dyDescent="0.3">
      <c r="A29376" s="6" t="str">
        <f>IF(AND(MAX(B29376:SG29376)&lt;Results!$K$2, SUM(B29376:SG29376)&lt;&gt;0), "OTHERS", " ")</f>
        <v xml:space="preserve"> </v>
      </c>
    </row>
    <row r="29377" spans="1:1" x14ac:dyDescent="0.3">
      <c r="A29377" s="6" t="str">
        <f>IF(AND(MAX(B29377:SG29377)&lt;Results!$K$2, SUM(B29377:SG29377)&lt;&gt;0), "OTHERS", " ")</f>
        <v xml:space="preserve"> </v>
      </c>
    </row>
    <row r="29378" spans="1:1" x14ac:dyDescent="0.3">
      <c r="A29378" s="6" t="str">
        <f>IF(AND(MAX(B29378:SG29378)&lt;Results!$K$2, SUM(B29378:SG29378)&lt;&gt;0), "OTHERS", " ")</f>
        <v xml:space="preserve"> </v>
      </c>
    </row>
    <row r="29379" spans="1:1" x14ac:dyDescent="0.3">
      <c r="A29379" s="6" t="str">
        <f>IF(AND(MAX(B29379:SG29379)&lt;Results!$K$2, SUM(B29379:SG29379)&lt;&gt;0), "OTHERS", " ")</f>
        <v xml:space="preserve"> </v>
      </c>
    </row>
    <row r="29380" spans="1:1" x14ac:dyDescent="0.3">
      <c r="A29380" s="6" t="str">
        <f>IF(AND(MAX(B29380:SG29380)&lt;Results!$K$2, SUM(B29380:SG29380)&lt;&gt;0), "OTHERS", " ")</f>
        <v xml:space="preserve"> </v>
      </c>
    </row>
    <row r="29381" spans="1:1" x14ac:dyDescent="0.3">
      <c r="A29381" s="6" t="str">
        <f>IF(AND(MAX(B29381:SG29381)&lt;Results!$K$2, SUM(B29381:SG29381)&lt;&gt;0), "OTHERS", " ")</f>
        <v xml:space="preserve"> </v>
      </c>
    </row>
    <row r="29382" spans="1:1" x14ac:dyDescent="0.3">
      <c r="A29382" s="6" t="str">
        <f>IF(AND(MAX(B29382:SG29382)&lt;Results!$K$2, SUM(B29382:SG29382)&lt;&gt;0), "OTHERS", " ")</f>
        <v xml:space="preserve"> </v>
      </c>
    </row>
    <row r="29383" spans="1:1" x14ac:dyDescent="0.3">
      <c r="A29383" s="6" t="str">
        <f>IF(AND(MAX(B29383:SG29383)&lt;Results!$K$2, SUM(B29383:SG29383)&lt;&gt;0), "OTHERS", " ")</f>
        <v xml:space="preserve"> </v>
      </c>
    </row>
    <row r="29384" spans="1:1" x14ac:dyDescent="0.3">
      <c r="A29384" s="6" t="str">
        <f>IF(AND(MAX(B29384:SG29384)&lt;Results!$K$2, SUM(B29384:SG29384)&lt;&gt;0), "OTHERS", " ")</f>
        <v xml:space="preserve"> </v>
      </c>
    </row>
    <row r="29385" spans="1:1" x14ac:dyDescent="0.3">
      <c r="A29385" s="6" t="str">
        <f>IF(AND(MAX(B29385:SG29385)&lt;Results!$K$2, SUM(B29385:SG29385)&lt;&gt;0), "OTHERS", " ")</f>
        <v xml:space="preserve"> </v>
      </c>
    </row>
    <row r="29386" spans="1:1" x14ac:dyDescent="0.3">
      <c r="A29386" s="6" t="str">
        <f>IF(AND(MAX(B29386:SG29386)&lt;Results!$K$2, SUM(B29386:SG29386)&lt;&gt;0), "OTHERS", " ")</f>
        <v xml:space="preserve"> </v>
      </c>
    </row>
    <row r="29387" spans="1:1" x14ac:dyDescent="0.3">
      <c r="A29387" s="6" t="str">
        <f>IF(AND(MAX(B29387:SG29387)&lt;Results!$K$2, SUM(B29387:SG29387)&lt;&gt;0), "OTHERS", " ")</f>
        <v xml:space="preserve"> </v>
      </c>
    </row>
    <row r="29388" spans="1:1" x14ac:dyDescent="0.3">
      <c r="A29388" s="6" t="str">
        <f>IF(AND(MAX(B29388:SG29388)&lt;Results!$K$2, SUM(B29388:SG29388)&lt;&gt;0), "OTHERS", " ")</f>
        <v xml:space="preserve"> </v>
      </c>
    </row>
    <row r="29389" spans="1:1" x14ac:dyDescent="0.3">
      <c r="A29389" s="6" t="str">
        <f>IF(AND(MAX(B29389:SG29389)&lt;Results!$K$2, SUM(B29389:SG29389)&lt;&gt;0), "OTHERS", " ")</f>
        <v xml:space="preserve"> </v>
      </c>
    </row>
    <row r="29390" spans="1:1" x14ac:dyDescent="0.3">
      <c r="A29390" s="6" t="str">
        <f>IF(AND(MAX(B29390:SG29390)&lt;Results!$K$2, SUM(B29390:SG29390)&lt;&gt;0), "OTHERS", " ")</f>
        <v xml:space="preserve"> </v>
      </c>
    </row>
    <row r="29391" spans="1:1" x14ac:dyDescent="0.3">
      <c r="A29391" s="6" t="str">
        <f>IF(AND(MAX(B29391:SG29391)&lt;Results!$K$2, SUM(B29391:SG29391)&lt;&gt;0), "OTHERS", " ")</f>
        <v xml:space="preserve"> </v>
      </c>
    </row>
    <row r="29392" spans="1:1" x14ac:dyDescent="0.3">
      <c r="A29392" s="6" t="str">
        <f>IF(AND(MAX(B29392:SG29392)&lt;Results!$K$2, SUM(B29392:SG29392)&lt;&gt;0), "OTHERS", " ")</f>
        <v xml:space="preserve"> </v>
      </c>
    </row>
    <row r="29393" spans="1:1" x14ac:dyDescent="0.3">
      <c r="A29393" s="6" t="str">
        <f>IF(AND(MAX(B29393:SG29393)&lt;Results!$K$2, SUM(B29393:SG29393)&lt;&gt;0), "OTHERS", " ")</f>
        <v xml:space="preserve"> </v>
      </c>
    </row>
    <row r="29394" spans="1:1" x14ac:dyDescent="0.3">
      <c r="A29394" s="6" t="str">
        <f>IF(AND(MAX(B29394:SG29394)&lt;Results!$K$2, SUM(B29394:SG29394)&lt;&gt;0), "OTHERS", " ")</f>
        <v xml:space="preserve"> </v>
      </c>
    </row>
    <row r="29395" spans="1:1" x14ac:dyDescent="0.3">
      <c r="A29395" s="6" t="str">
        <f>IF(AND(MAX(B29395:SG29395)&lt;Results!$K$2, SUM(B29395:SG29395)&lt;&gt;0), "OTHERS", " ")</f>
        <v xml:space="preserve"> </v>
      </c>
    </row>
    <row r="29396" spans="1:1" x14ac:dyDescent="0.3">
      <c r="A29396" s="6" t="str">
        <f>IF(AND(MAX(B29396:SG29396)&lt;Results!$K$2, SUM(B29396:SG29396)&lt;&gt;0), "OTHERS", " ")</f>
        <v xml:space="preserve"> </v>
      </c>
    </row>
    <row r="29397" spans="1:1" x14ac:dyDescent="0.3">
      <c r="A29397" s="6" t="str">
        <f>IF(AND(MAX(B29397:SG29397)&lt;Results!$K$2, SUM(B29397:SG29397)&lt;&gt;0), "OTHERS", " ")</f>
        <v xml:space="preserve"> </v>
      </c>
    </row>
    <row r="29398" spans="1:1" x14ac:dyDescent="0.3">
      <c r="A29398" s="6" t="str">
        <f>IF(AND(MAX(B29398:SG29398)&lt;Results!$K$2, SUM(B29398:SG29398)&lt;&gt;0), "OTHERS", " ")</f>
        <v xml:space="preserve"> </v>
      </c>
    </row>
    <row r="29399" spans="1:1" x14ac:dyDescent="0.3">
      <c r="A29399" s="6" t="str">
        <f>IF(AND(MAX(B29399:SG29399)&lt;Results!$K$2, SUM(B29399:SG29399)&lt;&gt;0), "OTHERS", " ")</f>
        <v xml:space="preserve"> </v>
      </c>
    </row>
    <row r="29400" spans="1:1" x14ac:dyDescent="0.3">
      <c r="A29400" s="6" t="str">
        <f>IF(AND(MAX(B29400:SG29400)&lt;Results!$K$2, SUM(B29400:SG29400)&lt;&gt;0), "OTHERS", " ")</f>
        <v xml:space="preserve"> </v>
      </c>
    </row>
    <row r="29401" spans="1:1" x14ac:dyDescent="0.3">
      <c r="A29401" s="6" t="str">
        <f>IF(AND(MAX(B29401:SG29401)&lt;Results!$K$2, SUM(B29401:SG29401)&lt;&gt;0), "OTHERS", " ")</f>
        <v xml:space="preserve"> </v>
      </c>
    </row>
    <row r="29402" spans="1:1" x14ac:dyDescent="0.3">
      <c r="A29402" s="6" t="str">
        <f>IF(AND(MAX(B29402:SG29402)&lt;Results!$K$2, SUM(B29402:SG29402)&lt;&gt;0), "OTHERS", " ")</f>
        <v xml:space="preserve"> </v>
      </c>
    </row>
    <row r="29403" spans="1:1" x14ac:dyDescent="0.3">
      <c r="A29403" s="6" t="str">
        <f>IF(AND(MAX(B29403:SG29403)&lt;Results!$K$2, SUM(B29403:SG29403)&lt;&gt;0), "OTHERS", " ")</f>
        <v xml:space="preserve"> </v>
      </c>
    </row>
    <row r="29404" spans="1:1" x14ac:dyDescent="0.3">
      <c r="A29404" s="6" t="str">
        <f>IF(AND(MAX(B29404:SG29404)&lt;Results!$K$2, SUM(B29404:SG29404)&lt;&gt;0), "OTHERS", " ")</f>
        <v xml:space="preserve"> </v>
      </c>
    </row>
    <row r="29405" spans="1:1" x14ac:dyDescent="0.3">
      <c r="A29405" s="6" t="str">
        <f>IF(AND(MAX(B29405:SG29405)&lt;Results!$K$2, SUM(B29405:SG29405)&lt;&gt;0), "OTHERS", " ")</f>
        <v xml:space="preserve"> </v>
      </c>
    </row>
    <row r="29406" spans="1:1" x14ac:dyDescent="0.3">
      <c r="A29406" s="6" t="str">
        <f>IF(AND(MAX(B29406:SG29406)&lt;Results!$K$2, SUM(B29406:SG29406)&lt;&gt;0), "OTHERS", " ")</f>
        <v xml:space="preserve"> </v>
      </c>
    </row>
    <row r="29407" spans="1:1" x14ac:dyDescent="0.3">
      <c r="A29407" s="6" t="str">
        <f>IF(AND(MAX(B29407:SG29407)&lt;Results!$K$2, SUM(B29407:SG29407)&lt;&gt;0), "OTHERS", " ")</f>
        <v xml:space="preserve"> </v>
      </c>
    </row>
    <row r="29408" spans="1:1" x14ac:dyDescent="0.3">
      <c r="A29408" s="6" t="str">
        <f>IF(AND(MAX(B29408:SG29408)&lt;Results!$K$2, SUM(B29408:SG29408)&lt;&gt;0), "OTHERS", " ")</f>
        <v xml:space="preserve"> </v>
      </c>
    </row>
    <row r="29409" spans="1:1" x14ac:dyDescent="0.3">
      <c r="A29409" s="6" t="str">
        <f>IF(AND(MAX(B29409:SG29409)&lt;Results!$K$2, SUM(B29409:SG29409)&lt;&gt;0), "OTHERS", " ")</f>
        <v xml:space="preserve"> </v>
      </c>
    </row>
    <row r="29410" spans="1:1" x14ac:dyDescent="0.3">
      <c r="A29410" s="6" t="str">
        <f>IF(AND(MAX(B29410:SG29410)&lt;Results!$K$2, SUM(B29410:SG29410)&lt;&gt;0), "OTHERS", " ")</f>
        <v xml:space="preserve"> </v>
      </c>
    </row>
    <row r="29411" spans="1:1" x14ac:dyDescent="0.3">
      <c r="A29411" s="6" t="str">
        <f>IF(AND(MAX(B29411:SG29411)&lt;Results!$K$2, SUM(B29411:SG29411)&lt;&gt;0), "OTHERS", " ")</f>
        <v xml:space="preserve"> </v>
      </c>
    </row>
    <row r="29412" spans="1:1" x14ac:dyDescent="0.3">
      <c r="A29412" s="6" t="str">
        <f>IF(AND(MAX(B29412:SG29412)&lt;Results!$K$2, SUM(B29412:SG29412)&lt;&gt;0), "OTHERS", " ")</f>
        <v xml:space="preserve"> </v>
      </c>
    </row>
    <row r="29413" spans="1:1" x14ac:dyDescent="0.3">
      <c r="A29413" s="6" t="str">
        <f>IF(AND(MAX(B29413:SG29413)&lt;Results!$K$2, SUM(B29413:SG29413)&lt;&gt;0), "OTHERS", " ")</f>
        <v xml:space="preserve"> </v>
      </c>
    </row>
    <row r="29414" spans="1:1" x14ac:dyDescent="0.3">
      <c r="A29414" s="6" t="str">
        <f>IF(AND(MAX(B29414:SG29414)&lt;Results!$K$2, SUM(B29414:SG29414)&lt;&gt;0), "OTHERS", " ")</f>
        <v xml:space="preserve"> </v>
      </c>
    </row>
    <row r="29415" spans="1:1" x14ac:dyDescent="0.3">
      <c r="A29415" s="6" t="str">
        <f>IF(AND(MAX(B29415:SG29415)&lt;Results!$K$2, SUM(B29415:SG29415)&lt;&gt;0), "OTHERS", " ")</f>
        <v xml:space="preserve"> </v>
      </c>
    </row>
    <row r="29416" spans="1:1" x14ac:dyDescent="0.3">
      <c r="A29416" s="6" t="str">
        <f>IF(AND(MAX(B29416:SG29416)&lt;Results!$K$2, SUM(B29416:SG29416)&lt;&gt;0), "OTHERS", " ")</f>
        <v xml:space="preserve"> </v>
      </c>
    </row>
    <row r="29417" spans="1:1" x14ac:dyDescent="0.3">
      <c r="A29417" s="6" t="str">
        <f>IF(AND(MAX(B29417:SG29417)&lt;Results!$K$2, SUM(B29417:SG29417)&lt;&gt;0), "OTHERS", " ")</f>
        <v xml:space="preserve"> </v>
      </c>
    </row>
    <row r="29418" spans="1:1" x14ac:dyDescent="0.3">
      <c r="A29418" s="6" t="str">
        <f>IF(AND(MAX(B29418:SG29418)&lt;Results!$K$2, SUM(B29418:SG29418)&lt;&gt;0), "OTHERS", " ")</f>
        <v xml:space="preserve"> </v>
      </c>
    </row>
    <row r="29419" spans="1:1" x14ac:dyDescent="0.3">
      <c r="A29419" s="6" t="str">
        <f>IF(AND(MAX(B29419:SG29419)&lt;Results!$K$2, SUM(B29419:SG29419)&lt;&gt;0), "OTHERS", " ")</f>
        <v xml:space="preserve"> </v>
      </c>
    </row>
    <row r="29420" spans="1:1" x14ac:dyDescent="0.3">
      <c r="A29420" s="6" t="str">
        <f>IF(AND(MAX(B29420:SG29420)&lt;Results!$K$2, SUM(B29420:SG29420)&lt;&gt;0), "OTHERS", " ")</f>
        <v xml:space="preserve"> </v>
      </c>
    </row>
    <row r="29421" spans="1:1" x14ac:dyDescent="0.3">
      <c r="A29421" s="6" t="str">
        <f>IF(AND(MAX(B29421:SG29421)&lt;Results!$K$2, SUM(B29421:SG29421)&lt;&gt;0), "OTHERS", " ")</f>
        <v xml:space="preserve"> </v>
      </c>
    </row>
    <row r="29422" spans="1:1" x14ac:dyDescent="0.3">
      <c r="A29422" s="6" t="str">
        <f>IF(AND(MAX(B29422:SG29422)&lt;Results!$K$2, SUM(B29422:SG29422)&lt;&gt;0), "OTHERS", " ")</f>
        <v xml:space="preserve"> </v>
      </c>
    </row>
    <row r="29423" spans="1:1" x14ac:dyDescent="0.3">
      <c r="A29423" s="6" t="str">
        <f>IF(AND(MAX(B29423:SG29423)&lt;Results!$K$2, SUM(B29423:SG29423)&lt;&gt;0), "OTHERS", " ")</f>
        <v xml:space="preserve"> </v>
      </c>
    </row>
    <row r="29424" spans="1:1" x14ac:dyDescent="0.3">
      <c r="A29424" s="6" t="str">
        <f>IF(AND(MAX(B29424:SG29424)&lt;Results!$K$2, SUM(B29424:SG29424)&lt;&gt;0), "OTHERS", " ")</f>
        <v xml:space="preserve"> </v>
      </c>
    </row>
    <row r="29425" spans="1:1" x14ac:dyDescent="0.3">
      <c r="A29425" s="6" t="str">
        <f>IF(AND(MAX(B29425:SG29425)&lt;Results!$K$2, SUM(B29425:SG29425)&lt;&gt;0), "OTHERS", " ")</f>
        <v xml:space="preserve"> </v>
      </c>
    </row>
    <row r="29426" spans="1:1" x14ac:dyDescent="0.3">
      <c r="A29426" s="6" t="str">
        <f>IF(AND(MAX(B29426:SG29426)&lt;Results!$K$2, SUM(B29426:SG29426)&lt;&gt;0), "OTHERS", " ")</f>
        <v xml:space="preserve"> </v>
      </c>
    </row>
    <row r="29427" spans="1:1" x14ac:dyDescent="0.3">
      <c r="A29427" s="6" t="str">
        <f>IF(AND(MAX(B29427:SG29427)&lt;Results!$K$2, SUM(B29427:SG29427)&lt;&gt;0), "OTHERS", " ")</f>
        <v xml:space="preserve"> </v>
      </c>
    </row>
    <row r="29428" spans="1:1" x14ac:dyDescent="0.3">
      <c r="A29428" s="6" t="str">
        <f>IF(AND(MAX(B29428:SG29428)&lt;Results!$K$2, SUM(B29428:SG29428)&lt;&gt;0), "OTHERS", " ")</f>
        <v xml:space="preserve"> </v>
      </c>
    </row>
    <row r="29429" spans="1:1" x14ac:dyDescent="0.3">
      <c r="A29429" s="6" t="str">
        <f>IF(AND(MAX(B29429:SG29429)&lt;Results!$K$2, SUM(B29429:SG29429)&lt;&gt;0), "OTHERS", " ")</f>
        <v xml:space="preserve"> </v>
      </c>
    </row>
    <row r="29430" spans="1:1" x14ac:dyDescent="0.3">
      <c r="A29430" s="6" t="str">
        <f>IF(AND(MAX(B29430:SG29430)&lt;Results!$K$2, SUM(B29430:SG29430)&lt;&gt;0), "OTHERS", " ")</f>
        <v xml:space="preserve"> </v>
      </c>
    </row>
    <row r="29431" spans="1:1" x14ac:dyDescent="0.3">
      <c r="A29431" s="6" t="str">
        <f>IF(AND(MAX(B29431:SG29431)&lt;Results!$K$2, SUM(B29431:SG29431)&lt;&gt;0), "OTHERS", " ")</f>
        <v xml:space="preserve"> </v>
      </c>
    </row>
    <row r="29432" spans="1:1" x14ac:dyDescent="0.3">
      <c r="A29432" s="6" t="str">
        <f>IF(AND(MAX(B29432:SG29432)&lt;Results!$K$2, SUM(B29432:SG29432)&lt;&gt;0), "OTHERS", " ")</f>
        <v xml:space="preserve"> </v>
      </c>
    </row>
    <row r="29433" spans="1:1" x14ac:dyDescent="0.3">
      <c r="A29433" s="6" t="str">
        <f>IF(AND(MAX(B29433:SG29433)&lt;Results!$K$2, SUM(B29433:SG29433)&lt;&gt;0), "OTHERS", " ")</f>
        <v xml:space="preserve"> </v>
      </c>
    </row>
    <row r="29434" spans="1:1" x14ac:dyDescent="0.3">
      <c r="A29434" s="6" t="str">
        <f>IF(AND(MAX(B29434:SG29434)&lt;Results!$K$2, SUM(B29434:SG29434)&lt;&gt;0), "OTHERS", " ")</f>
        <v xml:space="preserve"> </v>
      </c>
    </row>
    <row r="29435" spans="1:1" x14ac:dyDescent="0.3">
      <c r="A29435" s="6" t="str">
        <f>IF(AND(MAX(B29435:SG29435)&lt;Results!$K$2, SUM(B29435:SG29435)&lt;&gt;0), "OTHERS", " ")</f>
        <v xml:space="preserve"> </v>
      </c>
    </row>
    <row r="29436" spans="1:1" x14ac:dyDescent="0.3">
      <c r="A29436" s="6" t="str">
        <f>IF(AND(MAX(B29436:SG29436)&lt;Results!$K$2, SUM(B29436:SG29436)&lt;&gt;0), "OTHERS", " ")</f>
        <v xml:space="preserve"> </v>
      </c>
    </row>
    <row r="29437" spans="1:1" x14ac:dyDescent="0.3">
      <c r="A29437" s="6" t="str">
        <f>IF(AND(MAX(B29437:SG29437)&lt;Results!$K$2, SUM(B29437:SG29437)&lt;&gt;0), "OTHERS", " ")</f>
        <v xml:space="preserve"> </v>
      </c>
    </row>
    <row r="29438" spans="1:1" x14ac:dyDescent="0.3">
      <c r="A29438" s="6" t="str">
        <f>IF(AND(MAX(B29438:SG29438)&lt;Results!$K$2, SUM(B29438:SG29438)&lt;&gt;0), "OTHERS", " ")</f>
        <v xml:space="preserve"> </v>
      </c>
    </row>
    <row r="29439" spans="1:1" x14ac:dyDescent="0.3">
      <c r="A29439" s="6" t="str">
        <f>IF(AND(MAX(B29439:SG29439)&lt;Results!$K$2, SUM(B29439:SG29439)&lt;&gt;0), "OTHERS", " ")</f>
        <v xml:space="preserve"> </v>
      </c>
    </row>
    <row r="29440" spans="1:1" x14ac:dyDescent="0.3">
      <c r="A29440" s="6" t="str">
        <f>IF(AND(MAX(B29440:SG29440)&lt;Results!$K$2, SUM(B29440:SG29440)&lt;&gt;0), "OTHERS", " ")</f>
        <v xml:space="preserve"> </v>
      </c>
    </row>
    <row r="29441" spans="1:1" x14ac:dyDescent="0.3">
      <c r="A29441" s="6" t="str">
        <f>IF(AND(MAX(B29441:SG29441)&lt;Results!$K$2, SUM(B29441:SG29441)&lt;&gt;0), "OTHERS", " ")</f>
        <v xml:space="preserve"> </v>
      </c>
    </row>
    <row r="29442" spans="1:1" x14ac:dyDescent="0.3">
      <c r="A29442" s="6" t="str">
        <f>IF(AND(MAX(B29442:SG29442)&lt;Results!$K$2, SUM(B29442:SG29442)&lt;&gt;0), "OTHERS", " ")</f>
        <v xml:space="preserve"> </v>
      </c>
    </row>
    <row r="29443" spans="1:1" x14ac:dyDescent="0.3">
      <c r="A29443" s="6" t="str">
        <f>IF(AND(MAX(B29443:SG29443)&lt;Results!$K$2, SUM(B29443:SG29443)&lt;&gt;0), "OTHERS", " ")</f>
        <v xml:space="preserve"> </v>
      </c>
    </row>
    <row r="29444" spans="1:1" x14ac:dyDescent="0.3">
      <c r="A29444" s="6" t="str">
        <f>IF(AND(MAX(B29444:SG29444)&lt;Results!$K$2, SUM(B29444:SG29444)&lt;&gt;0), "OTHERS", " ")</f>
        <v xml:space="preserve"> </v>
      </c>
    </row>
    <row r="29445" spans="1:1" x14ac:dyDescent="0.3">
      <c r="A29445" s="6" t="str">
        <f>IF(AND(MAX(B29445:SG29445)&lt;Results!$K$2, SUM(B29445:SG29445)&lt;&gt;0), "OTHERS", " ")</f>
        <v xml:space="preserve"> </v>
      </c>
    </row>
    <row r="29446" spans="1:1" x14ac:dyDescent="0.3">
      <c r="A29446" s="6" t="str">
        <f>IF(AND(MAX(B29446:SG29446)&lt;Results!$K$2, SUM(B29446:SG29446)&lt;&gt;0), "OTHERS", " ")</f>
        <v xml:space="preserve"> </v>
      </c>
    </row>
    <row r="29447" spans="1:1" x14ac:dyDescent="0.3">
      <c r="A29447" s="6" t="str">
        <f>IF(AND(MAX(B29447:SG29447)&lt;Results!$K$2, SUM(B29447:SG29447)&lt;&gt;0), "OTHERS", " ")</f>
        <v xml:space="preserve"> </v>
      </c>
    </row>
    <row r="29448" spans="1:1" x14ac:dyDescent="0.3">
      <c r="A29448" s="6" t="str">
        <f>IF(AND(MAX(B29448:SG29448)&lt;Results!$K$2, SUM(B29448:SG29448)&lt;&gt;0), "OTHERS", " ")</f>
        <v xml:space="preserve"> </v>
      </c>
    </row>
    <row r="29449" spans="1:1" x14ac:dyDescent="0.3">
      <c r="A29449" s="6" t="str">
        <f>IF(AND(MAX(B29449:SG29449)&lt;Results!$K$2, SUM(B29449:SG29449)&lt;&gt;0), "OTHERS", " ")</f>
        <v xml:space="preserve"> </v>
      </c>
    </row>
    <row r="29450" spans="1:1" x14ac:dyDescent="0.3">
      <c r="A29450" s="6" t="str">
        <f>IF(AND(MAX(B29450:SG29450)&lt;Results!$K$2, SUM(B29450:SG29450)&lt;&gt;0), "OTHERS", " ")</f>
        <v xml:space="preserve"> </v>
      </c>
    </row>
    <row r="29451" spans="1:1" x14ac:dyDescent="0.3">
      <c r="A29451" s="6" t="str">
        <f>IF(AND(MAX(B29451:SG29451)&lt;Results!$K$2, SUM(B29451:SG29451)&lt;&gt;0), "OTHERS", " ")</f>
        <v xml:space="preserve"> </v>
      </c>
    </row>
    <row r="29452" spans="1:1" x14ac:dyDescent="0.3">
      <c r="A29452" s="6" t="str">
        <f>IF(AND(MAX(B29452:SG29452)&lt;Results!$K$2, SUM(B29452:SG29452)&lt;&gt;0), "OTHERS", " ")</f>
        <v xml:space="preserve"> </v>
      </c>
    </row>
    <row r="29453" spans="1:1" x14ac:dyDescent="0.3">
      <c r="A29453" s="6" t="str">
        <f>IF(AND(MAX(B29453:SG29453)&lt;Results!$K$2, SUM(B29453:SG29453)&lt;&gt;0), "OTHERS", " ")</f>
        <v xml:space="preserve"> </v>
      </c>
    </row>
    <row r="29454" spans="1:1" x14ac:dyDescent="0.3">
      <c r="A29454" s="6" t="str">
        <f>IF(AND(MAX(B29454:SG29454)&lt;Results!$K$2, SUM(B29454:SG29454)&lt;&gt;0), "OTHERS", " ")</f>
        <v xml:space="preserve"> </v>
      </c>
    </row>
    <row r="29455" spans="1:1" x14ac:dyDescent="0.3">
      <c r="A29455" s="6" t="str">
        <f>IF(AND(MAX(B29455:SG29455)&lt;Results!$K$2, SUM(B29455:SG29455)&lt;&gt;0), "OTHERS", " ")</f>
        <v xml:space="preserve"> </v>
      </c>
    </row>
    <row r="29456" spans="1:1" x14ac:dyDescent="0.3">
      <c r="A29456" s="6" t="str">
        <f>IF(AND(MAX(B29456:SG29456)&lt;Results!$K$2, SUM(B29456:SG29456)&lt;&gt;0), "OTHERS", " ")</f>
        <v xml:space="preserve"> </v>
      </c>
    </row>
    <row r="29457" spans="1:1" x14ac:dyDescent="0.3">
      <c r="A29457" s="6" t="str">
        <f>IF(AND(MAX(B29457:SG29457)&lt;Results!$K$2, SUM(B29457:SG29457)&lt;&gt;0), "OTHERS", " ")</f>
        <v xml:space="preserve"> </v>
      </c>
    </row>
    <row r="29458" spans="1:1" x14ac:dyDescent="0.3">
      <c r="A29458" s="6" t="str">
        <f>IF(AND(MAX(B29458:SG29458)&lt;Results!$K$2, SUM(B29458:SG29458)&lt;&gt;0), "OTHERS", " ")</f>
        <v xml:space="preserve"> </v>
      </c>
    </row>
    <row r="29459" spans="1:1" x14ac:dyDescent="0.3">
      <c r="A29459" s="6" t="str">
        <f>IF(AND(MAX(B29459:SG29459)&lt;Results!$K$2, SUM(B29459:SG29459)&lt;&gt;0), "OTHERS", " ")</f>
        <v xml:space="preserve"> </v>
      </c>
    </row>
    <row r="29460" spans="1:1" x14ac:dyDescent="0.3">
      <c r="A29460" s="6" t="str">
        <f>IF(AND(MAX(B29460:SG29460)&lt;Results!$K$2, SUM(B29460:SG29460)&lt;&gt;0), "OTHERS", " ")</f>
        <v xml:space="preserve"> </v>
      </c>
    </row>
    <row r="29461" spans="1:1" x14ac:dyDescent="0.3">
      <c r="A29461" s="6" t="str">
        <f>IF(AND(MAX(B29461:SG29461)&lt;Results!$K$2, SUM(B29461:SG29461)&lt;&gt;0), "OTHERS", " ")</f>
        <v xml:space="preserve"> </v>
      </c>
    </row>
    <row r="29462" spans="1:1" x14ac:dyDescent="0.3">
      <c r="A29462" s="6" t="str">
        <f>IF(AND(MAX(B29462:SG29462)&lt;Results!$K$2, SUM(B29462:SG29462)&lt;&gt;0), "OTHERS", " ")</f>
        <v xml:space="preserve"> </v>
      </c>
    </row>
    <row r="29463" spans="1:1" x14ac:dyDescent="0.3">
      <c r="A29463" s="6" t="str">
        <f>IF(AND(MAX(B29463:SG29463)&lt;Results!$K$2, SUM(B29463:SG29463)&lt;&gt;0), "OTHERS", " ")</f>
        <v xml:space="preserve"> </v>
      </c>
    </row>
    <row r="29464" spans="1:1" x14ac:dyDescent="0.3">
      <c r="A29464" s="6" t="str">
        <f>IF(AND(MAX(B29464:SG29464)&lt;Results!$K$2, SUM(B29464:SG29464)&lt;&gt;0), "OTHERS", " ")</f>
        <v xml:space="preserve"> </v>
      </c>
    </row>
    <row r="29465" spans="1:1" x14ac:dyDescent="0.3">
      <c r="A29465" s="6" t="str">
        <f>IF(AND(MAX(B29465:SG29465)&lt;Results!$K$2, SUM(B29465:SG29465)&lt;&gt;0), "OTHERS", " ")</f>
        <v xml:space="preserve"> </v>
      </c>
    </row>
    <row r="29466" spans="1:1" x14ac:dyDescent="0.3">
      <c r="A29466" s="6" t="str">
        <f>IF(AND(MAX(B29466:SG29466)&lt;Results!$K$2, SUM(B29466:SG29466)&lt;&gt;0), "OTHERS", " ")</f>
        <v xml:space="preserve"> </v>
      </c>
    </row>
    <row r="29467" spans="1:1" x14ac:dyDescent="0.3">
      <c r="A29467" s="6" t="str">
        <f>IF(AND(MAX(B29467:SG29467)&lt;Results!$K$2, SUM(B29467:SG29467)&lt;&gt;0), "OTHERS", " ")</f>
        <v xml:space="preserve"> </v>
      </c>
    </row>
    <row r="29468" spans="1:1" x14ac:dyDescent="0.3">
      <c r="A29468" s="6" t="str">
        <f>IF(AND(MAX(B29468:SG29468)&lt;Results!$K$2, SUM(B29468:SG29468)&lt;&gt;0), "OTHERS", " ")</f>
        <v xml:space="preserve"> </v>
      </c>
    </row>
    <row r="29469" spans="1:1" x14ac:dyDescent="0.3">
      <c r="A29469" s="6" t="str">
        <f>IF(AND(MAX(B29469:SG29469)&lt;Results!$K$2, SUM(B29469:SG29469)&lt;&gt;0), "OTHERS", " ")</f>
        <v xml:space="preserve"> </v>
      </c>
    </row>
    <row r="29470" spans="1:1" x14ac:dyDescent="0.3">
      <c r="A29470" s="6" t="str">
        <f>IF(AND(MAX(B29470:SG29470)&lt;Results!$K$2, SUM(B29470:SG29470)&lt;&gt;0), "OTHERS", " ")</f>
        <v xml:space="preserve"> </v>
      </c>
    </row>
    <row r="29471" spans="1:1" x14ac:dyDescent="0.3">
      <c r="A29471" s="6" t="str">
        <f>IF(AND(MAX(B29471:SG29471)&lt;Results!$K$2, SUM(B29471:SG29471)&lt;&gt;0), "OTHERS", " ")</f>
        <v xml:space="preserve"> </v>
      </c>
    </row>
    <row r="29472" spans="1:1" x14ac:dyDescent="0.3">
      <c r="A29472" s="6" t="str">
        <f>IF(AND(MAX(B29472:SG29472)&lt;Results!$K$2, SUM(B29472:SG29472)&lt;&gt;0), "OTHERS", " ")</f>
        <v xml:space="preserve"> </v>
      </c>
    </row>
    <row r="29473" spans="1:1" x14ac:dyDescent="0.3">
      <c r="A29473" s="6" t="str">
        <f>IF(AND(MAX(B29473:SG29473)&lt;Results!$K$2, SUM(B29473:SG29473)&lt;&gt;0), "OTHERS", " ")</f>
        <v xml:space="preserve"> </v>
      </c>
    </row>
    <row r="29474" spans="1:1" x14ac:dyDescent="0.3">
      <c r="A29474" s="6" t="str">
        <f>IF(AND(MAX(B29474:SG29474)&lt;Results!$K$2, SUM(B29474:SG29474)&lt;&gt;0), "OTHERS", " ")</f>
        <v xml:space="preserve"> </v>
      </c>
    </row>
    <row r="29475" spans="1:1" x14ac:dyDescent="0.3">
      <c r="A29475" s="6" t="str">
        <f>IF(AND(MAX(B29475:SG29475)&lt;Results!$K$2, SUM(B29475:SG29475)&lt;&gt;0), "OTHERS", " ")</f>
        <v xml:space="preserve"> </v>
      </c>
    </row>
    <row r="29476" spans="1:1" x14ac:dyDescent="0.3">
      <c r="A29476" s="6" t="str">
        <f>IF(AND(MAX(B29476:SG29476)&lt;Results!$K$2, SUM(B29476:SG29476)&lt;&gt;0), "OTHERS", " ")</f>
        <v xml:space="preserve"> </v>
      </c>
    </row>
    <row r="29477" spans="1:1" x14ac:dyDescent="0.3">
      <c r="A29477" s="6" t="str">
        <f>IF(AND(MAX(B29477:SG29477)&lt;Results!$K$2, SUM(B29477:SG29477)&lt;&gt;0), "OTHERS", " ")</f>
        <v xml:space="preserve"> </v>
      </c>
    </row>
    <row r="29478" spans="1:1" x14ac:dyDescent="0.3">
      <c r="A29478" s="6" t="str">
        <f>IF(AND(MAX(B29478:SG29478)&lt;Results!$K$2, SUM(B29478:SG29478)&lt;&gt;0), "OTHERS", " ")</f>
        <v xml:space="preserve"> </v>
      </c>
    </row>
    <row r="29479" spans="1:1" x14ac:dyDescent="0.3">
      <c r="A29479" s="6" t="str">
        <f>IF(AND(MAX(B29479:SG29479)&lt;Results!$K$2, SUM(B29479:SG29479)&lt;&gt;0), "OTHERS", " ")</f>
        <v xml:space="preserve"> </v>
      </c>
    </row>
    <row r="29480" spans="1:1" x14ac:dyDescent="0.3">
      <c r="A29480" s="6" t="str">
        <f>IF(AND(MAX(B29480:SG29480)&lt;Results!$K$2, SUM(B29480:SG29480)&lt;&gt;0), "OTHERS", " ")</f>
        <v xml:space="preserve"> </v>
      </c>
    </row>
    <row r="29481" spans="1:1" x14ac:dyDescent="0.3">
      <c r="A29481" s="6" t="str">
        <f>IF(AND(MAX(B29481:SG29481)&lt;Results!$K$2, SUM(B29481:SG29481)&lt;&gt;0), "OTHERS", " ")</f>
        <v xml:space="preserve"> </v>
      </c>
    </row>
    <row r="29482" spans="1:1" x14ac:dyDescent="0.3">
      <c r="A29482" s="6" t="str">
        <f>IF(AND(MAX(B29482:SG29482)&lt;Results!$K$2, SUM(B29482:SG29482)&lt;&gt;0), "OTHERS", " ")</f>
        <v xml:space="preserve"> </v>
      </c>
    </row>
    <row r="29483" spans="1:1" x14ac:dyDescent="0.3">
      <c r="A29483" s="6" t="str">
        <f>IF(AND(MAX(B29483:SG29483)&lt;Results!$K$2, SUM(B29483:SG29483)&lt;&gt;0), "OTHERS", " ")</f>
        <v xml:space="preserve"> </v>
      </c>
    </row>
    <row r="29484" spans="1:1" x14ac:dyDescent="0.3">
      <c r="A29484" s="6" t="str">
        <f>IF(AND(MAX(B29484:SG29484)&lt;Results!$K$2, SUM(B29484:SG29484)&lt;&gt;0), "OTHERS", " ")</f>
        <v xml:space="preserve"> </v>
      </c>
    </row>
    <row r="29485" spans="1:1" x14ac:dyDescent="0.3">
      <c r="A29485" s="6" t="str">
        <f>IF(AND(MAX(B29485:SG29485)&lt;Results!$K$2, SUM(B29485:SG29485)&lt;&gt;0), "OTHERS", " ")</f>
        <v xml:space="preserve"> </v>
      </c>
    </row>
    <row r="29486" spans="1:1" x14ac:dyDescent="0.3">
      <c r="A29486" s="6" t="str">
        <f>IF(AND(MAX(B29486:SG29486)&lt;Results!$K$2, SUM(B29486:SG29486)&lt;&gt;0), "OTHERS", " ")</f>
        <v xml:space="preserve"> </v>
      </c>
    </row>
    <row r="29487" spans="1:1" x14ac:dyDescent="0.3">
      <c r="A29487" s="6" t="str">
        <f>IF(AND(MAX(B29487:SG29487)&lt;Results!$K$2, SUM(B29487:SG29487)&lt;&gt;0), "OTHERS", " ")</f>
        <v xml:space="preserve"> </v>
      </c>
    </row>
    <row r="29488" spans="1:1" x14ac:dyDescent="0.3">
      <c r="A29488" s="6" t="str">
        <f>IF(AND(MAX(B29488:SG29488)&lt;Results!$K$2, SUM(B29488:SG29488)&lt;&gt;0), "OTHERS", " ")</f>
        <v xml:space="preserve"> </v>
      </c>
    </row>
    <row r="29489" spans="1:1" x14ac:dyDescent="0.3">
      <c r="A29489" s="6" t="str">
        <f>IF(AND(MAX(B29489:SG29489)&lt;Results!$K$2, SUM(B29489:SG29489)&lt;&gt;0), "OTHERS", " ")</f>
        <v xml:space="preserve"> </v>
      </c>
    </row>
    <row r="29490" spans="1:1" x14ac:dyDescent="0.3">
      <c r="A29490" s="6" t="str">
        <f>IF(AND(MAX(B29490:SG29490)&lt;Results!$K$2, SUM(B29490:SG29490)&lt;&gt;0), "OTHERS", " ")</f>
        <v xml:space="preserve"> </v>
      </c>
    </row>
    <row r="29491" spans="1:1" x14ac:dyDescent="0.3">
      <c r="A29491" s="6" t="str">
        <f>IF(AND(MAX(B29491:SG29491)&lt;Results!$K$2, SUM(B29491:SG29491)&lt;&gt;0), "OTHERS", " ")</f>
        <v xml:space="preserve"> </v>
      </c>
    </row>
    <row r="29492" spans="1:1" x14ac:dyDescent="0.3">
      <c r="A29492" s="6" t="str">
        <f>IF(AND(MAX(B29492:SG29492)&lt;Results!$K$2, SUM(B29492:SG29492)&lt;&gt;0), "OTHERS", " ")</f>
        <v xml:space="preserve"> </v>
      </c>
    </row>
    <row r="29493" spans="1:1" x14ac:dyDescent="0.3">
      <c r="A29493" s="6" t="str">
        <f>IF(AND(MAX(B29493:SG29493)&lt;Results!$K$2, SUM(B29493:SG29493)&lt;&gt;0), "OTHERS", " ")</f>
        <v xml:space="preserve"> </v>
      </c>
    </row>
    <row r="29494" spans="1:1" x14ac:dyDescent="0.3">
      <c r="A29494" s="6" t="str">
        <f>IF(AND(MAX(B29494:SG29494)&lt;Results!$K$2, SUM(B29494:SG29494)&lt;&gt;0), "OTHERS", " ")</f>
        <v xml:space="preserve"> </v>
      </c>
    </row>
    <row r="29495" spans="1:1" x14ac:dyDescent="0.3">
      <c r="A29495" s="6" t="str">
        <f>IF(AND(MAX(B29495:SG29495)&lt;Results!$K$2, SUM(B29495:SG29495)&lt;&gt;0), "OTHERS", " ")</f>
        <v xml:space="preserve"> </v>
      </c>
    </row>
    <row r="29496" spans="1:1" x14ac:dyDescent="0.3">
      <c r="A29496" s="6" t="str">
        <f>IF(AND(MAX(B29496:SG29496)&lt;Results!$K$2, SUM(B29496:SG29496)&lt;&gt;0), "OTHERS", " ")</f>
        <v xml:space="preserve"> </v>
      </c>
    </row>
    <row r="29497" spans="1:1" x14ac:dyDescent="0.3">
      <c r="A29497" s="6" t="str">
        <f>IF(AND(MAX(B29497:SG29497)&lt;Results!$K$2, SUM(B29497:SG29497)&lt;&gt;0), "OTHERS", " ")</f>
        <v xml:space="preserve"> </v>
      </c>
    </row>
    <row r="29498" spans="1:1" x14ac:dyDescent="0.3">
      <c r="A29498" s="6" t="str">
        <f>IF(AND(MAX(B29498:SG29498)&lt;Results!$K$2, SUM(B29498:SG29498)&lt;&gt;0), "OTHERS", " ")</f>
        <v xml:space="preserve"> </v>
      </c>
    </row>
    <row r="29499" spans="1:1" x14ac:dyDescent="0.3">
      <c r="A29499" s="6" t="str">
        <f>IF(AND(MAX(B29499:SG29499)&lt;Results!$K$2, SUM(B29499:SG29499)&lt;&gt;0), "OTHERS", " ")</f>
        <v xml:space="preserve"> </v>
      </c>
    </row>
    <row r="29500" spans="1:1" x14ac:dyDescent="0.3">
      <c r="A29500" s="6" t="str">
        <f>IF(AND(MAX(B29500:SG29500)&lt;Results!$K$2, SUM(B29500:SG29500)&lt;&gt;0), "OTHERS", " ")</f>
        <v xml:space="preserve"> </v>
      </c>
    </row>
    <row r="29501" spans="1:1" x14ac:dyDescent="0.3">
      <c r="A29501" s="6" t="str">
        <f>IF(AND(MAX(B29501:SG29501)&lt;Results!$K$2, SUM(B29501:SG29501)&lt;&gt;0), "OTHERS", " ")</f>
        <v xml:space="preserve"> </v>
      </c>
    </row>
    <row r="29502" spans="1:1" x14ac:dyDescent="0.3">
      <c r="A29502" s="6" t="str">
        <f>IF(AND(MAX(B29502:SG29502)&lt;Results!$K$2, SUM(B29502:SG29502)&lt;&gt;0), "OTHERS", " ")</f>
        <v xml:space="preserve"> </v>
      </c>
    </row>
    <row r="29503" spans="1:1" x14ac:dyDescent="0.3">
      <c r="A29503" s="6" t="str">
        <f>IF(AND(MAX(B29503:SG29503)&lt;Results!$K$2, SUM(B29503:SG29503)&lt;&gt;0), "OTHERS", " ")</f>
        <v xml:space="preserve"> </v>
      </c>
    </row>
    <row r="29504" spans="1:1" x14ac:dyDescent="0.3">
      <c r="A29504" s="6" t="str">
        <f>IF(AND(MAX(B29504:SG29504)&lt;Results!$K$2, SUM(B29504:SG29504)&lt;&gt;0), "OTHERS", " ")</f>
        <v xml:space="preserve"> </v>
      </c>
    </row>
    <row r="29505" spans="1:1" x14ac:dyDescent="0.3">
      <c r="A29505" s="6" t="str">
        <f>IF(AND(MAX(B29505:SG29505)&lt;Results!$K$2, SUM(B29505:SG29505)&lt;&gt;0), "OTHERS", " ")</f>
        <v xml:space="preserve"> </v>
      </c>
    </row>
    <row r="29506" spans="1:1" x14ac:dyDescent="0.3">
      <c r="A29506" s="6" t="str">
        <f>IF(AND(MAX(B29506:SG29506)&lt;Results!$K$2, SUM(B29506:SG29506)&lt;&gt;0), "OTHERS", " ")</f>
        <v xml:space="preserve"> </v>
      </c>
    </row>
    <row r="29507" spans="1:1" x14ac:dyDescent="0.3">
      <c r="A29507" s="6" t="str">
        <f>IF(AND(MAX(B29507:SG29507)&lt;Results!$K$2, SUM(B29507:SG29507)&lt;&gt;0), "OTHERS", " ")</f>
        <v xml:space="preserve"> </v>
      </c>
    </row>
    <row r="29508" spans="1:1" x14ac:dyDescent="0.3">
      <c r="A29508" s="6" t="str">
        <f>IF(AND(MAX(B29508:SG29508)&lt;Results!$K$2, SUM(B29508:SG29508)&lt;&gt;0), "OTHERS", " ")</f>
        <v xml:space="preserve"> </v>
      </c>
    </row>
    <row r="29509" spans="1:1" x14ac:dyDescent="0.3">
      <c r="A29509" s="6" t="str">
        <f>IF(AND(MAX(B29509:SG29509)&lt;Results!$K$2, SUM(B29509:SG29509)&lt;&gt;0), "OTHERS", " ")</f>
        <v xml:space="preserve"> </v>
      </c>
    </row>
    <row r="29510" spans="1:1" x14ac:dyDescent="0.3">
      <c r="A29510" s="6" t="str">
        <f>IF(AND(MAX(B29510:SG29510)&lt;Results!$K$2, SUM(B29510:SG29510)&lt;&gt;0), "OTHERS", " ")</f>
        <v xml:space="preserve"> </v>
      </c>
    </row>
    <row r="29511" spans="1:1" x14ac:dyDescent="0.3">
      <c r="A29511" s="6" t="str">
        <f>IF(AND(MAX(B29511:SG29511)&lt;Results!$K$2, SUM(B29511:SG29511)&lt;&gt;0), "OTHERS", " ")</f>
        <v xml:space="preserve"> </v>
      </c>
    </row>
    <row r="29512" spans="1:1" x14ac:dyDescent="0.3">
      <c r="A29512" s="6" t="str">
        <f>IF(AND(MAX(B29512:SG29512)&lt;Results!$K$2, SUM(B29512:SG29512)&lt;&gt;0), "OTHERS", " ")</f>
        <v xml:space="preserve"> </v>
      </c>
    </row>
    <row r="29513" spans="1:1" x14ac:dyDescent="0.3">
      <c r="A29513" s="6" t="str">
        <f>IF(AND(MAX(B29513:SG29513)&lt;Results!$K$2, SUM(B29513:SG29513)&lt;&gt;0), "OTHERS", " ")</f>
        <v xml:space="preserve"> </v>
      </c>
    </row>
    <row r="29514" spans="1:1" x14ac:dyDescent="0.3">
      <c r="A29514" s="6" t="str">
        <f>IF(AND(MAX(B29514:SG29514)&lt;Results!$K$2, SUM(B29514:SG29514)&lt;&gt;0), "OTHERS", " ")</f>
        <v xml:space="preserve"> </v>
      </c>
    </row>
    <row r="29515" spans="1:1" x14ac:dyDescent="0.3">
      <c r="A29515" s="6" t="str">
        <f>IF(AND(MAX(B29515:SG29515)&lt;Results!$K$2, SUM(B29515:SG29515)&lt;&gt;0), "OTHERS", " ")</f>
        <v xml:space="preserve"> </v>
      </c>
    </row>
    <row r="29516" spans="1:1" x14ac:dyDescent="0.3">
      <c r="A29516" s="6" t="str">
        <f>IF(AND(MAX(B29516:SG29516)&lt;Results!$K$2, SUM(B29516:SG29516)&lt;&gt;0), "OTHERS", " ")</f>
        <v xml:space="preserve"> </v>
      </c>
    </row>
    <row r="29517" spans="1:1" x14ac:dyDescent="0.3">
      <c r="A29517" s="6" t="str">
        <f>IF(AND(MAX(B29517:SG29517)&lt;Results!$K$2, SUM(B29517:SG29517)&lt;&gt;0), "OTHERS", " ")</f>
        <v xml:space="preserve"> </v>
      </c>
    </row>
    <row r="29518" spans="1:1" x14ac:dyDescent="0.3">
      <c r="A29518" s="6" t="str">
        <f>IF(AND(MAX(B29518:SG29518)&lt;Results!$K$2, SUM(B29518:SG29518)&lt;&gt;0), "OTHERS", " ")</f>
        <v xml:space="preserve"> </v>
      </c>
    </row>
    <row r="29519" spans="1:1" x14ac:dyDescent="0.3">
      <c r="A29519" s="6" t="str">
        <f>IF(AND(MAX(B29519:SG29519)&lt;Results!$K$2, SUM(B29519:SG29519)&lt;&gt;0), "OTHERS", " ")</f>
        <v xml:space="preserve"> </v>
      </c>
    </row>
    <row r="29520" spans="1:1" x14ac:dyDescent="0.3">
      <c r="A29520" s="6" t="str">
        <f>IF(AND(MAX(B29520:SG29520)&lt;Results!$K$2, SUM(B29520:SG29520)&lt;&gt;0), "OTHERS", " ")</f>
        <v xml:space="preserve"> </v>
      </c>
    </row>
    <row r="29521" spans="1:1" x14ac:dyDescent="0.3">
      <c r="A29521" s="6" t="str">
        <f>IF(AND(MAX(B29521:SG29521)&lt;Results!$K$2, SUM(B29521:SG29521)&lt;&gt;0), "OTHERS", " ")</f>
        <v xml:space="preserve"> </v>
      </c>
    </row>
    <row r="29522" spans="1:1" x14ac:dyDescent="0.3">
      <c r="A29522" s="6" t="str">
        <f>IF(AND(MAX(B29522:SG29522)&lt;Results!$K$2, SUM(B29522:SG29522)&lt;&gt;0), "OTHERS", " ")</f>
        <v xml:space="preserve"> </v>
      </c>
    </row>
    <row r="29523" spans="1:1" x14ac:dyDescent="0.3">
      <c r="A29523" s="6" t="str">
        <f>IF(AND(MAX(B29523:SG29523)&lt;Results!$K$2, SUM(B29523:SG29523)&lt;&gt;0), "OTHERS", " ")</f>
        <v xml:space="preserve"> </v>
      </c>
    </row>
    <row r="29524" spans="1:1" x14ac:dyDescent="0.3">
      <c r="A29524" s="6" t="str">
        <f>IF(AND(MAX(B29524:SG29524)&lt;Results!$K$2, SUM(B29524:SG29524)&lt;&gt;0), "OTHERS", " ")</f>
        <v xml:space="preserve"> </v>
      </c>
    </row>
    <row r="29525" spans="1:1" x14ac:dyDescent="0.3">
      <c r="A29525" s="6" t="str">
        <f>IF(AND(MAX(B29525:SG29525)&lt;Results!$K$2, SUM(B29525:SG29525)&lt;&gt;0), "OTHERS", " ")</f>
        <v xml:space="preserve"> </v>
      </c>
    </row>
    <row r="29526" spans="1:1" x14ac:dyDescent="0.3">
      <c r="A29526" s="6" t="str">
        <f>IF(AND(MAX(B29526:SG29526)&lt;Results!$K$2, SUM(B29526:SG29526)&lt;&gt;0), "OTHERS", " ")</f>
        <v xml:space="preserve"> </v>
      </c>
    </row>
    <row r="29527" spans="1:1" x14ac:dyDescent="0.3">
      <c r="A29527" s="6" t="str">
        <f>IF(AND(MAX(B29527:SG29527)&lt;Results!$K$2, SUM(B29527:SG29527)&lt;&gt;0), "OTHERS", " ")</f>
        <v xml:space="preserve"> </v>
      </c>
    </row>
    <row r="29528" spans="1:1" x14ac:dyDescent="0.3">
      <c r="A29528" s="6" t="str">
        <f>IF(AND(MAX(B29528:SG29528)&lt;Results!$K$2, SUM(B29528:SG29528)&lt;&gt;0), "OTHERS", " ")</f>
        <v xml:space="preserve"> </v>
      </c>
    </row>
    <row r="29529" spans="1:1" x14ac:dyDescent="0.3">
      <c r="A29529" s="6" t="str">
        <f>IF(AND(MAX(B29529:SG29529)&lt;Results!$K$2, SUM(B29529:SG29529)&lt;&gt;0), "OTHERS", " ")</f>
        <v xml:space="preserve"> </v>
      </c>
    </row>
    <row r="29530" spans="1:1" x14ac:dyDescent="0.3">
      <c r="A29530" s="6" t="str">
        <f>IF(AND(MAX(B29530:SG29530)&lt;Results!$K$2, SUM(B29530:SG29530)&lt;&gt;0), "OTHERS", " ")</f>
        <v xml:space="preserve"> </v>
      </c>
    </row>
    <row r="29531" spans="1:1" x14ac:dyDescent="0.3">
      <c r="A29531" s="6" t="str">
        <f>IF(AND(MAX(B29531:SG29531)&lt;Results!$K$2, SUM(B29531:SG29531)&lt;&gt;0), "OTHERS", " ")</f>
        <v xml:space="preserve"> </v>
      </c>
    </row>
    <row r="29532" spans="1:1" x14ac:dyDescent="0.3">
      <c r="A29532" s="6" t="str">
        <f>IF(AND(MAX(B29532:SG29532)&lt;Results!$K$2, SUM(B29532:SG29532)&lt;&gt;0), "OTHERS", " ")</f>
        <v xml:space="preserve"> </v>
      </c>
    </row>
    <row r="29533" spans="1:1" x14ac:dyDescent="0.3">
      <c r="A29533" s="6" t="str">
        <f>IF(AND(MAX(B29533:SG29533)&lt;Results!$K$2, SUM(B29533:SG29533)&lt;&gt;0), "OTHERS", " ")</f>
        <v xml:space="preserve"> </v>
      </c>
    </row>
    <row r="29534" spans="1:1" x14ac:dyDescent="0.3">
      <c r="A29534" s="6" t="str">
        <f>IF(AND(MAX(B29534:SG29534)&lt;Results!$K$2, SUM(B29534:SG29534)&lt;&gt;0), "OTHERS", " ")</f>
        <v xml:space="preserve"> </v>
      </c>
    </row>
    <row r="29535" spans="1:1" x14ac:dyDescent="0.3">
      <c r="A29535" s="6" t="str">
        <f>IF(AND(MAX(B29535:SG29535)&lt;Results!$K$2, SUM(B29535:SG29535)&lt;&gt;0), "OTHERS", " ")</f>
        <v xml:space="preserve"> </v>
      </c>
    </row>
    <row r="29536" spans="1:1" x14ac:dyDescent="0.3">
      <c r="A29536" s="6" t="str">
        <f>IF(AND(MAX(B29536:SG29536)&lt;Results!$K$2, SUM(B29536:SG29536)&lt;&gt;0), "OTHERS", " ")</f>
        <v xml:space="preserve"> </v>
      </c>
    </row>
    <row r="29537" spans="1:1" x14ac:dyDescent="0.3">
      <c r="A29537" s="6" t="str">
        <f>IF(AND(MAX(B29537:SG29537)&lt;Results!$K$2, SUM(B29537:SG29537)&lt;&gt;0), "OTHERS", " ")</f>
        <v xml:space="preserve"> </v>
      </c>
    </row>
    <row r="29538" spans="1:1" x14ac:dyDescent="0.3">
      <c r="A29538" s="6" t="str">
        <f>IF(AND(MAX(B29538:SG29538)&lt;Results!$K$2, SUM(B29538:SG29538)&lt;&gt;0), "OTHERS", " ")</f>
        <v xml:space="preserve"> </v>
      </c>
    </row>
    <row r="29539" spans="1:1" x14ac:dyDescent="0.3">
      <c r="A29539" s="6" t="str">
        <f>IF(AND(MAX(B29539:SG29539)&lt;Results!$K$2, SUM(B29539:SG29539)&lt;&gt;0), "OTHERS", " ")</f>
        <v xml:space="preserve"> </v>
      </c>
    </row>
    <row r="29540" spans="1:1" x14ac:dyDescent="0.3">
      <c r="A29540" s="6" t="str">
        <f>IF(AND(MAX(B29540:SG29540)&lt;Results!$K$2, SUM(B29540:SG29540)&lt;&gt;0), "OTHERS", " ")</f>
        <v xml:space="preserve"> </v>
      </c>
    </row>
    <row r="29541" spans="1:1" x14ac:dyDescent="0.3">
      <c r="A29541" s="6" t="str">
        <f>IF(AND(MAX(B29541:SG29541)&lt;Results!$K$2, SUM(B29541:SG29541)&lt;&gt;0), "OTHERS", " ")</f>
        <v xml:space="preserve"> </v>
      </c>
    </row>
    <row r="29542" spans="1:1" x14ac:dyDescent="0.3">
      <c r="A29542" s="6" t="str">
        <f>IF(AND(MAX(B29542:SG29542)&lt;Results!$K$2, SUM(B29542:SG29542)&lt;&gt;0), "OTHERS", " ")</f>
        <v xml:space="preserve"> </v>
      </c>
    </row>
    <row r="29543" spans="1:1" x14ac:dyDescent="0.3">
      <c r="A29543" s="6" t="str">
        <f>IF(AND(MAX(B29543:SG29543)&lt;Results!$K$2, SUM(B29543:SG29543)&lt;&gt;0), "OTHERS", " ")</f>
        <v xml:space="preserve"> </v>
      </c>
    </row>
    <row r="29544" spans="1:1" x14ac:dyDescent="0.3">
      <c r="A29544" s="6" t="str">
        <f>IF(AND(MAX(B29544:SG29544)&lt;Results!$K$2, SUM(B29544:SG29544)&lt;&gt;0), "OTHERS", " ")</f>
        <v xml:space="preserve"> </v>
      </c>
    </row>
    <row r="29545" spans="1:1" x14ac:dyDescent="0.3">
      <c r="A29545" s="6" t="str">
        <f>IF(AND(MAX(B29545:SG29545)&lt;Results!$K$2, SUM(B29545:SG29545)&lt;&gt;0), "OTHERS", " ")</f>
        <v xml:space="preserve"> </v>
      </c>
    </row>
    <row r="29546" spans="1:1" x14ac:dyDescent="0.3">
      <c r="A29546" s="6" t="str">
        <f>IF(AND(MAX(B29546:SG29546)&lt;Results!$K$2, SUM(B29546:SG29546)&lt;&gt;0), "OTHERS", " ")</f>
        <v xml:space="preserve"> </v>
      </c>
    </row>
    <row r="29547" spans="1:1" x14ac:dyDescent="0.3">
      <c r="A29547" s="6" t="str">
        <f>IF(AND(MAX(B29547:SG29547)&lt;Results!$K$2, SUM(B29547:SG29547)&lt;&gt;0), "OTHERS", " ")</f>
        <v xml:space="preserve"> </v>
      </c>
    </row>
    <row r="29548" spans="1:1" x14ac:dyDescent="0.3">
      <c r="A29548" s="6" t="str">
        <f>IF(AND(MAX(B29548:SG29548)&lt;Results!$K$2, SUM(B29548:SG29548)&lt;&gt;0), "OTHERS", " ")</f>
        <v xml:space="preserve"> </v>
      </c>
    </row>
    <row r="29549" spans="1:1" x14ac:dyDescent="0.3">
      <c r="A29549" s="6" t="str">
        <f>IF(AND(MAX(B29549:SG29549)&lt;Results!$K$2, SUM(B29549:SG29549)&lt;&gt;0), "OTHERS", " ")</f>
        <v xml:space="preserve"> </v>
      </c>
    </row>
    <row r="29550" spans="1:1" x14ac:dyDescent="0.3">
      <c r="A29550" s="6" t="str">
        <f>IF(AND(MAX(B29550:SG29550)&lt;Results!$K$2, SUM(B29550:SG29550)&lt;&gt;0), "OTHERS", " ")</f>
        <v xml:space="preserve"> </v>
      </c>
    </row>
    <row r="29551" spans="1:1" x14ac:dyDescent="0.3">
      <c r="A29551" s="6" t="str">
        <f>IF(AND(MAX(B29551:SG29551)&lt;Results!$K$2, SUM(B29551:SG29551)&lt;&gt;0), "OTHERS", " ")</f>
        <v xml:space="preserve"> </v>
      </c>
    </row>
    <row r="29552" spans="1:1" x14ac:dyDescent="0.3">
      <c r="A29552" s="6" t="str">
        <f>IF(AND(MAX(B29552:SG29552)&lt;Results!$K$2, SUM(B29552:SG29552)&lt;&gt;0), "OTHERS", " ")</f>
        <v xml:space="preserve"> </v>
      </c>
    </row>
    <row r="29553" spans="1:1" x14ac:dyDescent="0.3">
      <c r="A29553" s="6" t="str">
        <f>IF(AND(MAX(B29553:SG29553)&lt;Results!$K$2, SUM(B29553:SG29553)&lt;&gt;0), "OTHERS", " ")</f>
        <v xml:space="preserve"> </v>
      </c>
    </row>
    <row r="29554" spans="1:1" x14ac:dyDescent="0.3">
      <c r="A29554" s="6" t="str">
        <f>IF(AND(MAX(B29554:SG29554)&lt;Results!$K$2, SUM(B29554:SG29554)&lt;&gt;0), "OTHERS", " ")</f>
        <v xml:space="preserve"> </v>
      </c>
    </row>
    <row r="29555" spans="1:1" x14ac:dyDescent="0.3">
      <c r="A29555" s="6" t="str">
        <f>IF(AND(MAX(B29555:SG29555)&lt;Results!$K$2, SUM(B29555:SG29555)&lt;&gt;0), "OTHERS", " ")</f>
        <v xml:space="preserve"> </v>
      </c>
    </row>
    <row r="29556" spans="1:1" x14ac:dyDescent="0.3">
      <c r="A29556" s="6" t="str">
        <f>IF(AND(MAX(B29556:SG29556)&lt;Results!$K$2, SUM(B29556:SG29556)&lt;&gt;0), "OTHERS", " ")</f>
        <v xml:space="preserve"> </v>
      </c>
    </row>
    <row r="29557" spans="1:1" x14ac:dyDescent="0.3">
      <c r="A29557" s="6" t="str">
        <f>IF(AND(MAX(B29557:SG29557)&lt;Results!$K$2, SUM(B29557:SG29557)&lt;&gt;0), "OTHERS", " ")</f>
        <v xml:space="preserve"> </v>
      </c>
    </row>
    <row r="29558" spans="1:1" x14ac:dyDescent="0.3">
      <c r="A29558" s="6" t="str">
        <f>IF(AND(MAX(B29558:SG29558)&lt;Results!$K$2, SUM(B29558:SG29558)&lt;&gt;0), "OTHERS", " ")</f>
        <v xml:space="preserve"> </v>
      </c>
    </row>
    <row r="29559" spans="1:1" x14ac:dyDescent="0.3">
      <c r="A29559" s="6" t="str">
        <f>IF(AND(MAX(B29559:SG29559)&lt;Results!$K$2, SUM(B29559:SG29559)&lt;&gt;0), "OTHERS", " ")</f>
        <v xml:space="preserve"> </v>
      </c>
    </row>
    <row r="29560" spans="1:1" x14ac:dyDescent="0.3">
      <c r="A29560" s="6" t="str">
        <f>IF(AND(MAX(B29560:SG29560)&lt;Results!$K$2, SUM(B29560:SG29560)&lt;&gt;0), "OTHERS", " ")</f>
        <v xml:space="preserve"> </v>
      </c>
    </row>
    <row r="29561" spans="1:1" x14ac:dyDescent="0.3">
      <c r="A29561" s="6" t="str">
        <f>IF(AND(MAX(B29561:SG29561)&lt;Results!$K$2, SUM(B29561:SG29561)&lt;&gt;0), "OTHERS", " ")</f>
        <v xml:space="preserve"> </v>
      </c>
    </row>
    <row r="29562" spans="1:1" x14ac:dyDescent="0.3">
      <c r="A29562" s="6" t="str">
        <f>IF(AND(MAX(B29562:SG29562)&lt;Results!$K$2, SUM(B29562:SG29562)&lt;&gt;0), "OTHERS", " ")</f>
        <v xml:space="preserve"> </v>
      </c>
    </row>
    <row r="29563" spans="1:1" x14ac:dyDescent="0.3">
      <c r="A29563" s="6" t="str">
        <f>IF(AND(MAX(B29563:SG29563)&lt;Results!$K$2, SUM(B29563:SG29563)&lt;&gt;0), "OTHERS", " ")</f>
        <v xml:space="preserve"> </v>
      </c>
    </row>
    <row r="29564" spans="1:1" x14ac:dyDescent="0.3">
      <c r="A29564" s="6" t="str">
        <f>IF(AND(MAX(B29564:SG29564)&lt;Results!$K$2, SUM(B29564:SG29564)&lt;&gt;0), "OTHERS", " ")</f>
        <v xml:space="preserve"> </v>
      </c>
    </row>
    <row r="29565" spans="1:1" x14ac:dyDescent="0.3">
      <c r="A29565" s="6" t="str">
        <f>IF(AND(MAX(B29565:SG29565)&lt;Results!$K$2, SUM(B29565:SG29565)&lt;&gt;0), "OTHERS", " ")</f>
        <v xml:space="preserve"> </v>
      </c>
    </row>
    <row r="29566" spans="1:1" x14ac:dyDescent="0.3">
      <c r="A29566" s="6" t="str">
        <f>IF(AND(MAX(B29566:SG29566)&lt;Results!$K$2, SUM(B29566:SG29566)&lt;&gt;0), "OTHERS", " ")</f>
        <v xml:space="preserve"> </v>
      </c>
    </row>
    <row r="29567" spans="1:1" x14ac:dyDescent="0.3">
      <c r="A29567" s="6" t="str">
        <f>IF(AND(MAX(B29567:SG29567)&lt;Results!$K$2, SUM(B29567:SG29567)&lt;&gt;0), "OTHERS", " ")</f>
        <v xml:space="preserve"> </v>
      </c>
    </row>
    <row r="29568" spans="1:1" x14ac:dyDescent="0.3">
      <c r="A29568" s="6" t="str">
        <f>IF(AND(MAX(B29568:SG29568)&lt;Results!$K$2, SUM(B29568:SG29568)&lt;&gt;0), "OTHERS", " ")</f>
        <v xml:space="preserve"> </v>
      </c>
    </row>
    <row r="29569" spans="1:1" x14ac:dyDescent="0.3">
      <c r="A29569" s="6" t="str">
        <f>IF(AND(MAX(B29569:SG29569)&lt;Results!$K$2, SUM(B29569:SG29569)&lt;&gt;0), "OTHERS", " ")</f>
        <v xml:space="preserve"> </v>
      </c>
    </row>
    <row r="29570" spans="1:1" x14ac:dyDescent="0.3">
      <c r="A29570" s="6" t="str">
        <f>IF(AND(MAX(B29570:SG29570)&lt;Results!$K$2, SUM(B29570:SG29570)&lt;&gt;0), "OTHERS", " ")</f>
        <v xml:space="preserve"> </v>
      </c>
    </row>
    <row r="29571" spans="1:1" x14ac:dyDescent="0.3">
      <c r="A29571" s="6" t="str">
        <f>IF(AND(MAX(B29571:SG29571)&lt;Results!$K$2, SUM(B29571:SG29571)&lt;&gt;0), "OTHERS", " ")</f>
        <v xml:space="preserve"> </v>
      </c>
    </row>
    <row r="29572" spans="1:1" x14ac:dyDescent="0.3">
      <c r="A29572" s="6" t="str">
        <f>IF(AND(MAX(B29572:SG29572)&lt;Results!$K$2, SUM(B29572:SG29572)&lt;&gt;0), "OTHERS", " ")</f>
        <v xml:space="preserve"> </v>
      </c>
    </row>
    <row r="29573" spans="1:1" x14ac:dyDescent="0.3">
      <c r="A29573" s="6" t="str">
        <f>IF(AND(MAX(B29573:SG29573)&lt;Results!$K$2, SUM(B29573:SG29573)&lt;&gt;0), "OTHERS", " ")</f>
        <v xml:space="preserve"> </v>
      </c>
    </row>
    <row r="29574" spans="1:1" x14ac:dyDescent="0.3">
      <c r="A29574" s="6" t="str">
        <f>IF(AND(MAX(B29574:SG29574)&lt;Results!$K$2, SUM(B29574:SG29574)&lt;&gt;0), "OTHERS", " ")</f>
        <v xml:space="preserve"> </v>
      </c>
    </row>
    <row r="29575" spans="1:1" x14ac:dyDescent="0.3">
      <c r="A29575" s="6" t="str">
        <f>IF(AND(MAX(B29575:SG29575)&lt;Results!$K$2, SUM(B29575:SG29575)&lt;&gt;0), "OTHERS", " ")</f>
        <v xml:space="preserve"> </v>
      </c>
    </row>
    <row r="29576" spans="1:1" x14ac:dyDescent="0.3">
      <c r="A29576" s="6" t="str">
        <f>IF(AND(MAX(B29576:SG29576)&lt;Results!$K$2, SUM(B29576:SG29576)&lt;&gt;0), "OTHERS", " ")</f>
        <v xml:space="preserve"> </v>
      </c>
    </row>
    <row r="29577" spans="1:1" x14ac:dyDescent="0.3">
      <c r="A29577" s="6" t="str">
        <f>IF(AND(MAX(B29577:SG29577)&lt;Results!$K$2, SUM(B29577:SG29577)&lt;&gt;0), "OTHERS", " ")</f>
        <v xml:space="preserve"> </v>
      </c>
    </row>
    <row r="29578" spans="1:1" x14ac:dyDescent="0.3">
      <c r="A29578" s="6" t="str">
        <f>IF(AND(MAX(B29578:SG29578)&lt;Results!$K$2, SUM(B29578:SG29578)&lt;&gt;0), "OTHERS", " ")</f>
        <v xml:space="preserve"> </v>
      </c>
    </row>
    <row r="29579" spans="1:1" x14ac:dyDescent="0.3">
      <c r="A29579" s="6" t="str">
        <f>IF(AND(MAX(B29579:SG29579)&lt;Results!$K$2, SUM(B29579:SG29579)&lt;&gt;0), "OTHERS", " ")</f>
        <v xml:space="preserve"> </v>
      </c>
    </row>
    <row r="29580" spans="1:1" x14ac:dyDescent="0.3">
      <c r="A29580" s="6" t="str">
        <f>IF(AND(MAX(B29580:SG29580)&lt;Results!$K$2, SUM(B29580:SG29580)&lt;&gt;0), "OTHERS", " ")</f>
        <v xml:space="preserve"> </v>
      </c>
    </row>
    <row r="29581" spans="1:1" x14ac:dyDescent="0.3">
      <c r="A29581" s="6" t="str">
        <f>IF(AND(MAX(B29581:SG29581)&lt;Results!$K$2, SUM(B29581:SG29581)&lt;&gt;0), "OTHERS", " ")</f>
        <v xml:space="preserve"> </v>
      </c>
    </row>
    <row r="29582" spans="1:1" x14ac:dyDescent="0.3">
      <c r="A29582" s="6" t="str">
        <f>IF(AND(MAX(B29582:SG29582)&lt;Results!$K$2, SUM(B29582:SG29582)&lt;&gt;0), "OTHERS", " ")</f>
        <v xml:space="preserve"> </v>
      </c>
    </row>
    <row r="29583" spans="1:1" x14ac:dyDescent="0.3">
      <c r="A29583" s="6" t="str">
        <f>IF(AND(MAX(B29583:SG29583)&lt;Results!$K$2, SUM(B29583:SG29583)&lt;&gt;0), "OTHERS", " ")</f>
        <v xml:space="preserve"> </v>
      </c>
    </row>
    <row r="29584" spans="1:1" x14ac:dyDescent="0.3">
      <c r="A29584" s="6" t="str">
        <f>IF(AND(MAX(B29584:SG29584)&lt;Results!$K$2, SUM(B29584:SG29584)&lt;&gt;0), "OTHERS", " ")</f>
        <v xml:space="preserve"> </v>
      </c>
    </row>
    <row r="29585" spans="1:1" x14ac:dyDescent="0.3">
      <c r="A29585" s="6" t="str">
        <f>IF(AND(MAX(B29585:SG29585)&lt;Results!$K$2, SUM(B29585:SG29585)&lt;&gt;0), "OTHERS", " ")</f>
        <v xml:space="preserve"> </v>
      </c>
    </row>
    <row r="29586" spans="1:1" x14ac:dyDescent="0.3">
      <c r="A29586" s="6" t="str">
        <f>IF(AND(MAX(B29586:SG29586)&lt;Results!$K$2, SUM(B29586:SG29586)&lt;&gt;0), "OTHERS", " ")</f>
        <v xml:space="preserve"> </v>
      </c>
    </row>
    <row r="29587" spans="1:1" x14ac:dyDescent="0.3">
      <c r="A29587" s="6" t="str">
        <f>IF(AND(MAX(B29587:SG29587)&lt;Results!$K$2, SUM(B29587:SG29587)&lt;&gt;0), "OTHERS", " ")</f>
        <v xml:space="preserve"> </v>
      </c>
    </row>
    <row r="29588" spans="1:1" x14ac:dyDescent="0.3">
      <c r="A29588" s="6" t="str">
        <f>IF(AND(MAX(B29588:SG29588)&lt;Results!$K$2, SUM(B29588:SG29588)&lt;&gt;0), "OTHERS", " ")</f>
        <v xml:space="preserve"> </v>
      </c>
    </row>
    <row r="29589" spans="1:1" x14ac:dyDescent="0.3">
      <c r="A29589" s="6" t="str">
        <f>IF(AND(MAX(B29589:SG29589)&lt;Results!$K$2, SUM(B29589:SG29589)&lt;&gt;0), "OTHERS", " ")</f>
        <v xml:space="preserve"> </v>
      </c>
    </row>
    <row r="29590" spans="1:1" x14ac:dyDescent="0.3">
      <c r="A29590" s="6" t="str">
        <f>IF(AND(MAX(B29590:SG29590)&lt;Results!$K$2, SUM(B29590:SG29590)&lt;&gt;0), "OTHERS", " ")</f>
        <v xml:space="preserve"> </v>
      </c>
    </row>
    <row r="29591" spans="1:1" x14ac:dyDescent="0.3">
      <c r="A29591" s="6" t="str">
        <f>IF(AND(MAX(B29591:SG29591)&lt;Results!$K$2, SUM(B29591:SG29591)&lt;&gt;0), "OTHERS", " ")</f>
        <v xml:space="preserve"> </v>
      </c>
    </row>
    <row r="29592" spans="1:1" x14ac:dyDescent="0.3">
      <c r="A29592" s="6" t="str">
        <f>IF(AND(MAX(B29592:SG29592)&lt;Results!$K$2, SUM(B29592:SG29592)&lt;&gt;0), "OTHERS", " ")</f>
        <v xml:space="preserve"> </v>
      </c>
    </row>
    <row r="29593" spans="1:1" x14ac:dyDescent="0.3">
      <c r="A29593" s="6" t="str">
        <f>IF(AND(MAX(B29593:SG29593)&lt;Results!$K$2, SUM(B29593:SG29593)&lt;&gt;0), "OTHERS", " ")</f>
        <v xml:space="preserve"> </v>
      </c>
    </row>
    <row r="29594" spans="1:1" x14ac:dyDescent="0.3">
      <c r="A29594" s="6" t="str">
        <f>IF(AND(MAX(B29594:SG29594)&lt;Results!$K$2, SUM(B29594:SG29594)&lt;&gt;0), "OTHERS", " ")</f>
        <v xml:space="preserve"> </v>
      </c>
    </row>
    <row r="29595" spans="1:1" x14ac:dyDescent="0.3">
      <c r="A29595" s="6" t="str">
        <f>IF(AND(MAX(B29595:SG29595)&lt;Results!$K$2, SUM(B29595:SG29595)&lt;&gt;0), "OTHERS", " ")</f>
        <v xml:space="preserve"> </v>
      </c>
    </row>
    <row r="29596" spans="1:1" x14ac:dyDescent="0.3">
      <c r="A29596" s="6" t="str">
        <f>IF(AND(MAX(B29596:SG29596)&lt;Results!$K$2, SUM(B29596:SG29596)&lt;&gt;0), "OTHERS", " ")</f>
        <v xml:space="preserve"> </v>
      </c>
    </row>
    <row r="29597" spans="1:1" x14ac:dyDescent="0.3">
      <c r="A29597" s="6" t="str">
        <f>IF(AND(MAX(B29597:SG29597)&lt;Results!$K$2, SUM(B29597:SG29597)&lt;&gt;0), "OTHERS", " ")</f>
        <v xml:space="preserve"> </v>
      </c>
    </row>
    <row r="29598" spans="1:1" x14ac:dyDescent="0.3">
      <c r="A29598" s="6" t="str">
        <f>IF(AND(MAX(B29598:SG29598)&lt;Results!$K$2, SUM(B29598:SG29598)&lt;&gt;0), "OTHERS", " ")</f>
        <v xml:space="preserve"> </v>
      </c>
    </row>
    <row r="29599" spans="1:1" x14ac:dyDescent="0.3">
      <c r="A29599" s="6" t="str">
        <f>IF(AND(MAX(B29599:SG29599)&lt;Results!$K$2, SUM(B29599:SG29599)&lt;&gt;0), "OTHERS", " ")</f>
        <v xml:space="preserve"> </v>
      </c>
    </row>
    <row r="29600" spans="1:1" x14ac:dyDescent="0.3">
      <c r="A29600" s="6" t="str">
        <f>IF(AND(MAX(B29600:SG29600)&lt;Results!$K$2, SUM(B29600:SG29600)&lt;&gt;0), "OTHERS", " ")</f>
        <v xml:space="preserve"> </v>
      </c>
    </row>
    <row r="29601" spans="1:1" x14ac:dyDescent="0.3">
      <c r="A29601" s="6" t="str">
        <f>IF(AND(MAX(B29601:SG29601)&lt;Results!$K$2, SUM(B29601:SG29601)&lt;&gt;0), "OTHERS", " ")</f>
        <v xml:space="preserve"> </v>
      </c>
    </row>
    <row r="29602" spans="1:1" x14ac:dyDescent="0.3">
      <c r="A29602" s="6" t="str">
        <f>IF(AND(MAX(B29602:SG29602)&lt;Results!$K$2, SUM(B29602:SG29602)&lt;&gt;0), "OTHERS", " ")</f>
        <v xml:space="preserve"> </v>
      </c>
    </row>
    <row r="29603" spans="1:1" x14ac:dyDescent="0.3">
      <c r="A29603" s="6" t="str">
        <f>IF(AND(MAX(B29603:SG29603)&lt;Results!$K$2, SUM(B29603:SG29603)&lt;&gt;0), "OTHERS", " ")</f>
        <v xml:space="preserve"> </v>
      </c>
    </row>
    <row r="29604" spans="1:1" x14ac:dyDescent="0.3">
      <c r="A29604" s="6" t="str">
        <f>IF(AND(MAX(B29604:SG29604)&lt;Results!$K$2, SUM(B29604:SG29604)&lt;&gt;0), "OTHERS", " ")</f>
        <v xml:space="preserve"> </v>
      </c>
    </row>
    <row r="29605" spans="1:1" x14ac:dyDescent="0.3">
      <c r="A29605" s="6" t="str">
        <f>IF(AND(MAX(B29605:SG29605)&lt;Results!$K$2, SUM(B29605:SG29605)&lt;&gt;0), "OTHERS", " ")</f>
        <v xml:space="preserve"> </v>
      </c>
    </row>
    <row r="29606" spans="1:1" x14ac:dyDescent="0.3">
      <c r="A29606" s="6" t="str">
        <f>IF(AND(MAX(B29606:SG29606)&lt;Results!$K$2, SUM(B29606:SG29606)&lt;&gt;0), "OTHERS", " ")</f>
        <v xml:space="preserve"> </v>
      </c>
    </row>
    <row r="29607" spans="1:1" x14ac:dyDescent="0.3">
      <c r="A29607" s="6" t="str">
        <f>IF(AND(MAX(B29607:SG29607)&lt;Results!$K$2, SUM(B29607:SG29607)&lt;&gt;0), "OTHERS", " ")</f>
        <v xml:space="preserve"> </v>
      </c>
    </row>
    <row r="29608" spans="1:1" x14ac:dyDescent="0.3">
      <c r="A29608" s="6" t="str">
        <f>IF(AND(MAX(B29608:SG29608)&lt;Results!$K$2, SUM(B29608:SG29608)&lt;&gt;0), "OTHERS", " ")</f>
        <v xml:space="preserve"> </v>
      </c>
    </row>
    <row r="29609" spans="1:1" x14ac:dyDescent="0.3">
      <c r="A29609" s="6" t="str">
        <f>IF(AND(MAX(B29609:SG29609)&lt;Results!$K$2, SUM(B29609:SG29609)&lt;&gt;0), "OTHERS", " ")</f>
        <v xml:space="preserve"> </v>
      </c>
    </row>
    <row r="29610" spans="1:1" x14ac:dyDescent="0.3">
      <c r="A29610" s="6" t="str">
        <f>IF(AND(MAX(B29610:SG29610)&lt;Results!$K$2, SUM(B29610:SG29610)&lt;&gt;0), "OTHERS", " ")</f>
        <v xml:space="preserve"> </v>
      </c>
    </row>
    <row r="29611" spans="1:1" x14ac:dyDescent="0.3">
      <c r="A29611" s="6" t="str">
        <f>IF(AND(MAX(B29611:SG29611)&lt;Results!$K$2, SUM(B29611:SG29611)&lt;&gt;0), "OTHERS", " ")</f>
        <v xml:space="preserve"> </v>
      </c>
    </row>
    <row r="29612" spans="1:1" x14ac:dyDescent="0.3">
      <c r="A29612" s="6" t="str">
        <f>IF(AND(MAX(B29612:SG29612)&lt;Results!$K$2, SUM(B29612:SG29612)&lt;&gt;0), "OTHERS", " ")</f>
        <v xml:space="preserve"> </v>
      </c>
    </row>
    <row r="29613" spans="1:1" x14ac:dyDescent="0.3">
      <c r="A29613" s="6" t="str">
        <f>IF(AND(MAX(B29613:SG29613)&lt;Results!$K$2, SUM(B29613:SG29613)&lt;&gt;0), "OTHERS", " ")</f>
        <v xml:space="preserve"> </v>
      </c>
    </row>
    <row r="29614" spans="1:1" x14ac:dyDescent="0.3">
      <c r="A29614" s="6" t="str">
        <f>IF(AND(MAX(B29614:SG29614)&lt;Results!$K$2, SUM(B29614:SG29614)&lt;&gt;0), "OTHERS", " ")</f>
        <v xml:space="preserve"> </v>
      </c>
    </row>
    <row r="29615" spans="1:1" x14ac:dyDescent="0.3">
      <c r="A29615" s="6" t="str">
        <f>IF(AND(MAX(B29615:SG29615)&lt;Results!$K$2, SUM(B29615:SG29615)&lt;&gt;0), "OTHERS", " ")</f>
        <v xml:space="preserve"> </v>
      </c>
    </row>
    <row r="29616" spans="1:1" x14ac:dyDescent="0.3">
      <c r="A29616" s="6" t="str">
        <f>IF(AND(MAX(B29616:SG29616)&lt;Results!$K$2, SUM(B29616:SG29616)&lt;&gt;0), "OTHERS", " ")</f>
        <v xml:space="preserve"> </v>
      </c>
    </row>
    <row r="29617" spans="1:1" x14ac:dyDescent="0.3">
      <c r="A29617" s="6" t="str">
        <f>IF(AND(MAX(B29617:SG29617)&lt;Results!$K$2, SUM(B29617:SG29617)&lt;&gt;0), "OTHERS", " ")</f>
        <v xml:space="preserve"> </v>
      </c>
    </row>
    <row r="29618" spans="1:1" x14ac:dyDescent="0.3">
      <c r="A29618" s="6" t="str">
        <f>IF(AND(MAX(B29618:SG29618)&lt;Results!$K$2, SUM(B29618:SG29618)&lt;&gt;0), "OTHERS", " ")</f>
        <v xml:space="preserve"> </v>
      </c>
    </row>
    <row r="29619" spans="1:1" x14ac:dyDescent="0.3">
      <c r="A29619" s="6" t="str">
        <f>IF(AND(MAX(B29619:SG29619)&lt;Results!$K$2, SUM(B29619:SG29619)&lt;&gt;0), "OTHERS", " ")</f>
        <v xml:space="preserve"> </v>
      </c>
    </row>
    <row r="29620" spans="1:1" x14ac:dyDescent="0.3">
      <c r="A29620" s="6" t="str">
        <f>IF(AND(MAX(B29620:SG29620)&lt;Results!$K$2, SUM(B29620:SG29620)&lt;&gt;0), "OTHERS", " ")</f>
        <v xml:space="preserve"> </v>
      </c>
    </row>
    <row r="29621" spans="1:1" x14ac:dyDescent="0.3">
      <c r="A29621" s="6" t="str">
        <f>IF(AND(MAX(B29621:SG29621)&lt;Results!$K$2, SUM(B29621:SG29621)&lt;&gt;0), "OTHERS", " ")</f>
        <v xml:space="preserve"> </v>
      </c>
    </row>
    <row r="29622" spans="1:1" x14ac:dyDescent="0.3">
      <c r="A29622" s="6" t="str">
        <f>IF(AND(MAX(B29622:SG29622)&lt;Results!$K$2, SUM(B29622:SG29622)&lt;&gt;0), "OTHERS", " ")</f>
        <v xml:space="preserve"> </v>
      </c>
    </row>
    <row r="29623" spans="1:1" x14ac:dyDescent="0.3">
      <c r="A29623" s="6" t="str">
        <f>IF(AND(MAX(B29623:SG29623)&lt;Results!$K$2, SUM(B29623:SG29623)&lt;&gt;0), "OTHERS", " ")</f>
        <v xml:space="preserve"> </v>
      </c>
    </row>
    <row r="29624" spans="1:1" x14ac:dyDescent="0.3">
      <c r="A29624" s="6" t="str">
        <f>IF(AND(MAX(B29624:SG29624)&lt;Results!$K$2, SUM(B29624:SG29624)&lt;&gt;0), "OTHERS", " ")</f>
        <v xml:space="preserve"> </v>
      </c>
    </row>
    <row r="29625" spans="1:1" x14ac:dyDescent="0.3">
      <c r="A29625" s="6" t="str">
        <f>IF(AND(MAX(B29625:SG29625)&lt;Results!$K$2, SUM(B29625:SG29625)&lt;&gt;0), "OTHERS", " ")</f>
        <v xml:space="preserve"> </v>
      </c>
    </row>
    <row r="29626" spans="1:1" x14ac:dyDescent="0.3">
      <c r="A29626" s="6" t="str">
        <f>IF(AND(MAX(B29626:SG29626)&lt;Results!$K$2, SUM(B29626:SG29626)&lt;&gt;0), "OTHERS", " ")</f>
        <v xml:space="preserve"> </v>
      </c>
    </row>
    <row r="29627" spans="1:1" x14ac:dyDescent="0.3">
      <c r="A29627" s="6" t="str">
        <f>IF(AND(MAX(B29627:SG29627)&lt;Results!$K$2, SUM(B29627:SG29627)&lt;&gt;0), "OTHERS", " ")</f>
        <v xml:space="preserve"> </v>
      </c>
    </row>
    <row r="29628" spans="1:1" x14ac:dyDescent="0.3">
      <c r="A29628" s="6" t="str">
        <f>IF(AND(MAX(B29628:SG29628)&lt;Results!$K$2, SUM(B29628:SG29628)&lt;&gt;0), "OTHERS", " ")</f>
        <v xml:space="preserve"> </v>
      </c>
    </row>
    <row r="29629" spans="1:1" x14ac:dyDescent="0.3">
      <c r="A29629" s="6" t="str">
        <f>IF(AND(MAX(B29629:SG29629)&lt;Results!$K$2, SUM(B29629:SG29629)&lt;&gt;0), "OTHERS", " ")</f>
        <v xml:space="preserve"> </v>
      </c>
    </row>
    <row r="29630" spans="1:1" x14ac:dyDescent="0.3">
      <c r="A29630" s="6" t="str">
        <f>IF(AND(MAX(B29630:SG29630)&lt;Results!$K$2, SUM(B29630:SG29630)&lt;&gt;0), "OTHERS", " ")</f>
        <v xml:space="preserve"> </v>
      </c>
    </row>
    <row r="29631" spans="1:1" x14ac:dyDescent="0.3">
      <c r="A29631" s="6" t="str">
        <f>IF(AND(MAX(B29631:SG29631)&lt;Results!$K$2, SUM(B29631:SG29631)&lt;&gt;0), "OTHERS", " ")</f>
        <v xml:space="preserve"> </v>
      </c>
    </row>
    <row r="29632" spans="1:1" x14ac:dyDescent="0.3">
      <c r="A29632" s="6" t="str">
        <f>IF(AND(MAX(B29632:SG29632)&lt;Results!$K$2, SUM(B29632:SG29632)&lt;&gt;0), "OTHERS", " ")</f>
        <v xml:space="preserve"> </v>
      </c>
    </row>
    <row r="29633" spans="1:1" x14ac:dyDescent="0.3">
      <c r="A29633" s="6" t="str">
        <f>IF(AND(MAX(B29633:SG29633)&lt;Results!$K$2, SUM(B29633:SG29633)&lt;&gt;0), "OTHERS", " ")</f>
        <v xml:space="preserve"> </v>
      </c>
    </row>
    <row r="29634" spans="1:1" x14ac:dyDescent="0.3">
      <c r="A29634" s="6" t="str">
        <f>IF(AND(MAX(B29634:SG29634)&lt;Results!$K$2, SUM(B29634:SG29634)&lt;&gt;0), "OTHERS", " ")</f>
        <v xml:space="preserve"> </v>
      </c>
    </row>
    <row r="29635" spans="1:1" x14ac:dyDescent="0.3">
      <c r="A29635" s="6" t="str">
        <f>IF(AND(MAX(B29635:SG29635)&lt;Results!$K$2, SUM(B29635:SG29635)&lt;&gt;0), "OTHERS", " ")</f>
        <v xml:space="preserve"> </v>
      </c>
    </row>
    <row r="29636" spans="1:1" x14ac:dyDescent="0.3">
      <c r="A29636" s="6" t="str">
        <f>IF(AND(MAX(B29636:SG29636)&lt;Results!$K$2, SUM(B29636:SG29636)&lt;&gt;0), "OTHERS", " ")</f>
        <v xml:space="preserve"> </v>
      </c>
    </row>
    <row r="29637" spans="1:1" x14ac:dyDescent="0.3">
      <c r="A29637" s="6" t="str">
        <f>IF(AND(MAX(B29637:SG29637)&lt;Results!$K$2, SUM(B29637:SG29637)&lt;&gt;0), "OTHERS", " ")</f>
        <v xml:space="preserve"> </v>
      </c>
    </row>
    <row r="29638" spans="1:1" x14ac:dyDescent="0.3">
      <c r="A29638" s="6" t="str">
        <f>IF(AND(MAX(B29638:SG29638)&lt;Results!$K$2, SUM(B29638:SG29638)&lt;&gt;0), "OTHERS", " ")</f>
        <v xml:space="preserve"> </v>
      </c>
    </row>
    <row r="29639" spans="1:1" x14ac:dyDescent="0.3">
      <c r="A29639" s="6" t="str">
        <f>IF(AND(MAX(B29639:SG29639)&lt;Results!$K$2, SUM(B29639:SG29639)&lt;&gt;0), "OTHERS", " ")</f>
        <v xml:space="preserve"> </v>
      </c>
    </row>
    <row r="29640" spans="1:1" x14ac:dyDescent="0.3">
      <c r="A29640" s="6" t="str">
        <f>IF(AND(MAX(B29640:SG29640)&lt;Results!$K$2, SUM(B29640:SG29640)&lt;&gt;0), "OTHERS", " ")</f>
        <v xml:space="preserve"> </v>
      </c>
    </row>
    <row r="29641" spans="1:1" x14ac:dyDescent="0.3">
      <c r="A29641" s="6" t="str">
        <f>IF(AND(MAX(B29641:SG29641)&lt;Results!$K$2, SUM(B29641:SG29641)&lt;&gt;0), "OTHERS", " ")</f>
        <v xml:space="preserve"> </v>
      </c>
    </row>
    <row r="29642" spans="1:1" x14ac:dyDescent="0.3">
      <c r="A29642" s="6" t="str">
        <f>IF(AND(MAX(B29642:SG29642)&lt;Results!$K$2, SUM(B29642:SG29642)&lt;&gt;0), "OTHERS", " ")</f>
        <v xml:space="preserve"> </v>
      </c>
    </row>
    <row r="29643" spans="1:1" x14ac:dyDescent="0.3">
      <c r="A29643" s="6" t="str">
        <f>IF(AND(MAX(B29643:SG29643)&lt;Results!$K$2, SUM(B29643:SG29643)&lt;&gt;0), "OTHERS", " ")</f>
        <v xml:space="preserve"> </v>
      </c>
    </row>
    <row r="29644" spans="1:1" x14ac:dyDescent="0.3">
      <c r="A29644" s="6" t="str">
        <f>IF(AND(MAX(B29644:SG29644)&lt;Results!$K$2, SUM(B29644:SG29644)&lt;&gt;0), "OTHERS", " ")</f>
        <v xml:space="preserve"> </v>
      </c>
    </row>
    <row r="29645" spans="1:1" x14ac:dyDescent="0.3">
      <c r="A29645" s="6" t="str">
        <f>IF(AND(MAX(B29645:SG29645)&lt;Results!$K$2, SUM(B29645:SG29645)&lt;&gt;0), "OTHERS", " ")</f>
        <v xml:space="preserve"> </v>
      </c>
    </row>
    <row r="29646" spans="1:1" x14ac:dyDescent="0.3">
      <c r="A29646" s="6" t="str">
        <f>IF(AND(MAX(B29646:SG29646)&lt;Results!$K$2, SUM(B29646:SG29646)&lt;&gt;0), "OTHERS", " ")</f>
        <v xml:space="preserve"> </v>
      </c>
    </row>
    <row r="29647" spans="1:1" x14ac:dyDescent="0.3">
      <c r="A29647" s="6" t="str">
        <f>IF(AND(MAX(B29647:SG29647)&lt;Results!$K$2, SUM(B29647:SG29647)&lt;&gt;0), "OTHERS", " ")</f>
        <v xml:space="preserve"> </v>
      </c>
    </row>
    <row r="29648" spans="1:1" x14ac:dyDescent="0.3">
      <c r="A29648" s="6" t="str">
        <f>IF(AND(MAX(B29648:SG29648)&lt;Results!$K$2, SUM(B29648:SG29648)&lt;&gt;0), "OTHERS", " ")</f>
        <v xml:space="preserve"> </v>
      </c>
    </row>
    <row r="29649" spans="1:1" x14ac:dyDescent="0.3">
      <c r="A29649" s="6" t="str">
        <f>IF(AND(MAX(B29649:SG29649)&lt;Results!$K$2, SUM(B29649:SG29649)&lt;&gt;0), "OTHERS", " ")</f>
        <v xml:space="preserve"> </v>
      </c>
    </row>
    <row r="29650" spans="1:1" x14ac:dyDescent="0.3">
      <c r="A29650" s="6" t="str">
        <f>IF(AND(MAX(B29650:SG29650)&lt;Results!$K$2, SUM(B29650:SG29650)&lt;&gt;0), "OTHERS", " ")</f>
        <v xml:space="preserve"> </v>
      </c>
    </row>
    <row r="29651" spans="1:1" x14ac:dyDescent="0.3">
      <c r="A29651" s="6" t="str">
        <f>IF(AND(MAX(B29651:SG29651)&lt;Results!$K$2, SUM(B29651:SG29651)&lt;&gt;0), "OTHERS", " ")</f>
        <v xml:space="preserve"> </v>
      </c>
    </row>
    <row r="29652" spans="1:1" x14ac:dyDescent="0.3">
      <c r="A29652" s="6" t="str">
        <f>IF(AND(MAX(B29652:SG29652)&lt;Results!$K$2, SUM(B29652:SG29652)&lt;&gt;0), "OTHERS", " ")</f>
        <v xml:space="preserve"> </v>
      </c>
    </row>
    <row r="29653" spans="1:1" x14ac:dyDescent="0.3">
      <c r="A29653" s="6" t="str">
        <f>IF(AND(MAX(B29653:SG29653)&lt;Results!$K$2, SUM(B29653:SG29653)&lt;&gt;0), "OTHERS", " ")</f>
        <v xml:space="preserve"> </v>
      </c>
    </row>
    <row r="29654" spans="1:1" x14ac:dyDescent="0.3">
      <c r="A29654" s="6" t="str">
        <f>IF(AND(MAX(B29654:SG29654)&lt;Results!$K$2, SUM(B29654:SG29654)&lt;&gt;0), "OTHERS", " ")</f>
        <v xml:space="preserve"> </v>
      </c>
    </row>
    <row r="29655" spans="1:1" x14ac:dyDescent="0.3">
      <c r="A29655" s="6" t="str">
        <f>IF(AND(MAX(B29655:SG29655)&lt;Results!$K$2, SUM(B29655:SG29655)&lt;&gt;0), "OTHERS", " ")</f>
        <v xml:space="preserve"> </v>
      </c>
    </row>
    <row r="29656" spans="1:1" x14ac:dyDescent="0.3">
      <c r="A29656" s="6" t="str">
        <f>IF(AND(MAX(B29656:SG29656)&lt;Results!$K$2, SUM(B29656:SG29656)&lt;&gt;0), "OTHERS", " ")</f>
        <v xml:space="preserve"> </v>
      </c>
    </row>
    <row r="29657" spans="1:1" x14ac:dyDescent="0.3">
      <c r="A29657" s="6" t="str">
        <f>IF(AND(MAX(B29657:SG29657)&lt;Results!$K$2, SUM(B29657:SG29657)&lt;&gt;0), "OTHERS", " ")</f>
        <v xml:space="preserve"> </v>
      </c>
    </row>
    <row r="29658" spans="1:1" x14ac:dyDescent="0.3">
      <c r="A29658" s="6" t="str">
        <f>IF(AND(MAX(B29658:SG29658)&lt;Results!$K$2, SUM(B29658:SG29658)&lt;&gt;0), "OTHERS", " ")</f>
        <v xml:space="preserve"> </v>
      </c>
    </row>
    <row r="29659" spans="1:1" x14ac:dyDescent="0.3">
      <c r="A29659" s="6" t="str">
        <f>IF(AND(MAX(B29659:SG29659)&lt;Results!$K$2, SUM(B29659:SG29659)&lt;&gt;0), "OTHERS", " ")</f>
        <v xml:space="preserve"> </v>
      </c>
    </row>
    <row r="29660" spans="1:1" x14ac:dyDescent="0.3">
      <c r="A29660" s="6" t="str">
        <f>IF(AND(MAX(B29660:SG29660)&lt;Results!$K$2, SUM(B29660:SG29660)&lt;&gt;0), "OTHERS", " ")</f>
        <v xml:space="preserve"> </v>
      </c>
    </row>
    <row r="29661" spans="1:1" x14ac:dyDescent="0.3">
      <c r="A29661" s="6" t="str">
        <f>IF(AND(MAX(B29661:SG29661)&lt;Results!$K$2, SUM(B29661:SG29661)&lt;&gt;0), "OTHERS", " ")</f>
        <v xml:space="preserve"> </v>
      </c>
    </row>
    <row r="29662" spans="1:1" x14ac:dyDescent="0.3">
      <c r="A29662" s="6" t="str">
        <f>IF(AND(MAX(B29662:SG29662)&lt;Results!$K$2, SUM(B29662:SG29662)&lt;&gt;0), "OTHERS", " ")</f>
        <v xml:space="preserve"> </v>
      </c>
    </row>
    <row r="29663" spans="1:1" x14ac:dyDescent="0.3">
      <c r="A29663" s="6" t="str">
        <f>IF(AND(MAX(B29663:SG29663)&lt;Results!$K$2, SUM(B29663:SG29663)&lt;&gt;0), "OTHERS", " ")</f>
        <v xml:space="preserve"> </v>
      </c>
    </row>
    <row r="29664" spans="1:1" x14ac:dyDescent="0.3">
      <c r="A29664" s="6" t="str">
        <f>IF(AND(MAX(B29664:SG29664)&lt;Results!$K$2, SUM(B29664:SG29664)&lt;&gt;0), "OTHERS", " ")</f>
        <v xml:space="preserve"> </v>
      </c>
    </row>
    <row r="29665" spans="1:1" x14ac:dyDescent="0.3">
      <c r="A29665" s="6" t="str">
        <f>IF(AND(MAX(B29665:SG29665)&lt;Results!$K$2, SUM(B29665:SG29665)&lt;&gt;0), "OTHERS", " ")</f>
        <v xml:space="preserve"> </v>
      </c>
    </row>
    <row r="29666" spans="1:1" x14ac:dyDescent="0.3">
      <c r="A29666" s="6" t="str">
        <f>IF(AND(MAX(B29666:SG29666)&lt;Results!$K$2, SUM(B29666:SG29666)&lt;&gt;0), "OTHERS", " ")</f>
        <v xml:space="preserve"> </v>
      </c>
    </row>
    <row r="29667" spans="1:1" x14ac:dyDescent="0.3">
      <c r="A29667" s="6" t="str">
        <f>IF(AND(MAX(B29667:SG29667)&lt;Results!$K$2, SUM(B29667:SG29667)&lt;&gt;0), "OTHERS", " ")</f>
        <v xml:space="preserve"> </v>
      </c>
    </row>
    <row r="29668" spans="1:1" x14ac:dyDescent="0.3">
      <c r="A29668" s="6" t="str">
        <f>IF(AND(MAX(B29668:SG29668)&lt;Results!$K$2, SUM(B29668:SG29668)&lt;&gt;0), "OTHERS", " ")</f>
        <v xml:space="preserve"> </v>
      </c>
    </row>
    <row r="29669" spans="1:1" x14ac:dyDescent="0.3">
      <c r="A29669" s="6" t="str">
        <f>IF(AND(MAX(B29669:SG29669)&lt;Results!$K$2, SUM(B29669:SG29669)&lt;&gt;0), "OTHERS", " ")</f>
        <v xml:space="preserve"> </v>
      </c>
    </row>
    <row r="29670" spans="1:1" x14ac:dyDescent="0.3">
      <c r="A29670" s="6" t="str">
        <f>IF(AND(MAX(B29670:SG29670)&lt;Results!$K$2, SUM(B29670:SG29670)&lt;&gt;0), "OTHERS", " ")</f>
        <v xml:space="preserve"> </v>
      </c>
    </row>
    <row r="29671" spans="1:1" x14ac:dyDescent="0.3">
      <c r="A29671" s="6" t="str">
        <f>IF(AND(MAX(B29671:SG29671)&lt;Results!$K$2, SUM(B29671:SG29671)&lt;&gt;0), "OTHERS", " ")</f>
        <v xml:space="preserve"> </v>
      </c>
    </row>
    <row r="29672" spans="1:1" x14ac:dyDescent="0.3">
      <c r="A29672" s="6" t="str">
        <f>IF(AND(MAX(B29672:SG29672)&lt;Results!$K$2, SUM(B29672:SG29672)&lt;&gt;0), "OTHERS", " ")</f>
        <v xml:space="preserve"> </v>
      </c>
    </row>
    <row r="29673" spans="1:1" x14ac:dyDescent="0.3">
      <c r="A29673" s="6" t="str">
        <f>IF(AND(MAX(B29673:SG29673)&lt;Results!$K$2, SUM(B29673:SG29673)&lt;&gt;0), "OTHERS", " ")</f>
        <v xml:space="preserve"> </v>
      </c>
    </row>
    <row r="29674" spans="1:1" x14ac:dyDescent="0.3">
      <c r="A29674" s="6" t="str">
        <f>IF(AND(MAX(B29674:SG29674)&lt;Results!$K$2, SUM(B29674:SG29674)&lt;&gt;0), "OTHERS", " ")</f>
        <v xml:space="preserve"> </v>
      </c>
    </row>
    <row r="29675" spans="1:1" x14ac:dyDescent="0.3">
      <c r="A29675" s="6" t="str">
        <f>IF(AND(MAX(B29675:SG29675)&lt;Results!$K$2, SUM(B29675:SG29675)&lt;&gt;0), "OTHERS", " ")</f>
        <v xml:space="preserve"> </v>
      </c>
    </row>
    <row r="29676" spans="1:1" x14ac:dyDescent="0.3">
      <c r="A29676" s="6" t="str">
        <f>IF(AND(MAX(B29676:SG29676)&lt;Results!$K$2, SUM(B29676:SG29676)&lt;&gt;0), "OTHERS", " ")</f>
        <v xml:space="preserve"> </v>
      </c>
    </row>
    <row r="29677" spans="1:1" x14ac:dyDescent="0.3">
      <c r="A29677" s="6" t="str">
        <f>IF(AND(MAX(B29677:SG29677)&lt;Results!$K$2, SUM(B29677:SG29677)&lt;&gt;0), "OTHERS", " ")</f>
        <v xml:space="preserve"> </v>
      </c>
    </row>
    <row r="29678" spans="1:1" x14ac:dyDescent="0.3">
      <c r="A29678" s="6" t="str">
        <f>IF(AND(MAX(B29678:SG29678)&lt;Results!$K$2, SUM(B29678:SG29678)&lt;&gt;0), "OTHERS", " ")</f>
        <v xml:space="preserve"> </v>
      </c>
    </row>
    <row r="29679" spans="1:1" x14ac:dyDescent="0.3">
      <c r="A29679" s="6" t="str">
        <f>IF(AND(MAX(B29679:SG29679)&lt;Results!$K$2, SUM(B29679:SG29679)&lt;&gt;0), "OTHERS", " ")</f>
        <v xml:space="preserve"> </v>
      </c>
    </row>
    <row r="29680" spans="1:1" x14ac:dyDescent="0.3">
      <c r="A29680" s="6" t="str">
        <f>IF(AND(MAX(B29680:SG29680)&lt;Results!$K$2, SUM(B29680:SG29680)&lt;&gt;0), "OTHERS", " ")</f>
        <v xml:space="preserve"> </v>
      </c>
    </row>
    <row r="29681" spans="1:1" x14ac:dyDescent="0.3">
      <c r="A29681" s="6" t="str">
        <f>IF(AND(MAX(B29681:SG29681)&lt;Results!$K$2, SUM(B29681:SG29681)&lt;&gt;0), "OTHERS", " ")</f>
        <v xml:space="preserve"> </v>
      </c>
    </row>
    <row r="29682" spans="1:1" x14ac:dyDescent="0.3">
      <c r="A29682" s="6" t="str">
        <f>IF(AND(MAX(B29682:SG29682)&lt;Results!$K$2, SUM(B29682:SG29682)&lt;&gt;0), "OTHERS", " ")</f>
        <v xml:space="preserve"> </v>
      </c>
    </row>
    <row r="29683" spans="1:1" x14ac:dyDescent="0.3">
      <c r="A29683" s="6" t="str">
        <f>IF(AND(MAX(B29683:SG29683)&lt;Results!$K$2, SUM(B29683:SG29683)&lt;&gt;0), "OTHERS", " ")</f>
        <v xml:space="preserve"> </v>
      </c>
    </row>
    <row r="29684" spans="1:1" x14ac:dyDescent="0.3">
      <c r="A29684" s="6" t="str">
        <f>IF(AND(MAX(B29684:SG29684)&lt;Results!$K$2, SUM(B29684:SG29684)&lt;&gt;0), "OTHERS", " ")</f>
        <v xml:space="preserve"> </v>
      </c>
    </row>
    <row r="29685" spans="1:1" x14ac:dyDescent="0.3">
      <c r="A29685" s="6" t="str">
        <f>IF(AND(MAX(B29685:SG29685)&lt;Results!$K$2, SUM(B29685:SG29685)&lt;&gt;0), "OTHERS", " ")</f>
        <v xml:space="preserve"> </v>
      </c>
    </row>
    <row r="29686" spans="1:1" x14ac:dyDescent="0.3">
      <c r="A29686" s="6" t="str">
        <f>IF(AND(MAX(B29686:SG29686)&lt;Results!$K$2, SUM(B29686:SG29686)&lt;&gt;0), "OTHERS", " ")</f>
        <v xml:space="preserve"> </v>
      </c>
    </row>
    <row r="29687" spans="1:1" x14ac:dyDescent="0.3">
      <c r="A29687" s="6" t="str">
        <f>IF(AND(MAX(B29687:SG29687)&lt;Results!$K$2, SUM(B29687:SG29687)&lt;&gt;0), "OTHERS", " ")</f>
        <v xml:space="preserve"> </v>
      </c>
    </row>
    <row r="29688" spans="1:1" x14ac:dyDescent="0.3">
      <c r="A29688" s="6" t="str">
        <f>IF(AND(MAX(B29688:SG29688)&lt;Results!$K$2, SUM(B29688:SG29688)&lt;&gt;0), "OTHERS", " ")</f>
        <v xml:space="preserve"> </v>
      </c>
    </row>
    <row r="29689" spans="1:1" x14ac:dyDescent="0.3">
      <c r="A29689" s="6" t="str">
        <f>IF(AND(MAX(B29689:SG29689)&lt;Results!$K$2, SUM(B29689:SG29689)&lt;&gt;0), "OTHERS", " ")</f>
        <v xml:space="preserve"> </v>
      </c>
    </row>
    <row r="29690" spans="1:1" x14ac:dyDescent="0.3">
      <c r="A29690" s="6" t="str">
        <f>IF(AND(MAX(B29690:SG29690)&lt;Results!$K$2, SUM(B29690:SG29690)&lt;&gt;0), "OTHERS", " ")</f>
        <v xml:space="preserve"> </v>
      </c>
    </row>
    <row r="29691" spans="1:1" x14ac:dyDescent="0.3">
      <c r="A29691" s="6" t="str">
        <f>IF(AND(MAX(B29691:SG29691)&lt;Results!$K$2, SUM(B29691:SG29691)&lt;&gt;0), "OTHERS", " ")</f>
        <v xml:space="preserve"> </v>
      </c>
    </row>
    <row r="29692" spans="1:1" x14ac:dyDescent="0.3">
      <c r="A29692" s="6" t="str">
        <f>IF(AND(MAX(B29692:SG29692)&lt;Results!$K$2, SUM(B29692:SG29692)&lt;&gt;0), "OTHERS", " ")</f>
        <v xml:space="preserve"> </v>
      </c>
    </row>
    <row r="29693" spans="1:1" x14ac:dyDescent="0.3">
      <c r="A29693" s="6" t="str">
        <f>IF(AND(MAX(B29693:SG29693)&lt;Results!$K$2, SUM(B29693:SG29693)&lt;&gt;0), "OTHERS", " ")</f>
        <v xml:space="preserve"> </v>
      </c>
    </row>
    <row r="29694" spans="1:1" x14ac:dyDescent="0.3">
      <c r="A29694" s="6" t="str">
        <f>IF(AND(MAX(B29694:SG29694)&lt;Results!$K$2, SUM(B29694:SG29694)&lt;&gt;0), "OTHERS", " ")</f>
        <v xml:space="preserve"> </v>
      </c>
    </row>
    <row r="29695" spans="1:1" x14ac:dyDescent="0.3">
      <c r="A29695" s="6" t="str">
        <f>IF(AND(MAX(B29695:SG29695)&lt;Results!$K$2, SUM(B29695:SG29695)&lt;&gt;0), "OTHERS", " ")</f>
        <v xml:space="preserve"> </v>
      </c>
    </row>
    <row r="29696" spans="1:1" x14ac:dyDescent="0.3">
      <c r="A29696" s="6" t="str">
        <f>IF(AND(MAX(B29696:SG29696)&lt;Results!$K$2, SUM(B29696:SG29696)&lt;&gt;0), "OTHERS", " ")</f>
        <v xml:space="preserve"> </v>
      </c>
    </row>
    <row r="29697" spans="1:1" x14ac:dyDescent="0.3">
      <c r="A29697" s="6" t="str">
        <f>IF(AND(MAX(B29697:SG29697)&lt;Results!$K$2, SUM(B29697:SG29697)&lt;&gt;0), "OTHERS", " ")</f>
        <v xml:space="preserve"> </v>
      </c>
    </row>
    <row r="29698" spans="1:1" x14ac:dyDescent="0.3">
      <c r="A29698" s="6" t="str">
        <f>IF(AND(MAX(B29698:SG29698)&lt;Results!$K$2, SUM(B29698:SG29698)&lt;&gt;0), "OTHERS", " ")</f>
        <v xml:space="preserve"> </v>
      </c>
    </row>
    <row r="29699" spans="1:1" x14ac:dyDescent="0.3">
      <c r="A29699" s="6" t="str">
        <f>IF(AND(MAX(B29699:SG29699)&lt;Results!$K$2, SUM(B29699:SG29699)&lt;&gt;0), "OTHERS", " ")</f>
        <v xml:space="preserve"> </v>
      </c>
    </row>
    <row r="29700" spans="1:1" x14ac:dyDescent="0.3">
      <c r="A29700" s="6" t="str">
        <f>IF(AND(MAX(B29700:SG29700)&lt;Results!$K$2, SUM(B29700:SG29700)&lt;&gt;0), "OTHERS", " ")</f>
        <v xml:space="preserve"> </v>
      </c>
    </row>
    <row r="29701" spans="1:1" x14ac:dyDescent="0.3">
      <c r="A29701" s="6" t="str">
        <f>IF(AND(MAX(B29701:SG29701)&lt;Results!$K$2, SUM(B29701:SG29701)&lt;&gt;0), "OTHERS", " ")</f>
        <v xml:space="preserve"> </v>
      </c>
    </row>
    <row r="29702" spans="1:1" x14ac:dyDescent="0.3">
      <c r="A29702" s="6" t="str">
        <f>IF(AND(MAX(B29702:SG29702)&lt;Results!$K$2, SUM(B29702:SG29702)&lt;&gt;0), "OTHERS", " ")</f>
        <v xml:space="preserve"> </v>
      </c>
    </row>
    <row r="29703" spans="1:1" x14ac:dyDescent="0.3">
      <c r="A29703" s="6" t="str">
        <f>IF(AND(MAX(B29703:SG29703)&lt;Results!$K$2, SUM(B29703:SG29703)&lt;&gt;0), "OTHERS", " ")</f>
        <v xml:space="preserve"> </v>
      </c>
    </row>
    <row r="29704" spans="1:1" x14ac:dyDescent="0.3">
      <c r="A29704" s="6" t="str">
        <f>IF(AND(MAX(B29704:SG29704)&lt;Results!$K$2, SUM(B29704:SG29704)&lt;&gt;0), "OTHERS", " ")</f>
        <v xml:space="preserve"> </v>
      </c>
    </row>
    <row r="29705" spans="1:1" x14ac:dyDescent="0.3">
      <c r="A29705" s="6" t="str">
        <f>IF(AND(MAX(B29705:SG29705)&lt;Results!$K$2, SUM(B29705:SG29705)&lt;&gt;0), "OTHERS", " ")</f>
        <v xml:space="preserve"> </v>
      </c>
    </row>
    <row r="29706" spans="1:1" x14ac:dyDescent="0.3">
      <c r="A29706" s="6" t="str">
        <f>IF(AND(MAX(B29706:SG29706)&lt;Results!$K$2, SUM(B29706:SG29706)&lt;&gt;0), "OTHERS", " ")</f>
        <v xml:space="preserve"> </v>
      </c>
    </row>
    <row r="29707" spans="1:1" x14ac:dyDescent="0.3">
      <c r="A29707" s="6" t="str">
        <f>IF(AND(MAX(B29707:SG29707)&lt;Results!$K$2, SUM(B29707:SG29707)&lt;&gt;0), "OTHERS", " ")</f>
        <v xml:space="preserve"> </v>
      </c>
    </row>
    <row r="29708" spans="1:1" x14ac:dyDescent="0.3">
      <c r="A29708" s="6" t="str">
        <f>IF(AND(MAX(B29708:SG29708)&lt;Results!$K$2, SUM(B29708:SG29708)&lt;&gt;0), "OTHERS", " ")</f>
        <v xml:space="preserve"> </v>
      </c>
    </row>
    <row r="29709" spans="1:1" x14ac:dyDescent="0.3">
      <c r="A29709" s="6" t="str">
        <f>IF(AND(MAX(B29709:SG29709)&lt;Results!$K$2, SUM(B29709:SG29709)&lt;&gt;0), "OTHERS", " ")</f>
        <v xml:space="preserve"> </v>
      </c>
    </row>
    <row r="29710" spans="1:1" x14ac:dyDescent="0.3">
      <c r="A29710" s="6" t="str">
        <f>IF(AND(MAX(B29710:SG29710)&lt;Results!$K$2, SUM(B29710:SG29710)&lt;&gt;0), "OTHERS", " ")</f>
        <v xml:space="preserve"> </v>
      </c>
    </row>
    <row r="29711" spans="1:1" x14ac:dyDescent="0.3">
      <c r="A29711" s="6" t="str">
        <f>IF(AND(MAX(B29711:SG29711)&lt;Results!$K$2, SUM(B29711:SG29711)&lt;&gt;0), "OTHERS", " ")</f>
        <v xml:space="preserve"> </v>
      </c>
    </row>
    <row r="29712" spans="1:1" x14ac:dyDescent="0.3">
      <c r="A29712" s="6" t="str">
        <f>IF(AND(MAX(B29712:SG29712)&lt;Results!$K$2, SUM(B29712:SG29712)&lt;&gt;0), "OTHERS", " ")</f>
        <v xml:space="preserve"> </v>
      </c>
    </row>
    <row r="29713" spans="1:1" x14ac:dyDescent="0.3">
      <c r="A29713" s="6" t="str">
        <f>IF(AND(MAX(B29713:SG29713)&lt;Results!$K$2, SUM(B29713:SG29713)&lt;&gt;0), "OTHERS", " ")</f>
        <v xml:space="preserve"> </v>
      </c>
    </row>
    <row r="29714" spans="1:1" x14ac:dyDescent="0.3">
      <c r="A29714" s="6" t="str">
        <f>IF(AND(MAX(B29714:SG29714)&lt;Results!$K$2, SUM(B29714:SG29714)&lt;&gt;0), "OTHERS", " ")</f>
        <v xml:space="preserve"> </v>
      </c>
    </row>
    <row r="29715" spans="1:1" x14ac:dyDescent="0.3">
      <c r="A29715" s="6" t="str">
        <f>IF(AND(MAX(B29715:SG29715)&lt;Results!$K$2, SUM(B29715:SG29715)&lt;&gt;0), "OTHERS", " ")</f>
        <v xml:space="preserve"> </v>
      </c>
    </row>
    <row r="29716" spans="1:1" x14ac:dyDescent="0.3">
      <c r="A29716" s="6" t="str">
        <f>IF(AND(MAX(B29716:SG29716)&lt;Results!$K$2, SUM(B29716:SG29716)&lt;&gt;0), "OTHERS", " ")</f>
        <v xml:space="preserve"> </v>
      </c>
    </row>
    <row r="29717" spans="1:1" x14ac:dyDescent="0.3">
      <c r="A29717" s="6" t="str">
        <f>IF(AND(MAX(B29717:SG29717)&lt;Results!$K$2, SUM(B29717:SG29717)&lt;&gt;0), "OTHERS", " ")</f>
        <v xml:space="preserve"> </v>
      </c>
    </row>
    <row r="29718" spans="1:1" x14ac:dyDescent="0.3">
      <c r="A29718" s="6" t="str">
        <f>IF(AND(MAX(B29718:SG29718)&lt;Results!$K$2, SUM(B29718:SG29718)&lt;&gt;0), "OTHERS", " ")</f>
        <v xml:space="preserve"> </v>
      </c>
    </row>
    <row r="29719" spans="1:1" x14ac:dyDescent="0.3">
      <c r="A29719" s="6" t="str">
        <f>IF(AND(MAX(B29719:SG29719)&lt;Results!$K$2, SUM(B29719:SG29719)&lt;&gt;0), "OTHERS", " ")</f>
        <v xml:space="preserve"> </v>
      </c>
    </row>
    <row r="29720" spans="1:1" x14ac:dyDescent="0.3">
      <c r="A29720" s="6" t="str">
        <f>IF(AND(MAX(B29720:SG29720)&lt;Results!$K$2, SUM(B29720:SG29720)&lt;&gt;0), "OTHERS", " ")</f>
        <v xml:space="preserve"> </v>
      </c>
    </row>
    <row r="29721" spans="1:1" x14ac:dyDescent="0.3">
      <c r="A29721" s="6" t="str">
        <f>IF(AND(MAX(B29721:SG29721)&lt;Results!$K$2, SUM(B29721:SG29721)&lt;&gt;0), "OTHERS", " ")</f>
        <v xml:space="preserve"> </v>
      </c>
    </row>
    <row r="29722" spans="1:1" x14ac:dyDescent="0.3">
      <c r="A29722" s="6" t="str">
        <f>IF(AND(MAX(B29722:SG29722)&lt;Results!$K$2, SUM(B29722:SG29722)&lt;&gt;0), "OTHERS", " ")</f>
        <v xml:space="preserve"> </v>
      </c>
    </row>
    <row r="29723" spans="1:1" x14ac:dyDescent="0.3">
      <c r="A29723" s="6" t="str">
        <f>IF(AND(MAX(B29723:SG29723)&lt;Results!$K$2, SUM(B29723:SG29723)&lt;&gt;0), "OTHERS", " ")</f>
        <v xml:space="preserve"> </v>
      </c>
    </row>
    <row r="29724" spans="1:1" x14ac:dyDescent="0.3">
      <c r="A29724" s="6" t="str">
        <f>IF(AND(MAX(B29724:SG29724)&lt;Results!$K$2, SUM(B29724:SG29724)&lt;&gt;0), "OTHERS", " ")</f>
        <v xml:space="preserve"> </v>
      </c>
    </row>
    <row r="29725" spans="1:1" x14ac:dyDescent="0.3">
      <c r="A29725" s="6" t="str">
        <f>IF(AND(MAX(B29725:SG29725)&lt;Results!$K$2, SUM(B29725:SG29725)&lt;&gt;0), "OTHERS", " ")</f>
        <v xml:space="preserve"> </v>
      </c>
    </row>
    <row r="29726" spans="1:1" x14ac:dyDescent="0.3">
      <c r="A29726" s="6" t="str">
        <f>IF(AND(MAX(B29726:SG29726)&lt;Results!$K$2, SUM(B29726:SG29726)&lt;&gt;0), "OTHERS", " ")</f>
        <v xml:space="preserve"> </v>
      </c>
    </row>
    <row r="29727" spans="1:1" x14ac:dyDescent="0.3">
      <c r="A29727" s="6" t="str">
        <f>IF(AND(MAX(B29727:SG29727)&lt;Results!$K$2, SUM(B29727:SG29727)&lt;&gt;0), "OTHERS", " ")</f>
        <v xml:space="preserve"> </v>
      </c>
    </row>
    <row r="29728" spans="1:1" x14ac:dyDescent="0.3">
      <c r="A29728" s="6" t="str">
        <f>IF(AND(MAX(B29728:SG29728)&lt;Results!$K$2, SUM(B29728:SG29728)&lt;&gt;0), "OTHERS", " ")</f>
        <v xml:space="preserve"> </v>
      </c>
    </row>
    <row r="29729" spans="1:1" x14ac:dyDescent="0.3">
      <c r="A29729" s="6" t="str">
        <f>IF(AND(MAX(B29729:SG29729)&lt;Results!$K$2, SUM(B29729:SG29729)&lt;&gt;0), "OTHERS", " ")</f>
        <v xml:space="preserve"> </v>
      </c>
    </row>
    <row r="29730" spans="1:1" x14ac:dyDescent="0.3">
      <c r="A29730" s="6" t="str">
        <f>IF(AND(MAX(B29730:SG29730)&lt;Results!$K$2, SUM(B29730:SG29730)&lt;&gt;0), "OTHERS", " ")</f>
        <v xml:space="preserve"> </v>
      </c>
    </row>
    <row r="29731" spans="1:1" x14ac:dyDescent="0.3">
      <c r="A29731" s="6" t="str">
        <f>IF(AND(MAX(B29731:SG29731)&lt;Results!$K$2, SUM(B29731:SG29731)&lt;&gt;0), "OTHERS", " ")</f>
        <v xml:space="preserve"> </v>
      </c>
    </row>
    <row r="29732" spans="1:1" x14ac:dyDescent="0.3">
      <c r="A29732" s="6" t="str">
        <f>IF(AND(MAX(B29732:SG29732)&lt;Results!$K$2, SUM(B29732:SG29732)&lt;&gt;0), "OTHERS", " ")</f>
        <v xml:space="preserve"> </v>
      </c>
    </row>
    <row r="29733" spans="1:1" x14ac:dyDescent="0.3">
      <c r="A29733" s="6" t="str">
        <f>IF(AND(MAX(B29733:SG29733)&lt;Results!$K$2, SUM(B29733:SG29733)&lt;&gt;0), "OTHERS", " ")</f>
        <v xml:space="preserve"> </v>
      </c>
    </row>
    <row r="29734" spans="1:1" x14ac:dyDescent="0.3">
      <c r="A29734" s="6" t="str">
        <f>IF(AND(MAX(B29734:SG29734)&lt;Results!$K$2, SUM(B29734:SG29734)&lt;&gt;0), "OTHERS", " ")</f>
        <v xml:space="preserve"> </v>
      </c>
    </row>
    <row r="29735" spans="1:1" x14ac:dyDescent="0.3">
      <c r="A29735" s="6" t="str">
        <f>IF(AND(MAX(B29735:SG29735)&lt;Results!$K$2, SUM(B29735:SG29735)&lt;&gt;0), "OTHERS", " ")</f>
        <v xml:space="preserve"> </v>
      </c>
    </row>
    <row r="29736" spans="1:1" x14ac:dyDescent="0.3">
      <c r="A29736" s="6" t="str">
        <f>IF(AND(MAX(B29736:SG29736)&lt;Results!$K$2, SUM(B29736:SG29736)&lt;&gt;0), "OTHERS", " ")</f>
        <v xml:space="preserve"> </v>
      </c>
    </row>
    <row r="29737" spans="1:1" x14ac:dyDescent="0.3">
      <c r="A29737" s="6" t="str">
        <f>IF(AND(MAX(B29737:SG29737)&lt;Results!$K$2, SUM(B29737:SG29737)&lt;&gt;0), "OTHERS", " ")</f>
        <v xml:space="preserve"> </v>
      </c>
    </row>
    <row r="29738" spans="1:1" x14ac:dyDescent="0.3">
      <c r="A29738" s="6" t="str">
        <f>IF(AND(MAX(B29738:SG29738)&lt;Results!$K$2, SUM(B29738:SG29738)&lt;&gt;0), "OTHERS", " ")</f>
        <v xml:space="preserve"> </v>
      </c>
    </row>
    <row r="29739" spans="1:1" x14ac:dyDescent="0.3">
      <c r="A29739" s="6" t="str">
        <f>IF(AND(MAX(B29739:SG29739)&lt;Results!$K$2, SUM(B29739:SG29739)&lt;&gt;0), "OTHERS", " ")</f>
        <v xml:space="preserve"> </v>
      </c>
    </row>
    <row r="29740" spans="1:1" x14ac:dyDescent="0.3">
      <c r="A29740" s="6" t="str">
        <f>IF(AND(MAX(B29740:SG29740)&lt;Results!$K$2, SUM(B29740:SG29740)&lt;&gt;0), "OTHERS", " ")</f>
        <v xml:space="preserve"> </v>
      </c>
    </row>
    <row r="29741" spans="1:1" x14ac:dyDescent="0.3">
      <c r="A29741" s="6" t="str">
        <f>IF(AND(MAX(B29741:SG29741)&lt;Results!$K$2, SUM(B29741:SG29741)&lt;&gt;0), "OTHERS", " ")</f>
        <v xml:space="preserve"> </v>
      </c>
    </row>
    <row r="29742" spans="1:1" x14ac:dyDescent="0.3">
      <c r="A29742" s="6" t="str">
        <f>IF(AND(MAX(B29742:SG29742)&lt;Results!$K$2, SUM(B29742:SG29742)&lt;&gt;0), "OTHERS", " ")</f>
        <v xml:space="preserve"> </v>
      </c>
    </row>
    <row r="29743" spans="1:1" x14ac:dyDescent="0.3">
      <c r="A29743" s="6" t="str">
        <f>IF(AND(MAX(B29743:SG29743)&lt;Results!$K$2, SUM(B29743:SG29743)&lt;&gt;0), "OTHERS", " ")</f>
        <v xml:space="preserve"> </v>
      </c>
    </row>
    <row r="29744" spans="1:1" x14ac:dyDescent="0.3">
      <c r="A29744" s="6" t="str">
        <f>IF(AND(MAX(B29744:SG29744)&lt;Results!$K$2, SUM(B29744:SG29744)&lt;&gt;0), "OTHERS", " ")</f>
        <v xml:space="preserve"> </v>
      </c>
    </row>
    <row r="29745" spans="1:1" x14ac:dyDescent="0.3">
      <c r="A29745" s="6" t="str">
        <f>IF(AND(MAX(B29745:SG29745)&lt;Results!$K$2, SUM(B29745:SG29745)&lt;&gt;0), "OTHERS", " ")</f>
        <v xml:space="preserve"> </v>
      </c>
    </row>
    <row r="29746" spans="1:1" x14ac:dyDescent="0.3">
      <c r="A29746" s="6" t="str">
        <f>IF(AND(MAX(B29746:SG29746)&lt;Results!$K$2, SUM(B29746:SG29746)&lt;&gt;0), "OTHERS", " ")</f>
        <v xml:space="preserve"> </v>
      </c>
    </row>
    <row r="29747" spans="1:1" x14ac:dyDescent="0.3">
      <c r="A29747" s="6" t="str">
        <f>IF(AND(MAX(B29747:SG29747)&lt;Results!$K$2, SUM(B29747:SG29747)&lt;&gt;0), "OTHERS", " ")</f>
        <v xml:space="preserve"> </v>
      </c>
    </row>
    <row r="29748" spans="1:1" x14ac:dyDescent="0.3">
      <c r="A29748" s="6" t="str">
        <f>IF(AND(MAX(B29748:SG29748)&lt;Results!$K$2, SUM(B29748:SG29748)&lt;&gt;0), "OTHERS", " ")</f>
        <v xml:space="preserve"> </v>
      </c>
    </row>
    <row r="29749" spans="1:1" x14ac:dyDescent="0.3">
      <c r="A29749" s="6" t="str">
        <f>IF(AND(MAX(B29749:SG29749)&lt;Results!$K$2, SUM(B29749:SG29749)&lt;&gt;0), "OTHERS", " ")</f>
        <v xml:space="preserve"> </v>
      </c>
    </row>
    <row r="29750" spans="1:1" x14ac:dyDescent="0.3">
      <c r="A29750" s="6" t="str">
        <f>IF(AND(MAX(B29750:SG29750)&lt;Results!$K$2, SUM(B29750:SG29750)&lt;&gt;0), "OTHERS", " ")</f>
        <v xml:space="preserve"> </v>
      </c>
    </row>
    <row r="29751" spans="1:1" x14ac:dyDescent="0.3">
      <c r="A29751" s="6" t="str">
        <f>IF(AND(MAX(B29751:SG29751)&lt;Results!$K$2, SUM(B29751:SG29751)&lt;&gt;0), "OTHERS", " ")</f>
        <v xml:space="preserve"> </v>
      </c>
    </row>
    <row r="29752" spans="1:1" x14ac:dyDescent="0.3">
      <c r="A29752" s="6" t="str">
        <f>IF(AND(MAX(B29752:SG29752)&lt;Results!$K$2, SUM(B29752:SG29752)&lt;&gt;0), "OTHERS", " ")</f>
        <v xml:space="preserve"> </v>
      </c>
    </row>
    <row r="29753" spans="1:1" x14ac:dyDescent="0.3">
      <c r="A29753" s="6" t="str">
        <f>IF(AND(MAX(B29753:SG29753)&lt;Results!$K$2, SUM(B29753:SG29753)&lt;&gt;0), "OTHERS", " ")</f>
        <v xml:space="preserve"> </v>
      </c>
    </row>
    <row r="29754" spans="1:1" x14ac:dyDescent="0.3">
      <c r="A29754" s="6" t="str">
        <f>IF(AND(MAX(B29754:SG29754)&lt;Results!$K$2, SUM(B29754:SG29754)&lt;&gt;0), "OTHERS", " ")</f>
        <v xml:space="preserve"> </v>
      </c>
    </row>
    <row r="29755" spans="1:1" x14ac:dyDescent="0.3">
      <c r="A29755" s="6" t="str">
        <f>IF(AND(MAX(B29755:SG29755)&lt;Results!$K$2, SUM(B29755:SG29755)&lt;&gt;0), "OTHERS", " ")</f>
        <v xml:space="preserve"> </v>
      </c>
    </row>
    <row r="29756" spans="1:1" x14ac:dyDescent="0.3">
      <c r="A29756" s="6" t="str">
        <f>IF(AND(MAX(B29756:SG29756)&lt;Results!$K$2, SUM(B29756:SG29756)&lt;&gt;0), "OTHERS", " ")</f>
        <v xml:space="preserve"> </v>
      </c>
    </row>
    <row r="29757" spans="1:1" x14ac:dyDescent="0.3">
      <c r="A29757" s="6" t="str">
        <f>IF(AND(MAX(B29757:SG29757)&lt;Results!$K$2, SUM(B29757:SG29757)&lt;&gt;0), "OTHERS", " ")</f>
        <v xml:space="preserve"> </v>
      </c>
    </row>
    <row r="29758" spans="1:1" x14ac:dyDescent="0.3">
      <c r="A29758" s="6" t="str">
        <f>IF(AND(MAX(B29758:SG29758)&lt;Results!$K$2, SUM(B29758:SG29758)&lt;&gt;0), "OTHERS", " ")</f>
        <v xml:space="preserve"> </v>
      </c>
    </row>
    <row r="29759" spans="1:1" x14ac:dyDescent="0.3">
      <c r="A29759" s="6" t="str">
        <f>IF(AND(MAX(B29759:SG29759)&lt;Results!$K$2, SUM(B29759:SG29759)&lt;&gt;0), "OTHERS", " ")</f>
        <v xml:space="preserve"> </v>
      </c>
    </row>
    <row r="29760" spans="1:1" x14ac:dyDescent="0.3">
      <c r="A29760" s="6" t="str">
        <f>IF(AND(MAX(B29760:SG29760)&lt;Results!$K$2, SUM(B29760:SG29760)&lt;&gt;0), "OTHERS", " ")</f>
        <v xml:space="preserve"> </v>
      </c>
    </row>
    <row r="29761" spans="1:1" x14ac:dyDescent="0.3">
      <c r="A29761" s="6" t="str">
        <f>IF(AND(MAX(B29761:SG29761)&lt;Results!$K$2, SUM(B29761:SG29761)&lt;&gt;0), "OTHERS", " ")</f>
        <v xml:space="preserve"> </v>
      </c>
    </row>
    <row r="29762" spans="1:1" x14ac:dyDescent="0.3">
      <c r="A29762" s="6" t="str">
        <f>IF(AND(MAX(B29762:SG29762)&lt;Results!$K$2, SUM(B29762:SG29762)&lt;&gt;0), "OTHERS", " ")</f>
        <v xml:space="preserve"> </v>
      </c>
    </row>
    <row r="29763" spans="1:1" x14ac:dyDescent="0.3">
      <c r="A29763" s="6" t="str">
        <f>IF(AND(MAX(B29763:SG29763)&lt;Results!$K$2, SUM(B29763:SG29763)&lt;&gt;0), "OTHERS", " ")</f>
        <v xml:space="preserve"> </v>
      </c>
    </row>
    <row r="29764" spans="1:1" x14ac:dyDescent="0.3">
      <c r="A29764" s="6" t="str">
        <f>IF(AND(MAX(B29764:SG29764)&lt;Results!$K$2, SUM(B29764:SG29764)&lt;&gt;0), "OTHERS", " ")</f>
        <v xml:space="preserve"> </v>
      </c>
    </row>
    <row r="29765" spans="1:1" x14ac:dyDescent="0.3">
      <c r="A29765" s="6" t="str">
        <f>IF(AND(MAX(B29765:SG29765)&lt;Results!$K$2, SUM(B29765:SG29765)&lt;&gt;0), "OTHERS", " ")</f>
        <v xml:space="preserve"> </v>
      </c>
    </row>
    <row r="29766" spans="1:1" x14ac:dyDescent="0.3">
      <c r="A29766" s="6" t="str">
        <f>IF(AND(MAX(B29766:SG29766)&lt;Results!$K$2, SUM(B29766:SG29766)&lt;&gt;0), "OTHERS", " ")</f>
        <v xml:space="preserve"> </v>
      </c>
    </row>
    <row r="29767" spans="1:1" x14ac:dyDescent="0.3">
      <c r="A29767" s="6" t="str">
        <f>IF(AND(MAX(B29767:SG29767)&lt;Results!$K$2, SUM(B29767:SG29767)&lt;&gt;0), "OTHERS", " ")</f>
        <v xml:space="preserve"> </v>
      </c>
    </row>
    <row r="29768" spans="1:1" x14ac:dyDescent="0.3">
      <c r="A29768" s="6" t="str">
        <f>IF(AND(MAX(B29768:SG29768)&lt;Results!$K$2, SUM(B29768:SG29768)&lt;&gt;0), "OTHERS", " ")</f>
        <v xml:space="preserve"> </v>
      </c>
    </row>
    <row r="29769" spans="1:1" x14ac:dyDescent="0.3">
      <c r="A29769" s="6" t="str">
        <f>IF(AND(MAX(B29769:SG29769)&lt;Results!$K$2, SUM(B29769:SG29769)&lt;&gt;0), "OTHERS", " ")</f>
        <v xml:space="preserve"> </v>
      </c>
    </row>
    <row r="29770" spans="1:1" x14ac:dyDescent="0.3">
      <c r="A29770" s="6" t="str">
        <f>IF(AND(MAX(B29770:SG29770)&lt;Results!$K$2, SUM(B29770:SG29770)&lt;&gt;0), "OTHERS", " ")</f>
        <v xml:space="preserve"> </v>
      </c>
    </row>
    <row r="29771" spans="1:1" x14ac:dyDescent="0.3">
      <c r="A29771" s="6" t="str">
        <f>IF(AND(MAX(B29771:SG29771)&lt;Results!$K$2, SUM(B29771:SG29771)&lt;&gt;0), "OTHERS", " ")</f>
        <v xml:space="preserve"> </v>
      </c>
    </row>
    <row r="29772" spans="1:1" x14ac:dyDescent="0.3">
      <c r="A29772" s="6" t="str">
        <f>IF(AND(MAX(B29772:SG29772)&lt;Results!$K$2, SUM(B29772:SG29772)&lt;&gt;0), "OTHERS", " ")</f>
        <v xml:space="preserve"> </v>
      </c>
    </row>
    <row r="29773" spans="1:1" x14ac:dyDescent="0.3">
      <c r="A29773" s="6" t="str">
        <f>IF(AND(MAX(B29773:SG29773)&lt;Results!$K$2, SUM(B29773:SG29773)&lt;&gt;0), "OTHERS", " ")</f>
        <v xml:space="preserve"> </v>
      </c>
    </row>
    <row r="29774" spans="1:1" x14ac:dyDescent="0.3">
      <c r="A29774" s="6" t="str">
        <f>IF(AND(MAX(B29774:SG29774)&lt;Results!$K$2, SUM(B29774:SG29774)&lt;&gt;0), "OTHERS", " ")</f>
        <v xml:space="preserve"> </v>
      </c>
    </row>
    <row r="29775" spans="1:1" x14ac:dyDescent="0.3">
      <c r="A29775" s="6" t="str">
        <f>IF(AND(MAX(B29775:SG29775)&lt;Results!$K$2, SUM(B29775:SG29775)&lt;&gt;0), "OTHERS", " ")</f>
        <v xml:space="preserve"> </v>
      </c>
    </row>
    <row r="29776" spans="1:1" x14ac:dyDescent="0.3">
      <c r="A29776" s="6" t="str">
        <f>IF(AND(MAX(B29776:SG29776)&lt;Results!$K$2, SUM(B29776:SG29776)&lt;&gt;0), "OTHERS", " ")</f>
        <v xml:space="preserve"> </v>
      </c>
    </row>
    <row r="29777" spans="1:1" x14ac:dyDescent="0.3">
      <c r="A29777" s="6" t="str">
        <f>IF(AND(MAX(B29777:SG29777)&lt;Results!$K$2, SUM(B29777:SG29777)&lt;&gt;0), "OTHERS", " ")</f>
        <v xml:space="preserve"> </v>
      </c>
    </row>
    <row r="29778" spans="1:1" x14ac:dyDescent="0.3">
      <c r="A29778" s="6" t="str">
        <f>IF(AND(MAX(B29778:SG29778)&lt;Results!$K$2, SUM(B29778:SG29778)&lt;&gt;0), "OTHERS", " ")</f>
        <v xml:space="preserve"> </v>
      </c>
    </row>
    <row r="29779" spans="1:1" x14ac:dyDescent="0.3">
      <c r="A29779" s="6" t="str">
        <f>IF(AND(MAX(B29779:SG29779)&lt;Results!$K$2, SUM(B29779:SG29779)&lt;&gt;0), "OTHERS", " ")</f>
        <v xml:space="preserve"> </v>
      </c>
    </row>
    <row r="29780" spans="1:1" x14ac:dyDescent="0.3">
      <c r="A29780" s="6" t="str">
        <f>IF(AND(MAX(B29780:SG29780)&lt;Results!$K$2, SUM(B29780:SG29780)&lt;&gt;0), "OTHERS", " ")</f>
        <v xml:space="preserve"> </v>
      </c>
    </row>
    <row r="29781" spans="1:1" x14ac:dyDescent="0.3">
      <c r="A29781" s="6" t="str">
        <f>IF(AND(MAX(B29781:SG29781)&lt;Results!$K$2, SUM(B29781:SG29781)&lt;&gt;0), "OTHERS", " ")</f>
        <v xml:space="preserve"> </v>
      </c>
    </row>
    <row r="29782" spans="1:1" x14ac:dyDescent="0.3">
      <c r="A29782" s="6" t="str">
        <f>IF(AND(MAX(B29782:SG29782)&lt;Results!$K$2, SUM(B29782:SG29782)&lt;&gt;0), "OTHERS", " ")</f>
        <v xml:space="preserve"> </v>
      </c>
    </row>
    <row r="29783" spans="1:1" x14ac:dyDescent="0.3">
      <c r="A29783" s="6" t="str">
        <f>IF(AND(MAX(B29783:SG29783)&lt;Results!$K$2, SUM(B29783:SG29783)&lt;&gt;0), "OTHERS", " ")</f>
        <v xml:space="preserve"> </v>
      </c>
    </row>
    <row r="29784" spans="1:1" x14ac:dyDescent="0.3">
      <c r="A29784" s="6" t="str">
        <f>IF(AND(MAX(B29784:SG29784)&lt;Results!$K$2, SUM(B29784:SG29784)&lt;&gt;0), "OTHERS", " ")</f>
        <v xml:space="preserve"> </v>
      </c>
    </row>
    <row r="29785" spans="1:1" x14ac:dyDescent="0.3">
      <c r="A29785" s="6" t="str">
        <f>IF(AND(MAX(B29785:SG29785)&lt;Results!$K$2, SUM(B29785:SG29785)&lt;&gt;0), "OTHERS", " ")</f>
        <v xml:space="preserve"> </v>
      </c>
    </row>
    <row r="29786" spans="1:1" x14ac:dyDescent="0.3">
      <c r="A29786" s="6" t="str">
        <f>IF(AND(MAX(B29786:SG29786)&lt;Results!$K$2, SUM(B29786:SG29786)&lt;&gt;0), "OTHERS", " ")</f>
        <v xml:space="preserve"> </v>
      </c>
    </row>
    <row r="29787" spans="1:1" x14ac:dyDescent="0.3">
      <c r="A29787" s="6" t="str">
        <f>IF(AND(MAX(B29787:SG29787)&lt;Results!$K$2, SUM(B29787:SG29787)&lt;&gt;0), "OTHERS", " ")</f>
        <v xml:space="preserve"> </v>
      </c>
    </row>
    <row r="29788" spans="1:1" x14ac:dyDescent="0.3">
      <c r="A29788" s="6" t="str">
        <f>IF(AND(MAX(B29788:SG29788)&lt;Results!$K$2, SUM(B29788:SG29788)&lt;&gt;0), "OTHERS", " ")</f>
        <v xml:space="preserve"> </v>
      </c>
    </row>
    <row r="29789" spans="1:1" x14ac:dyDescent="0.3">
      <c r="A29789" s="6" t="str">
        <f>IF(AND(MAX(B29789:SG29789)&lt;Results!$K$2, SUM(B29789:SG29789)&lt;&gt;0), "OTHERS", " ")</f>
        <v xml:space="preserve"> </v>
      </c>
    </row>
    <row r="29790" spans="1:1" x14ac:dyDescent="0.3">
      <c r="A29790" s="6" t="str">
        <f>IF(AND(MAX(B29790:SG29790)&lt;Results!$K$2, SUM(B29790:SG29790)&lt;&gt;0), "OTHERS", " ")</f>
        <v xml:space="preserve"> </v>
      </c>
    </row>
    <row r="29791" spans="1:1" x14ac:dyDescent="0.3">
      <c r="A29791" s="6" t="str">
        <f>IF(AND(MAX(B29791:SG29791)&lt;Results!$K$2, SUM(B29791:SG29791)&lt;&gt;0), "OTHERS", " ")</f>
        <v xml:space="preserve"> </v>
      </c>
    </row>
    <row r="29792" spans="1:1" x14ac:dyDescent="0.3">
      <c r="A29792" s="6" t="str">
        <f>IF(AND(MAX(B29792:SG29792)&lt;Results!$K$2, SUM(B29792:SG29792)&lt;&gt;0), "OTHERS", " ")</f>
        <v xml:space="preserve"> </v>
      </c>
    </row>
    <row r="29793" spans="1:1" x14ac:dyDescent="0.3">
      <c r="A29793" s="6" t="str">
        <f>IF(AND(MAX(B29793:SG29793)&lt;Results!$K$2, SUM(B29793:SG29793)&lt;&gt;0), "OTHERS", " ")</f>
        <v xml:space="preserve"> </v>
      </c>
    </row>
    <row r="29794" spans="1:1" x14ac:dyDescent="0.3">
      <c r="A29794" s="6" t="str">
        <f>IF(AND(MAX(B29794:SG29794)&lt;Results!$K$2, SUM(B29794:SG29794)&lt;&gt;0), "OTHERS", " ")</f>
        <v xml:space="preserve"> </v>
      </c>
    </row>
    <row r="29795" spans="1:1" x14ac:dyDescent="0.3">
      <c r="A29795" s="6" t="str">
        <f>IF(AND(MAX(B29795:SG29795)&lt;Results!$K$2, SUM(B29795:SG29795)&lt;&gt;0), "OTHERS", " ")</f>
        <v xml:space="preserve"> </v>
      </c>
    </row>
    <row r="29796" spans="1:1" x14ac:dyDescent="0.3">
      <c r="A29796" s="6" t="str">
        <f>IF(AND(MAX(B29796:SG29796)&lt;Results!$K$2, SUM(B29796:SG29796)&lt;&gt;0), "OTHERS", " ")</f>
        <v xml:space="preserve"> </v>
      </c>
    </row>
    <row r="29797" spans="1:1" x14ac:dyDescent="0.3">
      <c r="A29797" s="6" t="str">
        <f>IF(AND(MAX(B29797:SG29797)&lt;Results!$K$2, SUM(B29797:SG29797)&lt;&gt;0), "OTHERS", " ")</f>
        <v xml:space="preserve"> </v>
      </c>
    </row>
    <row r="29798" spans="1:1" x14ac:dyDescent="0.3">
      <c r="A29798" s="6" t="str">
        <f>IF(AND(MAX(B29798:SG29798)&lt;Results!$K$2, SUM(B29798:SG29798)&lt;&gt;0), "OTHERS", " ")</f>
        <v xml:space="preserve"> </v>
      </c>
    </row>
    <row r="29799" spans="1:1" x14ac:dyDescent="0.3">
      <c r="A29799" s="6" t="str">
        <f>IF(AND(MAX(B29799:SG29799)&lt;Results!$K$2, SUM(B29799:SG29799)&lt;&gt;0), "OTHERS", " ")</f>
        <v xml:space="preserve"> </v>
      </c>
    </row>
    <row r="29800" spans="1:1" x14ac:dyDescent="0.3">
      <c r="A29800" s="6" t="str">
        <f>IF(AND(MAX(B29800:SG29800)&lt;Results!$K$2, SUM(B29800:SG29800)&lt;&gt;0), "OTHERS", " ")</f>
        <v xml:space="preserve"> </v>
      </c>
    </row>
    <row r="29801" spans="1:1" x14ac:dyDescent="0.3">
      <c r="A29801" s="6" t="str">
        <f>IF(AND(MAX(B29801:SG29801)&lt;Results!$K$2, SUM(B29801:SG29801)&lt;&gt;0), "OTHERS", " ")</f>
        <v xml:space="preserve"> </v>
      </c>
    </row>
    <row r="29802" spans="1:1" x14ac:dyDescent="0.3">
      <c r="A29802" s="6" t="str">
        <f>IF(AND(MAX(B29802:SG29802)&lt;Results!$K$2, SUM(B29802:SG29802)&lt;&gt;0), "OTHERS", " ")</f>
        <v xml:space="preserve"> </v>
      </c>
    </row>
    <row r="29803" spans="1:1" x14ac:dyDescent="0.3">
      <c r="A29803" s="6" t="str">
        <f>IF(AND(MAX(B29803:SG29803)&lt;Results!$K$2, SUM(B29803:SG29803)&lt;&gt;0), "OTHERS", " ")</f>
        <v xml:space="preserve"> </v>
      </c>
    </row>
    <row r="29804" spans="1:1" x14ac:dyDescent="0.3">
      <c r="A29804" s="6" t="str">
        <f>IF(AND(MAX(B29804:SG29804)&lt;Results!$K$2, SUM(B29804:SG29804)&lt;&gt;0), "OTHERS", " ")</f>
        <v xml:space="preserve"> </v>
      </c>
    </row>
    <row r="29805" spans="1:1" x14ac:dyDescent="0.3">
      <c r="A29805" s="6" t="str">
        <f>IF(AND(MAX(B29805:SG29805)&lt;Results!$K$2, SUM(B29805:SG29805)&lt;&gt;0), "OTHERS", " ")</f>
        <v xml:space="preserve"> </v>
      </c>
    </row>
    <row r="29806" spans="1:1" x14ac:dyDescent="0.3">
      <c r="A29806" s="6" t="str">
        <f>IF(AND(MAX(B29806:SG29806)&lt;Results!$K$2, SUM(B29806:SG29806)&lt;&gt;0), "OTHERS", " ")</f>
        <v xml:space="preserve"> </v>
      </c>
    </row>
    <row r="29807" spans="1:1" x14ac:dyDescent="0.3">
      <c r="A29807" s="6" t="str">
        <f>IF(AND(MAX(B29807:SG29807)&lt;Results!$K$2, SUM(B29807:SG29807)&lt;&gt;0), "OTHERS", " ")</f>
        <v xml:space="preserve"> </v>
      </c>
    </row>
    <row r="29808" spans="1:1" x14ac:dyDescent="0.3">
      <c r="A29808" s="6" t="str">
        <f>IF(AND(MAX(B29808:SG29808)&lt;Results!$K$2, SUM(B29808:SG29808)&lt;&gt;0), "OTHERS", " ")</f>
        <v xml:space="preserve"> </v>
      </c>
    </row>
    <row r="29809" spans="1:1" x14ac:dyDescent="0.3">
      <c r="A29809" s="6" t="str">
        <f>IF(AND(MAX(B29809:SG29809)&lt;Results!$K$2, SUM(B29809:SG29809)&lt;&gt;0), "OTHERS", " ")</f>
        <v xml:space="preserve"> </v>
      </c>
    </row>
    <row r="29810" spans="1:1" x14ac:dyDescent="0.3">
      <c r="A29810" s="6" t="str">
        <f>IF(AND(MAX(B29810:SG29810)&lt;Results!$K$2, SUM(B29810:SG29810)&lt;&gt;0), "OTHERS", " ")</f>
        <v xml:space="preserve"> </v>
      </c>
    </row>
    <row r="29811" spans="1:1" x14ac:dyDescent="0.3">
      <c r="A29811" s="6" t="str">
        <f>IF(AND(MAX(B29811:SG29811)&lt;Results!$K$2, SUM(B29811:SG29811)&lt;&gt;0), "OTHERS", " ")</f>
        <v xml:space="preserve"> </v>
      </c>
    </row>
    <row r="29812" spans="1:1" x14ac:dyDescent="0.3">
      <c r="A29812" s="6" t="str">
        <f>IF(AND(MAX(B29812:SG29812)&lt;Results!$K$2, SUM(B29812:SG29812)&lt;&gt;0), "OTHERS", " ")</f>
        <v xml:space="preserve"> </v>
      </c>
    </row>
    <row r="29813" spans="1:1" x14ac:dyDescent="0.3">
      <c r="A29813" s="6" t="str">
        <f>IF(AND(MAX(B29813:SG29813)&lt;Results!$K$2, SUM(B29813:SG29813)&lt;&gt;0), "OTHERS", " ")</f>
        <v xml:space="preserve"> </v>
      </c>
    </row>
    <row r="29814" spans="1:1" x14ac:dyDescent="0.3">
      <c r="A29814" s="6" t="str">
        <f>IF(AND(MAX(B29814:SG29814)&lt;Results!$K$2, SUM(B29814:SG29814)&lt;&gt;0), "OTHERS", " ")</f>
        <v xml:space="preserve"> </v>
      </c>
    </row>
    <row r="29815" spans="1:1" x14ac:dyDescent="0.3">
      <c r="A29815" s="6" t="str">
        <f>IF(AND(MAX(B29815:SG29815)&lt;Results!$K$2, SUM(B29815:SG29815)&lt;&gt;0), "OTHERS", " ")</f>
        <v xml:space="preserve"> </v>
      </c>
    </row>
    <row r="29816" spans="1:1" x14ac:dyDescent="0.3">
      <c r="A29816" s="6" t="str">
        <f>IF(AND(MAX(B29816:SG29816)&lt;Results!$K$2, SUM(B29816:SG29816)&lt;&gt;0), "OTHERS", " ")</f>
        <v xml:space="preserve"> </v>
      </c>
    </row>
    <row r="29817" spans="1:1" x14ac:dyDescent="0.3">
      <c r="A29817" s="6" t="str">
        <f>IF(AND(MAX(B29817:SG29817)&lt;Results!$K$2, SUM(B29817:SG29817)&lt;&gt;0), "OTHERS", " ")</f>
        <v xml:space="preserve"> </v>
      </c>
    </row>
    <row r="29818" spans="1:1" x14ac:dyDescent="0.3">
      <c r="A29818" s="6" t="str">
        <f>IF(AND(MAX(B29818:SG29818)&lt;Results!$K$2, SUM(B29818:SG29818)&lt;&gt;0), "OTHERS", " ")</f>
        <v xml:space="preserve"> </v>
      </c>
    </row>
    <row r="29819" spans="1:1" x14ac:dyDescent="0.3">
      <c r="A29819" s="6" t="str">
        <f>IF(AND(MAX(B29819:SG29819)&lt;Results!$K$2, SUM(B29819:SG29819)&lt;&gt;0), "OTHERS", " ")</f>
        <v xml:space="preserve"> </v>
      </c>
    </row>
    <row r="29820" spans="1:1" x14ac:dyDescent="0.3">
      <c r="A29820" s="6" t="str">
        <f>IF(AND(MAX(B29820:SG29820)&lt;Results!$K$2, SUM(B29820:SG29820)&lt;&gt;0), "OTHERS", " ")</f>
        <v xml:space="preserve"> </v>
      </c>
    </row>
    <row r="29821" spans="1:1" x14ac:dyDescent="0.3">
      <c r="A29821" s="6" t="str">
        <f>IF(AND(MAX(B29821:SG29821)&lt;Results!$K$2, SUM(B29821:SG29821)&lt;&gt;0), "OTHERS", " ")</f>
        <v xml:space="preserve"> </v>
      </c>
    </row>
    <row r="29822" spans="1:1" x14ac:dyDescent="0.3">
      <c r="A29822" s="6" t="str">
        <f>IF(AND(MAX(B29822:SG29822)&lt;Results!$K$2, SUM(B29822:SG29822)&lt;&gt;0), "OTHERS", " ")</f>
        <v xml:space="preserve"> </v>
      </c>
    </row>
    <row r="29823" spans="1:1" x14ac:dyDescent="0.3">
      <c r="A29823" s="6" t="str">
        <f>IF(AND(MAX(B29823:SG29823)&lt;Results!$K$2, SUM(B29823:SG29823)&lt;&gt;0), "OTHERS", " ")</f>
        <v xml:space="preserve"> </v>
      </c>
    </row>
    <row r="29824" spans="1:1" x14ac:dyDescent="0.3">
      <c r="A29824" s="6" t="str">
        <f>IF(AND(MAX(B29824:SG29824)&lt;Results!$K$2, SUM(B29824:SG29824)&lt;&gt;0), "OTHERS", " ")</f>
        <v xml:space="preserve"> </v>
      </c>
    </row>
    <row r="29825" spans="1:1" x14ac:dyDescent="0.3">
      <c r="A29825" s="6" t="str">
        <f>IF(AND(MAX(B29825:SG29825)&lt;Results!$K$2, SUM(B29825:SG29825)&lt;&gt;0), "OTHERS", " ")</f>
        <v xml:space="preserve"> </v>
      </c>
    </row>
    <row r="29826" spans="1:1" x14ac:dyDescent="0.3">
      <c r="A29826" s="6" t="str">
        <f>IF(AND(MAX(B29826:SG29826)&lt;Results!$K$2, SUM(B29826:SG29826)&lt;&gt;0), "OTHERS", " ")</f>
        <v xml:space="preserve"> </v>
      </c>
    </row>
    <row r="29827" spans="1:1" x14ac:dyDescent="0.3">
      <c r="A29827" s="6" t="str">
        <f>IF(AND(MAX(B29827:SG29827)&lt;Results!$K$2, SUM(B29827:SG29827)&lt;&gt;0), "OTHERS", " ")</f>
        <v xml:space="preserve"> </v>
      </c>
    </row>
    <row r="29828" spans="1:1" x14ac:dyDescent="0.3">
      <c r="A29828" s="6" t="str">
        <f>IF(AND(MAX(B29828:SG29828)&lt;Results!$K$2, SUM(B29828:SG29828)&lt;&gt;0), "OTHERS", " ")</f>
        <v xml:space="preserve"> </v>
      </c>
    </row>
    <row r="29829" spans="1:1" x14ac:dyDescent="0.3">
      <c r="A29829" s="6" t="str">
        <f>IF(AND(MAX(B29829:SG29829)&lt;Results!$K$2, SUM(B29829:SG29829)&lt;&gt;0), "OTHERS", " ")</f>
        <v xml:space="preserve"> </v>
      </c>
    </row>
    <row r="29830" spans="1:1" x14ac:dyDescent="0.3">
      <c r="A29830" s="6" t="str">
        <f>IF(AND(MAX(B29830:SG29830)&lt;Results!$K$2, SUM(B29830:SG29830)&lt;&gt;0), "OTHERS", " ")</f>
        <v xml:space="preserve"> </v>
      </c>
    </row>
    <row r="29831" spans="1:1" x14ac:dyDescent="0.3">
      <c r="A29831" s="6" t="str">
        <f>IF(AND(MAX(B29831:SG29831)&lt;Results!$K$2, SUM(B29831:SG29831)&lt;&gt;0), "OTHERS", " ")</f>
        <v xml:space="preserve"> </v>
      </c>
    </row>
    <row r="29832" spans="1:1" x14ac:dyDescent="0.3">
      <c r="A29832" s="6" t="str">
        <f>IF(AND(MAX(B29832:SG29832)&lt;Results!$K$2, SUM(B29832:SG29832)&lt;&gt;0), "OTHERS", " ")</f>
        <v xml:space="preserve"> </v>
      </c>
    </row>
    <row r="29833" spans="1:1" x14ac:dyDescent="0.3">
      <c r="A29833" s="6" t="str">
        <f>IF(AND(MAX(B29833:SG29833)&lt;Results!$K$2, SUM(B29833:SG29833)&lt;&gt;0), "OTHERS", " ")</f>
        <v xml:space="preserve"> </v>
      </c>
    </row>
    <row r="29834" spans="1:1" x14ac:dyDescent="0.3">
      <c r="A29834" s="6" t="str">
        <f>IF(AND(MAX(B29834:SG29834)&lt;Results!$K$2, SUM(B29834:SG29834)&lt;&gt;0), "OTHERS", " ")</f>
        <v xml:space="preserve"> </v>
      </c>
    </row>
    <row r="29835" spans="1:1" x14ac:dyDescent="0.3">
      <c r="A29835" s="6" t="str">
        <f>IF(AND(MAX(B29835:SG29835)&lt;Results!$K$2, SUM(B29835:SG29835)&lt;&gt;0), "OTHERS", " ")</f>
        <v xml:space="preserve"> </v>
      </c>
    </row>
    <row r="29836" spans="1:1" x14ac:dyDescent="0.3">
      <c r="A29836" s="6" t="str">
        <f>IF(AND(MAX(B29836:SG29836)&lt;Results!$K$2, SUM(B29836:SG29836)&lt;&gt;0), "OTHERS", " ")</f>
        <v xml:space="preserve"> </v>
      </c>
    </row>
    <row r="29837" spans="1:1" x14ac:dyDescent="0.3">
      <c r="A29837" s="6" t="str">
        <f>IF(AND(MAX(B29837:SG29837)&lt;Results!$K$2, SUM(B29837:SG29837)&lt;&gt;0), "OTHERS", " ")</f>
        <v xml:space="preserve"> </v>
      </c>
    </row>
    <row r="29838" spans="1:1" x14ac:dyDescent="0.3">
      <c r="A29838" s="6" t="str">
        <f>IF(AND(MAX(B29838:SG29838)&lt;Results!$K$2, SUM(B29838:SG29838)&lt;&gt;0), "OTHERS", " ")</f>
        <v xml:space="preserve"> </v>
      </c>
    </row>
    <row r="29839" spans="1:1" x14ac:dyDescent="0.3">
      <c r="A29839" s="6" t="str">
        <f>IF(AND(MAX(B29839:SG29839)&lt;Results!$K$2, SUM(B29839:SG29839)&lt;&gt;0), "OTHERS", " ")</f>
        <v xml:space="preserve"> </v>
      </c>
    </row>
    <row r="29840" spans="1:1" x14ac:dyDescent="0.3">
      <c r="A29840" s="6" t="str">
        <f>IF(AND(MAX(B29840:SG29840)&lt;Results!$K$2, SUM(B29840:SG29840)&lt;&gt;0), "OTHERS", " ")</f>
        <v xml:space="preserve"> </v>
      </c>
    </row>
    <row r="29841" spans="1:1" x14ac:dyDescent="0.3">
      <c r="A29841" s="6" t="str">
        <f>IF(AND(MAX(B29841:SG29841)&lt;Results!$K$2, SUM(B29841:SG29841)&lt;&gt;0), "OTHERS", " ")</f>
        <v xml:space="preserve"> </v>
      </c>
    </row>
    <row r="29842" spans="1:1" x14ac:dyDescent="0.3">
      <c r="A29842" s="6" t="str">
        <f>IF(AND(MAX(B29842:SG29842)&lt;Results!$K$2, SUM(B29842:SG29842)&lt;&gt;0), "OTHERS", " ")</f>
        <v xml:space="preserve"> </v>
      </c>
    </row>
    <row r="29843" spans="1:1" x14ac:dyDescent="0.3">
      <c r="A29843" s="6" t="str">
        <f>IF(AND(MAX(B29843:SG29843)&lt;Results!$K$2, SUM(B29843:SG29843)&lt;&gt;0), "OTHERS", " ")</f>
        <v xml:space="preserve"> </v>
      </c>
    </row>
    <row r="29844" spans="1:1" x14ac:dyDescent="0.3">
      <c r="A29844" s="6" t="str">
        <f>IF(AND(MAX(B29844:SG29844)&lt;Results!$K$2, SUM(B29844:SG29844)&lt;&gt;0), "OTHERS", " ")</f>
        <v xml:space="preserve"> </v>
      </c>
    </row>
    <row r="29845" spans="1:1" x14ac:dyDescent="0.3">
      <c r="A29845" s="6" t="str">
        <f>IF(AND(MAX(B29845:SG29845)&lt;Results!$K$2, SUM(B29845:SG29845)&lt;&gt;0), "OTHERS", " ")</f>
        <v xml:space="preserve"> </v>
      </c>
    </row>
    <row r="29846" spans="1:1" x14ac:dyDescent="0.3">
      <c r="A29846" s="6" t="str">
        <f>IF(AND(MAX(B29846:SG29846)&lt;Results!$K$2, SUM(B29846:SG29846)&lt;&gt;0), "OTHERS", " ")</f>
        <v xml:space="preserve"> </v>
      </c>
    </row>
    <row r="29847" spans="1:1" x14ac:dyDescent="0.3">
      <c r="A29847" s="6" t="str">
        <f>IF(AND(MAX(B29847:SG29847)&lt;Results!$K$2, SUM(B29847:SG29847)&lt;&gt;0), "OTHERS", " ")</f>
        <v xml:space="preserve"> </v>
      </c>
    </row>
    <row r="29848" spans="1:1" x14ac:dyDescent="0.3">
      <c r="A29848" s="6" t="str">
        <f>IF(AND(MAX(B29848:SG29848)&lt;Results!$K$2, SUM(B29848:SG29848)&lt;&gt;0), "OTHERS", " ")</f>
        <v xml:space="preserve"> </v>
      </c>
    </row>
    <row r="29849" spans="1:1" x14ac:dyDescent="0.3">
      <c r="A29849" s="6" t="str">
        <f>IF(AND(MAX(B29849:SG29849)&lt;Results!$K$2, SUM(B29849:SG29849)&lt;&gt;0), "OTHERS", " ")</f>
        <v xml:space="preserve"> </v>
      </c>
    </row>
    <row r="29850" spans="1:1" x14ac:dyDescent="0.3">
      <c r="A29850" s="6" t="str">
        <f>IF(AND(MAX(B29850:SG29850)&lt;Results!$K$2, SUM(B29850:SG29850)&lt;&gt;0), "OTHERS", " ")</f>
        <v xml:space="preserve"> </v>
      </c>
    </row>
    <row r="29851" spans="1:1" x14ac:dyDescent="0.3">
      <c r="A29851" s="6" t="str">
        <f>IF(AND(MAX(B29851:SG29851)&lt;Results!$K$2, SUM(B29851:SG29851)&lt;&gt;0), "OTHERS", " ")</f>
        <v xml:space="preserve"> </v>
      </c>
    </row>
    <row r="29852" spans="1:1" x14ac:dyDescent="0.3">
      <c r="A29852" s="6" t="str">
        <f>IF(AND(MAX(B29852:SG29852)&lt;Results!$K$2, SUM(B29852:SG29852)&lt;&gt;0), "OTHERS", " ")</f>
        <v xml:space="preserve"> </v>
      </c>
    </row>
    <row r="29853" spans="1:1" x14ac:dyDescent="0.3">
      <c r="A29853" s="6" t="str">
        <f>IF(AND(MAX(B29853:SG29853)&lt;Results!$K$2, SUM(B29853:SG29853)&lt;&gt;0), "OTHERS", " ")</f>
        <v xml:space="preserve"> </v>
      </c>
    </row>
    <row r="29854" spans="1:1" x14ac:dyDescent="0.3">
      <c r="A29854" s="6" t="str">
        <f>IF(AND(MAX(B29854:SG29854)&lt;Results!$K$2, SUM(B29854:SG29854)&lt;&gt;0), "OTHERS", " ")</f>
        <v xml:space="preserve"> </v>
      </c>
    </row>
    <row r="29855" spans="1:1" x14ac:dyDescent="0.3">
      <c r="A29855" s="6" t="str">
        <f>IF(AND(MAX(B29855:SG29855)&lt;Results!$K$2, SUM(B29855:SG29855)&lt;&gt;0), "OTHERS", " ")</f>
        <v xml:space="preserve"> </v>
      </c>
    </row>
    <row r="29856" spans="1:1" x14ac:dyDescent="0.3">
      <c r="A29856" s="6" t="str">
        <f>IF(AND(MAX(B29856:SG29856)&lt;Results!$K$2, SUM(B29856:SG29856)&lt;&gt;0), "OTHERS", " ")</f>
        <v xml:space="preserve"> </v>
      </c>
    </row>
    <row r="29857" spans="1:1" x14ac:dyDescent="0.3">
      <c r="A29857" s="6" t="str">
        <f>IF(AND(MAX(B29857:SG29857)&lt;Results!$K$2, SUM(B29857:SG29857)&lt;&gt;0), "OTHERS", " ")</f>
        <v xml:space="preserve"> </v>
      </c>
    </row>
    <row r="29858" spans="1:1" x14ac:dyDescent="0.3">
      <c r="A29858" s="6" t="str">
        <f>IF(AND(MAX(B29858:SG29858)&lt;Results!$K$2, SUM(B29858:SG29858)&lt;&gt;0), "OTHERS", " ")</f>
        <v xml:space="preserve"> </v>
      </c>
    </row>
    <row r="29859" spans="1:1" x14ac:dyDescent="0.3">
      <c r="A29859" s="6" t="str">
        <f>IF(AND(MAX(B29859:SG29859)&lt;Results!$K$2, SUM(B29859:SG29859)&lt;&gt;0), "OTHERS", " ")</f>
        <v xml:space="preserve"> </v>
      </c>
    </row>
    <row r="29860" spans="1:1" x14ac:dyDescent="0.3">
      <c r="A29860" s="6" t="str">
        <f>IF(AND(MAX(B29860:SG29860)&lt;Results!$K$2, SUM(B29860:SG29860)&lt;&gt;0), "OTHERS", " ")</f>
        <v xml:space="preserve"> </v>
      </c>
    </row>
    <row r="29861" spans="1:1" x14ac:dyDescent="0.3">
      <c r="A29861" s="6" t="str">
        <f>IF(AND(MAX(B29861:SG29861)&lt;Results!$K$2, SUM(B29861:SG29861)&lt;&gt;0), "OTHERS", " ")</f>
        <v xml:space="preserve"> </v>
      </c>
    </row>
    <row r="29862" spans="1:1" x14ac:dyDescent="0.3">
      <c r="A29862" s="6" t="str">
        <f>IF(AND(MAX(B29862:SG29862)&lt;Results!$K$2, SUM(B29862:SG29862)&lt;&gt;0), "OTHERS", " ")</f>
        <v xml:space="preserve"> </v>
      </c>
    </row>
    <row r="29863" spans="1:1" x14ac:dyDescent="0.3">
      <c r="A29863" s="6" t="str">
        <f>IF(AND(MAX(B29863:SG29863)&lt;Results!$K$2, SUM(B29863:SG29863)&lt;&gt;0), "OTHERS", " ")</f>
        <v xml:space="preserve"> </v>
      </c>
    </row>
    <row r="29864" spans="1:1" x14ac:dyDescent="0.3">
      <c r="A29864" s="6" t="str">
        <f>IF(AND(MAX(B29864:SG29864)&lt;Results!$K$2, SUM(B29864:SG29864)&lt;&gt;0), "OTHERS", " ")</f>
        <v xml:space="preserve"> </v>
      </c>
    </row>
    <row r="29865" spans="1:1" x14ac:dyDescent="0.3">
      <c r="A29865" s="6" t="str">
        <f>IF(AND(MAX(B29865:SG29865)&lt;Results!$K$2, SUM(B29865:SG29865)&lt;&gt;0), "OTHERS", " ")</f>
        <v xml:space="preserve"> </v>
      </c>
    </row>
    <row r="29866" spans="1:1" x14ac:dyDescent="0.3">
      <c r="A29866" s="6" t="str">
        <f>IF(AND(MAX(B29866:SG29866)&lt;Results!$K$2, SUM(B29866:SG29866)&lt;&gt;0), "OTHERS", " ")</f>
        <v xml:space="preserve"> </v>
      </c>
    </row>
    <row r="29867" spans="1:1" x14ac:dyDescent="0.3">
      <c r="A29867" s="6" t="str">
        <f>IF(AND(MAX(B29867:SG29867)&lt;Results!$K$2, SUM(B29867:SG29867)&lt;&gt;0), "OTHERS", " ")</f>
        <v xml:space="preserve"> </v>
      </c>
    </row>
    <row r="29868" spans="1:1" x14ac:dyDescent="0.3">
      <c r="A29868" s="6" t="str">
        <f>IF(AND(MAX(B29868:SG29868)&lt;Results!$K$2, SUM(B29868:SG29868)&lt;&gt;0), "OTHERS", " ")</f>
        <v xml:space="preserve"> </v>
      </c>
    </row>
    <row r="29869" spans="1:1" x14ac:dyDescent="0.3">
      <c r="A29869" s="6" t="str">
        <f>IF(AND(MAX(B29869:SG29869)&lt;Results!$K$2, SUM(B29869:SG29869)&lt;&gt;0), "OTHERS", " ")</f>
        <v xml:space="preserve"> </v>
      </c>
    </row>
    <row r="29870" spans="1:1" x14ac:dyDescent="0.3">
      <c r="A29870" s="6" t="str">
        <f>IF(AND(MAX(B29870:SG29870)&lt;Results!$K$2, SUM(B29870:SG29870)&lt;&gt;0), "OTHERS", " ")</f>
        <v xml:space="preserve"> </v>
      </c>
    </row>
    <row r="29871" spans="1:1" x14ac:dyDescent="0.3">
      <c r="A29871" s="6" t="str">
        <f>IF(AND(MAX(B29871:SG29871)&lt;Results!$K$2, SUM(B29871:SG29871)&lt;&gt;0), "OTHERS", " ")</f>
        <v xml:space="preserve"> </v>
      </c>
    </row>
    <row r="29872" spans="1:1" x14ac:dyDescent="0.3">
      <c r="A29872" s="6" t="str">
        <f>IF(AND(MAX(B29872:SG29872)&lt;Results!$K$2, SUM(B29872:SG29872)&lt;&gt;0), "OTHERS", " ")</f>
        <v xml:space="preserve"> </v>
      </c>
    </row>
    <row r="29873" spans="1:1" x14ac:dyDescent="0.3">
      <c r="A29873" s="6" t="str">
        <f>IF(AND(MAX(B29873:SG29873)&lt;Results!$K$2, SUM(B29873:SG29873)&lt;&gt;0), "OTHERS", " ")</f>
        <v xml:space="preserve"> </v>
      </c>
    </row>
    <row r="29874" spans="1:1" x14ac:dyDescent="0.3">
      <c r="A29874" s="6" t="str">
        <f>IF(AND(MAX(B29874:SG29874)&lt;Results!$K$2, SUM(B29874:SG29874)&lt;&gt;0), "OTHERS", " ")</f>
        <v xml:space="preserve"> </v>
      </c>
    </row>
    <row r="29875" spans="1:1" x14ac:dyDescent="0.3">
      <c r="A29875" s="6" t="str">
        <f>IF(AND(MAX(B29875:SG29875)&lt;Results!$K$2, SUM(B29875:SG29875)&lt;&gt;0), "OTHERS", " ")</f>
        <v xml:space="preserve"> </v>
      </c>
    </row>
    <row r="29876" spans="1:1" x14ac:dyDescent="0.3">
      <c r="A29876" s="6" t="str">
        <f>IF(AND(MAX(B29876:SG29876)&lt;Results!$K$2, SUM(B29876:SG29876)&lt;&gt;0), "OTHERS", " ")</f>
        <v xml:space="preserve"> </v>
      </c>
    </row>
    <row r="29877" spans="1:1" x14ac:dyDescent="0.3">
      <c r="A29877" s="6" t="str">
        <f>IF(AND(MAX(B29877:SG29877)&lt;Results!$K$2, SUM(B29877:SG29877)&lt;&gt;0), "OTHERS", " ")</f>
        <v xml:space="preserve"> </v>
      </c>
    </row>
    <row r="29878" spans="1:1" x14ac:dyDescent="0.3">
      <c r="A29878" s="6" t="str">
        <f>IF(AND(MAX(B29878:SG29878)&lt;Results!$K$2, SUM(B29878:SG29878)&lt;&gt;0), "OTHERS", " ")</f>
        <v xml:space="preserve"> </v>
      </c>
    </row>
    <row r="29879" spans="1:1" x14ac:dyDescent="0.3">
      <c r="A29879" s="6" t="str">
        <f>IF(AND(MAX(B29879:SG29879)&lt;Results!$K$2, SUM(B29879:SG29879)&lt;&gt;0), "OTHERS", " ")</f>
        <v xml:space="preserve"> </v>
      </c>
    </row>
    <row r="29880" spans="1:1" x14ac:dyDescent="0.3">
      <c r="A29880" s="6" t="str">
        <f>IF(AND(MAX(B29880:SG29880)&lt;Results!$K$2, SUM(B29880:SG29880)&lt;&gt;0), "OTHERS", " ")</f>
        <v xml:space="preserve"> </v>
      </c>
    </row>
    <row r="29881" spans="1:1" x14ac:dyDescent="0.3">
      <c r="A29881" s="6" t="str">
        <f>IF(AND(MAX(B29881:SG29881)&lt;Results!$K$2, SUM(B29881:SG29881)&lt;&gt;0), "OTHERS", " ")</f>
        <v xml:space="preserve"> </v>
      </c>
    </row>
    <row r="29882" spans="1:1" x14ac:dyDescent="0.3">
      <c r="A29882" s="6" t="str">
        <f>IF(AND(MAX(B29882:SG29882)&lt;Results!$K$2, SUM(B29882:SG29882)&lt;&gt;0), "OTHERS", " ")</f>
        <v xml:space="preserve"> </v>
      </c>
    </row>
    <row r="29883" spans="1:1" x14ac:dyDescent="0.3">
      <c r="A29883" s="6" t="str">
        <f>IF(AND(MAX(B29883:SG29883)&lt;Results!$K$2, SUM(B29883:SG29883)&lt;&gt;0), "OTHERS", " ")</f>
        <v xml:space="preserve"> </v>
      </c>
    </row>
    <row r="29884" spans="1:1" x14ac:dyDescent="0.3">
      <c r="A29884" s="6" t="str">
        <f>IF(AND(MAX(B29884:SG29884)&lt;Results!$K$2, SUM(B29884:SG29884)&lt;&gt;0), "OTHERS", " ")</f>
        <v xml:space="preserve"> </v>
      </c>
    </row>
    <row r="29885" spans="1:1" x14ac:dyDescent="0.3">
      <c r="A29885" s="6" t="str">
        <f>IF(AND(MAX(B29885:SG29885)&lt;Results!$K$2, SUM(B29885:SG29885)&lt;&gt;0), "OTHERS", " ")</f>
        <v xml:space="preserve"> </v>
      </c>
    </row>
    <row r="29886" spans="1:1" x14ac:dyDescent="0.3">
      <c r="A29886" s="6" t="str">
        <f>IF(AND(MAX(B29886:SG29886)&lt;Results!$K$2, SUM(B29886:SG29886)&lt;&gt;0), "OTHERS", " ")</f>
        <v xml:space="preserve"> </v>
      </c>
    </row>
    <row r="29887" spans="1:1" x14ac:dyDescent="0.3">
      <c r="A29887" s="6" t="str">
        <f>IF(AND(MAX(B29887:SG29887)&lt;Results!$K$2, SUM(B29887:SG29887)&lt;&gt;0), "OTHERS", " ")</f>
        <v xml:space="preserve"> </v>
      </c>
    </row>
    <row r="29888" spans="1:1" x14ac:dyDescent="0.3">
      <c r="A29888" s="6" t="str">
        <f>IF(AND(MAX(B29888:SG29888)&lt;Results!$K$2, SUM(B29888:SG29888)&lt;&gt;0), "OTHERS", " ")</f>
        <v xml:space="preserve"> </v>
      </c>
    </row>
    <row r="29889" spans="1:1" x14ac:dyDescent="0.3">
      <c r="A29889" s="6" t="str">
        <f>IF(AND(MAX(B29889:SG29889)&lt;Results!$K$2, SUM(B29889:SG29889)&lt;&gt;0), "OTHERS", " ")</f>
        <v xml:space="preserve"> </v>
      </c>
    </row>
    <row r="29890" spans="1:1" x14ac:dyDescent="0.3">
      <c r="A29890" s="6" t="str">
        <f>IF(AND(MAX(B29890:SG29890)&lt;Results!$K$2, SUM(B29890:SG29890)&lt;&gt;0), "OTHERS", " ")</f>
        <v xml:space="preserve"> </v>
      </c>
    </row>
    <row r="29891" spans="1:1" x14ac:dyDescent="0.3">
      <c r="A29891" s="6" t="str">
        <f>IF(AND(MAX(B29891:SG29891)&lt;Results!$K$2, SUM(B29891:SG29891)&lt;&gt;0), "OTHERS", " ")</f>
        <v xml:space="preserve"> </v>
      </c>
    </row>
    <row r="29892" spans="1:1" x14ac:dyDescent="0.3">
      <c r="A29892" s="6" t="str">
        <f>IF(AND(MAX(B29892:SG29892)&lt;Results!$K$2, SUM(B29892:SG29892)&lt;&gt;0), "OTHERS", " ")</f>
        <v xml:space="preserve"> </v>
      </c>
    </row>
    <row r="29893" spans="1:1" x14ac:dyDescent="0.3">
      <c r="A29893" s="6" t="str">
        <f>IF(AND(MAX(B29893:SG29893)&lt;Results!$K$2, SUM(B29893:SG29893)&lt;&gt;0), "OTHERS", " ")</f>
        <v xml:space="preserve"> </v>
      </c>
    </row>
    <row r="29894" spans="1:1" x14ac:dyDescent="0.3">
      <c r="A29894" s="6" t="str">
        <f>IF(AND(MAX(B29894:SG29894)&lt;Results!$K$2, SUM(B29894:SG29894)&lt;&gt;0), "OTHERS", " ")</f>
        <v xml:space="preserve"> </v>
      </c>
    </row>
    <row r="29895" spans="1:1" x14ac:dyDescent="0.3">
      <c r="A29895" s="6" t="str">
        <f>IF(AND(MAX(B29895:SG29895)&lt;Results!$K$2, SUM(B29895:SG29895)&lt;&gt;0), "OTHERS", " ")</f>
        <v xml:space="preserve"> </v>
      </c>
    </row>
    <row r="29896" spans="1:1" x14ac:dyDescent="0.3">
      <c r="A29896" s="6" t="str">
        <f>IF(AND(MAX(B29896:SG29896)&lt;Results!$K$2, SUM(B29896:SG29896)&lt;&gt;0), "OTHERS", " ")</f>
        <v xml:space="preserve"> </v>
      </c>
    </row>
    <row r="29897" spans="1:1" x14ac:dyDescent="0.3">
      <c r="A29897" s="6" t="str">
        <f>IF(AND(MAX(B29897:SG29897)&lt;Results!$K$2, SUM(B29897:SG29897)&lt;&gt;0), "OTHERS", " ")</f>
        <v xml:space="preserve"> </v>
      </c>
    </row>
    <row r="29898" spans="1:1" x14ac:dyDescent="0.3">
      <c r="A29898" s="6" t="str">
        <f>IF(AND(MAX(B29898:SG29898)&lt;Results!$K$2, SUM(B29898:SG29898)&lt;&gt;0), "OTHERS", " ")</f>
        <v xml:space="preserve"> </v>
      </c>
    </row>
    <row r="29899" spans="1:1" x14ac:dyDescent="0.3">
      <c r="A29899" s="6" t="str">
        <f>IF(AND(MAX(B29899:SG29899)&lt;Results!$K$2, SUM(B29899:SG29899)&lt;&gt;0), "OTHERS", " ")</f>
        <v xml:space="preserve"> </v>
      </c>
    </row>
    <row r="29900" spans="1:1" x14ac:dyDescent="0.3">
      <c r="A29900" s="6" t="str">
        <f>IF(AND(MAX(B29900:SG29900)&lt;Results!$K$2, SUM(B29900:SG29900)&lt;&gt;0), "OTHERS", " ")</f>
        <v xml:space="preserve"> </v>
      </c>
    </row>
    <row r="29901" spans="1:1" x14ac:dyDescent="0.3">
      <c r="A29901" s="6" t="str">
        <f>IF(AND(MAX(B29901:SG29901)&lt;Results!$K$2, SUM(B29901:SG29901)&lt;&gt;0), "OTHERS", " ")</f>
        <v xml:space="preserve"> </v>
      </c>
    </row>
    <row r="29902" spans="1:1" x14ac:dyDescent="0.3">
      <c r="A29902" s="6" t="str">
        <f>IF(AND(MAX(B29902:SG29902)&lt;Results!$K$2, SUM(B29902:SG29902)&lt;&gt;0), "OTHERS", " ")</f>
        <v xml:space="preserve"> </v>
      </c>
    </row>
    <row r="29903" spans="1:1" x14ac:dyDescent="0.3">
      <c r="A29903" s="6" t="str">
        <f>IF(AND(MAX(B29903:SG29903)&lt;Results!$K$2, SUM(B29903:SG29903)&lt;&gt;0), "OTHERS", " ")</f>
        <v xml:space="preserve"> </v>
      </c>
    </row>
    <row r="29904" spans="1:1" x14ac:dyDescent="0.3">
      <c r="A29904" s="6" t="str">
        <f>IF(AND(MAX(B29904:SG29904)&lt;Results!$K$2, SUM(B29904:SG29904)&lt;&gt;0), "OTHERS", " ")</f>
        <v xml:space="preserve"> </v>
      </c>
    </row>
    <row r="29905" spans="1:1" x14ac:dyDescent="0.3">
      <c r="A29905" s="6" t="str">
        <f>IF(AND(MAX(B29905:SG29905)&lt;Results!$K$2, SUM(B29905:SG29905)&lt;&gt;0), "OTHERS", " ")</f>
        <v xml:space="preserve"> </v>
      </c>
    </row>
    <row r="29906" spans="1:1" x14ac:dyDescent="0.3">
      <c r="A29906" s="6" t="str">
        <f>IF(AND(MAX(B29906:SG29906)&lt;Results!$K$2, SUM(B29906:SG29906)&lt;&gt;0), "OTHERS", " ")</f>
        <v xml:space="preserve"> </v>
      </c>
    </row>
    <row r="29907" spans="1:1" x14ac:dyDescent="0.3">
      <c r="A29907" s="6" t="str">
        <f>IF(AND(MAX(B29907:SG29907)&lt;Results!$K$2, SUM(B29907:SG29907)&lt;&gt;0), "OTHERS", " ")</f>
        <v xml:space="preserve"> </v>
      </c>
    </row>
    <row r="29908" spans="1:1" x14ac:dyDescent="0.3">
      <c r="A29908" s="6" t="str">
        <f>IF(AND(MAX(B29908:SG29908)&lt;Results!$K$2, SUM(B29908:SG29908)&lt;&gt;0), "OTHERS", " ")</f>
        <v xml:space="preserve"> </v>
      </c>
    </row>
    <row r="29909" spans="1:1" x14ac:dyDescent="0.3">
      <c r="A29909" s="6" t="str">
        <f>IF(AND(MAX(B29909:SG29909)&lt;Results!$K$2, SUM(B29909:SG29909)&lt;&gt;0), "OTHERS", " ")</f>
        <v xml:space="preserve"> </v>
      </c>
    </row>
    <row r="29910" spans="1:1" x14ac:dyDescent="0.3">
      <c r="A29910" s="6" t="str">
        <f>IF(AND(MAX(B29910:SG29910)&lt;Results!$K$2, SUM(B29910:SG29910)&lt;&gt;0), "OTHERS", " ")</f>
        <v xml:space="preserve"> </v>
      </c>
    </row>
    <row r="29911" spans="1:1" x14ac:dyDescent="0.3">
      <c r="A29911" s="6" t="str">
        <f>IF(AND(MAX(B29911:SG29911)&lt;Results!$K$2, SUM(B29911:SG29911)&lt;&gt;0), "OTHERS", " ")</f>
        <v xml:space="preserve"> </v>
      </c>
    </row>
    <row r="29912" spans="1:1" x14ac:dyDescent="0.3">
      <c r="A29912" s="6" t="str">
        <f>IF(AND(MAX(B29912:SG29912)&lt;Results!$K$2, SUM(B29912:SG29912)&lt;&gt;0), "OTHERS", " ")</f>
        <v xml:space="preserve"> </v>
      </c>
    </row>
    <row r="29913" spans="1:1" x14ac:dyDescent="0.3">
      <c r="A29913" s="6" t="str">
        <f>IF(AND(MAX(B29913:SG29913)&lt;Results!$K$2, SUM(B29913:SG29913)&lt;&gt;0), "OTHERS", " ")</f>
        <v xml:space="preserve"> </v>
      </c>
    </row>
    <row r="29914" spans="1:1" x14ac:dyDescent="0.3">
      <c r="A29914" s="6" t="str">
        <f>IF(AND(MAX(B29914:SG29914)&lt;Results!$K$2, SUM(B29914:SG29914)&lt;&gt;0), "OTHERS", " ")</f>
        <v xml:space="preserve"> </v>
      </c>
    </row>
    <row r="29915" spans="1:1" x14ac:dyDescent="0.3">
      <c r="A29915" s="6" t="str">
        <f>IF(AND(MAX(B29915:SG29915)&lt;Results!$K$2, SUM(B29915:SG29915)&lt;&gt;0), "OTHERS", " ")</f>
        <v xml:space="preserve"> </v>
      </c>
    </row>
    <row r="29916" spans="1:1" x14ac:dyDescent="0.3">
      <c r="A29916" s="6" t="str">
        <f>IF(AND(MAX(B29916:SG29916)&lt;Results!$K$2, SUM(B29916:SG29916)&lt;&gt;0), "OTHERS", " ")</f>
        <v xml:space="preserve"> </v>
      </c>
    </row>
    <row r="29917" spans="1:1" x14ac:dyDescent="0.3">
      <c r="A29917" s="6" t="str">
        <f>IF(AND(MAX(B29917:SG29917)&lt;Results!$K$2, SUM(B29917:SG29917)&lt;&gt;0), "OTHERS", " ")</f>
        <v xml:space="preserve"> </v>
      </c>
    </row>
    <row r="29918" spans="1:1" x14ac:dyDescent="0.3">
      <c r="A29918" s="6" t="str">
        <f>IF(AND(MAX(B29918:SG29918)&lt;Results!$K$2, SUM(B29918:SG29918)&lt;&gt;0), "OTHERS", " ")</f>
        <v xml:space="preserve"> </v>
      </c>
    </row>
    <row r="29919" spans="1:1" x14ac:dyDescent="0.3">
      <c r="A29919" s="6" t="str">
        <f>IF(AND(MAX(B29919:SG29919)&lt;Results!$K$2, SUM(B29919:SG29919)&lt;&gt;0), "OTHERS", " ")</f>
        <v xml:space="preserve"> </v>
      </c>
    </row>
    <row r="29920" spans="1:1" x14ac:dyDescent="0.3">
      <c r="A29920" s="6" t="str">
        <f>IF(AND(MAX(B29920:SG29920)&lt;Results!$K$2, SUM(B29920:SG29920)&lt;&gt;0), "OTHERS", " ")</f>
        <v xml:space="preserve"> </v>
      </c>
    </row>
    <row r="29921" spans="1:1" x14ac:dyDescent="0.3">
      <c r="A29921" s="6" t="str">
        <f>IF(AND(MAX(B29921:SG29921)&lt;Results!$K$2, SUM(B29921:SG29921)&lt;&gt;0), "OTHERS", " ")</f>
        <v xml:space="preserve"> </v>
      </c>
    </row>
    <row r="29922" spans="1:1" x14ac:dyDescent="0.3">
      <c r="A29922" s="6" t="str">
        <f>IF(AND(MAX(B29922:SG29922)&lt;Results!$K$2, SUM(B29922:SG29922)&lt;&gt;0), "OTHERS", " ")</f>
        <v xml:space="preserve"> </v>
      </c>
    </row>
    <row r="29923" spans="1:1" x14ac:dyDescent="0.3">
      <c r="A29923" s="6" t="str">
        <f>IF(AND(MAX(B29923:SG29923)&lt;Results!$K$2, SUM(B29923:SG29923)&lt;&gt;0), "OTHERS", " ")</f>
        <v xml:space="preserve"> </v>
      </c>
    </row>
    <row r="29924" spans="1:1" x14ac:dyDescent="0.3">
      <c r="A29924" s="6" t="str">
        <f>IF(AND(MAX(B29924:SG29924)&lt;Results!$K$2, SUM(B29924:SG29924)&lt;&gt;0), "OTHERS", " ")</f>
        <v xml:space="preserve"> </v>
      </c>
    </row>
    <row r="29925" spans="1:1" x14ac:dyDescent="0.3">
      <c r="A29925" s="6" t="str">
        <f>IF(AND(MAX(B29925:SG29925)&lt;Results!$K$2, SUM(B29925:SG29925)&lt;&gt;0), "OTHERS", " ")</f>
        <v xml:space="preserve"> </v>
      </c>
    </row>
    <row r="29926" spans="1:1" x14ac:dyDescent="0.3">
      <c r="A29926" s="6" t="str">
        <f>IF(AND(MAX(B29926:SG29926)&lt;Results!$K$2, SUM(B29926:SG29926)&lt;&gt;0), "OTHERS", " ")</f>
        <v xml:space="preserve"> </v>
      </c>
    </row>
    <row r="29927" spans="1:1" x14ac:dyDescent="0.3">
      <c r="A29927" s="6" t="str">
        <f>IF(AND(MAX(B29927:SG29927)&lt;Results!$K$2, SUM(B29927:SG29927)&lt;&gt;0), "OTHERS", " ")</f>
        <v xml:space="preserve"> </v>
      </c>
    </row>
    <row r="29928" spans="1:1" x14ac:dyDescent="0.3">
      <c r="A29928" s="6" t="str">
        <f>IF(AND(MAX(B29928:SG29928)&lt;Results!$K$2, SUM(B29928:SG29928)&lt;&gt;0), "OTHERS", " ")</f>
        <v xml:space="preserve"> </v>
      </c>
    </row>
    <row r="29929" spans="1:1" x14ac:dyDescent="0.3">
      <c r="A29929" s="6" t="str">
        <f>IF(AND(MAX(B29929:SG29929)&lt;Results!$K$2, SUM(B29929:SG29929)&lt;&gt;0), "OTHERS", " ")</f>
        <v xml:space="preserve"> </v>
      </c>
    </row>
    <row r="29930" spans="1:1" x14ac:dyDescent="0.3">
      <c r="A29930" s="6" t="str">
        <f>IF(AND(MAX(B29930:SG29930)&lt;Results!$K$2, SUM(B29930:SG29930)&lt;&gt;0), "OTHERS", " ")</f>
        <v xml:space="preserve"> </v>
      </c>
    </row>
    <row r="29931" spans="1:1" x14ac:dyDescent="0.3">
      <c r="A29931" s="6" t="str">
        <f>IF(AND(MAX(B29931:SG29931)&lt;Results!$K$2, SUM(B29931:SG29931)&lt;&gt;0), "OTHERS", " ")</f>
        <v xml:space="preserve"> </v>
      </c>
    </row>
    <row r="29932" spans="1:1" x14ac:dyDescent="0.3">
      <c r="A29932" s="6" t="str">
        <f>IF(AND(MAX(B29932:SG29932)&lt;Results!$K$2, SUM(B29932:SG29932)&lt;&gt;0), "OTHERS", " ")</f>
        <v xml:space="preserve"> </v>
      </c>
    </row>
    <row r="29933" spans="1:1" x14ac:dyDescent="0.3">
      <c r="A29933" s="6" t="str">
        <f>IF(AND(MAX(B29933:SG29933)&lt;Results!$K$2, SUM(B29933:SG29933)&lt;&gt;0), "OTHERS", " ")</f>
        <v xml:space="preserve"> </v>
      </c>
    </row>
    <row r="29934" spans="1:1" x14ac:dyDescent="0.3">
      <c r="A29934" s="6" t="str">
        <f>IF(AND(MAX(B29934:SG29934)&lt;Results!$K$2, SUM(B29934:SG29934)&lt;&gt;0), "OTHERS", " ")</f>
        <v xml:space="preserve"> </v>
      </c>
    </row>
    <row r="29935" spans="1:1" x14ac:dyDescent="0.3">
      <c r="A29935" s="6" t="str">
        <f>IF(AND(MAX(B29935:SG29935)&lt;Results!$K$2, SUM(B29935:SG29935)&lt;&gt;0), "OTHERS", " ")</f>
        <v xml:space="preserve"> </v>
      </c>
    </row>
    <row r="29936" spans="1:1" x14ac:dyDescent="0.3">
      <c r="A29936" s="6" t="str">
        <f>IF(AND(MAX(B29936:SG29936)&lt;Results!$K$2, SUM(B29936:SG29936)&lt;&gt;0), "OTHERS", " ")</f>
        <v xml:space="preserve"> </v>
      </c>
    </row>
    <row r="29937" spans="1:1" x14ac:dyDescent="0.3">
      <c r="A29937" s="6" t="str">
        <f>IF(AND(MAX(B29937:SG29937)&lt;Results!$K$2, SUM(B29937:SG29937)&lt;&gt;0), "OTHERS", " ")</f>
        <v xml:space="preserve"> </v>
      </c>
    </row>
    <row r="29938" spans="1:1" x14ac:dyDescent="0.3">
      <c r="A29938" s="6" t="str">
        <f>IF(AND(MAX(B29938:SG29938)&lt;Results!$K$2, SUM(B29938:SG29938)&lt;&gt;0), "OTHERS", " ")</f>
        <v xml:space="preserve"> </v>
      </c>
    </row>
    <row r="29939" spans="1:1" x14ac:dyDescent="0.3">
      <c r="A29939" s="6" t="str">
        <f>IF(AND(MAX(B29939:SG29939)&lt;Results!$K$2, SUM(B29939:SG29939)&lt;&gt;0), "OTHERS", " ")</f>
        <v xml:space="preserve"> </v>
      </c>
    </row>
    <row r="29940" spans="1:1" x14ac:dyDescent="0.3">
      <c r="A29940" s="6" t="str">
        <f>IF(AND(MAX(B29940:SG29940)&lt;Results!$K$2, SUM(B29940:SG29940)&lt;&gt;0), "OTHERS", " ")</f>
        <v xml:space="preserve"> </v>
      </c>
    </row>
    <row r="29941" spans="1:1" x14ac:dyDescent="0.3">
      <c r="A29941" s="6" t="str">
        <f>IF(AND(MAX(B29941:SG29941)&lt;Results!$K$2, SUM(B29941:SG29941)&lt;&gt;0), "OTHERS", " ")</f>
        <v xml:space="preserve"> </v>
      </c>
    </row>
    <row r="29942" spans="1:1" x14ac:dyDescent="0.3">
      <c r="A29942" s="6" t="str">
        <f>IF(AND(MAX(B29942:SG29942)&lt;Results!$K$2, SUM(B29942:SG29942)&lt;&gt;0), "OTHERS", " ")</f>
        <v xml:space="preserve"> </v>
      </c>
    </row>
    <row r="29943" spans="1:1" x14ac:dyDescent="0.3">
      <c r="A29943" s="6" t="str">
        <f>IF(AND(MAX(B29943:SG29943)&lt;Results!$K$2, SUM(B29943:SG29943)&lt;&gt;0), "OTHERS", " ")</f>
        <v xml:space="preserve"> </v>
      </c>
    </row>
    <row r="29944" spans="1:1" x14ac:dyDescent="0.3">
      <c r="A29944" s="6" t="str">
        <f>IF(AND(MAX(B29944:SG29944)&lt;Results!$K$2, SUM(B29944:SG29944)&lt;&gt;0), "OTHERS", " ")</f>
        <v xml:space="preserve"> </v>
      </c>
    </row>
    <row r="29945" spans="1:1" x14ac:dyDescent="0.3">
      <c r="A29945" s="6" t="str">
        <f>IF(AND(MAX(B29945:SG29945)&lt;Results!$K$2, SUM(B29945:SG29945)&lt;&gt;0), "OTHERS", " ")</f>
        <v xml:space="preserve"> </v>
      </c>
    </row>
    <row r="29946" spans="1:1" x14ac:dyDescent="0.3">
      <c r="A29946" s="6" t="str">
        <f>IF(AND(MAX(B29946:SG29946)&lt;Results!$K$2, SUM(B29946:SG29946)&lt;&gt;0), "OTHERS", " ")</f>
        <v xml:space="preserve"> </v>
      </c>
    </row>
    <row r="29947" spans="1:1" x14ac:dyDescent="0.3">
      <c r="A29947" s="6" t="str">
        <f>IF(AND(MAX(B29947:SG29947)&lt;Results!$K$2, SUM(B29947:SG29947)&lt;&gt;0), "OTHERS", " ")</f>
        <v xml:space="preserve"> </v>
      </c>
    </row>
    <row r="29948" spans="1:1" x14ac:dyDescent="0.3">
      <c r="A29948" s="6" t="str">
        <f>IF(AND(MAX(B29948:SG29948)&lt;Results!$K$2, SUM(B29948:SG29948)&lt;&gt;0), "OTHERS", " ")</f>
        <v xml:space="preserve"> </v>
      </c>
    </row>
    <row r="29949" spans="1:1" x14ac:dyDescent="0.3">
      <c r="A29949" s="6" t="str">
        <f>IF(AND(MAX(B29949:SG29949)&lt;Results!$K$2, SUM(B29949:SG29949)&lt;&gt;0), "OTHERS", " ")</f>
        <v xml:space="preserve"> </v>
      </c>
    </row>
    <row r="29950" spans="1:1" x14ac:dyDescent="0.3">
      <c r="A29950" s="6" t="str">
        <f>IF(AND(MAX(B29950:SG29950)&lt;Results!$K$2, SUM(B29950:SG29950)&lt;&gt;0), "OTHERS", " ")</f>
        <v xml:space="preserve"> </v>
      </c>
    </row>
    <row r="29951" spans="1:1" x14ac:dyDescent="0.3">
      <c r="A29951" s="6" t="str">
        <f>IF(AND(MAX(B29951:SG29951)&lt;Results!$K$2, SUM(B29951:SG29951)&lt;&gt;0), "OTHERS", " ")</f>
        <v xml:space="preserve"> </v>
      </c>
    </row>
    <row r="29952" spans="1:1" x14ac:dyDescent="0.3">
      <c r="A29952" s="6" t="str">
        <f>IF(AND(MAX(B29952:SG29952)&lt;Results!$K$2, SUM(B29952:SG29952)&lt;&gt;0), "OTHERS", " ")</f>
        <v xml:space="preserve"> </v>
      </c>
    </row>
    <row r="29953" spans="1:1" x14ac:dyDescent="0.3">
      <c r="A29953" s="6" t="str">
        <f>IF(AND(MAX(B29953:SG29953)&lt;Results!$K$2, SUM(B29953:SG29953)&lt;&gt;0), "OTHERS", " ")</f>
        <v xml:space="preserve"> </v>
      </c>
    </row>
    <row r="29954" spans="1:1" x14ac:dyDescent="0.3">
      <c r="A29954" s="6" t="str">
        <f>IF(AND(MAX(B29954:SG29954)&lt;Results!$K$2, SUM(B29954:SG29954)&lt;&gt;0), "OTHERS", " ")</f>
        <v xml:space="preserve"> </v>
      </c>
    </row>
    <row r="29955" spans="1:1" x14ac:dyDescent="0.3">
      <c r="A29955" s="6" t="str">
        <f>IF(AND(MAX(B29955:SG29955)&lt;Results!$K$2, SUM(B29955:SG29955)&lt;&gt;0), "OTHERS", " ")</f>
        <v xml:space="preserve"> </v>
      </c>
    </row>
    <row r="29956" spans="1:1" x14ac:dyDescent="0.3">
      <c r="A29956" s="6" t="str">
        <f>IF(AND(MAX(B29956:SG29956)&lt;Results!$K$2, SUM(B29956:SG29956)&lt;&gt;0), "OTHERS", " ")</f>
        <v xml:space="preserve"> </v>
      </c>
    </row>
    <row r="29957" spans="1:1" x14ac:dyDescent="0.3">
      <c r="A29957" s="6" t="str">
        <f>IF(AND(MAX(B29957:SG29957)&lt;Results!$K$2, SUM(B29957:SG29957)&lt;&gt;0), "OTHERS", " ")</f>
        <v xml:space="preserve"> </v>
      </c>
    </row>
    <row r="29958" spans="1:1" x14ac:dyDescent="0.3">
      <c r="A29958" s="6" t="str">
        <f>IF(AND(MAX(B29958:SG29958)&lt;Results!$K$2, SUM(B29958:SG29958)&lt;&gt;0), "OTHERS", " ")</f>
        <v xml:space="preserve"> </v>
      </c>
    </row>
    <row r="29959" spans="1:1" x14ac:dyDescent="0.3">
      <c r="A29959" s="6" t="str">
        <f>IF(AND(MAX(B29959:SG29959)&lt;Results!$K$2, SUM(B29959:SG29959)&lt;&gt;0), "OTHERS", " ")</f>
        <v xml:space="preserve"> </v>
      </c>
    </row>
    <row r="29960" spans="1:1" x14ac:dyDescent="0.3">
      <c r="A29960" s="6" t="str">
        <f>IF(AND(MAX(B29960:SG29960)&lt;Results!$K$2, SUM(B29960:SG29960)&lt;&gt;0), "OTHERS", " ")</f>
        <v xml:space="preserve"> </v>
      </c>
    </row>
    <row r="29961" spans="1:1" x14ac:dyDescent="0.3">
      <c r="A29961" s="6" t="str">
        <f>IF(AND(MAX(B29961:SG29961)&lt;Results!$K$2, SUM(B29961:SG29961)&lt;&gt;0), "OTHERS", " ")</f>
        <v xml:space="preserve"> </v>
      </c>
    </row>
    <row r="29962" spans="1:1" x14ac:dyDescent="0.3">
      <c r="A29962" s="6" t="str">
        <f>IF(AND(MAX(B29962:SG29962)&lt;Results!$K$2, SUM(B29962:SG29962)&lt;&gt;0), "OTHERS", " ")</f>
        <v xml:space="preserve"> </v>
      </c>
    </row>
    <row r="29963" spans="1:1" x14ac:dyDescent="0.3">
      <c r="A29963" s="6" t="str">
        <f>IF(AND(MAX(B29963:SG29963)&lt;Results!$K$2, SUM(B29963:SG29963)&lt;&gt;0), "OTHERS", " ")</f>
        <v xml:space="preserve"> </v>
      </c>
    </row>
    <row r="29964" spans="1:1" x14ac:dyDescent="0.3">
      <c r="A29964" s="6" t="str">
        <f>IF(AND(MAX(B29964:SG29964)&lt;Results!$K$2, SUM(B29964:SG29964)&lt;&gt;0), "OTHERS", " ")</f>
        <v xml:space="preserve"> </v>
      </c>
    </row>
    <row r="29965" spans="1:1" x14ac:dyDescent="0.3">
      <c r="A29965" s="6" t="str">
        <f>IF(AND(MAX(B29965:SG29965)&lt;Results!$K$2, SUM(B29965:SG29965)&lt;&gt;0), "OTHERS", " ")</f>
        <v xml:space="preserve"> </v>
      </c>
    </row>
    <row r="29966" spans="1:1" x14ac:dyDescent="0.3">
      <c r="A29966" s="6" t="str">
        <f>IF(AND(MAX(B29966:SG29966)&lt;Results!$K$2, SUM(B29966:SG29966)&lt;&gt;0), "OTHERS", " ")</f>
        <v xml:space="preserve"> </v>
      </c>
    </row>
    <row r="29967" spans="1:1" x14ac:dyDescent="0.3">
      <c r="A29967" s="6" t="str">
        <f>IF(AND(MAX(B29967:SG29967)&lt;Results!$K$2, SUM(B29967:SG29967)&lt;&gt;0), "OTHERS", " ")</f>
        <v xml:space="preserve"> </v>
      </c>
    </row>
    <row r="29968" spans="1:1" x14ac:dyDescent="0.3">
      <c r="A29968" s="6" t="str">
        <f>IF(AND(MAX(B29968:SG29968)&lt;Results!$K$2, SUM(B29968:SG29968)&lt;&gt;0), "OTHERS", " ")</f>
        <v xml:space="preserve"> </v>
      </c>
    </row>
    <row r="29969" spans="1:1" x14ac:dyDescent="0.3">
      <c r="A29969" s="6" t="str">
        <f>IF(AND(MAX(B29969:SG29969)&lt;Results!$K$2, SUM(B29969:SG29969)&lt;&gt;0), "OTHERS", " ")</f>
        <v xml:space="preserve"> </v>
      </c>
    </row>
    <row r="29970" spans="1:1" x14ac:dyDescent="0.3">
      <c r="A29970" s="6" t="str">
        <f>IF(AND(MAX(B29970:SG29970)&lt;Results!$K$2, SUM(B29970:SG29970)&lt;&gt;0), "OTHERS", " ")</f>
        <v xml:space="preserve"> </v>
      </c>
    </row>
    <row r="29971" spans="1:1" x14ac:dyDescent="0.3">
      <c r="A29971" s="6" t="str">
        <f>IF(AND(MAX(B29971:SG29971)&lt;Results!$K$2, SUM(B29971:SG29971)&lt;&gt;0), "OTHERS", " ")</f>
        <v xml:space="preserve"> </v>
      </c>
    </row>
    <row r="29972" spans="1:1" x14ac:dyDescent="0.3">
      <c r="A29972" s="6" t="str">
        <f>IF(AND(MAX(B29972:SG29972)&lt;Results!$K$2, SUM(B29972:SG29972)&lt;&gt;0), "OTHERS", " ")</f>
        <v xml:space="preserve"> </v>
      </c>
    </row>
    <row r="29973" spans="1:1" x14ac:dyDescent="0.3">
      <c r="A29973" s="6" t="str">
        <f>IF(AND(MAX(B29973:SG29973)&lt;Results!$K$2, SUM(B29973:SG29973)&lt;&gt;0), "OTHERS", " ")</f>
        <v xml:space="preserve"> </v>
      </c>
    </row>
    <row r="29974" spans="1:1" x14ac:dyDescent="0.3">
      <c r="A29974" s="6" t="str">
        <f>IF(AND(MAX(B29974:SG29974)&lt;Results!$K$2, SUM(B29974:SG29974)&lt;&gt;0), "OTHERS", " ")</f>
        <v xml:space="preserve"> </v>
      </c>
    </row>
    <row r="29975" spans="1:1" x14ac:dyDescent="0.3">
      <c r="A29975" s="6" t="str">
        <f>IF(AND(MAX(B29975:SG29975)&lt;Results!$K$2, SUM(B29975:SG29975)&lt;&gt;0), "OTHERS", " ")</f>
        <v xml:space="preserve"> </v>
      </c>
    </row>
    <row r="29976" spans="1:1" x14ac:dyDescent="0.3">
      <c r="A29976" s="6" t="str">
        <f>IF(AND(MAX(B29976:SG29976)&lt;Results!$K$2, SUM(B29976:SG29976)&lt;&gt;0), "OTHERS", " ")</f>
        <v xml:space="preserve"> </v>
      </c>
    </row>
    <row r="29977" spans="1:1" x14ac:dyDescent="0.3">
      <c r="A29977" s="6" t="str">
        <f>IF(AND(MAX(B29977:SG29977)&lt;Results!$K$2, SUM(B29977:SG29977)&lt;&gt;0), "OTHERS", " ")</f>
        <v xml:space="preserve"> </v>
      </c>
    </row>
    <row r="29978" spans="1:1" x14ac:dyDescent="0.3">
      <c r="A29978" s="6" t="str">
        <f>IF(AND(MAX(B29978:SG29978)&lt;Results!$K$2, SUM(B29978:SG29978)&lt;&gt;0), "OTHERS", " ")</f>
        <v xml:space="preserve"> </v>
      </c>
    </row>
    <row r="29979" spans="1:1" x14ac:dyDescent="0.3">
      <c r="A29979" s="6" t="str">
        <f>IF(AND(MAX(B29979:SG29979)&lt;Results!$K$2, SUM(B29979:SG29979)&lt;&gt;0), "OTHERS", " ")</f>
        <v xml:space="preserve"> </v>
      </c>
    </row>
    <row r="29980" spans="1:1" x14ac:dyDescent="0.3">
      <c r="A29980" s="6" t="str">
        <f>IF(AND(MAX(B29980:SG29980)&lt;Results!$K$2, SUM(B29980:SG29980)&lt;&gt;0), "OTHERS", " ")</f>
        <v xml:space="preserve"> </v>
      </c>
    </row>
    <row r="29981" spans="1:1" x14ac:dyDescent="0.3">
      <c r="A29981" s="6" t="str">
        <f>IF(AND(MAX(B29981:SG29981)&lt;Results!$K$2, SUM(B29981:SG29981)&lt;&gt;0), "OTHERS", " ")</f>
        <v xml:space="preserve"> </v>
      </c>
    </row>
    <row r="29982" spans="1:1" x14ac:dyDescent="0.3">
      <c r="A29982" s="6" t="str">
        <f>IF(AND(MAX(B29982:SG29982)&lt;Results!$K$2, SUM(B29982:SG29982)&lt;&gt;0), "OTHERS", " ")</f>
        <v xml:space="preserve"> </v>
      </c>
    </row>
    <row r="29983" spans="1:1" x14ac:dyDescent="0.3">
      <c r="A29983" s="6" t="str">
        <f>IF(AND(MAX(B29983:SG29983)&lt;Results!$K$2, SUM(B29983:SG29983)&lt;&gt;0), "OTHERS", " ")</f>
        <v xml:space="preserve"> </v>
      </c>
    </row>
    <row r="29984" spans="1:1" x14ac:dyDescent="0.3">
      <c r="A29984" s="6" t="str">
        <f>IF(AND(MAX(B29984:SG29984)&lt;Results!$K$2, SUM(B29984:SG29984)&lt;&gt;0), "OTHERS", " ")</f>
        <v xml:space="preserve"> </v>
      </c>
    </row>
    <row r="29985" spans="1:1" x14ac:dyDescent="0.3">
      <c r="A29985" s="6" t="str">
        <f>IF(AND(MAX(B29985:SG29985)&lt;Results!$K$2, SUM(B29985:SG29985)&lt;&gt;0), "OTHERS", " ")</f>
        <v xml:space="preserve"> </v>
      </c>
    </row>
    <row r="29986" spans="1:1" x14ac:dyDescent="0.3">
      <c r="A29986" s="6" t="str">
        <f>IF(AND(MAX(B29986:SG29986)&lt;Results!$K$2, SUM(B29986:SG29986)&lt;&gt;0), "OTHERS", " ")</f>
        <v xml:space="preserve"> </v>
      </c>
    </row>
    <row r="29987" spans="1:1" x14ac:dyDescent="0.3">
      <c r="A29987" s="6" t="str">
        <f>IF(AND(MAX(B29987:SG29987)&lt;Results!$K$2, SUM(B29987:SG29987)&lt;&gt;0), "OTHERS", " ")</f>
        <v xml:space="preserve"> </v>
      </c>
    </row>
    <row r="29988" spans="1:1" x14ac:dyDescent="0.3">
      <c r="A29988" s="6" t="str">
        <f>IF(AND(MAX(B29988:SG29988)&lt;Results!$K$2, SUM(B29988:SG29988)&lt;&gt;0), "OTHERS", " ")</f>
        <v xml:space="preserve"> </v>
      </c>
    </row>
    <row r="29989" spans="1:1" x14ac:dyDescent="0.3">
      <c r="A29989" s="6" t="str">
        <f>IF(AND(MAX(B29989:SG29989)&lt;Results!$K$2, SUM(B29989:SG29989)&lt;&gt;0), "OTHERS", " ")</f>
        <v xml:space="preserve"> </v>
      </c>
    </row>
    <row r="29990" spans="1:1" x14ac:dyDescent="0.3">
      <c r="A29990" s="6" t="str">
        <f>IF(AND(MAX(B29990:SG29990)&lt;Results!$K$2, SUM(B29990:SG29990)&lt;&gt;0), "OTHERS", " ")</f>
        <v xml:space="preserve"> </v>
      </c>
    </row>
    <row r="29991" spans="1:1" x14ac:dyDescent="0.3">
      <c r="A29991" s="6" t="str">
        <f>IF(AND(MAX(B29991:SG29991)&lt;Results!$K$2, SUM(B29991:SG29991)&lt;&gt;0), "OTHERS", " ")</f>
        <v xml:space="preserve"> </v>
      </c>
    </row>
    <row r="29992" spans="1:1" x14ac:dyDescent="0.3">
      <c r="A29992" s="6" t="str">
        <f>IF(AND(MAX(B29992:SG29992)&lt;Results!$K$2, SUM(B29992:SG29992)&lt;&gt;0), "OTHERS", " ")</f>
        <v xml:space="preserve"> </v>
      </c>
    </row>
    <row r="29993" spans="1:1" x14ac:dyDescent="0.3">
      <c r="A29993" s="6" t="str">
        <f>IF(AND(MAX(B29993:SG29993)&lt;Results!$K$2, SUM(B29993:SG29993)&lt;&gt;0), "OTHERS", " ")</f>
        <v xml:space="preserve"> </v>
      </c>
    </row>
    <row r="29994" spans="1:1" x14ac:dyDescent="0.3">
      <c r="A29994" s="6" t="str">
        <f>IF(AND(MAX(B29994:SG29994)&lt;Results!$K$2, SUM(B29994:SG29994)&lt;&gt;0), "OTHERS", " ")</f>
        <v xml:space="preserve"> </v>
      </c>
    </row>
    <row r="29995" spans="1:1" x14ac:dyDescent="0.3">
      <c r="A29995" s="6" t="str">
        <f>IF(AND(MAX(B29995:SG29995)&lt;Results!$K$2, SUM(B29995:SG29995)&lt;&gt;0), "OTHERS", " ")</f>
        <v xml:space="preserve"> </v>
      </c>
    </row>
    <row r="29996" spans="1:1" x14ac:dyDescent="0.3">
      <c r="A29996" s="6" t="str">
        <f>IF(AND(MAX(B29996:SG29996)&lt;Results!$K$2, SUM(B29996:SG29996)&lt;&gt;0), "OTHERS", " ")</f>
        <v xml:space="preserve"> </v>
      </c>
    </row>
    <row r="29997" spans="1:1" x14ac:dyDescent="0.3">
      <c r="A29997" s="6" t="str">
        <f>IF(AND(MAX(B29997:SG29997)&lt;Results!$K$2, SUM(B29997:SG29997)&lt;&gt;0), "OTHERS", " ")</f>
        <v xml:space="preserve"> </v>
      </c>
    </row>
    <row r="29998" spans="1:1" x14ac:dyDescent="0.3">
      <c r="A29998" s="6" t="str">
        <f>IF(AND(MAX(B29998:SG29998)&lt;Results!$K$2, SUM(B29998:SG29998)&lt;&gt;0), "OTHERS", " ")</f>
        <v xml:space="preserve"> </v>
      </c>
    </row>
    <row r="29999" spans="1:1" x14ac:dyDescent="0.3">
      <c r="A29999" s="6" t="str">
        <f>IF(AND(MAX(B29999:SG29999)&lt;Results!$K$2, SUM(B29999:SG29999)&lt;&gt;0), "OTHERS", " ")</f>
        <v xml:space="preserve"> </v>
      </c>
    </row>
    <row r="30000" spans="1:1" x14ac:dyDescent="0.3">
      <c r="A30000" s="6" t="str">
        <f>IF(AND(MAX(B30000:SG30000)&lt;Results!$K$2, SUM(B30000:SG30000)&lt;&gt;0), "OTHERS", " ")</f>
        <v xml:space="preserve"> </v>
      </c>
    </row>
    <row r="30001" spans="1:1" x14ac:dyDescent="0.3">
      <c r="A30001" s="6" t="str">
        <f>IF(AND(MAX(B30001:SG30001)&lt;Results!$K$2, SUM(B30001:SG30001)&lt;&gt;0), "OTHERS", " ")</f>
        <v xml:space="preserve"> </v>
      </c>
    </row>
    <row r="30002" spans="1:1" x14ac:dyDescent="0.3">
      <c r="A30002" s="6" t="str">
        <f>IF(AND(MAX(B30002:SG30002)&lt;Results!$K$2, SUM(B30002:SG30002)&lt;&gt;0), "OTHERS", " ")</f>
        <v xml:space="preserve"> </v>
      </c>
    </row>
    <row r="30003" spans="1:1" x14ac:dyDescent="0.3">
      <c r="A30003" s="6" t="str">
        <f>IF(AND(MAX(B30003:SG30003)&lt;Results!$K$2, SUM(B30003:SG30003)&lt;&gt;0), "OTHERS", " ")</f>
        <v xml:space="preserve"> </v>
      </c>
    </row>
    <row r="30004" spans="1:1" x14ac:dyDescent="0.3">
      <c r="A30004" s="6" t="str">
        <f>IF(AND(MAX(B30004:SG30004)&lt;Results!$K$2, SUM(B30004:SG30004)&lt;&gt;0), "OTHERS", " ")</f>
        <v xml:space="preserve"> </v>
      </c>
    </row>
    <row r="30005" spans="1:1" x14ac:dyDescent="0.3">
      <c r="A30005" s="6" t="str">
        <f>IF(AND(MAX(B30005:SG30005)&lt;Results!$K$2, SUM(B30005:SG30005)&lt;&gt;0), "OTHERS", " ")</f>
        <v xml:space="preserve"> </v>
      </c>
    </row>
    <row r="30006" spans="1:1" x14ac:dyDescent="0.3">
      <c r="A30006" s="6" t="str">
        <f>IF(AND(MAX(B30006:SG30006)&lt;Results!$K$2, SUM(B30006:SG30006)&lt;&gt;0), "OTHERS", " ")</f>
        <v xml:space="preserve"> </v>
      </c>
    </row>
    <row r="30007" spans="1:1" x14ac:dyDescent="0.3">
      <c r="A30007" s="6" t="str">
        <f>IF(AND(MAX(B30007:SG30007)&lt;Results!$K$2, SUM(B30007:SG30007)&lt;&gt;0), "OTHERS", " ")</f>
        <v xml:space="preserve"> </v>
      </c>
    </row>
    <row r="30008" spans="1:1" x14ac:dyDescent="0.3">
      <c r="A30008" s="6" t="str">
        <f>IF(AND(MAX(B30008:SG30008)&lt;Results!$K$2, SUM(B30008:SG30008)&lt;&gt;0), "OTHERS", " ")</f>
        <v xml:space="preserve"> </v>
      </c>
    </row>
    <row r="30009" spans="1:1" x14ac:dyDescent="0.3">
      <c r="A30009" s="6" t="str">
        <f>IF(AND(MAX(B30009:SG30009)&lt;Results!$K$2, SUM(B30009:SG30009)&lt;&gt;0), "OTHERS", " ")</f>
        <v xml:space="preserve"> </v>
      </c>
    </row>
    <row r="30010" spans="1:1" x14ac:dyDescent="0.3">
      <c r="A30010" s="6" t="str">
        <f>IF(AND(MAX(B30010:SG30010)&lt;Results!$K$2, SUM(B30010:SG30010)&lt;&gt;0), "OTHERS", " ")</f>
        <v xml:space="preserve"> </v>
      </c>
    </row>
    <row r="30011" spans="1:1" x14ac:dyDescent="0.3">
      <c r="A30011" s="6" t="str">
        <f>IF(AND(MAX(B30011:SG30011)&lt;Results!$K$2, SUM(B30011:SG30011)&lt;&gt;0), "OTHERS", " ")</f>
        <v xml:space="preserve"> </v>
      </c>
    </row>
    <row r="30012" spans="1:1" x14ac:dyDescent="0.3">
      <c r="A30012" s="6" t="str">
        <f>IF(AND(MAX(B30012:SG30012)&lt;Results!$K$2, SUM(B30012:SG30012)&lt;&gt;0), "OTHERS", " ")</f>
        <v xml:space="preserve"> </v>
      </c>
    </row>
    <row r="30013" spans="1:1" x14ac:dyDescent="0.3">
      <c r="A30013" s="6" t="str">
        <f>IF(AND(MAX(B30013:SG30013)&lt;Results!$K$2, SUM(B30013:SG30013)&lt;&gt;0), "OTHERS", " ")</f>
        <v xml:space="preserve"> </v>
      </c>
    </row>
    <row r="30014" spans="1:1" x14ac:dyDescent="0.3">
      <c r="A30014" s="6" t="str">
        <f>IF(AND(MAX(B30014:SG30014)&lt;Results!$K$2, SUM(B30014:SG30014)&lt;&gt;0), "OTHERS", " ")</f>
        <v xml:space="preserve"> </v>
      </c>
    </row>
    <row r="30015" spans="1:1" x14ac:dyDescent="0.3">
      <c r="A30015" s="6" t="str">
        <f>IF(AND(MAX(B30015:SG30015)&lt;Results!$K$2, SUM(B30015:SG30015)&lt;&gt;0), "OTHERS", " ")</f>
        <v xml:space="preserve"> </v>
      </c>
    </row>
    <row r="30016" spans="1:1" x14ac:dyDescent="0.3">
      <c r="A30016" s="6" t="str">
        <f>IF(AND(MAX(B30016:SG30016)&lt;Results!$K$2, SUM(B30016:SG30016)&lt;&gt;0), "OTHERS", " ")</f>
        <v xml:space="preserve"> </v>
      </c>
    </row>
    <row r="30017" spans="1:1" x14ac:dyDescent="0.3">
      <c r="A30017" s="6" t="str">
        <f>IF(AND(MAX(B30017:SG30017)&lt;Results!$K$2, SUM(B30017:SG30017)&lt;&gt;0), "OTHERS", " ")</f>
        <v xml:space="preserve"> </v>
      </c>
    </row>
    <row r="30018" spans="1:1" x14ac:dyDescent="0.3">
      <c r="A30018" s="6" t="str">
        <f>IF(AND(MAX(B30018:SG30018)&lt;Results!$K$2, SUM(B30018:SG30018)&lt;&gt;0), "OTHERS", " ")</f>
        <v xml:space="preserve"> </v>
      </c>
    </row>
    <row r="30019" spans="1:1" x14ac:dyDescent="0.3">
      <c r="A30019" s="6" t="str">
        <f>IF(AND(MAX(B30019:SG30019)&lt;Results!$K$2, SUM(B30019:SG30019)&lt;&gt;0), "OTHERS", " ")</f>
        <v xml:space="preserve"> </v>
      </c>
    </row>
    <row r="30020" spans="1:1" x14ac:dyDescent="0.3">
      <c r="A30020" s="6" t="str">
        <f>IF(AND(MAX(B30020:SG30020)&lt;Results!$K$2, SUM(B30020:SG30020)&lt;&gt;0), "OTHERS", " ")</f>
        <v xml:space="preserve"> </v>
      </c>
    </row>
    <row r="30021" spans="1:1" x14ac:dyDescent="0.3">
      <c r="A30021" s="6" t="str">
        <f>IF(AND(MAX(B30021:SG30021)&lt;Results!$K$2, SUM(B30021:SG30021)&lt;&gt;0), "OTHERS", " ")</f>
        <v xml:space="preserve"> </v>
      </c>
    </row>
    <row r="30022" spans="1:1" x14ac:dyDescent="0.3">
      <c r="A30022" s="6" t="str">
        <f>IF(AND(MAX(B30022:SG30022)&lt;Results!$K$2, SUM(B30022:SG30022)&lt;&gt;0), "OTHERS", " ")</f>
        <v xml:space="preserve"> </v>
      </c>
    </row>
    <row r="30023" spans="1:1" x14ac:dyDescent="0.3">
      <c r="A30023" s="6" t="str">
        <f>IF(AND(MAX(B30023:SG30023)&lt;Results!$K$2, SUM(B30023:SG30023)&lt;&gt;0), "OTHERS", " ")</f>
        <v xml:space="preserve"> </v>
      </c>
    </row>
    <row r="30024" spans="1:1" x14ac:dyDescent="0.3">
      <c r="A30024" s="6" t="str">
        <f>IF(AND(MAX(B30024:SG30024)&lt;Results!$K$2, SUM(B30024:SG30024)&lt;&gt;0), "OTHERS", " ")</f>
        <v xml:space="preserve"> </v>
      </c>
    </row>
    <row r="30025" spans="1:1" x14ac:dyDescent="0.3">
      <c r="A30025" s="6" t="str">
        <f>IF(AND(MAX(B30025:SG30025)&lt;Results!$K$2, SUM(B30025:SG30025)&lt;&gt;0), "OTHERS", " ")</f>
        <v xml:space="preserve"> </v>
      </c>
    </row>
    <row r="30026" spans="1:1" x14ac:dyDescent="0.3">
      <c r="A30026" s="6" t="str">
        <f>IF(AND(MAX(B30026:SG30026)&lt;Results!$K$2, SUM(B30026:SG30026)&lt;&gt;0), "OTHERS", " ")</f>
        <v xml:space="preserve"> </v>
      </c>
    </row>
    <row r="30027" spans="1:1" x14ac:dyDescent="0.3">
      <c r="A30027" s="6" t="str">
        <f>IF(AND(MAX(B30027:SG30027)&lt;Results!$K$2, SUM(B30027:SG30027)&lt;&gt;0), "OTHERS", " ")</f>
        <v xml:space="preserve"> </v>
      </c>
    </row>
    <row r="30028" spans="1:1" x14ac:dyDescent="0.3">
      <c r="A30028" s="6" t="str">
        <f>IF(AND(MAX(B30028:SG30028)&lt;Results!$K$2, SUM(B30028:SG30028)&lt;&gt;0), "OTHERS", " ")</f>
        <v xml:space="preserve"> </v>
      </c>
    </row>
    <row r="30029" spans="1:1" x14ac:dyDescent="0.3">
      <c r="A30029" s="6" t="str">
        <f>IF(AND(MAX(B30029:SG30029)&lt;Results!$K$2, SUM(B30029:SG30029)&lt;&gt;0), "OTHERS", " ")</f>
        <v xml:space="preserve"> </v>
      </c>
    </row>
    <row r="30030" spans="1:1" x14ac:dyDescent="0.3">
      <c r="A30030" s="6" t="str">
        <f>IF(AND(MAX(B30030:SG30030)&lt;Results!$K$2, SUM(B30030:SG30030)&lt;&gt;0), "OTHERS", " ")</f>
        <v xml:space="preserve"> </v>
      </c>
    </row>
    <row r="30031" spans="1:1" x14ac:dyDescent="0.3">
      <c r="A30031" s="6" t="str">
        <f>IF(AND(MAX(B30031:SG30031)&lt;Results!$K$2, SUM(B30031:SG30031)&lt;&gt;0), "OTHERS", " ")</f>
        <v xml:space="preserve"> </v>
      </c>
    </row>
    <row r="30032" spans="1:1" x14ac:dyDescent="0.3">
      <c r="A30032" s="6" t="str">
        <f>IF(AND(MAX(B30032:SG30032)&lt;Results!$K$2, SUM(B30032:SG30032)&lt;&gt;0), "OTHERS", " ")</f>
        <v xml:space="preserve"> </v>
      </c>
    </row>
    <row r="30033" spans="1:1" x14ac:dyDescent="0.3">
      <c r="A30033" s="6" t="str">
        <f>IF(AND(MAX(B30033:SG30033)&lt;Results!$K$2, SUM(B30033:SG30033)&lt;&gt;0), "OTHERS", " ")</f>
        <v xml:space="preserve"> </v>
      </c>
    </row>
    <row r="30034" spans="1:1" x14ac:dyDescent="0.3">
      <c r="A30034" s="6" t="str">
        <f>IF(AND(MAX(B30034:SG30034)&lt;Results!$K$2, SUM(B30034:SG30034)&lt;&gt;0), "OTHERS", " ")</f>
        <v xml:space="preserve"> </v>
      </c>
    </row>
    <row r="30035" spans="1:1" x14ac:dyDescent="0.3">
      <c r="A30035" s="6" t="str">
        <f>IF(AND(MAX(B30035:SG30035)&lt;Results!$K$2, SUM(B30035:SG30035)&lt;&gt;0), "OTHERS", " ")</f>
        <v xml:space="preserve"> </v>
      </c>
    </row>
    <row r="30036" spans="1:1" x14ac:dyDescent="0.3">
      <c r="A30036" s="6" t="str">
        <f>IF(AND(MAX(B30036:SG30036)&lt;Results!$K$2, SUM(B30036:SG30036)&lt;&gt;0), "OTHERS", " ")</f>
        <v xml:space="preserve"> </v>
      </c>
    </row>
    <row r="30037" spans="1:1" x14ac:dyDescent="0.3">
      <c r="A30037" s="6" t="str">
        <f>IF(AND(MAX(B30037:SG30037)&lt;Results!$K$2, SUM(B30037:SG30037)&lt;&gt;0), "OTHERS", " ")</f>
        <v xml:space="preserve"> </v>
      </c>
    </row>
    <row r="30038" spans="1:1" x14ac:dyDescent="0.3">
      <c r="A30038" s="6" t="str">
        <f>IF(AND(MAX(B30038:SG30038)&lt;Results!$K$2, SUM(B30038:SG30038)&lt;&gt;0), "OTHERS", " ")</f>
        <v xml:space="preserve"> </v>
      </c>
    </row>
    <row r="30039" spans="1:1" x14ac:dyDescent="0.3">
      <c r="A30039" s="6" t="str">
        <f>IF(AND(MAX(B30039:SG30039)&lt;Results!$K$2, SUM(B30039:SG30039)&lt;&gt;0), "OTHERS", " ")</f>
        <v xml:space="preserve"> </v>
      </c>
    </row>
    <row r="30040" spans="1:1" x14ac:dyDescent="0.3">
      <c r="A30040" s="6" t="str">
        <f>IF(AND(MAX(B30040:SG30040)&lt;Results!$K$2, SUM(B30040:SG30040)&lt;&gt;0), "OTHERS", " ")</f>
        <v xml:space="preserve"> </v>
      </c>
    </row>
    <row r="30041" spans="1:1" x14ac:dyDescent="0.3">
      <c r="A30041" s="6" t="str">
        <f>IF(AND(MAX(B30041:SG30041)&lt;Results!$K$2, SUM(B30041:SG30041)&lt;&gt;0), "OTHERS", " ")</f>
        <v xml:space="preserve"> </v>
      </c>
    </row>
    <row r="30042" spans="1:1" x14ac:dyDescent="0.3">
      <c r="A30042" s="6" t="str">
        <f>IF(AND(MAX(B30042:SG30042)&lt;Results!$K$2, SUM(B30042:SG30042)&lt;&gt;0), "OTHERS", " ")</f>
        <v xml:space="preserve"> </v>
      </c>
    </row>
    <row r="30043" spans="1:1" x14ac:dyDescent="0.3">
      <c r="A30043" s="6" t="str">
        <f>IF(AND(MAX(B30043:SG30043)&lt;Results!$K$2, SUM(B30043:SG30043)&lt;&gt;0), "OTHERS", " ")</f>
        <v xml:space="preserve"> </v>
      </c>
    </row>
    <row r="30044" spans="1:1" x14ac:dyDescent="0.3">
      <c r="A30044" s="6" t="str">
        <f>IF(AND(MAX(B30044:SG30044)&lt;Results!$K$2, SUM(B30044:SG30044)&lt;&gt;0), "OTHERS", " ")</f>
        <v xml:space="preserve"> </v>
      </c>
    </row>
    <row r="30045" spans="1:1" x14ac:dyDescent="0.3">
      <c r="A30045" s="6" t="str">
        <f>IF(AND(MAX(B30045:SG30045)&lt;Results!$K$2, SUM(B30045:SG30045)&lt;&gt;0), "OTHERS", " ")</f>
        <v xml:space="preserve"> </v>
      </c>
    </row>
    <row r="30046" spans="1:1" x14ac:dyDescent="0.3">
      <c r="A30046" s="6" t="str">
        <f>IF(AND(MAX(B30046:SG30046)&lt;Results!$K$2, SUM(B30046:SG30046)&lt;&gt;0), "OTHERS", " ")</f>
        <v xml:space="preserve"> </v>
      </c>
    </row>
    <row r="30047" spans="1:1" x14ac:dyDescent="0.3">
      <c r="A30047" s="6" t="str">
        <f>IF(AND(MAX(B30047:SG30047)&lt;Results!$K$2, SUM(B30047:SG30047)&lt;&gt;0), "OTHERS", " ")</f>
        <v xml:space="preserve"> </v>
      </c>
    </row>
    <row r="30048" spans="1:1" x14ac:dyDescent="0.3">
      <c r="A30048" s="6" t="str">
        <f>IF(AND(MAX(B30048:SG30048)&lt;Results!$K$2, SUM(B30048:SG30048)&lt;&gt;0), "OTHERS", " ")</f>
        <v xml:space="preserve"> </v>
      </c>
    </row>
    <row r="30049" spans="1:1" x14ac:dyDescent="0.3">
      <c r="A30049" s="6" t="str">
        <f>IF(AND(MAX(B30049:SG30049)&lt;Results!$K$2, SUM(B30049:SG30049)&lt;&gt;0), "OTHERS", " ")</f>
        <v xml:space="preserve"> </v>
      </c>
    </row>
    <row r="30050" spans="1:1" x14ac:dyDescent="0.3">
      <c r="A30050" s="6" t="str">
        <f>IF(AND(MAX(B30050:SG30050)&lt;Results!$K$2, SUM(B30050:SG30050)&lt;&gt;0), "OTHERS", " ")</f>
        <v xml:space="preserve"> </v>
      </c>
    </row>
    <row r="30051" spans="1:1" x14ac:dyDescent="0.3">
      <c r="A30051" s="6" t="str">
        <f>IF(AND(MAX(B30051:SG30051)&lt;Results!$K$2, SUM(B30051:SG30051)&lt;&gt;0), "OTHERS", " ")</f>
        <v xml:space="preserve"> </v>
      </c>
    </row>
    <row r="30052" spans="1:1" x14ac:dyDescent="0.3">
      <c r="A30052" s="6" t="str">
        <f>IF(AND(MAX(B30052:SG30052)&lt;Results!$K$2, SUM(B30052:SG30052)&lt;&gt;0), "OTHERS", " ")</f>
        <v xml:space="preserve"> </v>
      </c>
    </row>
    <row r="30053" spans="1:1" x14ac:dyDescent="0.3">
      <c r="A30053" s="6" t="str">
        <f>IF(AND(MAX(B30053:SG30053)&lt;Results!$K$2, SUM(B30053:SG30053)&lt;&gt;0), "OTHERS", " ")</f>
        <v xml:space="preserve"> </v>
      </c>
    </row>
    <row r="30054" spans="1:1" x14ac:dyDescent="0.3">
      <c r="A30054" s="6" t="str">
        <f>IF(AND(MAX(B30054:SG30054)&lt;Results!$K$2, SUM(B30054:SG30054)&lt;&gt;0), "OTHERS", " ")</f>
        <v xml:space="preserve"> </v>
      </c>
    </row>
    <row r="30055" spans="1:1" x14ac:dyDescent="0.3">
      <c r="A30055" s="6" t="str">
        <f>IF(AND(MAX(B30055:SG30055)&lt;Results!$K$2, SUM(B30055:SG30055)&lt;&gt;0), "OTHERS", " ")</f>
        <v xml:space="preserve"> </v>
      </c>
    </row>
    <row r="30056" spans="1:1" x14ac:dyDescent="0.3">
      <c r="A30056" s="6" t="str">
        <f>IF(AND(MAX(B30056:SG30056)&lt;Results!$K$2, SUM(B30056:SG30056)&lt;&gt;0), "OTHERS", " ")</f>
        <v xml:space="preserve"> </v>
      </c>
    </row>
    <row r="30057" spans="1:1" x14ac:dyDescent="0.3">
      <c r="A30057" s="6" t="str">
        <f>IF(AND(MAX(B30057:SG30057)&lt;Results!$K$2, SUM(B30057:SG30057)&lt;&gt;0), "OTHERS", " ")</f>
        <v xml:space="preserve"> </v>
      </c>
    </row>
    <row r="30058" spans="1:1" x14ac:dyDescent="0.3">
      <c r="A30058" s="6" t="str">
        <f>IF(AND(MAX(B30058:SG30058)&lt;Results!$K$2, SUM(B30058:SG30058)&lt;&gt;0), "OTHERS", " ")</f>
        <v xml:space="preserve"> </v>
      </c>
    </row>
    <row r="30059" spans="1:1" x14ac:dyDescent="0.3">
      <c r="A30059" s="6" t="str">
        <f>IF(AND(MAX(B30059:SG30059)&lt;Results!$K$2, SUM(B30059:SG30059)&lt;&gt;0), "OTHERS", " ")</f>
        <v xml:space="preserve"> </v>
      </c>
    </row>
    <row r="30060" spans="1:1" x14ac:dyDescent="0.3">
      <c r="A30060" s="6" t="str">
        <f>IF(AND(MAX(B30060:SG30060)&lt;Results!$K$2, SUM(B30060:SG30060)&lt;&gt;0), "OTHERS", " ")</f>
        <v xml:space="preserve"> </v>
      </c>
    </row>
    <row r="30061" spans="1:1" x14ac:dyDescent="0.3">
      <c r="A30061" s="6" t="str">
        <f>IF(AND(MAX(B30061:SG30061)&lt;Results!$K$2, SUM(B30061:SG30061)&lt;&gt;0), "OTHERS", " ")</f>
        <v xml:space="preserve"> </v>
      </c>
    </row>
    <row r="30062" spans="1:1" x14ac:dyDescent="0.3">
      <c r="A30062" s="6" t="str">
        <f>IF(AND(MAX(B30062:SG30062)&lt;Results!$K$2, SUM(B30062:SG30062)&lt;&gt;0), "OTHERS", " ")</f>
        <v xml:space="preserve"> </v>
      </c>
    </row>
    <row r="30063" spans="1:1" x14ac:dyDescent="0.3">
      <c r="A30063" s="6" t="str">
        <f>IF(AND(MAX(B30063:SG30063)&lt;Results!$K$2, SUM(B30063:SG30063)&lt;&gt;0), "OTHERS", " ")</f>
        <v xml:space="preserve"> </v>
      </c>
    </row>
    <row r="30064" spans="1:1" x14ac:dyDescent="0.3">
      <c r="A30064" s="6" t="str">
        <f>IF(AND(MAX(B30064:SG30064)&lt;Results!$K$2, SUM(B30064:SG30064)&lt;&gt;0), "OTHERS", " ")</f>
        <v xml:space="preserve"> </v>
      </c>
    </row>
    <row r="30065" spans="1:1" x14ac:dyDescent="0.3">
      <c r="A30065" s="6" t="str">
        <f>IF(AND(MAX(B30065:SG30065)&lt;Results!$K$2, SUM(B30065:SG30065)&lt;&gt;0), "OTHERS", " ")</f>
        <v xml:space="preserve"> </v>
      </c>
    </row>
    <row r="30066" spans="1:1" x14ac:dyDescent="0.3">
      <c r="A30066" s="6" t="str">
        <f>IF(AND(MAX(B30066:SG30066)&lt;Results!$K$2, SUM(B30066:SG30066)&lt;&gt;0), "OTHERS", " ")</f>
        <v xml:space="preserve"> </v>
      </c>
    </row>
    <row r="30067" spans="1:1" x14ac:dyDescent="0.3">
      <c r="A30067" s="6" t="str">
        <f>IF(AND(MAX(B30067:SG30067)&lt;Results!$K$2, SUM(B30067:SG30067)&lt;&gt;0), "OTHERS", " ")</f>
        <v xml:space="preserve"> </v>
      </c>
    </row>
    <row r="30068" spans="1:1" x14ac:dyDescent="0.3">
      <c r="A30068" s="6" t="str">
        <f>IF(AND(MAX(B30068:SG30068)&lt;Results!$K$2, SUM(B30068:SG30068)&lt;&gt;0), "OTHERS", " ")</f>
        <v xml:space="preserve"> </v>
      </c>
    </row>
    <row r="30069" spans="1:1" x14ac:dyDescent="0.3">
      <c r="A30069" s="6" t="str">
        <f>IF(AND(MAX(B30069:SG30069)&lt;Results!$K$2, SUM(B30069:SG30069)&lt;&gt;0), "OTHERS", " ")</f>
        <v xml:space="preserve"> </v>
      </c>
    </row>
    <row r="30070" spans="1:1" x14ac:dyDescent="0.3">
      <c r="A30070" s="6" t="str">
        <f>IF(AND(MAX(B30070:SG30070)&lt;Results!$K$2, SUM(B30070:SG30070)&lt;&gt;0), "OTHERS", " ")</f>
        <v xml:space="preserve"> </v>
      </c>
    </row>
    <row r="30071" spans="1:1" x14ac:dyDescent="0.3">
      <c r="A30071" s="6" t="str">
        <f>IF(AND(MAX(B30071:SG30071)&lt;Results!$K$2, SUM(B30071:SG30071)&lt;&gt;0), "OTHERS", " ")</f>
        <v xml:space="preserve"> </v>
      </c>
    </row>
    <row r="30072" spans="1:1" x14ac:dyDescent="0.3">
      <c r="A30072" s="6" t="str">
        <f>IF(AND(MAX(B30072:SG30072)&lt;Results!$K$2, SUM(B30072:SG30072)&lt;&gt;0), "OTHERS", " ")</f>
        <v xml:space="preserve"> </v>
      </c>
    </row>
    <row r="30073" spans="1:1" x14ac:dyDescent="0.3">
      <c r="A30073" s="6" t="str">
        <f>IF(AND(MAX(B30073:SG30073)&lt;Results!$K$2, SUM(B30073:SG30073)&lt;&gt;0), "OTHERS", " ")</f>
        <v xml:space="preserve"> </v>
      </c>
    </row>
    <row r="30074" spans="1:1" x14ac:dyDescent="0.3">
      <c r="A30074" s="6" t="str">
        <f>IF(AND(MAX(B30074:SG30074)&lt;Results!$K$2, SUM(B30074:SG30074)&lt;&gt;0), "OTHERS", " ")</f>
        <v xml:space="preserve"> </v>
      </c>
    </row>
    <row r="30075" spans="1:1" x14ac:dyDescent="0.3">
      <c r="A30075" s="6" t="str">
        <f>IF(AND(MAX(B30075:SG30075)&lt;Results!$K$2, SUM(B30075:SG30075)&lt;&gt;0), "OTHERS", " ")</f>
        <v xml:space="preserve"> </v>
      </c>
    </row>
    <row r="30076" spans="1:1" x14ac:dyDescent="0.3">
      <c r="A30076" s="6" t="str">
        <f>IF(AND(MAX(B30076:SG30076)&lt;Results!$K$2, SUM(B30076:SG30076)&lt;&gt;0), "OTHERS", " ")</f>
        <v xml:space="preserve"> </v>
      </c>
    </row>
    <row r="30077" spans="1:1" x14ac:dyDescent="0.3">
      <c r="A30077" s="6" t="str">
        <f>IF(AND(MAX(B30077:SG30077)&lt;Results!$K$2, SUM(B30077:SG30077)&lt;&gt;0), "OTHERS", " ")</f>
        <v xml:space="preserve"> </v>
      </c>
    </row>
    <row r="30078" spans="1:1" x14ac:dyDescent="0.3">
      <c r="A30078" s="6" t="str">
        <f>IF(AND(MAX(B30078:SG30078)&lt;Results!$K$2, SUM(B30078:SG30078)&lt;&gt;0), "OTHERS", " ")</f>
        <v xml:space="preserve"> </v>
      </c>
    </row>
    <row r="30079" spans="1:1" x14ac:dyDescent="0.3">
      <c r="A30079" s="6" t="str">
        <f>IF(AND(MAX(B30079:SG30079)&lt;Results!$K$2, SUM(B30079:SG30079)&lt;&gt;0), "OTHERS", " ")</f>
        <v xml:space="preserve"> </v>
      </c>
    </row>
    <row r="30080" spans="1:1" x14ac:dyDescent="0.3">
      <c r="A30080" s="6" t="str">
        <f>IF(AND(MAX(B30080:SG30080)&lt;Results!$K$2, SUM(B30080:SG30080)&lt;&gt;0), "OTHERS", " ")</f>
        <v xml:space="preserve"> </v>
      </c>
    </row>
    <row r="30081" spans="1:1" x14ac:dyDescent="0.3">
      <c r="A30081" s="6" t="str">
        <f>IF(AND(MAX(B30081:SG30081)&lt;Results!$K$2, SUM(B30081:SG30081)&lt;&gt;0), "OTHERS", " ")</f>
        <v xml:space="preserve"> </v>
      </c>
    </row>
    <row r="30082" spans="1:1" x14ac:dyDescent="0.3">
      <c r="A30082" s="6" t="str">
        <f>IF(AND(MAX(B30082:SG30082)&lt;Results!$K$2, SUM(B30082:SG30082)&lt;&gt;0), "OTHERS", " ")</f>
        <v xml:space="preserve"> </v>
      </c>
    </row>
    <row r="30083" spans="1:1" x14ac:dyDescent="0.3">
      <c r="A30083" s="6" t="str">
        <f>IF(AND(MAX(B30083:SG30083)&lt;Results!$K$2, SUM(B30083:SG30083)&lt;&gt;0), "OTHERS", " ")</f>
        <v xml:space="preserve"> </v>
      </c>
    </row>
    <row r="30084" spans="1:1" x14ac:dyDescent="0.3">
      <c r="A30084" s="6" t="str">
        <f>IF(AND(MAX(B30084:SG30084)&lt;Results!$K$2, SUM(B30084:SG30084)&lt;&gt;0), "OTHERS", " ")</f>
        <v xml:space="preserve"> </v>
      </c>
    </row>
    <row r="30085" spans="1:1" x14ac:dyDescent="0.3">
      <c r="A30085" s="6" t="str">
        <f>IF(AND(MAX(B30085:SG30085)&lt;Results!$K$2, SUM(B30085:SG30085)&lt;&gt;0), "OTHERS", " ")</f>
        <v xml:space="preserve"> </v>
      </c>
    </row>
    <row r="30086" spans="1:1" x14ac:dyDescent="0.3">
      <c r="A30086" s="6" t="str">
        <f>IF(AND(MAX(B30086:SG30086)&lt;Results!$K$2, SUM(B30086:SG30086)&lt;&gt;0), "OTHERS", " ")</f>
        <v xml:space="preserve"> </v>
      </c>
    </row>
    <row r="30087" spans="1:1" x14ac:dyDescent="0.3">
      <c r="A30087" s="6" t="str">
        <f>IF(AND(MAX(B30087:SG30087)&lt;Results!$K$2, SUM(B30087:SG30087)&lt;&gt;0), "OTHERS", " ")</f>
        <v xml:space="preserve"> </v>
      </c>
    </row>
    <row r="30088" spans="1:1" x14ac:dyDescent="0.3">
      <c r="A30088" s="6" t="str">
        <f>IF(AND(MAX(B30088:SG30088)&lt;Results!$K$2, SUM(B30088:SG30088)&lt;&gt;0), "OTHERS", " ")</f>
        <v xml:space="preserve"> </v>
      </c>
    </row>
    <row r="30089" spans="1:1" x14ac:dyDescent="0.3">
      <c r="A30089" s="6" t="str">
        <f>IF(AND(MAX(B30089:SG30089)&lt;Results!$K$2, SUM(B30089:SG30089)&lt;&gt;0), "OTHERS", " ")</f>
        <v xml:space="preserve"> </v>
      </c>
    </row>
    <row r="30090" spans="1:1" x14ac:dyDescent="0.3">
      <c r="A30090" s="6" t="str">
        <f>IF(AND(MAX(B30090:SG30090)&lt;Results!$K$2, SUM(B30090:SG30090)&lt;&gt;0), "OTHERS", " ")</f>
        <v xml:space="preserve"> </v>
      </c>
    </row>
    <row r="30091" spans="1:1" x14ac:dyDescent="0.3">
      <c r="A30091" s="6" t="str">
        <f>IF(AND(MAX(B30091:SG30091)&lt;Results!$K$2, SUM(B30091:SG30091)&lt;&gt;0), "OTHERS", " ")</f>
        <v xml:space="preserve"> </v>
      </c>
    </row>
    <row r="30092" spans="1:1" x14ac:dyDescent="0.3">
      <c r="A30092" s="6" t="str">
        <f>IF(AND(MAX(B30092:SG30092)&lt;Results!$K$2, SUM(B30092:SG30092)&lt;&gt;0), "OTHERS", " ")</f>
        <v xml:space="preserve"> </v>
      </c>
    </row>
    <row r="30093" spans="1:1" x14ac:dyDescent="0.3">
      <c r="A30093" s="6" t="str">
        <f>IF(AND(MAX(B30093:SG30093)&lt;Results!$K$2, SUM(B30093:SG30093)&lt;&gt;0), "OTHERS", " ")</f>
        <v xml:space="preserve"> </v>
      </c>
    </row>
    <row r="30094" spans="1:1" x14ac:dyDescent="0.3">
      <c r="A30094" s="6" t="str">
        <f>IF(AND(MAX(B30094:SG30094)&lt;Results!$K$2, SUM(B30094:SG30094)&lt;&gt;0), "OTHERS", " ")</f>
        <v xml:space="preserve"> </v>
      </c>
    </row>
    <row r="30095" spans="1:1" x14ac:dyDescent="0.3">
      <c r="A30095" s="6" t="str">
        <f>IF(AND(MAX(B30095:SG30095)&lt;Results!$K$2, SUM(B30095:SG30095)&lt;&gt;0), "OTHERS", " ")</f>
        <v xml:space="preserve"> </v>
      </c>
    </row>
    <row r="30096" spans="1:1" x14ac:dyDescent="0.3">
      <c r="A30096" s="6" t="str">
        <f>IF(AND(MAX(B30096:SG30096)&lt;Results!$K$2, SUM(B30096:SG30096)&lt;&gt;0), "OTHERS", " ")</f>
        <v xml:space="preserve"> </v>
      </c>
    </row>
    <row r="30097" spans="1:1" x14ac:dyDescent="0.3">
      <c r="A30097" s="6" t="str">
        <f>IF(AND(MAX(B30097:SG30097)&lt;Results!$K$2, SUM(B30097:SG30097)&lt;&gt;0), "OTHERS", " ")</f>
        <v xml:space="preserve"> </v>
      </c>
    </row>
    <row r="30098" spans="1:1" x14ac:dyDescent="0.3">
      <c r="A30098" s="6" t="str">
        <f>IF(AND(MAX(B30098:SG30098)&lt;Results!$K$2, SUM(B30098:SG30098)&lt;&gt;0), "OTHERS", " ")</f>
        <v xml:space="preserve"> </v>
      </c>
    </row>
    <row r="30099" spans="1:1" x14ac:dyDescent="0.3">
      <c r="A30099" s="6" t="str">
        <f>IF(AND(MAX(B30099:SG30099)&lt;Results!$K$2, SUM(B30099:SG30099)&lt;&gt;0), "OTHERS", " ")</f>
        <v xml:space="preserve"> </v>
      </c>
    </row>
    <row r="30100" spans="1:1" x14ac:dyDescent="0.3">
      <c r="A30100" s="6" t="str">
        <f>IF(AND(MAX(B30100:SG30100)&lt;Results!$K$2, SUM(B30100:SG30100)&lt;&gt;0), "OTHERS", " ")</f>
        <v xml:space="preserve"> </v>
      </c>
    </row>
    <row r="30101" spans="1:1" x14ac:dyDescent="0.3">
      <c r="A30101" s="6" t="str">
        <f>IF(AND(MAX(B30101:SG30101)&lt;Results!$K$2, SUM(B30101:SG30101)&lt;&gt;0), "OTHERS", " ")</f>
        <v xml:space="preserve"> </v>
      </c>
    </row>
    <row r="30102" spans="1:1" x14ac:dyDescent="0.3">
      <c r="A30102" s="6" t="str">
        <f>IF(AND(MAX(B30102:SG30102)&lt;Results!$K$2, SUM(B30102:SG30102)&lt;&gt;0), "OTHERS", " ")</f>
        <v xml:space="preserve"> </v>
      </c>
    </row>
    <row r="30103" spans="1:1" x14ac:dyDescent="0.3">
      <c r="A30103" s="6" t="str">
        <f>IF(AND(MAX(B30103:SG30103)&lt;Results!$K$2, SUM(B30103:SG30103)&lt;&gt;0), "OTHERS", " ")</f>
        <v xml:space="preserve"> </v>
      </c>
    </row>
    <row r="30104" spans="1:1" x14ac:dyDescent="0.3">
      <c r="A30104" s="6" t="str">
        <f>IF(AND(MAX(B30104:SG30104)&lt;Results!$K$2, SUM(B30104:SG30104)&lt;&gt;0), "OTHERS", " ")</f>
        <v xml:space="preserve"> </v>
      </c>
    </row>
    <row r="30105" spans="1:1" x14ac:dyDescent="0.3">
      <c r="A30105" s="6" t="str">
        <f>IF(AND(MAX(B30105:SG30105)&lt;Results!$K$2, SUM(B30105:SG30105)&lt;&gt;0), "OTHERS", " ")</f>
        <v xml:space="preserve"> </v>
      </c>
    </row>
    <row r="30106" spans="1:1" x14ac:dyDescent="0.3">
      <c r="A30106" s="6" t="str">
        <f>IF(AND(MAX(B30106:SG30106)&lt;Results!$K$2, SUM(B30106:SG30106)&lt;&gt;0), "OTHERS", " ")</f>
        <v xml:space="preserve"> </v>
      </c>
    </row>
    <row r="30107" spans="1:1" x14ac:dyDescent="0.3">
      <c r="A30107" s="6" t="str">
        <f>IF(AND(MAX(B30107:SG30107)&lt;Results!$K$2, SUM(B30107:SG30107)&lt;&gt;0), "OTHERS", " ")</f>
        <v xml:space="preserve"> </v>
      </c>
    </row>
    <row r="30108" spans="1:1" x14ac:dyDescent="0.3">
      <c r="A30108" s="6" t="str">
        <f>IF(AND(MAX(B30108:SG30108)&lt;Results!$K$2, SUM(B30108:SG30108)&lt;&gt;0), "OTHERS", " ")</f>
        <v xml:space="preserve"> </v>
      </c>
    </row>
    <row r="30109" spans="1:1" x14ac:dyDescent="0.3">
      <c r="A30109" s="6" t="str">
        <f>IF(AND(MAX(B30109:SG30109)&lt;Results!$K$2, SUM(B30109:SG30109)&lt;&gt;0), "OTHERS", " ")</f>
        <v xml:space="preserve"> </v>
      </c>
    </row>
    <row r="30110" spans="1:1" x14ac:dyDescent="0.3">
      <c r="A30110" s="6" t="str">
        <f>IF(AND(MAX(B30110:SG30110)&lt;Results!$K$2, SUM(B30110:SG30110)&lt;&gt;0), "OTHERS", " ")</f>
        <v xml:space="preserve"> </v>
      </c>
    </row>
    <row r="30111" spans="1:1" x14ac:dyDescent="0.3">
      <c r="A30111" s="6" t="str">
        <f>IF(AND(MAX(B30111:SG30111)&lt;Results!$K$2, SUM(B30111:SG30111)&lt;&gt;0), "OTHERS", " ")</f>
        <v xml:space="preserve"> </v>
      </c>
    </row>
    <row r="30112" spans="1:1" x14ac:dyDescent="0.3">
      <c r="A30112" s="6" t="str">
        <f>IF(AND(MAX(B30112:SG30112)&lt;Results!$K$2, SUM(B30112:SG30112)&lt;&gt;0), "OTHERS", " ")</f>
        <v xml:space="preserve"> </v>
      </c>
    </row>
    <row r="30113" spans="1:1" x14ac:dyDescent="0.3">
      <c r="A30113" s="6" t="str">
        <f>IF(AND(MAX(B30113:SG30113)&lt;Results!$K$2, SUM(B30113:SG30113)&lt;&gt;0), "OTHERS", " ")</f>
        <v xml:space="preserve"> </v>
      </c>
    </row>
    <row r="30114" spans="1:1" x14ac:dyDescent="0.3">
      <c r="A30114" s="6" t="str">
        <f>IF(AND(MAX(B30114:SG30114)&lt;Results!$K$2, SUM(B30114:SG30114)&lt;&gt;0), "OTHERS", " ")</f>
        <v xml:space="preserve"> </v>
      </c>
    </row>
    <row r="30115" spans="1:1" x14ac:dyDescent="0.3">
      <c r="A30115" s="6" t="str">
        <f>IF(AND(MAX(B30115:SG30115)&lt;Results!$K$2, SUM(B30115:SG30115)&lt;&gt;0), "OTHERS", " ")</f>
        <v xml:space="preserve"> </v>
      </c>
    </row>
    <row r="30116" spans="1:1" x14ac:dyDescent="0.3">
      <c r="A30116" s="6" t="str">
        <f>IF(AND(MAX(B30116:SG30116)&lt;Results!$K$2, SUM(B30116:SG30116)&lt;&gt;0), "OTHERS", " ")</f>
        <v xml:space="preserve"> </v>
      </c>
    </row>
    <row r="30117" spans="1:1" x14ac:dyDescent="0.3">
      <c r="A30117" s="6" t="str">
        <f>IF(AND(MAX(B30117:SG30117)&lt;Results!$K$2, SUM(B30117:SG30117)&lt;&gt;0), "OTHERS", " ")</f>
        <v xml:space="preserve"> </v>
      </c>
    </row>
    <row r="30118" spans="1:1" x14ac:dyDescent="0.3">
      <c r="A30118" s="6" t="str">
        <f>IF(AND(MAX(B30118:SG30118)&lt;Results!$K$2, SUM(B30118:SG30118)&lt;&gt;0), "OTHERS", " ")</f>
        <v xml:space="preserve"> </v>
      </c>
    </row>
    <row r="30119" spans="1:1" x14ac:dyDescent="0.3">
      <c r="A30119" s="6" t="str">
        <f>IF(AND(MAX(B30119:SG30119)&lt;Results!$K$2, SUM(B30119:SG30119)&lt;&gt;0), "OTHERS", " ")</f>
        <v xml:space="preserve"> </v>
      </c>
    </row>
    <row r="30120" spans="1:1" x14ac:dyDescent="0.3">
      <c r="A30120" s="6" t="str">
        <f>IF(AND(MAX(B30120:SG30120)&lt;Results!$K$2, SUM(B30120:SG30120)&lt;&gt;0), "OTHERS", " ")</f>
        <v xml:space="preserve"> </v>
      </c>
    </row>
    <row r="30121" spans="1:1" x14ac:dyDescent="0.3">
      <c r="A30121" s="6" t="str">
        <f>IF(AND(MAX(B30121:SG30121)&lt;Results!$K$2, SUM(B30121:SG30121)&lt;&gt;0), "OTHERS", " ")</f>
        <v xml:space="preserve"> </v>
      </c>
    </row>
    <row r="30122" spans="1:1" x14ac:dyDescent="0.3">
      <c r="A30122" s="6" t="str">
        <f>IF(AND(MAX(B30122:SG30122)&lt;Results!$K$2, SUM(B30122:SG30122)&lt;&gt;0), "OTHERS", " ")</f>
        <v xml:space="preserve"> </v>
      </c>
    </row>
    <row r="30123" spans="1:1" x14ac:dyDescent="0.3">
      <c r="A30123" s="6" t="str">
        <f>IF(AND(MAX(B30123:SG30123)&lt;Results!$K$2, SUM(B30123:SG30123)&lt;&gt;0), "OTHERS", " ")</f>
        <v xml:space="preserve"> </v>
      </c>
    </row>
    <row r="30124" spans="1:1" x14ac:dyDescent="0.3">
      <c r="A30124" s="6" t="str">
        <f>IF(AND(MAX(B30124:SG30124)&lt;Results!$K$2, SUM(B30124:SG30124)&lt;&gt;0), "OTHERS", " ")</f>
        <v xml:space="preserve"> </v>
      </c>
    </row>
    <row r="30125" spans="1:1" x14ac:dyDescent="0.3">
      <c r="A30125" s="6" t="str">
        <f>IF(AND(MAX(B30125:SG30125)&lt;Results!$K$2, SUM(B30125:SG30125)&lt;&gt;0), "OTHERS", " ")</f>
        <v xml:space="preserve"> </v>
      </c>
    </row>
    <row r="30126" spans="1:1" x14ac:dyDescent="0.3">
      <c r="A30126" s="6" t="str">
        <f>IF(AND(MAX(B30126:SG30126)&lt;Results!$K$2, SUM(B30126:SG30126)&lt;&gt;0), "OTHERS", " ")</f>
        <v xml:space="preserve"> </v>
      </c>
    </row>
    <row r="30127" spans="1:1" x14ac:dyDescent="0.3">
      <c r="A30127" s="6" t="str">
        <f>IF(AND(MAX(B30127:SG30127)&lt;Results!$K$2, SUM(B30127:SG30127)&lt;&gt;0), "OTHERS", " ")</f>
        <v xml:space="preserve"> </v>
      </c>
    </row>
    <row r="30128" spans="1:1" x14ac:dyDescent="0.3">
      <c r="A30128" s="6" t="str">
        <f>IF(AND(MAX(B30128:SG30128)&lt;Results!$K$2, SUM(B30128:SG30128)&lt;&gt;0), "OTHERS", " ")</f>
        <v xml:space="preserve"> </v>
      </c>
    </row>
    <row r="30129" spans="1:1" x14ac:dyDescent="0.3">
      <c r="A30129" s="6" t="str">
        <f>IF(AND(MAX(B30129:SG30129)&lt;Results!$K$2, SUM(B30129:SG30129)&lt;&gt;0), "OTHERS", " ")</f>
        <v xml:space="preserve"> </v>
      </c>
    </row>
    <row r="30130" spans="1:1" x14ac:dyDescent="0.3">
      <c r="A30130" s="6" t="str">
        <f>IF(AND(MAX(B30130:SG30130)&lt;Results!$K$2, SUM(B30130:SG30130)&lt;&gt;0), "OTHERS", " ")</f>
        <v xml:space="preserve"> </v>
      </c>
    </row>
    <row r="30131" spans="1:1" x14ac:dyDescent="0.3">
      <c r="A30131" s="6" t="str">
        <f>IF(AND(MAX(B30131:SG30131)&lt;Results!$K$2, SUM(B30131:SG30131)&lt;&gt;0), "OTHERS", " ")</f>
        <v xml:space="preserve"> </v>
      </c>
    </row>
    <row r="30132" spans="1:1" x14ac:dyDescent="0.3">
      <c r="A30132" s="6" t="str">
        <f>IF(AND(MAX(B30132:SG30132)&lt;Results!$K$2, SUM(B30132:SG30132)&lt;&gt;0), "OTHERS", " ")</f>
        <v xml:space="preserve"> </v>
      </c>
    </row>
    <row r="30133" spans="1:1" x14ac:dyDescent="0.3">
      <c r="A30133" s="6" t="str">
        <f>IF(AND(MAX(B30133:SG30133)&lt;Results!$K$2, SUM(B30133:SG30133)&lt;&gt;0), "OTHERS", " ")</f>
        <v xml:space="preserve"> </v>
      </c>
    </row>
    <row r="30134" spans="1:1" x14ac:dyDescent="0.3">
      <c r="A30134" s="6" t="str">
        <f>IF(AND(MAX(B30134:SG30134)&lt;Results!$K$2, SUM(B30134:SG30134)&lt;&gt;0), "OTHERS", " ")</f>
        <v xml:space="preserve"> </v>
      </c>
    </row>
    <row r="30135" spans="1:1" x14ac:dyDescent="0.3">
      <c r="A30135" s="6" t="str">
        <f>IF(AND(MAX(B30135:SG30135)&lt;Results!$K$2, SUM(B30135:SG30135)&lt;&gt;0), "OTHERS", " ")</f>
        <v xml:space="preserve"> </v>
      </c>
    </row>
    <row r="30136" spans="1:1" x14ac:dyDescent="0.3">
      <c r="A30136" s="6" t="str">
        <f>IF(AND(MAX(B30136:SG30136)&lt;Results!$K$2, SUM(B30136:SG30136)&lt;&gt;0), "OTHERS", " ")</f>
        <v xml:space="preserve"> </v>
      </c>
    </row>
    <row r="30137" spans="1:1" x14ac:dyDescent="0.3">
      <c r="A30137" s="6" t="str">
        <f>IF(AND(MAX(B30137:SG30137)&lt;Results!$K$2, SUM(B30137:SG30137)&lt;&gt;0), "OTHERS", " ")</f>
        <v xml:space="preserve"> </v>
      </c>
    </row>
    <row r="30138" spans="1:1" x14ac:dyDescent="0.3">
      <c r="A30138" s="6" t="str">
        <f>IF(AND(MAX(B30138:SG30138)&lt;Results!$K$2, SUM(B30138:SG30138)&lt;&gt;0), "OTHERS", " ")</f>
        <v xml:space="preserve"> </v>
      </c>
    </row>
    <row r="30139" spans="1:1" x14ac:dyDescent="0.3">
      <c r="A30139" s="6" t="str">
        <f>IF(AND(MAX(B30139:SG30139)&lt;Results!$K$2, SUM(B30139:SG30139)&lt;&gt;0), "OTHERS", " ")</f>
        <v xml:space="preserve"> </v>
      </c>
    </row>
    <row r="30140" spans="1:1" x14ac:dyDescent="0.3">
      <c r="A30140" s="6" t="str">
        <f>IF(AND(MAX(B30140:SG30140)&lt;Results!$K$2, SUM(B30140:SG30140)&lt;&gt;0), "OTHERS", " ")</f>
        <v xml:space="preserve"> </v>
      </c>
    </row>
    <row r="30141" spans="1:1" x14ac:dyDescent="0.3">
      <c r="A30141" s="6" t="str">
        <f>IF(AND(MAX(B30141:SG30141)&lt;Results!$K$2, SUM(B30141:SG30141)&lt;&gt;0), "OTHERS", " ")</f>
        <v xml:space="preserve"> </v>
      </c>
    </row>
    <row r="30142" spans="1:1" x14ac:dyDescent="0.3">
      <c r="A30142" s="6" t="str">
        <f>IF(AND(MAX(B30142:SG30142)&lt;Results!$K$2, SUM(B30142:SG30142)&lt;&gt;0), "OTHERS", " ")</f>
        <v xml:space="preserve"> </v>
      </c>
    </row>
    <row r="30143" spans="1:1" x14ac:dyDescent="0.3">
      <c r="A30143" s="6" t="str">
        <f>IF(AND(MAX(B30143:SG30143)&lt;Results!$K$2, SUM(B30143:SG30143)&lt;&gt;0), "OTHERS", " ")</f>
        <v xml:space="preserve"> </v>
      </c>
    </row>
    <row r="30144" spans="1:1" x14ac:dyDescent="0.3">
      <c r="A30144" s="6" t="str">
        <f>IF(AND(MAX(B30144:SG30144)&lt;Results!$K$2, SUM(B30144:SG30144)&lt;&gt;0), "OTHERS", " ")</f>
        <v xml:space="preserve"> </v>
      </c>
    </row>
    <row r="30145" spans="1:1" x14ac:dyDescent="0.3">
      <c r="A30145" s="6" t="str">
        <f>IF(AND(MAX(B30145:SG30145)&lt;Results!$K$2, SUM(B30145:SG30145)&lt;&gt;0), "OTHERS", " ")</f>
        <v xml:space="preserve"> </v>
      </c>
    </row>
    <row r="30146" spans="1:1" x14ac:dyDescent="0.3">
      <c r="A30146" s="6" t="str">
        <f>IF(AND(MAX(B30146:SG30146)&lt;Results!$K$2, SUM(B30146:SG30146)&lt;&gt;0), "OTHERS", " ")</f>
        <v xml:space="preserve"> </v>
      </c>
    </row>
    <row r="30147" spans="1:1" x14ac:dyDescent="0.3">
      <c r="A30147" s="6" t="str">
        <f>IF(AND(MAX(B30147:SG30147)&lt;Results!$K$2, SUM(B30147:SG30147)&lt;&gt;0), "OTHERS", " ")</f>
        <v xml:space="preserve"> </v>
      </c>
    </row>
    <row r="30148" spans="1:1" x14ac:dyDescent="0.3">
      <c r="A30148" s="6" t="str">
        <f>IF(AND(MAX(B30148:SG30148)&lt;Results!$K$2, SUM(B30148:SG30148)&lt;&gt;0), "OTHERS", " ")</f>
        <v xml:space="preserve"> </v>
      </c>
    </row>
    <row r="30149" spans="1:1" x14ac:dyDescent="0.3">
      <c r="A30149" s="6" t="str">
        <f>IF(AND(MAX(B30149:SG30149)&lt;Results!$K$2, SUM(B30149:SG30149)&lt;&gt;0), "OTHERS", " ")</f>
        <v xml:space="preserve"> </v>
      </c>
    </row>
    <row r="30150" spans="1:1" x14ac:dyDescent="0.3">
      <c r="A30150" s="6" t="str">
        <f>IF(AND(MAX(B30150:SG30150)&lt;Results!$K$2, SUM(B30150:SG30150)&lt;&gt;0), "OTHERS", " ")</f>
        <v xml:space="preserve"> </v>
      </c>
    </row>
    <row r="30151" spans="1:1" x14ac:dyDescent="0.3">
      <c r="A30151" s="6" t="str">
        <f>IF(AND(MAX(B30151:SG30151)&lt;Results!$K$2, SUM(B30151:SG30151)&lt;&gt;0), "OTHERS", " ")</f>
        <v xml:space="preserve"> </v>
      </c>
    </row>
    <row r="30152" spans="1:1" x14ac:dyDescent="0.3">
      <c r="A30152" s="6" t="str">
        <f>IF(AND(MAX(B30152:SG30152)&lt;Results!$K$2, SUM(B30152:SG30152)&lt;&gt;0), "OTHERS", " ")</f>
        <v xml:space="preserve"> </v>
      </c>
    </row>
    <row r="30153" spans="1:1" x14ac:dyDescent="0.3">
      <c r="A30153" s="6" t="str">
        <f>IF(AND(MAX(B30153:SG30153)&lt;Results!$K$2, SUM(B30153:SG30153)&lt;&gt;0), "OTHERS", " ")</f>
        <v xml:space="preserve"> </v>
      </c>
    </row>
    <row r="30154" spans="1:1" x14ac:dyDescent="0.3">
      <c r="A30154" s="6" t="str">
        <f>IF(AND(MAX(B30154:SG30154)&lt;Results!$K$2, SUM(B30154:SG30154)&lt;&gt;0), "OTHERS", " ")</f>
        <v xml:space="preserve"> </v>
      </c>
    </row>
    <row r="30155" spans="1:1" x14ac:dyDescent="0.3">
      <c r="A30155" s="6" t="str">
        <f>IF(AND(MAX(B30155:SG30155)&lt;Results!$K$2, SUM(B30155:SG30155)&lt;&gt;0), "OTHERS", " ")</f>
        <v xml:space="preserve"> </v>
      </c>
    </row>
    <row r="30156" spans="1:1" x14ac:dyDescent="0.3">
      <c r="A30156" s="6" t="str">
        <f>IF(AND(MAX(B30156:SG30156)&lt;Results!$K$2, SUM(B30156:SG30156)&lt;&gt;0), "OTHERS", " ")</f>
        <v xml:space="preserve"> </v>
      </c>
    </row>
    <row r="30157" spans="1:1" x14ac:dyDescent="0.3">
      <c r="A30157" s="6" t="str">
        <f>IF(AND(MAX(B30157:SG30157)&lt;Results!$K$2, SUM(B30157:SG30157)&lt;&gt;0), "OTHERS", " ")</f>
        <v xml:space="preserve"> </v>
      </c>
    </row>
    <row r="30158" spans="1:1" x14ac:dyDescent="0.3">
      <c r="A30158" s="6" t="str">
        <f>IF(AND(MAX(B30158:SG30158)&lt;Results!$K$2, SUM(B30158:SG30158)&lt;&gt;0), "OTHERS", " ")</f>
        <v xml:space="preserve"> </v>
      </c>
    </row>
    <row r="30159" spans="1:1" x14ac:dyDescent="0.3">
      <c r="A30159" s="6" t="str">
        <f>IF(AND(MAX(B30159:SG30159)&lt;Results!$K$2, SUM(B30159:SG30159)&lt;&gt;0), "OTHERS", " ")</f>
        <v xml:space="preserve"> </v>
      </c>
    </row>
    <row r="30160" spans="1:1" x14ac:dyDescent="0.3">
      <c r="A30160" s="6" t="str">
        <f>IF(AND(MAX(B30160:SG30160)&lt;Results!$K$2, SUM(B30160:SG30160)&lt;&gt;0), "OTHERS", " ")</f>
        <v xml:space="preserve"> </v>
      </c>
    </row>
    <row r="30161" spans="1:1" x14ac:dyDescent="0.3">
      <c r="A30161" s="6" t="str">
        <f>IF(AND(MAX(B30161:SG30161)&lt;Results!$K$2, SUM(B30161:SG30161)&lt;&gt;0), "OTHERS", " ")</f>
        <v xml:space="preserve"> </v>
      </c>
    </row>
    <row r="30162" spans="1:1" x14ac:dyDescent="0.3">
      <c r="A30162" s="6" t="str">
        <f>IF(AND(MAX(B30162:SG30162)&lt;Results!$K$2, SUM(B30162:SG30162)&lt;&gt;0), "OTHERS", " ")</f>
        <v xml:space="preserve"> </v>
      </c>
    </row>
    <row r="30163" spans="1:1" x14ac:dyDescent="0.3">
      <c r="A30163" s="6" t="str">
        <f>IF(AND(MAX(B30163:SG30163)&lt;Results!$K$2, SUM(B30163:SG30163)&lt;&gt;0), "OTHERS", " ")</f>
        <v xml:space="preserve"> </v>
      </c>
    </row>
    <row r="30164" spans="1:1" x14ac:dyDescent="0.3">
      <c r="A30164" s="6" t="str">
        <f>IF(AND(MAX(B30164:SG30164)&lt;Results!$K$2, SUM(B30164:SG30164)&lt;&gt;0), "OTHERS", " ")</f>
        <v xml:space="preserve"> </v>
      </c>
    </row>
    <row r="30165" spans="1:1" x14ac:dyDescent="0.3">
      <c r="A30165" s="6" t="str">
        <f>IF(AND(MAX(B30165:SG30165)&lt;Results!$K$2, SUM(B30165:SG30165)&lt;&gt;0), "OTHERS", " ")</f>
        <v xml:space="preserve"> </v>
      </c>
    </row>
    <row r="30166" spans="1:1" x14ac:dyDescent="0.3">
      <c r="A30166" s="6" t="str">
        <f>IF(AND(MAX(B30166:SG30166)&lt;Results!$K$2, SUM(B30166:SG30166)&lt;&gt;0), "OTHERS", " ")</f>
        <v xml:space="preserve"> </v>
      </c>
    </row>
    <row r="30167" spans="1:1" x14ac:dyDescent="0.3">
      <c r="A30167" s="6" t="str">
        <f>IF(AND(MAX(B30167:SG30167)&lt;Results!$K$2, SUM(B30167:SG30167)&lt;&gt;0), "OTHERS", " ")</f>
        <v xml:space="preserve"> </v>
      </c>
    </row>
    <row r="30168" spans="1:1" x14ac:dyDescent="0.3">
      <c r="A30168" s="6" t="str">
        <f>IF(AND(MAX(B30168:SG30168)&lt;Results!$K$2, SUM(B30168:SG30168)&lt;&gt;0), "OTHERS", " ")</f>
        <v xml:space="preserve"> </v>
      </c>
    </row>
    <row r="30169" spans="1:1" x14ac:dyDescent="0.3">
      <c r="A30169" s="6" t="str">
        <f>IF(AND(MAX(B30169:SG30169)&lt;Results!$K$2, SUM(B30169:SG30169)&lt;&gt;0), "OTHERS", " ")</f>
        <v xml:space="preserve"> </v>
      </c>
    </row>
    <row r="30170" spans="1:1" x14ac:dyDescent="0.3">
      <c r="A30170" s="6" t="str">
        <f>IF(AND(MAX(B30170:SG30170)&lt;Results!$K$2, SUM(B30170:SG30170)&lt;&gt;0), "OTHERS", " ")</f>
        <v xml:space="preserve"> </v>
      </c>
    </row>
    <row r="30171" spans="1:1" x14ac:dyDescent="0.3">
      <c r="A30171" s="6" t="str">
        <f>IF(AND(MAX(B30171:SG30171)&lt;Results!$K$2, SUM(B30171:SG30171)&lt;&gt;0), "OTHERS", " ")</f>
        <v xml:space="preserve"> </v>
      </c>
    </row>
    <row r="30172" spans="1:1" x14ac:dyDescent="0.3">
      <c r="A30172" s="6" t="str">
        <f>IF(AND(MAX(B30172:SG30172)&lt;Results!$K$2, SUM(B30172:SG30172)&lt;&gt;0), "OTHERS", " ")</f>
        <v xml:space="preserve"> </v>
      </c>
    </row>
    <row r="30173" spans="1:1" x14ac:dyDescent="0.3">
      <c r="A30173" s="6" t="str">
        <f>IF(AND(MAX(B30173:SG30173)&lt;Results!$K$2, SUM(B30173:SG30173)&lt;&gt;0), "OTHERS", " ")</f>
        <v xml:space="preserve"> </v>
      </c>
    </row>
    <row r="30174" spans="1:1" x14ac:dyDescent="0.3">
      <c r="A30174" s="6" t="str">
        <f>IF(AND(MAX(B30174:SG30174)&lt;Results!$K$2, SUM(B30174:SG30174)&lt;&gt;0), "OTHERS", " ")</f>
        <v xml:space="preserve"> </v>
      </c>
    </row>
    <row r="30175" spans="1:1" x14ac:dyDescent="0.3">
      <c r="A30175" s="6" t="str">
        <f>IF(AND(MAX(B30175:SG30175)&lt;Results!$K$2, SUM(B30175:SG30175)&lt;&gt;0), "OTHERS", " ")</f>
        <v xml:space="preserve"> </v>
      </c>
    </row>
    <row r="30176" spans="1:1" x14ac:dyDescent="0.3">
      <c r="A30176" s="6" t="str">
        <f>IF(AND(MAX(B30176:SG30176)&lt;Results!$K$2, SUM(B30176:SG30176)&lt;&gt;0), "OTHERS", " ")</f>
        <v xml:space="preserve"> </v>
      </c>
    </row>
    <row r="30177" spans="1:1" x14ac:dyDescent="0.3">
      <c r="A30177" s="6" t="str">
        <f>IF(AND(MAX(B30177:SG30177)&lt;Results!$K$2, SUM(B30177:SG30177)&lt;&gt;0), "OTHERS", " ")</f>
        <v xml:space="preserve"> </v>
      </c>
    </row>
    <row r="30178" spans="1:1" x14ac:dyDescent="0.3">
      <c r="A30178" s="6" t="str">
        <f>IF(AND(MAX(B30178:SG30178)&lt;Results!$K$2, SUM(B30178:SG30178)&lt;&gt;0), "OTHERS", " ")</f>
        <v xml:space="preserve"> </v>
      </c>
    </row>
    <row r="30179" spans="1:1" x14ac:dyDescent="0.3">
      <c r="A30179" s="6" t="str">
        <f>IF(AND(MAX(B30179:SG30179)&lt;Results!$K$2, SUM(B30179:SG30179)&lt;&gt;0), "OTHERS", " ")</f>
        <v xml:space="preserve"> </v>
      </c>
    </row>
    <row r="30180" spans="1:1" x14ac:dyDescent="0.3">
      <c r="A30180" s="6" t="str">
        <f>IF(AND(MAX(B30180:SG30180)&lt;Results!$K$2, SUM(B30180:SG30180)&lt;&gt;0), "OTHERS", " ")</f>
        <v xml:space="preserve"> </v>
      </c>
    </row>
    <row r="30181" spans="1:1" x14ac:dyDescent="0.3">
      <c r="A30181" s="6" t="str">
        <f>IF(AND(MAX(B30181:SG30181)&lt;Results!$K$2, SUM(B30181:SG30181)&lt;&gt;0), "OTHERS", " ")</f>
        <v xml:space="preserve"> </v>
      </c>
    </row>
    <row r="30182" spans="1:1" x14ac:dyDescent="0.3">
      <c r="A30182" s="6" t="str">
        <f>IF(AND(MAX(B30182:SG30182)&lt;Results!$K$2, SUM(B30182:SG30182)&lt;&gt;0), "OTHERS", " ")</f>
        <v xml:space="preserve"> </v>
      </c>
    </row>
    <row r="30183" spans="1:1" x14ac:dyDescent="0.3">
      <c r="A30183" s="6" t="str">
        <f>IF(AND(MAX(B30183:SG30183)&lt;Results!$K$2, SUM(B30183:SG30183)&lt;&gt;0), "OTHERS", " ")</f>
        <v xml:space="preserve"> </v>
      </c>
    </row>
    <row r="30184" spans="1:1" x14ac:dyDescent="0.3">
      <c r="A30184" s="6" t="str">
        <f>IF(AND(MAX(B30184:SG30184)&lt;Results!$K$2, SUM(B30184:SG30184)&lt;&gt;0), "OTHERS", " ")</f>
        <v xml:space="preserve"> </v>
      </c>
    </row>
    <row r="30185" spans="1:1" x14ac:dyDescent="0.3">
      <c r="A30185" s="6" t="str">
        <f>IF(AND(MAX(B30185:SG30185)&lt;Results!$K$2, SUM(B30185:SG30185)&lt;&gt;0), "OTHERS", " ")</f>
        <v xml:space="preserve"> </v>
      </c>
    </row>
    <row r="30186" spans="1:1" x14ac:dyDescent="0.3">
      <c r="A30186" s="6" t="str">
        <f>IF(AND(MAX(B30186:SG30186)&lt;Results!$K$2, SUM(B30186:SG30186)&lt;&gt;0), "OTHERS", " ")</f>
        <v xml:space="preserve"> </v>
      </c>
    </row>
    <row r="30187" spans="1:1" x14ac:dyDescent="0.3">
      <c r="A30187" s="6" t="str">
        <f>IF(AND(MAX(B30187:SG30187)&lt;Results!$K$2, SUM(B30187:SG30187)&lt;&gt;0), "OTHERS", " ")</f>
        <v xml:space="preserve"> </v>
      </c>
    </row>
    <row r="30188" spans="1:1" x14ac:dyDescent="0.3">
      <c r="A30188" s="6" t="str">
        <f>IF(AND(MAX(B30188:SG30188)&lt;Results!$K$2, SUM(B30188:SG30188)&lt;&gt;0), "OTHERS", " ")</f>
        <v xml:space="preserve"> </v>
      </c>
    </row>
    <row r="30189" spans="1:1" x14ac:dyDescent="0.3">
      <c r="A30189" s="6" t="str">
        <f>IF(AND(MAX(B30189:SG30189)&lt;Results!$K$2, SUM(B30189:SG30189)&lt;&gt;0), "OTHERS", " ")</f>
        <v xml:space="preserve"> </v>
      </c>
    </row>
    <row r="30190" spans="1:1" x14ac:dyDescent="0.3">
      <c r="A30190" s="6" t="str">
        <f>IF(AND(MAX(B30190:SG30190)&lt;Results!$K$2, SUM(B30190:SG30190)&lt;&gt;0), "OTHERS", " ")</f>
        <v xml:space="preserve"> </v>
      </c>
    </row>
    <row r="30191" spans="1:1" x14ac:dyDescent="0.3">
      <c r="A30191" s="6" t="str">
        <f>IF(AND(MAX(B30191:SG30191)&lt;Results!$K$2, SUM(B30191:SG30191)&lt;&gt;0), "OTHERS", " ")</f>
        <v xml:space="preserve"> </v>
      </c>
    </row>
    <row r="30192" spans="1:1" x14ac:dyDescent="0.3">
      <c r="A30192" s="6" t="str">
        <f>IF(AND(MAX(B30192:SG30192)&lt;Results!$K$2, SUM(B30192:SG30192)&lt;&gt;0), "OTHERS", " ")</f>
        <v xml:space="preserve"> </v>
      </c>
    </row>
    <row r="30193" spans="1:1" x14ac:dyDescent="0.3">
      <c r="A30193" s="6" t="str">
        <f>IF(AND(MAX(B30193:SG30193)&lt;Results!$K$2, SUM(B30193:SG30193)&lt;&gt;0), "OTHERS", " ")</f>
        <v xml:space="preserve"> </v>
      </c>
    </row>
    <row r="30194" spans="1:1" x14ac:dyDescent="0.3">
      <c r="A30194" s="6" t="str">
        <f>IF(AND(MAX(B30194:SG30194)&lt;Results!$K$2, SUM(B30194:SG30194)&lt;&gt;0), "OTHERS", " ")</f>
        <v xml:space="preserve"> </v>
      </c>
    </row>
    <row r="30195" spans="1:1" x14ac:dyDescent="0.3">
      <c r="A30195" s="6" t="str">
        <f>IF(AND(MAX(B30195:SG30195)&lt;Results!$K$2, SUM(B30195:SG30195)&lt;&gt;0), "OTHERS", " ")</f>
        <v xml:space="preserve"> </v>
      </c>
    </row>
    <row r="30196" spans="1:1" x14ac:dyDescent="0.3">
      <c r="A30196" s="6" t="str">
        <f>IF(AND(MAX(B30196:SG30196)&lt;Results!$K$2, SUM(B30196:SG30196)&lt;&gt;0), "OTHERS", " ")</f>
        <v xml:space="preserve"> </v>
      </c>
    </row>
    <row r="30197" spans="1:1" x14ac:dyDescent="0.3">
      <c r="A30197" s="6" t="str">
        <f>IF(AND(MAX(B30197:SG30197)&lt;Results!$K$2, SUM(B30197:SG30197)&lt;&gt;0), "OTHERS", " ")</f>
        <v xml:space="preserve"> </v>
      </c>
    </row>
    <row r="30198" spans="1:1" x14ac:dyDescent="0.3">
      <c r="A30198" s="6" t="str">
        <f>IF(AND(MAX(B30198:SG30198)&lt;Results!$K$2, SUM(B30198:SG30198)&lt;&gt;0), "OTHERS", " ")</f>
        <v xml:space="preserve"> </v>
      </c>
    </row>
    <row r="30199" spans="1:1" x14ac:dyDescent="0.3">
      <c r="A30199" s="6" t="str">
        <f>IF(AND(MAX(B30199:SG30199)&lt;Results!$K$2, SUM(B30199:SG30199)&lt;&gt;0), "OTHERS", " ")</f>
        <v xml:space="preserve"> </v>
      </c>
    </row>
    <row r="30200" spans="1:1" x14ac:dyDescent="0.3">
      <c r="A30200" s="6" t="str">
        <f>IF(AND(MAX(B30200:SG30200)&lt;Results!$K$2, SUM(B30200:SG30200)&lt;&gt;0), "OTHERS", " ")</f>
        <v xml:space="preserve"> </v>
      </c>
    </row>
    <row r="30201" spans="1:1" x14ac:dyDescent="0.3">
      <c r="A30201" s="6" t="str">
        <f>IF(AND(MAX(B30201:SG30201)&lt;Results!$K$2, SUM(B30201:SG30201)&lt;&gt;0), "OTHERS", " ")</f>
        <v xml:space="preserve"> </v>
      </c>
    </row>
    <row r="30202" spans="1:1" x14ac:dyDescent="0.3">
      <c r="A30202" s="6" t="str">
        <f>IF(AND(MAX(B30202:SG30202)&lt;Results!$K$2, SUM(B30202:SG30202)&lt;&gt;0), "OTHERS", " ")</f>
        <v xml:space="preserve"> </v>
      </c>
    </row>
    <row r="30203" spans="1:1" x14ac:dyDescent="0.3">
      <c r="A30203" s="6" t="str">
        <f>IF(AND(MAX(B30203:SG30203)&lt;Results!$K$2, SUM(B30203:SG30203)&lt;&gt;0), "OTHERS", " ")</f>
        <v xml:space="preserve"> </v>
      </c>
    </row>
    <row r="30204" spans="1:1" x14ac:dyDescent="0.3">
      <c r="A30204" s="6" t="str">
        <f>IF(AND(MAX(B30204:SG30204)&lt;Results!$K$2, SUM(B30204:SG30204)&lt;&gt;0), "OTHERS", " ")</f>
        <v xml:space="preserve"> </v>
      </c>
    </row>
    <row r="30205" spans="1:1" x14ac:dyDescent="0.3">
      <c r="A30205" s="6" t="str">
        <f>IF(AND(MAX(B30205:SG30205)&lt;Results!$K$2, SUM(B30205:SG30205)&lt;&gt;0), "OTHERS", " ")</f>
        <v xml:space="preserve"> </v>
      </c>
    </row>
    <row r="30206" spans="1:1" x14ac:dyDescent="0.3">
      <c r="A30206" s="6" t="str">
        <f>IF(AND(MAX(B30206:SG30206)&lt;Results!$K$2, SUM(B30206:SG30206)&lt;&gt;0), "OTHERS", " ")</f>
        <v xml:space="preserve"> </v>
      </c>
    </row>
    <row r="30207" spans="1:1" x14ac:dyDescent="0.3">
      <c r="A30207" s="6" t="str">
        <f>IF(AND(MAX(B30207:SG30207)&lt;Results!$K$2, SUM(B30207:SG30207)&lt;&gt;0), "OTHERS", " ")</f>
        <v xml:space="preserve"> </v>
      </c>
    </row>
    <row r="30208" spans="1:1" x14ac:dyDescent="0.3">
      <c r="A30208" s="6" t="str">
        <f>IF(AND(MAX(B30208:SG30208)&lt;Results!$K$2, SUM(B30208:SG30208)&lt;&gt;0), "OTHERS", " ")</f>
        <v xml:space="preserve"> </v>
      </c>
    </row>
    <row r="30209" spans="1:1" x14ac:dyDescent="0.3">
      <c r="A30209" s="6" t="str">
        <f>IF(AND(MAX(B30209:SG30209)&lt;Results!$K$2, SUM(B30209:SG30209)&lt;&gt;0), "OTHERS", " ")</f>
        <v xml:space="preserve"> </v>
      </c>
    </row>
    <row r="30210" spans="1:1" x14ac:dyDescent="0.3">
      <c r="A30210" s="6" t="str">
        <f>IF(AND(MAX(B30210:SG30210)&lt;Results!$K$2, SUM(B30210:SG30210)&lt;&gt;0), "OTHERS", " ")</f>
        <v xml:space="preserve"> </v>
      </c>
    </row>
    <row r="30211" spans="1:1" x14ac:dyDescent="0.3">
      <c r="A30211" s="6" t="str">
        <f>IF(AND(MAX(B30211:SG30211)&lt;Results!$K$2, SUM(B30211:SG30211)&lt;&gt;0), "OTHERS", " ")</f>
        <v xml:space="preserve"> </v>
      </c>
    </row>
    <row r="30212" spans="1:1" x14ac:dyDescent="0.3">
      <c r="A30212" s="6" t="str">
        <f>IF(AND(MAX(B30212:SG30212)&lt;Results!$K$2, SUM(B30212:SG30212)&lt;&gt;0), "OTHERS", " ")</f>
        <v xml:space="preserve"> </v>
      </c>
    </row>
    <row r="30213" spans="1:1" x14ac:dyDescent="0.3">
      <c r="A30213" s="6" t="str">
        <f>IF(AND(MAX(B30213:SG30213)&lt;Results!$K$2, SUM(B30213:SG30213)&lt;&gt;0), "OTHERS", " ")</f>
        <v xml:space="preserve"> </v>
      </c>
    </row>
    <row r="30214" spans="1:1" x14ac:dyDescent="0.3">
      <c r="A30214" s="6" t="str">
        <f>IF(AND(MAX(B30214:SG30214)&lt;Results!$K$2, SUM(B30214:SG30214)&lt;&gt;0), "OTHERS", " ")</f>
        <v xml:space="preserve"> </v>
      </c>
    </row>
    <row r="30215" spans="1:1" x14ac:dyDescent="0.3">
      <c r="A30215" s="6" t="str">
        <f>IF(AND(MAX(B30215:SG30215)&lt;Results!$K$2, SUM(B30215:SG30215)&lt;&gt;0), "OTHERS", " ")</f>
        <v xml:space="preserve"> </v>
      </c>
    </row>
    <row r="30216" spans="1:1" x14ac:dyDescent="0.3">
      <c r="A30216" s="6" t="str">
        <f>IF(AND(MAX(B30216:SG30216)&lt;Results!$K$2, SUM(B30216:SG30216)&lt;&gt;0), "OTHERS", " ")</f>
        <v xml:space="preserve"> </v>
      </c>
    </row>
    <row r="30217" spans="1:1" x14ac:dyDescent="0.3">
      <c r="A30217" s="6" t="str">
        <f>IF(AND(MAX(B30217:SG30217)&lt;Results!$K$2, SUM(B30217:SG30217)&lt;&gt;0), "OTHERS", " ")</f>
        <v xml:space="preserve"> </v>
      </c>
    </row>
    <row r="30218" spans="1:1" x14ac:dyDescent="0.3">
      <c r="A30218" s="6" t="str">
        <f>IF(AND(MAX(B30218:SG30218)&lt;Results!$K$2, SUM(B30218:SG30218)&lt;&gt;0), "OTHERS", " ")</f>
        <v xml:space="preserve"> </v>
      </c>
    </row>
    <row r="30219" spans="1:1" x14ac:dyDescent="0.3">
      <c r="A30219" s="6" t="str">
        <f>IF(AND(MAX(B30219:SG30219)&lt;Results!$K$2, SUM(B30219:SG30219)&lt;&gt;0), "OTHERS", " ")</f>
        <v xml:space="preserve"> </v>
      </c>
    </row>
    <row r="30220" spans="1:1" x14ac:dyDescent="0.3">
      <c r="A30220" s="6" t="str">
        <f>IF(AND(MAX(B30220:SG30220)&lt;Results!$K$2, SUM(B30220:SG30220)&lt;&gt;0), "OTHERS", " ")</f>
        <v xml:space="preserve"> </v>
      </c>
    </row>
    <row r="30221" spans="1:1" x14ac:dyDescent="0.3">
      <c r="A30221" s="6" t="str">
        <f>IF(AND(MAX(B30221:SG30221)&lt;Results!$K$2, SUM(B30221:SG30221)&lt;&gt;0), "OTHERS", " ")</f>
        <v xml:space="preserve"> </v>
      </c>
    </row>
    <row r="30222" spans="1:1" x14ac:dyDescent="0.3">
      <c r="A30222" s="6" t="str">
        <f>IF(AND(MAX(B30222:SG30222)&lt;Results!$K$2, SUM(B30222:SG30222)&lt;&gt;0), "OTHERS", " ")</f>
        <v xml:space="preserve"> </v>
      </c>
    </row>
    <row r="30223" spans="1:1" x14ac:dyDescent="0.3">
      <c r="A30223" s="6" t="str">
        <f>IF(AND(MAX(B30223:SG30223)&lt;Results!$K$2, SUM(B30223:SG30223)&lt;&gt;0), "OTHERS", " ")</f>
        <v xml:space="preserve"> </v>
      </c>
    </row>
    <row r="30224" spans="1:1" x14ac:dyDescent="0.3">
      <c r="A30224" s="6" t="str">
        <f>IF(AND(MAX(B30224:SG30224)&lt;Results!$K$2, SUM(B30224:SG30224)&lt;&gt;0), "OTHERS", " ")</f>
        <v xml:space="preserve"> </v>
      </c>
    </row>
    <row r="30225" spans="1:1" x14ac:dyDescent="0.3">
      <c r="A30225" s="6" t="str">
        <f>IF(AND(MAX(B30225:SG30225)&lt;Results!$K$2, SUM(B30225:SG30225)&lt;&gt;0), "OTHERS", " ")</f>
        <v xml:space="preserve"> </v>
      </c>
    </row>
    <row r="30226" spans="1:1" x14ac:dyDescent="0.3">
      <c r="A30226" s="6" t="str">
        <f>IF(AND(MAX(B30226:SG30226)&lt;Results!$K$2, SUM(B30226:SG30226)&lt;&gt;0), "OTHERS", " ")</f>
        <v xml:space="preserve"> </v>
      </c>
    </row>
    <row r="30227" spans="1:1" x14ac:dyDescent="0.3">
      <c r="A30227" s="6" t="str">
        <f>IF(AND(MAX(B30227:SG30227)&lt;Results!$K$2, SUM(B30227:SG30227)&lt;&gt;0), "OTHERS", " ")</f>
        <v xml:space="preserve"> </v>
      </c>
    </row>
    <row r="30228" spans="1:1" x14ac:dyDescent="0.3">
      <c r="A30228" s="6" t="str">
        <f>IF(AND(MAX(B30228:SG30228)&lt;Results!$K$2, SUM(B30228:SG30228)&lt;&gt;0), "OTHERS", " ")</f>
        <v xml:space="preserve"> </v>
      </c>
    </row>
    <row r="30229" spans="1:1" x14ac:dyDescent="0.3">
      <c r="A30229" s="6" t="str">
        <f>IF(AND(MAX(B30229:SG30229)&lt;Results!$K$2, SUM(B30229:SG30229)&lt;&gt;0), "OTHERS", " ")</f>
        <v xml:space="preserve"> </v>
      </c>
    </row>
    <row r="30230" spans="1:1" x14ac:dyDescent="0.3">
      <c r="A30230" s="6" t="str">
        <f>IF(AND(MAX(B30230:SG30230)&lt;Results!$K$2, SUM(B30230:SG30230)&lt;&gt;0), "OTHERS", " ")</f>
        <v xml:space="preserve"> </v>
      </c>
    </row>
    <row r="30231" spans="1:1" x14ac:dyDescent="0.3">
      <c r="A30231" s="6" t="str">
        <f>IF(AND(MAX(B30231:SG30231)&lt;Results!$K$2, SUM(B30231:SG30231)&lt;&gt;0), "OTHERS", " ")</f>
        <v xml:space="preserve"> </v>
      </c>
    </row>
    <row r="30232" spans="1:1" x14ac:dyDescent="0.3">
      <c r="A30232" s="6" t="str">
        <f>IF(AND(MAX(B30232:SG30232)&lt;Results!$K$2, SUM(B30232:SG30232)&lt;&gt;0), "OTHERS", " ")</f>
        <v xml:space="preserve"> </v>
      </c>
    </row>
    <row r="30233" spans="1:1" x14ac:dyDescent="0.3">
      <c r="A30233" s="6" t="str">
        <f>IF(AND(MAX(B30233:SG30233)&lt;Results!$K$2, SUM(B30233:SG30233)&lt;&gt;0), "OTHERS", " ")</f>
        <v xml:space="preserve"> </v>
      </c>
    </row>
    <row r="30234" spans="1:1" x14ac:dyDescent="0.3">
      <c r="A30234" s="6" t="str">
        <f>IF(AND(MAX(B30234:SG30234)&lt;Results!$K$2, SUM(B30234:SG30234)&lt;&gt;0), "OTHERS", " ")</f>
        <v xml:space="preserve"> </v>
      </c>
    </row>
    <row r="30235" spans="1:1" x14ac:dyDescent="0.3">
      <c r="A30235" s="6" t="str">
        <f>IF(AND(MAX(B30235:SG30235)&lt;Results!$K$2, SUM(B30235:SG30235)&lt;&gt;0), "OTHERS", " ")</f>
        <v xml:space="preserve"> </v>
      </c>
    </row>
    <row r="30236" spans="1:1" x14ac:dyDescent="0.3">
      <c r="A30236" s="6" t="str">
        <f>IF(AND(MAX(B30236:SG30236)&lt;Results!$K$2, SUM(B30236:SG30236)&lt;&gt;0), "OTHERS", " ")</f>
        <v xml:space="preserve"> </v>
      </c>
    </row>
    <row r="30237" spans="1:1" x14ac:dyDescent="0.3">
      <c r="A30237" s="6" t="str">
        <f>IF(AND(MAX(B30237:SG30237)&lt;Results!$K$2, SUM(B30237:SG30237)&lt;&gt;0), "OTHERS", " ")</f>
        <v xml:space="preserve"> </v>
      </c>
    </row>
    <row r="30238" spans="1:1" x14ac:dyDescent="0.3">
      <c r="A30238" s="6" t="str">
        <f>IF(AND(MAX(B30238:SG30238)&lt;Results!$K$2, SUM(B30238:SG30238)&lt;&gt;0), "OTHERS", " ")</f>
        <v xml:space="preserve"> </v>
      </c>
    </row>
    <row r="30239" spans="1:1" x14ac:dyDescent="0.3">
      <c r="A30239" s="6" t="str">
        <f>IF(AND(MAX(B30239:SG30239)&lt;Results!$K$2, SUM(B30239:SG30239)&lt;&gt;0), "OTHERS", " ")</f>
        <v xml:space="preserve"> </v>
      </c>
    </row>
    <row r="30240" spans="1:1" x14ac:dyDescent="0.3">
      <c r="A30240" s="6" t="str">
        <f>IF(AND(MAX(B30240:SG30240)&lt;Results!$K$2, SUM(B30240:SG30240)&lt;&gt;0), "OTHERS", " ")</f>
        <v xml:space="preserve"> </v>
      </c>
    </row>
    <row r="30241" spans="1:1" x14ac:dyDescent="0.3">
      <c r="A30241" s="6" t="str">
        <f>IF(AND(MAX(B30241:SG30241)&lt;Results!$K$2, SUM(B30241:SG30241)&lt;&gt;0), "OTHERS", " ")</f>
        <v xml:space="preserve"> </v>
      </c>
    </row>
    <row r="30242" spans="1:1" x14ac:dyDescent="0.3">
      <c r="A30242" s="6" t="str">
        <f>IF(AND(MAX(B30242:SG30242)&lt;Results!$K$2, SUM(B30242:SG30242)&lt;&gt;0), "OTHERS", " ")</f>
        <v xml:space="preserve"> </v>
      </c>
    </row>
    <row r="30243" spans="1:1" x14ac:dyDescent="0.3">
      <c r="A30243" s="6" t="str">
        <f>IF(AND(MAX(B30243:SG30243)&lt;Results!$K$2, SUM(B30243:SG30243)&lt;&gt;0), "OTHERS", " ")</f>
        <v xml:space="preserve"> </v>
      </c>
    </row>
    <row r="30244" spans="1:1" x14ac:dyDescent="0.3">
      <c r="A30244" s="6" t="str">
        <f>IF(AND(MAX(B30244:SG30244)&lt;Results!$K$2, SUM(B30244:SG30244)&lt;&gt;0), "OTHERS", " ")</f>
        <v xml:space="preserve"> </v>
      </c>
    </row>
    <row r="30245" spans="1:1" x14ac:dyDescent="0.3">
      <c r="A30245" s="6" t="str">
        <f>IF(AND(MAX(B30245:SG30245)&lt;Results!$K$2, SUM(B30245:SG30245)&lt;&gt;0), "OTHERS", " ")</f>
        <v xml:space="preserve"> </v>
      </c>
    </row>
    <row r="30246" spans="1:1" x14ac:dyDescent="0.3">
      <c r="A30246" s="6" t="str">
        <f>IF(AND(MAX(B30246:SG30246)&lt;Results!$K$2, SUM(B30246:SG30246)&lt;&gt;0), "OTHERS", " ")</f>
        <v xml:space="preserve"> </v>
      </c>
    </row>
    <row r="30247" spans="1:1" x14ac:dyDescent="0.3">
      <c r="A30247" s="6" t="str">
        <f>IF(AND(MAX(B30247:SG30247)&lt;Results!$K$2, SUM(B30247:SG30247)&lt;&gt;0), "OTHERS", " ")</f>
        <v xml:space="preserve"> </v>
      </c>
    </row>
    <row r="30248" spans="1:1" x14ac:dyDescent="0.3">
      <c r="A30248" s="6" t="str">
        <f>IF(AND(MAX(B30248:SG30248)&lt;Results!$K$2, SUM(B30248:SG30248)&lt;&gt;0), "OTHERS", " ")</f>
        <v xml:space="preserve"> </v>
      </c>
    </row>
    <row r="30249" spans="1:1" x14ac:dyDescent="0.3">
      <c r="A30249" s="6" t="str">
        <f>IF(AND(MAX(B30249:SG30249)&lt;Results!$K$2, SUM(B30249:SG30249)&lt;&gt;0), "OTHERS", " ")</f>
        <v xml:space="preserve"> </v>
      </c>
    </row>
    <row r="30250" spans="1:1" x14ac:dyDescent="0.3">
      <c r="A30250" s="6" t="str">
        <f>IF(AND(MAX(B30250:SG30250)&lt;Results!$K$2, SUM(B30250:SG30250)&lt;&gt;0), "OTHERS", " ")</f>
        <v xml:space="preserve"> </v>
      </c>
    </row>
    <row r="30251" spans="1:1" x14ac:dyDescent="0.3">
      <c r="A30251" s="6" t="str">
        <f>IF(AND(MAX(B30251:SG30251)&lt;Results!$K$2, SUM(B30251:SG30251)&lt;&gt;0), "OTHERS", " ")</f>
        <v xml:space="preserve"> </v>
      </c>
    </row>
    <row r="30252" spans="1:1" x14ac:dyDescent="0.3">
      <c r="A30252" s="6" t="str">
        <f>IF(AND(MAX(B30252:SG30252)&lt;Results!$K$2, SUM(B30252:SG30252)&lt;&gt;0), "OTHERS", " ")</f>
        <v xml:space="preserve"> </v>
      </c>
    </row>
    <row r="30253" spans="1:1" x14ac:dyDescent="0.3">
      <c r="A30253" s="6" t="str">
        <f>IF(AND(MAX(B30253:SG30253)&lt;Results!$K$2, SUM(B30253:SG30253)&lt;&gt;0), "OTHERS", " ")</f>
        <v xml:space="preserve"> </v>
      </c>
    </row>
    <row r="30254" spans="1:1" x14ac:dyDescent="0.3">
      <c r="A30254" s="6" t="str">
        <f>IF(AND(MAX(B30254:SG30254)&lt;Results!$K$2, SUM(B30254:SG30254)&lt;&gt;0), "OTHERS", " ")</f>
        <v xml:space="preserve"> </v>
      </c>
    </row>
    <row r="30255" spans="1:1" x14ac:dyDescent="0.3">
      <c r="A30255" s="6" t="str">
        <f>IF(AND(MAX(B30255:SG30255)&lt;Results!$K$2, SUM(B30255:SG30255)&lt;&gt;0), "OTHERS", " ")</f>
        <v xml:space="preserve"> </v>
      </c>
    </row>
    <row r="30256" spans="1:1" x14ac:dyDescent="0.3">
      <c r="A30256" s="6" t="str">
        <f>IF(AND(MAX(B30256:SG30256)&lt;Results!$K$2, SUM(B30256:SG30256)&lt;&gt;0), "OTHERS", " ")</f>
        <v xml:space="preserve"> </v>
      </c>
    </row>
    <row r="30257" spans="1:1" x14ac:dyDescent="0.3">
      <c r="A30257" s="6" t="str">
        <f>IF(AND(MAX(B30257:SG30257)&lt;Results!$K$2, SUM(B30257:SG30257)&lt;&gt;0), "OTHERS", " ")</f>
        <v xml:space="preserve"> </v>
      </c>
    </row>
    <row r="30258" spans="1:1" x14ac:dyDescent="0.3">
      <c r="A30258" s="6" t="str">
        <f>IF(AND(MAX(B30258:SG30258)&lt;Results!$K$2, SUM(B30258:SG30258)&lt;&gt;0), "OTHERS", " ")</f>
        <v xml:space="preserve"> </v>
      </c>
    </row>
    <row r="30259" spans="1:1" x14ac:dyDescent="0.3">
      <c r="A30259" s="6" t="str">
        <f>IF(AND(MAX(B30259:SG30259)&lt;Results!$K$2, SUM(B30259:SG30259)&lt;&gt;0), "OTHERS", " ")</f>
        <v xml:space="preserve"> </v>
      </c>
    </row>
    <row r="30260" spans="1:1" x14ac:dyDescent="0.3">
      <c r="A30260" s="6" t="str">
        <f>IF(AND(MAX(B30260:SG30260)&lt;Results!$K$2, SUM(B30260:SG30260)&lt;&gt;0), "OTHERS", " ")</f>
        <v xml:space="preserve"> </v>
      </c>
    </row>
    <row r="30261" spans="1:1" x14ac:dyDescent="0.3">
      <c r="A30261" s="6" t="str">
        <f>IF(AND(MAX(B30261:SG30261)&lt;Results!$K$2, SUM(B30261:SG30261)&lt;&gt;0), "OTHERS", " ")</f>
        <v xml:space="preserve"> </v>
      </c>
    </row>
    <row r="30262" spans="1:1" x14ac:dyDescent="0.3">
      <c r="A30262" s="6" t="str">
        <f>IF(AND(MAX(B30262:SG30262)&lt;Results!$K$2, SUM(B30262:SG30262)&lt;&gt;0), "OTHERS", " ")</f>
        <v xml:space="preserve"> </v>
      </c>
    </row>
    <row r="30263" spans="1:1" x14ac:dyDescent="0.3">
      <c r="A30263" s="6" t="str">
        <f>IF(AND(MAX(B30263:SG30263)&lt;Results!$K$2, SUM(B30263:SG30263)&lt;&gt;0), "OTHERS", " ")</f>
        <v xml:space="preserve"> </v>
      </c>
    </row>
    <row r="30264" spans="1:1" x14ac:dyDescent="0.3">
      <c r="A30264" s="6" t="str">
        <f>IF(AND(MAX(B30264:SG30264)&lt;Results!$K$2, SUM(B30264:SG30264)&lt;&gt;0), "OTHERS", " ")</f>
        <v xml:space="preserve"> </v>
      </c>
    </row>
    <row r="30265" spans="1:1" x14ac:dyDescent="0.3">
      <c r="A30265" s="6" t="str">
        <f>IF(AND(MAX(B30265:SG30265)&lt;Results!$K$2, SUM(B30265:SG30265)&lt;&gt;0), "OTHERS", " ")</f>
        <v xml:space="preserve"> </v>
      </c>
    </row>
    <row r="30266" spans="1:1" x14ac:dyDescent="0.3">
      <c r="A30266" s="6" t="str">
        <f>IF(AND(MAX(B30266:SG30266)&lt;Results!$K$2, SUM(B30266:SG30266)&lt;&gt;0), "OTHERS", " ")</f>
        <v xml:space="preserve"> </v>
      </c>
    </row>
    <row r="30267" spans="1:1" x14ac:dyDescent="0.3">
      <c r="A30267" s="6" t="str">
        <f>IF(AND(MAX(B30267:SG30267)&lt;Results!$K$2, SUM(B30267:SG30267)&lt;&gt;0), "OTHERS", " ")</f>
        <v xml:space="preserve"> </v>
      </c>
    </row>
    <row r="30268" spans="1:1" x14ac:dyDescent="0.3">
      <c r="A30268" s="6" t="str">
        <f>IF(AND(MAX(B30268:SG30268)&lt;Results!$K$2, SUM(B30268:SG30268)&lt;&gt;0), "OTHERS", " ")</f>
        <v xml:space="preserve"> </v>
      </c>
    </row>
    <row r="30269" spans="1:1" x14ac:dyDescent="0.3">
      <c r="A30269" s="6" t="str">
        <f>IF(AND(MAX(B30269:SG30269)&lt;Results!$K$2, SUM(B30269:SG30269)&lt;&gt;0), "OTHERS", " ")</f>
        <v xml:space="preserve"> </v>
      </c>
    </row>
    <row r="30270" spans="1:1" x14ac:dyDescent="0.3">
      <c r="A30270" s="6" t="str">
        <f>IF(AND(MAX(B30270:SG30270)&lt;Results!$K$2, SUM(B30270:SG30270)&lt;&gt;0), "OTHERS", " ")</f>
        <v xml:space="preserve"> </v>
      </c>
    </row>
    <row r="30271" spans="1:1" x14ac:dyDescent="0.3">
      <c r="A30271" s="6" t="str">
        <f>IF(AND(MAX(B30271:SG30271)&lt;Results!$K$2, SUM(B30271:SG30271)&lt;&gt;0), "OTHERS", " ")</f>
        <v xml:space="preserve"> </v>
      </c>
    </row>
    <row r="30272" spans="1:1" x14ac:dyDescent="0.3">
      <c r="A30272" s="6" t="str">
        <f>IF(AND(MAX(B30272:SG30272)&lt;Results!$K$2, SUM(B30272:SG30272)&lt;&gt;0), "OTHERS", " ")</f>
        <v xml:space="preserve"> </v>
      </c>
    </row>
    <row r="30273" spans="1:1" x14ac:dyDescent="0.3">
      <c r="A30273" s="6" t="str">
        <f>IF(AND(MAX(B30273:SG30273)&lt;Results!$K$2, SUM(B30273:SG30273)&lt;&gt;0), "OTHERS", " ")</f>
        <v xml:space="preserve"> </v>
      </c>
    </row>
    <row r="30274" spans="1:1" x14ac:dyDescent="0.3">
      <c r="A30274" s="6" t="str">
        <f>IF(AND(MAX(B30274:SG30274)&lt;Results!$K$2, SUM(B30274:SG30274)&lt;&gt;0), "OTHERS", " ")</f>
        <v xml:space="preserve"> </v>
      </c>
    </row>
    <row r="30275" spans="1:1" x14ac:dyDescent="0.3">
      <c r="A30275" s="6" t="str">
        <f>IF(AND(MAX(B30275:SG30275)&lt;Results!$K$2, SUM(B30275:SG30275)&lt;&gt;0), "OTHERS", " ")</f>
        <v xml:space="preserve"> </v>
      </c>
    </row>
    <row r="30276" spans="1:1" x14ac:dyDescent="0.3">
      <c r="A30276" s="6" t="str">
        <f>IF(AND(MAX(B30276:SG30276)&lt;Results!$K$2, SUM(B30276:SG30276)&lt;&gt;0), "OTHERS", " ")</f>
        <v xml:space="preserve"> </v>
      </c>
    </row>
    <row r="30277" spans="1:1" x14ac:dyDescent="0.3">
      <c r="A30277" s="6" t="str">
        <f>IF(AND(MAX(B30277:SG30277)&lt;Results!$K$2, SUM(B30277:SG30277)&lt;&gt;0), "OTHERS", " ")</f>
        <v xml:space="preserve"> </v>
      </c>
    </row>
    <row r="30278" spans="1:1" x14ac:dyDescent="0.3">
      <c r="A30278" s="6" t="str">
        <f>IF(AND(MAX(B30278:SG30278)&lt;Results!$K$2, SUM(B30278:SG30278)&lt;&gt;0), "OTHERS", " ")</f>
        <v xml:space="preserve"> </v>
      </c>
    </row>
    <row r="30279" spans="1:1" x14ac:dyDescent="0.3">
      <c r="A30279" s="6" t="str">
        <f>IF(AND(MAX(B30279:SG30279)&lt;Results!$K$2, SUM(B30279:SG30279)&lt;&gt;0), "OTHERS", " ")</f>
        <v xml:space="preserve"> </v>
      </c>
    </row>
    <row r="30280" spans="1:1" x14ac:dyDescent="0.3">
      <c r="A30280" s="6" t="str">
        <f>IF(AND(MAX(B30280:SG30280)&lt;Results!$K$2, SUM(B30280:SG30280)&lt;&gt;0), "OTHERS", " ")</f>
        <v xml:space="preserve"> </v>
      </c>
    </row>
    <row r="30281" spans="1:1" x14ac:dyDescent="0.3">
      <c r="A30281" s="6" t="str">
        <f>IF(AND(MAX(B30281:SG30281)&lt;Results!$K$2, SUM(B30281:SG30281)&lt;&gt;0), "OTHERS", " ")</f>
        <v xml:space="preserve"> </v>
      </c>
    </row>
    <row r="30282" spans="1:1" x14ac:dyDescent="0.3">
      <c r="A30282" s="6" t="str">
        <f>IF(AND(MAX(B30282:SG30282)&lt;Results!$K$2, SUM(B30282:SG30282)&lt;&gt;0), "OTHERS", " ")</f>
        <v xml:space="preserve"> </v>
      </c>
    </row>
    <row r="30283" spans="1:1" x14ac:dyDescent="0.3">
      <c r="A30283" s="6" t="str">
        <f>IF(AND(MAX(B30283:SG30283)&lt;Results!$K$2, SUM(B30283:SG30283)&lt;&gt;0), "OTHERS", " ")</f>
        <v xml:space="preserve"> </v>
      </c>
    </row>
    <row r="30284" spans="1:1" x14ac:dyDescent="0.3">
      <c r="A30284" s="6" t="str">
        <f>IF(AND(MAX(B30284:SG30284)&lt;Results!$K$2, SUM(B30284:SG30284)&lt;&gt;0), "OTHERS", " ")</f>
        <v xml:space="preserve"> </v>
      </c>
    </row>
    <row r="30285" spans="1:1" x14ac:dyDescent="0.3">
      <c r="A30285" s="6" t="str">
        <f>IF(AND(MAX(B30285:SG30285)&lt;Results!$K$2, SUM(B30285:SG30285)&lt;&gt;0), "OTHERS", " ")</f>
        <v xml:space="preserve"> </v>
      </c>
    </row>
    <row r="30286" spans="1:1" x14ac:dyDescent="0.3">
      <c r="A30286" s="6" t="str">
        <f>IF(AND(MAX(B30286:SG30286)&lt;Results!$K$2, SUM(B30286:SG30286)&lt;&gt;0), "OTHERS", " ")</f>
        <v xml:space="preserve"> </v>
      </c>
    </row>
    <row r="30287" spans="1:1" x14ac:dyDescent="0.3">
      <c r="A30287" s="6" t="str">
        <f>IF(AND(MAX(B30287:SG30287)&lt;Results!$K$2, SUM(B30287:SG30287)&lt;&gt;0), "OTHERS", " ")</f>
        <v xml:space="preserve"> </v>
      </c>
    </row>
    <row r="30288" spans="1:1" x14ac:dyDescent="0.3">
      <c r="A30288" s="6" t="str">
        <f>IF(AND(MAX(B30288:SG30288)&lt;Results!$K$2, SUM(B30288:SG30288)&lt;&gt;0), "OTHERS", " ")</f>
        <v xml:space="preserve"> </v>
      </c>
    </row>
    <row r="30289" spans="1:1" x14ac:dyDescent="0.3">
      <c r="A30289" s="6" t="str">
        <f>IF(AND(MAX(B30289:SG30289)&lt;Results!$K$2, SUM(B30289:SG30289)&lt;&gt;0), "OTHERS", " ")</f>
        <v xml:space="preserve"> </v>
      </c>
    </row>
    <row r="30290" spans="1:1" x14ac:dyDescent="0.3">
      <c r="A30290" s="6" t="str">
        <f>IF(AND(MAX(B30290:SG30290)&lt;Results!$K$2, SUM(B30290:SG30290)&lt;&gt;0), "OTHERS", " ")</f>
        <v xml:space="preserve"> </v>
      </c>
    </row>
    <row r="30291" spans="1:1" x14ac:dyDescent="0.3">
      <c r="A30291" s="6" t="str">
        <f>IF(AND(MAX(B30291:SG30291)&lt;Results!$K$2, SUM(B30291:SG30291)&lt;&gt;0), "OTHERS", " ")</f>
        <v xml:space="preserve"> </v>
      </c>
    </row>
    <row r="30292" spans="1:1" x14ac:dyDescent="0.3">
      <c r="A30292" s="6" t="str">
        <f>IF(AND(MAX(B30292:SG30292)&lt;Results!$K$2, SUM(B30292:SG30292)&lt;&gt;0), "OTHERS", " ")</f>
        <v xml:space="preserve"> </v>
      </c>
    </row>
    <row r="30293" spans="1:1" x14ac:dyDescent="0.3">
      <c r="A30293" s="6" t="str">
        <f>IF(AND(MAX(B30293:SG30293)&lt;Results!$K$2, SUM(B30293:SG30293)&lt;&gt;0), "OTHERS", " ")</f>
        <v xml:space="preserve"> </v>
      </c>
    </row>
    <row r="30294" spans="1:1" x14ac:dyDescent="0.3">
      <c r="A30294" s="6" t="str">
        <f>IF(AND(MAX(B30294:SG30294)&lt;Results!$K$2, SUM(B30294:SG30294)&lt;&gt;0), "OTHERS", " ")</f>
        <v xml:space="preserve"> </v>
      </c>
    </row>
    <row r="30295" spans="1:1" x14ac:dyDescent="0.3">
      <c r="A30295" s="6" t="str">
        <f>IF(AND(MAX(B30295:SG30295)&lt;Results!$K$2, SUM(B30295:SG30295)&lt;&gt;0), "OTHERS", " ")</f>
        <v xml:space="preserve"> </v>
      </c>
    </row>
    <row r="30296" spans="1:1" x14ac:dyDescent="0.3">
      <c r="A30296" s="6" t="str">
        <f>IF(AND(MAX(B30296:SG30296)&lt;Results!$K$2, SUM(B30296:SG30296)&lt;&gt;0), "OTHERS", " ")</f>
        <v xml:space="preserve"> </v>
      </c>
    </row>
    <row r="30297" spans="1:1" x14ac:dyDescent="0.3">
      <c r="A30297" s="6" t="str">
        <f>IF(AND(MAX(B30297:SG30297)&lt;Results!$K$2, SUM(B30297:SG30297)&lt;&gt;0), "OTHERS", " ")</f>
        <v xml:space="preserve"> </v>
      </c>
    </row>
    <row r="30298" spans="1:1" x14ac:dyDescent="0.3">
      <c r="A30298" s="6" t="str">
        <f>IF(AND(MAX(B30298:SG30298)&lt;Results!$K$2, SUM(B30298:SG30298)&lt;&gt;0), "OTHERS", " ")</f>
        <v xml:space="preserve"> </v>
      </c>
    </row>
    <row r="30299" spans="1:1" x14ac:dyDescent="0.3">
      <c r="A30299" s="6" t="str">
        <f>IF(AND(MAX(B30299:SG30299)&lt;Results!$K$2, SUM(B30299:SG30299)&lt;&gt;0), "OTHERS", " ")</f>
        <v xml:space="preserve"> </v>
      </c>
    </row>
    <row r="30300" spans="1:1" x14ac:dyDescent="0.3">
      <c r="A30300" s="6" t="str">
        <f>IF(AND(MAX(B30300:SG30300)&lt;Results!$K$2, SUM(B30300:SG30300)&lt;&gt;0), "OTHERS", " ")</f>
        <v xml:space="preserve"> </v>
      </c>
    </row>
    <row r="30301" spans="1:1" x14ac:dyDescent="0.3">
      <c r="A30301" s="6" t="str">
        <f>IF(AND(MAX(B30301:SG30301)&lt;Results!$K$2, SUM(B30301:SG30301)&lt;&gt;0), "OTHERS", " ")</f>
        <v xml:space="preserve"> </v>
      </c>
    </row>
    <row r="30302" spans="1:1" x14ac:dyDescent="0.3">
      <c r="A30302" s="6" t="str">
        <f>IF(AND(MAX(B30302:SG30302)&lt;Results!$K$2, SUM(B30302:SG30302)&lt;&gt;0), "OTHERS", " ")</f>
        <v xml:space="preserve"> </v>
      </c>
    </row>
    <row r="30303" spans="1:1" x14ac:dyDescent="0.3">
      <c r="A30303" s="6" t="str">
        <f>IF(AND(MAX(B30303:SG30303)&lt;Results!$K$2, SUM(B30303:SG30303)&lt;&gt;0), "OTHERS", " ")</f>
        <v xml:space="preserve"> </v>
      </c>
    </row>
    <row r="30304" spans="1:1" x14ac:dyDescent="0.3">
      <c r="A30304" s="6" t="str">
        <f>IF(AND(MAX(B30304:SG30304)&lt;Results!$K$2, SUM(B30304:SG30304)&lt;&gt;0), "OTHERS", " ")</f>
        <v xml:space="preserve"> </v>
      </c>
    </row>
    <row r="30305" spans="1:1" x14ac:dyDescent="0.3">
      <c r="A30305" s="6" t="str">
        <f>IF(AND(MAX(B30305:SG30305)&lt;Results!$K$2, SUM(B30305:SG30305)&lt;&gt;0), "OTHERS", " ")</f>
        <v xml:space="preserve"> </v>
      </c>
    </row>
    <row r="30306" spans="1:1" x14ac:dyDescent="0.3">
      <c r="A30306" s="6" t="str">
        <f>IF(AND(MAX(B30306:SG30306)&lt;Results!$K$2, SUM(B30306:SG30306)&lt;&gt;0), "OTHERS", " ")</f>
        <v xml:space="preserve"> </v>
      </c>
    </row>
    <row r="30307" spans="1:1" x14ac:dyDescent="0.3">
      <c r="A30307" s="6" t="str">
        <f>IF(AND(MAX(B30307:SG30307)&lt;Results!$K$2, SUM(B30307:SG30307)&lt;&gt;0), "OTHERS", " ")</f>
        <v xml:space="preserve"> </v>
      </c>
    </row>
    <row r="30308" spans="1:1" x14ac:dyDescent="0.3">
      <c r="A30308" s="6" t="str">
        <f>IF(AND(MAX(B30308:SG30308)&lt;Results!$K$2, SUM(B30308:SG30308)&lt;&gt;0), "OTHERS", " ")</f>
        <v xml:space="preserve"> </v>
      </c>
    </row>
    <row r="30309" spans="1:1" x14ac:dyDescent="0.3">
      <c r="A30309" s="6" t="str">
        <f>IF(AND(MAX(B30309:SG30309)&lt;Results!$K$2, SUM(B30309:SG30309)&lt;&gt;0), "OTHERS", " ")</f>
        <v xml:space="preserve"> </v>
      </c>
    </row>
    <row r="30310" spans="1:1" x14ac:dyDescent="0.3">
      <c r="A30310" s="6" t="str">
        <f>IF(AND(MAX(B30310:SG30310)&lt;Results!$K$2, SUM(B30310:SG30310)&lt;&gt;0), "OTHERS", " ")</f>
        <v xml:space="preserve"> </v>
      </c>
    </row>
    <row r="30311" spans="1:1" x14ac:dyDescent="0.3">
      <c r="A30311" s="6" t="str">
        <f>IF(AND(MAX(B30311:SG30311)&lt;Results!$K$2, SUM(B30311:SG30311)&lt;&gt;0), "OTHERS", " ")</f>
        <v xml:space="preserve"> </v>
      </c>
    </row>
    <row r="30312" spans="1:1" x14ac:dyDescent="0.3">
      <c r="A30312" s="6" t="str">
        <f>IF(AND(MAX(B30312:SG30312)&lt;Results!$K$2, SUM(B30312:SG30312)&lt;&gt;0), "OTHERS", " ")</f>
        <v xml:space="preserve"> </v>
      </c>
    </row>
    <row r="30313" spans="1:1" x14ac:dyDescent="0.3">
      <c r="A30313" s="6" t="str">
        <f>IF(AND(MAX(B30313:SG30313)&lt;Results!$K$2, SUM(B30313:SG30313)&lt;&gt;0), "OTHERS", " ")</f>
        <v xml:space="preserve"> </v>
      </c>
    </row>
    <row r="30314" spans="1:1" x14ac:dyDescent="0.3">
      <c r="A30314" s="6" t="str">
        <f>IF(AND(MAX(B30314:SG30314)&lt;Results!$K$2, SUM(B30314:SG30314)&lt;&gt;0), "OTHERS", " ")</f>
        <v xml:space="preserve"> </v>
      </c>
    </row>
    <row r="30315" spans="1:1" x14ac:dyDescent="0.3">
      <c r="A30315" s="6" t="str">
        <f>IF(AND(MAX(B30315:SG30315)&lt;Results!$K$2, SUM(B30315:SG30315)&lt;&gt;0), "OTHERS", " ")</f>
        <v xml:space="preserve"> </v>
      </c>
    </row>
    <row r="30316" spans="1:1" x14ac:dyDescent="0.3">
      <c r="A30316" s="6" t="str">
        <f>IF(AND(MAX(B30316:SG30316)&lt;Results!$K$2, SUM(B30316:SG30316)&lt;&gt;0), "OTHERS", " ")</f>
        <v xml:space="preserve"> </v>
      </c>
    </row>
    <row r="30317" spans="1:1" x14ac:dyDescent="0.3">
      <c r="A30317" s="6" t="str">
        <f>IF(AND(MAX(B30317:SG30317)&lt;Results!$K$2, SUM(B30317:SG30317)&lt;&gt;0), "OTHERS", " ")</f>
        <v xml:space="preserve"> </v>
      </c>
    </row>
    <row r="30318" spans="1:1" x14ac:dyDescent="0.3">
      <c r="A30318" s="6" t="str">
        <f>IF(AND(MAX(B30318:SG30318)&lt;Results!$K$2, SUM(B30318:SG30318)&lt;&gt;0), "OTHERS", " ")</f>
        <v xml:space="preserve"> </v>
      </c>
    </row>
    <row r="30319" spans="1:1" x14ac:dyDescent="0.3">
      <c r="A30319" s="6" t="str">
        <f>IF(AND(MAX(B30319:SG30319)&lt;Results!$K$2, SUM(B30319:SG30319)&lt;&gt;0), "OTHERS", " ")</f>
        <v xml:space="preserve"> </v>
      </c>
    </row>
    <row r="30320" spans="1:1" x14ac:dyDescent="0.3">
      <c r="A30320" s="6" t="str">
        <f>IF(AND(MAX(B30320:SG30320)&lt;Results!$K$2, SUM(B30320:SG30320)&lt;&gt;0), "OTHERS", " ")</f>
        <v xml:space="preserve"> </v>
      </c>
    </row>
    <row r="30321" spans="1:1" x14ac:dyDescent="0.3">
      <c r="A30321" s="6" t="str">
        <f>IF(AND(MAX(B30321:SG30321)&lt;Results!$K$2, SUM(B30321:SG30321)&lt;&gt;0), "OTHERS", " ")</f>
        <v xml:space="preserve"> </v>
      </c>
    </row>
    <row r="30322" spans="1:1" x14ac:dyDescent="0.3">
      <c r="A30322" s="6" t="str">
        <f>IF(AND(MAX(B30322:SG30322)&lt;Results!$K$2, SUM(B30322:SG30322)&lt;&gt;0), "OTHERS", " ")</f>
        <v xml:space="preserve"> </v>
      </c>
    </row>
    <row r="30323" spans="1:1" x14ac:dyDescent="0.3">
      <c r="A30323" s="6" t="str">
        <f>IF(AND(MAX(B30323:SG30323)&lt;Results!$K$2, SUM(B30323:SG30323)&lt;&gt;0), "OTHERS", " ")</f>
        <v xml:space="preserve"> </v>
      </c>
    </row>
    <row r="30324" spans="1:1" x14ac:dyDescent="0.3">
      <c r="A30324" s="6" t="str">
        <f>IF(AND(MAX(B30324:SG30324)&lt;Results!$K$2, SUM(B30324:SG30324)&lt;&gt;0), "OTHERS", " ")</f>
        <v xml:space="preserve"> </v>
      </c>
    </row>
    <row r="30325" spans="1:1" x14ac:dyDescent="0.3">
      <c r="A30325" s="6" t="str">
        <f>IF(AND(MAX(B30325:SG30325)&lt;Results!$K$2, SUM(B30325:SG30325)&lt;&gt;0), "OTHERS", " ")</f>
        <v xml:space="preserve"> </v>
      </c>
    </row>
    <row r="30326" spans="1:1" x14ac:dyDescent="0.3">
      <c r="A30326" s="6" t="str">
        <f>IF(AND(MAX(B30326:SG30326)&lt;Results!$K$2, SUM(B30326:SG30326)&lt;&gt;0), "OTHERS", " ")</f>
        <v xml:space="preserve"> </v>
      </c>
    </row>
    <row r="30327" spans="1:1" x14ac:dyDescent="0.3">
      <c r="A30327" s="6" t="str">
        <f>IF(AND(MAX(B30327:SG30327)&lt;Results!$K$2, SUM(B30327:SG30327)&lt;&gt;0), "OTHERS", " ")</f>
        <v xml:space="preserve"> </v>
      </c>
    </row>
    <row r="30328" spans="1:1" x14ac:dyDescent="0.3">
      <c r="A30328" s="6" t="str">
        <f>IF(AND(MAX(B30328:SG30328)&lt;Results!$K$2, SUM(B30328:SG30328)&lt;&gt;0), "OTHERS", " ")</f>
        <v xml:space="preserve"> </v>
      </c>
    </row>
    <row r="30329" spans="1:1" x14ac:dyDescent="0.3">
      <c r="A30329" s="6" t="str">
        <f>IF(AND(MAX(B30329:SG30329)&lt;Results!$K$2, SUM(B30329:SG30329)&lt;&gt;0), "OTHERS", " ")</f>
        <v xml:space="preserve"> </v>
      </c>
    </row>
    <row r="30330" spans="1:1" x14ac:dyDescent="0.3">
      <c r="A30330" s="6" t="str">
        <f>IF(AND(MAX(B30330:SG30330)&lt;Results!$K$2, SUM(B30330:SG30330)&lt;&gt;0), "OTHERS", " ")</f>
        <v xml:space="preserve"> </v>
      </c>
    </row>
    <row r="30331" spans="1:1" x14ac:dyDescent="0.3">
      <c r="A30331" s="6" t="str">
        <f>IF(AND(MAX(B30331:SG30331)&lt;Results!$K$2, SUM(B30331:SG30331)&lt;&gt;0), "OTHERS", " ")</f>
        <v xml:space="preserve"> </v>
      </c>
    </row>
    <row r="30332" spans="1:1" x14ac:dyDescent="0.3">
      <c r="A30332" s="6" t="str">
        <f>IF(AND(MAX(B30332:SG30332)&lt;Results!$K$2, SUM(B30332:SG30332)&lt;&gt;0), "OTHERS", " ")</f>
        <v xml:space="preserve"> </v>
      </c>
    </row>
    <row r="30333" spans="1:1" x14ac:dyDescent="0.3">
      <c r="A30333" s="6" t="str">
        <f>IF(AND(MAX(B30333:SG30333)&lt;Results!$K$2, SUM(B30333:SG30333)&lt;&gt;0), "OTHERS", " ")</f>
        <v xml:space="preserve"> </v>
      </c>
    </row>
    <row r="30334" spans="1:1" x14ac:dyDescent="0.3">
      <c r="A30334" s="6" t="str">
        <f>IF(AND(MAX(B30334:SG30334)&lt;Results!$K$2, SUM(B30334:SG30334)&lt;&gt;0), "OTHERS", " ")</f>
        <v xml:space="preserve"> </v>
      </c>
    </row>
    <row r="30335" spans="1:1" x14ac:dyDescent="0.3">
      <c r="A30335" s="6" t="str">
        <f>IF(AND(MAX(B30335:SG30335)&lt;Results!$K$2, SUM(B30335:SG30335)&lt;&gt;0), "OTHERS", " ")</f>
        <v xml:space="preserve"> </v>
      </c>
    </row>
    <row r="30336" spans="1:1" x14ac:dyDescent="0.3">
      <c r="A30336" s="6" t="str">
        <f>IF(AND(MAX(B30336:SG30336)&lt;Results!$K$2, SUM(B30336:SG30336)&lt;&gt;0), "OTHERS", " ")</f>
        <v xml:space="preserve"> </v>
      </c>
    </row>
    <row r="30337" spans="1:1" x14ac:dyDescent="0.3">
      <c r="A30337" s="6" t="str">
        <f>IF(AND(MAX(B30337:SG30337)&lt;Results!$K$2, SUM(B30337:SG30337)&lt;&gt;0), "OTHERS", " ")</f>
        <v xml:space="preserve"> </v>
      </c>
    </row>
    <row r="30338" spans="1:1" x14ac:dyDescent="0.3">
      <c r="A30338" s="6" t="str">
        <f>IF(AND(MAX(B30338:SG30338)&lt;Results!$K$2, SUM(B30338:SG30338)&lt;&gt;0), "OTHERS", " ")</f>
        <v xml:space="preserve"> </v>
      </c>
    </row>
    <row r="30339" spans="1:1" x14ac:dyDescent="0.3">
      <c r="A30339" s="6" t="str">
        <f>IF(AND(MAX(B30339:SG30339)&lt;Results!$K$2, SUM(B30339:SG30339)&lt;&gt;0), "OTHERS", " ")</f>
        <v xml:space="preserve"> </v>
      </c>
    </row>
    <row r="30340" spans="1:1" x14ac:dyDescent="0.3">
      <c r="A30340" s="6" t="str">
        <f>IF(AND(MAX(B30340:SG30340)&lt;Results!$K$2, SUM(B30340:SG30340)&lt;&gt;0), "OTHERS", " ")</f>
        <v xml:space="preserve"> </v>
      </c>
    </row>
    <row r="30341" spans="1:1" x14ac:dyDescent="0.3">
      <c r="A30341" s="6" t="str">
        <f>IF(AND(MAX(B30341:SG30341)&lt;Results!$K$2, SUM(B30341:SG30341)&lt;&gt;0), "OTHERS", " ")</f>
        <v xml:space="preserve"> </v>
      </c>
    </row>
    <row r="30342" spans="1:1" x14ac:dyDescent="0.3">
      <c r="A30342" s="6" t="str">
        <f>IF(AND(MAX(B30342:SG30342)&lt;Results!$K$2, SUM(B30342:SG30342)&lt;&gt;0), "OTHERS", " ")</f>
        <v xml:space="preserve"> </v>
      </c>
    </row>
    <row r="30343" spans="1:1" x14ac:dyDescent="0.3">
      <c r="A30343" s="6" t="str">
        <f>IF(AND(MAX(B30343:SG30343)&lt;Results!$K$2, SUM(B30343:SG30343)&lt;&gt;0), "OTHERS", " ")</f>
        <v xml:space="preserve"> </v>
      </c>
    </row>
    <row r="30344" spans="1:1" x14ac:dyDescent="0.3">
      <c r="A30344" s="6" t="str">
        <f>IF(AND(MAX(B30344:SG30344)&lt;Results!$K$2, SUM(B30344:SG30344)&lt;&gt;0), "OTHERS", " ")</f>
        <v xml:space="preserve"> </v>
      </c>
    </row>
    <row r="30345" spans="1:1" x14ac:dyDescent="0.3">
      <c r="A30345" s="6" t="str">
        <f>IF(AND(MAX(B30345:SG30345)&lt;Results!$K$2, SUM(B30345:SG30345)&lt;&gt;0), "OTHERS", " ")</f>
        <v xml:space="preserve"> </v>
      </c>
    </row>
    <row r="30346" spans="1:1" x14ac:dyDescent="0.3">
      <c r="A30346" s="6" t="str">
        <f>IF(AND(MAX(B30346:SG30346)&lt;Results!$K$2, SUM(B30346:SG30346)&lt;&gt;0), "OTHERS", " ")</f>
        <v xml:space="preserve"> </v>
      </c>
    </row>
    <row r="30347" spans="1:1" x14ac:dyDescent="0.3">
      <c r="A30347" s="6" t="str">
        <f>IF(AND(MAX(B30347:SG30347)&lt;Results!$K$2, SUM(B30347:SG30347)&lt;&gt;0), "OTHERS", " ")</f>
        <v xml:space="preserve"> </v>
      </c>
    </row>
    <row r="30348" spans="1:1" x14ac:dyDescent="0.3">
      <c r="A30348" s="6" t="str">
        <f>IF(AND(MAX(B30348:SG30348)&lt;Results!$K$2, SUM(B30348:SG30348)&lt;&gt;0), "OTHERS", " ")</f>
        <v xml:space="preserve"> </v>
      </c>
    </row>
    <row r="30349" spans="1:1" x14ac:dyDescent="0.3">
      <c r="A30349" s="6" t="str">
        <f>IF(AND(MAX(B30349:SG30349)&lt;Results!$K$2, SUM(B30349:SG30349)&lt;&gt;0), "OTHERS", " ")</f>
        <v xml:space="preserve"> </v>
      </c>
    </row>
    <row r="30350" spans="1:1" x14ac:dyDescent="0.3">
      <c r="A30350" s="6" t="str">
        <f>IF(AND(MAX(B30350:SG30350)&lt;Results!$K$2, SUM(B30350:SG30350)&lt;&gt;0), "OTHERS", " ")</f>
        <v xml:space="preserve"> </v>
      </c>
    </row>
    <row r="30351" spans="1:1" x14ac:dyDescent="0.3">
      <c r="A30351" s="6" t="str">
        <f>IF(AND(MAX(B30351:SG30351)&lt;Results!$K$2, SUM(B30351:SG30351)&lt;&gt;0), "OTHERS", " ")</f>
        <v xml:space="preserve"> </v>
      </c>
    </row>
    <row r="30352" spans="1:1" x14ac:dyDescent="0.3">
      <c r="A30352" s="6" t="str">
        <f>IF(AND(MAX(B30352:SG30352)&lt;Results!$K$2, SUM(B30352:SG30352)&lt;&gt;0), "OTHERS", " ")</f>
        <v xml:space="preserve"> </v>
      </c>
    </row>
    <row r="30353" spans="1:1" x14ac:dyDescent="0.3">
      <c r="A30353" s="6" t="str">
        <f>IF(AND(MAX(B30353:SG30353)&lt;Results!$K$2, SUM(B30353:SG30353)&lt;&gt;0), "OTHERS", " ")</f>
        <v xml:space="preserve"> </v>
      </c>
    </row>
    <row r="30354" spans="1:1" x14ac:dyDescent="0.3">
      <c r="A30354" s="6" t="str">
        <f>IF(AND(MAX(B30354:SG30354)&lt;Results!$K$2, SUM(B30354:SG30354)&lt;&gt;0), "OTHERS", " ")</f>
        <v xml:space="preserve"> </v>
      </c>
    </row>
    <row r="30355" spans="1:1" x14ac:dyDescent="0.3">
      <c r="A30355" s="6" t="str">
        <f>IF(AND(MAX(B30355:SG30355)&lt;Results!$K$2, SUM(B30355:SG30355)&lt;&gt;0), "OTHERS", " ")</f>
        <v xml:space="preserve"> </v>
      </c>
    </row>
    <row r="30356" spans="1:1" x14ac:dyDescent="0.3">
      <c r="A30356" s="6" t="str">
        <f>IF(AND(MAX(B30356:SG30356)&lt;Results!$K$2, SUM(B30356:SG30356)&lt;&gt;0), "OTHERS", " ")</f>
        <v xml:space="preserve"> </v>
      </c>
    </row>
    <row r="30357" spans="1:1" x14ac:dyDescent="0.3">
      <c r="A30357" s="6" t="str">
        <f>IF(AND(MAX(B30357:SG30357)&lt;Results!$K$2, SUM(B30357:SG30357)&lt;&gt;0), "OTHERS", " ")</f>
        <v xml:space="preserve"> </v>
      </c>
    </row>
    <row r="30358" spans="1:1" x14ac:dyDescent="0.3">
      <c r="A30358" s="6" t="str">
        <f>IF(AND(MAX(B30358:SG30358)&lt;Results!$K$2, SUM(B30358:SG30358)&lt;&gt;0), "OTHERS", " ")</f>
        <v xml:space="preserve"> </v>
      </c>
    </row>
    <row r="30359" spans="1:1" x14ac:dyDescent="0.3">
      <c r="A30359" s="6" t="str">
        <f>IF(AND(MAX(B30359:SG30359)&lt;Results!$K$2, SUM(B30359:SG30359)&lt;&gt;0), "OTHERS", " ")</f>
        <v xml:space="preserve"> </v>
      </c>
    </row>
    <row r="30360" spans="1:1" x14ac:dyDescent="0.3">
      <c r="A30360" s="6" t="str">
        <f>IF(AND(MAX(B30360:SG30360)&lt;Results!$K$2, SUM(B30360:SG30360)&lt;&gt;0), "OTHERS", " ")</f>
        <v xml:space="preserve"> </v>
      </c>
    </row>
    <row r="30361" spans="1:1" x14ac:dyDescent="0.3">
      <c r="A30361" s="6" t="str">
        <f>IF(AND(MAX(B30361:SG30361)&lt;Results!$K$2, SUM(B30361:SG30361)&lt;&gt;0), "OTHERS", " ")</f>
        <v xml:space="preserve"> </v>
      </c>
    </row>
    <row r="30362" spans="1:1" x14ac:dyDescent="0.3">
      <c r="A30362" s="6" t="str">
        <f>IF(AND(MAX(B30362:SG30362)&lt;Results!$K$2, SUM(B30362:SG30362)&lt;&gt;0), "OTHERS", " ")</f>
        <v xml:space="preserve"> </v>
      </c>
    </row>
    <row r="30363" spans="1:1" x14ac:dyDescent="0.3">
      <c r="A30363" s="6" t="str">
        <f>IF(AND(MAX(B30363:SG30363)&lt;Results!$K$2, SUM(B30363:SG30363)&lt;&gt;0), "OTHERS", " ")</f>
        <v xml:space="preserve"> </v>
      </c>
    </row>
    <row r="30364" spans="1:1" x14ac:dyDescent="0.3">
      <c r="A30364" s="6" t="str">
        <f>IF(AND(MAX(B30364:SG30364)&lt;Results!$K$2, SUM(B30364:SG30364)&lt;&gt;0), "OTHERS", " ")</f>
        <v xml:space="preserve"> </v>
      </c>
    </row>
    <row r="30365" spans="1:1" x14ac:dyDescent="0.3">
      <c r="A30365" s="6" t="str">
        <f>IF(AND(MAX(B30365:SG30365)&lt;Results!$K$2, SUM(B30365:SG30365)&lt;&gt;0), "OTHERS", " ")</f>
        <v xml:space="preserve"> </v>
      </c>
    </row>
    <row r="30366" spans="1:1" x14ac:dyDescent="0.3">
      <c r="A30366" s="6" t="str">
        <f>IF(AND(MAX(B30366:SG30366)&lt;Results!$K$2, SUM(B30366:SG30366)&lt;&gt;0), "OTHERS", " ")</f>
        <v xml:space="preserve"> </v>
      </c>
    </row>
    <row r="30367" spans="1:1" x14ac:dyDescent="0.3">
      <c r="A30367" s="6" t="str">
        <f>IF(AND(MAX(B30367:SG30367)&lt;Results!$K$2, SUM(B30367:SG30367)&lt;&gt;0), "OTHERS", " ")</f>
        <v xml:space="preserve"> </v>
      </c>
    </row>
    <row r="30368" spans="1:1" x14ac:dyDescent="0.3">
      <c r="A30368" s="6" t="str">
        <f>IF(AND(MAX(B30368:SG30368)&lt;Results!$K$2, SUM(B30368:SG30368)&lt;&gt;0), "OTHERS", " ")</f>
        <v xml:space="preserve"> </v>
      </c>
    </row>
    <row r="30369" spans="1:1" x14ac:dyDescent="0.3">
      <c r="A30369" s="6" t="str">
        <f>IF(AND(MAX(B30369:SG30369)&lt;Results!$K$2, SUM(B30369:SG30369)&lt;&gt;0), "OTHERS", " ")</f>
        <v xml:space="preserve"> </v>
      </c>
    </row>
    <row r="30370" spans="1:1" x14ac:dyDescent="0.3">
      <c r="A30370" s="6" t="str">
        <f>IF(AND(MAX(B30370:SG30370)&lt;Results!$K$2, SUM(B30370:SG30370)&lt;&gt;0), "OTHERS", " ")</f>
        <v xml:space="preserve"> </v>
      </c>
    </row>
    <row r="30371" spans="1:1" x14ac:dyDescent="0.3">
      <c r="A30371" s="6" t="str">
        <f>IF(AND(MAX(B30371:SG30371)&lt;Results!$K$2, SUM(B30371:SG30371)&lt;&gt;0), "OTHERS", " ")</f>
        <v xml:space="preserve"> </v>
      </c>
    </row>
    <row r="30372" spans="1:1" x14ac:dyDescent="0.3">
      <c r="A30372" s="6" t="str">
        <f>IF(AND(MAX(B30372:SG30372)&lt;Results!$K$2, SUM(B30372:SG30372)&lt;&gt;0), "OTHERS", " ")</f>
        <v xml:space="preserve"> </v>
      </c>
    </row>
    <row r="30373" spans="1:1" x14ac:dyDescent="0.3">
      <c r="A30373" s="6" t="str">
        <f>IF(AND(MAX(B30373:SG30373)&lt;Results!$K$2, SUM(B30373:SG30373)&lt;&gt;0), "OTHERS", " ")</f>
        <v xml:space="preserve"> </v>
      </c>
    </row>
    <row r="30374" spans="1:1" x14ac:dyDescent="0.3">
      <c r="A30374" s="6" t="str">
        <f>IF(AND(MAX(B30374:SG30374)&lt;Results!$K$2, SUM(B30374:SG30374)&lt;&gt;0), "OTHERS", " ")</f>
        <v xml:space="preserve"> </v>
      </c>
    </row>
    <row r="30375" spans="1:1" x14ac:dyDescent="0.3">
      <c r="A30375" s="6" t="str">
        <f>IF(AND(MAX(B30375:SG30375)&lt;Results!$K$2, SUM(B30375:SG30375)&lt;&gt;0), "OTHERS", " ")</f>
        <v xml:space="preserve"> </v>
      </c>
    </row>
    <row r="30376" spans="1:1" x14ac:dyDescent="0.3">
      <c r="A30376" s="6" t="str">
        <f>IF(AND(MAX(B30376:SG30376)&lt;Results!$K$2, SUM(B30376:SG30376)&lt;&gt;0), "OTHERS", " ")</f>
        <v xml:space="preserve"> </v>
      </c>
    </row>
    <row r="30377" spans="1:1" x14ac:dyDescent="0.3">
      <c r="A30377" s="6" t="str">
        <f>IF(AND(MAX(B30377:SG30377)&lt;Results!$K$2, SUM(B30377:SG30377)&lt;&gt;0), "OTHERS", " ")</f>
        <v xml:space="preserve"> </v>
      </c>
    </row>
    <row r="30378" spans="1:1" x14ac:dyDescent="0.3">
      <c r="A30378" s="6" t="str">
        <f>IF(AND(MAX(B30378:SG30378)&lt;Results!$K$2, SUM(B30378:SG30378)&lt;&gt;0), "OTHERS", " ")</f>
        <v xml:space="preserve"> </v>
      </c>
    </row>
    <row r="30379" spans="1:1" x14ac:dyDescent="0.3">
      <c r="A30379" s="6" t="str">
        <f>IF(AND(MAX(B30379:SG30379)&lt;Results!$K$2, SUM(B30379:SG30379)&lt;&gt;0), "OTHERS", " ")</f>
        <v xml:space="preserve"> </v>
      </c>
    </row>
    <row r="30380" spans="1:1" x14ac:dyDescent="0.3">
      <c r="A30380" s="6" t="str">
        <f>IF(AND(MAX(B30380:SG30380)&lt;Results!$K$2, SUM(B30380:SG30380)&lt;&gt;0), "OTHERS", " ")</f>
        <v xml:space="preserve"> </v>
      </c>
    </row>
    <row r="30381" spans="1:1" x14ac:dyDescent="0.3">
      <c r="A30381" s="6" t="str">
        <f>IF(AND(MAX(B30381:SG30381)&lt;Results!$K$2, SUM(B30381:SG30381)&lt;&gt;0), "OTHERS", " ")</f>
        <v xml:space="preserve"> </v>
      </c>
    </row>
    <row r="30382" spans="1:1" x14ac:dyDescent="0.3">
      <c r="A30382" s="6" t="str">
        <f>IF(AND(MAX(B30382:SG30382)&lt;Results!$K$2, SUM(B30382:SG30382)&lt;&gt;0), "OTHERS", " ")</f>
        <v xml:space="preserve"> </v>
      </c>
    </row>
    <row r="30383" spans="1:1" x14ac:dyDescent="0.3">
      <c r="A30383" s="6" t="str">
        <f>IF(AND(MAX(B30383:SG30383)&lt;Results!$K$2, SUM(B30383:SG30383)&lt;&gt;0), "OTHERS", " ")</f>
        <v xml:space="preserve"> </v>
      </c>
    </row>
    <row r="30384" spans="1:1" x14ac:dyDescent="0.3">
      <c r="A30384" s="6" t="str">
        <f>IF(AND(MAX(B30384:SG30384)&lt;Results!$K$2, SUM(B30384:SG30384)&lt;&gt;0), "OTHERS", " ")</f>
        <v xml:space="preserve"> </v>
      </c>
    </row>
    <row r="30385" spans="1:1" x14ac:dyDescent="0.3">
      <c r="A30385" s="6" t="str">
        <f>IF(AND(MAX(B30385:SG30385)&lt;Results!$K$2, SUM(B30385:SG30385)&lt;&gt;0), "OTHERS", " ")</f>
        <v xml:space="preserve"> </v>
      </c>
    </row>
    <row r="30386" spans="1:1" x14ac:dyDescent="0.3">
      <c r="A30386" s="6" t="str">
        <f>IF(AND(MAX(B30386:SG30386)&lt;Results!$K$2, SUM(B30386:SG30386)&lt;&gt;0), "OTHERS", " ")</f>
        <v xml:space="preserve"> </v>
      </c>
    </row>
    <row r="30387" spans="1:1" x14ac:dyDescent="0.3">
      <c r="A30387" s="6" t="str">
        <f>IF(AND(MAX(B30387:SG30387)&lt;Results!$K$2, SUM(B30387:SG30387)&lt;&gt;0), "OTHERS", " ")</f>
        <v xml:space="preserve"> </v>
      </c>
    </row>
    <row r="30388" spans="1:1" x14ac:dyDescent="0.3">
      <c r="A30388" s="6" t="str">
        <f>IF(AND(MAX(B30388:SG30388)&lt;Results!$K$2, SUM(B30388:SG30388)&lt;&gt;0), "OTHERS", " ")</f>
        <v xml:space="preserve"> </v>
      </c>
    </row>
    <row r="30389" spans="1:1" x14ac:dyDescent="0.3">
      <c r="A30389" s="6" t="str">
        <f>IF(AND(MAX(B30389:SG30389)&lt;Results!$K$2, SUM(B30389:SG30389)&lt;&gt;0), "OTHERS", " ")</f>
        <v xml:space="preserve"> </v>
      </c>
    </row>
    <row r="30390" spans="1:1" x14ac:dyDescent="0.3">
      <c r="A30390" s="6" t="str">
        <f>IF(AND(MAX(B30390:SG30390)&lt;Results!$K$2, SUM(B30390:SG30390)&lt;&gt;0), "OTHERS", " ")</f>
        <v xml:space="preserve"> </v>
      </c>
    </row>
    <row r="30391" spans="1:1" x14ac:dyDescent="0.3">
      <c r="A30391" s="6" t="str">
        <f>IF(AND(MAX(B30391:SG30391)&lt;Results!$K$2, SUM(B30391:SG30391)&lt;&gt;0), "OTHERS", " ")</f>
        <v xml:space="preserve"> </v>
      </c>
    </row>
    <row r="30392" spans="1:1" x14ac:dyDescent="0.3">
      <c r="A30392" s="6" t="str">
        <f>IF(AND(MAX(B30392:SG30392)&lt;Results!$K$2, SUM(B30392:SG30392)&lt;&gt;0), "OTHERS", " ")</f>
        <v xml:space="preserve"> </v>
      </c>
    </row>
    <row r="30393" spans="1:1" x14ac:dyDescent="0.3">
      <c r="A30393" s="6" t="str">
        <f>IF(AND(MAX(B30393:SG30393)&lt;Results!$K$2, SUM(B30393:SG30393)&lt;&gt;0), "OTHERS", " ")</f>
        <v xml:space="preserve"> </v>
      </c>
    </row>
    <row r="30394" spans="1:1" x14ac:dyDescent="0.3">
      <c r="A30394" s="6" t="str">
        <f>IF(AND(MAX(B30394:SG30394)&lt;Results!$K$2, SUM(B30394:SG30394)&lt;&gt;0), "OTHERS", " ")</f>
        <v xml:space="preserve"> </v>
      </c>
    </row>
    <row r="30395" spans="1:1" x14ac:dyDescent="0.3">
      <c r="A30395" s="6" t="str">
        <f>IF(AND(MAX(B30395:SG30395)&lt;Results!$K$2, SUM(B30395:SG30395)&lt;&gt;0), "OTHERS", " ")</f>
        <v xml:space="preserve"> </v>
      </c>
    </row>
    <row r="30396" spans="1:1" x14ac:dyDescent="0.3">
      <c r="A30396" s="6" t="str">
        <f>IF(AND(MAX(B30396:SG30396)&lt;Results!$K$2, SUM(B30396:SG30396)&lt;&gt;0), "OTHERS", " ")</f>
        <v xml:space="preserve"> </v>
      </c>
    </row>
    <row r="30397" spans="1:1" x14ac:dyDescent="0.3">
      <c r="A30397" s="6" t="str">
        <f>IF(AND(MAX(B30397:SG30397)&lt;Results!$K$2, SUM(B30397:SG30397)&lt;&gt;0), "OTHERS", " ")</f>
        <v xml:space="preserve"> </v>
      </c>
    </row>
    <row r="30398" spans="1:1" x14ac:dyDescent="0.3">
      <c r="A30398" s="6" t="str">
        <f>IF(AND(MAX(B30398:SG30398)&lt;Results!$K$2, SUM(B30398:SG30398)&lt;&gt;0), "OTHERS", " ")</f>
        <v xml:space="preserve"> </v>
      </c>
    </row>
    <row r="30399" spans="1:1" x14ac:dyDescent="0.3">
      <c r="A30399" s="6" t="str">
        <f>IF(AND(MAX(B30399:SG30399)&lt;Results!$K$2, SUM(B30399:SG30399)&lt;&gt;0), "OTHERS", " ")</f>
        <v xml:space="preserve"> </v>
      </c>
    </row>
    <row r="30400" spans="1:1" x14ac:dyDescent="0.3">
      <c r="A30400" s="6" t="str">
        <f>IF(AND(MAX(B30400:SG30400)&lt;Results!$K$2, SUM(B30400:SG30400)&lt;&gt;0), "OTHERS", " ")</f>
        <v xml:space="preserve"> </v>
      </c>
    </row>
    <row r="30401" spans="1:1" x14ac:dyDescent="0.3">
      <c r="A30401" s="6" t="str">
        <f>IF(AND(MAX(B30401:SG30401)&lt;Results!$K$2, SUM(B30401:SG30401)&lt;&gt;0), "OTHERS", " ")</f>
        <v xml:space="preserve"> </v>
      </c>
    </row>
    <row r="30402" spans="1:1" x14ac:dyDescent="0.3">
      <c r="A30402" s="6" t="str">
        <f>IF(AND(MAX(B30402:SG30402)&lt;Results!$K$2, SUM(B30402:SG30402)&lt;&gt;0), "OTHERS", " ")</f>
        <v xml:space="preserve"> </v>
      </c>
    </row>
    <row r="30403" spans="1:1" x14ac:dyDescent="0.3">
      <c r="A30403" s="6" t="str">
        <f>IF(AND(MAX(B30403:SG30403)&lt;Results!$K$2, SUM(B30403:SG30403)&lt;&gt;0), "OTHERS", " ")</f>
        <v xml:space="preserve"> </v>
      </c>
    </row>
    <row r="30404" spans="1:1" x14ac:dyDescent="0.3">
      <c r="A30404" s="6" t="str">
        <f>IF(AND(MAX(B30404:SG30404)&lt;Results!$K$2, SUM(B30404:SG30404)&lt;&gt;0), "OTHERS", " ")</f>
        <v xml:space="preserve"> </v>
      </c>
    </row>
    <row r="30405" spans="1:1" x14ac:dyDescent="0.3">
      <c r="A30405" s="6" t="str">
        <f>IF(AND(MAX(B30405:SG30405)&lt;Results!$K$2, SUM(B30405:SG30405)&lt;&gt;0), "OTHERS", " ")</f>
        <v xml:space="preserve"> </v>
      </c>
    </row>
    <row r="30406" spans="1:1" x14ac:dyDescent="0.3">
      <c r="A30406" s="6" t="str">
        <f>IF(AND(MAX(B30406:SG30406)&lt;Results!$K$2, SUM(B30406:SG30406)&lt;&gt;0), "OTHERS", " ")</f>
        <v xml:space="preserve"> </v>
      </c>
    </row>
    <row r="30407" spans="1:1" x14ac:dyDescent="0.3">
      <c r="A30407" s="6" t="str">
        <f>IF(AND(MAX(B30407:SG30407)&lt;Results!$K$2, SUM(B30407:SG30407)&lt;&gt;0), "OTHERS", " ")</f>
        <v xml:space="preserve"> </v>
      </c>
    </row>
    <row r="30408" spans="1:1" x14ac:dyDescent="0.3">
      <c r="A30408" s="6" t="str">
        <f>IF(AND(MAX(B30408:SG30408)&lt;Results!$K$2, SUM(B30408:SG30408)&lt;&gt;0), "OTHERS", " ")</f>
        <v xml:space="preserve"> </v>
      </c>
    </row>
    <row r="30409" spans="1:1" x14ac:dyDescent="0.3">
      <c r="A30409" s="6" t="str">
        <f>IF(AND(MAX(B30409:SG30409)&lt;Results!$K$2, SUM(B30409:SG30409)&lt;&gt;0), "OTHERS", " ")</f>
        <v xml:space="preserve"> </v>
      </c>
    </row>
    <row r="30410" spans="1:1" x14ac:dyDescent="0.3">
      <c r="A30410" s="6" t="str">
        <f>IF(AND(MAX(B30410:SG30410)&lt;Results!$K$2, SUM(B30410:SG30410)&lt;&gt;0), "OTHERS", " ")</f>
        <v xml:space="preserve"> </v>
      </c>
    </row>
    <row r="30411" spans="1:1" x14ac:dyDescent="0.3">
      <c r="A30411" s="6" t="str">
        <f>IF(AND(MAX(B30411:SG30411)&lt;Results!$K$2, SUM(B30411:SG30411)&lt;&gt;0), "OTHERS", " ")</f>
        <v xml:space="preserve"> </v>
      </c>
    </row>
    <row r="30412" spans="1:1" x14ac:dyDescent="0.3">
      <c r="A30412" s="6" t="str">
        <f>IF(AND(MAX(B30412:SG30412)&lt;Results!$K$2, SUM(B30412:SG30412)&lt;&gt;0), "OTHERS", " ")</f>
        <v xml:space="preserve"> </v>
      </c>
    </row>
    <row r="30413" spans="1:1" x14ac:dyDescent="0.3">
      <c r="A30413" s="6" t="str">
        <f>IF(AND(MAX(B30413:SG30413)&lt;Results!$K$2, SUM(B30413:SG30413)&lt;&gt;0), "OTHERS", " ")</f>
        <v xml:space="preserve"> </v>
      </c>
    </row>
    <row r="30414" spans="1:1" x14ac:dyDescent="0.3">
      <c r="A30414" s="6" t="str">
        <f>IF(AND(MAX(B30414:SG30414)&lt;Results!$K$2, SUM(B30414:SG30414)&lt;&gt;0), "OTHERS", " ")</f>
        <v xml:space="preserve"> </v>
      </c>
    </row>
    <row r="30415" spans="1:1" x14ac:dyDescent="0.3">
      <c r="A30415" s="6" t="str">
        <f>IF(AND(MAX(B30415:SG30415)&lt;Results!$K$2, SUM(B30415:SG30415)&lt;&gt;0), "OTHERS", " ")</f>
        <v xml:space="preserve"> </v>
      </c>
    </row>
    <row r="30416" spans="1:1" x14ac:dyDescent="0.3">
      <c r="A30416" s="6" t="str">
        <f>IF(AND(MAX(B30416:SG30416)&lt;Results!$K$2, SUM(B30416:SG30416)&lt;&gt;0), "OTHERS", " ")</f>
        <v xml:space="preserve"> </v>
      </c>
    </row>
    <row r="30417" spans="1:1" x14ac:dyDescent="0.3">
      <c r="A30417" s="6" t="str">
        <f>IF(AND(MAX(B30417:SG30417)&lt;Results!$K$2, SUM(B30417:SG30417)&lt;&gt;0), "OTHERS", " ")</f>
        <v xml:space="preserve"> </v>
      </c>
    </row>
    <row r="30418" spans="1:1" x14ac:dyDescent="0.3">
      <c r="A30418" s="6" t="str">
        <f>IF(AND(MAX(B30418:SG30418)&lt;Results!$K$2, SUM(B30418:SG30418)&lt;&gt;0), "OTHERS", " ")</f>
        <v xml:space="preserve"> </v>
      </c>
    </row>
    <row r="30419" spans="1:1" x14ac:dyDescent="0.3">
      <c r="A30419" s="6" t="str">
        <f>IF(AND(MAX(B30419:SG30419)&lt;Results!$K$2, SUM(B30419:SG30419)&lt;&gt;0), "OTHERS", " ")</f>
        <v xml:space="preserve"> </v>
      </c>
    </row>
    <row r="30420" spans="1:1" x14ac:dyDescent="0.3">
      <c r="A30420" s="6" t="str">
        <f>IF(AND(MAX(B30420:SG30420)&lt;Results!$K$2, SUM(B30420:SG30420)&lt;&gt;0), "OTHERS", " ")</f>
        <v xml:space="preserve"> </v>
      </c>
    </row>
    <row r="30421" spans="1:1" x14ac:dyDescent="0.3">
      <c r="A30421" s="6" t="str">
        <f>IF(AND(MAX(B30421:SG30421)&lt;Results!$K$2, SUM(B30421:SG30421)&lt;&gt;0), "OTHERS", " ")</f>
        <v xml:space="preserve"> </v>
      </c>
    </row>
    <row r="30422" spans="1:1" x14ac:dyDescent="0.3">
      <c r="A30422" s="6" t="str">
        <f>IF(AND(MAX(B30422:SG30422)&lt;Results!$K$2, SUM(B30422:SG30422)&lt;&gt;0), "OTHERS", " ")</f>
        <v xml:space="preserve"> </v>
      </c>
    </row>
    <row r="30423" spans="1:1" x14ac:dyDescent="0.3">
      <c r="A30423" s="6" t="str">
        <f>IF(AND(MAX(B30423:SG30423)&lt;Results!$K$2, SUM(B30423:SG30423)&lt;&gt;0), "OTHERS", " ")</f>
        <v xml:space="preserve"> </v>
      </c>
    </row>
    <row r="30424" spans="1:1" x14ac:dyDescent="0.3">
      <c r="A30424" s="6" t="str">
        <f>IF(AND(MAX(B30424:SG30424)&lt;Results!$K$2, SUM(B30424:SG30424)&lt;&gt;0), "OTHERS", " ")</f>
        <v xml:space="preserve"> </v>
      </c>
    </row>
    <row r="30425" spans="1:1" x14ac:dyDescent="0.3">
      <c r="A30425" s="6" t="str">
        <f>IF(AND(MAX(B30425:SG30425)&lt;Results!$K$2, SUM(B30425:SG30425)&lt;&gt;0), "OTHERS", " ")</f>
        <v xml:space="preserve"> </v>
      </c>
    </row>
    <row r="30426" spans="1:1" x14ac:dyDescent="0.3">
      <c r="A30426" s="6" t="str">
        <f>IF(AND(MAX(B30426:SG30426)&lt;Results!$K$2, SUM(B30426:SG30426)&lt;&gt;0), "OTHERS", " ")</f>
        <v xml:space="preserve"> </v>
      </c>
    </row>
    <row r="30427" spans="1:1" x14ac:dyDescent="0.3">
      <c r="A30427" s="6" t="str">
        <f>IF(AND(MAX(B30427:SG30427)&lt;Results!$K$2, SUM(B30427:SG30427)&lt;&gt;0), "OTHERS", " ")</f>
        <v xml:space="preserve"> </v>
      </c>
    </row>
    <row r="30428" spans="1:1" x14ac:dyDescent="0.3">
      <c r="A30428" s="6" t="str">
        <f>IF(AND(MAX(B30428:SG30428)&lt;Results!$K$2, SUM(B30428:SG30428)&lt;&gt;0), "OTHERS", " ")</f>
        <v xml:space="preserve"> </v>
      </c>
    </row>
    <row r="30429" spans="1:1" x14ac:dyDescent="0.3">
      <c r="A30429" s="6" t="str">
        <f>IF(AND(MAX(B30429:SG30429)&lt;Results!$K$2, SUM(B30429:SG30429)&lt;&gt;0), "OTHERS", " ")</f>
        <v xml:space="preserve"> </v>
      </c>
    </row>
    <row r="30430" spans="1:1" x14ac:dyDescent="0.3">
      <c r="A30430" s="6" t="str">
        <f>IF(AND(MAX(B30430:SG30430)&lt;Results!$K$2, SUM(B30430:SG30430)&lt;&gt;0), "OTHERS", " ")</f>
        <v xml:space="preserve"> </v>
      </c>
    </row>
    <row r="30431" spans="1:1" x14ac:dyDescent="0.3">
      <c r="A30431" s="6" t="str">
        <f>IF(AND(MAX(B30431:SG30431)&lt;Results!$K$2, SUM(B30431:SG30431)&lt;&gt;0), "OTHERS", " ")</f>
        <v xml:space="preserve"> </v>
      </c>
    </row>
    <row r="30432" spans="1:1" x14ac:dyDescent="0.3">
      <c r="A30432" s="6" t="str">
        <f>IF(AND(MAX(B30432:SG30432)&lt;Results!$K$2, SUM(B30432:SG30432)&lt;&gt;0), "OTHERS", " ")</f>
        <v xml:space="preserve"> </v>
      </c>
    </row>
    <row r="30433" spans="1:1" x14ac:dyDescent="0.3">
      <c r="A30433" s="6" t="str">
        <f>IF(AND(MAX(B30433:SG30433)&lt;Results!$K$2, SUM(B30433:SG30433)&lt;&gt;0), "OTHERS", " ")</f>
        <v xml:space="preserve"> </v>
      </c>
    </row>
    <row r="30434" spans="1:1" x14ac:dyDescent="0.3">
      <c r="A30434" s="6" t="str">
        <f>IF(AND(MAX(B30434:SG30434)&lt;Results!$K$2, SUM(B30434:SG30434)&lt;&gt;0), "OTHERS", " ")</f>
        <v xml:space="preserve"> </v>
      </c>
    </row>
    <row r="30435" spans="1:1" x14ac:dyDescent="0.3">
      <c r="A30435" s="6" t="str">
        <f>IF(AND(MAX(B30435:SG30435)&lt;Results!$K$2, SUM(B30435:SG30435)&lt;&gt;0), "OTHERS", " ")</f>
        <v xml:space="preserve"> </v>
      </c>
    </row>
    <row r="30436" spans="1:1" x14ac:dyDescent="0.3">
      <c r="A30436" s="6" t="str">
        <f>IF(AND(MAX(B30436:SG30436)&lt;Results!$K$2, SUM(B30436:SG30436)&lt;&gt;0), "OTHERS", " ")</f>
        <v xml:space="preserve"> </v>
      </c>
    </row>
    <row r="30437" spans="1:1" x14ac:dyDescent="0.3">
      <c r="A30437" s="6" t="str">
        <f>IF(AND(MAX(B30437:SG30437)&lt;Results!$K$2, SUM(B30437:SG30437)&lt;&gt;0), "OTHERS", " ")</f>
        <v xml:space="preserve"> </v>
      </c>
    </row>
    <row r="30438" spans="1:1" x14ac:dyDescent="0.3">
      <c r="A30438" s="6" t="str">
        <f>IF(AND(MAX(B30438:SG30438)&lt;Results!$K$2, SUM(B30438:SG30438)&lt;&gt;0), "OTHERS", " ")</f>
        <v xml:space="preserve"> </v>
      </c>
    </row>
    <row r="30439" spans="1:1" x14ac:dyDescent="0.3">
      <c r="A30439" s="6" t="str">
        <f>IF(AND(MAX(B30439:SG30439)&lt;Results!$K$2, SUM(B30439:SG30439)&lt;&gt;0), "OTHERS", " ")</f>
        <v xml:space="preserve"> </v>
      </c>
    </row>
    <row r="30440" spans="1:1" x14ac:dyDescent="0.3">
      <c r="A30440" s="6" t="str">
        <f>IF(AND(MAX(B30440:SG30440)&lt;Results!$K$2, SUM(B30440:SG30440)&lt;&gt;0), "OTHERS", " ")</f>
        <v xml:space="preserve"> </v>
      </c>
    </row>
    <row r="30441" spans="1:1" x14ac:dyDescent="0.3">
      <c r="A30441" s="6" t="str">
        <f>IF(AND(MAX(B30441:SG30441)&lt;Results!$K$2, SUM(B30441:SG30441)&lt;&gt;0), "OTHERS", " ")</f>
        <v xml:space="preserve"> </v>
      </c>
    </row>
    <row r="30442" spans="1:1" x14ac:dyDescent="0.3">
      <c r="A30442" s="6" t="str">
        <f>IF(AND(MAX(B30442:SG30442)&lt;Results!$K$2, SUM(B30442:SG30442)&lt;&gt;0), "OTHERS", " ")</f>
        <v xml:space="preserve"> </v>
      </c>
    </row>
    <row r="30443" spans="1:1" x14ac:dyDescent="0.3">
      <c r="A30443" s="6" t="str">
        <f>IF(AND(MAX(B30443:SG30443)&lt;Results!$K$2, SUM(B30443:SG30443)&lt;&gt;0), "OTHERS", " ")</f>
        <v xml:space="preserve"> </v>
      </c>
    </row>
    <row r="30444" spans="1:1" x14ac:dyDescent="0.3">
      <c r="A30444" s="6" t="str">
        <f>IF(AND(MAX(B30444:SG30444)&lt;Results!$K$2, SUM(B30444:SG30444)&lt;&gt;0), "OTHERS", " ")</f>
        <v xml:space="preserve"> </v>
      </c>
    </row>
    <row r="30445" spans="1:1" x14ac:dyDescent="0.3">
      <c r="A30445" s="6" t="str">
        <f>IF(AND(MAX(B30445:SG30445)&lt;Results!$K$2, SUM(B30445:SG30445)&lt;&gt;0), "OTHERS", " ")</f>
        <v xml:space="preserve"> </v>
      </c>
    </row>
    <row r="30446" spans="1:1" x14ac:dyDescent="0.3">
      <c r="A30446" s="6" t="str">
        <f>IF(AND(MAX(B30446:SG30446)&lt;Results!$K$2, SUM(B30446:SG30446)&lt;&gt;0), "OTHERS", " ")</f>
        <v xml:space="preserve"> </v>
      </c>
    </row>
    <row r="30447" spans="1:1" x14ac:dyDescent="0.3">
      <c r="A30447" s="6" t="str">
        <f>IF(AND(MAX(B30447:SG30447)&lt;Results!$K$2, SUM(B30447:SG30447)&lt;&gt;0), "OTHERS", " ")</f>
        <v xml:space="preserve"> </v>
      </c>
    </row>
    <row r="30448" spans="1:1" x14ac:dyDescent="0.3">
      <c r="A30448" s="6" t="str">
        <f>IF(AND(MAX(B30448:SG30448)&lt;Results!$K$2, SUM(B30448:SG30448)&lt;&gt;0), "OTHERS", " ")</f>
        <v xml:space="preserve"> </v>
      </c>
    </row>
    <row r="30449" spans="1:1" x14ac:dyDescent="0.3">
      <c r="A30449" s="6" t="str">
        <f>IF(AND(MAX(B30449:SG30449)&lt;Results!$K$2, SUM(B30449:SG30449)&lt;&gt;0), "OTHERS", " ")</f>
        <v xml:space="preserve"> </v>
      </c>
    </row>
    <row r="30450" spans="1:1" x14ac:dyDescent="0.3">
      <c r="A30450" s="6" t="str">
        <f>IF(AND(MAX(B30450:SG30450)&lt;Results!$K$2, SUM(B30450:SG30450)&lt;&gt;0), "OTHERS", " ")</f>
        <v xml:space="preserve"> </v>
      </c>
    </row>
    <row r="30451" spans="1:1" x14ac:dyDescent="0.3">
      <c r="A30451" s="6" t="str">
        <f>IF(AND(MAX(B30451:SG30451)&lt;Results!$K$2, SUM(B30451:SG30451)&lt;&gt;0), "OTHERS", " ")</f>
        <v xml:space="preserve"> </v>
      </c>
    </row>
    <row r="30452" spans="1:1" x14ac:dyDescent="0.3">
      <c r="A30452" s="6" t="str">
        <f>IF(AND(MAX(B30452:SG30452)&lt;Results!$K$2, SUM(B30452:SG30452)&lt;&gt;0), "OTHERS", " ")</f>
        <v xml:space="preserve"> </v>
      </c>
    </row>
    <row r="30453" spans="1:1" x14ac:dyDescent="0.3">
      <c r="A30453" s="6" t="str">
        <f>IF(AND(MAX(B30453:SG30453)&lt;Results!$K$2, SUM(B30453:SG30453)&lt;&gt;0), "OTHERS", " ")</f>
        <v xml:space="preserve"> </v>
      </c>
    </row>
    <row r="30454" spans="1:1" x14ac:dyDescent="0.3">
      <c r="A30454" s="6" t="str">
        <f>IF(AND(MAX(B30454:SG30454)&lt;Results!$K$2, SUM(B30454:SG30454)&lt;&gt;0), "OTHERS", " ")</f>
        <v xml:space="preserve"> </v>
      </c>
    </row>
    <row r="30455" spans="1:1" x14ac:dyDescent="0.3">
      <c r="A30455" s="6" t="str">
        <f>IF(AND(MAX(B30455:SG30455)&lt;Results!$K$2, SUM(B30455:SG30455)&lt;&gt;0), "OTHERS", " ")</f>
        <v xml:space="preserve"> </v>
      </c>
    </row>
    <row r="30456" spans="1:1" x14ac:dyDescent="0.3">
      <c r="A30456" s="6" t="str">
        <f>IF(AND(MAX(B30456:SG30456)&lt;Results!$K$2, SUM(B30456:SG30456)&lt;&gt;0), "OTHERS", " ")</f>
        <v xml:space="preserve"> </v>
      </c>
    </row>
    <row r="30457" spans="1:1" x14ac:dyDescent="0.3">
      <c r="A30457" s="6" t="str">
        <f>IF(AND(MAX(B30457:SG30457)&lt;Results!$K$2, SUM(B30457:SG30457)&lt;&gt;0), "OTHERS", " ")</f>
        <v xml:space="preserve"> </v>
      </c>
    </row>
    <row r="30458" spans="1:1" x14ac:dyDescent="0.3">
      <c r="A30458" s="6" t="str">
        <f>IF(AND(MAX(B30458:SG30458)&lt;Results!$K$2, SUM(B30458:SG30458)&lt;&gt;0), "OTHERS", " ")</f>
        <v xml:space="preserve"> </v>
      </c>
    </row>
    <row r="30459" spans="1:1" x14ac:dyDescent="0.3">
      <c r="A30459" s="6" t="str">
        <f>IF(AND(MAX(B30459:SG30459)&lt;Results!$K$2, SUM(B30459:SG30459)&lt;&gt;0), "OTHERS", " ")</f>
        <v xml:space="preserve"> </v>
      </c>
    </row>
    <row r="30460" spans="1:1" x14ac:dyDescent="0.3">
      <c r="A30460" s="6" t="str">
        <f>IF(AND(MAX(B30460:SG30460)&lt;Results!$K$2, SUM(B30460:SG30460)&lt;&gt;0), "OTHERS", " ")</f>
        <v xml:space="preserve"> </v>
      </c>
    </row>
    <row r="30461" spans="1:1" x14ac:dyDescent="0.3">
      <c r="A30461" s="6" t="str">
        <f>IF(AND(MAX(B30461:SG30461)&lt;Results!$K$2, SUM(B30461:SG30461)&lt;&gt;0), "OTHERS", " ")</f>
        <v xml:space="preserve"> </v>
      </c>
    </row>
    <row r="30462" spans="1:1" x14ac:dyDescent="0.3">
      <c r="A30462" s="6" t="str">
        <f>IF(AND(MAX(B30462:SG30462)&lt;Results!$K$2, SUM(B30462:SG30462)&lt;&gt;0), "OTHERS", " ")</f>
        <v xml:space="preserve"> </v>
      </c>
    </row>
    <row r="30463" spans="1:1" x14ac:dyDescent="0.3">
      <c r="A30463" s="6" t="str">
        <f>IF(AND(MAX(B30463:SG30463)&lt;Results!$K$2, SUM(B30463:SG30463)&lt;&gt;0), "OTHERS", " ")</f>
        <v xml:space="preserve"> </v>
      </c>
    </row>
    <row r="30464" spans="1:1" x14ac:dyDescent="0.3">
      <c r="A30464" s="6" t="str">
        <f>IF(AND(MAX(B30464:SG30464)&lt;Results!$K$2, SUM(B30464:SG30464)&lt;&gt;0), "OTHERS", " ")</f>
        <v xml:space="preserve"> </v>
      </c>
    </row>
    <row r="30465" spans="1:1" x14ac:dyDescent="0.3">
      <c r="A30465" s="6" t="str">
        <f>IF(AND(MAX(B30465:SG30465)&lt;Results!$K$2, SUM(B30465:SG30465)&lt;&gt;0), "OTHERS", " ")</f>
        <v xml:space="preserve"> </v>
      </c>
    </row>
    <row r="30466" spans="1:1" x14ac:dyDescent="0.3">
      <c r="A30466" s="6" t="str">
        <f>IF(AND(MAX(B30466:SG30466)&lt;Results!$K$2, SUM(B30466:SG30466)&lt;&gt;0), "OTHERS", " ")</f>
        <v xml:space="preserve"> </v>
      </c>
    </row>
    <row r="30467" spans="1:1" x14ac:dyDescent="0.3">
      <c r="A30467" s="6" t="str">
        <f>IF(AND(MAX(B30467:SG30467)&lt;Results!$K$2, SUM(B30467:SG30467)&lt;&gt;0), "OTHERS", " ")</f>
        <v xml:space="preserve"> </v>
      </c>
    </row>
    <row r="30468" spans="1:1" x14ac:dyDescent="0.3">
      <c r="A30468" s="6" t="str">
        <f>IF(AND(MAX(B30468:SG30468)&lt;Results!$K$2, SUM(B30468:SG30468)&lt;&gt;0), "OTHERS", " ")</f>
        <v xml:space="preserve"> </v>
      </c>
    </row>
    <row r="30469" spans="1:1" x14ac:dyDescent="0.3">
      <c r="A30469" s="6" t="str">
        <f>IF(AND(MAX(B30469:SG30469)&lt;Results!$K$2, SUM(B30469:SG30469)&lt;&gt;0), "OTHERS", " ")</f>
        <v xml:space="preserve"> </v>
      </c>
    </row>
    <row r="30470" spans="1:1" x14ac:dyDescent="0.3">
      <c r="A30470" s="6" t="str">
        <f>IF(AND(MAX(B30470:SG30470)&lt;Results!$K$2, SUM(B30470:SG30470)&lt;&gt;0), "OTHERS", " ")</f>
        <v xml:space="preserve"> </v>
      </c>
    </row>
    <row r="30471" spans="1:1" x14ac:dyDescent="0.3">
      <c r="A30471" s="6" t="str">
        <f>IF(AND(MAX(B30471:SG30471)&lt;Results!$K$2, SUM(B30471:SG30471)&lt;&gt;0), "OTHERS", " ")</f>
        <v xml:space="preserve"> </v>
      </c>
    </row>
    <row r="30472" spans="1:1" x14ac:dyDescent="0.3">
      <c r="A30472" s="6" t="str">
        <f>IF(AND(MAX(B30472:SG30472)&lt;Results!$K$2, SUM(B30472:SG30472)&lt;&gt;0), "OTHERS", " ")</f>
        <v xml:space="preserve"> </v>
      </c>
    </row>
    <row r="30473" spans="1:1" x14ac:dyDescent="0.3">
      <c r="A30473" s="6" t="str">
        <f>IF(AND(MAX(B30473:SG30473)&lt;Results!$K$2, SUM(B30473:SG30473)&lt;&gt;0), "OTHERS", " ")</f>
        <v xml:space="preserve"> </v>
      </c>
    </row>
    <row r="30474" spans="1:1" x14ac:dyDescent="0.3">
      <c r="A30474" s="6" t="str">
        <f>IF(AND(MAX(B30474:SG30474)&lt;Results!$K$2, SUM(B30474:SG30474)&lt;&gt;0), "OTHERS", " ")</f>
        <v xml:space="preserve"> </v>
      </c>
    </row>
    <row r="30475" spans="1:1" x14ac:dyDescent="0.3">
      <c r="A30475" s="6" t="str">
        <f>IF(AND(MAX(B30475:SG30475)&lt;Results!$K$2, SUM(B30475:SG30475)&lt;&gt;0), "OTHERS", " ")</f>
        <v xml:space="preserve"> </v>
      </c>
    </row>
    <row r="30476" spans="1:1" x14ac:dyDescent="0.3">
      <c r="A30476" s="6" t="str">
        <f>IF(AND(MAX(B30476:SG30476)&lt;Results!$K$2, SUM(B30476:SG30476)&lt;&gt;0), "OTHERS", " ")</f>
        <v xml:space="preserve"> </v>
      </c>
    </row>
    <row r="30477" spans="1:1" x14ac:dyDescent="0.3">
      <c r="A30477" s="6" t="str">
        <f>IF(AND(MAX(B30477:SG30477)&lt;Results!$K$2, SUM(B30477:SG30477)&lt;&gt;0), "OTHERS", " ")</f>
        <v xml:space="preserve"> </v>
      </c>
    </row>
    <row r="30478" spans="1:1" x14ac:dyDescent="0.3">
      <c r="A30478" s="6" t="str">
        <f>IF(AND(MAX(B30478:SG30478)&lt;Results!$K$2, SUM(B30478:SG30478)&lt;&gt;0), "OTHERS", " ")</f>
        <v xml:space="preserve"> </v>
      </c>
    </row>
    <row r="30479" spans="1:1" x14ac:dyDescent="0.3">
      <c r="A30479" s="6" t="str">
        <f>IF(AND(MAX(B30479:SG30479)&lt;Results!$K$2, SUM(B30479:SG30479)&lt;&gt;0), "OTHERS", " ")</f>
        <v xml:space="preserve"> </v>
      </c>
    </row>
    <row r="30480" spans="1:1" x14ac:dyDescent="0.3">
      <c r="A30480" s="6" t="str">
        <f>IF(AND(MAX(B30480:SG30480)&lt;Results!$K$2, SUM(B30480:SG30480)&lt;&gt;0), "OTHERS", " ")</f>
        <v xml:space="preserve"> </v>
      </c>
    </row>
    <row r="30481" spans="1:1" x14ac:dyDescent="0.3">
      <c r="A30481" s="6" t="str">
        <f>IF(AND(MAX(B30481:SG30481)&lt;Results!$K$2, SUM(B30481:SG30481)&lt;&gt;0), "OTHERS", " ")</f>
        <v xml:space="preserve"> </v>
      </c>
    </row>
    <row r="30482" spans="1:1" x14ac:dyDescent="0.3">
      <c r="A30482" s="6" t="str">
        <f>IF(AND(MAX(B30482:SG30482)&lt;Results!$K$2, SUM(B30482:SG30482)&lt;&gt;0), "OTHERS", " ")</f>
        <v xml:space="preserve"> </v>
      </c>
    </row>
    <row r="30483" spans="1:1" x14ac:dyDescent="0.3">
      <c r="A30483" s="6" t="str">
        <f>IF(AND(MAX(B30483:SG30483)&lt;Results!$K$2, SUM(B30483:SG30483)&lt;&gt;0), "OTHERS", " ")</f>
        <v xml:space="preserve"> </v>
      </c>
    </row>
    <row r="30484" spans="1:1" x14ac:dyDescent="0.3">
      <c r="A30484" s="6" t="str">
        <f>IF(AND(MAX(B30484:SG30484)&lt;Results!$K$2, SUM(B30484:SG30484)&lt;&gt;0), "OTHERS", " ")</f>
        <v xml:space="preserve"> </v>
      </c>
    </row>
    <row r="30485" spans="1:1" x14ac:dyDescent="0.3">
      <c r="A30485" s="6" t="str">
        <f>IF(AND(MAX(B30485:SG30485)&lt;Results!$K$2, SUM(B30485:SG30485)&lt;&gt;0), "OTHERS", " ")</f>
        <v xml:space="preserve"> </v>
      </c>
    </row>
    <row r="30486" spans="1:1" x14ac:dyDescent="0.3">
      <c r="A30486" s="6" t="str">
        <f>IF(AND(MAX(B30486:SG30486)&lt;Results!$K$2, SUM(B30486:SG30486)&lt;&gt;0), "OTHERS", " ")</f>
        <v xml:space="preserve"> </v>
      </c>
    </row>
    <row r="30487" spans="1:1" x14ac:dyDescent="0.3">
      <c r="A30487" s="6" t="str">
        <f>IF(AND(MAX(B30487:SG30487)&lt;Results!$K$2, SUM(B30487:SG30487)&lt;&gt;0), "OTHERS", " ")</f>
        <v xml:space="preserve"> </v>
      </c>
    </row>
    <row r="30488" spans="1:1" x14ac:dyDescent="0.3">
      <c r="A30488" s="6" t="str">
        <f>IF(AND(MAX(B30488:SG30488)&lt;Results!$K$2, SUM(B30488:SG30488)&lt;&gt;0), "OTHERS", " ")</f>
        <v xml:space="preserve"> </v>
      </c>
    </row>
    <row r="30489" spans="1:1" x14ac:dyDescent="0.3">
      <c r="A30489" s="6" t="str">
        <f>IF(AND(MAX(B30489:SG30489)&lt;Results!$K$2, SUM(B30489:SG30489)&lt;&gt;0), "OTHERS", " ")</f>
        <v xml:space="preserve"> </v>
      </c>
    </row>
    <row r="30490" spans="1:1" x14ac:dyDescent="0.3">
      <c r="A30490" s="6" t="str">
        <f>IF(AND(MAX(B30490:SG30490)&lt;Results!$K$2, SUM(B30490:SG30490)&lt;&gt;0), "OTHERS", " ")</f>
        <v xml:space="preserve"> </v>
      </c>
    </row>
    <row r="30491" spans="1:1" x14ac:dyDescent="0.3">
      <c r="A30491" s="6" t="str">
        <f>IF(AND(MAX(B30491:SG30491)&lt;Results!$K$2, SUM(B30491:SG30491)&lt;&gt;0), "OTHERS", " ")</f>
        <v xml:space="preserve"> </v>
      </c>
    </row>
    <row r="30492" spans="1:1" x14ac:dyDescent="0.3">
      <c r="A30492" s="6" t="str">
        <f>IF(AND(MAX(B30492:SG30492)&lt;Results!$K$2, SUM(B30492:SG30492)&lt;&gt;0), "OTHERS", " ")</f>
        <v xml:space="preserve"> </v>
      </c>
    </row>
    <row r="30493" spans="1:1" x14ac:dyDescent="0.3">
      <c r="A30493" s="6" t="str">
        <f>IF(AND(MAX(B30493:SG30493)&lt;Results!$K$2, SUM(B30493:SG30493)&lt;&gt;0), "OTHERS", " ")</f>
        <v xml:space="preserve"> </v>
      </c>
    </row>
    <row r="30494" spans="1:1" x14ac:dyDescent="0.3">
      <c r="A30494" s="6" t="str">
        <f>IF(AND(MAX(B30494:SG30494)&lt;Results!$K$2, SUM(B30494:SG30494)&lt;&gt;0), "OTHERS", " ")</f>
        <v xml:space="preserve"> </v>
      </c>
    </row>
    <row r="30495" spans="1:1" x14ac:dyDescent="0.3">
      <c r="A30495" s="6" t="str">
        <f>IF(AND(MAX(B30495:SG30495)&lt;Results!$K$2, SUM(B30495:SG30495)&lt;&gt;0), "OTHERS", " ")</f>
        <v xml:space="preserve"> </v>
      </c>
    </row>
    <row r="30496" spans="1:1" x14ac:dyDescent="0.3">
      <c r="A30496" s="6" t="str">
        <f>IF(AND(MAX(B30496:SG30496)&lt;Results!$K$2, SUM(B30496:SG30496)&lt;&gt;0), "OTHERS", " ")</f>
        <v xml:space="preserve"> </v>
      </c>
    </row>
    <row r="30497" spans="1:1" x14ac:dyDescent="0.3">
      <c r="A30497" s="6" t="str">
        <f>IF(AND(MAX(B30497:SG30497)&lt;Results!$K$2, SUM(B30497:SG30497)&lt;&gt;0), "OTHERS", " ")</f>
        <v xml:space="preserve"> </v>
      </c>
    </row>
    <row r="30498" spans="1:1" x14ac:dyDescent="0.3">
      <c r="A30498" s="6" t="str">
        <f>IF(AND(MAX(B30498:SG30498)&lt;Results!$K$2, SUM(B30498:SG30498)&lt;&gt;0), "OTHERS", " ")</f>
        <v xml:space="preserve"> </v>
      </c>
    </row>
    <row r="30499" spans="1:1" x14ac:dyDescent="0.3">
      <c r="A30499" s="6" t="str">
        <f>IF(AND(MAX(B30499:SG30499)&lt;Results!$K$2, SUM(B30499:SG30499)&lt;&gt;0), "OTHERS", " ")</f>
        <v xml:space="preserve"> </v>
      </c>
    </row>
    <row r="30500" spans="1:1" x14ac:dyDescent="0.3">
      <c r="A30500" s="6" t="str">
        <f>IF(AND(MAX(B30500:SG30500)&lt;Results!$K$2, SUM(B30500:SG30500)&lt;&gt;0), "OTHERS", " ")</f>
        <v xml:space="preserve"> </v>
      </c>
    </row>
    <row r="30501" spans="1:1" x14ac:dyDescent="0.3">
      <c r="A30501" s="6" t="str">
        <f>IF(AND(MAX(B30501:SG30501)&lt;Results!$K$2, SUM(B30501:SG30501)&lt;&gt;0), "OTHERS", " ")</f>
        <v xml:space="preserve"> </v>
      </c>
    </row>
    <row r="30502" spans="1:1" x14ac:dyDescent="0.3">
      <c r="A30502" s="6" t="str">
        <f>IF(AND(MAX(B30502:SG30502)&lt;Results!$K$2, SUM(B30502:SG30502)&lt;&gt;0), "OTHERS", " ")</f>
        <v xml:space="preserve"> </v>
      </c>
    </row>
    <row r="30503" spans="1:1" x14ac:dyDescent="0.3">
      <c r="A30503" s="6" t="str">
        <f>IF(AND(MAX(B30503:SG30503)&lt;Results!$K$2, SUM(B30503:SG30503)&lt;&gt;0), "OTHERS", " ")</f>
        <v xml:space="preserve"> </v>
      </c>
    </row>
    <row r="30504" spans="1:1" x14ac:dyDescent="0.3">
      <c r="A30504" s="6" t="str">
        <f>IF(AND(MAX(B30504:SG30504)&lt;Results!$K$2, SUM(B30504:SG30504)&lt;&gt;0), "OTHERS", " ")</f>
        <v xml:space="preserve"> </v>
      </c>
    </row>
    <row r="30505" spans="1:1" x14ac:dyDescent="0.3">
      <c r="A30505" s="6" t="str">
        <f>IF(AND(MAX(B30505:SG30505)&lt;Results!$K$2, SUM(B30505:SG30505)&lt;&gt;0), "OTHERS", " ")</f>
        <v xml:space="preserve"> </v>
      </c>
    </row>
    <row r="30506" spans="1:1" x14ac:dyDescent="0.3">
      <c r="A30506" s="6" t="str">
        <f>IF(AND(MAX(B30506:SG30506)&lt;Results!$K$2, SUM(B30506:SG30506)&lt;&gt;0), "OTHERS", " ")</f>
        <v xml:space="preserve"> </v>
      </c>
    </row>
    <row r="30507" spans="1:1" x14ac:dyDescent="0.3">
      <c r="A30507" s="6" t="str">
        <f>IF(AND(MAX(B30507:SG30507)&lt;Results!$K$2, SUM(B30507:SG30507)&lt;&gt;0), "OTHERS", " ")</f>
        <v xml:space="preserve"> </v>
      </c>
    </row>
    <row r="30508" spans="1:1" x14ac:dyDescent="0.3">
      <c r="A30508" s="6" t="str">
        <f>IF(AND(MAX(B30508:SG30508)&lt;Results!$K$2, SUM(B30508:SG30508)&lt;&gt;0), "OTHERS", " ")</f>
        <v xml:space="preserve"> </v>
      </c>
    </row>
    <row r="30509" spans="1:1" x14ac:dyDescent="0.3">
      <c r="A30509" s="6" t="str">
        <f>IF(AND(MAX(B30509:SG30509)&lt;Results!$K$2, SUM(B30509:SG30509)&lt;&gt;0), "OTHERS", " ")</f>
        <v xml:space="preserve"> </v>
      </c>
    </row>
    <row r="30510" spans="1:1" x14ac:dyDescent="0.3">
      <c r="A30510" s="6" t="str">
        <f>IF(AND(MAX(B30510:SG30510)&lt;Results!$K$2, SUM(B30510:SG30510)&lt;&gt;0), "OTHERS", " ")</f>
        <v xml:space="preserve"> </v>
      </c>
    </row>
    <row r="30511" spans="1:1" x14ac:dyDescent="0.3">
      <c r="A30511" s="6" t="str">
        <f>IF(AND(MAX(B30511:SG30511)&lt;Results!$K$2, SUM(B30511:SG30511)&lt;&gt;0), "OTHERS", " ")</f>
        <v xml:space="preserve"> </v>
      </c>
    </row>
    <row r="30512" spans="1:1" x14ac:dyDescent="0.3">
      <c r="A30512" s="6" t="str">
        <f>IF(AND(MAX(B30512:SG30512)&lt;Results!$K$2, SUM(B30512:SG30512)&lt;&gt;0), "OTHERS", " ")</f>
        <v xml:space="preserve"> </v>
      </c>
    </row>
    <row r="30513" spans="1:1" x14ac:dyDescent="0.3">
      <c r="A30513" s="6" t="str">
        <f>IF(AND(MAX(B30513:SG30513)&lt;Results!$K$2, SUM(B30513:SG30513)&lt;&gt;0), "OTHERS", " ")</f>
        <v xml:space="preserve"> </v>
      </c>
    </row>
    <row r="30514" spans="1:1" x14ac:dyDescent="0.3">
      <c r="A30514" s="6" t="str">
        <f>IF(AND(MAX(B30514:SG30514)&lt;Results!$K$2, SUM(B30514:SG30514)&lt;&gt;0), "OTHERS", " ")</f>
        <v xml:space="preserve"> </v>
      </c>
    </row>
    <row r="30515" spans="1:1" x14ac:dyDescent="0.3">
      <c r="A30515" s="6" t="str">
        <f>IF(AND(MAX(B30515:SG30515)&lt;Results!$K$2, SUM(B30515:SG30515)&lt;&gt;0), "OTHERS", " ")</f>
        <v xml:space="preserve"> </v>
      </c>
    </row>
    <row r="30516" spans="1:1" x14ac:dyDescent="0.3">
      <c r="A30516" s="6" t="str">
        <f>IF(AND(MAX(B30516:SG30516)&lt;Results!$K$2, SUM(B30516:SG30516)&lt;&gt;0), "OTHERS", " ")</f>
        <v xml:space="preserve"> </v>
      </c>
    </row>
    <row r="30517" spans="1:1" x14ac:dyDescent="0.3">
      <c r="A30517" s="6" t="str">
        <f>IF(AND(MAX(B30517:SG30517)&lt;Results!$K$2, SUM(B30517:SG30517)&lt;&gt;0), "OTHERS", " ")</f>
        <v xml:space="preserve"> </v>
      </c>
    </row>
    <row r="30518" spans="1:1" x14ac:dyDescent="0.3">
      <c r="A30518" s="6" t="str">
        <f>IF(AND(MAX(B30518:SG30518)&lt;Results!$K$2, SUM(B30518:SG30518)&lt;&gt;0), "OTHERS", " ")</f>
        <v xml:space="preserve"> </v>
      </c>
    </row>
    <row r="30519" spans="1:1" x14ac:dyDescent="0.3">
      <c r="A30519" s="6" t="str">
        <f>IF(AND(MAX(B30519:SG30519)&lt;Results!$K$2, SUM(B30519:SG30519)&lt;&gt;0), "OTHERS", " ")</f>
        <v xml:space="preserve"> </v>
      </c>
    </row>
    <row r="30520" spans="1:1" x14ac:dyDescent="0.3">
      <c r="A30520" s="6" t="str">
        <f>IF(AND(MAX(B30520:SG30520)&lt;Results!$K$2, SUM(B30520:SG30520)&lt;&gt;0), "OTHERS", " ")</f>
        <v xml:space="preserve"> </v>
      </c>
    </row>
    <row r="30521" spans="1:1" x14ac:dyDescent="0.3">
      <c r="A30521" s="6" t="str">
        <f>IF(AND(MAX(B30521:SG30521)&lt;Results!$K$2, SUM(B30521:SG30521)&lt;&gt;0), "OTHERS", " ")</f>
        <v xml:space="preserve"> </v>
      </c>
    </row>
    <row r="30522" spans="1:1" x14ac:dyDescent="0.3">
      <c r="A30522" s="6" t="str">
        <f>IF(AND(MAX(B30522:SG30522)&lt;Results!$K$2, SUM(B30522:SG30522)&lt;&gt;0), "OTHERS", " ")</f>
        <v xml:space="preserve"> </v>
      </c>
    </row>
    <row r="30523" spans="1:1" x14ac:dyDescent="0.3">
      <c r="A30523" s="6" t="str">
        <f>IF(AND(MAX(B30523:SG30523)&lt;Results!$K$2, SUM(B30523:SG30523)&lt;&gt;0), "OTHERS", " ")</f>
        <v xml:space="preserve"> </v>
      </c>
    </row>
    <row r="30524" spans="1:1" x14ac:dyDescent="0.3">
      <c r="A30524" s="6" t="str">
        <f>IF(AND(MAX(B30524:SG30524)&lt;Results!$K$2, SUM(B30524:SG30524)&lt;&gt;0), "OTHERS", " ")</f>
        <v xml:space="preserve"> </v>
      </c>
    </row>
    <row r="30525" spans="1:1" x14ac:dyDescent="0.3">
      <c r="A30525" s="6" t="str">
        <f>IF(AND(MAX(B30525:SG30525)&lt;Results!$K$2, SUM(B30525:SG30525)&lt;&gt;0), "OTHERS", " ")</f>
        <v xml:space="preserve"> </v>
      </c>
    </row>
    <row r="30526" spans="1:1" x14ac:dyDescent="0.3">
      <c r="A30526" s="6" t="str">
        <f>IF(AND(MAX(B30526:SG30526)&lt;Results!$K$2, SUM(B30526:SG30526)&lt;&gt;0), "OTHERS", " ")</f>
        <v xml:space="preserve"> </v>
      </c>
    </row>
    <row r="30527" spans="1:1" x14ac:dyDescent="0.3">
      <c r="A30527" s="6" t="str">
        <f>IF(AND(MAX(B30527:SG30527)&lt;Results!$K$2, SUM(B30527:SG30527)&lt;&gt;0), "OTHERS", " ")</f>
        <v xml:space="preserve"> </v>
      </c>
    </row>
    <row r="30528" spans="1:1" x14ac:dyDescent="0.3">
      <c r="A30528" s="6" t="str">
        <f>IF(AND(MAX(B30528:SG30528)&lt;Results!$K$2, SUM(B30528:SG30528)&lt;&gt;0), "OTHERS", " ")</f>
        <v xml:space="preserve"> </v>
      </c>
    </row>
    <row r="30529" spans="1:1" x14ac:dyDescent="0.3">
      <c r="A30529" s="6" t="str">
        <f>IF(AND(MAX(B30529:SG30529)&lt;Results!$K$2, SUM(B30529:SG30529)&lt;&gt;0), "OTHERS", " ")</f>
        <v xml:space="preserve"> </v>
      </c>
    </row>
    <row r="30530" spans="1:1" x14ac:dyDescent="0.3">
      <c r="A30530" s="6" t="str">
        <f>IF(AND(MAX(B30530:SG30530)&lt;Results!$K$2, SUM(B30530:SG30530)&lt;&gt;0), "OTHERS", " ")</f>
        <v xml:space="preserve"> </v>
      </c>
    </row>
    <row r="30531" spans="1:1" x14ac:dyDescent="0.3">
      <c r="A30531" s="6" t="str">
        <f>IF(AND(MAX(B30531:SG30531)&lt;Results!$K$2, SUM(B30531:SG30531)&lt;&gt;0), "OTHERS", " ")</f>
        <v xml:space="preserve"> </v>
      </c>
    </row>
    <row r="30532" spans="1:1" x14ac:dyDescent="0.3">
      <c r="A30532" s="6" t="str">
        <f>IF(AND(MAX(B30532:SG30532)&lt;Results!$K$2, SUM(B30532:SG30532)&lt;&gt;0), "OTHERS", " ")</f>
        <v xml:space="preserve"> </v>
      </c>
    </row>
    <row r="30533" spans="1:1" x14ac:dyDescent="0.3">
      <c r="A30533" s="6" t="str">
        <f>IF(AND(MAX(B30533:SG30533)&lt;Results!$K$2, SUM(B30533:SG30533)&lt;&gt;0), "OTHERS", " ")</f>
        <v xml:space="preserve"> </v>
      </c>
    </row>
    <row r="30534" spans="1:1" x14ac:dyDescent="0.3">
      <c r="A30534" s="6" t="str">
        <f>IF(AND(MAX(B30534:SG30534)&lt;Results!$K$2, SUM(B30534:SG30534)&lt;&gt;0), "OTHERS", " ")</f>
        <v xml:space="preserve"> </v>
      </c>
    </row>
    <row r="30535" spans="1:1" x14ac:dyDescent="0.3">
      <c r="A30535" s="6" t="str">
        <f>IF(AND(MAX(B30535:SG30535)&lt;Results!$K$2, SUM(B30535:SG30535)&lt;&gt;0), "OTHERS", " ")</f>
        <v xml:space="preserve"> </v>
      </c>
    </row>
    <row r="30536" spans="1:1" x14ac:dyDescent="0.3">
      <c r="A30536" s="6" t="str">
        <f>IF(AND(MAX(B30536:SG30536)&lt;Results!$K$2, SUM(B30536:SG30536)&lt;&gt;0), "OTHERS", " ")</f>
        <v xml:space="preserve"> </v>
      </c>
    </row>
    <row r="30537" spans="1:1" x14ac:dyDescent="0.3">
      <c r="A30537" s="6" t="str">
        <f>IF(AND(MAX(B30537:SG30537)&lt;Results!$K$2, SUM(B30537:SG30537)&lt;&gt;0), "OTHERS", " ")</f>
        <v xml:space="preserve"> </v>
      </c>
    </row>
    <row r="30538" spans="1:1" x14ac:dyDescent="0.3">
      <c r="A30538" s="6" t="str">
        <f>IF(AND(MAX(B30538:SG30538)&lt;Results!$K$2, SUM(B30538:SG30538)&lt;&gt;0), "OTHERS", " ")</f>
        <v xml:space="preserve"> </v>
      </c>
    </row>
    <row r="30539" spans="1:1" x14ac:dyDescent="0.3">
      <c r="A30539" s="6" t="str">
        <f>IF(AND(MAX(B30539:SG30539)&lt;Results!$K$2, SUM(B30539:SG30539)&lt;&gt;0), "OTHERS", " ")</f>
        <v xml:space="preserve"> </v>
      </c>
    </row>
    <row r="30540" spans="1:1" x14ac:dyDescent="0.3">
      <c r="A30540" s="6" t="str">
        <f>IF(AND(MAX(B30540:SG30540)&lt;Results!$K$2, SUM(B30540:SG30540)&lt;&gt;0), "OTHERS", " ")</f>
        <v xml:space="preserve"> </v>
      </c>
    </row>
    <row r="30541" spans="1:1" x14ac:dyDescent="0.3">
      <c r="A30541" s="6" t="str">
        <f>IF(AND(MAX(B30541:SG30541)&lt;Results!$K$2, SUM(B30541:SG30541)&lt;&gt;0), "OTHERS", " ")</f>
        <v xml:space="preserve"> </v>
      </c>
    </row>
    <row r="30542" spans="1:1" x14ac:dyDescent="0.3">
      <c r="A30542" s="6" t="str">
        <f>IF(AND(MAX(B30542:SG30542)&lt;Results!$K$2, SUM(B30542:SG30542)&lt;&gt;0), "OTHERS", " ")</f>
        <v xml:space="preserve"> </v>
      </c>
    </row>
    <row r="30543" spans="1:1" x14ac:dyDescent="0.3">
      <c r="A30543" s="6" t="str">
        <f>IF(AND(MAX(B30543:SG30543)&lt;Results!$K$2, SUM(B30543:SG30543)&lt;&gt;0), "OTHERS", " ")</f>
        <v xml:space="preserve"> </v>
      </c>
    </row>
    <row r="30544" spans="1:1" x14ac:dyDescent="0.3">
      <c r="A30544" s="6" t="str">
        <f>IF(AND(MAX(B30544:SG30544)&lt;Results!$K$2, SUM(B30544:SG30544)&lt;&gt;0), "OTHERS", " ")</f>
        <v xml:space="preserve"> </v>
      </c>
    </row>
    <row r="30545" spans="1:1" x14ac:dyDescent="0.3">
      <c r="A30545" s="6" t="str">
        <f>IF(AND(MAX(B30545:SG30545)&lt;Results!$K$2, SUM(B30545:SG30545)&lt;&gt;0), "OTHERS", " ")</f>
        <v xml:space="preserve"> </v>
      </c>
    </row>
    <row r="30546" spans="1:1" x14ac:dyDescent="0.3">
      <c r="A30546" s="6" t="str">
        <f>IF(AND(MAX(B30546:SG30546)&lt;Results!$K$2, SUM(B30546:SG30546)&lt;&gt;0), "OTHERS", " ")</f>
        <v xml:space="preserve"> </v>
      </c>
    </row>
    <row r="30547" spans="1:1" x14ac:dyDescent="0.3">
      <c r="A30547" s="6" t="str">
        <f>IF(AND(MAX(B30547:SG30547)&lt;Results!$K$2, SUM(B30547:SG30547)&lt;&gt;0), "OTHERS", " ")</f>
        <v xml:space="preserve"> </v>
      </c>
    </row>
    <row r="30548" spans="1:1" x14ac:dyDescent="0.3">
      <c r="A30548" s="6" t="str">
        <f>IF(AND(MAX(B30548:SG30548)&lt;Results!$K$2, SUM(B30548:SG30548)&lt;&gt;0), "OTHERS", " ")</f>
        <v xml:space="preserve"> </v>
      </c>
    </row>
    <row r="30549" spans="1:1" x14ac:dyDescent="0.3">
      <c r="A30549" s="6" t="str">
        <f>IF(AND(MAX(B30549:SG30549)&lt;Results!$K$2, SUM(B30549:SG30549)&lt;&gt;0), "OTHERS", " ")</f>
        <v xml:space="preserve"> </v>
      </c>
    </row>
    <row r="30550" spans="1:1" x14ac:dyDescent="0.3">
      <c r="A30550" s="6" t="str">
        <f>IF(AND(MAX(B30550:SG30550)&lt;Results!$K$2, SUM(B30550:SG30550)&lt;&gt;0), "OTHERS", " ")</f>
        <v xml:space="preserve"> </v>
      </c>
    </row>
    <row r="30551" spans="1:1" x14ac:dyDescent="0.3">
      <c r="A30551" s="6" t="str">
        <f>IF(AND(MAX(B30551:SG30551)&lt;Results!$K$2, SUM(B30551:SG30551)&lt;&gt;0), "OTHERS", " ")</f>
        <v xml:space="preserve"> </v>
      </c>
    </row>
    <row r="30552" spans="1:1" x14ac:dyDescent="0.3">
      <c r="A30552" s="6" t="str">
        <f>IF(AND(MAX(B30552:SG30552)&lt;Results!$K$2, SUM(B30552:SG30552)&lt;&gt;0), "OTHERS", " ")</f>
        <v xml:space="preserve"> </v>
      </c>
    </row>
    <row r="30553" spans="1:1" x14ac:dyDescent="0.3">
      <c r="A30553" s="6" t="str">
        <f>IF(AND(MAX(B30553:SG30553)&lt;Results!$K$2, SUM(B30553:SG30553)&lt;&gt;0), "OTHERS", " ")</f>
        <v xml:space="preserve"> </v>
      </c>
    </row>
    <row r="30554" spans="1:1" x14ac:dyDescent="0.3">
      <c r="A30554" s="6" t="str">
        <f>IF(AND(MAX(B30554:SG30554)&lt;Results!$K$2, SUM(B30554:SG30554)&lt;&gt;0), "OTHERS", " ")</f>
        <v xml:space="preserve"> </v>
      </c>
    </row>
    <row r="30555" spans="1:1" x14ac:dyDescent="0.3">
      <c r="A30555" s="6" t="str">
        <f>IF(AND(MAX(B30555:SG30555)&lt;Results!$K$2, SUM(B30555:SG30555)&lt;&gt;0), "OTHERS", " ")</f>
        <v xml:space="preserve"> </v>
      </c>
    </row>
    <row r="30556" spans="1:1" x14ac:dyDescent="0.3">
      <c r="A30556" s="6" t="str">
        <f>IF(AND(MAX(B30556:SG30556)&lt;Results!$K$2, SUM(B30556:SG30556)&lt;&gt;0), "OTHERS", " ")</f>
        <v xml:space="preserve"> </v>
      </c>
    </row>
    <row r="30557" spans="1:1" x14ac:dyDescent="0.3">
      <c r="A30557" s="6" t="str">
        <f>IF(AND(MAX(B30557:SG30557)&lt;Results!$K$2, SUM(B30557:SG30557)&lt;&gt;0), "OTHERS", " ")</f>
        <v xml:space="preserve"> </v>
      </c>
    </row>
    <row r="30558" spans="1:1" x14ac:dyDescent="0.3">
      <c r="A30558" s="6" t="str">
        <f>IF(AND(MAX(B30558:SG30558)&lt;Results!$K$2, SUM(B30558:SG30558)&lt;&gt;0), "OTHERS", " ")</f>
        <v xml:space="preserve"> </v>
      </c>
    </row>
    <row r="30559" spans="1:1" x14ac:dyDescent="0.3">
      <c r="A30559" s="6" t="str">
        <f>IF(AND(MAX(B30559:SG30559)&lt;Results!$K$2, SUM(B30559:SG30559)&lt;&gt;0), "OTHERS", " ")</f>
        <v xml:space="preserve"> </v>
      </c>
    </row>
    <row r="30560" spans="1:1" x14ac:dyDescent="0.3">
      <c r="A30560" s="6" t="str">
        <f>IF(AND(MAX(B30560:SG30560)&lt;Results!$K$2, SUM(B30560:SG30560)&lt;&gt;0), "OTHERS", " ")</f>
        <v xml:space="preserve"> </v>
      </c>
    </row>
    <row r="30561" spans="1:1" x14ac:dyDescent="0.3">
      <c r="A30561" s="6" t="str">
        <f>IF(AND(MAX(B30561:SG30561)&lt;Results!$K$2, SUM(B30561:SG30561)&lt;&gt;0), "OTHERS", " ")</f>
        <v xml:space="preserve"> </v>
      </c>
    </row>
    <row r="30562" spans="1:1" x14ac:dyDescent="0.3">
      <c r="A30562" s="6" t="str">
        <f>IF(AND(MAX(B30562:SG30562)&lt;Results!$K$2, SUM(B30562:SG30562)&lt;&gt;0), "OTHERS", " ")</f>
        <v xml:space="preserve"> </v>
      </c>
    </row>
    <row r="30563" spans="1:1" x14ac:dyDescent="0.3">
      <c r="A30563" s="6" t="str">
        <f>IF(AND(MAX(B30563:SG30563)&lt;Results!$K$2, SUM(B30563:SG30563)&lt;&gt;0), "OTHERS", " ")</f>
        <v xml:space="preserve"> </v>
      </c>
    </row>
    <row r="30564" spans="1:1" x14ac:dyDescent="0.3">
      <c r="A30564" s="6" t="str">
        <f>IF(AND(MAX(B30564:SG30564)&lt;Results!$K$2, SUM(B30564:SG30564)&lt;&gt;0), "OTHERS", " ")</f>
        <v xml:space="preserve"> </v>
      </c>
    </row>
    <row r="30565" spans="1:1" x14ac:dyDescent="0.3">
      <c r="A30565" s="6" t="str">
        <f>IF(AND(MAX(B30565:SG30565)&lt;Results!$K$2, SUM(B30565:SG30565)&lt;&gt;0), "OTHERS", " ")</f>
        <v xml:space="preserve"> </v>
      </c>
    </row>
    <row r="30566" spans="1:1" x14ac:dyDescent="0.3">
      <c r="A30566" s="6" t="str">
        <f>IF(AND(MAX(B30566:SG30566)&lt;Results!$K$2, SUM(B30566:SG30566)&lt;&gt;0), "OTHERS", " ")</f>
        <v xml:space="preserve"> </v>
      </c>
    </row>
    <row r="30567" spans="1:1" x14ac:dyDescent="0.3">
      <c r="A30567" s="6" t="str">
        <f>IF(AND(MAX(B30567:SG30567)&lt;Results!$K$2, SUM(B30567:SG30567)&lt;&gt;0), "OTHERS", " ")</f>
        <v xml:space="preserve"> </v>
      </c>
    </row>
    <row r="30568" spans="1:1" x14ac:dyDescent="0.3">
      <c r="A30568" s="6" t="str">
        <f>IF(AND(MAX(B30568:SG30568)&lt;Results!$K$2, SUM(B30568:SG30568)&lt;&gt;0), "OTHERS", " ")</f>
        <v xml:space="preserve"> </v>
      </c>
    </row>
    <row r="30569" spans="1:1" x14ac:dyDescent="0.3">
      <c r="A30569" s="6" t="str">
        <f>IF(AND(MAX(B30569:SG30569)&lt;Results!$K$2, SUM(B30569:SG30569)&lt;&gt;0), "OTHERS", " ")</f>
        <v xml:space="preserve"> </v>
      </c>
    </row>
    <row r="30570" spans="1:1" x14ac:dyDescent="0.3">
      <c r="A30570" s="6" t="str">
        <f>IF(AND(MAX(B30570:SG30570)&lt;Results!$K$2, SUM(B30570:SG30570)&lt;&gt;0), "OTHERS", " ")</f>
        <v xml:space="preserve"> </v>
      </c>
    </row>
    <row r="30571" spans="1:1" x14ac:dyDescent="0.3">
      <c r="A30571" s="6" t="str">
        <f>IF(AND(MAX(B30571:SG30571)&lt;Results!$K$2, SUM(B30571:SG30571)&lt;&gt;0), "OTHERS", " ")</f>
        <v xml:space="preserve"> </v>
      </c>
    </row>
    <row r="30572" spans="1:1" x14ac:dyDescent="0.3">
      <c r="A30572" s="6" t="str">
        <f>IF(AND(MAX(B30572:SG30572)&lt;Results!$K$2, SUM(B30572:SG30572)&lt;&gt;0), "OTHERS", " ")</f>
        <v xml:space="preserve"> </v>
      </c>
    </row>
    <row r="30573" spans="1:1" x14ac:dyDescent="0.3">
      <c r="A30573" s="6" t="str">
        <f>IF(AND(MAX(B30573:SG30573)&lt;Results!$K$2, SUM(B30573:SG30573)&lt;&gt;0), "OTHERS", " ")</f>
        <v xml:space="preserve"> </v>
      </c>
    </row>
    <row r="30574" spans="1:1" x14ac:dyDescent="0.3">
      <c r="A30574" s="6" t="str">
        <f>IF(AND(MAX(B30574:SG30574)&lt;Results!$K$2, SUM(B30574:SG30574)&lt;&gt;0), "OTHERS", " ")</f>
        <v xml:space="preserve"> </v>
      </c>
    </row>
    <row r="30575" spans="1:1" x14ac:dyDescent="0.3">
      <c r="A30575" s="6" t="str">
        <f>IF(AND(MAX(B30575:SG30575)&lt;Results!$K$2, SUM(B30575:SG30575)&lt;&gt;0), "OTHERS", " ")</f>
        <v xml:space="preserve"> </v>
      </c>
    </row>
    <row r="30576" spans="1:1" x14ac:dyDescent="0.3">
      <c r="A30576" s="6" t="str">
        <f>IF(AND(MAX(B30576:SG30576)&lt;Results!$K$2, SUM(B30576:SG30576)&lt;&gt;0), "OTHERS", " ")</f>
        <v xml:space="preserve"> </v>
      </c>
    </row>
    <row r="30577" spans="1:1" x14ac:dyDescent="0.3">
      <c r="A30577" s="6" t="str">
        <f>IF(AND(MAX(B30577:SG30577)&lt;Results!$K$2, SUM(B30577:SG30577)&lt;&gt;0), "OTHERS", " ")</f>
        <v xml:space="preserve"> </v>
      </c>
    </row>
    <row r="30578" spans="1:1" x14ac:dyDescent="0.3">
      <c r="A30578" s="6" t="str">
        <f>IF(AND(MAX(B30578:SG30578)&lt;Results!$K$2, SUM(B30578:SG30578)&lt;&gt;0), "OTHERS", " ")</f>
        <v xml:space="preserve"> </v>
      </c>
    </row>
    <row r="30579" spans="1:1" x14ac:dyDescent="0.3">
      <c r="A30579" s="6" t="str">
        <f>IF(AND(MAX(B30579:SG30579)&lt;Results!$K$2, SUM(B30579:SG30579)&lt;&gt;0), "OTHERS", " ")</f>
        <v xml:space="preserve"> </v>
      </c>
    </row>
    <row r="30580" spans="1:1" x14ac:dyDescent="0.3">
      <c r="A30580" s="6" t="str">
        <f>IF(AND(MAX(B30580:SG30580)&lt;Results!$K$2, SUM(B30580:SG30580)&lt;&gt;0), "OTHERS", " ")</f>
        <v xml:space="preserve"> </v>
      </c>
    </row>
    <row r="30581" spans="1:1" x14ac:dyDescent="0.3">
      <c r="A30581" s="6" t="str">
        <f>IF(AND(MAX(B30581:SG30581)&lt;Results!$K$2, SUM(B30581:SG30581)&lt;&gt;0), "OTHERS", " ")</f>
        <v xml:space="preserve"> </v>
      </c>
    </row>
    <row r="30582" spans="1:1" x14ac:dyDescent="0.3">
      <c r="A30582" s="6" t="str">
        <f>IF(AND(MAX(B30582:SG30582)&lt;Results!$K$2, SUM(B30582:SG30582)&lt;&gt;0), "OTHERS", " ")</f>
        <v xml:space="preserve"> </v>
      </c>
    </row>
    <row r="30583" spans="1:1" x14ac:dyDescent="0.3">
      <c r="A30583" s="6" t="str">
        <f>IF(AND(MAX(B30583:SG30583)&lt;Results!$K$2, SUM(B30583:SG30583)&lt;&gt;0), "OTHERS", " ")</f>
        <v xml:space="preserve"> </v>
      </c>
    </row>
    <row r="30584" spans="1:1" x14ac:dyDescent="0.3">
      <c r="A30584" s="6" t="str">
        <f>IF(AND(MAX(B30584:SG30584)&lt;Results!$K$2, SUM(B30584:SG30584)&lt;&gt;0), "OTHERS", " ")</f>
        <v xml:space="preserve"> </v>
      </c>
    </row>
    <row r="30585" spans="1:1" x14ac:dyDescent="0.3">
      <c r="A30585" s="6" t="str">
        <f>IF(AND(MAX(B30585:SG30585)&lt;Results!$K$2, SUM(B30585:SG30585)&lt;&gt;0), "OTHERS", " ")</f>
        <v xml:space="preserve"> </v>
      </c>
    </row>
    <row r="30586" spans="1:1" x14ac:dyDescent="0.3">
      <c r="A30586" s="6" t="str">
        <f>IF(AND(MAX(B30586:SG30586)&lt;Results!$K$2, SUM(B30586:SG30586)&lt;&gt;0), "OTHERS", " ")</f>
        <v xml:space="preserve"> </v>
      </c>
    </row>
    <row r="30587" spans="1:1" x14ac:dyDescent="0.3">
      <c r="A30587" s="6" t="str">
        <f>IF(AND(MAX(B30587:SG30587)&lt;Results!$K$2, SUM(B30587:SG30587)&lt;&gt;0), "OTHERS", " ")</f>
        <v xml:space="preserve"> </v>
      </c>
    </row>
    <row r="30588" spans="1:1" x14ac:dyDescent="0.3">
      <c r="A30588" s="6" t="str">
        <f>IF(AND(MAX(B30588:SG30588)&lt;Results!$K$2, SUM(B30588:SG30588)&lt;&gt;0), "OTHERS", " ")</f>
        <v xml:space="preserve"> </v>
      </c>
    </row>
    <row r="30589" spans="1:1" x14ac:dyDescent="0.3">
      <c r="A30589" s="6" t="str">
        <f>IF(AND(MAX(B30589:SG30589)&lt;Results!$K$2, SUM(B30589:SG30589)&lt;&gt;0), "OTHERS", " ")</f>
        <v xml:space="preserve"> </v>
      </c>
    </row>
    <row r="30590" spans="1:1" x14ac:dyDescent="0.3">
      <c r="A30590" s="6" t="str">
        <f>IF(AND(MAX(B30590:SG30590)&lt;Results!$K$2, SUM(B30590:SG30590)&lt;&gt;0), "OTHERS", " ")</f>
        <v xml:space="preserve"> </v>
      </c>
    </row>
    <row r="30591" spans="1:1" x14ac:dyDescent="0.3">
      <c r="A30591" s="6" t="str">
        <f>IF(AND(MAX(B30591:SG30591)&lt;Results!$K$2, SUM(B30591:SG30591)&lt;&gt;0), "OTHERS", " ")</f>
        <v xml:space="preserve"> </v>
      </c>
    </row>
    <row r="30592" spans="1:1" x14ac:dyDescent="0.3">
      <c r="A30592" s="6" t="str">
        <f>IF(AND(MAX(B30592:SG30592)&lt;Results!$K$2, SUM(B30592:SG30592)&lt;&gt;0), "OTHERS", " ")</f>
        <v xml:space="preserve"> </v>
      </c>
    </row>
    <row r="30593" spans="1:1" x14ac:dyDescent="0.3">
      <c r="A30593" s="6" t="str">
        <f>IF(AND(MAX(B30593:SG30593)&lt;Results!$K$2, SUM(B30593:SG30593)&lt;&gt;0), "OTHERS", " ")</f>
        <v xml:space="preserve"> </v>
      </c>
    </row>
    <row r="30594" spans="1:1" x14ac:dyDescent="0.3">
      <c r="A30594" s="6" t="str">
        <f>IF(AND(MAX(B30594:SG30594)&lt;Results!$K$2, SUM(B30594:SG30594)&lt;&gt;0), "OTHERS", " ")</f>
        <v xml:space="preserve"> </v>
      </c>
    </row>
    <row r="30595" spans="1:1" x14ac:dyDescent="0.3">
      <c r="A30595" s="6" t="str">
        <f>IF(AND(MAX(B30595:SG30595)&lt;Results!$K$2, SUM(B30595:SG30595)&lt;&gt;0), "OTHERS", " ")</f>
        <v xml:space="preserve"> </v>
      </c>
    </row>
    <row r="30596" spans="1:1" x14ac:dyDescent="0.3">
      <c r="A30596" s="6" t="str">
        <f>IF(AND(MAX(B30596:SG30596)&lt;Results!$K$2, SUM(B30596:SG30596)&lt;&gt;0), "OTHERS", " ")</f>
        <v xml:space="preserve"> </v>
      </c>
    </row>
    <row r="30597" spans="1:1" x14ac:dyDescent="0.3">
      <c r="A30597" s="6" t="str">
        <f>IF(AND(MAX(B30597:SG30597)&lt;Results!$K$2, SUM(B30597:SG30597)&lt;&gt;0), "OTHERS", " ")</f>
        <v xml:space="preserve"> </v>
      </c>
    </row>
    <row r="30598" spans="1:1" x14ac:dyDescent="0.3">
      <c r="A30598" s="6" t="str">
        <f>IF(AND(MAX(B30598:SG30598)&lt;Results!$K$2, SUM(B30598:SG30598)&lt;&gt;0), "OTHERS", " ")</f>
        <v xml:space="preserve"> </v>
      </c>
    </row>
    <row r="30599" spans="1:1" x14ac:dyDescent="0.3">
      <c r="A30599" s="6" t="str">
        <f>IF(AND(MAX(B30599:SG30599)&lt;Results!$K$2, SUM(B30599:SG30599)&lt;&gt;0), "OTHERS", " ")</f>
        <v xml:space="preserve"> </v>
      </c>
    </row>
    <row r="30600" spans="1:1" x14ac:dyDescent="0.3">
      <c r="A30600" s="6" t="str">
        <f>IF(AND(MAX(B30600:SG30600)&lt;Results!$K$2, SUM(B30600:SG30600)&lt;&gt;0), "OTHERS", " ")</f>
        <v xml:space="preserve"> </v>
      </c>
    </row>
    <row r="30601" spans="1:1" x14ac:dyDescent="0.3">
      <c r="A30601" s="6" t="str">
        <f>IF(AND(MAX(B30601:SG30601)&lt;Results!$K$2, SUM(B30601:SG30601)&lt;&gt;0), "OTHERS", " ")</f>
        <v xml:space="preserve"> </v>
      </c>
    </row>
    <row r="30602" spans="1:1" x14ac:dyDescent="0.3">
      <c r="A30602" s="6" t="str">
        <f>IF(AND(MAX(B30602:SG30602)&lt;Results!$K$2, SUM(B30602:SG30602)&lt;&gt;0), "OTHERS", " ")</f>
        <v xml:space="preserve"> </v>
      </c>
    </row>
    <row r="30603" spans="1:1" x14ac:dyDescent="0.3">
      <c r="A30603" s="6" t="str">
        <f>IF(AND(MAX(B30603:SG30603)&lt;Results!$K$2, SUM(B30603:SG30603)&lt;&gt;0), "OTHERS", " ")</f>
        <v xml:space="preserve"> </v>
      </c>
    </row>
    <row r="30604" spans="1:1" x14ac:dyDescent="0.3">
      <c r="A30604" s="6" t="str">
        <f>IF(AND(MAX(B30604:SG30604)&lt;Results!$K$2, SUM(B30604:SG30604)&lt;&gt;0), "OTHERS", " ")</f>
        <v xml:space="preserve"> </v>
      </c>
    </row>
    <row r="30605" spans="1:1" x14ac:dyDescent="0.3">
      <c r="A30605" s="6" t="str">
        <f>IF(AND(MAX(B30605:SG30605)&lt;Results!$K$2, SUM(B30605:SG30605)&lt;&gt;0), "OTHERS", " ")</f>
        <v xml:space="preserve"> </v>
      </c>
    </row>
    <row r="30606" spans="1:1" x14ac:dyDescent="0.3">
      <c r="A30606" s="6" t="str">
        <f>IF(AND(MAX(B30606:SG30606)&lt;Results!$K$2, SUM(B30606:SG30606)&lt;&gt;0), "OTHERS", " ")</f>
        <v xml:space="preserve"> </v>
      </c>
    </row>
    <row r="30607" spans="1:1" x14ac:dyDescent="0.3">
      <c r="A30607" s="6" t="str">
        <f>IF(AND(MAX(B30607:SG30607)&lt;Results!$K$2, SUM(B30607:SG30607)&lt;&gt;0), "OTHERS", " ")</f>
        <v xml:space="preserve"> </v>
      </c>
    </row>
    <row r="30608" spans="1:1" x14ac:dyDescent="0.3">
      <c r="A30608" s="6" t="str">
        <f>IF(AND(MAX(B30608:SG30608)&lt;Results!$K$2, SUM(B30608:SG30608)&lt;&gt;0), "OTHERS", " ")</f>
        <v xml:space="preserve"> </v>
      </c>
    </row>
    <row r="30609" spans="1:1" x14ac:dyDescent="0.3">
      <c r="A30609" s="6" t="str">
        <f>IF(AND(MAX(B30609:SG30609)&lt;Results!$K$2, SUM(B30609:SG30609)&lt;&gt;0), "OTHERS", " ")</f>
        <v xml:space="preserve"> </v>
      </c>
    </row>
    <row r="30610" spans="1:1" x14ac:dyDescent="0.3">
      <c r="A30610" s="6" t="str">
        <f>IF(AND(MAX(B30610:SG30610)&lt;Results!$K$2, SUM(B30610:SG30610)&lt;&gt;0), "OTHERS", " ")</f>
        <v xml:space="preserve"> </v>
      </c>
    </row>
    <row r="30611" spans="1:1" x14ac:dyDescent="0.3">
      <c r="A30611" s="6" t="str">
        <f>IF(AND(MAX(B30611:SG30611)&lt;Results!$K$2, SUM(B30611:SG30611)&lt;&gt;0), "OTHERS", " ")</f>
        <v xml:space="preserve"> </v>
      </c>
    </row>
    <row r="30612" spans="1:1" x14ac:dyDescent="0.3">
      <c r="A30612" s="6" t="str">
        <f>IF(AND(MAX(B30612:SG30612)&lt;Results!$K$2, SUM(B30612:SG30612)&lt;&gt;0), "OTHERS", " ")</f>
        <v xml:space="preserve"> </v>
      </c>
    </row>
    <row r="30613" spans="1:1" x14ac:dyDescent="0.3">
      <c r="A30613" s="6" t="str">
        <f>IF(AND(MAX(B30613:SG30613)&lt;Results!$K$2, SUM(B30613:SG30613)&lt;&gt;0), "OTHERS", " ")</f>
        <v xml:space="preserve"> </v>
      </c>
    </row>
    <row r="30614" spans="1:1" x14ac:dyDescent="0.3">
      <c r="A30614" s="6" t="str">
        <f>IF(AND(MAX(B30614:SG30614)&lt;Results!$K$2, SUM(B30614:SG30614)&lt;&gt;0), "OTHERS", " ")</f>
        <v xml:space="preserve"> </v>
      </c>
    </row>
    <row r="30615" spans="1:1" x14ac:dyDescent="0.3">
      <c r="A30615" s="6" t="str">
        <f>IF(AND(MAX(B30615:SG30615)&lt;Results!$K$2, SUM(B30615:SG30615)&lt;&gt;0), "OTHERS", " ")</f>
        <v xml:space="preserve"> </v>
      </c>
    </row>
    <row r="30616" spans="1:1" x14ac:dyDescent="0.3">
      <c r="A30616" s="6" t="str">
        <f>IF(AND(MAX(B30616:SG30616)&lt;Results!$K$2, SUM(B30616:SG30616)&lt;&gt;0), "OTHERS", " ")</f>
        <v xml:space="preserve"> </v>
      </c>
    </row>
    <row r="30617" spans="1:1" x14ac:dyDescent="0.3">
      <c r="A30617" s="6" t="str">
        <f>IF(AND(MAX(B30617:SG30617)&lt;Results!$K$2, SUM(B30617:SG30617)&lt;&gt;0), "OTHERS", " ")</f>
        <v xml:space="preserve"> </v>
      </c>
    </row>
    <row r="30618" spans="1:1" x14ac:dyDescent="0.3">
      <c r="A30618" s="6" t="str">
        <f>IF(AND(MAX(B30618:SG30618)&lt;Results!$K$2, SUM(B30618:SG30618)&lt;&gt;0), "OTHERS", " ")</f>
        <v xml:space="preserve"> </v>
      </c>
    </row>
    <row r="30619" spans="1:1" x14ac:dyDescent="0.3">
      <c r="A30619" s="6" t="str">
        <f>IF(AND(MAX(B30619:SG30619)&lt;Results!$K$2, SUM(B30619:SG30619)&lt;&gt;0), "OTHERS", " ")</f>
        <v xml:space="preserve"> </v>
      </c>
    </row>
    <row r="30620" spans="1:1" x14ac:dyDescent="0.3">
      <c r="A30620" s="6" t="str">
        <f>IF(AND(MAX(B30620:SG30620)&lt;Results!$K$2, SUM(B30620:SG30620)&lt;&gt;0), "OTHERS", " ")</f>
        <v xml:space="preserve"> </v>
      </c>
    </row>
    <row r="30621" spans="1:1" x14ac:dyDescent="0.3">
      <c r="A30621" s="6" t="str">
        <f>IF(AND(MAX(B30621:SG30621)&lt;Results!$K$2, SUM(B30621:SG30621)&lt;&gt;0), "OTHERS", " ")</f>
        <v xml:space="preserve"> </v>
      </c>
    </row>
    <row r="30622" spans="1:1" x14ac:dyDescent="0.3">
      <c r="A30622" s="6" t="str">
        <f>IF(AND(MAX(B30622:SG30622)&lt;Results!$K$2, SUM(B30622:SG30622)&lt;&gt;0), "OTHERS", " ")</f>
        <v xml:space="preserve"> </v>
      </c>
    </row>
    <row r="30623" spans="1:1" x14ac:dyDescent="0.3">
      <c r="A30623" s="6" t="str">
        <f>IF(AND(MAX(B30623:SG30623)&lt;Results!$K$2, SUM(B30623:SG30623)&lt;&gt;0), "OTHERS", " ")</f>
        <v xml:space="preserve"> </v>
      </c>
    </row>
    <row r="30624" spans="1:1" x14ac:dyDescent="0.3">
      <c r="A30624" s="6" t="str">
        <f>IF(AND(MAX(B30624:SG30624)&lt;Results!$K$2, SUM(B30624:SG30624)&lt;&gt;0), "OTHERS", " ")</f>
        <v xml:space="preserve"> </v>
      </c>
    </row>
    <row r="30625" spans="1:1" x14ac:dyDescent="0.3">
      <c r="A30625" s="6" t="str">
        <f>IF(AND(MAX(B30625:SG30625)&lt;Results!$K$2, SUM(B30625:SG30625)&lt;&gt;0), "OTHERS", " ")</f>
        <v xml:space="preserve"> </v>
      </c>
    </row>
    <row r="30626" spans="1:1" x14ac:dyDescent="0.3">
      <c r="A30626" s="6" t="str">
        <f>IF(AND(MAX(B30626:SG30626)&lt;Results!$K$2, SUM(B30626:SG30626)&lt;&gt;0), "OTHERS", " ")</f>
        <v xml:space="preserve"> </v>
      </c>
    </row>
    <row r="30627" spans="1:1" x14ac:dyDescent="0.3">
      <c r="A30627" s="6" t="str">
        <f>IF(AND(MAX(B30627:SG30627)&lt;Results!$K$2, SUM(B30627:SG30627)&lt;&gt;0), "OTHERS", " ")</f>
        <v xml:space="preserve"> </v>
      </c>
    </row>
    <row r="30628" spans="1:1" x14ac:dyDescent="0.3">
      <c r="A30628" s="6" t="str">
        <f>IF(AND(MAX(B30628:SG30628)&lt;Results!$K$2, SUM(B30628:SG30628)&lt;&gt;0), "OTHERS", " ")</f>
        <v xml:space="preserve"> </v>
      </c>
    </row>
    <row r="30629" spans="1:1" x14ac:dyDescent="0.3">
      <c r="A30629" s="6" t="str">
        <f>IF(AND(MAX(B30629:SG30629)&lt;Results!$K$2, SUM(B30629:SG30629)&lt;&gt;0), "OTHERS", " ")</f>
        <v xml:space="preserve"> </v>
      </c>
    </row>
    <row r="30630" spans="1:1" x14ac:dyDescent="0.3">
      <c r="A30630" s="6" t="str">
        <f>IF(AND(MAX(B30630:SG30630)&lt;Results!$K$2, SUM(B30630:SG30630)&lt;&gt;0), "OTHERS", " ")</f>
        <v xml:space="preserve"> </v>
      </c>
    </row>
    <row r="30631" spans="1:1" x14ac:dyDescent="0.3">
      <c r="A30631" s="6" t="str">
        <f>IF(AND(MAX(B30631:SG30631)&lt;Results!$K$2, SUM(B30631:SG30631)&lt;&gt;0), "OTHERS", " ")</f>
        <v xml:space="preserve"> </v>
      </c>
    </row>
    <row r="30632" spans="1:1" x14ac:dyDescent="0.3">
      <c r="A30632" s="6" t="str">
        <f>IF(AND(MAX(B30632:SG30632)&lt;Results!$K$2, SUM(B30632:SG30632)&lt;&gt;0), "OTHERS", " ")</f>
        <v xml:space="preserve"> </v>
      </c>
    </row>
    <row r="30633" spans="1:1" x14ac:dyDescent="0.3">
      <c r="A30633" s="6" t="str">
        <f>IF(AND(MAX(B30633:SG30633)&lt;Results!$K$2, SUM(B30633:SG30633)&lt;&gt;0), "OTHERS", " ")</f>
        <v xml:space="preserve"> </v>
      </c>
    </row>
    <row r="30634" spans="1:1" x14ac:dyDescent="0.3">
      <c r="A30634" s="6" t="str">
        <f>IF(AND(MAX(B30634:SG30634)&lt;Results!$K$2, SUM(B30634:SG30634)&lt;&gt;0), "OTHERS", " ")</f>
        <v xml:space="preserve"> </v>
      </c>
    </row>
    <row r="30635" spans="1:1" x14ac:dyDescent="0.3">
      <c r="A30635" s="6" t="str">
        <f>IF(AND(MAX(B30635:SG30635)&lt;Results!$K$2, SUM(B30635:SG30635)&lt;&gt;0), "OTHERS", " ")</f>
        <v xml:space="preserve"> </v>
      </c>
    </row>
    <row r="30636" spans="1:1" x14ac:dyDescent="0.3">
      <c r="A30636" s="6" t="str">
        <f>IF(AND(MAX(B30636:SG30636)&lt;Results!$K$2, SUM(B30636:SG30636)&lt;&gt;0), "OTHERS", " ")</f>
        <v xml:space="preserve"> </v>
      </c>
    </row>
    <row r="30637" spans="1:1" x14ac:dyDescent="0.3">
      <c r="A30637" s="6" t="str">
        <f>IF(AND(MAX(B30637:SG30637)&lt;Results!$K$2, SUM(B30637:SG30637)&lt;&gt;0), "OTHERS", " ")</f>
        <v xml:space="preserve"> </v>
      </c>
    </row>
    <row r="30638" spans="1:1" x14ac:dyDescent="0.3">
      <c r="A30638" s="6" t="str">
        <f>IF(AND(MAX(B30638:SG30638)&lt;Results!$K$2, SUM(B30638:SG30638)&lt;&gt;0), "OTHERS", " ")</f>
        <v xml:space="preserve"> </v>
      </c>
    </row>
    <row r="30639" spans="1:1" x14ac:dyDescent="0.3">
      <c r="A30639" s="6" t="str">
        <f>IF(AND(MAX(B30639:SG30639)&lt;Results!$K$2, SUM(B30639:SG30639)&lt;&gt;0), "OTHERS", " ")</f>
        <v xml:space="preserve"> </v>
      </c>
    </row>
    <row r="30640" spans="1:1" x14ac:dyDescent="0.3">
      <c r="A30640" s="6" t="str">
        <f>IF(AND(MAX(B30640:SG30640)&lt;Results!$K$2, SUM(B30640:SG30640)&lt;&gt;0), "OTHERS", " ")</f>
        <v xml:space="preserve"> </v>
      </c>
    </row>
    <row r="30641" spans="1:1" x14ac:dyDescent="0.3">
      <c r="A30641" s="6" t="str">
        <f>IF(AND(MAX(B30641:SG30641)&lt;Results!$K$2, SUM(B30641:SG30641)&lt;&gt;0), "OTHERS", " ")</f>
        <v xml:space="preserve"> </v>
      </c>
    </row>
    <row r="30642" spans="1:1" x14ac:dyDescent="0.3">
      <c r="A30642" s="6" t="str">
        <f>IF(AND(MAX(B30642:SG30642)&lt;Results!$K$2, SUM(B30642:SG30642)&lt;&gt;0), "OTHERS", " ")</f>
        <v xml:space="preserve"> </v>
      </c>
    </row>
    <row r="30643" spans="1:1" x14ac:dyDescent="0.3">
      <c r="A30643" s="6" t="str">
        <f>IF(AND(MAX(B30643:SG30643)&lt;Results!$K$2, SUM(B30643:SG30643)&lt;&gt;0), "OTHERS", " ")</f>
        <v xml:space="preserve"> </v>
      </c>
    </row>
    <row r="30644" spans="1:1" x14ac:dyDescent="0.3">
      <c r="A30644" s="6" t="str">
        <f>IF(AND(MAX(B30644:SG30644)&lt;Results!$K$2, SUM(B30644:SG30644)&lt;&gt;0), "OTHERS", " ")</f>
        <v xml:space="preserve"> </v>
      </c>
    </row>
    <row r="30645" spans="1:1" x14ac:dyDescent="0.3">
      <c r="A30645" s="6" t="str">
        <f>IF(AND(MAX(B30645:SG30645)&lt;Results!$K$2, SUM(B30645:SG30645)&lt;&gt;0), "OTHERS", " ")</f>
        <v xml:space="preserve"> </v>
      </c>
    </row>
    <row r="30646" spans="1:1" x14ac:dyDescent="0.3">
      <c r="A30646" s="6" t="str">
        <f>IF(AND(MAX(B30646:SG30646)&lt;Results!$K$2, SUM(B30646:SG30646)&lt;&gt;0), "OTHERS", " ")</f>
        <v xml:space="preserve"> </v>
      </c>
    </row>
    <row r="30647" spans="1:1" x14ac:dyDescent="0.3">
      <c r="A30647" s="6" t="str">
        <f>IF(AND(MAX(B30647:SG30647)&lt;Results!$K$2, SUM(B30647:SG30647)&lt;&gt;0), "OTHERS", " ")</f>
        <v xml:space="preserve"> </v>
      </c>
    </row>
    <row r="30648" spans="1:1" x14ac:dyDescent="0.3">
      <c r="A30648" s="6" t="str">
        <f>IF(AND(MAX(B30648:SG30648)&lt;Results!$K$2, SUM(B30648:SG30648)&lt;&gt;0), "OTHERS", " ")</f>
        <v xml:space="preserve"> </v>
      </c>
    </row>
    <row r="30649" spans="1:1" x14ac:dyDescent="0.3">
      <c r="A30649" s="6" t="str">
        <f>IF(AND(MAX(B30649:SG30649)&lt;Results!$K$2, SUM(B30649:SG30649)&lt;&gt;0), "OTHERS", " ")</f>
        <v xml:space="preserve"> </v>
      </c>
    </row>
    <row r="30650" spans="1:1" x14ac:dyDescent="0.3">
      <c r="A30650" s="6" t="str">
        <f>IF(AND(MAX(B30650:SG30650)&lt;Results!$K$2, SUM(B30650:SG30650)&lt;&gt;0), "OTHERS", " ")</f>
        <v xml:space="preserve"> </v>
      </c>
    </row>
    <row r="30651" spans="1:1" x14ac:dyDescent="0.3">
      <c r="A30651" s="6" t="str">
        <f>IF(AND(MAX(B30651:SG30651)&lt;Results!$K$2, SUM(B30651:SG30651)&lt;&gt;0), "OTHERS", " ")</f>
        <v xml:space="preserve"> </v>
      </c>
    </row>
    <row r="30652" spans="1:1" x14ac:dyDescent="0.3">
      <c r="A30652" s="6" t="str">
        <f>IF(AND(MAX(B30652:SG30652)&lt;Results!$K$2, SUM(B30652:SG30652)&lt;&gt;0), "OTHERS", " ")</f>
        <v xml:space="preserve"> </v>
      </c>
    </row>
    <row r="30653" spans="1:1" x14ac:dyDescent="0.3">
      <c r="A30653" s="6" t="str">
        <f>IF(AND(MAX(B30653:SG30653)&lt;Results!$K$2, SUM(B30653:SG30653)&lt;&gt;0), "OTHERS", " ")</f>
        <v xml:space="preserve"> </v>
      </c>
    </row>
    <row r="30654" spans="1:1" x14ac:dyDescent="0.3">
      <c r="A30654" s="6" t="str">
        <f>IF(AND(MAX(B30654:SG30654)&lt;Results!$K$2, SUM(B30654:SG30654)&lt;&gt;0), "OTHERS", " ")</f>
        <v xml:space="preserve"> </v>
      </c>
    </row>
    <row r="30655" spans="1:1" x14ac:dyDescent="0.3">
      <c r="A30655" s="6" t="str">
        <f>IF(AND(MAX(B30655:SG30655)&lt;Results!$K$2, SUM(B30655:SG30655)&lt;&gt;0), "OTHERS", " ")</f>
        <v xml:space="preserve"> </v>
      </c>
    </row>
    <row r="30656" spans="1:1" x14ac:dyDescent="0.3">
      <c r="A30656" s="6" t="str">
        <f>IF(AND(MAX(B30656:SG30656)&lt;Results!$K$2, SUM(B30656:SG30656)&lt;&gt;0), "OTHERS", " ")</f>
        <v xml:space="preserve"> </v>
      </c>
    </row>
    <row r="30657" spans="1:1" x14ac:dyDescent="0.3">
      <c r="A30657" s="6" t="str">
        <f>IF(AND(MAX(B30657:SG30657)&lt;Results!$K$2, SUM(B30657:SG30657)&lt;&gt;0), "OTHERS", " ")</f>
        <v xml:space="preserve"> </v>
      </c>
    </row>
    <row r="30658" spans="1:1" x14ac:dyDescent="0.3">
      <c r="A30658" s="6" t="str">
        <f>IF(AND(MAX(B30658:SG30658)&lt;Results!$K$2, SUM(B30658:SG30658)&lt;&gt;0), "OTHERS", " ")</f>
        <v xml:space="preserve"> </v>
      </c>
    </row>
    <row r="30659" spans="1:1" x14ac:dyDescent="0.3">
      <c r="A30659" s="6" t="str">
        <f>IF(AND(MAX(B30659:SG30659)&lt;Results!$K$2, SUM(B30659:SG30659)&lt;&gt;0), "OTHERS", " ")</f>
        <v xml:space="preserve"> </v>
      </c>
    </row>
    <row r="30660" spans="1:1" x14ac:dyDescent="0.3">
      <c r="A30660" s="6" t="str">
        <f>IF(AND(MAX(B30660:SG30660)&lt;Results!$K$2, SUM(B30660:SG30660)&lt;&gt;0), "OTHERS", " ")</f>
        <v xml:space="preserve"> </v>
      </c>
    </row>
    <row r="30661" spans="1:1" x14ac:dyDescent="0.3">
      <c r="A30661" s="6" t="str">
        <f>IF(AND(MAX(B30661:SG30661)&lt;Results!$K$2, SUM(B30661:SG30661)&lt;&gt;0), "OTHERS", " ")</f>
        <v xml:space="preserve"> </v>
      </c>
    </row>
    <row r="30662" spans="1:1" x14ac:dyDescent="0.3">
      <c r="A30662" s="6" t="str">
        <f>IF(AND(MAX(B30662:SG30662)&lt;Results!$K$2, SUM(B30662:SG30662)&lt;&gt;0), "OTHERS", " ")</f>
        <v xml:space="preserve"> </v>
      </c>
    </row>
    <row r="30663" spans="1:1" x14ac:dyDescent="0.3">
      <c r="A30663" s="6" t="str">
        <f>IF(AND(MAX(B30663:SG30663)&lt;Results!$K$2, SUM(B30663:SG30663)&lt;&gt;0), "OTHERS", " ")</f>
        <v xml:space="preserve"> </v>
      </c>
    </row>
    <row r="30664" spans="1:1" x14ac:dyDescent="0.3">
      <c r="A30664" s="6" t="str">
        <f>IF(AND(MAX(B30664:SG30664)&lt;Results!$K$2, SUM(B30664:SG30664)&lt;&gt;0), "OTHERS", " ")</f>
        <v xml:space="preserve"> </v>
      </c>
    </row>
    <row r="30665" spans="1:1" x14ac:dyDescent="0.3">
      <c r="A30665" s="6" t="str">
        <f>IF(AND(MAX(B30665:SG30665)&lt;Results!$K$2, SUM(B30665:SG30665)&lt;&gt;0), "OTHERS", " ")</f>
        <v xml:space="preserve"> </v>
      </c>
    </row>
    <row r="30666" spans="1:1" x14ac:dyDescent="0.3">
      <c r="A30666" s="6" t="str">
        <f>IF(AND(MAX(B30666:SG30666)&lt;Results!$K$2, SUM(B30666:SG30666)&lt;&gt;0), "OTHERS", " ")</f>
        <v xml:space="preserve"> </v>
      </c>
    </row>
    <row r="30667" spans="1:1" x14ac:dyDescent="0.3">
      <c r="A30667" s="6" t="str">
        <f>IF(AND(MAX(B30667:SG30667)&lt;Results!$K$2, SUM(B30667:SG30667)&lt;&gt;0), "OTHERS", " ")</f>
        <v xml:space="preserve"> </v>
      </c>
    </row>
    <row r="30668" spans="1:1" x14ac:dyDescent="0.3">
      <c r="A30668" s="6" t="str">
        <f>IF(AND(MAX(B30668:SG30668)&lt;Results!$K$2, SUM(B30668:SG30668)&lt;&gt;0), "OTHERS", " ")</f>
        <v xml:space="preserve"> </v>
      </c>
    </row>
    <row r="30669" spans="1:1" x14ac:dyDescent="0.3">
      <c r="A30669" s="6" t="str">
        <f>IF(AND(MAX(B30669:SG30669)&lt;Results!$K$2, SUM(B30669:SG30669)&lt;&gt;0), "OTHERS", " ")</f>
        <v xml:space="preserve"> </v>
      </c>
    </row>
    <row r="30670" spans="1:1" x14ac:dyDescent="0.3">
      <c r="A30670" s="6" t="str">
        <f>IF(AND(MAX(B30670:SG30670)&lt;Results!$K$2, SUM(B30670:SG30670)&lt;&gt;0), "OTHERS", " ")</f>
        <v xml:space="preserve"> </v>
      </c>
    </row>
    <row r="30671" spans="1:1" x14ac:dyDescent="0.3">
      <c r="A30671" s="6" t="str">
        <f>IF(AND(MAX(B30671:SG30671)&lt;Results!$K$2, SUM(B30671:SG30671)&lt;&gt;0), "OTHERS", " ")</f>
        <v xml:space="preserve"> </v>
      </c>
    </row>
    <row r="30672" spans="1:1" x14ac:dyDescent="0.3">
      <c r="A30672" s="6" t="str">
        <f>IF(AND(MAX(B30672:SG30672)&lt;Results!$K$2, SUM(B30672:SG30672)&lt;&gt;0), "OTHERS", " ")</f>
        <v xml:space="preserve"> </v>
      </c>
    </row>
    <row r="30673" spans="1:1" x14ac:dyDescent="0.3">
      <c r="A30673" s="6" t="str">
        <f>IF(AND(MAX(B30673:SG30673)&lt;Results!$K$2, SUM(B30673:SG30673)&lt;&gt;0), "OTHERS", " ")</f>
        <v xml:space="preserve"> </v>
      </c>
    </row>
    <row r="30674" spans="1:1" x14ac:dyDescent="0.3">
      <c r="A30674" s="6" t="str">
        <f>IF(AND(MAX(B30674:SG30674)&lt;Results!$K$2, SUM(B30674:SG30674)&lt;&gt;0), "OTHERS", " ")</f>
        <v xml:space="preserve"> </v>
      </c>
    </row>
    <row r="30675" spans="1:1" x14ac:dyDescent="0.3">
      <c r="A30675" s="6" t="str">
        <f>IF(AND(MAX(B30675:SG30675)&lt;Results!$K$2, SUM(B30675:SG30675)&lt;&gt;0), "OTHERS", " ")</f>
        <v xml:space="preserve"> </v>
      </c>
    </row>
    <row r="30676" spans="1:1" x14ac:dyDescent="0.3">
      <c r="A30676" s="6" t="str">
        <f>IF(AND(MAX(B30676:SG30676)&lt;Results!$K$2, SUM(B30676:SG30676)&lt;&gt;0), "OTHERS", " ")</f>
        <v xml:space="preserve"> </v>
      </c>
    </row>
    <row r="30677" spans="1:1" x14ac:dyDescent="0.3">
      <c r="A30677" s="6" t="str">
        <f>IF(AND(MAX(B30677:SG30677)&lt;Results!$K$2, SUM(B30677:SG30677)&lt;&gt;0), "OTHERS", " ")</f>
        <v xml:space="preserve"> </v>
      </c>
    </row>
    <row r="30678" spans="1:1" x14ac:dyDescent="0.3">
      <c r="A30678" s="6" t="str">
        <f>IF(AND(MAX(B30678:SG30678)&lt;Results!$K$2, SUM(B30678:SG30678)&lt;&gt;0), "OTHERS", " ")</f>
        <v xml:space="preserve"> </v>
      </c>
    </row>
    <row r="30679" spans="1:1" x14ac:dyDescent="0.3">
      <c r="A30679" s="6" t="str">
        <f>IF(AND(MAX(B30679:SG30679)&lt;Results!$K$2, SUM(B30679:SG30679)&lt;&gt;0), "OTHERS", " ")</f>
        <v xml:space="preserve"> </v>
      </c>
    </row>
    <row r="30680" spans="1:1" x14ac:dyDescent="0.3">
      <c r="A30680" s="6" t="str">
        <f>IF(AND(MAX(B30680:SG30680)&lt;Results!$K$2, SUM(B30680:SG30680)&lt;&gt;0), "OTHERS", " ")</f>
        <v xml:space="preserve"> </v>
      </c>
    </row>
    <row r="30681" spans="1:1" x14ac:dyDescent="0.3">
      <c r="A30681" s="6" t="str">
        <f>IF(AND(MAX(B30681:SG30681)&lt;Results!$K$2, SUM(B30681:SG30681)&lt;&gt;0), "OTHERS", " ")</f>
        <v xml:space="preserve"> </v>
      </c>
    </row>
    <row r="30682" spans="1:1" x14ac:dyDescent="0.3">
      <c r="A30682" s="6" t="str">
        <f>IF(AND(MAX(B30682:SG30682)&lt;Results!$K$2, SUM(B30682:SG30682)&lt;&gt;0), "OTHERS", " ")</f>
        <v xml:space="preserve"> </v>
      </c>
    </row>
    <row r="30683" spans="1:1" x14ac:dyDescent="0.3">
      <c r="A30683" s="6" t="str">
        <f>IF(AND(MAX(B30683:SG30683)&lt;Results!$K$2, SUM(B30683:SG30683)&lt;&gt;0), "OTHERS", " ")</f>
        <v xml:space="preserve"> </v>
      </c>
    </row>
    <row r="30684" spans="1:1" x14ac:dyDescent="0.3">
      <c r="A30684" s="6" t="str">
        <f>IF(AND(MAX(B30684:SG30684)&lt;Results!$K$2, SUM(B30684:SG30684)&lt;&gt;0), "OTHERS", " ")</f>
        <v xml:space="preserve"> </v>
      </c>
    </row>
    <row r="30685" spans="1:1" x14ac:dyDescent="0.3">
      <c r="A30685" s="6" t="str">
        <f>IF(AND(MAX(B30685:SG30685)&lt;Results!$K$2, SUM(B30685:SG30685)&lt;&gt;0), "OTHERS", " ")</f>
        <v xml:space="preserve"> </v>
      </c>
    </row>
    <row r="30686" spans="1:1" x14ac:dyDescent="0.3">
      <c r="A30686" s="6" t="str">
        <f>IF(AND(MAX(B30686:SG30686)&lt;Results!$K$2, SUM(B30686:SG30686)&lt;&gt;0), "OTHERS", " ")</f>
        <v xml:space="preserve"> </v>
      </c>
    </row>
    <row r="30687" spans="1:1" x14ac:dyDescent="0.3">
      <c r="A30687" s="6" t="str">
        <f>IF(AND(MAX(B30687:SG30687)&lt;Results!$K$2, SUM(B30687:SG30687)&lt;&gt;0), "OTHERS", " ")</f>
        <v xml:space="preserve"> </v>
      </c>
    </row>
    <row r="30688" spans="1:1" x14ac:dyDescent="0.3">
      <c r="A30688" s="6" t="str">
        <f>IF(AND(MAX(B30688:SG30688)&lt;Results!$K$2, SUM(B30688:SG30688)&lt;&gt;0), "OTHERS", " ")</f>
        <v xml:space="preserve"> </v>
      </c>
    </row>
    <row r="30689" spans="1:1" x14ac:dyDescent="0.3">
      <c r="A30689" s="6" t="str">
        <f>IF(AND(MAX(B30689:SG30689)&lt;Results!$K$2, SUM(B30689:SG30689)&lt;&gt;0), "OTHERS", " ")</f>
        <v xml:space="preserve"> </v>
      </c>
    </row>
    <row r="30690" spans="1:1" x14ac:dyDescent="0.3">
      <c r="A30690" s="6" t="str">
        <f>IF(AND(MAX(B30690:SG30690)&lt;Results!$K$2, SUM(B30690:SG30690)&lt;&gt;0), "OTHERS", " ")</f>
        <v xml:space="preserve"> </v>
      </c>
    </row>
    <row r="30691" spans="1:1" x14ac:dyDescent="0.3">
      <c r="A30691" s="6" t="str">
        <f>IF(AND(MAX(B30691:SG30691)&lt;Results!$K$2, SUM(B30691:SG30691)&lt;&gt;0), "OTHERS", " ")</f>
        <v xml:space="preserve"> </v>
      </c>
    </row>
    <row r="30692" spans="1:1" x14ac:dyDescent="0.3">
      <c r="A30692" s="6" t="str">
        <f>IF(AND(MAX(B30692:SG30692)&lt;Results!$K$2, SUM(B30692:SG30692)&lt;&gt;0), "OTHERS", " ")</f>
        <v xml:space="preserve"> </v>
      </c>
    </row>
    <row r="30693" spans="1:1" x14ac:dyDescent="0.3">
      <c r="A30693" s="6" t="str">
        <f>IF(AND(MAX(B30693:SG30693)&lt;Results!$K$2, SUM(B30693:SG30693)&lt;&gt;0), "OTHERS", " ")</f>
        <v xml:space="preserve"> </v>
      </c>
    </row>
    <row r="30694" spans="1:1" x14ac:dyDescent="0.3">
      <c r="A30694" s="6" t="str">
        <f>IF(AND(MAX(B30694:SG30694)&lt;Results!$K$2, SUM(B30694:SG30694)&lt;&gt;0), "OTHERS", " ")</f>
        <v xml:space="preserve"> </v>
      </c>
    </row>
    <row r="30695" spans="1:1" x14ac:dyDescent="0.3">
      <c r="A30695" s="6" t="str">
        <f>IF(AND(MAX(B30695:SG30695)&lt;Results!$K$2, SUM(B30695:SG30695)&lt;&gt;0), "OTHERS", " ")</f>
        <v xml:space="preserve"> </v>
      </c>
    </row>
    <row r="30696" spans="1:1" x14ac:dyDescent="0.3">
      <c r="A30696" s="6" t="str">
        <f>IF(AND(MAX(B30696:SG30696)&lt;Results!$K$2, SUM(B30696:SG30696)&lt;&gt;0), "OTHERS", " ")</f>
        <v xml:space="preserve"> </v>
      </c>
    </row>
    <row r="30697" spans="1:1" x14ac:dyDescent="0.3">
      <c r="A30697" s="6" t="str">
        <f>IF(AND(MAX(B30697:SG30697)&lt;Results!$K$2, SUM(B30697:SG30697)&lt;&gt;0), "OTHERS", " ")</f>
        <v xml:space="preserve"> </v>
      </c>
    </row>
    <row r="30698" spans="1:1" x14ac:dyDescent="0.3">
      <c r="A30698" s="6" t="str">
        <f>IF(AND(MAX(B30698:SG30698)&lt;Results!$K$2, SUM(B30698:SG30698)&lt;&gt;0), "OTHERS", " ")</f>
        <v xml:space="preserve"> </v>
      </c>
    </row>
    <row r="30699" spans="1:1" x14ac:dyDescent="0.3">
      <c r="A30699" s="6" t="str">
        <f>IF(AND(MAX(B30699:SG30699)&lt;Results!$K$2, SUM(B30699:SG30699)&lt;&gt;0), "OTHERS", " ")</f>
        <v xml:space="preserve"> </v>
      </c>
    </row>
    <row r="30700" spans="1:1" x14ac:dyDescent="0.3">
      <c r="A30700" s="6" t="str">
        <f>IF(AND(MAX(B30700:SG30700)&lt;Results!$K$2, SUM(B30700:SG30700)&lt;&gt;0), "OTHERS", " ")</f>
        <v xml:space="preserve"> </v>
      </c>
    </row>
    <row r="30701" spans="1:1" x14ac:dyDescent="0.3">
      <c r="A30701" s="6" t="str">
        <f>IF(AND(MAX(B30701:SG30701)&lt;Results!$K$2, SUM(B30701:SG30701)&lt;&gt;0), "OTHERS", " ")</f>
        <v xml:space="preserve"> </v>
      </c>
    </row>
    <row r="30702" spans="1:1" x14ac:dyDescent="0.3">
      <c r="A30702" s="6" t="str">
        <f>IF(AND(MAX(B30702:SG30702)&lt;Results!$K$2, SUM(B30702:SG30702)&lt;&gt;0), "OTHERS", " ")</f>
        <v xml:space="preserve"> </v>
      </c>
    </row>
    <row r="30703" spans="1:1" x14ac:dyDescent="0.3">
      <c r="A30703" s="6" t="str">
        <f>IF(AND(MAX(B30703:SG30703)&lt;Results!$K$2, SUM(B30703:SG30703)&lt;&gt;0), "OTHERS", " ")</f>
        <v xml:space="preserve"> </v>
      </c>
    </row>
    <row r="30704" spans="1:1" x14ac:dyDescent="0.3">
      <c r="A30704" s="6" t="str">
        <f>IF(AND(MAX(B30704:SG30704)&lt;Results!$K$2, SUM(B30704:SG30704)&lt;&gt;0), "OTHERS", " ")</f>
        <v xml:space="preserve"> </v>
      </c>
    </row>
    <row r="30705" spans="1:1" x14ac:dyDescent="0.3">
      <c r="A30705" s="6" t="str">
        <f>IF(AND(MAX(B30705:SG30705)&lt;Results!$K$2, SUM(B30705:SG30705)&lt;&gt;0), "OTHERS", " ")</f>
        <v xml:space="preserve"> </v>
      </c>
    </row>
    <row r="30706" spans="1:1" x14ac:dyDescent="0.3">
      <c r="A30706" s="6" t="str">
        <f>IF(AND(MAX(B30706:SG30706)&lt;Results!$K$2, SUM(B30706:SG30706)&lt;&gt;0), "OTHERS", " ")</f>
        <v xml:space="preserve"> </v>
      </c>
    </row>
    <row r="30707" spans="1:1" x14ac:dyDescent="0.3">
      <c r="A30707" s="6" t="str">
        <f>IF(AND(MAX(B30707:SG30707)&lt;Results!$K$2, SUM(B30707:SG30707)&lt;&gt;0), "OTHERS", " ")</f>
        <v xml:space="preserve"> </v>
      </c>
    </row>
    <row r="30708" spans="1:1" x14ac:dyDescent="0.3">
      <c r="A30708" s="6" t="str">
        <f>IF(AND(MAX(B30708:SG30708)&lt;Results!$K$2, SUM(B30708:SG30708)&lt;&gt;0), "OTHERS", " ")</f>
        <v xml:space="preserve"> </v>
      </c>
    </row>
    <row r="30709" spans="1:1" x14ac:dyDescent="0.3">
      <c r="A30709" s="6" t="str">
        <f>IF(AND(MAX(B30709:SG30709)&lt;Results!$K$2, SUM(B30709:SG30709)&lt;&gt;0), "OTHERS", " ")</f>
        <v xml:space="preserve"> </v>
      </c>
    </row>
    <row r="30710" spans="1:1" x14ac:dyDescent="0.3">
      <c r="A30710" s="6" t="str">
        <f>IF(AND(MAX(B30710:SG30710)&lt;Results!$K$2, SUM(B30710:SG30710)&lt;&gt;0), "OTHERS", " ")</f>
        <v xml:space="preserve"> </v>
      </c>
    </row>
    <row r="30711" spans="1:1" x14ac:dyDescent="0.3">
      <c r="A30711" s="6" t="str">
        <f>IF(AND(MAX(B30711:SG30711)&lt;Results!$K$2, SUM(B30711:SG30711)&lt;&gt;0), "OTHERS", " ")</f>
        <v xml:space="preserve"> </v>
      </c>
    </row>
    <row r="30712" spans="1:1" x14ac:dyDescent="0.3">
      <c r="A30712" s="6" t="str">
        <f>IF(AND(MAX(B30712:SG30712)&lt;Results!$K$2, SUM(B30712:SG30712)&lt;&gt;0), "OTHERS", " ")</f>
        <v xml:space="preserve"> </v>
      </c>
    </row>
    <row r="30713" spans="1:1" x14ac:dyDescent="0.3">
      <c r="A30713" s="6" t="str">
        <f>IF(AND(MAX(B30713:SG30713)&lt;Results!$K$2, SUM(B30713:SG30713)&lt;&gt;0), "OTHERS", " ")</f>
        <v xml:space="preserve"> </v>
      </c>
    </row>
    <row r="30714" spans="1:1" x14ac:dyDescent="0.3">
      <c r="A30714" s="6" t="str">
        <f>IF(AND(MAX(B30714:SG30714)&lt;Results!$K$2, SUM(B30714:SG30714)&lt;&gt;0), "OTHERS", " ")</f>
        <v xml:space="preserve"> </v>
      </c>
    </row>
    <row r="30715" spans="1:1" x14ac:dyDescent="0.3">
      <c r="A30715" s="6" t="str">
        <f>IF(AND(MAX(B30715:SG30715)&lt;Results!$K$2, SUM(B30715:SG30715)&lt;&gt;0), "OTHERS", " ")</f>
        <v xml:space="preserve"> </v>
      </c>
    </row>
    <row r="30716" spans="1:1" x14ac:dyDescent="0.3">
      <c r="A30716" s="6" t="str">
        <f>IF(AND(MAX(B30716:SG30716)&lt;Results!$K$2, SUM(B30716:SG30716)&lt;&gt;0), "OTHERS", " ")</f>
        <v xml:space="preserve"> </v>
      </c>
    </row>
    <row r="30717" spans="1:1" x14ac:dyDescent="0.3">
      <c r="A30717" s="6" t="str">
        <f>IF(AND(MAX(B30717:SG30717)&lt;Results!$K$2, SUM(B30717:SG30717)&lt;&gt;0), "OTHERS", " ")</f>
        <v xml:space="preserve"> </v>
      </c>
    </row>
    <row r="30718" spans="1:1" x14ac:dyDescent="0.3">
      <c r="A30718" s="6" t="str">
        <f>IF(AND(MAX(B30718:SG30718)&lt;Results!$K$2, SUM(B30718:SG30718)&lt;&gt;0), "OTHERS", " ")</f>
        <v xml:space="preserve"> </v>
      </c>
    </row>
    <row r="30719" spans="1:1" x14ac:dyDescent="0.3">
      <c r="A30719" s="6" t="str">
        <f>IF(AND(MAX(B30719:SG30719)&lt;Results!$K$2, SUM(B30719:SG30719)&lt;&gt;0), "OTHERS", " ")</f>
        <v xml:space="preserve"> </v>
      </c>
    </row>
    <row r="30720" spans="1:1" x14ac:dyDescent="0.3">
      <c r="A30720" s="6" t="str">
        <f>IF(AND(MAX(B30720:SG30720)&lt;Results!$K$2, SUM(B30720:SG30720)&lt;&gt;0), "OTHERS", " ")</f>
        <v xml:space="preserve"> </v>
      </c>
    </row>
    <row r="30721" spans="1:1" x14ac:dyDescent="0.3">
      <c r="A30721" s="6" t="str">
        <f>IF(AND(MAX(B30721:SG30721)&lt;Results!$K$2, SUM(B30721:SG30721)&lt;&gt;0), "OTHERS", " ")</f>
        <v xml:space="preserve"> </v>
      </c>
    </row>
    <row r="30722" spans="1:1" x14ac:dyDescent="0.3">
      <c r="A30722" s="6" t="str">
        <f>IF(AND(MAX(B30722:SG30722)&lt;Results!$K$2, SUM(B30722:SG30722)&lt;&gt;0), "OTHERS", " ")</f>
        <v xml:space="preserve"> </v>
      </c>
    </row>
    <row r="30723" spans="1:1" x14ac:dyDescent="0.3">
      <c r="A30723" s="6" t="str">
        <f>IF(AND(MAX(B30723:SG30723)&lt;Results!$K$2, SUM(B30723:SG30723)&lt;&gt;0), "OTHERS", " ")</f>
        <v xml:space="preserve"> </v>
      </c>
    </row>
    <row r="30724" spans="1:1" x14ac:dyDescent="0.3">
      <c r="A30724" s="6" t="str">
        <f>IF(AND(MAX(B30724:SG30724)&lt;Results!$K$2, SUM(B30724:SG30724)&lt;&gt;0), "OTHERS", " ")</f>
        <v xml:space="preserve"> </v>
      </c>
    </row>
    <row r="30725" spans="1:1" x14ac:dyDescent="0.3">
      <c r="A30725" s="6" t="str">
        <f>IF(AND(MAX(B30725:SG30725)&lt;Results!$K$2, SUM(B30725:SG30725)&lt;&gt;0), "OTHERS", " ")</f>
        <v xml:space="preserve"> </v>
      </c>
    </row>
    <row r="30726" spans="1:1" x14ac:dyDescent="0.3">
      <c r="A30726" s="6" t="str">
        <f>IF(AND(MAX(B30726:SG30726)&lt;Results!$K$2, SUM(B30726:SG30726)&lt;&gt;0), "OTHERS", " ")</f>
        <v xml:space="preserve"> </v>
      </c>
    </row>
    <row r="30727" spans="1:1" x14ac:dyDescent="0.3">
      <c r="A30727" s="6" t="str">
        <f>IF(AND(MAX(B30727:SG30727)&lt;Results!$K$2, SUM(B30727:SG30727)&lt;&gt;0), "OTHERS", " ")</f>
        <v xml:space="preserve"> </v>
      </c>
    </row>
    <row r="30728" spans="1:1" x14ac:dyDescent="0.3">
      <c r="A30728" s="6" t="str">
        <f>IF(AND(MAX(B30728:SG30728)&lt;Results!$K$2, SUM(B30728:SG30728)&lt;&gt;0), "OTHERS", " ")</f>
        <v xml:space="preserve"> </v>
      </c>
    </row>
    <row r="30729" spans="1:1" x14ac:dyDescent="0.3">
      <c r="A30729" s="6" t="str">
        <f>IF(AND(MAX(B30729:SG30729)&lt;Results!$K$2, SUM(B30729:SG30729)&lt;&gt;0), "OTHERS", " ")</f>
        <v xml:space="preserve"> </v>
      </c>
    </row>
    <row r="30730" spans="1:1" x14ac:dyDescent="0.3">
      <c r="A30730" s="6" t="str">
        <f>IF(AND(MAX(B30730:SG30730)&lt;Results!$K$2, SUM(B30730:SG30730)&lt;&gt;0), "OTHERS", " ")</f>
        <v xml:space="preserve"> </v>
      </c>
    </row>
    <row r="30731" spans="1:1" x14ac:dyDescent="0.3">
      <c r="A30731" s="6" t="str">
        <f>IF(AND(MAX(B30731:SG30731)&lt;Results!$K$2, SUM(B30731:SG30731)&lt;&gt;0), "OTHERS", " ")</f>
        <v xml:space="preserve"> </v>
      </c>
    </row>
    <row r="30732" spans="1:1" x14ac:dyDescent="0.3">
      <c r="A30732" s="6" t="str">
        <f>IF(AND(MAX(B30732:SG30732)&lt;Results!$K$2, SUM(B30732:SG30732)&lt;&gt;0), "OTHERS", " ")</f>
        <v xml:space="preserve"> </v>
      </c>
    </row>
    <row r="30733" spans="1:1" x14ac:dyDescent="0.3">
      <c r="A30733" s="6" t="str">
        <f>IF(AND(MAX(B30733:SG30733)&lt;Results!$K$2, SUM(B30733:SG30733)&lt;&gt;0), "OTHERS", " ")</f>
        <v xml:space="preserve"> </v>
      </c>
    </row>
    <row r="30734" spans="1:1" x14ac:dyDescent="0.3">
      <c r="A30734" s="6" t="str">
        <f>IF(AND(MAX(B30734:SG30734)&lt;Results!$K$2, SUM(B30734:SG30734)&lt;&gt;0), "OTHERS", " ")</f>
        <v xml:space="preserve"> </v>
      </c>
    </row>
    <row r="30735" spans="1:1" x14ac:dyDescent="0.3">
      <c r="A30735" s="6" t="str">
        <f>IF(AND(MAX(B30735:SG30735)&lt;Results!$K$2, SUM(B30735:SG30735)&lt;&gt;0), "OTHERS", " ")</f>
        <v xml:space="preserve"> </v>
      </c>
    </row>
    <row r="30736" spans="1:1" x14ac:dyDescent="0.3">
      <c r="A30736" s="6" t="str">
        <f>IF(AND(MAX(B30736:SG30736)&lt;Results!$K$2, SUM(B30736:SG30736)&lt;&gt;0), "OTHERS", " ")</f>
        <v xml:space="preserve"> </v>
      </c>
    </row>
    <row r="30737" spans="1:1" x14ac:dyDescent="0.3">
      <c r="A30737" s="6" t="str">
        <f>IF(AND(MAX(B30737:SG30737)&lt;Results!$K$2, SUM(B30737:SG30737)&lt;&gt;0), "OTHERS", " ")</f>
        <v xml:space="preserve"> </v>
      </c>
    </row>
    <row r="30738" spans="1:1" x14ac:dyDescent="0.3">
      <c r="A30738" s="6" t="str">
        <f>IF(AND(MAX(B30738:SG30738)&lt;Results!$K$2, SUM(B30738:SG30738)&lt;&gt;0), "OTHERS", " ")</f>
        <v xml:space="preserve"> </v>
      </c>
    </row>
    <row r="30739" spans="1:1" x14ac:dyDescent="0.3">
      <c r="A30739" s="6" t="str">
        <f>IF(AND(MAX(B30739:SG30739)&lt;Results!$K$2, SUM(B30739:SG30739)&lt;&gt;0), "OTHERS", " ")</f>
        <v xml:space="preserve"> </v>
      </c>
    </row>
    <row r="30740" spans="1:1" x14ac:dyDescent="0.3">
      <c r="A30740" s="6" t="str">
        <f>IF(AND(MAX(B30740:SG30740)&lt;Results!$K$2, SUM(B30740:SG30740)&lt;&gt;0), "OTHERS", " ")</f>
        <v xml:space="preserve"> </v>
      </c>
    </row>
    <row r="30741" spans="1:1" x14ac:dyDescent="0.3">
      <c r="A30741" s="6" t="str">
        <f>IF(AND(MAX(B30741:SG30741)&lt;Results!$K$2, SUM(B30741:SG30741)&lt;&gt;0), "OTHERS", " ")</f>
        <v xml:space="preserve"> </v>
      </c>
    </row>
    <row r="30742" spans="1:1" x14ac:dyDescent="0.3">
      <c r="A30742" s="6" t="str">
        <f>IF(AND(MAX(B30742:SG30742)&lt;Results!$K$2, SUM(B30742:SG30742)&lt;&gt;0), "OTHERS", " ")</f>
        <v xml:space="preserve"> </v>
      </c>
    </row>
    <row r="30743" spans="1:1" x14ac:dyDescent="0.3">
      <c r="A30743" s="6" t="str">
        <f>IF(AND(MAX(B30743:SG30743)&lt;Results!$K$2, SUM(B30743:SG30743)&lt;&gt;0), "OTHERS", " ")</f>
        <v xml:space="preserve"> </v>
      </c>
    </row>
    <row r="30744" spans="1:1" x14ac:dyDescent="0.3">
      <c r="A30744" s="6" t="str">
        <f>IF(AND(MAX(B30744:SG30744)&lt;Results!$K$2, SUM(B30744:SG30744)&lt;&gt;0), "OTHERS", " ")</f>
        <v xml:space="preserve"> </v>
      </c>
    </row>
    <row r="30745" spans="1:1" x14ac:dyDescent="0.3">
      <c r="A30745" s="6" t="str">
        <f>IF(AND(MAX(B30745:SG30745)&lt;Results!$K$2, SUM(B30745:SG30745)&lt;&gt;0), "OTHERS", " ")</f>
        <v xml:space="preserve"> </v>
      </c>
    </row>
    <row r="30746" spans="1:1" x14ac:dyDescent="0.3">
      <c r="A30746" s="6" t="str">
        <f>IF(AND(MAX(B30746:SG30746)&lt;Results!$K$2, SUM(B30746:SG30746)&lt;&gt;0), "OTHERS", " ")</f>
        <v xml:space="preserve"> </v>
      </c>
    </row>
    <row r="30747" spans="1:1" x14ac:dyDescent="0.3">
      <c r="A30747" s="6" t="str">
        <f>IF(AND(MAX(B30747:SG30747)&lt;Results!$K$2, SUM(B30747:SG30747)&lt;&gt;0), "OTHERS", " ")</f>
        <v xml:space="preserve"> </v>
      </c>
    </row>
    <row r="30748" spans="1:1" x14ac:dyDescent="0.3">
      <c r="A30748" s="6" t="str">
        <f>IF(AND(MAX(B30748:SG30748)&lt;Results!$K$2, SUM(B30748:SG30748)&lt;&gt;0), "OTHERS", " ")</f>
        <v xml:space="preserve"> </v>
      </c>
    </row>
    <row r="30749" spans="1:1" x14ac:dyDescent="0.3">
      <c r="A30749" s="6" t="str">
        <f>IF(AND(MAX(B30749:SG30749)&lt;Results!$K$2, SUM(B30749:SG30749)&lt;&gt;0), "OTHERS", " ")</f>
        <v xml:space="preserve"> </v>
      </c>
    </row>
    <row r="30750" spans="1:1" x14ac:dyDescent="0.3">
      <c r="A30750" s="6" t="str">
        <f>IF(AND(MAX(B30750:SG30750)&lt;Results!$K$2, SUM(B30750:SG30750)&lt;&gt;0), "OTHERS", " ")</f>
        <v xml:space="preserve"> </v>
      </c>
    </row>
    <row r="30751" spans="1:1" x14ac:dyDescent="0.3">
      <c r="A30751" s="6" t="str">
        <f>IF(AND(MAX(B30751:SG30751)&lt;Results!$K$2, SUM(B30751:SG30751)&lt;&gt;0), "OTHERS", " ")</f>
        <v xml:space="preserve"> </v>
      </c>
    </row>
    <row r="30752" spans="1:1" x14ac:dyDescent="0.3">
      <c r="A30752" s="6" t="str">
        <f>IF(AND(MAX(B30752:SG30752)&lt;Results!$K$2, SUM(B30752:SG30752)&lt;&gt;0), "OTHERS", " ")</f>
        <v xml:space="preserve"> </v>
      </c>
    </row>
    <row r="30753" spans="1:1" x14ac:dyDescent="0.3">
      <c r="A30753" s="6" t="str">
        <f>IF(AND(MAX(B30753:SG30753)&lt;Results!$K$2, SUM(B30753:SG30753)&lt;&gt;0), "OTHERS", " ")</f>
        <v xml:space="preserve"> </v>
      </c>
    </row>
    <row r="30754" spans="1:1" x14ac:dyDescent="0.3">
      <c r="A30754" s="6" t="str">
        <f>IF(AND(MAX(B30754:SG30754)&lt;Results!$K$2, SUM(B30754:SG30754)&lt;&gt;0), "OTHERS", " ")</f>
        <v xml:space="preserve"> </v>
      </c>
    </row>
    <row r="30755" spans="1:1" x14ac:dyDescent="0.3">
      <c r="A30755" s="6" t="str">
        <f>IF(AND(MAX(B30755:SG30755)&lt;Results!$K$2, SUM(B30755:SG30755)&lt;&gt;0), "OTHERS", " ")</f>
        <v xml:space="preserve"> </v>
      </c>
    </row>
    <row r="30756" spans="1:1" x14ac:dyDescent="0.3">
      <c r="A30756" s="6" t="str">
        <f>IF(AND(MAX(B30756:SG30756)&lt;Results!$K$2, SUM(B30756:SG30756)&lt;&gt;0), "OTHERS", " ")</f>
        <v xml:space="preserve"> </v>
      </c>
    </row>
    <row r="30757" spans="1:1" x14ac:dyDescent="0.3">
      <c r="A30757" s="6" t="str">
        <f>IF(AND(MAX(B30757:SG30757)&lt;Results!$K$2, SUM(B30757:SG30757)&lt;&gt;0), "OTHERS", " ")</f>
        <v xml:space="preserve"> </v>
      </c>
    </row>
    <row r="30758" spans="1:1" x14ac:dyDescent="0.3">
      <c r="A30758" s="6" t="str">
        <f>IF(AND(MAX(B30758:SG30758)&lt;Results!$K$2, SUM(B30758:SG30758)&lt;&gt;0), "OTHERS", " ")</f>
        <v xml:space="preserve"> </v>
      </c>
    </row>
    <row r="30759" spans="1:1" x14ac:dyDescent="0.3">
      <c r="A30759" s="6" t="str">
        <f>IF(AND(MAX(B30759:SG30759)&lt;Results!$K$2, SUM(B30759:SG30759)&lt;&gt;0), "OTHERS", " ")</f>
        <v xml:space="preserve"> </v>
      </c>
    </row>
    <row r="30760" spans="1:1" x14ac:dyDescent="0.3">
      <c r="A30760" s="6" t="str">
        <f>IF(AND(MAX(B30760:SG30760)&lt;Results!$K$2, SUM(B30760:SG30760)&lt;&gt;0), "OTHERS", " ")</f>
        <v xml:space="preserve"> </v>
      </c>
    </row>
    <row r="30761" spans="1:1" x14ac:dyDescent="0.3">
      <c r="A30761" s="6" t="str">
        <f>IF(AND(MAX(B30761:SG30761)&lt;Results!$K$2, SUM(B30761:SG30761)&lt;&gt;0), "OTHERS", " ")</f>
        <v xml:space="preserve"> </v>
      </c>
    </row>
    <row r="30762" spans="1:1" x14ac:dyDescent="0.3">
      <c r="A30762" s="6" t="str">
        <f>IF(AND(MAX(B30762:SG30762)&lt;Results!$K$2, SUM(B30762:SG30762)&lt;&gt;0), "OTHERS", " ")</f>
        <v xml:space="preserve"> </v>
      </c>
    </row>
    <row r="30763" spans="1:1" x14ac:dyDescent="0.3">
      <c r="A30763" s="6" t="str">
        <f>IF(AND(MAX(B30763:SG30763)&lt;Results!$K$2, SUM(B30763:SG30763)&lt;&gt;0), "OTHERS", " ")</f>
        <v xml:space="preserve"> </v>
      </c>
    </row>
    <row r="30764" spans="1:1" x14ac:dyDescent="0.3">
      <c r="A30764" s="6" t="str">
        <f>IF(AND(MAX(B30764:SG30764)&lt;Results!$K$2, SUM(B30764:SG30764)&lt;&gt;0), "OTHERS", " ")</f>
        <v xml:space="preserve"> </v>
      </c>
    </row>
    <row r="30765" spans="1:1" x14ac:dyDescent="0.3">
      <c r="A30765" s="6" t="str">
        <f>IF(AND(MAX(B30765:SG30765)&lt;Results!$K$2, SUM(B30765:SG30765)&lt;&gt;0), "OTHERS", " ")</f>
        <v xml:space="preserve"> </v>
      </c>
    </row>
    <row r="30766" spans="1:1" x14ac:dyDescent="0.3">
      <c r="A30766" s="6" t="str">
        <f>IF(AND(MAX(B30766:SG30766)&lt;Results!$K$2, SUM(B30766:SG30766)&lt;&gt;0), "OTHERS", " ")</f>
        <v xml:space="preserve"> </v>
      </c>
    </row>
    <row r="30767" spans="1:1" x14ac:dyDescent="0.3">
      <c r="A30767" s="6" t="str">
        <f>IF(AND(MAX(B30767:SG30767)&lt;Results!$K$2, SUM(B30767:SG30767)&lt;&gt;0), "OTHERS", " ")</f>
        <v xml:space="preserve"> </v>
      </c>
    </row>
    <row r="30768" spans="1:1" x14ac:dyDescent="0.3">
      <c r="A30768" s="6" t="str">
        <f>IF(AND(MAX(B30768:SG30768)&lt;Results!$K$2, SUM(B30768:SG30768)&lt;&gt;0), "OTHERS", " ")</f>
        <v xml:space="preserve"> </v>
      </c>
    </row>
    <row r="30769" spans="1:1" x14ac:dyDescent="0.3">
      <c r="A30769" s="6" t="str">
        <f>IF(AND(MAX(B30769:SG30769)&lt;Results!$K$2, SUM(B30769:SG30769)&lt;&gt;0), "OTHERS", " ")</f>
        <v xml:space="preserve"> </v>
      </c>
    </row>
    <row r="30770" spans="1:1" x14ac:dyDescent="0.3">
      <c r="A30770" s="6" t="str">
        <f>IF(AND(MAX(B30770:SG30770)&lt;Results!$K$2, SUM(B30770:SG30770)&lt;&gt;0), "OTHERS", " ")</f>
        <v xml:space="preserve"> </v>
      </c>
    </row>
    <row r="30771" spans="1:1" x14ac:dyDescent="0.3">
      <c r="A30771" s="6" t="str">
        <f>IF(AND(MAX(B30771:SG30771)&lt;Results!$K$2, SUM(B30771:SG30771)&lt;&gt;0), "OTHERS", " ")</f>
        <v xml:space="preserve"> </v>
      </c>
    </row>
    <row r="30772" spans="1:1" x14ac:dyDescent="0.3">
      <c r="A30772" s="6" t="str">
        <f>IF(AND(MAX(B30772:SG30772)&lt;Results!$K$2, SUM(B30772:SG30772)&lt;&gt;0), "OTHERS", " ")</f>
        <v xml:space="preserve"> </v>
      </c>
    </row>
    <row r="30773" spans="1:1" x14ac:dyDescent="0.3">
      <c r="A30773" s="6" t="str">
        <f>IF(AND(MAX(B30773:SG30773)&lt;Results!$K$2, SUM(B30773:SG30773)&lt;&gt;0), "OTHERS", " ")</f>
        <v xml:space="preserve"> </v>
      </c>
    </row>
    <row r="30774" spans="1:1" x14ac:dyDescent="0.3">
      <c r="A30774" s="6" t="str">
        <f>IF(AND(MAX(B30774:SG30774)&lt;Results!$K$2, SUM(B30774:SG30774)&lt;&gt;0), "OTHERS", " ")</f>
        <v xml:space="preserve"> </v>
      </c>
    </row>
    <row r="30775" spans="1:1" x14ac:dyDescent="0.3">
      <c r="A30775" s="6" t="str">
        <f>IF(AND(MAX(B30775:SG30775)&lt;Results!$K$2, SUM(B30775:SG30775)&lt;&gt;0), "OTHERS", " ")</f>
        <v xml:space="preserve"> </v>
      </c>
    </row>
    <row r="30776" spans="1:1" x14ac:dyDescent="0.3">
      <c r="A30776" s="6" t="str">
        <f>IF(AND(MAX(B30776:SG30776)&lt;Results!$K$2, SUM(B30776:SG30776)&lt;&gt;0), "OTHERS", " ")</f>
        <v xml:space="preserve"> </v>
      </c>
    </row>
    <row r="30777" spans="1:1" x14ac:dyDescent="0.3">
      <c r="A30777" s="6" t="str">
        <f>IF(AND(MAX(B30777:SG30777)&lt;Results!$K$2, SUM(B30777:SG30777)&lt;&gt;0), "OTHERS", " ")</f>
        <v xml:space="preserve"> </v>
      </c>
    </row>
    <row r="30778" spans="1:1" x14ac:dyDescent="0.3">
      <c r="A30778" s="6" t="str">
        <f>IF(AND(MAX(B30778:SG30778)&lt;Results!$K$2, SUM(B30778:SG30778)&lt;&gt;0), "OTHERS", " ")</f>
        <v xml:space="preserve"> </v>
      </c>
    </row>
    <row r="30779" spans="1:1" x14ac:dyDescent="0.3">
      <c r="A30779" s="6" t="str">
        <f>IF(AND(MAX(B30779:SG30779)&lt;Results!$K$2, SUM(B30779:SG30779)&lt;&gt;0), "OTHERS", " ")</f>
        <v xml:space="preserve"> </v>
      </c>
    </row>
    <row r="30780" spans="1:1" x14ac:dyDescent="0.3">
      <c r="A30780" s="6" t="str">
        <f>IF(AND(MAX(B30780:SG30780)&lt;Results!$K$2, SUM(B30780:SG30780)&lt;&gt;0), "OTHERS", " ")</f>
        <v xml:space="preserve"> </v>
      </c>
    </row>
    <row r="30781" spans="1:1" x14ac:dyDescent="0.3">
      <c r="A30781" s="6" t="str">
        <f>IF(AND(MAX(B30781:SG30781)&lt;Results!$K$2, SUM(B30781:SG30781)&lt;&gt;0), "OTHERS", " ")</f>
        <v xml:space="preserve"> </v>
      </c>
    </row>
    <row r="30782" spans="1:1" x14ac:dyDescent="0.3">
      <c r="A30782" s="6" t="str">
        <f>IF(AND(MAX(B30782:SG30782)&lt;Results!$K$2, SUM(B30782:SG30782)&lt;&gt;0), "OTHERS", " ")</f>
        <v xml:space="preserve"> </v>
      </c>
    </row>
    <row r="30783" spans="1:1" x14ac:dyDescent="0.3">
      <c r="A30783" s="6" t="str">
        <f>IF(AND(MAX(B30783:SG30783)&lt;Results!$K$2, SUM(B30783:SG30783)&lt;&gt;0), "OTHERS", " ")</f>
        <v xml:space="preserve"> </v>
      </c>
    </row>
    <row r="30784" spans="1:1" x14ac:dyDescent="0.3">
      <c r="A30784" s="6" t="str">
        <f>IF(AND(MAX(B30784:SG30784)&lt;Results!$K$2, SUM(B30784:SG30784)&lt;&gt;0), "OTHERS", " ")</f>
        <v xml:space="preserve"> </v>
      </c>
    </row>
    <row r="30785" spans="1:1" x14ac:dyDescent="0.3">
      <c r="A30785" s="6" t="str">
        <f>IF(AND(MAX(B30785:SG30785)&lt;Results!$K$2, SUM(B30785:SG30785)&lt;&gt;0), "OTHERS", " ")</f>
        <v xml:space="preserve"> </v>
      </c>
    </row>
    <row r="30786" spans="1:1" x14ac:dyDescent="0.3">
      <c r="A30786" s="6" t="str">
        <f>IF(AND(MAX(B30786:SG30786)&lt;Results!$K$2, SUM(B30786:SG30786)&lt;&gt;0), "OTHERS", " ")</f>
        <v xml:space="preserve"> </v>
      </c>
    </row>
    <row r="30787" spans="1:1" x14ac:dyDescent="0.3">
      <c r="A30787" s="6" t="str">
        <f>IF(AND(MAX(B30787:SG30787)&lt;Results!$K$2, SUM(B30787:SG30787)&lt;&gt;0), "OTHERS", " ")</f>
        <v xml:space="preserve"> </v>
      </c>
    </row>
    <row r="30788" spans="1:1" x14ac:dyDescent="0.3">
      <c r="A30788" s="6" t="str">
        <f>IF(AND(MAX(B30788:SG30788)&lt;Results!$K$2, SUM(B30788:SG30788)&lt;&gt;0), "OTHERS", " ")</f>
        <v xml:space="preserve"> </v>
      </c>
    </row>
    <row r="30789" spans="1:1" x14ac:dyDescent="0.3">
      <c r="A30789" s="6" t="str">
        <f>IF(AND(MAX(B30789:SG30789)&lt;Results!$K$2, SUM(B30789:SG30789)&lt;&gt;0), "OTHERS", " ")</f>
        <v xml:space="preserve"> </v>
      </c>
    </row>
    <row r="30790" spans="1:1" x14ac:dyDescent="0.3">
      <c r="A30790" s="6" t="str">
        <f>IF(AND(MAX(B30790:SG30790)&lt;Results!$K$2, SUM(B30790:SG30790)&lt;&gt;0), "OTHERS", " ")</f>
        <v xml:space="preserve"> </v>
      </c>
    </row>
    <row r="30791" spans="1:1" x14ac:dyDescent="0.3">
      <c r="A30791" s="6" t="str">
        <f>IF(AND(MAX(B30791:SG30791)&lt;Results!$K$2, SUM(B30791:SG30791)&lt;&gt;0), "OTHERS", " ")</f>
        <v xml:space="preserve"> </v>
      </c>
    </row>
    <row r="30792" spans="1:1" x14ac:dyDescent="0.3">
      <c r="A30792" s="6" t="str">
        <f>IF(AND(MAX(B30792:SG30792)&lt;Results!$K$2, SUM(B30792:SG30792)&lt;&gt;0), "OTHERS", " ")</f>
        <v xml:space="preserve"> </v>
      </c>
    </row>
    <row r="30793" spans="1:1" x14ac:dyDescent="0.3">
      <c r="A30793" s="6" t="str">
        <f>IF(AND(MAX(B30793:SG30793)&lt;Results!$K$2, SUM(B30793:SG30793)&lt;&gt;0), "OTHERS", " ")</f>
        <v xml:space="preserve"> </v>
      </c>
    </row>
    <row r="30794" spans="1:1" x14ac:dyDescent="0.3">
      <c r="A30794" s="6" t="str">
        <f>IF(AND(MAX(B30794:SG30794)&lt;Results!$K$2, SUM(B30794:SG30794)&lt;&gt;0), "OTHERS", " ")</f>
        <v xml:space="preserve"> </v>
      </c>
    </row>
    <row r="30795" spans="1:1" x14ac:dyDescent="0.3">
      <c r="A30795" s="6" t="str">
        <f>IF(AND(MAX(B30795:SG30795)&lt;Results!$K$2, SUM(B30795:SG30795)&lt;&gt;0), "OTHERS", " ")</f>
        <v xml:space="preserve"> </v>
      </c>
    </row>
    <row r="30796" spans="1:1" x14ac:dyDescent="0.3">
      <c r="A30796" s="6" t="str">
        <f>IF(AND(MAX(B30796:SG30796)&lt;Results!$K$2, SUM(B30796:SG30796)&lt;&gt;0), "OTHERS", " ")</f>
        <v xml:space="preserve"> </v>
      </c>
    </row>
    <row r="30797" spans="1:1" x14ac:dyDescent="0.3">
      <c r="A30797" s="6" t="str">
        <f>IF(AND(MAX(B30797:SG30797)&lt;Results!$K$2, SUM(B30797:SG30797)&lt;&gt;0), "OTHERS", " ")</f>
        <v xml:space="preserve"> </v>
      </c>
    </row>
    <row r="30798" spans="1:1" x14ac:dyDescent="0.3">
      <c r="A30798" s="6" t="str">
        <f>IF(AND(MAX(B30798:SG30798)&lt;Results!$K$2, SUM(B30798:SG30798)&lt;&gt;0), "OTHERS", " ")</f>
        <v xml:space="preserve"> </v>
      </c>
    </row>
    <row r="30799" spans="1:1" x14ac:dyDescent="0.3">
      <c r="A30799" s="6" t="str">
        <f>IF(AND(MAX(B30799:SG30799)&lt;Results!$K$2, SUM(B30799:SG30799)&lt;&gt;0), "OTHERS", " ")</f>
        <v xml:space="preserve"> </v>
      </c>
    </row>
    <row r="30800" spans="1:1" x14ac:dyDescent="0.3">
      <c r="A30800" s="6" t="str">
        <f>IF(AND(MAX(B30800:SG30800)&lt;Results!$K$2, SUM(B30800:SG30800)&lt;&gt;0), "OTHERS", " ")</f>
        <v xml:space="preserve"> </v>
      </c>
    </row>
    <row r="30801" spans="1:1" x14ac:dyDescent="0.3">
      <c r="A30801" s="6" t="str">
        <f>IF(AND(MAX(B30801:SG30801)&lt;Results!$K$2, SUM(B30801:SG30801)&lt;&gt;0), "OTHERS", " ")</f>
        <v xml:space="preserve"> </v>
      </c>
    </row>
    <row r="30802" spans="1:1" x14ac:dyDescent="0.3">
      <c r="A30802" s="6" t="str">
        <f>IF(AND(MAX(B30802:SG30802)&lt;Results!$K$2, SUM(B30802:SG30802)&lt;&gt;0), "OTHERS", " ")</f>
        <v xml:space="preserve"> </v>
      </c>
    </row>
    <row r="30803" spans="1:1" x14ac:dyDescent="0.3">
      <c r="A30803" s="6" t="str">
        <f>IF(AND(MAX(B30803:SG30803)&lt;Results!$K$2, SUM(B30803:SG30803)&lt;&gt;0), "OTHERS", " ")</f>
        <v xml:space="preserve"> </v>
      </c>
    </row>
    <row r="30804" spans="1:1" x14ac:dyDescent="0.3">
      <c r="A30804" s="6" t="str">
        <f>IF(AND(MAX(B30804:SG30804)&lt;Results!$K$2, SUM(B30804:SG30804)&lt;&gt;0), "OTHERS", " ")</f>
        <v xml:space="preserve"> </v>
      </c>
    </row>
    <row r="30805" spans="1:1" x14ac:dyDescent="0.3">
      <c r="A30805" s="6" t="str">
        <f>IF(AND(MAX(B30805:SG30805)&lt;Results!$K$2, SUM(B30805:SG30805)&lt;&gt;0), "OTHERS", " ")</f>
        <v xml:space="preserve"> </v>
      </c>
    </row>
    <row r="30806" spans="1:1" x14ac:dyDescent="0.3">
      <c r="A30806" s="6" t="str">
        <f>IF(AND(MAX(B30806:SG30806)&lt;Results!$K$2, SUM(B30806:SG30806)&lt;&gt;0), "OTHERS", " ")</f>
        <v xml:space="preserve"> </v>
      </c>
    </row>
    <row r="30807" spans="1:1" x14ac:dyDescent="0.3">
      <c r="A30807" s="6" t="str">
        <f>IF(AND(MAX(B30807:SG30807)&lt;Results!$K$2, SUM(B30807:SG30807)&lt;&gt;0), "OTHERS", " ")</f>
        <v xml:space="preserve"> </v>
      </c>
    </row>
    <row r="30808" spans="1:1" x14ac:dyDescent="0.3">
      <c r="A30808" s="6" t="str">
        <f>IF(AND(MAX(B30808:SG30808)&lt;Results!$K$2, SUM(B30808:SG30808)&lt;&gt;0), "OTHERS", " ")</f>
        <v xml:space="preserve"> </v>
      </c>
    </row>
    <row r="30809" spans="1:1" x14ac:dyDescent="0.3">
      <c r="A30809" s="6" t="str">
        <f>IF(AND(MAX(B30809:SG30809)&lt;Results!$K$2, SUM(B30809:SG30809)&lt;&gt;0), "OTHERS", " ")</f>
        <v xml:space="preserve"> </v>
      </c>
    </row>
    <row r="30810" spans="1:1" x14ac:dyDescent="0.3">
      <c r="A30810" s="6" t="str">
        <f>IF(AND(MAX(B30810:SG30810)&lt;Results!$K$2, SUM(B30810:SG30810)&lt;&gt;0), "OTHERS", " ")</f>
        <v xml:space="preserve"> </v>
      </c>
    </row>
    <row r="30811" spans="1:1" x14ac:dyDescent="0.3">
      <c r="A30811" s="6" t="str">
        <f>IF(AND(MAX(B30811:SG30811)&lt;Results!$K$2, SUM(B30811:SG30811)&lt;&gt;0), "OTHERS", " ")</f>
        <v xml:space="preserve"> </v>
      </c>
    </row>
    <row r="30812" spans="1:1" x14ac:dyDescent="0.3">
      <c r="A30812" s="6" t="str">
        <f>IF(AND(MAX(B30812:SG30812)&lt;Results!$K$2, SUM(B30812:SG30812)&lt;&gt;0), "OTHERS", " ")</f>
        <v xml:space="preserve"> </v>
      </c>
    </row>
    <row r="30813" spans="1:1" x14ac:dyDescent="0.3">
      <c r="A30813" s="6" t="str">
        <f>IF(AND(MAX(B30813:SG30813)&lt;Results!$K$2, SUM(B30813:SG30813)&lt;&gt;0), "OTHERS", " ")</f>
        <v xml:space="preserve"> </v>
      </c>
    </row>
    <row r="30814" spans="1:1" x14ac:dyDescent="0.3">
      <c r="A30814" s="6" t="str">
        <f>IF(AND(MAX(B30814:SG30814)&lt;Results!$K$2, SUM(B30814:SG30814)&lt;&gt;0), "OTHERS", " ")</f>
        <v xml:space="preserve"> </v>
      </c>
    </row>
    <row r="30815" spans="1:1" x14ac:dyDescent="0.3">
      <c r="A30815" s="6" t="str">
        <f>IF(AND(MAX(B30815:SG30815)&lt;Results!$K$2, SUM(B30815:SG30815)&lt;&gt;0), "OTHERS", " ")</f>
        <v xml:space="preserve"> </v>
      </c>
    </row>
    <row r="30816" spans="1:1" x14ac:dyDescent="0.3">
      <c r="A30816" s="6" t="str">
        <f>IF(AND(MAX(B30816:SG30816)&lt;Results!$K$2, SUM(B30816:SG30816)&lt;&gt;0), "OTHERS", " ")</f>
        <v xml:space="preserve"> </v>
      </c>
    </row>
    <row r="30817" spans="1:1" x14ac:dyDescent="0.3">
      <c r="A30817" s="6" t="str">
        <f>IF(AND(MAX(B30817:SG30817)&lt;Results!$K$2, SUM(B30817:SG30817)&lt;&gt;0), "OTHERS", " ")</f>
        <v xml:space="preserve"> </v>
      </c>
    </row>
    <row r="30818" spans="1:1" x14ac:dyDescent="0.3">
      <c r="A30818" s="6" t="str">
        <f>IF(AND(MAX(B30818:SG30818)&lt;Results!$K$2, SUM(B30818:SG30818)&lt;&gt;0), "OTHERS", " ")</f>
        <v xml:space="preserve"> </v>
      </c>
    </row>
    <row r="30819" spans="1:1" x14ac:dyDescent="0.3">
      <c r="A30819" s="6" t="str">
        <f>IF(AND(MAX(B30819:SG30819)&lt;Results!$K$2, SUM(B30819:SG30819)&lt;&gt;0), "OTHERS", " ")</f>
        <v xml:space="preserve"> </v>
      </c>
    </row>
    <row r="30820" spans="1:1" x14ac:dyDescent="0.3">
      <c r="A30820" s="6" t="str">
        <f>IF(AND(MAX(B30820:SG30820)&lt;Results!$K$2, SUM(B30820:SG30820)&lt;&gt;0), "OTHERS", " ")</f>
        <v xml:space="preserve"> </v>
      </c>
    </row>
    <row r="30821" spans="1:1" x14ac:dyDescent="0.3">
      <c r="A30821" s="6" t="str">
        <f>IF(AND(MAX(B30821:SG30821)&lt;Results!$K$2, SUM(B30821:SG30821)&lt;&gt;0), "OTHERS", " ")</f>
        <v xml:space="preserve"> </v>
      </c>
    </row>
    <row r="30822" spans="1:1" x14ac:dyDescent="0.3">
      <c r="A30822" s="6" t="str">
        <f>IF(AND(MAX(B30822:SG30822)&lt;Results!$K$2, SUM(B30822:SG30822)&lt;&gt;0), "OTHERS", " ")</f>
        <v xml:space="preserve"> </v>
      </c>
    </row>
    <row r="30823" spans="1:1" x14ac:dyDescent="0.3">
      <c r="A30823" s="6" t="str">
        <f>IF(AND(MAX(B30823:SG30823)&lt;Results!$K$2, SUM(B30823:SG30823)&lt;&gt;0), "OTHERS", " ")</f>
        <v xml:space="preserve"> </v>
      </c>
    </row>
    <row r="30824" spans="1:1" x14ac:dyDescent="0.3">
      <c r="A30824" s="6" t="str">
        <f>IF(AND(MAX(B30824:SG30824)&lt;Results!$K$2, SUM(B30824:SG30824)&lt;&gt;0), "OTHERS", " ")</f>
        <v xml:space="preserve"> </v>
      </c>
    </row>
    <row r="30825" spans="1:1" x14ac:dyDescent="0.3">
      <c r="A30825" s="6" t="str">
        <f>IF(AND(MAX(B30825:SG30825)&lt;Results!$K$2, SUM(B30825:SG30825)&lt;&gt;0), "OTHERS", " ")</f>
        <v xml:space="preserve"> </v>
      </c>
    </row>
    <row r="30826" spans="1:1" x14ac:dyDescent="0.3">
      <c r="A30826" s="6" t="str">
        <f>IF(AND(MAX(B30826:SG30826)&lt;Results!$K$2, SUM(B30826:SG30826)&lt;&gt;0), "OTHERS", " ")</f>
        <v xml:space="preserve"> </v>
      </c>
    </row>
    <row r="30827" spans="1:1" x14ac:dyDescent="0.3">
      <c r="A30827" s="6" t="str">
        <f>IF(AND(MAX(B30827:SG30827)&lt;Results!$K$2, SUM(B30827:SG30827)&lt;&gt;0), "OTHERS", " ")</f>
        <v xml:space="preserve"> </v>
      </c>
    </row>
    <row r="30828" spans="1:1" x14ac:dyDescent="0.3">
      <c r="A30828" s="6" t="str">
        <f>IF(AND(MAX(B30828:SG30828)&lt;Results!$K$2, SUM(B30828:SG30828)&lt;&gt;0), "OTHERS", " ")</f>
        <v xml:space="preserve"> </v>
      </c>
    </row>
    <row r="30829" spans="1:1" x14ac:dyDescent="0.3">
      <c r="A30829" s="6" t="str">
        <f>IF(AND(MAX(B30829:SG30829)&lt;Results!$K$2, SUM(B30829:SG30829)&lt;&gt;0), "OTHERS", " ")</f>
        <v xml:space="preserve"> </v>
      </c>
    </row>
    <row r="30830" spans="1:1" x14ac:dyDescent="0.3">
      <c r="A30830" s="6" t="str">
        <f>IF(AND(MAX(B30830:SG30830)&lt;Results!$K$2, SUM(B30830:SG30830)&lt;&gt;0), "OTHERS", " ")</f>
        <v xml:space="preserve"> </v>
      </c>
    </row>
    <row r="30831" spans="1:1" x14ac:dyDescent="0.3">
      <c r="A30831" s="6" t="str">
        <f>IF(AND(MAX(B30831:SG30831)&lt;Results!$K$2, SUM(B30831:SG30831)&lt;&gt;0), "OTHERS", " ")</f>
        <v xml:space="preserve"> </v>
      </c>
    </row>
    <row r="30832" spans="1:1" x14ac:dyDescent="0.3">
      <c r="A30832" s="6" t="str">
        <f>IF(AND(MAX(B30832:SG30832)&lt;Results!$K$2, SUM(B30832:SG30832)&lt;&gt;0), "OTHERS", " ")</f>
        <v xml:space="preserve"> </v>
      </c>
    </row>
    <row r="30833" spans="1:1" x14ac:dyDescent="0.3">
      <c r="A30833" s="6" t="str">
        <f>IF(AND(MAX(B30833:SG30833)&lt;Results!$K$2, SUM(B30833:SG30833)&lt;&gt;0), "OTHERS", " ")</f>
        <v xml:space="preserve"> </v>
      </c>
    </row>
    <row r="30834" spans="1:1" x14ac:dyDescent="0.3">
      <c r="A30834" s="6" t="str">
        <f>IF(AND(MAX(B30834:SG30834)&lt;Results!$K$2, SUM(B30834:SG30834)&lt;&gt;0), "OTHERS", " ")</f>
        <v xml:space="preserve"> </v>
      </c>
    </row>
    <row r="30835" spans="1:1" x14ac:dyDescent="0.3">
      <c r="A30835" s="6" t="str">
        <f>IF(AND(MAX(B30835:SG30835)&lt;Results!$K$2, SUM(B30835:SG30835)&lt;&gt;0), "OTHERS", " ")</f>
        <v xml:space="preserve"> </v>
      </c>
    </row>
    <row r="30836" spans="1:1" x14ac:dyDescent="0.3">
      <c r="A30836" s="6" t="str">
        <f>IF(AND(MAX(B30836:SG30836)&lt;Results!$K$2, SUM(B30836:SG30836)&lt;&gt;0), "OTHERS", " ")</f>
        <v xml:space="preserve"> </v>
      </c>
    </row>
    <row r="30837" spans="1:1" x14ac:dyDescent="0.3">
      <c r="A30837" s="6" t="str">
        <f>IF(AND(MAX(B30837:SG30837)&lt;Results!$K$2, SUM(B30837:SG30837)&lt;&gt;0), "OTHERS", " ")</f>
        <v xml:space="preserve"> </v>
      </c>
    </row>
    <row r="30838" spans="1:1" x14ac:dyDescent="0.3">
      <c r="A30838" s="6" t="str">
        <f>IF(AND(MAX(B30838:SG30838)&lt;Results!$K$2, SUM(B30838:SG30838)&lt;&gt;0), "OTHERS", " ")</f>
        <v xml:space="preserve"> </v>
      </c>
    </row>
    <row r="30839" spans="1:1" x14ac:dyDescent="0.3">
      <c r="A30839" s="6" t="str">
        <f>IF(AND(MAX(B30839:SG30839)&lt;Results!$K$2, SUM(B30839:SG30839)&lt;&gt;0), "OTHERS", " ")</f>
        <v xml:space="preserve"> </v>
      </c>
    </row>
    <row r="30840" spans="1:1" x14ac:dyDescent="0.3">
      <c r="A30840" s="6" t="str">
        <f>IF(AND(MAX(B30840:SG30840)&lt;Results!$K$2, SUM(B30840:SG30840)&lt;&gt;0), "OTHERS", " ")</f>
        <v xml:space="preserve"> </v>
      </c>
    </row>
    <row r="30841" spans="1:1" x14ac:dyDescent="0.3">
      <c r="A30841" s="6" t="str">
        <f>IF(AND(MAX(B30841:SG30841)&lt;Results!$K$2, SUM(B30841:SG30841)&lt;&gt;0), "OTHERS", " ")</f>
        <v xml:space="preserve"> </v>
      </c>
    </row>
    <row r="30842" spans="1:1" x14ac:dyDescent="0.3">
      <c r="A30842" s="6" t="str">
        <f>IF(AND(MAX(B30842:SG30842)&lt;Results!$K$2, SUM(B30842:SG30842)&lt;&gt;0), "OTHERS", " ")</f>
        <v xml:space="preserve"> </v>
      </c>
    </row>
    <row r="30843" spans="1:1" x14ac:dyDescent="0.3">
      <c r="A30843" s="6" t="str">
        <f>IF(AND(MAX(B30843:SG30843)&lt;Results!$K$2, SUM(B30843:SG30843)&lt;&gt;0), "OTHERS", " ")</f>
        <v xml:space="preserve"> </v>
      </c>
    </row>
    <row r="30844" spans="1:1" x14ac:dyDescent="0.3">
      <c r="A30844" s="6" t="str">
        <f>IF(AND(MAX(B30844:SG30844)&lt;Results!$K$2, SUM(B30844:SG30844)&lt;&gt;0), "OTHERS", " ")</f>
        <v xml:space="preserve"> </v>
      </c>
    </row>
    <row r="30845" spans="1:1" x14ac:dyDescent="0.3">
      <c r="A30845" s="6" t="str">
        <f>IF(AND(MAX(B30845:SG30845)&lt;Results!$K$2, SUM(B30845:SG30845)&lt;&gt;0), "OTHERS", " ")</f>
        <v xml:space="preserve"> </v>
      </c>
    </row>
    <row r="30846" spans="1:1" x14ac:dyDescent="0.3">
      <c r="A30846" s="6" t="str">
        <f>IF(AND(MAX(B30846:SG30846)&lt;Results!$K$2, SUM(B30846:SG30846)&lt;&gt;0), "OTHERS", " ")</f>
        <v xml:space="preserve"> </v>
      </c>
    </row>
    <row r="30847" spans="1:1" x14ac:dyDescent="0.3">
      <c r="A30847" s="6" t="str">
        <f>IF(AND(MAX(B30847:SG30847)&lt;Results!$K$2, SUM(B30847:SG30847)&lt;&gt;0), "OTHERS", " ")</f>
        <v xml:space="preserve"> </v>
      </c>
    </row>
    <row r="30848" spans="1:1" x14ac:dyDescent="0.3">
      <c r="A30848" s="6" t="str">
        <f>IF(AND(MAX(B30848:SG30848)&lt;Results!$K$2, SUM(B30848:SG30848)&lt;&gt;0), "OTHERS", " ")</f>
        <v xml:space="preserve"> </v>
      </c>
    </row>
    <row r="30849" spans="1:1" x14ac:dyDescent="0.3">
      <c r="A30849" s="6" t="str">
        <f>IF(AND(MAX(B30849:SG30849)&lt;Results!$K$2, SUM(B30849:SG30849)&lt;&gt;0), "OTHERS", " ")</f>
        <v xml:space="preserve"> </v>
      </c>
    </row>
    <row r="30850" spans="1:1" x14ac:dyDescent="0.3">
      <c r="A30850" s="6" t="str">
        <f>IF(AND(MAX(B30850:SG30850)&lt;Results!$K$2, SUM(B30850:SG30850)&lt;&gt;0), "OTHERS", " ")</f>
        <v xml:space="preserve"> </v>
      </c>
    </row>
    <row r="30851" spans="1:1" x14ac:dyDescent="0.3">
      <c r="A30851" s="6" t="str">
        <f>IF(AND(MAX(B30851:SG30851)&lt;Results!$K$2, SUM(B30851:SG30851)&lt;&gt;0), "OTHERS", " ")</f>
        <v xml:space="preserve"> </v>
      </c>
    </row>
    <row r="30852" spans="1:1" x14ac:dyDescent="0.3">
      <c r="A30852" s="6" t="str">
        <f>IF(AND(MAX(B30852:SG30852)&lt;Results!$K$2, SUM(B30852:SG30852)&lt;&gt;0), "OTHERS", " ")</f>
        <v xml:space="preserve"> </v>
      </c>
    </row>
    <row r="30853" spans="1:1" x14ac:dyDescent="0.3">
      <c r="A30853" s="6" t="str">
        <f>IF(AND(MAX(B30853:SG30853)&lt;Results!$K$2, SUM(B30853:SG30853)&lt;&gt;0), "OTHERS", " ")</f>
        <v xml:space="preserve"> </v>
      </c>
    </row>
    <row r="30854" spans="1:1" x14ac:dyDescent="0.3">
      <c r="A30854" s="6" t="str">
        <f>IF(AND(MAX(B30854:SG30854)&lt;Results!$K$2, SUM(B30854:SG30854)&lt;&gt;0), "OTHERS", " ")</f>
        <v xml:space="preserve"> </v>
      </c>
    </row>
    <row r="30855" spans="1:1" x14ac:dyDescent="0.3">
      <c r="A30855" s="6" t="str">
        <f>IF(AND(MAX(B30855:SG30855)&lt;Results!$K$2, SUM(B30855:SG30855)&lt;&gt;0), "OTHERS", " ")</f>
        <v xml:space="preserve"> </v>
      </c>
    </row>
    <row r="30856" spans="1:1" x14ac:dyDescent="0.3">
      <c r="A30856" s="6" t="str">
        <f>IF(AND(MAX(B30856:SG30856)&lt;Results!$K$2, SUM(B30856:SG30856)&lt;&gt;0), "OTHERS", " ")</f>
        <v xml:space="preserve"> </v>
      </c>
    </row>
    <row r="30857" spans="1:1" x14ac:dyDescent="0.3">
      <c r="A30857" s="6" t="str">
        <f>IF(AND(MAX(B30857:SG30857)&lt;Results!$K$2, SUM(B30857:SG30857)&lt;&gt;0), "OTHERS", " ")</f>
        <v xml:space="preserve"> </v>
      </c>
    </row>
    <row r="30858" spans="1:1" x14ac:dyDescent="0.3">
      <c r="A30858" s="6" t="str">
        <f>IF(AND(MAX(B30858:SG30858)&lt;Results!$K$2, SUM(B30858:SG30858)&lt;&gt;0), "OTHERS", " ")</f>
        <v xml:space="preserve"> </v>
      </c>
    </row>
    <row r="30859" spans="1:1" x14ac:dyDescent="0.3">
      <c r="A30859" s="6" t="str">
        <f>IF(AND(MAX(B30859:SG30859)&lt;Results!$K$2, SUM(B30859:SG30859)&lt;&gt;0), "OTHERS", " ")</f>
        <v xml:space="preserve"> </v>
      </c>
    </row>
    <row r="30860" spans="1:1" x14ac:dyDescent="0.3">
      <c r="A30860" s="6" t="str">
        <f>IF(AND(MAX(B30860:SG30860)&lt;Results!$K$2, SUM(B30860:SG30860)&lt;&gt;0), "OTHERS", " ")</f>
        <v xml:space="preserve"> </v>
      </c>
    </row>
    <row r="30861" spans="1:1" x14ac:dyDescent="0.3">
      <c r="A30861" s="6" t="str">
        <f>IF(AND(MAX(B30861:SG30861)&lt;Results!$K$2, SUM(B30861:SG30861)&lt;&gt;0), "OTHERS", " ")</f>
        <v xml:space="preserve"> </v>
      </c>
    </row>
    <row r="30862" spans="1:1" x14ac:dyDescent="0.3">
      <c r="A30862" s="6" t="str">
        <f>IF(AND(MAX(B30862:SG30862)&lt;Results!$K$2, SUM(B30862:SG30862)&lt;&gt;0), "OTHERS", " ")</f>
        <v xml:space="preserve"> </v>
      </c>
    </row>
    <row r="30863" spans="1:1" x14ac:dyDescent="0.3">
      <c r="A30863" s="6" t="str">
        <f>IF(AND(MAX(B30863:SG30863)&lt;Results!$K$2, SUM(B30863:SG30863)&lt;&gt;0), "OTHERS", " ")</f>
        <v xml:space="preserve"> </v>
      </c>
    </row>
    <row r="30864" spans="1:1" x14ac:dyDescent="0.3">
      <c r="A30864" s="6" t="str">
        <f>IF(AND(MAX(B30864:SG30864)&lt;Results!$K$2, SUM(B30864:SG30864)&lt;&gt;0), "OTHERS", " ")</f>
        <v xml:space="preserve"> </v>
      </c>
    </row>
    <row r="30865" spans="1:1" x14ac:dyDescent="0.3">
      <c r="A30865" s="6" t="str">
        <f>IF(AND(MAX(B30865:SG30865)&lt;Results!$K$2, SUM(B30865:SG30865)&lt;&gt;0), "OTHERS", " ")</f>
        <v xml:space="preserve"> </v>
      </c>
    </row>
    <row r="30866" spans="1:1" x14ac:dyDescent="0.3">
      <c r="A30866" s="6" t="str">
        <f>IF(AND(MAX(B30866:SG30866)&lt;Results!$K$2, SUM(B30866:SG30866)&lt;&gt;0), "OTHERS", " ")</f>
        <v xml:space="preserve"> </v>
      </c>
    </row>
    <row r="30867" spans="1:1" x14ac:dyDescent="0.3">
      <c r="A30867" s="6" t="str">
        <f>IF(AND(MAX(B30867:SG30867)&lt;Results!$K$2, SUM(B30867:SG30867)&lt;&gt;0), "OTHERS", " ")</f>
        <v xml:space="preserve"> </v>
      </c>
    </row>
    <row r="30868" spans="1:1" x14ac:dyDescent="0.3">
      <c r="A30868" s="6" t="str">
        <f>IF(AND(MAX(B30868:SG30868)&lt;Results!$K$2, SUM(B30868:SG30868)&lt;&gt;0), "OTHERS", " ")</f>
        <v xml:space="preserve"> </v>
      </c>
    </row>
    <row r="30869" spans="1:1" x14ac:dyDescent="0.3">
      <c r="A30869" s="6" t="str">
        <f>IF(AND(MAX(B30869:SG30869)&lt;Results!$K$2, SUM(B30869:SG30869)&lt;&gt;0), "OTHERS", " ")</f>
        <v xml:space="preserve"> </v>
      </c>
    </row>
    <row r="30870" spans="1:1" x14ac:dyDescent="0.3">
      <c r="A30870" s="6" t="str">
        <f>IF(AND(MAX(B30870:SG30870)&lt;Results!$K$2, SUM(B30870:SG30870)&lt;&gt;0), "OTHERS", " ")</f>
        <v xml:space="preserve"> </v>
      </c>
    </row>
    <row r="30871" spans="1:1" x14ac:dyDescent="0.3">
      <c r="A30871" s="6" t="str">
        <f>IF(AND(MAX(B30871:SG30871)&lt;Results!$K$2, SUM(B30871:SG30871)&lt;&gt;0), "OTHERS", " ")</f>
        <v xml:space="preserve"> </v>
      </c>
    </row>
    <row r="30872" spans="1:1" x14ac:dyDescent="0.3">
      <c r="A30872" s="6" t="str">
        <f>IF(AND(MAX(B30872:SG30872)&lt;Results!$K$2, SUM(B30872:SG30872)&lt;&gt;0), "OTHERS", " ")</f>
        <v xml:space="preserve"> </v>
      </c>
    </row>
    <row r="30873" spans="1:1" x14ac:dyDescent="0.3">
      <c r="A30873" s="6" t="str">
        <f>IF(AND(MAX(B30873:SG30873)&lt;Results!$K$2, SUM(B30873:SG30873)&lt;&gt;0), "OTHERS", " ")</f>
        <v xml:space="preserve"> </v>
      </c>
    </row>
    <row r="30874" spans="1:1" x14ac:dyDescent="0.3">
      <c r="A30874" s="6" t="str">
        <f>IF(AND(MAX(B30874:SG30874)&lt;Results!$K$2, SUM(B30874:SG30874)&lt;&gt;0), "OTHERS", " ")</f>
        <v xml:space="preserve"> </v>
      </c>
    </row>
    <row r="30875" spans="1:1" x14ac:dyDescent="0.3">
      <c r="A30875" s="6" t="str">
        <f>IF(AND(MAX(B30875:SG30875)&lt;Results!$K$2, SUM(B30875:SG30875)&lt;&gt;0), "OTHERS", " ")</f>
        <v xml:space="preserve"> </v>
      </c>
    </row>
    <row r="30876" spans="1:1" x14ac:dyDescent="0.3">
      <c r="A30876" s="6" t="str">
        <f>IF(AND(MAX(B30876:SG30876)&lt;Results!$K$2, SUM(B30876:SG30876)&lt;&gt;0), "OTHERS", " ")</f>
        <v xml:space="preserve"> </v>
      </c>
    </row>
    <row r="30877" spans="1:1" x14ac:dyDescent="0.3">
      <c r="A30877" s="6" t="str">
        <f>IF(AND(MAX(B30877:SG30877)&lt;Results!$K$2, SUM(B30877:SG30877)&lt;&gt;0), "OTHERS", " ")</f>
        <v xml:space="preserve"> </v>
      </c>
    </row>
    <row r="30878" spans="1:1" x14ac:dyDescent="0.3">
      <c r="A30878" s="6" t="str">
        <f>IF(AND(MAX(B30878:SG30878)&lt;Results!$K$2, SUM(B30878:SG30878)&lt;&gt;0), "OTHERS", " ")</f>
        <v xml:space="preserve"> </v>
      </c>
    </row>
    <row r="30879" spans="1:1" x14ac:dyDescent="0.3">
      <c r="A30879" s="6" t="str">
        <f>IF(AND(MAX(B30879:SG30879)&lt;Results!$K$2, SUM(B30879:SG30879)&lt;&gt;0), "OTHERS", " ")</f>
        <v xml:space="preserve"> </v>
      </c>
    </row>
    <row r="30880" spans="1:1" x14ac:dyDescent="0.3">
      <c r="A30880" s="6" t="str">
        <f>IF(AND(MAX(B30880:SG30880)&lt;Results!$K$2, SUM(B30880:SG30880)&lt;&gt;0), "OTHERS", " ")</f>
        <v xml:space="preserve"> </v>
      </c>
    </row>
    <row r="30881" spans="1:1" x14ac:dyDescent="0.3">
      <c r="A30881" s="6" t="str">
        <f>IF(AND(MAX(B30881:SG30881)&lt;Results!$K$2, SUM(B30881:SG30881)&lt;&gt;0), "OTHERS", " ")</f>
        <v xml:space="preserve"> </v>
      </c>
    </row>
    <row r="30882" spans="1:1" x14ac:dyDescent="0.3">
      <c r="A30882" s="6" t="str">
        <f>IF(AND(MAX(B30882:SG30882)&lt;Results!$K$2, SUM(B30882:SG30882)&lt;&gt;0), "OTHERS", " ")</f>
        <v xml:space="preserve"> </v>
      </c>
    </row>
    <row r="30883" spans="1:1" x14ac:dyDescent="0.3">
      <c r="A30883" s="6" t="str">
        <f>IF(AND(MAX(B30883:SG30883)&lt;Results!$K$2, SUM(B30883:SG30883)&lt;&gt;0), "OTHERS", " ")</f>
        <v xml:space="preserve"> </v>
      </c>
    </row>
    <row r="30884" spans="1:1" x14ac:dyDescent="0.3">
      <c r="A30884" s="6" t="str">
        <f>IF(AND(MAX(B30884:SG30884)&lt;Results!$K$2, SUM(B30884:SG30884)&lt;&gt;0), "OTHERS", " ")</f>
        <v xml:space="preserve"> </v>
      </c>
    </row>
    <row r="30885" spans="1:1" x14ac:dyDescent="0.3">
      <c r="A30885" s="6" t="str">
        <f>IF(AND(MAX(B30885:SG30885)&lt;Results!$K$2, SUM(B30885:SG30885)&lt;&gt;0), "OTHERS", " ")</f>
        <v xml:space="preserve"> </v>
      </c>
    </row>
    <row r="30886" spans="1:1" x14ac:dyDescent="0.3">
      <c r="A30886" s="6" t="str">
        <f>IF(AND(MAX(B30886:SG30886)&lt;Results!$K$2, SUM(B30886:SG30886)&lt;&gt;0), "OTHERS", " ")</f>
        <v xml:space="preserve"> </v>
      </c>
    </row>
    <row r="30887" spans="1:1" x14ac:dyDescent="0.3">
      <c r="A30887" s="6" t="str">
        <f>IF(AND(MAX(B30887:SG30887)&lt;Results!$K$2, SUM(B30887:SG30887)&lt;&gt;0), "OTHERS", " ")</f>
        <v xml:space="preserve"> </v>
      </c>
    </row>
    <row r="30888" spans="1:1" x14ac:dyDescent="0.3">
      <c r="A30888" s="6" t="str">
        <f>IF(AND(MAX(B30888:SG30888)&lt;Results!$K$2, SUM(B30888:SG30888)&lt;&gt;0), "OTHERS", " ")</f>
        <v xml:space="preserve"> </v>
      </c>
    </row>
    <row r="30889" spans="1:1" x14ac:dyDescent="0.3">
      <c r="A30889" s="6" t="str">
        <f>IF(AND(MAX(B30889:SG30889)&lt;Results!$K$2, SUM(B30889:SG30889)&lt;&gt;0), "OTHERS", " ")</f>
        <v xml:space="preserve"> </v>
      </c>
    </row>
    <row r="30890" spans="1:1" x14ac:dyDescent="0.3">
      <c r="A30890" s="6" t="str">
        <f>IF(AND(MAX(B30890:SG30890)&lt;Results!$K$2, SUM(B30890:SG30890)&lt;&gt;0), "OTHERS", " ")</f>
        <v xml:space="preserve"> </v>
      </c>
    </row>
    <row r="30891" spans="1:1" x14ac:dyDescent="0.3">
      <c r="A30891" s="6" t="str">
        <f>IF(AND(MAX(B30891:SG30891)&lt;Results!$K$2, SUM(B30891:SG30891)&lt;&gt;0), "OTHERS", " ")</f>
        <v xml:space="preserve"> </v>
      </c>
    </row>
    <row r="30892" spans="1:1" x14ac:dyDescent="0.3">
      <c r="A30892" s="6" t="str">
        <f>IF(AND(MAX(B30892:SG30892)&lt;Results!$K$2, SUM(B30892:SG30892)&lt;&gt;0), "OTHERS", " ")</f>
        <v xml:space="preserve"> </v>
      </c>
    </row>
    <row r="30893" spans="1:1" x14ac:dyDescent="0.3">
      <c r="A30893" s="6" t="str">
        <f>IF(AND(MAX(B30893:SG30893)&lt;Results!$K$2, SUM(B30893:SG30893)&lt;&gt;0), "OTHERS", " ")</f>
        <v xml:space="preserve"> </v>
      </c>
    </row>
    <row r="30894" spans="1:1" x14ac:dyDescent="0.3">
      <c r="A30894" s="6" t="str">
        <f>IF(AND(MAX(B30894:SG30894)&lt;Results!$K$2, SUM(B30894:SG30894)&lt;&gt;0), "OTHERS", " ")</f>
        <v xml:space="preserve"> </v>
      </c>
    </row>
    <row r="30895" spans="1:1" x14ac:dyDescent="0.3">
      <c r="A30895" s="6" t="str">
        <f>IF(AND(MAX(B30895:SG30895)&lt;Results!$K$2, SUM(B30895:SG30895)&lt;&gt;0), "OTHERS", " ")</f>
        <v xml:space="preserve"> </v>
      </c>
    </row>
    <row r="30896" spans="1:1" x14ac:dyDescent="0.3">
      <c r="A30896" s="6" t="str">
        <f>IF(AND(MAX(B30896:SG30896)&lt;Results!$K$2, SUM(B30896:SG30896)&lt;&gt;0), "OTHERS", " ")</f>
        <v xml:space="preserve"> </v>
      </c>
    </row>
    <row r="30897" spans="1:1" x14ac:dyDescent="0.3">
      <c r="A30897" s="6" t="str">
        <f>IF(AND(MAX(B30897:SG30897)&lt;Results!$K$2, SUM(B30897:SG30897)&lt;&gt;0), "OTHERS", " ")</f>
        <v xml:space="preserve"> </v>
      </c>
    </row>
    <row r="30898" spans="1:1" x14ac:dyDescent="0.3">
      <c r="A30898" s="6" t="str">
        <f>IF(AND(MAX(B30898:SG30898)&lt;Results!$K$2, SUM(B30898:SG30898)&lt;&gt;0), "OTHERS", " ")</f>
        <v xml:space="preserve"> </v>
      </c>
    </row>
    <row r="30899" spans="1:1" x14ac:dyDescent="0.3">
      <c r="A30899" s="6" t="str">
        <f>IF(AND(MAX(B30899:SG30899)&lt;Results!$K$2, SUM(B30899:SG30899)&lt;&gt;0), "OTHERS", " ")</f>
        <v xml:space="preserve"> </v>
      </c>
    </row>
    <row r="30900" spans="1:1" x14ac:dyDescent="0.3">
      <c r="A30900" s="6" t="str">
        <f>IF(AND(MAX(B30900:SG30900)&lt;Results!$K$2, SUM(B30900:SG30900)&lt;&gt;0), "OTHERS", " ")</f>
        <v xml:space="preserve"> </v>
      </c>
    </row>
    <row r="30901" spans="1:1" x14ac:dyDescent="0.3">
      <c r="A30901" s="6" t="str">
        <f>IF(AND(MAX(B30901:SG30901)&lt;Results!$K$2, SUM(B30901:SG30901)&lt;&gt;0), "OTHERS", " ")</f>
        <v xml:space="preserve"> </v>
      </c>
    </row>
    <row r="30902" spans="1:1" x14ac:dyDescent="0.3">
      <c r="A30902" s="6" t="str">
        <f>IF(AND(MAX(B30902:SG30902)&lt;Results!$K$2, SUM(B30902:SG30902)&lt;&gt;0), "OTHERS", " ")</f>
        <v xml:space="preserve"> </v>
      </c>
    </row>
    <row r="30903" spans="1:1" x14ac:dyDescent="0.3">
      <c r="A30903" s="6" t="str">
        <f>IF(AND(MAX(B30903:SG30903)&lt;Results!$K$2, SUM(B30903:SG30903)&lt;&gt;0), "OTHERS", " ")</f>
        <v xml:space="preserve"> </v>
      </c>
    </row>
    <row r="30904" spans="1:1" x14ac:dyDescent="0.3">
      <c r="A30904" s="6" t="str">
        <f>IF(AND(MAX(B30904:SG30904)&lt;Results!$K$2, SUM(B30904:SG30904)&lt;&gt;0), "OTHERS", " ")</f>
        <v xml:space="preserve"> </v>
      </c>
    </row>
    <row r="30905" spans="1:1" x14ac:dyDescent="0.3">
      <c r="A30905" s="6" t="str">
        <f>IF(AND(MAX(B30905:SG30905)&lt;Results!$K$2, SUM(B30905:SG30905)&lt;&gt;0), "OTHERS", " ")</f>
        <v xml:space="preserve"> </v>
      </c>
    </row>
    <row r="30906" spans="1:1" x14ac:dyDescent="0.3">
      <c r="A30906" s="6" t="str">
        <f>IF(AND(MAX(B30906:SG30906)&lt;Results!$K$2, SUM(B30906:SG30906)&lt;&gt;0), "OTHERS", " ")</f>
        <v xml:space="preserve"> </v>
      </c>
    </row>
    <row r="30907" spans="1:1" x14ac:dyDescent="0.3">
      <c r="A30907" s="6" t="str">
        <f>IF(AND(MAX(B30907:SG30907)&lt;Results!$K$2, SUM(B30907:SG30907)&lt;&gt;0), "OTHERS", " ")</f>
        <v xml:space="preserve"> </v>
      </c>
    </row>
    <row r="30908" spans="1:1" x14ac:dyDescent="0.3">
      <c r="A30908" s="6" t="str">
        <f>IF(AND(MAX(B30908:SG30908)&lt;Results!$K$2, SUM(B30908:SG30908)&lt;&gt;0), "OTHERS", " ")</f>
        <v xml:space="preserve"> </v>
      </c>
    </row>
    <row r="30909" spans="1:1" x14ac:dyDescent="0.3">
      <c r="A30909" s="6" t="str">
        <f>IF(AND(MAX(B30909:SG30909)&lt;Results!$K$2, SUM(B30909:SG30909)&lt;&gt;0), "OTHERS", " ")</f>
        <v xml:space="preserve"> </v>
      </c>
    </row>
    <row r="30910" spans="1:1" x14ac:dyDescent="0.3">
      <c r="A30910" s="6" t="str">
        <f>IF(AND(MAX(B30910:SG30910)&lt;Results!$K$2, SUM(B30910:SG30910)&lt;&gt;0), "OTHERS", " ")</f>
        <v xml:space="preserve"> </v>
      </c>
    </row>
    <row r="30911" spans="1:1" x14ac:dyDescent="0.3">
      <c r="A30911" s="6" t="str">
        <f>IF(AND(MAX(B30911:SG30911)&lt;Results!$K$2, SUM(B30911:SG30911)&lt;&gt;0), "OTHERS", " ")</f>
        <v xml:space="preserve"> </v>
      </c>
    </row>
    <row r="30912" spans="1:1" x14ac:dyDescent="0.3">
      <c r="A30912" s="6" t="str">
        <f>IF(AND(MAX(B30912:SG30912)&lt;Results!$K$2, SUM(B30912:SG30912)&lt;&gt;0), "OTHERS", " ")</f>
        <v xml:space="preserve"> </v>
      </c>
    </row>
    <row r="30913" spans="1:1" x14ac:dyDescent="0.3">
      <c r="A30913" s="6" t="str">
        <f>IF(AND(MAX(B30913:SG30913)&lt;Results!$K$2, SUM(B30913:SG30913)&lt;&gt;0), "OTHERS", " ")</f>
        <v xml:space="preserve"> </v>
      </c>
    </row>
    <row r="30914" spans="1:1" x14ac:dyDescent="0.3">
      <c r="A30914" s="6" t="str">
        <f>IF(AND(MAX(B30914:SG30914)&lt;Results!$K$2, SUM(B30914:SG30914)&lt;&gt;0), "OTHERS", " ")</f>
        <v xml:space="preserve"> </v>
      </c>
    </row>
    <row r="30915" spans="1:1" x14ac:dyDescent="0.3">
      <c r="A30915" s="6" t="str">
        <f>IF(AND(MAX(B30915:SG30915)&lt;Results!$K$2, SUM(B30915:SG30915)&lt;&gt;0), "OTHERS", " ")</f>
        <v xml:space="preserve"> </v>
      </c>
    </row>
    <row r="30916" spans="1:1" x14ac:dyDescent="0.3">
      <c r="A30916" s="6" t="str">
        <f>IF(AND(MAX(B30916:SG30916)&lt;Results!$K$2, SUM(B30916:SG30916)&lt;&gt;0), "OTHERS", " ")</f>
        <v xml:space="preserve"> </v>
      </c>
    </row>
    <row r="30917" spans="1:1" x14ac:dyDescent="0.3">
      <c r="A30917" s="6" t="str">
        <f>IF(AND(MAX(B30917:SG30917)&lt;Results!$K$2, SUM(B30917:SG30917)&lt;&gt;0), "OTHERS", " ")</f>
        <v xml:space="preserve"> </v>
      </c>
    </row>
    <row r="30918" spans="1:1" x14ac:dyDescent="0.3">
      <c r="A30918" s="6" t="str">
        <f>IF(AND(MAX(B30918:SG30918)&lt;Results!$K$2, SUM(B30918:SG30918)&lt;&gt;0), "OTHERS", " ")</f>
        <v xml:space="preserve"> </v>
      </c>
    </row>
    <row r="30919" spans="1:1" x14ac:dyDescent="0.3">
      <c r="A30919" s="6" t="str">
        <f>IF(AND(MAX(B30919:SG30919)&lt;Results!$K$2, SUM(B30919:SG30919)&lt;&gt;0), "OTHERS", " ")</f>
        <v xml:space="preserve"> </v>
      </c>
    </row>
    <row r="30920" spans="1:1" x14ac:dyDescent="0.3">
      <c r="A30920" s="6" t="str">
        <f>IF(AND(MAX(B30920:SG30920)&lt;Results!$K$2, SUM(B30920:SG30920)&lt;&gt;0), "OTHERS", " ")</f>
        <v xml:space="preserve"> </v>
      </c>
    </row>
    <row r="30921" spans="1:1" x14ac:dyDescent="0.3">
      <c r="A30921" s="6" t="str">
        <f>IF(AND(MAX(B30921:SG30921)&lt;Results!$K$2, SUM(B30921:SG30921)&lt;&gt;0), "OTHERS", " ")</f>
        <v xml:space="preserve"> </v>
      </c>
    </row>
    <row r="30922" spans="1:1" x14ac:dyDescent="0.3">
      <c r="A30922" s="6" t="str">
        <f>IF(AND(MAX(B30922:SG30922)&lt;Results!$K$2, SUM(B30922:SG30922)&lt;&gt;0), "OTHERS", " ")</f>
        <v xml:space="preserve"> </v>
      </c>
    </row>
    <row r="30923" spans="1:1" x14ac:dyDescent="0.3">
      <c r="A30923" s="6" t="str">
        <f>IF(AND(MAX(B30923:SG30923)&lt;Results!$K$2, SUM(B30923:SG30923)&lt;&gt;0), "OTHERS", " ")</f>
        <v xml:space="preserve"> </v>
      </c>
    </row>
    <row r="30924" spans="1:1" x14ac:dyDescent="0.3">
      <c r="A30924" s="6" t="str">
        <f>IF(AND(MAX(B30924:SG30924)&lt;Results!$K$2, SUM(B30924:SG30924)&lt;&gt;0), "OTHERS", " ")</f>
        <v xml:space="preserve"> </v>
      </c>
    </row>
    <row r="30925" spans="1:1" x14ac:dyDescent="0.3">
      <c r="A30925" s="6" t="str">
        <f>IF(AND(MAX(B30925:SG30925)&lt;Results!$K$2, SUM(B30925:SG30925)&lt;&gt;0), "OTHERS", " ")</f>
        <v xml:space="preserve"> </v>
      </c>
    </row>
    <row r="30926" spans="1:1" x14ac:dyDescent="0.3">
      <c r="A30926" s="6" t="str">
        <f>IF(AND(MAX(B30926:SG30926)&lt;Results!$K$2, SUM(B30926:SG30926)&lt;&gt;0), "OTHERS", " ")</f>
        <v xml:space="preserve"> </v>
      </c>
    </row>
    <row r="30927" spans="1:1" x14ac:dyDescent="0.3">
      <c r="A30927" s="6" t="str">
        <f>IF(AND(MAX(B30927:SG30927)&lt;Results!$K$2, SUM(B30927:SG30927)&lt;&gt;0), "OTHERS", " ")</f>
        <v xml:space="preserve"> </v>
      </c>
    </row>
    <row r="30928" spans="1:1" x14ac:dyDescent="0.3">
      <c r="A30928" s="6" t="str">
        <f>IF(AND(MAX(B30928:SG30928)&lt;Results!$K$2, SUM(B30928:SG30928)&lt;&gt;0), "OTHERS", " ")</f>
        <v xml:space="preserve"> </v>
      </c>
    </row>
    <row r="30929" spans="1:1" x14ac:dyDescent="0.3">
      <c r="A30929" s="6" t="str">
        <f>IF(AND(MAX(B30929:SG30929)&lt;Results!$K$2, SUM(B30929:SG30929)&lt;&gt;0), "OTHERS", " ")</f>
        <v xml:space="preserve"> </v>
      </c>
    </row>
    <row r="30930" spans="1:1" x14ac:dyDescent="0.3">
      <c r="A30930" s="6" t="str">
        <f>IF(AND(MAX(B30930:SG30930)&lt;Results!$K$2, SUM(B30930:SG30930)&lt;&gt;0), "OTHERS", " ")</f>
        <v xml:space="preserve"> </v>
      </c>
    </row>
    <row r="30931" spans="1:1" x14ac:dyDescent="0.3">
      <c r="A30931" s="6" t="str">
        <f>IF(AND(MAX(B30931:SG30931)&lt;Results!$K$2, SUM(B30931:SG30931)&lt;&gt;0), "OTHERS", " ")</f>
        <v xml:space="preserve"> </v>
      </c>
    </row>
    <row r="30932" spans="1:1" x14ac:dyDescent="0.3">
      <c r="A30932" s="6" t="str">
        <f>IF(AND(MAX(B30932:SG30932)&lt;Results!$K$2, SUM(B30932:SG30932)&lt;&gt;0), "OTHERS", " ")</f>
        <v xml:space="preserve"> </v>
      </c>
    </row>
    <row r="30933" spans="1:1" x14ac:dyDescent="0.3">
      <c r="A30933" s="6" t="str">
        <f>IF(AND(MAX(B30933:SG30933)&lt;Results!$K$2, SUM(B30933:SG30933)&lt;&gt;0), "OTHERS", " ")</f>
        <v xml:space="preserve"> </v>
      </c>
    </row>
    <row r="30934" spans="1:1" x14ac:dyDescent="0.3">
      <c r="A30934" s="6" t="str">
        <f>IF(AND(MAX(B30934:SG30934)&lt;Results!$K$2, SUM(B30934:SG30934)&lt;&gt;0), "OTHERS", " ")</f>
        <v xml:space="preserve"> </v>
      </c>
    </row>
    <row r="30935" spans="1:1" x14ac:dyDescent="0.3">
      <c r="A30935" s="6" t="str">
        <f>IF(AND(MAX(B30935:SG30935)&lt;Results!$K$2, SUM(B30935:SG30935)&lt;&gt;0), "OTHERS", " ")</f>
        <v xml:space="preserve"> </v>
      </c>
    </row>
    <row r="30936" spans="1:1" x14ac:dyDescent="0.3">
      <c r="A30936" s="6" t="str">
        <f>IF(AND(MAX(B30936:SG30936)&lt;Results!$K$2, SUM(B30936:SG30936)&lt;&gt;0), "OTHERS", " ")</f>
        <v xml:space="preserve"> </v>
      </c>
    </row>
    <row r="30937" spans="1:1" x14ac:dyDescent="0.3">
      <c r="A30937" s="6" t="str">
        <f>IF(AND(MAX(B30937:SG30937)&lt;Results!$K$2, SUM(B30937:SG30937)&lt;&gt;0), "OTHERS", " ")</f>
        <v xml:space="preserve"> </v>
      </c>
    </row>
    <row r="30938" spans="1:1" x14ac:dyDescent="0.3">
      <c r="A30938" s="6" t="str">
        <f>IF(AND(MAX(B30938:SG30938)&lt;Results!$K$2, SUM(B30938:SG30938)&lt;&gt;0), "OTHERS", " ")</f>
        <v xml:space="preserve"> </v>
      </c>
    </row>
    <row r="30939" spans="1:1" x14ac:dyDescent="0.3">
      <c r="A30939" s="6" t="str">
        <f>IF(AND(MAX(B30939:SG30939)&lt;Results!$K$2, SUM(B30939:SG30939)&lt;&gt;0), "OTHERS", " ")</f>
        <v xml:space="preserve"> </v>
      </c>
    </row>
    <row r="30940" spans="1:1" x14ac:dyDescent="0.3">
      <c r="A30940" s="6" t="str">
        <f>IF(AND(MAX(B30940:SG30940)&lt;Results!$K$2, SUM(B30940:SG30940)&lt;&gt;0), "OTHERS", " ")</f>
        <v xml:space="preserve"> </v>
      </c>
    </row>
    <row r="30941" spans="1:1" x14ac:dyDescent="0.3">
      <c r="A30941" s="6" t="str">
        <f>IF(AND(MAX(B30941:SG30941)&lt;Results!$K$2, SUM(B30941:SG30941)&lt;&gt;0), "OTHERS", " ")</f>
        <v xml:space="preserve"> </v>
      </c>
    </row>
    <row r="30942" spans="1:1" x14ac:dyDescent="0.3">
      <c r="A30942" s="6" t="str">
        <f>IF(AND(MAX(B30942:SG30942)&lt;Results!$K$2, SUM(B30942:SG30942)&lt;&gt;0), "OTHERS", " ")</f>
        <v xml:space="preserve"> </v>
      </c>
    </row>
    <row r="30943" spans="1:1" x14ac:dyDescent="0.3">
      <c r="A30943" s="6" t="str">
        <f>IF(AND(MAX(B30943:SG30943)&lt;Results!$K$2, SUM(B30943:SG30943)&lt;&gt;0), "OTHERS", " ")</f>
        <v xml:space="preserve"> </v>
      </c>
    </row>
    <row r="30944" spans="1:1" x14ac:dyDescent="0.3">
      <c r="A30944" s="6" t="str">
        <f>IF(AND(MAX(B30944:SG30944)&lt;Results!$K$2, SUM(B30944:SG30944)&lt;&gt;0), "OTHERS", " ")</f>
        <v xml:space="preserve"> </v>
      </c>
    </row>
    <row r="30945" spans="1:1" x14ac:dyDescent="0.3">
      <c r="A30945" s="6" t="str">
        <f>IF(AND(MAX(B30945:SG30945)&lt;Results!$K$2, SUM(B30945:SG30945)&lt;&gt;0), "OTHERS", " ")</f>
        <v xml:space="preserve"> </v>
      </c>
    </row>
    <row r="30946" spans="1:1" x14ac:dyDescent="0.3">
      <c r="A30946" s="6" t="str">
        <f>IF(AND(MAX(B30946:SG30946)&lt;Results!$K$2, SUM(B30946:SG30946)&lt;&gt;0), "OTHERS", " ")</f>
        <v xml:space="preserve"> </v>
      </c>
    </row>
    <row r="30947" spans="1:1" x14ac:dyDescent="0.3">
      <c r="A30947" s="6" t="str">
        <f>IF(AND(MAX(B30947:SG30947)&lt;Results!$K$2, SUM(B30947:SG30947)&lt;&gt;0), "OTHERS", " ")</f>
        <v xml:space="preserve"> </v>
      </c>
    </row>
    <row r="30948" spans="1:1" x14ac:dyDescent="0.3">
      <c r="A30948" s="6" t="str">
        <f>IF(AND(MAX(B30948:SG30948)&lt;Results!$K$2, SUM(B30948:SG30948)&lt;&gt;0), "OTHERS", " ")</f>
        <v xml:space="preserve"> </v>
      </c>
    </row>
    <row r="30949" spans="1:1" x14ac:dyDescent="0.3">
      <c r="A30949" s="6" t="str">
        <f>IF(AND(MAX(B30949:SG30949)&lt;Results!$K$2, SUM(B30949:SG30949)&lt;&gt;0), "OTHERS", " ")</f>
        <v xml:space="preserve"> </v>
      </c>
    </row>
    <row r="30950" spans="1:1" x14ac:dyDescent="0.3">
      <c r="A30950" s="6" t="str">
        <f>IF(AND(MAX(B30950:SG30950)&lt;Results!$K$2, SUM(B30950:SG30950)&lt;&gt;0), "OTHERS", " ")</f>
        <v xml:space="preserve"> </v>
      </c>
    </row>
    <row r="30951" spans="1:1" x14ac:dyDescent="0.3">
      <c r="A30951" s="6" t="str">
        <f>IF(AND(MAX(B30951:SG30951)&lt;Results!$K$2, SUM(B30951:SG30951)&lt;&gt;0), "OTHERS", " ")</f>
        <v xml:space="preserve"> </v>
      </c>
    </row>
    <row r="30952" spans="1:1" x14ac:dyDescent="0.3">
      <c r="A30952" s="6" t="str">
        <f>IF(AND(MAX(B30952:SG30952)&lt;Results!$K$2, SUM(B30952:SG30952)&lt;&gt;0), "OTHERS", " ")</f>
        <v xml:space="preserve"> </v>
      </c>
    </row>
    <row r="30953" spans="1:1" x14ac:dyDescent="0.3">
      <c r="A30953" s="6" t="str">
        <f>IF(AND(MAX(B30953:SG30953)&lt;Results!$K$2, SUM(B30953:SG30953)&lt;&gt;0), "OTHERS", " ")</f>
        <v xml:space="preserve"> </v>
      </c>
    </row>
    <row r="30954" spans="1:1" x14ac:dyDescent="0.3">
      <c r="A30954" s="6" t="str">
        <f>IF(AND(MAX(B30954:SG30954)&lt;Results!$K$2, SUM(B30954:SG30954)&lt;&gt;0), "OTHERS", " ")</f>
        <v xml:space="preserve"> </v>
      </c>
    </row>
    <row r="30955" spans="1:1" x14ac:dyDescent="0.3">
      <c r="A30955" s="6" t="str">
        <f>IF(AND(MAX(B30955:SG30955)&lt;Results!$K$2, SUM(B30955:SG30955)&lt;&gt;0), "OTHERS", " ")</f>
        <v xml:space="preserve"> </v>
      </c>
    </row>
    <row r="30956" spans="1:1" x14ac:dyDescent="0.3">
      <c r="A30956" s="6" t="str">
        <f>IF(AND(MAX(B30956:SG30956)&lt;Results!$K$2, SUM(B30956:SG30956)&lt;&gt;0), "OTHERS", " ")</f>
        <v xml:space="preserve"> </v>
      </c>
    </row>
    <row r="30957" spans="1:1" x14ac:dyDescent="0.3">
      <c r="A30957" s="6" t="str">
        <f>IF(AND(MAX(B30957:SG30957)&lt;Results!$K$2, SUM(B30957:SG30957)&lt;&gt;0), "OTHERS", " ")</f>
        <v xml:space="preserve"> </v>
      </c>
    </row>
    <row r="30958" spans="1:1" x14ac:dyDescent="0.3">
      <c r="A30958" s="6" t="str">
        <f>IF(AND(MAX(B30958:SG30958)&lt;Results!$K$2, SUM(B30958:SG30958)&lt;&gt;0), "OTHERS", " ")</f>
        <v xml:space="preserve"> </v>
      </c>
    </row>
    <row r="30959" spans="1:1" x14ac:dyDescent="0.3">
      <c r="A30959" s="6" t="str">
        <f>IF(AND(MAX(B30959:SG30959)&lt;Results!$K$2, SUM(B30959:SG30959)&lt;&gt;0), "OTHERS", " ")</f>
        <v xml:space="preserve"> </v>
      </c>
    </row>
    <row r="30960" spans="1:1" x14ac:dyDescent="0.3">
      <c r="A30960" s="6" t="str">
        <f>IF(AND(MAX(B30960:SG30960)&lt;Results!$K$2, SUM(B30960:SG30960)&lt;&gt;0), "OTHERS", " ")</f>
        <v xml:space="preserve"> </v>
      </c>
    </row>
    <row r="30961" spans="1:1" x14ac:dyDescent="0.3">
      <c r="A30961" s="6" t="str">
        <f>IF(AND(MAX(B30961:SG30961)&lt;Results!$K$2, SUM(B30961:SG30961)&lt;&gt;0), "OTHERS", " ")</f>
        <v xml:space="preserve"> </v>
      </c>
    </row>
    <row r="30962" spans="1:1" x14ac:dyDescent="0.3">
      <c r="A30962" s="6" t="str">
        <f>IF(AND(MAX(B30962:SG30962)&lt;Results!$K$2, SUM(B30962:SG30962)&lt;&gt;0), "OTHERS", " ")</f>
        <v xml:space="preserve"> </v>
      </c>
    </row>
    <row r="30963" spans="1:1" x14ac:dyDescent="0.3">
      <c r="A30963" s="6" t="str">
        <f>IF(AND(MAX(B30963:SG30963)&lt;Results!$K$2, SUM(B30963:SG30963)&lt;&gt;0), "OTHERS", " ")</f>
        <v xml:space="preserve"> </v>
      </c>
    </row>
    <row r="30964" spans="1:1" x14ac:dyDescent="0.3">
      <c r="A30964" s="6" t="str">
        <f>IF(AND(MAX(B30964:SG30964)&lt;Results!$K$2, SUM(B30964:SG30964)&lt;&gt;0), "OTHERS", " ")</f>
        <v xml:space="preserve"> </v>
      </c>
    </row>
    <row r="30965" spans="1:1" x14ac:dyDescent="0.3">
      <c r="A30965" s="6" t="str">
        <f>IF(AND(MAX(B30965:SG30965)&lt;Results!$K$2, SUM(B30965:SG30965)&lt;&gt;0), "OTHERS", " ")</f>
        <v xml:space="preserve"> </v>
      </c>
    </row>
    <row r="30966" spans="1:1" x14ac:dyDescent="0.3">
      <c r="A30966" s="6" t="str">
        <f>IF(AND(MAX(B30966:SG30966)&lt;Results!$K$2, SUM(B30966:SG30966)&lt;&gt;0), "OTHERS", " ")</f>
        <v xml:space="preserve"> </v>
      </c>
    </row>
    <row r="30967" spans="1:1" x14ac:dyDescent="0.3">
      <c r="A30967" s="6" t="str">
        <f>IF(AND(MAX(B30967:SG30967)&lt;Results!$K$2, SUM(B30967:SG30967)&lt;&gt;0), "OTHERS", " ")</f>
        <v xml:space="preserve"> </v>
      </c>
    </row>
    <row r="30968" spans="1:1" x14ac:dyDescent="0.3">
      <c r="A30968" s="6" t="str">
        <f>IF(AND(MAX(B30968:SG30968)&lt;Results!$K$2, SUM(B30968:SG30968)&lt;&gt;0), "OTHERS", " ")</f>
        <v xml:space="preserve"> </v>
      </c>
    </row>
    <row r="30969" spans="1:1" x14ac:dyDescent="0.3">
      <c r="A30969" s="6" t="str">
        <f>IF(AND(MAX(B30969:SG30969)&lt;Results!$K$2, SUM(B30969:SG30969)&lt;&gt;0), "OTHERS", " ")</f>
        <v xml:space="preserve"> </v>
      </c>
    </row>
    <row r="30970" spans="1:1" x14ac:dyDescent="0.3">
      <c r="A30970" s="6" t="str">
        <f>IF(AND(MAX(B30970:SG30970)&lt;Results!$K$2, SUM(B30970:SG30970)&lt;&gt;0), "OTHERS", " ")</f>
        <v xml:space="preserve"> </v>
      </c>
    </row>
    <row r="30971" spans="1:1" x14ac:dyDescent="0.3">
      <c r="A30971" s="6" t="str">
        <f>IF(AND(MAX(B30971:SG30971)&lt;Results!$K$2, SUM(B30971:SG30971)&lt;&gt;0), "OTHERS", " ")</f>
        <v xml:space="preserve"> </v>
      </c>
    </row>
    <row r="30972" spans="1:1" x14ac:dyDescent="0.3">
      <c r="A30972" s="6" t="str">
        <f>IF(AND(MAX(B30972:SG30972)&lt;Results!$K$2, SUM(B30972:SG30972)&lt;&gt;0), "OTHERS", " ")</f>
        <v xml:space="preserve"> </v>
      </c>
    </row>
    <row r="30973" spans="1:1" x14ac:dyDescent="0.3">
      <c r="A30973" s="6" t="str">
        <f>IF(AND(MAX(B30973:SG30973)&lt;Results!$K$2, SUM(B30973:SG30973)&lt;&gt;0), "OTHERS", " ")</f>
        <v xml:space="preserve"> </v>
      </c>
    </row>
    <row r="30974" spans="1:1" x14ac:dyDescent="0.3">
      <c r="A30974" s="6" t="str">
        <f>IF(AND(MAX(B30974:SG30974)&lt;Results!$K$2, SUM(B30974:SG30974)&lt;&gt;0), "OTHERS", " ")</f>
        <v xml:space="preserve"> </v>
      </c>
    </row>
    <row r="30975" spans="1:1" x14ac:dyDescent="0.3">
      <c r="A30975" s="6" t="str">
        <f>IF(AND(MAX(B30975:SG30975)&lt;Results!$K$2, SUM(B30975:SG30975)&lt;&gt;0), "OTHERS", " ")</f>
        <v xml:space="preserve"> </v>
      </c>
    </row>
    <row r="30976" spans="1:1" x14ac:dyDescent="0.3">
      <c r="A30976" s="6" t="str">
        <f>IF(AND(MAX(B30976:SG30976)&lt;Results!$K$2, SUM(B30976:SG30976)&lt;&gt;0), "OTHERS", " ")</f>
        <v xml:space="preserve"> </v>
      </c>
    </row>
    <row r="30977" spans="1:1" x14ac:dyDescent="0.3">
      <c r="A30977" s="6" t="str">
        <f>IF(AND(MAX(B30977:SG30977)&lt;Results!$K$2, SUM(B30977:SG30977)&lt;&gt;0), "OTHERS", " ")</f>
        <v xml:space="preserve"> </v>
      </c>
    </row>
    <row r="30978" spans="1:1" x14ac:dyDescent="0.3">
      <c r="A30978" s="6" t="str">
        <f>IF(AND(MAX(B30978:SG30978)&lt;Results!$K$2, SUM(B30978:SG30978)&lt;&gt;0), "OTHERS", " ")</f>
        <v xml:space="preserve"> </v>
      </c>
    </row>
    <row r="30979" spans="1:1" x14ac:dyDescent="0.3">
      <c r="A30979" s="6" t="str">
        <f>IF(AND(MAX(B30979:SG30979)&lt;Results!$K$2, SUM(B30979:SG30979)&lt;&gt;0), "OTHERS", " ")</f>
        <v xml:space="preserve"> </v>
      </c>
    </row>
    <row r="30980" spans="1:1" x14ac:dyDescent="0.3">
      <c r="A30980" s="6" t="str">
        <f>IF(AND(MAX(B30980:SG30980)&lt;Results!$K$2, SUM(B30980:SG30980)&lt;&gt;0), "OTHERS", " ")</f>
        <v xml:space="preserve"> </v>
      </c>
    </row>
    <row r="30981" spans="1:1" x14ac:dyDescent="0.3">
      <c r="A30981" s="6" t="str">
        <f>IF(AND(MAX(B30981:SG30981)&lt;Results!$K$2, SUM(B30981:SG30981)&lt;&gt;0), "OTHERS", " ")</f>
        <v xml:space="preserve"> </v>
      </c>
    </row>
    <row r="30982" spans="1:1" x14ac:dyDescent="0.3">
      <c r="A30982" s="6" t="str">
        <f>IF(AND(MAX(B30982:SG30982)&lt;Results!$K$2, SUM(B30982:SG30982)&lt;&gt;0), "OTHERS", " ")</f>
        <v xml:space="preserve"> </v>
      </c>
    </row>
    <row r="30983" spans="1:1" x14ac:dyDescent="0.3">
      <c r="A30983" s="6" t="str">
        <f>IF(AND(MAX(B30983:SG30983)&lt;Results!$K$2, SUM(B30983:SG30983)&lt;&gt;0), "OTHERS", " ")</f>
        <v xml:space="preserve"> </v>
      </c>
    </row>
    <row r="30984" spans="1:1" x14ac:dyDescent="0.3">
      <c r="A30984" s="6" t="str">
        <f>IF(AND(MAX(B30984:SG30984)&lt;Results!$K$2, SUM(B30984:SG30984)&lt;&gt;0), "OTHERS", " ")</f>
        <v xml:space="preserve"> </v>
      </c>
    </row>
    <row r="30985" spans="1:1" x14ac:dyDescent="0.3">
      <c r="A30985" s="6" t="str">
        <f>IF(AND(MAX(B30985:SG30985)&lt;Results!$K$2, SUM(B30985:SG30985)&lt;&gt;0), "OTHERS", " ")</f>
        <v xml:space="preserve"> </v>
      </c>
    </row>
    <row r="30986" spans="1:1" x14ac:dyDescent="0.3">
      <c r="A30986" s="6" t="str">
        <f>IF(AND(MAX(B30986:SG30986)&lt;Results!$K$2, SUM(B30986:SG30986)&lt;&gt;0), "OTHERS", " ")</f>
        <v xml:space="preserve"> </v>
      </c>
    </row>
    <row r="30987" spans="1:1" x14ac:dyDescent="0.3">
      <c r="A30987" s="6" t="str">
        <f>IF(AND(MAX(B30987:SG30987)&lt;Results!$K$2, SUM(B30987:SG30987)&lt;&gt;0), "OTHERS", " ")</f>
        <v xml:space="preserve"> </v>
      </c>
    </row>
    <row r="30988" spans="1:1" x14ac:dyDescent="0.3">
      <c r="A30988" s="6" t="str">
        <f>IF(AND(MAX(B30988:SG30988)&lt;Results!$K$2, SUM(B30988:SG30988)&lt;&gt;0), "OTHERS", " ")</f>
        <v xml:space="preserve"> </v>
      </c>
    </row>
    <row r="30989" spans="1:1" x14ac:dyDescent="0.3">
      <c r="A30989" s="6" t="str">
        <f>IF(AND(MAX(B30989:SG30989)&lt;Results!$K$2, SUM(B30989:SG30989)&lt;&gt;0), "OTHERS", " ")</f>
        <v xml:space="preserve"> </v>
      </c>
    </row>
    <row r="30990" spans="1:1" x14ac:dyDescent="0.3">
      <c r="A30990" s="6" t="str">
        <f>IF(AND(MAX(B30990:SG30990)&lt;Results!$K$2, SUM(B30990:SG30990)&lt;&gt;0), "OTHERS", " ")</f>
        <v xml:space="preserve"> </v>
      </c>
    </row>
    <row r="30991" spans="1:1" x14ac:dyDescent="0.3">
      <c r="A30991" s="6" t="str">
        <f>IF(AND(MAX(B30991:SG30991)&lt;Results!$K$2, SUM(B30991:SG30991)&lt;&gt;0), "OTHERS", " ")</f>
        <v xml:space="preserve"> </v>
      </c>
    </row>
    <row r="30992" spans="1:1" x14ac:dyDescent="0.3">
      <c r="A30992" s="6" t="str">
        <f>IF(AND(MAX(B30992:SG30992)&lt;Results!$K$2, SUM(B30992:SG30992)&lt;&gt;0), "OTHERS", " ")</f>
        <v xml:space="preserve"> </v>
      </c>
    </row>
    <row r="30993" spans="1:1" x14ac:dyDescent="0.3">
      <c r="A30993" s="6" t="str">
        <f>IF(AND(MAX(B30993:SG30993)&lt;Results!$K$2, SUM(B30993:SG30993)&lt;&gt;0), "OTHERS", " ")</f>
        <v xml:space="preserve"> </v>
      </c>
    </row>
    <row r="30994" spans="1:1" x14ac:dyDescent="0.3">
      <c r="A30994" s="6" t="str">
        <f>IF(AND(MAX(B30994:SG30994)&lt;Results!$K$2, SUM(B30994:SG30994)&lt;&gt;0), "OTHERS", " ")</f>
        <v xml:space="preserve"> </v>
      </c>
    </row>
    <row r="30995" spans="1:1" x14ac:dyDescent="0.3">
      <c r="A30995" s="6" t="str">
        <f>IF(AND(MAX(B30995:SG30995)&lt;Results!$K$2, SUM(B30995:SG30995)&lt;&gt;0), "OTHERS", " ")</f>
        <v xml:space="preserve"> </v>
      </c>
    </row>
    <row r="30996" spans="1:1" x14ac:dyDescent="0.3">
      <c r="A30996" s="6" t="str">
        <f>IF(AND(MAX(B30996:SG30996)&lt;Results!$K$2, SUM(B30996:SG30996)&lt;&gt;0), "OTHERS", " ")</f>
        <v xml:space="preserve"> </v>
      </c>
    </row>
    <row r="30997" spans="1:1" x14ac:dyDescent="0.3">
      <c r="A30997" s="6" t="str">
        <f>IF(AND(MAX(B30997:SG30997)&lt;Results!$K$2, SUM(B30997:SG30997)&lt;&gt;0), "OTHERS", " ")</f>
        <v xml:space="preserve"> </v>
      </c>
    </row>
    <row r="30998" spans="1:1" x14ac:dyDescent="0.3">
      <c r="A30998" s="6" t="str">
        <f>IF(AND(MAX(B30998:SG30998)&lt;Results!$K$2, SUM(B30998:SG30998)&lt;&gt;0), "OTHERS", " ")</f>
        <v xml:space="preserve"> </v>
      </c>
    </row>
    <row r="30999" spans="1:1" x14ac:dyDescent="0.3">
      <c r="A30999" s="6" t="str">
        <f>IF(AND(MAX(B30999:SG30999)&lt;Results!$K$2, SUM(B30999:SG30999)&lt;&gt;0), "OTHERS", " ")</f>
        <v xml:space="preserve"> </v>
      </c>
    </row>
    <row r="31000" spans="1:1" x14ac:dyDescent="0.3">
      <c r="A31000" s="6" t="str">
        <f>IF(AND(MAX(B31000:SG31000)&lt;Results!$K$2, SUM(B31000:SG31000)&lt;&gt;0), "OTHERS", " ")</f>
        <v xml:space="preserve"> </v>
      </c>
    </row>
    <row r="31001" spans="1:1" x14ac:dyDescent="0.3">
      <c r="A31001" s="6" t="str">
        <f>IF(AND(MAX(B31001:SG31001)&lt;Results!$K$2, SUM(B31001:SG31001)&lt;&gt;0), "OTHERS", " ")</f>
        <v xml:space="preserve"> </v>
      </c>
    </row>
    <row r="31002" spans="1:1" x14ac:dyDescent="0.3">
      <c r="A31002" s="6" t="str">
        <f>IF(AND(MAX(B31002:SG31002)&lt;Results!$K$2, SUM(B31002:SG31002)&lt;&gt;0), "OTHERS", " ")</f>
        <v xml:space="preserve"> </v>
      </c>
    </row>
    <row r="31003" spans="1:1" x14ac:dyDescent="0.3">
      <c r="A31003" s="6" t="str">
        <f>IF(AND(MAX(B31003:SG31003)&lt;Results!$K$2, SUM(B31003:SG31003)&lt;&gt;0), "OTHERS", " ")</f>
        <v xml:space="preserve"> </v>
      </c>
    </row>
    <row r="31004" spans="1:1" x14ac:dyDescent="0.3">
      <c r="A31004" s="6" t="str">
        <f>IF(AND(MAX(B31004:SG31004)&lt;Results!$K$2, SUM(B31004:SG31004)&lt;&gt;0), "OTHERS", " ")</f>
        <v xml:space="preserve"> </v>
      </c>
    </row>
    <row r="31005" spans="1:1" x14ac:dyDescent="0.3">
      <c r="A31005" s="6" t="str">
        <f>IF(AND(MAX(B31005:SG31005)&lt;Results!$K$2, SUM(B31005:SG31005)&lt;&gt;0), "OTHERS", " ")</f>
        <v xml:space="preserve"> </v>
      </c>
    </row>
    <row r="31006" spans="1:1" x14ac:dyDescent="0.3">
      <c r="A31006" s="6" t="str">
        <f>IF(AND(MAX(B31006:SG31006)&lt;Results!$K$2, SUM(B31006:SG31006)&lt;&gt;0), "OTHERS", " ")</f>
        <v xml:space="preserve"> </v>
      </c>
    </row>
    <row r="31007" spans="1:1" x14ac:dyDescent="0.3">
      <c r="A31007" s="6" t="str">
        <f>IF(AND(MAX(B31007:SG31007)&lt;Results!$K$2, SUM(B31007:SG31007)&lt;&gt;0), "OTHERS", " ")</f>
        <v xml:space="preserve"> </v>
      </c>
    </row>
    <row r="31008" spans="1:1" x14ac:dyDescent="0.3">
      <c r="A31008" s="6" t="str">
        <f>IF(AND(MAX(B31008:SG31008)&lt;Results!$K$2, SUM(B31008:SG31008)&lt;&gt;0), "OTHERS", " ")</f>
        <v xml:space="preserve"> </v>
      </c>
    </row>
    <row r="31009" spans="1:1" x14ac:dyDescent="0.3">
      <c r="A31009" s="6" t="str">
        <f>IF(AND(MAX(B31009:SG31009)&lt;Results!$K$2, SUM(B31009:SG31009)&lt;&gt;0), "OTHERS", " ")</f>
        <v xml:space="preserve"> </v>
      </c>
    </row>
    <row r="31010" spans="1:1" x14ac:dyDescent="0.3">
      <c r="A31010" s="6" t="str">
        <f>IF(AND(MAX(B31010:SG31010)&lt;Results!$K$2, SUM(B31010:SG31010)&lt;&gt;0), "OTHERS", " ")</f>
        <v xml:space="preserve"> </v>
      </c>
    </row>
    <row r="31011" spans="1:1" x14ac:dyDescent="0.3">
      <c r="A31011" s="6" t="str">
        <f>IF(AND(MAX(B31011:SG31011)&lt;Results!$K$2, SUM(B31011:SG31011)&lt;&gt;0), "OTHERS", " ")</f>
        <v xml:space="preserve"> </v>
      </c>
    </row>
    <row r="31012" spans="1:1" x14ac:dyDescent="0.3">
      <c r="A31012" s="6" t="str">
        <f>IF(AND(MAX(B31012:SG31012)&lt;Results!$K$2, SUM(B31012:SG31012)&lt;&gt;0), "OTHERS", " ")</f>
        <v xml:space="preserve"> </v>
      </c>
    </row>
    <row r="31013" spans="1:1" x14ac:dyDescent="0.3">
      <c r="A31013" s="6" t="str">
        <f>IF(AND(MAX(B31013:SG31013)&lt;Results!$K$2, SUM(B31013:SG31013)&lt;&gt;0), "OTHERS", " ")</f>
        <v xml:space="preserve"> </v>
      </c>
    </row>
    <row r="31014" spans="1:1" x14ac:dyDescent="0.3">
      <c r="A31014" s="6" t="str">
        <f>IF(AND(MAX(B31014:SG31014)&lt;Results!$K$2, SUM(B31014:SG31014)&lt;&gt;0), "OTHERS", " ")</f>
        <v xml:space="preserve"> </v>
      </c>
    </row>
    <row r="31015" spans="1:1" x14ac:dyDescent="0.3">
      <c r="A31015" s="6" t="str">
        <f>IF(AND(MAX(B31015:SG31015)&lt;Results!$K$2, SUM(B31015:SG31015)&lt;&gt;0), "OTHERS", " ")</f>
        <v xml:space="preserve"> </v>
      </c>
    </row>
    <row r="31016" spans="1:1" x14ac:dyDescent="0.3">
      <c r="A31016" s="6" t="str">
        <f>IF(AND(MAX(B31016:SG31016)&lt;Results!$K$2, SUM(B31016:SG31016)&lt;&gt;0), "OTHERS", " ")</f>
        <v xml:space="preserve"> </v>
      </c>
    </row>
    <row r="31017" spans="1:1" x14ac:dyDescent="0.3">
      <c r="A31017" s="6" t="str">
        <f>IF(AND(MAX(B31017:SG31017)&lt;Results!$K$2, SUM(B31017:SG31017)&lt;&gt;0), "OTHERS", " ")</f>
        <v xml:space="preserve"> </v>
      </c>
    </row>
    <row r="31018" spans="1:1" x14ac:dyDescent="0.3">
      <c r="A31018" s="6" t="str">
        <f>IF(AND(MAX(B31018:SG31018)&lt;Results!$K$2, SUM(B31018:SG31018)&lt;&gt;0), "OTHERS", " ")</f>
        <v xml:space="preserve"> </v>
      </c>
    </row>
    <row r="31019" spans="1:1" x14ac:dyDescent="0.3">
      <c r="A31019" s="6" t="str">
        <f>IF(AND(MAX(B31019:SG31019)&lt;Results!$K$2, SUM(B31019:SG31019)&lt;&gt;0), "OTHERS", " ")</f>
        <v xml:space="preserve"> </v>
      </c>
    </row>
    <row r="31020" spans="1:1" x14ac:dyDescent="0.3">
      <c r="A31020" s="6" t="str">
        <f>IF(AND(MAX(B31020:SG31020)&lt;Results!$K$2, SUM(B31020:SG31020)&lt;&gt;0), "OTHERS", " ")</f>
        <v xml:space="preserve"> </v>
      </c>
    </row>
    <row r="31021" spans="1:1" x14ac:dyDescent="0.3">
      <c r="A31021" s="6" t="str">
        <f>IF(AND(MAX(B31021:SG31021)&lt;Results!$K$2, SUM(B31021:SG31021)&lt;&gt;0), "OTHERS", " ")</f>
        <v xml:space="preserve"> </v>
      </c>
    </row>
    <row r="31022" spans="1:1" x14ac:dyDescent="0.3">
      <c r="A31022" s="6" t="str">
        <f>IF(AND(MAX(B31022:SG31022)&lt;Results!$K$2, SUM(B31022:SG31022)&lt;&gt;0), "OTHERS", " ")</f>
        <v xml:space="preserve"> </v>
      </c>
    </row>
    <row r="31023" spans="1:1" x14ac:dyDescent="0.3">
      <c r="A31023" s="6" t="str">
        <f>IF(AND(MAX(B31023:SG31023)&lt;Results!$K$2, SUM(B31023:SG31023)&lt;&gt;0), "OTHERS", " ")</f>
        <v xml:space="preserve"> </v>
      </c>
    </row>
    <row r="31024" spans="1:1" x14ac:dyDescent="0.3">
      <c r="A31024" s="6" t="str">
        <f>IF(AND(MAX(B31024:SG31024)&lt;Results!$K$2, SUM(B31024:SG31024)&lt;&gt;0), "OTHERS", " ")</f>
        <v xml:space="preserve"> </v>
      </c>
    </row>
    <row r="31025" spans="1:1" x14ac:dyDescent="0.3">
      <c r="A31025" s="6" t="str">
        <f>IF(AND(MAX(B31025:SG31025)&lt;Results!$K$2, SUM(B31025:SG31025)&lt;&gt;0), "OTHERS", " ")</f>
        <v xml:space="preserve"> </v>
      </c>
    </row>
    <row r="31026" spans="1:1" x14ac:dyDescent="0.3">
      <c r="A31026" s="6" t="str">
        <f>IF(AND(MAX(B31026:SG31026)&lt;Results!$K$2, SUM(B31026:SG31026)&lt;&gt;0), "OTHERS", " ")</f>
        <v xml:space="preserve"> </v>
      </c>
    </row>
    <row r="31027" spans="1:1" x14ac:dyDescent="0.3">
      <c r="A31027" s="6" t="str">
        <f>IF(AND(MAX(B31027:SG31027)&lt;Results!$K$2, SUM(B31027:SG31027)&lt;&gt;0), "OTHERS", " ")</f>
        <v xml:space="preserve"> </v>
      </c>
    </row>
    <row r="31028" spans="1:1" x14ac:dyDescent="0.3">
      <c r="A31028" s="6" t="str">
        <f>IF(AND(MAX(B31028:SG31028)&lt;Results!$K$2, SUM(B31028:SG31028)&lt;&gt;0), "OTHERS", " ")</f>
        <v xml:space="preserve"> </v>
      </c>
    </row>
    <row r="31029" spans="1:1" x14ac:dyDescent="0.3">
      <c r="A31029" s="6" t="str">
        <f>IF(AND(MAX(B31029:SG31029)&lt;Results!$K$2, SUM(B31029:SG31029)&lt;&gt;0), "OTHERS", " ")</f>
        <v xml:space="preserve"> </v>
      </c>
    </row>
    <row r="31030" spans="1:1" x14ac:dyDescent="0.3">
      <c r="A31030" s="6" t="str">
        <f>IF(AND(MAX(B31030:SG31030)&lt;Results!$K$2, SUM(B31030:SG31030)&lt;&gt;0), "OTHERS", " ")</f>
        <v xml:space="preserve"> </v>
      </c>
    </row>
    <row r="31031" spans="1:1" x14ac:dyDescent="0.3">
      <c r="A31031" s="6" t="str">
        <f>IF(AND(MAX(B31031:SG31031)&lt;Results!$K$2, SUM(B31031:SG31031)&lt;&gt;0), "OTHERS", " ")</f>
        <v xml:space="preserve"> </v>
      </c>
    </row>
    <row r="31032" spans="1:1" x14ac:dyDescent="0.3">
      <c r="A31032" s="6" t="str">
        <f>IF(AND(MAX(B31032:SG31032)&lt;Results!$K$2, SUM(B31032:SG31032)&lt;&gt;0), "OTHERS", " ")</f>
        <v xml:space="preserve"> </v>
      </c>
    </row>
    <row r="31033" spans="1:1" x14ac:dyDescent="0.3">
      <c r="A31033" s="6" t="str">
        <f>IF(AND(MAX(B31033:SG31033)&lt;Results!$K$2, SUM(B31033:SG31033)&lt;&gt;0), "OTHERS", " ")</f>
        <v xml:space="preserve"> </v>
      </c>
    </row>
    <row r="31034" spans="1:1" x14ac:dyDescent="0.3">
      <c r="A31034" s="6" t="str">
        <f>IF(AND(MAX(B31034:SG31034)&lt;Results!$K$2, SUM(B31034:SG31034)&lt;&gt;0), "OTHERS", " ")</f>
        <v xml:space="preserve"> </v>
      </c>
    </row>
    <row r="31035" spans="1:1" x14ac:dyDescent="0.3">
      <c r="A31035" s="6" t="str">
        <f>IF(AND(MAX(B31035:SG31035)&lt;Results!$K$2, SUM(B31035:SG31035)&lt;&gt;0), "OTHERS", " ")</f>
        <v xml:space="preserve"> </v>
      </c>
    </row>
    <row r="31036" spans="1:1" x14ac:dyDescent="0.3">
      <c r="A31036" s="6" t="str">
        <f>IF(AND(MAX(B31036:SG31036)&lt;Results!$K$2, SUM(B31036:SG31036)&lt;&gt;0), "OTHERS", " ")</f>
        <v xml:space="preserve"> </v>
      </c>
    </row>
    <row r="31037" spans="1:1" x14ac:dyDescent="0.3">
      <c r="A31037" s="6" t="str">
        <f>IF(AND(MAX(B31037:SG31037)&lt;Results!$K$2, SUM(B31037:SG31037)&lt;&gt;0), "OTHERS", " ")</f>
        <v xml:space="preserve"> </v>
      </c>
    </row>
    <row r="31038" spans="1:1" x14ac:dyDescent="0.3">
      <c r="A31038" s="6" t="str">
        <f>IF(AND(MAX(B31038:SG31038)&lt;Results!$K$2, SUM(B31038:SG31038)&lt;&gt;0), "OTHERS", " ")</f>
        <v xml:space="preserve"> </v>
      </c>
    </row>
    <row r="31039" spans="1:1" x14ac:dyDescent="0.3">
      <c r="A31039" s="6" t="str">
        <f>IF(AND(MAX(B31039:SG31039)&lt;Results!$K$2, SUM(B31039:SG31039)&lt;&gt;0), "OTHERS", " ")</f>
        <v xml:space="preserve"> </v>
      </c>
    </row>
    <row r="31040" spans="1:1" x14ac:dyDescent="0.3">
      <c r="A31040" s="6" t="str">
        <f>IF(AND(MAX(B31040:SG31040)&lt;Results!$K$2, SUM(B31040:SG31040)&lt;&gt;0), "OTHERS", " ")</f>
        <v xml:space="preserve"> </v>
      </c>
    </row>
    <row r="31041" spans="1:1" x14ac:dyDescent="0.3">
      <c r="A31041" s="6" t="str">
        <f>IF(AND(MAX(B31041:SG31041)&lt;Results!$K$2, SUM(B31041:SG31041)&lt;&gt;0), "OTHERS", " ")</f>
        <v xml:space="preserve"> </v>
      </c>
    </row>
    <row r="31042" spans="1:1" x14ac:dyDescent="0.3">
      <c r="A31042" s="6" t="str">
        <f>IF(AND(MAX(B31042:SG31042)&lt;Results!$K$2, SUM(B31042:SG31042)&lt;&gt;0), "OTHERS", " ")</f>
        <v xml:space="preserve"> </v>
      </c>
    </row>
    <row r="31043" spans="1:1" x14ac:dyDescent="0.3">
      <c r="A31043" s="6" t="str">
        <f>IF(AND(MAX(B31043:SG31043)&lt;Results!$K$2, SUM(B31043:SG31043)&lt;&gt;0), "OTHERS", " ")</f>
        <v xml:space="preserve"> </v>
      </c>
    </row>
    <row r="31044" spans="1:1" x14ac:dyDescent="0.3">
      <c r="A31044" s="6" t="str">
        <f>IF(AND(MAX(B31044:SG31044)&lt;Results!$K$2, SUM(B31044:SG31044)&lt;&gt;0), "OTHERS", " ")</f>
        <v xml:space="preserve"> </v>
      </c>
    </row>
    <row r="31045" spans="1:1" x14ac:dyDescent="0.3">
      <c r="A31045" s="6" t="str">
        <f>IF(AND(MAX(B31045:SG31045)&lt;Results!$K$2, SUM(B31045:SG31045)&lt;&gt;0), "OTHERS", " ")</f>
        <v xml:space="preserve"> </v>
      </c>
    </row>
    <row r="31046" spans="1:1" x14ac:dyDescent="0.3">
      <c r="A31046" s="6" t="str">
        <f>IF(AND(MAX(B31046:SG31046)&lt;Results!$K$2, SUM(B31046:SG31046)&lt;&gt;0), "OTHERS", " ")</f>
        <v xml:space="preserve"> </v>
      </c>
    </row>
    <row r="31047" spans="1:1" x14ac:dyDescent="0.3">
      <c r="A31047" s="6" t="str">
        <f>IF(AND(MAX(B31047:SG31047)&lt;Results!$K$2, SUM(B31047:SG31047)&lt;&gt;0), "OTHERS", " ")</f>
        <v xml:space="preserve"> </v>
      </c>
    </row>
    <row r="31048" spans="1:1" x14ac:dyDescent="0.3">
      <c r="A31048" s="6" t="str">
        <f>IF(AND(MAX(B31048:SG31048)&lt;Results!$K$2, SUM(B31048:SG31048)&lt;&gt;0), "OTHERS", " ")</f>
        <v xml:space="preserve"> </v>
      </c>
    </row>
    <row r="31049" spans="1:1" x14ac:dyDescent="0.3">
      <c r="A31049" s="6" t="str">
        <f>IF(AND(MAX(B31049:SG31049)&lt;Results!$K$2, SUM(B31049:SG31049)&lt;&gt;0), "OTHERS", " ")</f>
        <v xml:space="preserve"> </v>
      </c>
    </row>
    <row r="31050" spans="1:1" x14ac:dyDescent="0.3">
      <c r="A31050" s="6" t="str">
        <f>IF(AND(MAX(B31050:SG31050)&lt;Results!$K$2, SUM(B31050:SG31050)&lt;&gt;0), "OTHERS", " ")</f>
        <v xml:space="preserve"> </v>
      </c>
    </row>
    <row r="31051" spans="1:1" x14ac:dyDescent="0.3">
      <c r="A31051" s="6" t="str">
        <f>IF(AND(MAX(B31051:SG31051)&lt;Results!$K$2, SUM(B31051:SG31051)&lt;&gt;0), "OTHERS", " ")</f>
        <v xml:space="preserve"> </v>
      </c>
    </row>
    <row r="31052" spans="1:1" x14ac:dyDescent="0.3">
      <c r="A31052" s="6" t="str">
        <f>IF(AND(MAX(B31052:SG31052)&lt;Results!$K$2, SUM(B31052:SG31052)&lt;&gt;0), "OTHERS", " ")</f>
        <v xml:space="preserve"> </v>
      </c>
    </row>
    <row r="31053" spans="1:1" x14ac:dyDescent="0.3">
      <c r="A31053" s="6" t="str">
        <f>IF(AND(MAX(B31053:SG31053)&lt;Results!$K$2, SUM(B31053:SG31053)&lt;&gt;0), "OTHERS", " ")</f>
        <v xml:space="preserve"> </v>
      </c>
    </row>
    <row r="31054" spans="1:1" x14ac:dyDescent="0.3">
      <c r="A31054" s="6" t="str">
        <f>IF(AND(MAX(B31054:SG31054)&lt;Results!$K$2, SUM(B31054:SG31054)&lt;&gt;0), "OTHERS", " ")</f>
        <v xml:space="preserve"> </v>
      </c>
    </row>
    <row r="31055" spans="1:1" x14ac:dyDescent="0.3">
      <c r="A31055" s="6" t="str">
        <f>IF(AND(MAX(B31055:SG31055)&lt;Results!$K$2, SUM(B31055:SG31055)&lt;&gt;0), "OTHERS", " ")</f>
        <v xml:space="preserve"> </v>
      </c>
    </row>
    <row r="31056" spans="1:1" x14ac:dyDescent="0.3">
      <c r="A31056" s="6" t="str">
        <f>IF(AND(MAX(B31056:SG31056)&lt;Results!$K$2, SUM(B31056:SG31056)&lt;&gt;0), "OTHERS", " ")</f>
        <v xml:space="preserve"> </v>
      </c>
    </row>
    <row r="31057" spans="1:1" x14ac:dyDescent="0.3">
      <c r="A31057" s="6" t="str">
        <f>IF(AND(MAX(B31057:SG31057)&lt;Results!$K$2, SUM(B31057:SG31057)&lt;&gt;0), "OTHERS", " ")</f>
        <v xml:space="preserve"> </v>
      </c>
    </row>
    <row r="31058" spans="1:1" x14ac:dyDescent="0.3">
      <c r="A31058" s="6" t="str">
        <f>IF(AND(MAX(B31058:SG31058)&lt;Results!$K$2, SUM(B31058:SG31058)&lt;&gt;0), "OTHERS", " ")</f>
        <v xml:space="preserve"> </v>
      </c>
    </row>
    <row r="31059" spans="1:1" x14ac:dyDescent="0.3">
      <c r="A31059" s="6" t="str">
        <f>IF(AND(MAX(B31059:SG31059)&lt;Results!$K$2, SUM(B31059:SG31059)&lt;&gt;0), "OTHERS", " ")</f>
        <v xml:space="preserve"> </v>
      </c>
    </row>
    <row r="31060" spans="1:1" x14ac:dyDescent="0.3">
      <c r="A31060" s="6" t="str">
        <f>IF(AND(MAX(B31060:SG31060)&lt;Results!$K$2, SUM(B31060:SG31060)&lt;&gt;0), "OTHERS", " ")</f>
        <v xml:space="preserve"> </v>
      </c>
    </row>
    <row r="31061" spans="1:1" x14ac:dyDescent="0.3">
      <c r="A31061" s="6" t="str">
        <f>IF(AND(MAX(B31061:SG31061)&lt;Results!$K$2, SUM(B31061:SG31061)&lt;&gt;0), "OTHERS", " ")</f>
        <v xml:space="preserve"> </v>
      </c>
    </row>
    <row r="31062" spans="1:1" x14ac:dyDescent="0.3">
      <c r="A31062" s="6" t="str">
        <f>IF(AND(MAX(B31062:SG31062)&lt;Results!$K$2, SUM(B31062:SG31062)&lt;&gt;0), "OTHERS", " ")</f>
        <v xml:space="preserve"> </v>
      </c>
    </row>
    <row r="31063" spans="1:1" x14ac:dyDescent="0.3">
      <c r="A31063" s="6" t="str">
        <f>IF(AND(MAX(B31063:SG31063)&lt;Results!$K$2, SUM(B31063:SG31063)&lt;&gt;0), "OTHERS", " ")</f>
        <v xml:space="preserve"> </v>
      </c>
    </row>
    <row r="31064" spans="1:1" x14ac:dyDescent="0.3">
      <c r="A31064" s="6" t="str">
        <f>IF(AND(MAX(B31064:SG31064)&lt;Results!$K$2, SUM(B31064:SG31064)&lt;&gt;0), "OTHERS", " ")</f>
        <v xml:space="preserve"> </v>
      </c>
    </row>
    <row r="31065" spans="1:1" x14ac:dyDescent="0.3">
      <c r="A31065" s="6" t="str">
        <f>IF(AND(MAX(B31065:SG31065)&lt;Results!$K$2, SUM(B31065:SG31065)&lt;&gt;0), "OTHERS", " ")</f>
        <v xml:space="preserve"> </v>
      </c>
    </row>
    <row r="31066" spans="1:1" x14ac:dyDescent="0.3">
      <c r="A31066" s="6" t="str">
        <f>IF(AND(MAX(B31066:SG31066)&lt;Results!$K$2, SUM(B31066:SG31066)&lt;&gt;0), "OTHERS", " ")</f>
        <v xml:space="preserve"> </v>
      </c>
    </row>
    <row r="31067" spans="1:1" x14ac:dyDescent="0.3">
      <c r="A31067" s="6" t="str">
        <f>IF(AND(MAX(B31067:SG31067)&lt;Results!$K$2, SUM(B31067:SG31067)&lt;&gt;0), "OTHERS", " ")</f>
        <v xml:space="preserve"> </v>
      </c>
    </row>
    <row r="31068" spans="1:1" x14ac:dyDescent="0.3">
      <c r="A31068" s="6" t="str">
        <f>IF(AND(MAX(B31068:SG31068)&lt;Results!$K$2, SUM(B31068:SG31068)&lt;&gt;0), "OTHERS", " ")</f>
        <v xml:space="preserve"> </v>
      </c>
    </row>
    <row r="31069" spans="1:1" x14ac:dyDescent="0.3">
      <c r="A31069" s="6" t="str">
        <f>IF(AND(MAX(B31069:SG31069)&lt;Results!$K$2, SUM(B31069:SG31069)&lt;&gt;0), "OTHERS", " ")</f>
        <v xml:space="preserve"> </v>
      </c>
    </row>
    <row r="31070" spans="1:1" x14ac:dyDescent="0.3">
      <c r="A31070" s="6" t="str">
        <f>IF(AND(MAX(B31070:SG31070)&lt;Results!$K$2, SUM(B31070:SG31070)&lt;&gt;0), "OTHERS", " ")</f>
        <v xml:space="preserve"> </v>
      </c>
    </row>
    <row r="31071" spans="1:1" x14ac:dyDescent="0.3">
      <c r="A31071" s="6" t="str">
        <f>IF(AND(MAX(B31071:SG31071)&lt;Results!$K$2, SUM(B31071:SG31071)&lt;&gt;0), "OTHERS", " ")</f>
        <v xml:space="preserve"> </v>
      </c>
    </row>
    <row r="31072" spans="1:1" x14ac:dyDescent="0.3">
      <c r="A31072" s="6" t="str">
        <f>IF(AND(MAX(B31072:SG31072)&lt;Results!$K$2, SUM(B31072:SG31072)&lt;&gt;0), "OTHERS", " ")</f>
        <v xml:space="preserve"> </v>
      </c>
    </row>
    <row r="31073" spans="1:1" x14ac:dyDescent="0.3">
      <c r="A31073" s="6" t="str">
        <f>IF(AND(MAX(B31073:SG31073)&lt;Results!$K$2, SUM(B31073:SG31073)&lt;&gt;0), "OTHERS", " ")</f>
        <v xml:space="preserve"> </v>
      </c>
    </row>
    <row r="31074" spans="1:1" x14ac:dyDescent="0.3">
      <c r="A31074" s="6" t="str">
        <f>IF(AND(MAX(B31074:SG31074)&lt;Results!$K$2, SUM(B31074:SG31074)&lt;&gt;0), "OTHERS", " ")</f>
        <v xml:space="preserve"> </v>
      </c>
    </row>
    <row r="31075" spans="1:1" x14ac:dyDescent="0.3">
      <c r="A31075" s="6" t="str">
        <f>IF(AND(MAX(B31075:SG31075)&lt;Results!$K$2, SUM(B31075:SG31075)&lt;&gt;0), "OTHERS", " ")</f>
        <v xml:space="preserve"> </v>
      </c>
    </row>
    <row r="31076" spans="1:1" x14ac:dyDescent="0.3">
      <c r="A31076" s="6" t="str">
        <f>IF(AND(MAX(B31076:SG31076)&lt;Results!$K$2, SUM(B31076:SG31076)&lt;&gt;0), "OTHERS", " ")</f>
        <v xml:space="preserve"> </v>
      </c>
    </row>
    <row r="31077" spans="1:1" x14ac:dyDescent="0.3">
      <c r="A31077" s="6" t="str">
        <f>IF(AND(MAX(B31077:SG31077)&lt;Results!$K$2, SUM(B31077:SG31077)&lt;&gt;0), "OTHERS", " ")</f>
        <v xml:space="preserve"> </v>
      </c>
    </row>
    <row r="31078" spans="1:1" x14ac:dyDescent="0.3">
      <c r="A31078" s="6" t="str">
        <f>IF(AND(MAX(B31078:SG31078)&lt;Results!$K$2, SUM(B31078:SG31078)&lt;&gt;0), "OTHERS", " ")</f>
        <v xml:space="preserve"> </v>
      </c>
    </row>
    <row r="31079" spans="1:1" x14ac:dyDescent="0.3">
      <c r="A31079" s="6" t="str">
        <f>IF(AND(MAX(B31079:SG31079)&lt;Results!$K$2, SUM(B31079:SG31079)&lt;&gt;0), "OTHERS", " ")</f>
        <v xml:space="preserve"> </v>
      </c>
    </row>
    <row r="31080" spans="1:1" x14ac:dyDescent="0.3">
      <c r="A31080" s="6" t="str">
        <f>IF(AND(MAX(B31080:SG31080)&lt;Results!$K$2, SUM(B31080:SG31080)&lt;&gt;0), "OTHERS", " ")</f>
        <v xml:space="preserve"> </v>
      </c>
    </row>
    <row r="31081" spans="1:1" x14ac:dyDescent="0.3">
      <c r="A31081" s="6" t="str">
        <f>IF(AND(MAX(B31081:SG31081)&lt;Results!$K$2, SUM(B31081:SG31081)&lt;&gt;0), "OTHERS", " ")</f>
        <v xml:space="preserve"> </v>
      </c>
    </row>
    <row r="31082" spans="1:1" x14ac:dyDescent="0.3">
      <c r="A31082" s="6" t="str">
        <f>IF(AND(MAX(B31082:SG31082)&lt;Results!$K$2, SUM(B31082:SG31082)&lt;&gt;0), "OTHERS", " ")</f>
        <v xml:space="preserve"> </v>
      </c>
    </row>
    <row r="31083" spans="1:1" x14ac:dyDescent="0.3">
      <c r="A31083" s="6" t="str">
        <f>IF(AND(MAX(B31083:SG31083)&lt;Results!$K$2, SUM(B31083:SG31083)&lt;&gt;0), "OTHERS", " ")</f>
        <v xml:space="preserve"> </v>
      </c>
    </row>
    <row r="31084" spans="1:1" x14ac:dyDescent="0.3">
      <c r="A31084" s="6" t="str">
        <f>IF(AND(MAX(B31084:SG31084)&lt;Results!$K$2, SUM(B31084:SG31084)&lt;&gt;0), "OTHERS", " ")</f>
        <v xml:space="preserve"> </v>
      </c>
    </row>
    <row r="31085" spans="1:1" x14ac:dyDescent="0.3">
      <c r="A31085" s="6" t="str">
        <f>IF(AND(MAX(B31085:SG31085)&lt;Results!$K$2, SUM(B31085:SG31085)&lt;&gt;0), "OTHERS", " ")</f>
        <v xml:space="preserve"> </v>
      </c>
    </row>
    <row r="31086" spans="1:1" x14ac:dyDescent="0.3">
      <c r="A31086" s="6" t="str">
        <f>IF(AND(MAX(B31086:SG31086)&lt;Results!$K$2, SUM(B31086:SG31086)&lt;&gt;0), "OTHERS", " ")</f>
        <v xml:space="preserve"> </v>
      </c>
    </row>
    <row r="31087" spans="1:1" x14ac:dyDescent="0.3">
      <c r="A31087" s="6" t="str">
        <f>IF(AND(MAX(B31087:SG31087)&lt;Results!$K$2, SUM(B31087:SG31087)&lt;&gt;0), "OTHERS", " ")</f>
        <v xml:space="preserve"> </v>
      </c>
    </row>
    <row r="31088" spans="1:1" x14ac:dyDescent="0.3">
      <c r="A31088" s="6" t="str">
        <f>IF(AND(MAX(B31088:SG31088)&lt;Results!$K$2, SUM(B31088:SG31088)&lt;&gt;0), "OTHERS", " ")</f>
        <v xml:space="preserve"> </v>
      </c>
    </row>
    <row r="31089" spans="1:1" x14ac:dyDescent="0.3">
      <c r="A31089" s="6" t="str">
        <f>IF(AND(MAX(B31089:SG31089)&lt;Results!$K$2, SUM(B31089:SG31089)&lt;&gt;0), "OTHERS", " ")</f>
        <v xml:space="preserve"> </v>
      </c>
    </row>
    <row r="31090" spans="1:1" x14ac:dyDescent="0.3">
      <c r="A31090" s="6" t="str">
        <f>IF(AND(MAX(B31090:SG31090)&lt;Results!$K$2, SUM(B31090:SG31090)&lt;&gt;0), "OTHERS", " ")</f>
        <v xml:space="preserve"> </v>
      </c>
    </row>
    <row r="31091" spans="1:1" x14ac:dyDescent="0.3">
      <c r="A31091" s="6" t="str">
        <f>IF(AND(MAX(B31091:SG31091)&lt;Results!$K$2, SUM(B31091:SG31091)&lt;&gt;0), "OTHERS", " ")</f>
        <v xml:space="preserve"> </v>
      </c>
    </row>
    <row r="31092" spans="1:1" x14ac:dyDescent="0.3">
      <c r="A31092" s="6" t="str">
        <f>IF(AND(MAX(B31092:SG31092)&lt;Results!$K$2, SUM(B31092:SG31092)&lt;&gt;0), "OTHERS", " ")</f>
        <v xml:space="preserve"> </v>
      </c>
    </row>
    <row r="31093" spans="1:1" x14ac:dyDescent="0.3">
      <c r="A31093" s="6" t="str">
        <f>IF(AND(MAX(B31093:SG31093)&lt;Results!$K$2, SUM(B31093:SG31093)&lt;&gt;0), "OTHERS", " ")</f>
        <v xml:space="preserve"> </v>
      </c>
    </row>
    <row r="31094" spans="1:1" x14ac:dyDescent="0.3">
      <c r="A31094" s="6" t="str">
        <f>IF(AND(MAX(B31094:SG31094)&lt;Results!$K$2, SUM(B31094:SG31094)&lt;&gt;0), "OTHERS", " ")</f>
        <v xml:space="preserve"> </v>
      </c>
    </row>
    <row r="31095" spans="1:1" x14ac:dyDescent="0.3">
      <c r="A31095" s="6" t="str">
        <f>IF(AND(MAX(B31095:SG31095)&lt;Results!$K$2, SUM(B31095:SG31095)&lt;&gt;0), "OTHERS", " ")</f>
        <v xml:space="preserve"> </v>
      </c>
    </row>
    <row r="31096" spans="1:1" x14ac:dyDescent="0.3">
      <c r="A31096" s="6" t="str">
        <f>IF(AND(MAX(B31096:SG31096)&lt;Results!$K$2, SUM(B31096:SG31096)&lt;&gt;0), "OTHERS", " ")</f>
        <v xml:space="preserve"> </v>
      </c>
    </row>
    <row r="31097" spans="1:1" x14ac:dyDescent="0.3">
      <c r="A31097" s="6" t="str">
        <f>IF(AND(MAX(B31097:SG31097)&lt;Results!$K$2, SUM(B31097:SG31097)&lt;&gt;0), "OTHERS", " ")</f>
        <v xml:space="preserve"> </v>
      </c>
    </row>
    <row r="31098" spans="1:1" x14ac:dyDescent="0.3">
      <c r="A31098" s="6" t="str">
        <f>IF(AND(MAX(B31098:SG31098)&lt;Results!$K$2, SUM(B31098:SG31098)&lt;&gt;0), "OTHERS", " ")</f>
        <v xml:space="preserve"> </v>
      </c>
    </row>
    <row r="31099" spans="1:1" x14ac:dyDescent="0.3">
      <c r="A31099" s="6" t="str">
        <f>IF(AND(MAX(B31099:SG31099)&lt;Results!$K$2, SUM(B31099:SG31099)&lt;&gt;0), "OTHERS", " ")</f>
        <v xml:space="preserve"> </v>
      </c>
    </row>
    <row r="31100" spans="1:1" x14ac:dyDescent="0.3">
      <c r="A31100" s="6" t="str">
        <f>IF(AND(MAX(B31100:SG31100)&lt;Results!$K$2, SUM(B31100:SG31100)&lt;&gt;0), "OTHERS", " ")</f>
        <v xml:space="preserve"> </v>
      </c>
    </row>
    <row r="31101" spans="1:1" x14ac:dyDescent="0.3">
      <c r="A31101" s="6" t="str">
        <f>IF(AND(MAX(B31101:SG31101)&lt;Results!$K$2, SUM(B31101:SG31101)&lt;&gt;0), "OTHERS", " ")</f>
        <v xml:space="preserve"> </v>
      </c>
    </row>
    <row r="31102" spans="1:1" x14ac:dyDescent="0.3">
      <c r="A31102" s="6" t="str">
        <f>IF(AND(MAX(B31102:SG31102)&lt;Results!$K$2, SUM(B31102:SG31102)&lt;&gt;0), "OTHERS", " ")</f>
        <v xml:space="preserve"> </v>
      </c>
    </row>
    <row r="31103" spans="1:1" x14ac:dyDescent="0.3">
      <c r="A31103" s="6" t="str">
        <f>IF(AND(MAX(B31103:SG31103)&lt;Results!$K$2, SUM(B31103:SG31103)&lt;&gt;0), "OTHERS", " ")</f>
        <v xml:space="preserve"> </v>
      </c>
    </row>
    <row r="31104" spans="1:1" x14ac:dyDescent="0.3">
      <c r="A31104" s="6" t="str">
        <f>IF(AND(MAX(B31104:SG31104)&lt;Results!$K$2, SUM(B31104:SG31104)&lt;&gt;0), "OTHERS", " ")</f>
        <v xml:space="preserve"> </v>
      </c>
    </row>
    <row r="31105" spans="1:1" x14ac:dyDescent="0.3">
      <c r="A31105" s="6" t="str">
        <f>IF(AND(MAX(B31105:SG31105)&lt;Results!$K$2, SUM(B31105:SG31105)&lt;&gt;0), "OTHERS", " ")</f>
        <v xml:space="preserve"> </v>
      </c>
    </row>
    <row r="31106" spans="1:1" x14ac:dyDescent="0.3">
      <c r="A31106" s="6" t="str">
        <f>IF(AND(MAX(B31106:SG31106)&lt;Results!$K$2, SUM(B31106:SG31106)&lt;&gt;0), "OTHERS", " ")</f>
        <v xml:space="preserve"> </v>
      </c>
    </row>
    <row r="31107" spans="1:1" x14ac:dyDescent="0.3">
      <c r="A31107" s="6" t="str">
        <f>IF(AND(MAX(B31107:SG31107)&lt;Results!$K$2, SUM(B31107:SG31107)&lt;&gt;0), "OTHERS", " ")</f>
        <v xml:space="preserve"> </v>
      </c>
    </row>
    <row r="31108" spans="1:1" x14ac:dyDescent="0.3">
      <c r="A31108" s="6" t="str">
        <f>IF(AND(MAX(B31108:SG31108)&lt;Results!$K$2, SUM(B31108:SG31108)&lt;&gt;0), "OTHERS", " ")</f>
        <v xml:space="preserve"> </v>
      </c>
    </row>
    <row r="31109" spans="1:1" x14ac:dyDescent="0.3">
      <c r="A31109" s="6" t="str">
        <f>IF(AND(MAX(B31109:SG31109)&lt;Results!$K$2, SUM(B31109:SG31109)&lt;&gt;0), "OTHERS", " ")</f>
        <v xml:space="preserve"> </v>
      </c>
    </row>
    <row r="31110" spans="1:1" x14ac:dyDescent="0.3">
      <c r="A31110" s="6" t="str">
        <f>IF(AND(MAX(B31110:SG31110)&lt;Results!$K$2, SUM(B31110:SG31110)&lt;&gt;0), "OTHERS", " ")</f>
        <v xml:space="preserve"> </v>
      </c>
    </row>
    <row r="31111" spans="1:1" x14ac:dyDescent="0.3">
      <c r="A31111" s="6" t="str">
        <f>IF(AND(MAX(B31111:SG31111)&lt;Results!$K$2, SUM(B31111:SG31111)&lt;&gt;0), "OTHERS", " ")</f>
        <v xml:space="preserve"> </v>
      </c>
    </row>
    <row r="31112" spans="1:1" x14ac:dyDescent="0.3">
      <c r="A31112" s="6" t="str">
        <f>IF(AND(MAX(B31112:SG31112)&lt;Results!$K$2, SUM(B31112:SG31112)&lt;&gt;0), "OTHERS", " ")</f>
        <v xml:space="preserve"> </v>
      </c>
    </row>
    <row r="31113" spans="1:1" x14ac:dyDescent="0.3">
      <c r="A31113" s="6" t="str">
        <f>IF(AND(MAX(B31113:SG31113)&lt;Results!$K$2, SUM(B31113:SG31113)&lt;&gt;0), "OTHERS", " ")</f>
        <v xml:space="preserve"> </v>
      </c>
    </row>
    <row r="31114" spans="1:1" x14ac:dyDescent="0.3">
      <c r="A31114" s="6" t="str">
        <f>IF(AND(MAX(B31114:SG31114)&lt;Results!$K$2, SUM(B31114:SG31114)&lt;&gt;0), "OTHERS", " ")</f>
        <v xml:space="preserve"> </v>
      </c>
    </row>
    <row r="31115" spans="1:1" x14ac:dyDescent="0.3">
      <c r="A31115" s="6" t="str">
        <f>IF(AND(MAX(B31115:SG31115)&lt;Results!$K$2, SUM(B31115:SG31115)&lt;&gt;0), "OTHERS", " ")</f>
        <v xml:space="preserve"> </v>
      </c>
    </row>
    <row r="31116" spans="1:1" x14ac:dyDescent="0.3">
      <c r="A31116" s="6" t="str">
        <f>IF(AND(MAX(B31116:SG31116)&lt;Results!$K$2, SUM(B31116:SG31116)&lt;&gt;0), "OTHERS", " ")</f>
        <v xml:space="preserve"> </v>
      </c>
    </row>
    <row r="31117" spans="1:1" x14ac:dyDescent="0.3">
      <c r="A31117" s="6" t="str">
        <f>IF(AND(MAX(B31117:SG31117)&lt;Results!$K$2, SUM(B31117:SG31117)&lt;&gt;0), "OTHERS", " ")</f>
        <v xml:space="preserve"> </v>
      </c>
    </row>
    <row r="31118" spans="1:1" x14ac:dyDescent="0.3">
      <c r="A31118" s="6" t="str">
        <f>IF(AND(MAX(B31118:SG31118)&lt;Results!$K$2, SUM(B31118:SG31118)&lt;&gt;0), "OTHERS", " ")</f>
        <v xml:space="preserve"> </v>
      </c>
    </row>
    <row r="31119" spans="1:1" x14ac:dyDescent="0.3">
      <c r="A31119" s="6" t="str">
        <f>IF(AND(MAX(B31119:SG31119)&lt;Results!$K$2, SUM(B31119:SG31119)&lt;&gt;0), "OTHERS", " ")</f>
        <v xml:space="preserve"> </v>
      </c>
    </row>
    <row r="31120" spans="1:1" x14ac:dyDescent="0.3">
      <c r="A31120" s="6" t="str">
        <f>IF(AND(MAX(B31120:SG31120)&lt;Results!$K$2, SUM(B31120:SG31120)&lt;&gt;0), "OTHERS", " ")</f>
        <v xml:space="preserve"> </v>
      </c>
    </row>
    <row r="31121" spans="1:1" x14ac:dyDescent="0.3">
      <c r="A31121" s="6" t="str">
        <f>IF(AND(MAX(B31121:SG31121)&lt;Results!$K$2, SUM(B31121:SG31121)&lt;&gt;0), "OTHERS", " ")</f>
        <v xml:space="preserve"> </v>
      </c>
    </row>
    <row r="31122" spans="1:1" x14ac:dyDescent="0.3">
      <c r="A31122" s="6" t="str">
        <f>IF(AND(MAX(B31122:SG31122)&lt;Results!$K$2, SUM(B31122:SG31122)&lt;&gt;0), "OTHERS", " ")</f>
        <v xml:space="preserve"> </v>
      </c>
    </row>
    <row r="31123" spans="1:1" x14ac:dyDescent="0.3">
      <c r="A31123" s="6" t="str">
        <f>IF(AND(MAX(B31123:SG31123)&lt;Results!$K$2, SUM(B31123:SG31123)&lt;&gt;0), "OTHERS", " ")</f>
        <v xml:space="preserve"> </v>
      </c>
    </row>
    <row r="31124" spans="1:1" x14ac:dyDescent="0.3">
      <c r="A31124" s="6" t="str">
        <f>IF(AND(MAX(B31124:SG31124)&lt;Results!$K$2, SUM(B31124:SG31124)&lt;&gt;0), "OTHERS", " ")</f>
        <v xml:space="preserve"> </v>
      </c>
    </row>
    <row r="31125" spans="1:1" x14ac:dyDescent="0.3">
      <c r="A31125" s="6" t="str">
        <f>IF(AND(MAX(B31125:SG31125)&lt;Results!$K$2, SUM(B31125:SG31125)&lt;&gt;0), "OTHERS", " ")</f>
        <v xml:space="preserve"> </v>
      </c>
    </row>
    <row r="31126" spans="1:1" x14ac:dyDescent="0.3">
      <c r="A31126" s="6" t="str">
        <f>IF(AND(MAX(B31126:SG31126)&lt;Results!$K$2, SUM(B31126:SG31126)&lt;&gt;0), "OTHERS", " ")</f>
        <v xml:space="preserve"> </v>
      </c>
    </row>
    <row r="31127" spans="1:1" x14ac:dyDescent="0.3">
      <c r="A31127" s="6" t="str">
        <f>IF(AND(MAX(B31127:SG31127)&lt;Results!$K$2, SUM(B31127:SG31127)&lt;&gt;0), "OTHERS", " ")</f>
        <v xml:space="preserve"> </v>
      </c>
    </row>
    <row r="31128" spans="1:1" x14ac:dyDescent="0.3">
      <c r="A31128" s="6" t="str">
        <f>IF(AND(MAX(B31128:SG31128)&lt;Results!$K$2, SUM(B31128:SG31128)&lt;&gt;0), "OTHERS", " ")</f>
        <v xml:space="preserve"> </v>
      </c>
    </row>
    <row r="31129" spans="1:1" x14ac:dyDescent="0.3">
      <c r="A31129" s="6" t="str">
        <f>IF(AND(MAX(B31129:SG31129)&lt;Results!$K$2, SUM(B31129:SG31129)&lt;&gt;0), "OTHERS", " ")</f>
        <v xml:space="preserve"> </v>
      </c>
    </row>
    <row r="31130" spans="1:1" x14ac:dyDescent="0.3">
      <c r="A31130" s="6" t="str">
        <f>IF(AND(MAX(B31130:SG31130)&lt;Results!$K$2, SUM(B31130:SG31130)&lt;&gt;0), "OTHERS", " ")</f>
        <v xml:space="preserve"> </v>
      </c>
    </row>
    <row r="31131" spans="1:1" x14ac:dyDescent="0.3">
      <c r="A31131" s="6" t="str">
        <f>IF(AND(MAX(B31131:SG31131)&lt;Results!$K$2, SUM(B31131:SG31131)&lt;&gt;0), "OTHERS", " ")</f>
        <v xml:space="preserve"> </v>
      </c>
    </row>
    <row r="31132" spans="1:1" x14ac:dyDescent="0.3">
      <c r="A31132" s="6" t="str">
        <f>IF(AND(MAX(B31132:SG31132)&lt;Results!$K$2, SUM(B31132:SG31132)&lt;&gt;0), "OTHERS", " ")</f>
        <v xml:space="preserve"> </v>
      </c>
    </row>
    <row r="31133" spans="1:1" x14ac:dyDescent="0.3">
      <c r="A31133" s="6" t="str">
        <f>IF(AND(MAX(B31133:SG31133)&lt;Results!$K$2, SUM(B31133:SG31133)&lt;&gt;0), "OTHERS", " ")</f>
        <v xml:space="preserve"> </v>
      </c>
    </row>
    <row r="31134" spans="1:1" x14ac:dyDescent="0.3">
      <c r="A31134" s="6" t="str">
        <f>IF(AND(MAX(B31134:SG31134)&lt;Results!$K$2, SUM(B31134:SG31134)&lt;&gt;0), "OTHERS", " ")</f>
        <v xml:space="preserve"> </v>
      </c>
    </row>
    <row r="31135" spans="1:1" x14ac:dyDescent="0.3">
      <c r="A31135" s="6" t="str">
        <f>IF(AND(MAX(B31135:SG31135)&lt;Results!$K$2, SUM(B31135:SG31135)&lt;&gt;0), "OTHERS", " ")</f>
        <v xml:space="preserve"> </v>
      </c>
    </row>
    <row r="31136" spans="1:1" x14ac:dyDescent="0.3">
      <c r="A31136" s="6" t="str">
        <f>IF(AND(MAX(B31136:SG31136)&lt;Results!$K$2, SUM(B31136:SG31136)&lt;&gt;0), "OTHERS", " ")</f>
        <v xml:space="preserve"> </v>
      </c>
    </row>
    <row r="31137" spans="1:1" x14ac:dyDescent="0.3">
      <c r="A31137" s="6" t="str">
        <f>IF(AND(MAX(B31137:SG31137)&lt;Results!$K$2, SUM(B31137:SG31137)&lt;&gt;0), "OTHERS", " ")</f>
        <v xml:space="preserve"> </v>
      </c>
    </row>
    <row r="31138" spans="1:1" x14ac:dyDescent="0.3">
      <c r="A31138" s="6" t="str">
        <f>IF(AND(MAX(B31138:SG31138)&lt;Results!$K$2, SUM(B31138:SG31138)&lt;&gt;0), "OTHERS", " ")</f>
        <v xml:space="preserve"> </v>
      </c>
    </row>
    <row r="31139" spans="1:1" x14ac:dyDescent="0.3">
      <c r="A31139" s="6" t="str">
        <f>IF(AND(MAX(B31139:SG31139)&lt;Results!$K$2, SUM(B31139:SG31139)&lt;&gt;0), "OTHERS", " ")</f>
        <v xml:space="preserve"> </v>
      </c>
    </row>
    <row r="31140" spans="1:1" x14ac:dyDescent="0.3">
      <c r="A31140" s="6" t="str">
        <f>IF(AND(MAX(B31140:SG31140)&lt;Results!$K$2, SUM(B31140:SG31140)&lt;&gt;0), "OTHERS", " ")</f>
        <v xml:space="preserve"> </v>
      </c>
    </row>
    <row r="31141" spans="1:1" x14ac:dyDescent="0.3">
      <c r="A31141" s="6" t="str">
        <f>IF(AND(MAX(B31141:SG31141)&lt;Results!$K$2, SUM(B31141:SG31141)&lt;&gt;0), "OTHERS", " ")</f>
        <v xml:space="preserve"> </v>
      </c>
    </row>
    <row r="31142" spans="1:1" x14ac:dyDescent="0.3">
      <c r="A31142" s="6" t="str">
        <f>IF(AND(MAX(B31142:SG31142)&lt;Results!$K$2, SUM(B31142:SG31142)&lt;&gt;0), "OTHERS", " ")</f>
        <v xml:space="preserve"> </v>
      </c>
    </row>
    <row r="31143" spans="1:1" x14ac:dyDescent="0.3">
      <c r="A31143" s="6" t="str">
        <f>IF(AND(MAX(B31143:SG31143)&lt;Results!$K$2, SUM(B31143:SG31143)&lt;&gt;0), "OTHERS", " ")</f>
        <v xml:space="preserve"> </v>
      </c>
    </row>
    <row r="31144" spans="1:1" x14ac:dyDescent="0.3">
      <c r="A31144" s="6" t="str">
        <f>IF(AND(MAX(B31144:SG31144)&lt;Results!$K$2, SUM(B31144:SG31144)&lt;&gt;0), "OTHERS", " ")</f>
        <v xml:space="preserve"> </v>
      </c>
    </row>
    <row r="31145" spans="1:1" x14ac:dyDescent="0.3">
      <c r="A31145" s="6" t="str">
        <f>IF(AND(MAX(B31145:SG31145)&lt;Results!$K$2, SUM(B31145:SG31145)&lt;&gt;0), "OTHERS", " ")</f>
        <v xml:space="preserve"> </v>
      </c>
    </row>
    <row r="31146" spans="1:1" x14ac:dyDescent="0.3">
      <c r="A31146" s="6" t="str">
        <f>IF(AND(MAX(B31146:SG31146)&lt;Results!$K$2, SUM(B31146:SG31146)&lt;&gt;0), "OTHERS", " ")</f>
        <v xml:space="preserve"> </v>
      </c>
    </row>
    <row r="31147" spans="1:1" x14ac:dyDescent="0.3">
      <c r="A31147" s="6" t="str">
        <f>IF(AND(MAX(B31147:SG31147)&lt;Results!$K$2, SUM(B31147:SG31147)&lt;&gt;0), "OTHERS", " ")</f>
        <v xml:space="preserve"> </v>
      </c>
    </row>
    <row r="31148" spans="1:1" x14ac:dyDescent="0.3">
      <c r="A31148" s="6" t="str">
        <f>IF(AND(MAX(B31148:SG31148)&lt;Results!$K$2, SUM(B31148:SG31148)&lt;&gt;0), "OTHERS", " ")</f>
        <v xml:space="preserve"> </v>
      </c>
    </row>
    <row r="31149" spans="1:1" x14ac:dyDescent="0.3">
      <c r="A31149" s="6" t="str">
        <f>IF(AND(MAX(B31149:SG31149)&lt;Results!$K$2, SUM(B31149:SG31149)&lt;&gt;0), "OTHERS", " ")</f>
        <v xml:space="preserve"> </v>
      </c>
    </row>
    <row r="31150" spans="1:1" x14ac:dyDescent="0.3">
      <c r="A31150" s="6" t="str">
        <f>IF(AND(MAX(B31150:SG31150)&lt;Results!$K$2, SUM(B31150:SG31150)&lt;&gt;0), "OTHERS", " ")</f>
        <v xml:space="preserve"> </v>
      </c>
    </row>
    <row r="31151" spans="1:1" x14ac:dyDescent="0.3">
      <c r="A31151" s="6" t="str">
        <f>IF(AND(MAX(B31151:SG31151)&lt;Results!$K$2, SUM(B31151:SG31151)&lt;&gt;0), "OTHERS", " ")</f>
        <v xml:space="preserve"> </v>
      </c>
    </row>
    <row r="31152" spans="1:1" x14ac:dyDescent="0.3">
      <c r="A31152" s="6" t="str">
        <f>IF(AND(MAX(B31152:SG31152)&lt;Results!$K$2, SUM(B31152:SG31152)&lt;&gt;0), "OTHERS", " ")</f>
        <v xml:space="preserve"> </v>
      </c>
    </row>
    <row r="31153" spans="1:1" x14ac:dyDescent="0.3">
      <c r="A31153" s="6" t="str">
        <f>IF(AND(MAX(B31153:SG31153)&lt;Results!$K$2, SUM(B31153:SG31153)&lt;&gt;0), "OTHERS", " ")</f>
        <v xml:space="preserve"> </v>
      </c>
    </row>
    <row r="31154" spans="1:1" x14ac:dyDescent="0.3">
      <c r="A31154" s="6" t="str">
        <f>IF(AND(MAX(B31154:SG31154)&lt;Results!$K$2, SUM(B31154:SG31154)&lt;&gt;0), "OTHERS", " ")</f>
        <v xml:space="preserve"> </v>
      </c>
    </row>
    <row r="31155" spans="1:1" x14ac:dyDescent="0.3">
      <c r="A31155" s="6" t="str">
        <f>IF(AND(MAX(B31155:SG31155)&lt;Results!$K$2, SUM(B31155:SG31155)&lt;&gt;0), "OTHERS", " ")</f>
        <v xml:space="preserve"> </v>
      </c>
    </row>
    <row r="31156" spans="1:1" x14ac:dyDescent="0.3">
      <c r="A31156" s="6" t="str">
        <f>IF(AND(MAX(B31156:SG31156)&lt;Results!$K$2, SUM(B31156:SG31156)&lt;&gt;0), "OTHERS", " ")</f>
        <v xml:space="preserve"> </v>
      </c>
    </row>
    <row r="31157" spans="1:1" x14ac:dyDescent="0.3">
      <c r="A31157" s="6" t="str">
        <f>IF(AND(MAX(B31157:SG31157)&lt;Results!$K$2, SUM(B31157:SG31157)&lt;&gt;0), "OTHERS", " ")</f>
        <v xml:space="preserve"> </v>
      </c>
    </row>
    <row r="31158" spans="1:1" x14ac:dyDescent="0.3">
      <c r="A31158" s="6" t="str">
        <f>IF(AND(MAX(B31158:SG31158)&lt;Results!$K$2, SUM(B31158:SG31158)&lt;&gt;0), "OTHERS", " ")</f>
        <v xml:space="preserve"> </v>
      </c>
    </row>
    <row r="31159" spans="1:1" x14ac:dyDescent="0.3">
      <c r="A31159" s="6" t="str">
        <f>IF(AND(MAX(B31159:SG31159)&lt;Results!$K$2, SUM(B31159:SG31159)&lt;&gt;0), "OTHERS", " ")</f>
        <v xml:space="preserve"> </v>
      </c>
    </row>
    <row r="31160" spans="1:1" x14ac:dyDescent="0.3">
      <c r="A31160" s="6" t="str">
        <f>IF(AND(MAX(B31160:SG31160)&lt;Results!$K$2, SUM(B31160:SG31160)&lt;&gt;0), "OTHERS", " ")</f>
        <v xml:space="preserve"> </v>
      </c>
    </row>
    <row r="31161" spans="1:1" x14ac:dyDescent="0.3">
      <c r="A31161" s="6" t="str">
        <f>IF(AND(MAX(B31161:SG31161)&lt;Results!$K$2, SUM(B31161:SG31161)&lt;&gt;0), "OTHERS", " ")</f>
        <v xml:space="preserve"> </v>
      </c>
    </row>
    <row r="31162" spans="1:1" x14ac:dyDescent="0.3">
      <c r="A31162" s="6" t="str">
        <f>IF(AND(MAX(B31162:SG31162)&lt;Results!$K$2, SUM(B31162:SG31162)&lt;&gt;0), "OTHERS", " ")</f>
        <v xml:space="preserve"> </v>
      </c>
    </row>
    <row r="31163" spans="1:1" x14ac:dyDescent="0.3">
      <c r="A31163" s="6" t="str">
        <f>IF(AND(MAX(B31163:SG31163)&lt;Results!$K$2, SUM(B31163:SG31163)&lt;&gt;0), "OTHERS", " ")</f>
        <v xml:space="preserve"> </v>
      </c>
    </row>
    <row r="31164" spans="1:1" x14ac:dyDescent="0.3">
      <c r="A31164" s="6" t="str">
        <f>IF(AND(MAX(B31164:SG31164)&lt;Results!$K$2, SUM(B31164:SG31164)&lt;&gt;0), "OTHERS", " ")</f>
        <v xml:space="preserve"> </v>
      </c>
    </row>
    <row r="31165" spans="1:1" x14ac:dyDescent="0.3">
      <c r="A31165" s="6" t="str">
        <f>IF(AND(MAX(B31165:SG31165)&lt;Results!$K$2, SUM(B31165:SG31165)&lt;&gt;0), "OTHERS", " ")</f>
        <v xml:space="preserve"> </v>
      </c>
    </row>
    <row r="31166" spans="1:1" x14ac:dyDescent="0.3">
      <c r="A31166" s="6" t="str">
        <f>IF(AND(MAX(B31166:SG31166)&lt;Results!$K$2, SUM(B31166:SG31166)&lt;&gt;0), "OTHERS", " ")</f>
        <v xml:space="preserve"> </v>
      </c>
    </row>
    <row r="31167" spans="1:1" x14ac:dyDescent="0.3">
      <c r="A31167" s="6" t="str">
        <f>IF(AND(MAX(B31167:SG31167)&lt;Results!$K$2, SUM(B31167:SG31167)&lt;&gt;0), "OTHERS", " ")</f>
        <v xml:space="preserve"> </v>
      </c>
    </row>
    <row r="31168" spans="1:1" x14ac:dyDescent="0.3">
      <c r="A31168" s="6" t="str">
        <f>IF(AND(MAX(B31168:SG31168)&lt;Results!$K$2, SUM(B31168:SG31168)&lt;&gt;0), "OTHERS", " ")</f>
        <v xml:space="preserve"> </v>
      </c>
    </row>
    <row r="31169" spans="1:1" x14ac:dyDescent="0.3">
      <c r="A31169" s="6" t="str">
        <f>IF(AND(MAX(B31169:SG31169)&lt;Results!$K$2, SUM(B31169:SG31169)&lt;&gt;0), "OTHERS", " ")</f>
        <v xml:space="preserve"> </v>
      </c>
    </row>
    <row r="31170" spans="1:1" x14ac:dyDescent="0.3">
      <c r="A31170" s="6" t="str">
        <f>IF(AND(MAX(B31170:SG31170)&lt;Results!$K$2, SUM(B31170:SG31170)&lt;&gt;0), "OTHERS", " ")</f>
        <v xml:space="preserve"> </v>
      </c>
    </row>
    <row r="31171" spans="1:1" x14ac:dyDescent="0.3">
      <c r="A31171" s="6" t="str">
        <f>IF(AND(MAX(B31171:SG31171)&lt;Results!$K$2, SUM(B31171:SG31171)&lt;&gt;0), "OTHERS", " ")</f>
        <v xml:space="preserve"> </v>
      </c>
    </row>
    <row r="31172" spans="1:1" x14ac:dyDescent="0.3">
      <c r="A31172" s="6" t="str">
        <f>IF(AND(MAX(B31172:SG31172)&lt;Results!$K$2, SUM(B31172:SG31172)&lt;&gt;0), "OTHERS", " ")</f>
        <v xml:space="preserve"> </v>
      </c>
    </row>
    <row r="31173" spans="1:1" x14ac:dyDescent="0.3">
      <c r="A31173" s="6" t="str">
        <f>IF(AND(MAX(B31173:SG31173)&lt;Results!$K$2, SUM(B31173:SG31173)&lt;&gt;0), "OTHERS", " ")</f>
        <v xml:space="preserve"> </v>
      </c>
    </row>
    <row r="31174" spans="1:1" x14ac:dyDescent="0.3">
      <c r="A31174" s="6" t="str">
        <f>IF(AND(MAX(B31174:SG31174)&lt;Results!$K$2, SUM(B31174:SG31174)&lt;&gt;0), "OTHERS", " ")</f>
        <v xml:space="preserve"> </v>
      </c>
    </row>
    <row r="31175" spans="1:1" x14ac:dyDescent="0.3">
      <c r="A31175" s="6" t="str">
        <f>IF(AND(MAX(B31175:SG31175)&lt;Results!$K$2, SUM(B31175:SG31175)&lt;&gt;0), "OTHERS", " ")</f>
        <v xml:space="preserve"> </v>
      </c>
    </row>
    <row r="31176" spans="1:1" x14ac:dyDescent="0.3">
      <c r="A31176" s="6" t="str">
        <f>IF(AND(MAX(B31176:SG31176)&lt;Results!$K$2, SUM(B31176:SG31176)&lt;&gt;0), "OTHERS", " ")</f>
        <v xml:space="preserve"> </v>
      </c>
    </row>
    <row r="31177" spans="1:1" x14ac:dyDescent="0.3">
      <c r="A31177" s="6" t="str">
        <f>IF(AND(MAX(B31177:SG31177)&lt;Results!$K$2, SUM(B31177:SG31177)&lt;&gt;0), "OTHERS", " ")</f>
        <v xml:space="preserve"> </v>
      </c>
    </row>
    <row r="31178" spans="1:1" x14ac:dyDescent="0.3">
      <c r="A31178" s="6" t="str">
        <f>IF(AND(MAX(B31178:SG31178)&lt;Results!$K$2, SUM(B31178:SG31178)&lt;&gt;0), "OTHERS", " ")</f>
        <v xml:space="preserve"> </v>
      </c>
    </row>
    <row r="31179" spans="1:1" x14ac:dyDescent="0.3">
      <c r="A31179" s="6" t="str">
        <f>IF(AND(MAX(B31179:SG31179)&lt;Results!$K$2, SUM(B31179:SG31179)&lt;&gt;0), "OTHERS", " ")</f>
        <v xml:space="preserve"> </v>
      </c>
    </row>
    <row r="31180" spans="1:1" x14ac:dyDescent="0.3">
      <c r="A31180" s="6" t="str">
        <f>IF(AND(MAX(B31180:SG31180)&lt;Results!$K$2, SUM(B31180:SG31180)&lt;&gt;0), "OTHERS", " ")</f>
        <v xml:space="preserve"> </v>
      </c>
    </row>
    <row r="31181" spans="1:1" x14ac:dyDescent="0.3">
      <c r="A31181" s="6" t="str">
        <f>IF(AND(MAX(B31181:SG31181)&lt;Results!$K$2, SUM(B31181:SG31181)&lt;&gt;0), "OTHERS", " ")</f>
        <v xml:space="preserve"> </v>
      </c>
    </row>
    <row r="31182" spans="1:1" x14ac:dyDescent="0.3">
      <c r="A31182" s="6" t="str">
        <f>IF(AND(MAX(B31182:SG31182)&lt;Results!$K$2, SUM(B31182:SG31182)&lt;&gt;0), "OTHERS", " ")</f>
        <v xml:space="preserve"> </v>
      </c>
    </row>
    <row r="31183" spans="1:1" x14ac:dyDescent="0.3">
      <c r="A31183" s="6" t="str">
        <f>IF(AND(MAX(B31183:SG31183)&lt;Results!$K$2, SUM(B31183:SG31183)&lt;&gt;0), "OTHERS", " ")</f>
        <v xml:space="preserve"> </v>
      </c>
    </row>
    <row r="31184" spans="1:1" x14ac:dyDescent="0.3">
      <c r="A31184" s="6" t="str">
        <f>IF(AND(MAX(B31184:SG31184)&lt;Results!$K$2, SUM(B31184:SG31184)&lt;&gt;0), "OTHERS", " ")</f>
        <v xml:space="preserve"> </v>
      </c>
    </row>
    <row r="31185" spans="1:1" x14ac:dyDescent="0.3">
      <c r="A31185" s="6" t="str">
        <f>IF(AND(MAX(B31185:SG31185)&lt;Results!$K$2, SUM(B31185:SG31185)&lt;&gt;0), "OTHERS", " ")</f>
        <v xml:space="preserve"> </v>
      </c>
    </row>
    <row r="31186" spans="1:1" x14ac:dyDescent="0.3">
      <c r="A31186" s="6" t="str">
        <f>IF(AND(MAX(B31186:SG31186)&lt;Results!$K$2, SUM(B31186:SG31186)&lt;&gt;0), "OTHERS", " ")</f>
        <v xml:space="preserve"> </v>
      </c>
    </row>
    <row r="31187" spans="1:1" x14ac:dyDescent="0.3">
      <c r="A31187" s="6" t="str">
        <f>IF(AND(MAX(B31187:SG31187)&lt;Results!$K$2, SUM(B31187:SG31187)&lt;&gt;0), "OTHERS", " ")</f>
        <v xml:space="preserve"> </v>
      </c>
    </row>
    <row r="31188" spans="1:1" x14ac:dyDescent="0.3">
      <c r="A31188" s="6" t="str">
        <f>IF(AND(MAX(B31188:SG31188)&lt;Results!$K$2, SUM(B31188:SG31188)&lt;&gt;0), "OTHERS", " ")</f>
        <v xml:space="preserve"> </v>
      </c>
    </row>
    <row r="31189" spans="1:1" x14ac:dyDescent="0.3">
      <c r="A31189" s="6" t="str">
        <f>IF(AND(MAX(B31189:SG31189)&lt;Results!$K$2, SUM(B31189:SG31189)&lt;&gt;0), "OTHERS", " ")</f>
        <v xml:space="preserve"> </v>
      </c>
    </row>
    <row r="31190" spans="1:1" x14ac:dyDescent="0.3">
      <c r="A31190" s="6" t="str">
        <f>IF(AND(MAX(B31190:SG31190)&lt;Results!$K$2, SUM(B31190:SG31190)&lt;&gt;0), "OTHERS", " ")</f>
        <v xml:space="preserve"> </v>
      </c>
    </row>
    <row r="31191" spans="1:1" x14ac:dyDescent="0.3">
      <c r="A31191" s="6" t="str">
        <f>IF(AND(MAX(B31191:SG31191)&lt;Results!$K$2, SUM(B31191:SG31191)&lt;&gt;0), "OTHERS", " ")</f>
        <v xml:space="preserve"> </v>
      </c>
    </row>
    <row r="31192" spans="1:1" x14ac:dyDescent="0.3">
      <c r="A31192" s="6" t="str">
        <f>IF(AND(MAX(B31192:SG31192)&lt;Results!$K$2, SUM(B31192:SG31192)&lt;&gt;0), "OTHERS", " ")</f>
        <v xml:space="preserve"> </v>
      </c>
    </row>
    <row r="31193" spans="1:1" x14ac:dyDescent="0.3">
      <c r="A31193" s="6" t="str">
        <f>IF(AND(MAX(B31193:SG31193)&lt;Results!$K$2, SUM(B31193:SG31193)&lt;&gt;0), "OTHERS", " ")</f>
        <v xml:space="preserve"> </v>
      </c>
    </row>
    <row r="31194" spans="1:1" x14ac:dyDescent="0.3">
      <c r="A31194" s="6" t="str">
        <f>IF(AND(MAX(B31194:SG31194)&lt;Results!$K$2, SUM(B31194:SG31194)&lt;&gt;0), "OTHERS", " ")</f>
        <v xml:space="preserve"> </v>
      </c>
    </row>
    <row r="31195" spans="1:1" x14ac:dyDescent="0.3">
      <c r="A31195" s="6" t="str">
        <f>IF(AND(MAX(B31195:SG31195)&lt;Results!$K$2, SUM(B31195:SG31195)&lt;&gt;0), "OTHERS", " ")</f>
        <v xml:space="preserve"> </v>
      </c>
    </row>
    <row r="31196" spans="1:1" x14ac:dyDescent="0.3">
      <c r="A31196" s="6" t="str">
        <f>IF(AND(MAX(B31196:SG31196)&lt;Results!$K$2, SUM(B31196:SG31196)&lt;&gt;0), "OTHERS", " ")</f>
        <v xml:space="preserve"> </v>
      </c>
    </row>
    <row r="31197" spans="1:1" x14ac:dyDescent="0.3">
      <c r="A31197" s="6" t="str">
        <f>IF(AND(MAX(B31197:SG31197)&lt;Results!$K$2, SUM(B31197:SG31197)&lt;&gt;0), "OTHERS", " ")</f>
        <v xml:space="preserve"> </v>
      </c>
    </row>
    <row r="31198" spans="1:1" x14ac:dyDescent="0.3">
      <c r="A31198" s="6" t="str">
        <f>IF(AND(MAX(B31198:SG31198)&lt;Results!$K$2, SUM(B31198:SG31198)&lt;&gt;0), "OTHERS", " ")</f>
        <v xml:space="preserve"> </v>
      </c>
    </row>
    <row r="31199" spans="1:1" x14ac:dyDescent="0.3">
      <c r="A31199" s="6" t="str">
        <f>IF(AND(MAX(B31199:SG31199)&lt;Results!$K$2, SUM(B31199:SG31199)&lt;&gt;0), "OTHERS", " ")</f>
        <v xml:space="preserve"> </v>
      </c>
    </row>
    <row r="31200" spans="1:1" x14ac:dyDescent="0.3">
      <c r="A31200" s="6" t="str">
        <f>IF(AND(MAX(B31200:SG31200)&lt;Results!$K$2, SUM(B31200:SG31200)&lt;&gt;0), "OTHERS", " ")</f>
        <v xml:space="preserve"> </v>
      </c>
    </row>
    <row r="31201" spans="1:1" x14ac:dyDescent="0.3">
      <c r="A31201" s="6" t="str">
        <f>IF(AND(MAX(B31201:SG31201)&lt;Results!$K$2, SUM(B31201:SG31201)&lt;&gt;0), "OTHERS", " ")</f>
        <v xml:space="preserve"> </v>
      </c>
    </row>
    <row r="31202" spans="1:1" x14ac:dyDescent="0.3">
      <c r="A31202" s="6" t="str">
        <f>IF(AND(MAX(B31202:SG31202)&lt;Results!$K$2, SUM(B31202:SG31202)&lt;&gt;0), "OTHERS", " ")</f>
        <v xml:space="preserve"> </v>
      </c>
    </row>
    <row r="31203" spans="1:1" x14ac:dyDescent="0.3">
      <c r="A31203" s="6" t="str">
        <f>IF(AND(MAX(B31203:SG31203)&lt;Results!$K$2, SUM(B31203:SG31203)&lt;&gt;0), "OTHERS", " ")</f>
        <v xml:space="preserve"> </v>
      </c>
    </row>
    <row r="31204" spans="1:1" x14ac:dyDescent="0.3">
      <c r="A31204" s="6" t="str">
        <f>IF(AND(MAX(B31204:SG31204)&lt;Results!$K$2, SUM(B31204:SG31204)&lt;&gt;0), "OTHERS", " ")</f>
        <v xml:space="preserve"> </v>
      </c>
    </row>
    <row r="31205" spans="1:1" x14ac:dyDescent="0.3">
      <c r="A31205" s="6" t="str">
        <f>IF(AND(MAX(B31205:SG31205)&lt;Results!$K$2, SUM(B31205:SG31205)&lt;&gt;0), "OTHERS", " ")</f>
        <v xml:space="preserve"> </v>
      </c>
    </row>
    <row r="31206" spans="1:1" x14ac:dyDescent="0.3">
      <c r="A31206" s="6" t="str">
        <f>IF(AND(MAX(B31206:SG31206)&lt;Results!$K$2, SUM(B31206:SG31206)&lt;&gt;0), "OTHERS", " ")</f>
        <v xml:space="preserve"> </v>
      </c>
    </row>
    <row r="31207" spans="1:1" x14ac:dyDescent="0.3">
      <c r="A31207" s="6" t="str">
        <f>IF(AND(MAX(B31207:SG31207)&lt;Results!$K$2, SUM(B31207:SG31207)&lt;&gt;0), "OTHERS", " ")</f>
        <v xml:space="preserve"> </v>
      </c>
    </row>
    <row r="31208" spans="1:1" x14ac:dyDescent="0.3">
      <c r="A31208" s="6" t="str">
        <f>IF(AND(MAX(B31208:SG31208)&lt;Results!$K$2, SUM(B31208:SG31208)&lt;&gt;0), "OTHERS", " ")</f>
        <v xml:space="preserve"> </v>
      </c>
    </row>
    <row r="31209" spans="1:1" x14ac:dyDescent="0.3">
      <c r="A31209" s="6" t="str">
        <f>IF(AND(MAX(B31209:SG31209)&lt;Results!$K$2, SUM(B31209:SG31209)&lt;&gt;0), "OTHERS", " ")</f>
        <v xml:space="preserve"> </v>
      </c>
    </row>
    <row r="31210" spans="1:1" x14ac:dyDescent="0.3">
      <c r="A31210" s="6" t="str">
        <f>IF(AND(MAX(B31210:SG31210)&lt;Results!$K$2, SUM(B31210:SG31210)&lt;&gt;0), "OTHERS", " ")</f>
        <v xml:space="preserve"> </v>
      </c>
    </row>
    <row r="31211" spans="1:1" x14ac:dyDescent="0.3">
      <c r="A31211" s="6" t="str">
        <f>IF(AND(MAX(B31211:SG31211)&lt;Results!$K$2, SUM(B31211:SG31211)&lt;&gt;0), "OTHERS", " ")</f>
        <v xml:space="preserve"> </v>
      </c>
    </row>
    <row r="31212" spans="1:1" x14ac:dyDescent="0.3">
      <c r="A31212" s="6" t="str">
        <f>IF(AND(MAX(B31212:SG31212)&lt;Results!$K$2, SUM(B31212:SG31212)&lt;&gt;0), "OTHERS", " ")</f>
        <v xml:space="preserve"> </v>
      </c>
    </row>
    <row r="31213" spans="1:1" x14ac:dyDescent="0.3">
      <c r="A31213" s="6" t="str">
        <f>IF(AND(MAX(B31213:SG31213)&lt;Results!$K$2, SUM(B31213:SG31213)&lt;&gt;0), "OTHERS", " ")</f>
        <v xml:space="preserve"> </v>
      </c>
    </row>
    <row r="31214" spans="1:1" x14ac:dyDescent="0.3">
      <c r="A31214" s="6" t="str">
        <f>IF(AND(MAX(B31214:SG31214)&lt;Results!$K$2, SUM(B31214:SG31214)&lt;&gt;0), "OTHERS", " ")</f>
        <v xml:space="preserve"> </v>
      </c>
    </row>
    <row r="31215" spans="1:1" x14ac:dyDescent="0.3">
      <c r="A31215" s="6" t="str">
        <f>IF(AND(MAX(B31215:SG31215)&lt;Results!$K$2, SUM(B31215:SG31215)&lt;&gt;0), "OTHERS", " ")</f>
        <v xml:space="preserve"> </v>
      </c>
    </row>
    <row r="31216" spans="1:1" x14ac:dyDescent="0.3">
      <c r="A31216" s="6" t="str">
        <f>IF(AND(MAX(B31216:SG31216)&lt;Results!$K$2, SUM(B31216:SG31216)&lt;&gt;0), "OTHERS", " ")</f>
        <v xml:space="preserve"> </v>
      </c>
    </row>
    <row r="31217" spans="1:1" x14ac:dyDescent="0.3">
      <c r="A31217" s="6" t="str">
        <f>IF(AND(MAX(B31217:SG31217)&lt;Results!$K$2, SUM(B31217:SG31217)&lt;&gt;0), "OTHERS", " ")</f>
        <v xml:space="preserve"> </v>
      </c>
    </row>
    <row r="31218" spans="1:1" x14ac:dyDescent="0.3">
      <c r="A31218" s="6" t="str">
        <f>IF(AND(MAX(B31218:SG31218)&lt;Results!$K$2, SUM(B31218:SG31218)&lt;&gt;0), "OTHERS", " ")</f>
        <v xml:space="preserve"> </v>
      </c>
    </row>
    <row r="31219" spans="1:1" x14ac:dyDescent="0.3">
      <c r="A31219" s="6" t="str">
        <f>IF(AND(MAX(B31219:SG31219)&lt;Results!$K$2, SUM(B31219:SG31219)&lt;&gt;0), "OTHERS", " ")</f>
        <v xml:space="preserve"> </v>
      </c>
    </row>
    <row r="31220" spans="1:1" x14ac:dyDescent="0.3">
      <c r="A31220" s="6" t="str">
        <f>IF(AND(MAX(B31220:SG31220)&lt;Results!$K$2, SUM(B31220:SG31220)&lt;&gt;0), "OTHERS", " ")</f>
        <v xml:space="preserve"> </v>
      </c>
    </row>
    <row r="31221" spans="1:1" x14ac:dyDescent="0.3">
      <c r="A31221" s="6" t="str">
        <f>IF(AND(MAX(B31221:SG31221)&lt;Results!$K$2, SUM(B31221:SG31221)&lt;&gt;0), "OTHERS", " ")</f>
        <v xml:space="preserve"> </v>
      </c>
    </row>
    <row r="31222" spans="1:1" x14ac:dyDescent="0.3">
      <c r="A31222" s="6" t="str">
        <f>IF(AND(MAX(B31222:SG31222)&lt;Results!$K$2, SUM(B31222:SG31222)&lt;&gt;0), "OTHERS", " ")</f>
        <v xml:space="preserve"> </v>
      </c>
    </row>
    <row r="31223" spans="1:1" x14ac:dyDescent="0.3">
      <c r="A31223" s="6" t="str">
        <f>IF(AND(MAX(B31223:SG31223)&lt;Results!$K$2, SUM(B31223:SG31223)&lt;&gt;0), "OTHERS", " ")</f>
        <v xml:space="preserve"> </v>
      </c>
    </row>
    <row r="31224" spans="1:1" x14ac:dyDescent="0.3">
      <c r="A31224" s="6" t="str">
        <f>IF(AND(MAX(B31224:SG31224)&lt;Results!$K$2, SUM(B31224:SG31224)&lt;&gt;0), "OTHERS", " ")</f>
        <v xml:space="preserve"> </v>
      </c>
    </row>
    <row r="31225" spans="1:1" x14ac:dyDescent="0.3">
      <c r="A31225" s="6" t="str">
        <f>IF(AND(MAX(B31225:SG31225)&lt;Results!$K$2, SUM(B31225:SG31225)&lt;&gt;0), "OTHERS", " ")</f>
        <v xml:space="preserve"> </v>
      </c>
    </row>
    <row r="31226" spans="1:1" x14ac:dyDescent="0.3">
      <c r="A31226" s="6" t="str">
        <f>IF(AND(MAX(B31226:SG31226)&lt;Results!$K$2, SUM(B31226:SG31226)&lt;&gt;0), "OTHERS", " ")</f>
        <v xml:space="preserve"> </v>
      </c>
    </row>
    <row r="31227" spans="1:1" x14ac:dyDescent="0.3">
      <c r="A31227" s="6" t="str">
        <f>IF(AND(MAX(B31227:SG31227)&lt;Results!$K$2, SUM(B31227:SG31227)&lt;&gt;0), "OTHERS", " ")</f>
        <v xml:space="preserve"> </v>
      </c>
    </row>
    <row r="31228" spans="1:1" x14ac:dyDescent="0.3">
      <c r="A31228" s="6" t="str">
        <f>IF(AND(MAX(B31228:SG31228)&lt;Results!$K$2, SUM(B31228:SG31228)&lt;&gt;0), "OTHERS", " ")</f>
        <v xml:space="preserve"> </v>
      </c>
    </row>
    <row r="31229" spans="1:1" x14ac:dyDescent="0.3">
      <c r="A31229" s="6" t="str">
        <f>IF(AND(MAX(B31229:SG31229)&lt;Results!$K$2, SUM(B31229:SG31229)&lt;&gt;0), "OTHERS", " ")</f>
        <v xml:space="preserve"> </v>
      </c>
    </row>
    <row r="31230" spans="1:1" x14ac:dyDescent="0.3">
      <c r="A31230" s="6" t="str">
        <f>IF(AND(MAX(B31230:SG31230)&lt;Results!$K$2, SUM(B31230:SG31230)&lt;&gt;0), "OTHERS", " ")</f>
        <v xml:space="preserve"> </v>
      </c>
    </row>
    <row r="31231" spans="1:1" x14ac:dyDescent="0.3">
      <c r="A31231" s="6" t="str">
        <f>IF(AND(MAX(B31231:SG31231)&lt;Results!$K$2, SUM(B31231:SG31231)&lt;&gt;0), "OTHERS", " ")</f>
        <v xml:space="preserve"> </v>
      </c>
    </row>
    <row r="31232" spans="1:1" x14ac:dyDescent="0.3">
      <c r="A31232" s="6" t="str">
        <f>IF(AND(MAX(B31232:SG31232)&lt;Results!$K$2, SUM(B31232:SG31232)&lt;&gt;0), "OTHERS", " ")</f>
        <v xml:space="preserve"> </v>
      </c>
    </row>
    <row r="31233" spans="1:1" x14ac:dyDescent="0.3">
      <c r="A31233" s="6" t="str">
        <f>IF(AND(MAX(B31233:SG31233)&lt;Results!$K$2, SUM(B31233:SG31233)&lt;&gt;0), "OTHERS", " ")</f>
        <v xml:space="preserve"> </v>
      </c>
    </row>
    <row r="31234" spans="1:1" x14ac:dyDescent="0.3">
      <c r="A31234" s="6" t="str">
        <f>IF(AND(MAX(B31234:SG31234)&lt;Results!$K$2, SUM(B31234:SG31234)&lt;&gt;0), "OTHERS", " ")</f>
        <v xml:space="preserve"> </v>
      </c>
    </row>
    <row r="31235" spans="1:1" x14ac:dyDescent="0.3">
      <c r="A31235" s="6" t="str">
        <f>IF(AND(MAX(B31235:SG31235)&lt;Results!$K$2, SUM(B31235:SG31235)&lt;&gt;0), "OTHERS", " ")</f>
        <v xml:space="preserve"> </v>
      </c>
    </row>
    <row r="31236" spans="1:1" x14ac:dyDescent="0.3">
      <c r="A31236" s="6" t="str">
        <f>IF(AND(MAX(B31236:SG31236)&lt;Results!$K$2, SUM(B31236:SG31236)&lt;&gt;0), "OTHERS", " ")</f>
        <v xml:space="preserve"> </v>
      </c>
    </row>
    <row r="31237" spans="1:1" x14ac:dyDescent="0.3">
      <c r="A31237" s="6" t="str">
        <f>IF(AND(MAX(B31237:SG31237)&lt;Results!$K$2, SUM(B31237:SG31237)&lt;&gt;0), "OTHERS", " ")</f>
        <v xml:space="preserve"> </v>
      </c>
    </row>
    <row r="31238" spans="1:1" x14ac:dyDescent="0.3">
      <c r="A31238" s="6" t="str">
        <f>IF(AND(MAX(B31238:SG31238)&lt;Results!$K$2, SUM(B31238:SG31238)&lt;&gt;0), "OTHERS", " ")</f>
        <v xml:space="preserve"> </v>
      </c>
    </row>
    <row r="31239" spans="1:1" x14ac:dyDescent="0.3">
      <c r="A31239" s="6" t="str">
        <f>IF(AND(MAX(B31239:SG31239)&lt;Results!$K$2, SUM(B31239:SG31239)&lt;&gt;0), "OTHERS", " ")</f>
        <v xml:space="preserve"> </v>
      </c>
    </row>
    <row r="31240" spans="1:1" x14ac:dyDescent="0.3">
      <c r="A31240" s="6" t="str">
        <f>IF(AND(MAX(B31240:SG31240)&lt;Results!$K$2, SUM(B31240:SG31240)&lt;&gt;0), "OTHERS", " ")</f>
        <v xml:space="preserve"> </v>
      </c>
    </row>
    <row r="31241" spans="1:1" x14ac:dyDescent="0.3">
      <c r="A31241" s="6" t="str">
        <f>IF(AND(MAX(B31241:SG31241)&lt;Results!$K$2, SUM(B31241:SG31241)&lt;&gt;0), "OTHERS", " ")</f>
        <v xml:space="preserve"> </v>
      </c>
    </row>
    <row r="31242" spans="1:1" x14ac:dyDescent="0.3">
      <c r="A31242" s="6" t="str">
        <f>IF(AND(MAX(B31242:SG31242)&lt;Results!$K$2, SUM(B31242:SG31242)&lt;&gt;0), "OTHERS", " ")</f>
        <v xml:space="preserve"> </v>
      </c>
    </row>
    <row r="31243" spans="1:1" x14ac:dyDescent="0.3">
      <c r="A31243" s="6" t="str">
        <f>IF(AND(MAX(B31243:SG31243)&lt;Results!$K$2, SUM(B31243:SG31243)&lt;&gt;0), "OTHERS", " ")</f>
        <v xml:space="preserve"> </v>
      </c>
    </row>
    <row r="31244" spans="1:1" x14ac:dyDescent="0.3">
      <c r="A31244" s="6" t="str">
        <f>IF(AND(MAX(B31244:SG31244)&lt;Results!$K$2, SUM(B31244:SG31244)&lt;&gt;0), "OTHERS", " ")</f>
        <v xml:space="preserve"> </v>
      </c>
    </row>
    <row r="31245" spans="1:1" x14ac:dyDescent="0.3">
      <c r="A31245" s="6" t="str">
        <f>IF(AND(MAX(B31245:SG31245)&lt;Results!$K$2, SUM(B31245:SG31245)&lt;&gt;0), "OTHERS", " ")</f>
        <v xml:space="preserve"> </v>
      </c>
    </row>
    <row r="31246" spans="1:1" x14ac:dyDescent="0.3">
      <c r="A31246" s="6" t="str">
        <f>IF(AND(MAX(B31246:SG31246)&lt;Results!$K$2, SUM(B31246:SG31246)&lt;&gt;0), "OTHERS", " ")</f>
        <v xml:space="preserve"> </v>
      </c>
    </row>
    <row r="31247" spans="1:1" x14ac:dyDescent="0.3">
      <c r="A31247" s="6" t="str">
        <f>IF(AND(MAX(B31247:SG31247)&lt;Results!$K$2, SUM(B31247:SG31247)&lt;&gt;0), "OTHERS", " ")</f>
        <v xml:space="preserve"> </v>
      </c>
    </row>
    <row r="31248" spans="1:1" x14ac:dyDescent="0.3">
      <c r="A31248" s="6" t="str">
        <f>IF(AND(MAX(B31248:SG31248)&lt;Results!$K$2, SUM(B31248:SG31248)&lt;&gt;0), "OTHERS", " ")</f>
        <v xml:space="preserve"> </v>
      </c>
    </row>
    <row r="31249" spans="1:1" x14ac:dyDescent="0.3">
      <c r="A31249" s="6" t="str">
        <f>IF(AND(MAX(B31249:SG31249)&lt;Results!$K$2, SUM(B31249:SG31249)&lt;&gt;0), "OTHERS", " ")</f>
        <v xml:space="preserve"> </v>
      </c>
    </row>
    <row r="31250" spans="1:1" x14ac:dyDescent="0.3">
      <c r="A31250" s="6" t="str">
        <f>IF(AND(MAX(B31250:SG31250)&lt;Results!$K$2, SUM(B31250:SG31250)&lt;&gt;0), "OTHERS", " ")</f>
        <v xml:space="preserve"> </v>
      </c>
    </row>
    <row r="31251" spans="1:1" x14ac:dyDescent="0.3">
      <c r="A31251" s="6" t="str">
        <f>IF(AND(MAX(B31251:SG31251)&lt;Results!$K$2, SUM(B31251:SG31251)&lt;&gt;0), "OTHERS", " ")</f>
        <v xml:space="preserve"> </v>
      </c>
    </row>
    <row r="31252" spans="1:1" x14ac:dyDescent="0.3">
      <c r="A31252" s="6" t="str">
        <f>IF(AND(MAX(B31252:SG31252)&lt;Results!$K$2, SUM(B31252:SG31252)&lt;&gt;0), "OTHERS", " ")</f>
        <v xml:space="preserve"> </v>
      </c>
    </row>
    <row r="31253" spans="1:1" x14ac:dyDescent="0.3">
      <c r="A31253" s="6" t="str">
        <f>IF(AND(MAX(B31253:SG31253)&lt;Results!$K$2, SUM(B31253:SG31253)&lt;&gt;0), "OTHERS", " ")</f>
        <v xml:space="preserve"> </v>
      </c>
    </row>
    <row r="31254" spans="1:1" x14ac:dyDescent="0.3">
      <c r="A31254" s="6" t="str">
        <f>IF(AND(MAX(B31254:SG31254)&lt;Results!$K$2, SUM(B31254:SG31254)&lt;&gt;0), "OTHERS", " ")</f>
        <v xml:space="preserve"> </v>
      </c>
    </row>
    <row r="31255" spans="1:1" x14ac:dyDescent="0.3">
      <c r="A31255" s="6" t="str">
        <f>IF(AND(MAX(B31255:SG31255)&lt;Results!$K$2, SUM(B31255:SG31255)&lt;&gt;0), "OTHERS", " ")</f>
        <v xml:space="preserve"> </v>
      </c>
    </row>
    <row r="31256" spans="1:1" x14ac:dyDescent="0.3">
      <c r="A31256" s="6" t="str">
        <f>IF(AND(MAX(B31256:SG31256)&lt;Results!$K$2, SUM(B31256:SG31256)&lt;&gt;0), "OTHERS", " ")</f>
        <v xml:space="preserve"> </v>
      </c>
    </row>
    <row r="31257" spans="1:1" x14ac:dyDescent="0.3">
      <c r="A31257" s="6" t="str">
        <f>IF(AND(MAX(B31257:SG31257)&lt;Results!$K$2, SUM(B31257:SG31257)&lt;&gt;0), "OTHERS", " ")</f>
        <v xml:space="preserve"> </v>
      </c>
    </row>
    <row r="31258" spans="1:1" x14ac:dyDescent="0.3">
      <c r="A31258" s="6" t="str">
        <f>IF(AND(MAX(B31258:SG31258)&lt;Results!$K$2, SUM(B31258:SG31258)&lt;&gt;0), "OTHERS", " ")</f>
        <v xml:space="preserve"> </v>
      </c>
    </row>
    <row r="31259" spans="1:1" x14ac:dyDescent="0.3">
      <c r="A31259" s="6" t="str">
        <f>IF(AND(MAX(B31259:SG31259)&lt;Results!$K$2, SUM(B31259:SG31259)&lt;&gt;0), "OTHERS", " ")</f>
        <v xml:space="preserve"> </v>
      </c>
    </row>
    <row r="31260" spans="1:1" x14ac:dyDescent="0.3">
      <c r="A31260" s="6" t="str">
        <f>IF(AND(MAX(B31260:SG31260)&lt;Results!$K$2, SUM(B31260:SG31260)&lt;&gt;0), "OTHERS", " ")</f>
        <v xml:space="preserve"> </v>
      </c>
    </row>
    <row r="31261" spans="1:1" x14ac:dyDescent="0.3">
      <c r="A31261" s="6" t="str">
        <f>IF(AND(MAX(B31261:SG31261)&lt;Results!$K$2, SUM(B31261:SG31261)&lt;&gt;0), "OTHERS", " ")</f>
        <v xml:space="preserve"> </v>
      </c>
    </row>
    <row r="31262" spans="1:1" x14ac:dyDescent="0.3">
      <c r="A31262" s="6" t="str">
        <f>IF(AND(MAX(B31262:SG31262)&lt;Results!$K$2, SUM(B31262:SG31262)&lt;&gt;0), "OTHERS", " ")</f>
        <v xml:space="preserve"> </v>
      </c>
    </row>
    <row r="31263" spans="1:1" x14ac:dyDescent="0.3">
      <c r="A31263" s="6" t="str">
        <f>IF(AND(MAX(B31263:SG31263)&lt;Results!$K$2, SUM(B31263:SG31263)&lt;&gt;0), "OTHERS", " ")</f>
        <v xml:space="preserve"> </v>
      </c>
    </row>
    <row r="31264" spans="1:1" x14ac:dyDescent="0.3">
      <c r="A31264" s="6" t="str">
        <f>IF(AND(MAX(B31264:SG31264)&lt;Results!$K$2, SUM(B31264:SG31264)&lt;&gt;0), "OTHERS", " ")</f>
        <v xml:space="preserve"> </v>
      </c>
    </row>
    <row r="31265" spans="1:1" x14ac:dyDescent="0.3">
      <c r="A31265" s="6" t="str">
        <f>IF(AND(MAX(B31265:SG31265)&lt;Results!$K$2, SUM(B31265:SG31265)&lt;&gt;0), "OTHERS", " ")</f>
        <v xml:space="preserve"> </v>
      </c>
    </row>
    <row r="31266" spans="1:1" x14ac:dyDescent="0.3">
      <c r="A31266" s="6" t="str">
        <f>IF(AND(MAX(B31266:SG31266)&lt;Results!$K$2, SUM(B31266:SG31266)&lt;&gt;0), "OTHERS", " ")</f>
        <v xml:space="preserve"> </v>
      </c>
    </row>
    <row r="31267" spans="1:1" x14ac:dyDescent="0.3">
      <c r="A31267" s="6" t="str">
        <f>IF(AND(MAX(B31267:SG31267)&lt;Results!$K$2, SUM(B31267:SG31267)&lt;&gt;0), "OTHERS", " ")</f>
        <v xml:space="preserve"> </v>
      </c>
    </row>
    <row r="31268" spans="1:1" x14ac:dyDescent="0.3">
      <c r="A31268" s="6" t="str">
        <f>IF(AND(MAX(B31268:SG31268)&lt;Results!$K$2, SUM(B31268:SG31268)&lt;&gt;0), "OTHERS", " ")</f>
        <v xml:space="preserve"> </v>
      </c>
    </row>
    <row r="31269" spans="1:1" x14ac:dyDescent="0.3">
      <c r="A31269" s="6" t="str">
        <f>IF(AND(MAX(B31269:SG31269)&lt;Results!$K$2, SUM(B31269:SG31269)&lt;&gt;0), "OTHERS", " ")</f>
        <v xml:space="preserve"> </v>
      </c>
    </row>
    <row r="31270" spans="1:1" x14ac:dyDescent="0.3">
      <c r="A31270" s="6" t="str">
        <f>IF(AND(MAX(B31270:SG31270)&lt;Results!$K$2, SUM(B31270:SG31270)&lt;&gt;0), "OTHERS", " ")</f>
        <v xml:space="preserve"> </v>
      </c>
    </row>
    <row r="31271" spans="1:1" x14ac:dyDescent="0.3">
      <c r="A31271" s="6" t="str">
        <f>IF(AND(MAX(B31271:SG31271)&lt;Results!$K$2, SUM(B31271:SG31271)&lt;&gt;0), "OTHERS", " ")</f>
        <v xml:space="preserve"> </v>
      </c>
    </row>
    <row r="31272" spans="1:1" x14ac:dyDescent="0.3">
      <c r="A31272" s="6" t="str">
        <f>IF(AND(MAX(B31272:SG31272)&lt;Results!$K$2, SUM(B31272:SG31272)&lt;&gt;0), "OTHERS", " ")</f>
        <v xml:space="preserve"> </v>
      </c>
    </row>
    <row r="31273" spans="1:1" x14ac:dyDescent="0.3">
      <c r="A31273" s="6" t="str">
        <f>IF(AND(MAX(B31273:SG31273)&lt;Results!$K$2, SUM(B31273:SG31273)&lt;&gt;0), "OTHERS", " ")</f>
        <v xml:space="preserve"> </v>
      </c>
    </row>
    <row r="31274" spans="1:1" x14ac:dyDescent="0.3">
      <c r="A31274" s="6" t="str">
        <f>IF(AND(MAX(B31274:SG31274)&lt;Results!$K$2, SUM(B31274:SG31274)&lt;&gt;0), "OTHERS", " ")</f>
        <v xml:space="preserve"> </v>
      </c>
    </row>
    <row r="31275" spans="1:1" x14ac:dyDescent="0.3">
      <c r="A31275" s="6" t="str">
        <f>IF(AND(MAX(B31275:SG31275)&lt;Results!$K$2, SUM(B31275:SG31275)&lt;&gt;0), "OTHERS", " ")</f>
        <v xml:space="preserve"> </v>
      </c>
    </row>
    <row r="31276" spans="1:1" x14ac:dyDescent="0.3">
      <c r="A31276" s="6" t="str">
        <f>IF(AND(MAX(B31276:SG31276)&lt;Results!$K$2, SUM(B31276:SG31276)&lt;&gt;0), "OTHERS", " ")</f>
        <v xml:space="preserve"> </v>
      </c>
    </row>
    <row r="31277" spans="1:1" x14ac:dyDescent="0.3">
      <c r="A31277" s="6" t="str">
        <f>IF(AND(MAX(B31277:SG31277)&lt;Results!$K$2, SUM(B31277:SG31277)&lt;&gt;0), "OTHERS", " ")</f>
        <v xml:space="preserve"> </v>
      </c>
    </row>
    <row r="31278" spans="1:1" x14ac:dyDescent="0.3">
      <c r="A31278" s="6" t="str">
        <f>IF(AND(MAX(B31278:SG31278)&lt;Results!$K$2, SUM(B31278:SG31278)&lt;&gt;0), "OTHERS", " ")</f>
        <v xml:space="preserve"> </v>
      </c>
    </row>
    <row r="31279" spans="1:1" x14ac:dyDescent="0.3">
      <c r="A31279" s="6" t="str">
        <f>IF(AND(MAX(B31279:SG31279)&lt;Results!$K$2, SUM(B31279:SG31279)&lt;&gt;0), "OTHERS", " ")</f>
        <v xml:space="preserve"> </v>
      </c>
    </row>
    <row r="31280" spans="1:1" x14ac:dyDescent="0.3">
      <c r="A31280" s="6" t="str">
        <f>IF(AND(MAX(B31280:SG31280)&lt;Results!$K$2, SUM(B31280:SG31280)&lt;&gt;0), "OTHERS", " ")</f>
        <v xml:space="preserve"> </v>
      </c>
    </row>
    <row r="31281" spans="1:1" x14ac:dyDescent="0.3">
      <c r="A31281" s="6" t="str">
        <f>IF(AND(MAX(B31281:SG31281)&lt;Results!$K$2, SUM(B31281:SG31281)&lt;&gt;0), "OTHERS", " ")</f>
        <v xml:space="preserve"> </v>
      </c>
    </row>
    <row r="31282" spans="1:1" x14ac:dyDescent="0.3">
      <c r="A31282" s="6" t="str">
        <f>IF(AND(MAX(B31282:SG31282)&lt;Results!$K$2, SUM(B31282:SG31282)&lt;&gt;0), "OTHERS", " ")</f>
        <v xml:space="preserve"> </v>
      </c>
    </row>
    <row r="31283" spans="1:1" x14ac:dyDescent="0.3">
      <c r="A31283" s="6" t="str">
        <f>IF(AND(MAX(B31283:SG31283)&lt;Results!$K$2, SUM(B31283:SG31283)&lt;&gt;0), "OTHERS", " ")</f>
        <v xml:space="preserve"> </v>
      </c>
    </row>
    <row r="31284" spans="1:1" x14ac:dyDescent="0.3">
      <c r="A31284" s="6" t="str">
        <f>IF(AND(MAX(B31284:SG31284)&lt;Results!$K$2, SUM(B31284:SG31284)&lt;&gt;0), "OTHERS", " ")</f>
        <v xml:space="preserve"> </v>
      </c>
    </row>
    <row r="31285" spans="1:1" x14ac:dyDescent="0.3">
      <c r="A31285" s="6" t="str">
        <f>IF(AND(MAX(B31285:SG31285)&lt;Results!$K$2, SUM(B31285:SG31285)&lt;&gt;0), "OTHERS", " ")</f>
        <v xml:space="preserve"> </v>
      </c>
    </row>
    <row r="31286" spans="1:1" x14ac:dyDescent="0.3">
      <c r="A31286" s="6" t="str">
        <f>IF(AND(MAX(B31286:SG31286)&lt;Results!$K$2, SUM(B31286:SG31286)&lt;&gt;0), "OTHERS", " ")</f>
        <v xml:space="preserve"> </v>
      </c>
    </row>
    <row r="31287" spans="1:1" x14ac:dyDescent="0.3">
      <c r="A31287" s="6" t="str">
        <f>IF(AND(MAX(B31287:SG31287)&lt;Results!$K$2, SUM(B31287:SG31287)&lt;&gt;0), "OTHERS", " ")</f>
        <v xml:space="preserve"> </v>
      </c>
    </row>
    <row r="31288" spans="1:1" x14ac:dyDescent="0.3">
      <c r="A31288" s="6" t="str">
        <f>IF(AND(MAX(B31288:SG31288)&lt;Results!$K$2, SUM(B31288:SG31288)&lt;&gt;0), "OTHERS", " ")</f>
        <v xml:space="preserve"> </v>
      </c>
    </row>
    <row r="31289" spans="1:1" x14ac:dyDescent="0.3">
      <c r="A31289" s="6" t="str">
        <f>IF(AND(MAX(B31289:SG31289)&lt;Results!$K$2, SUM(B31289:SG31289)&lt;&gt;0), "OTHERS", " ")</f>
        <v xml:space="preserve"> </v>
      </c>
    </row>
    <row r="31290" spans="1:1" x14ac:dyDescent="0.3">
      <c r="A31290" s="6" t="str">
        <f>IF(AND(MAX(B31290:SG31290)&lt;Results!$K$2, SUM(B31290:SG31290)&lt;&gt;0), "OTHERS", " ")</f>
        <v xml:space="preserve"> </v>
      </c>
    </row>
    <row r="31291" spans="1:1" x14ac:dyDescent="0.3">
      <c r="A31291" s="6" t="str">
        <f>IF(AND(MAX(B31291:SG31291)&lt;Results!$K$2, SUM(B31291:SG31291)&lt;&gt;0), "OTHERS", " ")</f>
        <v xml:space="preserve"> </v>
      </c>
    </row>
    <row r="31292" spans="1:1" x14ac:dyDescent="0.3">
      <c r="A31292" s="6" t="str">
        <f>IF(AND(MAX(B31292:SG31292)&lt;Results!$K$2, SUM(B31292:SG31292)&lt;&gt;0), "OTHERS", " ")</f>
        <v xml:space="preserve"> </v>
      </c>
    </row>
    <row r="31293" spans="1:1" x14ac:dyDescent="0.3">
      <c r="A31293" s="6" t="str">
        <f>IF(AND(MAX(B31293:SG31293)&lt;Results!$K$2, SUM(B31293:SG31293)&lt;&gt;0), "OTHERS", " ")</f>
        <v xml:space="preserve"> </v>
      </c>
    </row>
    <row r="31294" spans="1:1" x14ac:dyDescent="0.3">
      <c r="A31294" s="6" t="str">
        <f>IF(AND(MAX(B31294:SG31294)&lt;Results!$K$2, SUM(B31294:SG31294)&lt;&gt;0), "OTHERS", " ")</f>
        <v xml:space="preserve"> </v>
      </c>
    </row>
    <row r="31295" spans="1:1" x14ac:dyDescent="0.3">
      <c r="A31295" s="6" t="str">
        <f>IF(AND(MAX(B31295:SG31295)&lt;Results!$K$2, SUM(B31295:SG31295)&lt;&gt;0), "OTHERS", " ")</f>
        <v xml:space="preserve"> </v>
      </c>
    </row>
    <row r="31296" spans="1:1" x14ac:dyDescent="0.3">
      <c r="A31296" s="6" t="str">
        <f>IF(AND(MAX(B31296:SG31296)&lt;Results!$K$2, SUM(B31296:SG31296)&lt;&gt;0), "OTHERS", " ")</f>
        <v xml:space="preserve"> </v>
      </c>
    </row>
    <row r="31297" spans="1:1" x14ac:dyDescent="0.3">
      <c r="A31297" s="6" t="str">
        <f>IF(AND(MAX(B31297:SG31297)&lt;Results!$K$2, SUM(B31297:SG31297)&lt;&gt;0), "OTHERS", " ")</f>
        <v xml:space="preserve"> </v>
      </c>
    </row>
    <row r="31298" spans="1:1" x14ac:dyDescent="0.3">
      <c r="A31298" s="6" t="str">
        <f>IF(AND(MAX(B31298:SG31298)&lt;Results!$K$2, SUM(B31298:SG31298)&lt;&gt;0), "OTHERS", " ")</f>
        <v xml:space="preserve"> </v>
      </c>
    </row>
    <row r="31299" spans="1:1" x14ac:dyDescent="0.3">
      <c r="A31299" s="6" t="str">
        <f>IF(AND(MAX(B31299:SG31299)&lt;Results!$K$2, SUM(B31299:SG31299)&lt;&gt;0), "OTHERS", " ")</f>
        <v xml:space="preserve"> </v>
      </c>
    </row>
    <row r="31300" spans="1:1" x14ac:dyDescent="0.3">
      <c r="A31300" s="6" t="str">
        <f>IF(AND(MAX(B31300:SG31300)&lt;Results!$K$2, SUM(B31300:SG31300)&lt;&gt;0), "OTHERS", " ")</f>
        <v xml:space="preserve"> </v>
      </c>
    </row>
    <row r="31301" spans="1:1" x14ac:dyDescent="0.3">
      <c r="A31301" s="6" t="str">
        <f>IF(AND(MAX(B31301:SG31301)&lt;Results!$K$2, SUM(B31301:SG31301)&lt;&gt;0), "OTHERS", " ")</f>
        <v xml:space="preserve"> </v>
      </c>
    </row>
    <row r="31302" spans="1:1" x14ac:dyDescent="0.3">
      <c r="A31302" s="6" t="str">
        <f>IF(AND(MAX(B31302:SG31302)&lt;Results!$K$2, SUM(B31302:SG31302)&lt;&gt;0), "OTHERS", " ")</f>
        <v xml:space="preserve"> </v>
      </c>
    </row>
    <row r="31303" spans="1:1" x14ac:dyDescent="0.3">
      <c r="A31303" s="6" t="str">
        <f>IF(AND(MAX(B31303:SG31303)&lt;Results!$K$2, SUM(B31303:SG31303)&lt;&gt;0), "OTHERS", " ")</f>
        <v xml:space="preserve"> </v>
      </c>
    </row>
    <row r="31304" spans="1:1" x14ac:dyDescent="0.3">
      <c r="A31304" s="6" t="str">
        <f>IF(AND(MAX(B31304:SG31304)&lt;Results!$K$2, SUM(B31304:SG31304)&lt;&gt;0), "OTHERS", " ")</f>
        <v xml:space="preserve"> </v>
      </c>
    </row>
    <row r="31305" spans="1:1" x14ac:dyDescent="0.3">
      <c r="A31305" s="6" t="str">
        <f>IF(AND(MAX(B31305:SG31305)&lt;Results!$K$2, SUM(B31305:SG31305)&lt;&gt;0), "OTHERS", " ")</f>
        <v xml:space="preserve"> </v>
      </c>
    </row>
    <row r="31306" spans="1:1" x14ac:dyDescent="0.3">
      <c r="A31306" s="6" t="str">
        <f>IF(AND(MAX(B31306:SG31306)&lt;Results!$K$2, SUM(B31306:SG31306)&lt;&gt;0), "OTHERS", " ")</f>
        <v xml:space="preserve"> </v>
      </c>
    </row>
    <row r="31307" spans="1:1" x14ac:dyDescent="0.3">
      <c r="A31307" s="6" t="str">
        <f>IF(AND(MAX(B31307:SG31307)&lt;Results!$K$2, SUM(B31307:SG31307)&lt;&gt;0), "OTHERS", " ")</f>
        <v xml:space="preserve"> </v>
      </c>
    </row>
    <row r="31308" spans="1:1" x14ac:dyDescent="0.3">
      <c r="A31308" s="6" t="str">
        <f>IF(AND(MAX(B31308:SG31308)&lt;Results!$K$2, SUM(B31308:SG31308)&lt;&gt;0), "OTHERS", " ")</f>
        <v xml:space="preserve"> </v>
      </c>
    </row>
    <row r="31309" spans="1:1" x14ac:dyDescent="0.3">
      <c r="A31309" s="6" t="str">
        <f>IF(AND(MAX(B31309:SG31309)&lt;Results!$K$2, SUM(B31309:SG31309)&lt;&gt;0), "OTHERS", " ")</f>
        <v xml:space="preserve"> </v>
      </c>
    </row>
    <row r="31310" spans="1:1" x14ac:dyDescent="0.3">
      <c r="A31310" s="6" t="str">
        <f>IF(AND(MAX(B31310:SG31310)&lt;Results!$K$2, SUM(B31310:SG31310)&lt;&gt;0), "OTHERS", " ")</f>
        <v xml:space="preserve"> </v>
      </c>
    </row>
    <row r="31311" spans="1:1" x14ac:dyDescent="0.3">
      <c r="A31311" s="6" t="str">
        <f>IF(AND(MAX(B31311:SG31311)&lt;Results!$K$2, SUM(B31311:SG31311)&lt;&gt;0), "OTHERS", " ")</f>
        <v xml:space="preserve"> </v>
      </c>
    </row>
    <row r="31312" spans="1:1" x14ac:dyDescent="0.3">
      <c r="A31312" s="6" t="str">
        <f>IF(AND(MAX(B31312:SG31312)&lt;Results!$K$2, SUM(B31312:SG31312)&lt;&gt;0), "OTHERS", " ")</f>
        <v xml:space="preserve"> </v>
      </c>
    </row>
    <row r="31313" spans="1:1" x14ac:dyDescent="0.3">
      <c r="A31313" s="6" t="str">
        <f>IF(AND(MAX(B31313:SG31313)&lt;Results!$K$2, SUM(B31313:SG31313)&lt;&gt;0), "OTHERS", " ")</f>
        <v xml:space="preserve"> </v>
      </c>
    </row>
    <row r="31314" spans="1:1" x14ac:dyDescent="0.3">
      <c r="A31314" s="6" t="str">
        <f>IF(AND(MAX(B31314:SG31314)&lt;Results!$K$2, SUM(B31314:SG31314)&lt;&gt;0), "OTHERS", " ")</f>
        <v xml:space="preserve"> </v>
      </c>
    </row>
    <row r="31315" spans="1:1" x14ac:dyDescent="0.3">
      <c r="A31315" s="6" t="str">
        <f>IF(AND(MAX(B31315:SG31315)&lt;Results!$K$2, SUM(B31315:SG31315)&lt;&gt;0), "OTHERS", " ")</f>
        <v xml:space="preserve"> </v>
      </c>
    </row>
    <row r="31316" spans="1:1" x14ac:dyDescent="0.3">
      <c r="A31316" s="6" t="str">
        <f>IF(AND(MAX(B31316:SG31316)&lt;Results!$K$2, SUM(B31316:SG31316)&lt;&gt;0), "OTHERS", " ")</f>
        <v xml:space="preserve"> </v>
      </c>
    </row>
    <row r="31317" spans="1:1" x14ac:dyDescent="0.3">
      <c r="A31317" s="6" t="str">
        <f>IF(AND(MAX(B31317:SG31317)&lt;Results!$K$2, SUM(B31317:SG31317)&lt;&gt;0), "OTHERS", " ")</f>
        <v xml:space="preserve"> </v>
      </c>
    </row>
    <row r="31318" spans="1:1" x14ac:dyDescent="0.3">
      <c r="A31318" s="6" t="str">
        <f>IF(AND(MAX(B31318:SG31318)&lt;Results!$K$2, SUM(B31318:SG31318)&lt;&gt;0), "OTHERS", " ")</f>
        <v xml:space="preserve"> </v>
      </c>
    </row>
    <row r="31319" spans="1:1" x14ac:dyDescent="0.3">
      <c r="A31319" s="6" t="str">
        <f>IF(AND(MAX(B31319:SG31319)&lt;Results!$K$2, SUM(B31319:SG31319)&lt;&gt;0), "OTHERS", " ")</f>
        <v xml:space="preserve"> </v>
      </c>
    </row>
    <row r="31320" spans="1:1" x14ac:dyDescent="0.3">
      <c r="A31320" s="6" t="str">
        <f>IF(AND(MAX(B31320:SG31320)&lt;Results!$K$2, SUM(B31320:SG31320)&lt;&gt;0), "OTHERS", " ")</f>
        <v xml:space="preserve"> </v>
      </c>
    </row>
    <row r="31321" spans="1:1" x14ac:dyDescent="0.3">
      <c r="A31321" s="6" t="str">
        <f>IF(AND(MAX(B31321:SG31321)&lt;Results!$K$2, SUM(B31321:SG31321)&lt;&gt;0), "OTHERS", " ")</f>
        <v xml:space="preserve"> </v>
      </c>
    </row>
    <row r="31322" spans="1:1" x14ac:dyDescent="0.3">
      <c r="A31322" s="6" t="str">
        <f>IF(AND(MAX(B31322:SG31322)&lt;Results!$K$2, SUM(B31322:SG31322)&lt;&gt;0), "OTHERS", " ")</f>
        <v xml:space="preserve"> </v>
      </c>
    </row>
    <row r="31323" spans="1:1" x14ac:dyDescent="0.3">
      <c r="A31323" s="6" t="str">
        <f>IF(AND(MAX(B31323:SG31323)&lt;Results!$K$2, SUM(B31323:SG31323)&lt;&gt;0), "OTHERS", " ")</f>
        <v xml:space="preserve"> </v>
      </c>
    </row>
    <row r="31324" spans="1:1" x14ac:dyDescent="0.3">
      <c r="A31324" s="6" t="str">
        <f>IF(AND(MAX(B31324:SG31324)&lt;Results!$K$2, SUM(B31324:SG31324)&lt;&gt;0), "OTHERS", " ")</f>
        <v xml:space="preserve"> </v>
      </c>
    </row>
    <row r="31325" spans="1:1" x14ac:dyDescent="0.3">
      <c r="A31325" s="6" t="str">
        <f>IF(AND(MAX(B31325:SG31325)&lt;Results!$K$2, SUM(B31325:SG31325)&lt;&gt;0), "OTHERS", " ")</f>
        <v xml:space="preserve"> </v>
      </c>
    </row>
    <row r="31326" spans="1:1" x14ac:dyDescent="0.3">
      <c r="A31326" s="6" t="str">
        <f>IF(AND(MAX(B31326:SG31326)&lt;Results!$K$2, SUM(B31326:SG31326)&lt;&gt;0), "OTHERS", " ")</f>
        <v xml:space="preserve"> </v>
      </c>
    </row>
    <row r="31327" spans="1:1" x14ac:dyDescent="0.3">
      <c r="A31327" s="6" t="str">
        <f>IF(AND(MAX(B31327:SG31327)&lt;Results!$K$2, SUM(B31327:SG31327)&lt;&gt;0), "OTHERS", " ")</f>
        <v xml:space="preserve"> </v>
      </c>
    </row>
    <row r="31328" spans="1:1" x14ac:dyDescent="0.3">
      <c r="A31328" s="6" t="str">
        <f>IF(AND(MAX(B31328:SG31328)&lt;Results!$K$2, SUM(B31328:SG31328)&lt;&gt;0), "OTHERS", " ")</f>
        <v xml:space="preserve"> </v>
      </c>
    </row>
    <row r="31329" spans="1:1" x14ac:dyDescent="0.3">
      <c r="A31329" s="6" t="str">
        <f>IF(AND(MAX(B31329:SG31329)&lt;Results!$K$2, SUM(B31329:SG31329)&lt;&gt;0), "OTHERS", " ")</f>
        <v xml:space="preserve"> </v>
      </c>
    </row>
    <row r="31330" spans="1:1" x14ac:dyDescent="0.3">
      <c r="A31330" s="6" t="str">
        <f>IF(AND(MAX(B31330:SG31330)&lt;Results!$K$2, SUM(B31330:SG31330)&lt;&gt;0), "OTHERS", " ")</f>
        <v xml:space="preserve"> </v>
      </c>
    </row>
    <row r="31331" spans="1:1" x14ac:dyDescent="0.3">
      <c r="A31331" s="6" t="str">
        <f>IF(AND(MAX(B31331:SG31331)&lt;Results!$K$2, SUM(B31331:SG31331)&lt;&gt;0), "OTHERS", " ")</f>
        <v xml:space="preserve"> </v>
      </c>
    </row>
    <row r="31332" spans="1:1" x14ac:dyDescent="0.3">
      <c r="A31332" s="6" t="str">
        <f>IF(AND(MAX(B31332:SG31332)&lt;Results!$K$2, SUM(B31332:SG31332)&lt;&gt;0), "OTHERS", " ")</f>
        <v xml:space="preserve"> </v>
      </c>
    </row>
    <row r="31333" spans="1:1" x14ac:dyDescent="0.3">
      <c r="A31333" s="6" t="str">
        <f>IF(AND(MAX(B31333:SG31333)&lt;Results!$K$2, SUM(B31333:SG31333)&lt;&gt;0), "OTHERS", " ")</f>
        <v xml:space="preserve"> </v>
      </c>
    </row>
    <row r="31334" spans="1:1" x14ac:dyDescent="0.3">
      <c r="A31334" s="6" t="str">
        <f>IF(AND(MAX(B31334:SG31334)&lt;Results!$K$2, SUM(B31334:SG31334)&lt;&gt;0), "OTHERS", " ")</f>
        <v xml:space="preserve"> </v>
      </c>
    </row>
    <row r="31335" spans="1:1" x14ac:dyDescent="0.3">
      <c r="A31335" s="6" t="str">
        <f>IF(AND(MAX(B31335:SG31335)&lt;Results!$K$2, SUM(B31335:SG31335)&lt;&gt;0), "OTHERS", " ")</f>
        <v xml:space="preserve"> </v>
      </c>
    </row>
    <row r="31336" spans="1:1" x14ac:dyDescent="0.3">
      <c r="A31336" s="6" t="str">
        <f>IF(AND(MAX(B31336:SG31336)&lt;Results!$K$2, SUM(B31336:SG31336)&lt;&gt;0), "OTHERS", " ")</f>
        <v xml:space="preserve"> </v>
      </c>
    </row>
    <row r="31337" spans="1:1" x14ac:dyDescent="0.3">
      <c r="A31337" s="6" t="str">
        <f>IF(AND(MAX(B31337:SG31337)&lt;Results!$K$2, SUM(B31337:SG31337)&lt;&gt;0), "OTHERS", " ")</f>
        <v xml:space="preserve"> </v>
      </c>
    </row>
    <row r="31338" spans="1:1" x14ac:dyDescent="0.3">
      <c r="A31338" s="6" t="str">
        <f>IF(AND(MAX(B31338:SG31338)&lt;Results!$K$2, SUM(B31338:SG31338)&lt;&gt;0), "OTHERS", " ")</f>
        <v xml:space="preserve"> </v>
      </c>
    </row>
    <row r="31339" spans="1:1" x14ac:dyDescent="0.3">
      <c r="A31339" s="6" t="str">
        <f>IF(AND(MAX(B31339:SG31339)&lt;Results!$K$2, SUM(B31339:SG31339)&lt;&gt;0), "OTHERS", " ")</f>
        <v xml:space="preserve"> </v>
      </c>
    </row>
    <row r="31340" spans="1:1" x14ac:dyDescent="0.3">
      <c r="A31340" s="6" t="str">
        <f>IF(AND(MAX(B31340:SG31340)&lt;Results!$K$2, SUM(B31340:SG31340)&lt;&gt;0), "OTHERS", " ")</f>
        <v xml:space="preserve"> </v>
      </c>
    </row>
    <row r="31341" spans="1:1" x14ac:dyDescent="0.3">
      <c r="A31341" s="6" t="str">
        <f>IF(AND(MAX(B31341:SG31341)&lt;Results!$K$2, SUM(B31341:SG31341)&lt;&gt;0), "OTHERS", " ")</f>
        <v xml:space="preserve"> </v>
      </c>
    </row>
    <row r="31342" spans="1:1" x14ac:dyDescent="0.3">
      <c r="A31342" s="6" t="str">
        <f>IF(AND(MAX(B31342:SG31342)&lt;Results!$K$2, SUM(B31342:SG31342)&lt;&gt;0), "OTHERS", " ")</f>
        <v xml:space="preserve"> </v>
      </c>
    </row>
    <row r="31343" spans="1:1" x14ac:dyDescent="0.3">
      <c r="A31343" s="6" t="str">
        <f>IF(AND(MAX(B31343:SG31343)&lt;Results!$K$2, SUM(B31343:SG31343)&lt;&gt;0), "OTHERS", " ")</f>
        <v xml:space="preserve"> </v>
      </c>
    </row>
    <row r="31344" spans="1:1" x14ac:dyDescent="0.3">
      <c r="A31344" s="6" t="str">
        <f>IF(AND(MAX(B31344:SG31344)&lt;Results!$K$2, SUM(B31344:SG31344)&lt;&gt;0), "OTHERS", " ")</f>
        <v xml:space="preserve"> </v>
      </c>
    </row>
    <row r="31345" spans="1:1" x14ac:dyDescent="0.3">
      <c r="A31345" s="6" t="str">
        <f>IF(AND(MAX(B31345:SG31345)&lt;Results!$K$2, SUM(B31345:SG31345)&lt;&gt;0), "OTHERS", " ")</f>
        <v xml:space="preserve"> </v>
      </c>
    </row>
    <row r="31346" spans="1:1" x14ac:dyDescent="0.3">
      <c r="A31346" s="6" t="str">
        <f>IF(AND(MAX(B31346:SG31346)&lt;Results!$K$2, SUM(B31346:SG31346)&lt;&gt;0), "OTHERS", " ")</f>
        <v xml:space="preserve"> </v>
      </c>
    </row>
    <row r="31347" spans="1:1" x14ac:dyDescent="0.3">
      <c r="A31347" s="6" t="str">
        <f>IF(AND(MAX(B31347:SG31347)&lt;Results!$K$2, SUM(B31347:SG31347)&lt;&gt;0), "OTHERS", " ")</f>
        <v xml:space="preserve"> </v>
      </c>
    </row>
    <row r="31348" spans="1:1" x14ac:dyDescent="0.3">
      <c r="A31348" s="6" t="str">
        <f>IF(AND(MAX(B31348:SG31348)&lt;Results!$K$2, SUM(B31348:SG31348)&lt;&gt;0), "OTHERS", " ")</f>
        <v xml:space="preserve"> </v>
      </c>
    </row>
    <row r="31349" spans="1:1" x14ac:dyDescent="0.3">
      <c r="A31349" s="6" t="str">
        <f>IF(AND(MAX(B31349:SG31349)&lt;Results!$K$2, SUM(B31349:SG31349)&lt;&gt;0), "OTHERS", " ")</f>
        <v xml:space="preserve"> </v>
      </c>
    </row>
    <row r="31350" spans="1:1" x14ac:dyDescent="0.3">
      <c r="A31350" s="6" t="str">
        <f>IF(AND(MAX(B31350:SG31350)&lt;Results!$K$2, SUM(B31350:SG31350)&lt;&gt;0), "OTHERS", " ")</f>
        <v xml:space="preserve"> </v>
      </c>
    </row>
    <row r="31351" spans="1:1" x14ac:dyDescent="0.3">
      <c r="A31351" s="6" t="str">
        <f>IF(AND(MAX(B31351:SG31351)&lt;Results!$K$2, SUM(B31351:SG31351)&lt;&gt;0), "OTHERS", " ")</f>
        <v xml:space="preserve"> </v>
      </c>
    </row>
    <row r="31352" spans="1:1" x14ac:dyDescent="0.3">
      <c r="A31352" s="6" t="str">
        <f>IF(AND(MAX(B31352:SG31352)&lt;Results!$K$2, SUM(B31352:SG31352)&lt;&gt;0), "OTHERS", " ")</f>
        <v xml:space="preserve"> </v>
      </c>
    </row>
    <row r="31353" spans="1:1" x14ac:dyDescent="0.3">
      <c r="A31353" s="6" t="str">
        <f>IF(AND(MAX(B31353:SG31353)&lt;Results!$K$2, SUM(B31353:SG31353)&lt;&gt;0), "OTHERS", " ")</f>
        <v xml:space="preserve"> </v>
      </c>
    </row>
    <row r="31354" spans="1:1" x14ac:dyDescent="0.3">
      <c r="A31354" s="6" t="str">
        <f>IF(AND(MAX(B31354:SG31354)&lt;Results!$K$2, SUM(B31354:SG31354)&lt;&gt;0), "OTHERS", " ")</f>
        <v xml:space="preserve"> </v>
      </c>
    </row>
    <row r="31355" spans="1:1" x14ac:dyDescent="0.3">
      <c r="A31355" s="6" t="str">
        <f>IF(AND(MAX(B31355:SG31355)&lt;Results!$K$2, SUM(B31355:SG31355)&lt;&gt;0), "OTHERS", " ")</f>
        <v xml:space="preserve"> </v>
      </c>
    </row>
    <row r="31356" spans="1:1" x14ac:dyDescent="0.3">
      <c r="A31356" s="6" t="str">
        <f>IF(AND(MAX(B31356:SG31356)&lt;Results!$K$2, SUM(B31356:SG31356)&lt;&gt;0), "OTHERS", " ")</f>
        <v xml:space="preserve"> </v>
      </c>
    </row>
    <row r="31357" spans="1:1" x14ac:dyDescent="0.3">
      <c r="A31357" s="6" t="str">
        <f>IF(AND(MAX(B31357:SG31357)&lt;Results!$K$2, SUM(B31357:SG31357)&lt;&gt;0), "OTHERS", " ")</f>
        <v xml:space="preserve"> </v>
      </c>
    </row>
    <row r="31358" spans="1:1" x14ac:dyDescent="0.3">
      <c r="A31358" s="6" t="str">
        <f>IF(AND(MAX(B31358:SG31358)&lt;Results!$K$2, SUM(B31358:SG31358)&lt;&gt;0), "OTHERS", " ")</f>
        <v xml:space="preserve"> </v>
      </c>
    </row>
    <row r="31359" spans="1:1" x14ac:dyDescent="0.3">
      <c r="A31359" s="6" t="str">
        <f>IF(AND(MAX(B31359:SG31359)&lt;Results!$K$2, SUM(B31359:SG31359)&lt;&gt;0), "OTHERS", " ")</f>
        <v xml:space="preserve"> </v>
      </c>
    </row>
    <row r="31360" spans="1:1" x14ac:dyDescent="0.3">
      <c r="A31360" s="6" t="str">
        <f>IF(AND(MAX(B31360:SG31360)&lt;Results!$K$2, SUM(B31360:SG31360)&lt;&gt;0), "OTHERS", " ")</f>
        <v xml:space="preserve"> </v>
      </c>
    </row>
    <row r="31361" spans="1:1" x14ac:dyDescent="0.3">
      <c r="A31361" s="6" t="str">
        <f>IF(AND(MAX(B31361:SG31361)&lt;Results!$K$2, SUM(B31361:SG31361)&lt;&gt;0), "OTHERS", " ")</f>
        <v xml:space="preserve"> </v>
      </c>
    </row>
    <row r="31362" spans="1:1" x14ac:dyDescent="0.3">
      <c r="A31362" s="6" t="str">
        <f>IF(AND(MAX(B31362:SG31362)&lt;Results!$K$2, SUM(B31362:SG31362)&lt;&gt;0), "OTHERS", " ")</f>
        <v xml:space="preserve"> </v>
      </c>
    </row>
    <row r="31363" spans="1:1" x14ac:dyDescent="0.3">
      <c r="A31363" s="6" t="str">
        <f>IF(AND(MAX(B31363:SG31363)&lt;Results!$K$2, SUM(B31363:SG31363)&lt;&gt;0), "OTHERS", " ")</f>
        <v xml:space="preserve"> </v>
      </c>
    </row>
    <row r="31364" spans="1:1" x14ac:dyDescent="0.3">
      <c r="A31364" s="6" t="str">
        <f>IF(AND(MAX(B31364:SG31364)&lt;Results!$K$2, SUM(B31364:SG31364)&lt;&gt;0), "OTHERS", " ")</f>
        <v xml:space="preserve"> </v>
      </c>
    </row>
    <row r="31365" spans="1:1" x14ac:dyDescent="0.3">
      <c r="A31365" s="6" t="str">
        <f>IF(AND(MAX(B31365:SG31365)&lt;Results!$K$2, SUM(B31365:SG31365)&lt;&gt;0), "OTHERS", " ")</f>
        <v xml:space="preserve"> </v>
      </c>
    </row>
    <row r="31366" spans="1:1" x14ac:dyDescent="0.3">
      <c r="A31366" s="6" t="str">
        <f>IF(AND(MAX(B31366:SG31366)&lt;Results!$K$2, SUM(B31366:SG31366)&lt;&gt;0), "OTHERS", " ")</f>
        <v xml:space="preserve"> </v>
      </c>
    </row>
    <row r="31367" spans="1:1" x14ac:dyDescent="0.3">
      <c r="A31367" s="6" t="str">
        <f>IF(AND(MAX(B31367:SG31367)&lt;Results!$K$2, SUM(B31367:SG31367)&lt;&gt;0), "OTHERS", " ")</f>
        <v xml:space="preserve"> </v>
      </c>
    </row>
    <row r="31368" spans="1:1" x14ac:dyDescent="0.3">
      <c r="A31368" s="6" t="str">
        <f>IF(AND(MAX(B31368:SG31368)&lt;Results!$K$2, SUM(B31368:SG31368)&lt;&gt;0), "OTHERS", " ")</f>
        <v xml:space="preserve"> </v>
      </c>
    </row>
    <row r="31369" spans="1:1" x14ac:dyDescent="0.3">
      <c r="A31369" s="6" t="str">
        <f>IF(AND(MAX(B31369:SG31369)&lt;Results!$K$2, SUM(B31369:SG31369)&lt;&gt;0), "OTHERS", " ")</f>
        <v xml:space="preserve"> </v>
      </c>
    </row>
    <row r="31370" spans="1:1" x14ac:dyDescent="0.3">
      <c r="A31370" s="6" t="str">
        <f>IF(AND(MAX(B31370:SG31370)&lt;Results!$K$2, SUM(B31370:SG31370)&lt;&gt;0), "OTHERS", " ")</f>
        <v xml:space="preserve"> </v>
      </c>
    </row>
    <row r="31371" spans="1:1" x14ac:dyDescent="0.3">
      <c r="A31371" s="6" t="str">
        <f>IF(AND(MAX(B31371:SG31371)&lt;Results!$K$2, SUM(B31371:SG31371)&lt;&gt;0), "OTHERS", " ")</f>
        <v xml:space="preserve"> </v>
      </c>
    </row>
    <row r="31372" spans="1:1" x14ac:dyDescent="0.3">
      <c r="A31372" s="6" t="str">
        <f>IF(AND(MAX(B31372:SG31372)&lt;Results!$K$2, SUM(B31372:SG31372)&lt;&gt;0), "OTHERS", " ")</f>
        <v xml:space="preserve"> </v>
      </c>
    </row>
    <row r="31373" spans="1:1" x14ac:dyDescent="0.3">
      <c r="A31373" s="6" t="str">
        <f>IF(AND(MAX(B31373:SG31373)&lt;Results!$K$2, SUM(B31373:SG31373)&lt;&gt;0), "OTHERS", " ")</f>
        <v xml:space="preserve"> </v>
      </c>
    </row>
    <row r="31374" spans="1:1" x14ac:dyDescent="0.3">
      <c r="A31374" s="6" t="str">
        <f>IF(AND(MAX(B31374:SG31374)&lt;Results!$K$2, SUM(B31374:SG31374)&lt;&gt;0), "OTHERS", " ")</f>
        <v xml:space="preserve"> </v>
      </c>
    </row>
    <row r="31375" spans="1:1" x14ac:dyDescent="0.3">
      <c r="A31375" s="6" t="str">
        <f>IF(AND(MAX(B31375:SG31375)&lt;Results!$K$2, SUM(B31375:SG31375)&lt;&gt;0), "OTHERS", " ")</f>
        <v xml:space="preserve"> </v>
      </c>
    </row>
    <row r="31376" spans="1:1" x14ac:dyDescent="0.3">
      <c r="A31376" s="6" t="str">
        <f>IF(AND(MAX(B31376:SG31376)&lt;Results!$K$2, SUM(B31376:SG31376)&lt;&gt;0), "OTHERS", " ")</f>
        <v xml:space="preserve"> </v>
      </c>
    </row>
    <row r="31377" spans="1:1" x14ac:dyDescent="0.3">
      <c r="A31377" s="6" t="str">
        <f>IF(AND(MAX(B31377:SG31377)&lt;Results!$K$2, SUM(B31377:SG31377)&lt;&gt;0), "OTHERS", " ")</f>
        <v xml:space="preserve"> </v>
      </c>
    </row>
    <row r="31378" spans="1:1" x14ac:dyDescent="0.3">
      <c r="A31378" s="6" t="str">
        <f>IF(AND(MAX(B31378:SG31378)&lt;Results!$K$2, SUM(B31378:SG31378)&lt;&gt;0), "OTHERS", " ")</f>
        <v xml:space="preserve"> </v>
      </c>
    </row>
    <row r="31379" spans="1:1" x14ac:dyDescent="0.3">
      <c r="A31379" s="6" t="str">
        <f>IF(AND(MAX(B31379:SG31379)&lt;Results!$K$2, SUM(B31379:SG31379)&lt;&gt;0), "OTHERS", " ")</f>
        <v xml:space="preserve"> </v>
      </c>
    </row>
    <row r="31380" spans="1:1" x14ac:dyDescent="0.3">
      <c r="A31380" s="6" t="str">
        <f>IF(AND(MAX(B31380:SG31380)&lt;Results!$K$2, SUM(B31380:SG31380)&lt;&gt;0), "OTHERS", " ")</f>
        <v xml:space="preserve"> </v>
      </c>
    </row>
    <row r="31381" spans="1:1" x14ac:dyDescent="0.3">
      <c r="A31381" s="6" t="str">
        <f>IF(AND(MAX(B31381:SG31381)&lt;Results!$K$2, SUM(B31381:SG31381)&lt;&gt;0), "OTHERS", " ")</f>
        <v xml:space="preserve"> </v>
      </c>
    </row>
    <row r="31382" spans="1:1" x14ac:dyDescent="0.3">
      <c r="A31382" s="6" t="str">
        <f>IF(AND(MAX(B31382:SG31382)&lt;Results!$K$2, SUM(B31382:SG31382)&lt;&gt;0), "OTHERS", " ")</f>
        <v xml:space="preserve"> </v>
      </c>
    </row>
    <row r="31383" spans="1:1" x14ac:dyDescent="0.3">
      <c r="A31383" s="6" t="str">
        <f>IF(AND(MAX(B31383:SG31383)&lt;Results!$K$2, SUM(B31383:SG31383)&lt;&gt;0), "OTHERS", " ")</f>
        <v xml:space="preserve"> </v>
      </c>
    </row>
    <row r="31384" spans="1:1" x14ac:dyDescent="0.3">
      <c r="A31384" s="6" t="str">
        <f>IF(AND(MAX(B31384:SG31384)&lt;Results!$K$2, SUM(B31384:SG31384)&lt;&gt;0), "OTHERS", " ")</f>
        <v xml:space="preserve"> </v>
      </c>
    </row>
    <row r="31385" spans="1:1" x14ac:dyDescent="0.3">
      <c r="A31385" s="6" t="str">
        <f>IF(AND(MAX(B31385:SG31385)&lt;Results!$K$2, SUM(B31385:SG31385)&lt;&gt;0), "OTHERS", " ")</f>
        <v xml:space="preserve"> </v>
      </c>
    </row>
    <row r="31386" spans="1:1" x14ac:dyDescent="0.3">
      <c r="A31386" s="6" t="str">
        <f>IF(AND(MAX(B31386:SG31386)&lt;Results!$K$2, SUM(B31386:SG31386)&lt;&gt;0), "OTHERS", " ")</f>
        <v xml:space="preserve"> </v>
      </c>
    </row>
    <row r="31387" spans="1:1" x14ac:dyDescent="0.3">
      <c r="A31387" s="6" t="str">
        <f>IF(AND(MAX(B31387:SG31387)&lt;Results!$K$2, SUM(B31387:SG31387)&lt;&gt;0), "OTHERS", " ")</f>
        <v xml:space="preserve"> </v>
      </c>
    </row>
    <row r="31388" spans="1:1" x14ac:dyDescent="0.3">
      <c r="A31388" s="6" t="str">
        <f>IF(AND(MAX(B31388:SG31388)&lt;Results!$K$2, SUM(B31388:SG31388)&lt;&gt;0), "OTHERS", " ")</f>
        <v xml:space="preserve"> </v>
      </c>
    </row>
    <row r="31389" spans="1:1" x14ac:dyDescent="0.3">
      <c r="A31389" s="6" t="str">
        <f>IF(AND(MAX(B31389:SG31389)&lt;Results!$K$2, SUM(B31389:SG31389)&lt;&gt;0), "OTHERS", " ")</f>
        <v xml:space="preserve"> </v>
      </c>
    </row>
    <row r="31390" spans="1:1" x14ac:dyDescent="0.3">
      <c r="A31390" s="6" t="str">
        <f>IF(AND(MAX(B31390:SG31390)&lt;Results!$K$2, SUM(B31390:SG31390)&lt;&gt;0), "OTHERS", " ")</f>
        <v xml:space="preserve"> </v>
      </c>
    </row>
    <row r="31391" spans="1:1" x14ac:dyDescent="0.3">
      <c r="A31391" s="6" t="str">
        <f>IF(AND(MAX(B31391:SG31391)&lt;Results!$K$2, SUM(B31391:SG31391)&lt;&gt;0), "OTHERS", " ")</f>
        <v xml:space="preserve"> </v>
      </c>
    </row>
    <row r="31392" spans="1:1" x14ac:dyDescent="0.3">
      <c r="A31392" s="6" t="str">
        <f>IF(AND(MAX(B31392:SG31392)&lt;Results!$K$2, SUM(B31392:SG31392)&lt;&gt;0), "OTHERS", " ")</f>
        <v xml:space="preserve"> </v>
      </c>
    </row>
    <row r="31393" spans="1:1" x14ac:dyDescent="0.3">
      <c r="A31393" s="6" t="str">
        <f>IF(AND(MAX(B31393:SG31393)&lt;Results!$K$2, SUM(B31393:SG31393)&lt;&gt;0), "OTHERS", " ")</f>
        <v xml:space="preserve"> </v>
      </c>
    </row>
    <row r="31394" spans="1:1" x14ac:dyDescent="0.3">
      <c r="A31394" s="6" t="str">
        <f>IF(AND(MAX(B31394:SG31394)&lt;Results!$K$2, SUM(B31394:SG31394)&lt;&gt;0), "OTHERS", " ")</f>
        <v xml:space="preserve"> </v>
      </c>
    </row>
    <row r="31395" spans="1:1" x14ac:dyDescent="0.3">
      <c r="A31395" s="6" t="str">
        <f>IF(AND(MAX(B31395:SG31395)&lt;Results!$K$2, SUM(B31395:SG31395)&lt;&gt;0), "OTHERS", " ")</f>
        <v xml:space="preserve"> </v>
      </c>
    </row>
    <row r="31396" spans="1:1" x14ac:dyDescent="0.3">
      <c r="A31396" s="6" t="str">
        <f>IF(AND(MAX(B31396:SG31396)&lt;Results!$K$2, SUM(B31396:SG31396)&lt;&gt;0), "OTHERS", " ")</f>
        <v xml:space="preserve"> </v>
      </c>
    </row>
    <row r="31397" spans="1:1" x14ac:dyDescent="0.3">
      <c r="A31397" s="6" t="str">
        <f>IF(AND(MAX(B31397:SG31397)&lt;Results!$K$2, SUM(B31397:SG31397)&lt;&gt;0), "OTHERS", " ")</f>
        <v xml:space="preserve"> </v>
      </c>
    </row>
    <row r="31398" spans="1:1" x14ac:dyDescent="0.3">
      <c r="A31398" s="6" t="str">
        <f>IF(AND(MAX(B31398:SG31398)&lt;Results!$K$2, SUM(B31398:SG31398)&lt;&gt;0), "OTHERS", " ")</f>
        <v xml:space="preserve"> </v>
      </c>
    </row>
    <row r="31399" spans="1:1" x14ac:dyDescent="0.3">
      <c r="A31399" s="6" t="str">
        <f>IF(AND(MAX(B31399:SG31399)&lt;Results!$K$2, SUM(B31399:SG31399)&lt;&gt;0), "OTHERS", " ")</f>
        <v xml:space="preserve"> </v>
      </c>
    </row>
    <row r="31400" spans="1:1" x14ac:dyDescent="0.3">
      <c r="A31400" s="6" t="str">
        <f>IF(AND(MAX(B31400:SG31400)&lt;Results!$K$2, SUM(B31400:SG31400)&lt;&gt;0), "OTHERS", " ")</f>
        <v xml:space="preserve"> </v>
      </c>
    </row>
    <row r="31401" spans="1:1" x14ac:dyDescent="0.3">
      <c r="A31401" s="6" t="str">
        <f>IF(AND(MAX(B31401:SG31401)&lt;Results!$K$2, SUM(B31401:SG31401)&lt;&gt;0), "OTHERS", " ")</f>
        <v xml:space="preserve"> </v>
      </c>
    </row>
    <row r="31402" spans="1:1" x14ac:dyDescent="0.3">
      <c r="A31402" s="6" t="str">
        <f>IF(AND(MAX(B31402:SG31402)&lt;Results!$K$2, SUM(B31402:SG31402)&lt;&gt;0), "OTHERS", " ")</f>
        <v xml:space="preserve"> </v>
      </c>
    </row>
    <row r="31403" spans="1:1" x14ac:dyDescent="0.3">
      <c r="A31403" s="6" t="str">
        <f>IF(AND(MAX(B31403:SG31403)&lt;Results!$K$2, SUM(B31403:SG31403)&lt;&gt;0), "OTHERS", " ")</f>
        <v xml:space="preserve"> </v>
      </c>
    </row>
    <row r="31404" spans="1:1" x14ac:dyDescent="0.3">
      <c r="A31404" s="6" t="str">
        <f>IF(AND(MAX(B31404:SG31404)&lt;Results!$K$2, SUM(B31404:SG31404)&lt;&gt;0), "OTHERS", " ")</f>
        <v xml:space="preserve"> </v>
      </c>
    </row>
    <row r="31405" spans="1:1" x14ac:dyDescent="0.3">
      <c r="A31405" s="6" t="str">
        <f>IF(AND(MAX(B31405:SG31405)&lt;Results!$K$2, SUM(B31405:SG31405)&lt;&gt;0), "OTHERS", " ")</f>
        <v xml:space="preserve"> </v>
      </c>
    </row>
    <row r="31406" spans="1:1" x14ac:dyDescent="0.3">
      <c r="A31406" s="6" t="str">
        <f>IF(AND(MAX(B31406:SG31406)&lt;Results!$K$2, SUM(B31406:SG31406)&lt;&gt;0), "OTHERS", " ")</f>
        <v xml:space="preserve"> </v>
      </c>
    </row>
    <row r="31407" spans="1:1" x14ac:dyDescent="0.3">
      <c r="A31407" s="6" t="str">
        <f>IF(AND(MAX(B31407:SG31407)&lt;Results!$K$2, SUM(B31407:SG31407)&lt;&gt;0), "OTHERS", " ")</f>
        <v xml:space="preserve"> </v>
      </c>
    </row>
    <row r="31408" spans="1:1" x14ac:dyDescent="0.3">
      <c r="A31408" s="6" t="str">
        <f>IF(AND(MAX(B31408:SG31408)&lt;Results!$K$2, SUM(B31408:SG31408)&lt;&gt;0), "OTHERS", " ")</f>
        <v xml:space="preserve"> </v>
      </c>
    </row>
    <row r="31409" spans="1:1" x14ac:dyDescent="0.3">
      <c r="A31409" s="6" t="str">
        <f>IF(AND(MAX(B31409:SG31409)&lt;Results!$K$2, SUM(B31409:SG31409)&lt;&gt;0), "OTHERS", " ")</f>
        <v xml:space="preserve"> </v>
      </c>
    </row>
    <row r="31410" spans="1:1" x14ac:dyDescent="0.3">
      <c r="A31410" s="6" t="str">
        <f>IF(AND(MAX(B31410:SG31410)&lt;Results!$K$2, SUM(B31410:SG31410)&lt;&gt;0), "OTHERS", " ")</f>
        <v xml:space="preserve"> </v>
      </c>
    </row>
    <row r="31411" spans="1:1" x14ac:dyDescent="0.3">
      <c r="A31411" s="6" t="str">
        <f>IF(AND(MAX(B31411:SG31411)&lt;Results!$K$2, SUM(B31411:SG31411)&lt;&gt;0), "OTHERS", " ")</f>
        <v xml:space="preserve"> </v>
      </c>
    </row>
    <row r="31412" spans="1:1" x14ac:dyDescent="0.3">
      <c r="A31412" s="6" t="str">
        <f>IF(AND(MAX(B31412:SG31412)&lt;Results!$K$2, SUM(B31412:SG31412)&lt;&gt;0), "OTHERS", " ")</f>
        <v xml:space="preserve"> </v>
      </c>
    </row>
    <row r="31413" spans="1:1" x14ac:dyDescent="0.3">
      <c r="A31413" s="6" t="str">
        <f>IF(AND(MAX(B31413:SG31413)&lt;Results!$K$2, SUM(B31413:SG31413)&lt;&gt;0), "OTHERS", " ")</f>
        <v xml:space="preserve"> </v>
      </c>
    </row>
    <row r="31414" spans="1:1" x14ac:dyDescent="0.3">
      <c r="A31414" s="6" t="str">
        <f>IF(AND(MAX(B31414:SG31414)&lt;Results!$K$2, SUM(B31414:SG31414)&lt;&gt;0), "OTHERS", " ")</f>
        <v xml:space="preserve"> </v>
      </c>
    </row>
    <row r="31415" spans="1:1" x14ac:dyDescent="0.3">
      <c r="A31415" s="6" t="str">
        <f>IF(AND(MAX(B31415:SG31415)&lt;Results!$K$2, SUM(B31415:SG31415)&lt;&gt;0), "OTHERS", " ")</f>
        <v xml:space="preserve"> </v>
      </c>
    </row>
    <row r="31416" spans="1:1" x14ac:dyDescent="0.3">
      <c r="A31416" s="6" t="str">
        <f>IF(AND(MAX(B31416:SG31416)&lt;Results!$K$2, SUM(B31416:SG31416)&lt;&gt;0), "OTHERS", " ")</f>
        <v xml:space="preserve"> </v>
      </c>
    </row>
    <row r="31417" spans="1:1" x14ac:dyDescent="0.3">
      <c r="A31417" s="6" t="str">
        <f>IF(AND(MAX(B31417:SG31417)&lt;Results!$K$2, SUM(B31417:SG31417)&lt;&gt;0), "OTHERS", " ")</f>
        <v xml:space="preserve"> </v>
      </c>
    </row>
    <row r="31418" spans="1:1" x14ac:dyDescent="0.3">
      <c r="A31418" s="6" t="str">
        <f>IF(AND(MAX(B31418:SG31418)&lt;Results!$K$2, SUM(B31418:SG31418)&lt;&gt;0), "OTHERS", " ")</f>
        <v xml:space="preserve"> </v>
      </c>
    </row>
    <row r="31419" spans="1:1" x14ac:dyDescent="0.3">
      <c r="A31419" s="6" t="str">
        <f>IF(AND(MAX(B31419:SG31419)&lt;Results!$K$2, SUM(B31419:SG31419)&lt;&gt;0), "OTHERS", " ")</f>
        <v xml:space="preserve"> </v>
      </c>
    </row>
    <row r="31420" spans="1:1" x14ac:dyDescent="0.3">
      <c r="A31420" s="6" t="str">
        <f>IF(AND(MAX(B31420:SG31420)&lt;Results!$K$2, SUM(B31420:SG31420)&lt;&gt;0), "OTHERS", " ")</f>
        <v xml:space="preserve"> </v>
      </c>
    </row>
    <row r="31421" spans="1:1" x14ac:dyDescent="0.3">
      <c r="A31421" s="6" t="str">
        <f>IF(AND(MAX(B31421:SG31421)&lt;Results!$K$2, SUM(B31421:SG31421)&lt;&gt;0), "OTHERS", " ")</f>
        <v xml:space="preserve"> </v>
      </c>
    </row>
    <row r="31422" spans="1:1" x14ac:dyDescent="0.3">
      <c r="A31422" s="6" t="str">
        <f>IF(AND(MAX(B31422:SG31422)&lt;Results!$K$2, SUM(B31422:SG31422)&lt;&gt;0), "OTHERS", " ")</f>
        <v xml:space="preserve"> </v>
      </c>
    </row>
    <row r="31423" spans="1:1" x14ac:dyDescent="0.3">
      <c r="A31423" s="6" t="str">
        <f>IF(AND(MAX(B31423:SG31423)&lt;Results!$K$2, SUM(B31423:SG31423)&lt;&gt;0), "OTHERS", " ")</f>
        <v xml:space="preserve"> </v>
      </c>
    </row>
    <row r="31424" spans="1:1" x14ac:dyDescent="0.3">
      <c r="A31424" s="6" t="str">
        <f>IF(AND(MAX(B31424:SG31424)&lt;Results!$K$2, SUM(B31424:SG31424)&lt;&gt;0), "OTHERS", " ")</f>
        <v xml:space="preserve"> </v>
      </c>
    </row>
    <row r="31425" spans="1:1" x14ac:dyDescent="0.3">
      <c r="A31425" s="6" t="str">
        <f>IF(AND(MAX(B31425:SG31425)&lt;Results!$K$2, SUM(B31425:SG31425)&lt;&gt;0), "OTHERS", " ")</f>
        <v xml:space="preserve"> </v>
      </c>
    </row>
    <row r="31426" spans="1:1" x14ac:dyDescent="0.3">
      <c r="A31426" s="6" t="str">
        <f>IF(AND(MAX(B31426:SG31426)&lt;Results!$K$2, SUM(B31426:SG31426)&lt;&gt;0), "OTHERS", " ")</f>
        <v xml:space="preserve"> </v>
      </c>
    </row>
    <row r="31427" spans="1:1" x14ac:dyDescent="0.3">
      <c r="A31427" s="6" t="str">
        <f>IF(AND(MAX(B31427:SG31427)&lt;Results!$K$2, SUM(B31427:SG31427)&lt;&gt;0), "OTHERS", " ")</f>
        <v xml:space="preserve"> </v>
      </c>
    </row>
    <row r="31428" spans="1:1" x14ac:dyDescent="0.3">
      <c r="A31428" s="6" t="str">
        <f>IF(AND(MAX(B31428:SG31428)&lt;Results!$K$2, SUM(B31428:SG31428)&lt;&gt;0), "OTHERS", " ")</f>
        <v xml:space="preserve"> </v>
      </c>
    </row>
    <row r="31429" spans="1:1" x14ac:dyDescent="0.3">
      <c r="A31429" s="6" t="str">
        <f>IF(AND(MAX(B31429:SG31429)&lt;Results!$K$2, SUM(B31429:SG31429)&lt;&gt;0), "OTHERS", " ")</f>
        <v xml:space="preserve"> </v>
      </c>
    </row>
    <row r="31430" spans="1:1" x14ac:dyDescent="0.3">
      <c r="A31430" s="6" t="str">
        <f>IF(AND(MAX(B31430:SG31430)&lt;Results!$K$2, SUM(B31430:SG31430)&lt;&gt;0), "OTHERS", " ")</f>
        <v xml:space="preserve"> </v>
      </c>
    </row>
    <row r="31431" spans="1:1" x14ac:dyDescent="0.3">
      <c r="A31431" s="6" t="str">
        <f>IF(AND(MAX(B31431:SG31431)&lt;Results!$K$2, SUM(B31431:SG31431)&lt;&gt;0), "OTHERS", " ")</f>
        <v xml:space="preserve"> </v>
      </c>
    </row>
    <row r="31432" spans="1:1" x14ac:dyDescent="0.3">
      <c r="A31432" s="6" t="str">
        <f>IF(AND(MAX(B31432:SG31432)&lt;Results!$K$2, SUM(B31432:SG31432)&lt;&gt;0), "OTHERS", " ")</f>
        <v xml:space="preserve"> </v>
      </c>
    </row>
    <row r="31433" spans="1:1" x14ac:dyDescent="0.3">
      <c r="A31433" s="6" t="str">
        <f>IF(AND(MAX(B31433:SG31433)&lt;Results!$K$2, SUM(B31433:SG31433)&lt;&gt;0), "OTHERS", " ")</f>
        <v xml:space="preserve"> </v>
      </c>
    </row>
    <row r="31434" spans="1:1" x14ac:dyDescent="0.3">
      <c r="A31434" s="6" t="str">
        <f>IF(AND(MAX(B31434:SG31434)&lt;Results!$K$2, SUM(B31434:SG31434)&lt;&gt;0), "OTHERS", " ")</f>
        <v xml:space="preserve"> </v>
      </c>
    </row>
    <row r="31435" spans="1:1" x14ac:dyDescent="0.3">
      <c r="A31435" s="6" t="str">
        <f>IF(AND(MAX(B31435:SG31435)&lt;Results!$K$2, SUM(B31435:SG31435)&lt;&gt;0), "OTHERS", " ")</f>
        <v xml:space="preserve"> </v>
      </c>
    </row>
    <row r="31436" spans="1:1" x14ac:dyDescent="0.3">
      <c r="A31436" s="6" t="str">
        <f>IF(AND(MAX(B31436:SG31436)&lt;Results!$K$2, SUM(B31436:SG31436)&lt;&gt;0), "OTHERS", " ")</f>
        <v xml:space="preserve"> </v>
      </c>
    </row>
    <row r="31437" spans="1:1" x14ac:dyDescent="0.3">
      <c r="A31437" s="6" t="str">
        <f>IF(AND(MAX(B31437:SG31437)&lt;Results!$K$2, SUM(B31437:SG31437)&lt;&gt;0), "OTHERS", " ")</f>
        <v xml:space="preserve"> </v>
      </c>
    </row>
    <row r="31438" spans="1:1" x14ac:dyDescent="0.3">
      <c r="A31438" s="6" t="str">
        <f>IF(AND(MAX(B31438:SG31438)&lt;Results!$K$2, SUM(B31438:SG31438)&lt;&gt;0), "OTHERS", " ")</f>
        <v xml:space="preserve"> </v>
      </c>
    </row>
    <row r="31439" spans="1:1" x14ac:dyDescent="0.3">
      <c r="A31439" s="6" t="str">
        <f>IF(AND(MAX(B31439:SG31439)&lt;Results!$K$2, SUM(B31439:SG31439)&lt;&gt;0), "OTHERS", " ")</f>
        <v xml:space="preserve"> </v>
      </c>
    </row>
    <row r="31440" spans="1:1" x14ac:dyDescent="0.3">
      <c r="A31440" s="6" t="str">
        <f>IF(AND(MAX(B31440:SG31440)&lt;Results!$K$2, SUM(B31440:SG31440)&lt;&gt;0), "OTHERS", " ")</f>
        <v xml:space="preserve"> </v>
      </c>
    </row>
    <row r="31441" spans="1:1" x14ac:dyDescent="0.3">
      <c r="A31441" s="6" t="str">
        <f>IF(AND(MAX(B31441:SG31441)&lt;Results!$K$2, SUM(B31441:SG31441)&lt;&gt;0), "OTHERS", " ")</f>
        <v xml:space="preserve"> </v>
      </c>
    </row>
    <row r="31442" spans="1:1" x14ac:dyDescent="0.3">
      <c r="A31442" s="6" t="str">
        <f>IF(AND(MAX(B31442:SG31442)&lt;Results!$K$2, SUM(B31442:SG31442)&lt;&gt;0), "OTHERS", " ")</f>
        <v xml:space="preserve"> </v>
      </c>
    </row>
    <row r="31443" spans="1:1" x14ac:dyDescent="0.3">
      <c r="A31443" s="6" t="str">
        <f>IF(AND(MAX(B31443:SG31443)&lt;Results!$K$2, SUM(B31443:SG31443)&lt;&gt;0), "OTHERS", " ")</f>
        <v xml:space="preserve"> </v>
      </c>
    </row>
    <row r="31444" spans="1:1" x14ac:dyDescent="0.3">
      <c r="A31444" s="6" t="str">
        <f>IF(AND(MAX(B31444:SG31444)&lt;Results!$K$2, SUM(B31444:SG31444)&lt;&gt;0), "OTHERS", " ")</f>
        <v xml:space="preserve"> </v>
      </c>
    </row>
    <row r="31445" spans="1:1" x14ac:dyDescent="0.3">
      <c r="A31445" s="6" t="str">
        <f>IF(AND(MAX(B31445:SG31445)&lt;Results!$K$2, SUM(B31445:SG31445)&lt;&gt;0), "OTHERS", " ")</f>
        <v xml:space="preserve"> </v>
      </c>
    </row>
    <row r="31446" spans="1:1" x14ac:dyDescent="0.3">
      <c r="A31446" s="6" t="str">
        <f>IF(AND(MAX(B31446:SG31446)&lt;Results!$K$2, SUM(B31446:SG31446)&lt;&gt;0), "OTHERS", " ")</f>
        <v xml:space="preserve"> </v>
      </c>
    </row>
    <row r="31447" spans="1:1" x14ac:dyDescent="0.3">
      <c r="A31447" s="6" t="str">
        <f>IF(AND(MAX(B31447:SG31447)&lt;Results!$K$2, SUM(B31447:SG31447)&lt;&gt;0), "OTHERS", " ")</f>
        <v xml:space="preserve"> </v>
      </c>
    </row>
    <row r="31448" spans="1:1" x14ac:dyDescent="0.3">
      <c r="A31448" s="6" t="str">
        <f>IF(AND(MAX(B31448:SG31448)&lt;Results!$K$2, SUM(B31448:SG31448)&lt;&gt;0), "OTHERS", " ")</f>
        <v xml:space="preserve"> </v>
      </c>
    </row>
    <row r="31449" spans="1:1" x14ac:dyDescent="0.3">
      <c r="A31449" s="6" t="str">
        <f>IF(AND(MAX(B31449:SG31449)&lt;Results!$K$2, SUM(B31449:SG31449)&lt;&gt;0), "OTHERS", " ")</f>
        <v xml:space="preserve"> </v>
      </c>
    </row>
    <row r="31450" spans="1:1" x14ac:dyDescent="0.3">
      <c r="A31450" s="6" t="str">
        <f>IF(AND(MAX(B31450:SG31450)&lt;Results!$K$2, SUM(B31450:SG31450)&lt;&gt;0), "OTHERS", " ")</f>
        <v xml:space="preserve"> </v>
      </c>
    </row>
    <row r="31451" spans="1:1" x14ac:dyDescent="0.3">
      <c r="A31451" s="6" t="str">
        <f>IF(AND(MAX(B31451:SG31451)&lt;Results!$K$2, SUM(B31451:SG31451)&lt;&gt;0), "OTHERS", " ")</f>
        <v xml:space="preserve"> </v>
      </c>
    </row>
    <row r="31452" spans="1:1" x14ac:dyDescent="0.3">
      <c r="A31452" s="6" t="str">
        <f>IF(AND(MAX(B31452:SG31452)&lt;Results!$K$2, SUM(B31452:SG31452)&lt;&gt;0), "OTHERS", " ")</f>
        <v xml:space="preserve"> </v>
      </c>
    </row>
    <row r="31453" spans="1:1" x14ac:dyDescent="0.3">
      <c r="A31453" s="6" t="str">
        <f>IF(AND(MAX(B31453:SG31453)&lt;Results!$K$2, SUM(B31453:SG31453)&lt;&gt;0), "OTHERS", " ")</f>
        <v xml:space="preserve"> </v>
      </c>
    </row>
    <row r="31454" spans="1:1" x14ac:dyDescent="0.3">
      <c r="A31454" s="6" t="str">
        <f>IF(AND(MAX(B31454:SG31454)&lt;Results!$K$2, SUM(B31454:SG31454)&lt;&gt;0), "OTHERS", " ")</f>
        <v xml:space="preserve"> </v>
      </c>
    </row>
    <row r="31455" spans="1:1" x14ac:dyDescent="0.3">
      <c r="A31455" s="6" t="str">
        <f>IF(AND(MAX(B31455:SG31455)&lt;Results!$K$2, SUM(B31455:SG31455)&lt;&gt;0), "OTHERS", " ")</f>
        <v xml:space="preserve"> </v>
      </c>
    </row>
    <row r="31456" spans="1:1" x14ac:dyDescent="0.3">
      <c r="A31456" s="6" t="str">
        <f>IF(AND(MAX(B31456:SG31456)&lt;Results!$K$2, SUM(B31456:SG31456)&lt;&gt;0), "OTHERS", " ")</f>
        <v xml:space="preserve"> </v>
      </c>
    </row>
    <row r="31457" spans="1:1" x14ac:dyDescent="0.3">
      <c r="A31457" s="6" t="str">
        <f>IF(AND(MAX(B31457:SG31457)&lt;Results!$K$2, SUM(B31457:SG31457)&lt;&gt;0), "OTHERS", " ")</f>
        <v xml:space="preserve"> </v>
      </c>
    </row>
    <row r="31458" spans="1:1" x14ac:dyDescent="0.3">
      <c r="A31458" s="6" t="str">
        <f>IF(AND(MAX(B31458:SG31458)&lt;Results!$K$2, SUM(B31458:SG31458)&lt;&gt;0), "OTHERS", " ")</f>
        <v xml:space="preserve"> </v>
      </c>
    </row>
    <row r="31459" spans="1:1" x14ac:dyDescent="0.3">
      <c r="A31459" s="6" t="str">
        <f>IF(AND(MAX(B31459:SG31459)&lt;Results!$K$2, SUM(B31459:SG31459)&lt;&gt;0), "OTHERS", " ")</f>
        <v xml:space="preserve"> </v>
      </c>
    </row>
    <row r="31460" spans="1:1" x14ac:dyDescent="0.3">
      <c r="A31460" s="6" t="str">
        <f>IF(AND(MAX(B31460:SG31460)&lt;Results!$K$2, SUM(B31460:SG31460)&lt;&gt;0), "OTHERS", " ")</f>
        <v xml:space="preserve"> </v>
      </c>
    </row>
    <row r="31461" spans="1:1" x14ac:dyDescent="0.3">
      <c r="A31461" s="6" t="str">
        <f>IF(AND(MAX(B31461:SG31461)&lt;Results!$K$2, SUM(B31461:SG31461)&lt;&gt;0), "OTHERS", " ")</f>
        <v xml:space="preserve"> </v>
      </c>
    </row>
    <row r="31462" spans="1:1" x14ac:dyDescent="0.3">
      <c r="A31462" s="6" t="str">
        <f>IF(AND(MAX(B31462:SG31462)&lt;Results!$K$2, SUM(B31462:SG31462)&lt;&gt;0), "OTHERS", " ")</f>
        <v xml:space="preserve"> </v>
      </c>
    </row>
    <row r="31463" spans="1:1" x14ac:dyDescent="0.3">
      <c r="A31463" s="6" t="str">
        <f>IF(AND(MAX(B31463:SG31463)&lt;Results!$K$2, SUM(B31463:SG31463)&lt;&gt;0), "OTHERS", " ")</f>
        <v xml:space="preserve"> </v>
      </c>
    </row>
    <row r="31464" spans="1:1" x14ac:dyDescent="0.3">
      <c r="A31464" s="6" t="str">
        <f>IF(AND(MAX(B31464:SG31464)&lt;Results!$K$2, SUM(B31464:SG31464)&lt;&gt;0), "OTHERS", " ")</f>
        <v xml:space="preserve"> </v>
      </c>
    </row>
    <row r="31465" spans="1:1" x14ac:dyDescent="0.3">
      <c r="A31465" s="6" t="str">
        <f>IF(AND(MAX(B31465:SG31465)&lt;Results!$K$2, SUM(B31465:SG31465)&lt;&gt;0), "OTHERS", " ")</f>
        <v xml:space="preserve"> </v>
      </c>
    </row>
    <row r="31466" spans="1:1" x14ac:dyDescent="0.3">
      <c r="A31466" s="6" t="str">
        <f>IF(AND(MAX(B31466:SG31466)&lt;Results!$K$2, SUM(B31466:SG31466)&lt;&gt;0), "OTHERS", " ")</f>
        <v xml:space="preserve"> </v>
      </c>
    </row>
    <row r="31467" spans="1:1" x14ac:dyDescent="0.3">
      <c r="A31467" s="6" t="str">
        <f>IF(AND(MAX(B31467:SG31467)&lt;Results!$K$2, SUM(B31467:SG31467)&lt;&gt;0), "OTHERS", " ")</f>
        <v xml:space="preserve"> </v>
      </c>
    </row>
    <row r="31468" spans="1:1" x14ac:dyDescent="0.3">
      <c r="A31468" s="6" t="str">
        <f>IF(AND(MAX(B31468:SG31468)&lt;Results!$K$2, SUM(B31468:SG31468)&lt;&gt;0), "OTHERS", " ")</f>
        <v xml:space="preserve"> </v>
      </c>
    </row>
    <row r="31469" spans="1:1" x14ac:dyDescent="0.3">
      <c r="A31469" s="6" t="str">
        <f>IF(AND(MAX(B31469:SG31469)&lt;Results!$K$2, SUM(B31469:SG31469)&lt;&gt;0), "OTHERS", " ")</f>
        <v xml:space="preserve"> </v>
      </c>
    </row>
    <row r="31470" spans="1:1" x14ac:dyDescent="0.3">
      <c r="A31470" s="6" t="str">
        <f>IF(AND(MAX(B31470:SG31470)&lt;Results!$K$2, SUM(B31470:SG31470)&lt;&gt;0), "OTHERS", " ")</f>
        <v xml:space="preserve"> </v>
      </c>
    </row>
    <row r="31471" spans="1:1" x14ac:dyDescent="0.3">
      <c r="A31471" s="6" t="str">
        <f>IF(AND(MAX(B31471:SG31471)&lt;Results!$K$2, SUM(B31471:SG31471)&lt;&gt;0), "OTHERS", " ")</f>
        <v xml:space="preserve"> </v>
      </c>
    </row>
    <row r="31472" spans="1:1" x14ac:dyDescent="0.3">
      <c r="A31472" s="6" t="str">
        <f>IF(AND(MAX(B31472:SG31472)&lt;Results!$K$2, SUM(B31472:SG31472)&lt;&gt;0), "OTHERS", " ")</f>
        <v xml:space="preserve"> </v>
      </c>
    </row>
    <row r="31473" spans="1:1" x14ac:dyDescent="0.3">
      <c r="A31473" s="6" t="str">
        <f>IF(AND(MAX(B31473:SG31473)&lt;Results!$K$2, SUM(B31473:SG31473)&lt;&gt;0), "OTHERS", " ")</f>
        <v xml:space="preserve"> </v>
      </c>
    </row>
    <row r="31474" spans="1:1" x14ac:dyDescent="0.3">
      <c r="A31474" s="6" t="str">
        <f>IF(AND(MAX(B31474:SG31474)&lt;Results!$K$2, SUM(B31474:SG31474)&lt;&gt;0), "OTHERS", " ")</f>
        <v xml:space="preserve"> </v>
      </c>
    </row>
    <row r="31475" spans="1:1" x14ac:dyDescent="0.3">
      <c r="A31475" s="6" t="str">
        <f>IF(AND(MAX(B31475:SG31475)&lt;Results!$K$2, SUM(B31475:SG31475)&lt;&gt;0), "OTHERS", " ")</f>
        <v xml:space="preserve"> </v>
      </c>
    </row>
    <row r="31476" spans="1:1" x14ac:dyDescent="0.3">
      <c r="A31476" s="6" t="str">
        <f>IF(AND(MAX(B31476:SG31476)&lt;Results!$K$2, SUM(B31476:SG31476)&lt;&gt;0), "OTHERS", " ")</f>
        <v xml:space="preserve"> </v>
      </c>
    </row>
    <row r="31477" spans="1:1" x14ac:dyDescent="0.3">
      <c r="A31477" s="6" t="str">
        <f>IF(AND(MAX(B31477:SG31477)&lt;Results!$K$2, SUM(B31477:SG31477)&lt;&gt;0), "OTHERS", " ")</f>
        <v xml:space="preserve"> </v>
      </c>
    </row>
    <row r="31478" spans="1:1" x14ac:dyDescent="0.3">
      <c r="A31478" s="6" t="str">
        <f>IF(AND(MAX(B31478:SG31478)&lt;Results!$K$2, SUM(B31478:SG31478)&lt;&gt;0), "OTHERS", " ")</f>
        <v xml:space="preserve"> </v>
      </c>
    </row>
    <row r="31479" spans="1:1" x14ac:dyDescent="0.3">
      <c r="A31479" s="6" t="str">
        <f>IF(AND(MAX(B31479:SG31479)&lt;Results!$K$2, SUM(B31479:SG31479)&lt;&gt;0), "OTHERS", " ")</f>
        <v xml:space="preserve"> </v>
      </c>
    </row>
    <row r="31480" spans="1:1" x14ac:dyDescent="0.3">
      <c r="A31480" s="6" t="str">
        <f>IF(AND(MAX(B31480:SG31480)&lt;Results!$K$2, SUM(B31480:SG31480)&lt;&gt;0), "OTHERS", " ")</f>
        <v xml:space="preserve"> </v>
      </c>
    </row>
    <row r="31481" spans="1:1" x14ac:dyDescent="0.3">
      <c r="A31481" s="6" t="str">
        <f>IF(AND(MAX(B31481:SG31481)&lt;Results!$K$2, SUM(B31481:SG31481)&lt;&gt;0), "OTHERS", " ")</f>
        <v xml:space="preserve"> </v>
      </c>
    </row>
    <row r="31482" spans="1:1" x14ac:dyDescent="0.3">
      <c r="A31482" s="6" t="str">
        <f>IF(AND(MAX(B31482:SG31482)&lt;Results!$K$2, SUM(B31482:SG31482)&lt;&gt;0), "OTHERS", " ")</f>
        <v xml:space="preserve"> </v>
      </c>
    </row>
    <row r="31483" spans="1:1" x14ac:dyDescent="0.3">
      <c r="A31483" s="6" t="str">
        <f>IF(AND(MAX(B31483:SG31483)&lt;Results!$K$2, SUM(B31483:SG31483)&lt;&gt;0), "OTHERS", " ")</f>
        <v xml:space="preserve"> </v>
      </c>
    </row>
    <row r="31484" spans="1:1" x14ac:dyDescent="0.3">
      <c r="A31484" s="6" t="str">
        <f>IF(AND(MAX(B31484:SG31484)&lt;Results!$K$2, SUM(B31484:SG31484)&lt;&gt;0), "OTHERS", " ")</f>
        <v xml:space="preserve"> </v>
      </c>
    </row>
    <row r="31485" spans="1:1" x14ac:dyDescent="0.3">
      <c r="A31485" s="6" t="str">
        <f>IF(AND(MAX(B31485:SG31485)&lt;Results!$K$2, SUM(B31485:SG31485)&lt;&gt;0), "OTHERS", " ")</f>
        <v xml:space="preserve"> </v>
      </c>
    </row>
    <row r="31486" spans="1:1" x14ac:dyDescent="0.3">
      <c r="A31486" s="6" t="str">
        <f>IF(AND(MAX(B31486:SG31486)&lt;Results!$K$2, SUM(B31486:SG31486)&lt;&gt;0), "OTHERS", " ")</f>
        <v xml:space="preserve"> </v>
      </c>
    </row>
    <row r="31487" spans="1:1" x14ac:dyDescent="0.3">
      <c r="A31487" s="6" t="str">
        <f>IF(AND(MAX(B31487:SG31487)&lt;Results!$K$2, SUM(B31487:SG31487)&lt;&gt;0), "OTHERS", " ")</f>
        <v xml:space="preserve"> </v>
      </c>
    </row>
    <row r="31488" spans="1:1" x14ac:dyDescent="0.3">
      <c r="A31488" s="6" t="str">
        <f>IF(AND(MAX(B31488:SG31488)&lt;Results!$K$2, SUM(B31488:SG31488)&lt;&gt;0), "OTHERS", " ")</f>
        <v xml:space="preserve"> </v>
      </c>
    </row>
    <row r="31489" spans="1:1" x14ac:dyDescent="0.3">
      <c r="A31489" s="6" t="str">
        <f>IF(AND(MAX(B31489:SG31489)&lt;Results!$K$2, SUM(B31489:SG31489)&lt;&gt;0), "OTHERS", " ")</f>
        <v xml:space="preserve"> </v>
      </c>
    </row>
    <row r="31490" spans="1:1" x14ac:dyDescent="0.3">
      <c r="A31490" s="6" t="str">
        <f>IF(AND(MAX(B31490:SG31490)&lt;Results!$K$2, SUM(B31490:SG31490)&lt;&gt;0), "OTHERS", " ")</f>
        <v xml:space="preserve"> </v>
      </c>
    </row>
    <row r="31491" spans="1:1" x14ac:dyDescent="0.3">
      <c r="A31491" s="6" t="str">
        <f>IF(AND(MAX(B31491:SG31491)&lt;Results!$K$2, SUM(B31491:SG31491)&lt;&gt;0), "OTHERS", " ")</f>
        <v xml:space="preserve"> </v>
      </c>
    </row>
    <row r="31492" spans="1:1" x14ac:dyDescent="0.3">
      <c r="A31492" s="6" t="str">
        <f>IF(AND(MAX(B31492:SG31492)&lt;Results!$K$2, SUM(B31492:SG31492)&lt;&gt;0), "OTHERS", " ")</f>
        <v xml:space="preserve"> </v>
      </c>
    </row>
    <row r="31493" spans="1:1" x14ac:dyDescent="0.3">
      <c r="A31493" s="6" t="str">
        <f>IF(AND(MAX(B31493:SG31493)&lt;Results!$K$2, SUM(B31493:SG31493)&lt;&gt;0), "OTHERS", " ")</f>
        <v xml:space="preserve"> </v>
      </c>
    </row>
    <row r="31494" spans="1:1" x14ac:dyDescent="0.3">
      <c r="A31494" s="6" t="str">
        <f>IF(AND(MAX(B31494:SG31494)&lt;Results!$K$2, SUM(B31494:SG31494)&lt;&gt;0), "OTHERS", " ")</f>
        <v xml:space="preserve"> </v>
      </c>
    </row>
    <row r="31495" spans="1:1" x14ac:dyDescent="0.3">
      <c r="A31495" s="6" t="str">
        <f>IF(AND(MAX(B31495:SG31495)&lt;Results!$K$2, SUM(B31495:SG31495)&lt;&gt;0), "OTHERS", " ")</f>
        <v xml:space="preserve"> </v>
      </c>
    </row>
    <row r="31496" spans="1:1" x14ac:dyDescent="0.3">
      <c r="A31496" s="6" t="str">
        <f>IF(AND(MAX(B31496:SG31496)&lt;Results!$K$2, SUM(B31496:SG31496)&lt;&gt;0), "OTHERS", " ")</f>
        <v xml:space="preserve"> </v>
      </c>
    </row>
    <row r="31497" spans="1:1" x14ac:dyDescent="0.3">
      <c r="A31497" s="6" t="str">
        <f>IF(AND(MAX(B31497:SG31497)&lt;Results!$K$2, SUM(B31497:SG31497)&lt;&gt;0), "OTHERS", " ")</f>
        <v xml:space="preserve"> </v>
      </c>
    </row>
    <row r="31498" spans="1:1" x14ac:dyDescent="0.3">
      <c r="A31498" s="6" t="str">
        <f>IF(AND(MAX(B31498:SG31498)&lt;Results!$K$2, SUM(B31498:SG31498)&lt;&gt;0), "OTHERS", " ")</f>
        <v xml:space="preserve"> </v>
      </c>
    </row>
    <row r="31499" spans="1:1" x14ac:dyDescent="0.3">
      <c r="A31499" s="6" t="str">
        <f>IF(AND(MAX(B31499:SG31499)&lt;Results!$K$2, SUM(B31499:SG31499)&lt;&gt;0), "OTHERS", " ")</f>
        <v xml:space="preserve"> </v>
      </c>
    </row>
    <row r="31500" spans="1:1" x14ac:dyDescent="0.3">
      <c r="A31500" s="6" t="str">
        <f>IF(AND(MAX(B31500:SG31500)&lt;Results!$K$2, SUM(B31500:SG31500)&lt;&gt;0), "OTHERS", " ")</f>
        <v xml:space="preserve"> </v>
      </c>
    </row>
    <row r="31501" spans="1:1" x14ac:dyDescent="0.3">
      <c r="A31501" s="6" t="str">
        <f>IF(AND(MAX(B31501:SG31501)&lt;Results!$K$2, SUM(B31501:SG31501)&lt;&gt;0), "OTHERS", " ")</f>
        <v xml:space="preserve"> </v>
      </c>
    </row>
    <row r="31502" spans="1:1" x14ac:dyDescent="0.3">
      <c r="A31502" s="6" t="str">
        <f>IF(AND(MAX(B31502:SG31502)&lt;Results!$K$2, SUM(B31502:SG31502)&lt;&gt;0), "OTHERS", " ")</f>
        <v xml:space="preserve"> </v>
      </c>
    </row>
    <row r="31503" spans="1:1" x14ac:dyDescent="0.3">
      <c r="A31503" s="6" t="str">
        <f>IF(AND(MAX(B31503:SG31503)&lt;Results!$K$2, SUM(B31503:SG31503)&lt;&gt;0), "OTHERS", " ")</f>
        <v xml:space="preserve"> </v>
      </c>
    </row>
    <row r="31504" spans="1:1" x14ac:dyDescent="0.3">
      <c r="A31504" s="6" t="str">
        <f>IF(AND(MAX(B31504:SG31504)&lt;Results!$K$2, SUM(B31504:SG31504)&lt;&gt;0), "OTHERS", " ")</f>
        <v xml:space="preserve"> </v>
      </c>
    </row>
    <row r="31505" spans="1:1" x14ac:dyDescent="0.3">
      <c r="A31505" s="6" t="str">
        <f>IF(AND(MAX(B31505:SG31505)&lt;Results!$K$2, SUM(B31505:SG31505)&lt;&gt;0), "OTHERS", " ")</f>
        <v xml:space="preserve"> </v>
      </c>
    </row>
    <row r="31506" spans="1:1" x14ac:dyDescent="0.3">
      <c r="A31506" s="6" t="str">
        <f>IF(AND(MAX(B31506:SG31506)&lt;Results!$K$2, SUM(B31506:SG31506)&lt;&gt;0), "OTHERS", " ")</f>
        <v xml:space="preserve"> </v>
      </c>
    </row>
    <row r="31507" spans="1:1" x14ac:dyDescent="0.3">
      <c r="A31507" s="6" t="str">
        <f>IF(AND(MAX(B31507:SG31507)&lt;Results!$K$2, SUM(B31507:SG31507)&lt;&gt;0), "OTHERS", " ")</f>
        <v xml:space="preserve"> </v>
      </c>
    </row>
    <row r="31508" spans="1:1" x14ac:dyDescent="0.3">
      <c r="A31508" s="6" t="str">
        <f>IF(AND(MAX(B31508:SG31508)&lt;Results!$K$2, SUM(B31508:SG31508)&lt;&gt;0), "OTHERS", " ")</f>
        <v xml:space="preserve"> </v>
      </c>
    </row>
    <row r="31509" spans="1:1" x14ac:dyDescent="0.3">
      <c r="A31509" s="6" t="str">
        <f>IF(AND(MAX(B31509:SG31509)&lt;Results!$K$2, SUM(B31509:SG31509)&lt;&gt;0), "OTHERS", " ")</f>
        <v xml:space="preserve"> </v>
      </c>
    </row>
    <row r="31510" spans="1:1" x14ac:dyDescent="0.3">
      <c r="A31510" s="6" t="str">
        <f>IF(AND(MAX(B31510:SG31510)&lt;Results!$K$2, SUM(B31510:SG31510)&lt;&gt;0), "OTHERS", " ")</f>
        <v xml:space="preserve"> </v>
      </c>
    </row>
    <row r="31511" spans="1:1" x14ac:dyDescent="0.3">
      <c r="A31511" s="6" t="str">
        <f>IF(AND(MAX(B31511:SG31511)&lt;Results!$K$2, SUM(B31511:SG31511)&lt;&gt;0), "OTHERS", " ")</f>
        <v xml:space="preserve"> </v>
      </c>
    </row>
    <row r="31512" spans="1:1" x14ac:dyDescent="0.3">
      <c r="A31512" s="6" t="str">
        <f>IF(AND(MAX(B31512:SG31512)&lt;Results!$K$2, SUM(B31512:SG31512)&lt;&gt;0), "OTHERS", " ")</f>
        <v xml:space="preserve"> </v>
      </c>
    </row>
    <row r="31513" spans="1:1" x14ac:dyDescent="0.3">
      <c r="A31513" s="6" t="str">
        <f>IF(AND(MAX(B31513:SG31513)&lt;Results!$K$2, SUM(B31513:SG31513)&lt;&gt;0), "OTHERS", " ")</f>
        <v xml:space="preserve"> </v>
      </c>
    </row>
    <row r="31514" spans="1:1" x14ac:dyDescent="0.3">
      <c r="A31514" s="6" t="str">
        <f>IF(AND(MAX(B31514:SG31514)&lt;Results!$K$2, SUM(B31514:SG31514)&lt;&gt;0), "OTHERS", " ")</f>
        <v xml:space="preserve"> </v>
      </c>
    </row>
    <row r="31515" spans="1:1" x14ac:dyDescent="0.3">
      <c r="A31515" s="6" t="str">
        <f>IF(AND(MAX(B31515:SG31515)&lt;Results!$K$2, SUM(B31515:SG31515)&lt;&gt;0), "OTHERS", " ")</f>
        <v xml:space="preserve"> </v>
      </c>
    </row>
    <row r="31516" spans="1:1" x14ac:dyDescent="0.3">
      <c r="A31516" s="6" t="str">
        <f>IF(AND(MAX(B31516:SG31516)&lt;Results!$K$2, SUM(B31516:SG31516)&lt;&gt;0), "OTHERS", " ")</f>
        <v xml:space="preserve"> </v>
      </c>
    </row>
    <row r="31517" spans="1:1" x14ac:dyDescent="0.3">
      <c r="A31517" s="6" t="str">
        <f>IF(AND(MAX(B31517:SG31517)&lt;Results!$K$2, SUM(B31517:SG31517)&lt;&gt;0), "OTHERS", " ")</f>
        <v xml:space="preserve"> </v>
      </c>
    </row>
    <row r="31518" spans="1:1" x14ac:dyDescent="0.3">
      <c r="A31518" s="6" t="str">
        <f>IF(AND(MAX(B31518:SG31518)&lt;Results!$K$2, SUM(B31518:SG31518)&lt;&gt;0), "OTHERS", " ")</f>
        <v xml:space="preserve"> </v>
      </c>
    </row>
    <row r="31519" spans="1:1" x14ac:dyDescent="0.3">
      <c r="A31519" s="6" t="str">
        <f>IF(AND(MAX(B31519:SG31519)&lt;Results!$K$2, SUM(B31519:SG31519)&lt;&gt;0), "OTHERS", " ")</f>
        <v xml:space="preserve"> </v>
      </c>
    </row>
    <row r="31520" spans="1:1" x14ac:dyDescent="0.3">
      <c r="A31520" s="6" t="str">
        <f>IF(AND(MAX(B31520:SG31520)&lt;Results!$K$2, SUM(B31520:SG31520)&lt;&gt;0), "OTHERS", " ")</f>
        <v xml:space="preserve"> </v>
      </c>
    </row>
    <row r="31521" spans="1:1" x14ac:dyDescent="0.3">
      <c r="A31521" s="6" t="str">
        <f>IF(AND(MAX(B31521:SG31521)&lt;Results!$K$2, SUM(B31521:SG31521)&lt;&gt;0), "OTHERS", " ")</f>
        <v xml:space="preserve"> </v>
      </c>
    </row>
    <row r="31522" spans="1:1" x14ac:dyDescent="0.3">
      <c r="A31522" s="6" t="str">
        <f>IF(AND(MAX(B31522:SG31522)&lt;Results!$K$2, SUM(B31522:SG31522)&lt;&gt;0), "OTHERS", " ")</f>
        <v xml:space="preserve"> </v>
      </c>
    </row>
    <row r="31523" spans="1:1" x14ac:dyDescent="0.3">
      <c r="A31523" s="6" t="str">
        <f>IF(AND(MAX(B31523:SG31523)&lt;Results!$K$2, SUM(B31523:SG31523)&lt;&gt;0), "OTHERS", " ")</f>
        <v xml:space="preserve"> </v>
      </c>
    </row>
    <row r="31524" spans="1:1" x14ac:dyDescent="0.3">
      <c r="A31524" s="6" t="str">
        <f>IF(AND(MAX(B31524:SG31524)&lt;Results!$K$2, SUM(B31524:SG31524)&lt;&gt;0), "OTHERS", " ")</f>
        <v xml:space="preserve"> </v>
      </c>
    </row>
    <row r="31525" spans="1:1" x14ac:dyDescent="0.3">
      <c r="A31525" s="6" t="str">
        <f>IF(AND(MAX(B31525:SG31525)&lt;Results!$K$2, SUM(B31525:SG31525)&lt;&gt;0), "OTHERS", " ")</f>
        <v xml:space="preserve"> </v>
      </c>
    </row>
    <row r="31526" spans="1:1" x14ac:dyDescent="0.3">
      <c r="A31526" s="6" t="str">
        <f>IF(AND(MAX(B31526:SG31526)&lt;Results!$K$2, SUM(B31526:SG31526)&lt;&gt;0), "OTHERS", " ")</f>
        <v xml:space="preserve"> </v>
      </c>
    </row>
    <row r="31527" spans="1:1" x14ac:dyDescent="0.3">
      <c r="A31527" s="6" t="str">
        <f>IF(AND(MAX(B31527:SG31527)&lt;Results!$K$2, SUM(B31527:SG31527)&lt;&gt;0), "OTHERS", " ")</f>
        <v xml:space="preserve"> </v>
      </c>
    </row>
    <row r="31528" spans="1:1" x14ac:dyDescent="0.3">
      <c r="A31528" s="6" t="str">
        <f>IF(AND(MAX(B31528:SG31528)&lt;Results!$K$2, SUM(B31528:SG31528)&lt;&gt;0), "OTHERS", " ")</f>
        <v xml:space="preserve"> </v>
      </c>
    </row>
    <row r="31529" spans="1:1" x14ac:dyDescent="0.3">
      <c r="A31529" s="6" t="str">
        <f>IF(AND(MAX(B31529:SG31529)&lt;Results!$K$2, SUM(B31529:SG31529)&lt;&gt;0), "OTHERS", " ")</f>
        <v xml:space="preserve"> </v>
      </c>
    </row>
    <row r="31530" spans="1:1" x14ac:dyDescent="0.3">
      <c r="A31530" s="6" t="str">
        <f>IF(AND(MAX(B31530:SG31530)&lt;Results!$K$2, SUM(B31530:SG31530)&lt;&gt;0), "OTHERS", " ")</f>
        <v xml:space="preserve"> </v>
      </c>
    </row>
    <row r="31531" spans="1:1" x14ac:dyDescent="0.3">
      <c r="A31531" s="6" t="str">
        <f>IF(AND(MAX(B31531:SG31531)&lt;Results!$K$2, SUM(B31531:SG31531)&lt;&gt;0), "OTHERS", " ")</f>
        <v xml:space="preserve"> </v>
      </c>
    </row>
    <row r="31532" spans="1:1" x14ac:dyDescent="0.3">
      <c r="A31532" s="6" t="str">
        <f>IF(AND(MAX(B31532:SG31532)&lt;Results!$K$2, SUM(B31532:SG31532)&lt;&gt;0), "OTHERS", " ")</f>
        <v xml:space="preserve"> </v>
      </c>
    </row>
    <row r="31533" spans="1:1" x14ac:dyDescent="0.3">
      <c r="A31533" s="6" t="str">
        <f>IF(AND(MAX(B31533:SG31533)&lt;Results!$K$2, SUM(B31533:SG31533)&lt;&gt;0), "OTHERS", " ")</f>
        <v xml:space="preserve"> </v>
      </c>
    </row>
    <row r="31534" spans="1:1" x14ac:dyDescent="0.3">
      <c r="A31534" s="6" t="str">
        <f>IF(AND(MAX(B31534:SG31534)&lt;Results!$K$2, SUM(B31534:SG31534)&lt;&gt;0), "OTHERS", " ")</f>
        <v xml:space="preserve"> </v>
      </c>
    </row>
    <row r="31535" spans="1:1" x14ac:dyDescent="0.3">
      <c r="A31535" s="6" t="str">
        <f>IF(AND(MAX(B31535:SG31535)&lt;Results!$K$2, SUM(B31535:SG31535)&lt;&gt;0), "OTHERS", " ")</f>
        <v xml:space="preserve"> </v>
      </c>
    </row>
    <row r="31536" spans="1:1" x14ac:dyDescent="0.3">
      <c r="A31536" s="6" t="str">
        <f>IF(AND(MAX(B31536:SG31536)&lt;Results!$K$2, SUM(B31536:SG31536)&lt;&gt;0), "OTHERS", " ")</f>
        <v xml:space="preserve"> </v>
      </c>
    </row>
    <row r="31537" spans="1:1" x14ac:dyDescent="0.3">
      <c r="A31537" s="6" t="str">
        <f>IF(AND(MAX(B31537:SG31537)&lt;Results!$K$2, SUM(B31537:SG31537)&lt;&gt;0), "OTHERS", " ")</f>
        <v xml:space="preserve"> </v>
      </c>
    </row>
    <row r="31538" spans="1:1" x14ac:dyDescent="0.3">
      <c r="A31538" s="6" t="str">
        <f>IF(AND(MAX(B31538:SG31538)&lt;Results!$K$2, SUM(B31538:SG31538)&lt;&gt;0), "OTHERS", " ")</f>
        <v xml:space="preserve"> </v>
      </c>
    </row>
    <row r="31539" spans="1:1" x14ac:dyDescent="0.3">
      <c r="A31539" s="6" t="str">
        <f>IF(AND(MAX(B31539:SG31539)&lt;Results!$K$2, SUM(B31539:SG31539)&lt;&gt;0), "OTHERS", " ")</f>
        <v xml:space="preserve"> </v>
      </c>
    </row>
    <row r="31540" spans="1:1" x14ac:dyDescent="0.3">
      <c r="A31540" s="6" t="str">
        <f>IF(AND(MAX(B31540:SG31540)&lt;Results!$K$2, SUM(B31540:SG31540)&lt;&gt;0), "OTHERS", " ")</f>
        <v xml:space="preserve"> </v>
      </c>
    </row>
    <row r="31541" spans="1:1" x14ac:dyDescent="0.3">
      <c r="A31541" s="6" t="str">
        <f>IF(AND(MAX(B31541:SG31541)&lt;Results!$K$2, SUM(B31541:SG31541)&lt;&gt;0), "OTHERS", " ")</f>
        <v xml:space="preserve"> </v>
      </c>
    </row>
    <row r="31542" spans="1:1" x14ac:dyDescent="0.3">
      <c r="A31542" s="6" t="str">
        <f>IF(AND(MAX(B31542:SG31542)&lt;Results!$K$2, SUM(B31542:SG31542)&lt;&gt;0), "OTHERS", " ")</f>
        <v xml:space="preserve"> </v>
      </c>
    </row>
    <row r="31543" spans="1:1" x14ac:dyDescent="0.3">
      <c r="A31543" s="6" t="str">
        <f>IF(AND(MAX(B31543:SG31543)&lt;Results!$K$2, SUM(B31543:SG31543)&lt;&gt;0), "OTHERS", " ")</f>
        <v xml:space="preserve"> </v>
      </c>
    </row>
    <row r="31544" spans="1:1" x14ac:dyDescent="0.3">
      <c r="A31544" s="6" t="str">
        <f>IF(AND(MAX(B31544:SG31544)&lt;Results!$K$2, SUM(B31544:SG31544)&lt;&gt;0), "OTHERS", " ")</f>
        <v xml:space="preserve"> </v>
      </c>
    </row>
    <row r="31545" spans="1:1" x14ac:dyDescent="0.3">
      <c r="A31545" s="6" t="str">
        <f>IF(AND(MAX(B31545:SG31545)&lt;Results!$K$2, SUM(B31545:SG31545)&lt;&gt;0), "OTHERS", " ")</f>
        <v xml:space="preserve"> </v>
      </c>
    </row>
    <row r="31546" spans="1:1" x14ac:dyDescent="0.3">
      <c r="A31546" s="6" t="str">
        <f>IF(AND(MAX(B31546:SG31546)&lt;Results!$K$2, SUM(B31546:SG31546)&lt;&gt;0), "OTHERS", " ")</f>
        <v xml:space="preserve"> </v>
      </c>
    </row>
    <row r="31547" spans="1:1" x14ac:dyDescent="0.3">
      <c r="A31547" s="6" t="str">
        <f>IF(AND(MAX(B31547:SG31547)&lt;Results!$K$2, SUM(B31547:SG31547)&lt;&gt;0), "OTHERS", " ")</f>
        <v xml:space="preserve"> </v>
      </c>
    </row>
    <row r="31548" spans="1:1" x14ac:dyDescent="0.3">
      <c r="A31548" s="6" t="str">
        <f>IF(AND(MAX(B31548:SG31548)&lt;Results!$K$2, SUM(B31548:SG31548)&lt;&gt;0), "OTHERS", " ")</f>
        <v xml:space="preserve"> </v>
      </c>
    </row>
    <row r="31549" spans="1:1" x14ac:dyDescent="0.3">
      <c r="A31549" s="6" t="str">
        <f>IF(AND(MAX(B31549:SG31549)&lt;Results!$K$2, SUM(B31549:SG31549)&lt;&gt;0), "OTHERS", " ")</f>
        <v xml:space="preserve"> </v>
      </c>
    </row>
    <row r="31550" spans="1:1" x14ac:dyDescent="0.3">
      <c r="A31550" s="6" t="str">
        <f>IF(AND(MAX(B31550:SG31550)&lt;Results!$K$2, SUM(B31550:SG31550)&lt;&gt;0), "OTHERS", " ")</f>
        <v xml:space="preserve"> </v>
      </c>
    </row>
    <row r="31551" spans="1:1" x14ac:dyDescent="0.3">
      <c r="A31551" s="6" t="str">
        <f>IF(AND(MAX(B31551:SG31551)&lt;Results!$K$2, SUM(B31551:SG31551)&lt;&gt;0), "OTHERS", " ")</f>
        <v xml:space="preserve"> </v>
      </c>
    </row>
    <row r="31552" spans="1:1" x14ac:dyDescent="0.3">
      <c r="A31552" s="6" t="str">
        <f>IF(AND(MAX(B31552:SG31552)&lt;Results!$K$2, SUM(B31552:SG31552)&lt;&gt;0), "OTHERS", " ")</f>
        <v xml:space="preserve"> </v>
      </c>
    </row>
    <row r="31553" spans="1:1" x14ac:dyDescent="0.3">
      <c r="A31553" s="6" t="str">
        <f>IF(AND(MAX(B31553:SG31553)&lt;Results!$K$2, SUM(B31553:SG31553)&lt;&gt;0), "OTHERS", " ")</f>
        <v xml:space="preserve"> </v>
      </c>
    </row>
    <row r="31554" spans="1:1" x14ac:dyDescent="0.3">
      <c r="A31554" s="6" t="str">
        <f>IF(AND(MAX(B31554:SG31554)&lt;Results!$K$2, SUM(B31554:SG31554)&lt;&gt;0), "OTHERS", " ")</f>
        <v xml:space="preserve"> </v>
      </c>
    </row>
    <row r="31555" spans="1:1" x14ac:dyDescent="0.3">
      <c r="A31555" s="6" t="str">
        <f>IF(AND(MAX(B31555:SG31555)&lt;Results!$K$2, SUM(B31555:SG31555)&lt;&gt;0), "OTHERS", " ")</f>
        <v xml:space="preserve"> </v>
      </c>
    </row>
    <row r="31556" spans="1:1" x14ac:dyDescent="0.3">
      <c r="A31556" s="6" t="str">
        <f>IF(AND(MAX(B31556:SG31556)&lt;Results!$K$2, SUM(B31556:SG31556)&lt;&gt;0), "OTHERS", " ")</f>
        <v xml:space="preserve"> </v>
      </c>
    </row>
    <row r="31557" spans="1:1" x14ac:dyDescent="0.3">
      <c r="A31557" s="6" t="str">
        <f>IF(AND(MAX(B31557:SG31557)&lt;Results!$K$2, SUM(B31557:SG31557)&lt;&gt;0), "OTHERS", " ")</f>
        <v xml:space="preserve"> </v>
      </c>
    </row>
    <row r="31558" spans="1:1" x14ac:dyDescent="0.3">
      <c r="A31558" s="6" t="str">
        <f>IF(AND(MAX(B31558:SG31558)&lt;Results!$K$2, SUM(B31558:SG31558)&lt;&gt;0), "OTHERS", " ")</f>
        <v xml:space="preserve"> </v>
      </c>
    </row>
    <row r="31559" spans="1:1" x14ac:dyDescent="0.3">
      <c r="A31559" s="6" t="str">
        <f>IF(AND(MAX(B31559:SG31559)&lt;Results!$K$2, SUM(B31559:SG31559)&lt;&gt;0), "OTHERS", " ")</f>
        <v xml:space="preserve"> </v>
      </c>
    </row>
    <row r="31560" spans="1:1" x14ac:dyDescent="0.3">
      <c r="A31560" s="6" t="str">
        <f>IF(AND(MAX(B31560:SG31560)&lt;Results!$K$2, SUM(B31560:SG31560)&lt;&gt;0), "OTHERS", " ")</f>
        <v xml:space="preserve"> </v>
      </c>
    </row>
    <row r="31561" spans="1:1" x14ac:dyDescent="0.3">
      <c r="A31561" s="6" t="str">
        <f>IF(AND(MAX(B31561:SG31561)&lt;Results!$K$2, SUM(B31561:SG31561)&lt;&gt;0), "OTHERS", " ")</f>
        <v xml:space="preserve"> </v>
      </c>
    </row>
    <row r="31562" spans="1:1" x14ac:dyDescent="0.3">
      <c r="A31562" s="6" t="str">
        <f>IF(AND(MAX(B31562:SG31562)&lt;Results!$K$2, SUM(B31562:SG31562)&lt;&gt;0), "OTHERS", " ")</f>
        <v xml:space="preserve"> </v>
      </c>
    </row>
    <row r="31563" spans="1:1" x14ac:dyDescent="0.3">
      <c r="A31563" s="6" t="str">
        <f>IF(AND(MAX(B31563:SG31563)&lt;Results!$K$2, SUM(B31563:SG31563)&lt;&gt;0), "OTHERS", " ")</f>
        <v xml:space="preserve"> </v>
      </c>
    </row>
    <row r="31564" spans="1:1" x14ac:dyDescent="0.3">
      <c r="A31564" s="6" t="str">
        <f>IF(AND(MAX(B31564:SG31564)&lt;Results!$K$2, SUM(B31564:SG31564)&lt;&gt;0), "OTHERS", " ")</f>
        <v xml:space="preserve"> </v>
      </c>
    </row>
    <row r="31565" spans="1:1" x14ac:dyDescent="0.3">
      <c r="A31565" s="6" t="str">
        <f>IF(AND(MAX(B31565:SG31565)&lt;Results!$K$2, SUM(B31565:SG31565)&lt;&gt;0), "OTHERS", " ")</f>
        <v xml:space="preserve"> </v>
      </c>
    </row>
    <row r="31566" spans="1:1" x14ac:dyDescent="0.3">
      <c r="A31566" s="6" t="str">
        <f>IF(AND(MAX(B31566:SG31566)&lt;Results!$K$2, SUM(B31566:SG31566)&lt;&gt;0), "OTHERS", " ")</f>
        <v xml:space="preserve"> </v>
      </c>
    </row>
    <row r="31567" spans="1:1" x14ac:dyDescent="0.3">
      <c r="A31567" s="6" t="str">
        <f>IF(AND(MAX(B31567:SG31567)&lt;Results!$K$2, SUM(B31567:SG31567)&lt;&gt;0), "OTHERS", " ")</f>
        <v xml:space="preserve"> </v>
      </c>
    </row>
    <row r="31568" spans="1:1" x14ac:dyDescent="0.3">
      <c r="A31568" s="6" t="str">
        <f>IF(AND(MAX(B31568:SG31568)&lt;Results!$K$2, SUM(B31568:SG31568)&lt;&gt;0), "OTHERS", " ")</f>
        <v xml:space="preserve"> </v>
      </c>
    </row>
    <row r="31569" spans="1:1" x14ac:dyDescent="0.3">
      <c r="A31569" s="6" t="str">
        <f>IF(AND(MAX(B31569:SG31569)&lt;Results!$K$2, SUM(B31569:SG31569)&lt;&gt;0), "OTHERS", " ")</f>
        <v xml:space="preserve"> </v>
      </c>
    </row>
    <row r="31570" spans="1:1" x14ac:dyDescent="0.3">
      <c r="A31570" s="6" t="str">
        <f>IF(AND(MAX(B31570:SG31570)&lt;Results!$K$2, SUM(B31570:SG31570)&lt;&gt;0), "OTHERS", " ")</f>
        <v xml:space="preserve"> </v>
      </c>
    </row>
    <row r="31571" spans="1:1" x14ac:dyDescent="0.3">
      <c r="A31571" s="6" t="str">
        <f>IF(AND(MAX(B31571:SG31571)&lt;Results!$K$2, SUM(B31571:SG31571)&lt;&gt;0), "OTHERS", " ")</f>
        <v xml:space="preserve"> </v>
      </c>
    </row>
    <row r="31572" spans="1:1" x14ac:dyDescent="0.3">
      <c r="A31572" s="6" t="str">
        <f>IF(AND(MAX(B31572:SG31572)&lt;Results!$K$2, SUM(B31572:SG31572)&lt;&gt;0), "OTHERS", " ")</f>
        <v xml:space="preserve"> </v>
      </c>
    </row>
    <row r="31573" spans="1:1" x14ac:dyDescent="0.3">
      <c r="A31573" s="6" t="str">
        <f>IF(AND(MAX(B31573:SG31573)&lt;Results!$K$2, SUM(B31573:SG31573)&lt;&gt;0), "OTHERS", " ")</f>
        <v xml:space="preserve"> </v>
      </c>
    </row>
    <row r="31574" spans="1:1" x14ac:dyDescent="0.3">
      <c r="A31574" s="6" t="str">
        <f>IF(AND(MAX(B31574:SG31574)&lt;Results!$K$2, SUM(B31574:SG31574)&lt;&gt;0), "OTHERS", " ")</f>
        <v xml:space="preserve"> </v>
      </c>
    </row>
    <row r="31575" spans="1:1" x14ac:dyDescent="0.3">
      <c r="A31575" s="6" t="str">
        <f>IF(AND(MAX(B31575:SG31575)&lt;Results!$K$2, SUM(B31575:SG31575)&lt;&gt;0), "OTHERS", " ")</f>
        <v xml:space="preserve"> </v>
      </c>
    </row>
    <row r="31576" spans="1:1" x14ac:dyDescent="0.3">
      <c r="A31576" s="6" t="str">
        <f>IF(AND(MAX(B31576:SG31576)&lt;Results!$K$2, SUM(B31576:SG31576)&lt;&gt;0), "OTHERS", " ")</f>
        <v xml:space="preserve"> </v>
      </c>
    </row>
    <row r="31577" spans="1:1" x14ac:dyDescent="0.3">
      <c r="A31577" s="6" t="str">
        <f>IF(AND(MAX(B31577:SG31577)&lt;Results!$K$2, SUM(B31577:SG31577)&lt;&gt;0), "OTHERS", " ")</f>
        <v xml:space="preserve"> </v>
      </c>
    </row>
    <row r="31578" spans="1:1" x14ac:dyDescent="0.3">
      <c r="A31578" s="6" t="str">
        <f>IF(AND(MAX(B31578:SG31578)&lt;Results!$K$2, SUM(B31578:SG31578)&lt;&gt;0), "OTHERS", " ")</f>
        <v xml:space="preserve"> </v>
      </c>
    </row>
    <row r="31579" spans="1:1" x14ac:dyDescent="0.3">
      <c r="A31579" s="6" t="str">
        <f>IF(AND(MAX(B31579:SG31579)&lt;Results!$K$2, SUM(B31579:SG31579)&lt;&gt;0), "OTHERS", " ")</f>
        <v xml:space="preserve"> </v>
      </c>
    </row>
    <row r="31580" spans="1:1" x14ac:dyDescent="0.3">
      <c r="A31580" s="6" t="str">
        <f>IF(AND(MAX(B31580:SG31580)&lt;Results!$K$2, SUM(B31580:SG31580)&lt;&gt;0), "OTHERS", " ")</f>
        <v xml:space="preserve"> </v>
      </c>
    </row>
    <row r="31581" spans="1:1" x14ac:dyDescent="0.3">
      <c r="A31581" s="6" t="str">
        <f>IF(AND(MAX(B31581:SG31581)&lt;Results!$K$2, SUM(B31581:SG31581)&lt;&gt;0), "OTHERS", " ")</f>
        <v xml:space="preserve"> </v>
      </c>
    </row>
    <row r="31582" spans="1:1" x14ac:dyDescent="0.3">
      <c r="A31582" s="6" t="str">
        <f>IF(AND(MAX(B31582:SG31582)&lt;Results!$K$2, SUM(B31582:SG31582)&lt;&gt;0), "OTHERS", " ")</f>
        <v xml:space="preserve"> </v>
      </c>
    </row>
    <row r="31583" spans="1:1" x14ac:dyDescent="0.3">
      <c r="A31583" s="6" t="str">
        <f>IF(AND(MAX(B31583:SG31583)&lt;Results!$K$2, SUM(B31583:SG31583)&lt;&gt;0), "OTHERS", " ")</f>
        <v xml:space="preserve"> </v>
      </c>
    </row>
    <row r="31584" spans="1:1" x14ac:dyDescent="0.3">
      <c r="A31584" s="6" t="str">
        <f>IF(AND(MAX(B31584:SG31584)&lt;Results!$K$2, SUM(B31584:SG31584)&lt;&gt;0), "OTHERS", " ")</f>
        <v xml:space="preserve"> </v>
      </c>
    </row>
    <row r="31585" spans="1:1" x14ac:dyDescent="0.3">
      <c r="A31585" s="6" t="str">
        <f>IF(AND(MAX(B31585:SG31585)&lt;Results!$K$2, SUM(B31585:SG31585)&lt;&gt;0), "OTHERS", " ")</f>
        <v xml:space="preserve"> </v>
      </c>
    </row>
    <row r="31586" spans="1:1" x14ac:dyDescent="0.3">
      <c r="A31586" s="6" t="str">
        <f>IF(AND(MAX(B31586:SG31586)&lt;Results!$K$2, SUM(B31586:SG31586)&lt;&gt;0), "OTHERS", " ")</f>
        <v xml:space="preserve"> </v>
      </c>
    </row>
    <row r="31587" spans="1:1" x14ac:dyDescent="0.3">
      <c r="A31587" s="6" t="str">
        <f>IF(AND(MAX(B31587:SG31587)&lt;Results!$K$2, SUM(B31587:SG31587)&lt;&gt;0), "OTHERS", " ")</f>
        <v xml:space="preserve"> </v>
      </c>
    </row>
    <row r="31588" spans="1:1" x14ac:dyDescent="0.3">
      <c r="A31588" s="6" t="str">
        <f>IF(AND(MAX(B31588:SG31588)&lt;Results!$K$2, SUM(B31588:SG31588)&lt;&gt;0), "OTHERS", " ")</f>
        <v xml:space="preserve"> </v>
      </c>
    </row>
    <row r="31589" spans="1:1" x14ac:dyDescent="0.3">
      <c r="A31589" s="6" t="str">
        <f>IF(AND(MAX(B31589:SG31589)&lt;Results!$K$2, SUM(B31589:SG31589)&lt;&gt;0), "OTHERS", " ")</f>
        <v xml:space="preserve"> </v>
      </c>
    </row>
    <row r="31590" spans="1:1" x14ac:dyDescent="0.3">
      <c r="A31590" s="6" t="str">
        <f>IF(AND(MAX(B31590:SG31590)&lt;Results!$K$2, SUM(B31590:SG31590)&lt;&gt;0), "OTHERS", " ")</f>
        <v xml:space="preserve"> </v>
      </c>
    </row>
    <row r="31591" spans="1:1" x14ac:dyDescent="0.3">
      <c r="A31591" s="6" t="str">
        <f>IF(AND(MAX(B31591:SG31591)&lt;Results!$K$2, SUM(B31591:SG31591)&lt;&gt;0), "OTHERS", " ")</f>
        <v xml:space="preserve"> </v>
      </c>
    </row>
    <row r="31592" spans="1:1" x14ac:dyDescent="0.3">
      <c r="A31592" s="6" t="str">
        <f>IF(AND(MAX(B31592:SG31592)&lt;Results!$K$2, SUM(B31592:SG31592)&lt;&gt;0), "OTHERS", " ")</f>
        <v xml:space="preserve"> </v>
      </c>
    </row>
    <row r="31593" spans="1:1" x14ac:dyDescent="0.3">
      <c r="A31593" s="6" t="str">
        <f>IF(AND(MAX(B31593:SG31593)&lt;Results!$K$2, SUM(B31593:SG31593)&lt;&gt;0), "OTHERS", " ")</f>
        <v xml:space="preserve"> </v>
      </c>
    </row>
    <row r="31594" spans="1:1" x14ac:dyDescent="0.3">
      <c r="A31594" s="6" t="str">
        <f>IF(AND(MAX(B31594:SG31594)&lt;Results!$K$2, SUM(B31594:SG31594)&lt;&gt;0), "OTHERS", " ")</f>
        <v xml:space="preserve"> </v>
      </c>
    </row>
    <row r="31595" spans="1:1" x14ac:dyDescent="0.3">
      <c r="A31595" s="6" t="str">
        <f>IF(AND(MAX(B31595:SG31595)&lt;Results!$K$2, SUM(B31595:SG31595)&lt;&gt;0), "OTHERS", " ")</f>
        <v xml:space="preserve"> </v>
      </c>
    </row>
    <row r="31596" spans="1:1" x14ac:dyDescent="0.3">
      <c r="A31596" s="6" t="str">
        <f>IF(AND(MAX(B31596:SG31596)&lt;Results!$K$2, SUM(B31596:SG31596)&lt;&gt;0), "OTHERS", " ")</f>
        <v xml:space="preserve"> </v>
      </c>
    </row>
    <row r="31597" spans="1:1" x14ac:dyDescent="0.3">
      <c r="A31597" s="6" t="str">
        <f>IF(AND(MAX(B31597:SG31597)&lt;Results!$K$2, SUM(B31597:SG31597)&lt;&gt;0), "OTHERS", " ")</f>
        <v xml:space="preserve"> </v>
      </c>
    </row>
    <row r="31598" spans="1:1" x14ac:dyDescent="0.3">
      <c r="A31598" s="6" t="str">
        <f>IF(AND(MAX(B31598:SG31598)&lt;Results!$K$2, SUM(B31598:SG31598)&lt;&gt;0), "OTHERS", " ")</f>
        <v xml:space="preserve"> </v>
      </c>
    </row>
    <row r="31599" spans="1:1" x14ac:dyDescent="0.3">
      <c r="A31599" s="6" t="str">
        <f>IF(AND(MAX(B31599:SG31599)&lt;Results!$K$2, SUM(B31599:SG31599)&lt;&gt;0), "OTHERS", " ")</f>
        <v xml:space="preserve"> </v>
      </c>
    </row>
    <row r="31600" spans="1:1" x14ac:dyDescent="0.3">
      <c r="A31600" s="6" t="str">
        <f>IF(AND(MAX(B31600:SG31600)&lt;Results!$K$2, SUM(B31600:SG31600)&lt;&gt;0), "OTHERS", " ")</f>
        <v xml:space="preserve"> </v>
      </c>
    </row>
    <row r="31601" spans="1:1" x14ac:dyDescent="0.3">
      <c r="A31601" s="6" t="str">
        <f>IF(AND(MAX(B31601:SG31601)&lt;Results!$K$2, SUM(B31601:SG31601)&lt;&gt;0), "OTHERS", " ")</f>
        <v xml:space="preserve"> </v>
      </c>
    </row>
    <row r="31602" spans="1:1" x14ac:dyDescent="0.3">
      <c r="A31602" s="6" t="str">
        <f>IF(AND(MAX(B31602:SG31602)&lt;Results!$K$2, SUM(B31602:SG31602)&lt;&gt;0), "OTHERS", " ")</f>
        <v xml:space="preserve"> </v>
      </c>
    </row>
    <row r="31603" spans="1:1" x14ac:dyDescent="0.3">
      <c r="A31603" s="6" t="str">
        <f>IF(AND(MAX(B31603:SG31603)&lt;Results!$K$2, SUM(B31603:SG31603)&lt;&gt;0), "OTHERS", " ")</f>
        <v xml:space="preserve"> </v>
      </c>
    </row>
    <row r="31604" spans="1:1" x14ac:dyDescent="0.3">
      <c r="A31604" s="6" t="str">
        <f>IF(AND(MAX(B31604:SG31604)&lt;Results!$K$2, SUM(B31604:SG31604)&lt;&gt;0), "OTHERS", " ")</f>
        <v xml:space="preserve"> </v>
      </c>
    </row>
    <row r="31605" spans="1:1" x14ac:dyDescent="0.3">
      <c r="A31605" s="6" t="str">
        <f>IF(AND(MAX(B31605:SG31605)&lt;Results!$K$2, SUM(B31605:SG31605)&lt;&gt;0), "OTHERS", " ")</f>
        <v xml:space="preserve"> </v>
      </c>
    </row>
    <row r="31606" spans="1:1" x14ac:dyDescent="0.3">
      <c r="A31606" s="6" t="str">
        <f>IF(AND(MAX(B31606:SG31606)&lt;Results!$K$2, SUM(B31606:SG31606)&lt;&gt;0), "OTHERS", " ")</f>
        <v xml:space="preserve"> </v>
      </c>
    </row>
    <row r="31607" spans="1:1" x14ac:dyDescent="0.3">
      <c r="A31607" s="6" t="str">
        <f>IF(AND(MAX(B31607:SG31607)&lt;Results!$K$2, SUM(B31607:SG31607)&lt;&gt;0), "OTHERS", " ")</f>
        <v xml:space="preserve"> </v>
      </c>
    </row>
    <row r="31608" spans="1:1" x14ac:dyDescent="0.3">
      <c r="A31608" s="6" t="str">
        <f>IF(AND(MAX(B31608:SG31608)&lt;Results!$K$2, SUM(B31608:SG31608)&lt;&gt;0), "OTHERS", " ")</f>
        <v xml:space="preserve"> </v>
      </c>
    </row>
    <row r="31609" spans="1:1" x14ac:dyDescent="0.3">
      <c r="A31609" s="6" t="str">
        <f>IF(AND(MAX(B31609:SG31609)&lt;Results!$K$2, SUM(B31609:SG31609)&lt;&gt;0), "OTHERS", " ")</f>
        <v xml:space="preserve"> </v>
      </c>
    </row>
    <row r="31610" spans="1:1" x14ac:dyDescent="0.3">
      <c r="A31610" s="6" t="str">
        <f>IF(AND(MAX(B31610:SG31610)&lt;Results!$K$2, SUM(B31610:SG31610)&lt;&gt;0), "OTHERS", " ")</f>
        <v xml:space="preserve"> </v>
      </c>
    </row>
    <row r="31611" spans="1:1" x14ac:dyDescent="0.3">
      <c r="A31611" s="6" t="str">
        <f>IF(AND(MAX(B31611:SG31611)&lt;Results!$K$2, SUM(B31611:SG31611)&lt;&gt;0), "OTHERS", " ")</f>
        <v xml:space="preserve"> </v>
      </c>
    </row>
    <row r="31612" spans="1:1" x14ac:dyDescent="0.3">
      <c r="A31612" s="6" t="str">
        <f>IF(AND(MAX(B31612:SG31612)&lt;Results!$K$2, SUM(B31612:SG31612)&lt;&gt;0), "OTHERS", " ")</f>
        <v xml:space="preserve"> </v>
      </c>
    </row>
    <row r="31613" spans="1:1" x14ac:dyDescent="0.3">
      <c r="A31613" s="6" t="str">
        <f>IF(AND(MAX(B31613:SG31613)&lt;Results!$K$2, SUM(B31613:SG31613)&lt;&gt;0), "OTHERS", " ")</f>
        <v xml:space="preserve"> </v>
      </c>
    </row>
    <row r="31614" spans="1:1" x14ac:dyDescent="0.3">
      <c r="A31614" s="6" t="str">
        <f>IF(AND(MAX(B31614:SG31614)&lt;Results!$K$2, SUM(B31614:SG31614)&lt;&gt;0), "OTHERS", " ")</f>
        <v xml:space="preserve"> </v>
      </c>
    </row>
    <row r="31615" spans="1:1" x14ac:dyDescent="0.3">
      <c r="A31615" s="6" t="str">
        <f>IF(AND(MAX(B31615:SG31615)&lt;Results!$K$2, SUM(B31615:SG31615)&lt;&gt;0), "OTHERS", " ")</f>
        <v xml:space="preserve"> </v>
      </c>
    </row>
    <row r="31616" spans="1:1" x14ac:dyDescent="0.3">
      <c r="A31616" s="6" t="str">
        <f>IF(AND(MAX(B31616:SG31616)&lt;Results!$K$2, SUM(B31616:SG31616)&lt;&gt;0), "OTHERS", " ")</f>
        <v xml:space="preserve"> </v>
      </c>
    </row>
    <row r="31617" spans="1:1" x14ac:dyDescent="0.3">
      <c r="A31617" s="6" t="str">
        <f>IF(AND(MAX(B31617:SG31617)&lt;Results!$K$2, SUM(B31617:SG31617)&lt;&gt;0), "OTHERS", " ")</f>
        <v xml:space="preserve"> </v>
      </c>
    </row>
    <row r="31618" spans="1:1" x14ac:dyDescent="0.3">
      <c r="A31618" s="6" t="str">
        <f>IF(AND(MAX(B31618:SG31618)&lt;Results!$K$2, SUM(B31618:SG31618)&lt;&gt;0), "OTHERS", " ")</f>
        <v xml:space="preserve"> </v>
      </c>
    </row>
    <row r="31619" spans="1:1" x14ac:dyDescent="0.3">
      <c r="A31619" s="6" t="str">
        <f>IF(AND(MAX(B31619:SG31619)&lt;Results!$K$2, SUM(B31619:SG31619)&lt;&gt;0), "OTHERS", " ")</f>
        <v xml:space="preserve"> </v>
      </c>
    </row>
    <row r="31620" spans="1:1" x14ac:dyDescent="0.3">
      <c r="A31620" s="6" t="str">
        <f>IF(AND(MAX(B31620:SG31620)&lt;Results!$K$2, SUM(B31620:SG31620)&lt;&gt;0), "OTHERS", " ")</f>
        <v xml:space="preserve"> </v>
      </c>
    </row>
    <row r="31621" spans="1:1" x14ac:dyDescent="0.3">
      <c r="A31621" s="6" t="str">
        <f>IF(AND(MAX(B31621:SG31621)&lt;Results!$K$2, SUM(B31621:SG31621)&lt;&gt;0), "OTHERS", " ")</f>
        <v xml:space="preserve"> </v>
      </c>
    </row>
    <row r="31622" spans="1:1" x14ac:dyDescent="0.3">
      <c r="A31622" s="6" t="str">
        <f>IF(AND(MAX(B31622:SG31622)&lt;Results!$K$2, SUM(B31622:SG31622)&lt;&gt;0), "OTHERS", " ")</f>
        <v xml:space="preserve"> </v>
      </c>
    </row>
    <row r="31623" spans="1:1" x14ac:dyDescent="0.3">
      <c r="A31623" s="6" t="str">
        <f>IF(AND(MAX(B31623:SG31623)&lt;Results!$K$2, SUM(B31623:SG31623)&lt;&gt;0), "OTHERS", " ")</f>
        <v xml:space="preserve"> </v>
      </c>
    </row>
    <row r="31624" spans="1:1" x14ac:dyDescent="0.3">
      <c r="A31624" s="6" t="str">
        <f>IF(AND(MAX(B31624:SG31624)&lt;Results!$K$2, SUM(B31624:SG31624)&lt;&gt;0), "OTHERS", " ")</f>
        <v xml:space="preserve"> </v>
      </c>
    </row>
    <row r="31625" spans="1:1" x14ac:dyDescent="0.3">
      <c r="A31625" s="6" t="str">
        <f>IF(AND(MAX(B31625:SG31625)&lt;Results!$K$2, SUM(B31625:SG31625)&lt;&gt;0), "OTHERS", " ")</f>
        <v xml:space="preserve"> </v>
      </c>
    </row>
    <row r="31626" spans="1:1" x14ac:dyDescent="0.3">
      <c r="A31626" s="6" t="str">
        <f>IF(AND(MAX(B31626:SG31626)&lt;Results!$K$2, SUM(B31626:SG31626)&lt;&gt;0), "OTHERS", " ")</f>
        <v xml:space="preserve"> </v>
      </c>
    </row>
    <row r="31627" spans="1:1" x14ac:dyDescent="0.3">
      <c r="A31627" s="6" t="str">
        <f>IF(AND(MAX(B31627:SG31627)&lt;Results!$K$2, SUM(B31627:SG31627)&lt;&gt;0), "OTHERS", " ")</f>
        <v xml:space="preserve"> </v>
      </c>
    </row>
    <row r="31628" spans="1:1" x14ac:dyDescent="0.3">
      <c r="A31628" s="6" t="str">
        <f>IF(AND(MAX(B31628:SG31628)&lt;Results!$K$2, SUM(B31628:SG31628)&lt;&gt;0), "OTHERS", " ")</f>
        <v xml:space="preserve"> </v>
      </c>
    </row>
    <row r="31629" spans="1:1" x14ac:dyDescent="0.3">
      <c r="A31629" s="6" t="str">
        <f>IF(AND(MAX(B31629:SG31629)&lt;Results!$K$2, SUM(B31629:SG31629)&lt;&gt;0), "OTHERS", " ")</f>
        <v xml:space="preserve"> </v>
      </c>
    </row>
    <row r="31630" spans="1:1" x14ac:dyDescent="0.3">
      <c r="A31630" s="6" t="str">
        <f>IF(AND(MAX(B31630:SG31630)&lt;Results!$K$2, SUM(B31630:SG31630)&lt;&gt;0), "OTHERS", " ")</f>
        <v xml:space="preserve"> </v>
      </c>
    </row>
    <row r="31631" spans="1:1" x14ac:dyDescent="0.3">
      <c r="A31631" s="6" t="str">
        <f>IF(AND(MAX(B31631:SG31631)&lt;Results!$K$2, SUM(B31631:SG31631)&lt;&gt;0), "OTHERS", " ")</f>
        <v xml:space="preserve"> </v>
      </c>
    </row>
    <row r="31632" spans="1:1" x14ac:dyDescent="0.3">
      <c r="A31632" s="6" t="str">
        <f>IF(AND(MAX(B31632:SG31632)&lt;Results!$K$2, SUM(B31632:SG31632)&lt;&gt;0), "OTHERS", " ")</f>
        <v xml:space="preserve"> </v>
      </c>
    </row>
    <row r="31633" spans="1:1" x14ac:dyDescent="0.3">
      <c r="A31633" s="6" t="str">
        <f>IF(AND(MAX(B31633:SG31633)&lt;Results!$K$2, SUM(B31633:SG31633)&lt;&gt;0), "OTHERS", " ")</f>
        <v xml:space="preserve"> </v>
      </c>
    </row>
    <row r="31634" spans="1:1" x14ac:dyDescent="0.3">
      <c r="A31634" s="6" t="str">
        <f>IF(AND(MAX(B31634:SG31634)&lt;Results!$K$2, SUM(B31634:SG31634)&lt;&gt;0), "OTHERS", " ")</f>
        <v xml:space="preserve"> </v>
      </c>
    </row>
    <row r="31635" spans="1:1" x14ac:dyDescent="0.3">
      <c r="A31635" s="6" t="str">
        <f>IF(AND(MAX(B31635:SG31635)&lt;Results!$K$2, SUM(B31635:SG31635)&lt;&gt;0), "OTHERS", " ")</f>
        <v xml:space="preserve"> </v>
      </c>
    </row>
    <row r="31636" spans="1:1" x14ac:dyDescent="0.3">
      <c r="A31636" s="6" t="str">
        <f>IF(AND(MAX(B31636:SG31636)&lt;Results!$K$2, SUM(B31636:SG31636)&lt;&gt;0), "OTHERS", " ")</f>
        <v xml:space="preserve"> </v>
      </c>
    </row>
    <row r="31637" spans="1:1" x14ac:dyDescent="0.3">
      <c r="A31637" s="6" t="str">
        <f>IF(AND(MAX(B31637:SG31637)&lt;Results!$K$2, SUM(B31637:SG31637)&lt;&gt;0), "OTHERS", " ")</f>
        <v xml:space="preserve"> </v>
      </c>
    </row>
    <row r="31638" spans="1:1" x14ac:dyDescent="0.3">
      <c r="A31638" s="6" t="str">
        <f>IF(AND(MAX(B31638:SG31638)&lt;Results!$K$2, SUM(B31638:SG31638)&lt;&gt;0), "OTHERS", " ")</f>
        <v xml:space="preserve"> </v>
      </c>
    </row>
    <row r="31639" spans="1:1" x14ac:dyDescent="0.3">
      <c r="A31639" s="6" t="str">
        <f>IF(AND(MAX(B31639:SG31639)&lt;Results!$K$2, SUM(B31639:SG31639)&lt;&gt;0), "OTHERS", " ")</f>
        <v xml:space="preserve"> </v>
      </c>
    </row>
    <row r="31640" spans="1:1" x14ac:dyDescent="0.3">
      <c r="A31640" s="6" t="str">
        <f>IF(AND(MAX(B31640:SG31640)&lt;Results!$K$2, SUM(B31640:SG31640)&lt;&gt;0), "OTHERS", " ")</f>
        <v xml:space="preserve"> </v>
      </c>
    </row>
    <row r="31641" spans="1:1" x14ac:dyDescent="0.3">
      <c r="A31641" s="6" t="str">
        <f>IF(AND(MAX(B31641:SG31641)&lt;Results!$K$2, SUM(B31641:SG31641)&lt;&gt;0), "OTHERS", " ")</f>
        <v xml:space="preserve"> </v>
      </c>
    </row>
    <row r="31642" spans="1:1" x14ac:dyDescent="0.3">
      <c r="A31642" s="6" t="str">
        <f>IF(AND(MAX(B31642:SG31642)&lt;Results!$K$2, SUM(B31642:SG31642)&lt;&gt;0), "OTHERS", " ")</f>
        <v xml:space="preserve"> </v>
      </c>
    </row>
    <row r="31643" spans="1:1" x14ac:dyDescent="0.3">
      <c r="A31643" s="6" t="str">
        <f>IF(AND(MAX(B31643:SG31643)&lt;Results!$K$2, SUM(B31643:SG31643)&lt;&gt;0), "OTHERS", " ")</f>
        <v xml:space="preserve"> </v>
      </c>
    </row>
    <row r="31644" spans="1:1" x14ac:dyDescent="0.3">
      <c r="A31644" s="6" t="str">
        <f>IF(AND(MAX(B31644:SG31644)&lt;Results!$K$2, SUM(B31644:SG31644)&lt;&gt;0), "OTHERS", " ")</f>
        <v xml:space="preserve"> </v>
      </c>
    </row>
    <row r="31645" spans="1:1" x14ac:dyDescent="0.3">
      <c r="A31645" s="6" t="str">
        <f>IF(AND(MAX(B31645:SG31645)&lt;Results!$K$2, SUM(B31645:SG31645)&lt;&gt;0), "OTHERS", " ")</f>
        <v xml:space="preserve"> </v>
      </c>
    </row>
    <row r="31646" spans="1:1" x14ac:dyDescent="0.3">
      <c r="A31646" s="6" t="str">
        <f>IF(AND(MAX(B31646:SG31646)&lt;Results!$K$2, SUM(B31646:SG31646)&lt;&gt;0), "OTHERS", " ")</f>
        <v xml:space="preserve"> </v>
      </c>
    </row>
    <row r="31647" spans="1:1" x14ac:dyDescent="0.3">
      <c r="A31647" s="6" t="str">
        <f>IF(AND(MAX(B31647:SG31647)&lt;Results!$K$2, SUM(B31647:SG31647)&lt;&gt;0), "OTHERS", " ")</f>
        <v xml:space="preserve"> </v>
      </c>
    </row>
    <row r="31648" spans="1:1" x14ac:dyDescent="0.3">
      <c r="A31648" s="6" t="str">
        <f>IF(AND(MAX(B31648:SG31648)&lt;Results!$K$2, SUM(B31648:SG31648)&lt;&gt;0), "OTHERS", " ")</f>
        <v xml:space="preserve"> </v>
      </c>
    </row>
    <row r="31649" spans="1:1" x14ac:dyDescent="0.3">
      <c r="A31649" s="6" t="str">
        <f>IF(AND(MAX(B31649:SG31649)&lt;Results!$K$2, SUM(B31649:SG31649)&lt;&gt;0), "OTHERS", " ")</f>
        <v xml:space="preserve"> </v>
      </c>
    </row>
    <row r="31650" spans="1:1" x14ac:dyDescent="0.3">
      <c r="A31650" s="6" t="str">
        <f>IF(AND(MAX(B31650:SG31650)&lt;Results!$K$2, SUM(B31650:SG31650)&lt;&gt;0), "OTHERS", " ")</f>
        <v xml:space="preserve"> </v>
      </c>
    </row>
    <row r="31651" spans="1:1" x14ac:dyDescent="0.3">
      <c r="A31651" s="6" t="str">
        <f>IF(AND(MAX(B31651:SG31651)&lt;Results!$K$2, SUM(B31651:SG31651)&lt;&gt;0), "OTHERS", " ")</f>
        <v xml:space="preserve"> </v>
      </c>
    </row>
    <row r="31652" spans="1:1" x14ac:dyDescent="0.3">
      <c r="A31652" s="6" t="str">
        <f>IF(AND(MAX(B31652:SG31652)&lt;Results!$K$2, SUM(B31652:SG31652)&lt;&gt;0), "OTHERS", " ")</f>
        <v xml:space="preserve"> </v>
      </c>
    </row>
    <row r="31653" spans="1:1" x14ac:dyDescent="0.3">
      <c r="A31653" s="6" t="str">
        <f>IF(AND(MAX(B31653:SG31653)&lt;Results!$K$2, SUM(B31653:SG31653)&lt;&gt;0), "OTHERS", " ")</f>
        <v xml:space="preserve"> </v>
      </c>
    </row>
    <row r="31654" spans="1:1" x14ac:dyDescent="0.3">
      <c r="A31654" s="6" t="str">
        <f>IF(AND(MAX(B31654:SG31654)&lt;Results!$K$2, SUM(B31654:SG31654)&lt;&gt;0), "OTHERS", " ")</f>
        <v xml:space="preserve"> </v>
      </c>
    </row>
    <row r="31655" spans="1:1" x14ac:dyDescent="0.3">
      <c r="A31655" s="6" t="str">
        <f>IF(AND(MAX(B31655:SG31655)&lt;Results!$K$2, SUM(B31655:SG31655)&lt;&gt;0), "OTHERS", " ")</f>
        <v xml:space="preserve"> </v>
      </c>
    </row>
    <row r="31656" spans="1:1" x14ac:dyDescent="0.3">
      <c r="A31656" s="6" t="str">
        <f>IF(AND(MAX(B31656:SG31656)&lt;Results!$K$2, SUM(B31656:SG31656)&lt;&gt;0), "OTHERS", " ")</f>
        <v xml:space="preserve"> </v>
      </c>
    </row>
    <row r="31657" spans="1:1" x14ac:dyDescent="0.3">
      <c r="A31657" s="6" t="str">
        <f>IF(AND(MAX(B31657:SG31657)&lt;Results!$K$2, SUM(B31657:SG31657)&lt;&gt;0), "OTHERS", " ")</f>
        <v xml:space="preserve"> </v>
      </c>
    </row>
    <row r="31658" spans="1:1" x14ac:dyDescent="0.3">
      <c r="A31658" s="6" t="str">
        <f>IF(AND(MAX(B31658:SG31658)&lt;Results!$K$2, SUM(B31658:SG31658)&lt;&gt;0), "OTHERS", " ")</f>
        <v xml:space="preserve"> </v>
      </c>
    </row>
    <row r="31659" spans="1:1" x14ac:dyDescent="0.3">
      <c r="A31659" s="6" t="str">
        <f>IF(AND(MAX(B31659:SG31659)&lt;Results!$K$2, SUM(B31659:SG31659)&lt;&gt;0), "OTHERS", " ")</f>
        <v xml:space="preserve"> </v>
      </c>
    </row>
    <row r="31660" spans="1:1" x14ac:dyDescent="0.3">
      <c r="A31660" s="6" t="str">
        <f>IF(AND(MAX(B31660:SG31660)&lt;Results!$K$2, SUM(B31660:SG31660)&lt;&gt;0), "OTHERS", " ")</f>
        <v xml:space="preserve"> </v>
      </c>
    </row>
    <row r="31661" spans="1:1" x14ac:dyDescent="0.3">
      <c r="A31661" s="6" t="str">
        <f>IF(AND(MAX(B31661:SG31661)&lt;Results!$K$2, SUM(B31661:SG31661)&lt;&gt;0), "OTHERS", " ")</f>
        <v xml:space="preserve"> </v>
      </c>
    </row>
    <row r="31662" spans="1:1" x14ac:dyDescent="0.3">
      <c r="A31662" s="6" t="str">
        <f>IF(AND(MAX(B31662:SG31662)&lt;Results!$K$2, SUM(B31662:SG31662)&lt;&gt;0), "OTHERS", " ")</f>
        <v xml:space="preserve"> </v>
      </c>
    </row>
    <row r="31663" spans="1:1" x14ac:dyDescent="0.3">
      <c r="A31663" s="6" t="str">
        <f>IF(AND(MAX(B31663:SG31663)&lt;Results!$K$2, SUM(B31663:SG31663)&lt;&gt;0), "OTHERS", " ")</f>
        <v xml:space="preserve"> </v>
      </c>
    </row>
    <row r="31664" spans="1:1" x14ac:dyDescent="0.3">
      <c r="A31664" s="6" t="str">
        <f>IF(AND(MAX(B31664:SG31664)&lt;Results!$K$2, SUM(B31664:SG31664)&lt;&gt;0), "OTHERS", " ")</f>
        <v xml:space="preserve"> </v>
      </c>
    </row>
    <row r="31665" spans="1:1" x14ac:dyDescent="0.3">
      <c r="A31665" s="6" t="str">
        <f>IF(AND(MAX(B31665:SG31665)&lt;Results!$K$2, SUM(B31665:SG31665)&lt;&gt;0), "OTHERS", " ")</f>
        <v xml:space="preserve"> </v>
      </c>
    </row>
    <row r="31666" spans="1:1" x14ac:dyDescent="0.3">
      <c r="A31666" s="6" t="str">
        <f>IF(AND(MAX(B31666:SG31666)&lt;Results!$K$2, SUM(B31666:SG31666)&lt;&gt;0), "OTHERS", " ")</f>
        <v xml:space="preserve"> </v>
      </c>
    </row>
    <row r="31667" spans="1:1" x14ac:dyDescent="0.3">
      <c r="A31667" s="6" t="str">
        <f>IF(AND(MAX(B31667:SG31667)&lt;Results!$K$2, SUM(B31667:SG31667)&lt;&gt;0), "OTHERS", " ")</f>
        <v xml:space="preserve"> </v>
      </c>
    </row>
    <row r="31668" spans="1:1" x14ac:dyDescent="0.3">
      <c r="A31668" s="6" t="str">
        <f>IF(AND(MAX(B31668:SG31668)&lt;Results!$K$2, SUM(B31668:SG31668)&lt;&gt;0), "OTHERS", " ")</f>
        <v xml:space="preserve"> </v>
      </c>
    </row>
    <row r="31669" spans="1:1" x14ac:dyDescent="0.3">
      <c r="A31669" s="6" t="str">
        <f>IF(AND(MAX(B31669:SG31669)&lt;Results!$K$2, SUM(B31669:SG31669)&lt;&gt;0), "OTHERS", " ")</f>
        <v xml:space="preserve"> </v>
      </c>
    </row>
    <row r="31670" spans="1:1" x14ac:dyDescent="0.3">
      <c r="A31670" s="6" t="str">
        <f>IF(AND(MAX(B31670:SG31670)&lt;Results!$K$2, SUM(B31670:SG31670)&lt;&gt;0), "OTHERS", " ")</f>
        <v xml:space="preserve"> </v>
      </c>
    </row>
    <row r="31671" spans="1:1" x14ac:dyDescent="0.3">
      <c r="A31671" s="6" t="str">
        <f>IF(AND(MAX(B31671:SG31671)&lt;Results!$K$2, SUM(B31671:SG31671)&lt;&gt;0), "OTHERS", " ")</f>
        <v xml:space="preserve"> </v>
      </c>
    </row>
    <row r="31672" spans="1:1" x14ac:dyDescent="0.3">
      <c r="A31672" s="6" t="str">
        <f>IF(AND(MAX(B31672:SG31672)&lt;Results!$K$2, SUM(B31672:SG31672)&lt;&gt;0), "OTHERS", " ")</f>
        <v xml:space="preserve"> </v>
      </c>
    </row>
    <row r="31673" spans="1:1" x14ac:dyDescent="0.3">
      <c r="A31673" s="6" t="str">
        <f>IF(AND(MAX(B31673:SG31673)&lt;Results!$K$2, SUM(B31673:SG31673)&lt;&gt;0), "OTHERS", " ")</f>
        <v xml:space="preserve"> </v>
      </c>
    </row>
    <row r="31674" spans="1:1" x14ac:dyDescent="0.3">
      <c r="A31674" s="6" t="str">
        <f>IF(AND(MAX(B31674:SG31674)&lt;Results!$K$2, SUM(B31674:SG31674)&lt;&gt;0), "OTHERS", " ")</f>
        <v xml:space="preserve"> </v>
      </c>
    </row>
    <row r="31675" spans="1:1" x14ac:dyDescent="0.3">
      <c r="A31675" s="6" t="str">
        <f>IF(AND(MAX(B31675:SG31675)&lt;Results!$K$2, SUM(B31675:SG31675)&lt;&gt;0), "OTHERS", " ")</f>
        <v xml:space="preserve"> </v>
      </c>
    </row>
    <row r="31676" spans="1:1" x14ac:dyDescent="0.3">
      <c r="A31676" s="6" t="str">
        <f>IF(AND(MAX(B31676:SG31676)&lt;Results!$K$2, SUM(B31676:SG31676)&lt;&gt;0), "OTHERS", " ")</f>
        <v xml:space="preserve"> </v>
      </c>
    </row>
    <row r="31677" spans="1:1" x14ac:dyDescent="0.3">
      <c r="A31677" s="6" t="str">
        <f>IF(AND(MAX(B31677:SG31677)&lt;Results!$K$2, SUM(B31677:SG31677)&lt;&gt;0), "OTHERS", " ")</f>
        <v xml:space="preserve"> </v>
      </c>
    </row>
    <row r="31678" spans="1:1" x14ac:dyDescent="0.3">
      <c r="A31678" s="6" t="str">
        <f>IF(AND(MAX(B31678:SG31678)&lt;Results!$K$2, SUM(B31678:SG31678)&lt;&gt;0), "OTHERS", " ")</f>
        <v xml:space="preserve"> </v>
      </c>
    </row>
    <row r="31679" spans="1:1" x14ac:dyDescent="0.3">
      <c r="A31679" s="6" t="str">
        <f>IF(AND(MAX(B31679:SG31679)&lt;Results!$K$2, SUM(B31679:SG31679)&lt;&gt;0), "OTHERS", " ")</f>
        <v xml:space="preserve"> </v>
      </c>
    </row>
    <row r="31680" spans="1:1" x14ac:dyDescent="0.3">
      <c r="A31680" s="6" t="str">
        <f>IF(AND(MAX(B31680:SG31680)&lt;Results!$K$2, SUM(B31680:SG31680)&lt;&gt;0), "OTHERS", " ")</f>
        <v xml:space="preserve"> </v>
      </c>
    </row>
    <row r="31681" spans="1:1" x14ac:dyDescent="0.3">
      <c r="A31681" s="6" t="str">
        <f>IF(AND(MAX(B31681:SG31681)&lt;Results!$K$2, SUM(B31681:SG31681)&lt;&gt;0), "OTHERS", " ")</f>
        <v xml:space="preserve"> </v>
      </c>
    </row>
    <row r="31682" spans="1:1" x14ac:dyDescent="0.3">
      <c r="A31682" s="6" t="str">
        <f>IF(AND(MAX(B31682:SG31682)&lt;Results!$K$2, SUM(B31682:SG31682)&lt;&gt;0), "OTHERS", " ")</f>
        <v xml:space="preserve"> </v>
      </c>
    </row>
    <row r="31683" spans="1:1" x14ac:dyDescent="0.3">
      <c r="A31683" s="6" t="str">
        <f>IF(AND(MAX(B31683:SG31683)&lt;Results!$K$2, SUM(B31683:SG31683)&lt;&gt;0), "OTHERS", " ")</f>
        <v xml:space="preserve"> </v>
      </c>
    </row>
    <row r="31684" spans="1:1" x14ac:dyDescent="0.3">
      <c r="A31684" s="6" t="str">
        <f>IF(AND(MAX(B31684:SG31684)&lt;Results!$K$2, SUM(B31684:SG31684)&lt;&gt;0), "OTHERS", " ")</f>
        <v xml:space="preserve"> </v>
      </c>
    </row>
    <row r="31685" spans="1:1" x14ac:dyDescent="0.3">
      <c r="A31685" s="6" t="str">
        <f>IF(AND(MAX(B31685:SG31685)&lt;Results!$K$2, SUM(B31685:SG31685)&lt;&gt;0), "OTHERS", " ")</f>
        <v xml:space="preserve"> </v>
      </c>
    </row>
    <row r="31686" spans="1:1" x14ac:dyDescent="0.3">
      <c r="A31686" s="6" t="str">
        <f>IF(AND(MAX(B31686:SG31686)&lt;Results!$K$2, SUM(B31686:SG31686)&lt;&gt;0), "OTHERS", " ")</f>
        <v xml:space="preserve"> </v>
      </c>
    </row>
    <row r="31687" spans="1:1" x14ac:dyDescent="0.3">
      <c r="A31687" s="6" t="str">
        <f>IF(AND(MAX(B31687:SG31687)&lt;Results!$K$2, SUM(B31687:SG31687)&lt;&gt;0), "OTHERS", " ")</f>
        <v xml:space="preserve"> </v>
      </c>
    </row>
    <row r="31688" spans="1:1" x14ac:dyDescent="0.3">
      <c r="A31688" s="6" t="str">
        <f>IF(AND(MAX(B31688:SG31688)&lt;Results!$K$2, SUM(B31688:SG31688)&lt;&gt;0), "OTHERS", " ")</f>
        <v xml:space="preserve"> </v>
      </c>
    </row>
    <row r="31689" spans="1:1" x14ac:dyDescent="0.3">
      <c r="A31689" s="6" t="str">
        <f>IF(AND(MAX(B31689:SG31689)&lt;Results!$K$2, SUM(B31689:SG31689)&lt;&gt;0), "OTHERS", " ")</f>
        <v xml:space="preserve"> </v>
      </c>
    </row>
    <row r="31690" spans="1:1" x14ac:dyDescent="0.3">
      <c r="A31690" s="6" t="str">
        <f>IF(AND(MAX(B31690:SG31690)&lt;Results!$K$2, SUM(B31690:SG31690)&lt;&gt;0), "OTHERS", " ")</f>
        <v xml:space="preserve"> </v>
      </c>
    </row>
    <row r="31691" spans="1:1" x14ac:dyDescent="0.3">
      <c r="A31691" s="6" t="str">
        <f>IF(AND(MAX(B31691:SG31691)&lt;Results!$K$2, SUM(B31691:SG31691)&lt;&gt;0), "OTHERS", " ")</f>
        <v xml:space="preserve"> </v>
      </c>
    </row>
    <row r="31692" spans="1:1" x14ac:dyDescent="0.3">
      <c r="A31692" s="6" t="str">
        <f>IF(AND(MAX(B31692:SG31692)&lt;Results!$K$2, SUM(B31692:SG31692)&lt;&gt;0), "OTHERS", " ")</f>
        <v xml:space="preserve"> </v>
      </c>
    </row>
    <row r="31693" spans="1:1" x14ac:dyDescent="0.3">
      <c r="A31693" s="6" t="str">
        <f>IF(AND(MAX(B31693:SG31693)&lt;Results!$K$2, SUM(B31693:SG31693)&lt;&gt;0), "OTHERS", " ")</f>
        <v xml:space="preserve"> </v>
      </c>
    </row>
    <row r="31694" spans="1:1" x14ac:dyDescent="0.3">
      <c r="A31694" s="6" t="str">
        <f>IF(AND(MAX(B31694:SG31694)&lt;Results!$K$2, SUM(B31694:SG31694)&lt;&gt;0), "OTHERS", " ")</f>
        <v xml:space="preserve"> </v>
      </c>
    </row>
    <row r="31695" spans="1:1" x14ac:dyDescent="0.3">
      <c r="A31695" s="6" t="str">
        <f>IF(AND(MAX(B31695:SG31695)&lt;Results!$K$2, SUM(B31695:SG31695)&lt;&gt;0), "OTHERS", " ")</f>
        <v xml:space="preserve"> </v>
      </c>
    </row>
    <row r="31696" spans="1:1" x14ac:dyDescent="0.3">
      <c r="A31696" s="6" t="str">
        <f>IF(AND(MAX(B31696:SG31696)&lt;Results!$K$2, SUM(B31696:SG31696)&lt;&gt;0), "OTHERS", " ")</f>
        <v xml:space="preserve"> </v>
      </c>
    </row>
    <row r="31697" spans="1:1" x14ac:dyDescent="0.3">
      <c r="A31697" s="6" t="str">
        <f>IF(AND(MAX(B31697:SG31697)&lt;Results!$K$2, SUM(B31697:SG31697)&lt;&gt;0), "OTHERS", " ")</f>
        <v xml:space="preserve"> </v>
      </c>
    </row>
    <row r="31698" spans="1:1" x14ac:dyDescent="0.3">
      <c r="A31698" s="6" t="str">
        <f>IF(AND(MAX(B31698:SG31698)&lt;Results!$K$2, SUM(B31698:SG31698)&lt;&gt;0), "OTHERS", " ")</f>
        <v xml:space="preserve"> </v>
      </c>
    </row>
    <row r="31699" spans="1:1" x14ac:dyDescent="0.3">
      <c r="A31699" s="6" t="str">
        <f>IF(AND(MAX(B31699:SG31699)&lt;Results!$K$2, SUM(B31699:SG31699)&lt;&gt;0), "OTHERS", " ")</f>
        <v xml:space="preserve"> </v>
      </c>
    </row>
    <row r="31700" spans="1:1" x14ac:dyDescent="0.3">
      <c r="A31700" s="6" t="str">
        <f>IF(AND(MAX(B31700:SG31700)&lt;Results!$K$2, SUM(B31700:SG31700)&lt;&gt;0), "OTHERS", " ")</f>
        <v xml:space="preserve"> </v>
      </c>
    </row>
    <row r="31701" spans="1:1" x14ac:dyDescent="0.3">
      <c r="A31701" s="6" t="str">
        <f>IF(AND(MAX(B31701:SG31701)&lt;Results!$K$2, SUM(B31701:SG31701)&lt;&gt;0), "OTHERS", " ")</f>
        <v xml:space="preserve"> </v>
      </c>
    </row>
    <row r="31702" spans="1:1" x14ac:dyDescent="0.3">
      <c r="A31702" s="6" t="str">
        <f>IF(AND(MAX(B31702:SG31702)&lt;Results!$K$2, SUM(B31702:SG31702)&lt;&gt;0), "OTHERS", " ")</f>
        <v xml:space="preserve"> </v>
      </c>
    </row>
    <row r="31703" spans="1:1" x14ac:dyDescent="0.3">
      <c r="A31703" s="6" t="str">
        <f>IF(AND(MAX(B31703:SG31703)&lt;Results!$K$2, SUM(B31703:SG31703)&lt;&gt;0), "OTHERS", " ")</f>
        <v xml:space="preserve"> </v>
      </c>
    </row>
    <row r="31704" spans="1:1" x14ac:dyDescent="0.3">
      <c r="A31704" s="6" t="str">
        <f>IF(AND(MAX(B31704:SG31704)&lt;Results!$K$2, SUM(B31704:SG31704)&lt;&gt;0), "OTHERS", " ")</f>
        <v xml:space="preserve"> </v>
      </c>
    </row>
    <row r="31705" spans="1:1" x14ac:dyDescent="0.3">
      <c r="A31705" s="6" t="str">
        <f>IF(AND(MAX(B31705:SG31705)&lt;Results!$K$2, SUM(B31705:SG31705)&lt;&gt;0), "OTHERS", " ")</f>
        <v xml:space="preserve"> </v>
      </c>
    </row>
    <row r="31706" spans="1:1" x14ac:dyDescent="0.3">
      <c r="A31706" s="6" t="str">
        <f>IF(AND(MAX(B31706:SG31706)&lt;Results!$K$2, SUM(B31706:SG31706)&lt;&gt;0), "OTHERS", " ")</f>
        <v xml:space="preserve"> </v>
      </c>
    </row>
    <row r="31707" spans="1:1" x14ac:dyDescent="0.3">
      <c r="A31707" s="6" t="str">
        <f>IF(AND(MAX(B31707:SG31707)&lt;Results!$K$2, SUM(B31707:SG31707)&lt;&gt;0), "OTHERS", " ")</f>
        <v xml:space="preserve"> </v>
      </c>
    </row>
    <row r="31708" spans="1:1" x14ac:dyDescent="0.3">
      <c r="A31708" s="6" t="str">
        <f>IF(AND(MAX(B31708:SG31708)&lt;Results!$K$2, SUM(B31708:SG31708)&lt;&gt;0), "OTHERS", " ")</f>
        <v xml:space="preserve"> </v>
      </c>
    </row>
    <row r="31709" spans="1:1" x14ac:dyDescent="0.3">
      <c r="A31709" s="6" t="str">
        <f>IF(AND(MAX(B31709:SG31709)&lt;Results!$K$2, SUM(B31709:SG31709)&lt;&gt;0), "OTHERS", " ")</f>
        <v xml:space="preserve"> </v>
      </c>
    </row>
    <row r="31710" spans="1:1" x14ac:dyDescent="0.3">
      <c r="A31710" s="6" t="str">
        <f>IF(AND(MAX(B31710:SG31710)&lt;Results!$K$2, SUM(B31710:SG31710)&lt;&gt;0), "OTHERS", " ")</f>
        <v xml:space="preserve"> </v>
      </c>
    </row>
    <row r="31711" spans="1:1" x14ac:dyDescent="0.3">
      <c r="A31711" s="6" t="str">
        <f>IF(AND(MAX(B31711:SG31711)&lt;Results!$K$2, SUM(B31711:SG31711)&lt;&gt;0), "OTHERS", " ")</f>
        <v xml:space="preserve"> </v>
      </c>
    </row>
    <row r="31712" spans="1:1" x14ac:dyDescent="0.3">
      <c r="A31712" s="6" t="str">
        <f>IF(AND(MAX(B31712:SG31712)&lt;Results!$K$2, SUM(B31712:SG31712)&lt;&gt;0), "OTHERS", " ")</f>
        <v xml:space="preserve"> </v>
      </c>
    </row>
    <row r="31713" spans="1:1" x14ac:dyDescent="0.3">
      <c r="A31713" s="6" t="str">
        <f>IF(AND(MAX(B31713:SG31713)&lt;Results!$K$2, SUM(B31713:SG31713)&lt;&gt;0), "OTHERS", " ")</f>
        <v xml:space="preserve"> </v>
      </c>
    </row>
    <row r="31714" spans="1:1" x14ac:dyDescent="0.3">
      <c r="A31714" s="6" t="str">
        <f>IF(AND(MAX(B31714:SG31714)&lt;Results!$K$2, SUM(B31714:SG31714)&lt;&gt;0), "OTHERS", " ")</f>
        <v xml:space="preserve"> </v>
      </c>
    </row>
    <row r="31715" spans="1:1" x14ac:dyDescent="0.3">
      <c r="A31715" s="6" t="str">
        <f>IF(AND(MAX(B31715:SG31715)&lt;Results!$K$2, SUM(B31715:SG31715)&lt;&gt;0), "OTHERS", " ")</f>
        <v xml:space="preserve"> </v>
      </c>
    </row>
    <row r="31716" spans="1:1" x14ac:dyDescent="0.3">
      <c r="A31716" s="6" t="str">
        <f>IF(AND(MAX(B31716:SG31716)&lt;Results!$K$2, SUM(B31716:SG31716)&lt;&gt;0), "OTHERS", " ")</f>
        <v xml:space="preserve"> </v>
      </c>
    </row>
    <row r="31717" spans="1:1" x14ac:dyDescent="0.3">
      <c r="A31717" s="6" t="str">
        <f>IF(AND(MAX(B31717:SG31717)&lt;Results!$K$2, SUM(B31717:SG31717)&lt;&gt;0), "OTHERS", " ")</f>
        <v xml:space="preserve"> </v>
      </c>
    </row>
    <row r="31718" spans="1:1" x14ac:dyDescent="0.3">
      <c r="A31718" s="6" t="str">
        <f>IF(AND(MAX(B31718:SG31718)&lt;Results!$K$2, SUM(B31718:SG31718)&lt;&gt;0), "OTHERS", " ")</f>
        <v xml:space="preserve"> </v>
      </c>
    </row>
    <row r="31719" spans="1:1" x14ac:dyDescent="0.3">
      <c r="A31719" s="6" t="str">
        <f>IF(AND(MAX(B31719:SG31719)&lt;Results!$K$2, SUM(B31719:SG31719)&lt;&gt;0), "OTHERS", " ")</f>
        <v xml:space="preserve"> </v>
      </c>
    </row>
    <row r="31720" spans="1:1" x14ac:dyDescent="0.3">
      <c r="A31720" s="6" t="str">
        <f>IF(AND(MAX(B31720:SG31720)&lt;Results!$K$2, SUM(B31720:SG31720)&lt;&gt;0), "OTHERS", " ")</f>
        <v xml:space="preserve"> </v>
      </c>
    </row>
    <row r="31721" spans="1:1" x14ac:dyDescent="0.3">
      <c r="A31721" s="6" t="str">
        <f>IF(AND(MAX(B31721:SG31721)&lt;Results!$K$2, SUM(B31721:SG31721)&lt;&gt;0), "OTHERS", " ")</f>
        <v xml:space="preserve"> </v>
      </c>
    </row>
    <row r="31722" spans="1:1" x14ac:dyDescent="0.3">
      <c r="A31722" s="6" t="str">
        <f>IF(AND(MAX(B31722:SG31722)&lt;Results!$K$2, SUM(B31722:SG31722)&lt;&gt;0), "OTHERS", " ")</f>
        <v xml:space="preserve"> </v>
      </c>
    </row>
    <row r="31723" spans="1:1" x14ac:dyDescent="0.3">
      <c r="A31723" s="6" t="str">
        <f>IF(AND(MAX(B31723:SG31723)&lt;Results!$K$2, SUM(B31723:SG31723)&lt;&gt;0), "OTHERS", " ")</f>
        <v xml:space="preserve"> </v>
      </c>
    </row>
    <row r="31724" spans="1:1" x14ac:dyDescent="0.3">
      <c r="A31724" s="6" t="str">
        <f>IF(AND(MAX(B31724:SG31724)&lt;Results!$K$2, SUM(B31724:SG31724)&lt;&gt;0), "OTHERS", " ")</f>
        <v xml:space="preserve"> </v>
      </c>
    </row>
    <row r="31725" spans="1:1" x14ac:dyDescent="0.3">
      <c r="A31725" s="6" t="str">
        <f>IF(AND(MAX(B31725:SG31725)&lt;Results!$K$2, SUM(B31725:SG31725)&lt;&gt;0), "OTHERS", " ")</f>
        <v xml:space="preserve"> </v>
      </c>
    </row>
    <row r="31726" spans="1:1" x14ac:dyDescent="0.3">
      <c r="A31726" s="6" t="str">
        <f>IF(AND(MAX(B31726:SG31726)&lt;Results!$K$2, SUM(B31726:SG31726)&lt;&gt;0), "OTHERS", " ")</f>
        <v xml:space="preserve"> </v>
      </c>
    </row>
    <row r="31727" spans="1:1" x14ac:dyDescent="0.3">
      <c r="A31727" s="6" t="str">
        <f>IF(AND(MAX(B31727:SG31727)&lt;Results!$K$2, SUM(B31727:SG31727)&lt;&gt;0), "OTHERS", " ")</f>
        <v xml:space="preserve"> </v>
      </c>
    </row>
    <row r="31728" spans="1:1" x14ac:dyDescent="0.3">
      <c r="A31728" s="6" t="str">
        <f>IF(AND(MAX(B31728:SG31728)&lt;Results!$K$2, SUM(B31728:SG31728)&lt;&gt;0), "OTHERS", " ")</f>
        <v xml:space="preserve"> </v>
      </c>
    </row>
    <row r="31729" spans="1:1" x14ac:dyDescent="0.3">
      <c r="A31729" s="6" t="str">
        <f>IF(AND(MAX(B31729:SG31729)&lt;Results!$K$2, SUM(B31729:SG31729)&lt;&gt;0), "OTHERS", " ")</f>
        <v xml:space="preserve"> </v>
      </c>
    </row>
    <row r="31730" spans="1:1" x14ac:dyDescent="0.3">
      <c r="A31730" s="6" t="str">
        <f>IF(AND(MAX(B31730:SG31730)&lt;Results!$K$2, SUM(B31730:SG31730)&lt;&gt;0), "OTHERS", " ")</f>
        <v xml:space="preserve"> </v>
      </c>
    </row>
    <row r="31731" spans="1:1" x14ac:dyDescent="0.3">
      <c r="A31731" s="6" t="str">
        <f>IF(AND(MAX(B31731:SG31731)&lt;Results!$K$2, SUM(B31731:SG31731)&lt;&gt;0), "OTHERS", " ")</f>
        <v xml:space="preserve"> </v>
      </c>
    </row>
    <row r="31732" spans="1:1" x14ac:dyDescent="0.3">
      <c r="A31732" s="6" t="str">
        <f>IF(AND(MAX(B31732:SG31732)&lt;Results!$K$2, SUM(B31732:SG31732)&lt;&gt;0), "OTHERS", " ")</f>
        <v xml:space="preserve"> </v>
      </c>
    </row>
    <row r="31733" spans="1:1" x14ac:dyDescent="0.3">
      <c r="A31733" s="6" t="str">
        <f>IF(AND(MAX(B31733:SG31733)&lt;Results!$K$2, SUM(B31733:SG31733)&lt;&gt;0), "OTHERS", " ")</f>
        <v xml:space="preserve"> </v>
      </c>
    </row>
    <row r="31734" spans="1:1" x14ac:dyDescent="0.3">
      <c r="A31734" s="6" t="str">
        <f>IF(AND(MAX(B31734:SG31734)&lt;Results!$K$2, SUM(B31734:SG31734)&lt;&gt;0), "OTHERS", " ")</f>
        <v xml:space="preserve"> </v>
      </c>
    </row>
    <row r="31735" spans="1:1" x14ac:dyDescent="0.3">
      <c r="A31735" s="6" t="str">
        <f>IF(AND(MAX(B31735:SG31735)&lt;Results!$K$2, SUM(B31735:SG31735)&lt;&gt;0), "OTHERS", " ")</f>
        <v xml:space="preserve"> </v>
      </c>
    </row>
    <row r="31736" spans="1:1" x14ac:dyDescent="0.3">
      <c r="A31736" s="6" t="str">
        <f>IF(AND(MAX(B31736:SG31736)&lt;Results!$K$2, SUM(B31736:SG31736)&lt;&gt;0), "OTHERS", " ")</f>
        <v xml:space="preserve"> </v>
      </c>
    </row>
    <row r="31737" spans="1:1" x14ac:dyDescent="0.3">
      <c r="A31737" s="6" t="str">
        <f>IF(AND(MAX(B31737:SG31737)&lt;Results!$K$2, SUM(B31737:SG31737)&lt;&gt;0), "OTHERS", " ")</f>
        <v xml:space="preserve"> </v>
      </c>
    </row>
    <row r="31738" spans="1:1" x14ac:dyDescent="0.3">
      <c r="A31738" s="6" t="str">
        <f>IF(AND(MAX(B31738:SG31738)&lt;Results!$K$2, SUM(B31738:SG31738)&lt;&gt;0), "OTHERS", " ")</f>
        <v xml:space="preserve"> </v>
      </c>
    </row>
    <row r="31739" spans="1:1" x14ac:dyDescent="0.3">
      <c r="A31739" s="6" t="str">
        <f>IF(AND(MAX(B31739:SG31739)&lt;Results!$K$2, SUM(B31739:SG31739)&lt;&gt;0), "OTHERS", " ")</f>
        <v xml:space="preserve"> </v>
      </c>
    </row>
    <row r="31740" spans="1:1" x14ac:dyDescent="0.3">
      <c r="A31740" s="6" t="str">
        <f>IF(AND(MAX(B31740:SG31740)&lt;Results!$K$2, SUM(B31740:SG31740)&lt;&gt;0), "OTHERS", " ")</f>
        <v xml:space="preserve"> </v>
      </c>
    </row>
    <row r="31741" spans="1:1" x14ac:dyDescent="0.3">
      <c r="A31741" s="6" t="str">
        <f>IF(AND(MAX(B31741:SG31741)&lt;Results!$K$2, SUM(B31741:SG31741)&lt;&gt;0), "OTHERS", " ")</f>
        <v xml:space="preserve"> </v>
      </c>
    </row>
    <row r="31742" spans="1:1" x14ac:dyDescent="0.3">
      <c r="A31742" s="6" t="str">
        <f>IF(AND(MAX(B31742:SG31742)&lt;Results!$K$2, SUM(B31742:SG31742)&lt;&gt;0), "OTHERS", " ")</f>
        <v xml:space="preserve"> </v>
      </c>
    </row>
    <row r="31743" spans="1:1" x14ac:dyDescent="0.3">
      <c r="A31743" s="6" t="str">
        <f>IF(AND(MAX(B31743:SG31743)&lt;Results!$K$2, SUM(B31743:SG31743)&lt;&gt;0), "OTHERS", " ")</f>
        <v xml:space="preserve"> </v>
      </c>
    </row>
    <row r="31744" spans="1:1" x14ac:dyDescent="0.3">
      <c r="A31744" s="6" t="str">
        <f>IF(AND(MAX(B31744:SG31744)&lt;Results!$K$2, SUM(B31744:SG31744)&lt;&gt;0), "OTHERS", " ")</f>
        <v xml:space="preserve"> </v>
      </c>
    </row>
    <row r="31745" spans="1:1" x14ac:dyDescent="0.3">
      <c r="A31745" s="6" t="str">
        <f>IF(AND(MAX(B31745:SG31745)&lt;Results!$K$2, SUM(B31745:SG31745)&lt;&gt;0), "OTHERS", " ")</f>
        <v xml:space="preserve"> </v>
      </c>
    </row>
    <row r="31746" spans="1:1" x14ac:dyDescent="0.3">
      <c r="A31746" s="6" t="str">
        <f>IF(AND(MAX(B31746:SG31746)&lt;Results!$K$2, SUM(B31746:SG31746)&lt;&gt;0), "OTHERS", " ")</f>
        <v xml:space="preserve"> </v>
      </c>
    </row>
    <row r="31747" spans="1:1" x14ac:dyDescent="0.3">
      <c r="A31747" s="6" t="str">
        <f>IF(AND(MAX(B31747:SG31747)&lt;Results!$K$2, SUM(B31747:SG31747)&lt;&gt;0), "OTHERS", " ")</f>
        <v xml:space="preserve"> </v>
      </c>
    </row>
    <row r="31748" spans="1:1" x14ac:dyDescent="0.3">
      <c r="A31748" s="6" t="str">
        <f>IF(AND(MAX(B31748:SG31748)&lt;Results!$K$2, SUM(B31748:SG31748)&lt;&gt;0), "OTHERS", " ")</f>
        <v xml:space="preserve"> </v>
      </c>
    </row>
    <row r="31749" spans="1:1" x14ac:dyDescent="0.3">
      <c r="A31749" s="6" t="str">
        <f>IF(AND(MAX(B31749:SG31749)&lt;Results!$K$2, SUM(B31749:SG31749)&lt;&gt;0), "OTHERS", " ")</f>
        <v xml:space="preserve"> </v>
      </c>
    </row>
    <row r="31750" spans="1:1" x14ac:dyDescent="0.3">
      <c r="A31750" s="6" t="str">
        <f>IF(AND(MAX(B31750:SG31750)&lt;Results!$K$2, SUM(B31750:SG31750)&lt;&gt;0), "OTHERS", " ")</f>
        <v xml:space="preserve"> </v>
      </c>
    </row>
    <row r="31751" spans="1:1" x14ac:dyDescent="0.3">
      <c r="A31751" s="6" t="str">
        <f>IF(AND(MAX(B31751:SG31751)&lt;Results!$K$2, SUM(B31751:SG31751)&lt;&gt;0), "OTHERS", " ")</f>
        <v xml:space="preserve"> </v>
      </c>
    </row>
    <row r="31752" spans="1:1" x14ac:dyDescent="0.3">
      <c r="A31752" s="6" t="str">
        <f>IF(AND(MAX(B31752:SG31752)&lt;Results!$K$2, SUM(B31752:SG31752)&lt;&gt;0), "OTHERS", " ")</f>
        <v xml:space="preserve"> </v>
      </c>
    </row>
    <row r="31753" spans="1:1" x14ac:dyDescent="0.3">
      <c r="A31753" s="6" t="str">
        <f>IF(AND(MAX(B31753:SG31753)&lt;Results!$K$2, SUM(B31753:SG31753)&lt;&gt;0), "OTHERS", " ")</f>
        <v xml:space="preserve"> </v>
      </c>
    </row>
    <row r="31754" spans="1:1" x14ac:dyDescent="0.3">
      <c r="A31754" s="6" t="str">
        <f>IF(AND(MAX(B31754:SG31754)&lt;Results!$K$2, SUM(B31754:SG31754)&lt;&gt;0), "OTHERS", " ")</f>
        <v xml:space="preserve"> </v>
      </c>
    </row>
    <row r="31755" spans="1:1" x14ac:dyDescent="0.3">
      <c r="A31755" s="6" t="str">
        <f>IF(AND(MAX(B31755:SG31755)&lt;Results!$K$2, SUM(B31755:SG31755)&lt;&gt;0), "OTHERS", " ")</f>
        <v xml:space="preserve"> </v>
      </c>
    </row>
    <row r="31756" spans="1:1" x14ac:dyDescent="0.3">
      <c r="A31756" s="6" t="str">
        <f>IF(AND(MAX(B31756:SG31756)&lt;Results!$K$2, SUM(B31756:SG31756)&lt;&gt;0), "OTHERS", " ")</f>
        <v xml:space="preserve"> </v>
      </c>
    </row>
    <row r="31757" spans="1:1" x14ac:dyDescent="0.3">
      <c r="A31757" s="6" t="str">
        <f>IF(AND(MAX(B31757:SG31757)&lt;Results!$K$2, SUM(B31757:SG31757)&lt;&gt;0), "OTHERS", " ")</f>
        <v xml:space="preserve"> </v>
      </c>
    </row>
    <row r="31758" spans="1:1" x14ac:dyDescent="0.3">
      <c r="A31758" s="6" t="str">
        <f>IF(AND(MAX(B31758:SG31758)&lt;Results!$K$2, SUM(B31758:SG31758)&lt;&gt;0), "OTHERS", " ")</f>
        <v xml:space="preserve"> </v>
      </c>
    </row>
    <row r="31759" spans="1:1" x14ac:dyDescent="0.3">
      <c r="A31759" s="6" t="str">
        <f>IF(AND(MAX(B31759:SG31759)&lt;Results!$K$2, SUM(B31759:SG31759)&lt;&gt;0), "OTHERS", " ")</f>
        <v xml:space="preserve"> </v>
      </c>
    </row>
    <row r="31760" spans="1:1" x14ac:dyDescent="0.3">
      <c r="A31760" s="6" t="str">
        <f>IF(AND(MAX(B31760:SG31760)&lt;Results!$K$2, SUM(B31760:SG31760)&lt;&gt;0), "OTHERS", " ")</f>
        <v xml:space="preserve"> </v>
      </c>
    </row>
    <row r="31761" spans="1:1" x14ac:dyDescent="0.3">
      <c r="A31761" s="6" t="str">
        <f>IF(AND(MAX(B31761:SG31761)&lt;Results!$K$2, SUM(B31761:SG31761)&lt;&gt;0), "OTHERS", " ")</f>
        <v xml:space="preserve"> </v>
      </c>
    </row>
    <row r="31762" spans="1:1" x14ac:dyDescent="0.3">
      <c r="A31762" s="6" t="str">
        <f>IF(AND(MAX(B31762:SG31762)&lt;Results!$K$2, SUM(B31762:SG31762)&lt;&gt;0), "OTHERS", " ")</f>
        <v xml:space="preserve"> </v>
      </c>
    </row>
    <row r="31763" spans="1:1" x14ac:dyDescent="0.3">
      <c r="A31763" s="6" t="str">
        <f>IF(AND(MAX(B31763:SG31763)&lt;Results!$K$2, SUM(B31763:SG31763)&lt;&gt;0), "OTHERS", " ")</f>
        <v xml:space="preserve"> </v>
      </c>
    </row>
    <row r="31764" spans="1:1" x14ac:dyDescent="0.3">
      <c r="A31764" s="6" t="str">
        <f>IF(AND(MAX(B31764:SG31764)&lt;Results!$K$2, SUM(B31764:SG31764)&lt;&gt;0), "OTHERS", " ")</f>
        <v xml:space="preserve"> </v>
      </c>
    </row>
    <row r="31765" spans="1:1" x14ac:dyDescent="0.3">
      <c r="A31765" s="6" t="str">
        <f>IF(AND(MAX(B31765:SG31765)&lt;Results!$K$2, SUM(B31765:SG31765)&lt;&gt;0), "OTHERS", " ")</f>
        <v xml:space="preserve"> </v>
      </c>
    </row>
    <row r="31766" spans="1:1" x14ac:dyDescent="0.3">
      <c r="A31766" s="6" t="str">
        <f>IF(AND(MAX(B31766:SG31766)&lt;Results!$K$2, SUM(B31766:SG31766)&lt;&gt;0), "OTHERS", " ")</f>
        <v xml:space="preserve"> </v>
      </c>
    </row>
    <row r="31767" spans="1:1" x14ac:dyDescent="0.3">
      <c r="A31767" s="6" t="str">
        <f>IF(AND(MAX(B31767:SG31767)&lt;Results!$K$2, SUM(B31767:SG31767)&lt;&gt;0), "OTHERS", " ")</f>
        <v xml:space="preserve"> </v>
      </c>
    </row>
    <row r="31768" spans="1:1" x14ac:dyDescent="0.3">
      <c r="A31768" s="6" t="str">
        <f>IF(AND(MAX(B31768:SG31768)&lt;Results!$K$2, SUM(B31768:SG31768)&lt;&gt;0), "OTHERS", " ")</f>
        <v xml:space="preserve"> </v>
      </c>
    </row>
    <row r="31769" spans="1:1" x14ac:dyDescent="0.3">
      <c r="A31769" s="6" t="str">
        <f>IF(AND(MAX(B31769:SG31769)&lt;Results!$K$2, SUM(B31769:SG31769)&lt;&gt;0), "OTHERS", " ")</f>
        <v xml:space="preserve"> </v>
      </c>
    </row>
    <row r="31770" spans="1:1" x14ac:dyDescent="0.3">
      <c r="A31770" s="6" t="str">
        <f>IF(AND(MAX(B31770:SG31770)&lt;Results!$K$2, SUM(B31770:SG31770)&lt;&gt;0), "OTHERS", " ")</f>
        <v xml:space="preserve"> </v>
      </c>
    </row>
    <row r="31771" spans="1:1" x14ac:dyDescent="0.3">
      <c r="A31771" s="6" t="str">
        <f>IF(AND(MAX(B31771:SG31771)&lt;Results!$K$2, SUM(B31771:SG31771)&lt;&gt;0), "OTHERS", " ")</f>
        <v xml:space="preserve"> </v>
      </c>
    </row>
    <row r="31772" spans="1:1" x14ac:dyDescent="0.3">
      <c r="A31772" s="6" t="str">
        <f>IF(AND(MAX(B31772:SG31772)&lt;Results!$K$2, SUM(B31772:SG31772)&lt;&gt;0), "OTHERS", " ")</f>
        <v xml:space="preserve"> </v>
      </c>
    </row>
    <row r="31773" spans="1:1" x14ac:dyDescent="0.3">
      <c r="A31773" s="6" t="str">
        <f>IF(AND(MAX(B31773:SG31773)&lt;Results!$K$2, SUM(B31773:SG31773)&lt;&gt;0), "OTHERS", " ")</f>
        <v xml:space="preserve"> </v>
      </c>
    </row>
    <row r="31774" spans="1:1" x14ac:dyDescent="0.3">
      <c r="A31774" s="6" t="str">
        <f>IF(AND(MAX(B31774:SG31774)&lt;Results!$K$2, SUM(B31774:SG31774)&lt;&gt;0), "OTHERS", " ")</f>
        <v xml:space="preserve"> </v>
      </c>
    </row>
    <row r="31775" spans="1:1" x14ac:dyDescent="0.3">
      <c r="A31775" s="6" t="str">
        <f>IF(AND(MAX(B31775:SG31775)&lt;Results!$K$2, SUM(B31775:SG31775)&lt;&gt;0), "OTHERS", " ")</f>
        <v xml:space="preserve"> </v>
      </c>
    </row>
    <row r="31776" spans="1:1" x14ac:dyDescent="0.3">
      <c r="A31776" s="6" t="str">
        <f>IF(AND(MAX(B31776:SG31776)&lt;Results!$K$2, SUM(B31776:SG31776)&lt;&gt;0), "OTHERS", " ")</f>
        <v xml:space="preserve"> </v>
      </c>
    </row>
    <row r="31777" spans="1:1" x14ac:dyDescent="0.3">
      <c r="A31777" s="6" t="str">
        <f>IF(AND(MAX(B31777:SG31777)&lt;Results!$K$2, SUM(B31777:SG31777)&lt;&gt;0), "OTHERS", " ")</f>
        <v xml:space="preserve"> </v>
      </c>
    </row>
    <row r="31778" spans="1:1" x14ac:dyDescent="0.3">
      <c r="A31778" s="6" t="str">
        <f>IF(AND(MAX(B31778:SG31778)&lt;Results!$K$2, SUM(B31778:SG31778)&lt;&gt;0), "OTHERS", " ")</f>
        <v xml:space="preserve"> </v>
      </c>
    </row>
    <row r="31779" spans="1:1" x14ac:dyDescent="0.3">
      <c r="A31779" s="6" t="str">
        <f>IF(AND(MAX(B31779:SG31779)&lt;Results!$K$2, SUM(B31779:SG31779)&lt;&gt;0), "OTHERS", " ")</f>
        <v xml:space="preserve"> </v>
      </c>
    </row>
    <row r="31780" spans="1:1" x14ac:dyDescent="0.3">
      <c r="A31780" s="6" t="str">
        <f>IF(AND(MAX(B31780:SG31780)&lt;Results!$K$2, SUM(B31780:SG31780)&lt;&gt;0), "OTHERS", " ")</f>
        <v xml:space="preserve"> </v>
      </c>
    </row>
    <row r="31781" spans="1:1" x14ac:dyDescent="0.3">
      <c r="A31781" s="6" t="str">
        <f>IF(AND(MAX(B31781:SG31781)&lt;Results!$K$2, SUM(B31781:SG31781)&lt;&gt;0), "OTHERS", " ")</f>
        <v xml:space="preserve"> </v>
      </c>
    </row>
    <row r="31782" spans="1:1" x14ac:dyDescent="0.3">
      <c r="A31782" s="6" t="str">
        <f>IF(AND(MAX(B31782:SG31782)&lt;Results!$K$2, SUM(B31782:SG31782)&lt;&gt;0), "OTHERS", " ")</f>
        <v xml:space="preserve"> </v>
      </c>
    </row>
    <row r="31783" spans="1:1" x14ac:dyDescent="0.3">
      <c r="A31783" s="6" t="str">
        <f>IF(AND(MAX(B31783:SG31783)&lt;Results!$K$2, SUM(B31783:SG31783)&lt;&gt;0), "OTHERS", " ")</f>
        <v xml:space="preserve"> </v>
      </c>
    </row>
    <row r="31784" spans="1:1" x14ac:dyDescent="0.3">
      <c r="A31784" s="6" t="str">
        <f>IF(AND(MAX(B31784:SG31784)&lt;Results!$K$2, SUM(B31784:SG31784)&lt;&gt;0), "OTHERS", " ")</f>
        <v xml:space="preserve"> </v>
      </c>
    </row>
    <row r="31785" spans="1:1" x14ac:dyDescent="0.3">
      <c r="A31785" s="6" t="str">
        <f>IF(AND(MAX(B31785:SG31785)&lt;Results!$K$2, SUM(B31785:SG31785)&lt;&gt;0), "OTHERS", " ")</f>
        <v xml:space="preserve"> </v>
      </c>
    </row>
    <row r="31786" spans="1:1" x14ac:dyDescent="0.3">
      <c r="A31786" s="6" t="str">
        <f>IF(AND(MAX(B31786:SG31786)&lt;Results!$K$2, SUM(B31786:SG31786)&lt;&gt;0), "OTHERS", " ")</f>
        <v xml:space="preserve"> </v>
      </c>
    </row>
    <row r="31787" spans="1:1" x14ac:dyDescent="0.3">
      <c r="A31787" s="6" t="str">
        <f>IF(AND(MAX(B31787:SG31787)&lt;Results!$K$2, SUM(B31787:SG31787)&lt;&gt;0), "OTHERS", " ")</f>
        <v xml:space="preserve"> </v>
      </c>
    </row>
    <row r="31788" spans="1:1" x14ac:dyDescent="0.3">
      <c r="A31788" s="6" t="str">
        <f>IF(AND(MAX(B31788:SG31788)&lt;Results!$K$2, SUM(B31788:SG31788)&lt;&gt;0), "OTHERS", " ")</f>
        <v xml:space="preserve"> </v>
      </c>
    </row>
    <row r="31789" spans="1:1" x14ac:dyDescent="0.3">
      <c r="A31789" s="6" t="str">
        <f>IF(AND(MAX(B31789:SG31789)&lt;Results!$K$2, SUM(B31789:SG31789)&lt;&gt;0), "OTHERS", " ")</f>
        <v xml:space="preserve"> </v>
      </c>
    </row>
    <row r="31790" spans="1:1" x14ac:dyDescent="0.3">
      <c r="A31790" s="6" t="str">
        <f>IF(AND(MAX(B31790:SG31790)&lt;Results!$K$2, SUM(B31790:SG31790)&lt;&gt;0), "OTHERS", " ")</f>
        <v xml:space="preserve"> </v>
      </c>
    </row>
    <row r="31791" spans="1:1" x14ac:dyDescent="0.3">
      <c r="A31791" s="6" t="str">
        <f>IF(AND(MAX(B31791:SG31791)&lt;Results!$K$2, SUM(B31791:SG31791)&lt;&gt;0), "OTHERS", " ")</f>
        <v xml:space="preserve"> </v>
      </c>
    </row>
    <row r="31792" spans="1:1" x14ac:dyDescent="0.3">
      <c r="A31792" s="6" t="str">
        <f>IF(AND(MAX(B31792:SG31792)&lt;Results!$K$2, SUM(B31792:SG31792)&lt;&gt;0), "OTHERS", " ")</f>
        <v xml:space="preserve"> </v>
      </c>
    </row>
    <row r="31793" spans="1:1" x14ac:dyDescent="0.3">
      <c r="A31793" s="6" t="str">
        <f>IF(AND(MAX(B31793:SG31793)&lt;Results!$K$2, SUM(B31793:SG31793)&lt;&gt;0), "OTHERS", " ")</f>
        <v xml:space="preserve"> </v>
      </c>
    </row>
    <row r="31794" spans="1:1" x14ac:dyDescent="0.3">
      <c r="A31794" s="6" t="str">
        <f>IF(AND(MAX(B31794:SG31794)&lt;Results!$K$2, SUM(B31794:SG31794)&lt;&gt;0), "OTHERS", " ")</f>
        <v xml:space="preserve"> </v>
      </c>
    </row>
    <row r="31795" spans="1:1" x14ac:dyDescent="0.3">
      <c r="A31795" s="6" t="str">
        <f>IF(AND(MAX(B31795:SG31795)&lt;Results!$K$2, SUM(B31795:SG31795)&lt;&gt;0), "OTHERS", " ")</f>
        <v xml:space="preserve"> </v>
      </c>
    </row>
    <row r="31796" spans="1:1" x14ac:dyDescent="0.3">
      <c r="A31796" s="6" t="str">
        <f>IF(AND(MAX(B31796:SG31796)&lt;Results!$K$2, SUM(B31796:SG31796)&lt;&gt;0), "OTHERS", " ")</f>
        <v xml:space="preserve"> </v>
      </c>
    </row>
    <row r="31797" spans="1:1" x14ac:dyDescent="0.3">
      <c r="A31797" s="6" t="str">
        <f>IF(AND(MAX(B31797:SG31797)&lt;Results!$K$2, SUM(B31797:SG31797)&lt;&gt;0), "OTHERS", " ")</f>
        <v xml:space="preserve"> </v>
      </c>
    </row>
    <row r="31798" spans="1:1" x14ac:dyDescent="0.3">
      <c r="A31798" s="6" t="str">
        <f>IF(AND(MAX(B31798:SG31798)&lt;Results!$K$2, SUM(B31798:SG31798)&lt;&gt;0), "OTHERS", " ")</f>
        <v xml:space="preserve"> </v>
      </c>
    </row>
    <row r="31799" spans="1:1" x14ac:dyDescent="0.3">
      <c r="A31799" s="6" t="str">
        <f>IF(AND(MAX(B31799:SG31799)&lt;Results!$K$2, SUM(B31799:SG31799)&lt;&gt;0), "OTHERS", " ")</f>
        <v xml:space="preserve"> </v>
      </c>
    </row>
    <row r="31800" spans="1:1" x14ac:dyDescent="0.3">
      <c r="A31800" s="6" t="str">
        <f>IF(AND(MAX(B31800:SG31800)&lt;Results!$K$2, SUM(B31800:SG31800)&lt;&gt;0), "OTHERS", " ")</f>
        <v xml:space="preserve"> </v>
      </c>
    </row>
    <row r="31801" spans="1:1" x14ac:dyDescent="0.3">
      <c r="A31801" s="6" t="str">
        <f>IF(AND(MAX(B31801:SG31801)&lt;Results!$K$2, SUM(B31801:SG31801)&lt;&gt;0), "OTHERS", " ")</f>
        <v xml:space="preserve"> </v>
      </c>
    </row>
    <row r="31802" spans="1:1" x14ac:dyDescent="0.3">
      <c r="A31802" s="6" t="str">
        <f>IF(AND(MAX(B31802:SG31802)&lt;Results!$K$2, SUM(B31802:SG31802)&lt;&gt;0), "OTHERS", " ")</f>
        <v xml:space="preserve"> </v>
      </c>
    </row>
    <row r="31803" spans="1:1" x14ac:dyDescent="0.3">
      <c r="A31803" s="6" t="str">
        <f>IF(AND(MAX(B31803:SG31803)&lt;Results!$K$2, SUM(B31803:SG31803)&lt;&gt;0), "OTHERS", " ")</f>
        <v xml:space="preserve"> </v>
      </c>
    </row>
    <row r="31804" spans="1:1" x14ac:dyDescent="0.3">
      <c r="A31804" s="6" t="str">
        <f>IF(AND(MAX(B31804:SG31804)&lt;Results!$K$2, SUM(B31804:SG31804)&lt;&gt;0), "OTHERS", " ")</f>
        <v xml:space="preserve"> </v>
      </c>
    </row>
    <row r="31805" spans="1:1" x14ac:dyDescent="0.3">
      <c r="A31805" s="6" t="str">
        <f>IF(AND(MAX(B31805:SG31805)&lt;Results!$K$2, SUM(B31805:SG31805)&lt;&gt;0), "OTHERS", " ")</f>
        <v xml:space="preserve"> </v>
      </c>
    </row>
    <row r="31806" spans="1:1" x14ac:dyDescent="0.3">
      <c r="A31806" s="6" t="str">
        <f>IF(AND(MAX(B31806:SG31806)&lt;Results!$K$2, SUM(B31806:SG31806)&lt;&gt;0), "OTHERS", " ")</f>
        <v xml:space="preserve"> </v>
      </c>
    </row>
    <row r="31807" spans="1:1" x14ac:dyDescent="0.3">
      <c r="A31807" s="6" t="str">
        <f>IF(AND(MAX(B31807:SG31807)&lt;Results!$K$2, SUM(B31807:SG31807)&lt;&gt;0), "OTHERS", " ")</f>
        <v xml:space="preserve"> </v>
      </c>
    </row>
    <row r="31808" spans="1:1" x14ac:dyDescent="0.3">
      <c r="A31808" s="6" t="str">
        <f>IF(AND(MAX(B31808:SG31808)&lt;Results!$K$2, SUM(B31808:SG31808)&lt;&gt;0), "OTHERS", " ")</f>
        <v xml:space="preserve"> </v>
      </c>
    </row>
    <row r="31809" spans="1:1" x14ac:dyDescent="0.3">
      <c r="A31809" s="6" t="str">
        <f>IF(AND(MAX(B31809:SG31809)&lt;Results!$K$2, SUM(B31809:SG31809)&lt;&gt;0), "OTHERS", " ")</f>
        <v xml:space="preserve"> </v>
      </c>
    </row>
    <row r="31810" spans="1:1" x14ac:dyDescent="0.3">
      <c r="A31810" s="6" t="str">
        <f>IF(AND(MAX(B31810:SG31810)&lt;Results!$K$2, SUM(B31810:SG31810)&lt;&gt;0), "OTHERS", " ")</f>
        <v xml:space="preserve"> </v>
      </c>
    </row>
    <row r="31811" spans="1:1" x14ac:dyDescent="0.3">
      <c r="A31811" s="6" t="str">
        <f>IF(AND(MAX(B31811:SG31811)&lt;Results!$K$2, SUM(B31811:SG31811)&lt;&gt;0), "OTHERS", " ")</f>
        <v xml:space="preserve"> </v>
      </c>
    </row>
    <row r="31812" spans="1:1" x14ac:dyDescent="0.3">
      <c r="A31812" s="6" t="str">
        <f>IF(AND(MAX(B31812:SG31812)&lt;Results!$K$2, SUM(B31812:SG31812)&lt;&gt;0), "OTHERS", " ")</f>
        <v xml:space="preserve"> </v>
      </c>
    </row>
    <row r="31813" spans="1:1" x14ac:dyDescent="0.3">
      <c r="A31813" s="6" t="str">
        <f>IF(AND(MAX(B31813:SG31813)&lt;Results!$K$2, SUM(B31813:SG31813)&lt;&gt;0), "OTHERS", " ")</f>
        <v xml:space="preserve"> </v>
      </c>
    </row>
    <row r="31814" spans="1:1" x14ac:dyDescent="0.3">
      <c r="A31814" s="6" t="str">
        <f>IF(AND(MAX(B31814:SG31814)&lt;Results!$K$2, SUM(B31814:SG31814)&lt;&gt;0), "OTHERS", " ")</f>
        <v xml:space="preserve"> </v>
      </c>
    </row>
    <row r="31815" spans="1:1" x14ac:dyDescent="0.3">
      <c r="A31815" s="6" t="str">
        <f>IF(AND(MAX(B31815:SG31815)&lt;Results!$K$2, SUM(B31815:SG31815)&lt;&gt;0), "OTHERS", " ")</f>
        <v xml:space="preserve"> </v>
      </c>
    </row>
    <row r="31816" spans="1:1" x14ac:dyDescent="0.3">
      <c r="A31816" s="6" t="str">
        <f>IF(AND(MAX(B31816:SG31816)&lt;Results!$K$2, SUM(B31816:SG31816)&lt;&gt;0), "OTHERS", " ")</f>
        <v xml:space="preserve"> </v>
      </c>
    </row>
    <row r="31817" spans="1:1" x14ac:dyDescent="0.3">
      <c r="A31817" s="6" t="str">
        <f>IF(AND(MAX(B31817:SG31817)&lt;Results!$K$2, SUM(B31817:SG31817)&lt;&gt;0), "OTHERS", " ")</f>
        <v xml:space="preserve"> </v>
      </c>
    </row>
    <row r="31818" spans="1:1" x14ac:dyDescent="0.3">
      <c r="A31818" s="6" t="str">
        <f>IF(AND(MAX(B31818:SG31818)&lt;Results!$K$2, SUM(B31818:SG31818)&lt;&gt;0), "OTHERS", " ")</f>
        <v xml:space="preserve"> </v>
      </c>
    </row>
    <row r="31819" spans="1:1" x14ac:dyDescent="0.3">
      <c r="A31819" s="6" t="str">
        <f>IF(AND(MAX(B31819:SG31819)&lt;Results!$K$2, SUM(B31819:SG31819)&lt;&gt;0), "OTHERS", " ")</f>
        <v xml:space="preserve"> </v>
      </c>
    </row>
    <row r="31820" spans="1:1" x14ac:dyDescent="0.3">
      <c r="A31820" s="6" t="str">
        <f>IF(AND(MAX(B31820:SG31820)&lt;Results!$K$2, SUM(B31820:SG31820)&lt;&gt;0), "OTHERS", " ")</f>
        <v xml:space="preserve"> </v>
      </c>
    </row>
    <row r="31821" spans="1:1" x14ac:dyDescent="0.3">
      <c r="A31821" s="6" t="str">
        <f>IF(AND(MAX(B31821:SG31821)&lt;Results!$K$2, SUM(B31821:SG31821)&lt;&gt;0), "OTHERS", " ")</f>
        <v xml:space="preserve"> </v>
      </c>
    </row>
    <row r="31822" spans="1:1" x14ac:dyDescent="0.3">
      <c r="A31822" s="6" t="str">
        <f>IF(AND(MAX(B31822:SG31822)&lt;Results!$K$2, SUM(B31822:SG31822)&lt;&gt;0), "OTHERS", " ")</f>
        <v xml:space="preserve"> </v>
      </c>
    </row>
    <row r="31823" spans="1:1" x14ac:dyDescent="0.3">
      <c r="A31823" s="6" t="str">
        <f>IF(AND(MAX(B31823:SG31823)&lt;Results!$K$2, SUM(B31823:SG31823)&lt;&gt;0), "OTHERS", " ")</f>
        <v xml:space="preserve"> </v>
      </c>
    </row>
    <row r="31824" spans="1:1" x14ac:dyDescent="0.3">
      <c r="A31824" s="6" t="str">
        <f>IF(AND(MAX(B31824:SG31824)&lt;Results!$K$2, SUM(B31824:SG31824)&lt;&gt;0), "OTHERS", " ")</f>
        <v xml:space="preserve"> </v>
      </c>
    </row>
    <row r="31825" spans="1:1" x14ac:dyDescent="0.3">
      <c r="A31825" s="6" t="str">
        <f>IF(AND(MAX(B31825:SG31825)&lt;Results!$K$2, SUM(B31825:SG31825)&lt;&gt;0), "OTHERS", " ")</f>
        <v xml:space="preserve"> </v>
      </c>
    </row>
    <row r="31826" spans="1:1" x14ac:dyDescent="0.3">
      <c r="A31826" s="6" t="str">
        <f>IF(AND(MAX(B31826:SG31826)&lt;Results!$K$2, SUM(B31826:SG31826)&lt;&gt;0), "OTHERS", " ")</f>
        <v xml:space="preserve"> </v>
      </c>
    </row>
    <row r="31827" spans="1:1" x14ac:dyDescent="0.3">
      <c r="A31827" s="6" t="str">
        <f>IF(AND(MAX(B31827:SG31827)&lt;Results!$K$2, SUM(B31827:SG31827)&lt;&gt;0), "OTHERS", " ")</f>
        <v xml:space="preserve"> </v>
      </c>
    </row>
    <row r="31828" spans="1:1" x14ac:dyDescent="0.3">
      <c r="A31828" s="6" t="str">
        <f>IF(AND(MAX(B31828:SG31828)&lt;Results!$K$2, SUM(B31828:SG31828)&lt;&gt;0), "OTHERS", " ")</f>
        <v xml:space="preserve"> </v>
      </c>
    </row>
    <row r="31829" spans="1:1" x14ac:dyDescent="0.3">
      <c r="A31829" s="6" t="str">
        <f>IF(AND(MAX(B31829:SG31829)&lt;Results!$K$2, SUM(B31829:SG31829)&lt;&gt;0), "OTHERS", " ")</f>
        <v xml:space="preserve"> </v>
      </c>
    </row>
    <row r="31830" spans="1:1" x14ac:dyDescent="0.3">
      <c r="A31830" s="6" t="str">
        <f>IF(AND(MAX(B31830:SG31830)&lt;Results!$K$2, SUM(B31830:SG31830)&lt;&gt;0), "OTHERS", " ")</f>
        <v xml:space="preserve"> </v>
      </c>
    </row>
    <row r="31831" spans="1:1" x14ac:dyDescent="0.3">
      <c r="A31831" s="6" t="str">
        <f>IF(AND(MAX(B31831:SG31831)&lt;Results!$K$2, SUM(B31831:SG31831)&lt;&gt;0), "OTHERS", " ")</f>
        <v xml:space="preserve"> </v>
      </c>
    </row>
    <row r="31832" spans="1:1" x14ac:dyDescent="0.3">
      <c r="A31832" s="6" t="str">
        <f>IF(AND(MAX(B31832:SG31832)&lt;Results!$K$2, SUM(B31832:SG31832)&lt;&gt;0), "OTHERS", " ")</f>
        <v xml:space="preserve"> </v>
      </c>
    </row>
    <row r="31833" spans="1:1" x14ac:dyDescent="0.3">
      <c r="A31833" s="6" t="str">
        <f>IF(AND(MAX(B31833:SG31833)&lt;Results!$K$2, SUM(B31833:SG31833)&lt;&gt;0), "OTHERS", " ")</f>
        <v xml:space="preserve"> </v>
      </c>
    </row>
    <row r="31834" spans="1:1" x14ac:dyDescent="0.3">
      <c r="A31834" s="6" t="str">
        <f>IF(AND(MAX(B31834:SG31834)&lt;Results!$K$2, SUM(B31834:SG31834)&lt;&gt;0), "OTHERS", " ")</f>
        <v xml:space="preserve"> </v>
      </c>
    </row>
    <row r="31835" spans="1:1" x14ac:dyDescent="0.3">
      <c r="A31835" s="6" t="str">
        <f>IF(AND(MAX(B31835:SG31835)&lt;Results!$K$2, SUM(B31835:SG31835)&lt;&gt;0), "OTHERS", " ")</f>
        <v xml:space="preserve"> </v>
      </c>
    </row>
    <row r="31836" spans="1:1" x14ac:dyDescent="0.3">
      <c r="A31836" s="6" t="str">
        <f>IF(AND(MAX(B31836:SG31836)&lt;Results!$K$2, SUM(B31836:SG31836)&lt;&gt;0), "OTHERS", " ")</f>
        <v xml:space="preserve"> </v>
      </c>
    </row>
    <row r="31837" spans="1:1" x14ac:dyDescent="0.3">
      <c r="A31837" s="6" t="str">
        <f>IF(AND(MAX(B31837:SG31837)&lt;Results!$K$2, SUM(B31837:SG31837)&lt;&gt;0), "OTHERS", " ")</f>
        <v xml:space="preserve"> </v>
      </c>
    </row>
    <row r="31838" spans="1:1" x14ac:dyDescent="0.3">
      <c r="A31838" s="6" t="str">
        <f>IF(AND(MAX(B31838:SG31838)&lt;Results!$K$2, SUM(B31838:SG31838)&lt;&gt;0), "OTHERS", " ")</f>
        <v xml:space="preserve"> </v>
      </c>
    </row>
    <row r="31839" spans="1:1" x14ac:dyDescent="0.3">
      <c r="A31839" s="6" t="str">
        <f>IF(AND(MAX(B31839:SG31839)&lt;Results!$K$2, SUM(B31839:SG31839)&lt;&gt;0), "OTHERS", " ")</f>
        <v xml:space="preserve"> </v>
      </c>
    </row>
    <row r="31840" spans="1:1" x14ac:dyDescent="0.3">
      <c r="A31840" s="6" t="str">
        <f>IF(AND(MAX(B31840:SG31840)&lt;Results!$K$2, SUM(B31840:SG31840)&lt;&gt;0), "OTHERS", " ")</f>
        <v xml:space="preserve"> </v>
      </c>
    </row>
    <row r="31841" spans="1:1" x14ac:dyDescent="0.3">
      <c r="A31841" s="6" t="str">
        <f>IF(AND(MAX(B31841:SG31841)&lt;Results!$K$2, SUM(B31841:SG31841)&lt;&gt;0), "OTHERS", " ")</f>
        <v xml:space="preserve"> </v>
      </c>
    </row>
    <row r="31842" spans="1:1" x14ac:dyDescent="0.3">
      <c r="A31842" s="6" t="str">
        <f>IF(AND(MAX(B31842:SG31842)&lt;Results!$K$2, SUM(B31842:SG31842)&lt;&gt;0), "OTHERS", " ")</f>
        <v xml:space="preserve"> </v>
      </c>
    </row>
    <row r="31843" spans="1:1" x14ac:dyDescent="0.3">
      <c r="A31843" s="6" t="str">
        <f>IF(AND(MAX(B31843:SG31843)&lt;Results!$K$2, SUM(B31843:SG31843)&lt;&gt;0), "OTHERS", " ")</f>
        <v xml:space="preserve"> </v>
      </c>
    </row>
    <row r="31844" spans="1:1" x14ac:dyDescent="0.3">
      <c r="A31844" s="6" t="str">
        <f>IF(AND(MAX(B31844:SG31844)&lt;Results!$K$2, SUM(B31844:SG31844)&lt;&gt;0), "OTHERS", " ")</f>
        <v xml:space="preserve"> </v>
      </c>
    </row>
    <row r="31845" spans="1:1" x14ac:dyDescent="0.3">
      <c r="A31845" s="6" t="str">
        <f>IF(AND(MAX(B31845:SG31845)&lt;Results!$K$2, SUM(B31845:SG31845)&lt;&gt;0), "OTHERS", " ")</f>
        <v xml:space="preserve"> </v>
      </c>
    </row>
    <row r="31846" spans="1:1" x14ac:dyDescent="0.3">
      <c r="A31846" s="6" t="str">
        <f>IF(AND(MAX(B31846:SG31846)&lt;Results!$K$2, SUM(B31846:SG31846)&lt;&gt;0), "OTHERS", " ")</f>
        <v xml:space="preserve"> </v>
      </c>
    </row>
    <row r="31847" spans="1:1" x14ac:dyDescent="0.3">
      <c r="A31847" s="6" t="str">
        <f>IF(AND(MAX(B31847:SG31847)&lt;Results!$K$2, SUM(B31847:SG31847)&lt;&gt;0), "OTHERS", " ")</f>
        <v xml:space="preserve"> </v>
      </c>
    </row>
    <row r="31848" spans="1:1" x14ac:dyDescent="0.3">
      <c r="A31848" s="6" t="str">
        <f>IF(AND(MAX(B31848:SG31848)&lt;Results!$K$2, SUM(B31848:SG31848)&lt;&gt;0), "OTHERS", " ")</f>
        <v xml:space="preserve"> </v>
      </c>
    </row>
    <row r="31849" spans="1:1" x14ac:dyDescent="0.3">
      <c r="A31849" s="6" t="str">
        <f>IF(AND(MAX(B31849:SG31849)&lt;Results!$K$2, SUM(B31849:SG31849)&lt;&gt;0), "OTHERS", " ")</f>
        <v xml:space="preserve"> </v>
      </c>
    </row>
    <row r="31850" spans="1:1" x14ac:dyDescent="0.3">
      <c r="A31850" s="6" t="str">
        <f>IF(AND(MAX(B31850:SG31850)&lt;Results!$K$2, SUM(B31850:SG31850)&lt;&gt;0), "OTHERS", " ")</f>
        <v xml:space="preserve"> </v>
      </c>
    </row>
    <row r="31851" spans="1:1" x14ac:dyDescent="0.3">
      <c r="A31851" s="6" t="str">
        <f>IF(AND(MAX(B31851:SG31851)&lt;Results!$K$2, SUM(B31851:SG31851)&lt;&gt;0), "OTHERS", " ")</f>
        <v xml:space="preserve"> </v>
      </c>
    </row>
    <row r="31852" spans="1:1" x14ac:dyDescent="0.3">
      <c r="A31852" s="6" t="str">
        <f>IF(AND(MAX(B31852:SG31852)&lt;Results!$K$2, SUM(B31852:SG31852)&lt;&gt;0), "OTHERS", " ")</f>
        <v xml:space="preserve"> </v>
      </c>
    </row>
    <row r="31853" spans="1:1" x14ac:dyDescent="0.3">
      <c r="A31853" s="6" t="str">
        <f>IF(AND(MAX(B31853:SG31853)&lt;Results!$K$2, SUM(B31853:SG31853)&lt;&gt;0), "OTHERS", " ")</f>
        <v xml:space="preserve"> </v>
      </c>
    </row>
    <row r="31854" spans="1:1" x14ac:dyDescent="0.3">
      <c r="A31854" s="6" t="str">
        <f>IF(AND(MAX(B31854:SG31854)&lt;Results!$K$2, SUM(B31854:SG31854)&lt;&gt;0), "OTHERS", " ")</f>
        <v xml:space="preserve"> </v>
      </c>
    </row>
    <row r="31855" spans="1:1" x14ac:dyDescent="0.3">
      <c r="A31855" s="6" t="str">
        <f>IF(AND(MAX(B31855:SG31855)&lt;Results!$K$2, SUM(B31855:SG31855)&lt;&gt;0), "OTHERS", " ")</f>
        <v xml:space="preserve"> </v>
      </c>
    </row>
    <row r="31856" spans="1:1" x14ac:dyDescent="0.3">
      <c r="A31856" s="6" t="str">
        <f>IF(AND(MAX(B31856:SG31856)&lt;Results!$K$2, SUM(B31856:SG31856)&lt;&gt;0), "OTHERS", " ")</f>
        <v xml:space="preserve"> </v>
      </c>
    </row>
    <row r="31857" spans="1:1" x14ac:dyDescent="0.3">
      <c r="A31857" s="6" t="str">
        <f>IF(AND(MAX(B31857:SG31857)&lt;Results!$K$2, SUM(B31857:SG31857)&lt;&gt;0), "OTHERS", " ")</f>
        <v xml:space="preserve"> </v>
      </c>
    </row>
    <row r="31858" spans="1:1" x14ac:dyDescent="0.3">
      <c r="A31858" s="6" t="str">
        <f>IF(AND(MAX(B31858:SG31858)&lt;Results!$K$2, SUM(B31858:SG31858)&lt;&gt;0), "OTHERS", " ")</f>
        <v xml:space="preserve"> </v>
      </c>
    </row>
    <row r="31859" spans="1:1" x14ac:dyDescent="0.3">
      <c r="A31859" s="6" t="str">
        <f>IF(AND(MAX(B31859:SG31859)&lt;Results!$K$2, SUM(B31859:SG31859)&lt;&gt;0), "OTHERS", " ")</f>
        <v xml:space="preserve"> </v>
      </c>
    </row>
    <row r="31860" spans="1:1" x14ac:dyDescent="0.3">
      <c r="A31860" s="6" t="str">
        <f>IF(AND(MAX(B31860:SG31860)&lt;Results!$K$2, SUM(B31860:SG31860)&lt;&gt;0), "OTHERS", " ")</f>
        <v xml:space="preserve"> </v>
      </c>
    </row>
    <row r="31861" spans="1:1" x14ac:dyDescent="0.3">
      <c r="A31861" s="6" t="str">
        <f>IF(AND(MAX(B31861:SG31861)&lt;Results!$K$2, SUM(B31861:SG31861)&lt;&gt;0), "OTHERS", " ")</f>
        <v xml:space="preserve"> </v>
      </c>
    </row>
    <row r="31862" spans="1:1" x14ac:dyDescent="0.3">
      <c r="A31862" s="6" t="str">
        <f>IF(AND(MAX(B31862:SG31862)&lt;Results!$K$2, SUM(B31862:SG31862)&lt;&gt;0), "OTHERS", " ")</f>
        <v xml:space="preserve"> </v>
      </c>
    </row>
    <row r="31863" spans="1:1" x14ac:dyDescent="0.3">
      <c r="A31863" s="6" t="str">
        <f>IF(AND(MAX(B31863:SG31863)&lt;Results!$K$2, SUM(B31863:SG31863)&lt;&gt;0), "OTHERS", " ")</f>
        <v xml:space="preserve"> </v>
      </c>
    </row>
    <row r="31864" spans="1:1" x14ac:dyDescent="0.3">
      <c r="A31864" s="6" t="str">
        <f>IF(AND(MAX(B31864:SG31864)&lt;Results!$K$2, SUM(B31864:SG31864)&lt;&gt;0), "OTHERS", " ")</f>
        <v xml:space="preserve"> </v>
      </c>
    </row>
    <row r="31865" spans="1:1" x14ac:dyDescent="0.3">
      <c r="A31865" s="6" t="str">
        <f>IF(AND(MAX(B31865:SG31865)&lt;Results!$K$2, SUM(B31865:SG31865)&lt;&gt;0), "OTHERS", " ")</f>
        <v xml:space="preserve"> </v>
      </c>
    </row>
    <row r="31866" spans="1:1" x14ac:dyDescent="0.3">
      <c r="A31866" s="6" t="str">
        <f>IF(AND(MAX(B31866:SG31866)&lt;Results!$K$2, SUM(B31866:SG31866)&lt;&gt;0), "OTHERS", " ")</f>
        <v xml:space="preserve"> </v>
      </c>
    </row>
    <row r="31867" spans="1:1" x14ac:dyDescent="0.3">
      <c r="A31867" s="6" t="str">
        <f>IF(AND(MAX(B31867:SG31867)&lt;Results!$K$2, SUM(B31867:SG31867)&lt;&gt;0), "OTHERS", " ")</f>
        <v xml:space="preserve"> </v>
      </c>
    </row>
    <row r="31868" spans="1:1" x14ac:dyDescent="0.3">
      <c r="A31868" s="6" t="str">
        <f>IF(AND(MAX(B31868:SG31868)&lt;Results!$K$2, SUM(B31868:SG31868)&lt;&gt;0), "OTHERS", " ")</f>
        <v xml:space="preserve"> </v>
      </c>
    </row>
    <row r="31869" spans="1:1" x14ac:dyDescent="0.3">
      <c r="A31869" s="6" t="str">
        <f>IF(AND(MAX(B31869:SG31869)&lt;Results!$K$2, SUM(B31869:SG31869)&lt;&gt;0), "OTHERS", " ")</f>
        <v xml:space="preserve"> </v>
      </c>
    </row>
    <row r="31870" spans="1:1" x14ac:dyDescent="0.3">
      <c r="A31870" s="6" t="str">
        <f>IF(AND(MAX(B31870:SG31870)&lt;Results!$K$2, SUM(B31870:SG31870)&lt;&gt;0), "OTHERS", " ")</f>
        <v xml:space="preserve"> </v>
      </c>
    </row>
    <row r="31871" spans="1:1" x14ac:dyDescent="0.3">
      <c r="A31871" s="6" t="str">
        <f>IF(AND(MAX(B31871:SG31871)&lt;Results!$K$2, SUM(B31871:SG31871)&lt;&gt;0), "OTHERS", " ")</f>
        <v xml:space="preserve"> </v>
      </c>
    </row>
    <row r="31872" spans="1:1" x14ac:dyDescent="0.3">
      <c r="A31872" s="6" t="str">
        <f>IF(AND(MAX(B31872:SG31872)&lt;Results!$K$2, SUM(B31872:SG31872)&lt;&gt;0), "OTHERS", " ")</f>
        <v xml:space="preserve"> </v>
      </c>
    </row>
    <row r="31873" spans="1:1" x14ac:dyDescent="0.3">
      <c r="A31873" s="6" t="str">
        <f>IF(AND(MAX(B31873:SG31873)&lt;Results!$K$2, SUM(B31873:SG31873)&lt;&gt;0), "OTHERS", " ")</f>
        <v xml:space="preserve"> </v>
      </c>
    </row>
    <row r="31874" spans="1:1" x14ac:dyDescent="0.3">
      <c r="A31874" s="6" t="str">
        <f>IF(AND(MAX(B31874:SG31874)&lt;Results!$K$2, SUM(B31874:SG31874)&lt;&gt;0), "OTHERS", " ")</f>
        <v xml:space="preserve"> </v>
      </c>
    </row>
    <row r="31875" spans="1:1" x14ac:dyDescent="0.3">
      <c r="A31875" s="6" t="str">
        <f>IF(AND(MAX(B31875:SG31875)&lt;Results!$K$2, SUM(B31875:SG31875)&lt;&gt;0), "OTHERS", " ")</f>
        <v xml:space="preserve"> </v>
      </c>
    </row>
    <row r="31876" spans="1:1" x14ac:dyDescent="0.3">
      <c r="A31876" s="6" t="str">
        <f>IF(AND(MAX(B31876:SG31876)&lt;Results!$K$2, SUM(B31876:SG31876)&lt;&gt;0), "OTHERS", " ")</f>
        <v xml:space="preserve"> </v>
      </c>
    </row>
    <row r="31877" spans="1:1" x14ac:dyDescent="0.3">
      <c r="A31877" s="6" t="str">
        <f>IF(AND(MAX(B31877:SG31877)&lt;Results!$K$2, SUM(B31877:SG31877)&lt;&gt;0), "OTHERS", " ")</f>
        <v xml:space="preserve"> </v>
      </c>
    </row>
    <row r="31878" spans="1:1" x14ac:dyDescent="0.3">
      <c r="A31878" s="6" t="str">
        <f>IF(AND(MAX(B31878:SG31878)&lt;Results!$K$2, SUM(B31878:SG31878)&lt;&gt;0), "OTHERS", " ")</f>
        <v xml:space="preserve"> </v>
      </c>
    </row>
    <row r="31879" spans="1:1" x14ac:dyDescent="0.3">
      <c r="A31879" s="6" t="str">
        <f>IF(AND(MAX(B31879:SG31879)&lt;Results!$K$2, SUM(B31879:SG31879)&lt;&gt;0), "OTHERS", " ")</f>
        <v xml:space="preserve"> </v>
      </c>
    </row>
    <row r="31880" spans="1:1" x14ac:dyDescent="0.3">
      <c r="A31880" s="6" t="str">
        <f>IF(AND(MAX(B31880:SG31880)&lt;Results!$K$2, SUM(B31880:SG31880)&lt;&gt;0), "OTHERS", " ")</f>
        <v xml:space="preserve"> </v>
      </c>
    </row>
    <row r="31881" spans="1:1" x14ac:dyDescent="0.3">
      <c r="A31881" s="6" t="str">
        <f>IF(AND(MAX(B31881:SG31881)&lt;Results!$K$2, SUM(B31881:SG31881)&lt;&gt;0), "OTHERS", " ")</f>
        <v xml:space="preserve"> </v>
      </c>
    </row>
    <row r="31882" spans="1:1" x14ac:dyDescent="0.3">
      <c r="A31882" s="6" t="str">
        <f>IF(AND(MAX(B31882:SG31882)&lt;Results!$K$2, SUM(B31882:SG31882)&lt;&gt;0), "OTHERS", " ")</f>
        <v xml:space="preserve"> </v>
      </c>
    </row>
    <row r="31883" spans="1:1" x14ac:dyDescent="0.3">
      <c r="A31883" s="6" t="str">
        <f>IF(AND(MAX(B31883:SG31883)&lt;Results!$K$2, SUM(B31883:SG31883)&lt;&gt;0), "OTHERS", " ")</f>
        <v xml:space="preserve"> </v>
      </c>
    </row>
    <row r="31884" spans="1:1" x14ac:dyDescent="0.3">
      <c r="A31884" s="6" t="str">
        <f>IF(AND(MAX(B31884:SG31884)&lt;Results!$K$2, SUM(B31884:SG31884)&lt;&gt;0), "OTHERS", " ")</f>
        <v xml:space="preserve"> </v>
      </c>
    </row>
    <row r="31885" spans="1:1" x14ac:dyDescent="0.3">
      <c r="A31885" s="6" t="str">
        <f>IF(AND(MAX(B31885:SG31885)&lt;Results!$K$2, SUM(B31885:SG31885)&lt;&gt;0), "OTHERS", " ")</f>
        <v xml:space="preserve"> </v>
      </c>
    </row>
    <row r="31886" spans="1:1" x14ac:dyDescent="0.3">
      <c r="A31886" s="6" t="str">
        <f>IF(AND(MAX(B31886:SG31886)&lt;Results!$K$2, SUM(B31886:SG31886)&lt;&gt;0), "OTHERS", " ")</f>
        <v xml:space="preserve"> </v>
      </c>
    </row>
    <row r="31887" spans="1:1" x14ac:dyDescent="0.3">
      <c r="A31887" s="6" t="str">
        <f>IF(AND(MAX(B31887:SG31887)&lt;Results!$K$2, SUM(B31887:SG31887)&lt;&gt;0), "OTHERS", " ")</f>
        <v xml:space="preserve"> </v>
      </c>
    </row>
    <row r="31888" spans="1:1" x14ac:dyDescent="0.3">
      <c r="A31888" s="6" t="str">
        <f>IF(AND(MAX(B31888:SG31888)&lt;Results!$K$2, SUM(B31888:SG31888)&lt;&gt;0), "OTHERS", " ")</f>
        <v xml:space="preserve"> </v>
      </c>
    </row>
    <row r="31889" spans="1:1" x14ac:dyDescent="0.3">
      <c r="A31889" s="6" t="str">
        <f>IF(AND(MAX(B31889:SG31889)&lt;Results!$K$2, SUM(B31889:SG31889)&lt;&gt;0), "OTHERS", " ")</f>
        <v xml:space="preserve"> </v>
      </c>
    </row>
    <row r="31890" spans="1:1" x14ac:dyDescent="0.3">
      <c r="A31890" s="6" t="str">
        <f>IF(AND(MAX(B31890:SG31890)&lt;Results!$K$2, SUM(B31890:SG31890)&lt;&gt;0), "OTHERS", " ")</f>
        <v xml:space="preserve"> </v>
      </c>
    </row>
    <row r="31891" spans="1:1" x14ac:dyDescent="0.3">
      <c r="A31891" s="6" t="str">
        <f>IF(AND(MAX(B31891:SG31891)&lt;Results!$K$2, SUM(B31891:SG31891)&lt;&gt;0), "OTHERS", " ")</f>
        <v xml:space="preserve"> </v>
      </c>
    </row>
    <row r="31892" spans="1:1" x14ac:dyDescent="0.3">
      <c r="A31892" s="6" t="str">
        <f>IF(AND(MAX(B31892:SG31892)&lt;Results!$K$2, SUM(B31892:SG31892)&lt;&gt;0), "OTHERS", " ")</f>
        <v xml:space="preserve"> </v>
      </c>
    </row>
    <row r="31893" spans="1:1" x14ac:dyDescent="0.3">
      <c r="A31893" s="6" t="str">
        <f>IF(AND(MAX(B31893:SG31893)&lt;Results!$K$2, SUM(B31893:SG31893)&lt;&gt;0), "OTHERS", " ")</f>
        <v xml:space="preserve"> </v>
      </c>
    </row>
    <row r="31894" spans="1:1" x14ac:dyDescent="0.3">
      <c r="A31894" s="6" t="str">
        <f>IF(AND(MAX(B31894:SG31894)&lt;Results!$K$2, SUM(B31894:SG31894)&lt;&gt;0), "OTHERS", " ")</f>
        <v xml:space="preserve"> </v>
      </c>
    </row>
    <row r="31895" spans="1:1" x14ac:dyDescent="0.3">
      <c r="A31895" s="6" t="str">
        <f>IF(AND(MAX(B31895:SG31895)&lt;Results!$K$2, SUM(B31895:SG31895)&lt;&gt;0), "OTHERS", " ")</f>
        <v xml:space="preserve"> </v>
      </c>
    </row>
    <row r="31896" spans="1:1" x14ac:dyDescent="0.3">
      <c r="A31896" s="6" t="str">
        <f>IF(AND(MAX(B31896:SG31896)&lt;Results!$K$2, SUM(B31896:SG31896)&lt;&gt;0), "OTHERS", " ")</f>
        <v xml:space="preserve"> </v>
      </c>
    </row>
    <row r="31897" spans="1:1" x14ac:dyDescent="0.3">
      <c r="A31897" s="6" t="str">
        <f>IF(AND(MAX(B31897:SG31897)&lt;Results!$K$2, SUM(B31897:SG31897)&lt;&gt;0), "OTHERS", " ")</f>
        <v xml:space="preserve"> </v>
      </c>
    </row>
    <row r="31898" spans="1:1" x14ac:dyDescent="0.3">
      <c r="A31898" s="6" t="str">
        <f>IF(AND(MAX(B31898:SG31898)&lt;Results!$K$2, SUM(B31898:SG31898)&lt;&gt;0), "OTHERS", " ")</f>
        <v xml:space="preserve"> </v>
      </c>
    </row>
    <row r="31899" spans="1:1" x14ac:dyDescent="0.3">
      <c r="A31899" s="6" t="str">
        <f>IF(AND(MAX(B31899:SG31899)&lt;Results!$K$2, SUM(B31899:SG31899)&lt;&gt;0), "OTHERS", " ")</f>
        <v xml:space="preserve"> </v>
      </c>
    </row>
    <row r="31900" spans="1:1" x14ac:dyDescent="0.3">
      <c r="A31900" s="6" t="str">
        <f>IF(AND(MAX(B31900:SG31900)&lt;Results!$K$2, SUM(B31900:SG31900)&lt;&gt;0), "OTHERS", " ")</f>
        <v xml:space="preserve"> </v>
      </c>
    </row>
    <row r="31901" spans="1:1" x14ac:dyDescent="0.3">
      <c r="A31901" s="6" t="str">
        <f>IF(AND(MAX(B31901:SG31901)&lt;Results!$K$2, SUM(B31901:SG31901)&lt;&gt;0), "OTHERS", " ")</f>
        <v xml:space="preserve"> </v>
      </c>
    </row>
    <row r="31902" spans="1:1" x14ac:dyDescent="0.3">
      <c r="A31902" s="6" t="str">
        <f>IF(AND(MAX(B31902:SG31902)&lt;Results!$K$2, SUM(B31902:SG31902)&lt;&gt;0), "OTHERS", " ")</f>
        <v xml:space="preserve"> </v>
      </c>
    </row>
    <row r="31903" spans="1:1" x14ac:dyDescent="0.3">
      <c r="A31903" s="6" t="str">
        <f>IF(AND(MAX(B31903:SG31903)&lt;Results!$K$2, SUM(B31903:SG31903)&lt;&gt;0), "OTHERS", " ")</f>
        <v xml:space="preserve"> </v>
      </c>
    </row>
    <row r="31904" spans="1:1" x14ac:dyDescent="0.3">
      <c r="A31904" s="6" t="str">
        <f>IF(AND(MAX(B31904:SG31904)&lt;Results!$K$2, SUM(B31904:SG31904)&lt;&gt;0), "OTHERS", " ")</f>
        <v xml:space="preserve"> </v>
      </c>
    </row>
    <row r="31905" spans="1:1" x14ac:dyDescent="0.3">
      <c r="A31905" s="6" t="str">
        <f>IF(AND(MAX(B31905:SG31905)&lt;Results!$K$2, SUM(B31905:SG31905)&lt;&gt;0), "OTHERS", " ")</f>
        <v xml:space="preserve"> </v>
      </c>
    </row>
    <row r="31906" spans="1:1" x14ac:dyDescent="0.3">
      <c r="A31906" s="6" t="str">
        <f>IF(AND(MAX(B31906:SG31906)&lt;Results!$K$2, SUM(B31906:SG31906)&lt;&gt;0), "OTHERS", " ")</f>
        <v xml:space="preserve"> </v>
      </c>
    </row>
    <row r="31907" spans="1:1" x14ac:dyDescent="0.3">
      <c r="A31907" s="6" t="str">
        <f>IF(AND(MAX(B31907:SG31907)&lt;Results!$K$2, SUM(B31907:SG31907)&lt;&gt;0), "OTHERS", " ")</f>
        <v xml:space="preserve"> </v>
      </c>
    </row>
    <row r="31908" spans="1:1" x14ac:dyDescent="0.3">
      <c r="A31908" s="6" t="str">
        <f>IF(AND(MAX(B31908:SG31908)&lt;Results!$K$2, SUM(B31908:SG31908)&lt;&gt;0), "OTHERS", " ")</f>
        <v xml:space="preserve"> </v>
      </c>
    </row>
    <row r="31909" spans="1:1" x14ac:dyDescent="0.3">
      <c r="A31909" s="6" t="str">
        <f>IF(AND(MAX(B31909:SG31909)&lt;Results!$K$2, SUM(B31909:SG31909)&lt;&gt;0), "OTHERS", " ")</f>
        <v xml:space="preserve"> </v>
      </c>
    </row>
    <row r="31910" spans="1:1" x14ac:dyDescent="0.3">
      <c r="A31910" s="6" t="str">
        <f>IF(AND(MAX(B31910:SG31910)&lt;Results!$K$2, SUM(B31910:SG31910)&lt;&gt;0), "OTHERS", " ")</f>
        <v xml:space="preserve"> </v>
      </c>
    </row>
    <row r="31911" spans="1:1" x14ac:dyDescent="0.3">
      <c r="A31911" s="6" t="str">
        <f>IF(AND(MAX(B31911:SG31911)&lt;Results!$K$2, SUM(B31911:SG31911)&lt;&gt;0), "OTHERS", " ")</f>
        <v xml:space="preserve"> </v>
      </c>
    </row>
    <row r="31912" spans="1:1" x14ac:dyDescent="0.3">
      <c r="A31912" s="6" t="str">
        <f>IF(AND(MAX(B31912:SG31912)&lt;Results!$K$2, SUM(B31912:SG31912)&lt;&gt;0), "OTHERS", " ")</f>
        <v xml:space="preserve"> </v>
      </c>
    </row>
    <row r="31913" spans="1:1" x14ac:dyDescent="0.3">
      <c r="A31913" s="6" t="str">
        <f>IF(AND(MAX(B31913:SG31913)&lt;Results!$K$2, SUM(B31913:SG31913)&lt;&gt;0), "OTHERS", " ")</f>
        <v xml:space="preserve"> </v>
      </c>
    </row>
    <row r="31914" spans="1:1" x14ac:dyDescent="0.3">
      <c r="A31914" s="6" t="str">
        <f>IF(AND(MAX(B31914:SG31914)&lt;Results!$K$2, SUM(B31914:SG31914)&lt;&gt;0), "OTHERS", " ")</f>
        <v xml:space="preserve"> </v>
      </c>
    </row>
    <row r="31915" spans="1:1" x14ac:dyDescent="0.3">
      <c r="A31915" s="6" t="str">
        <f>IF(AND(MAX(B31915:SG31915)&lt;Results!$K$2, SUM(B31915:SG31915)&lt;&gt;0), "OTHERS", " ")</f>
        <v xml:space="preserve"> </v>
      </c>
    </row>
    <row r="31916" spans="1:1" x14ac:dyDescent="0.3">
      <c r="A31916" s="6" t="str">
        <f>IF(AND(MAX(B31916:SG31916)&lt;Results!$K$2, SUM(B31916:SG31916)&lt;&gt;0), "OTHERS", " ")</f>
        <v xml:space="preserve"> </v>
      </c>
    </row>
    <row r="31917" spans="1:1" x14ac:dyDescent="0.3">
      <c r="A31917" s="6" t="str">
        <f>IF(AND(MAX(B31917:SG31917)&lt;Results!$K$2, SUM(B31917:SG31917)&lt;&gt;0), "OTHERS", " ")</f>
        <v xml:space="preserve"> </v>
      </c>
    </row>
    <row r="31918" spans="1:1" x14ac:dyDescent="0.3">
      <c r="A31918" s="6" t="str">
        <f>IF(AND(MAX(B31918:SG31918)&lt;Results!$K$2, SUM(B31918:SG31918)&lt;&gt;0), "OTHERS", " ")</f>
        <v xml:space="preserve"> </v>
      </c>
    </row>
    <row r="31919" spans="1:1" x14ac:dyDescent="0.3">
      <c r="A31919" s="6" t="str">
        <f>IF(AND(MAX(B31919:SG31919)&lt;Results!$K$2, SUM(B31919:SG31919)&lt;&gt;0), "OTHERS", " ")</f>
        <v xml:space="preserve"> </v>
      </c>
    </row>
    <row r="31920" spans="1:1" x14ac:dyDescent="0.3">
      <c r="A31920" s="6" t="str">
        <f>IF(AND(MAX(B31920:SG31920)&lt;Results!$K$2, SUM(B31920:SG31920)&lt;&gt;0), "OTHERS", " ")</f>
        <v xml:space="preserve"> </v>
      </c>
    </row>
    <row r="31921" spans="1:1" x14ac:dyDescent="0.3">
      <c r="A31921" s="6" t="str">
        <f>IF(AND(MAX(B31921:SG31921)&lt;Results!$K$2, SUM(B31921:SG31921)&lt;&gt;0), "OTHERS", " ")</f>
        <v xml:space="preserve"> </v>
      </c>
    </row>
    <row r="31922" spans="1:1" x14ac:dyDescent="0.3">
      <c r="A31922" s="6" t="str">
        <f>IF(AND(MAX(B31922:SG31922)&lt;Results!$K$2, SUM(B31922:SG31922)&lt;&gt;0), "OTHERS", " ")</f>
        <v xml:space="preserve"> </v>
      </c>
    </row>
    <row r="31923" spans="1:1" x14ac:dyDescent="0.3">
      <c r="A31923" s="6" t="str">
        <f>IF(AND(MAX(B31923:SG31923)&lt;Results!$K$2, SUM(B31923:SG31923)&lt;&gt;0), "OTHERS", " ")</f>
        <v xml:space="preserve"> </v>
      </c>
    </row>
    <row r="31924" spans="1:1" x14ac:dyDescent="0.3">
      <c r="A31924" s="6" t="str">
        <f>IF(AND(MAX(B31924:SG31924)&lt;Results!$K$2, SUM(B31924:SG31924)&lt;&gt;0), "OTHERS", " ")</f>
        <v xml:space="preserve"> </v>
      </c>
    </row>
    <row r="31925" spans="1:1" x14ac:dyDescent="0.3">
      <c r="A31925" s="6" t="str">
        <f>IF(AND(MAX(B31925:SG31925)&lt;Results!$K$2, SUM(B31925:SG31925)&lt;&gt;0), "OTHERS", " ")</f>
        <v xml:space="preserve"> </v>
      </c>
    </row>
    <row r="31926" spans="1:1" x14ac:dyDescent="0.3">
      <c r="A31926" s="6" t="str">
        <f>IF(AND(MAX(B31926:SG31926)&lt;Results!$K$2, SUM(B31926:SG31926)&lt;&gt;0), "OTHERS", " ")</f>
        <v xml:space="preserve"> </v>
      </c>
    </row>
    <row r="31927" spans="1:1" x14ac:dyDescent="0.3">
      <c r="A31927" s="6" t="str">
        <f>IF(AND(MAX(B31927:SG31927)&lt;Results!$K$2, SUM(B31927:SG31927)&lt;&gt;0), "OTHERS", " ")</f>
        <v xml:space="preserve"> </v>
      </c>
    </row>
    <row r="31928" spans="1:1" x14ac:dyDescent="0.3">
      <c r="A31928" s="6" t="str">
        <f>IF(AND(MAX(B31928:SG31928)&lt;Results!$K$2, SUM(B31928:SG31928)&lt;&gt;0), "OTHERS", " ")</f>
        <v xml:space="preserve"> </v>
      </c>
    </row>
    <row r="31929" spans="1:1" x14ac:dyDescent="0.3">
      <c r="A31929" s="6" t="str">
        <f>IF(AND(MAX(B31929:SG31929)&lt;Results!$K$2, SUM(B31929:SG31929)&lt;&gt;0), "OTHERS", " ")</f>
        <v xml:space="preserve"> </v>
      </c>
    </row>
    <row r="31930" spans="1:1" x14ac:dyDescent="0.3">
      <c r="A31930" s="6" t="str">
        <f>IF(AND(MAX(B31930:SG31930)&lt;Results!$K$2, SUM(B31930:SG31930)&lt;&gt;0), "OTHERS", " ")</f>
        <v xml:space="preserve"> </v>
      </c>
    </row>
    <row r="31931" spans="1:1" x14ac:dyDescent="0.3">
      <c r="A31931" s="6" t="str">
        <f>IF(AND(MAX(B31931:SG31931)&lt;Results!$K$2, SUM(B31931:SG31931)&lt;&gt;0), "OTHERS", " ")</f>
        <v xml:space="preserve"> </v>
      </c>
    </row>
    <row r="31932" spans="1:1" x14ac:dyDescent="0.3">
      <c r="A31932" s="6" t="str">
        <f>IF(AND(MAX(B31932:SG31932)&lt;Results!$K$2, SUM(B31932:SG31932)&lt;&gt;0), "OTHERS", " ")</f>
        <v xml:space="preserve"> </v>
      </c>
    </row>
    <row r="31933" spans="1:1" x14ac:dyDescent="0.3">
      <c r="A31933" s="6" t="str">
        <f>IF(AND(MAX(B31933:SG31933)&lt;Results!$K$2, SUM(B31933:SG31933)&lt;&gt;0), "OTHERS", " ")</f>
        <v xml:space="preserve"> </v>
      </c>
    </row>
    <row r="31934" spans="1:1" x14ac:dyDescent="0.3">
      <c r="A31934" s="6" t="str">
        <f>IF(AND(MAX(B31934:SG31934)&lt;Results!$K$2, SUM(B31934:SG31934)&lt;&gt;0), "OTHERS", " ")</f>
        <v xml:space="preserve"> </v>
      </c>
    </row>
    <row r="31935" spans="1:1" x14ac:dyDescent="0.3">
      <c r="A31935" s="6" t="str">
        <f>IF(AND(MAX(B31935:SG31935)&lt;Results!$K$2, SUM(B31935:SG31935)&lt;&gt;0), "OTHERS", " ")</f>
        <v xml:space="preserve"> </v>
      </c>
    </row>
    <row r="31936" spans="1:1" x14ac:dyDescent="0.3">
      <c r="A31936" s="6" t="str">
        <f>IF(AND(MAX(B31936:SG31936)&lt;Results!$K$2, SUM(B31936:SG31936)&lt;&gt;0), "OTHERS", " ")</f>
        <v xml:space="preserve"> </v>
      </c>
    </row>
    <row r="31937" spans="1:1" x14ac:dyDescent="0.3">
      <c r="A31937" s="6" t="str">
        <f>IF(AND(MAX(B31937:SG31937)&lt;Results!$K$2, SUM(B31937:SG31937)&lt;&gt;0), "OTHERS", " ")</f>
        <v xml:space="preserve"> </v>
      </c>
    </row>
    <row r="31938" spans="1:1" x14ac:dyDescent="0.3">
      <c r="A31938" s="6" t="str">
        <f>IF(AND(MAX(B31938:SG31938)&lt;Results!$K$2, SUM(B31938:SG31938)&lt;&gt;0), "OTHERS", " ")</f>
        <v xml:space="preserve"> </v>
      </c>
    </row>
    <row r="31939" spans="1:1" x14ac:dyDescent="0.3">
      <c r="A31939" s="6" t="str">
        <f>IF(AND(MAX(B31939:SG31939)&lt;Results!$K$2, SUM(B31939:SG31939)&lt;&gt;0), "OTHERS", " ")</f>
        <v xml:space="preserve"> </v>
      </c>
    </row>
    <row r="31940" spans="1:1" x14ac:dyDescent="0.3">
      <c r="A31940" s="6" t="str">
        <f>IF(AND(MAX(B31940:SG31940)&lt;Results!$K$2, SUM(B31940:SG31940)&lt;&gt;0), "OTHERS", " ")</f>
        <v xml:space="preserve"> </v>
      </c>
    </row>
    <row r="31941" spans="1:1" x14ac:dyDescent="0.3">
      <c r="A31941" s="6" t="str">
        <f>IF(AND(MAX(B31941:SG31941)&lt;Results!$K$2, SUM(B31941:SG31941)&lt;&gt;0), "OTHERS", " ")</f>
        <v xml:space="preserve"> </v>
      </c>
    </row>
    <row r="31942" spans="1:1" x14ac:dyDescent="0.3">
      <c r="A31942" s="6" t="str">
        <f>IF(AND(MAX(B31942:SG31942)&lt;Results!$K$2, SUM(B31942:SG31942)&lt;&gt;0), "OTHERS", " ")</f>
        <v xml:space="preserve"> </v>
      </c>
    </row>
    <row r="31943" spans="1:1" x14ac:dyDescent="0.3">
      <c r="A31943" s="6" t="str">
        <f>IF(AND(MAX(B31943:SG31943)&lt;Results!$K$2, SUM(B31943:SG31943)&lt;&gt;0), "OTHERS", " ")</f>
        <v xml:space="preserve"> </v>
      </c>
    </row>
    <row r="31944" spans="1:1" x14ac:dyDescent="0.3">
      <c r="A31944" s="6" t="str">
        <f>IF(AND(MAX(B31944:SG31944)&lt;Results!$K$2, SUM(B31944:SG31944)&lt;&gt;0), "OTHERS", " ")</f>
        <v xml:space="preserve"> </v>
      </c>
    </row>
    <row r="31945" spans="1:1" x14ac:dyDescent="0.3">
      <c r="A31945" s="6" t="str">
        <f>IF(AND(MAX(B31945:SG31945)&lt;Results!$K$2, SUM(B31945:SG31945)&lt;&gt;0), "OTHERS", " ")</f>
        <v xml:space="preserve"> </v>
      </c>
    </row>
    <row r="31946" spans="1:1" x14ac:dyDescent="0.3">
      <c r="A31946" s="6" t="str">
        <f>IF(AND(MAX(B31946:SG31946)&lt;Results!$K$2, SUM(B31946:SG31946)&lt;&gt;0), "OTHERS", " ")</f>
        <v xml:space="preserve"> </v>
      </c>
    </row>
    <row r="31947" spans="1:1" x14ac:dyDescent="0.3">
      <c r="A31947" s="6" t="str">
        <f>IF(AND(MAX(B31947:SG31947)&lt;Results!$K$2, SUM(B31947:SG31947)&lt;&gt;0), "OTHERS", " ")</f>
        <v xml:space="preserve"> </v>
      </c>
    </row>
    <row r="31948" spans="1:1" x14ac:dyDescent="0.3">
      <c r="A31948" s="6" t="str">
        <f>IF(AND(MAX(B31948:SG31948)&lt;Results!$K$2, SUM(B31948:SG31948)&lt;&gt;0), "OTHERS", " ")</f>
        <v xml:space="preserve"> </v>
      </c>
    </row>
    <row r="31949" spans="1:1" x14ac:dyDescent="0.3">
      <c r="A31949" s="6" t="str">
        <f>IF(AND(MAX(B31949:SG31949)&lt;Results!$K$2, SUM(B31949:SG31949)&lt;&gt;0), "OTHERS", " ")</f>
        <v xml:space="preserve"> </v>
      </c>
    </row>
    <row r="31950" spans="1:1" x14ac:dyDescent="0.3">
      <c r="A31950" s="6" t="str">
        <f>IF(AND(MAX(B31950:SG31950)&lt;Results!$K$2, SUM(B31950:SG31950)&lt;&gt;0), "OTHERS", " ")</f>
        <v xml:space="preserve"> </v>
      </c>
    </row>
    <row r="31951" spans="1:1" x14ac:dyDescent="0.3">
      <c r="A31951" s="6" t="str">
        <f>IF(AND(MAX(B31951:SG31951)&lt;Results!$K$2, SUM(B31951:SG31951)&lt;&gt;0), "OTHERS", " ")</f>
        <v xml:space="preserve"> </v>
      </c>
    </row>
    <row r="31952" spans="1:1" x14ac:dyDescent="0.3">
      <c r="A31952" s="6" t="str">
        <f>IF(AND(MAX(B31952:SG31952)&lt;Results!$K$2, SUM(B31952:SG31952)&lt;&gt;0), "OTHERS", " ")</f>
        <v xml:space="preserve"> </v>
      </c>
    </row>
    <row r="31953" spans="1:1" x14ac:dyDescent="0.3">
      <c r="A31953" s="6" t="str">
        <f>IF(AND(MAX(B31953:SG31953)&lt;Results!$K$2, SUM(B31953:SG31953)&lt;&gt;0), "OTHERS", " ")</f>
        <v xml:space="preserve"> </v>
      </c>
    </row>
    <row r="31954" spans="1:1" x14ac:dyDescent="0.3">
      <c r="A31954" s="6" t="str">
        <f>IF(AND(MAX(B31954:SG31954)&lt;Results!$K$2, SUM(B31954:SG31954)&lt;&gt;0), "OTHERS", " ")</f>
        <v xml:space="preserve"> </v>
      </c>
    </row>
    <row r="31955" spans="1:1" x14ac:dyDescent="0.3">
      <c r="A31955" s="6" t="str">
        <f>IF(AND(MAX(B31955:SG31955)&lt;Results!$K$2, SUM(B31955:SG31955)&lt;&gt;0), "OTHERS", " ")</f>
        <v xml:space="preserve"> </v>
      </c>
    </row>
    <row r="31956" spans="1:1" x14ac:dyDescent="0.3">
      <c r="A31956" s="6" t="str">
        <f>IF(AND(MAX(B31956:SG31956)&lt;Results!$K$2, SUM(B31956:SG31956)&lt;&gt;0), "OTHERS", " ")</f>
        <v xml:space="preserve"> </v>
      </c>
    </row>
    <row r="31957" spans="1:1" x14ac:dyDescent="0.3">
      <c r="A31957" s="6" t="str">
        <f>IF(AND(MAX(B31957:SG31957)&lt;Results!$K$2, SUM(B31957:SG31957)&lt;&gt;0), "OTHERS", " ")</f>
        <v xml:space="preserve"> </v>
      </c>
    </row>
    <row r="31958" spans="1:1" x14ac:dyDescent="0.3">
      <c r="A31958" s="6" t="str">
        <f>IF(AND(MAX(B31958:SG31958)&lt;Results!$K$2, SUM(B31958:SG31958)&lt;&gt;0), "OTHERS", " ")</f>
        <v xml:space="preserve"> </v>
      </c>
    </row>
    <row r="31959" spans="1:1" x14ac:dyDescent="0.3">
      <c r="A31959" s="6" t="str">
        <f>IF(AND(MAX(B31959:SG31959)&lt;Results!$K$2, SUM(B31959:SG31959)&lt;&gt;0), "OTHERS", " ")</f>
        <v xml:space="preserve"> </v>
      </c>
    </row>
    <row r="31960" spans="1:1" x14ac:dyDescent="0.3">
      <c r="A31960" s="6" t="str">
        <f>IF(AND(MAX(B31960:SG31960)&lt;Results!$K$2, SUM(B31960:SG31960)&lt;&gt;0), "OTHERS", " ")</f>
        <v xml:space="preserve"> </v>
      </c>
    </row>
    <row r="31961" spans="1:1" x14ac:dyDescent="0.3">
      <c r="A31961" s="6" t="str">
        <f>IF(AND(MAX(B31961:SG31961)&lt;Results!$K$2, SUM(B31961:SG31961)&lt;&gt;0), "OTHERS", " ")</f>
        <v xml:space="preserve"> </v>
      </c>
    </row>
    <row r="31962" spans="1:1" x14ac:dyDescent="0.3">
      <c r="A31962" s="6" t="str">
        <f>IF(AND(MAX(B31962:SG31962)&lt;Results!$K$2, SUM(B31962:SG31962)&lt;&gt;0), "OTHERS", " ")</f>
        <v xml:space="preserve"> </v>
      </c>
    </row>
    <row r="31963" spans="1:1" x14ac:dyDescent="0.3">
      <c r="A31963" s="6" t="str">
        <f>IF(AND(MAX(B31963:SG31963)&lt;Results!$K$2, SUM(B31963:SG31963)&lt;&gt;0), "OTHERS", " ")</f>
        <v xml:space="preserve"> </v>
      </c>
    </row>
    <row r="31964" spans="1:1" x14ac:dyDescent="0.3">
      <c r="A31964" s="6" t="str">
        <f>IF(AND(MAX(B31964:SG31964)&lt;Results!$K$2, SUM(B31964:SG31964)&lt;&gt;0), "OTHERS", " ")</f>
        <v xml:space="preserve"> </v>
      </c>
    </row>
    <row r="31965" spans="1:1" x14ac:dyDescent="0.3">
      <c r="A31965" s="6" t="str">
        <f>IF(AND(MAX(B31965:SG31965)&lt;Results!$K$2, SUM(B31965:SG31965)&lt;&gt;0), "OTHERS", " ")</f>
        <v xml:space="preserve"> </v>
      </c>
    </row>
    <row r="31966" spans="1:1" x14ac:dyDescent="0.3">
      <c r="A31966" s="6" t="str">
        <f>IF(AND(MAX(B31966:SG31966)&lt;Results!$K$2, SUM(B31966:SG31966)&lt;&gt;0), "OTHERS", " ")</f>
        <v xml:space="preserve"> </v>
      </c>
    </row>
    <row r="31967" spans="1:1" x14ac:dyDescent="0.3">
      <c r="A31967" s="6" t="str">
        <f>IF(AND(MAX(B31967:SG31967)&lt;Results!$K$2, SUM(B31967:SG31967)&lt;&gt;0), "OTHERS", " ")</f>
        <v xml:space="preserve"> </v>
      </c>
    </row>
    <row r="31968" spans="1:1" x14ac:dyDescent="0.3">
      <c r="A31968" s="6" t="str">
        <f>IF(AND(MAX(B31968:SG31968)&lt;Results!$K$2, SUM(B31968:SG31968)&lt;&gt;0), "OTHERS", " ")</f>
        <v xml:space="preserve"> </v>
      </c>
    </row>
    <row r="31969" spans="1:1" x14ac:dyDescent="0.3">
      <c r="A31969" s="6" t="str">
        <f>IF(AND(MAX(B31969:SG31969)&lt;Results!$K$2, SUM(B31969:SG31969)&lt;&gt;0), "OTHERS", " ")</f>
        <v xml:space="preserve"> </v>
      </c>
    </row>
    <row r="31970" spans="1:1" x14ac:dyDescent="0.3">
      <c r="A31970" s="6" t="str">
        <f>IF(AND(MAX(B31970:SG31970)&lt;Results!$K$2, SUM(B31970:SG31970)&lt;&gt;0), "OTHERS", " ")</f>
        <v xml:space="preserve"> </v>
      </c>
    </row>
    <row r="31971" spans="1:1" x14ac:dyDescent="0.3">
      <c r="A31971" s="6" t="str">
        <f>IF(AND(MAX(B31971:SG31971)&lt;Results!$K$2, SUM(B31971:SG31971)&lt;&gt;0), "OTHERS", " ")</f>
        <v xml:space="preserve"> </v>
      </c>
    </row>
    <row r="31972" spans="1:1" x14ac:dyDescent="0.3">
      <c r="A31972" s="6" t="str">
        <f>IF(AND(MAX(B31972:SG31972)&lt;Results!$K$2, SUM(B31972:SG31972)&lt;&gt;0), "OTHERS", " ")</f>
        <v xml:space="preserve"> </v>
      </c>
    </row>
    <row r="31973" spans="1:1" x14ac:dyDescent="0.3">
      <c r="A31973" s="6" t="str">
        <f>IF(AND(MAX(B31973:SG31973)&lt;Results!$K$2, SUM(B31973:SG31973)&lt;&gt;0), "OTHERS", " ")</f>
        <v xml:space="preserve"> </v>
      </c>
    </row>
    <row r="31974" spans="1:1" x14ac:dyDescent="0.3">
      <c r="A31974" s="6" t="str">
        <f>IF(AND(MAX(B31974:SG31974)&lt;Results!$K$2, SUM(B31974:SG31974)&lt;&gt;0), "OTHERS", " ")</f>
        <v xml:space="preserve"> </v>
      </c>
    </row>
    <row r="31975" spans="1:1" x14ac:dyDescent="0.3">
      <c r="A31975" s="6" t="str">
        <f>IF(AND(MAX(B31975:SG31975)&lt;Results!$K$2, SUM(B31975:SG31975)&lt;&gt;0), "OTHERS", " ")</f>
        <v xml:space="preserve"> </v>
      </c>
    </row>
    <row r="31976" spans="1:1" x14ac:dyDescent="0.3">
      <c r="A31976" s="6" t="str">
        <f>IF(AND(MAX(B31976:SG31976)&lt;Results!$K$2, SUM(B31976:SG31976)&lt;&gt;0), "OTHERS", " ")</f>
        <v xml:space="preserve"> </v>
      </c>
    </row>
    <row r="31977" spans="1:1" x14ac:dyDescent="0.3">
      <c r="A31977" s="6" t="str">
        <f>IF(AND(MAX(B31977:SG31977)&lt;Results!$K$2, SUM(B31977:SG31977)&lt;&gt;0), "OTHERS", " ")</f>
        <v xml:space="preserve"> </v>
      </c>
    </row>
    <row r="31978" spans="1:1" x14ac:dyDescent="0.3">
      <c r="A31978" s="6" t="str">
        <f>IF(AND(MAX(B31978:SG31978)&lt;Results!$K$2, SUM(B31978:SG31978)&lt;&gt;0), "OTHERS", " ")</f>
        <v xml:space="preserve"> </v>
      </c>
    </row>
    <row r="31979" spans="1:1" x14ac:dyDescent="0.3">
      <c r="A31979" s="6" t="str">
        <f>IF(AND(MAX(B31979:SG31979)&lt;Results!$K$2, SUM(B31979:SG31979)&lt;&gt;0), "OTHERS", " ")</f>
        <v xml:space="preserve"> </v>
      </c>
    </row>
    <row r="31980" spans="1:1" x14ac:dyDescent="0.3">
      <c r="A31980" s="6" t="str">
        <f>IF(AND(MAX(B31980:SG31980)&lt;Results!$K$2, SUM(B31980:SG31980)&lt;&gt;0), "OTHERS", " ")</f>
        <v xml:space="preserve"> </v>
      </c>
    </row>
    <row r="31981" spans="1:1" x14ac:dyDescent="0.3">
      <c r="A31981" s="6" t="str">
        <f>IF(AND(MAX(B31981:SG31981)&lt;Results!$K$2, SUM(B31981:SG31981)&lt;&gt;0), "OTHERS", " ")</f>
        <v xml:space="preserve"> </v>
      </c>
    </row>
    <row r="31982" spans="1:1" x14ac:dyDescent="0.3">
      <c r="A31982" s="6" t="str">
        <f>IF(AND(MAX(B31982:SG31982)&lt;Results!$K$2, SUM(B31982:SG31982)&lt;&gt;0), "OTHERS", " ")</f>
        <v xml:space="preserve"> </v>
      </c>
    </row>
    <row r="31983" spans="1:1" x14ac:dyDescent="0.3">
      <c r="A31983" s="6" t="str">
        <f>IF(AND(MAX(B31983:SG31983)&lt;Results!$K$2, SUM(B31983:SG31983)&lt;&gt;0), "OTHERS", " ")</f>
        <v xml:space="preserve"> </v>
      </c>
    </row>
    <row r="31984" spans="1:1" x14ac:dyDescent="0.3">
      <c r="A31984" s="6" t="str">
        <f>IF(AND(MAX(B31984:SG31984)&lt;Results!$K$2, SUM(B31984:SG31984)&lt;&gt;0), "OTHERS", " ")</f>
        <v xml:space="preserve"> </v>
      </c>
    </row>
    <row r="31985" spans="1:1" x14ac:dyDescent="0.3">
      <c r="A31985" s="6" t="str">
        <f>IF(AND(MAX(B31985:SG31985)&lt;Results!$K$2, SUM(B31985:SG31985)&lt;&gt;0), "OTHERS", " ")</f>
        <v xml:space="preserve"> </v>
      </c>
    </row>
    <row r="31986" spans="1:1" x14ac:dyDescent="0.3">
      <c r="A31986" s="6" t="str">
        <f>IF(AND(MAX(B31986:SG31986)&lt;Results!$K$2, SUM(B31986:SG31986)&lt;&gt;0), "OTHERS", " ")</f>
        <v xml:space="preserve"> </v>
      </c>
    </row>
    <row r="31987" spans="1:1" x14ac:dyDescent="0.3">
      <c r="A31987" s="6" t="str">
        <f>IF(AND(MAX(B31987:SG31987)&lt;Results!$K$2, SUM(B31987:SG31987)&lt;&gt;0), "OTHERS", " ")</f>
        <v xml:space="preserve"> </v>
      </c>
    </row>
    <row r="31988" spans="1:1" x14ac:dyDescent="0.3">
      <c r="A31988" s="6" t="str">
        <f>IF(AND(MAX(B31988:SG31988)&lt;Results!$K$2, SUM(B31988:SG31988)&lt;&gt;0), "OTHERS", " ")</f>
        <v xml:space="preserve"> </v>
      </c>
    </row>
    <row r="31989" spans="1:1" x14ac:dyDescent="0.3">
      <c r="A31989" s="6" t="str">
        <f>IF(AND(MAX(B31989:SG31989)&lt;Results!$K$2, SUM(B31989:SG31989)&lt;&gt;0), "OTHERS", " ")</f>
        <v xml:space="preserve"> </v>
      </c>
    </row>
    <row r="31990" spans="1:1" x14ac:dyDescent="0.3">
      <c r="A31990" s="6" t="str">
        <f>IF(AND(MAX(B31990:SG31990)&lt;Results!$K$2, SUM(B31990:SG31990)&lt;&gt;0), "OTHERS", " ")</f>
        <v xml:space="preserve"> </v>
      </c>
    </row>
    <row r="31991" spans="1:1" x14ac:dyDescent="0.3">
      <c r="A31991" s="6" t="str">
        <f>IF(AND(MAX(B31991:SG31991)&lt;Results!$K$2, SUM(B31991:SG31991)&lt;&gt;0), "OTHERS", " ")</f>
        <v xml:space="preserve"> </v>
      </c>
    </row>
    <row r="31992" spans="1:1" x14ac:dyDescent="0.3">
      <c r="A31992" s="6" t="str">
        <f>IF(AND(MAX(B31992:SG31992)&lt;Results!$K$2, SUM(B31992:SG31992)&lt;&gt;0), "OTHERS", " ")</f>
        <v xml:space="preserve"> </v>
      </c>
    </row>
    <row r="31993" spans="1:1" x14ac:dyDescent="0.3">
      <c r="A31993" s="6" t="str">
        <f>IF(AND(MAX(B31993:SG31993)&lt;Results!$K$2, SUM(B31993:SG31993)&lt;&gt;0), "OTHERS", " ")</f>
        <v xml:space="preserve"> </v>
      </c>
    </row>
    <row r="31994" spans="1:1" x14ac:dyDescent="0.3">
      <c r="A31994" s="6" t="str">
        <f>IF(AND(MAX(B31994:SG31994)&lt;Results!$K$2, SUM(B31994:SG31994)&lt;&gt;0), "OTHERS", " ")</f>
        <v xml:space="preserve"> </v>
      </c>
    </row>
    <row r="31995" spans="1:1" x14ac:dyDescent="0.3">
      <c r="A31995" s="6" t="str">
        <f>IF(AND(MAX(B31995:SG31995)&lt;Results!$K$2, SUM(B31995:SG31995)&lt;&gt;0), "OTHERS", " ")</f>
        <v xml:space="preserve"> </v>
      </c>
    </row>
    <row r="31996" spans="1:1" x14ac:dyDescent="0.3">
      <c r="A31996" s="6" t="str">
        <f>IF(AND(MAX(B31996:SG31996)&lt;Results!$K$2, SUM(B31996:SG31996)&lt;&gt;0), "OTHERS", " ")</f>
        <v xml:space="preserve"> </v>
      </c>
    </row>
    <row r="31997" spans="1:1" x14ac:dyDescent="0.3">
      <c r="A31997" s="6" t="str">
        <f>IF(AND(MAX(B31997:SG31997)&lt;Results!$K$2, SUM(B31997:SG31997)&lt;&gt;0), "OTHERS", " ")</f>
        <v xml:space="preserve"> </v>
      </c>
    </row>
    <row r="31998" spans="1:1" x14ac:dyDescent="0.3">
      <c r="A31998" s="6" t="str">
        <f>IF(AND(MAX(B31998:SG31998)&lt;Results!$K$2, SUM(B31998:SG31998)&lt;&gt;0), "OTHERS", " ")</f>
        <v xml:space="preserve"> </v>
      </c>
    </row>
    <row r="31999" spans="1:1" x14ac:dyDescent="0.3">
      <c r="A31999" s="6" t="str">
        <f>IF(AND(MAX(B31999:SG31999)&lt;Results!$K$2, SUM(B31999:SG31999)&lt;&gt;0), "OTHERS", " ")</f>
        <v xml:space="preserve"> </v>
      </c>
    </row>
    <row r="32000" spans="1:1" x14ac:dyDescent="0.3">
      <c r="A32000" s="6" t="str">
        <f>IF(AND(MAX(B32000:SG32000)&lt;Results!$K$2, SUM(B32000:SG32000)&lt;&gt;0), "OTHERS", " ")</f>
        <v xml:space="preserve"> </v>
      </c>
    </row>
    <row r="32001" spans="1:1" x14ac:dyDescent="0.3">
      <c r="A32001" s="6" t="str">
        <f>IF(AND(MAX(B32001:SG32001)&lt;Results!$K$2, SUM(B32001:SG32001)&lt;&gt;0), "OTHERS", " ")</f>
        <v xml:space="preserve"> </v>
      </c>
    </row>
    <row r="32002" spans="1:1" x14ac:dyDescent="0.3">
      <c r="A32002" s="6" t="str">
        <f>IF(AND(MAX(B32002:SG32002)&lt;Results!$K$2, SUM(B32002:SG32002)&lt;&gt;0), "OTHERS", " ")</f>
        <v xml:space="preserve"> </v>
      </c>
    </row>
    <row r="32003" spans="1:1" x14ac:dyDescent="0.3">
      <c r="A32003" s="6" t="str">
        <f>IF(AND(MAX(B32003:SG32003)&lt;Results!$K$2, SUM(B32003:SG32003)&lt;&gt;0), "OTHERS", " ")</f>
        <v xml:space="preserve"> </v>
      </c>
    </row>
    <row r="32004" spans="1:1" x14ac:dyDescent="0.3">
      <c r="A32004" s="6" t="str">
        <f>IF(AND(MAX(B32004:SG32004)&lt;Results!$K$2, SUM(B32004:SG32004)&lt;&gt;0), "OTHERS", " ")</f>
        <v xml:space="preserve"> </v>
      </c>
    </row>
    <row r="32005" spans="1:1" x14ac:dyDescent="0.3">
      <c r="A32005" s="6" t="str">
        <f>IF(AND(MAX(B32005:SG32005)&lt;Results!$K$2, SUM(B32005:SG32005)&lt;&gt;0), "OTHERS", " ")</f>
        <v xml:space="preserve"> </v>
      </c>
    </row>
    <row r="32006" spans="1:1" x14ac:dyDescent="0.3">
      <c r="A32006" s="6" t="str">
        <f>IF(AND(MAX(B32006:SG32006)&lt;Results!$K$2, SUM(B32006:SG32006)&lt;&gt;0), "OTHERS", " ")</f>
        <v xml:space="preserve"> </v>
      </c>
    </row>
    <row r="32007" spans="1:1" x14ac:dyDescent="0.3">
      <c r="A32007" s="6" t="str">
        <f>IF(AND(MAX(B32007:SG32007)&lt;Results!$K$2, SUM(B32007:SG32007)&lt;&gt;0), "OTHERS", " ")</f>
        <v xml:space="preserve"> </v>
      </c>
    </row>
    <row r="32008" spans="1:1" x14ac:dyDescent="0.3">
      <c r="A32008" s="6" t="str">
        <f>IF(AND(MAX(B32008:SG32008)&lt;Results!$K$2, SUM(B32008:SG32008)&lt;&gt;0), "OTHERS", " ")</f>
        <v xml:space="preserve"> </v>
      </c>
    </row>
    <row r="32009" spans="1:1" x14ac:dyDescent="0.3">
      <c r="A32009" s="6" t="str">
        <f>IF(AND(MAX(B32009:SG32009)&lt;Results!$K$2, SUM(B32009:SG32009)&lt;&gt;0), "OTHERS", " ")</f>
        <v xml:space="preserve"> </v>
      </c>
    </row>
    <row r="32010" spans="1:1" x14ac:dyDescent="0.3">
      <c r="A32010" s="6" t="str">
        <f>IF(AND(MAX(B32010:SG32010)&lt;Results!$K$2, SUM(B32010:SG32010)&lt;&gt;0), "OTHERS", " ")</f>
        <v xml:space="preserve"> </v>
      </c>
    </row>
    <row r="32011" spans="1:1" x14ac:dyDescent="0.3">
      <c r="A32011" s="6" t="str">
        <f>IF(AND(MAX(B32011:SG32011)&lt;Results!$K$2, SUM(B32011:SG32011)&lt;&gt;0), "OTHERS", " ")</f>
        <v xml:space="preserve"> </v>
      </c>
    </row>
    <row r="32012" spans="1:1" x14ac:dyDescent="0.3">
      <c r="A32012" s="6" t="str">
        <f>IF(AND(MAX(B32012:SG32012)&lt;Results!$K$2, SUM(B32012:SG32012)&lt;&gt;0), "OTHERS", " ")</f>
        <v xml:space="preserve"> </v>
      </c>
    </row>
    <row r="32013" spans="1:1" x14ac:dyDescent="0.3">
      <c r="A32013" s="6" t="str">
        <f>IF(AND(MAX(B32013:SG32013)&lt;Results!$K$2, SUM(B32013:SG32013)&lt;&gt;0), "OTHERS", " ")</f>
        <v xml:space="preserve"> </v>
      </c>
    </row>
    <row r="32014" spans="1:1" x14ac:dyDescent="0.3">
      <c r="A32014" s="6" t="str">
        <f>IF(AND(MAX(B32014:SG32014)&lt;Results!$K$2, SUM(B32014:SG32014)&lt;&gt;0), "OTHERS", " ")</f>
        <v xml:space="preserve"> </v>
      </c>
    </row>
    <row r="32015" spans="1:1" x14ac:dyDescent="0.3">
      <c r="A32015" s="6" t="str">
        <f>IF(AND(MAX(B32015:SG32015)&lt;Results!$K$2, SUM(B32015:SG32015)&lt;&gt;0), "OTHERS", " ")</f>
        <v xml:space="preserve"> </v>
      </c>
    </row>
    <row r="32016" spans="1:1" x14ac:dyDescent="0.3">
      <c r="A32016" s="6" t="str">
        <f>IF(AND(MAX(B32016:SG32016)&lt;Results!$K$2, SUM(B32016:SG32016)&lt;&gt;0), "OTHERS", " ")</f>
        <v xml:space="preserve"> </v>
      </c>
    </row>
    <row r="32017" spans="1:1" x14ac:dyDescent="0.3">
      <c r="A32017" s="6" t="str">
        <f>IF(AND(MAX(B32017:SG32017)&lt;Results!$K$2, SUM(B32017:SG32017)&lt;&gt;0), "OTHERS", " ")</f>
        <v xml:space="preserve"> </v>
      </c>
    </row>
    <row r="32018" spans="1:1" x14ac:dyDescent="0.3">
      <c r="A32018" s="6" t="str">
        <f>IF(AND(MAX(B32018:SG32018)&lt;Results!$K$2, SUM(B32018:SG32018)&lt;&gt;0), "OTHERS", " ")</f>
        <v xml:space="preserve"> </v>
      </c>
    </row>
    <row r="32019" spans="1:1" x14ac:dyDescent="0.3">
      <c r="A32019" s="6" t="str">
        <f>IF(AND(MAX(B32019:SG32019)&lt;Results!$K$2, SUM(B32019:SG32019)&lt;&gt;0), "OTHERS", " ")</f>
        <v xml:space="preserve"> </v>
      </c>
    </row>
    <row r="32020" spans="1:1" x14ac:dyDescent="0.3">
      <c r="A32020" s="6" t="str">
        <f>IF(AND(MAX(B32020:SG32020)&lt;Results!$K$2, SUM(B32020:SG32020)&lt;&gt;0), "OTHERS", " ")</f>
        <v xml:space="preserve"> </v>
      </c>
    </row>
    <row r="32021" spans="1:1" x14ac:dyDescent="0.3">
      <c r="A32021" s="6" t="str">
        <f>IF(AND(MAX(B32021:SG32021)&lt;Results!$K$2, SUM(B32021:SG32021)&lt;&gt;0), "OTHERS", " ")</f>
        <v xml:space="preserve"> </v>
      </c>
    </row>
    <row r="32022" spans="1:1" x14ac:dyDescent="0.3">
      <c r="A32022" s="6" t="str">
        <f>IF(AND(MAX(B32022:SG32022)&lt;Results!$K$2, SUM(B32022:SG32022)&lt;&gt;0), "OTHERS", " ")</f>
        <v xml:space="preserve"> </v>
      </c>
    </row>
    <row r="32023" spans="1:1" x14ac:dyDescent="0.3">
      <c r="A32023" s="6" t="str">
        <f>IF(AND(MAX(B32023:SG32023)&lt;Results!$K$2, SUM(B32023:SG32023)&lt;&gt;0), "OTHERS", " ")</f>
        <v xml:space="preserve"> </v>
      </c>
    </row>
    <row r="32024" spans="1:1" x14ac:dyDescent="0.3">
      <c r="A32024" s="6" t="str">
        <f>IF(AND(MAX(B32024:SG32024)&lt;Results!$K$2, SUM(B32024:SG32024)&lt;&gt;0), "OTHERS", " ")</f>
        <v xml:space="preserve"> </v>
      </c>
    </row>
    <row r="32025" spans="1:1" x14ac:dyDescent="0.3">
      <c r="A32025" s="6" t="str">
        <f>IF(AND(MAX(B32025:SG32025)&lt;Results!$K$2, SUM(B32025:SG32025)&lt;&gt;0), "OTHERS", " ")</f>
        <v xml:space="preserve"> </v>
      </c>
    </row>
    <row r="32026" spans="1:1" x14ac:dyDescent="0.3">
      <c r="A32026" s="6" t="str">
        <f>IF(AND(MAX(B32026:SG32026)&lt;Results!$K$2, SUM(B32026:SG32026)&lt;&gt;0), "OTHERS", " ")</f>
        <v xml:space="preserve"> </v>
      </c>
    </row>
    <row r="32027" spans="1:1" x14ac:dyDescent="0.3">
      <c r="A32027" s="6" t="str">
        <f>IF(AND(MAX(B32027:SG32027)&lt;Results!$K$2, SUM(B32027:SG32027)&lt;&gt;0), "OTHERS", " ")</f>
        <v xml:space="preserve"> </v>
      </c>
    </row>
    <row r="32028" spans="1:1" x14ac:dyDescent="0.3">
      <c r="A32028" s="6" t="str">
        <f>IF(AND(MAX(B32028:SG32028)&lt;Results!$K$2, SUM(B32028:SG32028)&lt;&gt;0), "OTHERS", " ")</f>
        <v xml:space="preserve"> </v>
      </c>
    </row>
    <row r="32029" spans="1:1" x14ac:dyDescent="0.3">
      <c r="A32029" s="6" t="str">
        <f>IF(AND(MAX(B32029:SG32029)&lt;Results!$K$2, SUM(B32029:SG32029)&lt;&gt;0), "OTHERS", " ")</f>
        <v xml:space="preserve"> </v>
      </c>
    </row>
    <row r="32030" spans="1:1" x14ac:dyDescent="0.3">
      <c r="A32030" s="6" t="str">
        <f>IF(AND(MAX(B32030:SG32030)&lt;Results!$K$2, SUM(B32030:SG32030)&lt;&gt;0), "OTHERS", " ")</f>
        <v xml:space="preserve"> </v>
      </c>
    </row>
    <row r="32031" spans="1:1" x14ac:dyDescent="0.3">
      <c r="A32031" s="6" t="str">
        <f>IF(AND(MAX(B32031:SG32031)&lt;Results!$K$2, SUM(B32031:SG32031)&lt;&gt;0), "OTHERS", " ")</f>
        <v xml:space="preserve"> </v>
      </c>
    </row>
    <row r="32032" spans="1:1" x14ac:dyDescent="0.3">
      <c r="A32032" s="6" t="str">
        <f>IF(AND(MAX(B32032:SG32032)&lt;Results!$K$2, SUM(B32032:SG32032)&lt;&gt;0), "OTHERS", " ")</f>
        <v xml:space="preserve"> </v>
      </c>
    </row>
    <row r="32033" spans="1:1" x14ac:dyDescent="0.3">
      <c r="A32033" s="6" t="str">
        <f>IF(AND(MAX(B32033:SG32033)&lt;Results!$K$2, SUM(B32033:SG32033)&lt;&gt;0), "OTHERS", " ")</f>
        <v xml:space="preserve"> </v>
      </c>
    </row>
    <row r="32034" spans="1:1" x14ac:dyDescent="0.3">
      <c r="A32034" s="6" t="str">
        <f>IF(AND(MAX(B32034:SG32034)&lt;Results!$K$2, SUM(B32034:SG32034)&lt;&gt;0), "OTHERS", " ")</f>
        <v xml:space="preserve"> </v>
      </c>
    </row>
    <row r="32035" spans="1:1" x14ac:dyDescent="0.3">
      <c r="A32035" s="6" t="str">
        <f>IF(AND(MAX(B32035:SG32035)&lt;Results!$K$2, SUM(B32035:SG32035)&lt;&gt;0), "OTHERS", " ")</f>
        <v xml:space="preserve"> </v>
      </c>
    </row>
    <row r="32036" spans="1:1" x14ac:dyDescent="0.3">
      <c r="A32036" s="6" t="str">
        <f>IF(AND(MAX(B32036:SG32036)&lt;Results!$K$2, SUM(B32036:SG32036)&lt;&gt;0), "OTHERS", " ")</f>
        <v xml:space="preserve"> </v>
      </c>
    </row>
    <row r="32037" spans="1:1" x14ac:dyDescent="0.3">
      <c r="A32037" s="6" t="str">
        <f>IF(AND(MAX(B32037:SG32037)&lt;Results!$K$2, SUM(B32037:SG32037)&lt;&gt;0), "OTHERS", " ")</f>
        <v xml:space="preserve"> </v>
      </c>
    </row>
    <row r="32038" spans="1:1" x14ac:dyDescent="0.3">
      <c r="A32038" s="6" t="str">
        <f>IF(AND(MAX(B32038:SG32038)&lt;Results!$K$2, SUM(B32038:SG32038)&lt;&gt;0), "OTHERS", " ")</f>
        <v xml:space="preserve"> </v>
      </c>
    </row>
    <row r="32039" spans="1:1" x14ac:dyDescent="0.3">
      <c r="A32039" s="6" t="str">
        <f>IF(AND(MAX(B32039:SG32039)&lt;Results!$K$2, SUM(B32039:SG32039)&lt;&gt;0), "OTHERS", " ")</f>
        <v xml:space="preserve"> </v>
      </c>
    </row>
    <row r="32040" spans="1:1" x14ac:dyDescent="0.3">
      <c r="A32040" s="6" t="str">
        <f>IF(AND(MAX(B32040:SG32040)&lt;Results!$K$2, SUM(B32040:SG32040)&lt;&gt;0), "OTHERS", " ")</f>
        <v xml:space="preserve"> </v>
      </c>
    </row>
    <row r="32041" spans="1:1" x14ac:dyDescent="0.3">
      <c r="A32041" s="6" t="str">
        <f>IF(AND(MAX(B32041:SG32041)&lt;Results!$K$2, SUM(B32041:SG32041)&lt;&gt;0), "OTHERS", " ")</f>
        <v xml:space="preserve"> </v>
      </c>
    </row>
    <row r="32042" spans="1:1" x14ac:dyDescent="0.3">
      <c r="A32042" s="6" t="str">
        <f>IF(AND(MAX(B32042:SG32042)&lt;Results!$K$2, SUM(B32042:SG32042)&lt;&gt;0), "OTHERS", " ")</f>
        <v xml:space="preserve"> </v>
      </c>
    </row>
    <row r="32043" spans="1:1" x14ac:dyDescent="0.3">
      <c r="A32043" s="6" t="str">
        <f>IF(AND(MAX(B32043:SG32043)&lt;Results!$K$2, SUM(B32043:SG32043)&lt;&gt;0), "OTHERS", " ")</f>
        <v xml:space="preserve"> </v>
      </c>
    </row>
    <row r="32044" spans="1:1" x14ac:dyDescent="0.3">
      <c r="A32044" s="6" t="str">
        <f>IF(AND(MAX(B32044:SG32044)&lt;Results!$K$2, SUM(B32044:SG32044)&lt;&gt;0), "OTHERS", " ")</f>
        <v xml:space="preserve"> </v>
      </c>
    </row>
    <row r="32045" spans="1:1" x14ac:dyDescent="0.3">
      <c r="A32045" s="6" t="str">
        <f>IF(AND(MAX(B32045:SG32045)&lt;Results!$K$2, SUM(B32045:SG32045)&lt;&gt;0), "OTHERS", " ")</f>
        <v xml:space="preserve"> </v>
      </c>
    </row>
    <row r="32046" spans="1:1" x14ac:dyDescent="0.3">
      <c r="A32046" s="6" t="str">
        <f>IF(AND(MAX(B32046:SG32046)&lt;Results!$K$2, SUM(B32046:SG32046)&lt;&gt;0), "OTHERS", " ")</f>
        <v xml:space="preserve"> </v>
      </c>
    </row>
    <row r="32047" spans="1:1" x14ac:dyDescent="0.3">
      <c r="A32047" s="6" t="str">
        <f>IF(AND(MAX(B32047:SG32047)&lt;Results!$K$2, SUM(B32047:SG32047)&lt;&gt;0), "OTHERS", " ")</f>
        <v xml:space="preserve"> </v>
      </c>
    </row>
    <row r="32048" spans="1:1" x14ac:dyDescent="0.3">
      <c r="A32048" s="6" t="str">
        <f>IF(AND(MAX(B32048:SG32048)&lt;Results!$K$2, SUM(B32048:SG32048)&lt;&gt;0), "OTHERS", " ")</f>
        <v xml:space="preserve"> </v>
      </c>
    </row>
    <row r="32049" spans="1:1" x14ac:dyDescent="0.3">
      <c r="A32049" s="6" t="str">
        <f>IF(AND(MAX(B32049:SG32049)&lt;Results!$K$2, SUM(B32049:SG32049)&lt;&gt;0), "OTHERS", " ")</f>
        <v xml:space="preserve"> </v>
      </c>
    </row>
    <row r="32050" spans="1:1" x14ac:dyDescent="0.3">
      <c r="A32050" s="6" t="str">
        <f>IF(AND(MAX(B32050:SG32050)&lt;Results!$K$2, SUM(B32050:SG32050)&lt;&gt;0), "OTHERS", " ")</f>
        <v xml:space="preserve"> </v>
      </c>
    </row>
    <row r="32051" spans="1:1" x14ac:dyDescent="0.3">
      <c r="A32051" s="6" t="str">
        <f>IF(AND(MAX(B32051:SG32051)&lt;Results!$K$2, SUM(B32051:SG32051)&lt;&gt;0), "OTHERS", " ")</f>
        <v xml:space="preserve"> </v>
      </c>
    </row>
    <row r="32052" spans="1:1" x14ac:dyDescent="0.3">
      <c r="A32052" s="6" t="str">
        <f>IF(AND(MAX(B32052:SG32052)&lt;Results!$K$2, SUM(B32052:SG32052)&lt;&gt;0), "OTHERS", " ")</f>
        <v xml:space="preserve"> </v>
      </c>
    </row>
    <row r="32053" spans="1:1" x14ac:dyDescent="0.3">
      <c r="A32053" s="6" t="str">
        <f>IF(AND(MAX(B32053:SG32053)&lt;Results!$K$2, SUM(B32053:SG32053)&lt;&gt;0), "OTHERS", " ")</f>
        <v xml:space="preserve"> </v>
      </c>
    </row>
    <row r="32054" spans="1:1" x14ac:dyDescent="0.3">
      <c r="A32054" s="6" t="str">
        <f>IF(AND(MAX(B32054:SG32054)&lt;Results!$K$2, SUM(B32054:SG32054)&lt;&gt;0), "OTHERS", " ")</f>
        <v xml:space="preserve"> </v>
      </c>
    </row>
    <row r="32055" spans="1:1" x14ac:dyDescent="0.3">
      <c r="A32055" s="6" t="str">
        <f>IF(AND(MAX(B32055:SG32055)&lt;Results!$K$2, SUM(B32055:SG32055)&lt;&gt;0), "OTHERS", " ")</f>
        <v xml:space="preserve"> </v>
      </c>
    </row>
    <row r="32056" spans="1:1" x14ac:dyDescent="0.3">
      <c r="A32056" s="6" t="str">
        <f>IF(AND(MAX(B32056:SG32056)&lt;Results!$K$2, SUM(B32056:SG32056)&lt;&gt;0), "OTHERS", " ")</f>
        <v xml:space="preserve"> </v>
      </c>
    </row>
    <row r="32057" spans="1:1" x14ac:dyDescent="0.3">
      <c r="A32057" s="6" t="str">
        <f>IF(AND(MAX(B32057:SG32057)&lt;Results!$K$2, SUM(B32057:SG32057)&lt;&gt;0), "OTHERS", " ")</f>
        <v xml:space="preserve"> </v>
      </c>
    </row>
    <row r="32058" spans="1:1" x14ac:dyDescent="0.3">
      <c r="A32058" s="6" t="str">
        <f>IF(AND(MAX(B32058:SG32058)&lt;Results!$K$2, SUM(B32058:SG32058)&lt;&gt;0), "OTHERS", " ")</f>
        <v xml:space="preserve"> </v>
      </c>
    </row>
    <row r="32059" spans="1:1" x14ac:dyDescent="0.3">
      <c r="A32059" s="6" t="str">
        <f>IF(AND(MAX(B32059:SG32059)&lt;Results!$K$2, SUM(B32059:SG32059)&lt;&gt;0), "OTHERS", " ")</f>
        <v xml:space="preserve"> </v>
      </c>
    </row>
    <row r="32060" spans="1:1" x14ac:dyDescent="0.3">
      <c r="A32060" s="6" t="str">
        <f>IF(AND(MAX(B32060:SG32060)&lt;Results!$K$2, SUM(B32060:SG32060)&lt;&gt;0), "OTHERS", " ")</f>
        <v xml:space="preserve"> </v>
      </c>
    </row>
    <row r="32061" spans="1:1" x14ac:dyDescent="0.3">
      <c r="A32061" s="6" t="str">
        <f>IF(AND(MAX(B32061:SG32061)&lt;Results!$K$2, SUM(B32061:SG32061)&lt;&gt;0), "OTHERS", " ")</f>
        <v xml:space="preserve"> </v>
      </c>
    </row>
    <row r="32062" spans="1:1" x14ac:dyDescent="0.3">
      <c r="A32062" s="6" t="str">
        <f>IF(AND(MAX(B32062:SG32062)&lt;Results!$K$2, SUM(B32062:SG32062)&lt;&gt;0), "OTHERS", " ")</f>
        <v xml:space="preserve"> </v>
      </c>
    </row>
    <row r="32063" spans="1:1" x14ac:dyDescent="0.3">
      <c r="A32063" s="6" t="str">
        <f>IF(AND(MAX(B32063:SG32063)&lt;Results!$K$2, SUM(B32063:SG32063)&lt;&gt;0), "OTHERS", " ")</f>
        <v xml:space="preserve"> </v>
      </c>
    </row>
    <row r="32064" spans="1:1" x14ac:dyDescent="0.3">
      <c r="A32064" s="6" t="str">
        <f>IF(AND(MAX(B32064:SG32064)&lt;Results!$K$2, SUM(B32064:SG32064)&lt;&gt;0), "OTHERS", " ")</f>
        <v xml:space="preserve"> </v>
      </c>
    </row>
    <row r="32065" spans="1:1" x14ac:dyDescent="0.3">
      <c r="A32065" s="6" t="str">
        <f>IF(AND(MAX(B32065:SG32065)&lt;Results!$K$2, SUM(B32065:SG32065)&lt;&gt;0), "OTHERS", " ")</f>
        <v xml:space="preserve"> </v>
      </c>
    </row>
    <row r="32066" spans="1:1" x14ac:dyDescent="0.3">
      <c r="A32066" s="6" t="str">
        <f>IF(AND(MAX(B32066:SG32066)&lt;Results!$K$2, SUM(B32066:SG32066)&lt;&gt;0), "OTHERS", " ")</f>
        <v xml:space="preserve"> </v>
      </c>
    </row>
    <row r="32067" spans="1:1" x14ac:dyDescent="0.3">
      <c r="A32067" s="6" t="str">
        <f>IF(AND(MAX(B32067:SG32067)&lt;Results!$K$2, SUM(B32067:SG32067)&lt;&gt;0), "OTHERS", " ")</f>
        <v xml:space="preserve"> </v>
      </c>
    </row>
    <row r="32068" spans="1:1" x14ac:dyDescent="0.3">
      <c r="A32068" s="6" t="str">
        <f>IF(AND(MAX(B32068:SG32068)&lt;Results!$K$2, SUM(B32068:SG32068)&lt;&gt;0), "OTHERS", " ")</f>
        <v xml:space="preserve"> </v>
      </c>
    </row>
    <row r="32069" spans="1:1" x14ac:dyDescent="0.3">
      <c r="A32069" s="6" t="str">
        <f>IF(AND(MAX(B32069:SG32069)&lt;Results!$K$2, SUM(B32069:SG32069)&lt;&gt;0), "OTHERS", " ")</f>
        <v xml:space="preserve"> </v>
      </c>
    </row>
    <row r="32070" spans="1:1" x14ac:dyDescent="0.3">
      <c r="A32070" s="6" t="str">
        <f>IF(AND(MAX(B32070:SG32070)&lt;Results!$K$2, SUM(B32070:SG32070)&lt;&gt;0), "OTHERS", " ")</f>
        <v xml:space="preserve"> </v>
      </c>
    </row>
    <row r="32071" spans="1:1" x14ac:dyDescent="0.3">
      <c r="A32071" s="6" t="str">
        <f>IF(AND(MAX(B32071:SG32071)&lt;Results!$K$2, SUM(B32071:SG32071)&lt;&gt;0), "OTHERS", " ")</f>
        <v xml:space="preserve"> </v>
      </c>
    </row>
    <row r="32072" spans="1:1" x14ac:dyDescent="0.3">
      <c r="A32072" s="6" t="str">
        <f>IF(AND(MAX(B32072:SG32072)&lt;Results!$K$2, SUM(B32072:SG32072)&lt;&gt;0), "OTHERS", " ")</f>
        <v xml:space="preserve"> </v>
      </c>
    </row>
    <row r="32073" spans="1:1" x14ac:dyDescent="0.3">
      <c r="A32073" s="6" t="str">
        <f>IF(AND(MAX(B32073:SG32073)&lt;Results!$K$2, SUM(B32073:SG32073)&lt;&gt;0), "OTHERS", " ")</f>
        <v xml:space="preserve"> </v>
      </c>
    </row>
    <row r="32074" spans="1:1" x14ac:dyDescent="0.3">
      <c r="A32074" s="6" t="str">
        <f>IF(AND(MAX(B32074:SG32074)&lt;Results!$K$2, SUM(B32074:SG32074)&lt;&gt;0), "OTHERS", " ")</f>
        <v xml:space="preserve"> </v>
      </c>
    </row>
    <row r="32075" spans="1:1" x14ac:dyDescent="0.3">
      <c r="A32075" s="6" t="str">
        <f>IF(AND(MAX(B32075:SG32075)&lt;Results!$K$2, SUM(B32075:SG32075)&lt;&gt;0), "OTHERS", " ")</f>
        <v xml:space="preserve"> </v>
      </c>
    </row>
    <row r="32076" spans="1:1" x14ac:dyDescent="0.3">
      <c r="A32076" s="6" t="str">
        <f>IF(AND(MAX(B32076:SG32076)&lt;Results!$K$2, SUM(B32076:SG32076)&lt;&gt;0), "OTHERS", " ")</f>
        <v xml:space="preserve"> </v>
      </c>
    </row>
    <row r="32077" spans="1:1" x14ac:dyDescent="0.3">
      <c r="A32077" s="6" t="str">
        <f>IF(AND(MAX(B32077:SG32077)&lt;Results!$K$2, SUM(B32077:SG32077)&lt;&gt;0), "OTHERS", " ")</f>
        <v xml:space="preserve"> </v>
      </c>
    </row>
    <row r="32078" spans="1:1" x14ac:dyDescent="0.3">
      <c r="A32078" s="6" t="str">
        <f>IF(AND(MAX(B32078:SG32078)&lt;Results!$K$2, SUM(B32078:SG32078)&lt;&gt;0), "OTHERS", " ")</f>
        <v xml:space="preserve"> </v>
      </c>
    </row>
    <row r="32079" spans="1:1" x14ac:dyDescent="0.3">
      <c r="A32079" s="6" t="str">
        <f>IF(AND(MAX(B32079:SG32079)&lt;Results!$K$2, SUM(B32079:SG32079)&lt;&gt;0), "OTHERS", " ")</f>
        <v xml:space="preserve"> </v>
      </c>
    </row>
    <row r="32080" spans="1:1" x14ac:dyDescent="0.3">
      <c r="A32080" s="6" t="str">
        <f>IF(AND(MAX(B32080:SG32080)&lt;Results!$K$2, SUM(B32080:SG32080)&lt;&gt;0), "OTHERS", " ")</f>
        <v xml:space="preserve"> </v>
      </c>
    </row>
    <row r="32081" spans="1:1" x14ac:dyDescent="0.3">
      <c r="A32081" s="6" t="str">
        <f>IF(AND(MAX(B32081:SG32081)&lt;Results!$K$2, SUM(B32081:SG32081)&lt;&gt;0), "OTHERS", " ")</f>
        <v xml:space="preserve"> </v>
      </c>
    </row>
    <row r="32082" spans="1:1" x14ac:dyDescent="0.3">
      <c r="A32082" s="6" t="str">
        <f>IF(AND(MAX(B32082:SG32082)&lt;Results!$K$2, SUM(B32082:SG32082)&lt;&gt;0), "OTHERS", " ")</f>
        <v xml:space="preserve"> </v>
      </c>
    </row>
    <row r="32083" spans="1:1" x14ac:dyDescent="0.3">
      <c r="A32083" s="6" t="str">
        <f>IF(AND(MAX(B32083:SG32083)&lt;Results!$K$2, SUM(B32083:SG32083)&lt;&gt;0), "OTHERS", " ")</f>
        <v xml:space="preserve"> </v>
      </c>
    </row>
    <row r="32084" spans="1:1" x14ac:dyDescent="0.3">
      <c r="A32084" s="6" t="str">
        <f>IF(AND(MAX(B32084:SG32084)&lt;Results!$K$2, SUM(B32084:SG32084)&lt;&gt;0), "OTHERS", " ")</f>
        <v xml:space="preserve"> </v>
      </c>
    </row>
    <row r="32085" spans="1:1" x14ac:dyDescent="0.3">
      <c r="A32085" s="6" t="str">
        <f>IF(AND(MAX(B32085:SG32085)&lt;Results!$K$2, SUM(B32085:SG32085)&lt;&gt;0), "OTHERS", " ")</f>
        <v xml:space="preserve"> </v>
      </c>
    </row>
    <row r="32086" spans="1:1" x14ac:dyDescent="0.3">
      <c r="A32086" s="6" t="str">
        <f>IF(AND(MAX(B32086:SG32086)&lt;Results!$K$2, SUM(B32086:SG32086)&lt;&gt;0), "OTHERS", " ")</f>
        <v xml:space="preserve"> </v>
      </c>
    </row>
    <row r="32087" spans="1:1" x14ac:dyDescent="0.3">
      <c r="A32087" s="6" t="str">
        <f>IF(AND(MAX(B32087:SG32087)&lt;Results!$K$2, SUM(B32087:SG32087)&lt;&gt;0), "OTHERS", " ")</f>
        <v xml:space="preserve"> </v>
      </c>
    </row>
    <row r="32088" spans="1:1" x14ac:dyDescent="0.3">
      <c r="A32088" s="6" t="str">
        <f>IF(AND(MAX(B32088:SG32088)&lt;Results!$K$2, SUM(B32088:SG32088)&lt;&gt;0), "OTHERS", " ")</f>
        <v xml:space="preserve"> </v>
      </c>
    </row>
    <row r="32089" spans="1:1" x14ac:dyDescent="0.3">
      <c r="A32089" s="6" t="str">
        <f>IF(AND(MAX(B32089:SG32089)&lt;Results!$K$2, SUM(B32089:SG32089)&lt;&gt;0), "OTHERS", " ")</f>
        <v xml:space="preserve"> </v>
      </c>
    </row>
    <row r="32090" spans="1:1" x14ac:dyDescent="0.3">
      <c r="A32090" s="6" t="str">
        <f>IF(AND(MAX(B32090:SG32090)&lt;Results!$K$2, SUM(B32090:SG32090)&lt;&gt;0), "OTHERS", " ")</f>
        <v xml:space="preserve"> </v>
      </c>
    </row>
    <row r="32091" spans="1:1" x14ac:dyDescent="0.3">
      <c r="A32091" s="6" t="str">
        <f>IF(AND(MAX(B32091:SG32091)&lt;Results!$K$2, SUM(B32091:SG32091)&lt;&gt;0), "OTHERS", " ")</f>
        <v xml:space="preserve"> </v>
      </c>
    </row>
    <row r="32092" spans="1:1" x14ac:dyDescent="0.3">
      <c r="A32092" s="6" t="str">
        <f>IF(AND(MAX(B32092:SG32092)&lt;Results!$K$2, SUM(B32092:SG32092)&lt;&gt;0), "OTHERS", " ")</f>
        <v xml:space="preserve"> </v>
      </c>
    </row>
    <row r="32093" spans="1:1" x14ac:dyDescent="0.3">
      <c r="A32093" s="6" t="str">
        <f>IF(AND(MAX(B32093:SG32093)&lt;Results!$K$2, SUM(B32093:SG32093)&lt;&gt;0), "OTHERS", " ")</f>
        <v xml:space="preserve"> </v>
      </c>
    </row>
    <row r="32094" spans="1:1" x14ac:dyDescent="0.3">
      <c r="A32094" s="6" t="str">
        <f>IF(AND(MAX(B32094:SG32094)&lt;Results!$K$2, SUM(B32094:SG32094)&lt;&gt;0), "OTHERS", " ")</f>
        <v xml:space="preserve"> </v>
      </c>
    </row>
    <row r="32095" spans="1:1" x14ac:dyDescent="0.3">
      <c r="A32095" s="6" t="str">
        <f>IF(AND(MAX(B32095:SG32095)&lt;Results!$K$2, SUM(B32095:SG32095)&lt;&gt;0), "OTHERS", " ")</f>
        <v xml:space="preserve"> </v>
      </c>
    </row>
    <row r="32096" spans="1:1" x14ac:dyDescent="0.3">
      <c r="A32096" s="6" t="str">
        <f>IF(AND(MAX(B32096:SG32096)&lt;Results!$K$2, SUM(B32096:SG32096)&lt;&gt;0), "OTHERS", " ")</f>
        <v xml:space="preserve"> </v>
      </c>
    </row>
    <row r="32097" spans="1:1" x14ac:dyDescent="0.3">
      <c r="A32097" s="6" t="str">
        <f>IF(AND(MAX(B32097:SG32097)&lt;Results!$K$2, SUM(B32097:SG32097)&lt;&gt;0), "OTHERS", " ")</f>
        <v xml:space="preserve"> </v>
      </c>
    </row>
    <row r="32098" spans="1:1" x14ac:dyDescent="0.3">
      <c r="A32098" s="6" t="str">
        <f>IF(AND(MAX(B32098:SG32098)&lt;Results!$K$2, SUM(B32098:SG32098)&lt;&gt;0), "OTHERS", " ")</f>
        <v xml:space="preserve"> </v>
      </c>
    </row>
    <row r="32099" spans="1:1" x14ac:dyDescent="0.3">
      <c r="A32099" s="6" t="str">
        <f>IF(AND(MAX(B32099:SG32099)&lt;Results!$K$2, SUM(B32099:SG32099)&lt;&gt;0), "OTHERS", " ")</f>
        <v xml:space="preserve"> </v>
      </c>
    </row>
    <row r="32100" spans="1:1" x14ac:dyDescent="0.3">
      <c r="A32100" s="6" t="str">
        <f>IF(AND(MAX(B32100:SG32100)&lt;Results!$K$2, SUM(B32100:SG32100)&lt;&gt;0), "OTHERS", " ")</f>
        <v xml:space="preserve"> </v>
      </c>
    </row>
    <row r="32101" spans="1:1" x14ac:dyDescent="0.3">
      <c r="A32101" s="6" t="str">
        <f>IF(AND(MAX(B32101:SG32101)&lt;Results!$K$2, SUM(B32101:SG32101)&lt;&gt;0), "OTHERS", " ")</f>
        <v xml:space="preserve"> </v>
      </c>
    </row>
    <row r="32102" spans="1:1" x14ac:dyDescent="0.3">
      <c r="A32102" s="6" t="str">
        <f>IF(AND(MAX(B32102:SG32102)&lt;Results!$K$2, SUM(B32102:SG32102)&lt;&gt;0), "OTHERS", " ")</f>
        <v xml:space="preserve"> </v>
      </c>
    </row>
    <row r="32103" spans="1:1" x14ac:dyDescent="0.3">
      <c r="A32103" s="6" t="str">
        <f>IF(AND(MAX(B32103:SG32103)&lt;Results!$K$2, SUM(B32103:SG32103)&lt;&gt;0), "OTHERS", " ")</f>
        <v xml:space="preserve"> </v>
      </c>
    </row>
    <row r="32104" spans="1:1" x14ac:dyDescent="0.3">
      <c r="A32104" s="6" t="str">
        <f>IF(AND(MAX(B32104:SG32104)&lt;Results!$K$2, SUM(B32104:SG32104)&lt;&gt;0), "OTHERS", " ")</f>
        <v xml:space="preserve"> </v>
      </c>
    </row>
    <row r="32105" spans="1:1" x14ac:dyDescent="0.3">
      <c r="A32105" s="6" t="str">
        <f>IF(AND(MAX(B32105:SG32105)&lt;Results!$K$2, SUM(B32105:SG32105)&lt;&gt;0), "OTHERS", " ")</f>
        <v xml:space="preserve"> </v>
      </c>
    </row>
    <row r="32106" spans="1:1" x14ac:dyDescent="0.3">
      <c r="A32106" s="6" t="str">
        <f>IF(AND(MAX(B32106:SG32106)&lt;Results!$K$2, SUM(B32106:SG32106)&lt;&gt;0), "OTHERS", " ")</f>
        <v xml:space="preserve"> </v>
      </c>
    </row>
    <row r="32107" spans="1:1" x14ac:dyDescent="0.3">
      <c r="A32107" s="6" t="str">
        <f>IF(AND(MAX(B32107:SG32107)&lt;Results!$K$2, SUM(B32107:SG32107)&lt;&gt;0), "OTHERS", " ")</f>
        <v xml:space="preserve"> </v>
      </c>
    </row>
    <row r="32108" spans="1:1" x14ac:dyDescent="0.3">
      <c r="A32108" s="6" t="str">
        <f>IF(AND(MAX(B32108:SG32108)&lt;Results!$K$2, SUM(B32108:SG32108)&lt;&gt;0), "OTHERS", " ")</f>
        <v xml:space="preserve"> </v>
      </c>
    </row>
    <row r="32109" spans="1:1" x14ac:dyDescent="0.3">
      <c r="A32109" s="6" t="str">
        <f>IF(AND(MAX(B32109:SG32109)&lt;Results!$K$2, SUM(B32109:SG32109)&lt;&gt;0), "OTHERS", " ")</f>
        <v xml:space="preserve"> </v>
      </c>
    </row>
    <row r="32110" spans="1:1" x14ac:dyDescent="0.3">
      <c r="A32110" s="6" t="str">
        <f>IF(AND(MAX(B32110:SG32110)&lt;Results!$K$2, SUM(B32110:SG32110)&lt;&gt;0), "OTHERS", " ")</f>
        <v xml:space="preserve"> </v>
      </c>
    </row>
    <row r="32111" spans="1:1" x14ac:dyDescent="0.3">
      <c r="A32111" s="6" t="str">
        <f>IF(AND(MAX(B32111:SG32111)&lt;Results!$K$2, SUM(B32111:SG32111)&lt;&gt;0), "OTHERS", " ")</f>
        <v xml:space="preserve"> </v>
      </c>
    </row>
    <row r="32112" spans="1:1" x14ac:dyDescent="0.3">
      <c r="A32112" s="6" t="str">
        <f>IF(AND(MAX(B32112:SG32112)&lt;Results!$K$2, SUM(B32112:SG32112)&lt;&gt;0), "OTHERS", " ")</f>
        <v xml:space="preserve"> </v>
      </c>
    </row>
    <row r="32113" spans="1:1" x14ac:dyDescent="0.3">
      <c r="A32113" s="6" t="str">
        <f>IF(AND(MAX(B32113:SG32113)&lt;Results!$K$2, SUM(B32113:SG32113)&lt;&gt;0), "OTHERS", " ")</f>
        <v xml:space="preserve"> </v>
      </c>
    </row>
    <row r="32114" spans="1:1" x14ac:dyDescent="0.3">
      <c r="A32114" s="6" t="str">
        <f>IF(AND(MAX(B32114:SG32114)&lt;Results!$K$2, SUM(B32114:SG32114)&lt;&gt;0), "OTHERS", " ")</f>
        <v xml:space="preserve"> </v>
      </c>
    </row>
    <row r="32115" spans="1:1" x14ac:dyDescent="0.3">
      <c r="A32115" s="6" t="str">
        <f>IF(AND(MAX(B32115:SG32115)&lt;Results!$K$2, SUM(B32115:SG32115)&lt;&gt;0), "OTHERS", " ")</f>
        <v xml:space="preserve"> </v>
      </c>
    </row>
    <row r="32116" spans="1:1" x14ac:dyDescent="0.3">
      <c r="A32116" s="6" t="str">
        <f>IF(AND(MAX(B32116:SG32116)&lt;Results!$K$2, SUM(B32116:SG32116)&lt;&gt;0), "OTHERS", " ")</f>
        <v xml:space="preserve"> </v>
      </c>
    </row>
    <row r="32117" spans="1:1" x14ac:dyDescent="0.3">
      <c r="A32117" s="6" t="str">
        <f>IF(AND(MAX(B32117:SG32117)&lt;Results!$K$2, SUM(B32117:SG32117)&lt;&gt;0), "OTHERS", " ")</f>
        <v xml:space="preserve"> </v>
      </c>
    </row>
    <row r="32118" spans="1:1" x14ac:dyDescent="0.3">
      <c r="A32118" s="6" t="str">
        <f>IF(AND(MAX(B32118:SG32118)&lt;Results!$K$2, SUM(B32118:SG32118)&lt;&gt;0), "OTHERS", " ")</f>
        <v xml:space="preserve"> </v>
      </c>
    </row>
    <row r="32119" spans="1:1" x14ac:dyDescent="0.3">
      <c r="A32119" s="6" t="str">
        <f>IF(AND(MAX(B32119:SG32119)&lt;Results!$K$2, SUM(B32119:SG32119)&lt;&gt;0), "OTHERS", " ")</f>
        <v xml:space="preserve"> </v>
      </c>
    </row>
    <row r="32120" spans="1:1" x14ac:dyDescent="0.3">
      <c r="A32120" s="6" t="str">
        <f>IF(AND(MAX(B32120:SG32120)&lt;Results!$K$2, SUM(B32120:SG32120)&lt;&gt;0), "OTHERS", " ")</f>
        <v xml:space="preserve"> </v>
      </c>
    </row>
    <row r="32121" spans="1:1" x14ac:dyDescent="0.3">
      <c r="A32121" s="6" t="str">
        <f>IF(AND(MAX(B32121:SG32121)&lt;Results!$K$2, SUM(B32121:SG32121)&lt;&gt;0), "OTHERS", " ")</f>
        <v xml:space="preserve"> </v>
      </c>
    </row>
    <row r="32122" spans="1:1" x14ac:dyDescent="0.3">
      <c r="A32122" s="6" t="str">
        <f>IF(AND(MAX(B32122:SG32122)&lt;Results!$K$2, SUM(B32122:SG32122)&lt;&gt;0), "OTHERS", " ")</f>
        <v xml:space="preserve"> </v>
      </c>
    </row>
    <row r="32123" spans="1:1" x14ac:dyDescent="0.3">
      <c r="A32123" s="6" t="str">
        <f>IF(AND(MAX(B32123:SG32123)&lt;Results!$K$2, SUM(B32123:SG32123)&lt;&gt;0), "OTHERS", " ")</f>
        <v xml:space="preserve"> </v>
      </c>
    </row>
    <row r="32124" spans="1:1" x14ac:dyDescent="0.3">
      <c r="A32124" s="6" t="str">
        <f>IF(AND(MAX(B32124:SG32124)&lt;Results!$K$2, SUM(B32124:SG32124)&lt;&gt;0), "OTHERS", " ")</f>
        <v xml:space="preserve"> </v>
      </c>
    </row>
    <row r="32125" spans="1:1" x14ac:dyDescent="0.3">
      <c r="A32125" s="6" t="str">
        <f>IF(AND(MAX(B32125:SG32125)&lt;Results!$K$2, SUM(B32125:SG32125)&lt;&gt;0), "OTHERS", " ")</f>
        <v xml:space="preserve"> </v>
      </c>
    </row>
    <row r="32126" spans="1:1" x14ac:dyDescent="0.3">
      <c r="A32126" s="6" t="str">
        <f>IF(AND(MAX(B32126:SG32126)&lt;Results!$K$2, SUM(B32126:SG32126)&lt;&gt;0), "OTHERS", " ")</f>
        <v xml:space="preserve"> </v>
      </c>
    </row>
    <row r="32127" spans="1:1" x14ac:dyDescent="0.3">
      <c r="A32127" s="6" t="str">
        <f>IF(AND(MAX(B32127:SG32127)&lt;Results!$K$2, SUM(B32127:SG32127)&lt;&gt;0), "OTHERS", " ")</f>
        <v xml:space="preserve"> </v>
      </c>
    </row>
    <row r="32128" spans="1:1" x14ac:dyDescent="0.3">
      <c r="A32128" s="6" t="str">
        <f>IF(AND(MAX(B32128:SG32128)&lt;Results!$K$2, SUM(B32128:SG32128)&lt;&gt;0), "OTHERS", " ")</f>
        <v xml:space="preserve"> </v>
      </c>
    </row>
    <row r="32129" spans="1:1" x14ac:dyDescent="0.3">
      <c r="A32129" s="6" t="str">
        <f>IF(AND(MAX(B32129:SG32129)&lt;Results!$K$2, SUM(B32129:SG32129)&lt;&gt;0), "OTHERS", " ")</f>
        <v xml:space="preserve"> </v>
      </c>
    </row>
    <row r="32130" spans="1:1" x14ac:dyDescent="0.3">
      <c r="A32130" s="6" t="str">
        <f>IF(AND(MAX(B32130:SG32130)&lt;Results!$K$2, SUM(B32130:SG32130)&lt;&gt;0), "OTHERS", " ")</f>
        <v xml:space="preserve"> </v>
      </c>
    </row>
    <row r="32131" spans="1:1" x14ac:dyDescent="0.3">
      <c r="A32131" s="6" t="str">
        <f>IF(AND(MAX(B32131:SG32131)&lt;Results!$K$2, SUM(B32131:SG32131)&lt;&gt;0), "OTHERS", " ")</f>
        <v xml:space="preserve"> </v>
      </c>
    </row>
    <row r="32132" spans="1:1" x14ac:dyDescent="0.3">
      <c r="A32132" s="6" t="str">
        <f>IF(AND(MAX(B32132:SG32132)&lt;Results!$K$2, SUM(B32132:SG32132)&lt;&gt;0), "OTHERS", " ")</f>
        <v xml:space="preserve"> </v>
      </c>
    </row>
    <row r="32133" spans="1:1" x14ac:dyDescent="0.3">
      <c r="A32133" s="6" t="str">
        <f>IF(AND(MAX(B32133:SG32133)&lt;Results!$K$2, SUM(B32133:SG32133)&lt;&gt;0), "OTHERS", " ")</f>
        <v xml:space="preserve"> </v>
      </c>
    </row>
    <row r="32134" spans="1:1" x14ac:dyDescent="0.3">
      <c r="A32134" s="6" t="str">
        <f>IF(AND(MAX(B32134:SG32134)&lt;Results!$K$2, SUM(B32134:SG32134)&lt;&gt;0), "OTHERS", " ")</f>
        <v xml:space="preserve"> </v>
      </c>
    </row>
    <row r="32135" spans="1:1" x14ac:dyDescent="0.3">
      <c r="A32135" s="6" t="str">
        <f>IF(AND(MAX(B32135:SG32135)&lt;Results!$K$2, SUM(B32135:SG32135)&lt;&gt;0), "OTHERS", " ")</f>
        <v xml:space="preserve"> </v>
      </c>
    </row>
    <row r="32136" spans="1:1" x14ac:dyDescent="0.3">
      <c r="A32136" s="6" t="str">
        <f>IF(AND(MAX(B32136:SG32136)&lt;Results!$K$2, SUM(B32136:SG32136)&lt;&gt;0), "OTHERS", " ")</f>
        <v xml:space="preserve"> </v>
      </c>
    </row>
    <row r="32137" spans="1:1" x14ac:dyDescent="0.3">
      <c r="A32137" s="6" t="str">
        <f>IF(AND(MAX(B32137:SG32137)&lt;Results!$K$2, SUM(B32137:SG32137)&lt;&gt;0), "OTHERS", " ")</f>
        <v xml:space="preserve"> </v>
      </c>
    </row>
    <row r="32138" spans="1:1" x14ac:dyDescent="0.3">
      <c r="A32138" s="6" t="str">
        <f>IF(AND(MAX(B32138:SG32138)&lt;Results!$K$2, SUM(B32138:SG32138)&lt;&gt;0), "OTHERS", " ")</f>
        <v xml:space="preserve"> </v>
      </c>
    </row>
    <row r="32139" spans="1:1" x14ac:dyDescent="0.3">
      <c r="A32139" s="6" t="str">
        <f>IF(AND(MAX(B32139:SG32139)&lt;Results!$K$2, SUM(B32139:SG32139)&lt;&gt;0), "OTHERS", " ")</f>
        <v xml:space="preserve"> </v>
      </c>
    </row>
    <row r="32140" spans="1:1" x14ac:dyDescent="0.3">
      <c r="A32140" s="6" t="str">
        <f>IF(AND(MAX(B32140:SG32140)&lt;Results!$K$2, SUM(B32140:SG32140)&lt;&gt;0), "OTHERS", " ")</f>
        <v xml:space="preserve"> </v>
      </c>
    </row>
    <row r="32141" spans="1:1" x14ac:dyDescent="0.3">
      <c r="A32141" s="6" t="str">
        <f>IF(AND(MAX(B32141:SG32141)&lt;Results!$K$2, SUM(B32141:SG32141)&lt;&gt;0), "OTHERS", " ")</f>
        <v xml:space="preserve"> </v>
      </c>
    </row>
    <row r="32142" spans="1:1" x14ac:dyDescent="0.3">
      <c r="A32142" s="6" t="str">
        <f>IF(AND(MAX(B32142:SG32142)&lt;Results!$K$2, SUM(B32142:SG32142)&lt;&gt;0), "OTHERS", " ")</f>
        <v xml:space="preserve"> </v>
      </c>
    </row>
    <row r="32143" spans="1:1" x14ac:dyDescent="0.3">
      <c r="A32143" s="6" t="str">
        <f>IF(AND(MAX(B32143:SG32143)&lt;Results!$K$2, SUM(B32143:SG32143)&lt;&gt;0), "OTHERS", " ")</f>
        <v xml:space="preserve"> </v>
      </c>
    </row>
    <row r="32144" spans="1:1" x14ac:dyDescent="0.3">
      <c r="A32144" s="6" t="str">
        <f>IF(AND(MAX(B32144:SG32144)&lt;Results!$K$2, SUM(B32144:SG32144)&lt;&gt;0), "OTHERS", " ")</f>
        <v xml:space="preserve"> </v>
      </c>
    </row>
    <row r="32145" spans="1:1" x14ac:dyDescent="0.3">
      <c r="A32145" s="6" t="str">
        <f>IF(AND(MAX(B32145:SG32145)&lt;Results!$K$2, SUM(B32145:SG32145)&lt;&gt;0), "OTHERS", " ")</f>
        <v xml:space="preserve"> </v>
      </c>
    </row>
    <row r="32146" spans="1:1" x14ac:dyDescent="0.3">
      <c r="A32146" s="6" t="str">
        <f>IF(AND(MAX(B32146:SG32146)&lt;Results!$K$2, SUM(B32146:SG32146)&lt;&gt;0), "OTHERS", " ")</f>
        <v xml:space="preserve"> </v>
      </c>
    </row>
    <row r="32147" spans="1:1" x14ac:dyDescent="0.3">
      <c r="A32147" s="6" t="str">
        <f>IF(AND(MAX(B32147:SG32147)&lt;Results!$K$2, SUM(B32147:SG32147)&lt;&gt;0), "OTHERS", " ")</f>
        <v xml:space="preserve"> </v>
      </c>
    </row>
    <row r="32148" spans="1:1" x14ac:dyDescent="0.3">
      <c r="A32148" s="6" t="str">
        <f>IF(AND(MAX(B32148:SG32148)&lt;Results!$K$2, SUM(B32148:SG32148)&lt;&gt;0), "OTHERS", " ")</f>
        <v xml:space="preserve"> </v>
      </c>
    </row>
    <row r="32149" spans="1:1" x14ac:dyDescent="0.3">
      <c r="A32149" s="6" t="str">
        <f>IF(AND(MAX(B32149:SG32149)&lt;Results!$K$2, SUM(B32149:SG32149)&lt;&gt;0), "OTHERS", " ")</f>
        <v xml:space="preserve"> </v>
      </c>
    </row>
    <row r="32150" spans="1:1" x14ac:dyDescent="0.3">
      <c r="A32150" s="6" t="str">
        <f>IF(AND(MAX(B32150:SG32150)&lt;Results!$K$2, SUM(B32150:SG32150)&lt;&gt;0), "OTHERS", " ")</f>
        <v xml:space="preserve"> </v>
      </c>
    </row>
    <row r="32151" spans="1:1" x14ac:dyDescent="0.3">
      <c r="A32151" s="6" t="str">
        <f>IF(AND(MAX(B32151:SG32151)&lt;Results!$K$2, SUM(B32151:SG32151)&lt;&gt;0), "OTHERS", " ")</f>
        <v xml:space="preserve"> </v>
      </c>
    </row>
    <row r="32152" spans="1:1" x14ac:dyDescent="0.3">
      <c r="A32152" s="6" t="str">
        <f>IF(AND(MAX(B32152:SG32152)&lt;Results!$K$2, SUM(B32152:SG32152)&lt;&gt;0), "OTHERS", " ")</f>
        <v xml:space="preserve"> </v>
      </c>
    </row>
    <row r="32153" spans="1:1" x14ac:dyDescent="0.3">
      <c r="A32153" s="6" t="str">
        <f>IF(AND(MAX(B32153:SG32153)&lt;Results!$K$2, SUM(B32153:SG32153)&lt;&gt;0), "OTHERS", " ")</f>
        <v xml:space="preserve"> </v>
      </c>
    </row>
    <row r="32154" spans="1:1" x14ac:dyDescent="0.3">
      <c r="A32154" s="6" t="str">
        <f>IF(AND(MAX(B32154:SG32154)&lt;Results!$K$2, SUM(B32154:SG32154)&lt;&gt;0), "OTHERS", " ")</f>
        <v xml:space="preserve"> </v>
      </c>
    </row>
    <row r="32155" spans="1:1" x14ac:dyDescent="0.3">
      <c r="A32155" s="6" t="str">
        <f>IF(AND(MAX(B32155:SG32155)&lt;Results!$K$2, SUM(B32155:SG32155)&lt;&gt;0), "OTHERS", " ")</f>
        <v xml:space="preserve"> </v>
      </c>
    </row>
    <row r="32156" spans="1:1" x14ac:dyDescent="0.3">
      <c r="A32156" s="6" t="str">
        <f>IF(AND(MAX(B32156:SG32156)&lt;Results!$K$2, SUM(B32156:SG32156)&lt;&gt;0), "OTHERS", " ")</f>
        <v xml:space="preserve"> </v>
      </c>
    </row>
    <row r="32157" spans="1:1" x14ac:dyDescent="0.3">
      <c r="A32157" s="6" t="str">
        <f>IF(AND(MAX(B32157:SG32157)&lt;Results!$K$2, SUM(B32157:SG32157)&lt;&gt;0), "OTHERS", " ")</f>
        <v xml:space="preserve"> </v>
      </c>
    </row>
    <row r="32158" spans="1:1" x14ac:dyDescent="0.3">
      <c r="A32158" s="6" t="str">
        <f>IF(AND(MAX(B32158:SG32158)&lt;Results!$K$2, SUM(B32158:SG32158)&lt;&gt;0), "OTHERS", " ")</f>
        <v xml:space="preserve"> </v>
      </c>
    </row>
    <row r="32159" spans="1:1" x14ac:dyDescent="0.3">
      <c r="A32159" s="6" t="str">
        <f>IF(AND(MAX(B32159:SG32159)&lt;Results!$K$2, SUM(B32159:SG32159)&lt;&gt;0), "OTHERS", " ")</f>
        <v xml:space="preserve"> </v>
      </c>
    </row>
    <row r="32160" spans="1:1" x14ac:dyDescent="0.3">
      <c r="A32160" s="6" t="str">
        <f>IF(AND(MAX(B32160:SG32160)&lt;Results!$K$2, SUM(B32160:SG32160)&lt;&gt;0), "OTHERS", " ")</f>
        <v xml:space="preserve"> </v>
      </c>
    </row>
    <row r="32161" spans="1:1" x14ac:dyDescent="0.3">
      <c r="A32161" s="6" t="str">
        <f>IF(AND(MAX(B32161:SG32161)&lt;Results!$K$2, SUM(B32161:SG32161)&lt;&gt;0), "OTHERS", " ")</f>
        <v xml:space="preserve"> </v>
      </c>
    </row>
    <row r="32162" spans="1:1" x14ac:dyDescent="0.3">
      <c r="A32162" s="6" t="str">
        <f>IF(AND(MAX(B32162:SG32162)&lt;Results!$K$2, SUM(B32162:SG32162)&lt;&gt;0), "OTHERS", " ")</f>
        <v xml:space="preserve"> </v>
      </c>
    </row>
    <row r="32163" spans="1:1" x14ac:dyDescent="0.3">
      <c r="A32163" s="6" t="str">
        <f>IF(AND(MAX(B32163:SG32163)&lt;Results!$K$2, SUM(B32163:SG32163)&lt;&gt;0), "OTHERS", " ")</f>
        <v xml:space="preserve"> </v>
      </c>
    </row>
    <row r="32164" spans="1:1" x14ac:dyDescent="0.3">
      <c r="A32164" s="6" t="str">
        <f>IF(AND(MAX(B32164:SG32164)&lt;Results!$K$2, SUM(B32164:SG32164)&lt;&gt;0), "OTHERS", " ")</f>
        <v xml:space="preserve"> </v>
      </c>
    </row>
    <row r="32165" spans="1:1" x14ac:dyDescent="0.3">
      <c r="A32165" s="6" t="str">
        <f>IF(AND(MAX(B32165:SG32165)&lt;Results!$K$2, SUM(B32165:SG32165)&lt;&gt;0), "OTHERS", " ")</f>
        <v xml:space="preserve"> </v>
      </c>
    </row>
    <row r="32166" spans="1:1" x14ac:dyDescent="0.3">
      <c r="A32166" s="6" t="str">
        <f>IF(AND(MAX(B32166:SG32166)&lt;Results!$K$2, SUM(B32166:SG32166)&lt;&gt;0), "OTHERS", " ")</f>
        <v xml:space="preserve"> </v>
      </c>
    </row>
    <row r="32167" spans="1:1" x14ac:dyDescent="0.3">
      <c r="A32167" s="6" t="str">
        <f>IF(AND(MAX(B32167:SG32167)&lt;Results!$K$2, SUM(B32167:SG32167)&lt;&gt;0), "OTHERS", " ")</f>
        <v xml:space="preserve"> </v>
      </c>
    </row>
    <row r="32168" spans="1:1" x14ac:dyDescent="0.3">
      <c r="A32168" s="6" t="str">
        <f>IF(AND(MAX(B32168:SG32168)&lt;Results!$K$2, SUM(B32168:SG32168)&lt;&gt;0), "OTHERS", " ")</f>
        <v xml:space="preserve"> </v>
      </c>
    </row>
    <row r="32169" spans="1:1" x14ac:dyDescent="0.3">
      <c r="A32169" s="6" t="str">
        <f>IF(AND(MAX(B32169:SG32169)&lt;Results!$K$2, SUM(B32169:SG32169)&lt;&gt;0), "OTHERS", " ")</f>
        <v xml:space="preserve"> </v>
      </c>
    </row>
    <row r="32170" spans="1:1" x14ac:dyDescent="0.3">
      <c r="A32170" s="6" t="str">
        <f>IF(AND(MAX(B32170:SG32170)&lt;Results!$K$2, SUM(B32170:SG32170)&lt;&gt;0), "OTHERS", " ")</f>
        <v xml:space="preserve"> </v>
      </c>
    </row>
    <row r="32171" spans="1:1" x14ac:dyDescent="0.3">
      <c r="A32171" s="6" t="str">
        <f>IF(AND(MAX(B32171:SG32171)&lt;Results!$K$2, SUM(B32171:SG32171)&lt;&gt;0), "OTHERS", " ")</f>
        <v xml:space="preserve"> </v>
      </c>
    </row>
    <row r="32172" spans="1:1" x14ac:dyDescent="0.3">
      <c r="A32172" s="6" t="str">
        <f>IF(AND(MAX(B32172:SG32172)&lt;Results!$K$2, SUM(B32172:SG32172)&lt;&gt;0), "OTHERS", " ")</f>
        <v xml:space="preserve"> </v>
      </c>
    </row>
    <row r="32173" spans="1:1" x14ac:dyDescent="0.3">
      <c r="A32173" s="6" t="str">
        <f>IF(AND(MAX(B32173:SG32173)&lt;Results!$K$2, SUM(B32173:SG32173)&lt;&gt;0), "OTHERS", " ")</f>
        <v xml:space="preserve"> </v>
      </c>
    </row>
    <row r="32174" spans="1:1" x14ac:dyDescent="0.3">
      <c r="A32174" s="6" t="str">
        <f>IF(AND(MAX(B32174:SG32174)&lt;Results!$K$2, SUM(B32174:SG32174)&lt;&gt;0), "OTHERS", " ")</f>
        <v xml:space="preserve"> </v>
      </c>
    </row>
    <row r="32175" spans="1:1" x14ac:dyDescent="0.3">
      <c r="A32175" s="6" t="str">
        <f>IF(AND(MAX(B32175:SG32175)&lt;Results!$K$2, SUM(B32175:SG32175)&lt;&gt;0), "OTHERS", " ")</f>
        <v xml:space="preserve"> </v>
      </c>
    </row>
    <row r="32176" spans="1:1" x14ac:dyDescent="0.3">
      <c r="A32176" s="6" t="str">
        <f>IF(AND(MAX(B32176:SG32176)&lt;Results!$K$2, SUM(B32176:SG32176)&lt;&gt;0), "OTHERS", " ")</f>
        <v xml:space="preserve"> </v>
      </c>
    </row>
    <row r="32177" spans="1:1" x14ac:dyDescent="0.3">
      <c r="A32177" s="6" t="str">
        <f>IF(AND(MAX(B32177:SG32177)&lt;Results!$K$2, SUM(B32177:SG32177)&lt;&gt;0), "OTHERS", " ")</f>
        <v xml:space="preserve"> </v>
      </c>
    </row>
    <row r="32178" spans="1:1" x14ac:dyDescent="0.3">
      <c r="A32178" s="6" t="str">
        <f>IF(AND(MAX(B32178:SG32178)&lt;Results!$K$2, SUM(B32178:SG32178)&lt;&gt;0), "OTHERS", " ")</f>
        <v xml:space="preserve"> </v>
      </c>
    </row>
    <row r="32179" spans="1:1" x14ac:dyDescent="0.3">
      <c r="A32179" s="6" t="str">
        <f>IF(AND(MAX(B32179:SG32179)&lt;Results!$K$2, SUM(B32179:SG32179)&lt;&gt;0), "OTHERS", " ")</f>
        <v xml:space="preserve"> </v>
      </c>
    </row>
    <row r="32180" spans="1:1" x14ac:dyDescent="0.3">
      <c r="A32180" s="6" t="str">
        <f>IF(AND(MAX(B32180:SG32180)&lt;Results!$K$2, SUM(B32180:SG32180)&lt;&gt;0), "OTHERS", " ")</f>
        <v xml:space="preserve"> </v>
      </c>
    </row>
    <row r="32181" spans="1:1" x14ac:dyDescent="0.3">
      <c r="A32181" s="6" t="str">
        <f>IF(AND(MAX(B32181:SG32181)&lt;Results!$K$2, SUM(B32181:SG32181)&lt;&gt;0), "OTHERS", " ")</f>
        <v xml:space="preserve"> </v>
      </c>
    </row>
    <row r="32182" spans="1:1" x14ac:dyDescent="0.3">
      <c r="A32182" s="6" t="str">
        <f>IF(AND(MAX(B32182:SG32182)&lt;Results!$K$2, SUM(B32182:SG32182)&lt;&gt;0), "OTHERS", " ")</f>
        <v xml:space="preserve"> </v>
      </c>
    </row>
    <row r="32183" spans="1:1" x14ac:dyDescent="0.3">
      <c r="A32183" s="6" t="str">
        <f>IF(AND(MAX(B32183:SG32183)&lt;Results!$K$2, SUM(B32183:SG32183)&lt;&gt;0), "OTHERS", " ")</f>
        <v xml:space="preserve"> </v>
      </c>
    </row>
    <row r="32184" spans="1:1" x14ac:dyDescent="0.3">
      <c r="A32184" s="6" t="str">
        <f>IF(AND(MAX(B32184:SG32184)&lt;Results!$K$2, SUM(B32184:SG32184)&lt;&gt;0), "OTHERS", " ")</f>
        <v xml:space="preserve"> </v>
      </c>
    </row>
    <row r="32185" spans="1:1" x14ac:dyDescent="0.3">
      <c r="A32185" s="6" t="str">
        <f>IF(AND(MAX(B32185:SG32185)&lt;Results!$K$2, SUM(B32185:SG32185)&lt;&gt;0), "OTHERS", " ")</f>
        <v xml:space="preserve"> </v>
      </c>
    </row>
    <row r="32186" spans="1:1" x14ac:dyDescent="0.3">
      <c r="A32186" s="6" t="str">
        <f>IF(AND(MAX(B32186:SG32186)&lt;Results!$K$2, SUM(B32186:SG32186)&lt;&gt;0), "OTHERS", " ")</f>
        <v xml:space="preserve"> </v>
      </c>
    </row>
    <row r="32187" spans="1:1" x14ac:dyDescent="0.3">
      <c r="A32187" s="6" t="str">
        <f>IF(AND(MAX(B32187:SG32187)&lt;Results!$K$2, SUM(B32187:SG32187)&lt;&gt;0), "OTHERS", " ")</f>
        <v xml:space="preserve"> </v>
      </c>
    </row>
    <row r="32188" spans="1:1" x14ac:dyDescent="0.3">
      <c r="A32188" s="6" t="str">
        <f>IF(AND(MAX(B32188:SG32188)&lt;Results!$K$2, SUM(B32188:SG32188)&lt;&gt;0), "OTHERS", " ")</f>
        <v xml:space="preserve"> </v>
      </c>
    </row>
    <row r="32189" spans="1:1" x14ac:dyDescent="0.3">
      <c r="A32189" s="6" t="str">
        <f>IF(AND(MAX(B32189:SG32189)&lt;Results!$K$2, SUM(B32189:SG32189)&lt;&gt;0), "OTHERS", " ")</f>
        <v xml:space="preserve"> </v>
      </c>
    </row>
    <row r="32190" spans="1:1" x14ac:dyDescent="0.3">
      <c r="A32190" s="6" t="str">
        <f>IF(AND(MAX(B32190:SG32190)&lt;Results!$K$2, SUM(B32190:SG32190)&lt;&gt;0), "OTHERS", " ")</f>
        <v xml:space="preserve"> </v>
      </c>
    </row>
    <row r="32191" spans="1:1" x14ac:dyDescent="0.3">
      <c r="A32191" s="6" t="str">
        <f>IF(AND(MAX(B32191:SG32191)&lt;Results!$K$2, SUM(B32191:SG32191)&lt;&gt;0), "OTHERS", " ")</f>
        <v xml:space="preserve"> </v>
      </c>
    </row>
    <row r="32192" spans="1:1" x14ac:dyDescent="0.3">
      <c r="A32192" s="6" t="str">
        <f>IF(AND(MAX(B32192:SG32192)&lt;Results!$K$2, SUM(B32192:SG32192)&lt;&gt;0), "OTHERS", " ")</f>
        <v xml:space="preserve"> </v>
      </c>
    </row>
    <row r="32193" spans="1:1" x14ac:dyDescent="0.3">
      <c r="A32193" s="6" t="str">
        <f>IF(AND(MAX(B32193:SG32193)&lt;Results!$K$2, SUM(B32193:SG32193)&lt;&gt;0), "OTHERS", " ")</f>
        <v xml:space="preserve"> </v>
      </c>
    </row>
    <row r="32194" spans="1:1" x14ac:dyDescent="0.3">
      <c r="A32194" s="6" t="str">
        <f>IF(AND(MAX(B32194:SG32194)&lt;Results!$K$2, SUM(B32194:SG32194)&lt;&gt;0), "OTHERS", " ")</f>
        <v xml:space="preserve"> </v>
      </c>
    </row>
    <row r="32195" spans="1:1" x14ac:dyDescent="0.3">
      <c r="A32195" s="6" t="str">
        <f>IF(AND(MAX(B32195:SG32195)&lt;Results!$K$2, SUM(B32195:SG32195)&lt;&gt;0), "OTHERS", " ")</f>
        <v xml:space="preserve"> </v>
      </c>
    </row>
    <row r="32196" spans="1:1" x14ac:dyDescent="0.3">
      <c r="A32196" s="6" t="str">
        <f>IF(AND(MAX(B32196:SG32196)&lt;Results!$K$2, SUM(B32196:SG32196)&lt;&gt;0), "OTHERS", " ")</f>
        <v xml:space="preserve"> </v>
      </c>
    </row>
    <row r="32197" spans="1:1" x14ac:dyDescent="0.3">
      <c r="A32197" s="6" t="str">
        <f>IF(AND(MAX(B32197:SG32197)&lt;Results!$K$2, SUM(B32197:SG32197)&lt;&gt;0), "OTHERS", " ")</f>
        <v xml:space="preserve"> </v>
      </c>
    </row>
    <row r="32198" spans="1:1" x14ac:dyDescent="0.3">
      <c r="A32198" s="6" t="str">
        <f>IF(AND(MAX(B32198:SG32198)&lt;Results!$K$2, SUM(B32198:SG32198)&lt;&gt;0), "OTHERS", " ")</f>
        <v xml:space="preserve"> </v>
      </c>
    </row>
    <row r="32199" spans="1:1" x14ac:dyDescent="0.3">
      <c r="A32199" s="6" t="str">
        <f>IF(AND(MAX(B32199:SG32199)&lt;Results!$K$2, SUM(B32199:SG32199)&lt;&gt;0), "OTHERS", " ")</f>
        <v xml:space="preserve"> </v>
      </c>
    </row>
    <row r="32200" spans="1:1" x14ac:dyDescent="0.3">
      <c r="A32200" s="6" t="str">
        <f>IF(AND(MAX(B32200:SG32200)&lt;Results!$K$2, SUM(B32200:SG32200)&lt;&gt;0), "OTHERS", " ")</f>
        <v xml:space="preserve"> </v>
      </c>
    </row>
    <row r="32201" spans="1:1" x14ac:dyDescent="0.3">
      <c r="A32201" s="6" t="str">
        <f>IF(AND(MAX(B32201:SG32201)&lt;Results!$K$2, SUM(B32201:SG32201)&lt;&gt;0), "OTHERS", " ")</f>
        <v xml:space="preserve"> </v>
      </c>
    </row>
    <row r="32202" spans="1:1" x14ac:dyDescent="0.3">
      <c r="A32202" s="6" t="str">
        <f>IF(AND(MAX(B32202:SG32202)&lt;Results!$K$2, SUM(B32202:SG32202)&lt;&gt;0), "OTHERS", " ")</f>
        <v xml:space="preserve"> </v>
      </c>
    </row>
    <row r="32203" spans="1:1" x14ac:dyDescent="0.3">
      <c r="A32203" s="6" t="str">
        <f>IF(AND(MAX(B32203:SG32203)&lt;Results!$K$2, SUM(B32203:SG32203)&lt;&gt;0), "OTHERS", " ")</f>
        <v xml:space="preserve"> </v>
      </c>
    </row>
    <row r="32204" spans="1:1" x14ac:dyDescent="0.3">
      <c r="A32204" s="6" t="str">
        <f>IF(AND(MAX(B32204:SG32204)&lt;Results!$K$2, SUM(B32204:SG32204)&lt;&gt;0), "OTHERS", " ")</f>
        <v xml:space="preserve"> </v>
      </c>
    </row>
    <row r="32205" spans="1:1" x14ac:dyDescent="0.3">
      <c r="A32205" s="6" t="str">
        <f>IF(AND(MAX(B32205:SG32205)&lt;Results!$K$2, SUM(B32205:SG32205)&lt;&gt;0), "OTHERS", " ")</f>
        <v xml:space="preserve"> </v>
      </c>
    </row>
    <row r="32206" spans="1:1" x14ac:dyDescent="0.3">
      <c r="A32206" s="6" t="str">
        <f>IF(AND(MAX(B32206:SG32206)&lt;Results!$K$2, SUM(B32206:SG32206)&lt;&gt;0), "OTHERS", " ")</f>
        <v xml:space="preserve"> </v>
      </c>
    </row>
    <row r="32207" spans="1:1" x14ac:dyDescent="0.3">
      <c r="A32207" s="6" t="str">
        <f>IF(AND(MAX(B32207:SG32207)&lt;Results!$K$2, SUM(B32207:SG32207)&lt;&gt;0), "OTHERS", " ")</f>
        <v xml:space="preserve"> </v>
      </c>
    </row>
    <row r="32208" spans="1:1" x14ac:dyDescent="0.3">
      <c r="A32208" s="6" t="str">
        <f>IF(AND(MAX(B32208:SG32208)&lt;Results!$K$2, SUM(B32208:SG32208)&lt;&gt;0), "OTHERS", " ")</f>
        <v xml:space="preserve"> </v>
      </c>
    </row>
    <row r="32209" spans="1:1" x14ac:dyDescent="0.3">
      <c r="A32209" s="6" t="str">
        <f>IF(AND(MAX(B32209:SG32209)&lt;Results!$K$2, SUM(B32209:SG32209)&lt;&gt;0), "OTHERS", " ")</f>
        <v xml:space="preserve"> </v>
      </c>
    </row>
    <row r="32210" spans="1:1" x14ac:dyDescent="0.3">
      <c r="A32210" s="6" t="str">
        <f>IF(AND(MAX(B32210:SG32210)&lt;Results!$K$2, SUM(B32210:SG32210)&lt;&gt;0), "OTHERS", " ")</f>
        <v xml:space="preserve"> </v>
      </c>
    </row>
    <row r="32211" spans="1:1" x14ac:dyDescent="0.3">
      <c r="A32211" s="6" t="str">
        <f>IF(AND(MAX(B32211:SG32211)&lt;Results!$K$2, SUM(B32211:SG32211)&lt;&gt;0), "OTHERS", " ")</f>
        <v xml:space="preserve"> </v>
      </c>
    </row>
    <row r="32212" spans="1:1" x14ac:dyDescent="0.3">
      <c r="A32212" s="6" t="str">
        <f>IF(AND(MAX(B32212:SG32212)&lt;Results!$K$2, SUM(B32212:SG32212)&lt;&gt;0), "OTHERS", " ")</f>
        <v xml:space="preserve"> </v>
      </c>
    </row>
    <row r="32213" spans="1:1" x14ac:dyDescent="0.3">
      <c r="A32213" s="6" t="str">
        <f>IF(AND(MAX(B32213:SG32213)&lt;Results!$K$2, SUM(B32213:SG32213)&lt;&gt;0), "OTHERS", " ")</f>
        <v xml:space="preserve"> </v>
      </c>
    </row>
    <row r="32214" spans="1:1" x14ac:dyDescent="0.3">
      <c r="A32214" s="6" t="str">
        <f>IF(AND(MAX(B32214:SG32214)&lt;Results!$K$2, SUM(B32214:SG32214)&lt;&gt;0), "OTHERS", " ")</f>
        <v xml:space="preserve"> </v>
      </c>
    </row>
    <row r="32215" spans="1:1" x14ac:dyDescent="0.3">
      <c r="A32215" s="6" t="str">
        <f>IF(AND(MAX(B32215:SG32215)&lt;Results!$K$2, SUM(B32215:SG32215)&lt;&gt;0), "OTHERS", " ")</f>
        <v xml:space="preserve"> </v>
      </c>
    </row>
    <row r="32216" spans="1:1" x14ac:dyDescent="0.3">
      <c r="A32216" s="6" t="str">
        <f>IF(AND(MAX(B32216:SG32216)&lt;Results!$K$2, SUM(B32216:SG32216)&lt;&gt;0), "OTHERS", " ")</f>
        <v xml:space="preserve"> </v>
      </c>
    </row>
    <row r="32217" spans="1:1" x14ac:dyDescent="0.3">
      <c r="A32217" s="6" t="str">
        <f>IF(AND(MAX(B32217:SG32217)&lt;Results!$K$2, SUM(B32217:SG32217)&lt;&gt;0), "OTHERS", " ")</f>
        <v xml:space="preserve"> </v>
      </c>
    </row>
    <row r="32218" spans="1:1" x14ac:dyDescent="0.3">
      <c r="A32218" s="6" t="str">
        <f>IF(AND(MAX(B32218:SG32218)&lt;Results!$K$2, SUM(B32218:SG32218)&lt;&gt;0), "OTHERS", " ")</f>
        <v xml:space="preserve"> </v>
      </c>
    </row>
    <row r="32219" spans="1:1" x14ac:dyDescent="0.3">
      <c r="A32219" s="6" t="str">
        <f>IF(AND(MAX(B32219:SG32219)&lt;Results!$K$2, SUM(B32219:SG32219)&lt;&gt;0), "OTHERS", " ")</f>
        <v xml:space="preserve"> </v>
      </c>
    </row>
    <row r="32220" spans="1:1" x14ac:dyDescent="0.3">
      <c r="A32220" s="6" t="str">
        <f>IF(AND(MAX(B32220:SG32220)&lt;Results!$K$2, SUM(B32220:SG32220)&lt;&gt;0), "OTHERS", " ")</f>
        <v xml:space="preserve"> </v>
      </c>
    </row>
    <row r="32221" spans="1:1" x14ac:dyDescent="0.3">
      <c r="A32221" s="6" t="str">
        <f>IF(AND(MAX(B32221:SG32221)&lt;Results!$K$2, SUM(B32221:SG32221)&lt;&gt;0), "OTHERS", " ")</f>
        <v xml:space="preserve"> </v>
      </c>
    </row>
    <row r="32222" spans="1:1" x14ac:dyDescent="0.3">
      <c r="A32222" s="6" t="str">
        <f>IF(AND(MAX(B32222:SG32222)&lt;Results!$K$2, SUM(B32222:SG32222)&lt;&gt;0), "OTHERS", " ")</f>
        <v xml:space="preserve"> </v>
      </c>
    </row>
    <row r="32223" spans="1:1" x14ac:dyDescent="0.3">
      <c r="A32223" s="6" t="str">
        <f>IF(AND(MAX(B32223:SG32223)&lt;Results!$K$2, SUM(B32223:SG32223)&lt;&gt;0), "OTHERS", " ")</f>
        <v xml:space="preserve"> </v>
      </c>
    </row>
    <row r="32224" spans="1:1" x14ac:dyDescent="0.3">
      <c r="A32224" s="6" t="str">
        <f>IF(AND(MAX(B32224:SG32224)&lt;Results!$K$2, SUM(B32224:SG32224)&lt;&gt;0), "OTHERS", " ")</f>
        <v xml:space="preserve"> </v>
      </c>
    </row>
    <row r="32225" spans="1:1" x14ac:dyDescent="0.3">
      <c r="A32225" s="6" t="str">
        <f>IF(AND(MAX(B32225:SG32225)&lt;Results!$K$2, SUM(B32225:SG32225)&lt;&gt;0), "OTHERS", " ")</f>
        <v xml:space="preserve"> </v>
      </c>
    </row>
    <row r="32226" spans="1:1" x14ac:dyDescent="0.3">
      <c r="A32226" s="6" t="str">
        <f>IF(AND(MAX(B32226:SG32226)&lt;Results!$K$2, SUM(B32226:SG32226)&lt;&gt;0), "OTHERS", " ")</f>
        <v xml:space="preserve"> </v>
      </c>
    </row>
    <row r="32227" spans="1:1" x14ac:dyDescent="0.3">
      <c r="A32227" s="6" t="str">
        <f>IF(AND(MAX(B32227:SG32227)&lt;Results!$K$2, SUM(B32227:SG32227)&lt;&gt;0), "OTHERS", " ")</f>
        <v xml:space="preserve"> </v>
      </c>
    </row>
    <row r="32228" spans="1:1" x14ac:dyDescent="0.3">
      <c r="A32228" s="6" t="str">
        <f>IF(AND(MAX(B32228:SG32228)&lt;Results!$K$2, SUM(B32228:SG32228)&lt;&gt;0), "OTHERS", " ")</f>
        <v xml:space="preserve"> </v>
      </c>
    </row>
    <row r="32229" spans="1:1" x14ac:dyDescent="0.3">
      <c r="A32229" s="6" t="str">
        <f>IF(AND(MAX(B32229:SG32229)&lt;Results!$K$2, SUM(B32229:SG32229)&lt;&gt;0), "OTHERS", " ")</f>
        <v xml:space="preserve"> </v>
      </c>
    </row>
    <row r="32230" spans="1:1" x14ac:dyDescent="0.3">
      <c r="A32230" s="6" t="str">
        <f>IF(AND(MAX(B32230:SG32230)&lt;Results!$K$2, SUM(B32230:SG32230)&lt;&gt;0), "OTHERS", " ")</f>
        <v xml:space="preserve"> </v>
      </c>
    </row>
    <row r="32231" spans="1:1" x14ac:dyDescent="0.3">
      <c r="A32231" s="6" t="str">
        <f>IF(AND(MAX(B32231:SG32231)&lt;Results!$K$2, SUM(B32231:SG32231)&lt;&gt;0), "OTHERS", " ")</f>
        <v xml:space="preserve"> </v>
      </c>
    </row>
    <row r="32232" spans="1:1" x14ac:dyDescent="0.3">
      <c r="A32232" s="6" t="str">
        <f>IF(AND(MAX(B32232:SG32232)&lt;Results!$K$2, SUM(B32232:SG32232)&lt;&gt;0), "OTHERS", " ")</f>
        <v xml:space="preserve"> </v>
      </c>
    </row>
    <row r="32233" spans="1:1" x14ac:dyDescent="0.3">
      <c r="A32233" s="6" t="str">
        <f>IF(AND(MAX(B32233:SG32233)&lt;Results!$K$2, SUM(B32233:SG32233)&lt;&gt;0), "OTHERS", " ")</f>
        <v xml:space="preserve"> </v>
      </c>
    </row>
    <row r="32234" spans="1:1" x14ac:dyDescent="0.3">
      <c r="A32234" s="6" t="str">
        <f>IF(AND(MAX(B32234:SG32234)&lt;Results!$K$2, SUM(B32234:SG32234)&lt;&gt;0), "OTHERS", " ")</f>
        <v xml:space="preserve"> </v>
      </c>
    </row>
    <row r="32235" spans="1:1" x14ac:dyDescent="0.3">
      <c r="A32235" s="6" t="str">
        <f>IF(AND(MAX(B32235:SG32235)&lt;Results!$K$2, SUM(B32235:SG32235)&lt;&gt;0), "OTHERS", " ")</f>
        <v xml:space="preserve"> </v>
      </c>
    </row>
    <row r="32236" spans="1:1" x14ac:dyDescent="0.3">
      <c r="A32236" s="6" t="str">
        <f>IF(AND(MAX(B32236:SG32236)&lt;Results!$K$2, SUM(B32236:SG32236)&lt;&gt;0), "OTHERS", " ")</f>
        <v xml:space="preserve"> </v>
      </c>
    </row>
    <row r="32237" spans="1:1" x14ac:dyDescent="0.3">
      <c r="A32237" s="6" t="str">
        <f>IF(AND(MAX(B32237:SG32237)&lt;Results!$K$2, SUM(B32237:SG32237)&lt;&gt;0), "OTHERS", " ")</f>
        <v xml:space="preserve"> </v>
      </c>
    </row>
    <row r="32238" spans="1:1" x14ac:dyDescent="0.3">
      <c r="A32238" s="6" t="str">
        <f>IF(AND(MAX(B32238:SG32238)&lt;Results!$K$2, SUM(B32238:SG32238)&lt;&gt;0), "OTHERS", " ")</f>
        <v xml:space="preserve"> </v>
      </c>
    </row>
    <row r="32239" spans="1:1" x14ac:dyDescent="0.3">
      <c r="A32239" s="6" t="str">
        <f>IF(AND(MAX(B32239:SG32239)&lt;Results!$K$2, SUM(B32239:SG32239)&lt;&gt;0), "OTHERS", " ")</f>
        <v xml:space="preserve"> </v>
      </c>
    </row>
    <row r="32240" spans="1:1" x14ac:dyDescent="0.3">
      <c r="A32240" s="6" t="str">
        <f>IF(AND(MAX(B32240:SG32240)&lt;Results!$K$2, SUM(B32240:SG32240)&lt;&gt;0), "OTHERS", " ")</f>
        <v xml:space="preserve"> </v>
      </c>
    </row>
    <row r="32241" spans="1:1" x14ac:dyDescent="0.3">
      <c r="A32241" s="6" t="str">
        <f>IF(AND(MAX(B32241:SG32241)&lt;Results!$K$2, SUM(B32241:SG32241)&lt;&gt;0), "OTHERS", " ")</f>
        <v xml:space="preserve"> </v>
      </c>
    </row>
    <row r="32242" spans="1:1" x14ac:dyDescent="0.3">
      <c r="A32242" s="6" t="str">
        <f>IF(AND(MAX(B32242:SG32242)&lt;Results!$K$2, SUM(B32242:SG32242)&lt;&gt;0), "OTHERS", " ")</f>
        <v xml:space="preserve"> </v>
      </c>
    </row>
    <row r="32243" spans="1:1" x14ac:dyDescent="0.3">
      <c r="A32243" s="6" t="str">
        <f>IF(AND(MAX(B32243:SG32243)&lt;Results!$K$2, SUM(B32243:SG32243)&lt;&gt;0), "OTHERS", " ")</f>
        <v xml:space="preserve"> </v>
      </c>
    </row>
    <row r="32244" spans="1:1" x14ac:dyDescent="0.3">
      <c r="A32244" s="6" t="str">
        <f>IF(AND(MAX(B32244:SG32244)&lt;Results!$K$2, SUM(B32244:SG32244)&lt;&gt;0), "OTHERS", " ")</f>
        <v xml:space="preserve"> </v>
      </c>
    </row>
    <row r="32245" spans="1:1" x14ac:dyDescent="0.3">
      <c r="A32245" s="6" t="str">
        <f>IF(AND(MAX(B32245:SG32245)&lt;Results!$K$2, SUM(B32245:SG32245)&lt;&gt;0), "OTHERS", " ")</f>
        <v xml:space="preserve"> </v>
      </c>
    </row>
    <row r="32246" spans="1:1" x14ac:dyDescent="0.3">
      <c r="A32246" s="6" t="str">
        <f>IF(AND(MAX(B32246:SG32246)&lt;Results!$K$2, SUM(B32246:SG32246)&lt;&gt;0), "OTHERS", " ")</f>
        <v xml:space="preserve"> </v>
      </c>
    </row>
    <row r="32247" spans="1:1" x14ac:dyDescent="0.3">
      <c r="A32247" s="6" t="str">
        <f>IF(AND(MAX(B32247:SG32247)&lt;Results!$K$2, SUM(B32247:SG32247)&lt;&gt;0), "OTHERS", " ")</f>
        <v xml:space="preserve"> </v>
      </c>
    </row>
    <row r="32248" spans="1:1" x14ac:dyDescent="0.3">
      <c r="A32248" s="6" t="str">
        <f>IF(AND(MAX(B32248:SG32248)&lt;Results!$K$2, SUM(B32248:SG32248)&lt;&gt;0), "OTHERS", " ")</f>
        <v xml:space="preserve"> </v>
      </c>
    </row>
    <row r="32249" spans="1:1" x14ac:dyDescent="0.3">
      <c r="A32249" s="6" t="str">
        <f>IF(AND(MAX(B32249:SG32249)&lt;Results!$K$2, SUM(B32249:SG32249)&lt;&gt;0), "OTHERS", " ")</f>
        <v xml:space="preserve"> </v>
      </c>
    </row>
    <row r="32250" spans="1:1" x14ac:dyDescent="0.3">
      <c r="A32250" s="6" t="str">
        <f>IF(AND(MAX(B32250:SG32250)&lt;Results!$K$2, SUM(B32250:SG32250)&lt;&gt;0), "OTHERS", " ")</f>
        <v xml:space="preserve"> </v>
      </c>
    </row>
    <row r="32251" spans="1:1" x14ac:dyDescent="0.3">
      <c r="A32251" s="6" t="str">
        <f>IF(AND(MAX(B32251:SG32251)&lt;Results!$K$2, SUM(B32251:SG32251)&lt;&gt;0), "OTHERS", " ")</f>
        <v xml:space="preserve"> </v>
      </c>
    </row>
    <row r="32252" spans="1:1" x14ac:dyDescent="0.3">
      <c r="A32252" s="6" t="str">
        <f>IF(AND(MAX(B32252:SG32252)&lt;Results!$K$2, SUM(B32252:SG32252)&lt;&gt;0), "OTHERS", " ")</f>
        <v xml:space="preserve"> </v>
      </c>
    </row>
    <row r="32253" spans="1:1" x14ac:dyDescent="0.3">
      <c r="A32253" s="6" t="str">
        <f>IF(AND(MAX(B32253:SG32253)&lt;Results!$K$2, SUM(B32253:SG32253)&lt;&gt;0), "OTHERS", " ")</f>
        <v xml:space="preserve"> </v>
      </c>
    </row>
    <row r="32254" spans="1:1" x14ac:dyDescent="0.3">
      <c r="A32254" s="6" t="str">
        <f>IF(AND(MAX(B32254:SG32254)&lt;Results!$K$2, SUM(B32254:SG32254)&lt;&gt;0), "OTHERS", " ")</f>
        <v xml:space="preserve"> </v>
      </c>
    </row>
    <row r="32255" spans="1:1" x14ac:dyDescent="0.3">
      <c r="A32255" s="6" t="str">
        <f>IF(AND(MAX(B32255:SG32255)&lt;Results!$K$2, SUM(B32255:SG32255)&lt;&gt;0), "OTHERS", " ")</f>
        <v xml:space="preserve"> </v>
      </c>
    </row>
    <row r="32256" spans="1:1" x14ac:dyDescent="0.3">
      <c r="A32256" s="6" t="str">
        <f>IF(AND(MAX(B32256:SG32256)&lt;Results!$K$2, SUM(B32256:SG32256)&lt;&gt;0), "OTHERS", " ")</f>
        <v xml:space="preserve"> </v>
      </c>
    </row>
    <row r="32257" spans="1:1" x14ac:dyDescent="0.3">
      <c r="A32257" s="6" t="str">
        <f>IF(AND(MAX(B32257:SG32257)&lt;Results!$K$2, SUM(B32257:SG32257)&lt;&gt;0), "OTHERS", " ")</f>
        <v xml:space="preserve"> </v>
      </c>
    </row>
    <row r="32258" spans="1:1" x14ac:dyDescent="0.3">
      <c r="A32258" s="6" t="str">
        <f>IF(AND(MAX(B32258:SG32258)&lt;Results!$K$2, SUM(B32258:SG32258)&lt;&gt;0), "OTHERS", " ")</f>
        <v xml:space="preserve"> </v>
      </c>
    </row>
    <row r="32259" spans="1:1" x14ac:dyDescent="0.3">
      <c r="A32259" s="6" t="str">
        <f>IF(AND(MAX(B32259:SG32259)&lt;Results!$K$2, SUM(B32259:SG32259)&lt;&gt;0), "OTHERS", " ")</f>
        <v xml:space="preserve"> </v>
      </c>
    </row>
    <row r="32260" spans="1:1" x14ac:dyDescent="0.3">
      <c r="A32260" s="6" t="str">
        <f>IF(AND(MAX(B32260:SG32260)&lt;Results!$K$2, SUM(B32260:SG32260)&lt;&gt;0), "OTHERS", " ")</f>
        <v xml:space="preserve"> </v>
      </c>
    </row>
    <row r="32261" spans="1:1" x14ac:dyDescent="0.3">
      <c r="A32261" s="6" t="str">
        <f>IF(AND(MAX(B32261:SG32261)&lt;Results!$K$2, SUM(B32261:SG32261)&lt;&gt;0), "OTHERS", " ")</f>
        <v xml:space="preserve"> </v>
      </c>
    </row>
    <row r="32262" spans="1:1" x14ac:dyDescent="0.3">
      <c r="A32262" s="6" t="str">
        <f>IF(AND(MAX(B32262:SG32262)&lt;Results!$K$2, SUM(B32262:SG32262)&lt;&gt;0), "OTHERS", " ")</f>
        <v xml:space="preserve"> </v>
      </c>
    </row>
    <row r="32263" spans="1:1" x14ac:dyDescent="0.3">
      <c r="A32263" s="6" t="str">
        <f>IF(AND(MAX(B32263:SG32263)&lt;Results!$K$2, SUM(B32263:SG32263)&lt;&gt;0), "OTHERS", " ")</f>
        <v xml:space="preserve"> </v>
      </c>
    </row>
    <row r="32264" spans="1:1" x14ac:dyDescent="0.3">
      <c r="A32264" s="6" t="str">
        <f>IF(AND(MAX(B32264:SG32264)&lt;Results!$K$2, SUM(B32264:SG32264)&lt;&gt;0), "OTHERS", " ")</f>
        <v xml:space="preserve"> </v>
      </c>
    </row>
    <row r="32265" spans="1:1" x14ac:dyDescent="0.3">
      <c r="A32265" s="6" t="str">
        <f>IF(AND(MAX(B32265:SG32265)&lt;Results!$K$2, SUM(B32265:SG32265)&lt;&gt;0), "OTHERS", " ")</f>
        <v xml:space="preserve"> </v>
      </c>
    </row>
    <row r="32266" spans="1:1" x14ac:dyDescent="0.3">
      <c r="A32266" s="6" t="str">
        <f>IF(AND(MAX(B32266:SG32266)&lt;Results!$K$2, SUM(B32266:SG32266)&lt;&gt;0), "OTHERS", " ")</f>
        <v xml:space="preserve"> </v>
      </c>
    </row>
    <row r="32267" spans="1:1" x14ac:dyDescent="0.3">
      <c r="A32267" s="6" t="str">
        <f>IF(AND(MAX(B32267:SG32267)&lt;Results!$K$2, SUM(B32267:SG32267)&lt;&gt;0), "OTHERS", " ")</f>
        <v xml:space="preserve"> </v>
      </c>
    </row>
    <row r="32268" spans="1:1" x14ac:dyDescent="0.3">
      <c r="A32268" s="6" t="str">
        <f>IF(AND(MAX(B32268:SG32268)&lt;Results!$K$2, SUM(B32268:SG32268)&lt;&gt;0), "OTHERS", " ")</f>
        <v xml:space="preserve"> </v>
      </c>
    </row>
    <row r="32269" spans="1:1" x14ac:dyDescent="0.3">
      <c r="A32269" s="6" t="str">
        <f>IF(AND(MAX(B32269:SG32269)&lt;Results!$K$2, SUM(B32269:SG32269)&lt;&gt;0), "OTHERS", " ")</f>
        <v xml:space="preserve"> </v>
      </c>
    </row>
    <row r="32270" spans="1:1" x14ac:dyDescent="0.3">
      <c r="A32270" s="6" t="str">
        <f>IF(AND(MAX(B32270:SG32270)&lt;Results!$K$2, SUM(B32270:SG32270)&lt;&gt;0), "OTHERS", " ")</f>
        <v xml:space="preserve"> </v>
      </c>
    </row>
    <row r="32271" spans="1:1" x14ac:dyDescent="0.3">
      <c r="A32271" s="6" t="str">
        <f>IF(AND(MAX(B32271:SG32271)&lt;Results!$K$2, SUM(B32271:SG32271)&lt;&gt;0), "OTHERS", " ")</f>
        <v xml:space="preserve"> </v>
      </c>
    </row>
    <row r="32272" spans="1:1" x14ac:dyDescent="0.3">
      <c r="A32272" s="6" t="str">
        <f>IF(AND(MAX(B32272:SG32272)&lt;Results!$K$2, SUM(B32272:SG32272)&lt;&gt;0), "OTHERS", " ")</f>
        <v xml:space="preserve"> </v>
      </c>
    </row>
    <row r="32273" spans="1:1" x14ac:dyDescent="0.3">
      <c r="A32273" s="6" t="str">
        <f>IF(AND(MAX(B32273:SG32273)&lt;Results!$K$2, SUM(B32273:SG32273)&lt;&gt;0), "OTHERS", " ")</f>
        <v xml:space="preserve"> </v>
      </c>
    </row>
    <row r="32274" spans="1:1" x14ac:dyDescent="0.3">
      <c r="A32274" s="6" t="str">
        <f>IF(AND(MAX(B32274:SG32274)&lt;Results!$K$2, SUM(B32274:SG32274)&lt;&gt;0), "OTHERS", " ")</f>
        <v xml:space="preserve"> </v>
      </c>
    </row>
    <row r="32275" spans="1:1" x14ac:dyDescent="0.3">
      <c r="A32275" s="6" t="str">
        <f>IF(AND(MAX(B32275:SG32275)&lt;Results!$K$2, SUM(B32275:SG32275)&lt;&gt;0), "OTHERS", " ")</f>
        <v xml:space="preserve"> </v>
      </c>
    </row>
    <row r="32276" spans="1:1" x14ac:dyDescent="0.3">
      <c r="A32276" s="6" t="str">
        <f>IF(AND(MAX(B32276:SG32276)&lt;Results!$K$2, SUM(B32276:SG32276)&lt;&gt;0), "OTHERS", " ")</f>
        <v xml:space="preserve"> </v>
      </c>
    </row>
    <row r="32277" spans="1:1" x14ac:dyDescent="0.3">
      <c r="A32277" s="6" t="str">
        <f>IF(AND(MAX(B32277:SG32277)&lt;Results!$K$2, SUM(B32277:SG32277)&lt;&gt;0), "OTHERS", " ")</f>
        <v xml:space="preserve"> </v>
      </c>
    </row>
    <row r="32278" spans="1:1" x14ac:dyDescent="0.3">
      <c r="A32278" s="6" t="str">
        <f>IF(AND(MAX(B32278:SG32278)&lt;Results!$K$2, SUM(B32278:SG32278)&lt;&gt;0), "OTHERS", " ")</f>
        <v xml:space="preserve"> </v>
      </c>
    </row>
    <row r="32279" spans="1:1" x14ac:dyDescent="0.3">
      <c r="A32279" s="6" t="str">
        <f>IF(AND(MAX(B32279:SG32279)&lt;Results!$K$2, SUM(B32279:SG32279)&lt;&gt;0), "OTHERS", " ")</f>
        <v xml:space="preserve"> </v>
      </c>
    </row>
    <row r="32280" spans="1:1" x14ac:dyDescent="0.3">
      <c r="A32280" s="6" t="str">
        <f>IF(AND(MAX(B32280:SG32280)&lt;Results!$K$2, SUM(B32280:SG32280)&lt;&gt;0), "OTHERS", " ")</f>
        <v xml:space="preserve"> </v>
      </c>
    </row>
    <row r="32281" spans="1:1" x14ac:dyDescent="0.3">
      <c r="A32281" s="6" t="str">
        <f>IF(AND(MAX(B32281:SG32281)&lt;Results!$K$2, SUM(B32281:SG32281)&lt;&gt;0), "OTHERS", " ")</f>
        <v xml:space="preserve"> </v>
      </c>
    </row>
    <row r="32282" spans="1:1" x14ac:dyDescent="0.3">
      <c r="A32282" s="6" t="str">
        <f>IF(AND(MAX(B32282:SG32282)&lt;Results!$K$2, SUM(B32282:SG32282)&lt;&gt;0), "OTHERS", " ")</f>
        <v xml:space="preserve"> </v>
      </c>
    </row>
    <row r="32283" spans="1:1" x14ac:dyDescent="0.3">
      <c r="A32283" s="6" t="str">
        <f>IF(AND(MAX(B32283:SG32283)&lt;Results!$K$2, SUM(B32283:SG32283)&lt;&gt;0), "OTHERS", " ")</f>
        <v xml:space="preserve"> </v>
      </c>
    </row>
    <row r="32284" spans="1:1" x14ac:dyDescent="0.3">
      <c r="A32284" s="6" t="str">
        <f>IF(AND(MAX(B32284:SG32284)&lt;Results!$K$2, SUM(B32284:SG32284)&lt;&gt;0), "OTHERS", " ")</f>
        <v xml:space="preserve"> </v>
      </c>
    </row>
    <row r="32285" spans="1:1" x14ac:dyDescent="0.3">
      <c r="A32285" s="6" t="str">
        <f>IF(AND(MAX(B32285:SG32285)&lt;Results!$K$2, SUM(B32285:SG32285)&lt;&gt;0), "OTHERS", " ")</f>
        <v xml:space="preserve"> </v>
      </c>
    </row>
    <row r="32286" spans="1:1" x14ac:dyDescent="0.3">
      <c r="A32286" s="6" t="str">
        <f>IF(AND(MAX(B32286:SG32286)&lt;Results!$K$2, SUM(B32286:SG32286)&lt;&gt;0), "OTHERS", " ")</f>
        <v xml:space="preserve"> </v>
      </c>
    </row>
    <row r="32287" spans="1:1" x14ac:dyDescent="0.3">
      <c r="A32287" s="6" t="str">
        <f>IF(AND(MAX(B32287:SG32287)&lt;Results!$K$2, SUM(B32287:SG32287)&lt;&gt;0), "OTHERS", " ")</f>
        <v xml:space="preserve"> </v>
      </c>
    </row>
    <row r="32288" spans="1:1" x14ac:dyDescent="0.3">
      <c r="A32288" s="6" t="str">
        <f>IF(AND(MAX(B32288:SG32288)&lt;Results!$K$2, SUM(B32288:SG32288)&lt;&gt;0), "OTHERS", " ")</f>
        <v xml:space="preserve"> </v>
      </c>
    </row>
    <row r="32289" spans="1:1" x14ac:dyDescent="0.3">
      <c r="A32289" s="6" t="str">
        <f>IF(AND(MAX(B32289:SG32289)&lt;Results!$K$2, SUM(B32289:SG32289)&lt;&gt;0), "OTHERS", " ")</f>
        <v xml:space="preserve"> </v>
      </c>
    </row>
    <row r="32290" spans="1:1" x14ac:dyDescent="0.3">
      <c r="A32290" s="6" t="str">
        <f>IF(AND(MAX(B32290:SG32290)&lt;Results!$K$2, SUM(B32290:SG32290)&lt;&gt;0), "OTHERS", " ")</f>
        <v xml:space="preserve"> </v>
      </c>
    </row>
    <row r="32291" spans="1:1" x14ac:dyDescent="0.3">
      <c r="A32291" s="6" t="str">
        <f>IF(AND(MAX(B32291:SG32291)&lt;Results!$K$2, SUM(B32291:SG32291)&lt;&gt;0), "OTHERS", " ")</f>
        <v xml:space="preserve"> </v>
      </c>
    </row>
    <row r="32292" spans="1:1" x14ac:dyDescent="0.3">
      <c r="A32292" s="6" t="str">
        <f>IF(AND(MAX(B32292:SG32292)&lt;Results!$K$2, SUM(B32292:SG32292)&lt;&gt;0), "OTHERS", " ")</f>
        <v xml:space="preserve"> </v>
      </c>
    </row>
    <row r="32293" spans="1:1" x14ac:dyDescent="0.3">
      <c r="A32293" s="6" t="str">
        <f>IF(AND(MAX(B32293:SG32293)&lt;Results!$K$2, SUM(B32293:SG32293)&lt;&gt;0), "OTHERS", " ")</f>
        <v xml:space="preserve"> </v>
      </c>
    </row>
    <row r="32294" spans="1:1" x14ac:dyDescent="0.3">
      <c r="A32294" s="6" t="str">
        <f>IF(AND(MAX(B32294:SG32294)&lt;Results!$K$2, SUM(B32294:SG32294)&lt;&gt;0), "OTHERS", " ")</f>
        <v xml:space="preserve"> </v>
      </c>
    </row>
    <row r="32295" spans="1:1" x14ac:dyDescent="0.3">
      <c r="A32295" s="6" t="str">
        <f>IF(AND(MAX(B32295:SG32295)&lt;Results!$K$2, SUM(B32295:SG32295)&lt;&gt;0), "OTHERS", " ")</f>
        <v xml:space="preserve"> </v>
      </c>
    </row>
    <row r="32296" spans="1:1" x14ac:dyDescent="0.3">
      <c r="A32296" s="6" t="str">
        <f>IF(AND(MAX(B32296:SG32296)&lt;Results!$K$2, SUM(B32296:SG32296)&lt;&gt;0), "OTHERS", " ")</f>
        <v xml:space="preserve"> </v>
      </c>
    </row>
    <row r="32297" spans="1:1" x14ac:dyDescent="0.3">
      <c r="A32297" s="6" t="str">
        <f>IF(AND(MAX(B32297:SG32297)&lt;Results!$K$2, SUM(B32297:SG32297)&lt;&gt;0), "OTHERS", " ")</f>
        <v xml:space="preserve"> </v>
      </c>
    </row>
    <row r="32298" spans="1:1" x14ac:dyDescent="0.3">
      <c r="A32298" s="6" t="str">
        <f>IF(AND(MAX(B32298:SG32298)&lt;Results!$K$2, SUM(B32298:SG32298)&lt;&gt;0), "OTHERS", " ")</f>
        <v xml:space="preserve"> </v>
      </c>
    </row>
    <row r="32299" spans="1:1" x14ac:dyDescent="0.3">
      <c r="A32299" s="6" t="str">
        <f>IF(AND(MAX(B32299:SG32299)&lt;Results!$K$2, SUM(B32299:SG32299)&lt;&gt;0), "OTHERS", " ")</f>
        <v xml:space="preserve"> </v>
      </c>
    </row>
    <row r="32300" spans="1:1" x14ac:dyDescent="0.3">
      <c r="A32300" s="6" t="str">
        <f>IF(AND(MAX(B32300:SG32300)&lt;Results!$K$2, SUM(B32300:SG32300)&lt;&gt;0), "OTHERS", " ")</f>
        <v xml:space="preserve"> </v>
      </c>
    </row>
    <row r="32301" spans="1:1" x14ac:dyDescent="0.3">
      <c r="A32301" s="6" t="str">
        <f>IF(AND(MAX(B32301:SG32301)&lt;Results!$K$2, SUM(B32301:SG32301)&lt;&gt;0), "OTHERS", " ")</f>
        <v xml:space="preserve"> </v>
      </c>
    </row>
    <row r="32302" spans="1:1" x14ac:dyDescent="0.3">
      <c r="A32302" s="6" t="str">
        <f>IF(AND(MAX(B32302:SG32302)&lt;Results!$K$2, SUM(B32302:SG32302)&lt;&gt;0), "OTHERS", " ")</f>
        <v xml:space="preserve"> </v>
      </c>
    </row>
    <row r="32303" spans="1:1" x14ac:dyDescent="0.3">
      <c r="A32303" s="6" t="str">
        <f>IF(AND(MAX(B32303:SG32303)&lt;Results!$K$2, SUM(B32303:SG32303)&lt;&gt;0), "OTHERS", " ")</f>
        <v xml:space="preserve"> </v>
      </c>
    </row>
    <row r="32304" spans="1:1" x14ac:dyDescent="0.3">
      <c r="A32304" s="6" t="str">
        <f>IF(AND(MAX(B32304:SG32304)&lt;Results!$K$2, SUM(B32304:SG32304)&lt;&gt;0), "OTHERS", " ")</f>
        <v xml:space="preserve"> </v>
      </c>
    </row>
    <row r="32305" spans="1:1" x14ac:dyDescent="0.3">
      <c r="A32305" s="6" t="str">
        <f>IF(AND(MAX(B32305:SG32305)&lt;Results!$K$2, SUM(B32305:SG32305)&lt;&gt;0), "OTHERS", " ")</f>
        <v xml:space="preserve"> </v>
      </c>
    </row>
    <row r="32306" spans="1:1" x14ac:dyDescent="0.3">
      <c r="A32306" s="6" t="str">
        <f>IF(AND(MAX(B32306:SG32306)&lt;Results!$K$2, SUM(B32306:SG32306)&lt;&gt;0), "OTHERS", " ")</f>
        <v xml:space="preserve"> </v>
      </c>
    </row>
    <row r="32307" spans="1:1" x14ac:dyDescent="0.3">
      <c r="A32307" s="6" t="str">
        <f>IF(AND(MAX(B32307:SG32307)&lt;Results!$K$2, SUM(B32307:SG32307)&lt;&gt;0), "OTHERS", " ")</f>
        <v xml:space="preserve"> </v>
      </c>
    </row>
    <row r="32308" spans="1:1" x14ac:dyDescent="0.3">
      <c r="A32308" s="6" t="str">
        <f>IF(AND(MAX(B32308:SG32308)&lt;Results!$K$2, SUM(B32308:SG32308)&lt;&gt;0), "OTHERS", " ")</f>
        <v xml:space="preserve"> </v>
      </c>
    </row>
    <row r="32309" spans="1:1" x14ac:dyDescent="0.3">
      <c r="A32309" s="6" t="str">
        <f>IF(AND(MAX(B32309:SG32309)&lt;Results!$K$2, SUM(B32309:SG32309)&lt;&gt;0), "OTHERS", " ")</f>
        <v xml:space="preserve"> </v>
      </c>
    </row>
    <row r="32310" spans="1:1" x14ac:dyDescent="0.3">
      <c r="A32310" s="6" t="str">
        <f>IF(AND(MAX(B32310:SG32310)&lt;Results!$K$2, SUM(B32310:SG32310)&lt;&gt;0), "OTHERS", " ")</f>
        <v xml:space="preserve"> </v>
      </c>
    </row>
    <row r="32311" spans="1:1" x14ac:dyDescent="0.3">
      <c r="A32311" s="6" t="str">
        <f>IF(AND(MAX(B32311:SG32311)&lt;Results!$K$2, SUM(B32311:SG32311)&lt;&gt;0), "OTHERS", " ")</f>
        <v xml:space="preserve"> </v>
      </c>
    </row>
    <row r="32312" spans="1:1" x14ac:dyDescent="0.3">
      <c r="A32312" s="6" t="str">
        <f>IF(AND(MAX(B32312:SG32312)&lt;Results!$K$2, SUM(B32312:SG32312)&lt;&gt;0), "OTHERS", " ")</f>
        <v xml:space="preserve"> </v>
      </c>
    </row>
    <row r="32313" spans="1:1" x14ac:dyDescent="0.3">
      <c r="A32313" s="6" t="str">
        <f>IF(AND(MAX(B32313:SG32313)&lt;Results!$K$2, SUM(B32313:SG32313)&lt;&gt;0), "OTHERS", " ")</f>
        <v xml:space="preserve"> </v>
      </c>
    </row>
    <row r="32314" spans="1:1" x14ac:dyDescent="0.3">
      <c r="A32314" s="6" t="str">
        <f>IF(AND(MAX(B32314:SG32314)&lt;Results!$K$2, SUM(B32314:SG32314)&lt;&gt;0), "OTHERS", " ")</f>
        <v xml:space="preserve"> </v>
      </c>
    </row>
    <row r="32315" spans="1:1" x14ac:dyDescent="0.3">
      <c r="A32315" s="6" t="str">
        <f>IF(AND(MAX(B32315:SG32315)&lt;Results!$K$2, SUM(B32315:SG32315)&lt;&gt;0), "OTHERS", " ")</f>
        <v xml:space="preserve"> </v>
      </c>
    </row>
    <row r="32316" spans="1:1" x14ac:dyDescent="0.3">
      <c r="A32316" s="6" t="str">
        <f>IF(AND(MAX(B32316:SG32316)&lt;Results!$K$2, SUM(B32316:SG32316)&lt;&gt;0), "OTHERS", " ")</f>
        <v xml:space="preserve"> </v>
      </c>
    </row>
    <row r="32317" spans="1:1" x14ac:dyDescent="0.3">
      <c r="A32317" s="6" t="str">
        <f>IF(AND(MAX(B32317:SG32317)&lt;Results!$K$2, SUM(B32317:SG32317)&lt;&gt;0), "OTHERS", " ")</f>
        <v xml:space="preserve"> </v>
      </c>
    </row>
    <row r="32318" spans="1:1" x14ac:dyDescent="0.3">
      <c r="A32318" s="6" t="str">
        <f>IF(AND(MAX(B32318:SG32318)&lt;Results!$K$2, SUM(B32318:SG32318)&lt;&gt;0), "OTHERS", " ")</f>
        <v xml:space="preserve"> </v>
      </c>
    </row>
    <row r="32319" spans="1:1" x14ac:dyDescent="0.3">
      <c r="A32319" s="6" t="str">
        <f>IF(AND(MAX(B32319:SG32319)&lt;Results!$K$2, SUM(B32319:SG32319)&lt;&gt;0), "OTHERS", " ")</f>
        <v xml:space="preserve"> </v>
      </c>
    </row>
    <row r="32320" spans="1:1" x14ac:dyDescent="0.3">
      <c r="A32320" s="6" t="str">
        <f>IF(AND(MAX(B32320:SG32320)&lt;Results!$K$2, SUM(B32320:SG32320)&lt;&gt;0), "OTHERS", " ")</f>
        <v xml:space="preserve"> </v>
      </c>
    </row>
    <row r="32321" spans="1:1" x14ac:dyDescent="0.3">
      <c r="A32321" s="6" t="str">
        <f>IF(AND(MAX(B32321:SG32321)&lt;Results!$K$2, SUM(B32321:SG32321)&lt;&gt;0), "OTHERS", " ")</f>
        <v xml:space="preserve"> </v>
      </c>
    </row>
    <row r="32322" spans="1:1" x14ac:dyDescent="0.3">
      <c r="A32322" s="6" t="str">
        <f>IF(AND(MAX(B32322:SG32322)&lt;Results!$K$2, SUM(B32322:SG32322)&lt;&gt;0), "OTHERS", " ")</f>
        <v xml:space="preserve"> </v>
      </c>
    </row>
    <row r="32323" spans="1:1" x14ac:dyDescent="0.3">
      <c r="A32323" s="6" t="str">
        <f>IF(AND(MAX(B32323:SG32323)&lt;Results!$K$2, SUM(B32323:SG32323)&lt;&gt;0), "OTHERS", " ")</f>
        <v xml:space="preserve"> </v>
      </c>
    </row>
    <row r="32324" spans="1:1" x14ac:dyDescent="0.3">
      <c r="A32324" s="6" t="str">
        <f>IF(AND(MAX(B32324:SG32324)&lt;Results!$K$2, SUM(B32324:SG32324)&lt;&gt;0), "OTHERS", " ")</f>
        <v xml:space="preserve"> </v>
      </c>
    </row>
    <row r="32325" spans="1:1" x14ac:dyDescent="0.3">
      <c r="A32325" s="6" t="str">
        <f>IF(AND(MAX(B32325:SG32325)&lt;Results!$K$2, SUM(B32325:SG32325)&lt;&gt;0), "OTHERS", " ")</f>
        <v xml:space="preserve"> </v>
      </c>
    </row>
    <row r="32326" spans="1:1" x14ac:dyDescent="0.3">
      <c r="A32326" s="6" t="str">
        <f>IF(AND(MAX(B32326:SG32326)&lt;Results!$K$2, SUM(B32326:SG32326)&lt;&gt;0), "OTHERS", " ")</f>
        <v xml:space="preserve"> </v>
      </c>
    </row>
    <row r="32327" spans="1:1" x14ac:dyDescent="0.3">
      <c r="A32327" s="6" t="str">
        <f>IF(AND(MAX(B32327:SG32327)&lt;Results!$K$2, SUM(B32327:SG32327)&lt;&gt;0), "OTHERS", " ")</f>
        <v xml:space="preserve"> </v>
      </c>
    </row>
    <row r="32328" spans="1:1" x14ac:dyDescent="0.3">
      <c r="A32328" s="6" t="str">
        <f>IF(AND(MAX(B32328:SG32328)&lt;Results!$K$2, SUM(B32328:SG32328)&lt;&gt;0), "OTHERS", " ")</f>
        <v xml:space="preserve"> </v>
      </c>
    </row>
    <row r="32329" spans="1:1" x14ac:dyDescent="0.3">
      <c r="A32329" s="6" t="str">
        <f>IF(AND(MAX(B32329:SG32329)&lt;Results!$K$2, SUM(B32329:SG32329)&lt;&gt;0), "OTHERS", " ")</f>
        <v xml:space="preserve"> </v>
      </c>
    </row>
    <row r="32330" spans="1:1" x14ac:dyDescent="0.3">
      <c r="A32330" s="6" t="str">
        <f>IF(AND(MAX(B32330:SG32330)&lt;Results!$K$2, SUM(B32330:SG32330)&lt;&gt;0), "OTHERS", " ")</f>
        <v xml:space="preserve"> </v>
      </c>
    </row>
    <row r="32331" spans="1:1" x14ac:dyDescent="0.3">
      <c r="A32331" s="6" t="str">
        <f>IF(AND(MAX(B32331:SG32331)&lt;Results!$K$2, SUM(B32331:SG32331)&lt;&gt;0), "OTHERS", " ")</f>
        <v xml:space="preserve"> </v>
      </c>
    </row>
    <row r="32332" spans="1:1" x14ac:dyDescent="0.3">
      <c r="A32332" s="6" t="str">
        <f>IF(AND(MAX(B32332:SG32332)&lt;Results!$K$2, SUM(B32332:SG32332)&lt;&gt;0), "OTHERS", " ")</f>
        <v xml:space="preserve"> </v>
      </c>
    </row>
    <row r="32333" spans="1:1" x14ac:dyDescent="0.3">
      <c r="A32333" s="6" t="str">
        <f>IF(AND(MAX(B32333:SG32333)&lt;Results!$K$2, SUM(B32333:SG32333)&lt;&gt;0), "OTHERS", " ")</f>
        <v xml:space="preserve"> </v>
      </c>
    </row>
    <row r="32334" spans="1:1" x14ac:dyDescent="0.3">
      <c r="A32334" s="6" t="str">
        <f>IF(AND(MAX(B32334:SG32334)&lt;Results!$K$2, SUM(B32334:SG32334)&lt;&gt;0), "OTHERS", " ")</f>
        <v xml:space="preserve"> </v>
      </c>
    </row>
    <row r="32335" spans="1:1" x14ac:dyDescent="0.3">
      <c r="A32335" s="6" t="str">
        <f>IF(AND(MAX(B32335:SG32335)&lt;Results!$K$2, SUM(B32335:SG32335)&lt;&gt;0), "OTHERS", " ")</f>
        <v xml:space="preserve"> </v>
      </c>
    </row>
    <row r="32336" spans="1:1" x14ac:dyDescent="0.3">
      <c r="A32336" s="6" t="str">
        <f>IF(AND(MAX(B32336:SG32336)&lt;Results!$K$2, SUM(B32336:SG32336)&lt;&gt;0), "OTHERS", " ")</f>
        <v xml:space="preserve"> </v>
      </c>
    </row>
    <row r="32337" spans="1:1" x14ac:dyDescent="0.3">
      <c r="A32337" s="6" t="str">
        <f>IF(AND(MAX(B32337:SG32337)&lt;Results!$K$2, SUM(B32337:SG32337)&lt;&gt;0), "OTHERS", " ")</f>
        <v xml:space="preserve"> </v>
      </c>
    </row>
    <row r="32338" spans="1:1" x14ac:dyDescent="0.3">
      <c r="A32338" s="6" t="str">
        <f>IF(AND(MAX(B32338:SG32338)&lt;Results!$K$2, SUM(B32338:SG32338)&lt;&gt;0), "OTHERS", " ")</f>
        <v xml:space="preserve"> </v>
      </c>
    </row>
    <row r="32339" spans="1:1" x14ac:dyDescent="0.3">
      <c r="A32339" s="6" t="str">
        <f>IF(AND(MAX(B32339:SG32339)&lt;Results!$K$2, SUM(B32339:SG32339)&lt;&gt;0), "OTHERS", " ")</f>
        <v xml:space="preserve"> </v>
      </c>
    </row>
    <row r="32340" spans="1:1" x14ac:dyDescent="0.3">
      <c r="A32340" s="6" t="str">
        <f>IF(AND(MAX(B32340:SG32340)&lt;Results!$K$2, SUM(B32340:SG32340)&lt;&gt;0), "OTHERS", " ")</f>
        <v xml:space="preserve"> </v>
      </c>
    </row>
    <row r="32341" spans="1:1" x14ac:dyDescent="0.3">
      <c r="A32341" s="6" t="str">
        <f>IF(AND(MAX(B32341:SG32341)&lt;Results!$K$2, SUM(B32341:SG32341)&lt;&gt;0), "OTHERS", " ")</f>
        <v xml:space="preserve"> </v>
      </c>
    </row>
    <row r="32342" spans="1:1" x14ac:dyDescent="0.3">
      <c r="A32342" s="6" t="str">
        <f>IF(AND(MAX(B32342:SG32342)&lt;Results!$K$2, SUM(B32342:SG32342)&lt;&gt;0), "OTHERS", " ")</f>
        <v xml:space="preserve"> </v>
      </c>
    </row>
    <row r="32343" spans="1:1" x14ac:dyDescent="0.3">
      <c r="A32343" s="6" t="str">
        <f>IF(AND(MAX(B32343:SG32343)&lt;Results!$K$2, SUM(B32343:SG32343)&lt;&gt;0), "OTHERS", " ")</f>
        <v xml:space="preserve"> </v>
      </c>
    </row>
    <row r="32344" spans="1:1" x14ac:dyDescent="0.3">
      <c r="A32344" s="6" t="str">
        <f>IF(AND(MAX(B32344:SG32344)&lt;Results!$K$2, SUM(B32344:SG32344)&lt;&gt;0), "OTHERS", " ")</f>
        <v xml:space="preserve"> </v>
      </c>
    </row>
    <row r="32345" spans="1:1" x14ac:dyDescent="0.3">
      <c r="A32345" s="6" t="str">
        <f>IF(AND(MAX(B32345:SG32345)&lt;Results!$K$2, SUM(B32345:SG32345)&lt;&gt;0), "OTHERS", " ")</f>
        <v xml:space="preserve"> </v>
      </c>
    </row>
    <row r="32346" spans="1:1" x14ac:dyDescent="0.3">
      <c r="A32346" s="6" t="str">
        <f>IF(AND(MAX(B32346:SG32346)&lt;Results!$K$2, SUM(B32346:SG32346)&lt;&gt;0), "OTHERS", " ")</f>
        <v xml:space="preserve"> </v>
      </c>
    </row>
    <row r="32347" spans="1:1" x14ac:dyDescent="0.3">
      <c r="A32347" s="6" t="str">
        <f>IF(AND(MAX(B32347:SG32347)&lt;Results!$K$2, SUM(B32347:SG32347)&lt;&gt;0), "OTHERS", " ")</f>
        <v xml:space="preserve"> </v>
      </c>
    </row>
    <row r="32348" spans="1:1" x14ac:dyDescent="0.3">
      <c r="A32348" s="6" t="str">
        <f>IF(AND(MAX(B32348:SG32348)&lt;Results!$K$2, SUM(B32348:SG32348)&lt;&gt;0), "OTHERS", " ")</f>
        <v xml:space="preserve"> </v>
      </c>
    </row>
    <row r="32349" spans="1:1" x14ac:dyDescent="0.3">
      <c r="A32349" s="6" t="str">
        <f>IF(AND(MAX(B32349:SG32349)&lt;Results!$K$2, SUM(B32349:SG32349)&lt;&gt;0), "OTHERS", " ")</f>
        <v xml:space="preserve"> </v>
      </c>
    </row>
    <row r="32350" spans="1:1" x14ac:dyDescent="0.3">
      <c r="A32350" s="6" t="str">
        <f>IF(AND(MAX(B32350:SG32350)&lt;Results!$K$2, SUM(B32350:SG32350)&lt;&gt;0), "OTHERS", " ")</f>
        <v xml:space="preserve"> </v>
      </c>
    </row>
    <row r="32351" spans="1:1" x14ac:dyDescent="0.3">
      <c r="A32351" s="6" t="str">
        <f>IF(AND(MAX(B32351:SG32351)&lt;Results!$K$2, SUM(B32351:SG32351)&lt;&gt;0), "OTHERS", " ")</f>
        <v xml:space="preserve"> </v>
      </c>
    </row>
    <row r="32352" spans="1:1" x14ac:dyDescent="0.3">
      <c r="A32352" s="6" t="str">
        <f>IF(AND(MAX(B32352:SG32352)&lt;Results!$K$2, SUM(B32352:SG32352)&lt;&gt;0), "OTHERS", " ")</f>
        <v xml:space="preserve"> </v>
      </c>
    </row>
    <row r="32353" spans="1:1" x14ac:dyDescent="0.3">
      <c r="A32353" s="6" t="str">
        <f>IF(AND(MAX(B32353:SG32353)&lt;Results!$K$2, SUM(B32353:SG32353)&lt;&gt;0), "OTHERS", " ")</f>
        <v xml:space="preserve"> </v>
      </c>
    </row>
    <row r="32354" spans="1:1" x14ac:dyDescent="0.3">
      <c r="A32354" s="6" t="str">
        <f>IF(AND(MAX(B32354:SG32354)&lt;Results!$K$2, SUM(B32354:SG32354)&lt;&gt;0), "OTHERS", " ")</f>
        <v xml:space="preserve"> </v>
      </c>
    </row>
    <row r="32355" spans="1:1" x14ac:dyDescent="0.3">
      <c r="A32355" s="6" t="str">
        <f>IF(AND(MAX(B32355:SG32355)&lt;Results!$K$2, SUM(B32355:SG32355)&lt;&gt;0), "OTHERS", " ")</f>
        <v xml:space="preserve"> </v>
      </c>
    </row>
    <row r="32356" spans="1:1" x14ac:dyDescent="0.3">
      <c r="A32356" s="6" t="str">
        <f>IF(AND(MAX(B32356:SG32356)&lt;Results!$K$2, SUM(B32356:SG32356)&lt;&gt;0), "OTHERS", " ")</f>
        <v xml:space="preserve"> </v>
      </c>
    </row>
    <row r="32357" spans="1:1" x14ac:dyDescent="0.3">
      <c r="A32357" s="6" t="str">
        <f>IF(AND(MAX(B32357:SG32357)&lt;Results!$K$2, SUM(B32357:SG32357)&lt;&gt;0), "OTHERS", " ")</f>
        <v xml:space="preserve"> </v>
      </c>
    </row>
    <row r="32358" spans="1:1" x14ac:dyDescent="0.3">
      <c r="A32358" s="6" t="str">
        <f>IF(AND(MAX(B32358:SG32358)&lt;Results!$K$2, SUM(B32358:SG32358)&lt;&gt;0), "OTHERS", " ")</f>
        <v xml:space="preserve"> </v>
      </c>
    </row>
    <row r="32359" spans="1:1" x14ac:dyDescent="0.3">
      <c r="A32359" s="6" t="str">
        <f>IF(AND(MAX(B32359:SG32359)&lt;Results!$K$2, SUM(B32359:SG32359)&lt;&gt;0), "OTHERS", " ")</f>
        <v xml:space="preserve"> </v>
      </c>
    </row>
    <row r="32360" spans="1:1" x14ac:dyDescent="0.3">
      <c r="A32360" s="6" t="str">
        <f>IF(AND(MAX(B32360:SG32360)&lt;Results!$K$2, SUM(B32360:SG32360)&lt;&gt;0), "OTHERS", " ")</f>
        <v xml:space="preserve"> </v>
      </c>
    </row>
    <row r="32361" spans="1:1" x14ac:dyDescent="0.3">
      <c r="A32361" s="6" t="str">
        <f>IF(AND(MAX(B32361:SG32361)&lt;Results!$K$2, SUM(B32361:SG32361)&lt;&gt;0), "OTHERS", " ")</f>
        <v xml:space="preserve"> </v>
      </c>
    </row>
    <row r="32362" spans="1:1" x14ac:dyDescent="0.3">
      <c r="A32362" s="6" t="str">
        <f>IF(AND(MAX(B32362:SG32362)&lt;Results!$K$2, SUM(B32362:SG32362)&lt;&gt;0), "OTHERS", " ")</f>
        <v xml:space="preserve"> </v>
      </c>
    </row>
    <row r="32363" spans="1:1" x14ac:dyDescent="0.3">
      <c r="A32363" s="6" t="str">
        <f>IF(AND(MAX(B32363:SG32363)&lt;Results!$K$2, SUM(B32363:SG32363)&lt;&gt;0), "OTHERS", " ")</f>
        <v xml:space="preserve"> </v>
      </c>
    </row>
    <row r="32364" spans="1:1" x14ac:dyDescent="0.3">
      <c r="A32364" s="6" t="str">
        <f>IF(AND(MAX(B32364:SG32364)&lt;Results!$K$2, SUM(B32364:SG32364)&lt;&gt;0), "OTHERS", " ")</f>
        <v xml:space="preserve"> </v>
      </c>
    </row>
    <row r="32365" spans="1:1" x14ac:dyDescent="0.3">
      <c r="A32365" s="6" t="str">
        <f>IF(AND(MAX(B32365:SG32365)&lt;Results!$K$2, SUM(B32365:SG32365)&lt;&gt;0), "OTHERS", " ")</f>
        <v xml:space="preserve"> </v>
      </c>
    </row>
    <row r="32366" spans="1:1" x14ac:dyDescent="0.3">
      <c r="A32366" s="6" t="str">
        <f>IF(AND(MAX(B32366:SG32366)&lt;Results!$K$2, SUM(B32366:SG32366)&lt;&gt;0), "OTHERS", " ")</f>
        <v xml:space="preserve"> </v>
      </c>
    </row>
    <row r="32367" spans="1:1" x14ac:dyDescent="0.3">
      <c r="A32367" s="6" t="str">
        <f>IF(AND(MAX(B32367:SG32367)&lt;Results!$K$2, SUM(B32367:SG32367)&lt;&gt;0), "OTHERS", " ")</f>
        <v xml:space="preserve"> </v>
      </c>
    </row>
    <row r="32368" spans="1:1" x14ac:dyDescent="0.3">
      <c r="A32368" s="6" t="str">
        <f>IF(AND(MAX(B32368:SG32368)&lt;Results!$K$2, SUM(B32368:SG32368)&lt;&gt;0), "OTHERS", " ")</f>
        <v xml:space="preserve"> </v>
      </c>
    </row>
    <row r="32369" spans="1:1" x14ac:dyDescent="0.3">
      <c r="A32369" s="6" t="str">
        <f>IF(AND(MAX(B32369:SG32369)&lt;Results!$K$2, SUM(B32369:SG32369)&lt;&gt;0), "OTHERS", " ")</f>
        <v xml:space="preserve"> </v>
      </c>
    </row>
    <row r="32370" spans="1:1" x14ac:dyDescent="0.3">
      <c r="A32370" s="6" t="str">
        <f>IF(AND(MAX(B32370:SG32370)&lt;Results!$K$2, SUM(B32370:SG32370)&lt;&gt;0), "OTHERS", " ")</f>
        <v xml:space="preserve"> </v>
      </c>
    </row>
    <row r="32371" spans="1:1" x14ac:dyDescent="0.3">
      <c r="A32371" s="6" t="str">
        <f>IF(AND(MAX(B32371:SG32371)&lt;Results!$K$2, SUM(B32371:SG32371)&lt;&gt;0), "OTHERS", " ")</f>
        <v xml:space="preserve"> </v>
      </c>
    </row>
    <row r="32372" spans="1:1" x14ac:dyDescent="0.3">
      <c r="A32372" s="6" t="str">
        <f>IF(AND(MAX(B32372:SG32372)&lt;Results!$K$2, SUM(B32372:SG32372)&lt;&gt;0), "OTHERS", " ")</f>
        <v xml:space="preserve"> </v>
      </c>
    </row>
    <row r="32373" spans="1:1" x14ac:dyDescent="0.3">
      <c r="A32373" s="6" t="str">
        <f>IF(AND(MAX(B32373:SG32373)&lt;Results!$K$2, SUM(B32373:SG32373)&lt;&gt;0), "OTHERS", " ")</f>
        <v xml:space="preserve"> </v>
      </c>
    </row>
    <row r="32374" spans="1:1" x14ac:dyDescent="0.3">
      <c r="A32374" s="6" t="str">
        <f>IF(AND(MAX(B32374:SG32374)&lt;Results!$K$2, SUM(B32374:SG32374)&lt;&gt;0), "OTHERS", " ")</f>
        <v xml:space="preserve"> </v>
      </c>
    </row>
    <row r="32375" spans="1:1" x14ac:dyDescent="0.3">
      <c r="A32375" s="6" t="str">
        <f>IF(AND(MAX(B32375:SG32375)&lt;Results!$K$2, SUM(B32375:SG32375)&lt;&gt;0), "OTHERS", " ")</f>
        <v xml:space="preserve"> </v>
      </c>
    </row>
    <row r="32376" spans="1:1" x14ac:dyDescent="0.3">
      <c r="A32376" s="6" t="str">
        <f>IF(AND(MAX(B32376:SG32376)&lt;Results!$K$2, SUM(B32376:SG32376)&lt;&gt;0), "OTHERS", " ")</f>
        <v xml:space="preserve"> </v>
      </c>
    </row>
    <row r="32377" spans="1:1" x14ac:dyDescent="0.3">
      <c r="A32377" s="6" t="str">
        <f>IF(AND(MAX(B32377:SG32377)&lt;Results!$K$2, SUM(B32377:SG32377)&lt;&gt;0), "OTHERS", " ")</f>
        <v xml:space="preserve"> </v>
      </c>
    </row>
    <row r="32378" spans="1:1" x14ac:dyDescent="0.3">
      <c r="A32378" s="6" t="str">
        <f>IF(AND(MAX(B32378:SG32378)&lt;Results!$K$2, SUM(B32378:SG32378)&lt;&gt;0), "OTHERS", " ")</f>
        <v xml:space="preserve"> </v>
      </c>
    </row>
    <row r="32379" spans="1:1" x14ac:dyDescent="0.3">
      <c r="A32379" s="6" t="str">
        <f>IF(AND(MAX(B32379:SG32379)&lt;Results!$K$2, SUM(B32379:SG32379)&lt;&gt;0), "OTHERS", " ")</f>
        <v xml:space="preserve"> </v>
      </c>
    </row>
    <row r="32380" spans="1:1" x14ac:dyDescent="0.3">
      <c r="A32380" s="6" t="str">
        <f>IF(AND(MAX(B32380:SG32380)&lt;Results!$K$2, SUM(B32380:SG32380)&lt;&gt;0), "OTHERS", " ")</f>
        <v xml:space="preserve"> </v>
      </c>
    </row>
    <row r="32381" spans="1:1" x14ac:dyDescent="0.3">
      <c r="A32381" s="6" t="str">
        <f>IF(AND(MAX(B32381:SG32381)&lt;Results!$K$2, SUM(B32381:SG32381)&lt;&gt;0), "OTHERS", " ")</f>
        <v xml:space="preserve"> </v>
      </c>
    </row>
    <row r="32382" spans="1:1" x14ac:dyDescent="0.3">
      <c r="A32382" s="6" t="str">
        <f>IF(AND(MAX(B32382:SG32382)&lt;Results!$K$2, SUM(B32382:SG32382)&lt;&gt;0), "OTHERS", " ")</f>
        <v xml:space="preserve"> </v>
      </c>
    </row>
    <row r="32383" spans="1:1" x14ac:dyDescent="0.3">
      <c r="A32383" s="6" t="str">
        <f>IF(AND(MAX(B32383:SG32383)&lt;Results!$K$2, SUM(B32383:SG32383)&lt;&gt;0), "OTHERS", " ")</f>
        <v xml:space="preserve"> </v>
      </c>
    </row>
    <row r="32384" spans="1:1" x14ac:dyDescent="0.3">
      <c r="A32384" s="6" t="str">
        <f>IF(AND(MAX(B32384:SG32384)&lt;Results!$K$2, SUM(B32384:SG32384)&lt;&gt;0), "OTHERS", " ")</f>
        <v xml:space="preserve"> </v>
      </c>
    </row>
    <row r="32385" spans="1:1" x14ac:dyDescent="0.3">
      <c r="A32385" s="6" t="str">
        <f>IF(AND(MAX(B32385:SG32385)&lt;Results!$K$2, SUM(B32385:SG32385)&lt;&gt;0), "OTHERS", " ")</f>
        <v xml:space="preserve"> </v>
      </c>
    </row>
    <row r="32386" spans="1:1" x14ac:dyDescent="0.3">
      <c r="A32386" s="6" t="str">
        <f>IF(AND(MAX(B32386:SG32386)&lt;Results!$K$2, SUM(B32386:SG32386)&lt;&gt;0), "OTHERS", " ")</f>
        <v xml:space="preserve"> </v>
      </c>
    </row>
    <row r="32387" spans="1:1" x14ac:dyDescent="0.3">
      <c r="A32387" s="6" t="str">
        <f>IF(AND(MAX(B32387:SG32387)&lt;Results!$K$2, SUM(B32387:SG32387)&lt;&gt;0), "OTHERS", " ")</f>
        <v xml:space="preserve"> </v>
      </c>
    </row>
    <row r="32388" spans="1:1" x14ac:dyDescent="0.3">
      <c r="A32388" s="6" t="str">
        <f>IF(AND(MAX(B32388:SG32388)&lt;Results!$K$2, SUM(B32388:SG32388)&lt;&gt;0), "OTHERS", " ")</f>
        <v xml:space="preserve"> </v>
      </c>
    </row>
    <row r="32389" spans="1:1" x14ac:dyDescent="0.3">
      <c r="A32389" s="6" t="str">
        <f>IF(AND(MAX(B32389:SG32389)&lt;Results!$K$2, SUM(B32389:SG32389)&lt;&gt;0), "OTHERS", " ")</f>
        <v xml:space="preserve"> </v>
      </c>
    </row>
    <row r="32390" spans="1:1" x14ac:dyDescent="0.3">
      <c r="A32390" s="6" t="str">
        <f>IF(AND(MAX(B32390:SG32390)&lt;Results!$K$2, SUM(B32390:SG32390)&lt;&gt;0), "OTHERS", " ")</f>
        <v xml:space="preserve"> </v>
      </c>
    </row>
    <row r="32391" spans="1:1" x14ac:dyDescent="0.3">
      <c r="A32391" s="6" t="str">
        <f>IF(AND(MAX(B32391:SG32391)&lt;Results!$K$2, SUM(B32391:SG32391)&lt;&gt;0), "OTHERS", " ")</f>
        <v xml:space="preserve"> </v>
      </c>
    </row>
    <row r="32392" spans="1:1" x14ac:dyDescent="0.3">
      <c r="A32392" s="6" t="str">
        <f>IF(AND(MAX(B32392:SG32392)&lt;Results!$K$2, SUM(B32392:SG32392)&lt;&gt;0), "OTHERS", " ")</f>
        <v xml:space="preserve"> </v>
      </c>
    </row>
    <row r="32393" spans="1:1" x14ac:dyDescent="0.3">
      <c r="A32393" s="6" t="str">
        <f>IF(AND(MAX(B32393:SG32393)&lt;Results!$K$2, SUM(B32393:SG32393)&lt;&gt;0), "OTHERS", " ")</f>
        <v xml:space="preserve"> </v>
      </c>
    </row>
    <row r="32394" spans="1:1" x14ac:dyDescent="0.3">
      <c r="A32394" s="6" t="str">
        <f>IF(AND(MAX(B32394:SG32394)&lt;Results!$K$2, SUM(B32394:SG32394)&lt;&gt;0), "OTHERS", " ")</f>
        <v xml:space="preserve"> </v>
      </c>
    </row>
    <row r="32395" spans="1:1" x14ac:dyDescent="0.3">
      <c r="A32395" s="6" t="str">
        <f>IF(AND(MAX(B32395:SG32395)&lt;Results!$K$2, SUM(B32395:SG32395)&lt;&gt;0), "OTHERS", " ")</f>
        <v xml:space="preserve"> </v>
      </c>
    </row>
    <row r="32396" spans="1:1" x14ac:dyDescent="0.3">
      <c r="A32396" s="6" t="str">
        <f>IF(AND(MAX(B32396:SG32396)&lt;Results!$K$2, SUM(B32396:SG32396)&lt;&gt;0), "OTHERS", " ")</f>
        <v xml:space="preserve"> </v>
      </c>
    </row>
    <row r="32397" spans="1:1" x14ac:dyDescent="0.3">
      <c r="A32397" s="6" t="str">
        <f>IF(AND(MAX(B32397:SG32397)&lt;Results!$K$2, SUM(B32397:SG32397)&lt;&gt;0), "OTHERS", " ")</f>
        <v xml:space="preserve"> </v>
      </c>
    </row>
    <row r="32398" spans="1:1" x14ac:dyDescent="0.3">
      <c r="A32398" s="6" t="str">
        <f>IF(AND(MAX(B32398:SG32398)&lt;Results!$K$2, SUM(B32398:SG32398)&lt;&gt;0), "OTHERS", " ")</f>
        <v xml:space="preserve"> </v>
      </c>
    </row>
    <row r="32399" spans="1:1" x14ac:dyDescent="0.3">
      <c r="A32399" s="6" t="str">
        <f>IF(AND(MAX(B32399:SG32399)&lt;Results!$K$2, SUM(B32399:SG32399)&lt;&gt;0), "OTHERS", " ")</f>
        <v xml:space="preserve"> </v>
      </c>
    </row>
    <row r="32400" spans="1:1" x14ac:dyDescent="0.3">
      <c r="A32400" s="6" t="str">
        <f>IF(AND(MAX(B32400:SG32400)&lt;Results!$K$2, SUM(B32400:SG32400)&lt;&gt;0), "OTHERS", " ")</f>
        <v xml:space="preserve"> </v>
      </c>
    </row>
    <row r="32401" spans="1:1" x14ac:dyDescent="0.3">
      <c r="A32401" s="6" t="str">
        <f>IF(AND(MAX(B32401:SG32401)&lt;Results!$K$2, SUM(B32401:SG32401)&lt;&gt;0), "OTHERS", " ")</f>
        <v xml:space="preserve"> </v>
      </c>
    </row>
    <row r="32402" spans="1:1" x14ac:dyDescent="0.3">
      <c r="A32402" s="6" t="str">
        <f>IF(AND(MAX(B32402:SG32402)&lt;Results!$K$2, SUM(B32402:SG32402)&lt;&gt;0), "OTHERS", " ")</f>
        <v xml:space="preserve"> </v>
      </c>
    </row>
    <row r="32403" spans="1:1" x14ac:dyDescent="0.3">
      <c r="A32403" s="6" t="str">
        <f>IF(AND(MAX(B32403:SG32403)&lt;Results!$K$2, SUM(B32403:SG32403)&lt;&gt;0), "OTHERS", " ")</f>
        <v xml:space="preserve"> </v>
      </c>
    </row>
    <row r="32404" spans="1:1" x14ac:dyDescent="0.3">
      <c r="A32404" s="6" t="str">
        <f>IF(AND(MAX(B32404:SG32404)&lt;Results!$K$2, SUM(B32404:SG32404)&lt;&gt;0), "OTHERS", " ")</f>
        <v xml:space="preserve"> </v>
      </c>
    </row>
    <row r="32405" spans="1:1" x14ac:dyDescent="0.3">
      <c r="A32405" s="6" t="str">
        <f>IF(AND(MAX(B32405:SG32405)&lt;Results!$K$2, SUM(B32405:SG32405)&lt;&gt;0), "OTHERS", " ")</f>
        <v xml:space="preserve"> </v>
      </c>
    </row>
    <row r="32406" spans="1:1" x14ac:dyDescent="0.3">
      <c r="A32406" s="6" t="str">
        <f>IF(AND(MAX(B32406:SG32406)&lt;Results!$K$2, SUM(B32406:SG32406)&lt;&gt;0), "OTHERS", " ")</f>
        <v xml:space="preserve"> </v>
      </c>
    </row>
    <row r="32407" spans="1:1" x14ac:dyDescent="0.3">
      <c r="A32407" s="6" t="str">
        <f>IF(AND(MAX(B32407:SG32407)&lt;Results!$K$2, SUM(B32407:SG32407)&lt;&gt;0), "OTHERS", " ")</f>
        <v xml:space="preserve"> </v>
      </c>
    </row>
    <row r="32408" spans="1:1" x14ac:dyDescent="0.3">
      <c r="A32408" s="6" t="str">
        <f>IF(AND(MAX(B32408:SG32408)&lt;Results!$K$2, SUM(B32408:SG32408)&lt;&gt;0), "OTHERS", " ")</f>
        <v xml:space="preserve"> </v>
      </c>
    </row>
    <row r="32409" spans="1:1" x14ac:dyDescent="0.3">
      <c r="A32409" s="6" t="str">
        <f>IF(AND(MAX(B32409:SG32409)&lt;Results!$K$2, SUM(B32409:SG32409)&lt;&gt;0), "OTHERS", " ")</f>
        <v xml:space="preserve"> </v>
      </c>
    </row>
    <row r="32410" spans="1:1" x14ac:dyDescent="0.3">
      <c r="A32410" s="6" t="str">
        <f>IF(AND(MAX(B32410:SG32410)&lt;Results!$K$2, SUM(B32410:SG32410)&lt;&gt;0), "OTHERS", " ")</f>
        <v xml:space="preserve"> </v>
      </c>
    </row>
    <row r="32411" spans="1:1" x14ac:dyDescent="0.3">
      <c r="A32411" s="6" t="str">
        <f>IF(AND(MAX(B32411:SG32411)&lt;Results!$K$2, SUM(B32411:SG32411)&lt;&gt;0), "OTHERS", " ")</f>
        <v xml:space="preserve"> </v>
      </c>
    </row>
    <row r="32412" spans="1:1" x14ac:dyDescent="0.3">
      <c r="A32412" s="6" t="str">
        <f>IF(AND(MAX(B32412:SG32412)&lt;Results!$K$2, SUM(B32412:SG32412)&lt;&gt;0), "OTHERS", " ")</f>
        <v xml:space="preserve"> </v>
      </c>
    </row>
    <row r="32413" spans="1:1" x14ac:dyDescent="0.3">
      <c r="A32413" s="6" t="str">
        <f>IF(AND(MAX(B32413:SG32413)&lt;Results!$K$2, SUM(B32413:SG32413)&lt;&gt;0), "OTHERS", " ")</f>
        <v xml:space="preserve"> </v>
      </c>
    </row>
    <row r="32414" spans="1:1" x14ac:dyDescent="0.3">
      <c r="A32414" s="6" t="str">
        <f>IF(AND(MAX(B32414:SG32414)&lt;Results!$K$2, SUM(B32414:SG32414)&lt;&gt;0), "OTHERS", " ")</f>
        <v xml:space="preserve"> </v>
      </c>
    </row>
    <row r="32415" spans="1:1" x14ac:dyDescent="0.3">
      <c r="A32415" s="6" t="str">
        <f>IF(AND(MAX(B32415:SG32415)&lt;Results!$K$2, SUM(B32415:SG32415)&lt;&gt;0), "OTHERS", " ")</f>
        <v xml:space="preserve"> </v>
      </c>
    </row>
    <row r="32416" spans="1:1" x14ac:dyDescent="0.3">
      <c r="A32416" s="6" t="str">
        <f>IF(AND(MAX(B32416:SG32416)&lt;Results!$K$2, SUM(B32416:SG32416)&lt;&gt;0), "OTHERS", " ")</f>
        <v xml:space="preserve"> </v>
      </c>
    </row>
    <row r="32417" spans="1:1" x14ac:dyDescent="0.3">
      <c r="A32417" s="6" t="str">
        <f>IF(AND(MAX(B32417:SG32417)&lt;Results!$K$2, SUM(B32417:SG32417)&lt;&gt;0), "OTHERS", " ")</f>
        <v xml:space="preserve"> </v>
      </c>
    </row>
    <row r="32418" spans="1:1" x14ac:dyDescent="0.3">
      <c r="A32418" s="6" t="str">
        <f>IF(AND(MAX(B32418:SG32418)&lt;Results!$K$2, SUM(B32418:SG32418)&lt;&gt;0), "OTHERS", " ")</f>
        <v xml:space="preserve"> </v>
      </c>
    </row>
    <row r="32419" spans="1:1" x14ac:dyDescent="0.3">
      <c r="A32419" s="6" t="str">
        <f>IF(AND(MAX(B32419:SG32419)&lt;Results!$K$2, SUM(B32419:SG32419)&lt;&gt;0), "OTHERS", " ")</f>
        <v xml:space="preserve"> </v>
      </c>
    </row>
    <row r="32420" spans="1:1" x14ac:dyDescent="0.3">
      <c r="A32420" s="6" t="str">
        <f>IF(AND(MAX(B32420:SG32420)&lt;Results!$K$2, SUM(B32420:SG32420)&lt;&gt;0), "OTHERS", " ")</f>
        <v xml:space="preserve"> </v>
      </c>
    </row>
    <row r="32421" spans="1:1" x14ac:dyDescent="0.3">
      <c r="A32421" s="6" t="str">
        <f>IF(AND(MAX(B32421:SG32421)&lt;Results!$K$2, SUM(B32421:SG32421)&lt;&gt;0), "OTHERS", " ")</f>
        <v xml:space="preserve"> </v>
      </c>
    </row>
    <row r="32422" spans="1:1" x14ac:dyDescent="0.3">
      <c r="A32422" s="6" t="str">
        <f>IF(AND(MAX(B32422:SG32422)&lt;Results!$K$2, SUM(B32422:SG32422)&lt;&gt;0), "OTHERS", " ")</f>
        <v xml:space="preserve"> </v>
      </c>
    </row>
    <row r="32423" spans="1:1" x14ac:dyDescent="0.3">
      <c r="A32423" s="6" t="str">
        <f>IF(AND(MAX(B32423:SG32423)&lt;Results!$K$2, SUM(B32423:SG32423)&lt;&gt;0), "OTHERS", " ")</f>
        <v xml:space="preserve"> </v>
      </c>
    </row>
    <row r="32424" spans="1:1" x14ac:dyDescent="0.3">
      <c r="A32424" s="6" t="str">
        <f>IF(AND(MAX(B32424:SG32424)&lt;Results!$K$2, SUM(B32424:SG32424)&lt;&gt;0), "OTHERS", " ")</f>
        <v xml:space="preserve"> </v>
      </c>
    </row>
    <row r="32425" spans="1:1" x14ac:dyDescent="0.3">
      <c r="A32425" s="6" t="str">
        <f>IF(AND(MAX(B32425:SG32425)&lt;Results!$K$2, SUM(B32425:SG32425)&lt;&gt;0), "OTHERS", " ")</f>
        <v xml:space="preserve"> </v>
      </c>
    </row>
    <row r="32426" spans="1:1" x14ac:dyDescent="0.3">
      <c r="A32426" s="6" t="str">
        <f>IF(AND(MAX(B32426:SG32426)&lt;Results!$K$2, SUM(B32426:SG32426)&lt;&gt;0), "OTHERS", " ")</f>
        <v xml:space="preserve"> </v>
      </c>
    </row>
    <row r="32427" spans="1:1" x14ac:dyDescent="0.3">
      <c r="A32427" s="6" t="str">
        <f>IF(AND(MAX(B32427:SG32427)&lt;Results!$K$2, SUM(B32427:SG32427)&lt;&gt;0), "OTHERS", " ")</f>
        <v xml:space="preserve"> </v>
      </c>
    </row>
    <row r="32428" spans="1:1" x14ac:dyDescent="0.3">
      <c r="A32428" s="6" t="str">
        <f>IF(AND(MAX(B32428:SG32428)&lt;Results!$K$2, SUM(B32428:SG32428)&lt;&gt;0), "OTHERS", " ")</f>
        <v xml:space="preserve"> </v>
      </c>
    </row>
    <row r="32429" spans="1:1" x14ac:dyDescent="0.3">
      <c r="A32429" s="6" t="str">
        <f>IF(AND(MAX(B32429:SG32429)&lt;Results!$K$2, SUM(B32429:SG32429)&lt;&gt;0), "OTHERS", " ")</f>
        <v xml:space="preserve"> </v>
      </c>
    </row>
    <row r="32430" spans="1:1" x14ac:dyDescent="0.3">
      <c r="A32430" s="6" t="str">
        <f>IF(AND(MAX(B32430:SG32430)&lt;Results!$K$2, SUM(B32430:SG32430)&lt;&gt;0), "OTHERS", " ")</f>
        <v xml:space="preserve"> </v>
      </c>
    </row>
    <row r="32431" spans="1:1" x14ac:dyDescent="0.3">
      <c r="A32431" s="6" t="str">
        <f>IF(AND(MAX(B32431:SG32431)&lt;Results!$K$2, SUM(B32431:SG32431)&lt;&gt;0), "OTHERS", " ")</f>
        <v xml:space="preserve"> </v>
      </c>
    </row>
    <row r="32432" spans="1:1" x14ac:dyDescent="0.3">
      <c r="A32432" s="6" t="str">
        <f>IF(AND(MAX(B32432:SG32432)&lt;Results!$K$2, SUM(B32432:SG32432)&lt;&gt;0), "OTHERS", " ")</f>
        <v xml:space="preserve"> </v>
      </c>
    </row>
    <row r="32433" spans="1:1" x14ac:dyDescent="0.3">
      <c r="A32433" s="6" t="str">
        <f>IF(AND(MAX(B32433:SG32433)&lt;Results!$K$2, SUM(B32433:SG32433)&lt;&gt;0), "OTHERS", " ")</f>
        <v xml:space="preserve"> </v>
      </c>
    </row>
    <row r="32434" spans="1:1" x14ac:dyDescent="0.3">
      <c r="A32434" s="6" t="str">
        <f>IF(AND(MAX(B32434:SG32434)&lt;Results!$K$2, SUM(B32434:SG32434)&lt;&gt;0), "OTHERS", " ")</f>
        <v xml:space="preserve"> </v>
      </c>
    </row>
    <row r="32435" spans="1:1" x14ac:dyDescent="0.3">
      <c r="A32435" s="6" t="str">
        <f>IF(AND(MAX(B32435:SG32435)&lt;Results!$K$2, SUM(B32435:SG32435)&lt;&gt;0), "OTHERS", " ")</f>
        <v xml:space="preserve"> </v>
      </c>
    </row>
    <row r="32436" spans="1:1" x14ac:dyDescent="0.3">
      <c r="A32436" s="6" t="str">
        <f>IF(AND(MAX(B32436:SG32436)&lt;Results!$K$2, SUM(B32436:SG32436)&lt;&gt;0), "OTHERS", " ")</f>
        <v xml:space="preserve"> </v>
      </c>
    </row>
    <row r="32437" spans="1:1" x14ac:dyDescent="0.3">
      <c r="A32437" s="6" t="str">
        <f>IF(AND(MAX(B32437:SG32437)&lt;Results!$K$2, SUM(B32437:SG32437)&lt;&gt;0), "OTHERS", " ")</f>
        <v xml:space="preserve"> </v>
      </c>
    </row>
    <row r="32438" spans="1:1" x14ac:dyDescent="0.3">
      <c r="A32438" s="6" t="str">
        <f>IF(AND(MAX(B32438:SG32438)&lt;Results!$K$2, SUM(B32438:SG32438)&lt;&gt;0), "OTHERS", " ")</f>
        <v xml:space="preserve"> </v>
      </c>
    </row>
    <row r="32439" spans="1:1" x14ac:dyDescent="0.3">
      <c r="A32439" s="6" t="str">
        <f>IF(AND(MAX(B32439:SG32439)&lt;Results!$K$2, SUM(B32439:SG32439)&lt;&gt;0), "OTHERS", " ")</f>
        <v xml:space="preserve"> </v>
      </c>
    </row>
    <row r="32440" spans="1:1" x14ac:dyDescent="0.3">
      <c r="A32440" s="6" t="str">
        <f>IF(AND(MAX(B32440:SG32440)&lt;Results!$K$2, SUM(B32440:SG32440)&lt;&gt;0), "OTHERS", " ")</f>
        <v xml:space="preserve"> </v>
      </c>
    </row>
    <row r="32441" spans="1:1" x14ac:dyDescent="0.3">
      <c r="A32441" s="6" t="str">
        <f>IF(AND(MAX(B32441:SG32441)&lt;Results!$K$2, SUM(B32441:SG32441)&lt;&gt;0), "OTHERS", " ")</f>
        <v xml:space="preserve"> </v>
      </c>
    </row>
    <row r="32442" spans="1:1" x14ac:dyDescent="0.3">
      <c r="A32442" s="6" t="str">
        <f>IF(AND(MAX(B32442:SG32442)&lt;Results!$K$2, SUM(B32442:SG32442)&lt;&gt;0), "OTHERS", " ")</f>
        <v xml:space="preserve"> </v>
      </c>
    </row>
    <row r="32443" spans="1:1" x14ac:dyDescent="0.3">
      <c r="A32443" s="6" t="str">
        <f>IF(AND(MAX(B32443:SG32443)&lt;Results!$K$2, SUM(B32443:SG32443)&lt;&gt;0), "OTHERS", " ")</f>
        <v xml:space="preserve"> </v>
      </c>
    </row>
    <row r="32444" spans="1:1" x14ac:dyDescent="0.3">
      <c r="A32444" s="6" t="str">
        <f>IF(AND(MAX(B32444:SG32444)&lt;Results!$K$2, SUM(B32444:SG32444)&lt;&gt;0), "OTHERS", " ")</f>
        <v xml:space="preserve"> </v>
      </c>
    </row>
    <row r="32445" spans="1:1" x14ac:dyDescent="0.3">
      <c r="A32445" s="6" t="str">
        <f>IF(AND(MAX(B32445:SG32445)&lt;Results!$K$2, SUM(B32445:SG32445)&lt;&gt;0), "OTHERS", " ")</f>
        <v xml:space="preserve"> </v>
      </c>
    </row>
    <row r="32446" spans="1:1" x14ac:dyDescent="0.3">
      <c r="A32446" s="6" t="str">
        <f>IF(AND(MAX(B32446:SG32446)&lt;Results!$K$2, SUM(B32446:SG32446)&lt;&gt;0), "OTHERS", " ")</f>
        <v xml:space="preserve"> </v>
      </c>
    </row>
    <row r="32447" spans="1:1" x14ac:dyDescent="0.3">
      <c r="A32447" s="6" t="str">
        <f>IF(AND(MAX(B32447:SG32447)&lt;Results!$K$2, SUM(B32447:SG32447)&lt;&gt;0), "OTHERS", " ")</f>
        <v xml:space="preserve"> </v>
      </c>
    </row>
    <row r="32448" spans="1:1" x14ac:dyDescent="0.3">
      <c r="A32448" s="6" t="str">
        <f>IF(AND(MAX(B32448:SG32448)&lt;Results!$K$2, SUM(B32448:SG32448)&lt;&gt;0), "OTHERS", " ")</f>
        <v xml:space="preserve"> </v>
      </c>
    </row>
    <row r="32449" spans="1:1" x14ac:dyDescent="0.3">
      <c r="A32449" s="6" t="str">
        <f>IF(AND(MAX(B32449:SG32449)&lt;Results!$K$2, SUM(B32449:SG32449)&lt;&gt;0), "OTHERS", " ")</f>
        <v xml:space="preserve"> </v>
      </c>
    </row>
    <row r="32450" spans="1:1" x14ac:dyDescent="0.3">
      <c r="A32450" s="6" t="str">
        <f>IF(AND(MAX(B32450:SG32450)&lt;Results!$K$2, SUM(B32450:SG32450)&lt;&gt;0), "OTHERS", " ")</f>
        <v xml:space="preserve"> </v>
      </c>
    </row>
    <row r="32451" spans="1:1" x14ac:dyDescent="0.3">
      <c r="A32451" s="6" t="str">
        <f>IF(AND(MAX(B32451:SG32451)&lt;Results!$K$2, SUM(B32451:SG32451)&lt;&gt;0), "OTHERS", " ")</f>
        <v xml:space="preserve"> </v>
      </c>
    </row>
    <row r="32452" spans="1:1" x14ac:dyDescent="0.3">
      <c r="A32452" s="6" t="str">
        <f>IF(AND(MAX(B32452:SG32452)&lt;Results!$K$2, SUM(B32452:SG32452)&lt;&gt;0), "OTHERS", " ")</f>
        <v xml:space="preserve"> </v>
      </c>
    </row>
    <row r="32453" spans="1:1" x14ac:dyDescent="0.3">
      <c r="A32453" s="6" t="str">
        <f>IF(AND(MAX(B32453:SG32453)&lt;Results!$K$2, SUM(B32453:SG32453)&lt;&gt;0), "OTHERS", " ")</f>
        <v xml:space="preserve"> </v>
      </c>
    </row>
    <row r="32454" spans="1:1" x14ac:dyDescent="0.3">
      <c r="A32454" s="6" t="str">
        <f>IF(AND(MAX(B32454:SG32454)&lt;Results!$K$2, SUM(B32454:SG32454)&lt;&gt;0), "OTHERS", " ")</f>
        <v xml:space="preserve"> </v>
      </c>
    </row>
    <row r="32455" spans="1:1" x14ac:dyDescent="0.3">
      <c r="A32455" s="6" t="str">
        <f>IF(AND(MAX(B32455:SG32455)&lt;Results!$K$2, SUM(B32455:SG32455)&lt;&gt;0), "OTHERS", " ")</f>
        <v xml:space="preserve"> </v>
      </c>
    </row>
    <row r="32456" spans="1:1" x14ac:dyDescent="0.3">
      <c r="A32456" s="6" t="str">
        <f>IF(AND(MAX(B32456:SG32456)&lt;Results!$K$2, SUM(B32456:SG32456)&lt;&gt;0), "OTHERS", " ")</f>
        <v xml:space="preserve"> </v>
      </c>
    </row>
    <row r="32457" spans="1:1" x14ac:dyDescent="0.3">
      <c r="A32457" s="6" t="str">
        <f>IF(AND(MAX(B32457:SG32457)&lt;Results!$K$2, SUM(B32457:SG32457)&lt;&gt;0), "OTHERS", " ")</f>
        <v xml:space="preserve"> </v>
      </c>
    </row>
    <row r="32458" spans="1:1" x14ac:dyDescent="0.3">
      <c r="A32458" s="6" t="str">
        <f>IF(AND(MAX(B32458:SG32458)&lt;Results!$K$2, SUM(B32458:SG32458)&lt;&gt;0), "OTHERS", " ")</f>
        <v xml:space="preserve"> </v>
      </c>
    </row>
    <row r="32459" spans="1:1" x14ac:dyDescent="0.3">
      <c r="A32459" s="6" t="str">
        <f>IF(AND(MAX(B32459:SG32459)&lt;Results!$K$2, SUM(B32459:SG32459)&lt;&gt;0), "OTHERS", " ")</f>
        <v xml:space="preserve"> </v>
      </c>
    </row>
    <row r="32460" spans="1:1" x14ac:dyDescent="0.3">
      <c r="A32460" s="6" t="str">
        <f>IF(AND(MAX(B32460:SG32460)&lt;Results!$K$2, SUM(B32460:SG32460)&lt;&gt;0), "OTHERS", " ")</f>
        <v xml:space="preserve"> </v>
      </c>
    </row>
    <row r="32461" spans="1:1" x14ac:dyDescent="0.3">
      <c r="A32461" s="6" t="str">
        <f>IF(AND(MAX(B32461:SG32461)&lt;Results!$K$2, SUM(B32461:SG32461)&lt;&gt;0), "OTHERS", " ")</f>
        <v xml:space="preserve"> </v>
      </c>
    </row>
    <row r="32462" spans="1:1" x14ac:dyDescent="0.3">
      <c r="A32462" s="6" t="str">
        <f>IF(AND(MAX(B32462:SG32462)&lt;Results!$K$2, SUM(B32462:SG32462)&lt;&gt;0), "OTHERS", " ")</f>
        <v xml:space="preserve"> </v>
      </c>
    </row>
    <row r="32463" spans="1:1" x14ac:dyDescent="0.3">
      <c r="A32463" s="6" t="str">
        <f>IF(AND(MAX(B32463:SG32463)&lt;Results!$K$2, SUM(B32463:SG32463)&lt;&gt;0), "OTHERS", " ")</f>
        <v xml:space="preserve"> </v>
      </c>
    </row>
    <row r="32464" spans="1:1" x14ac:dyDescent="0.3">
      <c r="A32464" s="6" t="str">
        <f>IF(AND(MAX(B32464:SG32464)&lt;Results!$K$2, SUM(B32464:SG32464)&lt;&gt;0), "OTHERS", " ")</f>
        <v xml:space="preserve"> </v>
      </c>
    </row>
    <row r="32465" spans="1:1" x14ac:dyDescent="0.3">
      <c r="A32465" s="6" t="str">
        <f>IF(AND(MAX(B32465:SG32465)&lt;Results!$K$2, SUM(B32465:SG32465)&lt;&gt;0), "OTHERS", " ")</f>
        <v xml:space="preserve"> </v>
      </c>
    </row>
    <row r="32466" spans="1:1" x14ac:dyDescent="0.3">
      <c r="A32466" s="6" t="str">
        <f>IF(AND(MAX(B32466:SG32466)&lt;Results!$K$2, SUM(B32466:SG32466)&lt;&gt;0), "OTHERS", " ")</f>
        <v xml:space="preserve"> </v>
      </c>
    </row>
    <row r="32467" spans="1:1" x14ac:dyDescent="0.3">
      <c r="A32467" s="6" t="str">
        <f>IF(AND(MAX(B32467:SG32467)&lt;Results!$K$2, SUM(B32467:SG32467)&lt;&gt;0), "OTHERS", " ")</f>
        <v xml:space="preserve"> </v>
      </c>
    </row>
    <row r="32468" spans="1:1" x14ac:dyDescent="0.3">
      <c r="A32468" s="6" t="str">
        <f>IF(AND(MAX(B32468:SG32468)&lt;Results!$K$2, SUM(B32468:SG32468)&lt;&gt;0), "OTHERS", " ")</f>
        <v xml:space="preserve"> </v>
      </c>
    </row>
    <row r="32469" spans="1:1" x14ac:dyDescent="0.3">
      <c r="A32469" s="6" t="str">
        <f>IF(AND(MAX(B32469:SG32469)&lt;Results!$K$2, SUM(B32469:SG32469)&lt;&gt;0), "OTHERS", " ")</f>
        <v xml:space="preserve"> </v>
      </c>
    </row>
    <row r="32470" spans="1:1" x14ac:dyDescent="0.3">
      <c r="A32470" s="6" t="str">
        <f>IF(AND(MAX(B32470:SG32470)&lt;Results!$K$2, SUM(B32470:SG32470)&lt;&gt;0), "OTHERS", " ")</f>
        <v xml:space="preserve"> </v>
      </c>
    </row>
    <row r="32471" spans="1:1" x14ac:dyDescent="0.3">
      <c r="A32471" s="6" t="str">
        <f>IF(AND(MAX(B32471:SG32471)&lt;Results!$K$2, SUM(B32471:SG32471)&lt;&gt;0), "OTHERS", " ")</f>
        <v xml:space="preserve"> </v>
      </c>
    </row>
    <row r="32472" spans="1:1" x14ac:dyDescent="0.3">
      <c r="A32472" s="6" t="str">
        <f>IF(AND(MAX(B32472:SG32472)&lt;Results!$K$2, SUM(B32472:SG32472)&lt;&gt;0), "OTHERS", " ")</f>
        <v xml:space="preserve"> </v>
      </c>
    </row>
    <row r="32473" spans="1:1" x14ac:dyDescent="0.3">
      <c r="A32473" s="6" t="str">
        <f>IF(AND(MAX(B32473:SG32473)&lt;Results!$K$2, SUM(B32473:SG32473)&lt;&gt;0), "OTHERS", " ")</f>
        <v xml:space="preserve"> </v>
      </c>
    </row>
    <row r="32474" spans="1:1" x14ac:dyDescent="0.3">
      <c r="A32474" s="6" t="str">
        <f>IF(AND(MAX(B32474:SG32474)&lt;Results!$K$2, SUM(B32474:SG32474)&lt;&gt;0), "OTHERS", " ")</f>
        <v xml:space="preserve"> </v>
      </c>
    </row>
    <row r="32475" spans="1:1" x14ac:dyDescent="0.3">
      <c r="A32475" s="6" t="str">
        <f>IF(AND(MAX(B32475:SG32475)&lt;Results!$K$2, SUM(B32475:SG32475)&lt;&gt;0), "OTHERS", " ")</f>
        <v xml:space="preserve"> </v>
      </c>
    </row>
    <row r="32476" spans="1:1" x14ac:dyDescent="0.3">
      <c r="A32476" s="6" t="str">
        <f>IF(AND(MAX(B32476:SG32476)&lt;Results!$K$2, SUM(B32476:SG32476)&lt;&gt;0), "OTHERS", " ")</f>
        <v xml:space="preserve"> </v>
      </c>
    </row>
    <row r="32477" spans="1:1" x14ac:dyDescent="0.3">
      <c r="A32477" s="6" t="str">
        <f>IF(AND(MAX(B32477:SG32477)&lt;Results!$K$2, SUM(B32477:SG32477)&lt;&gt;0), "OTHERS", " ")</f>
        <v xml:space="preserve"> </v>
      </c>
    </row>
    <row r="32478" spans="1:1" x14ac:dyDescent="0.3">
      <c r="A32478" s="6" t="str">
        <f>IF(AND(MAX(B32478:SG32478)&lt;Results!$K$2, SUM(B32478:SG32478)&lt;&gt;0), "OTHERS", " ")</f>
        <v xml:space="preserve"> </v>
      </c>
    </row>
    <row r="32479" spans="1:1" x14ac:dyDescent="0.3">
      <c r="A32479" s="6" t="str">
        <f>IF(AND(MAX(B32479:SG32479)&lt;Results!$K$2, SUM(B32479:SG32479)&lt;&gt;0), "OTHERS", " ")</f>
        <v xml:space="preserve"> </v>
      </c>
    </row>
    <row r="32480" spans="1:1" x14ac:dyDescent="0.3">
      <c r="A32480" s="6" t="str">
        <f>IF(AND(MAX(B32480:SG32480)&lt;Results!$K$2, SUM(B32480:SG32480)&lt;&gt;0), "OTHERS", " ")</f>
        <v xml:space="preserve"> </v>
      </c>
    </row>
    <row r="32481" spans="1:1" x14ac:dyDescent="0.3">
      <c r="A32481" s="6" t="str">
        <f>IF(AND(MAX(B32481:SG32481)&lt;Results!$K$2, SUM(B32481:SG32481)&lt;&gt;0), "OTHERS", " ")</f>
        <v xml:space="preserve"> </v>
      </c>
    </row>
    <row r="32482" spans="1:1" x14ac:dyDescent="0.3">
      <c r="A32482" s="6" t="str">
        <f>IF(AND(MAX(B32482:SG32482)&lt;Results!$K$2, SUM(B32482:SG32482)&lt;&gt;0), "OTHERS", " ")</f>
        <v xml:space="preserve"> </v>
      </c>
    </row>
    <row r="32483" spans="1:1" x14ac:dyDescent="0.3">
      <c r="A32483" s="6" t="str">
        <f>IF(AND(MAX(B32483:SG32483)&lt;Results!$K$2, SUM(B32483:SG32483)&lt;&gt;0), "OTHERS", " ")</f>
        <v xml:space="preserve"> </v>
      </c>
    </row>
    <row r="32484" spans="1:1" x14ac:dyDescent="0.3">
      <c r="A32484" s="6" t="str">
        <f>IF(AND(MAX(B32484:SG32484)&lt;Results!$K$2, SUM(B32484:SG32484)&lt;&gt;0), "OTHERS", " ")</f>
        <v xml:space="preserve"> </v>
      </c>
    </row>
    <row r="32485" spans="1:1" x14ac:dyDescent="0.3">
      <c r="A32485" s="6" t="str">
        <f>IF(AND(MAX(B32485:SG32485)&lt;Results!$K$2, SUM(B32485:SG32485)&lt;&gt;0), "OTHERS", " ")</f>
        <v xml:space="preserve"> </v>
      </c>
    </row>
    <row r="32486" spans="1:1" x14ac:dyDescent="0.3">
      <c r="A32486" s="6" t="str">
        <f>IF(AND(MAX(B32486:SG32486)&lt;Results!$K$2, SUM(B32486:SG32486)&lt;&gt;0), "OTHERS", " ")</f>
        <v xml:space="preserve"> </v>
      </c>
    </row>
    <row r="32487" spans="1:1" x14ac:dyDescent="0.3">
      <c r="A32487" s="6" t="str">
        <f>IF(AND(MAX(B32487:SG32487)&lt;Results!$K$2, SUM(B32487:SG32487)&lt;&gt;0), "OTHERS", " ")</f>
        <v xml:space="preserve"> </v>
      </c>
    </row>
    <row r="32488" spans="1:1" x14ac:dyDescent="0.3">
      <c r="A32488" s="6" t="str">
        <f>IF(AND(MAX(B32488:SG32488)&lt;Results!$K$2, SUM(B32488:SG32488)&lt;&gt;0), "OTHERS", " ")</f>
        <v xml:space="preserve"> </v>
      </c>
    </row>
    <row r="32489" spans="1:1" x14ac:dyDescent="0.3">
      <c r="A32489" s="6" t="str">
        <f>IF(AND(MAX(B32489:SG32489)&lt;Results!$K$2, SUM(B32489:SG32489)&lt;&gt;0), "OTHERS", " ")</f>
        <v xml:space="preserve"> </v>
      </c>
    </row>
    <row r="32490" spans="1:1" x14ac:dyDescent="0.3">
      <c r="A32490" s="6" t="str">
        <f>IF(AND(MAX(B32490:SG32490)&lt;Results!$K$2, SUM(B32490:SG32490)&lt;&gt;0), "OTHERS", " ")</f>
        <v xml:space="preserve"> </v>
      </c>
    </row>
    <row r="32491" spans="1:1" x14ac:dyDescent="0.3">
      <c r="A32491" s="6" t="str">
        <f>IF(AND(MAX(B32491:SG32491)&lt;Results!$K$2, SUM(B32491:SG32491)&lt;&gt;0), "OTHERS", " ")</f>
        <v xml:space="preserve"> </v>
      </c>
    </row>
    <row r="32492" spans="1:1" x14ac:dyDescent="0.3">
      <c r="A32492" s="6" t="str">
        <f>IF(AND(MAX(B32492:SG32492)&lt;Results!$K$2, SUM(B32492:SG32492)&lt;&gt;0), "OTHERS", " ")</f>
        <v xml:space="preserve"> </v>
      </c>
    </row>
    <row r="32493" spans="1:1" x14ac:dyDescent="0.3">
      <c r="A32493" s="6" t="str">
        <f>IF(AND(MAX(B32493:SG32493)&lt;Results!$K$2, SUM(B32493:SG32493)&lt;&gt;0), "OTHERS", " ")</f>
        <v xml:space="preserve"> </v>
      </c>
    </row>
    <row r="32494" spans="1:1" x14ac:dyDescent="0.3">
      <c r="A32494" s="6" t="str">
        <f>IF(AND(MAX(B32494:SG32494)&lt;Results!$K$2, SUM(B32494:SG32494)&lt;&gt;0), "OTHERS", " ")</f>
        <v xml:space="preserve"> </v>
      </c>
    </row>
    <row r="32495" spans="1:1" x14ac:dyDescent="0.3">
      <c r="A32495" s="6" t="str">
        <f>IF(AND(MAX(B32495:SG32495)&lt;Results!$K$2, SUM(B32495:SG32495)&lt;&gt;0), "OTHERS", " ")</f>
        <v xml:space="preserve"> </v>
      </c>
    </row>
    <row r="32496" spans="1:1" x14ac:dyDescent="0.3">
      <c r="A32496" s="6" t="str">
        <f>IF(AND(MAX(B32496:SG32496)&lt;Results!$K$2, SUM(B32496:SG32496)&lt;&gt;0), "OTHERS", " ")</f>
        <v xml:space="preserve"> </v>
      </c>
    </row>
    <row r="32497" spans="1:1" x14ac:dyDescent="0.3">
      <c r="A32497" s="6" t="str">
        <f>IF(AND(MAX(B32497:SG32497)&lt;Results!$K$2, SUM(B32497:SG32497)&lt;&gt;0), "OTHERS", " ")</f>
        <v xml:space="preserve"> </v>
      </c>
    </row>
    <row r="32498" spans="1:1" x14ac:dyDescent="0.3">
      <c r="A32498" s="6" t="str">
        <f>IF(AND(MAX(B32498:SG32498)&lt;Results!$K$2, SUM(B32498:SG32498)&lt;&gt;0), "OTHERS", " ")</f>
        <v xml:space="preserve"> </v>
      </c>
    </row>
    <row r="32499" spans="1:1" x14ac:dyDescent="0.3">
      <c r="A32499" s="6" t="str">
        <f>IF(AND(MAX(B32499:SG32499)&lt;Results!$K$2, SUM(B32499:SG32499)&lt;&gt;0), "OTHERS", " ")</f>
        <v xml:space="preserve"> </v>
      </c>
    </row>
    <row r="32500" spans="1:1" x14ac:dyDescent="0.3">
      <c r="A32500" s="6" t="str">
        <f>IF(AND(MAX(B32500:SG32500)&lt;Results!$K$2, SUM(B32500:SG32500)&lt;&gt;0), "OTHERS", " ")</f>
        <v xml:space="preserve"> </v>
      </c>
    </row>
    <row r="32501" spans="1:1" x14ac:dyDescent="0.3">
      <c r="A32501" s="6" t="str">
        <f>IF(AND(MAX(B32501:SG32501)&lt;Results!$K$2, SUM(B32501:SG32501)&lt;&gt;0), "OTHERS", " ")</f>
        <v xml:space="preserve"> </v>
      </c>
    </row>
    <row r="32502" spans="1:1" x14ac:dyDescent="0.3">
      <c r="A32502" s="6" t="str">
        <f>IF(AND(MAX(B32502:SG32502)&lt;Results!$K$2, SUM(B32502:SG32502)&lt;&gt;0), "OTHERS", " ")</f>
        <v xml:space="preserve"> </v>
      </c>
    </row>
    <row r="32503" spans="1:1" x14ac:dyDescent="0.3">
      <c r="A32503" s="6" t="str">
        <f>IF(AND(MAX(B32503:SG32503)&lt;Results!$K$2, SUM(B32503:SG32503)&lt;&gt;0), "OTHERS", " ")</f>
        <v xml:space="preserve"> </v>
      </c>
    </row>
    <row r="32504" spans="1:1" x14ac:dyDescent="0.3">
      <c r="A32504" s="6" t="str">
        <f>IF(AND(MAX(B32504:SG32504)&lt;Results!$K$2, SUM(B32504:SG32504)&lt;&gt;0), "OTHERS", " ")</f>
        <v xml:space="preserve"> </v>
      </c>
    </row>
    <row r="32505" spans="1:1" x14ac:dyDescent="0.3">
      <c r="A32505" s="6" t="str">
        <f>IF(AND(MAX(B32505:SG32505)&lt;Results!$K$2, SUM(B32505:SG32505)&lt;&gt;0), "OTHERS", " ")</f>
        <v xml:space="preserve"> </v>
      </c>
    </row>
    <row r="32506" spans="1:1" x14ac:dyDescent="0.3">
      <c r="A32506" s="6" t="str">
        <f>IF(AND(MAX(B32506:SG32506)&lt;Results!$K$2, SUM(B32506:SG32506)&lt;&gt;0), "OTHERS", " ")</f>
        <v xml:space="preserve"> </v>
      </c>
    </row>
    <row r="32507" spans="1:1" x14ac:dyDescent="0.3">
      <c r="A32507" s="6" t="str">
        <f>IF(AND(MAX(B32507:SG32507)&lt;Results!$K$2, SUM(B32507:SG32507)&lt;&gt;0), "OTHERS", " ")</f>
        <v xml:space="preserve"> </v>
      </c>
    </row>
    <row r="32508" spans="1:1" x14ac:dyDescent="0.3">
      <c r="A32508" s="6" t="str">
        <f>IF(AND(MAX(B32508:SG32508)&lt;Results!$K$2, SUM(B32508:SG32508)&lt;&gt;0), "OTHERS", " ")</f>
        <v xml:space="preserve"> </v>
      </c>
    </row>
    <row r="32509" spans="1:1" x14ac:dyDescent="0.3">
      <c r="A32509" s="6" t="str">
        <f>IF(AND(MAX(B32509:SG32509)&lt;Results!$K$2, SUM(B32509:SG32509)&lt;&gt;0), "OTHERS", " ")</f>
        <v xml:space="preserve"> </v>
      </c>
    </row>
    <row r="32510" spans="1:1" x14ac:dyDescent="0.3">
      <c r="A32510" s="6" t="str">
        <f>IF(AND(MAX(B32510:SG32510)&lt;Results!$K$2, SUM(B32510:SG32510)&lt;&gt;0), "OTHERS", " ")</f>
        <v xml:space="preserve"> </v>
      </c>
    </row>
    <row r="32511" spans="1:1" x14ac:dyDescent="0.3">
      <c r="A32511" s="6" t="str">
        <f>IF(AND(MAX(B32511:SG32511)&lt;Results!$K$2, SUM(B32511:SG32511)&lt;&gt;0), "OTHERS", " ")</f>
        <v xml:space="preserve"> </v>
      </c>
    </row>
    <row r="32512" spans="1:1" x14ac:dyDescent="0.3">
      <c r="A32512" s="6" t="str">
        <f>IF(AND(MAX(B32512:SG32512)&lt;Results!$K$2, SUM(B32512:SG32512)&lt;&gt;0), "OTHERS", " ")</f>
        <v xml:space="preserve"> </v>
      </c>
    </row>
    <row r="32513" spans="1:1" x14ac:dyDescent="0.3">
      <c r="A32513" s="6" t="str">
        <f>IF(AND(MAX(B32513:SG32513)&lt;Results!$K$2, SUM(B32513:SG32513)&lt;&gt;0), "OTHERS", " ")</f>
        <v xml:space="preserve"> </v>
      </c>
    </row>
    <row r="32514" spans="1:1" x14ac:dyDescent="0.3">
      <c r="A32514" s="6" t="str">
        <f>IF(AND(MAX(B32514:SG32514)&lt;Results!$K$2, SUM(B32514:SG32514)&lt;&gt;0), "OTHERS", " ")</f>
        <v xml:space="preserve"> </v>
      </c>
    </row>
    <row r="32515" spans="1:1" x14ac:dyDescent="0.3">
      <c r="A32515" s="6" t="str">
        <f>IF(AND(MAX(B32515:SG32515)&lt;Results!$K$2, SUM(B32515:SG32515)&lt;&gt;0), "OTHERS", " ")</f>
        <v xml:space="preserve"> </v>
      </c>
    </row>
    <row r="32516" spans="1:1" x14ac:dyDescent="0.3">
      <c r="A32516" s="6" t="str">
        <f>IF(AND(MAX(B32516:SG32516)&lt;Results!$K$2, SUM(B32516:SG32516)&lt;&gt;0), "OTHERS", " ")</f>
        <v xml:space="preserve"> </v>
      </c>
    </row>
    <row r="32517" spans="1:1" x14ac:dyDescent="0.3">
      <c r="A32517" s="6" t="str">
        <f>IF(AND(MAX(B32517:SG32517)&lt;Results!$K$2, SUM(B32517:SG32517)&lt;&gt;0), "OTHERS", " ")</f>
        <v xml:space="preserve"> </v>
      </c>
    </row>
    <row r="32518" spans="1:1" x14ac:dyDescent="0.3">
      <c r="A32518" s="6" t="str">
        <f>IF(AND(MAX(B32518:SG32518)&lt;Results!$K$2, SUM(B32518:SG32518)&lt;&gt;0), "OTHERS", " ")</f>
        <v xml:space="preserve"> </v>
      </c>
    </row>
    <row r="32519" spans="1:1" x14ac:dyDescent="0.3">
      <c r="A32519" s="6" t="str">
        <f>IF(AND(MAX(B32519:SG32519)&lt;Results!$K$2, SUM(B32519:SG32519)&lt;&gt;0), "OTHERS", " ")</f>
        <v xml:space="preserve"> </v>
      </c>
    </row>
    <row r="32520" spans="1:1" x14ac:dyDescent="0.3">
      <c r="A32520" s="6" t="str">
        <f>IF(AND(MAX(B32520:SG32520)&lt;Results!$K$2, SUM(B32520:SG32520)&lt;&gt;0), "OTHERS", " ")</f>
        <v xml:space="preserve"> </v>
      </c>
    </row>
    <row r="32521" spans="1:1" x14ac:dyDescent="0.3">
      <c r="A32521" s="6" t="str">
        <f>IF(AND(MAX(B32521:SG32521)&lt;Results!$K$2, SUM(B32521:SG32521)&lt;&gt;0), "OTHERS", " ")</f>
        <v xml:space="preserve"> </v>
      </c>
    </row>
    <row r="32522" spans="1:1" x14ac:dyDescent="0.3">
      <c r="A32522" s="6" t="str">
        <f>IF(AND(MAX(B32522:SG32522)&lt;Results!$K$2, SUM(B32522:SG32522)&lt;&gt;0), "OTHERS", " ")</f>
        <v xml:space="preserve"> </v>
      </c>
    </row>
    <row r="32523" spans="1:1" x14ac:dyDescent="0.3">
      <c r="A32523" s="6" t="str">
        <f>IF(AND(MAX(B32523:SG32523)&lt;Results!$K$2, SUM(B32523:SG32523)&lt;&gt;0), "OTHERS", " ")</f>
        <v xml:space="preserve"> </v>
      </c>
    </row>
    <row r="32524" spans="1:1" x14ac:dyDescent="0.3">
      <c r="A32524" s="6" t="str">
        <f>IF(AND(MAX(B32524:SG32524)&lt;Results!$K$2, SUM(B32524:SG32524)&lt;&gt;0), "OTHERS", " ")</f>
        <v xml:space="preserve"> </v>
      </c>
    </row>
    <row r="32525" spans="1:1" x14ac:dyDescent="0.3">
      <c r="A32525" s="6" t="str">
        <f>IF(AND(MAX(B32525:SG32525)&lt;Results!$K$2, SUM(B32525:SG32525)&lt;&gt;0), "OTHERS", " ")</f>
        <v xml:space="preserve"> </v>
      </c>
    </row>
    <row r="32526" spans="1:1" x14ac:dyDescent="0.3">
      <c r="A32526" s="6" t="str">
        <f>IF(AND(MAX(B32526:SG32526)&lt;Results!$K$2, SUM(B32526:SG32526)&lt;&gt;0), "OTHERS", " ")</f>
        <v xml:space="preserve"> </v>
      </c>
    </row>
    <row r="32527" spans="1:1" x14ac:dyDescent="0.3">
      <c r="A32527" s="6" t="str">
        <f>IF(AND(MAX(B32527:SG32527)&lt;Results!$K$2, SUM(B32527:SG32527)&lt;&gt;0), "OTHERS", " ")</f>
        <v xml:space="preserve"> </v>
      </c>
    </row>
    <row r="32528" spans="1:1" x14ac:dyDescent="0.3">
      <c r="A32528" s="6" t="str">
        <f>IF(AND(MAX(B32528:SG32528)&lt;Results!$K$2, SUM(B32528:SG32528)&lt;&gt;0), "OTHERS", " ")</f>
        <v xml:space="preserve"> </v>
      </c>
    </row>
    <row r="32529" spans="1:1" x14ac:dyDescent="0.3">
      <c r="A32529" s="6" t="str">
        <f>IF(AND(MAX(B32529:SG32529)&lt;Results!$K$2, SUM(B32529:SG32529)&lt;&gt;0), "OTHERS", " ")</f>
        <v xml:space="preserve"> </v>
      </c>
    </row>
    <row r="32530" spans="1:1" x14ac:dyDescent="0.3">
      <c r="A32530" s="6" t="str">
        <f>IF(AND(MAX(B32530:SG32530)&lt;Results!$K$2, SUM(B32530:SG32530)&lt;&gt;0), "OTHERS", " ")</f>
        <v xml:space="preserve"> </v>
      </c>
    </row>
    <row r="32531" spans="1:1" x14ac:dyDescent="0.3">
      <c r="A32531" s="6" t="str">
        <f>IF(AND(MAX(B32531:SG32531)&lt;Results!$K$2, SUM(B32531:SG32531)&lt;&gt;0), "OTHERS", " ")</f>
        <v xml:space="preserve"> </v>
      </c>
    </row>
    <row r="32532" spans="1:1" x14ac:dyDescent="0.3">
      <c r="A32532" s="6" t="str">
        <f>IF(AND(MAX(B32532:SG32532)&lt;Results!$K$2, SUM(B32532:SG32532)&lt;&gt;0), "OTHERS", " ")</f>
        <v xml:space="preserve"> </v>
      </c>
    </row>
    <row r="32533" spans="1:1" x14ac:dyDescent="0.3">
      <c r="A32533" s="6" t="str">
        <f>IF(AND(MAX(B32533:SG32533)&lt;Results!$K$2, SUM(B32533:SG32533)&lt;&gt;0), "OTHERS", " ")</f>
        <v xml:space="preserve"> </v>
      </c>
    </row>
    <row r="32534" spans="1:1" x14ac:dyDescent="0.3">
      <c r="A32534" s="6" t="str">
        <f>IF(AND(MAX(B32534:SG32534)&lt;Results!$K$2, SUM(B32534:SG32534)&lt;&gt;0), "OTHERS", " ")</f>
        <v xml:space="preserve"> </v>
      </c>
    </row>
    <row r="32535" spans="1:1" x14ac:dyDescent="0.3">
      <c r="A32535" s="6" t="str">
        <f>IF(AND(MAX(B32535:SG32535)&lt;Results!$K$2, SUM(B32535:SG32535)&lt;&gt;0), "OTHERS", " ")</f>
        <v xml:space="preserve"> </v>
      </c>
    </row>
    <row r="32536" spans="1:1" x14ac:dyDescent="0.3">
      <c r="A32536" s="6" t="str">
        <f>IF(AND(MAX(B32536:SG32536)&lt;Results!$K$2, SUM(B32536:SG32536)&lt;&gt;0), "OTHERS", " ")</f>
        <v xml:space="preserve"> </v>
      </c>
    </row>
    <row r="32537" spans="1:1" x14ac:dyDescent="0.3">
      <c r="A32537" s="6" t="str">
        <f>IF(AND(MAX(B32537:SG32537)&lt;Results!$K$2, SUM(B32537:SG32537)&lt;&gt;0), "OTHERS", " ")</f>
        <v xml:space="preserve"> </v>
      </c>
    </row>
    <row r="32538" spans="1:1" x14ac:dyDescent="0.3">
      <c r="A32538" s="6" t="str">
        <f>IF(AND(MAX(B32538:SG32538)&lt;Results!$K$2, SUM(B32538:SG32538)&lt;&gt;0), "OTHERS", " ")</f>
        <v xml:space="preserve"> </v>
      </c>
    </row>
    <row r="32539" spans="1:1" x14ac:dyDescent="0.3">
      <c r="A32539" s="6" t="str">
        <f>IF(AND(MAX(B32539:SG32539)&lt;Results!$K$2, SUM(B32539:SG32539)&lt;&gt;0), "OTHERS", " ")</f>
        <v xml:space="preserve"> </v>
      </c>
    </row>
    <row r="32540" spans="1:1" x14ac:dyDescent="0.3">
      <c r="A32540" s="6" t="str">
        <f>IF(AND(MAX(B32540:SG32540)&lt;Results!$K$2, SUM(B32540:SG32540)&lt;&gt;0), "OTHERS", " ")</f>
        <v xml:space="preserve"> </v>
      </c>
    </row>
    <row r="32541" spans="1:1" x14ac:dyDescent="0.3">
      <c r="A32541" s="6" t="str">
        <f>IF(AND(MAX(B32541:SG32541)&lt;Results!$K$2, SUM(B32541:SG32541)&lt;&gt;0), "OTHERS", " ")</f>
        <v xml:space="preserve"> </v>
      </c>
    </row>
    <row r="32542" spans="1:1" x14ac:dyDescent="0.3">
      <c r="A32542" s="6" t="str">
        <f>IF(AND(MAX(B32542:SG32542)&lt;Results!$K$2, SUM(B32542:SG32542)&lt;&gt;0), "OTHERS", " ")</f>
        <v xml:space="preserve"> </v>
      </c>
    </row>
    <row r="32543" spans="1:1" x14ac:dyDescent="0.3">
      <c r="A32543" s="6" t="str">
        <f>IF(AND(MAX(B32543:SG32543)&lt;Results!$K$2, SUM(B32543:SG32543)&lt;&gt;0), "OTHERS", " ")</f>
        <v xml:space="preserve"> </v>
      </c>
    </row>
    <row r="32544" spans="1:1" x14ac:dyDescent="0.3">
      <c r="A32544" s="6" t="str">
        <f>IF(AND(MAX(B32544:SG32544)&lt;Results!$K$2, SUM(B32544:SG32544)&lt;&gt;0), "OTHERS", " ")</f>
        <v xml:space="preserve"> </v>
      </c>
    </row>
    <row r="32545" spans="1:1" x14ac:dyDescent="0.3">
      <c r="A32545" s="6" t="str">
        <f>IF(AND(MAX(B32545:SG32545)&lt;Results!$K$2, SUM(B32545:SG32545)&lt;&gt;0), "OTHERS", " ")</f>
        <v xml:space="preserve"> </v>
      </c>
    </row>
    <row r="32546" spans="1:1" x14ac:dyDescent="0.3">
      <c r="A32546" s="6" t="str">
        <f>IF(AND(MAX(B32546:SG32546)&lt;Results!$K$2, SUM(B32546:SG32546)&lt;&gt;0), "OTHERS", " ")</f>
        <v xml:space="preserve"> </v>
      </c>
    </row>
    <row r="32547" spans="1:1" x14ac:dyDescent="0.3">
      <c r="A32547" s="6" t="str">
        <f>IF(AND(MAX(B32547:SG32547)&lt;Results!$K$2, SUM(B32547:SG32547)&lt;&gt;0), "OTHERS", " ")</f>
        <v xml:space="preserve"> </v>
      </c>
    </row>
    <row r="32548" spans="1:1" x14ac:dyDescent="0.3">
      <c r="A32548" s="6" t="str">
        <f>IF(AND(MAX(B32548:SG32548)&lt;Results!$K$2, SUM(B32548:SG32548)&lt;&gt;0), "OTHERS", " ")</f>
        <v xml:space="preserve"> </v>
      </c>
    </row>
    <row r="32549" spans="1:1" x14ac:dyDescent="0.3">
      <c r="A32549" s="6" t="str">
        <f>IF(AND(MAX(B32549:SG32549)&lt;Results!$K$2, SUM(B32549:SG32549)&lt;&gt;0), "OTHERS", " ")</f>
        <v xml:space="preserve"> </v>
      </c>
    </row>
    <row r="32550" spans="1:1" x14ac:dyDescent="0.3">
      <c r="A32550" s="6" t="str">
        <f>IF(AND(MAX(B32550:SG32550)&lt;Results!$K$2, SUM(B32550:SG32550)&lt;&gt;0), "OTHERS", " ")</f>
        <v xml:space="preserve"> </v>
      </c>
    </row>
    <row r="32551" spans="1:1" x14ac:dyDescent="0.3">
      <c r="A32551" s="6" t="str">
        <f>IF(AND(MAX(B32551:SG32551)&lt;Results!$K$2, SUM(B32551:SG32551)&lt;&gt;0), "OTHERS", " ")</f>
        <v xml:space="preserve"> </v>
      </c>
    </row>
    <row r="32552" spans="1:1" x14ac:dyDescent="0.3">
      <c r="A32552" s="6" t="str">
        <f>IF(AND(MAX(B32552:SG32552)&lt;Results!$K$2, SUM(B32552:SG32552)&lt;&gt;0), "OTHERS", " ")</f>
        <v xml:space="preserve"> </v>
      </c>
    </row>
    <row r="32553" spans="1:1" x14ac:dyDescent="0.3">
      <c r="A32553" s="6" t="str">
        <f>IF(AND(MAX(B32553:SG32553)&lt;Results!$K$2, SUM(B32553:SG32553)&lt;&gt;0), "OTHERS", " ")</f>
        <v xml:space="preserve"> </v>
      </c>
    </row>
    <row r="32554" spans="1:1" x14ac:dyDescent="0.3">
      <c r="A32554" s="6" t="str">
        <f>IF(AND(MAX(B32554:SG32554)&lt;Results!$K$2, SUM(B32554:SG32554)&lt;&gt;0), "OTHERS", " ")</f>
        <v xml:space="preserve"> </v>
      </c>
    </row>
    <row r="32555" spans="1:1" x14ac:dyDescent="0.3">
      <c r="A32555" s="6" t="str">
        <f>IF(AND(MAX(B32555:SG32555)&lt;Results!$K$2, SUM(B32555:SG32555)&lt;&gt;0), "OTHERS", " ")</f>
        <v xml:space="preserve"> </v>
      </c>
    </row>
    <row r="32556" spans="1:1" x14ac:dyDescent="0.3">
      <c r="A32556" s="6" t="str">
        <f>IF(AND(MAX(B32556:SG32556)&lt;Results!$K$2, SUM(B32556:SG32556)&lt;&gt;0), "OTHERS", " ")</f>
        <v xml:space="preserve"> </v>
      </c>
    </row>
    <row r="32557" spans="1:1" x14ac:dyDescent="0.3">
      <c r="A32557" s="6" t="str">
        <f>IF(AND(MAX(B32557:SG32557)&lt;Results!$K$2, SUM(B32557:SG32557)&lt;&gt;0), "OTHERS", " ")</f>
        <v xml:space="preserve"> </v>
      </c>
    </row>
    <row r="32558" spans="1:1" x14ac:dyDescent="0.3">
      <c r="A32558" s="6" t="str">
        <f>IF(AND(MAX(B32558:SG32558)&lt;Results!$K$2, SUM(B32558:SG32558)&lt;&gt;0), "OTHERS", " ")</f>
        <v xml:space="preserve"> </v>
      </c>
    </row>
    <row r="32559" spans="1:1" x14ac:dyDescent="0.3">
      <c r="A32559" s="6" t="str">
        <f>IF(AND(MAX(B32559:SG32559)&lt;Results!$K$2, SUM(B32559:SG32559)&lt;&gt;0), "OTHERS", " ")</f>
        <v xml:space="preserve"> </v>
      </c>
    </row>
    <row r="32560" spans="1:1" x14ac:dyDescent="0.3">
      <c r="A32560" s="6" t="str">
        <f>IF(AND(MAX(B32560:SG32560)&lt;Results!$K$2, SUM(B32560:SG32560)&lt;&gt;0), "OTHERS", " ")</f>
        <v xml:space="preserve"> </v>
      </c>
    </row>
    <row r="32561" spans="1:1" x14ac:dyDescent="0.3">
      <c r="A32561" s="6" t="str">
        <f>IF(AND(MAX(B32561:SG32561)&lt;Results!$K$2, SUM(B32561:SG32561)&lt;&gt;0), "OTHERS", " ")</f>
        <v xml:space="preserve"> </v>
      </c>
    </row>
    <row r="32562" spans="1:1" x14ac:dyDescent="0.3">
      <c r="A32562" s="6" t="str">
        <f>IF(AND(MAX(B32562:SG32562)&lt;Results!$K$2, SUM(B32562:SG32562)&lt;&gt;0), "OTHERS", " ")</f>
        <v xml:space="preserve"> </v>
      </c>
    </row>
    <row r="32563" spans="1:1" x14ac:dyDescent="0.3">
      <c r="A32563" s="6" t="str">
        <f>IF(AND(MAX(B32563:SG32563)&lt;Results!$K$2, SUM(B32563:SG32563)&lt;&gt;0), "OTHERS", " ")</f>
        <v xml:space="preserve"> </v>
      </c>
    </row>
    <row r="32564" spans="1:1" x14ac:dyDescent="0.3">
      <c r="A32564" s="6" t="str">
        <f>IF(AND(MAX(B32564:SG32564)&lt;Results!$K$2, SUM(B32564:SG32564)&lt;&gt;0), "OTHERS", " ")</f>
        <v xml:space="preserve"> </v>
      </c>
    </row>
    <row r="32565" spans="1:1" x14ac:dyDescent="0.3">
      <c r="A32565" s="6" t="str">
        <f>IF(AND(MAX(B32565:SG32565)&lt;Results!$K$2, SUM(B32565:SG32565)&lt;&gt;0), "OTHERS", " ")</f>
        <v xml:space="preserve"> </v>
      </c>
    </row>
    <row r="32566" spans="1:1" x14ac:dyDescent="0.3">
      <c r="A32566" s="6" t="str">
        <f>IF(AND(MAX(B32566:SG32566)&lt;Results!$K$2, SUM(B32566:SG32566)&lt;&gt;0), "OTHERS", " ")</f>
        <v xml:space="preserve"> </v>
      </c>
    </row>
    <row r="32567" spans="1:1" x14ac:dyDescent="0.3">
      <c r="A32567" s="6" t="str">
        <f>IF(AND(MAX(B32567:SG32567)&lt;Results!$K$2, SUM(B32567:SG32567)&lt;&gt;0), "OTHERS", " ")</f>
        <v xml:space="preserve"> </v>
      </c>
    </row>
    <row r="32568" spans="1:1" x14ac:dyDescent="0.3">
      <c r="A32568" s="6" t="str">
        <f>IF(AND(MAX(B32568:SG32568)&lt;Results!$K$2, SUM(B32568:SG32568)&lt;&gt;0), "OTHERS", " ")</f>
        <v xml:space="preserve"> </v>
      </c>
    </row>
    <row r="32569" spans="1:1" x14ac:dyDescent="0.3">
      <c r="A32569" s="6" t="str">
        <f>IF(AND(MAX(B32569:SG32569)&lt;Results!$K$2, SUM(B32569:SG32569)&lt;&gt;0), "OTHERS", " ")</f>
        <v xml:space="preserve"> </v>
      </c>
    </row>
    <row r="32570" spans="1:1" x14ac:dyDescent="0.3">
      <c r="A32570" s="6" t="str">
        <f>IF(AND(MAX(B32570:SG32570)&lt;Results!$K$2, SUM(B32570:SG32570)&lt;&gt;0), "OTHERS", " ")</f>
        <v xml:space="preserve"> </v>
      </c>
    </row>
    <row r="32571" spans="1:1" x14ac:dyDescent="0.3">
      <c r="A32571" s="6" t="str">
        <f>IF(AND(MAX(B32571:SG32571)&lt;Results!$K$2, SUM(B32571:SG32571)&lt;&gt;0), "OTHERS", " ")</f>
        <v xml:space="preserve"> </v>
      </c>
    </row>
    <row r="32572" spans="1:1" x14ac:dyDescent="0.3">
      <c r="A32572" s="6" t="str">
        <f>IF(AND(MAX(B32572:SG32572)&lt;Results!$K$2, SUM(B32572:SG32572)&lt;&gt;0), "OTHERS", " ")</f>
        <v xml:space="preserve"> </v>
      </c>
    </row>
    <row r="32573" spans="1:1" x14ac:dyDescent="0.3">
      <c r="A32573" s="6" t="str">
        <f>IF(AND(MAX(B32573:SG32573)&lt;Results!$K$2, SUM(B32573:SG32573)&lt;&gt;0), "OTHERS", " ")</f>
        <v xml:space="preserve"> </v>
      </c>
    </row>
    <row r="32574" spans="1:1" x14ac:dyDescent="0.3">
      <c r="A32574" s="6" t="str">
        <f>IF(AND(MAX(B32574:SG32574)&lt;Results!$K$2, SUM(B32574:SG32574)&lt;&gt;0), "OTHERS", " ")</f>
        <v xml:space="preserve"> </v>
      </c>
    </row>
    <row r="32575" spans="1:1" x14ac:dyDescent="0.3">
      <c r="A32575" s="6" t="str">
        <f>IF(AND(MAX(B32575:SG32575)&lt;Results!$K$2, SUM(B32575:SG32575)&lt;&gt;0), "OTHERS", " ")</f>
        <v xml:space="preserve"> </v>
      </c>
    </row>
    <row r="32576" spans="1:1" x14ac:dyDescent="0.3">
      <c r="A32576" s="6" t="str">
        <f>IF(AND(MAX(B32576:SG32576)&lt;Results!$K$2, SUM(B32576:SG32576)&lt;&gt;0), "OTHERS", " ")</f>
        <v xml:space="preserve"> </v>
      </c>
    </row>
    <row r="32577" spans="1:1" x14ac:dyDescent="0.3">
      <c r="A32577" s="6" t="str">
        <f>IF(AND(MAX(B32577:SG32577)&lt;Results!$K$2, SUM(B32577:SG32577)&lt;&gt;0), "OTHERS", " ")</f>
        <v xml:space="preserve"> </v>
      </c>
    </row>
    <row r="32578" spans="1:1" x14ac:dyDescent="0.3">
      <c r="A32578" s="6" t="str">
        <f>IF(AND(MAX(B32578:SG32578)&lt;Results!$K$2, SUM(B32578:SG32578)&lt;&gt;0), "OTHERS", " ")</f>
        <v xml:space="preserve"> </v>
      </c>
    </row>
    <row r="32579" spans="1:1" x14ac:dyDescent="0.3">
      <c r="A32579" s="6" t="str">
        <f>IF(AND(MAX(B32579:SG32579)&lt;Results!$K$2, SUM(B32579:SG32579)&lt;&gt;0), "OTHERS", " ")</f>
        <v xml:space="preserve"> </v>
      </c>
    </row>
    <row r="32580" spans="1:1" x14ac:dyDescent="0.3">
      <c r="A32580" s="6" t="str">
        <f>IF(AND(MAX(B32580:SG32580)&lt;Results!$K$2, SUM(B32580:SG32580)&lt;&gt;0), "OTHERS", " ")</f>
        <v xml:space="preserve"> </v>
      </c>
    </row>
    <row r="32581" spans="1:1" x14ac:dyDescent="0.3">
      <c r="A32581" s="6" t="str">
        <f>IF(AND(MAX(B32581:SG32581)&lt;Results!$K$2, SUM(B32581:SG32581)&lt;&gt;0), "OTHERS", " ")</f>
        <v xml:space="preserve"> </v>
      </c>
    </row>
    <row r="32582" spans="1:1" x14ac:dyDescent="0.3">
      <c r="A32582" s="6" t="str">
        <f>IF(AND(MAX(B32582:SG32582)&lt;Results!$K$2, SUM(B32582:SG32582)&lt;&gt;0), "OTHERS", " ")</f>
        <v xml:space="preserve"> </v>
      </c>
    </row>
    <row r="32583" spans="1:1" x14ac:dyDescent="0.3">
      <c r="A32583" s="6" t="str">
        <f>IF(AND(MAX(B32583:SG32583)&lt;Results!$K$2, SUM(B32583:SG32583)&lt;&gt;0), "OTHERS", " ")</f>
        <v xml:space="preserve"> </v>
      </c>
    </row>
    <row r="32584" spans="1:1" x14ac:dyDescent="0.3">
      <c r="A32584" s="6" t="str">
        <f>IF(AND(MAX(B32584:SG32584)&lt;Results!$K$2, SUM(B32584:SG32584)&lt;&gt;0), "OTHERS", " ")</f>
        <v xml:space="preserve"> </v>
      </c>
    </row>
    <row r="32585" spans="1:1" x14ac:dyDescent="0.3">
      <c r="A32585" s="6" t="str">
        <f>IF(AND(MAX(B32585:SG32585)&lt;Results!$K$2, SUM(B32585:SG32585)&lt;&gt;0), "OTHERS", " ")</f>
        <v xml:space="preserve"> </v>
      </c>
    </row>
    <row r="32586" spans="1:1" x14ac:dyDescent="0.3">
      <c r="A32586" s="6" t="str">
        <f>IF(AND(MAX(B32586:SG32586)&lt;Results!$K$2, SUM(B32586:SG32586)&lt;&gt;0), "OTHERS", " ")</f>
        <v xml:space="preserve"> </v>
      </c>
    </row>
    <row r="32587" spans="1:1" x14ac:dyDescent="0.3">
      <c r="A32587" s="6" t="str">
        <f>IF(AND(MAX(B32587:SG32587)&lt;Results!$K$2, SUM(B32587:SG32587)&lt;&gt;0), "OTHERS", " ")</f>
        <v xml:space="preserve"> </v>
      </c>
    </row>
    <row r="32588" spans="1:1" x14ac:dyDescent="0.3">
      <c r="A32588" s="6" t="str">
        <f>IF(AND(MAX(B32588:SG32588)&lt;Results!$K$2, SUM(B32588:SG32588)&lt;&gt;0), "OTHERS", " ")</f>
        <v xml:space="preserve"> </v>
      </c>
    </row>
    <row r="32589" spans="1:1" x14ac:dyDescent="0.3">
      <c r="A32589" s="6" t="str">
        <f>IF(AND(MAX(B32589:SG32589)&lt;Results!$K$2, SUM(B32589:SG32589)&lt;&gt;0), "OTHERS", " ")</f>
        <v xml:space="preserve"> </v>
      </c>
    </row>
    <row r="32590" spans="1:1" x14ac:dyDescent="0.3">
      <c r="A32590" s="6" t="str">
        <f>IF(AND(MAX(B32590:SG32590)&lt;Results!$K$2, SUM(B32590:SG32590)&lt;&gt;0), "OTHERS", " ")</f>
        <v xml:space="preserve"> </v>
      </c>
    </row>
    <row r="32591" spans="1:1" x14ac:dyDescent="0.3">
      <c r="A32591" s="6" t="str">
        <f>IF(AND(MAX(B32591:SG32591)&lt;Results!$K$2, SUM(B32591:SG32591)&lt;&gt;0), "OTHERS", " ")</f>
        <v xml:space="preserve"> </v>
      </c>
    </row>
    <row r="32592" spans="1:1" x14ac:dyDescent="0.3">
      <c r="A32592" s="6" t="str">
        <f>IF(AND(MAX(B32592:SG32592)&lt;Results!$K$2, SUM(B32592:SG32592)&lt;&gt;0), "OTHERS", " ")</f>
        <v xml:space="preserve"> </v>
      </c>
    </row>
    <row r="32593" spans="1:1" x14ac:dyDescent="0.3">
      <c r="A32593" s="6" t="str">
        <f>IF(AND(MAX(B32593:SG32593)&lt;Results!$K$2, SUM(B32593:SG32593)&lt;&gt;0), "OTHERS", " ")</f>
        <v xml:space="preserve"> </v>
      </c>
    </row>
    <row r="32594" spans="1:1" x14ac:dyDescent="0.3">
      <c r="A32594" s="6" t="str">
        <f>IF(AND(MAX(B32594:SG32594)&lt;Results!$K$2, SUM(B32594:SG32594)&lt;&gt;0), "OTHERS", " ")</f>
        <v xml:space="preserve"> </v>
      </c>
    </row>
    <row r="32595" spans="1:1" x14ac:dyDescent="0.3">
      <c r="A32595" s="6" t="str">
        <f>IF(AND(MAX(B32595:SG32595)&lt;Results!$K$2, SUM(B32595:SG32595)&lt;&gt;0), "OTHERS", " ")</f>
        <v xml:space="preserve"> </v>
      </c>
    </row>
    <row r="32596" spans="1:1" x14ac:dyDescent="0.3">
      <c r="A32596" s="6" t="str">
        <f>IF(AND(MAX(B32596:SG32596)&lt;Results!$K$2, SUM(B32596:SG32596)&lt;&gt;0), "OTHERS", " ")</f>
        <v xml:space="preserve"> </v>
      </c>
    </row>
    <row r="32597" spans="1:1" x14ac:dyDescent="0.3">
      <c r="A32597" s="6" t="str">
        <f>IF(AND(MAX(B32597:SG32597)&lt;Results!$K$2, SUM(B32597:SG32597)&lt;&gt;0), "OTHERS", " ")</f>
        <v xml:space="preserve"> </v>
      </c>
    </row>
    <row r="32598" spans="1:1" x14ac:dyDescent="0.3">
      <c r="A32598" s="6" t="str">
        <f>IF(AND(MAX(B32598:SG32598)&lt;Results!$K$2, SUM(B32598:SG32598)&lt;&gt;0), "OTHERS", " ")</f>
        <v xml:space="preserve"> </v>
      </c>
    </row>
    <row r="32599" spans="1:1" x14ac:dyDescent="0.3">
      <c r="A32599" s="6" t="str">
        <f>IF(AND(MAX(B32599:SG32599)&lt;Results!$K$2, SUM(B32599:SG32599)&lt;&gt;0), "OTHERS", " ")</f>
        <v xml:space="preserve"> </v>
      </c>
    </row>
    <row r="32600" spans="1:1" x14ac:dyDescent="0.3">
      <c r="A32600" s="6" t="str">
        <f>IF(AND(MAX(B32600:SG32600)&lt;Results!$K$2, SUM(B32600:SG32600)&lt;&gt;0), "OTHERS", " ")</f>
        <v xml:space="preserve"> </v>
      </c>
    </row>
    <row r="32601" spans="1:1" x14ac:dyDescent="0.3">
      <c r="A32601" s="6" t="str">
        <f>IF(AND(MAX(B32601:SG32601)&lt;Results!$K$2, SUM(B32601:SG32601)&lt;&gt;0), "OTHERS", " ")</f>
        <v xml:space="preserve"> </v>
      </c>
    </row>
    <row r="32602" spans="1:1" x14ac:dyDescent="0.3">
      <c r="A32602" s="6" t="str">
        <f>IF(AND(MAX(B32602:SG32602)&lt;Results!$K$2, SUM(B32602:SG32602)&lt;&gt;0), "OTHERS", " ")</f>
        <v xml:space="preserve"> </v>
      </c>
    </row>
    <row r="32603" spans="1:1" x14ac:dyDescent="0.3">
      <c r="A32603" s="6" t="str">
        <f>IF(AND(MAX(B32603:SG32603)&lt;Results!$K$2, SUM(B32603:SG32603)&lt;&gt;0), "OTHERS", " ")</f>
        <v xml:space="preserve"> </v>
      </c>
    </row>
    <row r="32604" spans="1:1" x14ac:dyDescent="0.3">
      <c r="A32604" s="6" t="str">
        <f>IF(AND(MAX(B32604:SG32604)&lt;Results!$K$2, SUM(B32604:SG32604)&lt;&gt;0), "OTHERS", " ")</f>
        <v xml:space="preserve"> </v>
      </c>
    </row>
    <row r="32605" spans="1:1" x14ac:dyDescent="0.3">
      <c r="A32605" s="6" t="str">
        <f>IF(AND(MAX(B32605:SG32605)&lt;Results!$K$2, SUM(B32605:SG32605)&lt;&gt;0), "OTHERS", " ")</f>
        <v xml:space="preserve"> </v>
      </c>
    </row>
    <row r="32606" spans="1:1" x14ac:dyDescent="0.3">
      <c r="A32606" s="6" t="str">
        <f>IF(AND(MAX(B32606:SG32606)&lt;Results!$K$2, SUM(B32606:SG32606)&lt;&gt;0), "OTHERS", " ")</f>
        <v xml:space="preserve"> </v>
      </c>
    </row>
    <row r="32607" spans="1:1" x14ac:dyDescent="0.3">
      <c r="A32607" s="6" t="str">
        <f>IF(AND(MAX(B32607:SG32607)&lt;Results!$K$2, SUM(B32607:SG32607)&lt;&gt;0), "OTHERS", " ")</f>
        <v xml:space="preserve"> </v>
      </c>
    </row>
    <row r="32608" spans="1:1" x14ac:dyDescent="0.3">
      <c r="A32608" s="6" t="str">
        <f>IF(AND(MAX(B32608:SG32608)&lt;Results!$K$2, SUM(B32608:SG32608)&lt;&gt;0), "OTHERS", " ")</f>
        <v xml:space="preserve"> </v>
      </c>
    </row>
    <row r="32609" spans="1:1" x14ac:dyDescent="0.3">
      <c r="A32609" s="6" t="str">
        <f>IF(AND(MAX(B32609:SG32609)&lt;Results!$K$2, SUM(B32609:SG32609)&lt;&gt;0), "OTHERS", " ")</f>
        <v xml:space="preserve"> </v>
      </c>
    </row>
    <row r="32610" spans="1:1" x14ac:dyDescent="0.3">
      <c r="A32610" s="6" t="str">
        <f>IF(AND(MAX(B32610:SG32610)&lt;Results!$K$2, SUM(B32610:SG32610)&lt;&gt;0), "OTHERS", " ")</f>
        <v xml:space="preserve"> </v>
      </c>
    </row>
    <row r="32611" spans="1:1" x14ac:dyDescent="0.3">
      <c r="A32611" s="6" t="str">
        <f>IF(AND(MAX(B32611:SG32611)&lt;Results!$K$2, SUM(B32611:SG32611)&lt;&gt;0), "OTHERS", " ")</f>
        <v xml:space="preserve"> </v>
      </c>
    </row>
    <row r="32612" spans="1:1" x14ac:dyDescent="0.3">
      <c r="A32612" s="6" t="str">
        <f>IF(AND(MAX(B32612:SG32612)&lt;Results!$K$2, SUM(B32612:SG32612)&lt;&gt;0), "OTHERS", " ")</f>
        <v xml:space="preserve"> </v>
      </c>
    </row>
    <row r="32613" spans="1:1" x14ac:dyDescent="0.3">
      <c r="A32613" s="6" t="str">
        <f>IF(AND(MAX(B32613:SG32613)&lt;Results!$K$2, SUM(B32613:SG32613)&lt;&gt;0), "OTHERS", " ")</f>
        <v xml:space="preserve"> </v>
      </c>
    </row>
    <row r="32614" spans="1:1" x14ac:dyDescent="0.3">
      <c r="A32614" s="6" t="str">
        <f>IF(AND(MAX(B32614:SG32614)&lt;Results!$K$2, SUM(B32614:SG32614)&lt;&gt;0), "OTHERS", " ")</f>
        <v xml:space="preserve"> </v>
      </c>
    </row>
    <row r="32615" spans="1:1" x14ac:dyDescent="0.3">
      <c r="A32615" s="6" t="str">
        <f>IF(AND(MAX(B32615:SG32615)&lt;Results!$K$2, SUM(B32615:SG32615)&lt;&gt;0), "OTHERS", " ")</f>
        <v xml:space="preserve"> </v>
      </c>
    </row>
    <row r="32616" spans="1:1" x14ac:dyDescent="0.3">
      <c r="A32616" s="6" t="str">
        <f>IF(AND(MAX(B32616:SG32616)&lt;Results!$K$2, SUM(B32616:SG32616)&lt;&gt;0), "OTHERS", " ")</f>
        <v xml:space="preserve"> </v>
      </c>
    </row>
    <row r="32617" spans="1:1" x14ac:dyDescent="0.3">
      <c r="A32617" s="6" t="str">
        <f>IF(AND(MAX(B32617:SG32617)&lt;Results!$K$2, SUM(B32617:SG32617)&lt;&gt;0), "OTHERS", " ")</f>
        <v xml:space="preserve"> </v>
      </c>
    </row>
    <row r="32618" spans="1:1" x14ac:dyDescent="0.3">
      <c r="A32618" s="6" t="str">
        <f>IF(AND(MAX(B32618:SG32618)&lt;Results!$K$2, SUM(B32618:SG32618)&lt;&gt;0), "OTHERS", " ")</f>
        <v xml:space="preserve"> </v>
      </c>
    </row>
    <row r="32619" spans="1:1" x14ac:dyDescent="0.3">
      <c r="A32619" s="6" t="str">
        <f>IF(AND(MAX(B32619:SG32619)&lt;Results!$K$2, SUM(B32619:SG32619)&lt;&gt;0), "OTHERS", " ")</f>
        <v xml:space="preserve"> </v>
      </c>
    </row>
    <row r="32620" spans="1:1" x14ac:dyDescent="0.3">
      <c r="A32620" s="6" t="str">
        <f>IF(AND(MAX(B32620:SG32620)&lt;Results!$K$2, SUM(B32620:SG32620)&lt;&gt;0), "OTHERS", " ")</f>
        <v xml:space="preserve"> </v>
      </c>
    </row>
    <row r="32621" spans="1:1" x14ac:dyDescent="0.3">
      <c r="A32621" s="6" t="str">
        <f>IF(AND(MAX(B32621:SG32621)&lt;Results!$K$2, SUM(B32621:SG32621)&lt;&gt;0), "OTHERS", " ")</f>
        <v xml:space="preserve"> </v>
      </c>
    </row>
    <row r="32622" spans="1:1" x14ac:dyDescent="0.3">
      <c r="A32622" s="6" t="str">
        <f>IF(AND(MAX(B32622:SG32622)&lt;Results!$K$2, SUM(B32622:SG32622)&lt;&gt;0), "OTHERS", " ")</f>
        <v xml:space="preserve"> </v>
      </c>
    </row>
    <row r="32623" spans="1:1" x14ac:dyDescent="0.3">
      <c r="A32623" s="6" t="str">
        <f>IF(AND(MAX(B32623:SG32623)&lt;Results!$K$2, SUM(B32623:SG32623)&lt;&gt;0), "OTHERS", " ")</f>
        <v xml:space="preserve"> </v>
      </c>
    </row>
    <row r="32624" spans="1:1" x14ac:dyDescent="0.3">
      <c r="A32624" s="6" t="str">
        <f>IF(AND(MAX(B32624:SG32624)&lt;Results!$K$2, SUM(B32624:SG32624)&lt;&gt;0), "OTHERS", " ")</f>
        <v xml:space="preserve"> </v>
      </c>
    </row>
    <row r="32625" spans="1:1" x14ac:dyDescent="0.3">
      <c r="A32625" s="6" t="str">
        <f>IF(AND(MAX(B32625:SG32625)&lt;Results!$K$2, SUM(B32625:SG32625)&lt;&gt;0), "OTHERS", " ")</f>
        <v xml:space="preserve"> </v>
      </c>
    </row>
    <row r="32626" spans="1:1" x14ac:dyDescent="0.3">
      <c r="A32626" s="6" t="str">
        <f>IF(AND(MAX(B32626:SG32626)&lt;Results!$K$2, SUM(B32626:SG32626)&lt;&gt;0), "OTHERS", " ")</f>
        <v xml:space="preserve"> </v>
      </c>
    </row>
    <row r="32627" spans="1:1" x14ac:dyDescent="0.3">
      <c r="A32627" s="6" t="str">
        <f>IF(AND(MAX(B32627:SG32627)&lt;Results!$K$2, SUM(B32627:SG32627)&lt;&gt;0), "OTHERS", " ")</f>
        <v xml:space="preserve"> </v>
      </c>
    </row>
    <row r="32628" spans="1:1" x14ac:dyDescent="0.3">
      <c r="A32628" s="6" t="str">
        <f>IF(AND(MAX(B32628:SG32628)&lt;Results!$K$2, SUM(B32628:SG32628)&lt;&gt;0), "OTHERS", " ")</f>
        <v xml:space="preserve"> </v>
      </c>
    </row>
    <row r="32629" spans="1:1" x14ac:dyDescent="0.3">
      <c r="A32629" s="6" t="str">
        <f>IF(AND(MAX(B32629:SG32629)&lt;Results!$K$2, SUM(B32629:SG32629)&lt;&gt;0), "OTHERS", " ")</f>
        <v xml:space="preserve"> </v>
      </c>
    </row>
    <row r="32630" spans="1:1" x14ac:dyDescent="0.3">
      <c r="A32630" s="6" t="str">
        <f>IF(AND(MAX(B32630:SG32630)&lt;Results!$K$2, SUM(B32630:SG32630)&lt;&gt;0), "OTHERS", " ")</f>
        <v xml:space="preserve"> </v>
      </c>
    </row>
    <row r="32631" spans="1:1" x14ac:dyDescent="0.3">
      <c r="A32631" s="6" t="str">
        <f>IF(AND(MAX(B32631:SG32631)&lt;Results!$K$2, SUM(B32631:SG32631)&lt;&gt;0), "OTHERS", " ")</f>
        <v xml:space="preserve"> </v>
      </c>
    </row>
    <row r="32632" spans="1:1" x14ac:dyDescent="0.3">
      <c r="A32632" s="6" t="str">
        <f>IF(AND(MAX(B32632:SG32632)&lt;Results!$K$2, SUM(B32632:SG32632)&lt;&gt;0), "OTHERS", " ")</f>
        <v xml:space="preserve"> </v>
      </c>
    </row>
    <row r="32633" spans="1:1" x14ac:dyDescent="0.3">
      <c r="A32633" s="6" t="str">
        <f>IF(AND(MAX(B32633:SG32633)&lt;Results!$K$2, SUM(B32633:SG32633)&lt;&gt;0), "OTHERS", " ")</f>
        <v xml:space="preserve"> </v>
      </c>
    </row>
    <row r="32634" spans="1:1" x14ac:dyDescent="0.3">
      <c r="A32634" s="6" t="str">
        <f>IF(AND(MAX(B32634:SG32634)&lt;Results!$K$2, SUM(B32634:SG32634)&lt;&gt;0), "OTHERS", " ")</f>
        <v xml:space="preserve"> </v>
      </c>
    </row>
    <row r="32635" spans="1:1" x14ac:dyDescent="0.3">
      <c r="A32635" s="6" t="str">
        <f>IF(AND(MAX(B32635:SG32635)&lt;Results!$K$2, SUM(B32635:SG32635)&lt;&gt;0), "OTHERS", " ")</f>
        <v xml:space="preserve"> </v>
      </c>
    </row>
    <row r="32636" spans="1:1" x14ac:dyDescent="0.3">
      <c r="A32636" s="6" t="str">
        <f>IF(AND(MAX(B32636:SG32636)&lt;Results!$K$2, SUM(B32636:SG32636)&lt;&gt;0), "OTHERS", " ")</f>
        <v xml:space="preserve"> </v>
      </c>
    </row>
    <row r="32637" spans="1:1" x14ac:dyDescent="0.3">
      <c r="A32637" s="6" t="str">
        <f>IF(AND(MAX(B32637:SG32637)&lt;Results!$K$2, SUM(B32637:SG32637)&lt;&gt;0), "OTHERS", " ")</f>
        <v xml:space="preserve"> </v>
      </c>
    </row>
    <row r="32638" spans="1:1" x14ac:dyDescent="0.3">
      <c r="A32638" s="6" t="str">
        <f>IF(AND(MAX(B32638:SG32638)&lt;Results!$K$2, SUM(B32638:SG32638)&lt;&gt;0), "OTHERS", " ")</f>
        <v xml:space="preserve"> </v>
      </c>
    </row>
    <row r="32639" spans="1:1" x14ac:dyDescent="0.3">
      <c r="A32639" s="6" t="str">
        <f>IF(AND(MAX(B32639:SG32639)&lt;Results!$K$2, SUM(B32639:SG32639)&lt;&gt;0), "OTHERS", " ")</f>
        <v xml:space="preserve"> </v>
      </c>
    </row>
    <row r="32640" spans="1:1" x14ac:dyDescent="0.3">
      <c r="A32640" s="6" t="str">
        <f>IF(AND(MAX(B32640:SG32640)&lt;Results!$K$2, SUM(B32640:SG32640)&lt;&gt;0), "OTHERS", " ")</f>
        <v xml:space="preserve"> </v>
      </c>
    </row>
    <row r="32641" spans="1:1" x14ac:dyDescent="0.3">
      <c r="A32641" s="6" t="str">
        <f>IF(AND(MAX(B32641:SG32641)&lt;Results!$K$2, SUM(B32641:SG32641)&lt;&gt;0), "OTHERS", " ")</f>
        <v xml:space="preserve"> </v>
      </c>
    </row>
    <row r="32642" spans="1:1" x14ac:dyDescent="0.3">
      <c r="A32642" s="6" t="str">
        <f>IF(AND(MAX(B32642:SG32642)&lt;Results!$K$2, SUM(B32642:SG32642)&lt;&gt;0), "OTHERS", " ")</f>
        <v xml:space="preserve"> </v>
      </c>
    </row>
    <row r="32643" spans="1:1" x14ac:dyDescent="0.3">
      <c r="A32643" s="6" t="str">
        <f>IF(AND(MAX(B32643:SG32643)&lt;Results!$K$2, SUM(B32643:SG32643)&lt;&gt;0), "OTHERS", " ")</f>
        <v xml:space="preserve"> </v>
      </c>
    </row>
    <row r="32644" spans="1:1" x14ac:dyDescent="0.3">
      <c r="A32644" s="6" t="str">
        <f>IF(AND(MAX(B32644:SG32644)&lt;Results!$K$2, SUM(B32644:SG32644)&lt;&gt;0), "OTHERS", " ")</f>
        <v xml:space="preserve"> </v>
      </c>
    </row>
    <row r="32645" spans="1:1" x14ac:dyDescent="0.3">
      <c r="A32645" s="6" t="str">
        <f>IF(AND(MAX(B32645:SG32645)&lt;Results!$K$2, SUM(B32645:SG32645)&lt;&gt;0), "OTHERS", " ")</f>
        <v xml:space="preserve"> </v>
      </c>
    </row>
    <row r="32646" spans="1:1" x14ac:dyDescent="0.3">
      <c r="A32646" s="6" t="str">
        <f>IF(AND(MAX(B32646:SG32646)&lt;Results!$K$2, SUM(B32646:SG32646)&lt;&gt;0), "OTHERS", " ")</f>
        <v xml:space="preserve"> </v>
      </c>
    </row>
    <row r="32647" spans="1:1" x14ac:dyDescent="0.3">
      <c r="A32647" s="6" t="str">
        <f>IF(AND(MAX(B32647:SG32647)&lt;Results!$K$2, SUM(B32647:SG32647)&lt;&gt;0), "OTHERS", " ")</f>
        <v xml:space="preserve"> </v>
      </c>
    </row>
    <row r="32648" spans="1:1" x14ac:dyDescent="0.3">
      <c r="A32648" s="6" t="str">
        <f>IF(AND(MAX(B32648:SG32648)&lt;Results!$K$2, SUM(B32648:SG32648)&lt;&gt;0), "OTHERS", " ")</f>
        <v xml:space="preserve"> </v>
      </c>
    </row>
    <row r="32649" spans="1:1" x14ac:dyDescent="0.3">
      <c r="A32649" s="6" t="str">
        <f>IF(AND(MAX(B32649:SG32649)&lt;Results!$K$2, SUM(B32649:SG32649)&lt;&gt;0), "OTHERS", " ")</f>
        <v xml:space="preserve"> </v>
      </c>
    </row>
    <row r="32650" spans="1:1" x14ac:dyDescent="0.3">
      <c r="A32650" s="6" t="str">
        <f>IF(AND(MAX(B32650:SG32650)&lt;Results!$K$2, SUM(B32650:SG32650)&lt;&gt;0), "OTHERS", " ")</f>
        <v xml:space="preserve"> </v>
      </c>
    </row>
    <row r="32651" spans="1:1" x14ac:dyDescent="0.3">
      <c r="A32651" s="6" t="str">
        <f>IF(AND(MAX(B32651:SG32651)&lt;Results!$K$2, SUM(B32651:SG32651)&lt;&gt;0), "OTHERS", " ")</f>
        <v xml:space="preserve"> </v>
      </c>
    </row>
    <row r="32652" spans="1:1" x14ac:dyDescent="0.3">
      <c r="A32652" s="6" t="str">
        <f>IF(AND(MAX(B32652:SG32652)&lt;Results!$K$2, SUM(B32652:SG32652)&lt;&gt;0), "OTHERS", " ")</f>
        <v xml:space="preserve"> </v>
      </c>
    </row>
    <row r="32653" spans="1:1" x14ac:dyDescent="0.3">
      <c r="A32653" s="6" t="str">
        <f>IF(AND(MAX(B32653:SG32653)&lt;Results!$K$2, SUM(B32653:SG32653)&lt;&gt;0), "OTHERS", " ")</f>
        <v xml:space="preserve"> </v>
      </c>
    </row>
    <row r="32654" spans="1:1" x14ac:dyDescent="0.3">
      <c r="A32654" s="6" t="str">
        <f>IF(AND(MAX(B32654:SG32654)&lt;Results!$K$2, SUM(B32654:SG32654)&lt;&gt;0), "OTHERS", " ")</f>
        <v xml:space="preserve"> </v>
      </c>
    </row>
    <row r="32655" spans="1:1" x14ac:dyDescent="0.3">
      <c r="A32655" s="6" t="str">
        <f>IF(AND(MAX(B32655:SG32655)&lt;Results!$K$2, SUM(B32655:SG32655)&lt;&gt;0), "OTHERS", " ")</f>
        <v xml:space="preserve"> </v>
      </c>
    </row>
    <row r="32656" spans="1:1" x14ac:dyDescent="0.3">
      <c r="A32656" s="6" t="str">
        <f>IF(AND(MAX(B32656:SG32656)&lt;Results!$K$2, SUM(B32656:SG32656)&lt;&gt;0), "OTHERS", " ")</f>
        <v xml:space="preserve"> </v>
      </c>
    </row>
    <row r="32657" spans="1:1" x14ac:dyDescent="0.3">
      <c r="A32657" s="6" t="str">
        <f>IF(AND(MAX(B32657:SG32657)&lt;Results!$K$2, SUM(B32657:SG32657)&lt;&gt;0), "OTHERS", " ")</f>
        <v xml:space="preserve"> </v>
      </c>
    </row>
    <row r="32658" spans="1:1" x14ac:dyDescent="0.3">
      <c r="A32658" s="6" t="str">
        <f>IF(AND(MAX(B32658:SG32658)&lt;Results!$K$2, SUM(B32658:SG32658)&lt;&gt;0), "OTHERS", " ")</f>
        <v xml:space="preserve"> </v>
      </c>
    </row>
    <row r="32659" spans="1:1" x14ac:dyDescent="0.3">
      <c r="A32659" s="6" t="str">
        <f>IF(AND(MAX(B32659:SG32659)&lt;Results!$K$2, SUM(B32659:SG32659)&lt;&gt;0), "OTHERS", " ")</f>
        <v xml:space="preserve"> </v>
      </c>
    </row>
    <row r="32660" spans="1:1" x14ac:dyDescent="0.3">
      <c r="A32660" s="6" t="str">
        <f>IF(AND(MAX(B32660:SG32660)&lt;Results!$K$2, SUM(B32660:SG32660)&lt;&gt;0), "OTHERS", " ")</f>
        <v xml:space="preserve"> </v>
      </c>
    </row>
    <row r="32661" spans="1:1" x14ac:dyDescent="0.3">
      <c r="A32661" s="6" t="str">
        <f>IF(AND(MAX(B32661:SG32661)&lt;Results!$K$2, SUM(B32661:SG32661)&lt;&gt;0), "OTHERS", " ")</f>
        <v xml:space="preserve"> </v>
      </c>
    </row>
    <row r="32662" spans="1:1" x14ac:dyDescent="0.3">
      <c r="A32662" s="6" t="str">
        <f>IF(AND(MAX(B32662:SG32662)&lt;Results!$K$2, SUM(B32662:SG32662)&lt;&gt;0), "OTHERS", " ")</f>
        <v xml:space="preserve"> </v>
      </c>
    </row>
    <row r="32663" spans="1:1" x14ac:dyDescent="0.3">
      <c r="A32663" s="6" t="str">
        <f>IF(AND(MAX(B32663:SG32663)&lt;Results!$K$2, SUM(B32663:SG32663)&lt;&gt;0), "OTHERS", " ")</f>
        <v xml:space="preserve"> </v>
      </c>
    </row>
    <row r="32664" spans="1:1" x14ac:dyDescent="0.3">
      <c r="A32664" s="6" t="str">
        <f>IF(AND(MAX(B32664:SG32664)&lt;Results!$K$2, SUM(B32664:SG32664)&lt;&gt;0), "OTHERS", " ")</f>
        <v xml:space="preserve"> </v>
      </c>
    </row>
    <row r="32665" spans="1:1" x14ac:dyDescent="0.3">
      <c r="A32665" s="6" t="str">
        <f>IF(AND(MAX(B32665:SG32665)&lt;Results!$K$2, SUM(B32665:SG32665)&lt;&gt;0), "OTHERS", " ")</f>
        <v xml:space="preserve"> </v>
      </c>
    </row>
    <row r="32666" spans="1:1" x14ac:dyDescent="0.3">
      <c r="A32666" s="6" t="str">
        <f>IF(AND(MAX(B32666:SG32666)&lt;Results!$K$2, SUM(B32666:SG32666)&lt;&gt;0), "OTHERS", " ")</f>
        <v xml:space="preserve"> </v>
      </c>
    </row>
    <row r="32667" spans="1:1" x14ac:dyDescent="0.3">
      <c r="A32667" s="6" t="str">
        <f>IF(AND(MAX(B32667:SG32667)&lt;Results!$K$2, SUM(B32667:SG32667)&lt;&gt;0), "OTHERS", " ")</f>
        <v xml:space="preserve"> </v>
      </c>
    </row>
    <row r="32668" spans="1:1" x14ac:dyDescent="0.3">
      <c r="A32668" s="6" t="str">
        <f>IF(AND(MAX(B32668:SG32668)&lt;Results!$K$2, SUM(B32668:SG32668)&lt;&gt;0), "OTHERS", " ")</f>
        <v xml:space="preserve"> </v>
      </c>
    </row>
    <row r="32669" spans="1:1" x14ac:dyDescent="0.3">
      <c r="A32669" s="6" t="str">
        <f>IF(AND(MAX(B32669:SG32669)&lt;Results!$K$2, SUM(B32669:SG32669)&lt;&gt;0), "OTHERS", " ")</f>
        <v xml:space="preserve"> </v>
      </c>
    </row>
    <row r="32670" spans="1:1" x14ac:dyDescent="0.3">
      <c r="A32670" s="6" t="str">
        <f>IF(AND(MAX(B32670:SG32670)&lt;Results!$K$2, SUM(B32670:SG32670)&lt;&gt;0), "OTHERS", " ")</f>
        <v xml:space="preserve"> </v>
      </c>
    </row>
    <row r="32671" spans="1:1" x14ac:dyDescent="0.3">
      <c r="A32671" s="6" t="str">
        <f>IF(AND(MAX(B32671:SG32671)&lt;Results!$K$2, SUM(B32671:SG32671)&lt;&gt;0), "OTHERS", " ")</f>
        <v xml:space="preserve"> </v>
      </c>
    </row>
    <row r="32672" spans="1:1" x14ac:dyDescent="0.3">
      <c r="A32672" s="6" t="str">
        <f>IF(AND(MAX(B32672:SG32672)&lt;Results!$K$2, SUM(B32672:SG32672)&lt;&gt;0), "OTHERS", " ")</f>
        <v xml:space="preserve"> </v>
      </c>
    </row>
    <row r="32673" spans="1:1" x14ac:dyDescent="0.3">
      <c r="A32673" s="6" t="str">
        <f>IF(AND(MAX(B32673:SG32673)&lt;Results!$K$2, SUM(B32673:SG32673)&lt;&gt;0), "OTHERS", " ")</f>
        <v xml:space="preserve"> </v>
      </c>
    </row>
    <row r="32674" spans="1:1" x14ac:dyDescent="0.3">
      <c r="A32674" s="6" t="str">
        <f>IF(AND(MAX(B32674:SG32674)&lt;Results!$K$2, SUM(B32674:SG32674)&lt;&gt;0), "OTHERS", " ")</f>
        <v xml:space="preserve"> </v>
      </c>
    </row>
    <row r="32675" spans="1:1" x14ac:dyDescent="0.3">
      <c r="A32675" s="6" t="str">
        <f>IF(AND(MAX(B32675:SG32675)&lt;Results!$K$2, SUM(B32675:SG32675)&lt;&gt;0), "OTHERS", " ")</f>
        <v xml:space="preserve"> </v>
      </c>
    </row>
    <row r="32676" spans="1:1" x14ac:dyDescent="0.3">
      <c r="A32676" s="6" t="str">
        <f>IF(AND(MAX(B32676:SG32676)&lt;Results!$K$2, SUM(B32676:SG32676)&lt;&gt;0), "OTHERS", " ")</f>
        <v xml:space="preserve"> </v>
      </c>
    </row>
    <row r="32677" spans="1:1" x14ac:dyDescent="0.3">
      <c r="A32677" s="6" t="str">
        <f>IF(AND(MAX(B32677:SG32677)&lt;Results!$K$2, SUM(B32677:SG32677)&lt;&gt;0), "OTHERS", " ")</f>
        <v xml:space="preserve"> </v>
      </c>
    </row>
    <row r="32678" spans="1:1" x14ac:dyDescent="0.3">
      <c r="A32678" s="6" t="str">
        <f>IF(AND(MAX(B32678:SG32678)&lt;Results!$K$2, SUM(B32678:SG32678)&lt;&gt;0), "OTHERS", " ")</f>
        <v xml:space="preserve"> </v>
      </c>
    </row>
    <row r="32679" spans="1:1" x14ac:dyDescent="0.3">
      <c r="A32679" s="6" t="str">
        <f>IF(AND(MAX(B32679:SG32679)&lt;Results!$K$2, SUM(B32679:SG32679)&lt;&gt;0), "OTHERS", " ")</f>
        <v xml:space="preserve"> </v>
      </c>
    </row>
    <row r="32680" spans="1:1" x14ac:dyDescent="0.3">
      <c r="A32680" s="6" t="str">
        <f>IF(AND(MAX(B32680:SG32680)&lt;Results!$K$2, SUM(B32680:SG32680)&lt;&gt;0), "OTHERS", " ")</f>
        <v xml:space="preserve"> </v>
      </c>
    </row>
    <row r="32681" spans="1:1" x14ac:dyDescent="0.3">
      <c r="A32681" s="6" t="str">
        <f>IF(AND(MAX(B32681:SG32681)&lt;Results!$K$2, SUM(B32681:SG32681)&lt;&gt;0), "OTHERS", " ")</f>
        <v xml:space="preserve"> </v>
      </c>
    </row>
    <row r="32682" spans="1:1" x14ac:dyDescent="0.3">
      <c r="A32682" s="6" t="str">
        <f>IF(AND(MAX(B32682:SG32682)&lt;Results!$K$2, SUM(B32682:SG32682)&lt;&gt;0), "OTHERS", " ")</f>
        <v xml:space="preserve"> </v>
      </c>
    </row>
    <row r="32683" spans="1:1" x14ac:dyDescent="0.3">
      <c r="A32683" s="6" t="str">
        <f>IF(AND(MAX(B32683:SG32683)&lt;Results!$K$2, SUM(B32683:SG32683)&lt;&gt;0), "OTHERS", " ")</f>
        <v xml:space="preserve"> </v>
      </c>
    </row>
    <row r="32684" spans="1:1" x14ac:dyDescent="0.3">
      <c r="A32684" s="6" t="str">
        <f>IF(AND(MAX(B32684:SG32684)&lt;Results!$K$2, SUM(B32684:SG32684)&lt;&gt;0), "OTHERS", " ")</f>
        <v xml:space="preserve"> </v>
      </c>
    </row>
    <row r="32685" spans="1:1" x14ac:dyDescent="0.3">
      <c r="A32685" s="6" t="str">
        <f>IF(AND(MAX(B32685:SG32685)&lt;Results!$K$2, SUM(B32685:SG32685)&lt;&gt;0), "OTHERS", " ")</f>
        <v xml:space="preserve"> </v>
      </c>
    </row>
    <row r="32686" spans="1:1" x14ac:dyDescent="0.3">
      <c r="A32686" s="6" t="str">
        <f>IF(AND(MAX(B32686:SG32686)&lt;Results!$K$2, SUM(B32686:SG32686)&lt;&gt;0), "OTHERS", " ")</f>
        <v xml:space="preserve"> </v>
      </c>
    </row>
    <row r="32687" spans="1:1" x14ac:dyDescent="0.3">
      <c r="A32687" s="6" t="str">
        <f>IF(AND(MAX(B32687:SG32687)&lt;Results!$K$2, SUM(B32687:SG32687)&lt;&gt;0), "OTHERS", " ")</f>
        <v xml:space="preserve"> </v>
      </c>
    </row>
    <row r="32688" spans="1:1" x14ac:dyDescent="0.3">
      <c r="A32688" s="6" t="str">
        <f>IF(AND(MAX(B32688:SG32688)&lt;Results!$K$2, SUM(B32688:SG32688)&lt;&gt;0), "OTHERS", " ")</f>
        <v xml:space="preserve"> </v>
      </c>
    </row>
    <row r="32689" spans="1:1" x14ac:dyDescent="0.3">
      <c r="A32689" s="6" t="str">
        <f>IF(AND(MAX(B32689:SG32689)&lt;Results!$K$2, SUM(B32689:SG32689)&lt;&gt;0), "OTHERS", " ")</f>
        <v xml:space="preserve"> </v>
      </c>
    </row>
    <row r="32690" spans="1:1" x14ac:dyDescent="0.3">
      <c r="A32690" s="6" t="str">
        <f>IF(AND(MAX(B32690:SG32690)&lt;Results!$K$2, SUM(B32690:SG32690)&lt;&gt;0), "OTHERS", " ")</f>
        <v xml:space="preserve"> </v>
      </c>
    </row>
    <row r="32691" spans="1:1" x14ac:dyDescent="0.3">
      <c r="A32691" s="6" t="str">
        <f>IF(AND(MAX(B32691:SG32691)&lt;Results!$K$2, SUM(B32691:SG32691)&lt;&gt;0), "OTHERS", " ")</f>
        <v xml:space="preserve"> </v>
      </c>
    </row>
    <row r="32692" spans="1:1" x14ac:dyDescent="0.3">
      <c r="A32692" s="6" t="str">
        <f>IF(AND(MAX(B32692:SG32692)&lt;Results!$K$2, SUM(B32692:SG32692)&lt;&gt;0), "OTHERS", " ")</f>
        <v xml:space="preserve"> </v>
      </c>
    </row>
    <row r="32693" spans="1:1" x14ac:dyDescent="0.3">
      <c r="A32693" s="6" t="str">
        <f>IF(AND(MAX(B32693:SG32693)&lt;Results!$K$2, SUM(B32693:SG32693)&lt;&gt;0), "OTHERS", " ")</f>
        <v xml:space="preserve"> </v>
      </c>
    </row>
    <row r="32694" spans="1:1" x14ac:dyDescent="0.3">
      <c r="A32694" s="6" t="str">
        <f>IF(AND(MAX(B32694:SG32694)&lt;Results!$K$2, SUM(B32694:SG32694)&lt;&gt;0), "OTHERS", " ")</f>
        <v xml:space="preserve"> </v>
      </c>
    </row>
    <row r="32695" spans="1:1" x14ac:dyDescent="0.3">
      <c r="A32695" s="6" t="str">
        <f>IF(AND(MAX(B32695:SG32695)&lt;Results!$K$2, SUM(B32695:SG32695)&lt;&gt;0), "OTHERS", " ")</f>
        <v xml:space="preserve"> </v>
      </c>
    </row>
    <row r="32696" spans="1:1" x14ac:dyDescent="0.3">
      <c r="A32696" s="6" t="str">
        <f>IF(AND(MAX(B32696:SG32696)&lt;Results!$K$2, SUM(B32696:SG32696)&lt;&gt;0), "OTHERS", " ")</f>
        <v xml:space="preserve"> </v>
      </c>
    </row>
    <row r="32697" spans="1:1" x14ac:dyDescent="0.3">
      <c r="A32697" s="6" t="str">
        <f>IF(AND(MAX(B32697:SG32697)&lt;Results!$K$2, SUM(B32697:SG32697)&lt;&gt;0), "OTHERS", " ")</f>
        <v xml:space="preserve"> </v>
      </c>
    </row>
    <row r="32698" spans="1:1" x14ac:dyDescent="0.3">
      <c r="A32698" s="6" t="str">
        <f>IF(AND(MAX(B32698:SG32698)&lt;Results!$K$2, SUM(B32698:SG32698)&lt;&gt;0), "OTHERS", " ")</f>
        <v xml:space="preserve"> </v>
      </c>
    </row>
    <row r="32699" spans="1:1" x14ac:dyDescent="0.3">
      <c r="A32699" s="6" t="str">
        <f>IF(AND(MAX(B32699:SG32699)&lt;Results!$K$2, SUM(B32699:SG32699)&lt;&gt;0), "OTHERS", " ")</f>
        <v xml:space="preserve"> </v>
      </c>
    </row>
    <row r="32700" spans="1:1" x14ac:dyDescent="0.3">
      <c r="A32700" s="6" t="str">
        <f>IF(AND(MAX(B32700:SG32700)&lt;Results!$K$2, SUM(B32700:SG32700)&lt;&gt;0), "OTHERS", " ")</f>
        <v xml:space="preserve"> </v>
      </c>
    </row>
    <row r="32701" spans="1:1" x14ac:dyDescent="0.3">
      <c r="A32701" s="6" t="str">
        <f>IF(AND(MAX(B32701:SG32701)&lt;Results!$K$2, SUM(B32701:SG32701)&lt;&gt;0), "OTHERS", " ")</f>
        <v xml:space="preserve"> </v>
      </c>
    </row>
    <row r="32702" spans="1:1" x14ac:dyDescent="0.3">
      <c r="A32702" s="6" t="str">
        <f>IF(AND(MAX(B32702:SG32702)&lt;Results!$K$2, SUM(B32702:SG32702)&lt;&gt;0), "OTHERS", " ")</f>
        <v xml:space="preserve"> </v>
      </c>
    </row>
    <row r="32703" spans="1:1" x14ac:dyDescent="0.3">
      <c r="A32703" s="6" t="str">
        <f>IF(AND(MAX(B32703:SG32703)&lt;Results!$K$2, SUM(B32703:SG32703)&lt;&gt;0), "OTHERS", " ")</f>
        <v xml:space="preserve"> </v>
      </c>
    </row>
    <row r="32704" spans="1:1" x14ac:dyDescent="0.3">
      <c r="A32704" s="6" t="str">
        <f>IF(AND(MAX(B32704:SG32704)&lt;Results!$K$2, SUM(B32704:SG32704)&lt;&gt;0), "OTHERS", " ")</f>
        <v xml:space="preserve"> </v>
      </c>
    </row>
    <row r="32705" spans="1:1" x14ac:dyDescent="0.3">
      <c r="A32705" s="6" t="str">
        <f>IF(AND(MAX(B32705:SG32705)&lt;Results!$K$2, SUM(B32705:SG32705)&lt;&gt;0), "OTHERS", " ")</f>
        <v xml:space="preserve"> </v>
      </c>
    </row>
    <row r="32706" spans="1:1" x14ac:dyDescent="0.3">
      <c r="A32706" s="6" t="str">
        <f>IF(AND(MAX(B32706:SG32706)&lt;Results!$K$2, SUM(B32706:SG32706)&lt;&gt;0), "OTHERS", " ")</f>
        <v xml:space="preserve"> </v>
      </c>
    </row>
    <row r="32707" spans="1:1" x14ac:dyDescent="0.3">
      <c r="A32707" s="6" t="str">
        <f>IF(AND(MAX(B32707:SG32707)&lt;Results!$K$2, SUM(B32707:SG32707)&lt;&gt;0), "OTHERS", " ")</f>
        <v xml:space="preserve"> </v>
      </c>
    </row>
    <row r="32708" spans="1:1" x14ac:dyDescent="0.3">
      <c r="A32708" s="6" t="str">
        <f>IF(AND(MAX(B32708:SG32708)&lt;Results!$K$2, SUM(B32708:SG32708)&lt;&gt;0), "OTHERS", " ")</f>
        <v xml:space="preserve"> </v>
      </c>
    </row>
    <row r="32709" spans="1:1" x14ac:dyDescent="0.3">
      <c r="A32709" s="6" t="str">
        <f>IF(AND(MAX(B32709:SG32709)&lt;Results!$K$2, SUM(B32709:SG32709)&lt;&gt;0), "OTHERS", " ")</f>
        <v xml:space="preserve"> </v>
      </c>
    </row>
    <row r="32710" spans="1:1" x14ac:dyDescent="0.3">
      <c r="A32710" s="6" t="str">
        <f>IF(AND(MAX(B32710:SG32710)&lt;Results!$K$2, SUM(B32710:SG32710)&lt;&gt;0), "OTHERS", " ")</f>
        <v xml:space="preserve"> </v>
      </c>
    </row>
    <row r="32711" spans="1:1" x14ac:dyDescent="0.3">
      <c r="A32711" s="6" t="str">
        <f>IF(AND(MAX(B32711:SG32711)&lt;Results!$K$2, SUM(B32711:SG32711)&lt;&gt;0), "OTHERS", " ")</f>
        <v xml:space="preserve"> </v>
      </c>
    </row>
    <row r="32712" spans="1:1" x14ac:dyDescent="0.3">
      <c r="A32712" s="6" t="str">
        <f>IF(AND(MAX(B32712:SG32712)&lt;Results!$K$2, SUM(B32712:SG32712)&lt;&gt;0), "OTHERS", " ")</f>
        <v xml:space="preserve"> </v>
      </c>
    </row>
    <row r="32713" spans="1:1" x14ac:dyDescent="0.3">
      <c r="A32713" s="6" t="str">
        <f>IF(AND(MAX(B32713:SG32713)&lt;Results!$K$2, SUM(B32713:SG32713)&lt;&gt;0), "OTHERS", " ")</f>
        <v xml:space="preserve"> </v>
      </c>
    </row>
    <row r="32714" spans="1:1" x14ac:dyDescent="0.3">
      <c r="A32714" s="6" t="str">
        <f>IF(AND(MAX(B32714:SG32714)&lt;Results!$K$2, SUM(B32714:SG32714)&lt;&gt;0), "OTHERS", " ")</f>
        <v xml:space="preserve"> </v>
      </c>
    </row>
    <row r="32715" spans="1:1" x14ac:dyDescent="0.3">
      <c r="A32715" s="6" t="str">
        <f>IF(AND(MAX(B32715:SG32715)&lt;Results!$K$2, SUM(B32715:SG32715)&lt;&gt;0), "OTHERS", " ")</f>
        <v xml:space="preserve"> </v>
      </c>
    </row>
    <row r="32716" spans="1:1" x14ac:dyDescent="0.3">
      <c r="A32716" s="6" t="str">
        <f>IF(AND(MAX(B32716:SG32716)&lt;Results!$K$2, SUM(B32716:SG32716)&lt;&gt;0), "OTHERS", " ")</f>
        <v xml:space="preserve"> </v>
      </c>
    </row>
    <row r="32717" spans="1:1" x14ac:dyDescent="0.3">
      <c r="A32717" s="6" t="str">
        <f>IF(AND(MAX(B32717:SG32717)&lt;Results!$K$2, SUM(B32717:SG32717)&lt;&gt;0), "OTHERS", " ")</f>
        <v xml:space="preserve"> </v>
      </c>
    </row>
    <row r="32718" spans="1:1" x14ac:dyDescent="0.3">
      <c r="A32718" s="6" t="str">
        <f>IF(AND(MAX(B32718:SG32718)&lt;Results!$K$2, SUM(B32718:SG32718)&lt;&gt;0), "OTHERS", " ")</f>
        <v xml:space="preserve"> </v>
      </c>
    </row>
    <row r="32719" spans="1:1" x14ac:dyDescent="0.3">
      <c r="A32719" s="6" t="str">
        <f>IF(AND(MAX(B32719:SG32719)&lt;Results!$K$2, SUM(B32719:SG32719)&lt;&gt;0), "OTHERS", " ")</f>
        <v xml:space="preserve"> </v>
      </c>
    </row>
    <row r="32720" spans="1:1" x14ac:dyDescent="0.3">
      <c r="A32720" s="6" t="str">
        <f>IF(AND(MAX(B32720:SG32720)&lt;Results!$K$2, SUM(B32720:SG32720)&lt;&gt;0), "OTHERS", " ")</f>
        <v xml:space="preserve"> </v>
      </c>
    </row>
    <row r="32721" spans="1:1" x14ac:dyDescent="0.3">
      <c r="A32721" s="6" t="str">
        <f>IF(AND(MAX(B32721:SG32721)&lt;Results!$K$2, SUM(B32721:SG32721)&lt;&gt;0), "OTHERS", " ")</f>
        <v xml:space="preserve"> </v>
      </c>
    </row>
    <row r="32722" spans="1:1" x14ac:dyDescent="0.3">
      <c r="A32722" s="6" t="str">
        <f>IF(AND(MAX(B32722:SG32722)&lt;Results!$K$2, SUM(B32722:SG32722)&lt;&gt;0), "OTHERS", " ")</f>
        <v xml:space="preserve"> </v>
      </c>
    </row>
    <row r="32723" spans="1:1" x14ac:dyDescent="0.3">
      <c r="A32723" s="6" t="str">
        <f>IF(AND(MAX(B32723:SG32723)&lt;Results!$K$2, SUM(B32723:SG32723)&lt;&gt;0), "OTHERS", " ")</f>
        <v xml:space="preserve"> </v>
      </c>
    </row>
    <row r="32724" spans="1:1" x14ac:dyDescent="0.3">
      <c r="A32724" s="6" t="str">
        <f>IF(AND(MAX(B32724:SG32724)&lt;Results!$K$2, SUM(B32724:SG32724)&lt;&gt;0), "OTHERS", " ")</f>
        <v xml:space="preserve"> </v>
      </c>
    </row>
    <row r="32725" spans="1:1" x14ac:dyDescent="0.3">
      <c r="A32725" s="6" t="str">
        <f>IF(AND(MAX(B32725:SG32725)&lt;Results!$K$2, SUM(B32725:SG32725)&lt;&gt;0), "OTHERS", " ")</f>
        <v xml:space="preserve"> </v>
      </c>
    </row>
    <row r="32726" spans="1:1" x14ac:dyDescent="0.3">
      <c r="A32726" s="6" t="str">
        <f>IF(AND(MAX(B32726:SG32726)&lt;Results!$K$2, SUM(B32726:SG32726)&lt;&gt;0), "OTHERS", " ")</f>
        <v xml:space="preserve"> </v>
      </c>
    </row>
    <row r="32727" spans="1:1" x14ac:dyDescent="0.3">
      <c r="A32727" s="6" t="str">
        <f>IF(AND(MAX(B32727:SG32727)&lt;Results!$K$2, SUM(B32727:SG32727)&lt;&gt;0), "OTHERS", " ")</f>
        <v xml:space="preserve"> </v>
      </c>
    </row>
    <row r="32728" spans="1:1" x14ac:dyDescent="0.3">
      <c r="A32728" s="6" t="str">
        <f>IF(AND(MAX(B32728:SG32728)&lt;Results!$K$2, SUM(B32728:SG32728)&lt;&gt;0), "OTHERS", " ")</f>
        <v xml:space="preserve"> </v>
      </c>
    </row>
    <row r="32729" spans="1:1" x14ac:dyDescent="0.3">
      <c r="A32729" s="6" t="str">
        <f>IF(AND(MAX(B32729:SG32729)&lt;Results!$K$2, SUM(B32729:SG32729)&lt;&gt;0), "OTHERS", " ")</f>
        <v xml:space="preserve"> </v>
      </c>
    </row>
    <row r="32730" spans="1:1" x14ac:dyDescent="0.3">
      <c r="A32730" s="6" t="str">
        <f>IF(AND(MAX(B32730:SG32730)&lt;Results!$K$2, SUM(B32730:SG32730)&lt;&gt;0), "OTHERS", " ")</f>
        <v xml:space="preserve"> </v>
      </c>
    </row>
    <row r="32731" spans="1:1" x14ac:dyDescent="0.3">
      <c r="A32731" s="6" t="str">
        <f>IF(AND(MAX(B32731:SG32731)&lt;Results!$K$2, SUM(B32731:SG32731)&lt;&gt;0), "OTHERS", " ")</f>
        <v xml:space="preserve"> </v>
      </c>
    </row>
    <row r="32732" spans="1:1" x14ac:dyDescent="0.3">
      <c r="A32732" s="6" t="str">
        <f>IF(AND(MAX(B32732:SG32732)&lt;Results!$K$2, SUM(B32732:SG32732)&lt;&gt;0), "OTHERS", " ")</f>
        <v xml:space="preserve"> </v>
      </c>
    </row>
    <row r="32733" spans="1:1" x14ac:dyDescent="0.3">
      <c r="A32733" s="6" t="str">
        <f>IF(AND(MAX(B32733:SG32733)&lt;Results!$K$2, SUM(B32733:SG32733)&lt;&gt;0), "OTHERS", " ")</f>
        <v xml:space="preserve"> </v>
      </c>
    </row>
    <row r="32734" spans="1:1" x14ac:dyDescent="0.3">
      <c r="A32734" s="6" t="str">
        <f>IF(AND(MAX(B32734:SG32734)&lt;Results!$K$2, SUM(B32734:SG32734)&lt;&gt;0), "OTHERS", " ")</f>
        <v xml:space="preserve"> </v>
      </c>
    </row>
    <row r="32735" spans="1:1" x14ac:dyDescent="0.3">
      <c r="A32735" s="6" t="str">
        <f>IF(AND(MAX(B32735:SG32735)&lt;Results!$K$2, SUM(B32735:SG32735)&lt;&gt;0), "OTHERS", " ")</f>
        <v xml:space="preserve"> </v>
      </c>
    </row>
    <row r="32736" spans="1:1" x14ac:dyDescent="0.3">
      <c r="A32736" s="6" t="str">
        <f>IF(AND(MAX(B32736:SG32736)&lt;Results!$K$2, SUM(B32736:SG32736)&lt;&gt;0), "OTHERS", " ")</f>
        <v xml:space="preserve"> </v>
      </c>
    </row>
    <row r="32737" spans="1:1" x14ac:dyDescent="0.3">
      <c r="A32737" s="6" t="str">
        <f>IF(AND(MAX(B32737:SG32737)&lt;Results!$K$2, SUM(B32737:SG32737)&lt;&gt;0), "OTHERS", " ")</f>
        <v xml:space="preserve"> </v>
      </c>
    </row>
    <row r="32738" spans="1:1" x14ac:dyDescent="0.3">
      <c r="A32738" s="6" t="str">
        <f>IF(AND(MAX(B32738:SG32738)&lt;Results!$K$2, SUM(B32738:SG32738)&lt;&gt;0), "OTHERS", " ")</f>
        <v xml:space="preserve"> </v>
      </c>
    </row>
    <row r="32739" spans="1:1" x14ac:dyDescent="0.3">
      <c r="A32739" s="6" t="str">
        <f>IF(AND(MAX(B32739:SG32739)&lt;Results!$K$2, SUM(B32739:SG32739)&lt;&gt;0), "OTHERS", " ")</f>
        <v xml:space="preserve"> </v>
      </c>
    </row>
    <row r="32740" spans="1:1" x14ac:dyDescent="0.3">
      <c r="A32740" s="6" t="str">
        <f>IF(AND(MAX(B32740:SG32740)&lt;Results!$K$2, SUM(B32740:SG32740)&lt;&gt;0), "OTHERS", " ")</f>
        <v xml:space="preserve"> </v>
      </c>
    </row>
    <row r="32741" spans="1:1" x14ac:dyDescent="0.3">
      <c r="A32741" s="6" t="str">
        <f>IF(AND(MAX(B32741:SG32741)&lt;Results!$K$2, SUM(B32741:SG32741)&lt;&gt;0), "OTHERS", " ")</f>
        <v xml:space="preserve"> </v>
      </c>
    </row>
    <row r="32742" spans="1:1" x14ac:dyDescent="0.3">
      <c r="A32742" s="6" t="str">
        <f>IF(AND(MAX(B32742:SG32742)&lt;Results!$K$2, SUM(B32742:SG32742)&lt;&gt;0), "OTHERS", " ")</f>
        <v xml:space="preserve"> </v>
      </c>
    </row>
    <row r="32743" spans="1:1" x14ac:dyDescent="0.3">
      <c r="A32743" s="6" t="str">
        <f>IF(AND(MAX(B32743:SG32743)&lt;Results!$K$2, SUM(B32743:SG32743)&lt;&gt;0), "OTHERS", " ")</f>
        <v xml:space="preserve"> </v>
      </c>
    </row>
    <row r="32744" spans="1:1" x14ac:dyDescent="0.3">
      <c r="A32744" s="6" t="str">
        <f>IF(AND(MAX(B32744:SG32744)&lt;Results!$K$2, SUM(B32744:SG32744)&lt;&gt;0), "OTHERS", " ")</f>
        <v xml:space="preserve"> </v>
      </c>
    </row>
    <row r="32745" spans="1:1" x14ac:dyDescent="0.3">
      <c r="A32745" s="6" t="str">
        <f>IF(AND(MAX(B32745:SG32745)&lt;Results!$K$2, SUM(B32745:SG32745)&lt;&gt;0), "OTHERS", " ")</f>
        <v xml:space="preserve"> </v>
      </c>
    </row>
    <row r="32746" spans="1:1" x14ac:dyDescent="0.3">
      <c r="A32746" s="6" t="str">
        <f>IF(AND(MAX(B32746:SG32746)&lt;Results!$K$2, SUM(B32746:SG32746)&lt;&gt;0), "OTHERS", " ")</f>
        <v xml:space="preserve"> </v>
      </c>
    </row>
    <row r="32747" spans="1:1" x14ac:dyDescent="0.3">
      <c r="A32747" s="6" t="str">
        <f>IF(AND(MAX(B32747:SG32747)&lt;Results!$K$2, SUM(B32747:SG32747)&lt;&gt;0), "OTHERS", " ")</f>
        <v xml:space="preserve"> </v>
      </c>
    </row>
    <row r="32748" spans="1:1" x14ac:dyDescent="0.3">
      <c r="A32748" s="6" t="str">
        <f>IF(AND(MAX(B32748:SG32748)&lt;Results!$K$2, SUM(B32748:SG32748)&lt;&gt;0), "OTHERS", " ")</f>
        <v xml:space="preserve"> </v>
      </c>
    </row>
    <row r="32749" spans="1:1" x14ac:dyDescent="0.3">
      <c r="A32749" s="6" t="str">
        <f>IF(AND(MAX(B32749:SG32749)&lt;Results!$K$2, SUM(B32749:SG32749)&lt;&gt;0), "OTHERS", " ")</f>
        <v xml:space="preserve"> </v>
      </c>
    </row>
    <row r="32750" spans="1:1" x14ac:dyDescent="0.3">
      <c r="A32750" s="6" t="str">
        <f>IF(AND(MAX(B32750:SG32750)&lt;Results!$K$2, SUM(B32750:SG32750)&lt;&gt;0), "OTHERS", " ")</f>
        <v xml:space="preserve"> </v>
      </c>
    </row>
    <row r="32751" spans="1:1" x14ac:dyDescent="0.3">
      <c r="A32751" s="6" t="str">
        <f>IF(AND(MAX(B32751:SG32751)&lt;Results!$K$2, SUM(B32751:SG32751)&lt;&gt;0), "OTHERS", " ")</f>
        <v xml:space="preserve"> </v>
      </c>
    </row>
    <row r="32752" spans="1:1" x14ac:dyDescent="0.3">
      <c r="A32752" s="6" t="str">
        <f>IF(AND(MAX(B32752:SG32752)&lt;Results!$K$2, SUM(B32752:SG32752)&lt;&gt;0), "OTHERS", " ")</f>
        <v xml:space="preserve"> </v>
      </c>
    </row>
    <row r="32753" spans="1:1" x14ac:dyDescent="0.3">
      <c r="A32753" s="6" t="str">
        <f>IF(AND(MAX(B32753:SG32753)&lt;Results!$K$2, SUM(B32753:SG32753)&lt;&gt;0), "OTHERS", " ")</f>
        <v xml:space="preserve"> </v>
      </c>
    </row>
    <row r="32754" spans="1:1" x14ac:dyDescent="0.3">
      <c r="A32754" s="6" t="str">
        <f>IF(AND(MAX(B32754:SG32754)&lt;Results!$K$2, SUM(B32754:SG32754)&lt;&gt;0), "OTHERS", " ")</f>
        <v xml:space="preserve"> </v>
      </c>
    </row>
    <row r="32755" spans="1:1" x14ac:dyDescent="0.3">
      <c r="A32755" s="6" t="str">
        <f>IF(AND(MAX(B32755:SG32755)&lt;Results!$K$2, SUM(B32755:SG32755)&lt;&gt;0), "OTHERS", " ")</f>
        <v xml:space="preserve"> </v>
      </c>
    </row>
    <row r="32756" spans="1:1" x14ac:dyDescent="0.3">
      <c r="A32756" s="6" t="str">
        <f>IF(AND(MAX(B32756:SG32756)&lt;Results!$K$2, SUM(B32756:SG32756)&lt;&gt;0), "OTHERS", " ")</f>
        <v xml:space="preserve"> </v>
      </c>
    </row>
    <row r="32757" spans="1:1" x14ac:dyDescent="0.3">
      <c r="A32757" s="6" t="str">
        <f>IF(AND(MAX(B32757:SG32757)&lt;Results!$K$2, SUM(B32757:SG32757)&lt;&gt;0), "OTHERS", " ")</f>
        <v xml:space="preserve"> </v>
      </c>
    </row>
    <row r="32758" spans="1:1" x14ac:dyDescent="0.3">
      <c r="A32758" s="6" t="str">
        <f>IF(AND(MAX(B32758:SG32758)&lt;Results!$K$2, SUM(B32758:SG32758)&lt;&gt;0), "OTHERS", " ")</f>
        <v xml:space="preserve"> </v>
      </c>
    </row>
    <row r="32759" spans="1:1" x14ac:dyDescent="0.3">
      <c r="A32759" s="6" t="str">
        <f>IF(AND(MAX(B32759:SG32759)&lt;Results!$K$2, SUM(B32759:SG32759)&lt;&gt;0), "OTHERS", " ")</f>
        <v xml:space="preserve"> </v>
      </c>
    </row>
    <row r="32760" spans="1:1" x14ac:dyDescent="0.3">
      <c r="A32760" s="6" t="str">
        <f>IF(AND(MAX(B32760:SG32760)&lt;Results!$K$2, SUM(B32760:SG32760)&lt;&gt;0), "OTHERS", " ")</f>
        <v xml:space="preserve"> </v>
      </c>
    </row>
    <row r="32761" spans="1:1" x14ac:dyDescent="0.3">
      <c r="A32761" s="6" t="str">
        <f>IF(AND(MAX(B32761:SG32761)&lt;Results!$K$2, SUM(B32761:SG32761)&lt;&gt;0), "OTHERS", " ")</f>
        <v xml:space="preserve"> </v>
      </c>
    </row>
    <row r="32762" spans="1:1" x14ac:dyDescent="0.3">
      <c r="A32762" s="6" t="str">
        <f>IF(AND(MAX(B32762:SG32762)&lt;Results!$K$2, SUM(B32762:SG32762)&lt;&gt;0), "OTHERS", " ")</f>
        <v xml:space="preserve"> </v>
      </c>
    </row>
    <row r="32763" spans="1:1" x14ac:dyDescent="0.3">
      <c r="A32763" s="6" t="str">
        <f>IF(AND(MAX(B32763:SG32763)&lt;Results!$K$2, SUM(B32763:SG32763)&lt;&gt;0), "OTHERS", " ")</f>
        <v xml:space="preserve"> </v>
      </c>
    </row>
    <row r="32764" spans="1:1" x14ac:dyDescent="0.3">
      <c r="A32764" s="6" t="str">
        <f>IF(AND(MAX(B32764:SG32764)&lt;Results!$K$2, SUM(B32764:SG32764)&lt;&gt;0), "OTHERS", " ")</f>
        <v xml:space="preserve"> </v>
      </c>
    </row>
    <row r="32765" spans="1:1" x14ac:dyDescent="0.3">
      <c r="A32765" s="6" t="str">
        <f>IF(AND(MAX(B32765:SG32765)&lt;Results!$K$2, SUM(B32765:SG32765)&lt;&gt;0), "OTHERS", " ")</f>
        <v xml:space="preserve"> </v>
      </c>
    </row>
    <row r="32766" spans="1:1" x14ac:dyDescent="0.3">
      <c r="A32766" s="6" t="str">
        <f>IF(AND(MAX(B32766:SG32766)&lt;Results!$K$2, SUM(B32766:SG32766)&lt;&gt;0), "OTHERS", " ")</f>
        <v xml:space="preserve"> </v>
      </c>
    </row>
    <row r="32767" spans="1:1" x14ac:dyDescent="0.3">
      <c r="A32767" s="6" t="str">
        <f>IF(AND(MAX(B32767:SG32767)&lt;Results!$K$2, SUM(B32767:SG32767)&lt;&gt;0), "OTHERS", " ")</f>
        <v xml:space="preserve"> </v>
      </c>
    </row>
    <row r="32768" spans="1:1" x14ac:dyDescent="0.3">
      <c r="A32768" s="6" t="str">
        <f>IF(AND(MAX(B32768:SG32768)&lt;Results!$K$2, SUM(B32768:SG32768)&lt;&gt;0), "OTHERS", " ")</f>
        <v xml:space="preserve"> </v>
      </c>
    </row>
    <row r="32769" spans="1:1" x14ac:dyDescent="0.3">
      <c r="A32769" s="6" t="str">
        <f>IF(AND(MAX(B32769:SG32769)&lt;Results!$K$2, SUM(B32769:SG32769)&lt;&gt;0), "OTHERS", " ")</f>
        <v xml:space="preserve"> </v>
      </c>
    </row>
    <row r="32770" spans="1:1" x14ac:dyDescent="0.3">
      <c r="A32770" s="6" t="str">
        <f>IF(AND(MAX(B32770:SG32770)&lt;Results!$K$2, SUM(B32770:SG32770)&lt;&gt;0), "OTHERS", " ")</f>
        <v xml:space="preserve"> </v>
      </c>
    </row>
    <row r="32771" spans="1:1" x14ac:dyDescent="0.3">
      <c r="A32771" s="6" t="str">
        <f>IF(AND(MAX(B32771:SG32771)&lt;Results!$K$2, SUM(B32771:SG32771)&lt;&gt;0), "OTHERS", " ")</f>
        <v xml:space="preserve"> </v>
      </c>
    </row>
    <row r="32772" spans="1:1" x14ac:dyDescent="0.3">
      <c r="A32772" s="6" t="str">
        <f>IF(AND(MAX(B32772:SG32772)&lt;Results!$K$2, SUM(B32772:SG32772)&lt;&gt;0), "OTHERS", " ")</f>
        <v xml:space="preserve"> </v>
      </c>
    </row>
    <row r="32773" spans="1:1" x14ac:dyDescent="0.3">
      <c r="A32773" s="6" t="str">
        <f>IF(AND(MAX(B32773:SG32773)&lt;Results!$K$2, SUM(B32773:SG32773)&lt;&gt;0), "OTHERS", " ")</f>
        <v xml:space="preserve"> </v>
      </c>
    </row>
    <row r="32774" spans="1:1" x14ac:dyDescent="0.3">
      <c r="A32774" s="6" t="str">
        <f>IF(AND(MAX(B32774:SG32774)&lt;Results!$K$2, SUM(B32774:SG32774)&lt;&gt;0), "OTHERS", " ")</f>
        <v xml:space="preserve"> </v>
      </c>
    </row>
    <row r="32775" spans="1:1" x14ac:dyDescent="0.3">
      <c r="A32775" s="6" t="str">
        <f>IF(AND(MAX(B32775:SG32775)&lt;Results!$K$2, SUM(B32775:SG32775)&lt;&gt;0), "OTHERS", " ")</f>
        <v xml:space="preserve"> </v>
      </c>
    </row>
    <row r="32776" spans="1:1" x14ac:dyDescent="0.3">
      <c r="A32776" s="6" t="str">
        <f>IF(AND(MAX(B32776:SG32776)&lt;Results!$K$2, SUM(B32776:SG32776)&lt;&gt;0), "OTHERS", " ")</f>
        <v xml:space="preserve"> </v>
      </c>
    </row>
    <row r="32777" spans="1:1" x14ac:dyDescent="0.3">
      <c r="A32777" s="6" t="str">
        <f>IF(AND(MAX(B32777:SG32777)&lt;Results!$K$2, SUM(B32777:SG32777)&lt;&gt;0), "OTHERS", " ")</f>
        <v xml:space="preserve"> </v>
      </c>
    </row>
    <row r="32778" spans="1:1" x14ac:dyDescent="0.3">
      <c r="A32778" s="6" t="str">
        <f>IF(AND(MAX(B32778:SG32778)&lt;Results!$K$2, SUM(B32778:SG32778)&lt;&gt;0), "OTHERS", " ")</f>
        <v xml:space="preserve"> </v>
      </c>
    </row>
    <row r="32779" spans="1:1" x14ac:dyDescent="0.3">
      <c r="A32779" s="6" t="str">
        <f>IF(AND(MAX(B32779:SG32779)&lt;Results!$K$2, SUM(B32779:SG32779)&lt;&gt;0), "OTHERS", " ")</f>
        <v xml:space="preserve"> </v>
      </c>
    </row>
    <row r="32780" spans="1:1" x14ac:dyDescent="0.3">
      <c r="A32780" s="6" t="str">
        <f>IF(AND(MAX(B32780:SG32780)&lt;Results!$K$2, SUM(B32780:SG32780)&lt;&gt;0), "OTHERS", " ")</f>
        <v xml:space="preserve"> </v>
      </c>
    </row>
    <row r="32781" spans="1:1" x14ac:dyDescent="0.3">
      <c r="A32781" s="6" t="str">
        <f>IF(AND(MAX(B32781:SG32781)&lt;Results!$K$2, SUM(B32781:SG32781)&lt;&gt;0), "OTHERS", " ")</f>
        <v xml:space="preserve"> </v>
      </c>
    </row>
    <row r="32782" spans="1:1" x14ac:dyDescent="0.3">
      <c r="A32782" s="6" t="str">
        <f>IF(AND(MAX(B32782:SG32782)&lt;Results!$K$2, SUM(B32782:SG32782)&lt;&gt;0), "OTHERS", " ")</f>
        <v xml:space="preserve"> </v>
      </c>
    </row>
    <row r="32783" spans="1:1" x14ac:dyDescent="0.3">
      <c r="A32783" s="6" t="str">
        <f>IF(AND(MAX(B32783:SG32783)&lt;Results!$K$2, SUM(B32783:SG32783)&lt;&gt;0), "OTHERS", " ")</f>
        <v xml:space="preserve"> </v>
      </c>
    </row>
    <row r="32784" spans="1:1" x14ac:dyDescent="0.3">
      <c r="A32784" s="6" t="str">
        <f>IF(AND(MAX(B32784:SG32784)&lt;Results!$K$2, SUM(B32784:SG32784)&lt;&gt;0), "OTHERS", " ")</f>
        <v xml:space="preserve"> </v>
      </c>
    </row>
    <row r="32785" spans="1:1" x14ac:dyDescent="0.3">
      <c r="A32785" s="6" t="str">
        <f>IF(AND(MAX(B32785:SG32785)&lt;Results!$K$2, SUM(B32785:SG32785)&lt;&gt;0), "OTHERS", " ")</f>
        <v xml:space="preserve"> </v>
      </c>
    </row>
    <row r="32786" spans="1:1" x14ac:dyDescent="0.3">
      <c r="A32786" s="6" t="str">
        <f>IF(AND(MAX(B32786:SG32786)&lt;Results!$K$2, SUM(B32786:SG32786)&lt;&gt;0), "OTHERS", " ")</f>
        <v xml:space="preserve"> </v>
      </c>
    </row>
    <row r="32787" spans="1:1" x14ac:dyDescent="0.3">
      <c r="A32787" s="6" t="str">
        <f>IF(AND(MAX(B32787:SG32787)&lt;Results!$K$2, SUM(B32787:SG32787)&lt;&gt;0), "OTHERS", " ")</f>
        <v xml:space="preserve"> </v>
      </c>
    </row>
    <row r="32788" spans="1:1" x14ac:dyDescent="0.3">
      <c r="A32788" s="6" t="str">
        <f>IF(AND(MAX(B32788:SG32788)&lt;Results!$K$2, SUM(B32788:SG32788)&lt;&gt;0), "OTHERS", " ")</f>
        <v xml:space="preserve"> </v>
      </c>
    </row>
    <row r="32789" spans="1:1" x14ac:dyDescent="0.3">
      <c r="A32789" s="6" t="str">
        <f>IF(AND(MAX(B32789:SG32789)&lt;Results!$K$2, SUM(B32789:SG32789)&lt;&gt;0), "OTHERS", " ")</f>
        <v xml:space="preserve"> </v>
      </c>
    </row>
    <row r="32790" spans="1:1" x14ac:dyDescent="0.3">
      <c r="A32790" s="6" t="str">
        <f>IF(AND(MAX(B32790:SG32790)&lt;Results!$K$2, SUM(B32790:SG32790)&lt;&gt;0), "OTHERS", " ")</f>
        <v xml:space="preserve"> </v>
      </c>
    </row>
    <row r="32791" spans="1:1" x14ac:dyDescent="0.3">
      <c r="A32791" s="6" t="str">
        <f>IF(AND(MAX(B32791:SG32791)&lt;Results!$K$2, SUM(B32791:SG32791)&lt;&gt;0), "OTHERS", " ")</f>
        <v xml:space="preserve"> </v>
      </c>
    </row>
    <row r="32792" spans="1:1" x14ac:dyDescent="0.3">
      <c r="A32792" s="6" t="str">
        <f>IF(AND(MAX(B32792:SG32792)&lt;Results!$K$2, SUM(B32792:SG32792)&lt;&gt;0), "OTHERS", " ")</f>
        <v xml:space="preserve"> </v>
      </c>
    </row>
    <row r="32793" spans="1:1" x14ac:dyDescent="0.3">
      <c r="A32793" s="6" t="str">
        <f>IF(AND(MAX(B32793:SG32793)&lt;Results!$K$2, SUM(B32793:SG32793)&lt;&gt;0), "OTHERS", " ")</f>
        <v xml:space="preserve"> </v>
      </c>
    </row>
    <row r="32794" spans="1:1" x14ac:dyDescent="0.3">
      <c r="A32794" s="6" t="str">
        <f>IF(AND(MAX(B32794:SG32794)&lt;Results!$K$2, SUM(B32794:SG32794)&lt;&gt;0), "OTHERS", " ")</f>
        <v xml:space="preserve"> </v>
      </c>
    </row>
    <row r="32795" spans="1:1" x14ac:dyDescent="0.3">
      <c r="A32795" s="6" t="str">
        <f>IF(AND(MAX(B32795:SG32795)&lt;Results!$K$2, SUM(B32795:SG32795)&lt;&gt;0), "OTHERS", " ")</f>
        <v xml:space="preserve"> </v>
      </c>
    </row>
    <row r="32796" spans="1:1" x14ac:dyDescent="0.3">
      <c r="A32796" s="6" t="str">
        <f>IF(AND(MAX(B32796:SG32796)&lt;Results!$K$2, SUM(B32796:SG32796)&lt;&gt;0), "OTHERS", " ")</f>
        <v xml:space="preserve"> </v>
      </c>
    </row>
    <row r="32797" spans="1:1" x14ac:dyDescent="0.3">
      <c r="A32797" s="6" t="str">
        <f>IF(AND(MAX(B32797:SG32797)&lt;Results!$K$2, SUM(B32797:SG32797)&lt;&gt;0), "OTHERS", " ")</f>
        <v xml:space="preserve"> </v>
      </c>
    </row>
    <row r="32798" spans="1:1" x14ac:dyDescent="0.3">
      <c r="A32798" s="6" t="str">
        <f>IF(AND(MAX(B32798:SG32798)&lt;Results!$K$2, SUM(B32798:SG32798)&lt;&gt;0), "OTHERS", " ")</f>
        <v xml:space="preserve"> </v>
      </c>
    </row>
    <row r="32799" spans="1:1" x14ac:dyDescent="0.3">
      <c r="A32799" s="6" t="str">
        <f>IF(AND(MAX(B32799:SG32799)&lt;Results!$K$2, SUM(B32799:SG32799)&lt;&gt;0), "OTHERS", " ")</f>
        <v xml:space="preserve"> </v>
      </c>
    </row>
    <row r="32800" spans="1:1" x14ac:dyDescent="0.3">
      <c r="A32800" s="6" t="str">
        <f>IF(AND(MAX(B32800:SG32800)&lt;Results!$K$2, SUM(B32800:SG32800)&lt;&gt;0), "OTHERS", " ")</f>
        <v xml:space="preserve"> </v>
      </c>
    </row>
    <row r="32801" spans="1:1" x14ac:dyDescent="0.3">
      <c r="A32801" s="6" t="str">
        <f>IF(AND(MAX(B32801:SG32801)&lt;Results!$K$2, SUM(B32801:SG32801)&lt;&gt;0), "OTHERS", " ")</f>
        <v xml:space="preserve"> </v>
      </c>
    </row>
    <row r="32802" spans="1:1" x14ac:dyDescent="0.3">
      <c r="A32802" s="6" t="str">
        <f>IF(AND(MAX(B32802:SG32802)&lt;Results!$K$2, SUM(B32802:SG32802)&lt;&gt;0), "OTHERS", " ")</f>
        <v xml:space="preserve"> </v>
      </c>
    </row>
    <row r="32803" spans="1:1" x14ac:dyDescent="0.3">
      <c r="A32803" s="6" t="str">
        <f>IF(AND(MAX(B32803:SG32803)&lt;Results!$K$2, SUM(B32803:SG32803)&lt;&gt;0), "OTHERS", " ")</f>
        <v xml:space="preserve"> </v>
      </c>
    </row>
    <row r="32804" spans="1:1" x14ac:dyDescent="0.3">
      <c r="A32804" s="6" t="str">
        <f>IF(AND(MAX(B32804:SG32804)&lt;Results!$K$2, SUM(B32804:SG32804)&lt;&gt;0), "OTHERS", " ")</f>
        <v xml:space="preserve"> </v>
      </c>
    </row>
    <row r="32805" spans="1:1" x14ac:dyDescent="0.3">
      <c r="A32805" s="6" t="str">
        <f>IF(AND(MAX(B32805:SG32805)&lt;Results!$K$2, SUM(B32805:SG32805)&lt;&gt;0), "OTHERS", " ")</f>
        <v xml:space="preserve"> </v>
      </c>
    </row>
    <row r="32806" spans="1:1" x14ac:dyDescent="0.3">
      <c r="A32806" s="6" t="str">
        <f>IF(AND(MAX(B32806:SG32806)&lt;Results!$K$2, SUM(B32806:SG32806)&lt;&gt;0), "OTHERS", " ")</f>
        <v xml:space="preserve"> </v>
      </c>
    </row>
    <row r="32807" spans="1:1" x14ac:dyDescent="0.3">
      <c r="A32807" s="6" t="str">
        <f>IF(AND(MAX(B32807:SG32807)&lt;Results!$K$2, SUM(B32807:SG32807)&lt;&gt;0), "OTHERS", " ")</f>
        <v xml:space="preserve"> </v>
      </c>
    </row>
    <row r="32808" spans="1:1" x14ac:dyDescent="0.3">
      <c r="A32808" s="6" t="str">
        <f>IF(AND(MAX(B32808:SG32808)&lt;Results!$K$2, SUM(B32808:SG32808)&lt;&gt;0), "OTHERS", " ")</f>
        <v xml:space="preserve"> </v>
      </c>
    </row>
    <row r="32809" spans="1:1" x14ac:dyDescent="0.3">
      <c r="A32809" s="6" t="str">
        <f>IF(AND(MAX(B32809:SG32809)&lt;Results!$K$2, SUM(B32809:SG32809)&lt;&gt;0), "OTHERS", " ")</f>
        <v xml:space="preserve"> </v>
      </c>
    </row>
    <row r="32810" spans="1:1" x14ac:dyDescent="0.3">
      <c r="A32810" s="6" t="str">
        <f>IF(AND(MAX(B32810:SG32810)&lt;Results!$K$2, SUM(B32810:SG32810)&lt;&gt;0), "OTHERS", " ")</f>
        <v xml:space="preserve"> </v>
      </c>
    </row>
    <row r="32811" spans="1:1" x14ac:dyDescent="0.3">
      <c r="A32811" s="6" t="str">
        <f>IF(AND(MAX(B32811:SG32811)&lt;Results!$K$2, SUM(B32811:SG32811)&lt;&gt;0), "OTHERS", " ")</f>
        <v xml:space="preserve"> </v>
      </c>
    </row>
    <row r="32812" spans="1:1" x14ac:dyDescent="0.3">
      <c r="A32812" s="6" t="str">
        <f>IF(AND(MAX(B32812:SG32812)&lt;Results!$K$2, SUM(B32812:SG32812)&lt;&gt;0), "OTHERS", " ")</f>
        <v xml:space="preserve"> </v>
      </c>
    </row>
    <row r="32813" spans="1:1" x14ac:dyDescent="0.3">
      <c r="A32813" s="6" t="str">
        <f>IF(AND(MAX(B32813:SG32813)&lt;Results!$K$2, SUM(B32813:SG32813)&lt;&gt;0), "OTHERS", " ")</f>
        <v xml:space="preserve"> </v>
      </c>
    </row>
    <row r="32814" spans="1:1" x14ac:dyDescent="0.3">
      <c r="A32814" s="6" t="str">
        <f>IF(AND(MAX(B32814:SG32814)&lt;Results!$K$2, SUM(B32814:SG32814)&lt;&gt;0), "OTHERS", " ")</f>
        <v xml:space="preserve"> </v>
      </c>
    </row>
    <row r="32815" spans="1:1" x14ac:dyDescent="0.3">
      <c r="A32815" s="6" t="str">
        <f>IF(AND(MAX(B32815:SG32815)&lt;Results!$K$2, SUM(B32815:SG32815)&lt;&gt;0), "OTHERS", " ")</f>
        <v xml:space="preserve"> </v>
      </c>
    </row>
    <row r="32816" spans="1:1" x14ac:dyDescent="0.3">
      <c r="A32816" s="6" t="str">
        <f>IF(AND(MAX(B32816:SG32816)&lt;Results!$K$2, SUM(B32816:SG32816)&lt;&gt;0), "OTHERS", " ")</f>
        <v xml:space="preserve"> </v>
      </c>
    </row>
    <row r="32817" spans="1:1" x14ac:dyDescent="0.3">
      <c r="A32817" s="6" t="str">
        <f>IF(AND(MAX(B32817:SG32817)&lt;Results!$K$2, SUM(B32817:SG32817)&lt;&gt;0), "OTHERS", " ")</f>
        <v xml:space="preserve"> </v>
      </c>
    </row>
    <row r="32818" spans="1:1" x14ac:dyDescent="0.3">
      <c r="A32818" s="6" t="str">
        <f>IF(AND(MAX(B32818:SG32818)&lt;Results!$K$2, SUM(B32818:SG32818)&lt;&gt;0), "OTHERS", " ")</f>
        <v xml:space="preserve"> </v>
      </c>
    </row>
    <row r="32819" spans="1:1" x14ac:dyDescent="0.3">
      <c r="A32819" s="6" t="str">
        <f>IF(AND(MAX(B32819:SG32819)&lt;Results!$K$2, SUM(B32819:SG32819)&lt;&gt;0), "OTHERS", " ")</f>
        <v xml:space="preserve"> </v>
      </c>
    </row>
    <row r="32820" spans="1:1" x14ac:dyDescent="0.3">
      <c r="A32820" s="6" t="str">
        <f>IF(AND(MAX(B32820:SG32820)&lt;Results!$K$2, SUM(B32820:SG32820)&lt;&gt;0), "OTHERS", " ")</f>
        <v xml:space="preserve"> </v>
      </c>
    </row>
    <row r="32821" spans="1:1" x14ac:dyDescent="0.3">
      <c r="A32821" s="6" t="str">
        <f>IF(AND(MAX(B32821:SG32821)&lt;Results!$K$2, SUM(B32821:SG32821)&lt;&gt;0), "OTHERS", " ")</f>
        <v xml:space="preserve"> </v>
      </c>
    </row>
    <row r="32822" spans="1:1" x14ac:dyDescent="0.3">
      <c r="A32822" s="6" t="str">
        <f>IF(AND(MAX(B32822:SG32822)&lt;Results!$K$2, SUM(B32822:SG32822)&lt;&gt;0), "OTHERS", " ")</f>
        <v xml:space="preserve"> </v>
      </c>
    </row>
    <row r="32823" spans="1:1" x14ac:dyDescent="0.3">
      <c r="A32823" s="6" t="str">
        <f>IF(AND(MAX(B32823:SG32823)&lt;Results!$K$2, SUM(B32823:SG32823)&lt;&gt;0), "OTHERS", " ")</f>
        <v xml:space="preserve"> </v>
      </c>
    </row>
    <row r="32824" spans="1:1" x14ac:dyDescent="0.3">
      <c r="A32824" s="6" t="str">
        <f>IF(AND(MAX(B32824:SG32824)&lt;Results!$K$2, SUM(B32824:SG32824)&lt;&gt;0), "OTHERS", " ")</f>
        <v xml:space="preserve"> </v>
      </c>
    </row>
    <row r="32825" spans="1:1" x14ac:dyDescent="0.3">
      <c r="A32825" s="6" t="str">
        <f>IF(AND(MAX(B32825:SG32825)&lt;Results!$K$2, SUM(B32825:SG32825)&lt;&gt;0), "OTHERS", " ")</f>
        <v xml:space="preserve"> </v>
      </c>
    </row>
    <row r="32826" spans="1:1" x14ac:dyDescent="0.3">
      <c r="A32826" s="6" t="str">
        <f>IF(AND(MAX(B32826:SG32826)&lt;Results!$K$2, SUM(B32826:SG32826)&lt;&gt;0), "OTHERS", " ")</f>
        <v xml:space="preserve"> </v>
      </c>
    </row>
    <row r="32827" spans="1:1" x14ac:dyDescent="0.3">
      <c r="A32827" s="6" t="str">
        <f>IF(AND(MAX(B32827:SG32827)&lt;Results!$K$2, SUM(B32827:SG32827)&lt;&gt;0), "OTHERS", " ")</f>
        <v xml:space="preserve"> </v>
      </c>
    </row>
    <row r="32828" spans="1:1" x14ac:dyDescent="0.3">
      <c r="A32828" s="6" t="str">
        <f>IF(AND(MAX(B32828:SG32828)&lt;Results!$K$2, SUM(B32828:SG32828)&lt;&gt;0), "OTHERS", " ")</f>
        <v xml:space="preserve"> </v>
      </c>
    </row>
    <row r="32829" spans="1:1" x14ac:dyDescent="0.3">
      <c r="A32829" s="6" t="str">
        <f>IF(AND(MAX(B32829:SG32829)&lt;Results!$K$2, SUM(B32829:SG32829)&lt;&gt;0), "OTHERS", " ")</f>
        <v xml:space="preserve"> </v>
      </c>
    </row>
    <row r="32830" spans="1:1" x14ac:dyDescent="0.3">
      <c r="A32830" s="6" t="str">
        <f>IF(AND(MAX(B32830:SG32830)&lt;Results!$K$2, SUM(B32830:SG32830)&lt;&gt;0), "OTHERS", " ")</f>
        <v xml:space="preserve"> </v>
      </c>
    </row>
    <row r="32831" spans="1:1" x14ac:dyDescent="0.3">
      <c r="A32831" s="6" t="str">
        <f>IF(AND(MAX(B32831:SG32831)&lt;Results!$K$2, SUM(B32831:SG32831)&lt;&gt;0), "OTHERS", " ")</f>
        <v xml:space="preserve"> </v>
      </c>
    </row>
    <row r="32832" spans="1:1" x14ac:dyDescent="0.3">
      <c r="A32832" s="6" t="str">
        <f>IF(AND(MAX(B32832:SG32832)&lt;Results!$K$2, SUM(B32832:SG32832)&lt;&gt;0), "OTHERS", " ")</f>
        <v xml:space="preserve"> </v>
      </c>
    </row>
    <row r="32833" spans="1:1" x14ac:dyDescent="0.3">
      <c r="A32833" s="6" t="str">
        <f>IF(AND(MAX(B32833:SG32833)&lt;Results!$K$2, SUM(B32833:SG32833)&lt;&gt;0), "OTHERS", " ")</f>
        <v xml:space="preserve"> </v>
      </c>
    </row>
    <row r="32834" spans="1:1" x14ac:dyDescent="0.3">
      <c r="A32834" s="6" t="str">
        <f>IF(AND(MAX(B32834:SG32834)&lt;Results!$K$2, SUM(B32834:SG32834)&lt;&gt;0), "OTHERS", " ")</f>
        <v xml:space="preserve"> </v>
      </c>
    </row>
    <row r="32835" spans="1:1" x14ac:dyDescent="0.3">
      <c r="A32835" s="6" t="str">
        <f>IF(AND(MAX(B32835:SG32835)&lt;Results!$K$2, SUM(B32835:SG32835)&lt;&gt;0), "OTHERS", " ")</f>
        <v xml:space="preserve"> </v>
      </c>
    </row>
    <row r="32836" spans="1:1" x14ac:dyDescent="0.3">
      <c r="A32836" s="6" t="str">
        <f>IF(AND(MAX(B32836:SG32836)&lt;Results!$K$2, SUM(B32836:SG32836)&lt;&gt;0), "OTHERS", " ")</f>
        <v xml:space="preserve"> </v>
      </c>
    </row>
    <row r="32837" spans="1:1" x14ac:dyDescent="0.3">
      <c r="A32837" s="6" t="str">
        <f>IF(AND(MAX(B32837:SG32837)&lt;Results!$K$2, SUM(B32837:SG32837)&lt;&gt;0), "OTHERS", " ")</f>
        <v xml:space="preserve"> </v>
      </c>
    </row>
    <row r="32838" spans="1:1" x14ac:dyDescent="0.3">
      <c r="A32838" s="6" t="str">
        <f>IF(AND(MAX(B32838:SG32838)&lt;Results!$K$2, SUM(B32838:SG32838)&lt;&gt;0), "OTHERS", " ")</f>
        <v xml:space="preserve"> </v>
      </c>
    </row>
    <row r="32839" spans="1:1" x14ac:dyDescent="0.3">
      <c r="A32839" s="6" t="str">
        <f>IF(AND(MAX(B32839:SG32839)&lt;Results!$K$2, SUM(B32839:SG32839)&lt;&gt;0), "OTHERS", " ")</f>
        <v xml:space="preserve"> </v>
      </c>
    </row>
    <row r="32840" spans="1:1" x14ac:dyDescent="0.3">
      <c r="A32840" s="6" t="str">
        <f>IF(AND(MAX(B32840:SG32840)&lt;Results!$K$2, SUM(B32840:SG32840)&lt;&gt;0), "OTHERS", " ")</f>
        <v xml:space="preserve"> </v>
      </c>
    </row>
    <row r="32841" spans="1:1" x14ac:dyDescent="0.3">
      <c r="A32841" s="6" t="str">
        <f>IF(AND(MAX(B32841:SG32841)&lt;Results!$K$2, SUM(B32841:SG32841)&lt;&gt;0), "OTHERS", " ")</f>
        <v xml:space="preserve"> </v>
      </c>
    </row>
    <row r="32842" spans="1:1" x14ac:dyDescent="0.3">
      <c r="A32842" s="6" t="str">
        <f>IF(AND(MAX(B32842:SG32842)&lt;Results!$K$2, SUM(B32842:SG32842)&lt;&gt;0), "OTHERS", " ")</f>
        <v xml:space="preserve"> </v>
      </c>
    </row>
    <row r="32843" spans="1:1" x14ac:dyDescent="0.3">
      <c r="A32843" s="6" t="str">
        <f>IF(AND(MAX(B32843:SG32843)&lt;Results!$K$2, SUM(B32843:SG32843)&lt;&gt;0), "OTHERS", " ")</f>
        <v xml:space="preserve"> </v>
      </c>
    </row>
    <row r="32844" spans="1:1" x14ac:dyDescent="0.3">
      <c r="A32844" s="6" t="str">
        <f>IF(AND(MAX(B32844:SG32844)&lt;Results!$K$2, SUM(B32844:SG32844)&lt;&gt;0), "OTHERS", " ")</f>
        <v xml:space="preserve"> </v>
      </c>
    </row>
    <row r="32845" spans="1:1" x14ac:dyDescent="0.3">
      <c r="A32845" s="6" t="str">
        <f>IF(AND(MAX(B32845:SG32845)&lt;Results!$K$2, SUM(B32845:SG32845)&lt;&gt;0), "OTHERS", " ")</f>
        <v xml:space="preserve"> </v>
      </c>
    </row>
    <row r="32846" spans="1:1" x14ac:dyDescent="0.3">
      <c r="A32846" s="6" t="str">
        <f>IF(AND(MAX(B32846:SG32846)&lt;Results!$K$2, SUM(B32846:SG32846)&lt;&gt;0), "OTHERS", " ")</f>
        <v xml:space="preserve"> </v>
      </c>
    </row>
    <row r="32847" spans="1:1" x14ac:dyDescent="0.3">
      <c r="A32847" s="6" t="str">
        <f>IF(AND(MAX(B32847:SG32847)&lt;Results!$K$2, SUM(B32847:SG32847)&lt;&gt;0), "OTHERS", " ")</f>
        <v xml:space="preserve"> </v>
      </c>
    </row>
    <row r="32848" spans="1:1" x14ac:dyDescent="0.3">
      <c r="A32848" s="6" t="str">
        <f>IF(AND(MAX(B32848:SG32848)&lt;Results!$K$2, SUM(B32848:SG32848)&lt;&gt;0), "OTHERS", " ")</f>
        <v xml:space="preserve"> </v>
      </c>
    </row>
    <row r="32849" spans="1:1" x14ac:dyDescent="0.3">
      <c r="A32849" s="6" t="str">
        <f>IF(AND(MAX(B32849:SG32849)&lt;Results!$K$2, SUM(B32849:SG32849)&lt;&gt;0), "OTHERS", " ")</f>
        <v xml:space="preserve"> </v>
      </c>
    </row>
    <row r="32850" spans="1:1" x14ac:dyDescent="0.3">
      <c r="A32850" s="6" t="str">
        <f>IF(AND(MAX(B32850:SG32850)&lt;Results!$K$2, SUM(B32850:SG32850)&lt;&gt;0), "OTHERS", " ")</f>
        <v xml:space="preserve"> </v>
      </c>
    </row>
    <row r="32851" spans="1:1" x14ac:dyDescent="0.3">
      <c r="A32851" s="6" t="str">
        <f>IF(AND(MAX(B32851:SG32851)&lt;Results!$K$2, SUM(B32851:SG32851)&lt;&gt;0), "OTHERS", " ")</f>
        <v xml:space="preserve"> </v>
      </c>
    </row>
    <row r="32852" spans="1:1" x14ac:dyDescent="0.3">
      <c r="A32852" s="6" t="str">
        <f>IF(AND(MAX(B32852:SG32852)&lt;Results!$K$2, SUM(B32852:SG32852)&lt;&gt;0), "OTHERS", " ")</f>
        <v xml:space="preserve"> </v>
      </c>
    </row>
    <row r="32853" spans="1:1" x14ac:dyDescent="0.3">
      <c r="A32853" s="6" t="str">
        <f>IF(AND(MAX(B32853:SG32853)&lt;Results!$K$2, SUM(B32853:SG32853)&lt;&gt;0), "OTHERS", " ")</f>
        <v xml:space="preserve"> </v>
      </c>
    </row>
    <row r="32854" spans="1:1" x14ac:dyDescent="0.3">
      <c r="A32854" s="6" t="str">
        <f>IF(AND(MAX(B32854:SG32854)&lt;Results!$K$2, SUM(B32854:SG32854)&lt;&gt;0), "OTHERS", " ")</f>
        <v xml:space="preserve"> </v>
      </c>
    </row>
    <row r="32855" spans="1:1" x14ac:dyDescent="0.3">
      <c r="A32855" s="6" t="str">
        <f>IF(AND(MAX(B32855:SG32855)&lt;Results!$K$2, SUM(B32855:SG32855)&lt;&gt;0), "OTHERS", " ")</f>
        <v xml:space="preserve"> </v>
      </c>
    </row>
    <row r="32856" spans="1:1" x14ac:dyDescent="0.3">
      <c r="A32856" s="6" t="str">
        <f>IF(AND(MAX(B32856:SG32856)&lt;Results!$K$2, SUM(B32856:SG32856)&lt;&gt;0), "OTHERS", " ")</f>
        <v xml:space="preserve"> </v>
      </c>
    </row>
    <row r="32857" spans="1:1" x14ac:dyDescent="0.3">
      <c r="A32857" s="6" t="str">
        <f>IF(AND(MAX(B32857:SG32857)&lt;Results!$K$2, SUM(B32857:SG32857)&lt;&gt;0), "OTHERS", " ")</f>
        <v xml:space="preserve"> </v>
      </c>
    </row>
    <row r="32858" spans="1:1" x14ac:dyDescent="0.3">
      <c r="A32858" s="6" t="str">
        <f>IF(AND(MAX(B32858:SG32858)&lt;Results!$K$2, SUM(B32858:SG32858)&lt;&gt;0), "OTHERS", " ")</f>
        <v xml:space="preserve"> </v>
      </c>
    </row>
    <row r="32859" spans="1:1" x14ac:dyDescent="0.3">
      <c r="A32859" s="6" t="str">
        <f>IF(AND(MAX(B32859:SG32859)&lt;Results!$K$2, SUM(B32859:SG32859)&lt;&gt;0), "OTHERS", " ")</f>
        <v xml:space="preserve"> </v>
      </c>
    </row>
    <row r="32860" spans="1:1" x14ac:dyDescent="0.3">
      <c r="A32860" s="6" t="str">
        <f>IF(AND(MAX(B32860:SG32860)&lt;Results!$K$2, SUM(B32860:SG32860)&lt;&gt;0), "OTHERS", " ")</f>
        <v xml:space="preserve"> </v>
      </c>
    </row>
    <row r="32861" spans="1:1" x14ac:dyDescent="0.3">
      <c r="A32861" s="6" t="str">
        <f>IF(AND(MAX(B32861:SG32861)&lt;Results!$K$2, SUM(B32861:SG32861)&lt;&gt;0), "OTHERS", " ")</f>
        <v xml:space="preserve"> </v>
      </c>
    </row>
    <row r="32862" spans="1:1" x14ac:dyDescent="0.3">
      <c r="A32862" s="6" t="str">
        <f>IF(AND(MAX(B32862:SG32862)&lt;Results!$K$2, SUM(B32862:SG32862)&lt;&gt;0), "OTHERS", " ")</f>
        <v xml:space="preserve"> </v>
      </c>
    </row>
    <row r="32863" spans="1:1" x14ac:dyDescent="0.3">
      <c r="A32863" s="6" t="str">
        <f>IF(AND(MAX(B32863:SG32863)&lt;Results!$K$2, SUM(B32863:SG32863)&lt;&gt;0), "OTHERS", " ")</f>
        <v xml:space="preserve"> </v>
      </c>
    </row>
    <row r="32864" spans="1:1" x14ac:dyDescent="0.3">
      <c r="A32864" s="6" t="str">
        <f>IF(AND(MAX(B32864:SG32864)&lt;Results!$K$2, SUM(B32864:SG32864)&lt;&gt;0), "OTHERS", " ")</f>
        <v xml:space="preserve"> </v>
      </c>
    </row>
    <row r="32865" spans="1:1" x14ac:dyDescent="0.3">
      <c r="A32865" s="6" t="str">
        <f>IF(AND(MAX(B32865:SG32865)&lt;Results!$K$2, SUM(B32865:SG32865)&lt;&gt;0), "OTHERS", " ")</f>
        <v xml:space="preserve"> </v>
      </c>
    </row>
    <row r="32866" spans="1:1" x14ac:dyDescent="0.3">
      <c r="A32866" s="6" t="str">
        <f>IF(AND(MAX(B32866:SG32866)&lt;Results!$K$2, SUM(B32866:SG32866)&lt;&gt;0), "OTHERS", " ")</f>
        <v xml:space="preserve"> </v>
      </c>
    </row>
    <row r="32867" spans="1:1" x14ac:dyDescent="0.3">
      <c r="A32867" s="6" t="str">
        <f>IF(AND(MAX(B32867:SG32867)&lt;Results!$K$2, SUM(B32867:SG32867)&lt;&gt;0), "OTHERS", " ")</f>
        <v xml:space="preserve"> </v>
      </c>
    </row>
    <row r="32868" spans="1:1" x14ac:dyDescent="0.3">
      <c r="A32868" s="6" t="str">
        <f>IF(AND(MAX(B32868:SG32868)&lt;Results!$K$2, SUM(B32868:SG32868)&lt;&gt;0), "OTHERS", " ")</f>
        <v xml:space="preserve"> </v>
      </c>
    </row>
    <row r="32869" spans="1:1" x14ac:dyDescent="0.3">
      <c r="A32869" s="6" t="str">
        <f>IF(AND(MAX(B32869:SG32869)&lt;Results!$K$2, SUM(B32869:SG32869)&lt;&gt;0), "OTHERS", " ")</f>
        <v xml:space="preserve"> </v>
      </c>
    </row>
    <row r="32870" spans="1:1" x14ac:dyDescent="0.3">
      <c r="A32870" s="6" t="str">
        <f>IF(AND(MAX(B32870:SG32870)&lt;Results!$K$2, SUM(B32870:SG32870)&lt;&gt;0), "OTHERS", " ")</f>
        <v xml:space="preserve"> </v>
      </c>
    </row>
    <row r="32871" spans="1:1" x14ac:dyDescent="0.3">
      <c r="A32871" s="6" t="str">
        <f>IF(AND(MAX(B32871:SG32871)&lt;Results!$K$2, SUM(B32871:SG32871)&lt;&gt;0), "OTHERS", " ")</f>
        <v xml:space="preserve"> </v>
      </c>
    </row>
    <row r="32872" spans="1:1" x14ac:dyDescent="0.3">
      <c r="A32872" s="6" t="str">
        <f>IF(AND(MAX(B32872:SG32872)&lt;Results!$K$2, SUM(B32872:SG32872)&lt;&gt;0), "OTHERS", " ")</f>
        <v xml:space="preserve"> </v>
      </c>
    </row>
    <row r="32873" spans="1:1" x14ac:dyDescent="0.3">
      <c r="A32873" s="6" t="str">
        <f>IF(AND(MAX(B32873:SG32873)&lt;Results!$K$2, SUM(B32873:SG32873)&lt;&gt;0), "OTHERS", " ")</f>
        <v xml:space="preserve"> </v>
      </c>
    </row>
    <row r="32874" spans="1:1" x14ac:dyDescent="0.3">
      <c r="A32874" s="6" t="str">
        <f>IF(AND(MAX(B32874:SG32874)&lt;Results!$K$2, SUM(B32874:SG32874)&lt;&gt;0), "OTHERS", " ")</f>
        <v xml:space="preserve"> </v>
      </c>
    </row>
    <row r="32875" spans="1:1" x14ac:dyDescent="0.3">
      <c r="A32875" s="6" t="str">
        <f>IF(AND(MAX(B32875:SG32875)&lt;Results!$K$2, SUM(B32875:SG32875)&lt;&gt;0), "OTHERS", " ")</f>
        <v xml:space="preserve"> </v>
      </c>
    </row>
    <row r="32876" spans="1:1" x14ac:dyDescent="0.3">
      <c r="A32876" s="6" t="str">
        <f>IF(AND(MAX(B32876:SG32876)&lt;Results!$K$2, SUM(B32876:SG32876)&lt;&gt;0), "OTHERS", " ")</f>
        <v xml:space="preserve"> </v>
      </c>
    </row>
    <row r="32877" spans="1:1" x14ac:dyDescent="0.3">
      <c r="A32877" s="6" t="str">
        <f>IF(AND(MAX(B32877:SG32877)&lt;Results!$K$2, SUM(B32877:SG32877)&lt;&gt;0), "OTHERS", " ")</f>
        <v xml:space="preserve"> </v>
      </c>
    </row>
    <row r="32878" spans="1:1" x14ac:dyDescent="0.3">
      <c r="A32878" s="6" t="str">
        <f>IF(AND(MAX(B32878:SG32878)&lt;Results!$K$2, SUM(B32878:SG32878)&lt;&gt;0), "OTHERS", " ")</f>
        <v xml:space="preserve"> </v>
      </c>
    </row>
    <row r="32879" spans="1:1" x14ac:dyDescent="0.3">
      <c r="A32879" s="6" t="str">
        <f>IF(AND(MAX(B32879:SG32879)&lt;Results!$K$2, SUM(B32879:SG32879)&lt;&gt;0), "OTHERS", " ")</f>
        <v xml:space="preserve"> </v>
      </c>
    </row>
    <row r="32880" spans="1:1" x14ac:dyDescent="0.3">
      <c r="A32880" s="6" t="str">
        <f>IF(AND(MAX(B32880:SG32880)&lt;Results!$K$2, SUM(B32880:SG32880)&lt;&gt;0), "OTHERS", " ")</f>
        <v xml:space="preserve"> </v>
      </c>
    </row>
    <row r="32881" spans="1:1" x14ac:dyDescent="0.3">
      <c r="A32881" s="6" t="str">
        <f>IF(AND(MAX(B32881:SG32881)&lt;Results!$K$2, SUM(B32881:SG32881)&lt;&gt;0), "OTHERS", " ")</f>
        <v xml:space="preserve"> </v>
      </c>
    </row>
    <row r="32882" spans="1:1" x14ac:dyDescent="0.3">
      <c r="A32882" s="6" t="str">
        <f>IF(AND(MAX(B32882:SG32882)&lt;Results!$K$2, SUM(B32882:SG32882)&lt;&gt;0), "OTHERS", " ")</f>
        <v xml:space="preserve"> </v>
      </c>
    </row>
    <row r="32883" spans="1:1" x14ac:dyDescent="0.3">
      <c r="A32883" s="6" t="str">
        <f>IF(AND(MAX(B32883:SG32883)&lt;Results!$K$2, SUM(B32883:SG32883)&lt;&gt;0), "OTHERS", " ")</f>
        <v xml:space="preserve"> </v>
      </c>
    </row>
    <row r="32884" spans="1:1" x14ac:dyDescent="0.3">
      <c r="A32884" s="6" t="str">
        <f>IF(AND(MAX(B32884:SG32884)&lt;Results!$K$2, SUM(B32884:SG32884)&lt;&gt;0), "OTHERS", " ")</f>
        <v xml:space="preserve"> </v>
      </c>
    </row>
    <row r="32885" spans="1:1" x14ac:dyDescent="0.3">
      <c r="A32885" s="6" t="str">
        <f>IF(AND(MAX(B32885:SG32885)&lt;Results!$K$2, SUM(B32885:SG32885)&lt;&gt;0), "OTHERS", " ")</f>
        <v xml:space="preserve"> </v>
      </c>
    </row>
    <row r="32886" spans="1:1" x14ac:dyDescent="0.3">
      <c r="A32886" s="6" t="str">
        <f>IF(AND(MAX(B32886:SG32886)&lt;Results!$K$2, SUM(B32886:SG32886)&lt;&gt;0), "OTHERS", " ")</f>
        <v xml:space="preserve"> </v>
      </c>
    </row>
    <row r="32887" spans="1:1" x14ac:dyDescent="0.3">
      <c r="A32887" s="6" t="str">
        <f>IF(AND(MAX(B32887:SG32887)&lt;Results!$K$2, SUM(B32887:SG32887)&lt;&gt;0), "OTHERS", " ")</f>
        <v xml:space="preserve"> </v>
      </c>
    </row>
    <row r="32888" spans="1:1" x14ac:dyDescent="0.3">
      <c r="A32888" s="6" t="str">
        <f>IF(AND(MAX(B32888:SG32888)&lt;Results!$K$2, SUM(B32888:SG32888)&lt;&gt;0), "OTHERS", " ")</f>
        <v xml:space="preserve"> </v>
      </c>
    </row>
    <row r="32889" spans="1:1" x14ac:dyDescent="0.3">
      <c r="A32889" s="6" t="str">
        <f>IF(AND(MAX(B32889:SG32889)&lt;Results!$K$2, SUM(B32889:SG32889)&lt;&gt;0), "OTHERS", " ")</f>
        <v xml:space="preserve"> </v>
      </c>
    </row>
    <row r="32890" spans="1:1" x14ac:dyDescent="0.3">
      <c r="A32890" s="6" t="str">
        <f>IF(AND(MAX(B32890:SG32890)&lt;Results!$K$2, SUM(B32890:SG32890)&lt;&gt;0), "OTHERS", " ")</f>
        <v xml:space="preserve"> </v>
      </c>
    </row>
    <row r="32891" spans="1:1" x14ac:dyDescent="0.3">
      <c r="A32891" s="6" t="str">
        <f>IF(AND(MAX(B32891:SG32891)&lt;Results!$K$2, SUM(B32891:SG32891)&lt;&gt;0), "OTHERS", " ")</f>
        <v xml:space="preserve"> </v>
      </c>
    </row>
    <row r="32892" spans="1:1" x14ac:dyDescent="0.3">
      <c r="A32892" s="6" t="str">
        <f>IF(AND(MAX(B32892:SG32892)&lt;Results!$K$2, SUM(B32892:SG32892)&lt;&gt;0), "OTHERS", " ")</f>
        <v xml:space="preserve"> </v>
      </c>
    </row>
    <row r="32893" spans="1:1" x14ac:dyDescent="0.3">
      <c r="A32893" s="6" t="str">
        <f>IF(AND(MAX(B32893:SG32893)&lt;Results!$K$2, SUM(B32893:SG32893)&lt;&gt;0), "OTHERS", " ")</f>
        <v xml:space="preserve"> </v>
      </c>
    </row>
    <row r="32894" spans="1:1" x14ac:dyDescent="0.3">
      <c r="A32894" s="6" t="str">
        <f>IF(AND(MAX(B32894:SG32894)&lt;Results!$K$2, SUM(B32894:SG32894)&lt;&gt;0), "OTHERS", " ")</f>
        <v xml:space="preserve"> </v>
      </c>
    </row>
    <row r="32895" spans="1:1" x14ac:dyDescent="0.3">
      <c r="A32895" s="6" t="str">
        <f>IF(AND(MAX(B32895:SG32895)&lt;Results!$K$2, SUM(B32895:SG32895)&lt;&gt;0), "OTHERS", " ")</f>
        <v xml:space="preserve"> </v>
      </c>
    </row>
    <row r="32896" spans="1:1" x14ac:dyDescent="0.3">
      <c r="A32896" s="6" t="str">
        <f>IF(AND(MAX(B32896:SG32896)&lt;Results!$K$2, SUM(B32896:SG32896)&lt;&gt;0), "OTHERS", " ")</f>
        <v xml:space="preserve"> </v>
      </c>
    </row>
    <row r="32897" spans="1:1" x14ac:dyDescent="0.3">
      <c r="A32897" s="6" t="str">
        <f>IF(AND(MAX(B32897:SG32897)&lt;Results!$K$2, SUM(B32897:SG32897)&lt;&gt;0), "OTHERS", " ")</f>
        <v xml:space="preserve"> </v>
      </c>
    </row>
    <row r="32898" spans="1:1" x14ac:dyDescent="0.3">
      <c r="A32898" s="6" t="str">
        <f>IF(AND(MAX(B32898:SG32898)&lt;Results!$K$2, SUM(B32898:SG32898)&lt;&gt;0), "OTHERS", " ")</f>
        <v xml:space="preserve"> </v>
      </c>
    </row>
    <row r="32899" spans="1:1" x14ac:dyDescent="0.3">
      <c r="A32899" s="6" t="str">
        <f>IF(AND(MAX(B32899:SG32899)&lt;Results!$K$2, SUM(B32899:SG32899)&lt;&gt;0), "OTHERS", " ")</f>
        <v xml:space="preserve"> </v>
      </c>
    </row>
    <row r="32900" spans="1:1" x14ac:dyDescent="0.3">
      <c r="A32900" s="6" t="str">
        <f>IF(AND(MAX(B32900:SG32900)&lt;Results!$K$2, SUM(B32900:SG32900)&lt;&gt;0), "OTHERS", " ")</f>
        <v xml:space="preserve"> </v>
      </c>
    </row>
    <row r="32901" spans="1:1" x14ac:dyDescent="0.3">
      <c r="A32901" s="6" t="str">
        <f>IF(AND(MAX(B32901:SG32901)&lt;Results!$K$2, SUM(B32901:SG32901)&lt;&gt;0), "OTHERS", " ")</f>
        <v xml:space="preserve"> </v>
      </c>
    </row>
    <row r="32902" spans="1:1" x14ac:dyDescent="0.3">
      <c r="A32902" s="6" t="str">
        <f>IF(AND(MAX(B32902:SG32902)&lt;Results!$K$2, SUM(B32902:SG32902)&lt;&gt;0), "OTHERS", " ")</f>
        <v xml:space="preserve"> </v>
      </c>
    </row>
    <row r="32903" spans="1:1" x14ac:dyDescent="0.3">
      <c r="A32903" s="6" t="str">
        <f>IF(AND(MAX(B32903:SG32903)&lt;Results!$K$2, SUM(B32903:SG32903)&lt;&gt;0), "OTHERS", " ")</f>
        <v xml:space="preserve"> </v>
      </c>
    </row>
    <row r="32904" spans="1:1" x14ac:dyDescent="0.3">
      <c r="A32904" s="6" t="str">
        <f>IF(AND(MAX(B32904:SG32904)&lt;Results!$K$2, SUM(B32904:SG32904)&lt;&gt;0), "OTHERS", " ")</f>
        <v xml:space="preserve"> </v>
      </c>
    </row>
    <row r="32905" spans="1:1" x14ac:dyDescent="0.3">
      <c r="A32905" s="6" t="str">
        <f>IF(AND(MAX(B32905:SG32905)&lt;Results!$K$2, SUM(B32905:SG32905)&lt;&gt;0), "OTHERS", " ")</f>
        <v xml:space="preserve"> </v>
      </c>
    </row>
    <row r="32906" spans="1:1" x14ac:dyDescent="0.3">
      <c r="A32906" s="6" t="str">
        <f>IF(AND(MAX(B32906:SG32906)&lt;Results!$K$2, SUM(B32906:SG32906)&lt;&gt;0), "OTHERS", " ")</f>
        <v xml:space="preserve"> </v>
      </c>
    </row>
    <row r="32907" spans="1:1" x14ac:dyDescent="0.3">
      <c r="A32907" s="6" t="str">
        <f>IF(AND(MAX(B32907:SG32907)&lt;Results!$K$2, SUM(B32907:SG32907)&lt;&gt;0), "OTHERS", " ")</f>
        <v xml:space="preserve"> </v>
      </c>
    </row>
    <row r="32908" spans="1:1" x14ac:dyDescent="0.3">
      <c r="A32908" s="6" t="str">
        <f>IF(AND(MAX(B32908:SG32908)&lt;Results!$K$2, SUM(B32908:SG32908)&lt;&gt;0), "OTHERS", " ")</f>
        <v xml:space="preserve"> </v>
      </c>
    </row>
    <row r="32909" spans="1:1" x14ac:dyDescent="0.3">
      <c r="A32909" s="6" t="str">
        <f>IF(AND(MAX(B32909:SG32909)&lt;Results!$K$2, SUM(B32909:SG32909)&lt;&gt;0), "OTHERS", " ")</f>
        <v xml:space="preserve"> </v>
      </c>
    </row>
    <row r="32910" spans="1:1" x14ac:dyDescent="0.3">
      <c r="A32910" s="6" t="str">
        <f>IF(AND(MAX(B32910:SG32910)&lt;Results!$K$2, SUM(B32910:SG32910)&lt;&gt;0), "OTHERS", " ")</f>
        <v xml:space="preserve"> </v>
      </c>
    </row>
    <row r="32911" spans="1:1" x14ac:dyDescent="0.3">
      <c r="A32911" s="6" t="str">
        <f>IF(AND(MAX(B32911:SG32911)&lt;Results!$K$2, SUM(B32911:SG32911)&lt;&gt;0), "OTHERS", " ")</f>
        <v xml:space="preserve"> </v>
      </c>
    </row>
    <row r="32912" spans="1:1" x14ac:dyDescent="0.3">
      <c r="A32912" s="6" t="str">
        <f>IF(AND(MAX(B32912:SG32912)&lt;Results!$K$2, SUM(B32912:SG32912)&lt;&gt;0), "OTHERS", " ")</f>
        <v xml:space="preserve"> </v>
      </c>
    </row>
    <row r="32913" spans="1:1" x14ac:dyDescent="0.3">
      <c r="A32913" s="6" t="str">
        <f>IF(AND(MAX(B32913:SG32913)&lt;Results!$K$2, SUM(B32913:SG32913)&lt;&gt;0), "OTHERS", " ")</f>
        <v xml:space="preserve"> </v>
      </c>
    </row>
    <row r="32914" spans="1:1" x14ac:dyDescent="0.3">
      <c r="A32914" s="6" t="str">
        <f>IF(AND(MAX(B32914:SG32914)&lt;Results!$K$2, SUM(B32914:SG32914)&lt;&gt;0), "OTHERS", " ")</f>
        <v xml:space="preserve"> </v>
      </c>
    </row>
    <row r="32915" spans="1:1" x14ac:dyDescent="0.3">
      <c r="A32915" s="6" t="str">
        <f>IF(AND(MAX(B32915:SG32915)&lt;Results!$K$2, SUM(B32915:SG32915)&lt;&gt;0), "OTHERS", " ")</f>
        <v xml:space="preserve"> </v>
      </c>
    </row>
    <row r="32916" spans="1:1" x14ac:dyDescent="0.3">
      <c r="A32916" s="6" t="str">
        <f>IF(AND(MAX(B32916:SG32916)&lt;Results!$K$2, SUM(B32916:SG32916)&lt;&gt;0), "OTHERS", " ")</f>
        <v xml:space="preserve"> </v>
      </c>
    </row>
    <row r="32917" spans="1:1" x14ac:dyDescent="0.3">
      <c r="A32917" s="6" t="str">
        <f>IF(AND(MAX(B32917:SG32917)&lt;Results!$K$2, SUM(B32917:SG32917)&lt;&gt;0), "OTHERS", " ")</f>
        <v xml:space="preserve"> </v>
      </c>
    </row>
    <row r="32918" spans="1:1" x14ac:dyDescent="0.3">
      <c r="A32918" s="6" t="str">
        <f>IF(AND(MAX(B32918:SG32918)&lt;Results!$K$2, SUM(B32918:SG32918)&lt;&gt;0), "OTHERS", " ")</f>
        <v xml:space="preserve"> </v>
      </c>
    </row>
    <row r="32919" spans="1:1" x14ac:dyDescent="0.3">
      <c r="A32919" s="6" t="str">
        <f>IF(AND(MAX(B32919:SG32919)&lt;Results!$K$2, SUM(B32919:SG32919)&lt;&gt;0), "OTHERS", " ")</f>
        <v xml:space="preserve"> </v>
      </c>
    </row>
    <row r="32920" spans="1:1" x14ac:dyDescent="0.3">
      <c r="A32920" s="6" t="str">
        <f>IF(AND(MAX(B32920:SG32920)&lt;Results!$K$2, SUM(B32920:SG32920)&lt;&gt;0), "OTHERS", " ")</f>
        <v xml:space="preserve"> </v>
      </c>
    </row>
    <row r="32921" spans="1:1" x14ac:dyDescent="0.3">
      <c r="A32921" s="6" t="str">
        <f>IF(AND(MAX(B32921:SG32921)&lt;Results!$K$2, SUM(B32921:SG32921)&lt;&gt;0), "OTHERS", " ")</f>
        <v xml:space="preserve"> </v>
      </c>
    </row>
    <row r="32922" spans="1:1" x14ac:dyDescent="0.3">
      <c r="A32922" s="6" t="str">
        <f>IF(AND(MAX(B32922:SG32922)&lt;Results!$K$2, SUM(B32922:SG32922)&lt;&gt;0), "OTHERS", " ")</f>
        <v xml:space="preserve"> </v>
      </c>
    </row>
    <row r="32923" spans="1:1" x14ac:dyDescent="0.3">
      <c r="A32923" s="6" t="str">
        <f>IF(AND(MAX(B32923:SG32923)&lt;Results!$K$2, SUM(B32923:SG32923)&lt;&gt;0), "OTHERS", " ")</f>
        <v xml:space="preserve"> </v>
      </c>
    </row>
    <row r="32924" spans="1:1" x14ac:dyDescent="0.3">
      <c r="A32924" s="6" t="str">
        <f>IF(AND(MAX(B32924:SG32924)&lt;Results!$K$2, SUM(B32924:SG32924)&lt;&gt;0), "OTHERS", " ")</f>
        <v xml:space="preserve"> </v>
      </c>
    </row>
    <row r="32925" spans="1:1" x14ac:dyDescent="0.3">
      <c r="A32925" s="6" t="str">
        <f>IF(AND(MAX(B32925:SG32925)&lt;Results!$K$2, SUM(B32925:SG32925)&lt;&gt;0), "OTHERS", " ")</f>
        <v xml:space="preserve"> </v>
      </c>
    </row>
    <row r="32926" spans="1:1" x14ac:dyDescent="0.3">
      <c r="A32926" s="6" t="str">
        <f>IF(AND(MAX(B32926:SG32926)&lt;Results!$K$2, SUM(B32926:SG32926)&lt;&gt;0), "OTHERS", " ")</f>
        <v xml:space="preserve"> </v>
      </c>
    </row>
    <row r="32927" spans="1:1" x14ac:dyDescent="0.3">
      <c r="A32927" s="6" t="str">
        <f>IF(AND(MAX(B32927:SG32927)&lt;Results!$K$2, SUM(B32927:SG32927)&lt;&gt;0), "OTHERS", " ")</f>
        <v xml:space="preserve"> </v>
      </c>
    </row>
    <row r="32928" spans="1:1" x14ac:dyDescent="0.3">
      <c r="A32928" s="6" t="str">
        <f>IF(AND(MAX(B32928:SG32928)&lt;Results!$K$2, SUM(B32928:SG32928)&lt;&gt;0), "OTHERS", " ")</f>
        <v xml:space="preserve"> </v>
      </c>
    </row>
    <row r="32929" spans="1:1" x14ac:dyDescent="0.3">
      <c r="A32929" s="6" t="str">
        <f>IF(AND(MAX(B32929:SG32929)&lt;Results!$K$2, SUM(B32929:SG32929)&lt;&gt;0), "OTHERS", " ")</f>
        <v xml:space="preserve"> </v>
      </c>
    </row>
    <row r="32930" spans="1:1" x14ac:dyDescent="0.3">
      <c r="A32930" s="6" t="str">
        <f>IF(AND(MAX(B32930:SG32930)&lt;Results!$K$2, SUM(B32930:SG32930)&lt;&gt;0), "OTHERS", " ")</f>
        <v xml:space="preserve"> </v>
      </c>
    </row>
    <row r="32931" spans="1:1" x14ac:dyDescent="0.3">
      <c r="A32931" s="6" t="str">
        <f>IF(AND(MAX(B32931:SG32931)&lt;Results!$K$2, SUM(B32931:SG32931)&lt;&gt;0), "OTHERS", " ")</f>
        <v xml:space="preserve"> </v>
      </c>
    </row>
    <row r="32932" spans="1:1" x14ac:dyDescent="0.3">
      <c r="A32932" s="6" t="str">
        <f>IF(AND(MAX(B32932:SG32932)&lt;Results!$K$2, SUM(B32932:SG32932)&lt;&gt;0), "OTHERS", " ")</f>
        <v xml:space="preserve"> </v>
      </c>
    </row>
    <row r="32933" spans="1:1" x14ac:dyDescent="0.3">
      <c r="A32933" s="6" t="str">
        <f>IF(AND(MAX(B32933:SG32933)&lt;Results!$K$2, SUM(B32933:SG32933)&lt;&gt;0), "OTHERS", " ")</f>
        <v xml:space="preserve"> </v>
      </c>
    </row>
    <row r="32934" spans="1:1" x14ac:dyDescent="0.3">
      <c r="A32934" s="6" t="str">
        <f>IF(AND(MAX(B32934:SG32934)&lt;Results!$K$2, SUM(B32934:SG32934)&lt;&gt;0), "OTHERS", " ")</f>
        <v xml:space="preserve"> </v>
      </c>
    </row>
    <row r="32935" spans="1:1" x14ac:dyDescent="0.3">
      <c r="A32935" s="6" t="str">
        <f>IF(AND(MAX(B32935:SG32935)&lt;Results!$K$2, SUM(B32935:SG32935)&lt;&gt;0), "OTHERS", " ")</f>
        <v xml:space="preserve"> </v>
      </c>
    </row>
    <row r="32936" spans="1:1" x14ac:dyDescent="0.3">
      <c r="A32936" s="6" t="str">
        <f>IF(AND(MAX(B32936:SG32936)&lt;Results!$K$2, SUM(B32936:SG32936)&lt;&gt;0), "OTHERS", " ")</f>
        <v xml:space="preserve"> </v>
      </c>
    </row>
    <row r="32937" spans="1:1" x14ac:dyDescent="0.3">
      <c r="A32937" s="6" t="str">
        <f>IF(AND(MAX(B32937:SG32937)&lt;Results!$K$2, SUM(B32937:SG32937)&lt;&gt;0), "OTHERS", " ")</f>
        <v xml:space="preserve"> </v>
      </c>
    </row>
    <row r="32938" spans="1:1" x14ac:dyDescent="0.3">
      <c r="A32938" s="6" t="str">
        <f>IF(AND(MAX(B32938:SG32938)&lt;Results!$K$2, SUM(B32938:SG32938)&lt;&gt;0), "OTHERS", " ")</f>
        <v xml:space="preserve"> </v>
      </c>
    </row>
    <row r="32939" spans="1:1" x14ac:dyDescent="0.3">
      <c r="A32939" s="6" t="str">
        <f>IF(AND(MAX(B32939:SG32939)&lt;Results!$K$2, SUM(B32939:SG32939)&lt;&gt;0), "OTHERS", " ")</f>
        <v xml:space="preserve"> </v>
      </c>
    </row>
    <row r="32940" spans="1:1" x14ac:dyDescent="0.3">
      <c r="A32940" s="6" t="str">
        <f>IF(AND(MAX(B32940:SG32940)&lt;Results!$K$2, SUM(B32940:SG32940)&lt;&gt;0), "OTHERS", " ")</f>
        <v xml:space="preserve"> </v>
      </c>
    </row>
    <row r="32941" spans="1:1" x14ac:dyDescent="0.3">
      <c r="A32941" s="6" t="str">
        <f>IF(AND(MAX(B32941:SG32941)&lt;Results!$K$2, SUM(B32941:SG32941)&lt;&gt;0), "OTHERS", " ")</f>
        <v xml:space="preserve"> </v>
      </c>
    </row>
    <row r="32942" spans="1:1" x14ac:dyDescent="0.3">
      <c r="A32942" s="6" t="str">
        <f>IF(AND(MAX(B32942:SG32942)&lt;Results!$K$2, SUM(B32942:SG32942)&lt;&gt;0), "OTHERS", " ")</f>
        <v xml:space="preserve"> </v>
      </c>
    </row>
    <row r="32943" spans="1:1" x14ac:dyDescent="0.3">
      <c r="A32943" s="6" t="str">
        <f>IF(AND(MAX(B32943:SG32943)&lt;Results!$K$2, SUM(B32943:SG32943)&lt;&gt;0), "OTHERS", " ")</f>
        <v xml:space="preserve"> </v>
      </c>
    </row>
    <row r="32944" spans="1:1" x14ac:dyDescent="0.3">
      <c r="A32944" s="6" t="str">
        <f>IF(AND(MAX(B32944:SG32944)&lt;Results!$K$2, SUM(B32944:SG32944)&lt;&gt;0), "OTHERS", " ")</f>
        <v xml:space="preserve"> </v>
      </c>
    </row>
    <row r="32945" spans="1:1" x14ac:dyDescent="0.3">
      <c r="A32945" s="6" t="str">
        <f>IF(AND(MAX(B32945:SG32945)&lt;Results!$K$2, SUM(B32945:SG32945)&lt;&gt;0), "OTHERS", " ")</f>
        <v xml:space="preserve"> </v>
      </c>
    </row>
    <row r="32946" spans="1:1" x14ac:dyDescent="0.3">
      <c r="A32946" s="6" t="str">
        <f>IF(AND(MAX(B32946:SG32946)&lt;Results!$K$2, SUM(B32946:SG32946)&lt;&gt;0), "OTHERS", " ")</f>
        <v xml:space="preserve"> </v>
      </c>
    </row>
    <row r="32947" spans="1:1" x14ac:dyDescent="0.3">
      <c r="A32947" s="6" t="str">
        <f>IF(AND(MAX(B32947:SG32947)&lt;Results!$K$2, SUM(B32947:SG32947)&lt;&gt;0), "OTHERS", " ")</f>
        <v xml:space="preserve"> </v>
      </c>
    </row>
    <row r="32948" spans="1:1" x14ac:dyDescent="0.3">
      <c r="A32948" s="6" t="str">
        <f>IF(AND(MAX(B32948:SG32948)&lt;Results!$K$2, SUM(B32948:SG32948)&lt;&gt;0), "OTHERS", " ")</f>
        <v xml:space="preserve"> </v>
      </c>
    </row>
    <row r="32949" spans="1:1" x14ac:dyDescent="0.3">
      <c r="A32949" s="6" t="str">
        <f>IF(AND(MAX(B32949:SG32949)&lt;Results!$K$2, SUM(B32949:SG32949)&lt;&gt;0), "OTHERS", " ")</f>
        <v xml:space="preserve"> </v>
      </c>
    </row>
    <row r="32950" spans="1:1" x14ac:dyDescent="0.3">
      <c r="A32950" s="6" t="str">
        <f>IF(AND(MAX(B32950:SG32950)&lt;Results!$K$2, SUM(B32950:SG32950)&lt;&gt;0), "OTHERS", " ")</f>
        <v xml:space="preserve"> </v>
      </c>
    </row>
    <row r="32951" spans="1:1" x14ac:dyDescent="0.3">
      <c r="A32951" s="6" t="str">
        <f>IF(AND(MAX(B32951:SG32951)&lt;Results!$K$2, SUM(B32951:SG32951)&lt;&gt;0), "OTHERS", " ")</f>
        <v xml:space="preserve"> </v>
      </c>
    </row>
    <row r="32952" spans="1:1" x14ac:dyDescent="0.3">
      <c r="A32952" s="6" t="str">
        <f>IF(AND(MAX(B32952:SG32952)&lt;Results!$K$2, SUM(B32952:SG32952)&lt;&gt;0), "OTHERS", " ")</f>
        <v xml:space="preserve"> </v>
      </c>
    </row>
    <row r="32953" spans="1:1" x14ac:dyDescent="0.3">
      <c r="A32953" s="6" t="str">
        <f>IF(AND(MAX(B32953:SG32953)&lt;Results!$K$2, SUM(B32953:SG32953)&lt;&gt;0), "OTHERS", " ")</f>
        <v xml:space="preserve"> </v>
      </c>
    </row>
    <row r="32954" spans="1:1" x14ac:dyDescent="0.3">
      <c r="A32954" s="6" t="str">
        <f>IF(AND(MAX(B32954:SG32954)&lt;Results!$K$2, SUM(B32954:SG32954)&lt;&gt;0), "OTHERS", " ")</f>
        <v xml:space="preserve"> </v>
      </c>
    </row>
    <row r="32955" spans="1:1" x14ac:dyDescent="0.3">
      <c r="A32955" s="6" t="str">
        <f>IF(AND(MAX(B32955:SG32955)&lt;Results!$K$2, SUM(B32955:SG32955)&lt;&gt;0), "OTHERS", " ")</f>
        <v xml:space="preserve"> </v>
      </c>
    </row>
    <row r="32956" spans="1:1" x14ac:dyDescent="0.3">
      <c r="A32956" s="6" t="str">
        <f>IF(AND(MAX(B32956:SG32956)&lt;Results!$K$2, SUM(B32956:SG32956)&lt;&gt;0), "OTHERS", " ")</f>
        <v xml:space="preserve"> </v>
      </c>
    </row>
    <row r="32957" spans="1:1" x14ac:dyDescent="0.3">
      <c r="A32957" s="6" t="str">
        <f>IF(AND(MAX(B32957:SG32957)&lt;Results!$K$2, SUM(B32957:SG32957)&lt;&gt;0), "OTHERS", " ")</f>
        <v xml:space="preserve"> </v>
      </c>
    </row>
    <row r="32958" spans="1:1" x14ac:dyDescent="0.3">
      <c r="A32958" s="6" t="str">
        <f>IF(AND(MAX(B32958:SG32958)&lt;Results!$K$2, SUM(B32958:SG32958)&lt;&gt;0), "OTHERS", " ")</f>
        <v xml:space="preserve"> </v>
      </c>
    </row>
    <row r="32959" spans="1:1" x14ac:dyDescent="0.3">
      <c r="A32959" s="6" t="str">
        <f>IF(AND(MAX(B32959:SG32959)&lt;Results!$K$2, SUM(B32959:SG32959)&lt;&gt;0), "OTHERS", " ")</f>
        <v xml:space="preserve"> </v>
      </c>
    </row>
    <row r="32960" spans="1:1" x14ac:dyDescent="0.3">
      <c r="A32960" s="6" t="str">
        <f>IF(AND(MAX(B32960:SG32960)&lt;Results!$K$2, SUM(B32960:SG32960)&lt;&gt;0), "OTHERS", " ")</f>
        <v xml:space="preserve"> </v>
      </c>
    </row>
    <row r="32961" spans="1:1" x14ac:dyDescent="0.3">
      <c r="A32961" s="6" t="str">
        <f>IF(AND(MAX(B32961:SG32961)&lt;Results!$K$2, SUM(B32961:SG32961)&lt;&gt;0), "OTHERS", " ")</f>
        <v xml:space="preserve"> </v>
      </c>
    </row>
    <row r="32962" spans="1:1" x14ac:dyDescent="0.3">
      <c r="A32962" s="6" t="str">
        <f>IF(AND(MAX(B32962:SG32962)&lt;Results!$K$2, SUM(B32962:SG32962)&lt;&gt;0), "OTHERS", " ")</f>
        <v xml:space="preserve"> </v>
      </c>
    </row>
    <row r="32963" spans="1:1" x14ac:dyDescent="0.3">
      <c r="A32963" s="6" t="str">
        <f>IF(AND(MAX(B32963:SG32963)&lt;Results!$K$2, SUM(B32963:SG32963)&lt;&gt;0), "OTHERS", " ")</f>
        <v xml:space="preserve"> </v>
      </c>
    </row>
    <row r="32964" spans="1:1" x14ac:dyDescent="0.3">
      <c r="A32964" s="6" t="str">
        <f>IF(AND(MAX(B32964:SG32964)&lt;Results!$K$2, SUM(B32964:SG32964)&lt;&gt;0), "OTHERS", " ")</f>
        <v xml:space="preserve"> </v>
      </c>
    </row>
    <row r="32965" spans="1:1" x14ac:dyDescent="0.3">
      <c r="A32965" s="6" t="str">
        <f>IF(AND(MAX(B32965:SG32965)&lt;Results!$K$2, SUM(B32965:SG32965)&lt;&gt;0), "OTHERS", " ")</f>
        <v xml:space="preserve"> </v>
      </c>
    </row>
    <row r="32966" spans="1:1" x14ac:dyDescent="0.3">
      <c r="A32966" s="6" t="str">
        <f>IF(AND(MAX(B32966:SG32966)&lt;Results!$K$2, SUM(B32966:SG32966)&lt;&gt;0), "OTHERS", " ")</f>
        <v xml:space="preserve"> </v>
      </c>
    </row>
    <row r="32967" spans="1:1" x14ac:dyDescent="0.3">
      <c r="A32967" s="6" t="str">
        <f>IF(AND(MAX(B32967:SG32967)&lt;Results!$K$2, SUM(B32967:SG32967)&lt;&gt;0), "OTHERS", " ")</f>
        <v xml:space="preserve"> </v>
      </c>
    </row>
    <row r="32968" spans="1:1" x14ac:dyDescent="0.3">
      <c r="A32968" s="6" t="str">
        <f>IF(AND(MAX(B32968:SG32968)&lt;Results!$K$2, SUM(B32968:SG32968)&lt;&gt;0), "OTHERS", " ")</f>
        <v xml:space="preserve"> </v>
      </c>
    </row>
    <row r="32969" spans="1:1" x14ac:dyDescent="0.3">
      <c r="A32969" s="6" t="str">
        <f>IF(AND(MAX(B32969:SG32969)&lt;Results!$K$2, SUM(B32969:SG32969)&lt;&gt;0), "OTHERS", " ")</f>
        <v xml:space="preserve"> </v>
      </c>
    </row>
    <row r="32970" spans="1:1" x14ac:dyDescent="0.3">
      <c r="A32970" s="6" t="str">
        <f>IF(AND(MAX(B32970:SG32970)&lt;Results!$K$2, SUM(B32970:SG32970)&lt;&gt;0), "OTHERS", " ")</f>
        <v xml:space="preserve"> </v>
      </c>
    </row>
    <row r="32971" spans="1:1" x14ac:dyDescent="0.3">
      <c r="A32971" s="6" t="str">
        <f>IF(AND(MAX(B32971:SG32971)&lt;Results!$K$2, SUM(B32971:SG32971)&lt;&gt;0), "OTHERS", " ")</f>
        <v xml:space="preserve"> </v>
      </c>
    </row>
    <row r="32972" spans="1:1" x14ac:dyDescent="0.3">
      <c r="A32972" s="6" t="str">
        <f>IF(AND(MAX(B32972:SG32972)&lt;Results!$K$2, SUM(B32972:SG32972)&lt;&gt;0), "OTHERS", " ")</f>
        <v xml:space="preserve"> </v>
      </c>
    </row>
    <row r="32973" spans="1:1" x14ac:dyDescent="0.3">
      <c r="A32973" s="6" t="str">
        <f>IF(AND(MAX(B32973:SG32973)&lt;Results!$K$2, SUM(B32973:SG32973)&lt;&gt;0), "OTHERS", " ")</f>
        <v xml:space="preserve"> </v>
      </c>
    </row>
    <row r="32974" spans="1:1" x14ac:dyDescent="0.3">
      <c r="A32974" s="6" t="str">
        <f>IF(AND(MAX(B32974:SG32974)&lt;Results!$K$2, SUM(B32974:SG32974)&lt;&gt;0), "OTHERS", " ")</f>
        <v xml:space="preserve"> </v>
      </c>
    </row>
    <row r="32975" spans="1:1" x14ac:dyDescent="0.3">
      <c r="A32975" s="6" t="str">
        <f>IF(AND(MAX(B32975:SG32975)&lt;Results!$K$2, SUM(B32975:SG32975)&lt;&gt;0), "OTHERS", " ")</f>
        <v xml:space="preserve"> </v>
      </c>
    </row>
    <row r="32976" spans="1:1" x14ac:dyDescent="0.3">
      <c r="A32976" s="6" t="str">
        <f>IF(AND(MAX(B32976:SG32976)&lt;Results!$K$2, SUM(B32976:SG32976)&lt;&gt;0), "OTHERS", " ")</f>
        <v xml:space="preserve"> </v>
      </c>
    </row>
    <row r="32977" spans="1:1" x14ac:dyDescent="0.3">
      <c r="A32977" s="6" t="str">
        <f>IF(AND(MAX(B32977:SG32977)&lt;Results!$K$2, SUM(B32977:SG32977)&lt;&gt;0), "OTHERS", " ")</f>
        <v xml:space="preserve"> </v>
      </c>
    </row>
    <row r="32978" spans="1:1" x14ac:dyDescent="0.3">
      <c r="A32978" s="6" t="str">
        <f>IF(AND(MAX(B32978:SG32978)&lt;Results!$K$2, SUM(B32978:SG32978)&lt;&gt;0), "OTHERS", " ")</f>
        <v xml:space="preserve"> </v>
      </c>
    </row>
    <row r="32979" spans="1:1" x14ac:dyDescent="0.3">
      <c r="A32979" s="6" t="str">
        <f>IF(AND(MAX(B32979:SG32979)&lt;Results!$K$2, SUM(B32979:SG32979)&lt;&gt;0), "OTHERS", " ")</f>
        <v xml:space="preserve"> </v>
      </c>
    </row>
    <row r="32980" spans="1:1" x14ac:dyDescent="0.3">
      <c r="A32980" s="6" t="str">
        <f>IF(AND(MAX(B32980:SG32980)&lt;Results!$K$2, SUM(B32980:SG32980)&lt;&gt;0), "OTHERS", " ")</f>
        <v xml:space="preserve"> </v>
      </c>
    </row>
    <row r="32981" spans="1:1" x14ac:dyDescent="0.3">
      <c r="A32981" s="6" t="str">
        <f>IF(AND(MAX(B32981:SG32981)&lt;Results!$K$2, SUM(B32981:SG32981)&lt;&gt;0), "OTHERS", " ")</f>
        <v xml:space="preserve"> </v>
      </c>
    </row>
    <row r="32982" spans="1:1" x14ac:dyDescent="0.3">
      <c r="A32982" s="6" t="str">
        <f>IF(AND(MAX(B32982:SG32982)&lt;Results!$K$2, SUM(B32982:SG32982)&lt;&gt;0), "OTHERS", " ")</f>
        <v xml:space="preserve"> </v>
      </c>
    </row>
    <row r="32983" spans="1:1" x14ac:dyDescent="0.3">
      <c r="A32983" s="6" t="str">
        <f>IF(AND(MAX(B32983:SG32983)&lt;Results!$K$2, SUM(B32983:SG32983)&lt;&gt;0), "OTHERS", " ")</f>
        <v xml:space="preserve"> </v>
      </c>
    </row>
    <row r="32984" spans="1:1" x14ac:dyDescent="0.3">
      <c r="A32984" s="6" t="str">
        <f>IF(AND(MAX(B32984:SG32984)&lt;Results!$K$2, SUM(B32984:SG32984)&lt;&gt;0), "OTHERS", " ")</f>
        <v xml:space="preserve"> </v>
      </c>
    </row>
    <row r="32985" spans="1:1" x14ac:dyDescent="0.3">
      <c r="A32985" s="6" t="str">
        <f>IF(AND(MAX(B32985:SG32985)&lt;Results!$K$2, SUM(B32985:SG32985)&lt;&gt;0), "OTHERS", " ")</f>
        <v xml:space="preserve"> </v>
      </c>
    </row>
    <row r="32986" spans="1:1" x14ac:dyDescent="0.3">
      <c r="A32986" s="6" t="str">
        <f>IF(AND(MAX(B32986:SG32986)&lt;Results!$K$2, SUM(B32986:SG32986)&lt;&gt;0), "OTHERS", " ")</f>
        <v xml:space="preserve"> </v>
      </c>
    </row>
    <row r="32987" spans="1:1" x14ac:dyDescent="0.3">
      <c r="A32987" s="6" t="str">
        <f>IF(AND(MAX(B32987:SG32987)&lt;Results!$K$2, SUM(B32987:SG32987)&lt;&gt;0), "OTHERS", " ")</f>
        <v xml:space="preserve"> </v>
      </c>
    </row>
    <row r="32988" spans="1:1" x14ac:dyDescent="0.3">
      <c r="A32988" s="6" t="str">
        <f>IF(AND(MAX(B32988:SG32988)&lt;Results!$K$2, SUM(B32988:SG32988)&lt;&gt;0), "OTHERS", " ")</f>
        <v xml:space="preserve"> </v>
      </c>
    </row>
    <row r="32989" spans="1:1" x14ac:dyDescent="0.3">
      <c r="A32989" s="6" t="str">
        <f>IF(AND(MAX(B32989:SG32989)&lt;Results!$K$2, SUM(B32989:SG32989)&lt;&gt;0), "OTHERS", " ")</f>
        <v xml:space="preserve"> </v>
      </c>
    </row>
    <row r="32990" spans="1:1" x14ac:dyDescent="0.3">
      <c r="A32990" s="6" t="str">
        <f>IF(AND(MAX(B32990:SG32990)&lt;Results!$K$2, SUM(B32990:SG32990)&lt;&gt;0), "OTHERS", " ")</f>
        <v xml:space="preserve"> </v>
      </c>
    </row>
    <row r="32991" spans="1:1" x14ac:dyDescent="0.3">
      <c r="A32991" s="6" t="str">
        <f>IF(AND(MAX(B32991:SG32991)&lt;Results!$K$2, SUM(B32991:SG32991)&lt;&gt;0), "OTHERS", " ")</f>
        <v xml:space="preserve"> </v>
      </c>
    </row>
    <row r="32992" spans="1:1" x14ac:dyDescent="0.3">
      <c r="A32992" s="6" t="str">
        <f>IF(AND(MAX(B32992:SG32992)&lt;Results!$K$2, SUM(B32992:SG32992)&lt;&gt;0), "OTHERS", " ")</f>
        <v xml:space="preserve"> </v>
      </c>
    </row>
    <row r="32993" spans="1:1" x14ac:dyDescent="0.3">
      <c r="A32993" s="6" t="str">
        <f>IF(AND(MAX(B32993:SG32993)&lt;Results!$K$2, SUM(B32993:SG32993)&lt;&gt;0), "OTHERS", " ")</f>
        <v xml:space="preserve"> </v>
      </c>
    </row>
    <row r="32994" spans="1:1" x14ac:dyDescent="0.3">
      <c r="A32994" s="6" t="str">
        <f>IF(AND(MAX(B32994:SG32994)&lt;Results!$K$2, SUM(B32994:SG32994)&lt;&gt;0), "OTHERS", " ")</f>
        <v xml:space="preserve"> </v>
      </c>
    </row>
    <row r="32995" spans="1:1" x14ac:dyDescent="0.3">
      <c r="A32995" s="6" t="str">
        <f>IF(AND(MAX(B32995:SG32995)&lt;Results!$K$2, SUM(B32995:SG32995)&lt;&gt;0), "OTHERS", " ")</f>
        <v xml:space="preserve"> </v>
      </c>
    </row>
    <row r="32996" spans="1:1" x14ac:dyDescent="0.3">
      <c r="A32996" s="6" t="str">
        <f>IF(AND(MAX(B32996:SG32996)&lt;Results!$K$2, SUM(B32996:SG32996)&lt;&gt;0), "OTHERS", " ")</f>
        <v xml:space="preserve"> </v>
      </c>
    </row>
    <row r="32997" spans="1:1" x14ac:dyDescent="0.3">
      <c r="A32997" s="6" t="str">
        <f>IF(AND(MAX(B32997:SG32997)&lt;Results!$K$2, SUM(B32997:SG32997)&lt;&gt;0), "OTHERS", " ")</f>
        <v xml:space="preserve"> </v>
      </c>
    </row>
    <row r="32998" spans="1:1" x14ac:dyDescent="0.3">
      <c r="A32998" s="6" t="str">
        <f>IF(AND(MAX(B32998:SG32998)&lt;Results!$K$2, SUM(B32998:SG32998)&lt;&gt;0), "OTHERS", " ")</f>
        <v xml:space="preserve"> </v>
      </c>
    </row>
    <row r="32999" spans="1:1" x14ac:dyDescent="0.3">
      <c r="A32999" s="6" t="str">
        <f>IF(AND(MAX(B32999:SG32999)&lt;Results!$K$2, SUM(B32999:SG32999)&lt;&gt;0), "OTHERS", " ")</f>
        <v xml:space="preserve"> </v>
      </c>
    </row>
    <row r="33000" spans="1:1" x14ac:dyDescent="0.3">
      <c r="A33000" s="6" t="str">
        <f>IF(AND(MAX(B33000:SG33000)&lt;Results!$K$2, SUM(B33000:SG33000)&lt;&gt;0), "OTHERS", " ")</f>
        <v xml:space="preserve"> </v>
      </c>
    </row>
    <row r="33001" spans="1:1" x14ac:dyDescent="0.3">
      <c r="A33001" s="6" t="str">
        <f>IF(AND(MAX(B33001:SG33001)&lt;Results!$K$2, SUM(B33001:SG33001)&lt;&gt;0), "OTHERS", " ")</f>
        <v xml:space="preserve"> </v>
      </c>
    </row>
    <row r="33002" spans="1:1" x14ac:dyDescent="0.3">
      <c r="A33002" s="6" t="str">
        <f>IF(AND(MAX(B33002:SG33002)&lt;Results!$K$2, SUM(B33002:SG33002)&lt;&gt;0), "OTHERS", " ")</f>
        <v xml:space="preserve"> </v>
      </c>
    </row>
    <row r="33003" spans="1:1" x14ac:dyDescent="0.3">
      <c r="A33003" s="6" t="str">
        <f>IF(AND(MAX(B33003:SG33003)&lt;Results!$K$2, SUM(B33003:SG33003)&lt;&gt;0), "OTHERS", " ")</f>
        <v xml:space="preserve"> </v>
      </c>
    </row>
    <row r="33004" spans="1:1" x14ac:dyDescent="0.3">
      <c r="A33004" s="6" t="str">
        <f>IF(AND(MAX(B33004:SG33004)&lt;Results!$K$2, SUM(B33004:SG33004)&lt;&gt;0), "OTHERS", " ")</f>
        <v xml:space="preserve"> </v>
      </c>
    </row>
    <row r="33005" spans="1:1" x14ac:dyDescent="0.3">
      <c r="A33005" s="6" t="str">
        <f>IF(AND(MAX(B33005:SG33005)&lt;Results!$K$2, SUM(B33005:SG33005)&lt;&gt;0), "OTHERS", " ")</f>
        <v xml:space="preserve"> </v>
      </c>
    </row>
    <row r="33006" spans="1:1" x14ac:dyDescent="0.3">
      <c r="A33006" s="6" t="str">
        <f>IF(AND(MAX(B33006:SG33006)&lt;Results!$K$2, SUM(B33006:SG33006)&lt;&gt;0), "OTHERS", " ")</f>
        <v xml:space="preserve"> </v>
      </c>
    </row>
    <row r="33007" spans="1:1" x14ac:dyDescent="0.3">
      <c r="A33007" s="6" t="str">
        <f>IF(AND(MAX(B33007:SG33007)&lt;Results!$K$2, SUM(B33007:SG33007)&lt;&gt;0), "OTHERS", " ")</f>
        <v xml:space="preserve"> </v>
      </c>
    </row>
    <row r="33008" spans="1:1" x14ac:dyDescent="0.3">
      <c r="A33008" s="6" t="str">
        <f>IF(AND(MAX(B33008:SG33008)&lt;Results!$K$2, SUM(B33008:SG33008)&lt;&gt;0), "OTHERS", " ")</f>
        <v xml:space="preserve"> </v>
      </c>
    </row>
    <row r="33009" spans="1:1" x14ac:dyDescent="0.3">
      <c r="A33009" s="6" t="str">
        <f>IF(AND(MAX(B33009:SG33009)&lt;Results!$K$2, SUM(B33009:SG33009)&lt;&gt;0), "OTHERS", " ")</f>
        <v xml:space="preserve"> </v>
      </c>
    </row>
    <row r="33010" spans="1:1" x14ac:dyDescent="0.3">
      <c r="A33010" s="6" t="str">
        <f>IF(AND(MAX(B33010:SG33010)&lt;Results!$K$2, SUM(B33010:SG33010)&lt;&gt;0), "OTHERS", " ")</f>
        <v xml:space="preserve"> </v>
      </c>
    </row>
    <row r="33011" spans="1:1" x14ac:dyDescent="0.3">
      <c r="A33011" s="6" t="str">
        <f>IF(AND(MAX(B33011:SG33011)&lt;Results!$K$2, SUM(B33011:SG33011)&lt;&gt;0), "OTHERS", " ")</f>
        <v xml:space="preserve"> </v>
      </c>
    </row>
    <row r="33012" spans="1:1" x14ac:dyDescent="0.3">
      <c r="A33012" s="6" t="str">
        <f>IF(AND(MAX(B33012:SG33012)&lt;Results!$K$2, SUM(B33012:SG33012)&lt;&gt;0), "OTHERS", " ")</f>
        <v xml:space="preserve"> </v>
      </c>
    </row>
    <row r="33013" spans="1:1" x14ac:dyDescent="0.3">
      <c r="A33013" s="6" t="str">
        <f>IF(AND(MAX(B33013:SG33013)&lt;Results!$K$2, SUM(B33013:SG33013)&lt;&gt;0), "OTHERS", " ")</f>
        <v xml:space="preserve"> </v>
      </c>
    </row>
    <row r="33014" spans="1:1" x14ac:dyDescent="0.3">
      <c r="A33014" s="6" t="str">
        <f>IF(AND(MAX(B33014:SG33014)&lt;Results!$K$2, SUM(B33014:SG33014)&lt;&gt;0), "OTHERS", " ")</f>
        <v xml:space="preserve"> </v>
      </c>
    </row>
    <row r="33015" spans="1:1" x14ac:dyDescent="0.3">
      <c r="A33015" s="6" t="str">
        <f>IF(AND(MAX(B33015:SG33015)&lt;Results!$K$2, SUM(B33015:SG33015)&lt;&gt;0), "OTHERS", " ")</f>
        <v xml:space="preserve"> </v>
      </c>
    </row>
    <row r="33016" spans="1:1" x14ac:dyDescent="0.3">
      <c r="A33016" s="6" t="str">
        <f>IF(AND(MAX(B33016:SG33016)&lt;Results!$K$2, SUM(B33016:SG33016)&lt;&gt;0), "OTHERS", " ")</f>
        <v xml:space="preserve"> </v>
      </c>
    </row>
    <row r="33017" spans="1:1" x14ac:dyDescent="0.3">
      <c r="A33017" s="6" t="str">
        <f>IF(AND(MAX(B33017:SG33017)&lt;Results!$K$2, SUM(B33017:SG33017)&lt;&gt;0), "OTHERS", " ")</f>
        <v xml:space="preserve"> </v>
      </c>
    </row>
    <row r="33018" spans="1:1" x14ac:dyDescent="0.3">
      <c r="A33018" s="6" t="str">
        <f>IF(AND(MAX(B33018:SG33018)&lt;Results!$K$2, SUM(B33018:SG33018)&lt;&gt;0), "OTHERS", " ")</f>
        <v xml:space="preserve"> </v>
      </c>
    </row>
    <row r="33019" spans="1:1" x14ac:dyDescent="0.3">
      <c r="A33019" s="6" t="str">
        <f>IF(AND(MAX(B33019:SG33019)&lt;Results!$K$2, SUM(B33019:SG33019)&lt;&gt;0), "OTHERS", " ")</f>
        <v xml:space="preserve"> </v>
      </c>
    </row>
    <row r="33020" spans="1:1" x14ac:dyDescent="0.3">
      <c r="A33020" s="6" t="str">
        <f>IF(AND(MAX(B33020:SG33020)&lt;Results!$K$2, SUM(B33020:SG33020)&lt;&gt;0), "OTHERS", " ")</f>
        <v xml:space="preserve"> </v>
      </c>
    </row>
    <row r="33021" spans="1:1" x14ac:dyDescent="0.3">
      <c r="A33021" s="6" t="str">
        <f>IF(AND(MAX(B33021:SG33021)&lt;Results!$K$2, SUM(B33021:SG33021)&lt;&gt;0), "OTHERS", " ")</f>
        <v xml:space="preserve"> </v>
      </c>
    </row>
    <row r="33022" spans="1:1" x14ac:dyDescent="0.3">
      <c r="A33022" s="6" t="str">
        <f>IF(AND(MAX(B33022:SG33022)&lt;Results!$K$2, SUM(B33022:SG33022)&lt;&gt;0), "OTHERS", " ")</f>
        <v xml:space="preserve"> </v>
      </c>
    </row>
    <row r="33023" spans="1:1" x14ac:dyDescent="0.3">
      <c r="A33023" s="6" t="str">
        <f>IF(AND(MAX(B33023:SG33023)&lt;Results!$K$2, SUM(B33023:SG33023)&lt;&gt;0), "OTHERS", " ")</f>
        <v xml:space="preserve"> </v>
      </c>
    </row>
    <row r="33024" spans="1:1" x14ac:dyDescent="0.3">
      <c r="A33024" s="6" t="str">
        <f>IF(AND(MAX(B33024:SG33024)&lt;Results!$K$2, SUM(B33024:SG33024)&lt;&gt;0), "OTHERS", " ")</f>
        <v xml:space="preserve"> </v>
      </c>
    </row>
    <row r="33025" spans="1:1" x14ac:dyDescent="0.3">
      <c r="A33025" s="6" t="str">
        <f>IF(AND(MAX(B33025:SG33025)&lt;Results!$K$2, SUM(B33025:SG33025)&lt;&gt;0), "OTHERS", " ")</f>
        <v xml:space="preserve"> </v>
      </c>
    </row>
    <row r="33026" spans="1:1" x14ac:dyDescent="0.3">
      <c r="A33026" s="6" t="str">
        <f>IF(AND(MAX(B33026:SG33026)&lt;Results!$K$2, SUM(B33026:SG33026)&lt;&gt;0), "OTHERS", " ")</f>
        <v xml:space="preserve"> </v>
      </c>
    </row>
    <row r="33027" spans="1:1" x14ac:dyDescent="0.3">
      <c r="A33027" s="6" t="str">
        <f>IF(AND(MAX(B33027:SG33027)&lt;Results!$K$2, SUM(B33027:SG33027)&lt;&gt;0), "OTHERS", " ")</f>
        <v xml:space="preserve"> </v>
      </c>
    </row>
    <row r="33028" spans="1:1" x14ac:dyDescent="0.3">
      <c r="A33028" s="6" t="str">
        <f>IF(AND(MAX(B33028:SG33028)&lt;Results!$K$2, SUM(B33028:SG33028)&lt;&gt;0), "OTHERS", " ")</f>
        <v xml:space="preserve"> </v>
      </c>
    </row>
    <row r="33029" spans="1:1" x14ac:dyDescent="0.3">
      <c r="A33029" s="6" t="str">
        <f>IF(AND(MAX(B33029:SG33029)&lt;Results!$K$2, SUM(B33029:SG33029)&lt;&gt;0), "OTHERS", " ")</f>
        <v xml:space="preserve"> </v>
      </c>
    </row>
    <row r="33030" spans="1:1" x14ac:dyDescent="0.3">
      <c r="A33030" s="6" t="str">
        <f>IF(AND(MAX(B33030:SG33030)&lt;Results!$K$2, SUM(B33030:SG33030)&lt;&gt;0), "OTHERS", " ")</f>
        <v xml:space="preserve"> </v>
      </c>
    </row>
    <row r="33031" spans="1:1" x14ac:dyDescent="0.3">
      <c r="A33031" s="6" t="str">
        <f>IF(AND(MAX(B33031:SG33031)&lt;Results!$K$2, SUM(B33031:SG33031)&lt;&gt;0), "OTHERS", " ")</f>
        <v xml:space="preserve"> </v>
      </c>
    </row>
    <row r="33032" spans="1:1" x14ac:dyDescent="0.3">
      <c r="A33032" s="6" t="str">
        <f>IF(AND(MAX(B33032:SG33032)&lt;Results!$K$2, SUM(B33032:SG33032)&lt;&gt;0), "OTHERS", " ")</f>
        <v xml:space="preserve"> </v>
      </c>
    </row>
    <row r="33033" spans="1:1" x14ac:dyDescent="0.3">
      <c r="A33033" s="6" t="str">
        <f>IF(AND(MAX(B33033:SG33033)&lt;Results!$K$2, SUM(B33033:SG33033)&lt;&gt;0), "OTHERS", " ")</f>
        <v xml:space="preserve"> </v>
      </c>
    </row>
    <row r="33034" spans="1:1" x14ac:dyDescent="0.3">
      <c r="A33034" s="6" t="str">
        <f>IF(AND(MAX(B33034:SG33034)&lt;Results!$K$2, SUM(B33034:SG33034)&lt;&gt;0), "OTHERS", " ")</f>
        <v xml:space="preserve"> </v>
      </c>
    </row>
    <row r="33035" spans="1:1" x14ac:dyDescent="0.3">
      <c r="A33035" s="6" t="str">
        <f>IF(AND(MAX(B33035:SG33035)&lt;Results!$K$2, SUM(B33035:SG33035)&lt;&gt;0), "OTHERS", " ")</f>
        <v xml:space="preserve"> </v>
      </c>
    </row>
    <row r="33036" spans="1:1" x14ac:dyDescent="0.3">
      <c r="A33036" s="6" t="str">
        <f>IF(AND(MAX(B33036:SG33036)&lt;Results!$K$2, SUM(B33036:SG33036)&lt;&gt;0), "OTHERS", " ")</f>
        <v xml:space="preserve"> </v>
      </c>
    </row>
    <row r="33037" spans="1:1" x14ac:dyDescent="0.3">
      <c r="A33037" s="6" t="str">
        <f>IF(AND(MAX(B33037:SG33037)&lt;Results!$K$2, SUM(B33037:SG33037)&lt;&gt;0), "OTHERS", " ")</f>
        <v xml:space="preserve"> </v>
      </c>
    </row>
    <row r="33038" spans="1:1" x14ac:dyDescent="0.3">
      <c r="A33038" s="6" t="str">
        <f>IF(AND(MAX(B33038:SG33038)&lt;Results!$K$2, SUM(B33038:SG33038)&lt;&gt;0), "OTHERS", " ")</f>
        <v xml:space="preserve"> </v>
      </c>
    </row>
    <row r="33039" spans="1:1" x14ac:dyDescent="0.3">
      <c r="A33039" s="6" t="str">
        <f>IF(AND(MAX(B33039:SG33039)&lt;Results!$K$2, SUM(B33039:SG33039)&lt;&gt;0), "OTHERS", " ")</f>
        <v xml:space="preserve"> </v>
      </c>
    </row>
    <row r="33040" spans="1:1" x14ac:dyDescent="0.3">
      <c r="A33040" s="6" t="str">
        <f>IF(AND(MAX(B33040:SG33040)&lt;Results!$K$2, SUM(B33040:SG33040)&lt;&gt;0), "OTHERS", " ")</f>
        <v xml:space="preserve"> </v>
      </c>
    </row>
    <row r="33041" spans="1:1" x14ac:dyDescent="0.3">
      <c r="A33041" s="6" t="str">
        <f>IF(AND(MAX(B33041:SG33041)&lt;Results!$K$2, SUM(B33041:SG33041)&lt;&gt;0), "OTHERS", " ")</f>
        <v xml:space="preserve"> </v>
      </c>
    </row>
    <row r="33042" spans="1:1" x14ac:dyDescent="0.3">
      <c r="A33042" s="6" t="str">
        <f>IF(AND(MAX(B33042:SG33042)&lt;Results!$K$2, SUM(B33042:SG33042)&lt;&gt;0), "OTHERS", " ")</f>
        <v xml:space="preserve"> </v>
      </c>
    </row>
    <row r="33043" spans="1:1" x14ac:dyDescent="0.3">
      <c r="A33043" s="6" t="str">
        <f>IF(AND(MAX(B33043:SG33043)&lt;Results!$K$2, SUM(B33043:SG33043)&lt;&gt;0), "OTHERS", " ")</f>
        <v xml:space="preserve"> </v>
      </c>
    </row>
    <row r="33044" spans="1:1" x14ac:dyDescent="0.3">
      <c r="A33044" s="6" t="str">
        <f>IF(AND(MAX(B33044:SG33044)&lt;Results!$K$2, SUM(B33044:SG33044)&lt;&gt;0), "OTHERS", " ")</f>
        <v xml:space="preserve"> </v>
      </c>
    </row>
    <row r="33045" spans="1:1" x14ac:dyDescent="0.3">
      <c r="A33045" s="6" t="str">
        <f>IF(AND(MAX(B33045:SG33045)&lt;Results!$K$2, SUM(B33045:SG33045)&lt;&gt;0), "OTHERS", " ")</f>
        <v xml:space="preserve"> </v>
      </c>
    </row>
    <row r="33046" spans="1:1" x14ac:dyDescent="0.3">
      <c r="A33046" s="6" t="str">
        <f>IF(AND(MAX(B33046:SG33046)&lt;Results!$K$2, SUM(B33046:SG33046)&lt;&gt;0), "OTHERS", " ")</f>
        <v xml:space="preserve"> </v>
      </c>
    </row>
    <row r="33047" spans="1:1" x14ac:dyDescent="0.3">
      <c r="A33047" s="6" t="str">
        <f>IF(AND(MAX(B33047:SG33047)&lt;Results!$K$2, SUM(B33047:SG33047)&lt;&gt;0), "OTHERS", " ")</f>
        <v xml:space="preserve"> </v>
      </c>
    </row>
    <row r="33048" spans="1:1" x14ac:dyDescent="0.3">
      <c r="A33048" s="6" t="str">
        <f>IF(AND(MAX(B33048:SG33048)&lt;Results!$K$2, SUM(B33048:SG33048)&lt;&gt;0), "OTHERS", " ")</f>
        <v xml:space="preserve"> </v>
      </c>
    </row>
    <row r="33049" spans="1:1" x14ac:dyDescent="0.3">
      <c r="A33049" s="6" t="str">
        <f>IF(AND(MAX(B33049:SG33049)&lt;Results!$K$2, SUM(B33049:SG33049)&lt;&gt;0), "OTHERS", " ")</f>
        <v xml:space="preserve"> </v>
      </c>
    </row>
    <row r="33050" spans="1:1" x14ac:dyDescent="0.3">
      <c r="A33050" s="6" t="str">
        <f>IF(AND(MAX(B33050:SG33050)&lt;Results!$K$2, SUM(B33050:SG33050)&lt;&gt;0), "OTHERS", " ")</f>
        <v xml:space="preserve"> </v>
      </c>
    </row>
    <row r="33051" spans="1:1" x14ac:dyDescent="0.3">
      <c r="A33051" s="6" t="str">
        <f>IF(AND(MAX(B33051:SG33051)&lt;Results!$K$2, SUM(B33051:SG33051)&lt;&gt;0), "OTHERS", " ")</f>
        <v xml:space="preserve"> </v>
      </c>
    </row>
    <row r="33052" spans="1:1" x14ac:dyDescent="0.3">
      <c r="A33052" s="6" t="str">
        <f>IF(AND(MAX(B33052:SG33052)&lt;Results!$K$2, SUM(B33052:SG33052)&lt;&gt;0), "OTHERS", " ")</f>
        <v xml:space="preserve"> </v>
      </c>
    </row>
    <row r="33053" spans="1:1" x14ac:dyDescent="0.3">
      <c r="A33053" s="6" t="str">
        <f>IF(AND(MAX(B33053:SG33053)&lt;Results!$K$2, SUM(B33053:SG33053)&lt;&gt;0), "OTHERS", " ")</f>
        <v xml:space="preserve"> </v>
      </c>
    </row>
    <row r="33054" spans="1:1" x14ac:dyDescent="0.3">
      <c r="A33054" s="6" t="str">
        <f>IF(AND(MAX(B33054:SG33054)&lt;Results!$K$2, SUM(B33054:SG33054)&lt;&gt;0), "OTHERS", " ")</f>
        <v xml:space="preserve"> </v>
      </c>
    </row>
    <row r="33055" spans="1:1" x14ac:dyDescent="0.3">
      <c r="A33055" s="6" t="str">
        <f>IF(AND(MAX(B33055:SG33055)&lt;Results!$K$2, SUM(B33055:SG33055)&lt;&gt;0), "OTHERS", " ")</f>
        <v xml:space="preserve"> </v>
      </c>
    </row>
    <row r="33056" spans="1:1" x14ac:dyDescent="0.3">
      <c r="A33056" s="6" t="str">
        <f>IF(AND(MAX(B33056:SG33056)&lt;Results!$K$2, SUM(B33056:SG33056)&lt;&gt;0), "OTHERS", " ")</f>
        <v xml:space="preserve"> </v>
      </c>
    </row>
    <row r="33057" spans="1:1" x14ac:dyDescent="0.3">
      <c r="A33057" s="6" t="str">
        <f>IF(AND(MAX(B33057:SG33057)&lt;Results!$K$2, SUM(B33057:SG33057)&lt;&gt;0), "OTHERS", " ")</f>
        <v xml:space="preserve"> </v>
      </c>
    </row>
    <row r="33058" spans="1:1" x14ac:dyDescent="0.3">
      <c r="A33058" s="6" t="str">
        <f>IF(AND(MAX(B33058:SG33058)&lt;Results!$K$2, SUM(B33058:SG33058)&lt;&gt;0), "OTHERS", " ")</f>
        <v xml:space="preserve"> </v>
      </c>
    </row>
    <row r="33059" spans="1:1" x14ac:dyDescent="0.3">
      <c r="A33059" s="6" t="str">
        <f>IF(AND(MAX(B33059:SG33059)&lt;Results!$K$2, SUM(B33059:SG33059)&lt;&gt;0), "OTHERS", " ")</f>
        <v xml:space="preserve"> </v>
      </c>
    </row>
    <row r="33060" spans="1:1" x14ac:dyDescent="0.3">
      <c r="A33060" s="6" t="str">
        <f>IF(AND(MAX(B33060:SG33060)&lt;Results!$K$2, SUM(B33060:SG33060)&lt;&gt;0), "OTHERS", " ")</f>
        <v xml:space="preserve"> </v>
      </c>
    </row>
    <row r="33061" spans="1:1" x14ac:dyDescent="0.3">
      <c r="A33061" s="6" t="str">
        <f>IF(AND(MAX(B33061:SG33061)&lt;Results!$K$2, SUM(B33061:SG33061)&lt;&gt;0), "OTHERS", " ")</f>
        <v xml:space="preserve"> </v>
      </c>
    </row>
    <row r="33062" spans="1:1" x14ac:dyDescent="0.3">
      <c r="A33062" s="6" t="str">
        <f>IF(AND(MAX(B33062:SG33062)&lt;Results!$K$2, SUM(B33062:SG33062)&lt;&gt;0), "OTHERS", " ")</f>
        <v xml:space="preserve"> </v>
      </c>
    </row>
    <row r="33063" spans="1:1" x14ac:dyDescent="0.3">
      <c r="A33063" s="6" t="str">
        <f>IF(AND(MAX(B33063:SG33063)&lt;Results!$K$2, SUM(B33063:SG33063)&lt;&gt;0), "OTHERS", " ")</f>
        <v xml:space="preserve"> </v>
      </c>
    </row>
    <row r="33064" spans="1:1" x14ac:dyDescent="0.3">
      <c r="A33064" s="6" t="str">
        <f>IF(AND(MAX(B33064:SG33064)&lt;Results!$K$2, SUM(B33064:SG33064)&lt;&gt;0), "OTHERS", " ")</f>
        <v xml:space="preserve"> </v>
      </c>
    </row>
    <row r="33065" spans="1:1" x14ac:dyDescent="0.3">
      <c r="A33065" s="6" t="str">
        <f>IF(AND(MAX(B33065:SG33065)&lt;Results!$K$2, SUM(B33065:SG33065)&lt;&gt;0), "OTHERS", " ")</f>
        <v xml:space="preserve"> </v>
      </c>
    </row>
    <row r="33066" spans="1:1" x14ac:dyDescent="0.3">
      <c r="A33066" s="6" t="str">
        <f>IF(AND(MAX(B33066:SG33066)&lt;Results!$K$2, SUM(B33066:SG33066)&lt;&gt;0), "OTHERS", " ")</f>
        <v xml:space="preserve"> </v>
      </c>
    </row>
    <row r="33067" spans="1:1" x14ac:dyDescent="0.3">
      <c r="A33067" s="6" t="str">
        <f>IF(AND(MAX(B33067:SG33067)&lt;Results!$K$2, SUM(B33067:SG33067)&lt;&gt;0), "OTHERS", " ")</f>
        <v xml:space="preserve"> </v>
      </c>
    </row>
    <row r="33068" spans="1:1" x14ac:dyDescent="0.3">
      <c r="A33068" s="6" t="str">
        <f>IF(AND(MAX(B33068:SG33068)&lt;Results!$K$2, SUM(B33068:SG33068)&lt;&gt;0), "OTHERS", " ")</f>
        <v xml:space="preserve"> </v>
      </c>
    </row>
    <row r="33069" spans="1:1" x14ac:dyDescent="0.3">
      <c r="A33069" s="6" t="str">
        <f>IF(AND(MAX(B33069:SG33069)&lt;Results!$K$2, SUM(B33069:SG33069)&lt;&gt;0), "OTHERS", " ")</f>
        <v xml:space="preserve"> </v>
      </c>
    </row>
    <row r="33070" spans="1:1" x14ac:dyDescent="0.3">
      <c r="A33070" s="6" t="str">
        <f>IF(AND(MAX(B33070:SG33070)&lt;Results!$K$2, SUM(B33070:SG33070)&lt;&gt;0), "OTHERS", " ")</f>
        <v xml:space="preserve"> </v>
      </c>
    </row>
    <row r="33071" spans="1:1" x14ac:dyDescent="0.3">
      <c r="A33071" s="6" t="str">
        <f>IF(AND(MAX(B33071:SG33071)&lt;Results!$K$2, SUM(B33071:SG33071)&lt;&gt;0), "OTHERS", " ")</f>
        <v xml:space="preserve"> </v>
      </c>
    </row>
    <row r="33072" spans="1:1" x14ac:dyDescent="0.3">
      <c r="A33072" s="6" t="str">
        <f>IF(AND(MAX(B33072:SG33072)&lt;Results!$K$2, SUM(B33072:SG33072)&lt;&gt;0), "OTHERS", " ")</f>
        <v xml:space="preserve"> </v>
      </c>
    </row>
    <row r="33073" spans="1:1" x14ac:dyDescent="0.3">
      <c r="A33073" s="6" t="str">
        <f>IF(AND(MAX(B33073:SG33073)&lt;Results!$K$2, SUM(B33073:SG33073)&lt;&gt;0), "OTHERS", " ")</f>
        <v xml:space="preserve"> </v>
      </c>
    </row>
    <row r="33074" spans="1:1" x14ac:dyDescent="0.3">
      <c r="A33074" s="6" t="str">
        <f>IF(AND(MAX(B33074:SG33074)&lt;Results!$K$2, SUM(B33074:SG33074)&lt;&gt;0), "OTHERS", " ")</f>
        <v xml:space="preserve"> </v>
      </c>
    </row>
    <row r="33075" spans="1:1" x14ac:dyDescent="0.3">
      <c r="A33075" s="6" t="str">
        <f>IF(AND(MAX(B33075:SG33075)&lt;Results!$K$2, SUM(B33075:SG33075)&lt;&gt;0), "OTHERS", " ")</f>
        <v xml:space="preserve"> </v>
      </c>
    </row>
    <row r="33076" spans="1:1" x14ac:dyDescent="0.3">
      <c r="A33076" s="6" t="str">
        <f>IF(AND(MAX(B33076:SG33076)&lt;Results!$K$2, SUM(B33076:SG33076)&lt;&gt;0), "OTHERS", " ")</f>
        <v xml:space="preserve"> </v>
      </c>
    </row>
    <row r="33077" spans="1:1" x14ac:dyDescent="0.3">
      <c r="A33077" s="6" t="str">
        <f>IF(AND(MAX(B33077:SG33077)&lt;Results!$K$2, SUM(B33077:SG33077)&lt;&gt;0), "OTHERS", " ")</f>
        <v xml:space="preserve"> </v>
      </c>
    </row>
    <row r="33078" spans="1:1" x14ac:dyDescent="0.3">
      <c r="A33078" s="6" t="str">
        <f>IF(AND(MAX(B33078:SG33078)&lt;Results!$K$2, SUM(B33078:SG33078)&lt;&gt;0), "OTHERS", " ")</f>
        <v xml:space="preserve"> </v>
      </c>
    </row>
    <row r="33079" spans="1:1" x14ac:dyDescent="0.3">
      <c r="A33079" s="6" t="str">
        <f>IF(AND(MAX(B33079:SG33079)&lt;Results!$K$2, SUM(B33079:SG33079)&lt;&gt;0), "OTHERS", " ")</f>
        <v xml:space="preserve"> </v>
      </c>
    </row>
    <row r="33080" spans="1:1" x14ac:dyDescent="0.3">
      <c r="A33080" s="6" t="str">
        <f>IF(AND(MAX(B33080:SG33080)&lt;Results!$K$2, SUM(B33080:SG33080)&lt;&gt;0), "OTHERS", " ")</f>
        <v xml:space="preserve"> </v>
      </c>
    </row>
    <row r="33081" spans="1:1" x14ac:dyDescent="0.3">
      <c r="A33081" s="6" t="str">
        <f>IF(AND(MAX(B33081:SG33081)&lt;Results!$K$2, SUM(B33081:SG33081)&lt;&gt;0), "OTHERS", " ")</f>
        <v xml:space="preserve"> </v>
      </c>
    </row>
    <row r="33082" spans="1:1" x14ac:dyDescent="0.3">
      <c r="A33082" s="6" t="str">
        <f>IF(AND(MAX(B33082:SG33082)&lt;Results!$K$2, SUM(B33082:SG33082)&lt;&gt;0), "OTHERS", " ")</f>
        <v xml:space="preserve"> </v>
      </c>
    </row>
    <row r="33083" spans="1:1" x14ac:dyDescent="0.3">
      <c r="A33083" s="6" t="str">
        <f>IF(AND(MAX(B33083:SG33083)&lt;Results!$K$2, SUM(B33083:SG33083)&lt;&gt;0), "OTHERS", " ")</f>
        <v xml:space="preserve"> </v>
      </c>
    </row>
    <row r="33084" spans="1:1" x14ac:dyDescent="0.3">
      <c r="A33084" s="6" t="str">
        <f>IF(AND(MAX(B33084:SG33084)&lt;Results!$K$2, SUM(B33084:SG33084)&lt;&gt;0), "OTHERS", " ")</f>
        <v xml:space="preserve"> </v>
      </c>
    </row>
    <row r="33085" spans="1:1" x14ac:dyDescent="0.3">
      <c r="A33085" s="6" t="str">
        <f>IF(AND(MAX(B33085:SG33085)&lt;Results!$K$2, SUM(B33085:SG33085)&lt;&gt;0), "OTHERS", " ")</f>
        <v xml:space="preserve"> </v>
      </c>
    </row>
    <row r="33086" spans="1:1" x14ac:dyDescent="0.3">
      <c r="A33086" s="6" t="str">
        <f>IF(AND(MAX(B33086:SG33086)&lt;Results!$K$2, SUM(B33086:SG33086)&lt;&gt;0), "OTHERS", " ")</f>
        <v xml:space="preserve"> </v>
      </c>
    </row>
    <row r="33087" spans="1:1" x14ac:dyDescent="0.3">
      <c r="A33087" s="6" t="str">
        <f>IF(AND(MAX(B33087:SG33087)&lt;Results!$K$2, SUM(B33087:SG33087)&lt;&gt;0), "OTHERS", " ")</f>
        <v xml:space="preserve"> </v>
      </c>
    </row>
    <row r="33088" spans="1:1" x14ac:dyDescent="0.3">
      <c r="A33088" s="6" t="str">
        <f>IF(AND(MAX(B33088:SG33088)&lt;Results!$K$2, SUM(B33088:SG33088)&lt;&gt;0), "OTHERS", " ")</f>
        <v xml:space="preserve"> </v>
      </c>
    </row>
    <row r="33089" spans="1:1" x14ac:dyDescent="0.3">
      <c r="A33089" s="6" t="str">
        <f>IF(AND(MAX(B33089:SG33089)&lt;Results!$K$2, SUM(B33089:SG33089)&lt;&gt;0), "OTHERS", " ")</f>
        <v xml:space="preserve"> </v>
      </c>
    </row>
    <row r="33090" spans="1:1" x14ac:dyDescent="0.3">
      <c r="A33090" s="6" t="str">
        <f>IF(AND(MAX(B33090:SG33090)&lt;Results!$K$2, SUM(B33090:SG33090)&lt;&gt;0), "OTHERS", " ")</f>
        <v xml:space="preserve"> </v>
      </c>
    </row>
    <row r="33091" spans="1:1" x14ac:dyDescent="0.3">
      <c r="A33091" s="6" t="str">
        <f>IF(AND(MAX(B33091:SG33091)&lt;Results!$K$2, SUM(B33091:SG33091)&lt;&gt;0), "OTHERS", " ")</f>
        <v xml:space="preserve"> </v>
      </c>
    </row>
    <row r="33092" spans="1:1" x14ac:dyDescent="0.3">
      <c r="A33092" s="6" t="str">
        <f>IF(AND(MAX(B33092:SG33092)&lt;Results!$K$2, SUM(B33092:SG33092)&lt;&gt;0), "OTHERS", " ")</f>
        <v xml:space="preserve"> </v>
      </c>
    </row>
    <row r="33093" spans="1:1" x14ac:dyDescent="0.3">
      <c r="A33093" s="6" t="str">
        <f>IF(AND(MAX(B33093:SG33093)&lt;Results!$K$2, SUM(B33093:SG33093)&lt;&gt;0), "OTHERS", " ")</f>
        <v xml:space="preserve"> </v>
      </c>
    </row>
    <row r="33094" spans="1:1" x14ac:dyDescent="0.3">
      <c r="A33094" s="6" t="str">
        <f>IF(AND(MAX(B33094:SG33094)&lt;Results!$K$2, SUM(B33094:SG33094)&lt;&gt;0), "OTHERS", " ")</f>
        <v xml:space="preserve"> </v>
      </c>
    </row>
    <row r="33095" spans="1:1" x14ac:dyDescent="0.3">
      <c r="A33095" s="6" t="str">
        <f>IF(AND(MAX(B33095:SG33095)&lt;Results!$K$2, SUM(B33095:SG33095)&lt;&gt;0), "OTHERS", " ")</f>
        <v xml:space="preserve"> </v>
      </c>
    </row>
    <row r="33096" spans="1:1" x14ac:dyDescent="0.3">
      <c r="A33096" s="6" t="str">
        <f>IF(AND(MAX(B33096:SG33096)&lt;Results!$K$2, SUM(B33096:SG33096)&lt;&gt;0), "OTHERS", " ")</f>
        <v xml:space="preserve"> </v>
      </c>
    </row>
    <row r="33097" spans="1:1" x14ac:dyDescent="0.3">
      <c r="A33097" s="6" t="str">
        <f>IF(AND(MAX(B33097:SG33097)&lt;Results!$K$2, SUM(B33097:SG33097)&lt;&gt;0), "OTHERS", " ")</f>
        <v xml:space="preserve"> </v>
      </c>
    </row>
    <row r="33098" spans="1:1" x14ac:dyDescent="0.3">
      <c r="A33098" s="6" t="str">
        <f>IF(AND(MAX(B33098:SG33098)&lt;Results!$K$2, SUM(B33098:SG33098)&lt;&gt;0), "OTHERS", " ")</f>
        <v xml:space="preserve"> </v>
      </c>
    </row>
    <row r="33099" spans="1:1" x14ac:dyDescent="0.3">
      <c r="A33099" s="6" t="str">
        <f>IF(AND(MAX(B33099:SG33099)&lt;Results!$K$2, SUM(B33099:SG33099)&lt;&gt;0), "OTHERS", " ")</f>
        <v xml:space="preserve"> </v>
      </c>
    </row>
    <row r="33100" spans="1:1" x14ac:dyDescent="0.3">
      <c r="A33100" s="6" t="str">
        <f>IF(AND(MAX(B33100:SG33100)&lt;Results!$K$2, SUM(B33100:SG33100)&lt;&gt;0), "OTHERS", " ")</f>
        <v xml:space="preserve"> </v>
      </c>
    </row>
    <row r="33101" spans="1:1" x14ac:dyDescent="0.3">
      <c r="A33101" s="6" t="str">
        <f>IF(AND(MAX(B33101:SG33101)&lt;Results!$K$2, SUM(B33101:SG33101)&lt;&gt;0), "OTHERS", " ")</f>
        <v xml:space="preserve"> </v>
      </c>
    </row>
    <row r="33102" spans="1:1" x14ac:dyDescent="0.3">
      <c r="A33102" s="6" t="str">
        <f>IF(AND(MAX(B33102:SG33102)&lt;Results!$K$2, SUM(B33102:SG33102)&lt;&gt;0), "OTHERS", " ")</f>
        <v xml:space="preserve"> </v>
      </c>
    </row>
    <row r="33103" spans="1:1" x14ac:dyDescent="0.3">
      <c r="A33103" s="6" t="str">
        <f>IF(AND(MAX(B33103:SG33103)&lt;Results!$K$2, SUM(B33103:SG33103)&lt;&gt;0), "OTHERS", " ")</f>
        <v xml:space="preserve"> </v>
      </c>
    </row>
    <row r="33104" spans="1:1" x14ac:dyDescent="0.3">
      <c r="A33104" s="6" t="str">
        <f>IF(AND(MAX(B33104:SG33104)&lt;Results!$K$2, SUM(B33104:SG33104)&lt;&gt;0), "OTHERS", " ")</f>
        <v xml:space="preserve"> </v>
      </c>
    </row>
    <row r="33105" spans="1:1" x14ac:dyDescent="0.3">
      <c r="A33105" s="6" t="str">
        <f>IF(AND(MAX(B33105:SG33105)&lt;Results!$K$2, SUM(B33105:SG33105)&lt;&gt;0), "OTHERS", " ")</f>
        <v xml:space="preserve"> </v>
      </c>
    </row>
    <row r="33106" spans="1:1" x14ac:dyDescent="0.3">
      <c r="A33106" s="6" t="str">
        <f>IF(AND(MAX(B33106:SG33106)&lt;Results!$K$2, SUM(B33106:SG33106)&lt;&gt;0), "OTHERS", " ")</f>
        <v xml:space="preserve"> </v>
      </c>
    </row>
    <row r="33107" spans="1:1" x14ac:dyDescent="0.3">
      <c r="A33107" s="6" t="str">
        <f>IF(AND(MAX(B33107:SG33107)&lt;Results!$K$2, SUM(B33107:SG33107)&lt;&gt;0), "OTHERS", " ")</f>
        <v xml:space="preserve"> </v>
      </c>
    </row>
    <row r="33108" spans="1:1" x14ac:dyDescent="0.3">
      <c r="A33108" s="6" t="str">
        <f>IF(AND(MAX(B33108:SG33108)&lt;Results!$K$2, SUM(B33108:SG33108)&lt;&gt;0), "OTHERS", " ")</f>
        <v xml:space="preserve"> </v>
      </c>
    </row>
    <row r="33109" spans="1:1" x14ac:dyDescent="0.3">
      <c r="A33109" s="6" t="str">
        <f>IF(AND(MAX(B33109:SG33109)&lt;Results!$K$2, SUM(B33109:SG33109)&lt;&gt;0), "OTHERS", " ")</f>
        <v xml:space="preserve"> </v>
      </c>
    </row>
    <row r="33110" spans="1:1" x14ac:dyDescent="0.3">
      <c r="A33110" s="6" t="str">
        <f>IF(AND(MAX(B33110:SG33110)&lt;Results!$K$2, SUM(B33110:SG33110)&lt;&gt;0), "OTHERS", " ")</f>
        <v xml:space="preserve"> </v>
      </c>
    </row>
    <row r="33111" spans="1:1" x14ac:dyDescent="0.3">
      <c r="A33111" s="6" t="str">
        <f>IF(AND(MAX(B33111:SG33111)&lt;Results!$K$2, SUM(B33111:SG33111)&lt;&gt;0), "OTHERS", " ")</f>
        <v xml:space="preserve"> </v>
      </c>
    </row>
    <row r="33112" spans="1:1" x14ac:dyDescent="0.3">
      <c r="A33112" s="6" t="str">
        <f>IF(AND(MAX(B33112:SG33112)&lt;Results!$K$2, SUM(B33112:SG33112)&lt;&gt;0), "OTHERS", " ")</f>
        <v xml:space="preserve"> </v>
      </c>
    </row>
    <row r="33113" spans="1:1" x14ac:dyDescent="0.3">
      <c r="A33113" s="6" t="str">
        <f>IF(AND(MAX(B33113:SG33113)&lt;Results!$K$2, SUM(B33113:SG33113)&lt;&gt;0), "OTHERS", " ")</f>
        <v xml:space="preserve"> </v>
      </c>
    </row>
    <row r="33114" spans="1:1" x14ac:dyDescent="0.3">
      <c r="A33114" s="6" t="str">
        <f>IF(AND(MAX(B33114:SG33114)&lt;Results!$K$2, SUM(B33114:SG33114)&lt;&gt;0), "OTHERS", " ")</f>
        <v xml:space="preserve"> </v>
      </c>
    </row>
    <row r="33115" spans="1:1" x14ac:dyDescent="0.3">
      <c r="A33115" s="6" t="str">
        <f>IF(AND(MAX(B33115:SG33115)&lt;Results!$K$2, SUM(B33115:SG33115)&lt;&gt;0), "OTHERS", " ")</f>
        <v xml:space="preserve"> </v>
      </c>
    </row>
    <row r="33116" spans="1:1" x14ac:dyDescent="0.3">
      <c r="A33116" s="6" t="str">
        <f>IF(AND(MAX(B33116:SG33116)&lt;Results!$K$2, SUM(B33116:SG33116)&lt;&gt;0), "OTHERS", " ")</f>
        <v xml:space="preserve"> </v>
      </c>
    </row>
    <row r="33117" spans="1:1" x14ac:dyDescent="0.3">
      <c r="A33117" s="6" t="str">
        <f>IF(AND(MAX(B33117:SG33117)&lt;Results!$K$2, SUM(B33117:SG33117)&lt;&gt;0), "OTHERS", " ")</f>
        <v xml:space="preserve"> </v>
      </c>
    </row>
    <row r="33118" spans="1:1" x14ac:dyDescent="0.3">
      <c r="A33118" s="6" t="str">
        <f>IF(AND(MAX(B33118:SG33118)&lt;Results!$K$2, SUM(B33118:SG33118)&lt;&gt;0), "OTHERS", " ")</f>
        <v xml:space="preserve"> </v>
      </c>
    </row>
    <row r="33119" spans="1:1" x14ac:dyDescent="0.3">
      <c r="A33119" s="6" t="str">
        <f>IF(AND(MAX(B33119:SG33119)&lt;Results!$K$2, SUM(B33119:SG33119)&lt;&gt;0), "OTHERS", " ")</f>
        <v xml:space="preserve"> </v>
      </c>
    </row>
    <row r="33120" spans="1:1" x14ac:dyDescent="0.3">
      <c r="A33120" s="6" t="str">
        <f>IF(AND(MAX(B33120:SG33120)&lt;Results!$K$2, SUM(B33120:SG33120)&lt;&gt;0), "OTHERS", " ")</f>
        <v xml:space="preserve"> </v>
      </c>
    </row>
    <row r="33121" spans="1:1" x14ac:dyDescent="0.3">
      <c r="A33121" s="6" t="str">
        <f>IF(AND(MAX(B33121:SG33121)&lt;Results!$K$2, SUM(B33121:SG33121)&lt;&gt;0), "OTHERS", " ")</f>
        <v xml:space="preserve"> </v>
      </c>
    </row>
    <row r="33122" spans="1:1" x14ac:dyDescent="0.3">
      <c r="A33122" s="6" t="str">
        <f>IF(AND(MAX(B33122:SG33122)&lt;Results!$K$2, SUM(B33122:SG33122)&lt;&gt;0), "OTHERS", " ")</f>
        <v xml:space="preserve"> </v>
      </c>
    </row>
    <row r="33123" spans="1:1" x14ac:dyDescent="0.3">
      <c r="A33123" s="6" t="str">
        <f>IF(AND(MAX(B33123:SG33123)&lt;Results!$K$2, SUM(B33123:SG33123)&lt;&gt;0), "OTHERS", " ")</f>
        <v xml:space="preserve"> </v>
      </c>
    </row>
    <row r="33124" spans="1:1" x14ac:dyDescent="0.3">
      <c r="A33124" s="6" t="str">
        <f>IF(AND(MAX(B33124:SG33124)&lt;Results!$K$2, SUM(B33124:SG33124)&lt;&gt;0), "OTHERS", " ")</f>
        <v xml:space="preserve"> </v>
      </c>
    </row>
    <row r="33125" spans="1:1" x14ac:dyDescent="0.3">
      <c r="A33125" s="6" t="str">
        <f>IF(AND(MAX(B33125:SG33125)&lt;Results!$K$2, SUM(B33125:SG33125)&lt;&gt;0), "OTHERS", " ")</f>
        <v xml:space="preserve"> </v>
      </c>
    </row>
    <row r="33126" spans="1:1" x14ac:dyDescent="0.3">
      <c r="A33126" s="6" t="str">
        <f>IF(AND(MAX(B33126:SG33126)&lt;Results!$K$2, SUM(B33126:SG33126)&lt;&gt;0), "OTHERS", " ")</f>
        <v xml:space="preserve"> </v>
      </c>
    </row>
    <row r="33127" spans="1:1" x14ac:dyDescent="0.3">
      <c r="A33127" s="6" t="str">
        <f>IF(AND(MAX(B33127:SG33127)&lt;Results!$K$2, SUM(B33127:SG33127)&lt;&gt;0), "OTHERS", " ")</f>
        <v xml:space="preserve"> </v>
      </c>
    </row>
    <row r="33128" spans="1:1" x14ac:dyDescent="0.3">
      <c r="A33128" s="6" t="str">
        <f>IF(AND(MAX(B33128:SG33128)&lt;Results!$K$2, SUM(B33128:SG33128)&lt;&gt;0), "OTHERS", " ")</f>
        <v xml:space="preserve"> </v>
      </c>
    </row>
    <row r="33129" spans="1:1" x14ac:dyDescent="0.3">
      <c r="A33129" s="6" t="str">
        <f>IF(AND(MAX(B33129:SG33129)&lt;Results!$K$2, SUM(B33129:SG33129)&lt;&gt;0), "OTHERS", " ")</f>
        <v xml:space="preserve"> </v>
      </c>
    </row>
    <row r="33130" spans="1:1" x14ac:dyDescent="0.3">
      <c r="A33130" s="6" t="str">
        <f>IF(AND(MAX(B33130:SG33130)&lt;Results!$K$2, SUM(B33130:SG33130)&lt;&gt;0), "OTHERS", " ")</f>
        <v xml:space="preserve"> </v>
      </c>
    </row>
    <row r="33131" spans="1:1" x14ac:dyDescent="0.3">
      <c r="A33131" s="6" t="str">
        <f>IF(AND(MAX(B33131:SG33131)&lt;Results!$K$2, SUM(B33131:SG33131)&lt;&gt;0), "OTHERS", " ")</f>
        <v xml:space="preserve"> </v>
      </c>
    </row>
    <row r="33132" spans="1:1" x14ac:dyDescent="0.3">
      <c r="A33132" s="6" t="str">
        <f>IF(AND(MAX(B33132:SG33132)&lt;Results!$K$2, SUM(B33132:SG33132)&lt;&gt;0), "OTHERS", " ")</f>
        <v xml:space="preserve"> </v>
      </c>
    </row>
    <row r="33133" spans="1:1" x14ac:dyDescent="0.3">
      <c r="A33133" s="6" t="str">
        <f>IF(AND(MAX(B33133:SG33133)&lt;Results!$K$2, SUM(B33133:SG33133)&lt;&gt;0), "OTHERS", " ")</f>
        <v xml:space="preserve"> </v>
      </c>
    </row>
    <row r="33134" spans="1:1" x14ac:dyDescent="0.3">
      <c r="A33134" s="6" t="str">
        <f>IF(AND(MAX(B33134:SG33134)&lt;Results!$K$2, SUM(B33134:SG33134)&lt;&gt;0), "OTHERS", " ")</f>
        <v xml:space="preserve"> </v>
      </c>
    </row>
    <row r="33135" spans="1:1" x14ac:dyDescent="0.3">
      <c r="A33135" s="6" t="str">
        <f>IF(AND(MAX(B33135:SG33135)&lt;Results!$K$2, SUM(B33135:SG33135)&lt;&gt;0), "OTHERS", " ")</f>
        <v xml:space="preserve"> </v>
      </c>
    </row>
    <row r="33136" spans="1:1" x14ac:dyDescent="0.3">
      <c r="A33136" s="6" t="str">
        <f>IF(AND(MAX(B33136:SG33136)&lt;Results!$K$2, SUM(B33136:SG33136)&lt;&gt;0), "OTHERS", " ")</f>
        <v xml:space="preserve"> </v>
      </c>
    </row>
    <row r="33137" spans="1:1" x14ac:dyDescent="0.3">
      <c r="A33137" s="6" t="str">
        <f>IF(AND(MAX(B33137:SG33137)&lt;Results!$K$2, SUM(B33137:SG33137)&lt;&gt;0), "OTHERS", " ")</f>
        <v xml:space="preserve"> </v>
      </c>
    </row>
    <row r="33138" spans="1:1" x14ac:dyDescent="0.3">
      <c r="A33138" s="6" t="str">
        <f>IF(AND(MAX(B33138:SG33138)&lt;Results!$K$2, SUM(B33138:SG33138)&lt;&gt;0), "OTHERS", " ")</f>
        <v xml:space="preserve"> </v>
      </c>
    </row>
    <row r="33139" spans="1:1" x14ac:dyDescent="0.3">
      <c r="A33139" s="6" t="str">
        <f>IF(AND(MAX(B33139:SG33139)&lt;Results!$K$2, SUM(B33139:SG33139)&lt;&gt;0), "OTHERS", " ")</f>
        <v xml:space="preserve"> </v>
      </c>
    </row>
    <row r="33140" spans="1:1" x14ac:dyDescent="0.3">
      <c r="A33140" s="6" t="str">
        <f>IF(AND(MAX(B33140:SG33140)&lt;Results!$K$2, SUM(B33140:SG33140)&lt;&gt;0), "OTHERS", " ")</f>
        <v xml:space="preserve"> </v>
      </c>
    </row>
    <row r="33141" spans="1:1" x14ac:dyDescent="0.3">
      <c r="A33141" s="6" t="str">
        <f>IF(AND(MAX(B33141:SG33141)&lt;Results!$K$2, SUM(B33141:SG33141)&lt;&gt;0), "OTHERS", " ")</f>
        <v xml:space="preserve"> </v>
      </c>
    </row>
    <row r="33142" spans="1:1" x14ac:dyDescent="0.3">
      <c r="A33142" s="6" t="str">
        <f>IF(AND(MAX(B33142:SG33142)&lt;Results!$K$2, SUM(B33142:SG33142)&lt;&gt;0), "OTHERS", " ")</f>
        <v xml:space="preserve"> </v>
      </c>
    </row>
    <row r="33143" spans="1:1" x14ac:dyDescent="0.3">
      <c r="A33143" s="6" t="str">
        <f>IF(AND(MAX(B33143:SG33143)&lt;Results!$K$2, SUM(B33143:SG33143)&lt;&gt;0), "OTHERS", " ")</f>
        <v xml:space="preserve"> </v>
      </c>
    </row>
    <row r="33144" spans="1:1" x14ac:dyDescent="0.3">
      <c r="A33144" s="6" t="str">
        <f>IF(AND(MAX(B33144:SG33144)&lt;Results!$K$2, SUM(B33144:SG33144)&lt;&gt;0), "OTHERS", " ")</f>
        <v xml:space="preserve"> </v>
      </c>
    </row>
    <row r="33145" spans="1:1" x14ac:dyDescent="0.3">
      <c r="A33145" s="6" t="str">
        <f>IF(AND(MAX(B33145:SG33145)&lt;Results!$K$2, SUM(B33145:SG33145)&lt;&gt;0), "OTHERS", " ")</f>
        <v xml:space="preserve"> </v>
      </c>
    </row>
    <row r="33146" spans="1:1" x14ac:dyDescent="0.3">
      <c r="A33146" s="6" t="str">
        <f>IF(AND(MAX(B33146:SG33146)&lt;Results!$K$2, SUM(B33146:SG33146)&lt;&gt;0), "OTHERS", " ")</f>
        <v xml:space="preserve"> </v>
      </c>
    </row>
    <row r="33147" spans="1:1" x14ac:dyDescent="0.3">
      <c r="A33147" s="6" t="str">
        <f>IF(AND(MAX(B33147:SG33147)&lt;Results!$K$2, SUM(B33147:SG33147)&lt;&gt;0), "OTHERS", " ")</f>
        <v xml:space="preserve"> </v>
      </c>
    </row>
    <row r="33148" spans="1:1" x14ac:dyDescent="0.3">
      <c r="A33148" s="6" t="str">
        <f>IF(AND(MAX(B33148:SG33148)&lt;Results!$K$2, SUM(B33148:SG33148)&lt;&gt;0), "OTHERS", " ")</f>
        <v xml:space="preserve"> </v>
      </c>
    </row>
    <row r="33149" spans="1:1" x14ac:dyDescent="0.3">
      <c r="A33149" s="6" t="str">
        <f>IF(AND(MAX(B33149:SG33149)&lt;Results!$K$2, SUM(B33149:SG33149)&lt;&gt;0), "OTHERS", " ")</f>
        <v xml:space="preserve"> </v>
      </c>
    </row>
    <row r="33150" spans="1:1" x14ac:dyDescent="0.3">
      <c r="A33150" s="6" t="str">
        <f>IF(AND(MAX(B33150:SG33150)&lt;Results!$K$2, SUM(B33150:SG33150)&lt;&gt;0), "OTHERS", " ")</f>
        <v xml:space="preserve"> </v>
      </c>
    </row>
    <row r="33151" spans="1:1" x14ac:dyDescent="0.3">
      <c r="A33151" s="6" t="str">
        <f>IF(AND(MAX(B33151:SG33151)&lt;Results!$K$2, SUM(B33151:SG33151)&lt;&gt;0), "OTHERS", " ")</f>
        <v xml:space="preserve"> </v>
      </c>
    </row>
    <row r="33152" spans="1:1" x14ac:dyDescent="0.3">
      <c r="A33152" s="6" t="str">
        <f>IF(AND(MAX(B33152:SG33152)&lt;Results!$K$2, SUM(B33152:SG33152)&lt;&gt;0), "OTHERS", " ")</f>
        <v xml:space="preserve"> </v>
      </c>
    </row>
    <row r="33153" spans="1:1" x14ac:dyDescent="0.3">
      <c r="A33153" s="6" t="str">
        <f>IF(AND(MAX(B33153:SG33153)&lt;Results!$K$2, SUM(B33153:SG33153)&lt;&gt;0), "OTHERS", " ")</f>
        <v xml:space="preserve"> </v>
      </c>
    </row>
    <row r="33154" spans="1:1" x14ac:dyDescent="0.3">
      <c r="A33154" s="6" t="str">
        <f>IF(AND(MAX(B33154:SG33154)&lt;Results!$K$2, SUM(B33154:SG33154)&lt;&gt;0), "OTHERS", " ")</f>
        <v xml:space="preserve"> </v>
      </c>
    </row>
    <row r="33155" spans="1:1" x14ac:dyDescent="0.3">
      <c r="A33155" s="6" t="str">
        <f>IF(AND(MAX(B33155:SG33155)&lt;Results!$K$2, SUM(B33155:SG33155)&lt;&gt;0), "OTHERS", " ")</f>
        <v xml:space="preserve"> </v>
      </c>
    </row>
    <row r="33156" spans="1:1" x14ac:dyDescent="0.3">
      <c r="A33156" s="6" t="str">
        <f>IF(AND(MAX(B33156:SG33156)&lt;Results!$K$2, SUM(B33156:SG33156)&lt;&gt;0), "OTHERS", " ")</f>
        <v xml:space="preserve"> </v>
      </c>
    </row>
    <row r="33157" spans="1:1" x14ac:dyDescent="0.3">
      <c r="A33157" s="6" t="str">
        <f>IF(AND(MAX(B33157:SG33157)&lt;Results!$K$2, SUM(B33157:SG33157)&lt;&gt;0), "OTHERS", " ")</f>
        <v xml:space="preserve"> </v>
      </c>
    </row>
    <row r="33158" spans="1:1" x14ac:dyDescent="0.3">
      <c r="A33158" s="6" t="str">
        <f>IF(AND(MAX(B33158:SG33158)&lt;Results!$K$2, SUM(B33158:SG33158)&lt;&gt;0), "OTHERS", " ")</f>
        <v xml:space="preserve"> </v>
      </c>
    </row>
    <row r="33159" spans="1:1" x14ac:dyDescent="0.3">
      <c r="A33159" s="6" t="str">
        <f>IF(AND(MAX(B33159:SG33159)&lt;Results!$K$2, SUM(B33159:SG33159)&lt;&gt;0), "OTHERS", " ")</f>
        <v xml:space="preserve"> </v>
      </c>
    </row>
    <row r="33160" spans="1:1" x14ac:dyDescent="0.3">
      <c r="A33160" s="6" t="str">
        <f>IF(AND(MAX(B33160:SG33160)&lt;Results!$K$2, SUM(B33160:SG33160)&lt;&gt;0), "OTHERS", " ")</f>
        <v xml:space="preserve"> </v>
      </c>
    </row>
    <row r="33161" spans="1:1" x14ac:dyDescent="0.3">
      <c r="A33161" s="6" t="str">
        <f>IF(AND(MAX(B33161:SG33161)&lt;Results!$K$2, SUM(B33161:SG33161)&lt;&gt;0), "OTHERS", " ")</f>
        <v xml:space="preserve"> </v>
      </c>
    </row>
    <row r="33162" spans="1:1" x14ac:dyDescent="0.3">
      <c r="A33162" s="6" t="str">
        <f>IF(AND(MAX(B33162:SG33162)&lt;Results!$K$2, SUM(B33162:SG33162)&lt;&gt;0), "OTHERS", " ")</f>
        <v xml:space="preserve"> </v>
      </c>
    </row>
    <row r="33163" spans="1:1" x14ac:dyDescent="0.3">
      <c r="A33163" s="6" t="str">
        <f>IF(AND(MAX(B33163:SG33163)&lt;Results!$K$2, SUM(B33163:SG33163)&lt;&gt;0), "OTHERS", " ")</f>
        <v xml:space="preserve"> </v>
      </c>
    </row>
    <row r="33164" spans="1:1" x14ac:dyDescent="0.3">
      <c r="A33164" s="6" t="str">
        <f>IF(AND(MAX(B33164:SG33164)&lt;Results!$K$2, SUM(B33164:SG33164)&lt;&gt;0), "OTHERS", " ")</f>
        <v xml:space="preserve"> </v>
      </c>
    </row>
    <row r="33165" spans="1:1" x14ac:dyDescent="0.3">
      <c r="A33165" s="6" t="str">
        <f>IF(AND(MAX(B33165:SG33165)&lt;Results!$K$2, SUM(B33165:SG33165)&lt;&gt;0), "OTHERS", " ")</f>
        <v xml:space="preserve"> </v>
      </c>
    </row>
    <row r="33166" spans="1:1" x14ac:dyDescent="0.3">
      <c r="A33166" s="6" t="str">
        <f>IF(AND(MAX(B33166:SG33166)&lt;Results!$K$2, SUM(B33166:SG33166)&lt;&gt;0), "OTHERS", " ")</f>
        <v xml:space="preserve"> </v>
      </c>
    </row>
    <row r="33167" spans="1:1" x14ac:dyDescent="0.3">
      <c r="A33167" s="6" t="str">
        <f>IF(AND(MAX(B33167:SG33167)&lt;Results!$K$2, SUM(B33167:SG33167)&lt;&gt;0), "OTHERS", " ")</f>
        <v xml:space="preserve"> </v>
      </c>
    </row>
    <row r="33168" spans="1:1" x14ac:dyDescent="0.3">
      <c r="A33168" s="6" t="str">
        <f>IF(AND(MAX(B33168:SG33168)&lt;Results!$K$2, SUM(B33168:SG33168)&lt;&gt;0), "OTHERS", " ")</f>
        <v xml:space="preserve"> </v>
      </c>
    </row>
    <row r="33169" spans="1:1" x14ac:dyDescent="0.3">
      <c r="A33169" s="6" t="str">
        <f>IF(AND(MAX(B33169:SG33169)&lt;Results!$K$2, SUM(B33169:SG33169)&lt;&gt;0), "OTHERS", " ")</f>
        <v xml:space="preserve"> </v>
      </c>
    </row>
    <row r="33170" spans="1:1" x14ac:dyDescent="0.3">
      <c r="A33170" s="6" t="str">
        <f>IF(AND(MAX(B33170:SG33170)&lt;Results!$K$2, SUM(B33170:SG33170)&lt;&gt;0), "OTHERS", " ")</f>
        <v xml:space="preserve"> </v>
      </c>
    </row>
    <row r="33171" spans="1:1" x14ac:dyDescent="0.3">
      <c r="A33171" s="6" t="str">
        <f>IF(AND(MAX(B33171:SG33171)&lt;Results!$K$2, SUM(B33171:SG33171)&lt;&gt;0), "OTHERS", " ")</f>
        <v xml:space="preserve"> </v>
      </c>
    </row>
    <row r="33172" spans="1:1" x14ac:dyDescent="0.3">
      <c r="A33172" s="6" t="str">
        <f>IF(AND(MAX(B33172:SG33172)&lt;Results!$K$2, SUM(B33172:SG33172)&lt;&gt;0), "OTHERS", " ")</f>
        <v xml:space="preserve"> </v>
      </c>
    </row>
    <row r="33173" spans="1:1" x14ac:dyDescent="0.3">
      <c r="A33173" s="6" t="str">
        <f>IF(AND(MAX(B33173:SG33173)&lt;Results!$K$2, SUM(B33173:SG33173)&lt;&gt;0), "OTHERS", " ")</f>
        <v xml:space="preserve"> </v>
      </c>
    </row>
    <row r="33174" spans="1:1" x14ac:dyDescent="0.3">
      <c r="A33174" s="6" t="str">
        <f>IF(AND(MAX(B33174:SG33174)&lt;Results!$K$2, SUM(B33174:SG33174)&lt;&gt;0), "OTHERS", " ")</f>
        <v xml:space="preserve"> </v>
      </c>
    </row>
    <row r="33175" spans="1:1" x14ac:dyDescent="0.3">
      <c r="A33175" s="6" t="str">
        <f>IF(AND(MAX(B33175:SG33175)&lt;Results!$K$2, SUM(B33175:SG33175)&lt;&gt;0), "OTHERS", " ")</f>
        <v xml:space="preserve"> </v>
      </c>
    </row>
    <row r="33176" spans="1:1" x14ac:dyDescent="0.3">
      <c r="A33176" s="6" t="str">
        <f>IF(AND(MAX(B33176:SG33176)&lt;Results!$K$2, SUM(B33176:SG33176)&lt;&gt;0), "OTHERS", " ")</f>
        <v xml:space="preserve"> </v>
      </c>
    </row>
    <row r="33177" spans="1:1" x14ac:dyDescent="0.3">
      <c r="A33177" s="6" t="str">
        <f>IF(AND(MAX(B33177:SG33177)&lt;Results!$K$2, SUM(B33177:SG33177)&lt;&gt;0), "OTHERS", " ")</f>
        <v xml:space="preserve"> </v>
      </c>
    </row>
    <row r="33178" spans="1:1" x14ac:dyDescent="0.3">
      <c r="A33178" s="6" t="str">
        <f>IF(AND(MAX(B33178:SG33178)&lt;Results!$K$2, SUM(B33178:SG33178)&lt;&gt;0), "OTHERS", " ")</f>
        <v xml:space="preserve"> </v>
      </c>
    </row>
    <row r="33179" spans="1:1" x14ac:dyDescent="0.3">
      <c r="A33179" s="6" t="str">
        <f>IF(AND(MAX(B33179:SG33179)&lt;Results!$K$2, SUM(B33179:SG33179)&lt;&gt;0), "OTHERS", " ")</f>
        <v xml:space="preserve"> </v>
      </c>
    </row>
    <row r="33180" spans="1:1" x14ac:dyDescent="0.3">
      <c r="A33180" s="6" t="str">
        <f>IF(AND(MAX(B33180:SG33180)&lt;Results!$K$2, SUM(B33180:SG33180)&lt;&gt;0), "OTHERS", " ")</f>
        <v xml:space="preserve"> </v>
      </c>
    </row>
    <row r="33181" spans="1:1" x14ac:dyDescent="0.3">
      <c r="A33181" s="6" t="str">
        <f>IF(AND(MAX(B33181:SG33181)&lt;Results!$K$2, SUM(B33181:SG33181)&lt;&gt;0), "OTHERS", " ")</f>
        <v xml:space="preserve"> </v>
      </c>
    </row>
    <row r="33182" spans="1:1" x14ac:dyDescent="0.3">
      <c r="A33182" s="6" t="str">
        <f>IF(AND(MAX(B33182:SG33182)&lt;Results!$K$2, SUM(B33182:SG33182)&lt;&gt;0), "OTHERS", " ")</f>
        <v xml:space="preserve"> </v>
      </c>
    </row>
    <row r="33183" spans="1:1" x14ac:dyDescent="0.3">
      <c r="A33183" s="6" t="str">
        <f>IF(AND(MAX(B33183:SG33183)&lt;Results!$K$2, SUM(B33183:SG33183)&lt;&gt;0), "OTHERS", " ")</f>
        <v xml:space="preserve"> </v>
      </c>
    </row>
    <row r="33184" spans="1:1" x14ac:dyDescent="0.3">
      <c r="A33184" s="6" t="str">
        <f>IF(AND(MAX(B33184:SG33184)&lt;Results!$K$2, SUM(B33184:SG33184)&lt;&gt;0), "OTHERS", " ")</f>
        <v xml:space="preserve"> </v>
      </c>
    </row>
    <row r="33185" spans="1:1" x14ac:dyDescent="0.3">
      <c r="A33185" s="6" t="str">
        <f>IF(AND(MAX(B33185:SG33185)&lt;Results!$K$2, SUM(B33185:SG33185)&lt;&gt;0), "OTHERS", " ")</f>
        <v xml:space="preserve"> </v>
      </c>
    </row>
    <row r="33186" spans="1:1" x14ac:dyDescent="0.3">
      <c r="A33186" s="6" t="str">
        <f>IF(AND(MAX(B33186:SG33186)&lt;Results!$K$2, SUM(B33186:SG33186)&lt;&gt;0), "OTHERS", " ")</f>
        <v xml:space="preserve"> </v>
      </c>
    </row>
    <row r="33187" spans="1:1" x14ac:dyDescent="0.3">
      <c r="A33187" s="6" t="str">
        <f>IF(AND(MAX(B33187:SG33187)&lt;Results!$K$2, SUM(B33187:SG33187)&lt;&gt;0), "OTHERS", " ")</f>
        <v xml:space="preserve"> </v>
      </c>
    </row>
    <row r="33188" spans="1:1" x14ac:dyDescent="0.3">
      <c r="A33188" s="6" t="str">
        <f>IF(AND(MAX(B33188:SG33188)&lt;Results!$K$2, SUM(B33188:SG33188)&lt;&gt;0), "OTHERS", " ")</f>
        <v xml:space="preserve"> </v>
      </c>
    </row>
    <row r="33189" spans="1:1" x14ac:dyDescent="0.3">
      <c r="A33189" s="6" t="str">
        <f>IF(AND(MAX(B33189:SG33189)&lt;Results!$K$2, SUM(B33189:SG33189)&lt;&gt;0), "OTHERS", " ")</f>
        <v xml:space="preserve"> </v>
      </c>
    </row>
    <row r="33190" spans="1:1" x14ac:dyDescent="0.3">
      <c r="A33190" s="6" t="str">
        <f>IF(AND(MAX(B33190:SG33190)&lt;Results!$K$2, SUM(B33190:SG33190)&lt;&gt;0), "OTHERS", " ")</f>
        <v xml:space="preserve"> </v>
      </c>
    </row>
    <row r="33191" spans="1:1" x14ac:dyDescent="0.3">
      <c r="A33191" s="6" t="str">
        <f>IF(AND(MAX(B33191:SG33191)&lt;Results!$K$2, SUM(B33191:SG33191)&lt;&gt;0), "OTHERS", " ")</f>
        <v xml:space="preserve"> </v>
      </c>
    </row>
    <row r="33192" spans="1:1" x14ac:dyDescent="0.3">
      <c r="A33192" s="6" t="str">
        <f>IF(AND(MAX(B33192:SG33192)&lt;Results!$K$2, SUM(B33192:SG33192)&lt;&gt;0), "OTHERS", " ")</f>
        <v xml:space="preserve"> </v>
      </c>
    </row>
    <row r="33193" spans="1:1" x14ac:dyDescent="0.3">
      <c r="A33193" s="6" t="str">
        <f>IF(AND(MAX(B33193:SG33193)&lt;Results!$K$2, SUM(B33193:SG33193)&lt;&gt;0), "OTHERS", " ")</f>
        <v xml:space="preserve"> </v>
      </c>
    </row>
    <row r="33194" spans="1:1" x14ac:dyDescent="0.3">
      <c r="A33194" s="6" t="str">
        <f>IF(AND(MAX(B33194:SG33194)&lt;Results!$K$2, SUM(B33194:SG33194)&lt;&gt;0), "OTHERS", " ")</f>
        <v xml:space="preserve"> </v>
      </c>
    </row>
    <row r="33195" spans="1:1" x14ac:dyDescent="0.3">
      <c r="A33195" s="6" t="str">
        <f>IF(AND(MAX(B33195:SG33195)&lt;Results!$K$2, SUM(B33195:SG33195)&lt;&gt;0), "OTHERS", " ")</f>
        <v xml:space="preserve"> </v>
      </c>
    </row>
    <row r="33196" spans="1:1" x14ac:dyDescent="0.3">
      <c r="A33196" s="6" t="str">
        <f>IF(AND(MAX(B33196:SG33196)&lt;Results!$K$2, SUM(B33196:SG33196)&lt;&gt;0), "OTHERS", " ")</f>
        <v xml:space="preserve"> </v>
      </c>
    </row>
    <row r="33197" spans="1:1" x14ac:dyDescent="0.3">
      <c r="A33197" s="6" t="str">
        <f>IF(AND(MAX(B33197:SG33197)&lt;Results!$K$2, SUM(B33197:SG33197)&lt;&gt;0), "OTHERS", " ")</f>
        <v xml:space="preserve"> </v>
      </c>
    </row>
    <row r="33198" spans="1:1" x14ac:dyDescent="0.3">
      <c r="A33198" s="6" t="str">
        <f>IF(AND(MAX(B33198:SG33198)&lt;Results!$K$2, SUM(B33198:SG33198)&lt;&gt;0), "OTHERS", " ")</f>
        <v xml:space="preserve"> </v>
      </c>
    </row>
    <row r="33199" spans="1:1" x14ac:dyDescent="0.3">
      <c r="A33199" s="6" t="str">
        <f>IF(AND(MAX(B33199:SG33199)&lt;Results!$K$2, SUM(B33199:SG33199)&lt;&gt;0), "OTHERS", " ")</f>
        <v xml:space="preserve"> </v>
      </c>
    </row>
    <row r="33200" spans="1:1" x14ac:dyDescent="0.3">
      <c r="A33200" s="6" t="str">
        <f>IF(AND(MAX(B33200:SG33200)&lt;Results!$K$2, SUM(B33200:SG33200)&lt;&gt;0), "OTHERS", " ")</f>
        <v xml:space="preserve"> </v>
      </c>
    </row>
    <row r="33201" spans="1:1" x14ac:dyDescent="0.3">
      <c r="A33201" s="6" t="str">
        <f>IF(AND(MAX(B33201:SG33201)&lt;Results!$K$2, SUM(B33201:SG33201)&lt;&gt;0), "OTHERS", " ")</f>
        <v xml:space="preserve"> </v>
      </c>
    </row>
    <row r="33202" spans="1:1" x14ac:dyDescent="0.3">
      <c r="A33202" s="6" t="str">
        <f>IF(AND(MAX(B33202:SG33202)&lt;Results!$K$2, SUM(B33202:SG33202)&lt;&gt;0), "OTHERS", " ")</f>
        <v xml:space="preserve"> </v>
      </c>
    </row>
    <row r="33203" spans="1:1" x14ac:dyDescent="0.3">
      <c r="A33203" s="6" t="str">
        <f>IF(AND(MAX(B33203:SG33203)&lt;Results!$K$2, SUM(B33203:SG33203)&lt;&gt;0), "OTHERS", " ")</f>
        <v xml:space="preserve"> </v>
      </c>
    </row>
    <row r="33204" spans="1:1" x14ac:dyDescent="0.3">
      <c r="A33204" s="6" t="str">
        <f>IF(AND(MAX(B33204:SG33204)&lt;Results!$K$2, SUM(B33204:SG33204)&lt;&gt;0), "OTHERS", " ")</f>
        <v xml:space="preserve"> </v>
      </c>
    </row>
    <row r="33205" spans="1:1" x14ac:dyDescent="0.3">
      <c r="A33205" s="6" t="str">
        <f>IF(AND(MAX(B33205:SG33205)&lt;Results!$K$2, SUM(B33205:SG33205)&lt;&gt;0), "OTHERS", " ")</f>
        <v xml:space="preserve"> </v>
      </c>
    </row>
    <row r="33206" spans="1:1" x14ac:dyDescent="0.3">
      <c r="A33206" s="6" t="str">
        <f>IF(AND(MAX(B33206:SG33206)&lt;Results!$K$2, SUM(B33206:SG33206)&lt;&gt;0), "OTHERS", " ")</f>
        <v xml:space="preserve"> </v>
      </c>
    </row>
    <row r="33207" spans="1:1" x14ac:dyDescent="0.3">
      <c r="A33207" s="6" t="str">
        <f>IF(AND(MAX(B33207:SG33207)&lt;Results!$K$2, SUM(B33207:SG33207)&lt;&gt;0), "OTHERS", " ")</f>
        <v xml:space="preserve"> </v>
      </c>
    </row>
    <row r="33208" spans="1:1" x14ac:dyDescent="0.3">
      <c r="A33208" s="6" t="str">
        <f>IF(AND(MAX(B33208:SG33208)&lt;Results!$K$2, SUM(B33208:SG33208)&lt;&gt;0), "OTHERS", " ")</f>
        <v xml:space="preserve"> </v>
      </c>
    </row>
    <row r="33209" spans="1:1" x14ac:dyDescent="0.3">
      <c r="A33209" s="6" t="str">
        <f>IF(AND(MAX(B33209:SG33209)&lt;Results!$K$2, SUM(B33209:SG33209)&lt;&gt;0), "OTHERS", " ")</f>
        <v xml:space="preserve"> </v>
      </c>
    </row>
    <row r="33210" spans="1:1" x14ac:dyDescent="0.3">
      <c r="A33210" s="6" t="str">
        <f>IF(AND(MAX(B33210:SG33210)&lt;Results!$K$2, SUM(B33210:SG33210)&lt;&gt;0), "OTHERS", " ")</f>
        <v xml:space="preserve"> </v>
      </c>
    </row>
    <row r="33211" spans="1:1" x14ac:dyDescent="0.3">
      <c r="A33211" s="6" t="str">
        <f>IF(AND(MAX(B33211:SG33211)&lt;Results!$K$2, SUM(B33211:SG33211)&lt;&gt;0), "OTHERS", " ")</f>
        <v xml:space="preserve"> </v>
      </c>
    </row>
    <row r="33212" spans="1:1" x14ac:dyDescent="0.3">
      <c r="A33212" s="6" t="str">
        <f>IF(AND(MAX(B33212:SG33212)&lt;Results!$K$2, SUM(B33212:SG33212)&lt;&gt;0), "OTHERS", " ")</f>
        <v xml:space="preserve"> </v>
      </c>
    </row>
    <row r="33213" spans="1:1" x14ac:dyDescent="0.3">
      <c r="A33213" s="6" t="str">
        <f>IF(AND(MAX(B33213:SG33213)&lt;Results!$K$2, SUM(B33213:SG33213)&lt;&gt;0), "OTHERS", " ")</f>
        <v xml:space="preserve"> </v>
      </c>
    </row>
    <row r="33214" spans="1:1" x14ac:dyDescent="0.3">
      <c r="A33214" s="6" t="str">
        <f>IF(AND(MAX(B33214:SG33214)&lt;Results!$K$2, SUM(B33214:SG33214)&lt;&gt;0), "OTHERS", " ")</f>
        <v xml:space="preserve"> </v>
      </c>
    </row>
    <row r="33215" spans="1:1" x14ac:dyDescent="0.3">
      <c r="A33215" s="6" t="str">
        <f>IF(AND(MAX(B33215:SG33215)&lt;Results!$K$2, SUM(B33215:SG33215)&lt;&gt;0), "OTHERS", " ")</f>
        <v xml:space="preserve"> </v>
      </c>
    </row>
    <row r="33216" spans="1:1" x14ac:dyDescent="0.3">
      <c r="A33216" s="6" t="str">
        <f>IF(AND(MAX(B33216:SG33216)&lt;Results!$K$2, SUM(B33216:SG33216)&lt;&gt;0), "OTHERS", " ")</f>
        <v xml:space="preserve"> </v>
      </c>
    </row>
    <row r="33217" spans="1:1" x14ac:dyDescent="0.3">
      <c r="A33217" s="6" t="str">
        <f>IF(AND(MAX(B33217:SG33217)&lt;Results!$K$2, SUM(B33217:SG33217)&lt;&gt;0), "OTHERS", " ")</f>
        <v xml:space="preserve"> </v>
      </c>
    </row>
    <row r="33218" spans="1:1" x14ac:dyDescent="0.3">
      <c r="A33218" s="6" t="str">
        <f>IF(AND(MAX(B33218:SG33218)&lt;Results!$K$2, SUM(B33218:SG33218)&lt;&gt;0), "OTHERS", " ")</f>
        <v xml:space="preserve"> </v>
      </c>
    </row>
    <row r="33219" spans="1:1" x14ac:dyDescent="0.3">
      <c r="A33219" s="6" t="str">
        <f>IF(AND(MAX(B33219:SG33219)&lt;Results!$K$2, SUM(B33219:SG33219)&lt;&gt;0), "OTHERS", " ")</f>
        <v xml:space="preserve"> </v>
      </c>
    </row>
    <row r="33220" spans="1:1" x14ac:dyDescent="0.3">
      <c r="A33220" s="6" t="str">
        <f>IF(AND(MAX(B33220:SG33220)&lt;Results!$K$2, SUM(B33220:SG33220)&lt;&gt;0), "OTHERS", " ")</f>
        <v xml:space="preserve"> </v>
      </c>
    </row>
    <row r="33221" spans="1:1" x14ac:dyDescent="0.3">
      <c r="A33221" s="6" t="str">
        <f>IF(AND(MAX(B33221:SG33221)&lt;Results!$K$2, SUM(B33221:SG33221)&lt;&gt;0), "OTHERS", " ")</f>
        <v xml:space="preserve"> </v>
      </c>
    </row>
    <row r="33222" spans="1:1" x14ac:dyDescent="0.3">
      <c r="A33222" s="6" t="str">
        <f>IF(AND(MAX(B33222:SG33222)&lt;Results!$K$2, SUM(B33222:SG33222)&lt;&gt;0), "OTHERS", " ")</f>
        <v xml:space="preserve"> </v>
      </c>
    </row>
    <row r="33223" spans="1:1" x14ac:dyDescent="0.3">
      <c r="A33223" s="6" t="str">
        <f>IF(AND(MAX(B33223:SG33223)&lt;Results!$K$2, SUM(B33223:SG33223)&lt;&gt;0), "OTHERS", " ")</f>
        <v xml:space="preserve"> </v>
      </c>
    </row>
    <row r="33224" spans="1:1" x14ac:dyDescent="0.3">
      <c r="A33224" s="6" t="str">
        <f>IF(AND(MAX(B33224:SG33224)&lt;Results!$K$2, SUM(B33224:SG33224)&lt;&gt;0), "OTHERS", " ")</f>
        <v xml:space="preserve"> </v>
      </c>
    </row>
    <row r="33225" spans="1:1" x14ac:dyDescent="0.3">
      <c r="A33225" s="6" t="str">
        <f>IF(AND(MAX(B33225:SG33225)&lt;Results!$K$2, SUM(B33225:SG33225)&lt;&gt;0), "OTHERS", " ")</f>
        <v xml:space="preserve"> </v>
      </c>
    </row>
    <row r="33226" spans="1:1" x14ac:dyDescent="0.3">
      <c r="A33226" s="6" t="str">
        <f>IF(AND(MAX(B33226:SG33226)&lt;Results!$K$2, SUM(B33226:SG33226)&lt;&gt;0), "OTHERS", " ")</f>
        <v xml:space="preserve"> </v>
      </c>
    </row>
    <row r="33227" spans="1:1" x14ac:dyDescent="0.3">
      <c r="A33227" s="6" t="str">
        <f>IF(AND(MAX(B33227:SG33227)&lt;Results!$K$2, SUM(B33227:SG33227)&lt;&gt;0), "OTHERS", " ")</f>
        <v xml:space="preserve"> </v>
      </c>
    </row>
    <row r="33228" spans="1:1" x14ac:dyDescent="0.3">
      <c r="A33228" s="6" t="str">
        <f>IF(AND(MAX(B33228:SG33228)&lt;Results!$K$2, SUM(B33228:SG33228)&lt;&gt;0), "OTHERS", " ")</f>
        <v xml:space="preserve"> </v>
      </c>
    </row>
    <row r="33229" spans="1:1" x14ac:dyDescent="0.3">
      <c r="A33229" s="6" t="str">
        <f>IF(AND(MAX(B33229:SG33229)&lt;Results!$K$2, SUM(B33229:SG33229)&lt;&gt;0), "OTHERS", " ")</f>
        <v xml:space="preserve"> </v>
      </c>
    </row>
    <row r="33230" spans="1:1" x14ac:dyDescent="0.3">
      <c r="A33230" s="6" t="str">
        <f>IF(AND(MAX(B33230:SG33230)&lt;Results!$K$2, SUM(B33230:SG33230)&lt;&gt;0), "OTHERS", " ")</f>
        <v xml:space="preserve"> </v>
      </c>
    </row>
    <row r="33231" spans="1:1" x14ac:dyDescent="0.3">
      <c r="A33231" s="6" t="str">
        <f>IF(AND(MAX(B33231:SG33231)&lt;Results!$K$2, SUM(B33231:SG33231)&lt;&gt;0), "OTHERS", " ")</f>
        <v xml:space="preserve"> </v>
      </c>
    </row>
    <row r="33232" spans="1:1" x14ac:dyDescent="0.3">
      <c r="A33232" s="6" t="str">
        <f>IF(AND(MAX(B33232:SG33232)&lt;Results!$K$2, SUM(B33232:SG33232)&lt;&gt;0), "OTHERS", " ")</f>
        <v xml:space="preserve"> </v>
      </c>
    </row>
    <row r="33233" spans="1:1" x14ac:dyDescent="0.3">
      <c r="A33233" s="6" t="str">
        <f>IF(AND(MAX(B33233:SG33233)&lt;Results!$K$2, SUM(B33233:SG33233)&lt;&gt;0), "OTHERS", " ")</f>
        <v xml:space="preserve"> </v>
      </c>
    </row>
    <row r="33234" spans="1:1" x14ac:dyDescent="0.3">
      <c r="A33234" s="6" t="str">
        <f>IF(AND(MAX(B33234:SG33234)&lt;Results!$K$2, SUM(B33234:SG33234)&lt;&gt;0), "OTHERS", " ")</f>
        <v xml:space="preserve"> </v>
      </c>
    </row>
    <row r="33235" spans="1:1" x14ac:dyDescent="0.3">
      <c r="A33235" s="6" t="str">
        <f>IF(AND(MAX(B33235:SG33235)&lt;Results!$K$2, SUM(B33235:SG33235)&lt;&gt;0), "OTHERS", " ")</f>
        <v xml:space="preserve"> </v>
      </c>
    </row>
    <row r="33236" spans="1:1" x14ac:dyDescent="0.3">
      <c r="A33236" s="6" t="str">
        <f>IF(AND(MAX(B33236:SG33236)&lt;Results!$K$2, SUM(B33236:SG33236)&lt;&gt;0), "OTHERS", " ")</f>
        <v xml:space="preserve"> </v>
      </c>
    </row>
    <row r="33237" spans="1:1" x14ac:dyDescent="0.3">
      <c r="A33237" s="6" t="str">
        <f>IF(AND(MAX(B33237:SG33237)&lt;Results!$K$2, SUM(B33237:SG33237)&lt;&gt;0), "OTHERS", " ")</f>
        <v xml:space="preserve"> </v>
      </c>
    </row>
    <row r="33238" spans="1:1" x14ac:dyDescent="0.3">
      <c r="A33238" s="6" t="str">
        <f>IF(AND(MAX(B33238:SG33238)&lt;Results!$K$2, SUM(B33238:SG33238)&lt;&gt;0), "OTHERS", " ")</f>
        <v xml:space="preserve"> </v>
      </c>
    </row>
    <row r="33239" spans="1:1" x14ac:dyDescent="0.3">
      <c r="A33239" s="6" t="str">
        <f>IF(AND(MAX(B33239:SG33239)&lt;Results!$K$2, SUM(B33239:SG33239)&lt;&gt;0), "OTHERS", " ")</f>
        <v xml:space="preserve"> </v>
      </c>
    </row>
    <row r="33240" spans="1:1" x14ac:dyDescent="0.3">
      <c r="A33240" s="6" t="str">
        <f>IF(AND(MAX(B33240:SG33240)&lt;Results!$K$2, SUM(B33240:SG33240)&lt;&gt;0), "OTHERS", " ")</f>
        <v xml:space="preserve"> </v>
      </c>
    </row>
    <row r="33241" spans="1:1" x14ac:dyDescent="0.3">
      <c r="A33241" s="6" t="str">
        <f>IF(AND(MAX(B33241:SG33241)&lt;Results!$K$2, SUM(B33241:SG33241)&lt;&gt;0), "OTHERS", " ")</f>
        <v xml:space="preserve"> </v>
      </c>
    </row>
    <row r="33242" spans="1:1" x14ac:dyDescent="0.3">
      <c r="A33242" s="6" t="str">
        <f>IF(AND(MAX(B33242:SG33242)&lt;Results!$K$2, SUM(B33242:SG33242)&lt;&gt;0), "OTHERS", " ")</f>
        <v xml:space="preserve"> </v>
      </c>
    </row>
    <row r="33243" spans="1:1" x14ac:dyDescent="0.3">
      <c r="A33243" s="6" t="str">
        <f>IF(AND(MAX(B33243:SG33243)&lt;Results!$K$2, SUM(B33243:SG33243)&lt;&gt;0), "OTHERS", " ")</f>
        <v xml:space="preserve"> </v>
      </c>
    </row>
    <row r="33244" spans="1:1" x14ac:dyDescent="0.3">
      <c r="A33244" s="6" t="str">
        <f>IF(AND(MAX(B33244:SG33244)&lt;Results!$K$2, SUM(B33244:SG33244)&lt;&gt;0), "OTHERS", " ")</f>
        <v xml:space="preserve"> </v>
      </c>
    </row>
    <row r="33245" spans="1:1" x14ac:dyDescent="0.3">
      <c r="A33245" s="6" t="str">
        <f>IF(AND(MAX(B33245:SG33245)&lt;Results!$K$2, SUM(B33245:SG33245)&lt;&gt;0), "OTHERS", " ")</f>
        <v xml:space="preserve"> </v>
      </c>
    </row>
    <row r="33246" spans="1:1" x14ac:dyDescent="0.3">
      <c r="A33246" s="6" t="str">
        <f>IF(AND(MAX(B33246:SG33246)&lt;Results!$K$2, SUM(B33246:SG33246)&lt;&gt;0), "OTHERS", " ")</f>
        <v xml:space="preserve"> </v>
      </c>
    </row>
    <row r="33247" spans="1:1" x14ac:dyDescent="0.3">
      <c r="A33247" s="6" t="str">
        <f>IF(AND(MAX(B33247:SG33247)&lt;Results!$K$2, SUM(B33247:SG33247)&lt;&gt;0), "OTHERS", " ")</f>
        <v xml:space="preserve"> </v>
      </c>
    </row>
    <row r="33248" spans="1:1" x14ac:dyDescent="0.3">
      <c r="A33248" s="6" t="str">
        <f>IF(AND(MAX(B33248:SG33248)&lt;Results!$K$2, SUM(B33248:SG33248)&lt;&gt;0), "OTHERS", " ")</f>
        <v xml:space="preserve"> </v>
      </c>
    </row>
    <row r="33249" spans="1:1" x14ac:dyDescent="0.3">
      <c r="A33249" s="6" t="str">
        <f>IF(AND(MAX(B33249:SG33249)&lt;Results!$K$2, SUM(B33249:SG33249)&lt;&gt;0), "OTHERS", " ")</f>
        <v xml:space="preserve"> </v>
      </c>
    </row>
    <row r="33250" spans="1:1" x14ac:dyDescent="0.3">
      <c r="A33250" s="6" t="str">
        <f>IF(AND(MAX(B33250:SG33250)&lt;Results!$K$2, SUM(B33250:SG33250)&lt;&gt;0), "OTHERS", " ")</f>
        <v xml:space="preserve"> </v>
      </c>
    </row>
    <row r="33251" spans="1:1" x14ac:dyDescent="0.3">
      <c r="A33251" s="6" t="str">
        <f>IF(AND(MAX(B33251:SG33251)&lt;Results!$K$2, SUM(B33251:SG33251)&lt;&gt;0), "OTHERS", " ")</f>
        <v xml:space="preserve"> </v>
      </c>
    </row>
    <row r="33252" spans="1:1" x14ac:dyDescent="0.3">
      <c r="A33252" s="6" t="str">
        <f>IF(AND(MAX(B33252:SG33252)&lt;Results!$K$2, SUM(B33252:SG33252)&lt;&gt;0), "OTHERS", " ")</f>
        <v xml:space="preserve"> </v>
      </c>
    </row>
    <row r="33253" spans="1:1" x14ac:dyDescent="0.3">
      <c r="A33253" s="6" t="str">
        <f>IF(AND(MAX(B33253:SG33253)&lt;Results!$K$2, SUM(B33253:SG33253)&lt;&gt;0), "OTHERS", " ")</f>
        <v xml:space="preserve"> </v>
      </c>
    </row>
    <row r="33254" spans="1:1" x14ac:dyDescent="0.3">
      <c r="A33254" s="6" t="str">
        <f>IF(AND(MAX(B33254:SG33254)&lt;Results!$K$2, SUM(B33254:SG33254)&lt;&gt;0), "OTHERS", " ")</f>
        <v xml:space="preserve"> </v>
      </c>
    </row>
    <row r="33255" spans="1:1" x14ac:dyDescent="0.3">
      <c r="A33255" s="6" t="str">
        <f>IF(AND(MAX(B33255:SG33255)&lt;Results!$K$2, SUM(B33255:SG33255)&lt;&gt;0), "OTHERS", " ")</f>
        <v xml:space="preserve"> </v>
      </c>
    </row>
    <row r="33256" spans="1:1" x14ac:dyDescent="0.3">
      <c r="A33256" s="6" t="str">
        <f>IF(AND(MAX(B33256:SG33256)&lt;Results!$K$2, SUM(B33256:SG33256)&lt;&gt;0), "OTHERS", " ")</f>
        <v xml:space="preserve"> </v>
      </c>
    </row>
    <row r="33257" spans="1:1" x14ac:dyDescent="0.3">
      <c r="A33257" s="6" t="str">
        <f>IF(AND(MAX(B33257:SG33257)&lt;Results!$K$2, SUM(B33257:SG33257)&lt;&gt;0), "OTHERS", " ")</f>
        <v xml:space="preserve"> </v>
      </c>
    </row>
    <row r="33258" spans="1:1" x14ac:dyDescent="0.3">
      <c r="A33258" s="6" t="str">
        <f>IF(AND(MAX(B33258:SG33258)&lt;Results!$K$2, SUM(B33258:SG33258)&lt;&gt;0), "OTHERS", " ")</f>
        <v xml:space="preserve"> </v>
      </c>
    </row>
    <row r="33259" spans="1:1" x14ac:dyDescent="0.3">
      <c r="A33259" s="6" t="str">
        <f>IF(AND(MAX(B33259:SG33259)&lt;Results!$K$2, SUM(B33259:SG33259)&lt;&gt;0), "OTHERS", " ")</f>
        <v xml:space="preserve"> </v>
      </c>
    </row>
    <row r="33260" spans="1:1" x14ac:dyDescent="0.3">
      <c r="A33260" s="6" t="str">
        <f>IF(AND(MAX(B33260:SG33260)&lt;Results!$K$2, SUM(B33260:SG33260)&lt;&gt;0), "OTHERS", " ")</f>
        <v xml:space="preserve"> </v>
      </c>
    </row>
    <row r="33261" spans="1:1" x14ac:dyDescent="0.3">
      <c r="A33261" s="6" t="str">
        <f>IF(AND(MAX(B33261:SG33261)&lt;Results!$K$2, SUM(B33261:SG33261)&lt;&gt;0), "OTHERS", " ")</f>
        <v xml:space="preserve"> </v>
      </c>
    </row>
    <row r="33262" spans="1:1" x14ac:dyDescent="0.3">
      <c r="A33262" s="6" t="str">
        <f>IF(AND(MAX(B33262:SG33262)&lt;Results!$K$2, SUM(B33262:SG33262)&lt;&gt;0), "OTHERS", " ")</f>
        <v xml:space="preserve"> </v>
      </c>
    </row>
    <row r="33263" spans="1:1" x14ac:dyDescent="0.3">
      <c r="A33263" s="6" t="str">
        <f>IF(AND(MAX(B33263:SG33263)&lt;Results!$K$2, SUM(B33263:SG33263)&lt;&gt;0), "OTHERS", " ")</f>
        <v xml:space="preserve"> </v>
      </c>
    </row>
    <row r="33264" spans="1:1" x14ac:dyDescent="0.3">
      <c r="A33264" s="6" t="str">
        <f>IF(AND(MAX(B33264:SG33264)&lt;Results!$K$2, SUM(B33264:SG33264)&lt;&gt;0), "OTHERS", " ")</f>
        <v xml:space="preserve"> </v>
      </c>
    </row>
    <row r="33265" spans="1:1" x14ac:dyDescent="0.3">
      <c r="A33265" s="6" t="str">
        <f>IF(AND(MAX(B33265:SG33265)&lt;Results!$K$2, SUM(B33265:SG33265)&lt;&gt;0), "OTHERS", " ")</f>
        <v xml:space="preserve"> </v>
      </c>
    </row>
    <row r="33266" spans="1:1" x14ac:dyDescent="0.3">
      <c r="A33266" s="6" t="str">
        <f>IF(AND(MAX(B33266:SG33266)&lt;Results!$K$2, SUM(B33266:SG33266)&lt;&gt;0), "OTHERS", " ")</f>
        <v xml:space="preserve"> </v>
      </c>
    </row>
    <row r="33267" spans="1:1" x14ac:dyDescent="0.3">
      <c r="A33267" s="6" t="str">
        <f>IF(AND(MAX(B33267:SG33267)&lt;Results!$K$2, SUM(B33267:SG33267)&lt;&gt;0), "OTHERS", " ")</f>
        <v xml:space="preserve"> </v>
      </c>
    </row>
    <row r="33268" spans="1:1" x14ac:dyDescent="0.3">
      <c r="A33268" s="6" t="str">
        <f>IF(AND(MAX(B33268:SG33268)&lt;Results!$K$2, SUM(B33268:SG33268)&lt;&gt;0), "OTHERS", " ")</f>
        <v xml:space="preserve"> </v>
      </c>
    </row>
    <row r="33269" spans="1:1" x14ac:dyDescent="0.3">
      <c r="A33269" s="6" t="str">
        <f>IF(AND(MAX(B33269:SG33269)&lt;Results!$K$2, SUM(B33269:SG33269)&lt;&gt;0), "OTHERS", " ")</f>
        <v xml:space="preserve"> </v>
      </c>
    </row>
    <row r="33270" spans="1:1" x14ac:dyDescent="0.3">
      <c r="A33270" s="6" t="str">
        <f>IF(AND(MAX(B33270:SG33270)&lt;Results!$K$2, SUM(B33270:SG33270)&lt;&gt;0), "OTHERS", " ")</f>
        <v xml:space="preserve"> </v>
      </c>
    </row>
    <row r="33271" spans="1:1" x14ac:dyDescent="0.3">
      <c r="A33271" s="6" t="str">
        <f>IF(AND(MAX(B33271:SG33271)&lt;Results!$K$2, SUM(B33271:SG33271)&lt;&gt;0), "OTHERS", " ")</f>
        <v xml:space="preserve"> </v>
      </c>
    </row>
    <row r="33272" spans="1:1" x14ac:dyDescent="0.3">
      <c r="A33272" s="6" t="str">
        <f>IF(AND(MAX(B33272:SG33272)&lt;Results!$K$2, SUM(B33272:SG33272)&lt;&gt;0), "OTHERS", " ")</f>
        <v xml:space="preserve"> </v>
      </c>
    </row>
    <row r="33273" spans="1:1" x14ac:dyDescent="0.3">
      <c r="A33273" s="6" t="str">
        <f>IF(AND(MAX(B33273:SG33273)&lt;Results!$K$2, SUM(B33273:SG33273)&lt;&gt;0), "OTHERS", " ")</f>
        <v xml:space="preserve"> </v>
      </c>
    </row>
    <row r="33274" spans="1:1" x14ac:dyDescent="0.3">
      <c r="A33274" s="6" t="str">
        <f>IF(AND(MAX(B33274:SG33274)&lt;Results!$K$2, SUM(B33274:SG33274)&lt;&gt;0), "OTHERS", " ")</f>
        <v xml:space="preserve"> </v>
      </c>
    </row>
    <row r="33275" spans="1:1" x14ac:dyDescent="0.3">
      <c r="A33275" s="6" t="str">
        <f>IF(AND(MAX(B33275:SG33275)&lt;Results!$K$2, SUM(B33275:SG33275)&lt;&gt;0), "OTHERS", " ")</f>
        <v xml:space="preserve"> </v>
      </c>
    </row>
    <row r="33276" spans="1:1" x14ac:dyDescent="0.3">
      <c r="A33276" s="6" t="str">
        <f>IF(AND(MAX(B33276:SG33276)&lt;Results!$K$2, SUM(B33276:SG33276)&lt;&gt;0), "OTHERS", " ")</f>
        <v xml:space="preserve"> </v>
      </c>
    </row>
    <row r="33277" spans="1:1" x14ac:dyDescent="0.3">
      <c r="A33277" s="6" t="str">
        <f>IF(AND(MAX(B33277:SG33277)&lt;Results!$K$2, SUM(B33277:SG33277)&lt;&gt;0), "OTHERS", " ")</f>
        <v xml:space="preserve"> </v>
      </c>
    </row>
    <row r="33278" spans="1:1" x14ac:dyDescent="0.3">
      <c r="A33278" s="6" t="str">
        <f>IF(AND(MAX(B33278:SG33278)&lt;Results!$K$2, SUM(B33278:SG33278)&lt;&gt;0), "OTHERS", " ")</f>
        <v xml:space="preserve"> </v>
      </c>
    </row>
    <row r="33279" spans="1:1" x14ac:dyDescent="0.3">
      <c r="A33279" s="6" t="str">
        <f>IF(AND(MAX(B33279:SG33279)&lt;Results!$K$2, SUM(B33279:SG33279)&lt;&gt;0), "OTHERS", " ")</f>
        <v xml:space="preserve"> </v>
      </c>
    </row>
    <row r="33280" spans="1:1" x14ac:dyDescent="0.3">
      <c r="A33280" s="6" t="str">
        <f>IF(AND(MAX(B33280:SG33280)&lt;Results!$K$2, SUM(B33280:SG33280)&lt;&gt;0), "OTHERS", " ")</f>
        <v xml:space="preserve"> </v>
      </c>
    </row>
    <row r="33281" spans="1:1" x14ac:dyDescent="0.3">
      <c r="A33281" s="6" t="str">
        <f>IF(AND(MAX(B33281:SG33281)&lt;Results!$K$2, SUM(B33281:SG33281)&lt;&gt;0), "OTHERS", " ")</f>
        <v xml:space="preserve"> </v>
      </c>
    </row>
    <row r="33282" spans="1:1" x14ac:dyDescent="0.3">
      <c r="A33282" s="6" t="str">
        <f>IF(AND(MAX(B33282:SG33282)&lt;Results!$K$2, SUM(B33282:SG33282)&lt;&gt;0), "OTHERS", " ")</f>
        <v xml:space="preserve"> </v>
      </c>
    </row>
    <row r="33283" spans="1:1" x14ac:dyDescent="0.3">
      <c r="A33283" s="6" t="str">
        <f>IF(AND(MAX(B33283:SG33283)&lt;Results!$K$2, SUM(B33283:SG33283)&lt;&gt;0), "OTHERS", " ")</f>
        <v xml:space="preserve"> </v>
      </c>
    </row>
    <row r="33284" spans="1:1" x14ac:dyDescent="0.3">
      <c r="A33284" s="6" t="str">
        <f>IF(AND(MAX(B33284:SG33284)&lt;Results!$K$2, SUM(B33284:SG33284)&lt;&gt;0), "OTHERS", " ")</f>
        <v xml:space="preserve"> </v>
      </c>
    </row>
    <row r="33285" spans="1:1" x14ac:dyDescent="0.3">
      <c r="A33285" s="6" t="str">
        <f>IF(AND(MAX(B33285:SG33285)&lt;Results!$K$2, SUM(B33285:SG33285)&lt;&gt;0), "OTHERS", " ")</f>
        <v xml:space="preserve"> </v>
      </c>
    </row>
    <row r="33286" spans="1:1" x14ac:dyDescent="0.3">
      <c r="A33286" s="6" t="str">
        <f>IF(AND(MAX(B33286:SG33286)&lt;Results!$K$2, SUM(B33286:SG33286)&lt;&gt;0), "OTHERS", " ")</f>
        <v xml:space="preserve"> </v>
      </c>
    </row>
    <row r="33287" spans="1:1" x14ac:dyDescent="0.3">
      <c r="A33287" s="6" t="str">
        <f>IF(AND(MAX(B33287:SG33287)&lt;Results!$K$2, SUM(B33287:SG33287)&lt;&gt;0), "OTHERS", " ")</f>
        <v xml:space="preserve"> </v>
      </c>
    </row>
    <row r="33288" spans="1:1" x14ac:dyDescent="0.3">
      <c r="A33288" s="6" t="str">
        <f>IF(AND(MAX(B33288:SG33288)&lt;Results!$K$2, SUM(B33288:SG33288)&lt;&gt;0), "OTHERS", " ")</f>
        <v xml:space="preserve"> </v>
      </c>
    </row>
    <row r="33289" spans="1:1" x14ac:dyDescent="0.3">
      <c r="A33289" s="6" t="str">
        <f>IF(AND(MAX(B33289:SG33289)&lt;Results!$K$2, SUM(B33289:SG33289)&lt;&gt;0), "OTHERS", " ")</f>
        <v xml:space="preserve"> </v>
      </c>
    </row>
    <row r="33290" spans="1:1" x14ac:dyDescent="0.3">
      <c r="A33290" s="6" t="str">
        <f>IF(AND(MAX(B33290:SG33290)&lt;Results!$K$2, SUM(B33290:SG33290)&lt;&gt;0), "OTHERS", " ")</f>
        <v xml:space="preserve"> </v>
      </c>
    </row>
    <row r="33291" spans="1:1" x14ac:dyDescent="0.3">
      <c r="A33291" s="6" t="str">
        <f>IF(AND(MAX(B33291:SG33291)&lt;Results!$K$2, SUM(B33291:SG33291)&lt;&gt;0), "OTHERS", " ")</f>
        <v xml:space="preserve"> </v>
      </c>
    </row>
    <row r="33292" spans="1:1" x14ac:dyDescent="0.3">
      <c r="A33292" s="6" t="str">
        <f>IF(AND(MAX(B33292:SG33292)&lt;Results!$K$2, SUM(B33292:SG33292)&lt;&gt;0), "OTHERS", " ")</f>
        <v xml:space="preserve"> </v>
      </c>
    </row>
    <row r="33293" spans="1:1" x14ac:dyDescent="0.3">
      <c r="A33293" s="6" t="str">
        <f>IF(AND(MAX(B33293:SG33293)&lt;Results!$K$2, SUM(B33293:SG33293)&lt;&gt;0), "OTHERS", " ")</f>
        <v xml:space="preserve"> </v>
      </c>
    </row>
    <row r="33294" spans="1:1" x14ac:dyDescent="0.3">
      <c r="A33294" s="6" t="str">
        <f>IF(AND(MAX(B33294:SG33294)&lt;Results!$K$2, SUM(B33294:SG33294)&lt;&gt;0), "OTHERS", " ")</f>
        <v xml:space="preserve"> </v>
      </c>
    </row>
    <row r="33295" spans="1:1" x14ac:dyDescent="0.3">
      <c r="A33295" s="6" t="str">
        <f>IF(AND(MAX(B33295:SG33295)&lt;Results!$K$2, SUM(B33295:SG33295)&lt;&gt;0), "OTHERS", " ")</f>
        <v xml:space="preserve"> </v>
      </c>
    </row>
    <row r="33296" spans="1:1" x14ac:dyDescent="0.3">
      <c r="A33296" s="6" t="str">
        <f>IF(AND(MAX(B33296:SG33296)&lt;Results!$K$2, SUM(B33296:SG33296)&lt;&gt;0), "OTHERS", " ")</f>
        <v xml:space="preserve"> </v>
      </c>
    </row>
    <row r="33297" spans="1:1" x14ac:dyDescent="0.3">
      <c r="A33297" s="6" t="str">
        <f>IF(AND(MAX(B33297:SG33297)&lt;Results!$K$2, SUM(B33297:SG33297)&lt;&gt;0), "OTHERS", " ")</f>
        <v xml:space="preserve"> </v>
      </c>
    </row>
    <row r="33298" spans="1:1" x14ac:dyDescent="0.3">
      <c r="A33298" s="6" t="str">
        <f>IF(AND(MAX(B33298:SG33298)&lt;Results!$K$2, SUM(B33298:SG33298)&lt;&gt;0), "OTHERS", " ")</f>
        <v xml:space="preserve"> </v>
      </c>
    </row>
    <row r="33299" spans="1:1" x14ac:dyDescent="0.3">
      <c r="A33299" s="6" t="str">
        <f>IF(AND(MAX(B33299:SG33299)&lt;Results!$K$2, SUM(B33299:SG33299)&lt;&gt;0), "OTHERS", " ")</f>
        <v xml:space="preserve"> </v>
      </c>
    </row>
    <row r="33300" spans="1:1" x14ac:dyDescent="0.3">
      <c r="A33300" s="6" t="str">
        <f>IF(AND(MAX(B33300:SG33300)&lt;Results!$K$2, SUM(B33300:SG33300)&lt;&gt;0), "OTHERS", " ")</f>
        <v xml:space="preserve"> </v>
      </c>
    </row>
    <row r="33301" spans="1:1" x14ac:dyDescent="0.3">
      <c r="A33301" s="6" t="str">
        <f>IF(AND(MAX(B33301:SG33301)&lt;Results!$K$2, SUM(B33301:SG33301)&lt;&gt;0), "OTHERS", " ")</f>
        <v xml:space="preserve"> </v>
      </c>
    </row>
    <row r="33302" spans="1:1" x14ac:dyDescent="0.3">
      <c r="A33302" s="6" t="str">
        <f>IF(AND(MAX(B33302:SG33302)&lt;Results!$K$2, SUM(B33302:SG33302)&lt;&gt;0), "OTHERS", " ")</f>
        <v xml:space="preserve"> </v>
      </c>
    </row>
    <row r="33303" spans="1:1" x14ac:dyDescent="0.3">
      <c r="A33303" s="6" t="str">
        <f>IF(AND(MAX(B33303:SG33303)&lt;Results!$K$2, SUM(B33303:SG33303)&lt;&gt;0), "OTHERS", " ")</f>
        <v xml:space="preserve"> </v>
      </c>
    </row>
    <row r="33304" spans="1:1" x14ac:dyDescent="0.3">
      <c r="A33304" s="6" t="str">
        <f>IF(AND(MAX(B33304:SG33304)&lt;Results!$K$2, SUM(B33304:SG33304)&lt;&gt;0), "OTHERS", " ")</f>
        <v xml:space="preserve"> </v>
      </c>
    </row>
    <row r="33305" spans="1:1" x14ac:dyDescent="0.3">
      <c r="A33305" s="6" t="str">
        <f>IF(AND(MAX(B33305:SG33305)&lt;Results!$K$2, SUM(B33305:SG33305)&lt;&gt;0), "OTHERS", " ")</f>
        <v xml:space="preserve"> </v>
      </c>
    </row>
    <row r="33306" spans="1:1" x14ac:dyDescent="0.3">
      <c r="A33306" s="6" t="str">
        <f>IF(AND(MAX(B33306:SG33306)&lt;Results!$K$2, SUM(B33306:SG33306)&lt;&gt;0), "OTHERS", " ")</f>
        <v xml:space="preserve"> </v>
      </c>
    </row>
    <row r="33307" spans="1:1" x14ac:dyDescent="0.3">
      <c r="A33307" s="6" t="str">
        <f>IF(AND(MAX(B33307:SG33307)&lt;Results!$K$2, SUM(B33307:SG33307)&lt;&gt;0), "OTHERS", " ")</f>
        <v xml:space="preserve"> </v>
      </c>
    </row>
    <row r="33308" spans="1:1" x14ac:dyDescent="0.3">
      <c r="A33308" s="6" t="str">
        <f>IF(AND(MAX(B33308:SG33308)&lt;Results!$K$2, SUM(B33308:SG33308)&lt;&gt;0), "OTHERS", " ")</f>
        <v xml:space="preserve"> </v>
      </c>
    </row>
    <row r="33309" spans="1:1" x14ac:dyDescent="0.3">
      <c r="A33309" s="6" t="str">
        <f>IF(AND(MAX(B33309:SG33309)&lt;Results!$K$2, SUM(B33309:SG33309)&lt;&gt;0), "OTHERS", " ")</f>
        <v xml:space="preserve"> </v>
      </c>
    </row>
    <row r="33310" spans="1:1" x14ac:dyDescent="0.3">
      <c r="A33310" s="6" t="str">
        <f>IF(AND(MAX(B33310:SG33310)&lt;Results!$K$2, SUM(B33310:SG33310)&lt;&gt;0), "OTHERS", " ")</f>
        <v xml:space="preserve"> </v>
      </c>
    </row>
    <row r="33311" spans="1:1" x14ac:dyDescent="0.3">
      <c r="A33311" s="6" t="str">
        <f>IF(AND(MAX(B33311:SG33311)&lt;Results!$K$2, SUM(B33311:SG33311)&lt;&gt;0), "OTHERS", " ")</f>
        <v xml:space="preserve"> </v>
      </c>
    </row>
    <row r="33312" spans="1:1" x14ac:dyDescent="0.3">
      <c r="A33312" s="6" t="str">
        <f>IF(AND(MAX(B33312:SG33312)&lt;Results!$K$2, SUM(B33312:SG33312)&lt;&gt;0), "OTHERS", " ")</f>
        <v xml:space="preserve"> </v>
      </c>
    </row>
    <row r="33313" spans="1:1" x14ac:dyDescent="0.3">
      <c r="A33313" s="6" t="str">
        <f>IF(AND(MAX(B33313:SG33313)&lt;Results!$K$2, SUM(B33313:SG33313)&lt;&gt;0), "OTHERS", " ")</f>
        <v xml:space="preserve"> </v>
      </c>
    </row>
    <row r="33314" spans="1:1" x14ac:dyDescent="0.3">
      <c r="A33314" s="6" t="str">
        <f>IF(AND(MAX(B33314:SG33314)&lt;Results!$K$2, SUM(B33314:SG33314)&lt;&gt;0), "OTHERS", " ")</f>
        <v xml:space="preserve"> </v>
      </c>
    </row>
    <row r="33315" spans="1:1" x14ac:dyDescent="0.3">
      <c r="A33315" s="6" t="str">
        <f>IF(AND(MAX(B33315:SG33315)&lt;Results!$K$2, SUM(B33315:SG33315)&lt;&gt;0), "OTHERS", " ")</f>
        <v xml:space="preserve"> </v>
      </c>
    </row>
    <row r="33316" spans="1:1" x14ac:dyDescent="0.3">
      <c r="A33316" s="6" t="str">
        <f>IF(AND(MAX(B33316:SG33316)&lt;Results!$K$2, SUM(B33316:SG33316)&lt;&gt;0), "OTHERS", " ")</f>
        <v xml:space="preserve"> </v>
      </c>
    </row>
    <row r="33317" spans="1:1" x14ac:dyDescent="0.3">
      <c r="A33317" s="6" t="str">
        <f>IF(AND(MAX(B33317:SG33317)&lt;Results!$K$2, SUM(B33317:SG33317)&lt;&gt;0), "OTHERS", " ")</f>
        <v xml:space="preserve"> </v>
      </c>
    </row>
    <row r="33318" spans="1:1" x14ac:dyDescent="0.3">
      <c r="A33318" s="6" t="str">
        <f>IF(AND(MAX(B33318:SG33318)&lt;Results!$K$2, SUM(B33318:SG33318)&lt;&gt;0), "OTHERS", " ")</f>
        <v xml:space="preserve"> </v>
      </c>
    </row>
    <row r="33319" spans="1:1" x14ac:dyDescent="0.3">
      <c r="A33319" s="6" t="str">
        <f>IF(AND(MAX(B33319:SG33319)&lt;Results!$K$2, SUM(B33319:SG33319)&lt;&gt;0), "OTHERS", " ")</f>
        <v xml:space="preserve"> </v>
      </c>
    </row>
    <row r="33320" spans="1:1" x14ac:dyDescent="0.3">
      <c r="A33320" s="6" t="str">
        <f>IF(AND(MAX(B33320:SG33320)&lt;Results!$K$2, SUM(B33320:SG33320)&lt;&gt;0), "OTHERS", " ")</f>
        <v xml:space="preserve"> </v>
      </c>
    </row>
    <row r="33321" spans="1:1" x14ac:dyDescent="0.3">
      <c r="A33321" s="6" t="str">
        <f>IF(AND(MAX(B33321:SG33321)&lt;Results!$K$2, SUM(B33321:SG33321)&lt;&gt;0), "OTHERS", " ")</f>
        <v xml:space="preserve"> </v>
      </c>
    </row>
    <row r="33322" spans="1:1" x14ac:dyDescent="0.3">
      <c r="A33322" s="6" t="str">
        <f>IF(AND(MAX(B33322:SG33322)&lt;Results!$K$2, SUM(B33322:SG33322)&lt;&gt;0), "OTHERS", " ")</f>
        <v xml:space="preserve"> </v>
      </c>
    </row>
    <row r="33323" spans="1:1" x14ac:dyDescent="0.3">
      <c r="A33323" s="6" t="str">
        <f>IF(AND(MAX(B33323:SG33323)&lt;Results!$K$2, SUM(B33323:SG33323)&lt;&gt;0), "OTHERS", " ")</f>
        <v xml:space="preserve"> </v>
      </c>
    </row>
    <row r="33324" spans="1:1" x14ac:dyDescent="0.3">
      <c r="A33324" s="6" t="str">
        <f>IF(AND(MAX(B33324:SG33324)&lt;Results!$K$2, SUM(B33324:SG33324)&lt;&gt;0), "OTHERS", " ")</f>
        <v xml:space="preserve"> </v>
      </c>
    </row>
    <row r="33325" spans="1:1" x14ac:dyDescent="0.3">
      <c r="A33325" s="6" t="str">
        <f>IF(AND(MAX(B33325:SG33325)&lt;Results!$K$2, SUM(B33325:SG33325)&lt;&gt;0), "OTHERS", " ")</f>
        <v xml:space="preserve"> </v>
      </c>
    </row>
    <row r="33326" spans="1:1" x14ac:dyDescent="0.3">
      <c r="A33326" s="6" t="str">
        <f>IF(AND(MAX(B33326:SG33326)&lt;Results!$K$2, SUM(B33326:SG33326)&lt;&gt;0), "OTHERS", " ")</f>
        <v xml:space="preserve"> </v>
      </c>
    </row>
    <row r="33327" spans="1:1" x14ac:dyDescent="0.3">
      <c r="A33327" s="6" t="str">
        <f>IF(AND(MAX(B33327:SG33327)&lt;Results!$K$2, SUM(B33327:SG33327)&lt;&gt;0), "OTHERS", " ")</f>
        <v xml:space="preserve"> </v>
      </c>
    </row>
    <row r="33328" spans="1:1" x14ac:dyDescent="0.3">
      <c r="A33328" s="6" t="str">
        <f>IF(AND(MAX(B33328:SG33328)&lt;Results!$K$2, SUM(B33328:SG33328)&lt;&gt;0), "OTHERS", " ")</f>
        <v xml:space="preserve"> </v>
      </c>
    </row>
    <row r="33329" spans="1:1" x14ac:dyDescent="0.3">
      <c r="A33329" s="6" t="str">
        <f>IF(AND(MAX(B33329:SG33329)&lt;Results!$K$2, SUM(B33329:SG33329)&lt;&gt;0), "OTHERS", " ")</f>
        <v xml:space="preserve"> </v>
      </c>
    </row>
    <row r="33330" spans="1:1" x14ac:dyDescent="0.3">
      <c r="A33330" s="6" t="str">
        <f>IF(AND(MAX(B33330:SG33330)&lt;Results!$K$2, SUM(B33330:SG33330)&lt;&gt;0), "OTHERS", " ")</f>
        <v xml:space="preserve"> </v>
      </c>
    </row>
    <row r="33331" spans="1:1" x14ac:dyDescent="0.3">
      <c r="A33331" s="6" t="str">
        <f>IF(AND(MAX(B33331:SG33331)&lt;Results!$K$2, SUM(B33331:SG33331)&lt;&gt;0), "OTHERS", " ")</f>
        <v xml:space="preserve"> </v>
      </c>
    </row>
    <row r="33332" spans="1:1" x14ac:dyDescent="0.3">
      <c r="A33332" s="6" t="str">
        <f>IF(AND(MAX(B33332:SG33332)&lt;Results!$K$2, SUM(B33332:SG33332)&lt;&gt;0), "OTHERS", " ")</f>
        <v xml:space="preserve"> </v>
      </c>
    </row>
    <row r="33333" spans="1:1" x14ac:dyDescent="0.3">
      <c r="A33333" s="6" t="str">
        <f>IF(AND(MAX(B33333:SG33333)&lt;Results!$K$2, SUM(B33333:SG33333)&lt;&gt;0), "OTHERS", " ")</f>
        <v xml:space="preserve"> </v>
      </c>
    </row>
    <row r="33334" spans="1:1" x14ac:dyDescent="0.3">
      <c r="A33334" s="6" t="str">
        <f>IF(AND(MAX(B33334:SG33334)&lt;Results!$K$2, SUM(B33334:SG33334)&lt;&gt;0), "OTHERS", " ")</f>
        <v xml:space="preserve"> </v>
      </c>
    </row>
    <row r="33335" spans="1:1" x14ac:dyDescent="0.3">
      <c r="A33335" s="6" t="str">
        <f>IF(AND(MAX(B33335:SG33335)&lt;Results!$K$2, SUM(B33335:SG33335)&lt;&gt;0), "OTHERS", " ")</f>
        <v xml:space="preserve"> </v>
      </c>
    </row>
    <row r="33336" spans="1:1" x14ac:dyDescent="0.3">
      <c r="A33336" s="6" t="str">
        <f>IF(AND(MAX(B33336:SG33336)&lt;Results!$K$2, SUM(B33336:SG33336)&lt;&gt;0), "OTHERS", " ")</f>
        <v xml:space="preserve"> </v>
      </c>
    </row>
    <row r="33337" spans="1:1" x14ac:dyDescent="0.3">
      <c r="A33337" s="6" t="str">
        <f>IF(AND(MAX(B33337:SG33337)&lt;Results!$K$2, SUM(B33337:SG33337)&lt;&gt;0), "OTHERS", " ")</f>
        <v xml:space="preserve"> </v>
      </c>
    </row>
    <row r="33338" spans="1:1" x14ac:dyDescent="0.3">
      <c r="A33338" s="6" t="str">
        <f>IF(AND(MAX(B33338:SG33338)&lt;Results!$K$2, SUM(B33338:SG33338)&lt;&gt;0), "OTHERS", " ")</f>
        <v xml:space="preserve"> </v>
      </c>
    </row>
    <row r="33339" spans="1:1" x14ac:dyDescent="0.3">
      <c r="A33339" s="6" t="str">
        <f>IF(AND(MAX(B33339:SG33339)&lt;Results!$K$2, SUM(B33339:SG33339)&lt;&gt;0), "OTHERS", " ")</f>
        <v xml:space="preserve"> </v>
      </c>
    </row>
    <row r="33340" spans="1:1" x14ac:dyDescent="0.3">
      <c r="A33340" s="6" t="str">
        <f>IF(AND(MAX(B33340:SG33340)&lt;Results!$K$2, SUM(B33340:SG33340)&lt;&gt;0), "OTHERS", " ")</f>
        <v xml:space="preserve"> </v>
      </c>
    </row>
    <row r="33341" spans="1:1" x14ac:dyDescent="0.3">
      <c r="A33341" s="6" t="str">
        <f>IF(AND(MAX(B33341:SG33341)&lt;Results!$K$2, SUM(B33341:SG33341)&lt;&gt;0), "OTHERS", " ")</f>
        <v xml:space="preserve"> </v>
      </c>
    </row>
    <row r="33342" spans="1:1" x14ac:dyDescent="0.3">
      <c r="A33342" s="6" t="str">
        <f>IF(AND(MAX(B33342:SG33342)&lt;Results!$K$2, SUM(B33342:SG33342)&lt;&gt;0), "OTHERS", " ")</f>
        <v xml:space="preserve"> </v>
      </c>
    </row>
    <row r="33343" spans="1:1" x14ac:dyDescent="0.3">
      <c r="A33343" s="6" t="str">
        <f>IF(AND(MAX(B33343:SG33343)&lt;Results!$K$2, SUM(B33343:SG33343)&lt;&gt;0), "OTHERS", " ")</f>
        <v xml:space="preserve"> </v>
      </c>
    </row>
    <row r="33344" spans="1:1" x14ac:dyDescent="0.3">
      <c r="A33344" s="6" t="str">
        <f>IF(AND(MAX(B33344:SG33344)&lt;Results!$K$2, SUM(B33344:SG33344)&lt;&gt;0), "OTHERS", " ")</f>
        <v xml:space="preserve"> </v>
      </c>
    </row>
    <row r="33345" spans="1:1" x14ac:dyDescent="0.3">
      <c r="A33345" s="6" t="str">
        <f>IF(AND(MAX(B33345:SG33345)&lt;Results!$K$2, SUM(B33345:SG33345)&lt;&gt;0), "OTHERS", " ")</f>
        <v xml:space="preserve"> </v>
      </c>
    </row>
    <row r="33346" spans="1:1" x14ac:dyDescent="0.3">
      <c r="A33346" s="6" t="str">
        <f>IF(AND(MAX(B33346:SG33346)&lt;Results!$K$2, SUM(B33346:SG33346)&lt;&gt;0), "OTHERS", " ")</f>
        <v xml:space="preserve"> </v>
      </c>
    </row>
    <row r="33347" spans="1:1" x14ac:dyDescent="0.3">
      <c r="A33347" s="6" t="str">
        <f>IF(AND(MAX(B33347:SG33347)&lt;Results!$K$2, SUM(B33347:SG33347)&lt;&gt;0), "OTHERS", " ")</f>
        <v xml:space="preserve"> </v>
      </c>
    </row>
    <row r="33348" spans="1:1" x14ac:dyDescent="0.3">
      <c r="A33348" s="6" t="str">
        <f>IF(AND(MAX(B33348:SG33348)&lt;Results!$K$2, SUM(B33348:SG33348)&lt;&gt;0), "OTHERS", " ")</f>
        <v xml:space="preserve"> </v>
      </c>
    </row>
    <row r="33349" spans="1:1" x14ac:dyDescent="0.3">
      <c r="A33349" s="6" t="str">
        <f>IF(AND(MAX(B33349:SG33349)&lt;Results!$K$2, SUM(B33349:SG33349)&lt;&gt;0), "OTHERS", " ")</f>
        <v xml:space="preserve"> </v>
      </c>
    </row>
    <row r="33350" spans="1:1" x14ac:dyDescent="0.3">
      <c r="A33350" s="6" t="str">
        <f>IF(AND(MAX(B33350:SG33350)&lt;Results!$K$2, SUM(B33350:SG33350)&lt;&gt;0), "OTHERS", " ")</f>
        <v xml:space="preserve"> </v>
      </c>
    </row>
    <row r="33351" spans="1:1" x14ac:dyDescent="0.3">
      <c r="A33351" s="6" t="str">
        <f>IF(AND(MAX(B33351:SG33351)&lt;Results!$K$2, SUM(B33351:SG33351)&lt;&gt;0), "OTHERS", " ")</f>
        <v xml:space="preserve"> </v>
      </c>
    </row>
    <row r="33352" spans="1:1" x14ac:dyDescent="0.3">
      <c r="A33352" s="6" t="str">
        <f>IF(AND(MAX(B33352:SG33352)&lt;Results!$K$2, SUM(B33352:SG33352)&lt;&gt;0), "OTHERS", " ")</f>
        <v xml:space="preserve"> </v>
      </c>
    </row>
    <row r="33353" spans="1:1" x14ac:dyDescent="0.3">
      <c r="A33353" s="6" t="str">
        <f>IF(AND(MAX(B33353:SG33353)&lt;Results!$K$2, SUM(B33353:SG33353)&lt;&gt;0), "OTHERS", " ")</f>
        <v xml:space="preserve"> </v>
      </c>
    </row>
    <row r="33354" spans="1:1" x14ac:dyDescent="0.3">
      <c r="A33354" s="6" t="str">
        <f>IF(AND(MAX(B33354:SG33354)&lt;Results!$K$2, SUM(B33354:SG33354)&lt;&gt;0), "OTHERS", " ")</f>
        <v xml:space="preserve"> </v>
      </c>
    </row>
    <row r="33355" spans="1:1" x14ac:dyDescent="0.3">
      <c r="A33355" s="6" t="str">
        <f>IF(AND(MAX(B33355:SG33355)&lt;Results!$K$2, SUM(B33355:SG33355)&lt;&gt;0), "OTHERS", " ")</f>
        <v xml:space="preserve"> </v>
      </c>
    </row>
    <row r="33356" spans="1:1" x14ac:dyDescent="0.3">
      <c r="A33356" s="6" t="str">
        <f>IF(AND(MAX(B33356:SG33356)&lt;Results!$K$2, SUM(B33356:SG33356)&lt;&gt;0), "OTHERS", " ")</f>
        <v xml:space="preserve"> </v>
      </c>
    </row>
    <row r="33357" spans="1:1" x14ac:dyDescent="0.3">
      <c r="A33357" s="6" t="str">
        <f>IF(AND(MAX(B33357:SG33357)&lt;Results!$K$2, SUM(B33357:SG33357)&lt;&gt;0), "OTHERS", " ")</f>
        <v xml:space="preserve"> </v>
      </c>
    </row>
    <row r="33358" spans="1:1" x14ac:dyDescent="0.3">
      <c r="A33358" s="6" t="str">
        <f>IF(AND(MAX(B33358:SG33358)&lt;Results!$K$2, SUM(B33358:SG33358)&lt;&gt;0), "OTHERS", " ")</f>
        <v xml:space="preserve"> </v>
      </c>
    </row>
    <row r="33359" spans="1:1" x14ac:dyDescent="0.3">
      <c r="A33359" s="6" t="str">
        <f>IF(AND(MAX(B33359:SG33359)&lt;Results!$K$2, SUM(B33359:SG33359)&lt;&gt;0), "OTHERS", " ")</f>
        <v xml:space="preserve"> </v>
      </c>
    </row>
    <row r="33360" spans="1:1" x14ac:dyDescent="0.3">
      <c r="A33360" s="6" t="str">
        <f>IF(AND(MAX(B33360:SG33360)&lt;Results!$K$2, SUM(B33360:SG33360)&lt;&gt;0), "OTHERS", " ")</f>
        <v xml:space="preserve"> </v>
      </c>
    </row>
    <row r="33361" spans="1:1" x14ac:dyDescent="0.3">
      <c r="A33361" s="6" t="str">
        <f>IF(AND(MAX(B33361:SG33361)&lt;Results!$K$2, SUM(B33361:SG33361)&lt;&gt;0), "OTHERS", " ")</f>
        <v xml:space="preserve"> </v>
      </c>
    </row>
    <row r="33362" spans="1:1" x14ac:dyDescent="0.3">
      <c r="A33362" s="6" t="str">
        <f>IF(AND(MAX(B33362:SG33362)&lt;Results!$K$2, SUM(B33362:SG33362)&lt;&gt;0), "OTHERS", " ")</f>
        <v xml:space="preserve"> </v>
      </c>
    </row>
    <row r="33363" spans="1:1" x14ac:dyDescent="0.3">
      <c r="A33363" s="6" t="str">
        <f>IF(AND(MAX(B33363:SG33363)&lt;Results!$K$2, SUM(B33363:SG33363)&lt;&gt;0), "OTHERS", " ")</f>
        <v xml:space="preserve"> </v>
      </c>
    </row>
    <row r="33364" spans="1:1" x14ac:dyDescent="0.3">
      <c r="A33364" s="6" t="str">
        <f>IF(AND(MAX(B33364:SG33364)&lt;Results!$K$2, SUM(B33364:SG33364)&lt;&gt;0), "OTHERS", " ")</f>
        <v xml:space="preserve"> </v>
      </c>
    </row>
    <row r="33365" spans="1:1" x14ac:dyDescent="0.3">
      <c r="A33365" s="6" t="str">
        <f>IF(AND(MAX(B33365:SG33365)&lt;Results!$K$2, SUM(B33365:SG33365)&lt;&gt;0), "OTHERS", " ")</f>
        <v xml:space="preserve"> </v>
      </c>
    </row>
    <row r="33366" spans="1:1" x14ac:dyDescent="0.3">
      <c r="A33366" s="6" t="str">
        <f>IF(AND(MAX(B33366:SG33366)&lt;Results!$K$2, SUM(B33366:SG33366)&lt;&gt;0), "OTHERS", " ")</f>
        <v xml:space="preserve"> </v>
      </c>
    </row>
    <row r="33367" spans="1:1" x14ac:dyDescent="0.3">
      <c r="A33367" s="6" t="str">
        <f>IF(AND(MAX(B33367:SG33367)&lt;Results!$K$2, SUM(B33367:SG33367)&lt;&gt;0), "OTHERS", " ")</f>
        <v xml:space="preserve"> </v>
      </c>
    </row>
    <row r="33368" spans="1:1" x14ac:dyDescent="0.3">
      <c r="A33368" s="6" t="str">
        <f>IF(AND(MAX(B33368:SG33368)&lt;Results!$K$2, SUM(B33368:SG33368)&lt;&gt;0), "OTHERS", " ")</f>
        <v xml:space="preserve"> </v>
      </c>
    </row>
    <row r="33369" spans="1:1" x14ac:dyDescent="0.3">
      <c r="A33369" s="6" t="str">
        <f>IF(AND(MAX(B33369:SG33369)&lt;Results!$K$2, SUM(B33369:SG33369)&lt;&gt;0), "OTHERS", " ")</f>
        <v xml:space="preserve"> </v>
      </c>
    </row>
    <row r="33370" spans="1:1" x14ac:dyDescent="0.3">
      <c r="A33370" s="6" t="str">
        <f>IF(AND(MAX(B33370:SG33370)&lt;Results!$K$2, SUM(B33370:SG33370)&lt;&gt;0), "OTHERS", " ")</f>
        <v xml:space="preserve"> </v>
      </c>
    </row>
    <row r="33371" spans="1:1" x14ac:dyDescent="0.3">
      <c r="A33371" s="6" t="str">
        <f>IF(AND(MAX(B33371:SG33371)&lt;Results!$K$2, SUM(B33371:SG33371)&lt;&gt;0), "OTHERS", " ")</f>
        <v xml:space="preserve"> </v>
      </c>
    </row>
    <row r="33372" spans="1:1" x14ac:dyDescent="0.3">
      <c r="A33372" s="6" t="str">
        <f>IF(AND(MAX(B33372:SG33372)&lt;Results!$K$2, SUM(B33372:SG33372)&lt;&gt;0), "OTHERS", " ")</f>
        <v xml:space="preserve"> </v>
      </c>
    </row>
    <row r="33373" spans="1:1" x14ac:dyDescent="0.3">
      <c r="A33373" s="6" t="str">
        <f>IF(AND(MAX(B33373:SG33373)&lt;Results!$K$2, SUM(B33373:SG33373)&lt;&gt;0), "OTHERS", " ")</f>
        <v xml:space="preserve"> </v>
      </c>
    </row>
    <row r="33374" spans="1:1" x14ac:dyDescent="0.3">
      <c r="A33374" s="6" t="str">
        <f>IF(AND(MAX(B33374:SG33374)&lt;Results!$K$2, SUM(B33374:SG33374)&lt;&gt;0), "OTHERS", " ")</f>
        <v xml:space="preserve"> </v>
      </c>
    </row>
    <row r="33375" spans="1:1" x14ac:dyDescent="0.3">
      <c r="A33375" s="6" t="str">
        <f>IF(AND(MAX(B33375:SG33375)&lt;Results!$K$2, SUM(B33375:SG33375)&lt;&gt;0), "OTHERS", " ")</f>
        <v xml:space="preserve"> </v>
      </c>
    </row>
    <row r="33376" spans="1:1" x14ac:dyDescent="0.3">
      <c r="A33376" s="6" t="str">
        <f>IF(AND(MAX(B33376:SG33376)&lt;Results!$K$2, SUM(B33376:SG33376)&lt;&gt;0), "OTHERS", " ")</f>
        <v xml:space="preserve"> </v>
      </c>
    </row>
    <row r="33377" spans="1:1" x14ac:dyDescent="0.3">
      <c r="A33377" s="6" t="str">
        <f>IF(AND(MAX(B33377:SG33377)&lt;Results!$K$2, SUM(B33377:SG33377)&lt;&gt;0), "OTHERS", " ")</f>
        <v xml:space="preserve"> </v>
      </c>
    </row>
    <row r="33378" spans="1:1" x14ac:dyDescent="0.3">
      <c r="A33378" s="6" t="str">
        <f>IF(AND(MAX(B33378:SG33378)&lt;Results!$K$2, SUM(B33378:SG33378)&lt;&gt;0), "OTHERS", " ")</f>
        <v xml:space="preserve"> </v>
      </c>
    </row>
    <row r="33379" spans="1:1" x14ac:dyDescent="0.3">
      <c r="A33379" s="6" t="str">
        <f>IF(AND(MAX(B33379:SG33379)&lt;Results!$K$2, SUM(B33379:SG33379)&lt;&gt;0), "OTHERS", " ")</f>
        <v xml:space="preserve"> </v>
      </c>
    </row>
    <row r="33380" spans="1:1" x14ac:dyDescent="0.3">
      <c r="A33380" s="6" t="str">
        <f>IF(AND(MAX(B33380:SG33380)&lt;Results!$K$2, SUM(B33380:SG33380)&lt;&gt;0), "OTHERS", " ")</f>
        <v xml:space="preserve"> </v>
      </c>
    </row>
    <row r="33381" spans="1:1" x14ac:dyDescent="0.3">
      <c r="A33381" s="6" t="str">
        <f>IF(AND(MAX(B33381:SG33381)&lt;Results!$K$2, SUM(B33381:SG33381)&lt;&gt;0), "OTHERS", " ")</f>
        <v xml:space="preserve"> </v>
      </c>
    </row>
    <row r="33382" spans="1:1" x14ac:dyDescent="0.3">
      <c r="A33382" s="6" t="str">
        <f>IF(AND(MAX(B33382:SG33382)&lt;Results!$K$2, SUM(B33382:SG33382)&lt;&gt;0), "OTHERS", " ")</f>
        <v xml:space="preserve"> </v>
      </c>
    </row>
    <row r="33383" spans="1:1" x14ac:dyDescent="0.3">
      <c r="A33383" s="6" t="str">
        <f>IF(AND(MAX(B33383:SG33383)&lt;Results!$K$2, SUM(B33383:SG33383)&lt;&gt;0), "OTHERS", " ")</f>
        <v xml:space="preserve"> </v>
      </c>
    </row>
    <row r="33384" spans="1:1" x14ac:dyDescent="0.3">
      <c r="A33384" s="6" t="str">
        <f>IF(AND(MAX(B33384:SG33384)&lt;Results!$K$2, SUM(B33384:SG33384)&lt;&gt;0), "OTHERS", " ")</f>
        <v xml:space="preserve"> </v>
      </c>
    </row>
    <row r="33385" spans="1:1" x14ac:dyDescent="0.3">
      <c r="A33385" s="6" t="str">
        <f>IF(AND(MAX(B33385:SG33385)&lt;Results!$K$2, SUM(B33385:SG33385)&lt;&gt;0), "OTHERS", " ")</f>
        <v xml:space="preserve"> </v>
      </c>
    </row>
    <row r="33386" spans="1:1" x14ac:dyDescent="0.3">
      <c r="A33386" s="6" t="str">
        <f>IF(AND(MAX(B33386:SG33386)&lt;Results!$K$2, SUM(B33386:SG33386)&lt;&gt;0), "OTHERS", " ")</f>
        <v xml:space="preserve"> </v>
      </c>
    </row>
    <row r="33387" spans="1:1" x14ac:dyDescent="0.3">
      <c r="A33387" s="6" t="str">
        <f>IF(AND(MAX(B33387:SG33387)&lt;Results!$K$2, SUM(B33387:SG33387)&lt;&gt;0), "OTHERS", " ")</f>
        <v xml:space="preserve"> </v>
      </c>
    </row>
    <row r="33388" spans="1:1" x14ac:dyDescent="0.3">
      <c r="A33388" s="6" t="str">
        <f>IF(AND(MAX(B33388:SG33388)&lt;Results!$K$2, SUM(B33388:SG33388)&lt;&gt;0), "OTHERS", " ")</f>
        <v xml:space="preserve"> </v>
      </c>
    </row>
    <row r="33389" spans="1:1" x14ac:dyDescent="0.3">
      <c r="A33389" s="6" t="str">
        <f>IF(AND(MAX(B33389:SG33389)&lt;Results!$K$2, SUM(B33389:SG33389)&lt;&gt;0), "OTHERS", " ")</f>
        <v xml:space="preserve"> </v>
      </c>
    </row>
    <row r="33390" spans="1:1" x14ac:dyDescent="0.3">
      <c r="A33390" s="6" t="str">
        <f>IF(AND(MAX(B33390:SG33390)&lt;Results!$K$2, SUM(B33390:SG33390)&lt;&gt;0), "OTHERS", " ")</f>
        <v xml:space="preserve"> </v>
      </c>
    </row>
    <row r="33391" spans="1:1" x14ac:dyDescent="0.3">
      <c r="A33391" s="6" t="str">
        <f>IF(AND(MAX(B33391:SG33391)&lt;Results!$K$2, SUM(B33391:SG33391)&lt;&gt;0), "OTHERS", " ")</f>
        <v xml:space="preserve"> </v>
      </c>
    </row>
    <row r="33392" spans="1:1" x14ac:dyDescent="0.3">
      <c r="A33392" s="6" t="str">
        <f>IF(AND(MAX(B33392:SG33392)&lt;Results!$K$2, SUM(B33392:SG33392)&lt;&gt;0), "OTHERS", " ")</f>
        <v xml:space="preserve"> </v>
      </c>
    </row>
    <row r="33393" spans="1:1" x14ac:dyDescent="0.3">
      <c r="A33393" s="6" t="str">
        <f>IF(AND(MAX(B33393:SG33393)&lt;Results!$K$2, SUM(B33393:SG33393)&lt;&gt;0), "OTHERS", " ")</f>
        <v xml:space="preserve"> </v>
      </c>
    </row>
    <row r="33394" spans="1:1" x14ac:dyDescent="0.3">
      <c r="A33394" s="6" t="str">
        <f>IF(AND(MAX(B33394:SG33394)&lt;Results!$K$2, SUM(B33394:SG33394)&lt;&gt;0), "OTHERS", " ")</f>
        <v xml:space="preserve"> </v>
      </c>
    </row>
    <row r="33395" spans="1:1" x14ac:dyDescent="0.3">
      <c r="A33395" s="6" t="str">
        <f>IF(AND(MAX(B33395:SG33395)&lt;Results!$K$2, SUM(B33395:SG33395)&lt;&gt;0), "OTHERS", " ")</f>
        <v xml:space="preserve"> </v>
      </c>
    </row>
    <row r="33396" spans="1:1" x14ac:dyDescent="0.3">
      <c r="A33396" s="6" t="str">
        <f>IF(AND(MAX(B33396:SG33396)&lt;Results!$K$2, SUM(B33396:SG33396)&lt;&gt;0), "OTHERS", " ")</f>
        <v xml:space="preserve"> </v>
      </c>
    </row>
    <row r="33397" spans="1:1" x14ac:dyDescent="0.3">
      <c r="A33397" s="6" t="str">
        <f>IF(AND(MAX(B33397:SG33397)&lt;Results!$K$2, SUM(B33397:SG33397)&lt;&gt;0), "OTHERS", " ")</f>
        <v xml:space="preserve"> </v>
      </c>
    </row>
    <row r="33398" spans="1:1" x14ac:dyDescent="0.3">
      <c r="A33398" s="6" t="str">
        <f>IF(AND(MAX(B33398:SG33398)&lt;Results!$K$2, SUM(B33398:SG33398)&lt;&gt;0), "OTHERS", " ")</f>
        <v xml:space="preserve"> </v>
      </c>
    </row>
    <row r="33399" spans="1:1" x14ac:dyDescent="0.3">
      <c r="A33399" s="6" t="str">
        <f>IF(AND(MAX(B33399:SG33399)&lt;Results!$K$2, SUM(B33399:SG33399)&lt;&gt;0), "OTHERS", " ")</f>
        <v xml:space="preserve"> </v>
      </c>
    </row>
    <row r="33400" spans="1:1" x14ac:dyDescent="0.3">
      <c r="A33400" s="6" t="str">
        <f>IF(AND(MAX(B33400:SG33400)&lt;Results!$K$2, SUM(B33400:SG33400)&lt;&gt;0), "OTHERS", " ")</f>
        <v xml:space="preserve"> </v>
      </c>
    </row>
    <row r="33401" spans="1:1" x14ac:dyDescent="0.3">
      <c r="A33401" s="6" t="str">
        <f>IF(AND(MAX(B33401:SG33401)&lt;Results!$K$2, SUM(B33401:SG33401)&lt;&gt;0), "OTHERS", " ")</f>
        <v xml:space="preserve"> </v>
      </c>
    </row>
    <row r="33402" spans="1:1" x14ac:dyDescent="0.3">
      <c r="A33402" s="6" t="str">
        <f>IF(AND(MAX(B33402:SG33402)&lt;Results!$K$2, SUM(B33402:SG33402)&lt;&gt;0), "OTHERS", " ")</f>
        <v xml:space="preserve"> </v>
      </c>
    </row>
    <row r="33403" spans="1:1" x14ac:dyDescent="0.3">
      <c r="A33403" s="6" t="str">
        <f>IF(AND(MAX(B33403:SG33403)&lt;Results!$K$2, SUM(B33403:SG33403)&lt;&gt;0), "OTHERS", " ")</f>
        <v xml:space="preserve"> </v>
      </c>
    </row>
    <row r="33404" spans="1:1" x14ac:dyDescent="0.3">
      <c r="A33404" s="6" t="str">
        <f>IF(AND(MAX(B33404:SG33404)&lt;Results!$K$2, SUM(B33404:SG33404)&lt;&gt;0), "OTHERS", " ")</f>
        <v xml:space="preserve"> </v>
      </c>
    </row>
    <row r="33405" spans="1:1" x14ac:dyDescent="0.3">
      <c r="A33405" s="6" t="str">
        <f>IF(AND(MAX(B33405:SG33405)&lt;Results!$K$2, SUM(B33405:SG33405)&lt;&gt;0), "OTHERS", " ")</f>
        <v xml:space="preserve"> </v>
      </c>
    </row>
    <row r="33406" spans="1:1" x14ac:dyDescent="0.3">
      <c r="A33406" s="6" t="str">
        <f>IF(AND(MAX(B33406:SG33406)&lt;Results!$K$2, SUM(B33406:SG33406)&lt;&gt;0), "OTHERS", " ")</f>
        <v xml:space="preserve"> </v>
      </c>
    </row>
    <row r="33407" spans="1:1" x14ac:dyDescent="0.3">
      <c r="A33407" s="6" t="str">
        <f>IF(AND(MAX(B33407:SG33407)&lt;Results!$K$2, SUM(B33407:SG33407)&lt;&gt;0), "OTHERS", " ")</f>
        <v xml:space="preserve"> </v>
      </c>
    </row>
    <row r="33408" spans="1:1" x14ac:dyDescent="0.3">
      <c r="A33408" s="6" t="str">
        <f>IF(AND(MAX(B33408:SG33408)&lt;Results!$K$2, SUM(B33408:SG33408)&lt;&gt;0), "OTHERS", " ")</f>
        <v xml:space="preserve"> </v>
      </c>
    </row>
    <row r="33409" spans="1:1" x14ac:dyDescent="0.3">
      <c r="A33409" s="6" t="str">
        <f>IF(AND(MAX(B33409:SG33409)&lt;Results!$K$2, SUM(B33409:SG33409)&lt;&gt;0), "OTHERS", " ")</f>
        <v xml:space="preserve"> </v>
      </c>
    </row>
    <row r="33410" spans="1:1" x14ac:dyDescent="0.3">
      <c r="A33410" s="6" t="str">
        <f>IF(AND(MAX(B33410:SG33410)&lt;Results!$K$2, SUM(B33410:SG33410)&lt;&gt;0), "OTHERS", " ")</f>
        <v xml:space="preserve"> </v>
      </c>
    </row>
    <row r="33411" spans="1:1" x14ac:dyDescent="0.3">
      <c r="A33411" s="6" t="str">
        <f>IF(AND(MAX(B33411:SG33411)&lt;Results!$K$2, SUM(B33411:SG33411)&lt;&gt;0), "OTHERS", " ")</f>
        <v xml:space="preserve"> </v>
      </c>
    </row>
    <row r="33412" spans="1:1" x14ac:dyDescent="0.3">
      <c r="A33412" s="6" t="str">
        <f>IF(AND(MAX(B33412:SG33412)&lt;Results!$K$2, SUM(B33412:SG33412)&lt;&gt;0), "OTHERS", " ")</f>
        <v xml:space="preserve"> </v>
      </c>
    </row>
    <row r="33413" spans="1:1" x14ac:dyDescent="0.3">
      <c r="A33413" s="6" t="str">
        <f>IF(AND(MAX(B33413:SG33413)&lt;Results!$K$2, SUM(B33413:SG33413)&lt;&gt;0), "OTHERS", " ")</f>
        <v xml:space="preserve"> </v>
      </c>
    </row>
    <row r="33414" spans="1:1" x14ac:dyDescent="0.3">
      <c r="A33414" s="6" t="str">
        <f>IF(AND(MAX(B33414:SG33414)&lt;Results!$K$2, SUM(B33414:SG33414)&lt;&gt;0), "OTHERS", " ")</f>
        <v xml:space="preserve"> </v>
      </c>
    </row>
    <row r="33415" spans="1:1" x14ac:dyDescent="0.3">
      <c r="A33415" s="6" t="str">
        <f>IF(AND(MAX(B33415:SG33415)&lt;Results!$K$2, SUM(B33415:SG33415)&lt;&gt;0), "OTHERS", " ")</f>
        <v xml:space="preserve"> </v>
      </c>
    </row>
    <row r="33416" spans="1:1" x14ac:dyDescent="0.3">
      <c r="A33416" s="6" t="str">
        <f>IF(AND(MAX(B33416:SG33416)&lt;Results!$K$2, SUM(B33416:SG33416)&lt;&gt;0), "OTHERS", " ")</f>
        <v xml:space="preserve"> </v>
      </c>
    </row>
    <row r="33417" spans="1:1" x14ac:dyDescent="0.3">
      <c r="A33417" s="6" t="str">
        <f>IF(AND(MAX(B33417:SG33417)&lt;Results!$K$2, SUM(B33417:SG33417)&lt;&gt;0), "OTHERS", " ")</f>
        <v xml:space="preserve"> </v>
      </c>
    </row>
    <row r="33418" spans="1:1" x14ac:dyDescent="0.3">
      <c r="A33418" s="6" t="str">
        <f>IF(AND(MAX(B33418:SG33418)&lt;Results!$K$2, SUM(B33418:SG33418)&lt;&gt;0), "OTHERS", " ")</f>
        <v xml:space="preserve"> </v>
      </c>
    </row>
    <row r="33419" spans="1:1" x14ac:dyDescent="0.3">
      <c r="A33419" s="6" t="str">
        <f>IF(AND(MAX(B33419:SG33419)&lt;Results!$K$2, SUM(B33419:SG33419)&lt;&gt;0), "OTHERS", " ")</f>
        <v xml:space="preserve"> </v>
      </c>
    </row>
    <row r="33420" spans="1:1" x14ac:dyDescent="0.3">
      <c r="A33420" s="6" t="str">
        <f>IF(AND(MAX(B33420:SG33420)&lt;Results!$K$2, SUM(B33420:SG33420)&lt;&gt;0), "OTHERS", " ")</f>
        <v xml:space="preserve"> </v>
      </c>
    </row>
    <row r="33421" spans="1:1" x14ac:dyDescent="0.3">
      <c r="A33421" s="6" t="str">
        <f>IF(AND(MAX(B33421:SG33421)&lt;Results!$K$2, SUM(B33421:SG33421)&lt;&gt;0), "OTHERS", " ")</f>
        <v xml:space="preserve"> </v>
      </c>
    </row>
    <row r="33422" spans="1:1" x14ac:dyDescent="0.3">
      <c r="A33422" s="6" t="str">
        <f>IF(AND(MAX(B33422:SG33422)&lt;Results!$K$2, SUM(B33422:SG33422)&lt;&gt;0), "OTHERS", " ")</f>
        <v xml:space="preserve"> </v>
      </c>
    </row>
    <row r="33423" spans="1:1" x14ac:dyDescent="0.3">
      <c r="A33423" s="6" t="str">
        <f>IF(AND(MAX(B33423:SG33423)&lt;Results!$K$2, SUM(B33423:SG33423)&lt;&gt;0), "OTHERS", " ")</f>
        <v xml:space="preserve"> </v>
      </c>
    </row>
    <row r="33424" spans="1:1" x14ac:dyDescent="0.3">
      <c r="A33424" s="6" t="str">
        <f>IF(AND(MAX(B33424:SG33424)&lt;Results!$K$2, SUM(B33424:SG33424)&lt;&gt;0), "OTHERS", " ")</f>
        <v xml:space="preserve"> </v>
      </c>
    </row>
    <row r="33425" spans="1:1" x14ac:dyDescent="0.3">
      <c r="A33425" s="6" t="str">
        <f>IF(AND(MAX(B33425:SG33425)&lt;Results!$K$2, SUM(B33425:SG33425)&lt;&gt;0), "OTHERS", " ")</f>
        <v xml:space="preserve"> </v>
      </c>
    </row>
    <row r="33426" spans="1:1" x14ac:dyDescent="0.3">
      <c r="A33426" s="6" t="str">
        <f>IF(AND(MAX(B33426:SG33426)&lt;Results!$K$2, SUM(B33426:SG33426)&lt;&gt;0), "OTHERS", " ")</f>
        <v xml:space="preserve"> </v>
      </c>
    </row>
    <row r="33427" spans="1:1" x14ac:dyDescent="0.3">
      <c r="A33427" s="6" t="str">
        <f>IF(AND(MAX(B33427:SG33427)&lt;Results!$K$2, SUM(B33427:SG33427)&lt;&gt;0), "OTHERS", " ")</f>
        <v xml:space="preserve"> </v>
      </c>
    </row>
    <row r="33428" spans="1:1" x14ac:dyDescent="0.3">
      <c r="A33428" s="6" t="str">
        <f>IF(AND(MAX(B33428:SG33428)&lt;Results!$K$2, SUM(B33428:SG33428)&lt;&gt;0), "OTHERS", " ")</f>
        <v xml:space="preserve"> </v>
      </c>
    </row>
    <row r="33429" spans="1:1" x14ac:dyDescent="0.3">
      <c r="A33429" s="6" t="str">
        <f>IF(AND(MAX(B33429:SG33429)&lt;Results!$K$2, SUM(B33429:SG33429)&lt;&gt;0), "OTHERS", " ")</f>
        <v xml:space="preserve"> </v>
      </c>
    </row>
    <row r="33430" spans="1:1" x14ac:dyDescent="0.3">
      <c r="A33430" s="6" t="str">
        <f>IF(AND(MAX(B33430:SG33430)&lt;Results!$K$2, SUM(B33430:SG33430)&lt;&gt;0), "OTHERS", " ")</f>
        <v xml:space="preserve"> </v>
      </c>
    </row>
    <row r="33431" spans="1:1" x14ac:dyDescent="0.3">
      <c r="A33431" s="6" t="str">
        <f>IF(AND(MAX(B33431:SG33431)&lt;Results!$K$2, SUM(B33431:SG33431)&lt;&gt;0), "OTHERS", " ")</f>
        <v xml:space="preserve"> </v>
      </c>
    </row>
    <row r="33432" spans="1:1" x14ac:dyDescent="0.3">
      <c r="A33432" s="6" t="str">
        <f>IF(AND(MAX(B33432:SG33432)&lt;Results!$K$2, SUM(B33432:SG33432)&lt;&gt;0), "OTHERS", " ")</f>
        <v xml:space="preserve"> </v>
      </c>
    </row>
    <row r="33433" spans="1:1" x14ac:dyDescent="0.3">
      <c r="A33433" s="6" t="str">
        <f>IF(AND(MAX(B33433:SG33433)&lt;Results!$K$2, SUM(B33433:SG33433)&lt;&gt;0), "OTHERS", " ")</f>
        <v xml:space="preserve"> </v>
      </c>
    </row>
    <row r="33434" spans="1:1" x14ac:dyDescent="0.3">
      <c r="A33434" s="6" t="str">
        <f>IF(AND(MAX(B33434:SG33434)&lt;Results!$K$2, SUM(B33434:SG33434)&lt;&gt;0), "OTHERS", " ")</f>
        <v xml:space="preserve"> </v>
      </c>
    </row>
    <row r="33435" spans="1:1" x14ac:dyDescent="0.3">
      <c r="A33435" s="6" t="str">
        <f>IF(AND(MAX(B33435:SG33435)&lt;Results!$K$2, SUM(B33435:SG33435)&lt;&gt;0), "OTHERS", " ")</f>
        <v xml:space="preserve"> </v>
      </c>
    </row>
    <row r="33436" spans="1:1" x14ac:dyDescent="0.3">
      <c r="A33436" s="6" t="str">
        <f>IF(AND(MAX(B33436:SG33436)&lt;Results!$K$2, SUM(B33436:SG33436)&lt;&gt;0), "OTHERS", " ")</f>
        <v xml:space="preserve"> </v>
      </c>
    </row>
    <row r="33437" spans="1:1" x14ac:dyDescent="0.3">
      <c r="A33437" s="6" t="str">
        <f>IF(AND(MAX(B33437:SG33437)&lt;Results!$K$2, SUM(B33437:SG33437)&lt;&gt;0), "OTHERS", " ")</f>
        <v xml:space="preserve"> </v>
      </c>
    </row>
    <row r="33438" spans="1:1" x14ac:dyDescent="0.3">
      <c r="A33438" s="6" t="str">
        <f>IF(AND(MAX(B33438:SG33438)&lt;Results!$K$2, SUM(B33438:SG33438)&lt;&gt;0), "OTHERS", " ")</f>
        <v xml:space="preserve"> </v>
      </c>
    </row>
    <row r="33439" spans="1:1" x14ac:dyDescent="0.3">
      <c r="A33439" s="6" t="str">
        <f>IF(AND(MAX(B33439:SG33439)&lt;Results!$K$2, SUM(B33439:SG33439)&lt;&gt;0), "OTHERS", " ")</f>
        <v xml:space="preserve"> </v>
      </c>
    </row>
    <row r="33440" spans="1:1" x14ac:dyDescent="0.3">
      <c r="A33440" s="6" t="str">
        <f>IF(AND(MAX(B33440:SG33440)&lt;Results!$K$2, SUM(B33440:SG33440)&lt;&gt;0), "OTHERS", " ")</f>
        <v xml:space="preserve"> </v>
      </c>
    </row>
    <row r="33441" spans="1:1" x14ac:dyDescent="0.3">
      <c r="A33441" s="6" t="str">
        <f>IF(AND(MAX(B33441:SG33441)&lt;Results!$K$2, SUM(B33441:SG33441)&lt;&gt;0), "OTHERS", " ")</f>
        <v xml:space="preserve"> </v>
      </c>
    </row>
    <row r="33442" spans="1:1" x14ac:dyDescent="0.3">
      <c r="A33442" s="6" t="str">
        <f>IF(AND(MAX(B33442:SG33442)&lt;Results!$K$2, SUM(B33442:SG33442)&lt;&gt;0), "OTHERS", " ")</f>
        <v xml:space="preserve"> </v>
      </c>
    </row>
    <row r="33443" spans="1:1" x14ac:dyDescent="0.3">
      <c r="A33443" s="6" t="str">
        <f>IF(AND(MAX(B33443:SG33443)&lt;Results!$K$2, SUM(B33443:SG33443)&lt;&gt;0), "OTHERS", " ")</f>
        <v xml:space="preserve"> </v>
      </c>
    </row>
    <row r="33444" spans="1:1" x14ac:dyDescent="0.3">
      <c r="A33444" s="6" t="str">
        <f>IF(AND(MAX(B33444:SG33444)&lt;Results!$K$2, SUM(B33444:SG33444)&lt;&gt;0), "OTHERS", " ")</f>
        <v xml:space="preserve"> </v>
      </c>
    </row>
    <row r="33445" spans="1:1" x14ac:dyDescent="0.3">
      <c r="A33445" s="6" t="str">
        <f>IF(AND(MAX(B33445:SG33445)&lt;Results!$K$2, SUM(B33445:SG33445)&lt;&gt;0), "OTHERS", " ")</f>
        <v xml:space="preserve"> </v>
      </c>
    </row>
    <row r="33446" spans="1:1" x14ac:dyDescent="0.3">
      <c r="A33446" s="6" t="str">
        <f>IF(AND(MAX(B33446:SG33446)&lt;Results!$K$2, SUM(B33446:SG33446)&lt;&gt;0), "OTHERS", " ")</f>
        <v xml:space="preserve"> </v>
      </c>
    </row>
    <row r="33447" spans="1:1" x14ac:dyDescent="0.3">
      <c r="A33447" s="6" t="str">
        <f>IF(AND(MAX(B33447:SG33447)&lt;Results!$K$2, SUM(B33447:SG33447)&lt;&gt;0), "OTHERS", " ")</f>
        <v xml:space="preserve"> </v>
      </c>
    </row>
    <row r="33448" spans="1:1" x14ac:dyDescent="0.3">
      <c r="A33448" s="6" t="str">
        <f>IF(AND(MAX(B33448:SG33448)&lt;Results!$K$2, SUM(B33448:SG33448)&lt;&gt;0), "OTHERS", " ")</f>
        <v xml:space="preserve"> </v>
      </c>
    </row>
    <row r="33449" spans="1:1" x14ac:dyDescent="0.3">
      <c r="A33449" s="6" t="str">
        <f>IF(AND(MAX(B33449:SG33449)&lt;Results!$K$2, SUM(B33449:SG33449)&lt;&gt;0), "OTHERS", " ")</f>
        <v xml:space="preserve"> </v>
      </c>
    </row>
    <row r="33450" spans="1:1" x14ac:dyDescent="0.3">
      <c r="A33450" s="6" t="str">
        <f>IF(AND(MAX(B33450:SG33450)&lt;Results!$K$2, SUM(B33450:SG33450)&lt;&gt;0), "OTHERS", " ")</f>
        <v xml:space="preserve"> </v>
      </c>
    </row>
    <row r="33451" spans="1:1" x14ac:dyDescent="0.3">
      <c r="A33451" s="6" t="str">
        <f>IF(AND(MAX(B33451:SG33451)&lt;Results!$K$2, SUM(B33451:SG33451)&lt;&gt;0), "OTHERS", " ")</f>
        <v xml:space="preserve"> </v>
      </c>
    </row>
    <row r="33452" spans="1:1" x14ac:dyDescent="0.3">
      <c r="A33452" s="6" t="str">
        <f>IF(AND(MAX(B33452:SG33452)&lt;Results!$K$2, SUM(B33452:SG33452)&lt;&gt;0), "OTHERS", " ")</f>
        <v xml:space="preserve"> </v>
      </c>
    </row>
    <row r="33453" spans="1:1" x14ac:dyDescent="0.3">
      <c r="A33453" s="6" t="str">
        <f>IF(AND(MAX(B33453:SG33453)&lt;Results!$K$2, SUM(B33453:SG33453)&lt;&gt;0), "OTHERS", " ")</f>
        <v xml:space="preserve"> </v>
      </c>
    </row>
    <row r="33454" spans="1:1" x14ac:dyDescent="0.3">
      <c r="A33454" s="6" t="str">
        <f>IF(AND(MAX(B33454:SG33454)&lt;Results!$K$2, SUM(B33454:SG33454)&lt;&gt;0), "OTHERS", " ")</f>
        <v xml:space="preserve"> </v>
      </c>
    </row>
    <row r="33455" spans="1:1" x14ac:dyDescent="0.3">
      <c r="A33455" s="6" t="str">
        <f>IF(AND(MAX(B33455:SG33455)&lt;Results!$K$2, SUM(B33455:SG33455)&lt;&gt;0), "OTHERS", " ")</f>
        <v xml:space="preserve"> </v>
      </c>
    </row>
    <row r="33456" spans="1:1" x14ac:dyDescent="0.3">
      <c r="A33456" s="6" t="str">
        <f>IF(AND(MAX(B33456:SG33456)&lt;Results!$K$2, SUM(B33456:SG33456)&lt;&gt;0), "OTHERS", " ")</f>
        <v xml:space="preserve"> </v>
      </c>
    </row>
    <row r="33457" spans="1:1" x14ac:dyDescent="0.3">
      <c r="A33457" s="6" t="str">
        <f>IF(AND(MAX(B33457:SG33457)&lt;Results!$K$2, SUM(B33457:SG33457)&lt;&gt;0), "OTHERS", " ")</f>
        <v xml:space="preserve"> </v>
      </c>
    </row>
    <row r="33458" spans="1:1" x14ac:dyDescent="0.3">
      <c r="A33458" s="6" t="str">
        <f>IF(AND(MAX(B33458:SG33458)&lt;Results!$K$2, SUM(B33458:SG33458)&lt;&gt;0), "OTHERS", " ")</f>
        <v xml:space="preserve"> </v>
      </c>
    </row>
    <row r="33459" spans="1:1" x14ac:dyDescent="0.3">
      <c r="A33459" s="6" t="str">
        <f>IF(AND(MAX(B33459:SG33459)&lt;Results!$K$2, SUM(B33459:SG33459)&lt;&gt;0), "OTHERS", " ")</f>
        <v xml:space="preserve"> </v>
      </c>
    </row>
    <row r="33460" spans="1:1" x14ac:dyDescent="0.3">
      <c r="A33460" s="6" t="str">
        <f>IF(AND(MAX(B33460:SG33460)&lt;Results!$K$2, SUM(B33460:SG33460)&lt;&gt;0), "OTHERS", " ")</f>
        <v xml:space="preserve"> </v>
      </c>
    </row>
    <row r="33461" spans="1:1" x14ac:dyDescent="0.3">
      <c r="A33461" s="6" t="str">
        <f>IF(AND(MAX(B33461:SG33461)&lt;Results!$K$2, SUM(B33461:SG33461)&lt;&gt;0), "OTHERS", " ")</f>
        <v xml:space="preserve"> </v>
      </c>
    </row>
    <row r="33462" spans="1:1" x14ac:dyDescent="0.3">
      <c r="A33462" s="6" t="str">
        <f>IF(AND(MAX(B33462:SG33462)&lt;Results!$K$2, SUM(B33462:SG33462)&lt;&gt;0), "OTHERS", " ")</f>
        <v xml:space="preserve"> </v>
      </c>
    </row>
    <row r="33463" spans="1:1" x14ac:dyDescent="0.3">
      <c r="A33463" s="6" t="str">
        <f>IF(AND(MAX(B33463:SG33463)&lt;Results!$K$2, SUM(B33463:SG33463)&lt;&gt;0), "OTHERS", " ")</f>
        <v xml:space="preserve"> </v>
      </c>
    </row>
    <row r="33464" spans="1:1" x14ac:dyDescent="0.3">
      <c r="A33464" s="6" t="str">
        <f>IF(AND(MAX(B33464:SG33464)&lt;Results!$K$2, SUM(B33464:SG33464)&lt;&gt;0), "OTHERS", " ")</f>
        <v xml:space="preserve"> </v>
      </c>
    </row>
    <row r="33465" spans="1:1" x14ac:dyDescent="0.3">
      <c r="A33465" s="6" t="str">
        <f>IF(AND(MAX(B33465:SG33465)&lt;Results!$K$2, SUM(B33465:SG33465)&lt;&gt;0), "OTHERS", " ")</f>
        <v xml:space="preserve"> </v>
      </c>
    </row>
    <row r="33466" spans="1:1" x14ac:dyDescent="0.3">
      <c r="A33466" s="6" t="str">
        <f>IF(AND(MAX(B33466:SG33466)&lt;Results!$K$2, SUM(B33466:SG33466)&lt;&gt;0), "OTHERS", " ")</f>
        <v xml:space="preserve"> </v>
      </c>
    </row>
    <row r="33467" spans="1:1" x14ac:dyDescent="0.3">
      <c r="A33467" s="6" t="str">
        <f>IF(AND(MAX(B33467:SG33467)&lt;Results!$K$2, SUM(B33467:SG33467)&lt;&gt;0), "OTHERS", " ")</f>
        <v xml:space="preserve"> </v>
      </c>
    </row>
    <row r="33468" spans="1:1" x14ac:dyDescent="0.3">
      <c r="A33468" s="6" t="str">
        <f>IF(AND(MAX(B33468:SG33468)&lt;Results!$K$2, SUM(B33468:SG33468)&lt;&gt;0), "OTHERS", " ")</f>
        <v xml:space="preserve"> </v>
      </c>
    </row>
    <row r="33469" spans="1:1" x14ac:dyDescent="0.3">
      <c r="A33469" s="6" t="str">
        <f>IF(AND(MAX(B33469:SG33469)&lt;Results!$K$2, SUM(B33469:SG33469)&lt;&gt;0), "OTHERS", " ")</f>
        <v xml:space="preserve"> </v>
      </c>
    </row>
    <row r="33470" spans="1:1" x14ac:dyDescent="0.3">
      <c r="A33470" s="6" t="str">
        <f>IF(AND(MAX(B33470:SG33470)&lt;Results!$K$2, SUM(B33470:SG33470)&lt;&gt;0), "OTHERS", " ")</f>
        <v xml:space="preserve"> </v>
      </c>
    </row>
    <row r="33471" spans="1:1" x14ac:dyDescent="0.3">
      <c r="A33471" s="6" t="str">
        <f>IF(AND(MAX(B33471:SG33471)&lt;Results!$K$2, SUM(B33471:SG33471)&lt;&gt;0), "OTHERS", " ")</f>
        <v xml:space="preserve"> </v>
      </c>
    </row>
    <row r="33472" spans="1:1" x14ac:dyDescent="0.3">
      <c r="A33472" s="6" t="str">
        <f>IF(AND(MAX(B33472:SG33472)&lt;Results!$K$2, SUM(B33472:SG33472)&lt;&gt;0), "OTHERS", " ")</f>
        <v xml:space="preserve"> </v>
      </c>
    </row>
    <row r="33473" spans="1:1" x14ac:dyDescent="0.3">
      <c r="A33473" s="6" t="str">
        <f>IF(AND(MAX(B33473:SG33473)&lt;Results!$K$2, SUM(B33473:SG33473)&lt;&gt;0), "OTHERS", " ")</f>
        <v xml:space="preserve"> </v>
      </c>
    </row>
    <row r="33474" spans="1:1" x14ac:dyDescent="0.3">
      <c r="A33474" s="6" t="str">
        <f>IF(AND(MAX(B33474:SG33474)&lt;Results!$K$2, SUM(B33474:SG33474)&lt;&gt;0), "OTHERS", " ")</f>
        <v xml:space="preserve"> </v>
      </c>
    </row>
    <row r="33475" spans="1:1" x14ac:dyDescent="0.3">
      <c r="A33475" s="6" t="str">
        <f>IF(AND(MAX(B33475:SG33475)&lt;Results!$K$2, SUM(B33475:SG33475)&lt;&gt;0), "OTHERS", " ")</f>
        <v xml:space="preserve"> </v>
      </c>
    </row>
    <row r="33476" spans="1:1" x14ac:dyDescent="0.3">
      <c r="A33476" s="6" t="str">
        <f>IF(AND(MAX(B33476:SG33476)&lt;Results!$K$2, SUM(B33476:SG33476)&lt;&gt;0), "OTHERS", " ")</f>
        <v xml:space="preserve"> </v>
      </c>
    </row>
    <row r="33477" spans="1:1" x14ac:dyDescent="0.3">
      <c r="A33477" s="6" t="str">
        <f>IF(AND(MAX(B33477:SG33477)&lt;Results!$K$2, SUM(B33477:SG33477)&lt;&gt;0), "OTHERS", " ")</f>
        <v xml:space="preserve"> </v>
      </c>
    </row>
    <row r="33478" spans="1:1" x14ac:dyDescent="0.3">
      <c r="A33478" s="6" t="str">
        <f>IF(AND(MAX(B33478:SG33478)&lt;Results!$K$2, SUM(B33478:SG33478)&lt;&gt;0), "OTHERS", " ")</f>
        <v xml:space="preserve"> </v>
      </c>
    </row>
    <row r="33479" spans="1:1" x14ac:dyDescent="0.3">
      <c r="A33479" s="6" t="str">
        <f>IF(AND(MAX(B33479:SG33479)&lt;Results!$K$2, SUM(B33479:SG33479)&lt;&gt;0), "OTHERS", " ")</f>
        <v xml:space="preserve"> </v>
      </c>
    </row>
    <row r="33480" spans="1:1" x14ac:dyDescent="0.3">
      <c r="A33480" s="6" t="str">
        <f>IF(AND(MAX(B33480:SG33480)&lt;Results!$K$2, SUM(B33480:SG33480)&lt;&gt;0), "OTHERS", " ")</f>
        <v xml:space="preserve"> </v>
      </c>
    </row>
    <row r="33481" spans="1:1" x14ac:dyDescent="0.3">
      <c r="A33481" s="6" t="str">
        <f>IF(AND(MAX(B33481:SG33481)&lt;Results!$K$2, SUM(B33481:SG33481)&lt;&gt;0), "OTHERS", " ")</f>
        <v xml:space="preserve"> </v>
      </c>
    </row>
    <row r="33482" spans="1:1" x14ac:dyDescent="0.3">
      <c r="A33482" s="6" t="str">
        <f>IF(AND(MAX(B33482:SG33482)&lt;Results!$K$2, SUM(B33482:SG33482)&lt;&gt;0), "OTHERS", " ")</f>
        <v xml:space="preserve"> </v>
      </c>
    </row>
    <row r="33483" spans="1:1" x14ac:dyDescent="0.3">
      <c r="A33483" s="6" t="str">
        <f>IF(AND(MAX(B33483:SG33483)&lt;Results!$K$2, SUM(B33483:SG33483)&lt;&gt;0), "OTHERS", " ")</f>
        <v xml:space="preserve"> </v>
      </c>
    </row>
    <row r="33484" spans="1:1" x14ac:dyDescent="0.3">
      <c r="A33484" s="6" t="str">
        <f>IF(AND(MAX(B33484:SG33484)&lt;Results!$K$2, SUM(B33484:SG33484)&lt;&gt;0), "OTHERS", " ")</f>
        <v xml:space="preserve"> </v>
      </c>
    </row>
    <row r="33485" spans="1:1" x14ac:dyDescent="0.3">
      <c r="A33485" s="6" t="str">
        <f>IF(AND(MAX(B33485:SG33485)&lt;Results!$K$2, SUM(B33485:SG33485)&lt;&gt;0), "OTHERS", " ")</f>
        <v xml:space="preserve"> </v>
      </c>
    </row>
    <row r="33486" spans="1:1" x14ac:dyDescent="0.3">
      <c r="A33486" s="6" t="str">
        <f>IF(AND(MAX(B33486:SG33486)&lt;Results!$K$2, SUM(B33486:SG33486)&lt;&gt;0), "OTHERS", " ")</f>
        <v xml:space="preserve"> </v>
      </c>
    </row>
    <row r="33487" spans="1:1" x14ac:dyDescent="0.3">
      <c r="A33487" s="6" t="str">
        <f>IF(AND(MAX(B33487:SG33487)&lt;Results!$K$2, SUM(B33487:SG33487)&lt;&gt;0), "OTHERS", " ")</f>
        <v xml:space="preserve"> </v>
      </c>
    </row>
    <row r="33488" spans="1:1" x14ac:dyDescent="0.3">
      <c r="A33488" s="6" t="str">
        <f>IF(AND(MAX(B33488:SG33488)&lt;Results!$K$2, SUM(B33488:SG33488)&lt;&gt;0), "OTHERS", " ")</f>
        <v xml:space="preserve"> </v>
      </c>
    </row>
    <row r="33489" spans="1:1" x14ac:dyDescent="0.3">
      <c r="A33489" s="6" t="str">
        <f>IF(AND(MAX(B33489:SG33489)&lt;Results!$K$2, SUM(B33489:SG33489)&lt;&gt;0), "OTHERS", " ")</f>
        <v xml:space="preserve"> </v>
      </c>
    </row>
    <row r="33490" spans="1:1" x14ac:dyDescent="0.3">
      <c r="A33490" s="6" t="str">
        <f>IF(AND(MAX(B33490:SG33490)&lt;Results!$K$2, SUM(B33490:SG33490)&lt;&gt;0), "OTHERS", " ")</f>
        <v xml:space="preserve"> </v>
      </c>
    </row>
    <row r="33491" spans="1:1" x14ac:dyDescent="0.3">
      <c r="A33491" s="6" t="str">
        <f>IF(AND(MAX(B33491:SG33491)&lt;Results!$K$2, SUM(B33491:SG33491)&lt;&gt;0), "OTHERS", " ")</f>
        <v xml:space="preserve"> </v>
      </c>
    </row>
    <row r="33492" spans="1:1" x14ac:dyDescent="0.3">
      <c r="A33492" s="6" t="str">
        <f>IF(AND(MAX(B33492:SG33492)&lt;Results!$K$2, SUM(B33492:SG33492)&lt;&gt;0), "OTHERS", " ")</f>
        <v xml:space="preserve"> </v>
      </c>
    </row>
    <row r="33493" spans="1:1" x14ac:dyDescent="0.3">
      <c r="A33493" s="6" t="str">
        <f>IF(AND(MAX(B33493:SG33493)&lt;Results!$K$2, SUM(B33493:SG33493)&lt;&gt;0), "OTHERS", " ")</f>
        <v xml:space="preserve"> </v>
      </c>
    </row>
    <row r="33494" spans="1:1" x14ac:dyDescent="0.3">
      <c r="A33494" s="6" t="str">
        <f>IF(AND(MAX(B33494:SG33494)&lt;Results!$K$2, SUM(B33494:SG33494)&lt;&gt;0), "OTHERS", " ")</f>
        <v xml:space="preserve"> </v>
      </c>
    </row>
    <row r="33495" spans="1:1" x14ac:dyDescent="0.3">
      <c r="A33495" s="6" t="str">
        <f>IF(AND(MAX(B33495:SG33495)&lt;Results!$K$2, SUM(B33495:SG33495)&lt;&gt;0), "OTHERS", " ")</f>
        <v xml:space="preserve"> </v>
      </c>
    </row>
    <row r="33496" spans="1:1" x14ac:dyDescent="0.3">
      <c r="A33496" s="6" t="str">
        <f>IF(AND(MAX(B33496:SG33496)&lt;Results!$K$2, SUM(B33496:SG33496)&lt;&gt;0), "OTHERS", " ")</f>
        <v xml:space="preserve"> </v>
      </c>
    </row>
    <row r="33497" spans="1:1" x14ac:dyDescent="0.3">
      <c r="A33497" s="6" t="str">
        <f>IF(AND(MAX(B33497:SG33497)&lt;Results!$K$2, SUM(B33497:SG33497)&lt;&gt;0), "OTHERS", " ")</f>
        <v xml:space="preserve"> </v>
      </c>
    </row>
    <row r="33498" spans="1:1" x14ac:dyDescent="0.3">
      <c r="A33498" s="6" t="str">
        <f>IF(AND(MAX(B33498:SG33498)&lt;Results!$K$2, SUM(B33498:SG33498)&lt;&gt;0), "OTHERS", " ")</f>
        <v xml:space="preserve"> </v>
      </c>
    </row>
    <row r="33499" spans="1:1" x14ac:dyDescent="0.3">
      <c r="A33499" s="6" t="str">
        <f>IF(AND(MAX(B33499:SG33499)&lt;Results!$K$2, SUM(B33499:SG33499)&lt;&gt;0), "OTHERS", " ")</f>
        <v xml:space="preserve"> </v>
      </c>
    </row>
    <row r="33500" spans="1:1" x14ac:dyDescent="0.3">
      <c r="A33500" s="6" t="str">
        <f>IF(AND(MAX(B33500:SG33500)&lt;Results!$K$2, SUM(B33500:SG33500)&lt;&gt;0), "OTHERS", " ")</f>
        <v xml:space="preserve"> </v>
      </c>
    </row>
    <row r="33501" spans="1:1" x14ac:dyDescent="0.3">
      <c r="A33501" s="6" t="str">
        <f>IF(AND(MAX(B33501:SG33501)&lt;Results!$K$2, SUM(B33501:SG33501)&lt;&gt;0), "OTHERS", " ")</f>
        <v xml:space="preserve"> </v>
      </c>
    </row>
    <row r="33502" spans="1:1" x14ac:dyDescent="0.3">
      <c r="A33502" s="6" t="str">
        <f>IF(AND(MAX(B33502:SG33502)&lt;Results!$K$2, SUM(B33502:SG33502)&lt;&gt;0), "OTHERS", " ")</f>
        <v xml:space="preserve"> </v>
      </c>
    </row>
    <row r="33503" spans="1:1" x14ac:dyDescent="0.3">
      <c r="A33503" s="6" t="str">
        <f>IF(AND(MAX(B33503:SG33503)&lt;Results!$K$2, SUM(B33503:SG33503)&lt;&gt;0), "OTHERS", " ")</f>
        <v xml:space="preserve"> </v>
      </c>
    </row>
    <row r="33504" spans="1:1" x14ac:dyDescent="0.3">
      <c r="A33504" s="6" t="str">
        <f>IF(AND(MAX(B33504:SG33504)&lt;Results!$K$2, SUM(B33504:SG33504)&lt;&gt;0), "OTHERS", " ")</f>
        <v xml:space="preserve"> </v>
      </c>
    </row>
    <row r="33505" spans="1:1" x14ac:dyDescent="0.3">
      <c r="A33505" s="6" t="str">
        <f>IF(AND(MAX(B33505:SG33505)&lt;Results!$K$2, SUM(B33505:SG33505)&lt;&gt;0), "OTHERS", " ")</f>
        <v xml:space="preserve"> </v>
      </c>
    </row>
    <row r="33506" spans="1:1" x14ac:dyDescent="0.3">
      <c r="A33506" s="6" t="str">
        <f>IF(AND(MAX(B33506:SG33506)&lt;Results!$K$2, SUM(B33506:SG33506)&lt;&gt;0), "OTHERS", " ")</f>
        <v xml:space="preserve"> </v>
      </c>
    </row>
    <row r="33507" spans="1:1" x14ac:dyDescent="0.3">
      <c r="A33507" s="6" t="str">
        <f>IF(AND(MAX(B33507:SG33507)&lt;Results!$K$2, SUM(B33507:SG33507)&lt;&gt;0), "OTHERS", " ")</f>
        <v xml:space="preserve"> </v>
      </c>
    </row>
    <row r="33508" spans="1:1" x14ac:dyDescent="0.3">
      <c r="A33508" s="6" t="str">
        <f>IF(AND(MAX(B33508:SG33508)&lt;Results!$K$2, SUM(B33508:SG33508)&lt;&gt;0), "OTHERS", " ")</f>
        <v xml:space="preserve"> </v>
      </c>
    </row>
    <row r="33509" spans="1:1" x14ac:dyDescent="0.3">
      <c r="A33509" s="6" t="str">
        <f>IF(AND(MAX(B33509:SG33509)&lt;Results!$K$2, SUM(B33509:SG33509)&lt;&gt;0), "OTHERS", " ")</f>
        <v xml:space="preserve"> </v>
      </c>
    </row>
    <row r="33510" spans="1:1" x14ac:dyDescent="0.3">
      <c r="A33510" s="6" t="str">
        <f>IF(AND(MAX(B33510:SG33510)&lt;Results!$K$2, SUM(B33510:SG33510)&lt;&gt;0), "OTHERS", " ")</f>
        <v xml:space="preserve"> </v>
      </c>
    </row>
    <row r="33511" spans="1:1" x14ac:dyDescent="0.3">
      <c r="A33511" s="6" t="str">
        <f>IF(AND(MAX(B33511:SG33511)&lt;Results!$K$2, SUM(B33511:SG33511)&lt;&gt;0), "OTHERS", " ")</f>
        <v xml:space="preserve"> </v>
      </c>
    </row>
    <row r="33512" spans="1:1" x14ac:dyDescent="0.3">
      <c r="A33512" s="6" t="str">
        <f>IF(AND(MAX(B33512:SG33512)&lt;Results!$K$2, SUM(B33512:SG33512)&lt;&gt;0), "OTHERS", " ")</f>
        <v xml:space="preserve"> </v>
      </c>
    </row>
    <row r="33513" spans="1:1" x14ac:dyDescent="0.3">
      <c r="A33513" s="6" t="str">
        <f>IF(AND(MAX(B33513:SG33513)&lt;Results!$K$2, SUM(B33513:SG33513)&lt;&gt;0), "OTHERS", " ")</f>
        <v xml:space="preserve"> </v>
      </c>
    </row>
    <row r="33514" spans="1:1" x14ac:dyDescent="0.3">
      <c r="A33514" s="6" t="str">
        <f>IF(AND(MAX(B33514:SG33514)&lt;Results!$K$2, SUM(B33514:SG33514)&lt;&gt;0), "OTHERS", " ")</f>
        <v xml:space="preserve"> </v>
      </c>
    </row>
    <row r="33515" spans="1:1" x14ac:dyDescent="0.3">
      <c r="A33515" s="6" t="str">
        <f>IF(AND(MAX(B33515:SG33515)&lt;Results!$K$2, SUM(B33515:SG33515)&lt;&gt;0), "OTHERS", " ")</f>
        <v xml:space="preserve"> </v>
      </c>
    </row>
    <row r="33516" spans="1:1" x14ac:dyDescent="0.3">
      <c r="A33516" s="6" t="str">
        <f>IF(AND(MAX(B33516:SG33516)&lt;Results!$K$2, SUM(B33516:SG33516)&lt;&gt;0), "OTHERS", " ")</f>
        <v xml:space="preserve"> </v>
      </c>
    </row>
    <row r="33517" spans="1:1" x14ac:dyDescent="0.3">
      <c r="A33517" s="6" t="str">
        <f>IF(AND(MAX(B33517:SG33517)&lt;Results!$K$2, SUM(B33517:SG33517)&lt;&gt;0), "OTHERS", " ")</f>
        <v xml:space="preserve"> </v>
      </c>
    </row>
    <row r="33518" spans="1:1" x14ac:dyDescent="0.3">
      <c r="A33518" s="6" t="str">
        <f>IF(AND(MAX(B33518:SG33518)&lt;Results!$K$2, SUM(B33518:SG33518)&lt;&gt;0), "OTHERS", " ")</f>
        <v xml:space="preserve"> </v>
      </c>
    </row>
    <row r="33519" spans="1:1" x14ac:dyDescent="0.3">
      <c r="A33519" s="6" t="str">
        <f>IF(AND(MAX(B33519:SG33519)&lt;Results!$K$2, SUM(B33519:SG33519)&lt;&gt;0), "OTHERS", " ")</f>
        <v xml:space="preserve"> </v>
      </c>
    </row>
    <row r="33520" spans="1:1" x14ac:dyDescent="0.3">
      <c r="A33520" s="6" t="str">
        <f>IF(AND(MAX(B33520:SG33520)&lt;Results!$K$2, SUM(B33520:SG33520)&lt;&gt;0), "OTHERS", " ")</f>
        <v xml:space="preserve"> </v>
      </c>
    </row>
    <row r="33521" spans="1:1" x14ac:dyDescent="0.3">
      <c r="A33521" s="6" t="str">
        <f>IF(AND(MAX(B33521:SG33521)&lt;Results!$K$2, SUM(B33521:SG33521)&lt;&gt;0), "OTHERS", " ")</f>
        <v xml:space="preserve"> </v>
      </c>
    </row>
    <row r="33522" spans="1:1" x14ac:dyDescent="0.3">
      <c r="A33522" s="6" t="str">
        <f>IF(AND(MAX(B33522:SG33522)&lt;Results!$K$2, SUM(B33522:SG33522)&lt;&gt;0), "OTHERS", " ")</f>
        <v xml:space="preserve"> </v>
      </c>
    </row>
    <row r="33523" spans="1:1" x14ac:dyDescent="0.3">
      <c r="A33523" s="6" t="str">
        <f>IF(AND(MAX(B33523:SG33523)&lt;Results!$K$2, SUM(B33523:SG33523)&lt;&gt;0), "OTHERS", " ")</f>
        <v xml:space="preserve"> </v>
      </c>
    </row>
    <row r="33524" spans="1:1" x14ac:dyDescent="0.3">
      <c r="A33524" s="6" t="str">
        <f>IF(AND(MAX(B33524:SG33524)&lt;Results!$K$2, SUM(B33524:SG33524)&lt;&gt;0), "OTHERS", " ")</f>
        <v xml:space="preserve"> </v>
      </c>
    </row>
    <row r="33525" spans="1:1" x14ac:dyDescent="0.3">
      <c r="A33525" s="6" t="str">
        <f>IF(AND(MAX(B33525:SG33525)&lt;Results!$K$2, SUM(B33525:SG33525)&lt;&gt;0), "OTHERS", " ")</f>
        <v xml:space="preserve"> </v>
      </c>
    </row>
    <row r="33526" spans="1:1" x14ac:dyDescent="0.3">
      <c r="A33526" s="6" t="str">
        <f>IF(AND(MAX(B33526:SG33526)&lt;Results!$K$2, SUM(B33526:SG33526)&lt;&gt;0), "OTHERS", " ")</f>
        <v xml:space="preserve"> </v>
      </c>
    </row>
    <row r="33527" spans="1:1" x14ac:dyDescent="0.3">
      <c r="A33527" s="6" t="str">
        <f>IF(AND(MAX(B33527:SG33527)&lt;Results!$K$2, SUM(B33527:SG33527)&lt;&gt;0), "OTHERS", " ")</f>
        <v xml:space="preserve"> </v>
      </c>
    </row>
    <row r="33528" spans="1:1" x14ac:dyDescent="0.3">
      <c r="A33528" s="6" t="str">
        <f>IF(AND(MAX(B33528:SG33528)&lt;Results!$K$2, SUM(B33528:SG33528)&lt;&gt;0), "OTHERS", " ")</f>
        <v xml:space="preserve"> </v>
      </c>
    </row>
    <row r="33529" spans="1:1" x14ac:dyDescent="0.3">
      <c r="A33529" s="6" t="str">
        <f>IF(AND(MAX(B33529:SG33529)&lt;Results!$K$2, SUM(B33529:SG33529)&lt;&gt;0), "OTHERS", " ")</f>
        <v xml:space="preserve"> </v>
      </c>
    </row>
    <row r="33530" spans="1:1" x14ac:dyDescent="0.3">
      <c r="A33530" s="6" t="str">
        <f>IF(AND(MAX(B33530:SG33530)&lt;Results!$K$2, SUM(B33530:SG33530)&lt;&gt;0), "OTHERS", " ")</f>
        <v xml:space="preserve"> </v>
      </c>
    </row>
    <row r="33531" spans="1:1" x14ac:dyDescent="0.3">
      <c r="A33531" s="6" t="str">
        <f>IF(AND(MAX(B33531:SG33531)&lt;Results!$K$2, SUM(B33531:SG33531)&lt;&gt;0), "OTHERS", " ")</f>
        <v xml:space="preserve"> </v>
      </c>
    </row>
    <row r="33532" spans="1:1" x14ac:dyDescent="0.3">
      <c r="A33532" s="6" t="str">
        <f>IF(AND(MAX(B33532:SG33532)&lt;Results!$K$2, SUM(B33532:SG33532)&lt;&gt;0), "OTHERS", " ")</f>
        <v xml:space="preserve"> </v>
      </c>
    </row>
    <row r="33533" spans="1:1" x14ac:dyDescent="0.3">
      <c r="A33533" s="6" t="str">
        <f>IF(AND(MAX(B33533:SG33533)&lt;Results!$K$2, SUM(B33533:SG33533)&lt;&gt;0), "OTHERS", " ")</f>
        <v xml:space="preserve"> </v>
      </c>
    </row>
    <row r="33534" spans="1:1" x14ac:dyDescent="0.3">
      <c r="A33534" s="6" t="str">
        <f>IF(AND(MAX(B33534:SG33534)&lt;Results!$K$2, SUM(B33534:SG33534)&lt;&gt;0), "OTHERS", " ")</f>
        <v xml:space="preserve"> </v>
      </c>
    </row>
    <row r="33535" spans="1:1" x14ac:dyDescent="0.3">
      <c r="A33535" s="6" t="str">
        <f>IF(AND(MAX(B33535:SG33535)&lt;Results!$K$2, SUM(B33535:SG33535)&lt;&gt;0), "OTHERS", " ")</f>
        <v xml:space="preserve"> </v>
      </c>
    </row>
    <row r="33536" spans="1:1" x14ac:dyDescent="0.3">
      <c r="A33536" s="6" t="str">
        <f>IF(AND(MAX(B33536:SG33536)&lt;Results!$K$2, SUM(B33536:SG33536)&lt;&gt;0), "OTHERS", " ")</f>
        <v xml:space="preserve"> </v>
      </c>
    </row>
    <row r="33537" spans="1:1" x14ac:dyDescent="0.3">
      <c r="A33537" s="6" t="str">
        <f>IF(AND(MAX(B33537:SG33537)&lt;Results!$K$2, SUM(B33537:SG33537)&lt;&gt;0), "OTHERS", " ")</f>
        <v xml:space="preserve"> </v>
      </c>
    </row>
    <row r="33538" spans="1:1" x14ac:dyDescent="0.3">
      <c r="A33538" s="6" t="str">
        <f>IF(AND(MAX(B33538:SG33538)&lt;Results!$K$2, SUM(B33538:SG33538)&lt;&gt;0), "OTHERS", " ")</f>
        <v xml:space="preserve"> </v>
      </c>
    </row>
    <row r="33539" spans="1:1" x14ac:dyDescent="0.3">
      <c r="A33539" s="6" t="str">
        <f>IF(AND(MAX(B33539:SG33539)&lt;Results!$K$2, SUM(B33539:SG33539)&lt;&gt;0), "OTHERS", " ")</f>
        <v xml:space="preserve"> </v>
      </c>
    </row>
    <row r="33540" spans="1:1" x14ac:dyDescent="0.3">
      <c r="A33540" s="6" t="str">
        <f>IF(AND(MAX(B33540:SG33540)&lt;Results!$K$2, SUM(B33540:SG33540)&lt;&gt;0), "OTHERS", " ")</f>
        <v xml:space="preserve"> </v>
      </c>
    </row>
    <row r="33541" spans="1:1" x14ac:dyDescent="0.3">
      <c r="A33541" s="6" t="str">
        <f>IF(AND(MAX(B33541:SG33541)&lt;Results!$K$2, SUM(B33541:SG33541)&lt;&gt;0), "OTHERS", " ")</f>
        <v xml:space="preserve"> </v>
      </c>
    </row>
    <row r="33542" spans="1:1" x14ac:dyDescent="0.3">
      <c r="A33542" s="6" t="str">
        <f>IF(AND(MAX(B33542:SG33542)&lt;Results!$K$2, SUM(B33542:SG33542)&lt;&gt;0), "OTHERS", " ")</f>
        <v xml:space="preserve"> </v>
      </c>
    </row>
    <row r="33543" spans="1:1" x14ac:dyDescent="0.3">
      <c r="A33543" s="6" t="str">
        <f>IF(AND(MAX(B33543:SG33543)&lt;Results!$K$2, SUM(B33543:SG33543)&lt;&gt;0), "OTHERS", " ")</f>
        <v xml:space="preserve"> </v>
      </c>
    </row>
    <row r="33544" spans="1:1" x14ac:dyDescent="0.3">
      <c r="A33544" s="6" t="str">
        <f>IF(AND(MAX(B33544:SG33544)&lt;Results!$K$2, SUM(B33544:SG33544)&lt;&gt;0), "OTHERS", " ")</f>
        <v xml:space="preserve"> </v>
      </c>
    </row>
    <row r="33545" spans="1:1" x14ac:dyDescent="0.3">
      <c r="A33545" s="6" t="str">
        <f>IF(AND(MAX(B33545:SG33545)&lt;Results!$K$2, SUM(B33545:SG33545)&lt;&gt;0), "OTHERS", " ")</f>
        <v xml:space="preserve"> </v>
      </c>
    </row>
    <row r="33546" spans="1:1" x14ac:dyDescent="0.3">
      <c r="A33546" s="6" t="str">
        <f>IF(AND(MAX(B33546:SG33546)&lt;Results!$K$2, SUM(B33546:SG33546)&lt;&gt;0), "OTHERS", " ")</f>
        <v xml:space="preserve"> </v>
      </c>
    </row>
    <row r="33547" spans="1:1" x14ac:dyDescent="0.3">
      <c r="A33547" s="6" t="str">
        <f>IF(AND(MAX(B33547:SG33547)&lt;Results!$K$2, SUM(B33547:SG33547)&lt;&gt;0), "OTHERS", " ")</f>
        <v xml:space="preserve"> </v>
      </c>
    </row>
    <row r="33548" spans="1:1" x14ac:dyDescent="0.3">
      <c r="A33548" s="6" t="str">
        <f>IF(AND(MAX(B33548:SG33548)&lt;Results!$K$2, SUM(B33548:SG33548)&lt;&gt;0), "OTHERS", " ")</f>
        <v xml:space="preserve"> </v>
      </c>
    </row>
    <row r="33549" spans="1:1" x14ac:dyDescent="0.3">
      <c r="A33549" s="6" t="str">
        <f>IF(AND(MAX(B33549:SG33549)&lt;Results!$K$2, SUM(B33549:SG33549)&lt;&gt;0), "OTHERS", " ")</f>
        <v xml:space="preserve"> </v>
      </c>
    </row>
    <row r="33550" spans="1:1" x14ac:dyDescent="0.3">
      <c r="A33550" s="6" t="str">
        <f>IF(AND(MAX(B33550:SG33550)&lt;Results!$K$2, SUM(B33550:SG33550)&lt;&gt;0), "OTHERS", " ")</f>
        <v xml:space="preserve"> </v>
      </c>
    </row>
    <row r="33551" spans="1:1" x14ac:dyDescent="0.3">
      <c r="A33551" s="6" t="str">
        <f>IF(AND(MAX(B33551:SG33551)&lt;Results!$K$2, SUM(B33551:SG33551)&lt;&gt;0), "OTHERS", " ")</f>
        <v xml:space="preserve"> </v>
      </c>
    </row>
    <row r="33552" spans="1:1" x14ac:dyDescent="0.3">
      <c r="A33552" s="6" t="str">
        <f>IF(AND(MAX(B33552:SG33552)&lt;Results!$K$2, SUM(B33552:SG33552)&lt;&gt;0), "OTHERS", " ")</f>
        <v xml:space="preserve"> </v>
      </c>
    </row>
    <row r="33553" spans="1:1" x14ac:dyDescent="0.3">
      <c r="A33553" s="6" t="str">
        <f>IF(AND(MAX(B33553:SG33553)&lt;Results!$K$2, SUM(B33553:SG33553)&lt;&gt;0), "OTHERS", " ")</f>
        <v xml:space="preserve"> </v>
      </c>
    </row>
    <row r="33554" spans="1:1" x14ac:dyDescent="0.3">
      <c r="A33554" s="6" t="str">
        <f>IF(AND(MAX(B33554:SG33554)&lt;Results!$K$2, SUM(B33554:SG33554)&lt;&gt;0), "OTHERS", " ")</f>
        <v xml:space="preserve"> </v>
      </c>
    </row>
    <row r="33555" spans="1:1" x14ac:dyDescent="0.3">
      <c r="A33555" s="6" t="str">
        <f>IF(AND(MAX(B33555:SG33555)&lt;Results!$K$2, SUM(B33555:SG33555)&lt;&gt;0), "OTHERS", " ")</f>
        <v xml:space="preserve"> </v>
      </c>
    </row>
    <row r="33556" spans="1:1" x14ac:dyDescent="0.3">
      <c r="A33556" s="6" t="str">
        <f>IF(AND(MAX(B33556:SG33556)&lt;Results!$K$2, SUM(B33556:SG33556)&lt;&gt;0), "OTHERS", " ")</f>
        <v xml:space="preserve"> </v>
      </c>
    </row>
    <row r="33557" spans="1:1" x14ac:dyDescent="0.3">
      <c r="A33557" s="6" t="str">
        <f>IF(AND(MAX(B33557:SG33557)&lt;Results!$K$2, SUM(B33557:SG33557)&lt;&gt;0), "OTHERS", " ")</f>
        <v xml:space="preserve"> </v>
      </c>
    </row>
    <row r="33558" spans="1:1" x14ac:dyDescent="0.3">
      <c r="A33558" s="6" t="str">
        <f>IF(AND(MAX(B33558:SG33558)&lt;Results!$K$2, SUM(B33558:SG33558)&lt;&gt;0), "OTHERS", " ")</f>
        <v xml:space="preserve"> </v>
      </c>
    </row>
    <row r="33559" spans="1:1" x14ac:dyDescent="0.3">
      <c r="A33559" s="6" t="str">
        <f>IF(AND(MAX(B33559:SG33559)&lt;Results!$K$2, SUM(B33559:SG33559)&lt;&gt;0), "OTHERS", " ")</f>
        <v xml:space="preserve"> </v>
      </c>
    </row>
    <row r="33560" spans="1:1" x14ac:dyDescent="0.3">
      <c r="A33560" s="6" t="str">
        <f>IF(AND(MAX(B33560:SG33560)&lt;Results!$K$2, SUM(B33560:SG33560)&lt;&gt;0), "OTHERS", " ")</f>
        <v xml:space="preserve"> </v>
      </c>
    </row>
    <row r="33561" spans="1:1" x14ac:dyDescent="0.3">
      <c r="A33561" s="6" t="str">
        <f>IF(AND(MAX(B33561:SG33561)&lt;Results!$K$2, SUM(B33561:SG33561)&lt;&gt;0), "OTHERS", " ")</f>
        <v xml:space="preserve"> </v>
      </c>
    </row>
    <row r="33562" spans="1:1" x14ac:dyDescent="0.3">
      <c r="A33562" s="6" t="str">
        <f>IF(AND(MAX(B33562:SG33562)&lt;Results!$K$2, SUM(B33562:SG33562)&lt;&gt;0), "OTHERS", " ")</f>
        <v xml:space="preserve"> </v>
      </c>
    </row>
    <row r="33563" spans="1:1" x14ac:dyDescent="0.3">
      <c r="A33563" s="6" t="str">
        <f>IF(AND(MAX(B33563:SG33563)&lt;Results!$K$2, SUM(B33563:SG33563)&lt;&gt;0), "OTHERS", " ")</f>
        <v xml:space="preserve"> </v>
      </c>
    </row>
    <row r="33564" spans="1:1" x14ac:dyDescent="0.3">
      <c r="A33564" s="6" t="str">
        <f>IF(AND(MAX(B33564:SG33564)&lt;Results!$K$2, SUM(B33564:SG33564)&lt;&gt;0), "OTHERS", " ")</f>
        <v xml:space="preserve"> </v>
      </c>
    </row>
    <row r="33565" spans="1:1" x14ac:dyDescent="0.3">
      <c r="A33565" s="6" t="str">
        <f>IF(AND(MAX(B33565:SG33565)&lt;Results!$K$2, SUM(B33565:SG33565)&lt;&gt;0), "OTHERS", " ")</f>
        <v xml:space="preserve"> </v>
      </c>
    </row>
    <row r="33566" spans="1:1" x14ac:dyDescent="0.3">
      <c r="A33566" s="6" t="str">
        <f>IF(AND(MAX(B33566:SG33566)&lt;Results!$K$2, SUM(B33566:SG33566)&lt;&gt;0), "OTHERS", " ")</f>
        <v xml:space="preserve"> </v>
      </c>
    </row>
    <row r="33567" spans="1:1" x14ac:dyDescent="0.3">
      <c r="A33567" s="6" t="str">
        <f>IF(AND(MAX(B33567:SG33567)&lt;Results!$K$2, SUM(B33567:SG33567)&lt;&gt;0), "OTHERS", " ")</f>
        <v xml:space="preserve"> </v>
      </c>
    </row>
    <row r="33568" spans="1:1" x14ac:dyDescent="0.3">
      <c r="A33568" s="6" t="str">
        <f>IF(AND(MAX(B33568:SG33568)&lt;Results!$K$2, SUM(B33568:SG33568)&lt;&gt;0), "OTHERS", " ")</f>
        <v xml:space="preserve"> </v>
      </c>
    </row>
    <row r="33569" spans="1:1" x14ac:dyDescent="0.3">
      <c r="A33569" s="6" t="str">
        <f>IF(AND(MAX(B33569:SG33569)&lt;Results!$K$2, SUM(B33569:SG33569)&lt;&gt;0), "OTHERS", " ")</f>
        <v xml:space="preserve"> </v>
      </c>
    </row>
    <row r="33570" spans="1:1" x14ac:dyDescent="0.3">
      <c r="A33570" s="6" t="str">
        <f>IF(AND(MAX(B33570:SG33570)&lt;Results!$K$2, SUM(B33570:SG33570)&lt;&gt;0), "OTHERS", " ")</f>
        <v xml:space="preserve"> </v>
      </c>
    </row>
    <row r="33571" spans="1:1" x14ac:dyDescent="0.3">
      <c r="A33571" s="6" t="str">
        <f>IF(AND(MAX(B33571:SG33571)&lt;Results!$K$2, SUM(B33571:SG33571)&lt;&gt;0), "OTHERS", " ")</f>
        <v xml:space="preserve"> </v>
      </c>
    </row>
    <row r="33572" spans="1:1" x14ac:dyDescent="0.3">
      <c r="A33572" s="6" t="str">
        <f>IF(AND(MAX(B33572:SG33572)&lt;Results!$K$2, SUM(B33572:SG33572)&lt;&gt;0), "OTHERS", " ")</f>
        <v xml:space="preserve"> </v>
      </c>
    </row>
    <row r="33573" spans="1:1" x14ac:dyDescent="0.3">
      <c r="A33573" s="6" t="str">
        <f>IF(AND(MAX(B33573:SG33573)&lt;Results!$K$2, SUM(B33573:SG33573)&lt;&gt;0), "OTHERS", " ")</f>
        <v xml:space="preserve"> </v>
      </c>
    </row>
    <row r="33574" spans="1:1" x14ac:dyDescent="0.3">
      <c r="A33574" s="6" t="str">
        <f>IF(AND(MAX(B33574:SG33574)&lt;Results!$K$2, SUM(B33574:SG33574)&lt;&gt;0), "OTHERS", " ")</f>
        <v xml:space="preserve"> </v>
      </c>
    </row>
    <row r="33575" spans="1:1" x14ac:dyDescent="0.3">
      <c r="A33575" s="6" t="str">
        <f>IF(AND(MAX(B33575:SG33575)&lt;Results!$K$2, SUM(B33575:SG33575)&lt;&gt;0), "OTHERS", " ")</f>
        <v xml:space="preserve"> </v>
      </c>
    </row>
    <row r="33576" spans="1:1" x14ac:dyDescent="0.3">
      <c r="A33576" s="6" t="str">
        <f>IF(AND(MAX(B33576:SG33576)&lt;Results!$K$2, SUM(B33576:SG33576)&lt;&gt;0), "OTHERS", " ")</f>
        <v xml:space="preserve"> </v>
      </c>
    </row>
    <row r="33577" spans="1:1" x14ac:dyDescent="0.3">
      <c r="A33577" s="6" t="str">
        <f>IF(AND(MAX(B33577:SG33577)&lt;Results!$K$2, SUM(B33577:SG33577)&lt;&gt;0), "OTHERS", " ")</f>
        <v xml:space="preserve"> </v>
      </c>
    </row>
    <row r="33578" spans="1:1" x14ac:dyDescent="0.3">
      <c r="A33578" s="6" t="str">
        <f>IF(AND(MAX(B33578:SG33578)&lt;Results!$K$2, SUM(B33578:SG33578)&lt;&gt;0), "OTHERS", " ")</f>
        <v xml:space="preserve"> </v>
      </c>
    </row>
    <row r="33579" spans="1:1" x14ac:dyDescent="0.3">
      <c r="A33579" s="6" t="str">
        <f>IF(AND(MAX(B33579:SG33579)&lt;Results!$K$2, SUM(B33579:SG33579)&lt;&gt;0), "OTHERS", " ")</f>
        <v xml:space="preserve"> </v>
      </c>
    </row>
    <row r="33580" spans="1:1" x14ac:dyDescent="0.3">
      <c r="A33580" s="6" t="str">
        <f>IF(AND(MAX(B33580:SG33580)&lt;Results!$K$2, SUM(B33580:SG33580)&lt;&gt;0), "OTHERS", " ")</f>
        <v xml:space="preserve"> </v>
      </c>
    </row>
    <row r="33581" spans="1:1" x14ac:dyDescent="0.3">
      <c r="A33581" s="6" t="str">
        <f>IF(AND(MAX(B33581:SG33581)&lt;Results!$K$2, SUM(B33581:SG33581)&lt;&gt;0), "OTHERS", " ")</f>
        <v xml:space="preserve"> </v>
      </c>
    </row>
    <row r="33582" spans="1:1" x14ac:dyDescent="0.3">
      <c r="A33582" s="6" t="str">
        <f>IF(AND(MAX(B33582:SG33582)&lt;Results!$K$2, SUM(B33582:SG33582)&lt;&gt;0), "OTHERS", " ")</f>
        <v xml:space="preserve"> </v>
      </c>
    </row>
    <row r="33583" spans="1:1" x14ac:dyDescent="0.3">
      <c r="A33583" s="6" t="str">
        <f>IF(AND(MAX(B33583:SG33583)&lt;Results!$K$2, SUM(B33583:SG33583)&lt;&gt;0), "OTHERS", " ")</f>
        <v xml:space="preserve"> </v>
      </c>
    </row>
    <row r="33584" spans="1:1" x14ac:dyDescent="0.3">
      <c r="A33584" s="6" t="str">
        <f>IF(AND(MAX(B33584:SG33584)&lt;Results!$K$2, SUM(B33584:SG33584)&lt;&gt;0), "OTHERS", " ")</f>
        <v xml:space="preserve"> </v>
      </c>
    </row>
    <row r="33585" spans="1:1" x14ac:dyDescent="0.3">
      <c r="A33585" s="6" t="str">
        <f>IF(AND(MAX(B33585:SG33585)&lt;Results!$K$2, SUM(B33585:SG33585)&lt;&gt;0), "OTHERS", " ")</f>
        <v xml:space="preserve"> </v>
      </c>
    </row>
    <row r="33586" spans="1:1" x14ac:dyDescent="0.3">
      <c r="A33586" s="6" t="str">
        <f>IF(AND(MAX(B33586:SG33586)&lt;Results!$K$2, SUM(B33586:SG33586)&lt;&gt;0), "OTHERS", " ")</f>
        <v xml:space="preserve"> </v>
      </c>
    </row>
    <row r="33587" spans="1:1" x14ac:dyDescent="0.3">
      <c r="A33587" s="6" t="str">
        <f>IF(AND(MAX(B33587:SG33587)&lt;Results!$K$2, SUM(B33587:SG33587)&lt;&gt;0), "OTHERS", " ")</f>
        <v xml:space="preserve"> </v>
      </c>
    </row>
    <row r="33588" spans="1:1" x14ac:dyDescent="0.3">
      <c r="A33588" s="6" t="str">
        <f>IF(AND(MAX(B33588:SG33588)&lt;Results!$K$2, SUM(B33588:SG33588)&lt;&gt;0), "OTHERS", " ")</f>
        <v xml:space="preserve"> </v>
      </c>
    </row>
    <row r="33589" spans="1:1" x14ac:dyDescent="0.3">
      <c r="A33589" s="6" t="str">
        <f>IF(AND(MAX(B33589:SG33589)&lt;Results!$K$2, SUM(B33589:SG33589)&lt;&gt;0), "OTHERS", " ")</f>
        <v xml:space="preserve"> </v>
      </c>
    </row>
    <row r="33590" spans="1:1" x14ac:dyDescent="0.3">
      <c r="A33590" s="6" t="str">
        <f>IF(AND(MAX(B33590:SG33590)&lt;Results!$K$2, SUM(B33590:SG33590)&lt;&gt;0), "OTHERS", " ")</f>
        <v xml:space="preserve"> </v>
      </c>
    </row>
    <row r="33591" spans="1:1" x14ac:dyDescent="0.3">
      <c r="A33591" s="6" t="str">
        <f>IF(AND(MAX(B33591:SG33591)&lt;Results!$K$2, SUM(B33591:SG33591)&lt;&gt;0), "OTHERS", " ")</f>
        <v xml:space="preserve"> </v>
      </c>
    </row>
    <row r="33592" spans="1:1" x14ac:dyDescent="0.3">
      <c r="A33592" s="6" t="str">
        <f>IF(AND(MAX(B33592:SG33592)&lt;Results!$K$2, SUM(B33592:SG33592)&lt;&gt;0), "OTHERS", " ")</f>
        <v xml:space="preserve"> </v>
      </c>
    </row>
    <row r="33593" spans="1:1" x14ac:dyDescent="0.3">
      <c r="A33593" s="6" t="str">
        <f>IF(AND(MAX(B33593:SG33593)&lt;Results!$K$2, SUM(B33593:SG33593)&lt;&gt;0), "OTHERS", " ")</f>
        <v xml:space="preserve"> </v>
      </c>
    </row>
    <row r="33594" spans="1:1" x14ac:dyDescent="0.3">
      <c r="A33594" s="6" t="str">
        <f>IF(AND(MAX(B33594:SG33594)&lt;Results!$K$2, SUM(B33594:SG33594)&lt;&gt;0), "OTHERS", " ")</f>
        <v xml:space="preserve"> </v>
      </c>
    </row>
    <row r="33595" spans="1:1" x14ac:dyDescent="0.3">
      <c r="A33595" s="6" t="str">
        <f>IF(AND(MAX(B33595:SG33595)&lt;Results!$K$2, SUM(B33595:SG33595)&lt;&gt;0), "OTHERS", " ")</f>
        <v xml:space="preserve"> </v>
      </c>
    </row>
    <row r="33596" spans="1:1" x14ac:dyDescent="0.3">
      <c r="A33596" s="6" t="str">
        <f>IF(AND(MAX(B33596:SG33596)&lt;Results!$K$2, SUM(B33596:SG33596)&lt;&gt;0), "OTHERS", " ")</f>
        <v xml:space="preserve"> </v>
      </c>
    </row>
    <row r="33597" spans="1:1" x14ac:dyDescent="0.3">
      <c r="A33597" s="6" t="str">
        <f>IF(AND(MAX(B33597:SG33597)&lt;Results!$K$2, SUM(B33597:SG33597)&lt;&gt;0), "OTHERS", " ")</f>
        <v xml:space="preserve"> </v>
      </c>
    </row>
    <row r="33598" spans="1:1" x14ac:dyDescent="0.3">
      <c r="A33598" s="6" t="str">
        <f>IF(AND(MAX(B33598:SG33598)&lt;Results!$K$2, SUM(B33598:SG33598)&lt;&gt;0), "OTHERS", " ")</f>
        <v xml:space="preserve"> </v>
      </c>
    </row>
    <row r="33599" spans="1:1" x14ac:dyDescent="0.3">
      <c r="A33599" s="6" t="str">
        <f>IF(AND(MAX(B33599:SG33599)&lt;Results!$K$2, SUM(B33599:SG33599)&lt;&gt;0), "OTHERS", " ")</f>
        <v xml:space="preserve"> </v>
      </c>
    </row>
    <row r="33600" spans="1:1" x14ac:dyDescent="0.3">
      <c r="A33600" s="6" t="str">
        <f>IF(AND(MAX(B33600:SG33600)&lt;Results!$K$2, SUM(B33600:SG33600)&lt;&gt;0), "OTHERS", " ")</f>
        <v xml:space="preserve"> </v>
      </c>
    </row>
    <row r="33601" spans="1:1" x14ac:dyDescent="0.3">
      <c r="A33601" s="6" t="str">
        <f>IF(AND(MAX(B33601:SG33601)&lt;Results!$K$2, SUM(B33601:SG33601)&lt;&gt;0), "OTHERS", " ")</f>
        <v xml:space="preserve"> </v>
      </c>
    </row>
    <row r="33602" spans="1:1" x14ac:dyDescent="0.3">
      <c r="A33602" s="6" t="str">
        <f>IF(AND(MAX(B33602:SG33602)&lt;Results!$K$2, SUM(B33602:SG33602)&lt;&gt;0), "OTHERS", " ")</f>
        <v xml:space="preserve"> </v>
      </c>
    </row>
    <row r="33603" spans="1:1" x14ac:dyDescent="0.3">
      <c r="A33603" s="6" t="str">
        <f>IF(AND(MAX(B33603:SG33603)&lt;Results!$K$2, SUM(B33603:SG33603)&lt;&gt;0), "OTHERS", " ")</f>
        <v xml:space="preserve"> </v>
      </c>
    </row>
    <row r="33604" spans="1:1" x14ac:dyDescent="0.3">
      <c r="A33604" s="6" t="str">
        <f>IF(AND(MAX(B33604:SG33604)&lt;Results!$K$2, SUM(B33604:SG33604)&lt;&gt;0), "OTHERS", " ")</f>
        <v xml:space="preserve"> </v>
      </c>
    </row>
    <row r="33605" spans="1:1" x14ac:dyDescent="0.3">
      <c r="A33605" s="6" t="str">
        <f>IF(AND(MAX(B33605:SG33605)&lt;Results!$K$2, SUM(B33605:SG33605)&lt;&gt;0), "OTHERS", " ")</f>
        <v xml:space="preserve"> </v>
      </c>
    </row>
    <row r="33606" spans="1:1" x14ac:dyDescent="0.3">
      <c r="A33606" s="6" t="str">
        <f>IF(AND(MAX(B33606:SG33606)&lt;Results!$K$2, SUM(B33606:SG33606)&lt;&gt;0), "OTHERS", " ")</f>
        <v xml:space="preserve"> </v>
      </c>
    </row>
    <row r="33607" spans="1:1" x14ac:dyDescent="0.3">
      <c r="A33607" s="6" t="str">
        <f>IF(AND(MAX(B33607:SG33607)&lt;Results!$K$2, SUM(B33607:SG33607)&lt;&gt;0), "OTHERS", " ")</f>
        <v xml:space="preserve"> </v>
      </c>
    </row>
    <row r="33608" spans="1:1" x14ac:dyDescent="0.3">
      <c r="A33608" s="6" t="str">
        <f>IF(AND(MAX(B33608:SG33608)&lt;Results!$K$2, SUM(B33608:SG33608)&lt;&gt;0), "OTHERS", " ")</f>
        <v xml:space="preserve"> </v>
      </c>
    </row>
    <row r="33609" spans="1:1" x14ac:dyDescent="0.3">
      <c r="A33609" s="6" t="str">
        <f>IF(AND(MAX(B33609:SG33609)&lt;Results!$K$2, SUM(B33609:SG33609)&lt;&gt;0), "OTHERS", " ")</f>
        <v xml:space="preserve"> </v>
      </c>
    </row>
    <row r="33610" spans="1:1" x14ac:dyDescent="0.3">
      <c r="A33610" s="6" t="str">
        <f>IF(AND(MAX(B33610:SG33610)&lt;Results!$K$2, SUM(B33610:SG33610)&lt;&gt;0), "OTHERS", " ")</f>
        <v xml:space="preserve"> </v>
      </c>
    </row>
    <row r="33611" spans="1:1" x14ac:dyDescent="0.3">
      <c r="A33611" s="6" t="str">
        <f>IF(AND(MAX(B33611:SG33611)&lt;Results!$K$2, SUM(B33611:SG33611)&lt;&gt;0), "OTHERS", " ")</f>
        <v xml:space="preserve"> </v>
      </c>
    </row>
    <row r="33612" spans="1:1" x14ac:dyDescent="0.3">
      <c r="A33612" s="6" t="str">
        <f>IF(AND(MAX(B33612:SG33612)&lt;Results!$K$2, SUM(B33612:SG33612)&lt;&gt;0), "OTHERS", " ")</f>
        <v xml:space="preserve"> </v>
      </c>
    </row>
    <row r="33613" spans="1:1" x14ac:dyDescent="0.3">
      <c r="A33613" s="6" t="str">
        <f>IF(AND(MAX(B33613:SG33613)&lt;Results!$K$2, SUM(B33613:SG33613)&lt;&gt;0), "OTHERS", " ")</f>
        <v xml:space="preserve"> </v>
      </c>
    </row>
    <row r="33614" spans="1:1" x14ac:dyDescent="0.3">
      <c r="A33614" s="6" t="str">
        <f>IF(AND(MAX(B33614:SG33614)&lt;Results!$K$2, SUM(B33614:SG33614)&lt;&gt;0), "OTHERS", " ")</f>
        <v xml:space="preserve"> </v>
      </c>
    </row>
    <row r="33615" spans="1:1" x14ac:dyDescent="0.3">
      <c r="A33615" s="6" t="str">
        <f>IF(AND(MAX(B33615:SG33615)&lt;Results!$K$2, SUM(B33615:SG33615)&lt;&gt;0), "OTHERS", " ")</f>
        <v xml:space="preserve"> </v>
      </c>
    </row>
    <row r="33616" spans="1:1" x14ac:dyDescent="0.3">
      <c r="A33616" s="6" t="str">
        <f>IF(AND(MAX(B33616:SG33616)&lt;Results!$K$2, SUM(B33616:SG33616)&lt;&gt;0), "OTHERS", " ")</f>
        <v xml:space="preserve"> </v>
      </c>
    </row>
    <row r="33617" spans="1:1" x14ac:dyDescent="0.3">
      <c r="A33617" s="6" t="str">
        <f>IF(AND(MAX(B33617:SG33617)&lt;Results!$K$2, SUM(B33617:SG33617)&lt;&gt;0), "OTHERS", " ")</f>
        <v xml:space="preserve"> </v>
      </c>
    </row>
    <row r="33618" spans="1:1" x14ac:dyDescent="0.3">
      <c r="A33618" s="6" t="str">
        <f>IF(AND(MAX(B33618:SG33618)&lt;Results!$K$2, SUM(B33618:SG33618)&lt;&gt;0), "OTHERS", " ")</f>
        <v xml:space="preserve"> </v>
      </c>
    </row>
    <row r="33619" spans="1:1" x14ac:dyDescent="0.3">
      <c r="A33619" s="6" t="str">
        <f>IF(AND(MAX(B33619:SG33619)&lt;Results!$K$2, SUM(B33619:SG33619)&lt;&gt;0), "OTHERS", " ")</f>
        <v xml:space="preserve"> </v>
      </c>
    </row>
    <row r="33620" spans="1:1" x14ac:dyDescent="0.3">
      <c r="A33620" s="6" t="str">
        <f>IF(AND(MAX(B33620:SG33620)&lt;Results!$K$2, SUM(B33620:SG33620)&lt;&gt;0), "OTHERS", " ")</f>
        <v xml:space="preserve"> </v>
      </c>
    </row>
    <row r="33621" spans="1:1" x14ac:dyDescent="0.3">
      <c r="A33621" s="6" t="str">
        <f>IF(AND(MAX(B33621:SG33621)&lt;Results!$K$2, SUM(B33621:SG33621)&lt;&gt;0), "OTHERS", " ")</f>
        <v xml:space="preserve"> </v>
      </c>
    </row>
    <row r="33622" spans="1:1" x14ac:dyDescent="0.3">
      <c r="A33622" s="6" t="str">
        <f>IF(AND(MAX(B33622:SG33622)&lt;Results!$K$2, SUM(B33622:SG33622)&lt;&gt;0), "OTHERS", " ")</f>
        <v xml:space="preserve"> </v>
      </c>
    </row>
    <row r="33623" spans="1:1" x14ac:dyDescent="0.3">
      <c r="A33623" s="6" t="str">
        <f>IF(AND(MAX(B33623:SG33623)&lt;Results!$K$2, SUM(B33623:SG33623)&lt;&gt;0), "OTHERS", " ")</f>
        <v xml:space="preserve"> </v>
      </c>
    </row>
    <row r="33624" spans="1:1" x14ac:dyDescent="0.3">
      <c r="A33624" s="6" t="str">
        <f>IF(AND(MAX(B33624:SG33624)&lt;Results!$K$2, SUM(B33624:SG33624)&lt;&gt;0), "OTHERS", " ")</f>
        <v xml:space="preserve"> </v>
      </c>
    </row>
    <row r="33625" spans="1:1" x14ac:dyDescent="0.3">
      <c r="A33625" s="6" t="str">
        <f>IF(AND(MAX(B33625:SG33625)&lt;Results!$K$2, SUM(B33625:SG33625)&lt;&gt;0), "OTHERS", " ")</f>
        <v xml:space="preserve"> </v>
      </c>
    </row>
    <row r="33626" spans="1:1" x14ac:dyDescent="0.3">
      <c r="A33626" s="6" t="str">
        <f>IF(AND(MAX(B33626:SG33626)&lt;Results!$K$2, SUM(B33626:SG33626)&lt;&gt;0), "OTHERS", " ")</f>
        <v xml:space="preserve"> </v>
      </c>
    </row>
    <row r="33627" spans="1:1" x14ac:dyDescent="0.3">
      <c r="A33627" s="6" t="str">
        <f>IF(AND(MAX(B33627:SG33627)&lt;Results!$K$2, SUM(B33627:SG33627)&lt;&gt;0), "OTHERS", " ")</f>
        <v xml:space="preserve"> </v>
      </c>
    </row>
    <row r="33628" spans="1:1" x14ac:dyDescent="0.3">
      <c r="A33628" s="6" t="str">
        <f>IF(AND(MAX(B33628:SG33628)&lt;Results!$K$2, SUM(B33628:SG33628)&lt;&gt;0), "OTHERS", " ")</f>
        <v xml:space="preserve"> </v>
      </c>
    </row>
    <row r="33629" spans="1:1" x14ac:dyDescent="0.3">
      <c r="A33629" s="6" t="str">
        <f>IF(AND(MAX(B33629:SG33629)&lt;Results!$K$2, SUM(B33629:SG33629)&lt;&gt;0), "OTHERS", " ")</f>
        <v xml:space="preserve"> </v>
      </c>
    </row>
    <row r="33630" spans="1:1" x14ac:dyDescent="0.3">
      <c r="A33630" s="6" t="str">
        <f>IF(AND(MAX(B33630:SG33630)&lt;Results!$K$2, SUM(B33630:SG33630)&lt;&gt;0), "OTHERS", " ")</f>
        <v xml:space="preserve"> </v>
      </c>
    </row>
    <row r="33631" spans="1:1" x14ac:dyDescent="0.3">
      <c r="A33631" s="6" t="str">
        <f>IF(AND(MAX(B33631:SG33631)&lt;Results!$K$2, SUM(B33631:SG33631)&lt;&gt;0), "OTHERS", " ")</f>
        <v xml:space="preserve"> </v>
      </c>
    </row>
    <row r="33632" spans="1:1" x14ac:dyDescent="0.3">
      <c r="A33632" s="6" t="str">
        <f>IF(AND(MAX(B33632:SG33632)&lt;Results!$K$2, SUM(B33632:SG33632)&lt;&gt;0), "OTHERS", " ")</f>
        <v xml:space="preserve"> </v>
      </c>
    </row>
    <row r="33633" spans="1:1" x14ac:dyDescent="0.3">
      <c r="A33633" s="6" t="str">
        <f>IF(AND(MAX(B33633:SG33633)&lt;Results!$K$2, SUM(B33633:SG33633)&lt;&gt;0), "OTHERS", " ")</f>
        <v xml:space="preserve"> </v>
      </c>
    </row>
    <row r="33634" spans="1:1" x14ac:dyDescent="0.3">
      <c r="A33634" s="6" t="str">
        <f>IF(AND(MAX(B33634:SG33634)&lt;Results!$K$2, SUM(B33634:SG33634)&lt;&gt;0), "OTHERS", " ")</f>
        <v xml:space="preserve"> </v>
      </c>
    </row>
    <row r="33635" spans="1:1" x14ac:dyDescent="0.3">
      <c r="A33635" s="6" t="str">
        <f>IF(AND(MAX(B33635:SG33635)&lt;Results!$K$2, SUM(B33635:SG33635)&lt;&gt;0), "OTHERS", " ")</f>
        <v xml:space="preserve"> </v>
      </c>
    </row>
    <row r="33636" spans="1:1" x14ac:dyDescent="0.3">
      <c r="A33636" s="6" t="str">
        <f>IF(AND(MAX(B33636:SG33636)&lt;Results!$K$2, SUM(B33636:SG33636)&lt;&gt;0), "OTHERS", " ")</f>
        <v xml:space="preserve"> </v>
      </c>
    </row>
    <row r="33637" spans="1:1" x14ac:dyDescent="0.3">
      <c r="A33637" s="6" t="str">
        <f>IF(AND(MAX(B33637:SG33637)&lt;Results!$K$2, SUM(B33637:SG33637)&lt;&gt;0), "OTHERS", " ")</f>
        <v xml:space="preserve"> </v>
      </c>
    </row>
    <row r="33638" spans="1:1" x14ac:dyDescent="0.3">
      <c r="A33638" s="6" t="str">
        <f>IF(AND(MAX(B33638:SG33638)&lt;Results!$K$2, SUM(B33638:SG33638)&lt;&gt;0), "OTHERS", " ")</f>
        <v xml:space="preserve"> </v>
      </c>
    </row>
    <row r="33639" spans="1:1" x14ac:dyDescent="0.3">
      <c r="A33639" s="6" t="str">
        <f>IF(AND(MAX(B33639:SG33639)&lt;Results!$K$2, SUM(B33639:SG33639)&lt;&gt;0), "OTHERS", " ")</f>
        <v xml:space="preserve"> </v>
      </c>
    </row>
    <row r="33640" spans="1:1" x14ac:dyDescent="0.3">
      <c r="A33640" s="6" t="str">
        <f>IF(AND(MAX(B33640:SG33640)&lt;Results!$K$2, SUM(B33640:SG33640)&lt;&gt;0), "OTHERS", " ")</f>
        <v xml:space="preserve"> </v>
      </c>
    </row>
    <row r="33641" spans="1:1" x14ac:dyDescent="0.3">
      <c r="A33641" s="6" t="str">
        <f>IF(AND(MAX(B33641:SG33641)&lt;Results!$K$2, SUM(B33641:SG33641)&lt;&gt;0), "OTHERS", " ")</f>
        <v xml:space="preserve"> </v>
      </c>
    </row>
    <row r="33642" spans="1:1" x14ac:dyDescent="0.3">
      <c r="A33642" s="6" t="str">
        <f>IF(AND(MAX(B33642:SG33642)&lt;Results!$K$2, SUM(B33642:SG33642)&lt;&gt;0), "OTHERS", " ")</f>
        <v xml:space="preserve"> </v>
      </c>
    </row>
    <row r="33643" spans="1:1" x14ac:dyDescent="0.3">
      <c r="A33643" s="6" t="str">
        <f>IF(AND(MAX(B33643:SG33643)&lt;Results!$K$2, SUM(B33643:SG33643)&lt;&gt;0), "OTHERS", " ")</f>
        <v xml:space="preserve"> </v>
      </c>
    </row>
    <row r="33644" spans="1:1" x14ac:dyDescent="0.3">
      <c r="A33644" s="6" t="str">
        <f>IF(AND(MAX(B33644:SG33644)&lt;Results!$K$2, SUM(B33644:SG33644)&lt;&gt;0), "OTHERS", " ")</f>
        <v xml:space="preserve"> </v>
      </c>
    </row>
    <row r="33645" spans="1:1" x14ac:dyDescent="0.3">
      <c r="A33645" s="6" t="str">
        <f>IF(AND(MAX(B33645:SG33645)&lt;Results!$K$2, SUM(B33645:SG33645)&lt;&gt;0), "OTHERS", " ")</f>
        <v xml:space="preserve"> </v>
      </c>
    </row>
    <row r="33646" spans="1:1" x14ac:dyDescent="0.3">
      <c r="A33646" s="6" t="str">
        <f>IF(AND(MAX(B33646:SG33646)&lt;Results!$K$2, SUM(B33646:SG33646)&lt;&gt;0), "OTHERS", " ")</f>
        <v xml:space="preserve"> </v>
      </c>
    </row>
    <row r="33647" spans="1:1" x14ac:dyDescent="0.3">
      <c r="A33647" s="6" t="str">
        <f>IF(AND(MAX(B33647:SG33647)&lt;Results!$K$2, SUM(B33647:SG33647)&lt;&gt;0), "OTHERS", " ")</f>
        <v xml:space="preserve"> </v>
      </c>
    </row>
    <row r="33648" spans="1:1" x14ac:dyDescent="0.3">
      <c r="A33648" s="6" t="str">
        <f>IF(AND(MAX(B33648:SG33648)&lt;Results!$K$2, SUM(B33648:SG33648)&lt;&gt;0), "OTHERS", " ")</f>
        <v xml:space="preserve"> </v>
      </c>
    </row>
    <row r="33649" spans="1:1" x14ac:dyDescent="0.3">
      <c r="A33649" s="6" t="str">
        <f>IF(AND(MAX(B33649:SG33649)&lt;Results!$K$2, SUM(B33649:SG33649)&lt;&gt;0), "OTHERS", " ")</f>
        <v xml:space="preserve"> </v>
      </c>
    </row>
    <row r="33650" spans="1:1" x14ac:dyDescent="0.3">
      <c r="A33650" s="6" t="str">
        <f>IF(AND(MAX(B33650:SG33650)&lt;Results!$K$2, SUM(B33650:SG33650)&lt;&gt;0), "OTHERS", " ")</f>
        <v xml:space="preserve"> </v>
      </c>
    </row>
    <row r="33651" spans="1:1" x14ac:dyDescent="0.3">
      <c r="A33651" s="6" t="str">
        <f>IF(AND(MAX(B33651:SG33651)&lt;Results!$K$2, SUM(B33651:SG33651)&lt;&gt;0), "OTHERS", " ")</f>
        <v xml:space="preserve"> </v>
      </c>
    </row>
    <row r="33652" spans="1:1" x14ac:dyDescent="0.3">
      <c r="A33652" s="6" t="str">
        <f>IF(AND(MAX(B33652:SG33652)&lt;Results!$K$2, SUM(B33652:SG33652)&lt;&gt;0), "OTHERS", " ")</f>
        <v xml:space="preserve"> </v>
      </c>
    </row>
    <row r="33653" spans="1:1" x14ac:dyDescent="0.3">
      <c r="A33653" s="6" t="str">
        <f>IF(AND(MAX(B33653:SG33653)&lt;Results!$K$2, SUM(B33653:SG33653)&lt;&gt;0), "OTHERS", " ")</f>
        <v xml:space="preserve"> </v>
      </c>
    </row>
    <row r="33654" spans="1:1" x14ac:dyDescent="0.3">
      <c r="A33654" s="6" t="str">
        <f>IF(AND(MAX(B33654:SG33654)&lt;Results!$K$2, SUM(B33654:SG33654)&lt;&gt;0), "OTHERS", " ")</f>
        <v xml:space="preserve"> </v>
      </c>
    </row>
    <row r="33655" spans="1:1" x14ac:dyDescent="0.3">
      <c r="A33655" s="6" t="str">
        <f>IF(AND(MAX(B33655:SG33655)&lt;Results!$K$2, SUM(B33655:SG33655)&lt;&gt;0), "OTHERS", " ")</f>
        <v xml:space="preserve"> </v>
      </c>
    </row>
    <row r="33656" spans="1:1" x14ac:dyDescent="0.3">
      <c r="A33656" s="6" t="str">
        <f>IF(AND(MAX(B33656:SG33656)&lt;Results!$K$2, SUM(B33656:SG33656)&lt;&gt;0), "OTHERS", " ")</f>
        <v xml:space="preserve"> </v>
      </c>
    </row>
    <row r="33657" spans="1:1" x14ac:dyDescent="0.3">
      <c r="A33657" s="6" t="str">
        <f>IF(AND(MAX(B33657:SG33657)&lt;Results!$K$2, SUM(B33657:SG33657)&lt;&gt;0), "OTHERS", " ")</f>
        <v xml:space="preserve"> </v>
      </c>
    </row>
    <row r="33658" spans="1:1" x14ac:dyDescent="0.3">
      <c r="A33658" s="6" t="str">
        <f>IF(AND(MAX(B33658:SG33658)&lt;Results!$K$2, SUM(B33658:SG33658)&lt;&gt;0), "OTHERS", " ")</f>
        <v xml:space="preserve"> </v>
      </c>
    </row>
    <row r="33659" spans="1:1" x14ac:dyDescent="0.3">
      <c r="A33659" s="6" t="str">
        <f>IF(AND(MAX(B33659:SG33659)&lt;Results!$K$2, SUM(B33659:SG33659)&lt;&gt;0), "OTHERS", " ")</f>
        <v xml:space="preserve"> </v>
      </c>
    </row>
    <row r="33660" spans="1:1" x14ac:dyDescent="0.3">
      <c r="A33660" s="6" t="str">
        <f>IF(AND(MAX(B33660:SG33660)&lt;Results!$K$2, SUM(B33660:SG33660)&lt;&gt;0), "OTHERS", " ")</f>
        <v xml:space="preserve"> </v>
      </c>
    </row>
    <row r="33661" spans="1:1" x14ac:dyDescent="0.3">
      <c r="A33661" s="6" t="str">
        <f>IF(AND(MAX(B33661:SG33661)&lt;Results!$K$2, SUM(B33661:SG33661)&lt;&gt;0), "OTHERS", " ")</f>
        <v xml:space="preserve"> </v>
      </c>
    </row>
    <row r="33662" spans="1:1" x14ac:dyDescent="0.3">
      <c r="A33662" s="6" t="str">
        <f>IF(AND(MAX(B33662:SG33662)&lt;Results!$K$2, SUM(B33662:SG33662)&lt;&gt;0), "OTHERS", " ")</f>
        <v xml:space="preserve"> </v>
      </c>
    </row>
    <row r="33663" spans="1:1" x14ac:dyDescent="0.3">
      <c r="A33663" s="6" t="str">
        <f>IF(AND(MAX(B33663:SG33663)&lt;Results!$K$2, SUM(B33663:SG33663)&lt;&gt;0), "OTHERS", " ")</f>
        <v xml:space="preserve"> </v>
      </c>
    </row>
    <row r="33664" spans="1:1" x14ac:dyDescent="0.3">
      <c r="A33664" s="6" t="str">
        <f>IF(AND(MAX(B33664:SG33664)&lt;Results!$K$2, SUM(B33664:SG33664)&lt;&gt;0), "OTHERS", " ")</f>
        <v xml:space="preserve"> </v>
      </c>
    </row>
    <row r="33665" spans="1:1" x14ac:dyDescent="0.3">
      <c r="A33665" s="6" t="str">
        <f>IF(AND(MAX(B33665:SG33665)&lt;Results!$K$2, SUM(B33665:SG33665)&lt;&gt;0), "OTHERS", " ")</f>
        <v xml:space="preserve"> </v>
      </c>
    </row>
    <row r="33666" spans="1:1" x14ac:dyDescent="0.3">
      <c r="A33666" s="6" t="str">
        <f>IF(AND(MAX(B33666:SG33666)&lt;Results!$K$2, SUM(B33666:SG33666)&lt;&gt;0), "OTHERS", " ")</f>
        <v xml:space="preserve"> </v>
      </c>
    </row>
    <row r="33667" spans="1:1" x14ac:dyDescent="0.3">
      <c r="A33667" s="6" t="str">
        <f>IF(AND(MAX(B33667:SG33667)&lt;Results!$K$2, SUM(B33667:SG33667)&lt;&gt;0), "OTHERS", " ")</f>
        <v xml:space="preserve"> </v>
      </c>
    </row>
    <row r="33668" spans="1:1" x14ac:dyDescent="0.3">
      <c r="A33668" s="6" t="str">
        <f>IF(AND(MAX(B33668:SG33668)&lt;Results!$K$2, SUM(B33668:SG33668)&lt;&gt;0), "OTHERS", " ")</f>
        <v xml:space="preserve"> </v>
      </c>
    </row>
    <row r="33669" spans="1:1" x14ac:dyDescent="0.3">
      <c r="A33669" s="6" t="str">
        <f>IF(AND(MAX(B33669:SG33669)&lt;Results!$K$2, SUM(B33669:SG33669)&lt;&gt;0), "OTHERS", " ")</f>
        <v xml:space="preserve"> </v>
      </c>
    </row>
    <row r="33670" spans="1:1" x14ac:dyDescent="0.3">
      <c r="A33670" s="6" t="str">
        <f>IF(AND(MAX(B33670:SG33670)&lt;Results!$K$2, SUM(B33670:SG33670)&lt;&gt;0), "OTHERS", " ")</f>
        <v xml:space="preserve"> </v>
      </c>
    </row>
    <row r="33671" spans="1:1" x14ac:dyDescent="0.3">
      <c r="A33671" s="6" t="str">
        <f>IF(AND(MAX(B33671:SG33671)&lt;Results!$K$2, SUM(B33671:SG33671)&lt;&gt;0), "OTHERS", " ")</f>
        <v xml:space="preserve"> </v>
      </c>
    </row>
    <row r="33672" spans="1:1" x14ac:dyDescent="0.3">
      <c r="A33672" s="6" t="str">
        <f>IF(AND(MAX(B33672:SG33672)&lt;Results!$K$2, SUM(B33672:SG33672)&lt;&gt;0), "OTHERS", " ")</f>
        <v xml:space="preserve"> </v>
      </c>
    </row>
    <row r="33673" spans="1:1" x14ac:dyDescent="0.3">
      <c r="A33673" s="6" t="str">
        <f>IF(AND(MAX(B33673:SG33673)&lt;Results!$K$2, SUM(B33673:SG33673)&lt;&gt;0), "OTHERS", " ")</f>
        <v xml:space="preserve"> </v>
      </c>
    </row>
    <row r="33674" spans="1:1" x14ac:dyDescent="0.3">
      <c r="A33674" s="6" t="str">
        <f>IF(AND(MAX(B33674:SG33674)&lt;Results!$K$2, SUM(B33674:SG33674)&lt;&gt;0), "OTHERS", " ")</f>
        <v xml:space="preserve"> </v>
      </c>
    </row>
    <row r="33675" spans="1:1" x14ac:dyDescent="0.3">
      <c r="A33675" s="6" t="str">
        <f>IF(AND(MAX(B33675:SG33675)&lt;Results!$K$2, SUM(B33675:SG33675)&lt;&gt;0), "OTHERS", " ")</f>
        <v xml:space="preserve"> </v>
      </c>
    </row>
    <row r="33676" spans="1:1" x14ac:dyDescent="0.3">
      <c r="A33676" s="6" t="str">
        <f>IF(AND(MAX(B33676:SG33676)&lt;Results!$K$2, SUM(B33676:SG33676)&lt;&gt;0), "OTHERS", " ")</f>
        <v xml:space="preserve"> </v>
      </c>
    </row>
    <row r="33677" spans="1:1" x14ac:dyDescent="0.3">
      <c r="A33677" s="6" t="str">
        <f>IF(AND(MAX(B33677:SG33677)&lt;Results!$K$2, SUM(B33677:SG33677)&lt;&gt;0), "OTHERS", " ")</f>
        <v xml:space="preserve"> </v>
      </c>
    </row>
    <row r="33678" spans="1:1" x14ac:dyDescent="0.3">
      <c r="A33678" s="6" t="str">
        <f>IF(AND(MAX(B33678:SG33678)&lt;Results!$K$2, SUM(B33678:SG33678)&lt;&gt;0), "OTHERS", " ")</f>
        <v xml:space="preserve"> </v>
      </c>
    </row>
    <row r="33679" spans="1:1" x14ac:dyDescent="0.3">
      <c r="A33679" s="6" t="str">
        <f>IF(AND(MAX(B33679:SG33679)&lt;Results!$K$2, SUM(B33679:SG33679)&lt;&gt;0), "OTHERS", " ")</f>
        <v xml:space="preserve"> </v>
      </c>
    </row>
    <row r="33680" spans="1:1" x14ac:dyDescent="0.3">
      <c r="A33680" s="6" t="str">
        <f>IF(AND(MAX(B33680:SG33680)&lt;Results!$K$2, SUM(B33680:SG33680)&lt;&gt;0), "OTHERS", " ")</f>
        <v xml:space="preserve"> </v>
      </c>
    </row>
    <row r="33681" spans="1:1" x14ac:dyDescent="0.3">
      <c r="A33681" s="6" t="str">
        <f>IF(AND(MAX(B33681:SG33681)&lt;Results!$K$2, SUM(B33681:SG33681)&lt;&gt;0), "OTHERS", " ")</f>
        <v xml:space="preserve"> </v>
      </c>
    </row>
    <row r="33682" spans="1:1" x14ac:dyDescent="0.3">
      <c r="A33682" s="6" t="str">
        <f>IF(AND(MAX(B33682:SG33682)&lt;Results!$K$2, SUM(B33682:SG33682)&lt;&gt;0), "OTHERS", " ")</f>
        <v xml:space="preserve"> </v>
      </c>
    </row>
    <row r="33683" spans="1:1" x14ac:dyDescent="0.3">
      <c r="A33683" s="6" t="str">
        <f>IF(AND(MAX(B33683:SG33683)&lt;Results!$K$2, SUM(B33683:SG33683)&lt;&gt;0), "OTHERS", " ")</f>
        <v xml:space="preserve"> </v>
      </c>
    </row>
    <row r="33684" spans="1:1" x14ac:dyDescent="0.3">
      <c r="A33684" s="6" t="str">
        <f>IF(AND(MAX(B33684:SG33684)&lt;Results!$K$2, SUM(B33684:SG33684)&lt;&gt;0), "OTHERS", " ")</f>
        <v xml:space="preserve"> </v>
      </c>
    </row>
    <row r="33685" spans="1:1" x14ac:dyDescent="0.3">
      <c r="A33685" s="6" t="str">
        <f>IF(AND(MAX(B33685:SG33685)&lt;Results!$K$2, SUM(B33685:SG33685)&lt;&gt;0), "OTHERS", " ")</f>
        <v xml:space="preserve"> </v>
      </c>
    </row>
    <row r="33686" spans="1:1" x14ac:dyDescent="0.3">
      <c r="A33686" s="6" t="str">
        <f>IF(AND(MAX(B33686:SG33686)&lt;Results!$K$2, SUM(B33686:SG33686)&lt;&gt;0), "OTHERS", " ")</f>
        <v xml:space="preserve"> </v>
      </c>
    </row>
    <row r="33687" spans="1:1" x14ac:dyDescent="0.3">
      <c r="A33687" s="6" t="str">
        <f>IF(AND(MAX(B33687:SG33687)&lt;Results!$K$2, SUM(B33687:SG33687)&lt;&gt;0), "OTHERS", " ")</f>
        <v xml:space="preserve"> </v>
      </c>
    </row>
    <row r="33688" spans="1:1" x14ac:dyDescent="0.3">
      <c r="A33688" s="6" t="str">
        <f>IF(AND(MAX(B33688:SG33688)&lt;Results!$K$2, SUM(B33688:SG33688)&lt;&gt;0), "OTHERS", " ")</f>
        <v xml:space="preserve"> </v>
      </c>
    </row>
    <row r="33689" spans="1:1" x14ac:dyDescent="0.3">
      <c r="A33689" s="6" t="str">
        <f>IF(AND(MAX(B33689:SG33689)&lt;Results!$K$2, SUM(B33689:SG33689)&lt;&gt;0), "OTHERS", " ")</f>
        <v xml:space="preserve"> </v>
      </c>
    </row>
    <row r="33690" spans="1:1" x14ac:dyDescent="0.3">
      <c r="A33690" s="6" t="str">
        <f>IF(AND(MAX(B33690:SG33690)&lt;Results!$K$2, SUM(B33690:SG33690)&lt;&gt;0), "OTHERS", " ")</f>
        <v xml:space="preserve"> </v>
      </c>
    </row>
    <row r="33691" spans="1:1" x14ac:dyDescent="0.3">
      <c r="A33691" s="6" t="str">
        <f>IF(AND(MAX(B33691:SG33691)&lt;Results!$K$2, SUM(B33691:SG33691)&lt;&gt;0), "OTHERS", " ")</f>
        <v xml:space="preserve"> </v>
      </c>
    </row>
    <row r="33692" spans="1:1" x14ac:dyDescent="0.3">
      <c r="A33692" s="6" t="str">
        <f>IF(AND(MAX(B33692:SG33692)&lt;Results!$K$2, SUM(B33692:SG33692)&lt;&gt;0), "OTHERS", " ")</f>
        <v xml:space="preserve"> </v>
      </c>
    </row>
    <row r="33693" spans="1:1" x14ac:dyDescent="0.3">
      <c r="A33693" s="6" t="str">
        <f>IF(AND(MAX(B33693:SG33693)&lt;Results!$K$2, SUM(B33693:SG33693)&lt;&gt;0), "OTHERS", " ")</f>
        <v xml:space="preserve"> </v>
      </c>
    </row>
    <row r="33694" spans="1:1" x14ac:dyDescent="0.3">
      <c r="A33694" s="6" t="str">
        <f>IF(AND(MAX(B33694:SG33694)&lt;Results!$K$2, SUM(B33694:SG33694)&lt;&gt;0), "OTHERS", " ")</f>
        <v xml:space="preserve"> </v>
      </c>
    </row>
    <row r="33695" spans="1:1" x14ac:dyDescent="0.3">
      <c r="A33695" s="6" t="str">
        <f>IF(AND(MAX(B33695:SG33695)&lt;Results!$K$2, SUM(B33695:SG33695)&lt;&gt;0), "OTHERS", " ")</f>
        <v xml:space="preserve"> </v>
      </c>
    </row>
    <row r="33696" spans="1:1" x14ac:dyDescent="0.3">
      <c r="A33696" s="6" t="str">
        <f>IF(AND(MAX(B33696:SG33696)&lt;Results!$K$2, SUM(B33696:SG33696)&lt;&gt;0), "OTHERS", " ")</f>
        <v xml:space="preserve"> </v>
      </c>
    </row>
    <row r="33697" spans="1:1" x14ac:dyDescent="0.3">
      <c r="A33697" s="6" t="str">
        <f>IF(AND(MAX(B33697:SG33697)&lt;Results!$K$2, SUM(B33697:SG33697)&lt;&gt;0), "OTHERS", " ")</f>
        <v xml:space="preserve"> </v>
      </c>
    </row>
    <row r="33698" spans="1:1" x14ac:dyDescent="0.3">
      <c r="A33698" s="6" t="str">
        <f>IF(AND(MAX(B33698:SG33698)&lt;Results!$K$2, SUM(B33698:SG33698)&lt;&gt;0), "OTHERS", " ")</f>
        <v xml:space="preserve"> </v>
      </c>
    </row>
    <row r="33699" spans="1:1" x14ac:dyDescent="0.3">
      <c r="A33699" s="6" t="str">
        <f>IF(AND(MAX(B33699:SG33699)&lt;Results!$K$2, SUM(B33699:SG33699)&lt;&gt;0), "OTHERS", " ")</f>
        <v xml:space="preserve"> </v>
      </c>
    </row>
    <row r="33700" spans="1:1" x14ac:dyDescent="0.3">
      <c r="A33700" s="6" t="str">
        <f>IF(AND(MAX(B33700:SG33700)&lt;Results!$K$2, SUM(B33700:SG33700)&lt;&gt;0), "OTHERS", " ")</f>
        <v xml:space="preserve"> </v>
      </c>
    </row>
    <row r="33701" spans="1:1" x14ac:dyDescent="0.3">
      <c r="A33701" s="6" t="str">
        <f>IF(AND(MAX(B33701:SG33701)&lt;Results!$K$2, SUM(B33701:SG33701)&lt;&gt;0), "OTHERS", " ")</f>
        <v xml:space="preserve"> </v>
      </c>
    </row>
    <row r="33702" spans="1:1" x14ac:dyDescent="0.3">
      <c r="A33702" s="6" t="str">
        <f>IF(AND(MAX(B33702:SG33702)&lt;Results!$K$2, SUM(B33702:SG33702)&lt;&gt;0), "OTHERS", " ")</f>
        <v xml:space="preserve"> </v>
      </c>
    </row>
    <row r="33703" spans="1:1" x14ac:dyDescent="0.3">
      <c r="A33703" s="6" t="str">
        <f>IF(AND(MAX(B33703:SG33703)&lt;Results!$K$2, SUM(B33703:SG33703)&lt;&gt;0), "OTHERS", " ")</f>
        <v xml:space="preserve"> </v>
      </c>
    </row>
    <row r="33704" spans="1:1" x14ac:dyDescent="0.3">
      <c r="A33704" s="6" t="str">
        <f>IF(AND(MAX(B33704:SG33704)&lt;Results!$K$2, SUM(B33704:SG33704)&lt;&gt;0), "OTHERS", " ")</f>
        <v xml:space="preserve"> </v>
      </c>
    </row>
    <row r="33705" spans="1:1" x14ac:dyDescent="0.3">
      <c r="A33705" s="6" t="str">
        <f>IF(AND(MAX(B33705:SG33705)&lt;Results!$K$2, SUM(B33705:SG33705)&lt;&gt;0), "OTHERS", " ")</f>
        <v xml:space="preserve"> </v>
      </c>
    </row>
    <row r="33706" spans="1:1" x14ac:dyDescent="0.3">
      <c r="A33706" s="6" t="str">
        <f>IF(AND(MAX(B33706:SG33706)&lt;Results!$K$2, SUM(B33706:SG33706)&lt;&gt;0), "OTHERS", " ")</f>
        <v xml:space="preserve"> </v>
      </c>
    </row>
    <row r="33707" spans="1:1" x14ac:dyDescent="0.3">
      <c r="A33707" s="6" t="str">
        <f>IF(AND(MAX(B33707:SG33707)&lt;Results!$K$2, SUM(B33707:SG33707)&lt;&gt;0), "OTHERS", " ")</f>
        <v xml:space="preserve"> </v>
      </c>
    </row>
    <row r="33708" spans="1:1" x14ac:dyDescent="0.3">
      <c r="A33708" s="6" t="str">
        <f>IF(AND(MAX(B33708:SG33708)&lt;Results!$K$2, SUM(B33708:SG33708)&lt;&gt;0), "OTHERS", " ")</f>
        <v xml:space="preserve"> </v>
      </c>
    </row>
    <row r="33709" spans="1:1" x14ac:dyDescent="0.3">
      <c r="A33709" s="6" t="str">
        <f>IF(AND(MAX(B33709:SG33709)&lt;Results!$K$2, SUM(B33709:SG33709)&lt;&gt;0), "OTHERS", " ")</f>
        <v xml:space="preserve"> </v>
      </c>
    </row>
    <row r="33710" spans="1:1" x14ac:dyDescent="0.3">
      <c r="A33710" s="6" t="str">
        <f>IF(AND(MAX(B33710:SG33710)&lt;Results!$K$2, SUM(B33710:SG33710)&lt;&gt;0), "OTHERS", " ")</f>
        <v xml:space="preserve"> </v>
      </c>
    </row>
    <row r="33711" spans="1:1" x14ac:dyDescent="0.3">
      <c r="A33711" s="6" t="str">
        <f>IF(AND(MAX(B33711:SG33711)&lt;Results!$K$2, SUM(B33711:SG33711)&lt;&gt;0), "OTHERS", " ")</f>
        <v xml:space="preserve"> </v>
      </c>
    </row>
    <row r="33712" spans="1:1" x14ac:dyDescent="0.3">
      <c r="A33712" s="6" t="str">
        <f>IF(AND(MAX(B33712:SG33712)&lt;Results!$K$2, SUM(B33712:SG33712)&lt;&gt;0), "OTHERS", " ")</f>
        <v xml:space="preserve"> </v>
      </c>
    </row>
    <row r="33713" spans="1:1" x14ac:dyDescent="0.3">
      <c r="A33713" s="6" t="str">
        <f>IF(AND(MAX(B33713:SG33713)&lt;Results!$K$2, SUM(B33713:SG33713)&lt;&gt;0), "OTHERS", " ")</f>
        <v xml:space="preserve"> </v>
      </c>
    </row>
    <row r="33714" spans="1:1" x14ac:dyDescent="0.3">
      <c r="A33714" s="6" t="str">
        <f>IF(AND(MAX(B33714:SG33714)&lt;Results!$K$2, SUM(B33714:SG33714)&lt;&gt;0), "OTHERS", " ")</f>
        <v xml:space="preserve"> </v>
      </c>
    </row>
    <row r="33715" spans="1:1" x14ac:dyDescent="0.3">
      <c r="A33715" s="6" t="str">
        <f>IF(AND(MAX(B33715:SG33715)&lt;Results!$K$2, SUM(B33715:SG33715)&lt;&gt;0), "OTHERS", " ")</f>
        <v xml:space="preserve"> </v>
      </c>
    </row>
    <row r="33716" spans="1:1" x14ac:dyDescent="0.3">
      <c r="A33716" s="6" t="str">
        <f>IF(AND(MAX(B33716:SG33716)&lt;Results!$K$2, SUM(B33716:SG33716)&lt;&gt;0), "OTHERS", " ")</f>
        <v xml:space="preserve"> </v>
      </c>
    </row>
    <row r="33717" spans="1:1" x14ac:dyDescent="0.3">
      <c r="A33717" s="6" t="str">
        <f>IF(AND(MAX(B33717:SG33717)&lt;Results!$K$2, SUM(B33717:SG33717)&lt;&gt;0), "OTHERS", " ")</f>
        <v xml:space="preserve"> </v>
      </c>
    </row>
    <row r="33718" spans="1:1" x14ac:dyDescent="0.3">
      <c r="A33718" s="6" t="str">
        <f>IF(AND(MAX(B33718:SG33718)&lt;Results!$K$2, SUM(B33718:SG33718)&lt;&gt;0), "OTHERS", " ")</f>
        <v xml:space="preserve"> </v>
      </c>
    </row>
    <row r="33719" spans="1:1" x14ac:dyDescent="0.3">
      <c r="A33719" s="6" t="str">
        <f>IF(AND(MAX(B33719:SG33719)&lt;Results!$K$2, SUM(B33719:SG33719)&lt;&gt;0), "OTHERS", " ")</f>
        <v xml:space="preserve"> </v>
      </c>
    </row>
    <row r="33720" spans="1:1" x14ac:dyDescent="0.3">
      <c r="A33720" s="6" t="str">
        <f>IF(AND(MAX(B33720:SG33720)&lt;Results!$K$2, SUM(B33720:SG33720)&lt;&gt;0), "OTHERS", " ")</f>
        <v xml:space="preserve"> </v>
      </c>
    </row>
    <row r="33721" spans="1:1" x14ac:dyDescent="0.3">
      <c r="A33721" s="6" t="str">
        <f>IF(AND(MAX(B33721:SG33721)&lt;Results!$K$2, SUM(B33721:SG33721)&lt;&gt;0), "OTHERS", " ")</f>
        <v xml:space="preserve"> </v>
      </c>
    </row>
    <row r="33722" spans="1:1" x14ac:dyDescent="0.3">
      <c r="A33722" s="6" t="str">
        <f>IF(AND(MAX(B33722:SG33722)&lt;Results!$K$2, SUM(B33722:SG33722)&lt;&gt;0), "OTHERS", " ")</f>
        <v xml:space="preserve"> </v>
      </c>
    </row>
    <row r="33723" spans="1:1" x14ac:dyDescent="0.3">
      <c r="A33723" s="6" t="str">
        <f>IF(AND(MAX(B33723:SG33723)&lt;Results!$K$2, SUM(B33723:SG33723)&lt;&gt;0), "OTHERS", " ")</f>
        <v xml:space="preserve"> </v>
      </c>
    </row>
    <row r="33724" spans="1:1" x14ac:dyDescent="0.3">
      <c r="A33724" s="6" t="str">
        <f>IF(AND(MAX(B33724:SG33724)&lt;Results!$K$2, SUM(B33724:SG33724)&lt;&gt;0), "OTHERS", " ")</f>
        <v xml:space="preserve"> </v>
      </c>
    </row>
    <row r="33725" spans="1:1" x14ac:dyDescent="0.3">
      <c r="A33725" s="6" t="str">
        <f>IF(AND(MAX(B33725:SG33725)&lt;Results!$K$2, SUM(B33725:SG33725)&lt;&gt;0), "OTHERS", " ")</f>
        <v xml:space="preserve"> </v>
      </c>
    </row>
    <row r="33726" spans="1:1" x14ac:dyDescent="0.3">
      <c r="A33726" s="6" t="str">
        <f>IF(AND(MAX(B33726:SG33726)&lt;Results!$K$2, SUM(B33726:SG33726)&lt;&gt;0), "OTHERS", " ")</f>
        <v xml:space="preserve"> </v>
      </c>
    </row>
    <row r="33727" spans="1:1" x14ac:dyDescent="0.3">
      <c r="A33727" s="6" t="str">
        <f>IF(AND(MAX(B33727:SG33727)&lt;Results!$K$2, SUM(B33727:SG33727)&lt;&gt;0), "OTHERS", " ")</f>
        <v xml:space="preserve"> </v>
      </c>
    </row>
    <row r="33728" spans="1:1" x14ac:dyDescent="0.3">
      <c r="A33728" s="6" t="str">
        <f>IF(AND(MAX(B33728:SG33728)&lt;Results!$K$2, SUM(B33728:SG33728)&lt;&gt;0), "OTHERS", " ")</f>
        <v xml:space="preserve"> </v>
      </c>
    </row>
    <row r="33729" spans="1:1" x14ac:dyDescent="0.3">
      <c r="A33729" s="6" t="str">
        <f>IF(AND(MAX(B33729:SG33729)&lt;Results!$K$2, SUM(B33729:SG33729)&lt;&gt;0), "OTHERS", " ")</f>
        <v xml:space="preserve"> </v>
      </c>
    </row>
    <row r="33730" spans="1:1" x14ac:dyDescent="0.3">
      <c r="A33730" s="6" t="str">
        <f>IF(AND(MAX(B33730:SG33730)&lt;Results!$K$2, SUM(B33730:SG33730)&lt;&gt;0), "OTHERS", " ")</f>
        <v xml:space="preserve"> </v>
      </c>
    </row>
    <row r="33731" spans="1:1" x14ac:dyDescent="0.3">
      <c r="A33731" s="6" t="str">
        <f>IF(AND(MAX(B33731:SG33731)&lt;Results!$K$2, SUM(B33731:SG33731)&lt;&gt;0), "OTHERS", " ")</f>
        <v xml:space="preserve"> </v>
      </c>
    </row>
    <row r="33732" spans="1:1" x14ac:dyDescent="0.3">
      <c r="A33732" s="6" t="str">
        <f>IF(AND(MAX(B33732:SG33732)&lt;Results!$K$2, SUM(B33732:SG33732)&lt;&gt;0), "OTHERS", " ")</f>
        <v xml:space="preserve"> </v>
      </c>
    </row>
    <row r="33733" spans="1:1" x14ac:dyDescent="0.3">
      <c r="A33733" s="6" t="str">
        <f>IF(AND(MAX(B33733:SG33733)&lt;Results!$K$2, SUM(B33733:SG33733)&lt;&gt;0), "OTHERS", " ")</f>
        <v xml:space="preserve"> </v>
      </c>
    </row>
    <row r="33734" spans="1:1" x14ac:dyDescent="0.3">
      <c r="A33734" s="6" t="str">
        <f>IF(AND(MAX(B33734:SG33734)&lt;Results!$K$2, SUM(B33734:SG33734)&lt;&gt;0), "OTHERS", " ")</f>
        <v xml:space="preserve"> </v>
      </c>
    </row>
    <row r="33735" spans="1:1" x14ac:dyDescent="0.3">
      <c r="A33735" s="6" t="str">
        <f>IF(AND(MAX(B33735:SG33735)&lt;Results!$K$2, SUM(B33735:SG33735)&lt;&gt;0), "OTHERS", " ")</f>
        <v xml:space="preserve"> </v>
      </c>
    </row>
    <row r="33736" spans="1:1" x14ac:dyDescent="0.3">
      <c r="A33736" s="6" t="str">
        <f>IF(AND(MAX(B33736:SG33736)&lt;Results!$K$2, SUM(B33736:SG33736)&lt;&gt;0), "OTHERS", " ")</f>
        <v xml:space="preserve"> </v>
      </c>
    </row>
    <row r="33737" spans="1:1" x14ac:dyDescent="0.3">
      <c r="A33737" s="6" t="str">
        <f>IF(AND(MAX(B33737:SG33737)&lt;Results!$K$2, SUM(B33737:SG33737)&lt;&gt;0), "OTHERS", " ")</f>
        <v xml:space="preserve"> </v>
      </c>
    </row>
    <row r="33738" spans="1:1" x14ac:dyDescent="0.3">
      <c r="A33738" s="6" t="str">
        <f>IF(AND(MAX(B33738:SG33738)&lt;Results!$K$2, SUM(B33738:SG33738)&lt;&gt;0), "OTHERS", " ")</f>
        <v xml:space="preserve"> </v>
      </c>
    </row>
    <row r="33739" spans="1:1" x14ac:dyDescent="0.3">
      <c r="A33739" s="6" t="str">
        <f>IF(AND(MAX(B33739:SG33739)&lt;Results!$K$2, SUM(B33739:SG33739)&lt;&gt;0), "OTHERS", " ")</f>
        <v xml:space="preserve"> </v>
      </c>
    </row>
    <row r="33740" spans="1:1" x14ac:dyDescent="0.3">
      <c r="A33740" s="6" t="str">
        <f>IF(AND(MAX(B33740:SG33740)&lt;Results!$K$2, SUM(B33740:SG33740)&lt;&gt;0), "OTHERS", " ")</f>
        <v xml:space="preserve"> </v>
      </c>
    </row>
    <row r="33741" spans="1:1" x14ac:dyDescent="0.3">
      <c r="A33741" s="6" t="str">
        <f>IF(AND(MAX(B33741:SG33741)&lt;Results!$K$2, SUM(B33741:SG33741)&lt;&gt;0), "OTHERS", " ")</f>
        <v xml:space="preserve"> </v>
      </c>
    </row>
    <row r="33742" spans="1:1" x14ac:dyDescent="0.3">
      <c r="A33742" s="6" t="str">
        <f>IF(AND(MAX(B33742:SG33742)&lt;Results!$K$2, SUM(B33742:SG33742)&lt;&gt;0), "OTHERS", " ")</f>
        <v xml:space="preserve"> </v>
      </c>
    </row>
    <row r="33743" spans="1:1" x14ac:dyDescent="0.3">
      <c r="A33743" s="6" t="str">
        <f>IF(AND(MAX(B33743:SG33743)&lt;Results!$K$2, SUM(B33743:SG33743)&lt;&gt;0), "OTHERS", " ")</f>
        <v xml:space="preserve"> </v>
      </c>
    </row>
    <row r="33744" spans="1:1" x14ac:dyDescent="0.3">
      <c r="A33744" s="6" t="str">
        <f>IF(AND(MAX(B33744:SG33744)&lt;Results!$K$2, SUM(B33744:SG33744)&lt;&gt;0), "OTHERS", " ")</f>
        <v xml:space="preserve"> </v>
      </c>
    </row>
    <row r="33745" spans="1:1" x14ac:dyDescent="0.3">
      <c r="A33745" s="6" t="str">
        <f>IF(AND(MAX(B33745:SG33745)&lt;Results!$K$2, SUM(B33745:SG33745)&lt;&gt;0), "OTHERS", " ")</f>
        <v xml:space="preserve"> </v>
      </c>
    </row>
    <row r="33746" spans="1:1" x14ac:dyDescent="0.3">
      <c r="A33746" s="6" t="str">
        <f>IF(AND(MAX(B33746:SG33746)&lt;Results!$K$2, SUM(B33746:SG33746)&lt;&gt;0), "OTHERS", " ")</f>
        <v xml:space="preserve"> </v>
      </c>
    </row>
    <row r="33747" spans="1:1" x14ac:dyDescent="0.3">
      <c r="A33747" s="6" t="str">
        <f>IF(AND(MAX(B33747:SG33747)&lt;Results!$K$2, SUM(B33747:SG33747)&lt;&gt;0), "OTHERS", " ")</f>
        <v xml:space="preserve"> </v>
      </c>
    </row>
    <row r="33748" spans="1:1" x14ac:dyDescent="0.3">
      <c r="A33748" s="6" t="str">
        <f>IF(AND(MAX(B33748:SG33748)&lt;Results!$K$2, SUM(B33748:SG33748)&lt;&gt;0), "OTHERS", " ")</f>
        <v xml:space="preserve"> </v>
      </c>
    </row>
    <row r="33749" spans="1:1" x14ac:dyDescent="0.3">
      <c r="A33749" s="6" t="str">
        <f>IF(AND(MAX(B33749:SG33749)&lt;Results!$K$2, SUM(B33749:SG33749)&lt;&gt;0), "OTHERS", " ")</f>
        <v xml:space="preserve"> </v>
      </c>
    </row>
    <row r="33750" spans="1:1" x14ac:dyDescent="0.3">
      <c r="A33750" s="6" t="str">
        <f>IF(AND(MAX(B33750:SG33750)&lt;Results!$K$2, SUM(B33750:SG33750)&lt;&gt;0), "OTHERS", " ")</f>
        <v xml:space="preserve"> </v>
      </c>
    </row>
    <row r="33751" spans="1:1" x14ac:dyDescent="0.3">
      <c r="A33751" s="6" t="str">
        <f>IF(AND(MAX(B33751:SG33751)&lt;Results!$K$2, SUM(B33751:SG33751)&lt;&gt;0), "OTHERS", " ")</f>
        <v xml:space="preserve"> </v>
      </c>
    </row>
    <row r="33752" spans="1:1" x14ac:dyDescent="0.3">
      <c r="A33752" s="6" t="str">
        <f>IF(AND(MAX(B33752:SG33752)&lt;Results!$K$2, SUM(B33752:SG33752)&lt;&gt;0), "OTHERS", " ")</f>
        <v xml:space="preserve"> </v>
      </c>
    </row>
    <row r="33753" spans="1:1" x14ac:dyDescent="0.3">
      <c r="A33753" s="6" t="str">
        <f>IF(AND(MAX(B33753:SG33753)&lt;Results!$K$2, SUM(B33753:SG33753)&lt;&gt;0), "OTHERS", " ")</f>
        <v xml:space="preserve"> </v>
      </c>
    </row>
    <row r="33754" spans="1:1" x14ac:dyDescent="0.3">
      <c r="A33754" s="6" t="str">
        <f>IF(AND(MAX(B33754:SG33754)&lt;Results!$K$2, SUM(B33754:SG33754)&lt;&gt;0), "OTHERS", " ")</f>
        <v xml:space="preserve"> </v>
      </c>
    </row>
    <row r="33755" spans="1:1" x14ac:dyDescent="0.3">
      <c r="A33755" s="6" t="str">
        <f>IF(AND(MAX(B33755:SG33755)&lt;Results!$K$2, SUM(B33755:SG33755)&lt;&gt;0), "OTHERS", " ")</f>
        <v xml:space="preserve"> </v>
      </c>
    </row>
    <row r="33756" spans="1:1" x14ac:dyDescent="0.3">
      <c r="A33756" s="6" t="str">
        <f>IF(AND(MAX(B33756:SG33756)&lt;Results!$K$2, SUM(B33756:SG33756)&lt;&gt;0), "OTHERS", " ")</f>
        <v xml:space="preserve"> </v>
      </c>
    </row>
    <row r="33757" spans="1:1" x14ac:dyDescent="0.3">
      <c r="A33757" s="6" t="str">
        <f>IF(AND(MAX(B33757:SG33757)&lt;Results!$K$2, SUM(B33757:SG33757)&lt;&gt;0), "OTHERS", " ")</f>
        <v xml:space="preserve"> </v>
      </c>
    </row>
    <row r="33758" spans="1:1" x14ac:dyDescent="0.3">
      <c r="A33758" s="6" t="str">
        <f>IF(AND(MAX(B33758:SG33758)&lt;Results!$K$2, SUM(B33758:SG33758)&lt;&gt;0), "OTHERS", " ")</f>
        <v xml:space="preserve"> </v>
      </c>
    </row>
    <row r="33759" spans="1:1" x14ac:dyDescent="0.3">
      <c r="A33759" s="6" t="str">
        <f>IF(AND(MAX(B33759:SG33759)&lt;Results!$K$2, SUM(B33759:SG33759)&lt;&gt;0), "OTHERS", " ")</f>
        <v xml:space="preserve"> </v>
      </c>
    </row>
    <row r="33760" spans="1:1" x14ac:dyDescent="0.3">
      <c r="A33760" s="6" t="str">
        <f>IF(AND(MAX(B33760:SG33760)&lt;Results!$K$2, SUM(B33760:SG33760)&lt;&gt;0), "OTHERS", " ")</f>
        <v xml:space="preserve"> </v>
      </c>
    </row>
    <row r="33761" spans="1:1" x14ac:dyDescent="0.3">
      <c r="A33761" s="6" t="str">
        <f>IF(AND(MAX(B33761:SG33761)&lt;Results!$K$2, SUM(B33761:SG33761)&lt;&gt;0), "OTHERS", " ")</f>
        <v xml:space="preserve"> </v>
      </c>
    </row>
    <row r="33762" spans="1:1" x14ac:dyDescent="0.3">
      <c r="A33762" s="6" t="str">
        <f>IF(AND(MAX(B33762:SG33762)&lt;Results!$K$2, SUM(B33762:SG33762)&lt;&gt;0), "OTHERS", " ")</f>
        <v xml:space="preserve"> </v>
      </c>
    </row>
    <row r="33763" spans="1:1" x14ac:dyDescent="0.3">
      <c r="A33763" s="6" t="str">
        <f>IF(AND(MAX(B33763:SG33763)&lt;Results!$K$2, SUM(B33763:SG33763)&lt;&gt;0), "OTHERS", " ")</f>
        <v xml:space="preserve"> </v>
      </c>
    </row>
    <row r="33764" spans="1:1" x14ac:dyDescent="0.3">
      <c r="A33764" s="6" t="str">
        <f>IF(AND(MAX(B33764:SG33764)&lt;Results!$K$2, SUM(B33764:SG33764)&lt;&gt;0), "OTHERS", " ")</f>
        <v xml:space="preserve"> </v>
      </c>
    </row>
    <row r="33765" spans="1:1" x14ac:dyDescent="0.3">
      <c r="A33765" s="6" t="str">
        <f>IF(AND(MAX(B33765:SG33765)&lt;Results!$K$2, SUM(B33765:SG33765)&lt;&gt;0), "OTHERS", " ")</f>
        <v xml:space="preserve"> </v>
      </c>
    </row>
    <row r="33766" spans="1:1" x14ac:dyDescent="0.3">
      <c r="A33766" s="6" t="str">
        <f>IF(AND(MAX(B33766:SG33766)&lt;Results!$K$2, SUM(B33766:SG33766)&lt;&gt;0), "OTHERS", " ")</f>
        <v xml:space="preserve"> </v>
      </c>
    </row>
    <row r="33767" spans="1:1" x14ac:dyDescent="0.3">
      <c r="A33767" s="6" t="str">
        <f>IF(AND(MAX(B33767:SG33767)&lt;Results!$K$2, SUM(B33767:SG33767)&lt;&gt;0), "OTHERS", " ")</f>
        <v xml:space="preserve"> </v>
      </c>
    </row>
    <row r="33768" spans="1:1" x14ac:dyDescent="0.3">
      <c r="A33768" s="6" t="str">
        <f>IF(AND(MAX(B33768:SG33768)&lt;Results!$K$2, SUM(B33768:SG33768)&lt;&gt;0), "OTHERS", " ")</f>
        <v xml:space="preserve"> </v>
      </c>
    </row>
    <row r="33769" spans="1:1" x14ac:dyDescent="0.3">
      <c r="A33769" s="6" t="str">
        <f>IF(AND(MAX(B33769:SG33769)&lt;Results!$K$2, SUM(B33769:SG33769)&lt;&gt;0), "OTHERS", " ")</f>
        <v xml:space="preserve"> </v>
      </c>
    </row>
    <row r="33770" spans="1:1" x14ac:dyDescent="0.3">
      <c r="A33770" s="6" t="str">
        <f>IF(AND(MAX(B33770:SG33770)&lt;Results!$K$2, SUM(B33770:SG33770)&lt;&gt;0), "OTHERS", " ")</f>
        <v xml:space="preserve"> </v>
      </c>
    </row>
    <row r="33771" spans="1:1" x14ac:dyDescent="0.3">
      <c r="A33771" s="6" t="str">
        <f>IF(AND(MAX(B33771:SG33771)&lt;Results!$K$2, SUM(B33771:SG33771)&lt;&gt;0), "OTHERS", " ")</f>
        <v xml:space="preserve"> </v>
      </c>
    </row>
    <row r="33772" spans="1:1" x14ac:dyDescent="0.3">
      <c r="A33772" s="6" t="str">
        <f>IF(AND(MAX(B33772:SG33772)&lt;Results!$K$2, SUM(B33772:SG33772)&lt;&gt;0), "OTHERS", " ")</f>
        <v xml:space="preserve"> </v>
      </c>
    </row>
    <row r="33773" spans="1:1" x14ac:dyDescent="0.3">
      <c r="A33773" s="6" t="str">
        <f>IF(AND(MAX(B33773:SG33773)&lt;Results!$K$2, SUM(B33773:SG33773)&lt;&gt;0), "OTHERS", " ")</f>
        <v xml:space="preserve"> </v>
      </c>
    </row>
    <row r="33774" spans="1:1" x14ac:dyDescent="0.3">
      <c r="A33774" s="6" t="str">
        <f>IF(AND(MAX(B33774:SG33774)&lt;Results!$K$2, SUM(B33774:SG33774)&lt;&gt;0), "OTHERS", " ")</f>
        <v xml:space="preserve"> </v>
      </c>
    </row>
    <row r="33775" spans="1:1" x14ac:dyDescent="0.3">
      <c r="A33775" s="6" t="str">
        <f>IF(AND(MAX(B33775:SG33775)&lt;Results!$K$2, SUM(B33775:SG33775)&lt;&gt;0), "OTHERS", " ")</f>
        <v xml:space="preserve"> </v>
      </c>
    </row>
    <row r="33776" spans="1:1" x14ac:dyDescent="0.3">
      <c r="A33776" s="6" t="str">
        <f>IF(AND(MAX(B33776:SG33776)&lt;Results!$K$2, SUM(B33776:SG33776)&lt;&gt;0), "OTHERS", " ")</f>
        <v xml:space="preserve"> </v>
      </c>
    </row>
    <row r="33777" spans="1:1" x14ac:dyDescent="0.3">
      <c r="A33777" s="6" t="str">
        <f>IF(AND(MAX(B33777:SG33777)&lt;Results!$K$2, SUM(B33777:SG33777)&lt;&gt;0), "OTHERS", " ")</f>
        <v xml:space="preserve"> </v>
      </c>
    </row>
    <row r="33778" spans="1:1" x14ac:dyDescent="0.3">
      <c r="A33778" s="6" t="str">
        <f>IF(AND(MAX(B33778:SG33778)&lt;Results!$K$2, SUM(B33778:SG33778)&lt;&gt;0), "OTHERS", " ")</f>
        <v xml:space="preserve"> </v>
      </c>
    </row>
    <row r="33779" spans="1:1" x14ac:dyDescent="0.3">
      <c r="A33779" s="6" t="str">
        <f>IF(AND(MAX(B33779:SG33779)&lt;Results!$K$2, SUM(B33779:SG33779)&lt;&gt;0), "OTHERS", " ")</f>
        <v xml:space="preserve"> </v>
      </c>
    </row>
    <row r="33780" spans="1:1" x14ac:dyDescent="0.3">
      <c r="A33780" s="6" t="str">
        <f>IF(AND(MAX(B33780:SG33780)&lt;Results!$K$2, SUM(B33780:SG33780)&lt;&gt;0), "OTHERS", " ")</f>
        <v xml:space="preserve"> </v>
      </c>
    </row>
    <row r="33781" spans="1:1" x14ac:dyDescent="0.3">
      <c r="A33781" s="6" t="str">
        <f>IF(AND(MAX(B33781:SG33781)&lt;Results!$K$2, SUM(B33781:SG33781)&lt;&gt;0), "OTHERS", " ")</f>
        <v xml:space="preserve"> </v>
      </c>
    </row>
    <row r="33782" spans="1:1" x14ac:dyDescent="0.3">
      <c r="A33782" s="6" t="str">
        <f>IF(AND(MAX(B33782:SG33782)&lt;Results!$K$2, SUM(B33782:SG33782)&lt;&gt;0), "OTHERS", " ")</f>
        <v xml:space="preserve"> </v>
      </c>
    </row>
    <row r="33783" spans="1:1" x14ac:dyDescent="0.3">
      <c r="A33783" s="6" t="str">
        <f>IF(AND(MAX(B33783:SG33783)&lt;Results!$K$2, SUM(B33783:SG33783)&lt;&gt;0), "OTHERS", " ")</f>
        <v xml:space="preserve"> </v>
      </c>
    </row>
    <row r="33784" spans="1:1" x14ac:dyDescent="0.3">
      <c r="A33784" s="6" t="str">
        <f>IF(AND(MAX(B33784:SG33784)&lt;Results!$K$2, SUM(B33784:SG33784)&lt;&gt;0), "OTHERS", " ")</f>
        <v xml:space="preserve"> </v>
      </c>
    </row>
    <row r="33785" spans="1:1" x14ac:dyDescent="0.3">
      <c r="A33785" s="6" t="str">
        <f>IF(AND(MAX(B33785:SG33785)&lt;Results!$K$2, SUM(B33785:SG33785)&lt;&gt;0), "OTHERS", " ")</f>
        <v xml:space="preserve"> </v>
      </c>
    </row>
    <row r="33786" spans="1:1" x14ac:dyDescent="0.3">
      <c r="A33786" s="6" t="str">
        <f>IF(AND(MAX(B33786:SG33786)&lt;Results!$K$2, SUM(B33786:SG33786)&lt;&gt;0), "OTHERS", " ")</f>
        <v xml:space="preserve"> </v>
      </c>
    </row>
    <row r="33787" spans="1:1" x14ac:dyDescent="0.3">
      <c r="A33787" s="6" t="str">
        <f>IF(AND(MAX(B33787:SG33787)&lt;Results!$K$2, SUM(B33787:SG33787)&lt;&gt;0), "OTHERS", " ")</f>
        <v xml:space="preserve"> </v>
      </c>
    </row>
    <row r="33788" spans="1:1" x14ac:dyDescent="0.3">
      <c r="A33788" s="6" t="str">
        <f>IF(AND(MAX(B33788:SG33788)&lt;Results!$K$2, SUM(B33788:SG33788)&lt;&gt;0), "OTHERS", " ")</f>
        <v xml:space="preserve"> </v>
      </c>
    </row>
    <row r="33789" spans="1:1" x14ac:dyDescent="0.3">
      <c r="A33789" s="6" t="str">
        <f>IF(AND(MAX(B33789:SG33789)&lt;Results!$K$2, SUM(B33789:SG33789)&lt;&gt;0), "OTHERS", " ")</f>
        <v xml:space="preserve"> </v>
      </c>
    </row>
    <row r="33790" spans="1:1" x14ac:dyDescent="0.3">
      <c r="A33790" s="6" t="str">
        <f>IF(AND(MAX(B33790:SG33790)&lt;Results!$K$2, SUM(B33790:SG33790)&lt;&gt;0), "OTHERS", " ")</f>
        <v xml:space="preserve"> </v>
      </c>
    </row>
    <row r="33791" spans="1:1" x14ac:dyDescent="0.3">
      <c r="A33791" s="6" t="str">
        <f>IF(AND(MAX(B33791:SG33791)&lt;Results!$K$2, SUM(B33791:SG33791)&lt;&gt;0), "OTHERS", " ")</f>
        <v xml:space="preserve"> </v>
      </c>
    </row>
    <row r="33792" spans="1:1" x14ac:dyDescent="0.3">
      <c r="A33792" s="6" t="str">
        <f>IF(AND(MAX(B33792:SG33792)&lt;Results!$K$2, SUM(B33792:SG33792)&lt;&gt;0), "OTHERS", " ")</f>
        <v xml:space="preserve"> </v>
      </c>
    </row>
    <row r="33793" spans="1:1" x14ac:dyDescent="0.3">
      <c r="A33793" s="6" t="str">
        <f>IF(AND(MAX(B33793:SG33793)&lt;Results!$K$2, SUM(B33793:SG33793)&lt;&gt;0), "OTHERS", " ")</f>
        <v xml:space="preserve"> </v>
      </c>
    </row>
    <row r="33794" spans="1:1" x14ac:dyDescent="0.3">
      <c r="A33794" s="6" t="str">
        <f>IF(AND(MAX(B33794:SG33794)&lt;Results!$K$2, SUM(B33794:SG33794)&lt;&gt;0), "OTHERS", " ")</f>
        <v xml:space="preserve"> </v>
      </c>
    </row>
    <row r="33795" spans="1:1" x14ac:dyDescent="0.3">
      <c r="A33795" s="6" t="str">
        <f>IF(AND(MAX(B33795:SG33795)&lt;Results!$K$2, SUM(B33795:SG33795)&lt;&gt;0), "OTHERS", " ")</f>
        <v xml:space="preserve"> </v>
      </c>
    </row>
    <row r="33796" spans="1:1" x14ac:dyDescent="0.3">
      <c r="A33796" s="6" t="str">
        <f>IF(AND(MAX(B33796:SG33796)&lt;Results!$K$2, SUM(B33796:SG33796)&lt;&gt;0), "OTHERS", " ")</f>
        <v xml:space="preserve"> </v>
      </c>
    </row>
    <row r="33797" spans="1:1" x14ac:dyDescent="0.3">
      <c r="A33797" s="6" t="str">
        <f>IF(AND(MAX(B33797:SG33797)&lt;Results!$K$2, SUM(B33797:SG33797)&lt;&gt;0), "OTHERS", " ")</f>
        <v xml:space="preserve"> </v>
      </c>
    </row>
    <row r="33798" spans="1:1" x14ac:dyDescent="0.3">
      <c r="A33798" s="6" t="str">
        <f>IF(AND(MAX(B33798:SG33798)&lt;Results!$K$2, SUM(B33798:SG33798)&lt;&gt;0), "OTHERS", " ")</f>
        <v xml:space="preserve"> </v>
      </c>
    </row>
    <row r="33799" spans="1:1" x14ac:dyDescent="0.3">
      <c r="A33799" s="6" t="str">
        <f>IF(AND(MAX(B33799:SG33799)&lt;Results!$K$2, SUM(B33799:SG33799)&lt;&gt;0), "OTHERS", " ")</f>
        <v xml:space="preserve"> </v>
      </c>
    </row>
    <row r="33800" spans="1:1" x14ac:dyDescent="0.3">
      <c r="A33800" s="6" t="str">
        <f>IF(AND(MAX(B33800:SG33800)&lt;Results!$K$2, SUM(B33800:SG33800)&lt;&gt;0), "OTHERS", " ")</f>
        <v xml:space="preserve"> </v>
      </c>
    </row>
    <row r="33801" spans="1:1" x14ac:dyDescent="0.3">
      <c r="A33801" s="6" t="str">
        <f>IF(AND(MAX(B33801:SG33801)&lt;Results!$K$2, SUM(B33801:SG33801)&lt;&gt;0), "OTHERS", " ")</f>
        <v xml:space="preserve"> </v>
      </c>
    </row>
    <row r="33802" spans="1:1" x14ac:dyDescent="0.3">
      <c r="A33802" s="6" t="str">
        <f>IF(AND(MAX(B33802:SG33802)&lt;Results!$K$2, SUM(B33802:SG33802)&lt;&gt;0), "OTHERS", " ")</f>
        <v xml:space="preserve"> </v>
      </c>
    </row>
    <row r="33803" spans="1:1" x14ac:dyDescent="0.3">
      <c r="A33803" s="6" t="str">
        <f>IF(AND(MAX(B33803:SG33803)&lt;Results!$K$2, SUM(B33803:SG33803)&lt;&gt;0), "OTHERS", " ")</f>
        <v xml:space="preserve"> </v>
      </c>
    </row>
    <row r="33804" spans="1:1" x14ac:dyDescent="0.3">
      <c r="A33804" s="6" t="str">
        <f>IF(AND(MAX(B33804:SG33804)&lt;Results!$K$2, SUM(B33804:SG33804)&lt;&gt;0), "OTHERS", " ")</f>
        <v xml:space="preserve"> </v>
      </c>
    </row>
    <row r="33805" spans="1:1" x14ac:dyDescent="0.3">
      <c r="A33805" s="6" t="str">
        <f>IF(AND(MAX(B33805:SG33805)&lt;Results!$K$2, SUM(B33805:SG33805)&lt;&gt;0), "OTHERS", " ")</f>
        <v xml:space="preserve"> </v>
      </c>
    </row>
    <row r="33806" spans="1:1" x14ac:dyDescent="0.3">
      <c r="A33806" s="6" t="str">
        <f>IF(AND(MAX(B33806:SG33806)&lt;Results!$K$2, SUM(B33806:SG33806)&lt;&gt;0), "OTHERS", " ")</f>
        <v xml:space="preserve"> </v>
      </c>
    </row>
    <row r="33807" spans="1:1" x14ac:dyDescent="0.3">
      <c r="A33807" s="6" t="str">
        <f>IF(AND(MAX(B33807:SG33807)&lt;Results!$K$2, SUM(B33807:SG33807)&lt;&gt;0), "OTHERS", " ")</f>
        <v xml:space="preserve"> </v>
      </c>
    </row>
    <row r="33808" spans="1:1" x14ac:dyDescent="0.3">
      <c r="A33808" s="6" t="str">
        <f>IF(AND(MAX(B33808:SG33808)&lt;Results!$K$2, SUM(B33808:SG33808)&lt;&gt;0), "OTHERS", " ")</f>
        <v xml:space="preserve"> </v>
      </c>
    </row>
    <row r="33809" spans="1:1" x14ac:dyDescent="0.3">
      <c r="A33809" s="6" t="str">
        <f>IF(AND(MAX(B33809:SG33809)&lt;Results!$K$2, SUM(B33809:SG33809)&lt;&gt;0), "OTHERS", " ")</f>
        <v xml:space="preserve"> </v>
      </c>
    </row>
    <row r="33810" spans="1:1" x14ac:dyDescent="0.3">
      <c r="A33810" s="6" t="str">
        <f>IF(AND(MAX(B33810:SG33810)&lt;Results!$K$2, SUM(B33810:SG33810)&lt;&gt;0), "OTHERS", " ")</f>
        <v xml:space="preserve"> </v>
      </c>
    </row>
    <row r="33811" spans="1:1" x14ac:dyDescent="0.3">
      <c r="A33811" s="6" t="str">
        <f>IF(AND(MAX(B33811:SG33811)&lt;Results!$K$2, SUM(B33811:SG33811)&lt;&gt;0), "OTHERS", " ")</f>
        <v xml:space="preserve"> </v>
      </c>
    </row>
    <row r="33812" spans="1:1" x14ac:dyDescent="0.3">
      <c r="A33812" s="6" t="str">
        <f>IF(AND(MAX(B33812:SG33812)&lt;Results!$K$2, SUM(B33812:SG33812)&lt;&gt;0), "OTHERS", " ")</f>
        <v xml:space="preserve"> </v>
      </c>
    </row>
    <row r="33813" spans="1:1" x14ac:dyDescent="0.3">
      <c r="A33813" s="6" t="str">
        <f>IF(AND(MAX(B33813:SG33813)&lt;Results!$K$2, SUM(B33813:SG33813)&lt;&gt;0), "OTHERS", " ")</f>
        <v xml:space="preserve"> </v>
      </c>
    </row>
    <row r="33814" spans="1:1" x14ac:dyDescent="0.3">
      <c r="A33814" s="6" t="str">
        <f>IF(AND(MAX(B33814:SG33814)&lt;Results!$K$2, SUM(B33814:SG33814)&lt;&gt;0), "OTHERS", " ")</f>
        <v xml:space="preserve"> </v>
      </c>
    </row>
    <row r="33815" spans="1:1" x14ac:dyDescent="0.3">
      <c r="A33815" s="6" t="str">
        <f>IF(AND(MAX(B33815:SG33815)&lt;Results!$K$2, SUM(B33815:SG33815)&lt;&gt;0), "OTHERS", " ")</f>
        <v xml:space="preserve"> </v>
      </c>
    </row>
    <row r="33816" spans="1:1" x14ac:dyDescent="0.3">
      <c r="A33816" s="6" t="str">
        <f>IF(AND(MAX(B33816:SG33816)&lt;Results!$K$2, SUM(B33816:SG33816)&lt;&gt;0), "OTHERS", " ")</f>
        <v xml:space="preserve"> </v>
      </c>
    </row>
    <row r="33817" spans="1:1" x14ac:dyDescent="0.3">
      <c r="A33817" s="6" t="str">
        <f>IF(AND(MAX(B33817:SG33817)&lt;Results!$K$2, SUM(B33817:SG33817)&lt;&gt;0), "OTHERS", " ")</f>
        <v xml:space="preserve"> </v>
      </c>
    </row>
    <row r="33818" spans="1:1" x14ac:dyDescent="0.3">
      <c r="A33818" s="6" t="str">
        <f>IF(AND(MAX(B33818:SG33818)&lt;Results!$K$2, SUM(B33818:SG33818)&lt;&gt;0), "OTHERS", " ")</f>
        <v xml:space="preserve"> </v>
      </c>
    </row>
    <row r="33819" spans="1:1" x14ac:dyDescent="0.3">
      <c r="A33819" s="6" t="str">
        <f>IF(AND(MAX(B33819:SG33819)&lt;Results!$K$2, SUM(B33819:SG33819)&lt;&gt;0), "OTHERS", " ")</f>
        <v xml:space="preserve"> </v>
      </c>
    </row>
    <row r="33820" spans="1:1" x14ac:dyDescent="0.3">
      <c r="A33820" s="6" t="str">
        <f>IF(AND(MAX(B33820:SG33820)&lt;Results!$K$2, SUM(B33820:SG33820)&lt;&gt;0), "OTHERS", " ")</f>
        <v xml:space="preserve"> </v>
      </c>
    </row>
    <row r="33821" spans="1:1" x14ac:dyDescent="0.3">
      <c r="A33821" s="6" t="str">
        <f>IF(AND(MAX(B33821:SG33821)&lt;Results!$K$2, SUM(B33821:SG33821)&lt;&gt;0), "OTHERS", " ")</f>
        <v xml:space="preserve"> </v>
      </c>
    </row>
    <row r="33822" spans="1:1" x14ac:dyDescent="0.3">
      <c r="A33822" s="6" t="str">
        <f>IF(AND(MAX(B33822:SG33822)&lt;Results!$K$2, SUM(B33822:SG33822)&lt;&gt;0), "OTHERS", " ")</f>
        <v xml:space="preserve"> </v>
      </c>
    </row>
    <row r="33823" spans="1:1" x14ac:dyDescent="0.3">
      <c r="A33823" s="6" t="str">
        <f>IF(AND(MAX(B33823:SG33823)&lt;Results!$K$2, SUM(B33823:SG33823)&lt;&gt;0), "OTHERS", " ")</f>
        <v xml:space="preserve"> </v>
      </c>
    </row>
    <row r="33824" spans="1:1" x14ac:dyDescent="0.3">
      <c r="A33824" s="6" t="str">
        <f>IF(AND(MAX(B33824:SG33824)&lt;Results!$K$2, SUM(B33824:SG33824)&lt;&gt;0), "OTHERS", " ")</f>
        <v xml:space="preserve"> </v>
      </c>
    </row>
    <row r="33825" spans="1:1" x14ac:dyDescent="0.3">
      <c r="A33825" s="6" t="str">
        <f>IF(AND(MAX(B33825:SG33825)&lt;Results!$K$2, SUM(B33825:SG33825)&lt;&gt;0), "OTHERS", " ")</f>
        <v xml:space="preserve"> </v>
      </c>
    </row>
    <row r="33826" spans="1:1" x14ac:dyDescent="0.3">
      <c r="A33826" s="6" t="str">
        <f>IF(AND(MAX(B33826:SG33826)&lt;Results!$K$2, SUM(B33826:SG33826)&lt;&gt;0), "OTHERS", " ")</f>
        <v xml:space="preserve"> </v>
      </c>
    </row>
    <row r="33827" spans="1:1" x14ac:dyDescent="0.3">
      <c r="A33827" s="6" t="str">
        <f>IF(AND(MAX(B33827:SG33827)&lt;Results!$K$2, SUM(B33827:SG33827)&lt;&gt;0), "OTHERS", " ")</f>
        <v xml:space="preserve"> </v>
      </c>
    </row>
    <row r="33828" spans="1:1" x14ac:dyDescent="0.3">
      <c r="A33828" s="6" t="str">
        <f>IF(AND(MAX(B33828:SG33828)&lt;Results!$K$2, SUM(B33828:SG33828)&lt;&gt;0), "OTHERS", " ")</f>
        <v xml:space="preserve"> </v>
      </c>
    </row>
    <row r="33829" spans="1:1" x14ac:dyDescent="0.3">
      <c r="A33829" s="6" t="str">
        <f>IF(AND(MAX(B33829:SG33829)&lt;Results!$K$2, SUM(B33829:SG33829)&lt;&gt;0), "OTHERS", " ")</f>
        <v xml:space="preserve"> </v>
      </c>
    </row>
    <row r="33830" spans="1:1" x14ac:dyDescent="0.3">
      <c r="A33830" s="6" t="str">
        <f>IF(AND(MAX(B33830:SG33830)&lt;Results!$K$2, SUM(B33830:SG33830)&lt;&gt;0), "OTHERS", " ")</f>
        <v xml:space="preserve"> </v>
      </c>
    </row>
    <row r="33831" spans="1:1" x14ac:dyDescent="0.3">
      <c r="A33831" s="6" t="str">
        <f>IF(AND(MAX(B33831:SG33831)&lt;Results!$K$2, SUM(B33831:SG33831)&lt;&gt;0), "OTHERS", " ")</f>
        <v xml:space="preserve"> </v>
      </c>
    </row>
    <row r="33832" spans="1:1" x14ac:dyDescent="0.3">
      <c r="A33832" s="6" t="str">
        <f>IF(AND(MAX(B33832:SG33832)&lt;Results!$K$2, SUM(B33832:SG33832)&lt;&gt;0), "OTHERS", " ")</f>
        <v xml:space="preserve"> </v>
      </c>
    </row>
    <row r="33833" spans="1:1" x14ac:dyDescent="0.3">
      <c r="A33833" s="6" t="str">
        <f>IF(AND(MAX(B33833:SG33833)&lt;Results!$K$2, SUM(B33833:SG33833)&lt;&gt;0), "OTHERS", " ")</f>
        <v xml:space="preserve"> </v>
      </c>
    </row>
    <row r="33834" spans="1:1" x14ac:dyDescent="0.3">
      <c r="A33834" s="6" t="str">
        <f>IF(AND(MAX(B33834:SG33834)&lt;Results!$K$2, SUM(B33834:SG33834)&lt;&gt;0), "OTHERS", " ")</f>
        <v xml:space="preserve"> </v>
      </c>
    </row>
    <row r="33835" spans="1:1" x14ac:dyDescent="0.3">
      <c r="A33835" s="6" t="str">
        <f>IF(AND(MAX(B33835:SG33835)&lt;Results!$K$2, SUM(B33835:SG33835)&lt;&gt;0), "OTHERS", " ")</f>
        <v xml:space="preserve"> </v>
      </c>
    </row>
    <row r="33836" spans="1:1" x14ac:dyDescent="0.3">
      <c r="A33836" s="6" t="str">
        <f>IF(AND(MAX(B33836:SG33836)&lt;Results!$K$2, SUM(B33836:SG33836)&lt;&gt;0), "OTHERS", " ")</f>
        <v xml:space="preserve"> </v>
      </c>
    </row>
    <row r="33837" spans="1:1" x14ac:dyDescent="0.3">
      <c r="A33837" s="6" t="str">
        <f>IF(AND(MAX(B33837:SG33837)&lt;Results!$K$2, SUM(B33837:SG33837)&lt;&gt;0), "OTHERS", " ")</f>
        <v xml:space="preserve"> </v>
      </c>
    </row>
    <row r="33838" spans="1:1" x14ac:dyDescent="0.3">
      <c r="A33838" s="6" t="str">
        <f>IF(AND(MAX(B33838:SG33838)&lt;Results!$K$2, SUM(B33838:SG33838)&lt;&gt;0), "OTHERS", " ")</f>
        <v xml:space="preserve"> </v>
      </c>
    </row>
    <row r="33839" spans="1:1" x14ac:dyDescent="0.3">
      <c r="A33839" s="6" t="str">
        <f>IF(AND(MAX(B33839:SG33839)&lt;Results!$K$2, SUM(B33839:SG33839)&lt;&gt;0), "OTHERS", " ")</f>
        <v xml:space="preserve"> </v>
      </c>
    </row>
    <row r="33840" spans="1:1" x14ac:dyDescent="0.3">
      <c r="A33840" s="6" t="str">
        <f>IF(AND(MAX(B33840:SG33840)&lt;Results!$K$2, SUM(B33840:SG33840)&lt;&gt;0), "OTHERS", " ")</f>
        <v xml:space="preserve"> </v>
      </c>
    </row>
    <row r="33841" spans="1:1" x14ac:dyDescent="0.3">
      <c r="A33841" s="6" t="str">
        <f>IF(AND(MAX(B33841:SG33841)&lt;Results!$K$2, SUM(B33841:SG33841)&lt;&gt;0), "OTHERS", " ")</f>
        <v xml:space="preserve"> </v>
      </c>
    </row>
    <row r="33842" spans="1:1" x14ac:dyDescent="0.3">
      <c r="A33842" s="6" t="str">
        <f>IF(AND(MAX(B33842:SG33842)&lt;Results!$K$2, SUM(B33842:SG33842)&lt;&gt;0), "OTHERS", " ")</f>
        <v xml:space="preserve"> </v>
      </c>
    </row>
    <row r="33843" spans="1:1" x14ac:dyDescent="0.3">
      <c r="A33843" s="6" t="str">
        <f>IF(AND(MAX(B33843:SG33843)&lt;Results!$K$2, SUM(B33843:SG33843)&lt;&gt;0), "OTHERS", " ")</f>
        <v xml:space="preserve"> </v>
      </c>
    </row>
    <row r="33844" spans="1:1" x14ac:dyDescent="0.3">
      <c r="A33844" s="6" t="str">
        <f>IF(AND(MAX(B33844:SG33844)&lt;Results!$K$2, SUM(B33844:SG33844)&lt;&gt;0), "OTHERS", " ")</f>
        <v xml:space="preserve"> </v>
      </c>
    </row>
    <row r="33845" spans="1:1" x14ac:dyDescent="0.3">
      <c r="A33845" s="6" t="str">
        <f>IF(AND(MAX(B33845:SG33845)&lt;Results!$K$2, SUM(B33845:SG33845)&lt;&gt;0), "OTHERS", " ")</f>
        <v xml:space="preserve"> </v>
      </c>
    </row>
    <row r="33846" spans="1:1" x14ac:dyDescent="0.3">
      <c r="A33846" s="6" t="str">
        <f>IF(AND(MAX(B33846:SG33846)&lt;Results!$K$2, SUM(B33846:SG33846)&lt;&gt;0), "OTHERS", " ")</f>
        <v xml:space="preserve"> </v>
      </c>
    </row>
    <row r="33847" spans="1:1" x14ac:dyDescent="0.3">
      <c r="A33847" s="6" t="str">
        <f>IF(AND(MAX(B33847:SG33847)&lt;Results!$K$2, SUM(B33847:SG33847)&lt;&gt;0), "OTHERS", " ")</f>
        <v xml:space="preserve"> </v>
      </c>
    </row>
    <row r="33848" spans="1:1" x14ac:dyDescent="0.3">
      <c r="A33848" s="6" t="str">
        <f>IF(AND(MAX(B33848:SG33848)&lt;Results!$K$2, SUM(B33848:SG33848)&lt;&gt;0), "OTHERS", " ")</f>
        <v xml:space="preserve"> </v>
      </c>
    </row>
    <row r="33849" spans="1:1" x14ac:dyDescent="0.3">
      <c r="A33849" s="6" t="str">
        <f>IF(AND(MAX(B33849:SG33849)&lt;Results!$K$2, SUM(B33849:SG33849)&lt;&gt;0), "OTHERS", " ")</f>
        <v xml:space="preserve"> </v>
      </c>
    </row>
    <row r="33850" spans="1:1" x14ac:dyDescent="0.3">
      <c r="A33850" s="6" t="str">
        <f>IF(AND(MAX(B33850:SG33850)&lt;Results!$K$2, SUM(B33850:SG33850)&lt;&gt;0), "OTHERS", " ")</f>
        <v xml:space="preserve"> </v>
      </c>
    </row>
    <row r="33851" spans="1:1" x14ac:dyDescent="0.3">
      <c r="A33851" s="6" t="str">
        <f>IF(AND(MAX(B33851:SG33851)&lt;Results!$K$2, SUM(B33851:SG33851)&lt;&gt;0), "OTHERS", " ")</f>
        <v xml:space="preserve"> </v>
      </c>
    </row>
    <row r="33852" spans="1:1" x14ac:dyDescent="0.3">
      <c r="A33852" s="6" t="str">
        <f>IF(AND(MAX(B33852:SG33852)&lt;Results!$K$2, SUM(B33852:SG33852)&lt;&gt;0), "OTHERS", " ")</f>
        <v xml:space="preserve"> </v>
      </c>
    </row>
    <row r="33853" spans="1:1" x14ac:dyDescent="0.3">
      <c r="A33853" s="6" t="str">
        <f>IF(AND(MAX(B33853:SG33853)&lt;Results!$K$2, SUM(B33853:SG33853)&lt;&gt;0), "OTHERS", " ")</f>
        <v xml:space="preserve"> </v>
      </c>
    </row>
    <row r="33854" spans="1:1" x14ac:dyDescent="0.3">
      <c r="A33854" s="6" t="str">
        <f>IF(AND(MAX(B33854:SG33854)&lt;Results!$K$2, SUM(B33854:SG33854)&lt;&gt;0), "OTHERS", " ")</f>
        <v xml:space="preserve"> </v>
      </c>
    </row>
    <row r="33855" spans="1:1" x14ac:dyDescent="0.3">
      <c r="A33855" s="6" t="str">
        <f>IF(AND(MAX(B33855:SG33855)&lt;Results!$K$2, SUM(B33855:SG33855)&lt;&gt;0), "OTHERS", " ")</f>
        <v xml:space="preserve"> </v>
      </c>
    </row>
    <row r="33856" spans="1:1" x14ac:dyDescent="0.3">
      <c r="A33856" s="6" t="str">
        <f>IF(AND(MAX(B33856:SG33856)&lt;Results!$K$2, SUM(B33856:SG33856)&lt;&gt;0), "OTHERS", " ")</f>
        <v xml:space="preserve"> </v>
      </c>
    </row>
    <row r="33857" spans="1:1" x14ac:dyDescent="0.3">
      <c r="A33857" s="6" t="str">
        <f>IF(AND(MAX(B33857:SG33857)&lt;Results!$K$2, SUM(B33857:SG33857)&lt;&gt;0), "OTHERS", " ")</f>
        <v xml:space="preserve"> </v>
      </c>
    </row>
    <row r="33858" spans="1:1" x14ac:dyDescent="0.3">
      <c r="A33858" s="6" t="str">
        <f>IF(AND(MAX(B33858:SG33858)&lt;Results!$K$2, SUM(B33858:SG33858)&lt;&gt;0), "OTHERS", " ")</f>
        <v xml:space="preserve"> </v>
      </c>
    </row>
    <row r="33859" spans="1:1" x14ac:dyDescent="0.3">
      <c r="A33859" s="6" t="str">
        <f>IF(AND(MAX(B33859:SG33859)&lt;Results!$K$2, SUM(B33859:SG33859)&lt;&gt;0), "OTHERS", " ")</f>
        <v xml:space="preserve"> </v>
      </c>
    </row>
    <row r="33860" spans="1:1" x14ac:dyDescent="0.3">
      <c r="A33860" s="6" t="str">
        <f>IF(AND(MAX(B33860:SG33860)&lt;Results!$K$2, SUM(B33860:SG33860)&lt;&gt;0), "OTHERS", " ")</f>
        <v xml:space="preserve"> </v>
      </c>
    </row>
    <row r="33861" spans="1:1" x14ac:dyDescent="0.3">
      <c r="A33861" s="6" t="str">
        <f>IF(AND(MAX(B33861:SG33861)&lt;Results!$K$2, SUM(B33861:SG33861)&lt;&gt;0), "OTHERS", " ")</f>
        <v xml:space="preserve"> </v>
      </c>
    </row>
    <row r="33862" spans="1:1" x14ac:dyDescent="0.3">
      <c r="A33862" s="6" t="str">
        <f>IF(AND(MAX(B33862:SG33862)&lt;Results!$K$2, SUM(B33862:SG33862)&lt;&gt;0), "OTHERS", " ")</f>
        <v xml:space="preserve"> </v>
      </c>
    </row>
    <row r="33863" spans="1:1" x14ac:dyDescent="0.3">
      <c r="A33863" s="6" t="str">
        <f>IF(AND(MAX(B33863:SG33863)&lt;Results!$K$2, SUM(B33863:SG33863)&lt;&gt;0), "OTHERS", " ")</f>
        <v xml:space="preserve"> </v>
      </c>
    </row>
    <row r="33864" spans="1:1" x14ac:dyDescent="0.3">
      <c r="A33864" s="6" t="str">
        <f>IF(AND(MAX(B33864:SG33864)&lt;Results!$K$2, SUM(B33864:SG33864)&lt;&gt;0), "OTHERS", " ")</f>
        <v xml:space="preserve"> </v>
      </c>
    </row>
    <row r="33865" spans="1:1" x14ac:dyDescent="0.3">
      <c r="A33865" s="6" t="str">
        <f>IF(AND(MAX(B33865:SG33865)&lt;Results!$K$2, SUM(B33865:SG33865)&lt;&gt;0), "OTHERS", " ")</f>
        <v xml:space="preserve"> </v>
      </c>
    </row>
    <row r="33866" spans="1:1" x14ac:dyDescent="0.3">
      <c r="A33866" s="6" t="str">
        <f>IF(AND(MAX(B33866:SG33866)&lt;Results!$K$2, SUM(B33866:SG33866)&lt;&gt;0), "OTHERS", " ")</f>
        <v xml:space="preserve"> </v>
      </c>
    </row>
    <row r="33867" spans="1:1" x14ac:dyDescent="0.3">
      <c r="A33867" s="6" t="str">
        <f>IF(AND(MAX(B33867:SG33867)&lt;Results!$K$2, SUM(B33867:SG33867)&lt;&gt;0), "OTHERS", " ")</f>
        <v xml:space="preserve"> </v>
      </c>
    </row>
    <row r="33868" spans="1:1" x14ac:dyDescent="0.3">
      <c r="A33868" s="6" t="str">
        <f>IF(AND(MAX(B33868:SG33868)&lt;Results!$K$2, SUM(B33868:SG33868)&lt;&gt;0), "OTHERS", " ")</f>
        <v xml:space="preserve"> </v>
      </c>
    </row>
    <row r="33869" spans="1:1" x14ac:dyDescent="0.3">
      <c r="A33869" s="6" t="str">
        <f>IF(AND(MAX(B33869:SG33869)&lt;Results!$K$2, SUM(B33869:SG33869)&lt;&gt;0), "OTHERS", " ")</f>
        <v xml:space="preserve"> </v>
      </c>
    </row>
    <row r="33870" spans="1:1" x14ac:dyDescent="0.3">
      <c r="A33870" s="6" t="str">
        <f>IF(AND(MAX(B33870:SG33870)&lt;Results!$K$2, SUM(B33870:SG33870)&lt;&gt;0), "OTHERS", " ")</f>
        <v xml:space="preserve"> </v>
      </c>
    </row>
    <row r="33871" spans="1:1" x14ac:dyDescent="0.3">
      <c r="A33871" s="6" t="str">
        <f>IF(AND(MAX(B33871:SG33871)&lt;Results!$K$2, SUM(B33871:SG33871)&lt;&gt;0), "OTHERS", " ")</f>
        <v xml:space="preserve"> </v>
      </c>
    </row>
    <row r="33872" spans="1:1" x14ac:dyDescent="0.3">
      <c r="A33872" s="6" t="str">
        <f>IF(AND(MAX(B33872:SG33872)&lt;Results!$K$2, SUM(B33872:SG33872)&lt;&gt;0), "OTHERS", " ")</f>
        <v xml:space="preserve"> </v>
      </c>
    </row>
    <row r="33873" spans="1:1" x14ac:dyDescent="0.3">
      <c r="A33873" s="6" t="str">
        <f>IF(AND(MAX(B33873:SG33873)&lt;Results!$K$2, SUM(B33873:SG33873)&lt;&gt;0), "OTHERS", " ")</f>
        <v xml:space="preserve"> </v>
      </c>
    </row>
    <row r="33874" spans="1:1" x14ac:dyDescent="0.3">
      <c r="A33874" s="6" t="str">
        <f>IF(AND(MAX(B33874:SG33874)&lt;Results!$K$2, SUM(B33874:SG33874)&lt;&gt;0), "OTHERS", " ")</f>
        <v xml:space="preserve"> </v>
      </c>
    </row>
    <row r="33875" spans="1:1" x14ac:dyDescent="0.3">
      <c r="A33875" s="6" t="str">
        <f>IF(AND(MAX(B33875:SG33875)&lt;Results!$K$2, SUM(B33875:SG33875)&lt;&gt;0), "OTHERS", " ")</f>
        <v xml:space="preserve"> </v>
      </c>
    </row>
    <row r="33876" spans="1:1" x14ac:dyDescent="0.3">
      <c r="A33876" s="6" t="str">
        <f>IF(AND(MAX(B33876:SG33876)&lt;Results!$K$2, SUM(B33876:SG33876)&lt;&gt;0), "OTHERS", " ")</f>
        <v xml:space="preserve"> </v>
      </c>
    </row>
    <row r="33877" spans="1:1" x14ac:dyDescent="0.3">
      <c r="A33877" s="6" t="str">
        <f>IF(AND(MAX(B33877:SG33877)&lt;Results!$K$2, SUM(B33877:SG33877)&lt;&gt;0), "OTHERS", " ")</f>
        <v xml:space="preserve"> </v>
      </c>
    </row>
    <row r="33878" spans="1:1" x14ac:dyDescent="0.3">
      <c r="A33878" s="6" t="str">
        <f>IF(AND(MAX(B33878:SG33878)&lt;Results!$K$2, SUM(B33878:SG33878)&lt;&gt;0), "OTHERS", " ")</f>
        <v xml:space="preserve"> </v>
      </c>
    </row>
    <row r="33879" spans="1:1" x14ac:dyDescent="0.3">
      <c r="A33879" s="6" t="str">
        <f>IF(AND(MAX(B33879:SG33879)&lt;Results!$K$2, SUM(B33879:SG33879)&lt;&gt;0), "OTHERS", " ")</f>
        <v xml:space="preserve"> </v>
      </c>
    </row>
    <row r="33880" spans="1:1" x14ac:dyDescent="0.3">
      <c r="A33880" s="6" t="str">
        <f>IF(AND(MAX(B33880:SG33880)&lt;Results!$K$2, SUM(B33880:SG33880)&lt;&gt;0), "OTHERS", " ")</f>
        <v xml:space="preserve"> </v>
      </c>
    </row>
    <row r="33881" spans="1:1" x14ac:dyDescent="0.3">
      <c r="A33881" s="6" t="str">
        <f>IF(AND(MAX(B33881:SG33881)&lt;Results!$K$2, SUM(B33881:SG33881)&lt;&gt;0), "OTHERS", " ")</f>
        <v xml:space="preserve"> </v>
      </c>
    </row>
    <row r="33882" spans="1:1" x14ac:dyDescent="0.3">
      <c r="A33882" s="6" t="str">
        <f>IF(AND(MAX(B33882:SG33882)&lt;Results!$K$2, SUM(B33882:SG33882)&lt;&gt;0), "OTHERS", " ")</f>
        <v xml:space="preserve"> </v>
      </c>
    </row>
    <row r="33883" spans="1:1" x14ac:dyDescent="0.3">
      <c r="A33883" s="6" t="str">
        <f>IF(AND(MAX(B33883:SG33883)&lt;Results!$K$2, SUM(B33883:SG33883)&lt;&gt;0), "OTHERS", " ")</f>
        <v xml:space="preserve"> </v>
      </c>
    </row>
    <row r="33884" spans="1:1" x14ac:dyDescent="0.3">
      <c r="A33884" s="6" t="str">
        <f>IF(AND(MAX(B33884:SG33884)&lt;Results!$K$2, SUM(B33884:SG33884)&lt;&gt;0), "OTHERS", " ")</f>
        <v xml:space="preserve"> </v>
      </c>
    </row>
    <row r="33885" spans="1:1" x14ac:dyDescent="0.3">
      <c r="A33885" s="6" t="str">
        <f>IF(AND(MAX(B33885:SG33885)&lt;Results!$K$2, SUM(B33885:SG33885)&lt;&gt;0), "OTHERS", " ")</f>
        <v xml:space="preserve"> </v>
      </c>
    </row>
    <row r="33886" spans="1:1" x14ac:dyDescent="0.3">
      <c r="A33886" s="6" t="str">
        <f>IF(AND(MAX(B33886:SG33886)&lt;Results!$K$2, SUM(B33886:SG33886)&lt;&gt;0), "OTHERS", " ")</f>
        <v xml:space="preserve"> </v>
      </c>
    </row>
    <row r="33887" spans="1:1" x14ac:dyDescent="0.3">
      <c r="A33887" s="6" t="str">
        <f>IF(AND(MAX(B33887:SG33887)&lt;Results!$K$2, SUM(B33887:SG33887)&lt;&gt;0), "OTHERS", " ")</f>
        <v xml:space="preserve"> </v>
      </c>
    </row>
    <row r="33888" spans="1:1" x14ac:dyDescent="0.3">
      <c r="A33888" s="6" t="str">
        <f>IF(AND(MAX(B33888:SG33888)&lt;Results!$K$2, SUM(B33888:SG33888)&lt;&gt;0), "OTHERS", " ")</f>
        <v xml:space="preserve"> </v>
      </c>
    </row>
    <row r="33889" spans="1:1" x14ac:dyDescent="0.3">
      <c r="A33889" s="6" t="str">
        <f>IF(AND(MAX(B33889:SG33889)&lt;Results!$K$2, SUM(B33889:SG33889)&lt;&gt;0), "OTHERS", " ")</f>
        <v xml:space="preserve"> </v>
      </c>
    </row>
    <row r="33890" spans="1:1" x14ac:dyDescent="0.3">
      <c r="A33890" s="6" t="str">
        <f>IF(AND(MAX(B33890:SG33890)&lt;Results!$K$2, SUM(B33890:SG33890)&lt;&gt;0), "OTHERS", " ")</f>
        <v xml:space="preserve"> </v>
      </c>
    </row>
    <row r="33891" spans="1:1" x14ac:dyDescent="0.3">
      <c r="A33891" s="6" t="str">
        <f>IF(AND(MAX(B33891:SG33891)&lt;Results!$K$2, SUM(B33891:SG33891)&lt;&gt;0), "OTHERS", " ")</f>
        <v xml:space="preserve"> </v>
      </c>
    </row>
    <row r="33892" spans="1:1" x14ac:dyDescent="0.3">
      <c r="A33892" s="6" t="str">
        <f>IF(AND(MAX(B33892:SG33892)&lt;Results!$K$2, SUM(B33892:SG33892)&lt;&gt;0), "OTHERS", " ")</f>
        <v xml:space="preserve"> </v>
      </c>
    </row>
    <row r="33893" spans="1:1" x14ac:dyDescent="0.3">
      <c r="A33893" s="6" t="str">
        <f>IF(AND(MAX(B33893:SG33893)&lt;Results!$K$2, SUM(B33893:SG33893)&lt;&gt;0), "OTHERS", " ")</f>
        <v xml:space="preserve"> </v>
      </c>
    </row>
    <row r="33894" spans="1:1" x14ac:dyDescent="0.3">
      <c r="A33894" s="6" t="str">
        <f>IF(AND(MAX(B33894:SG33894)&lt;Results!$K$2, SUM(B33894:SG33894)&lt;&gt;0), "OTHERS", " ")</f>
        <v xml:space="preserve"> </v>
      </c>
    </row>
    <row r="33895" spans="1:1" x14ac:dyDescent="0.3">
      <c r="A33895" s="6" t="str">
        <f>IF(AND(MAX(B33895:SG33895)&lt;Results!$K$2, SUM(B33895:SG33895)&lt;&gt;0), "OTHERS", " ")</f>
        <v xml:space="preserve"> </v>
      </c>
    </row>
    <row r="33896" spans="1:1" x14ac:dyDescent="0.3">
      <c r="A33896" s="6" t="str">
        <f>IF(AND(MAX(B33896:SG33896)&lt;Results!$K$2, SUM(B33896:SG33896)&lt;&gt;0), "OTHERS", " ")</f>
        <v xml:space="preserve"> </v>
      </c>
    </row>
    <row r="33897" spans="1:1" x14ac:dyDescent="0.3">
      <c r="A33897" s="6" t="str">
        <f>IF(AND(MAX(B33897:SG33897)&lt;Results!$K$2, SUM(B33897:SG33897)&lt;&gt;0), "OTHERS", " ")</f>
        <v xml:space="preserve"> </v>
      </c>
    </row>
    <row r="33898" spans="1:1" x14ac:dyDescent="0.3">
      <c r="A33898" s="6" t="str">
        <f>IF(AND(MAX(B33898:SG33898)&lt;Results!$K$2, SUM(B33898:SG33898)&lt;&gt;0), "OTHERS", " ")</f>
        <v xml:space="preserve"> </v>
      </c>
    </row>
    <row r="33899" spans="1:1" x14ac:dyDescent="0.3">
      <c r="A33899" s="6" t="str">
        <f>IF(AND(MAX(B33899:SG33899)&lt;Results!$K$2, SUM(B33899:SG33899)&lt;&gt;0), "OTHERS", " ")</f>
        <v xml:space="preserve"> </v>
      </c>
    </row>
    <row r="33900" spans="1:1" x14ac:dyDescent="0.3">
      <c r="A33900" s="6" t="str">
        <f>IF(AND(MAX(B33900:SG33900)&lt;Results!$K$2, SUM(B33900:SG33900)&lt;&gt;0), "OTHERS", " ")</f>
        <v xml:space="preserve"> </v>
      </c>
    </row>
    <row r="33901" spans="1:1" x14ac:dyDescent="0.3">
      <c r="A33901" s="6" t="str">
        <f>IF(AND(MAX(B33901:SG33901)&lt;Results!$K$2, SUM(B33901:SG33901)&lt;&gt;0), "OTHERS", " ")</f>
        <v xml:space="preserve"> </v>
      </c>
    </row>
    <row r="33902" spans="1:1" x14ac:dyDescent="0.3">
      <c r="A33902" s="6" t="str">
        <f>IF(AND(MAX(B33902:SG33902)&lt;Results!$K$2, SUM(B33902:SG33902)&lt;&gt;0), "OTHERS", " ")</f>
        <v xml:space="preserve"> </v>
      </c>
    </row>
    <row r="33903" spans="1:1" x14ac:dyDescent="0.3">
      <c r="A33903" s="6" t="str">
        <f>IF(AND(MAX(B33903:SG33903)&lt;Results!$K$2, SUM(B33903:SG33903)&lt;&gt;0), "OTHERS", " ")</f>
        <v xml:space="preserve"> </v>
      </c>
    </row>
    <row r="33904" spans="1:1" x14ac:dyDescent="0.3">
      <c r="A33904" s="6" t="str">
        <f>IF(AND(MAX(B33904:SG33904)&lt;Results!$K$2, SUM(B33904:SG33904)&lt;&gt;0), "OTHERS", " ")</f>
        <v xml:space="preserve"> </v>
      </c>
    </row>
    <row r="33905" spans="1:1" x14ac:dyDescent="0.3">
      <c r="A33905" s="6" t="str">
        <f>IF(AND(MAX(B33905:SG33905)&lt;Results!$K$2, SUM(B33905:SG33905)&lt;&gt;0), "OTHERS", " ")</f>
        <v xml:space="preserve"> </v>
      </c>
    </row>
    <row r="33906" spans="1:1" x14ac:dyDescent="0.3">
      <c r="A33906" s="6" t="str">
        <f>IF(AND(MAX(B33906:SG33906)&lt;Results!$K$2, SUM(B33906:SG33906)&lt;&gt;0), "OTHERS", " ")</f>
        <v xml:space="preserve"> </v>
      </c>
    </row>
    <row r="33907" spans="1:1" x14ac:dyDescent="0.3">
      <c r="A33907" s="6" t="str">
        <f>IF(AND(MAX(B33907:SG33907)&lt;Results!$K$2, SUM(B33907:SG33907)&lt;&gt;0), "OTHERS", " ")</f>
        <v xml:space="preserve"> </v>
      </c>
    </row>
    <row r="33908" spans="1:1" x14ac:dyDescent="0.3">
      <c r="A33908" s="6" t="str">
        <f>IF(AND(MAX(B33908:SG33908)&lt;Results!$K$2, SUM(B33908:SG33908)&lt;&gt;0), "OTHERS", " ")</f>
        <v xml:space="preserve"> </v>
      </c>
    </row>
    <row r="33909" spans="1:1" x14ac:dyDescent="0.3">
      <c r="A33909" s="6" t="str">
        <f>IF(AND(MAX(B33909:SG33909)&lt;Results!$K$2, SUM(B33909:SG33909)&lt;&gt;0), "OTHERS", " ")</f>
        <v xml:space="preserve"> </v>
      </c>
    </row>
    <row r="33910" spans="1:1" x14ac:dyDescent="0.3">
      <c r="A33910" s="6" t="str">
        <f>IF(AND(MAX(B33910:SG33910)&lt;Results!$K$2, SUM(B33910:SG33910)&lt;&gt;0), "OTHERS", " ")</f>
        <v xml:space="preserve"> </v>
      </c>
    </row>
    <row r="33911" spans="1:1" x14ac:dyDescent="0.3">
      <c r="A33911" s="6" t="str">
        <f>IF(AND(MAX(B33911:SG33911)&lt;Results!$K$2, SUM(B33911:SG33911)&lt;&gt;0), "OTHERS", " ")</f>
        <v xml:space="preserve"> </v>
      </c>
    </row>
    <row r="33912" spans="1:1" x14ac:dyDescent="0.3">
      <c r="A33912" s="6" t="str">
        <f>IF(AND(MAX(B33912:SG33912)&lt;Results!$K$2, SUM(B33912:SG33912)&lt;&gt;0), "OTHERS", " ")</f>
        <v xml:space="preserve"> </v>
      </c>
    </row>
    <row r="33913" spans="1:1" x14ac:dyDescent="0.3">
      <c r="A33913" s="6" t="str">
        <f>IF(AND(MAX(B33913:SG33913)&lt;Results!$K$2, SUM(B33913:SG33913)&lt;&gt;0), "OTHERS", " ")</f>
        <v xml:space="preserve"> </v>
      </c>
    </row>
    <row r="33914" spans="1:1" x14ac:dyDescent="0.3">
      <c r="A33914" s="6" t="str">
        <f>IF(AND(MAX(B33914:SG33914)&lt;Results!$K$2, SUM(B33914:SG33914)&lt;&gt;0), "OTHERS", " ")</f>
        <v xml:space="preserve"> </v>
      </c>
    </row>
    <row r="33915" spans="1:1" x14ac:dyDescent="0.3">
      <c r="A33915" s="6" t="str">
        <f>IF(AND(MAX(B33915:SG33915)&lt;Results!$K$2, SUM(B33915:SG33915)&lt;&gt;0), "OTHERS", " ")</f>
        <v xml:space="preserve"> </v>
      </c>
    </row>
    <row r="33916" spans="1:1" x14ac:dyDescent="0.3">
      <c r="A33916" s="6" t="str">
        <f>IF(AND(MAX(B33916:SG33916)&lt;Results!$K$2, SUM(B33916:SG33916)&lt;&gt;0), "OTHERS", " ")</f>
        <v xml:space="preserve"> </v>
      </c>
    </row>
    <row r="33917" spans="1:1" x14ac:dyDescent="0.3">
      <c r="A33917" s="6" t="str">
        <f>IF(AND(MAX(B33917:SG33917)&lt;Results!$K$2, SUM(B33917:SG33917)&lt;&gt;0), "OTHERS", " ")</f>
        <v xml:space="preserve"> </v>
      </c>
    </row>
    <row r="33918" spans="1:1" x14ac:dyDescent="0.3">
      <c r="A33918" s="6" t="str">
        <f>IF(AND(MAX(B33918:SG33918)&lt;Results!$K$2, SUM(B33918:SG33918)&lt;&gt;0), "OTHERS", " ")</f>
        <v xml:space="preserve"> </v>
      </c>
    </row>
    <row r="33919" spans="1:1" x14ac:dyDescent="0.3">
      <c r="A33919" s="6" t="str">
        <f>IF(AND(MAX(B33919:SG33919)&lt;Results!$K$2, SUM(B33919:SG33919)&lt;&gt;0), "OTHERS", " ")</f>
        <v xml:space="preserve"> </v>
      </c>
    </row>
    <row r="33920" spans="1:1" x14ac:dyDescent="0.3">
      <c r="A33920" s="6" t="str">
        <f>IF(AND(MAX(B33920:SG33920)&lt;Results!$K$2, SUM(B33920:SG33920)&lt;&gt;0), "OTHERS", " ")</f>
        <v xml:space="preserve"> </v>
      </c>
    </row>
    <row r="33921" spans="1:1" x14ac:dyDescent="0.3">
      <c r="A33921" s="6" t="str">
        <f>IF(AND(MAX(B33921:SG33921)&lt;Results!$K$2, SUM(B33921:SG33921)&lt;&gt;0), "OTHERS", " ")</f>
        <v xml:space="preserve"> </v>
      </c>
    </row>
    <row r="33922" spans="1:1" x14ac:dyDescent="0.3">
      <c r="A33922" s="6" t="str">
        <f>IF(AND(MAX(B33922:SG33922)&lt;Results!$K$2, SUM(B33922:SG33922)&lt;&gt;0), "OTHERS", " ")</f>
        <v xml:space="preserve"> </v>
      </c>
    </row>
    <row r="33923" spans="1:1" x14ac:dyDescent="0.3">
      <c r="A33923" s="6" t="str">
        <f>IF(AND(MAX(B33923:SG33923)&lt;Results!$K$2, SUM(B33923:SG33923)&lt;&gt;0), "OTHERS", " ")</f>
        <v xml:space="preserve"> </v>
      </c>
    </row>
    <row r="33924" spans="1:1" x14ac:dyDescent="0.3">
      <c r="A33924" s="6" t="str">
        <f>IF(AND(MAX(B33924:SG33924)&lt;Results!$K$2, SUM(B33924:SG33924)&lt;&gt;0), "OTHERS", " ")</f>
        <v xml:space="preserve"> </v>
      </c>
    </row>
    <row r="33925" spans="1:1" x14ac:dyDescent="0.3">
      <c r="A33925" s="6" t="str">
        <f>IF(AND(MAX(B33925:SG33925)&lt;Results!$K$2, SUM(B33925:SG33925)&lt;&gt;0), "OTHERS", " ")</f>
        <v xml:space="preserve"> </v>
      </c>
    </row>
    <row r="33926" spans="1:1" x14ac:dyDescent="0.3">
      <c r="A33926" s="6" t="str">
        <f>IF(AND(MAX(B33926:SG33926)&lt;Results!$K$2, SUM(B33926:SG33926)&lt;&gt;0), "OTHERS", " ")</f>
        <v xml:space="preserve"> </v>
      </c>
    </row>
    <row r="33927" spans="1:1" x14ac:dyDescent="0.3">
      <c r="A33927" s="6" t="str">
        <f>IF(AND(MAX(B33927:SG33927)&lt;Results!$K$2, SUM(B33927:SG33927)&lt;&gt;0), "OTHERS", " ")</f>
        <v xml:space="preserve"> </v>
      </c>
    </row>
    <row r="33928" spans="1:1" x14ac:dyDescent="0.3">
      <c r="A33928" s="6" t="str">
        <f>IF(AND(MAX(B33928:SG33928)&lt;Results!$K$2, SUM(B33928:SG33928)&lt;&gt;0), "OTHERS", " ")</f>
        <v xml:space="preserve"> </v>
      </c>
    </row>
    <row r="33929" spans="1:1" x14ac:dyDescent="0.3">
      <c r="A33929" s="6" t="str">
        <f>IF(AND(MAX(B33929:SG33929)&lt;Results!$K$2, SUM(B33929:SG33929)&lt;&gt;0), "OTHERS", " ")</f>
        <v xml:space="preserve"> </v>
      </c>
    </row>
    <row r="33930" spans="1:1" x14ac:dyDescent="0.3">
      <c r="A33930" s="6" t="str">
        <f>IF(AND(MAX(B33930:SG33930)&lt;Results!$K$2, SUM(B33930:SG33930)&lt;&gt;0), "OTHERS", " ")</f>
        <v xml:space="preserve"> </v>
      </c>
    </row>
    <row r="33931" spans="1:1" x14ac:dyDescent="0.3">
      <c r="A33931" s="6" t="str">
        <f>IF(AND(MAX(B33931:SG33931)&lt;Results!$K$2, SUM(B33931:SG33931)&lt;&gt;0), "OTHERS", " ")</f>
        <v xml:space="preserve"> </v>
      </c>
    </row>
    <row r="33932" spans="1:1" x14ac:dyDescent="0.3">
      <c r="A33932" s="6" t="str">
        <f>IF(AND(MAX(B33932:SG33932)&lt;Results!$K$2, SUM(B33932:SG33932)&lt;&gt;0), "OTHERS", " ")</f>
        <v xml:space="preserve"> </v>
      </c>
    </row>
    <row r="33933" spans="1:1" x14ac:dyDescent="0.3">
      <c r="A33933" s="6" t="str">
        <f>IF(AND(MAX(B33933:SG33933)&lt;Results!$K$2, SUM(B33933:SG33933)&lt;&gt;0), "OTHERS", " ")</f>
        <v xml:space="preserve"> </v>
      </c>
    </row>
    <row r="33934" spans="1:1" x14ac:dyDescent="0.3">
      <c r="A33934" s="6" t="str">
        <f>IF(AND(MAX(B33934:SG33934)&lt;Results!$K$2, SUM(B33934:SG33934)&lt;&gt;0), "OTHERS", " ")</f>
        <v xml:space="preserve"> </v>
      </c>
    </row>
    <row r="33935" spans="1:1" x14ac:dyDescent="0.3">
      <c r="A33935" s="6" t="str">
        <f>IF(AND(MAX(B33935:SG33935)&lt;Results!$K$2, SUM(B33935:SG33935)&lt;&gt;0), "OTHERS", " ")</f>
        <v xml:space="preserve"> </v>
      </c>
    </row>
    <row r="33936" spans="1:1" x14ac:dyDescent="0.3">
      <c r="A33936" s="6" t="str">
        <f>IF(AND(MAX(B33936:SG33936)&lt;Results!$K$2, SUM(B33936:SG33936)&lt;&gt;0), "OTHERS", " ")</f>
        <v xml:space="preserve"> </v>
      </c>
    </row>
    <row r="33937" spans="1:1" x14ac:dyDescent="0.3">
      <c r="A33937" s="6" t="str">
        <f>IF(AND(MAX(B33937:SG33937)&lt;Results!$K$2, SUM(B33937:SG33937)&lt;&gt;0), "OTHERS", " ")</f>
        <v xml:space="preserve"> </v>
      </c>
    </row>
    <row r="33938" spans="1:1" x14ac:dyDescent="0.3">
      <c r="A33938" s="6" t="str">
        <f>IF(AND(MAX(B33938:SG33938)&lt;Results!$K$2, SUM(B33938:SG33938)&lt;&gt;0), "OTHERS", " ")</f>
        <v xml:space="preserve"> </v>
      </c>
    </row>
    <row r="33939" spans="1:1" x14ac:dyDescent="0.3">
      <c r="A33939" s="6" t="str">
        <f>IF(AND(MAX(B33939:SG33939)&lt;Results!$K$2, SUM(B33939:SG33939)&lt;&gt;0), "OTHERS", " ")</f>
        <v xml:space="preserve"> </v>
      </c>
    </row>
    <row r="33940" spans="1:1" x14ac:dyDescent="0.3">
      <c r="A33940" s="6" t="str">
        <f>IF(AND(MAX(B33940:SG33940)&lt;Results!$K$2, SUM(B33940:SG33940)&lt;&gt;0), "OTHERS", " ")</f>
        <v xml:space="preserve"> </v>
      </c>
    </row>
    <row r="33941" spans="1:1" x14ac:dyDescent="0.3">
      <c r="A33941" s="6" t="str">
        <f>IF(AND(MAX(B33941:SG33941)&lt;Results!$K$2, SUM(B33941:SG33941)&lt;&gt;0), "OTHERS", " ")</f>
        <v xml:space="preserve"> </v>
      </c>
    </row>
    <row r="33942" spans="1:1" x14ac:dyDescent="0.3">
      <c r="A33942" s="6" t="str">
        <f>IF(AND(MAX(B33942:SG33942)&lt;Results!$K$2, SUM(B33942:SG33942)&lt;&gt;0), "OTHERS", " ")</f>
        <v xml:space="preserve"> </v>
      </c>
    </row>
    <row r="33943" spans="1:1" x14ac:dyDescent="0.3">
      <c r="A33943" s="6" t="str">
        <f>IF(AND(MAX(B33943:SG33943)&lt;Results!$K$2, SUM(B33943:SG33943)&lt;&gt;0), "OTHERS", " ")</f>
        <v xml:space="preserve"> </v>
      </c>
    </row>
    <row r="33944" spans="1:1" x14ac:dyDescent="0.3">
      <c r="A33944" s="6" t="str">
        <f>IF(AND(MAX(B33944:SG33944)&lt;Results!$K$2, SUM(B33944:SG33944)&lt;&gt;0), "OTHERS", " ")</f>
        <v xml:space="preserve"> </v>
      </c>
    </row>
    <row r="33945" spans="1:1" x14ac:dyDescent="0.3">
      <c r="A33945" s="6" t="str">
        <f>IF(AND(MAX(B33945:SG33945)&lt;Results!$K$2, SUM(B33945:SG33945)&lt;&gt;0), "OTHERS", " ")</f>
        <v xml:space="preserve"> </v>
      </c>
    </row>
    <row r="33946" spans="1:1" x14ac:dyDescent="0.3">
      <c r="A33946" s="6" t="str">
        <f>IF(AND(MAX(B33946:SG33946)&lt;Results!$K$2, SUM(B33946:SG33946)&lt;&gt;0), "OTHERS", " ")</f>
        <v xml:space="preserve"> </v>
      </c>
    </row>
    <row r="33947" spans="1:1" x14ac:dyDescent="0.3">
      <c r="A33947" s="6" t="str">
        <f>IF(AND(MAX(B33947:SG33947)&lt;Results!$K$2, SUM(B33947:SG33947)&lt;&gt;0), "OTHERS", " ")</f>
        <v xml:space="preserve"> </v>
      </c>
    </row>
    <row r="33948" spans="1:1" x14ac:dyDescent="0.3">
      <c r="A33948" s="6" t="str">
        <f>IF(AND(MAX(B33948:SG33948)&lt;Results!$K$2, SUM(B33948:SG33948)&lt;&gt;0), "OTHERS", " ")</f>
        <v xml:space="preserve"> </v>
      </c>
    </row>
    <row r="33949" spans="1:1" x14ac:dyDescent="0.3">
      <c r="A33949" s="6" t="str">
        <f>IF(AND(MAX(B33949:SG33949)&lt;Results!$K$2, SUM(B33949:SG33949)&lt;&gt;0), "OTHERS", " ")</f>
        <v xml:space="preserve"> </v>
      </c>
    </row>
    <row r="33950" spans="1:1" x14ac:dyDescent="0.3">
      <c r="A33950" s="6" t="str">
        <f>IF(AND(MAX(B33950:SG33950)&lt;Results!$K$2, SUM(B33950:SG33950)&lt;&gt;0), "OTHERS", " ")</f>
        <v xml:space="preserve"> </v>
      </c>
    </row>
    <row r="33951" spans="1:1" x14ac:dyDescent="0.3">
      <c r="A33951" s="6" t="str">
        <f>IF(AND(MAX(B33951:SG33951)&lt;Results!$K$2, SUM(B33951:SG33951)&lt;&gt;0), "OTHERS", " ")</f>
        <v xml:space="preserve"> </v>
      </c>
    </row>
    <row r="33952" spans="1:1" x14ac:dyDescent="0.3">
      <c r="A33952" s="6" t="str">
        <f>IF(AND(MAX(B33952:SG33952)&lt;Results!$K$2, SUM(B33952:SG33952)&lt;&gt;0), "OTHERS", " ")</f>
        <v xml:space="preserve"> </v>
      </c>
    </row>
    <row r="33953" spans="1:1" x14ac:dyDescent="0.3">
      <c r="A33953" s="6" t="str">
        <f>IF(AND(MAX(B33953:SG33953)&lt;Results!$K$2, SUM(B33953:SG33953)&lt;&gt;0), "OTHERS", " ")</f>
        <v xml:space="preserve"> </v>
      </c>
    </row>
    <row r="33954" spans="1:1" x14ac:dyDescent="0.3">
      <c r="A33954" s="6" t="str">
        <f>IF(AND(MAX(B33954:SG33954)&lt;Results!$K$2, SUM(B33954:SG33954)&lt;&gt;0), "OTHERS", " ")</f>
        <v xml:space="preserve"> </v>
      </c>
    </row>
    <row r="33955" spans="1:1" x14ac:dyDescent="0.3">
      <c r="A33955" s="6" t="str">
        <f>IF(AND(MAX(B33955:SG33955)&lt;Results!$K$2, SUM(B33955:SG33955)&lt;&gt;0), "OTHERS", " ")</f>
        <v xml:space="preserve"> </v>
      </c>
    </row>
    <row r="33956" spans="1:1" x14ac:dyDescent="0.3">
      <c r="A33956" s="6" t="str">
        <f>IF(AND(MAX(B33956:SG33956)&lt;Results!$K$2, SUM(B33956:SG33956)&lt;&gt;0), "OTHERS", " ")</f>
        <v xml:space="preserve"> </v>
      </c>
    </row>
    <row r="33957" spans="1:1" x14ac:dyDescent="0.3">
      <c r="A33957" s="6" t="str">
        <f>IF(AND(MAX(B33957:SG33957)&lt;Results!$K$2, SUM(B33957:SG33957)&lt;&gt;0), "OTHERS", " ")</f>
        <v xml:space="preserve"> </v>
      </c>
    </row>
    <row r="33958" spans="1:1" x14ac:dyDescent="0.3">
      <c r="A33958" s="6" t="str">
        <f>IF(AND(MAX(B33958:SG33958)&lt;Results!$K$2, SUM(B33958:SG33958)&lt;&gt;0), "OTHERS", " ")</f>
        <v xml:space="preserve"> </v>
      </c>
    </row>
    <row r="33959" spans="1:1" x14ac:dyDescent="0.3">
      <c r="A33959" s="6" t="str">
        <f>IF(AND(MAX(B33959:SG33959)&lt;Results!$K$2, SUM(B33959:SG33959)&lt;&gt;0), "OTHERS", " ")</f>
        <v xml:space="preserve"> </v>
      </c>
    </row>
    <row r="33960" spans="1:1" x14ac:dyDescent="0.3">
      <c r="A33960" s="6" t="str">
        <f>IF(AND(MAX(B33960:SG33960)&lt;Results!$K$2, SUM(B33960:SG33960)&lt;&gt;0), "OTHERS", " ")</f>
        <v xml:space="preserve"> </v>
      </c>
    </row>
    <row r="33961" spans="1:1" x14ac:dyDescent="0.3">
      <c r="A33961" s="6" t="str">
        <f>IF(AND(MAX(B33961:SG33961)&lt;Results!$K$2, SUM(B33961:SG33961)&lt;&gt;0), "OTHERS", " ")</f>
        <v xml:space="preserve"> </v>
      </c>
    </row>
    <row r="33962" spans="1:1" x14ac:dyDescent="0.3">
      <c r="A33962" s="6" t="str">
        <f>IF(AND(MAX(B33962:SG33962)&lt;Results!$K$2, SUM(B33962:SG33962)&lt;&gt;0), "OTHERS", " ")</f>
        <v xml:space="preserve"> </v>
      </c>
    </row>
    <row r="33963" spans="1:1" x14ac:dyDescent="0.3">
      <c r="A33963" s="6" t="str">
        <f>IF(AND(MAX(B33963:SG33963)&lt;Results!$K$2, SUM(B33963:SG33963)&lt;&gt;0), "OTHERS", " ")</f>
        <v xml:space="preserve"> </v>
      </c>
    </row>
    <row r="33964" spans="1:1" x14ac:dyDescent="0.3">
      <c r="A33964" s="6" t="str">
        <f>IF(AND(MAX(B33964:SG33964)&lt;Results!$K$2, SUM(B33964:SG33964)&lt;&gt;0), "OTHERS", " ")</f>
        <v xml:space="preserve"> </v>
      </c>
    </row>
    <row r="33965" spans="1:1" x14ac:dyDescent="0.3">
      <c r="A33965" s="6" t="str">
        <f>IF(AND(MAX(B33965:SG33965)&lt;Results!$K$2, SUM(B33965:SG33965)&lt;&gt;0), "OTHERS", " ")</f>
        <v xml:space="preserve"> </v>
      </c>
    </row>
    <row r="33966" spans="1:1" x14ac:dyDescent="0.3">
      <c r="A33966" s="6" t="str">
        <f>IF(AND(MAX(B33966:SG33966)&lt;Results!$K$2, SUM(B33966:SG33966)&lt;&gt;0), "OTHERS", " ")</f>
        <v xml:space="preserve"> </v>
      </c>
    </row>
    <row r="33967" spans="1:1" x14ac:dyDescent="0.3">
      <c r="A33967" s="6" t="str">
        <f>IF(AND(MAX(B33967:SG33967)&lt;Results!$K$2, SUM(B33967:SG33967)&lt;&gt;0), "OTHERS", " ")</f>
        <v xml:space="preserve"> </v>
      </c>
    </row>
    <row r="33968" spans="1:1" x14ac:dyDescent="0.3">
      <c r="A33968" s="6" t="str">
        <f>IF(AND(MAX(B33968:SG33968)&lt;Results!$K$2, SUM(B33968:SG33968)&lt;&gt;0), "OTHERS", " ")</f>
        <v xml:space="preserve"> </v>
      </c>
    </row>
    <row r="33969" spans="1:1" x14ac:dyDescent="0.3">
      <c r="A33969" s="6" t="str">
        <f>IF(AND(MAX(B33969:SG33969)&lt;Results!$K$2, SUM(B33969:SG33969)&lt;&gt;0), "OTHERS", " ")</f>
        <v xml:space="preserve"> </v>
      </c>
    </row>
    <row r="33970" spans="1:1" x14ac:dyDescent="0.3">
      <c r="A33970" s="6" t="str">
        <f>IF(AND(MAX(B33970:SG33970)&lt;Results!$K$2, SUM(B33970:SG33970)&lt;&gt;0), "OTHERS", " ")</f>
        <v xml:space="preserve"> </v>
      </c>
    </row>
    <row r="33971" spans="1:1" x14ac:dyDescent="0.3">
      <c r="A33971" s="6" t="str">
        <f>IF(AND(MAX(B33971:SG33971)&lt;Results!$K$2, SUM(B33971:SG33971)&lt;&gt;0), "OTHERS", " ")</f>
        <v xml:space="preserve"> </v>
      </c>
    </row>
    <row r="33972" spans="1:1" x14ac:dyDescent="0.3">
      <c r="A33972" s="6" t="str">
        <f>IF(AND(MAX(B33972:SG33972)&lt;Results!$K$2, SUM(B33972:SG33972)&lt;&gt;0), "OTHERS", " ")</f>
        <v xml:space="preserve"> </v>
      </c>
    </row>
    <row r="33973" spans="1:1" x14ac:dyDescent="0.3">
      <c r="A33973" s="6" t="str">
        <f>IF(AND(MAX(B33973:SG33973)&lt;Results!$K$2, SUM(B33973:SG33973)&lt;&gt;0), "OTHERS", " ")</f>
        <v xml:space="preserve"> </v>
      </c>
    </row>
    <row r="33974" spans="1:1" x14ac:dyDescent="0.3">
      <c r="A33974" s="6" t="str">
        <f>IF(AND(MAX(B33974:SG33974)&lt;Results!$K$2, SUM(B33974:SG33974)&lt;&gt;0), "OTHERS", " ")</f>
        <v xml:space="preserve"> </v>
      </c>
    </row>
    <row r="33975" spans="1:1" x14ac:dyDescent="0.3">
      <c r="A33975" s="6" t="str">
        <f>IF(AND(MAX(B33975:SG33975)&lt;Results!$K$2, SUM(B33975:SG33975)&lt;&gt;0), "OTHERS", " ")</f>
        <v xml:space="preserve"> </v>
      </c>
    </row>
    <row r="33976" spans="1:1" x14ac:dyDescent="0.3">
      <c r="A33976" s="6" t="str">
        <f>IF(AND(MAX(B33976:SG33976)&lt;Results!$K$2, SUM(B33976:SG33976)&lt;&gt;0), "OTHERS", " ")</f>
        <v xml:space="preserve"> </v>
      </c>
    </row>
    <row r="33977" spans="1:1" x14ac:dyDescent="0.3">
      <c r="A33977" s="6" t="str">
        <f>IF(AND(MAX(B33977:SG33977)&lt;Results!$K$2, SUM(B33977:SG33977)&lt;&gt;0), "OTHERS", " ")</f>
        <v xml:space="preserve"> </v>
      </c>
    </row>
    <row r="33978" spans="1:1" x14ac:dyDescent="0.3">
      <c r="A33978" s="6" t="str">
        <f>IF(AND(MAX(B33978:SG33978)&lt;Results!$K$2, SUM(B33978:SG33978)&lt;&gt;0), "OTHERS", " ")</f>
        <v xml:space="preserve"> </v>
      </c>
    </row>
    <row r="33979" spans="1:1" x14ac:dyDescent="0.3">
      <c r="A33979" s="6" t="str">
        <f>IF(AND(MAX(B33979:SG33979)&lt;Results!$K$2, SUM(B33979:SG33979)&lt;&gt;0), "OTHERS", " ")</f>
        <v xml:space="preserve"> </v>
      </c>
    </row>
    <row r="33980" spans="1:1" x14ac:dyDescent="0.3">
      <c r="A33980" s="6" t="str">
        <f>IF(AND(MAX(B33980:SG33980)&lt;Results!$K$2, SUM(B33980:SG33980)&lt;&gt;0), "OTHERS", " ")</f>
        <v xml:space="preserve"> </v>
      </c>
    </row>
    <row r="33981" spans="1:1" x14ac:dyDescent="0.3">
      <c r="A33981" s="6" t="str">
        <f>IF(AND(MAX(B33981:SG33981)&lt;Results!$K$2, SUM(B33981:SG33981)&lt;&gt;0), "OTHERS", " ")</f>
        <v xml:space="preserve"> </v>
      </c>
    </row>
    <row r="33982" spans="1:1" x14ac:dyDescent="0.3">
      <c r="A33982" s="6" t="str">
        <f>IF(AND(MAX(B33982:SG33982)&lt;Results!$K$2, SUM(B33982:SG33982)&lt;&gt;0), "OTHERS", " ")</f>
        <v xml:space="preserve"> </v>
      </c>
    </row>
    <row r="33983" spans="1:1" x14ac:dyDescent="0.3">
      <c r="A33983" s="6" t="str">
        <f>IF(AND(MAX(B33983:SG33983)&lt;Results!$K$2, SUM(B33983:SG33983)&lt;&gt;0), "OTHERS", " ")</f>
        <v xml:space="preserve"> </v>
      </c>
    </row>
    <row r="33984" spans="1:1" x14ac:dyDescent="0.3">
      <c r="A33984" s="6" t="str">
        <f>IF(AND(MAX(B33984:SG33984)&lt;Results!$K$2, SUM(B33984:SG33984)&lt;&gt;0), "OTHERS", " ")</f>
        <v xml:space="preserve"> </v>
      </c>
    </row>
    <row r="33985" spans="1:1" x14ac:dyDescent="0.3">
      <c r="A33985" s="6" t="str">
        <f>IF(AND(MAX(B33985:SG33985)&lt;Results!$K$2, SUM(B33985:SG33985)&lt;&gt;0), "OTHERS", " ")</f>
        <v xml:space="preserve"> </v>
      </c>
    </row>
    <row r="33986" spans="1:1" x14ac:dyDescent="0.3">
      <c r="A33986" s="6" t="str">
        <f>IF(AND(MAX(B33986:SG33986)&lt;Results!$K$2, SUM(B33986:SG33986)&lt;&gt;0), "OTHERS", " ")</f>
        <v xml:space="preserve"> </v>
      </c>
    </row>
    <row r="33987" spans="1:1" x14ac:dyDescent="0.3">
      <c r="A33987" s="6" t="str">
        <f>IF(AND(MAX(B33987:SG33987)&lt;Results!$K$2, SUM(B33987:SG33987)&lt;&gt;0), "OTHERS", " ")</f>
        <v xml:space="preserve"> </v>
      </c>
    </row>
    <row r="33988" spans="1:1" x14ac:dyDescent="0.3">
      <c r="A33988" s="6" t="str">
        <f>IF(AND(MAX(B33988:SG33988)&lt;Results!$K$2, SUM(B33988:SG33988)&lt;&gt;0), "OTHERS", " ")</f>
        <v xml:space="preserve"> </v>
      </c>
    </row>
    <row r="33989" spans="1:1" x14ac:dyDescent="0.3">
      <c r="A33989" s="6" t="str">
        <f>IF(AND(MAX(B33989:SG33989)&lt;Results!$K$2, SUM(B33989:SG33989)&lt;&gt;0), "OTHERS", " ")</f>
        <v xml:space="preserve"> </v>
      </c>
    </row>
    <row r="33990" spans="1:1" x14ac:dyDescent="0.3">
      <c r="A33990" s="6" t="str">
        <f>IF(AND(MAX(B33990:SG33990)&lt;Results!$K$2, SUM(B33990:SG33990)&lt;&gt;0), "OTHERS", " ")</f>
        <v xml:space="preserve"> </v>
      </c>
    </row>
    <row r="33991" spans="1:1" x14ac:dyDescent="0.3">
      <c r="A33991" s="6" t="str">
        <f>IF(AND(MAX(B33991:SG33991)&lt;Results!$K$2, SUM(B33991:SG33991)&lt;&gt;0), "OTHERS", " ")</f>
        <v xml:space="preserve"> </v>
      </c>
    </row>
    <row r="33992" spans="1:1" x14ac:dyDescent="0.3">
      <c r="A33992" s="6" t="str">
        <f>IF(AND(MAX(B33992:SG33992)&lt;Results!$K$2, SUM(B33992:SG33992)&lt;&gt;0), "OTHERS", " ")</f>
        <v xml:space="preserve"> </v>
      </c>
    </row>
    <row r="33993" spans="1:1" x14ac:dyDescent="0.3">
      <c r="A33993" s="6" t="str">
        <f>IF(AND(MAX(B33993:SG33993)&lt;Results!$K$2, SUM(B33993:SG33993)&lt;&gt;0), "OTHERS", " ")</f>
        <v xml:space="preserve"> </v>
      </c>
    </row>
    <row r="33994" spans="1:1" x14ac:dyDescent="0.3">
      <c r="A33994" s="6" t="str">
        <f>IF(AND(MAX(B33994:SG33994)&lt;Results!$K$2, SUM(B33994:SG33994)&lt;&gt;0), "OTHERS", " ")</f>
        <v xml:space="preserve"> </v>
      </c>
    </row>
    <row r="33995" spans="1:1" x14ac:dyDescent="0.3">
      <c r="A33995" s="6" t="str">
        <f>IF(AND(MAX(B33995:SG33995)&lt;Results!$K$2, SUM(B33995:SG33995)&lt;&gt;0), "OTHERS", " ")</f>
        <v xml:space="preserve"> </v>
      </c>
    </row>
    <row r="33996" spans="1:1" x14ac:dyDescent="0.3">
      <c r="A33996" s="6" t="str">
        <f>IF(AND(MAX(B33996:SG33996)&lt;Results!$K$2, SUM(B33996:SG33996)&lt;&gt;0), "OTHERS", " ")</f>
        <v xml:space="preserve"> </v>
      </c>
    </row>
    <row r="33997" spans="1:1" x14ac:dyDescent="0.3">
      <c r="A33997" s="6" t="str">
        <f>IF(AND(MAX(B33997:SG33997)&lt;Results!$K$2, SUM(B33997:SG33997)&lt;&gt;0), "OTHERS", " ")</f>
        <v xml:space="preserve"> </v>
      </c>
    </row>
    <row r="33998" spans="1:1" x14ac:dyDescent="0.3">
      <c r="A33998" s="6" t="str">
        <f>IF(AND(MAX(B33998:SG33998)&lt;Results!$K$2, SUM(B33998:SG33998)&lt;&gt;0), "OTHERS", " ")</f>
        <v xml:space="preserve"> </v>
      </c>
    </row>
    <row r="33999" spans="1:1" x14ac:dyDescent="0.3">
      <c r="A33999" s="6" t="str">
        <f>IF(AND(MAX(B33999:SG33999)&lt;Results!$K$2, SUM(B33999:SG33999)&lt;&gt;0), "OTHERS", " ")</f>
        <v xml:space="preserve"> </v>
      </c>
    </row>
    <row r="34000" spans="1:1" x14ac:dyDescent="0.3">
      <c r="A34000" s="6" t="str">
        <f>IF(AND(MAX(B34000:SG34000)&lt;Results!$K$2, SUM(B34000:SG34000)&lt;&gt;0), "OTHERS", " ")</f>
        <v xml:space="preserve"> </v>
      </c>
    </row>
    <row r="34001" spans="1:1" x14ac:dyDescent="0.3">
      <c r="A34001" s="6" t="str">
        <f>IF(AND(MAX(B34001:SG34001)&lt;Results!$K$2, SUM(B34001:SG34001)&lt;&gt;0), "OTHERS", " ")</f>
        <v xml:space="preserve"> </v>
      </c>
    </row>
    <row r="34002" spans="1:1" x14ac:dyDescent="0.3">
      <c r="A34002" s="6" t="str">
        <f>IF(AND(MAX(B34002:SG34002)&lt;Results!$K$2, SUM(B34002:SG34002)&lt;&gt;0), "OTHERS", " ")</f>
        <v xml:space="preserve"> </v>
      </c>
    </row>
    <row r="34003" spans="1:1" x14ac:dyDescent="0.3">
      <c r="A34003" s="6" t="str">
        <f>IF(AND(MAX(B34003:SG34003)&lt;Results!$K$2, SUM(B34003:SG34003)&lt;&gt;0), "OTHERS", " ")</f>
        <v xml:space="preserve"> </v>
      </c>
    </row>
    <row r="34004" spans="1:1" x14ac:dyDescent="0.3">
      <c r="A34004" s="6" t="str">
        <f>IF(AND(MAX(B34004:SG34004)&lt;Results!$K$2, SUM(B34004:SG34004)&lt;&gt;0), "OTHERS", " ")</f>
        <v xml:space="preserve"> </v>
      </c>
    </row>
    <row r="34005" spans="1:1" x14ac:dyDescent="0.3">
      <c r="A34005" s="6" t="str">
        <f>IF(AND(MAX(B34005:SG34005)&lt;Results!$K$2, SUM(B34005:SG34005)&lt;&gt;0), "OTHERS", " ")</f>
        <v xml:space="preserve"> </v>
      </c>
    </row>
    <row r="34006" spans="1:1" x14ac:dyDescent="0.3">
      <c r="A34006" s="6" t="str">
        <f>IF(AND(MAX(B34006:SG34006)&lt;Results!$K$2, SUM(B34006:SG34006)&lt;&gt;0), "OTHERS", " ")</f>
        <v xml:space="preserve"> </v>
      </c>
    </row>
    <row r="34007" spans="1:1" x14ac:dyDescent="0.3">
      <c r="A34007" s="6" t="str">
        <f>IF(AND(MAX(B34007:SG34007)&lt;Results!$K$2, SUM(B34007:SG34007)&lt;&gt;0), "OTHERS", " ")</f>
        <v xml:space="preserve"> </v>
      </c>
    </row>
    <row r="34008" spans="1:1" x14ac:dyDescent="0.3">
      <c r="A34008" s="6" t="str">
        <f>IF(AND(MAX(B34008:SG34008)&lt;Results!$K$2, SUM(B34008:SG34008)&lt;&gt;0), "OTHERS", " ")</f>
        <v xml:space="preserve"> </v>
      </c>
    </row>
    <row r="34009" spans="1:1" x14ac:dyDescent="0.3">
      <c r="A34009" s="6" t="str">
        <f>IF(AND(MAX(B34009:SG34009)&lt;Results!$K$2, SUM(B34009:SG34009)&lt;&gt;0), "OTHERS", " ")</f>
        <v xml:space="preserve"> </v>
      </c>
    </row>
    <row r="34010" spans="1:1" x14ac:dyDescent="0.3">
      <c r="A34010" s="6" t="str">
        <f>IF(AND(MAX(B34010:SG34010)&lt;Results!$K$2, SUM(B34010:SG34010)&lt;&gt;0), "OTHERS", " ")</f>
        <v xml:space="preserve"> </v>
      </c>
    </row>
    <row r="34011" spans="1:1" x14ac:dyDescent="0.3">
      <c r="A34011" s="6" t="str">
        <f>IF(AND(MAX(B34011:SG34011)&lt;Results!$K$2, SUM(B34011:SG34011)&lt;&gt;0), "OTHERS", " ")</f>
        <v xml:space="preserve"> </v>
      </c>
    </row>
    <row r="34012" spans="1:1" x14ac:dyDescent="0.3">
      <c r="A34012" s="6" t="str">
        <f>IF(AND(MAX(B34012:SG34012)&lt;Results!$K$2, SUM(B34012:SG34012)&lt;&gt;0), "OTHERS", " ")</f>
        <v xml:space="preserve"> </v>
      </c>
    </row>
    <row r="34013" spans="1:1" x14ac:dyDescent="0.3">
      <c r="A34013" s="6" t="str">
        <f>IF(AND(MAX(B34013:SG34013)&lt;Results!$K$2, SUM(B34013:SG34013)&lt;&gt;0), "OTHERS", " ")</f>
        <v xml:space="preserve"> </v>
      </c>
    </row>
    <row r="34014" spans="1:1" x14ac:dyDescent="0.3">
      <c r="A34014" s="6" t="str">
        <f>IF(AND(MAX(B34014:SG34014)&lt;Results!$K$2, SUM(B34014:SG34014)&lt;&gt;0), "OTHERS", " ")</f>
        <v xml:space="preserve"> </v>
      </c>
    </row>
    <row r="34015" spans="1:1" x14ac:dyDescent="0.3">
      <c r="A34015" s="6" t="str">
        <f>IF(AND(MAX(B34015:SG34015)&lt;Results!$K$2, SUM(B34015:SG34015)&lt;&gt;0), "OTHERS", " ")</f>
        <v xml:space="preserve"> </v>
      </c>
    </row>
    <row r="34016" spans="1:1" x14ac:dyDescent="0.3">
      <c r="A34016" s="6" t="str">
        <f>IF(AND(MAX(B34016:SG34016)&lt;Results!$K$2, SUM(B34016:SG34016)&lt;&gt;0), "OTHERS", " ")</f>
        <v xml:space="preserve"> </v>
      </c>
    </row>
    <row r="34017" spans="1:1" x14ac:dyDescent="0.3">
      <c r="A34017" s="6" t="str">
        <f>IF(AND(MAX(B34017:SG34017)&lt;Results!$K$2, SUM(B34017:SG34017)&lt;&gt;0), "OTHERS", " ")</f>
        <v xml:space="preserve"> </v>
      </c>
    </row>
    <row r="34018" spans="1:1" x14ac:dyDescent="0.3">
      <c r="A34018" s="6" t="str">
        <f>IF(AND(MAX(B34018:SG34018)&lt;Results!$K$2, SUM(B34018:SG34018)&lt;&gt;0), "OTHERS", " ")</f>
        <v xml:space="preserve"> </v>
      </c>
    </row>
    <row r="34019" spans="1:1" x14ac:dyDescent="0.3">
      <c r="A34019" s="6" t="str">
        <f>IF(AND(MAX(B34019:SG34019)&lt;Results!$K$2, SUM(B34019:SG34019)&lt;&gt;0), "OTHERS", " ")</f>
        <v xml:space="preserve"> </v>
      </c>
    </row>
    <row r="34020" spans="1:1" x14ac:dyDescent="0.3">
      <c r="A34020" s="6" t="str">
        <f>IF(AND(MAX(B34020:SG34020)&lt;Results!$K$2, SUM(B34020:SG34020)&lt;&gt;0), "OTHERS", " ")</f>
        <v xml:space="preserve"> </v>
      </c>
    </row>
    <row r="34021" spans="1:1" x14ac:dyDescent="0.3">
      <c r="A34021" s="6" t="str">
        <f>IF(AND(MAX(B34021:SG34021)&lt;Results!$K$2, SUM(B34021:SG34021)&lt;&gt;0), "OTHERS", " ")</f>
        <v xml:space="preserve"> </v>
      </c>
    </row>
    <row r="34022" spans="1:1" x14ac:dyDescent="0.3">
      <c r="A34022" s="6" t="str">
        <f>IF(AND(MAX(B34022:SG34022)&lt;Results!$K$2, SUM(B34022:SG34022)&lt;&gt;0), "OTHERS", " ")</f>
        <v xml:space="preserve"> </v>
      </c>
    </row>
    <row r="34023" spans="1:1" x14ac:dyDescent="0.3">
      <c r="A34023" s="6" t="str">
        <f>IF(AND(MAX(B34023:SG34023)&lt;Results!$K$2, SUM(B34023:SG34023)&lt;&gt;0), "OTHERS", " ")</f>
        <v xml:space="preserve"> </v>
      </c>
    </row>
    <row r="34024" spans="1:1" x14ac:dyDescent="0.3">
      <c r="A34024" s="6" t="str">
        <f>IF(AND(MAX(B34024:SG34024)&lt;Results!$K$2, SUM(B34024:SG34024)&lt;&gt;0), "OTHERS", " ")</f>
        <v xml:space="preserve"> </v>
      </c>
    </row>
    <row r="34025" spans="1:1" x14ac:dyDescent="0.3">
      <c r="A34025" s="6" t="str">
        <f>IF(AND(MAX(B34025:SG34025)&lt;Results!$K$2, SUM(B34025:SG34025)&lt;&gt;0), "OTHERS", " ")</f>
        <v xml:space="preserve"> </v>
      </c>
    </row>
    <row r="34026" spans="1:1" x14ac:dyDescent="0.3">
      <c r="A34026" s="6" t="str">
        <f>IF(AND(MAX(B34026:SG34026)&lt;Results!$K$2, SUM(B34026:SG34026)&lt;&gt;0), "OTHERS", " ")</f>
        <v xml:space="preserve"> </v>
      </c>
    </row>
    <row r="34027" spans="1:1" x14ac:dyDescent="0.3">
      <c r="A34027" s="6" t="str">
        <f>IF(AND(MAX(B34027:SG34027)&lt;Results!$K$2, SUM(B34027:SG34027)&lt;&gt;0), "OTHERS", " ")</f>
        <v xml:space="preserve"> </v>
      </c>
    </row>
    <row r="34028" spans="1:1" x14ac:dyDescent="0.3">
      <c r="A34028" s="6" t="str">
        <f>IF(AND(MAX(B34028:SG34028)&lt;Results!$K$2, SUM(B34028:SG34028)&lt;&gt;0), "OTHERS", " ")</f>
        <v xml:space="preserve"> </v>
      </c>
    </row>
    <row r="34029" spans="1:1" x14ac:dyDescent="0.3">
      <c r="A34029" s="6" t="str">
        <f>IF(AND(MAX(B34029:SG34029)&lt;Results!$K$2, SUM(B34029:SG34029)&lt;&gt;0), "OTHERS", " ")</f>
        <v xml:space="preserve"> </v>
      </c>
    </row>
    <row r="34030" spans="1:1" x14ac:dyDescent="0.3">
      <c r="A34030" s="6" t="str">
        <f>IF(AND(MAX(B34030:SG34030)&lt;Results!$K$2, SUM(B34030:SG34030)&lt;&gt;0), "OTHERS", " ")</f>
        <v xml:space="preserve"> </v>
      </c>
    </row>
    <row r="34031" spans="1:1" x14ac:dyDescent="0.3">
      <c r="A34031" s="6" t="str">
        <f>IF(AND(MAX(B34031:SG34031)&lt;Results!$K$2, SUM(B34031:SG34031)&lt;&gt;0), "OTHERS", " ")</f>
        <v xml:space="preserve"> </v>
      </c>
    </row>
    <row r="34032" spans="1:1" x14ac:dyDescent="0.3">
      <c r="A34032" s="6" t="str">
        <f>IF(AND(MAX(B34032:SG34032)&lt;Results!$K$2, SUM(B34032:SG34032)&lt;&gt;0), "OTHERS", " ")</f>
        <v xml:space="preserve"> </v>
      </c>
    </row>
    <row r="34033" spans="1:1" x14ac:dyDescent="0.3">
      <c r="A34033" s="6" t="str">
        <f>IF(AND(MAX(B34033:SG34033)&lt;Results!$K$2, SUM(B34033:SG34033)&lt;&gt;0), "OTHERS", " ")</f>
        <v xml:space="preserve"> </v>
      </c>
    </row>
    <row r="34034" spans="1:1" x14ac:dyDescent="0.3">
      <c r="A34034" s="6" t="str">
        <f>IF(AND(MAX(B34034:SG34034)&lt;Results!$K$2, SUM(B34034:SG34034)&lt;&gt;0), "OTHERS", " ")</f>
        <v xml:space="preserve"> </v>
      </c>
    </row>
    <row r="34035" spans="1:1" x14ac:dyDescent="0.3">
      <c r="A34035" s="6" t="str">
        <f>IF(AND(MAX(B34035:SG34035)&lt;Results!$K$2, SUM(B34035:SG34035)&lt;&gt;0), "OTHERS", " ")</f>
        <v xml:space="preserve"> </v>
      </c>
    </row>
    <row r="34036" spans="1:1" x14ac:dyDescent="0.3">
      <c r="A34036" s="6" t="str">
        <f>IF(AND(MAX(B34036:SG34036)&lt;Results!$K$2, SUM(B34036:SG34036)&lt;&gt;0), "OTHERS", " ")</f>
        <v xml:space="preserve"> </v>
      </c>
    </row>
    <row r="34037" spans="1:1" x14ac:dyDescent="0.3">
      <c r="A34037" s="6" t="str">
        <f>IF(AND(MAX(B34037:SG34037)&lt;Results!$K$2, SUM(B34037:SG34037)&lt;&gt;0), "OTHERS", " ")</f>
        <v xml:space="preserve"> </v>
      </c>
    </row>
    <row r="34038" spans="1:1" x14ac:dyDescent="0.3">
      <c r="A34038" s="6" t="str">
        <f>IF(AND(MAX(B34038:SG34038)&lt;Results!$K$2, SUM(B34038:SG34038)&lt;&gt;0), "OTHERS", " ")</f>
        <v xml:space="preserve"> </v>
      </c>
    </row>
    <row r="34039" spans="1:1" x14ac:dyDescent="0.3">
      <c r="A34039" s="6" t="str">
        <f>IF(AND(MAX(B34039:SG34039)&lt;Results!$K$2, SUM(B34039:SG34039)&lt;&gt;0), "OTHERS", " ")</f>
        <v xml:space="preserve"> </v>
      </c>
    </row>
    <row r="34040" spans="1:1" x14ac:dyDescent="0.3">
      <c r="A34040" s="6" t="str">
        <f>IF(AND(MAX(B34040:SG34040)&lt;Results!$K$2, SUM(B34040:SG34040)&lt;&gt;0), "OTHERS", " ")</f>
        <v xml:space="preserve"> </v>
      </c>
    </row>
    <row r="34041" spans="1:1" x14ac:dyDescent="0.3">
      <c r="A34041" s="6" t="str">
        <f>IF(AND(MAX(B34041:SG34041)&lt;Results!$K$2, SUM(B34041:SG34041)&lt;&gt;0), "OTHERS", " ")</f>
        <v xml:space="preserve"> </v>
      </c>
    </row>
    <row r="34042" spans="1:1" x14ac:dyDescent="0.3">
      <c r="A34042" s="6" t="str">
        <f>IF(AND(MAX(B34042:SG34042)&lt;Results!$K$2, SUM(B34042:SG34042)&lt;&gt;0), "OTHERS", " ")</f>
        <v xml:space="preserve"> </v>
      </c>
    </row>
    <row r="34043" spans="1:1" x14ac:dyDescent="0.3">
      <c r="A34043" s="6" t="str">
        <f>IF(AND(MAX(B34043:SG34043)&lt;Results!$K$2, SUM(B34043:SG34043)&lt;&gt;0), "OTHERS", " ")</f>
        <v xml:space="preserve"> </v>
      </c>
    </row>
    <row r="34044" spans="1:1" x14ac:dyDescent="0.3">
      <c r="A34044" s="6" t="str">
        <f>IF(AND(MAX(B34044:SG34044)&lt;Results!$K$2, SUM(B34044:SG34044)&lt;&gt;0), "OTHERS", " ")</f>
        <v xml:space="preserve"> </v>
      </c>
    </row>
    <row r="34045" spans="1:1" x14ac:dyDescent="0.3">
      <c r="A34045" s="6" t="str">
        <f>IF(AND(MAX(B34045:SG34045)&lt;Results!$K$2, SUM(B34045:SG34045)&lt;&gt;0), "OTHERS", " ")</f>
        <v xml:space="preserve"> </v>
      </c>
    </row>
    <row r="34046" spans="1:1" x14ac:dyDescent="0.3">
      <c r="A34046" s="6" t="str">
        <f>IF(AND(MAX(B34046:SG34046)&lt;Results!$K$2, SUM(B34046:SG34046)&lt;&gt;0), "OTHERS", " ")</f>
        <v xml:space="preserve"> </v>
      </c>
    </row>
    <row r="34047" spans="1:1" x14ac:dyDescent="0.3">
      <c r="A34047" s="6" t="str">
        <f>IF(AND(MAX(B34047:SG34047)&lt;Results!$K$2, SUM(B34047:SG34047)&lt;&gt;0), "OTHERS", " ")</f>
        <v xml:space="preserve"> </v>
      </c>
    </row>
    <row r="34048" spans="1:1" x14ac:dyDescent="0.3">
      <c r="A34048" s="6" t="str">
        <f>IF(AND(MAX(B34048:SG34048)&lt;Results!$K$2, SUM(B34048:SG34048)&lt;&gt;0), "OTHERS", " ")</f>
        <v xml:space="preserve"> </v>
      </c>
    </row>
    <row r="34049" spans="1:1" x14ac:dyDescent="0.3">
      <c r="A34049" s="6" t="str">
        <f>IF(AND(MAX(B34049:SG34049)&lt;Results!$K$2, SUM(B34049:SG34049)&lt;&gt;0), "OTHERS", " ")</f>
        <v xml:space="preserve"> </v>
      </c>
    </row>
    <row r="34050" spans="1:1" x14ac:dyDescent="0.3">
      <c r="A34050" s="6" t="str">
        <f>IF(AND(MAX(B34050:SG34050)&lt;Results!$K$2, SUM(B34050:SG34050)&lt;&gt;0), "OTHERS", " ")</f>
        <v xml:space="preserve"> </v>
      </c>
    </row>
    <row r="34051" spans="1:1" x14ac:dyDescent="0.3">
      <c r="A34051" s="6" t="str">
        <f>IF(AND(MAX(B34051:SG34051)&lt;Results!$K$2, SUM(B34051:SG34051)&lt;&gt;0), "OTHERS", " ")</f>
        <v xml:space="preserve"> </v>
      </c>
    </row>
    <row r="34052" spans="1:1" x14ac:dyDescent="0.3">
      <c r="A34052" s="6" t="str">
        <f>IF(AND(MAX(B34052:SG34052)&lt;Results!$K$2, SUM(B34052:SG34052)&lt;&gt;0), "OTHERS", " ")</f>
        <v xml:space="preserve"> </v>
      </c>
    </row>
    <row r="34053" spans="1:1" x14ac:dyDescent="0.3">
      <c r="A34053" s="6" t="str">
        <f>IF(AND(MAX(B34053:SG34053)&lt;Results!$K$2, SUM(B34053:SG34053)&lt;&gt;0), "OTHERS", " ")</f>
        <v xml:space="preserve"> </v>
      </c>
    </row>
    <row r="34054" spans="1:1" x14ac:dyDescent="0.3">
      <c r="A34054" s="6" t="str">
        <f>IF(AND(MAX(B34054:SG34054)&lt;Results!$K$2, SUM(B34054:SG34054)&lt;&gt;0), "OTHERS", " ")</f>
        <v xml:space="preserve"> </v>
      </c>
    </row>
    <row r="34055" spans="1:1" x14ac:dyDescent="0.3">
      <c r="A34055" s="6" t="str">
        <f>IF(AND(MAX(B34055:SG34055)&lt;Results!$K$2, SUM(B34055:SG34055)&lt;&gt;0), "OTHERS", " ")</f>
        <v xml:space="preserve"> </v>
      </c>
    </row>
    <row r="34056" spans="1:1" x14ac:dyDescent="0.3">
      <c r="A34056" s="6" t="str">
        <f>IF(AND(MAX(B34056:SG34056)&lt;Results!$K$2, SUM(B34056:SG34056)&lt;&gt;0), "OTHERS", " ")</f>
        <v xml:space="preserve"> </v>
      </c>
    </row>
    <row r="34057" spans="1:1" x14ac:dyDescent="0.3">
      <c r="A34057" s="6" t="str">
        <f>IF(AND(MAX(B34057:SG34057)&lt;Results!$K$2, SUM(B34057:SG34057)&lt;&gt;0), "OTHERS", " ")</f>
        <v xml:space="preserve"> </v>
      </c>
    </row>
    <row r="34058" spans="1:1" x14ac:dyDescent="0.3">
      <c r="A34058" s="6" t="str">
        <f>IF(AND(MAX(B34058:SG34058)&lt;Results!$K$2, SUM(B34058:SG34058)&lt;&gt;0), "OTHERS", " ")</f>
        <v xml:space="preserve"> </v>
      </c>
    </row>
    <row r="34059" spans="1:1" x14ac:dyDescent="0.3">
      <c r="A34059" s="6" t="str">
        <f>IF(AND(MAX(B34059:SG34059)&lt;Results!$K$2, SUM(B34059:SG34059)&lt;&gt;0), "OTHERS", " ")</f>
        <v xml:space="preserve"> </v>
      </c>
    </row>
    <row r="34060" spans="1:1" x14ac:dyDescent="0.3">
      <c r="A34060" s="6" t="str">
        <f>IF(AND(MAX(B34060:SG34060)&lt;Results!$K$2, SUM(B34060:SG34060)&lt;&gt;0), "OTHERS", " ")</f>
        <v xml:space="preserve"> </v>
      </c>
    </row>
    <row r="34061" spans="1:1" x14ac:dyDescent="0.3">
      <c r="A34061" s="6" t="str">
        <f>IF(AND(MAX(B34061:SG34061)&lt;Results!$K$2, SUM(B34061:SG34061)&lt;&gt;0), "OTHERS", " ")</f>
        <v xml:space="preserve"> </v>
      </c>
    </row>
    <row r="34062" spans="1:1" x14ac:dyDescent="0.3">
      <c r="A34062" s="6" t="str">
        <f>IF(AND(MAX(B34062:SG34062)&lt;Results!$K$2, SUM(B34062:SG34062)&lt;&gt;0), "OTHERS", " ")</f>
        <v xml:space="preserve"> </v>
      </c>
    </row>
    <row r="34063" spans="1:1" x14ac:dyDescent="0.3">
      <c r="A34063" s="6" t="str">
        <f>IF(AND(MAX(B34063:SG34063)&lt;Results!$K$2, SUM(B34063:SG34063)&lt;&gt;0), "OTHERS", " ")</f>
        <v xml:space="preserve"> </v>
      </c>
    </row>
    <row r="34064" spans="1:1" x14ac:dyDescent="0.3">
      <c r="A34064" s="6" t="str">
        <f>IF(AND(MAX(B34064:SG34064)&lt;Results!$K$2, SUM(B34064:SG34064)&lt;&gt;0), "OTHERS", " ")</f>
        <v xml:space="preserve"> </v>
      </c>
    </row>
    <row r="34065" spans="1:1" x14ac:dyDescent="0.3">
      <c r="A34065" s="6" t="str">
        <f>IF(AND(MAX(B34065:SG34065)&lt;Results!$K$2, SUM(B34065:SG34065)&lt;&gt;0), "OTHERS", " ")</f>
        <v xml:space="preserve"> </v>
      </c>
    </row>
    <row r="34066" spans="1:1" x14ac:dyDescent="0.3">
      <c r="A34066" s="6" t="str">
        <f>IF(AND(MAX(B34066:SG34066)&lt;Results!$K$2, SUM(B34066:SG34066)&lt;&gt;0), "OTHERS", " ")</f>
        <v xml:space="preserve"> </v>
      </c>
    </row>
    <row r="34067" spans="1:1" x14ac:dyDescent="0.3">
      <c r="A34067" s="6" t="str">
        <f>IF(AND(MAX(B34067:SG34067)&lt;Results!$K$2, SUM(B34067:SG34067)&lt;&gt;0), "OTHERS", " ")</f>
        <v xml:space="preserve"> </v>
      </c>
    </row>
    <row r="34068" spans="1:1" x14ac:dyDescent="0.3">
      <c r="A34068" s="6" t="str">
        <f>IF(AND(MAX(B34068:SG34068)&lt;Results!$K$2, SUM(B34068:SG34068)&lt;&gt;0), "OTHERS", " ")</f>
        <v xml:space="preserve"> </v>
      </c>
    </row>
    <row r="34069" spans="1:1" x14ac:dyDescent="0.3">
      <c r="A34069" s="6" t="str">
        <f>IF(AND(MAX(B34069:SG34069)&lt;Results!$K$2, SUM(B34069:SG34069)&lt;&gt;0), "OTHERS", " ")</f>
        <v xml:space="preserve"> </v>
      </c>
    </row>
    <row r="34070" spans="1:1" x14ac:dyDescent="0.3">
      <c r="A34070" s="6" t="str">
        <f>IF(AND(MAX(B34070:SG34070)&lt;Results!$K$2, SUM(B34070:SG34070)&lt;&gt;0), "OTHERS", " ")</f>
        <v xml:space="preserve"> </v>
      </c>
    </row>
    <row r="34071" spans="1:1" x14ac:dyDescent="0.3">
      <c r="A34071" s="6" t="str">
        <f>IF(AND(MAX(B34071:SG34071)&lt;Results!$K$2, SUM(B34071:SG34071)&lt;&gt;0), "OTHERS", " ")</f>
        <v xml:space="preserve"> </v>
      </c>
    </row>
    <row r="34072" spans="1:1" x14ac:dyDescent="0.3">
      <c r="A34072" s="6" t="str">
        <f>IF(AND(MAX(B34072:SG34072)&lt;Results!$K$2, SUM(B34072:SG34072)&lt;&gt;0), "OTHERS", " ")</f>
        <v xml:space="preserve"> </v>
      </c>
    </row>
    <row r="34073" spans="1:1" x14ac:dyDescent="0.3">
      <c r="A34073" s="6" t="str">
        <f>IF(AND(MAX(B34073:SG34073)&lt;Results!$K$2, SUM(B34073:SG34073)&lt;&gt;0), "OTHERS", " ")</f>
        <v xml:space="preserve"> </v>
      </c>
    </row>
    <row r="34074" spans="1:1" x14ac:dyDescent="0.3">
      <c r="A34074" s="6" t="str">
        <f>IF(AND(MAX(B34074:SG34074)&lt;Results!$K$2, SUM(B34074:SG34074)&lt;&gt;0), "OTHERS", " ")</f>
        <v xml:space="preserve"> </v>
      </c>
    </row>
    <row r="34075" spans="1:1" x14ac:dyDescent="0.3">
      <c r="A34075" s="6" t="str">
        <f>IF(AND(MAX(B34075:SG34075)&lt;Results!$K$2, SUM(B34075:SG34075)&lt;&gt;0), "OTHERS", " ")</f>
        <v xml:space="preserve"> </v>
      </c>
    </row>
    <row r="34076" spans="1:1" x14ac:dyDescent="0.3">
      <c r="A34076" s="6" t="str">
        <f>IF(AND(MAX(B34076:SG34076)&lt;Results!$K$2, SUM(B34076:SG34076)&lt;&gt;0), "OTHERS", " ")</f>
        <v xml:space="preserve"> </v>
      </c>
    </row>
    <row r="34077" spans="1:1" x14ac:dyDescent="0.3">
      <c r="A34077" s="6" t="str">
        <f>IF(AND(MAX(B34077:SG34077)&lt;Results!$K$2, SUM(B34077:SG34077)&lt;&gt;0), "OTHERS", " ")</f>
        <v xml:space="preserve"> </v>
      </c>
    </row>
    <row r="34078" spans="1:1" x14ac:dyDescent="0.3">
      <c r="A34078" s="6" t="str">
        <f>IF(AND(MAX(B34078:SG34078)&lt;Results!$K$2, SUM(B34078:SG34078)&lt;&gt;0), "OTHERS", " ")</f>
        <v xml:space="preserve"> </v>
      </c>
    </row>
    <row r="34079" spans="1:1" x14ac:dyDescent="0.3">
      <c r="A34079" s="6" t="str">
        <f>IF(AND(MAX(B34079:SG34079)&lt;Results!$K$2, SUM(B34079:SG34079)&lt;&gt;0), "OTHERS", " ")</f>
        <v xml:space="preserve"> </v>
      </c>
    </row>
    <row r="34080" spans="1:1" x14ac:dyDescent="0.3">
      <c r="A34080" s="6" t="str">
        <f>IF(AND(MAX(B34080:SG34080)&lt;Results!$K$2, SUM(B34080:SG34080)&lt;&gt;0), "OTHERS", " ")</f>
        <v xml:space="preserve"> </v>
      </c>
    </row>
    <row r="34081" spans="1:1" x14ac:dyDescent="0.3">
      <c r="A34081" s="6" t="str">
        <f>IF(AND(MAX(B34081:SG34081)&lt;Results!$K$2, SUM(B34081:SG34081)&lt;&gt;0), "OTHERS", " ")</f>
        <v xml:space="preserve"> </v>
      </c>
    </row>
    <row r="34082" spans="1:1" x14ac:dyDescent="0.3">
      <c r="A34082" s="6" t="str">
        <f>IF(AND(MAX(B34082:SG34082)&lt;Results!$K$2, SUM(B34082:SG34082)&lt;&gt;0), "OTHERS", " ")</f>
        <v xml:space="preserve"> </v>
      </c>
    </row>
    <row r="34083" spans="1:1" x14ac:dyDescent="0.3">
      <c r="A34083" s="6" t="str">
        <f>IF(AND(MAX(B34083:SG34083)&lt;Results!$K$2, SUM(B34083:SG34083)&lt;&gt;0), "OTHERS", " ")</f>
        <v xml:space="preserve"> </v>
      </c>
    </row>
    <row r="34084" spans="1:1" x14ac:dyDescent="0.3">
      <c r="A34084" s="6" t="str">
        <f>IF(AND(MAX(B34084:SG34084)&lt;Results!$K$2, SUM(B34084:SG34084)&lt;&gt;0), "OTHERS", " ")</f>
        <v xml:space="preserve"> </v>
      </c>
    </row>
    <row r="34085" spans="1:1" x14ac:dyDescent="0.3">
      <c r="A34085" s="6" t="str">
        <f>IF(AND(MAX(B34085:SG34085)&lt;Results!$K$2, SUM(B34085:SG34085)&lt;&gt;0), "OTHERS", " ")</f>
        <v xml:space="preserve"> </v>
      </c>
    </row>
    <row r="34086" spans="1:1" x14ac:dyDescent="0.3">
      <c r="A34086" s="6" t="str">
        <f>IF(AND(MAX(B34086:SG34086)&lt;Results!$K$2, SUM(B34086:SG34086)&lt;&gt;0), "OTHERS", " ")</f>
        <v xml:space="preserve"> </v>
      </c>
    </row>
    <row r="34087" spans="1:1" x14ac:dyDescent="0.3">
      <c r="A34087" s="6" t="str">
        <f>IF(AND(MAX(B34087:SG34087)&lt;Results!$K$2, SUM(B34087:SG34087)&lt;&gt;0), "OTHERS", " ")</f>
        <v xml:space="preserve"> </v>
      </c>
    </row>
    <row r="34088" spans="1:1" x14ac:dyDescent="0.3">
      <c r="A34088" s="6" t="str">
        <f>IF(AND(MAX(B34088:SG34088)&lt;Results!$K$2, SUM(B34088:SG34088)&lt;&gt;0), "OTHERS", " ")</f>
        <v xml:space="preserve"> </v>
      </c>
    </row>
    <row r="34089" spans="1:1" x14ac:dyDescent="0.3">
      <c r="A34089" s="6" t="str">
        <f>IF(AND(MAX(B34089:SG34089)&lt;Results!$K$2, SUM(B34089:SG34089)&lt;&gt;0), "OTHERS", " ")</f>
        <v xml:space="preserve"> </v>
      </c>
    </row>
    <row r="34090" spans="1:1" x14ac:dyDescent="0.3">
      <c r="A34090" s="6" t="str">
        <f>IF(AND(MAX(B34090:SG34090)&lt;Results!$K$2, SUM(B34090:SG34090)&lt;&gt;0), "OTHERS", " ")</f>
        <v xml:space="preserve"> </v>
      </c>
    </row>
    <row r="34091" spans="1:1" x14ac:dyDescent="0.3">
      <c r="A34091" s="6" t="str">
        <f>IF(AND(MAX(B34091:SG34091)&lt;Results!$K$2, SUM(B34091:SG34091)&lt;&gt;0), "OTHERS", " ")</f>
        <v xml:space="preserve"> </v>
      </c>
    </row>
    <row r="34092" spans="1:1" x14ac:dyDescent="0.3">
      <c r="A34092" s="6" t="str">
        <f>IF(AND(MAX(B34092:SG34092)&lt;Results!$K$2, SUM(B34092:SG34092)&lt;&gt;0), "OTHERS", " ")</f>
        <v xml:space="preserve"> </v>
      </c>
    </row>
    <row r="34093" spans="1:1" x14ac:dyDescent="0.3">
      <c r="A34093" s="6" t="str">
        <f>IF(AND(MAX(B34093:SG34093)&lt;Results!$K$2, SUM(B34093:SG34093)&lt;&gt;0), "OTHERS", " ")</f>
        <v xml:space="preserve"> </v>
      </c>
    </row>
    <row r="34094" spans="1:1" x14ac:dyDescent="0.3">
      <c r="A34094" s="6" t="str">
        <f>IF(AND(MAX(B34094:SG34094)&lt;Results!$K$2, SUM(B34094:SG34094)&lt;&gt;0), "OTHERS", " ")</f>
        <v xml:space="preserve"> </v>
      </c>
    </row>
    <row r="34095" spans="1:1" x14ac:dyDescent="0.3">
      <c r="A34095" s="6" t="str">
        <f>IF(AND(MAX(B34095:SG34095)&lt;Results!$K$2, SUM(B34095:SG34095)&lt;&gt;0), "OTHERS", " ")</f>
        <v xml:space="preserve"> </v>
      </c>
    </row>
    <row r="34096" spans="1:1" x14ac:dyDescent="0.3">
      <c r="A34096" s="6" t="str">
        <f>IF(AND(MAX(B34096:SG34096)&lt;Results!$K$2, SUM(B34096:SG34096)&lt;&gt;0), "OTHERS", " ")</f>
        <v xml:space="preserve"> </v>
      </c>
    </row>
    <row r="34097" spans="1:1" x14ac:dyDescent="0.3">
      <c r="A34097" s="6" t="str">
        <f>IF(AND(MAX(B34097:SG34097)&lt;Results!$K$2, SUM(B34097:SG34097)&lt;&gt;0), "OTHERS", " ")</f>
        <v xml:space="preserve"> </v>
      </c>
    </row>
    <row r="34098" spans="1:1" x14ac:dyDescent="0.3">
      <c r="A34098" s="6" t="str">
        <f>IF(AND(MAX(B34098:SG34098)&lt;Results!$K$2, SUM(B34098:SG34098)&lt;&gt;0), "OTHERS", " ")</f>
        <v xml:space="preserve"> </v>
      </c>
    </row>
    <row r="34099" spans="1:1" x14ac:dyDescent="0.3">
      <c r="A34099" s="6" t="str">
        <f>IF(AND(MAX(B34099:SG34099)&lt;Results!$K$2, SUM(B34099:SG34099)&lt;&gt;0), "OTHERS", " ")</f>
        <v xml:space="preserve"> </v>
      </c>
    </row>
    <row r="34100" spans="1:1" x14ac:dyDescent="0.3">
      <c r="A34100" s="6" t="str">
        <f>IF(AND(MAX(B34100:SG34100)&lt;Results!$K$2, SUM(B34100:SG34100)&lt;&gt;0), "OTHERS", " ")</f>
        <v xml:space="preserve"> </v>
      </c>
    </row>
    <row r="34101" spans="1:1" x14ac:dyDescent="0.3">
      <c r="A34101" s="6" t="str">
        <f>IF(AND(MAX(B34101:SG34101)&lt;Results!$K$2, SUM(B34101:SG34101)&lt;&gt;0), "OTHERS", " ")</f>
        <v xml:space="preserve"> </v>
      </c>
    </row>
    <row r="34102" spans="1:1" x14ac:dyDescent="0.3">
      <c r="A34102" s="6" t="str">
        <f>IF(AND(MAX(B34102:SG34102)&lt;Results!$K$2, SUM(B34102:SG34102)&lt;&gt;0), "OTHERS", " ")</f>
        <v xml:space="preserve"> </v>
      </c>
    </row>
    <row r="34103" spans="1:1" x14ac:dyDescent="0.3">
      <c r="A34103" s="6" t="str">
        <f>IF(AND(MAX(B34103:SG34103)&lt;Results!$K$2, SUM(B34103:SG34103)&lt;&gt;0), "OTHERS", " ")</f>
        <v xml:space="preserve"> </v>
      </c>
    </row>
    <row r="34104" spans="1:1" x14ac:dyDescent="0.3">
      <c r="A34104" s="6" t="str">
        <f>IF(AND(MAX(B34104:SG34104)&lt;Results!$K$2, SUM(B34104:SG34104)&lt;&gt;0), "OTHERS", " ")</f>
        <v xml:space="preserve"> </v>
      </c>
    </row>
    <row r="34105" spans="1:1" x14ac:dyDescent="0.3">
      <c r="A34105" s="6" t="str">
        <f>IF(AND(MAX(B34105:SG34105)&lt;Results!$K$2, SUM(B34105:SG34105)&lt;&gt;0), "OTHERS", " ")</f>
        <v xml:space="preserve"> </v>
      </c>
    </row>
    <row r="34106" spans="1:1" x14ac:dyDescent="0.3">
      <c r="A34106" s="6" t="str">
        <f>IF(AND(MAX(B34106:SG34106)&lt;Results!$K$2, SUM(B34106:SG34106)&lt;&gt;0), "OTHERS", " ")</f>
        <v xml:space="preserve"> </v>
      </c>
    </row>
    <row r="34107" spans="1:1" x14ac:dyDescent="0.3">
      <c r="A34107" s="6" t="str">
        <f>IF(AND(MAX(B34107:SG34107)&lt;Results!$K$2, SUM(B34107:SG34107)&lt;&gt;0), "OTHERS", " ")</f>
        <v xml:space="preserve"> </v>
      </c>
    </row>
    <row r="34108" spans="1:1" x14ac:dyDescent="0.3">
      <c r="A34108" s="6" t="str">
        <f>IF(AND(MAX(B34108:SG34108)&lt;Results!$K$2, SUM(B34108:SG34108)&lt;&gt;0), "OTHERS", " ")</f>
        <v xml:space="preserve"> </v>
      </c>
    </row>
    <row r="34109" spans="1:1" x14ac:dyDescent="0.3">
      <c r="A34109" s="6" t="str">
        <f>IF(AND(MAX(B34109:SG34109)&lt;Results!$K$2, SUM(B34109:SG34109)&lt;&gt;0), "OTHERS", " ")</f>
        <v xml:space="preserve"> </v>
      </c>
    </row>
    <row r="34110" spans="1:1" x14ac:dyDescent="0.3">
      <c r="A34110" s="6" t="str">
        <f>IF(AND(MAX(B34110:SG34110)&lt;Results!$K$2, SUM(B34110:SG34110)&lt;&gt;0), "OTHERS", " ")</f>
        <v xml:space="preserve"> </v>
      </c>
    </row>
    <row r="34111" spans="1:1" x14ac:dyDescent="0.3">
      <c r="A34111" s="6" t="str">
        <f>IF(AND(MAX(B34111:SG34111)&lt;Results!$K$2, SUM(B34111:SG34111)&lt;&gt;0), "OTHERS", " ")</f>
        <v xml:space="preserve"> </v>
      </c>
    </row>
    <row r="34112" spans="1:1" x14ac:dyDescent="0.3">
      <c r="A34112" s="6" t="str">
        <f>IF(AND(MAX(B34112:SG34112)&lt;Results!$K$2, SUM(B34112:SG34112)&lt;&gt;0), "OTHERS", " ")</f>
        <v xml:space="preserve"> </v>
      </c>
    </row>
    <row r="34113" spans="1:1" x14ac:dyDescent="0.3">
      <c r="A34113" s="6" t="str">
        <f>IF(AND(MAX(B34113:SG34113)&lt;Results!$K$2, SUM(B34113:SG34113)&lt;&gt;0), "OTHERS", " ")</f>
        <v xml:space="preserve"> </v>
      </c>
    </row>
    <row r="34114" spans="1:1" x14ac:dyDescent="0.3">
      <c r="A34114" s="6" t="str">
        <f>IF(AND(MAX(B34114:SG34114)&lt;Results!$K$2, SUM(B34114:SG34114)&lt;&gt;0), "OTHERS", " ")</f>
        <v xml:space="preserve"> </v>
      </c>
    </row>
    <row r="34115" spans="1:1" x14ac:dyDescent="0.3">
      <c r="A34115" s="6" t="str">
        <f>IF(AND(MAX(B34115:SG34115)&lt;Results!$K$2, SUM(B34115:SG34115)&lt;&gt;0), "OTHERS", " ")</f>
        <v xml:space="preserve"> </v>
      </c>
    </row>
    <row r="34116" spans="1:1" x14ac:dyDescent="0.3">
      <c r="A34116" s="6" t="str">
        <f>IF(AND(MAX(B34116:SG34116)&lt;Results!$K$2, SUM(B34116:SG34116)&lt;&gt;0), "OTHERS", " ")</f>
        <v xml:space="preserve"> </v>
      </c>
    </row>
    <row r="34117" spans="1:1" x14ac:dyDescent="0.3">
      <c r="A34117" s="6" t="str">
        <f>IF(AND(MAX(B34117:SG34117)&lt;Results!$K$2, SUM(B34117:SG34117)&lt;&gt;0), "OTHERS", " ")</f>
        <v xml:space="preserve"> </v>
      </c>
    </row>
    <row r="34118" spans="1:1" x14ac:dyDescent="0.3">
      <c r="A34118" s="6" t="str">
        <f>IF(AND(MAX(B34118:SG34118)&lt;Results!$K$2, SUM(B34118:SG34118)&lt;&gt;0), "OTHERS", " ")</f>
        <v xml:space="preserve"> </v>
      </c>
    </row>
    <row r="34119" spans="1:1" x14ac:dyDescent="0.3">
      <c r="A34119" s="6" t="str">
        <f>IF(AND(MAX(B34119:SG34119)&lt;Results!$K$2, SUM(B34119:SG34119)&lt;&gt;0), "OTHERS", " ")</f>
        <v xml:space="preserve"> </v>
      </c>
    </row>
    <row r="34120" spans="1:1" x14ac:dyDescent="0.3">
      <c r="A34120" s="6" t="str">
        <f>IF(AND(MAX(B34120:SG34120)&lt;Results!$K$2, SUM(B34120:SG34120)&lt;&gt;0), "OTHERS", " ")</f>
        <v xml:space="preserve"> </v>
      </c>
    </row>
    <row r="34121" spans="1:1" x14ac:dyDescent="0.3">
      <c r="A34121" s="6" t="str">
        <f>IF(AND(MAX(B34121:SG34121)&lt;Results!$K$2, SUM(B34121:SG34121)&lt;&gt;0), "OTHERS", " ")</f>
        <v xml:space="preserve"> </v>
      </c>
    </row>
    <row r="34122" spans="1:1" x14ac:dyDescent="0.3">
      <c r="A34122" s="6" t="str">
        <f>IF(AND(MAX(B34122:SG34122)&lt;Results!$K$2, SUM(B34122:SG34122)&lt;&gt;0), "OTHERS", " ")</f>
        <v xml:space="preserve"> </v>
      </c>
    </row>
    <row r="34123" spans="1:1" x14ac:dyDescent="0.3">
      <c r="A34123" s="6" t="str">
        <f>IF(AND(MAX(B34123:SG34123)&lt;Results!$K$2, SUM(B34123:SG34123)&lt;&gt;0), "OTHERS", " ")</f>
        <v xml:space="preserve"> </v>
      </c>
    </row>
    <row r="34124" spans="1:1" x14ac:dyDescent="0.3">
      <c r="A34124" s="6" t="str">
        <f>IF(AND(MAX(B34124:SG34124)&lt;Results!$K$2, SUM(B34124:SG34124)&lt;&gt;0), "OTHERS", " ")</f>
        <v xml:space="preserve"> </v>
      </c>
    </row>
    <row r="34125" spans="1:1" x14ac:dyDescent="0.3">
      <c r="A34125" s="6" t="str">
        <f>IF(AND(MAX(B34125:SG34125)&lt;Results!$K$2, SUM(B34125:SG34125)&lt;&gt;0), "OTHERS", " ")</f>
        <v xml:space="preserve"> </v>
      </c>
    </row>
    <row r="34126" spans="1:1" x14ac:dyDescent="0.3">
      <c r="A34126" s="6" t="str">
        <f>IF(AND(MAX(B34126:SG34126)&lt;Results!$K$2, SUM(B34126:SG34126)&lt;&gt;0), "OTHERS", " ")</f>
        <v xml:space="preserve"> </v>
      </c>
    </row>
    <row r="34127" spans="1:1" x14ac:dyDescent="0.3">
      <c r="A34127" s="6" t="str">
        <f>IF(AND(MAX(B34127:SG34127)&lt;Results!$K$2, SUM(B34127:SG34127)&lt;&gt;0), "OTHERS", " ")</f>
        <v xml:space="preserve"> </v>
      </c>
    </row>
    <row r="34128" spans="1:1" x14ac:dyDescent="0.3">
      <c r="A34128" s="6" t="str">
        <f>IF(AND(MAX(B34128:SG34128)&lt;Results!$K$2, SUM(B34128:SG34128)&lt;&gt;0), "OTHERS", " ")</f>
        <v xml:space="preserve"> </v>
      </c>
    </row>
    <row r="34129" spans="1:1" x14ac:dyDescent="0.3">
      <c r="A34129" s="6" t="str">
        <f>IF(AND(MAX(B34129:SG34129)&lt;Results!$K$2, SUM(B34129:SG34129)&lt;&gt;0), "OTHERS", " ")</f>
        <v xml:space="preserve"> </v>
      </c>
    </row>
    <row r="34130" spans="1:1" x14ac:dyDescent="0.3">
      <c r="A34130" s="6" t="str">
        <f>IF(AND(MAX(B34130:SG34130)&lt;Results!$K$2, SUM(B34130:SG34130)&lt;&gt;0), "OTHERS", " ")</f>
        <v xml:space="preserve"> </v>
      </c>
    </row>
    <row r="34131" spans="1:1" x14ac:dyDescent="0.3">
      <c r="A34131" s="6" t="str">
        <f>IF(AND(MAX(B34131:SG34131)&lt;Results!$K$2, SUM(B34131:SG34131)&lt;&gt;0), "OTHERS", " ")</f>
        <v xml:space="preserve"> </v>
      </c>
    </row>
    <row r="34132" spans="1:1" x14ac:dyDescent="0.3">
      <c r="A34132" s="6" t="str">
        <f>IF(AND(MAX(B34132:SG34132)&lt;Results!$K$2, SUM(B34132:SG34132)&lt;&gt;0), "OTHERS", " ")</f>
        <v xml:space="preserve"> </v>
      </c>
    </row>
    <row r="34133" spans="1:1" x14ac:dyDescent="0.3">
      <c r="A34133" s="6" t="str">
        <f>IF(AND(MAX(B34133:SG34133)&lt;Results!$K$2, SUM(B34133:SG34133)&lt;&gt;0), "OTHERS", " ")</f>
        <v xml:space="preserve"> </v>
      </c>
    </row>
    <row r="34134" spans="1:1" x14ac:dyDescent="0.3">
      <c r="A34134" s="6" t="str">
        <f>IF(AND(MAX(B34134:SG34134)&lt;Results!$K$2, SUM(B34134:SG34134)&lt;&gt;0), "OTHERS", " ")</f>
        <v xml:space="preserve"> </v>
      </c>
    </row>
    <row r="34135" spans="1:1" x14ac:dyDescent="0.3">
      <c r="A34135" s="6" t="str">
        <f>IF(AND(MAX(B34135:SG34135)&lt;Results!$K$2, SUM(B34135:SG34135)&lt;&gt;0), "OTHERS", " ")</f>
        <v xml:space="preserve"> </v>
      </c>
    </row>
    <row r="34136" spans="1:1" x14ac:dyDescent="0.3">
      <c r="A34136" s="6" t="str">
        <f>IF(AND(MAX(B34136:SG34136)&lt;Results!$K$2, SUM(B34136:SG34136)&lt;&gt;0), "OTHERS", " ")</f>
        <v xml:space="preserve"> </v>
      </c>
    </row>
    <row r="34137" spans="1:1" x14ac:dyDescent="0.3">
      <c r="A34137" s="6" t="str">
        <f>IF(AND(MAX(B34137:SG34137)&lt;Results!$K$2, SUM(B34137:SG34137)&lt;&gt;0), "OTHERS", " ")</f>
        <v xml:space="preserve"> </v>
      </c>
    </row>
    <row r="34138" spans="1:1" x14ac:dyDescent="0.3">
      <c r="A34138" s="6" t="str">
        <f>IF(AND(MAX(B34138:SG34138)&lt;Results!$K$2, SUM(B34138:SG34138)&lt;&gt;0), "OTHERS", " ")</f>
        <v xml:space="preserve"> </v>
      </c>
    </row>
    <row r="34139" spans="1:1" x14ac:dyDescent="0.3">
      <c r="A34139" s="6" t="str">
        <f>IF(AND(MAX(B34139:SG34139)&lt;Results!$K$2, SUM(B34139:SG34139)&lt;&gt;0), "OTHERS", " ")</f>
        <v xml:space="preserve"> </v>
      </c>
    </row>
    <row r="34140" spans="1:1" x14ac:dyDescent="0.3">
      <c r="A34140" s="6" t="str">
        <f>IF(AND(MAX(B34140:SG34140)&lt;Results!$K$2, SUM(B34140:SG34140)&lt;&gt;0), "OTHERS", " ")</f>
        <v xml:space="preserve"> </v>
      </c>
    </row>
    <row r="34141" spans="1:1" x14ac:dyDescent="0.3">
      <c r="A34141" s="6" t="str">
        <f>IF(AND(MAX(B34141:SG34141)&lt;Results!$K$2, SUM(B34141:SG34141)&lt;&gt;0), "OTHERS", " ")</f>
        <v xml:space="preserve"> </v>
      </c>
    </row>
    <row r="34142" spans="1:1" x14ac:dyDescent="0.3">
      <c r="A34142" s="6" t="str">
        <f>IF(AND(MAX(B34142:SG34142)&lt;Results!$K$2, SUM(B34142:SG34142)&lt;&gt;0), "OTHERS", " ")</f>
        <v xml:space="preserve"> </v>
      </c>
    </row>
    <row r="34143" spans="1:1" x14ac:dyDescent="0.3">
      <c r="A34143" s="6" t="str">
        <f>IF(AND(MAX(B34143:SG34143)&lt;Results!$K$2, SUM(B34143:SG34143)&lt;&gt;0), "OTHERS", " ")</f>
        <v xml:space="preserve"> </v>
      </c>
    </row>
    <row r="34144" spans="1:1" x14ac:dyDescent="0.3">
      <c r="A34144" s="6" t="str">
        <f>IF(AND(MAX(B34144:SG34144)&lt;Results!$K$2, SUM(B34144:SG34144)&lt;&gt;0), "OTHERS", " ")</f>
        <v xml:space="preserve"> </v>
      </c>
    </row>
    <row r="34145" spans="1:1" x14ac:dyDescent="0.3">
      <c r="A34145" s="6" t="str">
        <f>IF(AND(MAX(B34145:SG34145)&lt;Results!$K$2, SUM(B34145:SG34145)&lt;&gt;0), "OTHERS", " ")</f>
        <v xml:space="preserve"> </v>
      </c>
    </row>
    <row r="34146" spans="1:1" x14ac:dyDescent="0.3">
      <c r="A34146" s="6" t="str">
        <f>IF(AND(MAX(B34146:SG34146)&lt;Results!$K$2, SUM(B34146:SG34146)&lt;&gt;0), "OTHERS", " ")</f>
        <v xml:space="preserve"> </v>
      </c>
    </row>
    <row r="34147" spans="1:1" x14ac:dyDescent="0.3">
      <c r="A34147" s="6" t="str">
        <f>IF(AND(MAX(B34147:SG34147)&lt;Results!$K$2, SUM(B34147:SG34147)&lt;&gt;0), "OTHERS", " ")</f>
        <v xml:space="preserve"> </v>
      </c>
    </row>
    <row r="34148" spans="1:1" x14ac:dyDescent="0.3">
      <c r="A34148" s="6" t="str">
        <f>IF(AND(MAX(B34148:SG34148)&lt;Results!$K$2, SUM(B34148:SG34148)&lt;&gt;0), "OTHERS", " ")</f>
        <v xml:space="preserve"> </v>
      </c>
    </row>
    <row r="34149" spans="1:1" x14ac:dyDescent="0.3">
      <c r="A34149" s="6" t="str">
        <f>IF(AND(MAX(B34149:SG34149)&lt;Results!$K$2, SUM(B34149:SG34149)&lt;&gt;0), "OTHERS", " ")</f>
        <v xml:space="preserve"> </v>
      </c>
    </row>
    <row r="34150" spans="1:1" x14ac:dyDescent="0.3">
      <c r="A34150" s="6" t="str">
        <f>IF(AND(MAX(B34150:SG34150)&lt;Results!$K$2, SUM(B34150:SG34150)&lt;&gt;0), "OTHERS", " ")</f>
        <v xml:space="preserve"> </v>
      </c>
    </row>
    <row r="34151" spans="1:1" x14ac:dyDescent="0.3">
      <c r="A34151" s="6" t="str">
        <f>IF(AND(MAX(B34151:SG34151)&lt;Results!$K$2, SUM(B34151:SG34151)&lt;&gt;0), "OTHERS", " ")</f>
        <v xml:space="preserve"> </v>
      </c>
    </row>
    <row r="34152" spans="1:1" x14ac:dyDescent="0.3">
      <c r="A34152" s="6" t="str">
        <f>IF(AND(MAX(B34152:SG34152)&lt;Results!$K$2, SUM(B34152:SG34152)&lt;&gt;0), "OTHERS", " ")</f>
        <v xml:space="preserve"> </v>
      </c>
    </row>
    <row r="34153" spans="1:1" x14ac:dyDescent="0.3">
      <c r="A34153" s="6" t="str">
        <f>IF(AND(MAX(B34153:SG34153)&lt;Results!$K$2, SUM(B34153:SG34153)&lt;&gt;0), "OTHERS", " ")</f>
        <v xml:space="preserve"> </v>
      </c>
    </row>
    <row r="34154" spans="1:1" x14ac:dyDescent="0.3">
      <c r="A34154" s="6" t="str">
        <f>IF(AND(MAX(B34154:SG34154)&lt;Results!$K$2, SUM(B34154:SG34154)&lt;&gt;0), "OTHERS", " ")</f>
        <v xml:space="preserve"> </v>
      </c>
    </row>
    <row r="34155" spans="1:1" x14ac:dyDescent="0.3">
      <c r="A34155" s="6" t="str">
        <f>IF(AND(MAX(B34155:SG34155)&lt;Results!$K$2, SUM(B34155:SG34155)&lt;&gt;0), "OTHERS", " ")</f>
        <v xml:space="preserve"> </v>
      </c>
    </row>
    <row r="34156" spans="1:1" x14ac:dyDescent="0.3">
      <c r="A34156" s="6" t="str">
        <f>IF(AND(MAX(B34156:SG34156)&lt;Results!$K$2, SUM(B34156:SG34156)&lt;&gt;0), "OTHERS", " ")</f>
        <v xml:space="preserve"> </v>
      </c>
    </row>
    <row r="34157" spans="1:1" x14ac:dyDescent="0.3">
      <c r="A34157" s="6" t="str">
        <f>IF(AND(MAX(B34157:SG34157)&lt;Results!$K$2, SUM(B34157:SG34157)&lt;&gt;0), "OTHERS", " ")</f>
        <v xml:space="preserve"> </v>
      </c>
    </row>
    <row r="34158" spans="1:1" x14ac:dyDescent="0.3">
      <c r="A34158" s="6" t="str">
        <f>IF(AND(MAX(B34158:SG34158)&lt;Results!$K$2, SUM(B34158:SG34158)&lt;&gt;0), "OTHERS", " ")</f>
        <v xml:space="preserve"> </v>
      </c>
    </row>
    <row r="34159" spans="1:1" x14ac:dyDescent="0.3">
      <c r="A34159" s="6" t="str">
        <f>IF(AND(MAX(B34159:SG34159)&lt;Results!$K$2, SUM(B34159:SG34159)&lt;&gt;0), "OTHERS", " ")</f>
        <v xml:space="preserve"> </v>
      </c>
    </row>
    <row r="34160" spans="1:1" x14ac:dyDescent="0.3">
      <c r="A34160" s="6" t="str">
        <f>IF(AND(MAX(B34160:SG34160)&lt;Results!$K$2, SUM(B34160:SG34160)&lt;&gt;0), "OTHERS", " ")</f>
        <v xml:space="preserve"> </v>
      </c>
    </row>
    <row r="34161" spans="1:1" x14ac:dyDescent="0.3">
      <c r="A34161" s="6" t="str">
        <f>IF(AND(MAX(B34161:SG34161)&lt;Results!$K$2, SUM(B34161:SG34161)&lt;&gt;0), "OTHERS", " ")</f>
        <v xml:space="preserve"> </v>
      </c>
    </row>
    <row r="34162" spans="1:1" x14ac:dyDescent="0.3">
      <c r="A34162" s="6" t="str">
        <f>IF(AND(MAX(B34162:SG34162)&lt;Results!$K$2, SUM(B34162:SG34162)&lt;&gt;0), "OTHERS", " ")</f>
        <v xml:space="preserve"> </v>
      </c>
    </row>
    <row r="34163" spans="1:1" x14ac:dyDescent="0.3">
      <c r="A34163" s="6" t="str">
        <f>IF(AND(MAX(B34163:SG34163)&lt;Results!$K$2, SUM(B34163:SG34163)&lt;&gt;0), "OTHERS", " ")</f>
        <v xml:space="preserve"> </v>
      </c>
    </row>
    <row r="34164" spans="1:1" x14ac:dyDescent="0.3">
      <c r="A34164" s="6" t="str">
        <f>IF(AND(MAX(B34164:SG34164)&lt;Results!$K$2, SUM(B34164:SG34164)&lt;&gt;0), "OTHERS", " ")</f>
        <v xml:space="preserve"> </v>
      </c>
    </row>
    <row r="34165" spans="1:1" x14ac:dyDescent="0.3">
      <c r="A34165" s="6" t="str">
        <f>IF(AND(MAX(B34165:SG34165)&lt;Results!$K$2, SUM(B34165:SG34165)&lt;&gt;0), "OTHERS", " ")</f>
        <v xml:space="preserve"> </v>
      </c>
    </row>
    <row r="34166" spans="1:1" x14ac:dyDescent="0.3">
      <c r="A34166" s="6" t="str">
        <f>IF(AND(MAX(B34166:SG34166)&lt;Results!$K$2, SUM(B34166:SG34166)&lt;&gt;0), "OTHERS", " ")</f>
        <v xml:space="preserve"> </v>
      </c>
    </row>
    <row r="34167" spans="1:1" x14ac:dyDescent="0.3">
      <c r="A34167" s="6" t="str">
        <f>IF(AND(MAX(B34167:SG34167)&lt;Results!$K$2, SUM(B34167:SG34167)&lt;&gt;0), "OTHERS", " ")</f>
        <v xml:space="preserve"> </v>
      </c>
    </row>
    <row r="34168" spans="1:1" x14ac:dyDescent="0.3">
      <c r="A34168" s="6" t="str">
        <f>IF(AND(MAX(B34168:SG34168)&lt;Results!$K$2, SUM(B34168:SG34168)&lt;&gt;0), "OTHERS", " ")</f>
        <v xml:space="preserve"> </v>
      </c>
    </row>
    <row r="34169" spans="1:1" x14ac:dyDescent="0.3">
      <c r="A34169" s="6" t="str">
        <f>IF(AND(MAX(B34169:SG34169)&lt;Results!$K$2, SUM(B34169:SG34169)&lt;&gt;0), "OTHERS", " ")</f>
        <v xml:space="preserve"> </v>
      </c>
    </row>
    <row r="34170" spans="1:1" x14ac:dyDescent="0.3">
      <c r="A34170" s="6" t="str">
        <f>IF(AND(MAX(B34170:SG34170)&lt;Results!$K$2, SUM(B34170:SG34170)&lt;&gt;0), "OTHERS", " ")</f>
        <v xml:space="preserve"> </v>
      </c>
    </row>
    <row r="34171" spans="1:1" x14ac:dyDescent="0.3">
      <c r="A34171" s="6" t="str">
        <f>IF(AND(MAX(B34171:SG34171)&lt;Results!$K$2, SUM(B34171:SG34171)&lt;&gt;0), "OTHERS", " ")</f>
        <v xml:space="preserve"> </v>
      </c>
    </row>
    <row r="34172" spans="1:1" x14ac:dyDescent="0.3">
      <c r="A34172" s="6" t="str">
        <f>IF(AND(MAX(B34172:SG34172)&lt;Results!$K$2, SUM(B34172:SG34172)&lt;&gt;0), "OTHERS", " ")</f>
        <v xml:space="preserve"> </v>
      </c>
    </row>
    <row r="34173" spans="1:1" x14ac:dyDescent="0.3">
      <c r="A34173" s="6" t="str">
        <f>IF(AND(MAX(B34173:SG34173)&lt;Results!$K$2, SUM(B34173:SG34173)&lt;&gt;0), "OTHERS", " ")</f>
        <v xml:space="preserve"> </v>
      </c>
    </row>
    <row r="34174" spans="1:1" x14ac:dyDescent="0.3">
      <c r="A34174" s="6" t="str">
        <f>IF(AND(MAX(B34174:SG34174)&lt;Results!$K$2, SUM(B34174:SG34174)&lt;&gt;0), "OTHERS", " ")</f>
        <v xml:space="preserve"> </v>
      </c>
    </row>
    <row r="34175" spans="1:1" x14ac:dyDescent="0.3">
      <c r="A34175" s="6" t="str">
        <f>IF(AND(MAX(B34175:SG34175)&lt;Results!$K$2, SUM(B34175:SG34175)&lt;&gt;0), "OTHERS", " ")</f>
        <v xml:space="preserve"> </v>
      </c>
    </row>
    <row r="34176" spans="1:1" x14ac:dyDescent="0.3">
      <c r="A34176" s="6" t="str">
        <f>IF(AND(MAX(B34176:SG34176)&lt;Results!$K$2, SUM(B34176:SG34176)&lt;&gt;0), "OTHERS", " ")</f>
        <v xml:space="preserve"> </v>
      </c>
    </row>
    <row r="34177" spans="1:1" x14ac:dyDescent="0.3">
      <c r="A34177" s="6" t="str">
        <f>IF(AND(MAX(B34177:SG34177)&lt;Results!$K$2, SUM(B34177:SG34177)&lt;&gt;0), "OTHERS", " ")</f>
        <v xml:space="preserve"> </v>
      </c>
    </row>
    <row r="34178" spans="1:1" x14ac:dyDescent="0.3">
      <c r="A34178" s="6" t="str">
        <f>IF(AND(MAX(B34178:SG34178)&lt;Results!$K$2, SUM(B34178:SG34178)&lt;&gt;0), "OTHERS", " ")</f>
        <v xml:space="preserve"> </v>
      </c>
    </row>
    <row r="34179" spans="1:1" x14ac:dyDescent="0.3">
      <c r="A34179" s="6" t="str">
        <f>IF(AND(MAX(B34179:SG34179)&lt;Results!$K$2, SUM(B34179:SG34179)&lt;&gt;0), "OTHERS", " ")</f>
        <v xml:space="preserve"> </v>
      </c>
    </row>
    <row r="34180" spans="1:1" x14ac:dyDescent="0.3">
      <c r="A34180" s="6" t="str">
        <f>IF(AND(MAX(B34180:SG34180)&lt;Results!$K$2, SUM(B34180:SG34180)&lt;&gt;0), "OTHERS", " ")</f>
        <v xml:space="preserve"> </v>
      </c>
    </row>
    <row r="34181" spans="1:1" x14ac:dyDescent="0.3">
      <c r="A34181" s="6" t="str">
        <f>IF(AND(MAX(B34181:SG34181)&lt;Results!$K$2, SUM(B34181:SG34181)&lt;&gt;0), "OTHERS", " ")</f>
        <v xml:space="preserve"> </v>
      </c>
    </row>
    <row r="34182" spans="1:1" x14ac:dyDescent="0.3">
      <c r="A34182" s="6" t="str">
        <f>IF(AND(MAX(B34182:SG34182)&lt;Results!$K$2, SUM(B34182:SG34182)&lt;&gt;0), "OTHERS", " ")</f>
        <v xml:space="preserve"> </v>
      </c>
    </row>
    <row r="34183" spans="1:1" x14ac:dyDescent="0.3">
      <c r="A34183" s="6" t="str">
        <f>IF(AND(MAX(B34183:SG34183)&lt;Results!$K$2, SUM(B34183:SG34183)&lt;&gt;0), "OTHERS", " ")</f>
        <v xml:space="preserve"> </v>
      </c>
    </row>
    <row r="34184" spans="1:1" x14ac:dyDescent="0.3">
      <c r="A34184" s="6" t="str">
        <f>IF(AND(MAX(B34184:SG34184)&lt;Results!$K$2, SUM(B34184:SG34184)&lt;&gt;0), "OTHERS", " ")</f>
        <v xml:space="preserve"> </v>
      </c>
    </row>
    <row r="34185" spans="1:1" x14ac:dyDescent="0.3">
      <c r="A34185" s="6" t="str">
        <f>IF(AND(MAX(B34185:SG34185)&lt;Results!$K$2, SUM(B34185:SG34185)&lt;&gt;0), "OTHERS", " ")</f>
        <v xml:space="preserve"> </v>
      </c>
    </row>
    <row r="34186" spans="1:1" x14ac:dyDescent="0.3">
      <c r="A34186" s="6" t="str">
        <f>IF(AND(MAX(B34186:SG34186)&lt;Results!$K$2, SUM(B34186:SG34186)&lt;&gt;0), "OTHERS", " ")</f>
        <v xml:space="preserve"> </v>
      </c>
    </row>
    <row r="34187" spans="1:1" x14ac:dyDescent="0.3">
      <c r="A34187" s="6" t="str">
        <f>IF(AND(MAX(B34187:SG34187)&lt;Results!$K$2, SUM(B34187:SG34187)&lt;&gt;0), "OTHERS", " ")</f>
        <v xml:space="preserve"> </v>
      </c>
    </row>
    <row r="34188" spans="1:1" x14ac:dyDescent="0.3">
      <c r="A34188" s="6" t="str">
        <f>IF(AND(MAX(B34188:SG34188)&lt;Results!$K$2, SUM(B34188:SG34188)&lt;&gt;0), "OTHERS", " ")</f>
        <v xml:space="preserve"> </v>
      </c>
    </row>
    <row r="34189" spans="1:1" x14ac:dyDescent="0.3">
      <c r="A34189" s="6" t="str">
        <f>IF(AND(MAX(B34189:SG34189)&lt;Results!$K$2, SUM(B34189:SG34189)&lt;&gt;0), "OTHERS", " ")</f>
        <v xml:space="preserve"> </v>
      </c>
    </row>
    <row r="34190" spans="1:1" x14ac:dyDescent="0.3">
      <c r="A34190" s="6" t="str">
        <f>IF(AND(MAX(B34190:SG34190)&lt;Results!$K$2, SUM(B34190:SG34190)&lt;&gt;0), "OTHERS", " ")</f>
        <v xml:space="preserve"> </v>
      </c>
    </row>
    <row r="34191" spans="1:1" x14ac:dyDescent="0.3">
      <c r="A34191" s="6" t="str">
        <f>IF(AND(MAX(B34191:SG34191)&lt;Results!$K$2, SUM(B34191:SG34191)&lt;&gt;0), "OTHERS", " ")</f>
        <v xml:space="preserve"> </v>
      </c>
    </row>
    <row r="34192" spans="1:1" x14ac:dyDescent="0.3">
      <c r="A34192" s="6" t="str">
        <f>IF(AND(MAX(B34192:SG34192)&lt;Results!$K$2, SUM(B34192:SG34192)&lt;&gt;0), "OTHERS", " ")</f>
        <v xml:space="preserve"> </v>
      </c>
    </row>
    <row r="34193" spans="1:1" x14ac:dyDescent="0.3">
      <c r="A34193" s="6" t="str">
        <f>IF(AND(MAX(B34193:SG34193)&lt;Results!$K$2, SUM(B34193:SG34193)&lt;&gt;0), "OTHERS", " ")</f>
        <v xml:space="preserve"> </v>
      </c>
    </row>
    <row r="34194" spans="1:1" x14ac:dyDescent="0.3">
      <c r="A34194" s="6" t="str">
        <f>IF(AND(MAX(B34194:SG34194)&lt;Results!$K$2, SUM(B34194:SG34194)&lt;&gt;0), "OTHERS", " ")</f>
        <v xml:space="preserve"> </v>
      </c>
    </row>
    <row r="34195" spans="1:1" x14ac:dyDescent="0.3">
      <c r="A34195" s="6" t="str">
        <f>IF(AND(MAX(B34195:SG34195)&lt;Results!$K$2, SUM(B34195:SG34195)&lt;&gt;0), "OTHERS", " ")</f>
        <v xml:space="preserve"> </v>
      </c>
    </row>
    <row r="34196" spans="1:1" x14ac:dyDescent="0.3">
      <c r="A34196" s="6" t="str">
        <f>IF(AND(MAX(B34196:SG34196)&lt;Results!$K$2, SUM(B34196:SG34196)&lt;&gt;0), "OTHERS", " ")</f>
        <v xml:space="preserve"> </v>
      </c>
    </row>
    <row r="34197" spans="1:1" x14ac:dyDescent="0.3">
      <c r="A34197" s="6" t="str">
        <f>IF(AND(MAX(B34197:SG34197)&lt;Results!$K$2, SUM(B34197:SG34197)&lt;&gt;0), "OTHERS", " ")</f>
        <v xml:space="preserve"> </v>
      </c>
    </row>
    <row r="34198" spans="1:1" x14ac:dyDescent="0.3">
      <c r="A34198" s="6" t="str">
        <f>IF(AND(MAX(B34198:SG34198)&lt;Results!$K$2, SUM(B34198:SG34198)&lt;&gt;0), "OTHERS", " ")</f>
        <v xml:space="preserve"> </v>
      </c>
    </row>
    <row r="34199" spans="1:1" x14ac:dyDescent="0.3">
      <c r="A34199" s="6" t="str">
        <f>IF(AND(MAX(B34199:SG34199)&lt;Results!$K$2, SUM(B34199:SG34199)&lt;&gt;0), "OTHERS", " ")</f>
        <v xml:space="preserve"> </v>
      </c>
    </row>
    <row r="34200" spans="1:1" x14ac:dyDescent="0.3">
      <c r="A34200" s="6" t="str">
        <f>IF(AND(MAX(B34200:SG34200)&lt;Results!$K$2, SUM(B34200:SG34200)&lt;&gt;0), "OTHERS", " ")</f>
        <v xml:space="preserve"> </v>
      </c>
    </row>
    <row r="34201" spans="1:1" x14ac:dyDescent="0.3">
      <c r="A34201" s="6" t="str">
        <f>IF(AND(MAX(B34201:SG34201)&lt;Results!$K$2, SUM(B34201:SG34201)&lt;&gt;0), "OTHERS", " ")</f>
        <v xml:space="preserve"> </v>
      </c>
    </row>
    <row r="34202" spans="1:1" x14ac:dyDescent="0.3">
      <c r="A34202" s="6" t="str">
        <f>IF(AND(MAX(B34202:SG34202)&lt;Results!$K$2, SUM(B34202:SG34202)&lt;&gt;0), "OTHERS", " ")</f>
        <v xml:space="preserve"> </v>
      </c>
    </row>
    <row r="34203" spans="1:1" x14ac:dyDescent="0.3">
      <c r="A34203" s="6" t="str">
        <f>IF(AND(MAX(B34203:SG34203)&lt;Results!$K$2, SUM(B34203:SG34203)&lt;&gt;0), "OTHERS", " ")</f>
        <v xml:space="preserve"> </v>
      </c>
    </row>
    <row r="34204" spans="1:1" x14ac:dyDescent="0.3">
      <c r="A34204" s="6" t="str">
        <f>IF(AND(MAX(B34204:SG34204)&lt;Results!$K$2, SUM(B34204:SG34204)&lt;&gt;0), "OTHERS", " ")</f>
        <v xml:space="preserve"> </v>
      </c>
    </row>
    <row r="34205" spans="1:1" x14ac:dyDescent="0.3">
      <c r="A34205" s="6" t="str">
        <f>IF(AND(MAX(B34205:SG34205)&lt;Results!$K$2, SUM(B34205:SG34205)&lt;&gt;0), "OTHERS", " ")</f>
        <v xml:space="preserve"> </v>
      </c>
    </row>
    <row r="34206" spans="1:1" x14ac:dyDescent="0.3">
      <c r="A34206" s="6" t="str">
        <f>IF(AND(MAX(B34206:SG34206)&lt;Results!$K$2, SUM(B34206:SG34206)&lt;&gt;0), "OTHERS", " ")</f>
        <v xml:space="preserve"> </v>
      </c>
    </row>
    <row r="34207" spans="1:1" x14ac:dyDescent="0.3">
      <c r="A34207" s="6" t="str">
        <f>IF(AND(MAX(B34207:SG34207)&lt;Results!$K$2, SUM(B34207:SG34207)&lt;&gt;0), "OTHERS", " ")</f>
        <v xml:space="preserve"> </v>
      </c>
    </row>
    <row r="34208" spans="1:1" x14ac:dyDescent="0.3">
      <c r="A34208" s="6" t="str">
        <f>IF(AND(MAX(B34208:SG34208)&lt;Results!$K$2, SUM(B34208:SG34208)&lt;&gt;0), "OTHERS", " ")</f>
        <v xml:space="preserve"> </v>
      </c>
    </row>
    <row r="34209" spans="1:1" x14ac:dyDescent="0.3">
      <c r="A34209" s="6" t="str">
        <f>IF(AND(MAX(B34209:SG34209)&lt;Results!$K$2, SUM(B34209:SG34209)&lt;&gt;0), "OTHERS", " ")</f>
        <v xml:space="preserve"> </v>
      </c>
    </row>
    <row r="34210" spans="1:1" x14ac:dyDescent="0.3">
      <c r="A34210" s="6" t="str">
        <f>IF(AND(MAX(B34210:SG34210)&lt;Results!$K$2, SUM(B34210:SG34210)&lt;&gt;0), "OTHERS", " ")</f>
        <v xml:space="preserve"> </v>
      </c>
    </row>
    <row r="34211" spans="1:1" x14ac:dyDescent="0.3">
      <c r="A34211" s="6" t="str">
        <f>IF(AND(MAX(B34211:SG34211)&lt;Results!$K$2, SUM(B34211:SG34211)&lt;&gt;0), "OTHERS", " ")</f>
        <v xml:space="preserve"> </v>
      </c>
    </row>
    <row r="34212" spans="1:1" x14ac:dyDescent="0.3">
      <c r="A34212" s="6" t="str">
        <f>IF(AND(MAX(B34212:SG34212)&lt;Results!$K$2, SUM(B34212:SG34212)&lt;&gt;0), "OTHERS", " ")</f>
        <v xml:space="preserve"> </v>
      </c>
    </row>
    <row r="34213" spans="1:1" x14ac:dyDescent="0.3">
      <c r="A34213" s="6" t="str">
        <f>IF(AND(MAX(B34213:SG34213)&lt;Results!$K$2, SUM(B34213:SG34213)&lt;&gt;0), "OTHERS", " ")</f>
        <v xml:space="preserve"> </v>
      </c>
    </row>
    <row r="34214" spans="1:1" x14ac:dyDescent="0.3">
      <c r="A34214" s="6" t="str">
        <f>IF(AND(MAX(B34214:SG34214)&lt;Results!$K$2, SUM(B34214:SG34214)&lt;&gt;0), "OTHERS", " ")</f>
        <v xml:space="preserve"> </v>
      </c>
    </row>
    <row r="34215" spans="1:1" x14ac:dyDescent="0.3">
      <c r="A34215" s="6" t="str">
        <f>IF(AND(MAX(B34215:SG34215)&lt;Results!$K$2, SUM(B34215:SG34215)&lt;&gt;0), "OTHERS", " ")</f>
        <v xml:space="preserve"> </v>
      </c>
    </row>
    <row r="34216" spans="1:1" x14ac:dyDescent="0.3">
      <c r="A34216" s="6" t="str">
        <f>IF(AND(MAX(B34216:SG34216)&lt;Results!$K$2, SUM(B34216:SG34216)&lt;&gt;0), "OTHERS", " ")</f>
        <v xml:space="preserve"> </v>
      </c>
    </row>
    <row r="34217" spans="1:1" x14ac:dyDescent="0.3">
      <c r="A34217" s="6" t="str">
        <f>IF(AND(MAX(B34217:SG34217)&lt;Results!$K$2, SUM(B34217:SG34217)&lt;&gt;0), "OTHERS", " ")</f>
        <v xml:space="preserve"> </v>
      </c>
    </row>
    <row r="34218" spans="1:1" x14ac:dyDescent="0.3">
      <c r="A34218" s="6" t="str">
        <f>IF(AND(MAX(B34218:SG34218)&lt;Results!$K$2, SUM(B34218:SG34218)&lt;&gt;0), "OTHERS", " ")</f>
        <v xml:space="preserve"> </v>
      </c>
    </row>
    <row r="34219" spans="1:1" x14ac:dyDescent="0.3">
      <c r="A34219" s="6" t="str">
        <f>IF(AND(MAX(B34219:SG34219)&lt;Results!$K$2, SUM(B34219:SG34219)&lt;&gt;0), "OTHERS", " ")</f>
        <v xml:space="preserve"> </v>
      </c>
    </row>
    <row r="34220" spans="1:1" x14ac:dyDescent="0.3">
      <c r="A34220" s="6" t="str">
        <f>IF(AND(MAX(B34220:SG34220)&lt;Results!$K$2, SUM(B34220:SG34220)&lt;&gt;0), "OTHERS", " ")</f>
        <v xml:space="preserve"> </v>
      </c>
    </row>
    <row r="34221" spans="1:1" x14ac:dyDescent="0.3">
      <c r="A34221" s="6" t="str">
        <f>IF(AND(MAX(B34221:SG34221)&lt;Results!$K$2, SUM(B34221:SG34221)&lt;&gt;0), "OTHERS", " ")</f>
        <v xml:space="preserve"> </v>
      </c>
    </row>
    <row r="34222" spans="1:1" x14ac:dyDescent="0.3">
      <c r="A34222" s="6" t="str">
        <f>IF(AND(MAX(B34222:SG34222)&lt;Results!$K$2, SUM(B34222:SG34222)&lt;&gt;0), "OTHERS", " ")</f>
        <v xml:space="preserve"> </v>
      </c>
    </row>
    <row r="34223" spans="1:1" x14ac:dyDescent="0.3">
      <c r="A34223" s="6" t="str">
        <f>IF(AND(MAX(B34223:SG34223)&lt;Results!$K$2, SUM(B34223:SG34223)&lt;&gt;0), "OTHERS", " ")</f>
        <v xml:space="preserve"> </v>
      </c>
    </row>
    <row r="34224" spans="1:1" x14ac:dyDescent="0.3">
      <c r="A34224" s="6" t="str">
        <f>IF(AND(MAX(B34224:SG34224)&lt;Results!$K$2, SUM(B34224:SG34224)&lt;&gt;0), "OTHERS", " ")</f>
        <v xml:space="preserve"> </v>
      </c>
    </row>
    <row r="34225" spans="1:1" x14ac:dyDescent="0.3">
      <c r="A34225" s="6" t="str">
        <f>IF(AND(MAX(B34225:SG34225)&lt;Results!$K$2, SUM(B34225:SG34225)&lt;&gt;0), "OTHERS", " ")</f>
        <v xml:space="preserve"> </v>
      </c>
    </row>
    <row r="34226" spans="1:1" x14ac:dyDescent="0.3">
      <c r="A34226" s="6" t="str">
        <f>IF(AND(MAX(B34226:SG34226)&lt;Results!$K$2, SUM(B34226:SG34226)&lt;&gt;0), "OTHERS", " ")</f>
        <v xml:space="preserve"> </v>
      </c>
    </row>
    <row r="34227" spans="1:1" x14ac:dyDescent="0.3">
      <c r="A34227" s="6" t="str">
        <f>IF(AND(MAX(B34227:SG34227)&lt;Results!$K$2, SUM(B34227:SG34227)&lt;&gt;0), "OTHERS", " ")</f>
        <v xml:space="preserve"> </v>
      </c>
    </row>
    <row r="34228" spans="1:1" x14ac:dyDescent="0.3">
      <c r="A34228" s="6" t="str">
        <f>IF(AND(MAX(B34228:SG34228)&lt;Results!$K$2, SUM(B34228:SG34228)&lt;&gt;0), "OTHERS", " ")</f>
        <v xml:space="preserve"> </v>
      </c>
    </row>
    <row r="34229" spans="1:1" x14ac:dyDescent="0.3">
      <c r="A34229" s="6" t="str">
        <f>IF(AND(MAX(B34229:SG34229)&lt;Results!$K$2, SUM(B34229:SG34229)&lt;&gt;0), "OTHERS", " ")</f>
        <v xml:space="preserve"> </v>
      </c>
    </row>
    <row r="34230" spans="1:1" x14ac:dyDescent="0.3">
      <c r="A34230" s="6" t="str">
        <f>IF(AND(MAX(B34230:SG34230)&lt;Results!$K$2, SUM(B34230:SG34230)&lt;&gt;0), "OTHERS", " ")</f>
        <v xml:space="preserve"> </v>
      </c>
    </row>
    <row r="34231" spans="1:1" x14ac:dyDescent="0.3">
      <c r="A34231" s="6" t="str">
        <f>IF(AND(MAX(B34231:SG34231)&lt;Results!$K$2, SUM(B34231:SG34231)&lt;&gt;0), "OTHERS", " ")</f>
        <v xml:space="preserve"> </v>
      </c>
    </row>
    <row r="34232" spans="1:1" x14ac:dyDescent="0.3">
      <c r="A34232" s="6" t="str">
        <f>IF(AND(MAX(B34232:SG34232)&lt;Results!$K$2, SUM(B34232:SG34232)&lt;&gt;0), "OTHERS", " ")</f>
        <v xml:space="preserve"> </v>
      </c>
    </row>
    <row r="34233" spans="1:1" x14ac:dyDescent="0.3">
      <c r="A34233" s="6" t="str">
        <f>IF(AND(MAX(B34233:SG34233)&lt;Results!$K$2, SUM(B34233:SG34233)&lt;&gt;0), "OTHERS", " ")</f>
        <v xml:space="preserve"> </v>
      </c>
    </row>
    <row r="34234" spans="1:1" x14ac:dyDescent="0.3">
      <c r="A34234" s="6" t="str">
        <f>IF(AND(MAX(B34234:SG34234)&lt;Results!$K$2, SUM(B34234:SG34234)&lt;&gt;0), "OTHERS", " ")</f>
        <v xml:space="preserve"> </v>
      </c>
    </row>
    <row r="34235" spans="1:1" x14ac:dyDescent="0.3">
      <c r="A34235" s="6" t="str">
        <f>IF(AND(MAX(B34235:SG34235)&lt;Results!$K$2, SUM(B34235:SG34235)&lt;&gt;0), "OTHERS", " ")</f>
        <v xml:space="preserve"> </v>
      </c>
    </row>
    <row r="34236" spans="1:1" x14ac:dyDescent="0.3">
      <c r="A34236" s="6" t="str">
        <f>IF(AND(MAX(B34236:SG34236)&lt;Results!$K$2, SUM(B34236:SG34236)&lt;&gt;0), "OTHERS", " ")</f>
        <v xml:space="preserve"> </v>
      </c>
    </row>
    <row r="34237" spans="1:1" x14ac:dyDescent="0.3">
      <c r="A34237" s="6" t="str">
        <f>IF(AND(MAX(B34237:SG34237)&lt;Results!$K$2, SUM(B34237:SG34237)&lt;&gt;0), "OTHERS", " ")</f>
        <v xml:space="preserve"> </v>
      </c>
    </row>
    <row r="34238" spans="1:1" x14ac:dyDescent="0.3">
      <c r="A34238" s="6" t="str">
        <f>IF(AND(MAX(B34238:SG34238)&lt;Results!$K$2, SUM(B34238:SG34238)&lt;&gt;0), "OTHERS", " ")</f>
        <v xml:space="preserve"> </v>
      </c>
    </row>
    <row r="34239" spans="1:1" x14ac:dyDescent="0.3">
      <c r="A34239" s="6" t="str">
        <f>IF(AND(MAX(B34239:SG34239)&lt;Results!$K$2, SUM(B34239:SG34239)&lt;&gt;0), "OTHERS", " ")</f>
        <v xml:space="preserve"> </v>
      </c>
    </row>
    <row r="34240" spans="1:1" x14ac:dyDescent="0.3">
      <c r="A34240" s="6" t="str">
        <f>IF(AND(MAX(B34240:SG34240)&lt;Results!$K$2, SUM(B34240:SG34240)&lt;&gt;0), "OTHERS", " ")</f>
        <v xml:space="preserve"> </v>
      </c>
    </row>
    <row r="34241" spans="1:1" x14ac:dyDescent="0.3">
      <c r="A34241" s="6" t="str">
        <f>IF(AND(MAX(B34241:SG34241)&lt;Results!$K$2, SUM(B34241:SG34241)&lt;&gt;0), "OTHERS", " ")</f>
        <v xml:space="preserve"> </v>
      </c>
    </row>
    <row r="34242" spans="1:1" x14ac:dyDescent="0.3">
      <c r="A34242" s="6" t="str">
        <f>IF(AND(MAX(B34242:SG34242)&lt;Results!$K$2, SUM(B34242:SG34242)&lt;&gt;0), "OTHERS", " ")</f>
        <v xml:space="preserve"> </v>
      </c>
    </row>
    <row r="34243" spans="1:1" x14ac:dyDescent="0.3">
      <c r="A34243" s="6" t="str">
        <f>IF(AND(MAX(B34243:SG34243)&lt;Results!$K$2, SUM(B34243:SG34243)&lt;&gt;0), "OTHERS", " ")</f>
        <v xml:space="preserve"> </v>
      </c>
    </row>
    <row r="34244" spans="1:1" x14ac:dyDescent="0.3">
      <c r="A34244" s="6" t="str">
        <f>IF(AND(MAX(B34244:SG34244)&lt;Results!$K$2, SUM(B34244:SG34244)&lt;&gt;0), "OTHERS", " ")</f>
        <v xml:space="preserve"> </v>
      </c>
    </row>
    <row r="34245" spans="1:1" x14ac:dyDescent="0.3">
      <c r="A34245" s="6" t="str">
        <f>IF(AND(MAX(B34245:SG34245)&lt;Results!$K$2, SUM(B34245:SG34245)&lt;&gt;0), "OTHERS", " ")</f>
        <v xml:space="preserve"> </v>
      </c>
    </row>
    <row r="34246" spans="1:1" x14ac:dyDescent="0.3">
      <c r="A34246" s="6" t="str">
        <f>IF(AND(MAX(B34246:SG34246)&lt;Results!$K$2, SUM(B34246:SG34246)&lt;&gt;0), "OTHERS", " ")</f>
        <v xml:space="preserve"> </v>
      </c>
    </row>
    <row r="34247" spans="1:1" x14ac:dyDescent="0.3">
      <c r="A34247" s="6" t="str">
        <f>IF(AND(MAX(B34247:SG34247)&lt;Results!$K$2, SUM(B34247:SG34247)&lt;&gt;0), "OTHERS", " ")</f>
        <v xml:space="preserve"> </v>
      </c>
    </row>
    <row r="34248" spans="1:1" x14ac:dyDescent="0.3">
      <c r="A34248" s="6" t="str">
        <f>IF(AND(MAX(B34248:SG34248)&lt;Results!$K$2, SUM(B34248:SG34248)&lt;&gt;0), "OTHERS", " ")</f>
        <v xml:space="preserve"> </v>
      </c>
    </row>
    <row r="34249" spans="1:1" x14ac:dyDescent="0.3">
      <c r="A34249" s="6" t="str">
        <f>IF(AND(MAX(B34249:SG34249)&lt;Results!$K$2, SUM(B34249:SG34249)&lt;&gt;0), "OTHERS", " ")</f>
        <v xml:space="preserve"> </v>
      </c>
    </row>
    <row r="34250" spans="1:1" x14ac:dyDescent="0.3">
      <c r="A34250" s="6" t="str">
        <f>IF(AND(MAX(B34250:SG34250)&lt;Results!$K$2, SUM(B34250:SG34250)&lt;&gt;0), "OTHERS", " ")</f>
        <v xml:space="preserve"> </v>
      </c>
    </row>
    <row r="34251" spans="1:1" x14ac:dyDescent="0.3">
      <c r="A34251" s="6" t="str">
        <f>IF(AND(MAX(B34251:SG34251)&lt;Results!$K$2, SUM(B34251:SG34251)&lt;&gt;0), "OTHERS", " ")</f>
        <v xml:space="preserve"> </v>
      </c>
    </row>
    <row r="34252" spans="1:1" x14ac:dyDescent="0.3">
      <c r="A34252" s="6" t="str">
        <f>IF(AND(MAX(B34252:SG34252)&lt;Results!$K$2, SUM(B34252:SG34252)&lt;&gt;0), "OTHERS", " ")</f>
        <v xml:space="preserve"> </v>
      </c>
    </row>
    <row r="34253" spans="1:1" x14ac:dyDescent="0.3">
      <c r="A34253" s="6" t="str">
        <f>IF(AND(MAX(B34253:SG34253)&lt;Results!$K$2, SUM(B34253:SG34253)&lt;&gt;0), "OTHERS", " ")</f>
        <v xml:space="preserve"> </v>
      </c>
    </row>
    <row r="34254" spans="1:1" x14ac:dyDescent="0.3">
      <c r="A34254" s="6" t="str">
        <f>IF(AND(MAX(B34254:SG34254)&lt;Results!$K$2, SUM(B34254:SG34254)&lt;&gt;0), "OTHERS", " ")</f>
        <v xml:space="preserve"> </v>
      </c>
    </row>
    <row r="34255" spans="1:1" x14ac:dyDescent="0.3">
      <c r="A34255" s="6" t="str">
        <f>IF(AND(MAX(B34255:SG34255)&lt;Results!$K$2, SUM(B34255:SG34255)&lt;&gt;0), "OTHERS", " ")</f>
        <v xml:space="preserve"> </v>
      </c>
    </row>
    <row r="34256" spans="1:1" x14ac:dyDescent="0.3">
      <c r="A34256" s="6" t="str">
        <f>IF(AND(MAX(B34256:SG34256)&lt;Results!$K$2, SUM(B34256:SG34256)&lt;&gt;0), "OTHERS", " ")</f>
        <v xml:space="preserve"> </v>
      </c>
    </row>
    <row r="34257" spans="1:1" x14ac:dyDescent="0.3">
      <c r="A34257" s="6" t="str">
        <f>IF(AND(MAX(B34257:SG34257)&lt;Results!$K$2, SUM(B34257:SG34257)&lt;&gt;0), "OTHERS", " ")</f>
        <v xml:space="preserve"> </v>
      </c>
    </row>
    <row r="34258" spans="1:1" x14ac:dyDescent="0.3">
      <c r="A34258" s="6" t="str">
        <f>IF(AND(MAX(B34258:SG34258)&lt;Results!$K$2, SUM(B34258:SG34258)&lt;&gt;0), "OTHERS", " ")</f>
        <v xml:space="preserve"> </v>
      </c>
    </row>
    <row r="34259" spans="1:1" x14ac:dyDescent="0.3">
      <c r="A34259" s="6" t="str">
        <f>IF(AND(MAX(B34259:SG34259)&lt;Results!$K$2, SUM(B34259:SG34259)&lt;&gt;0), "OTHERS", " ")</f>
        <v xml:space="preserve"> </v>
      </c>
    </row>
    <row r="34260" spans="1:1" x14ac:dyDescent="0.3">
      <c r="A34260" s="6" t="str">
        <f>IF(AND(MAX(B34260:SG34260)&lt;Results!$K$2, SUM(B34260:SG34260)&lt;&gt;0), "OTHERS", " ")</f>
        <v xml:space="preserve"> </v>
      </c>
    </row>
    <row r="34261" spans="1:1" x14ac:dyDescent="0.3">
      <c r="A34261" s="6" t="str">
        <f>IF(AND(MAX(B34261:SG34261)&lt;Results!$K$2, SUM(B34261:SG34261)&lt;&gt;0), "OTHERS", " ")</f>
        <v xml:space="preserve"> </v>
      </c>
    </row>
    <row r="34262" spans="1:1" x14ac:dyDescent="0.3">
      <c r="A34262" s="6" t="str">
        <f>IF(AND(MAX(B34262:SG34262)&lt;Results!$K$2, SUM(B34262:SG34262)&lt;&gt;0), "OTHERS", " ")</f>
        <v xml:space="preserve"> </v>
      </c>
    </row>
    <row r="34263" spans="1:1" x14ac:dyDescent="0.3">
      <c r="A34263" s="6" t="str">
        <f>IF(AND(MAX(B34263:SG34263)&lt;Results!$K$2, SUM(B34263:SG34263)&lt;&gt;0), "OTHERS", " ")</f>
        <v xml:space="preserve"> </v>
      </c>
    </row>
    <row r="34264" spans="1:1" x14ac:dyDescent="0.3">
      <c r="A34264" s="6" t="str">
        <f>IF(AND(MAX(B34264:SG34264)&lt;Results!$K$2, SUM(B34264:SG34264)&lt;&gt;0), "OTHERS", " ")</f>
        <v xml:space="preserve"> </v>
      </c>
    </row>
    <row r="34265" spans="1:1" x14ac:dyDescent="0.3">
      <c r="A34265" s="6" t="str">
        <f>IF(AND(MAX(B34265:SG34265)&lt;Results!$K$2, SUM(B34265:SG34265)&lt;&gt;0), "OTHERS", " ")</f>
        <v xml:space="preserve"> </v>
      </c>
    </row>
    <row r="34266" spans="1:1" x14ac:dyDescent="0.3">
      <c r="A34266" s="6" t="str">
        <f>IF(AND(MAX(B34266:SG34266)&lt;Results!$K$2, SUM(B34266:SG34266)&lt;&gt;0), "OTHERS", " ")</f>
        <v xml:space="preserve"> </v>
      </c>
    </row>
    <row r="34267" spans="1:1" x14ac:dyDescent="0.3">
      <c r="A34267" s="6" t="str">
        <f>IF(AND(MAX(B34267:SG34267)&lt;Results!$K$2, SUM(B34267:SG34267)&lt;&gt;0), "OTHERS", " ")</f>
        <v xml:space="preserve"> </v>
      </c>
    </row>
    <row r="34268" spans="1:1" x14ac:dyDescent="0.3">
      <c r="A34268" s="6" t="str">
        <f>IF(AND(MAX(B34268:SG34268)&lt;Results!$K$2, SUM(B34268:SG34268)&lt;&gt;0), "OTHERS", " ")</f>
        <v xml:space="preserve"> </v>
      </c>
    </row>
    <row r="34269" spans="1:1" x14ac:dyDescent="0.3">
      <c r="A34269" s="6" t="str">
        <f>IF(AND(MAX(B34269:SG34269)&lt;Results!$K$2, SUM(B34269:SG34269)&lt;&gt;0), "OTHERS", " ")</f>
        <v xml:space="preserve"> </v>
      </c>
    </row>
    <row r="34270" spans="1:1" x14ac:dyDescent="0.3">
      <c r="A34270" s="6" t="str">
        <f>IF(AND(MAX(B34270:SG34270)&lt;Results!$K$2, SUM(B34270:SG34270)&lt;&gt;0), "OTHERS", " ")</f>
        <v xml:space="preserve"> </v>
      </c>
    </row>
    <row r="34271" spans="1:1" x14ac:dyDescent="0.3">
      <c r="A34271" s="6" t="str">
        <f>IF(AND(MAX(B34271:SG34271)&lt;Results!$K$2, SUM(B34271:SG34271)&lt;&gt;0), "OTHERS", " ")</f>
        <v xml:space="preserve"> </v>
      </c>
    </row>
    <row r="34272" spans="1:1" x14ac:dyDescent="0.3">
      <c r="A34272" s="6" t="str">
        <f>IF(AND(MAX(B34272:SG34272)&lt;Results!$K$2, SUM(B34272:SG34272)&lt;&gt;0), "OTHERS", " ")</f>
        <v xml:space="preserve"> </v>
      </c>
    </row>
    <row r="34273" spans="1:1" x14ac:dyDescent="0.3">
      <c r="A34273" s="6" t="str">
        <f>IF(AND(MAX(B34273:SG34273)&lt;Results!$K$2, SUM(B34273:SG34273)&lt;&gt;0), "OTHERS", " ")</f>
        <v xml:space="preserve"> </v>
      </c>
    </row>
    <row r="34274" spans="1:1" x14ac:dyDescent="0.3">
      <c r="A34274" s="6" t="str">
        <f>IF(AND(MAX(B34274:SG34274)&lt;Results!$K$2, SUM(B34274:SG34274)&lt;&gt;0), "OTHERS", " ")</f>
        <v xml:space="preserve"> </v>
      </c>
    </row>
    <row r="34275" spans="1:1" x14ac:dyDescent="0.3">
      <c r="A34275" s="6" t="str">
        <f>IF(AND(MAX(B34275:SG34275)&lt;Results!$K$2, SUM(B34275:SG34275)&lt;&gt;0), "OTHERS", " ")</f>
        <v xml:space="preserve"> </v>
      </c>
    </row>
    <row r="34276" spans="1:1" x14ac:dyDescent="0.3">
      <c r="A34276" s="6" t="str">
        <f>IF(AND(MAX(B34276:SG34276)&lt;Results!$K$2, SUM(B34276:SG34276)&lt;&gt;0), "OTHERS", " ")</f>
        <v xml:space="preserve"> </v>
      </c>
    </row>
    <row r="34277" spans="1:1" x14ac:dyDescent="0.3">
      <c r="A34277" s="6" t="str">
        <f>IF(AND(MAX(B34277:SG34277)&lt;Results!$K$2, SUM(B34277:SG34277)&lt;&gt;0), "OTHERS", " ")</f>
        <v xml:space="preserve"> </v>
      </c>
    </row>
    <row r="34278" spans="1:1" x14ac:dyDescent="0.3">
      <c r="A34278" s="6" t="str">
        <f>IF(AND(MAX(B34278:SG34278)&lt;Results!$K$2, SUM(B34278:SG34278)&lt;&gt;0), "OTHERS", " ")</f>
        <v xml:space="preserve"> </v>
      </c>
    </row>
    <row r="34279" spans="1:1" x14ac:dyDescent="0.3">
      <c r="A34279" s="6" t="str">
        <f>IF(AND(MAX(B34279:SG34279)&lt;Results!$K$2, SUM(B34279:SG34279)&lt;&gt;0), "OTHERS", " ")</f>
        <v xml:space="preserve"> </v>
      </c>
    </row>
    <row r="34280" spans="1:1" x14ac:dyDescent="0.3">
      <c r="A34280" s="6" t="str">
        <f>IF(AND(MAX(B34280:SG34280)&lt;Results!$K$2, SUM(B34280:SG34280)&lt;&gt;0), "OTHERS", " ")</f>
        <v xml:space="preserve"> </v>
      </c>
    </row>
    <row r="34281" spans="1:1" x14ac:dyDescent="0.3">
      <c r="A34281" s="6" t="str">
        <f>IF(AND(MAX(B34281:SG34281)&lt;Results!$K$2, SUM(B34281:SG34281)&lt;&gt;0), "OTHERS", " ")</f>
        <v xml:space="preserve"> </v>
      </c>
    </row>
    <row r="34282" spans="1:1" x14ac:dyDescent="0.3">
      <c r="A34282" s="6" t="str">
        <f>IF(AND(MAX(B34282:SG34282)&lt;Results!$K$2, SUM(B34282:SG34282)&lt;&gt;0), "OTHERS", " ")</f>
        <v xml:space="preserve"> </v>
      </c>
    </row>
    <row r="34283" spans="1:1" x14ac:dyDescent="0.3">
      <c r="A34283" s="6" t="str">
        <f>IF(AND(MAX(B34283:SG34283)&lt;Results!$K$2, SUM(B34283:SG34283)&lt;&gt;0), "OTHERS", " ")</f>
        <v xml:space="preserve"> </v>
      </c>
    </row>
    <row r="34284" spans="1:1" x14ac:dyDescent="0.3">
      <c r="A34284" s="6" t="str">
        <f>IF(AND(MAX(B34284:SG34284)&lt;Results!$K$2, SUM(B34284:SG34284)&lt;&gt;0), "OTHERS", " ")</f>
        <v xml:space="preserve"> </v>
      </c>
    </row>
    <row r="34285" spans="1:1" x14ac:dyDescent="0.3">
      <c r="A34285" s="6" t="str">
        <f>IF(AND(MAX(B34285:SG34285)&lt;Results!$K$2, SUM(B34285:SG34285)&lt;&gt;0), "OTHERS", " ")</f>
        <v xml:space="preserve"> </v>
      </c>
    </row>
    <row r="34286" spans="1:1" x14ac:dyDescent="0.3">
      <c r="A34286" s="6" t="str">
        <f>IF(AND(MAX(B34286:SG34286)&lt;Results!$K$2, SUM(B34286:SG34286)&lt;&gt;0), "OTHERS", " ")</f>
        <v xml:space="preserve"> </v>
      </c>
    </row>
    <row r="34287" spans="1:1" x14ac:dyDescent="0.3">
      <c r="A34287" s="6" t="str">
        <f>IF(AND(MAX(B34287:SG34287)&lt;Results!$K$2, SUM(B34287:SG34287)&lt;&gt;0), "OTHERS", " ")</f>
        <v xml:space="preserve"> </v>
      </c>
    </row>
    <row r="34288" spans="1:1" x14ac:dyDescent="0.3">
      <c r="A34288" s="6" t="str">
        <f>IF(AND(MAX(B34288:SG34288)&lt;Results!$K$2, SUM(B34288:SG34288)&lt;&gt;0), "OTHERS", " ")</f>
        <v xml:space="preserve"> </v>
      </c>
    </row>
    <row r="34289" spans="1:1" x14ac:dyDescent="0.3">
      <c r="A34289" s="6" t="str">
        <f>IF(AND(MAX(B34289:SG34289)&lt;Results!$K$2, SUM(B34289:SG34289)&lt;&gt;0), "OTHERS", " ")</f>
        <v xml:space="preserve"> </v>
      </c>
    </row>
    <row r="34290" spans="1:1" x14ac:dyDescent="0.3">
      <c r="A34290" s="6" t="str">
        <f>IF(AND(MAX(B34290:SG34290)&lt;Results!$K$2, SUM(B34290:SG34290)&lt;&gt;0), "OTHERS", " ")</f>
        <v xml:space="preserve"> </v>
      </c>
    </row>
    <row r="34291" spans="1:1" x14ac:dyDescent="0.3">
      <c r="A34291" s="6" t="str">
        <f>IF(AND(MAX(B34291:SG34291)&lt;Results!$K$2, SUM(B34291:SG34291)&lt;&gt;0), "OTHERS", " ")</f>
        <v xml:space="preserve"> </v>
      </c>
    </row>
    <row r="34292" spans="1:1" x14ac:dyDescent="0.3">
      <c r="A34292" s="6" t="str">
        <f>IF(AND(MAX(B34292:SG34292)&lt;Results!$K$2, SUM(B34292:SG34292)&lt;&gt;0), "OTHERS", " ")</f>
        <v xml:space="preserve"> </v>
      </c>
    </row>
    <row r="34293" spans="1:1" x14ac:dyDescent="0.3">
      <c r="A34293" s="6" t="str">
        <f>IF(AND(MAX(B34293:SG34293)&lt;Results!$K$2, SUM(B34293:SG34293)&lt;&gt;0), "OTHERS", " ")</f>
        <v xml:space="preserve"> </v>
      </c>
    </row>
    <row r="34294" spans="1:1" x14ac:dyDescent="0.3">
      <c r="A34294" s="6" t="str">
        <f>IF(AND(MAX(B34294:SG34294)&lt;Results!$K$2, SUM(B34294:SG34294)&lt;&gt;0), "OTHERS", " ")</f>
        <v xml:space="preserve"> </v>
      </c>
    </row>
    <row r="34295" spans="1:1" x14ac:dyDescent="0.3">
      <c r="A34295" s="6" t="str">
        <f>IF(AND(MAX(B34295:SG34295)&lt;Results!$K$2, SUM(B34295:SG34295)&lt;&gt;0), "OTHERS", " ")</f>
        <v xml:space="preserve"> </v>
      </c>
    </row>
    <row r="34296" spans="1:1" x14ac:dyDescent="0.3">
      <c r="A34296" s="6" t="str">
        <f>IF(AND(MAX(B34296:SG34296)&lt;Results!$K$2, SUM(B34296:SG34296)&lt;&gt;0), "OTHERS", " ")</f>
        <v xml:space="preserve"> </v>
      </c>
    </row>
    <row r="34297" spans="1:1" x14ac:dyDescent="0.3">
      <c r="A34297" s="6" t="str">
        <f>IF(AND(MAX(B34297:SG34297)&lt;Results!$K$2, SUM(B34297:SG34297)&lt;&gt;0), "OTHERS", " ")</f>
        <v xml:space="preserve"> </v>
      </c>
    </row>
    <row r="34298" spans="1:1" x14ac:dyDescent="0.3">
      <c r="A34298" s="6" t="str">
        <f>IF(AND(MAX(B34298:SG34298)&lt;Results!$K$2, SUM(B34298:SG34298)&lt;&gt;0), "OTHERS", " ")</f>
        <v xml:space="preserve"> </v>
      </c>
    </row>
    <row r="34299" spans="1:1" x14ac:dyDescent="0.3">
      <c r="A34299" s="6" t="str">
        <f>IF(AND(MAX(B34299:SG34299)&lt;Results!$K$2, SUM(B34299:SG34299)&lt;&gt;0), "OTHERS", " ")</f>
        <v xml:space="preserve"> </v>
      </c>
    </row>
    <row r="34300" spans="1:1" x14ac:dyDescent="0.3">
      <c r="A34300" s="6" t="str">
        <f>IF(AND(MAX(B34300:SG34300)&lt;Results!$K$2, SUM(B34300:SG34300)&lt;&gt;0), "OTHERS", " ")</f>
        <v xml:space="preserve"> </v>
      </c>
    </row>
    <row r="34301" spans="1:1" x14ac:dyDescent="0.3">
      <c r="A34301" s="6" t="str">
        <f>IF(AND(MAX(B34301:SG34301)&lt;Results!$K$2, SUM(B34301:SG34301)&lt;&gt;0), "OTHERS", " ")</f>
        <v xml:space="preserve"> </v>
      </c>
    </row>
    <row r="34302" spans="1:1" x14ac:dyDescent="0.3">
      <c r="A34302" s="6" t="str">
        <f>IF(AND(MAX(B34302:SG34302)&lt;Results!$K$2, SUM(B34302:SG34302)&lt;&gt;0), "OTHERS", " ")</f>
        <v xml:space="preserve"> </v>
      </c>
    </row>
    <row r="34303" spans="1:1" x14ac:dyDescent="0.3">
      <c r="A34303" s="6" t="str">
        <f>IF(AND(MAX(B34303:SG34303)&lt;Results!$K$2, SUM(B34303:SG34303)&lt;&gt;0), "OTHERS", " ")</f>
        <v xml:space="preserve"> </v>
      </c>
    </row>
    <row r="34304" spans="1:1" x14ac:dyDescent="0.3">
      <c r="A34304" s="6" t="str">
        <f>IF(AND(MAX(B34304:SG34304)&lt;Results!$K$2, SUM(B34304:SG34304)&lt;&gt;0), "OTHERS", " ")</f>
        <v xml:space="preserve"> </v>
      </c>
    </row>
    <row r="34305" spans="1:1" x14ac:dyDescent="0.3">
      <c r="A34305" s="6" t="str">
        <f>IF(AND(MAX(B34305:SG34305)&lt;Results!$K$2, SUM(B34305:SG34305)&lt;&gt;0), "OTHERS", " ")</f>
        <v xml:space="preserve"> </v>
      </c>
    </row>
    <row r="34306" spans="1:1" x14ac:dyDescent="0.3">
      <c r="A34306" s="6" t="str">
        <f>IF(AND(MAX(B34306:SG34306)&lt;Results!$K$2, SUM(B34306:SG34306)&lt;&gt;0), "OTHERS", " ")</f>
        <v xml:space="preserve"> </v>
      </c>
    </row>
    <row r="34307" spans="1:1" x14ac:dyDescent="0.3">
      <c r="A34307" s="6" t="str">
        <f>IF(AND(MAX(B34307:SG34307)&lt;Results!$K$2, SUM(B34307:SG34307)&lt;&gt;0), "OTHERS", " ")</f>
        <v xml:space="preserve"> </v>
      </c>
    </row>
    <row r="34308" spans="1:1" x14ac:dyDescent="0.3">
      <c r="A34308" s="6" t="str">
        <f>IF(AND(MAX(B34308:SG34308)&lt;Results!$K$2, SUM(B34308:SG34308)&lt;&gt;0), "OTHERS", " ")</f>
        <v xml:space="preserve"> </v>
      </c>
    </row>
    <row r="34309" spans="1:1" x14ac:dyDescent="0.3">
      <c r="A34309" s="6" t="str">
        <f>IF(AND(MAX(B34309:SG34309)&lt;Results!$K$2, SUM(B34309:SG34309)&lt;&gt;0), "OTHERS", " ")</f>
        <v xml:space="preserve"> </v>
      </c>
    </row>
    <row r="34310" spans="1:1" x14ac:dyDescent="0.3">
      <c r="A34310" s="6" t="str">
        <f>IF(AND(MAX(B34310:SG34310)&lt;Results!$K$2, SUM(B34310:SG34310)&lt;&gt;0), "OTHERS", " ")</f>
        <v xml:space="preserve"> </v>
      </c>
    </row>
    <row r="34311" spans="1:1" x14ac:dyDescent="0.3">
      <c r="A34311" s="6" t="str">
        <f>IF(AND(MAX(B34311:SG34311)&lt;Results!$K$2, SUM(B34311:SG34311)&lt;&gt;0), "OTHERS", " ")</f>
        <v xml:space="preserve"> </v>
      </c>
    </row>
    <row r="34312" spans="1:1" x14ac:dyDescent="0.3">
      <c r="A34312" s="6" t="str">
        <f>IF(AND(MAX(B34312:SG34312)&lt;Results!$K$2, SUM(B34312:SG34312)&lt;&gt;0), "OTHERS", " ")</f>
        <v xml:space="preserve"> </v>
      </c>
    </row>
    <row r="34313" spans="1:1" x14ac:dyDescent="0.3">
      <c r="A34313" s="6" t="str">
        <f>IF(AND(MAX(B34313:SG34313)&lt;Results!$K$2, SUM(B34313:SG34313)&lt;&gt;0), "OTHERS", " ")</f>
        <v xml:space="preserve"> </v>
      </c>
    </row>
    <row r="34314" spans="1:1" x14ac:dyDescent="0.3">
      <c r="A34314" s="6" t="str">
        <f>IF(AND(MAX(B34314:SG34314)&lt;Results!$K$2, SUM(B34314:SG34314)&lt;&gt;0), "OTHERS", " ")</f>
        <v xml:space="preserve"> </v>
      </c>
    </row>
    <row r="34315" spans="1:1" x14ac:dyDescent="0.3">
      <c r="A34315" s="6" t="str">
        <f>IF(AND(MAX(B34315:SG34315)&lt;Results!$K$2, SUM(B34315:SG34315)&lt;&gt;0), "OTHERS", " ")</f>
        <v xml:space="preserve"> </v>
      </c>
    </row>
    <row r="34316" spans="1:1" x14ac:dyDescent="0.3">
      <c r="A34316" s="6" t="str">
        <f>IF(AND(MAX(B34316:SG34316)&lt;Results!$K$2, SUM(B34316:SG34316)&lt;&gt;0), "OTHERS", " ")</f>
        <v xml:space="preserve"> </v>
      </c>
    </row>
    <row r="34317" spans="1:1" x14ac:dyDescent="0.3">
      <c r="A34317" s="6" t="str">
        <f>IF(AND(MAX(B34317:SG34317)&lt;Results!$K$2, SUM(B34317:SG34317)&lt;&gt;0), "OTHERS", " ")</f>
        <v xml:space="preserve"> </v>
      </c>
    </row>
    <row r="34318" spans="1:1" x14ac:dyDescent="0.3">
      <c r="A34318" s="6" t="str">
        <f>IF(AND(MAX(B34318:SG34318)&lt;Results!$K$2, SUM(B34318:SG34318)&lt;&gt;0), "OTHERS", " ")</f>
        <v xml:space="preserve"> </v>
      </c>
    </row>
    <row r="34319" spans="1:1" x14ac:dyDescent="0.3">
      <c r="A34319" s="6" t="str">
        <f>IF(AND(MAX(B34319:SG34319)&lt;Results!$K$2, SUM(B34319:SG34319)&lt;&gt;0), "OTHERS", " ")</f>
        <v xml:space="preserve"> </v>
      </c>
    </row>
    <row r="34320" spans="1:1" x14ac:dyDescent="0.3">
      <c r="A34320" s="6" t="str">
        <f>IF(AND(MAX(B34320:SG34320)&lt;Results!$K$2, SUM(B34320:SG34320)&lt;&gt;0), "OTHERS", " ")</f>
        <v xml:space="preserve"> </v>
      </c>
    </row>
    <row r="34321" spans="1:1" x14ac:dyDescent="0.3">
      <c r="A34321" s="6" t="str">
        <f>IF(AND(MAX(B34321:SG34321)&lt;Results!$K$2, SUM(B34321:SG34321)&lt;&gt;0), "OTHERS", " ")</f>
        <v xml:space="preserve"> </v>
      </c>
    </row>
    <row r="34322" spans="1:1" x14ac:dyDescent="0.3">
      <c r="A34322" s="6" t="str">
        <f>IF(AND(MAX(B34322:SG34322)&lt;Results!$K$2, SUM(B34322:SG34322)&lt;&gt;0), "OTHERS", " ")</f>
        <v xml:space="preserve"> </v>
      </c>
    </row>
    <row r="34323" spans="1:1" x14ac:dyDescent="0.3">
      <c r="A34323" s="6" t="str">
        <f>IF(AND(MAX(B34323:SG34323)&lt;Results!$K$2, SUM(B34323:SG34323)&lt;&gt;0), "OTHERS", " ")</f>
        <v xml:space="preserve"> </v>
      </c>
    </row>
    <row r="34324" spans="1:1" x14ac:dyDescent="0.3">
      <c r="A34324" s="6" t="str">
        <f>IF(AND(MAX(B34324:SG34324)&lt;Results!$K$2, SUM(B34324:SG34324)&lt;&gt;0), "OTHERS", " ")</f>
        <v xml:space="preserve"> </v>
      </c>
    </row>
    <row r="34325" spans="1:1" x14ac:dyDescent="0.3">
      <c r="A34325" s="6" t="str">
        <f>IF(AND(MAX(B34325:SG34325)&lt;Results!$K$2, SUM(B34325:SG34325)&lt;&gt;0), "OTHERS", " ")</f>
        <v xml:space="preserve"> </v>
      </c>
    </row>
    <row r="34326" spans="1:1" x14ac:dyDescent="0.3">
      <c r="A34326" s="6" t="str">
        <f>IF(AND(MAX(B34326:SG34326)&lt;Results!$K$2, SUM(B34326:SG34326)&lt;&gt;0), "OTHERS", " ")</f>
        <v xml:space="preserve"> </v>
      </c>
    </row>
    <row r="34327" spans="1:1" x14ac:dyDescent="0.3">
      <c r="A34327" s="6" t="str">
        <f>IF(AND(MAX(B34327:SG34327)&lt;Results!$K$2, SUM(B34327:SG34327)&lt;&gt;0), "OTHERS", " ")</f>
        <v xml:space="preserve"> </v>
      </c>
    </row>
    <row r="34328" spans="1:1" x14ac:dyDescent="0.3">
      <c r="A34328" s="6" t="str">
        <f>IF(AND(MAX(B34328:SG34328)&lt;Results!$K$2, SUM(B34328:SG34328)&lt;&gt;0), "OTHERS", " ")</f>
        <v xml:space="preserve"> </v>
      </c>
    </row>
    <row r="34329" spans="1:1" x14ac:dyDescent="0.3">
      <c r="A34329" s="6" t="str">
        <f>IF(AND(MAX(B34329:SG34329)&lt;Results!$K$2, SUM(B34329:SG34329)&lt;&gt;0), "OTHERS", " ")</f>
        <v xml:space="preserve"> </v>
      </c>
    </row>
    <row r="34330" spans="1:1" x14ac:dyDescent="0.3">
      <c r="A34330" s="6" t="str">
        <f>IF(AND(MAX(B34330:SG34330)&lt;Results!$K$2, SUM(B34330:SG34330)&lt;&gt;0), "OTHERS", " ")</f>
        <v xml:space="preserve"> </v>
      </c>
    </row>
    <row r="34331" spans="1:1" x14ac:dyDescent="0.3">
      <c r="A34331" s="6" t="str">
        <f>IF(AND(MAX(B34331:SG34331)&lt;Results!$K$2, SUM(B34331:SG34331)&lt;&gt;0), "OTHERS", " ")</f>
        <v xml:space="preserve"> </v>
      </c>
    </row>
    <row r="34332" spans="1:1" x14ac:dyDescent="0.3">
      <c r="A34332" s="6" t="str">
        <f>IF(AND(MAX(B34332:SG34332)&lt;Results!$K$2, SUM(B34332:SG34332)&lt;&gt;0), "OTHERS", " ")</f>
        <v xml:space="preserve"> </v>
      </c>
    </row>
    <row r="34333" spans="1:1" x14ac:dyDescent="0.3">
      <c r="A34333" s="6" t="str">
        <f>IF(AND(MAX(B34333:SG34333)&lt;Results!$K$2, SUM(B34333:SG34333)&lt;&gt;0), "OTHERS", " ")</f>
        <v xml:space="preserve"> </v>
      </c>
    </row>
    <row r="34334" spans="1:1" x14ac:dyDescent="0.3">
      <c r="A34334" s="6" t="str">
        <f>IF(AND(MAX(B34334:SG34334)&lt;Results!$K$2, SUM(B34334:SG34334)&lt;&gt;0), "OTHERS", " ")</f>
        <v xml:space="preserve"> </v>
      </c>
    </row>
    <row r="34335" spans="1:1" x14ac:dyDescent="0.3">
      <c r="A34335" s="6" t="str">
        <f>IF(AND(MAX(B34335:SG34335)&lt;Results!$K$2, SUM(B34335:SG34335)&lt;&gt;0), "OTHERS", " ")</f>
        <v xml:space="preserve"> </v>
      </c>
    </row>
    <row r="34336" spans="1:1" x14ac:dyDescent="0.3">
      <c r="A34336" s="6" t="str">
        <f>IF(AND(MAX(B34336:SG34336)&lt;Results!$K$2, SUM(B34336:SG34336)&lt;&gt;0), "OTHERS", " ")</f>
        <v xml:space="preserve"> </v>
      </c>
    </row>
    <row r="34337" spans="1:1" x14ac:dyDescent="0.3">
      <c r="A34337" s="6" t="str">
        <f>IF(AND(MAX(B34337:SG34337)&lt;Results!$K$2, SUM(B34337:SG34337)&lt;&gt;0), "OTHERS", " ")</f>
        <v xml:space="preserve"> </v>
      </c>
    </row>
    <row r="34338" spans="1:1" x14ac:dyDescent="0.3">
      <c r="A34338" s="6" t="str">
        <f>IF(AND(MAX(B34338:SG34338)&lt;Results!$K$2, SUM(B34338:SG34338)&lt;&gt;0), "OTHERS", " ")</f>
        <v xml:space="preserve"> </v>
      </c>
    </row>
    <row r="34339" spans="1:1" x14ac:dyDescent="0.3">
      <c r="A34339" s="6" t="str">
        <f>IF(AND(MAX(B34339:SG34339)&lt;Results!$K$2, SUM(B34339:SG34339)&lt;&gt;0), "OTHERS", " ")</f>
        <v xml:space="preserve"> </v>
      </c>
    </row>
    <row r="34340" spans="1:1" x14ac:dyDescent="0.3">
      <c r="A34340" s="6" t="str">
        <f>IF(AND(MAX(B34340:SG34340)&lt;Results!$K$2, SUM(B34340:SG34340)&lt;&gt;0), "OTHERS", " ")</f>
        <v xml:space="preserve"> </v>
      </c>
    </row>
    <row r="34341" spans="1:1" x14ac:dyDescent="0.3">
      <c r="A34341" s="6" t="str">
        <f>IF(AND(MAX(B34341:SG34341)&lt;Results!$K$2, SUM(B34341:SG34341)&lt;&gt;0), "OTHERS", " ")</f>
        <v xml:space="preserve"> </v>
      </c>
    </row>
    <row r="34342" spans="1:1" x14ac:dyDescent="0.3">
      <c r="A34342" s="6" t="str">
        <f>IF(AND(MAX(B34342:SG34342)&lt;Results!$K$2, SUM(B34342:SG34342)&lt;&gt;0), "OTHERS", " ")</f>
        <v xml:space="preserve"> </v>
      </c>
    </row>
    <row r="34343" spans="1:1" x14ac:dyDescent="0.3">
      <c r="A34343" s="6" t="str">
        <f>IF(AND(MAX(B34343:SG34343)&lt;Results!$K$2, SUM(B34343:SG34343)&lt;&gt;0), "OTHERS", " ")</f>
        <v xml:space="preserve"> </v>
      </c>
    </row>
    <row r="34344" spans="1:1" x14ac:dyDescent="0.3">
      <c r="A34344" s="6" t="str">
        <f>IF(AND(MAX(B34344:SG34344)&lt;Results!$K$2, SUM(B34344:SG34344)&lt;&gt;0), "OTHERS", " ")</f>
        <v xml:space="preserve"> </v>
      </c>
    </row>
    <row r="34345" spans="1:1" x14ac:dyDescent="0.3">
      <c r="A34345" s="6" t="str">
        <f>IF(AND(MAX(B34345:SG34345)&lt;Results!$K$2, SUM(B34345:SG34345)&lt;&gt;0), "OTHERS", " ")</f>
        <v xml:space="preserve"> </v>
      </c>
    </row>
    <row r="34346" spans="1:1" x14ac:dyDescent="0.3">
      <c r="A34346" s="6" t="str">
        <f>IF(AND(MAX(B34346:SG34346)&lt;Results!$K$2, SUM(B34346:SG34346)&lt;&gt;0), "OTHERS", " ")</f>
        <v xml:space="preserve"> </v>
      </c>
    </row>
    <row r="34347" spans="1:1" x14ac:dyDescent="0.3">
      <c r="A34347" s="6" t="str">
        <f>IF(AND(MAX(B34347:SG34347)&lt;Results!$K$2, SUM(B34347:SG34347)&lt;&gt;0), "OTHERS", " ")</f>
        <v xml:space="preserve"> </v>
      </c>
    </row>
    <row r="34348" spans="1:1" x14ac:dyDescent="0.3">
      <c r="A34348" s="6" t="str">
        <f>IF(AND(MAX(B34348:SG34348)&lt;Results!$K$2, SUM(B34348:SG34348)&lt;&gt;0), "OTHERS", " ")</f>
        <v xml:space="preserve"> </v>
      </c>
    </row>
    <row r="34349" spans="1:1" x14ac:dyDescent="0.3">
      <c r="A34349" s="6" t="str">
        <f>IF(AND(MAX(B34349:SG34349)&lt;Results!$K$2, SUM(B34349:SG34349)&lt;&gt;0), "OTHERS", " ")</f>
        <v xml:space="preserve"> </v>
      </c>
    </row>
    <row r="34350" spans="1:1" x14ac:dyDescent="0.3">
      <c r="A34350" s="6" t="str">
        <f>IF(AND(MAX(B34350:SG34350)&lt;Results!$K$2, SUM(B34350:SG34350)&lt;&gt;0), "OTHERS", " ")</f>
        <v xml:space="preserve"> </v>
      </c>
    </row>
    <row r="34351" spans="1:1" x14ac:dyDescent="0.3">
      <c r="A34351" s="6" t="str">
        <f>IF(AND(MAX(B34351:SG34351)&lt;Results!$K$2, SUM(B34351:SG34351)&lt;&gt;0), "OTHERS", " ")</f>
        <v xml:space="preserve"> </v>
      </c>
    </row>
    <row r="34352" spans="1:1" x14ac:dyDescent="0.3">
      <c r="A34352" s="6" t="str">
        <f>IF(AND(MAX(B34352:SG34352)&lt;Results!$K$2, SUM(B34352:SG34352)&lt;&gt;0), "OTHERS", " ")</f>
        <v xml:space="preserve"> </v>
      </c>
    </row>
    <row r="34353" spans="1:1" x14ac:dyDescent="0.3">
      <c r="A34353" s="6" t="str">
        <f>IF(AND(MAX(B34353:SG34353)&lt;Results!$K$2, SUM(B34353:SG34353)&lt;&gt;0), "OTHERS", " ")</f>
        <v xml:space="preserve"> </v>
      </c>
    </row>
    <row r="34354" spans="1:1" x14ac:dyDescent="0.3">
      <c r="A34354" s="6" t="str">
        <f>IF(AND(MAX(B34354:SG34354)&lt;Results!$K$2, SUM(B34354:SG34354)&lt;&gt;0), "OTHERS", " ")</f>
        <v xml:space="preserve"> </v>
      </c>
    </row>
    <row r="34355" spans="1:1" x14ac:dyDescent="0.3">
      <c r="A34355" s="6" t="str">
        <f>IF(AND(MAX(B34355:SG34355)&lt;Results!$K$2, SUM(B34355:SG34355)&lt;&gt;0), "OTHERS", " ")</f>
        <v xml:space="preserve"> </v>
      </c>
    </row>
    <row r="34356" spans="1:1" x14ac:dyDescent="0.3">
      <c r="A34356" s="6" t="str">
        <f>IF(AND(MAX(B34356:SG34356)&lt;Results!$K$2, SUM(B34356:SG34356)&lt;&gt;0), "OTHERS", " ")</f>
        <v xml:space="preserve"> </v>
      </c>
    </row>
    <row r="34357" spans="1:1" x14ac:dyDescent="0.3">
      <c r="A34357" s="6" t="str">
        <f>IF(AND(MAX(B34357:SG34357)&lt;Results!$K$2, SUM(B34357:SG34357)&lt;&gt;0), "OTHERS", " ")</f>
        <v xml:space="preserve"> </v>
      </c>
    </row>
    <row r="34358" spans="1:1" x14ac:dyDescent="0.3">
      <c r="A34358" s="6" t="str">
        <f>IF(AND(MAX(B34358:SG34358)&lt;Results!$K$2, SUM(B34358:SG34358)&lt;&gt;0), "OTHERS", " ")</f>
        <v xml:space="preserve"> </v>
      </c>
    </row>
    <row r="34359" spans="1:1" x14ac:dyDescent="0.3">
      <c r="A34359" s="6" t="str">
        <f>IF(AND(MAX(B34359:SG34359)&lt;Results!$K$2, SUM(B34359:SG34359)&lt;&gt;0), "OTHERS", " ")</f>
        <v xml:space="preserve"> </v>
      </c>
    </row>
    <row r="34360" spans="1:1" x14ac:dyDescent="0.3">
      <c r="A34360" s="6" t="str">
        <f>IF(AND(MAX(B34360:SG34360)&lt;Results!$K$2, SUM(B34360:SG34360)&lt;&gt;0), "OTHERS", " ")</f>
        <v xml:space="preserve"> </v>
      </c>
    </row>
    <row r="34361" spans="1:1" x14ac:dyDescent="0.3">
      <c r="A34361" s="6" t="str">
        <f>IF(AND(MAX(B34361:SG34361)&lt;Results!$K$2, SUM(B34361:SG34361)&lt;&gt;0), "OTHERS", " ")</f>
        <v xml:space="preserve"> </v>
      </c>
    </row>
    <row r="34362" spans="1:1" x14ac:dyDescent="0.3">
      <c r="A34362" s="6" t="str">
        <f>IF(AND(MAX(B34362:SG34362)&lt;Results!$K$2, SUM(B34362:SG34362)&lt;&gt;0), "OTHERS", " ")</f>
        <v xml:space="preserve"> </v>
      </c>
    </row>
    <row r="34363" spans="1:1" x14ac:dyDescent="0.3">
      <c r="A34363" s="6" t="str">
        <f>IF(AND(MAX(B34363:SG34363)&lt;Results!$K$2, SUM(B34363:SG34363)&lt;&gt;0), "OTHERS", " ")</f>
        <v xml:space="preserve"> </v>
      </c>
    </row>
    <row r="34364" spans="1:1" x14ac:dyDescent="0.3">
      <c r="A34364" s="6" t="str">
        <f>IF(AND(MAX(B34364:SG34364)&lt;Results!$K$2, SUM(B34364:SG34364)&lt;&gt;0), "OTHERS", " ")</f>
        <v xml:space="preserve"> </v>
      </c>
    </row>
    <row r="34365" spans="1:1" x14ac:dyDescent="0.3">
      <c r="A34365" s="6" t="str">
        <f>IF(AND(MAX(B34365:SG34365)&lt;Results!$K$2, SUM(B34365:SG34365)&lt;&gt;0), "OTHERS", " ")</f>
        <v xml:space="preserve"> </v>
      </c>
    </row>
    <row r="34366" spans="1:1" x14ac:dyDescent="0.3">
      <c r="A34366" s="6" t="str">
        <f>IF(AND(MAX(B34366:SG34366)&lt;Results!$K$2, SUM(B34366:SG34366)&lt;&gt;0), "OTHERS", " ")</f>
        <v xml:space="preserve"> </v>
      </c>
    </row>
    <row r="34367" spans="1:1" x14ac:dyDescent="0.3">
      <c r="A34367" s="6" t="str">
        <f>IF(AND(MAX(B34367:SG34367)&lt;Results!$K$2, SUM(B34367:SG34367)&lt;&gt;0), "OTHERS", " ")</f>
        <v xml:space="preserve"> </v>
      </c>
    </row>
    <row r="34368" spans="1:1" x14ac:dyDescent="0.3">
      <c r="A34368" s="6" t="str">
        <f>IF(AND(MAX(B34368:SG34368)&lt;Results!$K$2, SUM(B34368:SG34368)&lt;&gt;0), "OTHERS", " ")</f>
        <v xml:space="preserve"> </v>
      </c>
    </row>
    <row r="34369" spans="1:1" x14ac:dyDescent="0.3">
      <c r="A34369" s="6" t="str">
        <f>IF(AND(MAX(B34369:SG34369)&lt;Results!$K$2, SUM(B34369:SG34369)&lt;&gt;0), "OTHERS", " ")</f>
        <v xml:space="preserve"> </v>
      </c>
    </row>
    <row r="34370" spans="1:1" x14ac:dyDescent="0.3">
      <c r="A34370" s="6" t="str">
        <f>IF(AND(MAX(B34370:SG34370)&lt;Results!$K$2, SUM(B34370:SG34370)&lt;&gt;0), "OTHERS", " ")</f>
        <v xml:space="preserve"> </v>
      </c>
    </row>
    <row r="34371" spans="1:1" x14ac:dyDescent="0.3">
      <c r="A34371" s="6" t="str">
        <f>IF(AND(MAX(B34371:SG34371)&lt;Results!$K$2, SUM(B34371:SG34371)&lt;&gt;0), "OTHERS", " ")</f>
        <v xml:space="preserve"> </v>
      </c>
    </row>
    <row r="34372" spans="1:1" x14ac:dyDescent="0.3">
      <c r="A34372" s="6" t="str">
        <f>IF(AND(MAX(B34372:SG34372)&lt;Results!$K$2, SUM(B34372:SG34372)&lt;&gt;0), "OTHERS", " ")</f>
        <v xml:space="preserve"> </v>
      </c>
    </row>
    <row r="34373" spans="1:1" x14ac:dyDescent="0.3">
      <c r="A34373" s="6" t="str">
        <f>IF(AND(MAX(B34373:SG34373)&lt;Results!$K$2, SUM(B34373:SG34373)&lt;&gt;0), "OTHERS", " ")</f>
        <v xml:space="preserve"> </v>
      </c>
    </row>
    <row r="34374" spans="1:1" x14ac:dyDescent="0.3">
      <c r="A34374" s="6" t="str">
        <f>IF(AND(MAX(B34374:SG34374)&lt;Results!$K$2, SUM(B34374:SG34374)&lt;&gt;0), "OTHERS", " ")</f>
        <v xml:space="preserve"> </v>
      </c>
    </row>
    <row r="34375" spans="1:1" x14ac:dyDescent="0.3">
      <c r="A34375" s="6" t="str">
        <f>IF(AND(MAX(B34375:SG34375)&lt;Results!$K$2, SUM(B34375:SG34375)&lt;&gt;0), "OTHERS", " ")</f>
        <v xml:space="preserve"> </v>
      </c>
    </row>
    <row r="34376" spans="1:1" x14ac:dyDescent="0.3">
      <c r="A34376" s="6" t="str">
        <f>IF(AND(MAX(B34376:SG34376)&lt;Results!$K$2, SUM(B34376:SG34376)&lt;&gt;0), "OTHERS", " ")</f>
        <v xml:space="preserve"> </v>
      </c>
    </row>
    <row r="34377" spans="1:1" x14ac:dyDescent="0.3">
      <c r="A34377" s="6" t="str">
        <f>IF(AND(MAX(B34377:SG34377)&lt;Results!$K$2, SUM(B34377:SG34377)&lt;&gt;0), "OTHERS", " ")</f>
        <v xml:space="preserve"> </v>
      </c>
    </row>
    <row r="34378" spans="1:1" x14ac:dyDescent="0.3">
      <c r="A34378" s="6" t="str">
        <f>IF(AND(MAX(B34378:SG34378)&lt;Results!$K$2, SUM(B34378:SG34378)&lt;&gt;0), "OTHERS", " ")</f>
        <v xml:space="preserve"> </v>
      </c>
    </row>
    <row r="34379" spans="1:1" x14ac:dyDescent="0.3">
      <c r="A34379" s="6" t="str">
        <f>IF(AND(MAX(B34379:SG34379)&lt;Results!$K$2, SUM(B34379:SG34379)&lt;&gt;0), "OTHERS", " ")</f>
        <v xml:space="preserve"> </v>
      </c>
    </row>
    <row r="34380" spans="1:1" x14ac:dyDescent="0.3">
      <c r="A34380" s="6" t="str">
        <f>IF(AND(MAX(B34380:SG34380)&lt;Results!$K$2, SUM(B34380:SG34380)&lt;&gt;0), "OTHERS", " ")</f>
        <v xml:space="preserve"> </v>
      </c>
    </row>
    <row r="34381" spans="1:1" x14ac:dyDescent="0.3">
      <c r="A34381" s="6" t="str">
        <f>IF(AND(MAX(B34381:SG34381)&lt;Results!$K$2, SUM(B34381:SG34381)&lt;&gt;0), "OTHERS", " ")</f>
        <v xml:space="preserve"> </v>
      </c>
    </row>
    <row r="34382" spans="1:1" x14ac:dyDescent="0.3">
      <c r="A34382" s="6" t="str">
        <f>IF(AND(MAX(B34382:SG34382)&lt;Results!$K$2, SUM(B34382:SG34382)&lt;&gt;0), "OTHERS", " ")</f>
        <v xml:space="preserve"> </v>
      </c>
    </row>
    <row r="34383" spans="1:1" x14ac:dyDescent="0.3">
      <c r="A34383" s="6" t="str">
        <f>IF(AND(MAX(B34383:SG34383)&lt;Results!$K$2, SUM(B34383:SG34383)&lt;&gt;0), "OTHERS", " ")</f>
        <v xml:space="preserve"> </v>
      </c>
    </row>
    <row r="34384" spans="1:1" x14ac:dyDescent="0.3">
      <c r="A34384" s="6" t="str">
        <f>IF(AND(MAX(B34384:SG34384)&lt;Results!$K$2, SUM(B34384:SG34384)&lt;&gt;0), "OTHERS", " ")</f>
        <v xml:space="preserve"> </v>
      </c>
    </row>
    <row r="34385" spans="1:1" x14ac:dyDescent="0.3">
      <c r="A34385" s="6" t="str">
        <f>IF(AND(MAX(B34385:SG34385)&lt;Results!$K$2, SUM(B34385:SG34385)&lt;&gt;0), "OTHERS", " ")</f>
        <v xml:space="preserve"> </v>
      </c>
    </row>
    <row r="34386" spans="1:1" x14ac:dyDescent="0.3">
      <c r="A34386" s="6" t="str">
        <f>IF(AND(MAX(B34386:SG34386)&lt;Results!$K$2, SUM(B34386:SG34386)&lt;&gt;0), "OTHERS", " ")</f>
        <v xml:space="preserve"> </v>
      </c>
    </row>
    <row r="34387" spans="1:1" x14ac:dyDescent="0.3">
      <c r="A34387" s="6" t="str">
        <f>IF(AND(MAX(B34387:SG34387)&lt;Results!$K$2, SUM(B34387:SG34387)&lt;&gt;0), "OTHERS", " ")</f>
        <v xml:space="preserve"> </v>
      </c>
    </row>
    <row r="34388" spans="1:1" x14ac:dyDescent="0.3">
      <c r="A34388" s="6" t="str">
        <f>IF(AND(MAX(B34388:SG34388)&lt;Results!$K$2, SUM(B34388:SG34388)&lt;&gt;0), "OTHERS", " ")</f>
        <v xml:space="preserve"> </v>
      </c>
    </row>
    <row r="34389" spans="1:1" x14ac:dyDescent="0.3">
      <c r="A34389" s="6" t="str">
        <f>IF(AND(MAX(B34389:SG34389)&lt;Results!$K$2, SUM(B34389:SG34389)&lt;&gt;0), "OTHERS", " ")</f>
        <v xml:space="preserve"> </v>
      </c>
    </row>
    <row r="34390" spans="1:1" x14ac:dyDescent="0.3">
      <c r="A34390" s="6" t="str">
        <f>IF(AND(MAX(B34390:SG34390)&lt;Results!$K$2, SUM(B34390:SG34390)&lt;&gt;0), "OTHERS", " ")</f>
        <v xml:space="preserve"> </v>
      </c>
    </row>
    <row r="34391" spans="1:1" x14ac:dyDescent="0.3">
      <c r="A34391" s="6" t="str">
        <f>IF(AND(MAX(B34391:SG34391)&lt;Results!$K$2, SUM(B34391:SG34391)&lt;&gt;0), "OTHERS", " ")</f>
        <v xml:space="preserve"> </v>
      </c>
    </row>
    <row r="34392" spans="1:1" x14ac:dyDescent="0.3">
      <c r="A34392" s="6" t="str">
        <f>IF(AND(MAX(B34392:SG34392)&lt;Results!$K$2, SUM(B34392:SG34392)&lt;&gt;0), "OTHERS", " ")</f>
        <v xml:space="preserve"> </v>
      </c>
    </row>
    <row r="34393" spans="1:1" x14ac:dyDescent="0.3">
      <c r="A34393" s="6" t="str">
        <f>IF(AND(MAX(B34393:SG34393)&lt;Results!$K$2, SUM(B34393:SG34393)&lt;&gt;0), "OTHERS", " ")</f>
        <v xml:space="preserve"> </v>
      </c>
    </row>
    <row r="34394" spans="1:1" x14ac:dyDescent="0.3">
      <c r="A34394" s="6" t="str">
        <f>IF(AND(MAX(B34394:SG34394)&lt;Results!$K$2, SUM(B34394:SG34394)&lt;&gt;0), "OTHERS", " ")</f>
        <v xml:space="preserve"> </v>
      </c>
    </row>
    <row r="34395" spans="1:1" x14ac:dyDescent="0.3">
      <c r="A34395" s="6" t="str">
        <f>IF(AND(MAX(B34395:SG34395)&lt;Results!$K$2, SUM(B34395:SG34395)&lt;&gt;0), "OTHERS", " ")</f>
        <v xml:space="preserve"> </v>
      </c>
    </row>
    <row r="34396" spans="1:1" x14ac:dyDescent="0.3">
      <c r="A34396" s="6" t="str">
        <f>IF(AND(MAX(B34396:SG34396)&lt;Results!$K$2, SUM(B34396:SG34396)&lt;&gt;0), "OTHERS", " ")</f>
        <v xml:space="preserve"> </v>
      </c>
    </row>
    <row r="34397" spans="1:1" x14ac:dyDescent="0.3">
      <c r="A34397" s="6" t="str">
        <f>IF(AND(MAX(B34397:SG34397)&lt;Results!$K$2, SUM(B34397:SG34397)&lt;&gt;0), "OTHERS", " ")</f>
        <v xml:space="preserve"> </v>
      </c>
    </row>
    <row r="34398" spans="1:1" x14ac:dyDescent="0.3">
      <c r="A34398" s="6" t="str">
        <f>IF(AND(MAX(B34398:SG34398)&lt;Results!$K$2, SUM(B34398:SG34398)&lt;&gt;0), "OTHERS", " ")</f>
        <v xml:space="preserve"> </v>
      </c>
    </row>
    <row r="34399" spans="1:1" x14ac:dyDescent="0.3">
      <c r="A34399" s="6" t="str">
        <f>IF(AND(MAX(B34399:SG34399)&lt;Results!$K$2, SUM(B34399:SG34399)&lt;&gt;0), "OTHERS", " ")</f>
        <v xml:space="preserve"> </v>
      </c>
    </row>
    <row r="34400" spans="1:1" x14ac:dyDescent="0.3">
      <c r="A34400" s="6" t="str">
        <f>IF(AND(MAX(B34400:SG34400)&lt;Results!$K$2, SUM(B34400:SG34400)&lt;&gt;0), "OTHERS", " ")</f>
        <v xml:space="preserve"> </v>
      </c>
    </row>
    <row r="34401" spans="1:1" x14ac:dyDescent="0.3">
      <c r="A34401" s="6" t="str">
        <f>IF(AND(MAX(B34401:SG34401)&lt;Results!$K$2, SUM(B34401:SG34401)&lt;&gt;0), "OTHERS", " ")</f>
        <v xml:space="preserve"> </v>
      </c>
    </row>
    <row r="34402" spans="1:1" x14ac:dyDescent="0.3">
      <c r="A34402" s="6" t="str">
        <f>IF(AND(MAX(B34402:SG34402)&lt;Results!$K$2, SUM(B34402:SG34402)&lt;&gt;0), "OTHERS", " ")</f>
        <v xml:space="preserve"> </v>
      </c>
    </row>
    <row r="34403" spans="1:1" x14ac:dyDescent="0.3">
      <c r="A34403" s="6" t="str">
        <f>IF(AND(MAX(B34403:SG34403)&lt;Results!$K$2, SUM(B34403:SG34403)&lt;&gt;0), "OTHERS", " ")</f>
        <v xml:space="preserve"> </v>
      </c>
    </row>
    <row r="34404" spans="1:1" x14ac:dyDescent="0.3">
      <c r="A34404" s="6" t="str">
        <f>IF(AND(MAX(B34404:SG34404)&lt;Results!$K$2, SUM(B34404:SG34404)&lt;&gt;0), "OTHERS", " ")</f>
        <v xml:space="preserve"> </v>
      </c>
    </row>
    <row r="34405" spans="1:1" x14ac:dyDescent="0.3">
      <c r="A34405" s="6" t="str">
        <f>IF(AND(MAX(B34405:SG34405)&lt;Results!$K$2, SUM(B34405:SG34405)&lt;&gt;0), "OTHERS", " ")</f>
        <v xml:space="preserve"> </v>
      </c>
    </row>
    <row r="34406" spans="1:1" x14ac:dyDescent="0.3">
      <c r="A34406" s="6" t="str">
        <f>IF(AND(MAX(B34406:SG34406)&lt;Results!$K$2, SUM(B34406:SG34406)&lt;&gt;0), "OTHERS", " ")</f>
        <v xml:space="preserve"> </v>
      </c>
    </row>
    <row r="34407" spans="1:1" x14ac:dyDescent="0.3">
      <c r="A34407" s="6" t="str">
        <f>IF(AND(MAX(B34407:SG34407)&lt;Results!$K$2, SUM(B34407:SG34407)&lt;&gt;0), "OTHERS", " ")</f>
        <v xml:space="preserve"> </v>
      </c>
    </row>
    <row r="34408" spans="1:1" x14ac:dyDescent="0.3">
      <c r="A34408" s="6" t="str">
        <f>IF(AND(MAX(B34408:SG34408)&lt;Results!$K$2, SUM(B34408:SG34408)&lt;&gt;0), "OTHERS", " ")</f>
        <v xml:space="preserve"> </v>
      </c>
    </row>
    <row r="34409" spans="1:1" x14ac:dyDescent="0.3">
      <c r="A34409" s="6" t="str">
        <f>IF(AND(MAX(B34409:SG34409)&lt;Results!$K$2, SUM(B34409:SG34409)&lt;&gt;0), "OTHERS", " ")</f>
        <v xml:space="preserve"> </v>
      </c>
    </row>
    <row r="34410" spans="1:1" x14ac:dyDescent="0.3">
      <c r="A34410" s="6" t="str">
        <f>IF(AND(MAX(B34410:SG34410)&lt;Results!$K$2, SUM(B34410:SG34410)&lt;&gt;0), "OTHERS", " ")</f>
        <v xml:space="preserve"> </v>
      </c>
    </row>
    <row r="34411" spans="1:1" x14ac:dyDescent="0.3">
      <c r="A34411" s="6" t="str">
        <f>IF(AND(MAX(B34411:SG34411)&lt;Results!$K$2, SUM(B34411:SG34411)&lt;&gt;0), "OTHERS", " ")</f>
        <v xml:space="preserve"> </v>
      </c>
    </row>
    <row r="34412" spans="1:1" x14ac:dyDescent="0.3">
      <c r="A34412" s="6" t="str">
        <f>IF(AND(MAX(B34412:SG34412)&lt;Results!$K$2, SUM(B34412:SG34412)&lt;&gt;0), "OTHERS", " ")</f>
        <v xml:space="preserve"> </v>
      </c>
    </row>
    <row r="34413" spans="1:1" x14ac:dyDescent="0.3">
      <c r="A34413" s="6" t="str">
        <f>IF(AND(MAX(B34413:SG34413)&lt;Results!$K$2, SUM(B34413:SG34413)&lt;&gt;0), "OTHERS", " ")</f>
        <v xml:space="preserve"> </v>
      </c>
    </row>
    <row r="34414" spans="1:1" x14ac:dyDescent="0.3">
      <c r="A34414" s="6" t="str">
        <f>IF(AND(MAX(B34414:SG34414)&lt;Results!$K$2, SUM(B34414:SG34414)&lt;&gt;0), "OTHERS", " ")</f>
        <v xml:space="preserve"> </v>
      </c>
    </row>
    <row r="34415" spans="1:1" x14ac:dyDescent="0.3">
      <c r="A34415" s="6" t="str">
        <f>IF(AND(MAX(B34415:SG34415)&lt;Results!$K$2, SUM(B34415:SG34415)&lt;&gt;0), "OTHERS", " ")</f>
        <v xml:space="preserve"> </v>
      </c>
    </row>
    <row r="34416" spans="1:1" x14ac:dyDescent="0.3">
      <c r="A34416" s="6" t="str">
        <f>IF(AND(MAX(B34416:SG34416)&lt;Results!$K$2, SUM(B34416:SG34416)&lt;&gt;0), "OTHERS", " ")</f>
        <v xml:space="preserve"> </v>
      </c>
    </row>
    <row r="34417" spans="1:1" x14ac:dyDescent="0.3">
      <c r="A34417" s="6" t="str">
        <f>IF(AND(MAX(B34417:SG34417)&lt;Results!$K$2, SUM(B34417:SG34417)&lt;&gt;0), "OTHERS", " ")</f>
        <v xml:space="preserve"> </v>
      </c>
    </row>
    <row r="34418" spans="1:1" x14ac:dyDescent="0.3">
      <c r="A34418" s="6" t="str">
        <f>IF(AND(MAX(B34418:SG34418)&lt;Results!$K$2, SUM(B34418:SG34418)&lt;&gt;0), "OTHERS", " ")</f>
        <v xml:space="preserve"> </v>
      </c>
    </row>
    <row r="34419" spans="1:1" x14ac:dyDescent="0.3">
      <c r="A34419" s="6" t="str">
        <f>IF(AND(MAX(B34419:SG34419)&lt;Results!$K$2, SUM(B34419:SG34419)&lt;&gt;0), "OTHERS", " ")</f>
        <v xml:space="preserve"> </v>
      </c>
    </row>
    <row r="34420" spans="1:1" x14ac:dyDescent="0.3">
      <c r="A34420" s="6" t="str">
        <f>IF(AND(MAX(B34420:SG34420)&lt;Results!$K$2, SUM(B34420:SG34420)&lt;&gt;0), "OTHERS", " ")</f>
        <v xml:space="preserve"> </v>
      </c>
    </row>
    <row r="34421" spans="1:1" x14ac:dyDescent="0.3">
      <c r="A34421" s="6" t="str">
        <f>IF(AND(MAX(B34421:SG34421)&lt;Results!$K$2, SUM(B34421:SG34421)&lt;&gt;0), "OTHERS", " ")</f>
        <v xml:space="preserve"> </v>
      </c>
    </row>
    <row r="34422" spans="1:1" x14ac:dyDescent="0.3">
      <c r="A34422" s="6" t="str">
        <f>IF(AND(MAX(B34422:SG34422)&lt;Results!$K$2, SUM(B34422:SG34422)&lt;&gt;0), "OTHERS", " ")</f>
        <v xml:space="preserve"> </v>
      </c>
    </row>
    <row r="34423" spans="1:1" x14ac:dyDescent="0.3">
      <c r="A34423" s="6" t="str">
        <f>IF(AND(MAX(B34423:SG34423)&lt;Results!$K$2, SUM(B34423:SG34423)&lt;&gt;0), "OTHERS", " ")</f>
        <v xml:space="preserve"> </v>
      </c>
    </row>
    <row r="34424" spans="1:1" x14ac:dyDescent="0.3">
      <c r="A34424" s="6" t="str">
        <f>IF(AND(MAX(B34424:SG34424)&lt;Results!$K$2, SUM(B34424:SG34424)&lt;&gt;0), "OTHERS", " ")</f>
        <v xml:space="preserve"> </v>
      </c>
    </row>
    <row r="34425" spans="1:1" x14ac:dyDescent="0.3">
      <c r="A34425" s="6" t="str">
        <f>IF(AND(MAX(B34425:SG34425)&lt;Results!$K$2, SUM(B34425:SG34425)&lt;&gt;0), "OTHERS", " ")</f>
        <v xml:space="preserve"> </v>
      </c>
    </row>
    <row r="34426" spans="1:1" x14ac:dyDescent="0.3">
      <c r="A34426" s="6" t="str">
        <f>IF(AND(MAX(B34426:SG34426)&lt;Results!$K$2, SUM(B34426:SG34426)&lt;&gt;0), "OTHERS", " ")</f>
        <v xml:space="preserve"> </v>
      </c>
    </row>
    <row r="34427" spans="1:1" x14ac:dyDescent="0.3">
      <c r="A34427" s="6" t="str">
        <f>IF(AND(MAX(B34427:SG34427)&lt;Results!$K$2, SUM(B34427:SG34427)&lt;&gt;0), "OTHERS", " ")</f>
        <v xml:space="preserve"> </v>
      </c>
    </row>
    <row r="34428" spans="1:1" x14ac:dyDescent="0.3">
      <c r="A34428" s="6" t="str">
        <f>IF(AND(MAX(B34428:SG34428)&lt;Results!$K$2, SUM(B34428:SG34428)&lt;&gt;0), "OTHERS", " ")</f>
        <v xml:space="preserve"> </v>
      </c>
    </row>
    <row r="34429" spans="1:1" x14ac:dyDescent="0.3">
      <c r="A34429" s="6" t="str">
        <f>IF(AND(MAX(B34429:SG34429)&lt;Results!$K$2, SUM(B34429:SG34429)&lt;&gt;0), "OTHERS", " ")</f>
        <v xml:space="preserve"> </v>
      </c>
    </row>
    <row r="34430" spans="1:1" x14ac:dyDescent="0.3">
      <c r="A34430" s="6" t="str">
        <f>IF(AND(MAX(B34430:SG34430)&lt;Results!$K$2, SUM(B34430:SG34430)&lt;&gt;0), "OTHERS", " ")</f>
        <v xml:space="preserve"> </v>
      </c>
    </row>
    <row r="34431" spans="1:1" x14ac:dyDescent="0.3">
      <c r="A34431" s="6" t="str">
        <f>IF(AND(MAX(B34431:SG34431)&lt;Results!$K$2, SUM(B34431:SG34431)&lt;&gt;0), "OTHERS", " ")</f>
        <v xml:space="preserve"> </v>
      </c>
    </row>
    <row r="34432" spans="1:1" x14ac:dyDescent="0.3">
      <c r="A34432" s="6" t="str">
        <f>IF(AND(MAX(B34432:SG34432)&lt;Results!$K$2, SUM(B34432:SG34432)&lt;&gt;0), "OTHERS", " ")</f>
        <v xml:space="preserve"> </v>
      </c>
    </row>
    <row r="34433" spans="1:1" x14ac:dyDescent="0.3">
      <c r="A34433" s="6" t="str">
        <f>IF(AND(MAX(B34433:SG34433)&lt;Results!$K$2, SUM(B34433:SG34433)&lt;&gt;0), "OTHERS", " ")</f>
        <v xml:space="preserve"> </v>
      </c>
    </row>
    <row r="34434" spans="1:1" x14ac:dyDescent="0.3">
      <c r="A34434" s="6" t="str">
        <f>IF(AND(MAX(B34434:SG34434)&lt;Results!$K$2, SUM(B34434:SG34434)&lt;&gt;0), "OTHERS", " ")</f>
        <v xml:space="preserve"> </v>
      </c>
    </row>
    <row r="34435" spans="1:1" x14ac:dyDescent="0.3">
      <c r="A34435" s="6" t="str">
        <f>IF(AND(MAX(B34435:SG34435)&lt;Results!$K$2, SUM(B34435:SG34435)&lt;&gt;0), "OTHERS", " ")</f>
        <v xml:space="preserve"> </v>
      </c>
    </row>
    <row r="34436" spans="1:1" x14ac:dyDescent="0.3">
      <c r="A34436" s="6" t="str">
        <f>IF(AND(MAX(B34436:SG34436)&lt;Results!$K$2, SUM(B34436:SG34436)&lt;&gt;0), "OTHERS", " ")</f>
        <v xml:space="preserve"> </v>
      </c>
    </row>
    <row r="34437" spans="1:1" x14ac:dyDescent="0.3">
      <c r="A34437" s="6" t="str">
        <f>IF(AND(MAX(B34437:SG34437)&lt;Results!$K$2, SUM(B34437:SG34437)&lt;&gt;0), "OTHERS", " ")</f>
        <v xml:space="preserve"> </v>
      </c>
    </row>
    <row r="34438" spans="1:1" x14ac:dyDescent="0.3">
      <c r="A34438" s="6" t="str">
        <f>IF(AND(MAX(B34438:SG34438)&lt;Results!$K$2, SUM(B34438:SG34438)&lt;&gt;0), "OTHERS", " ")</f>
        <v xml:space="preserve"> </v>
      </c>
    </row>
    <row r="34439" spans="1:1" x14ac:dyDescent="0.3">
      <c r="A34439" s="6" t="str">
        <f>IF(AND(MAX(B34439:SG34439)&lt;Results!$K$2, SUM(B34439:SG34439)&lt;&gt;0), "OTHERS", " ")</f>
        <v xml:space="preserve"> </v>
      </c>
    </row>
    <row r="34440" spans="1:1" x14ac:dyDescent="0.3">
      <c r="A34440" s="6" t="str">
        <f>IF(AND(MAX(B34440:SG34440)&lt;Results!$K$2, SUM(B34440:SG34440)&lt;&gt;0), "OTHERS", " ")</f>
        <v xml:space="preserve"> </v>
      </c>
    </row>
    <row r="34441" spans="1:1" x14ac:dyDescent="0.3">
      <c r="A34441" s="6" t="str">
        <f>IF(AND(MAX(B34441:SG34441)&lt;Results!$K$2, SUM(B34441:SG34441)&lt;&gt;0), "OTHERS", " ")</f>
        <v xml:space="preserve"> </v>
      </c>
    </row>
    <row r="34442" spans="1:1" x14ac:dyDescent="0.3">
      <c r="A34442" s="6" t="str">
        <f>IF(AND(MAX(B34442:SG34442)&lt;Results!$K$2, SUM(B34442:SG34442)&lt;&gt;0), "OTHERS", " ")</f>
        <v xml:space="preserve"> </v>
      </c>
    </row>
    <row r="34443" spans="1:1" x14ac:dyDescent="0.3">
      <c r="A34443" s="6" t="str">
        <f>IF(AND(MAX(B34443:SG34443)&lt;Results!$K$2, SUM(B34443:SG34443)&lt;&gt;0), "OTHERS", " ")</f>
        <v xml:space="preserve"> </v>
      </c>
    </row>
    <row r="34444" spans="1:1" x14ac:dyDescent="0.3">
      <c r="A34444" s="6" t="str">
        <f>IF(AND(MAX(B34444:SG34444)&lt;Results!$K$2, SUM(B34444:SG34444)&lt;&gt;0), "OTHERS", " ")</f>
        <v xml:space="preserve"> </v>
      </c>
    </row>
    <row r="34445" spans="1:1" x14ac:dyDescent="0.3">
      <c r="A34445" s="6" t="str">
        <f>IF(AND(MAX(B34445:SG34445)&lt;Results!$K$2, SUM(B34445:SG34445)&lt;&gt;0), "OTHERS", " ")</f>
        <v xml:space="preserve"> </v>
      </c>
    </row>
    <row r="34446" spans="1:1" x14ac:dyDescent="0.3">
      <c r="A34446" s="6" t="str">
        <f>IF(AND(MAX(B34446:SG34446)&lt;Results!$K$2, SUM(B34446:SG34446)&lt;&gt;0), "OTHERS", " ")</f>
        <v xml:space="preserve"> </v>
      </c>
    </row>
    <row r="34447" spans="1:1" x14ac:dyDescent="0.3">
      <c r="A34447" s="6" t="str">
        <f>IF(AND(MAX(B34447:SG34447)&lt;Results!$K$2, SUM(B34447:SG34447)&lt;&gt;0), "OTHERS", " ")</f>
        <v xml:space="preserve"> </v>
      </c>
    </row>
    <row r="34448" spans="1:1" x14ac:dyDescent="0.3">
      <c r="A34448" s="6" t="str">
        <f>IF(AND(MAX(B34448:SG34448)&lt;Results!$K$2, SUM(B34448:SG34448)&lt;&gt;0), "OTHERS", " ")</f>
        <v xml:space="preserve"> </v>
      </c>
    </row>
    <row r="34449" spans="1:1" x14ac:dyDescent="0.3">
      <c r="A34449" s="6" t="str">
        <f>IF(AND(MAX(B34449:SG34449)&lt;Results!$K$2, SUM(B34449:SG34449)&lt;&gt;0), "OTHERS", " ")</f>
        <v xml:space="preserve"> </v>
      </c>
    </row>
    <row r="34450" spans="1:1" x14ac:dyDescent="0.3">
      <c r="A34450" s="6" t="str">
        <f>IF(AND(MAX(B34450:SG34450)&lt;Results!$K$2, SUM(B34450:SG34450)&lt;&gt;0), "OTHERS", " ")</f>
        <v xml:space="preserve"> </v>
      </c>
    </row>
    <row r="34451" spans="1:1" x14ac:dyDescent="0.3">
      <c r="A34451" s="6" t="str">
        <f>IF(AND(MAX(B34451:SG34451)&lt;Results!$K$2, SUM(B34451:SG34451)&lt;&gt;0), "OTHERS", " ")</f>
        <v xml:space="preserve"> </v>
      </c>
    </row>
    <row r="34452" spans="1:1" x14ac:dyDescent="0.3">
      <c r="A34452" s="6" t="str">
        <f>IF(AND(MAX(B34452:SG34452)&lt;Results!$K$2, SUM(B34452:SG34452)&lt;&gt;0), "OTHERS", " ")</f>
        <v xml:space="preserve"> </v>
      </c>
    </row>
    <row r="34453" spans="1:1" x14ac:dyDescent="0.3">
      <c r="A34453" s="6" t="str">
        <f>IF(AND(MAX(B34453:SG34453)&lt;Results!$K$2, SUM(B34453:SG34453)&lt;&gt;0), "OTHERS", " ")</f>
        <v xml:space="preserve"> </v>
      </c>
    </row>
    <row r="34454" spans="1:1" x14ac:dyDescent="0.3">
      <c r="A34454" s="6" t="str">
        <f>IF(AND(MAX(B34454:SG34454)&lt;Results!$K$2, SUM(B34454:SG34454)&lt;&gt;0), "OTHERS", " ")</f>
        <v xml:space="preserve"> </v>
      </c>
    </row>
    <row r="34455" spans="1:1" x14ac:dyDescent="0.3">
      <c r="A34455" s="6" t="str">
        <f>IF(AND(MAX(B34455:SG34455)&lt;Results!$K$2, SUM(B34455:SG34455)&lt;&gt;0), "OTHERS", " ")</f>
        <v xml:space="preserve"> </v>
      </c>
    </row>
    <row r="34456" spans="1:1" x14ac:dyDescent="0.3">
      <c r="A34456" s="6" t="str">
        <f>IF(AND(MAX(B34456:SG34456)&lt;Results!$K$2, SUM(B34456:SG34456)&lt;&gt;0), "OTHERS", " ")</f>
        <v xml:space="preserve"> </v>
      </c>
    </row>
    <row r="34457" spans="1:1" x14ac:dyDescent="0.3">
      <c r="A34457" s="6" t="str">
        <f>IF(AND(MAX(B34457:SG34457)&lt;Results!$K$2, SUM(B34457:SG34457)&lt;&gt;0), "OTHERS", " ")</f>
        <v xml:space="preserve"> </v>
      </c>
    </row>
    <row r="34458" spans="1:1" x14ac:dyDescent="0.3">
      <c r="A34458" s="6" t="str">
        <f>IF(AND(MAX(B34458:SG34458)&lt;Results!$K$2, SUM(B34458:SG34458)&lt;&gt;0), "OTHERS", " ")</f>
        <v xml:space="preserve"> </v>
      </c>
    </row>
    <row r="34459" spans="1:1" x14ac:dyDescent="0.3">
      <c r="A34459" s="6" t="str">
        <f>IF(AND(MAX(B34459:SG34459)&lt;Results!$K$2, SUM(B34459:SG34459)&lt;&gt;0), "OTHERS", " ")</f>
        <v xml:space="preserve"> </v>
      </c>
    </row>
    <row r="34460" spans="1:1" x14ac:dyDescent="0.3">
      <c r="A34460" s="6" t="str">
        <f>IF(AND(MAX(B34460:SG34460)&lt;Results!$K$2, SUM(B34460:SG34460)&lt;&gt;0), "OTHERS", " ")</f>
        <v xml:space="preserve"> </v>
      </c>
    </row>
    <row r="34461" spans="1:1" x14ac:dyDescent="0.3">
      <c r="A34461" s="6" t="str">
        <f>IF(AND(MAX(B34461:SG34461)&lt;Results!$K$2, SUM(B34461:SG34461)&lt;&gt;0), "OTHERS", " ")</f>
        <v xml:space="preserve"> </v>
      </c>
    </row>
    <row r="34462" spans="1:1" x14ac:dyDescent="0.3">
      <c r="A34462" s="6" t="str">
        <f>IF(AND(MAX(B34462:SG34462)&lt;Results!$K$2, SUM(B34462:SG34462)&lt;&gt;0), "OTHERS", " ")</f>
        <v xml:space="preserve"> </v>
      </c>
    </row>
    <row r="34463" spans="1:1" x14ac:dyDescent="0.3">
      <c r="A34463" s="6" t="str">
        <f>IF(AND(MAX(B34463:SG34463)&lt;Results!$K$2, SUM(B34463:SG34463)&lt;&gt;0), "OTHERS", " ")</f>
        <v xml:space="preserve"> </v>
      </c>
    </row>
    <row r="34464" spans="1:1" x14ac:dyDescent="0.3">
      <c r="A34464" s="6" t="str">
        <f>IF(AND(MAX(B34464:SG34464)&lt;Results!$K$2, SUM(B34464:SG34464)&lt;&gt;0), "OTHERS", " ")</f>
        <v xml:space="preserve"> </v>
      </c>
    </row>
    <row r="34465" spans="1:1" x14ac:dyDescent="0.3">
      <c r="A34465" s="6" t="str">
        <f>IF(AND(MAX(B34465:SG34465)&lt;Results!$K$2, SUM(B34465:SG34465)&lt;&gt;0), "OTHERS", " ")</f>
        <v xml:space="preserve"> </v>
      </c>
    </row>
    <row r="34466" spans="1:1" x14ac:dyDescent="0.3">
      <c r="A34466" s="6" t="str">
        <f>IF(AND(MAX(B34466:SG34466)&lt;Results!$K$2, SUM(B34466:SG34466)&lt;&gt;0), "OTHERS", " ")</f>
        <v xml:space="preserve"> </v>
      </c>
    </row>
    <row r="34467" spans="1:1" x14ac:dyDescent="0.3">
      <c r="A34467" s="6" t="str">
        <f>IF(AND(MAX(B34467:SG34467)&lt;Results!$K$2, SUM(B34467:SG34467)&lt;&gt;0), "OTHERS", " ")</f>
        <v xml:space="preserve"> </v>
      </c>
    </row>
    <row r="34468" spans="1:1" x14ac:dyDescent="0.3">
      <c r="A34468" s="6" t="str">
        <f>IF(AND(MAX(B34468:SG34468)&lt;Results!$K$2, SUM(B34468:SG34468)&lt;&gt;0), "OTHERS", " ")</f>
        <v xml:space="preserve"> </v>
      </c>
    </row>
    <row r="34469" spans="1:1" x14ac:dyDescent="0.3">
      <c r="A34469" s="6" t="str">
        <f>IF(AND(MAX(B34469:SG34469)&lt;Results!$K$2, SUM(B34469:SG34469)&lt;&gt;0), "OTHERS", " ")</f>
        <v xml:space="preserve"> </v>
      </c>
    </row>
    <row r="34470" spans="1:1" x14ac:dyDescent="0.3">
      <c r="A34470" s="6" t="str">
        <f>IF(AND(MAX(B34470:SG34470)&lt;Results!$K$2, SUM(B34470:SG34470)&lt;&gt;0), "OTHERS", " ")</f>
        <v xml:space="preserve"> </v>
      </c>
    </row>
    <row r="34471" spans="1:1" x14ac:dyDescent="0.3">
      <c r="A34471" s="6" t="str">
        <f>IF(AND(MAX(B34471:SG34471)&lt;Results!$K$2, SUM(B34471:SG34471)&lt;&gt;0), "OTHERS", " ")</f>
        <v xml:space="preserve"> </v>
      </c>
    </row>
    <row r="34472" spans="1:1" x14ac:dyDescent="0.3">
      <c r="A34472" s="6" t="str">
        <f>IF(AND(MAX(B34472:SG34472)&lt;Results!$K$2, SUM(B34472:SG34472)&lt;&gt;0), "OTHERS", " ")</f>
        <v xml:space="preserve"> </v>
      </c>
    </row>
    <row r="34473" spans="1:1" x14ac:dyDescent="0.3">
      <c r="A34473" s="6" t="str">
        <f>IF(AND(MAX(B34473:SG34473)&lt;Results!$K$2, SUM(B34473:SG34473)&lt;&gt;0), "OTHERS", " ")</f>
        <v xml:space="preserve"> </v>
      </c>
    </row>
    <row r="34474" spans="1:1" x14ac:dyDescent="0.3">
      <c r="A34474" s="6" t="str">
        <f>IF(AND(MAX(B34474:SG34474)&lt;Results!$K$2, SUM(B34474:SG34474)&lt;&gt;0), "OTHERS", " ")</f>
        <v xml:space="preserve"> </v>
      </c>
    </row>
    <row r="34475" spans="1:1" x14ac:dyDescent="0.3">
      <c r="A34475" s="6" t="str">
        <f>IF(AND(MAX(B34475:SG34475)&lt;Results!$K$2, SUM(B34475:SG34475)&lt;&gt;0), "OTHERS", " ")</f>
        <v xml:space="preserve"> </v>
      </c>
    </row>
    <row r="34476" spans="1:1" x14ac:dyDescent="0.3">
      <c r="A34476" s="6" t="str">
        <f>IF(AND(MAX(B34476:SG34476)&lt;Results!$K$2, SUM(B34476:SG34476)&lt;&gt;0), "OTHERS", " ")</f>
        <v xml:space="preserve"> </v>
      </c>
    </row>
    <row r="34477" spans="1:1" x14ac:dyDescent="0.3">
      <c r="A34477" s="6" t="str">
        <f>IF(AND(MAX(B34477:SG34477)&lt;Results!$K$2, SUM(B34477:SG34477)&lt;&gt;0), "OTHERS", " ")</f>
        <v xml:space="preserve"> </v>
      </c>
    </row>
    <row r="34478" spans="1:1" x14ac:dyDescent="0.3">
      <c r="A34478" s="6" t="str">
        <f>IF(AND(MAX(B34478:SG34478)&lt;Results!$K$2, SUM(B34478:SG34478)&lt;&gt;0), "OTHERS", " ")</f>
        <v xml:space="preserve"> </v>
      </c>
    </row>
    <row r="34479" spans="1:1" x14ac:dyDescent="0.3">
      <c r="A34479" s="6" t="str">
        <f>IF(AND(MAX(B34479:SG34479)&lt;Results!$K$2, SUM(B34479:SG34479)&lt;&gt;0), "OTHERS", " ")</f>
        <v xml:space="preserve"> </v>
      </c>
    </row>
    <row r="34480" spans="1:1" x14ac:dyDescent="0.3">
      <c r="A34480" s="6" t="str">
        <f>IF(AND(MAX(B34480:SG34480)&lt;Results!$K$2, SUM(B34480:SG34480)&lt;&gt;0), "OTHERS", " ")</f>
        <v xml:space="preserve"> </v>
      </c>
    </row>
    <row r="34481" spans="1:1" x14ac:dyDescent="0.3">
      <c r="A34481" s="6" t="str">
        <f>IF(AND(MAX(B34481:SG34481)&lt;Results!$K$2, SUM(B34481:SG34481)&lt;&gt;0), "OTHERS", " ")</f>
        <v xml:space="preserve"> </v>
      </c>
    </row>
    <row r="34482" spans="1:1" x14ac:dyDescent="0.3">
      <c r="A34482" s="6" t="str">
        <f>IF(AND(MAX(B34482:SG34482)&lt;Results!$K$2, SUM(B34482:SG34482)&lt;&gt;0), "OTHERS", " ")</f>
        <v xml:space="preserve"> </v>
      </c>
    </row>
    <row r="34483" spans="1:1" x14ac:dyDescent="0.3">
      <c r="A34483" s="6" t="str">
        <f>IF(AND(MAX(B34483:SG34483)&lt;Results!$K$2, SUM(B34483:SG34483)&lt;&gt;0), "OTHERS", " ")</f>
        <v xml:space="preserve"> </v>
      </c>
    </row>
    <row r="34484" spans="1:1" x14ac:dyDescent="0.3">
      <c r="A34484" s="6" t="str">
        <f>IF(AND(MAX(B34484:SG34484)&lt;Results!$K$2, SUM(B34484:SG34484)&lt;&gt;0), "OTHERS", " ")</f>
        <v xml:space="preserve"> </v>
      </c>
    </row>
    <row r="34485" spans="1:1" x14ac:dyDescent="0.3">
      <c r="A34485" s="6" t="str">
        <f>IF(AND(MAX(B34485:SG34485)&lt;Results!$K$2, SUM(B34485:SG34485)&lt;&gt;0), "OTHERS", " ")</f>
        <v xml:space="preserve"> </v>
      </c>
    </row>
    <row r="34486" spans="1:1" x14ac:dyDescent="0.3">
      <c r="A34486" s="6" t="str">
        <f>IF(AND(MAX(B34486:SG34486)&lt;Results!$K$2, SUM(B34486:SG34486)&lt;&gt;0), "OTHERS", " ")</f>
        <v xml:space="preserve"> </v>
      </c>
    </row>
    <row r="34487" spans="1:1" x14ac:dyDescent="0.3">
      <c r="A34487" s="6" t="str">
        <f>IF(AND(MAX(B34487:SG34487)&lt;Results!$K$2, SUM(B34487:SG34487)&lt;&gt;0), "OTHERS", " ")</f>
        <v xml:space="preserve"> </v>
      </c>
    </row>
    <row r="34488" spans="1:1" x14ac:dyDescent="0.3">
      <c r="A34488" s="6" t="str">
        <f>IF(AND(MAX(B34488:SG34488)&lt;Results!$K$2, SUM(B34488:SG34488)&lt;&gt;0), "OTHERS", " ")</f>
        <v xml:space="preserve"> </v>
      </c>
    </row>
    <row r="34489" spans="1:1" x14ac:dyDescent="0.3">
      <c r="A34489" s="6" t="str">
        <f>IF(AND(MAX(B34489:SG34489)&lt;Results!$K$2, SUM(B34489:SG34489)&lt;&gt;0), "OTHERS", " ")</f>
        <v xml:space="preserve"> </v>
      </c>
    </row>
    <row r="34490" spans="1:1" x14ac:dyDescent="0.3">
      <c r="A34490" s="6" t="str">
        <f>IF(AND(MAX(B34490:SG34490)&lt;Results!$K$2, SUM(B34490:SG34490)&lt;&gt;0), "OTHERS", " ")</f>
        <v xml:space="preserve"> </v>
      </c>
    </row>
    <row r="34491" spans="1:1" x14ac:dyDescent="0.3">
      <c r="A34491" s="6" t="str">
        <f>IF(AND(MAX(B34491:SG34491)&lt;Results!$K$2, SUM(B34491:SG34491)&lt;&gt;0), "OTHERS", " ")</f>
        <v xml:space="preserve"> </v>
      </c>
    </row>
    <row r="34492" spans="1:1" x14ac:dyDescent="0.3">
      <c r="A34492" s="6" t="str">
        <f>IF(AND(MAX(B34492:SG34492)&lt;Results!$K$2, SUM(B34492:SG34492)&lt;&gt;0), "OTHERS", " ")</f>
        <v xml:space="preserve"> </v>
      </c>
    </row>
    <row r="34493" spans="1:1" x14ac:dyDescent="0.3">
      <c r="A34493" s="6" t="str">
        <f>IF(AND(MAX(B34493:SG34493)&lt;Results!$K$2, SUM(B34493:SG34493)&lt;&gt;0), "OTHERS", " ")</f>
        <v xml:space="preserve"> </v>
      </c>
    </row>
    <row r="34494" spans="1:1" x14ac:dyDescent="0.3">
      <c r="A34494" s="6" t="str">
        <f>IF(AND(MAX(B34494:SG34494)&lt;Results!$K$2, SUM(B34494:SG34494)&lt;&gt;0), "OTHERS", " ")</f>
        <v xml:space="preserve"> </v>
      </c>
    </row>
    <row r="34495" spans="1:1" x14ac:dyDescent="0.3">
      <c r="A34495" s="6" t="str">
        <f>IF(AND(MAX(B34495:SG34495)&lt;Results!$K$2, SUM(B34495:SG34495)&lt;&gt;0), "OTHERS", " ")</f>
        <v xml:space="preserve"> </v>
      </c>
    </row>
    <row r="34496" spans="1:1" x14ac:dyDescent="0.3">
      <c r="A34496" s="6" t="str">
        <f>IF(AND(MAX(B34496:SG34496)&lt;Results!$K$2, SUM(B34496:SG34496)&lt;&gt;0), "OTHERS", " ")</f>
        <v xml:space="preserve"> </v>
      </c>
    </row>
    <row r="34497" spans="1:1" x14ac:dyDescent="0.3">
      <c r="A34497" s="6" t="str">
        <f>IF(AND(MAX(B34497:SG34497)&lt;Results!$K$2, SUM(B34497:SG34497)&lt;&gt;0), "OTHERS", " ")</f>
        <v xml:space="preserve"> </v>
      </c>
    </row>
    <row r="34498" spans="1:1" x14ac:dyDescent="0.3">
      <c r="A34498" s="6" t="str">
        <f>IF(AND(MAX(B34498:SG34498)&lt;Results!$K$2, SUM(B34498:SG34498)&lt;&gt;0), "OTHERS", " ")</f>
        <v xml:space="preserve"> </v>
      </c>
    </row>
    <row r="34499" spans="1:1" x14ac:dyDescent="0.3">
      <c r="A34499" s="6" t="str">
        <f>IF(AND(MAX(B34499:SG34499)&lt;Results!$K$2, SUM(B34499:SG34499)&lt;&gt;0), "OTHERS", " ")</f>
        <v xml:space="preserve"> </v>
      </c>
    </row>
    <row r="34500" spans="1:1" x14ac:dyDescent="0.3">
      <c r="A34500" s="6" t="str">
        <f>IF(AND(MAX(B34500:SG34500)&lt;Results!$K$2, SUM(B34500:SG34500)&lt;&gt;0), "OTHERS", " ")</f>
        <v xml:space="preserve"> </v>
      </c>
    </row>
    <row r="34501" spans="1:1" x14ac:dyDescent="0.3">
      <c r="A34501" s="6" t="str">
        <f>IF(AND(MAX(B34501:SG34501)&lt;Results!$K$2, SUM(B34501:SG34501)&lt;&gt;0), "OTHERS", " ")</f>
        <v xml:space="preserve"> </v>
      </c>
    </row>
    <row r="34502" spans="1:1" x14ac:dyDescent="0.3">
      <c r="A34502" s="6" t="str">
        <f>IF(AND(MAX(B34502:SG34502)&lt;Results!$K$2, SUM(B34502:SG34502)&lt;&gt;0), "OTHERS", " ")</f>
        <v xml:space="preserve"> </v>
      </c>
    </row>
    <row r="34503" spans="1:1" x14ac:dyDescent="0.3">
      <c r="A34503" s="6" t="str">
        <f>IF(AND(MAX(B34503:SG34503)&lt;Results!$K$2, SUM(B34503:SG34503)&lt;&gt;0), "OTHERS", " ")</f>
        <v xml:space="preserve"> </v>
      </c>
    </row>
    <row r="34504" spans="1:1" x14ac:dyDescent="0.3">
      <c r="A34504" s="6" t="str">
        <f>IF(AND(MAX(B34504:SG34504)&lt;Results!$K$2, SUM(B34504:SG34504)&lt;&gt;0), "OTHERS", " ")</f>
        <v xml:space="preserve"> </v>
      </c>
    </row>
    <row r="34505" spans="1:1" x14ac:dyDescent="0.3">
      <c r="A34505" s="6" t="str">
        <f>IF(AND(MAX(B34505:SG34505)&lt;Results!$K$2, SUM(B34505:SG34505)&lt;&gt;0), "OTHERS", " ")</f>
        <v xml:space="preserve"> </v>
      </c>
    </row>
    <row r="34506" spans="1:1" x14ac:dyDescent="0.3">
      <c r="A34506" s="6" t="str">
        <f>IF(AND(MAX(B34506:SG34506)&lt;Results!$K$2, SUM(B34506:SG34506)&lt;&gt;0), "OTHERS", " ")</f>
        <v xml:space="preserve"> </v>
      </c>
    </row>
    <row r="34507" spans="1:1" x14ac:dyDescent="0.3">
      <c r="A34507" s="6" t="str">
        <f>IF(AND(MAX(B34507:SG34507)&lt;Results!$K$2, SUM(B34507:SG34507)&lt;&gt;0), "OTHERS", " ")</f>
        <v xml:space="preserve"> </v>
      </c>
    </row>
    <row r="34508" spans="1:1" x14ac:dyDescent="0.3">
      <c r="A34508" s="6" t="str">
        <f>IF(AND(MAX(B34508:SG34508)&lt;Results!$K$2, SUM(B34508:SG34508)&lt;&gt;0), "OTHERS", " ")</f>
        <v xml:space="preserve"> </v>
      </c>
    </row>
    <row r="34509" spans="1:1" x14ac:dyDescent="0.3">
      <c r="A34509" s="6" t="str">
        <f>IF(AND(MAX(B34509:SG34509)&lt;Results!$K$2, SUM(B34509:SG34509)&lt;&gt;0), "OTHERS", " ")</f>
        <v xml:space="preserve"> </v>
      </c>
    </row>
    <row r="34510" spans="1:1" x14ac:dyDescent="0.3">
      <c r="A34510" s="6" t="str">
        <f>IF(AND(MAX(B34510:SG34510)&lt;Results!$K$2, SUM(B34510:SG34510)&lt;&gt;0), "OTHERS", " ")</f>
        <v xml:space="preserve"> </v>
      </c>
    </row>
    <row r="34511" spans="1:1" x14ac:dyDescent="0.3">
      <c r="A34511" s="6" t="str">
        <f>IF(AND(MAX(B34511:SG34511)&lt;Results!$K$2, SUM(B34511:SG34511)&lt;&gt;0), "OTHERS", " ")</f>
        <v xml:space="preserve"> </v>
      </c>
    </row>
    <row r="34512" spans="1:1" x14ac:dyDescent="0.3">
      <c r="A34512" s="6" t="str">
        <f>IF(AND(MAX(B34512:SG34512)&lt;Results!$K$2, SUM(B34512:SG34512)&lt;&gt;0), "OTHERS", " ")</f>
        <v xml:space="preserve"> </v>
      </c>
    </row>
    <row r="34513" spans="1:1" x14ac:dyDescent="0.3">
      <c r="A34513" s="6" t="str">
        <f>IF(AND(MAX(B34513:SG34513)&lt;Results!$K$2, SUM(B34513:SG34513)&lt;&gt;0), "OTHERS", " ")</f>
        <v xml:space="preserve"> </v>
      </c>
    </row>
    <row r="34514" spans="1:1" x14ac:dyDescent="0.3">
      <c r="A34514" s="6" t="str">
        <f>IF(AND(MAX(B34514:SG34514)&lt;Results!$K$2, SUM(B34514:SG34514)&lt;&gt;0), "OTHERS", " ")</f>
        <v xml:space="preserve"> </v>
      </c>
    </row>
    <row r="34515" spans="1:1" x14ac:dyDescent="0.3">
      <c r="A34515" s="6" t="str">
        <f>IF(AND(MAX(B34515:SG34515)&lt;Results!$K$2, SUM(B34515:SG34515)&lt;&gt;0), "OTHERS", " ")</f>
        <v xml:space="preserve"> </v>
      </c>
    </row>
    <row r="34516" spans="1:1" x14ac:dyDescent="0.3">
      <c r="A34516" s="6" t="str">
        <f>IF(AND(MAX(B34516:SG34516)&lt;Results!$K$2, SUM(B34516:SG34516)&lt;&gt;0), "OTHERS", " ")</f>
        <v xml:space="preserve"> </v>
      </c>
    </row>
    <row r="34517" spans="1:1" x14ac:dyDescent="0.3">
      <c r="A34517" s="6" t="str">
        <f>IF(AND(MAX(B34517:SG34517)&lt;Results!$K$2, SUM(B34517:SG34517)&lt;&gt;0), "OTHERS", " ")</f>
        <v xml:space="preserve"> </v>
      </c>
    </row>
    <row r="34518" spans="1:1" x14ac:dyDescent="0.3">
      <c r="A34518" s="6" t="str">
        <f>IF(AND(MAX(B34518:SG34518)&lt;Results!$K$2, SUM(B34518:SG34518)&lt;&gt;0), "OTHERS", " ")</f>
        <v xml:space="preserve"> </v>
      </c>
    </row>
    <row r="34519" spans="1:1" x14ac:dyDescent="0.3">
      <c r="A34519" s="6" t="str">
        <f>IF(AND(MAX(B34519:SG34519)&lt;Results!$K$2, SUM(B34519:SG34519)&lt;&gt;0), "OTHERS", " ")</f>
        <v xml:space="preserve"> </v>
      </c>
    </row>
    <row r="34520" spans="1:1" x14ac:dyDescent="0.3">
      <c r="A34520" s="6" t="str">
        <f>IF(AND(MAX(B34520:SG34520)&lt;Results!$K$2, SUM(B34520:SG34520)&lt;&gt;0), "OTHERS", " ")</f>
        <v xml:space="preserve"> </v>
      </c>
    </row>
    <row r="34521" spans="1:1" x14ac:dyDescent="0.3">
      <c r="A34521" s="6" t="str">
        <f>IF(AND(MAX(B34521:SG34521)&lt;Results!$K$2, SUM(B34521:SG34521)&lt;&gt;0), "OTHERS", " ")</f>
        <v xml:space="preserve"> </v>
      </c>
    </row>
    <row r="34522" spans="1:1" x14ac:dyDescent="0.3">
      <c r="A34522" s="6" t="str">
        <f>IF(AND(MAX(B34522:SG34522)&lt;Results!$K$2, SUM(B34522:SG34522)&lt;&gt;0), "OTHERS", " ")</f>
        <v xml:space="preserve"> </v>
      </c>
    </row>
    <row r="34523" spans="1:1" x14ac:dyDescent="0.3">
      <c r="A34523" s="6" t="str">
        <f>IF(AND(MAX(B34523:SG34523)&lt;Results!$K$2, SUM(B34523:SG34523)&lt;&gt;0), "OTHERS", " ")</f>
        <v xml:space="preserve"> </v>
      </c>
    </row>
    <row r="34524" spans="1:1" x14ac:dyDescent="0.3">
      <c r="A34524" s="6" t="str">
        <f>IF(AND(MAX(B34524:SG34524)&lt;Results!$K$2, SUM(B34524:SG34524)&lt;&gt;0), "OTHERS", " ")</f>
        <v xml:space="preserve"> </v>
      </c>
    </row>
    <row r="34525" spans="1:1" x14ac:dyDescent="0.3">
      <c r="A34525" s="6" t="str">
        <f>IF(AND(MAX(B34525:SG34525)&lt;Results!$K$2, SUM(B34525:SG34525)&lt;&gt;0), "OTHERS", " ")</f>
        <v xml:space="preserve"> </v>
      </c>
    </row>
    <row r="34526" spans="1:1" x14ac:dyDescent="0.3">
      <c r="A34526" s="6" t="str">
        <f>IF(AND(MAX(B34526:SG34526)&lt;Results!$K$2, SUM(B34526:SG34526)&lt;&gt;0), "OTHERS", " ")</f>
        <v xml:space="preserve"> </v>
      </c>
    </row>
    <row r="34527" spans="1:1" x14ac:dyDescent="0.3">
      <c r="A34527" s="6" t="str">
        <f>IF(AND(MAX(B34527:SG34527)&lt;Results!$K$2, SUM(B34527:SG34527)&lt;&gt;0), "OTHERS", " ")</f>
        <v xml:space="preserve"> </v>
      </c>
    </row>
    <row r="34528" spans="1:1" x14ac:dyDescent="0.3">
      <c r="A34528" s="6" t="str">
        <f>IF(AND(MAX(B34528:SG34528)&lt;Results!$K$2, SUM(B34528:SG34528)&lt;&gt;0), "OTHERS", " ")</f>
        <v xml:space="preserve"> </v>
      </c>
    </row>
    <row r="34529" spans="1:1" x14ac:dyDescent="0.3">
      <c r="A34529" s="6" t="str">
        <f>IF(AND(MAX(B34529:SG34529)&lt;Results!$K$2, SUM(B34529:SG34529)&lt;&gt;0), "OTHERS", " ")</f>
        <v xml:space="preserve"> </v>
      </c>
    </row>
    <row r="34530" spans="1:1" x14ac:dyDescent="0.3">
      <c r="A34530" s="6" t="str">
        <f>IF(AND(MAX(B34530:SG34530)&lt;Results!$K$2, SUM(B34530:SG34530)&lt;&gt;0), "OTHERS", " ")</f>
        <v xml:space="preserve"> </v>
      </c>
    </row>
    <row r="34531" spans="1:1" x14ac:dyDescent="0.3">
      <c r="A34531" s="6" t="str">
        <f>IF(AND(MAX(B34531:SG34531)&lt;Results!$K$2, SUM(B34531:SG34531)&lt;&gt;0), "OTHERS", " ")</f>
        <v xml:space="preserve"> </v>
      </c>
    </row>
    <row r="34532" spans="1:1" x14ac:dyDescent="0.3">
      <c r="A34532" s="6" t="str">
        <f>IF(AND(MAX(B34532:SG34532)&lt;Results!$K$2, SUM(B34532:SG34532)&lt;&gt;0), "OTHERS", " ")</f>
        <v xml:space="preserve"> </v>
      </c>
    </row>
    <row r="34533" spans="1:1" x14ac:dyDescent="0.3">
      <c r="A34533" s="6" t="str">
        <f>IF(AND(MAX(B34533:SG34533)&lt;Results!$K$2, SUM(B34533:SG34533)&lt;&gt;0), "OTHERS", " ")</f>
        <v xml:space="preserve"> </v>
      </c>
    </row>
    <row r="34534" spans="1:1" x14ac:dyDescent="0.3">
      <c r="A34534" s="6" t="str">
        <f>IF(AND(MAX(B34534:SG34534)&lt;Results!$K$2, SUM(B34534:SG34534)&lt;&gt;0), "OTHERS", " ")</f>
        <v xml:space="preserve"> </v>
      </c>
    </row>
    <row r="34535" spans="1:1" x14ac:dyDescent="0.3">
      <c r="A34535" s="6" t="str">
        <f>IF(AND(MAX(B34535:SG34535)&lt;Results!$K$2, SUM(B34535:SG34535)&lt;&gt;0), "OTHERS", " ")</f>
        <v xml:space="preserve"> </v>
      </c>
    </row>
    <row r="34536" spans="1:1" x14ac:dyDescent="0.3">
      <c r="A34536" s="6" t="str">
        <f>IF(AND(MAX(B34536:SG34536)&lt;Results!$K$2, SUM(B34536:SG34536)&lt;&gt;0), "OTHERS", " ")</f>
        <v xml:space="preserve"> </v>
      </c>
    </row>
    <row r="34537" spans="1:1" x14ac:dyDescent="0.3">
      <c r="A34537" s="6" t="str">
        <f>IF(AND(MAX(B34537:SG34537)&lt;Results!$K$2, SUM(B34537:SG34537)&lt;&gt;0), "OTHERS", " ")</f>
        <v xml:space="preserve"> </v>
      </c>
    </row>
    <row r="34538" spans="1:1" x14ac:dyDescent="0.3">
      <c r="A34538" s="6" t="str">
        <f>IF(AND(MAX(B34538:SG34538)&lt;Results!$K$2, SUM(B34538:SG34538)&lt;&gt;0), "OTHERS", " ")</f>
        <v xml:space="preserve"> </v>
      </c>
    </row>
    <row r="34539" spans="1:1" x14ac:dyDescent="0.3">
      <c r="A34539" s="6" t="str">
        <f>IF(AND(MAX(B34539:SG34539)&lt;Results!$K$2, SUM(B34539:SG34539)&lt;&gt;0), "OTHERS", " ")</f>
        <v xml:space="preserve"> </v>
      </c>
    </row>
    <row r="34540" spans="1:1" x14ac:dyDescent="0.3">
      <c r="A34540" s="6" t="str">
        <f>IF(AND(MAX(B34540:SG34540)&lt;Results!$K$2, SUM(B34540:SG34540)&lt;&gt;0), "OTHERS", " ")</f>
        <v xml:space="preserve"> </v>
      </c>
    </row>
    <row r="34541" spans="1:1" x14ac:dyDescent="0.3">
      <c r="A34541" s="6" t="str">
        <f>IF(AND(MAX(B34541:SG34541)&lt;Results!$K$2, SUM(B34541:SG34541)&lt;&gt;0), "OTHERS", " ")</f>
        <v xml:space="preserve"> </v>
      </c>
    </row>
    <row r="34542" spans="1:1" x14ac:dyDescent="0.3">
      <c r="A34542" s="6" t="str">
        <f>IF(AND(MAX(B34542:SG34542)&lt;Results!$K$2, SUM(B34542:SG34542)&lt;&gt;0), "OTHERS", " ")</f>
        <v xml:space="preserve"> </v>
      </c>
    </row>
    <row r="34543" spans="1:1" x14ac:dyDescent="0.3">
      <c r="A34543" s="6" t="str">
        <f>IF(AND(MAX(B34543:SG34543)&lt;Results!$K$2, SUM(B34543:SG34543)&lt;&gt;0), "OTHERS", " ")</f>
        <v xml:space="preserve"> </v>
      </c>
    </row>
    <row r="34544" spans="1:1" x14ac:dyDescent="0.3">
      <c r="A34544" s="6" t="str">
        <f>IF(AND(MAX(B34544:SG34544)&lt;Results!$K$2, SUM(B34544:SG34544)&lt;&gt;0), "OTHERS", " ")</f>
        <v xml:space="preserve"> </v>
      </c>
    </row>
    <row r="34545" spans="1:1" x14ac:dyDescent="0.3">
      <c r="A34545" s="6" t="str">
        <f>IF(AND(MAX(B34545:SG34545)&lt;Results!$K$2, SUM(B34545:SG34545)&lt;&gt;0), "OTHERS", " ")</f>
        <v xml:space="preserve"> </v>
      </c>
    </row>
    <row r="34546" spans="1:1" x14ac:dyDescent="0.3">
      <c r="A34546" s="6" t="str">
        <f>IF(AND(MAX(B34546:SG34546)&lt;Results!$K$2, SUM(B34546:SG34546)&lt;&gt;0), "OTHERS", " ")</f>
        <v xml:space="preserve"> </v>
      </c>
    </row>
    <row r="34547" spans="1:1" x14ac:dyDescent="0.3">
      <c r="A34547" s="6" t="str">
        <f>IF(AND(MAX(B34547:SG34547)&lt;Results!$K$2, SUM(B34547:SG34547)&lt;&gt;0), "OTHERS", " ")</f>
        <v xml:space="preserve"> </v>
      </c>
    </row>
    <row r="34548" spans="1:1" x14ac:dyDescent="0.3">
      <c r="A34548" s="6" t="str">
        <f>IF(AND(MAX(B34548:SG34548)&lt;Results!$K$2, SUM(B34548:SG34548)&lt;&gt;0), "OTHERS", " ")</f>
        <v xml:space="preserve"> </v>
      </c>
    </row>
    <row r="34549" spans="1:1" x14ac:dyDescent="0.3">
      <c r="A34549" s="6" t="str">
        <f>IF(AND(MAX(B34549:SG34549)&lt;Results!$K$2, SUM(B34549:SG34549)&lt;&gt;0), "OTHERS", " ")</f>
        <v xml:space="preserve"> </v>
      </c>
    </row>
    <row r="34550" spans="1:1" x14ac:dyDescent="0.3">
      <c r="A34550" s="6" t="str">
        <f>IF(AND(MAX(B34550:SG34550)&lt;Results!$K$2, SUM(B34550:SG34550)&lt;&gt;0), "OTHERS", " ")</f>
        <v xml:space="preserve"> </v>
      </c>
    </row>
    <row r="34551" spans="1:1" x14ac:dyDescent="0.3">
      <c r="A34551" s="6" t="str">
        <f>IF(AND(MAX(B34551:SG34551)&lt;Results!$K$2, SUM(B34551:SG34551)&lt;&gt;0), "OTHERS", " ")</f>
        <v xml:space="preserve"> </v>
      </c>
    </row>
    <row r="34552" spans="1:1" x14ac:dyDescent="0.3">
      <c r="A34552" s="6" t="str">
        <f>IF(AND(MAX(B34552:SG34552)&lt;Results!$K$2, SUM(B34552:SG34552)&lt;&gt;0), "OTHERS", " ")</f>
        <v xml:space="preserve"> </v>
      </c>
    </row>
    <row r="34553" spans="1:1" x14ac:dyDescent="0.3">
      <c r="A34553" s="6" t="str">
        <f>IF(AND(MAX(B34553:SG34553)&lt;Results!$K$2, SUM(B34553:SG34553)&lt;&gt;0), "OTHERS", " ")</f>
        <v xml:space="preserve"> </v>
      </c>
    </row>
    <row r="34554" spans="1:1" x14ac:dyDescent="0.3">
      <c r="A34554" s="6" t="str">
        <f>IF(AND(MAX(B34554:SG34554)&lt;Results!$K$2, SUM(B34554:SG34554)&lt;&gt;0), "OTHERS", " ")</f>
        <v xml:space="preserve"> </v>
      </c>
    </row>
    <row r="34555" spans="1:1" x14ac:dyDescent="0.3">
      <c r="A34555" s="6" t="str">
        <f>IF(AND(MAX(B34555:SG34555)&lt;Results!$K$2, SUM(B34555:SG34555)&lt;&gt;0), "OTHERS", " ")</f>
        <v xml:space="preserve"> </v>
      </c>
    </row>
    <row r="34556" spans="1:1" x14ac:dyDescent="0.3">
      <c r="A34556" s="6" t="str">
        <f>IF(AND(MAX(B34556:SG34556)&lt;Results!$K$2, SUM(B34556:SG34556)&lt;&gt;0), "OTHERS", " ")</f>
        <v xml:space="preserve"> </v>
      </c>
    </row>
    <row r="34557" spans="1:1" x14ac:dyDescent="0.3">
      <c r="A34557" s="6" t="str">
        <f>IF(AND(MAX(B34557:SG34557)&lt;Results!$K$2, SUM(B34557:SG34557)&lt;&gt;0), "OTHERS", " ")</f>
        <v xml:space="preserve"> </v>
      </c>
    </row>
    <row r="34558" spans="1:1" x14ac:dyDescent="0.3">
      <c r="A34558" s="6" t="str">
        <f>IF(AND(MAX(B34558:SG34558)&lt;Results!$K$2, SUM(B34558:SG34558)&lt;&gt;0), "OTHERS", " ")</f>
        <v xml:space="preserve"> </v>
      </c>
    </row>
    <row r="34559" spans="1:1" x14ac:dyDescent="0.3">
      <c r="A34559" s="6" t="str">
        <f>IF(AND(MAX(B34559:SG34559)&lt;Results!$K$2, SUM(B34559:SG34559)&lt;&gt;0), "OTHERS", " ")</f>
        <v xml:space="preserve"> </v>
      </c>
    </row>
    <row r="34560" spans="1:1" x14ac:dyDescent="0.3">
      <c r="A34560" s="6" t="str">
        <f>IF(AND(MAX(B34560:SG34560)&lt;Results!$K$2, SUM(B34560:SG34560)&lt;&gt;0), "OTHERS", " ")</f>
        <v xml:space="preserve"> </v>
      </c>
    </row>
    <row r="34561" spans="1:1" x14ac:dyDescent="0.3">
      <c r="A34561" s="6" t="str">
        <f>IF(AND(MAX(B34561:SG34561)&lt;Results!$K$2, SUM(B34561:SG34561)&lt;&gt;0), "OTHERS", " ")</f>
        <v xml:space="preserve"> </v>
      </c>
    </row>
    <row r="34562" spans="1:1" x14ac:dyDescent="0.3">
      <c r="A34562" s="6" t="str">
        <f>IF(AND(MAX(B34562:SG34562)&lt;Results!$K$2, SUM(B34562:SG34562)&lt;&gt;0), "OTHERS", " ")</f>
        <v xml:space="preserve"> </v>
      </c>
    </row>
    <row r="34563" spans="1:1" x14ac:dyDescent="0.3">
      <c r="A34563" s="6" t="str">
        <f>IF(AND(MAX(B34563:SG34563)&lt;Results!$K$2, SUM(B34563:SG34563)&lt;&gt;0), "OTHERS", " ")</f>
        <v xml:space="preserve"> </v>
      </c>
    </row>
    <row r="34564" spans="1:1" x14ac:dyDescent="0.3">
      <c r="A34564" s="6" t="str">
        <f>IF(AND(MAX(B34564:SG34564)&lt;Results!$K$2, SUM(B34564:SG34564)&lt;&gt;0), "OTHERS", " ")</f>
        <v xml:space="preserve"> </v>
      </c>
    </row>
    <row r="34565" spans="1:1" x14ac:dyDescent="0.3">
      <c r="A34565" s="6" t="str">
        <f>IF(AND(MAX(B34565:SG34565)&lt;Results!$K$2, SUM(B34565:SG34565)&lt;&gt;0), "OTHERS", " ")</f>
        <v xml:space="preserve"> </v>
      </c>
    </row>
    <row r="34566" spans="1:1" x14ac:dyDescent="0.3">
      <c r="A34566" s="6" t="str">
        <f>IF(AND(MAX(B34566:SG34566)&lt;Results!$K$2, SUM(B34566:SG34566)&lt;&gt;0), "OTHERS", " ")</f>
        <v xml:space="preserve"> </v>
      </c>
    </row>
    <row r="34567" spans="1:1" x14ac:dyDescent="0.3">
      <c r="A34567" s="6" t="str">
        <f>IF(AND(MAX(B34567:SG34567)&lt;Results!$K$2, SUM(B34567:SG34567)&lt;&gt;0), "OTHERS", " ")</f>
        <v xml:space="preserve"> </v>
      </c>
    </row>
    <row r="34568" spans="1:1" x14ac:dyDescent="0.3">
      <c r="A34568" s="6" t="str">
        <f>IF(AND(MAX(B34568:SG34568)&lt;Results!$K$2, SUM(B34568:SG34568)&lt;&gt;0), "OTHERS", " ")</f>
        <v xml:space="preserve"> </v>
      </c>
    </row>
    <row r="34569" spans="1:1" x14ac:dyDescent="0.3">
      <c r="A34569" s="6" t="str">
        <f>IF(AND(MAX(B34569:SG34569)&lt;Results!$K$2, SUM(B34569:SG34569)&lt;&gt;0), "OTHERS", " ")</f>
        <v xml:space="preserve"> </v>
      </c>
    </row>
    <row r="34570" spans="1:1" x14ac:dyDescent="0.3">
      <c r="A34570" s="6" t="str">
        <f>IF(AND(MAX(B34570:SG34570)&lt;Results!$K$2, SUM(B34570:SG34570)&lt;&gt;0), "OTHERS", " ")</f>
        <v xml:space="preserve"> </v>
      </c>
    </row>
    <row r="34571" spans="1:1" x14ac:dyDescent="0.3">
      <c r="A34571" s="6" t="str">
        <f>IF(AND(MAX(B34571:SG34571)&lt;Results!$K$2, SUM(B34571:SG34571)&lt;&gt;0), "OTHERS", " ")</f>
        <v xml:space="preserve"> </v>
      </c>
    </row>
    <row r="34572" spans="1:1" x14ac:dyDescent="0.3">
      <c r="A34572" s="6" t="str">
        <f>IF(AND(MAX(B34572:SG34572)&lt;Results!$K$2, SUM(B34572:SG34572)&lt;&gt;0), "OTHERS", " ")</f>
        <v xml:space="preserve"> </v>
      </c>
    </row>
    <row r="34573" spans="1:1" x14ac:dyDescent="0.3">
      <c r="A34573" s="6" t="str">
        <f>IF(AND(MAX(B34573:SG34573)&lt;Results!$K$2, SUM(B34573:SG34573)&lt;&gt;0), "OTHERS", " ")</f>
        <v xml:space="preserve"> </v>
      </c>
    </row>
    <row r="34574" spans="1:1" x14ac:dyDescent="0.3">
      <c r="A34574" s="6" t="str">
        <f>IF(AND(MAX(B34574:SG34574)&lt;Results!$K$2, SUM(B34574:SG34574)&lt;&gt;0), "OTHERS", " ")</f>
        <v xml:space="preserve"> </v>
      </c>
    </row>
    <row r="34575" spans="1:1" x14ac:dyDescent="0.3">
      <c r="A34575" s="6" t="str">
        <f>IF(AND(MAX(B34575:SG34575)&lt;Results!$K$2, SUM(B34575:SG34575)&lt;&gt;0), "OTHERS", " ")</f>
        <v xml:space="preserve"> </v>
      </c>
    </row>
    <row r="34576" spans="1:1" x14ac:dyDescent="0.3">
      <c r="A34576" s="6" t="str">
        <f>IF(AND(MAX(B34576:SG34576)&lt;Results!$K$2, SUM(B34576:SG34576)&lt;&gt;0), "OTHERS", " ")</f>
        <v xml:space="preserve"> </v>
      </c>
    </row>
    <row r="34577" spans="1:1" x14ac:dyDescent="0.3">
      <c r="A34577" s="6" t="str">
        <f>IF(AND(MAX(B34577:SG34577)&lt;Results!$K$2, SUM(B34577:SG34577)&lt;&gt;0), "OTHERS", " ")</f>
        <v xml:space="preserve"> </v>
      </c>
    </row>
    <row r="34578" spans="1:1" x14ac:dyDescent="0.3">
      <c r="A34578" s="6" t="str">
        <f>IF(AND(MAX(B34578:SG34578)&lt;Results!$K$2, SUM(B34578:SG34578)&lt;&gt;0), "OTHERS", " ")</f>
        <v xml:space="preserve"> </v>
      </c>
    </row>
    <row r="34579" spans="1:1" x14ac:dyDescent="0.3">
      <c r="A34579" s="6" t="str">
        <f>IF(AND(MAX(B34579:SG34579)&lt;Results!$K$2, SUM(B34579:SG34579)&lt;&gt;0), "OTHERS", " ")</f>
        <v xml:space="preserve"> </v>
      </c>
    </row>
    <row r="34580" spans="1:1" x14ac:dyDescent="0.3">
      <c r="A34580" s="6" t="str">
        <f>IF(AND(MAX(B34580:SG34580)&lt;Results!$K$2, SUM(B34580:SG34580)&lt;&gt;0), "OTHERS", " ")</f>
        <v xml:space="preserve"> </v>
      </c>
    </row>
    <row r="34581" spans="1:1" x14ac:dyDescent="0.3">
      <c r="A34581" s="6" t="str">
        <f>IF(AND(MAX(B34581:SG34581)&lt;Results!$K$2, SUM(B34581:SG34581)&lt;&gt;0), "OTHERS", " ")</f>
        <v xml:space="preserve"> </v>
      </c>
    </row>
    <row r="34582" spans="1:1" x14ac:dyDescent="0.3">
      <c r="A34582" s="6" t="str">
        <f>IF(AND(MAX(B34582:SG34582)&lt;Results!$K$2, SUM(B34582:SG34582)&lt;&gt;0), "OTHERS", " ")</f>
        <v xml:space="preserve"> </v>
      </c>
    </row>
    <row r="34583" spans="1:1" x14ac:dyDescent="0.3">
      <c r="A34583" s="6" t="str">
        <f>IF(AND(MAX(B34583:SG34583)&lt;Results!$K$2, SUM(B34583:SG34583)&lt;&gt;0), "OTHERS", " ")</f>
        <v xml:space="preserve"> </v>
      </c>
    </row>
    <row r="34584" spans="1:1" x14ac:dyDescent="0.3">
      <c r="A34584" s="6" t="str">
        <f>IF(AND(MAX(B34584:SG34584)&lt;Results!$K$2, SUM(B34584:SG34584)&lt;&gt;0), "OTHERS", " ")</f>
        <v xml:space="preserve"> </v>
      </c>
    </row>
    <row r="34585" spans="1:1" x14ac:dyDescent="0.3">
      <c r="A34585" s="6" t="str">
        <f>IF(AND(MAX(B34585:SG34585)&lt;Results!$K$2, SUM(B34585:SG34585)&lt;&gt;0), "OTHERS", " ")</f>
        <v xml:space="preserve"> </v>
      </c>
    </row>
    <row r="34586" spans="1:1" x14ac:dyDescent="0.3">
      <c r="A34586" s="6" t="str">
        <f>IF(AND(MAX(B34586:SG34586)&lt;Results!$K$2, SUM(B34586:SG34586)&lt;&gt;0), "OTHERS", " ")</f>
        <v xml:space="preserve"> </v>
      </c>
    </row>
    <row r="34587" spans="1:1" x14ac:dyDescent="0.3">
      <c r="A34587" s="6" t="str">
        <f>IF(AND(MAX(B34587:SG34587)&lt;Results!$K$2, SUM(B34587:SG34587)&lt;&gt;0), "OTHERS", " ")</f>
        <v xml:space="preserve"> </v>
      </c>
    </row>
    <row r="34588" spans="1:1" x14ac:dyDescent="0.3">
      <c r="A34588" s="6" t="str">
        <f>IF(AND(MAX(B34588:SG34588)&lt;Results!$K$2, SUM(B34588:SG34588)&lt;&gt;0), "OTHERS", " ")</f>
        <v xml:space="preserve"> </v>
      </c>
    </row>
    <row r="34589" spans="1:1" x14ac:dyDescent="0.3">
      <c r="A34589" s="6" t="str">
        <f>IF(AND(MAX(B34589:SG34589)&lt;Results!$K$2, SUM(B34589:SG34589)&lt;&gt;0), "OTHERS", " ")</f>
        <v xml:space="preserve"> </v>
      </c>
    </row>
    <row r="34590" spans="1:1" x14ac:dyDescent="0.3">
      <c r="A34590" s="6" t="str">
        <f>IF(AND(MAX(B34590:SG34590)&lt;Results!$K$2, SUM(B34590:SG34590)&lt;&gt;0), "OTHERS", " ")</f>
        <v xml:space="preserve"> </v>
      </c>
    </row>
    <row r="34591" spans="1:1" x14ac:dyDescent="0.3">
      <c r="A34591" s="6" t="str">
        <f>IF(AND(MAX(B34591:SG34591)&lt;Results!$K$2, SUM(B34591:SG34591)&lt;&gt;0), "OTHERS", " ")</f>
        <v xml:space="preserve"> </v>
      </c>
    </row>
    <row r="34592" spans="1:1" x14ac:dyDescent="0.3">
      <c r="A34592" s="6" t="str">
        <f>IF(AND(MAX(B34592:SG34592)&lt;Results!$K$2, SUM(B34592:SG34592)&lt;&gt;0), "OTHERS", " ")</f>
        <v xml:space="preserve"> </v>
      </c>
    </row>
    <row r="34593" spans="1:1" x14ac:dyDescent="0.3">
      <c r="A34593" s="6" t="str">
        <f>IF(AND(MAX(B34593:SG34593)&lt;Results!$K$2, SUM(B34593:SG34593)&lt;&gt;0), "OTHERS", " ")</f>
        <v xml:space="preserve"> </v>
      </c>
    </row>
    <row r="34594" spans="1:1" x14ac:dyDescent="0.3">
      <c r="A34594" s="6" t="str">
        <f>IF(AND(MAX(B34594:SG34594)&lt;Results!$K$2, SUM(B34594:SG34594)&lt;&gt;0), "OTHERS", " ")</f>
        <v xml:space="preserve"> </v>
      </c>
    </row>
    <row r="34595" spans="1:1" x14ac:dyDescent="0.3">
      <c r="A34595" s="6" t="str">
        <f>IF(AND(MAX(B34595:SG34595)&lt;Results!$K$2, SUM(B34595:SG34595)&lt;&gt;0), "OTHERS", " ")</f>
        <v xml:space="preserve"> </v>
      </c>
    </row>
    <row r="34596" spans="1:1" x14ac:dyDescent="0.3">
      <c r="A34596" s="6" t="str">
        <f>IF(AND(MAX(B34596:SG34596)&lt;Results!$K$2, SUM(B34596:SG34596)&lt;&gt;0), "OTHERS", " ")</f>
        <v xml:space="preserve"> </v>
      </c>
    </row>
    <row r="34597" spans="1:1" x14ac:dyDescent="0.3">
      <c r="A34597" s="6" t="str">
        <f>IF(AND(MAX(B34597:SG34597)&lt;Results!$K$2, SUM(B34597:SG34597)&lt;&gt;0), "OTHERS", " ")</f>
        <v xml:space="preserve"> </v>
      </c>
    </row>
    <row r="34598" spans="1:1" x14ac:dyDescent="0.3">
      <c r="A34598" s="6" t="str">
        <f>IF(AND(MAX(B34598:SG34598)&lt;Results!$K$2, SUM(B34598:SG34598)&lt;&gt;0), "OTHERS", " ")</f>
        <v xml:space="preserve"> </v>
      </c>
    </row>
    <row r="34599" spans="1:1" x14ac:dyDescent="0.3">
      <c r="A34599" s="6" t="str">
        <f>IF(AND(MAX(B34599:SG34599)&lt;Results!$K$2, SUM(B34599:SG34599)&lt;&gt;0), "OTHERS", " ")</f>
        <v xml:space="preserve"> </v>
      </c>
    </row>
    <row r="34600" spans="1:1" x14ac:dyDescent="0.3">
      <c r="A34600" s="6" t="str">
        <f>IF(AND(MAX(B34600:SG34600)&lt;Results!$K$2, SUM(B34600:SG34600)&lt;&gt;0), "OTHERS", " ")</f>
        <v xml:space="preserve"> </v>
      </c>
    </row>
    <row r="34601" spans="1:1" x14ac:dyDescent="0.3">
      <c r="A34601" s="6" t="str">
        <f>IF(AND(MAX(B34601:SG34601)&lt;Results!$K$2, SUM(B34601:SG34601)&lt;&gt;0), "OTHERS", " ")</f>
        <v xml:space="preserve"> </v>
      </c>
    </row>
    <row r="34602" spans="1:1" x14ac:dyDescent="0.3">
      <c r="A34602" s="6" t="str">
        <f>IF(AND(MAX(B34602:SG34602)&lt;Results!$K$2, SUM(B34602:SG34602)&lt;&gt;0), "OTHERS", " ")</f>
        <v xml:space="preserve"> </v>
      </c>
    </row>
    <row r="34603" spans="1:1" x14ac:dyDescent="0.3">
      <c r="A34603" s="6" t="str">
        <f>IF(AND(MAX(B34603:SG34603)&lt;Results!$K$2, SUM(B34603:SG34603)&lt;&gt;0), "OTHERS", " ")</f>
        <v xml:space="preserve"> </v>
      </c>
    </row>
    <row r="34604" spans="1:1" x14ac:dyDescent="0.3">
      <c r="A34604" s="6" t="str">
        <f>IF(AND(MAX(B34604:SG34604)&lt;Results!$K$2, SUM(B34604:SG34604)&lt;&gt;0), "OTHERS", " ")</f>
        <v xml:space="preserve"> </v>
      </c>
    </row>
    <row r="34605" spans="1:1" x14ac:dyDescent="0.3">
      <c r="A34605" s="6" t="str">
        <f>IF(AND(MAX(B34605:SG34605)&lt;Results!$K$2, SUM(B34605:SG34605)&lt;&gt;0), "OTHERS", " ")</f>
        <v xml:space="preserve"> </v>
      </c>
    </row>
    <row r="34606" spans="1:1" x14ac:dyDescent="0.3">
      <c r="A34606" s="6" t="str">
        <f>IF(AND(MAX(B34606:SG34606)&lt;Results!$K$2, SUM(B34606:SG34606)&lt;&gt;0), "OTHERS", " ")</f>
        <v xml:space="preserve"> </v>
      </c>
    </row>
    <row r="34607" spans="1:1" x14ac:dyDescent="0.3">
      <c r="A34607" s="6" t="str">
        <f>IF(AND(MAX(B34607:SG34607)&lt;Results!$K$2, SUM(B34607:SG34607)&lt;&gt;0), "OTHERS", " ")</f>
        <v xml:space="preserve"> </v>
      </c>
    </row>
    <row r="34608" spans="1:1" x14ac:dyDescent="0.3">
      <c r="A34608" s="6" t="str">
        <f>IF(AND(MAX(B34608:SG34608)&lt;Results!$K$2, SUM(B34608:SG34608)&lt;&gt;0), "OTHERS", " ")</f>
        <v xml:space="preserve"> </v>
      </c>
    </row>
    <row r="34609" spans="1:1" x14ac:dyDescent="0.3">
      <c r="A34609" s="6" t="str">
        <f>IF(AND(MAX(B34609:SG34609)&lt;Results!$K$2, SUM(B34609:SG34609)&lt;&gt;0), "OTHERS", " ")</f>
        <v xml:space="preserve"> </v>
      </c>
    </row>
    <row r="34610" spans="1:1" x14ac:dyDescent="0.3">
      <c r="A34610" s="6" t="str">
        <f>IF(AND(MAX(B34610:SG34610)&lt;Results!$K$2, SUM(B34610:SG34610)&lt;&gt;0), "OTHERS", " ")</f>
        <v xml:space="preserve"> </v>
      </c>
    </row>
    <row r="34611" spans="1:1" x14ac:dyDescent="0.3">
      <c r="A34611" s="6" t="str">
        <f>IF(AND(MAX(B34611:SG34611)&lt;Results!$K$2, SUM(B34611:SG34611)&lt;&gt;0), "OTHERS", " ")</f>
        <v xml:space="preserve"> </v>
      </c>
    </row>
    <row r="34612" spans="1:1" x14ac:dyDescent="0.3">
      <c r="A34612" s="6" t="str">
        <f>IF(AND(MAX(B34612:SG34612)&lt;Results!$K$2, SUM(B34612:SG34612)&lt;&gt;0), "OTHERS", " ")</f>
        <v xml:space="preserve"> </v>
      </c>
    </row>
    <row r="34613" spans="1:1" x14ac:dyDescent="0.3">
      <c r="A34613" s="6" t="str">
        <f>IF(AND(MAX(B34613:SG34613)&lt;Results!$K$2, SUM(B34613:SG34613)&lt;&gt;0), "OTHERS", " ")</f>
        <v xml:space="preserve"> </v>
      </c>
    </row>
    <row r="34614" spans="1:1" x14ac:dyDescent="0.3">
      <c r="A34614" s="6" t="str">
        <f>IF(AND(MAX(B34614:SG34614)&lt;Results!$K$2, SUM(B34614:SG34614)&lt;&gt;0), "OTHERS", " ")</f>
        <v xml:space="preserve"> </v>
      </c>
    </row>
    <row r="34615" spans="1:1" x14ac:dyDescent="0.3">
      <c r="A34615" s="6" t="str">
        <f>IF(AND(MAX(B34615:SG34615)&lt;Results!$K$2, SUM(B34615:SG34615)&lt;&gt;0), "OTHERS", " ")</f>
        <v xml:space="preserve"> </v>
      </c>
    </row>
    <row r="34616" spans="1:1" x14ac:dyDescent="0.3">
      <c r="A34616" s="6" t="str">
        <f>IF(AND(MAX(B34616:SG34616)&lt;Results!$K$2, SUM(B34616:SG34616)&lt;&gt;0), "OTHERS", " ")</f>
        <v xml:space="preserve"> </v>
      </c>
    </row>
    <row r="34617" spans="1:1" x14ac:dyDescent="0.3">
      <c r="A34617" s="6" t="str">
        <f>IF(AND(MAX(B34617:SG34617)&lt;Results!$K$2, SUM(B34617:SG34617)&lt;&gt;0), "OTHERS", " ")</f>
        <v xml:space="preserve"> </v>
      </c>
    </row>
    <row r="34618" spans="1:1" x14ac:dyDescent="0.3">
      <c r="A34618" s="6" t="str">
        <f>IF(AND(MAX(B34618:SG34618)&lt;Results!$K$2, SUM(B34618:SG34618)&lt;&gt;0), "OTHERS", " ")</f>
        <v xml:space="preserve"> </v>
      </c>
    </row>
    <row r="34619" spans="1:1" x14ac:dyDescent="0.3">
      <c r="A34619" s="6" t="str">
        <f>IF(AND(MAX(B34619:SG34619)&lt;Results!$K$2, SUM(B34619:SG34619)&lt;&gt;0), "OTHERS", " ")</f>
        <v xml:space="preserve"> </v>
      </c>
    </row>
    <row r="34620" spans="1:1" x14ac:dyDescent="0.3">
      <c r="A34620" s="6" t="str">
        <f>IF(AND(MAX(B34620:SG34620)&lt;Results!$K$2, SUM(B34620:SG34620)&lt;&gt;0), "OTHERS", " ")</f>
        <v xml:space="preserve"> </v>
      </c>
    </row>
    <row r="34621" spans="1:1" x14ac:dyDescent="0.3">
      <c r="A34621" s="6" t="str">
        <f>IF(AND(MAX(B34621:SG34621)&lt;Results!$K$2, SUM(B34621:SG34621)&lt;&gt;0), "OTHERS", " ")</f>
        <v xml:space="preserve"> </v>
      </c>
    </row>
    <row r="34622" spans="1:1" x14ac:dyDescent="0.3">
      <c r="A34622" s="6" t="str">
        <f>IF(AND(MAX(B34622:SG34622)&lt;Results!$K$2, SUM(B34622:SG34622)&lt;&gt;0), "OTHERS", " ")</f>
        <v xml:space="preserve"> </v>
      </c>
    </row>
    <row r="34623" spans="1:1" x14ac:dyDescent="0.3">
      <c r="A34623" s="6" t="str">
        <f>IF(AND(MAX(B34623:SG34623)&lt;Results!$K$2, SUM(B34623:SG34623)&lt;&gt;0), "OTHERS", " ")</f>
        <v xml:space="preserve"> </v>
      </c>
    </row>
    <row r="34624" spans="1:1" x14ac:dyDescent="0.3">
      <c r="A34624" s="6" t="str">
        <f>IF(AND(MAX(B34624:SG34624)&lt;Results!$K$2, SUM(B34624:SG34624)&lt;&gt;0), "OTHERS", " ")</f>
        <v xml:space="preserve"> </v>
      </c>
    </row>
    <row r="34625" spans="1:1" x14ac:dyDescent="0.3">
      <c r="A34625" s="6" t="str">
        <f>IF(AND(MAX(B34625:SG34625)&lt;Results!$K$2, SUM(B34625:SG34625)&lt;&gt;0), "OTHERS", " ")</f>
        <v xml:space="preserve"> </v>
      </c>
    </row>
    <row r="34626" spans="1:1" x14ac:dyDescent="0.3">
      <c r="A34626" s="6" t="str">
        <f>IF(AND(MAX(B34626:SG34626)&lt;Results!$K$2, SUM(B34626:SG34626)&lt;&gt;0), "OTHERS", " ")</f>
        <v xml:space="preserve"> </v>
      </c>
    </row>
    <row r="34627" spans="1:1" x14ac:dyDescent="0.3">
      <c r="A34627" s="6" t="str">
        <f>IF(AND(MAX(B34627:SG34627)&lt;Results!$K$2, SUM(B34627:SG34627)&lt;&gt;0), "OTHERS", " ")</f>
        <v xml:space="preserve"> </v>
      </c>
    </row>
    <row r="34628" spans="1:1" x14ac:dyDescent="0.3">
      <c r="A34628" s="6" t="str">
        <f>IF(AND(MAX(B34628:SG34628)&lt;Results!$K$2, SUM(B34628:SG34628)&lt;&gt;0), "OTHERS", " ")</f>
        <v xml:space="preserve"> </v>
      </c>
    </row>
    <row r="34629" spans="1:1" x14ac:dyDescent="0.3">
      <c r="A34629" s="6" t="str">
        <f>IF(AND(MAX(B34629:SG34629)&lt;Results!$K$2, SUM(B34629:SG34629)&lt;&gt;0), "OTHERS", " ")</f>
        <v xml:space="preserve"> </v>
      </c>
    </row>
    <row r="34630" spans="1:1" x14ac:dyDescent="0.3">
      <c r="A34630" s="6" t="str">
        <f>IF(AND(MAX(B34630:SG34630)&lt;Results!$K$2, SUM(B34630:SG34630)&lt;&gt;0), "OTHERS", " ")</f>
        <v xml:space="preserve"> </v>
      </c>
    </row>
    <row r="34631" spans="1:1" x14ac:dyDescent="0.3">
      <c r="A34631" s="6" t="str">
        <f>IF(AND(MAX(B34631:SG34631)&lt;Results!$K$2, SUM(B34631:SG34631)&lt;&gt;0), "OTHERS", " ")</f>
        <v xml:space="preserve"> </v>
      </c>
    </row>
    <row r="34632" spans="1:1" x14ac:dyDescent="0.3">
      <c r="A34632" s="6" t="str">
        <f>IF(AND(MAX(B34632:SG34632)&lt;Results!$K$2, SUM(B34632:SG34632)&lt;&gt;0), "OTHERS", " ")</f>
        <v xml:space="preserve"> </v>
      </c>
    </row>
    <row r="34633" spans="1:1" x14ac:dyDescent="0.3">
      <c r="A34633" s="6" t="str">
        <f>IF(AND(MAX(B34633:SG34633)&lt;Results!$K$2, SUM(B34633:SG34633)&lt;&gt;0), "OTHERS", " ")</f>
        <v xml:space="preserve"> </v>
      </c>
    </row>
    <row r="34634" spans="1:1" x14ac:dyDescent="0.3">
      <c r="A34634" s="6" t="str">
        <f>IF(AND(MAX(B34634:SG34634)&lt;Results!$K$2, SUM(B34634:SG34634)&lt;&gt;0), "OTHERS", " ")</f>
        <v xml:space="preserve"> </v>
      </c>
    </row>
    <row r="34635" spans="1:1" x14ac:dyDescent="0.3">
      <c r="A34635" s="6" t="str">
        <f>IF(AND(MAX(B34635:SG34635)&lt;Results!$K$2, SUM(B34635:SG34635)&lt;&gt;0), "OTHERS", " ")</f>
        <v xml:space="preserve"> </v>
      </c>
    </row>
    <row r="34636" spans="1:1" x14ac:dyDescent="0.3">
      <c r="A34636" s="6" t="str">
        <f>IF(AND(MAX(B34636:SG34636)&lt;Results!$K$2, SUM(B34636:SG34636)&lt;&gt;0), "OTHERS", " ")</f>
        <v xml:space="preserve"> </v>
      </c>
    </row>
    <row r="34637" spans="1:1" x14ac:dyDescent="0.3">
      <c r="A34637" s="6" t="str">
        <f>IF(AND(MAX(B34637:SG34637)&lt;Results!$K$2, SUM(B34637:SG34637)&lt;&gt;0), "OTHERS", " ")</f>
        <v xml:space="preserve"> </v>
      </c>
    </row>
    <row r="34638" spans="1:1" x14ac:dyDescent="0.3">
      <c r="A34638" s="6" t="str">
        <f>IF(AND(MAX(B34638:SG34638)&lt;Results!$K$2, SUM(B34638:SG34638)&lt;&gt;0), "OTHERS", " ")</f>
        <v xml:space="preserve"> </v>
      </c>
    </row>
    <row r="34639" spans="1:1" x14ac:dyDescent="0.3">
      <c r="A34639" s="6" t="str">
        <f>IF(AND(MAX(B34639:SG34639)&lt;Results!$K$2, SUM(B34639:SG34639)&lt;&gt;0), "OTHERS", " ")</f>
        <v xml:space="preserve"> </v>
      </c>
    </row>
    <row r="34640" spans="1:1" x14ac:dyDescent="0.3">
      <c r="A34640" s="6" t="str">
        <f>IF(AND(MAX(B34640:SG34640)&lt;Results!$K$2, SUM(B34640:SG34640)&lt;&gt;0), "OTHERS", " ")</f>
        <v xml:space="preserve"> </v>
      </c>
    </row>
    <row r="34641" spans="1:1" x14ac:dyDescent="0.3">
      <c r="A34641" s="6" t="str">
        <f>IF(AND(MAX(B34641:SG34641)&lt;Results!$K$2, SUM(B34641:SG34641)&lt;&gt;0), "OTHERS", " ")</f>
        <v xml:space="preserve"> </v>
      </c>
    </row>
    <row r="34642" spans="1:1" x14ac:dyDescent="0.3">
      <c r="A34642" s="6" t="str">
        <f>IF(AND(MAX(B34642:SG34642)&lt;Results!$K$2, SUM(B34642:SG34642)&lt;&gt;0), "OTHERS", " ")</f>
        <v xml:space="preserve"> </v>
      </c>
    </row>
    <row r="34643" spans="1:1" x14ac:dyDescent="0.3">
      <c r="A34643" s="6" t="str">
        <f>IF(AND(MAX(B34643:SG34643)&lt;Results!$K$2, SUM(B34643:SG34643)&lt;&gt;0), "OTHERS", " ")</f>
        <v xml:space="preserve"> </v>
      </c>
    </row>
    <row r="34644" spans="1:1" x14ac:dyDescent="0.3">
      <c r="A34644" s="6" t="str">
        <f>IF(AND(MAX(B34644:SG34644)&lt;Results!$K$2, SUM(B34644:SG34644)&lt;&gt;0), "OTHERS", " ")</f>
        <v xml:space="preserve"> </v>
      </c>
    </row>
    <row r="34645" spans="1:1" x14ac:dyDescent="0.3">
      <c r="A34645" s="6" t="str">
        <f>IF(AND(MAX(B34645:SG34645)&lt;Results!$K$2, SUM(B34645:SG34645)&lt;&gt;0), "OTHERS", " ")</f>
        <v xml:space="preserve"> </v>
      </c>
    </row>
    <row r="34646" spans="1:1" x14ac:dyDescent="0.3">
      <c r="A34646" s="6" t="str">
        <f>IF(AND(MAX(B34646:SG34646)&lt;Results!$K$2, SUM(B34646:SG34646)&lt;&gt;0), "OTHERS", " ")</f>
        <v xml:space="preserve"> </v>
      </c>
    </row>
    <row r="34647" spans="1:1" x14ac:dyDescent="0.3">
      <c r="A34647" s="6" t="str">
        <f>IF(AND(MAX(B34647:SG34647)&lt;Results!$K$2, SUM(B34647:SG34647)&lt;&gt;0), "OTHERS", " ")</f>
        <v xml:space="preserve"> </v>
      </c>
    </row>
    <row r="34648" spans="1:1" x14ac:dyDescent="0.3">
      <c r="A34648" s="6" t="str">
        <f>IF(AND(MAX(B34648:SG34648)&lt;Results!$K$2, SUM(B34648:SG34648)&lt;&gt;0), "OTHERS", " ")</f>
        <v xml:space="preserve"> </v>
      </c>
    </row>
    <row r="34649" spans="1:1" x14ac:dyDescent="0.3">
      <c r="A34649" s="6" t="str">
        <f>IF(AND(MAX(B34649:SG34649)&lt;Results!$K$2, SUM(B34649:SG34649)&lt;&gt;0), "OTHERS", " ")</f>
        <v xml:space="preserve"> </v>
      </c>
    </row>
    <row r="34650" spans="1:1" x14ac:dyDescent="0.3">
      <c r="A34650" s="6" t="str">
        <f>IF(AND(MAX(B34650:SG34650)&lt;Results!$K$2, SUM(B34650:SG34650)&lt;&gt;0), "OTHERS", " ")</f>
        <v xml:space="preserve"> </v>
      </c>
    </row>
    <row r="34651" spans="1:1" x14ac:dyDescent="0.3">
      <c r="A34651" s="6" t="str">
        <f>IF(AND(MAX(B34651:SG34651)&lt;Results!$K$2, SUM(B34651:SG34651)&lt;&gt;0), "OTHERS", " ")</f>
        <v xml:space="preserve"> </v>
      </c>
    </row>
    <row r="34652" spans="1:1" x14ac:dyDescent="0.3">
      <c r="A34652" s="6" t="str">
        <f>IF(AND(MAX(B34652:SG34652)&lt;Results!$K$2, SUM(B34652:SG34652)&lt;&gt;0), "OTHERS", " ")</f>
        <v xml:space="preserve"> </v>
      </c>
    </row>
    <row r="34653" spans="1:1" x14ac:dyDescent="0.3">
      <c r="A34653" s="6" t="str">
        <f>IF(AND(MAX(B34653:SG34653)&lt;Results!$K$2, SUM(B34653:SG34653)&lt;&gt;0), "OTHERS", " ")</f>
        <v xml:space="preserve"> </v>
      </c>
    </row>
    <row r="34654" spans="1:1" x14ac:dyDescent="0.3">
      <c r="A34654" s="6" t="str">
        <f>IF(AND(MAX(B34654:SG34654)&lt;Results!$K$2, SUM(B34654:SG34654)&lt;&gt;0), "OTHERS", " ")</f>
        <v xml:space="preserve"> </v>
      </c>
    </row>
    <row r="34655" spans="1:1" x14ac:dyDescent="0.3">
      <c r="A34655" s="6" t="str">
        <f>IF(AND(MAX(B34655:SG34655)&lt;Results!$K$2, SUM(B34655:SG34655)&lt;&gt;0), "OTHERS", " ")</f>
        <v xml:space="preserve"> </v>
      </c>
    </row>
    <row r="34656" spans="1:1" x14ac:dyDescent="0.3">
      <c r="A34656" s="6" t="str">
        <f>IF(AND(MAX(B34656:SG34656)&lt;Results!$K$2, SUM(B34656:SG34656)&lt;&gt;0), "OTHERS", " ")</f>
        <v xml:space="preserve"> </v>
      </c>
    </row>
    <row r="34657" spans="1:1" x14ac:dyDescent="0.3">
      <c r="A34657" s="6" t="str">
        <f>IF(AND(MAX(B34657:SG34657)&lt;Results!$K$2, SUM(B34657:SG34657)&lt;&gt;0), "OTHERS", " ")</f>
        <v xml:space="preserve"> </v>
      </c>
    </row>
    <row r="34658" spans="1:1" x14ac:dyDescent="0.3">
      <c r="A34658" s="6" t="str">
        <f>IF(AND(MAX(B34658:SG34658)&lt;Results!$K$2, SUM(B34658:SG34658)&lt;&gt;0), "OTHERS", " ")</f>
        <v xml:space="preserve"> </v>
      </c>
    </row>
    <row r="34659" spans="1:1" x14ac:dyDescent="0.3">
      <c r="A34659" s="6" t="str">
        <f>IF(AND(MAX(B34659:SG34659)&lt;Results!$K$2, SUM(B34659:SG34659)&lt;&gt;0), "OTHERS", " ")</f>
        <v xml:space="preserve"> </v>
      </c>
    </row>
    <row r="34660" spans="1:1" x14ac:dyDescent="0.3">
      <c r="A34660" s="6" t="str">
        <f>IF(AND(MAX(B34660:SG34660)&lt;Results!$K$2, SUM(B34660:SG34660)&lt;&gt;0), "OTHERS", " ")</f>
        <v xml:space="preserve"> </v>
      </c>
    </row>
    <row r="34661" spans="1:1" x14ac:dyDescent="0.3">
      <c r="A34661" s="6" t="str">
        <f>IF(AND(MAX(B34661:SG34661)&lt;Results!$K$2, SUM(B34661:SG34661)&lt;&gt;0), "OTHERS", " ")</f>
        <v xml:space="preserve"> </v>
      </c>
    </row>
    <row r="34662" spans="1:1" x14ac:dyDescent="0.3">
      <c r="A34662" s="6" t="str">
        <f>IF(AND(MAX(B34662:SG34662)&lt;Results!$K$2, SUM(B34662:SG34662)&lt;&gt;0), "OTHERS", " ")</f>
        <v xml:space="preserve"> </v>
      </c>
    </row>
    <row r="34663" spans="1:1" x14ac:dyDescent="0.3">
      <c r="A34663" s="6" t="str">
        <f>IF(AND(MAX(B34663:SG34663)&lt;Results!$K$2, SUM(B34663:SG34663)&lt;&gt;0), "OTHERS", " ")</f>
        <v xml:space="preserve"> </v>
      </c>
    </row>
    <row r="34664" spans="1:1" x14ac:dyDescent="0.3">
      <c r="A34664" s="6" t="str">
        <f>IF(AND(MAX(B34664:SG34664)&lt;Results!$K$2, SUM(B34664:SG34664)&lt;&gt;0), "OTHERS", " ")</f>
        <v xml:space="preserve"> </v>
      </c>
    </row>
    <row r="34665" spans="1:1" x14ac:dyDescent="0.3">
      <c r="A34665" s="6" t="str">
        <f>IF(AND(MAX(B34665:SG34665)&lt;Results!$K$2, SUM(B34665:SG34665)&lt;&gt;0), "OTHERS", " ")</f>
        <v xml:space="preserve"> </v>
      </c>
    </row>
    <row r="34666" spans="1:1" x14ac:dyDescent="0.3">
      <c r="A34666" s="6" t="str">
        <f>IF(AND(MAX(B34666:SG34666)&lt;Results!$K$2, SUM(B34666:SG34666)&lt;&gt;0), "OTHERS", " ")</f>
        <v xml:space="preserve"> </v>
      </c>
    </row>
    <row r="34667" spans="1:1" x14ac:dyDescent="0.3">
      <c r="A34667" s="6" t="str">
        <f>IF(AND(MAX(B34667:SG34667)&lt;Results!$K$2, SUM(B34667:SG34667)&lt;&gt;0), "OTHERS", " ")</f>
        <v xml:space="preserve"> </v>
      </c>
    </row>
    <row r="34668" spans="1:1" x14ac:dyDescent="0.3">
      <c r="A34668" s="6" t="str">
        <f>IF(AND(MAX(B34668:SG34668)&lt;Results!$K$2, SUM(B34668:SG34668)&lt;&gt;0), "OTHERS", " ")</f>
        <v xml:space="preserve"> </v>
      </c>
    </row>
    <row r="34669" spans="1:1" x14ac:dyDescent="0.3">
      <c r="A34669" s="6" t="str">
        <f>IF(AND(MAX(B34669:SG34669)&lt;Results!$K$2, SUM(B34669:SG34669)&lt;&gt;0), "OTHERS", " ")</f>
        <v xml:space="preserve"> </v>
      </c>
    </row>
    <row r="34670" spans="1:1" x14ac:dyDescent="0.3">
      <c r="A34670" s="6" t="str">
        <f>IF(AND(MAX(B34670:SG34670)&lt;Results!$K$2, SUM(B34670:SG34670)&lt;&gt;0), "OTHERS", " ")</f>
        <v xml:space="preserve"> </v>
      </c>
    </row>
    <row r="34671" spans="1:1" x14ac:dyDescent="0.3">
      <c r="A34671" s="6" t="str">
        <f>IF(AND(MAX(B34671:SG34671)&lt;Results!$K$2, SUM(B34671:SG34671)&lt;&gt;0), "OTHERS", " ")</f>
        <v xml:space="preserve"> </v>
      </c>
    </row>
    <row r="34672" spans="1:1" x14ac:dyDescent="0.3">
      <c r="A34672" s="6" t="str">
        <f>IF(AND(MAX(B34672:SG34672)&lt;Results!$K$2, SUM(B34672:SG34672)&lt;&gt;0), "OTHERS", " ")</f>
        <v xml:space="preserve"> </v>
      </c>
    </row>
    <row r="34673" spans="1:1" x14ac:dyDescent="0.3">
      <c r="A34673" s="6" t="str">
        <f>IF(AND(MAX(B34673:SG34673)&lt;Results!$K$2, SUM(B34673:SG34673)&lt;&gt;0), "OTHERS", " ")</f>
        <v xml:space="preserve"> </v>
      </c>
    </row>
    <row r="34674" spans="1:1" x14ac:dyDescent="0.3">
      <c r="A34674" s="6" t="str">
        <f>IF(AND(MAX(B34674:SG34674)&lt;Results!$K$2, SUM(B34674:SG34674)&lt;&gt;0), "OTHERS", " ")</f>
        <v xml:space="preserve"> </v>
      </c>
    </row>
    <row r="34675" spans="1:1" x14ac:dyDescent="0.3">
      <c r="A34675" s="6" t="str">
        <f>IF(AND(MAX(B34675:SG34675)&lt;Results!$K$2, SUM(B34675:SG34675)&lt;&gt;0), "OTHERS", " ")</f>
        <v xml:space="preserve"> </v>
      </c>
    </row>
    <row r="34676" spans="1:1" x14ac:dyDescent="0.3">
      <c r="A34676" s="6" t="str">
        <f>IF(AND(MAX(B34676:SG34676)&lt;Results!$K$2, SUM(B34676:SG34676)&lt;&gt;0), "OTHERS", " ")</f>
        <v xml:space="preserve"> </v>
      </c>
    </row>
    <row r="34677" spans="1:1" x14ac:dyDescent="0.3">
      <c r="A34677" s="6" t="str">
        <f>IF(AND(MAX(B34677:SG34677)&lt;Results!$K$2, SUM(B34677:SG34677)&lt;&gt;0), "OTHERS", " ")</f>
        <v xml:space="preserve"> </v>
      </c>
    </row>
    <row r="34678" spans="1:1" x14ac:dyDescent="0.3">
      <c r="A34678" s="6" t="str">
        <f>IF(AND(MAX(B34678:SG34678)&lt;Results!$K$2, SUM(B34678:SG34678)&lt;&gt;0), "OTHERS", " ")</f>
        <v xml:space="preserve"> </v>
      </c>
    </row>
    <row r="34679" spans="1:1" x14ac:dyDescent="0.3">
      <c r="A34679" s="6" t="str">
        <f>IF(AND(MAX(B34679:SG34679)&lt;Results!$K$2, SUM(B34679:SG34679)&lt;&gt;0), "OTHERS", " ")</f>
        <v xml:space="preserve"> </v>
      </c>
    </row>
    <row r="34680" spans="1:1" x14ac:dyDescent="0.3">
      <c r="A34680" s="6" t="str">
        <f>IF(AND(MAX(B34680:SG34680)&lt;Results!$K$2, SUM(B34680:SG34680)&lt;&gt;0), "OTHERS", " ")</f>
        <v xml:space="preserve"> </v>
      </c>
    </row>
    <row r="34681" spans="1:1" x14ac:dyDescent="0.3">
      <c r="A34681" s="6" t="str">
        <f>IF(AND(MAX(B34681:SG34681)&lt;Results!$K$2, SUM(B34681:SG34681)&lt;&gt;0), "OTHERS", " ")</f>
        <v xml:space="preserve"> </v>
      </c>
    </row>
    <row r="34682" spans="1:1" x14ac:dyDescent="0.3">
      <c r="A34682" s="6" t="str">
        <f>IF(AND(MAX(B34682:SG34682)&lt;Results!$K$2, SUM(B34682:SG34682)&lt;&gt;0), "OTHERS", " ")</f>
        <v xml:space="preserve"> </v>
      </c>
    </row>
    <row r="34683" spans="1:1" x14ac:dyDescent="0.3">
      <c r="A34683" s="6" t="str">
        <f>IF(AND(MAX(B34683:SG34683)&lt;Results!$K$2, SUM(B34683:SG34683)&lt;&gt;0), "OTHERS", " ")</f>
        <v xml:space="preserve"> </v>
      </c>
    </row>
    <row r="34684" spans="1:1" x14ac:dyDescent="0.3">
      <c r="A34684" s="6" t="str">
        <f>IF(AND(MAX(B34684:SG34684)&lt;Results!$K$2, SUM(B34684:SG34684)&lt;&gt;0), "OTHERS", " ")</f>
        <v xml:space="preserve"> </v>
      </c>
    </row>
    <row r="34685" spans="1:1" x14ac:dyDescent="0.3">
      <c r="A34685" s="6" t="str">
        <f>IF(AND(MAX(B34685:SG34685)&lt;Results!$K$2, SUM(B34685:SG34685)&lt;&gt;0), "OTHERS", " ")</f>
        <v xml:space="preserve"> </v>
      </c>
    </row>
    <row r="34686" spans="1:1" x14ac:dyDescent="0.3">
      <c r="A34686" s="6" t="str">
        <f>IF(AND(MAX(B34686:SG34686)&lt;Results!$K$2, SUM(B34686:SG34686)&lt;&gt;0), "OTHERS", " ")</f>
        <v xml:space="preserve"> </v>
      </c>
    </row>
    <row r="34687" spans="1:1" x14ac:dyDescent="0.3">
      <c r="A34687" s="6" t="str">
        <f>IF(AND(MAX(B34687:SG34687)&lt;Results!$K$2, SUM(B34687:SG34687)&lt;&gt;0), "OTHERS", " ")</f>
        <v xml:space="preserve"> </v>
      </c>
    </row>
    <row r="34688" spans="1:1" x14ac:dyDescent="0.3">
      <c r="A34688" s="6" t="str">
        <f>IF(AND(MAX(B34688:SG34688)&lt;Results!$K$2, SUM(B34688:SG34688)&lt;&gt;0), "OTHERS", " ")</f>
        <v xml:space="preserve"> </v>
      </c>
    </row>
    <row r="34689" spans="1:1" x14ac:dyDescent="0.3">
      <c r="A34689" s="6" t="str">
        <f>IF(AND(MAX(B34689:SG34689)&lt;Results!$K$2, SUM(B34689:SG34689)&lt;&gt;0), "OTHERS", " ")</f>
        <v xml:space="preserve"> </v>
      </c>
    </row>
    <row r="34690" spans="1:1" x14ac:dyDescent="0.3">
      <c r="A34690" s="6" t="str">
        <f>IF(AND(MAX(B34690:SG34690)&lt;Results!$K$2, SUM(B34690:SG34690)&lt;&gt;0), "OTHERS", " ")</f>
        <v xml:space="preserve"> </v>
      </c>
    </row>
    <row r="34691" spans="1:1" x14ac:dyDescent="0.3">
      <c r="A34691" s="6" t="str">
        <f>IF(AND(MAX(B34691:SG34691)&lt;Results!$K$2, SUM(B34691:SG34691)&lt;&gt;0), "OTHERS", " ")</f>
        <v xml:space="preserve"> </v>
      </c>
    </row>
    <row r="34692" spans="1:1" x14ac:dyDescent="0.3">
      <c r="A34692" s="6" t="str">
        <f>IF(AND(MAX(B34692:SG34692)&lt;Results!$K$2, SUM(B34692:SG34692)&lt;&gt;0), "OTHERS", " ")</f>
        <v xml:space="preserve"> </v>
      </c>
    </row>
    <row r="34693" spans="1:1" x14ac:dyDescent="0.3">
      <c r="A34693" s="6" t="str">
        <f>IF(AND(MAX(B34693:SG34693)&lt;Results!$K$2, SUM(B34693:SG34693)&lt;&gt;0), "OTHERS", " ")</f>
        <v xml:space="preserve"> </v>
      </c>
    </row>
    <row r="34694" spans="1:1" x14ac:dyDescent="0.3">
      <c r="A34694" s="6" t="str">
        <f>IF(AND(MAX(B34694:SG34694)&lt;Results!$K$2, SUM(B34694:SG34694)&lt;&gt;0), "OTHERS", " ")</f>
        <v xml:space="preserve"> </v>
      </c>
    </row>
    <row r="34695" spans="1:1" x14ac:dyDescent="0.3">
      <c r="A34695" s="6" t="str">
        <f>IF(AND(MAX(B34695:SG34695)&lt;Results!$K$2, SUM(B34695:SG34695)&lt;&gt;0), "OTHERS", " ")</f>
        <v xml:space="preserve"> </v>
      </c>
    </row>
    <row r="34696" spans="1:1" x14ac:dyDescent="0.3">
      <c r="A34696" s="6" t="str">
        <f>IF(AND(MAX(B34696:SG34696)&lt;Results!$K$2, SUM(B34696:SG34696)&lt;&gt;0), "OTHERS", " ")</f>
        <v xml:space="preserve"> </v>
      </c>
    </row>
    <row r="34697" spans="1:1" x14ac:dyDescent="0.3">
      <c r="A34697" s="6" t="str">
        <f>IF(AND(MAX(B34697:SG34697)&lt;Results!$K$2, SUM(B34697:SG34697)&lt;&gt;0), "OTHERS", " ")</f>
        <v xml:space="preserve"> </v>
      </c>
    </row>
    <row r="34698" spans="1:1" x14ac:dyDescent="0.3">
      <c r="A34698" s="6" t="str">
        <f>IF(AND(MAX(B34698:SG34698)&lt;Results!$K$2, SUM(B34698:SG34698)&lt;&gt;0), "OTHERS", " ")</f>
        <v xml:space="preserve"> </v>
      </c>
    </row>
    <row r="34699" spans="1:1" x14ac:dyDescent="0.3">
      <c r="A34699" s="6" t="str">
        <f>IF(AND(MAX(B34699:SG34699)&lt;Results!$K$2, SUM(B34699:SG34699)&lt;&gt;0), "OTHERS", " ")</f>
        <v xml:space="preserve"> </v>
      </c>
    </row>
    <row r="34700" spans="1:1" x14ac:dyDescent="0.3">
      <c r="A34700" s="6" t="str">
        <f>IF(AND(MAX(B34700:SG34700)&lt;Results!$K$2, SUM(B34700:SG34700)&lt;&gt;0), "OTHERS", " ")</f>
        <v xml:space="preserve"> </v>
      </c>
    </row>
    <row r="34701" spans="1:1" x14ac:dyDescent="0.3">
      <c r="A34701" s="6" t="str">
        <f>IF(AND(MAX(B34701:SG34701)&lt;Results!$K$2, SUM(B34701:SG34701)&lt;&gt;0), "OTHERS", " ")</f>
        <v xml:space="preserve"> </v>
      </c>
    </row>
    <row r="34702" spans="1:1" x14ac:dyDescent="0.3">
      <c r="A34702" s="6" t="str">
        <f>IF(AND(MAX(B34702:SG34702)&lt;Results!$K$2, SUM(B34702:SG34702)&lt;&gt;0), "OTHERS", " ")</f>
        <v xml:space="preserve"> </v>
      </c>
    </row>
    <row r="34703" spans="1:1" x14ac:dyDescent="0.3">
      <c r="A34703" s="6" t="str">
        <f>IF(AND(MAX(B34703:SG34703)&lt;Results!$K$2, SUM(B34703:SG34703)&lt;&gt;0), "OTHERS", " ")</f>
        <v xml:space="preserve"> </v>
      </c>
    </row>
    <row r="34704" spans="1:1" x14ac:dyDescent="0.3">
      <c r="A34704" s="6" t="str">
        <f>IF(AND(MAX(B34704:SG34704)&lt;Results!$K$2, SUM(B34704:SG34704)&lt;&gt;0), "OTHERS", " ")</f>
        <v xml:space="preserve"> </v>
      </c>
    </row>
    <row r="34705" spans="1:1" x14ac:dyDescent="0.3">
      <c r="A34705" s="6" t="str">
        <f>IF(AND(MAX(B34705:SG34705)&lt;Results!$K$2, SUM(B34705:SG34705)&lt;&gt;0), "OTHERS", " ")</f>
        <v xml:space="preserve"> </v>
      </c>
    </row>
    <row r="34706" spans="1:1" x14ac:dyDescent="0.3">
      <c r="A34706" s="6" t="str">
        <f>IF(AND(MAX(B34706:SG34706)&lt;Results!$K$2, SUM(B34706:SG34706)&lt;&gt;0), "OTHERS", " ")</f>
        <v xml:space="preserve"> </v>
      </c>
    </row>
    <row r="34707" spans="1:1" x14ac:dyDescent="0.3">
      <c r="A34707" s="6" t="str">
        <f>IF(AND(MAX(B34707:SG34707)&lt;Results!$K$2, SUM(B34707:SG34707)&lt;&gt;0), "OTHERS", " ")</f>
        <v xml:space="preserve"> </v>
      </c>
    </row>
    <row r="34708" spans="1:1" x14ac:dyDescent="0.3">
      <c r="A34708" s="6" t="str">
        <f>IF(AND(MAX(B34708:SG34708)&lt;Results!$K$2, SUM(B34708:SG34708)&lt;&gt;0), "OTHERS", " ")</f>
        <v xml:space="preserve"> </v>
      </c>
    </row>
    <row r="34709" spans="1:1" x14ac:dyDescent="0.3">
      <c r="A34709" s="6" t="str">
        <f>IF(AND(MAX(B34709:SG34709)&lt;Results!$K$2, SUM(B34709:SG34709)&lt;&gt;0), "OTHERS", " ")</f>
        <v xml:space="preserve"> </v>
      </c>
    </row>
    <row r="34710" spans="1:1" x14ac:dyDescent="0.3">
      <c r="A34710" s="6" t="str">
        <f>IF(AND(MAX(B34710:SG34710)&lt;Results!$K$2, SUM(B34710:SG34710)&lt;&gt;0), "OTHERS", " ")</f>
        <v xml:space="preserve"> </v>
      </c>
    </row>
    <row r="34711" spans="1:1" x14ac:dyDescent="0.3">
      <c r="A34711" s="6" t="str">
        <f>IF(AND(MAX(B34711:SG34711)&lt;Results!$K$2, SUM(B34711:SG34711)&lt;&gt;0), "OTHERS", " ")</f>
        <v xml:space="preserve"> </v>
      </c>
    </row>
    <row r="34712" spans="1:1" x14ac:dyDescent="0.3">
      <c r="A34712" s="6" t="str">
        <f>IF(AND(MAX(B34712:SG34712)&lt;Results!$K$2, SUM(B34712:SG34712)&lt;&gt;0), "OTHERS", " ")</f>
        <v xml:space="preserve"> </v>
      </c>
    </row>
    <row r="34713" spans="1:1" x14ac:dyDescent="0.3">
      <c r="A34713" s="6" t="str">
        <f>IF(AND(MAX(B34713:SG34713)&lt;Results!$K$2, SUM(B34713:SG34713)&lt;&gt;0), "OTHERS", " ")</f>
        <v xml:space="preserve"> </v>
      </c>
    </row>
    <row r="34714" spans="1:1" x14ac:dyDescent="0.3">
      <c r="A34714" s="6" t="str">
        <f>IF(AND(MAX(B34714:SG34714)&lt;Results!$K$2, SUM(B34714:SG34714)&lt;&gt;0), "OTHERS", " ")</f>
        <v xml:space="preserve"> </v>
      </c>
    </row>
    <row r="34715" spans="1:1" x14ac:dyDescent="0.3">
      <c r="A34715" s="6" t="str">
        <f>IF(AND(MAX(B34715:SG34715)&lt;Results!$K$2, SUM(B34715:SG34715)&lt;&gt;0), "OTHERS", " ")</f>
        <v xml:space="preserve"> </v>
      </c>
    </row>
    <row r="34716" spans="1:1" x14ac:dyDescent="0.3">
      <c r="A34716" s="6" t="str">
        <f>IF(AND(MAX(B34716:SG34716)&lt;Results!$K$2, SUM(B34716:SG34716)&lt;&gt;0), "OTHERS", " ")</f>
        <v xml:space="preserve"> </v>
      </c>
    </row>
    <row r="34717" spans="1:1" x14ac:dyDescent="0.3">
      <c r="A34717" s="6" t="str">
        <f>IF(AND(MAX(B34717:SG34717)&lt;Results!$K$2, SUM(B34717:SG34717)&lt;&gt;0), "OTHERS", " ")</f>
        <v xml:space="preserve"> </v>
      </c>
    </row>
    <row r="34718" spans="1:1" x14ac:dyDescent="0.3">
      <c r="A34718" s="6" t="str">
        <f>IF(AND(MAX(B34718:SG34718)&lt;Results!$K$2, SUM(B34718:SG34718)&lt;&gt;0), "OTHERS", " ")</f>
        <v xml:space="preserve"> </v>
      </c>
    </row>
    <row r="34719" spans="1:1" x14ac:dyDescent="0.3">
      <c r="A34719" s="6" t="str">
        <f>IF(AND(MAX(B34719:SG34719)&lt;Results!$K$2, SUM(B34719:SG34719)&lt;&gt;0), "OTHERS", " ")</f>
        <v xml:space="preserve"> </v>
      </c>
    </row>
    <row r="34720" spans="1:1" x14ac:dyDescent="0.3">
      <c r="A34720" s="6" t="str">
        <f>IF(AND(MAX(B34720:SG34720)&lt;Results!$K$2, SUM(B34720:SG34720)&lt;&gt;0), "OTHERS", " ")</f>
        <v xml:space="preserve"> </v>
      </c>
    </row>
    <row r="34721" spans="1:1" x14ac:dyDescent="0.3">
      <c r="A34721" s="6" t="str">
        <f>IF(AND(MAX(B34721:SG34721)&lt;Results!$K$2, SUM(B34721:SG34721)&lt;&gt;0), "OTHERS", " ")</f>
        <v xml:space="preserve"> </v>
      </c>
    </row>
    <row r="34722" spans="1:1" x14ac:dyDescent="0.3">
      <c r="A34722" s="6" t="str">
        <f>IF(AND(MAX(B34722:SG34722)&lt;Results!$K$2, SUM(B34722:SG34722)&lt;&gt;0), "OTHERS", " ")</f>
        <v xml:space="preserve"> </v>
      </c>
    </row>
    <row r="34723" spans="1:1" x14ac:dyDescent="0.3">
      <c r="A34723" s="6" t="str">
        <f>IF(AND(MAX(B34723:SG34723)&lt;Results!$K$2, SUM(B34723:SG34723)&lt;&gt;0), "OTHERS", " ")</f>
        <v xml:space="preserve"> </v>
      </c>
    </row>
    <row r="34724" spans="1:1" x14ac:dyDescent="0.3">
      <c r="A34724" s="6" t="str">
        <f>IF(AND(MAX(B34724:SG34724)&lt;Results!$K$2, SUM(B34724:SG34724)&lt;&gt;0), "OTHERS", " ")</f>
        <v xml:space="preserve"> </v>
      </c>
    </row>
    <row r="34725" spans="1:1" x14ac:dyDescent="0.3">
      <c r="A34725" s="6" t="str">
        <f>IF(AND(MAX(B34725:SG34725)&lt;Results!$K$2, SUM(B34725:SG34725)&lt;&gt;0), "OTHERS", " ")</f>
        <v xml:space="preserve"> </v>
      </c>
    </row>
    <row r="34726" spans="1:1" x14ac:dyDescent="0.3">
      <c r="A34726" s="6" t="str">
        <f>IF(AND(MAX(B34726:SG34726)&lt;Results!$K$2, SUM(B34726:SG34726)&lt;&gt;0), "OTHERS", " ")</f>
        <v xml:space="preserve"> </v>
      </c>
    </row>
    <row r="34727" spans="1:1" x14ac:dyDescent="0.3">
      <c r="A34727" s="6" t="str">
        <f>IF(AND(MAX(B34727:SG34727)&lt;Results!$K$2, SUM(B34727:SG34727)&lt;&gt;0), "OTHERS", " ")</f>
        <v xml:space="preserve"> </v>
      </c>
    </row>
    <row r="34728" spans="1:1" x14ac:dyDescent="0.3">
      <c r="A34728" s="6" t="str">
        <f>IF(AND(MAX(B34728:SG34728)&lt;Results!$K$2, SUM(B34728:SG34728)&lt;&gt;0), "OTHERS", " ")</f>
        <v xml:space="preserve"> </v>
      </c>
    </row>
    <row r="34729" spans="1:1" x14ac:dyDescent="0.3">
      <c r="A34729" s="6" t="str">
        <f>IF(AND(MAX(B34729:SG34729)&lt;Results!$K$2, SUM(B34729:SG34729)&lt;&gt;0), "OTHERS", " ")</f>
        <v xml:space="preserve"> </v>
      </c>
    </row>
    <row r="34730" spans="1:1" x14ac:dyDescent="0.3">
      <c r="A34730" s="6" t="str">
        <f>IF(AND(MAX(B34730:SG34730)&lt;Results!$K$2, SUM(B34730:SG34730)&lt;&gt;0), "OTHERS", " ")</f>
        <v xml:space="preserve"> </v>
      </c>
    </row>
    <row r="34731" spans="1:1" x14ac:dyDescent="0.3">
      <c r="A34731" s="6" t="str">
        <f>IF(AND(MAX(B34731:SG34731)&lt;Results!$K$2, SUM(B34731:SG34731)&lt;&gt;0), "OTHERS", " ")</f>
        <v xml:space="preserve"> </v>
      </c>
    </row>
    <row r="34732" spans="1:1" x14ac:dyDescent="0.3">
      <c r="A34732" s="6" t="str">
        <f>IF(AND(MAX(B34732:SG34732)&lt;Results!$K$2, SUM(B34732:SG34732)&lt;&gt;0), "OTHERS", " ")</f>
        <v xml:space="preserve"> </v>
      </c>
    </row>
    <row r="34733" spans="1:1" x14ac:dyDescent="0.3">
      <c r="A34733" s="6" t="str">
        <f>IF(AND(MAX(B34733:SG34733)&lt;Results!$K$2, SUM(B34733:SG34733)&lt;&gt;0), "OTHERS", " ")</f>
        <v xml:space="preserve"> </v>
      </c>
    </row>
    <row r="34734" spans="1:1" x14ac:dyDescent="0.3">
      <c r="A34734" s="6" t="str">
        <f>IF(AND(MAX(B34734:SG34734)&lt;Results!$K$2, SUM(B34734:SG34734)&lt;&gt;0), "OTHERS", " ")</f>
        <v xml:space="preserve"> </v>
      </c>
    </row>
    <row r="34735" spans="1:1" x14ac:dyDescent="0.3">
      <c r="A34735" s="6" t="str">
        <f>IF(AND(MAX(B34735:SG34735)&lt;Results!$K$2, SUM(B34735:SG34735)&lt;&gt;0), "OTHERS", " ")</f>
        <v xml:space="preserve"> </v>
      </c>
    </row>
    <row r="34736" spans="1:1" x14ac:dyDescent="0.3">
      <c r="A34736" s="6" t="str">
        <f>IF(AND(MAX(B34736:SG34736)&lt;Results!$K$2, SUM(B34736:SG34736)&lt;&gt;0), "OTHERS", " ")</f>
        <v xml:space="preserve"> </v>
      </c>
    </row>
    <row r="34737" spans="1:1" x14ac:dyDescent="0.3">
      <c r="A34737" s="6" t="str">
        <f>IF(AND(MAX(B34737:SG34737)&lt;Results!$K$2, SUM(B34737:SG34737)&lt;&gt;0), "OTHERS", " ")</f>
        <v xml:space="preserve"> </v>
      </c>
    </row>
    <row r="34738" spans="1:1" x14ac:dyDescent="0.3">
      <c r="A34738" s="6" t="str">
        <f>IF(AND(MAX(B34738:SG34738)&lt;Results!$K$2, SUM(B34738:SG34738)&lt;&gt;0), "OTHERS", " ")</f>
        <v xml:space="preserve"> </v>
      </c>
    </row>
    <row r="34739" spans="1:1" x14ac:dyDescent="0.3">
      <c r="A34739" s="6" t="str">
        <f>IF(AND(MAX(B34739:SG34739)&lt;Results!$K$2, SUM(B34739:SG34739)&lt;&gt;0), "OTHERS", " ")</f>
        <v xml:space="preserve"> </v>
      </c>
    </row>
    <row r="34740" spans="1:1" x14ac:dyDescent="0.3">
      <c r="A34740" s="6" t="str">
        <f>IF(AND(MAX(B34740:SG34740)&lt;Results!$K$2, SUM(B34740:SG34740)&lt;&gt;0), "OTHERS", " ")</f>
        <v xml:space="preserve"> </v>
      </c>
    </row>
    <row r="34741" spans="1:1" x14ac:dyDescent="0.3">
      <c r="A34741" s="6" t="str">
        <f>IF(AND(MAX(B34741:SG34741)&lt;Results!$K$2, SUM(B34741:SG34741)&lt;&gt;0), "OTHERS", " ")</f>
        <v xml:space="preserve"> </v>
      </c>
    </row>
    <row r="34742" spans="1:1" x14ac:dyDescent="0.3">
      <c r="A34742" s="6" t="str">
        <f>IF(AND(MAX(B34742:SG34742)&lt;Results!$K$2, SUM(B34742:SG34742)&lt;&gt;0), "OTHERS", " ")</f>
        <v xml:space="preserve"> </v>
      </c>
    </row>
    <row r="34743" spans="1:1" x14ac:dyDescent="0.3">
      <c r="A34743" s="6" t="str">
        <f>IF(AND(MAX(B34743:SG34743)&lt;Results!$K$2, SUM(B34743:SG34743)&lt;&gt;0), "OTHERS", " ")</f>
        <v xml:space="preserve"> </v>
      </c>
    </row>
    <row r="34744" spans="1:1" x14ac:dyDescent="0.3">
      <c r="A34744" s="6" t="str">
        <f>IF(AND(MAX(B34744:SG34744)&lt;Results!$K$2, SUM(B34744:SG34744)&lt;&gt;0), "OTHERS", " ")</f>
        <v xml:space="preserve"> </v>
      </c>
    </row>
    <row r="34745" spans="1:1" x14ac:dyDescent="0.3">
      <c r="A34745" s="6" t="str">
        <f>IF(AND(MAX(B34745:SG34745)&lt;Results!$K$2, SUM(B34745:SG34745)&lt;&gt;0), "OTHERS", " ")</f>
        <v xml:space="preserve"> </v>
      </c>
    </row>
    <row r="34746" spans="1:1" x14ac:dyDescent="0.3">
      <c r="A34746" s="6" t="str">
        <f>IF(AND(MAX(B34746:SG34746)&lt;Results!$K$2, SUM(B34746:SG34746)&lt;&gt;0), "OTHERS", " ")</f>
        <v xml:space="preserve"> </v>
      </c>
    </row>
    <row r="34747" spans="1:1" x14ac:dyDescent="0.3">
      <c r="A34747" s="6" t="str">
        <f>IF(AND(MAX(B34747:SG34747)&lt;Results!$K$2, SUM(B34747:SG34747)&lt;&gt;0), "OTHERS", " ")</f>
        <v xml:space="preserve"> </v>
      </c>
    </row>
    <row r="34748" spans="1:1" x14ac:dyDescent="0.3">
      <c r="A34748" s="6" t="str">
        <f>IF(AND(MAX(B34748:SG34748)&lt;Results!$K$2, SUM(B34748:SG34748)&lt;&gt;0), "OTHERS", " ")</f>
        <v xml:space="preserve"> </v>
      </c>
    </row>
    <row r="34749" spans="1:1" x14ac:dyDescent="0.3">
      <c r="A34749" s="6" t="str">
        <f>IF(AND(MAX(B34749:SG34749)&lt;Results!$K$2, SUM(B34749:SG34749)&lt;&gt;0), "OTHERS", " ")</f>
        <v xml:space="preserve"> </v>
      </c>
    </row>
    <row r="34750" spans="1:1" x14ac:dyDescent="0.3">
      <c r="A34750" s="6" t="str">
        <f>IF(AND(MAX(B34750:SG34750)&lt;Results!$K$2, SUM(B34750:SG34750)&lt;&gt;0), "OTHERS", " ")</f>
        <v xml:space="preserve"> </v>
      </c>
    </row>
    <row r="34751" spans="1:1" x14ac:dyDescent="0.3">
      <c r="A34751" s="6" t="str">
        <f>IF(AND(MAX(B34751:SG34751)&lt;Results!$K$2, SUM(B34751:SG34751)&lt;&gt;0), "OTHERS", " ")</f>
        <v xml:space="preserve"> </v>
      </c>
    </row>
    <row r="34752" spans="1:1" x14ac:dyDescent="0.3">
      <c r="A34752" s="6" t="str">
        <f>IF(AND(MAX(B34752:SG34752)&lt;Results!$K$2, SUM(B34752:SG34752)&lt;&gt;0), "OTHERS", " ")</f>
        <v xml:space="preserve"> </v>
      </c>
    </row>
    <row r="34753" spans="1:1" x14ac:dyDescent="0.3">
      <c r="A34753" s="6" t="str">
        <f>IF(AND(MAX(B34753:SG34753)&lt;Results!$K$2, SUM(B34753:SG34753)&lt;&gt;0), "OTHERS", " ")</f>
        <v xml:space="preserve"> </v>
      </c>
    </row>
    <row r="34754" spans="1:1" x14ac:dyDescent="0.3">
      <c r="A34754" s="6" t="str">
        <f>IF(AND(MAX(B34754:SG34754)&lt;Results!$K$2, SUM(B34754:SG34754)&lt;&gt;0), "OTHERS", " ")</f>
        <v xml:space="preserve"> </v>
      </c>
    </row>
    <row r="34755" spans="1:1" x14ac:dyDescent="0.3">
      <c r="A34755" s="6" t="str">
        <f>IF(AND(MAX(B34755:SG34755)&lt;Results!$K$2, SUM(B34755:SG34755)&lt;&gt;0), "OTHERS", " ")</f>
        <v xml:space="preserve"> </v>
      </c>
    </row>
    <row r="34756" spans="1:1" x14ac:dyDescent="0.3">
      <c r="A34756" s="6" t="str">
        <f>IF(AND(MAX(B34756:SG34756)&lt;Results!$K$2, SUM(B34756:SG34756)&lt;&gt;0), "OTHERS", " ")</f>
        <v xml:space="preserve"> </v>
      </c>
    </row>
    <row r="34757" spans="1:1" x14ac:dyDescent="0.3">
      <c r="A34757" s="6" t="str">
        <f>IF(AND(MAX(B34757:SG34757)&lt;Results!$K$2, SUM(B34757:SG34757)&lt;&gt;0), "OTHERS", " ")</f>
        <v xml:space="preserve"> </v>
      </c>
    </row>
    <row r="34758" spans="1:1" x14ac:dyDescent="0.3">
      <c r="A34758" s="6" t="str">
        <f>IF(AND(MAX(B34758:SG34758)&lt;Results!$K$2, SUM(B34758:SG34758)&lt;&gt;0), "OTHERS", " ")</f>
        <v xml:space="preserve"> </v>
      </c>
    </row>
    <row r="34759" spans="1:1" x14ac:dyDescent="0.3">
      <c r="A34759" s="6" t="str">
        <f>IF(AND(MAX(B34759:SG34759)&lt;Results!$K$2, SUM(B34759:SG34759)&lt;&gt;0), "OTHERS", " ")</f>
        <v xml:space="preserve"> </v>
      </c>
    </row>
    <row r="34760" spans="1:1" x14ac:dyDescent="0.3">
      <c r="A34760" s="6" t="str">
        <f>IF(AND(MAX(B34760:SG34760)&lt;Results!$K$2, SUM(B34760:SG34760)&lt;&gt;0), "OTHERS", " ")</f>
        <v xml:space="preserve"> </v>
      </c>
    </row>
    <row r="34761" spans="1:1" x14ac:dyDescent="0.3">
      <c r="A34761" s="6" t="str">
        <f>IF(AND(MAX(B34761:SG34761)&lt;Results!$K$2, SUM(B34761:SG34761)&lt;&gt;0), "OTHERS", " ")</f>
        <v xml:space="preserve"> </v>
      </c>
    </row>
    <row r="34762" spans="1:1" x14ac:dyDescent="0.3">
      <c r="A34762" s="6" t="str">
        <f>IF(AND(MAX(B34762:SG34762)&lt;Results!$K$2, SUM(B34762:SG34762)&lt;&gt;0), "OTHERS", " ")</f>
        <v xml:space="preserve"> </v>
      </c>
    </row>
    <row r="34763" spans="1:1" x14ac:dyDescent="0.3">
      <c r="A34763" s="6" t="str">
        <f>IF(AND(MAX(B34763:SG34763)&lt;Results!$K$2, SUM(B34763:SG34763)&lt;&gt;0), "OTHERS", " ")</f>
        <v xml:space="preserve"> </v>
      </c>
    </row>
    <row r="34764" spans="1:1" x14ac:dyDescent="0.3">
      <c r="A34764" s="6" t="str">
        <f>IF(AND(MAX(B34764:SG34764)&lt;Results!$K$2, SUM(B34764:SG34764)&lt;&gt;0), "OTHERS", " ")</f>
        <v xml:space="preserve"> </v>
      </c>
    </row>
    <row r="34765" spans="1:1" x14ac:dyDescent="0.3">
      <c r="A34765" s="6" t="str">
        <f>IF(AND(MAX(B34765:SG34765)&lt;Results!$K$2, SUM(B34765:SG34765)&lt;&gt;0), "OTHERS", " ")</f>
        <v xml:space="preserve"> </v>
      </c>
    </row>
    <row r="34766" spans="1:1" x14ac:dyDescent="0.3">
      <c r="A34766" s="6" t="str">
        <f>IF(AND(MAX(B34766:SG34766)&lt;Results!$K$2, SUM(B34766:SG34766)&lt;&gt;0), "OTHERS", " ")</f>
        <v xml:space="preserve"> </v>
      </c>
    </row>
    <row r="34767" spans="1:1" x14ac:dyDescent="0.3">
      <c r="A34767" s="6" t="str">
        <f>IF(AND(MAX(B34767:SG34767)&lt;Results!$K$2, SUM(B34767:SG34767)&lt;&gt;0), "OTHERS", " ")</f>
        <v xml:space="preserve"> </v>
      </c>
    </row>
    <row r="34768" spans="1:1" x14ac:dyDescent="0.3">
      <c r="A34768" s="6" t="str">
        <f>IF(AND(MAX(B34768:SG34768)&lt;Results!$K$2, SUM(B34768:SG34768)&lt;&gt;0), "OTHERS", " ")</f>
        <v xml:space="preserve"> </v>
      </c>
    </row>
    <row r="34769" spans="1:1" x14ac:dyDescent="0.3">
      <c r="A34769" s="6" t="str">
        <f>IF(AND(MAX(B34769:SG34769)&lt;Results!$K$2, SUM(B34769:SG34769)&lt;&gt;0), "OTHERS", " ")</f>
        <v xml:space="preserve"> </v>
      </c>
    </row>
    <row r="34770" spans="1:1" x14ac:dyDescent="0.3">
      <c r="A34770" s="6" t="str">
        <f>IF(AND(MAX(B34770:SG34770)&lt;Results!$K$2, SUM(B34770:SG34770)&lt;&gt;0), "OTHERS", " ")</f>
        <v xml:space="preserve"> </v>
      </c>
    </row>
    <row r="34771" spans="1:1" x14ac:dyDescent="0.3">
      <c r="A34771" s="6" t="str">
        <f>IF(AND(MAX(B34771:SG34771)&lt;Results!$K$2, SUM(B34771:SG34771)&lt;&gt;0), "OTHERS", " ")</f>
        <v xml:space="preserve"> </v>
      </c>
    </row>
    <row r="34772" spans="1:1" x14ac:dyDescent="0.3">
      <c r="A34772" s="6" t="str">
        <f>IF(AND(MAX(B34772:SG34772)&lt;Results!$K$2, SUM(B34772:SG34772)&lt;&gt;0), "OTHERS", " ")</f>
        <v xml:space="preserve"> </v>
      </c>
    </row>
    <row r="34773" spans="1:1" x14ac:dyDescent="0.3">
      <c r="A34773" s="6" t="str">
        <f>IF(AND(MAX(B34773:SG34773)&lt;Results!$K$2, SUM(B34773:SG34773)&lt;&gt;0), "OTHERS", " ")</f>
        <v xml:space="preserve"> </v>
      </c>
    </row>
    <row r="34774" spans="1:1" x14ac:dyDescent="0.3">
      <c r="A34774" s="6" t="str">
        <f>IF(AND(MAX(B34774:SG34774)&lt;Results!$K$2, SUM(B34774:SG34774)&lt;&gt;0), "OTHERS", " ")</f>
        <v xml:space="preserve"> </v>
      </c>
    </row>
    <row r="34775" spans="1:1" x14ac:dyDescent="0.3">
      <c r="A34775" s="6" t="str">
        <f>IF(AND(MAX(B34775:SG34775)&lt;Results!$K$2, SUM(B34775:SG34775)&lt;&gt;0), "OTHERS", " ")</f>
        <v xml:space="preserve"> </v>
      </c>
    </row>
    <row r="34776" spans="1:1" x14ac:dyDescent="0.3">
      <c r="A34776" s="6" t="str">
        <f>IF(AND(MAX(B34776:SG34776)&lt;Results!$K$2, SUM(B34776:SG34776)&lt;&gt;0), "OTHERS", " ")</f>
        <v xml:space="preserve"> </v>
      </c>
    </row>
    <row r="34777" spans="1:1" x14ac:dyDescent="0.3">
      <c r="A34777" s="6" t="str">
        <f>IF(AND(MAX(B34777:SG34777)&lt;Results!$K$2, SUM(B34777:SG34777)&lt;&gt;0), "OTHERS", " ")</f>
        <v xml:space="preserve"> </v>
      </c>
    </row>
    <row r="34778" spans="1:1" x14ac:dyDescent="0.3">
      <c r="A34778" s="6" t="str">
        <f>IF(AND(MAX(B34778:SG34778)&lt;Results!$K$2, SUM(B34778:SG34778)&lt;&gt;0), "OTHERS", " ")</f>
        <v xml:space="preserve"> </v>
      </c>
    </row>
    <row r="34779" spans="1:1" x14ac:dyDescent="0.3">
      <c r="A34779" s="6" t="str">
        <f>IF(AND(MAX(B34779:SG34779)&lt;Results!$K$2, SUM(B34779:SG34779)&lt;&gt;0), "OTHERS", " ")</f>
        <v xml:space="preserve"> </v>
      </c>
    </row>
    <row r="34780" spans="1:1" x14ac:dyDescent="0.3">
      <c r="A34780" s="6" t="str">
        <f>IF(AND(MAX(B34780:SG34780)&lt;Results!$K$2, SUM(B34780:SG34780)&lt;&gt;0), "OTHERS", " ")</f>
        <v xml:space="preserve"> </v>
      </c>
    </row>
    <row r="34781" spans="1:1" x14ac:dyDescent="0.3">
      <c r="A34781" s="6" t="str">
        <f>IF(AND(MAX(B34781:SG34781)&lt;Results!$K$2, SUM(B34781:SG34781)&lt;&gt;0), "OTHERS", " ")</f>
        <v xml:space="preserve"> </v>
      </c>
    </row>
    <row r="34782" spans="1:1" x14ac:dyDescent="0.3">
      <c r="A34782" s="6" t="str">
        <f>IF(AND(MAX(B34782:SG34782)&lt;Results!$K$2, SUM(B34782:SG34782)&lt;&gt;0), "OTHERS", " ")</f>
        <v xml:space="preserve"> </v>
      </c>
    </row>
    <row r="34783" spans="1:1" x14ac:dyDescent="0.3">
      <c r="A34783" s="6" t="str">
        <f>IF(AND(MAX(B34783:SG34783)&lt;Results!$K$2, SUM(B34783:SG34783)&lt;&gt;0), "OTHERS", " ")</f>
        <v xml:space="preserve"> </v>
      </c>
    </row>
    <row r="34784" spans="1:1" x14ac:dyDescent="0.3">
      <c r="A34784" s="6" t="str">
        <f>IF(AND(MAX(B34784:SG34784)&lt;Results!$K$2, SUM(B34784:SG34784)&lt;&gt;0), "OTHERS", " ")</f>
        <v xml:space="preserve"> </v>
      </c>
    </row>
    <row r="34785" spans="1:1" x14ac:dyDescent="0.3">
      <c r="A34785" s="6" t="str">
        <f>IF(AND(MAX(B34785:SG34785)&lt;Results!$K$2, SUM(B34785:SG34785)&lt;&gt;0), "OTHERS", " ")</f>
        <v xml:space="preserve"> </v>
      </c>
    </row>
    <row r="34786" spans="1:1" x14ac:dyDescent="0.3">
      <c r="A34786" s="6" t="str">
        <f>IF(AND(MAX(B34786:SG34786)&lt;Results!$K$2, SUM(B34786:SG34786)&lt;&gt;0), "OTHERS", " ")</f>
        <v xml:space="preserve"> </v>
      </c>
    </row>
    <row r="34787" spans="1:1" x14ac:dyDescent="0.3">
      <c r="A34787" s="6" t="str">
        <f>IF(AND(MAX(B34787:SG34787)&lt;Results!$K$2, SUM(B34787:SG34787)&lt;&gt;0), "OTHERS", " ")</f>
        <v xml:space="preserve"> </v>
      </c>
    </row>
    <row r="34788" spans="1:1" x14ac:dyDescent="0.3">
      <c r="A34788" s="6" t="str">
        <f>IF(AND(MAX(B34788:SG34788)&lt;Results!$K$2, SUM(B34788:SG34788)&lt;&gt;0), "OTHERS", " ")</f>
        <v xml:space="preserve"> </v>
      </c>
    </row>
    <row r="34789" spans="1:1" x14ac:dyDescent="0.3">
      <c r="A34789" s="6" t="str">
        <f>IF(AND(MAX(B34789:SG34789)&lt;Results!$K$2, SUM(B34789:SG34789)&lt;&gt;0), "OTHERS", " ")</f>
        <v xml:space="preserve"> </v>
      </c>
    </row>
    <row r="34790" spans="1:1" x14ac:dyDescent="0.3">
      <c r="A34790" s="6" t="str">
        <f>IF(AND(MAX(B34790:SG34790)&lt;Results!$K$2, SUM(B34790:SG34790)&lt;&gt;0), "OTHERS", " ")</f>
        <v xml:space="preserve"> </v>
      </c>
    </row>
    <row r="34791" spans="1:1" x14ac:dyDescent="0.3">
      <c r="A34791" s="6" t="str">
        <f>IF(AND(MAX(B34791:SG34791)&lt;Results!$K$2, SUM(B34791:SG34791)&lt;&gt;0), "OTHERS", " ")</f>
        <v xml:space="preserve"> </v>
      </c>
    </row>
    <row r="34792" spans="1:1" x14ac:dyDescent="0.3">
      <c r="A34792" s="6" t="str">
        <f>IF(AND(MAX(B34792:SG34792)&lt;Results!$K$2, SUM(B34792:SG34792)&lt;&gt;0), "OTHERS", " ")</f>
        <v xml:space="preserve"> </v>
      </c>
    </row>
    <row r="34793" spans="1:1" x14ac:dyDescent="0.3">
      <c r="A34793" s="6" t="str">
        <f>IF(AND(MAX(B34793:SG34793)&lt;Results!$K$2, SUM(B34793:SG34793)&lt;&gt;0), "OTHERS", " ")</f>
        <v xml:space="preserve"> </v>
      </c>
    </row>
    <row r="34794" spans="1:1" x14ac:dyDescent="0.3">
      <c r="A34794" s="6" t="str">
        <f>IF(AND(MAX(B34794:SG34794)&lt;Results!$K$2, SUM(B34794:SG34794)&lt;&gt;0), "OTHERS", " ")</f>
        <v xml:space="preserve"> </v>
      </c>
    </row>
    <row r="34795" spans="1:1" x14ac:dyDescent="0.3">
      <c r="A34795" s="6" t="str">
        <f>IF(AND(MAX(B34795:SG34795)&lt;Results!$K$2, SUM(B34795:SG34795)&lt;&gt;0), "OTHERS", " ")</f>
        <v xml:space="preserve"> </v>
      </c>
    </row>
    <row r="34796" spans="1:1" x14ac:dyDescent="0.3">
      <c r="A34796" s="6" t="str">
        <f>IF(AND(MAX(B34796:SG34796)&lt;Results!$K$2, SUM(B34796:SG34796)&lt;&gt;0), "OTHERS", " ")</f>
        <v xml:space="preserve"> </v>
      </c>
    </row>
    <row r="34797" spans="1:1" x14ac:dyDescent="0.3">
      <c r="A34797" s="6" t="str">
        <f>IF(AND(MAX(B34797:SG34797)&lt;Results!$K$2, SUM(B34797:SG34797)&lt;&gt;0), "OTHERS", " ")</f>
        <v xml:space="preserve"> </v>
      </c>
    </row>
    <row r="34798" spans="1:1" x14ac:dyDescent="0.3">
      <c r="A34798" s="6" t="str">
        <f>IF(AND(MAX(B34798:SG34798)&lt;Results!$K$2, SUM(B34798:SG34798)&lt;&gt;0), "OTHERS", " ")</f>
        <v xml:space="preserve"> </v>
      </c>
    </row>
    <row r="34799" spans="1:1" x14ac:dyDescent="0.3">
      <c r="A34799" s="6" t="str">
        <f>IF(AND(MAX(B34799:SG34799)&lt;Results!$K$2, SUM(B34799:SG34799)&lt;&gt;0), "OTHERS", " ")</f>
        <v xml:space="preserve"> </v>
      </c>
    </row>
    <row r="34800" spans="1:1" x14ac:dyDescent="0.3">
      <c r="A34800" s="6" t="str">
        <f>IF(AND(MAX(B34800:SG34800)&lt;Results!$K$2, SUM(B34800:SG34800)&lt;&gt;0), "OTHERS", " ")</f>
        <v xml:space="preserve"> </v>
      </c>
    </row>
    <row r="34801" spans="1:1" x14ac:dyDescent="0.3">
      <c r="A34801" s="6" t="str">
        <f>IF(AND(MAX(B34801:SG34801)&lt;Results!$K$2, SUM(B34801:SG34801)&lt;&gt;0), "OTHERS", " ")</f>
        <v xml:space="preserve"> </v>
      </c>
    </row>
    <row r="34802" spans="1:1" x14ac:dyDescent="0.3">
      <c r="A34802" s="6" t="str">
        <f>IF(AND(MAX(B34802:SG34802)&lt;Results!$K$2, SUM(B34802:SG34802)&lt;&gt;0), "OTHERS", " ")</f>
        <v xml:space="preserve"> </v>
      </c>
    </row>
    <row r="34803" spans="1:1" x14ac:dyDescent="0.3">
      <c r="A34803" s="6" t="str">
        <f>IF(AND(MAX(B34803:SG34803)&lt;Results!$K$2, SUM(B34803:SG34803)&lt;&gt;0), "OTHERS", " ")</f>
        <v xml:space="preserve"> </v>
      </c>
    </row>
    <row r="34804" spans="1:1" x14ac:dyDescent="0.3">
      <c r="A34804" s="6" t="str">
        <f>IF(AND(MAX(B34804:SG34804)&lt;Results!$K$2, SUM(B34804:SG34804)&lt;&gt;0), "OTHERS", " ")</f>
        <v xml:space="preserve"> </v>
      </c>
    </row>
    <row r="34805" spans="1:1" x14ac:dyDescent="0.3">
      <c r="A34805" s="6" t="str">
        <f>IF(AND(MAX(B34805:SG34805)&lt;Results!$K$2, SUM(B34805:SG34805)&lt;&gt;0), "OTHERS", " ")</f>
        <v xml:space="preserve"> </v>
      </c>
    </row>
    <row r="34806" spans="1:1" x14ac:dyDescent="0.3">
      <c r="A34806" s="6" t="str">
        <f>IF(AND(MAX(B34806:SG34806)&lt;Results!$K$2, SUM(B34806:SG34806)&lt;&gt;0), "OTHERS", " ")</f>
        <v xml:space="preserve"> </v>
      </c>
    </row>
    <row r="34807" spans="1:1" x14ac:dyDescent="0.3">
      <c r="A34807" s="6" t="str">
        <f>IF(AND(MAX(B34807:SG34807)&lt;Results!$K$2, SUM(B34807:SG34807)&lt;&gt;0), "OTHERS", " ")</f>
        <v xml:space="preserve"> </v>
      </c>
    </row>
    <row r="34808" spans="1:1" x14ac:dyDescent="0.3">
      <c r="A34808" s="6" t="str">
        <f>IF(AND(MAX(B34808:SG34808)&lt;Results!$K$2, SUM(B34808:SG34808)&lt;&gt;0), "OTHERS", " ")</f>
        <v xml:space="preserve"> </v>
      </c>
    </row>
    <row r="34809" spans="1:1" x14ac:dyDescent="0.3">
      <c r="A34809" s="6" t="str">
        <f>IF(AND(MAX(B34809:SG34809)&lt;Results!$K$2, SUM(B34809:SG34809)&lt;&gt;0), "OTHERS", " ")</f>
        <v xml:space="preserve"> </v>
      </c>
    </row>
    <row r="34810" spans="1:1" x14ac:dyDescent="0.3">
      <c r="A34810" s="6" t="str">
        <f>IF(AND(MAX(B34810:SG34810)&lt;Results!$K$2, SUM(B34810:SG34810)&lt;&gt;0), "OTHERS", " ")</f>
        <v xml:space="preserve"> </v>
      </c>
    </row>
    <row r="34811" spans="1:1" x14ac:dyDescent="0.3">
      <c r="A34811" s="6" t="str">
        <f>IF(AND(MAX(B34811:SG34811)&lt;Results!$K$2, SUM(B34811:SG34811)&lt;&gt;0), "OTHERS", " ")</f>
        <v xml:space="preserve"> </v>
      </c>
    </row>
    <row r="34812" spans="1:1" x14ac:dyDescent="0.3">
      <c r="A34812" s="6" t="str">
        <f>IF(AND(MAX(B34812:SG34812)&lt;Results!$K$2, SUM(B34812:SG34812)&lt;&gt;0), "OTHERS", " ")</f>
        <v xml:space="preserve"> </v>
      </c>
    </row>
    <row r="34813" spans="1:1" x14ac:dyDescent="0.3">
      <c r="A34813" s="6" t="str">
        <f>IF(AND(MAX(B34813:SG34813)&lt;Results!$K$2, SUM(B34813:SG34813)&lt;&gt;0), "OTHERS", " ")</f>
        <v xml:space="preserve"> </v>
      </c>
    </row>
    <row r="34814" spans="1:1" x14ac:dyDescent="0.3">
      <c r="A34814" s="6" t="str">
        <f>IF(AND(MAX(B34814:SG34814)&lt;Results!$K$2, SUM(B34814:SG34814)&lt;&gt;0), "OTHERS", " ")</f>
        <v xml:space="preserve"> </v>
      </c>
    </row>
    <row r="34815" spans="1:1" x14ac:dyDescent="0.3">
      <c r="A34815" s="6" t="str">
        <f>IF(AND(MAX(B34815:SG34815)&lt;Results!$K$2, SUM(B34815:SG34815)&lt;&gt;0), "OTHERS", " ")</f>
        <v xml:space="preserve"> </v>
      </c>
    </row>
    <row r="34816" spans="1:1" x14ac:dyDescent="0.3">
      <c r="A34816" s="6" t="str">
        <f>IF(AND(MAX(B34816:SG34816)&lt;Results!$K$2, SUM(B34816:SG34816)&lt;&gt;0), "OTHERS", " ")</f>
        <v xml:space="preserve"> </v>
      </c>
    </row>
    <row r="34817" spans="1:1" x14ac:dyDescent="0.3">
      <c r="A34817" s="6" t="str">
        <f>IF(AND(MAX(B34817:SG34817)&lt;Results!$K$2, SUM(B34817:SG34817)&lt;&gt;0), "OTHERS", " ")</f>
        <v xml:space="preserve"> </v>
      </c>
    </row>
    <row r="34818" spans="1:1" x14ac:dyDescent="0.3">
      <c r="A34818" s="6" t="str">
        <f>IF(AND(MAX(B34818:SG34818)&lt;Results!$K$2, SUM(B34818:SG34818)&lt;&gt;0), "OTHERS", " ")</f>
        <v xml:space="preserve"> </v>
      </c>
    </row>
    <row r="34819" spans="1:1" x14ac:dyDescent="0.3">
      <c r="A34819" s="6" t="str">
        <f>IF(AND(MAX(B34819:SG34819)&lt;Results!$K$2, SUM(B34819:SG34819)&lt;&gt;0), "OTHERS", " ")</f>
        <v xml:space="preserve"> </v>
      </c>
    </row>
    <row r="34820" spans="1:1" x14ac:dyDescent="0.3">
      <c r="A34820" s="6" t="str">
        <f>IF(AND(MAX(B34820:SG34820)&lt;Results!$K$2, SUM(B34820:SG34820)&lt;&gt;0), "OTHERS", " ")</f>
        <v xml:space="preserve"> </v>
      </c>
    </row>
    <row r="34821" spans="1:1" x14ac:dyDescent="0.3">
      <c r="A34821" s="6" t="str">
        <f>IF(AND(MAX(B34821:SG34821)&lt;Results!$K$2, SUM(B34821:SG34821)&lt;&gt;0), "OTHERS", " ")</f>
        <v xml:space="preserve"> </v>
      </c>
    </row>
    <row r="34822" spans="1:1" x14ac:dyDescent="0.3">
      <c r="A34822" s="6" t="str">
        <f>IF(AND(MAX(B34822:SG34822)&lt;Results!$K$2, SUM(B34822:SG34822)&lt;&gt;0), "OTHERS", " ")</f>
        <v xml:space="preserve"> </v>
      </c>
    </row>
    <row r="34823" spans="1:1" x14ac:dyDescent="0.3">
      <c r="A34823" s="6" t="str">
        <f>IF(AND(MAX(B34823:SG34823)&lt;Results!$K$2, SUM(B34823:SG34823)&lt;&gt;0), "OTHERS", " ")</f>
        <v xml:space="preserve"> </v>
      </c>
    </row>
    <row r="34824" spans="1:1" x14ac:dyDescent="0.3">
      <c r="A34824" s="6" t="str">
        <f>IF(AND(MAX(B34824:SG34824)&lt;Results!$K$2, SUM(B34824:SG34824)&lt;&gt;0), "OTHERS", " ")</f>
        <v xml:space="preserve"> </v>
      </c>
    </row>
    <row r="34825" spans="1:1" x14ac:dyDescent="0.3">
      <c r="A34825" s="6" t="str">
        <f>IF(AND(MAX(B34825:SG34825)&lt;Results!$K$2, SUM(B34825:SG34825)&lt;&gt;0), "OTHERS", " ")</f>
        <v xml:space="preserve"> </v>
      </c>
    </row>
    <row r="34826" spans="1:1" x14ac:dyDescent="0.3">
      <c r="A34826" s="6" t="str">
        <f>IF(AND(MAX(B34826:SG34826)&lt;Results!$K$2, SUM(B34826:SG34826)&lt;&gt;0), "OTHERS", " ")</f>
        <v xml:space="preserve"> </v>
      </c>
    </row>
    <row r="34827" spans="1:1" x14ac:dyDescent="0.3">
      <c r="A34827" s="6" t="str">
        <f>IF(AND(MAX(B34827:SG34827)&lt;Results!$K$2, SUM(B34827:SG34827)&lt;&gt;0), "OTHERS", " ")</f>
        <v xml:space="preserve"> </v>
      </c>
    </row>
    <row r="34828" spans="1:1" x14ac:dyDescent="0.3">
      <c r="A34828" s="6" t="str">
        <f>IF(AND(MAX(B34828:SG34828)&lt;Results!$K$2, SUM(B34828:SG34828)&lt;&gt;0), "OTHERS", " ")</f>
        <v xml:space="preserve"> </v>
      </c>
    </row>
    <row r="34829" spans="1:1" x14ac:dyDescent="0.3">
      <c r="A34829" s="6" t="str">
        <f>IF(AND(MAX(B34829:SG34829)&lt;Results!$K$2, SUM(B34829:SG34829)&lt;&gt;0), "OTHERS", " ")</f>
        <v xml:space="preserve"> </v>
      </c>
    </row>
    <row r="34830" spans="1:1" x14ac:dyDescent="0.3">
      <c r="A34830" s="6" t="str">
        <f>IF(AND(MAX(B34830:SG34830)&lt;Results!$K$2, SUM(B34830:SG34830)&lt;&gt;0), "OTHERS", " ")</f>
        <v xml:space="preserve"> </v>
      </c>
    </row>
    <row r="34831" spans="1:1" x14ac:dyDescent="0.3">
      <c r="A34831" s="6" t="str">
        <f>IF(AND(MAX(B34831:SG34831)&lt;Results!$K$2, SUM(B34831:SG34831)&lt;&gt;0), "OTHERS", " ")</f>
        <v xml:space="preserve"> </v>
      </c>
    </row>
    <row r="34832" spans="1:1" x14ac:dyDescent="0.3">
      <c r="A34832" s="6" t="str">
        <f>IF(AND(MAX(B34832:SG34832)&lt;Results!$K$2, SUM(B34832:SG34832)&lt;&gt;0), "OTHERS", " ")</f>
        <v xml:space="preserve"> </v>
      </c>
    </row>
    <row r="34833" spans="1:1" x14ac:dyDescent="0.3">
      <c r="A34833" s="6" t="str">
        <f>IF(AND(MAX(B34833:SG34833)&lt;Results!$K$2, SUM(B34833:SG34833)&lt;&gt;0), "OTHERS", " ")</f>
        <v xml:space="preserve"> </v>
      </c>
    </row>
    <row r="34834" spans="1:1" x14ac:dyDescent="0.3">
      <c r="A34834" s="6" t="str">
        <f>IF(AND(MAX(B34834:SG34834)&lt;Results!$K$2, SUM(B34834:SG34834)&lt;&gt;0), "OTHERS", " ")</f>
        <v xml:space="preserve"> </v>
      </c>
    </row>
    <row r="34835" spans="1:1" x14ac:dyDescent="0.3">
      <c r="A34835" s="6" t="str">
        <f>IF(AND(MAX(B34835:SG34835)&lt;Results!$K$2, SUM(B34835:SG34835)&lt;&gt;0), "OTHERS", " ")</f>
        <v xml:space="preserve"> </v>
      </c>
    </row>
    <row r="34836" spans="1:1" x14ac:dyDescent="0.3">
      <c r="A34836" s="6" t="str">
        <f>IF(AND(MAX(B34836:SG34836)&lt;Results!$K$2, SUM(B34836:SG34836)&lt;&gt;0), "OTHERS", " ")</f>
        <v xml:space="preserve"> </v>
      </c>
    </row>
    <row r="34837" spans="1:1" x14ac:dyDescent="0.3">
      <c r="A34837" s="6" t="str">
        <f>IF(AND(MAX(B34837:SG34837)&lt;Results!$K$2, SUM(B34837:SG34837)&lt;&gt;0), "OTHERS", " ")</f>
        <v xml:space="preserve"> </v>
      </c>
    </row>
    <row r="34838" spans="1:1" x14ac:dyDescent="0.3">
      <c r="A34838" s="6" t="str">
        <f>IF(AND(MAX(B34838:SG34838)&lt;Results!$K$2, SUM(B34838:SG34838)&lt;&gt;0), "OTHERS", " ")</f>
        <v xml:space="preserve"> </v>
      </c>
    </row>
    <row r="34839" spans="1:1" x14ac:dyDescent="0.3">
      <c r="A34839" s="6" t="str">
        <f>IF(AND(MAX(B34839:SG34839)&lt;Results!$K$2, SUM(B34839:SG34839)&lt;&gt;0), "OTHERS", " ")</f>
        <v xml:space="preserve"> </v>
      </c>
    </row>
    <row r="34840" spans="1:1" x14ac:dyDescent="0.3">
      <c r="A34840" s="6" t="str">
        <f>IF(AND(MAX(B34840:SG34840)&lt;Results!$K$2, SUM(B34840:SG34840)&lt;&gt;0), "OTHERS", " ")</f>
        <v xml:space="preserve"> </v>
      </c>
    </row>
    <row r="34841" spans="1:1" x14ac:dyDescent="0.3">
      <c r="A34841" s="6" t="str">
        <f>IF(AND(MAX(B34841:SG34841)&lt;Results!$K$2, SUM(B34841:SG34841)&lt;&gt;0), "OTHERS", " ")</f>
        <v xml:space="preserve"> </v>
      </c>
    </row>
    <row r="34842" spans="1:1" x14ac:dyDescent="0.3">
      <c r="A34842" s="6" t="str">
        <f>IF(AND(MAX(B34842:SG34842)&lt;Results!$K$2, SUM(B34842:SG34842)&lt;&gt;0), "OTHERS", " ")</f>
        <v xml:space="preserve"> </v>
      </c>
    </row>
    <row r="34843" spans="1:1" x14ac:dyDescent="0.3">
      <c r="A34843" s="6" t="str">
        <f>IF(AND(MAX(B34843:SG34843)&lt;Results!$K$2, SUM(B34843:SG34843)&lt;&gt;0), "OTHERS", " ")</f>
        <v xml:space="preserve"> </v>
      </c>
    </row>
    <row r="34844" spans="1:1" x14ac:dyDescent="0.3">
      <c r="A34844" s="6" t="str">
        <f>IF(AND(MAX(B34844:SG34844)&lt;Results!$K$2, SUM(B34844:SG34844)&lt;&gt;0), "OTHERS", " ")</f>
        <v xml:space="preserve"> </v>
      </c>
    </row>
    <row r="34845" spans="1:1" x14ac:dyDescent="0.3">
      <c r="A34845" s="6" t="str">
        <f>IF(AND(MAX(B34845:SG34845)&lt;Results!$K$2, SUM(B34845:SG34845)&lt;&gt;0), "OTHERS", " ")</f>
        <v xml:space="preserve"> </v>
      </c>
    </row>
    <row r="34846" spans="1:1" x14ac:dyDescent="0.3">
      <c r="A34846" s="6" t="str">
        <f>IF(AND(MAX(B34846:SG34846)&lt;Results!$K$2, SUM(B34846:SG34846)&lt;&gt;0), "OTHERS", " ")</f>
        <v xml:space="preserve"> </v>
      </c>
    </row>
    <row r="34847" spans="1:1" x14ac:dyDescent="0.3">
      <c r="A34847" s="6" t="str">
        <f>IF(AND(MAX(B34847:SG34847)&lt;Results!$K$2, SUM(B34847:SG34847)&lt;&gt;0), "OTHERS", " ")</f>
        <v xml:space="preserve"> </v>
      </c>
    </row>
    <row r="34848" spans="1:1" x14ac:dyDescent="0.3">
      <c r="A34848" s="6" t="str">
        <f>IF(AND(MAX(B34848:SG34848)&lt;Results!$K$2, SUM(B34848:SG34848)&lt;&gt;0), "OTHERS", " ")</f>
        <v xml:space="preserve"> </v>
      </c>
    </row>
    <row r="34849" spans="1:1" x14ac:dyDescent="0.3">
      <c r="A34849" s="6" t="str">
        <f>IF(AND(MAX(B34849:SG34849)&lt;Results!$K$2, SUM(B34849:SG34849)&lt;&gt;0), "OTHERS", " ")</f>
        <v xml:space="preserve"> </v>
      </c>
    </row>
    <row r="34850" spans="1:1" x14ac:dyDescent="0.3">
      <c r="A34850" s="6" t="str">
        <f>IF(AND(MAX(B34850:SG34850)&lt;Results!$K$2, SUM(B34850:SG34850)&lt;&gt;0), "OTHERS", " ")</f>
        <v xml:space="preserve"> </v>
      </c>
    </row>
    <row r="34851" spans="1:1" x14ac:dyDescent="0.3">
      <c r="A34851" s="6" t="str">
        <f>IF(AND(MAX(B34851:SG34851)&lt;Results!$K$2, SUM(B34851:SG34851)&lt;&gt;0), "OTHERS", " ")</f>
        <v xml:space="preserve"> </v>
      </c>
    </row>
    <row r="34852" spans="1:1" x14ac:dyDescent="0.3">
      <c r="A34852" s="6" t="str">
        <f>IF(AND(MAX(B34852:SG34852)&lt;Results!$K$2, SUM(B34852:SG34852)&lt;&gt;0), "OTHERS", " ")</f>
        <v xml:space="preserve"> </v>
      </c>
    </row>
    <row r="34853" spans="1:1" x14ac:dyDescent="0.3">
      <c r="A34853" s="6" t="str">
        <f>IF(AND(MAX(B34853:SG34853)&lt;Results!$K$2, SUM(B34853:SG34853)&lt;&gt;0), "OTHERS", " ")</f>
        <v xml:space="preserve"> </v>
      </c>
    </row>
    <row r="34854" spans="1:1" x14ac:dyDescent="0.3">
      <c r="A34854" s="6" t="str">
        <f>IF(AND(MAX(B34854:SG34854)&lt;Results!$K$2, SUM(B34854:SG34854)&lt;&gt;0), "OTHERS", " ")</f>
        <v xml:space="preserve"> </v>
      </c>
    </row>
    <row r="34855" spans="1:1" x14ac:dyDescent="0.3">
      <c r="A34855" s="6" t="str">
        <f>IF(AND(MAX(B34855:SG34855)&lt;Results!$K$2, SUM(B34855:SG34855)&lt;&gt;0), "OTHERS", " ")</f>
        <v xml:space="preserve"> </v>
      </c>
    </row>
    <row r="34856" spans="1:1" x14ac:dyDescent="0.3">
      <c r="A34856" s="6" t="str">
        <f>IF(AND(MAX(B34856:SG34856)&lt;Results!$K$2, SUM(B34856:SG34856)&lt;&gt;0), "OTHERS", " ")</f>
        <v xml:space="preserve"> </v>
      </c>
    </row>
    <row r="34857" spans="1:1" x14ac:dyDescent="0.3">
      <c r="A34857" s="6" t="str">
        <f>IF(AND(MAX(B34857:SG34857)&lt;Results!$K$2, SUM(B34857:SG34857)&lt;&gt;0), "OTHERS", " ")</f>
        <v xml:space="preserve"> </v>
      </c>
    </row>
    <row r="34858" spans="1:1" x14ac:dyDescent="0.3">
      <c r="A34858" s="6" t="str">
        <f>IF(AND(MAX(B34858:SG34858)&lt;Results!$K$2, SUM(B34858:SG34858)&lt;&gt;0), "OTHERS", " ")</f>
        <v xml:space="preserve"> </v>
      </c>
    </row>
    <row r="34859" spans="1:1" x14ac:dyDescent="0.3">
      <c r="A34859" s="6" t="str">
        <f>IF(AND(MAX(B34859:SG34859)&lt;Results!$K$2, SUM(B34859:SG34859)&lt;&gt;0), "OTHERS", " ")</f>
        <v xml:space="preserve"> </v>
      </c>
    </row>
    <row r="34860" spans="1:1" x14ac:dyDescent="0.3">
      <c r="A34860" s="6" t="str">
        <f>IF(AND(MAX(B34860:SG34860)&lt;Results!$K$2, SUM(B34860:SG34860)&lt;&gt;0), "OTHERS", " ")</f>
        <v xml:space="preserve"> </v>
      </c>
    </row>
    <row r="34861" spans="1:1" x14ac:dyDescent="0.3">
      <c r="A34861" s="6" t="str">
        <f>IF(AND(MAX(B34861:SG34861)&lt;Results!$K$2, SUM(B34861:SG34861)&lt;&gt;0), "OTHERS", " ")</f>
        <v xml:space="preserve"> </v>
      </c>
    </row>
    <row r="34862" spans="1:1" x14ac:dyDescent="0.3">
      <c r="A34862" s="6" t="str">
        <f>IF(AND(MAX(B34862:SG34862)&lt;Results!$K$2, SUM(B34862:SG34862)&lt;&gt;0), "OTHERS", " ")</f>
        <v xml:space="preserve"> </v>
      </c>
    </row>
    <row r="34863" spans="1:1" x14ac:dyDescent="0.3">
      <c r="A34863" s="6" t="str">
        <f>IF(AND(MAX(B34863:SG34863)&lt;Results!$K$2, SUM(B34863:SG34863)&lt;&gt;0), "OTHERS", " ")</f>
        <v xml:space="preserve"> </v>
      </c>
    </row>
    <row r="34864" spans="1:1" x14ac:dyDescent="0.3">
      <c r="A34864" s="6" t="str">
        <f>IF(AND(MAX(B34864:SG34864)&lt;Results!$K$2, SUM(B34864:SG34864)&lt;&gt;0), "OTHERS", " ")</f>
        <v xml:space="preserve"> </v>
      </c>
    </row>
    <row r="34865" spans="1:1" x14ac:dyDescent="0.3">
      <c r="A34865" s="6" t="str">
        <f>IF(AND(MAX(B34865:SG34865)&lt;Results!$K$2, SUM(B34865:SG34865)&lt;&gt;0), "OTHERS", " ")</f>
        <v xml:space="preserve"> </v>
      </c>
    </row>
    <row r="34866" spans="1:1" x14ac:dyDescent="0.3">
      <c r="A34866" s="6" t="str">
        <f>IF(AND(MAX(B34866:SG34866)&lt;Results!$K$2, SUM(B34866:SG34866)&lt;&gt;0), "OTHERS", " ")</f>
        <v xml:space="preserve"> </v>
      </c>
    </row>
    <row r="34867" spans="1:1" x14ac:dyDescent="0.3">
      <c r="A34867" s="6" t="str">
        <f>IF(AND(MAX(B34867:SG34867)&lt;Results!$K$2, SUM(B34867:SG34867)&lt;&gt;0), "OTHERS", " ")</f>
        <v xml:space="preserve"> </v>
      </c>
    </row>
    <row r="34868" spans="1:1" x14ac:dyDescent="0.3">
      <c r="A34868" s="6" t="str">
        <f>IF(AND(MAX(B34868:SG34868)&lt;Results!$K$2, SUM(B34868:SG34868)&lt;&gt;0), "OTHERS", " ")</f>
        <v xml:space="preserve"> </v>
      </c>
    </row>
    <row r="34869" spans="1:1" x14ac:dyDescent="0.3">
      <c r="A34869" s="6" t="str">
        <f>IF(AND(MAX(B34869:SG34869)&lt;Results!$K$2, SUM(B34869:SG34869)&lt;&gt;0), "OTHERS", " ")</f>
        <v xml:space="preserve"> </v>
      </c>
    </row>
    <row r="34870" spans="1:1" x14ac:dyDescent="0.3">
      <c r="A34870" s="6" t="str">
        <f>IF(AND(MAX(B34870:SG34870)&lt;Results!$K$2, SUM(B34870:SG34870)&lt;&gt;0), "OTHERS", " ")</f>
        <v xml:space="preserve"> </v>
      </c>
    </row>
    <row r="34871" spans="1:1" x14ac:dyDescent="0.3">
      <c r="A34871" s="6" t="str">
        <f>IF(AND(MAX(B34871:SG34871)&lt;Results!$K$2, SUM(B34871:SG34871)&lt;&gt;0), "OTHERS", " ")</f>
        <v xml:space="preserve"> </v>
      </c>
    </row>
    <row r="34872" spans="1:1" x14ac:dyDescent="0.3">
      <c r="A34872" s="6" t="str">
        <f>IF(AND(MAX(B34872:SG34872)&lt;Results!$K$2, SUM(B34872:SG34872)&lt;&gt;0), "OTHERS", " ")</f>
        <v xml:space="preserve"> </v>
      </c>
    </row>
    <row r="34873" spans="1:1" x14ac:dyDescent="0.3">
      <c r="A34873" s="6" t="str">
        <f>IF(AND(MAX(B34873:SG34873)&lt;Results!$K$2, SUM(B34873:SG34873)&lt;&gt;0), "OTHERS", " ")</f>
        <v xml:space="preserve"> </v>
      </c>
    </row>
    <row r="34874" spans="1:1" x14ac:dyDescent="0.3">
      <c r="A34874" s="6" t="str">
        <f>IF(AND(MAX(B34874:SG34874)&lt;Results!$K$2, SUM(B34874:SG34874)&lt;&gt;0), "OTHERS", " ")</f>
        <v xml:space="preserve"> </v>
      </c>
    </row>
    <row r="34875" spans="1:1" x14ac:dyDescent="0.3">
      <c r="A34875" s="6" t="str">
        <f>IF(AND(MAX(B34875:SG34875)&lt;Results!$K$2, SUM(B34875:SG34875)&lt;&gt;0), "OTHERS", " ")</f>
        <v xml:space="preserve"> </v>
      </c>
    </row>
    <row r="34876" spans="1:1" x14ac:dyDescent="0.3">
      <c r="A34876" s="6" t="str">
        <f>IF(AND(MAX(B34876:SG34876)&lt;Results!$K$2, SUM(B34876:SG34876)&lt;&gt;0), "OTHERS", " ")</f>
        <v xml:space="preserve"> </v>
      </c>
    </row>
    <row r="34877" spans="1:1" x14ac:dyDescent="0.3">
      <c r="A34877" s="6" t="str">
        <f>IF(AND(MAX(B34877:SG34877)&lt;Results!$K$2, SUM(B34877:SG34877)&lt;&gt;0), "OTHERS", " ")</f>
        <v xml:space="preserve"> </v>
      </c>
    </row>
    <row r="34878" spans="1:1" x14ac:dyDescent="0.3">
      <c r="A34878" s="6" t="str">
        <f>IF(AND(MAX(B34878:SG34878)&lt;Results!$K$2, SUM(B34878:SG34878)&lt;&gt;0), "OTHERS", " ")</f>
        <v xml:space="preserve"> </v>
      </c>
    </row>
    <row r="34879" spans="1:1" x14ac:dyDescent="0.3">
      <c r="A34879" s="6" t="str">
        <f>IF(AND(MAX(B34879:SG34879)&lt;Results!$K$2, SUM(B34879:SG34879)&lt;&gt;0), "OTHERS", " ")</f>
        <v xml:space="preserve"> </v>
      </c>
    </row>
    <row r="34880" spans="1:1" x14ac:dyDescent="0.3">
      <c r="A34880" s="6" t="str">
        <f>IF(AND(MAX(B34880:SG34880)&lt;Results!$K$2, SUM(B34880:SG34880)&lt;&gt;0), "OTHERS", " ")</f>
        <v xml:space="preserve"> </v>
      </c>
    </row>
    <row r="34881" spans="1:1" x14ac:dyDescent="0.3">
      <c r="A34881" s="6" t="str">
        <f>IF(AND(MAX(B34881:SG34881)&lt;Results!$K$2, SUM(B34881:SG34881)&lt;&gt;0), "OTHERS", " ")</f>
        <v xml:space="preserve"> </v>
      </c>
    </row>
    <row r="34882" spans="1:1" x14ac:dyDescent="0.3">
      <c r="A34882" s="6" t="str">
        <f>IF(AND(MAX(B34882:SG34882)&lt;Results!$K$2, SUM(B34882:SG34882)&lt;&gt;0), "OTHERS", " ")</f>
        <v xml:space="preserve"> </v>
      </c>
    </row>
    <row r="34883" spans="1:1" x14ac:dyDescent="0.3">
      <c r="A34883" s="6" t="str">
        <f>IF(AND(MAX(B34883:SG34883)&lt;Results!$K$2, SUM(B34883:SG34883)&lt;&gt;0), "OTHERS", " ")</f>
        <v xml:space="preserve"> </v>
      </c>
    </row>
    <row r="34884" spans="1:1" x14ac:dyDescent="0.3">
      <c r="A34884" s="6" t="str">
        <f>IF(AND(MAX(B34884:SG34884)&lt;Results!$K$2, SUM(B34884:SG34884)&lt;&gt;0), "OTHERS", " ")</f>
        <v xml:space="preserve"> </v>
      </c>
    </row>
    <row r="34885" spans="1:1" x14ac:dyDescent="0.3">
      <c r="A34885" s="6" t="str">
        <f>IF(AND(MAX(B34885:SG34885)&lt;Results!$K$2, SUM(B34885:SG34885)&lt;&gt;0), "OTHERS", " ")</f>
        <v xml:space="preserve"> </v>
      </c>
    </row>
    <row r="34886" spans="1:1" x14ac:dyDescent="0.3">
      <c r="A34886" s="6" t="str">
        <f>IF(AND(MAX(B34886:SG34886)&lt;Results!$K$2, SUM(B34886:SG34886)&lt;&gt;0), "OTHERS", " ")</f>
        <v xml:space="preserve"> </v>
      </c>
    </row>
    <row r="34887" spans="1:1" x14ac:dyDescent="0.3">
      <c r="A34887" s="6" t="str">
        <f>IF(AND(MAX(B34887:SG34887)&lt;Results!$K$2, SUM(B34887:SG34887)&lt;&gt;0), "OTHERS", " ")</f>
        <v xml:space="preserve"> </v>
      </c>
    </row>
    <row r="34888" spans="1:1" x14ac:dyDescent="0.3">
      <c r="A34888" s="6" t="str">
        <f>IF(AND(MAX(B34888:SG34888)&lt;Results!$K$2, SUM(B34888:SG34888)&lt;&gt;0), "OTHERS", " ")</f>
        <v xml:space="preserve"> </v>
      </c>
    </row>
    <row r="34889" spans="1:1" x14ac:dyDescent="0.3">
      <c r="A34889" s="6" t="str">
        <f>IF(AND(MAX(B34889:SG34889)&lt;Results!$K$2, SUM(B34889:SG34889)&lt;&gt;0), "OTHERS", " ")</f>
        <v xml:space="preserve"> </v>
      </c>
    </row>
    <row r="34890" spans="1:1" x14ac:dyDescent="0.3">
      <c r="A34890" s="6" t="str">
        <f>IF(AND(MAX(B34890:SG34890)&lt;Results!$K$2, SUM(B34890:SG34890)&lt;&gt;0), "OTHERS", " ")</f>
        <v xml:space="preserve"> </v>
      </c>
    </row>
    <row r="34891" spans="1:1" x14ac:dyDescent="0.3">
      <c r="A34891" s="6" t="str">
        <f>IF(AND(MAX(B34891:SG34891)&lt;Results!$K$2, SUM(B34891:SG34891)&lt;&gt;0), "OTHERS", " ")</f>
        <v xml:space="preserve"> </v>
      </c>
    </row>
    <row r="34892" spans="1:1" x14ac:dyDescent="0.3">
      <c r="A34892" s="6" t="str">
        <f>IF(AND(MAX(B34892:SG34892)&lt;Results!$K$2, SUM(B34892:SG34892)&lt;&gt;0), "OTHERS", " ")</f>
        <v xml:space="preserve"> </v>
      </c>
    </row>
    <row r="34893" spans="1:1" x14ac:dyDescent="0.3">
      <c r="A34893" s="6" t="str">
        <f>IF(AND(MAX(B34893:SG34893)&lt;Results!$K$2, SUM(B34893:SG34893)&lt;&gt;0), "OTHERS", " ")</f>
        <v xml:space="preserve"> </v>
      </c>
    </row>
    <row r="34894" spans="1:1" x14ac:dyDescent="0.3">
      <c r="A34894" s="6" t="str">
        <f>IF(AND(MAX(B34894:SG34894)&lt;Results!$K$2, SUM(B34894:SG34894)&lt;&gt;0), "OTHERS", " ")</f>
        <v xml:space="preserve"> </v>
      </c>
    </row>
    <row r="34895" spans="1:1" x14ac:dyDescent="0.3">
      <c r="A34895" s="6" t="str">
        <f>IF(AND(MAX(B34895:SG34895)&lt;Results!$K$2, SUM(B34895:SG34895)&lt;&gt;0), "OTHERS", " ")</f>
        <v xml:space="preserve"> </v>
      </c>
    </row>
    <row r="34896" spans="1:1" x14ac:dyDescent="0.3">
      <c r="A34896" s="6" t="str">
        <f>IF(AND(MAX(B34896:SG34896)&lt;Results!$K$2, SUM(B34896:SG34896)&lt;&gt;0), "OTHERS", " ")</f>
        <v xml:space="preserve"> </v>
      </c>
    </row>
    <row r="34897" spans="1:1" x14ac:dyDescent="0.3">
      <c r="A34897" s="6" t="str">
        <f>IF(AND(MAX(B34897:SG34897)&lt;Results!$K$2, SUM(B34897:SG34897)&lt;&gt;0), "OTHERS", " ")</f>
        <v xml:space="preserve"> </v>
      </c>
    </row>
    <row r="34898" spans="1:1" x14ac:dyDescent="0.3">
      <c r="A34898" s="6" t="str">
        <f>IF(AND(MAX(B34898:SG34898)&lt;Results!$K$2, SUM(B34898:SG34898)&lt;&gt;0), "OTHERS", " ")</f>
        <v xml:space="preserve"> </v>
      </c>
    </row>
    <row r="34899" spans="1:1" x14ac:dyDescent="0.3">
      <c r="A34899" s="6" t="str">
        <f>IF(AND(MAX(B34899:SG34899)&lt;Results!$K$2, SUM(B34899:SG34899)&lt;&gt;0), "OTHERS", " ")</f>
        <v xml:space="preserve"> </v>
      </c>
    </row>
    <row r="34900" spans="1:1" x14ac:dyDescent="0.3">
      <c r="A34900" s="6" t="str">
        <f>IF(AND(MAX(B34900:SG34900)&lt;Results!$K$2, SUM(B34900:SG34900)&lt;&gt;0), "OTHERS", " ")</f>
        <v xml:space="preserve"> </v>
      </c>
    </row>
    <row r="34901" spans="1:1" x14ac:dyDescent="0.3">
      <c r="A34901" s="6" t="str">
        <f>IF(AND(MAX(B34901:SG34901)&lt;Results!$K$2, SUM(B34901:SG34901)&lt;&gt;0), "OTHERS", " ")</f>
        <v xml:space="preserve"> </v>
      </c>
    </row>
    <row r="34902" spans="1:1" x14ac:dyDescent="0.3">
      <c r="A34902" s="6" t="str">
        <f>IF(AND(MAX(B34902:SG34902)&lt;Results!$K$2, SUM(B34902:SG34902)&lt;&gt;0), "OTHERS", " ")</f>
        <v xml:space="preserve"> </v>
      </c>
    </row>
    <row r="34903" spans="1:1" x14ac:dyDescent="0.3">
      <c r="A34903" s="6" t="str">
        <f>IF(AND(MAX(B34903:SG34903)&lt;Results!$K$2, SUM(B34903:SG34903)&lt;&gt;0), "OTHERS", " ")</f>
        <v xml:space="preserve"> </v>
      </c>
    </row>
    <row r="34904" spans="1:1" x14ac:dyDescent="0.3">
      <c r="A34904" s="6" t="str">
        <f>IF(AND(MAX(B34904:SG34904)&lt;Results!$K$2, SUM(B34904:SG34904)&lt;&gt;0), "OTHERS", " ")</f>
        <v xml:space="preserve"> </v>
      </c>
    </row>
    <row r="34905" spans="1:1" x14ac:dyDescent="0.3">
      <c r="A34905" s="6" t="str">
        <f>IF(AND(MAX(B34905:SG34905)&lt;Results!$K$2, SUM(B34905:SG34905)&lt;&gt;0), "OTHERS", " ")</f>
        <v xml:space="preserve"> </v>
      </c>
    </row>
    <row r="34906" spans="1:1" x14ac:dyDescent="0.3">
      <c r="A34906" s="6" t="str">
        <f>IF(AND(MAX(B34906:SG34906)&lt;Results!$K$2, SUM(B34906:SG34906)&lt;&gt;0), "OTHERS", " ")</f>
        <v xml:space="preserve"> </v>
      </c>
    </row>
    <row r="34907" spans="1:1" x14ac:dyDescent="0.3">
      <c r="A34907" s="6" t="str">
        <f>IF(AND(MAX(B34907:SG34907)&lt;Results!$K$2, SUM(B34907:SG34907)&lt;&gt;0), "OTHERS", " ")</f>
        <v xml:space="preserve"> </v>
      </c>
    </row>
    <row r="34908" spans="1:1" x14ac:dyDescent="0.3">
      <c r="A34908" s="6" t="str">
        <f>IF(AND(MAX(B34908:SG34908)&lt;Results!$K$2, SUM(B34908:SG34908)&lt;&gt;0), "OTHERS", " ")</f>
        <v xml:space="preserve"> </v>
      </c>
    </row>
    <row r="34909" spans="1:1" x14ac:dyDescent="0.3">
      <c r="A34909" s="6" t="str">
        <f>IF(AND(MAX(B34909:SG34909)&lt;Results!$K$2, SUM(B34909:SG34909)&lt;&gt;0), "OTHERS", " ")</f>
        <v xml:space="preserve"> </v>
      </c>
    </row>
    <row r="34910" spans="1:1" x14ac:dyDescent="0.3">
      <c r="A34910" s="6" t="str">
        <f>IF(AND(MAX(B34910:SG34910)&lt;Results!$K$2, SUM(B34910:SG34910)&lt;&gt;0), "OTHERS", " ")</f>
        <v xml:space="preserve"> </v>
      </c>
    </row>
    <row r="34911" spans="1:1" x14ac:dyDescent="0.3">
      <c r="A34911" s="6" t="str">
        <f>IF(AND(MAX(B34911:SG34911)&lt;Results!$K$2, SUM(B34911:SG34911)&lt;&gt;0), "OTHERS", " ")</f>
        <v xml:space="preserve"> </v>
      </c>
    </row>
    <row r="34912" spans="1:1" x14ac:dyDescent="0.3">
      <c r="A34912" s="6" t="str">
        <f>IF(AND(MAX(B34912:SG34912)&lt;Results!$K$2, SUM(B34912:SG34912)&lt;&gt;0), "OTHERS", " ")</f>
        <v xml:space="preserve"> </v>
      </c>
    </row>
    <row r="34913" spans="1:1" x14ac:dyDescent="0.3">
      <c r="A34913" s="6" t="str">
        <f>IF(AND(MAX(B34913:SG34913)&lt;Results!$K$2, SUM(B34913:SG34913)&lt;&gt;0), "OTHERS", " ")</f>
        <v xml:space="preserve"> </v>
      </c>
    </row>
    <row r="34914" spans="1:1" x14ac:dyDescent="0.3">
      <c r="A34914" s="6" t="str">
        <f>IF(AND(MAX(B34914:SG34914)&lt;Results!$K$2, SUM(B34914:SG34914)&lt;&gt;0), "OTHERS", " ")</f>
        <v xml:space="preserve"> </v>
      </c>
    </row>
    <row r="34915" spans="1:1" x14ac:dyDescent="0.3">
      <c r="A34915" s="6" t="str">
        <f>IF(AND(MAX(B34915:SG34915)&lt;Results!$K$2, SUM(B34915:SG34915)&lt;&gt;0), "OTHERS", " ")</f>
        <v xml:space="preserve"> </v>
      </c>
    </row>
    <row r="34916" spans="1:1" x14ac:dyDescent="0.3">
      <c r="A34916" s="6" t="str">
        <f>IF(AND(MAX(B34916:SG34916)&lt;Results!$K$2, SUM(B34916:SG34916)&lt;&gt;0), "OTHERS", " ")</f>
        <v xml:space="preserve"> </v>
      </c>
    </row>
    <row r="34917" spans="1:1" x14ac:dyDescent="0.3">
      <c r="A34917" s="6" t="str">
        <f>IF(AND(MAX(B34917:SG34917)&lt;Results!$K$2, SUM(B34917:SG34917)&lt;&gt;0), "OTHERS", " ")</f>
        <v xml:space="preserve"> </v>
      </c>
    </row>
    <row r="34918" spans="1:1" x14ac:dyDescent="0.3">
      <c r="A34918" s="6" t="str">
        <f>IF(AND(MAX(B34918:SG34918)&lt;Results!$K$2, SUM(B34918:SG34918)&lt;&gt;0), "OTHERS", " ")</f>
        <v xml:space="preserve"> </v>
      </c>
    </row>
    <row r="34919" spans="1:1" x14ac:dyDescent="0.3">
      <c r="A34919" s="6" t="str">
        <f>IF(AND(MAX(B34919:SG34919)&lt;Results!$K$2, SUM(B34919:SG34919)&lt;&gt;0), "OTHERS", " ")</f>
        <v xml:space="preserve"> </v>
      </c>
    </row>
    <row r="34920" spans="1:1" x14ac:dyDescent="0.3">
      <c r="A34920" s="6" t="str">
        <f>IF(AND(MAX(B34920:SG34920)&lt;Results!$K$2, SUM(B34920:SG34920)&lt;&gt;0), "OTHERS", " ")</f>
        <v xml:space="preserve"> </v>
      </c>
    </row>
    <row r="34921" spans="1:1" x14ac:dyDescent="0.3">
      <c r="A34921" s="6" t="str">
        <f>IF(AND(MAX(B34921:SG34921)&lt;Results!$K$2, SUM(B34921:SG34921)&lt;&gt;0), "OTHERS", " ")</f>
        <v xml:space="preserve"> </v>
      </c>
    </row>
    <row r="34922" spans="1:1" x14ac:dyDescent="0.3">
      <c r="A34922" s="6" t="str">
        <f>IF(AND(MAX(B34922:SG34922)&lt;Results!$K$2, SUM(B34922:SG34922)&lt;&gt;0), "OTHERS", " ")</f>
        <v xml:space="preserve"> </v>
      </c>
    </row>
    <row r="34923" spans="1:1" x14ac:dyDescent="0.3">
      <c r="A34923" s="6" t="str">
        <f>IF(AND(MAX(B34923:SG34923)&lt;Results!$K$2, SUM(B34923:SG34923)&lt;&gt;0), "OTHERS", " ")</f>
        <v xml:space="preserve"> </v>
      </c>
    </row>
    <row r="34924" spans="1:1" x14ac:dyDescent="0.3">
      <c r="A34924" s="6" t="str">
        <f>IF(AND(MAX(B34924:SG34924)&lt;Results!$K$2, SUM(B34924:SG34924)&lt;&gt;0), "OTHERS", " ")</f>
        <v xml:space="preserve"> </v>
      </c>
    </row>
    <row r="34925" spans="1:1" x14ac:dyDescent="0.3">
      <c r="A34925" s="6" t="str">
        <f>IF(AND(MAX(B34925:SG34925)&lt;Results!$K$2, SUM(B34925:SG34925)&lt;&gt;0), "OTHERS", " ")</f>
        <v xml:space="preserve"> </v>
      </c>
    </row>
    <row r="34926" spans="1:1" x14ac:dyDescent="0.3">
      <c r="A34926" s="6" t="str">
        <f>IF(AND(MAX(B34926:SG34926)&lt;Results!$K$2, SUM(B34926:SG34926)&lt;&gt;0), "OTHERS", " ")</f>
        <v xml:space="preserve"> </v>
      </c>
    </row>
    <row r="34927" spans="1:1" x14ac:dyDescent="0.3">
      <c r="A34927" s="6" t="str">
        <f>IF(AND(MAX(B34927:SG34927)&lt;Results!$K$2, SUM(B34927:SG34927)&lt;&gt;0), "OTHERS", " ")</f>
        <v xml:space="preserve"> </v>
      </c>
    </row>
    <row r="34928" spans="1:1" x14ac:dyDescent="0.3">
      <c r="A34928" s="6" t="str">
        <f>IF(AND(MAX(B34928:SG34928)&lt;Results!$K$2, SUM(B34928:SG34928)&lt;&gt;0), "OTHERS", " ")</f>
        <v xml:space="preserve"> </v>
      </c>
    </row>
    <row r="34929" spans="1:1" x14ac:dyDescent="0.3">
      <c r="A34929" s="6" t="str">
        <f>IF(AND(MAX(B34929:SG34929)&lt;Results!$K$2, SUM(B34929:SG34929)&lt;&gt;0), "OTHERS", " ")</f>
        <v xml:space="preserve"> </v>
      </c>
    </row>
    <row r="34930" spans="1:1" x14ac:dyDescent="0.3">
      <c r="A34930" s="6" t="str">
        <f>IF(AND(MAX(B34930:SG34930)&lt;Results!$K$2, SUM(B34930:SG34930)&lt;&gt;0), "OTHERS", " ")</f>
        <v xml:space="preserve"> </v>
      </c>
    </row>
    <row r="34931" spans="1:1" x14ac:dyDescent="0.3">
      <c r="A34931" s="6" t="str">
        <f>IF(AND(MAX(B34931:SG34931)&lt;Results!$K$2, SUM(B34931:SG34931)&lt;&gt;0), "OTHERS", " ")</f>
        <v xml:space="preserve"> </v>
      </c>
    </row>
    <row r="34932" spans="1:1" x14ac:dyDescent="0.3">
      <c r="A34932" s="6" t="str">
        <f>IF(AND(MAX(B34932:SG34932)&lt;Results!$K$2, SUM(B34932:SG34932)&lt;&gt;0), "OTHERS", " ")</f>
        <v xml:space="preserve"> </v>
      </c>
    </row>
    <row r="34933" spans="1:1" x14ac:dyDescent="0.3">
      <c r="A34933" s="6" t="str">
        <f>IF(AND(MAX(B34933:SG34933)&lt;Results!$K$2, SUM(B34933:SG34933)&lt;&gt;0), "OTHERS", " ")</f>
        <v xml:space="preserve"> </v>
      </c>
    </row>
    <row r="34934" spans="1:1" x14ac:dyDescent="0.3">
      <c r="A34934" s="6" t="str">
        <f>IF(AND(MAX(B34934:SG34934)&lt;Results!$K$2, SUM(B34934:SG34934)&lt;&gt;0), "OTHERS", " ")</f>
        <v xml:space="preserve"> </v>
      </c>
    </row>
    <row r="34935" spans="1:1" x14ac:dyDescent="0.3">
      <c r="A34935" s="6" t="str">
        <f>IF(AND(MAX(B34935:SG34935)&lt;Results!$K$2, SUM(B34935:SG34935)&lt;&gt;0), "OTHERS", " ")</f>
        <v xml:space="preserve"> </v>
      </c>
    </row>
    <row r="34936" spans="1:1" x14ac:dyDescent="0.3">
      <c r="A34936" s="6" t="str">
        <f>IF(AND(MAX(B34936:SG34936)&lt;Results!$K$2, SUM(B34936:SG34936)&lt;&gt;0), "OTHERS", " ")</f>
        <v xml:space="preserve"> </v>
      </c>
    </row>
    <row r="34937" spans="1:1" x14ac:dyDescent="0.3">
      <c r="A34937" s="6" t="str">
        <f>IF(AND(MAX(B34937:SG34937)&lt;Results!$K$2, SUM(B34937:SG34937)&lt;&gt;0), "OTHERS", " ")</f>
        <v xml:space="preserve"> </v>
      </c>
    </row>
    <row r="34938" spans="1:1" x14ac:dyDescent="0.3">
      <c r="A34938" s="6" t="str">
        <f>IF(AND(MAX(B34938:SG34938)&lt;Results!$K$2, SUM(B34938:SG34938)&lt;&gt;0), "OTHERS", " ")</f>
        <v xml:space="preserve"> </v>
      </c>
    </row>
    <row r="34939" spans="1:1" x14ac:dyDescent="0.3">
      <c r="A34939" s="6" t="str">
        <f>IF(AND(MAX(B34939:SG34939)&lt;Results!$K$2, SUM(B34939:SG34939)&lt;&gt;0), "OTHERS", " ")</f>
        <v xml:space="preserve"> </v>
      </c>
    </row>
    <row r="34940" spans="1:1" x14ac:dyDescent="0.3">
      <c r="A34940" s="6" t="str">
        <f>IF(AND(MAX(B34940:SG34940)&lt;Results!$K$2, SUM(B34940:SG34940)&lt;&gt;0), "OTHERS", " ")</f>
        <v xml:space="preserve"> </v>
      </c>
    </row>
    <row r="34941" spans="1:1" x14ac:dyDescent="0.3">
      <c r="A34941" s="6" t="str">
        <f>IF(AND(MAX(B34941:SG34941)&lt;Results!$K$2, SUM(B34941:SG34941)&lt;&gt;0), "OTHERS", " ")</f>
        <v xml:space="preserve"> </v>
      </c>
    </row>
    <row r="34942" spans="1:1" x14ac:dyDescent="0.3">
      <c r="A34942" s="6" t="str">
        <f>IF(AND(MAX(B34942:SG34942)&lt;Results!$K$2, SUM(B34942:SG34942)&lt;&gt;0), "OTHERS", " ")</f>
        <v xml:space="preserve"> </v>
      </c>
    </row>
    <row r="34943" spans="1:1" x14ac:dyDescent="0.3">
      <c r="A34943" s="6" t="str">
        <f>IF(AND(MAX(B34943:SG34943)&lt;Results!$K$2, SUM(B34943:SG34943)&lt;&gt;0), "OTHERS", " ")</f>
        <v xml:space="preserve"> </v>
      </c>
    </row>
    <row r="34944" spans="1:1" x14ac:dyDescent="0.3">
      <c r="A34944" s="6" t="str">
        <f>IF(AND(MAX(B34944:SG34944)&lt;Results!$K$2, SUM(B34944:SG34944)&lt;&gt;0), "OTHERS", " ")</f>
        <v xml:space="preserve"> </v>
      </c>
    </row>
    <row r="34945" spans="1:1" x14ac:dyDescent="0.3">
      <c r="A34945" s="6" t="str">
        <f>IF(AND(MAX(B34945:SG34945)&lt;Results!$K$2, SUM(B34945:SG34945)&lt;&gt;0), "OTHERS", " ")</f>
        <v xml:space="preserve"> </v>
      </c>
    </row>
    <row r="34946" spans="1:1" x14ac:dyDescent="0.3">
      <c r="A34946" s="6" t="str">
        <f>IF(AND(MAX(B34946:SG34946)&lt;Results!$K$2, SUM(B34946:SG34946)&lt;&gt;0), "OTHERS", " ")</f>
        <v xml:space="preserve"> </v>
      </c>
    </row>
    <row r="34947" spans="1:1" x14ac:dyDescent="0.3">
      <c r="A34947" s="6" t="str">
        <f>IF(AND(MAX(B34947:SG34947)&lt;Results!$K$2, SUM(B34947:SG34947)&lt;&gt;0), "OTHERS", " ")</f>
        <v xml:space="preserve"> </v>
      </c>
    </row>
    <row r="34948" spans="1:1" x14ac:dyDescent="0.3">
      <c r="A34948" s="6" t="str">
        <f>IF(AND(MAX(B34948:SG34948)&lt;Results!$K$2, SUM(B34948:SG34948)&lt;&gt;0), "OTHERS", " ")</f>
        <v xml:space="preserve"> </v>
      </c>
    </row>
    <row r="34949" spans="1:1" x14ac:dyDescent="0.3">
      <c r="A34949" s="6" t="str">
        <f>IF(AND(MAX(B34949:SG34949)&lt;Results!$K$2, SUM(B34949:SG34949)&lt;&gt;0), "OTHERS", " ")</f>
        <v xml:space="preserve"> </v>
      </c>
    </row>
    <row r="34950" spans="1:1" x14ac:dyDescent="0.3">
      <c r="A34950" s="6" t="str">
        <f>IF(AND(MAX(B34950:SG34950)&lt;Results!$K$2, SUM(B34950:SG34950)&lt;&gt;0), "OTHERS", " ")</f>
        <v xml:space="preserve"> </v>
      </c>
    </row>
    <row r="34951" spans="1:1" x14ac:dyDescent="0.3">
      <c r="A34951" s="6" t="str">
        <f>IF(AND(MAX(B34951:SG34951)&lt;Results!$K$2, SUM(B34951:SG34951)&lt;&gt;0), "OTHERS", " ")</f>
        <v xml:space="preserve"> </v>
      </c>
    </row>
    <row r="34952" spans="1:1" x14ac:dyDescent="0.3">
      <c r="A34952" s="6" t="str">
        <f>IF(AND(MAX(B34952:SG34952)&lt;Results!$K$2, SUM(B34952:SG34952)&lt;&gt;0), "OTHERS", " ")</f>
        <v xml:space="preserve"> </v>
      </c>
    </row>
    <row r="34953" spans="1:1" x14ac:dyDescent="0.3">
      <c r="A34953" s="6" t="str">
        <f>IF(AND(MAX(B34953:SG34953)&lt;Results!$K$2, SUM(B34953:SG34953)&lt;&gt;0), "OTHERS", " ")</f>
        <v xml:space="preserve"> </v>
      </c>
    </row>
    <row r="34954" spans="1:1" x14ac:dyDescent="0.3">
      <c r="A34954" s="6" t="str">
        <f>IF(AND(MAX(B34954:SG34954)&lt;Results!$K$2, SUM(B34954:SG34954)&lt;&gt;0), "OTHERS", " ")</f>
        <v xml:space="preserve"> </v>
      </c>
    </row>
    <row r="34955" spans="1:1" x14ac:dyDescent="0.3">
      <c r="A34955" s="6" t="str">
        <f>IF(AND(MAX(B34955:SG34955)&lt;Results!$K$2, SUM(B34955:SG34955)&lt;&gt;0), "OTHERS", " ")</f>
        <v xml:space="preserve"> </v>
      </c>
    </row>
    <row r="34956" spans="1:1" x14ac:dyDescent="0.3">
      <c r="A34956" s="6" t="str">
        <f>IF(AND(MAX(B34956:SG34956)&lt;Results!$K$2, SUM(B34956:SG34956)&lt;&gt;0), "OTHERS", " ")</f>
        <v xml:space="preserve"> </v>
      </c>
    </row>
    <row r="34957" spans="1:1" x14ac:dyDescent="0.3">
      <c r="A34957" s="6" t="str">
        <f>IF(AND(MAX(B34957:SG34957)&lt;Results!$K$2, SUM(B34957:SG34957)&lt;&gt;0), "OTHERS", " ")</f>
        <v xml:space="preserve"> </v>
      </c>
    </row>
    <row r="34958" spans="1:1" x14ac:dyDescent="0.3">
      <c r="A34958" s="6" t="str">
        <f>IF(AND(MAX(B34958:SG34958)&lt;Results!$K$2, SUM(B34958:SG34958)&lt;&gt;0), "OTHERS", " ")</f>
        <v xml:space="preserve"> </v>
      </c>
    </row>
    <row r="34959" spans="1:1" x14ac:dyDescent="0.3">
      <c r="A34959" s="6" t="str">
        <f>IF(AND(MAX(B34959:SG34959)&lt;Results!$K$2, SUM(B34959:SG34959)&lt;&gt;0), "OTHERS", " ")</f>
        <v xml:space="preserve"> </v>
      </c>
    </row>
    <row r="34960" spans="1:1" x14ac:dyDescent="0.3">
      <c r="A34960" s="6" t="str">
        <f>IF(AND(MAX(B34960:SG34960)&lt;Results!$K$2, SUM(B34960:SG34960)&lt;&gt;0), "OTHERS", " ")</f>
        <v xml:space="preserve"> </v>
      </c>
    </row>
    <row r="34961" spans="1:1" x14ac:dyDescent="0.3">
      <c r="A34961" s="6" t="str">
        <f>IF(AND(MAX(B34961:SG34961)&lt;Results!$K$2, SUM(B34961:SG34961)&lt;&gt;0), "OTHERS", " ")</f>
        <v xml:space="preserve"> </v>
      </c>
    </row>
    <row r="34962" spans="1:1" x14ac:dyDescent="0.3">
      <c r="A34962" s="6" t="str">
        <f>IF(AND(MAX(B34962:SG34962)&lt;Results!$K$2, SUM(B34962:SG34962)&lt;&gt;0), "OTHERS", " ")</f>
        <v xml:space="preserve"> </v>
      </c>
    </row>
    <row r="34963" spans="1:1" x14ac:dyDescent="0.3">
      <c r="A34963" s="6" t="str">
        <f>IF(AND(MAX(B34963:SG34963)&lt;Results!$K$2, SUM(B34963:SG34963)&lt;&gt;0), "OTHERS", " ")</f>
        <v xml:space="preserve"> </v>
      </c>
    </row>
    <row r="34964" spans="1:1" x14ac:dyDescent="0.3">
      <c r="A34964" s="6" t="str">
        <f>IF(AND(MAX(B34964:SG34964)&lt;Results!$K$2, SUM(B34964:SG34964)&lt;&gt;0), "OTHERS", " ")</f>
        <v xml:space="preserve"> </v>
      </c>
    </row>
    <row r="34965" spans="1:1" x14ac:dyDescent="0.3">
      <c r="A34965" s="6" t="str">
        <f>IF(AND(MAX(B34965:SG34965)&lt;Results!$K$2, SUM(B34965:SG34965)&lt;&gt;0), "OTHERS", " ")</f>
        <v xml:space="preserve"> </v>
      </c>
    </row>
    <row r="34966" spans="1:1" x14ac:dyDescent="0.3">
      <c r="A34966" s="6" t="str">
        <f>IF(AND(MAX(B34966:SG34966)&lt;Results!$K$2, SUM(B34966:SG34966)&lt;&gt;0), "OTHERS", " ")</f>
        <v xml:space="preserve"> </v>
      </c>
    </row>
    <row r="34967" spans="1:1" x14ac:dyDescent="0.3">
      <c r="A34967" s="6" t="str">
        <f>IF(AND(MAX(B34967:SG34967)&lt;Results!$K$2, SUM(B34967:SG34967)&lt;&gt;0), "OTHERS", " ")</f>
        <v xml:space="preserve"> </v>
      </c>
    </row>
    <row r="34968" spans="1:1" x14ac:dyDescent="0.3">
      <c r="A34968" s="6" t="str">
        <f>IF(AND(MAX(B34968:SG34968)&lt;Results!$K$2, SUM(B34968:SG34968)&lt;&gt;0), "OTHERS", " ")</f>
        <v xml:space="preserve"> </v>
      </c>
    </row>
    <row r="34969" spans="1:1" x14ac:dyDescent="0.3">
      <c r="A34969" s="6" t="str">
        <f>IF(AND(MAX(B34969:SG34969)&lt;Results!$K$2, SUM(B34969:SG34969)&lt;&gt;0), "OTHERS", " ")</f>
        <v xml:space="preserve"> </v>
      </c>
    </row>
    <row r="34970" spans="1:1" x14ac:dyDescent="0.3">
      <c r="A34970" s="6" t="str">
        <f>IF(AND(MAX(B34970:SG34970)&lt;Results!$K$2, SUM(B34970:SG34970)&lt;&gt;0), "OTHERS", " ")</f>
        <v xml:space="preserve"> </v>
      </c>
    </row>
    <row r="34971" spans="1:1" x14ac:dyDescent="0.3">
      <c r="A34971" s="6" t="str">
        <f>IF(AND(MAX(B34971:SG34971)&lt;Results!$K$2, SUM(B34971:SG34971)&lt;&gt;0), "OTHERS", " ")</f>
        <v xml:space="preserve"> </v>
      </c>
    </row>
    <row r="34972" spans="1:1" x14ac:dyDescent="0.3">
      <c r="A34972" s="6" t="str">
        <f>IF(AND(MAX(B34972:SG34972)&lt;Results!$K$2, SUM(B34972:SG34972)&lt;&gt;0), "OTHERS", " ")</f>
        <v xml:space="preserve"> </v>
      </c>
    </row>
    <row r="34973" spans="1:1" x14ac:dyDescent="0.3">
      <c r="A34973" s="6" t="str">
        <f>IF(AND(MAX(B34973:SG34973)&lt;Results!$K$2, SUM(B34973:SG34973)&lt;&gt;0), "OTHERS", " ")</f>
        <v xml:space="preserve"> </v>
      </c>
    </row>
    <row r="34974" spans="1:1" x14ac:dyDescent="0.3">
      <c r="A34974" s="6" t="str">
        <f>IF(AND(MAX(B34974:SG34974)&lt;Results!$K$2, SUM(B34974:SG34974)&lt;&gt;0), "OTHERS", " ")</f>
        <v xml:space="preserve"> </v>
      </c>
    </row>
    <row r="34975" spans="1:1" x14ac:dyDescent="0.3">
      <c r="A34975" s="6" t="str">
        <f>IF(AND(MAX(B34975:SG34975)&lt;Results!$K$2, SUM(B34975:SG34975)&lt;&gt;0), "OTHERS", " ")</f>
        <v xml:space="preserve"> </v>
      </c>
    </row>
    <row r="34976" spans="1:1" x14ac:dyDescent="0.3">
      <c r="A34976" s="6" t="str">
        <f>IF(AND(MAX(B34976:SG34976)&lt;Results!$K$2, SUM(B34976:SG34976)&lt;&gt;0), "OTHERS", " ")</f>
        <v xml:space="preserve"> </v>
      </c>
    </row>
    <row r="34977" spans="1:1" x14ac:dyDescent="0.3">
      <c r="A34977" s="6" t="str">
        <f>IF(AND(MAX(B34977:SG34977)&lt;Results!$K$2, SUM(B34977:SG34977)&lt;&gt;0), "OTHERS", " ")</f>
        <v xml:space="preserve"> </v>
      </c>
    </row>
    <row r="34978" spans="1:1" x14ac:dyDescent="0.3">
      <c r="A34978" s="6" t="str">
        <f>IF(AND(MAX(B34978:SG34978)&lt;Results!$K$2, SUM(B34978:SG34978)&lt;&gt;0), "OTHERS", " ")</f>
        <v xml:space="preserve"> </v>
      </c>
    </row>
    <row r="34979" spans="1:1" x14ac:dyDescent="0.3">
      <c r="A34979" s="6" t="str">
        <f>IF(AND(MAX(B34979:SG34979)&lt;Results!$K$2, SUM(B34979:SG34979)&lt;&gt;0), "OTHERS", " ")</f>
        <v xml:space="preserve"> </v>
      </c>
    </row>
    <row r="34980" spans="1:1" x14ac:dyDescent="0.3">
      <c r="A34980" s="6" t="str">
        <f>IF(AND(MAX(B34980:SG34980)&lt;Results!$K$2, SUM(B34980:SG34980)&lt;&gt;0), "OTHERS", " ")</f>
        <v xml:space="preserve"> </v>
      </c>
    </row>
    <row r="34981" spans="1:1" x14ac:dyDescent="0.3">
      <c r="A34981" s="6" t="str">
        <f>IF(AND(MAX(B34981:SG34981)&lt;Results!$K$2, SUM(B34981:SG34981)&lt;&gt;0), "OTHERS", " ")</f>
        <v xml:space="preserve"> </v>
      </c>
    </row>
    <row r="34982" spans="1:1" x14ac:dyDescent="0.3">
      <c r="A34982" s="6" t="str">
        <f>IF(AND(MAX(B34982:SG34982)&lt;Results!$K$2, SUM(B34982:SG34982)&lt;&gt;0), "OTHERS", " ")</f>
        <v xml:space="preserve"> </v>
      </c>
    </row>
    <row r="34983" spans="1:1" x14ac:dyDescent="0.3">
      <c r="A34983" s="6" t="str">
        <f>IF(AND(MAX(B34983:SG34983)&lt;Results!$K$2, SUM(B34983:SG34983)&lt;&gt;0), "OTHERS", " ")</f>
        <v xml:space="preserve"> </v>
      </c>
    </row>
    <row r="34984" spans="1:1" x14ac:dyDescent="0.3">
      <c r="A34984" s="6" t="str">
        <f>IF(AND(MAX(B34984:SG34984)&lt;Results!$K$2, SUM(B34984:SG34984)&lt;&gt;0), "OTHERS", " ")</f>
        <v xml:space="preserve"> </v>
      </c>
    </row>
    <row r="34985" spans="1:1" x14ac:dyDescent="0.3">
      <c r="A34985" s="6" t="str">
        <f>IF(AND(MAX(B34985:SG34985)&lt;Results!$K$2, SUM(B34985:SG34985)&lt;&gt;0), "OTHERS", " ")</f>
        <v xml:space="preserve"> </v>
      </c>
    </row>
    <row r="34986" spans="1:1" x14ac:dyDescent="0.3">
      <c r="A34986" s="6" t="str">
        <f>IF(AND(MAX(B34986:SG34986)&lt;Results!$K$2, SUM(B34986:SG34986)&lt;&gt;0), "OTHERS", " ")</f>
        <v xml:space="preserve"> </v>
      </c>
    </row>
    <row r="34987" spans="1:1" x14ac:dyDescent="0.3">
      <c r="A34987" s="6" t="str">
        <f>IF(AND(MAX(B34987:SG34987)&lt;Results!$K$2, SUM(B34987:SG34987)&lt;&gt;0), "OTHERS", " ")</f>
        <v xml:space="preserve"> </v>
      </c>
    </row>
    <row r="34988" spans="1:1" x14ac:dyDescent="0.3">
      <c r="A34988" s="6" t="str">
        <f>IF(AND(MAX(B34988:SG34988)&lt;Results!$K$2, SUM(B34988:SG34988)&lt;&gt;0), "OTHERS", " ")</f>
        <v xml:space="preserve"> </v>
      </c>
    </row>
    <row r="34989" spans="1:1" x14ac:dyDescent="0.3">
      <c r="A34989" s="6" t="str">
        <f>IF(AND(MAX(B34989:SG34989)&lt;Results!$K$2, SUM(B34989:SG34989)&lt;&gt;0), "OTHERS", " ")</f>
        <v xml:space="preserve"> </v>
      </c>
    </row>
    <row r="34990" spans="1:1" x14ac:dyDescent="0.3">
      <c r="A34990" s="6" t="str">
        <f>IF(AND(MAX(B34990:SG34990)&lt;Results!$K$2, SUM(B34990:SG34990)&lt;&gt;0), "OTHERS", " ")</f>
        <v xml:space="preserve"> </v>
      </c>
    </row>
    <row r="34991" spans="1:1" x14ac:dyDescent="0.3">
      <c r="A34991" s="6" t="str">
        <f>IF(AND(MAX(B34991:SG34991)&lt;Results!$K$2, SUM(B34991:SG34991)&lt;&gt;0), "OTHERS", " ")</f>
        <v xml:space="preserve"> </v>
      </c>
    </row>
    <row r="34992" spans="1:1" x14ac:dyDescent="0.3">
      <c r="A34992" s="6" t="str">
        <f>IF(AND(MAX(B34992:SG34992)&lt;Results!$K$2, SUM(B34992:SG34992)&lt;&gt;0), "OTHERS", " ")</f>
        <v xml:space="preserve"> </v>
      </c>
    </row>
    <row r="34993" spans="1:1" x14ac:dyDescent="0.3">
      <c r="A34993" s="6" t="str">
        <f>IF(AND(MAX(B34993:SG34993)&lt;Results!$K$2, SUM(B34993:SG34993)&lt;&gt;0), "OTHERS", " ")</f>
        <v xml:space="preserve"> </v>
      </c>
    </row>
    <row r="34994" spans="1:1" x14ac:dyDescent="0.3">
      <c r="A34994" s="6" t="str">
        <f>IF(AND(MAX(B34994:SG34994)&lt;Results!$K$2, SUM(B34994:SG34994)&lt;&gt;0), "OTHERS", " ")</f>
        <v xml:space="preserve"> </v>
      </c>
    </row>
    <row r="34995" spans="1:1" x14ac:dyDescent="0.3">
      <c r="A34995" s="6" t="str">
        <f>IF(AND(MAX(B34995:SG34995)&lt;Results!$K$2, SUM(B34995:SG34995)&lt;&gt;0), "OTHERS", " ")</f>
        <v xml:space="preserve"> </v>
      </c>
    </row>
    <row r="34996" spans="1:1" x14ac:dyDescent="0.3">
      <c r="A34996" s="6" t="str">
        <f>IF(AND(MAX(B34996:SG34996)&lt;Results!$K$2, SUM(B34996:SG34996)&lt;&gt;0), "OTHERS", " ")</f>
        <v xml:space="preserve"> </v>
      </c>
    </row>
    <row r="34997" spans="1:1" x14ac:dyDescent="0.3">
      <c r="A34997" s="6" t="str">
        <f>IF(AND(MAX(B34997:SG34997)&lt;Results!$K$2, SUM(B34997:SG34997)&lt;&gt;0), "OTHERS", " ")</f>
        <v xml:space="preserve"> </v>
      </c>
    </row>
    <row r="34998" spans="1:1" x14ac:dyDescent="0.3">
      <c r="A34998" s="6" t="str">
        <f>IF(AND(MAX(B34998:SG34998)&lt;Results!$K$2, SUM(B34998:SG34998)&lt;&gt;0), "OTHERS", " ")</f>
        <v xml:space="preserve"> </v>
      </c>
    </row>
    <row r="34999" spans="1:1" x14ac:dyDescent="0.3">
      <c r="A34999" s="6" t="str">
        <f>IF(AND(MAX(B34999:SG34999)&lt;Results!$K$2, SUM(B34999:SG34999)&lt;&gt;0), "OTHERS", " ")</f>
        <v xml:space="preserve"> </v>
      </c>
    </row>
    <row r="35000" spans="1:1" x14ac:dyDescent="0.3">
      <c r="A35000" s="6" t="str">
        <f>IF(AND(MAX(B35000:SG35000)&lt;Results!$K$2, SUM(B35000:SG35000)&lt;&gt;0), "OTHERS", " ")</f>
        <v xml:space="preserve"> </v>
      </c>
    </row>
    <row r="35001" spans="1:1" x14ac:dyDescent="0.3">
      <c r="A35001" s="6" t="str">
        <f>IF(AND(MAX(B35001:SG35001)&lt;Results!$K$2, SUM(B35001:SG35001)&lt;&gt;0), "OTHERS", " ")</f>
        <v xml:space="preserve"> </v>
      </c>
    </row>
    <row r="35002" spans="1:1" x14ac:dyDescent="0.3">
      <c r="A35002" s="6" t="str">
        <f>IF(AND(MAX(B35002:SG35002)&lt;Results!$K$2, SUM(B35002:SG35002)&lt;&gt;0), "OTHERS", " ")</f>
        <v xml:space="preserve"> </v>
      </c>
    </row>
    <row r="35003" spans="1:1" x14ac:dyDescent="0.3">
      <c r="A35003" s="6" t="str">
        <f>IF(AND(MAX(B35003:SG35003)&lt;Results!$K$2, SUM(B35003:SG35003)&lt;&gt;0), "OTHERS", " ")</f>
        <v xml:space="preserve"> </v>
      </c>
    </row>
    <row r="35004" spans="1:1" x14ac:dyDescent="0.3">
      <c r="A35004" s="6" t="str">
        <f>IF(AND(MAX(B35004:SG35004)&lt;Results!$K$2, SUM(B35004:SG35004)&lt;&gt;0), "OTHERS", " ")</f>
        <v xml:space="preserve"> </v>
      </c>
    </row>
    <row r="35005" spans="1:1" x14ac:dyDescent="0.3">
      <c r="A35005" s="6" t="str">
        <f>IF(AND(MAX(B35005:SG35005)&lt;Results!$K$2, SUM(B35005:SG35005)&lt;&gt;0), "OTHERS", " ")</f>
        <v xml:space="preserve"> </v>
      </c>
    </row>
    <row r="35006" spans="1:1" x14ac:dyDescent="0.3">
      <c r="A35006" s="6" t="str">
        <f>IF(AND(MAX(B35006:SG35006)&lt;Results!$K$2, SUM(B35006:SG35006)&lt;&gt;0), "OTHERS", " ")</f>
        <v xml:space="preserve"> </v>
      </c>
    </row>
    <row r="35007" spans="1:1" x14ac:dyDescent="0.3">
      <c r="A35007" s="6" t="str">
        <f>IF(AND(MAX(B35007:SG35007)&lt;Results!$K$2, SUM(B35007:SG35007)&lt;&gt;0), "OTHERS", " ")</f>
        <v xml:space="preserve"> </v>
      </c>
    </row>
    <row r="35008" spans="1:1" x14ac:dyDescent="0.3">
      <c r="A35008" s="6" t="str">
        <f>IF(AND(MAX(B35008:SG35008)&lt;Results!$K$2, SUM(B35008:SG35008)&lt;&gt;0), "OTHERS", " ")</f>
        <v xml:space="preserve"> </v>
      </c>
    </row>
    <row r="35009" spans="1:1" x14ac:dyDescent="0.3">
      <c r="A35009" s="6" t="str">
        <f>IF(AND(MAX(B35009:SG35009)&lt;Results!$K$2, SUM(B35009:SG35009)&lt;&gt;0), "OTHERS", " ")</f>
        <v xml:space="preserve"> </v>
      </c>
    </row>
    <row r="35010" spans="1:1" x14ac:dyDescent="0.3">
      <c r="A35010" s="6" t="str">
        <f>IF(AND(MAX(B35010:SG35010)&lt;Results!$K$2, SUM(B35010:SG35010)&lt;&gt;0), "OTHERS", " ")</f>
        <v xml:space="preserve"> </v>
      </c>
    </row>
    <row r="35011" spans="1:1" x14ac:dyDescent="0.3">
      <c r="A35011" s="6" t="str">
        <f>IF(AND(MAX(B35011:SG35011)&lt;Results!$K$2, SUM(B35011:SG35011)&lt;&gt;0), "OTHERS", " ")</f>
        <v xml:space="preserve"> </v>
      </c>
    </row>
    <row r="35012" spans="1:1" x14ac:dyDescent="0.3">
      <c r="A35012" s="6" t="str">
        <f>IF(AND(MAX(B35012:SG35012)&lt;Results!$K$2, SUM(B35012:SG35012)&lt;&gt;0), "OTHERS", " ")</f>
        <v xml:space="preserve"> </v>
      </c>
    </row>
    <row r="35013" spans="1:1" x14ac:dyDescent="0.3">
      <c r="A35013" s="6" t="str">
        <f>IF(AND(MAX(B35013:SG35013)&lt;Results!$K$2, SUM(B35013:SG35013)&lt;&gt;0), "OTHERS", " ")</f>
        <v xml:space="preserve"> </v>
      </c>
    </row>
    <row r="35014" spans="1:1" x14ac:dyDescent="0.3">
      <c r="A35014" s="6" t="str">
        <f>IF(AND(MAX(B35014:SG35014)&lt;Results!$K$2, SUM(B35014:SG35014)&lt;&gt;0), "OTHERS", " ")</f>
        <v xml:space="preserve"> </v>
      </c>
    </row>
    <row r="35015" spans="1:1" x14ac:dyDescent="0.3">
      <c r="A35015" s="6" t="str">
        <f>IF(AND(MAX(B35015:SG35015)&lt;Results!$K$2, SUM(B35015:SG35015)&lt;&gt;0), "OTHERS", " ")</f>
        <v xml:space="preserve"> </v>
      </c>
    </row>
    <row r="35016" spans="1:1" x14ac:dyDescent="0.3">
      <c r="A35016" s="6" t="str">
        <f>IF(AND(MAX(B35016:SG35016)&lt;Results!$K$2, SUM(B35016:SG35016)&lt;&gt;0), "OTHERS", " ")</f>
        <v xml:space="preserve"> </v>
      </c>
    </row>
    <row r="35017" spans="1:1" x14ac:dyDescent="0.3">
      <c r="A35017" s="6" t="str">
        <f>IF(AND(MAX(B35017:SG35017)&lt;Results!$K$2, SUM(B35017:SG35017)&lt;&gt;0), "OTHERS", " ")</f>
        <v xml:space="preserve"> </v>
      </c>
    </row>
    <row r="35018" spans="1:1" x14ac:dyDescent="0.3">
      <c r="A35018" s="6" t="str">
        <f>IF(AND(MAX(B35018:SG35018)&lt;Results!$K$2, SUM(B35018:SG35018)&lt;&gt;0), "OTHERS", " ")</f>
        <v xml:space="preserve"> </v>
      </c>
    </row>
    <row r="35019" spans="1:1" x14ac:dyDescent="0.3">
      <c r="A35019" s="6" t="str">
        <f>IF(AND(MAX(B35019:SG35019)&lt;Results!$K$2, SUM(B35019:SG35019)&lt;&gt;0), "OTHERS", " ")</f>
        <v xml:space="preserve"> </v>
      </c>
    </row>
    <row r="35020" spans="1:1" x14ac:dyDescent="0.3">
      <c r="A35020" s="6" t="str">
        <f>IF(AND(MAX(B35020:SG35020)&lt;Results!$K$2, SUM(B35020:SG35020)&lt;&gt;0), "OTHERS", " ")</f>
        <v xml:space="preserve"> </v>
      </c>
    </row>
    <row r="35021" spans="1:1" x14ac:dyDescent="0.3">
      <c r="A35021" s="6" t="str">
        <f>IF(AND(MAX(B35021:SG35021)&lt;Results!$K$2, SUM(B35021:SG35021)&lt;&gt;0), "OTHERS", " ")</f>
        <v xml:space="preserve"> </v>
      </c>
    </row>
    <row r="35022" spans="1:1" x14ac:dyDescent="0.3">
      <c r="A35022" s="6" t="str">
        <f>IF(AND(MAX(B35022:SG35022)&lt;Results!$K$2, SUM(B35022:SG35022)&lt;&gt;0), "OTHERS", " ")</f>
        <v xml:space="preserve"> </v>
      </c>
    </row>
    <row r="35023" spans="1:1" x14ac:dyDescent="0.3">
      <c r="A35023" s="6" t="str">
        <f>IF(AND(MAX(B35023:SG35023)&lt;Results!$K$2, SUM(B35023:SG35023)&lt;&gt;0), "OTHERS", " ")</f>
        <v xml:space="preserve"> </v>
      </c>
    </row>
    <row r="35024" spans="1:1" x14ac:dyDescent="0.3">
      <c r="A35024" s="6" t="str">
        <f>IF(AND(MAX(B35024:SG35024)&lt;Results!$K$2, SUM(B35024:SG35024)&lt;&gt;0), "OTHERS", " ")</f>
        <v xml:space="preserve"> </v>
      </c>
    </row>
    <row r="35025" spans="1:1" x14ac:dyDescent="0.3">
      <c r="A35025" s="6" t="str">
        <f>IF(AND(MAX(B35025:SG35025)&lt;Results!$K$2, SUM(B35025:SG35025)&lt;&gt;0), "OTHERS", " ")</f>
        <v xml:space="preserve"> </v>
      </c>
    </row>
    <row r="35026" spans="1:1" x14ac:dyDescent="0.3">
      <c r="A35026" s="6" t="str">
        <f>IF(AND(MAX(B35026:SG35026)&lt;Results!$K$2, SUM(B35026:SG35026)&lt;&gt;0), "OTHERS", " ")</f>
        <v xml:space="preserve"> </v>
      </c>
    </row>
    <row r="35027" spans="1:1" x14ac:dyDescent="0.3">
      <c r="A35027" s="6" t="str">
        <f>IF(AND(MAX(B35027:SG35027)&lt;Results!$K$2, SUM(B35027:SG35027)&lt;&gt;0), "OTHERS", " ")</f>
        <v xml:space="preserve"> </v>
      </c>
    </row>
    <row r="35028" spans="1:1" x14ac:dyDescent="0.3">
      <c r="A35028" s="6" t="str">
        <f>IF(AND(MAX(B35028:SG35028)&lt;Results!$K$2, SUM(B35028:SG35028)&lt;&gt;0), "OTHERS", " ")</f>
        <v xml:space="preserve"> </v>
      </c>
    </row>
    <row r="35029" spans="1:1" x14ac:dyDescent="0.3">
      <c r="A35029" s="6" t="str">
        <f>IF(AND(MAX(B35029:SG35029)&lt;Results!$K$2, SUM(B35029:SG35029)&lt;&gt;0), "OTHERS", " ")</f>
        <v xml:space="preserve"> </v>
      </c>
    </row>
    <row r="35030" spans="1:1" x14ac:dyDescent="0.3">
      <c r="A35030" s="6" t="str">
        <f>IF(AND(MAX(B35030:SG35030)&lt;Results!$K$2, SUM(B35030:SG35030)&lt;&gt;0), "OTHERS", " ")</f>
        <v xml:space="preserve"> </v>
      </c>
    </row>
    <row r="35031" spans="1:1" x14ac:dyDescent="0.3">
      <c r="A35031" s="6" t="str">
        <f>IF(AND(MAX(B35031:SG35031)&lt;Results!$K$2, SUM(B35031:SG35031)&lt;&gt;0), "OTHERS", " ")</f>
        <v xml:space="preserve"> </v>
      </c>
    </row>
    <row r="35032" spans="1:1" x14ac:dyDescent="0.3">
      <c r="A35032" s="6" t="str">
        <f>IF(AND(MAX(B35032:SG35032)&lt;Results!$K$2, SUM(B35032:SG35032)&lt;&gt;0), "OTHERS", " ")</f>
        <v xml:space="preserve"> </v>
      </c>
    </row>
    <row r="35033" spans="1:1" x14ac:dyDescent="0.3">
      <c r="A35033" s="6" t="str">
        <f>IF(AND(MAX(B35033:SG35033)&lt;Results!$K$2, SUM(B35033:SG35033)&lt;&gt;0), "OTHERS", " ")</f>
        <v xml:space="preserve"> </v>
      </c>
    </row>
    <row r="35034" spans="1:1" x14ac:dyDescent="0.3">
      <c r="A35034" s="6" t="str">
        <f>IF(AND(MAX(B35034:SG35034)&lt;Results!$K$2, SUM(B35034:SG35034)&lt;&gt;0), "OTHERS", " ")</f>
        <v xml:space="preserve"> </v>
      </c>
    </row>
    <row r="35035" spans="1:1" x14ac:dyDescent="0.3">
      <c r="A35035" s="6" t="str">
        <f>IF(AND(MAX(B35035:SG35035)&lt;Results!$K$2, SUM(B35035:SG35035)&lt;&gt;0), "OTHERS", " ")</f>
        <v xml:space="preserve"> </v>
      </c>
    </row>
    <row r="35036" spans="1:1" x14ac:dyDescent="0.3">
      <c r="A35036" s="6" t="str">
        <f>IF(AND(MAX(B35036:SG35036)&lt;Results!$K$2, SUM(B35036:SG35036)&lt;&gt;0), "OTHERS", " ")</f>
        <v xml:space="preserve"> </v>
      </c>
    </row>
    <row r="35037" spans="1:1" x14ac:dyDescent="0.3">
      <c r="A35037" s="6" t="str">
        <f>IF(AND(MAX(B35037:SG35037)&lt;Results!$K$2, SUM(B35037:SG35037)&lt;&gt;0), "OTHERS", " ")</f>
        <v xml:space="preserve"> </v>
      </c>
    </row>
    <row r="35038" spans="1:1" x14ac:dyDescent="0.3">
      <c r="A35038" s="6" t="str">
        <f>IF(AND(MAX(B35038:SG35038)&lt;Results!$K$2, SUM(B35038:SG35038)&lt;&gt;0), "OTHERS", " ")</f>
        <v xml:space="preserve"> </v>
      </c>
    </row>
    <row r="35039" spans="1:1" x14ac:dyDescent="0.3">
      <c r="A35039" s="6" t="str">
        <f>IF(AND(MAX(B35039:SG35039)&lt;Results!$K$2, SUM(B35039:SG35039)&lt;&gt;0), "OTHERS", " ")</f>
        <v xml:space="preserve"> </v>
      </c>
    </row>
    <row r="35040" spans="1:1" x14ac:dyDescent="0.3">
      <c r="A35040" s="6" t="str">
        <f>IF(AND(MAX(B35040:SG35040)&lt;Results!$K$2, SUM(B35040:SG35040)&lt;&gt;0), "OTHERS", " ")</f>
        <v xml:space="preserve"> </v>
      </c>
    </row>
    <row r="35041" spans="1:1" x14ac:dyDescent="0.3">
      <c r="A35041" s="6" t="str">
        <f>IF(AND(MAX(B35041:SG35041)&lt;Results!$K$2, SUM(B35041:SG35041)&lt;&gt;0), "OTHERS", " ")</f>
        <v xml:space="preserve"> </v>
      </c>
    </row>
    <row r="35042" spans="1:1" x14ac:dyDescent="0.3">
      <c r="A35042" s="6" t="str">
        <f>IF(AND(MAX(B35042:SG35042)&lt;Results!$K$2, SUM(B35042:SG35042)&lt;&gt;0), "OTHERS", " ")</f>
        <v xml:space="preserve"> </v>
      </c>
    </row>
    <row r="35043" spans="1:1" x14ac:dyDescent="0.3">
      <c r="A35043" s="6" t="str">
        <f>IF(AND(MAX(B35043:SG35043)&lt;Results!$K$2, SUM(B35043:SG35043)&lt;&gt;0), "OTHERS", " ")</f>
        <v xml:space="preserve"> </v>
      </c>
    </row>
    <row r="35044" spans="1:1" x14ac:dyDescent="0.3">
      <c r="A35044" s="6" t="str">
        <f>IF(AND(MAX(B35044:SG35044)&lt;Results!$K$2, SUM(B35044:SG35044)&lt;&gt;0), "OTHERS", " ")</f>
        <v xml:space="preserve"> </v>
      </c>
    </row>
    <row r="35045" spans="1:1" x14ac:dyDescent="0.3">
      <c r="A35045" s="6" t="str">
        <f>IF(AND(MAX(B35045:SG35045)&lt;Results!$K$2, SUM(B35045:SG35045)&lt;&gt;0), "OTHERS", " ")</f>
        <v xml:space="preserve"> </v>
      </c>
    </row>
    <row r="35046" spans="1:1" x14ac:dyDescent="0.3">
      <c r="A35046" s="6" t="str">
        <f>IF(AND(MAX(B35046:SG35046)&lt;Results!$K$2, SUM(B35046:SG35046)&lt;&gt;0), "OTHERS", " ")</f>
        <v xml:space="preserve"> </v>
      </c>
    </row>
    <row r="35047" spans="1:1" x14ac:dyDescent="0.3">
      <c r="A35047" s="6" t="str">
        <f>IF(AND(MAX(B35047:SG35047)&lt;Results!$K$2, SUM(B35047:SG35047)&lt;&gt;0), "OTHERS", " ")</f>
        <v xml:space="preserve"> </v>
      </c>
    </row>
    <row r="35048" spans="1:1" x14ac:dyDescent="0.3">
      <c r="A35048" s="6" t="str">
        <f>IF(AND(MAX(B35048:SG35048)&lt;Results!$K$2, SUM(B35048:SG35048)&lt;&gt;0), "OTHERS", " ")</f>
        <v xml:space="preserve"> </v>
      </c>
    </row>
    <row r="35049" spans="1:1" x14ac:dyDescent="0.3">
      <c r="A35049" s="6" t="str">
        <f>IF(AND(MAX(B35049:SG35049)&lt;Results!$K$2, SUM(B35049:SG35049)&lt;&gt;0), "OTHERS", " ")</f>
        <v xml:space="preserve"> </v>
      </c>
    </row>
    <row r="35050" spans="1:1" x14ac:dyDescent="0.3">
      <c r="A35050" s="6" t="str">
        <f>IF(AND(MAX(B35050:SG35050)&lt;Results!$K$2, SUM(B35050:SG35050)&lt;&gt;0), "OTHERS", " ")</f>
        <v xml:space="preserve"> </v>
      </c>
    </row>
    <row r="35051" spans="1:1" x14ac:dyDescent="0.3">
      <c r="A35051" s="6" t="str">
        <f>IF(AND(MAX(B35051:SG35051)&lt;Results!$K$2, SUM(B35051:SG35051)&lt;&gt;0), "OTHERS", " ")</f>
        <v xml:space="preserve"> </v>
      </c>
    </row>
    <row r="35052" spans="1:1" x14ac:dyDescent="0.3">
      <c r="A35052" s="6" t="str">
        <f>IF(AND(MAX(B35052:SG35052)&lt;Results!$K$2, SUM(B35052:SG35052)&lt;&gt;0), "OTHERS", " ")</f>
        <v xml:space="preserve"> </v>
      </c>
    </row>
    <row r="35053" spans="1:1" x14ac:dyDescent="0.3">
      <c r="A35053" s="6" t="str">
        <f>IF(AND(MAX(B35053:SG35053)&lt;Results!$K$2, SUM(B35053:SG35053)&lt;&gt;0), "OTHERS", " ")</f>
        <v xml:space="preserve"> </v>
      </c>
    </row>
    <row r="35054" spans="1:1" x14ac:dyDescent="0.3">
      <c r="A35054" s="6" t="str">
        <f>IF(AND(MAX(B35054:SG35054)&lt;Results!$K$2, SUM(B35054:SG35054)&lt;&gt;0), "OTHERS", " ")</f>
        <v xml:space="preserve"> </v>
      </c>
    </row>
    <row r="35055" spans="1:1" x14ac:dyDescent="0.3">
      <c r="A35055" s="6" t="str">
        <f>IF(AND(MAX(B35055:SG35055)&lt;Results!$K$2, SUM(B35055:SG35055)&lt;&gt;0), "OTHERS", " ")</f>
        <v xml:space="preserve"> </v>
      </c>
    </row>
    <row r="35056" spans="1:1" x14ac:dyDescent="0.3">
      <c r="A35056" s="6" t="str">
        <f>IF(AND(MAX(B35056:SG35056)&lt;Results!$K$2, SUM(B35056:SG35056)&lt;&gt;0), "OTHERS", " ")</f>
        <v xml:space="preserve"> </v>
      </c>
    </row>
    <row r="35057" spans="1:1" x14ac:dyDescent="0.3">
      <c r="A35057" s="6" t="str">
        <f>IF(AND(MAX(B35057:SG35057)&lt;Results!$K$2, SUM(B35057:SG35057)&lt;&gt;0), "OTHERS", " ")</f>
        <v xml:space="preserve"> </v>
      </c>
    </row>
    <row r="35058" spans="1:1" x14ac:dyDescent="0.3">
      <c r="A35058" s="6" t="str">
        <f>IF(AND(MAX(B35058:SG35058)&lt;Results!$K$2, SUM(B35058:SG35058)&lt;&gt;0), "OTHERS", " ")</f>
        <v xml:space="preserve"> </v>
      </c>
    </row>
    <row r="35059" spans="1:1" x14ac:dyDescent="0.3">
      <c r="A35059" s="6" t="str">
        <f>IF(AND(MAX(B35059:SG35059)&lt;Results!$K$2, SUM(B35059:SG35059)&lt;&gt;0), "OTHERS", " ")</f>
        <v xml:space="preserve"> </v>
      </c>
    </row>
    <row r="35060" spans="1:1" x14ac:dyDescent="0.3">
      <c r="A35060" s="6" t="str">
        <f>IF(AND(MAX(B35060:SG35060)&lt;Results!$K$2, SUM(B35060:SG35060)&lt;&gt;0), "OTHERS", " ")</f>
        <v xml:space="preserve"> </v>
      </c>
    </row>
    <row r="35061" spans="1:1" x14ac:dyDescent="0.3">
      <c r="A35061" s="6" t="str">
        <f>IF(AND(MAX(B35061:SG35061)&lt;Results!$K$2, SUM(B35061:SG35061)&lt;&gt;0), "OTHERS", " ")</f>
        <v xml:space="preserve"> </v>
      </c>
    </row>
    <row r="35062" spans="1:1" x14ac:dyDescent="0.3">
      <c r="A35062" s="6" t="str">
        <f>IF(AND(MAX(B35062:SG35062)&lt;Results!$K$2, SUM(B35062:SG35062)&lt;&gt;0), "OTHERS", " ")</f>
        <v xml:space="preserve"> </v>
      </c>
    </row>
    <row r="35063" spans="1:1" x14ac:dyDescent="0.3">
      <c r="A35063" s="6" t="str">
        <f>IF(AND(MAX(B35063:SG35063)&lt;Results!$K$2, SUM(B35063:SG35063)&lt;&gt;0), "OTHERS", " ")</f>
        <v xml:space="preserve"> </v>
      </c>
    </row>
    <row r="35064" spans="1:1" x14ac:dyDescent="0.3">
      <c r="A35064" s="6" t="str">
        <f>IF(AND(MAX(B35064:SG35064)&lt;Results!$K$2, SUM(B35064:SG35064)&lt;&gt;0), "OTHERS", " ")</f>
        <v xml:space="preserve"> </v>
      </c>
    </row>
    <row r="35065" spans="1:1" x14ac:dyDescent="0.3">
      <c r="A35065" s="6" t="str">
        <f>IF(AND(MAX(B35065:SG35065)&lt;Results!$K$2, SUM(B35065:SG35065)&lt;&gt;0), "OTHERS", " ")</f>
        <v xml:space="preserve"> </v>
      </c>
    </row>
    <row r="35066" spans="1:1" x14ac:dyDescent="0.3">
      <c r="A35066" s="6" t="str">
        <f>IF(AND(MAX(B35066:SG35066)&lt;Results!$K$2, SUM(B35066:SG35066)&lt;&gt;0), "OTHERS", " ")</f>
        <v xml:space="preserve"> </v>
      </c>
    </row>
    <row r="35067" spans="1:1" x14ac:dyDescent="0.3">
      <c r="A35067" s="6" t="str">
        <f>IF(AND(MAX(B35067:SG35067)&lt;Results!$K$2, SUM(B35067:SG35067)&lt;&gt;0), "OTHERS", " ")</f>
        <v xml:space="preserve"> </v>
      </c>
    </row>
    <row r="35068" spans="1:1" x14ac:dyDescent="0.3">
      <c r="A35068" s="6" t="str">
        <f>IF(AND(MAX(B35068:SG35068)&lt;Results!$K$2, SUM(B35068:SG35068)&lt;&gt;0), "OTHERS", " ")</f>
        <v xml:space="preserve"> </v>
      </c>
    </row>
    <row r="35069" spans="1:1" x14ac:dyDescent="0.3">
      <c r="A35069" s="6" t="str">
        <f>IF(AND(MAX(B35069:SG35069)&lt;Results!$K$2, SUM(B35069:SG35069)&lt;&gt;0), "OTHERS", " ")</f>
        <v xml:space="preserve"> </v>
      </c>
    </row>
    <row r="35070" spans="1:1" x14ac:dyDescent="0.3">
      <c r="A35070" s="6" t="str">
        <f>IF(AND(MAX(B35070:SG35070)&lt;Results!$K$2, SUM(B35070:SG35070)&lt;&gt;0), "OTHERS", " ")</f>
        <v xml:space="preserve"> </v>
      </c>
    </row>
    <row r="35071" spans="1:1" x14ac:dyDescent="0.3">
      <c r="A35071" s="6" t="str">
        <f>IF(AND(MAX(B35071:SG35071)&lt;Results!$K$2, SUM(B35071:SG35071)&lt;&gt;0), "OTHERS", " ")</f>
        <v xml:space="preserve"> </v>
      </c>
    </row>
    <row r="35072" spans="1:1" x14ac:dyDescent="0.3">
      <c r="A35072" s="6" t="str">
        <f>IF(AND(MAX(B35072:SG35072)&lt;Results!$K$2, SUM(B35072:SG35072)&lt;&gt;0), "OTHERS", " ")</f>
        <v xml:space="preserve"> </v>
      </c>
    </row>
    <row r="35073" spans="1:1" x14ac:dyDescent="0.3">
      <c r="A35073" s="6" t="str">
        <f>IF(AND(MAX(B35073:SG35073)&lt;Results!$K$2, SUM(B35073:SG35073)&lt;&gt;0), "OTHERS", " ")</f>
        <v xml:space="preserve"> </v>
      </c>
    </row>
    <row r="35074" spans="1:1" x14ac:dyDescent="0.3">
      <c r="A35074" s="6" t="str">
        <f>IF(AND(MAX(B35074:SG35074)&lt;Results!$K$2, SUM(B35074:SG35074)&lt;&gt;0), "OTHERS", " ")</f>
        <v xml:space="preserve"> </v>
      </c>
    </row>
    <row r="35075" spans="1:1" x14ac:dyDescent="0.3">
      <c r="A35075" s="6" t="str">
        <f>IF(AND(MAX(B35075:SG35075)&lt;Results!$K$2, SUM(B35075:SG35075)&lt;&gt;0), "OTHERS", " ")</f>
        <v xml:space="preserve"> </v>
      </c>
    </row>
    <row r="35076" spans="1:1" x14ac:dyDescent="0.3">
      <c r="A35076" s="6" t="str">
        <f>IF(AND(MAX(B35076:SG35076)&lt;Results!$K$2, SUM(B35076:SG35076)&lt;&gt;0), "OTHERS", " ")</f>
        <v xml:space="preserve"> </v>
      </c>
    </row>
    <row r="35077" spans="1:1" x14ac:dyDescent="0.3">
      <c r="A35077" s="6" t="str">
        <f>IF(AND(MAX(B35077:SG35077)&lt;Results!$K$2, SUM(B35077:SG35077)&lt;&gt;0), "OTHERS", " ")</f>
        <v xml:space="preserve"> </v>
      </c>
    </row>
    <row r="35078" spans="1:1" x14ac:dyDescent="0.3">
      <c r="A35078" s="6" t="str">
        <f>IF(AND(MAX(B35078:SG35078)&lt;Results!$K$2, SUM(B35078:SG35078)&lt;&gt;0), "OTHERS", " ")</f>
        <v xml:space="preserve"> </v>
      </c>
    </row>
    <row r="35079" spans="1:1" x14ac:dyDescent="0.3">
      <c r="A35079" s="6" t="str">
        <f>IF(AND(MAX(B35079:SG35079)&lt;Results!$K$2, SUM(B35079:SG35079)&lt;&gt;0), "OTHERS", " ")</f>
        <v xml:space="preserve"> </v>
      </c>
    </row>
    <row r="35080" spans="1:1" x14ac:dyDescent="0.3">
      <c r="A35080" s="6" t="str">
        <f>IF(AND(MAX(B35080:SG35080)&lt;Results!$K$2, SUM(B35080:SG35080)&lt;&gt;0), "OTHERS", " ")</f>
        <v xml:space="preserve"> </v>
      </c>
    </row>
    <row r="35081" spans="1:1" x14ac:dyDescent="0.3">
      <c r="A35081" s="6" t="str">
        <f>IF(AND(MAX(B35081:SG35081)&lt;Results!$K$2, SUM(B35081:SG35081)&lt;&gt;0), "OTHERS", " ")</f>
        <v xml:space="preserve"> </v>
      </c>
    </row>
    <row r="35082" spans="1:1" x14ac:dyDescent="0.3">
      <c r="A35082" s="6" t="str">
        <f>IF(AND(MAX(B35082:SG35082)&lt;Results!$K$2, SUM(B35082:SG35082)&lt;&gt;0), "OTHERS", " ")</f>
        <v xml:space="preserve"> </v>
      </c>
    </row>
    <row r="35083" spans="1:1" x14ac:dyDescent="0.3">
      <c r="A35083" s="6" t="str">
        <f>IF(AND(MAX(B35083:SG35083)&lt;Results!$K$2, SUM(B35083:SG35083)&lt;&gt;0), "OTHERS", " ")</f>
        <v xml:space="preserve"> </v>
      </c>
    </row>
    <row r="35084" spans="1:1" x14ac:dyDescent="0.3">
      <c r="A35084" s="6" t="str">
        <f>IF(AND(MAX(B35084:SG35084)&lt;Results!$K$2, SUM(B35084:SG35084)&lt;&gt;0), "OTHERS", " ")</f>
        <v xml:space="preserve"> </v>
      </c>
    </row>
    <row r="35085" spans="1:1" x14ac:dyDescent="0.3">
      <c r="A35085" s="6" t="str">
        <f>IF(AND(MAX(B35085:SG35085)&lt;Results!$K$2, SUM(B35085:SG35085)&lt;&gt;0), "OTHERS", " ")</f>
        <v xml:space="preserve"> </v>
      </c>
    </row>
    <row r="35086" spans="1:1" x14ac:dyDescent="0.3">
      <c r="A35086" s="6" t="str">
        <f>IF(AND(MAX(B35086:SG35086)&lt;Results!$K$2, SUM(B35086:SG35086)&lt;&gt;0), "OTHERS", " ")</f>
        <v xml:space="preserve"> </v>
      </c>
    </row>
    <row r="35087" spans="1:1" x14ac:dyDescent="0.3">
      <c r="A35087" s="6" t="str">
        <f>IF(AND(MAX(B35087:SG35087)&lt;Results!$K$2, SUM(B35087:SG35087)&lt;&gt;0), "OTHERS", " ")</f>
        <v xml:space="preserve"> </v>
      </c>
    </row>
    <row r="35088" spans="1:1" x14ac:dyDescent="0.3">
      <c r="A35088" s="6" t="str">
        <f>IF(AND(MAX(B35088:SG35088)&lt;Results!$K$2, SUM(B35088:SG35088)&lt;&gt;0), "OTHERS", " ")</f>
        <v xml:space="preserve"> </v>
      </c>
    </row>
    <row r="35089" spans="1:1" x14ac:dyDescent="0.3">
      <c r="A35089" s="6" t="str">
        <f>IF(AND(MAX(B35089:SG35089)&lt;Results!$K$2, SUM(B35089:SG35089)&lt;&gt;0), "OTHERS", " ")</f>
        <v xml:space="preserve"> </v>
      </c>
    </row>
    <row r="35090" spans="1:1" x14ac:dyDescent="0.3">
      <c r="A35090" s="6" t="str">
        <f>IF(AND(MAX(B35090:SG35090)&lt;Results!$K$2, SUM(B35090:SG35090)&lt;&gt;0), "OTHERS", " ")</f>
        <v xml:space="preserve"> </v>
      </c>
    </row>
    <row r="35091" spans="1:1" x14ac:dyDescent="0.3">
      <c r="A35091" s="6" t="str">
        <f>IF(AND(MAX(B35091:SG35091)&lt;Results!$K$2, SUM(B35091:SG35091)&lt;&gt;0), "OTHERS", " ")</f>
        <v xml:space="preserve"> </v>
      </c>
    </row>
    <row r="35092" spans="1:1" x14ac:dyDescent="0.3">
      <c r="A35092" s="6" t="str">
        <f>IF(AND(MAX(B35092:SG35092)&lt;Results!$K$2, SUM(B35092:SG35092)&lt;&gt;0), "OTHERS", " ")</f>
        <v xml:space="preserve"> </v>
      </c>
    </row>
    <row r="35093" spans="1:1" x14ac:dyDescent="0.3">
      <c r="A35093" s="6" t="str">
        <f>IF(AND(MAX(B35093:SG35093)&lt;Results!$K$2, SUM(B35093:SG35093)&lt;&gt;0), "OTHERS", " ")</f>
        <v xml:space="preserve"> </v>
      </c>
    </row>
    <row r="35094" spans="1:1" x14ac:dyDescent="0.3">
      <c r="A35094" s="6" t="str">
        <f>IF(AND(MAX(B35094:SG35094)&lt;Results!$K$2, SUM(B35094:SG35094)&lt;&gt;0), "OTHERS", " ")</f>
        <v xml:space="preserve"> </v>
      </c>
    </row>
    <row r="35095" spans="1:1" x14ac:dyDescent="0.3">
      <c r="A35095" s="6" t="str">
        <f>IF(AND(MAX(B35095:SG35095)&lt;Results!$K$2, SUM(B35095:SG35095)&lt;&gt;0), "OTHERS", " ")</f>
        <v xml:space="preserve"> </v>
      </c>
    </row>
    <row r="35096" spans="1:1" x14ac:dyDescent="0.3">
      <c r="A35096" s="6" t="str">
        <f>IF(AND(MAX(B35096:SG35096)&lt;Results!$K$2, SUM(B35096:SG35096)&lt;&gt;0), "OTHERS", " ")</f>
        <v xml:space="preserve"> </v>
      </c>
    </row>
    <row r="35097" spans="1:1" x14ac:dyDescent="0.3">
      <c r="A35097" s="6" t="str">
        <f>IF(AND(MAX(B35097:SG35097)&lt;Results!$K$2, SUM(B35097:SG35097)&lt;&gt;0), "OTHERS", " ")</f>
        <v xml:space="preserve"> </v>
      </c>
    </row>
    <row r="35098" spans="1:1" x14ac:dyDescent="0.3">
      <c r="A35098" s="6" t="str">
        <f>IF(AND(MAX(B35098:SG35098)&lt;Results!$K$2, SUM(B35098:SG35098)&lt;&gt;0), "OTHERS", " ")</f>
        <v xml:space="preserve"> </v>
      </c>
    </row>
    <row r="35099" spans="1:1" x14ac:dyDescent="0.3">
      <c r="A35099" s="6" t="str">
        <f>IF(AND(MAX(B35099:SG35099)&lt;Results!$K$2, SUM(B35099:SG35099)&lt;&gt;0), "OTHERS", " ")</f>
        <v xml:space="preserve"> </v>
      </c>
    </row>
    <row r="35100" spans="1:1" x14ac:dyDescent="0.3">
      <c r="A35100" s="6" t="str">
        <f>IF(AND(MAX(B35100:SG35100)&lt;Results!$K$2, SUM(B35100:SG35100)&lt;&gt;0), "OTHERS", " ")</f>
        <v xml:space="preserve"> </v>
      </c>
    </row>
    <row r="35101" spans="1:1" x14ac:dyDescent="0.3">
      <c r="A35101" s="6" t="str">
        <f>IF(AND(MAX(B35101:SG35101)&lt;Results!$K$2, SUM(B35101:SG35101)&lt;&gt;0), "OTHERS", " ")</f>
        <v xml:space="preserve"> </v>
      </c>
    </row>
    <row r="35102" spans="1:1" x14ac:dyDescent="0.3">
      <c r="A35102" s="6" t="str">
        <f>IF(AND(MAX(B35102:SG35102)&lt;Results!$K$2, SUM(B35102:SG35102)&lt;&gt;0), "OTHERS", " ")</f>
        <v xml:space="preserve"> </v>
      </c>
    </row>
    <row r="35103" spans="1:1" x14ac:dyDescent="0.3">
      <c r="A35103" s="6" t="str">
        <f>IF(AND(MAX(B35103:SG35103)&lt;Results!$K$2, SUM(B35103:SG35103)&lt;&gt;0), "OTHERS", " ")</f>
        <v xml:space="preserve"> </v>
      </c>
    </row>
    <row r="35104" spans="1:1" x14ac:dyDescent="0.3">
      <c r="A35104" s="6" t="str">
        <f>IF(AND(MAX(B35104:SG35104)&lt;Results!$K$2, SUM(B35104:SG35104)&lt;&gt;0), "OTHERS", " ")</f>
        <v xml:space="preserve"> </v>
      </c>
    </row>
    <row r="35105" spans="1:1" x14ac:dyDescent="0.3">
      <c r="A35105" s="6" t="str">
        <f>IF(AND(MAX(B35105:SG35105)&lt;Results!$K$2, SUM(B35105:SG35105)&lt;&gt;0), "OTHERS", " ")</f>
        <v xml:space="preserve"> </v>
      </c>
    </row>
    <row r="35106" spans="1:1" x14ac:dyDescent="0.3">
      <c r="A35106" s="6" t="str">
        <f>IF(AND(MAX(B35106:SG35106)&lt;Results!$K$2, SUM(B35106:SG35106)&lt;&gt;0), "OTHERS", " ")</f>
        <v xml:space="preserve"> </v>
      </c>
    </row>
    <row r="35107" spans="1:1" x14ac:dyDescent="0.3">
      <c r="A35107" s="6" t="str">
        <f>IF(AND(MAX(B35107:SG35107)&lt;Results!$K$2, SUM(B35107:SG35107)&lt;&gt;0), "OTHERS", " ")</f>
        <v xml:space="preserve"> </v>
      </c>
    </row>
    <row r="35108" spans="1:1" x14ac:dyDescent="0.3">
      <c r="A35108" s="6" t="str">
        <f>IF(AND(MAX(B35108:SG35108)&lt;Results!$K$2, SUM(B35108:SG35108)&lt;&gt;0), "OTHERS", " ")</f>
        <v xml:space="preserve"> </v>
      </c>
    </row>
    <row r="35109" spans="1:1" x14ac:dyDescent="0.3">
      <c r="A35109" s="6" t="str">
        <f>IF(AND(MAX(B35109:SG35109)&lt;Results!$K$2, SUM(B35109:SG35109)&lt;&gt;0), "OTHERS", " ")</f>
        <v xml:space="preserve"> </v>
      </c>
    </row>
    <row r="35110" spans="1:1" x14ac:dyDescent="0.3">
      <c r="A35110" s="6" t="str">
        <f>IF(AND(MAX(B35110:SG35110)&lt;Results!$K$2, SUM(B35110:SG35110)&lt;&gt;0), "OTHERS", " ")</f>
        <v xml:space="preserve"> </v>
      </c>
    </row>
    <row r="35111" spans="1:1" x14ac:dyDescent="0.3">
      <c r="A35111" s="6" t="str">
        <f>IF(AND(MAX(B35111:SG35111)&lt;Results!$K$2, SUM(B35111:SG35111)&lt;&gt;0), "OTHERS", " ")</f>
        <v xml:space="preserve"> </v>
      </c>
    </row>
    <row r="35112" spans="1:1" x14ac:dyDescent="0.3">
      <c r="A35112" s="6" t="str">
        <f>IF(AND(MAX(B35112:SG35112)&lt;Results!$K$2, SUM(B35112:SG35112)&lt;&gt;0), "OTHERS", " ")</f>
        <v xml:space="preserve"> </v>
      </c>
    </row>
    <row r="35113" spans="1:1" x14ac:dyDescent="0.3">
      <c r="A35113" s="6" t="str">
        <f>IF(AND(MAX(B35113:SG35113)&lt;Results!$K$2, SUM(B35113:SG35113)&lt;&gt;0), "OTHERS", " ")</f>
        <v xml:space="preserve"> </v>
      </c>
    </row>
    <row r="35114" spans="1:1" x14ac:dyDescent="0.3">
      <c r="A35114" s="6" t="str">
        <f>IF(AND(MAX(B35114:SG35114)&lt;Results!$K$2, SUM(B35114:SG35114)&lt;&gt;0), "OTHERS", " ")</f>
        <v xml:space="preserve"> </v>
      </c>
    </row>
    <row r="35115" spans="1:1" x14ac:dyDescent="0.3">
      <c r="A35115" s="6" t="str">
        <f>IF(AND(MAX(B35115:SG35115)&lt;Results!$K$2, SUM(B35115:SG35115)&lt;&gt;0), "OTHERS", " ")</f>
        <v xml:space="preserve"> </v>
      </c>
    </row>
    <row r="35116" spans="1:1" x14ac:dyDescent="0.3">
      <c r="A35116" s="6" t="str">
        <f>IF(AND(MAX(B35116:SG35116)&lt;Results!$K$2, SUM(B35116:SG35116)&lt;&gt;0), "OTHERS", " ")</f>
        <v xml:space="preserve"> </v>
      </c>
    </row>
    <row r="35117" spans="1:1" x14ac:dyDescent="0.3">
      <c r="A35117" s="6" t="str">
        <f>IF(AND(MAX(B35117:SG35117)&lt;Results!$K$2, SUM(B35117:SG35117)&lt;&gt;0), "OTHERS", " ")</f>
        <v xml:space="preserve"> </v>
      </c>
    </row>
    <row r="35118" spans="1:1" x14ac:dyDescent="0.3">
      <c r="A35118" s="6" t="str">
        <f>IF(AND(MAX(B35118:SG35118)&lt;Results!$K$2, SUM(B35118:SG35118)&lt;&gt;0), "OTHERS", " ")</f>
        <v xml:space="preserve"> </v>
      </c>
    </row>
    <row r="35119" spans="1:1" x14ac:dyDescent="0.3">
      <c r="A35119" s="6" t="str">
        <f>IF(AND(MAX(B35119:SG35119)&lt;Results!$K$2, SUM(B35119:SG35119)&lt;&gt;0), "OTHERS", " ")</f>
        <v xml:space="preserve"> </v>
      </c>
    </row>
    <row r="35120" spans="1:1" x14ac:dyDescent="0.3">
      <c r="A35120" s="6" t="str">
        <f>IF(AND(MAX(B35120:SG35120)&lt;Results!$K$2, SUM(B35120:SG35120)&lt;&gt;0), "OTHERS", " ")</f>
        <v xml:space="preserve"> </v>
      </c>
    </row>
    <row r="35121" spans="1:1" x14ac:dyDescent="0.3">
      <c r="A35121" s="6" t="str">
        <f>IF(AND(MAX(B35121:SG35121)&lt;Results!$K$2, SUM(B35121:SG35121)&lt;&gt;0), "OTHERS", " ")</f>
        <v xml:space="preserve"> </v>
      </c>
    </row>
    <row r="35122" spans="1:1" x14ac:dyDescent="0.3">
      <c r="A35122" s="6" t="str">
        <f>IF(AND(MAX(B35122:SG35122)&lt;Results!$K$2, SUM(B35122:SG35122)&lt;&gt;0), "OTHERS", " ")</f>
        <v xml:space="preserve"> </v>
      </c>
    </row>
    <row r="35123" spans="1:1" x14ac:dyDescent="0.3">
      <c r="A35123" s="6" t="str">
        <f>IF(AND(MAX(B35123:SG35123)&lt;Results!$K$2, SUM(B35123:SG35123)&lt;&gt;0), "OTHERS", " ")</f>
        <v xml:space="preserve"> </v>
      </c>
    </row>
    <row r="35124" spans="1:1" x14ac:dyDescent="0.3">
      <c r="A35124" s="6" t="str">
        <f>IF(AND(MAX(B35124:SG35124)&lt;Results!$K$2, SUM(B35124:SG35124)&lt;&gt;0), "OTHERS", " ")</f>
        <v xml:space="preserve"> </v>
      </c>
    </row>
    <row r="35125" spans="1:1" x14ac:dyDescent="0.3">
      <c r="A35125" s="6" t="str">
        <f>IF(AND(MAX(B35125:SG35125)&lt;Results!$K$2, SUM(B35125:SG35125)&lt;&gt;0), "OTHERS", " ")</f>
        <v xml:space="preserve"> </v>
      </c>
    </row>
    <row r="35126" spans="1:1" x14ac:dyDescent="0.3">
      <c r="A35126" s="6" t="str">
        <f>IF(AND(MAX(B35126:SG35126)&lt;Results!$K$2, SUM(B35126:SG35126)&lt;&gt;0), "OTHERS", " ")</f>
        <v xml:space="preserve"> </v>
      </c>
    </row>
    <row r="35127" spans="1:1" x14ac:dyDescent="0.3">
      <c r="A35127" s="6" t="str">
        <f>IF(AND(MAX(B35127:SG35127)&lt;Results!$K$2, SUM(B35127:SG35127)&lt;&gt;0), "OTHERS", " ")</f>
        <v xml:space="preserve"> </v>
      </c>
    </row>
    <row r="35128" spans="1:1" x14ac:dyDescent="0.3">
      <c r="A35128" s="6" t="str">
        <f>IF(AND(MAX(B35128:SG35128)&lt;Results!$K$2, SUM(B35128:SG35128)&lt;&gt;0), "OTHERS", " ")</f>
        <v xml:space="preserve"> </v>
      </c>
    </row>
    <row r="35129" spans="1:1" x14ac:dyDescent="0.3">
      <c r="A35129" s="6" t="str">
        <f>IF(AND(MAX(B35129:SG35129)&lt;Results!$K$2, SUM(B35129:SG35129)&lt;&gt;0), "OTHERS", " ")</f>
        <v xml:space="preserve"> </v>
      </c>
    </row>
    <row r="35130" spans="1:1" x14ac:dyDescent="0.3">
      <c r="A35130" s="6" t="str">
        <f>IF(AND(MAX(B35130:SG35130)&lt;Results!$K$2, SUM(B35130:SG35130)&lt;&gt;0), "OTHERS", " ")</f>
        <v xml:space="preserve"> </v>
      </c>
    </row>
    <row r="35131" spans="1:1" x14ac:dyDescent="0.3">
      <c r="A35131" s="6" t="str">
        <f>IF(AND(MAX(B35131:SG35131)&lt;Results!$K$2, SUM(B35131:SG35131)&lt;&gt;0), "OTHERS", " ")</f>
        <v xml:space="preserve"> </v>
      </c>
    </row>
    <row r="35132" spans="1:1" x14ac:dyDescent="0.3">
      <c r="A35132" s="6" t="str">
        <f>IF(AND(MAX(B35132:SG35132)&lt;Results!$K$2, SUM(B35132:SG35132)&lt;&gt;0), "OTHERS", " ")</f>
        <v xml:space="preserve"> </v>
      </c>
    </row>
    <row r="35133" spans="1:1" x14ac:dyDescent="0.3">
      <c r="A35133" s="6" t="str">
        <f>IF(AND(MAX(B35133:SG35133)&lt;Results!$K$2, SUM(B35133:SG35133)&lt;&gt;0), "OTHERS", " ")</f>
        <v xml:space="preserve"> </v>
      </c>
    </row>
    <row r="35134" spans="1:1" x14ac:dyDescent="0.3">
      <c r="A35134" s="6" t="str">
        <f>IF(AND(MAX(B35134:SG35134)&lt;Results!$K$2, SUM(B35134:SG35134)&lt;&gt;0), "OTHERS", " ")</f>
        <v xml:space="preserve"> </v>
      </c>
    </row>
    <row r="35135" spans="1:1" x14ac:dyDescent="0.3">
      <c r="A35135" s="6" t="str">
        <f>IF(AND(MAX(B35135:SG35135)&lt;Results!$K$2, SUM(B35135:SG35135)&lt;&gt;0), "OTHERS", " ")</f>
        <v xml:space="preserve"> </v>
      </c>
    </row>
    <row r="35136" spans="1:1" x14ac:dyDescent="0.3">
      <c r="A35136" s="6" t="str">
        <f>IF(AND(MAX(B35136:SG35136)&lt;Results!$K$2, SUM(B35136:SG35136)&lt;&gt;0), "OTHERS", " ")</f>
        <v xml:space="preserve"> </v>
      </c>
    </row>
    <row r="35137" spans="1:1" x14ac:dyDescent="0.3">
      <c r="A35137" s="6" t="str">
        <f>IF(AND(MAX(B35137:SG35137)&lt;Results!$K$2, SUM(B35137:SG35137)&lt;&gt;0), "OTHERS", " ")</f>
        <v xml:space="preserve"> </v>
      </c>
    </row>
    <row r="35138" spans="1:1" x14ac:dyDescent="0.3">
      <c r="A35138" s="6" t="str">
        <f>IF(AND(MAX(B35138:SG35138)&lt;Results!$K$2, SUM(B35138:SG35138)&lt;&gt;0), "OTHERS", " ")</f>
        <v xml:space="preserve"> </v>
      </c>
    </row>
    <row r="35139" spans="1:1" x14ac:dyDescent="0.3">
      <c r="A35139" s="6" t="str">
        <f>IF(AND(MAX(B35139:SG35139)&lt;Results!$K$2, SUM(B35139:SG35139)&lt;&gt;0), "OTHERS", " ")</f>
        <v xml:space="preserve"> </v>
      </c>
    </row>
    <row r="35140" spans="1:1" x14ac:dyDescent="0.3">
      <c r="A35140" s="6" t="str">
        <f>IF(AND(MAX(B35140:SG35140)&lt;Results!$K$2, SUM(B35140:SG35140)&lt;&gt;0), "OTHERS", " ")</f>
        <v xml:space="preserve"> </v>
      </c>
    </row>
    <row r="35141" spans="1:1" x14ac:dyDescent="0.3">
      <c r="A35141" s="6" t="str">
        <f>IF(AND(MAX(B35141:SG35141)&lt;Results!$K$2, SUM(B35141:SG35141)&lt;&gt;0), "OTHERS", " ")</f>
        <v xml:space="preserve"> </v>
      </c>
    </row>
    <row r="35142" spans="1:1" x14ac:dyDescent="0.3">
      <c r="A35142" s="6" t="str">
        <f>IF(AND(MAX(B35142:SG35142)&lt;Results!$K$2, SUM(B35142:SG35142)&lt;&gt;0), "OTHERS", " ")</f>
        <v xml:space="preserve"> </v>
      </c>
    </row>
    <row r="35143" spans="1:1" x14ac:dyDescent="0.3">
      <c r="A35143" s="6" t="str">
        <f>IF(AND(MAX(B35143:SG35143)&lt;Results!$K$2, SUM(B35143:SG35143)&lt;&gt;0), "OTHERS", " ")</f>
        <v xml:space="preserve"> </v>
      </c>
    </row>
    <row r="35144" spans="1:1" x14ac:dyDescent="0.3">
      <c r="A35144" s="6" t="str">
        <f>IF(AND(MAX(B35144:SG35144)&lt;Results!$K$2, SUM(B35144:SG35144)&lt;&gt;0), "OTHERS", " ")</f>
        <v xml:space="preserve"> </v>
      </c>
    </row>
    <row r="35145" spans="1:1" x14ac:dyDescent="0.3">
      <c r="A35145" s="6" t="str">
        <f>IF(AND(MAX(B35145:SG35145)&lt;Results!$K$2, SUM(B35145:SG35145)&lt;&gt;0), "OTHERS", " ")</f>
        <v xml:space="preserve"> </v>
      </c>
    </row>
    <row r="35146" spans="1:1" x14ac:dyDescent="0.3">
      <c r="A35146" s="6" t="str">
        <f>IF(AND(MAX(B35146:SG35146)&lt;Results!$K$2, SUM(B35146:SG35146)&lt;&gt;0), "OTHERS", " ")</f>
        <v xml:space="preserve"> </v>
      </c>
    </row>
    <row r="35147" spans="1:1" x14ac:dyDescent="0.3">
      <c r="A35147" s="6" t="str">
        <f>IF(AND(MAX(B35147:SG35147)&lt;Results!$K$2, SUM(B35147:SG35147)&lt;&gt;0), "OTHERS", " ")</f>
        <v xml:space="preserve"> </v>
      </c>
    </row>
    <row r="35148" spans="1:1" x14ac:dyDescent="0.3">
      <c r="A35148" s="6" t="str">
        <f>IF(AND(MAX(B35148:SG35148)&lt;Results!$K$2, SUM(B35148:SG35148)&lt;&gt;0), "OTHERS", " ")</f>
        <v xml:space="preserve"> </v>
      </c>
    </row>
    <row r="35149" spans="1:1" x14ac:dyDescent="0.3">
      <c r="A35149" s="6" t="str">
        <f>IF(AND(MAX(B35149:SG35149)&lt;Results!$K$2, SUM(B35149:SG35149)&lt;&gt;0), "OTHERS", " ")</f>
        <v xml:space="preserve"> </v>
      </c>
    </row>
    <row r="35150" spans="1:1" x14ac:dyDescent="0.3">
      <c r="A35150" s="6" t="str">
        <f>IF(AND(MAX(B35150:SG35150)&lt;Results!$K$2, SUM(B35150:SG35150)&lt;&gt;0), "OTHERS", " ")</f>
        <v xml:space="preserve"> </v>
      </c>
    </row>
    <row r="35151" spans="1:1" x14ac:dyDescent="0.3">
      <c r="A35151" s="6" t="str">
        <f>IF(AND(MAX(B35151:SG35151)&lt;Results!$K$2, SUM(B35151:SG35151)&lt;&gt;0), "OTHERS", " ")</f>
        <v xml:space="preserve"> </v>
      </c>
    </row>
    <row r="35152" spans="1:1" x14ac:dyDescent="0.3">
      <c r="A35152" s="6" t="str">
        <f>IF(AND(MAX(B35152:SG35152)&lt;Results!$K$2, SUM(B35152:SG35152)&lt;&gt;0), "OTHERS", " ")</f>
        <v xml:space="preserve"> </v>
      </c>
    </row>
    <row r="35153" spans="1:1" x14ac:dyDescent="0.3">
      <c r="A35153" s="6" t="str">
        <f>IF(AND(MAX(B35153:SG35153)&lt;Results!$K$2, SUM(B35153:SG35153)&lt;&gt;0), "OTHERS", " ")</f>
        <v xml:space="preserve"> </v>
      </c>
    </row>
    <row r="35154" spans="1:1" x14ac:dyDescent="0.3">
      <c r="A35154" s="6" t="str">
        <f>IF(AND(MAX(B35154:SG35154)&lt;Results!$K$2, SUM(B35154:SG35154)&lt;&gt;0), "OTHERS", " ")</f>
        <v xml:space="preserve"> </v>
      </c>
    </row>
    <row r="35155" spans="1:1" x14ac:dyDescent="0.3">
      <c r="A35155" s="6" t="str">
        <f>IF(AND(MAX(B35155:SG35155)&lt;Results!$K$2, SUM(B35155:SG35155)&lt;&gt;0), "OTHERS", " ")</f>
        <v xml:space="preserve"> </v>
      </c>
    </row>
    <row r="35156" spans="1:1" x14ac:dyDescent="0.3">
      <c r="A35156" s="6" t="str">
        <f>IF(AND(MAX(B35156:SG35156)&lt;Results!$K$2, SUM(B35156:SG35156)&lt;&gt;0), "OTHERS", " ")</f>
        <v xml:space="preserve"> </v>
      </c>
    </row>
    <row r="35157" spans="1:1" x14ac:dyDescent="0.3">
      <c r="A35157" s="6" t="str">
        <f>IF(AND(MAX(B35157:SG35157)&lt;Results!$K$2, SUM(B35157:SG35157)&lt;&gt;0), "OTHERS", " ")</f>
        <v xml:space="preserve"> </v>
      </c>
    </row>
    <row r="35158" spans="1:1" x14ac:dyDescent="0.3">
      <c r="A35158" s="6" t="str">
        <f>IF(AND(MAX(B35158:SG35158)&lt;Results!$K$2, SUM(B35158:SG35158)&lt;&gt;0), "OTHERS", " ")</f>
        <v xml:space="preserve"> </v>
      </c>
    </row>
    <row r="35159" spans="1:1" x14ac:dyDescent="0.3">
      <c r="A35159" s="6" t="str">
        <f>IF(AND(MAX(B35159:SG35159)&lt;Results!$K$2, SUM(B35159:SG35159)&lt;&gt;0), "OTHERS", " ")</f>
        <v xml:space="preserve"> </v>
      </c>
    </row>
    <row r="35160" spans="1:1" x14ac:dyDescent="0.3">
      <c r="A35160" s="6" t="str">
        <f>IF(AND(MAX(B35160:SG35160)&lt;Results!$K$2, SUM(B35160:SG35160)&lt;&gt;0), "OTHERS", " ")</f>
        <v xml:space="preserve"> </v>
      </c>
    </row>
    <row r="35161" spans="1:1" x14ac:dyDescent="0.3">
      <c r="A35161" s="6" t="str">
        <f>IF(AND(MAX(B35161:SG35161)&lt;Results!$K$2, SUM(B35161:SG35161)&lt;&gt;0), "OTHERS", " ")</f>
        <v xml:space="preserve"> </v>
      </c>
    </row>
    <row r="35162" spans="1:1" x14ac:dyDescent="0.3">
      <c r="A35162" s="6" t="str">
        <f>IF(AND(MAX(B35162:SG35162)&lt;Results!$K$2, SUM(B35162:SG35162)&lt;&gt;0), "OTHERS", " ")</f>
        <v xml:space="preserve"> </v>
      </c>
    </row>
    <row r="35163" spans="1:1" x14ac:dyDescent="0.3">
      <c r="A35163" s="6" t="str">
        <f>IF(AND(MAX(B35163:SG35163)&lt;Results!$K$2, SUM(B35163:SG35163)&lt;&gt;0), "OTHERS", " ")</f>
        <v xml:space="preserve"> </v>
      </c>
    </row>
    <row r="35164" spans="1:1" x14ac:dyDescent="0.3">
      <c r="A35164" s="6" t="str">
        <f>IF(AND(MAX(B35164:SG35164)&lt;Results!$K$2, SUM(B35164:SG35164)&lt;&gt;0), "OTHERS", " ")</f>
        <v xml:space="preserve"> </v>
      </c>
    </row>
    <row r="35165" spans="1:1" x14ac:dyDescent="0.3">
      <c r="A35165" s="6" t="str">
        <f>IF(AND(MAX(B35165:SG35165)&lt;Results!$K$2, SUM(B35165:SG35165)&lt;&gt;0), "OTHERS", " ")</f>
        <v xml:space="preserve"> </v>
      </c>
    </row>
    <row r="35166" spans="1:1" x14ac:dyDescent="0.3">
      <c r="A35166" s="6" t="str">
        <f>IF(AND(MAX(B35166:SG35166)&lt;Results!$K$2, SUM(B35166:SG35166)&lt;&gt;0), "OTHERS", " ")</f>
        <v xml:space="preserve"> </v>
      </c>
    </row>
    <row r="35167" spans="1:1" x14ac:dyDescent="0.3">
      <c r="A35167" s="6" t="str">
        <f>IF(AND(MAX(B35167:SG35167)&lt;Results!$K$2, SUM(B35167:SG35167)&lt;&gt;0), "OTHERS", " ")</f>
        <v xml:space="preserve"> </v>
      </c>
    </row>
    <row r="35168" spans="1:1" x14ac:dyDescent="0.3">
      <c r="A35168" s="6" t="str">
        <f>IF(AND(MAX(B35168:SG35168)&lt;Results!$K$2, SUM(B35168:SG35168)&lt;&gt;0), "OTHERS", " ")</f>
        <v xml:space="preserve"> </v>
      </c>
    </row>
    <row r="35169" spans="1:1" x14ac:dyDescent="0.3">
      <c r="A35169" s="6" t="str">
        <f>IF(AND(MAX(B35169:SG35169)&lt;Results!$K$2, SUM(B35169:SG35169)&lt;&gt;0), "OTHERS", " ")</f>
        <v xml:space="preserve"> </v>
      </c>
    </row>
    <row r="35170" spans="1:1" x14ac:dyDescent="0.3">
      <c r="A35170" s="6" t="str">
        <f>IF(AND(MAX(B35170:SG35170)&lt;Results!$K$2, SUM(B35170:SG35170)&lt;&gt;0), "OTHERS", " ")</f>
        <v xml:space="preserve"> </v>
      </c>
    </row>
    <row r="35171" spans="1:1" x14ac:dyDescent="0.3">
      <c r="A35171" s="6" t="str">
        <f>IF(AND(MAX(B35171:SG35171)&lt;Results!$K$2, SUM(B35171:SG35171)&lt;&gt;0), "OTHERS", " ")</f>
        <v xml:space="preserve"> </v>
      </c>
    </row>
    <row r="35172" spans="1:1" x14ac:dyDescent="0.3">
      <c r="A35172" s="6" t="str">
        <f>IF(AND(MAX(B35172:SG35172)&lt;Results!$K$2, SUM(B35172:SG35172)&lt;&gt;0), "OTHERS", " ")</f>
        <v xml:space="preserve"> </v>
      </c>
    </row>
    <row r="35173" spans="1:1" x14ac:dyDescent="0.3">
      <c r="A35173" s="6" t="str">
        <f>IF(AND(MAX(B35173:SG35173)&lt;Results!$K$2, SUM(B35173:SG35173)&lt;&gt;0), "OTHERS", " ")</f>
        <v xml:space="preserve"> </v>
      </c>
    </row>
    <row r="35174" spans="1:1" x14ac:dyDescent="0.3">
      <c r="A35174" s="6" t="str">
        <f>IF(AND(MAX(B35174:SG35174)&lt;Results!$K$2, SUM(B35174:SG35174)&lt;&gt;0), "OTHERS", " ")</f>
        <v xml:space="preserve"> </v>
      </c>
    </row>
    <row r="35175" spans="1:1" x14ac:dyDescent="0.3">
      <c r="A35175" s="6" t="str">
        <f>IF(AND(MAX(B35175:SG35175)&lt;Results!$K$2, SUM(B35175:SG35175)&lt;&gt;0), "OTHERS", " ")</f>
        <v xml:space="preserve"> </v>
      </c>
    </row>
    <row r="35176" spans="1:1" x14ac:dyDescent="0.3">
      <c r="A35176" s="6" t="str">
        <f>IF(AND(MAX(B35176:SG35176)&lt;Results!$K$2, SUM(B35176:SG35176)&lt;&gt;0), "OTHERS", " ")</f>
        <v xml:space="preserve"> </v>
      </c>
    </row>
    <row r="35177" spans="1:1" x14ac:dyDescent="0.3">
      <c r="A35177" s="6" t="str">
        <f>IF(AND(MAX(B35177:SG35177)&lt;Results!$K$2, SUM(B35177:SG35177)&lt;&gt;0), "OTHERS", " ")</f>
        <v xml:space="preserve"> </v>
      </c>
    </row>
    <row r="35178" spans="1:1" x14ac:dyDescent="0.3">
      <c r="A35178" s="6" t="str">
        <f>IF(AND(MAX(B35178:SG35178)&lt;Results!$K$2, SUM(B35178:SG35178)&lt;&gt;0), "OTHERS", " ")</f>
        <v xml:space="preserve"> </v>
      </c>
    </row>
    <row r="35179" spans="1:1" x14ac:dyDescent="0.3">
      <c r="A35179" s="6" t="str">
        <f>IF(AND(MAX(B35179:SG35179)&lt;Results!$K$2, SUM(B35179:SG35179)&lt;&gt;0), "OTHERS", " ")</f>
        <v xml:space="preserve"> </v>
      </c>
    </row>
    <row r="35180" spans="1:1" x14ac:dyDescent="0.3">
      <c r="A35180" s="6" t="str">
        <f>IF(AND(MAX(B35180:SG35180)&lt;Results!$K$2, SUM(B35180:SG35180)&lt;&gt;0), "OTHERS", " ")</f>
        <v xml:space="preserve"> </v>
      </c>
    </row>
    <row r="35181" spans="1:1" x14ac:dyDescent="0.3">
      <c r="A35181" s="6" t="str">
        <f>IF(AND(MAX(B35181:SG35181)&lt;Results!$K$2, SUM(B35181:SG35181)&lt;&gt;0), "OTHERS", " ")</f>
        <v xml:space="preserve"> </v>
      </c>
    </row>
    <row r="35182" spans="1:1" x14ac:dyDescent="0.3">
      <c r="A35182" s="6" t="str">
        <f>IF(AND(MAX(B35182:SG35182)&lt;Results!$K$2, SUM(B35182:SG35182)&lt;&gt;0), "OTHERS", " ")</f>
        <v xml:space="preserve"> </v>
      </c>
    </row>
    <row r="35183" spans="1:1" x14ac:dyDescent="0.3">
      <c r="A35183" s="6" t="str">
        <f>IF(AND(MAX(B35183:SG35183)&lt;Results!$K$2, SUM(B35183:SG35183)&lt;&gt;0), "OTHERS", " ")</f>
        <v xml:space="preserve"> </v>
      </c>
    </row>
    <row r="35184" spans="1:1" x14ac:dyDescent="0.3">
      <c r="A35184" s="6" t="str">
        <f>IF(AND(MAX(B35184:SG35184)&lt;Results!$K$2, SUM(B35184:SG35184)&lt;&gt;0), "OTHERS", " ")</f>
        <v xml:space="preserve"> </v>
      </c>
    </row>
    <row r="35185" spans="1:1" x14ac:dyDescent="0.3">
      <c r="A35185" s="6" t="str">
        <f>IF(AND(MAX(B35185:SG35185)&lt;Results!$K$2, SUM(B35185:SG35185)&lt;&gt;0), "OTHERS", " ")</f>
        <v xml:space="preserve"> </v>
      </c>
    </row>
    <row r="35186" spans="1:1" x14ac:dyDescent="0.3">
      <c r="A35186" s="6" t="str">
        <f>IF(AND(MAX(B35186:SG35186)&lt;Results!$K$2, SUM(B35186:SG35186)&lt;&gt;0), "OTHERS", " ")</f>
        <v xml:space="preserve"> </v>
      </c>
    </row>
    <row r="35187" spans="1:1" x14ac:dyDescent="0.3">
      <c r="A35187" s="6" t="str">
        <f>IF(AND(MAX(B35187:SG35187)&lt;Results!$K$2, SUM(B35187:SG35187)&lt;&gt;0), "OTHERS", " ")</f>
        <v xml:space="preserve"> </v>
      </c>
    </row>
    <row r="35188" spans="1:1" x14ac:dyDescent="0.3">
      <c r="A35188" s="6" t="str">
        <f>IF(AND(MAX(B35188:SG35188)&lt;Results!$K$2, SUM(B35188:SG35188)&lt;&gt;0), "OTHERS", " ")</f>
        <v xml:space="preserve"> </v>
      </c>
    </row>
    <row r="35189" spans="1:1" x14ac:dyDescent="0.3">
      <c r="A35189" s="6" t="str">
        <f>IF(AND(MAX(B35189:SG35189)&lt;Results!$K$2, SUM(B35189:SG35189)&lt;&gt;0), "OTHERS", " ")</f>
        <v xml:space="preserve"> </v>
      </c>
    </row>
    <row r="35190" spans="1:1" x14ac:dyDescent="0.3">
      <c r="A35190" s="6" t="str">
        <f>IF(AND(MAX(B35190:SG35190)&lt;Results!$K$2, SUM(B35190:SG35190)&lt;&gt;0), "OTHERS", " ")</f>
        <v xml:space="preserve"> </v>
      </c>
    </row>
    <row r="35191" spans="1:1" x14ac:dyDescent="0.3">
      <c r="A35191" s="6" t="str">
        <f>IF(AND(MAX(B35191:SG35191)&lt;Results!$K$2, SUM(B35191:SG35191)&lt;&gt;0), "OTHERS", " ")</f>
        <v xml:space="preserve"> </v>
      </c>
    </row>
    <row r="35192" spans="1:1" x14ac:dyDescent="0.3">
      <c r="A35192" s="6" t="str">
        <f>IF(AND(MAX(B35192:SG35192)&lt;Results!$K$2, SUM(B35192:SG35192)&lt;&gt;0), "OTHERS", " ")</f>
        <v xml:space="preserve"> </v>
      </c>
    </row>
    <row r="35193" spans="1:1" x14ac:dyDescent="0.3">
      <c r="A35193" s="6" t="str">
        <f>IF(AND(MAX(B35193:SG35193)&lt;Results!$K$2, SUM(B35193:SG35193)&lt;&gt;0), "OTHERS", " ")</f>
        <v xml:space="preserve"> </v>
      </c>
    </row>
    <row r="35194" spans="1:1" x14ac:dyDescent="0.3">
      <c r="A35194" s="6" t="str">
        <f>IF(AND(MAX(B35194:SG35194)&lt;Results!$K$2, SUM(B35194:SG35194)&lt;&gt;0), "OTHERS", " ")</f>
        <v xml:space="preserve"> </v>
      </c>
    </row>
    <row r="35195" spans="1:1" x14ac:dyDescent="0.3">
      <c r="A35195" s="6" t="str">
        <f>IF(AND(MAX(B35195:SG35195)&lt;Results!$K$2, SUM(B35195:SG35195)&lt;&gt;0), "OTHERS", " ")</f>
        <v xml:space="preserve"> </v>
      </c>
    </row>
    <row r="35196" spans="1:1" x14ac:dyDescent="0.3">
      <c r="A35196" s="6" t="str">
        <f>IF(AND(MAX(B35196:SG35196)&lt;Results!$K$2, SUM(B35196:SG35196)&lt;&gt;0), "OTHERS", " ")</f>
        <v xml:space="preserve"> </v>
      </c>
    </row>
    <row r="35197" spans="1:1" x14ac:dyDescent="0.3">
      <c r="A35197" s="6" t="str">
        <f>IF(AND(MAX(B35197:SG35197)&lt;Results!$K$2, SUM(B35197:SG35197)&lt;&gt;0), "OTHERS", " ")</f>
        <v xml:space="preserve"> </v>
      </c>
    </row>
    <row r="35198" spans="1:1" x14ac:dyDescent="0.3">
      <c r="A35198" s="6" t="str">
        <f>IF(AND(MAX(B35198:SG35198)&lt;Results!$K$2, SUM(B35198:SG35198)&lt;&gt;0), "OTHERS", " ")</f>
        <v xml:space="preserve"> </v>
      </c>
    </row>
    <row r="35199" spans="1:1" x14ac:dyDescent="0.3">
      <c r="A35199" s="6" t="str">
        <f>IF(AND(MAX(B35199:SG35199)&lt;Results!$K$2, SUM(B35199:SG35199)&lt;&gt;0), "OTHERS", " ")</f>
        <v xml:space="preserve"> </v>
      </c>
    </row>
    <row r="35200" spans="1:1" x14ac:dyDescent="0.3">
      <c r="A35200" s="6" t="str">
        <f>IF(AND(MAX(B35200:SG35200)&lt;Results!$K$2, SUM(B35200:SG35200)&lt;&gt;0), "OTHERS", " ")</f>
        <v xml:space="preserve"> </v>
      </c>
    </row>
    <row r="35201" spans="1:1" x14ac:dyDescent="0.3">
      <c r="A35201" s="6" t="str">
        <f>IF(AND(MAX(B35201:SG35201)&lt;Results!$K$2, SUM(B35201:SG35201)&lt;&gt;0), "OTHERS", " ")</f>
        <v xml:space="preserve"> </v>
      </c>
    </row>
    <row r="35202" spans="1:1" x14ac:dyDescent="0.3">
      <c r="A35202" s="6" t="str">
        <f>IF(AND(MAX(B35202:SG35202)&lt;Results!$K$2, SUM(B35202:SG35202)&lt;&gt;0), "OTHERS", " ")</f>
        <v xml:space="preserve"> </v>
      </c>
    </row>
    <row r="35203" spans="1:1" x14ac:dyDescent="0.3">
      <c r="A35203" s="6" t="str">
        <f>IF(AND(MAX(B35203:SG35203)&lt;Results!$K$2, SUM(B35203:SG35203)&lt;&gt;0), "OTHERS", " ")</f>
        <v xml:space="preserve"> </v>
      </c>
    </row>
    <row r="35204" spans="1:1" x14ac:dyDescent="0.3">
      <c r="A35204" s="6" t="str">
        <f>IF(AND(MAX(B35204:SG35204)&lt;Results!$K$2, SUM(B35204:SG35204)&lt;&gt;0), "OTHERS", " ")</f>
        <v xml:space="preserve"> </v>
      </c>
    </row>
    <row r="35205" spans="1:1" x14ac:dyDescent="0.3">
      <c r="A35205" s="6" t="str">
        <f>IF(AND(MAX(B35205:SG35205)&lt;Results!$K$2, SUM(B35205:SG35205)&lt;&gt;0), "OTHERS", " ")</f>
        <v xml:space="preserve"> </v>
      </c>
    </row>
    <row r="35206" spans="1:1" x14ac:dyDescent="0.3">
      <c r="A35206" s="6" t="str">
        <f>IF(AND(MAX(B35206:SG35206)&lt;Results!$K$2, SUM(B35206:SG35206)&lt;&gt;0), "OTHERS", " ")</f>
        <v xml:space="preserve"> </v>
      </c>
    </row>
    <row r="35207" spans="1:1" x14ac:dyDescent="0.3">
      <c r="A35207" s="6" t="str">
        <f>IF(AND(MAX(B35207:SG35207)&lt;Results!$K$2, SUM(B35207:SG35207)&lt;&gt;0), "OTHERS", " ")</f>
        <v xml:space="preserve"> </v>
      </c>
    </row>
    <row r="35208" spans="1:1" x14ac:dyDescent="0.3">
      <c r="A35208" s="6" t="str">
        <f>IF(AND(MAX(B35208:SG35208)&lt;Results!$K$2, SUM(B35208:SG35208)&lt;&gt;0), "OTHERS", " ")</f>
        <v xml:space="preserve"> </v>
      </c>
    </row>
    <row r="35209" spans="1:1" x14ac:dyDescent="0.3">
      <c r="A35209" s="6" t="str">
        <f>IF(AND(MAX(B35209:SG35209)&lt;Results!$K$2, SUM(B35209:SG35209)&lt;&gt;0), "OTHERS", " ")</f>
        <v xml:space="preserve"> </v>
      </c>
    </row>
    <row r="35210" spans="1:1" x14ac:dyDescent="0.3">
      <c r="A35210" s="6" t="str">
        <f>IF(AND(MAX(B35210:SG35210)&lt;Results!$K$2, SUM(B35210:SG35210)&lt;&gt;0), "OTHERS", " ")</f>
        <v xml:space="preserve"> </v>
      </c>
    </row>
    <row r="35211" spans="1:1" x14ac:dyDescent="0.3">
      <c r="A35211" s="6" t="str">
        <f>IF(AND(MAX(B35211:SG35211)&lt;Results!$K$2, SUM(B35211:SG35211)&lt;&gt;0), "OTHERS", " ")</f>
        <v xml:space="preserve"> </v>
      </c>
    </row>
    <row r="35212" spans="1:1" x14ac:dyDescent="0.3">
      <c r="A35212" s="6" t="str">
        <f>IF(AND(MAX(B35212:SG35212)&lt;Results!$K$2, SUM(B35212:SG35212)&lt;&gt;0), "OTHERS", " ")</f>
        <v xml:space="preserve"> </v>
      </c>
    </row>
    <row r="35213" spans="1:1" x14ac:dyDescent="0.3">
      <c r="A35213" s="6" t="str">
        <f>IF(AND(MAX(B35213:SG35213)&lt;Results!$K$2, SUM(B35213:SG35213)&lt;&gt;0), "OTHERS", " ")</f>
        <v xml:space="preserve"> </v>
      </c>
    </row>
    <row r="35214" spans="1:1" x14ac:dyDescent="0.3">
      <c r="A35214" s="6" t="str">
        <f>IF(AND(MAX(B35214:SG35214)&lt;Results!$K$2, SUM(B35214:SG35214)&lt;&gt;0), "OTHERS", " ")</f>
        <v xml:space="preserve"> </v>
      </c>
    </row>
    <row r="35215" spans="1:1" x14ac:dyDescent="0.3">
      <c r="A35215" s="6" t="str">
        <f>IF(AND(MAX(B35215:SG35215)&lt;Results!$K$2, SUM(B35215:SG35215)&lt;&gt;0), "OTHERS", " ")</f>
        <v xml:space="preserve"> </v>
      </c>
    </row>
    <row r="35216" spans="1:1" x14ac:dyDescent="0.3">
      <c r="A35216" s="6" t="str">
        <f>IF(AND(MAX(B35216:SG35216)&lt;Results!$K$2, SUM(B35216:SG35216)&lt;&gt;0), "OTHERS", " ")</f>
        <v xml:space="preserve"> </v>
      </c>
    </row>
    <row r="35217" spans="1:1" x14ac:dyDescent="0.3">
      <c r="A35217" s="6" t="str">
        <f>IF(AND(MAX(B35217:SG35217)&lt;Results!$K$2, SUM(B35217:SG35217)&lt;&gt;0), "OTHERS", " ")</f>
        <v xml:space="preserve"> </v>
      </c>
    </row>
    <row r="35218" spans="1:1" x14ac:dyDescent="0.3">
      <c r="A35218" s="6" t="str">
        <f>IF(AND(MAX(B35218:SG35218)&lt;Results!$K$2, SUM(B35218:SG35218)&lt;&gt;0), "OTHERS", " ")</f>
        <v xml:space="preserve"> </v>
      </c>
    </row>
    <row r="35219" spans="1:1" x14ac:dyDescent="0.3">
      <c r="A35219" s="6" t="str">
        <f>IF(AND(MAX(B35219:SG35219)&lt;Results!$K$2, SUM(B35219:SG35219)&lt;&gt;0), "OTHERS", " ")</f>
        <v xml:space="preserve"> </v>
      </c>
    </row>
    <row r="35220" spans="1:1" x14ac:dyDescent="0.3">
      <c r="A35220" s="6" t="str">
        <f>IF(AND(MAX(B35220:SG35220)&lt;Results!$K$2, SUM(B35220:SG35220)&lt;&gt;0), "OTHERS", " ")</f>
        <v xml:space="preserve"> </v>
      </c>
    </row>
    <row r="35221" spans="1:1" x14ac:dyDescent="0.3">
      <c r="A35221" s="6" t="str">
        <f>IF(AND(MAX(B35221:SG35221)&lt;Results!$K$2, SUM(B35221:SG35221)&lt;&gt;0), "OTHERS", " ")</f>
        <v xml:space="preserve"> </v>
      </c>
    </row>
    <row r="35222" spans="1:1" x14ac:dyDescent="0.3">
      <c r="A35222" s="6" t="str">
        <f>IF(AND(MAX(B35222:SG35222)&lt;Results!$K$2, SUM(B35222:SG35222)&lt;&gt;0), "OTHERS", " ")</f>
        <v xml:space="preserve"> </v>
      </c>
    </row>
    <row r="35223" spans="1:1" x14ac:dyDescent="0.3">
      <c r="A35223" s="6" t="str">
        <f>IF(AND(MAX(B35223:SG35223)&lt;Results!$K$2, SUM(B35223:SG35223)&lt;&gt;0), "OTHERS", " ")</f>
        <v xml:space="preserve"> </v>
      </c>
    </row>
    <row r="35224" spans="1:1" x14ac:dyDescent="0.3">
      <c r="A35224" s="6" t="str">
        <f>IF(AND(MAX(B35224:SG35224)&lt;Results!$K$2, SUM(B35224:SG35224)&lt;&gt;0), "OTHERS", " ")</f>
        <v xml:space="preserve"> </v>
      </c>
    </row>
    <row r="35225" spans="1:1" x14ac:dyDescent="0.3">
      <c r="A35225" s="6" t="str">
        <f>IF(AND(MAX(B35225:SG35225)&lt;Results!$K$2, SUM(B35225:SG35225)&lt;&gt;0), "OTHERS", " ")</f>
        <v xml:space="preserve"> </v>
      </c>
    </row>
    <row r="35226" spans="1:1" x14ac:dyDescent="0.3">
      <c r="A35226" s="6" t="str">
        <f>IF(AND(MAX(B35226:SG35226)&lt;Results!$K$2, SUM(B35226:SG35226)&lt;&gt;0), "OTHERS", " ")</f>
        <v xml:space="preserve"> </v>
      </c>
    </row>
    <row r="35227" spans="1:1" x14ac:dyDescent="0.3">
      <c r="A35227" s="6" t="str">
        <f>IF(AND(MAX(B35227:SG35227)&lt;Results!$K$2, SUM(B35227:SG35227)&lt;&gt;0), "OTHERS", " ")</f>
        <v xml:space="preserve"> </v>
      </c>
    </row>
    <row r="35228" spans="1:1" x14ac:dyDescent="0.3">
      <c r="A35228" s="6" t="str">
        <f>IF(AND(MAX(B35228:SG35228)&lt;Results!$K$2, SUM(B35228:SG35228)&lt;&gt;0), "OTHERS", " ")</f>
        <v xml:space="preserve"> </v>
      </c>
    </row>
    <row r="35229" spans="1:1" x14ac:dyDescent="0.3">
      <c r="A35229" s="6" t="str">
        <f>IF(AND(MAX(B35229:SG35229)&lt;Results!$K$2, SUM(B35229:SG35229)&lt;&gt;0), "OTHERS", " ")</f>
        <v xml:space="preserve"> </v>
      </c>
    </row>
    <row r="35230" spans="1:1" x14ac:dyDescent="0.3">
      <c r="A35230" s="6" t="str">
        <f>IF(AND(MAX(B35230:SG35230)&lt;Results!$K$2, SUM(B35230:SG35230)&lt;&gt;0), "OTHERS", " ")</f>
        <v xml:space="preserve"> </v>
      </c>
    </row>
    <row r="35231" spans="1:1" x14ac:dyDescent="0.3">
      <c r="A35231" s="6" t="str">
        <f>IF(AND(MAX(B35231:SG35231)&lt;Results!$K$2, SUM(B35231:SG35231)&lt;&gt;0), "OTHERS", " ")</f>
        <v xml:space="preserve"> </v>
      </c>
    </row>
    <row r="35232" spans="1:1" x14ac:dyDescent="0.3">
      <c r="A35232" s="6" t="str">
        <f>IF(AND(MAX(B35232:SG35232)&lt;Results!$K$2, SUM(B35232:SG35232)&lt;&gt;0), "OTHERS", " ")</f>
        <v xml:space="preserve"> </v>
      </c>
    </row>
    <row r="35233" spans="1:1" x14ac:dyDescent="0.3">
      <c r="A35233" s="6" t="str">
        <f>IF(AND(MAX(B35233:SG35233)&lt;Results!$K$2, SUM(B35233:SG35233)&lt;&gt;0), "OTHERS", " ")</f>
        <v xml:space="preserve"> </v>
      </c>
    </row>
    <row r="35234" spans="1:1" x14ac:dyDescent="0.3">
      <c r="A35234" s="6" t="str">
        <f>IF(AND(MAX(B35234:SG35234)&lt;Results!$K$2, SUM(B35234:SG35234)&lt;&gt;0), "OTHERS", " ")</f>
        <v xml:space="preserve"> </v>
      </c>
    </row>
    <row r="35235" spans="1:1" x14ac:dyDescent="0.3">
      <c r="A35235" s="6" t="str">
        <f>IF(AND(MAX(B35235:SG35235)&lt;Results!$K$2, SUM(B35235:SG35235)&lt;&gt;0), "OTHERS", " ")</f>
        <v xml:space="preserve"> </v>
      </c>
    </row>
    <row r="35236" spans="1:1" x14ac:dyDescent="0.3">
      <c r="A35236" s="6" t="str">
        <f>IF(AND(MAX(B35236:SG35236)&lt;Results!$K$2, SUM(B35236:SG35236)&lt;&gt;0), "OTHERS", " ")</f>
        <v xml:space="preserve"> </v>
      </c>
    </row>
    <row r="35237" spans="1:1" x14ac:dyDescent="0.3">
      <c r="A35237" s="6" t="str">
        <f>IF(AND(MAX(B35237:SG35237)&lt;Results!$K$2, SUM(B35237:SG35237)&lt;&gt;0), "OTHERS", " ")</f>
        <v xml:space="preserve"> </v>
      </c>
    </row>
    <row r="35238" spans="1:1" x14ac:dyDescent="0.3">
      <c r="A35238" s="6" t="str">
        <f>IF(AND(MAX(B35238:SG35238)&lt;Results!$K$2, SUM(B35238:SG35238)&lt;&gt;0), "OTHERS", " ")</f>
        <v xml:space="preserve"> </v>
      </c>
    </row>
    <row r="35239" spans="1:1" x14ac:dyDescent="0.3">
      <c r="A35239" s="6" t="str">
        <f>IF(AND(MAX(B35239:SG35239)&lt;Results!$K$2, SUM(B35239:SG35239)&lt;&gt;0), "OTHERS", " ")</f>
        <v xml:space="preserve"> </v>
      </c>
    </row>
    <row r="35240" spans="1:1" x14ac:dyDescent="0.3">
      <c r="A35240" s="6" t="str">
        <f>IF(AND(MAX(B35240:SG35240)&lt;Results!$K$2, SUM(B35240:SG35240)&lt;&gt;0), "OTHERS", " ")</f>
        <v xml:space="preserve"> </v>
      </c>
    </row>
    <row r="35241" spans="1:1" x14ac:dyDescent="0.3">
      <c r="A35241" s="6" t="str">
        <f>IF(AND(MAX(B35241:SG35241)&lt;Results!$K$2, SUM(B35241:SG35241)&lt;&gt;0), "OTHERS", " ")</f>
        <v xml:space="preserve"> </v>
      </c>
    </row>
    <row r="35242" spans="1:1" x14ac:dyDescent="0.3">
      <c r="A35242" s="6" t="str">
        <f>IF(AND(MAX(B35242:SG35242)&lt;Results!$K$2, SUM(B35242:SG35242)&lt;&gt;0), "OTHERS", " ")</f>
        <v xml:space="preserve"> </v>
      </c>
    </row>
    <row r="35243" spans="1:1" x14ac:dyDescent="0.3">
      <c r="A35243" s="6" t="str">
        <f>IF(AND(MAX(B35243:SG35243)&lt;Results!$K$2, SUM(B35243:SG35243)&lt;&gt;0), "OTHERS", " ")</f>
        <v xml:space="preserve"> </v>
      </c>
    </row>
    <row r="35244" spans="1:1" x14ac:dyDescent="0.3">
      <c r="A35244" s="6" t="str">
        <f>IF(AND(MAX(B35244:SG35244)&lt;Results!$K$2, SUM(B35244:SG35244)&lt;&gt;0), "OTHERS", " ")</f>
        <v xml:space="preserve"> </v>
      </c>
    </row>
    <row r="35245" spans="1:1" x14ac:dyDescent="0.3">
      <c r="A35245" s="6" t="str">
        <f>IF(AND(MAX(B35245:SG35245)&lt;Results!$K$2, SUM(B35245:SG35245)&lt;&gt;0), "OTHERS", " ")</f>
        <v xml:space="preserve"> </v>
      </c>
    </row>
    <row r="35246" spans="1:1" x14ac:dyDescent="0.3">
      <c r="A35246" s="6" t="str">
        <f>IF(AND(MAX(B35246:SG35246)&lt;Results!$K$2, SUM(B35246:SG35246)&lt;&gt;0), "OTHERS", " ")</f>
        <v xml:space="preserve"> </v>
      </c>
    </row>
    <row r="35247" spans="1:1" x14ac:dyDescent="0.3">
      <c r="A35247" s="6" t="str">
        <f>IF(AND(MAX(B35247:SG35247)&lt;Results!$K$2, SUM(B35247:SG35247)&lt;&gt;0), "OTHERS", " ")</f>
        <v xml:space="preserve"> </v>
      </c>
    </row>
    <row r="35248" spans="1:1" x14ac:dyDescent="0.3">
      <c r="A35248" s="6" t="str">
        <f>IF(AND(MAX(B35248:SG35248)&lt;Results!$K$2, SUM(B35248:SG35248)&lt;&gt;0), "OTHERS", " ")</f>
        <v xml:space="preserve"> </v>
      </c>
    </row>
    <row r="35249" spans="1:1" x14ac:dyDescent="0.3">
      <c r="A35249" s="6" t="str">
        <f>IF(AND(MAX(B35249:SG35249)&lt;Results!$K$2, SUM(B35249:SG35249)&lt;&gt;0), "OTHERS", " ")</f>
        <v xml:space="preserve"> </v>
      </c>
    </row>
    <row r="35250" spans="1:1" x14ac:dyDescent="0.3">
      <c r="A35250" s="6" t="str">
        <f>IF(AND(MAX(B35250:SG35250)&lt;Results!$K$2, SUM(B35250:SG35250)&lt;&gt;0), "OTHERS", " ")</f>
        <v xml:space="preserve"> </v>
      </c>
    </row>
    <row r="35251" spans="1:1" x14ac:dyDescent="0.3">
      <c r="A35251" s="6" t="str">
        <f>IF(AND(MAX(B35251:SG35251)&lt;Results!$K$2, SUM(B35251:SG35251)&lt;&gt;0), "OTHERS", " ")</f>
        <v xml:space="preserve"> </v>
      </c>
    </row>
    <row r="35252" spans="1:1" x14ac:dyDescent="0.3">
      <c r="A35252" s="6" t="str">
        <f>IF(AND(MAX(B35252:SG35252)&lt;Results!$K$2, SUM(B35252:SG35252)&lt;&gt;0), "OTHERS", " ")</f>
        <v xml:space="preserve"> </v>
      </c>
    </row>
    <row r="35253" spans="1:1" x14ac:dyDescent="0.3">
      <c r="A35253" s="6" t="str">
        <f>IF(AND(MAX(B35253:SG35253)&lt;Results!$K$2, SUM(B35253:SG35253)&lt;&gt;0), "OTHERS", " ")</f>
        <v xml:space="preserve"> </v>
      </c>
    </row>
    <row r="35254" spans="1:1" x14ac:dyDescent="0.3">
      <c r="A35254" s="6" t="str">
        <f>IF(AND(MAX(B35254:SG35254)&lt;Results!$K$2, SUM(B35254:SG35254)&lt;&gt;0), "OTHERS", " ")</f>
        <v xml:space="preserve"> </v>
      </c>
    </row>
    <row r="35255" spans="1:1" x14ac:dyDescent="0.3">
      <c r="A35255" s="6" t="str">
        <f>IF(AND(MAX(B35255:SG35255)&lt;Results!$K$2, SUM(B35255:SG35255)&lt;&gt;0), "OTHERS", " ")</f>
        <v xml:space="preserve"> </v>
      </c>
    </row>
    <row r="35256" spans="1:1" x14ac:dyDescent="0.3">
      <c r="A35256" s="6" t="str">
        <f>IF(AND(MAX(B35256:SG35256)&lt;Results!$K$2, SUM(B35256:SG35256)&lt;&gt;0), "OTHERS", " ")</f>
        <v xml:space="preserve"> </v>
      </c>
    </row>
    <row r="35257" spans="1:1" x14ac:dyDescent="0.3">
      <c r="A35257" s="6" t="str">
        <f>IF(AND(MAX(B35257:SG35257)&lt;Results!$K$2, SUM(B35257:SG35257)&lt;&gt;0), "OTHERS", " ")</f>
        <v xml:space="preserve"> </v>
      </c>
    </row>
    <row r="35258" spans="1:1" x14ac:dyDescent="0.3">
      <c r="A35258" s="6" t="str">
        <f>IF(AND(MAX(B35258:SG35258)&lt;Results!$K$2, SUM(B35258:SG35258)&lt;&gt;0), "OTHERS", " ")</f>
        <v xml:space="preserve"> </v>
      </c>
    </row>
    <row r="35259" spans="1:1" x14ac:dyDescent="0.3">
      <c r="A35259" s="6" t="str">
        <f>IF(AND(MAX(B35259:SG35259)&lt;Results!$K$2, SUM(B35259:SG35259)&lt;&gt;0), "OTHERS", " ")</f>
        <v xml:space="preserve"> </v>
      </c>
    </row>
    <row r="35260" spans="1:1" x14ac:dyDescent="0.3">
      <c r="A35260" s="6" t="str">
        <f>IF(AND(MAX(B35260:SG35260)&lt;Results!$K$2, SUM(B35260:SG35260)&lt;&gt;0), "OTHERS", " ")</f>
        <v xml:space="preserve"> </v>
      </c>
    </row>
    <row r="35261" spans="1:1" x14ac:dyDescent="0.3">
      <c r="A35261" s="6" t="str">
        <f>IF(AND(MAX(B35261:SG35261)&lt;Results!$K$2, SUM(B35261:SG35261)&lt;&gt;0), "OTHERS", " ")</f>
        <v xml:space="preserve"> </v>
      </c>
    </row>
    <row r="35262" spans="1:1" x14ac:dyDescent="0.3">
      <c r="A35262" s="6" t="str">
        <f>IF(AND(MAX(B35262:SG35262)&lt;Results!$K$2, SUM(B35262:SG35262)&lt;&gt;0), "OTHERS", " ")</f>
        <v xml:space="preserve"> </v>
      </c>
    </row>
    <row r="35263" spans="1:1" x14ac:dyDescent="0.3">
      <c r="A35263" s="6" t="str">
        <f>IF(AND(MAX(B35263:SG35263)&lt;Results!$K$2, SUM(B35263:SG35263)&lt;&gt;0), "OTHERS", " ")</f>
        <v xml:space="preserve"> </v>
      </c>
    </row>
    <row r="35264" spans="1:1" x14ac:dyDescent="0.3">
      <c r="A35264" s="6" t="str">
        <f>IF(AND(MAX(B35264:SG35264)&lt;Results!$K$2, SUM(B35264:SG35264)&lt;&gt;0), "OTHERS", " ")</f>
        <v xml:space="preserve"> </v>
      </c>
    </row>
    <row r="35265" spans="1:1" x14ac:dyDescent="0.3">
      <c r="A35265" s="6" t="str">
        <f>IF(AND(MAX(B35265:SG35265)&lt;Results!$K$2, SUM(B35265:SG35265)&lt;&gt;0), "OTHERS", " ")</f>
        <v xml:space="preserve"> </v>
      </c>
    </row>
    <row r="35266" spans="1:1" x14ac:dyDescent="0.3">
      <c r="A35266" s="6" t="str">
        <f>IF(AND(MAX(B35266:SG35266)&lt;Results!$K$2, SUM(B35266:SG35266)&lt;&gt;0), "OTHERS", " ")</f>
        <v xml:space="preserve"> </v>
      </c>
    </row>
    <row r="35267" spans="1:1" x14ac:dyDescent="0.3">
      <c r="A35267" s="6" t="str">
        <f>IF(AND(MAX(B35267:SG35267)&lt;Results!$K$2, SUM(B35267:SG35267)&lt;&gt;0), "OTHERS", " ")</f>
        <v xml:space="preserve"> </v>
      </c>
    </row>
    <row r="35268" spans="1:1" x14ac:dyDescent="0.3">
      <c r="A35268" s="6" t="str">
        <f>IF(AND(MAX(B35268:SG35268)&lt;Results!$K$2, SUM(B35268:SG35268)&lt;&gt;0), "OTHERS", " ")</f>
        <v xml:space="preserve"> </v>
      </c>
    </row>
    <row r="35269" spans="1:1" x14ac:dyDescent="0.3">
      <c r="A35269" s="6" t="str">
        <f>IF(AND(MAX(B35269:SG35269)&lt;Results!$K$2, SUM(B35269:SG35269)&lt;&gt;0), "OTHERS", " ")</f>
        <v xml:space="preserve"> </v>
      </c>
    </row>
    <row r="35270" spans="1:1" x14ac:dyDescent="0.3">
      <c r="A35270" s="6" t="str">
        <f>IF(AND(MAX(B35270:SG35270)&lt;Results!$K$2, SUM(B35270:SG35270)&lt;&gt;0), "OTHERS", " ")</f>
        <v xml:space="preserve"> </v>
      </c>
    </row>
    <row r="35271" spans="1:1" x14ac:dyDescent="0.3">
      <c r="A35271" s="6" t="str">
        <f>IF(AND(MAX(B35271:SG35271)&lt;Results!$K$2, SUM(B35271:SG35271)&lt;&gt;0), "OTHERS", " ")</f>
        <v xml:space="preserve"> </v>
      </c>
    </row>
    <row r="35272" spans="1:1" x14ac:dyDescent="0.3">
      <c r="A35272" s="6" t="str">
        <f>IF(AND(MAX(B35272:SG35272)&lt;Results!$K$2, SUM(B35272:SG35272)&lt;&gt;0), "OTHERS", " ")</f>
        <v xml:space="preserve"> </v>
      </c>
    </row>
    <row r="35273" spans="1:1" x14ac:dyDescent="0.3">
      <c r="A35273" s="6" t="str">
        <f>IF(AND(MAX(B35273:SG35273)&lt;Results!$K$2, SUM(B35273:SG35273)&lt;&gt;0), "OTHERS", " ")</f>
        <v xml:space="preserve"> </v>
      </c>
    </row>
    <row r="35274" spans="1:1" x14ac:dyDescent="0.3">
      <c r="A35274" s="6" t="str">
        <f>IF(AND(MAX(B35274:SG35274)&lt;Results!$K$2, SUM(B35274:SG35274)&lt;&gt;0), "OTHERS", " ")</f>
        <v xml:space="preserve"> </v>
      </c>
    </row>
    <row r="35275" spans="1:1" x14ac:dyDescent="0.3">
      <c r="A35275" s="6" t="str">
        <f>IF(AND(MAX(B35275:SG35275)&lt;Results!$K$2, SUM(B35275:SG35275)&lt;&gt;0), "OTHERS", " ")</f>
        <v xml:space="preserve"> </v>
      </c>
    </row>
    <row r="35276" spans="1:1" x14ac:dyDescent="0.3">
      <c r="A35276" s="6" t="str">
        <f>IF(AND(MAX(B35276:SG35276)&lt;Results!$K$2, SUM(B35276:SG35276)&lt;&gt;0), "OTHERS", " ")</f>
        <v xml:space="preserve"> </v>
      </c>
    </row>
    <row r="35277" spans="1:1" x14ac:dyDescent="0.3">
      <c r="A35277" s="6" t="str">
        <f>IF(AND(MAX(B35277:SG35277)&lt;Results!$K$2, SUM(B35277:SG35277)&lt;&gt;0), "OTHERS", " ")</f>
        <v xml:space="preserve"> </v>
      </c>
    </row>
    <row r="35278" spans="1:1" x14ac:dyDescent="0.3">
      <c r="A35278" s="6" t="str">
        <f>IF(AND(MAX(B35278:SG35278)&lt;Results!$K$2, SUM(B35278:SG35278)&lt;&gt;0), "OTHERS", " ")</f>
        <v xml:space="preserve"> </v>
      </c>
    </row>
    <row r="35279" spans="1:1" x14ac:dyDescent="0.3">
      <c r="A35279" s="6" t="str">
        <f>IF(AND(MAX(B35279:SG35279)&lt;Results!$K$2, SUM(B35279:SG35279)&lt;&gt;0), "OTHERS", " ")</f>
        <v xml:space="preserve"> </v>
      </c>
    </row>
    <row r="35280" spans="1:1" x14ac:dyDescent="0.3">
      <c r="A35280" s="6" t="str">
        <f>IF(AND(MAX(B35280:SG35280)&lt;Results!$K$2, SUM(B35280:SG35280)&lt;&gt;0), "OTHERS", " ")</f>
        <v xml:space="preserve"> </v>
      </c>
    </row>
    <row r="35281" spans="1:1" x14ac:dyDescent="0.3">
      <c r="A35281" s="6" t="str">
        <f>IF(AND(MAX(B35281:SG35281)&lt;Results!$K$2, SUM(B35281:SG35281)&lt;&gt;0), "OTHERS", " ")</f>
        <v xml:space="preserve"> </v>
      </c>
    </row>
    <row r="35282" spans="1:1" x14ac:dyDescent="0.3">
      <c r="A35282" s="6" t="str">
        <f>IF(AND(MAX(B35282:SG35282)&lt;Results!$K$2, SUM(B35282:SG35282)&lt;&gt;0), "OTHERS", " ")</f>
        <v xml:space="preserve"> </v>
      </c>
    </row>
    <row r="35283" spans="1:1" x14ac:dyDescent="0.3">
      <c r="A35283" s="6" t="str">
        <f>IF(AND(MAX(B35283:SG35283)&lt;Results!$K$2, SUM(B35283:SG35283)&lt;&gt;0), "OTHERS", " ")</f>
        <v xml:space="preserve"> </v>
      </c>
    </row>
    <row r="35284" spans="1:1" x14ac:dyDescent="0.3">
      <c r="A35284" s="6" t="str">
        <f>IF(AND(MAX(B35284:SG35284)&lt;Results!$K$2, SUM(B35284:SG35284)&lt;&gt;0), "OTHERS", " ")</f>
        <v xml:space="preserve"> </v>
      </c>
    </row>
    <row r="35285" spans="1:1" x14ac:dyDescent="0.3">
      <c r="A35285" s="6" t="str">
        <f>IF(AND(MAX(B35285:SG35285)&lt;Results!$K$2, SUM(B35285:SG35285)&lt;&gt;0), "OTHERS", " ")</f>
        <v xml:space="preserve"> </v>
      </c>
    </row>
    <row r="35286" spans="1:1" x14ac:dyDescent="0.3">
      <c r="A35286" s="6" t="str">
        <f>IF(AND(MAX(B35286:SG35286)&lt;Results!$K$2, SUM(B35286:SG35286)&lt;&gt;0), "OTHERS", " ")</f>
        <v xml:space="preserve"> </v>
      </c>
    </row>
    <row r="35287" spans="1:1" x14ac:dyDescent="0.3">
      <c r="A35287" s="6" t="str">
        <f>IF(AND(MAX(B35287:SG35287)&lt;Results!$K$2, SUM(B35287:SG35287)&lt;&gt;0), "OTHERS", " ")</f>
        <v xml:space="preserve"> </v>
      </c>
    </row>
    <row r="35288" spans="1:1" x14ac:dyDescent="0.3">
      <c r="A35288" s="6" t="str">
        <f>IF(AND(MAX(B35288:SG35288)&lt;Results!$K$2, SUM(B35288:SG35288)&lt;&gt;0), "OTHERS", " ")</f>
        <v xml:space="preserve"> </v>
      </c>
    </row>
    <row r="35289" spans="1:1" x14ac:dyDescent="0.3">
      <c r="A35289" s="6" t="str">
        <f>IF(AND(MAX(B35289:SG35289)&lt;Results!$K$2, SUM(B35289:SG35289)&lt;&gt;0), "OTHERS", " ")</f>
        <v xml:space="preserve"> </v>
      </c>
    </row>
    <row r="35290" spans="1:1" x14ac:dyDescent="0.3">
      <c r="A35290" s="6" t="str">
        <f>IF(AND(MAX(B35290:SG35290)&lt;Results!$K$2, SUM(B35290:SG35290)&lt;&gt;0), "OTHERS", " ")</f>
        <v xml:space="preserve"> </v>
      </c>
    </row>
    <row r="35291" spans="1:1" x14ac:dyDescent="0.3">
      <c r="A35291" s="6" t="str">
        <f>IF(AND(MAX(B35291:SG35291)&lt;Results!$K$2, SUM(B35291:SG35291)&lt;&gt;0), "OTHERS", " ")</f>
        <v xml:space="preserve"> </v>
      </c>
    </row>
    <row r="35292" spans="1:1" x14ac:dyDescent="0.3">
      <c r="A35292" s="6" t="str">
        <f>IF(AND(MAX(B35292:SG35292)&lt;Results!$K$2, SUM(B35292:SG35292)&lt;&gt;0), "OTHERS", " ")</f>
        <v xml:space="preserve"> </v>
      </c>
    </row>
    <row r="35293" spans="1:1" x14ac:dyDescent="0.3">
      <c r="A35293" s="6" t="str">
        <f>IF(AND(MAX(B35293:SG35293)&lt;Results!$K$2, SUM(B35293:SG35293)&lt;&gt;0), "OTHERS", " ")</f>
        <v xml:space="preserve"> </v>
      </c>
    </row>
    <row r="35294" spans="1:1" x14ac:dyDescent="0.3">
      <c r="A35294" s="6" t="str">
        <f>IF(AND(MAX(B35294:SG35294)&lt;Results!$K$2, SUM(B35294:SG35294)&lt;&gt;0), "OTHERS", " ")</f>
        <v xml:space="preserve"> </v>
      </c>
    </row>
    <row r="35295" spans="1:1" x14ac:dyDescent="0.3">
      <c r="A35295" s="6" t="str">
        <f>IF(AND(MAX(B35295:SG35295)&lt;Results!$K$2, SUM(B35295:SG35295)&lt;&gt;0), "OTHERS", " ")</f>
        <v xml:space="preserve"> </v>
      </c>
    </row>
    <row r="35296" spans="1:1" x14ac:dyDescent="0.3">
      <c r="A35296" s="6" t="str">
        <f>IF(AND(MAX(B35296:SG35296)&lt;Results!$K$2, SUM(B35296:SG35296)&lt;&gt;0), "OTHERS", " ")</f>
        <v xml:space="preserve"> </v>
      </c>
    </row>
    <row r="35297" spans="1:1" x14ac:dyDescent="0.3">
      <c r="A35297" s="6" t="str">
        <f>IF(AND(MAX(B35297:SG35297)&lt;Results!$K$2, SUM(B35297:SG35297)&lt;&gt;0), "OTHERS", " ")</f>
        <v xml:space="preserve"> </v>
      </c>
    </row>
    <row r="35298" spans="1:1" x14ac:dyDescent="0.3">
      <c r="A35298" s="6" t="str">
        <f>IF(AND(MAX(B35298:SG35298)&lt;Results!$K$2, SUM(B35298:SG35298)&lt;&gt;0), "OTHERS", " ")</f>
        <v xml:space="preserve"> </v>
      </c>
    </row>
    <row r="35299" spans="1:1" x14ac:dyDescent="0.3">
      <c r="A35299" s="6" t="str">
        <f>IF(AND(MAX(B35299:SG35299)&lt;Results!$K$2, SUM(B35299:SG35299)&lt;&gt;0), "OTHERS", " ")</f>
        <v xml:space="preserve"> </v>
      </c>
    </row>
    <row r="35300" spans="1:1" x14ac:dyDescent="0.3">
      <c r="A35300" s="6" t="str">
        <f>IF(AND(MAX(B35300:SG35300)&lt;Results!$K$2, SUM(B35300:SG35300)&lt;&gt;0), "OTHERS", " ")</f>
        <v xml:space="preserve"> </v>
      </c>
    </row>
    <row r="35301" spans="1:1" x14ac:dyDescent="0.3">
      <c r="A35301" s="6" t="str">
        <f>IF(AND(MAX(B35301:SG35301)&lt;Results!$K$2, SUM(B35301:SG35301)&lt;&gt;0), "OTHERS", " ")</f>
        <v xml:space="preserve"> </v>
      </c>
    </row>
    <row r="35302" spans="1:1" x14ac:dyDescent="0.3">
      <c r="A35302" s="6" t="str">
        <f>IF(AND(MAX(B35302:SG35302)&lt;Results!$K$2, SUM(B35302:SG35302)&lt;&gt;0), "OTHERS", " ")</f>
        <v xml:space="preserve"> </v>
      </c>
    </row>
    <row r="35303" spans="1:1" x14ac:dyDescent="0.3">
      <c r="A35303" s="6" t="str">
        <f>IF(AND(MAX(B35303:SG35303)&lt;Results!$K$2, SUM(B35303:SG35303)&lt;&gt;0), "OTHERS", " ")</f>
        <v xml:space="preserve"> </v>
      </c>
    </row>
    <row r="35304" spans="1:1" x14ac:dyDescent="0.3">
      <c r="A35304" s="6" t="str">
        <f>IF(AND(MAX(B35304:SG35304)&lt;Results!$K$2, SUM(B35304:SG35304)&lt;&gt;0), "OTHERS", " ")</f>
        <v xml:space="preserve"> </v>
      </c>
    </row>
    <row r="35305" spans="1:1" x14ac:dyDescent="0.3">
      <c r="A35305" s="6" t="str">
        <f>IF(AND(MAX(B35305:SG35305)&lt;Results!$K$2, SUM(B35305:SG35305)&lt;&gt;0), "OTHERS", " ")</f>
        <v xml:space="preserve"> </v>
      </c>
    </row>
    <row r="35306" spans="1:1" x14ac:dyDescent="0.3">
      <c r="A35306" s="6" t="str">
        <f>IF(AND(MAX(B35306:SG35306)&lt;Results!$K$2, SUM(B35306:SG35306)&lt;&gt;0), "OTHERS", " ")</f>
        <v xml:space="preserve"> </v>
      </c>
    </row>
    <row r="35307" spans="1:1" x14ac:dyDescent="0.3">
      <c r="A35307" s="6" t="str">
        <f>IF(AND(MAX(B35307:SG35307)&lt;Results!$K$2, SUM(B35307:SG35307)&lt;&gt;0), "OTHERS", " ")</f>
        <v xml:space="preserve"> </v>
      </c>
    </row>
    <row r="35308" spans="1:1" x14ac:dyDescent="0.3">
      <c r="A35308" s="6" t="str">
        <f>IF(AND(MAX(B35308:SG35308)&lt;Results!$K$2, SUM(B35308:SG35308)&lt;&gt;0), "OTHERS", " ")</f>
        <v xml:space="preserve"> </v>
      </c>
    </row>
    <row r="35309" spans="1:1" x14ac:dyDescent="0.3">
      <c r="A35309" s="6" t="str">
        <f>IF(AND(MAX(B35309:SG35309)&lt;Results!$K$2, SUM(B35309:SG35309)&lt;&gt;0), "OTHERS", " ")</f>
        <v xml:space="preserve"> </v>
      </c>
    </row>
    <row r="35310" spans="1:1" x14ac:dyDescent="0.3">
      <c r="A35310" s="6" t="str">
        <f>IF(AND(MAX(B35310:SG35310)&lt;Results!$K$2, SUM(B35310:SG35310)&lt;&gt;0), "OTHERS", " ")</f>
        <v xml:space="preserve"> </v>
      </c>
    </row>
    <row r="35311" spans="1:1" x14ac:dyDescent="0.3">
      <c r="A35311" s="6" t="str">
        <f>IF(AND(MAX(B35311:SG35311)&lt;Results!$K$2, SUM(B35311:SG35311)&lt;&gt;0), "OTHERS", " ")</f>
        <v xml:space="preserve"> </v>
      </c>
    </row>
    <row r="35312" spans="1:1" x14ac:dyDescent="0.3">
      <c r="A35312" s="6" t="str">
        <f>IF(AND(MAX(B35312:SG35312)&lt;Results!$K$2, SUM(B35312:SG35312)&lt;&gt;0), "OTHERS", " ")</f>
        <v xml:space="preserve"> </v>
      </c>
    </row>
    <row r="35313" spans="1:1" x14ac:dyDescent="0.3">
      <c r="A35313" s="6" t="str">
        <f>IF(AND(MAX(B35313:SG35313)&lt;Results!$K$2, SUM(B35313:SG35313)&lt;&gt;0), "OTHERS", " ")</f>
        <v xml:space="preserve"> </v>
      </c>
    </row>
    <row r="35314" spans="1:1" x14ac:dyDescent="0.3">
      <c r="A35314" s="6" t="str">
        <f>IF(AND(MAX(B35314:SG35314)&lt;Results!$K$2, SUM(B35314:SG35314)&lt;&gt;0), "OTHERS", " ")</f>
        <v xml:space="preserve"> </v>
      </c>
    </row>
    <row r="35315" spans="1:1" x14ac:dyDescent="0.3">
      <c r="A35315" s="6" t="str">
        <f>IF(AND(MAX(B35315:SG35315)&lt;Results!$K$2, SUM(B35315:SG35315)&lt;&gt;0), "OTHERS", " ")</f>
        <v xml:space="preserve"> </v>
      </c>
    </row>
    <row r="35316" spans="1:1" x14ac:dyDescent="0.3">
      <c r="A35316" s="6" t="str">
        <f>IF(AND(MAX(B35316:SG35316)&lt;Results!$K$2, SUM(B35316:SG35316)&lt;&gt;0), "OTHERS", " ")</f>
        <v xml:space="preserve"> </v>
      </c>
    </row>
    <row r="35317" spans="1:1" x14ac:dyDescent="0.3">
      <c r="A35317" s="6" t="str">
        <f>IF(AND(MAX(B35317:SG35317)&lt;Results!$K$2, SUM(B35317:SG35317)&lt;&gt;0), "OTHERS", " ")</f>
        <v xml:space="preserve"> </v>
      </c>
    </row>
    <row r="35318" spans="1:1" x14ac:dyDescent="0.3">
      <c r="A35318" s="6" t="str">
        <f>IF(AND(MAX(B35318:SG35318)&lt;Results!$K$2, SUM(B35318:SG35318)&lt;&gt;0), "OTHERS", " ")</f>
        <v xml:space="preserve"> </v>
      </c>
    </row>
    <row r="35319" spans="1:1" x14ac:dyDescent="0.3">
      <c r="A35319" s="6" t="str">
        <f>IF(AND(MAX(B35319:SG35319)&lt;Results!$K$2, SUM(B35319:SG35319)&lt;&gt;0), "OTHERS", " ")</f>
        <v xml:space="preserve"> </v>
      </c>
    </row>
    <row r="35320" spans="1:1" x14ac:dyDescent="0.3">
      <c r="A35320" s="6" t="str">
        <f>IF(AND(MAX(B35320:SG35320)&lt;Results!$K$2, SUM(B35320:SG35320)&lt;&gt;0), "OTHERS", " ")</f>
        <v xml:space="preserve"> </v>
      </c>
    </row>
    <row r="35321" spans="1:1" x14ac:dyDescent="0.3">
      <c r="A35321" s="6" t="str">
        <f>IF(AND(MAX(B35321:SG35321)&lt;Results!$K$2, SUM(B35321:SG35321)&lt;&gt;0), "OTHERS", " ")</f>
        <v xml:space="preserve"> </v>
      </c>
    </row>
    <row r="35322" spans="1:1" x14ac:dyDescent="0.3">
      <c r="A35322" s="6" t="str">
        <f>IF(AND(MAX(B35322:SG35322)&lt;Results!$K$2, SUM(B35322:SG35322)&lt;&gt;0), "OTHERS", " ")</f>
        <v xml:space="preserve"> </v>
      </c>
    </row>
    <row r="35323" spans="1:1" x14ac:dyDescent="0.3">
      <c r="A35323" s="6" t="str">
        <f>IF(AND(MAX(B35323:SG35323)&lt;Results!$K$2, SUM(B35323:SG35323)&lt;&gt;0), "OTHERS", " ")</f>
        <v xml:space="preserve"> </v>
      </c>
    </row>
    <row r="35324" spans="1:1" x14ac:dyDescent="0.3">
      <c r="A35324" s="6" t="str">
        <f>IF(AND(MAX(B35324:SG35324)&lt;Results!$K$2, SUM(B35324:SG35324)&lt;&gt;0), "OTHERS", " ")</f>
        <v xml:space="preserve"> </v>
      </c>
    </row>
    <row r="35325" spans="1:1" x14ac:dyDescent="0.3">
      <c r="A35325" s="6" t="str">
        <f>IF(AND(MAX(B35325:SG35325)&lt;Results!$K$2, SUM(B35325:SG35325)&lt;&gt;0), "OTHERS", " ")</f>
        <v xml:space="preserve"> </v>
      </c>
    </row>
    <row r="35326" spans="1:1" x14ac:dyDescent="0.3">
      <c r="A35326" s="6" t="str">
        <f>IF(AND(MAX(B35326:SG35326)&lt;Results!$K$2, SUM(B35326:SG35326)&lt;&gt;0), "OTHERS", " ")</f>
        <v xml:space="preserve"> </v>
      </c>
    </row>
    <row r="35327" spans="1:1" x14ac:dyDescent="0.3">
      <c r="A35327" s="6" t="str">
        <f>IF(AND(MAX(B35327:SG35327)&lt;Results!$K$2, SUM(B35327:SG35327)&lt;&gt;0), "OTHERS", " ")</f>
        <v xml:space="preserve"> </v>
      </c>
    </row>
    <row r="35328" spans="1:1" x14ac:dyDescent="0.3">
      <c r="A35328" s="6" t="str">
        <f>IF(AND(MAX(B35328:SG35328)&lt;Results!$K$2, SUM(B35328:SG35328)&lt;&gt;0), "OTHERS", " ")</f>
        <v xml:space="preserve"> </v>
      </c>
    </row>
    <row r="35329" spans="1:1" x14ac:dyDescent="0.3">
      <c r="A35329" s="6" t="str">
        <f>IF(AND(MAX(B35329:SG35329)&lt;Results!$K$2, SUM(B35329:SG35329)&lt;&gt;0), "OTHERS", " ")</f>
        <v xml:space="preserve"> </v>
      </c>
    </row>
    <row r="35330" spans="1:1" x14ac:dyDescent="0.3">
      <c r="A35330" s="6" t="str">
        <f>IF(AND(MAX(B35330:SG35330)&lt;Results!$K$2, SUM(B35330:SG35330)&lt;&gt;0), "OTHERS", " ")</f>
        <v xml:space="preserve"> </v>
      </c>
    </row>
    <row r="35331" spans="1:1" x14ac:dyDescent="0.3">
      <c r="A35331" s="6" t="str">
        <f>IF(AND(MAX(B35331:SG35331)&lt;Results!$K$2, SUM(B35331:SG35331)&lt;&gt;0), "OTHERS", " ")</f>
        <v xml:space="preserve"> </v>
      </c>
    </row>
    <row r="35332" spans="1:1" x14ac:dyDescent="0.3">
      <c r="A35332" s="6" t="str">
        <f>IF(AND(MAX(B35332:SG35332)&lt;Results!$K$2, SUM(B35332:SG35332)&lt;&gt;0), "OTHERS", " ")</f>
        <v xml:space="preserve"> </v>
      </c>
    </row>
    <row r="35333" spans="1:1" x14ac:dyDescent="0.3">
      <c r="A35333" s="6" t="str">
        <f>IF(AND(MAX(B35333:SG35333)&lt;Results!$K$2, SUM(B35333:SG35333)&lt;&gt;0), "OTHERS", " ")</f>
        <v xml:space="preserve"> </v>
      </c>
    </row>
    <row r="35334" spans="1:1" x14ac:dyDescent="0.3">
      <c r="A35334" s="6" t="str">
        <f>IF(AND(MAX(B35334:SG35334)&lt;Results!$K$2, SUM(B35334:SG35334)&lt;&gt;0), "OTHERS", " ")</f>
        <v xml:space="preserve"> </v>
      </c>
    </row>
    <row r="35335" spans="1:1" x14ac:dyDescent="0.3">
      <c r="A35335" s="6" t="str">
        <f>IF(AND(MAX(B35335:SG35335)&lt;Results!$K$2, SUM(B35335:SG35335)&lt;&gt;0), "OTHERS", " ")</f>
        <v xml:space="preserve"> </v>
      </c>
    </row>
    <row r="35336" spans="1:1" x14ac:dyDescent="0.3">
      <c r="A35336" s="6" t="str">
        <f>IF(AND(MAX(B35336:SG35336)&lt;Results!$K$2, SUM(B35336:SG35336)&lt;&gt;0), "OTHERS", " ")</f>
        <v xml:space="preserve"> </v>
      </c>
    </row>
    <row r="35337" spans="1:1" x14ac:dyDescent="0.3">
      <c r="A35337" s="6" t="str">
        <f>IF(AND(MAX(B35337:SG35337)&lt;Results!$K$2, SUM(B35337:SG35337)&lt;&gt;0), "OTHERS", " ")</f>
        <v xml:space="preserve"> </v>
      </c>
    </row>
    <row r="35338" spans="1:1" x14ac:dyDescent="0.3">
      <c r="A35338" s="6" t="str">
        <f>IF(AND(MAX(B35338:SG35338)&lt;Results!$K$2, SUM(B35338:SG35338)&lt;&gt;0), "OTHERS", " ")</f>
        <v xml:space="preserve"> </v>
      </c>
    </row>
    <row r="35339" spans="1:1" x14ac:dyDescent="0.3">
      <c r="A35339" s="6" t="str">
        <f>IF(AND(MAX(B35339:SG35339)&lt;Results!$K$2, SUM(B35339:SG35339)&lt;&gt;0), "OTHERS", " ")</f>
        <v xml:space="preserve"> </v>
      </c>
    </row>
    <row r="35340" spans="1:1" x14ac:dyDescent="0.3">
      <c r="A35340" s="6" t="str">
        <f>IF(AND(MAX(B35340:SG35340)&lt;Results!$K$2, SUM(B35340:SG35340)&lt;&gt;0), "OTHERS", " ")</f>
        <v xml:space="preserve"> </v>
      </c>
    </row>
    <row r="35341" spans="1:1" x14ac:dyDescent="0.3">
      <c r="A35341" s="6" t="str">
        <f>IF(AND(MAX(B35341:SG35341)&lt;Results!$K$2, SUM(B35341:SG35341)&lt;&gt;0), "OTHERS", " ")</f>
        <v xml:space="preserve"> </v>
      </c>
    </row>
    <row r="35342" spans="1:1" x14ac:dyDescent="0.3">
      <c r="A35342" s="6" t="str">
        <f>IF(AND(MAX(B35342:SG35342)&lt;Results!$K$2, SUM(B35342:SG35342)&lt;&gt;0), "OTHERS", " ")</f>
        <v xml:space="preserve"> </v>
      </c>
    </row>
    <row r="35343" spans="1:1" x14ac:dyDescent="0.3">
      <c r="A35343" s="6" t="str">
        <f>IF(AND(MAX(B35343:SG35343)&lt;Results!$K$2, SUM(B35343:SG35343)&lt;&gt;0), "OTHERS", " ")</f>
        <v xml:space="preserve"> </v>
      </c>
    </row>
    <row r="35344" spans="1:1" x14ac:dyDescent="0.3">
      <c r="A35344" s="6" t="str">
        <f>IF(AND(MAX(B35344:SG35344)&lt;Results!$K$2, SUM(B35344:SG35344)&lt;&gt;0), "OTHERS", " ")</f>
        <v xml:space="preserve"> </v>
      </c>
    </row>
    <row r="35345" spans="1:1" x14ac:dyDescent="0.3">
      <c r="A35345" s="6" t="str">
        <f>IF(AND(MAX(B35345:SG35345)&lt;Results!$K$2, SUM(B35345:SG35345)&lt;&gt;0), "OTHERS", " ")</f>
        <v xml:space="preserve"> </v>
      </c>
    </row>
    <row r="35346" spans="1:1" x14ac:dyDescent="0.3">
      <c r="A35346" s="6" t="str">
        <f>IF(AND(MAX(B35346:SG35346)&lt;Results!$K$2, SUM(B35346:SG35346)&lt;&gt;0), "OTHERS", " ")</f>
        <v xml:space="preserve"> </v>
      </c>
    </row>
    <row r="35347" spans="1:1" x14ac:dyDescent="0.3">
      <c r="A35347" s="6" t="str">
        <f>IF(AND(MAX(B35347:SG35347)&lt;Results!$K$2, SUM(B35347:SG35347)&lt;&gt;0), "OTHERS", " ")</f>
        <v xml:space="preserve"> </v>
      </c>
    </row>
    <row r="35348" spans="1:1" x14ac:dyDescent="0.3">
      <c r="A35348" s="6" t="str">
        <f>IF(AND(MAX(B35348:SG35348)&lt;Results!$K$2, SUM(B35348:SG35348)&lt;&gt;0), "OTHERS", " ")</f>
        <v xml:space="preserve"> </v>
      </c>
    </row>
    <row r="35349" spans="1:1" x14ac:dyDescent="0.3">
      <c r="A35349" s="6" t="str">
        <f>IF(AND(MAX(B35349:SG35349)&lt;Results!$K$2, SUM(B35349:SG35349)&lt;&gt;0), "OTHERS", " ")</f>
        <v xml:space="preserve"> </v>
      </c>
    </row>
    <row r="35350" spans="1:1" x14ac:dyDescent="0.3">
      <c r="A35350" s="6" t="str">
        <f>IF(AND(MAX(B35350:SG35350)&lt;Results!$K$2, SUM(B35350:SG35350)&lt;&gt;0), "OTHERS", " ")</f>
        <v xml:space="preserve"> </v>
      </c>
    </row>
    <row r="35351" spans="1:1" x14ac:dyDescent="0.3">
      <c r="A35351" s="6" t="str">
        <f>IF(AND(MAX(B35351:SG35351)&lt;Results!$K$2, SUM(B35351:SG35351)&lt;&gt;0), "OTHERS", " ")</f>
        <v xml:space="preserve"> </v>
      </c>
    </row>
    <row r="35352" spans="1:1" x14ac:dyDescent="0.3">
      <c r="A35352" s="6" t="str">
        <f>IF(AND(MAX(B35352:SG35352)&lt;Results!$K$2, SUM(B35352:SG35352)&lt;&gt;0), "OTHERS", " ")</f>
        <v xml:space="preserve"> </v>
      </c>
    </row>
    <row r="35353" spans="1:1" x14ac:dyDescent="0.3">
      <c r="A35353" s="6" t="str">
        <f>IF(AND(MAX(B35353:SG35353)&lt;Results!$K$2, SUM(B35353:SG35353)&lt;&gt;0), "OTHERS", " ")</f>
        <v xml:space="preserve"> </v>
      </c>
    </row>
    <row r="35354" spans="1:1" x14ac:dyDescent="0.3">
      <c r="A35354" s="6" t="str">
        <f>IF(AND(MAX(B35354:SG35354)&lt;Results!$K$2, SUM(B35354:SG35354)&lt;&gt;0), "OTHERS", " ")</f>
        <v xml:space="preserve"> </v>
      </c>
    </row>
    <row r="35355" spans="1:1" x14ac:dyDescent="0.3">
      <c r="A35355" s="6" t="str">
        <f>IF(AND(MAX(B35355:SG35355)&lt;Results!$K$2, SUM(B35355:SG35355)&lt;&gt;0), "OTHERS", " ")</f>
        <v xml:space="preserve"> </v>
      </c>
    </row>
    <row r="35356" spans="1:1" x14ac:dyDescent="0.3">
      <c r="A35356" s="6" t="str">
        <f>IF(AND(MAX(B35356:SG35356)&lt;Results!$K$2, SUM(B35356:SG35356)&lt;&gt;0), "OTHERS", " ")</f>
        <v xml:space="preserve"> </v>
      </c>
    </row>
    <row r="35357" spans="1:1" x14ac:dyDescent="0.3">
      <c r="A35357" s="6" t="str">
        <f>IF(AND(MAX(B35357:SG35357)&lt;Results!$K$2, SUM(B35357:SG35357)&lt;&gt;0), "OTHERS", " ")</f>
        <v xml:space="preserve"> </v>
      </c>
    </row>
    <row r="35358" spans="1:1" x14ac:dyDescent="0.3">
      <c r="A35358" s="6" t="str">
        <f>IF(AND(MAX(B35358:SG35358)&lt;Results!$K$2, SUM(B35358:SG35358)&lt;&gt;0), "OTHERS", " ")</f>
        <v xml:space="preserve"> </v>
      </c>
    </row>
    <row r="35359" spans="1:1" x14ac:dyDescent="0.3">
      <c r="A35359" s="6" t="str">
        <f>IF(AND(MAX(B35359:SG35359)&lt;Results!$K$2, SUM(B35359:SG35359)&lt;&gt;0), "OTHERS", " ")</f>
        <v xml:space="preserve"> </v>
      </c>
    </row>
    <row r="35360" spans="1:1" x14ac:dyDescent="0.3">
      <c r="A35360" s="6" t="str">
        <f>IF(AND(MAX(B35360:SG35360)&lt;Results!$K$2, SUM(B35360:SG35360)&lt;&gt;0), "OTHERS", " ")</f>
        <v xml:space="preserve"> </v>
      </c>
    </row>
    <row r="35361" spans="1:1" x14ac:dyDescent="0.3">
      <c r="A35361" s="6" t="str">
        <f>IF(AND(MAX(B35361:SG35361)&lt;Results!$K$2, SUM(B35361:SG35361)&lt;&gt;0), "OTHERS", " ")</f>
        <v xml:space="preserve"> </v>
      </c>
    </row>
    <row r="35362" spans="1:1" x14ac:dyDescent="0.3">
      <c r="A35362" s="6" t="str">
        <f>IF(AND(MAX(B35362:SG35362)&lt;Results!$K$2, SUM(B35362:SG35362)&lt;&gt;0), "OTHERS", " ")</f>
        <v xml:space="preserve"> </v>
      </c>
    </row>
    <row r="35363" spans="1:1" x14ac:dyDescent="0.3">
      <c r="A35363" s="6" t="str">
        <f>IF(AND(MAX(B35363:SG35363)&lt;Results!$K$2, SUM(B35363:SG35363)&lt;&gt;0), "OTHERS", " ")</f>
        <v xml:space="preserve"> </v>
      </c>
    </row>
    <row r="35364" spans="1:1" x14ac:dyDescent="0.3">
      <c r="A35364" s="6" t="str">
        <f>IF(AND(MAX(B35364:SG35364)&lt;Results!$K$2, SUM(B35364:SG35364)&lt;&gt;0), "OTHERS", " ")</f>
        <v xml:space="preserve"> </v>
      </c>
    </row>
    <row r="35365" spans="1:1" x14ac:dyDescent="0.3">
      <c r="A35365" s="6" t="str">
        <f>IF(AND(MAX(B35365:SG35365)&lt;Results!$K$2, SUM(B35365:SG35365)&lt;&gt;0), "OTHERS", " ")</f>
        <v xml:space="preserve"> </v>
      </c>
    </row>
    <row r="35366" spans="1:1" x14ac:dyDescent="0.3">
      <c r="A35366" s="6" t="str">
        <f>IF(AND(MAX(B35366:SG35366)&lt;Results!$K$2, SUM(B35366:SG35366)&lt;&gt;0), "OTHERS", " ")</f>
        <v xml:space="preserve"> </v>
      </c>
    </row>
    <row r="35367" spans="1:1" x14ac:dyDescent="0.3">
      <c r="A35367" s="6" t="str">
        <f>IF(AND(MAX(B35367:SG35367)&lt;Results!$K$2, SUM(B35367:SG35367)&lt;&gt;0), "OTHERS", " ")</f>
        <v xml:space="preserve"> </v>
      </c>
    </row>
    <row r="35368" spans="1:1" x14ac:dyDescent="0.3">
      <c r="A35368" s="6" t="str">
        <f>IF(AND(MAX(B35368:SG35368)&lt;Results!$K$2, SUM(B35368:SG35368)&lt;&gt;0), "OTHERS", " ")</f>
        <v xml:space="preserve"> </v>
      </c>
    </row>
    <row r="35369" spans="1:1" x14ac:dyDescent="0.3">
      <c r="A35369" s="6" t="str">
        <f>IF(AND(MAX(B35369:SG35369)&lt;Results!$K$2, SUM(B35369:SG35369)&lt;&gt;0), "OTHERS", " ")</f>
        <v xml:space="preserve"> </v>
      </c>
    </row>
    <row r="35370" spans="1:1" x14ac:dyDescent="0.3">
      <c r="A35370" s="6" t="str">
        <f>IF(AND(MAX(B35370:SG35370)&lt;Results!$K$2, SUM(B35370:SG35370)&lt;&gt;0), "OTHERS", " ")</f>
        <v xml:space="preserve"> </v>
      </c>
    </row>
    <row r="35371" spans="1:1" x14ac:dyDescent="0.3">
      <c r="A35371" s="6" t="str">
        <f>IF(AND(MAX(B35371:SG35371)&lt;Results!$K$2, SUM(B35371:SG35371)&lt;&gt;0), "OTHERS", " ")</f>
        <v xml:space="preserve"> </v>
      </c>
    </row>
    <row r="35372" spans="1:1" x14ac:dyDescent="0.3">
      <c r="A35372" s="6" t="str">
        <f>IF(AND(MAX(B35372:SG35372)&lt;Results!$K$2, SUM(B35372:SG35372)&lt;&gt;0), "OTHERS", " ")</f>
        <v xml:space="preserve"> </v>
      </c>
    </row>
    <row r="35373" spans="1:1" x14ac:dyDescent="0.3">
      <c r="A35373" s="6" t="str">
        <f>IF(AND(MAX(B35373:SG35373)&lt;Results!$K$2, SUM(B35373:SG35373)&lt;&gt;0), "OTHERS", " ")</f>
        <v xml:space="preserve"> </v>
      </c>
    </row>
    <row r="35374" spans="1:1" x14ac:dyDescent="0.3">
      <c r="A35374" s="6" t="str">
        <f>IF(AND(MAX(B35374:SG35374)&lt;Results!$K$2, SUM(B35374:SG35374)&lt;&gt;0), "OTHERS", " ")</f>
        <v xml:space="preserve"> </v>
      </c>
    </row>
    <row r="35375" spans="1:1" x14ac:dyDescent="0.3">
      <c r="A35375" s="6" t="str">
        <f>IF(AND(MAX(B35375:SG35375)&lt;Results!$K$2, SUM(B35375:SG35375)&lt;&gt;0), "OTHERS", " ")</f>
        <v xml:space="preserve"> </v>
      </c>
    </row>
    <row r="35376" spans="1:1" x14ac:dyDescent="0.3">
      <c r="A35376" s="6" t="str">
        <f>IF(AND(MAX(B35376:SG35376)&lt;Results!$K$2, SUM(B35376:SG35376)&lt;&gt;0), "OTHERS", " ")</f>
        <v xml:space="preserve"> </v>
      </c>
    </row>
    <row r="35377" spans="1:1" x14ac:dyDescent="0.3">
      <c r="A35377" s="6" t="str">
        <f>IF(AND(MAX(B35377:SG35377)&lt;Results!$K$2, SUM(B35377:SG35377)&lt;&gt;0), "OTHERS", " ")</f>
        <v xml:space="preserve"> </v>
      </c>
    </row>
    <row r="35378" spans="1:1" x14ac:dyDescent="0.3">
      <c r="A35378" s="6" t="str">
        <f>IF(AND(MAX(B35378:SG35378)&lt;Results!$K$2, SUM(B35378:SG35378)&lt;&gt;0), "OTHERS", " ")</f>
        <v xml:space="preserve"> </v>
      </c>
    </row>
    <row r="35379" spans="1:1" x14ac:dyDescent="0.3">
      <c r="A35379" s="6" t="str">
        <f>IF(AND(MAX(B35379:SG35379)&lt;Results!$K$2, SUM(B35379:SG35379)&lt;&gt;0), "OTHERS", " ")</f>
        <v xml:space="preserve"> </v>
      </c>
    </row>
    <row r="35380" spans="1:1" x14ac:dyDescent="0.3">
      <c r="A35380" s="6" t="str">
        <f>IF(AND(MAX(B35380:SG35380)&lt;Results!$K$2, SUM(B35380:SG35380)&lt;&gt;0), "OTHERS", " ")</f>
        <v xml:space="preserve"> </v>
      </c>
    </row>
    <row r="35381" spans="1:1" x14ac:dyDescent="0.3">
      <c r="A35381" s="6" t="str">
        <f>IF(AND(MAX(B35381:SG35381)&lt;Results!$K$2, SUM(B35381:SG35381)&lt;&gt;0), "OTHERS", " ")</f>
        <v xml:space="preserve"> </v>
      </c>
    </row>
    <row r="35382" spans="1:1" x14ac:dyDescent="0.3">
      <c r="A35382" s="6" t="str">
        <f>IF(AND(MAX(B35382:SG35382)&lt;Results!$K$2, SUM(B35382:SG35382)&lt;&gt;0), "OTHERS", " ")</f>
        <v xml:space="preserve"> </v>
      </c>
    </row>
    <row r="35383" spans="1:1" x14ac:dyDescent="0.3">
      <c r="A35383" s="6" t="str">
        <f>IF(AND(MAX(B35383:SG35383)&lt;Results!$K$2, SUM(B35383:SG35383)&lt;&gt;0), "OTHERS", " ")</f>
        <v xml:space="preserve"> </v>
      </c>
    </row>
    <row r="35384" spans="1:1" x14ac:dyDescent="0.3">
      <c r="A35384" s="6" t="str">
        <f>IF(AND(MAX(B35384:SG35384)&lt;Results!$K$2, SUM(B35384:SG35384)&lt;&gt;0), "OTHERS", " ")</f>
        <v xml:space="preserve"> </v>
      </c>
    </row>
    <row r="35385" spans="1:1" x14ac:dyDescent="0.3">
      <c r="A35385" s="6" t="str">
        <f>IF(AND(MAX(B35385:SG35385)&lt;Results!$K$2, SUM(B35385:SG35385)&lt;&gt;0), "OTHERS", " ")</f>
        <v xml:space="preserve"> </v>
      </c>
    </row>
    <row r="35386" spans="1:1" x14ac:dyDescent="0.3">
      <c r="A35386" s="6" t="str">
        <f>IF(AND(MAX(B35386:SG35386)&lt;Results!$K$2, SUM(B35386:SG35386)&lt;&gt;0), "OTHERS", " ")</f>
        <v xml:space="preserve"> </v>
      </c>
    </row>
    <row r="35387" spans="1:1" x14ac:dyDescent="0.3">
      <c r="A35387" s="6" t="str">
        <f>IF(AND(MAX(B35387:SG35387)&lt;Results!$K$2, SUM(B35387:SG35387)&lt;&gt;0), "OTHERS", " ")</f>
        <v xml:space="preserve"> </v>
      </c>
    </row>
    <row r="35388" spans="1:1" x14ac:dyDescent="0.3">
      <c r="A35388" s="6" t="str">
        <f>IF(AND(MAX(B35388:SG35388)&lt;Results!$K$2, SUM(B35388:SG35388)&lt;&gt;0), "OTHERS", " ")</f>
        <v xml:space="preserve"> </v>
      </c>
    </row>
    <row r="35389" spans="1:1" x14ac:dyDescent="0.3">
      <c r="A35389" s="6" t="str">
        <f>IF(AND(MAX(B35389:SG35389)&lt;Results!$K$2, SUM(B35389:SG35389)&lt;&gt;0), "OTHERS", " ")</f>
        <v xml:space="preserve"> </v>
      </c>
    </row>
    <row r="35390" spans="1:1" x14ac:dyDescent="0.3">
      <c r="A35390" s="6" t="str">
        <f>IF(AND(MAX(B35390:SG35390)&lt;Results!$K$2, SUM(B35390:SG35390)&lt;&gt;0), "OTHERS", " ")</f>
        <v xml:space="preserve"> </v>
      </c>
    </row>
    <row r="35391" spans="1:1" x14ac:dyDescent="0.3">
      <c r="A35391" s="6" t="str">
        <f>IF(AND(MAX(B35391:SG35391)&lt;Results!$K$2, SUM(B35391:SG35391)&lt;&gt;0), "OTHERS", " ")</f>
        <v xml:space="preserve"> </v>
      </c>
    </row>
    <row r="35392" spans="1:1" x14ac:dyDescent="0.3">
      <c r="A35392" s="6" t="str">
        <f>IF(AND(MAX(B35392:SG35392)&lt;Results!$K$2, SUM(B35392:SG35392)&lt;&gt;0), "OTHERS", " ")</f>
        <v xml:space="preserve"> </v>
      </c>
    </row>
    <row r="35393" spans="1:1" x14ac:dyDescent="0.3">
      <c r="A35393" s="6" t="str">
        <f>IF(AND(MAX(B35393:SG35393)&lt;Results!$K$2, SUM(B35393:SG35393)&lt;&gt;0), "OTHERS", " ")</f>
        <v xml:space="preserve"> </v>
      </c>
    </row>
    <row r="35394" spans="1:1" x14ac:dyDescent="0.3">
      <c r="A35394" s="6" t="str">
        <f>IF(AND(MAX(B35394:SG35394)&lt;Results!$K$2, SUM(B35394:SG35394)&lt;&gt;0), "OTHERS", " ")</f>
        <v xml:space="preserve"> </v>
      </c>
    </row>
    <row r="35395" spans="1:1" x14ac:dyDescent="0.3">
      <c r="A35395" s="6" t="str">
        <f>IF(AND(MAX(B35395:SG35395)&lt;Results!$K$2, SUM(B35395:SG35395)&lt;&gt;0), "OTHERS", " ")</f>
        <v xml:space="preserve"> </v>
      </c>
    </row>
    <row r="35396" spans="1:1" x14ac:dyDescent="0.3">
      <c r="A35396" s="6" t="str">
        <f>IF(AND(MAX(B35396:SG35396)&lt;Results!$K$2, SUM(B35396:SG35396)&lt;&gt;0), "OTHERS", " ")</f>
        <v xml:space="preserve"> </v>
      </c>
    </row>
    <row r="35397" spans="1:1" x14ac:dyDescent="0.3">
      <c r="A35397" s="6" t="str">
        <f>IF(AND(MAX(B35397:SG35397)&lt;Results!$K$2, SUM(B35397:SG35397)&lt;&gt;0), "OTHERS", " ")</f>
        <v xml:space="preserve"> </v>
      </c>
    </row>
    <row r="35398" spans="1:1" x14ac:dyDescent="0.3">
      <c r="A35398" s="6" t="str">
        <f>IF(AND(MAX(B35398:SG35398)&lt;Results!$K$2, SUM(B35398:SG35398)&lt;&gt;0), "OTHERS", " ")</f>
        <v xml:space="preserve"> </v>
      </c>
    </row>
    <row r="35399" spans="1:1" x14ac:dyDescent="0.3">
      <c r="A35399" s="6" t="str">
        <f>IF(AND(MAX(B35399:SG35399)&lt;Results!$K$2, SUM(B35399:SG35399)&lt;&gt;0), "OTHERS", " ")</f>
        <v xml:space="preserve"> </v>
      </c>
    </row>
    <row r="35400" spans="1:1" x14ac:dyDescent="0.3">
      <c r="A35400" s="6" t="str">
        <f>IF(AND(MAX(B35400:SG35400)&lt;Results!$K$2, SUM(B35400:SG35400)&lt;&gt;0), "OTHERS", " ")</f>
        <v xml:space="preserve"> </v>
      </c>
    </row>
    <row r="35401" spans="1:1" x14ac:dyDescent="0.3">
      <c r="A35401" s="6" t="str">
        <f>IF(AND(MAX(B35401:SG35401)&lt;Results!$K$2, SUM(B35401:SG35401)&lt;&gt;0), "OTHERS", " ")</f>
        <v xml:space="preserve"> </v>
      </c>
    </row>
    <row r="35402" spans="1:1" x14ac:dyDescent="0.3">
      <c r="A35402" s="6" t="str">
        <f>IF(AND(MAX(B35402:SG35402)&lt;Results!$K$2, SUM(B35402:SG35402)&lt;&gt;0), "OTHERS", " ")</f>
        <v xml:space="preserve"> </v>
      </c>
    </row>
    <row r="35403" spans="1:1" x14ac:dyDescent="0.3">
      <c r="A35403" s="6" t="str">
        <f>IF(AND(MAX(B35403:SG35403)&lt;Results!$K$2, SUM(B35403:SG35403)&lt;&gt;0), "OTHERS", " ")</f>
        <v xml:space="preserve"> </v>
      </c>
    </row>
    <row r="35404" spans="1:1" x14ac:dyDescent="0.3">
      <c r="A35404" s="6" t="str">
        <f>IF(AND(MAX(B35404:SG35404)&lt;Results!$K$2, SUM(B35404:SG35404)&lt;&gt;0), "OTHERS", " ")</f>
        <v xml:space="preserve"> </v>
      </c>
    </row>
    <row r="35405" spans="1:1" x14ac:dyDescent="0.3">
      <c r="A35405" s="6" t="str">
        <f>IF(AND(MAX(B35405:SG35405)&lt;Results!$K$2, SUM(B35405:SG35405)&lt;&gt;0), "OTHERS", " ")</f>
        <v xml:space="preserve"> </v>
      </c>
    </row>
    <row r="35406" spans="1:1" x14ac:dyDescent="0.3">
      <c r="A35406" s="6" t="str">
        <f>IF(AND(MAX(B35406:SG35406)&lt;Results!$K$2, SUM(B35406:SG35406)&lt;&gt;0), "OTHERS", " ")</f>
        <v xml:space="preserve"> </v>
      </c>
    </row>
    <row r="35407" spans="1:1" x14ac:dyDescent="0.3">
      <c r="A35407" s="6" t="str">
        <f>IF(AND(MAX(B35407:SG35407)&lt;Results!$K$2, SUM(B35407:SG35407)&lt;&gt;0), "OTHERS", " ")</f>
        <v xml:space="preserve"> </v>
      </c>
    </row>
    <row r="35408" spans="1:1" x14ac:dyDescent="0.3">
      <c r="A35408" s="6" t="str">
        <f>IF(AND(MAX(B35408:SG35408)&lt;Results!$K$2, SUM(B35408:SG35408)&lt;&gt;0), "OTHERS", " ")</f>
        <v xml:space="preserve"> </v>
      </c>
    </row>
    <row r="35409" spans="1:1" x14ac:dyDescent="0.3">
      <c r="A35409" s="6" t="str">
        <f>IF(AND(MAX(B35409:SG35409)&lt;Results!$K$2, SUM(B35409:SG35409)&lt;&gt;0), "OTHERS", " ")</f>
        <v xml:space="preserve"> </v>
      </c>
    </row>
    <row r="35410" spans="1:1" x14ac:dyDescent="0.3">
      <c r="A35410" s="6" t="str">
        <f>IF(AND(MAX(B35410:SG35410)&lt;Results!$K$2, SUM(B35410:SG35410)&lt;&gt;0), "OTHERS", " ")</f>
        <v xml:space="preserve"> </v>
      </c>
    </row>
    <row r="35411" spans="1:1" x14ac:dyDescent="0.3">
      <c r="A35411" s="6" t="str">
        <f>IF(AND(MAX(B35411:SG35411)&lt;Results!$K$2, SUM(B35411:SG35411)&lt;&gt;0), "OTHERS", " ")</f>
        <v xml:space="preserve"> </v>
      </c>
    </row>
    <row r="35412" spans="1:1" x14ac:dyDescent="0.3">
      <c r="A35412" s="6" t="str">
        <f>IF(AND(MAX(B35412:SG35412)&lt;Results!$K$2, SUM(B35412:SG35412)&lt;&gt;0), "OTHERS", " ")</f>
        <v xml:space="preserve"> </v>
      </c>
    </row>
    <row r="35413" spans="1:1" x14ac:dyDescent="0.3">
      <c r="A35413" s="6" t="str">
        <f>IF(AND(MAX(B35413:SG35413)&lt;Results!$K$2, SUM(B35413:SG35413)&lt;&gt;0), "OTHERS", " ")</f>
        <v xml:space="preserve"> </v>
      </c>
    </row>
    <row r="35414" spans="1:1" x14ac:dyDescent="0.3">
      <c r="A35414" s="6" t="str">
        <f>IF(AND(MAX(B35414:SG35414)&lt;Results!$K$2, SUM(B35414:SG35414)&lt;&gt;0), "OTHERS", " ")</f>
        <v xml:space="preserve"> </v>
      </c>
    </row>
    <row r="35415" spans="1:1" x14ac:dyDescent="0.3">
      <c r="A35415" s="6" t="str">
        <f>IF(AND(MAX(B35415:SG35415)&lt;Results!$K$2, SUM(B35415:SG35415)&lt;&gt;0), "OTHERS", " ")</f>
        <v xml:space="preserve"> </v>
      </c>
    </row>
    <row r="35416" spans="1:1" x14ac:dyDescent="0.3">
      <c r="A35416" s="6" t="str">
        <f>IF(AND(MAX(B35416:SG35416)&lt;Results!$K$2, SUM(B35416:SG35416)&lt;&gt;0), "OTHERS", " ")</f>
        <v xml:space="preserve"> </v>
      </c>
    </row>
    <row r="35417" spans="1:1" x14ac:dyDescent="0.3">
      <c r="A35417" s="6" t="str">
        <f>IF(AND(MAX(B35417:SG35417)&lt;Results!$K$2, SUM(B35417:SG35417)&lt;&gt;0), "OTHERS", " ")</f>
        <v xml:space="preserve"> </v>
      </c>
    </row>
    <row r="35418" spans="1:1" x14ac:dyDescent="0.3">
      <c r="A35418" s="6" t="str">
        <f>IF(AND(MAX(B35418:SG35418)&lt;Results!$K$2, SUM(B35418:SG35418)&lt;&gt;0), "OTHERS", " ")</f>
        <v xml:space="preserve"> </v>
      </c>
    </row>
    <row r="35419" spans="1:1" x14ac:dyDescent="0.3">
      <c r="A35419" s="6" t="str">
        <f>IF(AND(MAX(B35419:SG35419)&lt;Results!$K$2, SUM(B35419:SG35419)&lt;&gt;0), "OTHERS", " ")</f>
        <v xml:space="preserve"> </v>
      </c>
    </row>
    <row r="35420" spans="1:1" x14ac:dyDescent="0.3">
      <c r="A35420" s="6" t="str">
        <f>IF(AND(MAX(B35420:SG35420)&lt;Results!$K$2, SUM(B35420:SG35420)&lt;&gt;0), "OTHERS", " ")</f>
        <v xml:space="preserve"> </v>
      </c>
    </row>
    <row r="35421" spans="1:1" x14ac:dyDescent="0.3">
      <c r="A35421" s="6" t="str">
        <f>IF(AND(MAX(B35421:SG35421)&lt;Results!$K$2, SUM(B35421:SG35421)&lt;&gt;0), "OTHERS", " ")</f>
        <v xml:space="preserve"> </v>
      </c>
    </row>
    <row r="35422" spans="1:1" x14ac:dyDescent="0.3">
      <c r="A35422" s="6" t="str">
        <f>IF(AND(MAX(B35422:SG35422)&lt;Results!$K$2, SUM(B35422:SG35422)&lt;&gt;0), "OTHERS", " ")</f>
        <v xml:space="preserve"> </v>
      </c>
    </row>
    <row r="35423" spans="1:1" x14ac:dyDescent="0.3">
      <c r="A35423" s="6" t="str">
        <f>IF(AND(MAX(B35423:SG35423)&lt;Results!$K$2, SUM(B35423:SG35423)&lt;&gt;0), "OTHERS", " ")</f>
        <v xml:space="preserve"> </v>
      </c>
    </row>
    <row r="35424" spans="1:1" x14ac:dyDescent="0.3">
      <c r="A35424" s="6" t="str">
        <f>IF(AND(MAX(B35424:SG35424)&lt;Results!$K$2, SUM(B35424:SG35424)&lt;&gt;0), "OTHERS", " ")</f>
        <v xml:space="preserve"> </v>
      </c>
    </row>
    <row r="35425" spans="1:1" x14ac:dyDescent="0.3">
      <c r="A35425" s="6" t="str">
        <f>IF(AND(MAX(B35425:SG35425)&lt;Results!$K$2, SUM(B35425:SG35425)&lt;&gt;0), "OTHERS", " ")</f>
        <v xml:space="preserve"> </v>
      </c>
    </row>
    <row r="35426" spans="1:1" x14ac:dyDescent="0.3">
      <c r="A35426" s="6" t="str">
        <f>IF(AND(MAX(B35426:SG35426)&lt;Results!$K$2, SUM(B35426:SG35426)&lt;&gt;0), "OTHERS", " ")</f>
        <v xml:space="preserve"> </v>
      </c>
    </row>
    <row r="35427" spans="1:1" x14ac:dyDescent="0.3">
      <c r="A35427" s="6" t="str">
        <f>IF(AND(MAX(B35427:SG35427)&lt;Results!$K$2, SUM(B35427:SG35427)&lt;&gt;0), "OTHERS", " ")</f>
        <v xml:space="preserve"> </v>
      </c>
    </row>
    <row r="35428" spans="1:1" x14ac:dyDescent="0.3">
      <c r="A35428" s="6" t="str">
        <f>IF(AND(MAX(B35428:SG35428)&lt;Results!$K$2, SUM(B35428:SG35428)&lt;&gt;0), "OTHERS", " ")</f>
        <v xml:space="preserve"> </v>
      </c>
    </row>
    <row r="35429" spans="1:1" x14ac:dyDescent="0.3">
      <c r="A35429" s="6" t="str">
        <f>IF(AND(MAX(B35429:SG35429)&lt;Results!$K$2, SUM(B35429:SG35429)&lt;&gt;0), "OTHERS", " ")</f>
        <v xml:space="preserve"> </v>
      </c>
    </row>
    <row r="35430" spans="1:1" x14ac:dyDescent="0.3">
      <c r="A35430" s="6" t="str">
        <f>IF(AND(MAX(B35430:SG35430)&lt;Results!$K$2, SUM(B35430:SG35430)&lt;&gt;0), "OTHERS", " ")</f>
        <v xml:space="preserve"> </v>
      </c>
    </row>
    <row r="35431" spans="1:1" x14ac:dyDescent="0.3">
      <c r="A35431" s="6" t="str">
        <f>IF(AND(MAX(B35431:SG35431)&lt;Results!$K$2, SUM(B35431:SG35431)&lt;&gt;0), "OTHERS", " ")</f>
        <v xml:space="preserve"> </v>
      </c>
    </row>
    <row r="35432" spans="1:1" x14ac:dyDescent="0.3">
      <c r="A35432" s="6" t="str">
        <f>IF(AND(MAX(B35432:SG35432)&lt;Results!$K$2, SUM(B35432:SG35432)&lt;&gt;0), "OTHERS", " ")</f>
        <v xml:space="preserve"> </v>
      </c>
    </row>
    <row r="35433" spans="1:1" x14ac:dyDescent="0.3">
      <c r="A35433" s="6" t="str">
        <f>IF(AND(MAX(B35433:SG35433)&lt;Results!$K$2, SUM(B35433:SG35433)&lt;&gt;0), "OTHERS", " ")</f>
        <v xml:space="preserve"> </v>
      </c>
    </row>
    <row r="35434" spans="1:1" x14ac:dyDescent="0.3">
      <c r="A35434" s="6" t="str">
        <f>IF(AND(MAX(B35434:SG35434)&lt;Results!$K$2, SUM(B35434:SG35434)&lt;&gt;0), "OTHERS", " ")</f>
        <v xml:space="preserve"> </v>
      </c>
    </row>
    <row r="35435" spans="1:1" x14ac:dyDescent="0.3">
      <c r="A35435" s="6" t="str">
        <f>IF(AND(MAX(B35435:SG35435)&lt;Results!$K$2, SUM(B35435:SG35435)&lt;&gt;0), "OTHERS", " ")</f>
        <v xml:space="preserve"> </v>
      </c>
    </row>
    <row r="35436" spans="1:1" x14ac:dyDescent="0.3">
      <c r="A35436" s="6" t="str">
        <f>IF(AND(MAX(B35436:SG35436)&lt;Results!$K$2, SUM(B35436:SG35436)&lt;&gt;0), "OTHERS", " ")</f>
        <v xml:space="preserve"> </v>
      </c>
    </row>
    <row r="35437" spans="1:1" x14ac:dyDescent="0.3">
      <c r="A35437" s="6" t="str">
        <f>IF(AND(MAX(B35437:SG35437)&lt;Results!$K$2, SUM(B35437:SG35437)&lt;&gt;0), "OTHERS", " ")</f>
        <v xml:space="preserve"> </v>
      </c>
    </row>
    <row r="35438" spans="1:1" x14ac:dyDescent="0.3">
      <c r="A35438" s="6" t="str">
        <f>IF(AND(MAX(B35438:SG35438)&lt;Results!$K$2, SUM(B35438:SG35438)&lt;&gt;0), "OTHERS", " ")</f>
        <v xml:space="preserve"> </v>
      </c>
    </row>
    <row r="35439" spans="1:1" x14ac:dyDescent="0.3">
      <c r="A35439" s="6" t="str">
        <f>IF(AND(MAX(B35439:SG35439)&lt;Results!$K$2, SUM(B35439:SG35439)&lt;&gt;0), "OTHERS", " ")</f>
        <v xml:space="preserve"> </v>
      </c>
    </row>
    <row r="35440" spans="1:1" x14ac:dyDescent="0.3">
      <c r="A35440" s="6" t="str">
        <f>IF(AND(MAX(B35440:SG35440)&lt;Results!$K$2, SUM(B35440:SG35440)&lt;&gt;0), "OTHERS", " ")</f>
        <v xml:space="preserve"> </v>
      </c>
    </row>
    <row r="35441" spans="1:1" x14ac:dyDescent="0.3">
      <c r="A35441" s="6" t="str">
        <f>IF(AND(MAX(B35441:SG35441)&lt;Results!$K$2, SUM(B35441:SG35441)&lt;&gt;0), "OTHERS", " ")</f>
        <v xml:space="preserve"> </v>
      </c>
    </row>
    <row r="35442" spans="1:1" x14ac:dyDescent="0.3">
      <c r="A35442" s="6" t="str">
        <f>IF(AND(MAX(B35442:SG35442)&lt;Results!$K$2, SUM(B35442:SG35442)&lt;&gt;0), "OTHERS", " ")</f>
        <v xml:space="preserve"> </v>
      </c>
    </row>
    <row r="35443" spans="1:1" x14ac:dyDescent="0.3">
      <c r="A35443" s="6" t="str">
        <f>IF(AND(MAX(B35443:SG35443)&lt;Results!$K$2, SUM(B35443:SG35443)&lt;&gt;0), "OTHERS", " ")</f>
        <v xml:space="preserve"> </v>
      </c>
    </row>
    <row r="35444" spans="1:1" x14ac:dyDescent="0.3">
      <c r="A35444" s="6" t="str">
        <f>IF(AND(MAX(B35444:SG35444)&lt;Results!$K$2, SUM(B35444:SG35444)&lt;&gt;0), "OTHERS", " ")</f>
        <v xml:space="preserve"> </v>
      </c>
    </row>
    <row r="35445" spans="1:1" x14ac:dyDescent="0.3">
      <c r="A35445" s="6" t="str">
        <f>IF(AND(MAX(B35445:SG35445)&lt;Results!$K$2, SUM(B35445:SG35445)&lt;&gt;0), "OTHERS", " ")</f>
        <v xml:space="preserve"> </v>
      </c>
    </row>
    <row r="35446" spans="1:1" x14ac:dyDescent="0.3">
      <c r="A35446" s="6" t="str">
        <f>IF(AND(MAX(B35446:SG35446)&lt;Results!$K$2, SUM(B35446:SG35446)&lt;&gt;0), "OTHERS", " ")</f>
        <v xml:space="preserve"> </v>
      </c>
    </row>
    <row r="35447" spans="1:1" x14ac:dyDescent="0.3">
      <c r="A35447" s="6" t="str">
        <f>IF(AND(MAX(B35447:SG35447)&lt;Results!$K$2, SUM(B35447:SG35447)&lt;&gt;0), "OTHERS", " ")</f>
        <v xml:space="preserve"> </v>
      </c>
    </row>
    <row r="35448" spans="1:1" x14ac:dyDescent="0.3">
      <c r="A35448" s="6" t="str">
        <f>IF(AND(MAX(B35448:SG35448)&lt;Results!$K$2, SUM(B35448:SG35448)&lt;&gt;0), "OTHERS", " ")</f>
        <v xml:space="preserve"> </v>
      </c>
    </row>
    <row r="35449" spans="1:1" x14ac:dyDescent="0.3">
      <c r="A35449" s="6" t="str">
        <f>IF(AND(MAX(B35449:SG35449)&lt;Results!$K$2, SUM(B35449:SG35449)&lt;&gt;0), "OTHERS", " ")</f>
        <v xml:space="preserve"> </v>
      </c>
    </row>
    <row r="35450" spans="1:1" x14ac:dyDescent="0.3">
      <c r="A35450" s="6" t="str">
        <f>IF(AND(MAX(B35450:SG35450)&lt;Results!$K$2, SUM(B35450:SG35450)&lt;&gt;0), "OTHERS", " ")</f>
        <v xml:space="preserve"> </v>
      </c>
    </row>
    <row r="35451" spans="1:1" x14ac:dyDescent="0.3">
      <c r="A35451" s="6" t="str">
        <f>IF(AND(MAX(B35451:SG35451)&lt;Results!$K$2, SUM(B35451:SG35451)&lt;&gt;0), "OTHERS", " ")</f>
        <v xml:space="preserve"> </v>
      </c>
    </row>
    <row r="35452" spans="1:1" x14ac:dyDescent="0.3">
      <c r="A35452" s="6" t="str">
        <f>IF(AND(MAX(B35452:SG35452)&lt;Results!$K$2, SUM(B35452:SG35452)&lt;&gt;0), "OTHERS", " ")</f>
        <v xml:space="preserve"> </v>
      </c>
    </row>
    <row r="35453" spans="1:1" x14ac:dyDescent="0.3">
      <c r="A35453" s="6" t="str">
        <f>IF(AND(MAX(B35453:SG35453)&lt;Results!$K$2, SUM(B35453:SG35453)&lt;&gt;0), "OTHERS", " ")</f>
        <v xml:space="preserve"> </v>
      </c>
    </row>
    <row r="35454" spans="1:1" x14ac:dyDescent="0.3">
      <c r="A35454" s="6" t="str">
        <f>IF(AND(MAX(B35454:SG35454)&lt;Results!$K$2, SUM(B35454:SG35454)&lt;&gt;0), "OTHERS", " ")</f>
        <v xml:space="preserve"> </v>
      </c>
    </row>
    <row r="35455" spans="1:1" x14ac:dyDescent="0.3">
      <c r="A35455" s="6" t="str">
        <f>IF(AND(MAX(B35455:SG35455)&lt;Results!$K$2, SUM(B35455:SG35455)&lt;&gt;0), "OTHERS", " ")</f>
        <v xml:space="preserve"> </v>
      </c>
    </row>
    <row r="35456" spans="1:1" x14ac:dyDescent="0.3">
      <c r="A35456" s="6" t="str">
        <f>IF(AND(MAX(B35456:SG35456)&lt;Results!$K$2, SUM(B35456:SG35456)&lt;&gt;0), "OTHERS", " ")</f>
        <v xml:space="preserve"> </v>
      </c>
    </row>
    <row r="35457" spans="1:1" x14ac:dyDescent="0.3">
      <c r="A35457" s="6" t="str">
        <f>IF(AND(MAX(B35457:SG35457)&lt;Results!$K$2, SUM(B35457:SG35457)&lt;&gt;0), "OTHERS", " ")</f>
        <v xml:space="preserve"> </v>
      </c>
    </row>
    <row r="35458" spans="1:1" x14ac:dyDescent="0.3">
      <c r="A35458" s="6" t="str">
        <f>IF(AND(MAX(B35458:SG35458)&lt;Results!$K$2, SUM(B35458:SG35458)&lt;&gt;0), "OTHERS", " ")</f>
        <v xml:space="preserve"> </v>
      </c>
    </row>
    <row r="35459" spans="1:1" x14ac:dyDescent="0.3">
      <c r="A35459" s="6" t="str">
        <f>IF(AND(MAX(B35459:SG35459)&lt;Results!$K$2, SUM(B35459:SG35459)&lt;&gt;0), "OTHERS", " ")</f>
        <v xml:space="preserve"> </v>
      </c>
    </row>
    <row r="35460" spans="1:1" x14ac:dyDescent="0.3">
      <c r="A35460" s="6" t="str">
        <f>IF(AND(MAX(B35460:SG35460)&lt;Results!$K$2, SUM(B35460:SG35460)&lt;&gt;0), "OTHERS", " ")</f>
        <v xml:space="preserve"> </v>
      </c>
    </row>
    <row r="35461" spans="1:1" x14ac:dyDescent="0.3">
      <c r="A35461" s="6" t="str">
        <f>IF(AND(MAX(B35461:SG35461)&lt;Results!$K$2, SUM(B35461:SG35461)&lt;&gt;0), "OTHERS", " ")</f>
        <v xml:space="preserve"> </v>
      </c>
    </row>
    <row r="35462" spans="1:1" x14ac:dyDescent="0.3">
      <c r="A35462" s="6" t="str">
        <f>IF(AND(MAX(B35462:SG35462)&lt;Results!$K$2, SUM(B35462:SG35462)&lt;&gt;0), "OTHERS", " ")</f>
        <v xml:space="preserve"> </v>
      </c>
    </row>
    <row r="35463" spans="1:1" x14ac:dyDescent="0.3">
      <c r="A35463" s="6" t="str">
        <f>IF(AND(MAX(B35463:SG35463)&lt;Results!$K$2, SUM(B35463:SG35463)&lt;&gt;0), "OTHERS", " ")</f>
        <v xml:space="preserve"> </v>
      </c>
    </row>
    <row r="35464" spans="1:1" x14ac:dyDescent="0.3">
      <c r="A35464" s="6" t="str">
        <f>IF(AND(MAX(B35464:SG35464)&lt;Results!$K$2, SUM(B35464:SG35464)&lt;&gt;0), "OTHERS", " ")</f>
        <v xml:space="preserve"> </v>
      </c>
    </row>
    <row r="35465" spans="1:1" x14ac:dyDescent="0.3">
      <c r="A35465" s="6" t="str">
        <f>IF(AND(MAX(B35465:SG35465)&lt;Results!$K$2, SUM(B35465:SG35465)&lt;&gt;0), "OTHERS", " ")</f>
        <v xml:space="preserve"> </v>
      </c>
    </row>
    <row r="35466" spans="1:1" x14ac:dyDescent="0.3">
      <c r="A35466" s="6" t="str">
        <f>IF(AND(MAX(B35466:SG35466)&lt;Results!$K$2, SUM(B35466:SG35466)&lt;&gt;0), "OTHERS", " ")</f>
        <v xml:space="preserve"> </v>
      </c>
    </row>
    <row r="35467" spans="1:1" x14ac:dyDescent="0.3">
      <c r="A35467" s="6" t="str">
        <f>IF(AND(MAX(B35467:SG35467)&lt;Results!$K$2, SUM(B35467:SG35467)&lt;&gt;0), "OTHERS", " ")</f>
        <v xml:space="preserve"> </v>
      </c>
    </row>
    <row r="35468" spans="1:1" x14ac:dyDescent="0.3">
      <c r="A35468" s="6" t="str">
        <f>IF(AND(MAX(B35468:SG35468)&lt;Results!$K$2, SUM(B35468:SG35468)&lt;&gt;0), "OTHERS", " ")</f>
        <v xml:space="preserve"> </v>
      </c>
    </row>
    <row r="35469" spans="1:1" x14ac:dyDescent="0.3">
      <c r="A35469" s="6" t="str">
        <f>IF(AND(MAX(B35469:SG35469)&lt;Results!$K$2, SUM(B35469:SG35469)&lt;&gt;0), "OTHERS", " ")</f>
        <v xml:space="preserve"> </v>
      </c>
    </row>
    <row r="35470" spans="1:1" x14ac:dyDescent="0.3">
      <c r="A35470" s="6" t="str">
        <f>IF(AND(MAX(B35470:SG35470)&lt;Results!$K$2, SUM(B35470:SG35470)&lt;&gt;0), "OTHERS", " ")</f>
        <v xml:space="preserve"> </v>
      </c>
    </row>
    <row r="35471" spans="1:1" x14ac:dyDescent="0.3">
      <c r="A35471" s="6" t="str">
        <f>IF(AND(MAX(B35471:SG35471)&lt;Results!$K$2, SUM(B35471:SG35471)&lt;&gt;0), "OTHERS", " ")</f>
        <v xml:space="preserve"> </v>
      </c>
    </row>
    <row r="35472" spans="1:1" x14ac:dyDescent="0.3">
      <c r="A35472" s="6" t="str">
        <f>IF(AND(MAX(B35472:SG35472)&lt;Results!$K$2, SUM(B35472:SG35472)&lt;&gt;0), "OTHERS", " ")</f>
        <v xml:space="preserve"> </v>
      </c>
    </row>
    <row r="35473" spans="1:1" x14ac:dyDescent="0.3">
      <c r="A35473" s="6" t="str">
        <f>IF(AND(MAX(B35473:SG35473)&lt;Results!$K$2, SUM(B35473:SG35473)&lt;&gt;0), "OTHERS", " ")</f>
        <v xml:space="preserve"> </v>
      </c>
    </row>
    <row r="35474" spans="1:1" x14ac:dyDescent="0.3">
      <c r="A35474" s="6" t="str">
        <f>IF(AND(MAX(B35474:SG35474)&lt;Results!$K$2, SUM(B35474:SG35474)&lt;&gt;0), "OTHERS", " ")</f>
        <v xml:space="preserve"> </v>
      </c>
    </row>
    <row r="35475" spans="1:1" x14ac:dyDescent="0.3">
      <c r="A35475" s="6" t="str">
        <f>IF(AND(MAX(B35475:SG35475)&lt;Results!$K$2, SUM(B35475:SG35475)&lt;&gt;0), "OTHERS", " ")</f>
        <v xml:space="preserve"> </v>
      </c>
    </row>
    <row r="35476" spans="1:1" x14ac:dyDescent="0.3">
      <c r="A35476" s="6" t="str">
        <f>IF(AND(MAX(B35476:SG35476)&lt;Results!$K$2, SUM(B35476:SG35476)&lt;&gt;0), "OTHERS", " ")</f>
        <v xml:space="preserve"> </v>
      </c>
    </row>
    <row r="35477" spans="1:1" x14ac:dyDescent="0.3">
      <c r="A35477" s="6" t="str">
        <f>IF(AND(MAX(B35477:SG35477)&lt;Results!$K$2, SUM(B35477:SG35477)&lt;&gt;0), "OTHERS", " ")</f>
        <v xml:space="preserve"> </v>
      </c>
    </row>
    <row r="35478" spans="1:1" x14ac:dyDescent="0.3">
      <c r="A35478" s="6" t="str">
        <f>IF(AND(MAX(B35478:SG35478)&lt;Results!$K$2, SUM(B35478:SG35478)&lt;&gt;0), "OTHERS", " ")</f>
        <v xml:space="preserve"> </v>
      </c>
    </row>
    <row r="35479" spans="1:1" x14ac:dyDescent="0.3">
      <c r="A35479" s="6" t="str">
        <f>IF(AND(MAX(B35479:SG35479)&lt;Results!$K$2, SUM(B35479:SG35479)&lt;&gt;0), "OTHERS", " ")</f>
        <v xml:space="preserve"> </v>
      </c>
    </row>
    <row r="35480" spans="1:1" x14ac:dyDescent="0.3">
      <c r="A35480" s="6" t="str">
        <f>IF(AND(MAX(B35480:SG35480)&lt;Results!$K$2, SUM(B35480:SG35480)&lt;&gt;0), "OTHERS", " ")</f>
        <v xml:space="preserve"> </v>
      </c>
    </row>
    <row r="35481" spans="1:1" x14ac:dyDescent="0.3">
      <c r="A35481" s="6" t="str">
        <f>IF(AND(MAX(B35481:SG35481)&lt;Results!$K$2, SUM(B35481:SG35481)&lt;&gt;0), "OTHERS", " ")</f>
        <v xml:space="preserve"> </v>
      </c>
    </row>
    <row r="35482" spans="1:1" x14ac:dyDescent="0.3">
      <c r="A35482" s="6" t="str">
        <f>IF(AND(MAX(B35482:SG35482)&lt;Results!$K$2, SUM(B35482:SG35482)&lt;&gt;0), "OTHERS", " ")</f>
        <v xml:space="preserve"> </v>
      </c>
    </row>
    <row r="35483" spans="1:1" x14ac:dyDescent="0.3">
      <c r="A35483" s="6" t="str">
        <f>IF(AND(MAX(B35483:SG35483)&lt;Results!$K$2, SUM(B35483:SG35483)&lt;&gt;0), "OTHERS", " ")</f>
        <v xml:space="preserve"> </v>
      </c>
    </row>
    <row r="35484" spans="1:1" x14ac:dyDescent="0.3">
      <c r="A35484" s="6" t="str">
        <f>IF(AND(MAX(B35484:SG35484)&lt;Results!$K$2, SUM(B35484:SG35484)&lt;&gt;0), "OTHERS", " ")</f>
        <v xml:space="preserve"> </v>
      </c>
    </row>
    <row r="35485" spans="1:1" x14ac:dyDescent="0.3">
      <c r="A35485" s="6" t="str">
        <f>IF(AND(MAX(B35485:SG35485)&lt;Results!$K$2, SUM(B35485:SG35485)&lt;&gt;0), "OTHERS", " ")</f>
        <v xml:space="preserve"> </v>
      </c>
    </row>
    <row r="35486" spans="1:1" x14ac:dyDescent="0.3">
      <c r="A35486" s="6" t="str">
        <f>IF(AND(MAX(B35486:SG35486)&lt;Results!$K$2, SUM(B35486:SG35486)&lt;&gt;0), "OTHERS", " ")</f>
        <v xml:space="preserve"> </v>
      </c>
    </row>
    <row r="35487" spans="1:1" x14ac:dyDescent="0.3">
      <c r="A35487" s="6" t="str">
        <f>IF(AND(MAX(B35487:SG35487)&lt;Results!$K$2, SUM(B35487:SG35487)&lt;&gt;0), "OTHERS", " ")</f>
        <v xml:space="preserve"> </v>
      </c>
    </row>
    <row r="35488" spans="1:1" x14ac:dyDescent="0.3">
      <c r="A35488" s="6" t="str">
        <f>IF(AND(MAX(B35488:SG35488)&lt;Results!$K$2, SUM(B35488:SG35488)&lt;&gt;0), "OTHERS", " ")</f>
        <v xml:space="preserve"> </v>
      </c>
    </row>
    <row r="35489" spans="1:1" x14ac:dyDescent="0.3">
      <c r="A35489" s="6" t="str">
        <f>IF(AND(MAX(B35489:SG35489)&lt;Results!$K$2, SUM(B35489:SG35489)&lt;&gt;0), "OTHERS", " ")</f>
        <v xml:space="preserve"> </v>
      </c>
    </row>
    <row r="35490" spans="1:1" x14ac:dyDescent="0.3">
      <c r="A35490" s="6" t="str">
        <f>IF(AND(MAX(B35490:SG35490)&lt;Results!$K$2, SUM(B35490:SG35490)&lt;&gt;0), "OTHERS", " ")</f>
        <v xml:space="preserve"> </v>
      </c>
    </row>
    <row r="35491" spans="1:1" x14ac:dyDescent="0.3">
      <c r="A35491" s="6" t="str">
        <f>IF(AND(MAX(B35491:SG35491)&lt;Results!$K$2, SUM(B35491:SG35491)&lt;&gt;0), "OTHERS", " ")</f>
        <v xml:space="preserve"> </v>
      </c>
    </row>
    <row r="35492" spans="1:1" x14ac:dyDescent="0.3">
      <c r="A35492" s="6" t="str">
        <f>IF(AND(MAX(B35492:SG35492)&lt;Results!$K$2, SUM(B35492:SG35492)&lt;&gt;0), "OTHERS", " ")</f>
        <v xml:space="preserve"> </v>
      </c>
    </row>
    <row r="35493" spans="1:1" x14ac:dyDescent="0.3">
      <c r="A35493" s="6" t="str">
        <f>IF(AND(MAX(B35493:SG35493)&lt;Results!$K$2, SUM(B35493:SG35493)&lt;&gt;0), "OTHERS", " ")</f>
        <v xml:space="preserve"> </v>
      </c>
    </row>
    <row r="35494" spans="1:1" x14ac:dyDescent="0.3">
      <c r="A35494" s="6" t="str">
        <f>IF(AND(MAX(B35494:SG35494)&lt;Results!$K$2, SUM(B35494:SG35494)&lt;&gt;0), "OTHERS", " ")</f>
        <v xml:space="preserve"> </v>
      </c>
    </row>
    <row r="35495" spans="1:1" x14ac:dyDescent="0.3">
      <c r="A35495" s="6" t="str">
        <f>IF(AND(MAX(B35495:SG35495)&lt;Results!$K$2, SUM(B35495:SG35495)&lt;&gt;0), "OTHERS", " ")</f>
        <v xml:space="preserve"> </v>
      </c>
    </row>
    <row r="35496" spans="1:1" x14ac:dyDescent="0.3">
      <c r="A35496" s="6" t="str">
        <f>IF(AND(MAX(B35496:SG35496)&lt;Results!$K$2, SUM(B35496:SG35496)&lt;&gt;0), "OTHERS", " ")</f>
        <v xml:space="preserve"> </v>
      </c>
    </row>
    <row r="35497" spans="1:1" x14ac:dyDescent="0.3">
      <c r="A35497" s="6" t="str">
        <f>IF(AND(MAX(B35497:SG35497)&lt;Results!$K$2, SUM(B35497:SG35497)&lt;&gt;0), "OTHERS", " ")</f>
        <v xml:space="preserve"> </v>
      </c>
    </row>
    <row r="35498" spans="1:1" x14ac:dyDescent="0.3">
      <c r="A35498" s="6" t="str">
        <f>IF(AND(MAX(B35498:SG35498)&lt;Results!$K$2, SUM(B35498:SG35498)&lt;&gt;0), "OTHERS", " ")</f>
        <v xml:space="preserve"> </v>
      </c>
    </row>
    <row r="35499" spans="1:1" x14ac:dyDescent="0.3">
      <c r="A35499" s="6" t="str">
        <f>IF(AND(MAX(B35499:SG35499)&lt;Results!$K$2, SUM(B35499:SG35499)&lt;&gt;0), "OTHERS", " ")</f>
        <v xml:space="preserve"> </v>
      </c>
    </row>
    <row r="35500" spans="1:1" x14ac:dyDescent="0.3">
      <c r="A35500" s="6" t="str">
        <f>IF(AND(MAX(B35500:SG35500)&lt;Results!$K$2, SUM(B35500:SG35500)&lt;&gt;0), "OTHERS", " ")</f>
        <v xml:space="preserve"> </v>
      </c>
    </row>
    <row r="35501" spans="1:1" x14ac:dyDescent="0.3">
      <c r="A35501" s="6" t="str">
        <f>IF(AND(MAX(B35501:SG35501)&lt;Results!$K$2, SUM(B35501:SG35501)&lt;&gt;0), "OTHERS", " ")</f>
        <v xml:space="preserve"> </v>
      </c>
    </row>
    <row r="35502" spans="1:1" x14ac:dyDescent="0.3">
      <c r="A35502" s="6" t="str">
        <f>IF(AND(MAX(B35502:SG35502)&lt;Results!$K$2, SUM(B35502:SG35502)&lt;&gt;0), "OTHERS", " ")</f>
        <v xml:space="preserve"> </v>
      </c>
    </row>
    <row r="35503" spans="1:1" x14ac:dyDescent="0.3">
      <c r="A35503" s="6" t="str">
        <f>IF(AND(MAX(B35503:SG35503)&lt;Results!$K$2, SUM(B35503:SG35503)&lt;&gt;0), "OTHERS", " ")</f>
        <v xml:space="preserve"> </v>
      </c>
    </row>
    <row r="35504" spans="1:1" x14ac:dyDescent="0.3">
      <c r="A35504" s="6" t="str">
        <f>IF(AND(MAX(B35504:SG35504)&lt;Results!$K$2, SUM(B35504:SG35504)&lt;&gt;0), "OTHERS", " ")</f>
        <v xml:space="preserve"> </v>
      </c>
    </row>
    <row r="35505" spans="1:1" x14ac:dyDescent="0.3">
      <c r="A35505" s="6" t="str">
        <f>IF(AND(MAX(B35505:SG35505)&lt;Results!$K$2, SUM(B35505:SG35505)&lt;&gt;0), "OTHERS", " ")</f>
        <v xml:space="preserve"> </v>
      </c>
    </row>
    <row r="35506" spans="1:1" x14ac:dyDescent="0.3">
      <c r="A35506" s="6" t="str">
        <f>IF(AND(MAX(B35506:SG35506)&lt;Results!$K$2, SUM(B35506:SG35506)&lt;&gt;0), "OTHERS", " ")</f>
        <v xml:space="preserve"> </v>
      </c>
    </row>
    <row r="35507" spans="1:1" x14ac:dyDescent="0.3">
      <c r="A35507" s="6" t="str">
        <f>IF(AND(MAX(B35507:SG35507)&lt;Results!$K$2, SUM(B35507:SG35507)&lt;&gt;0), "OTHERS", " ")</f>
        <v xml:space="preserve"> </v>
      </c>
    </row>
    <row r="35508" spans="1:1" x14ac:dyDescent="0.3">
      <c r="A35508" s="6" t="str">
        <f>IF(AND(MAX(B35508:SG35508)&lt;Results!$K$2, SUM(B35508:SG35508)&lt;&gt;0), "OTHERS", " ")</f>
        <v xml:space="preserve"> </v>
      </c>
    </row>
    <row r="35509" spans="1:1" x14ac:dyDescent="0.3">
      <c r="A35509" s="6" t="str">
        <f>IF(AND(MAX(B35509:SG35509)&lt;Results!$K$2, SUM(B35509:SG35509)&lt;&gt;0), "OTHERS", " ")</f>
        <v xml:space="preserve"> </v>
      </c>
    </row>
    <row r="35510" spans="1:1" x14ac:dyDescent="0.3">
      <c r="A35510" s="6" t="str">
        <f>IF(AND(MAX(B35510:SG35510)&lt;Results!$K$2, SUM(B35510:SG35510)&lt;&gt;0), "OTHERS", " ")</f>
        <v xml:space="preserve"> </v>
      </c>
    </row>
    <row r="35511" spans="1:1" x14ac:dyDescent="0.3">
      <c r="A35511" s="6" t="str">
        <f>IF(AND(MAX(B35511:SG35511)&lt;Results!$K$2, SUM(B35511:SG35511)&lt;&gt;0), "OTHERS", " ")</f>
        <v xml:space="preserve"> </v>
      </c>
    </row>
    <row r="35512" spans="1:1" x14ac:dyDescent="0.3">
      <c r="A35512" s="6" t="str">
        <f>IF(AND(MAX(B35512:SG35512)&lt;Results!$K$2, SUM(B35512:SG35512)&lt;&gt;0), "OTHERS", " ")</f>
        <v xml:space="preserve"> </v>
      </c>
    </row>
    <row r="35513" spans="1:1" x14ac:dyDescent="0.3">
      <c r="A35513" s="6" t="str">
        <f>IF(AND(MAX(B35513:SG35513)&lt;Results!$K$2, SUM(B35513:SG35513)&lt;&gt;0), "OTHERS", " ")</f>
        <v xml:space="preserve"> </v>
      </c>
    </row>
    <row r="35514" spans="1:1" x14ac:dyDescent="0.3">
      <c r="A35514" s="6" t="str">
        <f>IF(AND(MAX(B35514:SG35514)&lt;Results!$K$2, SUM(B35514:SG35514)&lt;&gt;0), "OTHERS", " ")</f>
        <v xml:space="preserve"> </v>
      </c>
    </row>
    <row r="35515" spans="1:1" x14ac:dyDescent="0.3">
      <c r="A35515" s="6" t="str">
        <f>IF(AND(MAX(B35515:SG35515)&lt;Results!$K$2, SUM(B35515:SG35515)&lt;&gt;0), "OTHERS", " ")</f>
        <v xml:space="preserve"> </v>
      </c>
    </row>
    <row r="35516" spans="1:1" x14ac:dyDescent="0.3">
      <c r="A35516" s="6" t="str">
        <f>IF(AND(MAX(B35516:SG35516)&lt;Results!$K$2, SUM(B35516:SG35516)&lt;&gt;0), "OTHERS", " ")</f>
        <v xml:space="preserve"> </v>
      </c>
    </row>
    <row r="35517" spans="1:1" x14ac:dyDescent="0.3">
      <c r="A35517" s="6" t="str">
        <f>IF(AND(MAX(B35517:SG35517)&lt;Results!$K$2, SUM(B35517:SG35517)&lt;&gt;0), "OTHERS", " ")</f>
        <v xml:space="preserve"> </v>
      </c>
    </row>
    <row r="35518" spans="1:1" x14ac:dyDescent="0.3">
      <c r="A35518" s="6" t="str">
        <f>IF(AND(MAX(B35518:SG35518)&lt;Results!$K$2, SUM(B35518:SG35518)&lt;&gt;0), "OTHERS", " ")</f>
        <v xml:space="preserve"> </v>
      </c>
    </row>
    <row r="35519" spans="1:1" x14ac:dyDescent="0.3">
      <c r="A35519" s="6" t="str">
        <f>IF(AND(MAX(B35519:SG35519)&lt;Results!$K$2, SUM(B35519:SG35519)&lt;&gt;0), "OTHERS", " ")</f>
        <v xml:space="preserve"> </v>
      </c>
    </row>
    <row r="35520" spans="1:1" x14ac:dyDescent="0.3">
      <c r="A35520" s="6" t="str">
        <f>IF(AND(MAX(B35520:SG35520)&lt;Results!$K$2, SUM(B35520:SG35520)&lt;&gt;0), "OTHERS", " ")</f>
        <v xml:space="preserve"> </v>
      </c>
    </row>
    <row r="35521" spans="1:1" x14ac:dyDescent="0.3">
      <c r="A35521" s="6" t="str">
        <f>IF(AND(MAX(B35521:SG35521)&lt;Results!$K$2, SUM(B35521:SG35521)&lt;&gt;0), "OTHERS", " ")</f>
        <v xml:space="preserve"> </v>
      </c>
    </row>
    <row r="35522" spans="1:1" x14ac:dyDescent="0.3">
      <c r="A35522" s="6" t="str">
        <f>IF(AND(MAX(B35522:SG35522)&lt;Results!$K$2, SUM(B35522:SG35522)&lt;&gt;0), "OTHERS", " ")</f>
        <v xml:space="preserve"> </v>
      </c>
    </row>
    <row r="35523" spans="1:1" x14ac:dyDescent="0.3">
      <c r="A35523" s="6" t="str">
        <f>IF(AND(MAX(B35523:SG35523)&lt;Results!$K$2, SUM(B35523:SG35523)&lt;&gt;0), "OTHERS", " ")</f>
        <v xml:space="preserve"> </v>
      </c>
    </row>
    <row r="35524" spans="1:1" x14ac:dyDescent="0.3">
      <c r="A35524" s="6" t="str">
        <f>IF(AND(MAX(B35524:SG35524)&lt;Results!$K$2, SUM(B35524:SG35524)&lt;&gt;0), "OTHERS", " ")</f>
        <v xml:space="preserve"> </v>
      </c>
    </row>
    <row r="35525" spans="1:1" x14ac:dyDescent="0.3">
      <c r="A35525" s="6" t="str">
        <f>IF(AND(MAX(B35525:SG35525)&lt;Results!$K$2, SUM(B35525:SG35525)&lt;&gt;0), "OTHERS", " ")</f>
        <v xml:space="preserve"> </v>
      </c>
    </row>
    <row r="35526" spans="1:1" x14ac:dyDescent="0.3">
      <c r="A35526" s="6" t="str">
        <f>IF(AND(MAX(B35526:SG35526)&lt;Results!$K$2, SUM(B35526:SG35526)&lt;&gt;0), "OTHERS", " ")</f>
        <v xml:space="preserve"> </v>
      </c>
    </row>
    <row r="35527" spans="1:1" x14ac:dyDescent="0.3">
      <c r="A35527" s="6" t="str">
        <f>IF(AND(MAX(B35527:SG35527)&lt;Results!$K$2, SUM(B35527:SG35527)&lt;&gt;0), "OTHERS", " ")</f>
        <v xml:space="preserve"> </v>
      </c>
    </row>
    <row r="35528" spans="1:1" x14ac:dyDescent="0.3">
      <c r="A35528" s="6" t="str">
        <f>IF(AND(MAX(B35528:SG35528)&lt;Results!$K$2, SUM(B35528:SG35528)&lt;&gt;0), "OTHERS", " ")</f>
        <v xml:space="preserve"> </v>
      </c>
    </row>
    <row r="35529" spans="1:1" x14ac:dyDescent="0.3">
      <c r="A35529" s="6" t="str">
        <f>IF(AND(MAX(B35529:SG35529)&lt;Results!$K$2, SUM(B35529:SG35529)&lt;&gt;0), "OTHERS", " ")</f>
        <v xml:space="preserve"> </v>
      </c>
    </row>
    <row r="35530" spans="1:1" x14ac:dyDescent="0.3">
      <c r="A35530" s="6" t="str">
        <f>IF(AND(MAX(B35530:SG35530)&lt;Results!$K$2, SUM(B35530:SG35530)&lt;&gt;0), "OTHERS", " ")</f>
        <v xml:space="preserve"> </v>
      </c>
    </row>
    <row r="35531" spans="1:1" x14ac:dyDescent="0.3">
      <c r="A35531" s="6" t="str">
        <f>IF(AND(MAX(B35531:SG35531)&lt;Results!$K$2, SUM(B35531:SG35531)&lt;&gt;0), "OTHERS", " ")</f>
        <v xml:space="preserve"> </v>
      </c>
    </row>
    <row r="35532" spans="1:1" x14ac:dyDescent="0.3">
      <c r="A35532" s="6" t="str">
        <f>IF(AND(MAX(B35532:SG35532)&lt;Results!$K$2, SUM(B35532:SG35532)&lt;&gt;0), "OTHERS", " ")</f>
        <v xml:space="preserve"> </v>
      </c>
    </row>
    <row r="35533" spans="1:1" x14ac:dyDescent="0.3">
      <c r="A35533" s="6" t="str">
        <f>IF(AND(MAX(B35533:SG35533)&lt;Results!$K$2, SUM(B35533:SG35533)&lt;&gt;0), "OTHERS", " ")</f>
        <v xml:space="preserve"> </v>
      </c>
    </row>
    <row r="35534" spans="1:1" x14ac:dyDescent="0.3">
      <c r="A35534" s="6" t="str">
        <f>IF(AND(MAX(B35534:SG35534)&lt;Results!$K$2, SUM(B35534:SG35534)&lt;&gt;0), "OTHERS", " ")</f>
        <v xml:space="preserve"> </v>
      </c>
    </row>
    <row r="35535" spans="1:1" x14ac:dyDescent="0.3">
      <c r="A35535" s="6" t="str">
        <f>IF(AND(MAX(B35535:SG35535)&lt;Results!$K$2, SUM(B35535:SG35535)&lt;&gt;0), "OTHERS", " ")</f>
        <v xml:space="preserve"> </v>
      </c>
    </row>
    <row r="35536" spans="1:1" x14ac:dyDescent="0.3">
      <c r="A35536" s="6" t="str">
        <f>IF(AND(MAX(B35536:SG35536)&lt;Results!$K$2, SUM(B35536:SG35536)&lt;&gt;0), "OTHERS", " ")</f>
        <v xml:space="preserve"> </v>
      </c>
    </row>
    <row r="35537" spans="1:1" x14ac:dyDescent="0.3">
      <c r="A35537" s="6" t="str">
        <f>IF(AND(MAX(B35537:SG35537)&lt;Results!$K$2, SUM(B35537:SG35537)&lt;&gt;0), "OTHERS", " ")</f>
        <v xml:space="preserve"> </v>
      </c>
    </row>
    <row r="35538" spans="1:1" x14ac:dyDescent="0.3">
      <c r="A35538" s="6" t="str">
        <f>IF(AND(MAX(B35538:SG35538)&lt;Results!$K$2, SUM(B35538:SG35538)&lt;&gt;0), "OTHERS", " ")</f>
        <v xml:space="preserve"> </v>
      </c>
    </row>
    <row r="35539" spans="1:1" x14ac:dyDescent="0.3">
      <c r="A35539" s="6" t="str">
        <f>IF(AND(MAX(B35539:SG35539)&lt;Results!$K$2, SUM(B35539:SG35539)&lt;&gt;0), "OTHERS", " ")</f>
        <v xml:space="preserve"> </v>
      </c>
    </row>
    <row r="35540" spans="1:1" x14ac:dyDescent="0.3">
      <c r="A35540" s="6" t="str">
        <f>IF(AND(MAX(B35540:SG35540)&lt;Results!$K$2, SUM(B35540:SG35540)&lt;&gt;0), "OTHERS", " ")</f>
        <v xml:space="preserve"> </v>
      </c>
    </row>
    <row r="35541" spans="1:1" x14ac:dyDescent="0.3">
      <c r="A35541" s="6" t="str">
        <f>IF(AND(MAX(B35541:SG35541)&lt;Results!$K$2, SUM(B35541:SG35541)&lt;&gt;0), "OTHERS", " ")</f>
        <v xml:space="preserve"> </v>
      </c>
    </row>
    <row r="35542" spans="1:1" x14ac:dyDescent="0.3">
      <c r="A35542" s="6" t="str">
        <f>IF(AND(MAX(B35542:SG35542)&lt;Results!$K$2, SUM(B35542:SG35542)&lt;&gt;0), "OTHERS", " ")</f>
        <v xml:space="preserve"> </v>
      </c>
    </row>
    <row r="35543" spans="1:1" x14ac:dyDescent="0.3">
      <c r="A35543" s="6" t="str">
        <f>IF(AND(MAX(B35543:SG35543)&lt;Results!$K$2, SUM(B35543:SG35543)&lt;&gt;0), "OTHERS", " ")</f>
        <v xml:space="preserve"> </v>
      </c>
    </row>
    <row r="35544" spans="1:1" x14ac:dyDescent="0.3">
      <c r="A35544" s="6" t="str">
        <f>IF(AND(MAX(B35544:SG35544)&lt;Results!$K$2, SUM(B35544:SG35544)&lt;&gt;0), "OTHERS", " ")</f>
        <v xml:space="preserve"> </v>
      </c>
    </row>
    <row r="35545" spans="1:1" x14ac:dyDescent="0.3">
      <c r="A35545" s="6" t="str">
        <f>IF(AND(MAX(B35545:SG35545)&lt;Results!$K$2, SUM(B35545:SG35545)&lt;&gt;0), "OTHERS", " ")</f>
        <v xml:space="preserve"> </v>
      </c>
    </row>
    <row r="35546" spans="1:1" x14ac:dyDescent="0.3">
      <c r="A35546" s="6" t="str">
        <f>IF(AND(MAX(B35546:SG35546)&lt;Results!$K$2, SUM(B35546:SG35546)&lt;&gt;0), "OTHERS", " ")</f>
        <v xml:space="preserve"> </v>
      </c>
    </row>
    <row r="35547" spans="1:1" x14ac:dyDescent="0.3">
      <c r="A35547" s="6" t="str">
        <f>IF(AND(MAX(B35547:SG35547)&lt;Results!$K$2, SUM(B35547:SG35547)&lt;&gt;0), "OTHERS", " ")</f>
        <v xml:space="preserve"> </v>
      </c>
    </row>
    <row r="35548" spans="1:1" x14ac:dyDescent="0.3">
      <c r="A35548" s="6" t="str">
        <f>IF(AND(MAX(B35548:SG35548)&lt;Results!$K$2, SUM(B35548:SG35548)&lt;&gt;0), "OTHERS", " ")</f>
        <v xml:space="preserve"> </v>
      </c>
    </row>
    <row r="35549" spans="1:1" x14ac:dyDescent="0.3">
      <c r="A35549" s="6" t="str">
        <f>IF(AND(MAX(B35549:SG35549)&lt;Results!$K$2, SUM(B35549:SG35549)&lt;&gt;0), "OTHERS", " ")</f>
        <v xml:space="preserve"> </v>
      </c>
    </row>
    <row r="35550" spans="1:1" x14ac:dyDescent="0.3">
      <c r="A35550" s="6" t="str">
        <f>IF(AND(MAX(B35550:SG35550)&lt;Results!$K$2, SUM(B35550:SG35550)&lt;&gt;0), "OTHERS", " ")</f>
        <v xml:space="preserve"> </v>
      </c>
    </row>
    <row r="35551" spans="1:1" x14ac:dyDescent="0.3">
      <c r="A35551" s="6" t="str">
        <f>IF(AND(MAX(B35551:SG35551)&lt;Results!$K$2, SUM(B35551:SG35551)&lt;&gt;0), "OTHERS", " ")</f>
        <v xml:space="preserve"> </v>
      </c>
    </row>
    <row r="35552" spans="1:1" x14ac:dyDescent="0.3">
      <c r="A35552" s="6" t="str">
        <f>IF(AND(MAX(B35552:SG35552)&lt;Results!$K$2, SUM(B35552:SG35552)&lt;&gt;0), "OTHERS", " ")</f>
        <v xml:space="preserve"> </v>
      </c>
    </row>
    <row r="35553" spans="1:1" x14ac:dyDescent="0.3">
      <c r="A35553" s="6" t="str">
        <f>IF(AND(MAX(B35553:SG35553)&lt;Results!$K$2, SUM(B35553:SG35553)&lt;&gt;0), "OTHERS", " ")</f>
        <v xml:space="preserve"> </v>
      </c>
    </row>
    <row r="35554" spans="1:1" x14ac:dyDescent="0.3">
      <c r="A35554" s="6" t="str">
        <f>IF(AND(MAX(B35554:SG35554)&lt;Results!$K$2, SUM(B35554:SG35554)&lt;&gt;0), "OTHERS", " ")</f>
        <v xml:space="preserve"> </v>
      </c>
    </row>
    <row r="35555" spans="1:1" x14ac:dyDescent="0.3">
      <c r="A35555" s="6" t="str">
        <f>IF(AND(MAX(B35555:SG35555)&lt;Results!$K$2, SUM(B35555:SG35555)&lt;&gt;0), "OTHERS", " ")</f>
        <v xml:space="preserve"> </v>
      </c>
    </row>
    <row r="35556" spans="1:1" x14ac:dyDescent="0.3">
      <c r="A35556" s="6" t="str">
        <f>IF(AND(MAX(B35556:SG35556)&lt;Results!$K$2, SUM(B35556:SG35556)&lt;&gt;0), "OTHERS", " ")</f>
        <v xml:space="preserve"> </v>
      </c>
    </row>
    <row r="35557" spans="1:1" x14ac:dyDescent="0.3">
      <c r="A35557" s="6" t="str">
        <f>IF(AND(MAX(B35557:SG35557)&lt;Results!$K$2, SUM(B35557:SG35557)&lt;&gt;0), "OTHERS", " ")</f>
        <v xml:space="preserve"> </v>
      </c>
    </row>
    <row r="35558" spans="1:1" x14ac:dyDescent="0.3">
      <c r="A35558" s="6" t="str">
        <f>IF(AND(MAX(B35558:SG35558)&lt;Results!$K$2, SUM(B35558:SG35558)&lt;&gt;0), "OTHERS", " ")</f>
        <v xml:space="preserve"> </v>
      </c>
    </row>
    <row r="35559" spans="1:1" x14ac:dyDescent="0.3">
      <c r="A35559" s="6" t="str">
        <f>IF(AND(MAX(B35559:SG35559)&lt;Results!$K$2, SUM(B35559:SG35559)&lt;&gt;0), "OTHERS", " ")</f>
        <v xml:space="preserve"> </v>
      </c>
    </row>
    <row r="35560" spans="1:1" x14ac:dyDescent="0.3">
      <c r="A35560" s="6" t="str">
        <f>IF(AND(MAX(B35560:SG35560)&lt;Results!$K$2, SUM(B35560:SG35560)&lt;&gt;0), "OTHERS", " ")</f>
        <v xml:space="preserve"> </v>
      </c>
    </row>
    <row r="35561" spans="1:1" x14ac:dyDescent="0.3">
      <c r="A35561" s="6" t="str">
        <f>IF(AND(MAX(B35561:SG35561)&lt;Results!$K$2, SUM(B35561:SG35561)&lt;&gt;0), "OTHERS", " ")</f>
        <v xml:space="preserve"> </v>
      </c>
    </row>
    <row r="35562" spans="1:1" x14ac:dyDescent="0.3">
      <c r="A35562" s="6" t="str">
        <f>IF(AND(MAX(B35562:SG35562)&lt;Results!$K$2, SUM(B35562:SG35562)&lt;&gt;0), "OTHERS", " ")</f>
        <v xml:space="preserve"> </v>
      </c>
    </row>
    <row r="35563" spans="1:1" x14ac:dyDescent="0.3">
      <c r="A35563" s="6" t="str">
        <f>IF(AND(MAX(B35563:SG35563)&lt;Results!$K$2, SUM(B35563:SG35563)&lt;&gt;0), "OTHERS", " ")</f>
        <v xml:space="preserve"> </v>
      </c>
    </row>
    <row r="35564" spans="1:1" x14ac:dyDescent="0.3">
      <c r="A35564" s="6" t="str">
        <f>IF(AND(MAX(B35564:SG35564)&lt;Results!$K$2, SUM(B35564:SG35564)&lt;&gt;0), "OTHERS", " ")</f>
        <v xml:space="preserve"> </v>
      </c>
    </row>
    <row r="35565" spans="1:1" x14ac:dyDescent="0.3">
      <c r="A35565" s="6" t="str">
        <f>IF(AND(MAX(B35565:SG35565)&lt;Results!$K$2, SUM(B35565:SG35565)&lt;&gt;0), "OTHERS", " ")</f>
        <v xml:space="preserve"> </v>
      </c>
    </row>
    <row r="35566" spans="1:1" x14ac:dyDescent="0.3">
      <c r="A35566" s="6" t="str">
        <f>IF(AND(MAX(B35566:SG35566)&lt;Results!$K$2, SUM(B35566:SG35566)&lt;&gt;0), "OTHERS", " ")</f>
        <v xml:space="preserve"> </v>
      </c>
    </row>
    <row r="35567" spans="1:1" x14ac:dyDescent="0.3">
      <c r="A35567" s="6" t="str">
        <f>IF(AND(MAX(B35567:SG35567)&lt;Results!$K$2, SUM(B35567:SG35567)&lt;&gt;0), "OTHERS", " ")</f>
        <v xml:space="preserve"> </v>
      </c>
    </row>
    <row r="35568" spans="1:1" x14ac:dyDescent="0.3">
      <c r="A35568" s="6" t="str">
        <f>IF(AND(MAX(B35568:SG35568)&lt;Results!$K$2, SUM(B35568:SG35568)&lt;&gt;0), "OTHERS", " ")</f>
        <v xml:space="preserve"> </v>
      </c>
    </row>
    <row r="35569" spans="1:1" x14ac:dyDescent="0.3">
      <c r="A35569" s="6" t="str">
        <f>IF(AND(MAX(B35569:SG35569)&lt;Results!$K$2, SUM(B35569:SG35569)&lt;&gt;0), "OTHERS", " ")</f>
        <v xml:space="preserve"> </v>
      </c>
    </row>
    <row r="35570" spans="1:1" x14ac:dyDescent="0.3">
      <c r="A35570" s="6" t="str">
        <f>IF(AND(MAX(B35570:SG35570)&lt;Results!$K$2, SUM(B35570:SG35570)&lt;&gt;0), "OTHERS", " ")</f>
        <v xml:space="preserve"> </v>
      </c>
    </row>
    <row r="35571" spans="1:1" x14ac:dyDescent="0.3">
      <c r="A35571" s="6" t="str">
        <f>IF(AND(MAX(B35571:SG35571)&lt;Results!$K$2, SUM(B35571:SG35571)&lt;&gt;0), "OTHERS", " ")</f>
        <v xml:space="preserve"> </v>
      </c>
    </row>
    <row r="35572" spans="1:1" x14ac:dyDescent="0.3">
      <c r="A35572" s="6" t="str">
        <f>IF(AND(MAX(B35572:SG35572)&lt;Results!$K$2, SUM(B35572:SG35572)&lt;&gt;0), "OTHERS", " ")</f>
        <v xml:space="preserve"> </v>
      </c>
    </row>
    <row r="35573" spans="1:1" x14ac:dyDescent="0.3">
      <c r="A35573" s="6" t="str">
        <f>IF(AND(MAX(B35573:SG35573)&lt;Results!$K$2, SUM(B35573:SG35573)&lt;&gt;0), "OTHERS", " ")</f>
        <v xml:space="preserve"> </v>
      </c>
    </row>
    <row r="35574" spans="1:1" x14ac:dyDescent="0.3">
      <c r="A35574" s="6" t="str">
        <f>IF(AND(MAX(B35574:SG35574)&lt;Results!$K$2, SUM(B35574:SG35574)&lt;&gt;0), "OTHERS", " ")</f>
        <v xml:space="preserve"> </v>
      </c>
    </row>
    <row r="35575" spans="1:1" x14ac:dyDescent="0.3">
      <c r="A35575" s="6" t="str">
        <f>IF(AND(MAX(B35575:SG35575)&lt;Results!$K$2, SUM(B35575:SG35575)&lt;&gt;0), "OTHERS", " ")</f>
        <v xml:space="preserve"> </v>
      </c>
    </row>
    <row r="35576" spans="1:1" x14ac:dyDescent="0.3">
      <c r="A35576" s="6" t="str">
        <f>IF(AND(MAX(B35576:SG35576)&lt;Results!$K$2, SUM(B35576:SG35576)&lt;&gt;0), "OTHERS", " ")</f>
        <v xml:space="preserve"> </v>
      </c>
    </row>
    <row r="35577" spans="1:1" x14ac:dyDescent="0.3">
      <c r="A35577" s="6" t="str">
        <f>IF(AND(MAX(B35577:SG35577)&lt;Results!$K$2, SUM(B35577:SG35577)&lt;&gt;0), "OTHERS", " ")</f>
        <v xml:space="preserve"> </v>
      </c>
    </row>
    <row r="35578" spans="1:1" x14ac:dyDescent="0.3">
      <c r="A35578" s="6" t="str">
        <f>IF(AND(MAX(B35578:SG35578)&lt;Results!$K$2, SUM(B35578:SG35578)&lt;&gt;0), "OTHERS", " ")</f>
        <v xml:space="preserve"> </v>
      </c>
    </row>
    <row r="35579" spans="1:1" x14ac:dyDescent="0.3">
      <c r="A35579" s="6" t="str">
        <f>IF(AND(MAX(B35579:SG35579)&lt;Results!$K$2, SUM(B35579:SG35579)&lt;&gt;0), "OTHERS", " ")</f>
        <v xml:space="preserve"> </v>
      </c>
    </row>
    <row r="35580" spans="1:1" x14ac:dyDescent="0.3">
      <c r="A35580" s="6" t="str">
        <f>IF(AND(MAX(B35580:SG35580)&lt;Results!$K$2, SUM(B35580:SG35580)&lt;&gt;0), "OTHERS", " ")</f>
        <v xml:space="preserve"> </v>
      </c>
    </row>
    <row r="35581" spans="1:1" x14ac:dyDescent="0.3">
      <c r="A35581" s="6" t="str">
        <f>IF(AND(MAX(B35581:SG35581)&lt;Results!$K$2, SUM(B35581:SG35581)&lt;&gt;0), "OTHERS", " ")</f>
        <v xml:space="preserve"> </v>
      </c>
    </row>
    <row r="35582" spans="1:1" x14ac:dyDescent="0.3">
      <c r="A35582" s="6" t="str">
        <f>IF(AND(MAX(B35582:SG35582)&lt;Results!$K$2, SUM(B35582:SG35582)&lt;&gt;0), "OTHERS", " ")</f>
        <v xml:space="preserve"> </v>
      </c>
    </row>
    <row r="35583" spans="1:1" x14ac:dyDescent="0.3">
      <c r="A35583" s="6" t="str">
        <f>IF(AND(MAX(B35583:SG35583)&lt;Results!$K$2, SUM(B35583:SG35583)&lt;&gt;0), "OTHERS", " ")</f>
        <v xml:space="preserve"> </v>
      </c>
    </row>
    <row r="35584" spans="1:1" x14ac:dyDescent="0.3">
      <c r="A35584" s="6" t="str">
        <f>IF(AND(MAX(B35584:SG35584)&lt;Results!$K$2, SUM(B35584:SG35584)&lt;&gt;0), "OTHERS", " ")</f>
        <v xml:space="preserve"> </v>
      </c>
    </row>
    <row r="35585" spans="1:1" x14ac:dyDescent="0.3">
      <c r="A35585" s="6" t="str">
        <f>IF(AND(MAX(B35585:SG35585)&lt;Results!$K$2, SUM(B35585:SG35585)&lt;&gt;0), "OTHERS", " ")</f>
        <v xml:space="preserve"> </v>
      </c>
    </row>
    <row r="35586" spans="1:1" x14ac:dyDescent="0.3">
      <c r="A35586" s="6" t="str">
        <f>IF(AND(MAX(B35586:SG35586)&lt;Results!$K$2, SUM(B35586:SG35586)&lt;&gt;0), "OTHERS", " ")</f>
        <v xml:space="preserve"> </v>
      </c>
    </row>
    <row r="35587" spans="1:1" x14ac:dyDescent="0.3">
      <c r="A35587" s="6" t="str">
        <f>IF(AND(MAX(B35587:SG35587)&lt;Results!$K$2, SUM(B35587:SG35587)&lt;&gt;0), "OTHERS", " ")</f>
        <v xml:space="preserve"> </v>
      </c>
    </row>
    <row r="35588" spans="1:1" x14ac:dyDescent="0.3">
      <c r="A35588" s="6" t="str">
        <f>IF(AND(MAX(B35588:SG35588)&lt;Results!$K$2, SUM(B35588:SG35588)&lt;&gt;0), "OTHERS", " ")</f>
        <v xml:space="preserve"> </v>
      </c>
    </row>
    <row r="35589" spans="1:1" x14ac:dyDescent="0.3">
      <c r="A35589" s="6" t="str">
        <f>IF(AND(MAX(B35589:SG35589)&lt;Results!$K$2, SUM(B35589:SG35589)&lt;&gt;0), "OTHERS", " ")</f>
        <v xml:space="preserve"> </v>
      </c>
    </row>
    <row r="35590" spans="1:1" x14ac:dyDescent="0.3">
      <c r="A35590" s="6" t="str">
        <f>IF(AND(MAX(B35590:SG35590)&lt;Results!$K$2, SUM(B35590:SG35590)&lt;&gt;0), "OTHERS", " ")</f>
        <v xml:space="preserve"> </v>
      </c>
    </row>
    <row r="35591" spans="1:1" x14ac:dyDescent="0.3">
      <c r="A35591" s="6" t="str">
        <f>IF(AND(MAX(B35591:SG35591)&lt;Results!$K$2, SUM(B35591:SG35591)&lt;&gt;0), "OTHERS", " ")</f>
        <v xml:space="preserve"> </v>
      </c>
    </row>
    <row r="35592" spans="1:1" x14ac:dyDescent="0.3">
      <c r="A35592" s="6" t="str">
        <f>IF(AND(MAX(B35592:SG35592)&lt;Results!$K$2, SUM(B35592:SG35592)&lt;&gt;0), "OTHERS", " ")</f>
        <v xml:space="preserve"> </v>
      </c>
    </row>
    <row r="35593" spans="1:1" x14ac:dyDescent="0.3">
      <c r="A35593" s="6" t="str">
        <f>IF(AND(MAX(B35593:SG35593)&lt;Results!$K$2, SUM(B35593:SG35593)&lt;&gt;0), "OTHERS", " ")</f>
        <v xml:space="preserve"> </v>
      </c>
    </row>
    <row r="35594" spans="1:1" x14ac:dyDescent="0.3">
      <c r="A35594" s="6" t="str">
        <f>IF(AND(MAX(B35594:SG35594)&lt;Results!$K$2, SUM(B35594:SG35594)&lt;&gt;0), "OTHERS", " ")</f>
        <v xml:space="preserve"> </v>
      </c>
    </row>
    <row r="35595" spans="1:1" x14ac:dyDescent="0.3">
      <c r="A35595" s="6" t="str">
        <f>IF(AND(MAX(B35595:SG35595)&lt;Results!$K$2, SUM(B35595:SG35595)&lt;&gt;0), "OTHERS", " ")</f>
        <v xml:space="preserve"> </v>
      </c>
    </row>
    <row r="35596" spans="1:1" x14ac:dyDescent="0.3">
      <c r="A35596" s="6" t="str">
        <f>IF(AND(MAX(B35596:SG35596)&lt;Results!$K$2, SUM(B35596:SG35596)&lt;&gt;0), "OTHERS", " ")</f>
        <v xml:space="preserve"> </v>
      </c>
    </row>
    <row r="35597" spans="1:1" x14ac:dyDescent="0.3">
      <c r="A35597" s="6" t="str">
        <f>IF(AND(MAX(B35597:SG35597)&lt;Results!$K$2, SUM(B35597:SG35597)&lt;&gt;0), "OTHERS", " ")</f>
        <v xml:space="preserve"> </v>
      </c>
    </row>
    <row r="35598" spans="1:1" x14ac:dyDescent="0.3">
      <c r="A35598" s="6" t="str">
        <f>IF(AND(MAX(B35598:SG35598)&lt;Results!$K$2, SUM(B35598:SG35598)&lt;&gt;0), "OTHERS", " ")</f>
        <v xml:space="preserve"> </v>
      </c>
    </row>
    <row r="35599" spans="1:1" x14ac:dyDescent="0.3">
      <c r="A35599" s="6" t="str">
        <f>IF(AND(MAX(B35599:SG35599)&lt;Results!$K$2, SUM(B35599:SG35599)&lt;&gt;0), "OTHERS", " ")</f>
        <v xml:space="preserve"> </v>
      </c>
    </row>
    <row r="35600" spans="1:1" x14ac:dyDescent="0.3">
      <c r="A35600" s="6" t="str">
        <f>IF(AND(MAX(B35600:SG35600)&lt;Results!$K$2, SUM(B35600:SG35600)&lt;&gt;0), "OTHERS", " ")</f>
        <v xml:space="preserve"> </v>
      </c>
    </row>
    <row r="35601" spans="1:1" x14ac:dyDescent="0.3">
      <c r="A35601" s="6" t="str">
        <f>IF(AND(MAX(B35601:SG35601)&lt;Results!$K$2, SUM(B35601:SG35601)&lt;&gt;0), "OTHERS", " ")</f>
        <v xml:space="preserve"> </v>
      </c>
    </row>
    <row r="35602" spans="1:1" x14ac:dyDescent="0.3">
      <c r="A35602" s="6" t="str">
        <f>IF(AND(MAX(B35602:SG35602)&lt;Results!$K$2, SUM(B35602:SG35602)&lt;&gt;0), "OTHERS", " ")</f>
        <v xml:space="preserve"> </v>
      </c>
    </row>
    <row r="35603" spans="1:1" x14ac:dyDescent="0.3">
      <c r="A35603" s="6" t="str">
        <f>IF(AND(MAX(B35603:SG35603)&lt;Results!$K$2, SUM(B35603:SG35603)&lt;&gt;0), "OTHERS", " ")</f>
        <v xml:space="preserve"> </v>
      </c>
    </row>
    <row r="35604" spans="1:1" x14ac:dyDescent="0.3">
      <c r="A35604" s="6" t="str">
        <f>IF(AND(MAX(B35604:SG35604)&lt;Results!$K$2, SUM(B35604:SG35604)&lt;&gt;0), "OTHERS", " ")</f>
        <v xml:space="preserve"> </v>
      </c>
    </row>
    <row r="35605" spans="1:1" x14ac:dyDescent="0.3">
      <c r="A35605" s="6" t="str">
        <f>IF(AND(MAX(B35605:SG35605)&lt;Results!$K$2, SUM(B35605:SG35605)&lt;&gt;0), "OTHERS", " ")</f>
        <v xml:space="preserve"> </v>
      </c>
    </row>
    <row r="35606" spans="1:1" x14ac:dyDescent="0.3">
      <c r="A35606" s="6" t="str">
        <f>IF(AND(MAX(B35606:SG35606)&lt;Results!$K$2, SUM(B35606:SG35606)&lt;&gt;0), "OTHERS", " ")</f>
        <v xml:space="preserve"> </v>
      </c>
    </row>
    <row r="35607" spans="1:1" x14ac:dyDescent="0.3">
      <c r="A35607" s="6" t="str">
        <f>IF(AND(MAX(B35607:SG35607)&lt;Results!$K$2, SUM(B35607:SG35607)&lt;&gt;0), "OTHERS", " ")</f>
        <v xml:space="preserve"> </v>
      </c>
    </row>
    <row r="35608" spans="1:1" x14ac:dyDescent="0.3">
      <c r="A35608" s="6" t="str">
        <f>IF(AND(MAX(B35608:SG35608)&lt;Results!$K$2, SUM(B35608:SG35608)&lt;&gt;0), "OTHERS", " ")</f>
        <v xml:space="preserve"> </v>
      </c>
    </row>
    <row r="35609" spans="1:1" x14ac:dyDescent="0.3">
      <c r="A35609" s="6" t="str">
        <f>IF(AND(MAX(B35609:SG35609)&lt;Results!$K$2, SUM(B35609:SG35609)&lt;&gt;0), "OTHERS", " ")</f>
        <v xml:space="preserve"> </v>
      </c>
    </row>
    <row r="35610" spans="1:1" x14ac:dyDescent="0.3">
      <c r="A35610" s="6" t="str">
        <f>IF(AND(MAX(B35610:SG35610)&lt;Results!$K$2, SUM(B35610:SG35610)&lt;&gt;0), "OTHERS", " ")</f>
        <v xml:space="preserve"> </v>
      </c>
    </row>
    <row r="35611" spans="1:1" x14ac:dyDescent="0.3">
      <c r="A35611" s="6" t="str">
        <f>IF(AND(MAX(B35611:SG35611)&lt;Results!$K$2, SUM(B35611:SG35611)&lt;&gt;0), "OTHERS", " ")</f>
        <v xml:space="preserve"> </v>
      </c>
    </row>
    <row r="35612" spans="1:1" x14ac:dyDescent="0.3">
      <c r="A35612" s="6" t="str">
        <f>IF(AND(MAX(B35612:SG35612)&lt;Results!$K$2, SUM(B35612:SG35612)&lt;&gt;0), "OTHERS", " ")</f>
        <v xml:space="preserve"> </v>
      </c>
    </row>
    <row r="35613" spans="1:1" x14ac:dyDescent="0.3">
      <c r="A35613" s="6" t="str">
        <f>IF(AND(MAX(B35613:SG35613)&lt;Results!$K$2, SUM(B35613:SG35613)&lt;&gt;0), "OTHERS", " ")</f>
        <v xml:space="preserve"> </v>
      </c>
    </row>
    <row r="35614" spans="1:1" x14ac:dyDescent="0.3">
      <c r="A35614" s="6" t="str">
        <f>IF(AND(MAX(B35614:SG35614)&lt;Results!$K$2, SUM(B35614:SG35614)&lt;&gt;0), "OTHERS", " ")</f>
        <v xml:space="preserve"> </v>
      </c>
    </row>
    <row r="35615" spans="1:1" x14ac:dyDescent="0.3">
      <c r="A35615" s="6" t="str">
        <f>IF(AND(MAX(B35615:SG35615)&lt;Results!$K$2, SUM(B35615:SG35615)&lt;&gt;0), "OTHERS", " ")</f>
        <v xml:space="preserve"> </v>
      </c>
    </row>
    <row r="35616" spans="1:1" x14ac:dyDescent="0.3">
      <c r="A35616" s="6" t="str">
        <f>IF(AND(MAX(B35616:SG35616)&lt;Results!$K$2, SUM(B35616:SG35616)&lt;&gt;0), "OTHERS", " ")</f>
        <v xml:space="preserve"> </v>
      </c>
    </row>
    <row r="35617" spans="1:1" x14ac:dyDescent="0.3">
      <c r="A35617" s="6" t="str">
        <f>IF(AND(MAX(B35617:SG35617)&lt;Results!$K$2, SUM(B35617:SG35617)&lt;&gt;0), "OTHERS", " ")</f>
        <v xml:space="preserve"> </v>
      </c>
    </row>
    <row r="35618" spans="1:1" x14ac:dyDescent="0.3">
      <c r="A35618" s="6" t="str">
        <f>IF(AND(MAX(B35618:SG35618)&lt;Results!$K$2, SUM(B35618:SG35618)&lt;&gt;0), "OTHERS", " ")</f>
        <v xml:space="preserve"> </v>
      </c>
    </row>
    <row r="35619" spans="1:1" x14ac:dyDescent="0.3">
      <c r="A35619" s="6" t="str">
        <f>IF(AND(MAX(B35619:SG35619)&lt;Results!$K$2, SUM(B35619:SG35619)&lt;&gt;0), "OTHERS", " ")</f>
        <v xml:space="preserve"> </v>
      </c>
    </row>
    <row r="35620" spans="1:1" x14ac:dyDescent="0.3">
      <c r="A35620" s="6" t="str">
        <f>IF(AND(MAX(B35620:SG35620)&lt;Results!$K$2, SUM(B35620:SG35620)&lt;&gt;0), "OTHERS", " ")</f>
        <v xml:space="preserve"> </v>
      </c>
    </row>
    <row r="35621" spans="1:1" x14ac:dyDescent="0.3">
      <c r="A35621" s="6" t="str">
        <f>IF(AND(MAX(B35621:SG35621)&lt;Results!$K$2, SUM(B35621:SG35621)&lt;&gt;0), "OTHERS", " ")</f>
        <v xml:space="preserve"> </v>
      </c>
    </row>
    <row r="35622" spans="1:1" x14ac:dyDescent="0.3">
      <c r="A35622" s="6" t="str">
        <f>IF(AND(MAX(B35622:SG35622)&lt;Results!$K$2, SUM(B35622:SG35622)&lt;&gt;0), "OTHERS", " ")</f>
        <v xml:space="preserve"> </v>
      </c>
    </row>
    <row r="35623" spans="1:1" x14ac:dyDescent="0.3">
      <c r="A35623" s="6" t="str">
        <f>IF(AND(MAX(B35623:SG35623)&lt;Results!$K$2, SUM(B35623:SG35623)&lt;&gt;0), "OTHERS", " ")</f>
        <v xml:space="preserve"> </v>
      </c>
    </row>
    <row r="35624" spans="1:1" x14ac:dyDescent="0.3">
      <c r="A35624" s="6" t="str">
        <f>IF(AND(MAX(B35624:SG35624)&lt;Results!$K$2, SUM(B35624:SG35624)&lt;&gt;0), "OTHERS", " ")</f>
        <v xml:space="preserve"> </v>
      </c>
    </row>
    <row r="35625" spans="1:1" x14ac:dyDescent="0.3">
      <c r="A35625" s="6" t="str">
        <f>IF(AND(MAX(B35625:SG35625)&lt;Results!$K$2, SUM(B35625:SG35625)&lt;&gt;0), "OTHERS", " ")</f>
        <v xml:space="preserve"> </v>
      </c>
    </row>
    <row r="35626" spans="1:1" x14ac:dyDescent="0.3">
      <c r="A35626" s="6" t="str">
        <f>IF(AND(MAX(B35626:SG35626)&lt;Results!$K$2, SUM(B35626:SG35626)&lt;&gt;0), "OTHERS", " ")</f>
        <v xml:space="preserve"> </v>
      </c>
    </row>
    <row r="35627" spans="1:1" x14ac:dyDescent="0.3">
      <c r="A35627" s="6" t="str">
        <f>IF(AND(MAX(B35627:SG35627)&lt;Results!$K$2, SUM(B35627:SG35627)&lt;&gt;0), "OTHERS", " ")</f>
        <v xml:space="preserve"> </v>
      </c>
    </row>
    <row r="35628" spans="1:1" x14ac:dyDescent="0.3">
      <c r="A35628" s="6" t="str">
        <f>IF(AND(MAX(B35628:SG35628)&lt;Results!$K$2, SUM(B35628:SG35628)&lt;&gt;0), "OTHERS", " ")</f>
        <v xml:space="preserve"> </v>
      </c>
    </row>
    <row r="35629" spans="1:1" x14ac:dyDescent="0.3">
      <c r="A35629" s="6" t="str">
        <f>IF(AND(MAX(B35629:SG35629)&lt;Results!$K$2, SUM(B35629:SG35629)&lt;&gt;0), "OTHERS", " ")</f>
        <v xml:space="preserve"> </v>
      </c>
    </row>
    <row r="35630" spans="1:1" x14ac:dyDescent="0.3">
      <c r="A35630" s="6" t="str">
        <f>IF(AND(MAX(B35630:SG35630)&lt;Results!$K$2, SUM(B35630:SG35630)&lt;&gt;0), "OTHERS", " ")</f>
        <v xml:space="preserve"> </v>
      </c>
    </row>
    <row r="35631" spans="1:1" x14ac:dyDescent="0.3">
      <c r="A35631" s="6" t="str">
        <f>IF(AND(MAX(B35631:SG35631)&lt;Results!$K$2, SUM(B35631:SG35631)&lt;&gt;0), "OTHERS", " ")</f>
        <v xml:space="preserve"> </v>
      </c>
    </row>
    <row r="35632" spans="1:1" x14ac:dyDescent="0.3">
      <c r="A35632" s="6" t="str">
        <f>IF(AND(MAX(B35632:SG35632)&lt;Results!$K$2, SUM(B35632:SG35632)&lt;&gt;0), "OTHERS", " ")</f>
        <v xml:space="preserve"> </v>
      </c>
    </row>
    <row r="35633" spans="1:1" x14ac:dyDescent="0.3">
      <c r="A35633" s="6" t="str">
        <f>IF(AND(MAX(B35633:SG35633)&lt;Results!$K$2, SUM(B35633:SG35633)&lt;&gt;0), "OTHERS", " ")</f>
        <v xml:space="preserve"> </v>
      </c>
    </row>
    <row r="35634" spans="1:1" x14ac:dyDescent="0.3">
      <c r="A35634" s="6" t="str">
        <f>IF(AND(MAX(B35634:SG35634)&lt;Results!$K$2, SUM(B35634:SG35634)&lt;&gt;0), "OTHERS", " ")</f>
        <v xml:space="preserve"> </v>
      </c>
    </row>
    <row r="35635" spans="1:1" x14ac:dyDescent="0.3">
      <c r="A35635" s="6" t="str">
        <f>IF(AND(MAX(B35635:SG35635)&lt;Results!$K$2, SUM(B35635:SG35635)&lt;&gt;0), "OTHERS", " ")</f>
        <v xml:space="preserve"> </v>
      </c>
    </row>
    <row r="35636" spans="1:1" x14ac:dyDescent="0.3">
      <c r="A35636" s="6" t="str">
        <f>IF(AND(MAX(B35636:SG35636)&lt;Results!$K$2, SUM(B35636:SG35636)&lt;&gt;0), "OTHERS", " ")</f>
        <v xml:space="preserve"> </v>
      </c>
    </row>
    <row r="35637" spans="1:1" x14ac:dyDescent="0.3">
      <c r="A35637" s="6" t="str">
        <f>IF(AND(MAX(B35637:SG35637)&lt;Results!$K$2, SUM(B35637:SG35637)&lt;&gt;0), "OTHERS", " ")</f>
        <v xml:space="preserve"> </v>
      </c>
    </row>
    <row r="35638" spans="1:1" x14ac:dyDescent="0.3">
      <c r="A35638" s="6" t="str">
        <f>IF(AND(MAX(B35638:SG35638)&lt;Results!$K$2, SUM(B35638:SG35638)&lt;&gt;0), "OTHERS", " ")</f>
        <v xml:space="preserve"> </v>
      </c>
    </row>
    <row r="35639" spans="1:1" x14ac:dyDescent="0.3">
      <c r="A35639" s="6" t="str">
        <f>IF(AND(MAX(B35639:SG35639)&lt;Results!$K$2, SUM(B35639:SG35639)&lt;&gt;0), "OTHERS", " ")</f>
        <v xml:space="preserve"> </v>
      </c>
    </row>
    <row r="35640" spans="1:1" x14ac:dyDescent="0.3">
      <c r="A35640" s="6" t="str">
        <f>IF(AND(MAX(B35640:SG35640)&lt;Results!$K$2, SUM(B35640:SG35640)&lt;&gt;0), "OTHERS", " ")</f>
        <v xml:space="preserve"> </v>
      </c>
    </row>
    <row r="35641" spans="1:1" x14ac:dyDescent="0.3">
      <c r="A35641" s="6" t="str">
        <f>IF(AND(MAX(B35641:SG35641)&lt;Results!$K$2, SUM(B35641:SG35641)&lt;&gt;0), "OTHERS", " ")</f>
        <v xml:space="preserve"> </v>
      </c>
    </row>
    <row r="35642" spans="1:1" x14ac:dyDescent="0.3">
      <c r="A35642" s="6" t="str">
        <f>IF(AND(MAX(B35642:SG35642)&lt;Results!$K$2, SUM(B35642:SG35642)&lt;&gt;0), "OTHERS", " ")</f>
        <v xml:space="preserve"> </v>
      </c>
    </row>
    <row r="35643" spans="1:1" x14ac:dyDescent="0.3">
      <c r="A35643" s="6" t="str">
        <f>IF(AND(MAX(B35643:SG35643)&lt;Results!$K$2, SUM(B35643:SG35643)&lt;&gt;0), "OTHERS", " ")</f>
        <v xml:space="preserve"> </v>
      </c>
    </row>
    <row r="35644" spans="1:1" x14ac:dyDescent="0.3">
      <c r="A35644" s="6" t="str">
        <f>IF(AND(MAX(B35644:SG35644)&lt;Results!$K$2, SUM(B35644:SG35644)&lt;&gt;0), "OTHERS", " ")</f>
        <v xml:space="preserve"> </v>
      </c>
    </row>
    <row r="35645" spans="1:1" x14ac:dyDescent="0.3">
      <c r="A35645" s="6" t="str">
        <f>IF(AND(MAX(B35645:SG35645)&lt;Results!$K$2, SUM(B35645:SG35645)&lt;&gt;0), "OTHERS", " ")</f>
        <v xml:space="preserve"> </v>
      </c>
    </row>
    <row r="35646" spans="1:1" x14ac:dyDescent="0.3">
      <c r="A35646" s="6" t="str">
        <f>IF(AND(MAX(B35646:SG35646)&lt;Results!$K$2, SUM(B35646:SG35646)&lt;&gt;0), "OTHERS", " ")</f>
        <v xml:space="preserve"> </v>
      </c>
    </row>
    <row r="35647" spans="1:1" x14ac:dyDescent="0.3">
      <c r="A35647" s="6" t="str">
        <f>IF(AND(MAX(B35647:SG35647)&lt;Results!$K$2, SUM(B35647:SG35647)&lt;&gt;0), "OTHERS", " ")</f>
        <v xml:space="preserve"> </v>
      </c>
    </row>
    <row r="35648" spans="1:1" x14ac:dyDescent="0.3">
      <c r="A35648" s="6" t="str">
        <f>IF(AND(MAX(B35648:SG35648)&lt;Results!$K$2, SUM(B35648:SG35648)&lt;&gt;0), "OTHERS", " ")</f>
        <v xml:space="preserve"> </v>
      </c>
    </row>
    <row r="35649" spans="1:1" x14ac:dyDescent="0.3">
      <c r="A35649" s="6" t="str">
        <f>IF(AND(MAX(B35649:SG35649)&lt;Results!$K$2, SUM(B35649:SG35649)&lt;&gt;0), "OTHERS", " ")</f>
        <v xml:space="preserve"> </v>
      </c>
    </row>
    <row r="35650" spans="1:1" x14ac:dyDescent="0.3">
      <c r="A35650" s="6" t="str">
        <f>IF(AND(MAX(B35650:SG35650)&lt;Results!$K$2, SUM(B35650:SG35650)&lt;&gt;0), "OTHERS", " ")</f>
        <v xml:space="preserve"> </v>
      </c>
    </row>
    <row r="35651" spans="1:1" x14ac:dyDescent="0.3">
      <c r="A35651" s="6" t="str">
        <f>IF(AND(MAX(B35651:SG35651)&lt;Results!$K$2, SUM(B35651:SG35651)&lt;&gt;0), "OTHERS", " ")</f>
        <v xml:space="preserve"> </v>
      </c>
    </row>
    <row r="35652" spans="1:1" x14ac:dyDescent="0.3">
      <c r="A35652" s="6" t="str">
        <f>IF(AND(MAX(B35652:SG35652)&lt;Results!$K$2, SUM(B35652:SG35652)&lt;&gt;0), "OTHERS", " ")</f>
        <v xml:space="preserve"> </v>
      </c>
    </row>
    <row r="35653" spans="1:1" x14ac:dyDescent="0.3">
      <c r="A35653" s="6" t="str">
        <f>IF(AND(MAX(B35653:SG35653)&lt;Results!$K$2, SUM(B35653:SG35653)&lt;&gt;0), "OTHERS", " ")</f>
        <v xml:space="preserve"> </v>
      </c>
    </row>
    <row r="35654" spans="1:1" x14ac:dyDescent="0.3">
      <c r="A35654" s="6" t="str">
        <f>IF(AND(MAX(B35654:SG35654)&lt;Results!$K$2, SUM(B35654:SG35654)&lt;&gt;0), "OTHERS", " ")</f>
        <v xml:space="preserve"> </v>
      </c>
    </row>
    <row r="35655" spans="1:1" x14ac:dyDescent="0.3">
      <c r="A35655" s="6" t="str">
        <f>IF(AND(MAX(B35655:SG35655)&lt;Results!$K$2, SUM(B35655:SG35655)&lt;&gt;0), "OTHERS", " ")</f>
        <v xml:space="preserve"> </v>
      </c>
    </row>
    <row r="35656" spans="1:1" x14ac:dyDescent="0.3">
      <c r="A35656" s="6" t="str">
        <f>IF(AND(MAX(B35656:SG35656)&lt;Results!$K$2, SUM(B35656:SG35656)&lt;&gt;0), "OTHERS", " ")</f>
        <v xml:space="preserve"> </v>
      </c>
    </row>
    <row r="35657" spans="1:1" x14ac:dyDescent="0.3">
      <c r="A35657" s="6" t="str">
        <f>IF(AND(MAX(B35657:SG35657)&lt;Results!$K$2, SUM(B35657:SG35657)&lt;&gt;0), "OTHERS", " ")</f>
        <v xml:space="preserve"> </v>
      </c>
    </row>
    <row r="35658" spans="1:1" x14ac:dyDescent="0.3">
      <c r="A35658" s="6" t="str">
        <f>IF(AND(MAX(B35658:SG35658)&lt;Results!$K$2, SUM(B35658:SG35658)&lt;&gt;0), "OTHERS", " ")</f>
        <v xml:space="preserve"> </v>
      </c>
    </row>
    <row r="35659" spans="1:1" x14ac:dyDescent="0.3">
      <c r="A35659" s="6" t="str">
        <f>IF(AND(MAX(B35659:SG35659)&lt;Results!$K$2, SUM(B35659:SG35659)&lt;&gt;0), "OTHERS", " ")</f>
        <v xml:space="preserve"> </v>
      </c>
    </row>
    <row r="35660" spans="1:1" x14ac:dyDescent="0.3">
      <c r="A35660" s="6" t="str">
        <f>IF(AND(MAX(B35660:SG35660)&lt;Results!$K$2, SUM(B35660:SG35660)&lt;&gt;0), "OTHERS", " ")</f>
        <v xml:space="preserve"> </v>
      </c>
    </row>
    <row r="35661" spans="1:1" x14ac:dyDescent="0.3">
      <c r="A35661" s="6" t="str">
        <f>IF(AND(MAX(B35661:SG35661)&lt;Results!$K$2, SUM(B35661:SG35661)&lt;&gt;0), "OTHERS", " ")</f>
        <v xml:space="preserve"> </v>
      </c>
    </row>
    <row r="35662" spans="1:1" x14ac:dyDescent="0.3">
      <c r="A35662" s="6" t="str">
        <f>IF(AND(MAX(B35662:SG35662)&lt;Results!$K$2, SUM(B35662:SG35662)&lt;&gt;0), "OTHERS", " ")</f>
        <v xml:space="preserve"> </v>
      </c>
    </row>
    <row r="35663" spans="1:1" x14ac:dyDescent="0.3">
      <c r="A35663" s="6" t="str">
        <f>IF(AND(MAX(B35663:SG35663)&lt;Results!$K$2, SUM(B35663:SG35663)&lt;&gt;0), "OTHERS", " ")</f>
        <v xml:space="preserve"> </v>
      </c>
    </row>
    <row r="35664" spans="1:1" x14ac:dyDescent="0.3">
      <c r="A35664" s="6" t="str">
        <f>IF(AND(MAX(B35664:SG35664)&lt;Results!$K$2, SUM(B35664:SG35664)&lt;&gt;0), "OTHERS", " ")</f>
        <v xml:space="preserve"> </v>
      </c>
    </row>
    <row r="35665" spans="1:1" x14ac:dyDescent="0.3">
      <c r="A35665" s="6" t="str">
        <f>IF(AND(MAX(B35665:SG35665)&lt;Results!$K$2, SUM(B35665:SG35665)&lt;&gt;0), "OTHERS", " ")</f>
        <v xml:space="preserve"> </v>
      </c>
    </row>
    <row r="35666" spans="1:1" x14ac:dyDescent="0.3">
      <c r="A35666" s="6" t="str">
        <f>IF(AND(MAX(B35666:SG35666)&lt;Results!$K$2, SUM(B35666:SG35666)&lt;&gt;0), "OTHERS", " ")</f>
        <v xml:space="preserve"> </v>
      </c>
    </row>
    <row r="35667" spans="1:1" x14ac:dyDescent="0.3">
      <c r="A35667" s="6" t="str">
        <f>IF(AND(MAX(B35667:SG35667)&lt;Results!$K$2, SUM(B35667:SG35667)&lt;&gt;0), "OTHERS", " ")</f>
        <v xml:space="preserve"> </v>
      </c>
    </row>
    <row r="35668" spans="1:1" x14ac:dyDescent="0.3">
      <c r="A35668" s="6" t="str">
        <f>IF(AND(MAX(B35668:SG35668)&lt;Results!$K$2, SUM(B35668:SG35668)&lt;&gt;0), "OTHERS", " ")</f>
        <v xml:space="preserve"> </v>
      </c>
    </row>
    <row r="35669" spans="1:1" x14ac:dyDescent="0.3">
      <c r="A35669" s="6" t="str">
        <f>IF(AND(MAX(B35669:SG35669)&lt;Results!$K$2, SUM(B35669:SG35669)&lt;&gt;0), "OTHERS", " ")</f>
        <v xml:space="preserve"> </v>
      </c>
    </row>
    <row r="35670" spans="1:1" x14ac:dyDescent="0.3">
      <c r="A35670" s="6" t="str">
        <f>IF(AND(MAX(B35670:SG35670)&lt;Results!$K$2, SUM(B35670:SG35670)&lt;&gt;0), "OTHERS", " ")</f>
        <v xml:space="preserve"> </v>
      </c>
    </row>
    <row r="35671" spans="1:1" x14ac:dyDescent="0.3">
      <c r="A35671" s="6" t="str">
        <f>IF(AND(MAX(B35671:SG35671)&lt;Results!$K$2, SUM(B35671:SG35671)&lt;&gt;0), "OTHERS", " ")</f>
        <v xml:space="preserve"> </v>
      </c>
    </row>
    <row r="35672" spans="1:1" x14ac:dyDescent="0.3">
      <c r="A35672" s="6" t="str">
        <f>IF(AND(MAX(B35672:SG35672)&lt;Results!$K$2, SUM(B35672:SG35672)&lt;&gt;0), "OTHERS", " ")</f>
        <v xml:space="preserve"> </v>
      </c>
    </row>
    <row r="35673" spans="1:1" x14ac:dyDescent="0.3">
      <c r="A35673" s="6" t="str">
        <f>IF(AND(MAX(B35673:SG35673)&lt;Results!$K$2, SUM(B35673:SG35673)&lt;&gt;0), "OTHERS", " ")</f>
        <v xml:space="preserve"> </v>
      </c>
    </row>
    <row r="35674" spans="1:1" x14ac:dyDescent="0.3">
      <c r="A35674" s="6" t="str">
        <f>IF(AND(MAX(B35674:SG35674)&lt;Results!$K$2, SUM(B35674:SG35674)&lt;&gt;0), "OTHERS", " ")</f>
        <v xml:space="preserve"> </v>
      </c>
    </row>
    <row r="35675" spans="1:1" x14ac:dyDescent="0.3">
      <c r="A35675" s="6" t="str">
        <f>IF(AND(MAX(B35675:SG35675)&lt;Results!$K$2, SUM(B35675:SG35675)&lt;&gt;0), "OTHERS", " ")</f>
        <v xml:space="preserve"> </v>
      </c>
    </row>
    <row r="35676" spans="1:1" x14ac:dyDescent="0.3">
      <c r="A35676" s="6" t="str">
        <f>IF(AND(MAX(B35676:SG35676)&lt;Results!$K$2, SUM(B35676:SG35676)&lt;&gt;0), "OTHERS", " ")</f>
        <v xml:space="preserve"> </v>
      </c>
    </row>
    <row r="35677" spans="1:1" x14ac:dyDescent="0.3">
      <c r="A35677" s="6" t="str">
        <f>IF(AND(MAX(B35677:SG35677)&lt;Results!$K$2, SUM(B35677:SG35677)&lt;&gt;0), "OTHERS", " ")</f>
        <v xml:space="preserve"> </v>
      </c>
    </row>
    <row r="35678" spans="1:1" x14ac:dyDescent="0.3">
      <c r="A35678" s="6" t="str">
        <f>IF(AND(MAX(B35678:SG35678)&lt;Results!$K$2, SUM(B35678:SG35678)&lt;&gt;0), "OTHERS", " ")</f>
        <v xml:space="preserve"> </v>
      </c>
    </row>
    <row r="35679" spans="1:1" x14ac:dyDescent="0.3">
      <c r="A35679" s="6" t="str">
        <f>IF(AND(MAX(B35679:SG35679)&lt;Results!$K$2, SUM(B35679:SG35679)&lt;&gt;0), "OTHERS", " ")</f>
        <v xml:space="preserve"> </v>
      </c>
    </row>
    <row r="35680" spans="1:1" x14ac:dyDescent="0.3">
      <c r="A35680" s="6" t="str">
        <f>IF(AND(MAX(B35680:SG35680)&lt;Results!$K$2, SUM(B35680:SG35680)&lt;&gt;0), "OTHERS", " ")</f>
        <v xml:space="preserve"> </v>
      </c>
    </row>
    <row r="35681" spans="1:1" x14ac:dyDescent="0.3">
      <c r="A35681" s="6" t="str">
        <f>IF(AND(MAX(B35681:SG35681)&lt;Results!$K$2, SUM(B35681:SG35681)&lt;&gt;0), "OTHERS", " ")</f>
        <v xml:space="preserve"> </v>
      </c>
    </row>
    <row r="35682" spans="1:1" x14ac:dyDescent="0.3">
      <c r="A35682" s="6" t="str">
        <f>IF(AND(MAX(B35682:SG35682)&lt;Results!$K$2, SUM(B35682:SG35682)&lt;&gt;0), "OTHERS", " ")</f>
        <v xml:space="preserve"> </v>
      </c>
    </row>
    <row r="35683" spans="1:1" x14ac:dyDescent="0.3">
      <c r="A35683" s="6" t="str">
        <f>IF(AND(MAX(B35683:SG35683)&lt;Results!$K$2, SUM(B35683:SG35683)&lt;&gt;0), "OTHERS", " ")</f>
        <v xml:space="preserve"> </v>
      </c>
    </row>
    <row r="35684" spans="1:1" x14ac:dyDescent="0.3">
      <c r="A35684" s="6" t="str">
        <f>IF(AND(MAX(B35684:SG35684)&lt;Results!$K$2, SUM(B35684:SG35684)&lt;&gt;0), "OTHERS", " ")</f>
        <v xml:space="preserve"> </v>
      </c>
    </row>
    <row r="35685" spans="1:1" x14ac:dyDescent="0.3">
      <c r="A35685" s="6" t="str">
        <f>IF(AND(MAX(B35685:SG35685)&lt;Results!$K$2, SUM(B35685:SG35685)&lt;&gt;0), "OTHERS", " ")</f>
        <v xml:space="preserve"> </v>
      </c>
    </row>
    <row r="35686" spans="1:1" x14ac:dyDescent="0.3">
      <c r="A35686" s="6" t="str">
        <f>IF(AND(MAX(B35686:SG35686)&lt;Results!$K$2, SUM(B35686:SG35686)&lt;&gt;0), "OTHERS", " ")</f>
        <v xml:space="preserve"> </v>
      </c>
    </row>
    <row r="35687" spans="1:1" x14ac:dyDescent="0.3">
      <c r="A35687" s="6" t="str">
        <f>IF(AND(MAX(B35687:SG35687)&lt;Results!$K$2, SUM(B35687:SG35687)&lt;&gt;0), "OTHERS", " ")</f>
        <v xml:space="preserve"> </v>
      </c>
    </row>
    <row r="35688" spans="1:1" x14ac:dyDescent="0.3">
      <c r="A35688" s="6" t="str">
        <f>IF(AND(MAX(B35688:SG35688)&lt;Results!$K$2, SUM(B35688:SG35688)&lt;&gt;0), "OTHERS", " ")</f>
        <v xml:space="preserve"> </v>
      </c>
    </row>
    <row r="35689" spans="1:1" x14ac:dyDescent="0.3">
      <c r="A35689" s="6" t="str">
        <f>IF(AND(MAX(B35689:SG35689)&lt;Results!$K$2, SUM(B35689:SG35689)&lt;&gt;0), "OTHERS", " ")</f>
        <v xml:space="preserve"> </v>
      </c>
    </row>
    <row r="35690" spans="1:1" x14ac:dyDescent="0.3">
      <c r="A35690" s="6" t="str">
        <f>IF(AND(MAX(B35690:SG35690)&lt;Results!$K$2, SUM(B35690:SG35690)&lt;&gt;0), "OTHERS", " ")</f>
        <v xml:space="preserve"> </v>
      </c>
    </row>
    <row r="35691" spans="1:1" x14ac:dyDescent="0.3">
      <c r="A35691" s="6" t="str">
        <f>IF(AND(MAX(B35691:SG35691)&lt;Results!$K$2, SUM(B35691:SG35691)&lt;&gt;0), "OTHERS", " ")</f>
        <v xml:space="preserve"> </v>
      </c>
    </row>
    <row r="35692" spans="1:1" x14ac:dyDescent="0.3">
      <c r="A35692" s="6" t="str">
        <f>IF(AND(MAX(B35692:SG35692)&lt;Results!$K$2, SUM(B35692:SG35692)&lt;&gt;0), "OTHERS", " ")</f>
        <v xml:space="preserve"> </v>
      </c>
    </row>
    <row r="35693" spans="1:1" x14ac:dyDescent="0.3">
      <c r="A35693" s="6" t="str">
        <f>IF(AND(MAX(B35693:SG35693)&lt;Results!$K$2, SUM(B35693:SG35693)&lt;&gt;0), "OTHERS", " ")</f>
        <v xml:space="preserve"> </v>
      </c>
    </row>
    <row r="35694" spans="1:1" x14ac:dyDescent="0.3">
      <c r="A35694" s="6" t="str">
        <f>IF(AND(MAX(B35694:SG35694)&lt;Results!$K$2, SUM(B35694:SG35694)&lt;&gt;0), "OTHERS", " ")</f>
        <v xml:space="preserve"> </v>
      </c>
    </row>
    <row r="35695" spans="1:1" x14ac:dyDescent="0.3">
      <c r="A35695" s="6" t="str">
        <f>IF(AND(MAX(B35695:SG35695)&lt;Results!$K$2, SUM(B35695:SG35695)&lt;&gt;0), "OTHERS", " ")</f>
        <v xml:space="preserve"> </v>
      </c>
    </row>
    <row r="35696" spans="1:1" x14ac:dyDescent="0.3">
      <c r="A35696" s="6" t="str">
        <f>IF(AND(MAX(B35696:SG35696)&lt;Results!$K$2, SUM(B35696:SG35696)&lt;&gt;0), "OTHERS", " ")</f>
        <v xml:space="preserve"> </v>
      </c>
    </row>
    <row r="35697" spans="1:1" x14ac:dyDescent="0.3">
      <c r="A35697" s="6" t="str">
        <f>IF(AND(MAX(B35697:SG35697)&lt;Results!$K$2, SUM(B35697:SG35697)&lt;&gt;0), "OTHERS", " ")</f>
        <v xml:space="preserve"> </v>
      </c>
    </row>
    <row r="35698" spans="1:1" x14ac:dyDescent="0.3">
      <c r="A35698" s="6" t="str">
        <f>IF(AND(MAX(B35698:SG35698)&lt;Results!$K$2, SUM(B35698:SG35698)&lt;&gt;0), "OTHERS", " ")</f>
        <v xml:space="preserve"> </v>
      </c>
    </row>
    <row r="35699" spans="1:1" x14ac:dyDescent="0.3">
      <c r="A35699" s="6" t="str">
        <f>IF(AND(MAX(B35699:SG35699)&lt;Results!$K$2, SUM(B35699:SG35699)&lt;&gt;0), "OTHERS", " ")</f>
        <v xml:space="preserve"> </v>
      </c>
    </row>
    <row r="35700" spans="1:1" x14ac:dyDescent="0.3">
      <c r="A35700" s="6" t="str">
        <f>IF(AND(MAX(B35700:SG35700)&lt;Results!$K$2, SUM(B35700:SG35700)&lt;&gt;0), "OTHERS", " ")</f>
        <v xml:space="preserve"> </v>
      </c>
    </row>
    <row r="35701" spans="1:1" x14ac:dyDescent="0.3">
      <c r="A35701" s="6" t="str">
        <f>IF(AND(MAX(B35701:SG35701)&lt;Results!$K$2, SUM(B35701:SG35701)&lt;&gt;0), "OTHERS", " ")</f>
        <v xml:space="preserve"> </v>
      </c>
    </row>
    <row r="35702" spans="1:1" x14ac:dyDescent="0.3">
      <c r="A35702" s="6" t="str">
        <f>IF(AND(MAX(B35702:SG35702)&lt;Results!$K$2, SUM(B35702:SG35702)&lt;&gt;0), "OTHERS", " ")</f>
        <v xml:space="preserve"> </v>
      </c>
    </row>
    <row r="35703" spans="1:1" x14ac:dyDescent="0.3">
      <c r="A35703" s="6" t="str">
        <f>IF(AND(MAX(B35703:SG35703)&lt;Results!$K$2, SUM(B35703:SG35703)&lt;&gt;0), "OTHERS", " ")</f>
        <v xml:space="preserve"> </v>
      </c>
    </row>
    <row r="35704" spans="1:1" x14ac:dyDescent="0.3">
      <c r="A35704" s="6" t="str">
        <f>IF(AND(MAX(B35704:SG35704)&lt;Results!$K$2, SUM(B35704:SG35704)&lt;&gt;0), "OTHERS", " ")</f>
        <v xml:space="preserve"> </v>
      </c>
    </row>
    <row r="35705" spans="1:1" x14ac:dyDescent="0.3">
      <c r="A35705" s="6" t="str">
        <f>IF(AND(MAX(B35705:SG35705)&lt;Results!$K$2, SUM(B35705:SG35705)&lt;&gt;0), "OTHERS", " ")</f>
        <v xml:space="preserve"> </v>
      </c>
    </row>
    <row r="35706" spans="1:1" x14ac:dyDescent="0.3">
      <c r="A35706" s="6" t="str">
        <f>IF(AND(MAX(B35706:SG35706)&lt;Results!$K$2, SUM(B35706:SG35706)&lt;&gt;0), "OTHERS", " ")</f>
        <v xml:space="preserve"> </v>
      </c>
    </row>
    <row r="35707" spans="1:1" x14ac:dyDescent="0.3">
      <c r="A35707" s="6" t="str">
        <f>IF(AND(MAX(B35707:SG35707)&lt;Results!$K$2, SUM(B35707:SG35707)&lt;&gt;0), "OTHERS", " ")</f>
        <v xml:space="preserve"> </v>
      </c>
    </row>
    <row r="35708" spans="1:1" x14ac:dyDescent="0.3">
      <c r="A35708" s="6" t="str">
        <f>IF(AND(MAX(B35708:SG35708)&lt;Results!$K$2, SUM(B35708:SG35708)&lt;&gt;0), "OTHERS", " ")</f>
        <v xml:space="preserve"> </v>
      </c>
    </row>
    <row r="35709" spans="1:1" x14ac:dyDescent="0.3">
      <c r="A35709" s="6" t="str">
        <f>IF(AND(MAX(B35709:SG35709)&lt;Results!$K$2, SUM(B35709:SG35709)&lt;&gt;0), "OTHERS", " ")</f>
        <v xml:space="preserve"> </v>
      </c>
    </row>
    <row r="35710" spans="1:1" x14ac:dyDescent="0.3">
      <c r="A35710" s="6" t="str">
        <f>IF(AND(MAX(B35710:SG35710)&lt;Results!$K$2, SUM(B35710:SG35710)&lt;&gt;0), "OTHERS", " ")</f>
        <v xml:space="preserve"> </v>
      </c>
    </row>
    <row r="35711" spans="1:1" x14ac:dyDescent="0.3">
      <c r="A35711" s="6" t="str">
        <f>IF(AND(MAX(B35711:SG35711)&lt;Results!$K$2, SUM(B35711:SG35711)&lt;&gt;0), "OTHERS", " ")</f>
        <v xml:space="preserve"> </v>
      </c>
    </row>
    <row r="35712" spans="1:1" x14ac:dyDescent="0.3">
      <c r="A35712" s="6" t="str">
        <f>IF(AND(MAX(B35712:SG35712)&lt;Results!$K$2, SUM(B35712:SG35712)&lt;&gt;0), "OTHERS", " ")</f>
        <v xml:space="preserve"> </v>
      </c>
    </row>
    <row r="35713" spans="1:1" x14ac:dyDescent="0.3">
      <c r="A35713" s="6" t="str">
        <f>IF(AND(MAX(B35713:SG35713)&lt;Results!$K$2, SUM(B35713:SG35713)&lt;&gt;0), "OTHERS", " ")</f>
        <v xml:space="preserve"> </v>
      </c>
    </row>
    <row r="35714" spans="1:1" x14ac:dyDescent="0.3">
      <c r="A35714" s="6" t="str">
        <f>IF(AND(MAX(B35714:SG35714)&lt;Results!$K$2, SUM(B35714:SG35714)&lt;&gt;0), "OTHERS", " ")</f>
        <v xml:space="preserve"> </v>
      </c>
    </row>
    <row r="35715" spans="1:1" x14ac:dyDescent="0.3">
      <c r="A35715" s="6" t="str">
        <f>IF(AND(MAX(B35715:SG35715)&lt;Results!$K$2, SUM(B35715:SG35715)&lt;&gt;0), "OTHERS", " ")</f>
        <v xml:space="preserve"> </v>
      </c>
    </row>
    <row r="35716" spans="1:1" x14ac:dyDescent="0.3">
      <c r="A35716" s="6" t="str">
        <f>IF(AND(MAX(B35716:SG35716)&lt;Results!$K$2, SUM(B35716:SG35716)&lt;&gt;0), "OTHERS", " ")</f>
        <v xml:space="preserve"> </v>
      </c>
    </row>
    <row r="35717" spans="1:1" x14ac:dyDescent="0.3">
      <c r="A35717" s="6" t="str">
        <f>IF(AND(MAX(B35717:SG35717)&lt;Results!$K$2, SUM(B35717:SG35717)&lt;&gt;0), "OTHERS", " ")</f>
        <v xml:space="preserve"> </v>
      </c>
    </row>
    <row r="35718" spans="1:1" x14ac:dyDescent="0.3">
      <c r="A35718" s="6" t="str">
        <f>IF(AND(MAX(B35718:SG35718)&lt;Results!$K$2, SUM(B35718:SG35718)&lt;&gt;0), "OTHERS", " ")</f>
        <v xml:space="preserve"> </v>
      </c>
    </row>
    <row r="35719" spans="1:1" x14ac:dyDescent="0.3">
      <c r="A35719" s="6" t="str">
        <f>IF(AND(MAX(B35719:SG35719)&lt;Results!$K$2, SUM(B35719:SG35719)&lt;&gt;0), "OTHERS", " ")</f>
        <v xml:space="preserve"> </v>
      </c>
    </row>
    <row r="35720" spans="1:1" x14ac:dyDescent="0.3">
      <c r="A35720" s="6" t="str">
        <f>IF(AND(MAX(B35720:SG35720)&lt;Results!$K$2, SUM(B35720:SG35720)&lt;&gt;0), "OTHERS", " ")</f>
        <v xml:space="preserve"> </v>
      </c>
    </row>
    <row r="35721" spans="1:1" x14ac:dyDescent="0.3">
      <c r="A35721" s="6" t="str">
        <f>IF(AND(MAX(B35721:SG35721)&lt;Results!$K$2, SUM(B35721:SG35721)&lt;&gt;0), "OTHERS", " ")</f>
        <v xml:space="preserve"> </v>
      </c>
    </row>
    <row r="35722" spans="1:1" x14ac:dyDescent="0.3">
      <c r="A35722" s="6" t="str">
        <f>IF(AND(MAX(B35722:SG35722)&lt;Results!$K$2, SUM(B35722:SG35722)&lt;&gt;0), "OTHERS", " ")</f>
        <v xml:space="preserve"> </v>
      </c>
    </row>
    <row r="35723" spans="1:1" x14ac:dyDescent="0.3">
      <c r="A35723" s="6" t="str">
        <f>IF(AND(MAX(B35723:SG35723)&lt;Results!$K$2, SUM(B35723:SG35723)&lt;&gt;0), "OTHERS", " ")</f>
        <v xml:space="preserve"> </v>
      </c>
    </row>
    <row r="35724" spans="1:1" x14ac:dyDescent="0.3">
      <c r="A35724" s="6" t="str">
        <f>IF(AND(MAX(B35724:SG35724)&lt;Results!$K$2, SUM(B35724:SG35724)&lt;&gt;0), "OTHERS", " ")</f>
        <v xml:space="preserve"> </v>
      </c>
    </row>
    <row r="35725" spans="1:1" x14ac:dyDescent="0.3">
      <c r="A35725" s="6" t="str">
        <f>IF(AND(MAX(B35725:SG35725)&lt;Results!$K$2, SUM(B35725:SG35725)&lt;&gt;0), "OTHERS", " ")</f>
        <v xml:space="preserve"> </v>
      </c>
    </row>
    <row r="35726" spans="1:1" x14ac:dyDescent="0.3">
      <c r="A35726" s="6" t="str">
        <f>IF(AND(MAX(B35726:SG35726)&lt;Results!$K$2, SUM(B35726:SG35726)&lt;&gt;0), "OTHERS", " ")</f>
        <v xml:space="preserve"> </v>
      </c>
    </row>
    <row r="35727" spans="1:1" x14ac:dyDescent="0.3">
      <c r="A35727" s="6" t="str">
        <f>IF(AND(MAX(B35727:SG35727)&lt;Results!$K$2, SUM(B35727:SG35727)&lt;&gt;0), "OTHERS", " ")</f>
        <v xml:space="preserve"> </v>
      </c>
    </row>
    <row r="35728" spans="1:1" x14ac:dyDescent="0.3">
      <c r="A35728" s="6" t="str">
        <f>IF(AND(MAX(B35728:SG35728)&lt;Results!$K$2, SUM(B35728:SG35728)&lt;&gt;0), "OTHERS", " ")</f>
        <v xml:space="preserve"> </v>
      </c>
    </row>
    <row r="35729" spans="1:1" x14ac:dyDescent="0.3">
      <c r="A35729" s="6" t="str">
        <f>IF(AND(MAX(B35729:SG35729)&lt;Results!$K$2, SUM(B35729:SG35729)&lt;&gt;0), "OTHERS", " ")</f>
        <v xml:space="preserve"> </v>
      </c>
    </row>
    <row r="35730" spans="1:1" x14ac:dyDescent="0.3">
      <c r="A35730" s="6" t="str">
        <f>IF(AND(MAX(B35730:SG35730)&lt;Results!$K$2, SUM(B35730:SG35730)&lt;&gt;0), "OTHERS", " ")</f>
        <v xml:space="preserve"> </v>
      </c>
    </row>
    <row r="35731" spans="1:1" x14ac:dyDescent="0.3">
      <c r="A35731" s="6" t="str">
        <f>IF(AND(MAX(B35731:SG35731)&lt;Results!$K$2, SUM(B35731:SG35731)&lt;&gt;0), "OTHERS", " ")</f>
        <v xml:space="preserve"> </v>
      </c>
    </row>
    <row r="35732" spans="1:1" x14ac:dyDescent="0.3">
      <c r="A35732" s="6" t="str">
        <f>IF(AND(MAX(B35732:SG35732)&lt;Results!$K$2, SUM(B35732:SG35732)&lt;&gt;0), "OTHERS", " ")</f>
        <v xml:space="preserve"> </v>
      </c>
    </row>
    <row r="35733" spans="1:1" x14ac:dyDescent="0.3">
      <c r="A35733" s="6" t="str">
        <f>IF(AND(MAX(B35733:SG35733)&lt;Results!$K$2, SUM(B35733:SG35733)&lt;&gt;0), "OTHERS", " ")</f>
        <v xml:space="preserve"> </v>
      </c>
    </row>
    <row r="35734" spans="1:1" x14ac:dyDescent="0.3">
      <c r="A35734" s="6" t="str">
        <f>IF(AND(MAX(B35734:SG35734)&lt;Results!$K$2, SUM(B35734:SG35734)&lt;&gt;0), "OTHERS", " ")</f>
        <v xml:space="preserve"> </v>
      </c>
    </row>
    <row r="35735" spans="1:1" x14ac:dyDescent="0.3">
      <c r="A35735" s="6" t="str">
        <f>IF(AND(MAX(B35735:SG35735)&lt;Results!$K$2, SUM(B35735:SG35735)&lt;&gt;0), "OTHERS", " ")</f>
        <v xml:space="preserve"> </v>
      </c>
    </row>
    <row r="35736" spans="1:1" x14ac:dyDescent="0.3">
      <c r="A35736" s="6" t="str">
        <f>IF(AND(MAX(B35736:SG35736)&lt;Results!$K$2, SUM(B35736:SG35736)&lt;&gt;0), "OTHERS", " ")</f>
        <v xml:space="preserve"> </v>
      </c>
    </row>
    <row r="35737" spans="1:1" x14ac:dyDescent="0.3">
      <c r="A35737" s="6" t="str">
        <f>IF(AND(MAX(B35737:SG35737)&lt;Results!$K$2, SUM(B35737:SG35737)&lt;&gt;0), "OTHERS", " ")</f>
        <v xml:space="preserve"> </v>
      </c>
    </row>
    <row r="35738" spans="1:1" x14ac:dyDescent="0.3">
      <c r="A35738" s="6" t="str">
        <f>IF(AND(MAX(B35738:SG35738)&lt;Results!$K$2, SUM(B35738:SG35738)&lt;&gt;0), "OTHERS", " ")</f>
        <v xml:space="preserve"> </v>
      </c>
    </row>
    <row r="35739" spans="1:1" x14ac:dyDescent="0.3">
      <c r="A35739" s="6" t="str">
        <f>IF(AND(MAX(B35739:SG35739)&lt;Results!$K$2, SUM(B35739:SG35739)&lt;&gt;0), "OTHERS", " ")</f>
        <v xml:space="preserve"> </v>
      </c>
    </row>
    <row r="35740" spans="1:1" x14ac:dyDescent="0.3">
      <c r="A35740" s="6" t="str">
        <f>IF(AND(MAX(B35740:SG35740)&lt;Results!$K$2, SUM(B35740:SG35740)&lt;&gt;0), "OTHERS", " ")</f>
        <v xml:space="preserve"> </v>
      </c>
    </row>
    <row r="35741" spans="1:1" x14ac:dyDescent="0.3">
      <c r="A35741" s="6" t="str">
        <f>IF(AND(MAX(B35741:SG35741)&lt;Results!$K$2, SUM(B35741:SG35741)&lt;&gt;0), "OTHERS", " ")</f>
        <v xml:space="preserve"> </v>
      </c>
    </row>
    <row r="35742" spans="1:1" x14ac:dyDescent="0.3">
      <c r="A35742" s="6" t="str">
        <f>IF(AND(MAX(B35742:SG35742)&lt;Results!$K$2, SUM(B35742:SG35742)&lt;&gt;0), "OTHERS", " ")</f>
        <v xml:space="preserve"> </v>
      </c>
    </row>
    <row r="35743" spans="1:1" x14ac:dyDescent="0.3">
      <c r="A35743" s="6" t="str">
        <f>IF(AND(MAX(B35743:SG35743)&lt;Results!$K$2, SUM(B35743:SG35743)&lt;&gt;0), "OTHERS", " ")</f>
        <v xml:space="preserve"> </v>
      </c>
    </row>
    <row r="35744" spans="1:1" x14ac:dyDescent="0.3">
      <c r="A35744" s="6" t="str">
        <f>IF(AND(MAX(B35744:SG35744)&lt;Results!$K$2, SUM(B35744:SG35744)&lt;&gt;0), "OTHERS", " ")</f>
        <v xml:space="preserve"> </v>
      </c>
    </row>
    <row r="35745" spans="1:1" x14ac:dyDescent="0.3">
      <c r="A35745" s="6" t="str">
        <f>IF(AND(MAX(B35745:SG35745)&lt;Results!$K$2, SUM(B35745:SG35745)&lt;&gt;0), "OTHERS", " ")</f>
        <v xml:space="preserve"> </v>
      </c>
    </row>
    <row r="35746" spans="1:1" x14ac:dyDescent="0.3">
      <c r="A35746" s="6" t="str">
        <f>IF(AND(MAX(B35746:SG35746)&lt;Results!$K$2, SUM(B35746:SG35746)&lt;&gt;0), "OTHERS", " ")</f>
        <v xml:space="preserve"> </v>
      </c>
    </row>
    <row r="35747" spans="1:1" x14ac:dyDescent="0.3">
      <c r="A35747" s="6" t="str">
        <f>IF(AND(MAX(B35747:SG35747)&lt;Results!$K$2, SUM(B35747:SG35747)&lt;&gt;0), "OTHERS", " ")</f>
        <v xml:space="preserve"> </v>
      </c>
    </row>
    <row r="35748" spans="1:1" x14ac:dyDescent="0.3">
      <c r="A35748" s="6" t="str">
        <f>IF(AND(MAX(B35748:SG35748)&lt;Results!$K$2, SUM(B35748:SG35748)&lt;&gt;0), "OTHERS", " ")</f>
        <v xml:space="preserve"> </v>
      </c>
    </row>
    <row r="35749" spans="1:1" x14ac:dyDescent="0.3">
      <c r="A35749" s="6" t="str">
        <f>IF(AND(MAX(B35749:SG35749)&lt;Results!$K$2, SUM(B35749:SG35749)&lt;&gt;0), "OTHERS", " ")</f>
        <v xml:space="preserve"> </v>
      </c>
    </row>
    <row r="35750" spans="1:1" x14ac:dyDescent="0.3">
      <c r="A35750" s="6" t="str">
        <f>IF(AND(MAX(B35750:SG35750)&lt;Results!$K$2, SUM(B35750:SG35750)&lt;&gt;0), "OTHERS", " ")</f>
        <v xml:space="preserve"> </v>
      </c>
    </row>
    <row r="35751" spans="1:1" x14ac:dyDescent="0.3">
      <c r="A35751" s="6" t="str">
        <f>IF(AND(MAX(B35751:SG35751)&lt;Results!$K$2, SUM(B35751:SG35751)&lt;&gt;0), "OTHERS", " ")</f>
        <v xml:space="preserve"> </v>
      </c>
    </row>
    <row r="35752" spans="1:1" x14ac:dyDescent="0.3">
      <c r="A35752" s="6" t="str">
        <f>IF(AND(MAX(B35752:SG35752)&lt;Results!$K$2, SUM(B35752:SG35752)&lt;&gt;0), "OTHERS", " ")</f>
        <v xml:space="preserve"> </v>
      </c>
    </row>
    <row r="35753" spans="1:1" x14ac:dyDescent="0.3">
      <c r="A35753" s="6" t="str">
        <f>IF(AND(MAX(B35753:SG35753)&lt;Results!$K$2, SUM(B35753:SG35753)&lt;&gt;0), "OTHERS", " ")</f>
        <v xml:space="preserve"> </v>
      </c>
    </row>
    <row r="35754" spans="1:1" x14ac:dyDescent="0.3">
      <c r="A35754" s="6" t="str">
        <f>IF(AND(MAX(B35754:SG35754)&lt;Results!$K$2, SUM(B35754:SG35754)&lt;&gt;0), "OTHERS", " ")</f>
        <v xml:space="preserve"> </v>
      </c>
    </row>
    <row r="35755" spans="1:1" x14ac:dyDescent="0.3">
      <c r="A35755" s="6" t="str">
        <f>IF(AND(MAX(B35755:SG35755)&lt;Results!$K$2, SUM(B35755:SG35755)&lt;&gt;0), "OTHERS", " ")</f>
        <v xml:space="preserve"> </v>
      </c>
    </row>
    <row r="35756" spans="1:1" x14ac:dyDescent="0.3">
      <c r="A35756" s="6" t="str">
        <f>IF(AND(MAX(B35756:SG35756)&lt;Results!$K$2, SUM(B35756:SG35756)&lt;&gt;0), "OTHERS", " ")</f>
        <v xml:space="preserve"> </v>
      </c>
    </row>
    <row r="35757" spans="1:1" x14ac:dyDescent="0.3">
      <c r="A35757" s="6" t="str">
        <f>IF(AND(MAX(B35757:SG35757)&lt;Results!$K$2, SUM(B35757:SG35757)&lt;&gt;0), "OTHERS", " ")</f>
        <v xml:space="preserve"> </v>
      </c>
    </row>
    <row r="35758" spans="1:1" x14ac:dyDescent="0.3">
      <c r="A35758" s="6" t="str">
        <f>IF(AND(MAX(B35758:SG35758)&lt;Results!$K$2, SUM(B35758:SG35758)&lt;&gt;0), "OTHERS", " ")</f>
        <v xml:space="preserve"> </v>
      </c>
    </row>
    <row r="35759" spans="1:1" x14ac:dyDescent="0.3">
      <c r="A35759" s="6" t="str">
        <f>IF(AND(MAX(B35759:SG35759)&lt;Results!$K$2, SUM(B35759:SG35759)&lt;&gt;0), "OTHERS", " ")</f>
        <v xml:space="preserve"> </v>
      </c>
    </row>
    <row r="35760" spans="1:1" x14ac:dyDescent="0.3">
      <c r="A35760" s="6" t="str">
        <f>IF(AND(MAX(B35760:SG35760)&lt;Results!$K$2, SUM(B35760:SG35760)&lt;&gt;0), "OTHERS", " ")</f>
        <v xml:space="preserve"> </v>
      </c>
    </row>
    <row r="35761" spans="1:1" x14ac:dyDescent="0.3">
      <c r="A35761" s="6" t="str">
        <f>IF(AND(MAX(B35761:SG35761)&lt;Results!$K$2, SUM(B35761:SG35761)&lt;&gt;0), "OTHERS", " ")</f>
        <v xml:space="preserve"> </v>
      </c>
    </row>
    <row r="35762" spans="1:1" x14ac:dyDescent="0.3">
      <c r="A35762" s="6" t="str">
        <f>IF(AND(MAX(B35762:SG35762)&lt;Results!$K$2, SUM(B35762:SG35762)&lt;&gt;0), "OTHERS", " ")</f>
        <v xml:space="preserve"> </v>
      </c>
    </row>
    <row r="35763" spans="1:1" x14ac:dyDescent="0.3">
      <c r="A35763" s="6" t="str">
        <f>IF(AND(MAX(B35763:SG35763)&lt;Results!$K$2, SUM(B35763:SG35763)&lt;&gt;0), "OTHERS", " ")</f>
        <v xml:space="preserve"> </v>
      </c>
    </row>
    <row r="35764" spans="1:1" x14ac:dyDescent="0.3">
      <c r="A35764" s="6" t="str">
        <f>IF(AND(MAX(B35764:SG35764)&lt;Results!$K$2, SUM(B35764:SG35764)&lt;&gt;0), "OTHERS", " ")</f>
        <v xml:space="preserve"> </v>
      </c>
    </row>
    <row r="35765" spans="1:1" x14ac:dyDescent="0.3">
      <c r="A35765" s="6" t="str">
        <f>IF(AND(MAX(B35765:SG35765)&lt;Results!$K$2, SUM(B35765:SG35765)&lt;&gt;0), "OTHERS", " ")</f>
        <v xml:space="preserve"> </v>
      </c>
    </row>
    <row r="35766" spans="1:1" x14ac:dyDescent="0.3">
      <c r="A35766" s="6" t="str">
        <f>IF(AND(MAX(B35766:SG35766)&lt;Results!$K$2, SUM(B35766:SG35766)&lt;&gt;0), "OTHERS", " ")</f>
        <v xml:space="preserve"> </v>
      </c>
    </row>
    <row r="35767" spans="1:1" x14ac:dyDescent="0.3">
      <c r="A35767" s="6" t="str">
        <f>IF(AND(MAX(B35767:SG35767)&lt;Results!$K$2, SUM(B35767:SG35767)&lt;&gt;0), "OTHERS", " ")</f>
        <v xml:space="preserve"> </v>
      </c>
    </row>
    <row r="35768" spans="1:1" x14ac:dyDescent="0.3">
      <c r="A35768" s="6" t="str">
        <f>IF(AND(MAX(B35768:SG35768)&lt;Results!$K$2, SUM(B35768:SG35768)&lt;&gt;0), "OTHERS", " ")</f>
        <v xml:space="preserve"> </v>
      </c>
    </row>
    <row r="35769" spans="1:1" x14ac:dyDescent="0.3">
      <c r="A35769" s="6" t="str">
        <f>IF(AND(MAX(B35769:SG35769)&lt;Results!$K$2, SUM(B35769:SG35769)&lt;&gt;0), "OTHERS", " ")</f>
        <v xml:space="preserve"> </v>
      </c>
    </row>
    <row r="35770" spans="1:1" x14ac:dyDescent="0.3">
      <c r="A35770" s="6" t="str">
        <f>IF(AND(MAX(B35770:SG35770)&lt;Results!$K$2, SUM(B35770:SG35770)&lt;&gt;0), "OTHERS", " ")</f>
        <v xml:space="preserve"> </v>
      </c>
    </row>
    <row r="35771" spans="1:1" x14ac:dyDescent="0.3">
      <c r="A35771" s="6" t="str">
        <f>IF(AND(MAX(B35771:SG35771)&lt;Results!$K$2, SUM(B35771:SG35771)&lt;&gt;0), "OTHERS", " ")</f>
        <v xml:space="preserve"> </v>
      </c>
    </row>
    <row r="35772" spans="1:1" x14ac:dyDescent="0.3">
      <c r="A35772" s="6" t="str">
        <f>IF(AND(MAX(B35772:SG35772)&lt;Results!$K$2, SUM(B35772:SG35772)&lt;&gt;0), "OTHERS", " ")</f>
        <v xml:space="preserve"> </v>
      </c>
    </row>
    <row r="35773" spans="1:1" x14ac:dyDescent="0.3">
      <c r="A35773" s="6" t="str">
        <f>IF(AND(MAX(B35773:SG35773)&lt;Results!$K$2, SUM(B35773:SG35773)&lt;&gt;0), "OTHERS", " ")</f>
        <v xml:space="preserve"> </v>
      </c>
    </row>
    <row r="35774" spans="1:1" x14ac:dyDescent="0.3">
      <c r="A35774" s="6" t="str">
        <f>IF(AND(MAX(B35774:SG35774)&lt;Results!$K$2, SUM(B35774:SG35774)&lt;&gt;0), "OTHERS", " ")</f>
        <v xml:space="preserve"> </v>
      </c>
    </row>
    <row r="35775" spans="1:1" x14ac:dyDescent="0.3">
      <c r="A35775" s="6" t="str">
        <f>IF(AND(MAX(B35775:SG35775)&lt;Results!$K$2, SUM(B35775:SG35775)&lt;&gt;0), "OTHERS", " ")</f>
        <v xml:space="preserve"> </v>
      </c>
    </row>
    <row r="35776" spans="1:1" x14ac:dyDescent="0.3">
      <c r="A35776" s="6" t="str">
        <f>IF(AND(MAX(B35776:SG35776)&lt;Results!$K$2, SUM(B35776:SG35776)&lt;&gt;0), "OTHERS", " ")</f>
        <v xml:space="preserve"> </v>
      </c>
    </row>
    <row r="35777" spans="1:1" x14ac:dyDescent="0.3">
      <c r="A35777" s="6" t="str">
        <f>IF(AND(MAX(B35777:SG35777)&lt;Results!$K$2, SUM(B35777:SG35777)&lt;&gt;0), "OTHERS", " ")</f>
        <v xml:space="preserve"> </v>
      </c>
    </row>
    <row r="35778" spans="1:1" x14ac:dyDescent="0.3">
      <c r="A35778" s="6" t="str">
        <f>IF(AND(MAX(B35778:SG35778)&lt;Results!$K$2, SUM(B35778:SG35778)&lt;&gt;0), "OTHERS", " ")</f>
        <v xml:space="preserve"> </v>
      </c>
    </row>
    <row r="35779" spans="1:1" x14ac:dyDescent="0.3">
      <c r="A35779" s="6" t="str">
        <f>IF(AND(MAX(B35779:SG35779)&lt;Results!$K$2, SUM(B35779:SG35779)&lt;&gt;0), "OTHERS", " ")</f>
        <v xml:space="preserve"> </v>
      </c>
    </row>
    <row r="35780" spans="1:1" x14ac:dyDescent="0.3">
      <c r="A35780" s="6" t="str">
        <f>IF(AND(MAX(B35780:SG35780)&lt;Results!$K$2, SUM(B35780:SG35780)&lt;&gt;0), "OTHERS", " ")</f>
        <v xml:space="preserve"> </v>
      </c>
    </row>
    <row r="35781" spans="1:1" x14ac:dyDescent="0.3">
      <c r="A35781" s="6" t="str">
        <f>IF(AND(MAX(B35781:SG35781)&lt;Results!$K$2, SUM(B35781:SG35781)&lt;&gt;0), "OTHERS", " ")</f>
        <v xml:space="preserve"> </v>
      </c>
    </row>
    <row r="35782" spans="1:1" x14ac:dyDescent="0.3">
      <c r="A35782" s="6" t="str">
        <f>IF(AND(MAX(B35782:SG35782)&lt;Results!$K$2, SUM(B35782:SG35782)&lt;&gt;0), "OTHERS", " ")</f>
        <v xml:space="preserve"> </v>
      </c>
    </row>
    <row r="35783" spans="1:1" x14ac:dyDescent="0.3">
      <c r="A35783" s="6" t="str">
        <f>IF(AND(MAX(B35783:SG35783)&lt;Results!$K$2, SUM(B35783:SG35783)&lt;&gt;0), "OTHERS", " ")</f>
        <v xml:space="preserve"> </v>
      </c>
    </row>
    <row r="35784" spans="1:1" x14ac:dyDescent="0.3">
      <c r="A35784" s="6" t="str">
        <f>IF(AND(MAX(B35784:SG35784)&lt;Results!$K$2, SUM(B35784:SG35784)&lt;&gt;0), "OTHERS", " ")</f>
        <v xml:space="preserve"> </v>
      </c>
    </row>
    <row r="35785" spans="1:1" x14ac:dyDescent="0.3">
      <c r="A35785" s="6" t="str">
        <f>IF(AND(MAX(B35785:SG35785)&lt;Results!$K$2, SUM(B35785:SG35785)&lt;&gt;0), "OTHERS", " ")</f>
        <v xml:space="preserve"> </v>
      </c>
    </row>
    <row r="35786" spans="1:1" x14ac:dyDescent="0.3">
      <c r="A35786" s="6" t="str">
        <f>IF(AND(MAX(B35786:SG35786)&lt;Results!$K$2, SUM(B35786:SG35786)&lt;&gt;0), "OTHERS", " ")</f>
        <v xml:space="preserve"> </v>
      </c>
    </row>
    <row r="35787" spans="1:1" x14ac:dyDescent="0.3">
      <c r="A35787" s="6" t="str">
        <f>IF(AND(MAX(B35787:SG35787)&lt;Results!$K$2, SUM(B35787:SG35787)&lt;&gt;0), "OTHERS", " ")</f>
        <v xml:space="preserve"> </v>
      </c>
    </row>
    <row r="35788" spans="1:1" x14ac:dyDescent="0.3">
      <c r="A35788" s="6" t="str">
        <f>IF(AND(MAX(B35788:SG35788)&lt;Results!$K$2, SUM(B35788:SG35788)&lt;&gt;0), "OTHERS", " ")</f>
        <v xml:space="preserve"> </v>
      </c>
    </row>
    <row r="35789" spans="1:1" x14ac:dyDescent="0.3">
      <c r="A35789" s="6" t="str">
        <f>IF(AND(MAX(B35789:SG35789)&lt;Results!$K$2, SUM(B35789:SG35789)&lt;&gt;0), "OTHERS", " ")</f>
        <v xml:space="preserve"> </v>
      </c>
    </row>
    <row r="35790" spans="1:1" x14ac:dyDescent="0.3">
      <c r="A35790" s="6" t="str">
        <f>IF(AND(MAX(B35790:SG35790)&lt;Results!$K$2, SUM(B35790:SG35790)&lt;&gt;0), "OTHERS", " ")</f>
        <v xml:space="preserve"> </v>
      </c>
    </row>
    <row r="35791" spans="1:1" x14ac:dyDescent="0.3">
      <c r="A35791" s="6" t="str">
        <f>IF(AND(MAX(B35791:SG35791)&lt;Results!$K$2, SUM(B35791:SG35791)&lt;&gt;0), "OTHERS", " ")</f>
        <v xml:space="preserve"> </v>
      </c>
    </row>
    <row r="35792" spans="1:1" x14ac:dyDescent="0.3">
      <c r="A35792" s="6" t="str">
        <f>IF(AND(MAX(B35792:SG35792)&lt;Results!$K$2, SUM(B35792:SG35792)&lt;&gt;0), "OTHERS", " ")</f>
        <v xml:space="preserve"> </v>
      </c>
    </row>
    <row r="35793" spans="1:1" x14ac:dyDescent="0.3">
      <c r="A35793" s="6" t="str">
        <f>IF(AND(MAX(B35793:SG35793)&lt;Results!$K$2, SUM(B35793:SG35793)&lt;&gt;0), "OTHERS", " ")</f>
        <v xml:space="preserve"> </v>
      </c>
    </row>
    <row r="35794" spans="1:1" x14ac:dyDescent="0.3">
      <c r="A35794" s="6" t="str">
        <f>IF(AND(MAX(B35794:SG35794)&lt;Results!$K$2, SUM(B35794:SG35794)&lt;&gt;0), "OTHERS", " ")</f>
        <v xml:space="preserve"> </v>
      </c>
    </row>
    <row r="35795" spans="1:1" x14ac:dyDescent="0.3">
      <c r="A35795" s="6" t="str">
        <f>IF(AND(MAX(B35795:SG35795)&lt;Results!$K$2, SUM(B35795:SG35795)&lt;&gt;0), "OTHERS", " ")</f>
        <v xml:space="preserve"> </v>
      </c>
    </row>
    <row r="35796" spans="1:1" x14ac:dyDescent="0.3">
      <c r="A35796" s="6" t="str">
        <f>IF(AND(MAX(B35796:SG35796)&lt;Results!$K$2, SUM(B35796:SG35796)&lt;&gt;0), "OTHERS", " ")</f>
        <v xml:space="preserve"> </v>
      </c>
    </row>
    <row r="35797" spans="1:1" x14ac:dyDescent="0.3">
      <c r="A35797" s="6" t="str">
        <f>IF(AND(MAX(B35797:SG35797)&lt;Results!$K$2, SUM(B35797:SG35797)&lt;&gt;0), "OTHERS", " ")</f>
        <v xml:space="preserve"> </v>
      </c>
    </row>
    <row r="35798" spans="1:1" x14ac:dyDescent="0.3">
      <c r="A35798" s="6" t="str">
        <f>IF(AND(MAX(B35798:SG35798)&lt;Results!$K$2, SUM(B35798:SG35798)&lt;&gt;0), "OTHERS", " ")</f>
        <v xml:space="preserve"> </v>
      </c>
    </row>
    <row r="35799" spans="1:1" x14ac:dyDescent="0.3">
      <c r="A35799" s="6" t="str">
        <f>IF(AND(MAX(B35799:SG35799)&lt;Results!$K$2, SUM(B35799:SG35799)&lt;&gt;0), "OTHERS", " ")</f>
        <v xml:space="preserve"> </v>
      </c>
    </row>
    <row r="35800" spans="1:1" x14ac:dyDescent="0.3">
      <c r="A35800" s="6" t="str">
        <f>IF(AND(MAX(B35800:SG35800)&lt;Results!$K$2, SUM(B35800:SG35800)&lt;&gt;0), "OTHERS", " ")</f>
        <v xml:space="preserve"> </v>
      </c>
    </row>
    <row r="35801" spans="1:1" x14ac:dyDescent="0.3">
      <c r="A35801" s="6" t="str">
        <f>IF(AND(MAX(B35801:SG35801)&lt;Results!$K$2, SUM(B35801:SG35801)&lt;&gt;0), "OTHERS", " ")</f>
        <v xml:space="preserve"> </v>
      </c>
    </row>
    <row r="35802" spans="1:1" x14ac:dyDescent="0.3">
      <c r="A35802" s="6" t="str">
        <f>IF(AND(MAX(B35802:SG35802)&lt;Results!$K$2, SUM(B35802:SG35802)&lt;&gt;0), "OTHERS", " ")</f>
        <v xml:space="preserve"> </v>
      </c>
    </row>
    <row r="35803" spans="1:1" x14ac:dyDescent="0.3">
      <c r="A35803" s="6" t="str">
        <f>IF(AND(MAX(B35803:SG35803)&lt;Results!$K$2, SUM(B35803:SG35803)&lt;&gt;0), "OTHERS", " ")</f>
        <v xml:space="preserve"> </v>
      </c>
    </row>
    <row r="35804" spans="1:1" x14ac:dyDescent="0.3">
      <c r="A35804" s="6" t="str">
        <f>IF(AND(MAX(B35804:SG35804)&lt;Results!$K$2, SUM(B35804:SG35804)&lt;&gt;0), "OTHERS", " ")</f>
        <v xml:space="preserve"> </v>
      </c>
    </row>
    <row r="35805" spans="1:1" x14ac:dyDescent="0.3">
      <c r="A35805" s="6" t="str">
        <f>IF(AND(MAX(B35805:SG35805)&lt;Results!$K$2, SUM(B35805:SG35805)&lt;&gt;0), "OTHERS", " ")</f>
        <v xml:space="preserve"> </v>
      </c>
    </row>
    <row r="35806" spans="1:1" x14ac:dyDescent="0.3">
      <c r="A35806" s="6" t="str">
        <f>IF(AND(MAX(B35806:SG35806)&lt;Results!$K$2, SUM(B35806:SG35806)&lt;&gt;0), "OTHERS", " ")</f>
        <v xml:space="preserve"> </v>
      </c>
    </row>
    <row r="35807" spans="1:1" x14ac:dyDescent="0.3">
      <c r="A35807" s="6" t="str">
        <f>IF(AND(MAX(B35807:SG35807)&lt;Results!$K$2, SUM(B35807:SG35807)&lt;&gt;0), "OTHERS", " ")</f>
        <v xml:space="preserve"> </v>
      </c>
    </row>
    <row r="35808" spans="1:1" x14ac:dyDescent="0.3">
      <c r="A35808" s="6" t="str">
        <f>IF(AND(MAX(B35808:SG35808)&lt;Results!$K$2, SUM(B35808:SG35808)&lt;&gt;0), "OTHERS", " ")</f>
        <v xml:space="preserve"> </v>
      </c>
    </row>
    <row r="35809" spans="1:1" x14ac:dyDescent="0.3">
      <c r="A35809" s="6" t="str">
        <f>IF(AND(MAX(B35809:SG35809)&lt;Results!$K$2, SUM(B35809:SG35809)&lt;&gt;0), "OTHERS", " ")</f>
        <v xml:space="preserve"> </v>
      </c>
    </row>
    <row r="35810" spans="1:1" x14ac:dyDescent="0.3">
      <c r="A35810" s="6" t="str">
        <f>IF(AND(MAX(B35810:SG35810)&lt;Results!$K$2, SUM(B35810:SG35810)&lt;&gt;0), "OTHERS", " ")</f>
        <v xml:space="preserve"> </v>
      </c>
    </row>
    <row r="35811" spans="1:1" x14ac:dyDescent="0.3">
      <c r="A35811" s="6" t="str">
        <f>IF(AND(MAX(B35811:SG35811)&lt;Results!$K$2, SUM(B35811:SG35811)&lt;&gt;0), "OTHERS", " ")</f>
        <v xml:space="preserve"> </v>
      </c>
    </row>
    <row r="35812" spans="1:1" x14ac:dyDescent="0.3">
      <c r="A35812" s="6" t="str">
        <f>IF(AND(MAX(B35812:SG35812)&lt;Results!$K$2, SUM(B35812:SG35812)&lt;&gt;0), "OTHERS", " ")</f>
        <v xml:space="preserve"> </v>
      </c>
    </row>
    <row r="35813" spans="1:1" x14ac:dyDescent="0.3">
      <c r="A35813" s="6" t="str">
        <f>IF(AND(MAX(B35813:SG35813)&lt;Results!$K$2, SUM(B35813:SG35813)&lt;&gt;0), "OTHERS", " ")</f>
        <v xml:space="preserve"> </v>
      </c>
    </row>
    <row r="35814" spans="1:1" x14ac:dyDescent="0.3">
      <c r="A35814" s="6" t="str">
        <f>IF(AND(MAX(B35814:SG35814)&lt;Results!$K$2, SUM(B35814:SG35814)&lt;&gt;0), "OTHERS", " ")</f>
        <v xml:space="preserve"> </v>
      </c>
    </row>
    <row r="35815" spans="1:1" x14ac:dyDescent="0.3">
      <c r="A35815" s="6" t="str">
        <f>IF(AND(MAX(B35815:SG35815)&lt;Results!$K$2, SUM(B35815:SG35815)&lt;&gt;0), "OTHERS", " ")</f>
        <v xml:space="preserve"> </v>
      </c>
    </row>
    <row r="35816" spans="1:1" x14ac:dyDescent="0.3">
      <c r="A35816" s="6" t="str">
        <f>IF(AND(MAX(B35816:SG35816)&lt;Results!$K$2, SUM(B35816:SG35816)&lt;&gt;0), "OTHERS", " ")</f>
        <v xml:space="preserve"> </v>
      </c>
    </row>
    <row r="35817" spans="1:1" x14ac:dyDescent="0.3">
      <c r="A35817" s="6" t="str">
        <f>IF(AND(MAX(B35817:SG35817)&lt;Results!$K$2, SUM(B35817:SG35817)&lt;&gt;0), "OTHERS", " ")</f>
        <v xml:space="preserve"> </v>
      </c>
    </row>
    <row r="35818" spans="1:1" x14ac:dyDescent="0.3">
      <c r="A35818" s="6" t="str">
        <f>IF(AND(MAX(B35818:SG35818)&lt;Results!$K$2, SUM(B35818:SG35818)&lt;&gt;0), "OTHERS", " ")</f>
        <v xml:space="preserve"> </v>
      </c>
    </row>
    <row r="35819" spans="1:1" x14ac:dyDescent="0.3">
      <c r="A35819" s="6" t="str">
        <f>IF(AND(MAX(B35819:SG35819)&lt;Results!$K$2, SUM(B35819:SG35819)&lt;&gt;0), "OTHERS", " ")</f>
        <v xml:space="preserve"> </v>
      </c>
    </row>
    <row r="35820" spans="1:1" x14ac:dyDescent="0.3">
      <c r="A35820" s="6" t="str">
        <f>IF(AND(MAX(B35820:SG35820)&lt;Results!$K$2, SUM(B35820:SG35820)&lt;&gt;0), "OTHERS", " ")</f>
        <v xml:space="preserve"> </v>
      </c>
    </row>
    <row r="35821" spans="1:1" x14ac:dyDescent="0.3">
      <c r="A35821" s="6" t="str">
        <f>IF(AND(MAX(B35821:SG35821)&lt;Results!$K$2, SUM(B35821:SG35821)&lt;&gt;0), "OTHERS", " ")</f>
        <v xml:space="preserve"> </v>
      </c>
    </row>
    <row r="35822" spans="1:1" x14ac:dyDescent="0.3">
      <c r="A35822" s="6" t="str">
        <f>IF(AND(MAX(B35822:SG35822)&lt;Results!$K$2, SUM(B35822:SG35822)&lt;&gt;0), "OTHERS", " ")</f>
        <v xml:space="preserve"> </v>
      </c>
    </row>
    <row r="35823" spans="1:1" x14ac:dyDescent="0.3">
      <c r="A35823" s="6" t="str">
        <f>IF(AND(MAX(B35823:SG35823)&lt;Results!$K$2, SUM(B35823:SG35823)&lt;&gt;0), "OTHERS", " ")</f>
        <v xml:space="preserve"> </v>
      </c>
    </row>
    <row r="35824" spans="1:1" x14ac:dyDescent="0.3">
      <c r="A35824" s="6" t="str">
        <f>IF(AND(MAX(B35824:SG35824)&lt;Results!$K$2, SUM(B35824:SG35824)&lt;&gt;0), "OTHERS", " ")</f>
        <v xml:space="preserve"> </v>
      </c>
    </row>
    <row r="35825" spans="1:1" x14ac:dyDescent="0.3">
      <c r="A35825" s="6" t="str">
        <f>IF(AND(MAX(B35825:SG35825)&lt;Results!$K$2, SUM(B35825:SG35825)&lt;&gt;0), "OTHERS", " ")</f>
        <v xml:space="preserve"> </v>
      </c>
    </row>
    <row r="35826" spans="1:1" x14ac:dyDescent="0.3">
      <c r="A35826" s="6" t="str">
        <f>IF(AND(MAX(B35826:SG35826)&lt;Results!$K$2, SUM(B35826:SG35826)&lt;&gt;0), "OTHERS", " ")</f>
        <v xml:space="preserve"> </v>
      </c>
    </row>
    <row r="35827" spans="1:1" x14ac:dyDescent="0.3">
      <c r="A35827" s="6" t="str">
        <f>IF(AND(MAX(B35827:SG35827)&lt;Results!$K$2, SUM(B35827:SG35827)&lt;&gt;0), "OTHERS", " ")</f>
        <v xml:space="preserve"> </v>
      </c>
    </row>
    <row r="35828" spans="1:1" x14ac:dyDescent="0.3">
      <c r="A35828" s="6" t="str">
        <f>IF(AND(MAX(B35828:SG35828)&lt;Results!$K$2, SUM(B35828:SG35828)&lt;&gt;0), "OTHERS", " ")</f>
        <v xml:space="preserve"> </v>
      </c>
    </row>
    <row r="35829" spans="1:1" x14ac:dyDescent="0.3">
      <c r="A35829" s="6" t="str">
        <f>IF(AND(MAX(B35829:SG35829)&lt;Results!$K$2, SUM(B35829:SG35829)&lt;&gt;0), "OTHERS", " ")</f>
        <v xml:space="preserve"> </v>
      </c>
    </row>
    <row r="35830" spans="1:1" x14ac:dyDescent="0.3">
      <c r="A35830" s="6" t="str">
        <f>IF(AND(MAX(B35830:SG35830)&lt;Results!$K$2, SUM(B35830:SG35830)&lt;&gt;0), "OTHERS", " ")</f>
        <v xml:space="preserve"> </v>
      </c>
    </row>
    <row r="35831" spans="1:1" x14ac:dyDescent="0.3">
      <c r="A35831" s="6" t="str">
        <f>IF(AND(MAX(B35831:SG35831)&lt;Results!$K$2, SUM(B35831:SG35831)&lt;&gt;0), "OTHERS", " ")</f>
        <v xml:space="preserve"> </v>
      </c>
    </row>
    <row r="35832" spans="1:1" x14ac:dyDescent="0.3">
      <c r="A35832" s="6" t="str">
        <f>IF(AND(MAX(B35832:SG35832)&lt;Results!$K$2, SUM(B35832:SG35832)&lt;&gt;0), "OTHERS", " ")</f>
        <v xml:space="preserve"> </v>
      </c>
    </row>
    <row r="35833" spans="1:1" x14ac:dyDescent="0.3">
      <c r="A35833" s="6" t="str">
        <f>IF(AND(MAX(B35833:SG35833)&lt;Results!$K$2, SUM(B35833:SG35833)&lt;&gt;0), "OTHERS", " ")</f>
        <v xml:space="preserve"> </v>
      </c>
    </row>
    <row r="35834" spans="1:1" x14ac:dyDescent="0.3">
      <c r="A35834" s="6" t="str">
        <f>IF(AND(MAX(B35834:SG35834)&lt;Results!$K$2, SUM(B35834:SG35834)&lt;&gt;0), "OTHERS", " ")</f>
        <v xml:space="preserve"> </v>
      </c>
    </row>
    <row r="35835" spans="1:1" x14ac:dyDescent="0.3">
      <c r="A35835" s="6" t="str">
        <f>IF(AND(MAX(B35835:SG35835)&lt;Results!$K$2, SUM(B35835:SG35835)&lt;&gt;0), "OTHERS", " ")</f>
        <v xml:space="preserve"> </v>
      </c>
    </row>
    <row r="35836" spans="1:1" x14ac:dyDescent="0.3">
      <c r="A35836" s="6" t="str">
        <f>IF(AND(MAX(B35836:SG35836)&lt;Results!$K$2, SUM(B35836:SG35836)&lt;&gt;0), "OTHERS", " ")</f>
        <v xml:space="preserve"> </v>
      </c>
    </row>
    <row r="35837" spans="1:1" x14ac:dyDescent="0.3">
      <c r="A35837" s="6" t="str">
        <f>IF(AND(MAX(B35837:SG35837)&lt;Results!$K$2, SUM(B35837:SG35837)&lt;&gt;0), "OTHERS", " ")</f>
        <v xml:space="preserve"> </v>
      </c>
    </row>
    <row r="35838" spans="1:1" x14ac:dyDescent="0.3">
      <c r="A35838" s="6" t="str">
        <f>IF(AND(MAX(B35838:SG35838)&lt;Results!$K$2, SUM(B35838:SG35838)&lt;&gt;0), "OTHERS", " ")</f>
        <v xml:space="preserve"> </v>
      </c>
    </row>
    <row r="35839" spans="1:1" x14ac:dyDescent="0.3">
      <c r="A35839" s="6" t="str">
        <f>IF(AND(MAX(B35839:SG35839)&lt;Results!$K$2, SUM(B35839:SG35839)&lt;&gt;0), "OTHERS", " ")</f>
        <v xml:space="preserve"> </v>
      </c>
    </row>
    <row r="35840" spans="1:1" x14ac:dyDescent="0.3">
      <c r="A35840" s="6" t="str">
        <f>IF(AND(MAX(B35840:SG35840)&lt;Results!$K$2, SUM(B35840:SG35840)&lt;&gt;0), "OTHERS", " ")</f>
        <v xml:space="preserve"> </v>
      </c>
    </row>
    <row r="35841" spans="1:1" x14ac:dyDescent="0.3">
      <c r="A35841" s="6" t="str">
        <f>IF(AND(MAX(B35841:SG35841)&lt;Results!$K$2, SUM(B35841:SG35841)&lt;&gt;0), "OTHERS", " ")</f>
        <v xml:space="preserve"> </v>
      </c>
    </row>
    <row r="35842" spans="1:1" x14ac:dyDescent="0.3">
      <c r="A35842" s="6" t="str">
        <f>IF(AND(MAX(B35842:SG35842)&lt;Results!$K$2, SUM(B35842:SG35842)&lt;&gt;0), "OTHERS", " ")</f>
        <v xml:space="preserve"> </v>
      </c>
    </row>
    <row r="35843" spans="1:1" x14ac:dyDescent="0.3">
      <c r="A35843" s="6" t="str">
        <f>IF(AND(MAX(B35843:SG35843)&lt;Results!$K$2, SUM(B35843:SG35843)&lt;&gt;0), "OTHERS", " ")</f>
        <v xml:space="preserve"> </v>
      </c>
    </row>
    <row r="35844" spans="1:1" x14ac:dyDescent="0.3">
      <c r="A35844" s="6" t="str">
        <f>IF(AND(MAX(B35844:SG35844)&lt;Results!$K$2, SUM(B35844:SG35844)&lt;&gt;0), "OTHERS", " ")</f>
        <v xml:space="preserve"> </v>
      </c>
    </row>
    <row r="35845" spans="1:1" x14ac:dyDescent="0.3">
      <c r="A35845" s="6" t="str">
        <f>IF(AND(MAX(B35845:SG35845)&lt;Results!$K$2, SUM(B35845:SG35845)&lt;&gt;0), "OTHERS", " ")</f>
        <v xml:space="preserve"> </v>
      </c>
    </row>
    <row r="35846" spans="1:1" x14ac:dyDescent="0.3">
      <c r="A35846" s="6" t="str">
        <f>IF(AND(MAX(B35846:SG35846)&lt;Results!$K$2, SUM(B35846:SG35846)&lt;&gt;0), "OTHERS", " ")</f>
        <v xml:space="preserve"> </v>
      </c>
    </row>
    <row r="35847" spans="1:1" x14ac:dyDescent="0.3">
      <c r="A35847" s="6" t="str">
        <f>IF(AND(MAX(B35847:SG35847)&lt;Results!$K$2, SUM(B35847:SG35847)&lt;&gt;0), "OTHERS", " ")</f>
        <v xml:space="preserve"> </v>
      </c>
    </row>
    <row r="35848" spans="1:1" x14ac:dyDescent="0.3">
      <c r="A35848" s="6" t="str">
        <f>IF(AND(MAX(B35848:SG35848)&lt;Results!$K$2, SUM(B35848:SG35848)&lt;&gt;0), "OTHERS", " ")</f>
        <v xml:space="preserve"> </v>
      </c>
    </row>
    <row r="35849" spans="1:1" x14ac:dyDescent="0.3">
      <c r="A35849" s="6" t="str">
        <f>IF(AND(MAX(B35849:SG35849)&lt;Results!$K$2, SUM(B35849:SG35849)&lt;&gt;0), "OTHERS", " ")</f>
        <v xml:space="preserve"> </v>
      </c>
    </row>
    <row r="35850" spans="1:1" x14ac:dyDescent="0.3">
      <c r="A35850" s="6" t="str">
        <f>IF(AND(MAX(B35850:SG35850)&lt;Results!$K$2, SUM(B35850:SG35850)&lt;&gt;0), "OTHERS", " ")</f>
        <v xml:space="preserve"> </v>
      </c>
    </row>
    <row r="35851" spans="1:1" x14ac:dyDescent="0.3">
      <c r="A35851" s="6" t="str">
        <f>IF(AND(MAX(B35851:SG35851)&lt;Results!$K$2, SUM(B35851:SG35851)&lt;&gt;0), "OTHERS", " ")</f>
        <v xml:space="preserve"> </v>
      </c>
    </row>
    <row r="35852" spans="1:1" x14ac:dyDescent="0.3">
      <c r="A35852" s="6" t="str">
        <f>IF(AND(MAX(B35852:SG35852)&lt;Results!$K$2, SUM(B35852:SG35852)&lt;&gt;0), "OTHERS", " ")</f>
        <v xml:space="preserve"> </v>
      </c>
    </row>
    <row r="35853" spans="1:1" x14ac:dyDescent="0.3">
      <c r="A35853" s="6" t="str">
        <f>IF(AND(MAX(B35853:SG35853)&lt;Results!$K$2, SUM(B35853:SG35853)&lt;&gt;0), "OTHERS", " ")</f>
        <v xml:space="preserve"> </v>
      </c>
    </row>
    <row r="35854" spans="1:1" x14ac:dyDescent="0.3">
      <c r="A35854" s="6" t="str">
        <f>IF(AND(MAX(B35854:SG35854)&lt;Results!$K$2, SUM(B35854:SG35854)&lt;&gt;0), "OTHERS", " ")</f>
        <v xml:space="preserve"> </v>
      </c>
    </row>
    <row r="35855" spans="1:1" x14ac:dyDescent="0.3">
      <c r="A35855" s="6" t="str">
        <f>IF(AND(MAX(B35855:SG35855)&lt;Results!$K$2, SUM(B35855:SG35855)&lt;&gt;0), "OTHERS", " ")</f>
        <v xml:space="preserve"> </v>
      </c>
    </row>
    <row r="35856" spans="1:1" x14ac:dyDescent="0.3">
      <c r="A35856" s="6" t="str">
        <f>IF(AND(MAX(B35856:SG35856)&lt;Results!$K$2, SUM(B35856:SG35856)&lt;&gt;0), "OTHERS", " ")</f>
        <v xml:space="preserve"> </v>
      </c>
    </row>
    <row r="35857" spans="1:1" x14ac:dyDescent="0.3">
      <c r="A35857" s="6" t="str">
        <f>IF(AND(MAX(B35857:SG35857)&lt;Results!$K$2, SUM(B35857:SG35857)&lt;&gt;0), "OTHERS", " ")</f>
        <v xml:space="preserve"> </v>
      </c>
    </row>
    <row r="35858" spans="1:1" x14ac:dyDescent="0.3">
      <c r="A35858" s="6" t="str">
        <f>IF(AND(MAX(B35858:SG35858)&lt;Results!$K$2, SUM(B35858:SG35858)&lt;&gt;0), "OTHERS", " ")</f>
        <v xml:space="preserve"> </v>
      </c>
    </row>
    <row r="35859" spans="1:1" x14ac:dyDescent="0.3">
      <c r="A35859" s="6" t="str">
        <f>IF(AND(MAX(B35859:SG35859)&lt;Results!$K$2, SUM(B35859:SG35859)&lt;&gt;0), "OTHERS", " ")</f>
        <v xml:space="preserve"> </v>
      </c>
    </row>
    <row r="35860" spans="1:1" x14ac:dyDescent="0.3">
      <c r="A35860" s="6" t="str">
        <f>IF(AND(MAX(B35860:SG35860)&lt;Results!$K$2, SUM(B35860:SG35860)&lt;&gt;0), "OTHERS", " ")</f>
        <v xml:space="preserve"> </v>
      </c>
    </row>
    <row r="35861" spans="1:1" x14ac:dyDescent="0.3">
      <c r="A35861" s="6" t="str">
        <f>IF(AND(MAX(B35861:SG35861)&lt;Results!$K$2, SUM(B35861:SG35861)&lt;&gt;0), "OTHERS", " ")</f>
        <v xml:space="preserve"> </v>
      </c>
    </row>
    <row r="35862" spans="1:1" x14ac:dyDescent="0.3">
      <c r="A35862" s="6" t="str">
        <f>IF(AND(MAX(B35862:SG35862)&lt;Results!$K$2, SUM(B35862:SG35862)&lt;&gt;0), "OTHERS", " ")</f>
        <v xml:space="preserve"> </v>
      </c>
    </row>
    <row r="35863" spans="1:1" x14ac:dyDescent="0.3">
      <c r="A35863" s="6" t="str">
        <f>IF(AND(MAX(B35863:SG35863)&lt;Results!$K$2, SUM(B35863:SG35863)&lt;&gt;0), "OTHERS", " ")</f>
        <v xml:space="preserve"> </v>
      </c>
    </row>
    <row r="35864" spans="1:1" x14ac:dyDescent="0.3">
      <c r="A35864" s="6" t="str">
        <f>IF(AND(MAX(B35864:SG35864)&lt;Results!$K$2, SUM(B35864:SG35864)&lt;&gt;0), "OTHERS", " ")</f>
        <v xml:space="preserve"> </v>
      </c>
    </row>
    <row r="35865" spans="1:1" x14ac:dyDescent="0.3">
      <c r="A35865" s="6" t="str">
        <f>IF(AND(MAX(B35865:SG35865)&lt;Results!$K$2, SUM(B35865:SG35865)&lt;&gt;0), "OTHERS", " ")</f>
        <v xml:space="preserve"> </v>
      </c>
    </row>
    <row r="35866" spans="1:1" x14ac:dyDescent="0.3">
      <c r="A35866" s="6" t="str">
        <f>IF(AND(MAX(B35866:SG35866)&lt;Results!$K$2, SUM(B35866:SG35866)&lt;&gt;0), "OTHERS", " ")</f>
        <v xml:space="preserve"> </v>
      </c>
    </row>
    <row r="35867" spans="1:1" x14ac:dyDescent="0.3">
      <c r="A35867" s="6" t="str">
        <f>IF(AND(MAX(B35867:SG35867)&lt;Results!$K$2, SUM(B35867:SG35867)&lt;&gt;0), "OTHERS", " ")</f>
        <v xml:space="preserve"> </v>
      </c>
    </row>
    <row r="35868" spans="1:1" x14ac:dyDescent="0.3">
      <c r="A35868" s="6" t="str">
        <f>IF(AND(MAX(B35868:SG35868)&lt;Results!$K$2, SUM(B35868:SG35868)&lt;&gt;0), "OTHERS", " ")</f>
        <v xml:space="preserve"> </v>
      </c>
    </row>
    <row r="35869" spans="1:1" x14ac:dyDescent="0.3">
      <c r="A35869" s="6" t="str">
        <f>IF(AND(MAX(B35869:SG35869)&lt;Results!$K$2, SUM(B35869:SG35869)&lt;&gt;0), "OTHERS", " ")</f>
        <v xml:space="preserve"> </v>
      </c>
    </row>
    <row r="35870" spans="1:1" x14ac:dyDescent="0.3">
      <c r="A35870" s="6" t="str">
        <f>IF(AND(MAX(B35870:SG35870)&lt;Results!$K$2, SUM(B35870:SG35870)&lt;&gt;0), "OTHERS", " ")</f>
        <v xml:space="preserve"> </v>
      </c>
    </row>
    <row r="35871" spans="1:1" x14ac:dyDescent="0.3">
      <c r="A35871" s="6" t="str">
        <f>IF(AND(MAX(B35871:SG35871)&lt;Results!$K$2, SUM(B35871:SG35871)&lt;&gt;0), "OTHERS", " ")</f>
        <v xml:space="preserve"> </v>
      </c>
    </row>
    <row r="35872" spans="1:1" x14ac:dyDescent="0.3">
      <c r="A35872" s="6" t="str">
        <f>IF(AND(MAX(B35872:SG35872)&lt;Results!$K$2, SUM(B35872:SG35872)&lt;&gt;0), "OTHERS", " ")</f>
        <v xml:space="preserve"> </v>
      </c>
    </row>
    <row r="35873" spans="1:1" x14ac:dyDescent="0.3">
      <c r="A35873" s="6" t="str">
        <f>IF(AND(MAX(B35873:SG35873)&lt;Results!$K$2, SUM(B35873:SG35873)&lt;&gt;0), "OTHERS", " ")</f>
        <v xml:space="preserve"> </v>
      </c>
    </row>
    <row r="35874" spans="1:1" x14ac:dyDescent="0.3">
      <c r="A35874" s="6" t="str">
        <f>IF(AND(MAX(B35874:SG35874)&lt;Results!$K$2, SUM(B35874:SG35874)&lt;&gt;0), "OTHERS", " ")</f>
        <v xml:space="preserve"> </v>
      </c>
    </row>
    <row r="35875" spans="1:1" x14ac:dyDescent="0.3">
      <c r="A35875" s="6" t="str">
        <f>IF(AND(MAX(B35875:SG35875)&lt;Results!$K$2, SUM(B35875:SG35875)&lt;&gt;0), "OTHERS", " ")</f>
        <v xml:space="preserve"> </v>
      </c>
    </row>
    <row r="35876" spans="1:1" x14ac:dyDescent="0.3">
      <c r="A35876" s="6" t="str">
        <f>IF(AND(MAX(B35876:SG35876)&lt;Results!$K$2, SUM(B35876:SG35876)&lt;&gt;0), "OTHERS", " ")</f>
        <v xml:space="preserve"> </v>
      </c>
    </row>
    <row r="35877" spans="1:1" x14ac:dyDescent="0.3">
      <c r="A35877" s="6" t="str">
        <f>IF(AND(MAX(B35877:SG35877)&lt;Results!$K$2, SUM(B35877:SG35877)&lt;&gt;0), "OTHERS", " ")</f>
        <v xml:space="preserve"> </v>
      </c>
    </row>
    <row r="35878" spans="1:1" x14ac:dyDescent="0.3">
      <c r="A35878" s="6" t="str">
        <f>IF(AND(MAX(B35878:SG35878)&lt;Results!$K$2, SUM(B35878:SG35878)&lt;&gt;0), "OTHERS", " ")</f>
        <v xml:space="preserve"> </v>
      </c>
    </row>
    <row r="35879" spans="1:1" x14ac:dyDescent="0.3">
      <c r="A35879" s="6" t="str">
        <f>IF(AND(MAX(B35879:SG35879)&lt;Results!$K$2, SUM(B35879:SG35879)&lt;&gt;0), "OTHERS", " ")</f>
        <v xml:space="preserve"> </v>
      </c>
    </row>
    <row r="35880" spans="1:1" x14ac:dyDescent="0.3">
      <c r="A35880" s="6" t="str">
        <f>IF(AND(MAX(B35880:SG35880)&lt;Results!$K$2, SUM(B35880:SG35880)&lt;&gt;0), "OTHERS", " ")</f>
        <v xml:space="preserve"> </v>
      </c>
    </row>
    <row r="35881" spans="1:1" x14ac:dyDescent="0.3">
      <c r="A35881" s="6" t="str">
        <f>IF(AND(MAX(B35881:SG35881)&lt;Results!$K$2, SUM(B35881:SG35881)&lt;&gt;0), "OTHERS", " ")</f>
        <v xml:space="preserve"> </v>
      </c>
    </row>
    <row r="35882" spans="1:1" x14ac:dyDescent="0.3">
      <c r="A35882" s="6" t="str">
        <f>IF(AND(MAX(B35882:SG35882)&lt;Results!$K$2, SUM(B35882:SG35882)&lt;&gt;0), "OTHERS", " ")</f>
        <v xml:space="preserve"> </v>
      </c>
    </row>
    <row r="35883" spans="1:1" x14ac:dyDescent="0.3">
      <c r="A35883" s="6" t="str">
        <f>IF(AND(MAX(B35883:SG35883)&lt;Results!$K$2, SUM(B35883:SG35883)&lt;&gt;0), "OTHERS", " ")</f>
        <v xml:space="preserve"> </v>
      </c>
    </row>
    <row r="35884" spans="1:1" x14ac:dyDescent="0.3">
      <c r="A35884" s="6" t="str">
        <f>IF(AND(MAX(B35884:SG35884)&lt;Results!$K$2, SUM(B35884:SG35884)&lt;&gt;0), "OTHERS", " ")</f>
        <v xml:space="preserve"> </v>
      </c>
    </row>
    <row r="35885" spans="1:1" x14ac:dyDescent="0.3">
      <c r="A35885" s="6" t="str">
        <f>IF(AND(MAX(B35885:SG35885)&lt;Results!$K$2, SUM(B35885:SG35885)&lt;&gt;0), "OTHERS", " ")</f>
        <v xml:space="preserve"> </v>
      </c>
    </row>
    <row r="35886" spans="1:1" x14ac:dyDescent="0.3">
      <c r="A35886" s="6" t="str">
        <f>IF(AND(MAX(B35886:SG35886)&lt;Results!$K$2, SUM(B35886:SG35886)&lt;&gt;0), "OTHERS", " ")</f>
        <v xml:space="preserve"> </v>
      </c>
    </row>
    <row r="35887" spans="1:1" x14ac:dyDescent="0.3">
      <c r="A35887" s="6" t="str">
        <f>IF(AND(MAX(B35887:SG35887)&lt;Results!$K$2, SUM(B35887:SG35887)&lt;&gt;0), "OTHERS", " ")</f>
        <v xml:space="preserve"> </v>
      </c>
    </row>
    <row r="35888" spans="1:1" x14ac:dyDescent="0.3">
      <c r="A35888" s="6" t="str">
        <f>IF(AND(MAX(B35888:SG35888)&lt;Results!$K$2, SUM(B35888:SG35888)&lt;&gt;0), "OTHERS", " ")</f>
        <v xml:space="preserve"> </v>
      </c>
    </row>
    <row r="35889" spans="1:1" x14ac:dyDescent="0.3">
      <c r="A35889" s="6" t="str">
        <f>IF(AND(MAX(B35889:SG35889)&lt;Results!$K$2, SUM(B35889:SG35889)&lt;&gt;0), "OTHERS", " ")</f>
        <v xml:space="preserve"> </v>
      </c>
    </row>
    <row r="35890" spans="1:1" x14ac:dyDescent="0.3">
      <c r="A35890" s="6" t="str">
        <f>IF(AND(MAX(B35890:SG35890)&lt;Results!$K$2, SUM(B35890:SG35890)&lt;&gt;0), "OTHERS", " ")</f>
        <v xml:space="preserve"> </v>
      </c>
    </row>
    <row r="35891" spans="1:1" x14ac:dyDescent="0.3">
      <c r="A35891" s="6" t="str">
        <f>IF(AND(MAX(B35891:SG35891)&lt;Results!$K$2, SUM(B35891:SG35891)&lt;&gt;0), "OTHERS", " ")</f>
        <v xml:space="preserve"> </v>
      </c>
    </row>
    <row r="35892" spans="1:1" x14ac:dyDescent="0.3">
      <c r="A35892" s="6" t="str">
        <f>IF(AND(MAX(B35892:SG35892)&lt;Results!$K$2, SUM(B35892:SG35892)&lt;&gt;0), "OTHERS", " ")</f>
        <v xml:space="preserve"> </v>
      </c>
    </row>
    <row r="35893" spans="1:1" x14ac:dyDescent="0.3">
      <c r="A35893" s="6" t="str">
        <f>IF(AND(MAX(B35893:SG35893)&lt;Results!$K$2, SUM(B35893:SG35893)&lt;&gt;0), "OTHERS", " ")</f>
        <v xml:space="preserve"> </v>
      </c>
    </row>
    <row r="35894" spans="1:1" x14ac:dyDescent="0.3">
      <c r="A35894" s="6" t="str">
        <f>IF(AND(MAX(B35894:SG35894)&lt;Results!$K$2, SUM(B35894:SG35894)&lt;&gt;0), "OTHERS", " ")</f>
        <v xml:space="preserve"> </v>
      </c>
    </row>
    <row r="35895" spans="1:1" x14ac:dyDescent="0.3">
      <c r="A35895" s="6" t="str">
        <f>IF(AND(MAX(B35895:SG35895)&lt;Results!$K$2, SUM(B35895:SG35895)&lt;&gt;0), "OTHERS", " ")</f>
        <v xml:space="preserve"> </v>
      </c>
    </row>
    <row r="35896" spans="1:1" x14ac:dyDescent="0.3">
      <c r="A35896" s="6" t="str">
        <f>IF(AND(MAX(B35896:SG35896)&lt;Results!$K$2, SUM(B35896:SG35896)&lt;&gt;0), "OTHERS", " ")</f>
        <v xml:space="preserve"> </v>
      </c>
    </row>
    <row r="35897" spans="1:1" x14ac:dyDescent="0.3">
      <c r="A35897" s="6" t="str">
        <f>IF(AND(MAX(B35897:SG35897)&lt;Results!$K$2, SUM(B35897:SG35897)&lt;&gt;0), "OTHERS", " ")</f>
        <v xml:space="preserve"> </v>
      </c>
    </row>
    <row r="35898" spans="1:1" x14ac:dyDescent="0.3">
      <c r="A35898" s="6" t="str">
        <f>IF(AND(MAX(B35898:SG35898)&lt;Results!$K$2, SUM(B35898:SG35898)&lt;&gt;0), "OTHERS", " ")</f>
        <v xml:space="preserve"> </v>
      </c>
    </row>
    <row r="35899" spans="1:1" x14ac:dyDescent="0.3">
      <c r="A35899" s="6" t="str">
        <f>IF(AND(MAX(B35899:SG35899)&lt;Results!$K$2, SUM(B35899:SG35899)&lt;&gt;0), "OTHERS", " ")</f>
        <v xml:space="preserve"> </v>
      </c>
    </row>
    <row r="35900" spans="1:1" x14ac:dyDescent="0.3">
      <c r="A35900" s="6" t="str">
        <f>IF(AND(MAX(B35900:SG35900)&lt;Results!$K$2, SUM(B35900:SG35900)&lt;&gt;0), "OTHERS", " ")</f>
        <v xml:space="preserve"> </v>
      </c>
    </row>
    <row r="35901" spans="1:1" x14ac:dyDescent="0.3">
      <c r="A35901" s="6" t="str">
        <f>IF(AND(MAX(B35901:SG35901)&lt;Results!$K$2, SUM(B35901:SG35901)&lt;&gt;0), "OTHERS", " ")</f>
        <v xml:space="preserve"> </v>
      </c>
    </row>
    <row r="35902" spans="1:1" x14ac:dyDescent="0.3">
      <c r="A35902" s="6" t="str">
        <f>IF(AND(MAX(B35902:SG35902)&lt;Results!$K$2, SUM(B35902:SG35902)&lt;&gt;0), "OTHERS", " ")</f>
        <v xml:space="preserve"> </v>
      </c>
    </row>
    <row r="35903" spans="1:1" x14ac:dyDescent="0.3">
      <c r="A35903" s="6" t="str">
        <f>IF(AND(MAX(B35903:SG35903)&lt;Results!$K$2, SUM(B35903:SG35903)&lt;&gt;0), "OTHERS", " ")</f>
        <v xml:space="preserve"> </v>
      </c>
    </row>
    <row r="35904" spans="1:1" x14ac:dyDescent="0.3">
      <c r="A35904" s="6" t="str">
        <f>IF(AND(MAX(B35904:SG35904)&lt;Results!$K$2, SUM(B35904:SG35904)&lt;&gt;0), "OTHERS", " ")</f>
        <v xml:space="preserve"> </v>
      </c>
    </row>
    <row r="35905" spans="1:1" x14ac:dyDescent="0.3">
      <c r="A35905" s="6" t="str">
        <f>IF(AND(MAX(B35905:SG35905)&lt;Results!$K$2, SUM(B35905:SG35905)&lt;&gt;0), "OTHERS", " ")</f>
        <v xml:space="preserve"> </v>
      </c>
    </row>
    <row r="35906" spans="1:1" x14ac:dyDescent="0.3">
      <c r="A35906" s="6" t="str">
        <f>IF(AND(MAX(B35906:SG35906)&lt;Results!$K$2, SUM(B35906:SG35906)&lt;&gt;0), "OTHERS", " ")</f>
        <v xml:space="preserve"> </v>
      </c>
    </row>
    <row r="35907" spans="1:1" x14ac:dyDescent="0.3">
      <c r="A35907" s="6" t="str">
        <f>IF(AND(MAX(B35907:SG35907)&lt;Results!$K$2, SUM(B35907:SG35907)&lt;&gt;0), "OTHERS", " ")</f>
        <v xml:space="preserve"> </v>
      </c>
    </row>
    <row r="35908" spans="1:1" x14ac:dyDescent="0.3">
      <c r="A35908" s="6" t="str">
        <f>IF(AND(MAX(B35908:SG35908)&lt;Results!$K$2, SUM(B35908:SG35908)&lt;&gt;0), "OTHERS", " ")</f>
        <v xml:space="preserve"> </v>
      </c>
    </row>
    <row r="35909" spans="1:1" x14ac:dyDescent="0.3">
      <c r="A35909" s="6" t="str">
        <f>IF(AND(MAX(B35909:SG35909)&lt;Results!$K$2, SUM(B35909:SG35909)&lt;&gt;0), "OTHERS", " ")</f>
        <v xml:space="preserve"> </v>
      </c>
    </row>
    <row r="35910" spans="1:1" x14ac:dyDescent="0.3">
      <c r="A35910" s="6" t="str">
        <f>IF(AND(MAX(B35910:SG35910)&lt;Results!$K$2, SUM(B35910:SG35910)&lt;&gt;0), "OTHERS", " ")</f>
        <v xml:space="preserve"> </v>
      </c>
    </row>
    <row r="35911" spans="1:1" x14ac:dyDescent="0.3">
      <c r="A35911" s="6" t="str">
        <f>IF(AND(MAX(B35911:SG35911)&lt;Results!$K$2, SUM(B35911:SG35911)&lt;&gt;0), "OTHERS", " ")</f>
        <v xml:space="preserve"> </v>
      </c>
    </row>
    <row r="35912" spans="1:1" x14ac:dyDescent="0.3">
      <c r="A35912" s="6" t="str">
        <f>IF(AND(MAX(B35912:SG35912)&lt;Results!$K$2, SUM(B35912:SG35912)&lt;&gt;0), "OTHERS", " ")</f>
        <v xml:space="preserve"> </v>
      </c>
    </row>
    <row r="35913" spans="1:1" x14ac:dyDescent="0.3">
      <c r="A35913" s="6" t="str">
        <f>IF(AND(MAX(B35913:SG35913)&lt;Results!$K$2, SUM(B35913:SG35913)&lt;&gt;0), "OTHERS", " ")</f>
        <v xml:space="preserve"> </v>
      </c>
    </row>
    <row r="35914" spans="1:1" x14ac:dyDescent="0.3">
      <c r="A35914" s="6" t="str">
        <f>IF(AND(MAX(B35914:SG35914)&lt;Results!$K$2, SUM(B35914:SG35914)&lt;&gt;0), "OTHERS", " ")</f>
        <v xml:space="preserve"> </v>
      </c>
    </row>
    <row r="35915" spans="1:1" x14ac:dyDescent="0.3">
      <c r="A35915" s="6" t="str">
        <f>IF(AND(MAX(B35915:SG35915)&lt;Results!$K$2, SUM(B35915:SG35915)&lt;&gt;0), "OTHERS", " ")</f>
        <v xml:space="preserve"> </v>
      </c>
    </row>
    <row r="35916" spans="1:1" x14ac:dyDescent="0.3">
      <c r="A35916" s="6" t="str">
        <f>IF(AND(MAX(B35916:SG35916)&lt;Results!$K$2, SUM(B35916:SG35916)&lt;&gt;0), "OTHERS", " ")</f>
        <v xml:space="preserve"> </v>
      </c>
    </row>
    <row r="35917" spans="1:1" x14ac:dyDescent="0.3">
      <c r="A35917" s="6" t="str">
        <f>IF(AND(MAX(B35917:SG35917)&lt;Results!$K$2, SUM(B35917:SG35917)&lt;&gt;0), "OTHERS", " ")</f>
        <v xml:space="preserve"> </v>
      </c>
    </row>
    <row r="35918" spans="1:1" x14ac:dyDescent="0.3">
      <c r="A35918" s="6" t="str">
        <f>IF(AND(MAX(B35918:SG35918)&lt;Results!$K$2, SUM(B35918:SG35918)&lt;&gt;0), "OTHERS", " ")</f>
        <v xml:space="preserve"> </v>
      </c>
    </row>
    <row r="35919" spans="1:1" x14ac:dyDescent="0.3">
      <c r="A35919" s="6" t="str">
        <f>IF(AND(MAX(B35919:SG35919)&lt;Results!$K$2, SUM(B35919:SG35919)&lt;&gt;0), "OTHERS", " ")</f>
        <v xml:space="preserve"> </v>
      </c>
    </row>
    <row r="35920" spans="1:1" x14ac:dyDescent="0.3">
      <c r="A35920" s="6" t="str">
        <f>IF(AND(MAX(B35920:SG35920)&lt;Results!$K$2, SUM(B35920:SG35920)&lt;&gt;0), "OTHERS", " ")</f>
        <v xml:space="preserve"> </v>
      </c>
    </row>
    <row r="35921" spans="1:1" x14ac:dyDescent="0.3">
      <c r="A35921" s="6" t="str">
        <f>IF(AND(MAX(B35921:SG35921)&lt;Results!$K$2, SUM(B35921:SG35921)&lt;&gt;0), "OTHERS", " ")</f>
        <v xml:space="preserve"> </v>
      </c>
    </row>
    <row r="35922" spans="1:1" x14ac:dyDescent="0.3">
      <c r="A35922" s="6" t="str">
        <f>IF(AND(MAX(B35922:SG35922)&lt;Results!$K$2, SUM(B35922:SG35922)&lt;&gt;0), "OTHERS", " ")</f>
        <v xml:space="preserve"> </v>
      </c>
    </row>
    <row r="35923" spans="1:1" x14ac:dyDescent="0.3">
      <c r="A35923" s="6" t="str">
        <f>IF(AND(MAX(B35923:SG35923)&lt;Results!$K$2, SUM(B35923:SG35923)&lt;&gt;0), "OTHERS", " ")</f>
        <v xml:space="preserve"> </v>
      </c>
    </row>
    <row r="35924" spans="1:1" x14ac:dyDescent="0.3">
      <c r="A35924" s="6" t="str">
        <f>IF(AND(MAX(B35924:SG35924)&lt;Results!$K$2, SUM(B35924:SG35924)&lt;&gt;0), "OTHERS", " ")</f>
        <v xml:space="preserve"> </v>
      </c>
    </row>
    <row r="35925" spans="1:1" x14ac:dyDescent="0.3">
      <c r="A35925" s="6" t="str">
        <f>IF(AND(MAX(B35925:SG35925)&lt;Results!$K$2, SUM(B35925:SG35925)&lt;&gt;0), "OTHERS", " ")</f>
        <v xml:space="preserve"> </v>
      </c>
    </row>
    <row r="35926" spans="1:1" x14ac:dyDescent="0.3">
      <c r="A35926" s="6" t="str">
        <f>IF(AND(MAX(B35926:SG35926)&lt;Results!$K$2, SUM(B35926:SG35926)&lt;&gt;0), "OTHERS", " ")</f>
        <v xml:space="preserve"> </v>
      </c>
    </row>
    <row r="35927" spans="1:1" x14ac:dyDescent="0.3">
      <c r="A35927" s="6" t="str">
        <f>IF(AND(MAX(B35927:SG35927)&lt;Results!$K$2, SUM(B35927:SG35927)&lt;&gt;0), "OTHERS", " ")</f>
        <v xml:space="preserve"> </v>
      </c>
    </row>
    <row r="35928" spans="1:1" x14ac:dyDescent="0.3">
      <c r="A35928" s="6" t="str">
        <f>IF(AND(MAX(B35928:SG35928)&lt;Results!$K$2, SUM(B35928:SG35928)&lt;&gt;0), "OTHERS", " ")</f>
        <v xml:space="preserve"> </v>
      </c>
    </row>
    <row r="35929" spans="1:1" x14ac:dyDescent="0.3">
      <c r="A35929" s="6" t="str">
        <f>IF(AND(MAX(B35929:SG35929)&lt;Results!$K$2, SUM(B35929:SG35929)&lt;&gt;0), "OTHERS", " ")</f>
        <v xml:space="preserve"> </v>
      </c>
    </row>
    <row r="35930" spans="1:1" x14ac:dyDescent="0.3">
      <c r="A35930" s="6" t="str">
        <f>IF(AND(MAX(B35930:SG35930)&lt;Results!$K$2, SUM(B35930:SG35930)&lt;&gt;0), "OTHERS", " ")</f>
        <v xml:space="preserve"> </v>
      </c>
    </row>
    <row r="35931" spans="1:1" x14ac:dyDescent="0.3">
      <c r="A35931" s="6" t="str">
        <f>IF(AND(MAX(B35931:SG35931)&lt;Results!$K$2, SUM(B35931:SG35931)&lt;&gt;0), "OTHERS", " ")</f>
        <v xml:space="preserve"> </v>
      </c>
    </row>
    <row r="35932" spans="1:1" x14ac:dyDescent="0.3">
      <c r="A35932" s="6" t="str">
        <f>IF(AND(MAX(B35932:SG35932)&lt;Results!$K$2, SUM(B35932:SG35932)&lt;&gt;0), "OTHERS", " ")</f>
        <v xml:space="preserve"> </v>
      </c>
    </row>
    <row r="35933" spans="1:1" x14ac:dyDescent="0.3">
      <c r="A35933" s="6" t="str">
        <f>IF(AND(MAX(B35933:SG35933)&lt;Results!$K$2, SUM(B35933:SG35933)&lt;&gt;0), "OTHERS", " ")</f>
        <v xml:space="preserve"> </v>
      </c>
    </row>
    <row r="35934" spans="1:1" x14ac:dyDescent="0.3">
      <c r="A35934" s="6" t="str">
        <f>IF(AND(MAX(B35934:SG35934)&lt;Results!$K$2, SUM(B35934:SG35934)&lt;&gt;0), "OTHERS", " ")</f>
        <v xml:space="preserve"> </v>
      </c>
    </row>
    <row r="35935" spans="1:1" x14ac:dyDescent="0.3">
      <c r="A35935" s="6" t="str">
        <f>IF(AND(MAX(B35935:SG35935)&lt;Results!$K$2, SUM(B35935:SG35935)&lt;&gt;0), "OTHERS", " ")</f>
        <v xml:space="preserve"> </v>
      </c>
    </row>
    <row r="35936" spans="1:1" x14ac:dyDescent="0.3">
      <c r="A35936" s="6" t="str">
        <f>IF(AND(MAX(B35936:SG35936)&lt;Results!$K$2, SUM(B35936:SG35936)&lt;&gt;0), "OTHERS", " ")</f>
        <v xml:space="preserve"> </v>
      </c>
    </row>
    <row r="35937" spans="1:1" x14ac:dyDescent="0.3">
      <c r="A35937" s="6" t="str">
        <f>IF(AND(MAX(B35937:SG35937)&lt;Results!$K$2, SUM(B35937:SG35937)&lt;&gt;0), "OTHERS", " ")</f>
        <v xml:space="preserve"> </v>
      </c>
    </row>
    <row r="35938" spans="1:1" x14ac:dyDescent="0.3">
      <c r="A35938" s="6" t="str">
        <f>IF(AND(MAX(B35938:SG35938)&lt;Results!$K$2, SUM(B35938:SG35938)&lt;&gt;0), "OTHERS", " ")</f>
        <v xml:space="preserve"> </v>
      </c>
    </row>
    <row r="35939" spans="1:1" x14ac:dyDescent="0.3">
      <c r="A35939" s="6" t="str">
        <f>IF(AND(MAX(B35939:SG35939)&lt;Results!$K$2, SUM(B35939:SG35939)&lt;&gt;0), "OTHERS", " ")</f>
        <v xml:space="preserve"> </v>
      </c>
    </row>
    <row r="35940" spans="1:1" x14ac:dyDescent="0.3">
      <c r="A35940" s="6" t="str">
        <f>IF(AND(MAX(B35940:SG35940)&lt;Results!$K$2, SUM(B35940:SG35940)&lt;&gt;0), "OTHERS", " ")</f>
        <v xml:space="preserve"> </v>
      </c>
    </row>
    <row r="35941" spans="1:1" x14ac:dyDescent="0.3">
      <c r="A35941" s="6" t="str">
        <f>IF(AND(MAX(B35941:SG35941)&lt;Results!$K$2, SUM(B35941:SG35941)&lt;&gt;0), "OTHERS", " ")</f>
        <v xml:space="preserve"> </v>
      </c>
    </row>
    <row r="35942" spans="1:1" x14ac:dyDescent="0.3">
      <c r="A35942" s="6" t="str">
        <f>IF(AND(MAX(B35942:SG35942)&lt;Results!$K$2, SUM(B35942:SG35942)&lt;&gt;0), "OTHERS", " ")</f>
        <v xml:space="preserve"> </v>
      </c>
    </row>
    <row r="35943" spans="1:1" x14ac:dyDescent="0.3">
      <c r="A35943" s="6" t="str">
        <f>IF(AND(MAX(B35943:SG35943)&lt;Results!$K$2, SUM(B35943:SG35943)&lt;&gt;0), "OTHERS", " ")</f>
        <v xml:space="preserve"> </v>
      </c>
    </row>
    <row r="35944" spans="1:1" x14ac:dyDescent="0.3">
      <c r="A35944" s="6" t="str">
        <f>IF(AND(MAX(B35944:SG35944)&lt;Results!$K$2, SUM(B35944:SG35944)&lt;&gt;0), "OTHERS", " ")</f>
        <v xml:space="preserve"> </v>
      </c>
    </row>
    <row r="35945" spans="1:1" x14ac:dyDescent="0.3">
      <c r="A35945" s="6" t="str">
        <f>IF(AND(MAX(B35945:SG35945)&lt;Results!$K$2, SUM(B35945:SG35945)&lt;&gt;0), "OTHERS", " ")</f>
        <v xml:space="preserve"> </v>
      </c>
    </row>
    <row r="35946" spans="1:1" x14ac:dyDescent="0.3">
      <c r="A35946" s="6" t="str">
        <f>IF(AND(MAX(B35946:SG35946)&lt;Results!$K$2, SUM(B35946:SG35946)&lt;&gt;0), "OTHERS", " ")</f>
        <v xml:space="preserve"> </v>
      </c>
    </row>
    <row r="35947" spans="1:1" x14ac:dyDescent="0.3">
      <c r="A35947" s="6" t="str">
        <f>IF(AND(MAX(B35947:SG35947)&lt;Results!$K$2, SUM(B35947:SG35947)&lt;&gt;0), "OTHERS", " ")</f>
        <v xml:space="preserve"> </v>
      </c>
    </row>
    <row r="35948" spans="1:1" x14ac:dyDescent="0.3">
      <c r="A35948" s="6" t="str">
        <f>IF(AND(MAX(B35948:SG35948)&lt;Results!$K$2, SUM(B35948:SG35948)&lt;&gt;0), "OTHERS", " ")</f>
        <v xml:space="preserve"> </v>
      </c>
    </row>
    <row r="35949" spans="1:1" x14ac:dyDescent="0.3">
      <c r="A35949" s="6" t="str">
        <f>IF(AND(MAX(B35949:SG35949)&lt;Results!$K$2, SUM(B35949:SG35949)&lt;&gt;0), "OTHERS", " ")</f>
        <v xml:space="preserve"> </v>
      </c>
    </row>
    <row r="35950" spans="1:1" x14ac:dyDescent="0.3">
      <c r="A35950" s="6" t="str">
        <f>IF(AND(MAX(B35950:SG35950)&lt;Results!$K$2, SUM(B35950:SG35950)&lt;&gt;0), "OTHERS", " ")</f>
        <v xml:space="preserve"> </v>
      </c>
    </row>
    <row r="35951" spans="1:1" x14ac:dyDescent="0.3">
      <c r="A35951" s="6" t="str">
        <f>IF(AND(MAX(B35951:SG35951)&lt;Results!$K$2, SUM(B35951:SG35951)&lt;&gt;0), "OTHERS", " ")</f>
        <v xml:space="preserve"> </v>
      </c>
    </row>
    <row r="35952" spans="1:1" x14ac:dyDescent="0.3">
      <c r="A35952" s="6" t="str">
        <f>IF(AND(MAX(B35952:SG35952)&lt;Results!$K$2, SUM(B35952:SG35952)&lt;&gt;0), "OTHERS", " ")</f>
        <v xml:space="preserve"> </v>
      </c>
    </row>
    <row r="35953" spans="1:1" x14ac:dyDescent="0.3">
      <c r="A35953" s="6" t="str">
        <f>IF(AND(MAX(B35953:SG35953)&lt;Results!$K$2, SUM(B35953:SG35953)&lt;&gt;0), "OTHERS", " ")</f>
        <v xml:space="preserve"> </v>
      </c>
    </row>
    <row r="35954" spans="1:1" x14ac:dyDescent="0.3">
      <c r="A35954" s="6" t="str">
        <f>IF(AND(MAX(B35954:SG35954)&lt;Results!$K$2, SUM(B35954:SG35954)&lt;&gt;0), "OTHERS", " ")</f>
        <v xml:space="preserve"> </v>
      </c>
    </row>
    <row r="35955" spans="1:1" x14ac:dyDescent="0.3">
      <c r="A35955" s="6" t="str">
        <f>IF(AND(MAX(B35955:SG35955)&lt;Results!$K$2, SUM(B35955:SG35955)&lt;&gt;0), "OTHERS", " ")</f>
        <v xml:space="preserve"> </v>
      </c>
    </row>
    <row r="35956" spans="1:1" x14ac:dyDescent="0.3">
      <c r="A35956" s="6" t="str">
        <f>IF(AND(MAX(B35956:SG35956)&lt;Results!$K$2, SUM(B35956:SG35956)&lt;&gt;0), "OTHERS", " ")</f>
        <v xml:space="preserve"> </v>
      </c>
    </row>
    <row r="35957" spans="1:1" x14ac:dyDescent="0.3">
      <c r="A35957" s="6" t="str">
        <f>IF(AND(MAX(B35957:SG35957)&lt;Results!$K$2, SUM(B35957:SG35957)&lt;&gt;0), "OTHERS", " ")</f>
        <v xml:space="preserve"> </v>
      </c>
    </row>
    <row r="35958" spans="1:1" x14ac:dyDescent="0.3">
      <c r="A35958" s="6" t="str">
        <f>IF(AND(MAX(B35958:SG35958)&lt;Results!$K$2, SUM(B35958:SG35958)&lt;&gt;0), "OTHERS", " ")</f>
        <v xml:space="preserve"> </v>
      </c>
    </row>
    <row r="35959" spans="1:1" x14ac:dyDescent="0.3">
      <c r="A35959" s="6" t="str">
        <f>IF(AND(MAX(B35959:SG35959)&lt;Results!$K$2, SUM(B35959:SG35959)&lt;&gt;0), "OTHERS", " ")</f>
        <v xml:space="preserve"> </v>
      </c>
    </row>
    <row r="35960" spans="1:1" x14ac:dyDescent="0.3">
      <c r="A35960" s="6" t="str">
        <f>IF(AND(MAX(B35960:SG35960)&lt;Results!$K$2, SUM(B35960:SG35960)&lt;&gt;0), "OTHERS", " ")</f>
        <v xml:space="preserve"> </v>
      </c>
    </row>
    <row r="35961" spans="1:1" x14ac:dyDescent="0.3">
      <c r="A35961" s="6" t="str">
        <f>IF(AND(MAX(B35961:SG35961)&lt;Results!$K$2, SUM(B35961:SG35961)&lt;&gt;0), "OTHERS", " ")</f>
        <v xml:space="preserve"> </v>
      </c>
    </row>
    <row r="35962" spans="1:1" x14ac:dyDescent="0.3">
      <c r="A35962" s="6" t="str">
        <f>IF(AND(MAX(B35962:SG35962)&lt;Results!$K$2, SUM(B35962:SG35962)&lt;&gt;0), "OTHERS", " ")</f>
        <v xml:space="preserve"> </v>
      </c>
    </row>
    <row r="35963" spans="1:1" x14ac:dyDescent="0.3">
      <c r="A35963" s="6" t="str">
        <f>IF(AND(MAX(B35963:SG35963)&lt;Results!$K$2, SUM(B35963:SG35963)&lt;&gt;0), "OTHERS", " ")</f>
        <v xml:space="preserve"> </v>
      </c>
    </row>
    <row r="35964" spans="1:1" x14ac:dyDescent="0.3">
      <c r="A35964" s="6" t="str">
        <f>IF(AND(MAX(B35964:SG35964)&lt;Results!$K$2, SUM(B35964:SG35964)&lt;&gt;0), "OTHERS", " ")</f>
        <v xml:space="preserve"> </v>
      </c>
    </row>
    <row r="35965" spans="1:1" x14ac:dyDescent="0.3">
      <c r="A35965" s="6" t="str">
        <f>IF(AND(MAX(B35965:SG35965)&lt;Results!$K$2, SUM(B35965:SG35965)&lt;&gt;0), "OTHERS", " ")</f>
        <v xml:space="preserve"> </v>
      </c>
    </row>
    <row r="35966" spans="1:1" x14ac:dyDescent="0.3">
      <c r="A35966" s="6" t="str">
        <f>IF(AND(MAX(B35966:SG35966)&lt;Results!$K$2, SUM(B35966:SG35966)&lt;&gt;0), "OTHERS", " ")</f>
        <v xml:space="preserve"> </v>
      </c>
    </row>
    <row r="35967" spans="1:1" x14ac:dyDescent="0.3">
      <c r="A35967" s="6" t="str">
        <f>IF(AND(MAX(B35967:SG35967)&lt;Results!$K$2, SUM(B35967:SG35967)&lt;&gt;0), "OTHERS", " ")</f>
        <v xml:space="preserve"> </v>
      </c>
    </row>
    <row r="35968" spans="1:1" x14ac:dyDescent="0.3">
      <c r="A35968" s="6" t="str">
        <f>IF(AND(MAX(B35968:SG35968)&lt;Results!$K$2, SUM(B35968:SG35968)&lt;&gt;0), "OTHERS", " ")</f>
        <v xml:space="preserve"> </v>
      </c>
    </row>
    <row r="35969" spans="1:1" x14ac:dyDescent="0.3">
      <c r="A35969" s="6" t="str">
        <f>IF(AND(MAX(B35969:SG35969)&lt;Results!$K$2, SUM(B35969:SG35969)&lt;&gt;0), "OTHERS", " ")</f>
        <v xml:space="preserve"> </v>
      </c>
    </row>
    <row r="35970" spans="1:1" x14ac:dyDescent="0.3">
      <c r="A35970" s="6" t="str">
        <f>IF(AND(MAX(B35970:SG35970)&lt;Results!$K$2, SUM(B35970:SG35970)&lt;&gt;0), "OTHERS", " ")</f>
        <v xml:space="preserve"> </v>
      </c>
    </row>
    <row r="35971" spans="1:1" x14ac:dyDescent="0.3">
      <c r="A35971" s="6" t="str">
        <f>IF(AND(MAX(B35971:SG35971)&lt;Results!$K$2, SUM(B35971:SG35971)&lt;&gt;0), "OTHERS", " ")</f>
        <v xml:space="preserve"> </v>
      </c>
    </row>
    <row r="35972" spans="1:1" x14ac:dyDescent="0.3">
      <c r="A35972" s="6" t="str">
        <f>IF(AND(MAX(B35972:SG35972)&lt;Results!$K$2, SUM(B35972:SG35972)&lt;&gt;0), "OTHERS", " ")</f>
        <v xml:space="preserve"> </v>
      </c>
    </row>
    <row r="35973" spans="1:1" x14ac:dyDescent="0.3">
      <c r="A35973" s="6" t="str">
        <f>IF(AND(MAX(B35973:SG35973)&lt;Results!$K$2, SUM(B35973:SG35973)&lt;&gt;0), "OTHERS", " ")</f>
        <v xml:space="preserve"> </v>
      </c>
    </row>
    <row r="35974" spans="1:1" x14ac:dyDescent="0.3">
      <c r="A35974" s="6" t="str">
        <f>IF(AND(MAX(B35974:SG35974)&lt;Results!$K$2, SUM(B35974:SG35974)&lt;&gt;0), "OTHERS", " ")</f>
        <v xml:space="preserve"> </v>
      </c>
    </row>
    <row r="35975" spans="1:1" x14ac:dyDescent="0.3">
      <c r="A35975" s="6" t="str">
        <f>IF(AND(MAX(B35975:SG35975)&lt;Results!$K$2, SUM(B35975:SG35975)&lt;&gt;0), "OTHERS", " ")</f>
        <v xml:space="preserve"> </v>
      </c>
    </row>
    <row r="35976" spans="1:1" x14ac:dyDescent="0.3">
      <c r="A35976" s="6" t="str">
        <f>IF(AND(MAX(B35976:SG35976)&lt;Results!$K$2, SUM(B35976:SG35976)&lt;&gt;0), "OTHERS", " ")</f>
        <v xml:space="preserve"> </v>
      </c>
    </row>
    <row r="35977" spans="1:1" x14ac:dyDescent="0.3">
      <c r="A35977" s="6" t="str">
        <f>IF(AND(MAX(B35977:SG35977)&lt;Results!$K$2, SUM(B35977:SG35977)&lt;&gt;0), "OTHERS", " ")</f>
        <v xml:space="preserve"> </v>
      </c>
    </row>
    <row r="35978" spans="1:1" x14ac:dyDescent="0.3">
      <c r="A35978" s="6" t="str">
        <f>IF(AND(MAX(B35978:SG35978)&lt;Results!$K$2, SUM(B35978:SG35978)&lt;&gt;0), "OTHERS", " ")</f>
        <v xml:space="preserve"> </v>
      </c>
    </row>
    <row r="35979" spans="1:1" x14ac:dyDescent="0.3">
      <c r="A35979" s="6" t="str">
        <f>IF(AND(MAX(B35979:SG35979)&lt;Results!$K$2, SUM(B35979:SG35979)&lt;&gt;0), "OTHERS", " ")</f>
        <v xml:space="preserve"> </v>
      </c>
    </row>
    <row r="35980" spans="1:1" x14ac:dyDescent="0.3">
      <c r="A35980" s="6" t="str">
        <f>IF(AND(MAX(B35980:SG35980)&lt;Results!$K$2, SUM(B35980:SG35980)&lt;&gt;0), "OTHERS", " ")</f>
        <v xml:space="preserve"> </v>
      </c>
    </row>
    <row r="35981" spans="1:1" x14ac:dyDescent="0.3">
      <c r="A35981" s="6" t="str">
        <f>IF(AND(MAX(B35981:SG35981)&lt;Results!$K$2, SUM(B35981:SG35981)&lt;&gt;0), "OTHERS", " ")</f>
        <v xml:space="preserve"> </v>
      </c>
    </row>
    <row r="35982" spans="1:1" x14ac:dyDescent="0.3">
      <c r="A35982" s="6" t="str">
        <f>IF(AND(MAX(B35982:SG35982)&lt;Results!$K$2, SUM(B35982:SG35982)&lt;&gt;0), "OTHERS", " ")</f>
        <v xml:space="preserve"> </v>
      </c>
    </row>
    <row r="35983" spans="1:1" x14ac:dyDescent="0.3">
      <c r="A35983" s="6" t="str">
        <f>IF(AND(MAX(B35983:SG35983)&lt;Results!$K$2, SUM(B35983:SG35983)&lt;&gt;0), "OTHERS", " ")</f>
        <v xml:space="preserve"> </v>
      </c>
    </row>
    <row r="35984" spans="1:1" x14ac:dyDescent="0.3">
      <c r="A35984" s="6" t="str">
        <f>IF(AND(MAX(B35984:SG35984)&lt;Results!$K$2, SUM(B35984:SG35984)&lt;&gt;0), "OTHERS", " ")</f>
        <v xml:space="preserve"> </v>
      </c>
    </row>
    <row r="35985" spans="1:1" x14ac:dyDescent="0.3">
      <c r="A35985" s="6" t="str">
        <f>IF(AND(MAX(B35985:SG35985)&lt;Results!$K$2, SUM(B35985:SG35985)&lt;&gt;0), "OTHERS", " ")</f>
        <v xml:space="preserve"> </v>
      </c>
    </row>
    <row r="35986" spans="1:1" x14ac:dyDescent="0.3">
      <c r="A35986" s="6" t="str">
        <f>IF(AND(MAX(B35986:SG35986)&lt;Results!$K$2, SUM(B35986:SG35986)&lt;&gt;0), "OTHERS", " ")</f>
        <v xml:space="preserve"> </v>
      </c>
    </row>
    <row r="35987" spans="1:1" x14ac:dyDescent="0.3">
      <c r="A35987" s="6" t="str">
        <f>IF(AND(MAX(B35987:SG35987)&lt;Results!$K$2, SUM(B35987:SG35987)&lt;&gt;0), "OTHERS", " ")</f>
        <v xml:space="preserve"> </v>
      </c>
    </row>
    <row r="35988" spans="1:1" x14ac:dyDescent="0.3">
      <c r="A35988" s="6" t="str">
        <f>IF(AND(MAX(B35988:SG35988)&lt;Results!$K$2, SUM(B35988:SG35988)&lt;&gt;0), "OTHERS", " ")</f>
        <v xml:space="preserve"> </v>
      </c>
    </row>
    <row r="35989" spans="1:1" x14ac:dyDescent="0.3">
      <c r="A35989" s="6" t="str">
        <f>IF(AND(MAX(B35989:SG35989)&lt;Results!$K$2, SUM(B35989:SG35989)&lt;&gt;0), "OTHERS", " ")</f>
        <v xml:space="preserve"> </v>
      </c>
    </row>
    <row r="35990" spans="1:1" x14ac:dyDescent="0.3">
      <c r="A35990" s="6" t="str">
        <f>IF(AND(MAX(B35990:SG35990)&lt;Results!$K$2, SUM(B35990:SG35990)&lt;&gt;0), "OTHERS", " ")</f>
        <v xml:space="preserve"> </v>
      </c>
    </row>
    <row r="35991" spans="1:1" x14ac:dyDescent="0.3">
      <c r="A35991" s="6" t="str">
        <f>IF(AND(MAX(B35991:SG35991)&lt;Results!$K$2, SUM(B35991:SG35991)&lt;&gt;0), "OTHERS", " ")</f>
        <v xml:space="preserve"> </v>
      </c>
    </row>
    <row r="35992" spans="1:1" x14ac:dyDescent="0.3">
      <c r="A35992" s="6" t="str">
        <f>IF(AND(MAX(B35992:SG35992)&lt;Results!$K$2, SUM(B35992:SG35992)&lt;&gt;0), "OTHERS", " ")</f>
        <v xml:space="preserve"> </v>
      </c>
    </row>
    <row r="35993" spans="1:1" x14ac:dyDescent="0.3">
      <c r="A35993" s="6" t="str">
        <f>IF(AND(MAX(B35993:SG35993)&lt;Results!$K$2, SUM(B35993:SG35993)&lt;&gt;0), "OTHERS", " ")</f>
        <v xml:space="preserve"> </v>
      </c>
    </row>
    <row r="35994" spans="1:1" x14ac:dyDescent="0.3">
      <c r="A35994" s="6" t="str">
        <f>IF(AND(MAX(B35994:SG35994)&lt;Results!$K$2, SUM(B35994:SG35994)&lt;&gt;0), "OTHERS", " ")</f>
        <v xml:space="preserve"> </v>
      </c>
    </row>
    <row r="35995" spans="1:1" x14ac:dyDescent="0.3">
      <c r="A35995" s="6" t="str">
        <f>IF(AND(MAX(B35995:SG35995)&lt;Results!$K$2, SUM(B35995:SG35995)&lt;&gt;0), "OTHERS", " ")</f>
        <v xml:space="preserve"> </v>
      </c>
    </row>
    <row r="35996" spans="1:1" x14ac:dyDescent="0.3">
      <c r="A35996" s="6" t="str">
        <f>IF(AND(MAX(B35996:SG35996)&lt;Results!$K$2, SUM(B35996:SG35996)&lt;&gt;0), "OTHERS", " ")</f>
        <v xml:space="preserve"> </v>
      </c>
    </row>
    <row r="35997" spans="1:1" x14ac:dyDescent="0.3">
      <c r="A35997" s="6" t="str">
        <f>IF(AND(MAX(B35997:SG35997)&lt;Results!$K$2, SUM(B35997:SG35997)&lt;&gt;0), "OTHERS", " ")</f>
        <v xml:space="preserve"> </v>
      </c>
    </row>
    <row r="35998" spans="1:1" x14ac:dyDescent="0.3">
      <c r="A35998" s="6" t="str">
        <f>IF(AND(MAX(B35998:SG35998)&lt;Results!$K$2, SUM(B35998:SG35998)&lt;&gt;0), "OTHERS", " ")</f>
        <v xml:space="preserve"> </v>
      </c>
    </row>
    <row r="35999" spans="1:1" x14ac:dyDescent="0.3">
      <c r="A35999" s="6" t="str">
        <f>IF(AND(MAX(B35999:SG35999)&lt;Results!$K$2, SUM(B35999:SG35999)&lt;&gt;0), "OTHERS", " ")</f>
        <v xml:space="preserve"> </v>
      </c>
    </row>
    <row r="36000" spans="1:1" x14ac:dyDescent="0.3">
      <c r="A36000" s="6" t="str">
        <f>IF(AND(MAX(B36000:SG36000)&lt;Results!$K$2, SUM(B36000:SG36000)&lt;&gt;0), "OTHERS", " ")</f>
        <v xml:space="preserve"> </v>
      </c>
    </row>
    <row r="36001" spans="1:1" x14ac:dyDescent="0.3">
      <c r="A36001" s="6" t="str">
        <f>IF(AND(MAX(B36001:SG36001)&lt;Results!$K$2, SUM(B36001:SG36001)&lt;&gt;0), "OTHERS", " ")</f>
        <v xml:space="preserve"> </v>
      </c>
    </row>
    <row r="36002" spans="1:1" x14ac:dyDescent="0.3">
      <c r="A36002" s="6" t="str">
        <f>IF(AND(MAX(B36002:SG36002)&lt;Results!$K$2, SUM(B36002:SG36002)&lt;&gt;0), "OTHERS", " ")</f>
        <v xml:space="preserve"> </v>
      </c>
    </row>
    <row r="36003" spans="1:1" x14ac:dyDescent="0.3">
      <c r="A36003" s="6" t="str">
        <f>IF(AND(MAX(B36003:SG36003)&lt;Results!$K$2, SUM(B36003:SG36003)&lt;&gt;0), "OTHERS", " ")</f>
        <v xml:space="preserve"> </v>
      </c>
    </row>
    <row r="36004" spans="1:1" x14ac:dyDescent="0.3">
      <c r="A36004" s="6" t="str">
        <f>IF(AND(MAX(B36004:SG36004)&lt;Results!$K$2, SUM(B36004:SG36004)&lt;&gt;0), "OTHERS", " ")</f>
        <v xml:space="preserve"> </v>
      </c>
    </row>
    <row r="36005" spans="1:1" x14ac:dyDescent="0.3">
      <c r="A36005" s="6" t="str">
        <f>IF(AND(MAX(B36005:SG36005)&lt;Results!$K$2, SUM(B36005:SG36005)&lt;&gt;0), "OTHERS", " ")</f>
        <v xml:space="preserve"> </v>
      </c>
    </row>
    <row r="36006" spans="1:1" x14ac:dyDescent="0.3">
      <c r="A36006" s="6" t="str">
        <f>IF(AND(MAX(B36006:SG36006)&lt;Results!$K$2, SUM(B36006:SG36006)&lt;&gt;0), "OTHERS", " ")</f>
        <v xml:space="preserve"> </v>
      </c>
    </row>
    <row r="36007" spans="1:1" x14ac:dyDescent="0.3">
      <c r="A36007" s="6" t="str">
        <f>IF(AND(MAX(B36007:SG36007)&lt;Results!$K$2, SUM(B36007:SG36007)&lt;&gt;0), "OTHERS", " ")</f>
        <v xml:space="preserve"> </v>
      </c>
    </row>
    <row r="36008" spans="1:1" x14ac:dyDescent="0.3">
      <c r="A36008" s="6" t="str">
        <f>IF(AND(MAX(B36008:SG36008)&lt;Results!$K$2, SUM(B36008:SG36008)&lt;&gt;0), "OTHERS", " ")</f>
        <v xml:space="preserve"> </v>
      </c>
    </row>
    <row r="36009" spans="1:1" x14ac:dyDescent="0.3">
      <c r="A36009" s="6" t="str">
        <f>IF(AND(MAX(B36009:SG36009)&lt;Results!$K$2, SUM(B36009:SG36009)&lt;&gt;0), "OTHERS", " ")</f>
        <v xml:space="preserve"> </v>
      </c>
    </row>
    <row r="36010" spans="1:1" x14ac:dyDescent="0.3">
      <c r="A36010" s="6" t="str">
        <f>IF(AND(MAX(B36010:SG36010)&lt;Results!$K$2, SUM(B36010:SG36010)&lt;&gt;0), "OTHERS", " ")</f>
        <v xml:space="preserve"> </v>
      </c>
    </row>
    <row r="36011" spans="1:1" x14ac:dyDescent="0.3">
      <c r="A36011" s="6" t="str">
        <f>IF(AND(MAX(B36011:SG36011)&lt;Results!$K$2, SUM(B36011:SG36011)&lt;&gt;0), "OTHERS", " ")</f>
        <v xml:space="preserve"> </v>
      </c>
    </row>
    <row r="36012" spans="1:1" x14ac:dyDescent="0.3">
      <c r="A36012" s="6" t="str">
        <f>IF(AND(MAX(B36012:SG36012)&lt;Results!$K$2, SUM(B36012:SG36012)&lt;&gt;0), "OTHERS", " ")</f>
        <v xml:space="preserve"> </v>
      </c>
    </row>
    <row r="36013" spans="1:1" x14ac:dyDescent="0.3">
      <c r="A36013" s="6" t="str">
        <f>IF(AND(MAX(B36013:SG36013)&lt;Results!$K$2, SUM(B36013:SG36013)&lt;&gt;0), "OTHERS", " ")</f>
        <v xml:space="preserve"> </v>
      </c>
    </row>
    <row r="36014" spans="1:1" x14ac:dyDescent="0.3">
      <c r="A36014" s="6" t="str">
        <f>IF(AND(MAX(B36014:SG36014)&lt;Results!$K$2, SUM(B36014:SG36014)&lt;&gt;0), "OTHERS", " ")</f>
        <v xml:space="preserve"> </v>
      </c>
    </row>
    <row r="36015" spans="1:1" x14ac:dyDescent="0.3">
      <c r="A36015" s="6" t="str">
        <f>IF(AND(MAX(B36015:SG36015)&lt;Results!$K$2, SUM(B36015:SG36015)&lt;&gt;0), "OTHERS", " ")</f>
        <v xml:space="preserve"> </v>
      </c>
    </row>
    <row r="36016" spans="1:1" x14ac:dyDescent="0.3">
      <c r="A36016" s="6" t="str">
        <f>IF(AND(MAX(B36016:SG36016)&lt;Results!$K$2, SUM(B36016:SG36016)&lt;&gt;0), "OTHERS", " ")</f>
        <v xml:space="preserve"> </v>
      </c>
    </row>
    <row r="36017" spans="1:1" x14ac:dyDescent="0.3">
      <c r="A36017" s="6" t="str">
        <f>IF(AND(MAX(B36017:SG36017)&lt;Results!$K$2, SUM(B36017:SG36017)&lt;&gt;0), "OTHERS", " ")</f>
        <v xml:space="preserve"> </v>
      </c>
    </row>
    <row r="36018" spans="1:1" x14ac:dyDescent="0.3">
      <c r="A36018" s="6" t="str">
        <f>IF(AND(MAX(B36018:SG36018)&lt;Results!$K$2, SUM(B36018:SG36018)&lt;&gt;0), "OTHERS", " ")</f>
        <v xml:space="preserve"> </v>
      </c>
    </row>
    <row r="36019" spans="1:1" x14ac:dyDescent="0.3">
      <c r="A36019" s="6" t="str">
        <f>IF(AND(MAX(B36019:SG36019)&lt;Results!$K$2, SUM(B36019:SG36019)&lt;&gt;0), "OTHERS", " ")</f>
        <v xml:space="preserve"> </v>
      </c>
    </row>
    <row r="36020" spans="1:1" x14ac:dyDescent="0.3">
      <c r="A36020" s="6" t="str">
        <f>IF(AND(MAX(B36020:SG36020)&lt;Results!$K$2, SUM(B36020:SG36020)&lt;&gt;0), "OTHERS", " ")</f>
        <v xml:space="preserve"> </v>
      </c>
    </row>
    <row r="36021" spans="1:1" x14ac:dyDescent="0.3">
      <c r="A36021" s="6" t="str">
        <f>IF(AND(MAX(B36021:SG36021)&lt;Results!$K$2, SUM(B36021:SG36021)&lt;&gt;0), "OTHERS", " ")</f>
        <v xml:space="preserve"> </v>
      </c>
    </row>
    <row r="36022" spans="1:1" x14ac:dyDescent="0.3">
      <c r="A36022" s="6" t="str">
        <f>IF(AND(MAX(B36022:SG36022)&lt;Results!$K$2, SUM(B36022:SG36022)&lt;&gt;0), "OTHERS", " ")</f>
        <v xml:space="preserve"> </v>
      </c>
    </row>
    <row r="36023" spans="1:1" x14ac:dyDescent="0.3">
      <c r="A36023" s="6" t="str">
        <f>IF(AND(MAX(B36023:SG36023)&lt;Results!$K$2, SUM(B36023:SG36023)&lt;&gt;0), "OTHERS", " ")</f>
        <v xml:space="preserve"> </v>
      </c>
    </row>
    <row r="36024" spans="1:1" x14ac:dyDescent="0.3">
      <c r="A36024" s="6" t="str">
        <f>IF(AND(MAX(B36024:SG36024)&lt;Results!$K$2, SUM(B36024:SG36024)&lt;&gt;0), "OTHERS", " ")</f>
        <v xml:space="preserve"> </v>
      </c>
    </row>
    <row r="36025" spans="1:1" x14ac:dyDescent="0.3">
      <c r="A36025" s="6" t="str">
        <f>IF(AND(MAX(B36025:SG36025)&lt;Results!$K$2, SUM(B36025:SG36025)&lt;&gt;0), "OTHERS", " ")</f>
        <v xml:space="preserve"> </v>
      </c>
    </row>
    <row r="36026" spans="1:1" x14ac:dyDescent="0.3">
      <c r="A36026" s="6" t="str">
        <f>IF(AND(MAX(B36026:SG36026)&lt;Results!$K$2, SUM(B36026:SG36026)&lt;&gt;0), "OTHERS", " ")</f>
        <v xml:space="preserve"> </v>
      </c>
    </row>
    <row r="36027" spans="1:1" x14ac:dyDescent="0.3">
      <c r="A36027" s="6" t="str">
        <f>IF(AND(MAX(B36027:SG36027)&lt;Results!$K$2, SUM(B36027:SG36027)&lt;&gt;0), "OTHERS", " ")</f>
        <v xml:space="preserve"> </v>
      </c>
    </row>
    <row r="36028" spans="1:1" x14ac:dyDescent="0.3">
      <c r="A36028" s="6" t="str">
        <f>IF(AND(MAX(B36028:SG36028)&lt;Results!$K$2, SUM(B36028:SG36028)&lt;&gt;0), "OTHERS", " ")</f>
        <v xml:space="preserve"> </v>
      </c>
    </row>
    <row r="36029" spans="1:1" x14ac:dyDescent="0.3">
      <c r="A36029" s="6" t="str">
        <f>IF(AND(MAX(B36029:SG36029)&lt;Results!$K$2, SUM(B36029:SG36029)&lt;&gt;0), "OTHERS", " ")</f>
        <v xml:space="preserve"> </v>
      </c>
    </row>
    <row r="36030" spans="1:1" x14ac:dyDescent="0.3">
      <c r="A36030" s="6" t="str">
        <f>IF(AND(MAX(B36030:SG36030)&lt;Results!$K$2, SUM(B36030:SG36030)&lt;&gt;0), "OTHERS", " ")</f>
        <v xml:space="preserve"> </v>
      </c>
    </row>
    <row r="36031" spans="1:1" x14ac:dyDescent="0.3">
      <c r="A36031" s="6" t="str">
        <f>IF(AND(MAX(B36031:SG36031)&lt;Results!$K$2, SUM(B36031:SG36031)&lt;&gt;0), "OTHERS", " ")</f>
        <v xml:space="preserve"> </v>
      </c>
    </row>
    <row r="36032" spans="1:1" x14ac:dyDescent="0.3">
      <c r="A36032" s="6" t="str">
        <f>IF(AND(MAX(B36032:SG36032)&lt;Results!$K$2, SUM(B36032:SG36032)&lt;&gt;0), "OTHERS", " ")</f>
        <v xml:space="preserve"> </v>
      </c>
    </row>
    <row r="36033" spans="1:1" x14ac:dyDescent="0.3">
      <c r="A36033" s="6" t="str">
        <f>IF(AND(MAX(B36033:SG36033)&lt;Results!$K$2, SUM(B36033:SG36033)&lt;&gt;0), "OTHERS", " ")</f>
        <v xml:space="preserve"> </v>
      </c>
    </row>
    <row r="36034" spans="1:1" x14ac:dyDescent="0.3">
      <c r="A36034" s="6" t="str">
        <f>IF(AND(MAX(B36034:SG36034)&lt;Results!$K$2, SUM(B36034:SG36034)&lt;&gt;0), "OTHERS", " ")</f>
        <v xml:space="preserve"> </v>
      </c>
    </row>
    <row r="36035" spans="1:1" x14ac:dyDescent="0.3">
      <c r="A36035" s="6" t="str">
        <f>IF(AND(MAX(B36035:SG36035)&lt;Results!$K$2, SUM(B36035:SG36035)&lt;&gt;0), "OTHERS", " ")</f>
        <v xml:space="preserve"> </v>
      </c>
    </row>
    <row r="36036" spans="1:1" x14ac:dyDescent="0.3">
      <c r="A36036" s="6" t="str">
        <f>IF(AND(MAX(B36036:SG36036)&lt;Results!$K$2, SUM(B36036:SG36036)&lt;&gt;0), "OTHERS", " ")</f>
        <v xml:space="preserve"> </v>
      </c>
    </row>
    <row r="36037" spans="1:1" x14ac:dyDescent="0.3">
      <c r="A36037" s="6" t="str">
        <f>IF(AND(MAX(B36037:SG36037)&lt;Results!$K$2, SUM(B36037:SG36037)&lt;&gt;0), "OTHERS", " ")</f>
        <v xml:space="preserve"> </v>
      </c>
    </row>
    <row r="36038" spans="1:1" x14ac:dyDescent="0.3">
      <c r="A36038" s="6" t="str">
        <f>IF(AND(MAX(B36038:SG36038)&lt;Results!$K$2, SUM(B36038:SG36038)&lt;&gt;0), "OTHERS", " ")</f>
        <v xml:space="preserve"> </v>
      </c>
    </row>
    <row r="36039" spans="1:1" x14ac:dyDescent="0.3">
      <c r="A36039" s="6" t="str">
        <f>IF(AND(MAX(B36039:SG36039)&lt;Results!$K$2, SUM(B36039:SG36039)&lt;&gt;0), "OTHERS", " ")</f>
        <v xml:space="preserve"> </v>
      </c>
    </row>
    <row r="36040" spans="1:1" x14ac:dyDescent="0.3">
      <c r="A36040" s="6" t="str">
        <f>IF(AND(MAX(B36040:SG36040)&lt;Results!$K$2, SUM(B36040:SG36040)&lt;&gt;0), "OTHERS", " ")</f>
        <v xml:space="preserve"> </v>
      </c>
    </row>
    <row r="36041" spans="1:1" x14ac:dyDescent="0.3">
      <c r="A36041" s="6" t="str">
        <f>IF(AND(MAX(B36041:SG36041)&lt;Results!$K$2, SUM(B36041:SG36041)&lt;&gt;0), "OTHERS", " ")</f>
        <v xml:space="preserve"> </v>
      </c>
    </row>
    <row r="36042" spans="1:1" x14ac:dyDescent="0.3">
      <c r="A36042" s="6" t="str">
        <f>IF(AND(MAX(B36042:SG36042)&lt;Results!$K$2, SUM(B36042:SG36042)&lt;&gt;0), "OTHERS", " ")</f>
        <v xml:space="preserve"> </v>
      </c>
    </row>
    <row r="36043" spans="1:1" x14ac:dyDescent="0.3">
      <c r="A36043" s="6" t="str">
        <f>IF(AND(MAX(B36043:SG36043)&lt;Results!$K$2, SUM(B36043:SG36043)&lt;&gt;0), "OTHERS", " ")</f>
        <v xml:space="preserve"> </v>
      </c>
    </row>
    <row r="36044" spans="1:1" x14ac:dyDescent="0.3">
      <c r="A36044" s="6" t="str">
        <f>IF(AND(MAX(B36044:SG36044)&lt;Results!$K$2, SUM(B36044:SG36044)&lt;&gt;0), "OTHERS", " ")</f>
        <v xml:space="preserve"> </v>
      </c>
    </row>
    <row r="36045" spans="1:1" x14ac:dyDescent="0.3">
      <c r="A36045" s="6" t="str">
        <f>IF(AND(MAX(B36045:SG36045)&lt;Results!$K$2, SUM(B36045:SG36045)&lt;&gt;0), "OTHERS", " ")</f>
        <v xml:space="preserve"> </v>
      </c>
    </row>
    <row r="36046" spans="1:1" x14ac:dyDescent="0.3">
      <c r="A36046" s="6" t="str">
        <f>IF(AND(MAX(B36046:SG36046)&lt;Results!$K$2, SUM(B36046:SG36046)&lt;&gt;0), "OTHERS", " ")</f>
        <v xml:space="preserve"> </v>
      </c>
    </row>
    <row r="36047" spans="1:1" x14ac:dyDescent="0.3">
      <c r="A36047" s="6" t="str">
        <f>IF(AND(MAX(B36047:SG36047)&lt;Results!$K$2, SUM(B36047:SG36047)&lt;&gt;0), "OTHERS", " ")</f>
        <v xml:space="preserve"> </v>
      </c>
    </row>
    <row r="36048" spans="1:1" x14ac:dyDescent="0.3">
      <c r="A36048" s="6" t="str">
        <f>IF(AND(MAX(B36048:SG36048)&lt;Results!$K$2, SUM(B36048:SG36048)&lt;&gt;0), "OTHERS", " ")</f>
        <v xml:space="preserve"> </v>
      </c>
    </row>
    <row r="36049" spans="1:1" x14ac:dyDescent="0.3">
      <c r="A36049" s="6" t="str">
        <f>IF(AND(MAX(B36049:SG36049)&lt;Results!$K$2, SUM(B36049:SG36049)&lt;&gt;0), "OTHERS", " ")</f>
        <v xml:space="preserve"> </v>
      </c>
    </row>
    <row r="36050" spans="1:1" x14ac:dyDescent="0.3">
      <c r="A36050" s="6" t="str">
        <f>IF(AND(MAX(B36050:SG36050)&lt;Results!$K$2, SUM(B36050:SG36050)&lt;&gt;0), "OTHERS", " ")</f>
        <v xml:space="preserve"> </v>
      </c>
    </row>
    <row r="36051" spans="1:1" x14ac:dyDescent="0.3">
      <c r="A36051" s="6" t="str">
        <f>IF(AND(MAX(B36051:SG36051)&lt;Results!$K$2, SUM(B36051:SG36051)&lt;&gt;0), "OTHERS", " ")</f>
        <v xml:space="preserve"> </v>
      </c>
    </row>
    <row r="36052" spans="1:1" x14ac:dyDescent="0.3">
      <c r="A36052" s="6" t="str">
        <f>IF(AND(MAX(B36052:SG36052)&lt;Results!$K$2, SUM(B36052:SG36052)&lt;&gt;0), "OTHERS", " ")</f>
        <v xml:space="preserve"> </v>
      </c>
    </row>
    <row r="36053" spans="1:1" x14ac:dyDescent="0.3">
      <c r="A36053" s="6" t="str">
        <f>IF(AND(MAX(B36053:SG36053)&lt;Results!$K$2, SUM(B36053:SG36053)&lt;&gt;0), "OTHERS", " ")</f>
        <v xml:space="preserve"> </v>
      </c>
    </row>
    <row r="36054" spans="1:1" x14ac:dyDescent="0.3">
      <c r="A36054" s="6" t="str">
        <f>IF(AND(MAX(B36054:SG36054)&lt;Results!$K$2, SUM(B36054:SG36054)&lt;&gt;0), "OTHERS", " ")</f>
        <v xml:space="preserve"> </v>
      </c>
    </row>
    <row r="36055" spans="1:1" x14ac:dyDescent="0.3">
      <c r="A36055" s="6" t="str">
        <f>IF(AND(MAX(B36055:SG36055)&lt;Results!$K$2, SUM(B36055:SG36055)&lt;&gt;0), "OTHERS", " ")</f>
        <v xml:space="preserve"> </v>
      </c>
    </row>
    <row r="36056" spans="1:1" x14ac:dyDescent="0.3">
      <c r="A36056" s="6" t="str">
        <f>IF(AND(MAX(B36056:SG36056)&lt;Results!$K$2, SUM(B36056:SG36056)&lt;&gt;0), "OTHERS", " ")</f>
        <v xml:space="preserve"> </v>
      </c>
    </row>
    <row r="36057" spans="1:1" x14ac:dyDescent="0.3">
      <c r="A36057" s="6" t="str">
        <f>IF(AND(MAX(B36057:SG36057)&lt;Results!$K$2, SUM(B36057:SG36057)&lt;&gt;0), "OTHERS", " ")</f>
        <v xml:space="preserve"> </v>
      </c>
    </row>
    <row r="36058" spans="1:1" x14ac:dyDescent="0.3">
      <c r="A36058" s="6" t="str">
        <f>IF(AND(MAX(B36058:SG36058)&lt;Results!$K$2, SUM(B36058:SG36058)&lt;&gt;0), "OTHERS", " ")</f>
        <v xml:space="preserve"> </v>
      </c>
    </row>
    <row r="36059" spans="1:1" x14ac:dyDescent="0.3">
      <c r="A36059" s="6" t="str">
        <f>IF(AND(MAX(B36059:SG36059)&lt;Results!$K$2, SUM(B36059:SG36059)&lt;&gt;0), "OTHERS", " ")</f>
        <v xml:space="preserve"> </v>
      </c>
    </row>
    <row r="36060" spans="1:1" x14ac:dyDescent="0.3">
      <c r="A36060" s="6" t="str">
        <f>IF(AND(MAX(B36060:SG36060)&lt;Results!$K$2, SUM(B36060:SG36060)&lt;&gt;0), "OTHERS", " ")</f>
        <v xml:space="preserve"> </v>
      </c>
    </row>
    <row r="36061" spans="1:1" x14ac:dyDescent="0.3">
      <c r="A36061" s="6" t="str">
        <f>IF(AND(MAX(B36061:SG36061)&lt;Results!$K$2, SUM(B36061:SG36061)&lt;&gt;0), "OTHERS", " ")</f>
        <v xml:space="preserve"> </v>
      </c>
    </row>
    <row r="36062" spans="1:1" x14ac:dyDescent="0.3">
      <c r="A36062" s="6" t="str">
        <f>IF(AND(MAX(B36062:SG36062)&lt;Results!$K$2, SUM(B36062:SG36062)&lt;&gt;0), "OTHERS", " ")</f>
        <v xml:space="preserve"> </v>
      </c>
    </row>
    <row r="36063" spans="1:1" x14ac:dyDescent="0.3">
      <c r="A36063" s="6" t="str">
        <f>IF(AND(MAX(B36063:SG36063)&lt;Results!$K$2, SUM(B36063:SG36063)&lt;&gt;0), "OTHERS", " ")</f>
        <v xml:space="preserve"> </v>
      </c>
    </row>
    <row r="36064" spans="1:1" x14ac:dyDescent="0.3">
      <c r="A36064" s="6" t="str">
        <f>IF(AND(MAX(B36064:SG36064)&lt;Results!$K$2, SUM(B36064:SG36064)&lt;&gt;0), "OTHERS", " ")</f>
        <v xml:space="preserve"> </v>
      </c>
    </row>
    <row r="36065" spans="1:1" x14ac:dyDescent="0.3">
      <c r="A36065" s="6" t="str">
        <f>IF(AND(MAX(B36065:SG36065)&lt;Results!$K$2, SUM(B36065:SG36065)&lt;&gt;0), "OTHERS", " ")</f>
        <v xml:space="preserve"> </v>
      </c>
    </row>
    <row r="36066" spans="1:1" x14ac:dyDescent="0.3">
      <c r="A36066" s="6" t="str">
        <f>IF(AND(MAX(B36066:SG36066)&lt;Results!$K$2, SUM(B36066:SG36066)&lt;&gt;0), "OTHERS", " ")</f>
        <v xml:space="preserve"> </v>
      </c>
    </row>
    <row r="36067" spans="1:1" x14ac:dyDescent="0.3">
      <c r="A36067" s="6" t="str">
        <f>IF(AND(MAX(B36067:SG36067)&lt;Results!$K$2, SUM(B36067:SG36067)&lt;&gt;0), "OTHERS", " ")</f>
        <v xml:space="preserve"> </v>
      </c>
    </row>
    <row r="36068" spans="1:1" x14ac:dyDescent="0.3">
      <c r="A36068" s="6" t="str">
        <f>IF(AND(MAX(B36068:SG36068)&lt;Results!$K$2, SUM(B36068:SG36068)&lt;&gt;0), "OTHERS", " ")</f>
        <v xml:space="preserve"> </v>
      </c>
    </row>
    <row r="36069" spans="1:1" x14ac:dyDescent="0.3">
      <c r="A36069" s="6" t="str">
        <f>IF(AND(MAX(B36069:SG36069)&lt;Results!$K$2, SUM(B36069:SG36069)&lt;&gt;0), "OTHERS", " ")</f>
        <v xml:space="preserve"> </v>
      </c>
    </row>
    <row r="36070" spans="1:1" x14ac:dyDescent="0.3">
      <c r="A36070" s="6" t="str">
        <f>IF(AND(MAX(B36070:SG36070)&lt;Results!$K$2, SUM(B36070:SG36070)&lt;&gt;0), "OTHERS", " ")</f>
        <v xml:space="preserve"> </v>
      </c>
    </row>
    <row r="36071" spans="1:1" x14ac:dyDescent="0.3">
      <c r="A36071" s="6" t="str">
        <f>IF(AND(MAX(B36071:SG36071)&lt;Results!$K$2, SUM(B36071:SG36071)&lt;&gt;0), "OTHERS", " ")</f>
        <v xml:space="preserve"> </v>
      </c>
    </row>
    <row r="36072" spans="1:1" x14ac:dyDescent="0.3">
      <c r="A36072" s="6" t="str">
        <f>IF(AND(MAX(B36072:SG36072)&lt;Results!$K$2, SUM(B36072:SG36072)&lt;&gt;0), "OTHERS", " ")</f>
        <v xml:space="preserve"> </v>
      </c>
    </row>
    <row r="36073" spans="1:1" x14ac:dyDescent="0.3">
      <c r="A36073" s="6" t="str">
        <f>IF(AND(MAX(B36073:SG36073)&lt;Results!$K$2, SUM(B36073:SG36073)&lt;&gt;0), "OTHERS", " ")</f>
        <v xml:space="preserve"> </v>
      </c>
    </row>
    <row r="36074" spans="1:1" x14ac:dyDescent="0.3">
      <c r="A36074" s="6" t="str">
        <f>IF(AND(MAX(B36074:SG36074)&lt;Results!$K$2, SUM(B36074:SG36074)&lt;&gt;0), "OTHERS", " ")</f>
        <v xml:space="preserve"> </v>
      </c>
    </row>
    <row r="36075" spans="1:1" x14ac:dyDescent="0.3">
      <c r="A36075" s="6" t="str">
        <f>IF(AND(MAX(B36075:SG36075)&lt;Results!$K$2, SUM(B36075:SG36075)&lt;&gt;0), "OTHERS", " ")</f>
        <v xml:space="preserve"> </v>
      </c>
    </row>
    <row r="36076" spans="1:1" x14ac:dyDescent="0.3">
      <c r="A36076" s="6" t="str">
        <f>IF(AND(MAX(B36076:SG36076)&lt;Results!$K$2, SUM(B36076:SG36076)&lt;&gt;0), "OTHERS", " ")</f>
        <v xml:space="preserve"> </v>
      </c>
    </row>
    <row r="36077" spans="1:1" x14ac:dyDescent="0.3">
      <c r="A36077" s="6" t="str">
        <f>IF(AND(MAX(B36077:SG36077)&lt;Results!$K$2, SUM(B36077:SG36077)&lt;&gt;0), "OTHERS", " ")</f>
        <v xml:space="preserve"> </v>
      </c>
    </row>
    <row r="36078" spans="1:1" x14ac:dyDescent="0.3">
      <c r="A36078" s="6" t="str">
        <f>IF(AND(MAX(B36078:SG36078)&lt;Results!$K$2, SUM(B36078:SG36078)&lt;&gt;0), "OTHERS", " ")</f>
        <v xml:space="preserve"> </v>
      </c>
    </row>
    <row r="36079" spans="1:1" x14ac:dyDescent="0.3">
      <c r="A36079" s="6" t="str">
        <f>IF(AND(MAX(B36079:SG36079)&lt;Results!$K$2, SUM(B36079:SG36079)&lt;&gt;0), "OTHERS", " ")</f>
        <v xml:space="preserve"> </v>
      </c>
    </row>
    <row r="36080" spans="1:1" x14ac:dyDescent="0.3">
      <c r="A36080" s="6" t="str">
        <f>IF(AND(MAX(B36080:SG36080)&lt;Results!$K$2, SUM(B36080:SG36080)&lt;&gt;0), "OTHERS", " ")</f>
        <v xml:space="preserve"> </v>
      </c>
    </row>
    <row r="36081" spans="1:1" x14ac:dyDescent="0.3">
      <c r="A36081" s="6" t="str">
        <f>IF(AND(MAX(B36081:SG36081)&lt;Results!$K$2, SUM(B36081:SG36081)&lt;&gt;0), "OTHERS", " ")</f>
        <v xml:space="preserve"> </v>
      </c>
    </row>
    <row r="36082" spans="1:1" x14ac:dyDescent="0.3">
      <c r="A36082" s="6" t="str">
        <f>IF(AND(MAX(B36082:SG36082)&lt;Results!$K$2, SUM(B36082:SG36082)&lt;&gt;0), "OTHERS", " ")</f>
        <v xml:space="preserve"> </v>
      </c>
    </row>
    <row r="36083" spans="1:1" x14ac:dyDescent="0.3">
      <c r="A36083" s="6" t="str">
        <f>IF(AND(MAX(B36083:SG36083)&lt;Results!$K$2, SUM(B36083:SG36083)&lt;&gt;0), "OTHERS", " ")</f>
        <v xml:space="preserve"> </v>
      </c>
    </row>
    <row r="36084" spans="1:1" x14ac:dyDescent="0.3">
      <c r="A36084" s="6" t="str">
        <f>IF(AND(MAX(B36084:SG36084)&lt;Results!$K$2, SUM(B36084:SG36084)&lt;&gt;0), "OTHERS", " ")</f>
        <v xml:space="preserve"> </v>
      </c>
    </row>
    <row r="36085" spans="1:1" x14ac:dyDescent="0.3">
      <c r="A36085" s="6" t="str">
        <f>IF(AND(MAX(B36085:SG36085)&lt;Results!$K$2, SUM(B36085:SG36085)&lt;&gt;0), "OTHERS", " ")</f>
        <v xml:space="preserve"> </v>
      </c>
    </row>
    <row r="36086" spans="1:1" x14ac:dyDescent="0.3">
      <c r="A36086" s="6" t="str">
        <f>IF(AND(MAX(B36086:SG36086)&lt;Results!$K$2, SUM(B36086:SG36086)&lt;&gt;0), "OTHERS", " ")</f>
        <v xml:space="preserve"> </v>
      </c>
    </row>
    <row r="36087" spans="1:1" x14ac:dyDescent="0.3">
      <c r="A36087" s="6" t="str">
        <f>IF(AND(MAX(B36087:SG36087)&lt;Results!$K$2, SUM(B36087:SG36087)&lt;&gt;0), "OTHERS", " ")</f>
        <v xml:space="preserve"> </v>
      </c>
    </row>
    <row r="36088" spans="1:1" x14ac:dyDescent="0.3">
      <c r="A36088" s="6" t="str">
        <f>IF(AND(MAX(B36088:SG36088)&lt;Results!$K$2, SUM(B36088:SG36088)&lt;&gt;0), "OTHERS", " ")</f>
        <v xml:space="preserve"> </v>
      </c>
    </row>
    <row r="36089" spans="1:1" x14ac:dyDescent="0.3">
      <c r="A36089" s="6" t="str">
        <f>IF(AND(MAX(B36089:SG36089)&lt;Results!$K$2, SUM(B36089:SG36089)&lt;&gt;0), "OTHERS", " ")</f>
        <v xml:space="preserve"> </v>
      </c>
    </row>
    <row r="36090" spans="1:1" x14ac:dyDescent="0.3">
      <c r="A36090" s="6" t="str">
        <f>IF(AND(MAX(B36090:SG36090)&lt;Results!$K$2, SUM(B36090:SG36090)&lt;&gt;0), "OTHERS", " ")</f>
        <v xml:space="preserve"> </v>
      </c>
    </row>
    <row r="36091" spans="1:1" x14ac:dyDescent="0.3">
      <c r="A36091" s="6" t="str">
        <f>IF(AND(MAX(B36091:SG36091)&lt;Results!$K$2, SUM(B36091:SG36091)&lt;&gt;0), "OTHERS", " ")</f>
        <v xml:space="preserve"> </v>
      </c>
    </row>
    <row r="36092" spans="1:1" x14ac:dyDescent="0.3">
      <c r="A36092" s="6" t="str">
        <f>IF(AND(MAX(B36092:SG36092)&lt;Results!$K$2, SUM(B36092:SG36092)&lt;&gt;0), "OTHERS", " ")</f>
        <v xml:space="preserve"> </v>
      </c>
    </row>
    <row r="36093" spans="1:1" x14ac:dyDescent="0.3">
      <c r="A36093" s="6" t="str">
        <f>IF(AND(MAX(B36093:SG36093)&lt;Results!$K$2, SUM(B36093:SG36093)&lt;&gt;0), "OTHERS", " ")</f>
        <v xml:space="preserve"> </v>
      </c>
    </row>
    <row r="36094" spans="1:1" x14ac:dyDescent="0.3">
      <c r="A36094" s="6" t="str">
        <f>IF(AND(MAX(B36094:SG36094)&lt;Results!$K$2, SUM(B36094:SG36094)&lt;&gt;0), "OTHERS", " ")</f>
        <v xml:space="preserve"> </v>
      </c>
    </row>
    <row r="36095" spans="1:1" x14ac:dyDescent="0.3">
      <c r="A36095" s="6" t="str">
        <f>IF(AND(MAX(B36095:SG36095)&lt;Results!$K$2, SUM(B36095:SG36095)&lt;&gt;0), "OTHERS", " ")</f>
        <v xml:space="preserve"> </v>
      </c>
    </row>
    <row r="36096" spans="1:1" x14ac:dyDescent="0.3">
      <c r="A36096" s="6" t="str">
        <f>IF(AND(MAX(B36096:SG36096)&lt;Results!$K$2, SUM(B36096:SG36096)&lt;&gt;0), "OTHERS", " ")</f>
        <v xml:space="preserve"> </v>
      </c>
    </row>
    <row r="36097" spans="1:1" x14ac:dyDescent="0.3">
      <c r="A36097" s="6" t="str">
        <f>IF(AND(MAX(B36097:SG36097)&lt;Results!$K$2, SUM(B36097:SG36097)&lt;&gt;0), "OTHERS", " ")</f>
        <v xml:space="preserve"> </v>
      </c>
    </row>
    <row r="36098" spans="1:1" x14ac:dyDescent="0.3">
      <c r="A36098" s="6" t="str">
        <f>IF(AND(MAX(B36098:SG36098)&lt;Results!$K$2, SUM(B36098:SG36098)&lt;&gt;0), "OTHERS", " ")</f>
        <v xml:space="preserve"> </v>
      </c>
    </row>
    <row r="36099" spans="1:1" x14ac:dyDescent="0.3">
      <c r="A36099" s="6" t="str">
        <f>IF(AND(MAX(B36099:SG36099)&lt;Results!$K$2, SUM(B36099:SG36099)&lt;&gt;0), "OTHERS", " ")</f>
        <v xml:space="preserve"> </v>
      </c>
    </row>
    <row r="36100" spans="1:1" x14ac:dyDescent="0.3">
      <c r="A36100" s="6" t="str">
        <f>IF(AND(MAX(B36100:SG36100)&lt;Results!$K$2, SUM(B36100:SG36100)&lt;&gt;0), "OTHERS", " ")</f>
        <v xml:space="preserve"> </v>
      </c>
    </row>
    <row r="36101" spans="1:1" x14ac:dyDescent="0.3">
      <c r="A36101" s="6" t="str">
        <f>IF(AND(MAX(B36101:SG36101)&lt;Results!$K$2, SUM(B36101:SG36101)&lt;&gt;0), "OTHERS", " ")</f>
        <v xml:space="preserve"> </v>
      </c>
    </row>
    <row r="36102" spans="1:1" x14ac:dyDescent="0.3">
      <c r="A36102" s="6" t="str">
        <f>IF(AND(MAX(B36102:SG36102)&lt;Results!$K$2, SUM(B36102:SG36102)&lt;&gt;0), "OTHERS", " ")</f>
        <v xml:space="preserve"> </v>
      </c>
    </row>
    <row r="36103" spans="1:1" x14ac:dyDescent="0.3">
      <c r="A36103" s="6" t="str">
        <f>IF(AND(MAX(B36103:SG36103)&lt;Results!$K$2, SUM(B36103:SG36103)&lt;&gt;0), "OTHERS", " ")</f>
        <v xml:space="preserve"> </v>
      </c>
    </row>
    <row r="36104" spans="1:1" x14ac:dyDescent="0.3">
      <c r="A36104" s="6" t="str">
        <f>IF(AND(MAX(B36104:SG36104)&lt;Results!$K$2, SUM(B36104:SG36104)&lt;&gt;0), "OTHERS", " ")</f>
        <v xml:space="preserve"> </v>
      </c>
    </row>
    <row r="36105" spans="1:1" x14ac:dyDescent="0.3">
      <c r="A36105" s="6" t="str">
        <f>IF(AND(MAX(B36105:SG36105)&lt;Results!$K$2, SUM(B36105:SG36105)&lt;&gt;0), "OTHERS", " ")</f>
        <v xml:space="preserve"> </v>
      </c>
    </row>
    <row r="36106" spans="1:1" x14ac:dyDescent="0.3">
      <c r="A36106" s="6" t="str">
        <f>IF(AND(MAX(B36106:SG36106)&lt;Results!$K$2, SUM(B36106:SG36106)&lt;&gt;0), "OTHERS", " ")</f>
        <v xml:space="preserve"> </v>
      </c>
    </row>
    <row r="36107" spans="1:1" x14ac:dyDescent="0.3">
      <c r="A36107" s="6" t="str">
        <f>IF(AND(MAX(B36107:SG36107)&lt;Results!$K$2, SUM(B36107:SG36107)&lt;&gt;0), "OTHERS", " ")</f>
        <v xml:space="preserve"> </v>
      </c>
    </row>
    <row r="36108" spans="1:1" x14ac:dyDescent="0.3">
      <c r="A36108" s="6" t="str">
        <f>IF(AND(MAX(B36108:SG36108)&lt;Results!$K$2, SUM(B36108:SG36108)&lt;&gt;0), "OTHERS", " ")</f>
        <v xml:space="preserve"> </v>
      </c>
    </row>
    <row r="36109" spans="1:1" x14ac:dyDescent="0.3">
      <c r="A36109" s="6" t="str">
        <f>IF(AND(MAX(B36109:SG36109)&lt;Results!$K$2, SUM(B36109:SG36109)&lt;&gt;0), "OTHERS", " ")</f>
        <v xml:space="preserve"> </v>
      </c>
    </row>
    <row r="36110" spans="1:1" x14ac:dyDescent="0.3">
      <c r="A36110" s="6" t="str">
        <f>IF(AND(MAX(B36110:SG36110)&lt;Results!$K$2, SUM(B36110:SG36110)&lt;&gt;0), "OTHERS", " ")</f>
        <v xml:space="preserve"> </v>
      </c>
    </row>
    <row r="36111" spans="1:1" x14ac:dyDescent="0.3">
      <c r="A36111" s="6" t="str">
        <f>IF(AND(MAX(B36111:SG36111)&lt;Results!$K$2, SUM(B36111:SG36111)&lt;&gt;0), "OTHERS", " ")</f>
        <v xml:space="preserve"> </v>
      </c>
    </row>
    <row r="36112" spans="1:1" x14ac:dyDescent="0.3">
      <c r="A36112" s="6" t="str">
        <f>IF(AND(MAX(B36112:SG36112)&lt;Results!$K$2, SUM(B36112:SG36112)&lt;&gt;0), "OTHERS", " ")</f>
        <v xml:space="preserve"> </v>
      </c>
    </row>
    <row r="36113" spans="1:1" x14ac:dyDescent="0.3">
      <c r="A36113" s="6" t="str">
        <f>IF(AND(MAX(B36113:SG36113)&lt;Results!$K$2, SUM(B36113:SG36113)&lt;&gt;0), "OTHERS", " ")</f>
        <v xml:space="preserve"> </v>
      </c>
    </row>
    <row r="36114" spans="1:1" x14ac:dyDescent="0.3">
      <c r="A36114" s="6" t="str">
        <f>IF(AND(MAX(B36114:SG36114)&lt;Results!$K$2, SUM(B36114:SG36114)&lt;&gt;0), "OTHERS", " ")</f>
        <v xml:space="preserve"> </v>
      </c>
    </row>
    <row r="36115" spans="1:1" x14ac:dyDescent="0.3">
      <c r="A36115" s="6" t="str">
        <f>IF(AND(MAX(B36115:SG36115)&lt;Results!$K$2, SUM(B36115:SG36115)&lt;&gt;0), "OTHERS", " ")</f>
        <v xml:space="preserve"> </v>
      </c>
    </row>
    <row r="36116" spans="1:1" x14ac:dyDescent="0.3">
      <c r="A36116" s="6" t="str">
        <f>IF(AND(MAX(B36116:SG36116)&lt;Results!$K$2, SUM(B36116:SG36116)&lt;&gt;0), "OTHERS", " ")</f>
        <v xml:space="preserve"> </v>
      </c>
    </row>
    <row r="36117" spans="1:1" x14ac:dyDescent="0.3">
      <c r="A36117" s="6" t="str">
        <f>IF(AND(MAX(B36117:SG36117)&lt;Results!$K$2, SUM(B36117:SG36117)&lt;&gt;0), "OTHERS", " ")</f>
        <v xml:space="preserve"> </v>
      </c>
    </row>
    <row r="36118" spans="1:1" x14ac:dyDescent="0.3">
      <c r="A36118" s="6" t="str">
        <f>IF(AND(MAX(B36118:SG36118)&lt;Results!$K$2, SUM(B36118:SG36118)&lt;&gt;0), "OTHERS", " ")</f>
        <v xml:space="preserve"> </v>
      </c>
    </row>
    <row r="36119" spans="1:1" x14ac:dyDescent="0.3">
      <c r="A36119" s="6" t="str">
        <f>IF(AND(MAX(B36119:SG36119)&lt;Results!$K$2, SUM(B36119:SG36119)&lt;&gt;0), "OTHERS", " ")</f>
        <v xml:space="preserve"> </v>
      </c>
    </row>
    <row r="36120" spans="1:1" x14ac:dyDescent="0.3">
      <c r="A36120" s="6" t="str">
        <f>IF(AND(MAX(B36120:SG36120)&lt;Results!$K$2, SUM(B36120:SG36120)&lt;&gt;0), "OTHERS", " ")</f>
        <v xml:space="preserve"> </v>
      </c>
    </row>
    <row r="36121" spans="1:1" x14ac:dyDescent="0.3">
      <c r="A36121" s="6" t="str">
        <f>IF(AND(MAX(B36121:SG36121)&lt;Results!$K$2, SUM(B36121:SG36121)&lt;&gt;0), "OTHERS", " ")</f>
        <v xml:space="preserve"> </v>
      </c>
    </row>
    <row r="36122" spans="1:1" x14ac:dyDescent="0.3">
      <c r="A36122" s="6" t="str">
        <f>IF(AND(MAX(B36122:SG36122)&lt;Results!$K$2, SUM(B36122:SG36122)&lt;&gt;0), "OTHERS", " ")</f>
        <v xml:space="preserve"> </v>
      </c>
    </row>
    <row r="36123" spans="1:1" x14ac:dyDescent="0.3">
      <c r="A36123" s="6" t="str">
        <f>IF(AND(MAX(B36123:SG36123)&lt;Results!$K$2, SUM(B36123:SG36123)&lt;&gt;0), "OTHERS", " ")</f>
        <v xml:space="preserve"> </v>
      </c>
    </row>
    <row r="36124" spans="1:1" x14ac:dyDescent="0.3">
      <c r="A36124" s="6" t="str">
        <f>IF(AND(MAX(B36124:SG36124)&lt;Results!$K$2, SUM(B36124:SG36124)&lt;&gt;0), "OTHERS", " ")</f>
        <v xml:space="preserve"> </v>
      </c>
    </row>
    <row r="36125" spans="1:1" x14ac:dyDescent="0.3">
      <c r="A36125" s="6" t="str">
        <f>IF(AND(MAX(B36125:SG36125)&lt;Results!$K$2, SUM(B36125:SG36125)&lt;&gt;0), "OTHERS", " ")</f>
        <v xml:space="preserve"> </v>
      </c>
    </row>
    <row r="36126" spans="1:1" x14ac:dyDescent="0.3">
      <c r="A36126" s="6" t="str">
        <f>IF(AND(MAX(B36126:SG36126)&lt;Results!$K$2, SUM(B36126:SG36126)&lt;&gt;0), "OTHERS", " ")</f>
        <v xml:space="preserve"> </v>
      </c>
    </row>
    <row r="36127" spans="1:1" x14ac:dyDescent="0.3">
      <c r="A36127" s="6" t="str">
        <f>IF(AND(MAX(B36127:SG36127)&lt;Results!$K$2, SUM(B36127:SG36127)&lt;&gt;0), "OTHERS", " ")</f>
        <v xml:space="preserve"> </v>
      </c>
    </row>
    <row r="36128" spans="1:1" x14ac:dyDescent="0.3">
      <c r="A36128" s="6" t="str">
        <f>IF(AND(MAX(B36128:SG36128)&lt;Results!$K$2, SUM(B36128:SG36128)&lt;&gt;0), "OTHERS", " ")</f>
        <v xml:space="preserve"> </v>
      </c>
    </row>
    <row r="36129" spans="1:1" x14ac:dyDescent="0.3">
      <c r="A36129" s="6" t="str">
        <f>IF(AND(MAX(B36129:SG36129)&lt;Results!$K$2, SUM(B36129:SG36129)&lt;&gt;0), "OTHERS", " ")</f>
        <v xml:space="preserve"> </v>
      </c>
    </row>
    <row r="36130" spans="1:1" x14ac:dyDescent="0.3">
      <c r="A36130" s="6" t="str">
        <f>IF(AND(MAX(B36130:SG36130)&lt;Results!$K$2, SUM(B36130:SG36130)&lt;&gt;0), "OTHERS", " ")</f>
        <v xml:space="preserve"> </v>
      </c>
    </row>
    <row r="36131" spans="1:1" x14ac:dyDescent="0.3">
      <c r="A36131" s="6" t="str">
        <f>IF(AND(MAX(B36131:SG36131)&lt;Results!$K$2, SUM(B36131:SG36131)&lt;&gt;0), "OTHERS", " ")</f>
        <v xml:space="preserve"> </v>
      </c>
    </row>
    <row r="36132" spans="1:1" x14ac:dyDescent="0.3">
      <c r="A36132" s="6" t="str">
        <f>IF(AND(MAX(B36132:SG36132)&lt;Results!$K$2, SUM(B36132:SG36132)&lt;&gt;0), "OTHERS", " ")</f>
        <v xml:space="preserve"> </v>
      </c>
    </row>
    <row r="36133" spans="1:1" x14ac:dyDescent="0.3">
      <c r="A36133" s="6" t="str">
        <f>IF(AND(MAX(B36133:SG36133)&lt;Results!$K$2, SUM(B36133:SG36133)&lt;&gt;0), "OTHERS", " ")</f>
        <v xml:space="preserve"> </v>
      </c>
    </row>
    <row r="36134" spans="1:1" x14ac:dyDescent="0.3">
      <c r="A36134" s="6" t="str">
        <f>IF(AND(MAX(B36134:SG36134)&lt;Results!$K$2, SUM(B36134:SG36134)&lt;&gt;0), "OTHERS", " ")</f>
        <v xml:space="preserve"> </v>
      </c>
    </row>
    <row r="36135" spans="1:1" x14ac:dyDescent="0.3">
      <c r="A36135" s="6" t="str">
        <f>IF(AND(MAX(B36135:SG36135)&lt;Results!$K$2, SUM(B36135:SG36135)&lt;&gt;0), "OTHERS", " ")</f>
        <v xml:space="preserve"> </v>
      </c>
    </row>
    <row r="36136" spans="1:1" x14ac:dyDescent="0.3">
      <c r="A36136" s="6" t="str">
        <f>IF(AND(MAX(B36136:SG36136)&lt;Results!$K$2, SUM(B36136:SG36136)&lt;&gt;0), "OTHERS", " ")</f>
        <v xml:space="preserve"> </v>
      </c>
    </row>
    <row r="36137" spans="1:1" x14ac:dyDescent="0.3">
      <c r="A36137" s="6" t="str">
        <f>IF(AND(MAX(B36137:SG36137)&lt;Results!$K$2, SUM(B36137:SG36137)&lt;&gt;0), "OTHERS", " ")</f>
        <v xml:space="preserve"> </v>
      </c>
    </row>
    <row r="36138" spans="1:1" x14ac:dyDescent="0.3">
      <c r="A36138" s="6" t="str">
        <f>IF(AND(MAX(B36138:SG36138)&lt;Results!$K$2, SUM(B36138:SG36138)&lt;&gt;0), "OTHERS", " ")</f>
        <v xml:space="preserve"> </v>
      </c>
    </row>
    <row r="36139" spans="1:1" x14ac:dyDescent="0.3">
      <c r="A36139" s="6" t="str">
        <f>IF(AND(MAX(B36139:SG36139)&lt;Results!$K$2, SUM(B36139:SG36139)&lt;&gt;0), "OTHERS", " ")</f>
        <v xml:space="preserve"> </v>
      </c>
    </row>
    <row r="36140" spans="1:1" x14ac:dyDescent="0.3">
      <c r="A36140" s="6" t="str">
        <f>IF(AND(MAX(B36140:SG36140)&lt;Results!$K$2, SUM(B36140:SG36140)&lt;&gt;0), "OTHERS", " ")</f>
        <v xml:space="preserve"> </v>
      </c>
    </row>
    <row r="36141" spans="1:1" x14ac:dyDescent="0.3">
      <c r="A36141" s="6" t="str">
        <f>IF(AND(MAX(B36141:SG36141)&lt;Results!$K$2, SUM(B36141:SG36141)&lt;&gt;0), "OTHERS", " ")</f>
        <v xml:space="preserve"> </v>
      </c>
    </row>
    <row r="36142" spans="1:1" x14ac:dyDescent="0.3">
      <c r="A36142" s="6" t="str">
        <f>IF(AND(MAX(B36142:SG36142)&lt;Results!$K$2, SUM(B36142:SG36142)&lt;&gt;0), "OTHERS", " ")</f>
        <v xml:space="preserve"> </v>
      </c>
    </row>
    <row r="36143" spans="1:1" x14ac:dyDescent="0.3">
      <c r="A36143" s="6" t="str">
        <f>IF(AND(MAX(B36143:SG36143)&lt;Results!$K$2, SUM(B36143:SG36143)&lt;&gt;0), "OTHERS", " ")</f>
        <v xml:space="preserve"> </v>
      </c>
    </row>
    <row r="36144" spans="1:1" x14ac:dyDescent="0.3">
      <c r="A36144" s="6" t="str">
        <f>IF(AND(MAX(B36144:SG36144)&lt;Results!$K$2, SUM(B36144:SG36144)&lt;&gt;0), "OTHERS", " ")</f>
        <v xml:space="preserve"> </v>
      </c>
    </row>
    <row r="36145" spans="1:1" x14ac:dyDescent="0.3">
      <c r="A36145" s="6" t="str">
        <f>IF(AND(MAX(B36145:SG36145)&lt;Results!$K$2, SUM(B36145:SG36145)&lt;&gt;0), "OTHERS", " ")</f>
        <v xml:space="preserve"> </v>
      </c>
    </row>
    <row r="36146" spans="1:1" x14ac:dyDescent="0.3">
      <c r="A36146" s="6" t="str">
        <f>IF(AND(MAX(B36146:SG36146)&lt;Results!$K$2, SUM(B36146:SG36146)&lt;&gt;0), "OTHERS", " ")</f>
        <v xml:space="preserve"> </v>
      </c>
    </row>
    <row r="36147" spans="1:1" x14ac:dyDescent="0.3">
      <c r="A36147" s="6" t="str">
        <f>IF(AND(MAX(B36147:SG36147)&lt;Results!$K$2, SUM(B36147:SG36147)&lt;&gt;0), "OTHERS", " ")</f>
        <v xml:space="preserve"> </v>
      </c>
    </row>
    <row r="36148" spans="1:1" x14ac:dyDescent="0.3">
      <c r="A36148" s="6" t="str">
        <f>IF(AND(MAX(B36148:SG36148)&lt;Results!$K$2, SUM(B36148:SG36148)&lt;&gt;0), "OTHERS", " ")</f>
        <v xml:space="preserve"> </v>
      </c>
    </row>
    <row r="36149" spans="1:1" x14ac:dyDescent="0.3">
      <c r="A36149" s="6" t="str">
        <f>IF(AND(MAX(B36149:SG36149)&lt;Results!$K$2, SUM(B36149:SG36149)&lt;&gt;0), "OTHERS", " ")</f>
        <v xml:space="preserve"> </v>
      </c>
    </row>
    <row r="36150" spans="1:1" x14ac:dyDescent="0.3">
      <c r="A36150" s="6" t="str">
        <f>IF(AND(MAX(B36150:SG36150)&lt;Results!$K$2, SUM(B36150:SG36150)&lt;&gt;0), "OTHERS", " ")</f>
        <v xml:space="preserve"> </v>
      </c>
    </row>
    <row r="36151" spans="1:1" x14ac:dyDescent="0.3">
      <c r="A36151" s="6" t="str">
        <f>IF(AND(MAX(B36151:SG36151)&lt;Results!$K$2, SUM(B36151:SG36151)&lt;&gt;0), "OTHERS", " ")</f>
        <v xml:space="preserve"> </v>
      </c>
    </row>
    <row r="36152" spans="1:1" x14ac:dyDescent="0.3">
      <c r="A36152" s="6" t="str">
        <f>IF(AND(MAX(B36152:SG36152)&lt;Results!$K$2, SUM(B36152:SG36152)&lt;&gt;0), "OTHERS", " ")</f>
        <v xml:space="preserve"> </v>
      </c>
    </row>
    <row r="36153" spans="1:1" x14ac:dyDescent="0.3">
      <c r="A36153" s="6" t="str">
        <f>IF(AND(MAX(B36153:SG36153)&lt;Results!$K$2, SUM(B36153:SG36153)&lt;&gt;0), "OTHERS", " ")</f>
        <v xml:space="preserve"> </v>
      </c>
    </row>
    <row r="36154" spans="1:1" x14ac:dyDescent="0.3">
      <c r="A36154" s="6" t="str">
        <f>IF(AND(MAX(B36154:SG36154)&lt;Results!$K$2, SUM(B36154:SG36154)&lt;&gt;0), "OTHERS", " ")</f>
        <v xml:space="preserve"> </v>
      </c>
    </row>
    <row r="36155" spans="1:1" x14ac:dyDescent="0.3">
      <c r="A36155" s="6" t="str">
        <f>IF(AND(MAX(B36155:SG36155)&lt;Results!$K$2, SUM(B36155:SG36155)&lt;&gt;0), "OTHERS", " ")</f>
        <v xml:space="preserve"> </v>
      </c>
    </row>
    <row r="36156" spans="1:1" x14ac:dyDescent="0.3">
      <c r="A36156" s="6" t="str">
        <f>IF(AND(MAX(B36156:SG36156)&lt;Results!$K$2, SUM(B36156:SG36156)&lt;&gt;0), "OTHERS", " ")</f>
        <v xml:space="preserve"> </v>
      </c>
    </row>
    <row r="36157" spans="1:1" x14ac:dyDescent="0.3">
      <c r="A36157" s="6" t="str">
        <f>IF(AND(MAX(B36157:SG36157)&lt;Results!$K$2, SUM(B36157:SG36157)&lt;&gt;0), "OTHERS", " ")</f>
        <v xml:space="preserve"> </v>
      </c>
    </row>
    <row r="36158" spans="1:1" x14ac:dyDescent="0.3">
      <c r="A36158" s="6" t="str">
        <f>IF(AND(MAX(B36158:SG36158)&lt;Results!$K$2, SUM(B36158:SG36158)&lt;&gt;0), "OTHERS", " ")</f>
        <v xml:space="preserve"> </v>
      </c>
    </row>
    <row r="36159" spans="1:1" x14ac:dyDescent="0.3">
      <c r="A36159" s="6" t="str">
        <f>IF(AND(MAX(B36159:SG36159)&lt;Results!$K$2, SUM(B36159:SG36159)&lt;&gt;0), "OTHERS", " ")</f>
        <v xml:space="preserve"> </v>
      </c>
    </row>
    <row r="36160" spans="1:1" x14ac:dyDescent="0.3">
      <c r="A36160" s="6" t="str">
        <f>IF(AND(MAX(B36160:SG36160)&lt;Results!$K$2, SUM(B36160:SG36160)&lt;&gt;0), "OTHERS", " ")</f>
        <v xml:space="preserve"> </v>
      </c>
    </row>
    <row r="36161" spans="1:1" x14ac:dyDescent="0.3">
      <c r="A36161" s="6" t="str">
        <f>IF(AND(MAX(B36161:SG36161)&lt;Results!$K$2, SUM(B36161:SG36161)&lt;&gt;0), "OTHERS", " ")</f>
        <v xml:space="preserve"> </v>
      </c>
    </row>
    <row r="36162" spans="1:1" x14ac:dyDescent="0.3">
      <c r="A36162" s="6" t="str">
        <f>IF(AND(MAX(B36162:SG36162)&lt;Results!$K$2, SUM(B36162:SG36162)&lt;&gt;0), "OTHERS", " ")</f>
        <v xml:space="preserve"> </v>
      </c>
    </row>
    <row r="36163" spans="1:1" x14ac:dyDescent="0.3">
      <c r="A36163" s="6" t="str">
        <f>IF(AND(MAX(B36163:SG36163)&lt;Results!$K$2, SUM(B36163:SG36163)&lt;&gt;0), "OTHERS", " ")</f>
        <v xml:space="preserve"> </v>
      </c>
    </row>
    <row r="36164" spans="1:1" x14ac:dyDescent="0.3">
      <c r="A36164" s="6" t="str">
        <f>IF(AND(MAX(B36164:SG36164)&lt;Results!$K$2, SUM(B36164:SG36164)&lt;&gt;0), "OTHERS", " ")</f>
        <v xml:space="preserve"> </v>
      </c>
    </row>
    <row r="36165" spans="1:1" x14ac:dyDescent="0.3">
      <c r="A36165" s="6" t="str">
        <f>IF(AND(MAX(B36165:SG36165)&lt;Results!$K$2, SUM(B36165:SG36165)&lt;&gt;0), "OTHERS", " ")</f>
        <v xml:space="preserve"> </v>
      </c>
    </row>
    <row r="36166" spans="1:1" x14ac:dyDescent="0.3">
      <c r="A36166" s="6" t="str">
        <f>IF(AND(MAX(B36166:SG36166)&lt;Results!$K$2, SUM(B36166:SG36166)&lt;&gt;0), "OTHERS", " ")</f>
        <v xml:space="preserve"> </v>
      </c>
    </row>
    <row r="36167" spans="1:1" x14ac:dyDescent="0.3">
      <c r="A36167" s="6" t="str">
        <f>IF(AND(MAX(B36167:SG36167)&lt;Results!$K$2, SUM(B36167:SG36167)&lt;&gt;0), "OTHERS", " ")</f>
        <v xml:space="preserve"> </v>
      </c>
    </row>
    <row r="36168" spans="1:1" x14ac:dyDescent="0.3">
      <c r="A36168" s="6" t="str">
        <f>IF(AND(MAX(B36168:SG36168)&lt;Results!$K$2, SUM(B36168:SG36168)&lt;&gt;0), "OTHERS", " ")</f>
        <v xml:space="preserve"> </v>
      </c>
    </row>
    <row r="36169" spans="1:1" x14ac:dyDescent="0.3">
      <c r="A36169" s="6" t="str">
        <f>IF(AND(MAX(B36169:SG36169)&lt;Results!$K$2, SUM(B36169:SG36169)&lt;&gt;0), "OTHERS", " ")</f>
        <v xml:space="preserve"> </v>
      </c>
    </row>
    <row r="36170" spans="1:1" x14ac:dyDescent="0.3">
      <c r="A36170" s="6" t="str">
        <f>IF(AND(MAX(B36170:SG36170)&lt;Results!$K$2, SUM(B36170:SG36170)&lt;&gt;0), "OTHERS", " ")</f>
        <v xml:space="preserve"> </v>
      </c>
    </row>
    <row r="36171" spans="1:1" x14ac:dyDescent="0.3">
      <c r="A36171" s="6" t="str">
        <f>IF(AND(MAX(B36171:SG36171)&lt;Results!$K$2, SUM(B36171:SG36171)&lt;&gt;0), "OTHERS", " ")</f>
        <v xml:space="preserve"> </v>
      </c>
    </row>
    <row r="36172" spans="1:1" x14ac:dyDescent="0.3">
      <c r="A36172" s="6" t="str">
        <f>IF(AND(MAX(B36172:SG36172)&lt;Results!$K$2, SUM(B36172:SG36172)&lt;&gt;0), "OTHERS", " ")</f>
        <v xml:space="preserve"> </v>
      </c>
    </row>
    <row r="36173" spans="1:1" x14ac:dyDescent="0.3">
      <c r="A36173" s="6" t="str">
        <f>IF(AND(MAX(B36173:SG36173)&lt;Results!$K$2, SUM(B36173:SG36173)&lt;&gt;0), "OTHERS", " ")</f>
        <v xml:space="preserve"> </v>
      </c>
    </row>
    <row r="36174" spans="1:1" x14ac:dyDescent="0.3">
      <c r="A36174" s="6" t="str">
        <f>IF(AND(MAX(B36174:SG36174)&lt;Results!$K$2, SUM(B36174:SG36174)&lt;&gt;0), "OTHERS", " ")</f>
        <v xml:space="preserve"> </v>
      </c>
    </row>
    <row r="36175" spans="1:1" x14ac:dyDescent="0.3">
      <c r="A36175" s="6" t="str">
        <f>IF(AND(MAX(B36175:SG36175)&lt;Results!$K$2, SUM(B36175:SG36175)&lt;&gt;0), "OTHERS", " ")</f>
        <v xml:space="preserve"> </v>
      </c>
    </row>
    <row r="36176" spans="1:1" x14ac:dyDescent="0.3">
      <c r="A36176" s="6" t="str">
        <f>IF(AND(MAX(B36176:SG36176)&lt;Results!$K$2, SUM(B36176:SG36176)&lt;&gt;0), "OTHERS", " ")</f>
        <v xml:space="preserve"> </v>
      </c>
    </row>
    <row r="36177" spans="1:1" x14ac:dyDescent="0.3">
      <c r="A36177" s="6" t="str">
        <f>IF(AND(MAX(B36177:SG36177)&lt;Results!$K$2, SUM(B36177:SG36177)&lt;&gt;0), "OTHERS", " ")</f>
        <v xml:space="preserve"> </v>
      </c>
    </row>
    <row r="36178" spans="1:1" x14ac:dyDescent="0.3">
      <c r="A36178" s="6" t="str">
        <f>IF(AND(MAX(B36178:SG36178)&lt;Results!$K$2, SUM(B36178:SG36178)&lt;&gt;0), "OTHERS", " ")</f>
        <v xml:space="preserve"> </v>
      </c>
    </row>
    <row r="36179" spans="1:1" x14ac:dyDescent="0.3">
      <c r="A36179" s="6" t="str">
        <f>IF(AND(MAX(B36179:SG36179)&lt;Results!$K$2, SUM(B36179:SG36179)&lt;&gt;0), "OTHERS", " ")</f>
        <v xml:space="preserve"> </v>
      </c>
    </row>
    <row r="36180" spans="1:1" x14ac:dyDescent="0.3">
      <c r="A36180" s="6" t="str">
        <f>IF(AND(MAX(B36180:SG36180)&lt;Results!$K$2, SUM(B36180:SG36180)&lt;&gt;0), "OTHERS", " ")</f>
        <v xml:space="preserve"> </v>
      </c>
    </row>
    <row r="36181" spans="1:1" x14ac:dyDescent="0.3">
      <c r="A36181" s="6" t="str">
        <f>IF(AND(MAX(B36181:SG36181)&lt;Results!$K$2, SUM(B36181:SG36181)&lt;&gt;0), "OTHERS", " ")</f>
        <v xml:space="preserve"> </v>
      </c>
    </row>
    <row r="36182" spans="1:1" x14ac:dyDescent="0.3">
      <c r="A36182" s="6" t="str">
        <f>IF(AND(MAX(B36182:SG36182)&lt;Results!$K$2, SUM(B36182:SG36182)&lt;&gt;0), "OTHERS", " ")</f>
        <v xml:space="preserve"> </v>
      </c>
    </row>
    <row r="36183" spans="1:1" x14ac:dyDescent="0.3">
      <c r="A36183" s="6" t="str">
        <f>IF(AND(MAX(B36183:SG36183)&lt;Results!$K$2, SUM(B36183:SG36183)&lt;&gt;0), "OTHERS", " ")</f>
        <v xml:space="preserve"> </v>
      </c>
    </row>
    <row r="36184" spans="1:1" x14ac:dyDescent="0.3">
      <c r="A36184" s="6" t="str">
        <f>IF(AND(MAX(B36184:SG36184)&lt;Results!$K$2, SUM(B36184:SG36184)&lt;&gt;0), "OTHERS", " ")</f>
        <v xml:space="preserve"> </v>
      </c>
    </row>
    <row r="36185" spans="1:1" x14ac:dyDescent="0.3">
      <c r="A36185" s="6" t="str">
        <f>IF(AND(MAX(B36185:SG36185)&lt;Results!$K$2, SUM(B36185:SG36185)&lt;&gt;0), "OTHERS", " ")</f>
        <v xml:space="preserve"> </v>
      </c>
    </row>
    <row r="36186" spans="1:1" x14ac:dyDescent="0.3">
      <c r="A36186" s="6" t="str">
        <f>IF(AND(MAX(B36186:SG36186)&lt;Results!$K$2, SUM(B36186:SG36186)&lt;&gt;0), "OTHERS", " ")</f>
        <v xml:space="preserve"> </v>
      </c>
    </row>
    <row r="36187" spans="1:1" x14ac:dyDescent="0.3">
      <c r="A36187" s="6" t="str">
        <f>IF(AND(MAX(B36187:SG36187)&lt;Results!$K$2, SUM(B36187:SG36187)&lt;&gt;0), "OTHERS", " ")</f>
        <v xml:space="preserve"> </v>
      </c>
    </row>
    <row r="36188" spans="1:1" x14ac:dyDescent="0.3">
      <c r="A36188" s="6" t="str">
        <f>IF(AND(MAX(B36188:SG36188)&lt;Results!$K$2, SUM(B36188:SG36188)&lt;&gt;0), "OTHERS", " ")</f>
        <v xml:space="preserve"> </v>
      </c>
    </row>
    <row r="36189" spans="1:1" x14ac:dyDescent="0.3">
      <c r="A36189" s="6" t="str">
        <f>IF(AND(MAX(B36189:SG36189)&lt;Results!$K$2, SUM(B36189:SG36189)&lt;&gt;0), "OTHERS", " ")</f>
        <v xml:space="preserve"> </v>
      </c>
    </row>
    <row r="36190" spans="1:1" x14ac:dyDescent="0.3">
      <c r="A36190" s="6" t="str">
        <f>IF(AND(MAX(B36190:SG36190)&lt;Results!$K$2, SUM(B36190:SG36190)&lt;&gt;0), "OTHERS", " ")</f>
        <v xml:space="preserve"> </v>
      </c>
    </row>
    <row r="36191" spans="1:1" x14ac:dyDescent="0.3">
      <c r="A36191" s="6" t="str">
        <f>IF(AND(MAX(B36191:SG36191)&lt;Results!$K$2, SUM(B36191:SG36191)&lt;&gt;0), "OTHERS", " ")</f>
        <v xml:space="preserve"> </v>
      </c>
    </row>
    <row r="36192" spans="1:1" x14ac:dyDescent="0.3">
      <c r="A36192" s="6" t="str">
        <f>IF(AND(MAX(B36192:SG36192)&lt;Results!$K$2, SUM(B36192:SG36192)&lt;&gt;0), "OTHERS", " ")</f>
        <v xml:space="preserve"> </v>
      </c>
    </row>
    <row r="36193" spans="1:1" x14ac:dyDescent="0.3">
      <c r="A36193" s="6" t="str">
        <f>IF(AND(MAX(B36193:SG36193)&lt;Results!$K$2, SUM(B36193:SG36193)&lt;&gt;0), "OTHERS", " ")</f>
        <v xml:space="preserve"> </v>
      </c>
    </row>
    <row r="36194" spans="1:1" x14ac:dyDescent="0.3">
      <c r="A36194" s="6" t="str">
        <f>IF(AND(MAX(B36194:SG36194)&lt;Results!$K$2, SUM(B36194:SG36194)&lt;&gt;0), "OTHERS", " ")</f>
        <v xml:space="preserve"> </v>
      </c>
    </row>
    <row r="36195" spans="1:1" x14ac:dyDescent="0.3">
      <c r="A36195" s="6" t="str">
        <f>IF(AND(MAX(B36195:SG36195)&lt;Results!$K$2, SUM(B36195:SG36195)&lt;&gt;0), "OTHERS", " ")</f>
        <v xml:space="preserve"> </v>
      </c>
    </row>
    <row r="36196" spans="1:1" x14ac:dyDescent="0.3">
      <c r="A36196" s="6" t="str">
        <f>IF(AND(MAX(B36196:SG36196)&lt;Results!$K$2, SUM(B36196:SG36196)&lt;&gt;0), "OTHERS", " ")</f>
        <v xml:space="preserve"> </v>
      </c>
    </row>
    <row r="36197" spans="1:1" x14ac:dyDescent="0.3">
      <c r="A36197" s="6" t="str">
        <f>IF(AND(MAX(B36197:SG36197)&lt;Results!$K$2, SUM(B36197:SG36197)&lt;&gt;0), "OTHERS", " ")</f>
        <v xml:space="preserve"> </v>
      </c>
    </row>
    <row r="36198" spans="1:1" x14ac:dyDescent="0.3">
      <c r="A36198" s="6" t="str">
        <f>IF(AND(MAX(B36198:SG36198)&lt;Results!$K$2, SUM(B36198:SG36198)&lt;&gt;0), "OTHERS", " ")</f>
        <v xml:space="preserve"> </v>
      </c>
    </row>
    <row r="36199" spans="1:1" x14ac:dyDescent="0.3">
      <c r="A36199" s="6" t="str">
        <f>IF(AND(MAX(B36199:SG36199)&lt;Results!$K$2, SUM(B36199:SG36199)&lt;&gt;0), "OTHERS", " ")</f>
        <v xml:space="preserve"> </v>
      </c>
    </row>
    <row r="36200" spans="1:1" x14ac:dyDescent="0.3">
      <c r="A36200" s="6" t="str">
        <f>IF(AND(MAX(B36200:SG36200)&lt;Results!$K$2, SUM(B36200:SG36200)&lt;&gt;0), "OTHERS", " ")</f>
        <v xml:space="preserve"> </v>
      </c>
    </row>
    <row r="36201" spans="1:1" x14ac:dyDescent="0.3">
      <c r="A36201" s="6" t="str">
        <f>IF(AND(MAX(B36201:SG36201)&lt;Results!$K$2, SUM(B36201:SG36201)&lt;&gt;0), "OTHERS", " ")</f>
        <v xml:space="preserve"> </v>
      </c>
    </row>
    <row r="36202" spans="1:1" x14ac:dyDescent="0.3">
      <c r="A36202" s="6" t="str">
        <f>IF(AND(MAX(B36202:SG36202)&lt;Results!$K$2, SUM(B36202:SG36202)&lt;&gt;0), "OTHERS", " ")</f>
        <v xml:space="preserve"> </v>
      </c>
    </row>
    <row r="36203" spans="1:1" x14ac:dyDescent="0.3">
      <c r="A36203" s="6" t="str">
        <f>IF(AND(MAX(B36203:SG36203)&lt;Results!$K$2, SUM(B36203:SG36203)&lt;&gt;0), "OTHERS", " ")</f>
        <v xml:space="preserve"> </v>
      </c>
    </row>
    <row r="36204" spans="1:1" x14ac:dyDescent="0.3">
      <c r="A36204" s="6" t="str">
        <f>IF(AND(MAX(B36204:SG36204)&lt;Results!$K$2, SUM(B36204:SG36204)&lt;&gt;0), "OTHERS", " ")</f>
        <v xml:space="preserve"> </v>
      </c>
    </row>
    <row r="36205" spans="1:1" x14ac:dyDescent="0.3">
      <c r="A36205" s="6" t="str">
        <f>IF(AND(MAX(B36205:SG36205)&lt;Results!$K$2, SUM(B36205:SG36205)&lt;&gt;0), "OTHERS", " ")</f>
        <v xml:space="preserve"> </v>
      </c>
    </row>
    <row r="36206" spans="1:1" x14ac:dyDescent="0.3">
      <c r="A36206" s="6" t="str">
        <f>IF(AND(MAX(B36206:SG36206)&lt;Results!$K$2, SUM(B36206:SG36206)&lt;&gt;0), "OTHERS", " ")</f>
        <v xml:space="preserve"> </v>
      </c>
    </row>
    <row r="36207" spans="1:1" x14ac:dyDescent="0.3">
      <c r="A36207" s="6" t="str">
        <f>IF(AND(MAX(B36207:SG36207)&lt;Results!$K$2, SUM(B36207:SG36207)&lt;&gt;0), "OTHERS", " ")</f>
        <v xml:space="preserve"> </v>
      </c>
    </row>
    <row r="36208" spans="1:1" x14ac:dyDescent="0.3">
      <c r="A36208" s="6" t="str">
        <f>IF(AND(MAX(B36208:SG36208)&lt;Results!$K$2, SUM(B36208:SG36208)&lt;&gt;0), "OTHERS", " ")</f>
        <v xml:space="preserve"> </v>
      </c>
    </row>
    <row r="36209" spans="1:1" x14ac:dyDescent="0.3">
      <c r="A36209" s="6" t="str">
        <f>IF(AND(MAX(B36209:SG36209)&lt;Results!$K$2, SUM(B36209:SG36209)&lt;&gt;0), "OTHERS", " ")</f>
        <v xml:space="preserve"> </v>
      </c>
    </row>
    <row r="36210" spans="1:1" x14ac:dyDescent="0.3">
      <c r="A36210" s="6" t="str">
        <f>IF(AND(MAX(B36210:SG36210)&lt;Results!$K$2, SUM(B36210:SG36210)&lt;&gt;0), "OTHERS", " ")</f>
        <v xml:space="preserve"> </v>
      </c>
    </row>
    <row r="36211" spans="1:1" x14ac:dyDescent="0.3">
      <c r="A36211" s="6" t="str">
        <f>IF(AND(MAX(B36211:SG36211)&lt;Results!$K$2, SUM(B36211:SG36211)&lt;&gt;0), "OTHERS", " ")</f>
        <v xml:space="preserve"> </v>
      </c>
    </row>
    <row r="36212" spans="1:1" x14ac:dyDescent="0.3">
      <c r="A36212" s="6" t="str">
        <f>IF(AND(MAX(B36212:SG36212)&lt;Results!$K$2, SUM(B36212:SG36212)&lt;&gt;0), "OTHERS", " ")</f>
        <v xml:space="preserve"> </v>
      </c>
    </row>
    <row r="36213" spans="1:1" x14ac:dyDescent="0.3">
      <c r="A36213" s="6" t="str">
        <f>IF(AND(MAX(B36213:SG36213)&lt;Results!$K$2, SUM(B36213:SG36213)&lt;&gt;0), "OTHERS", " ")</f>
        <v xml:space="preserve"> </v>
      </c>
    </row>
    <row r="36214" spans="1:1" x14ac:dyDescent="0.3">
      <c r="A36214" s="6" t="str">
        <f>IF(AND(MAX(B36214:SG36214)&lt;Results!$K$2, SUM(B36214:SG36214)&lt;&gt;0), "OTHERS", " ")</f>
        <v xml:space="preserve"> </v>
      </c>
    </row>
    <row r="36215" spans="1:1" x14ac:dyDescent="0.3">
      <c r="A36215" s="6" t="str">
        <f>IF(AND(MAX(B36215:SG36215)&lt;Results!$K$2, SUM(B36215:SG36215)&lt;&gt;0), "OTHERS", " ")</f>
        <v xml:space="preserve"> </v>
      </c>
    </row>
    <row r="36216" spans="1:1" x14ac:dyDescent="0.3">
      <c r="A36216" s="6" t="str">
        <f>IF(AND(MAX(B36216:SG36216)&lt;Results!$K$2, SUM(B36216:SG36216)&lt;&gt;0), "OTHERS", " ")</f>
        <v xml:space="preserve"> </v>
      </c>
    </row>
    <row r="36217" spans="1:1" x14ac:dyDescent="0.3">
      <c r="A36217" s="6" t="str">
        <f>IF(AND(MAX(B36217:SG36217)&lt;Results!$K$2, SUM(B36217:SG36217)&lt;&gt;0), "OTHERS", " ")</f>
        <v xml:space="preserve"> </v>
      </c>
    </row>
    <row r="36218" spans="1:1" x14ac:dyDescent="0.3">
      <c r="A36218" s="6" t="str">
        <f>IF(AND(MAX(B36218:SG36218)&lt;Results!$K$2, SUM(B36218:SG36218)&lt;&gt;0), "OTHERS", " ")</f>
        <v xml:space="preserve"> </v>
      </c>
    </row>
    <row r="36219" spans="1:1" x14ac:dyDescent="0.3">
      <c r="A36219" s="6" t="str">
        <f>IF(AND(MAX(B36219:SG36219)&lt;Results!$K$2, SUM(B36219:SG36219)&lt;&gt;0), "OTHERS", " ")</f>
        <v xml:space="preserve"> </v>
      </c>
    </row>
    <row r="36220" spans="1:1" x14ac:dyDescent="0.3">
      <c r="A36220" s="6" t="str">
        <f>IF(AND(MAX(B36220:SG36220)&lt;Results!$K$2, SUM(B36220:SG36220)&lt;&gt;0), "OTHERS", " ")</f>
        <v xml:space="preserve"> </v>
      </c>
    </row>
    <row r="36221" spans="1:1" x14ac:dyDescent="0.3">
      <c r="A36221" s="6" t="str">
        <f>IF(AND(MAX(B36221:SG36221)&lt;Results!$K$2, SUM(B36221:SG36221)&lt;&gt;0), "OTHERS", " ")</f>
        <v xml:space="preserve"> </v>
      </c>
    </row>
    <row r="36222" spans="1:1" x14ac:dyDescent="0.3">
      <c r="A36222" s="6" t="str">
        <f>IF(AND(MAX(B36222:SG36222)&lt;Results!$K$2, SUM(B36222:SG36222)&lt;&gt;0), "OTHERS", " ")</f>
        <v xml:space="preserve"> </v>
      </c>
    </row>
    <row r="36223" spans="1:1" x14ac:dyDescent="0.3">
      <c r="A36223" s="6" t="str">
        <f>IF(AND(MAX(B36223:SG36223)&lt;Results!$K$2, SUM(B36223:SG36223)&lt;&gt;0), "OTHERS", " ")</f>
        <v xml:space="preserve"> </v>
      </c>
    </row>
    <row r="36224" spans="1:1" x14ac:dyDescent="0.3">
      <c r="A36224" s="6" t="str">
        <f>IF(AND(MAX(B36224:SG36224)&lt;Results!$K$2, SUM(B36224:SG36224)&lt;&gt;0), "OTHERS", " ")</f>
        <v xml:space="preserve"> </v>
      </c>
    </row>
    <row r="36225" spans="1:1" x14ac:dyDescent="0.3">
      <c r="A36225" s="6" t="str">
        <f>IF(AND(MAX(B36225:SG36225)&lt;Results!$K$2, SUM(B36225:SG36225)&lt;&gt;0), "OTHERS", " ")</f>
        <v xml:space="preserve"> </v>
      </c>
    </row>
    <row r="36226" spans="1:1" x14ac:dyDescent="0.3">
      <c r="A36226" s="6" t="str">
        <f>IF(AND(MAX(B36226:SG36226)&lt;Results!$K$2, SUM(B36226:SG36226)&lt;&gt;0), "OTHERS", " ")</f>
        <v xml:space="preserve"> </v>
      </c>
    </row>
    <row r="36227" spans="1:1" x14ac:dyDescent="0.3">
      <c r="A36227" s="6" t="str">
        <f>IF(AND(MAX(B36227:SG36227)&lt;Results!$K$2, SUM(B36227:SG36227)&lt;&gt;0), "OTHERS", " ")</f>
        <v xml:space="preserve"> </v>
      </c>
    </row>
    <row r="36228" spans="1:1" x14ac:dyDescent="0.3">
      <c r="A36228" s="6" t="str">
        <f>IF(AND(MAX(B36228:SG36228)&lt;Results!$K$2, SUM(B36228:SG36228)&lt;&gt;0), "OTHERS", " ")</f>
        <v xml:space="preserve"> </v>
      </c>
    </row>
    <row r="36229" spans="1:1" x14ac:dyDescent="0.3">
      <c r="A36229" s="6" t="str">
        <f>IF(AND(MAX(B36229:SG36229)&lt;Results!$K$2, SUM(B36229:SG36229)&lt;&gt;0), "OTHERS", " ")</f>
        <v xml:space="preserve"> </v>
      </c>
    </row>
    <row r="36230" spans="1:1" x14ac:dyDescent="0.3">
      <c r="A36230" s="6" t="str">
        <f>IF(AND(MAX(B36230:SG36230)&lt;Results!$K$2, SUM(B36230:SG36230)&lt;&gt;0), "OTHERS", " ")</f>
        <v xml:space="preserve"> </v>
      </c>
    </row>
    <row r="36231" spans="1:1" x14ac:dyDescent="0.3">
      <c r="A36231" s="6" t="str">
        <f>IF(AND(MAX(B36231:SG36231)&lt;Results!$K$2, SUM(B36231:SG36231)&lt;&gt;0), "OTHERS", " ")</f>
        <v xml:space="preserve"> </v>
      </c>
    </row>
    <row r="36232" spans="1:1" x14ac:dyDescent="0.3">
      <c r="A36232" s="6" t="str">
        <f>IF(AND(MAX(B36232:SG36232)&lt;Results!$K$2, SUM(B36232:SG36232)&lt;&gt;0), "OTHERS", " ")</f>
        <v xml:space="preserve"> </v>
      </c>
    </row>
    <row r="36233" spans="1:1" x14ac:dyDescent="0.3">
      <c r="A36233" s="6" t="str">
        <f>IF(AND(MAX(B36233:SG36233)&lt;Results!$K$2, SUM(B36233:SG36233)&lt;&gt;0), "OTHERS", " ")</f>
        <v xml:space="preserve"> </v>
      </c>
    </row>
    <row r="36234" spans="1:1" x14ac:dyDescent="0.3">
      <c r="A36234" s="6" t="str">
        <f>IF(AND(MAX(B36234:SG36234)&lt;Results!$K$2, SUM(B36234:SG36234)&lt;&gt;0), "OTHERS", " ")</f>
        <v xml:space="preserve"> </v>
      </c>
    </row>
    <row r="36235" spans="1:1" x14ac:dyDescent="0.3">
      <c r="A36235" s="6" t="str">
        <f>IF(AND(MAX(B36235:SG36235)&lt;Results!$K$2, SUM(B36235:SG36235)&lt;&gt;0), "OTHERS", " ")</f>
        <v xml:space="preserve"> </v>
      </c>
    </row>
    <row r="36236" spans="1:1" x14ac:dyDescent="0.3">
      <c r="A36236" s="6" t="str">
        <f>IF(AND(MAX(B36236:SG36236)&lt;Results!$K$2, SUM(B36236:SG36236)&lt;&gt;0), "OTHERS", " ")</f>
        <v xml:space="preserve"> </v>
      </c>
    </row>
    <row r="36237" spans="1:1" x14ac:dyDescent="0.3">
      <c r="A36237" s="6" t="str">
        <f>IF(AND(MAX(B36237:SG36237)&lt;Results!$K$2, SUM(B36237:SG36237)&lt;&gt;0), "OTHERS", " ")</f>
        <v xml:space="preserve"> </v>
      </c>
    </row>
    <row r="36238" spans="1:1" x14ac:dyDescent="0.3">
      <c r="A36238" s="6" t="str">
        <f>IF(AND(MAX(B36238:SG36238)&lt;Results!$K$2, SUM(B36238:SG36238)&lt;&gt;0), "OTHERS", " ")</f>
        <v xml:space="preserve"> </v>
      </c>
    </row>
    <row r="36239" spans="1:1" x14ac:dyDescent="0.3">
      <c r="A36239" s="6" t="str">
        <f>IF(AND(MAX(B36239:SG36239)&lt;Results!$K$2, SUM(B36239:SG36239)&lt;&gt;0), "OTHERS", " ")</f>
        <v xml:space="preserve"> </v>
      </c>
    </row>
    <row r="36240" spans="1:1" x14ac:dyDescent="0.3">
      <c r="A36240" s="6" t="str">
        <f>IF(AND(MAX(B36240:SG36240)&lt;Results!$K$2, SUM(B36240:SG36240)&lt;&gt;0), "OTHERS", " ")</f>
        <v xml:space="preserve"> </v>
      </c>
    </row>
    <row r="36241" spans="1:1" x14ac:dyDescent="0.3">
      <c r="A36241" s="6" t="str">
        <f>IF(AND(MAX(B36241:SG36241)&lt;Results!$K$2, SUM(B36241:SG36241)&lt;&gt;0), "OTHERS", " ")</f>
        <v xml:space="preserve"> </v>
      </c>
    </row>
    <row r="36242" spans="1:1" x14ac:dyDescent="0.3">
      <c r="A36242" s="6" t="str">
        <f>IF(AND(MAX(B36242:SG36242)&lt;Results!$K$2, SUM(B36242:SG36242)&lt;&gt;0), "OTHERS", " ")</f>
        <v xml:space="preserve"> </v>
      </c>
    </row>
    <row r="36243" spans="1:1" x14ac:dyDescent="0.3">
      <c r="A36243" s="6" t="str">
        <f>IF(AND(MAX(B36243:SG36243)&lt;Results!$K$2, SUM(B36243:SG36243)&lt;&gt;0), "OTHERS", " ")</f>
        <v xml:space="preserve"> </v>
      </c>
    </row>
    <row r="36244" spans="1:1" x14ac:dyDescent="0.3">
      <c r="A36244" s="6" t="str">
        <f>IF(AND(MAX(B36244:SG36244)&lt;Results!$K$2, SUM(B36244:SG36244)&lt;&gt;0), "OTHERS", " ")</f>
        <v xml:space="preserve"> </v>
      </c>
    </row>
    <row r="36245" spans="1:1" x14ac:dyDescent="0.3">
      <c r="A36245" s="6" t="str">
        <f>IF(AND(MAX(B36245:SG36245)&lt;Results!$K$2, SUM(B36245:SG36245)&lt;&gt;0), "OTHERS", " ")</f>
        <v xml:space="preserve"> </v>
      </c>
    </row>
    <row r="36246" spans="1:1" x14ac:dyDescent="0.3">
      <c r="A36246" s="6" t="str">
        <f>IF(AND(MAX(B36246:SG36246)&lt;Results!$K$2, SUM(B36246:SG36246)&lt;&gt;0), "OTHERS", " ")</f>
        <v xml:space="preserve"> </v>
      </c>
    </row>
    <row r="36247" spans="1:1" x14ac:dyDescent="0.3">
      <c r="A36247" s="6" t="str">
        <f>IF(AND(MAX(B36247:SG36247)&lt;Results!$K$2, SUM(B36247:SG36247)&lt;&gt;0), "OTHERS", " ")</f>
        <v xml:space="preserve"> </v>
      </c>
    </row>
    <row r="36248" spans="1:1" x14ac:dyDescent="0.3">
      <c r="A36248" s="6" t="str">
        <f>IF(AND(MAX(B36248:SG36248)&lt;Results!$K$2, SUM(B36248:SG36248)&lt;&gt;0), "OTHERS", " ")</f>
        <v xml:space="preserve"> </v>
      </c>
    </row>
    <row r="36249" spans="1:1" x14ac:dyDescent="0.3">
      <c r="A36249" s="6" t="str">
        <f>IF(AND(MAX(B36249:SG36249)&lt;Results!$K$2, SUM(B36249:SG36249)&lt;&gt;0), "OTHERS", " ")</f>
        <v xml:space="preserve"> </v>
      </c>
    </row>
    <row r="36250" spans="1:1" x14ac:dyDescent="0.3">
      <c r="A36250" s="6" t="str">
        <f>IF(AND(MAX(B36250:SG36250)&lt;Results!$K$2, SUM(B36250:SG36250)&lt;&gt;0), "OTHERS", " ")</f>
        <v xml:space="preserve"> </v>
      </c>
    </row>
    <row r="36251" spans="1:1" x14ac:dyDescent="0.3">
      <c r="A36251" s="6" t="str">
        <f>IF(AND(MAX(B36251:SG36251)&lt;Results!$K$2, SUM(B36251:SG36251)&lt;&gt;0), "OTHERS", " ")</f>
        <v xml:space="preserve"> </v>
      </c>
    </row>
    <row r="36252" spans="1:1" x14ac:dyDescent="0.3">
      <c r="A36252" s="6" t="str">
        <f>IF(AND(MAX(B36252:SG36252)&lt;Results!$K$2, SUM(B36252:SG36252)&lt;&gt;0), "OTHERS", " ")</f>
        <v xml:space="preserve"> </v>
      </c>
    </row>
    <row r="36253" spans="1:1" x14ac:dyDescent="0.3">
      <c r="A36253" s="6" t="str">
        <f>IF(AND(MAX(B36253:SG36253)&lt;Results!$K$2, SUM(B36253:SG36253)&lt;&gt;0), "OTHERS", " ")</f>
        <v xml:space="preserve"> </v>
      </c>
    </row>
    <row r="36254" spans="1:1" x14ac:dyDescent="0.3">
      <c r="A36254" s="6" t="str">
        <f>IF(AND(MAX(B36254:SG36254)&lt;Results!$K$2, SUM(B36254:SG36254)&lt;&gt;0), "OTHERS", " ")</f>
        <v xml:space="preserve"> </v>
      </c>
    </row>
    <row r="36255" spans="1:1" x14ac:dyDescent="0.3">
      <c r="A36255" s="6" t="str">
        <f>IF(AND(MAX(B36255:SG36255)&lt;Results!$K$2, SUM(B36255:SG36255)&lt;&gt;0), "OTHERS", " ")</f>
        <v xml:space="preserve"> </v>
      </c>
    </row>
    <row r="36256" spans="1:1" x14ac:dyDescent="0.3">
      <c r="A36256" s="6" t="str">
        <f>IF(AND(MAX(B36256:SG36256)&lt;Results!$K$2, SUM(B36256:SG36256)&lt;&gt;0), "OTHERS", " ")</f>
        <v xml:space="preserve"> </v>
      </c>
    </row>
    <row r="36257" spans="1:1" x14ac:dyDescent="0.3">
      <c r="A36257" s="6" t="str">
        <f>IF(AND(MAX(B36257:SG36257)&lt;Results!$K$2, SUM(B36257:SG36257)&lt;&gt;0), "OTHERS", " ")</f>
        <v xml:space="preserve"> </v>
      </c>
    </row>
    <row r="36258" spans="1:1" x14ac:dyDescent="0.3">
      <c r="A36258" s="6" t="str">
        <f>IF(AND(MAX(B36258:SG36258)&lt;Results!$K$2, SUM(B36258:SG36258)&lt;&gt;0), "OTHERS", " ")</f>
        <v xml:space="preserve"> </v>
      </c>
    </row>
    <row r="36259" spans="1:1" x14ac:dyDescent="0.3">
      <c r="A36259" s="6" t="str">
        <f>IF(AND(MAX(B36259:SG36259)&lt;Results!$K$2, SUM(B36259:SG36259)&lt;&gt;0), "OTHERS", " ")</f>
        <v xml:space="preserve"> </v>
      </c>
    </row>
    <row r="36260" spans="1:1" x14ac:dyDescent="0.3">
      <c r="A36260" s="6" t="str">
        <f>IF(AND(MAX(B36260:SG36260)&lt;Results!$K$2, SUM(B36260:SG36260)&lt;&gt;0), "OTHERS", " ")</f>
        <v xml:space="preserve"> </v>
      </c>
    </row>
    <row r="36261" spans="1:1" x14ac:dyDescent="0.3">
      <c r="A36261" s="6" t="str">
        <f>IF(AND(MAX(B36261:SG36261)&lt;Results!$K$2, SUM(B36261:SG36261)&lt;&gt;0), "OTHERS", " ")</f>
        <v xml:space="preserve"> </v>
      </c>
    </row>
    <row r="36262" spans="1:1" x14ac:dyDescent="0.3">
      <c r="A36262" s="6" t="str">
        <f>IF(AND(MAX(B36262:SG36262)&lt;Results!$K$2, SUM(B36262:SG36262)&lt;&gt;0), "OTHERS", " ")</f>
        <v xml:space="preserve"> </v>
      </c>
    </row>
    <row r="36263" spans="1:1" x14ac:dyDescent="0.3">
      <c r="A36263" s="6" t="str">
        <f>IF(AND(MAX(B36263:SG36263)&lt;Results!$K$2, SUM(B36263:SG36263)&lt;&gt;0), "OTHERS", " ")</f>
        <v xml:space="preserve"> </v>
      </c>
    </row>
    <row r="36264" spans="1:1" x14ac:dyDescent="0.3">
      <c r="A36264" s="6" t="str">
        <f>IF(AND(MAX(B36264:SG36264)&lt;Results!$K$2, SUM(B36264:SG36264)&lt;&gt;0), "OTHERS", " ")</f>
        <v xml:space="preserve"> </v>
      </c>
    </row>
    <row r="36265" spans="1:1" x14ac:dyDescent="0.3">
      <c r="A36265" s="6" t="str">
        <f>IF(AND(MAX(B36265:SG36265)&lt;Results!$K$2, SUM(B36265:SG36265)&lt;&gt;0), "OTHERS", " ")</f>
        <v xml:space="preserve"> </v>
      </c>
    </row>
    <row r="36266" spans="1:1" x14ac:dyDescent="0.3">
      <c r="A36266" s="6" t="str">
        <f>IF(AND(MAX(B36266:SG36266)&lt;Results!$K$2, SUM(B36266:SG36266)&lt;&gt;0), "OTHERS", " ")</f>
        <v xml:space="preserve"> </v>
      </c>
    </row>
    <row r="36267" spans="1:1" x14ac:dyDescent="0.3">
      <c r="A36267" s="6" t="str">
        <f>IF(AND(MAX(B36267:SG36267)&lt;Results!$K$2, SUM(B36267:SG36267)&lt;&gt;0), "OTHERS", " ")</f>
        <v xml:space="preserve"> </v>
      </c>
    </row>
    <row r="36268" spans="1:1" x14ac:dyDescent="0.3">
      <c r="A36268" s="6" t="str">
        <f>IF(AND(MAX(B36268:SG36268)&lt;Results!$K$2, SUM(B36268:SG36268)&lt;&gt;0), "OTHERS", " ")</f>
        <v xml:space="preserve"> </v>
      </c>
    </row>
    <row r="36269" spans="1:1" x14ac:dyDescent="0.3">
      <c r="A36269" s="6" t="str">
        <f>IF(AND(MAX(B36269:SG36269)&lt;Results!$K$2, SUM(B36269:SG36269)&lt;&gt;0), "OTHERS", " ")</f>
        <v xml:space="preserve"> </v>
      </c>
    </row>
    <row r="36270" spans="1:1" x14ac:dyDescent="0.3">
      <c r="A36270" s="6" t="str">
        <f>IF(AND(MAX(B36270:SG36270)&lt;Results!$K$2, SUM(B36270:SG36270)&lt;&gt;0), "OTHERS", " ")</f>
        <v xml:space="preserve"> </v>
      </c>
    </row>
    <row r="36271" spans="1:1" x14ac:dyDescent="0.3">
      <c r="A36271" s="6" t="str">
        <f>IF(AND(MAX(B36271:SG36271)&lt;Results!$K$2, SUM(B36271:SG36271)&lt;&gt;0), "OTHERS", " ")</f>
        <v xml:space="preserve"> </v>
      </c>
    </row>
    <row r="36272" spans="1:1" x14ac:dyDescent="0.3">
      <c r="A36272" s="6" t="str">
        <f>IF(AND(MAX(B36272:SG36272)&lt;Results!$K$2, SUM(B36272:SG36272)&lt;&gt;0), "OTHERS", " ")</f>
        <v xml:space="preserve"> </v>
      </c>
    </row>
    <row r="36273" spans="1:1" x14ac:dyDescent="0.3">
      <c r="A36273" s="6" t="str">
        <f>IF(AND(MAX(B36273:SG36273)&lt;Results!$K$2, SUM(B36273:SG36273)&lt;&gt;0), "OTHERS", " ")</f>
        <v xml:space="preserve"> </v>
      </c>
    </row>
    <row r="36274" spans="1:1" x14ac:dyDescent="0.3">
      <c r="A36274" s="6" t="str">
        <f>IF(AND(MAX(B36274:SG36274)&lt;Results!$K$2, SUM(B36274:SG36274)&lt;&gt;0), "OTHERS", " ")</f>
        <v xml:space="preserve"> </v>
      </c>
    </row>
    <row r="36275" spans="1:1" x14ac:dyDescent="0.3">
      <c r="A36275" s="6" t="str">
        <f>IF(AND(MAX(B36275:SG36275)&lt;Results!$K$2, SUM(B36275:SG36275)&lt;&gt;0), "OTHERS", " ")</f>
        <v xml:space="preserve"> </v>
      </c>
    </row>
    <row r="36276" spans="1:1" x14ac:dyDescent="0.3">
      <c r="A36276" s="6" t="str">
        <f>IF(AND(MAX(B36276:SG36276)&lt;Results!$K$2, SUM(B36276:SG36276)&lt;&gt;0), "OTHERS", " ")</f>
        <v xml:space="preserve"> </v>
      </c>
    </row>
    <row r="36277" spans="1:1" x14ac:dyDescent="0.3">
      <c r="A36277" s="6" t="str">
        <f>IF(AND(MAX(B36277:SG36277)&lt;Results!$K$2, SUM(B36277:SG36277)&lt;&gt;0), "OTHERS", " ")</f>
        <v xml:space="preserve"> </v>
      </c>
    </row>
    <row r="36278" spans="1:1" x14ac:dyDescent="0.3">
      <c r="A36278" s="6" t="str">
        <f>IF(AND(MAX(B36278:SG36278)&lt;Results!$K$2, SUM(B36278:SG36278)&lt;&gt;0), "OTHERS", " ")</f>
        <v xml:space="preserve"> </v>
      </c>
    </row>
    <row r="36279" spans="1:1" x14ac:dyDescent="0.3">
      <c r="A36279" s="6" t="str">
        <f>IF(AND(MAX(B36279:SG36279)&lt;Results!$K$2, SUM(B36279:SG36279)&lt;&gt;0), "OTHERS", " ")</f>
        <v xml:space="preserve"> </v>
      </c>
    </row>
    <row r="36280" spans="1:1" x14ac:dyDescent="0.3">
      <c r="A36280" s="6" t="str">
        <f>IF(AND(MAX(B36280:SG36280)&lt;Results!$K$2, SUM(B36280:SG36280)&lt;&gt;0), "OTHERS", " ")</f>
        <v xml:space="preserve"> </v>
      </c>
    </row>
    <row r="36281" spans="1:1" x14ac:dyDescent="0.3">
      <c r="A36281" s="6" t="str">
        <f>IF(AND(MAX(B36281:SG36281)&lt;Results!$K$2, SUM(B36281:SG36281)&lt;&gt;0), "OTHERS", " ")</f>
        <v xml:space="preserve"> </v>
      </c>
    </row>
    <row r="36282" spans="1:1" x14ac:dyDescent="0.3">
      <c r="A36282" s="6" t="str">
        <f>IF(AND(MAX(B36282:SG36282)&lt;Results!$K$2, SUM(B36282:SG36282)&lt;&gt;0), "OTHERS", " ")</f>
        <v xml:space="preserve"> </v>
      </c>
    </row>
    <row r="36283" spans="1:1" x14ac:dyDescent="0.3">
      <c r="A36283" s="6" t="str">
        <f>IF(AND(MAX(B36283:SG36283)&lt;Results!$K$2, SUM(B36283:SG36283)&lt;&gt;0), "OTHERS", " ")</f>
        <v xml:space="preserve"> </v>
      </c>
    </row>
    <row r="36284" spans="1:1" x14ac:dyDescent="0.3">
      <c r="A36284" s="6" t="str">
        <f>IF(AND(MAX(B36284:SG36284)&lt;Results!$K$2, SUM(B36284:SG36284)&lt;&gt;0), "OTHERS", " ")</f>
        <v xml:space="preserve"> </v>
      </c>
    </row>
    <row r="36285" spans="1:1" x14ac:dyDescent="0.3">
      <c r="A36285" s="6" t="str">
        <f>IF(AND(MAX(B36285:SG36285)&lt;Results!$K$2, SUM(B36285:SG36285)&lt;&gt;0), "OTHERS", " ")</f>
        <v xml:space="preserve"> </v>
      </c>
    </row>
    <row r="36286" spans="1:1" x14ac:dyDescent="0.3">
      <c r="A36286" s="6" t="str">
        <f>IF(AND(MAX(B36286:SG36286)&lt;Results!$K$2, SUM(B36286:SG36286)&lt;&gt;0), "OTHERS", " ")</f>
        <v xml:space="preserve"> </v>
      </c>
    </row>
    <row r="36287" spans="1:1" x14ac:dyDescent="0.3">
      <c r="A36287" s="6" t="str">
        <f>IF(AND(MAX(B36287:SG36287)&lt;Results!$K$2, SUM(B36287:SG36287)&lt;&gt;0), "OTHERS", " ")</f>
        <v xml:space="preserve"> </v>
      </c>
    </row>
    <row r="36288" spans="1:1" x14ac:dyDescent="0.3">
      <c r="A36288" s="6" t="str">
        <f>IF(AND(MAX(B36288:SG36288)&lt;Results!$K$2, SUM(B36288:SG36288)&lt;&gt;0), "OTHERS", " ")</f>
        <v xml:space="preserve"> </v>
      </c>
    </row>
    <row r="36289" spans="1:1" x14ac:dyDescent="0.3">
      <c r="A36289" s="6" t="str">
        <f>IF(AND(MAX(B36289:SG36289)&lt;Results!$K$2, SUM(B36289:SG36289)&lt;&gt;0), "OTHERS", " ")</f>
        <v xml:space="preserve"> </v>
      </c>
    </row>
    <row r="36290" spans="1:1" x14ac:dyDescent="0.3">
      <c r="A36290" s="6" t="str">
        <f>IF(AND(MAX(B36290:SG36290)&lt;Results!$K$2, SUM(B36290:SG36290)&lt;&gt;0), "OTHERS", " ")</f>
        <v xml:space="preserve"> </v>
      </c>
    </row>
    <row r="36291" spans="1:1" x14ac:dyDescent="0.3">
      <c r="A36291" s="6" t="str">
        <f>IF(AND(MAX(B36291:SG36291)&lt;Results!$K$2, SUM(B36291:SG36291)&lt;&gt;0), "OTHERS", " ")</f>
        <v xml:space="preserve"> </v>
      </c>
    </row>
    <row r="36292" spans="1:1" x14ac:dyDescent="0.3">
      <c r="A36292" s="6" t="str">
        <f>IF(AND(MAX(B36292:SG36292)&lt;Results!$K$2, SUM(B36292:SG36292)&lt;&gt;0), "OTHERS", " ")</f>
        <v xml:space="preserve"> </v>
      </c>
    </row>
    <row r="36293" spans="1:1" x14ac:dyDescent="0.3">
      <c r="A36293" s="6" t="str">
        <f>IF(AND(MAX(B36293:SG36293)&lt;Results!$K$2, SUM(B36293:SG36293)&lt;&gt;0), "OTHERS", " ")</f>
        <v xml:space="preserve"> </v>
      </c>
    </row>
    <row r="36294" spans="1:1" x14ac:dyDescent="0.3">
      <c r="A36294" s="6" t="str">
        <f>IF(AND(MAX(B36294:SG36294)&lt;Results!$K$2, SUM(B36294:SG36294)&lt;&gt;0), "OTHERS", " ")</f>
        <v xml:space="preserve"> </v>
      </c>
    </row>
    <row r="36295" spans="1:1" x14ac:dyDescent="0.3">
      <c r="A36295" s="6" t="str">
        <f>IF(AND(MAX(B36295:SG36295)&lt;Results!$K$2, SUM(B36295:SG36295)&lt;&gt;0), "OTHERS", " ")</f>
        <v xml:space="preserve"> </v>
      </c>
    </row>
    <row r="36296" spans="1:1" x14ac:dyDescent="0.3">
      <c r="A36296" s="6" t="str">
        <f>IF(AND(MAX(B36296:SG36296)&lt;Results!$K$2, SUM(B36296:SG36296)&lt;&gt;0), "OTHERS", " ")</f>
        <v xml:space="preserve"> </v>
      </c>
    </row>
    <row r="36297" spans="1:1" x14ac:dyDescent="0.3">
      <c r="A36297" s="6" t="str">
        <f>IF(AND(MAX(B36297:SG36297)&lt;Results!$K$2, SUM(B36297:SG36297)&lt;&gt;0), "OTHERS", " ")</f>
        <v xml:space="preserve"> </v>
      </c>
    </row>
    <row r="36298" spans="1:1" x14ac:dyDescent="0.3">
      <c r="A36298" s="6" t="str">
        <f>IF(AND(MAX(B36298:SG36298)&lt;Results!$K$2, SUM(B36298:SG36298)&lt;&gt;0), "OTHERS", " ")</f>
        <v xml:space="preserve"> </v>
      </c>
    </row>
    <row r="36299" spans="1:1" x14ac:dyDescent="0.3">
      <c r="A36299" s="6" t="str">
        <f>IF(AND(MAX(B36299:SG36299)&lt;Results!$K$2, SUM(B36299:SG36299)&lt;&gt;0), "OTHERS", " ")</f>
        <v xml:space="preserve"> </v>
      </c>
    </row>
    <row r="36300" spans="1:1" x14ac:dyDescent="0.3">
      <c r="A36300" s="6" t="str">
        <f>IF(AND(MAX(B36300:SG36300)&lt;Results!$K$2, SUM(B36300:SG36300)&lt;&gt;0), "OTHERS", " ")</f>
        <v xml:space="preserve"> </v>
      </c>
    </row>
    <row r="36301" spans="1:1" x14ac:dyDescent="0.3">
      <c r="A36301" s="6" t="str">
        <f>IF(AND(MAX(B36301:SG36301)&lt;Results!$K$2, SUM(B36301:SG36301)&lt;&gt;0), "OTHERS", " ")</f>
        <v xml:space="preserve"> </v>
      </c>
    </row>
    <row r="36302" spans="1:1" x14ac:dyDescent="0.3">
      <c r="A36302" s="6" t="str">
        <f>IF(AND(MAX(B36302:SG36302)&lt;Results!$K$2, SUM(B36302:SG36302)&lt;&gt;0), "OTHERS", " ")</f>
        <v xml:space="preserve"> </v>
      </c>
    </row>
    <row r="36303" spans="1:1" x14ac:dyDescent="0.3">
      <c r="A36303" s="6" t="str">
        <f>IF(AND(MAX(B36303:SG36303)&lt;Results!$K$2, SUM(B36303:SG36303)&lt;&gt;0), "OTHERS", " ")</f>
        <v xml:space="preserve"> </v>
      </c>
    </row>
    <row r="36304" spans="1:1" x14ac:dyDescent="0.3">
      <c r="A36304" s="6" t="str">
        <f>IF(AND(MAX(B36304:SG36304)&lt;Results!$K$2, SUM(B36304:SG36304)&lt;&gt;0), "OTHERS", " ")</f>
        <v xml:space="preserve"> </v>
      </c>
    </row>
    <row r="36305" spans="1:1" x14ac:dyDescent="0.3">
      <c r="A36305" s="6" t="str">
        <f>IF(AND(MAX(B36305:SG36305)&lt;Results!$K$2, SUM(B36305:SG36305)&lt;&gt;0), "OTHERS", " ")</f>
        <v xml:space="preserve"> </v>
      </c>
    </row>
    <row r="36306" spans="1:1" x14ac:dyDescent="0.3">
      <c r="A36306" s="6" t="str">
        <f>IF(AND(MAX(B36306:SG36306)&lt;Results!$K$2, SUM(B36306:SG36306)&lt;&gt;0), "OTHERS", " ")</f>
        <v xml:space="preserve"> </v>
      </c>
    </row>
    <row r="36307" spans="1:1" x14ac:dyDescent="0.3">
      <c r="A36307" s="6" t="str">
        <f>IF(AND(MAX(B36307:SG36307)&lt;Results!$K$2, SUM(B36307:SG36307)&lt;&gt;0), "OTHERS", " ")</f>
        <v xml:space="preserve"> </v>
      </c>
    </row>
    <row r="36308" spans="1:1" x14ac:dyDescent="0.3">
      <c r="A36308" s="6" t="str">
        <f>IF(AND(MAX(B36308:SG36308)&lt;Results!$K$2, SUM(B36308:SG36308)&lt;&gt;0), "OTHERS", " ")</f>
        <v xml:space="preserve"> </v>
      </c>
    </row>
    <row r="36309" spans="1:1" x14ac:dyDescent="0.3">
      <c r="A36309" s="6" t="str">
        <f>IF(AND(MAX(B36309:SG36309)&lt;Results!$K$2, SUM(B36309:SG36309)&lt;&gt;0), "OTHERS", " ")</f>
        <v xml:space="preserve"> </v>
      </c>
    </row>
    <row r="36310" spans="1:1" x14ac:dyDescent="0.3">
      <c r="A36310" s="6" t="str">
        <f>IF(AND(MAX(B36310:SG36310)&lt;Results!$K$2, SUM(B36310:SG36310)&lt;&gt;0), "OTHERS", " ")</f>
        <v xml:space="preserve"> </v>
      </c>
    </row>
    <row r="36311" spans="1:1" x14ac:dyDescent="0.3">
      <c r="A36311" s="6" t="str">
        <f>IF(AND(MAX(B36311:SG36311)&lt;Results!$K$2, SUM(B36311:SG36311)&lt;&gt;0), "OTHERS", " ")</f>
        <v xml:space="preserve"> </v>
      </c>
    </row>
    <row r="36312" spans="1:1" x14ac:dyDescent="0.3">
      <c r="A36312" s="6" t="str">
        <f>IF(AND(MAX(B36312:SG36312)&lt;Results!$K$2, SUM(B36312:SG36312)&lt;&gt;0), "OTHERS", " ")</f>
        <v xml:space="preserve"> </v>
      </c>
    </row>
    <row r="36313" spans="1:1" x14ac:dyDescent="0.3">
      <c r="A36313" s="6" t="str">
        <f>IF(AND(MAX(B36313:SG36313)&lt;Results!$K$2, SUM(B36313:SG36313)&lt;&gt;0), "OTHERS", " ")</f>
        <v xml:space="preserve"> </v>
      </c>
    </row>
    <row r="36314" spans="1:1" x14ac:dyDescent="0.3">
      <c r="A36314" s="6" t="str">
        <f>IF(AND(MAX(B36314:SG36314)&lt;Results!$K$2, SUM(B36314:SG36314)&lt;&gt;0), "OTHERS", " ")</f>
        <v xml:space="preserve"> </v>
      </c>
    </row>
    <row r="36315" spans="1:1" x14ac:dyDescent="0.3">
      <c r="A36315" s="6" t="str">
        <f>IF(AND(MAX(B36315:SG36315)&lt;Results!$K$2, SUM(B36315:SG36315)&lt;&gt;0), "OTHERS", " ")</f>
        <v xml:space="preserve"> </v>
      </c>
    </row>
    <row r="36316" spans="1:1" x14ac:dyDescent="0.3">
      <c r="A36316" s="6" t="str">
        <f>IF(AND(MAX(B36316:SG36316)&lt;Results!$K$2, SUM(B36316:SG36316)&lt;&gt;0), "OTHERS", " ")</f>
        <v xml:space="preserve"> </v>
      </c>
    </row>
    <row r="36317" spans="1:1" x14ac:dyDescent="0.3">
      <c r="A36317" s="6" t="str">
        <f>IF(AND(MAX(B36317:SG36317)&lt;Results!$K$2, SUM(B36317:SG36317)&lt;&gt;0), "OTHERS", " ")</f>
        <v xml:space="preserve"> </v>
      </c>
    </row>
    <row r="36318" spans="1:1" x14ac:dyDescent="0.3">
      <c r="A36318" s="6" t="str">
        <f>IF(AND(MAX(B36318:SG36318)&lt;Results!$K$2, SUM(B36318:SG36318)&lt;&gt;0), "OTHERS", " ")</f>
        <v xml:space="preserve"> </v>
      </c>
    </row>
    <row r="36319" spans="1:1" x14ac:dyDescent="0.3">
      <c r="A36319" s="6" t="str">
        <f>IF(AND(MAX(B36319:SG36319)&lt;Results!$K$2, SUM(B36319:SG36319)&lt;&gt;0), "OTHERS", " ")</f>
        <v xml:space="preserve"> </v>
      </c>
    </row>
    <row r="36320" spans="1:1" x14ac:dyDescent="0.3">
      <c r="A36320" s="6" t="str">
        <f>IF(AND(MAX(B36320:SG36320)&lt;Results!$K$2, SUM(B36320:SG36320)&lt;&gt;0), "OTHERS", " ")</f>
        <v xml:space="preserve"> </v>
      </c>
    </row>
    <row r="36321" spans="1:1" x14ac:dyDescent="0.3">
      <c r="A36321" s="6" t="str">
        <f>IF(AND(MAX(B36321:SG36321)&lt;Results!$K$2, SUM(B36321:SG36321)&lt;&gt;0), "OTHERS", " ")</f>
        <v xml:space="preserve"> </v>
      </c>
    </row>
    <row r="36322" spans="1:1" x14ac:dyDescent="0.3">
      <c r="A36322" s="6" t="str">
        <f>IF(AND(MAX(B36322:SG36322)&lt;Results!$K$2, SUM(B36322:SG36322)&lt;&gt;0), "OTHERS", " ")</f>
        <v xml:space="preserve"> </v>
      </c>
    </row>
    <row r="36323" spans="1:1" x14ac:dyDescent="0.3">
      <c r="A36323" s="6" t="str">
        <f>IF(AND(MAX(B36323:SG36323)&lt;Results!$K$2, SUM(B36323:SG36323)&lt;&gt;0), "OTHERS", " ")</f>
        <v xml:space="preserve"> </v>
      </c>
    </row>
    <row r="36324" spans="1:1" x14ac:dyDescent="0.3">
      <c r="A36324" s="6" t="str">
        <f>IF(AND(MAX(B36324:SG36324)&lt;Results!$K$2, SUM(B36324:SG36324)&lt;&gt;0), "OTHERS", " ")</f>
        <v xml:space="preserve"> </v>
      </c>
    </row>
    <row r="36325" spans="1:1" x14ac:dyDescent="0.3">
      <c r="A36325" s="6" t="str">
        <f>IF(AND(MAX(B36325:SG36325)&lt;Results!$K$2, SUM(B36325:SG36325)&lt;&gt;0), "OTHERS", " ")</f>
        <v xml:space="preserve"> </v>
      </c>
    </row>
    <row r="36326" spans="1:1" x14ac:dyDescent="0.3">
      <c r="A36326" s="6" t="str">
        <f>IF(AND(MAX(B36326:SG36326)&lt;Results!$K$2, SUM(B36326:SG36326)&lt;&gt;0), "OTHERS", " ")</f>
        <v xml:space="preserve"> </v>
      </c>
    </row>
    <row r="36327" spans="1:1" x14ac:dyDescent="0.3">
      <c r="A36327" s="6" t="str">
        <f>IF(AND(MAX(B36327:SG36327)&lt;Results!$K$2, SUM(B36327:SG36327)&lt;&gt;0), "OTHERS", " ")</f>
        <v xml:space="preserve"> </v>
      </c>
    </row>
    <row r="36328" spans="1:1" x14ac:dyDescent="0.3">
      <c r="A36328" s="6" t="str">
        <f>IF(AND(MAX(B36328:SG36328)&lt;Results!$K$2, SUM(B36328:SG36328)&lt;&gt;0), "OTHERS", " ")</f>
        <v xml:space="preserve"> </v>
      </c>
    </row>
    <row r="36329" spans="1:1" x14ac:dyDescent="0.3">
      <c r="A36329" s="6" t="str">
        <f>IF(AND(MAX(B36329:SG36329)&lt;Results!$K$2, SUM(B36329:SG36329)&lt;&gt;0), "OTHERS", " ")</f>
        <v xml:space="preserve"> </v>
      </c>
    </row>
    <row r="36330" spans="1:1" x14ac:dyDescent="0.3">
      <c r="A36330" s="6" t="str">
        <f>IF(AND(MAX(B36330:SG36330)&lt;Results!$K$2, SUM(B36330:SG36330)&lt;&gt;0), "OTHERS", " ")</f>
        <v xml:space="preserve"> </v>
      </c>
    </row>
    <row r="36331" spans="1:1" x14ac:dyDescent="0.3">
      <c r="A36331" s="6" t="str">
        <f>IF(AND(MAX(B36331:SG36331)&lt;Results!$K$2, SUM(B36331:SG36331)&lt;&gt;0), "OTHERS", " ")</f>
        <v xml:space="preserve"> </v>
      </c>
    </row>
    <row r="36332" spans="1:1" x14ac:dyDescent="0.3">
      <c r="A36332" s="6" t="str">
        <f>IF(AND(MAX(B36332:SG36332)&lt;Results!$K$2, SUM(B36332:SG36332)&lt;&gt;0), "OTHERS", " ")</f>
        <v xml:space="preserve"> </v>
      </c>
    </row>
    <row r="36333" spans="1:1" x14ac:dyDescent="0.3">
      <c r="A36333" s="6" t="str">
        <f>IF(AND(MAX(B36333:SG36333)&lt;Results!$K$2, SUM(B36333:SG36333)&lt;&gt;0), "OTHERS", " ")</f>
        <v xml:space="preserve"> </v>
      </c>
    </row>
    <row r="36334" spans="1:1" x14ac:dyDescent="0.3">
      <c r="A36334" s="6" t="str">
        <f>IF(AND(MAX(B36334:SG36334)&lt;Results!$K$2, SUM(B36334:SG36334)&lt;&gt;0), "OTHERS", " ")</f>
        <v xml:space="preserve"> </v>
      </c>
    </row>
    <row r="36335" spans="1:1" x14ac:dyDescent="0.3">
      <c r="A36335" s="6" t="str">
        <f>IF(AND(MAX(B36335:SG36335)&lt;Results!$K$2, SUM(B36335:SG36335)&lt;&gt;0), "OTHERS", " ")</f>
        <v xml:space="preserve"> </v>
      </c>
    </row>
    <row r="36336" spans="1:1" x14ac:dyDescent="0.3">
      <c r="A36336" s="6" t="str">
        <f>IF(AND(MAX(B36336:SG36336)&lt;Results!$K$2, SUM(B36336:SG36336)&lt;&gt;0), "OTHERS", " ")</f>
        <v xml:space="preserve"> </v>
      </c>
    </row>
    <row r="36337" spans="1:1" x14ac:dyDescent="0.3">
      <c r="A36337" s="6" t="str">
        <f>IF(AND(MAX(B36337:SG36337)&lt;Results!$K$2, SUM(B36337:SG36337)&lt;&gt;0), "OTHERS", " ")</f>
        <v xml:space="preserve"> </v>
      </c>
    </row>
    <row r="36338" spans="1:1" x14ac:dyDescent="0.3">
      <c r="A36338" s="6" t="str">
        <f>IF(AND(MAX(B36338:SG36338)&lt;Results!$K$2, SUM(B36338:SG36338)&lt;&gt;0), "OTHERS", " ")</f>
        <v xml:space="preserve"> </v>
      </c>
    </row>
    <row r="36339" spans="1:1" x14ac:dyDescent="0.3">
      <c r="A36339" s="6" t="str">
        <f>IF(AND(MAX(B36339:SG36339)&lt;Results!$K$2, SUM(B36339:SG36339)&lt;&gt;0), "OTHERS", " ")</f>
        <v xml:space="preserve"> </v>
      </c>
    </row>
    <row r="36340" spans="1:1" x14ac:dyDescent="0.3">
      <c r="A36340" s="6" t="str">
        <f>IF(AND(MAX(B36340:SG36340)&lt;Results!$K$2, SUM(B36340:SG36340)&lt;&gt;0), "OTHERS", " ")</f>
        <v xml:space="preserve"> </v>
      </c>
    </row>
    <row r="36341" spans="1:1" x14ac:dyDescent="0.3">
      <c r="A36341" s="6" t="str">
        <f>IF(AND(MAX(B36341:SG36341)&lt;Results!$K$2, SUM(B36341:SG36341)&lt;&gt;0), "OTHERS", " ")</f>
        <v xml:space="preserve"> </v>
      </c>
    </row>
    <row r="36342" spans="1:1" x14ac:dyDescent="0.3">
      <c r="A36342" s="6" t="str">
        <f>IF(AND(MAX(B36342:SG36342)&lt;Results!$K$2, SUM(B36342:SG36342)&lt;&gt;0), "OTHERS", " ")</f>
        <v xml:space="preserve"> </v>
      </c>
    </row>
    <row r="36343" spans="1:1" x14ac:dyDescent="0.3">
      <c r="A36343" s="6" t="str">
        <f>IF(AND(MAX(B36343:SG36343)&lt;Results!$K$2, SUM(B36343:SG36343)&lt;&gt;0), "OTHERS", " ")</f>
        <v xml:space="preserve"> </v>
      </c>
    </row>
    <row r="36344" spans="1:1" x14ac:dyDescent="0.3">
      <c r="A36344" s="6" t="str">
        <f>IF(AND(MAX(B36344:SG36344)&lt;Results!$K$2, SUM(B36344:SG36344)&lt;&gt;0), "OTHERS", " ")</f>
        <v xml:space="preserve"> </v>
      </c>
    </row>
    <row r="36345" spans="1:1" x14ac:dyDescent="0.3">
      <c r="A36345" s="6" t="str">
        <f>IF(AND(MAX(B36345:SG36345)&lt;Results!$K$2, SUM(B36345:SG36345)&lt;&gt;0), "OTHERS", " ")</f>
        <v xml:space="preserve"> </v>
      </c>
    </row>
    <row r="36346" spans="1:1" x14ac:dyDescent="0.3">
      <c r="A36346" s="6" t="str">
        <f>IF(AND(MAX(B36346:SG36346)&lt;Results!$K$2, SUM(B36346:SG36346)&lt;&gt;0), "OTHERS", " ")</f>
        <v xml:space="preserve"> </v>
      </c>
    </row>
    <row r="36347" spans="1:1" x14ac:dyDescent="0.3">
      <c r="A36347" s="6" t="str">
        <f>IF(AND(MAX(B36347:SG36347)&lt;Results!$K$2, SUM(B36347:SG36347)&lt;&gt;0), "OTHERS", " ")</f>
        <v xml:space="preserve"> </v>
      </c>
    </row>
    <row r="36348" spans="1:1" x14ac:dyDescent="0.3">
      <c r="A36348" s="6" t="str">
        <f>IF(AND(MAX(B36348:SG36348)&lt;Results!$K$2, SUM(B36348:SG36348)&lt;&gt;0), "OTHERS", " ")</f>
        <v xml:space="preserve"> </v>
      </c>
    </row>
    <row r="36349" spans="1:1" x14ac:dyDescent="0.3">
      <c r="A36349" s="6" t="str">
        <f>IF(AND(MAX(B36349:SG36349)&lt;Results!$K$2, SUM(B36349:SG36349)&lt;&gt;0), "OTHERS", " ")</f>
        <v xml:space="preserve"> </v>
      </c>
    </row>
    <row r="36350" spans="1:1" x14ac:dyDescent="0.3">
      <c r="A36350" s="6" t="str">
        <f>IF(AND(MAX(B36350:SG36350)&lt;Results!$K$2, SUM(B36350:SG36350)&lt;&gt;0), "OTHERS", " ")</f>
        <v xml:space="preserve"> </v>
      </c>
    </row>
    <row r="36351" spans="1:1" x14ac:dyDescent="0.3">
      <c r="A36351" s="6" t="str">
        <f>IF(AND(MAX(B36351:SG36351)&lt;Results!$K$2, SUM(B36351:SG36351)&lt;&gt;0), "OTHERS", " ")</f>
        <v xml:space="preserve"> </v>
      </c>
    </row>
    <row r="36352" spans="1:1" x14ac:dyDescent="0.3">
      <c r="A36352" s="6" t="str">
        <f>IF(AND(MAX(B36352:SG36352)&lt;Results!$K$2, SUM(B36352:SG36352)&lt;&gt;0), "OTHERS", " ")</f>
        <v xml:space="preserve"> </v>
      </c>
    </row>
    <row r="36353" spans="1:1" x14ac:dyDescent="0.3">
      <c r="A36353" s="6" t="str">
        <f>IF(AND(MAX(B36353:SG36353)&lt;Results!$K$2, SUM(B36353:SG36353)&lt;&gt;0), "OTHERS", " ")</f>
        <v xml:space="preserve"> </v>
      </c>
    </row>
    <row r="36354" spans="1:1" x14ac:dyDescent="0.3">
      <c r="A36354" s="6" t="str">
        <f>IF(AND(MAX(B36354:SG36354)&lt;Results!$K$2, SUM(B36354:SG36354)&lt;&gt;0), "OTHERS", " ")</f>
        <v xml:space="preserve"> </v>
      </c>
    </row>
    <row r="36355" spans="1:1" x14ac:dyDescent="0.3">
      <c r="A36355" s="6" t="str">
        <f>IF(AND(MAX(B36355:SG36355)&lt;Results!$K$2, SUM(B36355:SG36355)&lt;&gt;0), "OTHERS", " ")</f>
        <v xml:space="preserve"> </v>
      </c>
    </row>
    <row r="36356" spans="1:1" x14ac:dyDescent="0.3">
      <c r="A36356" s="6" t="str">
        <f>IF(AND(MAX(B36356:SG36356)&lt;Results!$K$2, SUM(B36356:SG36356)&lt;&gt;0), "OTHERS", " ")</f>
        <v xml:space="preserve"> </v>
      </c>
    </row>
    <row r="36357" spans="1:1" x14ac:dyDescent="0.3">
      <c r="A36357" s="6" t="str">
        <f>IF(AND(MAX(B36357:SG36357)&lt;Results!$K$2, SUM(B36357:SG36357)&lt;&gt;0), "OTHERS", " ")</f>
        <v xml:space="preserve"> </v>
      </c>
    </row>
    <row r="36358" spans="1:1" x14ac:dyDescent="0.3">
      <c r="A36358" s="6" t="str">
        <f>IF(AND(MAX(B36358:SG36358)&lt;Results!$K$2, SUM(B36358:SG36358)&lt;&gt;0), "OTHERS", " ")</f>
        <v xml:space="preserve"> </v>
      </c>
    </row>
    <row r="36359" spans="1:1" x14ac:dyDescent="0.3">
      <c r="A36359" s="6" t="str">
        <f>IF(AND(MAX(B36359:SG36359)&lt;Results!$K$2, SUM(B36359:SG36359)&lt;&gt;0), "OTHERS", " ")</f>
        <v xml:space="preserve"> </v>
      </c>
    </row>
    <row r="36360" spans="1:1" x14ac:dyDescent="0.3">
      <c r="A36360" s="6" t="str">
        <f>IF(AND(MAX(B36360:SG36360)&lt;Results!$K$2, SUM(B36360:SG36360)&lt;&gt;0), "OTHERS", " ")</f>
        <v xml:space="preserve"> </v>
      </c>
    </row>
    <row r="36361" spans="1:1" x14ac:dyDescent="0.3">
      <c r="A36361" s="6" t="str">
        <f>IF(AND(MAX(B36361:SG36361)&lt;Results!$K$2, SUM(B36361:SG36361)&lt;&gt;0), "OTHERS", " ")</f>
        <v xml:space="preserve"> </v>
      </c>
    </row>
    <row r="36362" spans="1:1" x14ac:dyDescent="0.3">
      <c r="A36362" s="6" t="str">
        <f>IF(AND(MAX(B36362:SG36362)&lt;Results!$K$2, SUM(B36362:SG36362)&lt;&gt;0), "OTHERS", " ")</f>
        <v xml:space="preserve"> </v>
      </c>
    </row>
    <row r="36363" spans="1:1" x14ac:dyDescent="0.3">
      <c r="A36363" s="6" t="str">
        <f>IF(AND(MAX(B36363:SG36363)&lt;Results!$K$2, SUM(B36363:SG36363)&lt;&gt;0), "OTHERS", " ")</f>
        <v xml:space="preserve"> </v>
      </c>
    </row>
    <row r="36364" spans="1:1" x14ac:dyDescent="0.3">
      <c r="A36364" s="6" t="str">
        <f>IF(AND(MAX(B36364:SG36364)&lt;Results!$K$2, SUM(B36364:SG36364)&lt;&gt;0), "OTHERS", " ")</f>
        <v xml:space="preserve"> </v>
      </c>
    </row>
    <row r="36365" spans="1:1" x14ac:dyDescent="0.3">
      <c r="A36365" s="6" t="str">
        <f>IF(AND(MAX(B36365:SG36365)&lt;Results!$K$2, SUM(B36365:SG36365)&lt;&gt;0), "OTHERS", " ")</f>
        <v xml:space="preserve"> </v>
      </c>
    </row>
    <row r="36366" spans="1:1" x14ac:dyDescent="0.3">
      <c r="A36366" s="6" t="str">
        <f>IF(AND(MAX(B36366:SG36366)&lt;Results!$K$2, SUM(B36366:SG36366)&lt;&gt;0), "OTHERS", " ")</f>
        <v xml:space="preserve"> </v>
      </c>
    </row>
    <row r="36367" spans="1:1" x14ac:dyDescent="0.3">
      <c r="A36367" s="6" t="str">
        <f>IF(AND(MAX(B36367:SG36367)&lt;Results!$K$2, SUM(B36367:SG36367)&lt;&gt;0), "OTHERS", " ")</f>
        <v xml:space="preserve"> </v>
      </c>
    </row>
    <row r="36368" spans="1:1" x14ac:dyDescent="0.3">
      <c r="A36368" s="6" t="str">
        <f>IF(AND(MAX(B36368:SG36368)&lt;Results!$K$2, SUM(B36368:SG36368)&lt;&gt;0), "OTHERS", " ")</f>
        <v xml:space="preserve"> </v>
      </c>
    </row>
    <row r="36369" spans="1:1" x14ac:dyDescent="0.3">
      <c r="A36369" s="6" t="str">
        <f>IF(AND(MAX(B36369:SG36369)&lt;Results!$K$2, SUM(B36369:SG36369)&lt;&gt;0), "OTHERS", " ")</f>
        <v xml:space="preserve"> </v>
      </c>
    </row>
    <row r="36370" spans="1:1" x14ac:dyDescent="0.3">
      <c r="A36370" s="6" t="str">
        <f>IF(AND(MAX(B36370:SG36370)&lt;Results!$K$2, SUM(B36370:SG36370)&lt;&gt;0), "OTHERS", " ")</f>
        <v xml:space="preserve"> </v>
      </c>
    </row>
    <row r="36371" spans="1:1" x14ac:dyDescent="0.3">
      <c r="A36371" s="6" t="str">
        <f>IF(AND(MAX(B36371:SG36371)&lt;Results!$K$2, SUM(B36371:SG36371)&lt;&gt;0), "OTHERS", " ")</f>
        <v xml:space="preserve"> </v>
      </c>
    </row>
    <row r="36372" spans="1:1" x14ac:dyDescent="0.3">
      <c r="A36372" s="6" t="str">
        <f>IF(AND(MAX(B36372:SG36372)&lt;Results!$K$2, SUM(B36372:SG36372)&lt;&gt;0), "OTHERS", " ")</f>
        <v xml:space="preserve"> </v>
      </c>
    </row>
    <row r="36373" spans="1:1" x14ac:dyDescent="0.3">
      <c r="A36373" s="6" t="str">
        <f>IF(AND(MAX(B36373:SG36373)&lt;Results!$K$2, SUM(B36373:SG36373)&lt;&gt;0), "OTHERS", " ")</f>
        <v xml:space="preserve"> </v>
      </c>
    </row>
    <row r="36374" spans="1:1" x14ac:dyDescent="0.3">
      <c r="A36374" s="6" t="str">
        <f>IF(AND(MAX(B36374:SG36374)&lt;Results!$K$2, SUM(B36374:SG36374)&lt;&gt;0), "OTHERS", " ")</f>
        <v xml:space="preserve"> </v>
      </c>
    </row>
    <row r="36375" spans="1:1" x14ac:dyDescent="0.3">
      <c r="A36375" s="6" t="str">
        <f>IF(AND(MAX(B36375:SG36375)&lt;Results!$K$2, SUM(B36375:SG36375)&lt;&gt;0), "OTHERS", " ")</f>
        <v xml:space="preserve"> </v>
      </c>
    </row>
    <row r="36376" spans="1:1" x14ac:dyDescent="0.3">
      <c r="A36376" s="6" t="str">
        <f>IF(AND(MAX(B36376:SG36376)&lt;Results!$K$2, SUM(B36376:SG36376)&lt;&gt;0), "OTHERS", " ")</f>
        <v xml:space="preserve"> </v>
      </c>
    </row>
    <row r="36377" spans="1:1" x14ac:dyDescent="0.3">
      <c r="A36377" s="6" t="str">
        <f>IF(AND(MAX(B36377:SG36377)&lt;Results!$K$2, SUM(B36377:SG36377)&lt;&gt;0), "OTHERS", " ")</f>
        <v xml:space="preserve"> </v>
      </c>
    </row>
    <row r="36378" spans="1:1" x14ac:dyDescent="0.3">
      <c r="A36378" s="6" t="str">
        <f>IF(AND(MAX(B36378:SG36378)&lt;Results!$K$2, SUM(B36378:SG36378)&lt;&gt;0), "OTHERS", " ")</f>
        <v xml:space="preserve"> </v>
      </c>
    </row>
    <row r="36379" spans="1:1" x14ac:dyDescent="0.3">
      <c r="A36379" s="6" t="str">
        <f>IF(AND(MAX(B36379:SG36379)&lt;Results!$K$2, SUM(B36379:SG36379)&lt;&gt;0), "OTHERS", " ")</f>
        <v xml:space="preserve"> </v>
      </c>
    </row>
    <row r="36380" spans="1:1" x14ac:dyDescent="0.3">
      <c r="A36380" s="6" t="str">
        <f>IF(AND(MAX(B36380:SG36380)&lt;Results!$K$2, SUM(B36380:SG36380)&lt;&gt;0), "OTHERS", " ")</f>
        <v xml:space="preserve"> </v>
      </c>
    </row>
    <row r="36381" spans="1:1" x14ac:dyDescent="0.3">
      <c r="A36381" s="6" t="str">
        <f>IF(AND(MAX(B36381:SG36381)&lt;Results!$K$2, SUM(B36381:SG36381)&lt;&gt;0), "OTHERS", " ")</f>
        <v xml:space="preserve"> </v>
      </c>
    </row>
    <row r="36382" spans="1:1" x14ac:dyDescent="0.3">
      <c r="A36382" s="6" t="str">
        <f>IF(AND(MAX(B36382:SG36382)&lt;Results!$K$2, SUM(B36382:SG36382)&lt;&gt;0), "OTHERS", " ")</f>
        <v xml:space="preserve"> </v>
      </c>
    </row>
    <row r="36383" spans="1:1" x14ac:dyDescent="0.3">
      <c r="A36383" s="6" t="str">
        <f>IF(AND(MAX(B36383:SG36383)&lt;Results!$K$2, SUM(B36383:SG36383)&lt;&gt;0), "OTHERS", " ")</f>
        <v xml:space="preserve"> </v>
      </c>
    </row>
    <row r="36384" spans="1:1" x14ac:dyDescent="0.3">
      <c r="A36384" s="6" t="str">
        <f>IF(AND(MAX(B36384:SG36384)&lt;Results!$K$2, SUM(B36384:SG36384)&lt;&gt;0), "OTHERS", " ")</f>
        <v xml:space="preserve"> </v>
      </c>
    </row>
    <row r="36385" spans="1:1" x14ac:dyDescent="0.3">
      <c r="A36385" s="6" t="str">
        <f>IF(AND(MAX(B36385:SG36385)&lt;Results!$K$2, SUM(B36385:SG36385)&lt;&gt;0), "OTHERS", " ")</f>
        <v xml:space="preserve"> </v>
      </c>
    </row>
    <row r="36386" spans="1:1" x14ac:dyDescent="0.3">
      <c r="A36386" s="6" t="str">
        <f>IF(AND(MAX(B36386:SG36386)&lt;Results!$K$2, SUM(B36386:SG36386)&lt;&gt;0), "OTHERS", " ")</f>
        <v xml:space="preserve"> </v>
      </c>
    </row>
    <row r="36387" spans="1:1" x14ac:dyDescent="0.3">
      <c r="A36387" s="6" t="str">
        <f>IF(AND(MAX(B36387:SG36387)&lt;Results!$K$2, SUM(B36387:SG36387)&lt;&gt;0), "OTHERS", " ")</f>
        <v xml:space="preserve"> </v>
      </c>
    </row>
    <row r="36388" spans="1:1" x14ac:dyDescent="0.3">
      <c r="A36388" s="6" t="str">
        <f>IF(AND(MAX(B36388:SG36388)&lt;Results!$K$2, SUM(B36388:SG36388)&lt;&gt;0), "OTHERS", " ")</f>
        <v xml:space="preserve"> </v>
      </c>
    </row>
    <row r="36389" spans="1:1" x14ac:dyDescent="0.3">
      <c r="A36389" s="6" t="str">
        <f>IF(AND(MAX(B36389:SG36389)&lt;Results!$K$2, SUM(B36389:SG36389)&lt;&gt;0), "OTHERS", " ")</f>
        <v xml:space="preserve"> </v>
      </c>
    </row>
    <row r="36390" spans="1:1" x14ac:dyDescent="0.3">
      <c r="A36390" s="6" t="str">
        <f>IF(AND(MAX(B36390:SG36390)&lt;Results!$K$2, SUM(B36390:SG36390)&lt;&gt;0), "OTHERS", " ")</f>
        <v xml:space="preserve"> </v>
      </c>
    </row>
    <row r="36391" spans="1:1" x14ac:dyDescent="0.3">
      <c r="A36391" s="6" t="str">
        <f>IF(AND(MAX(B36391:SG36391)&lt;Results!$K$2, SUM(B36391:SG36391)&lt;&gt;0), "OTHERS", " ")</f>
        <v xml:space="preserve"> </v>
      </c>
    </row>
    <row r="36392" spans="1:1" x14ac:dyDescent="0.3">
      <c r="A36392" s="6" t="str">
        <f>IF(AND(MAX(B36392:SG36392)&lt;Results!$K$2, SUM(B36392:SG36392)&lt;&gt;0), "OTHERS", " ")</f>
        <v xml:space="preserve"> </v>
      </c>
    </row>
    <row r="36393" spans="1:1" x14ac:dyDescent="0.3">
      <c r="A36393" s="6" t="str">
        <f>IF(AND(MAX(B36393:SG36393)&lt;Results!$K$2, SUM(B36393:SG36393)&lt;&gt;0), "OTHERS", " ")</f>
        <v xml:space="preserve"> </v>
      </c>
    </row>
    <row r="36394" spans="1:1" x14ac:dyDescent="0.3">
      <c r="A36394" s="6" t="str">
        <f>IF(AND(MAX(B36394:SG36394)&lt;Results!$K$2, SUM(B36394:SG36394)&lt;&gt;0), "OTHERS", " ")</f>
        <v xml:space="preserve"> </v>
      </c>
    </row>
    <row r="36395" spans="1:1" x14ac:dyDescent="0.3">
      <c r="A36395" s="6" t="str">
        <f>IF(AND(MAX(B36395:SG36395)&lt;Results!$K$2, SUM(B36395:SG36395)&lt;&gt;0), "OTHERS", " ")</f>
        <v xml:space="preserve"> </v>
      </c>
    </row>
    <row r="36396" spans="1:1" x14ac:dyDescent="0.3">
      <c r="A36396" s="6" t="str">
        <f>IF(AND(MAX(B36396:SG36396)&lt;Results!$K$2, SUM(B36396:SG36396)&lt;&gt;0), "OTHERS", " ")</f>
        <v xml:space="preserve"> </v>
      </c>
    </row>
    <row r="36397" spans="1:1" x14ac:dyDescent="0.3">
      <c r="A36397" s="6" t="str">
        <f>IF(AND(MAX(B36397:SG36397)&lt;Results!$K$2, SUM(B36397:SG36397)&lt;&gt;0), "OTHERS", " ")</f>
        <v xml:space="preserve"> </v>
      </c>
    </row>
    <row r="36398" spans="1:1" x14ac:dyDescent="0.3">
      <c r="A36398" s="6" t="str">
        <f>IF(AND(MAX(B36398:SG36398)&lt;Results!$K$2, SUM(B36398:SG36398)&lt;&gt;0), "OTHERS", " ")</f>
        <v xml:space="preserve"> </v>
      </c>
    </row>
    <row r="36399" spans="1:1" x14ac:dyDescent="0.3">
      <c r="A36399" s="6" t="str">
        <f>IF(AND(MAX(B36399:SG36399)&lt;Results!$K$2, SUM(B36399:SG36399)&lt;&gt;0), "OTHERS", " ")</f>
        <v xml:space="preserve"> </v>
      </c>
    </row>
    <row r="36400" spans="1:1" x14ac:dyDescent="0.3">
      <c r="A36400" s="6" t="str">
        <f>IF(AND(MAX(B36400:SG36400)&lt;Results!$K$2, SUM(B36400:SG36400)&lt;&gt;0), "OTHERS", " ")</f>
        <v xml:space="preserve"> </v>
      </c>
    </row>
    <row r="36401" spans="1:1" x14ac:dyDescent="0.3">
      <c r="A36401" s="6" t="str">
        <f>IF(AND(MAX(B36401:SG36401)&lt;Results!$K$2, SUM(B36401:SG36401)&lt;&gt;0), "OTHERS", " ")</f>
        <v xml:space="preserve"> </v>
      </c>
    </row>
    <row r="36402" spans="1:1" x14ac:dyDescent="0.3">
      <c r="A36402" s="6" t="str">
        <f>IF(AND(MAX(B36402:SG36402)&lt;Results!$K$2, SUM(B36402:SG36402)&lt;&gt;0), "OTHERS", " ")</f>
        <v xml:space="preserve"> </v>
      </c>
    </row>
    <row r="36403" spans="1:1" x14ac:dyDescent="0.3">
      <c r="A36403" s="6" t="str">
        <f>IF(AND(MAX(B36403:SG36403)&lt;Results!$K$2, SUM(B36403:SG36403)&lt;&gt;0), "OTHERS", " ")</f>
        <v xml:space="preserve"> </v>
      </c>
    </row>
    <row r="36404" spans="1:1" x14ac:dyDescent="0.3">
      <c r="A36404" s="6" t="str">
        <f>IF(AND(MAX(B36404:SG36404)&lt;Results!$K$2, SUM(B36404:SG36404)&lt;&gt;0), "OTHERS", " ")</f>
        <v xml:space="preserve"> </v>
      </c>
    </row>
    <row r="36405" spans="1:1" x14ac:dyDescent="0.3">
      <c r="A36405" s="6" t="str">
        <f>IF(AND(MAX(B36405:SG36405)&lt;Results!$K$2, SUM(B36405:SG36405)&lt;&gt;0), "OTHERS", " ")</f>
        <v xml:space="preserve"> </v>
      </c>
    </row>
    <row r="36406" spans="1:1" x14ac:dyDescent="0.3">
      <c r="A36406" s="6" t="str">
        <f>IF(AND(MAX(B36406:SG36406)&lt;Results!$K$2, SUM(B36406:SG36406)&lt;&gt;0), "OTHERS", " ")</f>
        <v xml:space="preserve"> </v>
      </c>
    </row>
    <row r="36407" spans="1:1" x14ac:dyDescent="0.3">
      <c r="A36407" s="6" t="str">
        <f>IF(AND(MAX(B36407:SG36407)&lt;Results!$K$2, SUM(B36407:SG36407)&lt;&gt;0), "OTHERS", " ")</f>
        <v xml:space="preserve"> </v>
      </c>
    </row>
    <row r="36408" spans="1:1" x14ac:dyDescent="0.3">
      <c r="A36408" s="6" t="str">
        <f>IF(AND(MAX(B36408:SG36408)&lt;Results!$K$2, SUM(B36408:SG36408)&lt;&gt;0), "OTHERS", " ")</f>
        <v xml:space="preserve"> </v>
      </c>
    </row>
    <row r="36409" spans="1:1" x14ac:dyDescent="0.3">
      <c r="A36409" s="6" t="str">
        <f>IF(AND(MAX(B36409:SG36409)&lt;Results!$K$2, SUM(B36409:SG36409)&lt;&gt;0), "OTHERS", " ")</f>
        <v xml:space="preserve"> </v>
      </c>
    </row>
    <row r="36410" spans="1:1" x14ac:dyDescent="0.3">
      <c r="A36410" s="6" t="str">
        <f>IF(AND(MAX(B36410:SG36410)&lt;Results!$K$2, SUM(B36410:SG36410)&lt;&gt;0), "OTHERS", " ")</f>
        <v xml:space="preserve"> </v>
      </c>
    </row>
    <row r="36411" spans="1:1" x14ac:dyDescent="0.3">
      <c r="A36411" s="6" t="str">
        <f>IF(AND(MAX(B36411:SG36411)&lt;Results!$K$2, SUM(B36411:SG36411)&lt;&gt;0), "OTHERS", " ")</f>
        <v xml:space="preserve"> </v>
      </c>
    </row>
    <row r="36412" spans="1:1" x14ac:dyDescent="0.3">
      <c r="A36412" s="6" t="str">
        <f>IF(AND(MAX(B36412:SG36412)&lt;Results!$K$2, SUM(B36412:SG36412)&lt;&gt;0), "OTHERS", " ")</f>
        <v xml:space="preserve"> </v>
      </c>
    </row>
    <row r="36413" spans="1:1" x14ac:dyDescent="0.3">
      <c r="A36413" s="6" t="str">
        <f>IF(AND(MAX(B36413:SG36413)&lt;Results!$K$2, SUM(B36413:SG36413)&lt;&gt;0), "OTHERS", " ")</f>
        <v xml:space="preserve"> </v>
      </c>
    </row>
    <row r="36414" spans="1:1" x14ac:dyDescent="0.3">
      <c r="A36414" s="6" t="str">
        <f>IF(AND(MAX(B36414:SG36414)&lt;Results!$K$2, SUM(B36414:SG36414)&lt;&gt;0), "OTHERS", " ")</f>
        <v xml:space="preserve"> </v>
      </c>
    </row>
    <row r="36415" spans="1:1" x14ac:dyDescent="0.3">
      <c r="A36415" s="6" t="str">
        <f>IF(AND(MAX(B36415:SG36415)&lt;Results!$K$2, SUM(B36415:SG36415)&lt;&gt;0), "OTHERS", " ")</f>
        <v xml:space="preserve"> </v>
      </c>
    </row>
    <row r="36416" spans="1:1" x14ac:dyDescent="0.3">
      <c r="A36416" s="6" t="str">
        <f>IF(AND(MAX(B36416:SG36416)&lt;Results!$K$2, SUM(B36416:SG36416)&lt;&gt;0), "OTHERS", " ")</f>
        <v xml:space="preserve"> </v>
      </c>
    </row>
    <row r="36417" spans="1:1" x14ac:dyDescent="0.3">
      <c r="A36417" s="6" t="str">
        <f>IF(AND(MAX(B36417:SG36417)&lt;Results!$K$2, SUM(B36417:SG36417)&lt;&gt;0), "OTHERS", " ")</f>
        <v xml:space="preserve"> </v>
      </c>
    </row>
    <row r="36418" spans="1:1" x14ac:dyDescent="0.3">
      <c r="A36418" s="6" t="str">
        <f>IF(AND(MAX(B36418:SG36418)&lt;Results!$K$2, SUM(B36418:SG36418)&lt;&gt;0), "OTHERS", " ")</f>
        <v xml:space="preserve"> </v>
      </c>
    </row>
    <row r="36419" spans="1:1" x14ac:dyDescent="0.3">
      <c r="A36419" s="6" t="str">
        <f>IF(AND(MAX(B36419:SG36419)&lt;Results!$K$2, SUM(B36419:SG36419)&lt;&gt;0), "OTHERS", " ")</f>
        <v xml:space="preserve"> </v>
      </c>
    </row>
    <row r="36420" spans="1:1" x14ac:dyDescent="0.3">
      <c r="A36420" s="6" t="str">
        <f>IF(AND(MAX(B36420:SG36420)&lt;Results!$K$2, SUM(B36420:SG36420)&lt;&gt;0), "OTHERS", " ")</f>
        <v xml:space="preserve"> </v>
      </c>
    </row>
    <row r="36421" spans="1:1" x14ac:dyDescent="0.3">
      <c r="A36421" s="6" t="str">
        <f>IF(AND(MAX(B36421:SG36421)&lt;Results!$K$2, SUM(B36421:SG36421)&lt;&gt;0), "OTHERS", " ")</f>
        <v xml:space="preserve"> </v>
      </c>
    </row>
    <row r="36422" spans="1:1" x14ac:dyDescent="0.3">
      <c r="A36422" s="6" t="str">
        <f>IF(AND(MAX(B36422:SG36422)&lt;Results!$K$2, SUM(B36422:SG36422)&lt;&gt;0), "OTHERS", " ")</f>
        <v xml:space="preserve"> </v>
      </c>
    </row>
    <row r="36423" spans="1:1" x14ac:dyDescent="0.3">
      <c r="A36423" s="6" t="str">
        <f>IF(AND(MAX(B36423:SG36423)&lt;Results!$K$2, SUM(B36423:SG36423)&lt;&gt;0), "OTHERS", " ")</f>
        <v xml:space="preserve"> </v>
      </c>
    </row>
    <row r="36424" spans="1:1" x14ac:dyDescent="0.3">
      <c r="A36424" s="6" t="str">
        <f>IF(AND(MAX(B36424:SG36424)&lt;Results!$K$2, SUM(B36424:SG36424)&lt;&gt;0), "OTHERS", " ")</f>
        <v xml:space="preserve"> </v>
      </c>
    </row>
    <row r="36425" spans="1:1" x14ac:dyDescent="0.3">
      <c r="A36425" s="6" t="str">
        <f>IF(AND(MAX(B36425:SG36425)&lt;Results!$K$2, SUM(B36425:SG36425)&lt;&gt;0), "OTHERS", " ")</f>
        <v xml:space="preserve"> </v>
      </c>
    </row>
    <row r="36426" spans="1:1" x14ac:dyDescent="0.3">
      <c r="A36426" s="6" t="str">
        <f>IF(AND(MAX(B36426:SG36426)&lt;Results!$K$2, SUM(B36426:SG36426)&lt;&gt;0), "OTHERS", " ")</f>
        <v xml:space="preserve"> </v>
      </c>
    </row>
    <row r="36427" spans="1:1" x14ac:dyDescent="0.3">
      <c r="A36427" s="6" t="str">
        <f>IF(AND(MAX(B36427:SG36427)&lt;Results!$K$2, SUM(B36427:SG36427)&lt;&gt;0), "OTHERS", " ")</f>
        <v xml:space="preserve"> </v>
      </c>
    </row>
    <row r="36428" spans="1:1" x14ac:dyDescent="0.3">
      <c r="A36428" s="6" t="str">
        <f>IF(AND(MAX(B36428:SG36428)&lt;Results!$K$2, SUM(B36428:SG36428)&lt;&gt;0), "OTHERS", " ")</f>
        <v xml:space="preserve"> </v>
      </c>
    </row>
    <row r="36429" spans="1:1" x14ac:dyDescent="0.3">
      <c r="A36429" s="6" t="str">
        <f>IF(AND(MAX(B36429:SG36429)&lt;Results!$K$2, SUM(B36429:SG36429)&lt;&gt;0), "OTHERS", " ")</f>
        <v xml:space="preserve"> </v>
      </c>
    </row>
    <row r="36430" spans="1:1" x14ac:dyDescent="0.3">
      <c r="A36430" s="6" t="str">
        <f>IF(AND(MAX(B36430:SG36430)&lt;Results!$K$2, SUM(B36430:SG36430)&lt;&gt;0), "OTHERS", " ")</f>
        <v xml:space="preserve"> </v>
      </c>
    </row>
    <row r="36431" spans="1:1" x14ac:dyDescent="0.3">
      <c r="A36431" s="6" t="str">
        <f>IF(AND(MAX(B36431:SG36431)&lt;Results!$K$2, SUM(B36431:SG36431)&lt;&gt;0), "OTHERS", " ")</f>
        <v xml:space="preserve"> </v>
      </c>
    </row>
    <row r="36432" spans="1:1" x14ac:dyDescent="0.3">
      <c r="A36432" s="6" t="str">
        <f>IF(AND(MAX(B36432:SG36432)&lt;Results!$K$2, SUM(B36432:SG36432)&lt;&gt;0), "OTHERS", " ")</f>
        <v xml:space="preserve"> </v>
      </c>
    </row>
    <row r="36433" spans="1:1" x14ac:dyDescent="0.3">
      <c r="A36433" s="6" t="str">
        <f>IF(AND(MAX(B36433:SG36433)&lt;Results!$K$2, SUM(B36433:SG36433)&lt;&gt;0), "OTHERS", " ")</f>
        <v xml:space="preserve"> </v>
      </c>
    </row>
    <row r="36434" spans="1:1" x14ac:dyDescent="0.3">
      <c r="A36434" s="6" t="str">
        <f>IF(AND(MAX(B36434:SG36434)&lt;Results!$K$2, SUM(B36434:SG36434)&lt;&gt;0), "OTHERS", " ")</f>
        <v xml:space="preserve"> </v>
      </c>
    </row>
    <row r="36435" spans="1:1" x14ac:dyDescent="0.3">
      <c r="A36435" s="6" t="str">
        <f>IF(AND(MAX(B36435:SG36435)&lt;Results!$K$2, SUM(B36435:SG36435)&lt;&gt;0), "OTHERS", " ")</f>
        <v xml:space="preserve"> </v>
      </c>
    </row>
    <row r="36436" spans="1:1" x14ac:dyDescent="0.3">
      <c r="A36436" s="6" t="str">
        <f>IF(AND(MAX(B36436:SG36436)&lt;Results!$K$2, SUM(B36436:SG36436)&lt;&gt;0), "OTHERS", " ")</f>
        <v xml:space="preserve"> </v>
      </c>
    </row>
    <row r="36437" spans="1:1" x14ac:dyDescent="0.3">
      <c r="A36437" s="6" t="str">
        <f>IF(AND(MAX(B36437:SG36437)&lt;Results!$K$2, SUM(B36437:SG36437)&lt;&gt;0), "OTHERS", " ")</f>
        <v xml:space="preserve"> </v>
      </c>
    </row>
    <row r="36438" spans="1:1" x14ac:dyDescent="0.3">
      <c r="A36438" s="6" t="str">
        <f>IF(AND(MAX(B36438:SG36438)&lt;Results!$K$2, SUM(B36438:SG36438)&lt;&gt;0), "OTHERS", " ")</f>
        <v xml:space="preserve"> </v>
      </c>
    </row>
    <row r="36439" spans="1:1" x14ac:dyDescent="0.3">
      <c r="A36439" s="6" t="str">
        <f>IF(AND(MAX(B36439:SG36439)&lt;Results!$K$2, SUM(B36439:SG36439)&lt;&gt;0), "OTHERS", " ")</f>
        <v xml:space="preserve"> </v>
      </c>
    </row>
    <row r="36440" spans="1:1" x14ac:dyDescent="0.3">
      <c r="A36440" s="6" t="str">
        <f>IF(AND(MAX(B36440:SG36440)&lt;Results!$K$2, SUM(B36440:SG36440)&lt;&gt;0), "OTHERS", " ")</f>
        <v xml:space="preserve"> </v>
      </c>
    </row>
    <row r="36441" spans="1:1" x14ac:dyDescent="0.3">
      <c r="A36441" s="6" t="str">
        <f>IF(AND(MAX(B36441:SG36441)&lt;Results!$K$2, SUM(B36441:SG36441)&lt;&gt;0), "OTHERS", " ")</f>
        <v xml:space="preserve"> </v>
      </c>
    </row>
    <row r="36442" spans="1:1" x14ac:dyDescent="0.3">
      <c r="A36442" s="6" t="str">
        <f>IF(AND(MAX(B36442:SG36442)&lt;Results!$K$2, SUM(B36442:SG36442)&lt;&gt;0), "OTHERS", " ")</f>
        <v xml:space="preserve"> </v>
      </c>
    </row>
    <row r="36443" spans="1:1" x14ac:dyDescent="0.3">
      <c r="A36443" s="6" t="str">
        <f>IF(AND(MAX(B36443:SG36443)&lt;Results!$K$2, SUM(B36443:SG36443)&lt;&gt;0), "OTHERS", " ")</f>
        <v xml:space="preserve"> </v>
      </c>
    </row>
    <row r="36444" spans="1:1" x14ac:dyDescent="0.3">
      <c r="A36444" s="6" t="str">
        <f>IF(AND(MAX(B36444:SG36444)&lt;Results!$K$2, SUM(B36444:SG36444)&lt;&gt;0), "OTHERS", " ")</f>
        <v xml:space="preserve"> </v>
      </c>
    </row>
    <row r="36445" spans="1:1" x14ac:dyDescent="0.3">
      <c r="A36445" s="6" t="str">
        <f>IF(AND(MAX(B36445:SG36445)&lt;Results!$K$2, SUM(B36445:SG36445)&lt;&gt;0), "OTHERS", " ")</f>
        <v xml:space="preserve"> </v>
      </c>
    </row>
    <row r="36446" spans="1:1" x14ac:dyDescent="0.3">
      <c r="A36446" s="6" t="str">
        <f>IF(AND(MAX(B36446:SG36446)&lt;Results!$K$2, SUM(B36446:SG36446)&lt;&gt;0), "OTHERS", " ")</f>
        <v xml:space="preserve"> </v>
      </c>
    </row>
    <row r="36447" spans="1:1" x14ac:dyDescent="0.3">
      <c r="A36447" s="6" t="str">
        <f>IF(AND(MAX(B36447:SG36447)&lt;Results!$K$2, SUM(B36447:SG36447)&lt;&gt;0), "OTHERS", " ")</f>
        <v xml:space="preserve"> </v>
      </c>
    </row>
    <row r="36448" spans="1:1" x14ac:dyDescent="0.3">
      <c r="A36448" s="6" t="str">
        <f>IF(AND(MAX(B36448:SG36448)&lt;Results!$K$2, SUM(B36448:SG36448)&lt;&gt;0), "OTHERS", " ")</f>
        <v xml:space="preserve"> </v>
      </c>
    </row>
    <row r="36449" spans="1:1" x14ac:dyDescent="0.3">
      <c r="A36449" s="6" t="str">
        <f>IF(AND(MAX(B36449:SG36449)&lt;Results!$K$2, SUM(B36449:SG36449)&lt;&gt;0), "OTHERS", " ")</f>
        <v xml:space="preserve"> </v>
      </c>
    </row>
    <row r="36450" spans="1:1" x14ac:dyDescent="0.3">
      <c r="A36450" s="6" t="str">
        <f>IF(AND(MAX(B36450:SG36450)&lt;Results!$K$2, SUM(B36450:SG36450)&lt;&gt;0), "OTHERS", " ")</f>
        <v xml:space="preserve"> </v>
      </c>
    </row>
    <row r="36451" spans="1:1" x14ac:dyDescent="0.3">
      <c r="A36451" s="6" t="str">
        <f>IF(AND(MAX(B36451:SG36451)&lt;Results!$K$2, SUM(B36451:SG36451)&lt;&gt;0), "OTHERS", " ")</f>
        <v xml:space="preserve"> </v>
      </c>
    </row>
    <row r="36452" spans="1:1" x14ac:dyDescent="0.3">
      <c r="A36452" s="6" t="str">
        <f>IF(AND(MAX(B36452:SG36452)&lt;Results!$K$2, SUM(B36452:SG36452)&lt;&gt;0), "OTHERS", " ")</f>
        <v xml:space="preserve"> </v>
      </c>
    </row>
    <row r="36453" spans="1:1" x14ac:dyDescent="0.3">
      <c r="A36453" s="6" t="str">
        <f>IF(AND(MAX(B36453:SG36453)&lt;Results!$K$2, SUM(B36453:SG36453)&lt;&gt;0), "OTHERS", " ")</f>
        <v xml:space="preserve"> </v>
      </c>
    </row>
    <row r="36454" spans="1:1" x14ac:dyDescent="0.3">
      <c r="A36454" s="6" t="str">
        <f>IF(AND(MAX(B36454:SG36454)&lt;Results!$K$2, SUM(B36454:SG36454)&lt;&gt;0), "OTHERS", " ")</f>
        <v xml:space="preserve"> </v>
      </c>
    </row>
    <row r="36455" spans="1:1" x14ac:dyDescent="0.3">
      <c r="A36455" s="6" t="str">
        <f>IF(AND(MAX(B36455:SG36455)&lt;Results!$K$2, SUM(B36455:SG36455)&lt;&gt;0), "OTHERS", " ")</f>
        <v xml:space="preserve"> </v>
      </c>
    </row>
    <row r="36456" spans="1:1" x14ac:dyDescent="0.3">
      <c r="A36456" s="6" t="str">
        <f>IF(AND(MAX(B36456:SG36456)&lt;Results!$K$2, SUM(B36456:SG36456)&lt;&gt;0), "OTHERS", " ")</f>
        <v xml:space="preserve"> </v>
      </c>
    </row>
    <row r="36457" spans="1:1" x14ac:dyDescent="0.3">
      <c r="A36457" s="6" t="str">
        <f>IF(AND(MAX(B36457:SG36457)&lt;Results!$K$2, SUM(B36457:SG36457)&lt;&gt;0), "OTHERS", " ")</f>
        <v xml:space="preserve"> </v>
      </c>
    </row>
    <row r="36458" spans="1:1" x14ac:dyDescent="0.3">
      <c r="A36458" s="6" t="str">
        <f>IF(AND(MAX(B36458:SG36458)&lt;Results!$K$2, SUM(B36458:SG36458)&lt;&gt;0), "OTHERS", " ")</f>
        <v xml:space="preserve"> </v>
      </c>
    </row>
    <row r="36459" spans="1:1" x14ac:dyDescent="0.3">
      <c r="A36459" s="6" t="str">
        <f>IF(AND(MAX(B36459:SG36459)&lt;Results!$K$2, SUM(B36459:SG36459)&lt;&gt;0), "OTHERS", " ")</f>
        <v xml:space="preserve"> </v>
      </c>
    </row>
    <row r="36460" spans="1:1" x14ac:dyDescent="0.3">
      <c r="A36460" s="6" t="str">
        <f>IF(AND(MAX(B36460:SG36460)&lt;Results!$K$2, SUM(B36460:SG36460)&lt;&gt;0), "OTHERS", " ")</f>
        <v xml:space="preserve"> </v>
      </c>
    </row>
    <row r="36461" spans="1:1" x14ac:dyDescent="0.3">
      <c r="A36461" s="6" t="str">
        <f>IF(AND(MAX(B36461:SG36461)&lt;Results!$K$2, SUM(B36461:SG36461)&lt;&gt;0), "OTHERS", " ")</f>
        <v xml:space="preserve"> </v>
      </c>
    </row>
    <row r="36462" spans="1:1" x14ac:dyDescent="0.3">
      <c r="A36462" s="6" t="str">
        <f>IF(AND(MAX(B36462:SG36462)&lt;Results!$K$2, SUM(B36462:SG36462)&lt;&gt;0), "OTHERS", " ")</f>
        <v xml:space="preserve"> </v>
      </c>
    </row>
    <row r="36463" spans="1:1" x14ac:dyDescent="0.3">
      <c r="A36463" s="6" t="str">
        <f>IF(AND(MAX(B36463:SG36463)&lt;Results!$K$2, SUM(B36463:SG36463)&lt;&gt;0), "OTHERS", " ")</f>
        <v xml:space="preserve"> </v>
      </c>
    </row>
    <row r="36464" spans="1:1" x14ac:dyDescent="0.3">
      <c r="A36464" s="6" t="str">
        <f>IF(AND(MAX(B36464:SG36464)&lt;Results!$K$2, SUM(B36464:SG36464)&lt;&gt;0), "OTHERS", " ")</f>
        <v xml:space="preserve"> </v>
      </c>
    </row>
    <row r="36465" spans="1:1" x14ac:dyDescent="0.3">
      <c r="A36465" s="6" t="str">
        <f>IF(AND(MAX(B36465:SG36465)&lt;Results!$K$2, SUM(B36465:SG36465)&lt;&gt;0), "OTHERS", " ")</f>
        <v xml:space="preserve"> </v>
      </c>
    </row>
    <row r="36466" spans="1:1" x14ac:dyDescent="0.3">
      <c r="A36466" s="6" t="str">
        <f>IF(AND(MAX(B36466:SG36466)&lt;Results!$K$2, SUM(B36466:SG36466)&lt;&gt;0), "OTHERS", " ")</f>
        <v xml:space="preserve"> </v>
      </c>
    </row>
    <row r="36467" spans="1:1" x14ac:dyDescent="0.3">
      <c r="A36467" s="6" t="str">
        <f>IF(AND(MAX(B36467:SG36467)&lt;Results!$K$2, SUM(B36467:SG36467)&lt;&gt;0), "OTHERS", " ")</f>
        <v xml:space="preserve"> </v>
      </c>
    </row>
    <row r="36468" spans="1:1" x14ac:dyDescent="0.3">
      <c r="A36468" s="6" t="str">
        <f>IF(AND(MAX(B36468:SG36468)&lt;Results!$K$2, SUM(B36468:SG36468)&lt;&gt;0), "OTHERS", " ")</f>
        <v xml:space="preserve"> </v>
      </c>
    </row>
    <row r="36469" spans="1:1" x14ac:dyDescent="0.3">
      <c r="A36469" s="6" t="str">
        <f>IF(AND(MAX(B36469:SG36469)&lt;Results!$K$2, SUM(B36469:SG36469)&lt;&gt;0), "OTHERS", " ")</f>
        <v xml:space="preserve"> </v>
      </c>
    </row>
    <row r="36470" spans="1:1" x14ac:dyDescent="0.3">
      <c r="A36470" s="6" t="str">
        <f>IF(AND(MAX(B36470:SG36470)&lt;Results!$K$2, SUM(B36470:SG36470)&lt;&gt;0), "OTHERS", " ")</f>
        <v xml:space="preserve"> </v>
      </c>
    </row>
    <row r="36471" spans="1:1" x14ac:dyDescent="0.3">
      <c r="A36471" s="6" t="str">
        <f>IF(AND(MAX(B36471:SG36471)&lt;Results!$K$2, SUM(B36471:SG36471)&lt;&gt;0), "OTHERS", " ")</f>
        <v xml:space="preserve"> </v>
      </c>
    </row>
    <row r="36472" spans="1:1" x14ac:dyDescent="0.3">
      <c r="A36472" s="6" t="str">
        <f>IF(AND(MAX(B36472:SG36472)&lt;Results!$K$2, SUM(B36472:SG36472)&lt;&gt;0), "OTHERS", " ")</f>
        <v xml:space="preserve"> </v>
      </c>
    </row>
    <row r="36473" spans="1:1" x14ac:dyDescent="0.3">
      <c r="A36473" s="6" t="str">
        <f>IF(AND(MAX(B36473:SG36473)&lt;Results!$K$2, SUM(B36473:SG36473)&lt;&gt;0), "OTHERS", " ")</f>
        <v xml:space="preserve"> </v>
      </c>
    </row>
    <row r="36474" spans="1:1" x14ac:dyDescent="0.3">
      <c r="A36474" s="6" t="str">
        <f>IF(AND(MAX(B36474:SG36474)&lt;Results!$K$2, SUM(B36474:SG36474)&lt;&gt;0), "OTHERS", " ")</f>
        <v xml:space="preserve"> </v>
      </c>
    </row>
    <row r="36475" spans="1:1" x14ac:dyDescent="0.3">
      <c r="A36475" s="6" t="str">
        <f>IF(AND(MAX(B36475:SG36475)&lt;Results!$K$2, SUM(B36475:SG36475)&lt;&gt;0), "OTHERS", " ")</f>
        <v xml:space="preserve"> </v>
      </c>
    </row>
    <row r="36476" spans="1:1" x14ac:dyDescent="0.3">
      <c r="A36476" s="6" t="str">
        <f>IF(AND(MAX(B36476:SG36476)&lt;Results!$K$2, SUM(B36476:SG36476)&lt;&gt;0), "OTHERS", " ")</f>
        <v xml:space="preserve"> </v>
      </c>
    </row>
    <row r="36477" spans="1:1" x14ac:dyDescent="0.3">
      <c r="A36477" s="6" t="str">
        <f>IF(AND(MAX(B36477:SG36477)&lt;Results!$K$2, SUM(B36477:SG36477)&lt;&gt;0), "OTHERS", " ")</f>
        <v xml:space="preserve"> </v>
      </c>
    </row>
    <row r="36478" spans="1:1" x14ac:dyDescent="0.3">
      <c r="A36478" s="6" t="str">
        <f>IF(AND(MAX(B36478:SG36478)&lt;Results!$K$2, SUM(B36478:SG36478)&lt;&gt;0), "OTHERS", " ")</f>
        <v xml:space="preserve"> </v>
      </c>
    </row>
    <row r="36479" spans="1:1" x14ac:dyDescent="0.3">
      <c r="A36479" s="6" t="str">
        <f>IF(AND(MAX(B36479:SG36479)&lt;Results!$K$2, SUM(B36479:SG36479)&lt;&gt;0), "OTHERS", " ")</f>
        <v xml:space="preserve"> </v>
      </c>
    </row>
    <row r="36480" spans="1:1" x14ac:dyDescent="0.3">
      <c r="A36480" s="6" t="str">
        <f>IF(AND(MAX(B36480:SG36480)&lt;Results!$K$2, SUM(B36480:SG36480)&lt;&gt;0), "OTHERS", " ")</f>
        <v xml:space="preserve"> </v>
      </c>
    </row>
    <row r="36481" spans="1:1" x14ac:dyDescent="0.3">
      <c r="A36481" s="6" t="str">
        <f>IF(AND(MAX(B36481:SG36481)&lt;Results!$K$2, SUM(B36481:SG36481)&lt;&gt;0), "OTHERS", " ")</f>
        <v xml:space="preserve"> </v>
      </c>
    </row>
    <row r="36482" spans="1:1" x14ac:dyDescent="0.3">
      <c r="A36482" s="6" t="str">
        <f>IF(AND(MAX(B36482:SG36482)&lt;Results!$K$2, SUM(B36482:SG36482)&lt;&gt;0), "OTHERS", " ")</f>
        <v xml:space="preserve"> </v>
      </c>
    </row>
    <row r="36483" spans="1:1" x14ac:dyDescent="0.3">
      <c r="A36483" s="6" t="str">
        <f>IF(AND(MAX(B36483:SG36483)&lt;Results!$K$2, SUM(B36483:SG36483)&lt;&gt;0), "OTHERS", " ")</f>
        <v xml:space="preserve"> </v>
      </c>
    </row>
    <row r="36484" spans="1:1" x14ac:dyDescent="0.3">
      <c r="A36484" s="6" t="str">
        <f>IF(AND(MAX(B36484:SG36484)&lt;Results!$K$2, SUM(B36484:SG36484)&lt;&gt;0), "OTHERS", " ")</f>
        <v xml:space="preserve"> </v>
      </c>
    </row>
    <row r="36485" spans="1:1" x14ac:dyDescent="0.3">
      <c r="A36485" s="6" t="str">
        <f>IF(AND(MAX(B36485:SG36485)&lt;Results!$K$2, SUM(B36485:SG36485)&lt;&gt;0), "OTHERS", " ")</f>
        <v xml:space="preserve"> </v>
      </c>
    </row>
    <row r="36486" spans="1:1" x14ac:dyDescent="0.3">
      <c r="A36486" s="6" t="str">
        <f>IF(AND(MAX(B36486:SG36486)&lt;Results!$K$2, SUM(B36486:SG36486)&lt;&gt;0), "OTHERS", " ")</f>
        <v xml:space="preserve"> </v>
      </c>
    </row>
    <row r="36487" spans="1:1" x14ac:dyDescent="0.3">
      <c r="A36487" s="6" t="str">
        <f>IF(AND(MAX(B36487:SG36487)&lt;Results!$K$2, SUM(B36487:SG36487)&lt;&gt;0), "OTHERS", " ")</f>
        <v xml:space="preserve"> </v>
      </c>
    </row>
    <row r="36488" spans="1:1" x14ac:dyDescent="0.3">
      <c r="A36488" s="6" t="str">
        <f>IF(AND(MAX(B36488:SG36488)&lt;Results!$K$2, SUM(B36488:SG36488)&lt;&gt;0), "OTHERS", " ")</f>
        <v xml:space="preserve"> </v>
      </c>
    </row>
    <row r="36489" spans="1:1" x14ac:dyDescent="0.3">
      <c r="A36489" s="6" t="str">
        <f>IF(AND(MAX(B36489:SG36489)&lt;Results!$K$2, SUM(B36489:SG36489)&lt;&gt;0), "OTHERS", " ")</f>
        <v xml:space="preserve"> </v>
      </c>
    </row>
    <row r="36490" spans="1:1" x14ac:dyDescent="0.3">
      <c r="A36490" s="6" t="str">
        <f>IF(AND(MAX(B36490:SG36490)&lt;Results!$K$2, SUM(B36490:SG36490)&lt;&gt;0), "OTHERS", " ")</f>
        <v xml:space="preserve"> </v>
      </c>
    </row>
    <row r="36491" spans="1:1" x14ac:dyDescent="0.3">
      <c r="A36491" s="6" t="str">
        <f>IF(AND(MAX(B36491:SG36491)&lt;Results!$K$2, SUM(B36491:SG36491)&lt;&gt;0), "OTHERS", " ")</f>
        <v xml:space="preserve"> </v>
      </c>
    </row>
    <row r="36492" spans="1:1" x14ac:dyDescent="0.3">
      <c r="A36492" s="6" t="str">
        <f>IF(AND(MAX(B36492:SG36492)&lt;Results!$K$2, SUM(B36492:SG36492)&lt;&gt;0), "OTHERS", " ")</f>
        <v xml:space="preserve"> </v>
      </c>
    </row>
    <row r="36493" spans="1:1" x14ac:dyDescent="0.3">
      <c r="A36493" s="6" t="str">
        <f>IF(AND(MAX(B36493:SG36493)&lt;Results!$K$2, SUM(B36493:SG36493)&lt;&gt;0), "OTHERS", " ")</f>
        <v xml:space="preserve"> </v>
      </c>
    </row>
    <row r="36494" spans="1:1" x14ac:dyDescent="0.3">
      <c r="A36494" s="6" t="str">
        <f>IF(AND(MAX(B36494:SG36494)&lt;Results!$K$2, SUM(B36494:SG36494)&lt;&gt;0), "OTHERS", " ")</f>
        <v xml:space="preserve"> </v>
      </c>
    </row>
    <row r="36495" spans="1:1" x14ac:dyDescent="0.3">
      <c r="A36495" s="6" t="str">
        <f>IF(AND(MAX(B36495:SG36495)&lt;Results!$K$2, SUM(B36495:SG36495)&lt;&gt;0), "OTHERS", " ")</f>
        <v xml:space="preserve"> </v>
      </c>
    </row>
    <row r="36496" spans="1:1" x14ac:dyDescent="0.3">
      <c r="A36496" s="6" t="str">
        <f>IF(AND(MAX(B36496:SG36496)&lt;Results!$K$2, SUM(B36496:SG36496)&lt;&gt;0), "OTHERS", " ")</f>
        <v xml:space="preserve"> </v>
      </c>
    </row>
    <row r="36497" spans="1:1" x14ac:dyDescent="0.3">
      <c r="A36497" s="6" t="str">
        <f>IF(AND(MAX(B36497:SG36497)&lt;Results!$K$2, SUM(B36497:SG36497)&lt;&gt;0), "OTHERS", " ")</f>
        <v xml:space="preserve"> </v>
      </c>
    </row>
    <row r="36498" spans="1:1" x14ac:dyDescent="0.3">
      <c r="A36498" s="6" t="str">
        <f>IF(AND(MAX(B36498:SG36498)&lt;Results!$K$2, SUM(B36498:SG36498)&lt;&gt;0), "OTHERS", " ")</f>
        <v xml:space="preserve"> </v>
      </c>
    </row>
    <row r="36499" spans="1:1" x14ac:dyDescent="0.3">
      <c r="A36499" s="6" t="str">
        <f>IF(AND(MAX(B36499:SG36499)&lt;Results!$K$2, SUM(B36499:SG36499)&lt;&gt;0), "OTHERS", " ")</f>
        <v xml:space="preserve"> </v>
      </c>
    </row>
    <row r="36500" spans="1:1" x14ac:dyDescent="0.3">
      <c r="A36500" s="6" t="str">
        <f>IF(AND(MAX(B36500:SG36500)&lt;Results!$K$2, SUM(B36500:SG36500)&lt;&gt;0), "OTHERS", " ")</f>
        <v xml:space="preserve"> </v>
      </c>
    </row>
    <row r="36501" spans="1:1" x14ac:dyDescent="0.3">
      <c r="A36501" s="6" t="str">
        <f>IF(AND(MAX(B36501:SG36501)&lt;Results!$K$2, SUM(B36501:SG36501)&lt;&gt;0), "OTHERS", " ")</f>
        <v xml:space="preserve"> </v>
      </c>
    </row>
    <row r="36502" spans="1:1" x14ac:dyDescent="0.3">
      <c r="A36502" s="6" t="str">
        <f>IF(AND(MAX(B36502:SG36502)&lt;Results!$K$2, SUM(B36502:SG36502)&lt;&gt;0), "OTHERS", " ")</f>
        <v xml:space="preserve"> </v>
      </c>
    </row>
    <row r="36503" spans="1:1" x14ac:dyDescent="0.3">
      <c r="A36503" s="6" t="str">
        <f>IF(AND(MAX(B36503:SG36503)&lt;Results!$K$2, SUM(B36503:SG36503)&lt;&gt;0), "OTHERS", " ")</f>
        <v xml:space="preserve"> </v>
      </c>
    </row>
    <row r="36504" spans="1:1" x14ac:dyDescent="0.3">
      <c r="A36504" s="6" t="str">
        <f>IF(AND(MAX(B36504:SG36504)&lt;Results!$K$2, SUM(B36504:SG36504)&lt;&gt;0), "OTHERS", " ")</f>
        <v xml:space="preserve"> </v>
      </c>
    </row>
    <row r="36505" spans="1:1" x14ac:dyDescent="0.3">
      <c r="A36505" s="6" t="str">
        <f>IF(AND(MAX(B36505:SG36505)&lt;Results!$K$2, SUM(B36505:SG36505)&lt;&gt;0), "OTHERS", " ")</f>
        <v xml:space="preserve"> </v>
      </c>
    </row>
    <row r="36506" spans="1:1" x14ac:dyDescent="0.3">
      <c r="A36506" s="6" t="str">
        <f>IF(AND(MAX(B36506:SG36506)&lt;Results!$K$2, SUM(B36506:SG36506)&lt;&gt;0), "OTHERS", " ")</f>
        <v xml:space="preserve"> </v>
      </c>
    </row>
    <row r="36507" spans="1:1" x14ac:dyDescent="0.3">
      <c r="A36507" s="6" t="str">
        <f>IF(AND(MAX(B36507:SG36507)&lt;Results!$K$2, SUM(B36507:SG36507)&lt;&gt;0), "OTHERS", " ")</f>
        <v xml:space="preserve"> </v>
      </c>
    </row>
    <row r="36508" spans="1:1" x14ac:dyDescent="0.3">
      <c r="A36508" s="6" t="str">
        <f>IF(AND(MAX(B36508:SG36508)&lt;Results!$K$2, SUM(B36508:SG36508)&lt;&gt;0), "OTHERS", " ")</f>
        <v xml:space="preserve"> </v>
      </c>
    </row>
    <row r="36509" spans="1:1" x14ac:dyDescent="0.3">
      <c r="A36509" s="6" t="str">
        <f>IF(AND(MAX(B36509:SG36509)&lt;Results!$K$2, SUM(B36509:SG36509)&lt;&gt;0), "OTHERS", " ")</f>
        <v xml:space="preserve"> </v>
      </c>
    </row>
    <row r="36510" spans="1:1" x14ac:dyDescent="0.3">
      <c r="A36510" s="6" t="str">
        <f>IF(AND(MAX(B36510:SG36510)&lt;Results!$K$2, SUM(B36510:SG36510)&lt;&gt;0), "OTHERS", " ")</f>
        <v xml:space="preserve"> </v>
      </c>
    </row>
    <row r="36511" spans="1:1" x14ac:dyDescent="0.3">
      <c r="A36511" s="6" t="str">
        <f>IF(AND(MAX(B36511:SG36511)&lt;Results!$K$2, SUM(B36511:SG36511)&lt;&gt;0), "OTHERS", " ")</f>
        <v xml:space="preserve"> </v>
      </c>
    </row>
    <row r="36512" spans="1:1" x14ac:dyDescent="0.3">
      <c r="A36512" s="6" t="str">
        <f>IF(AND(MAX(B36512:SG36512)&lt;Results!$K$2, SUM(B36512:SG36512)&lt;&gt;0), "OTHERS", " ")</f>
        <v xml:space="preserve"> </v>
      </c>
    </row>
    <row r="36513" spans="1:1" x14ac:dyDescent="0.3">
      <c r="A36513" s="6" t="str">
        <f>IF(AND(MAX(B36513:SG36513)&lt;Results!$K$2, SUM(B36513:SG36513)&lt;&gt;0), "OTHERS", " ")</f>
        <v xml:space="preserve"> </v>
      </c>
    </row>
    <row r="36514" spans="1:1" x14ac:dyDescent="0.3">
      <c r="A36514" s="6" t="str">
        <f>IF(AND(MAX(B36514:SG36514)&lt;Results!$K$2, SUM(B36514:SG36514)&lt;&gt;0), "OTHERS", " ")</f>
        <v xml:space="preserve"> </v>
      </c>
    </row>
    <row r="36515" spans="1:1" x14ac:dyDescent="0.3">
      <c r="A36515" s="6" t="str">
        <f>IF(AND(MAX(B36515:SG36515)&lt;Results!$K$2, SUM(B36515:SG36515)&lt;&gt;0), "OTHERS", " ")</f>
        <v xml:space="preserve"> </v>
      </c>
    </row>
    <row r="36516" spans="1:1" x14ac:dyDescent="0.3">
      <c r="A36516" s="6" t="str">
        <f>IF(AND(MAX(B36516:SG36516)&lt;Results!$K$2, SUM(B36516:SG36516)&lt;&gt;0), "OTHERS", " ")</f>
        <v xml:space="preserve"> </v>
      </c>
    </row>
    <row r="36517" spans="1:1" x14ac:dyDescent="0.3">
      <c r="A36517" s="6" t="str">
        <f>IF(AND(MAX(B36517:SG36517)&lt;Results!$K$2, SUM(B36517:SG36517)&lt;&gt;0), "OTHERS", " ")</f>
        <v xml:space="preserve"> </v>
      </c>
    </row>
    <row r="36518" spans="1:1" x14ac:dyDescent="0.3">
      <c r="A36518" s="6" t="str">
        <f>IF(AND(MAX(B36518:SG36518)&lt;Results!$K$2, SUM(B36518:SG36518)&lt;&gt;0), "OTHERS", " ")</f>
        <v xml:space="preserve"> </v>
      </c>
    </row>
    <row r="36519" spans="1:1" x14ac:dyDescent="0.3">
      <c r="A36519" s="6" t="str">
        <f>IF(AND(MAX(B36519:SG36519)&lt;Results!$K$2, SUM(B36519:SG36519)&lt;&gt;0), "OTHERS", " ")</f>
        <v xml:space="preserve"> </v>
      </c>
    </row>
    <row r="36520" spans="1:1" x14ac:dyDescent="0.3">
      <c r="A36520" s="6" t="str">
        <f>IF(AND(MAX(B36520:SG36520)&lt;Results!$K$2, SUM(B36520:SG36520)&lt;&gt;0), "OTHERS", " ")</f>
        <v xml:space="preserve"> </v>
      </c>
    </row>
    <row r="36521" spans="1:1" x14ac:dyDescent="0.3">
      <c r="A36521" s="6" t="str">
        <f>IF(AND(MAX(B36521:SG36521)&lt;Results!$K$2, SUM(B36521:SG36521)&lt;&gt;0), "OTHERS", " ")</f>
        <v xml:space="preserve"> </v>
      </c>
    </row>
    <row r="36522" spans="1:1" x14ac:dyDescent="0.3">
      <c r="A36522" s="6" t="str">
        <f>IF(AND(MAX(B36522:SG36522)&lt;Results!$K$2, SUM(B36522:SG36522)&lt;&gt;0), "OTHERS", " ")</f>
        <v xml:space="preserve"> </v>
      </c>
    </row>
    <row r="36523" spans="1:1" x14ac:dyDescent="0.3">
      <c r="A36523" s="6" t="str">
        <f>IF(AND(MAX(B36523:SG36523)&lt;Results!$K$2, SUM(B36523:SG36523)&lt;&gt;0), "OTHERS", " ")</f>
        <v xml:space="preserve"> </v>
      </c>
    </row>
    <row r="36524" spans="1:1" x14ac:dyDescent="0.3">
      <c r="A36524" s="6" t="str">
        <f>IF(AND(MAX(B36524:SG36524)&lt;Results!$K$2, SUM(B36524:SG36524)&lt;&gt;0), "OTHERS", " ")</f>
        <v xml:space="preserve"> </v>
      </c>
    </row>
    <row r="36525" spans="1:1" x14ac:dyDescent="0.3">
      <c r="A36525" s="6" t="str">
        <f>IF(AND(MAX(B36525:SG36525)&lt;Results!$K$2, SUM(B36525:SG36525)&lt;&gt;0), "OTHERS", " ")</f>
        <v xml:space="preserve"> </v>
      </c>
    </row>
    <row r="36526" spans="1:1" x14ac:dyDescent="0.3">
      <c r="A36526" s="6" t="str">
        <f>IF(AND(MAX(B36526:SG36526)&lt;Results!$K$2, SUM(B36526:SG36526)&lt;&gt;0), "OTHERS", " ")</f>
        <v xml:space="preserve"> </v>
      </c>
    </row>
    <row r="36527" spans="1:1" x14ac:dyDescent="0.3">
      <c r="A36527" s="6" t="str">
        <f>IF(AND(MAX(B36527:SG36527)&lt;Results!$K$2, SUM(B36527:SG36527)&lt;&gt;0), "OTHERS", " ")</f>
        <v xml:space="preserve"> </v>
      </c>
    </row>
    <row r="36528" spans="1:1" x14ac:dyDescent="0.3">
      <c r="A36528" s="6" t="str">
        <f>IF(AND(MAX(B36528:SG36528)&lt;Results!$K$2, SUM(B36528:SG36528)&lt;&gt;0), "OTHERS", " ")</f>
        <v xml:space="preserve"> </v>
      </c>
    </row>
    <row r="36529" spans="1:1" x14ac:dyDescent="0.3">
      <c r="A36529" s="6" t="str">
        <f>IF(AND(MAX(B36529:SG36529)&lt;Results!$K$2, SUM(B36529:SG36529)&lt;&gt;0), "OTHERS", " ")</f>
        <v xml:space="preserve"> </v>
      </c>
    </row>
    <row r="36530" spans="1:1" x14ac:dyDescent="0.3">
      <c r="A36530" s="6" t="str">
        <f>IF(AND(MAX(B36530:SG36530)&lt;Results!$K$2, SUM(B36530:SG36530)&lt;&gt;0), "OTHERS", " ")</f>
        <v xml:space="preserve"> </v>
      </c>
    </row>
    <row r="36531" spans="1:1" x14ac:dyDescent="0.3">
      <c r="A36531" s="6" t="str">
        <f>IF(AND(MAX(B36531:SG36531)&lt;Results!$K$2, SUM(B36531:SG36531)&lt;&gt;0), "OTHERS", " ")</f>
        <v xml:space="preserve"> </v>
      </c>
    </row>
    <row r="36532" spans="1:1" x14ac:dyDescent="0.3">
      <c r="A36532" s="6" t="str">
        <f>IF(AND(MAX(B36532:SG36532)&lt;Results!$K$2, SUM(B36532:SG36532)&lt;&gt;0), "OTHERS", " ")</f>
        <v xml:space="preserve"> </v>
      </c>
    </row>
    <row r="36533" spans="1:1" x14ac:dyDescent="0.3">
      <c r="A36533" s="6" t="str">
        <f>IF(AND(MAX(B36533:SG36533)&lt;Results!$K$2, SUM(B36533:SG36533)&lt;&gt;0), "OTHERS", " ")</f>
        <v xml:space="preserve"> </v>
      </c>
    </row>
    <row r="36534" spans="1:1" x14ac:dyDescent="0.3">
      <c r="A36534" s="6" t="str">
        <f>IF(AND(MAX(B36534:SG36534)&lt;Results!$K$2, SUM(B36534:SG36534)&lt;&gt;0), "OTHERS", " ")</f>
        <v xml:space="preserve"> </v>
      </c>
    </row>
    <row r="36535" spans="1:1" x14ac:dyDescent="0.3">
      <c r="A36535" s="6" t="str">
        <f>IF(AND(MAX(B36535:SG36535)&lt;Results!$K$2, SUM(B36535:SG36535)&lt;&gt;0), "OTHERS", " ")</f>
        <v xml:space="preserve"> </v>
      </c>
    </row>
    <row r="36536" spans="1:1" x14ac:dyDescent="0.3">
      <c r="A36536" s="6" t="str">
        <f>IF(AND(MAX(B36536:SG36536)&lt;Results!$K$2, SUM(B36536:SG36536)&lt;&gt;0), "OTHERS", " ")</f>
        <v xml:space="preserve"> </v>
      </c>
    </row>
    <row r="36537" spans="1:1" x14ac:dyDescent="0.3">
      <c r="A36537" s="6" t="str">
        <f>IF(AND(MAX(B36537:SG36537)&lt;Results!$K$2, SUM(B36537:SG36537)&lt;&gt;0), "OTHERS", " ")</f>
        <v xml:space="preserve"> </v>
      </c>
    </row>
    <row r="36538" spans="1:1" x14ac:dyDescent="0.3">
      <c r="A36538" s="6" t="str">
        <f>IF(AND(MAX(B36538:SG36538)&lt;Results!$K$2, SUM(B36538:SG36538)&lt;&gt;0), "OTHERS", " ")</f>
        <v xml:space="preserve"> </v>
      </c>
    </row>
    <row r="36539" spans="1:1" x14ac:dyDescent="0.3">
      <c r="A36539" s="6" t="str">
        <f>IF(AND(MAX(B36539:SG36539)&lt;Results!$K$2, SUM(B36539:SG36539)&lt;&gt;0), "OTHERS", " ")</f>
        <v xml:space="preserve"> </v>
      </c>
    </row>
    <row r="36540" spans="1:1" x14ac:dyDescent="0.3">
      <c r="A36540" s="6" t="str">
        <f>IF(AND(MAX(B36540:SG36540)&lt;Results!$K$2, SUM(B36540:SG36540)&lt;&gt;0), "OTHERS", " ")</f>
        <v xml:space="preserve"> </v>
      </c>
    </row>
    <row r="36541" spans="1:1" x14ac:dyDescent="0.3">
      <c r="A36541" s="6" t="str">
        <f>IF(AND(MAX(B36541:SG36541)&lt;Results!$K$2, SUM(B36541:SG36541)&lt;&gt;0), "OTHERS", " ")</f>
        <v xml:space="preserve"> </v>
      </c>
    </row>
    <row r="36542" spans="1:1" x14ac:dyDescent="0.3">
      <c r="A36542" s="6" t="str">
        <f>IF(AND(MAX(B36542:SG36542)&lt;Results!$K$2, SUM(B36542:SG36542)&lt;&gt;0), "OTHERS", " ")</f>
        <v xml:space="preserve"> </v>
      </c>
    </row>
    <row r="36543" spans="1:1" x14ac:dyDescent="0.3">
      <c r="A36543" s="6" t="str">
        <f>IF(AND(MAX(B36543:SG36543)&lt;Results!$K$2, SUM(B36543:SG36543)&lt;&gt;0), "OTHERS", " ")</f>
        <v xml:space="preserve"> </v>
      </c>
    </row>
    <row r="36544" spans="1:1" x14ac:dyDescent="0.3">
      <c r="A36544" s="6" t="str">
        <f>IF(AND(MAX(B36544:SG36544)&lt;Results!$K$2, SUM(B36544:SG36544)&lt;&gt;0), "OTHERS", " ")</f>
        <v xml:space="preserve"> </v>
      </c>
    </row>
    <row r="36545" spans="1:1" x14ac:dyDescent="0.3">
      <c r="A36545" s="6" t="str">
        <f>IF(AND(MAX(B36545:SG36545)&lt;Results!$K$2, SUM(B36545:SG36545)&lt;&gt;0), "OTHERS", " ")</f>
        <v xml:space="preserve"> </v>
      </c>
    </row>
    <row r="36546" spans="1:1" x14ac:dyDescent="0.3">
      <c r="A36546" s="6" t="str">
        <f>IF(AND(MAX(B36546:SG36546)&lt;Results!$K$2, SUM(B36546:SG36546)&lt;&gt;0), "OTHERS", " ")</f>
        <v xml:space="preserve"> </v>
      </c>
    </row>
    <row r="36547" spans="1:1" x14ac:dyDescent="0.3">
      <c r="A36547" s="6" t="str">
        <f>IF(AND(MAX(B36547:SG36547)&lt;Results!$K$2, SUM(B36547:SG36547)&lt;&gt;0), "OTHERS", " ")</f>
        <v xml:space="preserve"> </v>
      </c>
    </row>
    <row r="36548" spans="1:1" x14ac:dyDescent="0.3">
      <c r="A36548" s="6" t="str">
        <f>IF(AND(MAX(B36548:SG36548)&lt;Results!$K$2, SUM(B36548:SG36548)&lt;&gt;0), "OTHERS", " ")</f>
        <v xml:space="preserve"> </v>
      </c>
    </row>
    <row r="36549" spans="1:1" x14ac:dyDescent="0.3">
      <c r="A36549" s="6" t="str">
        <f>IF(AND(MAX(B36549:SG36549)&lt;Results!$K$2, SUM(B36549:SG36549)&lt;&gt;0), "OTHERS", " ")</f>
        <v xml:space="preserve"> </v>
      </c>
    </row>
    <row r="36550" spans="1:1" x14ac:dyDescent="0.3">
      <c r="A36550" s="6" t="str">
        <f>IF(AND(MAX(B36550:SG36550)&lt;Results!$K$2, SUM(B36550:SG36550)&lt;&gt;0), "OTHERS", " ")</f>
        <v xml:space="preserve"> </v>
      </c>
    </row>
    <row r="36551" spans="1:1" x14ac:dyDescent="0.3">
      <c r="A36551" s="6" t="str">
        <f>IF(AND(MAX(B36551:SG36551)&lt;Results!$K$2, SUM(B36551:SG36551)&lt;&gt;0), "OTHERS", " ")</f>
        <v xml:space="preserve"> </v>
      </c>
    </row>
    <row r="36552" spans="1:1" x14ac:dyDescent="0.3">
      <c r="A36552" s="6" t="str">
        <f>IF(AND(MAX(B36552:SG36552)&lt;Results!$K$2, SUM(B36552:SG36552)&lt;&gt;0), "OTHERS", " ")</f>
        <v xml:space="preserve"> </v>
      </c>
    </row>
    <row r="36553" spans="1:1" x14ac:dyDescent="0.3">
      <c r="A36553" s="6" t="str">
        <f>IF(AND(MAX(B36553:SG36553)&lt;Results!$K$2, SUM(B36553:SG36553)&lt;&gt;0), "OTHERS", " ")</f>
        <v xml:space="preserve"> </v>
      </c>
    </row>
    <row r="36554" spans="1:1" x14ac:dyDescent="0.3">
      <c r="A36554" s="6" t="str">
        <f>IF(AND(MAX(B36554:SG36554)&lt;Results!$K$2, SUM(B36554:SG36554)&lt;&gt;0), "OTHERS", " ")</f>
        <v xml:space="preserve"> </v>
      </c>
    </row>
    <row r="36555" spans="1:1" x14ac:dyDescent="0.3">
      <c r="A36555" s="6" t="str">
        <f>IF(AND(MAX(B36555:SG36555)&lt;Results!$K$2, SUM(B36555:SG36555)&lt;&gt;0), "OTHERS", " ")</f>
        <v xml:space="preserve"> </v>
      </c>
    </row>
    <row r="36556" spans="1:1" x14ac:dyDescent="0.3">
      <c r="A36556" s="6" t="str">
        <f>IF(AND(MAX(B36556:SG36556)&lt;Results!$K$2, SUM(B36556:SG36556)&lt;&gt;0), "OTHERS", " ")</f>
        <v xml:space="preserve"> </v>
      </c>
    </row>
    <row r="36557" spans="1:1" x14ac:dyDescent="0.3">
      <c r="A36557" s="6" t="str">
        <f>IF(AND(MAX(B36557:SG36557)&lt;Results!$K$2, SUM(B36557:SG36557)&lt;&gt;0), "OTHERS", " ")</f>
        <v xml:space="preserve"> </v>
      </c>
    </row>
    <row r="36558" spans="1:1" x14ac:dyDescent="0.3">
      <c r="A36558" s="6" t="str">
        <f>IF(AND(MAX(B36558:SG36558)&lt;Results!$K$2, SUM(B36558:SG36558)&lt;&gt;0), "OTHERS", " ")</f>
        <v xml:space="preserve"> </v>
      </c>
    </row>
    <row r="36559" spans="1:1" x14ac:dyDescent="0.3">
      <c r="A36559" s="6" t="str">
        <f>IF(AND(MAX(B36559:SG36559)&lt;Results!$K$2, SUM(B36559:SG36559)&lt;&gt;0), "OTHERS", " ")</f>
        <v xml:space="preserve"> </v>
      </c>
    </row>
    <row r="36560" spans="1:1" x14ac:dyDescent="0.3">
      <c r="A36560" s="6" t="str">
        <f>IF(AND(MAX(B36560:SG36560)&lt;Results!$K$2, SUM(B36560:SG36560)&lt;&gt;0), "OTHERS", " ")</f>
        <v xml:space="preserve"> </v>
      </c>
    </row>
    <row r="36561" spans="1:1" x14ac:dyDescent="0.3">
      <c r="A36561" s="6" t="str">
        <f>IF(AND(MAX(B36561:SG36561)&lt;Results!$K$2, SUM(B36561:SG36561)&lt;&gt;0), "OTHERS", " ")</f>
        <v xml:space="preserve"> </v>
      </c>
    </row>
    <row r="36562" spans="1:1" x14ac:dyDescent="0.3">
      <c r="A36562" s="6" t="str">
        <f>IF(AND(MAX(B36562:SG36562)&lt;Results!$K$2, SUM(B36562:SG36562)&lt;&gt;0), "OTHERS", " ")</f>
        <v xml:space="preserve"> </v>
      </c>
    </row>
    <row r="36563" spans="1:1" x14ac:dyDescent="0.3">
      <c r="A36563" s="6" t="str">
        <f>IF(AND(MAX(B36563:SG36563)&lt;Results!$K$2, SUM(B36563:SG36563)&lt;&gt;0), "OTHERS", " ")</f>
        <v xml:space="preserve"> </v>
      </c>
    </row>
    <row r="36564" spans="1:1" x14ac:dyDescent="0.3">
      <c r="A36564" s="6" t="str">
        <f>IF(AND(MAX(B36564:SG36564)&lt;Results!$K$2, SUM(B36564:SG36564)&lt;&gt;0), "OTHERS", " ")</f>
        <v xml:space="preserve"> </v>
      </c>
    </row>
    <row r="36565" spans="1:1" x14ac:dyDescent="0.3">
      <c r="A36565" s="6" t="str">
        <f>IF(AND(MAX(B36565:SG36565)&lt;Results!$K$2, SUM(B36565:SG36565)&lt;&gt;0), "OTHERS", " ")</f>
        <v xml:space="preserve"> </v>
      </c>
    </row>
    <row r="36566" spans="1:1" x14ac:dyDescent="0.3">
      <c r="A36566" s="6" t="str">
        <f>IF(AND(MAX(B36566:SG36566)&lt;Results!$K$2, SUM(B36566:SG36566)&lt;&gt;0), "OTHERS", " ")</f>
        <v xml:space="preserve"> </v>
      </c>
    </row>
    <row r="36567" spans="1:1" x14ac:dyDescent="0.3">
      <c r="A36567" s="6" t="str">
        <f>IF(AND(MAX(B36567:SG36567)&lt;Results!$K$2, SUM(B36567:SG36567)&lt;&gt;0), "OTHERS", " ")</f>
        <v xml:space="preserve"> </v>
      </c>
    </row>
    <row r="36568" spans="1:1" x14ac:dyDescent="0.3">
      <c r="A36568" s="6" t="str">
        <f>IF(AND(MAX(B36568:SG36568)&lt;Results!$K$2, SUM(B36568:SG36568)&lt;&gt;0), "OTHERS", " ")</f>
        <v xml:space="preserve"> </v>
      </c>
    </row>
    <row r="36569" spans="1:1" x14ac:dyDescent="0.3">
      <c r="A36569" s="6" t="str">
        <f>IF(AND(MAX(B36569:SG36569)&lt;Results!$K$2, SUM(B36569:SG36569)&lt;&gt;0), "OTHERS", " ")</f>
        <v xml:space="preserve"> </v>
      </c>
    </row>
    <row r="36570" spans="1:1" x14ac:dyDescent="0.3">
      <c r="A36570" s="6" t="str">
        <f>IF(AND(MAX(B36570:SG36570)&lt;Results!$K$2, SUM(B36570:SG36570)&lt;&gt;0), "OTHERS", " ")</f>
        <v xml:space="preserve"> </v>
      </c>
    </row>
    <row r="36571" spans="1:1" x14ac:dyDescent="0.3">
      <c r="A36571" s="6" t="str">
        <f>IF(AND(MAX(B36571:SG36571)&lt;Results!$K$2, SUM(B36571:SG36571)&lt;&gt;0), "OTHERS", " ")</f>
        <v xml:space="preserve"> </v>
      </c>
    </row>
    <row r="36572" spans="1:1" x14ac:dyDescent="0.3">
      <c r="A36572" s="6" t="str">
        <f>IF(AND(MAX(B36572:SG36572)&lt;Results!$K$2, SUM(B36572:SG36572)&lt;&gt;0), "OTHERS", " ")</f>
        <v xml:space="preserve"> </v>
      </c>
    </row>
    <row r="36573" spans="1:1" x14ac:dyDescent="0.3">
      <c r="A36573" s="6" t="str">
        <f>IF(AND(MAX(B36573:SG36573)&lt;Results!$K$2, SUM(B36573:SG36573)&lt;&gt;0), "OTHERS", " ")</f>
        <v xml:space="preserve"> </v>
      </c>
    </row>
    <row r="36574" spans="1:1" x14ac:dyDescent="0.3">
      <c r="A36574" s="6" t="str">
        <f>IF(AND(MAX(B36574:SG36574)&lt;Results!$K$2, SUM(B36574:SG36574)&lt;&gt;0), "OTHERS", " ")</f>
        <v xml:space="preserve"> </v>
      </c>
    </row>
    <row r="36575" spans="1:1" x14ac:dyDescent="0.3">
      <c r="A36575" s="6" t="str">
        <f>IF(AND(MAX(B36575:SG36575)&lt;Results!$K$2, SUM(B36575:SG36575)&lt;&gt;0), "OTHERS", " ")</f>
        <v xml:space="preserve"> </v>
      </c>
    </row>
    <row r="36576" spans="1:1" x14ac:dyDescent="0.3">
      <c r="A36576" s="6" t="str">
        <f>IF(AND(MAX(B36576:SG36576)&lt;Results!$K$2, SUM(B36576:SG36576)&lt;&gt;0), "OTHERS", " ")</f>
        <v xml:space="preserve"> </v>
      </c>
    </row>
    <row r="36577" spans="1:1" x14ac:dyDescent="0.3">
      <c r="A36577" s="6" t="str">
        <f>IF(AND(MAX(B36577:SG36577)&lt;Results!$K$2, SUM(B36577:SG36577)&lt;&gt;0), "OTHERS", " ")</f>
        <v xml:space="preserve"> </v>
      </c>
    </row>
    <row r="36578" spans="1:1" x14ac:dyDescent="0.3">
      <c r="A36578" s="6" t="str">
        <f>IF(AND(MAX(B36578:SG36578)&lt;Results!$K$2, SUM(B36578:SG36578)&lt;&gt;0), "OTHERS", " ")</f>
        <v xml:space="preserve"> </v>
      </c>
    </row>
    <row r="36579" spans="1:1" x14ac:dyDescent="0.3">
      <c r="A36579" s="6" t="str">
        <f>IF(AND(MAX(B36579:SG36579)&lt;Results!$K$2, SUM(B36579:SG36579)&lt;&gt;0), "OTHERS", " ")</f>
        <v xml:space="preserve"> </v>
      </c>
    </row>
    <row r="36580" spans="1:1" x14ac:dyDescent="0.3">
      <c r="A36580" s="6" t="str">
        <f>IF(AND(MAX(B36580:SG36580)&lt;Results!$K$2, SUM(B36580:SG36580)&lt;&gt;0), "OTHERS", " ")</f>
        <v xml:space="preserve"> </v>
      </c>
    </row>
    <row r="36581" spans="1:1" x14ac:dyDescent="0.3">
      <c r="A36581" s="6" t="str">
        <f>IF(AND(MAX(B36581:SG36581)&lt;Results!$K$2, SUM(B36581:SG36581)&lt;&gt;0), "OTHERS", " ")</f>
        <v xml:space="preserve"> </v>
      </c>
    </row>
    <row r="36582" spans="1:1" x14ac:dyDescent="0.3">
      <c r="A36582" s="6" t="str">
        <f>IF(AND(MAX(B36582:SG36582)&lt;Results!$K$2, SUM(B36582:SG36582)&lt;&gt;0), "OTHERS", " ")</f>
        <v xml:space="preserve"> </v>
      </c>
    </row>
    <row r="36583" spans="1:1" x14ac:dyDescent="0.3">
      <c r="A36583" s="6" t="str">
        <f>IF(AND(MAX(B36583:SG36583)&lt;Results!$K$2, SUM(B36583:SG36583)&lt;&gt;0), "OTHERS", " ")</f>
        <v xml:space="preserve"> </v>
      </c>
    </row>
    <row r="36584" spans="1:1" x14ac:dyDescent="0.3">
      <c r="A36584" s="6" t="str">
        <f>IF(AND(MAX(B36584:SG36584)&lt;Results!$K$2, SUM(B36584:SG36584)&lt;&gt;0), "OTHERS", " ")</f>
        <v xml:space="preserve"> </v>
      </c>
    </row>
    <row r="36585" spans="1:1" x14ac:dyDescent="0.3">
      <c r="A36585" s="6" t="str">
        <f>IF(AND(MAX(B36585:SG36585)&lt;Results!$K$2, SUM(B36585:SG36585)&lt;&gt;0), "OTHERS", " ")</f>
        <v xml:space="preserve"> </v>
      </c>
    </row>
    <row r="36586" spans="1:1" x14ac:dyDescent="0.3">
      <c r="A36586" s="6" t="str">
        <f>IF(AND(MAX(B36586:SG36586)&lt;Results!$K$2, SUM(B36586:SG36586)&lt;&gt;0), "OTHERS", " ")</f>
        <v xml:space="preserve"> </v>
      </c>
    </row>
    <row r="36587" spans="1:1" x14ac:dyDescent="0.3">
      <c r="A36587" s="6" t="str">
        <f>IF(AND(MAX(B36587:SG36587)&lt;Results!$K$2, SUM(B36587:SG36587)&lt;&gt;0), "OTHERS", " ")</f>
        <v xml:space="preserve"> </v>
      </c>
    </row>
    <row r="36588" spans="1:1" x14ac:dyDescent="0.3">
      <c r="A36588" s="6" t="str">
        <f>IF(AND(MAX(B36588:SG36588)&lt;Results!$K$2, SUM(B36588:SG36588)&lt;&gt;0), "OTHERS", " ")</f>
        <v xml:space="preserve"> </v>
      </c>
    </row>
    <row r="36589" spans="1:1" x14ac:dyDescent="0.3">
      <c r="A36589" s="6" t="str">
        <f>IF(AND(MAX(B36589:SG36589)&lt;Results!$K$2, SUM(B36589:SG36589)&lt;&gt;0), "OTHERS", " ")</f>
        <v xml:space="preserve"> </v>
      </c>
    </row>
    <row r="36590" spans="1:1" x14ac:dyDescent="0.3">
      <c r="A36590" s="6" t="str">
        <f>IF(AND(MAX(B36590:SG36590)&lt;Results!$K$2, SUM(B36590:SG36590)&lt;&gt;0), "OTHERS", " ")</f>
        <v xml:space="preserve"> </v>
      </c>
    </row>
    <row r="36591" spans="1:1" x14ac:dyDescent="0.3">
      <c r="A36591" s="6" t="str">
        <f>IF(AND(MAX(B36591:SG36591)&lt;Results!$K$2, SUM(B36591:SG36591)&lt;&gt;0), "OTHERS", " ")</f>
        <v xml:space="preserve"> </v>
      </c>
    </row>
    <row r="36592" spans="1:1" x14ac:dyDescent="0.3">
      <c r="A36592" s="6" t="str">
        <f>IF(AND(MAX(B36592:SG36592)&lt;Results!$K$2, SUM(B36592:SG36592)&lt;&gt;0), "OTHERS", " ")</f>
        <v xml:space="preserve"> </v>
      </c>
    </row>
    <row r="36593" spans="1:1" x14ac:dyDescent="0.3">
      <c r="A36593" s="6" t="str">
        <f>IF(AND(MAX(B36593:SG36593)&lt;Results!$K$2, SUM(B36593:SG36593)&lt;&gt;0), "OTHERS", " ")</f>
        <v xml:space="preserve"> </v>
      </c>
    </row>
    <row r="36594" spans="1:1" x14ac:dyDescent="0.3">
      <c r="A36594" s="6" t="str">
        <f>IF(AND(MAX(B36594:SG36594)&lt;Results!$K$2, SUM(B36594:SG36594)&lt;&gt;0), "OTHERS", " ")</f>
        <v xml:space="preserve"> </v>
      </c>
    </row>
    <row r="36595" spans="1:1" x14ac:dyDescent="0.3">
      <c r="A36595" s="6" t="str">
        <f>IF(AND(MAX(B36595:SG36595)&lt;Results!$K$2, SUM(B36595:SG36595)&lt;&gt;0), "OTHERS", " ")</f>
        <v xml:space="preserve"> </v>
      </c>
    </row>
    <row r="36596" spans="1:1" x14ac:dyDescent="0.3">
      <c r="A36596" s="6" t="str">
        <f>IF(AND(MAX(B36596:SG36596)&lt;Results!$K$2, SUM(B36596:SG36596)&lt;&gt;0), "OTHERS", " ")</f>
        <v xml:space="preserve"> </v>
      </c>
    </row>
    <row r="36597" spans="1:1" x14ac:dyDescent="0.3">
      <c r="A36597" s="6" t="str">
        <f>IF(AND(MAX(B36597:SG36597)&lt;Results!$K$2, SUM(B36597:SG36597)&lt;&gt;0), "OTHERS", " ")</f>
        <v xml:space="preserve"> </v>
      </c>
    </row>
    <row r="36598" spans="1:1" x14ac:dyDescent="0.3">
      <c r="A36598" s="6" t="str">
        <f>IF(AND(MAX(B36598:SG36598)&lt;Results!$K$2, SUM(B36598:SG36598)&lt;&gt;0), "OTHERS", " ")</f>
        <v xml:space="preserve"> </v>
      </c>
    </row>
    <row r="36599" spans="1:1" x14ac:dyDescent="0.3">
      <c r="A36599" s="6" t="str">
        <f>IF(AND(MAX(B36599:SG36599)&lt;Results!$K$2, SUM(B36599:SG36599)&lt;&gt;0), "OTHERS", " ")</f>
        <v xml:space="preserve"> </v>
      </c>
    </row>
    <row r="36600" spans="1:1" x14ac:dyDescent="0.3">
      <c r="A36600" s="6" t="str">
        <f>IF(AND(MAX(B36600:SG36600)&lt;Results!$K$2, SUM(B36600:SG36600)&lt;&gt;0), "OTHERS", " ")</f>
        <v xml:space="preserve"> </v>
      </c>
    </row>
    <row r="36601" spans="1:1" x14ac:dyDescent="0.3">
      <c r="A36601" s="6" t="str">
        <f>IF(AND(MAX(B36601:SG36601)&lt;Results!$K$2, SUM(B36601:SG36601)&lt;&gt;0), "OTHERS", " ")</f>
        <v xml:space="preserve"> </v>
      </c>
    </row>
    <row r="36602" spans="1:1" x14ac:dyDescent="0.3">
      <c r="A36602" s="6" t="str">
        <f>IF(AND(MAX(B36602:SG36602)&lt;Results!$K$2, SUM(B36602:SG36602)&lt;&gt;0), "OTHERS", " ")</f>
        <v xml:space="preserve"> </v>
      </c>
    </row>
    <row r="36603" spans="1:1" x14ac:dyDescent="0.3">
      <c r="A36603" s="6" t="str">
        <f>IF(AND(MAX(B36603:SG36603)&lt;Results!$K$2, SUM(B36603:SG36603)&lt;&gt;0), "OTHERS", " ")</f>
        <v xml:space="preserve"> </v>
      </c>
    </row>
    <row r="36604" spans="1:1" x14ac:dyDescent="0.3">
      <c r="A36604" s="6" t="str">
        <f>IF(AND(MAX(B36604:SG36604)&lt;Results!$K$2, SUM(B36604:SG36604)&lt;&gt;0), "OTHERS", " ")</f>
        <v xml:space="preserve"> </v>
      </c>
    </row>
    <row r="36605" spans="1:1" x14ac:dyDescent="0.3">
      <c r="A36605" s="6" t="str">
        <f>IF(AND(MAX(B36605:SG36605)&lt;Results!$K$2, SUM(B36605:SG36605)&lt;&gt;0), "OTHERS", " ")</f>
        <v xml:space="preserve"> </v>
      </c>
    </row>
    <row r="36606" spans="1:1" x14ac:dyDescent="0.3">
      <c r="A36606" s="6" t="str">
        <f>IF(AND(MAX(B36606:SG36606)&lt;Results!$K$2, SUM(B36606:SG36606)&lt;&gt;0), "OTHERS", " ")</f>
        <v xml:space="preserve"> </v>
      </c>
    </row>
    <row r="36607" spans="1:1" x14ac:dyDescent="0.3">
      <c r="A36607" s="6" t="str">
        <f>IF(AND(MAX(B36607:SG36607)&lt;Results!$K$2, SUM(B36607:SG36607)&lt;&gt;0), "OTHERS", " ")</f>
        <v xml:space="preserve"> </v>
      </c>
    </row>
    <row r="36608" spans="1:1" x14ac:dyDescent="0.3">
      <c r="A36608" s="6" t="str">
        <f>IF(AND(MAX(B36608:SG36608)&lt;Results!$K$2, SUM(B36608:SG36608)&lt;&gt;0), "OTHERS", " ")</f>
        <v xml:space="preserve"> </v>
      </c>
    </row>
    <row r="36609" spans="1:1" x14ac:dyDescent="0.3">
      <c r="A36609" s="6" t="str">
        <f>IF(AND(MAX(B36609:SG36609)&lt;Results!$K$2, SUM(B36609:SG36609)&lt;&gt;0), "OTHERS", " ")</f>
        <v xml:space="preserve"> </v>
      </c>
    </row>
    <row r="36610" spans="1:1" x14ac:dyDescent="0.3">
      <c r="A36610" s="6" t="str">
        <f>IF(AND(MAX(B36610:SG36610)&lt;Results!$K$2, SUM(B36610:SG36610)&lt;&gt;0), "OTHERS", " ")</f>
        <v xml:space="preserve"> </v>
      </c>
    </row>
    <row r="36611" spans="1:1" x14ac:dyDescent="0.3">
      <c r="A36611" s="6" t="str">
        <f>IF(AND(MAX(B36611:SG36611)&lt;Results!$K$2, SUM(B36611:SG36611)&lt;&gt;0), "OTHERS", " ")</f>
        <v xml:space="preserve"> </v>
      </c>
    </row>
    <row r="36612" spans="1:1" x14ac:dyDescent="0.3">
      <c r="A36612" s="6" t="str">
        <f>IF(AND(MAX(B36612:SG36612)&lt;Results!$K$2, SUM(B36612:SG36612)&lt;&gt;0), "OTHERS", " ")</f>
        <v xml:space="preserve"> </v>
      </c>
    </row>
    <row r="36613" spans="1:1" x14ac:dyDescent="0.3">
      <c r="A36613" s="6" t="str">
        <f>IF(AND(MAX(B36613:SG36613)&lt;Results!$K$2, SUM(B36613:SG36613)&lt;&gt;0), "OTHERS", " ")</f>
        <v xml:space="preserve"> </v>
      </c>
    </row>
    <row r="36614" spans="1:1" x14ac:dyDescent="0.3">
      <c r="A36614" s="6" t="str">
        <f>IF(AND(MAX(B36614:SG36614)&lt;Results!$K$2, SUM(B36614:SG36614)&lt;&gt;0), "OTHERS", " ")</f>
        <v xml:space="preserve"> </v>
      </c>
    </row>
    <row r="36615" spans="1:1" x14ac:dyDescent="0.3">
      <c r="A36615" s="6" t="str">
        <f>IF(AND(MAX(B36615:SG36615)&lt;Results!$K$2, SUM(B36615:SG36615)&lt;&gt;0), "OTHERS", " ")</f>
        <v xml:space="preserve"> </v>
      </c>
    </row>
    <row r="36616" spans="1:1" x14ac:dyDescent="0.3">
      <c r="A36616" s="6" t="str">
        <f>IF(AND(MAX(B36616:SG36616)&lt;Results!$K$2, SUM(B36616:SG36616)&lt;&gt;0), "OTHERS", " ")</f>
        <v xml:space="preserve"> </v>
      </c>
    </row>
    <row r="36617" spans="1:1" x14ac:dyDescent="0.3">
      <c r="A36617" s="6" t="str">
        <f>IF(AND(MAX(B36617:SG36617)&lt;Results!$K$2, SUM(B36617:SG36617)&lt;&gt;0), "OTHERS", " ")</f>
        <v xml:space="preserve"> </v>
      </c>
    </row>
    <row r="36618" spans="1:1" x14ac:dyDescent="0.3">
      <c r="A36618" s="6" t="str">
        <f>IF(AND(MAX(B36618:SG36618)&lt;Results!$K$2, SUM(B36618:SG36618)&lt;&gt;0), "OTHERS", " ")</f>
        <v xml:space="preserve"> </v>
      </c>
    </row>
    <row r="36619" spans="1:1" x14ac:dyDescent="0.3">
      <c r="A36619" s="6" t="str">
        <f>IF(AND(MAX(B36619:SG36619)&lt;Results!$K$2, SUM(B36619:SG36619)&lt;&gt;0), "OTHERS", " ")</f>
        <v xml:space="preserve"> </v>
      </c>
    </row>
    <row r="36620" spans="1:1" x14ac:dyDescent="0.3">
      <c r="A36620" s="6" t="str">
        <f>IF(AND(MAX(B36620:SG36620)&lt;Results!$K$2, SUM(B36620:SG36620)&lt;&gt;0), "OTHERS", " ")</f>
        <v xml:space="preserve"> </v>
      </c>
    </row>
    <row r="36621" spans="1:1" x14ac:dyDescent="0.3">
      <c r="A36621" s="6" t="str">
        <f>IF(AND(MAX(B36621:SG36621)&lt;Results!$K$2, SUM(B36621:SG36621)&lt;&gt;0), "OTHERS", " ")</f>
        <v xml:space="preserve"> </v>
      </c>
    </row>
    <row r="36622" spans="1:1" x14ac:dyDescent="0.3">
      <c r="A36622" s="6" t="str">
        <f>IF(AND(MAX(B36622:SG36622)&lt;Results!$K$2, SUM(B36622:SG36622)&lt;&gt;0), "OTHERS", " ")</f>
        <v xml:space="preserve"> </v>
      </c>
    </row>
    <row r="36623" spans="1:1" x14ac:dyDescent="0.3">
      <c r="A36623" s="6" t="str">
        <f>IF(AND(MAX(B36623:SG36623)&lt;Results!$K$2, SUM(B36623:SG36623)&lt;&gt;0), "OTHERS", " ")</f>
        <v xml:space="preserve"> </v>
      </c>
    </row>
    <row r="36624" spans="1:1" x14ac:dyDescent="0.3">
      <c r="A36624" s="6" t="str">
        <f>IF(AND(MAX(B36624:SG36624)&lt;Results!$K$2, SUM(B36624:SG36624)&lt;&gt;0), "OTHERS", " ")</f>
        <v xml:space="preserve"> </v>
      </c>
    </row>
    <row r="36625" spans="1:1" x14ac:dyDescent="0.3">
      <c r="A36625" s="6" t="str">
        <f>IF(AND(MAX(B36625:SG36625)&lt;Results!$K$2, SUM(B36625:SG36625)&lt;&gt;0), "OTHERS", " ")</f>
        <v xml:space="preserve"> </v>
      </c>
    </row>
    <row r="36626" spans="1:1" x14ac:dyDescent="0.3">
      <c r="A36626" s="6" t="str">
        <f>IF(AND(MAX(B36626:SG36626)&lt;Results!$K$2, SUM(B36626:SG36626)&lt;&gt;0), "OTHERS", " ")</f>
        <v xml:space="preserve"> </v>
      </c>
    </row>
    <row r="36627" spans="1:1" x14ac:dyDescent="0.3">
      <c r="A36627" s="6" t="str">
        <f>IF(AND(MAX(B36627:SG36627)&lt;Results!$K$2, SUM(B36627:SG36627)&lt;&gt;0), "OTHERS", " ")</f>
        <v xml:space="preserve"> </v>
      </c>
    </row>
    <row r="36628" spans="1:1" x14ac:dyDescent="0.3">
      <c r="A36628" s="6" t="str">
        <f>IF(AND(MAX(B36628:SG36628)&lt;Results!$K$2, SUM(B36628:SG36628)&lt;&gt;0), "OTHERS", " ")</f>
        <v xml:space="preserve"> </v>
      </c>
    </row>
    <row r="36629" spans="1:1" x14ac:dyDescent="0.3">
      <c r="A36629" s="6" t="str">
        <f>IF(AND(MAX(B36629:SG36629)&lt;Results!$K$2, SUM(B36629:SG36629)&lt;&gt;0), "OTHERS", " ")</f>
        <v xml:space="preserve"> </v>
      </c>
    </row>
    <row r="36630" spans="1:1" x14ac:dyDescent="0.3">
      <c r="A36630" s="6" t="str">
        <f>IF(AND(MAX(B36630:SG36630)&lt;Results!$K$2, SUM(B36630:SG36630)&lt;&gt;0), "OTHERS", " ")</f>
        <v xml:space="preserve"> </v>
      </c>
    </row>
    <row r="36631" spans="1:1" x14ac:dyDescent="0.3">
      <c r="A36631" s="6" t="str">
        <f>IF(AND(MAX(B36631:SG36631)&lt;Results!$K$2, SUM(B36631:SG36631)&lt;&gt;0), "OTHERS", " ")</f>
        <v xml:space="preserve"> </v>
      </c>
    </row>
    <row r="36632" spans="1:1" x14ac:dyDescent="0.3">
      <c r="A36632" s="6" t="str">
        <f>IF(AND(MAX(B36632:SG36632)&lt;Results!$K$2, SUM(B36632:SG36632)&lt;&gt;0), "OTHERS", " ")</f>
        <v xml:space="preserve"> </v>
      </c>
    </row>
    <row r="36633" spans="1:1" x14ac:dyDescent="0.3">
      <c r="A36633" s="6" t="str">
        <f>IF(AND(MAX(B36633:SG36633)&lt;Results!$K$2, SUM(B36633:SG36633)&lt;&gt;0), "OTHERS", " ")</f>
        <v xml:space="preserve"> </v>
      </c>
    </row>
    <row r="36634" spans="1:1" x14ac:dyDescent="0.3">
      <c r="A36634" s="6" t="str">
        <f>IF(AND(MAX(B36634:SG36634)&lt;Results!$K$2, SUM(B36634:SG36634)&lt;&gt;0), "OTHERS", " ")</f>
        <v xml:space="preserve"> </v>
      </c>
    </row>
    <row r="36635" spans="1:1" x14ac:dyDescent="0.3">
      <c r="A36635" s="6" t="str">
        <f>IF(AND(MAX(B36635:SG36635)&lt;Results!$K$2, SUM(B36635:SG36635)&lt;&gt;0), "OTHERS", " ")</f>
        <v xml:space="preserve"> </v>
      </c>
    </row>
    <row r="36636" spans="1:1" x14ac:dyDescent="0.3">
      <c r="A36636" s="6" t="str">
        <f>IF(AND(MAX(B36636:SG36636)&lt;Results!$K$2, SUM(B36636:SG36636)&lt;&gt;0), "OTHERS", " ")</f>
        <v xml:space="preserve"> </v>
      </c>
    </row>
    <row r="36637" spans="1:1" x14ac:dyDescent="0.3">
      <c r="A36637" s="6" t="str">
        <f>IF(AND(MAX(B36637:SG36637)&lt;Results!$K$2, SUM(B36637:SG36637)&lt;&gt;0), "OTHERS", " ")</f>
        <v xml:space="preserve"> </v>
      </c>
    </row>
    <row r="36638" spans="1:1" x14ac:dyDescent="0.3">
      <c r="A36638" s="6" t="str">
        <f>IF(AND(MAX(B36638:SG36638)&lt;Results!$K$2, SUM(B36638:SG36638)&lt;&gt;0), "OTHERS", " ")</f>
        <v xml:space="preserve"> </v>
      </c>
    </row>
    <row r="36639" spans="1:1" x14ac:dyDescent="0.3">
      <c r="A36639" s="6" t="str">
        <f>IF(AND(MAX(B36639:SG36639)&lt;Results!$K$2, SUM(B36639:SG36639)&lt;&gt;0), "OTHERS", " ")</f>
        <v xml:space="preserve"> </v>
      </c>
    </row>
    <row r="36640" spans="1:1" x14ac:dyDescent="0.3">
      <c r="A36640" s="6" t="str">
        <f>IF(AND(MAX(B36640:SG36640)&lt;Results!$K$2, SUM(B36640:SG36640)&lt;&gt;0), "OTHERS", " ")</f>
        <v xml:space="preserve"> </v>
      </c>
    </row>
    <row r="36641" spans="1:1" x14ac:dyDescent="0.3">
      <c r="A36641" s="6" t="str">
        <f>IF(AND(MAX(B36641:SG36641)&lt;Results!$K$2, SUM(B36641:SG36641)&lt;&gt;0), "OTHERS", " ")</f>
        <v xml:space="preserve"> </v>
      </c>
    </row>
    <row r="36642" spans="1:1" x14ac:dyDescent="0.3">
      <c r="A36642" s="6" t="str">
        <f>IF(AND(MAX(B36642:SG36642)&lt;Results!$K$2, SUM(B36642:SG36642)&lt;&gt;0), "OTHERS", " ")</f>
        <v xml:space="preserve"> </v>
      </c>
    </row>
    <row r="36643" spans="1:1" x14ac:dyDescent="0.3">
      <c r="A36643" s="6" t="str">
        <f>IF(AND(MAX(B36643:SG36643)&lt;Results!$K$2, SUM(B36643:SG36643)&lt;&gt;0), "OTHERS", " ")</f>
        <v xml:space="preserve"> </v>
      </c>
    </row>
    <row r="36644" spans="1:1" x14ac:dyDescent="0.3">
      <c r="A36644" s="6" t="str">
        <f>IF(AND(MAX(B36644:SG36644)&lt;Results!$K$2, SUM(B36644:SG36644)&lt;&gt;0), "OTHERS", " ")</f>
        <v xml:space="preserve"> </v>
      </c>
    </row>
    <row r="36645" spans="1:1" x14ac:dyDescent="0.3">
      <c r="A36645" s="6" t="str">
        <f>IF(AND(MAX(B36645:SG36645)&lt;Results!$K$2, SUM(B36645:SG36645)&lt;&gt;0), "OTHERS", " ")</f>
        <v xml:space="preserve"> </v>
      </c>
    </row>
    <row r="36646" spans="1:1" x14ac:dyDescent="0.3">
      <c r="A36646" s="6" t="str">
        <f>IF(AND(MAX(B36646:SG36646)&lt;Results!$K$2, SUM(B36646:SG36646)&lt;&gt;0), "OTHERS", " ")</f>
        <v xml:space="preserve"> </v>
      </c>
    </row>
    <row r="36647" spans="1:1" x14ac:dyDescent="0.3">
      <c r="A36647" s="6" t="str">
        <f>IF(AND(MAX(B36647:SG36647)&lt;Results!$K$2, SUM(B36647:SG36647)&lt;&gt;0), "OTHERS", " ")</f>
        <v xml:space="preserve"> </v>
      </c>
    </row>
    <row r="36648" spans="1:1" x14ac:dyDescent="0.3">
      <c r="A36648" s="6" t="str">
        <f>IF(AND(MAX(B36648:SG36648)&lt;Results!$K$2, SUM(B36648:SG36648)&lt;&gt;0), "OTHERS", " ")</f>
        <v xml:space="preserve"> </v>
      </c>
    </row>
    <row r="36649" spans="1:1" x14ac:dyDescent="0.3">
      <c r="A36649" s="6" t="str">
        <f>IF(AND(MAX(B36649:SG36649)&lt;Results!$K$2, SUM(B36649:SG36649)&lt;&gt;0), "OTHERS", " ")</f>
        <v xml:space="preserve"> </v>
      </c>
    </row>
    <row r="36650" spans="1:1" x14ac:dyDescent="0.3">
      <c r="A36650" s="6" t="str">
        <f>IF(AND(MAX(B36650:SG36650)&lt;Results!$K$2, SUM(B36650:SG36650)&lt;&gt;0), "OTHERS", " ")</f>
        <v xml:space="preserve"> </v>
      </c>
    </row>
    <row r="36651" spans="1:1" x14ac:dyDescent="0.3">
      <c r="A36651" s="6" t="str">
        <f>IF(AND(MAX(B36651:SG36651)&lt;Results!$K$2, SUM(B36651:SG36651)&lt;&gt;0), "OTHERS", " ")</f>
        <v xml:space="preserve"> </v>
      </c>
    </row>
    <row r="36652" spans="1:1" x14ac:dyDescent="0.3">
      <c r="A36652" s="6" t="str">
        <f>IF(AND(MAX(B36652:SG36652)&lt;Results!$K$2, SUM(B36652:SG36652)&lt;&gt;0), "OTHERS", " ")</f>
        <v xml:space="preserve"> </v>
      </c>
    </row>
    <row r="36653" spans="1:1" x14ac:dyDescent="0.3">
      <c r="A36653" s="6" t="str">
        <f>IF(AND(MAX(B36653:SG36653)&lt;Results!$K$2, SUM(B36653:SG36653)&lt;&gt;0), "OTHERS", " ")</f>
        <v xml:space="preserve"> </v>
      </c>
    </row>
    <row r="36654" spans="1:1" x14ac:dyDescent="0.3">
      <c r="A36654" s="6" t="str">
        <f>IF(AND(MAX(B36654:SG36654)&lt;Results!$K$2, SUM(B36654:SG36654)&lt;&gt;0), "OTHERS", " ")</f>
        <v xml:space="preserve"> </v>
      </c>
    </row>
    <row r="36655" spans="1:1" x14ac:dyDescent="0.3">
      <c r="A36655" s="6" t="str">
        <f>IF(AND(MAX(B36655:SG36655)&lt;Results!$K$2, SUM(B36655:SG36655)&lt;&gt;0), "OTHERS", " ")</f>
        <v xml:space="preserve"> </v>
      </c>
    </row>
    <row r="36656" spans="1:1" x14ac:dyDescent="0.3">
      <c r="A36656" s="6" t="str">
        <f>IF(AND(MAX(B36656:SG36656)&lt;Results!$K$2, SUM(B36656:SG36656)&lt;&gt;0), "OTHERS", " ")</f>
        <v xml:space="preserve"> </v>
      </c>
    </row>
    <row r="36657" spans="1:1" x14ac:dyDescent="0.3">
      <c r="A36657" s="6" t="str">
        <f>IF(AND(MAX(B36657:SG36657)&lt;Results!$K$2, SUM(B36657:SG36657)&lt;&gt;0), "OTHERS", " ")</f>
        <v xml:space="preserve"> </v>
      </c>
    </row>
    <row r="36658" spans="1:1" x14ac:dyDescent="0.3">
      <c r="A36658" s="6" t="str">
        <f>IF(AND(MAX(B36658:SG36658)&lt;Results!$K$2, SUM(B36658:SG36658)&lt;&gt;0), "OTHERS", " ")</f>
        <v xml:space="preserve"> </v>
      </c>
    </row>
    <row r="36659" spans="1:1" x14ac:dyDescent="0.3">
      <c r="A36659" s="6" t="str">
        <f>IF(AND(MAX(B36659:SG36659)&lt;Results!$K$2, SUM(B36659:SG36659)&lt;&gt;0), "OTHERS", " ")</f>
        <v xml:space="preserve"> </v>
      </c>
    </row>
    <row r="36660" spans="1:1" x14ac:dyDescent="0.3">
      <c r="A36660" s="6" t="str">
        <f>IF(AND(MAX(B36660:SG36660)&lt;Results!$K$2, SUM(B36660:SG36660)&lt;&gt;0), "OTHERS", " ")</f>
        <v xml:space="preserve"> </v>
      </c>
    </row>
    <row r="36661" spans="1:1" x14ac:dyDescent="0.3">
      <c r="A36661" s="6" t="str">
        <f>IF(AND(MAX(B36661:SG36661)&lt;Results!$K$2, SUM(B36661:SG36661)&lt;&gt;0), "OTHERS", " ")</f>
        <v xml:space="preserve"> </v>
      </c>
    </row>
    <row r="36662" spans="1:1" x14ac:dyDescent="0.3">
      <c r="A36662" s="6" t="str">
        <f>IF(AND(MAX(B36662:SG36662)&lt;Results!$K$2, SUM(B36662:SG36662)&lt;&gt;0), "OTHERS", " ")</f>
        <v xml:space="preserve"> </v>
      </c>
    </row>
    <row r="36663" spans="1:1" x14ac:dyDescent="0.3">
      <c r="A36663" s="6" t="str">
        <f>IF(AND(MAX(B36663:SG36663)&lt;Results!$K$2, SUM(B36663:SG36663)&lt;&gt;0), "OTHERS", " ")</f>
        <v xml:space="preserve"> </v>
      </c>
    </row>
    <row r="36664" spans="1:1" x14ac:dyDescent="0.3">
      <c r="A36664" s="6" t="str">
        <f>IF(AND(MAX(B36664:SG36664)&lt;Results!$K$2, SUM(B36664:SG36664)&lt;&gt;0), "OTHERS", " ")</f>
        <v xml:space="preserve"> </v>
      </c>
    </row>
    <row r="36665" spans="1:1" x14ac:dyDescent="0.3">
      <c r="A36665" s="6" t="str">
        <f>IF(AND(MAX(B36665:SG36665)&lt;Results!$K$2, SUM(B36665:SG36665)&lt;&gt;0), "OTHERS", " ")</f>
        <v xml:space="preserve"> </v>
      </c>
    </row>
    <row r="36666" spans="1:1" x14ac:dyDescent="0.3">
      <c r="A36666" s="6" t="str">
        <f>IF(AND(MAX(B36666:SG36666)&lt;Results!$K$2, SUM(B36666:SG36666)&lt;&gt;0), "OTHERS", " ")</f>
        <v xml:space="preserve"> </v>
      </c>
    </row>
    <row r="36667" spans="1:1" x14ac:dyDescent="0.3">
      <c r="A36667" s="6" t="str">
        <f>IF(AND(MAX(B36667:SG36667)&lt;Results!$K$2, SUM(B36667:SG36667)&lt;&gt;0), "OTHERS", " ")</f>
        <v xml:space="preserve"> </v>
      </c>
    </row>
    <row r="36668" spans="1:1" x14ac:dyDescent="0.3">
      <c r="A36668" s="6" t="str">
        <f>IF(AND(MAX(B36668:SG36668)&lt;Results!$K$2, SUM(B36668:SG36668)&lt;&gt;0), "OTHERS", " ")</f>
        <v xml:space="preserve"> </v>
      </c>
    </row>
    <row r="36669" spans="1:1" x14ac:dyDescent="0.3">
      <c r="A36669" s="6" t="str">
        <f>IF(AND(MAX(B36669:SG36669)&lt;Results!$K$2, SUM(B36669:SG36669)&lt;&gt;0), "OTHERS", " ")</f>
        <v xml:space="preserve"> </v>
      </c>
    </row>
    <row r="36670" spans="1:1" x14ac:dyDescent="0.3">
      <c r="A36670" s="6" t="str">
        <f>IF(AND(MAX(B36670:SG36670)&lt;Results!$K$2, SUM(B36670:SG36670)&lt;&gt;0), "OTHERS", " ")</f>
        <v xml:space="preserve"> </v>
      </c>
    </row>
    <row r="36671" spans="1:1" x14ac:dyDescent="0.3">
      <c r="A36671" s="6" t="str">
        <f>IF(AND(MAX(B36671:SG36671)&lt;Results!$K$2, SUM(B36671:SG36671)&lt;&gt;0), "OTHERS", " ")</f>
        <v xml:space="preserve"> </v>
      </c>
    </row>
    <row r="36672" spans="1:1" x14ac:dyDescent="0.3">
      <c r="A36672" s="6" t="str">
        <f>IF(AND(MAX(B36672:SG36672)&lt;Results!$K$2, SUM(B36672:SG36672)&lt;&gt;0), "OTHERS", " ")</f>
        <v xml:space="preserve"> </v>
      </c>
    </row>
    <row r="36673" spans="1:1" x14ac:dyDescent="0.3">
      <c r="A36673" s="6" t="str">
        <f>IF(AND(MAX(B36673:SG36673)&lt;Results!$K$2, SUM(B36673:SG36673)&lt;&gt;0), "OTHERS", " ")</f>
        <v xml:space="preserve"> </v>
      </c>
    </row>
    <row r="36674" spans="1:1" x14ac:dyDescent="0.3">
      <c r="A36674" s="6" t="str">
        <f>IF(AND(MAX(B36674:SG36674)&lt;Results!$K$2, SUM(B36674:SG36674)&lt;&gt;0), "OTHERS", " ")</f>
        <v xml:space="preserve"> </v>
      </c>
    </row>
    <row r="36675" spans="1:1" x14ac:dyDescent="0.3">
      <c r="A36675" s="6" t="str">
        <f>IF(AND(MAX(B36675:SG36675)&lt;Results!$K$2, SUM(B36675:SG36675)&lt;&gt;0), "OTHERS", " ")</f>
        <v xml:space="preserve"> </v>
      </c>
    </row>
    <row r="36676" spans="1:1" x14ac:dyDescent="0.3">
      <c r="A36676" s="6" t="str">
        <f>IF(AND(MAX(B36676:SG36676)&lt;Results!$K$2, SUM(B36676:SG36676)&lt;&gt;0), "OTHERS", " ")</f>
        <v xml:space="preserve"> </v>
      </c>
    </row>
    <row r="36677" spans="1:1" x14ac:dyDescent="0.3">
      <c r="A36677" s="6" t="str">
        <f>IF(AND(MAX(B36677:SG36677)&lt;Results!$K$2, SUM(B36677:SG36677)&lt;&gt;0), "OTHERS", " ")</f>
        <v xml:space="preserve"> </v>
      </c>
    </row>
    <row r="36678" spans="1:1" x14ac:dyDescent="0.3">
      <c r="A36678" s="6" t="str">
        <f>IF(AND(MAX(B36678:SG36678)&lt;Results!$K$2, SUM(B36678:SG36678)&lt;&gt;0), "OTHERS", " ")</f>
        <v xml:space="preserve"> </v>
      </c>
    </row>
    <row r="36679" spans="1:1" x14ac:dyDescent="0.3">
      <c r="A36679" s="6" t="str">
        <f>IF(AND(MAX(B36679:SG36679)&lt;Results!$K$2, SUM(B36679:SG36679)&lt;&gt;0), "OTHERS", " ")</f>
        <v xml:space="preserve"> </v>
      </c>
    </row>
    <row r="36680" spans="1:1" x14ac:dyDescent="0.3">
      <c r="A36680" s="6" t="str">
        <f>IF(AND(MAX(B36680:SG36680)&lt;Results!$K$2, SUM(B36680:SG36680)&lt;&gt;0), "OTHERS", " ")</f>
        <v xml:space="preserve"> </v>
      </c>
    </row>
    <row r="36681" spans="1:1" x14ac:dyDescent="0.3">
      <c r="A36681" s="6" t="str">
        <f>IF(AND(MAX(B36681:SG36681)&lt;Results!$K$2, SUM(B36681:SG36681)&lt;&gt;0), "OTHERS", " ")</f>
        <v xml:space="preserve"> </v>
      </c>
    </row>
    <row r="36682" spans="1:1" x14ac:dyDescent="0.3">
      <c r="A36682" s="6" t="str">
        <f>IF(AND(MAX(B36682:SG36682)&lt;Results!$K$2, SUM(B36682:SG36682)&lt;&gt;0), "OTHERS", " ")</f>
        <v xml:space="preserve"> </v>
      </c>
    </row>
    <row r="36683" spans="1:1" x14ac:dyDescent="0.3">
      <c r="A36683" s="6" t="str">
        <f>IF(AND(MAX(B36683:SG36683)&lt;Results!$K$2, SUM(B36683:SG36683)&lt;&gt;0), "OTHERS", " ")</f>
        <v xml:space="preserve"> </v>
      </c>
    </row>
    <row r="36684" spans="1:1" x14ac:dyDescent="0.3">
      <c r="A36684" s="6" t="str">
        <f>IF(AND(MAX(B36684:SG36684)&lt;Results!$K$2, SUM(B36684:SG36684)&lt;&gt;0), "OTHERS", " ")</f>
        <v xml:space="preserve"> </v>
      </c>
    </row>
    <row r="36685" spans="1:1" x14ac:dyDescent="0.3">
      <c r="A36685" s="6" t="str">
        <f>IF(AND(MAX(B36685:SG36685)&lt;Results!$K$2, SUM(B36685:SG36685)&lt;&gt;0), "OTHERS", " ")</f>
        <v xml:space="preserve"> </v>
      </c>
    </row>
    <row r="36686" spans="1:1" x14ac:dyDescent="0.3">
      <c r="A36686" s="6" t="str">
        <f>IF(AND(MAX(B36686:SG36686)&lt;Results!$K$2, SUM(B36686:SG36686)&lt;&gt;0), "OTHERS", " ")</f>
        <v xml:space="preserve"> </v>
      </c>
    </row>
    <row r="36687" spans="1:1" x14ac:dyDescent="0.3">
      <c r="A36687" s="6" t="str">
        <f>IF(AND(MAX(B36687:SG36687)&lt;Results!$K$2, SUM(B36687:SG36687)&lt;&gt;0), "OTHERS", " ")</f>
        <v xml:space="preserve"> </v>
      </c>
    </row>
    <row r="36688" spans="1:1" x14ac:dyDescent="0.3">
      <c r="A36688" s="6" t="str">
        <f>IF(AND(MAX(B36688:SG36688)&lt;Results!$K$2, SUM(B36688:SG36688)&lt;&gt;0), "OTHERS", " ")</f>
        <v xml:space="preserve"> </v>
      </c>
    </row>
    <row r="36689" spans="1:1" x14ac:dyDescent="0.3">
      <c r="A36689" s="6" t="str">
        <f>IF(AND(MAX(B36689:SG36689)&lt;Results!$K$2, SUM(B36689:SG36689)&lt;&gt;0), "OTHERS", " ")</f>
        <v xml:space="preserve"> </v>
      </c>
    </row>
    <row r="36690" spans="1:1" x14ac:dyDescent="0.3">
      <c r="A36690" s="6" t="str">
        <f>IF(AND(MAX(B36690:SG36690)&lt;Results!$K$2, SUM(B36690:SG36690)&lt;&gt;0), "OTHERS", " ")</f>
        <v xml:space="preserve"> </v>
      </c>
    </row>
    <row r="36691" spans="1:1" x14ac:dyDescent="0.3">
      <c r="A36691" s="6" t="str">
        <f>IF(AND(MAX(B36691:SG36691)&lt;Results!$K$2, SUM(B36691:SG36691)&lt;&gt;0), "OTHERS", " ")</f>
        <v xml:space="preserve"> </v>
      </c>
    </row>
    <row r="36692" spans="1:1" x14ac:dyDescent="0.3">
      <c r="A36692" s="6" t="str">
        <f>IF(AND(MAX(B36692:SG36692)&lt;Results!$K$2, SUM(B36692:SG36692)&lt;&gt;0), "OTHERS", " ")</f>
        <v xml:space="preserve"> </v>
      </c>
    </row>
    <row r="36693" spans="1:1" x14ac:dyDescent="0.3">
      <c r="A36693" s="6" t="str">
        <f>IF(AND(MAX(B36693:SG36693)&lt;Results!$K$2, SUM(B36693:SG36693)&lt;&gt;0), "OTHERS", " ")</f>
        <v xml:space="preserve"> </v>
      </c>
    </row>
    <row r="36694" spans="1:1" x14ac:dyDescent="0.3">
      <c r="A36694" s="6" t="str">
        <f>IF(AND(MAX(B36694:SG36694)&lt;Results!$K$2, SUM(B36694:SG36694)&lt;&gt;0), "OTHERS", " ")</f>
        <v xml:space="preserve"> </v>
      </c>
    </row>
    <row r="36695" spans="1:1" x14ac:dyDescent="0.3">
      <c r="A36695" s="6" t="str">
        <f>IF(AND(MAX(B36695:SG36695)&lt;Results!$K$2, SUM(B36695:SG36695)&lt;&gt;0), "OTHERS", " ")</f>
        <v xml:space="preserve"> </v>
      </c>
    </row>
    <row r="36696" spans="1:1" x14ac:dyDescent="0.3">
      <c r="A36696" s="6" t="str">
        <f>IF(AND(MAX(B36696:SG36696)&lt;Results!$K$2, SUM(B36696:SG36696)&lt;&gt;0), "OTHERS", " ")</f>
        <v xml:space="preserve"> </v>
      </c>
    </row>
    <row r="36697" spans="1:1" x14ac:dyDescent="0.3">
      <c r="A36697" s="6" t="str">
        <f>IF(AND(MAX(B36697:SG36697)&lt;Results!$K$2, SUM(B36697:SG36697)&lt;&gt;0), "OTHERS", " ")</f>
        <v xml:space="preserve"> </v>
      </c>
    </row>
    <row r="36698" spans="1:1" x14ac:dyDescent="0.3">
      <c r="A36698" s="6" t="str">
        <f>IF(AND(MAX(B36698:SG36698)&lt;Results!$K$2, SUM(B36698:SG36698)&lt;&gt;0), "OTHERS", " ")</f>
        <v xml:space="preserve"> </v>
      </c>
    </row>
    <row r="36699" spans="1:1" x14ac:dyDescent="0.3">
      <c r="A36699" s="6" t="str">
        <f>IF(AND(MAX(B36699:SG36699)&lt;Results!$K$2, SUM(B36699:SG36699)&lt;&gt;0), "OTHERS", " ")</f>
        <v xml:space="preserve"> </v>
      </c>
    </row>
    <row r="36700" spans="1:1" x14ac:dyDescent="0.3">
      <c r="A36700" s="6" t="str">
        <f>IF(AND(MAX(B36700:SG36700)&lt;Results!$K$2, SUM(B36700:SG36700)&lt;&gt;0), "OTHERS", " ")</f>
        <v xml:space="preserve"> </v>
      </c>
    </row>
    <row r="36701" spans="1:1" x14ac:dyDescent="0.3">
      <c r="A36701" s="6" t="str">
        <f>IF(AND(MAX(B36701:SG36701)&lt;Results!$K$2, SUM(B36701:SG36701)&lt;&gt;0), "OTHERS", " ")</f>
        <v xml:space="preserve"> </v>
      </c>
    </row>
    <row r="36702" spans="1:1" x14ac:dyDescent="0.3">
      <c r="A36702" s="6" t="str">
        <f>IF(AND(MAX(B36702:SG36702)&lt;Results!$K$2, SUM(B36702:SG36702)&lt;&gt;0), "OTHERS", " ")</f>
        <v xml:space="preserve"> </v>
      </c>
    </row>
    <row r="36703" spans="1:1" x14ac:dyDescent="0.3">
      <c r="A36703" s="6" t="str">
        <f>IF(AND(MAX(B36703:SG36703)&lt;Results!$K$2, SUM(B36703:SG36703)&lt;&gt;0), "OTHERS", " ")</f>
        <v xml:space="preserve"> </v>
      </c>
    </row>
    <row r="36704" spans="1:1" x14ac:dyDescent="0.3">
      <c r="A36704" s="6" t="str">
        <f>IF(AND(MAX(B36704:SG36704)&lt;Results!$K$2, SUM(B36704:SG36704)&lt;&gt;0), "OTHERS", " ")</f>
        <v xml:space="preserve"> </v>
      </c>
    </row>
    <row r="36705" spans="1:1" x14ac:dyDescent="0.3">
      <c r="A36705" s="6" t="str">
        <f>IF(AND(MAX(B36705:SG36705)&lt;Results!$K$2, SUM(B36705:SG36705)&lt;&gt;0), "OTHERS", " ")</f>
        <v xml:space="preserve"> </v>
      </c>
    </row>
    <row r="36706" spans="1:1" x14ac:dyDescent="0.3">
      <c r="A36706" s="6" t="str">
        <f>IF(AND(MAX(B36706:SG36706)&lt;Results!$K$2, SUM(B36706:SG36706)&lt;&gt;0), "OTHERS", " ")</f>
        <v xml:space="preserve"> </v>
      </c>
    </row>
    <row r="36707" spans="1:1" x14ac:dyDescent="0.3">
      <c r="A36707" s="6" t="str">
        <f>IF(AND(MAX(B36707:SG36707)&lt;Results!$K$2, SUM(B36707:SG36707)&lt;&gt;0), "OTHERS", " ")</f>
        <v xml:space="preserve"> </v>
      </c>
    </row>
    <row r="36708" spans="1:1" x14ac:dyDescent="0.3">
      <c r="A36708" s="6" t="str">
        <f>IF(AND(MAX(B36708:SG36708)&lt;Results!$K$2, SUM(B36708:SG36708)&lt;&gt;0), "OTHERS", " ")</f>
        <v xml:space="preserve"> </v>
      </c>
    </row>
    <row r="36709" spans="1:1" x14ac:dyDescent="0.3">
      <c r="A36709" s="6" t="str">
        <f>IF(AND(MAX(B36709:SG36709)&lt;Results!$K$2, SUM(B36709:SG36709)&lt;&gt;0), "OTHERS", " ")</f>
        <v xml:space="preserve"> </v>
      </c>
    </row>
    <row r="36710" spans="1:1" x14ac:dyDescent="0.3">
      <c r="A36710" s="6" t="str">
        <f>IF(AND(MAX(B36710:SG36710)&lt;Results!$K$2, SUM(B36710:SG36710)&lt;&gt;0), "OTHERS", " ")</f>
        <v xml:space="preserve"> </v>
      </c>
    </row>
    <row r="36711" spans="1:1" x14ac:dyDescent="0.3">
      <c r="A36711" s="6" t="str">
        <f>IF(AND(MAX(B36711:SG36711)&lt;Results!$K$2, SUM(B36711:SG36711)&lt;&gt;0), "OTHERS", " ")</f>
        <v xml:space="preserve"> </v>
      </c>
    </row>
    <row r="36712" spans="1:1" x14ac:dyDescent="0.3">
      <c r="A36712" s="6" t="str">
        <f>IF(AND(MAX(B36712:SG36712)&lt;Results!$K$2, SUM(B36712:SG36712)&lt;&gt;0), "OTHERS", " ")</f>
        <v xml:space="preserve"> </v>
      </c>
    </row>
    <row r="36713" spans="1:1" x14ac:dyDescent="0.3">
      <c r="A36713" s="6" t="str">
        <f>IF(AND(MAX(B36713:SG36713)&lt;Results!$K$2, SUM(B36713:SG36713)&lt;&gt;0), "OTHERS", " ")</f>
        <v xml:space="preserve"> </v>
      </c>
    </row>
    <row r="36714" spans="1:1" x14ac:dyDescent="0.3">
      <c r="A36714" s="6" t="str">
        <f>IF(AND(MAX(B36714:SG36714)&lt;Results!$K$2, SUM(B36714:SG36714)&lt;&gt;0), "OTHERS", " ")</f>
        <v xml:space="preserve"> </v>
      </c>
    </row>
    <row r="36715" spans="1:1" x14ac:dyDescent="0.3">
      <c r="A36715" s="6" t="str">
        <f>IF(AND(MAX(B36715:SG36715)&lt;Results!$K$2, SUM(B36715:SG36715)&lt;&gt;0), "OTHERS", " ")</f>
        <v xml:space="preserve"> </v>
      </c>
    </row>
    <row r="36716" spans="1:1" x14ac:dyDescent="0.3">
      <c r="A36716" s="6" t="str">
        <f>IF(AND(MAX(B36716:SG36716)&lt;Results!$K$2, SUM(B36716:SG36716)&lt;&gt;0), "OTHERS", " ")</f>
        <v xml:space="preserve"> </v>
      </c>
    </row>
    <row r="36717" spans="1:1" x14ac:dyDescent="0.3">
      <c r="A36717" s="6" t="str">
        <f>IF(AND(MAX(B36717:SG36717)&lt;Results!$K$2, SUM(B36717:SG36717)&lt;&gt;0), "OTHERS", " ")</f>
        <v xml:space="preserve"> </v>
      </c>
    </row>
    <row r="36718" spans="1:1" x14ac:dyDescent="0.3">
      <c r="A36718" s="6" t="str">
        <f>IF(AND(MAX(B36718:SG36718)&lt;Results!$K$2, SUM(B36718:SG36718)&lt;&gt;0), "OTHERS", " ")</f>
        <v xml:space="preserve"> </v>
      </c>
    </row>
    <row r="36719" spans="1:1" x14ac:dyDescent="0.3">
      <c r="A36719" s="6" t="str">
        <f>IF(AND(MAX(B36719:SG36719)&lt;Results!$K$2, SUM(B36719:SG36719)&lt;&gt;0), "OTHERS", " ")</f>
        <v xml:space="preserve"> </v>
      </c>
    </row>
    <row r="36720" spans="1:1" x14ac:dyDescent="0.3">
      <c r="A36720" s="6" t="str">
        <f>IF(AND(MAX(B36720:SG36720)&lt;Results!$K$2, SUM(B36720:SG36720)&lt;&gt;0), "OTHERS", " ")</f>
        <v xml:space="preserve"> </v>
      </c>
    </row>
    <row r="36721" spans="1:1" x14ac:dyDescent="0.3">
      <c r="A36721" s="6" t="str">
        <f>IF(AND(MAX(B36721:SG36721)&lt;Results!$K$2, SUM(B36721:SG36721)&lt;&gt;0), "OTHERS", " ")</f>
        <v xml:space="preserve"> </v>
      </c>
    </row>
    <row r="36722" spans="1:1" x14ac:dyDescent="0.3">
      <c r="A36722" s="6" t="str">
        <f>IF(AND(MAX(B36722:SG36722)&lt;Results!$K$2, SUM(B36722:SG36722)&lt;&gt;0), "OTHERS", " ")</f>
        <v xml:space="preserve"> </v>
      </c>
    </row>
    <row r="36723" spans="1:1" x14ac:dyDescent="0.3">
      <c r="A36723" s="6" t="str">
        <f>IF(AND(MAX(B36723:SG36723)&lt;Results!$K$2, SUM(B36723:SG36723)&lt;&gt;0), "OTHERS", " ")</f>
        <v xml:space="preserve"> </v>
      </c>
    </row>
    <row r="36724" spans="1:1" x14ac:dyDescent="0.3">
      <c r="A36724" s="6" t="str">
        <f>IF(AND(MAX(B36724:SG36724)&lt;Results!$K$2, SUM(B36724:SG36724)&lt;&gt;0), "OTHERS", " ")</f>
        <v xml:space="preserve"> </v>
      </c>
    </row>
    <row r="36725" spans="1:1" x14ac:dyDescent="0.3">
      <c r="A36725" s="6" t="str">
        <f>IF(AND(MAX(B36725:SG36725)&lt;Results!$K$2, SUM(B36725:SG36725)&lt;&gt;0), "OTHERS", " ")</f>
        <v xml:space="preserve"> </v>
      </c>
    </row>
    <row r="36726" spans="1:1" x14ac:dyDescent="0.3">
      <c r="A36726" s="6" t="str">
        <f>IF(AND(MAX(B36726:SG36726)&lt;Results!$K$2, SUM(B36726:SG36726)&lt;&gt;0), "OTHERS", " ")</f>
        <v xml:space="preserve"> </v>
      </c>
    </row>
    <row r="36727" spans="1:1" x14ac:dyDescent="0.3">
      <c r="A36727" s="6" t="str">
        <f>IF(AND(MAX(B36727:SG36727)&lt;Results!$K$2, SUM(B36727:SG36727)&lt;&gt;0), "OTHERS", " ")</f>
        <v xml:space="preserve"> </v>
      </c>
    </row>
    <row r="36728" spans="1:1" x14ac:dyDescent="0.3">
      <c r="A36728" s="6" t="str">
        <f>IF(AND(MAX(B36728:SG36728)&lt;Results!$K$2, SUM(B36728:SG36728)&lt;&gt;0), "OTHERS", " ")</f>
        <v xml:space="preserve"> </v>
      </c>
    </row>
    <row r="36729" spans="1:1" x14ac:dyDescent="0.3">
      <c r="A36729" s="6" t="str">
        <f>IF(AND(MAX(B36729:SG36729)&lt;Results!$K$2, SUM(B36729:SG36729)&lt;&gt;0), "OTHERS", " ")</f>
        <v xml:space="preserve"> </v>
      </c>
    </row>
    <row r="36730" spans="1:1" x14ac:dyDescent="0.3">
      <c r="A36730" s="6" t="str">
        <f>IF(AND(MAX(B36730:SG36730)&lt;Results!$K$2, SUM(B36730:SG36730)&lt;&gt;0), "OTHERS", " ")</f>
        <v xml:space="preserve"> </v>
      </c>
    </row>
    <row r="36731" spans="1:1" x14ac:dyDescent="0.3">
      <c r="A36731" s="6" t="str">
        <f>IF(AND(MAX(B36731:SG36731)&lt;Results!$K$2, SUM(B36731:SG36731)&lt;&gt;0), "OTHERS", " ")</f>
        <v xml:space="preserve"> </v>
      </c>
    </row>
    <row r="36732" spans="1:1" x14ac:dyDescent="0.3">
      <c r="A36732" s="6" t="str">
        <f>IF(AND(MAX(B36732:SG36732)&lt;Results!$K$2, SUM(B36732:SG36732)&lt;&gt;0), "OTHERS", " ")</f>
        <v xml:space="preserve"> </v>
      </c>
    </row>
    <row r="36733" spans="1:1" x14ac:dyDescent="0.3">
      <c r="A36733" s="6" t="str">
        <f>IF(AND(MAX(B36733:SG36733)&lt;Results!$K$2, SUM(B36733:SG36733)&lt;&gt;0), "OTHERS", " ")</f>
        <v xml:space="preserve"> </v>
      </c>
    </row>
    <row r="36734" spans="1:1" x14ac:dyDescent="0.3">
      <c r="A36734" s="6" t="str">
        <f>IF(AND(MAX(B36734:SG36734)&lt;Results!$K$2, SUM(B36734:SG36734)&lt;&gt;0), "OTHERS", " ")</f>
        <v xml:space="preserve"> </v>
      </c>
    </row>
    <row r="36735" spans="1:1" x14ac:dyDescent="0.3">
      <c r="A36735" s="6" t="str">
        <f>IF(AND(MAX(B36735:SG36735)&lt;Results!$K$2, SUM(B36735:SG36735)&lt;&gt;0), "OTHERS", " ")</f>
        <v xml:space="preserve"> </v>
      </c>
    </row>
    <row r="36736" spans="1:1" x14ac:dyDescent="0.3">
      <c r="A36736" s="6" t="str">
        <f>IF(AND(MAX(B36736:SG36736)&lt;Results!$K$2, SUM(B36736:SG36736)&lt;&gt;0), "OTHERS", " ")</f>
        <v xml:space="preserve"> </v>
      </c>
    </row>
    <row r="36737" spans="1:1" x14ac:dyDescent="0.3">
      <c r="A36737" s="6" t="str">
        <f>IF(AND(MAX(B36737:SG36737)&lt;Results!$K$2, SUM(B36737:SG36737)&lt;&gt;0), "OTHERS", " ")</f>
        <v xml:space="preserve"> </v>
      </c>
    </row>
    <row r="36738" spans="1:1" x14ac:dyDescent="0.3">
      <c r="A36738" s="6" t="str">
        <f>IF(AND(MAX(B36738:SG36738)&lt;Results!$K$2, SUM(B36738:SG36738)&lt;&gt;0), "OTHERS", " ")</f>
        <v xml:space="preserve"> </v>
      </c>
    </row>
    <row r="36739" spans="1:1" x14ac:dyDescent="0.3">
      <c r="A36739" s="6" t="str">
        <f>IF(AND(MAX(B36739:SG36739)&lt;Results!$K$2, SUM(B36739:SG36739)&lt;&gt;0), "OTHERS", " ")</f>
        <v xml:space="preserve"> </v>
      </c>
    </row>
    <row r="36740" spans="1:1" x14ac:dyDescent="0.3">
      <c r="A36740" s="6" t="str">
        <f>IF(AND(MAX(B36740:SG36740)&lt;Results!$K$2, SUM(B36740:SG36740)&lt;&gt;0), "OTHERS", " ")</f>
        <v xml:space="preserve"> </v>
      </c>
    </row>
    <row r="36741" spans="1:1" x14ac:dyDescent="0.3">
      <c r="A36741" s="6" t="str">
        <f>IF(AND(MAX(B36741:SG36741)&lt;Results!$K$2, SUM(B36741:SG36741)&lt;&gt;0), "OTHERS", " ")</f>
        <v xml:space="preserve"> </v>
      </c>
    </row>
    <row r="36742" spans="1:1" x14ac:dyDescent="0.3">
      <c r="A36742" s="6" t="str">
        <f>IF(AND(MAX(B36742:SG36742)&lt;Results!$K$2, SUM(B36742:SG36742)&lt;&gt;0), "OTHERS", " ")</f>
        <v xml:space="preserve"> </v>
      </c>
    </row>
    <row r="36743" spans="1:1" x14ac:dyDescent="0.3">
      <c r="A36743" s="6" t="str">
        <f>IF(AND(MAX(B36743:SG36743)&lt;Results!$K$2, SUM(B36743:SG36743)&lt;&gt;0), "OTHERS", " ")</f>
        <v xml:space="preserve"> </v>
      </c>
    </row>
    <row r="36744" spans="1:1" x14ac:dyDescent="0.3">
      <c r="A36744" s="6" t="str">
        <f>IF(AND(MAX(B36744:SG36744)&lt;Results!$K$2, SUM(B36744:SG36744)&lt;&gt;0), "OTHERS", " ")</f>
        <v xml:space="preserve"> </v>
      </c>
    </row>
    <row r="36745" spans="1:1" x14ac:dyDescent="0.3">
      <c r="A36745" s="6" t="str">
        <f>IF(AND(MAX(B36745:SG36745)&lt;Results!$K$2, SUM(B36745:SG36745)&lt;&gt;0), "OTHERS", " ")</f>
        <v xml:space="preserve"> </v>
      </c>
    </row>
    <row r="36746" spans="1:1" x14ac:dyDescent="0.3">
      <c r="A36746" s="6" t="str">
        <f>IF(AND(MAX(B36746:SG36746)&lt;Results!$K$2, SUM(B36746:SG36746)&lt;&gt;0), "OTHERS", " ")</f>
        <v xml:space="preserve"> </v>
      </c>
    </row>
    <row r="36747" spans="1:1" x14ac:dyDescent="0.3">
      <c r="A36747" s="6" t="str">
        <f>IF(AND(MAX(B36747:SG36747)&lt;Results!$K$2, SUM(B36747:SG36747)&lt;&gt;0), "OTHERS", " ")</f>
        <v xml:space="preserve"> </v>
      </c>
    </row>
    <row r="36748" spans="1:1" x14ac:dyDescent="0.3">
      <c r="A36748" s="6" t="str">
        <f>IF(AND(MAX(B36748:SG36748)&lt;Results!$K$2, SUM(B36748:SG36748)&lt;&gt;0), "OTHERS", " ")</f>
        <v xml:space="preserve"> </v>
      </c>
    </row>
    <row r="36749" spans="1:1" x14ac:dyDescent="0.3">
      <c r="A36749" s="6" t="str">
        <f>IF(AND(MAX(B36749:SG36749)&lt;Results!$K$2, SUM(B36749:SG36749)&lt;&gt;0), "OTHERS", " ")</f>
        <v xml:space="preserve"> </v>
      </c>
    </row>
    <row r="36750" spans="1:1" x14ac:dyDescent="0.3">
      <c r="A36750" s="6" t="str">
        <f>IF(AND(MAX(B36750:SG36750)&lt;Results!$K$2, SUM(B36750:SG36750)&lt;&gt;0), "OTHERS", " ")</f>
        <v xml:space="preserve"> </v>
      </c>
    </row>
    <row r="36751" spans="1:1" x14ac:dyDescent="0.3">
      <c r="A36751" s="6" t="str">
        <f>IF(AND(MAX(B36751:SG36751)&lt;Results!$K$2, SUM(B36751:SG36751)&lt;&gt;0), "OTHERS", " ")</f>
        <v xml:space="preserve"> </v>
      </c>
    </row>
    <row r="36752" spans="1:1" x14ac:dyDescent="0.3">
      <c r="A36752" s="6" t="str">
        <f>IF(AND(MAX(B36752:SG36752)&lt;Results!$K$2, SUM(B36752:SG36752)&lt;&gt;0), "OTHERS", " ")</f>
        <v xml:space="preserve"> </v>
      </c>
    </row>
    <row r="36753" spans="1:1" x14ac:dyDescent="0.3">
      <c r="A36753" s="6" t="str">
        <f>IF(AND(MAX(B36753:SG36753)&lt;Results!$K$2, SUM(B36753:SG36753)&lt;&gt;0), "OTHERS", " ")</f>
        <v xml:space="preserve"> </v>
      </c>
    </row>
    <row r="36754" spans="1:1" x14ac:dyDescent="0.3">
      <c r="A36754" s="6" t="str">
        <f>IF(AND(MAX(B36754:SG36754)&lt;Results!$K$2, SUM(B36754:SG36754)&lt;&gt;0), "OTHERS", " ")</f>
        <v xml:space="preserve"> </v>
      </c>
    </row>
    <row r="36755" spans="1:1" x14ac:dyDescent="0.3">
      <c r="A36755" s="6" t="str">
        <f>IF(AND(MAX(B36755:SG36755)&lt;Results!$K$2, SUM(B36755:SG36755)&lt;&gt;0), "OTHERS", " ")</f>
        <v xml:space="preserve"> </v>
      </c>
    </row>
    <row r="36756" spans="1:1" x14ac:dyDescent="0.3">
      <c r="A36756" s="6" t="str">
        <f>IF(AND(MAX(B36756:SG36756)&lt;Results!$K$2, SUM(B36756:SG36756)&lt;&gt;0), "OTHERS", " ")</f>
        <v xml:space="preserve"> </v>
      </c>
    </row>
    <row r="36757" spans="1:1" x14ac:dyDescent="0.3">
      <c r="A36757" s="6" t="str">
        <f>IF(AND(MAX(B36757:SG36757)&lt;Results!$K$2, SUM(B36757:SG36757)&lt;&gt;0), "OTHERS", " ")</f>
        <v xml:space="preserve"> </v>
      </c>
    </row>
    <row r="36758" spans="1:1" x14ac:dyDescent="0.3">
      <c r="A36758" s="6" t="str">
        <f>IF(AND(MAX(B36758:SG36758)&lt;Results!$K$2, SUM(B36758:SG36758)&lt;&gt;0), "OTHERS", " ")</f>
        <v xml:space="preserve"> </v>
      </c>
    </row>
    <row r="36759" spans="1:1" x14ac:dyDescent="0.3">
      <c r="A36759" s="6" t="str">
        <f>IF(AND(MAX(B36759:SG36759)&lt;Results!$K$2, SUM(B36759:SG36759)&lt;&gt;0), "OTHERS", " ")</f>
        <v xml:space="preserve"> </v>
      </c>
    </row>
    <row r="36760" spans="1:1" x14ac:dyDescent="0.3">
      <c r="A36760" s="6" t="str">
        <f>IF(AND(MAX(B36760:SG36760)&lt;Results!$K$2, SUM(B36760:SG36760)&lt;&gt;0), "OTHERS", " ")</f>
        <v xml:space="preserve"> </v>
      </c>
    </row>
    <row r="36761" spans="1:1" x14ac:dyDescent="0.3">
      <c r="A36761" s="6" t="str">
        <f>IF(AND(MAX(B36761:SG36761)&lt;Results!$K$2, SUM(B36761:SG36761)&lt;&gt;0), "OTHERS", " ")</f>
        <v xml:space="preserve"> </v>
      </c>
    </row>
    <row r="36762" spans="1:1" x14ac:dyDescent="0.3">
      <c r="A36762" s="6" t="str">
        <f>IF(AND(MAX(B36762:SG36762)&lt;Results!$K$2, SUM(B36762:SG36762)&lt;&gt;0), "OTHERS", " ")</f>
        <v xml:space="preserve"> </v>
      </c>
    </row>
    <row r="36763" spans="1:1" x14ac:dyDescent="0.3">
      <c r="A36763" s="6" t="str">
        <f>IF(AND(MAX(B36763:SG36763)&lt;Results!$K$2, SUM(B36763:SG36763)&lt;&gt;0), "OTHERS", " ")</f>
        <v xml:space="preserve"> </v>
      </c>
    </row>
    <row r="36764" spans="1:1" x14ac:dyDescent="0.3">
      <c r="A36764" s="6" t="str">
        <f>IF(AND(MAX(B36764:SG36764)&lt;Results!$K$2, SUM(B36764:SG36764)&lt;&gt;0), "OTHERS", " ")</f>
        <v xml:space="preserve"> </v>
      </c>
    </row>
    <row r="36765" spans="1:1" x14ac:dyDescent="0.3">
      <c r="A36765" s="6" t="str">
        <f>IF(AND(MAX(B36765:SG36765)&lt;Results!$K$2, SUM(B36765:SG36765)&lt;&gt;0), "OTHERS", " ")</f>
        <v xml:space="preserve"> </v>
      </c>
    </row>
    <row r="36766" spans="1:1" x14ac:dyDescent="0.3">
      <c r="A36766" s="6" t="str">
        <f>IF(AND(MAX(B36766:SG36766)&lt;Results!$K$2, SUM(B36766:SG36766)&lt;&gt;0), "OTHERS", " ")</f>
        <v xml:space="preserve"> </v>
      </c>
    </row>
    <row r="36767" spans="1:1" x14ac:dyDescent="0.3">
      <c r="A36767" s="6" t="str">
        <f>IF(AND(MAX(B36767:SG36767)&lt;Results!$K$2, SUM(B36767:SG36767)&lt;&gt;0), "OTHERS", " ")</f>
        <v xml:space="preserve"> </v>
      </c>
    </row>
    <row r="36768" spans="1:1" x14ac:dyDescent="0.3">
      <c r="A36768" s="6" t="str">
        <f>IF(AND(MAX(B36768:SG36768)&lt;Results!$K$2, SUM(B36768:SG36768)&lt;&gt;0), "OTHERS", " ")</f>
        <v xml:space="preserve"> </v>
      </c>
    </row>
    <row r="36769" spans="1:1" x14ac:dyDescent="0.3">
      <c r="A36769" s="6" t="str">
        <f>IF(AND(MAX(B36769:SG36769)&lt;Results!$K$2, SUM(B36769:SG36769)&lt;&gt;0), "OTHERS", " ")</f>
        <v xml:space="preserve"> </v>
      </c>
    </row>
    <row r="36770" spans="1:1" x14ac:dyDescent="0.3">
      <c r="A36770" s="6" t="str">
        <f>IF(AND(MAX(B36770:SG36770)&lt;Results!$K$2, SUM(B36770:SG36770)&lt;&gt;0), "OTHERS", " ")</f>
        <v xml:space="preserve"> </v>
      </c>
    </row>
    <row r="36771" spans="1:1" x14ac:dyDescent="0.3">
      <c r="A36771" s="6" t="str">
        <f>IF(AND(MAX(B36771:SG36771)&lt;Results!$K$2, SUM(B36771:SG36771)&lt;&gt;0), "OTHERS", " ")</f>
        <v xml:space="preserve"> </v>
      </c>
    </row>
    <row r="36772" spans="1:1" x14ac:dyDescent="0.3">
      <c r="A36772" s="6" t="str">
        <f>IF(AND(MAX(B36772:SG36772)&lt;Results!$K$2, SUM(B36772:SG36772)&lt;&gt;0), "OTHERS", " ")</f>
        <v xml:space="preserve"> </v>
      </c>
    </row>
    <row r="36773" spans="1:1" x14ac:dyDescent="0.3">
      <c r="A36773" s="6" t="str">
        <f>IF(AND(MAX(B36773:SG36773)&lt;Results!$K$2, SUM(B36773:SG36773)&lt;&gt;0), "OTHERS", " ")</f>
        <v xml:space="preserve"> </v>
      </c>
    </row>
    <row r="36774" spans="1:1" x14ac:dyDescent="0.3">
      <c r="A36774" s="6" t="str">
        <f>IF(AND(MAX(B36774:SG36774)&lt;Results!$K$2, SUM(B36774:SG36774)&lt;&gt;0), "OTHERS", " ")</f>
        <v xml:space="preserve"> </v>
      </c>
    </row>
    <row r="36775" spans="1:1" x14ac:dyDescent="0.3">
      <c r="A36775" s="6" t="str">
        <f>IF(AND(MAX(B36775:SG36775)&lt;Results!$K$2, SUM(B36775:SG36775)&lt;&gt;0), "OTHERS", " ")</f>
        <v xml:space="preserve"> </v>
      </c>
    </row>
    <row r="36776" spans="1:1" x14ac:dyDescent="0.3">
      <c r="A36776" s="6" t="str">
        <f>IF(AND(MAX(B36776:SG36776)&lt;Results!$K$2, SUM(B36776:SG36776)&lt;&gt;0), "OTHERS", " ")</f>
        <v xml:space="preserve"> </v>
      </c>
    </row>
    <row r="36777" spans="1:1" x14ac:dyDescent="0.3">
      <c r="A36777" s="6" t="str">
        <f>IF(AND(MAX(B36777:SG36777)&lt;Results!$K$2, SUM(B36777:SG36777)&lt;&gt;0), "OTHERS", " ")</f>
        <v xml:space="preserve"> </v>
      </c>
    </row>
    <row r="36778" spans="1:1" x14ac:dyDescent="0.3">
      <c r="A36778" s="6" t="str">
        <f>IF(AND(MAX(B36778:SG36778)&lt;Results!$K$2, SUM(B36778:SG36778)&lt;&gt;0), "OTHERS", " ")</f>
        <v xml:space="preserve"> </v>
      </c>
    </row>
    <row r="36779" spans="1:1" x14ac:dyDescent="0.3">
      <c r="A36779" s="6" t="str">
        <f>IF(AND(MAX(B36779:SG36779)&lt;Results!$K$2, SUM(B36779:SG36779)&lt;&gt;0), "OTHERS", " ")</f>
        <v xml:space="preserve"> </v>
      </c>
    </row>
    <row r="36780" spans="1:1" x14ac:dyDescent="0.3">
      <c r="A36780" s="6" t="str">
        <f>IF(AND(MAX(B36780:SG36780)&lt;Results!$K$2, SUM(B36780:SG36780)&lt;&gt;0), "OTHERS", " ")</f>
        <v xml:space="preserve"> </v>
      </c>
    </row>
    <row r="36781" spans="1:1" x14ac:dyDescent="0.3">
      <c r="A36781" s="6" t="str">
        <f>IF(AND(MAX(B36781:SG36781)&lt;Results!$K$2, SUM(B36781:SG36781)&lt;&gt;0), "OTHERS", " ")</f>
        <v xml:space="preserve"> </v>
      </c>
    </row>
    <row r="36782" spans="1:1" x14ac:dyDescent="0.3">
      <c r="A36782" s="6" t="str">
        <f>IF(AND(MAX(B36782:SG36782)&lt;Results!$K$2, SUM(B36782:SG36782)&lt;&gt;0), "OTHERS", " ")</f>
        <v xml:space="preserve"> </v>
      </c>
    </row>
    <row r="36783" spans="1:1" x14ac:dyDescent="0.3">
      <c r="A36783" s="6" t="str">
        <f>IF(AND(MAX(B36783:SG36783)&lt;Results!$K$2, SUM(B36783:SG36783)&lt;&gt;0), "OTHERS", " ")</f>
        <v xml:space="preserve"> </v>
      </c>
    </row>
    <row r="36784" spans="1:1" x14ac:dyDescent="0.3">
      <c r="A36784" s="6" t="str">
        <f>IF(AND(MAX(B36784:SG36784)&lt;Results!$K$2, SUM(B36784:SG36784)&lt;&gt;0), "OTHERS", " ")</f>
        <v xml:space="preserve"> </v>
      </c>
    </row>
    <row r="36785" spans="1:1" x14ac:dyDescent="0.3">
      <c r="A36785" s="6" t="str">
        <f>IF(AND(MAX(B36785:SG36785)&lt;Results!$K$2, SUM(B36785:SG36785)&lt;&gt;0), "OTHERS", " ")</f>
        <v xml:space="preserve"> </v>
      </c>
    </row>
    <row r="36786" spans="1:1" x14ac:dyDescent="0.3">
      <c r="A36786" s="6" t="str">
        <f>IF(AND(MAX(B36786:SG36786)&lt;Results!$K$2, SUM(B36786:SG36786)&lt;&gt;0), "OTHERS", " ")</f>
        <v xml:space="preserve"> </v>
      </c>
    </row>
    <row r="36787" spans="1:1" x14ac:dyDescent="0.3">
      <c r="A36787" s="6" t="str">
        <f>IF(AND(MAX(B36787:SG36787)&lt;Results!$K$2, SUM(B36787:SG36787)&lt;&gt;0), "OTHERS", " ")</f>
        <v xml:space="preserve"> </v>
      </c>
    </row>
    <row r="36788" spans="1:1" x14ac:dyDescent="0.3">
      <c r="A36788" s="6" t="str">
        <f>IF(AND(MAX(B36788:SG36788)&lt;Results!$K$2, SUM(B36788:SG36788)&lt;&gt;0), "OTHERS", " ")</f>
        <v xml:space="preserve"> </v>
      </c>
    </row>
    <row r="36789" spans="1:1" x14ac:dyDescent="0.3">
      <c r="A36789" s="6" t="str">
        <f>IF(AND(MAX(B36789:SG36789)&lt;Results!$K$2, SUM(B36789:SG36789)&lt;&gt;0), "OTHERS", " ")</f>
        <v xml:space="preserve"> </v>
      </c>
    </row>
    <row r="36790" spans="1:1" x14ac:dyDescent="0.3">
      <c r="A36790" s="6" t="str">
        <f>IF(AND(MAX(B36790:SG36790)&lt;Results!$K$2, SUM(B36790:SG36790)&lt;&gt;0), "OTHERS", " ")</f>
        <v xml:space="preserve"> </v>
      </c>
    </row>
    <row r="36791" spans="1:1" x14ac:dyDescent="0.3">
      <c r="A36791" s="6" t="str">
        <f>IF(AND(MAX(B36791:SG36791)&lt;Results!$K$2, SUM(B36791:SG36791)&lt;&gt;0), "OTHERS", " ")</f>
        <v xml:space="preserve"> </v>
      </c>
    </row>
    <row r="36792" spans="1:1" x14ac:dyDescent="0.3">
      <c r="A36792" s="6" t="str">
        <f>IF(AND(MAX(B36792:SG36792)&lt;Results!$K$2, SUM(B36792:SG36792)&lt;&gt;0), "OTHERS", " ")</f>
        <v xml:space="preserve"> </v>
      </c>
    </row>
    <row r="36793" spans="1:1" x14ac:dyDescent="0.3">
      <c r="A36793" s="6" t="str">
        <f>IF(AND(MAX(B36793:SG36793)&lt;Results!$K$2, SUM(B36793:SG36793)&lt;&gt;0), "OTHERS", " ")</f>
        <v xml:space="preserve"> </v>
      </c>
    </row>
    <row r="36794" spans="1:1" x14ac:dyDescent="0.3">
      <c r="A36794" s="6" t="str">
        <f>IF(AND(MAX(B36794:SG36794)&lt;Results!$K$2, SUM(B36794:SG36794)&lt;&gt;0), "OTHERS", " ")</f>
        <v xml:space="preserve"> </v>
      </c>
    </row>
    <row r="36795" spans="1:1" x14ac:dyDescent="0.3">
      <c r="A36795" s="6" t="str">
        <f>IF(AND(MAX(B36795:SG36795)&lt;Results!$K$2, SUM(B36795:SG36795)&lt;&gt;0), "OTHERS", " ")</f>
        <v xml:space="preserve"> </v>
      </c>
    </row>
    <row r="36796" spans="1:1" x14ac:dyDescent="0.3">
      <c r="A36796" s="6" t="str">
        <f>IF(AND(MAX(B36796:SG36796)&lt;Results!$K$2, SUM(B36796:SG36796)&lt;&gt;0), "OTHERS", " ")</f>
        <v xml:space="preserve"> </v>
      </c>
    </row>
    <row r="36797" spans="1:1" x14ac:dyDescent="0.3">
      <c r="A36797" s="6" t="str">
        <f>IF(AND(MAX(B36797:SG36797)&lt;Results!$K$2, SUM(B36797:SG36797)&lt;&gt;0), "OTHERS", " ")</f>
        <v xml:space="preserve"> </v>
      </c>
    </row>
    <row r="36798" spans="1:1" x14ac:dyDescent="0.3">
      <c r="A36798" s="6" t="str">
        <f>IF(AND(MAX(B36798:SG36798)&lt;Results!$K$2, SUM(B36798:SG36798)&lt;&gt;0), "OTHERS", " ")</f>
        <v xml:space="preserve"> </v>
      </c>
    </row>
    <row r="36799" spans="1:1" x14ac:dyDescent="0.3">
      <c r="A36799" s="6" t="str">
        <f>IF(AND(MAX(B36799:SG36799)&lt;Results!$K$2, SUM(B36799:SG36799)&lt;&gt;0), "OTHERS", " ")</f>
        <v xml:space="preserve"> </v>
      </c>
    </row>
    <row r="36800" spans="1:1" x14ac:dyDescent="0.3">
      <c r="A36800" s="6" t="str">
        <f>IF(AND(MAX(B36800:SG36800)&lt;Results!$K$2, SUM(B36800:SG36800)&lt;&gt;0), "OTHERS", " ")</f>
        <v xml:space="preserve"> </v>
      </c>
    </row>
    <row r="36801" spans="1:1" x14ac:dyDescent="0.3">
      <c r="A36801" s="6" t="str">
        <f>IF(AND(MAX(B36801:SG36801)&lt;Results!$K$2, SUM(B36801:SG36801)&lt;&gt;0), "OTHERS", " ")</f>
        <v xml:space="preserve"> </v>
      </c>
    </row>
    <row r="36802" spans="1:1" x14ac:dyDescent="0.3">
      <c r="A36802" s="6" t="str">
        <f>IF(AND(MAX(B36802:SG36802)&lt;Results!$K$2, SUM(B36802:SG36802)&lt;&gt;0), "OTHERS", " ")</f>
        <v xml:space="preserve"> </v>
      </c>
    </row>
    <row r="36803" spans="1:1" x14ac:dyDescent="0.3">
      <c r="A36803" s="6" t="str">
        <f>IF(AND(MAX(B36803:SG36803)&lt;Results!$K$2, SUM(B36803:SG36803)&lt;&gt;0), "OTHERS", " ")</f>
        <v xml:space="preserve"> </v>
      </c>
    </row>
    <row r="36804" spans="1:1" x14ac:dyDescent="0.3">
      <c r="A36804" s="6" t="str">
        <f>IF(AND(MAX(B36804:SG36804)&lt;Results!$K$2, SUM(B36804:SG36804)&lt;&gt;0), "OTHERS", " ")</f>
        <v xml:space="preserve"> </v>
      </c>
    </row>
    <row r="36805" spans="1:1" x14ac:dyDescent="0.3">
      <c r="A36805" s="6" t="str">
        <f>IF(AND(MAX(B36805:SG36805)&lt;Results!$K$2, SUM(B36805:SG36805)&lt;&gt;0), "OTHERS", " ")</f>
        <v xml:space="preserve"> </v>
      </c>
    </row>
    <row r="36806" spans="1:1" x14ac:dyDescent="0.3">
      <c r="A36806" s="6" t="str">
        <f>IF(AND(MAX(B36806:SG36806)&lt;Results!$K$2, SUM(B36806:SG36806)&lt;&gt;0), "OTHERS", " ")</f>
        <v xml:space="preserve"> </v>
      </c>
    </row>
    <row r="36807" spans="1:1" x14ac:dyDescent="0.3">
      <c r="A36807" s="6" t="str">
        <f>IF(AND(MAX(B36807:SG36807)&lt;Results!$K$2, SUM(B36807:SG36807)&lt;&gt;0), "OTHERS", " ")</f>
        <v xml:space="preserve"> </v>
      </c>
    </row>
    <row r="36808" spans="1:1" x14ac:dyDescent="0.3">
      <c r="A36808" s="6" t="str">
        <f>IF(AND(MAX(B36808:SG36808)&lt;Results!$K$2, SUM(B36808:SG36808)&lt;&gt;0), "OTHERS", " ")</f>
        <v xml:space="preserve"> </v>
      </c>
    </row>
    <row r="36809" spans="1:1" x14ac:dyDescent="0.3">
      <c r="A36809" s="6" t="str">
        <f>IF(AND(MAX(B36809:SG36809)&lt;Results!$K$2, SUM(B36809:SG36809)&lt;&gt;0), "OTHERS", " ")</f>
        <v xml:space="preserve"> </v>
      </c>
    </row>
    <row r="36810" spans="1:1" x14ac:dyDescent="0.3">
      <c r="A36810" s="6" t="str">
        <f>IF(AND(MAX(B36810:SG36810)&lt;Results!$K$2, SUM(B36810:SG36810)&lt;&gt;0), "OTHERS", " ")</f>
        <v xml:space="preserve"> </v>
      </c>
    </row>
    <row r="36811" spans="1:1" x14ac:dyDescent="0.3">
      <c r="A36811" s="6" t="str">
        <f>IF(AND(MAX(B36811:SG36811)&lt;Results!$K$2, SUM(B36811:SG36811)&lt;&gt;0), "OTHERS", " ")</f>
        <v xml:space="preserve"> </v>
      </c>
    </row>
    <row r="36812" spans="1:1" x14ac:dyDescent="0.3">
      <c r="A36812" s="6" t="str">
        <f>IF(AND(MAX(B36812:SG36812)&lt;Results!$K$2, SUM(B36812:SG36812)&lt;&gt;0), "OTHERS", " ")</f>
        <v xml:space="preserve"> </v>
      </c>
    </row>
    <row r="36813" spans="1:1" x14ac:dyDescent="0.3">
      <c r="A36813" s="6" t="str">
        <f>IF(AND(MAX(B36813:SG36813)&lt;Results!$K$2, SUM(B36813:SG36813)&lt;&gt;0), "OTHERS", " ")</f>
        <v xml:space="preserve"> </v>
      </c>
    </row>
    <row r="36814" spans="1:1" x14ac:dyDescent="0.3">
      <c r="A36814" s="6" t="str">
        <f>IF(AND(MAX(B36814:SG36814)&lt;Results!$K$2, SUM(B36814:SG36814)&lt;&gt;0), "OTHERS", " ")</f>
        <v xml:space="preserve"> </v>
      </c>
    </row>
    <row r="36815" spans="1:1" x14ac:dyDescent="0.3">
      <c r="A36815" s="6" t="str">
        <f>IF(AND(MAX(B36815:SG36815)&lt;Results!$K$2, SUM(B36815:SG36815)&lt;&gt;0), "OTHERS", " ")</f>
        <v xml:space="preserve"> </v>
      </c>
    </row>
    <row r="36816" spans="1:1" x14ac:dyDescent="0.3">
      <c r="A36816" s="6" t="str">
        <f>IF(AND(MAX(B36816:SG36816)&lt;Results!$K$2, SUM(B36816:SG36816)&lt;&gt;0), "OTHERS", " ")</f>
        <v xml:space="preserve"> </v>
      </c>
    </row>
    <row r="36817" spans="1:1" x14ac:dyDescent="0.3">
      <c r="A36817" s="6" t="str">
        <f>IF(AND(MAX(B36817:SG36817)&lt;Results!$K$2, SUM(B36817:SG36817)&lt;&gt;0), "OTHERS", " ")</f>
        <v xml:space="preserve"> </v>
      </c>
    </row>
    <row r="36818" spans="1:1" x14ac:dyDescent="0.3">
      <c r="A36818" s="6" t="str">
        <f>IF(AND(MAX(B36818:SG36818)&lt;Results!$K$2, SUM(B36818:SG36818)&lt;&gt;0), "OTHERS", " ")</f>
        <v xml:space="preserve"> </v>
      </c>
    </row>
    <row r="36819" spans="1:1" x14ac:dyDescent="0.3">
      <c r="A36819" s="6" t="str">
        <f>IF(AND(MAX(B36819:SG36819)&lt;Results!$K$2, SUM(B36819:SG36819)&lt;&gt;0), "OTHERS", " ")</f>
        <v xml:space="preserve"> </v>
      </c>
    </row>
    <row r="36820" spans="1:1" x14ac:dyDescent="0.3">
      <c r="A36820" s="6" t="str">
        <f>IF(AND(MAX(B36820:SG36820)&lt;Results!$K$2, SUM(B36820:SG36820)&lt;&gt;0), "OTHERS", " ")</f>
        <v xml:space="preserve"> </v>
      </c>
    </row>
    <row r="36821" spans="1:1" x14ac:dyDescent="0.3">
      <c r="A36821" s="6" t="str">
        <f>IF(AND(MAX(B36821:SG36821)&lt;Results!$K$2, SUM(B36821:SG36821)&lt;&gt;0), "OTHERS", " ")</f>
        <v xml:space="preserve"> </v>
      </c>
    </row>
    <row r="36822" spans="1:1" x14ac:dyDescent="0.3">
      <c r="A36822" s="6" t="str">
        <f>IF(AND(MAX(B36822:SG36822)&lt;Results!$K$2, SUM(B36822:SG36822)&lt;&gt;0), "OTHERS", " ")</f>
        <v xml:space="preserve"> </v>
      </c>
    </row>
    <row r="36823" spans="1:1" x14ac:dyDescent="0.3">
      <c r="A36823" s="6" t="str">
        <f>IF(AND(MAX(B36823:SG36823)&lt;Results!$K$2, SUM(B36823:SG36823)&lt;&gt;0), "OTHERS", " ")</f>
        <v xml:space="preserve"> </v>
      </c>
    </row>
    <row r="36824" spans="1:1" x14ac:dyDescent="0.3">
      <c r="A36824" s="6" t="str">
        <f>IF(AND(MAX(B36824:SG36824)&lt;Results!$K$2, SUM(B36824:SG36824)&lt;&gt;0), "OTHERS", " ")</f>
        <v xml:space="preserve"> </v>
      </c>
    </row>
    <row r="36825" spans="1:1" x14ac:dyDescent="0.3">
      <c r="A36825" s="6" t="str">
        <f>IF(AND(MAX(B36825:SG36825)&lt;Results!$K$2, SUM(B36825:SG36825)&lt;&gt;0), "OTHERS", " ")</f>
        <v xml:space="preserve"> </v>
      </c>
    </row>
    <row r="36826" spans="1:1" x14ac:dyDescent="0.3">
      <c r="A36826" s="6" t="str">
        <f>IF(AND(MAX(B36826:SG36826)&lt;Results!$K$2, SUM(B36826:SG36826)&lt;&gt;0), "OTHERS", " ")</f>
        <v xml:space="preserve"> </v>
      </c>
    </row>
    <row r="36827" spans="1:1" x14ac:dyDescent="0.3">
      <c r="A36827" s="6" t="str">
        <f>IF(AND(MAX(B36827:SG36827)&lt;Results!$K$2, SUM(B36827:SG36827)&lt;&gt;0), "OTHERS", " ")</f>
        <v xml:space="preserve"> </v>
      </c>
    </row>
    <row r="36828" spans="1:1" x14ac:dyDescent="0.3">
      <c r="A36828" s="6" t="str">
        <f>IF(AND(MAX(B36828:SG36828)&lt;Results!$K$2, SUM(B36828:SG36828)&lt;&gt;0), "OTHERS", " ")</f>
        <v xml:space="preserve"> </v>
      </c>
    </row>
    <row r="36829" spans="1:1" x14ac:dyDescent="0.3">
      <c r="A36829" s="6" t="str">
        <f>IF(AND(MAX(B36829:SG36829)&lt;Results!$K$2, SUM(B36829:SG36829)&lt;&gt;0), "OTHERS", " ")</f>
        <v xml:space="preserve"> </v>
      </c>
    </row>
    <row r="36830" spans="1:1" x14ac:dyDescent="0.3">
      <c r="A36830" s="6" t="str">
        <f>IF(AND(MAX(B36830:SG36830)&lt;Results!$K$2, SUM(B36830:SG36830)&lt;&gt;0), "OTHERS", " ")</f>
        <v xml:space="preserve"> </v>
      </c>
    </row>
    <row r="36831" spans="1:1" x14ac:dyDescent="0.3">
      <c r="A36831" s="6" t="str">
        <f>IF(AND(MAX(B36831:SG36831)&lt;Results!$K$2, SUM(B36831:SG36831)&lt;&gt;0), "OTHERS", " ")</f>
        <v xml:space="preserve"> </v>
      </c>
    </row>
    <row r="36832" spans="1:1" x14ac:dyDescent="0.3">
      <c r="A36832" s="6" t="str">
        <f>IF(AND(MAX(B36832:SG36832)&lt;Results!$K$2, SUM(B36832:SG36832)&lt;&gt;0), "OTHERS", " ")</f>
        <v xml:space="preserve"> </v>
      </c>
    </row>
    <row r="36833" spans="1:1" x14ac:dyDescent="0.3">
      <c r="A36833" s="6" t="str">
        <f>IF(AND(MAX(B36833:SG36833)&lt;Results!$K$2, SUM(B36833:SG36833)&lt;&gt;0), "OTHERS", " ")</f>
        <v xml:space="preserve"> </v>
      </c>
    </row>
    <row r="36834" spans="1:1" x14ac:dyDescent="0.3">
      <c r="A36834" s="6" t="str">
        <f>IF(AND(MAX(B36834:SG36834)&lt;Results!$K$2, SUM(B36834:SG36834)&lt;&gt;0), "OTHERS", " ")</f>
        <v xml:space="preserve"> </v>
      </c>
    </row>
    <row r="36835" spans="1:1" x14ac:dyDescent="0.3">
      <c r="A36835" s="6" t="str">
        <f>IF(AND(MAX(B36835:SG36835)&lt;Results!$K$2, SUM(B36835:SG36835)&lt;&gt;0), "OTHERS", " ")</f>
        <v xml:space="preserve"> </v>
      </c>
    </row>
    <row r="36836" spans="1:1" x14ac:dyDescent="0.3">
      <c r="A36836" s="6" t="str">
        <f>IF(AND(MAX(B36836:SG36836)&lt;Results!$K$2, SUM(B36836:SG36836)&lt;&gt;0), "OTHERS", " ")</f>
        <v xml:space="preserve"> </v>
      </c>
    </row>
    <row r="36837" spans="1:1" x14ac:dyDescent="0.3">
      <c r="A36837" s="6" t="str">
        <f>IF(AND(MAX(B36837:SG36837)&lt;Results!$K$2, SUM(B36837:SG36837)&lt;&gt;0), "OTHERS", " ")</f>
        <v xml:space="preserve"> </v>
      </c>
    </row>
    <row r="36838" spans="1:1" x14ac:dyDescent="0.3">
      <c r="A36838" s="6" t="str">
        <f>IF(AND(MAX(B36838:SG36838)&lt;Results!$K$2, SUM(B36838:SG36838)&lt;&gt;0), "OTHERS", " ")</f>
        <v xml:space="preserve"> </v>
      </c>
    </row>
    <row r="36839" spans="1:1" x14ac:dyDescent="0.3">
      <c r="A36839" s="6" t="str">
        <f>IF(AND(MAX(B36839:SG36839)&lt;Results!$K$2, SUM(B36839:SG36839)&lt;&gt;0), "OTHERS", " ")</f>
        <v xml:space="preserve"> </v>
      </c>
    </row>
    <row r="36840" spans="1:1" x14ac:dyDescent="0.3">
      <c r="A36840" s="6" t="str">
        <f>IF(AND(MAX(B36840:SG36840)&lt;Results!$K$2, SUM(B36840:SG36840)&lt;&gt;0), "OTHERS", " ")</f>
        <v xml:space="preserve"> </v>
      </c>
    </row>
    <row r="36841" spans="1:1" x14ac:dyDescent="0.3">
      <c r="A36841" s="6" t="str">
        <f>IF(AND(MAX(B36841:SG36841)&lt;Results!$K$2, SUM(B36841:SG36841)&lt;&gt;0), "OTHERS", " ")</f>
        <v xml:space="preserve"> </v>
      </c>
    </row>
    <row r="36842" spans="1:1" x14ac:dyDescent="0.3">
      <c r="A36842" s="6" t="str">
        <f>IF(AND(MAX(B36842:SG36842)&lt;Results!$K$2, SUM(B36842:SG36842)&lt;&gt;0), "OTHERS", " ")</f>
        <v xml:space="preserve"> </v>
      </c>
    </row>
    <row r="36843" spans="1:1" x14ac:dyDescent="0.3">
      <c r="A36843" s="6" t="str">
        <f>IF(AND(MAX(B36843:SG36843)&lt;Results!$K$2, SUM(B36843:SG36843)&lt;&gt;0), "OTHERS", " ")</f>
        <v xml:space="preserve"> </v>
      </c>
    </row>
    <row r="36844" spans="1:1" x14ac:dyDescent="0.3">
      <c r="A36844" s="6" t="str">
        <f>IF(AND(MAX(B36844:SG36844)&lt;Results!$K$2, SUM(B36844:SG36844)&lt;&gt;0), "OTHERS", " ")</f>
        <v xml:space="preserve"> </v>
      </c>
    </row>
    <row r="36845" spans="1:1" x14ac:dyDescent="0.3">
      <c r="A36845" s="6" t="str">
        <f>IF(AND(MAX(B36845:SG36845)&lt;Results!$K$2, SUM(B36845:SG36845)&lt;&gt;0), "OTHERS", " ")</f>
        <v xml:space="preserve"> </v>
      </c>
    </row>
    <row r="36846" spans="1:1" x14ac:dyDescent="0.3">
      <c r="A36846" s="6" t="str">
        <f>IF(AND(MAX(B36846:SG36846)&lt;Results!$K$2, SUM(B36846:SG36846)&lt;&gt;0), "OTHERS", " ")</f>
        <v xml:space="preserve"> </v>
      </c>
    </row>
    <row r="36847" spans="1:1" x14ac:dyDescent="0.3">
      <c r="A36847" s="6" t="str">
        <f>IF(AND(MAX(B36847:SG36847)&lt;Results!$K$2, SUM(B36847:SG36847)&lt;&gt;0), "OTHERS", " ")</f>
        <v xml:space="preserve"> </v>
      </c>
    </row>
    <row r="36848" spans="1:1" x14ac:dyDescent="0.3">
      <c r="A36848" s="6" t="str">
        <f>IF(AND(MAX(B36848:SG36848)&lt;Results!$K$2, SUM(B36848:SG36848)&lt;&gt;0), "OTHERS", " ")</f>
        <v xml:space="preserve"> </v>
      </c>
    </row>
    <row r="36849" spans="1:1" x14ac:dyDescent="0.3">
      <c r="A36849" s="6" t="str">
        <f>IF(AND(MAX(B36849:SG36849)&lt;Results!$K$2, SUM(B36849:SG36849)&lt;&gt;0), "OTHERS", " ")</f>
        <v xml:space="preserve"> </v>
      </c>
    </row>
    <row r="36850" spans="1:1" x14ac:dyDescent="0.3">
      <c r="A36850" s="6" t="str">
        <f>IF(AND(MAX(B36850:SG36850)&lt;Results!$K$2, SUM(B36850:SG36850)&lt;&gt;0), "OTHERS", " ")</f>
        <v xml:space="preserve"> </v>
      </c>
    </row>
    <row r="36851" spans="1:1" x14ac:dyDescent="0.3">
      <c r="A36851" s="6" t="str">
        <f>IF(AND(MAX(B36851:SG36851)&lt;Results!$K$2, SUM(B36851:SG36851)&lt;&gt;0), "OTHERS", " ")</f>
        <v xml:space="preserve"> </v>
      </c>
    </row>
    <row r="36852" spans="1:1" x14ac:dyDescent="0.3">
      <c r="A36852" s="6" t="str">
        <f>IF(AND(MAX(B36852:SG36852)&lt;Results!$K$2, SUM(B36852:SG36852)&lt;&gt;0), "OTHERS", " ")</f>
        <v xml:space="preserve"> </v>
      </c>
    </row>
    <row r="36853" spans="1:1" x14ac:dyDescent="0.3">
      <c r="A36853" s="6" t="str">
        <f>IF(AND(MAX(B36853:SG36853)&lt;Results!$K$2, SUM(B36853:SG36853)&lt;&gt;0), "OTHERS", " ")</f>
        <v xml:space="preserve"> </v>
      </c>
    </row>
    <row r="36854" spans="1:1" x14ac:dyDescent="0.3">
      <c r="A36854" s="6" t="str">
        <f>IF(AND(MAX(B36854:SG36854)&lt;Results!$K$2, SUM(B36854:SG36854)&lt;&gt;0), "OTHERS", " ")</f>
        <v xml:space="preserve"> </v>
      </c>
    </row>
    <row r="36855" spans="1:1" x14ac:dyDescent="0.3">
      <c r="A36855" s="6" t="str">
        <f>IF(AND(MAX(B36855:SG36855)&lt;Results!$K$2, SUM(B36855:SG36855)&lt;&gt;0), "OTHERS", " ")</f>
        <v xml:space="preserve"> </v>
      </c>
    </row>
    <row r="36856" spans="1:1" x14ac:dyDescent="0.3">
      <c r="A36856" s="6" t="str">
        <f>IF(AND(MAX(B36856:SG36856)&lt;Results!$K$2, SUM(B36856:SG36856)&lt;&gt;0), "OTHERS", " ")</f>
        <v xml:space="preserve"> </v>
      </c>
    </row>
    <row r="36857" spans="1:1" x14ac:dyDescent="0.3">
      <c r="A36857" s="6" t="str">
        <f>IF(AND(MAX(B36857:SG36857)&lt;Results!$K$2, SUM(B36857:SG36857)&lt;&gt;0), "OTHERS", " ")</f>
        <v xml:space="preserve"> </v>
      </c>
    </row>
    <row r="36858" spans="1:1" x14ac:dyDescent="0.3">
      <c r="A36858" s="6" t="str">
        <f>IF(AND(MAX(B36858:SG36858)&lt;Results!$K$2, SUM(B36858:SG36858)&lt;&gt;0), "OTHERS", " ")</f>
        <v xml:space="preserve"> </v>
      </c>
    </row>
    <row r="36859" spans="1:1" x14ac:dyDescent="0.3">
      <c r="A36859" s="6" t="str">
        <f>IF(AND(MAX(B36859:SG36859)&lt;Results!$K$2, SUM(B36859:SG36859)&lt;&gt;0), "OTHERS", " ")</f>
        <v xml:space="preserve"> </v>
      </c>
    </row>
    <row r="36860" spans="1:1" x14ac:dyDescent="0.3">
      <c r="A36860" s="6" t="str">
        <f>IF(AND(MAX(B36860:SG36860)&lt;Results!$K$2, SUM(B36860:SG36860)&lt;&gt;0), "OTHERS", " ")</f>
        <v xml:space="preserve"> </v>
      </c>
    </row>
    <row r="36861" spans="1:1" x14ac:dyDescent="0.3">
      <c r="A36861" s="6" t="str">
        <f>IF(AND(MAX(B36861:SG36861)&lt;Results!$K$2, SUM(B36861:SG36861)&lt;&gt;0), "OTHERS", " ")</f>
        <v xml:space="preserve"> </v>
      </c>
    </row>
    <row r="36862" spans="1:1" x14ac:dyDescent="0.3">
      <c r="A36862" s="6" t="str">
        <f>IF(AND(MAX(B36862:SG36862)&lt;Results!$K$2, SUM(B36862:SG36862)&lt;&gt;0), "OTHERS", " ")</f>
        <v xml:space="preserve"> </v>
      </c>
    </row>
    <row r="36863" spans="1:1" x14ac:dyDescent="0.3">
      <c r="A36863" s="6" t="str">
        <f>IF(AND(MAX(B36863:SG36863)&lt;Results!$K$2, SUM(B36863:SG36863)&lt;&gt;0), "OTHERS", " ")</f>
        <v xml:space="preserve"> </v>
      </c>
    </row>
    <row r="36864" spans="1:1" x14ac:dyDescent="0.3">
      <c r="A36864" s="6" t="str">
        <f>IF(AND(MAX(B36864:SG36864)&lt;Results!$K$2, SUM(B36864:SG36864)&lt;&gt;0), "OTHERS", " ")</f>
        <v xml:space="preserve"> </v>
      </c>
    </row>
    <row r="36865" spans="1:1" x14ac:dyDescent="0.3">
      <c r="A36865" s="6" t="str">
        <f>IF(AND(MAX(B36865:SG36865)&lt;Results!$K$2, SUM(B36865:SG36865)&lt;&gt;0), "OTHERS", " ")</f>
        <v xml:space="preserve"> </v>
      </c>
    </row>
    <row r="36866" spans="1:1" x14ac:dyDescent="0.3">
      <c r="A36866" s="6" t="str">
        <f>IF(AND(MAX(B36866:SG36866)&lt;Results!$K$2, SUM(B36866:SG36866)&lt;&gt;0), "OTHERS", " ")</f>
        <v xml:space="preserve"> </v>
      </c>
    </row>
    <row r="36867" spans="1:1" x14ac:dyDescent="0.3">
      <c r="A36867" s="6" t="str">
        <f>IF(AND(MAX(B36867:SG36867)&lt;Results!$K$2, SUM(B36867:SG36867)&lt;&gt;0), "OTHERS", " ")</f>
        <v xml:space="preserve"> </v>
      </c>
    </row>
    <row r="36868" spans="1:1" x14ac:dyDescent="0.3">
      <c r="A36868" s="6" t="str">
        <f>IF(AND(MAX(B36868:SG36868)&lt;Results!$K$2, SUM(B36868:SG36868)&lt;&gt;0), "OTHERS", " ")</f>
        <v xml:space="preserve"> </v>
      </c>
    </row>
    <row r="36869" spans="1:1" x14ac:dyDescent="0.3">
      <c r="A36869" s="6" t="str">
        <f>IF(AND(MAX(B36869:SG36869)&lt;Results!$K$2, SUM(B36869:SG36869)&lt;&gt;0), "OTHERS", " ")</f>
        <v xml:space="preserve"> </v>
      </c>
    </row>
    <row r="36870" spans="1:1" x14ac:dyDescent="0.3">
      <c r="A36870" s="6" t="str">
        <f>IF(AND(MAX(B36870:SG36870)&lt;Results!$K$2, SUM(B36870:SG36870)&lt;&gt;0), "OTHERS", " ")</f>
        <v xml:space="preserve"> </v>
      </c>
    </row>
    <row r="36871" spans="1:1" x14ac:dyDescent="0.3">
      <c r="A36871" s="6" t="str">
        <f>IF(AND(MAX(B36871:SG36871)&lt;Results!$K$2, SUM(B36871:SG36871)&lt;&gt;0), "OTHERS", " ")</f>
        <v xml:space="preserve"> </v>
      </c>
    </row>
    <row r="36872" spans="1:1" x14ac:dyDescent="0.3">
      <c r="A36872" s="6" t="str">
        <f>IF(AND(MAX(B36872:SG36872)&lt;Results!$K$2, SUM(B36872:SG36872)&lt;&gt;0), "OTHERS", " ")</f>
        <v xml:space="preserve"> </v>
      </c>
    </row>
    <row r="36873" spans="1:1" x14ac:dyDescent="0.3">
      <c r="A36873" s="6" t="str">
        <f>IF(AND(MAX(B36873:SG36873)&lt;Results!$K$2, SUM(B36873:SG36873)&lt;&gt;0), "OTHERS", " ")</f>
        <v xml:space="preserve"> </v>
      </c>
    </row>
    <row r="36874" spans="1:1" x14ac:dyDescent="0.3">
      <c r="A36874" s="6" t="str">
        <f>IF(AND(MAX(B36874:SG36874)&lt;Results!$K$2, SUM(B36874:SG36874)&lt;&gt;0), "OTHERS", " ")</f>
        <v xml:space="preserve"> </v>
      </c>
    </row>
    <row r="36875" spans="1:1" x14ac:dyDescent="0.3">
      <c r="A36875" s="6" t="str">
        <f>IF(AND(MAX(B36875:SG36875)&lt;Results!$K$2, SUM(B36875:SG36875)&lt;&gt;0), "OTHERS", " ")</f>
        <v xml:space="preserve"> </v>
      </c>
    </row>
    <row r="36876" spans="1:1" x14ac:dyDescent="0.3">
      <c r="A36876" s="6" t="str">
        <f>IF(AND(MAX(B36876:SG36876)&lt;Results!$K$2, SUM(B36876:SG36876)&lt;&gt;0), "OTHERS", " ")</f>
        <v xml:space="preserve"> </v>
      </c>
    </row>
    <row r="36877" spans="1:1" x14ac:dyDescent="0.3">
      <c r="A36877" s="6" t="str">
        <f>IF(AND(MAX(B36877:SG36877)&lt;Results!$K$2, SUM(B36877:SG36877)&lt;&gt;0), "OTHERS", " ")</f>
        <v xml:space="preserve"> </v>
      </c>
    </row>
    <row r="36878" spans="1:1" x14ac:dyDescent="0.3">
      <c r="A36878" s="6" t="str">
        <f>IF(AND(MAX(B36878:SG36878)&lt;Results!$K$2, SUM(B36878:SG36878)&lt;&gt;0), "OTHERS", " ")</f>
        <v xml:space="preserve"> </v>
      </c>
    </row>
    <row r="36879" spans="1:1" x14ac:dyDescent="0.3">
      <c r="A36879" s="6" t="str">
        <f>IF(AND(MAX(B36879:SG36879)&lt;Results!$K$2, SUM(B36879:SG36879)&lt;&gt;0), "OTHERS", " ")</f>
        <v xml:space="preserve"> </v>
      </c>
    </row>
    <row r="36880" spans="1:1" x14ac:dyDescent="0.3">
      <c r="A36880" s="6" t="str">
        <f>IF(AND(MAX(B36880:SG36880)&lt;Results!$K$2, SUM(B36880:SG36880)&lt;&gt;0), "OTHERS", " ")</f>
        <v xml:space="preserve"> </v>
      </c>
    </row>
    <row r="36881" spans="1:1" x14ac:dyDescent="0.3">
      <c r="A36881" s="6" t="str">
        <f>IF(AND(MAX(B36881:SG36881)&lt;Results!$K$2, SUM(B36881:SG36881)&lt;&gt;0), "OTHERS", " ")</f>
        <v xml:space="preserve"> </v>
      </c>
    </row>
    <row r="36882" spans="1:1" x14ac:dyDescent="0.3">
      <c r="A36882" s="6" t="str">
        <f>IF(AND(MAX(B36882:SG36882)&lt;Results!$K$2, SUM(B36882:SG36882)&lt;&gt;0), "OTHERS", " ")</f>
        <v xml:space="preserve"> </v>
      </c>
    </row>
    <row r="36883" spans="1:1" x14ac:dyDescent="0.3">
      <c r="A36883" s="6" t="str">
        <f>IF(AND(MAX(B36883:SG36883)&lt;Results!$K$2, SUM(B36883:SG36883)&lt;&gt;0), "OTHERS", " ")</f>
        <v xml:space="preserve"> </v>
      </c>
    </row>
    <row r="36884" spans="1:1" x14ac:dyDescent="0.3">
      <c r="A36884" s="6" t="str">
        <f>IF(AND(MAX(B36884:SG36884)&lt;Results!$K$2, SUM(B36884:SG36884)&lt;&gt;0), "OTHERS", " ")</f>
        <v xml:space="preserve"> </v>
      </c>
    </row>
    <row r="36885" spans="1:1" x14ac:dyDescent="0.3">
      <c r="A36885" s="6" t="str">
        <f>IF(AND(MAX(B36885:SG36885)&lt;Results!$K$2, SUM(B36885:SG36885)&lt;&gt;0), "OTHERS", " ")</f>
        <v xml:space="preserve"> </v>
      </c>
    </row>
    <row r="36886" spans="1:1" x14ac:dyDescent="0.3">
      <c r="A36886" s="6" t="str">
        <f>IF(AND(MAX(B36886:SG36886)&lt;Results!$K$2, SUM(B36886:SG36886)&lt;&gt;0), "OTHERS", " ")</f>
        <v xml:space="preserve"> </v>
      </c>
    </row>
    <row r="36887" spans="1:1" x14ac:dyDescent="0.3">
      <c r="A36887" s="6" t="str">
        <f>IF(AND(MAX(B36887:SG36887)&lt;Results!$K$2, SUM(B36887:SG36887)&lt;&gt;0), "OTHERS", " ")</f>
        <v xml:space="preserve"> </v>
      </c>
    </row>
    <row r="36888" spans="1:1" x14ac:dyDescent="0.3">
      <c r="A36888" s="6" t="str">
        <f>IF(AND(MAX(B36888:SG36888)&lt;Results!$K$2, SUM(B36888:SG36888)&lt;&gt;0), "OTHERS", " ")</f>
        <v xml:space="preserve"> </v>
      </c>
    </row>
    <row r="36889" spans="1:1" x14ac:dyDescent="0.3">
      <c r="A36889" s="6" t="str">
        <f>IF(AND(MAX(B36889:SG36889)&lt;Results!$K$2, SUM(B36889:SG36889)&lt;&gt;0), "OTHERS", " ")</f>
        <v xml:space="preserve"> </v>
      </c>
    </row>
    <row r="36890" spans="1:1" x14ac:dyDescent="0.3">
      <c r="A36890" s="6" t="str">
        <f>IF(AND(MAX(B36890:SG36890)&lt;Results!$K$2, SUM(B36890:SG36890)&lt;&gt;0), "OTHERS", " ")</f>
        <v xml:space="preserve"> </v>
      </c>
    </row>
    <row r="36891" spans="1:1" x14ac:dyDescent="0.3">
      <c r="A36891" s="6" t="str">
        <f>IF(AND(MAX(B36891:SG36891)&lt;Results!$K$2, SUM(B36891:SG36891)&lt;&gt;0), "OTHERS", " ")</f>
        <v xml:space="preserve"> </v>
      </c>
    </row>
    <row r="36892" spans="1:1" x14ac:dyDescent="0.3">
      <c r="A36892" s="6" t="str">
        <f>IF(AND(MAX(B36892:SG36892)&lt;Results!$K$2, SUM(B36892:SG36892)&lt;&gt;0), "OTHERS", " ")</f>
        <v xml:space="preserve"> </v>
      </c>
    </row>
    <row r="36893" spans="1:1" x14ac:dyDescent="0.3">
      <c r="A36893" s="6" t="str">
        <f>IF(AND(MAX(B36893:SG36893)&lt;Results!$K$2, SUM(B36893:SG36893)&lt;&gt;0), "OTHERS", " ")</f>
        <v xml:space="preserve"> </v>
      </c>
    </row>
    <row r="36894" spans="1:1" x14ac:dyDescent="0.3">
      <c r="A36894" s="6" t="str">
        <f>IF(AND(MAX(B36894:SG36894)&lt;Results!$K$2, SUM(B36894:SG36894)&lt;&gt;0), "OTHERS", " ")</f>
        <v xml:space="preserve"> </v>
      </c>
    </row>
    <row r="36895" spans="1:1" x14ac:dyDescent="0.3">
      <c r="A36895" s="6" t="str">
        <f>IF(AND(MAX(B36895:SG36895)&lt;Results!$K$2, SUM(B36895:SG36895)&lt;&gt;0), "OTHERS", " ")</f>
        <v xml:space="preserve"> </v>
      </c>
    </row>
    <row r="36896" spans="1:1" x14ac:dyDescent="0.3">
      <c r="A36896" s="6" t="str">
        <f>IF(AND(MAX(B36896:SG36896)&lt;Results!$K$2, SUM(B36896:SG36896)&lt;&gt;0), "OTHERS", " ")</f>
        <v xml:space="preserve"> </v>
      </c>
    </row>
    <row r="36897" spans="1:1" x14ac:dyDescent="0.3">
      <c r="A36897" s="6" t="str">
        <f>IF(AND(MAX(B36897:SG36897)&lt;Results!$K$2, SUM(B36897:SG36897)&lt;&gt;0), "OTHERS", " ")</f>
        <v xml:space="preserve"> </v>
      </c>
    </row>
    <row r="36898" spans="1:1" x14ac:dyDescent="0.3">
      <c r="A36898" s="6" t="str">
        <f>IF(AND(MAX(B36898:SG36898)&lt;Results!$K$2, SUM(B36898:SG36898)&lt;&gt;0), "OTHERS", " ")</f>
        <v xml:space="preserve"> </v>
      </c>
    </row>
    <row r="36899" spans="1:1" x14ac:dyDescent="0.3">
      <c r="A36899" s="6" t="str">
        <f>IF(AND(MAX(B36899:SG36899)&lt;Results!$K$2, SUM(B36899:SG36899)&lt;&gt;0), "OTHERS", " ")</f>
        <v xml:space="preserve"> </v>
      </c>
    </row>
    <row r="36900" spans="1:1" x14ac:dyDescent="0.3">
      <c r="A36900" s="6" t="str">
        <f>IF(AND(MAX(B36900:SG36900)&lt;Results!$K$2, SUM(B36900:SG36900)&lt;&gt;0), "OTHERS", " ")</f>
        <v xml:space="preserve"> </v>
      </c>
    </row>
    <row r="36901" spans="1:1" x14ac:dyDescent="0.3">
      <c r="A36901" s="6" t="str">
        <f>IF(AND(MAX(B36901:SG36901)&lt;Results!$K$2, SUM(B36901:SG36901)&lt;&gt;0), "OTHERS", " ")</f>
        <v xml:space="preserve"> </v>
      </c>
    </row>
    <row r="36902" spans="1:1" x14ac:dyDescent="0.3">
      <c r="A36902" s="6" t="str">
        <f>IF(AND(MAX(B36902:SG36902)&lt;Results!$K$2, SUM(B36902:SG36902)&lt;&gt;0), "OTHERS", " ")</f>
        <v xml:space="preserve"> </v>
      </c>
    </row>
    <row r="36903" spans="1:1" x14ac:dyDescent="0.3">
      <c r="A36903" s="6" t="str">
        <f>IF(AND(MAX(B36903:SG36903)&lt;Results!$K$2, SUM(B36903:SG36903)&lt;&gt;0), "OTHERS", " ")</f>
        <v xml:space="preserve"> </v>
      </c>
    </row>
    <row r="36904" spans="1:1" x14ac:dyDescent="0.3">
      <c r="A36904" s="6" t="str">
        <f>IF(AND(MAX(B36904:SG36904)&lt;Results!$K$2, SUM(B36904:SG36904)&lt;&gt;0), "OTHERS", " ")</f>
        <v xml:space="preserve"> </v>
      </c>
    </row>
    <row r="36905" spans="1:1" x14ac:dyDescent="0.3">
      <c r="A36905" s="6" t="str">
        <f>IF(AND(MAX(B36905:SG36905)&lt;Results!$K$2, SUM(B36905:SG36905)&lt;&gt;0), "OTHERS", " ")</f>
        <v xml:space="preserve"> </v>
      </c>
    </row>
    <row r="36906" spans="1:1" x14ac:dyDescent="0.3">
      <c r="A36906" s="6" t="str">
        <f>IF(AND(MAX(B36906:SG36906)&lt;Results!$K$2, SUM(B36906:SG36906)&lt;&gt;0), "OTHERS", " ")</f>
        <v xml:space="preserve"> </v>
      </c>
    </row>
    <row r="36907" spans="1:1" x14ac:dyDescent="0.3">
      <c r="A36907" s="6" t="str">
        <f>IF(AND(MAX(B36907:SG36907)&lt;Results!$K$2, SUM(B36907:SG36907)&lt;&gt;0), "OTHERS", " ")</f>
        <v xml:space="preserve"> </v>
      </c>
    </row>
    <row r="36908" spans="1:1" x14ac:dyDescent="0.3">
      <c r="A36908" s="6" t="str">
        <f>IF(AND(MAX(B36908:SG36908)&lt;Results!$K$2, SUM(B36908:SG36908)&lt;&gt;0), "OTHERS", " ")</f>
        <v xml:space="preserve"> </v>
      </c>
    </row>
    <row r="36909" spans="1:1" x14ac:dyDescent="0.3">
      <c r="A36909" s="6" t="str">
        <f>IF(AND(MAX(B36909:SG36909)&lt;Results!$K$2, SUM(B36909:SG36909)&lt;&gt;0), "OTHERS", " ")</f>
        <v xml:space="preserve"> </v>
      </c>
    </row>
    <row r="36910" spans="1:1" x14ac:dyDescent="0.3">
      <c r="A36910" s="6" t="str">
        <f>IF(AND(MAX(B36910:SG36910)&lt;Results!$K$2, SUM(B36910:SG36910)&lt;&gt;0), "OTHERS", " ")</f>
        <v xml:space="preserve"> </v>
      </c>
    </row>
    <row r="36911" spans="1:1" x14ac:dyDescent="0.3">
      <c r="A36911" s="6" t="str">
        <f>IF(AND(MAX(B36911:SG36911)&lt;Results!$K$2, SUM(B36911:SG36911)&lt;&gt;0), "OTHERS", " ")</f>
        <v xml:space="preserve"> </v>
      </c>
    </row>
    <row r="36912" spans="1:1" x14ac:dyDescent="0.3">
      <c r="A36912" s="6" t="str">
        <f>IF(AND(MAX(B36912:SG36912)&lt;Results!$K$2, SUM(B36912:SG36912)&lt;&gt;0), "OTHERS", " ")</f>
        <v xml:space="preserve"> </v>
      </c>
    </row>
    <row r="36913" spans="1:1" x14ac:dyDescent="0.3">
      <c r="A36913" s="6" t="str">
        <f>IF(AND(MAX(B36913:SG36913)&lt;Results!$K$2, SUM(B36913:SG36913)&lt;&gt;0), "OTHERS", " ")</f>
        <v xml:space="preserve"> </v>
      </c>
    </row>
    <row r="36914" spans="1:1" x14ac:dyDescent="0.3">
      <c r="A36914" s="6" t="str">
        <f>IF(AND(MAX(B36914:SG36914)&lt;Results!$K$2, SUM(B36914:SG36914)&lt;&gt;0), "OTHERS", " ")</f>
        <v xml:space="preserve"> </v>
      </c>
    </row>
    <row r="36915" spans="1:1" x14ac:dyDescent="0.3">
      <c r="A36915" s="6" t="str">
        <f>IF(AND(MAX(B36915:SG36915)&lt;Results!$K$2, SUM(B36915:SG36915)&lt;&gt;0), "OTHERS", " ")</f>
        <v xml:space="preserve"> </v>
      </c>
    </row>
    <row r="36916" spans="1:1" x14ac:dyDescent="0.3">
      <c r="A36916" s="6" t="str">
        <f>IF(AND(MAX(B36916:SG36916)&lt;Results!$K$2, SUM(B36916:SG36916)&lt;&gt;0), "OTHERS", " ")</f>
        <v xml:space="preserve"> </v>
      </c>
    </row>
    <row r="36917" spans="1:1" x14ac:dyDescent="0.3">
      <c r="A36917" s="6" t="str">
        <f>IF(AND(MAX(B36917:SG36917)&lt;Results!$K$2, SUM(B36917:SG36917)&lt;&gt;0), "OTHERS", " ")</f>
        <v xml:space="preserve"> </v>
      </c>
    </row>
    <row r="36918" spans="1:1" x14ac:dyDescent="0.3">
      <c r="A36918" s="6" t="str">
        <f>IF(AND(MAX(B36918:SG36918)&lt;Results!$K$2, SUM(B36918:SG36918)&lt;&gt;0), "OTHERS", " ")</f>
        <v xml:space="preserve"> </v>
      </c>
    </row>
    <row r="36919" spans="1:1" x14ac:dyDescent="0.3">
      <c r="A36919" s="6" t="str">
        <f>IF(AND(MAX(B36919:SG36919)&lt;Results!$K$2, SUM(B36919:SG36919)&lt;&gt;0), "OTHERS", " ")</f>
        <v xml:space="preserve"> </v>
      </c>
    </row>
    <row r="36920" spans="1:1" x14ac:dyDescent="0.3">
      <c r="A36920" s="6" t="str">
        <f>IF(AND(MAX(B36920:SG36920)&lt;Results!$K$2, SUM(B36920:SG36920)&lt;&gt;0), "OTHERS", " ")</f>
        <v xml:space="preserve"> </v>
      </c>
    </row>
    <row r="36921" spans="1:1" x14ac:dyDescent="0.3">
      <c r="A36921" s="6" t="str">
        <f>IF(AND(MAX(B36921:SG36921)&lt;Results!$K$2, SUM(B36921:SG36921)&lt;&gt;0), "OTHERS", " ")</f>
        <v xml:space="preserve"> </v>
      </c>
    </row>
    <row r="36922" spans="1:1" x14ac:dyDescent="0.3">
      <c r="A36922" s="6" t="str">
        <f>IF(AND(MAX(B36922:SG36922)&lt;Results!$K$2, SUM(B36922:SG36922)&lt;&gt;0), "OTHERS", " ")</f>
        <v xml:space="preserve"> </v>
      </c>
    </row>
    <row r="36923" spans="1:1" x14ac:dyDescent="0.3">
      <c r="A36923" s="6" t="str">
        <f>IF(AND(MAX(B36923:SG36923)&lt;Results!$K$2, SUM(B36923:SG36923)&lt;&gt;0), "OTHERS", " ")</f>
        <v xml:space="preserve"> </v>
      </c>
    </row>
    <row r="36924" spans="1:1" x14ac:dyDescent="0.3">
      <c r="A36924" s="6" t="str">
        <f>IF(AND(MAX(B36924:SG36924)&lt;Results!$K$2, SUM(B36924:SG36924)&lt;&gt;0), "OTHERS", " ")</f>
        <v xml:space="preserve"> </v>
      </c>
    </row>
    <row r="36925" spans="1:1" x14ac:dyDescent="0.3">
      <c r="A36925" s="6" t="str">
        <f>IF(AND(MAX(B36925:SG36925)&lt;Results!$K$2, SUM(B36925:SG36925)&lt;&gt;0), "OTHERS", " ")</f>
        <v xml:space="preserve"> </v>
      </c>
    </row>
    <row r="36926" spans="1:1" x14ac:dyDescent="0.3">
      <c r="A36926" s="6" t="str">
        <f>IF(AND(MAX(B36926:SG36926)&lt;Results!$K$2, SUM(B36926:SG36926)&lt;&gt;0), "OTHERS", " ")</f>
        <v xml:space="preserve"> </v>
      </c>
    </row>
    <row r="36927" spans="1:1" x14ac:dyDescent="0.3">
      <c r="A36927" s="6" t="str">
        <f>IF(AND(MAX(B36927:SG36927)&lt;Results!$K$2, SUM(B36927:SG36927)&lt;&gt;0), "OTHERS", " ")</f>
        <v xml:space="preserve"> </v>
      </c>
    </row>
    <row r="36928" spans="1:1" x14ac:dyDescent="0.3">
      <c r="A36928" s="6" t="str">
        <f>IF(AND(MAX(B36928:SG36928)&lt;Results!$K$2, SUM(B36928:SG36928)&lt;&gt;0), "OTHERS", " ")</f>
        <v xml:space="preserve"> </v>
      </c>
    </row>
    <row r="36929" spans="1:1" x14ac:dyDescent="0.3">
      <c r="A36929" s="6" t="str">
        <f>IF(AND(MAX(B36929:SG36929)&lt;Results!$K$2, SUM(B36929:SG36929)&lt;&gt;0), "OTHERS", " ")</f>
        <v xml:space="preserve"> </v>
      </c>
    </row>
    <row r="36930" spans="1:1" x14ac:dyDescent="0.3">
      <c r="A36930" s="6" t="str">
        <f>IF(AND(MAX(B36930:SG36930)&lt;Results!$K$2, SUM(B36930:SG36930)&lt;&gt;0), "OTHERS", " ")</f>
        <v xml:space="preserve"> </v>
      </c>
    </row>
    <row r="36931" spans="1:1" x14ac:dyDescent="0.3">
      <c r="A36931" s="6" t="str">
        <f>IF(AND(MAX(B36931:SG36931)&lt;Results!$K$2, SUM(B36931:SG36931)&lt;&gt;0), "OTHERS", " ")</f>
        <v xml:space="preserve"> </v>
      </c>
    </row>
    <row r="36932" spans="1:1" x14ac:dyDescent="0.3">
      <c r="A36932" s="6" t="str">
        <f>IF(AND(MAX(B36932:SG36932)&lt;Results!$K$2, SUM(B36932:SG36932)&lt;&gt;0), "OTHERS", " ")</f>
        <v xml:space="preserve"> </v>
      </c>
    </row>
    <row r="36933" spans="1:1" x14ac:dyDescent="0.3">
      <c r="A36933" s="6" t="str">
        <f>IF(AND(MAX(B36933:SG36933)&lt;Results!$K$2, SUM(B36933:SG36933)&lt;&gt;0), "OTHERS", " ")</f>
        <v xml:space="preserve"> </v>
      </c>
    </row>
    <row r="36934" spans="1:1" x14ac:dyDescent="0.3">
      <c r="A36934" s="6" t="str">
        <f>IF(AND(MAX(B36934:SG36934)&lt;Results!$K$2, SUM(B36934:SG36934)&lt;&gt;0), "OTHERS", " ")</f>
        <v xml:space="preserve"> </v>
      </c>
    </row>
    <row r="36935" spans="1:1" x14ac:dyDescent="0.3">
      <c r="A36935" s="6" t="str">
        <f>IF(AND(MAX(B36935:SG36935)&lt;Results!$K$2, SUM(B36935:SG36935)&lt;&gt;0), "OTHERS", " ")</f>
        <v xml:space="preserve"> </v>
      </c>
    </row>
    <row r="36936" spans="1:1" x14ac:dyDescent="0.3">
      <c r="A36936" s="6" t="str">
        <f>IF(AND(MAX(B36936:SG36936)&lt;Results!$K$2, SUM(B36936:SG36936)&lt;&gt;0), "OTHERS", " ")</f>
        <v xml:space="preserve"> </v>
      </c>
    </row>
    <row r="36937" spans="1:1" x14ac:dyDescent="0.3">
      <c r="A36937" s="6" t="str">
        <f>IF(AND(MAX(B36937:SG36937)&lt;Results!$K$2, SUM(B36937:SG36937)&lt;&gt;0), "OTHERS", " ")</f>
        <v xml:space="preserve"> </v>
      </c>
    </row>
    <row r="36938" spans="1:1" x14ac:dyDescent="0.3">
      <c r="A36938" s="6" t="str">
        <f>IF(AND(MAX(B36938:SG36938)&lt;Results!$K$2, SUM(B36938:SG36938)&lt;&gt;0), "OTHERS", " ")</f>
        <v xml:space="preserve"> </v>
      </c>
    </row>
    <row r="36939" spans="1:1" x14ac:dyDescent="0.3">
      <c r="A36939" s="6" t="str">
        <f>IF(AND(MAX(B36939:SG36939)&lt;Results!$K$2, SUM(B36939:SG36939)&lt;&gt;0), "OTHERS", " ")</f>
        <v xml:space="preserve"> </v>
      </c>
    </row>
    <row r="36940" spans="1:1" x14ac:dyDescent="0.3">
      <c r="A36940" s="6" t="str">
        <f>IF(AND(MAX(B36940:SG36940)&lt;Results!$K$2, SUM(B36940:SG36940)&lt;&gt;0), "OTHERS", " ")</f>
        <v xml:space="preserve"> </v>
      </c>
    </row>
    <row r="36941" spans="1:1" x14ac:dyDescent="0.3">
      <c r="A36941" s="6" t="str">
        <f>IF(AND(MAX(B36941:SG36941)&lt;Results!$K$2, SUM(B36941:SG36941)&lt;&gt;0), "OTHERS", " ")</f>
        <v xml:space="preserve"> </v>
      </c>
    </row>
    <row r="36942" spans="1:1" x14ac:dyDescent="0.3">
      <c r="A36942" s="6" t="str">
        <f>IF(AND(MAX(B36942:SG36942)&lt;Results!$K$2, SUM(B36942:SG36942)&lt;&gt;0), "OTHERS", " ")</f>
        <v xml:space="preserve"> </v>
      </c>
    </row>
    <row r="36943" spans="1:1" x14ac:dyDescent="0.3">
      <c r="A36943" s="6" t="str">
        <f>IF(AND(MAX(B36943:SG36943)&lt;Results!$K$2, SUM(B36943:SG36943)&lt;&gt;0), "OTHERS", " ")</f>
        <v xml:space="preserve"> </v>
      </c>
    </row>
    <row r="36944" spans="1:1" x14ac:dyDescent="0.3">
      <c r="A36944" s="6" t="str">
        <f>IF(AND(MAX(B36944:SG36944)&lt;Results!$K$2, SUM(B36944:SG36944)&lt;&gt;0), "OTHERS", " ")</f>
        <v xml:space="preserve"> </v>
      </c>
    </row>
    <row r="36945" spans="1:1" x14ac:dyDescent="0.3">
      <c r="A36945" s="6" t="str">
        <f>IF(AND(MAX(B36945:SG36945)&lt;Results!$K$2, SUM(B36945:SG36945)&lt;&gt;0), "OTHERS", " ")</f>
        <v xml:space="preserve"> </v>
      </c>
    </row>
    <row r="36946" spans="1:1" x14ac:dyDescent="0.3">
      <c r="A36946" s="6" t="str">
        <f>IF(AND(MAX(B36946:SG36946)&lt;Results!$K$2, SUM(B36946:SG36946)&lt;&gt;0), "OTHERS", " ")</f>
        <v xml:space="preserve"> </v>
      </c>
    </row>
    <row r="36947" spans="1:1" x14ac:dyDescent="0.3">
      <c r="A36947" s="6" t="str">
        <f>IF(AND(MAX(B36947:SG36947)&lt;Results!$K$2, SUM(B36947:SG36947)&lt;&gt;0), "OTHERS", " ")</f>
        <v xml:space="preserve"> </v>
      </c>
    </row>
    <row r="36948" spans="1:1" x14ac:dyDescent="0.3">
      <c r="A36948" s="6" t="str">
        <f>IF(AND(MAX(B36948:SG36948)&lt;Results!$K$2, SUM(B36948:SG36948)&lt;&gt;0), "OTHERS", " ")</f>
        <v xml:space="preserve"> </v>
      </c>
    </row>
    <row r="36949" spans="1:1" x14ac:dyDescent="0.3">
      <c r="A36949" s="6" t="str">
        <f>IF(AND(MAX(B36949:SG36949)&lt;Results!$K$2, SUM(B36949:SG36949)&lt;&gt;0), "OTHERS", " ")</f>
        <v xml:space="preserve"> </v>
      </c>
    </row>
    <row r="36950" spans="1:1" x14ac:dyDescent="0.3">
      <c r="A36950" s="6" t="str">
        <f>IF(AND(MAX(B36950:SG36950)&lt;Results!$K$2, SUM(B36950:SG36950)&lt;&gt;0), "OTHERS", " ")</f>
        <v xml:space="preserve"> </v>
      </c>
    </row>
    <row r="36951" spans="1:1" x14ac:dyDescent="0.3">
      <c r="A36951" s="6" t="str">
        <f>IF(AND(MAX(B36951:SG36951)&lt;Results!$K$2, SUM(B36951:SG36951)&lt;&gt;0), "OTHERS", " ")</f>
        <v xml:space="preserve"> </v>
      </c>
    </row>
    <row r="36952" spans="1:1" x14ac:dyDescent="0.3">
      <c r="A36952" s="6" t="str">
        <f>IF(AND(MAX(B36952:SG36952)&lt;Results!$K$2, SUM(B36952:SG36952)&lt;&gt;0), "OTHERS", " ")</f>
        <v xml:space="preserve"> </v>
      </c>
    </row>
    <row r="36953" spans="1:1" x14ac:dyDescent="0.3">
      <c r="A36953" s="6" t="str">
        <f>IF(AND(MAX(B36953:SG36953)&lt;Results!$K$2, SUM(B36953:SG36953)&lt;&gt;0), "OTHERS", " ")</f>
        <v xml:space="preserve"> </v>
      </c>
    </row>
    <row r="36954" spans="1:1" x14ac:dyDescent="0.3">
      <c r="A36954" s="6" t="str">
        <f>IF(AND(MAX(B36954:SG36954)&lt;Results!$K$2, SUM(B36954:SG36954)&lt;&gt;0), "OTHERS", " ")</f>
        <v xml:space="preserve"> </v>
      </c>
    </row>
    <row r="36955" spans="1:1" x14ac:dyDescent="0.3">
      <c r="A36955" s="6" t="str">
        <f>IF(AND(MAX(B36955:SG36955)&lt;Results!$K$2, SUM(B36955:SG36955)&lt;&gt;0), "OTHERS", " ")</f>
        <v xml:space="preserve"> </v>
      </c>
    </row>
    <row r="36956" spans="1:1" x14ac:dyDescent="0.3">
      <c r="A36956" s="6" t="str">
        <f>IF(AND(MAX(B36956:SG36956)&lt;Results!$K$2, SUM(B36956:SG36956)&lt;&gt;0), "OTHERS", " ")</f>
        <v xml:space="preserve"> </v>
      </c>
    </row>
    <row r="36957" spans="1:1" x14ac:dyDescent="0.3">
      <c r="A36957" s="6" t="str">
        <f>IF(AND(MAX(B36957:SG36957)&lt;Results!$K$2, SUM(B36957:SG36957)&lt;&gt;0), "OTHERS", " ")</f>
        <v xml:space="preserve"> </v>
      </c>
    </row>
    <row r="36958" spans="1:1" x14ac:dyDescent="0.3">
      <c r="A36958" s="6" t="str">
        <f>IF(AND(MAX(B36958:SG36958)&lt;Results!$K$2, SUM(B36958:SG36958)&lt;&gt;0), "OTHERS", " ")</f>
        <v xml:space="preserve"> </v>
      </c>
    </row>
    <row r="36959" spans="1:1" x14ac:dyDescent="0.3">
      <c r="A36959" s="6" t="str">
        <f>IF(AND(MAX(B36959:SG36959)&lt;Results!$K$2, SUM(B36959:SG36959)&lt;&gt;0), "OTHERS", " ")</f>
        <v xml:space="preserve"> </v>
      </c>
    </row>
    <row r="36960" spans="1:1" x14ac:dyDescent="0.3">
      <c r="A36960" s="6" t="str">
        <f>IF(AND(MAX(B36960:SG36960)&lt;Results!$K$2, SUM(B36960:SG36960)&lt;&gt;0), "OTHERS", " ")</f>
        <v xml:space="preserve"> </v>
      </c>
    </row>
    <row r="36961" spans="1:1" x14ac:dyDescent="0.3">
      <c r="A36961" s="6" t="str">
        <f>IF(AND(MAX(B36961:SG36961)&lt;Results!$K$2, SUM(B36961:SG36961)&lt;&gt;0), "OTHERS", " ")</f>
        <v xml:space="preserve"> </v>
      </c>
    </row>
    <row r="36962" spans="1:1" x14ac:dyDescent="0.3">
      <c r="A36962" s="6" t="str">
        <f>IF(AND(MAX(B36962:SG36962)&lt;Results!$K$2, SUM(B36962:SG36962)&lt;&gt;0), "OTHERS", " ")</f>
        <v xml:space="preserve"> </v>
      </c>
    </row>
    <row r="36963" spans="1:1" x14ac:dyDescent="0.3">
      <c r="A36963" s="6" t="str">
        <f>IF(AND(MAX(B36963:SG36963)&lt;Results!$K$2, SUM(B36963:SG36963)&lt;&gt;0), "OTHERS", " ")</f>
        <v xml:space="preserve"> </v>
      </c>
    </row>
    <row r="36964" spans="1:1" x14ac:dyDescent="0.3">
      <c r="A36964" s="6" t="str">
        <f>IF(AND(MAX(B36964:SG36964)&lt;Results!$K$2, SUM(B36964:SG36964)&lt;&gt;0), "OTHERS", " ")</f>
        <v xml:space="preserve"> </v>
      </c>
    </row>
    <row r="36965" spans="1:1" x14ac:dyDescent="0.3">
      <c r="A36965" s="6" t="str">
        <f>IF(AND(MAX(B36965:SG36965)&lt;Results!$K$2, SUM(B36965:SG36965)&lt;&gt;0), "OTHERS", " ")</f>
        <v xml:space="preserve"> </v>
      </c>
    </row>
    <row r="36966" spans="1:1" x14ac:dyDescent="0.3">
      <c r="A36966" s="6" t="str">
        <f>IF(AND(MAX(B36966:SG36966)&lt;Results!$K$2, SUM(B36966:SG36966)&lt;&gt;0), "OTHERS", " ")</f>
        <v xml:space="preserve"> </v>
      </c>
    </row>
    <row r="36967" spans="1:1" x14ac:dyDescent="0.3">
      <c r="A36967" s="6" t="str">
        <f>IF(AND(MAX(B36967:SG36967)&lt;Results!$K$2, SUM(B36967:SG36967)&lt;&gt;0), "OTHERS", " ")</f>
        <v xml:space="preserve"> </v>
      </c>
    </row>
    <row r="36968" spans="1:1" x14ac:dyDescent="0.3">
      <c r="A36968" s="6" t="str">
        <f>IF(AND(MAX(B36968:SG36968)&lt;Results!$K$2, SUM(B36968:SG36968)&lt;&gt;0), "OTHERS", " ")</f>
        <v xml:space="preserve"> </v>
      </c>
    </row>
    <row r="36969" spans="1:1" x14ac:dyDescent="0.3">
      <c r="A36969" s="6" t="str">
        <f>IF(AND(MAX(B36969:SG36969)&lt;Results!$K$2, SUM(B36969:SG36969)&lt;&gt;0), "OTHERS", " ")</f>
        <v xml:space="preserve"> </v>
      </c>
    </row>
    <row r="36970" spans="1:1" x14ac:dyDescent="0.3">
      <c r="A36970" s="6" t="str">
        <f>IF(AND(MAX(B36970:SG36970)&lt;Results!$K$2, SUM(B36970:SG36970)&lt;&gt;0), "OTHERS", " ")</f>
        <v xml:space="preserve"> </v>
      </c>
    </row>
    <row r="36971" spans="1:1" x14ac:dyDescent="0.3">
      <c r="A36971" s="6" t="str">
        <f>IF(AND(MAX(B36971:SG36971)&lt;Results!$K$2, SUM(B36971:SG36971)&lt;&gt;0), "OTHERS", " ")</f>
        <v xml:space="preserve"> </v>
      </c>
    </row>
    <row r="36972" spans="1:1" x14ac:dyDescent="0.3">
      <c r="A36972" s="6" t="str">
        <f>IF(AND(MAX(B36972:SG36972)&lt;Results!$K$2, SUM(B36972:SG36972)&lt;&gt;0), "OTHERS", " ")</f>
        <v xml:space="preserve"> </v>
      </c>
    </row>
    <row r="36973" spans="1:1" x14ac:dyDescent="0.3">
      <c r="A36973" s="6" t="str">
        <f>IF(AND(MAX(B36973:SG36973)&lt;Results!$K$2, SUM(B36973:SG36973)&lt;&gt;0), "OTHERS", " ")</f>
        <v xml:space="preserve"> </v>
      </c>
    </row>
    <row r="36974" spans="1:1" x14ac:dyDescent="0.3">
      <c r="A36974" s="6" t="str">
        <f>IF(AND(MAX(B36974:SG36974)&lt;Results!$K$2, SUM(B36974:SG36974)&lt;&gt;0), "OTHERS", " ")</f>
        <v xml:space="preserve"> </v>
      </c>
    </row>
    <row r="36975" spans="1:1" x14ac:dyDescent="0.3">
      <c r="A36975" s="6" t="str">
        <f>IF(AND(MAX(B36975:SG36975)&lt;Results!$K$2, SUM(B36975:SG36975)&lt;&gt;0), "OTHERS", " ")</f>
        <v xml:space="preserve"> </v>
      </c>
    </row>
    <row r="36976" spans="1:1" x14ac:dyDescent="0.3">
      <c r="A36976" s="6" t="str">
        <f>IF(AND(MAX(B36976:SG36976)&lt;Results!$K$2, SUM(B36976:SG36976)&lt;&gt;0), "OTHERS", " ")</f>
        <v xml:space="preserve"> </v>
      </c>
    </row>
    <row r="36977" spans="1:1" x14ac:dyDescent="0.3">
      <c r="A36977" s="6" t="str">
        <f>IF(AND(MAX(B36977:SG36977)&lt;Results!$K$2, SUM(B36977:SG36977)&lt;&gt;0), "OTHERS", " ")</f>
        <v xml:space="preserve"> </v>
      </c>
    </row>
    <row r="36978" spans="1:1" x14ac:dyDescent="0.3">
      <c r="A36978" s="6" t="str">
        <f>IF(AND(MAX(B36978:SG36978)&lt;Results!$K$2, SUM(B36978:SG36978)&lt;&gt;0), "OTHERS", " ")</f>
        <v xml:space="preserve"> </v>
      </c>
    </row>
    <row r="36979" spans="1:1" x14ac:dyDescent="0.3">
      <c r="A36979" s="6" t="str">
        <f>IF(AND(MAX(B36979:SG36979)&lt;Results!$K$2, SUM(B36979:SG36979)&lt;&gt;0), "OTHERS", " ")</f>
        <v xml:space="preserve"> </v>
      </c>
    </row>
    <row r="36980" spans="1:1" x14ac:dyDescent="0.3">
      <c r="A36980" s="6" t="str">
        <f>IF(AND(MAX(B36980:SG36980)&lt;Results!$K$2, SUM(B36980:SG36980)&lt;&gt;0), "OTHERS", " ")</f>
        <v xml:space="preserve"> </v>
      </c>
    </row>
    <row r="36981" spans="1:1" x14ac:dyDescent="0.3">
      <c r="A36981" s="6" t="str">
        <f>IF(AND(MAX(B36981:SG36981)&lt;Results!$K$2, SUM(B36981:SG36981)&lt;&gt;0), "OTHERS", " ")</f>
        <v xml:space="preserve"> </v>
      </c>
    </row>
    <row r="36982" spans="1:1" x14ac:dyDescent="0.3">
      <c r="A36982" s="6" t="str">
        <f>IF(AND(MAX(B36982:SG36982)&lt;Results!$K$2, SUM(B36982:SG36982)&lt;&gt;0), "OTHERS", " ")</f>
        <v xml:space="preserve"> </v>
      </c>
    </row>
    <row r="36983" spans="1:1" x14ac:dyDescent="0.3">
      <c r="A36983" s="6" t="str">
        <f>IF(AND(MAX(B36983:SG36983)&lt;Results!$K$2, SUM(B36983:SG36983)&lt;&gt;0), "OTHERS", " ")</f>
        <v xml:space="preserve"> </v>
      </c>
    </row>
    <row r="36984" spans="1:1" x14ac:dyDescent="0.3">
      <c r="A36984" s="6" t="str">
        <f>IF(AND(MAX(B36984:SG36984)&lt;Results!$K$2, SUM(B36984:SG36984)&lt;&gt;0), "OTHERS", " ")</f>
        <v xml:space="preserve"> </v>
      </c>
    </row>
    <row r="36985" spans="1:1" x14ac:dyDescent="0.3">
      <c r="A36985" s="6" t="str">
        <f>IF(AND(MAX(B36985:SG36985)&lt;Results!$K$2, SUM(B36985:SG36985)&lt;&gt;0), "OTHERS", " ")</f>
        <v xml:space="preserve"> </v>
      </c>
    </row>
    <row r="36986" spans="1:1" x14ac:dyDescent="0.3">
      <c r="A36986" s="6" t="str">
        <f>IF(AND(MAX(B36986:SG36986)&lt;Results!$K$2, SUM(B36986:SG36986)&lt;&gt;0), "OTHERS", " ")</f>
        <v xml:space="preserve"> </v>
      </c>
    </row>
    <row r="36987" spans="1:1" x14ac:dyDescent="0.3">
      <c r="A36987" s="6" t="str">
        <f>IF(AND(MAX(B36987:SG36987)&lt;Results!$K$2, SUM(B36987:SG36987)&lt;&gt;0), "OTHERS", " ")</f>
        <v xml:space="preserve"> </v>
      </c>
    </row>
    <row r="36988" spans="1:1" x14ac:dyDescent="0.3">
      <c r="A36988" s="6" t="str">
        <f>IF(AND(MAX(B36988:SG36988)&lt;Results!$K$2, SUM(B36988:SG36988)&lt;&gt;0), "OTHERS", " ")</f>
        <v xml:space="preserve"> </v>
      </c>
    </row>
    <row r="36989" spans="1:1" x14ac:dyDescent="0.3">
      <c r="A36989" s="6" t="str">
        <f>IF(AND(MAX(B36989:SG36989)&lt;Results!$K$2, SUM(B36989:SG36989)&lt;&gt;0), "OTHERS", " ")</f>
        <v xml:space="preserve"> </v>
      </c>
    </row>
    <row r="36990" spans="1:1" x14ac:dyDescent="0.3">
      <c r="A36990" s="6" t="str">
        <f>IF(AND(MAX(B36990:SG36990)&lt;Results!$K$2, SUM(B36990:SG36990)&lt;&gt;0), "OTHERS", " ")</f>
        <v xml:space="preserve"> </v>
      </c>
    </row>
    <row r="36991" spans="1:1" x14ac:dyDescent="0.3">
      <c r="A36991" s="6" t="str">
        <f>IF(AND(MAX(B36991:SG36991)&lt;Results!$K$2, SUM(B36991:SG36991)&lt;&gt;0), "OTHERS", " ")</f>
        <v xml:space="preserve"> </v>
      </c>
    </row>
    <row r="36992" spans="1:1" x14ac:dyDescent="0.3">
      <c r="A36992" s="6" t="str">
        <f>IF(AND(MAX(B36992:SG36992)&lt;Results!$K$2, SUM(B36992:SG36992)&lt;&gt;0), "OTHERS", " ")</f>
        <v xml:space="preserve"> </v>
      </c>
    </row>
    <row r="36993" spans="1:1" x14ac:dyDescent="0.3">
      <c r="A36993" s="6" t="str">
        <f>IF(AND(MAX(B36993:SG36993)&lt;Results!$K$2, SUM(B36993:SG36993)&lt;&gt;0), "OTHERS", " ")</f>
        <v xml:space="preserve"> </v>
      </c>
    </row>
    <row r="36994" spans="1:1" x14ac:dyDescent="0.3">
      <c r="A36994" s="6" t="str">
        <f>IF(AND(MAX(B36994:SG36994)&lt;Results!$K$2, SUM(B36994:SG36994)&lt;&gt;0), "OTHERS", " ")</f>
        <v xml:space="preserve"> </v>
      </c>
    </row>
    <row r="36995" spans="1:1" x14ac:dyDescent="0.3">
      <c r="A36995" s="6" t="str">
        <f>IF(AND(MAX(B36995:SG36995)&lt;Results!$K$2, SUM(B36995:SG36995)&lt;&gt;0), "OTHERS", " ")</f>
        <v xml:space="preserve"> </v>
      </c>
    </row>
    <row r="36996" spans="1:1" x14ac:dyDescent="0.3">
      <c r="A36996" s="6" t="str">
        <f>IF(AND(MAX(B36996:SG36996)&lt;Results!$K$2, SUM(B36996:SG36996)&lt;&gt;0), "OTHERS", " ")</f>
        <v xml:space="preserve"> </v>
      </c>
    </row>
    <row r="36997" spans="1:1" x14ac:dyDescent="0.3">
      <c r="A36997" s="6" t="str">
        <f>IF(AND(MAX(B36997:SG36997)&lt;Results!$K$2, SUM(B36997:SG36997)&lt;&gt;0), "OTHERS", " ")</f>
        <v xml:space="preserve"> </v>
      </c>
    </row>
    <row r="36998" spans="1:1" x14ac:dyDescent="0.3">
      <c r="A36998" s="6" t="str">
        <f>IF(AND(MAX(B36998:SG36998)&lt;Results!$K$2, SUM(B36998:SG36998)&lt;&gt;0), "OTHERS", " ")</f>
        <v xml:space="preserve"> </v>
      </c>
    </row>
    <row r="36999" spans="1:1" x14ac:dyDescent="0.3">
      <c r="A36999" s="6" t="str">
        <f>IF(AND(MAX(B36999:SG36999)&lt;Results!$K$2, SUM(B36999:SG36999)&lt;&gt;0), "OTHERS", " ")</f>
        <v xml:space="preserve"> </v>
      </c>
    </row>
    <row r="37000" spans="1:1" x14ac:dyDescent="0.3">
      <c r="A37000" s="6" t="str">
        <f>IF(AND(MAX(B37000:SG37000)&lt;Results!$K$2, SUM(B37000:SG37000)&lt;&gt;0), "OTHERS", " ")</f>
        <v xml:space="preserve"> </v>
      </c>
    </row>
    <row r="37001" spans="1:1" x14ac:dyDescent="0.3">
      <c r="A37001" s="6" t="str">
        <f>IF(AND(MAX(B37001:SG37001)&lt;Results!$K$2, SUM(B37001:SG37001)&lt;&gt;0), "OTHERS", " ")</f>
        <v xml:space="preserve"> </v>
      </c>
    </row>
    <row r="37002" spans="1:1" x14ac:dyDescent="0.3">
      <c r="A37002" s="6" t="str">
        <f>IF(AND(MAX(B37002:SG37002)&lt;Results!$K$2, SUM(B37002:SG37002)&lt;&gt;0), "OTHERS", " ")</f>
        <v xml:space="preserve"> </v>
      </c>
    </row>
    <row r="37003" spans="1:1" x14ac:dyDescent="0.3">
      <c r="A37003" s="6" t="str">
        <f>IF(AND(MAX(B37003:SG37003)&lt;Results!$K$2, SUM(B37003:SG37003)&lt;&gt;0), "OTHERS", " ")</f>
        <v xml:space="preserve"> </v>
      </c>
    </row>
    <row r="37004" spans="1:1" x14ac:dyDescent="0.3">
      <c r="A37004" s="6" t="str">
        <f>IF(AND(MAX(B37004:SG37004)&lt;Results!$K$2, SUM(B37004:SG37004)&lt;&gt;0), "OTHERS", " ")</f>
        <v xml:space="preserve"> </v>
      </c>
    </row>
    <row r="37005" spans="1:1" x14ac:dyDescent="0.3">
      <c r="A37005" s="6" t="str">
        <f>IF(AND(MAX(B37005:SG37005)&lt;Results!$K$2, SUM(B37005:SG37005)&lt;&gt;0), "OTHERS", " ")</f>
        <v xml:space="preserve"> </v>
      </c>
    </row>
    <row r="37006" spans="1:1" x14ac:dyDescent="0.3">
      <c r="A37006" s="6" t="str">
        <f>IF(AND(MAX(B37006:SG37006)&lt;Results!$K$2, SUM(B37006:SG37006)&lt;&gt;0), "OTHERS", " ")</f>
        <v xml:space="preserve"> </v>
      </c>
    </row>
    <row r="37007" spans="1:1" x14ac:dyDescent="0.3">
      <c r="A37007" s="6" t="str">
        <f>IF(AND(MAX(B37007:SG37007)&lt;Results!$K$2, SUM(B37007:SG37007)&lt;&gt;0), "OTHERS", " ")</f>
        <v xml:space="preserve"> </v>
      </c>
    </row>
    <row r="37008" spans="1:1" x14ac:dyDescent="0.3">
      <c r="A37008" s="6" t="str">
        <f>IF(AND(MAX(B37008:SG37008)&lt;Results!$K$2, SUM(B37008:SG37008)&lt;&gt;0), "OTHERS", " ")</f>
        <v xml:space="preserve"> </v>
      </c>
    </row>
    <row r="37009" spans="1:1" x14ac:dyDescent="0.3">
      <c r="A37009" s="6" t="str">
        <f>IF(AND(MAX(B37009:SG37009)&lt;Results!$K$2, SUM(B37009:SG37009)&lt;&gt;0), "OTHERS", " ")</f>
        <v xml:space="preserve"> </v>
      </c>
    </row>
    <row r="37010" spans="1:1" x14ac:dyDescent="0.3">
      <c r="A37010" s="6" t="str">
        <f>IF(AND(MAX(B37010:SG37010)&lt;Results!$K$2, SUM(B37010:SG37010)&lt;&gt;0), "OTHERS", " ")</f>
        <v xml:space="preserve"> </v>
      </c>
    </row>
    <row r="37011" spans="1:1" x14ac:dyDescent="0.3">
      <c r="A37011" s="6" t="str">
        <f>IF(AND(MAX(B37011:SG37011)&lt;Results!$K$2, SUM(B37011:SG37011)&lt;&gt;0), "OTHERS", " ")</f>
        <v xml:space="preserve"> </v>
      </c>
    </row>
    <row r="37012" spans="1:1" x14ac:dyDescent="0.3">
      <c r="A37012" s="6" t="str">
        <f>IF(AND(MAX(B37012:SG37012)&lt;Results!$K$2, SUM(B37012:SG37012)&lt;&gt;0), "OTHERS", " ")</f>
        <v xml:space="preserve"> </v>
      </c>
    </row>
    <row r="37013" spans="1:1" x14ac:dyDescent="0.3">
      <c r="A37013" s="6" t="str">
        <f>IF(AND(MAX(B37013:SG37013)&lt;Results!$K$2, SUM(B37013:SG37013)&lt;&gt;0), "OTHERS", " ")</f>
        <v xml:space="preserve"> </v>
      </c>
    </row>
    <row r="37014" spans="1:1" x14ac:dyDescent="0.3">
      <c r="A37014" s="6" t="str">
        <f>IF(AND(MAX(B37014:SG37014)&lt;Results!$K$2, SUM(B37014:SG37014)&lt;&gt;0), "OTHERS", " ")</f>
        <v xml:space="preserve"> </v>
      </c>
    </row>
    <row r="37015" spans="1:1" x14ac:dyDescent="0.3">
      <c r="A37015" s="6" t="str">
        <f>IF(AND(MAX(B37015:SG37015)&lt;Results!$K$2, SUM(B37015:SG37015)&lt;&gt;0), "OTHERS", " ")</f>
        <v xml:space="preserve"> </v>
      </c>
    </row>
    <row r="37016" spans="1:1" x14ac:dyDescent="0.3">
      <c r="A37016" s="6" t="str">
        <f>IF(AND(MAX(B37016:SG37016)&lt;Results!$K$2, SUM(B37016:SG37016)&lt;&gt;0), "OTHERS", " ")</f>
        <v xml:space="preserve"> </v>
      </c>
    </row>
    <row r="37017" spans="1:1" x14ac:dyDescent="0.3">
      <c r="A37017" s="6" t="str">
        <f>IF(AND(MAX(B37017:SG37017)&lt;Results!$K$2, SUM(B37017:SG37017)&lt;&gt;0), "OTHERS", " ")</f>
        <v xml:space="preserve"> </v>
      </c>
    </row>
    <row r="37018" spans="1:1" x14ac:dyDescent="0.3">
      <c r="A37018" s="6" t="str">
        <f>IF(AND(MAX(B37018:SG37018)&lt;Results!$K$2, SUM(B37018:SG37018)&lt;&gt;0), "OTHERS", " ")</f>
        <v xml:space="preserve"> </v>
      </c>
    </row>
    <row r="37019" spans="1:1" x14ac:dyDescent="0.3">
      <c r="A37019" s="6" t="str">
        <f>IF(AND(MAX(B37019:SG37019)&lt;Results!$K$2, SUM(B37019:SG37019)&lt;&gt;0), "OTHERS", " ")</f>
        <v xml:space="preserve"> </v>
      </c>
    </row>
    <row r="37020" spans="1:1" x14ac:dyDescent="0.3">
      <c r="A37020" s="6" t="str">
        <f>IF(AND(MAX(B37020:SG37020)&lt;Results!$K$2, SUM(B37020:SG37020)&lt;&gt;0), "OTHERS", " ")</f>
        <v xml:space="preserve"> </v>
      </c>
    </row>
    <row r="37021" spans="1:1" x14ac:dyDescent="0.3">
      <c r="A37021" s="6" t="str">
        <f>IF(AND(MAX(B37021:SG37021)&lt;Results!$K$2, SUM(B37021:SG37021)&lt;&gt;0), "OTHERS", " ")</f>
        <v xml:space="preserve"> </v>
      </c>
    </row>
    <row r="37022" spans="1:1" x14ac:dyDescent="0.3">
      <c r="A37022" s="6" t="str">
        <f>IF(AND(MAX(B37022:SG37022)&lt;Results!$K$2, SUM(B37022:SG37022)&lt;&gt;0), "OTHERS", " ")</f>
        <v xml:space="preserve"> </v>
      </c>
    </row>
    <row r="37023" spans="1:1" x14ac:dyDescent="0.3">
      <c r="A37023" s="6" t="str">
        <f>IF(AND(MAX(B37023:SG37023)&lt;Results!$K$2, SUM(B37023:SG37023)&lt;&gt;0), "OTHERS", " ")</f>
        <v xml:space="preserve"> </v>
      </c>
    </row>
    <row r="37024" spans="1:1" x14ac:dyDescent="0.3">
      <c r="A37024" s="6" t="str">
        <f>IF(AND(MAX(B37024:SG37024)&lt;Results!$K$2, SUM(B37024:SG37024)&lt;&gt;0), "OTHERS", " ")</f>
        <v xml:space="preserve"> </v>
      </c>
    </row>
    <row r="37025" spans="1:1" x14ac:dyDescent="0.3">
      <c r="A37025" s="6" t="str">
        <f>IF(AND(MAX(B37025:SG37025)&lt;Results!$K$2, SUM(B37025:SG37025)&lt;&gt;0), "OTHERS", " ")</f>
        <v xml:space="preserve"> </v>
      </c>
    </row>
    <row r="37026" spans="1:1" x14ac:dyDescent="0.3">
      <c r="A37026" s="6" t="str">
        <f>IF(AND(MAX(B37026:SG37026)&lt;Results!$K$2, SUM(B37026:SG37026)&lt;&gt;0), "OTHERS", " ")</f>
        <v xml:space="preserve"> </v>
      </c>
    </row>
    <row r="37027" spans="1:1" x14ac:dyDescent="0.3">
      <c r="A37027" s="6" t="str">
        <f>IF(AND(MAX(B37027:SG37027)&lt;Results!$K$2, SUM(B37027:SG37027)&lt;&gt;0), "OTHERS", " ")</f>
        <v xml:space="preserve"> </v>
      </c>
    </row>
    <row r="37028" spans="1:1" x14ac:dyDescent="0.3">
      <c r="A37028" s="6" t="str">
        <f>IF(AND(MAX(B37028:SG37028)&lt;Results!$K$2, SUM(B37028:SG37028)&lt;&gt;0), "OTHERS", " ")</f>
        <v xml:space="preserve"> </v>
      </c>
    </row>
    <row r="37029" spans="1:1" x14ac:dyDescent="0.3">
      <c r="A37029" s="6" t="str">
        <f>IF(AND(MAX(B37029:SG37029)&lt;Results!$K$2, SUM(B37029:SG37029)&lt;&gt;0), "OTHERS", " ")</f>
        <v xml:space="preserve"> </v>
      </c>
    </row>
    <row r="37030" spans="1:1" x14ac:dyDescent="0.3">
      <c r="A37030" s="6" t="str">
        <f>IF(AND(MAX(B37030:SG37030)&lt;Results!$K$2, SUM(B37030:SG37030)&lt;&gt;0), "OTHERS", " ")</f>
        <v xml:space="preserve"> </v>
      </c>
    </row>
    <row r="37031" spans="1:1" x14ac:dyDescent="0.3">
      <c r="A37031" s="6" t="str">
        <f>IF(AND(MAX(B37031:SG37031)&lt;Results!$K$2, SUM(B37031:SG37031)&lt;&gt;0), "OTHERS", " ")</f>
        <v xml:space="preserve"> </v>
      </c>
    </row>
    <row r="37032" spans="1:1" x14ac:dyDescent="0.3">
      <c r="A37032" s="6" t="str">
        <f>IF(AND(MAX(B37032:SG37032)&lt;Results!$K$2, SUM(B37032:SG37032)&lt;&gt;0), "OTHERS", " ")</f>
        <v xml:space="preserve"> </v>
      </c>
    </row>
    <row r="37033" spans="1:1" x14ac:dyDescent="0.3">
      <c r="A37033" s="6" t="str">
        <f>IF(AND(MAX(B37033:SG37033)&lt;Results!$K$2, SUM(B37033:SG37033)&lt;&gt;0), "OTHERS", " ")</f>
        <v xml:space="preserve"> </v>
      </c>
    </row>
    <row r="37034" spans="1:1" x14ac:dyDescent="0.3">
      <c r="A37034" s="6" t="str">
        <f>IF(AND(MAX(B37034:SG37034)&lt;Results!$K$2, SUM(B37034:SG37034)&lt;&gt;0), "OTHERS", " ")</f>
        <v xml:space="preserve"> </v>
      </c>
    </row>
    <row r="37035" spans="1:1" x14ac:dyDescent="0.3">
      <c r="A37035" s="6" t="str">
        <f>IF(AND(MAX(B37035:SG37035)&lt;Results!$K$2, SUM(B37035:SG37035)&lt;&gt;0), "OTHERS", " ")</f>
        <v xml:space="preserve"> </v>
      </c>
    </row>
    <row r="37036" spans="1:1" x14ac:dyDescent="0.3">
      <c r="A37036" s="6" t="str">
        <f>IF(AND(MAX(B37036:SG37036)&lt;Results!$K$2, SUM(B37036:SG37036)&lt;&gt;0), "OTHERS", " ")</f>
        <v xml:space="preserve"> </v>
      </c>
    </row>
    <row r="37037" spans="1:1" x14ac:dyDescent="0.3">
      <c r="A37037" s="6" t="str">
        <f>IF(AND(MAX(B37037:SG37037)&lt;Results!$K$2, SUM(B37037:SG37037)&lt;&gt;0), "OTHERS", " ")</f>
        <v xml:space="preserve"> </v>
      </c>
    </row>
    <row r="37038" spans="1:1" x14ac:dyDescent="0.3">
      <c r="A37038" s="6" t="str">
        <f>IF(AND(MAX(B37038:SG37038)&lt;Results!$K$2, SUM(B37038:SG37038)&lt;&gt;0), "OTHERS", " ")</f>
        <v xml:space="preserve"> </v>
      </c>
    </row>
    <row r="37039" spans="1:1" x14ac:dyDescent="0.3">
      <c r="A37039" s="6" t="str">
        <f>IF(AND(MAX(B37039:SG37039)&lt;Results!$K$2, SUM(B37039:SG37039)&lt;&gt;0), "OTHERS", " ")</f>
        <v xml:space="preserve"> </v>
      </c>
    </row>
    <row r="37040" spans="1:1" x14ac:dyDescent="0.3">
      <c r="A37040" s="6" t="str">
        <f>IF(AND(MAX(B37040:SG37040)&lt;Results!$K$2, SUM(B37040:SG37040)&lt;&gt;0), "OTHERS", " ")</f>
        <v xml:space="preserve"> </v>
      </c>
    </row>
    <row r="37041" spans="1:1" x14ac:dyDescent="0.3">
      <c r="A37041" s="6" t="str">
        <f>IF(AND(MAX(B37041:SG37041)&lt;Results!$K$2, SUM(B37041:SG37041)&lt;&gt;0), "OTHERS", " ")</f>
        <v xml:space="preserve"> </v>
      </c>
    </row>
    <row r="37042" spans="1:1" x14ac:dyDescent="0.3">
      <c r="A37042" s="6" t="str">
        <f>IF(AND(MAX(B37042:SG37042)&lt;Results!$K$2, SUM(B37042:SG37042)&lt;&gt;0), "OTHERS", " ")</f>
        <v xml:space="preserve"> </v>
      </c>
    </row>
    <row r="37043" spans="1:1" x14ac:dyDescent="0.3">
      <c r="A37043" s="6" t="str">
        <f>IF(AND(MAX(B37043:SG37043)&lt;Results!$K$2, SUM(B37043:SG37043)&lt;&gt;0), "OTHERS", " ")</f>
        <v xml:space="preserve"> </v>
      </c>
    </row>
    <row r="37044" spans="1:1" x14ac:dyDescent="0.3">
      <c r="A37044" s="6" t="str">
        <f>IF(AND(MAX(B37044:SG37044)&lt;Results!$K$2, SUM(B37044:SG37044)&lt;&gt;0), "OTHERS", " ")</f>
        <v xml:space="preserve"> </v>
      </c>
    </row>
    <row r="37045" spans="1:1" x14ac:dyDescent="0.3">
      <c r="A37045" s="6" t="str">
        <f>IF(AND(MAX(B37045:SG37045)&lt;Results!$K$2, SUM(B37045:SG37045)&lt;&gt;0), "OTHERS", " ")</f>
        <v xml:space="preserve"> </v>
      </c>
    </row>
    <row r="37046" spans="1:1" x14ac:dyDescent="0.3">
      <c r="A37046" s="6" t="str">
        <f>IF(AND(MAX(B37046:SG37046)&lt;Results!$K$2, SUM(B37046:SG37046)&lt;&gt;0), "OTHERS", " ")</f>
        <v xml:space="preserve"> </v>
      </c>
    </row>
    <row r="37047" spans="1:1" x14ac:dyDescent="0.3">
      <c r="A37047" s="6" t="str">
        <f>IF(AND(MAX(B37047:SG37047)&lt;Results!$K$2, SUM(B37047:SG37047)&lt;&gt;0), "OTHERS", " ")</f>
        <v xml:space="preserve"> </v>
      </c>
    </row>
    <row r="37048" spans="1:1" x14ac:dyDescent="0.3">
      <c r="A37048" s="6" t="str">
        <f>IF(AND(MAX(B37048:SG37048)&lt;Results!$K$2, SUM(B37048:SG37048)&lt;&gt;0), "OTHERS", " ")</f>
        <v xml:space="preserve"> </v>
      </c>
    </row>
    <row r="37049" spans="1:1" x14ac:dyDescent="0.3">
      <c r="A37049" s="6" t="str">
        <f>IF(AND(MAX(B37049:SG37049)&lt;Results!$K$2, SUM(B37049:SG37049)&lt;&gt;0), "OTHERS", " ")</f>
        <v xml:space="preserve"> </v>
      </c>
    </row>
    <row r="37050" spans="1:1" x14ac:dyDescent="0.3">
      <c r="A37050" s="6" t="str">
        <f>IF(AND(MAX(B37050:SG37050)&lt;Results!$K$2, SUM(B37050:SG37050)&lt;&gt;0), "OTHERS", " ")</f>
        <v xml:space="preserve"> </v>
      </c>
    </row>
    <row r="37051" spans="1:1" x14ac:dyDescent="0.3">
      <c r="A37051" s="6" t="str">
        <f>IF(AND(MAX(B37051:SG37051)&lt;Results!$K$2, SUM(B37051:SG37051)&lt;&gt;0), "OTHERS", " ")</f>
        <v xml:space="preserve"> </v>
      </c>
    </row>
    <row r="37052" spans="1:1" x14ac:dyDescent="0.3">
      <c r="A37052" s="6" t="str">
        <f>IF(AND(MAX(B37052:SG37052)&lt;Results!$K$2, SUM(B37052:SG37052)&lt;&gt;0), "OTHERS", " ")</f>
        <v xml:space="preserve"> </v>
      </c>
    </row>
    <row r="37053" spans="1:1" x14ac:dyDescent="0.3">
      <c r="A37053" s="6" t="str">
        <f>IF(AND(MAX(B37053:SG37053)&lt;Results!$K$2, SUM(B37053:SG37053)&lt;&gt;0), "OTHERS", " ")</f>
        <v xml:space="preserve"> </v>
      </c>
    </row>
    <row r="37054" spans="1:1" x14ac:dyDescent="0.3">
      <c r="A37054" s="6" t="str">
        <f>IF(AND(MAX(B37054:SG37054)&lt;Results!$K$2, SUM(B37054:SG37054)&lt;&gt;0), "OTHERS", " ")</f>
        <v xml:space="preserve"> </v>
      </c>
    </row>
    <row r="37055" spans="1:1" x14ac:dyDescent="0.3">
      <c r="A37055" s="6" t="str">
        <f>IF(AND(MAX(B37055:SG37055)&lt;Results!$K$2, SUM(B37055:SG37055)&lt;&gt;0), "OTHERS", " ")</f>
        <v xml:space="preserve"> </v>
      </c>
    </row>
    <row r="37056" spans="1:1" x14ac:dyDescent="0.3">
      <c r="A37056" s="6" t="str">
        <f>IF(AND(MAX(B37056:SG37056)&lt;Results!$K$2, SUM(B37056:SG37056)&lt;&gt;0), "OTHERS", " ")</f>
        <v xml:space="preserve"> </v>
      </c>
    </row>
    <row r="37057" spans="1:1" x14ac:dyDescent="0.3">
      <c r="A37057" s="6" t="str">
        <f>IF(AND(MAX(B37057:SG37057)&lt;Results!$K$2, SUM(B37057:SG37057)&lt;&gt;0), "OTHERS", " ")</f>
        <v xml:space="preserve"> </v>
      </c>
    </row>
    <row r="37058" spans="1:1" x14ac:dyDescent="0.3">
      <c r="A37058" s="6" t="str">
        <f>IF(AND(MAX(B37058:SG37058)&lt;Results!$K$2, SUM(B37058:SG37058)&lt;&gt;0), "OTHERS", " ")</f>
        <v xml:space="preserve"> </v>
      </c>
    </row>
    <row r="37059" spans="1:1" x14ac:dyDescent="0.3">
      <c r="A37059" s="6" t="str">
        <f>IF(AND(MAX(B37059:SG37059)&lt;Results!$K$2, SUM(B37059:SG37059)&lt;&gt;0), "OTHERS", " ")</f>
        <v xml:space="preserve"> </v>
      </c>
    </row>
    <row r="37060" spans="1:1" x14ac:dyDescent="0.3">
      <c r="A37060" s="6" t="str">
        <f>IF(AND(MAX(B37060:SG37060)&lt;Results!$K$2, SUM(B37060:SG37060)&lt;&gt;0), "OTHERS", " ")</f>
        <v xml:space="preserve"> </v>
      </c>
    </row>
    <row r="37061" spans="1:1" x14ac:dyDescent="0.3">
      <c r="A37061" s="6" t="str">
        <f>IF(AND(MAX(B37061:SG37061)&lt;Results!$K$2, SUM(B37061:SG37061)&lt;&gt;0), "OTHERS", " ")</f>
        <v xml:space="preserve"> </v>
      </c>
    </row>
    <row r="37062" spans="1:1" x14ac:dyDescent="0.3">
      <c r="A37062" s="6" t="str">
        <f>IF(AND(MAX(B37062:SG37062)&lt;Results!$K$2, SUM(B37062:SG37062)&lt;&gt;0), "OTHERS", " ")</f>
        <v xml:space="preserve"> </v>
      </c>
    </row>
    <row r="37063" spans="1:1" x14ac:dyDescent="0.3">
      <c r="A37063" s="6" t="str">
        <f>IF(AND(MAX(B37063:SG37063)&lt;Results!$K$2, SUM(B37063:SG37063)&lt;&gt;0), "OTHERS", " ")</f>
        <v xml:space="preserve"> </v>
      </c>
    </row>
    <row r="37064" spans="1:1" x14ac:dyDescent="0.3">
      <c r="A37064" s="6" t="str">
        <f>IF(AND(MAX(B37064:SG37064)&lt;Results!$K$2, SUM(B37064:SG37064)&lt;&gt;0), "OTHERS", " ")</f>
        <v xml:space="preserve"> </v>
      </c>
    </row>
    <row r="37065" spans="1:1" x14ac:dyDescent="0.3">
      <c r="A37065" s="6" t="str">
        <f>IF(AND(MAX(B37065:SG37065)&lt;Results!$K$2, SUM(B37065:SG37065)&lt;&gt;0), "OTHERS", " ")</f>
        <v xml:space="preserve"> </v>
      </c>
    </row>
    <row r="37066" spans="1:1" x14ac:dyDescent="0.3">
      <c r="A37066" s="6" t="str">
        <f>IF(AND(MAX(B37066:SG37066)&lt;Results!$K$2, SUM(B37066:SG37066)&lt;&gt;0), "OTHERS", " ")</f>
        <v xml:space="preserve"> </v>
      </c>
    </row>
    <row r="37067" spans="1:1" x14ac:dyDescent="0.3">
      <c r="A37067" s="6" t="str">
        <f>IF(AND(MAX(B37067:SG37067)&lt;Results!$K$2, SUM(B37067:SG37067)&lt;&gt;0), "OTHERS", " ")</f>
        <v xml:space="preserve"> </v>
      </c>
    </row>
    <row r="37068" spans="1:1" x14ac:dyDescent="0.3">
      <c r="A37068" s="6" t="str">
        <f>IF(AND(MAX(B37068:SG37068)&lt;Results!$K$2, SUM(B37068:SG37068)&lt;&gt;0), "OTHERS", " ")</f>
        <v xml:space="preserve"> </v>
      </c>
    </row>
    <row r="37069" spans="1:1" x14ac:dyDescent="0.3">
      <c r="A37069" s="6" t="str">
        <f>IF(AND(MAX(B37069:SG37069)&lt;Results!$K$2, SUM(B37069:SG37069)&lt;&gt;0), "OTHERS", " ")</f>
        <v xml:space="preserve"> </v>
      </c>
    </row>
    <row r="37070" spans="1:1" x14ac:dyDescent="0.3">
      <c r="A37070" s="6" t="str">
        <f>IF(AND(MAX(B37070:SG37070)&lt;Results!$K$2, SUM(B37070:SG37070)&lt;&gt;0), "OTHERS", " ")</f>
        <v xml:space="preserve"> </v>
      </c>
    </row>
    <row r="37071" spans="1:1" x14ac:dyDescent="0.3">
      <c r="A37071" s="6" t="str">
        <f>IF(AND(MAX(B37071:SG37071)&lt;Results!$K$2, SUM(B37071:SG37071)&lt;&gt;0), "OTHERS", " ")</f>
        <v xml:space="preserve"> </v>
      </c>
    </row>
    <row r="37072" spans="1:1" x14ac:dyDescent="0.3">
      <c r="A37072" s="6" t="str">
        <f>IF(AND(MAX(B37072:SG37072)&lt;Results!$K$2, SUM(B37072:SG37072)&lt;&gt;0), "OTHERS", " ")</f>
        <v xml:space="preserve"> </v>
      </c>
    </row>
    <row r="37073" spans="1:1" x14ac:dyDescent="0.3">
      <c r="A37073" s="6" t="str">
        <f>IF(AND(MAX(B37073:SG37073)&lt;Results!$K$2, SUM(B37073:SG37073)&lt;&gt;0), "OTHERS", " ")</f>
        <v xml:space="preserve"> </v>
      </c>
    </row>
    <row r="37074" spans="1:1" x14ac:dyDescent="0.3">
      <c r="A37074" s="6" t="str">
        <f>IF(AND(MAX(B37074:SG37074)&lt;Results!$K$2, SUM(B37074:SG37074)&lt;&gt;0), "OTHERS", " ")</f>
        <v xml:space="preserve"> </v>
      </c>
    </row>
    <row r="37075" spans="1:1" x14ac:dyDescent="0.3">
      <c r="A37075" s="6" t="str">
        <f>IF(AND(MAX(B37075:SG37075)&lt;Results!$K$2, SUM(B37075:SG37075)&lt;&gt;0), "OTHERS", " ")</f>
        <v xml:space="preserve"> </v>
      </c>
    </row>
    <row r="37076" spans="1:1" x14ac:dyDescent="0.3">
      <c r="A37076" s="6" t="str">
        <f>IF(AND(MAX(B37076:SG37076)&lt;Results!$K$2, SUM(B37076:SG37076)&lt;&gt;0), "OTHERS", " ")</f>
        <v xml:space="preserve"> </v>
      </c>
    </row>
    <row r="37077" spans="1:1" x14ac:dyDescent="0.3">
      <c r="A37077" s="6" t="str">
        <f>IF(AND(MAX(B37077:SG37077)&lt;Results!$K$2, SUM(B37077:SG37077)&lt;&gt;0), "OTHERS", " ")</f>
        <v xml:space="preserve"> </v>
      </c>
    </row>
    <row r="37078" spans="1:1" x14ac:dyDescent="0.3">
      <c r="A37078" s="6" t="str">
        <f>IF(AND(MAX(B37078:SG37078)&lt;Results!$K$2, SUM(B37078:SG37078)&lt;&gt;0), "OTHERS", " ")</f>
        <v xml:space="preserve"> </v>
      </c>
    </row>
    <row r="37079" spans="1:1" x14ac:dyDescent="0.3">
      <c r="A37079" s="6" t="str">
        <f>IF(AND(MAX(B37079:SG37079)&lt;Results!$K$2, SUM(B37079:SG37079)&lt;&gt;0), "OTHERS", " ")</f>
        <v xml:space="preserve"> </v>
      </c>
    </row>
    <row r="37080" spans="1:1" x14ac:dyDescent="0.3">
      <c r="A37080" s="6" t="str">
        <f>IF(AND(MAX(B37080:SG37080)&lt;Results!$K$2, SUM(B37080:SG37080)&lt;&gt;0), "OTHERS", " ")</f>
        <v xml:space="preserve"> </v>
      </c>
    </row>
    <row r="37081" spans="1:1" x14ac:dyDescent="0.3">
      <c r="A37081" s="6" t="str">
        <f>IF(AND(MAX(B37081:SG37081)&lt;Results!$K$2, SUM(B37081:SG37081)&lt;&gt;0), "OTHERS", " ")</f>
        <v xml:space="preserve"> </v>
      </c>
    </row>
    <row r="37082" spans="1:1" x14ac:dyDescent="0.3">
      <c r="A37082" s="6" t="str">
        <f>IF(AND(MAX(B37082:SG37082)&lt;Results!$K$2, SUM(B37082:SG37082)&lt;&gt;0), "OTHERS", " ")</f>
        <v xml:space="preserve"> </v>
      </c>
    </row>
    <row r="37083" spans="1:1" x14ac:dyDescent="0.3">
      <c r="A37083" s="6" t="str">
        <f>IF(AND(MAX(B37083:SG37083)&lt;Results!$K$2, SUM(B37083:SG37083)&lt;&gt;0), "OTHERS", " ")</f>
        <v xml:space="preserve"> </v>
      </c>
    </row>
    <row r="37084" spans="1:1" x14ac:dyDescent="0.3">
      <c r="A37084" s="6" t="str">
        <f>IF(AND(MAX(B37084:SG37084)&lt;Results!$K$2, SUM(B37084:SG37084)&lt;&gt;0), "OTHERS", " ")</f>
        <v xml:space="preserve"> </v>
      </c>
    </row>
    <row r="37085" spans="1:1" x14ac:dyDescent="0.3">
      <c r="A37085" s="6" t="str">
        <f>IF(AND(MAX(B37085:SG37085)&lt;Results!$K$2, SUM(B37085:SG37085)&lt;&gt;0), "OTHERS", " ")</f>
        <v xml:space="preserve"> </v>
      </c>
    </row>
    <row r="37086" spans="1:1" x14ac:dyDescent="0.3">
      <c r="A37086" s="6" t="str">
        <f>IF(AND(MAX(B37086:SG37086)&lt;Results!$K$2, SUM(B37086:SG37086)&lt;&gt;0), "OTHERS", " ")</f>
        <v xml:space="preserve"> </v>
      </c>
    </row>
    <row r="37087" spans="1:1" x14ac:dyDescent="0.3">
      <c r="A37087" s="6" t="str">
        <f>IF(AND(MAX(B37087:SG37087)&lt;Results!$K$2, SUM(B37087:SG37087)&lt;&gt;0), "OTHERS", " ")</f>
        <v xml:space="preserve"> </v>
      </c>
    </row>
    <row r="37088" spans="1:1" x14ac:dyDescent="0.3">
      <c r="A37088" s="6" t="str">
        <f>IF(AND(MAX(B37088:SG37088)&lt;Results!$K$2, SUM(B37088:SG37088)&lt;&gt;0), "OTHERS", " ")</f>
        <v xml:space="preserve"> </v>
      </c>
    </row>
    <row r="37089" spans="1:1" x14ac:dyDescent="0.3">
      <c r="A37089" s="6" t="str">
        <f>IF(AND(MAX(B37089:SG37089)&lt;Results!$K$2, SUM(B37089:SG37089)&lt;&gt;0), "OTHERS", " ")</f>
        <v xml:space="preserve"> </v>
      </c>
    </row>
    <row r="37090" spans="1:1" x14ac:dyDescent="0.3">
      <c r="A37090" s="6" t="str">
        <f>IF(AND(MAX(B37090:SG37090)&lt;Results!$K$2, SUM(B37090:SG37090)&lt;&gt;0), "OTHERS", " ")</f>
        <v xml:space="preserve"> </v>
      </c>
    </row>
    <row r="37091" spans="1:1" x14ac:dyDescent="0.3">
      <c r="A37091" s="6" t="str">
        <f>IF(AND(MAX(B37091:SG37091)&lt;Results!$K$2, SUM(B37091:SG37091)&lt;&gt;0), "OTHERS", " ")</f>
        <v xml:space="preserve"> </v>
      </c>
    </row>
    <row r="37092" spans="1:1" x14ac:dyDescent="0.3">
      <c r="A37092" s="6" t="str">
        <f>IF(AND(MAX(B37092:SG37092)&lt;Results!$K$2, SUM(B37092:SG37092)&lt;&gt;0), "OTHERS", " ")</f>
        <v xml:space="preserve"> </v>
      </c>
    </row>
    <row r="37093" spans="1:1" x14ac:dyDescent="0.3">
      <c r="A37093" s="6" t="str">
        <f>IF(AND(MAX(B37093:SG37093)&lt;Results!$K$2, SUM(B37093:SG37093)&lt;&gt;0), "OTHERS", " ")</f>
        <v xml:space="preserve"> </v>
      </c>
    </row>
    <row r="37094" spans="1:1" x14ac:dyDescent="0.3">
      <c r="A37094" s="6" t="str">
        <f>IF(AND(MAX(B37094:SG37094)&lt;Results!$K$2, SUM(B37094:SG37094)&lt;&gt;0), "OTHERS", " ")</f>
        <v xml:space="preserve"> </v>
      </c>
    </row>
    <row r="37095" spans="1:1" x14ac:dyDescent="0.3">
      <c r="A37095" s="6" t="str">
        <f>IF(AND(MAX(B37095:SG37095)&lt;Results!$K$2, SUM(B37095:SG37095)&lt;&gt;0), "OTHERS", " ")</f>
        <v xml:space="preserve"> </v>
      </c>
    </row>
    <row r="37096" spans="1:1" x14ac:dyDescent="0.3">
      <c r="A37096" s="6" t="str">
        <f>IF(AND(MAX(B37096:SG37096)&lt;Results!$K$2, SUM(B37096:SG37096)&lt;&gt;0), "OTHERS", " ")</f>
        <v xml:space="preserve"> </v>
      </c>
    </row>
    <row r="37097" spans="1:1" x14ac:dyDescent="0.3">
      <c r="A37097" s="6" t="str">
        <f>IF(AND(MAX(B37097:SG37097)&lt;Results!$K$2, SUM(B37097:SG37097)&lt;&gt;0), "OTHERS", " ")</f>
        <v xml:space="preserve"> </v>
      </c>
    </row>
    <row r="37098" spans="1:1" x14ac:dyDescent="0.3">
      <c r="A37098" s="6" t="str">
        <f>IF(AND(MAX(B37098:SG37098)&lt;Results!$K$2, SUM(B37098:SG37098)&lt;&gt;0), "OTHERS", " ")</f>
        <v xml:space="preserve"> </v>
      </c>
    </row>
    <row r="37099" spans="1:1" x14ac:dyDescent="0.3">
      <c r="A37099" s="6" t="str">
        <f>IF(AND(MAX(B37099:SG37099)&lt;Results!$K$2, SUM(B37099:SG37099)&lt;&gt;0), "OTHERS", " ")</f>
        <v xml:space="preserve"> </v>
      </c>
    </row>
    <row r="37100" spans="1:1" x14ac:dyDescent="0.3">
      <c r="A37100" s="6" t="str">
        <f>IF(AND(MAX(B37100:SG37100)&lt;Results!$K$2, SUM(B37100:SG37100)&lt;&gt;0), "OTHERS", " ")</f>
        <v xml:space="preserve"> </v>
      </c>
    </row>
    <row r="37101" spans="1:1" x14ac:dyDescent="0.3">
      <c r="A37101" s="6" t="str">
        <f>IF(AND(MAX(B37101:SG37101)&lt;Results!$K$2, SUM(B37101:SG37101)&lt;&gt;0), "OTHERS", " ")</f>
        <v xml:space="preserve"> </v>
      </c>
    </row>
    <row r="37102" spans="1:1" x14ac:dyDescent="0.3">
      <c r="A37102" s="6" t="str">
        <f>IF(AND(MAX(B37102:SG37102)&lt;Results!$K$2, SUM(B37102:SG37102)&lt;&gt;0), "OTHERS", " ")</f>
        <v xml:space="preserve"> </v>
      </c>
    </row>
    <row r="37103" spans="1:1" x14ac:dyDescent="0.3">
      <c r="A37103" s="6" t="str">
        <f>IF(AND(MAX(B37103:SG37103)&lt;Results!$K$2, SUM(B37103:SG37103)&lt;&gt;0), "OTHERS", " ")</f>
        <v xml:space="preserve"> </v>
      </c>
    </row>
    <row r="37104" spans="1:1" x14ac:dyDescent="0.3">
      <c r="A37104" s="6" t="str">
        <f>IF(AND(MAX(B37104:SG37104)&lt;Results!$K$2, SUM(B37104:SG37104)&lt;&gt;0), "OTHERS", " ")</f>
        <v xml:space="preserve"> </v>
      </c>
    </row>
    <row r="37105" spans="1:1" x14ac:dyDescent="0.3">
      <c r="A37105" s="6" t="str">
        <f>IF(AND(MAX(B37105:SG37105)&lt;Results!$K$2, SUM(B37105:SG37105)&lt;&gt;0), "OTHERS", " ")</f>
        <v xml:space="preserve"> </v>
      </c>
    </row>
    <row r="37106" spans="1:1" x14ac:dyDescent="0.3">
      <c r="A37106" s="6" t="str">
        <f>IF(AND(MAX(B37106:SG37106)&lt;Results!$K$2, SUM(B37106:SG37106)&lt;&gt;0), "OTHERS", " ")</f>
        <v xml:space="preserve"> </v>
      </c>
    </row>
    <row r="37107" spans="1:1" x14ac:dyDescent="0.3">
      <c r="A37107" s="6" t="str">
        <f>IF(AND(MAX(B37107:SG37107)&lt;Results!$K$2, SUM(B37107:SG37107)&lt;&gt;0), "OTHERS", " ")</f>
        <v xml:space="preserve"> </v>
      </c>
    </row>
    <row r="37108" spans="1:1" x14ac:dyDescent="0.3">
      <c r="A37108" s="6" t="str">
        <f>IF(AND(MAX(B37108:SG37108)&lt;Results!$K$2, SUM(B37108:SG37108)&lt;&gt;0), "OTHERS", " ")</f>
        <v xml:space="preserve"> </v>
      </c>
    </row>
    <row r="37109" spans="1:1" x14ac:dyDescent="0.3">
      <c r="A37109" s="6" t="str">
        <f>IF(AND(MAX(B37109:SG37109)&lt;Results!$K$2, SUM(B37109:SG37109)&lt;&gt;0), "OTHERS", " ")</f>
        <v xml:space="preserve"> </v>
      </c>
    </row>
    <row r="37110" spans="1:1" x14ac:dyDescent="0.3">
      <c r="A37110" s="6" t="str">
        <f>IF(AND(MAX(B37110:SG37110)&lt;Results!$K$2, SUM(B37110:SG37110)&lt;&gt;0), "OTHERS", " ")</f>
        <v xml:space="preserve"> </v>
      </c>
    </row>
    <row r="37111" spans="1:1" x14ac:dyDescent="0.3">
      <c r="A37111" s="6" t="str">
        <f>IF(AND(MAX(B37111:SG37111)&lt;Results!$K$2, SUM(B37111:SG37111)&lt;&gt;0), "OTHERS", " ")</f>
        <v xml:space="preserve"> </v>
      </c>
    </row>
    <row r="37112" spans="1:1" x14ac:dyDescent="0.3">
      <c r="A37112" s="6" t="str">
        <f>IF(AND(MAX(B37112:SG37112)&lt;Results!$K$2, SUM(B37112:SG37112)&lt;&gt;0), "OTHERS", " ")</f>
        <v xml:space="preserve"> </v>
      </c>
    </row>
    <row r="37113" spans="1:1" x14ac:dyDescent="0.3">
      <c r="A37113" s="6" t="str">
        <f>IF(AND(MAX(B37113:SG37113)&lt;Results!$K$2, SUM(B37113:SG37113)&lt;&gt;0), "OTHERS", " ")</f>
        <v xml:space="preserve"> </v>
      </c>
    </row>
    <row r="37114" spans="1:1" x14ac:dyDescent="0.3">
      <c r="A37114" s="6" t="str">
        <f>IF(AND(MAX(B37114:SG37114)&lt;Results!$K$2, SUM(B37114:SG37114)&lt;&gt;0), "OTHERS", " ")</f>
        <v xml:space="preserve"> </v>
      </c>
    </row>
    <row r="37115" spans="1:1" x14ac:dyDescent="0.3">
      <c r="A37115" s="6" t="str">
        <f>IF(AND(MAX(B37115:SG37115)&lt;Results!$K$2, SUM(B37115:SG37115)&lt;&gt;0), "OTHERS", " ")</f>
        <v xml:space="preserve"> </v>
      </c>
    </row>
    <row r="37116" spans="1:1" x14ac:dyDescent="0.3">
      <c r="A37116" s="6" t="str">
        <f>IF(AND(MAX(B37116:SG37116)&lt;Results!$K$2, SUM(B37116:SG37116)&lt;&gt;0), "OTHERS", " ")</f>
        <v xml:space="preserve"> </v>
      </c>
    </row>
    <row r="37117" spans="1:1" x14ac:dyDescent="0.3">
      <c r="A37117" s="6" t="str">
        <f>IF(AND(MAX(B37117:SG37117)&lt;Results!$K$2, SUM(B37117:SG37117)&lt;&gt;0), "OTHERS", " ")</f>
        <v xml:space="preserve"> </v>
      </c>
    </row>
    <row r="37118" spans="1:1" x14ac:dyDescent="0.3">
      <c r="A37118" s="6" t="str">
        <f>IF(AND(MAX(B37118:SG37118)&lt;Results!$K$2, SUM(B37118:SG37118)&lt;&gt;0), "OTHERS", " ")</f>
        <v xml:space="preserve"> </v>
      </c>
    </row>
    <row r="37119" spans="1:1" x14ac:dyDescent="0.3">
      <c r="A37119" s="6" t="str">
        <f>IF(AND(MAX(B37119:SG37119)&lt;Results!$K$2, SUM(B37119:SG37119)&lt;&gt;0), "OTHERS", " ")</f>
        <v xml:space="preserve"> </v>
      </c>
    </row>
    <row r="37120" spans="1:1" x14ac:dyDescent="0.3">
      <c r="A37120" s="6" t="str">
        <f>IF(AND(MAX(B37120:SG37120)&lt;Results!$K$2, SUM(B37120:SG37120)&lt;&gt;0), "OTHERS", " ")</f>
        <v xml:space="preserve"> </v>
      </c>
    </row>
    <row r="37121" spans="1:1" x14ac:dyDescent="0.3">
      <c r="A37121" s="6" t="str">
        <f>IF(AND(MAX(B37121:SG37121)&lt;Results!$K$2, SUM(B37121:SG37121)&lt;&gt;0), "OTHERS", " ")</f>
        <v xml:space="preserve"> </v>
      </c>
    </row>
    <row r="37122" spans="1:1" x14ac:dyDescent="0.3">
      <c r="A37122" s="6" t="str">
        <f>IF(AND(MAX(B37122:SG37122)&lt;Results!$K$2, SUM(B37122:SG37122)&lt;&gt;0), "OTHERS", " ")</f>
        <v xml:space="preserve"> </v>
      </c>
    </row>
    <row r="37123" spans="1:1" x14ac:dyDescent="0.3">
      <c r="A37123" s="6" t="str">
        <f>IF(AND(MAX(B37123:SG37123)&lt;Results!$K$2, SUM(B37123:SG37123)&lt;&gt;0), "OTHERS", " ")</f>
        <v xml:space="preserve"> </v>
      </c>
    </row>
    <row r="37124" spans="1:1" x14ac:dyDescent="0.3">
      <c r="A37124" s="6" t="str">
        <f>IF(AND(MAX(B37124:SG37124)&lt;Results!$K$2, SUM(B37124:SG37124)&lt;&gt;0), "OTHERS", " ")</f>
        <v xml:space="preserve"> </v>
      </c>
    </row>
    <row r="37125" spans="1:1" x14ac:dyDescent="0.3">
      <c r="A37125" s="6" t="str">
        <f>IF(AND(MAX(B37125:SG37125)&lt;Results!$K$2, SUM(B37125:SG37125)&lt;&gt;0), "OTHERS", " ")</f>
        <v xml:space="preserve"> </v>
      </c>
    </row>
    <row r="37126" spans="1:1" x14ac:dyDescent="0.3">
      <c r="A37126" s="6" t="str">
        <f>IF(AND(MAX(B37126:SG37126)&lt;Results!$K$2, SUM(B37126:SG37126)&lt;&gt;0), "OTHERS", " ")</f>
        <v xml:space="preserve"> </v>
      </c>
    </row>
    <row r="37127" spans="1:1" x14ac:dyDescent="0.3">
      <c r="A37127" s="6" t="str">
        <f>IF(AND(MAX(B37127:SG37127)&lt;Results!$K$2, SUM(B37127:SG37127)&lt;&gt;0), "OTHERS", " ")</f>
        <v xml:space="preserve"> </v>
      </c>
    </row>
    <row r="37128" spans="1:1" x14ac:dyDescent="0.3">
      <c r="A37128" s="6" t="str">
        <f>IF(AND(MAX(B37128:SG37128)&lt;Results!$K$2, SUM(B37128:SG37128)&lt;&gt;0), "OTHERS", " ")</f>
        <v xml:space="preserve"> </v>
      </c>
    </row>
    <row r="37129" spans="1:1" x14ac:dyDescent="0.3">
      <c r="A37129" s="6" t="str">
        <f>IF(AND(MAX(B37129:SG37129)&lt;Results!$K$2, SUM(B37129:SG37129)&lt;&gt;0), "OTHERS", " ")</f>
        <v xml:space="preserve"> </v>
      </c>
    </row>
    <row r="37130" spans="1:1" x14ac:dyDescent="0.3">
      <c r="A37130" s="6" t="str">
        <f>IF(AND(MAX(B37130:SG37130)&lt;Results!$K$2, SUM(B37130:SG37130)&lt;&gt;0), "OTHERS", " ")</f>
        <v xml:space="preserve"> </v>
      </c>
    </row>
    <row r="37131" spans="1:1" x14ac:dyDescent="0.3">
      <c r="A37131" s="6" t="str">
        <f>IF(AND(MAX(B37131:SG37131)&lt;Results!$K$2, SUM(B37131:SG37131)&lt;&gt;0), "OTHERS", " ")</f>
        <v xml:space="preserve"> </v>
      </c>
    </row>
    <row r="37132" spans="1:1" x14ac:dyDescent="0.3">
      <c r="A37132" s="6" t="str">
        <f>IF(AND(MAX(B37132:SG37132)&lt;Results!$K$2, SUM(B37132:SG37132)&lt;&gt;0), "OTHERS", " ")</f>
        <v xml:space="preserve"> </v>
      </c>
    </row>
    <row r="37133" spans="1:1" x14ac:dyDescent="0.3">
      <c r="A37133" s="6" t="str">
        <f>IF(AND(MAX(B37133:SG37133)&lt;Results!$K$2, SUM(B37133:SG37133)&lt;&gt;0), "OTHERS", " ")</f>
        <v xml:space="preserve"> </v>
      </c>
    </row>
    <row r="37134" spans="1:1" x14ac:dyDescent="0.3">
      <c r="A37134" s="6" t="str">
        <f>IF(AND(MAX(B37134:SG37134)&lt;Results!$K$2, SUM(B37134:SG37134)&lt;&gt;0), "OTHERS", " ")</f>
        <v xml:space="preserve"> </v>
      </c>
    </row>
    <row r="37135" spans="1:1" x14ac:dyDescent="0.3">
      <c r="A37135" s="6" t="str">
        <f>IF(AND(MAX(B37135:SG37135)&lt;Results!$K$2, SUM(B37135:SG37135)&lt;&gt;0), "OTHERS", " ")</f>
        <v xml:space="preserve"> </v>
      </c>
    </row>
    <row r="37136" spans="1:1" x14ac:dyDescent="0.3">
      <c r="A37136" s="6" t="str">
        <f>IF(AND(MAX(B37136:SG37136)&lt;Results!$K$2, SUM(B37136:SG37136)&lt;&gt;0), "OTHERS", " ")</f>
        <v xml:space="preserve"> </v>
      </c>
    </row>
    <row r="37137" spans="1:1" x14ac:dyDescent="0.3">
      <c r="A37137" s="6" t="str">
        <f>IF(AND(MAX(B37137:SG37137)&lt;Results!$K$2, SUM(B37137:SG37137)&lt;&gt;0), "OTHERS", " ")</f>
        <v xml:space="preserve"> </v>
      </c>
    </row>
    <row r="37138" spans="1:1" x14ac:dyDescent="0.3">
      <c r="A37138" s="6" t="str">
        <f>IF(AND(MAX(B37138:SG37138)&lt;Results!$K$2, SUM(B37138:SG37138)&lt;&gt;0), "OTHERS", " ")</f>
        <v xml:space="preserve"> </v>
      </c>
    </row>
    <row r="37139" spans="1:1" x14ac:dyDescent="0.3">
      <c r="A37139" s="6" t="str">
        <f>IF(AND(MAX(B37139:SG37139)&lt;Results!$K$2, SUM(B37139:SG37139)&lt;&gt;0), "OTHERS", " ")</f>
        <v xml:space="preserve"> </v>
      </c>
    </row>
    <row r="37140" spans="1:1" x14ac:dyDescent="0.3">
      <c r="A37140" s="6" t="str">
        <f>IF(AND(MAX(B37140:SG37140)&lt;Results!$K$2, SUM(B37140:SG37140)&lt;&gt;0), "OTHERS", " ")</f>
        <v xml:space="preserve"> </v>
      </c>
    </row>
    <row r="37141" spans="1:1" x14ac:dyDescent="0.3">
      <c r="A37141" s="6" t="str">
        <f>IF(AND(MAX(B37141:SG37141)&lt;Results!$K$2, SUM(B37141:SG37141)&lt;&gt;0), "OTHERS", " ")</f>
        <v xml:space="preserve"> </v>
      </c>
    </row>
    <row r="37142" spans="1:1" x14ac:dyDescent="0.3">
      <c r="A37142" s="6" t="str">
        <f>IF(AND(MAX(B37142:SG37142)&lt;Results!$K$2, SUM(B37142:SG37142)&lt;&gt;0), "OTHERS", " ")</f>
        <v xml:space="preserve"> </v>
      </c>
    </row>
    <row r="37143" spans="1:1" x14ac:dyDescent="0.3">
      <c r="A37143" s="6" t="str">
        <f>IF(AND(MAX(B37143:SG37143)&lt;Results!$K$2, SUM(B37143:SG37143)&lt;&gt;0), "OTHERS", " ")</f>
        <v xml:space="preserve"> </v>
      </c>
    </row>
    <row r="37144" spans="1:1" x14ac:dyDescent="0.3">
      <c r="A37144" s="6" t="str">
        <f>IF(AND(MAX(B37144:SG37144)&lt;Results!$K$2, SUM(B37144:SG37144)&lt;&gt;0), "OTHERS", " ")</f>
        <v xml:space="preserve"> </v>
      </c>
    </row>
    <row r="37145" spans="1:1" x14ac:dyDescent="0.3">
      <c r="A37145" s="6" t="str">
        <f>IF(AND(MAX(B37145:SG37145)&lt;Results!$K$2, SUM(B37145:SG37145)&lt;&gt;0), "OTHERS", " ")</f>
        <v xml:space="preserve"> </v>
      </c>
    </row>
    <row r="37146" spans="1:1" x14ac:dyDescent="0.3">
      <c r="A37146" s="6" t="str">
        <f>IF(AND(MAX(B37146:SG37146)&lt;Results!$K$2, SUM(B37146:SG37146)&lt;&gt;0), "OTHERS", " ")</f>
        <v xml:space="preserve"> </v>
      </c>
    </row>
    <row r="37147" spans="1:1" x14ac:dyDescent="0.3">
      <c r="A37147" s="6" t="str">
        <f>IF(AND(MAX(B37147:SG37147)&lt;Results!$K$2, SUM(B37147:SG37147)&lt;&gt;0), "OTHERS", " ")</f>
        <v xml:space="preserve"> </v>
      </c>
    </row>
    <row r="37148" spans="1:1" x14ac:dyDescent="0.3">
      <c r="A37148" s="6" t="str">
        <f>IF(AND(MAX(B37148:SG37148)&lt;Results!$K$2, SUM(B37148:SG37148)&lt;&gt;0), "OTHERS", " ")</f>
        <v xml:space="preserve"> </v>
      </c>
    </row>
    <row r="37149" spans="1:1" x14ac:dyDescent="0.3">
      <c r="A37149" s="6" t="str">
        <f>IF(AND(MAX(B37149:SG37149)&lt;Results!$K$2, SUM(B37149:SG37149)&lt;&gt;0), "OTHERS", " ")</f>
        <v xml:space="preserve"> </v>
      </c>
    </row>
    <row r="37150" spans="1:1" x14ac:dyDescent="0.3">
      <c r="A37150" s="6" t="str">
        <f>IF(AND(MAX(B37150:SG37150)&lt;Results!$K$2, SUM(B37150:SG37150)&lt;&gt;0), "OTHERS", " ")</f>
        <v xml:space="preserve"> </v>
      </c>
    </row>
    <row r="37151" spans="1:1" x14ac:dyDescent="0.3">
      <c r="A37151" s="6" t="str">
        <f>IF(AND(MAX(B37151:SG37151)&lt;Results!$K$2, SUM(B37151:SG37151)&lt;&gt;0), "OTHERS", " ")</f>
        <v xml:space="preserve"> </v>
      </c>
    </row>
    <row r="37152" spans="1:1" x14ac:dyDescent="0.3">
      <c r="A37152" s="6" t="str">
        <f>IF(AND(MAX(B37152:SG37152)&lt;Results!$K$2, SUM(B37152:SG37152)&lt;&gt;0), "OTHERS", " ")</f>
        <v xml:space="preserve"> </v>
      </c>
    </row>
    <row r="37153" spans="1:1" x14ac:dyDescent="0.3">
      <c r="A37153" s="6" t="str">
        <f>IF(AND(MAX(B37153:SG37153)&lt;Results!$K$2, SUM(B37153:SG37153)&lt;&gt;0), "OTHERS", " ")</f>
        <v xml:space="preserve"> </v>
      </c>
    </row>
    <row r="37154" spans="1:1" x14ac:dyDescent="0.3">
      <c r="A37154" s="6" t="str">
        <f>IF(AND(MAX(B37154:SG37154)&lt;Results!$K$2, SUM(B37154:SG37154)&lt;&gt;0), "OTHERS", " ")</f>
        <v xml:space="preserve"> </v>
      </c>
    </row>
    <row r="37155" spans="1:1" x14ac:dyDescent="0.3">
      <c r="A37155" s="6" t="str">
        <f>IF(AND(MAX(B37155:SG37155)&lt;Results!$K$2, SUM(B37155:SG37155)&lt;&gt;0), "OTHERS", " ")</f>
        <v xml:space="preserve"> </v>
      </c>
    </row>
    <row r="37156" spans="1:1" x14ac:dyDescent="0.3">
      <c r="A37156" s="6" t="str">
        <f>IF(AND(MAX(B37156:SG37156)&lt;Results!$K$2, SUM(B37156:SG37156)&lt;&gt;0), "OTHERS", " ")</f>
        <v xml:space="preserve"> </v>
      </c>
    </row>
    <row r="37157" spans="1:1" x14ac:dyDescent="0.3">
      <c r="A37157" s="6" t="str">
        <f>IF(AND(MAX(B37157:SG37157)&lt;Results!$K$2, SUM(B37157:SG37157)&lt;&gt;0), "OTHERS", " ")</f>
        <v xml:space="preserve"> </v>
      </c>
    </row>
    <row r="37158" spans="1:1" x14ac:dyDescent="0.3">
      <c r="A37158" s="6" t="str">
        <f>IF(AND(MAX(B37158:SG37158)&lt;Results!$K$2, SUM(B37158:SG37158)&lt;&gt;0), "OTHERS", " ")</f>
        <v xml:space="preserve"> </v>
      </c>
    </row>
    <row r="37159" spans="1:1" x14ac:dyDescent="0.3">
      <c r="A37159" s="6" t="str">
        <f>IF(AND(MAX(B37159:SG37159)&lt;Results!$K$2, SUM(B37159:SG37159)&lt;&gt;0), "OTHERS", " ")</f>
        <v xml:space="preserve"> </v>
      </c>
    </row>
    <row r="37160" spans="1:1" x14ac:dyDescent="0.3">
      <c r="A37160" s="6" t="str">
        <f>IF(AND(MAX(B37160:SG37160)&lt;Results!$K$2, SUM(B37160:SG37160)&lt;&gt;0), "OTHERS", " ")</f>
        <v xml:space="preserve"> </v>
      </c>
    </row>
    <row r="37161" spans="1:1" x14ac:dyDescent="0.3">
      <c r="A37161" s="6" t="str">
        <f>IF(AND(MAX(B37161:SG37161)&lt;Results!$K$2, SUM(B37161:SG37161)&lt;&gt;0), "OTHERS", " ")</f>
        <v xml:space="preserve"> </v>
      </c>
    </row>
    <row r="37162" spans="1:1" x14ac:dyDescent="0.3">
      <c r="A37162" s="6" t="str">
        <f>IF(AND(MAX(B37162:SG37162)&lt;Results!$K$2, SUM(B37162:SG37162)&lt;&gt;0), "OTHERS", " ")</f>
        <v xml:space="preserve"> </v>
      </c>
    </row>
    <row r="37163" spans="1:1" x14ac:dyDescent="0.3">
      <c r="A37163" s="6" t="str">
        <f>IF(AND(MAX(B37163:SG37163)&lt;Results!$K$2, SUM(B37163:SG37163)&lt;&gt;0), "OTHERS", " ")</f>
        <v xml:space="preserve"> </v>
      </c>
    </row>
    <row r="37164" spans="1:1" x14ac:dyDescent="0.3">
      <c r="A37164" s="6" t="str">
        <f>IF(AND(MAX(B37164:SG37164)&lt;Results!$K$2, SUM(B37164:SG37164)&lt;&gt;0), "OTHERS", " ")</f>
        <v xml:space="preserve"> </v>
      </c>
    </row>
    <row r="37165" spans="1:1" x14ac:dyDescent="0.3">
      <c r="A37165" s="6" t="str">
        <f>IF(AND(MAX(B37165:SG37165)&lt;Results!$K$2, SUM(B37165:SG37165)&lt;&gt;0), "OTHERS", " ")</f>
        <v xml:space="preserve"> </v>
      </c>
    </row>
    <row r="37166" spans="1:1" x14ac:dyDescent="0.3">
      <c r="A37166" s="6" t="str">
        <f>IF(AND(MAX(B37166:SG37166)&lt;Results!$K$2, SUM(B37166:SG37166)&lt;&gt;0), "OTHERS", " ")</f>
        <v xml:space="preserve"> </v>
      </c>
    </row>
    <row r="37167" spans="1:1" x14ac:dyDescent="0.3">
      <c r="A37167" s="6" t="str">
        <f>IF(AND(MAX(B37167:SG37167)&lt;Results!$K$2, SUM(B37167:SG37167)&lt;&gt;0), "OTHERS", " ")</f>
        <v xml:space="preserve"> </v>
      </c>
    </row>
    <row r="37168" spans="1:1" x14ac:dyDescent="0.3">
      <c r="A37168" s="6" t="str">
        <f>IF(AND(MAX(B37168:SG37168)&lt;Results!$K$2, SUM(B37168:SG37168)&lt;&gt;0), "OTHERS", " ")</f>
        <v xml:space="preserve"> </v>
      </c>
    </row>
    <row r="37169" spans="1:1" x14ac:dyDescent="0.3">
      <c r="A37169" s="6" t="str">
        <f>IF(AND(MAX(B37169:SG37169)&lt;Results!$K$2, SUM(B37169:SG37169)&lt;&gt;0), "OTHERS", " ")</f>
        <v xml:space="preserve"> </v>
      </c>
    </row>
    <row r="37170" spans="1:1" x14ac:dyDescent="0.3">
      <c r="A37170" s="6" t="str">
        <f>IF(AND(MAX(B37170:SG37170)&lt;Results!$K$2, SUM(B37170:SG37170)&lt;&gt;0), "OTHERS", " ")</f>
        <v xml:space="preserve"> </v>
      </c>
    </row>
    <row r="37171" spans="1:1" x14ac:dyDescent="0.3">
      <c r="A37171" s="6" t="str">
        <f>IF(AND(MAX(B37171:SG37171)&lt;Results!$K$2, SUM(B37171:SG37171)&lt;&gt;0), "OTHERS", " ")</f>
        <v xml:space="preserve"> </v>
      </c>
    </row>
    <row r="37172" spans="1:1" x14ac:dyDescent="0.3">
      <c r="A37172" s="6" t="str">
        <f>IF(AND(MAX(B37172:SG37172)&lt;Results!$K$2, SUM(B37172:SG37172)&lt;&gt;0), "OTHERS", " ")</f>
        <v xml:space="preserve"> </v>
      </c>
    </row>
    <row r="37173" spans="1:1" x14ac:dyDescent="0.3">
      <c r="A37173" s="6" t="str">
        <f>IF(AND(MAX(B37173:SG37173)&lt;Results!$K$2, SUM(B37173:SG37173)&lt;&gt;0), "OTHERS", " ")</f>
        <v xml:space="preserve"> </v>
      </c>
    </row>
    <row r="37174" spans="1:1" x14ac:dyDescent="0.3">
      <c r="A37174" s="6" t="str">
        <f>IF(AND(MAX(B37174:SG37174)&lt;Results!$K$2, SUM(B37174:SG37174)&lt;&gt;0), "OTHERS", " ")</f>
        <v xml:space="preserve"> </v>
      </c>
    </row>
    <row r="37175" spans="1:1" x14ac:dyDescent="0.3">
      <c r="A37175" s="6" t="str">
        <f>IF(AND(MAX(B37175:SG37175)&lt;Results!$K$2, SUM(B37175:SG37175)&lt;&gt;0), "OTHERS", " ")</f>
        <v xml:space="preserve"> </v>
      </c>
    </row>
    <row r="37176" spans="1:1" x14ac:dyDescent="0.3">
      <c r="A37176" s="6" t="str">
        <f>IF(AND(MAX(B37176:SG37176)&lt;Results!$K$2, SUM(B37176:SG37176)&lt;&gt;0), "OTHERS", " ")</f>
        <v xml:space="preserve"> </v>
      </c>
    </row>
    <row r="37177" spans="1:1" x14ac:dyDescent="0.3">
      <c r="A37177" s="6" t="str">
        <f>IF(AND(MAX(B37177:SG37177)&lt;Results!$K$2, SUM(B37177:SG37177)&lt;&gt;0), "OTHERS", " ")</f>
        <v xml:space="preserve"> </v>
      </c>
    </row>
    <row r="37178" spans="1:1" x14ac:dyDescent="0.3">
      <c r="A37178" s="6" t="str">
        <f>IF(AND(MAX(B37178:SG37178)&lt;Results!$K$2, SUM(B37178:SG37178)&lt;&gt;0), "OTHERS", " ")</f>
        <v xml:space="preserve"> </v>
      </c>
    </row>
    <row r="37179" spans="1:1" x14ac:dyDescent="0.3">
      <c r="A37179" s="6" t="str">
        <f>IF(AND(MAX(B37179:SG37179)&lt;Results!$K$2, SUM(B37179:SG37179)&lt;&gt;0), "OTHERS", " ")</f>
        <v xml:space="preserve"> </v>
      </c>
    </row>
    <row r="37180" spans="1:1" x14ac:dyDescent="0.3">
      <c r="A37180" s="6" t="str">
        <f>IF(AND(MAX(B37180:SG37180)&lt;Results!$K$2, SUM(B37180:SG37180)&lt;&gt;0), "OTHERS", " ")</f>
        <v xml:space="preserve"> </v>
      </c>
    </row>
    <row r="37181" spans="1:1" x14ac:dyDescent="0.3">
      <c r="A37181" s="6" t="str">
        <f>IF(AND(MAX(B37181:SG37181)&lt;Results!$K$2, SUM(B37181:SG37181)&lt;&gt;0), "OTHERS", " ")</f>
        <v xml:space="preserve"> </v>
      </c>
    </row>
    <row r="37182" spans="1:1" x14ac:dyDescent="0.3">
      <c r="A37182" s="6" t="str">
        <f>IF(AND(MAX(B37182:SG37182)&lt;Results!$K$2, SUM(B37182:SG37182)&lt;&gt;0), "OTHERS", " ")</f>
        <v xml:space="preserve"> </v>
      </c>
    </row>
    <row r="37183" spans="1:1" x14ac:dyDescent="0.3">
      <c r="A37183" s="6" t="str">
        <f>IF(AND(MAX(B37183:SG37183)&lt;Results!$K$2, SUM(B37183:SG37183)&lt;&gt;0), "OTHERS", " ")</f>
        <v xml:space="preserve"> </v>
      </c>
    </row>
    <row r="37184" spans="1:1" x14ac:dyDescent="0.3">
      <c r="A37184" s="6" t="str">
        <f>IF(AND(MAX(B37184:SG37184)&lt;Results!$K$2, SUM(B37184:SG37184)&lt;&gt;0), "OTHERS", " ")</f>
        <v xml:space="preserve"> </v>
      </c>
    </row>
    <row r="37185" spans="1:1" x14ac:dyDescent="0.3">
      <c r="A37185" s="6" t="str">
        <f>IF(AND(MAX(B37185:SG37185)&lt;Results!$K$2, SUM(B37185:SG37185)&lt;&gt;0), "OTHERS", " ")</f>
        <v xml:space="preserve"> </v>
      </c>
    </row>
    <row r="37186" spans="1:1" x14ac:dyDescent="0.3">
      <c r="A37186" s="6" t="str">
        <f>IF(AND(MAX(B37186:SG37186)&lt;Results!$K$2, SUM(B37186:SG37186)&lt;&gt;0), "OTHERS", " ")</f>
        <v xml:space="preserve"> </v>
      </c>
    </row>
    <row r="37187" spans="1:1" x14ac:dyDescent="0.3">
      <c r="A37187" s="6" t="str">
        <f>IF(AND(MAX(B37187:SG37187)&lt;Results!$K$2, SUM(B37187:SG37187)&lt;&gt;0), "OTHERS", " ")</f>
        <v xml:space="preserve"> </v>
      </c>
    </row>
    <row r="37188" spans="1:1" x14ac:dyDescent="0.3">
      <c r="A37188" s="6" t="str">
        <f>IF(AND(MAX(B37188:SG37188)&lt;Results!$K$2, SUM(B37188:SG37188)&lt;&gt;0), "OTHERS", " ")</f>
        <v xml:space="preserve"> </v>
      </c>
    </row>
    <row r="37189" spans="1:1" x14ac:dyDescent="0.3">
      <c r="A37189" s="6" t="str">
        <f>IF(AND(MAX(B37189:SG37189)&lt;Results!$K$2, SUM(B37189:SG37189)&lt;&gt;0), "OTHERS", " ")</f>
        <v xml:space="preserve"> </v>
      </c>
    </row>
    <row r="37190" spans="1:1" x14ac:dyDescent="0.3">
      <c r="A37190" s="6" t="str">
        <f>IF(AND(MAX(B37190:SG37190)&lt;Results!$K$2, SUM(B37190:SG37190)&lt;&gt;0), "OTHERS", " ")</f>
        <v xml:space="preserve"> </v>
      </c>
    </row>
    <row r="37191" spans="1:1" x14ac:dyDescent="0.3">
      <c r="A37191" s="6" t="str">
        <f>IF(AND(MAX(B37191:SG37191)&lt;Results!$K$2, SUM(B37191:SG37191)&lt;&gt;0), "OTHERS", " ")</f>
        <v xml:space="preserve"> </v>
      </c>
    </row>
    <row r="37192" spans="1:1" x14ac:dyDescent="0.3">
      <c r="A37192" s="6" t="str">
        <f>IF(AND(MAX(B37192:SG37192)&lt;Results!$K$2, SUM(B37192:SG37192)&lt;&gt;0), "OTHERS", " ")</f>
        <v xml:space="preserve"> </v>
      </c>
    </row>
    <row r="37193" spans="1:1" x14ac:dyDescent="0.3">
      <c r="A37193" s="6" t="str">
        <f>IF(AND(MAX(B37193:SG37193)&lt;Results!$K$2, SUM(B37193:SG37193)&lt;&gt;0), "OTHERS", " ")</f>
        <v xml:space="preserve"> </v>
      </c>
    </row>
    <row r="37194" spans="1:1" x14ac:dyDescent="0.3">
      <c r="A37194" s="6" t="str">
        <f>IF(AND(MAX(B37194:SG37194)&lt;Results!$K$2, SUM(B37194:SG37194)&lt;&gt;0), "OTHERS", " ")</f>
        <v xml:space="preserve"> </v>
      </c>
    </row>
    <row r="37195" spans="1:1" x14ac:dyDescent="0.3">
      <c r="A37195" s="6" t="str">
        <f>IF(AND(MAX(B37195:SG37195)&lt;Results!$K$2, SUM(B37195:SG37195)&lt;&gt;0), "OTHERS", " ")</f>
        <v xml:space="preserve"> </v>
      </c>
    </row>
    <row r="37196" spans="1:1" x14ac:dyDescent="0.3">
      <c r="A37196" s="6" t="str">
        <f>IF(AND(MAX(B37196:SG37196)&lt;Results!$K$2, SUM(B37196:SG37196)&lt;&gt;0), "OTHERS", " ")</f>
        <v xml:space="preserve"> </v>
      </c>
    </row>
    <row r="37197" spans="1:1" x14ac:dyDescent="0.3">
      <c r="A37197" s="6" t="str">
        <f>IF(AND(MAX(B37197:SG37197)&lt;Results!$K$2, SUM(B37197:SG37197)&lt;&gt;0), "OTHERS", " ")</f>
        <v xml:space="preserve"> </v>
      </c>
    </row>
    <row r="37198" spans="1:1" x14ac:dyDescent="0.3">
      <c r="A37198" s="6" t="str">
        <f>IF(AND(MAX(B37198:SG37198)&lt;Results!$K$2, SUM(B37198:SG37198)&lt;&gt;0), "OTHERS", " ")</f>
        <v xml:space="preserve"> </v>
      </c>
    </row>
    <row r="37199" spans="1:1" x14ac:dyDescent="0.3">
      <c r="A37199" s="6" t="str">
        <f>IF(AND(MAX(B37199:SG37199)&lt;Results!$K$2, SUM(B37199:SG37199)&lt;&gt;0), "OTHERS", " ")</f>
        <v xml:space="preserve"> </v>
      </c>
    </row>
    <row r="37200" spans="1:1" x14ac:dyDescent="0.3">
      <c r="A37200" s="6" t="str">
        <f>IF(AND(MAX(B37200:SG37200)&lt;Results!$K$2, SUM(B37200:SG37200)&lt;&gt;0), "OTHERS", " ")</f>
        <v xml:space="preserve"> </v>
      </c>
    </row>
    <row r="37201" spans="1:1" x14ac:dyDescent="0.3">
      <c r="A37201" s="6" t="str">
        <f>IF(AND(MAX(B37201:SG37201)&lt;Results!$K$2, SUM(B37201:SG37201)&lt;&gt;0), "OTHERS", " ")</f>
        <v xml:space="preserve"> </v>
      </c>
    </row>
    <row r="37202" spans="1:1" x14ac:dyDescent="0.3">
      <c r="A37202" s="6" t="str">
        <f>IF(AND(MAX(B37202:SG37202)&lt;Results!$K$2, SUM(B37202:SG37202)&lt;&gt;0), "OTHERS", " ")</f>
        <v xml:space="preserve"> </v>
      </c>
    </row>
    <row r="37203" spans="1:1" x14ac:dyDescent="0.3">
      <c r="A37203" s="6" t="str">
        <f>IF(AND(MAX(B37203:SG37203)&lt;Results!$K$2, SUM(B37203:SG37203)&lt;&gt;0), "OTHERS", " ")</f>
        <v xml:space="preserve"> </v>
      </c>
    </row>
    <row r="37204" spans="1:1" x14ac:dyDescent="0.3">
      <c r="A37204" s="6" t="str">
        <f>IF(AND(MAX(B37204:SG37204)&lt;Results!$K$2, SUM(B37204:SG37204)&lt;&gt;0), "OTHERS", " ")</f>
        <v xml:space="preserve"> </v>
      </c>
    </row>
    <row r="37205" spans="1:1" x14ac:dyDescent="0.3">
      <c r="A37205" s="6" t="str">
        <f>IF(AND(MAX(B37205:SG37205)&lt;Results!$K$2, SUM(B37205:SG37205)&lt;&gt;0), "OTHERS", " ")</f>
        <v xml:space="preserve"> </v>
      </c>
    </row>
    <row r="37206" spans="1:1" x14ac:dyDescent="0.3">
      <c r="A37206" s="6" t="str">
        <f>IF(AND(MAX(B37206:SG37206)&lt;Results!$K$2, SUM(B37206:SG37206)&lt;&gt;0), "OTHERS", " ")</f>
        <v xml:space="preserve"> </v>
      </c>
    </row>
    <row r="37207" spans="1:1" x14ac:dyDescent="0.3">
      <c r="A37207" s="6" t="str">
        <f>IF(AND(MAX(B37207:SG37207)&lt;Results!$K$2, SUM(B37207:SG37207)&lt;&gt;0), "OTHERS", " ")</f>
        <v xml:space="preserve"> </v>
      </c>
    </row>
    <row r="37208" spans="1:1" x14ac:dyDescent="0.3">
      <c r="A37208" s="6" t="str">
        <f>IF(AND(MAX(B37208:SG37208)&lt;Results!$K$2, SUM(B37208:SG37208)&lt;&gt;0), "OTHERS", " ")</f>
        <v xml:space="preserve"> </v>
      </c>
    </row>
    <row r="37209" spans="1:1" x14ac:dyDescent="0.3">
      <c r="A37209" s="6" t="str">
        <f>IF(AND(MAX(B37209:SG37209)&lt;Results!$K$2, SUM(B37209:SG37209)&lt;&gt;0), "OTHERS", " ")</f>
        <v xml:space="preserve"> </v>
      </c>
    </row>
    <row r="37210" spans="1:1" x14ac:dyDescent="0.3">
      <c r="A37210" s="6" t="str">
        <f>IF(AND(MAX(B37210:SG37210)&lt;Results!$K$2, SUM(B37210:SG37210)&lt;&gt;0), "OTHERS", " ")</f>
        <v xml:space="preserve"> </v>
      </c>
    </row>
    <row r="37211" spans="1:1" x14ac:dyDescent="0.3">
      <c r="A37211" s="6" t="str">
        <f>IF(AND(MAX(B37211:SG37211)&lt;Results!$K$2, SUM(B37211:SG37211)&lt;&gt;0), "OTHERS", " ")</f>
        <v xml:space="preserve"> </v>
      </c>
    </row>
    <row r="37212" spans="1:1" x14ac:dyDescent="0.3">
      <c r="A37212" s="6" t="str">
        <f>IF(AND(MAX(B37212:SG37212)&lt;Results!$K$2, SUM(B37212:SG37212)&lt;&gt;0), "OTHERS", " ")</f>
        <v xml:space="preserve"> </v>
      </c>
    </row>
    <row r="37213" spans="1:1" x14ac:dyDescent="0.3">
      <c r="A37213" s="6" t="str">
        <f>IF(AND(MAX(B37213:SG37213)&lt;Results!$K$2, SUM(B37213:SG37213)&lt;&gt;0), "OTHERS", " ")</f>
        <v xml:space="preserve"> </v>
      </c>
    </row>
    <row r="37214" spans="1:1" x14ac:dyDescent="0.3">
      <c r="A37214" s="6" t="str">
        <f>IF(AND(MAX(B37214:SG37214)&lt;Results!$K$2, SUM(B37214:SG37214)&lt;&gt;0), "OTHERS", " ")</f>
        <v xml:space="preserve"> </v>
      </c>
    </row>
    <row r="37215" spans="1:1" x14ac:dyDescent="0.3">
      <c r="A37215" s="6" t="str">
        <f>IF(AND(MAX(B37215:SG37215)&lt;Results!$K$2, SUM(B37215:SG37215)&lt;&gt;0), "OTHERS", " ")</f>
        <v xml:space="preserve"> </v>
      </c>
    </row>
    <row r="37216" spans="1:1" x14ac:dyDescent="0.3">
      <c r="A37216" s="6" t="str">
        <f>IF(AND(MAX(B37216:SG37216)&lt;Results!$K$2, SUM(B37216:SG37216)&lt;&gt;0), "OTHERS", " ")</f>
        <v xml:space="preserve"> </v>
      </c>
    </row>
    <row r="37217" spans="1:1" x14ac:dyDescent="0.3">
      <c r="A37217" s="6" t="str">
        <f>IF(AND(MAX(B37217:SG37217)&lt;Results!$K$2, SUM(B37217:SG37217)&lt;&gt;0), "OTHERS", " ")</f>
        <v xml:space="preserve"> </v>
      </c>
    </row>
    <row r="37218" spans="1:1" x14ac:dyDescent="0.3">
      <c r="A37218" s="6" t="str">
        <f>IF(AND(MAX(B37218:SG37218)&lt;Results!$K$2, SUM(B37218:SG37218)&lt;&gt;0), "OTHERS", " ")</f>
        <v xml:space="preserve"> </v>
      </c>
    </row>
    <row r="37219" spans="1:1" x14ac:dyDescent="0.3">
      <c r="A37219" s="6" t="str">
        <f>IF(AND(MAX(B37219:SG37219)&lt;Results!$K$2, SUM(B37219:SG37219)&lt;&gt;0), "OTHERS", " ")</f>
        <v xml:space="preserve"> </v>
      </c>
    </row>
    <row r="37220" spans="1:1" x14ac:dyDescent="0.3">
      <c r="A37220" s="6" t="str">
        <f>IF(AND(MAX(B37220:SG37220)&lt;Results!$K$2, SUM(B37220:SG37220)&lt;&gt;0), "OTHERS", " ")</f>
        <v xml:space="preserve"> </v>
      </c>
    </row>
    <row r="37221" spans="1:1" x14ac:dyDescent="0.3">
      <c r="A37221" s="6" t="str">
        <f>IF(AND(MAX(B37221:SG37221)&lt;Results!$K$2, SUM(B37221:SG37221)&lt;&gt;0), "OTHERS", " ")</f>
        <v xml:space="preserve"> </v>
      </c>
    </row>
    <row r="37222" spans="1:1" x14ac:dyDescent="0.3">
      <c r="A37222" s="6" t="str">
        <f>IF(AND(MAX(B37222:SG37222)&lt;Results!$K$2, SUM(B37222:SG37222)&lt;&gt;0), "OTHERS", " ")</f>
        <v xml:space="preserve"> </v>
      </c>
    </row>
    <row r="37223" spans="1:1" x14ac:dyDescent="0.3">
      <c r="A37223" s="6" t="str">
        <f>IF(AND(MAX(B37223:SG37223)&lt;Results!$K$2, SUM(B37223:SG37223)&lt;&gt;0), "OTHERS", " ")</f>
        <v xml:space="preserve"> </v>
      </c>
    </row>
    <row r="37224" spans="1:1" x14ac:dyDescent="0.3">
      <c r="A37224" s="6" t="str">
        <f>IF(AND(MAX(B37224:SG37224)&lt;Results!$K$2, SUM(B37224:SG37224)&lt;&gt;0), "OTHERS", " ")</f>
        <v xml:space="preserve"> </v>
      </c>
    </row>
    <row r="37225" spans="1:1" x14ac:dyDescent="0.3">
      <c r="A37225" s="6" t="str">
        <f>IF(AND(MAX(B37225:SG37225)&lt;Results!$K$2, SUM(B37225:SG37225)&lt;&gt;0), "OTHERS", " ")</f>
        <v xml:space="preserve"> </v>
      </c>
    </row>
    <row r="37226" spans="1:1" x14ac:dyDescent="0.3">
      <c r="A37226" s="6" t="str">
        <f>IF(AND(MAX(B37226:SG37226)&lt;Results!$K$2, SUM(B37226:SG37226)&lt;&gt;0), "OTHERS", " ")</f>
        <v xml:space="preserve"> </v>
      </c>
    </row>
    <row r="37227" spans="1:1" x14ac:dyDescent="0.3">
      <c r="A37227" s="6" t="str">
        <f>IF(AND(MAX(B37227:SG37227)&lt;Results!$K$2, SUM(B37227:SG37227)&lt;&gt;0), "OTHERS", " ")</f>
        <v xml:space="preserve"> </v>
      </c>
    </row>
    <row r="37228" spans="1:1" x14ac:dyDescent="0.3">
      <c r="A37228" s="6" t="str">
        <f>IF(AND(MAX(B37228:SG37228)&lt;Results!$K$2, SUM(B37228:SG37228)&lt;&gt;0), "OTHERS", " ")</f>
        <v xml:space="preserve"> </v>
      </c>
    </row>
    <row r="37229" spans="1:1" x14ac:dyDescent="0.3">
      <c r="A37229" s="6" t="str">
        <f>IF(AND(MAX(B37229:SG37229)&lt;Results!$K$2, SUM(B37229:SG37229)&lt;&gt;0), "OTHERS", " ")</f>
        <v xml:space="preserve"> </v>
      </c>
    </row>
    <row r="37230" spans="1:1" x14ac:dyDescent="0.3">
      <c r="A37230" s="6" t="str">
        <f>IF(AND(MAX(B37230:SG37230)&lt;Results!$K$2, SUM(B37230:SG37230)&lt;&gt;0), "OTHERS", " ")</f>
        <v xml:space="preserve"> </v>
      </c>
    </row>
    <row r="37231" spans="1:1" x14ac:dyDescent="0.3">
      <c r="A37231" s="6" t="str">
        <f>IF(AND(MAX(B37231:SG37231)&lt;Results!$K$2, SUM(B37231:SG37231)&lt;&gt;0), "OTHERS", " ")</f>
        <v xml:space="preserve"> </v>
      </c>
    </row>
    <row r="37232" spans="1:1" x14ac:dyDescent="0.3">
      <c r="A37232" s="6" t="str">
        <f>IF(AND(MAX(B37232:SG37232)&lt;Results!$K$2, SUM(B37232:SG37232)&lt;&gt;0), "OTHERS", " ")</f>
        <v xml:space="preserve"> </v>
      </c>
    </row>
    <row r="37233" spans="1:1" x14ac:dyDescent="0.3">
      <c r="A37233" s="6" t="str">
        <f>IF(AND(MAX(B37233:SG37233)&lt;Results!$K$2, SUM(B37233:SG37233)&lt;&gt;0), "OTHERS", " ")</f>
        <v xml:space="preserve"> </v>
      </c>
    </row>
    <row r="37234" spans="1:1" x14ac:dyDescent="0.3">
      <c r="A37234" s="6" t="str">
        <f>IF(AND(MAX(B37234:SG37234)&lt;Results!$K$2, SUM(B37234:SG37234)&lt;&gt;0), "OTHERS", " ")</f>
        <v xml:space="preserve"> </v>
      </c>
    </row>
    <row r="37235" spans="1:1" x14ac:dyDescent="0.3">
      <c r="A37235" s="6" t="str">
        <f>IF(AND(MAX(B37235:SG37235)&lt;Results!$K$2, SUM(B37235:SG37235)&lt;&gt;0), "OTHERS", " ")</f>
        <v xml:space="preserve"> </v>
      </c>
    </row>
    <row r="37236" spans="1:1" x14ac:dyDescent="0.3">
      <c r="A37236" s="6" t="str">
        <f>IF(AND(MAX(B37236:SG37236)&lt;Results!$K$2, SUM(B37236:SG37236)&lt;&gt;0), "OTHERS", " ")</f>
        <v xml:space="preserve"> </v>
      </c>
    </row>
    <row r="37237" spans="1:1" x14ac:dyDescent="0.3">
      <c r="A37237" s="6" t="str">
        <f>IF(AND(MAX(B37237:SG37237)&lt;Results!$K$2, SUM(B37237:SG37237)&lt;&gt;0), "OTHERS", " ")</f>
        <v xml:space="preserve"> </v>
      </c>
    </row>
    <row r="37238" spans="1:1" x14ac:dyDescent="0.3">
      <c r="A37238" s="6" t="str">
        <f>IF(AND(MAX(B37238:SG37238)&lt;Results!$K$2, SUM(B37238:SG37238)&lt;&gt;0), "OTHERS", " ")</f>
        <v xml:space="preserve"> </v>
      </c>
    </row>
    <row r="37239" spans="1:1" x14ac:dyDescent="0.3">
      <c r="A37239" s="6" t="str">
        <f>IF(AND(MAX(B37239:SG37239)&lt;Results!$K$2, SUM(B37239:SG37239)&lt;&gt;0), "OTHERS", " ")</f>
        <v xml:space="preserve"> </v>
      </c>
    </row>
    <row r="37240" spans="1:1" x14ac:dyDescent="0.3">
      <c r="A37240" s="6" t="str">
        <f>IF(AND(MAX(B37240:SG37240)&lt;Results!$K$2, SUM(B37240:SG37240)&lt;&gt;0), "OTHERS", " ")</f>
        <v xml:space="preserve"> </v>
      </c>
    </row>
    <row r="37241" spans="1:1" x14ac:dyDescent="0.3">
      <c r="A37241" s="6" t="str">
        <f>IF(AND(MAX(B37241:SG37241)&lt;Results!$K$2, SUM(B37241:SG37241)&lt;&gt;0), "OTHERS", " ")</f>
        <v xml:space="preserve"> </v>
      </c>
    </row>
    <row r="37242" spans="1:1" x14ac:dyDescent="0.3">
      <c r="A37242" s="6" t="str">
        <f>IF(AND(MAX(B37242:SG37242)&lt;Results!$K$2, SUM(B37242:SG37242)&lt;&gt;0), "OTHERS", " ")</f>
        <v xml:space="preserve"> </v>
      </c>
    </row>
    <row r="37243" spans="1:1" x14ac:dyDescent="0.3">
      <c r="A37243" s="6" t="str">
        <f>IF(AND(MAX(B37243:SG37243)&lt;Results!$K$2, SUM(B37243:SG37243)&lt;&gt;0), "OTHERS", " ")</f>
        <v xml:space="preserve"> </v>
      </c>
    </row>
    <row r="37244" spans="1:1" x14ac:dyDescent="0.3">
      <c r="A37244" s="6" t="str">
        <f>IF(AND(MAX(B37244:SG37244)&lt;Results!$K$2, SUM(B37244:SG37244)&lt;&gt;0), "OTHERS", " ")</f>
        <v xml:space="preserve"> </v>
      </c>
    </row>
    <row r="37245" spans="1:1" x14ac:dyDescent="0.3">
      <c r="A37245" s="6" t="str">
        <f>IF(AND(MAX(B37245:SG37245)&lt;Results!$K$2, SUM(B37245:SG37245)&lt;&gt;0), "OTHERS", " ")</f>
        <v xml:space="preserve"> </v>
      </c>
    </row>
    <row r="37246" spans="1:1" x14ac:dyDescent="0.3">
      <c r="A37246" s="6" t="str">
        <f>IF(AND(MAX(B37246:SG37246)&lt;Results!$K$2, SUM(B37246:SG37246)&lt;&gt;0), "OTHERS", " ")</f>
        <v xml:space="preserve"> </v>
      </c>
    </row>
    <row r="37247" spans="1:1" x14ac:dyDescent="0.3">
      <c r="A37247" s="6" t="str">
        <f>IF(AND(MAX(B37247:SG37247)&lt;Results!$K$2, SUM(B37247:SG37247)&lt;&gt;0), "OTHERS", " ")</f>
        <v xml:space="preserve"> </v>
      </c>
    </row>
    <row r="37248" spans="1:1" x14ac:dyDescent="0.3">
      <c r="A37248" s="6" t="str">
        <f>IF(AND(MAX(B37248:SG37248)&lt;Results!$K$2, SUM(B37248:SG37248)&lt;&gt;0), "OTHERS", " ")</f>
        <v xml:space="preserve"> </v>
      </c>
    </row>
    <row r="37249" spans="1:1" x14ac:dyDescent="0.3">
      <c r="A37249" s="6" t="str">
        <f>IF(AND(MAX(B37249:SG37249)&lt;Results!$K$2, SUM(B37249:SG37249)&lt;&gt;0), "OTHERS", " ")</f>
        <v xml:space="preserve"> </v>
      </c>
    </row>
    <row r="37250" spans="1:1" x14ac:dyDescent="0.3">
      <c r="A37250" s="6" t="str">
        <f>IF(AND(MAX(B37250:SG37250)&lt;Results!$K$2, SUM(B37250:SG37250)&lt;&gt;0), "OTHERS", " ")</f>
        <v xml:space="preserve"> </v>
      </c>
    </row>
    <row r="37251" spans="1:1" x14ac:dyDescent="0.3">
      <c r="A37251" s="6" t="str">
        <f>IF(AND(MAX(B37251:SG37251)&lt;Results!$K$2, SUM(B37251:SG37251)&lt;&gt;0), "OTHERS", " ")</f>
        <v xml:space="preserve"> </v>
      </c>
    </row>
    <row r="37252" spans="1:1" x14ac:dyDescent="0.3">
      <c r="A37252" s="6" t="str">
        <f>IF(AND(MAX(B37252:SG37252)&lt;Results!$K$2, SUM(B37252:SG37252)&lt;&gt;0), "OTHERS", " ")</f>
        <v xml:space="preserve"> </v>
      </c>
    </row>
    <row r="37253" spans="1:1" x14ac:dyDescent="0.3">
      <c r="A37253" s="6" t="str">
        <f>IF(AND(MAX(B37253:SG37253)&lt;Results!$K$2, SUM(B37253:SG37253)&lt;&gt;0), "OTHERS", " ")</f>
        <v xml:space="preserve"> </v>
      </c>
    </row>
    <row r="37254" spans="1:1" x14ac:dyDescent="0.3">
      <c r="A37254" s="6" t="str">
        <f>IF(AND(MAX(B37254:SG37254)&lt;Results!$K$2, SUM(B37254:SG37254)&lt;&gt;0), "OTHERS", " ")</f>
        <v xml:space="preserve"> </v>
      </c>
    </row>
    <row r="37255" spans="1:1" x14ac:dyDescent="0.3">
      <c r="A37255" s="6" t="str">
        <f>IF(AND(MAX(B37255:SG37255)&lt;Results!$K$2, SUM(B37255:SG37255)&lt;&gt;0), "OTHERS", " ")</f>
        <v xml:space="preserve"> </v>
      </c>
    </row>
    <row r="37256" spans="1:1" x14ac:dyDescent="0.3">
      <c r="A37256" s="6" t="str">
        <f>IF(AND(MAX(B37256:SG37256)&lt;Results!$K$2, SUM(B37256:SG37256)&lt;&gt;0), "OTHERS", " ")</f>
        <v xml:space="preserve"> </v>
      </c>
    </row>
    <row r="37257" spans="1:1" x14ac:dyDescent="0.3">
      <c r="A37257" s="6" t="str">
        <f>IF(AND(MAX(B37257:SG37257)&lt;Results!$K$2, SUM(B37257:SG37257)&lt;&gt;0), "OTHERS", " ")</f>
        <v xml:space="preserve"> </v>
      </c>
    </row>
    <row r="37258" spans="1:1" x14ac:dyDescent="0.3">
      <c r="A37258" s="6" t="str">
        <f>IF(AND(MAX(B37258:SG37258)&lt;Results!$K$2, SUM(B37258:SG37258)&lt;&gt;0), "OTHERS", " ")</f>
        <v xml:space="preserve"> </v>
      </c>
    </row>
    <row r="37259" spans="1:1" x14ac:dyDescent="0.3">
      <c r="A37259" s="6" t="str">
        <f>IF(AND(MAX(B37259:SG37259)&lt;Results!$K$2, SUM(B37259:SG37259)&lt;&gt;0), "OTHERS", " ")</f>
        <v xml:space="preserve"> </v>
      </c>
    </row>
    <row r="37260" spans="1:1" x14ac:dyDescent="0.3">
      <c r="A37260" s="6" t="str">
        <f>IF(AND(MAX(B37260:SG37260)&lt;Results!$K$2, SUM(B37260:SG37260)&lt;&gt;0), "OTHERS", " ")</f>
        <v xml:space="preserve"> </v>
      </c>
    </row>
    <row r="37261" spans="1:1" x14ac:dyDescent="0.3">
      <c r="A37261" s="6" t="str">
        <f>IF(AND(MAX(B37261:SG37261)&lt;Results!$K$2, SUM(B37261:SG37261)&lt;&gt;0), "OTHERS", " ")</f>
        <v xml:space="preserve"> </v>
      </c>
    </row>
    <row r="37262" spans="1:1" x14ac:dyDescent="0.3">
      <c r="A37262" s="6" t="str">
        <f>IF(AND(MAX(B37262:SG37262)&lt;Results!$K$2, SUM(B37262:SG37262)&lt;&gt;0), "OTHERS", " ")</f>
        <v xml:space="preserve"> </v>
      </c>
    </row>
    <row r="37263" spans="1:1" x14ac:dyDescent="0.3">
      <c r="A37263" s="6" t="str">
        <f>IF(AND(MAX(B37263:SG37263)&lt;Results!$K$2, SUM(B37263:SG37263)&lt;&gt;0), "OTHERS", " ")</f>
        <v xml:space="preserve"> </v>
      </c>
    </row>
    <row r="37264" spans="1:1" x14ac:dyDescent="0.3">
      <c r="A37264" s="6" t="str">
        <f>IF(AND(MAX(B37264:SG37264)&lt;Results!$K$2, SUM(B37264:SG37264)&lt;&gt;0), "OTHERS", " ")</f>
        <v xml:space="preserve"> </v>
      </c>
    </row>
    <row r="37265" spans="1:1" x14ac:dyDescent="0.3">
      <c r="A37265" s="6" t="str">
        <f>IF(AND(MAX(B37265:SG37265)&lt;Results!$K$2, SUM(B37265:SG37265)&lt;&gt;0), "OTHERS", " ")</f>
        <v xml:space="preserve"> </v>
      </c>
    </row>
    <row r="37266" spans="1:1" x14ac:dyDescent="0.3">
      <c r="A37266" s="6" t="str">
        <f>IF(AND(MAX(B37266:SG37266)&lt;Results!$K$2, SUM(B37266:SG37266)&lt;&gt;0), "OTHERS", " ")</f>
        <v xml:space="preserve"> </v>
      </c>
    </row>
    <row r="37267" spans="1:1" x14ac:dyDescent="0.3">
      <c r="A37267" s="6" t="str">
        <f>IF(AND(MAX(B37267:SG37267)&lt;Results!$K$2, SUM(B37267:SG37267)&lt;&gt;0), "OTHERS", " ")</f>
        <v xml:space="preserve"> </v>
      </c>
    </row>
    <row r="37268" spans="1:1" x14ac:dyDescent="0.3">
      <c r="A37268" s="6" t="str">
        <f>IF(AND(MAX(B37268:SG37268)&lt;Results!$K$2, SUM(B37268:SG37268)&lt;&gt;0), "OTHERS", " ")</f>
        <v xml:space="preserve"> </v>
      </c>
    </row>
    <row r="37269" spans="1:1" x14ac:dyDescent="0.3">
      <c r="A37269" s="6" t="str">
        <f>IF(AND(MAX(B37269:SG37269)&lt;Results!$K$2, SUM(B37269:SG37269)&lt;&gt;0), "OTHERS", " ")</f>
        <v xml:space="preserve"> </v>
      </c>
    </row>
    <row r="37270" spans="1:1" x14ac:dyDescent="0.3">
      <c r="A37270" s="6" t="str">
        <f>IF(AND(MAX(B37270:SG37270)&lt;Results!$K$2, SUM(B37270:SG37270)&lt;&gt;0), "OTHERS", " ")</f>
        <v xml:space="preserve"> </v>
      </c>
    </row>
    <row r="37271" spans="1:1" x14ac:dyDescent="0.3">
      <c r="A37271" s="6" t="str">
        <f>IF(AND(MAX(B37271:SG37271)&lt;Results!$K$2, SUM(B37271:SG37271)&lt;&gt;0), "OTHERS", " ")</f>
        <v xml:space="preserve"> </v>
      </c>
    </row>
    <row r="37272" spans="1:1" x14ac:dyDescent="0.3">
      <c r="A37272" s="6" t="str">
        <f>IF(AND(MAX(B37272:SG37272)&lt;Results!$K$2, SUM(B37272:SG37272)&lt;&gt;0), "OTHERS", " ")</f>
        <v xml:space="preserve"> </v>
      </c>
    </row>
    <row r="37273" spans="1:1" x14ac:dyDescent="0.3">
      <c r="A37273" s="6" t="str">
        <f>IF(AND(MAX(B37273:SG37273)&lt;Results!$K$2, SUM(B37273:SG37273)&lt;&gt;0), "OTHERS", " ")</f>
        <v xml:space="preserve"> </v>
      </c>
    </row>
    <row r="37274" spans="1:1" x14ac:dyDescent="0.3">
      <c r="A37274" s="6" t="str">
        <f>IF(AND(MAX(B37274:SG37274)&lt;Results!$K$2, SUM(B37274:SG37274)&lt;&gt;0), "OTHERS", " ")</f>
        <v xml:space="preserve"> </v>
      </c>
    </row>
    <row r="37275" spans="1:1" x14ac:dyDescent="0.3">
      <c r="A37275" s="6" t="str">
        <f>IF(AND(MAX(B37275:SG37275)&lt;Results!$K$2, SUM(B37275:SG37275)&lt;&gt;0), "OTHERS", " ")</f>
        <v xml:space="preserve"> </v>
      </c>
    </row>
    <row r="37276" spans="1:1" x14ac:dyDescent="0.3">
      <c r="A37276" s="6" t="str">
        <f>IF(AND(MAX(B37276:SG37276)&lt;Results!$K$2, SUM(B37276:SG37276)&lt;&gt;0), "OTHERS", " ")</f>
        <v xml:space="preserve"> </v>
      </c>
    </row>
    <row r="37277" spans="1:1" x14ac:dyDescent="0.3">
      <c r="A37277" s="6" t="str">
        <f>IF(AND(MAX(B37277:SG37277)&lt;Results!$K$2, SUM(B37277:SG37277)&lt;&gt;0), "OTHERS", " ")</f>
        <v xml:space="preserve"> </v>
      </c>
    </row>
    <row r="37278" spans="1:1" x14ac:dyDescent="0.3">
      <c r="A37278" s="6" t="str">
        <f>IF(AND(MAX(B37278:SG37278)&lt;Results!$K$2, SUM(B37278:SG37278)&lt;&gt;0), "OTHERS", " ")</f>
        <v xml:space="preserve"> </v>
      </c>
    </row>
    <row r="37279" spans="1:1" x14ac:dyDescent="0.3">
      <c r="A37279" s="6" t="str">
        <f>IF(AND(MAX(B37279:SG37279)&lt;Results!$K$2, SUM(B37279:SG37279)&lt;&gt;0), "OTHERS", " ")</f>
        <v xml:space="preserve"> </v>
      </c>
    </row>
    <row r="37280" spans="1:1" x14ac:dyDescent="0.3">
      <c r="A37280" s="6" t="str">
        <f>IF(AND(MAX(B37280:SG37280)&lt;Results!$K$2, SUM(B37280:SG37280)&lt;&gt;0), "OTHERS", " ")</f>
        <v xml:space="preserve"> </v>
      </c>
    </row>
    <row r="37281" spans="1:1" x14ac:dyDescent="0.3">
      <c r="A37281" s="6" t="str">
        <f>IF(AND(MAX(B37281:SG37281)&lt;Results!$K$2, SUM(B37281:SG37281)&lt;&gt;0), "OTHERS", " ")</f>
        <v xml:space="preserve"> </v>
      </c>
    </row>
    <row r="37282" spans="1:1" x14ac:dyDescent="0.3">
      <c r="A37282" s="6" t="str">
        <f>IF(AND(MAX(B37282:SG37282)&lt;Results!$K$2, SUM(B37282:SG37282)&lt;&gt;0), "OTHERS", " ")</f>
        <v xml:space="preserve"> </v>
      </c>
    </row>
    <row r="37283" spans="1:1" x14ac:dyDescent="0.3">
      <c r="A37283" s="6" t="str">
        <f>IF(AND(MAX(B37283:SG37283)&lt;Results!$K$2, SUM(B37283:SG37283)&lt;&gt;0), "OTHERS", " ")</f>
        <v xml:space="preserve"> </v>
      </c>
    </row>
    <row r="37284" spans="1:1" x14ac:dyDescent="0.3">
      <c r="A37284" s="6" t="str">
        <f>IF(AND(MAX(B37284:SG37284)&lt;Results!$K$2, SUM(B37284:SG37284)&lt;&gt;0), "OTHERS", " ")</f>
        <v xml:space="preserve"> </v>
      </c>
    </row>
    <row r="37285" spans="1:1" x14ac:dyDescent="0.3">
      <c r="A37285" s="6" t="str">
        <f>IF(AND(MAX(B37285:SG37285)&lt;Results!$K$2, SUM(B37285:SG37285)&lt;&gt;0), "OTHERS", " ")</f>
        <v xml:space="preserve"> </v>
      </c>
    </row>
    <row r="37286" spans="1:1" x14ac:dyDescent="0.3">
      <c r="A37286" s="6" t="str">
        <f>IF(AND(MAX(B37286:SG37286)&lt;Results!$K$2, SUM(B37286:SG37286)&lt;&gt;0), "OTHERS", " ")</f>
        <v xml:space="preserve"> </v>
      </c>
    </row>
    <row r="37287" spans="1:1" x14ac:dyDescent="0.3">
      <c r="A37287" s="6" t="str">
        <f>IF(AND(MAX(B37287:SG37287)&lt;Results!$K$2, SUM(B37287:SG37287)&lt;&gt;0), "OTHERS", " ")</f>
        <v xml:space="preserve"> </v>
      </c>
    </row>
    <row r="37288" spans="1:1" x14ac:dyDescent="0.3">
      <c r="A37288" s="6" t="str">
        <f>IF(AND(MAX(B37288:SG37288)&lt;Results!$K$2, SUM(B37288:SG37288)&lt;&gt;0), "OTHERS", " ")</f>
        <v xml:space="preserve"> </v>
      </c>
    </row>
    <row r="37289" spans="1:1" x14ac:dyDescent="0.3">
      <c r="A37289" s="6" t="str">
        <f>IF(AND(MAX(B37289:SG37289)&lt;Results!$K$2, SUM(B37289:SG37289)&lt;&gt;0), "OTHERS", " ")</f>
        <v xml:space="preserve"> </v>
      </c>
    </row>
    <row r="37290" spans="1:1" x14ac:dyDescent="0.3">
      <c r="A37290" s="6" t="str">
        <f>IF(AND(MAX(B37290:SG37290)&lt;Results!$K$2, SUM(B37290:SG37290)&lt;&gt;0), "OTHERS", " ")</f>
        <v xml:space="preserve"> </v>
      </c>
    </row>
    <row r="37291" spans="1:1" x14ac:dyDescent="0.3">
      <c r="A37291" s="6" t="str">
        <f>IF(AND(MAX(B37291:SG37291)&lt;Results!$K$2, SUM(B37291:SG37291)&lt;&gt;0), "OTHERS", " ")</f>
        <v xml:space="preserve"> </v>
      </c>
    </row>
    <row r="37292" spans="1:1" x14ac:dyDescent="0.3">
      <c r="A37292" s="6" t="str">
        <f>IF(AND(MAX(B37292:SG37292)&lt;Results!$K$2, SUM(B37292:SG37292)&lt;&gt;0), "OTHERS", " ")</f>
        <v xml:space="preserve"> </v>
      </c>
    </row>
    <row r="37293" spans="1:1" x14ac:dyDescent="0.3">
      <c r="A37293" s="6" t="str">
        <f>IF(AND(MAX(B37293:SG37293)&lt;Results!$K$2, SUM(B37293:SG37293)&lt;&gt;0), "OTHERS", " ")</f>
        <v xml:space="preserve"> </v>
      </c>
    </row>
    <row r="37294" spans="1:1" x14ac:dyDescent="0.3">
      <c r="A37294" s="6" t="str">
        <f>IF(AND(MAX(B37294:SG37294)&lt;Results!$K$2, SUM(B37294:SG37294)&lt;&gt;0), "OTHERS", " ")</f>
        <v xml:space="preserve"> </v>
      </c>
    </row>
    <row r="37295" spans="1:1" x14ac:dyDescent="0.3">
      <c r="A37295" s="6" t="str">
        <f>IF(AND(MAX(B37295:SG37295)&lt;Results!$K$2, SUM(B37295:SG37295)&lt;&gt;0), "OTHERS", " ")</f>
        <v xml:space="preserve"> </v>
      </c>
    </row>
    <row r="37296" spans="1:1" x14ac:dyDescent="0.3">
      <c r="A37296" s="6" t="str">
        <f>IF(AND(MAX(B37296:SG37296)&lt;Results!$K$2, SUM(B37296:SG37296)&lt;&gt;0), "OTHERS", " ")</f>
        <v xml:space="preserve"> </v>
      </c>
    </row>
    <row r="37297" spans="1:1" x14ac:dyDescent="0.3">
      <c r="A37297" s="6" t="str">
        <f>IF(AND(MAX(B37297:SG37297)&lt;Results!$K$2, SUM(B37297:SG37297)&lt;&gt;0), "OTHERS", " ")</f>
        <v xml:space="preserve"> </v>
      </c>
    </row>
    <row r="37298" spans="1:1" x14ac:dyDescent="0.3">
      <c r="A37298" s="6" t="str">
        <f>IF(AND(MAX(B37298:SG37298)&lt;Results!$K$2, SUM(B37298:SG37298)&lt;&gt;0), "OTHERS", " ")</f>
        <v xml:space="preserve"> </v>
      </c>
    </row>
    <row r="37299" spans="1:1" x14ac:dyDescent="0.3">
      <c r="A37299" s="6" t="str">
        <f>IF(AND(MAX(B37299:SG37299)&lt;Results!$K$2, SUM(B37299:SG37299)&lt;&gt;0), "OTHERS", " ")</f>
        <v xml:space="preserve"> </v>
      </c>
    </row>
    <row r="37300" spans="1:1" x14ac:dyDescent="0.3">
      <c r="A37300" s="6" t="str">
        <f>IF(AND(MAX(B37300:SG37300)&lt;Results!$K$2, SUM(B37300:SG37300)&lt;&gt;0), "OTHERS", " ")</f>
        <v xml:space="preserve"> </v>
      </c>
    </row>
    <row r="37301" spans="1:1" x14ac:dyDescent="0.3">
      <c r="A37301" s="6" t="str">
        <f>IF(AND(MAX(B37301:SG37301)&lt;Results!$K$2, SUM(B37301:SG37301)&lt;&gt;0), "OTHERS", " ")</f>
        <v xml:space="preserve"> </v>
      </c>
    </row>
    <row r="37302" spans="1:1" x14ac:dyDescent="0.3">
      <c r="A37302" s="6" t="str">
        <f>IF(AND(MAX(B37302:SG37302)&lt;Results!$K$2, SUM(B37302:SG37302)&lt;&gt;0), "OTHERS", " ")</f>
        <v xml:space="preserve"> </v>
      </c>
    </row>
    <row r="37303" spans="1:1" x14ac:dyDescent="0.3">
      <c r="A37303" s="6" t="str">
        <f>IF(AND(MAX(B37303:SG37303)&lt;Results!$K$2, SUM(B37303:SG37303)&lt;&gt;0), "OTHERS", " ")</f>
        <v xml:space="preserve"> </v>
      </c>
    </row>
    <row r="37304" spans="1:1" x14ac:dyDescent="0.3">
      <c r="A37304" s="6" t="str">
        <f>IF(AND(MAX(B37304:SG37304)&lt;Results!$K$2, SUM(B37304:SG37304)&lt;&gt;0), "OTHERS", " ")</f>
        <v xml:space="preserve"> </v>
      </c>
    </row>
    <row r="37305" spans="1:1" x14ac:dyDescent="0.3">
      <c r="A37305" s="6" t="str">
        <f>IF(AND(MAX(B37305:SG37305)&lt;Results!$K$2, SUM(B37305:SG37305)&lt;&gt;0), "OTHERS", " ")</f>
        <v xml:space="preserve"> </v>
      </c>
    </row>
    <row r="37306" spans="1:1" x14ac:dyDescent="0.3">
      <c r="A37306" s="6" t="str">
        <f>IF(AND(MAX(B37306:SG37306)&lt;Results!$K$2, SUM(B37306:SG37306)&lt;&gt;0), "OTHERS", " ")</f>
        <v xml:space="preserve"> </v>
      </c>
    </row>
    <row r="37307" spans="1:1" x14ac:dyDescent="0.3">
      <c r="A37307" s="6" t="str">
        <f>IF(AND(MAX(B37307:SG37307)&lt;Results!$K$2, SUM(B37307:SG37307)&lt;&gt;0), "OTHERS", " ")</f>
        <v xml:space="preserve"> </v>
      </c>
    </row>
    <row r="37308" spans="1:1" x14ac:dyDescent="0.3">
      <c r="A37308" s="6" t="str">
        <f>IF(AND(MAX(B37308:SG37308)&lt;Results!$K$2, SUM(B37308:SG37308)&lt;&gt;0), "OTHERS", " ")</f>
        <v xml:space="preserve"> </v>
      </c>
    </row>
    <row r="37309" spans="1:1" x14ac:dyDescent="0.3">
      <c r="A37309" s="6" t="str">
        <f>IF(AND(MAX(B37309:SG37309)&lt;Results!$K$2, SUM(B37309:SG37309)&lt;&gt;0), "OTHERS", " ")</f>
        <v xml:space="preserve"> </v>
      </c>
    </row>
    <row r="37310" spans="1:1" x14ac:dyDescent="0.3">
      <c r="A37310" s="6" t="str">
        <f>IF(AND(MAX(B37310:SG37310)&lt;Results!$K$2, SUM(B37310:SG37310)&lt;&gt;0), "OTHERS", " ")</f>
        <v xml:space="preserve"> </v>
      </c>
    </row>
    <row r="37311" spans="1:1" x14ac:dyDescent="0.3">
      <c r="A37311" s="6" t="str">
        <f>IF(AND(MAX(B37311:SG37311)&lt;Results!$K$2, SUM(B37311:SG37311)&lt;&gt;0), "OTHERS", " ")</f>
        <v xml:space="preserve"> </v>
      </c>
    </row>
    <row r="37312" spans="1:1" x14ac:dyDescent="0.3">
      <c r="A37312" s="6" t="str">
        <f>IF(AND(MAX(B37312:SG37312)&lt;Results!$K$2, SUM(B37312:SG37312)&lt;&gt;0), "OTHERS", " ")</f>
        <v xml:space="preserve"> </v>
      </c>
    </row>
    <row r="37313" spans="1:1" x14ac:dyDescent="0.3">
      <c r="A37313" s="6" t="str">
        <f>IF(AND(MAX(B37313:SG37313)&lt;Results!$K$2, SUM(B37313:SG37313)&lt;&gt;0), "OTHERS", " ")</f>
        <v xml:space="preserve"> </v>
      </c>
    </row>
    <row r="37314" spans="1:1" x14ac:dyDescent="0.3">
      <c r="A37314" s="6" t="str">
        <f>IF(AND(MAX(B37314:SG37314)&lt;Results!$K$2, SUM(B37314:SG37314)&lt;&gt;0), "OTHERS", " ")</f>
        <v xml:space="preserve"> </v>
      </c>
    </row>
    <row r="37315" spans="1:1" x14ac:dyDescent="0.3">
      <c r="A37315" s="6" t="str">
        <f>IF(AND(MAX(B37315:SG37315)&lt;Results!$K$2, SUM(B37315:SG37315)&lt;&gt;0), "OTHERS", " ")</f>
        <v xml:space="preserve"> </v>
      </c>
    </row>
    <row r="37316" spans="1:1" x14ac:dyDescent="0.3">
      <c r="A37316" s="6" t="str">
        <f>IF(AND(MAX(B37316:SG37316)&lt;Results!$K$2, SUM(B37316:SG37316)&lt;&gt;0), "OTHERS", " ")</f>
        <v xml:space="preserve"> </v>
      </c>
    </row>
    <row r="37317" spans="1:1" x14ac:dyDescent="0.3">
      <c r="A37317" s="6" t="str">
        <f>IF(AND(MAX(B37317:SG37317)&lt;Results!$K$2, SUM(B37317:SG37317)&lt;&gt;0), "OTHERS", " ")</f>
        <v xml:space="preserve"> </v>
      </c>
    </row>
    <row r="37318" spans="1:1" x14ac:dyDescent="0.3">
      <c r="A37318" s="6" t="str">
        <f>IF(AND(MAX(B37318:SG37318)&lt;Results!$K$2, SUM(B37318:SG37318)&lt;&gt;0), "OTHERS", " ")</f>
        <v xml:space="preserve"> </v>
      </c>
    </row>
    <row r="37319" spans="1:1" x14ac:dyDescent="0.3">
      <c r="A37319" s="6" t="str">
        <f>IF(AND(MAX(B37319:SG37319)&lt;Results!$K$2, SUM(B37319:SG37319)&lt;&gt;0), "OTHERS", " ")</f>
        <v xml:space="preserve"> </v>
      </c>
    </row>
    <row r="37320" spans="1:1" x14ac:dyDescent="0.3">
      <c r="A37320" s="6" t="str">
        <f>IF(AND(MAX(B37320:SG37320)&lt;Results!$K$2, SUM(B37320:SG37320)&lt;&gt;0), "OTHERS", " ")</f>
        <v xml:space="preserve"> </v>
      </c>
    </row>
    <row r="37321" spans="1:1" x14ac:dyDescent="0.3">
      <c r="A37321" s="6" t="str">
        <f>IF(AND(MAX(B37321:SG37321)&lt;Results!$K$2, SUM(B37321:SG37321)&lt;&gt;0), "OTHERS", " ")</f>
        <v xml:space="preserve"> </v>
      </c>
    </row>
    <row r="37322" spans="1:1" x14ac:dyDescent="0.3">
      <c r="A37322" s="6" t="str">
        <f>IF(AND(MAX(B37322:SG37322)&lt;Results!$K$2, SUM(B37322:SG37322)&lt;&gt;0), "OTHERS", " ")</f>
        <v xml:space="preserve"> </v>
      </c>
    </row>
    <row r="37323" spans="1:1" x14ac:dyDescent="0.3">
      <c r="A37323" s="6" t="str">
        <f>IF(AND(MAX(B37323:SG37323)&lt;Results!$K$2, SUM(B37323:SG37323)&lt;&gt;0), "OTHERS", " ")</f>
        <v xml:space="preserve"> </v>
      </c>
    </row>
    <row r="37324" spans="1:1" x14ac:dyDescent="0.3">
      <c r="A37324" s="6" t="str">
        <f>IF(AND(MAX(B37324:SG37324)&lt;Results!$K$2, SUM(B37324:SG37324)&lt;&gt;0), "OTHERS", " ")</f>
        <v xml:space="preserve"> </v>
      </c>
    </row>
    <row r="37325" spans="1:1" x14ac:dyDescent="0.3">
      <c r="A37325" s="6" t="str">
        <f>IF(AND(MAX(B37325:SG37325)&lt;Results!$K$2, SUM(B37325:SG37325)&lt;&gt;0), "OTHERS", " ")</f>
        <v xml:space="preserve"> </v>
      </c>
    </row>
    <row r="37326" spans="1:1" x14ac:dyDescent="0.3">
      <c r="A37326" s="6" t="str">
        <f>IF(AND(MAX(B37326:SG37326)&lt;Results!$K$2, SUM(B37326:SG37326)&lt;&gt;0), "OTHERS", " ")</f>
        <v xml:space="preserve"> </v>
      </c>
    </row>
    <row r="37327" spans="1:1" x14ac:dyDescent="0.3">
      <c r="A37327" s="6" t="str">
        <f>IF(AND(MAX(B37327:SG37327)&lt;Results!$K$2, SUM(B37327:SG37327)&lt;&gt;0), "OTHERS", " ")</f>
        <v xml:space="preserve"> </v>
      </c>
    </row>
    <row r="37328" spans="1:1" x14ac:dyDescent="0.3">
      <c r="A37328" s="6" t="str">
        <f>IF(AND(MAX(B37328:SG37328)&lt;Results!$K$2, SUM(B37328:SG37328)&lt;&gt;0), "OTHERS", " ")</f>
        <v xml:space="preserve"> </v>
      </c>
    </row>
    <row r="37329" spans="1:1" x14ac:dyDescent="0.3">
      <c r="A37329" s="6" t="str">
        <f>IF(AND(MAX(B37329:SG37329)&lt;Results!$K$2, SUM(B37329:SG37329)&lt;&gt;0), "OTHERS", " ")</f>
        <v xml:space="preserve"> </v>
      </c>
    </row>
    <row r="37330" spans="1:1" x14ac:dyDescent="0.3">
      <c r="A37330" s="6" t="str">
        <f>IF(AND(MAX(B37330:SG37330)&lt;Results!$K$2, SUM(B37330:SG37330)&lt;&gt;0), "OTHERS", " ")</f>
        <v xml:space="preserve"> </v>
      </c>
    </row>
    <row r="37331" spans="1:1" x14ac:dyDescent="0.3">
      <c r="A37331" s="6" t="str">
        <f>IF(AND(MAX(B37331:SG37331)&lt;Results!$K$2, SUM(B37331:SG37331)&lt;&gt;0), "OTHERS", " ")</f>
        <v xml:space="preserve"> </v>
      </c>
    </row>
    <row r="37332" spans="1:1" x14ac:dyDescent="0.3">
      <c r="A37332" s="6" t="str">
        <f>IF(AND(MAX(B37332:SG37332)&lt;Results!$K$2, SUM(B37332:SG37332)&lt;&gt;0), "OTHERS", " ")</f>
        <v xml:space="preserve"> </v>
      </c>
    </row>
    <row r="37333" spans="1:1" x14ac:dyDescent="0.3">
      <c r="A37333" s="6" t="str">
        <f>IF(AND(MAX(B37333:SG37333)&lt;Results!$K$2, SUM(B37333:SG37333)&lt;&gt;0), "OTHERS", " ")</f>
        <v xml:space="preserve"> </v>
      </c>
    </row>
    <row r="37334" spans="1:1" x14ac:dyDescent="0.3">
      <c r="A37334" s="6" t="str">
        <f>IF(AND(MAX(B37334:SG37334)&lt;Results!$K$2, SUM(B37334:SG37334)&lt;&gt;0), "OTHERS", " ")</f>
        <v xml:space="preserve"> </v>
      </c>
    </row>
    <row r="37335" spans="1:1" x14ac:dyDescent="0.3">
      <c r="A37335" s="6" t="str">
        <f>IF(AND(MAX(B37335:SG37335)&lt;Results!$K$2, SUM(B37335:SG37335)&lt;&gt;0), "OTHERS", " ")</f>
        <v xml:space="preserve"> </v>
      </c>
    </row>
    <row r="37336" spans="1:1" x14ac:dyDescent="0.3">
      <c r="A37336" s="6" t="str">
        <f>IF(AND(MAX(B37336:SG37336)&lt;Results!$K$2, SUM(B37336:SG37336)&lt;&gt;0), "OTHERS", " ")</f>
        <v xml:space="preserve"> </v>
      </c>
    </row>
    <row r="37337" spans="1:1" x14ac:dyDescent="0.3">
      <c r="A37337" s="6" t="str">
        <f>IF(AND(MAX(B37337:SG37337)&lt;Results!$K$2, SUM(B37337:SG37337)&lt;&gt;0), "OTHERS", " ")</f>
        <v xml:space="preserve"> </v>
      </c>
    </row>
    <row r="37338" spans="1:1" x14ac:dyDescent="0.3">
      <c r="A37338" s="6" t="str">
        <f>IF(AND(MAX(B37338:SG37338)&lt;Results!$K$2, SUM(B37338:SG37338)&lt;&gt;0), "OTHERS", " ")</f>
        <v xml:space="preserve"> </v>
      </c>
    </row>
    <row r="37339" spans="1:1" x14ac:dyDescent="0.3">
      <c r="A37339" s="6" t="str">
        <f>IF(AND(MAX(B37339:SG37339)&lt;Results!$K$2, SUM(B37339:SG37339)&lt;&gt;0), "OTHERS", " ")</f>
        <v xml:space="preserve"> </v>
      </c>
    </row>
    <row r="37340" spans="1:1" x14ac:dyDescent="0.3">
      <c r="A37340" s="6" t="str">
        <f>IF(AND(MAX(B37340:SG37340)&lt;Results!$K$2, SUM(B37340:SG37340)&lt;&gt;0), "OTHERS", " ")</f>
        <v xml:space="preserve"> </v>
      </c>
    </row>
    <row r="37341" spans="1:1" x14ac:dyDescent="0.3">
      <c r="A37341" s="6" t="str">
        <f>IF(AND(MAX(B37341:SG37341)&lt;Results!$K$2, SUM(B37341:SG37341)&lt;&gt;0), "OTHERS", " ")</f>
        <v xml:space="preserve"> </v>
      </c>
    </row>
    <row r="37342" spans="1:1" x14ac:dyDescent="0.3">
      <c r="A37342" s="6" t="str">
        <f>IF(AND(MAX(B37342:SG37342)&lt;Results!$K$2, SUM(B37342:SG37342)&lt;&gt;0), "OTHERS", " ")</f>
        <v xml:space="preserve"> </v>
      </c>
    </row>
    <row r="37343" spans="1:1" x14ac:dyDescent="0.3">
      <c r="A37343" s="6" t="str">
        <f>IF(AND(MAX(B37343:SG37343)&lt;Results!$K$2, SUM(B37343:SG37343)&lt;&gt;0), "OTHERS", " ")</f>
        <v xml:space="preserve"> </v>
      </c>
    </row>
    <row r="37344" spans="1:1" x14ac:dyDescent="0.3">
      <c r="A37344" s="6" t="str">
        <f>IF(AND(MAX(B37344:SG37344)&lt;Results!$K$2, SUM(B37344:SG37344)&lt;&gt;0), "OTHERS", " ")</f>
        <v xml:space="preserve"> </v>
      </c>
    </row>
    <row r="37345" spans="1:1" x14ac:dyDescent="0.3">
      <c r="A37345" s="6" t="str">
        <f>IF(AND(MAX(B37345:SG37345)&lt;Results!$K$2, SUM(B37345:SG37345)&lt;&gt;0), "OTHERS", " ")</f>
        <v xml:space="preserve"> </v>
      </c>
    </row>
    <row r="37346" spans="1:1" x14ac:dyDescent="0.3">
      <c r="A37346" s="6" t="str">
        <f>IF(AND(MAX(B37346:SG37346)&lt;Results!$K$2, SUM(B37346:SG37346)&lt;&gt;0), "OTHERS", " ")</f>
        <v xml:space="preserve"> </v>
      </c>
    </row>
    <row r="37347" spans="1:1" x14ac:dyDescent="0.3">
      <c r="A37347" s="6" t="str">
        <f>IF(AND(MAX(B37347:SG37347)&lt;Results!$K$2, SUM(B37347:SG37347)&lt;&gt;0), "OTHERS", " ")</f>
        <v xml:space="preserve"> </v>
      </c>
    </row>
    <row r="37348" spans="1:1" x14ac:dyDescent="0.3">
      <c r="A37348" s="6" t="str">
        <f>IF(AND(MAX(B37348:SG37348)&lt;Results!$K$2, SUM(B37348:SG37348)&lt;&gt;0), "OTHERS", " ")</f>
        <v xml:space="preserve"> </v>
      </c>
    </row>
    <row r="37349" spans="1:1" x14ac:dyDescent="0.3">
      <c r="A37349" s="6" t="str">
        <f>IF(AND(MAX(B37349:SG37349)&lt;Results!$K$2, SUM(B37349:SG37349)&lt;&gt;0), "OTHERS", " ")</f>
        <v xml:space="preserve"> </v>
      </c>
    </row>
    <row r="37350" spans="1:1" x14ac:dyDescent="0.3">
      <c r="A37350" s="6" t="str">
        <f>IF(AND(MAX(B37350:SG37350)&lt;Results!$K$2, SUM(B37350:SG37350)&lt;&gt;0), "OTHERS", " ")</f>
        <v xml:space="preserve"> </v>
      </c>
    </row>
    <row r="37351" spans="1:1" x14ac:dyDescent="0.3">
      <c r="A37351" s="6" t="str">
        <f>IF(AND(MAX(B37351:SG37351)&lt;Results!$K$2, SUM(B37351:SG37351)&lt;&gt;0), "OTHERS", " ")</f>
        <v xml:space="preserve"> </v>
      </c>
    </row>
    <row r="37352" spans="1:1" x14ac:dyDescent="0.3">
      <c r="A37352" s="6" t="str">
        <f>IF(AND(MAX(B37352:SG37352)&lt;Results!$K$2, SUM(B37352:SG37352)&lt;&gt;0), "OTHERS", " ")</f>
        <v xml:space="preserve"> </v>
      </c>
    </row>
    <row r="37353" spans="1:1" x14ac:dyDescent="0.3">
      <c r="A37353" s="6" t="str">
        <f>IF(AND(MAX(B37353:SG37353)&lt;Results!$K$2, SUM(B37353:SG37353)&lt;&gt;0), "OTHERS", " ")</f>
        <v xml:space="preserve"> </v>
      </c>
    </row>
    <row r="37354" spans="1:1" x14ac:dyDescent="0.3">
      <c r="A37354" s="6" t="str">
        <f>IF(AND(MAX(B37354:SG37354)&lt;Results!$K$2, SUM(B37354:SG37354)&lt;&gt;0), "OTHERS", " ")</f>
        <v xml:space="preserve"> </v>
      </c>
    </row>
    <row r="37355" spans="1:1" x14ac:dyDescent="0.3">
      <c r="A37355" s="6" t="str">
        <f>IF(AND(MAX(B37355:SG37355)&lt;Results!$K$2, SUM(B37355:SG37355)&lt;&gt;0), "OTHERS", " ")</f>
        <v xml:space="preserve"> </v>
      </c>
    </row>
    <row r="37356" spans="1:1" x14ac:dyDescent="0.3">
      <c r="A37356" s="6" t="str">
        <f>IF(AND(MAX(B37356:SG37356)&lt;Results!$K$2, SUM(B37356:SG37356)&lt;&gt;0), "OTHERS", " ")</f>
        <v xml:space="preserve"> </v>
      </c>
    </row>
    <row r="37357" spans="1:1" x14ac:dyDescent="0.3">
      <c r="A37357" s="6" t="str">
        <f>IF(AND(MAX(B37357:SG37357)&lt;Results!$K$2, SUM(B37357:SG37357)&lt;&gt;0), "OTHERS", " ")</f>
        <v xml:space="preserve"> </v>
      </c>
    </row>
    <row r="37358" spans="1:1" x14ac:dyDescent="0.3">
      <c r="A37358" s="6" t="str">
        <f>IF(AND(MAX(B37358:SG37358)&lt;Results!$K$2, SUM(B37358:SG37358)&lt;&gt;0), "OTHERS", " ")</f>
        <v xml:space="preserve"> </v>
      </c>
    </row>
    <row r="37359" spans="1:1" x14ac:dyDescent="0.3">
      <c r="A37359" s="6" t="str">
        <f>IF(AND(MAX(B37359:SG37359)&lt;Results!$K$2, SUM(B37359:SG37359)&lt;&gt;0), "OTHERS", " ")</f>
        <v xml:space="preserve"> </v>
      </c>
    </row>
    <row r="37360" spans="1:1" x14ac:dyDescent="0.3">
      <c r="A37360" s="6" t="str">
        <f>IF(AND(MAX(B37360:SG37360)&lt;Results!$K$2, SUM(B37360:SG37360)&lt;&gt;0), "OTHERS", " ")</f>
        <v xml:space="preserve"> </v>
      </c>
    </row>
    <row r="37361" spans="1:1" x14ac:dyDescent="0.3">
      <c r="A37361" s="6" t="str">
        <f>IF(AND(MAX(B37361:SG37361)&lt;Results!$K$2, SUM(B37361:SG37361)&lt;&gt;0), "OTHERS", " ")</f>
        <v xml:space="preserve"> </v>
      </c>
    </row>
    <row r="37362" spans="1:1" x14ac:dyDescent="0.3">
      <c r="A37362" s="6" t="str">
        <f>IF(AND(MAX(B37362:SG37362)&lt;Results!$K$2, SUM(B37362:SG37362)&lt;&gt;0), "OTHERS", " ")</f>
        <v xml:space="preserve"> </v>
      </c>
    </row>
    <row r="37363" spans="1:1" x14ac:dyDescent="0.3">
      <c r="A37363" s="6" t="str">
        <f>IF(AND(MAX(B37363:SG37363)&lt;Results!$K$2, SUM(B37363:SG37363)&lt;&gt;0), "OTHERS", " ")</f>
        <v xml:space="preserve"> </v>
      </c>
    </row>
    <row r="37364" spans="1:1" x14ac:dyDescent="0.3">
      <c r="A37364" s="6" t="str">
        <f>IF(AND(MAX(B37364:SG37364)&lt;Results!$K$2, SUM(B37364:SG37364)&lt;&gt;0), "OTHERS", " ")</f>
        <v xml:space="preserve"> </v>
      </c>
    </row>
    <row r="37365" spans="1:1" x14ac:dyDescent="0.3">
      <c r="A37365" s="6" t="str">
        <f>IF(AND(MAX(B37365:SG37365)&lt;Results!$K$2, SUM(B37365:SG37365)&lt;&gt;0), "OTHERS", " ")</f>
        <v xml:space="preserve"> </v>
      </c>
    </row>
    <row r="37366" spans="1:1" x14ac:dyDescent="0.3">
      <c r="A37366" s="6" t="str">
        <f>IF(AND(MAX(B37366:SG37366)&lt;Results!$K$2, SUM(B37366:SG37366)&lt;&gt;0), "OTHERS", " ")</f>
        <v xml:space="preserve"> </v>
      </c>
    </row>
    <row r="37367" spans="1:1" x14ac:dyDescent="0.3">
      <c r="A37367" s="6" t="str">
        <f>IF(AND(MAX(B37367:SG37367)&lt;Results!$K$2, SUM(B37367:SG37367)&lt;&gt;0), "OTHERS", " ")</f>
        <v xml:space="preserve"> </v>
      </c>
    </row>
    <row r="37368" spans="1:1" x14ac:dyDescent="0.3">
      <c r="A37368" s="6" t="str">
        <f>IF(AND(MAX(B37368:SG37368)&lt;Results!$K$2, SUM(B37368:SG37368)&lt;&gt;0), "OTHERS", " ")</f>
        <v xml:space="preserve"> </v>
      </c>
    </row>
    <row r="37369" spans="1:1" x14ac:dyDescent="0.3">
      <c r="A37369" s="6" t="str">
        <f>IF(AND(MAX(B37369:SG37369)&lt;Results!$K$2, SUM(B37369:SG37369)&lt;&gt;0), "OTHERS", " ")</f>
        <v xml:space="preserve"> </v>
      </c>
    </row>
    <row r="37370" spans="1:1" x14ac:dyDescent="0.3">
      <c r="A37370" s="6" t="str">
        <f>IF(AND(MAX(B37370:SG37370)&lt;Results!$K$2, SUM(B37370:SG37370)&lt;&gt;0), "OTHERS", " ")</f>
        <v xml:space="preserve"> </v>
      </c>
    </row>
    <row r="37371" spans="1:1" x14ac:dyDescent="0.3">
      <c r="A37371" s="6" t="str">
        <f>IF(AND(MAX(B37371:SG37371)&lt;Results!$K$2, SUM(B37371:SG37371)&lt;&gt;0), "OTHERS", " ")</f>
        <v xml:space="preserve"> </v>
      </c>
    </row>
    <row r="37372" spans="1:1" x14ac:dyDescent="0.3">
      <c r="A37372" s="6" t="str">
        <f>IF(AND(MAX(B37372:SG37372)&lt;Results!$K$2, SUM(B37372:SG37372)&lt;&gt;0), "OTHERS", " ")</f>
        <v xml:space="preserve"> </v>
      </c>
    </row>
    <row r="37373" spans="1:1" x14ac:dyDescent="0.3">
      <c r="A37373" s="6" t="str">
        <f>IF(AND(MAX(B37373:SG37373)&lt;Results!$K$2, SUM(B37373:SG37373)&lt;&gt;0), "OTHERS", " ")</f>
        <v xml:space="preserve"> </v>
      </c>
    </row>
    <row r="37374" spans="1:1" x14ac:dyDescent="0.3">
      <c r="A37374" s="6" t="str">
        <f>IF(AND(MAX(B37374:SG37374)&lt;Results!$K$2, SUM(B37374:SG37374)&lt;&gt;0), "OTHERS", " ")</f>
        <v xml:space="preserve"> </v>
      </c>
    </row>
    <row r="37375" spans="1:1" x14ac:dyDescent="0.3">
      <c r="A37375" s="6" t="str">
        <f>IF(AND(MAX(B37375:SG37375)&lt;Results!$K$2, SUM(B37375:SG37375)&lt;&gt;0), "OTHERS", " ")</f>
        <v xml:space="preserve"> </v>
      </c>
    </row>
    <row r="37376" spans="1:1" x14ac:dyDescent="0.3">
      <c r="A37376" s="6" t="str">
        <f>IF(AND(MAX(B37376:SG37376)&lt;Results!$K$2, SUM(B37376:SG37376)&lt;&gt;0), "OTHERS", " ")</f>
        <v xml:space="preserve"> </v>
      </c>
    </row>
    <row r="37377" spans="1:1" x14ac:dyDescent="0.3">
      <c r="A37377" s="6" t="str">
        <f>IF(AND(MAX(B37377:SG37377)&lt;Results!$K$2, SUM(B37377:SG37377)&lt;&gt;0), "OTHERS", " ")</f>
        <v xml:space="preserve"> </v>
      </c>
    </row>
    <row r="37378" spans="1:1" x14ac:dyDescent="0.3">
      <c r="A37378" s="6" t="str">
        <f>IF(AND(MAX(B37378:SG37378)&lt;Results!$K$2, SUM(B37378:SG37378)&lt;&gt;0), "OTHERS", " ")</f>
        <v xml:space="preserve"> </v>
      </c>
    </row>
    <row r="37379" spans="1:1" x14ac:dyDescent="0.3">
      <c r="A37379" s="6" t="str">
        <f>IF(AND(MAX(B37379:SG37379)&lt;Results!$K$2, SUM(B37379:SG37379)&lt;&gt;0), "OTHERS", " ")</f>
        <v xml:space="preserve"> </v>
      </c>
    </row>
    <row r="37380" spans="1:1" x14ac:dyDescent="0.3">
      <c r="A37380" s="6" t="str">
        <f>IF(AND(MAX(B37380:SG37380)&lt;Results!$K$2, SUM(B37380:SG37380)&lt;&gt;0), "OTHERS", " ")</f>
        <v xml:space="preserve"> </v>
      </c>
    </row>
    <row r="37381" spans="1:1" x14ac:dyDescent="0.3">
      <c r="A37381" s="6" t="str">
        <f>IF(AND(MAX(B37381:SG37381)&lt;Results!$K$2, SUM(B37381:SG37381)&lt;&gt;0), "OTHERS", " ")</f>
        <v xml:space="preserve"> </v>
      </c>
    </row>
    <row r="37382" spans="1:1" x14ac:dyDescent="0.3">
      <c r="A37382" s="6" t="str">
        <f>IF(AND(MAX(B37382:SG37382)&lt;Results!$K$2, SUM(B37382:SG37382)&lt;&gt;0), "OTHERS", " ")</f>
        <v xml:space="preserve"> </v>
      </c>
    </row>
    <row r="37383" spans="1:1" x14ac:dyDescent="0.3">
      <c r="A37383" s="6" t="str">
        <f>IF(AND(MAX(B37383:SG37383)&lt;Results!$K$2, SUM(B37383:SG37383)&lt;&gt;0), "OTHERS", " ")</f>
        <v xml:space="preserve"> </v>
      </c>
    </row>
    <row r="37384" spans="1:1" x14ac:dyDescent="0.3">
      <c r="A37384" s="6" t="str">
        <f>IF(AND(MAX(B37384:SG37384)&lt;Results!$K$2, SUM(B37384:SG37384)&lt;&gt;0), "OTHERS", " ")</f>
        <v xml:space="preserve"> </v>
      </c>
    </row>
    <row r="37385" spans="1:1" x14ac:dyDescent="0.3">
      <c r="A37385" s="6" t="str">
        <f>IF(AND(MAX(B37385:SG37385)&lt;Results!$K$2, SUM(B37385:SG37385)&lt;&gt;0), "OTHERS", " ")</f>
        <v xml:space="preserve"> </v>
      </c>
    </row>
    <row r="37386" spans="1:1" x14ac:dyDescent="0.3">
      <c r="A37386" s="6" t="str">
        <f>IF(AND(MAX(B37386:SG37386)&lt;Results!$K$2, SUM(B37386:SG37386)&lt;&gt;0), "OTHERS", " ")</f>
        <v xml:space="preserve"> </v>
      </c>
    </row>
    <row r="37387" spans="1:1" x14ac:dyDescent="0.3">
      <c r="A37387" s="6" t="str">
        <f>IF(AND(MAX(B37387:SG37387)&lt;Results!$K$2, SUM(B37387:SG37387)&lt;&gt;0), "OTHERS", " ")</f>
        <v xml:space="preserve"> </v>
      </c>
    </row>
    <row r="37388" spans="1:1" x14ac:dyDescent="0.3">
      <c r="A37388" s="6" t="str">
        <f>IF(AND(MAX(B37388:SG37388)&lt;Results!$K$2, SUM(B37388:SG37388)&lt;&gt;0), "OTHERS", " ")</f>
        <v xml:space="preserve"> </v>
      </c>
    </row>
    <row r="37389" spans="1:1" x14ac:dyDescent="0.3">
      <c r="A37389" s="6" t="str">
        <f>IF(AND(MAX(B37389:SG37389)&lt;Results!$K$2, SUM(B37389:SG37389)&lt;&gt;0), "OTHERS", " ")</f>
        <v xml:space="preserve"> </v>
      </c>
    </row>
    <row r="37390" spans="1:1" x14ac:dyDescent="0.3">
      <c r="A37390" s="6" t="str">
        <f>IF(AND(MAX(B37390:SG37390)&lt;Results!$K$2, SUM(B37390:SG37390)&lt;&gt;0), "OTHERS", " ")</f>
        <v xml:space="preserve"> </v>
      </c>
    </row>
    <row r="37391" spans="1:1" x14ac:dyDescent="0.3">
      <c r="A37391" s="6" t="str">
        <f>IF(AND(MAX(B37391:SG37391)&lt;Results!$K$2, SUM(B37391:SG37391)&lt;&gt;0), "OTHERS", " ")</f>
        <v xml:space="preserve"> </v>
      </c>
    </row>
    <row r="37392" spans="1:1" x14ac:dyDescent="0.3">
      <c r="A37392" s="6" t="str">
        <f>IF(AND(MAX(B37392:SG37392)&lt;Results!$K$2, SUM(B37392:SG37392)&lt;&gt;0), "OTHERS", " ")</f>
        <v xml:space="preserve"> </v>
      </c>
    </row>
    <row r="37393" spans="1:1" x14ac:dyDescent="0.3">
      <c r="A37393" s="6" t="str">
        <f>IF(AND(MAX(B37393:SG37393)&lt;Results!$K$2, SUM(B37393:SG37393)&lt;&gt;0), "OTHERS", " ")</f>
        <v xml:space="preserve"> </v>
      </c>
    </row>
    <row r="37394" spans="1:1" x14ac:dyDescent="0.3">
      <c r="A37394" s="6" t="str">
        <f>IF(AND(MAX(B37394:SG37394)&lt;Results!$K$2, SUM(B37394:SG37394)&lt;&gt;0), "OTHERS", " ")</f>
        <v xml:space="preserve"> </v>
      </c>
    </row>
    <row r="37395" spans="1:1" x14ac:dyDescent="0.3">
      <c r="A37395" s="6" t="str">
        <f>IF(AND(MAX(B37395:SG37395)&lt;Results!$K$2, SUM(B37395:SG37395)&lt;&gt;0), "OTHERS", " ")</f>
        <v xml:space="preserve"> </v>
      </c>
    </row>
    <row r="37396" spans="1:1" x14ac:dyDescent="0.3">
      <c r="A37396" s="6" t="str">
        <f>IF(AND(MAX(B37396:SG37396)&lt;Results!$K$2, SUM(B37396:SG37396)&lt;&gt;0), "OTHERS", " ")</f>
        <v xml:space="preserve"> </v>
      </c>
    </row>
    <row r="37397" spans="1:1" x14ac:dyDescent="0.3">
      <c r="A37397" s="6" t="str">
        <f>IF(AND(MAX(B37397:SG37397)&lt;Results!$K$2, SUM(B37397:SG37397)&lt;&gt;0), "OTHERS", " ")</f>
        <v xml:space="preserve"> </v>
      </c>
    </row>
    <row r="37398" spans="1:1" x14ac:dyDescent="0.3">
      <c r="A37398" s="6" t="str">
        <f>IF(AND(MAX(B37398:SG37398)&lt;Results!$K$2, SUM(B37398:SG37398)&lt;&gt;0), "OTHERS", " ")</f>
        <v xml:space="preserve"> </v>
      </c>
    </row>
    <row r="37399" spans="1:1" x14ac:dyDescent="0.3">
      <c r="A37399" s="6" t="str">
        <f>IF(AND(MAX(B37399:SG37399)&lt;Results!$K$2, SUM(B37399:SG37399)&lt;&gt;0), "OTHERS", " ")</f>
        <v xml:space="preserve"> </v>
      </c>
    </row>
    <row r="37400" spans="1:1" x14ac:dyDescent="0.3">
      <c r="A37400" s="6" t="str">
        <f>IF(AND(MAX(B37400:SG37400)&lt;Results!$K$2, SUM(B37400:SG37400)&lt;&gt;0), "OTHERS", " ")</f>
        <v xml:space="preserve"> </v>
      </c>
    </row>
    <row r="37401" spans="1:1" x14ac:dyDescent="0.3">
      <c r="A37401" s="6" t="str">
        <f>IF(AND(MAX(B37401:SG37401)&lt;Results!$K$2, SUM(B37401:SG37401)&lt;&gt;0), "OTHERS", " ")</f>
        <v xml:space="preserve"> </v>
      </c>
    </row>
    <row r="37402" spans="1:1" x14ac:dyDescent="0.3">
      <c r="A37402" s="6" t="str">
        <f>IF(AND(MAX(B37402:SG37402)&lt;Results!$K$2, SUM(B37402:SG37402)&lt;&gt;0), "OTHERS", " ")</f>
        <v xml:space="preserve"> </v>
      </c>
    </row>
    <row r="37403" spans="1:1" x14ac:dyDescent="0.3">
      <c r="A37403" s="6" t="str">
        <f>IF(AND(MAX(B37403:SG37403)&lt;Results!$K$2, SUM(B37403:SG37403)&lt;&gt;0), "OTHERS", " ")</f>
        <v xml:space="preserve"> </v>
      </c>
    </row>
    <row r="37404" spans="1:1" x14ac:dyDescent="0.3">
      <c r="A37404" s="6" t="str">
        <f>IF(AND(MAX(B37404:SG37404)&lt;Results!$K$2, SUM(B37404:SG37404)&lt;&gt;0), "OTHERS", " ")</f>
        <v xml:space="preserve"> </v>
      </c>
    </row>
    <row r="37405" spans="1:1" x14ac:dyDescent="0.3">
      <c r="A37405" s="6" t="str">
        <f>IF(AND(MAX(B37405:SG37405)&lt;Results!$K$2, SUM(B37405:SG37405)&lt;&gt;0), "OTHERS", " ")</f>
        <v xml:space="preserve"> </v>
      </c>
    </row>
    <row r="37406" spans="1:1" x14ac:dyDescent="0.3">
      <c r="A37406" s="6" t="str">
        <f>IF(AND(MAX(B37406:SG37406)&lt;Results!$K$2, SUM(B37406:SG37406)&lt;&gt;0), "OTHERS", " ")</f>
        <v xml:space="preserve"> </v>
      </c>
    </row>
    <row r="37407" spans="1:1" x14ac:dyDescent="0.3">
      <c r="A37407" s="6" t="str">
        <f>IF(AND(MAX(B37407:SG37407)&lt;Results!$K$2, SUM(B37407:SG37407)&lt;&gt;0), "OTHERS", " ")</f>
        <v xml:space="preserve"> </v>
      </c>
    </row>
    <row r="37408" spans="1:1" x14ac:dyDescent="0.3">
      <c r="A37408" s="6" t="str">
        <f>IF(AND(MAX(B37408:SG37408)&lt;Results!$K$2, SUM(B37408:SG37408)&lt;&gt;0), "OTHERS", " ")</f>
        <v xml:space="preserve"> </v>
      </c>
    </row>
    <row r="37409" spans="1:1" x14ac:dyDescent="0.3">
      <c r="A37409" s="6" t="str">
        <f>IF(AND(MAX(B37409:SG37409)&lt;Results!$K$2, SUM(B37409:SG37409)&lt;&gt;0), "OTHERS", " ")</f>
        <v xml:space="preserve"> </v>
      </c>
    </row>
    <row r="37410" spans="1:1" x14ac:dyDescent="0.3">
      <c r="A37410" s="6" t="str">
        <f>IF(AND(MAX(B37410:SG37410)&lt;Results!$K$2, SUM(B37410:SG37410)&lt;&gt;0), "OTHERS", " ")</f>
        <v xml:space="preserve"> </v>
      </c>
    </row>
    <row r="37411" spans="1:1" x14ac:dyDescent="0.3">
      <c r="A37411" s="6" t="str">
        <f>IF(AND(MAX(B37411:SG37411)&lt;Results!$K$2, SUM(B37411:SG37411)&lt;&gt;0), "OTHERS", " ")</f>
        <v xml:space="preserve"> </v>
      </c>
    </row>
    <row r="37412" spans="1:1" x14ac:dyDescent="0.3">
      <c r="A37412" s="6" t="str">
        <f>IF(AND(MAX(B37412:SG37412)&lt;Results!$K$2, SUM(B37412:SG37412)&lt;&gt;0), "OTHERS", " ")</f>
        <v xml:space="preserve"> </v>
      </c>
    </row>
    <row r="37413" spans="1:1" x14ac:dyDescent="0.3">
      <c r="A37413" s="6" t="str">
        <f>IF(AND(MAX(B37413:SG37413)&lt;Results!$K$2, SUM(B37413:SG37413)&lt;&gt;0), "OTHERS", " ")</f>
        <v xml:space="preserve"> </v>
      </c>
    </row>
    <row r="37414" spans="1:1" x14ac:dyDescent="0.3">
      <c r="A37414" s="6" t="str">
        <f>IF(AND(MAX(B37414:SG37414)&lt;Results!$K$2, SUM(B37414:SG37414)&lt;&gt;0), "OTHERS", " ")</f>
        <v xml:space="preserve"> </v>
      </c>
    </row>
    <row r="37415" spans="1:1" x14ac:dyDescent="0.3">
      <c r="A37415" s="6" t="str">
        <f>IF(AND(MAX(B37415:SG37415)&lt;Results!$K$2, SUM(B37415:SG37415)&lt;&gt;0), "OTHERS", " ")</f>
        <v xml:space="preserve"> </v>
      </c>
    </row>
    <row r="37416" spans="1:1" x14ac:dyDescent="0.3">
      <c r="A37416" s="6" t="str">
        <f>IF(AND(MAX(B37416:SG37416)&lt;Results!$K$2, SUM(B37416:SG37416)&lt;&gt;0), "OTHERS", " ")</f>
        <v xml:space="preserve"> </v>
      </c>
    </row>
    <row r="37417" spans="1:1" x14ac:dyDescent="0.3">
      <c r="A37417" s="6" t="str">
        <f>IF(AND(MAX(B37417:SG37417)&lt;Results!$K$2, SUM(B37417:SG37417)&lt;&gt;0), "OTHERS", " ")</f>
        <v xml:space="preserve"> </v>
      </c>
    </row>
    <row r="37418" spans="1:1" x14ac:dyDescent="0.3">
      <c r="A37418" s="6" t="str">
        <f>IF(AND(MAX(B37418:SG37418)&lt;Results!$K$2, SUM(B37418:SG37418)&lt;&gt;0), "OTHERS", " ")</f>
        <v xml:space="preserve"> </v>
      </c>
    </row>
    <row r="37419" spans="1:1" x14ac:dyDescent="0.3">
      <c r="A37419" s="6" t="str">
        <f>IF(AND(MAX(B37419:SG37419)&lt;Results!$K$2, SUM(B37419:SG37419)&lt;&gt;0), "OTHERS", " ")</f>
        <v xml:space="preserve"> </v>
      </c>
    </row>
    <row r="37420" spans="1:1" x14ac:dyDescent="0.3">
      <c r="A37420" s="6" t="str">
        <f>IF(AND(MAX(B37420:SG37420)&lt;Results!$K$2, SUM(B37420:SG37420)&lt;&gt;0), "OTHERS", " ")</f>
        <v xml:space="preserve"> </v>
      </c>
    </row>
    <row r="37421" spans="1:1" x14ac:dyDescent="0.3">
      <c r="A37421" s="6" t="str">
        <f>IF(AND(MAX(B37421:SG37421)&lt;Results!$K$2, SUM(B37421:SG37421)&lt;&gt;0), "OTHERS", " ")</f>
        <v xml:space="preserve"> </v>
      </c>
    </row>
    <row r="37422" spans="1:1" x14ac:dyDescent="0.3">
      <c r="A37422" s="6" t="str">
        <f>IF(AND(MAX(B37422:SG37422)&lt;Results!$K$2, SUM(B37422:SG37422)&lt;&gt;0), "OTHERS", " ")</f>
        <v xml:space="preserve"> </v>
      </c>
    </row>
    <row r="37423" spans="1:1" x14ac:dyDescent="0.3">
      <c r="A37423" s="6" t="str">
        <f>IF(AND(MAX(B37423:SG37423)&lt;Results!$K$2, SUM(B37423:SG37423)&lt;&gt;0), "OTHERS", " ")</f>
        <v xml:space="preserve"> </v>
      </c>
    </row>
    <row r="37424" spans="1:1" x14ac:dyDescent="0.3">
      <c r="A37424" s="6" t="str">
        <f>IF(AND(MAX(B37424:SG37424)&lt;Results!$K$2, SUM(B37424:SG37424)&lt;&gt;0), "OTHERS", " ")</f>
        <v xml:space="preserve"> </v>
      </c>
    </row>
    <row r="37425" spans="1:1" x14ac:dyDescent="0.3">
      <c r="A37425" s="6" t="str">
        <f>IF(AND(MAX(B37425:SG37425)&lt;Results!$K$2, SUM(B37425:SG37425)&lt;&gt;0), "OTHERS", " ")</f>
        <v xml:space="preserve"> </v>
      </c>
    </row>
    <row r="37426" spans="1:1" x14ac:dyDescent="0.3">
      <c r="A37426" s="6" t="str">
        <f>IF(AND(MAX(B37426:SG37426)&lt;Results!$K$2, SUM(B37426:SG37426)&lt;&gt;0), "OTHERS", " ")</f>
        <v xml:space="preserve"> </v>
      </c>
    </row>
    <row r="37427" spans="1:1" x14ac:dyDescent="0.3">
      <c r="A37427" s="6" t="str">
        <f>IF(AND(MAX(B37427:SG37427)&lt;Results!$K$2, SUM(B37427:SG37427)&lt;&gt;0), "OTHERS", " ")</f>
        <v xml:space="preserve"> </v>
      </c>
    </row>
    <row r="37428" spans="1:1" x14ac:dyDescent="0.3">
      <c r="A37428" s="6" t="str">
        <f>IF(AND(MAX(B37428:SG37428)&lt;Results!$K$2, SUM(B37428:SG37428)&lt;&gt;0), "OTHERS", " ")</f>
        <v xml:space="preserve"> </v>
      </c>
    </row>
    <row r="37429" spans="1:1" x14ac:dyDescent="0.3">
      <c r="A37429" s="6" t="str">
        <f>IF(AND(MAX(B37429:SG37429)&lt;Results!$K$2, SUM(B37429:SG37429)&lt;&gt;0), "OTHERS", " ")</f>
        <v xml:space="preserve"> </v>
      </c>
    </row>
    <row r="37430" spans="1:1" x14ac:dyDescent="0.3">
      <c r="A37430" s="6" t="str">
        <f>IF(AND(MAX(B37430:SG37430)&lt;Results!$K$2, SUM(B37430:SG37430)&lt;&gt;0), "OTHERS", " ")</f>
        <v xml:space="preserve"> </v>
      </c>
    </row>
    <row r="37431" spans="1:1" x14ac:dyDescent="0.3">
      <c r="A37431" s="6" t="str">
        <f>IF(AND(MAX(B37431:SG37431)&lt;Results!$K$2, SUM(B37431:SG37431)&lt;&gt;0), "OTHERS", " ")</f>
        <v xml:space="preserve"> </v>
      </c>
    </row>
    <row r="37432" spans="1:1" x14ac:dyDescent="0.3">
      <c r="A37432" s="6" t="str">
        <f>IF(AND(MAX(B37432:SG37432)&lt;Results!$K$2, SUM(B37432:SG37432)&lt;&gt;0), "OTHERS", " ")</f>
        <v xml:space="preserve"> </v>
      </c>
    </row>
    <row r="37433" spans="1:1" x14ac:dyDescent="0.3">
      <c r="A37433" s="6" t="str">
        <f>IF(AND(MAX(B37433:SG37433)&lt;Results!$K$2, SUM(B37433:SG37433)&lt;&gt;0), "OTHERS", " ")</f>
        <v xml:space="preserve"> </v>
      </c>
    </row>
    <row r="37434" spans="1:1" x14ac:dyDescent="0.3">
      <c r="A37434" s="6" t="str">
        <f>IF(AND(MAX(B37434:SG37434)&lt;Results!$K$2, SUM(B37434:SG37434)&lt;&gt;0), "OTHERS", " ")</f>
        <v xml:space="preserve"> </v>
      </c>
    </row>
    <row r="37435" spans="1:1" x14ac:dyDescent="0.3">
      <c r="A37435" s="6" t="str">
        <f>IF(AND(MAX(B37435:SG37435)&lt;Results!$K$2, SUM(B37435:SG37435)&lt;&gt;0), "OTHERS", " ")</f>
        <v xml:space="preserve"> </v>
      </c>
    </row>
    <row r="37436" spans="1:1" x14ac:dyDescent="0.3">
      <c r="A37436" s="6" t="str">
        <f>IF(AND(MAX(B37436:SG37436)&lt;Results!$K$2, SUM(B37436:SG37436)&lt;&gt;0), "OTHERS", " ")</f>
        <v xml:space="preserve"> </v>
      </c>
    </row>
    <row r="37437" spans="1:1" x14ac:dyDescent="0.3">
      <c r="A37437" s="6" t="str">
        <f>IF(AND(MAX(B37437:SG37437)&lt;Results!$K$2, SUM(B37437:SG37437)&lt;&gt;0), "OTHERS", " ")</f>
        <v xml:space="preserve"> </v>
      </c>
    </row>
    <row r="37438" spans="1:1" x14ac:dyDescent="0.3">
      <c r="A37438" s="6" t="str">
        <f>IF(AND(MAX(B37438:SG37438)&lt;Results!$K$2, SUM(B37438:SG37438)&lt;&gt;0), "OTHERS", " ")</f>
        <v xml:space="preserve"> </v>
      </c>
    </row>
    <row r="37439" spans="1:1" x14ac:dyDescent="0.3">
      <c r="A37439" s="6" t="str">
        <f>IF(AND(MAX(B37439:SG37439)&lt;Results!$K$2, SUM(B37439:SG37439)&lt;&gt;0), "OTHERS", " ")</f>
        <v xml:space="preserve"> </v>
      </c>
    </row>
    <row r="37440" spans="1:1" x14ac:dyDescent="0.3">
      <c r="A37440" s="6" t="str">
        <f>IF(AND(MAX(B37440:SG37440)&lt;Results!$K$2, SUM(B37440:SG37440)&lt;&gt;0), "OTHERS", " ")</f>
        <v xml:space="preserve"> </v>
      </c>
    </row>
    <row r="37441" spans="1:1" x14ac:dyDescent="0.3">
      <c r="A37441" s="6" t="str">
        <f>IF(AND(MAX(B37441:SG37441)&lt;Results!$K$2, SUM(B37441:SG37441)&lt;&gt;0), "OTHERS", " ")</f>
        <v xml:space="preserve"> </v>
      </c>
    </row>
    <row r="37442" spans="1:1" x14ac:dyDescent="0.3">
      <c r="A37442" s="6" t="str">
        <f>IF(AND(MAX(B37442:SG37442)&lt;Results!$K$2, SUM(B37442:SG37442)&lt;&gt;0), "OTHERS", " ")</f>
        <v xml:space="preserve"> </v>
      </c>
    </row>
    <row r="37443" spans="1:1" x14ac:dyDescent="0.3">
      <c r="A37443" s="6" t="str">
        <f>IF(AND(MAX(B37443:SG37443)&lt;Results!$K$2, SUM(B37443:SG37443)&lt;&gt;0), "OTHERS", " ")</f>
        <v xml:space="preserve"> </v>
      </c>
    </row>
    <row r="37444" spans="1:1" x14ac:dyDescent="0.3">
      <c r="A37444" s="6" t="str">
        <f>IF(AND(MAX(B37444:SG37444)&lt;Results!$K$2, SUM(B37444:SG37444)&lt;&gt;0), "OTHERS", " ")</f>
        <v xml:space="preserve"> </v>
      </c>
    </row>
    <row r="37445" spans="1:1" x14ac:dyDescent="0.3">
      <c r="A37445" s="6" t="str">
        <f>IF(AND(MAX(B37445:SG37445)&lt;Results!$K$2, SUM(B37445:SG37445)&lt;&gt;0), "OTHERS", " ")</f>
        <v xml:space="preserve"> </v>
      </c>
    </row>
    <row r="37446" spans="1:1" x14ac:dyDescent="0.3">
      <c r="A37446" s="6" t="str">
        <f>IF(AND(MAX(B37446:SG37446)&lt;Results!$K$2, SUM(B37446:SG37446)&lt;&gt;0), "OTHERS", " ")</f>
        <v xml:space="preserve"> </v>
      </c>
    </row>
    <row r="37447" spans="1:1" x14ac:dyDescent="0.3">
      <c r="A37447" s="6" t="str">
        <f>IF(AND(MAX(B37447:SG37447)&lt;Results!$K$2, SUM(B37447:SG37447)&lt;&gt;0), "OTHERS", " ")</f>
        <v xml:space="preserve"> </v>
      </c>
    </row>
    <row r="37448" spans="1:1" x14ac:dyDescent="0.3">
      <c r="A37448" s="6" t="str">
        <f>IF(AND(MAX(B37448:SG37448)&lt;Results!$K$2, SUM(B37448:SG37448)&lt;&gt;0), "OTHERS", " ")</f>
        <v xml:space="preserve"> </v>
      </c>
    </row>
    <row r="37449" spans="1:1" x14ac:dyDescent="0.3">
      <c r="A37449" s="6" t="str">
        <f>IF(AND(MAX(B37449:SG37449)&lt;Results!$K$2, SUM(B37449:SG37449)&lt;&gt;0), "OTHERS", " ")</f>
        <v xml:space="preserve"> </v>
      </c>
    </row>
    <row r="37450" spans="1:1" x14ac:dyDescent="0.3">
      <c r="A37450" s="6" t="str">
        <f>IF(AND(MAX(B37450:SG37450)&lt;Results!$K$2, SUM(B37450:SG37450)&lt;&gt;0), "OTHERS", " ")</f>
        <v xml:space="preserve"> </v>
      </c>
    </row>
    <row r="37451" spans="1:1" x14ac:dyDescent="0.3">
      <c r="A37451" s="6" t="str">
        <f>IF(AND(MAX(B37451:SG37451)&lt;Results!$K$2, SUM(B37451:SG37451)&lt;&gt;0), "OTHERS", " ")</f>
        <v xml:space="preserve"> </v>
      </c>
    </row>
    <row r="37452" spans="1:1" x14ac:dyDescent="0.3">
      <c r="A37452" s="6" t="str">
        <f>IF(AND(MAX(B37452:SG37452)&lt;Results!$K$2, SUM(B37452:SG37452)&lt;&gt;0), "OTHERS", " ")</f>
        <v xml:space="preserve"> </v>
      </c>
    </row>
    <row r="37453" spans="1:1" x14ac:dyDescent="0.3">
      <c r="A37453" s="6" t="str">
        <f>IF(AND(MAX(B37453:SG37453)&lt;Results!$K$2, SUM(B37453:SG37453)&lt;&gt;0), "OTHERS", " ")</f>
        <v xml:space="preserve"> </v>
      </c>
    </row>
    <row r="37454" spans="1:1" x14ac:dyDescent="0.3">
      <c r="A37454" s="6" t="str">
        <f>IF(AND(MAX(B37454:SG37454)&lt;Results!$K$2, SUM(B37454:SG37454)&lt;&gt;0), "OTHERS", " ")</f>
        <v xml:space="preserve"> </v>
      </c>
    </row>
    <row r="37455" spans="1:1" x14ac:dyDescent="0.3">
      <c r="A37455" s="6" t="str">
        <f>IF(AND(MAX(B37455:SG37455)&lt;Results!$K$2, SUM(B37455:SG37455)&lt;&gt;0), "OTHERS", " ")</f>
        <v xml:space="preserve"> </v>
      </c>
    </row>
    <row r="37456" spans="1:1" x14ac:dyDescent="0.3">
      <c r="A37456" s="6" t="str">
        <f>IF(AND(MAX(B37456:SG37456)&lt;Results!$K$2, SUM(B37456:SG37456)&lt;&gt;0), "OTHERS", " ")</f>
        <v xml:space="preserve"> </v>
      </c>
    </row>
    <row r="37457" spans="1:1" x14ac:dyDescent="0.3">
      <c r="A37457" s="6" t="str">
        <f>IF(AND(MAX(B37457:SG37457)&lt;Results!$K$2, SUM(B37457:SG37457)&lt;&gt;0), "OTHERS", " ")</f>
        <v xml:space="preserve"> </v>
      </c>
    </row>
    <row r="37458" spans="1:1" x14ac:dyDescent="0.3">
      <c r="A37458" s="6" t="str">
        <f>IF(AND(MAX(B37458:SG37458)&lt;Results!$K$2, SUM(B37458:SG37458)&lt;&gt;0), "OTHERS", " ")</f>
        <v xml:space="preserve"> </v>
      </c>
    </row>
    <row r="37459" spans="1:1" x14ac:dyDescent="0.3">
      <c r="A37459" s="6" t="str">
        <f>IF(AND(MAX(B37459:SG37459)&lt;Results!$K$2, SUM(B37459:SG37459)&lt;&gt;0), "OTHERS", " ")</f>
        <v xml:space="preserve"> </v>
      </c>
    </row>
    <row r="37460" spans="1:1" x14ac:dyDescent="0.3">
      <c r="A37460" s="6" t="str">
        <f>IF(AND(MAX(B37460:SG37460)&lt;Results!$K$2, SUM(B37460:SG37460)&lt;&gt;0), "OTHERS", " ")</f>
        <v xml:space="preserve"> </v>
      </c>
    </row>
    <row r="37461" spans="1:1" x14ac:dyDescent="0.3">
      <c r="A37461" s="6" t="str">
        <f>IF(AND(MAX(B37461:SG37461)&lt;Results!$K$2, SUM(B37461:SG37461)&lt;&gt;0), "OTHERS", " ")</f>
        <v xml:space="preserve"> </v>
      </c>
    </row>
    <row r="37462" spans="1:1" x14ac:dyDescent="0.3">
      <c r="A37462" s="6" t="str">
        <f>IF(AND(MAX(B37462:SG37462)&lt;Results!$K$2, SUM(B37462:SG37462)&lt;&gt;0), "OTHERS", " ")</f>
        <v xml:space="preserve"> </v>
      </c>
    </row>
    <row r="37463" spans="1:1" x14ac:dyDescent="0.3">
      <c r="A37463" s="6" t="str">
        <f>IF(AND(MAX(B37463:SG37463)&lt;Results!$K$2, SUM(B37463:SG37463)&lt;&gt;0), "OTHERS", " ")</f>
        <v xml:space="preserve"> </v>
      </c>
    </row>
    <row r="37464" spans="1:1" x14ac:dyDescent="0.3">
      <c r="A37464" s="6" t="str">
        <f>IF(AND(MAX(B37464:SG37464)&lt;Results!$K$2, SUM(B37464:SG37464)&lt;&gt;0), "OTHERS", " ")</f>
        <v xml:space="preserve"> </v>
      </c>
    </row>
    <row r="37465" spans="1:1" x14ac:dyDescent="0.3">
      <c r="A37465" s="6" t="str">
        <f>IF(AND(MAX(B37465:SG37465)&lt;Results!$K$2, SUM(B37465:SG37465)&lt;&gt;0), "OTHERS", " ")</f>
        <v xml:space="preserve"> </v>
      </c>
    </row>
    <row r="37466" spans="1:1" x14ac:dyDescent="0.3">
      <c r="A37466" s="6" t="str">
        <f>IF(AND(MAX(B37466:SG37466)&lt;Results!$K$2, SUM(B37466:SG37466)&lt;&gt;0), "OTHERS", " ")</f>
        <v xml:space="preserve"> </v>
      </c>
    </row>
    <row r="37467" spans="1:1" x14ac:dyDescent="0.3">
      <c r="A37467" s="6" t="str">
        <f>IF(AND(MAX(B37467:SG37467)&lt;Results!$K$2, SUM(B37467:SG37467)&lt;&gt;0), "OTHERS", " ")</f>
        <v xml:space="preserve"> </v>
      </c>
    </row>
    <row r="37468" spans="1:1" x14ac:dyDescent="0.3">
      <c r="A37468" s="6" t="str">
        <f>IF(AND(MAX(B37468:SG37468)&lt;Results!$K$2, SUM(B37468:SG37468)&lt;&gt;0), "OTHERS", " ")</f>
        <v xml:space="preserve"> </v>
      </c>
    </row>
    <row r="37469" spans="1:1" x14ac:dyDescent="0.3">
      <c r="A37469" s="6" t="str">
        <f>IF(AND(MAX(B37469:SG37469)&lt;Results!$K$2, SUM(B37469:SG37469)&lt;&gt;0), "OTHERS", " ")</f>
        <v xml:space="preserve"> </v>
      </c>
    </row>
    <row r="37470" spans="1:1" x14ac:dyDescent="0.3">
      <c r="A37470" s="6" t="str">
        <f>IF(AND(MAX(B37470:SG37470)&lt;Results!$K$2, SUM(B37470:SG37470)&lt;&gt;0), "OTHERS", " ")</f>
        <v xml:space="preserve"> </v>
      </c>
    </row>
    <row r="37471" spans="1:1" x14ac:dyDescent="0.3">
      <c r="A37471" s="6" t="str">
        <f>IF(AND(MAX(B37471:SG37471)&lt;Results!$K$2, SUM(B37471:SG37471)&lt;&gt;0), "OTHERS", " ")</f>
        <v xml:space="preserve"> </v>
      </c>
    </row>
    <row r="37472" spans="1:1" x14ac:dyDescent="0.3">
      <c r="A37472" s="6" t="str">
        <f>IF(AND(MAX(B37472:SG37472)&lt;Results!$K$2, SUM(B37472:SG37472)&lt;&gt;0), "OTHERS", " ")</f>
        <v xml:space="preserve"> </v>
      </c>
    </row>
    <row r="37473" spans="1:1" x14ac:dyDescent="0.3">
      <c r="A37473" s="6" t="str">
        <f>IF(AND(MAX(B37473:SG37473)&lt;Results!$K$2, SUM(B37473:SG37473)&lt;&gt;0), "OTHERS", " ")</f>
        <v xml:space="preserve"> </v>
      </c>
    </row>
    <row r="37474" spans="1:1" x14ac:dyDescent="0.3">
      <c r="A37474" s="6" t="str">
        <f>IF(AND(MAX(B37474:SG37474)&lt;Results!$K$2, SUM(B37474:SG37474)&lt;&gt;0), "OTHERS", " ")</f>
        <v xml:space="preserve"> </v>
      </c>
    </row>
    <row r="37475" spans="1:1" x14ac:dyDescent="0.3">
      <c r="A37475" s="6" t="str">
        <f>IF(AND(MAX(B37475:SG37475)&lt;Results!$K$2, SUM(B37475:SG37475)&lt;&gt;0), "OTHERS", " ")</f>
        <v xml:space="preserve"> </v>
      </c>
    </row>
    <row r="37476" spans="1:1" x14ac:dyDescent="0.3">
      <c r="A37476" s="6" t="str">
        <f>IF(AND(MAX(B37476:SG37476)&lt;Results!$K$2, SUM(B37476:SG37476)&lt;&gt;0), "OTHERS", " ")</f>
        <v xml:space="preserve"> </v>
      </c>
    </row>
    <row r="37477" spans="1:1" x14ac:dyDescent="0.3">
      <c r="A37477" s="6" t="str">
        <f>IF(AND(MAX(B37477:SG37477)&lt;Results!$K$2, SUM(B37477:SG37477)&lt;&gt;0), "OTHERS", " ")</f>
        <v xml:space="preserve"> </v>
      </c>
    </row>
    <row r="37478" spans="1:1" x14ac:dyDescent="0.3">
      <c r="A37478" s="6" t="str">
        <f>IF(AND(MAX(B37478:SG37478)&lt;Results!$K$2, SUM(B37478:SG37478)&lt;&gt;0), "OTHERS", " ")</f>
        <v xml:space="preserve"> </v>
      </c>
    </row>
    <row r="37479" spans="1:1" x14ac:dyDescent="0.3">
      <c r="A37479" s="6" t="str">
        <f>IF(AND(MAX(B37479:SG37479)&lt;Results!$K$2, SUM(B37479:SG37479)&lt;&gt;0), "OTHERS", " ")</f>
        <v xml:space="preserve"> </v>
      </c>
    </row>
    <row r="37480" spans="1:1" x14ac:dyDescent="0.3">
      <c r="A37480" s="6" t="str">
        <f>IF(AND(MAX(B37480:SG37480)&lt;Results!$K$2, SUM(B37480:SG37480)&lt;&gt;0), "OTHERS", " ")</f>
        <v xml:space="preserve"> </v>
      </c>
    </row>
    <row r="37481" spans="1:1" x14ac:dyDescent="0.3">
      <c r="A37481" s="6" t="str">
        <f>IF(AND(MAX(B37481:SG37481)&lt;Results!$K$2, SUM(B37481:SG37481)&lt;&gt;0), "OTHERS", " ")</f>
        <v xml:space="preserve"> </v>
      </c>
    </row>
    <row r="37482" spans="1:1" x14ac:dyDescent="0.3">
      <c r="A37482" s="6" t="str">
        <f>IF(AND(MAX(B37482:SG37482)&lt;Results!$K$2, SUM(B37482:SG37482)&lt;&gt;0), "OTHERS", " ")</f>
        <v xml:space="preserve"> </v>
      </c>
    </row>
    <row r="37483" spans="1:1" x14ac:dyDescent="0.3">
      <c r="A37483" s="6" t="str">
        <f>IF(AND(MAX(B37483:SG37483)&lt;Results!$K$2, SUM(B37483:SG37483)&lt;&gt;0), "OTHERS", " ")</f>
        <v xml:space="preserve"> </v>
      </c>
    </row>
    <row r="37484" spans="1:1" x14ac:dyDescent="0.3">
      <c r="A37484" s="6" t="str">
        <f>IF(AND(MAX(B37484:SG37484)&lt;Results!$K$2, SUM(B37484:SG37484)&lt;&gt;0), "OTHERS", " ")</f>
        <v xml:space="preserve"> </v>
      </c>
    </row>
    <row r="37485" spans="1:1" x14ac:dyDescent="0.3">
      <c r="A37485" s="6" t="str">
        <f>IF(AND(MAX(B37485:SG37485)&lt;Results!$K$2, SUM(B37485:SG37485)&lt;&gt;0), "OTHERS", " ")</f>
        <v xml:space="preserve"> </v>
      </c>
    </row>
    <row r="37486" spans="1:1" x14ac:dyDescent="0.3">
      <c r="A37486" s="6" t="str">
        <f>IF(AND(MAX(B37486:SG37486)&lt;Results!$K$2, SUM(B37486:SG37486)&lt;&gt;0), "OTHERS", " ")</f>
        <v xml:space="preserve"> </v>
      </c>
    </row>
    <row r="37487" spans="1:1" x14ac:dyDescent="0.3">
      <c r="A37487" s="6" t="str">
        <f>IF(AND(MAX(B37487:SG37487)&lt;Results!$K$2, SUM(B37487:SG37487)&lt;&gt;0), "OTHERS", " ")</f>
        <v xml:space="preserve"> </v>
      </c>
    </row>
    <row r="37488" spans="1:1" x14ac:dyDescent="0.3">
      <c r="A37488" s="6" t="str">
        <f>IF(AND(MAX(B37488:SG37488)&lt;Results!$K$2, SUM(B37488:SG37488)&lt;&gt;0), "OTHERS", " ")</f>
        <v xml:space="preserve"> </v>
      </c>
    </row>
    <row r="37489" spans="1:1" x14ac:dyDescent="0.3">
      <c r="A37489" s="6" t="str">
        <f>IF(AND(MAX(B37489:SG37489)&lt;Results!$K$2, SUM(B37489:SG37489)&lt;&gt;0), "OTHERS", " ")</f>
        <v xml:space="preserve"> </v>
      </c>
    </row>
    <row r="37490" spans="1:1" x14ac:dyDescent="0.3">
      <c r="A37490" s="6" t="str">
        <f>IF(AND(MAX(B37490:SG37490)&lt;Results!$K$2, SUM(B37490:SG37490)&lt;&gt;0), "OTHERS", " ")</f>
        <v xml:space="preserve"> </v>
      </c>
    </row>
    <row r="37491" spans="1:1" x14ac:dyDescent="0.3">
      <c r="A37491" s="6" t="str">
        <f>IF(AND(MAX(B37491:SG37491)&lt;Results!$K$2, SUM(B37491:SG37491)&lt;&gt;0), "OTHERS", " ")</f>
        <v xml:space="preserve"> </v>
      </c>
    </row>
    <row r="37492" spans="1:1" x14ac:dyDescent="0.3">
      <c r="A37492" s="6" t="str">
        <f>IF(AND(MAX(B37492:SG37492)&lt;Results!$K$2, SUM(B37492:SG37492)&lt;&gt;0), "OTHERS", " ")</f>
        <v xml:space="preserve"> </v>
      </c>
    </row>
    <row r="37493" spans="1:1" x14ac:dyDescent="0.3">
      <c r="A37493" s="6" t="str">
        <f>IF(AND(MAX(B37493:SG37493)&lt;Results!$K$2, SUM(B37493:SG37493)&lt;&gt;0), "OTHERS", " ")</f>
        <v xml:space="preserve"> </v>
      </c>
    </row>
    <row r="37494" spans="1:1" x14ac:dyDescent="0.3">
      <c r="A37494" s="6" t="str">
        <f>IF(AND(MAX(B37494:SG37494)&lt;Results!$K$2, SUM(B37494:SG37494)&lt;&gt;0), "OTHERS", " ")</f>
        <v xml:space="preserve"> </v>
      </c>
    </row>
    <row r="37495" spans="1:1" x14ac:dyDescent="0.3">
      <c r="A37495" s="6" t="str">
        <f>IF(AND(MAX(B37495:SG37495)&lt;Results!$K$2, SUM(B37495:SG37495)&lt;&gt;0), "OTHERS", " ")</f>
        <v xml:space="preserve"> </v>
      </c>
    </row>
    <row r="37496" spans="1:1" x14ac:dyDescent="0.3">
      <c r="A37496" s="6" t="str">
        <f>IF(AND(MAX(B37496:SG37496)&lt;Results!$K$2, SUM(B37496:SG37496)&lt;&gt;0), "OTHERS", " ")</f>
        <v xml:space="preserve"> </v>
      </c>
    </row>
    <row r="37497" spans="1:1" x14ac:dyDescent="0.3">
      <c r="A37497" s="6" t="str">
        <f>IF(AND(MAX(B37497:SG37497)&lt;Results!$K$2, SUM(B37497:SG37497)&lt;&gt;0), "OTHERS", " ")</f>
        <v xml:space="preserve"> </v>
      </c>
    </row>
    <row r="37498" spans="1:1" x14ac:dyDescent="0.3">
      <c r="A37498" s="6" t="str">
        <f>IF(AND(MAX(B37498:SG37498)&lt;Results!$K$2, SUM(B37498:SG37498)&lt;&gt;0), "OTHERS", " ")</f>
        <v xml:space="preserve"> </v>
      </c>
    </row>
    <row r="37499" spans="1:1" x14ac:dyDescent="0.3">
      <c r="A37499" s="6" t="str">
        <f>IF(AND(MAX(B37499:SG37499)&lt;Results!$K$2, SUM(B37499:SG37499)&lt;&gt;0), "OTHERS", " ")</f>
        <v xml:space="preserve"> </v>
      </c>
    </row>
    <row r="37500" spans="1:1" x14ac:dyDescent="0.3">
      <c r="A37500" s="6" t="str">
        <f>IF(AND(MAX(B37500:SG37500)&lt;Results!$K$2, SUM(B37500:SG37500)&lt;&gt;0), "OTHERS", " ")</f>
        <v xml:space="preserve"> </v>
      </c>
    </row>
    <row r="37501" spans="1:1" x14ac:dyDescent="0.3">
      <c r="A37501" s="6" t="str">
        <f>IF(AND(MAX(B37501:SG37501)&lt;Results!$K$2, SUM(B37501:SG37501)&lt;&gt;0), "OTHERS", " ")</f>
        <v xml:space="preserve"> </v>
      </c>
    </row>
    <row r="37502" spans="1:1" x14ac:dyDescent="0.3">
      <c r="A37502" s="6" t="str">
        <f>IF(AND(MAX(B37502:SG37502)&lt;Results!$K$2, SUM(B37502:SG37502)&lt;&gt;0), "OTHERS", " ")</f>
        <v xml:space="preserve"> </v>
      </c>
    </row>
    <row r="37503" spans="1:1" x14ac:dyDescent="0.3">
      <c r="A37503" s="6" t="str">
        <f>IF(AND(MAX(B37503:SG37503)&lt;Results!$K$2, SUM(B37503:SG37503)&lt;&gt;0), "OTHERS", " ")</f>
        <v xml:space="preserve"> </v>
      </c>
    </row>
    <row r="37504" spans="1:1" x14ac:dyDescent="0.3">
      <c r="A37504" s="6" t="str">
        <f>IF(AND(MAX(B37504:SG37504)&lt;Results!$K$2, SUM(B37504:SG37504)&lt;&gt;0), "OTHERS", " ")</f>
        <v xml:space="preserve"> </v>
      </c>
    </row>
    <row r="37505" spans="1:1" x14ac:dyDescent="0.3">
      <c r="A37505" s="6" t="str">
        <f>IF(AND(MAX(B37505:SG37505)&lt;Results!$K$2, SUM(B37505:SG37505)&lt;&gt;0), "OTHERS", " ")</f>
        <v xml:space="preserve"> </v>
      </c>
    </row>
    <row r="37506" spans="1:1" x14ac:dyDescent="0.3">
      <c r="A37506" s="6" t="str">
        <f>IF(AND(MAX(B37506:SG37506)&lt;Results!$K$2, SUM(B37506:SG37506)&lt;&gt;0), "OTHERS", " ")</f>
        <v xml:space="preserve"> </v>
      </c>
    </row>
    <row r="37507" spans="1:1" x14ac:dyDescent="0.3">
      <c r="A37507" s="6" t="str">
        <f>IF(AND(MAX(B37507:SG37507)&lt;Results!$K$2, SUM(B37507:SG37507)&lt;&gt;0), "OTHERS", " ")</f>
        <v xml:space="preserve"> </v>
      </c>
    </row>
    <row r="37508" spans="1:1" x14ac:dyDescent="0.3">
      <c r="A37508" s="6" t="str">
        <f>IF(AND(MAX(B37508:SG37508)&lt;Results!$K$2, SUM(B37508:SG37508)&lt;&gt;0), "OTHERS", " ")</f>
        <v xml:space="preserve"> </v>
      </c>
    </row>
    <row r="37509" spans="1:1" x14ac:dyDescent="0.3">
      <c r="A37509" s="6" t="str">
        <f>IF(AND(MAX(B37509:SG37509)&lt;Results!$K$2, SUM(B37509:SG37509)&lt;&gt;0), "OTHERS", " ")</f>
        <v xml:space="preserve"> </v>
      </c>
    </row>
    <row r="37510" spans="1:1" x14ac:dyDescent="0.3">
      <c r="A37510" s="6" t="str">
        <f>IF(AND(MAX(B37510:SG37510)&lt;Results!$K$2, SUM(B37510:SG37510)&lt;&gt;0), "OTHERS", " ")</f>
        <v xml:space="preserve"> </v>
      </c>
    </row>
    <row r="37511" spans="1:1" x14ac:dyDescent="0.3">
      <c r="A37511" s="6" t="str">
        <f>IF(AND(MAX(B37511:SG37511)&lt;Results!$K$2, SUM(B37511:SG37511)&lt;&gt;0), "OTHERS", " ")</f>
        <v xml:space="preserve"> </v>
      </c>
    </row>
    <row r="37512" spans="1:1" x14ac:dyDescent="0.3">
      <c r="A37512" s="6" t="str">
        <f>IF(AND(MAX(B37512:SG37512)&lt;Results!$K$2, SUM(B37512:SG37512)&lt;&gt;0), "OTHERS", " ")</f>
        <v xml:space="preserve"> </v>
      </c>
    </row>
    <row r="37513" spans="1:1" x14ac:dyDescent="0.3">
      <c r="A37513" s="6" t="str">
        <f>IF(AND(MAX(B37513:SG37513)&lt;Results!$K$2, SUM(B37513:SG37513)&lt;&gt;0), "OTHERS", " ")</f>
        <v xml:space="preserve"> </v>
      </c>
    </row>
    <row r="37514" spans="1:1" x14ac:dyDescent="0.3">
      <c r="A37514" s="6" t="str">
        <f>IF(AND(MAX(B37514:SG37514)&lt;Results!$K$2, SUM(B37514:SG37514)&lt;&gt;0), "OTHERS", " ")</f>
        <v xml:space="preserve"> </v>
      </c>
    </row>
    <row r="37515" spans="1:1" x14ac:dyDescent="0.3">
      <c r="A37515" s="6" t="str">
        <f>IF(AND(MAX(B37515:SG37515)&lt;Results!$K$2, SUM(B37515:SG37515)&lt;&gt;0), "OTHERS", " ")</f>
        <v xml:space="preserve"> </v>
      </c>
    </row>
    <row r="37516" spans="1:1" x14ac:dyDescent="0.3">
      <c r="A37516" s="6" t="str">
        <f>IF(AND(MAX(B37516:SG37516)&lt;Results!$K$2, SUM(B37516:SG37516)&lt;&gt;0), "OTHERS", " ")</f>
        <v xml:space="preserve"> </v>
      </c>
    </row>
    <row r="37517" spans="1:1" x14ac:dyDescent="0.3">
      <c r="A37517" s="6" t="str">
        <f>IF(AND(MAX(B37517:SG37517)&lt;Results!$K$2, SUM(B37517:SG37517)&lt;&gt;0), "OTHERS", " ")</f>
        <v xml:space="preserve"> </v>
      </c>
    </row>
    <row r="37518" spans="1:1" x14ac:dyDescent="0.3">
      <c r="A37518" s="6" t="str">
        <f>IF(AND(MAX(B37518:SG37518)&lt;Results!$K$2, SUM(B37518:SG37518)&lt;&gt;0), "OTHERS", " ")</f>
        <v xml:space="preserve"> </v>
      </c>
    </row>
    <row r="37519" spans="1:1" x14ac:dyDescent="0.3">
      <c r="A37519" s="6" t="str">
        <f>IF(AND(MAX(B37519:SG37519)&lt;Results!$K$2, SUM(B37519:SG37519)&lt;&gt;0), "OTHERS", " ")</f>
        <v xml:space="preserve"> </v>
      </c>
    </row>
    <row r="37520" spans="1:1" x14ac:dyDescent="0.3">
      <c r="A37520" s="6" t="str">
        <f>IF(AND(MAX(B37520:SG37520)&lt;Results!$K$2, SUM(B37520:SG37520)&lt;&gt;0), "OTHERS", " ")</f>
        <v xml:space="preserve"> </v>
      </c>
    </row>
    <row r="37521" spans="1:1" x14ac:dyDescent="0.3">
      <c r="A37521" s="6" t="str">
        <f>IF(AND(MAX(B37521:SG37521)&lt;Results!$K$2, SUM(B37521:SG37521)&lt;&gt;0), "OTHERS", " ")</f>
        <v xml:space="preserve"> </v>
      </c>
    </row>
    <row r="37522" spans="1:1" x14ac:dyDescent="0.3">
      <c r="A37522" s="6" t="str">
        <f>IF(AND(MAX(B37522:SG37522)&lt;Results!$K$2, SUM(B37522:SG37522)&lt;&gt;0), "OTHERS", " ")</f>
        <v xml:space="preserve"> </v>
      </c>
    </row>
    <row r="37523" spans="1:1" x14ac:dyDescent="0.3">
      <c r="A37523" s="6" t="str">
        <f>IF(AND(MAX(B37523:SG37523)&lt;Results!$K$2, SUM(B37523:SG37523)&lt;&gt;0), "OTHERS", " ")</f>
        <v xml:space="preserve"> </v>
      </c>
    </row>
    <row r="37524" spans="1:1" x14ac:dyDescent="0.3">
      <c r="A37524" s="6" t="str">
        <f>IF(AND(MAX(B37524:SG37524)&lt;Results!$K$2, SUM(B37524:SG37524)&lt;&gt;0), "OTHERS", " ")</f>
        <v xml:space="preserve"> </v>
      </c>
    </row>
    <row r="37525" spans="1:1" x14ac:dyDescent="0.3">
      <c r="A37525" s="6" t="str">
        <f>IF(AND(MAX(B37525:SG37525)&lt;Results!$K$2, SUM(B37525:SG37525)&lt;&gt;0), "OTHERS", " ")</f>
        <v xml:space="preserve"> </v>
      </c>
    </row>
    <row r="37526" spans="1:1" x14ac:dyDescent="0.3">
      <c r="A37526" s="6" t="str">
        <f>IF(AND(MAX(B37526:SG37526)&lt;Results!$K$2, SUM(B37526:SG37526)&lt;&gt;0), "OTHERS", " ")</f>
        <v xml:space="preserve"> </v>
      </c>
    </row>
    <row r="37527" spans="1:1" x14ac:dyDescent="0.3">
      <c r="A37527" s="6" t="str">
        <f>IF(AND(MAX(B37527:SG37527)&lt;Results!$K$2, SUM(B37527:SG37527)&lt;&gt;0), "OTHERS", " ")</f>
        <v xml:space="preserve"> </v>
      </c>
    </row>
    <row r="37528" spans="1:1" x14ac:dyDescent="0.3">
      <c r="A37528" s="6" t="str">
        <f>IF(AND(MAX(B37528:SG37528)&lt;Results!$K$2, SUM(B37528:SG37528)&lt;&gt;0), "OTHERS", " ")</f>
        <v xml:space="preserve"> </v>
      </c>
    </row>
    <row r="37529" spans="1:1" x14ac:dyDescent="0.3">
      <c r="A37529" s="6" t="str">
        <f>IF(AND(MAX(B37529:SG37529)&lt;Results!$K$2, SUM(B37529:SG37529)&lt;&gt;0), "OTHERS", " ")</f>
        <v xml:space="preserve"> </v>
      </c>
    </row>
    <row r="37530" spans="1:1" x14ac:dyDescent="0.3">
      <c r="A37530" s="6" t="str">
        <f>IF(AND(MAX(B37530:SG37530)&lt;Results!$K$2, SUM(B37530:SG37530)&lt;&gt;0), "OTHERS", " ")</f>
        <v xml:space="preserve"> </v>
      </c>
    </row>
    <row r="37531" spans="1:1" x14ac:dyDescent="0.3">
      <c r="A37531" s="6" t="str">
        <f>IF(AND(MAX(B37531:SG37531)&lt;Results!$K$2, SUM(B37531:SG37531)&lt;&gt;0), "OTHERS", " ")</f>
        <v xml:space="preserve"> </v>
      </c>
    </row>
    <row r="37532" spans="1:1" x14ac:dyDescent="0.3">
      <c r="A37532" s="6" t="str">
        <f>IF(AND(MAX(B37532:SG37532)&lt;Results!$K$2, SUM(B37532:SG37532)&lt;&gt;0), "OTHERS", " ")</f>
        <v xml:space="preserve"> </v>
      </c>
    </row>
    <row r="37533" spans="1:1" x14ac:dyDescent="0.3">
      <c r="A37533" s="6" t="str">
        <f>IF(AND(MAX(B37533:SG37533)&lt;Results!$K$2, SUM(B37533:SG37533)&lt;&gt;0), "OTHERS", " ")</f>
        <v xml:space="preserve"> </v>
      </c>
    </row>
    <row r="37534" spans="1:1" x14ac:dyDescent="0.3">
      <c r="A37534" s="6" t="str">
        <f>IF(AND(MAX(B37534:SG37534)&lt;Results!$K$2, SUM(B37534:SG37534)&lt;&gt;0), "OTHERS", " ")</f>
        <v xml:space="preserve"> </v>
      </c>
    </row>
    <row r="37535" spans="1:1" x14ac:dyDescent="0.3">
      <c r="A37535" s="6" t="str">
        <f>IF(AND(MAX(B37535:SG37535)&lt;Results!$K$2, SUM(B37535:SG37535)&lt;&gt;0), "OTHERS", " ")</f>
        <v xml:space="preserve"> </v>
      </c>
    </row>
    <row r="37536" spans="1:1" x14ac:dyDescent="0.3">
      <c r="A37536" s="6" t="str">
        <f>IF(AND(MAX(B37536:SG37536)&lt;Results!$K$2, SUM(B37536:SG37536)&lt;&gt;0), "OTHERS", " ")</f>
        <v xml:space="preserve"> </v>
      </c>
    </row>
    <row r="37537" spans="1:1" x14ac:dyDescent="0.3">
      <c r="A37537" s="6" t="str">
        <f>IF(AND(MAX(B37537:SG37537)&lt;Results!$K$2, SUM(B37537:SG37537)&lt;&gt;0), "OTHERS", " ")</f>
        <v xml:space="preserve"> </v>
      </c>
    </row>
    <row r="37538" spans="1:1" x14ac:dyDescent="0.3">
      <c r="A37538" s="6" t="str">
        <f>IF(AND(MAX(B37538:SG37538)&lt;Results!$K$2, SUM(B37538:SG37538)&lt;&gt;0), "OTHERS", " ")</f>
        <v xml:space="preserve"> </v>
      </c>
    </row>
    <row r="37539" spans="1:1" x14ac:dyDescent="0.3">
      <c r="A37539" s="6" t="str">
        <f>IF(AND(MAX(B37539:SG37539)&lt;Results!$K$2, SUM(B37539:SG37539)&lt;&gt;0), "OTHERS", " ")</f>
        <v xml:space="preserve"> </v>
      </c>
    </row>
    <row r="37540" spans="1:1" x14ac:dyDescent="0.3">
      <c r="A37540" s="6" t="str">
        <f>IF(AND(MAX(B37540:SG37540)&lt;Results!$K$2, SUM(B37540:SG37540)&lt;&gt;0), "OTHERS", " ")</f>
        <v xml:space="preserve"> </v>
      </c>
    </row>
    <row r="37541" spans="1:1" x14ac:dyDescent="0.3">
      <c r="A37541" s="6" t="str">
        <f>IF(AND(MAX(B37541:SG37541)&lt;Results!$K$2, SUM(B37541:SG37541)&lt;&gt;0), "OTHERS", " ")</f>
        <v xml:space="preserve"> </v>
      </c>
    </row>
    <row r="37542" spans="1:1" x14ac:dyDescent="0.3">
      <c r="A37542" s="6" t="str">
        <f>IF(AND(MAX(B37542:SG37542)&lt;Results!$K$2, SUM(B37542:SG37542)&lt;&gt;0), "OTHERS", " ")</f>
        <v xml:space="preserve"> </v>
      </c>
    </row>
    <row r="37543" spans="1:1" x14ac:dyDescent="0.3">
      <c r="A37543" s="6" t="str">
        <f>IF(AND(MAX(B37543:SG37543)&lt;Results!$K$2, SUM(B37543:SG37543)&lt;&gt;0), "OTHERS", " ")</f>
        <v xml:space="preserve"> </v>
      </c>
    </row>
    <row r="37544" spans="1:1" x14ac:dyDescent="0.3">
      <c r="A37544" s="6" t="str">
        <f>IF(AND(MAX(B37544:SG37544)&lt;Results!$K$2, SUM(B37544:SG37544)&lt;&gt;0), "OTHERS", " ")</f>
        <v xml:space="preserve"> </v>
      </c>
    </row>
    <row r="37545" spans="1:1" x14ac:dyDescent="0.3">
      <c r="A37545" s="6" t="str">
        <f>IF(AND(MAX(B37545:SG37545)&lt;Results!$K$2, SUM(B37545:SG37545)&lt;&gt;0), "OTHERS", " ")</f>
        <v xml:space="preserve"> </v>
      </c>
    </row>
    <row r="37546" spans="1:1" x14ac:dyDescent="0.3">
      <c r="A37546" s="6" t="str">
        <f>IF(AND(MAX(B37546:SG37546)&lt;Results!$K$2, SUM(B37546:SG37546)&lt;&gt;0), "OTHERS", " ")</f>
        <v xml:space="preserve"> </v>
      </c>
    </row>
    <row r="37547" spans="1:1" x14ac:dyDescent="0.3">
      <c r="A37547" s="6" t="str">
        <f>IF(AND(MAX(B37547:SG37547)&lt;Results!$K$2, SUM(B37547:SG37547)&lt;&gt;0), "OTHERS", " ")</f>
        <v xml:space="preserve"> </v>
      </c>
    </row>
    <row r="37548" spans="1:1" x14ac:dyDescent="0.3">
      <c r="A37548" s="6" t="str">
        <f>IF(AND(MAX(B37548:SG37548)&lt;Results!$K$2, SUM(B37548:SG37548)&lt;&gt;0), "OTHERS", " ")</f>
        <v xml:space="preserve"> </v>
      </c>
    </row>
    <row r="37549" spans="1:1" x14ac:dyDescent="0.3">
      <c r="A37549" s="6" t="str">
        <f>IF(AND(MAX(B37549:SG37549)&lt;Results!$K$2, SUM(B37549:SG37549)&lt;&gt;0), "OTHERS", " ")</f>
        <v xml:space="preserve"> </v>
      </c>
    </row>
    <row r="37550" spans="1:1" x14ac:dyDescent="0.3">
      <c r="A37550" s="6" t="str">
        <f>IF(AND(MAX(B37550:SG37550)&lt;Results!$K$2, SUM(B37550:SG37550)&lt;&gt;0), "OTHERS", " ")</f>
        <v xml:space="preserve"> </v>
      </c>
    </row>
    <row r="37551" spans="1:1" x14ac:dyDescent="0.3">
      <c r="A37551" s="6" t="str">
        <f>IF(AND(MAX(B37551:SG37551)&lt;Results!$K$2, SUM(B37551:SG37551)&lt;&gt;0), "OTHERS", " ")</f>
        <v xml:space="preserve"> </v>
      </c>
    </row>
    <row r="37552" spans="1:1" x14ac:dyDescent="0.3">
      <c r="A37552" s="6" t="str">
        <f>IF(AND(MAX(B37552:SG37552)&lt;Results!$K$2, SUM(B37552:SG37552)&lt;&gt;0), "OTHERS", " ")</f>
        <v xml:space="preserve"> </v>
      </c>
    </row>
    <row r="37553" spans="1:1" x14ac:dyDescent="0.3">
      <c r="A37553" s="6" t="str">
        <f>IF(AND(MAX(B37553:SG37553)&lt;Results!$K$2, SUM(B37553:SG37553)&lt;&gt;0), "OTHERS", " ")</f>
        <v xml:space="preserve"> </v>
      </c>
    </row>
    <row r="37554" spans="1:1" x14ac:dyDescent="0.3">
      <c r="A37554" s="6" t="str">
        <f>IF(AND(MAX(B37554:SG37554)&lt;Results!$K$2, SUM(B37554:SG37554)&lt;&gt;0), "OTHERS", " ")</f>
        <v xml:space="preserve"> </v>
      </c>
    </row>
    <row r="37555" spans="1:1" x14ac:dyDescent="0.3">
      <c r="A37555" s="6" t="str">
        <f>IF(AND(MAX(B37555:SG37555)&lt;Results!$K$2, SUM(B37555:SG37555)&lt;&gt;0), "OTHERS", " ")</f>
        <v xml:space="preserve"> </v>
      </c>
    </row>
    <row r="37556" spans="1:1" x14ac:dyDescent="0.3">
      <c r="A37556" s="6" t="str">
        <f>IF(AND(MAX(B37556:SG37556)&lt;Results!$K$2, SUM(B37556:SG37556)&lt;&gt;0), "OTHERS", " ")</f>
        <v xml:space="preserve"> </v>
      </c>
    </row>
    <row r="37557" spans="1:1" x14ac:dyDescent="0.3">
      <c r="A37557" s="6" t="str">
        <f>IF(AND(MAX(B37557:SG37557)&lt;Results!$K$2, SUM(B37557:SG37557)&lt;&gt;0), "OTHERS", " ")</f>
        <v xml:space="preserve"> </v>
      </c>
    </row>
    <row r="37558" spans="1:1" x14ac:dyDescent="0.3">
      <c r="A37558" s="6" t="str">
        <f>IF(AND(MAX(B37558:SG37558)&lt;Results!$K$2, SUM(B37558:SG37558)&lt;&gt;0), "OTHERS", " ")</f>
        <v xml:space="preserve"> </v>
      </c>
    </row>
    <row r="37559" spans="1:1" x14ac:dyDescent="0.3">
      <c r="A37559" s="6" t="str">
        <f>IF(AND(MAX(B37559:SG37559)&lt;Results!$K$2, SUM(B37559:SG37559)&lt;&gt;0), "OTHERS", " ")</f>
        <v xml:space="preserve"> </v>
      </c>
    </row>
    <row r="37560" spans="1:1" x14ac:dyDescent="0.3">
      <c r="A37560" s="6" t="str">
        <f>IF(AND(MAX(B37560:SG37560)&lt;Results!$K$2, SUM(B37560:SG37560)&lt;&gt;0), "OTHERS", " ")</f>
        <v xml:space="preserve"> </v>
      </c>
    </row>
    <row r="37561" spans="1:1" x14ac:dyDescent="0.3">
      <c r="A37561" s="6" t="str">
        <f>IF(AND(MAX(B37561:SG37561)&lt;Results!$K$2, SUM(B37561:SG37561)&lt;&gt;0), "OTHERS", " ")</f>
        <v xml:space="preserve"> </v>
      </c>
    </row>
    <row r="37562" spans="1:1" x14ac:dyDescent="0.3">
      <c r="A37562" s="6" t="str">
        <f>IF(AND(MAX(B37562:SG37562)&lt;Results!$K$2, SUM(B37562:SG37562)&lt;&gt;0), "OTHERS", " ")</f>
        <v xml:space="preserve"> </v>
      </c>
    </row>
    <row r="37563" spans="1:1" x14ac:dyDescent="0.3">
      <c r="A37563" s="6" t="str">
        <f>IF(AND(MAX(B37563:SG37563)&lt;Results!$K$2, SUM(B37563:SG37563)&lt;&gt;0), "OTHERS", " ")</f>
        <v xml:space="preserve"> </v>
      </c>
    </row>
    <row r="37564" spans="1:1" x14ac:dyDescent="0.3">
      <c r="A37564" s="6" t="str">
        <f>IF(AND(MAX(B37564:SG37564)&lt;Results!$K$2, SUM(B37564:SG37564)&lt;&gt;0), "OTHERS", " ")</f>
        <v xml:space="preserve"> </v>
      </c>
    </row>
    <row r="37565" spans="1:1" x14ac:dyDescent="0.3">
      <c r="A37565" s="6" t="str">
        <f>IF(AND(MAX(B37565:SG37565)&lt;Results!$K$2, SUM(B37565:SG37565)&lt;&gt;0), "OTHERS", " ")</f>
        <v xml:space="preserve"> </v>
      </c>
    </row>
    <row r="37566" spans="1:1" x14ac:dyDescent="0.3">
      <c r="A37566" s="6" t="str">
        <f>IF(AND(MAX(B37566:SG37566)&lt;Results!$K$2, SUM(B37566:SG37566)&lt;&gt;0), "OTHERS", " ")</f>
        <v xml:space="preserve"> </v>
      </c>
    </row>
    <row r="37567" spans="1:1" x14ac:dyDescent="0.3">
      <c r="A37567" s="6" t="str">
        <f>IF(AND(MAX(B37567:SG37567)&lt;Results!$K$2, SUM(B37567:SG37567)&lt;&gt;0), "OTHERS", " ")</f>
        <v xml:space="preserve"> </v>
      </c>
    </row>
    <row r="37568" spans="1:1" x14ac:dyDescent="0.3">
      <c r="A37568" s="6" t="str">
        <f>IF(AND(MAX(B37568:SG37568)&lt;Results!$K$2, SUM(B37568:SG37568)&lt;&gt;0), "OTHERS", " ")</f>
        <v xml:space="preserve"> </v>
      </c>
    </row>
    <row r="37569" spans="1:1" x14ac:dyDescent="0.3">
      <c r="A37569" s="6" t="str">
        <f>IF(AND(MAX(B37569:SG37569)&lt;Results!$K$2, SUM(B37569:SG37569)&lt;&gt;0), "OTHERS", " ")</f>
        <v xml:space="preserve"> </v>
      </c>
    </row>
    <row r="37570" spans="1:1" x14ac:dyDescent="0.3">
      <c r="A37570" s="6" t="str">
        <f>IF(AND(MAX(B37570:SG37570)&lt;Results!$K$2, SUM(B37570:SG37570)&lt;&gt;0), "OTHERS", " ")</f>
        <v xml:space="preserve"> </v>
      </c>
    </row>
    <row r="37571" spans="1:1" x14ac:dyDescent="0.3">
      <c r="A37571" s="6" t="str">
        <f>IF(AND(MAX(B37571:SG37571)&lt;Results!$K$2, SUM(B37571:SG37571)&lt;&gt;0), "OTHERS", " ")</f>
        <v xml:space="preserve"> </v>
      </c>
    </row>
    <row r="37572" spans="1:1" x14ac:dyDescent="0.3">
      <c r="A37572" s="6" t="str">
        <f>IF(AND(MAX(B37572:SG37572)&lt;Results!$K$2, SUM(B37572:SG37572)&lt;&gt;0), "OTHERS", " ")</f>
        <v xml:space="preserve"> </v>
      </c>
    </row>
    <row r="37573" spans="1:1" x14ac:dyDescent="0.3">
      <c r="A37573" s="6" t="str">
        <f>IF(AND(MAX(B37573:SG37573)&lt;Results!$K$2, SUM(B37573:SG37573)&lt;&gt;0), "OTHERS", " ")</f>
        <v xml:space="preserve"> </v>
      </c>
    </row>
    <row r="37574" spans="1:1" x14ac:dyDescent="0.3">
      <c r="A37574" s="6" t="str">
        <f>IF(AND(MAX(B37574:SG37574)&lt;Results!$K$2, SUM(B37574:SG37574)&lt;&gt;0), "OTHERS", " ")</f>
        <v xml:space="preserve"> </v>
      </c>
    </row>
    <row r="37575" spans="1:1" x14ac:dyDescent="0.3">
      <c r="A37575" s="6" t="str">
        <f>IF(AND(MAX(B37575:SG37575)&lt;Results!$K$2, SUM(B37575:SG37575)&lt;&gt;0), "OTHERS", " ")</f>
        <v xml:space="preserve"> </v>
      </c>
    </row>
    <row r="37576" spans="1:1" x14ac:dyDescent="0.3">
      <c r="A37576" s="6" t="str">
        <f>IF(AND(MAX(B37576:SG37576)&lt;Results!$K$2, SUM(B37576:SG37576)&lt;&gt;0), "OTHERS", " ")</f>
        <v xml:space="preserve"> </v>
      </c>
    </row>
    <row r="37577" spans="1:1" x14ac:dyDescent="0.3">
      <c r="A37577" s="6" t="str">
        <f>IF(AND(MAX(B37577:SG37577)&lt;Results!$K$2, SUM(B37577:SG37577)&lt;&gt;0), "OTHERS", " ")</f>
        <v xml:space="preserve"> </v>
      </c>
    </row>
    <row r="37578" spans="1:1" x14ac:dyDescent="0.3">
      <c r="A37578" s="6" t="str">
        <f>IF(AND(MAX(B37578:SG37578)&lt;Results!$K$2, SUM(B37578:SG37578)&lt;&gt;0), "OTHERS", " ")</f>
        <v xml:space="preserve"> </v>
      </c>
    </row>
    <row r="37579" spans="1:1" x14ac:dyDescent="0.3">
      <c r="A37579" s="6" t="str">
        <f>IF(AND(MAX(B37579:SG37579)&lt;Results!$K$2, SUM(B37579:SG37579)&lt;&gt;0), "OTHERS", " ")</f>
        <v xml:space="preserve"> </v>
      </c>
    </row>
    <row r="37580" spans="1:1" x14ac:dyDescent="0.3">
      <c r="A37580" s="6" t="str">
        <f>IF(AND(MAX(B37580:SG37580)&lt;Results!$K$2, SUM(B37580:SG37580)&lt;&gt;0), "OTHERS", " ")</f>
        <v xml:space="preserve"> </v>
      </c>
    </row>
    <row r="37581" spans="1:1" x14ac:dyDescent="0.3">
      <c r="A37581" s="6" t="str">
        <f>IF(AND(MAX(B37581:SG37581)&lt;Results!$K$2, SUM(B37581:SG37581)&lt;&gt;0), "OTHERS", " ")</f>
        <v xml:space="preserve"> </v>
      </c>
    </row>
    <row r="37582" spans="1:1" x14ac:dyDescent="0.3">
      <c r="A37582" s="6" t="str">
        <f>IF(AND(MAX(B37582:SG37582)&lt;Results!$K$2, SUM(B37582:SG37582)&lt;&gt;0), "OTHERS", " ")</f>
        <v xml:space="preserve"> </v>
      </c>
    </row>
    <row r="37583" spans="1:1" x14ac:dyDescent="0.3">
      <c r="A37583" s="6" t="str">
        <f>IF(AND(MAX(B37583:SG37583)&lt;Results!$K$2, SUM(B37583:SG37583)&lt;&gt;0), "OTHERS", " ")</f>
        <v xml:space="preserve"> </v>
      </c>
    </row>
    <row r="37584" spans="1:1" x14ac:dyDescent="0.3">
      <c r="A37584" s="6" t="str">
        <f>IF(AND(MAX(B37584:SG37584)&lt;Results!$K$2, SUM(B37584:SG37584)&lt;&gt;0), "OTHERS", " ")</f>
        <v xml:space="preserve"> </v>
      </c>
    </row>
    <row r="37585" spans="1:1" x14ac:dyDescent="0.3">
      <c r="A37585" s="6" t="str">
        <f>IF(AND(MAX(B37585:SG37585)&lt;Results!$K$2, SUM(B37585:SG37585)&lt;&gt;0), "OTHERS", " ")</f>
        <v xml:space="preserve"> </v>
      </c>
    </row>
    <row r="37586" spans="1:1" x14ac:dyDescent="0.3">
      <c r="A37586" s="6" t="str">
        <f>IF(AND(MAX(B37586:SG37586)&lt;Results!$K$2, SUM(B37586:SG37586)&lt;&gt;0), "OTHERS", " ")</f>
        <v xml:space="preserve"> </v>
      </c>
    </row>
    <row r="37587" spans="1:1" x14ac:dyDescent="0.3">
      <c r="A37587" s="6" t="str">
        <f>IF(AND(MAX(B37587:SG37587)&lt;Results!$K$2, SUM(B37587:SG37587)&lt;&gt;0), "OTHERS", " ")</f>
        <v xml:space="preserve"> </v>
      </c>
    </row>
    <row r="37588" spans="1:1" x14ac:dyDescent="0.3">
      <c r="A37588" s="6" t="str">
        <f>IF(AND(MAX(B37588:SG37588)&lt;Results!$K$2, SUM(B37588:SG37588)&lt;&gt;0), "OTHERS", " ")</f>
        <v xml:space="preserve"> </v>
      </c>
    </row>
    <row r="37589" spans="1:1" x14ac:dyDescent="0.3">
      <c r="A37589" s="6" t="str">
        <f>IF(AND(MAX(B37589:SG37589)&lt;Results!$K$2, SUM(B37589:SG37589)&lt;&gt;0), "OTHERS", " ")</f>
        <v xml:space="preserve"> </v>
      </c>
    </row>
    <row r="37590" spans="1:1" x14ac:dyDescent="0.3">
      <c r="A37590" s="6" t="str">
        <f>IF(AND(MAX(B37590:SG37590)&lt;Results!$K$2, SUM(B37590:SG37590)&lt;&gt;0), "OTHERS", " ")</f>
        <v xml:space="preserve"> </v>
      </c>
    </row>
    <row r="37591" spans="1:1" x14ac:dyDescent="0.3">
      <c r="A37591" s="6" t="str">
        <f>IF(AND(MAX(B37591:SG37591)&lt;Results!$K$2, SUM(B37591:SG37591)&lt;&gt;0), "OTHERS", " ")</f>
        <v xml:space="preserve"> </v>
      </c>
    </row>
    <row r="37592" spans="1:1" x14ac:dyDescent="0.3">
      <c r="A37592" s="6" t="str">
        <f>IF(AND(MAX(B37592:SG37592)&lt;Results!$K$2, SUM(B37592:SG37592)&lt;&gt;0), "OTHERS", " ")</f>
        <v xml:space="preserve"> </v>
      </c>
    </row>
    <row r="37593" spans="1:1" x14ac:dyDescent="0.3">
      <c r="A37593" s="6" t="str">
        <f>IF(AND(MAX(B37593:SG37593)&lt;Results!$K$2, SUM(B37593:SG37593)&lt;&gt;0), "OTHERS", " ")</f>
        <v xml:space="preserve"> </v>
      </c>
    </row>
    <row r="37594" spans="1:1" x14ac:dyDescent="0.3">
      <c r="A37594" s="6" t="str">
        <f>IF(AND(MAX(B37594:SG37594)&lt;Results!$K$2, SUM(B37594:SG37594)&lt;&gt;0), "OTHERS", " ")</f>
        <v xml:space="preserve"> </v>
      </c>
    </row>
    <row r="37595" spans="1:1" x14ac:dyDescent="0.3">
      <c r="A37595" s="6" t="str">
        <f>IF(AND(MAX(B37595:SG37595)&lt;Results!$K$2, SUM(B37595:SG37595)&lt;&gt;0), "OTHERS", " ")</f>
        <v xml:space="preserve"> </v>
      </c>
    </row>
    <row r="37596" spans="1:1" x14ac:dyDescent="0.3">
      <c r="A37596" s="6" t="str">
        <f>IF(AND(MAX(B37596:SG37596)&lt;Results!$K$2, SUM(B37596:SG37596)&lt;&gt;0), "OTHERS", " ")</f>
        <v xml:space="preserve"> </v>
      </c>
    </row>
    <row r="37597" spans="1:1" x14ac:dyDescent="0.3">
      <c r="A37597" s="6" t="str">
        <f>IF(AND(MAX(B37597:SG37597)&lt;Results!$K$2, SUM(B37597:SG37597)&lt;&gt;0), "OTHERS", " ")</f>
        <v xml:space="preserve"> </v>
      </c>
    </row>
    <row r="37598" spans="1:1" x14ac:dyDescent="0.3">
      <c r="A37598" s="6" t="str">
        <f>IF(AND(MAX(B37598:SG37598)&lt;Results!$K$2, SUM(B37598:SG37598)&lt;&gt;0), "OTHERS", " ")</f>
        <v xml:space="preserve"> </v>
      </c>
    </row>
    <row r="37599" spans="1:1" x14ac:dyDescent="0.3">
      <c r="A37599" s="6" t="str">
        <f>IF(AND(MAX(B37599:SG37599)&lt;Results!$K$2, SUM(B37599:SG37599)&lt;&gt;0), "OTHERS", " ")</f>
        <v xml:space="preserve"> </v>
      </c>
    </row>
    <row r="37600" spans="1:1" x14ac:dyDescent="0.3">
      <c r="A37600" s="6" t="str">
        <f>IF(AND(MAX(B37600:SG37600)&lt;Results!$K$2, SUM(B37600:SG37600)&lt;&gt;0), "OTHERS", " ")</f>
        <v xml:space="preserve"> </v>
      </c>
    </row>
    <row r="37601" spans="1:1" x14ac:dyDescent="0.3">
      <c r="A37601" s="6" t="str">
        <f>IF(AND(MAX(B37601:SG37601)&lt;Results!$K$2, SUM(B37601:SG37601)&lt;&gt;0), "OTHERS", " ")</f>
        <v xml:space="preserve"> </v>
      </c>
    </row>
    <row r="37602" spans="1:1" x14ac:dyDescent="0.3">
      <c r="A37602" s="6" t="str">
        <f>IF(AND(MAX(B37602:SG37602)&lt;Results!$K$2, SUM(B37602:SG37602)&lt;&gt;0), "OTHERS", " ")</f>
        <v xml:space="preserve"> </v>
      </c>
    </row>
    <row r="37603" spans="1:1" x14ac:dyDescent="0.3">
      <c r="A37603" s="6" t="str">
        <f>IF(AND(MAX(B37603:SG37603)&lt;Results!$K$2, SUM(B37603:SG37603)&lt;&gt;0), "OTHERS", " ")</f>
        <v xml:space="preserve"> </v>
      </c>
    </row>
    <row r="37604" spans="1:1" x14ac:dyDescent="0.3">
      <c r="A37604" s="6" t="str">
        <f>IF(AND(MAX(B37604:SG37604)&lt;Results!$K$2, SUM(B37604:SG37604)&lt;&gt;0), "OTHERS", " ")</f>
        <v xml:space="preserve"> </v>
      </c>
    </row>
    <row r="37605" spans="1:1" x14ac:dyDescent="0.3">
      <c r="A37605" s="6" t="str">
        <f>IF(AND(MAX(B37605:SG37605)&lt;Results!$K$2, SUM(B37605:SG37605)&lt;&gt;0), "OTHERS", " ")</f>
        <v xml:space="preserve"> </v>
      </c>
    </row>
    <row r="37606" spans="1:1" x14ac:dyDescent="0.3">
      <c r="A37606" s="6" t="str">
        <f>IF(AND(MAX(B37606:SG37606)&lt;Results!$K$2, SUM(B37606:SG37606)&lt;&gt;0), "OTHERS", " ")</f>
        <v xml:space="preserve"> </v>
      </c>
    </row>
    <row r="37607" spans="1:1" x14ac:dyDescent="0.3">
      <c r="A37607" s="6" t="str">
        <f>IF(AND(MAX(B37607:SG37607)&lt;Results!$K$2, SUM(B37607:SG37607)&lt;&gt;0), "OTHERS", " ")</f>
        <v xml:space="preserve"> </v>
      </c>
    </row>
    <row r="37608" spans="1:1" x14ac:dyDescent="0.3">
      <c r="A37608" s="6" t="str">
        <f>IF(AND(MAX(B37608:SG37608)&lt;Results!$K$2, SUM(B37608:SG37608)&lt;&gt;0), "OTHERS", " ")</f>
        <v xml:space="preserve"> </v>
      </c>
    </row>
    <row r="37609" spans="1:1" x14ac:dyDescent="0.3">
      <c r="A37609" s="6" t="str">
        <f>IF(AND(MAX(B37609:SG37609)&lt;Results!$K$2, SUM(B37609:SG37609)&lt;&gt;0), "OTHERS", " ")</f>
        <v xml:space="preserve"> </v>
      </c>
    </row>
    <row r="37610" spans="1:1" x14ac:dyDescent="0.3">
      <c r="A37610" s="6" t="str">
        <f>IF(AND(MAX(B37610:SG37610)&lt;Results!$K$2, SUM(B37610:SG37610)&lt;&gt;0), "OTHERS", " ")</f>
        <v xml:space="preserve"> </v>
      </c>
    </row>
    <row r="37611" spans="1:1" x14ac:dyDescent="0.3">
      <c r="A37611" s="6" t="str">
        <f>IF(AND(MAX(B37611:SG37611)&lt;Results!$K$2, SUM(B37611:SG37611)&lt;&gt;0), "OTHERS", " ")</f>
        <v xml:space="preserve"> </v>
      </c>
    </row>
    <row r="37612" spans="1:1" x14ac:dyDescent="0.3">
      <c r="A37612" s="6" t="str">
        <f>IF(AND(MAX(B37612:SG37612)&lt;Results!$K$2, SUM(B37612:SG37612)&lt;&gt;0), "OTHERS", " ")</f>
        <v xml:space="preserve"> </v>
      </c>
    </row>
    <row r="37613" spans="1:1" x14ac:dyDescent="0.3">
      <c r="A37613" s="6" t="str">
        <f>IF(AND(MAX(B37613:SG37613)&lt;Results!$K$2, SUM(B37613:SG37613)&lt;&gt;0), "OTHERS", " ")</f>
        <v xml:space="preserve"> </v>
      </c>
    </row>
    <row r="37614" spans="1:1" x14ac:dyDescent="0.3">
      <c r="A37614" s="6" t="str">
        <f>IF(AND(MAX(B37614:SG37614)&lt;Results!$K$2, SUM(B37614:SG37614)&lt;&gt;0), "OTHERS", " ")</f>
        <v xml:space="preserve"> </v>
      </c>
    </row>
    <row r="37615" spans="1:1" x14ac:dyDescent="0.3">
      <c r="A37615" s="6" t="str">
        <f>IF(AND(MAX(B37615:SG37615)&lt;Results!$K$2, SUM(B37615:SG37615)&lt;&gt;0), "OTHERS", " ")</f>
        <v xml:space="preserve"> </v>
      </c>
    </row>
    <row r="37616" spans="1:1" x14ac:dyDescent="0.3">
      <c r="A37616" s="6" t="str">
        <f>IF(AND(MAX(B37616:SG37616)&lt;Results!$K$2, SUM(B37616:SG37616)&lt;&gt;0), "OTHERS", " ")</f>
        <v xml:space="preserve"> </v>
      </c>
    </row>
    <row r="37617" spans="1:1" x14ac:dyDescent="0.3">
      <c r="A37617" s="6" t="str">
        <f>IF(AND(MAX(B37617:SG37617)&lt;Results!$K$2, SUM(B37617:SG37617)&lt;&gt;0), "OTHERS", " ")</f>
        <v xml:space="preserve"> </v>
      </c>
    </row>
    <row r="37618" spans="1:1" x14ac:dyDescent="0.3">
      <c r="A37618" s="6" t="str">
        <f>IF(AND(MAX(B37618:SG37618)&lt;Results!$K$2, SUM(B37618:SG37618)&lt;&gt;0), "OTHERS", " ")</f>
        <v xml:space="preserve"> </v>
      </c>
    </row>
    <row r="37619" spans="1:1" x14ac:dyDescent="0.3">
      <c r="A37619" s="6" t="str">
        <f>IF(AND(MAX(B37619:SG37619)&lt;Results!$K$2, SUM(B37619:SG37619)&lt;&gt;0), "OTHERS", " ")</f>
        <v xml:space="preserve"> </v>
      </c>
    </row>
    <row r="37620" spans="1:1" x14ac:dyDescent="0.3">
      <c r="A37620" s="6" t="str">
        <f>IF(AND(MAX(B37620:SG37620)&lt;Results!$K$2, SUM(B37620:SG37620)&lt;&gt;0), "OTHERS", " ")</f>
        <v xml:space="preserve"> </v>
      </c>
    </row>
    <row r="37621" spans="1:1" x14ac:dyDescent="0.3">
      <c r="A37621" s="6" t="str">
        <f>IF(AND(MAX(B37621:SG37621)&lt;Results!$K$2, SUM(B37621:SG37621)&lt;&gt;0), "OTHERS", " ")</f>
        <v xml:space="preserve"> </v>
      </c>
    </row>
    <row r="37622" spans="1:1" x14ac:dyDescent="0.3">
      <c r="A37622" s="6" t="str">
        <f>IF(AND(MAX(B37622:SG37622)&lt;Results!$K$2, SUM(B37622:SG37622)&lt;&gt;0), "OTHERS", " ")</f>
        <v xml:space="preserve"> </v>
      </c>
    </row>
    <row r="37623" spans="1:1" x14ac:dyDescent="0.3">
      <c r="A37623" s="6" t="str">
        <f>IF(AND(MAX(B37623:SG37623)&lt;Results!$K$2, SUM(B37623:SG37623)&lt;&gt;0), "OTHERS", " ")</f>
        <v xml:space="preserve"> </v>
      </c>
    </row>
    <row r="37624" spans="1:1" x14ac:dyDescent="0.3">
      <c r="A37624" s="6" t="str">
        <f>IF(AND(MAX(B37624:SG37624)&lt;Results!$K$2, SUM(B37624:SG37624)&lt;&gt;0), "OTHERS", " ")</f>
        <v xml:space="preserve"> </v>
      </c>
    </row>
    <row r="37625" spans="1:1" x14ac:dyDescent="0.3">
      <c r="A37625" s="6" t="str">
        <f>IF(AND(MAX(B37625:SG37625)&lt;Results!$K$2, SUM(B37625:SG37625)&lt;&gt;0), "OTHERS", " ")</f>
        <v xml:space="preserve"> </v>
      </c>
    </row>
    <row r="37626" spans="1:1" x14ac:dyDescent="0.3">
      <c r="A37626" s="6" t="str">
        <f>IF(AND(MAX(B37626:SG37626)&lt;Results!$K$2, SUM(B37626:SG37626)&lt;&gt;0), "OTHERS", " ")</f>
        <v xml:space="preserve"> </v>
      </c>
    </row>
    <row r="37627" spans="1:1" x14ac:dyDescent="0.3">
      <c r="A37627" s="6" t="str">
        <f>IF(AND(MAX(B37627:SG37627)&lt;Results!$K$2, SUM(B37627:SG37627)&lt;&gt;0), "OTHERS", " ")</f>
        <v xml:space="preserve"> </v>
      </c>
    </row>
    <row r="37628" spans="1:1" x14ac:dyDescent="0.3">
      <c r="A37628" s="6" t="str">
        <f>IF(AND(MAX(B37628:SG37628)&lt;Results!$K$2, SUM(B37628:SG37628)&lt;&gt;0), "OTHERS", " ")</f>
        <v xml:space="preserve"> </v>
      </c>
    </row>
    <row r="37629" spans="1:1" x14ac:dyDescent="0.3">
      <c r="A37629" s="6" t="str">
        <f>IF(AND(MAX(B37629:SG37629)&lt;Results!$K$2, SUM(B37629:SG37629)&lt;&gt;0), "OTHERS", " ")</f>
        <v xml:space="preserve"> </v>
      </c>
    </row>
    <row r="37630" spans="1:1" x14ac:dyDescent="0.3">
      <c r="A37630" s="6" t="str">
        <f>IF(AND(MAX(B37630:SG37630)&lt;Results!$K$2, SUM(B37630:SG37630)&lt;&gt;0), "OTHERS", " ")</f>
        <v xml:space="preserve"> </v>
      </c>
    </row>
    <row r="37631" spans="1:1" x14ac:dyDescent="0.3">
      <c r="A37631" s="6" t="str">
        <f>IF(AND(MAX(B37631:SG37631)&lt;Results!$K$2, SUM(B37631:SG37631)&lt;&gt;0), "OTHERS", " ")</f>
        <v xml:space="preserve"> </v>
      </c>
    </row>
    <row r="37632" spans="1:1" x14ac:dyDescent="0.3">
      <c r="A37632" s="6" t="str">
        <f>IF(AND(MAX(B37632:SG37632)&lt;Results!$K$2, SUM(B37632:SG37632)&lt;&gt;0), "OTHERS", " ")</f>
        <v xml:space="preserve"> </v>
      </c>
    </row>
    <row r="37633" spans="1:1" x14ac:dyDescent="0.3">
      <c r="A37633" s="6" t="str">
        <f>IF(AND(MAX(B37633:SG37633)&lt;Results!$K$2, SUM(B37633:SG37633)&lt;&gt;0), "OTHERS", " ")</f>
        <v xml:space="preserve"> </v>
      </c>
    </row>
    <row r="37634" spans="1:1" x14ac:dyDescent="0.3">
      <c r="A37634" s="6" t="str">
        <f>IF(AND(MAX(B37634:SG37634)&lt;Results!$K$2, SUM(B37634:SG37634)&lt;&gt;0), "OTHERS", " ")</f>
        <v xml:space="preserve"> </v>
      </c>
    </row>
    <row r="37635" spans="1:1" x14ac:dyDescent="0.3">
      <c r="A37635" s="6" t="str">
        <f>IF(AND(MAX(B37635:SG37635)&lt;Results!$K$2, SUM(B37635:SG37635)&lt;&gt;0), "OTHERS", " ")</f>
        <v xml:space="preserve"> </v>
      </c>
    </row>
    <row r="37636" spans="1:1" x14ac:dyDescent="0.3">
      <c r="A37636" s="6" t="str">
        <f>IF(AND(MAX(B37636:SG37636)&lt;Results!$K$2, SUM(B37636:SG37636)&lt;&gt;0), "OTHERS", " ")</f>
        <v xml:space="preserve"> </v>
      </c>
    </row>
    <row r="37637" spans="1:1" x14ac:dyDescent="0.3">
      <c r="A37637" s="6" t="str">
        <f>IF(AND(MAX(B37637:SG37637)&lt;Results!$K$2, SUM(B37637:SG37637)&lt;&gt;0), "OTHERS", " ")</f>
        <v xml:space="preserve"> </v>
      </c>
    </row>
    <row r="37638" spans="1:1" x14ac:dyDescent="0.3">
      <c r="A37638" s="6" t="str">
        <f>IF(AND(MAX(B37638:SG37638)&lt;Results!$K$2, SUM(B37638:SG37638)&lt;&gt;0), "OTHERS", " ")</f>
        <v xml:space="preserve"> </v>
      </c>
    </row>
    <row r="37639" spans="1:1" x14ac:dyDescent="0.3">
      <c r="A37639" s="6" t="str">
        <f>IF(AND(MAX(B37639:SG37639)&lt;Results!$K$2, SUM(B37639:SG37639)&lt;&gt;0), "OTHERS", " ")</f>
        <v xml:space="preserve"> </v>
      </c>
    </row>
    <row r="37640" spans="1:1" x14ac:dyDescent="0.3">
      <c r="A37640" s="6" t="str">
        <f>IF(AND(MAX(B37640:SG37640)&lt;Results!$K$2, SUM(B37640:SG37640)&lt;&gt;0), "OTHERS", " ")</f>
        <v xml:space="preserve"> </v>
      </c>
    </row>
    <row r="37641" spans="1:1" x14ac:dyDescent="0.3">
      <c r="A37641" s="6" t="str">
        <f>IF(AND(MAX(B37641:SG37641)&lt;Results!$K$2, SUM(B37641:SG37641)&lt;&gt;0), "OTHERS", " ")</f>
        <v xml:space="preserve"> </v>
      </c>
    </row>
    <row r="37642" spans="1:1" x14ac:dyDescent="0.3">
      <c r="A37642" s="6" t="str">
        <f>IF(AND(MAX(B37642:SG37642)&lt;Results!$K$2, SUM(B37642:SG37642)&lt;&gt;0), "OTHERS", " ")</f>
        <v xml:space="preserve"> </v>
      </c>
    </row>
    <row r="37643" spans="1:1" x14ac:dyDescent="0.3">
      <c r="A37643" s="6" t="str">
        <f>IF(AND(MAX(B37643:SG37643)&lt;Results!$K$2, SUM(B37643:SG37643)&lt;&gt;0), "OTHERS", " ")</f>
        <v xml:space="preserve"> </v>
      </c>
    </row>
    <row r="37644" spans="1:1" x14ac:dyDescent="0.3">
      <c r="A37644" s="6" t="str">
        <f>IF(AND(MAX(B37644:SG37644)&lt;Results!$K$2, SUM(B37644:SG37644)&lt;&gt;0), "OTHERS", " ")</f>
        <v xml:space="preserve"> </v>
      </c>
    </row>
    <row r="37645" spans="1:1" x14ac:dyDescent="0.3">
      <c r="A37645" s="6" t="str">
        <f>IF(AND(MAX(B37645:SG37645)&lt;Results!$K$2, SUM(B37645:SG37645)&lt;&gt;0), "OTHERS", " ")</f>
        <v xml:space="preserve"> </v>
      </c>
    </row>
    <row r="37646" spans="1:1" x14ac:dyDescent="0.3">
      <c r="A37646" s="6" t="str">
        <f>IF(AND(MAX(B37646:SG37646)&lt;Results!$K$2, SUM(B37646:SG37646)&lt;&gt;0), "OTHERS", " ")</f>
        <v xml:space="preserve"> </v>
      </c>
    </row>
    <row r="37647" spans="1:1" x14ac:dyDescent="0.3">
      <c r="A37647" s="6" t="str">
        <f>IF(AND(MAX(B37647:SG37647)&lt;Results!$K$2, SUM(B37647:SG37647)&lt;&gt;0), "OTHERS", " ")</f>
        <v xml:space="preserve"> </v>
      </c>
    </row>
    <row r="37648" spans="1:1" x14ac:dyDescent="0.3">
      <c r="A37648" s="6" t="str">
        <f>IF(AND(MAX(B37648:SG37648)&lt;Results!$K$2, SUM(B37648:SG37648)&lt;&gt;0), "OTHERS", " ")</f>
        <v xml:space="preserve"> </v>
      </c>
    </row>
    <row r="37649" spans="1:1" x14ac:dyDescent="0.3">
      <c r="A37649" s="6" t="str">
        <f>IF(AND(MAX(B37649:SG37649)&lt;Results!$K$2, SUM(B37649:SG37649)&lt;&gt;0), "OTHERS", " ")</f>
        <v xml:space="preserve"> </v>
      </c>
    </row>
    <row r="37650" spans="1:1" x14ac:dyDescent="0.3">
      <c r="A37650" s="6" t="str">
        <f>IF(AND(MAX(B37650:SG37650)&lt;Results!$K$2, SUM(B37650:SG37650)&lt;&gt;0), "OTHERS", " ")</f>
        <v xml:space="preserve"> </v>
      </c>
    </row>
    <row r="37651" spans="1:1" x14ac:dyDescent="0.3">
      <c r="A37651" s="6" t="str">
        <f>IF(AND(MAX(B37651:SG37651)&lt;Results!$K$2, SUM(B37651:SG37651)&lt;&gt;0), "OTHERS", " ")</f>
        <v xml:space="preserve"> </v>
      </c>
    </row>
    <row r="37652" spans="1:1" x14ac:dyDescent="0.3">
      <c r="A37652" s="6" t="str">
        <f>IF(AND(MAX(B37652:SG37652)&lt;Results!$K$2, SUM(B37652:SG37652)&lt;&gt;0), "OTHERS", " ")</f>
        <v xml:space="preserve"> </v>
      </c>
    </row>
    <row r="37653" spans="1:1" x14ac:dyDescent="0.3">
      <c r="A37653" s="6" t="str">
        <f>IF(AND(MAX(B37653:SG37653)&lt;Results!$K$2, SUM(B37653:SG37653)&lt;&gt;0), "OTHERS", " ")</f>
        <v xml:space="preserve"> </v>
      </c>
    </row>
    <row r="37654" spans="1:1" x14ac:dyDescent="0.3">
      <c r="A37654" s="6" t="str">
        <f>IF(AND(MAX(B37654:SG37654)&lt;Results!$K$2, SUM(B37654:SG37654)&lt;&gt;0), "OTHERS", " ")</f>
        <v xml:space="preserve"> </v>
      </c>
    </row>
    <row r="37655" spans="1:1" x14ac:dyDescent="0.3">
      <c r="A37655" s="6" t="str">
        <f>IF(AND(MAX(B37655:SG37655)&lt;Results!$K$2, SUM(B37655:SG37655)&lt;&gt;0), "OTHERS", " ")</f>
        <v xml:space="preserve"> </v>
      </c>
    </row>
    <row r="37656" spans="1:1" x14ac:dyDescent="0.3">
      <c r="A37656" s="6" t="str">
        <f>IF(AND(MAX(B37656:SG37656)&lt;Results!$K$2, SUM(B37656:SG37656)&lt;&gt;0), "OTHERS", " ")</f>
        <v xml:space="preserve"> </v>
      </c>
    </row>
    <row r="37657" spans="1:1" x14ac:dyDescent="0.3">
      <c r="A37657" s="6" t="str">
        <f>IF(AND(MAX(B37657:SG37657)&lt;Results!$K$2, SUM(B37657:SG37657)&lt;&gt;0), "OTHERS", " ")</f>
        <v xml:space="preserve"> </v>
      </c>
    </row>
    <row r="37658" spans="1:1" x14ac:dyDescent="0.3">
      <c r="A37658" s="6" t="str">
        <f>IF(AND(MAX(B37658:SG37658)&lt;Results!$K$2, SUM(B37658:SG37658)&lt;&gt;0), "OTHERS", " ")</f>
        <v xml:space="preserve"> </v>
      </c>
    </row>
    <row r="37659" spans="1:1" x14ac:dyDescent="0.3">
      <c r="A37659" s="6" t="str">
        <f>IF(AND(MAX(B37659:SG37659)&lt;Results!$K$2, SUM(B37659:SG37659)&lt;&gt;0), "OTHERS", " ")</f>
        <v xml:space="preserve"> </v>
      </c>
    </row>
    <row r="37660" spans="1:1" x14ac:dyDescent="0.3">
      <c r="A37660" s="6" t="str">
        <f>IF(AND(MAX(B37660:SG37660)&lt;Results!$K$2, SUM(B37660:SG37660)&lt;&gt;0), "OTHERS", " ")</f>
        <v xml:space="preserve"> </v>
      </c>
    </row>
    <row r="37661" spans="1:1" x14ac:dyDescent="0.3">
      <c r="A37661" s="6" t="str">
        <f>IF(AND(MAX(B37661:SG37661)&lt;Results!$K$2, SUM(B37661:SG37661)&lt;&gt;0), "OTHERS", " ")</f>
        <v xml:space="preserve"> </v>
      </c>
    </row>
    <row r="37662" spans="1:1" x14ac:dyDescent="0.3">
      <c r="A37662" s="6" t="str">
        <f>IF(AND(MAX(B37662:SG37662)&lt;Results!$K$2, SUM(B37662:SG37662)&lt;&gt;0), "OTHERS", " ")</f>
        <v xml:space="preserve"> </v>
      </c>
    </row>
    <row r="37663" spans="1:1" x14ac:dyDescent="0.3">
      <c r="A37663" s="6" t="str">
        <f>IF(AND(MAX(B37663:SG37663)&lt;Results!$K$2, SUM(B37663:SG37663)&lt;&gt;0), "OTHERS", " ")</f>
        <v xml:space="preserve"> </v>
      </c>
    </row>
    <row r="37664" spans="1:1" x14ac:dyDescent="0.3">
      <c r="A37664" s="6" t="str">
        <f>IF(AND(MAX(B37664:SG37664)&lt;Results!$K$2, SUM(B37664:SG37664)&lt;&gt;0), "OTHERS", " ")</f>
        <v xml:space="preserve"> </v>
      </c>
    </row>
    <row r="37665" spans="1:1" x14ac:dyDescent="0.3">
      <c r="A37665" s="6" t="str">
        <f>IF(AND(MAX(B37665:SG37665)&lt;Results!$K$2, SUM(B37665:SG37665)&lt;&gt;0), "OTHERS", " ")</f>
        <v xml:space="preserve"> </v>
      </c>
    </row>
    <row r="37666" spans="1:1" x14ac:dyDescent="0.3">
      <c r="A37666" s="6" t="str">
        <f>IF(AND(MAX(B37666:SG37666)&lt;Results!$K$2, SUM(B37666:SG37666)&lt;&gt;0), "OTHERS", " ")</f>
        <v xml:space="preserve"> </v>
      </c>
    </row>
    <row r="37667" spans="1:1" x14ac:dyDescent="0.3">
      <c r="A37667" s="6" t="str">
        <f>IF(AND(MAX(B37667:SG37667)&lt;Results!$K$2, SUM(B37667:SG37667)&lt;&gt;0), "OTHERS", " ")</f>
        <v xml:space="preserve"> </v>
      </c>
    </row>
    <row r="37668" spans="1:1" x14ac:dyDescent="0.3">
      <c r="A37668" s="6" t="str">
        <f>IF(AND(MAX(B37668:SG37668)&lt;Results!$K$2, SUM(B37668:SG37668)&lt;&gt;0), "OTHERS", " ")</f>
        <v xml:space="preserve"> </v>
      </c>
    </row>
    <row r="37669" spans="1:1" x14ac:dyDescent="0.3">
      <c r="A37669" s="6" t="str">
        <f>IF(AND(MAX(B37669:SG37669)&lt;Results!$K$2, SUM(B37669:SG37669)&lt;&gt;0), "OTHERS", " ")</f>
        <v xml:space="preserve"> </v>
      </c>
    </row>
    <row r="37670" spans="1:1" x14ac:dyDescent="0.3">
      <c r="A37670" s="6" t="str">
        <f>IF(AND(MAX(B37670:SG37670)&lt;Results!$K$2, SUM(B37670:SG37670)&lt;&gt;0), "OTHERS", " ")</f>
        <v xml:space="preserve"> </v>
      </c>
    </row>
    <row r="37671" spans="1:1" x14ac:dyDescent="0.3">
      <c r="A37671" s="6" t="str">
        <f>IF(AND(MAX(B37671:SG37671)&lt;Results!$K$2, SUM(B37671:SG37671)&lt;&gt;0), "OTHERS", " ")</f>
        <v xml:space="preserve"> </v>
      </c>
    </row>
    <row r="37672" spans="1:1" x14ac:dyDescent="0.3">
      <c r="A37672" s="6" t="str">
        <f>IF(AND(MAX(B37672:SG37672)&lt;Results!$K$2, SUM(B37672:SG37672)&lt;&gt;0), "OTHERS", " ")</f>
        <v xml:space="preserve"> </v>
      </c>
    </row>
    <row r="37673" spans="1:1" x14ac:dyDescent="0.3">
      <c r="A37673" s="6" t="str">
        <f>IF(AND(MAX(B37673:SG37673)&lt;Results!$K$2, SUM(B37673:SG37673)&lt;&gt;0), "OTHERS", " ")</f>
        <v xml:space="preserve"> </v>
      </c>
    </row>
    <row r="37674" spans="1:1" x14ac:dyDescent="0.3">
      <c r="A37674" s="6" t="str">
        <f>IF(AND(MAX(B37674:SG37674)&lt;Results!$K$2, SUM(B37674:SG37674)&lt;&gt;0), "OTHERS", " ")</f>
        <v xml:space="preserve"> </v>
      </c>
    </row>
    <row r="37675" spans="1:1" x14ac:dyDescent="0.3">
      <c r="A37675" s="6" t="str">
        <f>IF(AND(MAX(B37675:SG37675)&lt;Results!$K$2, SUM(B37675:SG37675)&lt;&gt;0), "OTHERS", " ")</f>
        <v xml:space="preserve"> </v>
      </c>
    </row>
    <row r="37676" spans="1:1" x14ac:dyDescent="0.3">
      <c r="A37676" s="6" t="str">
        <f>IF(AND(MAX(B37676:SG37676)&lt;Results!$K$2, SUM(B37676:SG37676)&lt;&gt;0), "OTHERS", " ")</f>
        <v xml:space="preserve"> </v>
      </c>
    </row>
    <row r="37677" spans="1:1" x14ac:dyDescent="0.3">
      <c r="A37677" s="6" t="str">
        <f>IF(AND(MAX(B37677:SG37677)&lt;Results!$K$2, SUM(B37677:SG37677)&lt;&gt;0), "OTHERS", " ")</f>
        <v xml:space="preserve"> </v>
      </c>
    </row>
    <row r="37678" spans="1:1" x14ac:dyDescent="0.3">
      <c r="A37678" s="6" t="str">
        <f>IF(AND(MAX(B37678:SG37678)&lt;Results!$K$2, SUM(B37678:SG37678)&lt;&gt;0), "OTHERS", " ")</f>
        <v xml:space="preserve"> </v>
      </c>
    </row>
    <row r="37679" spans="1:1" x14ac:dyDescent="0.3">
      <c r="A37679" s="6" t="str">
        <f>IF(AND(MAX(B37679:SG37679)&lt;Results!$K$2, SUM(B37679:SG37679)&lt;&gt;0), "OTHERS", " ")</f>
        <v xml:space="preserve"> </v>
      </c>
    </row>
    <row r="37680" spans="1:1" x14ac:dyDescent="0.3">
      <c r="A37680" s="6" t="str">
        <f>IF(AND(MAX(B37680:SG37680)&lt;Results!$K$2, SUM(B37680:SG37680)&lt;&gt;0), "OTHERS", " ")</f>
        <v xml:space="preserve"> </v>
      </c>
    </row>
    <row r="37681" spans="1:1" x14ac:dyDescent="0.3">
      <c r="A37681" s="6" t="str">
        <f>IF(AND(MAX(B37681:SG37681)&lt;Results!$K$2, SUM(B37681:SG37681)&lt;&gt;0), "OTHERS", " ")</f>
        <v xml:space="preserve"> </v>
      </c>
    </row>
    <row r="37682" spans="1:1" x14ac:dyDescent="0.3">
      <c r="A37682" s="6" t="str">
        <f>IF(AND(MAX(B37682:SG37682)&lt;Results!$K$2, SUM(B37682:SG37682)&lt;&gt;0), "OTHERS", " ")</f>
        <v xml:space="preserve"> </v>
      </c>
    </row>
    <row r="37683" spans="1:1" x14ac:dyDescent="0.3">
      <c r="A37683" s="6" t="str">
        <f>IF(AND(MAX(B37683:SG37683)&lt;Results!$K$2, SUM(B37683:SG37683)&lt;&gt;0), "OTHERS", " ")</f>
        <v xml:space="preserve"> </v>
      </c>
    </row>
    <row r="37684" spans="1:1" x14ac:dyDescent="0.3">
      <c r="A37684" s="6" t="str">
        <f>IF(AND(MAX(B37684:SG37684)&lt;Results!$K$2, SUM(B37684:SG37684)&lt;&gt;0), "OTHERS", " ")</f>
        <v xml:space="preserve"> </v>
      </c>
    </row>
    <row r="37685" spans="1:1" x14ac:dyDescent="0.3">
      <c r="A37685" s="6" t="str">
        <f>IF(AND(MAX(B37685:SG37685)&lt;Results!$K$2, SUM(B37685:SG37685)&lt;&gt;0), "OTHERS", " ")</f>
        <v xml:space="preserve"> </v>
      </c>
    </row>
    <row r="37686" spans="1:1" x14ac:dyDescent="0.3">
      <c r="A37686" s="6" t="str">
        <f>IF(AND(MAX(B37686:SG37686)&lt;Results!$K$2, SUM(B37686:SG37686)&lt;&gt;0), "OTHERS", " ")</f>
        <v xml:space="preserve"> </v>
      </c>
    </row>
    <row r="37687" spans="1:1" x14ac:dyDescent="0.3">
      <c r="A37687" s="6" t="str">
        <f>IF(AND(MAX(B37687:SG37687)&lt;Results!$K$2, SUM(B37687:SG37687)&lt;&gt;0), "OTHERS", " ")</f>
        <v xml:space="preserve"> </v>
      </c>
    </row>
    <row r="37688" spans="1:1" x14ac:dyDescent="0.3">
      <c r="A37688" s="6" t="str">
        <f>IF(AND(MAX(B37688:SG37688)&lt;Results!$K$2, SUM(B37688:SG37688)&lt;&gt;0), "OTHERS", " ")</f>
        <v xml:space="preserve"> </v>
      </c>
    </row>
    <row r="37689" spans="1:1" x14ac:dyDescent="0.3">
      <c r="A37689" s="6" t="str">
        <f>IF(AND(MAX(B37689:SG37689)&lt;Results!$K$2, SUM(B37689:SG37689)&lt;&gt;0), "OTHERS", " ")</f>
        <v xml:space="preserve"> </v>
      </c>
    </row>
    <row r="37690" spans="1:1" x14ac:dyDescent="0.3">
      <c r="A37690" s="6" t="str">
        <f>IF(AND(MAX(B37690:SG37690)&lt;Results!$K$2, SUM(B37690:SG37690)&lt;&gt;0), "OTHERS", " ")</f>
        <v xml:space="preserve"> </v>
      </c>
    </row>
    <row r="37691" spans="1:1" x14ac:dyDescent="0.3">
      <c r="A37691" s="6" t="str">
        <f>IF(AND(MAX(B37691:SG37691)&lt;Results!$K$2, SUM(B37691:SG37691)&lt;&gt;0), "OTHERS", " ")</f>
        <v xml:space="preserve"> </v>
      </c>
    </row>
    <row r="37692" spans="1:1" x14ac:dyDescent="0.3">
      <c r="A37692" s="6" t="str">
        <f>IF(AND(MAX(B37692:SG37692)&lt;Results!$K$2, SUM(B37692:SG37692)&lt;&gt;0), "OTHERS", " ")</f>
        <v xml:space="preserve"> </v>
      </c>
    </row>
    <row r="37693" spans="1:1" x14ac:dyDescent="0.3">
      <c r="A37693" s="6" t="str">
        <f>IF(AND(MAX(B37693:SG37693)&lt;Results!$K$2, SUM(B37693:SG37693)&lt;&gt;0), "OTHERS", " ")</f>
        <v xml:space="preserve"> </v>
      </c>
    </row>
    <row r="37694" spans="1:1" x14ac:dyDescent="0.3">
      <c r="A37694" s="6" t="str">
        <f>IF(AND(MAX(B37694:SG37694)&lt;Results!$K$2, SUM(B37694:SG37694)&lt;&gt;0), "OTHERS", " ")</f>
        <v xml:space="preserve"> </v>
      </c>
    </row>
    <row r="37695" spans="1:1" x14ac:dyDescent="0.3">
      <c r="A37695" s="6" t="str">
        <f>IF(AND(MAX(B37695:SG37695)&lt;Results!$K$2, SUM(B37695:SG37695)&lt;&gt;0), "OTHERS", " ")</f>
        <v xml:space="preserve"> </v>
      </c>
    </row>
    <row r="37696" spans="1:1" x14ac:dyDescent="0.3">
      <c r="A37696" s="6" t="str">
        <f>IF(AND(MAX(B37696:SG37696)&lt;Results!$K$2, SUM(B37696:SG37696)&lt;&gt;0), "OTHERS", " ")</f>
        <v xml:space="preserve"> </v>
      </c>
    </row>
    <row r="37697" spans="1:1" x14ac:dyDescent="0.3">
      <c r="A37697" s="6" t="str">
        <f>IF(AND(MAX(B37697:SG37697)&lt;Results!$K$2, SUM(B37697:SG37697)&lt;&gt;0), "OTHERS", " ")</f>
        <v xml:space="preserve"> </v>
      </c>
    </row>
    <row r="37698" spans="1:1" x14ac:dyDescent="0.3">
      <c r="A37698" s="6" t="str">
        <f>IF(AND(MAX(B37698:SG37698)&lt;Results!$K$2, SUM(B37698:SG37698)&lt;&gt;0), "OTHERS", " ")</f>
        <v xml:space="preserve"> </v>
      </c>
    </row>
    <row r="37699" spans="1:1" x14ac:dyDescent="0.3">
      <c r="A37699" s="6" t="str">
        <f>IF(AND(MAX(B37699:SG37699)&lt;Results!$K$2, SUM(B37699:SG37699)&lt;&gt;0), "OTHERS", " ")</f>
        <v xml:space="preserve"> </v>
      </c>
    </row>
    <row r="37700" spans="1:1" x14ac:dyDescent="0.3">
      <c r="A37700" s="6" t="str">
        <f>IF(AND(MAX(B37700:SG37700)&lt;Results!$K$2, SUM(B37700:SG37700)&lt;&gt;0), "OTHERS", " ")</f>
        <v xml:space="preserve"> </v>
      </c>
    </row>
    <row r="37701" spans="1:1" x14ac:dyDescent="0.3">
      <c r="A37701" s="6" t="str">
        <f>IF(AND(MAX(B37701:SG37701)&lt;Results!$K$2, SUM(B37701:SG37701)&lt;&gt;0), "OTHERS", " ")</f>
        <v xml:space="preserve"> </v>
      </c>
    </row>
    <row r="37702" spans="1:1" x14ac:dyDescent="0.3">
      <c r="A37702" s="6" t="str">
        <f>IF(AND(MAX(B37702:SG37702)&lt;Results!$K$2, SUM(B37702:SG37702)&lt;&gt;0), "OTHERS", " ")</f>
        <v xml:space="preserve"> </v>
      </c>
    </row>
    <row r="37703" spans="1:1" x14ac:dyDescent="0.3">
      <c r="A37703" s="6" t="str">
        <f>IF(AND(MAX(B37703:SG37703)&lt;Results!$K$2, SUM(B37703:SG37703)&lt;&gt;0), "OTHERS", " ")</f>
        <v xml:space="preserve"> </v>
      </c>
    </row>
    <row r="37704" spans="1:1" x14ac:dyDescent="0.3">
      <c r="A37704" s="6" t="str">
        <f>IF(AND(MAX(B37704:SG37704)&lt;Results!$K$2, SUM(B37704:SG37704)&lt;&gt;0), "OTHERS", " ")</f>
        <v xml:space="preserve"> </v>
      </c>
    </row>
    <row r="37705" spans="1:1" x14ac:dyDescent="0.3">
      <c r="A37705" s="6" t="str">
        <f>IF(AND(MAX(B37705:SG37705)&lt;Results!$K$2, SUM(B37705:SG37705)&lt;&gt;0), "OTHERS", " ")</f>
        <v xml:space="preserve"> </v>
      </c>
    </row>
    <row r="37706" spans="1:1" x14ac:dyDescent="0.3">
      <c r="A37706" s="6" t="str">
        <f>IF(AND(MAX(B37706:SG37706)&lt;Results!$K$2, SUM(B37706:SG37706)&lt;&gt;0), "OTHERS", " ")</f>
        <v xml:space="preserve"> </v>
      </c>
    </row>
    <row r="37707" spans="1:1" x14ac:dyDescent="0.3">
      <c r="A37707" s="6" t="str">
        <f>IF(AND(MAX(B37707:SG37707)&lt;Results!$K$2, SUM(B37707:SG37707)&lt;&gt;0), "OTHERS", " ")</f>
        <v xml:space="preserve"> </v>
      </c>
    </row>
    <row r="37708" spans="1:1" x14ac:dyDescent="0.3">
      <c r="A37708" s="6" t="str">
        <f>IF(AND(MAX(B37708:SG37708)&lt;Results!$K$2, SUM(B37708:SG37708)&lt;&gt;0), "OTHERS", " ")</f>
        <v xml:space="preserve"> </v>
      </c>
    </row>
    <row r="37709" spans="1:1" x14ac:dyDescent="0.3">
      <c r="A37709" s="6" t="str">
        <f>IF(AND(MAX(B37709:SG37709)&lt;Results!$K$2, SUM(B37709:SG37709)&lt;&gt;0), "OTHERS", " ")</f>
        <v xml:space="preserve"> </v>
      </c>
    </row>
    <row r="37710" spans="1:1" x14ac:dyDescent="0.3">
      <c r="A37710" s="6" t="str">
        <f>IF(AND(MAX(B37710:SG37710)&lt;Results!$K$2, SUM(B37710:SG37710)&lt;&gt;0), "OTHERS", " ")</f>
        <v xml:space="preserve"> </v>
      </c>
    </row>
    <row r="37711" spans="1:1" x14ac:dyDescent="0.3">
      <c r="A37711" s="6" t="str">
        <f>IF(AND(MAX(B37711:SG37711)&lt;Results!$K$2, SUM(B37711:SG37711)&lt;&gt;0), "OTHERS", " ")</f>
        <v xml:space="preserve"> </v>
      </c>
    </row>
    <row r="37712" spans="1:1" x14ac:dyDescent="0.3">
      <c r="A37712" s="6" t="str">
        <f>IF(AND(MAX(B37712:SG37712)&lt;Results!$K$2, SUM(B37712:SG37712)&lt;&gt;0), "OTHERS", " ")</f>
        <v xml:space="preserve"> </v>
      </c>
    </row>
    <row r="37713" spans="1:1" x14ac:dyDescent="0.3">
      <c r="A37713" s="6" t="str">
        <f>IF(AND(MAX(B37713:SG37713)&lt;Results!$K$2, SUM(B37713:SG37713)&lt;&gt;0), "OTHERS", " ")</f>
        <v xml:space="preserve"> </v>
      </c>
    </row>
    <row r="37714" spans="1:1" x14ac:dyDescent="0.3">
      <c r="A37714" s="6" t="str">
        <f>IF(AND(MAX(B37714:SG37714)&lt;Results!$K$2, SUM(B37714:SG37714)&lt;&gt;0), "OTHERS", " ")</f>
        <v xml:space="preserve"> </v>
      </c>
    </row>
    <row r="37715" spans="1:1" x14ac:dyDescent="0.3">
      <c r="A37715" s="6" t="str">
        <f>IF(AND(MAX(B37715:SG37715)&lt;Results!$K$2, SUM(B37715:SG37715)&lt;&gt;0), "OTHERS", " ")</f>
        <v xml:space="preserve"> </v>
      </c>
    </row>
    <row r="37716" spans="1:1" x14ac:dyDescent="0.3">
      <c r="A37716" s="6" t="str">
        <f>IF(AND(MAX(B37716:SG37716)&lt;Results!$K$2, SUM(B37716:SG37716)&lt;&gt;0), "OTHERS", " ")</f>
        <v xml:space="preserve"> </v>
      </c>
    </row>
    <row r="37717" spans="1:1" x14ac:dyDescent="0.3">
      <c r="A37717" s="6" t="str">
        <f>IF(AND(MAX(B37717:SG37717)&lt;Results!$K$2, SUM(B37717:SG37717)&lt;&gt;0), "OTHERS", " ")</f>
        <v xml:space="preserve"> </v>
      </c>
    </row>
    <row r="37718" spans="1:1" x14ac:dyDescent="0.3">
      <c r="A37718" s="6" t="str">
        <f>IF(AND(MAX(B37718:SG37718)&lt;Results!$K$2, SUM(B37718:SG37718)&lt;&gt;0), "OTHERS", " ")</f>
        <v xml:space="preserve"> </v>
      </c>
    </row>
    <row r="37719" spans="1:1" x14ac:dyDescent="0.3">
      <c r="A37719" s="6" t="str">
        <f>IF(AND(MAX(B37719:SG37719)&lt;Results!$K$2, SUM(B37719:SG37719)&lt;&gt;0), "OTHERS", " ")</f>
        <v xml:space="preserve"> </v>
      </c>
    </row>
    <row r="37720" spans="1:1" x14ac:dyDescent="0.3">
      <c r="A37720" s="6" t="str">
        <f>IF(AND(MAX(B37720:SG37720)&lt;Results!$K$2, SUM(B37720:SG37720)&lt;&gt;0), "OTHERS", " ")</f>
        <v xml:space="preserve"> </v>
      </c>
    </row>
    <row r="37721" spans="1:1" x14ac:dyDescent="0.3">
      <c r="A37721" s="6" t="str">
        <f>IF(AND(MAX(B37721:SG37721)&lt;Results!$K$2, SUM(B37721:SG37721)&lt;&gt;0), "OTHERS", " ")</f>
        <v xml:space="preserve"> </v>
      </c>
    </row>
    <row r="37722" spans="1:1" x14ac:dyDescent="0.3">
      <c r="A37722" s="6" t="str">
        <f>IF(AND(MAX(B37722:SG37722)&lt;Results!$K$2, SUM(B37722:SG37722)&lt;&gt;0), "OTHERS", " ")</f>
        <v xml:space="preserve"> </v>
      </c>
    </row>
    <row r="37723" spans="1:1" x14ac:dyDescent="0.3">
      <c r="A37723" s="6" t="str">
        <f>IF(AND(MAX(B37723:SG37723)&lt;Results!$K$2, SUM(B37723:SG37723)&lt;&gt;0), "OTHERS", " ")</f>
        <v xml:space="preserve"> </v>
      </c>
    </row>
    <row r="37724" spans="1:1" x14ac:dyDescent="0.3">
      <c r="A37724" s="6" t="str">
        <f>IF(AND(MAX(B37724:SG37724)&lt;Results!$K$2, SUM(B37724:SG37724)&lt;&gt;0), "OTHERS", " ")</f>
        <v xml:space="preserve"> </v>
      </c>
    </row>
    <row r="37725" spans="1:1" x14ac:dyDescent="0.3">
      <c r="A37725" s="6" t="str">
        <f>IF(AND(MAX(B37725:SG37725)&lt;Results!$K$2, SUM(B37725:SG37725)&lt;&gt;0), "OTHERS", " ")</f>
        <v xml:space="preserve"> </v>
      </c>
    </row>
    <row r="37726" spans="1:1" x14ac:dyDescent="0.3">
      <c r="A37726" s="6" t="str">
        <f>IF(AND(MAX(B37726:SG37726)&lt;Results!$K$2, SUM(B37726:SG37726)&lt;&gt;0), "OTHERS", " ")</f>
        <v xml:space="preserve"> </v>
      </c>
    </row>
    <row r="37727" spans="1:1" x14ac:dyDescent="0.3">
      <c r="A37727" s="6" t="str">
        <f>IF(AND(MAX(B37727:SG37727)&lt;Results!$K$2, SUM(B37727:SG37727)&lt;&gt;0), "OTHERS", " ")</f>
        <v xml:space="preserve"> </v>
      </c>
    </row>
    <row r="37728" spans="1:1" x14ac:dyDescent="0.3">
      <c r="A37728" s="6" t="str">
        <f>IF(AND(MAX(B37728:SG37728)&lt;Results!$K$2, SUM(B37728:SG37728)&lt;&gt;0), "OTHERS", " ")</f>
        <v xml:space="preserve"> </v>
      </c>
    </row>
    <row r="37729" spans="1:1" x14ac:dyDescent="0.3">
      <c r="A37729" s="6" t="str">
        <f>IF(AND(MAX(B37729:SG37729)&lt;Results!$K$2, SUM(B37729:SG37729)&lt;&gt;0), "OTHERS", " ")</f>
        <v xml:space="preserve"> </v>
      </c>
    </row>
    <row r="37730" spans="1:1" x14ac:dyDescent="0.3">
      <c r="A37730" s="6" t="str">
        <f>IF(AND(MAX(B37730:SG37730)&lt;Results!$K$2, SUM(B37730:SG37730)&lt;&gt;0), "OTHERS", " ")</f>
        <v xml:space="preserve"> </v>
      </c>
    </row>
    <row r="37731" spans="1:1" x14ac:dyDescent="0.3">
      <c r="A37731" s="6" t="str">
        <f>IF(AND(MAX(B37731:SG37731)&lt;Results!$K$2, SUM(B37731:SG37731)&lt;&gt;0), "OTHERS", " ")</f>
        <v xml:space="preserve"> </v>
      </c>
    </row>
    <row r="37732" spans="1:1" x14ac:dyDescent="0.3">
      <c r="A37732" s="6" t="str">
        <f>IF(AND(MAX(B37732:SG37732)&lt;Results!$K$2, SUM(B37732:SG37732)&lt;&gt;0), "OTHERS", " ")</f>
        <v xml:space="preserve"> </v>
      </c>
    </row>
    <row r="37733" spans="1:1" x14ac:dyDescent="0.3">
      <c r="A37733" s="6" t="str">
        <f>IF(AND(MAX(B37733:SG37733)&lt;Results!$K$2, SUM(B37733:SG37733)&lt;&gt;0), "OTHERS", " ")</f>
        <v xml:space="preserve"> </v>
      </c>
    </row>
    <row r="37734" spans="1:1" x14ac:dyDescent="0.3">
      <c r="A37734" s="6" t="str">
        <f>IF(AND(MAX(B37734:SG37734)&lt;Results!$K$2, SUM(B37734:SG37734)&lt;&gt;0), "OTHERS", " ")</f>
        <v xml:space="preserve"> </v>
      </c>
    </row>
    <row r="37735" spans="1:1" x14ac:dyDescent="0.3">
      <c r="A37735" s="6" t="str">
        <f>IF(AND(MAX(B37735:SG37735)&lt;Results!$K$2, SUM(B37735:SG37735)&lt;&gt;0), "OTHERS", " ")</f>
        <v xml:space="preserve"> </v>
      </c>
    </row>
    <row r="37736" spans="1:1" x14ac:dyDescent="0.3">
      <c r="A37736" s="6" t="str">
        <f>IF(AND(MAX(B37736:SG37736)&lt;Results!$K$2, SUM(B37736:SG37736)&lt;&gt;0), "OTHERS", " ")</f>
        <v xml:space="preserve"> </v>
      </c>
    </row>
    <row r="37737" spans="1:1" x14ac:dyDescent="0.3">
      <c r="A37737" s="6" t="str">
        <f>IF(AND(MAX(B37737:SG37737)&lt;Results!$K$2, SUM(B37737:SG37737)&lt;&gt;0), "OTHERS", " ")</f>
        <v xml:space="preserve"> </v>
      </c>
    </row>
    <row r="37738" spans="1:1" x14ac:dyDescent="0.3">
      <c r="A37738" s="6" t="str">
        <f>IF(AND(MAX(B37738:SG37738)&lt;Results!$K$2, SUM(B37738:SG37738)&lt;&gt;0), "OTHERS", " ")</f>
        <v xml:space="preserve"> </v>
      </c>
    </row>
    <row r="37739" spans="1:1" x14ac:dyDescent="0.3">
      <c r="A37739" s="6" t="str">
        <f>IF(AND(MAX(B37739:SG37739)&lt;Results!$K$2, SUM(B37739:SG37739)&lt;&gt;0), "OTHERS", " ")</f>
        <v xml:space="preserve"> </v>
      </c>
    </row>
    <row r="37740" spans="1:1" x14ac:dyDescent="0.3">
      <c r="A37740" s="6" t="str">
        <f>IF(AND(MAX(B37740:SG37740)&lt;Results!$K$2, SUM(B37740:SG37740)&lt;&gt;0), "OTHERS", " ")</f>
        <v xml:space="preserve"> </v>
      </c>
    </row>
    <row r="37741" spans="1:1" x14ac:dyDescent="0.3">
      <c r="A37741" s="6" t="str">
        <f>IF(AND(MAX(B37741:SG37741)&lt;Results!$K$2, SUM(B37741:SG37741)&lt;&gt;0), "OTHERS", " ")</f>
        <v xml:space="preserve"> </v>
      </c>
    </row>
    <row r="37742" spans="1:1" x14ac:dyDescent="0.3">
      <c r="A37742" s="6" t="str">
        <f>IF(AND(MAX(B37742:SG37742)&lt;Results!$K$2, SUM(B37742:SG37742)&lt;&gt;0), "OTHERS", " ")</f>
        <v xml:space="preserve"> </v>
      </c>
    </row>
    <row r="37743" spans="1:1" x14ac:dyDescent="0.3">
      <c r="A37743" s="6" t="str">
        <f>IF(AND(MAX(B37743:SG37743)&lt;Results!$K$2, SUM(B37743:SG37743)&lt;&gt;0), "OTHERS", " ")</f>
        <v xml:space="preserve"> </v>
      </c>
    </row>
    <row r="37744" spans="1:1" x14ac:dyDescent="0.3">
      <c r="A37744" s="6" t="str">
        <f>IF(AND(MAX(B37744:SG37744)&lt;Results!$K$2, SUM(B37744:SG37744)&lt;&gt;0), "OTHERS", " ")</f>
        <v xml:space="preserve"> </v>
      </c>
    </row>
    <row r="37745" spans="1:1" x14ac:dyDescent="0.3">
      <c r="A37745" s="6" t="str">
        <f>IF(AND(MAX(B37745:SG37745)&lt;Results!$K$2, SUM(B37745:SG37745)&lt;&gt;0), "OTHERS", " ")</f>
        <v xml:space="preserve"> </v>
      </c>
    </row>
    <row r="37746" spans="1:1" x14ac:dyDescent="0.3">
      <c r="A37746" s="6" t="str">
        <f>IF(AND(MAX(B37746:SG37746)&lt;Results!$K$2, SUM(B37746:SG37746)&lt;&gt;0), "OTHERS", " ")</f>
        <v xml:space="preserve"> </v>
      </c>
    </row>
    <row r="37747" spans="1:1" x14ac:dyDescent="0.3">
      <c r="A37747" s="6" t="str">
        <f>IF(AND(MAX(B37747:SG37747)&lt;Results!$K$2, SUM(B37747:SG37747)&lt;&gt;0), "OTHERS", " ")</f>
        <v xml:space="preserve"> </v>
      </c>
    </row>
    <row r="37748" spans="1:1" x14ac:dyDescent="0.3">
      <c r="A37748" s="6" t="str">
        <f>IF(AND(MAX(B37748:SG37748)&lt;Results!$K$2, SUM(B37748:SG37748)&lt;&gt;0), "OTHERS", " ")</f>
        <v xml:space="preserve"> </v>
      </c>
    </row>
    <row r="37749" spans="1:1" x14ac:dyDescent="0.3">
      <c r="A37749" s="6" t="str">
        <f>IF(AND(MAX(B37749:SG37749)&lt;Results!$K$2, SUM(B37749:SG37749)&lt;&gt;0), "OTHERS", " ")</f>
        <v xml:space="preserve"> </v>
      </c>
    </row>
    <row r="37750" spans="1:1" x14ac:dyDescent="0.3">
      <c r="A37750" s="6" t="str">
        <f>IF(AND(MAX(B37750:SG37750)&lt;Results!$K$2, SUM(B37750:SG37750)&lt;&gt;0), "OTHERS", " ")</f>
        <v xml:space="preserve"> </v>
      </c>
    </row>
    <row r="37751" spans="1:1" x14ac:dyDescent="0.3">
      <c r="A37751" s="6" t="str">
        <f>IF(AND(MAX(B37751:SG37751)&lt;Results!$K$2, SUM(B37751:SG37751)&lt;&gt;0), "OTHERS", " ")</f>
        <v xml:space="preserve"> </v>
      </c>
    </row>
    <row r="37752" spans="1:1" x14ac:dyDescent="0.3">
      <c r="A37752" s="6" t="str">
        <f>IF(AND(MAX(B37752:SG37752)&lt;Results!$K$2, SUM(B37752:SG37752)&lt;&gt;0), "OTHERS", " ")</f>
        <v xml:space="preserve"> </v>
      </c>
    </row>
    <row r="37753" spans="1:1" x14ac:dyDescent="0.3">
      <c r="A37753" s="6" t="str">
        <f>IF(AND(MAX(B37753:SG37753)&lt;Results!$K$2, SUM(B37753:SG37753)&lt;&gt;0), "OTHERS", " ")</f>
        <v xml:space="preserve"> </v>
      </c>
    </row>
    <row r="37754" spans="1:1" x14ac:dyDescent="0.3">
      <c r="A37754" s="6" t="str">
        <f>IF(AND(MAX(B37754:SG37754)&lt;Results!$K$2, SUM(B37754:SG37754)&lt;&gt;0), "OTHERS", " ")</f>
        <v xml:space="preserve"> </v>
      </c>
    </row>
    <row r="37755" spans="1:1" x14ac:dyDescent="0.3">
      <c r="A37755" s="6" t="str">
        <f>IF(AND(MAX(B37755:SG37755)&lt;Results!$K$2, SUM(B37755:SG37755)&lt;&gt;0), "OTHERS", " ")</f>
        <v xml:space="preserve"> </v>
      </c>
    </row>
    <row r="37756" spans="1:1" x14ac:dyDescent="0.3">
      <c r="A37756" s="6" t="str">
        <f>IF(AND(MAX(B37756:SG37756)&lt;Results!$K$2, SUM(B37756:SG37756)&lt;&gt;0), "OTHERS", " ")</f>
        <v xml:space="preserve"> </v>
      </c>
    </row>
    <row r="37757" spans="1:1" x14ac:dyDescent="0.3">
      <c r="A37757" s="6" t="str">
        <f>IF(AND(MAX(B37757:SG37757)&lt;Results!$K$2, SUM(B37757:SG37757)&lt;&gt;0), "OTHERS", " ")</f>
        <v xml:space="preserve"> </v>
      </c>
    </row>
    <row r="37758" spans="1:1" x14ac:dyDescent="0.3">
      <c r="A37758" s="6" t="str">
        <f>IF(AND(MAX(B37758:SG37758)&lt;Results!$K$2, SUM(B37758:SG37758)&lt;&gt;0), "OTHERS", " ")</f>
        <v xml:space="preserve"> </v>
      </c>
    </row>
    <row r="37759" spans="1:1" x14ac:dyDescent="0.3">
      <c r="A37759" s="6" t="str">
        <f>IF(AND(MAX(B37759:SG37759)&lt;Results!$K$2, SUM(B37759:SG37759)&lt;&gt;0), "OTHERS", " ")</f>
        <v xml:space="preserve"> </v>
      </c>
    </row>
    <row r="37760" spans="1:1" x14ac:dyDescent="0.3">
      <c r="A37760" s="6" t="str">
        <f>IF(AND(MAX(B37760:SG37760)&lt;Results!$K$2, SUM(B37760:SG37760)&lt;&gt;0), "OTHERS", " ")</f>
        <v xml:space="preserve"> </v>
      </c>
    </row>
    <row r="37761" spans="1:1" x14ac:dyDescent="0.3">
      <c r="A37761" s="6" t="str">
        <f>IF(AND(MAX(B37761:SG37761)&lt;Results!$K$2, SUM(B37761:SG37761)&lt;&gt;0), "OTHERS", " ")</f>
        <v xml:space="preserve"> </v>
      </c>
    </row>
    <row r="37762" spans="1:1" x14ac:dyDescent="0.3">
      <c r="A37762" s="6" t="str">
        <f>IF(AND(MAX(B37762:SG37762)&lt;Results!$K$2, SUM(B37762:SG37762)&lt;&gt;0), "OTHERS", " ")</f>
        <v xml:space="preserve"> </v>
      </c>
    </row>
    <row r="37763" spans="1:1" x14ac:dyDescent="0.3">
      <c r="A37763" s="6" t="str">
        <f>IF(AND(MAX(B37763:SG37763)&lt;Results!$K$2, SUM(B37763:SG37763)&lt;&gt;0), "OTHERS", " ")</f>
        <v xml:space="preserve"> </v>
      </c>
    </row>
    <row r="37764" spans="1:1" x14ac:dyDescent="0.3">
      <c r="A37764" s="6" t="str">
        <f>IF(AND(MAX(B37764:SG37764)&lt;Results!$K$2, SUM(B37764:SG37764)&lt;&gt;0), "OTHERS", " ")</f>
        <v xml:space="preserve"> </v>
      </c>
    </row>
    <row r="37765" spans="1:1" x14ac:dyDescent="0.3">
      <c r="A37765" s="6" t="str">
        <f>IF(AND(MAX(B37765:SG37765)&lt;Results!$K$2, SUM(B37765:SG37765)&lt;&gt;0), "OTHERS", " ")</f>
        <v xml:space="preserve"> </v>
      </c>
    </row>
    <row r="37766" spans="1:1" x14ac:dyDescent="0.3">
      <c r="A37766" s="6" t="str">
        <f>IF(AND(MAX(B37766:SG37766)&lt;Results!$K$2, SUM(B37766:SG37766)&lt;&gt;0), "OTHERS", " ")</f>
        <v xml:space="preserve"> </v>
      </c>
    </row>
    <row r="37767" spans="1:1" x14ac:dyDescent="0.3">
      <c r="A37767" s="6" t="str">
        <f>IF(AND(MAX(B37767:SG37767)&lt;Results!$K$2, SUM(B37767:SG37767)&lt;&gt;0), "OTHERS", " ")</f>
        <v xml:space="preserve"> </v>
      </c>
    </row>
    <row r="37768" spans="1:1" x14ac:dyDescent="0.3">
      <c r="A37768" s="6" t="str">
        <f>IF(AND(MAX(B37768:SG37768)&lt;Results!$K$2, SUM(B37768:SG37768)&lt;&gt;0), "OTHERS", " ")</f>
        <v xml:space="preserve"> </v>
      </c>
    </row>
    <row r="37769" spans="1:1" x14ac:dyDescent="0.3">
      <c r="A37769" s="6" t="str">
        <f>IF(AND(MAX(B37769:SG37769)&lt;Results!$K$2, SUM(B37769:SG37769)&lt;&gt;0), "OTHERS", " ")</f>
        <v xml:space="preserve"> </v>
      </c>
    </row>
    <row r="37770" spans="1:1" x14ac:dyDescent="0.3">
      <c r="A37770" s="6" t="str">
        <f>IF(AND(MAX(B37770:SG37770)&lt;Results!$K$2, SUM(B37770:SG37770)&lt;&gt;0), "OTHERS", " ")</f>
        <v xml:space="preserve"> </v>
      </c>
    </row>
    <row r="37771" spans="1:1" x14ac:dyDescent="0.3">
      <c r="A37771" s="6" t="str">
        <f>IF(AND(MAX(B37771:SG37771)&lt;Results!$K$2, SUM(B37771:SG37771)&lt;&gt;0), "OTHERS", " ")</f>
        <v xml:space="preserve"> </v>
      </c>
    </row>
    <row r="37772" spans="1:1" x14ac:dyDescent="0.3">
      <c r="A37772" s="6" t="str">
        <f>IF(AND(MAX(B37772:SG37772)&lt;Results!$K$2, SUM(B37772:SG37772)&lt;&gt;0), "OTHERS", " ")</f>
        <v xml:space="preserve"> </v>
      </c>
    </row>
    <row r="37773" spans="1:1" x14ac:dyDescent="0.3">
      <c r="A37773" s="6" t="str">
        <f>IF(AND(MAX(B37773:SG37773)&lt;Results!$K$2, SUM(B37773:SG37773)&lt;&gt;0), "OTHERS", " ")</f>
        <v xml:space="preserve"> </v>
      </c>
    </row>
    <row r="37774" spans="1:1" x14ac:dyDescent="0.3">
      <c r="A37774" s="6" t="str">
        <f>IF(AND(MAX(B37774:SG37774)&lt;Results!$K$2, SUM(B37774:SG37774)&lt;&gt;0), "OTHERS", " ")</f>
        <v xml:space="preserve"> </v>
      </c>
    </row>
    <row r="37775" spans="1:1" x14ac:dyDescent="0.3">
      <c r="A37775" s="6" t="str">
        <f>IF(AND(MAX(B37775:SG37775)&lt;Results!$K$2, SUM(B37775:SG37775)&lt;&gt;0), "OTHERS", " ")</f>
        <v xml:space="preserve"> </v>
      </c>
    </row>
    <row r="37776" spans="1:1" x14ac:dyDescent="0.3">
      <c r="A37776" s="6" t="str">
        <f>IF(AND(MAX(B37776:SG37776)&lt;Results!$K$2, SUM(B37776:SG37776)&lt;&gt;0), "OTHERS", " ")</f>
        <v xml:space="preserve"> </v>
      </c>
    </row>
    <row r="37777" spans="1:1" x14ac:dyDescent="0.3">
      <c r="A37777" s="6" t="str">
        <f>IF(AND(MAX(B37777:SG37777)&lt;Results!$K$2, SUM(B37777:SG37777)&lt;&gt;0), "OTHERS", " ")</f>
        <v xml:space="preserve"> </v>
      </c>
    </row>
    <row r="37778" spans="1:1" x14ac:dyDescent="0.3">
      <c r="A37778" s="6" t="str">
        <f>IF(AND(MAX(B37778:SG37778)&lt;Results!$K$2, SUM(B37778:SG37778)&lt;&gt;0), "OTHERS", " ")</f>
        <v xml:space="preserve"> </v>
      </c>
    </row>
    <row r="37779" spans="1:1" x14ac:dyDescent="0.3">
      <c r="A37779" s="6" t="str">
        <f>IF(AND(MAX(B37779:SG37779)&lt;Results!$K$2, SUM(B37779:SG37779)&lt;&gt;0), "OTHERS", " ")</f>
        <v xml:space="preserve"> </v>
      </c>
    </row>
    <row r="37780" spans="1:1" x14ac:dyDescent="0.3">
      <c r="A37780" s="6" t="str">
        <f>IF(AND(MAX(B37780:SG37780)&lt;Results!$K$2, SUM(B37780:SG37780)&lt;&gt;0), "OTHERS", " ")</f>
        <v xml:space="preserve"> </v>
      </c>
    </row>
    <row r="37781" spans="1:1" x14ac:dyDescent="0.3">
      <c r="A37781" s="6" t="str">
        <f>IF(AND(MAX(B37781:SG37781)&lt;Results!$K$2, SUM(B37781:SG37781)&lt;&gt;0), "OTHERS", " ")</f>
        <v xml:space="preserve"> </v>
      </c>
    </row>
    <row r="37782" spans="1:1" x14ac:dyDescent="0.3">
      <c r="A37782" s="6" t="str">
        <f>IF(AND(MAX(B37782:SG37782)&lt;Results!$K$2, SUM(B37782:SG37782)&lt;&gt;0), "OTHERS", " ")</f>
        <v xml:space="preserve"> </v>
      </c>
    </row>
    <row r="37783" spans="1:1" x14ac:dyDescent="0.3">
      <c r="A37783" s="6" t="str">
        <f>IF(AND(MAX(B37783:SG37783)&lt;Results!$K$2, SUM(B37783:SG37783)&lt;&gt;0), "OTHERS", " ")</f>
        <v xml:space="preserve"> </v>
      </c>
    </row>
    <row r="37784" spans="1:1" x14ac:dyDescent="0.3">
      <c r="A37784" s="6" t="str">
        <f>IF(AND(MAX(B37784:SG37784)&lt;Results!$K$2, SUM(B37784:SG37784)&lt;&gt;0), "OTHERS", " ")</f>
        <v xml:space="preserve"> </v>
      </c>
    </row>
    <row r="37785" spans="1:1" x14ac:dyDescent="0.3">
      <c r="A37785" s="6" t="str">
        <f>IF(AND(MAX(B37785:SG37785)&lt;Results!$K$2, SUM(B37785:SG37785)&lt;&gt;0), "OTHERS", " ")</f>
        <v xml:space="preserve"> </v>
      </c>
    </row>
    <row r="37786" spans="1:1" x14ac:dyDescent="0.3">
      <c r="A37786" s="6" t="str">
        <f>IF(AND(MAX(B37786:SG37786)&lt;Results!$K$2, SUM(B37786:SG37786)&lt;&gt;0), "OTHERS", " ")</f>
        <v xml:space="preserve"> </v>
      </c>
    </row>
    <row r="37787" spans="1:1" x14ac:dyDescent="0.3">
      <c r="A37787" s="6" t="str">
        <f>IF(AND(MAX(B37787:SG37787)&lt;Results!$K$2, SUM(B37787:SG37787)&lt;&gt;0), "OTHERS", " ")</f>
        <v xml:space="preserve"> </v>
      </c>
    </row>
    <row r="37788" spans="1:1" x14ac:dyDescent="0.3">
      <c r="A37788" s="6" t="str">
        <f>IF(AND(MAX(B37788:SG37788)&lt;Results!$K$2, SUM(B37788:SG37788)&lt;&gt;0), "OTHERS", " ")</f>
        <v xml:space="preserve"> </v>
      </c>
    </row>
    <row r="37789" spans="1:1" x14ac:dyDescent="0.3">
      <c r="A37789" s="6" t="str">
        <f>IF(AND(MAX(B37789:SG37789)&lt;Results!$K$2, SUM(B37789:SG37789)&lt;&gt;0), "OTHERS", " ")</f>
        <v xml:space="preserve"> </v>
      </c>
    </row>
    <row r="37790" spans="1:1" x14ac:dyDescent="0.3">
      <c r="A37790" s="6" t="str">
        <f>IF(AND(MAX(B37790:SG37790)&lt;Results!$K$2, SUM(B37790:SG37790)&lt;&gt;0), "OTHERS", " ")</f>
        <v xml:space="preserve"> </v>
      </c>
    </row>
    <row r="37791" spans="1:1" x14ac:dyDescent="0.3">
      <c r="A37791" s="6" t="str">
        <f>IF(AND(MAX(B37791:SG37791)&lt;Results!$K$2, SUM(B37791:SG37791)&lt;&gt;0), "OTHERS", " ")</f>
        <v xml:space="preserve"> </v>
      </c>
    </row>
    <row r="37792" spans="1:1" x14ac:dyDescent="0.3">
      <c r="A37792" s="6" t="str">
        <f>IF(AND(MAX(B37792:SG37792)&lt;Results!$K$2, SUM(B37792:SG37792)&lt;&gt;0), "OTHERS", " ")</f>
        <v xml:space="preserve"> </v>
      </c>
    </row>
    <row r="37793" spans="1:1" x14ac:dyDescent="0.3">
      <c r="A37793" s="6" t="str">
        <f>IF(AND(MAX(B37793:SG37793)&lt;Results!$K$2, SUM(B37793:SG37793)&lt;&gt;0), "OTHERS", " ")</f>
        <v xml:space="preserve"> </v>
      </c>
    </row>
    <row r="37794" spans="1:1" x14ac:dyDescent="0.3">
      <c r="A37794" s="6" t="str">
        <f>IF(AND(MAX(B37794:SG37794)&lt;Results!$K$2, SUM(B37794:SG37794)&lt;&gt;0), "OTHERS", " ")</f>
        <v xml:space="preserve"> </v>
      </c>
    </row>
    <row r="37795" spans="1:1" x14ac:dyDescent="0.3">
      <c r="A37795" s="6" t="str">
        <f>IF(AND(MAX(B37795:SG37795)&lt;Results!$K$2, SUM(B37795:SG37795)&lt;&gt;0), "OTHERS", " ")</f>
        <v xml:space="preserve"> </v>
      </c>
    </row>
    <row r="37796" spans="1:1" x14ac:dyDescent="0.3">
      <c r="A37796" s="6" t="str">
        <f>IF(AND(MAX(B37796:SG37796)&lt;Results!$K$2, SUM(B37796:SG37796)&lt;&gt;0), "OTHERS", " ")</f>
        <v xml:space="preserve"> </v>
      </c>
    </row>
    <row r="37797" spans="1:1" x14ac:dyDescent="0.3">
      <c r="A37797" s="6" t="str">
        <f>IF(AND(MAX(B37797:SG37797)&lt;Results!$K$2, SUM(B37797:SG37797)&lt;&gt;0), "OTHERS", " ")</f>
        <v xml:space="preserve"> </v>
      </c>
    </row>
    <row r="37798" spans="1:1" x14ac:dyDescent="0.3">
      <c r="A37798" s="6" t="str">
        <f>IF(AND(MAX(B37798:SG37798)&lt;Results!$K$2, SUM(B37798:SG37798)&lt;&gt;0), "OTHERS", " ")</f>
        <v xml:space="preserve"> </v>
      </c>
    </row>
    <row r="37799" spans="1:1" x14ac:dyDescent="0.3">
      <c r="A37799" s="6" t="str">
        <f>IF(AND(MAX(B37799:SG37799)&lt;Results!$K$2, SUM(B37799:SG37799)&lt;&gt;0), "OTHERS", " ")</f>
        <v xml:space="preserve"> </v>
      </c>
    </row>
    <row r="37800" spans="1:1" x14ac:dyDescent="0.3">
      <c r="A37800" s="6" t="str">
        <f>IF(AND(MAX(B37800:SG37800)&lt;Results!$K$2, SUM(B37800:SG37800)&lt;&gt;0), "OTHERS", " ")</f>
        <v xml:space="preserve"> </v>
      </c>
    </row>
    <row r="37801" spans="1:1" x14ac:dyDescent="0.3">
      <c r="A37801" s="6" t="str">
        <f>IF(AND(MAX(B37801:SG37801)&lt;Results!$K$2, SUM(B37801:SG37801)&lt;&gt;0), "OTHERS", " ")</f>
        <v xml:space="preserve"> </v>
      </c>
    </row>
    <row r="37802" spans="1:1" x14ac:dyDescent="0.3">
      <c r="A37802" s="6" t="str">
        <f>IF(AND(MAX(B37802:SG37802)&lt;Results!$K$2, SUM(B37802:SG37802)&lt;&gt;0), "OTHERS", " ")</f>
        <v xml:space="preserve"> </v>
      </c>
    </row>
    <row r="37803" spans="1:1" x14ac:dyDescent="0.3">
      <c r="A37803" s="6" t="str">
        <f>IF(AND(MAX(B37803:SG37803)&lt;Results!$K$2, SUM(B37803:SG37803)&lt;&gt;0), "OTHERS", " ")</f>
        <v xml:space="preserve"> </v>
      </c>
    </row>
    <row r="37804" spans="1:1" x14ac:dyDescent="0.3">
      <c r="A37804" s="6" t="str">
        <f>IF(AND(MAX(B37804:SG37804)&lt;Results!$K$2, SUM(B37804:SG37804)&lt;&gt;0), "OTHERS", " ")</f>
        <v xml:space="preserve"> </v>
      </c>
    </row>
    <row r="37805" spans="1:1" x14ac:dyDescent="0.3">
      <c r="A37805" s="6" t="str">
        <f>IF(AND(MAX(B37805:SG37805)&lt;Results!$K$2, SUM(B37805:SG37805)&lt;&gt;0), "OTHERS", " ")</f>
        <v xml:space="preserve"> </v>
      </c>
    </row>
    <row r="37806" spans="1:1" x14ac:dyDescent="0.3">
      <c r="A37806" s="6" t="str">
        <f>IF(AND(MAX(B37806:SG37806)&lt;Results!$K$2, SUM(B37806:SG37806)&lt;&gt;0), "OTHERS", " ")</f>
        <v xml:space="preserve"> </v>
      </c>
    </row>
    <row r="37807" spans="1:1" x14ac:dyDescent="0.3">
      <c r="A37807" s="6" t="str">
        <f>IF(AND(MAX(B37807:SG37807)&lt;Results!$K$2, SUM(B37807:SG37807)&lt;&gt;0), "OTHERS", " ")</f>
        <v xml:space="preserve"> </v>
      </c>
    </row>
    <row r="37808" spans="1:1" x14ac:dyDescent="0.3">
      <c r="A37808" s="6" t="str">
        <f>IF(AND(MAX(B37808:SG37808)&lt;Results!$K$2, SUM(B37808:SG37808)&lt;&gt;0), "OTHERS", " ")</f>
        <v xml:space="preserve"> </v>
      </c>
    </row>
    <row r="37809" spans="1:1" x14ac:dyDescent="0.3">
      <c r="A37809" s="6" t="str">
        <f>IF(AND(MAX(B37809:SG37809)&lt;Results!$K$2, SUM(B37809:SG37809)&lt;&gt;0), "OTHERS", " ")</f>
        <v xml:space="preserve"> </v>
      </c>
    </row>
    <row r="37810" spans="1:1" x14ac:dyDescent="0.3">
      <c r="A37810" s="6" t="str">
        <f>IF(AND(MAX(B37810:SG37810)&lt;Results!$K$2, SUM(B37810:SG37810)&lt;&gt;0), "OTHERS", " ")</f>
        <v xml:space="preserve"> </v>
      </c>
    </row>
    <row r="37811" spans="1:1" x14ac:dyDescent="0.3">
      <c r="A37811" s="6" t="str">
        <f>IF(AND(MAX(B37811:SG37811)&lt;Results!$K$2, SUM(B37811:SG37811)&lt;&gt;0), "OTHERS", " ")</f>
        <v xml:space="preserve"> </v>
      </c>
    </row>
    <row r="37812" spans="1:1" x14ac:dyDescent="0.3">
      <c r="A37812" s="6" t="str">
        <f>IF(AND(MAX(B37812:SG37812)&lt;Results!$K$2, SUM(B37812:SG37812)&lt;&gt;0), "OTHERS", " ")</f>
        <v xml:space="preserve"> </v>
      </c>
    </row>
    <row r="37813" spans="1:1" x14ac:dyDescent="0.3">
      <c r="A37813" s="6" t="str">
        <f>IF(AND(MAX(B37813:SG37813)&lt;Results!$K$2, SUM(B37813:SG37813)&lt;&gt;0), "OTHERS", " ")</f>
        <v xml:space="preserve"> </v>
      </c>
    </row>
    <row r="37814" spans="1:1" x14ac:dyDescent="0.3">
      <c r="A37814" s="6" t="str">
        <f>IF(AND(MAX(B37814:SG37814)&lt;Results!$K$2, SUM(B37814:SG37814)&lt;&gt;0), "OTHERS", " ")</f>
        <v xml:space="preserve"> </v>
      </c>
    </row>
    <row r="37815" spans="1:1" x14ac:dyDescent="0.3">
      <c r="A37815" s="6" t="str">
        <f>IF(AND(MAX(B37815:SG37815)&lt;Results!$K$2, SUM(B37815:SG37815)&lt;&gt;0), "OTHERS", " ")</f>
        <v xml:space="preserve"> </v>
      </c>
    </row>
    <row r="37816" spans="1:1" x14ac:dyDescent="0.3">
      <c r="A37816" s="6" t="str">
        <f>IF(AND(MAX(B37816:SG37816)&lt;Results!$K$2, SUM(B37816:SG37816)&lt;&gt;0), "OTHERS", " ")</f>
        <v xml:space="preserve"> </v>
      </c>
    </row>
    <row r="37817" spans="1:1" x14ac:dyDescent="0.3">
      <c r="A37817" s="6" t="str">
        <f>IF(AND(MAX(B37817:SG37817)&lt;Results!$K$2, SUM(B37817:SG37817)&lt;&gt;0), "OTHERS", " ")</f>
        <v xml:space="preserve"> </v>
      </c>
    </row>
    <row r="37818" spans="1:1" x14ac:dyDescent="0.3">
      <c r="A37818" s="6" t="str">
        <f>IF(AND(MAX(B37818:SG37818)&lt;Results!$K$2, SUM(B37818:SG37818)&lt;&gt;0), "OTHERS", " ")</f>
        <v xml:space="preserve"> </v>
      </c>
    </row>
    <row r="37819" spans="1:1" x14ac:dyDescent="0.3">
      <c r="A37819" s="6" t="str">
        <f>IF(AND(MAX(B37819:SG37819)&lt;Results!$K$2, SUM(B37819:SG37819)&lt;&gt;0), "OTHERS", " ")</f>
        <v xml:space="preserve"> </v>
      </c>
    </row>
    <row r="37820" spans="1:1" x14ac:dyDescent="0.3">
      <c r="A37820" s="6" t="str">
        <f>IF(AND(MAX(B37820:SG37820)&lt;Results!$K$2, SUM(B37820:SG37820)&lt;&gt;0), "OTHERS", " ")</f>
        <v xml:space="preserve"> </v>
      </c>
    </row>
    <row r="37821" spans="1:1" x14ac:dyDescent="0.3">
      <c r="A37821" s="6" t="str">
        <f>IF(AND(MAX(B37821:SG37821)&lt;Results!$K$2, SUM(B37821:SG37821)&lt;&gt;0), "OTHERS", " ")</f>
        <v xml:space="preserve"> </v>
      </c>
    </row>
    <row r="37822" spans="1:1" x14ac:dyDescent="0.3">
      <c r="A37822" s="6" t="str">
        <f>IF(AND(MAX(B37822:SG37822)&lt;Results!$K$2, SUM(B37822:SG37822)&lt;&gt;0), "OTHERS", " ")</f>
        <v xml:space="preserve"> </v>
      </c>
    </row>
    <row r="37823" spans="1:1" x14ac:dyDescent="0.3">
      <c r="A37823" s="6" t="str">
        <f>IF(AND(MAX(B37823:SG37823)&lt;Results!$K$2, SUM(B37823:SG37823)&lt;&gt;0), "OTHERS", " ")</f>
        <v xml:space="preserve"> </v>
      </c>
    </row>
    <row r="37824" spans="1:1" x14ac:dyDescent="0.3">
      <c r="A37824" s="6" t="str">
        <f>IF(AND(MAX(B37824:SG37824)&lt;Results!$K$2, SUM(B37824:SG37824)&lt;&gt;0), "OTHERS", " ")</f>
        <v xml:space="preserve"> </v>
      </c>
    </row>
    <row r="37825" spans="1:1" x14ac:dyDescent="0.3">
      <c r="A37825" s="6" t="str">
        <f>IF(AND(MAX(B37825:SG37825)&lt;Results!$K$2, SUM(B37825:SG37825)&lt;&gt;0), "OTHERS", " ")</f>
        <v xml:space="preserve"> </v>
      </c>
    </row>
    <row r="37826" spans="1:1" x14ac:dyDescent="0.3">
      <c r="A37826" s="6" t="str">
        <f>IF(AND(MAX(B37826:SG37826)&lt;Results!$K$2, SUM(B37826:SG37826)&lt;&gt;0), "OTHERS", " ")</f>
        <v xml:space="preserve"> </v>
      </c>
    </row>
    <row r="37827" spans="1:1" x14ac:dyDescent="0.3">
      <c r="A37827" s="6" t="str">
        <f>IF(AND(MAX(B37827:SG37827)&lt;Results!$K$2, SUM(B37827:SG37827)&lt;&gt;0), "OTHERS", " ")</f>
        <v xml:space="preserve"> </v>
      </c>
    </row>
    <row r="37828" spans="1:1" x14ac:dyDescent="0.3">
      <c r="A37828" s="6" t="str">
        <f>IF(AND(MAX(B37828:SG37828)&lt;Results!$K$2, SUM(B37828:SG37828)&lt;&gt;0), "OTHERS", " ")</f>
        <v xml:space="preserve"> </v>
      </c>
    </row>
    <row r="37829" spans="1:1" x14ac:dyDescent="0.3">
      <c r="A37829" s="6" t="str">
        <f>IF(AND(MAX(B37829:SG37829)&lt;Results!$K$2, SUM(B37829:SG37829)&lt;&gt;0), "OTHERS", " ")</f>
        <v xml:space="preserve"> </v>
      </c>
    </row>
    <row r="37830" spans="1:1" x14ac:dyDescent="0.3">
      <c r="A37830" s="6" t="str">
        <f>IF(AND(MAX(B37830:SG37830)&lt;Results!$K$2, SUM(B37830:SG37830)&lt;&gt;0), "OTHERS", " ")</f>
        <v xml:space="preserve"> </v>
      </c>
    </row>
    <row r="37831" spans="1:1" x14ac:dyDescent="0.3">
      <c r="A37831" s="6" t="str">
        <f>IF(AND(MAX(B37831:SG37831)&lt;Results!$K$2, SUM(B37831:SG37831)&lt;&gt;0), "OTHERS", " ")</f>
        <v xml:space="preserve"> </v>
      </c>
    </row>
    <row r="37832" spans="1:1" x14ac:dyDescent="0.3">
      <c r="A37832" s="6" t="str">
        <f>IF(AND(MAX(B37832:SG37832)&lt;Results!$K$2, SUM(B37832:SG37832)&lt;&gt;0), "OTHERS", " ")</f>
        <v xml:space="preserve"> </v>
      </c>
    </row>
    <row r="37833" spans="1:1" x14ac:dyDescent="0.3">
      <c r="A37833" s="6" t="str">
        <f>IF(AND(MAX(B37833:SG37833)&lt;Results!$K$2, SUM(B37833:SG37833)&lt;&gt;0), "OTHERS", " ")</f>
        <v xml:space="preserve"> </v>
      </c>
    </row>
    <row r="37834" spans="1:1" x14ac:dyDescent="0.3">
      <c r="A37834" s="6" t="str">
        <f>IF(AND(MAX(B37834:SG37834)&lt;Results!$K$2, SUM(B37834:SG37834)&lt;&gt;0), "OTHERS", " ")</f>
        <v xml:space="preserve"> </v>
      </c>
    </row>
    <row r="37835" spans="1:1" x14ac:dyDescent="0.3">
      <c r="A37835" s="6" t="str">
        <f>IF(AND(MAX(B37835:SG37835)&lt;Results!$K$2, SUM(B37835:SG37835)&lt;&gt;0), "OTHERS", " ")</f>
        <v xml:space="preserve"> </v>
      </c>
    </row>
    <row r="37836" spans="1:1" x14ac:dyDescent="0.3">
      <c r="A37836" s="6" t="str">
        <f>IF(AND(MAX(B37836:SG37836)&lt;Results!$K$2, SUM(B37836:SG37836)&lt;&gt;0), "OTHERS", " ")</f>
        <v xml:space="preserve"> </v>
      </c>
    </row>
    <row r="37837" spans="1:1" x14ac:dyDescent="0.3">
      <c r="A37837" s="6" t="str">
        <f>IF(AND(MAX(B37837:SG37837)&lt;Results!$K$2, SUM(B37837:SG37837)&lt;&gt;0), "OTHERS", " ")</f>
        <v xml:space="preserve"> </v>
      </c>
    </row>
    <row r="37838" spans="1:1" x14ac:dyDescent="0.3">
      <c r="A37838" s="6" t="str">
        <f>IF(AND(MAX(B37838:SG37838)&lt;Results!$K$2, SUM(B37838:SG37838)&lt;&gt;0), "OTHERS", " ")</f>
        <v xml:space="preserve"> </v>
      </c>
    </row>
    <row r="37839" spans="1:1" x14ac:dyDescent="0.3">
      <c r="A37839" s="6" t="str">
        <f>IF(AND(MAX(B37839:SG37839)&lt;Results!$K$2, SUM(B37839:SG37839)&lt;&gt;0), "OTHERS", " ")</f>
        <v xml:space="preserve"> </v>
      </c>
    </row>
    <row r="37840" spans="1:1" x14ac:dyDescent="0.3">
      <c r="A37840" s="6" t="str">
        <f>IF(AND(MAX(B37840:SG37840)&lt;Results!$K$2, SUM(B37840:SG37840)&lt;&gt;0), "OTHERS", " ")</f>
        <v xml:space="preserve"> </v>
      </c>
    </row>
    <row r="37841" spans="1:1" x14ac:dyDescent="0.3">
      <c r="A37841" s="6" t="str">
        <f>IF(AND(MAX(B37841:SG37841)&lt;Results!$K$2, SUM(B37841:SG37841)&lt;&gt;0), "OTHERS", " ")</f>
        <v xml:space="preserve"> </v>
      </c>
    </row>
    <row r="37842" spans="1:1" x14ac:dyDescent="0.3">
      <c r="A37842" s="6" t="str">
        <f>IF(AND(MAX(B37842:SG37842)&lt;Results!$K$2, SUM(B37842:SG37842)&lt;&gt;0), "OTHERS", " ")</f>
        <v xml:space="preserve"> </v>
      </c>
    </row>
    <row r="37843" spans="1:1" x14ac:dyDescent="0.3">
      <c r="A37843" s="6" t="str">
        <f>IF(AND(MAX(B37843:SG37843)&lt;Results!$K$2, SUM(B37843:SG37843)&lt;&gt;0), "OTHERS", " ")</f>
        <v xml:space="preserve"> </v>
      </c>
    </row>
    <row r="37844" spans="1:1" x14ac:dyDescent="0.3">
      <c r="A37844" s="6" t="str">
        <f>IF(AND(MAX(B37844:SG37844)&lt;Results!$K$2, SUM(B37844:SG37844)&lt;&gt;0), "OTHERS", " ")</f>
        <v xml:space="preserve"> </v>
      </c>
    </row>
    <row r="37845" spans="1:1" x14ac:dyDescent="0.3">
      <c r="A37845" s="6" t="str">
        <f>IF(AND(MAX(B37845:SG37845)&lt;Results!$K$2, SUM(B37845:SG37845)&lt;&gt;0), "OTHERS", " ")</f>
        <v xml:space="preserve"> </v>
      </c>
    </row>
    <row r="37846" spans="1:1" x14ac:dyDescent="0.3">
      <c r="A37846" s="6" t="str">
        <f>IF(AND(MAX(B37846:SG37846)&lt;Results!$K$2, SUM(B37846:SG37846)&lt;&gt;0), "OTHERS", " ")</f>
        <v xml:space="preserve"> </v>
      </c>
    </row>
    <row r="37847" spans="1:1" x14ac:dyDescent="0.3">
      <c r="A37847" s="6" t="str">
        <f>IF(AND(MAX(B37847:SG37847)&lt;Results!$K$2, SUM(B37847:SG37847)&lt;&gt;0), "OTHERS", " ")</f>
        <v xml:space="preserve"> </v>
      </c>
    </row>
    <row r="37848" spans="1:1" x14ac:dyDescent="0.3">
      <c r="A37848" s="6" t="str">
        <f>IF(AND(MAX(B37848:SG37848)&lt;Results!$K$2, SUM(B37848:SG37848)&lt;&gt;0), "OTHERS", " ")</f>
        <v xml:space="preserve"> </v>
      </c>
    </row>
    <row r="37849" spans="1:1" x14ac:dyDescent="0.3">
      <c r="A37849" s="6" t="str">
        <f>IF(AND(MAX(B37849:SG37849)&lt;Results!$K$2, SUM(B37849:SG37849)&lt;&gt;0), "OTHERS", " ")</f>
        <v xml:space="preserve"> </v>
      </c>
    </row>
    <row r="37850" spans="1:1" x14ac:dyDescent="0.3">
      <c r="A37850" s="6" t="str">
        <f>IF(AND(MAX(B37850:SG37850)&lt;Results!$K$2, SUM(B37850:SG37850)&lt;&gt;0), "OTHERS", " ")</f>
        <v xml:space="preserve"> </v>
      </c>
    </row>
    <row r="37851" spans="1:1" x14ac:dyDescent="0.3">
      <c r="A37851" s="6" t="str">
        <f>IF(AND(MAX(B37851:SG37851)&lt;Results!$K$2, SUM(B37851:SG37851)&lt;&gt;0), "OTHERS", " ")</f>
        <v xml:space="preserve"> </v>
      </c>
    </row>
    <row r="37852" spans="1:1" x14ac:dyDescent="0.3">
      <c r="A37852" s="6" t="str">
        <f>IF(AND(MAX(B37852:SG37852)&lt;Results!$K$2, SUM(B37852:SG37852)&lt;&gt;0), "OTHERS", " ")</f>
        <v xml:space="preserve"> </v>
      </c>
    </row>
    <row r="37853" spans="1:1" x14ac:dyDescent="0.3">
      <c r="A37853" s="6" t="str">
        <f>IF(AND(MAX(B37853:SG37853)&lt;Results!$K$2, SUM(B37853:SG37853)&lt;&gt;0), "OTHERS", " ")</f>
        <v xml:space="preserve"> </v>
      </c>
    </row>
    <row r="37854" spans="1:1" x14ac:dyDescent="0.3">
      <c r="A37854" s="6" t="str">
        <f>IF(AND(MAX(B37854:SG37854)&lt;Results!$K$2, SUM(B37854:SG37854)&lt;&gt;0), "OTHERS", " ")</f>
        <v xml:space="preserve"> </v>
      </c>
    </row>
    <row r="37855" spans="1:1" x14ac:dyDescent="0.3">
      <c r="A37855" s="6" t="str">
        <f>IF(AND(MAX(B37855:SG37855)&lt;Results!$K$2, SUM(B37855:SG37855)&lt;&gt;0), "OTHERS", " ")</f>
        <v xml:space="preserve"> </v>
      </c>
    </row>
    <row r="37856" spans="1:1" x14ac:dyDescent="0.3">
      <c r="A37856" s="6" t="str">
        <f>IF(AND(MAX(B37856:SG37856)&lt;Results!$K$2, SUM(B37856:SG37856)&lt;&gt;0), "OTHERS", " ")</f>
        <v xml:space="preserve"> </v>
      </c>
    </row>
    <row r="37857" spans="1:1" x14ac:dyDescent="0.3">
      <c r="A37857" s="6" t="str">
        <f>IF(AND(MAX(B37857:SG37857)&lt;Results!$K$2, SUM(B37857:SG37857)&lt;&gt;0), "OTHERS", " ")</f>
        <v xml:space="preserve"> </v>
      </c>
    </row>
    <row r="37858" spans="1:1" x14ac:dyDescent="0.3">
      <c r="A37858" s="6" t="str">
        <f>IF(AND(MAX(B37858:SG37858)&lt;Results!$K$2, SUM(B37858:SG37858)&lt;&gt;0), "OTHERS", " ")</f>
        <v xml:space="preserve"> </v>
      </c>
    </row>
    <row r="37859" spans="1:1" x14ac:dyDescent="0.3">
      <c r="A37859" s="6" t="str">
        <f>IF(AND(MAX(B37859:SG37859)&lt;Results!$K$2, SUM(B37859:SG37859)&lt;&gt;0), "OTHERS", " ")</f>
        <v xml:space="preserve"> </v>
      </c>
    </row>
    <row r="37860" spans="1:1" x14ac:dyDescent="0.3">
      <c r="A37860" s="6" t="str">
        <f>IF(AND(MAX(B37860:SG37860)&lt;Results!$K$2, SUM(B37860:SG37860)&lt;&gt;0), "OTHERS", " ")</f>
        <v xml:space="preserve"> </v>
      </c>
    </row>
    <row r="37861" spans="1:1" x14ac:dyDescent="0.3">
      <c r="A37861" s="6" t="str">
        <f>IF(AND(MAX(B37861:SG37861)&lt;Results!$K$2, SUM(B37861:SG37861)&lt;&gt;0), "OTHERS", " ")</f>
        <v xml:space="preserve"> </v>
      </c>
    </row>
    <row r="37862" spans="1:1" x14ac:dyDescent="0.3">
      <c r="A37862" s="6" t="str">
        <f>IF(AND(MAX(B37862:SG37862)&lt;Results!$K$2, SUM(B37862:SG37862)&lt;&gt;0), "OTHERS", " ")</f>
        <v xml:space="preserve"> </v>
      </c>
    </row>
    <row r="37863" spans="1:1" x14ac:dyDescent="0.3">
      <c r="A37863" s="6" t="str">
        <f>IF(AND(MAX(B37863:SG37863)&lt;Results!$K$2, SUM(B37863:SG37863)&lt;&gt;0), "OTHERS", " ")</f>
        <v xml:space="preserve"> </v>
      </c>
    </row>
    <row r="37864" spans="1:1" x14ac:dyDescent="0.3">
      <c r="A37864" s="6" t="str">
        <f>IF(AND(MAX(B37864:SG37864)&lt;Results!$K$2, SUM(B37864:SG37864)&lt;&gt;0), "OTHERS", " ")</f>
        <v xml:space="preserve"> </v>
      </c>
    </row>
    <row r="37865" spans="1:1" x14ac:dyDescent="0.3">
      <c r="A37865" s="6" t="str">
        <f>IF(AND(MAX(B37865:SG37865)&lt;Results!$K$2, SUM(B37865:SG37865)&lt;&gt;0), "OTHERS", " ")</f>
        <v xml:space="preserve"> </v>
      </c>
    </row>
    <row r="37866" spans="1:1" x14ac:dyDescent="0.3">
      <c r="A37866" s="6" t="str">
        <f>IF(AND(MAX(B37866:SG37866)&lt;Results!$K$2, SUM(B37866:SG37866)&lt;&gt;0), "OTHERS", " ")</f>
        <v xml:space="preserve"> </v>
      </c>
    </row>
    <row r="37867" spans="1:1" x14ac:dyDescent="0.3">
      <c r="A37867" s="6" t="str">
        <f>IF(AND(MAX(B37867:SG37867)&lt;Results!$K$2, SUM(B37867:SG37867)&lt;&gt;0), "OTHERS", " ")</f>
        <v xml:space="preserve"> </v>
      </c>
    </row>
    <row r="37868" spans="1:1" x14ac:dyDescent="0.3">
      <c r="A37868" s="6" t="str">
        <f>IF(AND(MAX(B37868:SG37868)&lt;Results!$K$2, SUM(B37868:SG37868)&lt;&gt;0), "OTHERS", " ")</f>
        <v xml:space="preserve"> </v>
      </c>
    </row>
    <row r="37869" spans="1:1" x14ac:dyDescent="0.3">
      <c r="A37869" s="6" t="str">
        <f>IF(AND(MAX(B37869:SG37869)&lt;Results!$K$2, SUM(B37869:SG37869)&lt;&gt;0), "OTHERS", " ")</f>
        <v xml:space="preserve"> </v>
      </c>
    </row>
    <row r="37870" spans="1:1" x14ac:dyDescent="0.3">
      <c r="A37870" s="6" t="str">
        <f>IF(AND(MAX(B37870:SG37870)&lt;Results!$K$2, SUM(B37870:SG37870)&lt;&gt;0), "OTHERS", " ")</f>
        <v xml:space="preserve"> </v>
      </c>
    </row>
    <row r="37871" spans="1:1" x14ac:dyDescent="0.3">
      <c r="A37871" s="6" t="str">
        <f>IF(AND(MAX(B37871:SG37871)&lt;Results!$K$2, SUM(B37871:SG37871)&lt;&gt;0), "OTHERS", " ")</f>
        <v xml:space="preserve"> </v>
      </c>
    </row>
    <row r="37872" spans="1:1" x14ac:dyDescent="0.3">
      <c r="A37872" s="6" t="str">
        <f>IF(AND(MAX(B37872:SG37872)&lt;Results!$K$2, SUM(B37872:SG37872)&lt;&gt;0), "OTHERS", " ")</f>
        <v xml:space="preserve"> </v>
      </c>
    </row>
    <row r="37873" spans="1:1" x14ac:dyDescent="0.3">
      <c r="A37873" s="6" t="str">
        <f>IF(AND(MAX(B37873:SG37873)&lt;Results!$K$2, SUM(B37873:SG37873)&lt;&gt;0), "OTHERS", " ")</f>
        <v xml:space="preserve"> </v>
      </c>
    </row>
    <row r="37874" spans="1:1" x14ac:dyDescent="0.3">
      <c r="A37874" s="6" t="str">
        <f>IF(AND(MAX(B37874:SG37874)&lt;Results!$K$2, SUM(B37874:SG37874)&lt;&gt;0), "OTHERS", " ")</f>
        <v xml:space="preserve"> </v>
      </c>
    </row>
    <row r="37875" spans="1:1" x14ac:dyDescent="0.3">
      <c r="A37875" s="6" t="str">
        <f>IF(AND(MAX(B37875:SG37875)&lt;Results!$K$2, SUM(B37875:SG37875)&lt;&gt;0), "OTHERS", " ")</f>
        <v xml:space="preserve"> </v>
      </c>
    </row>
    <row r="37876" spans="1:1" x14ac:dyDescent="0.3">
      <c r="A37876" s="6" t="str">
        <f>IF(AND(MAX(B37876:SG37876)&lt;Results!$K$2, SUM(B37876:SG37876)&lt;&gt;0), "OTHERS", " ")</f>
        <v xml:space="preserve"> </v>
      </c>
    </row>
    <row r="37877" spans="1:1" x14ac:dyDescent="0.3">
      <c r="A37877" s="6" t="str">
        <f>IF(AND(MAX(B37877:SG37877)&lt;Results!$K$2, SUM(B37877:SG37877)&lt;&gt;0), "OTHERS", " ")</f>
        <v xml:space="preserve"> </v>
      </c>
    </row>
    <row r="37878" spans="1:1" x14ac:dyDescent="0.3">
      <c r="A37878" s="6" t="str">
        <f>IF(AND(MAX(B37878:SG37878)&lt;Results!$K$2, SUM(B37878:SG37878)&lt;&gt;0), "OTHERS", " ")</f>
        <v xml:space="preserve"> </v>
      </c>
    </row>
    <row r="37879" spans="1:1" x14ac:dyDescent="0.3">
      <c r="A37879" s="6" t="str">
        <f>IF(AND(MAX(B37879:SG37879)&lt;Results!$K$2, SUM(B37879:SG37879)&lt;&gt;0), "OTHERS", " ")</f>
        <v xml:space="preserve"> </v>
      </c>
    </row>
    <row r="37880" spans="1:1" x14ac:dyDescent="0.3">
      <c r="A37880" s="6" t="str">
        <f>IF(AND(MAX(B37880:SG37880)&lt;Results!$K$2, SUM(B37880:SG37880)&lt;&gt;0), "OTHERS", " ")</f>
        <v xml:space="preserve"> </v>
      </c>
    </row>
    <row r="37881" spans="1:1" x14ac:dyDescent="0.3">
      <c r="A37881" s="6" t="str">
        <f>IF(AND(MAX(B37881:SG37881)&lt;Results!$K$2, SUM(B37881:SG37881)&lt;&gt;0), "OTHERS", " ")</f>
        <v xml:space="preserve"> </v>
      </c>
    </row>
    <row r="37882" spans="1:1" x14ac:dyDescent="0.3">
      <c r="A37882" s="6" t="str">
        <f>IF(AND(MAX(B37882:SG37882)&lt;Results!$K$2, SUM(B37882:SG37882)&lt;&gt;0), "OTHERS", " ")</f>
        <v xml:space="preserve"> </v>
      </c>
    </row>
    <row r="37883" spans="1:1" x14ac:dyDescent="0.3">
      <c r="A37883" s="6" t="str">
        <f>IF(AND(MAX(B37883:SG37883)&lt;Results!$K$2, SUM(B37883:SG37883)&lt;&gt;0), "OTHERS", " ")</f>
        <v xml:space="preserve"> </v>
      </c>
    </row>
    <row r="37884" spans="1:1" x14ac:dyDescent="0.3">
      <c r="A37884" s="6" t="str">
        <f>IF(AND(MAX(B37884:SG37884)&lt;Results!$K$2, SUM(B37884:SG37884)&lt;&gt;0), "OTHERS", " ")</f>
        <v xml:space="preserve"> </v>
      </c>
    </row>
    <row r="37885" spans="1:1" x14ac:dyDescent="0.3">
      <c r="A37885" s="6" t="str">
        <f>IF(AND(MAX(B37885:SG37885)&lt;Results!$K$2, SUM(B37885:SG37885)&lt;&gt;0), "OTHERS", " ")</f>
        <v xml:space="preserve"> </v>
      </c>
    </row>
    <row r="37886" spans="1:1" x14ac:dyDescent="0.3">
      <c r="A37886" s="6" t="str">
        <f>IF(AND(MAX(B37886:SG37886)&lt;Results!$K$2, SUM(B37886:SG37886)&lt;&gt;0), "OTHERS", " ")</f>
        <v xml:space="preserve"> </v>
      </c>
    </row>
    <row r="37887" spans="1:1" x14ac:dyDescent="0.3">
      <c r="A37887" s="6" t="str">
        <f>IF(AND(MAX(B37887:SG37887)&lt;Results!$K$2, SUM(B37887:SG37887)&lt;&gt;0), "OTHERS", " ")</f>
        <v xml:space="preserve"> </v>
      </c>
    </row>
    <row r="37888" spans="1:1" x14ac:dyDescent="0.3">
      <c r="A37888" s="6" t="str">
        <f>IF(AND(MAX(B37888:SG37888)&lt;Results!$K$2, SUM(B37888:SG37888)&lt;&gt;0), "OTHERS", " ")</f>
        <v xml:space="preserve"> </v>
      </c>
    </row>
    <row r="37889" spans="1:1" x14ac:dyDescent="0.3">
      <c r="A37889" s="6" t="str">
        <f>IF(AND(MAX(B37889:SG37889)&lt;Results!$K$2, SUM(B37889:SG37889)&lt;&gt;0), "OTHERS", " ")</f>
        <v xml:space="preserve"> </v>
      </c>
    </row>
    <row r="37890" spans="1:1" x14ac:dyDescent="0.3">
      <c r="A37890" s="6" t="str">
        <f>IF(AND(MAX(B37890:SG37890)&lt;Results!$K$2, SUM(B37890:SG37890)&lt;&gt;0), "OTHERS", " ")</f>
        <v xml:space="preserve"> </v>
      </c>
    </row>
    <row r="37891" spans="1:1" x14ac:dyDescent="0.3">
      <c r="A37891" s="6" t="str">
        <f>IF(AND(MAX(B37891:SG37891)&lt;Results!$K$2, SUM(B37891:SG37891)&lt;&gt;0), "OTHERS", " ")</f>
        <v xml:space="preserve"> </v>
      </c>
    </row>
    <row r="37892" spans="1:1" x14ac:dyDescent="0.3">
      <c r="A37892" s="6" t="str">
        <f>IF(AND(MAX(B37892:SG37892)&lt;Results!$K$2, SUM(B37892:SG37892)&lt;&gt;0), "OTHERS", " ")</f>
        <v xml:space="preserve"> </v>
      </c>
    </row>
    <row r="37893" spans="1:1" x14ac:dyDescent="0.3">
      <c r="A37893" s="6" t="str">
        <f>IF(AND(MAX(B37893:SG37893)&lt;Results!$K$2, SUM(B37893:SG37893)&lt;&gt;0), "OTHERS", " ")</f>
        <v xml:space="preserve"> </v>
      </c>
    </row>
    <row r="37894" spans="1:1" x14ac:dyDescent="0.3">
      <c r="A37894" s="6" t="str">
        <f>IF(AND(MAX(B37894:SG37894)&lt;Results!$K$2, SUM(B37894:SG37894)&lt;&gt;0), "OTHERS", " ")</f>
        <v xml:space="preserve"> </v>
      </c>
    </row>
    <row r="37895" spans="1:1" x14ac:dyDescent="0.3">
      <c r="A37895" s="6" t="str">
        <f>IF(AND(MAX(B37895:SG37895)&lt;Results!$K$2, SUM(B37895:SG37895)&lt;&gt;0), "OTHERS", " ")</f>
        <v xml:space="preserve"> </v>
      </c>
    </row>
    <row r="37896" spans="1:1" x14ac:dyDescent="0.3">
      <c r="A37896" s="6" t="str">
        <f>IF(AND(MAX(B37896:SG37896)&lt;Results!$K$2, SUM(B37896:SG37896)&lt;&gt;0), "OTHERS", " ")</f>
        <v xml:space="preserve"> </v>
      </c>
    </row>
    <row r="37897" spans="1:1" x14ac:dyDescent="0.3">
      <c r="A37897" s="6" t="str">
        <f>IF(AND(MAX(B37897:SG37897)&lt;Results!$K$2, SUM(B37897:SG37897)&lt;&gt;0), "OTHERS", " ")</f>
        <v xml:space="preserve"> </v>
      </c>
    </row>
    <row r="37898" spans="1:1" x14ac:dyDescent="0.3">
      <c r="A37898" s="6" t="str">
        <f>IF(AND(MAX(B37898:SG37898)&lt;Results!$K$2, SUM(B37898:SG37898)&lt;&gt;0), "OTHERS", " ")</f>
        <v xml:space="preserve"> </v>
      </c>
    </row>
    <row r="37899" spans="1:1" x14ac:dyDescent="0.3">
      <c r="A37899" s="6" t="str">
        <f>IF(AND(MAX(B37899:SG37899)&lt;Results!$K$2, SUM(B37899:SG37899)&lt;&gt;0), "OTHERS", " ")</f>
        <v xml:space="preserve"> </v>
      </c>
    </row>
    <row r="37900" spans="1:1" x14ac:dyDescent="0.3">
      <c r="A37900" s="6" t="str">
        <f>IF(AND(MAX(B37900:SG37900)&lt;Results!$K$2, SUM(B37900:SG37900)&lt;&gt;0), "OTHERS", " ")</f>
        <v xml:space="preserve"> </v>
      </c>
    </row>
    <row r="37901" spans="1:1" x14ac:dyDescent="0.3">
      <c r="A37901" s="6" t="str">
        <f>IF(AND(MAX(B37901:SG37901)&lt;Results!$K$2, SUM(B37901:SG37901)&lt;&gt;0), "OTHERS", " ")</f>
        <v xml:space="preserve"> </v>
      </c>
    </row>
    <row r="37902" spans="1:1" x14ac:dyDescent="0.3">
      <c r="A37902" s="6" t="str">
        <f>IF(AND(MAX(B37902:SG37902)&lt;Results!$K$2, SUM(B37902:SG37902)&lt;&gt;0), "OTHERS", " ")</f>
        <v xml:space="preserve"> </v>
      </c>
    </row>
    <row r="37903" spans="1:1" x14ac:dyDescent="0.3">
      <c r="A37903" s="6" t="str">
        <f>IF(AND(MAX(B37903:SG37903)&lt;Results!$K$2, SUM(B37903:SG37903)&lt;&gt;0), "OTHERS", " ")</f>
        <v xml:space="preserve"> </v>
      </c>
    </row>
    <row r="37904" spans="1:1" x14ac:dyDescent="0.3">
      <c r="A37904" s="6" t="str">
        <f>IF(AND(MAX(B37904:SG37904)&lt;Results!$K$2, SUM(B37904:SG37904)&lt;&gt;0), "OTHERS", " ")</f>
        <v xml:space="preserve"> </v>
      </c>
    </row>
    <row r="37905" spans="1:1" x14ac:dyDescent="0.3">
      <c r="A37905" s="6" t="str">
        <f>IF(AND(MAX(B37905:SG37905)&lt;Results!$K$2, SUM(B37905:SG37905)&lt;&gt;0), "OTHERS", " ")</f>
        <v xml:space="preserve"> </v>
      </c>
    </row>
    <row r="37906" spans="1:1" x14ac:dyDescent="0.3">
      <c r="A37906" s="6" t="str">
        <f>IF(AND(MAX(B37906:SG37906)&lt;Results!$K$2, SUM(B37906:SG37906)&lt;&gt;0), "OTHERS", " ")</f>
        <v xml:space="preserve"> </v>
      </c>
    </row>
    <row r="37907" spans="1:1" x14ac:dyDescent="0.3">
      <c r="A37907" s="6" t="str">
        <f>IF(AND(MAX(B37907:SG37907)&lt;Results!$K$2, SUM(B37907:SG37907)&lt;&gt;0), "OTHERS", " ")</f>
        <v xml:space="preserve"> </v>
      </c>
    </row>
    <row r="37908" spans="1:1" x14ac:dyDescent="0.3">
      <c r="A37908" s="6" t="str">
        <f>IF(AND(MAX(B37908:SG37908)&lt;Results!$K$2, SUM(B37908:SG37908)&lt;&gt;0), "OTHERS", " ")</f>
        <v xml:space="preserve"> </v>
      </c>
    </row>
    <row r="37909" spans="1:1" x14ac:dyDescent="0.3">
      <c r="A37909" s="6" t="str">
        <f>IF(AND(MAX(B37909:SG37909)&lt;Results!$K$2, SUM(B37909:SG37909)&lt;&gt;0), "OTHERS", " ")</f>
        <v xml:space="preserve"> </v>
      </c>
    </row>
    <row r="37910" spans="1:1" x14ac:dyDescent="0.3">
      <c r="A37910" s="6" t="str">
        <f>IF(AND(MAX(B37910:SG37910)&lt;Results!$K$2, SUM(B37910:SG37910)&lt;&gt;0), "OTHERS", " ")</f>
        <v xml:space="preserve"> </v>
      </c>
    </row>
    <row r="37911" spans="1:1" x14ac:dyDescent="0.3">
      <c r="A37911" s="6" t="str">
        <f>IF(AND(MAX(B37911:SG37911)&lt;Results!$K$2, SUM(B37911:SG37911)&lt;&gt;0), "OTHERS", " ")</f>
        <v xml:space="preserve"> </v>
      </c>
    </row>
    <row r="37912" spans="1:1" x14ac:dyDescent="0.3">
      <c r="A37912" s="6" t="str">
        <f>IF(AND(MAX(B37912:SG37912)&lt;Results!$K$2, SUM(B37912:SG37912)&lt;&gt;0), "OTHERS", " ")</f>
        <v xml:space="preserve"> </v>
      </c>
    </row>
    <row r="37913" spans="1:1" x14ac:dyDescent="0.3">
      <c r="A37913" s="6" t="str">
        <f>IF(AND(MAX(B37913:SG37913)&lt;Results!$K$2, SUM(B37913:SG37913)&lt;&gt;0), "OTHERS", " ")</f>
        <v xml:space="preserve"> </v>
      </c>
    </row>
    <row r="37914" spans="1:1" x14ac:dyDescent="0.3">
      <c r="A37914" s="6" t="str">
        <f>IF(AND(MAX(B37914:SG37914)&lt;Results!$K$2, SUM(B37914:SG37914)&lt;&gt;0), "OTHERS", " ")</f>
        <v xml:space="preserve"> </v>
      </c>
    </row>
    <row r="37915" spans="1:1" x14ac:dyDescent="0.3">
      <c r="A37915" s="6" t="str">
        <f>IF(AND(MAX(B37915:SG37915)&lt;Results!$K$2, SUM(B37915:SG37915)&lt;&gt;0), "OTHERS", " ")</f>
        <v xml:space="preserve"> </v>
      </c>
    </row>
    <row r="37916" spans="1:1" x14ac:dyDescent="0.3">
      <c r="A37916" s="6" t="str">
        <f>IF(AND(MAX(B37916:SG37916)&lt;Results!$K$2, SUM(B37916:SG37916)&lt;&gt;0), "OTHERS", " ")</f>
        <v xml:space="preserve"> </v>
      </c>
    </row>
    <row r="37917" spans="1:1" x14ac:dyDescent="0.3">
      <c r="A37917" s="6" t="str">
        <f>IF(AND(MAX(B37917:SG37917)&lt;Results!$K$2, SUM(B37917:SG37917)&lt;&gt;0), "OTHERS", " ")</f>
        <v xml:space="preserve"> </v>
      </c>
    </row>
    <row r="37918" spans="1:1" x14ac:dyDescent="0.3">
      <c r="A37918" s="6" t="str">
        <f>IF(AND(MAX(B37918:SG37918)&lt;Results!$K$2, SUM(B37918:SG37918)&lt;&gt;0), "OTHERS", " ")</f>
        <v xml:space="preserve"> </v>
      </c>
    </row>
    <row r="37919" spans="1:1" x14ac:dyDescent="0.3">
      <c r="A37919" s="6" t="str">
        <f>IF(AND(MAX(B37919:SG37919)&lt;Results!$K$2, SUM(B37919:SG37919)&lt;&gt;0), "OTHERS", " ")</f>
        <v xml:space="preserve"> </v>
      </c>
    </row>
    <row r="37920" spans="1:1" x14ac:dyDescent="0.3">
      <c r="A37920" s="6" t="str">
        <f>IF(AND(MAX(B37920:SG37920)&lt;Results!$K$2, SUM(B37920:SG37920)&lt;&gt;0), "OTHERS", " ")</f>
        <v xml:space="preserve"> </v>
      </c>
    </row>
    <row r="37921" spans="1:1" x14ac:dyDescent="0.3">
      <c r="A37921" s="6" t="str">
        <f>IF(AND(MAX(B37921:SG37921)&lt;Results!$K$2, SUM(B37921:SG37921)&lt;&gt;0), "OTHERS", " ")</f>
        <v xml:space="preserve"> </v>
      </c>
    </row>
    <row r="37922" spans="1:1" x14ac:dyDescent="0.3">
      <c r="A37922" s="6" t="str">
        <f>IF(AND(MAX(B37922:SG37922)&lt;Results!$K$2, SUM(B37922:SG37922)&lt;&gt;0), "OTHERS", " ")</f>
        <v xml:space="preserve"> </v>
      </c>
    </row>
    <row r="37923" spans="1:1" x14ac:dyDescent="0.3">
      <c r="A37923" s="6" t="str">
        <f>IF(AND(MAX(B37923:SG37923)&lt;Results!$K$2, SUM(B37923:SG37923)&lt;&gt;0), "OTHERS", " ")</f>
        <v xml:space="preserve"> </v>
      </c>
    </row>
    <row r="37924" spans="1:1" x14ac:dyDescent="0.3">
      <c r="A37924" s="6" t="str">
        <f>IF(AND(MAX(B37924:SG37924)&lt;Results!$K$2, SUM(B37924:SG37924)&lt;&gt;0), "OTHERS", " ")</f>
        <v xml:space="preserve"> </v>
      </c>
    </row>
    <row r="37925" spans="1:1" x14ac:dyDescent="0.3">
      <c r="A37925" s="6" t="str">
        <f>IF(AND(MAX(B37925:SG37925)&lt;Results!$K$2, SUM(B37925:SG37925)&lt;&gt;0), "OTHERS", " ")</f>
        <v xml:space="preserve"> </v>
      </c>
    </row>
    <row r="37926" spans="1:1" x14ac:dyDescent="0.3">
      <c r="A37926" s="6" t="str">
        <f>IF(AND(MAX(B37926:SG37926)&lt;Results!$K$2, SUM(B37926:SG37926)&lt;&gt;0), "OTHERS", " ")</f>
        <v xml:space="preserve"> </v>
      </c>
    </row>
    <row r="37927" spans="1:1" x14ac:dyDescent="0.3">
      <c r="A37927" s="6" t="str">
        <f>IF(AND(MAX(B37927:SG37927)&lt;Results!$K$2, SUM(B37927:SG37927)&lt;&gt;0), "OTHERS", " ")</f>
        <v xml:space="preserve"> </v>
      </c>
    </row>
    <row r="37928" spans="1:1" x14ac:dyDescent="0.3">
      <c r="A37928" s="6" t="str">
        <f>IF(AND(MAX(B37928:SG37928)&lt;Results!$K$2, SUM(B37928:SG37928)&lt;&gt;0), "OTHERS", " ")</f>
        <v xml:space="preserve"> </v>
      </c>
    </row>
    <row r="37929" spans="1:1" x14ac:dyDescent="0.3">
      <c r="A37929" s="6" t="str">
        <f>IF(AND(MAX(B37929:SG37929)&lt;Results!$K$2, SUM(B37929:SG37929)&lt;&gt;0), "OTHERS", " ")</f>
        <v xml:space="preserve"> </v>
      </c>
    </row>
    <row r="37930" spans="1:1" x14ac:dyDescent="0.3">
      <c r="A37930" s="6" t="str">
        <f>IF(AND(MAX(B37930:SG37930)&lt;Results!$K$2, SUM(B37930:SG37930)&lt;&gt;0), "OTHERS", " ")</f>
        <v xml:space="preserve"> </v>
      </c>
    </row>
    <row r="37931" spans="1:1" x14ac:dyDescent="0.3">
      <c r="A37931" s="6" t="str">
        <f>IF(AND(MAX(B37931:SG37931)&lt;Results!$K$2, SUM(B37931:SG37931)&lt;&gt;0), "OTHERS", " ")</f>
        <v xml:space="preserve"> </v>
      </c>
    </row>
    <row r="37932" spans="1:1" x14ac:dyDescent="0.3">
      <c r="A37932" s="6" t="str">
        <f>IF(AND(MAX(B37932:SG37932)&lt;Results!$K$2, SUM(B37932:SG37932)&lt;&gt;0), "OTHERS", " ")</f>
        <v xml:space="preserve"> </v>
      </c>
    </row>
    <row r="37933" spans="1:1" x14ac:dyDescent="0.3">
      <c r="A37933" s="6" t="str">
        <f>IF(AND(MAX(B37933:SG37933)&lt;Results!$K$2, SUM(B37933:SG37933)&lt;&gt;0), "OTHERS", " ")</f>
        <v xml:space="preserve"> </v>
      </c>
    </row>
    <row r="37934" spans="1:1" x14ac:dyDescent="0.3">
      <c r="A37934" s="6" t="str">
        <f>IF(AND(MAX(B37934:SG37934)&lt;Results!$K$2, SUM(B37934:SG37934)&lt;&gt;0), "OTHERS", " ")</f>
        <v xml:space="preserve"> </v>
      </c>
    </row>
    <row r="37935" spans="1:1" x14ac:dyDescent="0.3">
      <c r="A37935" s="6" t="str">
        <f>IF(AND(MAX(B37935:SG37935)&lt;Results!$K$2, SUM(B37935:SG37935)&lt;&gt;0), "OTHERS", " ")</f>
        <v xml:space="preserve"> </v>
      </c>
    </row>
    <row r="37936" spans="1:1" x14ac:dyDescent="0.3">
      <c r="A37936" s="6" t="str">
        <f>IF(AND(MAX(B37936:SG37936)&lt;Results!$K$2, SUM(B37936:SG37936)&lt;&gt;0), "OTHERS", " ")</f>
        <v xml:space="preserve"> </v>
      </c>
    </row>
    <row r="37937" spans="1:1" x14ac:dyDescent="0.3">
      <c r="A37937" s="6" t="str">
        <f>IF(AND(MAX(B37937:SG37937)&lt;Results!$K$2, SUM(B37937:SG37937)&lt;&gt;0), "OTHERS", " ")</f>
        <v xml:space="preserve"> </v>
      </c>
    </row>
    <row r="37938" spans="1:1" x14ac:dyDescent="0.3">
      <c r="A37938" s="6" t="str">
        <f>IF(AND(MAX(B37938:SG37938)&lt;Results!$K$2, SUM(B37938:SG37938)&lt;&gt;0), "OTHERS", " ")</f>
        <v xml:space="preserve"> </v>
      </c>
    </row>
    <row r="37939" spans="1:1" x14ac:dyDescent="0.3">
      <c r="A37939" s="6" t="str">
        <f>IF(AND(MAX(B37939:SG37939)&lt;Results!$K$2, SUM(B37939:SG37939)&lt;&gt;0), "OTHERS", " ")</f>
        <v xml:space="preserve"> </v>
      </c>
    </row>
    <row r="37940" spans="1:1" x14ac:dyDescent="0.3">
      <c r="A37940" s="6" t="str">
        <f>IF(AND(MAX(B37940:SG37940)&lt;Results!$K$2, SUM(B37940:SG37940)&lt;&gt;0), "OTHERS", " ")</f>
        <v xml:space="preserve"> </v>
      </c>
    </row>
    <row r="37941" spans="1:1" x14ac:dyDescent="0.3">
      <c r="A37941" s="6" t="str">
        <f>IF(AND(MAX(B37941:SG37941)&lt;Results!$K$2, SUM(B37941:SG37941)&lt;&gt;0), "OTHERS", " ")</f>
        <v xml:space="preserve"> </v>
      </c>
    </row>
    <row r="37942" spans="1:1" x14ac:dyDescent="0.3">
      <c r="A37942" s="6" t="str">
        <f>IF(AND(MAX(B37942:SG37942)&lt;Results!$K$2, SUM(B37942:SG37942)&lt;&gt;0), "OTHERS", " ")</f>
        <v xml:space="preserve"> </v>
      </c>
    </row>
    <row r="37943" spans="1:1" x14ac:dyDescent="0.3">
      <c r="A37943" s="6" t="str">
        <f>IF(AND(MAX(B37943:SG37943)&lt;Results!$K$2, SUM(B37943:SG37943)&lt;&gt;0), "OTHERS", " ")</f>
        <v xml:space="preserve"> </v>
      </c>
    </row>
    <row r="37944" spans="1:1" x14ac:dyDescent="0.3">
      <c r="A37944" s="6" t="str">
        <f>IF(AND(MAX(B37944:SG37944)&lt;Results!$K$2, SUM(B37944:SG37944)&lt;&gt;0), "OTHERS", " ")</f>
        <v xml:space="preserve"> </v>
      </c>
    </row>
    <row r="37945" spans="1:1" x14ac:dyDescent="0.3">
      <c r="A37945" s="6" t="str">
        <f>IF(AND(MAX(B37945:SG37945)&lt;Results!$K$2, SUM(B37945:SG37945)&lt;&gt;0), "OTHERS", " ")</f>
        <v xml:space="preserve"> </v>
      </c>
    </row>
    <row r="37946" spans="1:1" x14ac:dyDescent="0.3">
      <c r="A37946" s="6" t="str">
        <f>IF(AND(MAX(B37946:SG37946)&lt;Results!$K$2, SUM(B37946:SG37946)&lt;&gt;0), "OTHERS", " ")</f>
        <v xml:space="preserve"> </v>
      </c>
    </row>
    <row r="37947" spans="1:1" x14ac:dyDescent="0.3">
      <c r="A37947" s="6" t="str">
        <f>IF(AND(MAX(B37947:SG37947)&lt;Results!$K$2, SUM(B37947:SG37947)&lt;&gt;0), "OTHERS", " ")</f>
        <v xml:space="preserve"> </v>
      </c>
    </row>
    <row r="37948" spans="1:1" x14ac:dyDescent="0.3">
      <c r="A37948" s="6" t="str">
        <f>IF(AND(MAX(B37948:SG37948)&lt;Results!$K$2, SUM(B37948:SG37948)&lt;&gt;0), "OTHERS", " ")</f>
        <v xml:space="preserve"> </v>
      </c>
    </row>
    <row r="37949" spans="1:1" x14ac:dyDescent="0.3">
      <c r="A37949" s="6" t="str">
        <f>IF(AND(MAX(B37949:SG37949)&lt;Results!$K$2, SUM(B37949:SG37949)&lt;&gt;0), "OTHERS", " ")</f>
        <v xml:space="preserve"> </v>
      </c>
    </row>
    <row r="37950" spans="1:1" x14ac:dyDescent="0.3">
      <c r="A37950" s="6" t="str">
        <f>IF(AND(MAX(B37950:SG37950)&lt;Results!$K$2, SUM(B37950:SG37950)&lt;&gt;0), "OTHERS", " ")</f>
        <v xml:space="preserve"> </v>
      </c>
    </row>
    <row r="37951" spans="1:1" x14ac:dyDescent="0.3">
      <c r="A37951" s="6" t="str">
        <f>IF(AND(MAX(B37951:SG37951)&lt;Results!$K$2, SUM(B37951:SG37951)&lt;&gt;0), "OTHERS", " ")</f>
        <v xml:space="preserve"> </v>
      </c>
    </row>
    <row r="37952" spans="1:1" x14ac:dyDescent="0.3">
      <c r="A37952" s="6" t="str">
        <f>IF(AND(MAX(B37952:SG37952)&lt;Results!$K$2, SUM(B37952:SG37952)&lt;&gt;0), "OTHERS", " ")</f>
        <v xml:space="preserve"> </v>
      </c>
    </row>
    <row r="37953" spans="1:1" x14ac:dyDescent="0.3">
      <c r="A37953" s="6" t="str">
        <f>IF(AND(MAX(B37953:SG37953)&lt;Results!$K$2, SUM(B37953:SG37953)&lt;&gt;0), "OTHERS", " ")</f>
        <v xml:space="preserve"> </v>
      </c>
    </row>
    <row r="37954" spans="1:1" x14ac:dyDescent="0.3">
      <c r="A37954" s="6" t="str">
        <f>IF(AND(MAX(B37954:SG37954)&lt;Results!$K$2, SUM(B37954:SG37954)&lt;&gt;0), "OTHERS", " ")</f>
        <v xml:space="preserve"> </v>
      </c>
    </row>
    <row r="37955" spans="1:1" x14ac:dyDescent="0.3">
      <c r="A37955" s="6" t="str">
        <f>IF(AND(MAX(B37955:SG37955)&lt;Results!$K$2, SUM(B37955:SG37955)&lt;&gt;0), "OTHERS", " ")</f>
        <v xml:space="preserve"> </v>
      </c>
    </row>
    <row r="37956" spans="1:1" x14ac:dyDescent="0.3">
      <c r="A37956" s="6" t="str">
        <f>IF(AND(MAX(B37956:SG37956)&lt;Results!$K$2, SUM(B37956:SG37956)&lt;&gt;0), "OTHERS", " ")</f>
        <v xml:space="preserve"> </v>
      </c>
    </row>
    <row r="37957" spans="1:1" x14ac:dyDescent="0.3">
      <c r="A37957" s="6" t="str">
        <f>IF(AND(MAX(B37957:SG37957)&lt;Results!$K$2, SUM(B37957:SG37957)&lt;&gt;0), "OTHERS", " ")</f>
        <v xml:space="preserve"> </v>
      </c>
    </row>
    <row r="37958" spans="1:1" x14ac:dyDescent="0.3">
      <c r="A37958" s="6" t="str">
        <f>IF(AND(MAX(B37958:SG37958)&lt;Results!$K$2, SUM(B37958:SG37958)&lt;&gt;0), "OTHERS", " ")</f>
        <v xml:space="preserve"> </v>
      </c>
    </row>
    <row r="37959" spans="1:1" x14ac:dyDescent="0.3">
      <c r="A37959" s="6" t="str">
        <f>IF(AND(MAX(B37959:SG37959)&lt;Results!$K$2, SUM(B37959:SG37959)&lt;&gt;0), "OTHERS", " ")</f>
        <v xml:space="preserve"> </v>
      </c>
    </row>
    <row r="37960" spans="1:1" x14ac:dyDescent="0.3">
      <c r="A37960" s="6" t="str">
        <f>IF(AND(MAX(B37960:SG37960)&lt;Results!$K$2, SUM(B37960:SG37960)&lt;&gt;0), "OTHERS", " ")</f>
        <v xml:space="preserve"> </v>
      </c>
    </row>
    <row r="37961" spans="1:1" x14ac:dyDescent="0.3">
      <c r="A37961" s="6" t="str">
        <f>IF(AND(MAX(B37961:SG37961)&lt;Results!$K$2, SUM(B37961:SG37961)&lt;&gt;0), "OTHERS", " ")</f>
        <v xml:space="preserve"> </v>
      </c>
    </row>
    <row r="37962" spans="1:1" x14ac:dyDescent="0.3">
      <c r="A37962" s="6" t="str">
        <f>IF(AND(MAX(B37962:SG37962)&lt;Results!$K$2, SUM(B37962:SG37962)&lt;&gt;0), "OTHERS", " ")</f>
        <v xml:space="preserve"> </v>
      </c>
    </row>
    <row r="37963" spans="1:1" x14ac:dyDescent="0.3">
      <c r="A37963" s="6" t="str">
        <f>IF(AND(MAX(B37963:SG37963)&lt;Results!$K$2, SUM(B37963:SG37963)&lt;&gt;0), "OTHERS", " ")</f>
        <v xml:space="preserve"> </v>
      </c>
    </row>
    <row r="37964" spans="1:1" x14ac:dyDescent="0.3">
      <c r="A37964" s="6" t="str">
        <f>IF(AND(MAX(B37964:SG37964)&lt;Results!$K$2, SUM(B37964:SG37964)&lt;&gt;0), "OTHERS", " ")</f>
        <v xml:space="preserve"> </v>
      </c>
    </row>
    <row r="37965" spans="1:1" x14ac:dyDescent="0.3">
      <c r="A37965" s="6" t="str">
        <f>IF(AND(MAX(B37965:SG37965)&lt;Results!$K$2, SUM(B37965:SG37965)&lt;&gt;0), "OTHERS", " ")</f>
        <v xml:space="preserve"> </v>
      </c>
    </row>
    <row r="37966" spans="1:1" x14ac:dyDescent="0.3">
      <c r="A37966" s="6" t="str">
        <f>IF(AND(MAX(B37966:SG37966)&lt;Results!$K$2, SUM(B37966:SG37966)&lt;&gt;0), "OTHERS", " ")</f>
        <v xml:space="preserve"> </v>
      </c>
    </row>
    <row r="37967" spans="1:1" x14ac:dyDescent="0.3">
      <c r="A37967" s="6" t="str">
        <f>IF(AND(MAX(B37967:SG37967)&lt;Results!$K$2, SUM(B37967:SG37967)&lt;&gt;0), "OTHERS", " ")</f>
        <v xml:space="preserve"> </v>
      </c>
    </row>
    <row r="37968" spans="1:1" x14ac:dyDescent="0.3">
      <c r="A37968" s="6" t="str">
        <f>IF(AND(MAX(B37968:SG37968)&lt;Results!$K$2, SUM(B37968:SG37968)&lt;&gt;0), "OTHERS", " ")</f>
        <v xml:space="preserve"> </v>
      </c>
    </row>
    <row r="37969" spans="1:1" x14ac:dyDescent="0.3">
      <c r="A37969" s="6" t="str">
        <f>IF(AND(MAX(B37969:SG37969)&lt;Results!$K$2, SUM(B37969:SG37969)&lt;&gt;0), "OTHERS", " ")</f>
        <v xml:space="preserve"> </v>
      </c>
    </row>
    <row r="37970" spans="1:1" x14ac:dyDescent="0.3">
      <c r="A37970" s="6" t="str">
        <f>IF(AND(MAX(B37970:SG37970)&lt;Results!$K$2, SUM(B37970:SG37970)&lt;&gt;0), "OTHERS", " ")</f>
        <v xml:space="preserve"> </v>
      </c>
    </row>
    <row r="37971" spans="1:1" x14ac:dyDescent="0.3">
      <c r="A37971" s="6" t="str">
        <f>IF(AND(MAX(B37971:SG37971)&lt;Results!$K$2, SUM(B37971:SG37971)&lt;&gt;0), "OTHERS", " ")</f>
        <v xml:space="preserve"> </v>
      </c>
    </row>
    <row r="37972" spans="1:1" x14ac:dyDescent="0.3">
      <c r="A37972" s="6" t="str">
        <f>IF(AND(MAX(B37972:SG37972)&lt;Results!$K$2, SUM(B37972:SG37972)&lt;&gt;0), "OTHERS", " ")</f>
        <v xml:space="preserve"> </v>
      </c>
    </row>
    <row r="37973" spans="1:1" x14ac:dyDescent="0.3">
      <c r="A37973" s="6" t="str">
        <f>IF(AND(MAX(B37973:SG37973)&lt;Results!$K$2, SUM(B37973:SG37973)&lt;&gt;0), "OTHERS", " ")</f>
        <v xml:space="preserve"> </v>
      </c>
    </row>
    <row r="37974" spans="1:1" x14ac:dyDescent="0.3">
      <c r="A37974" s="6" t="str">
        <f>IF(AND(MAX(B37974:SG37974)&lt;Results!$K$2, SUM(B37974:SG37974)&lt;&gt;0), "OTHERS", " ")</f>
        <v xml:space="preserve"> </v>
      </c>
    </row>
    <row r="37975" spans="1:1" x14ac:dyDescent="0.3">
      <c r="A37975" s="6" t="str">
        <f>IF(AND(MAX(B37975:SG37975)&lt;Results!$K$2, SUM(B37975:SG37975)&lt;&gt;0), "OTHERS", " ")</f>
        <v xml:space="preserve"> </v>
      </c>
    </row>
    <row r="37976" spans="1:1" x14ac:dyDescent="0.3">
      <c r="A37976" s="6" t="str">
        <f>IF(AND(MAX(B37976:SG37976)&lt;Results!$K$2, SUM(B37976:SG37976)&lt;&gt;0), "OTHERS", " ")</f>
        <v xml:space="preserve"> </v>
      </c>
    </row>
    <row r="37977" spans="1:1" x14ac:dyDescent="0.3">
      <c r="A37977" s="6" t="str">
        <f>IF(AND(MAX(B37977:SG37977)&lt;Results!$K$2, SUM(B37977:SG37977)&lt;&gt;0), "OTHERS", " ")</f>
        <v xml:space="preserve"> </v>
      </c>
    </row>
    <row r="37978" spans="1:1" x14ac:dyDescent="0.3">
      <c r="A37978" s="6" t="str">
        <f>IF(AND(MAX(B37978:SG37978)&lt;Results!$K$2, SUM(B37978:SG37978)&lt;&gt;0), "OTHERS", " ")</f>
        <v xml:space="preserve"> </v>
      </c>
    </row>
    <row r="37979" spans="1:1" x14ac:dyDescent="0.3">
      <c r="A37979" s="6" t="str">
        <f>IF(AND(MAX(B37979:SG37979)&lt;Results!$K$2, SUM(B37979:SG37979)&lt;&gt;0), "OTHERS", " ")</f>
        <v xml:space="preserve"> </v>
      </c>
    </row>
    <row r="37980" spans="1:1" x14ac:dyDescent="0.3">
      <c r="A37980" s="6" t="str">
        <f>IF(AND(MAX(B37980:SG37980)&lt;Results!$K$2, SUM(B37980:SG37980)&lt;&gt;0), "OTHERS", " ")</f>
        <v xml:space="preserve"> </v>
      </c>
    </row>
    <row r="37981" spans="1:1" x14ac:dyDescent="0.3">
      <c r="A37981" s="6" t="str">
        <f>IF(AND(MAX(B37981:SG37981)&lt;Results!$K$2, SUM(B37981:SG37981)&lt;&gt;0), "OTHERS", " ")</f>
        <v xml:space="preserve"> </v>
      </c>
    </row>
    <row r="37982" spans="1:1" x14ac:dyDescent="0.3">
      <c r="A37982" s="6" t="str">
        <f>IF(AND(MAX(B37982:SG37982)&lt;Results!$K$2, SUM(B37982:SG37982)&lt;&gt;0), "OTHERS", " ")</f>
        <v xml:space="preserve"> </v>
      </c>
    </row>
    <row r="37983" spans="1:1" x14ac:dyDescent="0.3">
      <c r="A37983" s="6" t="str">
        <f>IF(AND(MAX(B37983:SG37983)&lt;Results!$K$2, SUM(B37983:SG37983)&lt;&gt;0), "OTHERS", " ")</f>
        <v xml:space="preserve"> </v>
      </c>
    </row>
    <row r="37984" spans="1:1" x14ac:dyDescent="0.3">
      <c r="A37984" s="6" t="str">
        <f>IF(AND(MAX(B37984:SG37984)&lt;Results!$K$2, SUM(B37984:SG37984)&lt;&gt;0), "OTHERS", " ")</f>
        <v xml:space="preserve"> </v>
      </c>
    </row>
    <row r="37985" spans="1:1" x14ac:dyDescent="0.3">
      <c r="A37985" s="6" t="str">
        <f>IF(AND(MAX(B37985:SG37985)&lt;Results!$K$2, SUM(B37985:SG37985)&lt;&gt;0), "OTHERS", " ")</f>
        <v xml:space="preserve"> </v>
      </c>
    </row>
    <row r="37986" spans="1:1" x14ac:dyDescent="0.3">
      <c r="A37986" s="6" t="str">
        <f>IF(AND(MAX(B37986:SG37986)&lt;Results!$K$2, SUM(B37986:SG37986)&lt;&gt;0), "OTHERS", " ")</f>
        <v xml:space="preserve"> </v>
      </c>
    </row>
    <row r="37987" spans="1:1" x14ac:dyDescent="0.3">
      <c r="A37987" s="6" t="str">
        <f>IF(AND(MAX(B37987:SG37987)&lt;Results!$K$2, SUM(B37987:SG37987)&lt;&gt;0), "OTHERS", " ")</f>
        <v xml:space="preserve"> </v>
      </c>
    </row>
    <row r="37988" spans="1:1" x14ac:dyDescent="0.3">
      <c r="A37988" s="6" t="str">
        <f>IF(AND(MAX(B37988:SG37988)&lt;Results!$K$2, SUM(B37988:SG37988)&lt;&gt;0), "OTHERS", " ")</f>
        <v xml:space="preserve"> </v>
      </c>
    </row>
    <row r="37989" spans="1:1" x14ac:dyDescent="0.3">
      <c r="A37989" s="6" t="str">
        <f>IF(AND(MAX(B37989:SG37989)&lt;Results!$K$2, SUM(B37989:SG37989)&lt;&gt;0), "OTHERS", " ")</f>
        <v xml:space="preserve"> </v>
      </c>
    </row>
    <row r="37990" spans="1:1" x14ac:dyDescent="0.3">
      <c r="A37990" s="6" t="str">
        <f>IF(AND(MAX(B37990:SG37990)&lt;Results!$K$2, SUM(B37990:SG37990)&lt;&gt;0), "OTHERS", " ")</f>
        <v xml:space="preserve"> </v>
      </c>
    </row>
    <row r="37991" spans="1:1" x14ac:dyDescent="0.3">
      <c r="A37991" s="6" t="str">
        <f>IF(AND(MAX(B37991:SG37991)&lt;Results!$K$2, SUM(B37991:SG37991)&lt;&gt;0), "OTHERS", " ")</f>
        <v xml:space="preserve"> </v>
      </c>
    </row>
    <row r="37992" spans="1:1" x14ac:dyDescent="0.3">
      <c r="A37992" s="6" t="str">
        <f>IF(AND(MAX(B37992:SG37992)&lt;Results!$K$2, SUM(B37992:SG37992)&lt;&gt;0), "OTHERS", " ")</f>
        <v xml:space="preserve"> </v>
      </c>
    </row>
    <row r="37993" spans="1:1" x14ac:dyDescent="0.3">
      <c r="A37993" s="6" t="str">
        <f>IF(AND(MAX(B37993:SG37993)&lt;Results!$K$2, SUM(B37993:SG37993)&lt;&gt;0), "OTHERS", " ")</f>
        <v xml:space="preserve"> </v>
      </c>
    </row>
    <row r="37994" spans="1:1" x14ac:dyDescent="0.3">
      <c r="A37994" s="6" t="str">
        <f>IF(AND(MAX(B37994:SG37994)&lt;Results!$K$2, SUM(B37994:SG37994)&lt;&gt;0), "OTHERS", " ")</f>
        <v xml:space="preserve"> </v>
      </c>
    </row>
    <row r="37995" spans="1:1" x14ac:dyDescent="0.3">
      <c r="A37995" s="6" t="str">
        <f>IF(AND(MAX(B37995:SG37995)&lt;Results!$K$2, SUM(B37995:SG37995)&lt;&gt;0), "OTHERS", " ")</f>
        <v xml:space="preserve"> </v>
      </c>
    </row>
    <row r="37996" spans="1:1" x14ac:dyDescent="0.3">
      <c r="A37996" s="6" t="str">
        <f>IF(AND(MAX(B37996:SG37996)&lt;Results!$K$2, SUM(B37996:SG37996)&lt;&gt;0), "OTHERS", " ")</f>
        <v xml:space="preserve"> </v>
      </c>
    </row>
    <row r="37997" spans="1:1" x14ac:dyDescent="0.3">
      <c r="A37997" s="6" t="str">
        <f>IF(AND(MAX(B37997:SG37997)&lt;Results!$K$2, SUM(B37997:SG37997)&lt;&gt;0), "OTHERS", " ")</f>
        <v xml:space="preserve"> </v>
      </c>
    </row>
    <row r="37998" spans="1:1" x14ac:dyDescent="0.3">
      <c r="A37998" s="6" t="str">
        <f>IF(AND(MAX(B37998:SG37998)&lt;Results!$K$2, SUM(B37998:SG37998)&lt;&gt;0), "OTHERS", " ")</f>
        <v xml:space="preserve"> </v>
      </c>
    </row>
    <row r="37999" spans="1:1" x14ac:dyDescent="0.3">
      <c r="A37999" s="6" t="str">
        <f>IF(AND(MAX(B37999:SG37999)&lt;Results!$K$2, SUM(B37999:SG37999)&lt;&gt;0), "OTHERS", " ")</f>
        <v xml:space="preserve"> </v>
      </c>
    </row>
    <row r="38000" spans="1:1" x14ac:dyDescent="0.3">
      <c r="A38000" s="6" t="str">
        <f>IF(AND(MAX(B38000:SG38000)&lt;Results!$K$2, SUM(B38000:SG38000)&lt;&gt;0), "OTHERS", " ")</f>
        <v xml:space="preserve"> </v>
      </c>
    </row>
    <row r="38001" spans="1:1" x14ac:dyDescent="0.3">
      <c r="A38001" s="6" t="str">
        <f>IF(AND(MAX(B38001:SG38001)&lt;Results!$K$2, SUM(B38001:SG38001)&lt;&gt;0), "OTHERS", " ")</f>
        <v xml:space="preserve"> </v>
      </c>
    </row>
    <row r="38002" spans="1:1" x14ac:dyDescent="0.3">
      <c r="A38002" s="6" t="str">
        <f>IF(AND(MAX(B38002:SG38002)&lt;Results!$K$2, SUM(B38002:SG38002)&lt;&gt;0), "OTHERS", " ")</f>
        <v xml:space="preserve"> </v>
      </c>
    </row>
    <row r="38003" spans="1:1" x14ac:dyDescent="0.3">
      <c r="A38003" s="6" t="str">
        <f>IF(AND(MAX(B38003:SG38003)&lt;Results!$K$2, SUM(B38003:SG38003)&lt;&gt;0), "OTHERS", " ")</f>
        <v xml:space="preserve"> </v>
      </c>
    </row>
    <row r="38004" spans="1:1" x14ac:dyDescent="0.3">
      <c r="A38004" s="6" t="str">
        <f>IF(AND(MAX(B38004:SG38004)&lt;Results!$K$2, SUM(B38004:SG38004)&lt;&gt;0), "OTHERS", " ")</f>
        <v xml:space="preserve"> </v>
      </c>
    </row>
    <row r="38005" spans="1:1" x14ac:dyDescent="0.3">
      <c r="A38005" s="6" t="str">
        <f>IF(AND(MAX(B38005:SG38005)&lt;Results!$K$2, SUM(B38005:SG38005)&lt;&gt;0), "OTHERS", " ")</f>
        <v xml:space="preserve"> </v>
      </c>
    </row>
    <row r="38006" spans="1:1" x14ac:dyDescent="0.3">
      <c r="A38006" s="6" t="str">
        <f>IF(AND(MAX(B38006:SG38006)&lt;Results!$K$2, SUM(B38006:SG38006)&lt;&gt;0), "OTHERS", " ")</f>
        <v xml:space="preserve"> </v>
      </c>
    </row>
    <row r="38007" spans="1:1" x14ac:dyDescent="0.3">
      <c r="A38007" s="6" t="str">
        <f>IF(AND(MAX(B38007:SG38007)&lt;Results!$K$2, SUM(B38007:SG38007)&lt;&gt;0), "OTHERS", " ")</f>
        <v xml:space="preserve"> </v>
      </c>
    </row>
    <row r="38008" spans="1:1" x14ac:dyDescent="0.3">
      <c r="A38008" s="6" t="str">
        <f>IF(AND(MAX(B38008:SG38008)&lt;Results!$K$2, SUM(B38008:SG38008)&lt;&gt;0), "OTHERS", " ")</f>
        <v xml:space="preserve"> </v>
      </c>
    </row>
    <row r="38009" spans="1:1" x14ac:dyDescent="0.3">
      <c r="A38009" s="6" t="str">
        <f>IF(AND(MAX(B38009:SG38009)&lt;Results!$K$2, SUM(B38009:SG38009)&lt;&gt;0), "OTHERS", " ")</f>
        <v xml:space="preserve"> </v>
      </c>
    </row>
    <row r="38010" spans="1:1" x14ac:dyDescent="0.3">
      <c r="A38010" s="6" t="str">
        <f>IF(AND(MAX(B38010:SG38010)&lt;Results!$K$2, SUM(B38010:SG38010)&lt;&gt;0), "OTHERS", " ")</f>
        <v xml:space="preserve"> </v>
      </c>
    </row>
    <row r="38011" spans="1:1" x14ac:dyDescent="0.3">
      <c r="A38011" s="6" t="str">
        <f>IF(AND(MAX(B38011:SG38011)&lt;Results!$K$2, SUM(B38011:SG38011)&lt;&gt;0), "OTHERS", " ")</f>
        <v xml:space="preserve"> </v>
      </c>
    </row>
    <row r="38012" spans="1:1" x14ac:dyDescent="0.3">
      <c r="A38012" s="6" t="str">
        <f>IF(AND(MAX(B38012:SG38012)&lt;Results!$K$2, SUM(B38012:SG38012)&lt;&gt;0), "OTHERS", " ")</f>
        <v xml:space="preserve"> </v>
      </c>
    </row>
    <row r="38013" spans="1:1" x14ac:dyDescent="0.3">
      <c r="A38013" s="6" t="str">
        <f>IF(AND(MAX(B38013:SG38013)&lt;Results!$K$2, SUM(B38013:SG38013)&lt;&gt;0), "OTHERS", " ")</f>
        <v xml:space="preserve"> </v>
      </c>
    </row>
    <row r="38014" spans="1:1" x14ac:dyDescent="0.3">
      <c r="A38014" s="6" t="str">
        <f>IF(AND(MAX(B38014:SG38014)&lt;Results!$K$2, SUM(B38014:SG38014)&lt;&gt;0), "OTHERS", " ")</f>
        <v xml:space="preserve"> </v>
      </c>
    </row>
    <row r="38015" spans="1:1" x14ac:dyDescent="0.3">
      <c r="A38015" s="6" t="str">
        <f>IF(AND(MAX(B38015:SG38015)&lt;Results!$K$2, SUM(B38015:SG38015)&lt;&gt;0), "OTHERS", " ")</f>
        <v xml:space="preserve"> </v>
      </c>
    </row>
    <row r="38016" spans="1:1" x14ac:dyDescent="0.3">
      <c r="A38016" s="6" t="str">
        <f>IF(AND(MAX(B38016:SG38016)&lt;Results!$K$2, SUM(B38016:SG38016)&lt;&gt;0), "OTHERS", " ")</f>
        <v xml:space="preserve"> </v>
      </c>
    </row>
    <row r="38017" spans="1:1" x14ac:dyDescent="0.3">
      <c r="A38017" s="6" t="str">
        <f>IF(AND(MAX(B38017:SG38017)&lt;Results!$K$2, SUM(B38017:SG38017)&lt;&gt;0), "OTHERS", " ")</f>
        <v xml:space="preserve"> </v>
      </c>
    </row>
    <row r="38018" spans="1:1" x14ac:dyDescent="0.3">
      <c r="A38018" s="6" t="str">
        <f>IF(AND(MAX(B38018:SG38018)&lt;Results!$K$2, SUM(B38018:SG38018)&lt;&gt;0), "OTHERS", " ")</f>
        <v xml:space="preserve"> </v>
      </c>
    </row>
    <row r="38019" spans="1:1" x14ac:dyDescent="0.3">
      <c r="A38019" s="6" t="str">
        <f>IF(AND(MAX(B38019:SG38019)&lt;Results!$K$2, SUM(B38019:SG38019)&lt;&gt;0), "OTHERS", " ")</f>
        <v xml:space="preserve"> </v>
      </c>
    </row>
    <row r="38020" spans="1:1" x14ac:dyDescent="0.3">
      <c r="A38020" s="6" t="str">
        <f>IF(AND(MAX(B38020:SG38020)&lt;Results!$K$2, SUM(B38020:SG38020)&lt;&gt;0), "OTHERS", " ")</f>
        <v xml:space="preserve"> </v>
      </c>
    </row>
    <row r="38021" spans="1:1" x14ac:dyDescent="0.3">
      <c r="A38021" s="6" t="str">
        <f>IF(AND(MAX(B38021:SG38021)&lt;Results!$K$2, SUM(B38021:SG38021)&lt;&gt;0), "OTHERS", " ")</f>
        <v xml:space="preserve"> </v>
      </c>
    </row>
    <row r="38022" spans="1:1" x14ac:dyDescent="0.3">
      <c r="A38022" s="6" t="str">
        <f>IF(AND(MAX(B38022:SG38022)&lt;Results!$K$2, SUM(B38022:SG38022)&lt;&gt;0), "OTHERS", " ")</f>
        <v xml:space="preserve"> </v>
      </c>
    </row>
    <row r="38023" spans="1:1" x14ac:dyDescent="0.3">
      <c r="A38023" s="6" t="str">
        <f>IF(AND(MAX(B38023:SG38023)&lt;Results!$K$2, SUM(B38023:SG38023)&lt;&gt;0), "OTHERS", " ")</f>
        <v xml:space="preserve"> </v>
      </c>
    </row>
    <row r="38024" spans="1:1" x14ac:dyDescent="0.3">
      <c r="A38024" s="6" t="str">
        <f>IF(AND(MAX(B38024:SG38024)&lt;Results!$K$2, SUM(B38024:SG38024)&lt;&gt;0), "OTHERS", " ")</f>
        <v xml:space="preserve"> </v>
      </c>
    </row>
    <row r="38025" spans="1:1" x14ac:dyDescent="0.3">
      <c r="A38025" s="6" t="str">
        <f>IF(AND(MAX(B38025:SG38025)&lt;Results!$K$2, SUM(B38025:SG38025)&lt;&gt;0), "OTHERS", " ")</f>
        <v xml:space="preserve"> </v>
      </c>
    </row>
    <row r="38026" spans="1:1" x14ac:dyDescent="0.3">
      <c r="A38026" s="6" t="str">
        <f>IF(AND(MAX(B38026:SG38026)&lt;Results!$K$2, SUM(B38026:SG38026)&lt;&gt;0), "OTHERS", " ")</f>
        <v xml:space="preserve"> </v>
      </c>
    </row>
    <row r="38027" spans="1:1" x14ac:dyDescent="0.3">
      <c r="A38027" s="6" t="str">
        <f>IF(AND(MAX(B38027:SG38027)&lt;Results!$K$2, SUM(B38027:SG38027)&lt;&gt;0), "OTHERS", " ")</f>
        <v xml:space="preserve"> </v>
      </c>
    </row>
    <row r="38028" spans="1:1" x14ac:dyDescent="0.3">
      <c r="A38028" s="6" t="str">
        <f>IF(AND(MAX(B38028:SG38028)&lt;Results!$K$2, SUM(B38028:SG38028)&lt;&gt;0), "OTHERS", " ")</f>
        <v xml:space="preserve"> </v>
      </c>
    </row>
    <row r="38029" spans="1:1" x14ac:dyDescent="0.3">
      <c r="A38029" s="6" t="str">
        <f>IF(AND(MAX(B38029:SG38029)&lt;Results!$K$2, SUM(B38029:SG38029)&lt;&gt;0), "OTHERS", " ")</f>
        <v xml:space="preserve"> </v>
      </c>
    </row>
    <row r="38030" spans="1:1" x14ac:dyDescent="0.3">
      <c r="A38030" s="6" t="str">
        <f>IF(AND(MAX(B38030:SG38030)&lt;Results!$K$2, SUM(B38030:SG38030)&lt;&gt;0), "OTHERS", " ")</f>
        <v xml:space="preserve"> </v>
      </c>
    </row>
    <row r="38031" spans="1:1" x14ac:dyDescent="0.3">
      <c r="A38031" s="6" t="str">
        <f>IF(AND(MAX(B38031:SG38031)&lt;Results!$K$2, SUM(B38031:SG38031)&lt;&gt;0), "OTHERS", " ")</f>
        <v xml:space="preserve"> </v>
      </c>
    </row>
    <row r="38032" spans="1:1" x14ac:dyDescent="0.3">
      <c r="A38032" s="6" t="str">
        <f>IF(AND(MAX(B38032:SG38032)&lt;Results!$K$2, SUM(B38032:SG38032)&lt;&gt;0), "OTHERS", " ")</f>
        <v xml:space="preserve"> </v>
      </c>
    </row>
    <row r="38033" spans="1:1" x14ac:dyDescent="0.3">
      <c r="A38033" s="6" t="str">
        <f>IF(AND(MAX(B38033:SG38033)&lt;Results!$K$2, SUM(B38033:SG38033)&lt;&gt;0), "OTHERS", " ")</f>
        <v xml:space="preserve"> </v>
      </c>
    </row>
    <row r="38034" spans="1:1" x14ac:dyDescent="0.3">
      <c r="A38034" s="6" t="str">
        <f>IF(AND(MAX(B38034:SG38034)&lt;Results!$K$2, SUM(B38034:SG38034)&lt;&gt;0), "OTHERS", " ")</f>
        <v xml:space="preserve"> </v>
      </c>
    </row>
    <row r="38035" spans="1:1" x14ac:dyDescent="0.3">
      <c r="A38035" s="6" t="str">
        <f>IF(AND(MAX(B38035:SG38035)&lt;Results!$K$2, SUM(B38035:SG38035)&lt;&gt;0), "OTHERS", " ")</f>
        <v xml:space="preserve"> </v>
      </c>
    </row>
    <row r="38036" spans="1:1" x14ac:dyDescent="0.3">
      <c r="A38036" s="6" t="str">
        <f>IF(AND(MAX(B38036:SG38036)&lt;Results!$K$2, SUM(B38036:SG38036)&lt;&gt;0), "OTHERS", " ")</f>
        <v xml:space="preserve"> </v>
      </c>
    </row>
    <row r="38037" spans="1:1" x14ac:dyDescent="0.3">
      <c r="A38037" s="6" t="str">
        <f>IF(AND(MAX(B38037:SG38037)&lt;Results!$K$2, SUM(B38037:SG38037)&lt;&gt;0), "OTHERS", " ")</f>
        <v xml:space="preserve"> </v>
      </c>
    </row>
    <row r="38038" spans="1:1" x14ac:dyDescent="0.3">
      <c r="A38038" s="6" t="str">
        <f>IF(AND(MAX(B38038:SG38038)&lt;Results!$K$2, SUM(B38038:SG38038)&lt;&gt;0), "OTHERS", " ")</f>
        <v xml:space="preserve"> </v>
      </c>
    </row>
    <row r="38039" spans="1:1" x14ac:dyDescent="0.3">
      <c r="A38039" s="6" t="str">
        <f>IF(AND(MAX(B38039:SG38039)&lt;Results!$K$2, SUM(B38039:SG38039)&lt;&gt;0), "OTHERS", " ")</f>
        <v xml:space="preserve"> </v>
      </c>
    </row>
    <row r="38040" spans="1:1" x14ac:dyDescent="0.3">
      <c r="A38040" s="6" t="str">
        <f>IF(AND(MAX(B38040:SG38040)&lt;Results!$K$2, SUM(B38040:SG38040)&lt;&gt;0), "OTHERS", " ")</f>
        <v xml:space="preserve"> </v>
      </c>
    </row>
    <row r="38041" spans="1:1" x14ac:dyDescent="0.3">
      <c r="A38041" s="6" t="str">
        <f>IF(AND(MAX(B38041:SG38041)&lt;Results!$K$2, SUM(B38041:SG38041)&lt;&gt;0), "OTHERS", " ")</f>
        <v xml:space="preserve"> </v>
      </c>
    </row>
    <row r="38042" spans="1:1" x14ac:dyDescent="0.3">
      <c r="A38042" s="6" t="str">
        <f>IF(AND(MAX(B38042:SG38042)&lt;Results!$K$2, SUM(B38042:SG38042)&lt;&gt;0), "OTHERS", " ")</f>
        <v xml:space="preserve"> </v>
      </c>
    </row>
    <row r="38043" spans="1:1" x14ac:dyDescent="0.3">
      <c r="A38043" s="6" t="str">
        <f>IF(AND(MAX(B38043:SG38043)&lt;Results!$K$2, SUM(B38043:SG38043)&lt;&gt;0), "OTHERS", " ")</f>
        <v xml:space="preserve"> </v>
      </c>
    </row>
    <row r="38044" spans="1:1" x14ac:dyDescent="0.3">
      <c r="A38044" s="6" t="str">
        <f>IF(AND(MAX(B38044:SG38044)&lt;Results!$K$2, SUM(B38044:SG38044)&lt;&gt;0), "OTHERS", " ")</f>
        <v xml:space="preserve"> </v>
      </c>
    </row>
    <row r="38045" spans="1:1" x14ac:dyDescent="0.3">
      <c r="A38045" s="6" t="str">
        <f>IF(AND(MAX(B38045:SG38045)&lt;Results!$K$2, SUM(B38045:SG38045)&lt;&gt;0), "OTHERS", " ")</f>
        <v xml:space="preserve"> </v>
      </c>
    </row>
    <row r="38046" spans="1:1" x14ac:dyDescent="0.3">
      <c r="A38046" s="6" t="str">
        <f>IF(AND(MAX(B38046:SG38046)&lt;Results!$K$2, SUM(B38046:SG38046)&lt;&gt;0), "OTHERS", " ")</f>
        <v xml:space="preserve"> </v>
      </c>
    </row>
    <row r="38047" spans="1:1" x14ac:dyDescent="0.3">
      <c r="A38047" s="6" t="str">
        <f>IF(AND(MAX(B38047:SG38047)&lt;Results!$K$2, SUM(B38047:SG38047)&lt;&gt;0), "OTHERS", " ")</f>
        <v xml:space="preserve"> </v>
      </c>
    </row>
    <row r="38048" spans="1:1" x14ac:dyDescent="0.3">
      <c r="A38048" s="6" t="str">
        <f>IF(AND(MAX(B38048:SG38048)&lt;Results!$K$2, SUM(B38048:SG38048)&lt;&gt;0), "OTHERS", " ")</f>
        <v xml:space="preserve"> </v>
      </c>
    </row>
    <row r="38049" spans="1:1" x14ac:dyDescent="0.3">
      <c r="A38049" s="6" t="str">
        <f>IF(AND(MAX(B38049:SG38049)&lt;Results!$K$2, SUM(B38049:SG38049)&lt;&gt;0), "OTHERS", " ")</f>
        <v xml:space="preserve"> </v>
      </c>
    </row>
    <row r="38050" spans="1:1" x14ac:dyDescent="0.3">
      <c r="A38050" s="6" t="str">
        <f>IF(AND(MAX(B38050:SG38050)&lt;Results!$K$2, SUM(B38050:SG38050)&lt;&gt;0), "OTHERS", " ")</f>
        <v xml:space="preserve"> </v>
      </c>
    </row>
    <row r="38051" spans="1:1" x14ac:dyDescent="0.3">
      <c r="A38051" s="6" t="str">
        <f>IF(AND(MAX(B38051:SG38051)&lt;Results!$K$2, SUM(B38051:SG38051)&lt;&gt;0), "OTHERS", " ")</f>
        <v xml:space="preserve"> </v>
      </c>
    </row>
    <row r="38052" spans="1:1" x14ac:dyDescent="0.3">
      <c r="A38052" s="6" t="str">
        <f>IF(AND(MAX(B38052:SG38052)&lt;Results!$K$2, SUM(B38052:SG38052)&lt;&gt;0), "OTHERS", " ")</f>
        <v xml:space="preserve"> </v>
      </c>
    </row>
    <row r="38053" spans="1:1" x14ac:dyDescent="0.3">
      <c r="A38053" s="6" t="str">
        <f>IF(AND(MAX(B38053:SG38053)&lt;Results!$K$2, SUM(B38053:SG38053)&lt;&gt;0), "OTHERS", " ")</f>
        <v xml:space="preserve"> </v>
      </c>
    </row>
    <row r="38054" spans="1:1" x14ac:dyDescent="0.3">
      <c r="A38054" s="6" t="str">
        <f>IF(AND(MAX(B38054:SG38054)&lt;Results!$K$2, SUM(B38054:SG38054)&lt;&gt;0), "OTHERS", " ")</f>
        <v xml:space="preserve"> </v>
      </c>
    </row>
    <row r="38055" spans="1:1" x14ac:dyDescent="0.3">
      <c r="A38055" s="6" t="str">
        <f>IF(AND(MAX(B38055:SG38055)&lt;Results!$K$2, SUM(B38055:SG38055)&lt;&gt;0), "OTHERS", " ")</f>
        <v xml:space="preserve"> </v>
      </c>
    </row>
    <row r="38056" spans="1:1" x14ac:dyDescent="0.3">
      <c r="A38056" s="6" t="str">
        <f>IF(AND(MAX(B38056:SG38056)&lt;Results!$K$2, SUM(B38056:SG38056)&lt;&gt;0), "OTHERS", " ")</f>
        <v xml:space="preserve"> </v>
      </c>
    </row>
    <row r="38057" spans="1:1" x14ac:dyDescent="0.3">
      <c r="A38057" s="6" t="str">
        <f>IF(AND(MAX(B38057:SG38057)&lt;Results!$K$2, SUM(B38057:SG38057)&lt;&gt;0), "OTHERS", " ")</f>
        <v xml:space="preserve"> </v>
      </c>
    </row>
    <row r="38058" spans="1:1" x14ac:dyDescent="0.3">
      <c r="A38058" s="6" t="str">
        <f>IF(AND(MAX(B38058:SG38058)&lt;Results!$K$2, SUM(B38058:SG38058)&lt;&gt;0), "OTHERS", " ")</f>
        <v xml:space="preserve"> </v>
      </c>
    </row>
    <row r="38059" spans="1:1" x14ac:dyDescent="0.3">
      <c r="A38059" s="6" t="str">
        <f>IF(AND(MAX(B38059:SG38059)&lt;Results!$K$2, SUM(B38059:SG38059)&lt;&gt;0), "OTHERS", " ")</f>
        <v xml:space="preserve"> </v>
      </c>
    </row>
    <row r="38060" spans="1:1" x14ac:dyDescent="0.3">
      <c r="A38060" s="6" t="str">
        <f>IF(AND(MAX(B38060:SG38060)&lt;Results!$K$2, SUM(B38060:SG38060)&lt;&gt;0), "OTHERS", " ")</f>
        <v xml:space="preserve"> </v>
      </c>
    </row>
    <row r="38061" spans="1:1" x14ac:dyDescent="0.3">
      <c r="A38061" s="6" t="str">
        <f>IF(AND(MAX(B38061:SG38061)&lt;Results!$K$2, SUM(B38061:SG38061)&lt;&gt;0), "OTHERS", " ")</f>
        <v xml:space="preserve"> </v>
      </c>
    </row>
    <row r="38062" spans="1:1" x14ac:dyDescent="0.3">
      <c r="A38062" s="6" t="str">
        <f>IF(AND(MAX(B38062:SG38062)&lt;Results!$K$2, SUM(B38062:SG38062)&lt;&gt;0), "OTHERS", " ")</f>
        <v xml:space="preserve"> </v>
      </c>
    </row>
    <row r="38063" spans="1:1" x14ac:dyDescent="0.3">
      <c r="A38063" s="6" t="str">
        <f>IF(AND(MAX(B38063:SG38063)&lt;Results!$K$2, SUM(B38063:SG38063)&lt;&gt;0), "OTHERS", " ")</f>
        <v xml:space="preserve"> </v>
      </c>
    </row>
    <row r="38064" spans="1:1" x14ac:dyDescent="0.3">
      <c r="A38064" s="6" t="str">
        <f>IF(AND(MAX(B38064:SG38064)&lt;Results!$K$2, SUM(B38064:SG38064)&lt;&gt;0), "OTHERS", " ")</f>
        <v xml:space="preserve"> </v>
      </c>
    </row>
    <row r="38065" spans="1:1" x14ac:dyDescent="0.3">
      <c r="A38065" s="6" t="str">
        <f>IF(AND(MAX(B38065:SG38065)&lt;Results!$K$2, SUM(B38065:SG38065)&lt;&gt;0), "OTHERS", " ")</f>
        <v xml:space="preserve"> </v>
      </c>
    </row>
    <row r="38066" spans="1:1" x14ac:dyDescent="0.3">
      <c r="A38066" s="6" t="str">
        <f>IF(AND(MAX(B38066:SG38066)&lt;Results!$K$2, SUM(B38066:SG38066)&lt;&gt;0), "OTHERS", " ")</f>
        <v xml:space="preserve"> </v>
      </c>
    </row>
    <row r="38067" spans="1:1" x14ac:dyDescent="0.3">
      <c r="A38067" s="6" t="str">
        <f>IF(AND(MAX(B38067:SG38067)&lt;Results!$K$2, SUM(B38067:SG38067)&lt;&gt;0), "OTHERS", " ")</f>
        <v xml:space="preserve"> </v>
      </c>
    </row>
    <row r="38068" spans="1:1" x14ac:dyDescent="0.3">
      <c r="A38068" s="6" t="str">
        <f>IF(AND(MAX(B38068:SG38068)&lt;Results!$K$2, SUM(B38068:SG38068)&lt;&gt;0), "OTHERS", " ")</f>
        <v xml:space="preserve"> </v>
      </c>
    </row>
    <row r="38069" spans="1:1" x14ac:dyDescent="0.3">
      <c r="A38069" s="6" t="str">
        <f>IF(AND(MAX(B38069:SG38069)&lt;Results!$K$2, SUM(B38069:SG38069)&lt;&gt;0), "OTHERS", " ")</f>
        <v xml:space="preserve"> </v>
      </c>
    </row>
    <row r="38070" spans="1:1" x14ac:dyDescent="0.3">
      <c r="A38070" s="6" t="str">
        <f>IF(AND(MAX(B38070:SG38070)&lt;Results!$K$2, SUM(B38070:SG38070)&lt;&gt;0), "OTHERS", " ")</f>
        <v xml:space="preserve"> </v>
      </c>
    </row>
    <row r="38071" spans="1:1" x14ac:dyDescent="0.3">
      <c r="A38071" s="6" t="str">
        <f>IF(AND(MAX(B38071:SG38071)&lt;Results!$K$2, SUM(B38071:SG38071)&lt;&gt;0), "OTHERS", " ")</f>
        <v xml:space="preserve"> </v>
      </c>
    </row>
    <row r="38072" spans="1:1" x14ac:dyDescent="0.3">
      <c r="A38072" s="6" t="str">
        <f>IF(AND(MAX(B38072:SG38072)&lt;Results!$K$2, SUM(B38072:SG38072)&lt;&gt;0), "OTHERS", " ")</f>
        <v xml:space="preserve"> </v>
      </c>
    </row>
    <row r="38073" spans="1:1" x14ac:dyDescent="0.3">
      <c r="A38073" s="6" t="str">
        <f>IF(AND(MAX(B38073:SG38073)&lt;Results!$K$2, SUM(B38073:SG38073)&lt;&gt;0), "OTHERS", " ")</f>
        <v xml:space="preserve"> </v>
      </c>
    </row>
    <row r="38074" spans="1:1" x14ac:dyDescent="0.3">
      <c r="A38074" s="6" t="str">
        <f>IF(AND(MAX(B38074:SG38074)&lt;Results!$K$2, SUM(B38074:SG38074)&lt;&gt;0), "OTHERS", " ")</f>
        <v xml:space="preserve"> </v>
      </c>
    </row>
    <row r="38075" spans="1:1" x14ac:dyDescent="0.3">
      <c r="A38075" s="6" t="str">
        <f>IF(AND(MAX(B38075:SG38075)&lt;Results!$K$2, SUM(B38075:SG38075)&lt;&gt;0), "OTHERS", " ")</f>
        <v xml:space="preserve"> </v>
      </c>
    </row>
    <row r="38076" spans="1:1" x14ac:dyDescent="0.3">
      <c r="A38076" s="6" t="str">
        <f>IF(AND(MAX(B38076:SG38076)&lt;Results!$K$2, SUM(B38076:SG38076)&lt;&gt;0), "OTHERS", " ")</f>
        <v xml:space="preserve"> </v>
      </c>
    </row>
    <row r="38077" spans="1:1" x14ac:dyDescent="0.3">
      <c r="A38077" s="6" t="str">
        <f>IF(AND(MAX(B38077:SG38077)&lt;Results!$K$2, SUM(B38077:SG38077)&lt;&gt;0), "OTHERS", " ")</f>
        <v xml:space="preserve"> </v>
      </c>
    </row>
    <row r="38078" spans="1:1" x14ac:dyDescent="0.3">
      <c r="A38078" s="6" t="str">
        <f>IF(AND(MAX(B38078:SG38078)&lt;Results!$K$2, SUM(B38078:SG38078)&lt;&gt;0), "OTHERS", " ")</f>
        <v xml:space="preserve"> </v>
      </c>
    </row>
    <row r="38079" spans="1:1" x14ac:dyDescent="0.3">
      <c r="A38079" s="6" t="str">
        <f>IF(AND(MAX(B38079:SG38079)&lt;Results!$K$2, SUM(B38079:SG38079)&lt;&gt;0), "OTHERS", " ")</f>
        <v xml:space="preserve"> </v>
      </c>
    </row>
    <row r="38080" spans="1:1" x14ac:dyDescent="0.3">
      <c r="A38080" s="6" t="str">
        <f>IF(AND(MAX(B38080:SG38080)&lt;Results!$K$2, SUM(B38080:SG38080)&lt;&gt;0), "OTHERS", " ")</f>
        <v xml:space="preserve"> </v>
      </c>
    </row>
    <row r="38081" spans="1:1" x14ac:dyDescent="0.3">
      <c r="A38081" s="6" t="str">
        <f>IF(AND(MAX(B38081:SG38081)&lt;Results!$K$2, SUM(B38081:SG38081)&lt;&gt;0), "OTHERS", " ")</f>
        <v xml:space="preserve"> </v>
      </c>
    </row>
    <row r="38082" spans="1:1" x14ac:dyDescent="0.3">
      <c r="A38082" s="6" t="str">
        <f>IF(AND(MAX(B38082:SG38082)&lt;Results!$K$2, SUM(B38082:SG38082)&lt;&gt;0), "OTHERS", " ")</f>
        <v xml:space="preserve"> </v>
      </c>
    </row>
    <row r="38083" spans="1:1" x14ac:dyDescent="0.3">
      <c r="A38083" s="6" t="str">
        <f>IF(AND(MAX(B38083:SG38083)&lt;Results!$K$2, SUM(B38083:SG38083)&lt;&gt;0), "OTHERS", " ")</f>
        <v xml:space="preserve"> </v>
      </c>
    </row>
    <row r="38084" spans="1:1" x14ac:dyDescent="0.3">
      <c r="A38084" s="6" t="str">
        <f>IF(AND(MAX(B38084:SG38084)&lt;Results!$K$2, SUM(B38084:SG38084)&lt;&gt;0), "OTHERS", " ")</f>
        <v xml:space="preserve"> </v>
      </c>
    </row>
    <row r="38085" spans="1:1" x14ac:dyDescent="0.3">
      <c r="A38085" s="6" t="str">
        <f>IF(AND(MAX(B38085:SG38085)&lt;Results!$K$2, SUM(B38085:SG38085)&lt;&gt;0), "OTHERS", " ")</f>
        <v xml:space="preserve"> </v>
      </c>
    </row>
    <row r="38086" spans="1:1" x14ac:dyDescent="0.3">
      <c r="A38086" s="6" t="str">
        <f>IF(AND(MAX(B38086:SG38086)&lt;Results!$K$2, SUM(B38086:SG38086)&lt;&gt;0), "OTHERS", " ")</f>
        <v xml:space="preserve"> </v>
      </c>
    </row>
    <row r="38087" spans="1:1" x14ac:dyDescent="0.3">
      <c r="A38087" s="6" t="str">
        <f>IF(AND(MAX(B38087:SG38087)&lt;Results!$K$2, SUM(B38087:SG38087)&lt;&gt;0), "OTHERS", " ")</f>
        <v xml:space="preserve"> </v>
      </c>
    </row>
    <row r="38088" spans="1:1" x14ac:dyDescent="0.3">
      <c r="A38088" s="6" t="str">
        <f>IF(AND(MAX(B38088:SG38088)&lt;Results!$K$2, SUM(B38088:SG38088)&lt;&gt;0), "OTHERS", " ")</f>
        <v xml:space="preserve"> </v>
      </c>
    </row>
    <row r="38089" spans="1:1" x14ac:dyDescent="0.3">
      <c r="A38089" s="6" t="str">
        <f>IF(AND(MAX(B38089:SG38089)&lt;Results!$K$2, SUM(B38089:SG38089)&lt;&gt;0), "OTHERS", " ")</f>
        <v xml:space="preserve"> </v>
      </c>
    </row>
    <row r="38090" spans="1:1" x14ac:dyDescent="0.3">
      <c r="A38090" s="6" t="str">
        <f>IF(AND(MAX(B38090:SG38090)&lt;Results!$K$2, SUM(B38090:SG38090)&lt;&gt;0), "OTHERS", " ")</f>
        <v xml:space="preserve"> </v>
      </c>
    </row>
    <row r="38091" spans="1:1" x14ac:dyDescent="0.3">
      <c r="A38091" s="6" t="str">
        <f>IF(AND(MAX(B38091:SG38091)&lt;Results!$K$2, SUM(B38091:SG38091)&lt;&gt;0), "OTHERS", " ")</f>
        <v xml:space="preserve"> </v>
      </c>
    </row>
    <row r="38092" spans="1:1" x14ac:dyDescent="0.3">
      <c r="A38092" s="6" t="str">
        <f>IF(AND(MAX(B38092:SG38092)&lt;Results!$K$2, SUM(B38092:SG38092)&lt;&gt;0), "OTHERS", " ")</f>
        <v xml:space="preserve"> </v>
      </c>
    </row>
    <row r="38093" spans="1:1" x14ac:dyDescent="0.3">
      <c r="A38093" s="6" t="str">
        <f>IF(AND(MAX(B38093:SG38093)&lt;Results!$K$2, SUM(B38093:SG38093)&lt;&gt;0), "OTHERS", " ")</f>
        <v xml:space="preserve"> </v>
      </c>
    </row>
    <row r="38094" spans="1:1" x14ac:dyDescent="0.3">
      <c r="A38094" s="6" t="str">
        <f>IF(AND(MAX(B38094:SG38094)&lt;Results!$K$2, SUM(B38094:SG38094)&lt;&gt;0), "OTHERS", " ")</f>
        <v xml:space="preserve"> </v>
      </c>
    </row>
    <row r="38095" spans="1:1" x14ac:dyDescent="0.3">
      <c r="A38095" s="6" t="str">
        <f>IF(AND(MAX(B38095:SG38095)&lt;Results!$K$2, SUM(B38095:SG38095)&lt;&gt;0), "OTHERS", " ")</f>
        <v xml:space="preserve"> </v>
      </c>
    </row>
    <row r="38096" spans="1:1" x14ac:dyDescent="0.3">
      <c r="A38096" s="6" t="str">
        <f>IF(AND(MAX(B38096:SG38096)&lt;Results!$K$2, SUM(B38096:SG38096)&lt;&gt;0), "OTHERS", " ")</f>
        <v xml:space="preserve"> </v>
      </c>
    </row>
    <row r="38097" spans="1:1" x14ac:dyDescent="0.3">
      <c r="A38097" s="6" t="str">
        <f>IF(AND(MAX(B38097:SG38097)&lt;Results!$K$2, SUM(B38097:SG38097)&lt;&gt;0), "OTHERS", " ")</f>
        <v xml:space="preserve"> </v>
      </c>
    </row>
    <row r="38098" spans="1:1" x14ac:dyDescent="0.3">
      <c r="A38098" s="6" t="str">
        <f>IF(AND(MAX(B38098:SG38098)&lt;Results!$K$2, SUM(B38098:SG38098)&lt;&gt;0), "OTHERS", " ")</f>
        <v xml:space="preserve"> </v>
      </c>
    </row>
    <row r="38099" spans="1:1" x14ac:dyDescent="0.3">
      <c r="A38099" s="6" t="str">
        <f>IF(AND(MAX(B38099:SG38099)&lt;Results!$K$2, SUM(B38099:SG38099)&lt;&gt;0), "OTHERS", " ")</f>
        <v xml:space="preserve"> </v>
      </c>
    </row>
    <row r="38100" spans="1:1" x14ac:dyDescent="0.3">
      <c r="A38100" s="6" t="str">
        <f>IF(AND(MAX(B38100:SG38100)&lt;Results!$K$2, SUM(B38100:SG38100)&lt;&gt;0), "OTHERS", " ")</f>
        <v xml:space="preserve"> </v>
      </c>
    </row>
    <row r="38101" spans="1:1" x14ac:dyDescent="0.3">
      <c r="A38101" s="6" t="str">
        <f>IF(AND(MAX(B38101:SG38101)&lt;Results!$K$2, SUM(B38101:SG38101)&lt;&gt;0), "OTHERS", " ")</f>
        <v xml:space="preserve"> </v>
      </c>
    </row>
    <row r="38102" spans="1:1" x14ac:dyDescent="0.3">
      <c r="A38102" s="6" t="str">
        <f>IF(AND(MAX(B38102:SG38102)&lt;Results!$K$2, SUM(B38102:SG38102)&lt;&gt;0), "OTHERS", " ")</f>
        <v xml:space="preserve"> </v>
      </c>
    </row>
    <row r="38103" spans="1:1" x14ac:dyDescent="0.3">
      <c r="A38103" s="6" t="str">
        <f>IF(AND(MAX(B38103:SG38103)&lt;Results!$K$2, SUM(B38103:SG38103)&lt;&gt;0), "OTHERS", " ")</f>
        <v xml:space="preserve"> </v>
      </c>
    </row>
    <row r="38104" spans="1:1" x14ac:dyDescent="0.3">
      <c r="A38104" s="6" t="str">
        <f>IF(AND(MAX(B38104:SG38104)&lt;Results!$K$2, SUM(B38104:SG38104)&lt;&gt;0), "OTHERS", " ")</f>
        <v xml:space="preserve"> </v>
      </c>
    </row>
    <row r="38105" spans="1:1" x14ac:dyDescent="0.3">
      <c r="A38105" s="6" t="str">
        <f>IF(AND(MAX(B38105:SG38105)&lt;Results!$K$2, SUM(B38105:SG38105)&lt;&gt;0), "OTHERS", " ")</f>
        <v xml:space="preserve"> </v>
      </c>
    </row>
    <row r="38106" spans="1:1" x14ac:dyDescent="0.3">
      <c r="A38106" s="6" t="str">
        <f>IF(AND(MAX(B38106:SG38106)&lt;Results!$K$2, SUM(B38106:SG38106)&lt;&gt;0), "OTHERS", " ")</f>
        <v xml:space="preserve"> </v>
      </c>
    </row>
    <row r="38107" spans="1:1" x14ac:dyDescent="0.3">
      <c r="A38107" s="6" t="str">
        <f>IF(AND(MAX(B38107:SG38107)&lt;Results!$K$2, SUM(B38107:SG38107)&lt;&gt;0), "OTHERS", " ")</f>
        <v xml:space="preserve"> </v>
      </c>
    </row>
    <row r="38108" spans="1:1" x14ac:dyDescent="0.3">
      <c r="A38108" s="6" t="str">
        <f>IF(AND(MAX(B38108:SG38108)&lt;Results!$K$2, SUM(B38108:SG38108)&lt;&gt;0), "OTHERS", " ")</f>
        <v xml:space="preserve"> </v>
      </c>
    </row>
    <row r="38109" spans="1:1" x14ac:dyDescent="0.3">
      <c r="A38109" s="6" t="str">
        <f>IF(AND(MAX(B38109:SG38109)&lt;Results!$K$2, SUM(B38109:SG38109)&lt;&gt;0), "OTHERS", " ")</f>
        <v xml:space="preserve"> </v>
      </c>
    </row>
    <row r="38110" spans="1:1" x14ac:dyDescent="0.3">
      <c r="A38110" s="6" t="str">
        <f>IF(AND(MAX(B38110:SG38110)&lt;Results!$K$2, SUM(B38110:SG38110)&lt;&gt;0), "OTHERS", " ")</f>
        <v xml:space="preserve"> </v>
      </c>
    </row>
    <row r="38111" spans="1:1" x14ac:dyDescent="0.3">
      <c r="A38111" s="6" t="str">
        <f>IF(AND(MAX(B38111:SG38111)&lt;Results!$K$2, SUM(B38111:SG38111)&lt;&gt;0), "OTHERS", " ")</f>
        <v xml:space="preserve"> </v>
      </c>
    </row>
    <row r="38112" spans="1:1" x14ac:dyDescent="0.3">
      <c r="A38112" s="6" t="str">
        <f>IF(AND(MAX(B38112:SG38112)&lt;Results!$K$2, SUM(B38112:SG38112)&lt;&gt;0), "OTHERS", " ")</f>
        <v xml:space="preserve"> </v>
      </c>
    </row>
    <row r="38113" spans="1:1" x14ac:dyDescent="0.3">
      <c r="A38113" s="6" t="str">
        <f>IF(AND(MAX(B38113:SG38113)&lt;Results!$K$2, SUM(B38113:SG38113)&lt;&gt;0), "OTHERS", " ")</f>
        <v xml:space="preserve"> </v>
      </c>
    </row>
    <row r="38114" spans="1:1" x14ac:dyDescent="0.3">
      <c r="A38114" s="6" t="str">
        <f>IF(AND(MAX(B38114:SG38114)&lt;Results!$K$2, SUM(B38114:SG38114)&lt;&gt;0), "OTHERS", " ")</f>
        <v xml:space="preserve"> </v>
      </c>
    </row>
    <row r="38115" spans="1:1" x14ac:dyDescent="0.3">
      <c r="A38115" s="6" t="str">
        <f>IF(AND(MAX(B38115:SG38115)&lt;Results!$K$2, SUM(B38115:SG38115)&lt;&gt;0), "OTHERS", " ")</f>
        <v xml:space="preserve"> </v>
      </c>
    </row>
    <row r="38116" spans="1:1" x14ac:dyDescent="0.3">
      <c r="A38116" s="6" t="str">
        <f>IF(AND(MAX(B38116:SG38116)&lt;Results!$K$2, SUM(B38116:SG38116)&lt;&gt;0), "OTHERS", " ")</f>
        <v xml:space="preserve"> </v>
      </c>
    </row>
    <row r="38117" spans="1:1" x14ac:dyDescent="0.3">
      <c r="A38117" s="6" t="str">
        <f>IF(AND(MAX(B38117:SG38117)&lt;Results!$K$2, SUM(B38117:SG38117)&lt;&gt;0), "OTHERS", " ")</f>
        <v xml:space="preserve"> </v>
      </c>
    </row>
    <row r="38118" spans="1:1" x14ac:dyDescent="0.3">
      <c r="A38118" s="6" t="str">
        <f>IF(AND(MAX(B38118:SG38118)&lt;Results!$K$2, SUM(B38118:SG38118)&lt;&gt;0), "OTHERS", " ")</f>
        <v xml:space="preserve"> </v>
      </c>
    </row>
    <row r="38119" spans="1:1" x14ac:dyDescent="0.3">
      <c r="A38119" s="6" t="str">
        <f>IF(AND(MAX(B38119:SG38119)&lt;Results!$K$2, SUM(B38119:SG38119)&lt;&gt;0), "OTHERS", " ")</f>
        <v xml:space="preserve"> </v>
      </c>
    </row>
    <row r="38120" spans="1:1" x14ac:dyDescent="0.3">
      <c r="A38120" s="6" t="str">
        <f>IF(AND(MAX(B38120:SG38120)&lt;Results!$K$2, SUM(B38120:SG38120)&lt;&gt;0), "OTHERS", " ")</f>
        <v xml:space="preserve"> </v>
      </c>
    </row>
    <row r="38121" spans="1:1" x14ac:dyDescent="0.3">
      <c r="A38121" s="6" t="str">
        <f>IF(AND(MAX(B38121:SG38121)&lt;Results!$K$2, SUM(B38121:SG38121)&lt;&gt;0), "OTHERS", " ")</f>
        <v xml:space="preserve"> </v>
      </c>
    </row>
    <row r="38122" spans="1:1" x14ac:dyDescent="0.3">
      <c r="A38122" s="6" t="str">
        <f>IF(AND(MAX(B38122:SG38122)&lt;Results!$K$2, SUM(B38122:SG38122)&lt;&gt;0), "OTHERS", " ")</f>
        <v xml:space="preserve"> </v>
      </c>
    </row>
    <row r="38123" spans="1:1" x14ac:dyDescent="0.3">
      <c r="A38123" s="6" t="str">
        <f>IF(AND(MAX(B38123:SG38123)&lt;Results!$K$2, SUM(B38123:SG38123)&lt;&gt;0), "OTHERS", " ")</f>
        <v xml:space="preserve"> </v>
      </c>
    </row>
    <row r="38124" spans="1:1" x14ac:dyDescent="0.3">
      <c r="A38124" s="6" t="str">
        <f>IF(AND(MAX(B38124:SG38124)&lt;Results!$K$2, SUM(B38124:SG38124)&lt;&gt;0), "OTHERS", " ")</f>
        <v xml:space="preserve"> </v>
      </c>
    </row>
    <row r="38125" spans="1:1" x14ac:dyDescent="0.3">
      <c r="A38125" s="6" t="str">
        <f>IF(AND(MAX(B38125:SG38125)&lt;Results!$K$2, SUM(B38125:SG38125)&lt;&gt;0), "OTHERS", " ")</f>
        <v xml:space="preserve"> </v>
      </c>
    </row>
    <row r="38126" spans="1:1" x14ac:dyDescent="0.3">
      <c r="A38126" s="6" t="str">
        <f>IF(AND(MAX(B38126:SG38126)&lt;Results!$K$2, SUM(B38126:SG38126)&lt;&gt;0), "OTHERS", " ")</f>
        <v xml:space="preserve"> </v>
      </c>
    </row>
    <row r="38127" spans="1:1" x14ac:dyDescent="0.3">
      <c r="A38127" s="6" t="str">
        <f>IF(AND(MAX(B38127:SG38127)&lt;Results!$K$2, SUM(B38127:SG38127)&lt;&gt;0), "OTHERS", " ")</f>
        <v xml:space="preserve"> </v>
      </c>
    </row>
    <row r="38128" spans="1:1" x14ac:dyDescent="0.3">
      <c r="A38128" s="6" t="str">
        <f>IF(AND(MAX(B38128:SG38128)&lt;Results!$K$2, SUM(B38128:SG38128)&lt;&gt;0), "OTHERS", " ")</f>
        <v xml:space="preserve"> </v>
      </c>
    </row>
    <row r="38129" spans="1:1" x14ac:dyDescent="0.3">
      <c r="A38129" s="6" t="str">
        <f>IF(AND(MAX(B38129:SG38129)&lt;Results!$K$2, SUM(B38129:SG38129)&lt;&gt;0), "OTHERS", " ")</f>
        <v xml:space="preserve"> </v>
      </c>
    </row>
    <row r="38130" spans="1:1" x14ac:dyDescent="0.3">
      <c r="A38130" s="6" t="str">
        <f>IF(AND(MAX(B38130:SG38130)&lt;Results!$K$2, SUM(B38130:SG38130)&lt;&gt;0), "OTHERS", " ")</f>
        <v xml:space="preserve"> </v>
      </c>
    </row>
    <row r="38131" spans="1:1" x14ac:dyDescent="0.3">
      <c r="A38131" s="6" t="str">
        <f>IF(AND(MAX(B38131:SG38131)&lt;Results!$K$2, SUM(B38131:SG38131)&lt;&gt;0), "OTHERS", " ")</f>
        <v xml:space="preserve"> </v>
      </c>
    </row>
    <row r="38132" spans="1:1" x14ac:dyDescent="0.3">
      <c r="A38132" s="6" t="str">
        <f>IF(AND(MAX(B38132:SG38132)&lt;Results!$K$2, SUM(B38132:SG38132)&lt;&gt;0), "OTHERS", " ")</f>
        <v xml:space="preserve"> </v>
      </c>
    </row>
    <row r="38133" spans="1:1" x14ac:dyDescent="0.3">
      <c r="A38133" s="6" t="str">
        <f>IF(AND(MAX(B38133:SG38133)&lt;Results!$K$2, SUM(B38133:SG38133)&lt;&gt;0), "OTHERS", " ")</f>
        <v xml:space="preserve"> </v>
      </c>
    </row>
    <row r="38134" spans="1:1" x14ac:dyDescent="0.3">
      <c r="A38134" s="6" t="str">
        <f>IF(AND(MAX(B38134:SG38134)&lt;Results!$K$2, SUM(B38134:SG38134)&lt;&gt;0), "OTHERS", " ")</f>
        <v xml:space="preserve"> </v>
      </c>
    </row>
    <row r="38135" spans="1:1" x14ac:dyDescent="0.3">
      <c r="A38135" s="6" t="str">
        <f>IF(AND(MAX(B38135:SG38135)&lt;Results!$K$2, SUM(B38135:SG38135)&lt;&gt;0), "OTHERS", " ")</f>
        <v xml:space="preserve"> </v>
      </c>
    </row>
    <row r="38136" spans="1:1" x14ac:dyDescent="0.3">
      <c r="A38136" s="6" t="str">
        <f>IF(AND(MAX(B38136:SG38136)&lt;Results!$K$2, SUM(B38136:SG38136)&lt;&gt;0), "OTHERS", " ")</f>
        <v xml:space="preserve"> </v>
      </c>
    </row>
    <row r="38137" spans="1:1" x14ac:dyDescent="0.3">
      <c r="A38137" s="6" t="str">
        <f>IF(AND(MAX(B38137:SG38137)&lt;Results!$K$2, SUM(B38137:SG38137)&lt;&gt;0), "OTHERS", " ")</f>
        <v xml:space="preserve"> </v>
      </c>
    </row>
    <row r="38138" spans="1:1" x14ac:dyDescent="0.3">
      <c r="A38138" s="6" t="str">
        <f>IF(AND(MAX(B38138:SG38138)&lt;Results!$K$2, SUM(B38138:SG38138)&lt;&gt;0), "OTHERS", " ")</f>
        <v xml:space="preserve"> </v>
      </c>
    </row>
    <row r="38139" spans="1:1" x14ac:dyDescent="0.3">
      <c r="A38139" s="6" t="str">
        <f>IF(AND(MAX(B38139:SG38139)&lt;Results!$K$2, SUM(B38139:SG38139)&lt;&gt;0), "OTHERS", " ")</f>
        <v xml:space="preserve"> </v>
      </c>
    </row>
    <row r="38140" spans="1:1" x14ac:dyDescent="0.3">
      <c r="A38140" s="6" t="str">
        <f>IF(AND(MAX(B38140:SG38140)&lt;Results!$K$2, SUM(B38140:SG38140)&lt;&gt;0), "OTHERS", " ")</f>
        <v xml:space="preserve"> </v>
      </c>
    </row>
    <row r="38141" spans="1:1" x14ac:dyDescent="0.3">
      <c r="A38141" s="6" t="str">
        <f>IF(AND(MAX(B38141:SG38141)&lt;Results!$K$2, SUM(B38141:SG38141)&lt;&gt;0), "OTHERS", " ")</f>
        <v xml:space="preserve"> </v>
      </c>
    </row>
    <row r="38142" spans="1:1" x14ac:dyDescent="0.3">
      <c r="A38142" s="6" t="str">
        <f>IF(AND(MAX(B38142:SG38142)&lt;Results!$K$2, SUM(B38142:SG38142)&lt;&gt;0), "OTHERS", " ")</f>
        <v xml:space="preserve"> </v>
      </c>
    </row>
    <row r="38143" spans="1:1" x14ac:dyDescent="0.3">
      <c r="A38143" s="6" t="str">
        <f>IF(AND(MAX(B38143:SG38143)&lt;Results!$K$2, SUM(B38143:SG38143)&lt;&gt;0), "OTHERS", " ")</f>
        <v xml:space="preserve"> </v>
      </c>
    </row>
    <row r="38144" spans="1:1" x14ac:dyDescent="0.3">
      <c r="A38144" s="6" t="str">
        <f>IF(AND(MAX(B38144:SG38144)&lt;Results!$K$2, SUM(B38144:SG38144)&lt;&gt;0), "OTHERS", " ")</f>
        <v xml:space="preserve"> </v>
      </c>
    </row>
    <row r="38145" spans="1:1" x14ac:dyDescent="0.3">
      <c r="A38145" s="6" t="str">
        <f>IF(AND(MAX(B38145:SG38145)&lt;Results!$K$2, SUM(B38145:SG38145)&lt;&gt;0), "OTHERS", " ")</f>
        <v xml:space="preserve"> </v>
      </c>
    </row>
    <row r="38146" spans="1:1" x14ac:dyDescent="0.3">
      <c r="A38146" s="6" t="str">
        <f>IF(AND(MAX(B38146:SG38146)&lt;Results!$K$2, SUM(B38146:SG38146)&lt;&gt;0), "OTHERS", " ")</f>
        <v xml:space="preserve"> </v>
      </c>
    </row>
    <row r="38147" spans="1:1" x14ac:dyDescent="0.3">
      <c r="A38147" s="6" t="str">
        <f>IF(AND(MAX(B38147:SG38147)&lt;Results!$K$2, SUM(B38147:SG38147)&lt;&gt;0), "OTHERS", " ")</f>
        <v xml:space="preserve"> </v>
      </c>
    </row>
    <row r="38148" spans="1:1" x14ac:dyDescent="0.3">
      <c r="A38148" s="6" t="str">
        <f>IF(AND(MAX(B38148:SG38148)&lt;Results!$K$2, SUM(B38148:SG38148)&lt;&gt;0), "OTHERS", " ")</f>
        <v xml:space="preserve"> </v>
      </c>
    </row>
    <row r="38149" spans="1:1" x14ac:dyDescent="0.3">
      <c r="A38149" s="6" t="str">
        <f>IF(AND(MAX(B38149:SG38149)&lt;Results!$K$2, SUM(B38149:SG38149)&lt;&gt;0), "OTHERS", " ")</f>
        <v xml:space="preserve"> </v>
      </c>
    </row>
    <row r="38150" spans="1:1" x14ac:dyDescent="0.3">
      <c r="A38150" s="6" t="str">
        <f>IF(AND(MAX(B38150:SG38150)&lt;Results!$K$2, SUM(B38150:SG38150)&lt;&gt;0), "OTHERS", " ")</f>
        <v xml:space="preserve"> </v>
      </c>
    </row>
    <row r="38151" spans="1:1" x14ac:dyDescent="0.3">
      <c r="A38151" s="6" t="str">
        <f>IF(AND(MAX(B38151:SG38151)&lt;Results!$K$2, SUM(B38151:SG38151)&lt;&gt;0), "OTHERS", " ")</f>
        <v xml:space="preserve"> </v>
      </c>
    </row>
    <row r="38152" spans="1:1" x14ac:dyDescent="0.3">
      <c r="A38152" s="6" t="str">
        <f>IF(AND(MAX(B38152:SG38152)&lt;Results!$K$2, SUM(B38152:SG38152)&lt;&gt;0), "OTHERS", " ")</f>
        <v xml:space="preserve"> </v>
      </c>
    </row>
    <row r="38153" spans="1:1" x14ac:dyDescent="0.3">
      <c r="A38153" s="6" t="str">
        <f>IF(AND(MAX(B38153:SG38153)&lt;Results!$K$2, SUM(B38153:SG38153)&lt;&gt;0), "OTHERS", " ")</f>
        <v xml:space="preserve"> </v>
      </c>
    </row>
    <row r="38154" spans="1:1" x14ac:dyDescent="0.3">
      <c r="A38154" s="6" t="str">
        <f>IF(AND(MAX(B38154:SG38154)&lt;Results!$K$2, SUM(B38154:SG38154)&lt;&gt;0), "OTHERS", " ")</f>
        <v xml:space="preserve"> </v>
      </c>
    </row>
    <row r="38155" spans="1:1" x14ac:dyDescent="0.3">
      <c r="A38155" s="6" t="str">
        <f>IF(AND(MAX(B38155:SG38155)&lt;Results!$K$2, SUM(B38155:SG38155)&lt;&gt;0), "OTHERS", " ")</f>
        <v xml:space="preserve"> </v>
      </c>
    </row>
    <row r="38156" spans="1:1" x14ac:dyDescent="0.3">
      <c r="A38156" s="6" t="str">
        <f>IF(AND(MAX(B38156:SG38156)&lt;Results!$K$2, SUM(B38156:SG38156)&lt;&gt;0), "OTHERS", " ")</f>
        <v xml:space="preserve"> </v>
      </c>
    </row>
    <row r="38157" spans="1:1" x14ac:dyDescent="0.3">
      <c r="A38157" s="6" t="str">
        <f>IF(AND(MAX(B38157:SG38157)&lt;Results!$K$2, SUM(B38157:SG38157)&lt;&gt;0), "OTHERS", " ")</f>
        <v xml:space="preserve"> </v>
      </c>
    </row>
    <row r="38158" spans="1:1" x14ac:dyDescent="0.3">
      <c r="A38158" s="6" t="str">
        <f>IF(AND(MAX(B38158:SG38158)&lt;Results!$K$2, SUM(B38158:SG38158)&lt;&gt;0), "OTHERS", " ")</f>
        <v xml:space="preserve"> </v>
      </c>
    </row>
    <row r="38159" spans="1:1" x14ac:dyDescent="0.3">
      <c r="A38159" s="6" t="str">
        <f>IF(AND(MAX(B38159:SG38159)&lt;Results!$K$2, SUM(B38159:SG38159)&lt;&gt;0), "OTHERS", " ")</f>
        <v xml:space="preserve"> </v>
      </c>
    </row>
    <row r="38160" spans="1:1" x14ac:dyDescent="0.3">
      <c r="A38160" s="6" t="str">
        <f>IF(AND(MAX(B38160:SG38160)&lt;Results!$K$2, SUM(B38160:SG38160)&lt;&gt;0), "OTHERS", " ")</f>
        <v xml:space="preserve"> </v>
      </c>
    </row>
    <row r="38161" spans="1:1" x14ac:dyDescent="0.3">
      <c r="A38161" s="6" t="str">
        <f>IF(AND(MAX(B38161:SG38161)&lt;Results!$K$2, SUM(B38161:SG38161)&lt;&gt;0), "OTHERS", " ")</f>
        <v xml:space="preserve"> </v>
      </c>
    </row>
    <row r="38162" spans="1:1" x14ac:dyDescent="0.3">
      <c r="A38162" s="6" t="str">
        <f>IF(AND(MAX(B38162:SG38162)&lt;Results!$K$2, SUM(B38162:SG38162)&lt;&gt;0), "OTHERS", " ")</f>
        <v xml:space="preserve"> </v>
      </c>
    </row>
    <row r="38163" spans="1:1" x14ac:dyDescent="0.3">
      <c r="A38163" s="6" t="str">
        <f>IF(AND(MAX(B38163:SG38163)&lt;Results!$K$2, SUM(B38163:SG38163)&lt;&gt;0), "OTHERS", " ")</f>
        <v xml:space="preserve"> </v>
      </c>
    </row>
    <row r="38164" spans="1:1" x14ac:dyDescent="0.3">
      <c r="A38164" s="6" t="str">
        <f>IF(AND(MAX(B38164:SG38164)&lt;Results!$K$2, SUM(B38164:SG38164)&lt;&gt;0), "OTHERS", " ")</f>
        <v xml:space="preserve"> </v>
      </c>
    </row>
    <row r="38165" spans="1:1" x14ac:dyDescent="0.3">
      <c r="A38165" s="6" t="str">
        <f>IF(AND(MAX(B38165:SG38165)&lt;Results!$K$2, SUM(B38165:SG38165)&lt;&gt;0), "OTHERS", " ")</f>
        <v xml:space="preserve"> </v>
      </c>
    </row>
    <row r="38166" spans="1:1" x14ac:dyDescent="0.3">
      <c r="A38166" s="6" t="str">
        <f>IF(AND(MAX(B38166:SG38166)&lt;Results!$K$2, SUM(B38166:SG38166)&lt;&gt;0), "OTHERS", " ")</f>
        <v xml:space="preserve"> </v>
      </c>
    </row>
    <row r="38167" spans="1:1" x14ac:dyDescent="0.3">
      <c r="A38167" s="6" t="str">
        <f>IF(AND(MAX(B38167:SG38167)&lt;Results!$K$2, SUM(B38167:SG38167)&lt;&gt;0), "OTHERS", " ")</f>
        <v xml:space="preserve"> </v>
      </c>
    </row>
    <row r="38168" spans="1:1" x14ac:dyDescent="0.3">
      <c r="A38168" s="6" t="str">
        <f>IF(AND(MAX(B38168:SG38168)&lt;Results!$K$2, SUM(B38168:SG38168)&lt;&gt;0), "OTHERS", " ")</f>
        <v xml:space="preserve"> </v>
      </c>
    </row>
    <row r="38169" spans="1:1" x14ac:dyDescent="0.3">
      <c r="A38169" s="6" t="str">
        <f>IF(AND(MAX(B38169:SG38169)&lt;Results!$K$2, SUM(B38169:SG38169)&lt;&gt;0), "OTHERS", " ")</f>
        <v xml:space="preserve"> </v>
      </c>
    </row>
    <row r="38170" spans="1:1" x14ac:dyDescent="0.3">
      <c r="A38170" s="6" t="str">
        <f>IF(AND(MAX(B38170:SG38170)&lt;Results!$K$2, SUM(B38170:SG38170)&lt;&gt;0), "OTHERS", " ")</f>
        <v xml:space="preserve"> </v>
      </c>
    </row>
    <row r="38171" spans="1:1" x14ac:dyDescent="0.3">
      <c r="A38171" s="6" t="str">
        <f>IF(AND(MAX(B38171:SG38171)&lt;Results!$K$2, SUM(B38171:SG38171)&lt;&gt;0), "OTHERS", " ")</f>
        <v xml:space="preserve"> </v>
      </c>
    </row>
    <row r="38172" spans="1:1" x14ac:dyDescent="0.3">
      <c r="A38172" s="6" t="str">
        <f>IF(AND(MAX(B38172:SG38172)&lt;Results!$K$2, SUM(B38172:SG38172)&lt;&gt;0), "OTHERS", " ")</f>
        <v xml:space="preserve"> </v>
      </c>
    </row>
    <row r="38173" spans="1:1" x14ac:dyDescent="0.3">
      <c r="A38173" s="6" t="str">
        <f>IF(AND(MAX(B38173:SG38173)&lt;Results!$K$2, SUM(B38173:SG38173)&lt;&gt;0), "OTHERS", " ")</f>
        <v xml:space="preserve"> </v>
      </c>
    </row>
    <row r="38174" spans="1:1" x14ac:dyDescent="0.3">
      <c r="A38174" s="6" t="str">
        <f>IF(AND(MAX(B38174:SG38174)&lt;Results!$K$2, SUM(B38174:SG38174)&lt;&gt;0), "OTHERS", " ")</f>
        <v xml:space="preserve"> </v>
      </c>
    </row>
    <row r="38175" spans="1:1" x14ac:dyDescent="0.3">
      <c r="A38175" s="6" t="str">
        <f>IF(AND(MAX(B38175:SG38175)&lt;Results!$K$2, SUM(B38175:SG38175)&lt;&gt;0), "OTHERS", " ")</f>
        <v xml:space="preserve"> </v>
      </c>
    </row>
    <row r="38176" spans="1:1" x14ac:dyDescent="0.3">
      <c r="A38176" s="6" t="str">
        <f>IF(AND(MAX(B38176:SG38176)&lt;Results!$K$2, SUM(B38176:SG38176)&lt;&gt;0), "OTHERS", " ")</f>
        <v xml:space="preserve"> </v>
      </c>
    </row>
    <row r="38177" spans="1:1" x14ac:dyDescent="0.3">
      <c r="A38177" s="6" t="str">
        <f>IF(AND(MAX(B38177:SG38177)&lt;Results!$K$2, SUM(B38177:SG38177)&lt;&gt;0), "OTHERS", " ")</f>
        <v xml:space="preserve"> </v>
      </c>
    </row>
    <row r="38178" spans="1:1" x14ac:dyDescent="0.3">
      <c r="A38178" s="6" t="str">
        <f>IF(AND(MAX(B38178:SG38178)&lt;Results!$K$2, SUM(B38178:SG38178)&lt;&gt;0), "OTHERS", " ")</f>
        <v xml:space="preserve"> </v>
      </c>
    </row>
    <row r="38179" spans="1:1" x14ac:dyDescent="0.3">
      <c r="A38179" s="6" t="str">
        <f>IF(AND(MAX(B38179:SG38179)&lt;Results!$K$2, SUM(B38179:SG38179)&lt;&gt;0), "OTHERS", " ")</f>
        <v xml:space="preserve"> </v>
      </c>
    </row>
    <row r="38180" spans="1:1" x14ac:dyDescent="0.3">
      <c r="A38180" s="6" t="str">
        <f>IF(AND(MAX(B38180:SG38180)&lt;Results!$K$2, SUM(B38180:SG38180)&lt;&gt;0), "OTHERS", " ")</f>
        <v xml:space="preserve"> </v>
      </c>
    </row>
    <row r="38181" spans="1:1" x14ac:dyDescent="0.3">
      <c r="A38181" s="6" t="str">
        <f>IF(AND(MAX(B38181:SG38181)&lt;Results!$K$2, SUM(B38181:SG38181)&lt;&gt;0), "OTHERS", " ")</f>
        <v xml:space="preserve"> </v>
      </c>
    </row>
    <row r="38182" spans="1:1" x14ac:dyDescent="0.3">
      <c r="A38182" s="6" t="str">
        <f>IF(AND(MAX(B38182:SG38182)&lt;Results!$K$2, SUM(B38182:SG38182)&lt;&gt;0), "OTHERS", " ")</f>
        <v xml:space="preserve"> </v>
      </c>
    </row>
    <row r="38183" spans="1:1" x14ac:dyDescent="0.3">
      <c r="A38183" s="6" t="str">
        <f>IF(AND(MAX(B38183:SG38183)&lt;Results!$K$2, SUM(B38183:SG38183)&lt;&gt;0), "OTHERS", " ")</f>
        <v xml:space="preserve"> </v>
      </c>
    </row>
    <row r="38184" spans="1:1" x14ac:dyDescent="0.3">
      <c r="A38184" s="6" t="str">
        <f>IF(AND(MAX(B38184:SG38184)&lt;Results!$K$2, SUM(B38184:SG38184)&lt;&gt;0), "OTHERS", " ")</f>
        <v xml:space="preserve"> </v>
      </c>
    </row>
    <row r="38185" spans="1:1" x14ac:dyDescent="0.3">
      <c r="A38185" s="6" t="str">
        <f>IF(AND(MAX(B38185:SG38185)&lt;Results!$K$2, SUM(B38185:SG38185)&lt;&gt;0), "OTHERS", " ")</f>
        <v xml:space="preserve"> </v>
      </c>
    </row>
    <row r="38186" spans="1:1" x14ac:dyDescent="0.3">
      <c r="A38186" s="6" t="str">
        <f>IF(AND(MAX(B38186:SG38186)&lt;Results!$K$2, SUM(B38186:SG38186)&lt;&gt;0), "OTHERS", " ")</f>
        <v xml:space="preserve"> </v>
      </c>
    </row>
    <row r="38187" spans="1:1" x14ac:dyDescent="0.3">
      <c r="A38187" s="6" t="str">
        <f>IF(AND(MAX(B38187:SG38187)&lt;Results!$K$2, SUM(B38187:SG38187)&lt;&gt;0), "OTHERS", " ")</f>
        <v xml:space="preserve"> </v>
      </c>
    </row>
    <row r="38188" spans="1:1" x14ac:dyDescent="0.3">
      <c r="A38188" s="6" t="str">
        <f>IF(AND(MAX(B38188:SG38188)&lt;Results!$K$2, SUM(B38188:SG38188)&lt;&gt;0), "OTHERS", " ")</f>
        <v xml:space="preserve"> </v>
      </c>
    </row>
    <row r="38189" spans="1:1" x14ac:dyDescent="0.3">
      <c r="A38189" s="6" t="str">
        <f>IF(AND(MAX(B38189:SG38189)&lt;Results!$K$2, SUM(B38189:SG38189)&lt;&gt;0), "OTHERS", " ")</f>
        <v xml:space="preserve"> </v>
      </c>
    </row>
    <row r="38190" spans="1:1" x14ac:dyDescent="0.3">
      <c r="A38190" s="6" t="str">
        <f>IF(AND(MAX(B38190:SG38190)&lt;Results!$K$2, SUM(B38190:SG38190)&lt;&gt;0), "OTHERS", " ")</f>
        <v xml:space="preserve"> </v>
      </c>
    </row>
    <row r="38191" spans="1:1" x14ac:dyDescent="0.3">
      <c r="A38191" s="6" t="str">
        <f>IF(AND(MAX(B38191:SG38191)&lt;Results!$K$2, SUM(B38191:SG38191)&lt;&gt;0), "OTHERS", " ")</f>
        <v xml:space="preserve"> </v>
      </c>
    </row>
    <row r="38192" spans="1:1" x14ac:dyDescent="0.3">
      <c r="A38192" s="6" t="str">
        <f>IF(AND(MAX(B38192:SG38192)&lt;Results!$K$2, SUM(B38192:SG38192)&lt;&gt;0), "OTHERS", " ")</f>
        <v xml:space="preserve"> </v>
      </c>
    </row>
    <row r="38193" spans="1:1" x14ac:dyDescent="0.3">
      <c r="A38193" s="6" t="str">
        <f>IF(AND(MAX(B38193:SG38193)&lt;Results!$K$2, SUM(B38193:SG38193)&lt;&gt;0), "OTHERS", " ")</f>
        <v xml:space="preserve"> </v>
      </c>
    </row>
    <row r="38194" spans="1:1" x14ac:dyDescent="0.3">
      <c r="A38194" s="6" t="str">
        <f>IF(AND(MAX(B38194:SG38194)&lt;Results!$K$2, SUM(B38194:SG38194)&lt;&gt;0), "OTHERS", " ")</f>
        <v xml:space="preserve"> </v>
      </c>
    </row>
    <row r="38195" spans="1:1" x14ac:dyDescent="0.3">
      <c r="A38195" s="6" t="str">
        <f>IF(AND(MAX(B38195:SG38195)&lt;Results!$K$2, SUM(B38195:SG38195)&lt;&gt;0), "OTHERS", " ")</f>
        <v xml:space="preserve"> </v>
      </c>
    </row>
    <row r="38196" spans="1:1" x14ac:dyDescent="0.3">
      <c r="A38196" s="6" t="str">
        <f>IF(AND(MAX(B38196:SG38196)&lt;Results!$K$2, SUM(B38196:SG38196)&lt;&gt;0), "OTHERS", " ")</f>
        <v xml:space="preserve"> </v>
      </c>
    </row>
    <row r="38197" spans="1:1" x14ac:dyDescent="0.3">
      <c r="A38197" s="6" t="str">
        <f>IF(AND(MAX(B38197:SG38197)&lt;Results!$K$2, SUM(B38197:SG38197)&lt;&gt;0), "OTHERS", " ")</f>
        <v xml:space="preserve"> </v>
      </c>
    </row>
    <row r="38198" spans="1:1" x14ac:dyDescent="0.3">
      <c r="A38198" s="6" t="str">
        <f>IF(AND(MAX(B38198:SG38198)&lt;Results!$K$2, SUM(B38198:SG38198)&lt;&gt;0), "OTHERS", " ")</f>
        <v xml:space="preserve"> </v>
      </c>
    </row>
    <row r="38199" spans="1:1" x14ac:dyDescent="0.3">
      <c r="A38199" s="6" t="str">
        <f>IF(AND(MAX(B38199:SG38199)&lt;Results!$K$2, SUM(B38199:SG38199)&lt;&gt;0), "OTHERS", " ")</f>
        <v xml:space="preserve"> </v>
      </c>
    </row>
    <row r="38200" spans="1:1" x14ac:dyDescent="0.3">
      <c r="A38200" s="6" t="str">
        <f>IF(AND(MAX(B38200:SG38200)&lt;Results!$K$2, SUM(B38200:SG38200)&lt;&gt;0), "OTHERS", " ")</f>
        <v xml:space="preserve"> </v>
      </c>
    </row>
    <row r="38201" spans="1:1" x14ac:dyDescent="0.3">
      <c r="A38201" s="6" t="str">
        <f>IF(AND(MAX(B38201:SG38201)&lt;Results!$K$2, SUM(B38201:SG38201)&lt;&gt;0), "OTHERS", " ")</f>
        <v xml:space="preserve"> </v>
      </c>
    </row>
    <row r="38202" spans="1:1" x14ac:dyDescent="0.3">
      <c r="A38202" s="6" t="str">
        <f>IF(AND(MAX(B38202:SG38202)&lt;Results!$K$2, SUM(B38202:SG38202)&lt;&gt;0), "OTHERS", " ")</f>
        <v xml:space="preserve"> </v>
      </c>
    </row>
    <row r="38203" spans="1:1" x14ac:dyDescent="0.3">
      <c r="A38203" s="6" t="str">
        <f>IF(AND(MAX(B38203:SG38203)&lt;Results!$K$2, SUM(B38203:SG38203)&lt;&gt;0), "OTHERS", " ")</f>
        <v xml:space="preserve"> </v>
      </c>
    </row>
    <row r="38204" spans="1:1" x14ac:dyDescent="0.3">
      <c r="A38204" s="6" t="str">
        <f>IF(AND(MAX(B38204:SG38204)&lt;Results!$K$2, SUM(B38204:SG38204)&lt;&gt;0), "OTHERS", " ")</f>
        <v xml:space="preserve"> </v>
      </c>
    </row>
    <row r="38205" spans="1:1" x14ac:dyDescent="0.3">
      <c r="A38205" s="6" t="str">
        <f>IF(AND(MAX(B38205:SG38205)&lt;Results!$K$2, SUM(B38205:SG38205)&lt;&gt;0), "OTHERS", " ")</f>
        <v xml:space="preserve"> </v>
      </c>
    </row>
    <row r="38206" spans="1:1" x14ac:dyDescent="0.3">
      <c r="A38206" s="6" t="str">
        <f>IF(AND(MAX(B38206:SG38206)&lt;Results!$K$2, SUM(B38206:SG38206)&lt;&gt;0), "OTHERS", " ")</f>
        <v xml:space="preserve"> </v>
      </c>
    </row>
    <row r="38207" spans="1:1" x14ac:dyDescent="0.3">
      <c r="A38207" s="6" t="str">
        <f>IF(AND(MAX(B38207:SG38207)&lt;Results!$K$2, SUM(B38207:SG38207)&lt;&gt;0), "OTHERS", " ")</f>
        <v xml:space="preserve"> </v>
      </c>
    </row>
    <row r="38208" spans="1:1" x14ac:dyDescent="0.3">
      <c r="A38208" s="6" t="str">
        <f>IF(AND(MAX(B38208:SG38208)&lt;Results!$K$2, SUM(B38208:SG38208)&lt;&gt;0), "OTHERS", " ")</f>
        <v xml:space="preserve"> </v>
      </c>
    </row>
    <row r="38209" spans="1:1" x14ac:dyDescent="0.3">
      <c r="A38209" s="6" t="str">
        <f>IF(AND(MAX(B38209:SG38209)&lt;Results!$K$2, SUM(B38209:SG38209)&lt;&gt;0), "OTHERS", " ")</f>
        <v xml:space="preserve"> </v>
      </c>
    </row>
    <row r="38210" spans="1:1" x14ac:dyDescent="0.3">
      <c r="A38210" s="6" t="str">
        <f>IF(AND(MAX(B38210:SG38210)&lt;Results!$K$2, SUM(B38210:SG38210)&lt;&gt;0), "OTHERS", " ")</f>
        <v xml:space="preserve"> </v>
      </c>
    </row>
    <row r="38211" spans="1:1" x14ac:dyDescent="0.3">
      <c r="A38211" s="6" t="str">
        <f>IF(AND(MAX(B38211:SG38211)&lt;Results!$K$2, SUM(B38211:SG38211)&lt;&gt;0), "OTHERS", " ")</f>
        <v xml:space="preserve"> </v>
      </c>
    </row>
    <row r="38212" spans="1:1" x14ac:dyDescent="0.3">
      <c r="A38212" s="6" t="str">
        <f>IF(AND(MAX(B38212:SG38212)&lt;Results!$K$2, SUM(B38212:SG38212)&lt;&gt;0), "OTHERS", " ")</f>
        <v xml:space="preserve"> </v>
      </c>
    </row>
    <row r="38213" spans="1:1" x14ac:dyDescent="0.3">
      <c r="A38213" s="6" t="str">
        <f>IF(AND(MAX(B38213:SG38213)&lt;Results!$K$2, SUM(B38213:SG38213)&lt;&gt;0), "OTHERS", " ")</f>
        <v xml:space="preserve"> </v>
      </c>
    </row>
    <row r="38214" spans="1:1" x14ac:dyDescent="0.3">
      <c r="A38214" s="6" t="str">
        <f>IF(AND(MAX(B38214:SG38214)&lt;Results!$K$2, SUM(B38214:SG38214)&lt;&gt;0), "OTHERS", " ")</f>
        <v xml:space="preserve"> </v>
      </c>
    </row>
    <row r="38215" spans="1:1" x14ac:dyDescent="0.3">
      <c r="A38215" s="6" t="str">
        <f>IF(AND(MAX(B38215:SG38215)&lt;Results!$K$2, SUM(B38215:SG38215)&lt;&gt;0), "OTHERS", " ")</f>
        <v xml:space="preserve"> </v>
      </c>
    </row>
    <row r="38216" spans="1:1" x14ac:dyDescent="0.3">
      <c r="A38216" s="6" t="str">
        <f>IF(AND(MAX(B38216:SG38216)&lt;Results!$K$2, SUM(B38216:SG38216)&lt;&gt;0), "OTHERS", " ")</f>
        <v xml:space="preserve"> </v>
      </c>
    </row>
    <row r="38217" spans="1:1" x14ac:dyDescent="0.3">
      <c r="A38217" s="6" t="str">
        <f>IF(AND(MAX(B38217:SG38217)&lt;Results!$K$2, SUM(B38217:SG38217)&lt;&gt;0), "OTHERS", " ")</f>
        <v xml:space="preserve"> </v>
      </c>
    </row>
    <row r="38218" spans="1:1" x14ac:dyDescent="0.3">
      <c r="A38218" s="6" t="str">
        <f>IF(AND(MAX(B38218:SG38218)&lt;Results!$K$2, SUM(B38218:SG38218)&lt;&gt;0), "OTHERS", " ")</f>
        <v xml:space="preserve"> </v>
      </c>
    </row>
    <row r="38219" spans="1:1" x14ac:dyDescent="0.3">
      <c r="A38219" s="6" t="str">
        <f>IF(AND(MAX(B38219:SG38219)&lt;Results!$K$2, SUM(B38219:SG38219)&lt;&gt;0), "OTHERS", " ")</f>
        <v xml:space="preserve"> </v>
      </c>
    </row>
    <row r="38220" spans="1:1" x14ac:dyDescent="0.3">
      <c r="A38220" s="6" t="str">
        <f>IF(AND(MAX(B38220:SG38220)&lt;Results!$K$2, SUM(B38220:SG38220)&lt;&gt;0), "OTHERS", " ")</f>
        <v xml:space="preserve"> </v>
      </c>
    </row>
    <row r="38221" spans="1:1" x14ac:dyDescent="0.3">
      <c r="A38221" s="6" t="str">
        <f>IF(AND(MAX(B38221:SG38221)&lt;Results!$K$2, SUM(B38221:SG38221)&lt;&gt;0), "OTHERS", " ")</f>
        <v xml:space="preserve"> </v>
      </c>
    </row>
    <row r="38222" spans="1:1" x14ac:dyDescent="0.3">
      <c r="A38222" s="6" t="str">
        <f>IF(AND(MAX(B38222:SG38222)&lt;Results!$K$2, SUM(B38222:SG38222)&lt;&gt;0), "OTHERS", " ")</f>
        <v xml:space="preserve"> </v>
      </c>
    </row>
    <row r="38223" spans="1:1" x14ac:dyDescent="0.3">
      <c r="A38223" s="6" t="str">
        <f>IF(AND(MAX(B38223:SG38223)&lt;Results!$K$2, SUM(B38223:SG38223)&lt;&gt;0), "OTHERS", " ")</f>
        <v xml:space="preserve"> </v>
      </c>
    </row>
    <row r="38224" spans="1:1" x14ac:dyDescent="0.3">
      <c r="A38224" s="6" t="str">
        <f>IF(AND(MAX(B38224:SG38224)&lt;Results!$K$2, SUM(B38224:SG38224)&lt;&gt;0), "OTHERS", " ")</f>
        <v xml:space="preserve"> </v>
      </c>
    </row>
    <row r="38225" spans="1:1" x14ac:dyDescent="0.3">
      <c r="A38225" s="6" t="str">
        <f>IF(AND(MAX(B38225:SG38225)&lt;Results!$K$2, SUM(B38225:SG38225)&lt;&gt;0), "OTHERS", " ")</f>
        <v xml:space="preserve"> </v>
      </c>
    </row>
    <row r="38226" spans="1:1" x14ac:dyDescent="0.3">
      <c r="A38226" s="6" t="str">
        <f>IF(AND(MAX(B38226:SG38226)&lt;Results!$K$2, SUM(B38226:SG38226)&lt;&gt;0), "OTHERS", " ")</f>
        <v xml:space="preserve"> </v>
      </c>
    </row>
    <row r="38227" spans="1:1" x14ac:dyDescent="0.3">
      <c r="A38227" s="6" t="str">
        <f>IF(AND(MAX(B38227:SG38227)&lt;Results!$K$2, SUM(B38227:SG38227)&lt;&gt;0), "OTHERS", " ")</f>
        <v xml:space="preserve"> </v>
      </c>
    </row>
    <row r="38228" spans="1:1" x14ac:dyDescent="0.3">
      <c r="A38228" s="6" t="str">
        <f>IF(AND(MAX(B38228:SG38228)&lt;Results!$K$2, SUM(B38228:SG38228)&lt;&gt;0), "OTHERS", " ")</f>
        <v xml:space="preserve"> </v>
      </c>
    </row>
    <row r="38229" spans="1:1" x14ac:dyDescent="0.3">
      <c r="A38229" s="6" t="str">
        <f>IF(AND(MAX(B38229:SG38229)&lt;Results!$K$2, SUM(B38229:SG38229)&lt;&gt;0), "OTHERS", " ")</f>
        <v xml:space="preserve"> </v>
      </c>
    </row>
    <row r="38230" spans="1:1" x14ac:dyDescent="0.3">
      <c r="A38230" s="6" t="str">
        <f>IF(AND(MAX(B38230:SG38230)&lt;Results!$K$2, SUM(B38230:SG38230)&lt;&gt;0), "OTHERS", " ")</f>
        <v xml:space="preserve"> </v>
      </c>
    </row>
    <row r="38231" spans="1:1" x14ac:dyDescent="0.3">
      <c r="A38231" s="6" t="str">
        <f>IF(AND(MAX(B38231:SG38231)&lt;Results!$K$2, SUM(B38231:SG38231)&lt;&gt;0), "OTHERS", " ")</f>
        <v xml:space="preserve"> </v>
      </c>
    </row>
    <row r="38232" spans="1:1" x14ac:dyDescent="0.3">
      <c r="A38232" s="6" t="str">
        <f>IF(AND(MAX(B38232:SG38232)&lt;Results!$K$2, SUM(B38232:SG38232)&lt;&gt;0), "OTHERS", " ")</f>
        <v xml:space="preserve"> </v>
      </c>
    </row>
    <row r="38233" spans="1:1" x14ac:dyDescent="0.3">
      <c r="A38233" s="6" t="str">
        <f>IF(AND(MAX(B38233:SG38233)&lt;Results!$K$2, SUM(B38233:SG38233)&lt;&gt;0), "OTHERS", " ")</f>
        <v xml:space="preserve"> </v>
      </c>
    </row>
    <row r="38234" spans="1:1" x14ac:dyDescent="0.3">
      <c r="A38234" s="6" t="str">
        <f>IF(AND(MAX(B38234:SG38234)&lt;Results!$K$2, SUM(B38234:SG38234)&lt;&gt;0), "OTHERS", " ")</f>
        <v xml:space="preserve"> </v>
      </c>
    </row>
    <row r="38235" spans="1:1" x14ac:dyDescent="0.3">
      <c r="A38235" s="6" t="str">
        <f>IF(AND(MAX(B38235:SG38235)&lt;Results!$K$2, SUM(B38235:SG38235)&lt;&gt;0), "OTHERS", " ")</f>
        <v xml:space="preserve"> </v>
      </c>
    </row>
    <row r="38236" spans="1:1" x14ac:dyDescent="0.3">
      <c r="A38236" s="6" t="str">
        <f>IF(AND(MAX(B38236:SG38236)&lt;Results!$K$2, SUM(B38236:SG38236)&lt;&gt;0), "OTHERS", " ")</f>
        <v xml:space="preserve"> </v>
      </c>
    </row>
    <row r="38237" spans="1:1" x14ac:dyDescent="0.3">
      <c r="A38237" s="6" t="str">
        <f>IF(AND(MAX(B38237:SG38237)&lt;Results!$K$2, SUM(B38237:SG38237)&lt;&gt;0), "OTHERS", " ")</f>
        <v xml:space="preserve"> </v>
      </c>
    </row>
    <row r="38238" spans="1:1" x14ac:dyDescent="0.3">
      <c r="A38238" s="6" t="str">
        <f>IF(AND(MAX(B38238:SG38238)&lt;Results!$K$2, SUM(B38238:SG38238)&lt;&gt;0), "OTHERS", " ")</f>
        <v xml:space="preserve"> </v>
      </c>
    </row>
    <row r="38239" spans="1:1" x14ac:dyDescent="0.3">
      <c r="A38239" s="6" t="str">
        <f>IF(AND(MAX(B38239:SG38239)&lt;Results!$K$2, SUM(B38239:SG38239)&lt;&gt;0), "OTHERS", " ")</f>
        <v xml:space="preserve"> </v>
      </c>
    </row>
    <row r="38240" spans="1:1" x14ac:dyDescent="0.3">
      <c r="A38240" s="6" t="str">
        <f>IF(AND(MAX(B38240:SG38240)&lt;Results!$K$2, SUM(B38240:SG38240)&lt;&gt;0), "OTHERS", " ")</f>
        <v xml:space="preserve"> </v>
      </c>
    </row>
    <row r="38241" spans="1:1" x14ac:dyDescent="0.3">
      <c r="A38241" s="6" t="str">
        <f>IF(AND(MAX(B38241:SG38241)&lt;Results!$K$2, SUM(B38241:SG38241)&lt;&gt;0), "OTHERS", " ")</f>
        <v xml:space="preserve"> </v>
      </c>
    </row>
    <row r="38242" spans="1:1" x14ac:dyDescent="0.3">
      <c r="A38242" s="6" t="str">
        <f>IF(AND(MAX(B38242:SG38242)&lt;Results!$K$2, SUM(B38242:SG38242)&lt;&gt;0), "OTHERS", " ")</f>
        <v xml:space="preserve"> </v>
      </c>
    </row>
    <row r="38243" spans="1:1" x14ac:dyDescent="0.3">
      <c r="A38243" s="6" t="str">
        <f>IF(AND(MAX(B38243:SG38243)&lt;Results!$K$2, SUM(B38243:SG38243)&lt;&gt;0), "OTHERS", " ")</f>
        <v xml:space="preserve"> </v>
      </c>
    </row>
    <row r="38244" spans="1:1" x14ac:dyDescent="0.3">
      <c r="A38244" s="6" t="str">
        <f>IF(AND(MAX(B38244:SG38244)&lt;Results!$K$2, SUM(B38244:SG38244)&lt;&gt;0), "OTHERS", " ")</f>
        <v xml:space="preserve"> </v>
      </c>
    </row>
    <row r="38245" spans="1:1" x14ac:dyDescent="0.3">
      <c r="A38245" s="6" t="str">
        <f>IF(AND(MAX(B38245:SG38245)&lt;Results!$K$2, SUM(B38245:SG38245)&lt;&gt;0), "OTHERS", " ")</f>
        <v xml:space="preserve"> </v>
      </c>
    </row>
    <row r="38246" spans="1:1" x14ac:dyDescent="0.3">
      <c r="A38246" s="6" t="str">
        <f>IF(AND(MAX(B38246:SG38246)&lt;Results!$K$2, SUM(B38246:SG38246)&lt;&gt;0), "OTHERS", " ")</f>
        <v xml:space="preserve"> </v>
      </c>
    </row>
    <row r="38247" spans="1:1" x14ac:dyDescent="0.3">
      <c r="A38247" s="6" t="str">
        <f>IF(AND(MAX(B38247:SG38247)&lt;Results!$K$2, SUM(B38247:SG38247)&lt;&gt;0), "OTHERS", " ")</f>
        <v xml:space="preserve"> </v>
      </c>
    </row>
    <row r="38248" spans="1:1" x14ac:dyDescent="0.3">
      <c r="A38248" s="6" t="str">
        <f>IF(AND(MAX(B38248:SG38248)&lt;Results!$K$2, SUM(B38248:SG38248)&lt;&gt;0), "OTHERS", " ")</f>
        <v xml:space="preserve"> </v>
      </c>
    </row>
    <row r="38249" spans="1:1" x14ac:dyDescent="0.3">
      <c r="A38249" s="6" t="str">
        <f>IF(AND(MAX(B38249:SG38249)&lt;Results!$K$2, SUM(B38249:SG38249)&lt;&gt;0), "OTHERS", " ")</f>
        <v xml:space="preserve"> </v>
      </c>
    </row>
    <row r="38250" spans="1:1" x14ac:dyDescent="0.3">
      <c r="A38250" s="6" t="str">
        <f>IF(AND(MAX(B38250:SG38250)&lt;Results!$K$2, SUM(B38250:SG38250)&lt;&gt;0), "OTHERS", " ")</f>
        <v xml:space="preserve"> </v>
      </c>
    </row>
    <row r="38251" spans="1:1" x14ac:dyDescent="0.3">
      <c r="A38251" s="6" t="str">
        <f>IF(AND(MAX(B38251:SG38251)&lt;Results!$K$2, SUM(B38251:SG38251)&lt;&gt;0), "OTHERS", " ")</f>
        <v xml:space="preserve"> </v>
      </c>
    </row>
    <row r="38252" spans="1:1" x14ac:dyDescent="0.3">
      <c r="A38252" s="6" t="str">
        <f>IF(AND(MAX(B38252:SG38252)&lt;Results!$K$2, SUM(B38252:SG38252)&lt;&gt;0), "OTHERS", " ")</f>
        <v xml:space="preserve"> </v>
      </c>
    </row>
    <row r="38253" spans="1:1" x14ac:dyDescent="0.3">
      <c r="A38253" s="6" t="str">
        <f>IF(AND(MAX(B38253:SG38253)&lt;Results!$K$2, SUM(B38253:SG38253)&lt;&gt;0), "OTHERS", " ")</f>
        <v xml:space="preserve"> </v>
      </c>
    </row>
    <row r="38254" spans="1:1" x14ac:dyDescent="0.3">
      <c r="A38254" s="6" t="str">
        <f>IF(AND(MAX(B38254:SG38254)&lt;Results!$K$2, SUM(B38254:SG38254)&lt;&gt;0), "OTHERS", " ")</f>
        <v xml:space="preserve"> </v>
      </c>
    </row>
    <row r="38255" spans="1:1" x14ac:dyDescent="0.3">
      <c r="A38255" s="6" t="str">
        <f>IF(AND(MAX(B38255:SG38255)&lt;Results!$K$2, SUM(B38255:SG38255)&lt;&gt;0), "OTHERS", " ")</f>
        <v xml:space="preserve"> </v>
      </c>
    </row>
    <row r="38256" spans="1:1" x14ac:dyDescent="0.3">
      <c r="A38256" s="6" t="str">
        <f>IF(AND(MAX(B38256:SG38256)&lt;Results!$K$2, SUM(B38256:SG38256)&lt;&gt;0), "OTHERS", " ")</f>
        <v xml:space="preserve"> </v>
      </c>
    </row>
    <row r="38257" spans="1:1" x14ac:dyDescent="0.3">
      <c r="A38257" s="6" t="str">
        <f>IF(AND(MAX(B38257:SG38257)&lt;Results!$K$2, SUM(B38257:SG38257)&lt;&gt;0), "OTHERS", " ")</f>
        <v xml:space="preserve"> </v>
      </c>
    </row>
    <row r="38258" spans="1:1" x14ac:dyDescent="0.3">
      <c r="A38258" s="6" t="str">
        <f>IF(AND(MAX(B38258:SG38258)&lt;Results!$K$2, SUM(B38258:SG38258)&lt;&gt;0), "OTHERS", " ")</f>
        <v xml:space="preserve"> </v>
      </c>
    </row>
    <row r="38259" spans="1:1" x14ac:dyDescent="0.3">
      <c r="A38259" s="6" t="str">
        <f>IF(AND(MAX(B38259:SG38259)&lt;Results!$K$2, SUM(B38259:SG38259)&lt;&gt;0), "OTHERS", " ")</f>
        <v xml:space="preserve"> </v>
      </c>
    </row>
    <row r="38260" spans="1:1" x14ac:dyDescent="0.3">
      <c r="A38260" s="6" t="str">
        <f>IF(AND(MAX(B38260:SG38260)&lt;Results!$K$2, SUM(B38260:SG38260)&lt;&gt;0), "OTHERS", " ")</f>
        <v xml:space="preserve"> </v>
      </c>
    </row>
    <row r="38261" spans="1:1" x14ac:dyDescent="0.3">
      <c r="A38261" s="6" t="str">
        <f>IF(AND(MAX(B38261:SG38261)&lt;Results!$K$2, SUM(B38261:SG38261)&lt;&gt;0), "OTHERS", " ")</f>
        <v xml:space="preserve"> </v>
      </c>
    </row>
    <row r="38262" spans="1:1" x14ac:dyDescent="0.3">
      <c r="A38262" s="6" t="str">
        <f>IF(AND(MAX(B38262:SG38262)&lt;Results!$K$2, SUM(B38262:SG38262)&lt;&gt;0), "OTHERS", " ")</f>
        <v xml:space="preserve"> </v>
      </c>
    </row>
    <row r="38263" spans="1:1" x14ac:dyDescent="0.3">
      <c r="A38263" s="6" t="str">
        <f>IF(AND(MAX(B38263:SG38263)&lt;Results!$K$2, SUM(B38263:SG38263)&lt;&gt;0), "OTHERS", " ")</f>
        <v xml:space="preserve"> </v>
      </c>
    </row>
    <row r="38264" spans="1:1" x14ac:dyDescent="0.3">
      <c r="A38264" s="6" t="str">
        <f>IF(AND(MAX(B38264:SG38264)&lt;Results!$K$2, SUM(B38264:SG38264)&lt;&gt;0), "OTHERS", " ")</f>
        <v xml:space="preserve"> </v>
      </c>
    </row>
    <row r="38265" spans="1:1" x14ac:dyDescent="0.3">
      <c r="A38265" s="6" t="str">
        <f>IF(AND(MAX(B38265:SG38265)&lt;Results!$K$2, SUM(B38265:SG38265)&lt;&gt;0), "OTHERS", " ")</f>
        <v xml:space="preserve"> </v>
      </c>
    </row>
    <row r="38266" spans="1:1" x14ac:dyDescent="0.3">
      <c r="A38266" s="6" t="str">
        <f>IF(AND(MAX(B38266:SG38266)&lt;Results!$K$2, SUM(B38266:SG38266)&lt;&gt;0), "OTHERS", " ")</f>
        <v xml:space="preserve"> </v>
      </c>
    </row>
    <row r="38267" spans="1:1" x14ac:dyDescent="0.3">
      <c r="A38267" s="6" t="str">
        <f>IF(AND(MAX(B38267:SG38267)&lt;Results!$K$2, SUM(B38267:SG38267)&lt;&gt;0), "OTHERS", " ")</f>
        <v xml:space="preserve"> </v>
      </c>
    </row>
    <row r="38268" spans="1:1" x14ac:dyDescent="0.3">
      <c r="A38268" s="6" t="str">
        <f>IF(AND(MAX(B38268:SG38268)&lt;Results!$K$2, SUM(B38268:SG38268)&lt;&gt;0), "OTHERS", " ")</f>
        <v xml:space="preserve"> </v>
      </c>
    </row>
    <row r="38269" spans="1:1" x14ac:dyDescent="0.3">
      <c r="A38269" s="6" t="str">
        <f>IF(AND(MAX(B38269:SG38269)&lt;Results!$K$2, SUM(B38269:SG38269)&lt;&gt;0), "OTHERS", " ")</f>
        <v xml:space="preserve"> </v>
      </c>
    </row>
    <row r="38270" spans="1:1" x14ac:dyDescent="0.3">
      <c r="A38270" s="6" t="str">
        <f>IF(AND(MAX(B38270:SG38270)&lt;Results!$K$2, SUM(B38270:SG38270)&lt;&gt;0), "OTHERS", " ")</f>
        <v xml:space="preserve"> </v>
      </c>
    </row>
    <row r="38271" spans="1:1" x14ac:dyDescent="0.3">
      <c r="A38271" s="6" t="str">
        <f>IF(AND(MAX(B38271:SG38271)&lt;Results!$K$2, SUM(B38271:SG38271)&lt;&gt;0), "OTHERS", " ")</f>
        <v xml:space="preserve"> </v>
      </c>
    </row>
    <row r="38272" spans="1:1" x14ac:dyDescent="0.3">
      <c r="A38272" s="6" t="str">
        <f>IF(AND(MAX(B38272:SG38272)&lt;Results!$K$2, SUM(B38272:SG38272)&lt;&gt;0), "OTHERS", " ")</f>
        <v xml:space="preserve"> </v>
      </c>
    </row>
    <row r="38273" spans="1:1" x14ac:dyDescent="0.3">
      <c r="A38273" s="6" t="str">
        <f>IF(AND(MAX(B38273:SG38273)&lt;Results!$K$2, SUM(B38273:SG38273)&lt;&gt;0), "OTHERS", " ")</f>
        <v xml:space="preserve"> </v>
      </c>
    </row>
    <row r="38274" spans="1:1" x14ac:dyDescent="0.3">
      <c r="A38274" s="6" t="str">
        <f>IF(AND(MAX(B38274:SG38274)&lt;Results!$K$2, SUM(B38274:SG38274)&lt;&gt;0), "OTHERS", " ")</f>
        <v xml:space="preserve"> </v>
      </c>
    </row>
    <row r="38275" spans="1:1" x14ac:dyDescent="0.3">
      <c r="A38275" s="6" t="str">
        <f>IF(AND(MAX(B38275:SG38275)&lt;Results!$K$2, SUM(B38275:SG38275)&lt;&gt;0), "OTHERS", " ")</f>
        <v xml:space="preserve"> </v>
      </c>
    </row>
    <row r="38276" spans="1:1" x14ac:dyDescent="0.3">
      <c r="A38276" s="6" t="str">
        <f>IF(AND(MAX(B38276:SG38276)&lt;Results!$K$2, SUM(B38276:SG38276)&lt;&gt;0), "OTHERS", " ")</f>
        <v xml:space="preserve"> </v>
      </c>
    </row>
    <row r="38277" spans="1:1" x14ac:dyDescent="0.3">
      <c r="A38277" s="6" t="str">
        <f>IF(AND(MAX(B38277:SG38277)&lt;Results!$K$2, SUM(B38277:SG38277)&lt;&gt;0), "OTHERS", " ")</f>
        <v xml:space="preserve"> </v>
      </c>
    </row>
    <row r="38278" spans="1:1" x14ac:dyDescent="0.3">
      <c r="A38278" s="6" t="str">
        <f>IF(AND(MAX(B38278:SG38278)&lt;Results!$K$2, SUM(B38278:SG38278)&lt;&gt;0), "OTHERS", " ")</f>
        <v xml:space="preserve"> </v>
      </c>
    </row>
    <row r="38279" spans="1:1" x14ac:dyDescent="0.3">
      <c r="A38279" s="6" t="str">
        <f>IF(AND(MAX(B38279:SG38279)&lt;Results!$K$2, SUM(B38279:SG38279)&lt;&gt;0), "OTHERS", " ")</f>
        <v xml:space="preserve"> </v>
      </c>
    </row>
    <row r="38280" spans="1:1" x14ac:dyDescent="0.3">
      <c r="A38280" s="6" t="str">
        <f>IF(AND(MAX(B38280:SG38280)&lt;Results!$K$2, SUM(B38280:SG38280)&lt;&gt;0), "OTHERS", " ")</f>
        <v xml:space="preserve"> </v>
      </c>
    </row>
    <row r="38281" spans="1:1" x14ac:dyDescent="0.3">
      <c r="A38281" s="6" t="str">
        <f>IF(AND(MAX(B38281:SG38281)&lt;Results!$K$2, SUM(B38281:SG38281)&lt;&gt;0), "OTHERS", " ")</f>
        <v xml:space="preserve"> </v>
      </c>
    </row>
    <row r="38282" spans="1:1" x14ac:dyDescent="0.3">
      <c r="A38282" s="6" t="str">
        <f>IF(AND(MAX(B38282:SG38282)&lt;Results!$K$2, SUM(B38282:SG38282)&lt;&gt;0), "OTHERS", " ")</f>
        <v xml:space="preserve"> </v>
      </c>
    </row>
    <row r="38283" spans="1:1" x14ac:dyDescent="0.3">
      <c r="A38283" s="6" t="str">
        <f>IF(AND(MAX(B38283:SG38283)&lt;Results!$K$2, SUM(B38283:SG38283)&lt;&gt;0), "OTHERS", " ")</f>
        <v xml:space="preserve"> </v>
      </c>
    </row>
    <row r="38284" spans="1:1" x14ac:dyDescent="0.3">
      <c r="A38284" s="6" t="str">
        <f>IF(AND(MAX(B38284:SG38284)&lt;Results!$K$2, SUM(B38284:SG38284)&lt;&gt;0), "OTHERS", " ")</f>
        <v xml:space="preserve"> </v>
      </c>
    </row>
    <row r="38285" spans="1:1" x14ac:dyDescent="0.3">
      <c r="A38285" s="6" t="str">
        <f>IF(AND(MAX(B38285:SG38285)&lt;Results!$K$2, SUM(B38285:SG38285)&lt;&gt;0), "OTHERS", " ")</f>
        <v xml:space="preserve"> </v>
      </c>
    </row>
    <row r="38286" spans="1:1" x14ac:dyDescent="0.3">
      <c r="A38286" s="6" t="str">
        <f>IF(AND(MAX(B38286:SG38286)&lt;Results!$K$2, SUM(B38286:SG38286)&lt;&gt;0), "OTHERS", " ")</f>
        <v xml:space="preserve"> </v>
      </c>
    </row>
    <row r="38287" spans="1:1" x14ac:dyDescent="0.3">
      <c r="A38287" s="6" t="str">
        <f>IF(AND(MAX(B38287:SG38287)&lt;Results!$K$2, SUM(B38287:SG38287)&lt;&gt;0), "OTHERS", " ")</f>
        <v xml:space="preserve"> </v>
      </c>
    </row>
    <row r="38288" spans="1:1" x14ac:dyDescent="0.3">
      <c r="A38288" s="6" t="str">
        <f>IF(AND(MAX(B38288:SG38288)&lt;Results!$K$2, SUM(B38288:SG38288)&lt;&gt;0), "OTHERS", " ")</f>
        <v xml:space="preserve"> </v>
      </c>
    </row>
    <row r="38289" spans="1:1" x14ac:dyDescent="0.3">
      <c r="A38289" s="6" t="str">
        <f>IF(AND(MAX(B38289:SG38289)&lt;Results!$K$2, SUM(B38289:SG38289)&lt;&gt;0), "OTHERS", " ")</f>
        <v xml:space="preserve"> </v>
      </c>
    </row>
    <row r="38290" spans="1:1" x14ac:dyDescent="0.3">
      <c r="A38290" s="6" t="str">
        <f>IF(AND(MAX(B38290:SG38290)&lt;Results!$K$2, SUM(B38290:SG38290)&lt;&gt;0), "OTHERS", " ")</f>
        <v xml:space="preserve"> </v>
      </c>
    </row>
    <row r="38291" spans="1:1" x14ac:dyDescent="0.3">
      <c r="A38291" s="6" t="str">
        <f>IF(AND(MAX(B38291:SG38291)&lt;Results!$K$2, SUM(B38291:SG38291)&lt;&gt;0), "OTHERS", " ")</f>
        <v xml:space="preserve"> </v>
      </c>
    </row>
    <row r="38292" spans="1:1" x14ac:dyDescent="0.3">
      <c r="A38292" s="6" t="str">
        <f>IF(AND(MAX(B38292:SG38292)&lt;Results!$K$2, SUM(B38292:SG38292)&lt;&gt;0), "OTHERS", " ")</f>
        <v xml:space="preserve"> </v>
      </c>
    </row>
    <row r="38293" spans="1:1" x14ac:dyDescent="0.3">
      <c r="A38293" s="6" t="str">
        <f>IF(AND(MAX(B38293:SG38293)&lt;Results!$K$2, SUM(B38293:SG38293)&lt;&gt;0), "OTHERS", " ")</f>
        <v xml:space="preserve"> </v>
      </c>
    </row>
    <row r="38294" spans="1:1" x14ac:dyDescent="0.3">
      <c r="A38294" s="6" t="str">
        <f>IF(AND(MAX(B38294:SG38294)&lt;Results!$K$2, SUM(B38294:SG38294)&lt;&gt;0), "OTHERS", " ")</f>
        <v xml:space="preserve"> </v>
      </c>
    </row>
    <row r="38295" spans="1:1" x14ac:dyDescent="0.3">
      <c r="A38295" s="6" t="str">
        <f>IF(AND(MAX(B38295:SG38295)&lt;Results!$K$2, SUM(B38295:SG38295)&lt;&gt;0), "OTHERS", " ")</f>
        <v xml:space="preserve"> </v>
      </c>
    </row>
    <row r="38296" spans="1:1" x14ac:dyDescent="0.3">
      <c r="A38296" s="6" t="str">
        <f>IF(AND(MAX(B38296:SG38296)&lt;Results!$K$2, SUM(B38296:SG38296)&lt;&gt;0), "OTHERS", " ")</f>
        <v xml:space="preserve"> </v>
      </c>
    </row>
    <row r="38297" spans="1:1" x14ac:dyDescent="0.3">
      <c r="A38297" s="6" t="str">
        <f>IF(AND(MAX(B38297:SG38297)&lt;Results!$K$2, SUM(B38297:SG38297)&lt;&gt;0), "OTHERS", " ")</f>
        <v xml:space="preserve"> </v>
      </c>
    </row>
    <row r="38298" spans="1:1" x14ac:dyDescent="0.3">
      <c r="A38298" s="6" t="str">
        <f>IF(AND(MAX(B38298:SG38298)&lt;Results!$K$2, SUM(B38298:SG38298)&lt;&gt;0), "OTHERS", " ")</f>
        <v xml:space="preserve"> </v>
      </c>
    </row>
    <row r="38299" spans="1:1" x14ac:dyDescent="0.3">
      <c r="A38299" s="6" t="str">
        <f>IF(AND(MAX(B38299:SG38299)&lt;Results!$K$2, SUM(B38299:SG38299)&lt;&gt;0), "OTHERS", " ")</f>
        <v xml:space="preserve"> </v>
      </c>
    </row>
    <row r="38300" spans="1:1" x14ac:dyDescent="0.3">
      <c r="A38300" s="6" t="str">
        <f>IF(AND(MAX(B38300:SG38300)&lt;Results!$K$2, SUM(B38300:SG38300)&lt;&gt;0), "OTHERS", " ")</f>
        <v xml:space="preserve"> </v>
      </c>
    </row>
    <row r="38301" spans="1:1" x14ac:dyDescent="0.3">
      <c r="A38301" s="6" t="str">
        <f>IF(AND(MAX(B38301:SG38301)&lt;Results!$K$2, SUM(B38301:SG38301)&lt;&gt;0), "OTHERS", " ")</f>
        <v xml:space="preserve"> </v>
      </c>
    </row>
    <row r="38302" spans="1:1" x14ac:dyDescent="0.3">
      <c r="A38302" s="6" t="str">
        <f>IF(AND(MAX(B38302:SG38302)&lt;Results!$K$2, SUM(B38302:SG38302)&lt;&gt;0), "OTHERS", " ")</f>
        <v xml:space="preserve"> </v>
      </c>
    </row>
    <row r="38303" spans="1:1" x14ac:dyDescent="0.3">
      <c r="A38303" s="6" t="str">
        <f>IF(AND(MAX(B38303:SG38303)&lt;Results!$K$2, SUM(B38303:SG38303)&lt;&gt;0), "OTHERS", " ")</f>
        <v xml:space="preserve"> </v>
      </c>
    </row>
    <row r="38304" spans="1:1" x14ac:dyDescent="0.3">
      <c r="A38304" s="6" t="str">
        <f>IF(AND(MAX(B38304:SG38304)&lt;Results!$K$2, SUM(B38304:SG38304)&lt;&gt;0), "OTHERS", " ")</f>
        <v xml:space="preserve"> </v>
      </c>
    </row>
    <row r="38305" spans="1:1" x14ac:dyDescent="0.3">
      <c r="A38305" s="6" t="str">
        <f>IF(AND(MAX(B38305:SG38305)&lt;Results!$K$2, SUM(B38305:SG38305)&lt;&gt;0), "OTHERS", " ")</f>
        <v xml:space="preserve"> </v>
      </c>
    </row>
    <row r="38306" spans="1:1" x14ac:dyDescent="0.3">
      <c r="A38306" s="6" t="str">
        <f>IF(AND(MAX(B38306:SG38306)&lt;Results!$K$2, SUM(B38306:SG38306)&lt;&gt;0), "OTHERS", " ")</f>
        <v xml:space="preserve"> </v>
      </c>
    </row>
    <row r="38307" spans="1:1" x14ac:dyDescent="0.3">
      <c r="A38307" s="6" t="str">
        <f>IF(AND(MAX(B38307:SG38307)&lt;Results!$K$2, SUM(B38307:SG38307)&lt;&gt;0), "OTHERS", " ")</f>
        <v xml:space="preserve"> </v>
      </c>
    </row>
    <row r="38308" spans="1:1" x14ac:dyDescent="0.3">
      <c r="A38308" s="6" t="str">
        <f>IF(AND(MAX(B38308:SG38308)&lt;Results!$K$2, SUM(B38308:SG38308)&lt;&gt;0), "OTHERS", " ")</f>
        <v xml:space="preserve"> </v>
      </c>
    </row>
    <row r="38309" spans="1:1" x14ac:dyDescent="0.3">
      <c r="A38309" s="6" t="str">
        <f>IF(AND(MAX(B38309:SG38309)&lt;Results!$K$2, SUM(B38309:SG38309)&lt;&gt;0), "OTHERS", " ")</f>
        <v xml:space="preserve"> </v>
      </c>
    </row>
    <row r="38310" spans="1:1" x14ac:dyDescent="0.3">
      <c r="A38310" s="6" t="str">
        <f>IF(AND(MAX(B38310:SG38310)&lt;Results!$K$2, SUM(B38310:SG38310)&lt;&gt;0), "OTHERS", " ")</f>
        <v xml:space="preserve"> </v>
      </c>
    </row>
    <row r="38311" spans="1:1" x14ac:dyDescent="0.3">
      <c r="A38311" s="6" t="str">
        <f>IF(AND(MAX(B38311:SG38311)&lt;Results!$K$2, SUM(B38311:SG38311)&lt;&gt;0), "OTHERS", " ")</f>
        <v xml:space="preserve"> </v>
      </c>
    </row>
    <row r="38312" spans="1:1" x14ac:dyDescent="0.3">
      <c r="A38312" s="6" t="str">
        <f>IF(AND(MAX(B38312:SG38312)&lt;Results!$K$2, SUM(B38312:SG38312)&lt;&gt;0), "OTHERS", " ")</f>
        <v xml:space="preserve"> </v>
      </c>
    </row>
    <row r="38313" spans="1:1" x14ac:dyDescent="0.3">
      <c r="A38313" s="6" t="str">
        <f>IF(AND(MAX(B38313:SG38313)&lt;Results!$K$2, SUM(B38313:SG38313)&lt;&gt;0), "OTHERS", " ")</f>
        <v xml:space="preserve"> </v>
      </c>
    </row>
    <row r="38314" spans="1:1" x14ac:dyDescent="0.3">
      <c r="A38314" s="6" t="str">
        <f>IF(AND(MAX(B38314:SG38314)&lt;Results!$K$2, SUM(B38314:SG38314)&lt;&gt;0), "OTHERS", " ")</f>
        <v xml:space="preserve"> </v>
      </c>
    </row>
    <row r="38315" spans="1:1" x14ac:dyDescent="0.3">
      <c r="A38315" s="6" t="str">
        <f>IF(AND(MAX(B38315:SG38315)&lt;Results!$K$2, SUM(B38315:SG38315)&lt;&gt;0), "OTHERS", " ")</f>
        <v xml:space="preserve"> </v>
      </c>
    </row>
    <row r="38316" spans="1:1" x14ac:dyDescent="0.3">
      <c r="A38316" s="6" t="str">
        <f>IF(AND(MAX(B38316:SG38316)&lt;Results!$K$2, SUM(B38316:SG38316)&lt;&gt;0), "OTHERS", " ")</f>
        <v xml:space="preserve"> </v>
      </c>
    </row>
    <row r="38317" spans="1:1" x14ac:dyDescent="0.3">
      <c r="A38317" s="6" t="str">
        <f>IF(AND(MAX(B38317:SG38317)&lt;Results!$K$2, SUM(B38317:SG38317)&lt;&gt;0), "OTHERS", " ")</f>
        <v xml:space="preserve"> </v>
      </c>
    </row>
    <row r="38318" spans="1:1" x14ac:dyDescent="0.3">
      <c r="A38318" s="6" t="str">
        <f>IF(AND(MAX(B38318:SG38318)&lt;Results!$K$2, SUM(B38318:SG38318)&lt;&gt;0), "OTHERS", " ")</f>
        <v xml:space="preserve"> </v>
      </c>
    </row>
    <row r="38319" spans="1:1" x14ac:dyDescent="0.3">
      <c r="A38319" s="6" t="str">
        <f>IF(AND(MAX(B38319:SG38319)&lt;Results!$K$2, SUM(B38319:SG38319)&lt;&gt;0), "OTHERS", " ")</f>
        <v xml:space="preserve"> </v>
      </c>
    </row>
    <row r="38320" spans="1:1" x14ac:dyDescent="0.3">
      <c r="A38320" s="6" t="str">
        <f>IF(AND(MAX(B38320:SG38320)&lt;Results!$K$2, SUM(B38320:SG38320)&lt;&gt;0), "OTHERS", " ")</f>
        <v xml:space="preserve"> </v>
      </c>
    </row>
    <row r="38321" spans="1:1" x14ac:dyDescent="0.3">
      <c r="A38321" s="6" t="str">
        <f>IF(AND(MAX(B38321:SG38321)&lt;Results!$K$2, SUM(B38321:SG38321)&lt;&gt;0), "OTHERS", " ")</f>
        <v xml:space="preserve"> </v>
      </c>
    </row>
    <row r="38322" spans="1:1" x14ac:dyDescent="0.3">
      <c r="A38322" s="6" t="str">
        <f>IF(AND(MAX(B38322:SG38322)&lt;Results!$K$2, SUM(B38322:SG38322)&lt;&gt;0), "OTHERS", " ")</f>
        <v xml:space="preserve"> </v>
      </c>
    </row>
    <row r="38323" spans="1:1" x14ac:dyDescent="0.3">
      <c r="A38323" s="6" t="str">
        <f>IF(AND(MAX(B38323:SG38323)&lt;Results!$K$2, SUM(B38323:SG38323)&lt;&gt;0), "OTHERS", " ")</f>
        <v xml:space="preserve"> </v>
      </c>
    </row>
    <row r="38324" spans="1:1" x14ac:dyDescent="0.3">
      <c r="A38324" s="6" t="str">
        <f>IF(AND(MAX(B38324:SG38324)&lt;Results!$K$2, SUM(B38324:SG38324)&lt;&gt;0), "OTHERS", " ")</f>
        <v xml:space="preserve"> </v>
      </c>
    </row>
    <row r="38325" spans="1:1" x14ac:dyDescent="0.3">
      <c r="A38325" s="6" t="str">
        <f>IF(AND(MAX(B38325:SG38325)&lt;Results!$K$2, SUM(B38325:SG38325)&lt;&gt;0), "OTHERS", " ")</f>
        <v xml:space="preserve"> </v>
      </c>
    </row>
    <row r="38326" spans="1:1" x14ac:dyDescent="0.3">
      <c r="A38326" s="6" t="str">
        <f>IF(AND(MAX(B38326:SG38326)&lt;Results!$K$2, SUM(B38326:SG38326)&lt;&gt;0), "OTHERS", " ")</f>
        <v xml:space="preserve"> </v>
      </c>
    </row>
    <row r="38327" spans="1:1" x14ac:dyDescent="0.3">
      <c r="A38327" s="6" t="str">
        <f>IF(AND(MAX(B38327:SG38327)&lt;Results!$K$2, SUM(B38327:SG38327)&lt;&gt;0), "OTHERS", " ")</f>
        <v xml:space="preserve"> </v>
      </c>
    </row>
    <row r="38328" spans="1:1" x14ac:dyDescent="0.3">
      <c r="A38328" s="6" t="str">
        <f>IF(AND(MAX(B38328:SG38328)&lt;Results!$K$2, SUM(B38328:SG38328)&lt;&gt;0), "OTHERS", " ")</f>
        <v xml:space="preserve"> </v>
      </c>
    </row>
    <row r="38329" spans="1:1" x14ac:dyDescent="0.3">
      <c r="A38329" s="6" t="str">
        <f>IF(AND(MAX(B38329:SG38329)&lt;Results!$K$2, SUM(B38329:SG38329)&lt;&gt;0), "OTHERS", " ")</f>
        <v xml:space="preserve"> </v>
      </c>
    </row>
    <row r="38330" spans="1:1" x14ac:dyDescent="0.3">
      <c r="A38330" s="6" t="str">
        <f>IF(AND(MAX(B38330:SG38330)&lt;Results!$K$2, SUM(B38330:SG38330)&lt;&gt;0), "OTHERS", " ")</f>
        <v xml:space="preserve"> </v>
      </c>
    </row>
    <row r="38331" spans="1:1" x14ac:dyDescent="0.3">
      <c r="A38331" s="6" t="str">
        <f>IF(AND(MAX(B38331:SG38331)&lt;Results!$K$2, SUM(B38331:SG38331)&lt;&gt;0), "OTHERS", " ")</f>
        <v xml:space="preserve"> </v>
      </c>
    </row>
    <row r="38332" spans="1:1" x14ac:dyDescent="0.3">
      <c r="A38332" s="6" t="str">
        <f>IF(AND(MAX(B38332:SG38332)&lt;Results!$K$2, SUM(B38332:SG38332)&lt;&gt;0), "OTHERS", " ")</f>
        <v xml:space="preserve"> </v>
      </c>
    </row>
    <row r="38333" spans="1:1" x14ac:dyDescent="0.3">
      <c r="A38333" s="6" t="str">
        <f>IF(AND(MAX(B38333:SG38333)&lt;Results!$K$2, SUM(B38333:SG38333)&lt;&gt;0), "OTHERS", " ")</f>
        <v xml:space="preserve"> </v>
      </c>
    </row>
    <row r="38334" spans="1:1" x14ac:dyDescent="0.3">
      <c r="A38334" s="6" t="str">
        <f>IF(AND(MAX(B38334:SG38334)&lt;Results!$K$2, SUM(B38334:SG38334)&lt;&gt;0), "OTHERS", " ")</f>
        <v xml:space="preserve"> </v>
      </c>
    </row>
    <row r="38335" spans="1:1" x14ac:dyDescent="0.3">
      <c r="A38335" s="6" t="str">
        <f>IF(AND(MAX(B38335:SG38335)&lt;Results!$K$2, SUM(B38335:SG38335)&lt;&gt;0), "OTHERS", " ")</f>
        <v xml:space="preserve"> </v>
      </c>
    </row>
    <row r="38336" spans="1:1" x14ac:dyDescent="0.3">
      <c r="A38336" s="6" t="str">
        <f>IF(AND(MAX(B38336:SG38336)&lt;Results!$K$2, SUM(B38336:SG38336)&lt;&gt;0), "OTHERS", " ")</f>
        <v xml:space="preserve"> </v>
      </c>
    </row>
    <row r="38337" spans="1:1" x14ac:dyDescent="0.3">
      <c r="A38337" s="6" t="str">
        <f>IF(AND(MAX(B38337:SG38337)&lt;Results!$K$2, SUM(B38337:SG38337)&lt;&gt;0), "OTHERS", " ")</f>
        <v xml:space="preserve"> </v>
      </c>
    </row>
    <row r="38338" spans="1:1" x14ac:dyDescent="0.3">
      <c r="A38338" s="6" t="str">
        <f>IF(AND(MAX(B38338:SG38338)&lt;Results!$K$2, SUM(B38338:SG38338)&lt;&gt;0), "OTHERS", " ")</f>
        <v xml:space="preserve"> </v>
      </c>
    </row>
    <row r="38339" spans="1:1" x14ac:dyDescent="0.3">
      <c r="A38339" s="6" t="str">
        <f>IF(AND(MAX(B38339:SG38339)&lt;Results!$K$2, SUM(B38339:SG38339)&lt;&gt;0), "OTHERS", " ")</f>
        <v xml:space="preserve"> </v>
      </c>
    </row>
    <row r="38340" spans="1:1" x14ac:dyDescent="0.3">
      <c r="A38340" s="6" t="str">
        <f>IF(AND(MAX(B38340:SG38340)&lt;Results!$K$2, SUM(B38340:SG38340)&lt;&gt;0), "OTHERS", " ")</f>
        <v xml:space="preserve"> </v>
      </c>
    </row>
    <row r="38341" spans="1:1" x14ac:dyDescent="0.3">
      <c r="A38341" s="6" t="str">
        <f>IF(AND(MAX(B38341:SG38341)&lt;Results!$K$2, SUM(B38341:SG38341)&lt;&gt;0), "OTHERS", " ")</f>
        <v xml:space="preserve"> </v>
      </c>
    </row>
    <row r="38342" spans="1:1" x14ac:dyDescent="0.3">
      <c r="A38342" s="6" t="str">
        <f>IF(AND(MAX(B38342:SG38342)&lt;Results!$K$2, SUM(B38342:SG38342)&lt;&gt;0), "OTHERS", " ")</f>
        <v xml:space="preserve"> </v>
      </c>
    </row>
    <row r="38343" spans="1:1" x14ac:dyDescent="0.3">
      <c r="A38343" s="6" t="str">
        <f>IF(AND(MAX(B38343:SG38343)&lt;Results!$K$2, SUM(B38343:SG38343)&lt;&gt;0), "OTHERS", " ")</f>
        <v xml:space="preserve"> </v>
      </c>
    </row>
    <row r="38344" spans="1:1" x14ac:dyDescent="0.3">
      <c r="A38344" s="6" t="str">
        <f>IF(AND(MAX(B38344:SG38344)&lt;Results!$K$2, SUM(B38344:SG38344)&lt;&gt;0), "OTHERS", " ")</f>
        <v xml:space="preserve"> </v>
      </c>
    </row>
    <row r="38345" spans="1:1" x14ac:dyDescent="0.3">
      <c r="A38345" s="6" t="str">
        <f>IF(AND(MAX(B38345:SG38345)&lt;Results!$K$2, SUM(B38345:SG38345)&lt;&gt;0), "OTHERS", " ")</f>
        <v xml:space="preserve"> </v>
      </c>
    </row>
    <row r="38346" spans="1:1" x14ac:dyDescent="0.3">
      <c r="A38346" s="6" t="str">
        <f>IF(AND(MAX(B38346:SG38346)&lt;Results!$K$2, SUM(B38346:SG38346)&lt;&gt;0), "OTHERS", " ")</f>
        <v xml:space="preserve"> </v>
      </c>
    </row>
    <row r="38347" spans="1:1" x14ac:dyDescent="0.3">
      <c r="A38347" s="6" t="str">
        <f>IF(AND(MAX(B38347:SG38347)&lt;Results!$K$2, SUM(B38347:SG38347)&lt;&gt;0), "OTHERS", " ")</f>
        <v xml:space="preserve"> </v>
      </c>
    </row>
    <row r="38348" spans="1:1" x14ac:dyDescent="0.3">
      <c r="A38348" s="6" t="str">
        <f>IF(AND(MAX(B38348:SG38348)&lt;Results!$K$2, SUM(B38348:SG38348)&lt;&gt;0), "OTHERS", " ")</f>
        <v xml:space="preserve"> </v>
      </c>
    </row>
    <row r="38349" spans="1:1" x14ac:dyDescent="0.3">
      <c r="A38349" s="6" t="str">
        <f>IF(AND(MAX(B38349:SG38349)&lt;Results!$K$2, SUM(B38349:SG38349)&lt;&gt;0), "OTHERS", " ")</f>
        <v xml:space="preserve"> </v>
      </c>
    </row>
    <row r="38350" spans="1:1" x14ac:dyDescent="0.3">
      <c r="A38350" s="6" t="str">
        <f>IF(AND(MAX(B38350:SG38350)&lt;Results!$K$2, SUM(B38350:SG38350)&lt;&gt;0), "OTHERS", " ")</f>
        <v xml:space="preserve"> </v>
      </c>
    </row>
    <row r="38351" spans="1:1" x14ac:dyDescent="0.3">
      <c r="A38351" s="6" t="str">
        <f>IF(AND(MAX(B38351:SG38351)&lt;Results!$K$2, SUM(B38351:SG38351)&lt;&gt;0), "OTHERS", " ")</f>
        <v xml:space="preserve"> </v>
      </c>
    </row>
    <row r="38352" spans="1:1" x14ac:dyDescent="0.3">
      <c r="A38352" s="6" t="str">
        <f>IF(AND(MAX(B38352:SG38352)&lt;Results!$K$2, SUM(B38352:SG38352)&lt;&gt;0), "OTHERS", " ")</f>
        <v xml:space="preserve"> </v>
      </c>
    </row>
    <row r="38353" spans="1:1" x14ac:dyDescent="0.3">
      <c r="A38353" s="6" t="str">
        <f>IF(AND(MAX(B38353:SG38353)&lt;Results!$K$2, SUM(B38353:SG38353)&lt;&gt;0), "OTHERS", " ")</f>
        <v xml:space="preserve"> </v>
      </c>
    </row>
    <row r="38354" spans="1:1" x14ac:dyDescent="0.3">
      <c r="A38354" s="6" t="str">
        <f>IF(AND(MAX(B38354:SG38354)&lt;Results!$K$2, SUM(B38354:SG38354)&lt;&gt;0), "OTHERS", " ")</f>
        <v xml:space="preserve"> </v>
      </c>
    </row>
    <row r="38355" spans="1:1" x14ac:dyDescent="0.3">
      <c r="A38355" s="6" t="str">
        <f>IF(AND(MAX(B38355:SG38355)&lt;Results!$K$2, SUM(B38355:SG38355)&lt;&gt;0), "OTHERS", " ")</f>
        <v xml:space="preserve"> </v>
      </c>
    </row>
    <row r="38356" spans="1:1" x14ac:dyDescent="0.3">
      <c r="A38356" s="6" t="str">
        <f>IF(AND(MAX(B38356:SG38356)&lt;Results!$K$2, SUM(B38356:SG38356)&lt;&gt;0), "OTHERS", " ")</f>
        <v xml:space="preserve"> </v>
      </c>
    </row>
    <row r="38357" spans="1:1" x14ac:dyDescent="0.3">
      <c r="A38357" s="6" t="str">
        <f>IF(AND(MAX(B38357:SG38357)&lt;Results!$K$2, SUM(B38357:SG38357)&lt;&gt;0), "OTHERS", " ")</f>
        <v xml:space="preserve"> </v>
      </c>
    </row>
    <row r="38358" spans="1:1" x14ac:dyDescent="0.3">
      <c r="A38358" s="6" t="str">
        <f>IF(AND(MAX(B38358:SG38358)&lt;Results!$K$2, SUM(B38358:SG38358)&lt;&gt;0), "OTHERS", " ")</f>
        <v xml:space="preserve"> </v>
      </c>
    </row>
    <row r="38359" spans="1:1" x14ac:dyDescent="0.3">
      <c r="A38359" s="6" t="str">
        <f>IF(AND(MAX(B38359:SG38359)&lt;Results!$K$2, SUM(B38359:SG38359)&lt;&gt;0), "OTHERS", " ")</f>
        <v xml:space="preserve"> </v>
      </c>
    </row>
    <row r="38360" spans="1:1" x14ac:dyDescent="0.3">
      <c r="A38360" s="6" t="str">
        <f>IF(AND(MAX(B38360:SG38360)&lt;Results!$K$2, SUM(B38360:SG38360)&lt;&gt;0), "OTHERS", " ")</f>
        <v xml:space="preserve"> </v>
      </c>
    </row>
    <row r="38361" spans="1:1" x14ac:dyDescent="0.3">
      <c r="A38361" s="6" t="str">
        <f>IF(AND(MAX(B38361:SG38361)&lt;Results!$K$2, SUM(B38361:SG38361)&lt;&gt;0), "OTHERS", " ")</f>
        <v xml:space="preserve"> </v>
      </c>
    </row>
    <row r="38362" spans="1:1" x14ac:dyDescent="0.3">
      <c r="A38362" s="6" t="str">
        <f>IF(AND(MAX(B38362:SG38362)&lt;Results!$K$2, SUM(B38362:SG38362)&lt;&gt;0), "OTHERS", " ")</f>
        <v xml:space="preserve"> </v>
      </c>
    </row>
    <row r="38363" spans="1:1" x14ac:dyDescent="0.3">
      <c r="A38363" s="6" t="str">
        <f>IF(AND(MAX(B38363:SG38363)&lt;Results!$K$2, SUM(B38363:SG38363)&lt;&gt;0), "OTHERS", " ")</f>
        <v xml:space="preserve"> </v>
      </c>
    </row>
    <row r="38364" spans="1:1" x14ac:dyDescent="0.3">
      <c r="A38364" s="6" t="str">
        <f>IF(AND(MAX(B38364:SG38364)&lt;Results!$K$2, SUM(B38364:SG38364)&lt;&gt;0), "OTHERS", " ")</f>
        <v xml:space="preserve"> </v>
      </c>
    </row>
    <row r="38365" spans="1:1" x14ac:dyDescent="0.3">
      <c r="A38365" s="6" t="str">
        <f>IF(AND(MAX(B38365:SG38365)&lt;Results!$K$2, SUM(B38365:SG38365)&lt;&gt;0), "OTHERS", " ")</f>
        <v xml:space="preserve"> </v>
      </c>
    </row>
    <row r="38366" spans="1:1" x14ac:dyDescent="0.3">
      <c r="A38366" s="6" t="str">
        <f>IF(AND(MAX(B38366:SG38366)&lt;Results!$K$2, SUM(B38366:SG38366)&lt;&gt;0), "OTHERS", " ")</f>
        <v xml:space="preserve"> </v>
      </c>
    </row>
    <row r="38367" spans="1:1" x14ac:dyDescent="0.3">
      <c r="A38367" s="6" t="str">
        <f>IF(AND(MAX(B38367:SG38367)&lt;Results!$K$2, SUM(B38367:SG38367)&lt;&gt;0), "OTHERS", " ")</f>
        <v xml:space="preserve"> </v>
      </c>
    </row>
    <row r="38368" spans="1:1" x14ac:dyDescent="0.3">
      <c r="A38368" s="6" t="str">
        <f>IF(AND(MAX(B38368:SG38368)&lt;Results!$K$2, SUM(B38368:SG38368)&lt;&gt;0), "OTHERS", " ")</f>
        <v xml:space="preserve"> </v>
      </c>
    </row>
    <row r="38369" spans="1:1" x14ac:dyDescent="0.3">
      <c r="A38369" s="6" t="str">
        <f>IF(AND(MAX(B38369:SG38369)&lt;Results!$K$2, SUM(B38369:SG38369)&lt;&gt;0), "OTHERS", " ")</f>
        <v xml:space="preserve"> </v>
      </c>
    </row>
    <row r="38370" spans="1:1" x14ac:dyDescent="0.3">
      <c r="A38370" s="6" t="str">
        <f>IF(AND(MAX(B38370:SG38370)&lt;Results!$K$2, SUM(B38370:SG38370)&lt;&gt;0), "OTHERS", " ")</f>
        <v xml:space="preserve"> </v>
      </c>
    </row>
    <row r="38371" spans="1:1" x14ac:dyDescent="0.3">
      <c r="A38371" s="6" t="str">
        <f>IF(AND(MAX(B38371:SG38371)&lt;Results!$K$2, SUM(B38371:SG38371)&lt;&gt;0), "OTHERS", " ")</f>
        <v xml:space="preserve"> </v>
      </c>
    </row>
    <row r="38372" spans="1:1" x14ac:dyDescent="0.3">
      <c r="A38372" s="6" t="str">
        <f>IF(AND(MAX(B38372:SG38372)&lt;Results!$K$2, SUM(B38372:SG38372)&lt;&gt;0), "OTHERS", " ")</f>
        <v xml:space="preserve"> </v>
      </c>
    </row>
    <row r="38373" spans="1:1" x14ac:dyDescent="0.3">
      <c r="A38373" s="6" t="str">
        <f>IF(AND(MAX(B38373:SG38373)&lt;Results!$K$2, SUM(B38373:SG38373)&lt;&gt;0), "OTHERS", " ")</f>
        <v xml:space="preserve"> </v>
      </c>
    </row>
    <row r="38374" spans="1:1" x14ac:dyDescent="0.3">
      <c r="A38374" s="6" t="str">
        <f>IF(AND(MAX(B38374:SG38374)&lt;Results!$K$2, SUM(B38374:SG38374)&lt;&gt;0), "OTHERS", " ")</f>
        <v xml:space="preserve"> </v>
      </c>
    </row>
    <row r="38375" spans="1:1" x14ac:dyDescent="0.3">
      <c r="A38375" s="6" t="str">
        <f>IF(AND(MAX(B38375:SG38375)&lt;Results!$K$2, SUM(B38375:SG38375)&lt;&gt;0), "OTHERS", " ")</f>
        <v xml:space="preserve"> </v>
      </c>
    </row>
    <row r="38376" spans="1:1" x14ac:dyDescent="0.3">
      <c r="A38376" s="6" t="str">
        <f>IF(AND(MAX(B38376:SG38376)&lt;Results!$K$2, SUM(B38376:SG38376)&lt;&gt;0), "OTHERS", " ")</f>
        <v xml:space="preserve"> </v>
      </c>
    </row>
    <row r="38377" spans="1:1" x14ac:dyDescent="0.3">
      <c r="A38377" s="6" t="str">
        <f>IF(AND(MAX(B38377:SG38377)&lt;Results!$K$2, SUM(B38377:SG38377)&lt;&gt;0), "OTHERS", " ")</f>
        <v xml:space="preserve"> </v>
      </c>
    </row>
    <row r="38378" spans="1:1" x14ac:dyDescent="0.3">
      <c r="A38378" s="6" t="str">
        <f>IF(AND(MAX(B38378:SG38378)&lt;Results!$K$2, SUM(B38378:SG38378)&lt;&gt;0), "OTHERS", " ")</f>
        <v xml:space="preserve"> </v>
      </c>
    </row>
    <row r="38379" spans="1:1" x14ac:dyDescent="0.3">
      <c r="A38379" s="6" t="str">
        <f>IF(AND(MAX(B38379:SG38379)&lt;Results!$K$2, SUM(B38379:SG38379)&lt;&gt;0), "OTHERS", " ")</f>
        <v xml:space="preserve"> </v>
      </c>
    </row>
    <row r="38380" spans="1:1" x14ac:dyDescent="0.3">
      <c r="A38380" s="6" t="str">
        <f>IF(AND(MAX(B38380:SG38380)&lt;Results!$K$2, SUM(B38380:SG38380)&lt;&gt;0), "OTHERS", " ")</f>
        <v xml:space="preserve"> </v>
      </c>
    </row>
    <row r="38381" spans="1:1" x14ac:dyDescent="0.3">
      <c r="A38381" s="6" t="str">
        <f>IF(AND(MAX(B38381:SG38381)&lt;Results!$K$2, SUM(B38381:SG38381)&lt;&gt;0), "OTHERS", " ")</f>
        <v xml:space="preserve"> </v>
      </c>
    </row>
    <row r="38382" spans="1:1" x14ac:dyDescent="0.3">
      <c r="A38382" s="6" t="str">
        <f>IF(AND(MAX(B38382:SG38382)&lt;Results!$K$2, SUM(B38382:SG38382)&lt;&gt;0), "OTHERS", " ")</f>
        <v xml:space="preserve"> </v>
      </c>
    </row>
    <row r="38383" spans="1:1" x14ac:dyDescent="0.3">
      <c r="A38383" s="6" t="str">
        <f>IF(AND(MAX(B38383:SG38383)&lt;Results!$K$2, SUM(B38383:SG38383)&lt;&gt;0), "OTHERS", " ")</f>
        <v xml:space="preserve"> </v>
      </c>
    </row>
    <row r="38384" spans="1:1" x14ac:dyDescent="0.3">
      <c r="A38384" s="6" t="str">
        <f>IF(AND(MAX(B38384:SG38384)&lt;Results!$K$2, SUM(B38384:SG38384)&lt;&gt;0), "OTHERS", " ")</f>
        <v xml:space="preserve"> </v>
      </c>
    </row>
    <row r="38385" spans="1:1" x14ac:dyDescent="0.3">
      <c r="A38385" s="6" t="str">
        <f>IF(AND(MAX(B38385:SG38385)&lt;Results!$K$2, SUM(B38385:SG38385)&lt;&gt;0), "OTHERS", " ")</f>
        <v xml:space="preserve"> </v>
      </c>
    </row>
    <row r="38386" spans="1:1" x14ac:dyDescent="0.3">
      <c r="A38386" s="6" t="str">
        <f>IF(AND(MAX(B38386:SG38386)&lt;Results!$K$2, SUM(B38386:SG38386)&lt;&gt;0), "OTHERS", " ")</f>
        <v xml:space="preserve"> </v>
      </c>
    </row>
    <row r="38387" spans="1:1" x14ac:dyDescent="0.3">
      <c r="A38387" s="6" t="str">
        <f>IF(AND(MAX(B38387:SG38387)&lt;Results!$K$2, SUM(B38387:SG38387)&lt;&gt;0), "OTHERS", " ")</f>
        <v xml:space="preserve"> </v>
      </c>
    </row>
    <row r="38388" spans="1:1" x14ac:dyDescent="0.3">
      <c r="A38388" s="6" t="str">
        <f>IF(AND(MAX(B38388:SG38388)&lt;Results!$K$2, SUM(B38388:SG38388)&lt;&gt;0), "OTHERS", " ")</f>
        <v xml:space="preserve"> </v>
      </c>
    </row>
    <row r="38389" spans="1:1" x14ac:dyDescent="0.3">
      <c r="A38389" s="6" t="str">
        <f>IF(AND(MAX(B38389:SG38389)&lt;Results!$K$2, SUM(B38389:SG38389)&lt;&gt;0), "OTHERS", " ")</f>
        <v xml:space="preserve"> </v>
      </c>
    </row>
    <row r="38390" spans="1:1" x14ac:dyDescent="0.3">
      <c r="A38390" s="6" t="str">
        <f>IF(AND(MAX(B38390:SG38390)&lt;Results!$K$2, SUM(B38390:SG38390)&lt;&gt;0), "OTHERS", " ")</f>
        <v xml:space="preserve"> </v>
      </c>
    </row>
    <row r="38391" spans="1:1" x14ac:dyDescent="0.3">
      <c r="A38391" s="6" t="str">
        <f>IF(AND(MAX(B38391:SG38391)&lt;Results!$K$2, SUM(B38391:SG38391)&lt;&gt;0), "OTHERS", " ")</f>
        <v xml:space="preserve"> </v>
      </c>
    </row>
    <row r="38392" spans="1:1" x14ac:dyDescent="0.3">
      <c r="A38392" s="6" t="str">
        <f>IF(AND(MAX(B38392:SG38392)&lt;Results!$K$2, SUM(B38392:SG38392)&lt;&gt;0), "OTHERS", " ")</f>
        <v xml:space="preserve"> </v>
      </c>
    </row>
    <row r="38393" spans="1:1" x14ac:dyDescent="0.3">
      <c r="A38393" s="6" t="str">
        <f>IF(AND(MAX(B38393:SG38393)&lt;Results!$K$2, SUM(B38393:SG38393)&lt;&gt;0), "OTHERS", " ")</f>
        <v xml:space="preserve"> </v>
      </c>
    </row>
    <row r="38394" spans="1:1" x14ac:dyDescent="0.3">
      <c r="A38394" s="6" t="str">
        <f>IF(AND(MAX(B38394:SG38394)&lt;Results!$K$2, SUM(B38394:SG38394)&lt;&gt;0), "OTHERS", " ")</f>
        <v xml:space="preserve"> </v>
      </c>
    </row>
    <row r="38395" spans="1:1" x14ac:dyDescent="0.3">
      <c r="A38395" s="6" t="str">
        <f>IF(AND(MAX(B38395:SG38395)&lt;Results!$K$2, SUM(B38395:SG38395)&lt;&gt;0), "OTHERS", " ")</f>
        <v xml:space="preserve"> </v>
      </c>
    </row>
    <row r="38396" spans="1:1" x14ac:dyDescent="0.3">
      <c r="A38396" s="6" t="str">
        <f>IF(AND(MAX(B38396:SG38396)&lt;Results!$K$2, SUM(B38396:SG38396)&lt;&gt;0), "OTHERS", " ")</f>
        <v xml:space="preserve"> </v>
      </c>
    </row>
    <row r="38397" spans="1:1" x14ac:dyDescent="0.3">
      <c r="A38397" s="6" t="str">
        <f>IF(AND(MAX(B38397:SG38397)&lt;Results!$K$2, SUM(B38397:SG38397)&lt;&gt;0), "OTHERS", " ")</f>
        <v xml:space="preserve"> </v>
      </c>
    </row>
    <row r="38398" spans="1:1" x14ac:dyDescent="0.3">
      <c r="A38398" s="6" t="str">
        <f>IF(AND(MAX(B38398:SG38398)&lt;Results!$K$2, SUM(B38398:SG38398)&lt;&gt;0), "OTHERS", " ")</f>
        <v xml:space="preserve"> </v>
      </c>
    </row>
    <row r="38399" spans="1:1" x14ac:dyDescent="0.3">
      <c r="A38399" s="6" t="str">
        <f>IF(AND(MAX(B38399:SG38399)&lt;Results!$K$2, SUM(B38399:SG38399)&lt;&gt;0), "OTHERS", " ")</f>
        <v xml:space="preserve"> </v>
      </c>
    </row>
    <row r="38400" spans="1:1" x14ac:dyDescent="0.3">
      <c r="A38400" s="6" t="str">
        <f>IF(AND(MAX(B38400:SG38400)&lt;Results!$K$2, SUM(B38400:SG38400)&lt;&gt;0), "OTHERS", " ")</f>
        <v xml:space="preserve"> </v>
      </c>
    </row>
    <row r="38401" spans="1:1" x14ac:dyDescent="0.3">
      <c r="A38401" s="6" t="str">
        <f>IF(AND(MAX(B38401:SG38401)&lt;Results!$K$2, SUM(B38401:SG38401)&lt;&gt;0), "OTHERS", " ")</f>
        <v xml:space="preserve"> </v>
      </c>
    </row>
    <row r="38402" spans="1:1" x14ac:dyDescent="0.3">
      <c r="A38402" s="6" t="str">
        <f>IF(AND(MAX(B38402:SG38402)&lt;Results!$K$2, SUM(B38402:SG38402)&lt;&gt;0), "OTHERS", " ")</f>
        <v xml:space="preserve"> </v>
      </c>
    </row>
    <row r="38403" spans="1:1" x14ac:dyDescent="0.3">
      <c r="A38403" s="6" t="str">
        <f>IF(AND(MAX(B38403:SG38403)&lt;Results!$K$2, SUM(B38403:SG38403)&lt;&gt;0), "OTHERS", " ")</f>
        <v xml:space="preserve"> </v>
      </c>
    </row>
    <row r="38404" spans="1:1" x14ac:dyDescent="0.3">
      <c r="A38404" s="6" t="str">
        <f>IF(AND(MAX(B38404:SG38404)&lt;Results!$K$2, SUM(B38404:SG38404)&lt;&gt;0), "OTHERS", " ")</f>
        <v xml:space="preserve"> </v>
      </c>
    </row>
    <row r="38405" spans="1:1" x14ac:dyDescent="0.3">
      <c r="A38405" s="6" t="str">
        <f>IF(AND(MAX(B38405:SG38405)&lt;Results!$K$2, SUM(B38405:SG38405)&lt;&gt;0), "OTHERS", " ")</f>
        <v xml:space="preserve"> </v>
      </c>
    </row>
    <row r="38406" spans="1:1" x14ac:dyDescent="0.3">
      <c r="A38406" s="6" t="str">
        <f>IF(AND(MAX(B38406:SG38406)&lt;Results!$K$2, SUM(B38406:SG38406)&lt;&gt;0), "OTHERS", " ")</f>
        <v xml:space="preserve"> </v>
      </c>
    </row>
    <row r="38407" spans="1:1" x14ac:dyDescent="0.3">
      <c r="A38407" s="6" t="str">
        <f>IF(AND(MAX(B38407:SG38407)&lt;Results!$K$2, SUM(B38407:SG38407)&lt;&gt;0), "OTHERS", " ")</f>
        <v xml:space="preserve"> </v>
      </c>
    </row>
    <row r="38408" spans="1:1" x14ac:dyDescent="0.3">
      <c r="A38408" s="6" t="str">
        <f>IF(AND(MAX(B38408:SG38408)&lt;Results!$K$2, SUM(B38408:SG38408)&lt;&gt;0), "OTHERS", " ")</f>
        <v xml:space="preserve"> </v>
      </c>
    </row>
    <row r="38409" spans="1:1" x14ac:dyDescent="0.3">
      <c r="A38409" s="6" t="str">
        <f>IF(AND(MAX(B38409:SG38409)&lt;Results!$K$2, SUM(B38409:SG38409)&lt;&gt;0), "OTHERS", " ")</f>
        <v xml:space="preserve"> </v>
      </c>
    </row>
    <row r="38410" spans="1:1" x14ac:dyDescent="0.3">
      <c r="A38410" s="6" t="str">
        <f>IF(AND(MAX(B38410:SG38410)&lt;Results!$K$2, SUM(B38410:SG38410)&lt;&gt;0), "OTHERS", " ")</f>
        <v xml:space="preserve"> </v>
      </c>
    </row>
    <row r="38411" spans="1:1" x14ac:dyDescent="0.3">
      <c r="A38411" s="6" t="str">
        <f>IF(AND(MAX(B38411:SG38411)&lt;Results!$K$2, SUM(B38411:SG38411)&lt;&gt;0), "OTHERS", " ")</f>
        <v xml:space="preserve"> </v>
      </c>
    </row>
    <row r="38412" spans="1:1" x14ac:dyDescent="0.3">
      <c r="A38412" s="6" t="str">
        <f>IF(AND(MAX(B38412:SG38412)&lt;Results!$K$2, SUM(B38412:SG38412)&lt;&gt;0), "OTHERS", " ")</f>
        <v xml:space="preserve"> </v>
      </c>
    </row>
    <row r="38413" spans="1:1" x14ac:dyDescent="0.3">
      <c r="A38413" s="6" t="str">
        <f>IF(AND(MAX(B38413:SG38413)&lt;Results!$K$2, SUM(B38413:SG38413)&lt;&gt;0), "OTHERS", " ")</f>
        <v xml:space="preserve"> </v>
      </c>
    </row>
    <row r="38414" spans="1:1" x14ac:dyDescent="0.3">
      <c r="A38414" s="6" t="str">
        <f>IF(AND(MAX(B38414:SG38414)&lt;Results!$K$2, SUM(B38414:SG38414)&lt;&gt;0), "OTHERS", " ")</f>
        <v xml:space="preserve"> </v>
      </c>
    </row>
    <row r="38415" spans="1:1" x14ac:dyDescent="0.3">
      <c r="A38415" s="6" t="str">
        <f>IF(AND(MAX(B38415:SG38415)&lt;Results!$K$2, SUM(B38415:SG38415)&lt;&gt;0), "OTHERS", " ")</f>
        <v xml:space="preserve"> </v>
      </c>
    </row>
    <row r="38416" spans="1:1" x14ac:dyDescent="0.3">
      <c r="A38416" s="6" t="str">
        <f>IF(AND(MAX(B38416:SG38416)&lt;Results!$K$2, SUM(B38416:SG38416)&lt;&gt;0), "OTHERS", " ")</f>
        <v xml:space="preserve"> </v>
      </c>
    </row>
    <row r="38417" spans="1:1" x14ac:dyDescent="0.3">
      <c r="A38417" s="6" t="str">
        <f>IF(AND(MAX(B38417:SG38417)&lt;Results!$K$2, SUM(B38417:SG38417)&lt;&gt;0), "OTHERS", " ")</f>
        <v xml:space="preserve"> </v>
      </c>
    </row>
    <row r="38418" spans="1:1" x14ac:dyDescent="0.3">
      <c r="A38418" s="6" t="str">
        <f>IF(AND(MAX(B38418:SG38418)&lt;Results!$K$2, SUM(B38418:SG38418)&lt;&gt;0), "OTHERS", " ")</f>
        <v xml:space="preserve"> </v>
      </c>
    </row>
    <row r="38419" spans="1:1" x14ac:dyDescent="0.3">
      <c r="A38419" s="6" t="str">
        <f>IF(AND(MAX(B38419:SG38419)&lt;Results!$K$2, SUM(B38419:SG38419)&lt;&gt;0), "OTHERS", " ")</f>
        <v xml:space="preserve"> </v>
      </c>
    </row>
    <row r="38420" spans="1:1" x14ac:dyDescent="0.3">
      <c r="A38420" s="6" t="str">
        <f>IF(AND(MAX(B38420:SG38420)&lt;Results!$K$2, SUM(B38420:SG38420)&lt;&gt;0), "OTHERS", " ")</f>
        <v xml:space="preserve"> </v>
      </c>
    </row>
    <row r="38421" spans="1:1" x14ac:dyDescent="0.3">
      <c r="A38421" s="6" t="str">
        <f>IF(AND(MAX(B38421:SG38421)&lt;Results!$K$2, SUM(B38421:SG38421)&lt;&gt;0), "OTHERS", " ")</f>
        <v xml:space="preserve"> </v>
      </c>
    </row>
    <row r="38422" spans="1:1" x14ac:dyDescent="0.3">
      <c r="A38422" s="6" t="str">
        <f>IF(AND(MAX(B38422:SG38422)&lt;Results!$K$2, SUM(B38422:SG38422)&lt;&gt;0), "OTHERS", " ")</f>
        <v xml:space="preserve"> </v>
      </c>
    </row>
    <row r="38423" spans="1:1" x14ac:dyDescent="0.3">
      <c r="A38423" s="6" t="str">
        <f>IF(AND(MAX(B38423:SG38423)&lt;Results!$K$2, SUM(B38423:SG38423)&lt;&gt;0), "OTHERS", " ")</f>
        <v xml:space="preserve"> </v>
      </c>
    </row>
    <row r="38424" spans="1:1" x14ac:dyDescent="0.3">
      <c r="A38424" s="6" t="str">
        <f>IF(AND(MAX(B38424:SG38424)&lt;Results!$K$2, SUM(B38424:SG38424)&lt;&gt;0), "OTHERS", " ")</f>
        <v xml:space="preserve"> </v>
      </c>
    </row>
    <row r="38425" spans="1:1" x14ac:dyDescent="0.3">
      <c r="A38425" s="6" t="str">
        <f>IF(AND(MAX(B38425:SG38425)&lt;Results!$K$2, SUM(B38425:SG38425)&lt;&gt;0), "OTHERS", " ")</f>
        <v xml:space="preserve"> </v>
      </c>
    </row>
    <row r="38426" spans="1:1" x14ac:dyDescent="0.3">
      <c r="A38426" s="6" t="str">
        <f>IF(AND(MAX(B38426:SG38426)&lt;Results!$K$2, SUM(B38426:SG38426)&lt;&gt;0), "OTHERS", " ")</f>
        <v xml:space="preserve"> </v>
      </c>
    </row>
    <row r="38427" spans="1:1" x14ac:dyDescent="0.3">
      <c r="A38427" s="6" t="str">
        <f>IF(AND(MAX(B38427:SG38427)&lt;Results!$K$2, SUM(B38427:SG38427)&lt;&gt;0), "OTHERS", " ")</f>
        <v xml:space="preserve"> </v>
      </c>
    </row>
    <row r="38428" spans="1:1" x14ac:dyDescent="0.3">
      <c r="A38428" s="6" t="str">
        <f>IF(AND(MAX(B38428:SG38428)&lt;Results!$K$2, SUM(B38428:SG38428)&lt;&gt;0), "OTHERS", " ")</f>
        <v xml:space="preserve"> </v>
      </c>
    </row>
    <row r="38429" spans="1:1" x14ac:dyDescent="0.3">
      <c r="A38429" s="6" t="str">
        <f>IF(AND(MAX(B38429:SG38429)&lt;Results!$K$2, SUM(B38429:SG38429)&lt;&gt;0), "OTHERS", " ")</f>
        <v xml:space="preserve"> </v>
      </c>
    </row>
    <row r="38430" spans="1:1" x14ac:dyDescent="0.3">
      <c r="A38430" s="6" t="str">
        <f>IF(AND(MAX(B38430:SG38430)&lt;Results!$K$2, SUM(B38430:SG38430)&lt;&gt;0), "OTHERS", " ")</f>
        <v xml:space="preserve"> </v>
      </c>
    </row>
    <row r="38431" spans="1:1" x14ac:dyDescent="0.3">
      <c r="A38431" s="6" t="str">
        <f>IF(AND(MAX(B38431:SG38431)&lt;Results!$K$2, SUM(B38431:SG38431)&lt;&gt;0), "OTHERS", " ")</f>
        <v xml:space="preserve"> </v>
      </c>
    </row>
    <row r="38432" spans="1:1" x14ac:dyDescent="0.3">
      <c r="A38432" s="6" t="str">
        <f>IF(AND(MAX(B38432:SG38432)&lt;Results!$K$2, SUM(B38432:SG38432)&lt;&gt;0), "OTHERS", " ")</f>
        <v xml:space="preserve"> </v>
      </c>
    </row>
    <row r="38433" spans="1:1" x14ac:dyDescent="0.3">
      <c r="A38433" s="6" t="str">
        <f>IF(AND(MAX(B38433:SG38433)&lt;Results!$K$2, SUM(B38433:SG38433)&lt;&gt;0), "OTHERS", " ")</f>
        <v xml:space="preserve"> </v>
      </c>
    </row>
    <row r="38434" spans="1:1" x14ac:dyDescent="0.3">
      <c r="A38434" s="6" t="str">
        <f>IF(AND(MAX(B38434:SG38434)&lt;Results!$K$2, SUM(B38434:SG38434)&lt;&gt;0), "OTHERS", " ")</f>
        <v xml:space="preserve"> </v>
      </c>
    </row>
    <row r="38435" spans="1:1" x14ac:dyDescent="0.3">
      <c r="A38435" s="6" t="str">
        <f>IF(AND(MAX(B38435:SG38435)&lt;Results!$K$2, SUM(B38435:SG38435)&lt;&gt;0), "OTHERS", " ")</f>
        <v xml:space="preserve"> </v>
      </c>
    </row>
    <row r="38436" spans="1:1" x14ac:dyDescent="0.3">
      <c r="A38436" s="6" t="str">
        <f>IF(AND(MAX(B38436:SG38436)&lt;Results!$K$2, SUM(B38436:SG38436)&lt;&gt;0), "OTHERS", " ")</f>
        <v xml:space="preserve"> </v>
      </c>
    </row>
    <row r="38437" spans="1:1" x14ac:dyDescent="0.3">
      <c r="A38437" s="6" t="str">
        <f>IF(AND(MAX(B38437:SG38437)&lt;Results!$K$2, SUM(B38437:SG38437)&lt;&gt;0), "OTHERS", " ")</f>
        <v xml:space="preserve"> </v>
      </c>
    </row>
    <row r="38438" spans="1:1" x14ac:dyDescent="0.3">
      <c r="A38438" s="6" t="str">
        <f>IF(AND(MAX(B38438:SG38438)&lt;Results!$K$2, SUM(B38438:SG38438)&lt;&gt;0), "OTHERS", " ")</f>
        <v xml:space="preserve"> </v>
      </c>
    </row>
    <row r="38439" spans="1:1" x14ac:dyDescent="0.3">
      <c r="A38439" s="6" t="str">
        <f>IF(AND(MAX(B38439:SG38439)&lt;Results!$K$2, SUM(B38439:SG38439)&lt;&gt;0), "OTHERS", " ")</f>
        <v xml:space="preserve"> </v>
      </c>
    </row>
    <row r="38440" spans="1:1" x14ac:dyDescent="0.3">
      <c r="A38440" s="6" t="str">
        <f>IF(AND(MAX(B38440:SG38440)&lt;Results!$K$2, SUM(B38440:SG38440)&lt;&gt;0), "OTHERS", " ")</f>
        <v xml:space="preserve"> </v>
      </c>
    </row>
    <row r="38441" spans="1:1" x14ac:dyDescent="0.3">
      <c r="A38441" s="6" t="str">
        <f>IF(AND(MAX(B38441:SG38441)&lt;Results!$K$2, SUM(B38441:SG38441)&lt;&gt;0), "OTHERS", " ")</f>
        <v xml:space="preserve"> </v>
      </c>
    </row>
    <row r="38442" spans="1:1" x14ac:dyDescent="0.3">
      <c r="A38442" s="6" t="str">
        <f>IF(AND(MAX(B38442:SG38442)&lt;Results!$K$2, SUM(B38442:SG38442)&lt;&gt;0), "OTHERS", " ")</f>
        <v xml:space="preserve"> </v>
      </c>
    </row>
    <row r="38443" spans="1:1" x14ac:dyDescent="0.3">
      <c r="A38443" s="6" t="str">
        <f>IF(AND(MAX(B38443:SG38443)&lt;Results!$K$2, SUM(B38443:SG38443)&lt;&gt;0), "OTHERS", " ")</f>
        <v xml:space="preserve"> </v>
      </c>
    </row>
    <row r="38444" spans="1:1" x14ac:dyDescent="0.3">
      <c r="A38444" s="6" t="str">
        <f>IF(AND(MAX(B38444:SG38444)&lt;Results!$K$2, SUM(B38444:SG38444)&lt;&gt;0), "OTHERS", " ")</f>
        <v xml:space="preserve"> </v>
      </c>
    </row>
    <row r="38445" spans="1:1" x14ac:dyDescent="0.3">
      <c r="A38445" s="6" t="str">
        <f>IF(AND(MAX(B38445:SG38445)&lt;Results!$K$2, SUM(B38445:SG38445)&lt;&gt;0), "OTHERS", " ")</f>
        <v xml:space="preserve"> </v>
      </c>
    </row>
    <row r="38446" spans="1:1" x14ac:dyDescent="0.3">
      <c r="A38446" s="6" t="str">
        <f>IF(AND(MAX(B38446:SG38446)&lt;Results!$K$2, SUM(B38446:SG38446)&lt;&gt;0), "OTHERS", " ")</f>
        <v xml:space="preserve"> </v>
      </c>
    </row>
    <row r="38447" spans="1:1" x14ac:dyDescent="0.3">
      <c r="A38447" s="6" t="str">
        <f>IF(AND(MAX(B38447:SG38447)&lt;Results!$K$2, SUM(B38447:SG38447)&lt;&gt;0), "OTHERS", " ")</f>
        <v xml:space="preserve"> </v>
      </c>
    </row>
    <row r="38448" spans="1:1" x14ac:dyDescent="0.3">
      <c r="A38448" s="6" t="str">
        <f>IF(AND(MAX(B38448:SG38448)&lt;Results!$K$2, SUM(B38448:SG38448)&lt;&gt;0), "OTHERS", " ")</f>
        <v xml:space="preserve"> </v>
      </c>
    </row>
    <row r="38449" spans="1:1" x14ac:dyDescent="0.3">
      <c r="A38449" s="6" t="str">
        <f>IF(AND(MAX(B38449:SG38449)&lt;Results!$K$2, SUM(B38449:SG38449)&lt;&gt;0), "OTHERS", " ")</f>
        <v xml:space="preserve"> </v>
      </c>
    </row>
    <row r="38450" spans="1:1" x14ac:dyDescent="0.3">
      <c r="A38450" s="6" t="str">
        <f>IF(AND(MAX(B38450:SG38450)&lt;Results!$K$2, SUM(B38450:SG38450)&lt;&gt;0), "OTHERS", " ")</f>
        <v xml:space="preserve"> </v>
      </c>
    </row>
    <row r="38451" spans="1:1" x14ac:dyDescent="0.3">
      <c r="A38451" s="6" t="str">
        <f>IF(AND(MAX(B38451:SG38451)&lt;Results!$K$2, SUM(B38451:SG38451)&lt;&gt;0), "OTHERS", " ")</f>
        <v xml:space="preserve"> </v>
      </c>
    </row>
    <row r="38452" spans="1:1" x14ac:dyDescent="0.3">
      <c r="A38452" s="6" t="str">
        <f>IF(AND(MAX(B38452:SG38452)&lt;Results!$K$2, SUM(B38452:SG38452)&lt;&gt;0), "OTHERS", " ")</f>
        <v xml:space="preserve"> </v>
      </c>
    </row>
    <row r="38453" spans="1:1" x14ac:dyDescent="0.3">
      <c r="A38453" s="6" t="str">
        <f>IF(AND(MAX(B38453:SG38453)&lt;Results!$K$2, SUM(B38453:SG38453)&lt;&gt;0), "OTHERS", " ")</f>
        <v xml:space="preserve"> </v>
      </c>
    </row>
    <row r="38454" spans="1:1" x14ac:dyDescent="0.3">
      <c r="A38454" s="6" t="str">
        <f>IF(AND(MAX(B38454:SG38454)&lt;Results!$K$2, SUM(B38454:SG38454)&lt;&gt;0), "OTHERS", " ")</f>
        <v xml:space="preserve"> </v>
      </c>
    </row>
    <row r="38455" spans="1:1" x14ac:dyDescent="0.3">
      <c r="A38455" s="6" t="str">
        <f>IF(AND(MAX(B38455:SG38455)&lt;Results!$K$2, SUM(B38455:SG38455)&lt;&gt;0), "OTHERS", " ")</f>
        <v xml:space="preserve"> </v>
      </c>
    </row>
    <row r="38456" spans="1:1" x14ac:dyDescent="0.3">
      <c r="A38456" s="6" t="str">
        <f>IF(AND(MAX(B38456:SG38456)&lt;Results!$K$2, SUM(B38456:SG38456)&lt;&gt;0), "OTHERS", " ")</f>
        <v xml:space="preserve"> </v>
      </c>
    </row>
    <row r="38457" spans="1:1" x14ac:dyDescent="0.3">
      <c r="A38457" s="6" t="str">
        <f>IF(AND(MAX(B38457:SG38457)&lt;Results!$K$2, SUM(B38457:SG38457)&lt;&gt;0), "OTHERS", " ")</f>
        <v xml:space="preserve"> </v>
      </c>
    </row>
    <row r="38458" spans="1:1" x14ac:dyDescent="0.3">
      <c r="A38458" s="6" t="str">
        <f>IF(AND(MAX(B38458:SG38458)&lt;Results!$K$2, SUM(B38458:SG38458)&lt;&gt;0), "OTHERS", " ")</f>
        <v xml:space="preserve"> </v>
      </c>
    </row>
    <row r="38459" spans="1:1" x14ac:dyDescent="0.3">
      <c r="A38459" s="6" t="str">
        <f>IF(AND(MAX(B38459:SG38459)&lt;Results!$K$2, SUM(B38459:SG38459)&lt;&gt;0), "OTHERS", " ")</f>
        <v xml:space="preserve"> </v>
      </c>
    </row>
    <row r="38460" spans="1:1" x14ac:dyDescent="0.3">
      <c r="A38460" s="6" t="str">
        <f>IF(AND(MAX(B38460:SG38460)&lt;Results!$K$2, SUM(B38460:SG38460)&lt;&gt;0), "OTHERS", " ")</f>
        <v xml:space="preserve"> </v>
      </c>
    </row>
    <row r="38461" spans="1:1" x14ac:dyDescent="0.3">
      <c r="A38461" s="6" t="str">
        <f>IF(AND(MAX(B38461:SG38461)&lt;Results!$K$2, SUM(B38461:SG38461)&lt;&gt;0), "OTHERS", " ")</f>
        <v xml:space="preserve"> </v>
      </c>
    </row>
    <row r="38462" spans="1:1" x14ac:dyDescent="0.3">
      <c r="A38462" s="6" t="str">
        <f>IF(AND(MAX(B38462:SG38462)&lt;Results!$K$2, SUM(B38462:SG38462)&lt;&gt;0), "OTHERS", " ")</f>
        <v xml:space="preserve"> </v>
      </c>
    </row>
    <row r="38463" spans="1:1" x14ac:dyDescent="0.3">
      <c r="A38463" s="6" t="str">
        <f>IF(AND(MAX(B38463:SG38463)&lt;Results!$K$2, SUM(B38463:SG38463)&lt;&gt;0), "OTHERS", " ")</f>
        <v xml:space="preserve"> </v>
      </c>
    </row>
    <row r="38464" spans="1:1" x14ac:dyDescent="0.3">
      <c r="A38464" s="6" t="str">
        <f>IF(AND(MAX(B38464:SG38464)&lt;Results!$K$2, SUM(B38464:SG38464)&lt;&gt;0), "OTHERS", " ")</f>
        <v xml:space="preserve"> </v>
      </c>
    </row>
    <row r="38465" spans="1:1" x14ac:dyDescent="0.3">
      <c r="A38465" s="6" t="str">
        <f>IF(AND(MAX(B38465:SG38465)&lt;Results!$K$2, SUM(B38465:SG38465)&lt;&gt;0), "OTHERS", " ")</f>
        <v xml:space="preserve"> </v>
      </c>
    </row>
    <row r="38466" spans="1:1" x14ac:dyDescent="0.3">
      <c r="A38466" s="6" t="str">
        <f>IF(AND(MAX(B38466:SG38466)&lt;Results!$K$2, SUM(B38466:SG38466)&lt;&gt;0), "OTHERS", " ")</f>
        <v xml:space="preserve"> </v>
      </c>
    </row>
    <row r="38467" spans="1:1" x14ac:dyDescent="0.3">
      <c r="A38467" s="6" t="str">
        <f>IF(AND(MAX(B38467:SG38467)&lt;Results!$K$2, SUM(B38467:SG38467)&lt;&gt;0), "OTHERS", " ")</f>
        <v xml:space="preserve"> </v>
      </c>
    </row>
    <row r="38468" spans="1:1" x14ac:dyDescent="0.3">
      <c r="A38468" s="6" t="str">
        <f>IF(AND(MAX(B38468:SG38468)&lt;Results!$K$2, SUM(B38468:SG38468)&lt;&gt;0), "OTHERS", " ")</f>
        <v xml:space="preserve"> </v>
      </c>
    </row>
    <row r="38469" spans="1:1" x14ac:dyDescent="0.3">
      <c r="A38469" s="6" t="str">
        <f>IF(AND(MAX(B38469:SG38469)&lt;Results!$K$2, SUM(B38469:SG38469)&lt;&gt;0), "OTHERS", " ")</f>
        <v xml:space="preserve"> </v>
      </c>
    </row>
    <row r="38470" spans="1:1" x14ac:dyDescent="0.3">
      <c r="A38470" s="6" t="str">
        <f>IF(AND(MAX(B38470:SG38470)&lt;Results!$K$2, SUM(B38470:SG38470)&lt;&gt;0), "OTHERS", " ")</f>
        <v xml:space="preserve"> </v>
      </c>
    </row>
    <row r="38471" spans="1:1" x14ac:dyDescent="0.3">
      <c r="A38471" s="6" t="str">
        <f>IF(AND(MAX(B38471:SG38471)&lt;Results!$K$2, SUM(B38471:SG38471)&lt;&gt;0), "OTHERS", " ")</f>
        <v xml:space="preserve"> </v>
      </c>
    </row>
    <row r="38472" spans="1:1" x14ac:dyDescent="0.3">
      <c r="A38472" s="6" t="str">
        <f>IF(AND(MAX(B38472:SG38472)&lt;Results!$K$2, SUM(B38472:SG38472)&lt;&gt;0), "OTHERS", " ")</f>
        <v xml:space="preserve"> </v>
      </c>
    </row>
    <row r="38473" spans="1:1" x14ac:dyDescent="0.3">
      <c r="A38473" s="6" t="str">
        <f>IF(AND(MAX(B38473:SG38473)&lt;Results!$K$2, SUM(B38473:SG38473)&lt;&gt;0), "OTHERS", " ")</f>
        <v xml:space="preserve"> </v>
      </c>
    </row>
    <row r="38474" spans="1:1" x14ac:dyDescent="0.3">
      <c r="A38474" s="6" t="str">
        <f>IF(AND(MAX(B38474:SG38474)&lt;Results!$K$2, SUM(B38474:SG38474)&lt;&gt;0), "OTHERS", " ")</f>
        <v xml:space="preserve"> </v>
      </c>
    </row>
    <row r="38475" spans="1:1" x14ac:dyDescent="0.3">
      <c r="A38475" s="6" t="str">
        <f>IF(AND(MAX(B38475:SG38475)&lt;Results!$K$2, SUM(B38475:SG38475)&lt;&gt;0), "OTHERS", " ")</f>
        <v xml:space="preserve"> </v>
      </c>
    </row>
    <row r="38476" spans="1:1" x14ac:dyDescent="0.3">
      <c r="A38476" s="6" t="str">
        <f>IF(AND(MAX(B38476:SG38476)&lt;Results!$K$2, SUM(B38476:SG38476)&lt;&gt;0), "OTHERS", " ")</f>
        <v xml:space="preserve"> </v>
      </c>
    </row>
    <row r="38477" spans="1:1" x14ac:dyDescent="0.3">
      <c r="A38477" s="6" t="str">
        <f>IF(AND(MAX(B38477:SG38477)&lt;Results!$K$2, SUM(B38477:SG38477)&lt;&gt;0), "OTHERS", " ")</f>
        <v xml:space="preserve"> </v>
      </c>
    </row>
    <row r="38478" spans="1:1" x14ac:dyDescent="0.3">
      <c r="A38478" s="6" t="str">
        <f>IF(AND(MAX(B38478:SG38478)&lt;Results!$K$2, SUM(B38478:SG38478)&lt;&gt;0), "OTHERS", " ")</f>
        <v xml:space="preserve"> </v>
      </c>
    </row>
    <row r="38479" spans="1:1" x14ac:dyDescent="0.3">
      <c r="A38479" s="6" t="str">
        <f>IF(AND(MAX(B38479:SG38479)&lt;Results!$K$2, SUM(B38479:SG38479)&lt;&gt;0), "OTHERS", " ")</f>
        <v xml:space="preserve"> </v>
      </c>
    </row>
    <row r="38480" spans="1:1" x14ac:dyDescent="0.3">
      <c r="A38480" s="6" t="str">
        <f>IF(AND(MAX(B38480:SG38480)&lt;Results!$K$2, SUM(B38480:SG38480)&lt;&gt;0), "OTHERS", " ")</f>
        <v xml:space="preserve"> </v>
      </c>
    </row>
    <row r="38481" spans="1:1" x14ac:dyDescent="0.3">
      <c r="A38481" s="6" t="str">
        <f>IF(AND(MAX(B38481:SG38481)&lt;Results!$K$2, SUM(B38481:SG38481)&lt;&gt;0), "OTHERS", " ")</f>
        <v xml:space="preserve"> </v>
      </c>
    </row>
    <row r="38482" spans="1:1" x14ac:dyDescent="0.3">
      <c r="A38482" s="6" t="str">
        <f>IF(AND(MAX(B38482:SG38482)&lt;Results!$K$2, SUM(B38482:SG38482)&lt;&gt;0), "OTHERS", " ")</f>
        <v xml:space="preserve"> </v>
      </c>
    </row>
    <row r="38483" spans="1:1" x14ac:dyDescent="0.3">
      <c r="A38483" s="6" t="str">
        <f>IF(AND(MAX(B38483:SG38483)&lt;Results!$K$2, SUM(B38483:SG38483)&lt;&gt;0), "OTHERS", " ")</f>
        <v xml:space="preserve"> </v>
      </c>
    </row>
    <row r="38484" spans="1:1" x14ac:dyDescent="0.3">
      <c r="A38484" s="6" t="str">
        <f>IF(AND(MAX(B38484:SG38484)&lt;Results!$K$2, SUM(B38484:SG38484)&lt;&gt;0), "OTHERS", " ")</f>
        <v xml:space="preserve"> </v>
      </c>
    </row>
    <row r="38485" spans="1:1" x14ac:dyDescent="0.3">
      <c r="A38485" s="6" t="str">
        <f>IF(AND(MAX(B38485:SG38485)&lt;Results!$K$2, SUM(B38485:SG38485)&lt;&gt;0), "OTHERS", " ")</f>
        <v xml:space="preserve"> </v>
      </c>
    </row>
    <row r="38486" spans="1:1" x14ac:dyDescent="0.3">
      <c r="A38486" s="6" t="str">
        <f>IF(AND(MAX(B38486:SG38486)&lt;Results!$K$2, SUM(B38486:SG38486)&lt;&gt;0), "OTHERS", " ")</f>
        <v xml:space="preserve"> </v>
      </c>
    </row>
    <row r="38487" spans="1:1" x14ac:dyDescent="0.3">
      <c r="A38487" s="6" t="str">
        <f>IF(AND(MAX(B38487:SG38487)&lt;Results!$K$2, SUM(B38487:SG38487)&lt;&gt;0), "OTHERS", " ")</f>
        <v xml:space="preserve"> </v>
      </c>
    </row>
    <row r="38488" spans="1:1" x14ac:dyDescent="0.3">
      <c r="A38488" s="6" t="str">
        <f>IF(AND(MAX(B38488:SG38488)&lt;Results!$K$2, SUM(B38488:SG38488)&lt;&gt;0), "OTHERS", " ")</f>
        <v xml:space="preserve"> </v>
      </c>
    </row>
    <row r="38489" spans="1:1" x14ac:dyDescent="0.3">
      <c r="A38489" s="6" t="str">
        <f>IF(AND(MAX(B38489:SG38489)&lt;Results!$K$2, SUM(B38489:SG38489)&lt;&gt;0), "OTHERS", " ")</f>
        <v xml:space="preserve"> </v>
      </c>
    </row>
    <row r="38490" spans="1:1" x14ac:dyDescent="0.3">
      <c r="A38490" s="6" t="str">
        <f>IF(AND(MAX(B38490:SG38490)&lt;Results!$K$2, SUM(B38490:SG38490)&lt;&gt;0), "OTHERS", " ")</f>
        <v xml:space="preserve"> </v>
      </c>
    </row>
    <row r="38491" spans="1:1" x14ac:dyDescent="0.3">
      <c r="A38491" s="6" t="str">
        <f>IF(AND(MAX(B38491:SG38491)&lt;Results!$K$2, SUM(B38491:SG38491)&lt;&gt;0), "OTHERS", " ")</f>
        <v xml:space="preserve"> </v>
      </c>
    </row>
    <row r="38492" spans="1:1" x14ac:dyDescent="0.3">
      <c r="A38492" s="6" t="str">
        <f>IF(AND(MAX(B38492:SG38492)&lt;Results!$K$2, SUM(B38492:SG38492)&lt;&gt;0), "OTHERS", " ")</f>
        <v xml:space="preserve"> </v>
      </c>
    </row>
    <row r="38493" spans="1:1" x14ac:dyDescent="0.3">
      <c r="A38493" s="6" t="str">
        <f>IF(AND(MAX(B38493:SG38493)&lt;Results!$K$2, SUM(B38493:SG38493)&lt;&gt;0), "OTHERS", " ")</f>
        <v xml:space="preserve"> </v>
      </c>
    </row>
    <row r="38494" spans="1:1" x14ac:dyDescent="0.3">
      <c r="A38494" s="6" t="str">
        <f>IF(AND(MAX(B38494:SG38494)&lt;Results!$K$2, SUM(B38494:SG38494)&lt;&gt;0), "OTHERS", " ")</f>
        <v xml:space="preserve"> </v>
      </c>
    </row>
    <row r="38495" spans="1:1" x14ac:dyDescent="0.3">
      <c r="A38495" s="6" t="str">
        <f>IF(AND(MAX(B38495:SG38495)&lt;Results!$K$2, SUM(B38495:SG38495)&lt;&gt;0), "OTHERS", " ")</f>
        <v xml:space="preserve"> </v>
      </c>
    </row>
    <row r="38496" spans="1:1" x14ac:dyDescent="0.3">
      <c r="A38496" s="6" t="str">
        <f>IF(AND(MAX(B38496:SG38496)&lt;Results!$K$2, SUM(B38496:SG38496)&lt;&gt;0), "OTHERS", " ")</f>
        <v xml:space="preserve"> </v>
      </c>
    </row>
    <row r="38497" spans="1:1" x14ac:dyDescent="0.3">
      <c r="A38497" s="6" t="str">
        <f>IF(AND(MAX(B38497:SG38497)&lt;Results!$K$2, SUM(B38497:SG38497)&lt;&gt;0), "OTHERS", " ")</f>
        <v xml:space="preserve"> </v>
      </c>
    </row>
    <row r="38498" spans="1:1" x14ac:dyDescent="0.3">
      <c r="A38498" s="6" t="str">
        <f>IF(AND(MAX(B38498:SG38498)&lt;Results!$K$2, SUM(B38498:SG38498)&lt;&gt;0), "OTHERS", " ")</f>
        <v xml:space="preserve"> </v>
      </c>
    </row>
    <row r="38499" spans="1:1" x14ac:dyDescent="0.3">
      <c r="A38499" s="6" t="str">
        <f>IF(AND(MAX(B38499:SG38499)&lt;Results!$K$2, SUM(B38499:SG38499)&lt;&gt;0), "OTHERS", " ")</f>
        <v xml:space="preserve"> </v>
      </c>
    </row>
    <row r="38500" spans="1:1" x14ac:dyDescent="0.3">
      <c r="A38500" s="6" t="str">
        <f>IF(AND(MAX(B38500:SG38500)&lt;Results!$K$2, SUM(B38500:SG38500)&lt;&gt;0), "OTHERS", " ")</f>
        <v xml:space="preserve"> </v>
      </c>
    </row>
    <row r="38501" spans="1:1" x14ac:dyDescent="0.3">
      <c r="A38501" s="6" t="str">
        <f>IF(AND(MAX(B38501:SG38501)&lt;Results!$K$2, SUM(B38501:SG38501)&lt;&gt;0), "OTHERS", " ")</f>
        <v xml:space="preserve"> </v>
      </c>
    </row>
    <row r="38502" spans="1:1" x14ac:dyDescent="0.3">
      <c r="A38502" s="6" t="str">
        <f>IF(AND(MAX(B38502:SG38502)&lt;Results!$K$2, SUM(B38502:SG38502)&lt;&gt;0), "OTHERS", " ")</f>
        <v xml:space="preserve"> </v>
      </c>
    </row>
    <row r="38503" spans="1:1" x14ac:dyDescent="0.3">
      <c r="A38503" s="6" t="str">
        <f>IF(AND(MAX(B38503:SG38503)&lt;Results!$K$2, SUM(B38503:SG38503)&lt;&gt;0), "OTHERS", " ")</f>
        <v xml:space="preserve"> </v>
      </c>
    </row>
    <row r="38504" spans="1:1" x14ac:dyDescent="0.3">
      <c r="A38504" s="6" t="str">
        <f>IF(AND(MAX(B38504:SG38504)&lt;Results!$K$2, SUM(B38504:SG38504)&lt;&gt;0), "OTHERS", " ")</f>
        <v xml:space="preserve"> </v>
      </c>
    </row>
    <row r="38505" spans="1:1" x14ac:dyDescent="0.3">
      <c r="A38505" s="6" t="str">
        <f>IF(AND(MAX(B38505:SG38505)&lt;Results!$K$2, SUM(B38505:SG38505)&lt;&gt;0), "OTHERS", " ")</f>
        <v xml:space="preserve"> </v>
      </c>
    </row>
    <row r="38506" spans="1:1" x14ac:dyDescent="0.3">
      <c r="A38506" s="6" t="str">
        <f>IF(AND(MAX(B38506:SG38506)&lt;Results!$K$2, SUM(B38506:SG38506)&lt;&gt;0), "OTHERS", " ")</f>
        <v xml:space="preserve"> </v>
      </c>
    </row>
    <row r="38507" spans="1:1" x14ac:dyDescent="0.3">
      <c r="A38507" s="6" t="str">
        <f>IF(AND(MAX(B38507:SG38507)&lt;Results!$K$2, SUM(B38507:SG38507)&lt;&gt;0), "OTHERS", " ")</f>
        <v xml:space="preserve"> </v>
      </c>
    </row>
    <row r="38508" spans="1:1" x14ac:dyDescent="0.3">
      <c r="A38508" s="6" t="str">
        <f>IF(AND(MAX(B38508:SG38508)&lt;Results!$K$2, SUM(B38508:SG38508)&lt;&gt;0), "OTHERS", " ")</f>
        <v xml:space="preserve"> </v>
      </c>
    </row>
    <row r="38509" spans="1:1" x14ac:dyDescent="0.3">
      <c r="A38509" s="6" t="str">
        <f>IF(AND(MAX(B38509:SG38509)&lt;Results!$K$2, SUM(B38509:SG38509)&lt;&gt;0), "OTHERS", " ")</f>
        <v xml:space="preserve"> </v>
      </c>
    </row>
    <row r="38510" spans="1:1" x14ac:dyDescent="0.3">
      <c r="A38510" s="6" t="str">
        <f>IF(AND(MAX(B38510:SG38510)&lt;Results!$K$2, SUM(B38510:SG38510)&lt;&gt;0), "OTHERS", " ")</f>
        <v xml:space="preserve"> </v>
      </c>
    </row>
    <row r="38511" spans="1:1" x14ac:dyDescent="0.3">
      <c r="A38511" s="6" t="str">
        <f>IF(AND(MAX(B38511:SG38511)&lt;Results!$K$2, SUM(B38511:SG38511)&lt;&gt;0), "OTHERS", " ")</f>
        <v xml:space="preserve"> </v>
      </c>
    </row>
    <row r="38512" spans="1:1" x14ac:dyDescent="0.3">
      <c r="A38512" s="6" t="str">
        <f>IF(AND(MAX(B38512:SG38512)&lt;Results!$K$2, SUM(B38512:SG38512)&lt;&gt;0), "OTHERS", " ")</f>
        <v xml:space="preserve"> </v>
      </c>
    </row>
    <row r="38513" spans="1:1" x14ac:dyDescent="0.3">
      <c r="A38513" s="6" t="str">
        <f>IF(AND(MAX(B38513:SG38513)&lt;Results!$K$2, SUM(B38513:SG38513)&lt;&gt;0), "OTHERS", " ")</f>
        <v xml:space="preserve"> </v>
      </c>
    </row>
    <row r="38514" spans="1:1" x14ac:dyDescent="0.3">
      <c r="A38514" s="6" t="str">
        <f>IF(AND(MAX(B38514:SG38514)&lt;Results!$K$2, SUM(B38514:SG38514)&lt;&gt;0), "OTHERS", " ")</f>
        <v xml:space="preserve"> </v>
      </c>
    </row>
    <row r="38515" spans="1:1" x14ac:dyDescent="0.3">
      <c r="A38515" s="6" t="str">
        <f>IF(AND(MAX(B38515:SG38515)&lt;Results!$K$2, SUM(B38515:SG38515)&lt;&gt;0), "OTHERS", " ")</f>
        <v xml:space="preserve"> </v>
      </c>
    </row>
    <row r="38516" spans="1:1" x14ac:dyDescent="0.3">
      <c r="A38516" s="6" t="str">
        <f>IF(AND(MAX(B38516:SG38516)&lt;Results!$K$2, SUM(B38516:SG38516)&lt;&gt;0), "OTHERS", " ")</f>
        <v xml:space="preserve"> </v>
      </c>
    </row>
    <row r="38517" spans="1:1" x14ac:dyDescent="0.3">
      <c r="A38517" s="6" t="str">
        <f>IF(AND(MAX(B38517:SG38517)&lt;Results!$K$2, SUM(B38517:SG38517)&lt;&gt;0), "OTHERS", " ")</f>
        <v xml:space="preserve"> </v>
      </c>
    </row>
    <row r="38518" spans="1:1" x14ac:dyDescent="0.3">
      <c r="A38518" s="6" t="str">
        <f>IF(AND(MAX(B38518:SG38518)&lt;Results!$K$2, SUM(B38518:SG38518)&lt;&gt;0), "OTHERS", " ")</f>
        <v xml:space="preserve"> </v>
      </c>
    </row>
    <row r="38519" spans="1:1" x14ac:dyDescent="0.3">
      <c r="A38519" s="6" t="str">
        <f>IF(AND(MAX(B38519:SG38519)&lt;Results!$K$2, SUM(B38519:SG38519)&lt;&gt;0), "OTHERS", " ")</f>
        <v xml:space="preserve"> </v>
      </c>
    </row>
    <row r="38520" spans="1:1" x14ac:dyDescent="0.3">
      <c r="A38520" s="6" t="str">
        <f>IF(AND(MAX(B38520:SG38520)&lt;Results!$K$2, SUM(B38520:SG38520)&lt;&gt;0), "OTHERS", " ")</f>
        <v xml:space="preserve"> </v>
      </c>
    </row>
    <row r="38521" spans="1:1" x14ac:dyDescent="0.3">
      <c r="A38521" s="6" t="str">
        <f>IF(AND(MAX(B38521:SG38521)&lt;Results!$K$2, SUM(B38521:SG38521)&lt;&gt;0), "OTHERS", " ")</f>
        <v xml:space="preserve"> </v>
      </c>
    </row>
    <row r="38522" spans="1:1" x14ac:dyDescent="0.3">
      <c r="A38522" s="6" t="str">
        <f>IF(AND(MAX(B38522:SG38522)&lt;Results!$K$2, SUM(B38522:SG38522)&lt;&gt;0), "OTHERS", " ")</f>
        <v xml:space="preserve"> </v>
      </c>
    </row>
    <row r="38523" spans="1:1" x14ac:dyDescent="0.3">
      <c r="A38523" s="6" t="str">
        <f>IF(AND(MAX(B38523:SG38523)&lt;Results!$K$2, SUM(B38523:SG38523)&lt;&gt;0), "OTHERS", " ")</f>
        <v xml:space="preserve"> </v>
      </c>
    </row>
    <row r="38524" spans="1:1" x14ac:dyDescent="0.3">
      <c r="A38524" s="6" t="str">
        <f>IF(AND(MAX(B38524:SG38524)&lt;Results!$K$2, SUM(B38524:SG38524)&lt;&gt;0), "OTHERS", " ")</f>
        <v xml:space="preserve"> </v>
      </c>
    </row>
    <row r="38525" spans="1:1" x14ac:dyDescent="0.3">
      <c r="A38525" s="6" t="str">
        <f>IF(AND(MAX(B38525:SG38525)&lt;Results!$K$2, SUM(B38525:SG38525)&lt;&gt;0), "OTHERS", " ")</f>
        <v xml:space="preserve"> </v>
      </c>
    </row>
    <row r="38526" spans="1:1" x14ac:dyDescent="0.3">
      <c r="A38526" s="6" t="str">
        <f>IF(AND(MAX(B38526:SG38526)&lt;Results!$K$2, SUM(B38526:SG38526)&lt;&gt;0), "OTHERS", " ")</f>
        <v xml:space="preserve"> </v>
      </c>
    </row>
    <row r="38527" spans="1:1" x14ac:dyDescent="0.3">
      <c r="A38527" s="6" t="str">
        <f>IF(AND(MAX(B38527:SG38527)&lt;Results!$K$2, SUM(B38527:SG38527)&lt;&gt;0), "OTHERS", " ")</f>
        <v xml:space="preserve"> </v>
      </c>
    </row>
    <row r="38528" spans="1:1" x14ac:dyDescent="0.3">
      <c r="A38528" s="6" t="str">
        <f>IF(AND(MAX(B38528:SG38528)&lt;Results!$K$2, SUM(B38528:SG38528)&lt;&gt;0), "OTHERS", " ")</f>
        <v xml:space="preserve"> </v>
      </c>
    </row>
    <row r="38529" spans="1:1" x14ac:dyDescent="0.3">
      <c r="A38529" s="6" t="str">
        <f>IF(AND(MAX(B38529:SG38529)&lt;Results!$K$2, SUM(B38529:SG38529)&lt;&gt;0), "OTHERS", " ")</f>
        <v xml:space="preserve"> </v>
      </c>
    </row>
    <row r="38530" spans="1:1" x14ac:dyDescent="0.3">
      <c r="A38530" s="6" t="str">
        <f>IF(AND(MAX(B38530:SG38530)&lt;Results!$K$2, SUM(B38530:SG38530)&lt;&gt;0), "OTHERS", " ")</f>
        <v xml:space="preserve"> </v>
      </c>
    </row>
    <row r="38531" spans="1:1" x14ac:dyDescent="0.3">
      <c r="A38531" s="6" t="str">
        <f>IF(AND(MAX(B38531:SG38531)&lt;Results!$K$2, SUM(B38531:SG38531)&lt;&gt;0), "OTHERS", " ")</f>
        <v xml:space="preserve"> </v>
      </c>
    </row>
    <row r="38532" spans="1:1" x14ac:dyDescent="0.3">
      <c r="A38532" s="6" t="str">
        <f>IF(AND(MAX(B38532:SG38532)&lt;Results!$K$2, SUM(B38532:SG38532)&lt;&gt;0), "OTHERS", " ")</f>
        <v xml:space="preserve"> </v>
      </c>
    </row>
    <row r="38533" spans="1:1" x14ac:dyDescent="0.3">
      <c r="A38533" s="6" t="str">
        <f>IF(AND(MAX(B38533:SG38533)&lt;Results!$K$2, SUM(B38533:SG38533)&lt;&gt;0), "OTHERS", " ")</f>
        <v xml:space="preserve"> </v>
      </c>
    </row>
    <row r="38534" spans="1:1" x14ac:dyDescent="0.3">
      <c r="A38534" s="6" t="str">
        <f>IF(AND(MAX(B38534:SG38534)&lt;Results!$K$2, SUM(B38534:SG38534)&lt;&gt;0), "OTHERS", " ")</f>
        <v xml:space="preserve"> </v>
      </c>
    </row>
    <row r="38535" spans="1:1" x14ac:dyDescent="0.3">
      <c r="A38535" s="6" t="str">
        <f>IF(AND(MAX(B38535:SG38535)&lt;Results!$K$2, SUM(B38535:SG38535)&lt;&gt;0), "OTHERS", " ")</f>
        <v xml:space="preserve"> </v>
      </c>
    </row>
    <row r="38536" spans="1:1" x14ac:dyDescent="0.3">
      <c r="A38536" s="6" t="str">
        <f>IF(AND(MAX(B38536:SG38536)&lt;Results!$K$2, SUM(B38536:SG38536)&lt;&gt;0), "OTHERS", " ")</f>
        <v xml:space="preserve"> </v>
      </c>
    </row>
    <row r="38537" spans="1:1" x14ac:dyDescent="0.3">
      <c r="A38537" s="6" t="str">
        <f>IF(AND(MAX(B38537:SG38537)&lt;Results!$K$2, SUM(B38537:SG38537)&lt;&gt;0), "OTHERS", " ")</f>
        <v xml:space="preserve"> </v>
      </c>
    </row>
    <row r="38538" spans="1:1" x14ac:dyDescent="0.3">
      <c r="A38538" s="6" t="str">
        <f>IF(AND(MAX(B38538:SG38538)&lt;Results!$K$2, SUM(B38538:SG38538)&lt;&gt;0), "OTHERS", " ")</f>
        <v xml:space="preserve"> </v>
      </c>
    </row>
    <row r="38539" spans="1:1" x14ac:dyDescent="0.3">
      <c r="A38539" s="6" t="str">
        <f>IF(AND(MAX(B38539:SG38539)&lt;Results!$K$2, SUM(B38539:SG38539)&lt;&gt;0), "OTHERS", " ")</f>
        <v xml:space="preserve"> </v>
      </c>
    </row>
    <row r="38540" spans="1:1" x14ac:dyDescent="0.3">
      <c r="A38540" s="6" t="str">
        <f>IF(AND(MAX(B38540:SG38540)&lt;Results!$K$2, SUM(B38540:SG38540)&lt;&gt;0), "OTHERS", " ")</f>
        <v xml:space="preserve"> </v>
      </c>
    </row>
    <row r="38541" spans="1:1" x14ac:dyDescent="0.3">
      <c r="A38541" s="6" t="str">
        <f>IF(AND(MAX(B38541:SG38541)&lt;Results!$K$2, SUM(B38541:SG38541)&lt;&gt;0), "OTHERS", " ")</f>
        <v xml:space="preserve"> </v>
      </c>
    </row>
    <row r="38542" spans="1:1" x14ac:dyDescent="0.3">
      <c r="A38542" s="6" t="str">
        <f>IF(AND(MAX(B38542:SG38542)&lt;Results!$K$2, SUM(B38542:SG38542)&lt;&gt;0), "OTHERS", " ")</f>
        <v xml:space="preserve"> </v>
      </c>
    </row>
    <row r="38543" spans="1:1" x14ac:dyDescent="0.3">
      <c r="A38543" s="6" t="str">
        <f>IF(AND(MAX(B38543:SG38543)&lt;Results!$K$2, SUM(B38543:SG38543)&lt;&gt;0), "OTHERS", " ")</f>
        <v xml:space="preserve"> </v>
      </c>
    </row>
    <row r="38544" spans="1:1" x14ac:dyDescent="0.3">
      <c r="A38544" s="6" t="str">
        <f>IF(AND(MAX(B38544:SG38544)&lt;Results!$K$2, SUM(B38544:SG38544)&lt;&gt;0), "OTHERS", " ")</f>
        <v xml:space="preserve"> </v>
      </c>
    </row>
    <row r="38545" spans="1:1" x14ac:dyDescent="0.3">
      <c r="A38545" s="6" t="str">
        <f>IF(AND(MAX(B38545:SG38545)&lt;Results!$K$2, SUM(B38545:SG38545)&lt;&gt;0), "OTHERS", " ")</f>
        <v xml:space="preserve"> </v>
      </c>
    </row>
    <row r="38546" spans="1:1" x14ac:dyDescent="0.3">
      <c r="A38546" s="6" t="str">
        <f>IF(AND(MAX(B38546:SG38546)&lt;Results!$K$2, SUM(B38546:SG38546)&lt;&gt;0), "OTHERS", " ")</f>
        <v xml:space="preserve"> </v>
      </c>
    </row>
    <row r="38547" spans="1:1" x14ac:dyDescent="0.3">
      <c r="A38547" s="6" t="str">
        <f>IF(AND(MAX(B38547:SG38547)&lt;Results!$K$2, SUM(B38547:SG38547)&lt;&gt;0), "OTHERS", " ")</f>
        <v xml:space="preserve"> </v>
      </c>
    </row>
    <row r="38548" spans="1:1" x14ac:dyDescent="0.3">
      <c r="A38548" s="6" t="str">
        <f>IF(AND(MAX(B38548:SG38548)&lt;Results!$K$2, SUM(B38548:SG38548)&lt;&gt;0), "OTHERS", " ")</f>
        <v xml:space="preserve"> </v>
      </c>
    </row>
    <row r="38549" spans="1:1" x14ac:dyDescent="0.3">
      <c r="A38549" s="6" t="str">
        <f>IF(AND(MAX(B38549:SG38549)&lt;Results!$K$2, SUM(B38549:SG38549)&lt;&gt;0), "OTHERS", " ")</f>
        <v xml:space="preserve"> </v>
      </c>
    </row>
    <row r="38550" spans="1:1" x14ac:dyDescent="0.3">
      <c r="A38550" s="6" t="str">
        <f>IF(AND(MAX(B38550:SG38550)&lt;Results!$K$2, SUM(B38550:SG38550)&lt;&gt;0), "OTHERS", " ")</f>
        <v xml:space="preserve"> </v>
      </c>
    </row>
    <row r="38551" spans="1:1" x14ac:dyDescent="0.3">
      <c r="A38551" s="6" t="str">
        <f>IF(AND(MAX(B38551:SG38551)&lt;Results!$K$2, SUM(B38551:SG38551)&lt;&gt;0), "OTHERS", " ")</f>
        <v xml:space="preserve"> </v>
      </c>
    </row>
    <row r="38552" spans="1:1" x14ac:dyDescent="0.3">
      <c r="A38552" s="6" t="str">
        <f>IF(AND(MAX(B38552:SG38552)&lt;Results!$K$2, SUM(B38552:SG38552)&lt;&gt;0), "OTHERS", " ")</f>
        <v xml:space="preserve"> </v>
      </c>
    </row>
    <row r="38553" spans="1:1" x14ac:dyDescent="0.3">
      <c r="A38553" s="6" t="str">
        <f>IF(AND(MAX(B38553:SG38553)&lt;Results!$K$2, SUM(B38553:SG38553)&lt;&gt;0), "OTHERS", " ")</f>
        <v xml:space="preserve"> </v>
      </c>
    </row>
    <row r="38554" spans="1:1" x14ac:dyDescent="0.3">
      <c r="A38554" s="6" t="str">
        <f>IF(AND(MAX(B38554:SG38554)&lt;Results!$K$2, SUM(B38554:SG38554)&lt;&gt;0), "OTHERS", " ")</f>
        <v xml:space="preserve"> </v>
      </c>
    </row>
    <row r="38555" spans="1:1" x14ac:dyDescent="0.3">
      <c r="A38555" s="6" t="str">
        <f>IF(AND(MAX(B38555:SG38555)&lt;Results!$K$2, SUM(B38555:SG38555)&lt;&gt;0), "OTHERS", " ")</f>
        <v xml:space="preserve"> </v>
      </c>
    </row>
    <row r="38556" spans="1:1" x14ac:dyDescent="0.3">
      <c r="A38556" s="6" t="str">
        <f>IF(AND(MAX(B38556:SG38556)&lt;Results!$K$2, SUM(B38556:SG38556)&lt;&gt;0), "OTHERS", " ")</f>
        <v xml:space="preserve"> </v>
      </c>
    </row>
    <row r="38557" spans="1:1" x14ac:dyDescent="0.3">
      <c r="A38557" s="6" t="str">
        <f>IF(AND(MAX(B38557:SG38557)&lt;Results!$K$2, SUM(B38557:SG38557)&lt;&gt;0), "OTHERS", " ")</f>
        <v xml:space="preserve"> </v>
      </c>
    </row>
    <row r="38558" spans="1:1" x14ac:dyDescent="0.3">
      <c r="A38558" s="6" t="str">
        <f>IF(AND(MAX(B38558:SG38558)&lt;Results!$K$2, SUM(B38558:SG38558)&lt;&gt;0), "OTHERS", " ")</f>
        <v xml:space="preserve"> </v>
      </c>
    </row>
    <row r="38559" spans="1:1" x14ac:dyDescent="0.3">
      <c r="A38559" s="6" t="str">
        <f>IF(AND(MAX(B38559:SG38559)&lt;Results!$K$2, SUM(B38559:SG38559)&lt;&gt;0), "OTHERS", " ")</f>
        <v xml:space="preserve"> </v>
      </c>
    </row>
    <row r="38560" spans="1:1" x14ac:dyDescent="0.3">
      <c r="A38560" s="6" t="str">
        <f>IF(AND(MAX(B38560:SG38560)&lt;Results!$K$2, SUM(B38560:SG38560)&lt;&gt;0), "OTHERS", " ")</f>
        <v xml:space="preserve"> </v>
      </c>
    </row>
    <row r="38561" spans="1:1" x14ac:dyDescent="0.3">
      <c r="A38561" s="6" t="str">
        <f>IF(AND(MAX(B38561:SG38561)&lt;Results!$K$2, SUM(B38561:SG38561)&lt;&gt;0), "OTHERS", " ")</f>
        <v xml:space="preserve"> </v>
      </c>
    </row>
    <row r="38562" spans="1:1" x14ac:dyDescent="0.3">
      <c r="A38562" s="6" t="str">
        <f>IF(AND(MAX(B38562:SG38562)&lt;Results!$K$2, SUM(B38562:SG38562)&lt;&gt;0), "OTHERS", " ")</f>
        <v xml:space="preserve"> </v>
      </c>
    </row>
    <row r="38563" spans="1:1" x14ac:dyDescent="0.3">
      <c r="A38563" s="6" t="str">
        <f>IF(AND(MAX(B38563:SG38563)&lt;Results!$K$2, SUM(B38563:SG38563)&lt;&gt;0), "OTHERS", " ")</f>
        <v xml:space="preserve"> </v>
      </c>
    </row>
    <row r="38564" spans="1:1" x14ac:dyDescent="0.3">
      <c r="A38564" s="6" t="str">
        <f>IF(AND(MAX(B38564:SG38564)&lt;Results!$K$2, SUM(B38564:SG38564)&lt;&gt;0), "OTHERS", " ")</f>
        <v xml:space="preserve"> </v>
      </c>
    </row>
    <row r="38565" spans="1:1" x14ac:dyDescent="0.3">
      <c r="A38565" s="6" t="str">
        <f>IF(AND(MAX(B38565:SG38565)&lt;Results!$K$2, SUM(B38565:SG38565)&lt;&gt;0), "OTHERS", " ")</f>
        <v xml:space="preserve"> </v>
      </c>
    </row>
    <row r="38566" spans="1:1" x14ac:dyDescent="0.3">
      <c r="A38566" s="6" t="str">
        <f>IF(AND(MAX(B38566:SG38566)&lt;Results!$K$2, SUM(B38566:SG38566)&lt;&gt;0), "OTHERS", " ")</f>
        <v xml:space="preserve"> </v>
      </c>
    </row>
    <row r="38567" spans="1:1" x14ac:dyDescent="0.3">
      <c r="A38567" s="6" t="str">
        <f>IF(AND(MAX(B38567:SG38567)&lt;Results!$K$2, SUM(B38567:SG38567)&lt;&gt;0), "OTHERS", " ")</f>
        <v xml:space="preserve"> </v>
      </c>
    </row>
    <row r="38568" spans="1:1" x14ac:dyDescent="0.3">
      <c r="A38568" s="6" t="str">
        <f>IF(AND(MAX(B38568:SG38568)&lt;Results!$K$2, SUM(B38568:SG38568)&lt;&gt;0), "OTHERS", " ")</f>
        <v xml:space="preserve"> </v>
      </c>
    </row>
    <row r="38569" spans="1:1" x14ac:dyDescent="0.3">
      <c r="A38569" s="6" t="str">
        <f>IF(AND(MAX(B38569:SG38569)&lt;Results!$K$2, SUM(B38569:SG38569)&lt;&gt;0), "OTHERS", " ")</f>
        <v xml:space="preserve"> </v>
      </c>
    </row>
    <row r="38570" spans="1:1" x14ac:dyDescent="0.3">
      <c r="A38570" s="6" t="str">
        <f>IF(AND(MAX(B38570:SG38570)&lt;Results!$K$2, SUM(B38570:SG38570)&lt;&gt;0), "OTHERS", " ")</f>
        <v xml:space="preserve"> </v>
      </c>
    </row>
    <row r="38571" spans="1:1" x14ac:dyDescent="0.3">
      <c r="A38571" s="6" t="str">
        <f>IF(AND(MAX(B38571:SG38571)&lt;Results!$K$2, SUM(B38571:SG38571)&lt;&gt;0), "OTHERS", " ")</f>
        <v xml:space="preserve"> </v>
      </c>
    </row>
    <row r="38572" spans="1:1" x14ac:dyDescent="0.3">
      <c r="A38572" s="6" t="str">
        <f>IF(AND(MAX(B38572:SG38572)&lt;Results!$K$2, SUM(B38572:SG38572)&lt;&gt;0), "OTHERS", " ")</f>
        <v xml:space="preserve"> </v>
      </c>
    </row>
    <row r="38573" spans="1:1" x14ac:dyDescent="0.3">
      <c r="A38573" s="6" t="str">
        <f>IF(AND(MAX(B38573:SG38573)&lt;Results!$K$2, SUM(B38573:SG38573)&lt;&gt;0), "OTHERS", " ")</f>
        <v xml:space="preserve"> </v>
      </c>
    </row>
    <row r="38574" spans="1:1" x14ac:dyDescent="0.3">
      <c r="A38574" s="6" t="str">
        <f>IF(AND(MAX(B38574:SG38574)&lt;Results!$K$2, SUM(B38574:SG38574)&lt;&gt;0), "OTHERS", " ")</f>
        <v xml:space="preserve"> </v>
      </c>
    </row>
    <row r="38575" spans="1:1" x14ac:dyDescent="0.3">
      <c r="A38575" s="6" t="str">
        <f>IF(AND(MAX(B38575:SG38575)&lt;Results!$K$2, SUM(B38575:SG38575)&lt;&gt;0), "OTHERS", " ")</f>
        <v xml:space="preserve"> </v>
      </c>
    </row>
    <row r="38576" spans="1:1" x14ac:dyDescent="0.3">
      <c r="A38576" s="6" t="str">
        <f>IF(AND(MAX(B38576:SG38576)&lt;Results!$K$2, SUM(B38576:SG38576)&lt;&gt;0), "OTHERS", " ")</f>
        <v xml:space="preserve"> </v>
      </c>
    </row>
    <row r="38577" spans="1:1" x14ac:dyDescent="0.3">
      <c r="A38577" s="6" t="str">
        <f>IF(AND(MAX(B38577:SG38577)&lt;Results!$K$2, SUM(B38577:SG38577)&lt;&gt;0), "OTHERS", " ")</f>
        <v xml:space="preserve"> </v>
      </c>
    </row>
    <row r="38578" spans="1:1" x14ac:dyDescent="0.3">
      <c r="A38578" s="6" t="str">
        <f>IF(AND(MAX(B38578:SG38578)&lt;Results!$K$2, SUM(B38578:SG38578)&lt;&gt;0), "OTHERS", " ")</f>
        <v xml:space="preserve"> </v>
      </c>
    </row>
    <row r="38579" spans="1:1" x14ac:dyDescent="0.3">
      <c r="A38579" s="6" t="str">
        <f>IF(AND(MAX(B38579:SG38579)&lt;Results!$K$2, SUM(B38579:SG38579)&lt;&gt;0), "OTHERS", " ")</f>
        <v xml:space="preserve"> </v>
      </c>
    </row>
    <row r="38580" spans="1:1" x14ac:dyDescent="0.3">
      <c r="A38580" s="6" t="str">
        <f>IF(AND(MAX(B38580:SG38580)&lt;Results!$K$2, SUM(B38580:SG38580)&lt;&gt;0), "OTHERS", " ")</f>
        <v xml:space="preserve"> </v>
      </c>
    </row>
    <row r="38581" spans="1:1" x14ac:dyDescent="0.3">
      <c r="A38581" s="6" t="str">
        <f>IF(AND(MAX(B38581:SG38581)&lt;Results!$K$2, SUM(B38581:SG38581)&lt;&gt;0), "OTHERS", " ")</f>
        <v xml:space="preserve"> </v>
      </c>
    </row>
    <row r="38582" spans="1:1" x14ac:dyDescent="0.3">
      <c r="A38582" s="6" t="str">
        <f>IF(AND(MAX(B38582:SG38582)&lt;Results!$K$2, SUM(B38582:SG38582)&lt;&gt;0), "OTHERS", " ")</f>
        <v xml:space="preserve"> </v>
      </c>
    </row>
    <row r="38583" spans="1:1" x14ac:dyDescent="0.3">
      <c r="A38583" s="6" t="str">
        <f>IF(AND(MAX(B38583:SG38583)&lt;Results!$K$2, SUM(B38583:SG38583)&lt;&gt;0), "OTHERS", " ")</f>
        <v xml:space="preserve"> </v>
      </c>
    </row>
    <row r="38584" spans="1:1" x14ac:dyDescent="0.3">
      <c r="A38584" s="6" t="str">
        <f>IF(AND(MAX(B38584:SG38584)&lt;Results!$K$2, SUM(B38584:SG38584)&lt;&gt;0), "OTHERS", " ")</f>
        <v xml:space="preserve"> </v>
      </c>
    </row>
    <row r="38585" spans="1:1" x14ac:dyDescent="0.3">
      <c r="A38585" s="6" t="str">
        <f>IF(AND(MAX(B38585:SG38585)&lt;Results!$K$2, SUM(B38585:SG38585)&lt;&gt;0), "OTHERS", " ")</f>
        <v xml:space="preserve"> </v>
      </c>
    </row>
    <row r="38586" spans="1:1" x14ac:dyDescent="0.3">
      <c r="A38586" s="6" t="str">
        <f>IF(AND(MAX(B38586:SG38586)&lt;Results!$K$2, SUM(B38586:SG38586)&lt;&gt;0), "OTHERS", " ")</f>
        <v xml:space="preserve"> </v>
      </c>
    </row>
    <row r="38587" spans="1:1" x14ac:dyDescent="0.3">
      <c r="A38587" s="6" t="str">
        <f>IF(AND(MAX(B38587:SG38587)&lt;Results!$K$2, SUM(B38587:SG38587)&lt;&gt;0), "OTHERS", " ")</f>
        <v xml:space="preserve"> </v>
      </c>
    </row>
    <row r="38588" spans="1:1" x14ac:dyDescent="0.3">
      <c r="A38588" s="6" t="str">
        <f>IF(AND(MAX(B38588:SG38588)&lt;Results!$K$2, SUM(B38588:SG38588)&lt;&gt;0), "OTHERS", " ")</f>
        <v xml:space="preserve"> </v>
      </c>
    </row>
    <row r="38589" spans="1:1" x14ac:dyDescent="0.3">
      <c r="A38589" s="6" t="str">
        <f>IF(AND(MAX(B38589:SG38589)&lt;Results!$K$2, SUM(B38589:SG38589)&lt;&gt;0), "OTHERS", " ")</f>
        <v xml:space="preserve"> </v>
      </c>
    </row>
    <row r="38590" spans="1:1" x14ac:dyDescent="0.3">
      <c r="A38590" s="6" t="str">
        <f>IF(AND(MAX(B38590:SG38590)&lt;Results!$K$2, SUM(B38590:SG38590)&lt;&gt;0), "OTHERS", " ")</f>
        <v xml:space="preserve"> </v>
      </c>
    </row>
    <row r="38591" spans="1:1" x14ac:dyDescent="0.3">
      <c r="A38591" s="6" t="str">
        <f>IF(AND(MAX(B38591:SG38591)&lt;Results!$K$2, SUM(B38591:SG38591)&lt;&gt;0), "OTHERS", " ")</f>
        <v xml:space="preserve"> </v>
      </c>
    </row>
    <row r="38592" spans="1:1" x14ac:dyDescent="0.3">
      <c r="A38592" s="6" t="str">
        <f>IF(AND(MAX(B38592:SG38592)&lt;Results!$K$2, SUM(B38592:SG38592)&lt;&gt;0), "OTHERS", " ")</f>
        <v xml:space="preserve"> </v>
      </c>
    </row>
    <row r="38593" spans="1:1" x14ac:dyDescent="0.3">
      <c r="A38593" s="6" t="str">
        <f>IF(AND(MAX(B38593:SG38593)&lt;Results!$K$2, SUM(B38593:SG38593)&lt;&gt;0), "OTHERS", " ")</f>
        <v xml:space="preserve"> </v>
      </c>
    </row>
    <row r="38594" spans="1:1" x14ac:dyDescent="0.3">
      <c r="A38594" s="6" t="str">
        <f>IF(AND(MAX(B38594:SG38594)&lt;Results!$K$2, SUM(B38594:SG38594)&lt;&gt;0), "OTHERS", " ")</f>
        <v xml:space="preserve"> </v>
      </c>
    </row>
    <row r="38595" spans="1:1" x14ac:dyDescent="0.3">
      <c r="A38595" s="6" t="str">
        <f>IF(AND(MAX(B38595:SG38595)&lt;Results!$K$2, SUM(B38595:SG38595)&lt;&gt;0), "OTHERS", " ")</f>
        <v xml:space="preserve"> </v>
      </c>
    </row>
    <row r="38596" spans="1:1" x14ac:dyDescent="0.3">
      <c r="A38596" s="6" t="str">
        <f>IF(AND(MAX(B38596:SG38596)&lt;Results!$K$2, SUM(B38596:SG38596)&lt;&gt;0), "OTHERS", " ")</f>
        <v xml:space="preserve"> </v>
      </c>
    </row>
    <row r="38597" spans="1:1" x14ac:dyDescent="0.3">
      <c r="A38597" s="6" t="str">
        <f>IF(AND(MAX(B38597:SG38597)&lt;Results!$K$2, SUM(B38597:SG38597)&lt;&gt;0), "OTHERS", " ")</f>
        <v xml:space="preserve"> </v>
      </c>
    </row>
    <row r="38598" spans="1:1" x14ac:dyDescent="0.3">
      <c r="A38598" s="6" t="str">
        <f>IF(AND(MAX(B38598:SG38598)&lt;Results!$K$2, SUM(B38598:SG38598)&lt;&gt;0), "OTHERS", " ")</f>
        <v xml:space="preserve"> </v>
      </c>
    </row>
    <row r="38599" spans="1:1" x14ac:dyDescent="0.3">
      <c r="A38599" s="6" t="str">
        <f>IF(AND(MAX(B38599:SG38599)&lt;Results!$K$2, SUM(B38599:SG38599)&lt;&gt;0), "OTHERS", " ")</f>
        <v xml:space="preserve"> </v>
      </c>
    </row>
    <row r="38600" spans="1:1" x14ac:dyDescent="0.3">
      <c r="A38600" s="6" t="str">
        <f>IF(AND(MAX(B38600:SG38600)&lt;Results!$K$2, SUM(B38600:SG38600)&lt;&gt;0), "OTHERS", " ")</f>
        <v xml:space="preserve"> </v>
      </c>
    </row>
    <row r="38601" spans="1:1" x14ac:dyDescent="0.3">
      <c r="A38601" s="6" t="str">
        <f>IF(AND(MAX(B38601:SG38601)&lt;Results!$K$2, SUM(B38601:SG38601)&lt;&gt;0), "OTHERS", " ")</f>
        <v xml:space="preserve"> </v>
      </c>
    </row>
    <row r="38602" spans="1:1" x14ac:dyDescent="0.3">
      <c r="A38602" s="6" t="str">
        <f>IF(AND(MAX(B38602:SG38602)&lt;Results!$K$2, SUM(B38602:SG38602)&lt;&gt;0), "OTHERS", " ")</f>
        <v xml:space="preserve"> </v>
      </c>
    </row>
    <row r="38603" spans="1:1" x14ac:dyDescent="0.3">
      <c r="A38603" s="6" t="str">
        <f>IF(AND(MAX(B38603:SG38603)&lt;Results!$K$2, SUM(B38603:SG38603)&lt;&gt;0), "OTHERS", " ")</f>
        <v xml:space="preserve"> </v>
      </c>
    </row>
    <row r="38604" spans="1:1" x14ac:dyDescent="0.3">
      <c r="A38604" s="6" t="str">
        <f>IF(AND(MAX(B38604:SG38604)&lt;Results!$K$2, SUM(B38604:SG38604)&lt;&gt;0), "OTHERS", " ")</f>
        <v xml:space="preserve"> </v>
      </c>
    </row>
    <row r="38605" spans="1:1" x14ac:dyDescent="0.3">
      <c r="A38605" s="6" t="str">
        <f>IF(AND(MAX(B38605:SG38605)&lt;Results!$K$2, SUM(B38605:SG38605)&lt;&gt;0), "OTHERS", " ")</f>
        <v xml:space="preserve"> </v>
      </c>
    </row>
    <row r="38606" spans="1:1" x14ac:dyDescent="0.3">
      <c r="A38606" s="6" t="str">
        <f>IF(AND(MAX(B38606:SG38606)&lt;Results!$K$2, SUM(B38606:SG38606)&lt;&gt;0), "OTHERS", " ")</f>
        <v xml:space="preserve"> </v>
      </c>
    </row>
    <row r="38607" spans="1:1" x14ac:dyDescent="0.3">
      <c r="A38607" s="6" t="str">
        <f>IF(AND(MAX(B38607:SG38607)&lt;Results!$K$2, SUM(B38607:SG38607)&lt;&gt;0), "OTHERS", " ")</f>
        <v xml:space="preserve"> </v>
      </c>
    </row>
    <row r="38608" spans="1:1" x14ac:dyDescent="0.3">
      <c r="A38608" s="6" t="str">
        <f>IF(AND(MAX(B38608:SG38608)&lt;Results!$K$2, SUM(B38608:SG38608)&lt;&gt;0), "OTHERS", " ")</f>
        <v xml:space="preserve"> </v>
      </c>
    </row>
    <row r="38609" spans="1:1" x14ac:dyDescent="0.3">
      <c r="A38609" s="6" t="str">
        <f>IF(AND(MAX(B38609:SG38609)&lt;Results!$K$2, SUM(B38609:SG38609)&lt;&gt;0), "OTHERS", " ")</f>
        <v xml:space="preserve"> </v>
      </c>
    </row>
    <row r="38610" spans="1:1" x14ac:dyDescent="0.3">
      <c r="A38610" s="6" t="str">
        <f>IF(AND(MAX(B38610:SG38610)&lt;Results!$K$2, SUM(B38610:SG38610)&lt;&gt;0), "OTHERS", " ")</f>
        <v xml:space="preserve"> </v>
      </c>
    </row>
    <row r="38611" spans="1:1" x14ac:dyDescent="0.3">
      <c r="A38611" s="6" t="str">
        <f>IF(AND(MAX(B38611:SG38611)&lt;Results!$K$2, SUM(B38611:SG38611)&lt;&gt;0), "OTHERS", " ")</f>
        <v xml:space="preserve"> </v>
      </c>
    </row>
    <row r="38612" spans="1:1" x14ac:dyDescent="0.3">
      <c r="A38612" s="6" t="str">
        <f>IF(AND(MAX(B38612:SG38612)&lt;Results!$K$2, SUM(B38612:SG38612)&lt;&gt;0), "OTHERS", " ")</f>
        <v xml:space="preserve"> </v>
      </c>
    </row>
    <row r="38613" spans="1:1" x14ac:dyDescent="0.3">
      <c r="A38613" s="6" t="str">
        <f>IF(AND(MAX(B38613:SG38613)&lt;Results!$K$2, SUM(B38613:SG38613)&lt;&gt;0), "OTHERS", " ")</f>
        <v xml:space="preserve"> </v>
      </c>
    </row>
    <row r="38614" spans="1:1" x14ac:dyDescent="0.3">
      <c r="A38614" s="6" t="str">
        <f>IF(AND(MAX(B38614:SG38614)&lt;Results!$K$2, SUM(B38614:SG38614)&lt;&gt;0), "OTHERS", " ")</f>
        <v xml:space="preserve"> </v>
      </c>
    </row>
    <row r="38615" spans="1:1" x14ac:dyDescent="0.3">
      <c r="A38615" s="6" t="str">
        <f>IF(AND(MAX(B38615:SG38615)&lt;Results!$K$2, SUM(B38615:SG38615)&lt;&gt;0), "OTHERS", " ")</f>
        <v xml:space="preserve"> </v>
      </c>
    </row>
    <row r="38616" spans="1:1" x14ac:dyDescent="0.3">
      <c r="A38616" s="6" t="str">
        <f>IF(AND(MAX(B38616:SG38616)&lt;Results!$K$2, SUM(B38616:SG38616)&lt;&gt;0), "OTHERS", " ")</f>
        <v xml:space="preserve"> </v>
      </c>
    </row>
    <row r="38617" spans="1:1" x14ac:dyDescent="0.3">
      <c r="A38617" s="6" t="str">
        <f>IF(AND(MAX(B38617:SG38617)&lt;Results!$K$2, SUM(B38617:SG38617)&lt;&gt;0), "OTHERS", " ")</f>
        <v xml:space="preserve"> </v>
      </c>
    </row>
    <row r="38618" spans="1:1" x14ac:dyDescent="0.3">
      <c r="A38618" s="6" t="str">
        <f>IF(AND(MAX(B38618:SG38618)&lt;Results!$K$2, SUM(B38618:SG38618)&lt;&gt;0), "OTHERS", " ")</f>
        <v xml:space="preserve"> </v>
      </c>
    </row>
    <row r="38619" spans="1:1" x14ac:dyDescent="0.3">
      <c r="A38619" s="6" t="str">
        <f>IF(AND(MAX(B38619:SG38619)&lt;Results!$K$2, SUM(B38619:SG38619)&lt;&gt;0), "OTHERS", " ")</f>
        <v xml:space="preserve"> </v>
      </c>
    </row>
    <row r="38620" spans="1:1" x14ac:dyDescent="0.3">
      <c r="A38620" s="6" t="str">
        <f>IF(AND(MAX(B38620:SG38620)&lt;Results!$K$2, SUM(B38620:SG38620)&lt;&gt;0), "OTHERS", " ")</f>
        <v xml:space="preserve"> </v>
      </c>
    </row>
    <row r="38621" spans="1:1" x14ac:dyDescent="0.3">
      <c r="A38621" s="6" t="str">
        <f>IF(AND(MAX(B38621:SG38621)&lt;Results!$K$2, SUM(B38621:SG38621)&lt;&gt;0), "OTHERS", " ")</f>
        <v xml:space="preserve"> </v>
      </c>
    </row>
    <row r="38622" spans="1:1" x14ac:dyDescent="0.3">
      <c r="A38622" s="6" t="str">
        <f>IF(AND(MAX(B38622:SG38622)&lt;Results!$K$2, SUM(B38622:SG38622)&lt;&gt;0), "OTHERS", " ")</f>
        <v xml:space="preserve"> </v>
      </c>
    </row>
    <row r="38623" spans="1:1" x14ac:dyDescent="0.3">
      <c r="A38623" s="6" t="str">
        <f>IF(AND(MAX(B38623:SG38623)&lt;Results!$K$2, SUM(B38623:SG38623)&lt;&gt;0), "OTHERS", " ")</f>
        <v xml:space="preserve"> </v>
      </c>
    </row>
    <row r="38624" spans="1:1" x14ac:dyDescent="0.3">
      <c r="A38624" s="6" t="str">
        <f>IF(AND(MAX(B38624:SG38624)&lt;Results!$K$2, SUM(B38624:SG38624)&lt;&gt;0), "OTHERS", " ")</f>
        <v xml:space="preserve"> </v>
      </c>
    </row>
    <row r="38625" spans="1:1" x14ac:dyDescent="0.3">
      <c r="A38625" s="6" t="str">
        <f>IF(AND(MAX(B38625:SG38625)&lt;Results!$K$2, SUM(B38625:SG38625)&lt;&gt;0), "OTHERS", " ")</f>
        <v xml:space="preserve"> </v>
      </c>
    </row>
    <row r="38626" spans="1:1" x14ac:dyDescent="0.3">
      <c r="A38626" s="6" t="str">
        <f>IF(AND(MAX(B38626:SG38626)&lt;Results!$K$2, SUM(B38626:SG38626)&lt;&gt;0), "OTHERS", " ")</f>
        <v xml:space="preserve"> </v>
      </c>
    </row>
    <row r="38627" spans="1:1" x14ac:dyDescent="0.3">
      <c r="A38627" s="6" t="str">
        <f>IF(AND(MAX(B38627:SG38627)&lt;Results!$K$2, SUM(B38627:SG38627)&lt;&gt;0), "OTHERS", " ")</f>
        <v xml:space="preserve"> </v>
      </c>
    </row>
    <row r="38628" spans="1:1" x14ac:dyDescent="0.3">
      <c r="A38628" s="6" t="str">
        <f>IF(AND(MAX(B38628:SG38628)&lt;Results!$K$2, SUM(B38628:SG38628)&lt;&gt;0), "OTHERS", " ")</f>
        <v xml:space="preserve"> </v>
      </c>
    </row>
    <row r="38629" spans="1:1" x14ac:dyDescent="0.3">
      <c r="A38629" s="6" t="str">
        <f>IF(AND(MAX(B38629:SG38629)&lt;Results!$K$2, SUM(B38629:SG38629)&lt;&gt;0), "OTHERS", " ")</f>
        <v xml:space="preserve"> </v>
      </c>
    </row>
    <row r="38630" spans="1:1" x14ac:dyDescent="0.3">
      <c r="A38630" s="6" t="str">
        <f>IF(AND(MAX(B38630:SG38630)&lt;Results!$K$2, SUM(B38630:SG38630)&lt;&gt;0), "OTHERS", " ")</f>
        <v xml:space="preserve"> </v>
      </c>
    </row>
    <row r="38631" spans="1:1" x14ac:dyDescent="0.3">
      <c r="A38631" s="6" t="str">
        <f>IF(AND(MAX(B38631:SG38631)&lt;Results!$K$2, SUM(B38631:SG38631)&lt;&gt;0), "OTHERS", " ")</f>
        <v xml:space="preserve"> </v>
      </c>
    </row>
    <row r="38632" spans="1:1" x14ac:dyDescent="0.3">
      <c r="A38632" s="6" t="str">
        <f>IF(AND(MAX(B38632:SG38632)&lt;Results!$K$2, SUM(B38632:SG38632)&lt;&gt;0), "OTHERS", " ")</f>
        <v xml:space="preserve"> </v>
      </c>
    </row>
    <row r="38633" spans="1:1" x14ac:dyDescent="0.3">
      <c r="A38633" s="6" t="str">
        <f>IF(AND(MAX(B38633:SG38633)&lt;Results!$K$2, SUM(B38633:SG38633)&lt;&gt;0), "OTHERS", " ")</f>
        <v xml:space="preserve"> </v>
      </c>
    </row>
    <row r="38634" spans="1:1" x14ac:dyDescent="0.3">
      <c r="A38634" s="6" t="str">
        <f>IF(AND(MAX(B38634:SG38634)&lt;Results!$K$2, SUM(B38634:SG38634)&lt;&gt;0), "OTHERS", " ")</f>
        <v xml:space="preserve"> </v>
      </c>
    </row>
    <row r="38635" spans="1:1" x14ac:dyDescent="0.3">
      <c r="A38635" s="6" t="str">
        <f>IF(AND(MAX(B38635:SG38635)&lt;Results!$K$2, SUM(B38635:SG38635)&lt;&gt;0), "OTHERS", " ")</f>
        <v xml:space="preserve"> </v>
      </c>
    </row>
    <row r="38636" spans="1:1" x14ac:dyDescent="0.3">
      <c r="A38636" s="6" t="str">
        <f>IF(AND(MAX(B38636:SG38636)&lt;Results!$K$2, SUM(B38636:SG38636)&lt;&gt;0), "OTHERS", " ")</f>
        <v xml:space="preserve"> </v>
      </c>
    </row>
    <row r="38637" spans="1:1" x14ac:dyDescent="0.3">
      <c r="A38637" s="6" t="str">
        <f>IF(AND(MAX(B38637:SG38637)&lt;Results!$K$2, SUM(B38637:SG38637)&lt;&gt;0), "OTHERS", " ")</f>
        <v xml:space="preserve"> </v>
      </c>
    </row>
    <row r="38638" spans="1:1" x14ac:dyDescent="0.3">
      <c r="A38638" s="6" t="str">
        <f>IF(AND(MAX(B38638:SG38638)&lt;Results!$K$2, SUM(B38638:SG38638)&lt;&gt;0), "OTHERS", " ")</f>
        <v xml:space="preserve"> </v>
      </c>
    </row>
    <row r="38639" spans="1:1" x14ac:dyDescent="0.3">
      <c r="A38639" s="6" t="str">
        <f>IF(AND(MAX(B38639:SG38639)&lt;Results!$K$2, SUM(B38639:SG38639)&lt;&gt;0), "OTHERS", " ")</f>
        <v xml:space="preserve"> </v>
      </c>
    </row>
    <row r="38640" spans="1:1" x14ac:dyDescent="0.3">
      <c r="A38640" s="6" t="str">
        <f>IF(AND(MAX(B38640:SG38640)&lt;Results!$K$2, SUM(B38640:SG38640)&lt;&gt;0), "OTHERS", " ")</f>
        <v xml:space="preserve"> </v>
      </c>
    </row>
    <row r="38641" spans="1:1" x14ac:dyDescent="0.3">
      <c r="A38641" s="6" t="str">
        <f>IF(AND(MAX(B38641:SG38641)&lt;Results!$K$2, SUM(B38641:SG38641)&lt;&gt;0), "OTHERS", " ")</f>
        <v xml:space="preserve"> </v>
      </c>
    </row>
    <row r="38642" spans="1:1" x14ac:dyDescent="0.3">
      <c r="A38642" s="6" t="str">
        <f>IF(AND(MAX(B38642:SG38642)&lt;Results!$K$2, SUM(B38642:SG38642)&lt;&gt;0), "OTHERS", " ")</f>
        <v xml:space="preserve"> </v>
      </c>
    </row>
    <row r="38643" spans="1:1" x14ac:dyDescent="0.3">
      <c r="A38643" s="6" t="str">
        <f>IF(AND(MAX(B38643:SG38643)&lt;Results!$K$2, SUM(B38643:SG38643)&lt;&gt;0), "OTHERS", " ")</f>
        <v xml:space="preserve"> </v>
      </c>
    </row>
    <row r="38644" spans="1:1" x14ac:dyDescent="0.3">
      <c r="A38644" s="6" t="str">
        <f>IF(AND(MAX(B38644:SG38644)&lt;Results!$K$2, SUM(B38644:SG38644)&lt;&gt;0), "OTHERS", " ")</f>
        <v xml:space="preserve"> </v>
      </c>
    </row>
    <row r="38645" spans="1:1" x14ac:dyDescent="0.3">
      <c r="A38645" s="6" t="str">
        <f>IF(AND(MAX(B38645:SG38645)&lt;Results!$K$2, SUM(B38645:SG38645)&lt;&gt;0), "OTHERS", " ")</f>
        <v xml:space="preserve"> </v>
      </c>
    </row>
    <row r="38646" spans="1:1" x14ac:dyDescent="0.3">
      <c r="A38646" s="6" t="str">
        <f>IF(AND(MAX(B38646:SG38646)&lt;Results!$K$2, SUM(B38646:SG38646)&lt;&gt;0), "OTHERS", " ")</f>
        <v xml:space="preserve"> </v>
      </c>
    </row>
    <row r="38647" spans="1:1" x14ac:dyDescent="0.3">
      <c r="A38647" s="6" t="str">
        <f>IF(AND(MAX(B38647:SG38647)&lt;Results!$K$2, SUM(B38647:SG38647)&lt;&gt;0), "OTHERS", " ")</f>
        <v xml:space="preserve"> </v>
      </c>
    </row>
    <row r="38648" spans="1:1" x14ac:dyDescent="0.3">
      <c r="A38648" s="6" t="str">
        <f>IF(AND(MAX(B38648:SG38648)&lt;Results!$K$2, SUM(B38648:SG38648)&lt;&gt;0), "OTHERS", " ")</f>
        <v xml:space="preserve"> </v>
      </c>
    </row>
    <row r="38649" spans="1:1" x14ac:dyDescent="0.3">
      <c r="A38649" s="6" t="str">
        <f>IF(AND(MAX(B38649:SG38649)&lt;Results!$K$2, SUM(B38649:SG38649)&lt;&gt;0), "OTHERS", " ")</f>
        <v xml:space="preserve"> </v>
      </c>
    </row>
    <row r="38650" spans="1:1" x14ac:dyDescent="0.3">
      <c r="A38650" s="6" t="str">
        <f>IF(AND(MAX(B38650:SG38650)&lt;Results!$K$2, SUM(B38650:SG38650)&lt;&gt;0), "OTHERS", " ")</f>
        <v xml:space="preserve"> </v>
      </c>
    </row>
    <row r="38651" spans="1:1" x14ac:dyDescent="0.3">
      <c r="A38651" s="6" t="str">
        <f>IF(AND(MAX(B38651:SG38651)&lt;Results!$K$2, SUM(B38651:SG38651)&lt;&gt;0), "OTHERS", " ")</f>
        <v xml:space="preserve"> </v>
      </c>
    </row>
    <row r="38652" spans="1:1" x14ac:dyDescent="0.3">
      <c r="A38652" s="6" t="str">
        <f>IF(AND(MAX(B38652:SG38652)&lt;Results!$K$2, SUM(B38652:SG38652)&lt;&gt;0), "OTHERS", " ")</f>
        <v xml:space="preserve"> </v>
      </c>
    </row>
    <row r="38653" spans="1:1" x14ac:dyDescent="0.3">
      <c r="A38653" s="6" t="str">
        <f>IF(AND(MAX(B38653:SG38653)&lt;Results!$K$2, SUM(B38653:SG38653)&lt;&gt;0), "OTHERS", " ")</f>
        <v xml:space="preserve"> </v>
      </c>
    </row>
    <row r="38654" spans="1:1" x14ac:dyDescent="0.3">
      <c r="A38654" s="6" t="str">
        <f>IF(AND(MAX(B38654:SG38654)&lt;Results!$K$2, SUM(B38654:SG38654)&lt;&gt;0), "OTHERS", " ")</f>
        <v xml:space="preserve"> </v>
      </c>
    </row>
    <row r="38655" spans="1:1" x14ac:dyDescent="0.3">
      <c r="A38655" s="6" t="str">
        <f>IF(AND(MAX(B38655:SG38655)&lt;Results!$K$2, SUM(B38655:SG38655)&lt;&gt;0), "OTHERS", " ")</f>
        <v xml:space="preserve"> </v>
      </c>
    </row>
    <row r="38656" spans="1:1" x14ac:dyDescent="0.3">
      <c r="A38656" s="6" t="str">
        <f>IF(AND(MAX(B38656:SG38656)&lt;Results!$K$2, SUM(B38656:SG38656)&lt;&gt;0), "OTHERS", " ")</f>
        <v xml:space="preserve"> </v>
      </c>
    </row>
    <row r="38657" spans="1:1" x14ac:dyDescent="0.3">
      <c r="A38657" s="6" t="str">
        <f>IF(AND(MAX(B38657:SG38657)&lt;Results!$K$2, SUM(B38657:SG38657)&lt;&gt;0), "OTHERS", " ")</f>
        <v xml:space="preserve"> </v>
      </c>
    </row>
    <row r="38658" spans="1:1" x14ac:dyDescent="0.3">
      <c r="A38658" s="6" t="str">
        <f>IF(AND(MAX(B38658:SG38658)&lt;Results!$K$2, SUM(B38658:SG38658)&lt;&gt;0), "OTHERS", " ")</f>
        <v xml:space="preserve"> </v>
      </c>
    </row>
    <row r="38659" spans="1:1" x14ac:dyDescent="0.3">
      <c r="A38659" s="6" t="str">
        <f>IF(AND(MAX(B38659:SG38659)&lt;Results!$K$2, SUM(B38659:SG38659)&lt;&gt;0), "OTHERS", " ")</f>
        <v xml:space="preserve"> </v>
      </c>
    </row>
    <row r="38660" spans="1:1" x14ac:dyDescent="0.3">
      <c r="A38660" s="6" t="str">
        <f>IF(AND(MAX(B38660:SG38660)&lt;Results!$K$2, SUM(B38660:SG38660)&lt;&gt;0), "OTHERS", " ")</f>
        <v xml:space="preserve"> </v>
      </c>
    </row>
    <row r="38661" spans="1:1" x14ac:dyDescent="0.3">
      <c r="A38661" s="6" t="str">
        <f>IF(AND(MAX(B38661:SG38661)&lt;Results!$K$2, SUM(B38661:SG38661)&lt;&gt;0), "OTHERS", " ")</f>
        <v xml:space="preserve"> </v>
      </c>
    </row>
    <row r="38662" spans="1:1" x14ac:dyDescent="0.3">
      <c r="A38662" s="6" t="str">
        <f>IF(AND(MAX(B38662:SG38662)&lt;Results!$K$2, SUM(B38662:SG38662)&lt;&gt;0), "OTHERS", " ")</f>
        <v xml:space="preserve"> </v>
      </c>
    </row>
    <row r="38663" spans="1:1" x14ac:dyDescent="0.3">
      <c r="A38663" s="6" t="str">
        <f>IF(AND(MAX(B38663:SG38663)&lt;Results!$K$2, SUM(B38663:SG38663)&lt;&gt;0), "OTHERS", " ")</f>
        <v xml:space="preserve"> </v>
      </c>
    </row>
    <row r="38664" spans="1:1" x14ac:dyDescent="0.3">
      <c r="A38664" s="6" t="str">
        <f>IF(AND(MAX(B38664:SG38664)&lt;Results!$K$2, SUM(B38664:SG38664)&lt;&gt;0), "OTHERS", " ")</f>
        <v xml:space="preserve"> </v>
      </c>
    </row>
    <row r="38665" spans="1:1" x14ac:dyDescent="0.3">
      <c r="A38665" s="6" t="str">
        <f>IF(AND(MAX(B38665:SG38665)&lt;Results!$K$2, SUM(B38665:SG38665)&lt;&gt;0), "OTHERS", " ")</f>
        <v xml:space="preserve"> </v>
      </c>
    </row>
    <row r="38666" spans="1:1" x14ac:dyDescent="0.3">
      <c r="A38666" s="6" t="str">
        <f>IF(AND(MAX(B38666:SG38666)&lt;Results!$K$2, SUM(B38666:SG38666)&lt;&gt;0), "OTHERS", " ")</f>
        <v xml:space="preserve"> </v>
      </c>
    </row>
    <row r="38667" spans="1:1" x14ac:dyDescent="0.3">
      <c r="A38667" s="6" t="str">
        <f>IF(AND(MAX(B38667:SG38667)&lt;Results!$K$2, SUM(B38667:SG38667)&lt;&gt;0), "OTHERS", " ")</f>
        <v xml:space="preserve"> </v>
      </c>
    </row>
    <row r="38668" spans="1:1" x14ac:dyDescent="0.3">
      <c r="A38668" s="6" t="str">
        <f>IF(AND(MAX(B38668:SG38668)&lt;Results!$K$2, SUM(B38668:SG38668)&lt;&gt;0), "OTHERS", " ")</f>
        <v xml:space="preserve"> </v>
      </c>
    </row>
    <row r="38669" spans="1:1" x14ac:dyDescent="0.3">
      <c r="A38669" s="6" t="str">
        <f>IF(AND(MAX(B38669:SG38669)&lt;Results!$K$2, SUM(B38669:SG38669)&lt;&gt;0), "OTHERS", " ")</f>
        <v xml:space="preserve"> </v>
      </c>
    </row>
    <row r="38670" spans="1:1" x14ac:dyDescent="0.3">
      <c r="A38670" s="6" t="str">
        <f>IF(AND(MAX(B38670:SG38670)&lt;Results!$K$2, SUM(B38670:SG38670)&lt;&gt;0), "OTHERS", " ")</f>
        <v xml:space="preserve"> </v>
      </c>
    </row>
    <row r="38671" spans="1:1" x14ac:dyDescent="0.3">
      <c r="A38671" s="6" t="str">
        <f>IF(AND(MAX(B38671:SG38671)&lt;Results!$K$2, SUM(B38671:SG38671)&lt;&gt;0), "OTHERS", " ")</f>
        <v xml:space="preserve"> </v>
      </c>
    </row>
    <row r="38672" spans="1:1" x14ac:dyDescent="0.3">
      <c r="A38672" s="6" t="str">
        <f>IF(AND(MAX(B38672:SG38672)&lt;Results!$K$2, SUM(B38672:SG38672)&lt;&gt;0), "OTHERS", " ")</f>
        <v xml:space="preserve"> </v>
      </c>
    </row>
    <row r="38673" spans="1:1" x14ac:dyDescent="0.3">
      <c r="A38673" s="6" t="str">
        <f>IF(AND(MAX(B38673:SG38673)&lt;Results!$K$2, SUM(B38673:SG38673)&lt;&gt;0), "OTHERS", " ")</f>
        <v xml:space="preserve"> </v>
      </c>
    </row>
    <row r="38674" spans="1:1" x14ac:dyDescent="0.3">
      <c r="A38674" s="6" t="str">
        <f>IF(AND(MAX(B38674:SG38674)&lt;Results!$K$2, SUM(B38674:SG38674)&lt;&gt;0), "OTHERS", " ")</f>
        <v xml:space="preserve"> </v>
      </c>
    </row>
    <row r="38675" spans="1:1" x14ac:dyDescent="0.3">
      <c r="A38675" s="6" t="str">
        <f>IF(AND(MAX(B38675:SG38675)&lt;Results!$K$2, SUM(B38675:SG38675)&lt;&gt;0), "OTHERS", " ")</f>
        <v xml:space="preserve"> </v>
      </c>
    </row>
    <row r="38676" spans="1:1" x14ac:dyDescent="0.3">
      <c r="A38676" s="6" t="str">
        <f>IF(AND(MAX(B38676:SG38676)&lt;Results!$K$2, SUM(B38676:SG38676)&lt;&gt;0), "OTHERS", " ")</f>
        <v xml:space="preserve"> </v>
      </c>
    </row>
    <row r="38677" spans="1:1" x14ac:dyDescent="0.3">
      <c r="A38677" s="6" t="str">
        <f>IF(AND(MAX(B38677:SG38677)&lt;Results!$K$2, SUM(B38677:SG38677)&lt;&gt;0), "OTHERS", " ")</f>
        <v xml:space="preserve"> </v>
      </c>
    </row>
    <row r="38678" spans="1:1" x14ac:dyDescent="0.3">
      <c r="A38678" s="6" t="str">
        <f>IF(AND(MAX(B38678:SG38678)&lt;Results!$K$2, SUM(B38678:SG38678)&lt;&gt;0), "OTHERS", " ")</f>
        <v xml:space="preserve"> </v>
      </c>
    </row>
    <row r="38679" spans="1:1" x14ac:dyDescent="0.3">
      <c r="A38679" s="6" t="str">
        <f>IF(AND(MAX(B38679:SG38679)&lt;Results!$K$2, SUM(B38679:SG38679)&lt;&gt;0), "OTHERS", " ")</f>
        <v xml:space="preserve"> </v>
      </c>
    </row>
    <row r="38680" spans="1:1" x14ac:dyDescent="0.3">
      <c r="A38680" s="6" t="str">
        <f>IF(AND(MAX(B38680:SG38680)&lt;Results!$K$2, SUM(B38680:SG38680)&lt;&gt;0), "OTHERS", " ")</f>
        <v xml:space="preserve"> </v>
      </c>
    </row>
    <row r="38681" spans="1:1" x14ac:dyDescent="0.3">
      <c r="A38681" s="6" t="str">
        <f>IF(AND(MAX(B38681:SG38681)&lt;Results!$K$2, SUM(B38681:SG38681)&lt;&gt;0), "OTHERS", " ")</f>
        <v xml:space="preserve"> </v>
      </c>
    </row>
    <row r="38682" spans="1:1" x14ac:dyDescent="0.3">
      <c r="A38682" s="6" t="str">
        <f>IF(AND(MAX(B38682:SG38682)&lt;Results!$K$2, SUM(B38682:SG38682)&lt;&gt;0), "OTHERS", " ")</f>
        <v xml:space="preserve"> </v>
      </c>
    </row>
    <row r="38683" spans="1:1" x14ac:dyDescent="0.3">
      <c r="A38683" s="6" t="str">
        <f>IF(AND(MAX(B38683:SG38683)&lt;Results!$K$2, SUM(B38683:SG38683)&lt;&gt;0), "OTHERS", " ")</f>
        <v xml:space="preserve"> </v>
      </c>
    </row>
    <row r="38684" spans="1:1" x14ac:dyDescent="0.3">
      <c r="A38684" s="6" t="str">
        <f>IF(AND(MAX(B38684:SG38684)&lt;Results!$K$2, SUM(B38684:SG38684)&lt;&gt;0), "OTHERS", " ")</f>
        <v xml:space="preserve"> </v>
      </c>
    </row>
    <row r="38685" spans="1:1" x14ac:dyDescent="0.3">
      <c r="A38685" s="6" t="str">
        <f>IF(AND(MAX(B38685:SG38685)&lt;Results!$K$2, SUM(B38685:SG38685)&lt;&gt;0), "OTHERS", " ")</f>
        <v xml:space="preserve"> </v>
      </c>
    </row>
    <row r="38686" spans="1:1" x14ac:dyDescent="0.3">
      <c r="A38686" s="6" t="str">
        <f>IF(AND(MAX(B38686:SG38686)&lt;Results!$K$2, SUM(B38686:SG38686)&lt;&gt;0), "OTHERS", " ")</f>
        <v xml:space="preserve"> </v>
      </c>
    </row>
    <row r="38687" spans="1:1" x14ac:dyDescent="0.3">
      <c r="A38687" s="6" t="str">
        <f>IF(AND(MAX(B38687:SG38687)&lt;Results!$K$2, SUM(B38687:SG38687)&lt;&gt;0), "OTHERS", " ")</f>
        <v xml:space="preserve"> </v>
      </c>
    </row>
    <row r="38688" spans="1:1" x14ac:dyDescent="0.3">
      <c r="A38688" s="6" t="str">
        <f>IF(AND(MAX(B38688:SG38688)&lt;Results!$K$2, SUM(B38688:SG38688)&lt;&gt;0), "OTHERS", " ")</f>
        <v xml:space="preserve"> </v>
      </c>
    </row>
    <row r="38689" spans="1:1" x14ac:dyDescent="0.3">
      <c r="A38689" s="6" t="str">
        <f>IF(AND(MAX(B38689:SG38689)&lt;Results!$K$2, SUM(B38689:SG38689)&lt;&gt;0), "OTHERS", " ")</f>
        <v xml:space="preserve"> </v>
      </c>
    </row>
    <row r="38690" spans="1:1" x14ac:dyDescent="0.3">
      <c r="A38690" s="6" t="str">
        <f>IF(AND(MAX(B38690:SG38690)&lt;Results!$K$2, SUM(B38690:SG38690)&lt;&gt;0), "OTHERS", " ")</f>
        <v xml:space="preserve"> </v>
      </c>
    </row>
    <row r="38691" spans="1:1" x14ac:dyDescent="0.3">
      <c r="A38691" s="6" t="str">
        <f>IF(AND(MAX(B38691:SG38691)&lt;Results!$K$2, SUM(B38691:SG38691)&lt;&gt;0), "OTHERS", " ")</f>
        <v xml:space="preserve"> </v>
      </c>
    </row>
    <row r="38692" spans="1:1" x14ac:dyDescent="0.3">
      <c r="A38692" s="6" t="str">
        <f>IF(AND(MAX(B38692:SG38692)&lt;Results!$K$2, SUM(B38692:SG38692)&lt;&gt;0), "OTHERS", " ")</f>
        <v xml:space="preserve"> </v>
      </c>
    </row>
    <row r="38693" spans="1:1" x14ac:dyDescent="0.3">
      <c r="A38693" s="6" t="str">
        <f>IF(AND(MAX(B38693:SG38693)&lt;Results!$K$2, SUM(B38693:SG38693)&lt;&gt;0), "OTHERS", " ")</f>
        <v xml:space="preserve"> </v>
      </c>
    </row>
    <row r="38694" spans="1:1" x14ac:dyDescent="0.3">
      <c r="A38694" s="6" t="str">
        <f>IF(AND(MAX(B38694:SG38694)&lt;Results!$K$2, SUM(B38694:SG38694)&lt;&gt;0), "OTHERS", " ")</f>
        <v xml:space="preserve"> </v>
      </c>
    </row>
    <row r="38695" spans="1:1" x14ac:dyDescent="0.3">
      <c r="A38695" s="6" t="str">
        <f>IF(AND(MAX(B38695:SG38695)&lt;Results!$K$2, SUM(B38695:SG38695)&lt;&gt;0), "OTHERS", " ")</f>
        <v xml:space="preserve"> </v>
      </c>
    </row>
    <row r="38696" spans="1:1" x14ac:dyDescent="0.3">
      <c r="A38696" s="6" t="str">
        <f>IF(AND(MAX(B38696:SG38696)&lt;Results!$K$2, SUM(B38696:SG38696)&lt;&gt;0), "OTHERS", " ")</f>
        <v xml:space="preserve"> </v>
      </c>
    </row>
    <row r="38697" spans="1:1" x14ac:dyDescent="0.3">
      <c r="A38697" s="6" t="str">
        <f>IF(AND(MAX(B38697:SG38697)&lt;Results!$K$2, SUM(B38697:SG38697)&lt;&gt;0), "OTHERS", " ")</f>
        <v xml:space="preserve"> </v>
      </c>
    </row>
    <row r="38698" spans="1:1" x14ac:dyDescent="0.3">
      <c r="A38698" s="6" t="str">
        <f>IF(AND(MAX(B38698:SG38698)&lt;Results!$K$2, SUM(B38698:SG38698)&lt;&gt;0), "OTHERS", " ")</f>
        <v xml:space="preserve"> </v>
      </c>
    </row>
    <row r="38699" spans="1:1" x14ac:dyDescent="0.3">
      <c r="A38699" s="6" t="str">
        <f>IF(AND(MAX(B38699:SG38699)&lt;Results!$K$2, SUM(B38699:SG38699)&lt;&gt;0), "OTHERS", " ")</f>
        <v xml:space="preserve"> </v>
      </c>
    </row>
    <row r="38700" spans="1:1" x14ac:dyDescent="0.3">
      <c r="A38700" s="6" t="str">
        <f>IF(AND(MAX(B38700:SG38700)&lt;Results!$K$2, SUM(B38700:SG38700)&lt;&gt;0), "OTHERS", " ")</f>
        <v xml:space="preserve"> </v>
      </c>
    </row>
    <row r="38701" spans="1:1" x14ac:dyDescent="0.3">
      <c r="A38701" s="6" t="str">
        <f>IF(AND(MAX(B38701:SG38701)&lt;Results!$K$2, SUM(B38701:SG38701)&lt;&gt;0), "OTHERS", " ")</f>
        <v xml:space="preserve"> </v>
      </c>
    </row>
    <row r="38702" spans="1:1" x14ac:dyDescent="0.3">
      <c r="A38702" s="6" t="str">
        <f>IF(AND(MAX(B38702:SG38702)&lt;Results!$K$2, SUM(B38702:SG38702)&lt;&gt;0), "OTHERS", " ")</f>
        <v xml:space="preserve"> </v>
      </c>
    </row>
    <row r="38703" spans="1:1" x14ac:dyDescent="0.3">
      <c r="A38703" s="6" t="str">
        <f>IF(AND(MAX(B38703:SG38703)&lt;Results!$K$2, SUM(B38703:SG38703)&lt;&gt;0), "OTHERS", " ")</f>
        <v xml:space="preserve"> </v>
      </c>
    </row>
    <row r="38704" spans="1:1" x14ac:dyDescent="0.3">
      <c r="A38704" s="6" t="str">
        <f>IF(AND(MAX(B38704:SG38704)&lt;Results!$K$2, SUM(B38704:SG38704)&lt;&gt;0), "OTHERS", " ")</f>
        <v xml:space="preserve"> </v>
      </c>
    </row>
    <row r="38705" spans="1:1" x14ac:dyDescent="0.3">
      <c r="A38705" s="6" t="str">
        <f>IF(AND(MAX(B38705:SG38705)&lt;Results!$K$2, SUM(B38705:SG38705)&lt;&gt;0), "OTHERS", " ")</f>
        <v xml:space="preserve"> </v>
      </c>
    </row>
    <row r="38706" spans="1:1" x14ac:dyDescent="0.3">
      <c r="A38706" s="6" t="str">
        <f>IF(AND(MAX(B38706:SG38706)&lt;Results!$K$2, SUM(B38706:SG38706)&lt;&gt;0), "OTHERS", " ")</f>
        <v xml:space="preserve"> </v>
      </c>
    </row>
    <row r="38707" spans="1:1" x14ac:dyDescent="0.3">
      <c r="A38707" s="6" t="str">
        <f>IF(AND(MAX(B38707:SG38707)&lt;Results!$K$2, SUM(B38707:SG38707)&lt;&gt;0), "OTHERS", " ")</f>
        <v xml:space="preserve"> </v>
      </c>
    </row>
    <row r="38708" spans="1:1" x14ac:dyDescent="0.3">
      <c r="A38708" s="6" t="str">
        <f>IF(AND(MAX(B38708:SG38708)&lt;Results!$K$2, SUM(B38708:SG38708)&lt;&gt;0), "OTHERS", " ")</f>
        <v xml:space="preserve"> </v>
      </c>
    </row>
    <row r="38709" spans="1:1" x14ac:dyDescent="0.3">
      <c r="A38709" s="6" t="str">
        <f>IF(AND(MAX(B38709:SG38709)&lt;Results!$K$2, SUM(B38709:SG38709)&lt;&gt;0), "OTHERS", " ")</f>
        <v xml:space="preserve"> </v>
      </c>
    </row>
    <row r="38710" spans="1:1" x14ac:dyDescent="0.3">
      <c r="A38710" s="6" t="str">
        <f>IF(AND(MAX(B38710:SG38710)&lt;Results!$K$2, SUM(B38710:SG38710)&lt;&gt;0), "OTHERS", " ")</f>
        <v xml:space="preserve"> </v>
      </c>
    </row>
    <row r="38711" spans="1:1" x14ac:dyDescent="0.3">
      <c r="A38711" s="6" t="str">
        <f>IF(AND(MAX(B38711:SG38711)&lt;Results!$K$2, SUM(B38711:SG38711)&lt;&gt;0), "OTHERS", " ")</f>
        <v xml:space="preserve"> </v>
      </c>
    </row>
    <row r="38712" spans="1:1" x14ac:dyDescent="0.3">
      <c r="A38712" s="6" t="str">
        <f>IF(AND(MAX(B38712:SG38712)&lt;Results!$K$2, SUM(B38712:SG38712)&lt;&gt;0), "OTHERS", " ")</f>
        <v xml:space="preserve"> </v>
      </c>
    </row>
    <row r="38713" spans="1:1" x14ac:dyDescent="0.3">
      <c r="A38713" s="6" t="str">
        <f>IF(AND(MAX(B38713:SG38713)&lt;Results!$K$2, SUM(B38713:SG38713)&lt;&gt;0), "OTHERS", " ")</f>
        <v xml:space="preserve"> </v>
      </c>
    </row>
    <row r="38714" spans="1:1" x14ac:dyDescent="0.3">
      <c r="A38714" s="6" t="str">
        <f>IF(AND(MAX(B38714:SG38714)&lt;Results!$K$2, SUM(B38714:SG38714)&lt;&gt;0), "OTHERS", " ")</f>
        <v xml:space="preserve"> </v>
      </c>
    </row>
    <row r="38715" spans="1:1" x14ac:dyDescent="0.3">
      <c r="A38715" s="6" t="str">
        <f>IF(AND(MAX(B38715:SG38715)&lt;Results!$K$2, SUM(B38715:SG38715)&lt;&gt;0), "OTHERS", " ")</f>
        <v xml:space="preserve"> </v>
      </c>
    </row>
    <row r="38716" spans="1:1" x14ac:dyDescent="0.3">
      <c r="A38716" s="6" t="str">
        <f>IF(AND(MAX(B38716:SG38716)&lt;Results!$K$2, SUM(B38716:SG38716)&lt;&gt;0), "OTHERS", " ")</f>
        <v xml:space="preserve"> </v>
      </c>
    </row>
    <row r="38717" spans="1:1" x14ac:dyDescent="0.3">
      <c r="A38717" s="6" t="str">
        <f>IF(AND(MAX(B38717:SG38717)&lt;Results!$K$2, SUM(B38717:SG38717)&lt;&gt;0), "OTHERS", " ")</f>
        <v xml:space="preserve"> </v>
      </c>
    </row>
    <row r="38718" spans="1:1" x14ac:dyDescent="0.3">
      <c r="A38718" s="6" t="str">
        <f>IF(AND(MAX(B38718:SG38718)&lt;Results!$K$2, SUM(B38718:SG38718)&lt;&gt;0), "OTHERS", " ")</f>
        <v xml:space="preserve"> </v>
      </c>
    </row>
    <row r="38719" spans="1:1" x14ac:dyDescent="0.3">
      <c r="A38719" s="6" t="str">
        <f>IF(AND(MAX(B38719:SG38719)&lt;Results!$K$2, SUM(B38719:SG38719)&lt;&gt;0), "OTHERS", " ")</f>
        <v xml:space="preserve"> </v>
      </c>
    </row>
    <row r="38720" spans="1:1" x14ac:dyDescent="0.3">
      <c r="A38720" s="6" t="str">
        <f>IF(AND(MAX(B38720:SG38720)&lt;Results!$K$2, SUM(B38720:SG38720)&lt;&gt;0), "OTHERS", " ")</f>
        <v xml:space="preserve"> </v>
      </c>
    </row>
    <row r="38721" spans="1:1" x14ac:dyDescent="0.3">
      <c r="A38721" s="6" t="str">
        <f>IF(AND(MAX(B38721:SG38721)&lt;Results!$K$2, SUM(B38721:SG38721)&lt;&gt;0), "OTHERS", " ")</f>
        <v xml:space="preserve"> </v>
      </c>
    </row>
    <row r="38722" spans="1:1" x14ac:dyDescent="0.3">
      <c r="A38722" s="6" t="str">
        <f>IF(AND(MAX(B38722:SG38722)&lt;Results!$K$2, SUM(B38722:SG38722)&lt;&gt;0), "OTHERS", " ")</f>
        <v xml:space="preserve"> </v>
      </c>
    </row>
    <row r="38723" spans="1:1" x14ac:dyDescent="0.3">
      <c r="A38723" s="6" t="str">
        <f>IF(AND(MAX(B38723:SG38723)&lt;Results!$K$2, SUM(B38723:SG38723)&lt;&gt;0), "OTHERS", " ")</f>
        <v xml:space="preserve"> </v>
      </c>
    </row>
    <row r="38724" spans="1:1" x14ac:dyDescent="0.3">
      <c r="A38724" s="6" t="str">
        <f>IF(AND(MAX(B38724:SG38724)&lt;Results!$K$2, SUM(B38724:SG38724)&lt;&gt;0), "OTHERS", " ")</f>
        <v xml:space="preserve"> </v>
      </c>
    </row>
    <row r="38725" spans="1:1" x14ac:dyDescent="0.3">
      <c r="A38725" s="6" t="str">
        <f>IF(AND(MAX(B38725:SG38725)&lt;Results!$K$2, SUM(B38725:SG38725)&lt;&gt;0), "OTHERS", " ")</f>
        <v xml:space="preserve"> </v>
      </c>
    </row>
    <row r="38726" spans="1:1" x14ac:dyDescent="0.3">
      <c r="A38726" s="6" t="str">
        <f>IF(AND(MAX(B38726:SG38726)&lt;Results!$K$2, SUM(B38726:SG38726)&lt;&gt;0), "OTHERS", " ")</f>
        <v xml:space="preserve"> </v>
      </c>
    </row>
    <row r="38727" spans="1:1" x14ac:dyDescent="0.3">
      <c r="A38727" s="6" t="str">
        <f>IF(AND(MAX(B38727:SG38727)&lt;Results!$K$2, SUM(B38727:SG38727)&lt;&gt;0), "OTHERS", " ")</f>
        <v xml:space="preserve"> </v>
      </c>
    </row>
    <row r="38728" spans="1:1" x14ac:dyDescent="0.3">
      <c r="A38728" s="6" t="str">
        <f>IF(AND(MAX(B38728:SG38728)&lt;Results!$K$2, SUM(B38728:SG38728)&lt;&gt;0), "OTHERS", " ")</f>
        <v xml:space="preserve"> </v>
      </c>
    </row>
    <row r="38729" spans="1:1" x14ac:dyDescent="0.3">
      <c r="A38729" s="6" t="str">
        <f>IF(AND(MAX(B38729:SG38729)&lt;Results!$K$2, SUM(B38729:SG38729)&lt;&gt;0), "OTHERS", " ")</f>
        <v xml:space="preserve"> </v>
      </c>
    </row>
    <row r="38730" spans="1:1" x14ac:dyDescent="0.3">
      <c r="A38730" s="6" t="str">
        <f>IF(AND(MAX(B38730:SG38730)&lt;Results!$K$2, SUM(B38730:SG38730)&lt;&gt;0), "OTHERS", " ")</f>
        <v xml:space="preserve"> </v>
      </c>
    </row>
    <row r="38731" spans="1:1" x14ac:dyDescent="0.3">
      <c r="A38731" s="6" t="str">
        <f>IF(AND(MAX(B38731:SG38731)&lt;Results!$K$2, SUM(B38731:SG38731)&lt;&gt;0), "OTHERS", " ")</f>
        <v xml:space="preserve"> </v>
      </c>
    </row>
    <row r="38732" spans="1:1" x14ac:dyDescent="0.3">
      <c r="A38732" s="6" t="str">
        <f>IF(AND(MAX(B38732:SG38732)&lt;Results!$K$2, SUM(B38732:SG38732)&lt;&gt;0), "OTHERS", " ")</f>
        <v xml:space="preserve"> </v>
      </c>
    </row>
    <row r="38733" spans="1:1" x14ac:dyDescent="0.3">
      <c r="A38733" s="6" t="str">
        <f>IF(AND(MAX(B38733:SG38733)&lt;Results!$K$2, SUM(B38733:SG38733)&lt;&gt;0), "OTHERS", " ")</f>
        <v xml:space="preserve"> </v>
      </c>
    </row>
    <row r="38734" spans="1:1" x14ac:dyDescent="0.3">
      <c r="A38734" s="6" t="str">
        <f>IF(AND(MAX(B38734:SG38734)&lt;Results!$K$2, SUM(B38734:SG38734)&lt;&gt;0), "OTHERS", " ")</f>
        <v xml:space="preserve"> </v>
      </c>
    </row>
    <row r="38735" spans="1:1" x14ac:dyDescent="0.3">
      <c r="A38735" s="6" t="str">
        <f>IF(AND(MAX(B38735:SG38735)&lt;Results!$K$2, SUM(B38735:SG38735)&lt;&gt;0), "OTHERS", " ")</f>
        <v xml:space="preserve"> </v>
      </c>
    </row>
    <row r="38736" spans="1:1" x14ac:dyDescent="0.3">
      <c r="A38736" s="6" t="str">
        <f>IF(AND(MAX(B38736:SG38736)&lt;Results!$K$2, SUM(B38736:SG38736)&lt;&gt;0), "OTHERS", " ")</f>
        <v xml:space="preserve"> </v>
      </c>
    </row>
    <row r="38737" spans="1:1" x14ac:dyDescent="0.3">
      <c r="A38737" s="6" t="str">
        <f>IF(AND(MAX(B38737:SG38737)&lt;Results!$K$2, SUM(B38737:SG38737)&lt;&gt;0), "OTHERS", " ")</f>
        <v xml:space="preserve"> </v>
      </c>
    </row>
    <row r="38738" spans="1:1" x14ac:dyDescent="0.3">
      <c r="A38738" s="6" t="str">
        <f>IF(AND(MAX(B38738:SG38738)&lt;Results!$K$2, SUM(B38738:SG38738)&lt;&gt;0), "OTHERS", " ")</f>
        <v xml:space="preserve"> </v>
      </c>
    </row>
    <row r="38739" spans="1:1" x14ac:dyDescent="0.3">
      <c r="A38739" s="6" t="str">
        <f>IF(AND(MAX(B38739:SG38739)&lt;Results!$K$2, SUM(B38739:SG38739)&lt;&gt;0), "OTHERS", " ")</f>
        <v xml:space="preserve"> </v>
      </c>
    </row>
    <row r="38740" spans="1:1" x14ac:dyDescent="0.3">
      <c r="A38740" s="6" t="str">
        <f>IF(AND(MAX(B38740:SG38740)&lt;Results!$K$2, SUM(B38740:SG38740)&lt;&gt;0), "OTHERS", " ")</f>
        <v xml:space="preserve"> </v>
      </c>
    </row>
    <row r="38741" spans="1:1" x14ac:dyDescent="0.3">
      <c r="A38741" s="6" t="str">
        <f>IF(AND(MAX(B38741:SG38741)&lt;Results!$K$2, SUM(B38741:SG38741)&lt;&gt;0), "OTHERS", " ")</f>
        <v xml:space="preserve"> </v>
      </c>
    </row>
    <row r="38742" spans="1:1" x14ac:dyDescent="0.3">
      <c r="A38742" s="6" t="str">
        <f>IF(AND(MAX(B38742:SG38742)&lt;Results!$K$2, SUM(B38742:SG38742)&lt;&gt;0), "OTHERS", " ")</f>
        <v xml:space="preserve"> </v>
      </c>
    </row>
    <row r="38743" spans="1:1" x14ac:dyDescent="0.3">
      <c r="A38743" s="6" t="str">
        <f>IF(AND(MAX(B38743:SG38743)&lt;Results!$K$2, SUM(B38743:SG38743)&lt;&gt;0), "OTHERS", " ")</f>
        <v xml:space="preserve"> </v>
      </c>
    </row>
    <row r="38744" spans="1:1" x14ac:dyDescent="0.3">
      <c r="A38744" s="6" t="str">
        <f>IF(AND(MAX(B38744:SG38744)&lt;Results!$K$2, SUM(B38744:SG38744)&lt;&gt;0), "OTHERS", " ")</f>
        <v xml:space="preserve"> </v>
      </c>
    </row>
    <row r="38745" spans="1:1" x14ac:dyDescent="0.3">
      <c r="A38745" s="6" t="str">
        <f>IF(AND(MAX(B38745:SG38745)&lt;Results!$K$2, SUM(B38745:SG38745)&lt;&gt;0), "OTHERS", " ")</f>
        <v xml:space="preserve"> </v>
      </c>
    </row>
    <row r="38746" spans="1:1" x14ac:dyDescent="0.3">
      <c r="A38746" s="6" t="str">
        <f>IF(AND(MAX(B38746:SG38746)&lt;Results!$K$2, SUM(B38746:SG38746)&lt;&gt;0), "OTHERS", " ")</f>
        <v xml:space="preserve"> </v>
      </c>
    </row>
    <row r="38747" spans="1:1" x14ac:dyDescent="0.3">
      <c r="A38747" s="6" t="str">
        <f>IF(AND(MAX(B38747:SG38747)&lt;Results!$K$2, SUM(B38747:SG38747)&lt;&gt;0), "OTHERS", " ")</f>
        <v xml:space="preserve"> </v>
      </c>
    </row>
    <row r="38748" spans="1:1" x14ac:dyDescent="0.3">
      <c r="A38748" s="6" t="str">
        <f>IF(AND(MAX(B38748:SG38748)&lt;Results!$K$2, SUM(B38748:SG38748)&lt;&gt;0), "OTHERS", " ")</f>
        <v xml:space="preserve"> </v>
      </c>
    </row>
    <row r="38749" spans="1:1" x14ac:dyDescent="0.3">
      <c r="A38749" s="6" t="str">
        <f>IF(AND(MAX(B38749:SG38749)&lt;Results!$K$2, SUM(B38749:SG38749)&lt;&gt;0), "OTHERS", " ")</f>
        <v xml:space="preserve"> </v>
      </c>
    </row>
    <row r="38750" spans="1:1" x14ac:dyDescent="0.3">
      <c r="A38750" s="6" t="str">
        <f>IF(AND(MAX(B38750:SG38750)&lt;Results!$K$2, SUM(B38750:SG38750)&lt;&gt;0), "OTHERS", " ")</f>
        <v xml:space="preserve"> </v>
      </c>
    </row>
    <row r="38751" spans="1:1" x14ac:dyDescent="0.3">
      <c r="A38751" s="6" t="str">
        <f>IF(AND(MAX(B38751:SG38751)&lt;Results!$K$2, SUM(B38751:SG38751)&lt;&gt;0), "OTHERS", " ")</f>
        <v xml:space="preserve"> </v>
      </c>
    </row>
    <row r="38752" spans="1:1" x14ac:dyDescent="0.3">
      <c r="A38752" s="6" t="str">
        <f>IF(AND(MAX(B38752:SG38752)&lt;Results!$K$2, SUM(B38752:SG38752)&lt;&gt;0), "OTHERS", " ")</f>
        <v xml:space="preserve"> </v>
      </c>
    </row>
    <row r="38753" spans="1:1" x14ac:dyDescent="0.3">
      <c r="A38753" s="6" t="str">
        <f>IF(AND(MAX(B38753:SG38753)&lt;Results!$K$2, SUM(B38753:SG38753)&lt;&gt;0), "OTHERS", " ")</f>
        <v xml:space="preserve"> </v>
      </c>
    </row>
    <row r="38754" spans="1:1" x14ac:dyDescent="0.3">
      <c r="A38754" s="6" t="str">
        <f>IF(AND(MAX(B38754:SG38754)&lt;Results!$K$2, SUM(B38754:SG38754)&lt;&gt;0), "OTHERS", " ")</f>
        <v xml:space="preserve"> </v>
      </c>
    </row>
    <row r="38755" spans="1:1" x14ac:dyDescent="0.3">
      <c r="A38755" s="6" t="str">
        <f>IF(AND(MAX(B38755:SG38755)&lt;Results!$K$2, SUM(B38755:SG38755)&lt;&gt;0), "OTHERS", " ")</f>
        <v xml:space="preserve"> </v>
      </c>
    </row>
    <row r="38756" spans="1:1" x14ac:dyDescent="0.3">
      <c r="A38756" s="6" t="str">
        <f>IF(AND(MAX(B38756:SG38756)&lt;Results!$K$2, SUM(B38756:SG38756)&lt;&gt;0), "OTHERS", " ")</f>
        <v xml:space="preserve"> </v>
      </c>
    </row>
    <row r="38757" spans="1:1" x14ac:dyDescent="0.3">
      <c r="A38757" s="6" t="str">
        <f>IF(AND(MAX(B38757:SG38757)&lt;Results!$K$2, SUM(B38757:SG38757)&lt;&gt;0), "OTHERS", " ")</f>
        <v xml:space="preserve"> </v>
      </c>
    </row>
    <row r="38758" spans="1:1" x14ac:dyDescent="0.3">
      <c r="A38758" s="6" t="str">
        <f>IF(AND(MAX(B38758:SG38758)&lt;Results!$K$2, SUM(B38758:SG38758)&lt;&gt;0), "OTHERS", " ")</f>
        <v xml:space="preserve"> </v>
      </c>
    </row>
    <row r="38759" spans="1:1" x14ac:dyDescent="0.3">
      <c r="A38759" s="6" t="str">
        <f>IF(AND(MAX(B38759:SG38759)&lt;Results!$K$2, SUM(B38759:SG38759)&lt;&gt;0), "OTHERS", " ")</f>
        <v xml:space="preserve"> </v>
      </c>
    </row>
    <row r="38760" spans="1:1" x14ac:dyDescent="0.3">
      <c r="A38760" s="6" t="str">
        <f>IF(AND(MAX(B38760:SG38760)&lt;Results!$K$2, SUM(B38760:SG38760)&lt;&gt;0), "OTHERS", " ")</f>
        <v xml:space="preserve"> </v>
      </c>
    </row>
    <row r="38761" spans="1:1" x14ac:dyDescent="0.3">
      <c r="A38761" s="6" t="str">
        <f>IF(AND(MAX(B38761:SG38761)&lt;Results!$K$2, SUM(B38761:SG38761)&lt;&gt;0), "OTHERS", " ")</f>
        <v xml:space="preserve"> </v>
      </c>
    </row>
    <row r="38762" spans="1:1" x14ac:dyDescent="0.3">
      <c r="A38762" s="6" t="str">
        <f>IF(AND(MAX(B38762:SG38762)&lt;Results!$K$2, SUM(B38762:SG38762)&lt;&gt;0), "OTHERS", " ")</f>
        <v xml:space="preserve"> </v>
      </c>
    </row>
    <row r="38763" spans="1:1" x14ac:dyDescent="0.3">
      <c r="A38763" s="6" t="str">
        <f>IF(AND(MAX(B38763:SG38763)&lt;Results!$K$2, SUM(B38763:SG38763)&lt;&gt;0), "OTHERS", " ")</f>
        <v xml:space="preserve"> </v>
      </c>
    </row>
    <row r="38764" spans="1:1" x14ac:dyDescent="0.3">
      <c r="A38764" s="6" t="str">
        <f>IF(AND(MAX(B38764:SG38764)&lt;Results!$K$2, SUM(B38764:SG38764)&lt;&gt;0), "OTHERS", " ")</f>
        <v xml:space="preserve"> </v>
      </c>
    </row>
    <row r="38765" spans="1:1" x14ac:dyDescent="0.3">
      <c r="A38765" s="6" t="str">
        <f>IF(AND(MAX(B38765:SG38765)&lt;Results!$K$2, SUM(B38765:SG38765)&lt;&gt;0), "OTHERS", " ")</f>
        <v xml:space="preserve"> </v>
      </c>
    </row>
    <row r="38766" spans="1:1" x14ac:dyDescent="0.3">
      <c r="A38766" s="6" t="str">
        <f>IF(AND(MAX(B38766:SG38766)&lt;Results!$K$2, SUM(B38766:SG38766)&lt;&gt;0), "OTHERS", " ")</f>
        <v xml:space="preserve"> </v>
      </c>
    </row>
    <row r="38767" spans="1:1" x14ac:dyDescent="0.3">
      <c r="A38767" s="6" t="str">
        <f>IF(AND(MAX(B38767:SG38767)&lt;Results!$K$2, SUM(B38767:SG38767)&lt;&gt;0), "OTHERS", " ")</f>
        <v xml:space="preserve"> </v>
      </c>
    </row>
    <row r="38768" spans="1:1" x14ac:dyDescent="0.3">
      <c r="A38768" s="6" t="str">
        <f>IF(AND(MAX(B38768:SG38768)&lt;Results!$K$2, SUM(B38768:SG38768)&lt;&gt;0), "OTHERS", " ")</f>
        <v xml:space="preserve"> </v>
      </c>
    </row>
    <row r="38769" spans="1:1" x14ac:dyDescent="0.3">
      <c r="A38769" s="6" t="str">
        <f>IF(AND(MAX(B38769:SG38769)&lt;Results!$K$2, SUM(B38769:SG38769)&lt;&gt;0), "OTHERS", " ")</f>
        <v xml:space="preserve"> </v>
      </c>
    </row>
    <row r="38770" spans="1:1" x14ac:dyDescent="0.3">
      <c r="A38770" s="6" t="str">
        <f>IF(AND(MAX(B38770:SG38770)&lt;Results!$K$2, SUM(B38770:SG38770)&lt;&gt;0), "OTHERS", " ")</f>
        <v xml:space="preserve"> </v>
      </c>
    </row>
    <row r="38771" spans="1:1" x14ac:dyDescent="0.3">
      <c r="A38771" s="6" t="str">
        <f>IF(AND(MAX(B38771:SG38771)&lt;Results!$K$2, SUM(B38771:SG38771)&lt;&gt;0), "OTHERS", " ")</f>
        <v xml:space="preserve"> </v>
      </c>
    </row>
    <row r="38772" spans="1:1" x14ac:dyDescent="0.3">
      <c r="A38772" s="6" t="str">
        <f>IF(AND(MAX(B38772:SG38772)&lt;Results!$K$2, SUM(B38772:SG38772)&lt;&gt;0), "OTHERS", " ")</f>
        <v xml:space="preserve"> </v>
      </c>
    </row>
    <row r="38773" spans="1:1" x14ac:dyDescent="0.3">
      <c r="A38773" s="6" t="str">
        <f>IF(AND(MAX(B38773:SG38773)&lt;Results!$K$2, SUM(B38773:SG38773)&lt;&gt;0), "OTHERS", " ")</f>
        <v xml:space="preserve"> </v>
      </c>
    </row>
    <row r="38774" spans="1:1" x14ac:dyDescent="0.3">
      <c r="A38774" s="6" t="str">
        <f>IF(AND(MAX(B38774:SG38774)&lt;Results!$K$2, SUM(B38774:SG38774)&lt;&gt;0), "OTHERS", " ")</f>
        <v xml:space="preserve"> </v>
      </c>
    </row>
    <row r="38775" spans="1:1" x14ac:dyDescent="0.3">
      <c r="A38775" s="6" t="str">
        <f>IF(AND(MAX(B38775:SG38775)&lt;Results!$K$2, SUM(B38775:SG38775)&lt;&gt;0), "OTHERS", " ")</f>
        <v xml:space="preserve"> </v>
      </c>
    </row>
    <row r="38776" spans="1:1" x14ac:dyDescent="0.3">
      <c r="A38776" s="6" t="str">
        <f>IF(AND(MAX(B38776:SG38776)&lt;Results!$K$2, SUM(B38776:SG38776)&lt;&gt;0), "OTHERS", " ")</f>
        <v xml:space="preserve"> </v>
      </c>
    </row>
    <row r="38777" spans="1:1" x14ac:dyDescent="0.3">
      <c r="A38777" s="6" t="str">
        <f>IF(AND(MAX(B38777:SG38777)&lt;Results!$K$2, SUM(B38777:SG38777)&lt;&gt;0), "OTHERS", " ")</f>
        <v xml:space="preserve"> </v>
      </c>
    </row>
    <row r="38778" spans="1:1" x14ac:dyDescent="0.3">
      <c r="A38778" s="6" t="str">
        <f>IF(AND(MAX(B38778:SG38778)&lt;Results!$K$2, SUM(B38778:SG38778)&lt;&gt;0), "OTHERS", " ")</f>
        <v xml:space="preserve"> </v>
      </c>
    </row>
    <row r="38779" spans="1:1" x14ac:dyDescent="0.3">
      <c r="A38779" s="6" t="str">
        <f>IF(AND(MAX(B38779:SG38779)&lt;Results!$K$2, SUM(B38779:SG38779)&lt;&gt;0), "OTHERS", " ")</f>
        <v xml:space="preserve"> </v>
      </c>
    </row>
    <row r="38780" spans="1:1" x14ac:dyDescent="0.3">
      <c r="A38780" s="6" t="str">
        <f>IF(AND(MAX(B38780:SG38780)&lt;Results!$K$2, SUM(B38780:SG38780)&lt;&gt;0), "OTHERS", " ")</f>
        <v xml:space="preserve"> </v>
      </c>
    </row>
    <row r="38781" spans="1:1" x14ac:dyDescent="0.3">
      <c r="A38781" s="6" t="str">
        <f>IF(AND(MAX(B38781:SG38781)&lt;Results!$K$2, SUM(B38781:SG38781)&lt;&gt;0), "OTHERS", " ")</f>
        <v xml:space="preserve"> </v>
      </c>
    </row>
    <row r="38782" spans="1:1" x14ac:dyDescent="0.3">
      <c r="A38782" s="6" t="str">
        <f>IF(AND(MAX(B38782:SG38782)&lt;Results!$K$2, SUM(B38782:SG38782)&lt;&gt;0), "OTHERS", " ")</f>
        <v xml:space="preserve"> </v>
      </c>
    </row>
    <row r="38783" spans="1:1" x14ac:dyDescent="0.3">
      <c r="A38783" s="6" t="str">
        <f>IF(AND(MAX(B38783:SG38783)&lt;Results!$K$2, SUM(B38783:SG38783)&lt;&gt;0), "OTHERS", " ")</f>
        <v xml:space="preserve"> </v>
      </c>
    </row>
    <row r="38784" spans="1:1" x14ac:dyDescent="0.3">
      <c r="A38784" s="6" t="str">
        <f>IF(AND(MAX(B38784:SG38784)&lt;Results!$K$2, SUM(B38784:SG38784)&lt;&gt;0), "OTHERS", " ")</f>
        <v xml:space="preserve"> </v>
      </c>
    </row>
    <row r="38785" spans="1:1" x14ac:dyDescent="0.3">
      <c r="A38785" s="6" t="str">
        <f>IF(AND(MAX(B38785:SG38785)&lt;Results!$K$2, SUM(B38785:SG38785)&lt;&gt;0), "OTHERS", " ")</f>
        <v xml:space="preserve"> </v>
      </c>
    </row>
    <row r="38786" spans="1:1" x14ac:dyDescent="0.3">
      <c r="A38786" s="6" t="str">
        <f>IF(AND(MAX(B38786:SG38786)&lt;Results!$K$2, SUM(B38786:SG38786)&lt;&gt;0), "OTHERS", " ")</f>
        <v xml:space="preserve"> </v>
      </c>
    </row>
    <row r="38787" spans="1:1" x14ac:dyDescent="0.3">
      <c r="A38787" s="6" t="str">
        <f>IF(AND(MAX(B38787:SG38787)&lt;Results!$K$2, SUM(B38787:SG38787)&lt;&gt;0), "OTHERS", " ")</f>
        <v xml:space="preserve"> </v>
      </c>
    </row>
    <row r="38788" spans="1:1" x14ac:dyDescent="0.3">
      <c r="A38788" s="6" t="str">
        <f>IF(AND(MAX(B38788:SG38788)&lt;Results!$K$2, SUM(B38788:SG38788)&lt;&gt;0), "OTHERS", " ")</f>
        <v xml:space="preserve"> </v>
      </c>
    </row>
    <row r="38789" spans="1:1" x14ac:dyDescent="0.3">
      <c r="A38789" s="6" t="str">
        <f>IF(AND(MAX(B38789:SG38789)&lt;Results!$K$2, SUM(B38789:SG38789)&lt;&gt;0), "OTHERS", " ")</f>
        <v xml:space="preserve"> </v>
      </c>
    </row>
    <row r="38790" spans="1:1" x14ac:dyDescent="0.3">
      <c r="A38790" s="6" t="str">
        <f>IF(AND(MAX(B38790:SG38790)&lt;Results!$K$2, SUM(B38790:SG38790)&lt;&gt;0), "OTHERS", " ")</f>
        <v xml:space="preserve"> </v>
      </c>
    </row>
    <row r="38791" spans="1:1" x14ac:dyDescent="0.3">
      <c r="A38791" s="6" t="str">
        <f>IF(AND(MAX(B38791:SG38791)&lt;Results!$K$2, SUM(B38791:SG38791)&lt;&gt;0), "OTHERS", " ")</f>
        <v xml:space="preserve"> </v>
      </c>
    </row>
    <row r="38792" spans="1:1" x14ac:dyDescent="0.3">
      <c r="A38792" s="6" t="str">
        <f>IF(AND(MAX(B38792:SG38792)&lt;Results!$K$2, SUM(B38792:SG38792)&lt;&gt;0), "OTHERS", " ")</f>
        <v xml:space="preserve"> </v>
      </c>
    </row>
    <row r="38793" spans="1:1" x14ac:dyDescent="0.3">
      <c r="A38793" s="6" t="str">
        <f>IF(AND(MAX(B38793:SG38793)&lt;Results!$K$2, SUM(B38793:SG38793)&lt;&gt;0), "OTHERS", " ")</f>
        <v xml:space="preserve"> </v>
      </c>
    </row>
    <row r="38794" spans="1:1" x14ac:dyDescent="0.3">
      <c r="A38794" s="6" t="str">
        <f>IF(AND(MAX(B38794:SG38794)&lt;Results!$K$2, SUM(B38794:SG38794)&lt;&gt;0), "OTHERS", " ")</f>
        <v xml:space="preserve"> </v>
      </c>
    </row>
    <row r="38795" spans="1:1" x14ac:dyDescent="0.3">
      <c r="A38795" s="6" t="str">
        <f>IF(AND(MAX(B38795:SG38795)&lt;Results!$K$2, SUM(B38795:SG38795)&lt;&gt;0), "OTHERS", " ")</f>
        <v xml:space="preserve"> </v>
      </c>
    </row>
    <row r="38796" spans="1:1" x14ac:dyDescent="0.3">
      <c r="A38796" s="6" t="str">
        <f>IF(AND(MAX(B38796:SG38796)&lt;Results!$K$2, SUM(B38796:SG38796)&lt;&gt;0), "OTHERS", " ")</f>
        <v xml:space="preserve"> </v>
      </c>
    </row>
    <row r="38797" spans="1:1" x14ac:dyDescent="0.3">
      <c r="A38797" s="6" t="str">
        <f>IF(AND(MAX(B38797:SG38797)&lt;Results!$K$2, SUM(B38797:SG38797)&lt;&gt;0), "OTHERS", " ")</f>
        <v xml:space="preserve"> </v>
      </c>
    </row>
    <row r="38798" spans="1:1" x14ac:dyDescent="0.3">
      <c r="A38798" s="6" t="str">
        <f>IF(AND(MAX(B38798:SG38798)&lt;Results!$K$2, SUM(B38798:SG38798)&lt;&gt;0), "OTHERS", " ")</f>
        <v xml:space="preserve"> </v>
      </c>
    </row>
    <row r="38799" spans="1:1" x14ac:dyDescent="0.3">
      <c r="A38799" s="6" t="str">
        <f>IF(AND(MAX(B38799:SG38799)&lt;Results!$K$2, SUM(B38799:SG38799)&lt;&gt;0), "OTHERS", " ")</f>
        <v xml:space="preserve"> </v>
      </c>
    </row>
    <row r="38800" spans="1:1" x14ac:dyDescent="0.3">
      <c r="A38800" s="6" t="str">
        <f>IF(AND(MAX(B38800:SG38800)&lt;Results!$K$2, SUM(B38800:SG38800)&lt;&gt;0), "OTHERS", " ")</f>
        <v xml:space="preserve"> </v>
      </c>
    </row>
    <row r="38801" spans="1:1" x14ac:dyDescent="0.3">
      <c r="A38801" s="6" t="str">
        <f>IF(AND(MAX(B38801:SG38801)&lt;Results!$K$2, SUM(B38801:SG38801)&lt;&gt;0), "OTHERS", " ")</f>
        <v xml:space="preserve"> </v>
      </c>
    </row>
    <row r="38802" spans="1:1" x14ac:dyDescent="0.3">
      <c r="A38802" s="6" t="str">
        <f>IF(AND(MAX(B38802:SG38802)&lt;Results!$K$2, SUM(B38802:SG38802)&lt;&gt;0), "OTHERS", " ")</f>
        <v xml:space="preserve"> </v>
      </c>
    </row>
    <row r="38803" spans="1:1" x14ac:dyDescent="0.3">
      <c r="A38803" s="6" t="str">
        <f>IF(AND(MAX(B38803:SG38803)&lt;Results!$K$2, SUM(B38803:SG38803)&lt;&gt;0), "OTHERS", " ")</f>
        <v xml:space="preserve"> </v>
      </c>
    </row>
    <row r="38804" spans="1:1" x14ac:dyDescent="0.3">
      <c r="A38804" s="6" t="str">
        <f>IF(AND(MAX(B38804:SG38804)&lt;Results!$K$2, SUM(B38804:SG38804)&lt;&gt;0), "OTHERS", " ")</f>
        <v xml:space="preserve"> </v>
      </c>
    </row>
    <row r="38805" spans="1:1" x14ac:dyDescent="0.3">
      <c r="A38805" s="6" t="str">
        <f>IF(AND(MAX(B38805:SG38805)&lt;Results!$K$2, SUM(B38805:SG38805)&lt;&gt;0), "OTHERS", " ")</f>
        <v xml:space="preserve"> </v>
      </c>
    </row>
    <row r="38806" spans="1:1" x14ac:dyDescent="0.3">
      <c r="A38806" s="6" t="str">
        <f>IF(AND(MAX(B38806:SG38806)&lt;Results!$K$2, SUM(B38806:SG38806)&lt;&gt;0), "OTHERS", " ")</f>
        <v xml:space="preserve"> </v>
      </c>
    </row>
    <row r="38807" spans="1:1" x14ac:dyDescent="0.3">
      <c r="A38807" s="6" t="str">
        <f>IF(AND(MAX(B38807:SG38807)&lt;Results!$K$2, SUM(B38807:SG38807)&lt;&gt;0), "OTHERS", " ")</f>
        <v xml:space="preserve"> </v>
      </c>
    </row>
    <row r="38808" spans="1:1" x14ac:dyDescent="0.3">
      <c r="A38808" s="6" t="str">
        <f>IF(AND(MAX(B38808:SG38808)&lt;Results!$K$2, SUM(B38808:SG38808)&lt;&gt;0), "OTHERS", " ")</f>
        <v xml:space="preserve"> </v>
      </c>
    </row>
    <row r="38809" spans="1:1" x14ac:dyDescent="0.3">
      <c r="A38809" s="6" t="str">
        <f>IF(AND(MAX(B38809:SG38809)&lt;Results!$K$2, SUM(B38809:SG38809)&lt;&gt;0), "OTHERS", " ")</f>
        <v xml:space="preserve"> </v>
      </c>
    </row>
    <row r="38810" spans="1:1" x14ac:dyDescent="0.3">
      <c r="A38810" s="6" t="str">
        <f>IF(AND(MAX(B38810:SG38810)&lt;Results!$K$2, SUM(B38810:SG38810)&lt;&gt;0), "OTHERS", " ")</f>
        <v xml:space="preserve"> </v>
      </c>
    </row>
    <row r="38811" spans="1:1" x14ac:dyDescent="0.3">
      <c r="A38811" s="6" t="str">
        <f>IF(AND(MAX(B38811:SG38811)&lt;Results!$K$2, SUM(B38811:SG38811)&lt;&gt;0), "OTHERS", " ")</f>
        <v xml:space="preserve"> </v>
      </c>
    </row>
    <row r="38812" spans="1:1" x14ac:dyDescent="0.3">
      <c r="A38812" s="6" t="str">
        <f>IF(AND(MAX(B38812:SG38812)&lt;Results!$K$2, SUM(B38812:SG38812)&lt;&gt;0), "OTHERS", " ")</f>
        <v xml:space="preserve"> </v>
      </c>
    </row>
    <row r="38813" spans="1:1" x14ac:dyDescent="0.3">
      <c r="A38813" s="6" t="str">
        <f>IF(AND(MAX(B38813:SG38813)&lt;Results!$K$2, SUM(B38813:SG38813)&lt;&gt;0), "OTHERS", " ")</f>
        <v xml:space="preserve"> </v>
      </c>
    </row>
    <row r="38814" spans="1:1" x14ac:dyDescent="0.3">
      <c r="A38814" s="6" t="str">
        <f>IF(AND(MAX(B38814:SG38814)&lt;Results!$K$2, SUM(B38814:SG38814)&lt;&gt;0), "OTHERS", " ")</f>
        <v xml:space="preserve"> </v>
      </c>
    </row>
    <row r="38815" spans="1:1" x14ac:dyDescent="0.3">
      <c r="A38815" s="6" t="str">
        <f>IF(AND(MAX(B38815:SG38815)&lt;Results!$K$2, SUM(B38815:SG38815)&lt;&gt;0), "OTHERS", " ")</f>
        <v xml:space="preserve"> </v>
      </c>
    </row>
    <row r="38816" spans="1:1" x14ac:dyDescent="0.3">
      <c r="A38816" s="6" t="str">
        <f>IF(AND(MAX(B38816:SG38816)&lt;Results!$K$2, SUM(B38816:SG38816)&lt;&gt;0), "OTHERS", " ")</f>
        <v xml:space="preserve"> </v>
      </c>
    </row>
    <row r="38817" spans="1:1" x14ac:dyDescent="0.3">
      <c r="A38817" s="6" t="str">
        <f>IF(AND(MAX(B38817:SG38817)&lt;Results!$K$2, SUM(B38817:SG38817)&lt;&gt;0), "OTHERS", " ")</f>
        <v xml:space="preserve"> </v>
      </c>
    </row>
    <row r="38818" spans="1:1" x14ac:dyDescent="0.3">
      <c r="A38818" s="6" t="str">
        <f>IF(AND(MAX(B38818:SG38818)&lt;Results!$K$2, SUM(B38818:SG38818)&lt;&gt;0), "OTHERS", " ")</f>
        <v xml:space="preserve"> </v>
      </c>
    </row>
    <row r="38819" spans="1:1" x14ac:dyDescent="0.3">
      <c r="A38819" s="6" t="str">
        <f>IF(AND(MAX(B38819:SG38819)&lt;Results!$K$2, SUM(B38819:SG38819)&lt;&gt;0), "OTHERS", " ")</f>
        <v xml:space="preserve"> </v>
      </c>
    </row>
    <row r="38820" spans="1:1" x14ac:dyDescent="0.3">
      <c r="A38820" s="6" t="str">
        <f>IF(AND(MAX(B38820:SG38820)&lt;Results!$K$2, SUM(B38820:SG38820)&lt;&gt;0), "OTHERS", " ")</f>
        <v xml:space="preserve"> </v>
      </c>
    </row>
    <row r="38821" spans="1:1" x14ac:dyDescent="0.3">
      <c r="A38821" s="6" t="str">
        <f>IF(AND(MAX(B38821:SG38821)&lt;Results!$K$2, SUM(B38821:SG38821)&lt;&gt;0), "OTHERS", " ")</f>
        <v xml:space="preserve"> </v>
      </c>
    </row>
    <row r="38822" spans="1:1" x14ac:dyDescent="0.3">
      <c r="A38822" s="6" t="str">
        <f>IF(AND(MAX(B38822:SG38822)&lt;Results!$K$2, SUM(B38822:SG38822)&lt;&gt;0), "OTHERS", " ")</f>
        <v xml:space="preserve"> </v>
      </c>
    </row>
    <row r="38823" spans="1:1" x14ac:dyDescent="0.3">
      <c r="A38823" s="6" t="str">
        <f>IF(AND(MAX(B38823:SG38823)&lt;Results!$K$2, SUM(B38823:SG38823)&lt;&gt;0), "OTHERS", " ")</f>
        <v xml:space="preserve"> </v>
      </c>
    </row>
    <row r="38824" spans="1:1" x14ac:dyDescent="0.3">
      <c r="A38824" s="6" t="str">
        <f>IF(AND(MAX(B38824:SG38824)&lt;Results!$K$2, SUM(B38824:SG38824)&lt;&gt;0), "OTHERS", " ")</f>
        <v xml:space="preserve"> </v>
      </c>
    </row>
    <row r="38825" spans="1:1" x14ac:dyDescent="0.3">
      <c r="A38825" s="6" t="str">
        <f>IF(AND(MAX(B38825:SG38825)&lt;Results!$K$2, SUM(B38825:SG38825)&lt;&gt;0), "OTHERS", " ")</f>
        <v xml:space="preserve"> </v>
      </c>
    </row>
    <row r="38826" spans="1:1" x14ac:dyDescent="0.3">
      <c r="A38826" s="6" t="str">
        <f>IF(AND(MAX(B38826:SG38826)&lt;Results!$K$2, SUM(B38826:SG38826)&lt;&gt;0), "OTHERS", " ")</f>
        <v xml:space="preserve"> </v>
      </c>
    </row>
    <row r="38827" spans="1:1" x14ac:dyDescent="0.3">
      <c r="A38827" s="6" t="str">
        <f>IF(AND(MAX(B38827:SG38827)&lt;Results!$K$2, SUM(B38827:SG38827)&lt;&gt;0), "OTHERS", " ")</f>
        <v xml:space="preserve"> </v>
      </c>
    </row>
    <row r="38828" spans="1:1" x14ac:dyDescent="0.3">
      <c r="A38828" s="6" t="str">
        <f>IF(AND(MAX(B38828:SG38828)&lt;Results!$K$2, SUM(B38828:SG38828)&lt;&gt;0), "OTHERS", " ")</f>
        <v xml:space="preserve"> </v>
      </c>
    </row>
    <row r="38829" spans="1:1" x14ac:dyDescent="0.3">
      <c r="A38829" s="6" t="str">
        <f>IF(AND(MAX(B38829:SG38829)&lt;Results!$K$2, SUM(B38829:SG38829)&lt;&gt;0), "OTHERS", " ")</f>
        <v xml:space="preserve"> </v>
      </c>
    </row>
    <row r="38830" spans="1:1" x14ac:dyDescent="0.3">
      <c r="A38830" s="6" t="str">
        <f>IF(AND(MAX(B38830:SG38830)&lt;Results!$K$2, SUM(B38830:SG38830)&lt;&gt;0), "OTHERS", " ")</f>
        <v xml:space="preserve"> </v>
      </c>
    </row>
    <row r="38831" spans="1:1" x14ac:dyDescent="0.3">
      <c r="A38831" s="6" t="str">
        <f>IF(AND(MAX(B38831:SG38831)&lt;Results!$K$2, SUM(B38831:SG38831)&lt;&gt;0), "OTHERS", " ")</f>
        <v xml:space="preserve"> </v>
      </c>
    </row>
    <row r="38832" spans="1:1" x14ac:dyDescent="0.3">
      <c r="A38832" s="6" t="str">
        <f>IF(AND(MAX(B38832:SG38832)&lt;Results!$K$2, SUM(B38832:SG38832)&lt;&gt;0), "OTHERS", " ")</f>
        <v xml:space="preserve"> </v>
      </c>
    </row>
    <row r="38833" spans="1:1" x14ac:dyDescent="0.3">
      <c r="A38833" s="6" t="str">
        <f>IF(AND(MAX(B38833:SG38833)&lt;Results!$K$2, SUM(B38833:SG38833)&lt;&gt;0), "OTHERS", " ")</f>
        <v xml:space="preserve"> </v>
      </c>
    </row>
    <row r="38834" spans="1:1" x14ac:dyDescent="0.3">
      <c r="A38834" s="6" t="str">
        <f>IF(AND(MAX(B38834:SG38834)&lt;Results!$K$2, SUM(B38834:SG38834)&lt;&gt;0), "OTHERS", " ")</f>
        <v xml:space="preserve"> </v>
      </c>
    </row>
    <row r="38835" spans="1:1" x14ac:dyDescent="0.3">
      <c r="A38835" s="6" t="str">
        <f>IF(AND(MAX(B38835:SG38835)&lt;Results!$K$2, SUM(B38835:SG38835)&lt;&gt;0), "OTHERS", " ")</f>
        <v xml:space="preserve"> </v>
      </c>
    </row>
    <row r="38836" spans="1:1" x14ac:dyDescent="0.3">
      <c r="A38836" s="6" t="str">
        <f>IF(AND(MAX(B38836:SG38836)&lt;Results!$K$2, SUM(B38836:SG38836)&lt;&gt;0), "OTHERS", " ")</f>
        <v xml:space="preserve"> </v>
      </c>
    </row>
    <row r="38837" spans="1:1" x14ac:dyDescent="0.3">
      <c r="A38837" s="6" t="str">
        <f>IF(AND(MAX(B38837:SG38837)&lt;Results!$K$2, SUM(B38837:SG38837)&lt;&gt;0), "OTHERS", " ")</f>
        <v xml:space="preserve"> </v>
      </c>
    </row>
    <row r="38838" spans="1:1" x14ac:dyDescent="0.3">
      <c r="A38838" s="6" t="str">
        <f>IF(AND(MAX(B38838:SG38838)&lt;Results!$K$2, SUM(B38838:SG38838)&lt;&gt;0), "OTHERS", " ")</f>
        <v xml:space="preserve"> </v>
      </c>
    </row>
    <row r="38839" spans="1:1" x14ac:dyDescent="0.3">
      <c r="A38839" s="6" t="str">
        <f>IF(AND(MAX(B38839:SG38839)&lt;Results!$K$2, SUM(B38839:SG38839)&lt;&gt;0), "OTHERS", " ")</f>
        <v xml:space="preserve"> </v>
      </c>
    </row>
    <row r="38840" spans="1:1" x14ac:dyDescent="0.3">
      <c r="A38840" s="6" t="str">
        <f>IF(AND(MAX(B38840:SG38840)&lt;Results!$K$2, SUM(B38840:SG38840)&lt;&gt;0), "OTHERS", " ")</f>
        <v xml:space="preserve"> </v>
      </c>
    </row>
    <row r="38841" spans="1:1" x14ac:dyDescent="0.3">
      <c r="A38841" s="6" t="str">
        <f>IF(AND(MAX(B38841:SG38841)&lt;Results!$K$2, SUM(B38841:SG38841)&lt;&gt;0), "OTHERS", " ")</f>
        <v xml:space="preserve"> </v>
      </c>
    </row>
    <row r="38842" spans="1:1" x14ac:dyDescent="0.3">
      <c r="A38842" s="6" t="str">
        <f>IF(AND(MAX(B38842:SG38842)&lt;Results!$K$2, SUM(B38842:SG38842)&lt;&gt;0), "OTHERS", " ")</f>
        <v xml:space="preserve"> </v>
      </c>
    </row>
    <row r="38843" spans="1:1" x14ac:dyDescent="0.3">
      <c r="A38843" s="6" t="str">
        <f>IF(AND(MAX(B38843:SG38843)&lt;Results!$K$2, SUM(B38843:SG38843)&lt;&gt;0), "OTHERS", " ")</f>
        <v xml:space="preserve"> </v>
      </c>
    </row>
    <row r="38844" spans="1:1" x14ac:dyDescent="0.3">
      <c r="A38844" s="6" t="str">
        <f>IF(AND(MAX(B38844:SG38844)&lt;Results!$K$2, SUM(B38844:SG38844)&lt;&gt;0), "OTHERS", " ")</f>
        <v xml:space="preserve"> </v>
      </c>
    </row>
    <row r="38845" spans="1:1" x14ac:dyDescent="0.3">
      <c r="A38845" s="6" t="str">
        <f>IF(AND(MAX(B38845:SG38845)&lt;Results!$K$2, SUM(B38845:SG38845)&lt;&gt;0), "OTHERS", " ")</f>
        <v xml:space="preserve"> </v>
      </c>
    </row>
    <row r="38846" spans="1:1" x14ac:dyDescent="0.3">
      <c r="A38846" s="6" t="str">
        <f>IF(AND(MAX(B38846:SG38846)&lt;Results!$K$2, SUM(B38846:SG38846)&lt;&gt;0), "OTHERS", " ")</f>
        <v xml:space="preserve"> </v>
      </c>
    </row>
    <row r="38847" spans="1:1" x14ac:dyDescent="0.3">
      <c r="A38847" s="6" t="str">
        <f>IF(AND(MAX(B38847:SG38847)&lt;Results!$K$2, SUM(B38847:SG38847)&lt;&gt;0), "OTHERS", " ")</f>
        <v xml:space="preserve"> </v>
      </c>
    </row>
    <row r="38848" spans="1:1" x14ac:dyDescent="0.3">
      <c r="A38848" s="6" t="str">
        <f>IF(AND(MAX(B38848:SG38848)&lt;Results!$K$2, SUM(B38848:SG38848)&lt;&gt;0), "OTHERS", " ")</f>
        <v xml:space="preserve"> </v>
      </c>
    </row>
    <row r="38849" spans="1:1" x14ac:dyDescent="0.3">
      <c r="A38849" s="6" t="str">
        <f>IF(AND(MAX(B38849:SG38849)&lt;Results!$K$2, SUM(B38849:SG38849)&lt;&gt;0), "OTHERS", " ")</f>
        <v xml:space="preserve"> </v>
      </c>
    </row>
    <row r="38850" spans="1:1" x14ac:dyDescent="0.3">
      <c r="A38850" s="6" t="str">
        <f>IF(AND(MAX(B38850:SG38850)&lt;Results!$K$2, SUM(B38850:SG38850)&lt;&gt;0), "OTHERS", " ")</f>
        <v xml:space="preserve"> </v>
      </c>
    </row>
    <row r="38851" spans="1:1" x14ac:dyDescent="0.3">
      <c r="A38851" s="6" t="str">
        <f>IF(AND(MAX(B38851:SG38851)&lt;Results!$K$2, SUM(B38851:SG38851)&lt;&gt;0), "OTHERS", " ")</f>
        <v xml:space="preserve"> </v>
      </c>
    </row>
    <row r="38852" spans="1:1" x14ac:dyDescent="0.3">
      <c r="A38852" s="6" t="str">
        <f>IF(AND(MAX(B38852:SG38852)&lt;Results!$K$2, SUM(B38852:SG38852)&lt;&gt;0), "OTHERS", " ")</f>
        <v xml:space="preserve"> </v>
      </c>
    </row>
    <row r="38853" spans="1:1" x14ac:dyDescent="0.3">
      <c r="A38853" s="6" t="str">
        <f>IF(AND(MAX(B38853:SG38853)&lt;Results!$K$2, SUM(B38853:SG38853)&lt;&gt;0), "OTHERS", " ")</f>
        <v xml:space="preserve"> </v>
      </c>
    </row>
    <row r="38854" spans="1:1" x14ac:dyDescent="0.3">
      <c r="A38854" s="6" t="str">
        <f>IF(AND(MAX(B38854:SG38854)&lt;Results!$K$2, SUM(B38854:SG38854)&lt;&gt;0), "OTHERS", " ")</f>
        <v xml:space="preserve"> </v>
      </c>
    </row>
    <row r="38855" spans="1:1" x14ac:dyDescent="0.3">
      <c r="A38855" s="6" t="str">
        <f>IF(AND(MAX(B38855:SG38855)&lt;Results!$K$2, SUM(B38855:SG38855)&lt;&gt;0), "OTHERS", " ")</f>
        <v xml:space="preserve"> </v>
      </c>
    </row>
    <row r="38856" spans="1:1" x14ac:dyDescent="0.3">
      <c r="A38856" s="6" t="str">
        <f>IF(AND(MAX(B38856:SG38856)&lt;Results!$K$2, SUM(B38856:SG38856)&lt;&gt;0), "OTHERS", " ")</f>
        <v xml:space="preserve"> </v>
      </c>
    </row>
    <row r="38857" spans="1:1" x14ac:dyDescent="0.3">
      <c r="A38857" s="6" t="str">
        <f>IF(AND(MAX(B38857:SG38857)&lt;Results!$K$2, SUM(B38857:SG38857)&lt;&gt;0), "OTHERS", " ")</f>
        <v xml:space="preserve"> </v>
      </c>
    </row>
    <row r="38858" spans="1:1" x14ac:dyDescent="0.3">
      <c r="A38858" s="6" t="str">
        <f>IF(AND(MAX(B38858:SG38858)&lt;Results!$K$2, SUM(B38858:SG38858)&lt;&gt;0), "OTHERS", " ")</f>
        <v xml:space="preserve"> </v>
      </c>
    </row>
    <row r="38859" spans="1:1" x14ac:dyDescent="0.3">
      <c r="A38859" s="6" t="str">
        <f>IF(AND(MAX(B38859:SG38859)&lt;Results!$K$2, SUM(B38859:SG38859)&lt;&gt;0), "OTHERS", " ")</f>
        <v xml:space="preserve"> </v>
      </c>
    </row>
    <row r="38860" spans="1:1" x14ac:dyDescent="0.3">
      <c r="A38860" s="6" t="str">
        <f>IF(AND(MAX(B38860:SG38860)&lt;Results!$K$2, SUM(B38860:SG38860)&lt;&gt;0), "OTHERS", " ")</f>
        <v xml:space="preserve"> </v>
      </c>
    </row>
    <row r="38861" spans="1:1" x14ac:dyDescent="0.3">
      <c r="A38861" s="6" t="str">
        <f>IF(AND(MAX(B38861:SG38861)&lt;Results!$K$2, SUM(B38861:SG38861)&lt;&gt;0), "OTHERS", " ")</f>
        <v xml:space="preserve"> </v>
      </c>
    </row>
    <row r="38862" spans="1:1" x14ac:dyDescent="0.3">
      <c r="A38862" s="6" t="str">
        <f>IF(AND(MAX(B38862:SG38862)&lt;Results!$K$2, SUM(B38862:SG38862)&lt;&gt;0), "OTHERS", " ")</f>
        <v xml:space="preserve"> </v>
      </c>
    </row>
    <row r="38863" spans="1:1" x14ac:dyDescent="0.3">
      <c r="A38863" s="6" t="str">
        <f>IF(AND(MAX(B38863:SG38863)&lt;Results!$K$2, SUM(B38863:SG38863)&lt;&gt;0), "OTHERS", " ")</f>
        <v xml:space="preserve"> </v>
      </c>
    </row>
    <row r="38864" spans="1:1" x14ac:dyDescent="0.3">
      <c r="A38864" s="6" t="str">
        <f>IF(AND(MAX(B38864:SG38864)&lt;Results!$K$2, SUM(B38864:SG38864)&lt;&gt;0), "OTHERS", " ")</f>
        <v xml:space="preserve"> </v>
      </c>
    </row>
    <row r="38865" spans="1:1" x14ac:dyDescent="0.3">
      <c r="A38865" s="6" t="str">
        <f>IF(AND(MAX(B38865:SG38865)&lt;Results!$K$2, SUM(B38865:SG38865)&lt;&gt;0), "OTHERS", " ")</f>
        <v xml:space="preserve"> </v>
      </c>
    </row>
    <row r="38866" spans="1:1" x14ac:dyDescent="0.3">
      <c r="A38866" s="6" t="str">
        <f>IF(AND(MAX(B38866:SG38866)&lt;Results!$K$2, SUM(B38866:SG38866)&lt;&gt;0), "OTHERS", " ")</f>
        <v xml:space="preserve"> </v>
      </c>
    </row>
    <row r="38867" spans="1:1" x14ac:dyDescent="0.3">
      <c r="A38867" s="6" t="str">
        <f>IF(AND(MAX(B38867:SG38867)&lt;Results!$K$2, SUM(B38867:SG38867)&lt;&gt;0), "OTHERS", " ")</f>
        <v xml:space="preserve"> </v>
      </c>
    </row>
    <row r="38868" spans="1:1" x14ac:dyDescent="0.3">
      <c r="A38868" s="6" t="str">
        <f>IF(AND(MAX(B38868:SG38868)&lt;Results!$K$2, SUM(B38868:SG38868)&lt;&gt;0), "OTHERS", " ")</f>
        <v xml:space="preserve"> </v>
      </c>
    </row>
    <row r="38869" spans="1:1" x14ac:dyDescent="0.3">
      <c r="A38869" s="6" t="str">
        <f>IF(AND(MAX(B38869:SG38869)&lt;Results!$K$2, SUM(B38869:SG38869)&lt;&gt;0), "OTHERS", " ")</f>
        <v xml:space="preserve"> </v>
      </c>
    </row>
    <row r="38870" spans="1:1" x14ac:dyDescent="0.3">
      <c r="A38870" s="6" t="str">
        <f>IF(AND(MAX(B38870:SG38870)&lt;Results!$K$2, SUM(B38870:SG38870)&lt;&gt;0), "OTHERS", " ")</f>
        <v xml:space="preserve"> </v>
      </c>
    </row>
    <row r="38871" spans="1:1" x14ac:dyDescent="0.3">
      <c r="A38871" s="6" t="str">
        <f>IF(AND(MAX(B38871:SG38871)&lt;Results!$K$2, SUM(B38871:SG38871)&lt;&gt;0), "OTHERS", " ")</f>
        <v xml:space="preserve"> </v>
      </c>
    </row>
    <row r="38872" spans="1:1" x14ac:dyDescent="0.3">
      <c r="A38872" s="6" t="str">
        <f>IF(AND(MAX(B38872:SG38872)&lt;Results!$K$2, SUM(B38872:SG38872)&lt;&gt;0), "OTHERS", " ")</f>
        <v xml:space="preserve"> </v>
      </c>
    </row>
    <row r="38873" spans="1:1" x14ac:dyDescent="0.3">
      <c r="A38873" s="6" t="str">
        <f>IF(AND(MAX(B38873:SG38873)&lt;Results!$K$2, SUM(B38873:SG38873)&lt;&gt;0), "OTHERS", " ")</f>
        <v xml:space="preserve"> </v>
      </c>
    </row>
    <row r="38874" spans="1:1" x14ac:dyDescent="0.3">
      <c r="A38874" s="6" t="str">
        <f>IF(AND(MAX(B38874:SG38874)&lt;Results!$K$2, SUM(B38874:SG38874)&lt;&gt;0), "OTHERS", " ")</f>
        <v xml:space="preserve"> </v>
      </c>
    </row>
    <row r="38875" spans="1:1" x14ac:dyDescent="0.3">
      <c r="A38875" s="6" t="str">
        <f>IF(AND(MAX(B38875:SG38875)&lt;Results!$K$2, SUM(B38875:SG38875)&lt;&gt;0), "OTHERS", " ")</f>
        <v xml:space="preserve"> </v>
      </c>
    </row>
    <row r="38876" spans="1:1" x14ac:dyDescent="0.3">
      <c r="A38876" s="6" t="str">
        <f>IF(AND(MAX(B38876:SG38876)&lt;Results!$K$2, SUM(B38876:SG38876)&lt;&gt;0), "OTHERS", " ")</f>
        <v xml:space="preserve"> </v>
      </c>
    </row>
    <row r="38877" spans="1:1" x14ac:dyDescent="0.3">
      <c r="A38877" s="6" t="str">
        <f>IF(AND(MAX(B38877:SG38877)&lt;Results!$K$2, SUM(B38877:SG38877)&lt;&gt;0), "OTHERS", " ")</f>
        <v xml:space="preserve"> </v>
      </c>
    </row>
    <row r="38878" spans="1:1" x14ac:dyDescent="0.3">
      <c r="A38878" s="6" t="str">
        <f>IF(AND(MAX(B38878:SG38878)&lt;Results!$K$2, SUM(B38878:SG38878)&lt;&gt;0), "OTHERS", " ")</f>
        <v xml:space="preserve"> </v>
      </c>
    </row>
    <row r="38879" spans="1:1" x14ac:dyDescent="0.3">
      <c r="A38879" s="6" t="str">
        <f>IF(AND(MAX(B38879:SG38879)&lt;Results!$K$2, SUM(B38879:SG38879)&lt;&gt;0), "OTHERS", " ")</f>
        <v xml:space="preserve"> </v>
      </c>
    </row>
    <row r="38880" spans="1:1" x14ac:dyDescent="0.3">
      <c r="A38880" s="6" t="str">
        <f>IF(AND(MAX(B38880:SG38880)&lt;Results!$K$2, SUM(B38880:SG38880)&lt;&gt;0), "OTHERS", " ")</f>
        <v xml:space="preserve"> </v>
      </c>
    </row>
    <row r="38881" spans="1:1" x14ac:dyDescent="0.3">
      <c r="A38881" s="6" t="str">
        <f>IF(AND(MAX(B38881:SG38881)&lt;Results!$K$2, SUM(B38881:SG38881)&lt;&gt;0), "OTHERS", " ")</f>
        <v xml:space="preserve"> </v>
      </c>
    </row>
    <row r="38882" spans="1:1" x14ac:dyDescent="0.3">
      <c r="A38882" s="6" t="str">
        <f>IF(AND(MAX(B38882:SG38882)&lt;Results!$K$2, SUM(B38882:SG38882)&lt;&gt;0), "OTHERS", " ")</f>
        <v xml:space="preserve"> </v>
      </c>
    </row>
    <row r="38883" spans="1:1" x14ac:dyDescent="0.3">
      <c r="A38883" s="6" t="str">
        <f>IF(AND(MAX(B38883:SG38883)&lt;Results!$K$2, SUM(B38883:SG38883)&lt;&gt;0), "OTHERS", " ")</f>
        <v xml:space="preserve"> </v>
      </c>
    </row>
    <row r="38884" spans="1:1" x14ac:dyDescent="0.3">
      <c r="A38884" s="6" t="str">
        <f>IF(AND(MAX(B38884:SG38884)&lt;Results!$K$2, SUM(B38884:SG38884)&lt;&gt;0), "OTHERS", " ")</f>
        <v xml:space="preserve"> </v>
      </c>
    </row>
    <row r="38885" spans="1:1" x14ac:dyDescent="0.3">
      <c r="A38885" s="6" t="str">
        <f>IF(AND(MAX(B38885:SG38885)&lt;Results!$K$2, SUM(B38885:SG38885)&lt;&gt;0), "OTHERS", " ")</f>
        <v xml:space="preserve"> </v>
      </c>
    </row>
    <row r="38886" spans="1:1" x14ac:dyDescent="0.3">
      <c r="A38886" s="6" t="str">
        <f>IF(AND(MAX(B38886:SG38886)&lt;Results!$K$2, SUM(B38886:SG38886)&lt;&gt;0), "OTHERS", " ")</f>
        <v xml:space="preserve"> </v>
      </c>
    </row>
    <row r="38887" spans="1:1" x14ac:dyDescent="0.3">
      <c r="A38887" s="6" t="str">
        <f>IF(AND(MAX(B38887:SG38887)&lt;Results!$K$2, SUM(B38887:SG38887)&lt;&gt;0), "OTHERS", " ")</f>
        <v xml:space="preserve"> </v>
      </c>
    </row>
    <row r="38888" spans="1:1" x14ac:dyDescent="0.3">
      <c r="A38888" s="6" t="str">
        <f>IF(AND(MAX(B38888:SG38888)&lt;Results!$K$2, SUM(B38888:SG38888)&lt;&gt;0), "OTHERS", " ")</f>
        <v xml:space="preserve"> </v>
      </c>
    </row>
    <row r="38889" spans="1:1" x14ac:dyDescent="0.3">
      <c r="A38889" s="6" t="str">
        <f>IF(AND(MAX(B38889:SG38889)&lt;Results!$K$2, SUM(B38889:SG38889)&lt;&gt;0), "OTHERS", " ")</f>
        <v xml:space="preserve"> </v>
      </c>
    </row>
    <row r="38890" spans="1:1" x14ac:dyDescent="0.3">
      <c r="A38890" s="6" t="str">
        <f>IF(AND(MAX(B38890:SG38890)&lt;Results!$K$2, SUM(B38890:SG38890)&lt;&gt;0), "OTHERS", " ")</f>
        <v xml:space="preserve"> </v>
      </c>
    </row>
    <row r="38891" spans="1:1" x14ac:dyDescent="0.3">
      <c r="A38891" s="6" t="str">
        <f>IF(AND(MAX(B38891:SG38891)&lt;Results!$K$2, SUM(B38891:SG38891)&lt;&gt;0), "OTHERS", " ")</f>
        <v xml:space="preserve"> </v>
      </c>
    </row>
    <row r="38892" spans="1:1" x14ac:dyDescent="0.3">
      <c r="A38892" s="6" t="str">
        <f>IF(AND(MAX(B38892:SG38892)&lt;Results!$K$2, SUM(B38892:SG38892)&lt;&gt;0), "OTHERS", " ")</f>
        <v xml:space="preserve"> </v>
      </c>
    </row>
    <row r="38893" spans="1:1" x14ac:dyDescent="0.3">
      <c r="A38893" s="6" t="str">
        <f>IF(AND(MAX(B38893:SG38893)&lt;Results!$K$2, SUM(B38893:SG38893)&lt;&gt;0), "OTHERS", " ")</f>
        <v xml:space="preserve"> </v>
      </c>
    </row>
    <row r="38894" spans="1:1" x14ac:dyDescent="0.3">
      <c r="A38894" s="6" t="str">
        <f>IF(AND(MAX(B38894:SG38894)&lt;Results!$K$2, SUM(B38894:SG38894)&lt;&gt;0), "OTHERS", " ")</f>
        <v xml:space="preserve"> </v>
      </c>
    </row>
    <row r="38895" spans="1:1" x14ac:dyDescent="0.3">
      <c r="A38895" s="6" t="str">
        <f>IF(AND(MAX(B38895:SG38895)&lt;Results!$K$2, SUM(B38895:SG38895)&lt;&gt;0), "OTHERS", " ")</f>
        <v xml:space="preserve"> </v>
      </c>
    </row>
    <row r="38896" spans="1:1" x14ac:dyDescent="0.3">
      <c r="A38896" s="6" t="str">
        <f>IF(AND(MAX(B38896:SG38896)&lt;Results!$K$2, SUM(B38896:SG38896)&lt;&gt;0), "OTHERS", " ")</f>
        <v xml:space="preserve"> </v>
      </c>
    </row>
    <row r="38897" spans="1:1" x14ac:dyDescent="0.3">
      <c r="A38897" s="6" t="str">
        <f>IF(AND(MAX(B38897:SG38897)&lt;Results!$K$2, SUM(B38897:SG38897)&lt;&gt;0), "OTHERS", " ")</f>
        <v xml:space="preserve"> </v>
      </c>
    </row>
    <row r="38898" spans="1:1" x14ac:dyDescent="0.3">
      <c r="A38898" s="6" t="str">
        <f>IF(AND(MAX(B38898:SG38898)&lt;Results!$K$2, SUM(B38898:SG38898)&lt;&gt;0), "OTHERS", " ")</f>
        <v xml:space="preserve"> </v>
      </c>
    </row>
    <row r="38899" spans="1:1" x14ac:dyDescent="0.3">
      <c r="A38899" s="6" t="str">
        <f>IF(AND(MAX(B38899:SG38899)&lt;Results!$K$2, SUM(B38899:SG38899)&lt;&gt;0), "OTHERS", " ")</f>
        <v xml:space="preserve"> </v>
      </c>
    </row>
    <row r="38900" spans="1:1" x14ac:dyDescent="0.3">
      <c r="A38900" s="6" t="str">
        <f>IF(AND(MAX(B38900:SG38900)&lt;Results!$K$2, SUM(B38900:SG38900)&lt;&gt;0), "OTHERS", " ")</f>
        <v xml:space="preserve"> </v>
      </c>
    </row>
    <row r="38901" spans="1:1" x14ac:dyDescent="0.3">
      <c r="A38901" s="6" t="str">
        <f>IF(AND(MAX(B38901:SG38901)&lt;Results!$K$2, SUM(B38901:SG38901)&lt;&gt;0), "OTHERS", " ")</f>
        <v xml:space="preserve"> </v>
      </c>
    </row>
    <row r="38902" spans="1:1" x14ac:dyDescent="0.3">
      <c r="A38902" s="6" t="str">
        <f>IF(AND(MAX(B38902:SG38902)&lt;Results!$K$2, SUM(B38902:SG38902)&lt;&gt;0), "OTHERS", " ")</f>
        <v xml:space="preserve"> </v>
      </c>
    </row>
    <row r="38903" spans="1:1" x14ac:dyDescent="0.3">
      <c r="A38903" s="6" t="str">
        <f>IF(AND(MAX(B38903:SG38903)&lt;Results!$K$2, SUM(B38903:SG38903)&lt;&gt;0), "OTHERS", " ")</f>
        <v xml:space="preserve"> </v>
      </c>
    </row>
    <row r="38904" spans="1:1" x14ac:dyDescent="0.3">
      <c r="A38904" s="6" t="str">
        <f>IF(AND(MAX(B38904:SG38904)&lt;Results!$K$2, SUM(B38904:SG38904)&lt;&gt;0), "OTHERS", " ")</f>
        <v xml:space="preserve"> </v>
      </c>
    </row>
    <row r="38905" spans="1:1" x14ac:dyDescent="0.3">
      <c r="A38905" s="6" t="str">
        <f>IF(AND(MAX(B38905:SG38905)&lt;Results!$K$2, SUM(B38905:SG38905)&lt;&gt;0), "OTHERS", " ")</f>
        <v xml:space="preserve"> </v>
      </c>
    </row>
    <row r="38906" spans="1:1" x14ac:dyDescent="0.3">
      <c r="A38906" s="6" t="str">
        <f>IF(AND(MAX(B38906:SG38906)&lt;Results!$K$2, SUM(B38906:SG38906)&lt;&gt;0), "OTHERS", " ")</f>
        <v xml:space="preserve"> </v>
      </c>
    </row>
    <row r="38907" spans="1:1" x14ac:dyDescent="0.3">
      <c r="A38907" s="6" t="str">
        <f>IF(AND(MAX(B38907:SG38907)&lt;Results!$K$2, SUM(B38907:SG38907)&lt;&gt;0), "OTHERS", " ")</f>
        <v xml:space="preserve"> </v>
      </c>
    </row>
    <row r="38908" spans="1:1" x14ac:dyDescent="0.3">
      <c r="A38908" s="6" t="str">
        <f>IF(AND(MAX(B38908:SG38908)&lt;Results!$K$2, SUM(B38908:SG38908)&lt;&gt;0), "OTHERS", " ")</f>
        <v xml:space="preserve"> </v>
      </c>
    </row>
    <row r="38909" spans="1:1" x14ac:dyDescent="0.3">
      <c r="A38909" s="6" t="str">
        <f>IF(AND(MAX(B38909:SG38909)&lt;Results!$K$2, SUM(B38909:SG38909)&lt;&gt;0), "OTHERS", " ")</f>
        <v xml:space="preserve"> </v>
      </c>
    </row>
    <row r="38910" spans="1:1" x14ac:dyDescent="0.3">
      <c r="A38910" s="6" t="str">
        <f>IF(AND(MAX(B38910:SG38910)&lt;Results!$K$2, SUM(B38910:SG38910)&lt;&gt;0), "OTHERS", " ")</f>
        <v xml:space="preserve"> </v>
      </c>
    </row>
    <row r="38911" spans="1:1" x14ac:dyDescent="0.3">
      <c r="A38911" s="6" t="str">
        <f>IF(AND(MAX(B38911:SG38911)&lt;Results!$K$2, SUM(B38911:SG38911)&lt;&gt;0), "OTHERS", " ")</f>
        <v xml:space="preserve"> </v>
      </c>
    </row>
    <row r="38912" spans="1:1" x14ac:dyDescent="0.3">
      <c r="A38912" s="6" t="str">
        <f>IF(AND(MAX(B38912:SG38912)&lt;Results!$K$2, SUM(B38912:SG38912)&lt;&gt;0), "OTHERS", " ")</f>
        <v xml:space="preserve"> </v>
      </c>
    </row>
    <row r="38913" spans="1:1" x14ac:dyDescent="0.3">
      <c r="A38913" s="6" t="str">
        <f>IF(AND(MAX(B38913:SG38913)&lt;Results!$K$2, SUM(B38913:SG38913)&lt;&gt;0), "OTHERS", " ")</f>
        <v xml:space="preserve"> </v>
      </c>
    </row>
    <row r="38914" spans="1:1" x14ac:dyDescent="0.3">
      <c r="A38914" s="6" t="str">
        <f>IF(AND(MAX(B38914:SG38914)&lt;Results!$K$2, SUM(B38914:SG38914)&lt;&gt;0), "OTHERS", " ")</f>
        <v xml:space="preserve"> </v>
      </c>
    </row>
    <row r="38915" spans="1:1" x14ac:dyDescent="0.3">
      <c r="A38915" s="6" t="str">
        <f>IF(AND(MAX(B38915:SG38915)&lt;Results!$K$2, SUM(B38915:SG38915)&lt;&gt;0), "OTHERS", " ")</f>
        <v xml:space="preserve"> </v>
      </c>
    </row>
    <row r="38916" spans="1:1" x14ac:dyDescent="0.3">
      <c r="A38916" s="6" t="str">
        <f>IF(AND(MAX(B38916:SG38916)&lt;Results!$K$2, SUM(B38916:SG38916)&lt;&gt;0), "OTHERS", " ")</f>
        <v xml:space="preserve"> </v>
      </c>
    </row>
    <row r="38917" spans="1:1" x14ac:dyDescent="0.3">
      <c r="A38917" s="6" t="str">
        <f>IF(AND(MAX(B38917:SG38917)&lt;Results!$K$2, SUM(B38917:SG38917)&lt;&gt;0), "OTHERS", " ")</f>
        <v xml:space="preserve"> </v>
      </c>
    </row>
    <row r="38918" spans="1:1" x14ac:dyDescent="0.3">
      <c r="A38918" s="6" t="str">
        <f>IF(AND(MAX(B38918:SG38918)&lt;Results!$K$2, SUM(B38918:SG38918)&lt;&gt;0), "OTHERS", " ")</f>
        <v xml:space="preserve"> </v>
      </c>
    </row>
    <row r="38919" spans="1:1" x14ac:dyDescent="0.3">
      <c r="A38919" s="6" t="str">
        <f>IF(AND(MAX(B38919:SG38919)&lt;Results!$K$2, SUM(B38919:SG38919)&lt;&gt;0), "OTHERS", " ")</f>
        <v xml:space="preserve"> </v>
      </c>
    </row>
    <row r="38920" spans="1:1" x14ac:dyDescent="0.3">
      <c r="A38920" s="6" t="str">
        <f>IF(AND(MAX(B38920:SG38920)&lt;Results!$K$2, SUM(B38920:SG38920)&lt;&gt;0), "OTHERS", " ")</f>
        <v xml:space="preserve"> </v>
      </c>
    </row>
    <row r="38921" spans="1:1" x14ac:dyDescent="0.3">
      <c r="A38921" s="6" t="str">
        <f>IF(AND(MAX(B38921:SG38921)&lt;Results!$K$2, SUM(B38921:SG38921)&lt;&gt;0), "OTHERS", " ")</f>
        <v xml:space="preserve"> </v>
      </c>
    </row>
    <row r="38922" spans="1:1" x14ac:dyDescent="0.3">
      <c r="A38922" s="6" t="str">
        <f>IF(AND(MAX(B38922:SG38922)&lt;Results!$K$2, SUM(B38922:SG38922)&lt;&gt;0), "OTHERS", " ")</f>
        <v xml:space="preserve"> </v>
      </c>
    </row>
    <row r="38923" spans="1:1" x14ac:dyDescent="0.3">
      <c r="A38923" s="6" t="str">
        <f>IF(AND(MAX(B38923:SG38923)&lt;Results!$K$2, SUM(B38923:SG38923)&lt;&gt;0), "OTHERS", " ")</f>
        <v xml:space="preserve"> </v>
      </c>
    </row>
    <row r="38924" spans="1:1" x14ac:dyDescent="0.3">
      <c r="A38924" s="6" t="str">
        <f>IF(AND(MAX(B38924:SG38924)&lt;Results!$K$2, SUM(B38924:SG38924)&lt;&gt;0), "OTHERS", " ")</f>
        <v xml:space="preserve"> </v>
      </c>
    </row>
    <row r="38925" spans="1:1" x14ac:dyDescent="0.3">
      <c r="A38925" s="6" t="str">
        <f>IF(AND(MAX(B38925:SG38925)&lt;Results!$K$2, SUM(B38925:SG38925)&lt;&gt;0), "OTHERS", " ")</f>
        <v xml:space="preserve"> </v>
      </c>
    </row>
    <row r="38926" spans="1:1" x14ac:dyDescent="0.3">
      <c r="A38926" s="6" t="str">
        <f>IF(AND(MAX(B38926:SG38926)&lt;Results!$K$2, SUM(B38926:SG38926)&lt;&gt;0), "OTHERS", " ")</f>
        <v xml:space="preserve"> </v>
      </c>
    </row>
    <row r="38927" spans="1:1" x14ac:dyDescent="0.3">
      <c r="A38927" s="6" t="str">
        <f>IF(AND(MAX(B38927:SG38927)&lt;Results!$K$2, SUM(B38927:SG38927)&lt;&gt;0), "OTHERS", " ")</f>
        <v xml:space="preserve"> </v>
      </c>
    </row>
    <row r="38928" spans="1:1" x14ac:dyDescent="0.3">
      <c r="A38928" s="6" t="str">
        <f>IF(AND(MAX(B38928:SG38928)&lt;Results!$K$2, SUM(B38928:SG38928)&lt;&gt;0), "OTHERS", " ")</f>
        <v xml:space="preserve"> </v>
      </c>
    </row>
    <row r="38929" spans="1:1" x14ac:dyDescent="0.3">
      <c r="A38929" s="6" t="str">
        <f>IF(AND(MAX(B38929:SG38929)&lt;Results!$K$2, SUM(B38929:SG38929)&lt;&gt;0), "OTHERS", " ")</f>
        <v xml:space="preserve"> </v>
      </c>
    </row>
    <row r="38930" spans="1:1" x14ac:dyDescent="0.3">
      <c r="A38930" s="6" t="str">
        <f>IF(AND(MAX(B38930:SG38930)&lt;Results!$K$2, SUM(B38930:SG38930)&lt;&gt;0), "OTHERS", " ")</f>
        <v xml:space="preserve"> </v>
      </c>
    </row>
    <row r="38931" spans="1:1" x14ac:dyDescent="0.3">
      <c r="A38931" s="6" t="str">
        <f>IF(AND(MAX(B38931:SG38931)&lt;Results!$K$2, SUM(B38931:SG38931)&lt;&gt;0), "OTHERS", " ")</f>
        <v xml:space="preserve"> </v>
      </c>
    </row>
    <row r="38932" spans="1:1" x14ac:dyDescent="0.3">
      <c r="A38932" s="6" t="str">
        <f>IF(AND(MAX(B38932:SG38932)&lt;Results!$K$2, SUM(B38932:SG38932)&lt;&gt;0), "OTHERS", " ")</f>
        <v xml:space="preserve"> </v>
      </c>
    </row>
    <row r="38933" spans="1:1" x14ac:dyDescent="0.3">
      <c r="A38933" s="6" t="str">
        <f>IF(AND(MAX(B38933:SG38933)&lt;Results!$K$2, SUM(B38933:SG38933)&lt;&gt;0), "OTHERS", " ")</f>
        <v xml:space="preserve"> </v>
      </c>
    </row>
    <row r="38934" spans="1:1" x14ac:dyDescent="0.3">
      <c r="A38934" s="6" t="str">
        <f>IF(AND(MAX(B38934:SG38934)&lt;Results!$K$2, SUM(B38934:SG38934)&lt;&gt;0), "OTHERS", " ")</f>
        <v xml:space="preserve"> </v>
      </c>
    </row>
    <row r="38935" spans="1:1" x14ac:dyDescent="0.3">
      <c r="A38935" s="6" t="str">
        <f>IF(AND(MAX(B38935:SG38935)&lt;Results!$K$2, SUM(B38935:SG38935)&lt;&gt;0), "OTHERS", " ")</f>
        <v xml:space="preserve"> </v>
      </c>
    </row>
    <row r="38936" spans="1:1" x14ac:dyDescent="0.3">
      <c r="A38936" s="6" t="str">
        <f>IF(AND(MAX(B38936:SG38936)&lt;Results!$K$2, SUM(B38936:SG38936)&lt;&gt;0), "OTHERS", " ")</f>
        <v xml:space="preserve"> </v>
      </c>
    </row>
    <row r="38937" spans="1:1" x14ac:dyDescent="0.3">
      <c r="A38937" s="6" t="str">
        <f>IF(AND(MAX(B38937:SG38937)&lt;Results!$K$2, SUM(B38937:SG38937)&lt;&gt;0), "OTHERS", " ")</f>
        <v xml:space="preserve"> </v>
      </c>
    </row>
    <row r="38938" spans="1:1" x14ac:dyDescent="0.3">
      <c r="A38938" s="6" t="str">
        <f>IF(AND(MAX(B38938:SG38938)&lt;Results!$K$2, SUM(B38938:SG38938)&lt;&gt;0), "OTHERS", " ")</f>
        <v xml:space="preserve"> </v>
      </c>
    </row>
    <row r="38939" spans="1:1" x14ac:dyDescent="0.3">
      <c r="A38939" s="6" t="str">
        <f>IF(AND(MAX(B38939:SG38939)&lt;Results!$K$2, SUM(B38939:SG38939)&lt;&gt;0), "OTHERS", " ")</f>
        <v xml:space="preserve"> </v>
      </c>
    </row>
    <row r="38940" spans="1:1" x14ac:dyDescent="0.3">
      <c r="A38940" s="6" t="str">
        <f>IF(AND(MAX(B38940:SG38940)&lt;Results!$K$2, SUM(B38940:SG38940)&lt;&gt;0), "OTHERS", " ")</f>
        <v xml:space="preserve"> </v>
      </c>
    </row>
    <row r="38941" spans="1:1" x14ac:dyDescent="0.3">
      <c r="A38941" s="6" t="str">
        <f>IF(AND(MAX(B38941:SG38941)&lt;Results!$K$2, SUM(B38941:SG38941)&lt;&gt;0), "OTHERS", " ")</f>
        <v xml:space="preserve"> </v>
      </c>
    </row>
    <row r="38942" spans="1:1" x14ac:dyDescent="0.3">
      <c r="A38942" s="6" t="str">
        <f>IF(AND(MAX(B38942:SG38942)&lt;Results!$K$2, SUM(B38942:SG38942)&lt;&gt;0), "OTHERS", " ")</f>
        <v xml:space="preserve"> </v>
      </c>
    </row>
    <row r="38943" spans="1:1" x14ac:dyDescent="0.3">
      <c r="A38943" s="6" t="str">
        <f>IF(AND(MAX(B38943:SG38943)&lt;Results!$K$2, SUM(B38943:SG38943)&lt;&gt;0), "OTHERS", " ")</f>
        <v xml:space="preserve"> </v>
      </c>
    </row>
    <row r="38944" spans="1:1" x14ac:dyDescent="0.3">
      <c r="A38944" s="6" t="str">
        <f>IF(AND(MAX(B38944:SG38944)&lt;Results!$K$2, SUM(B38944:SG38944)&lt;&gt;0), "OTHERS", " ")</f>
        <v xml:space="preserve"> </v>
      </c>
    </row>
    <row r="38945" spans="1:1" x14ac:dyDescent="0.3">
      <c r="A38945" s="6" t="str">
        <f>IF(AND(MAX(B38945:SG38945)&lt;Results!$K$2, SUM(B38945:SG38945)&lt;&gt;0), "OTHERS", " ")</f>
        <v xml:space="preserve"> </v>
      </c>
    </row>
    <row r="38946" spans="1:1" x14ac:dyDescent="0.3">
      <c r="A38946" s="6" t="str">
        <f>IF(AND(MAX(B38946:SG38946)&lt;Results!$K$2, SUM(B38946:SG38946)&lt;&gt;0), "OTHERS", " ")</f>
        <v xml:space="preserve"> </v>
      </c>
    </row>
    <row r="38947" spans="1:1" x14ac:dyDescent="0.3">
      <c r="A38947" s="6" t="str">
        <f>IF(AND(MAX(B38947:SG38947)&lt;Results!$K$2, SUM(B38947:SG38947)&lt;&gt;0), "OTHERS", " ")</f>
        <v xml:space="preserve"> </v>
      </c>
    </row>
    <row r="38948" spans="1:1" x14ac:dyDescent="0.3">
      <c r="A38948" s="6" t="str">
        <f>IF(AND(MAX(B38948:SG38948)&lt;Results!$K$2, SUM(B38948:SG38948)&lt;&gt;0), "OTHERS", " ")</f>
        <v xml:space="preserve"> </v>
      </c>
    </row>
    <row r="38949" spans="1:1" x14ac:dyDescent="0.3">
      <c r="A38949" s="6" t="str">
        <f>IF(AND(MAX(B38949:SG38949)&lt;Results!$K$2, SUM(B38949:SG38949)&lt;&gt;0), "OTHERS", " ")</f>
        <v xml:space="preserve"> </v>
      </c>
    </row>
    <row r="38950" spans="1:1" x14ac:dyDescent="0.3">
      <c r="A38950" s="6" t="str">
        <f>IF(AND(MAX(B38950:SG38950)&lt;Results!$K$2, SUM(B38950:SG38950)&lt;&gt;0), "OTHERS", " ")</f>
        <v xml:space="preserve"> </v>
      </c>
    </row>
    <row r="38951" spans="1:1" x14ac:dyDescent="0.3">
      <c r="A38951" s="6" t="str">
        <f>IF(AND(MAX(B38951:SG38951)&lt;Results!$K$2, SUM(B38951:SG38951)&lt;&gt;0), "OTHERS", " ")</f>
        <v xml:space="preserve"> </v>
      </c>
    </row>
    <row r="38952" spans="1:1" x14ac:dyDescent="0.3">
      <c r="A38952" s="6" t="str">
        <f>IF(AND(MAX(B38952:SG38952)&lt;Results!$K$2, SUM(B38952:SG38952)&lt;&gt;0), "OTHERS", " ")</f>
        <v xml:space="preserve"> </v>
      </c>
    </row>
    <row r="38953" spans="1:1" x14ac:dyDescent="0.3">
      <c r="A38953" s="6" t="str">
        <f>IF(AND(MAX(B38953:SG38953)&lt;Results!$K$2, SUM(B38953:SG38953)&lt;&gt;0), "OTHERS", " ")</f>
        <v xml:space="preserve"> </v>
      </c>
    </row>
    <row r="38954" spans="1:1" x14ac:dyDescent="0.3">
      <c r="A38954" s="6" t="str">
        <f>IF(AND(MAX(B38954:SG38954)&lt;Results!$K$2, SUM(B38954:SG38954)&lt;&gt;0), "OTHERS", " ")</f>
        <v xml:space="preserve"> </v>
      </c>
    </row>
    <row r="38955" spans="1:1" x14ac:dyDescent="0.3">
      <c r="A38955" s="6" t="str">
        <f>IF(AND(MAX(B38955:SG38955)&lt;Results!$K$2, SUM(B38955:SG38955)&lt;&gt;0), "OTHERS", " ")</f>
        <v xml:space="preserve"> </v>
      </c>
    </row>
    <row r="38956" spans="1:1" x14ac:dyDescent="0.3">
      <c r="A38956" s="6" t="str">
        <f>IF(AND(MAX(B38956:SG38956)&lt;Results!$K$2, SUM(B38956:SG38956)&lt;&gt;0), "OTHERS", " ")</f>
        <v xml:space="preserve"> </v>
      </c>
    </row>
    <row r="38957" spans="1:1" x14ac:dyDescent="0.3">
      <c r="A38957" s="6" t="str">
        <f>IF(AND(MAX(B38957:SG38957)&lt;Results!$K$2, SUM(B38957:SG38957)&lt;&gt;0), "OTHERS", " ")</f>
        <v xml:space="preserve"> </v>
      </c>
    </row>
    <row r="38958" spans="1:1" x14ac:dyDescent="0.3">
      <c r="A38958" s="6" t="str">
        <f>IF(AND(MAX(B38958:SG38958)&lt;Results!$K$2, SUM(B38958:SG38958)&lt;&gt;0), "OTHERS", " ")</f>
        <v xml:space="preserve"> </v>
      </c>
    </row>
    <row r="38959" spans="1:1" x14ac:dyDescent="0.3">
      <c r="A38959" s="6" t="str">
        <f>IF(AND(MAX(B38959:SG38959)&lt;Results!$K$2, SUM(B38959:SG38959)&lt;&gt;0), "OTHERS", " ")</f>
        <v xml:space="preserve"> </v>
      </c>
    </row>
    <row r="38960" spans="1:1" x14ac:dyDescent="0.3">
      <c r="A38960" s="6" t="str">
        <f>IF(AND(MAX(B38960:SG38960)&lt;Results!$K$2, SUM(B38960:SG38960)&lt;&gt;0), "OTHERS", " ")</f>
        <v xml:space="preserve"> </v>
      </c>
    </row>
    <row r="38961" spans="1:1" x14ac:dyDescent="0.3">
      <c r="A38961" s="6" t="str">
        <f>IF(AND(MAX(B38961:SG38961)&lt;Results!$K$2, SUM(B38961:SG38961)&lt;&gt;0), "OTHERS", " ")</f>
        <v xml:space="preserve"> </v>
      </c>
    </row>
    <row r="38962" spans="1:1" x14ac:dyDescent="0.3">
      <c r="A38962" s="6" t="str">
        <f>IF(AND(MAX(B38962:SG38962)&lt;Results!$K$2, SUM(B38962:SG38962)&lt;&gt;0), "OTHERS", " ")</f>
        <v xml:space="preserve"> </v>
      </c>
    </row>
    <row r="38963" spans="1:1" x14ac:dyDescent="0.3">
      <c r="A38963" s="6" t="str">
        <f>IF(AND(MAX(B38963:SG38963)&lt;Results!$K$2, SUM(B38963:SG38963)&lt;&gt;0), "OTHERS", " ")</f>
        <v xml:space="preserve"> </v>
      </c>
    </row>
    <row r="38964" spans="1:1" x14ac:dyDescent="0.3">
      <c r="A38964" s="6" t="str">
        <f>IF(AND(MAX(B38964:SG38964)&lt;Results!$K$2, SUM(B38964:SG38964)&lt;&gt;0), "OTHERS", " ")</f>
        <v xml:space="preserve"> </v>
      </c>
    </row>
    <row r="38965" spans="1:1" x14ac:dyDescent="0.3">
      <c r="A38965" s="6" t="str">
        <f>IF(AND(MAX(B38965:SG38965)&lt;Results!$K$2, SUM(B38965:SG38965)&lt;&gt;0), "OTHERS", " ")</f>
        <v xml:space="preserve"> </v>
      </c>
    </row>
    <row r="38966" spans="1:1" x14ac:dyDescent="0.3">
      <c r="A38966" s="6" t="str">
        <f>IF(AND(MAX(B38966:SG38966)&lt;Results!$K$2, SUM(B38966:SG38966)&lt;&gt;0), "OTHERS", " ")</f>
        <v xml:space="preserve"> </v>
      </c>
    </row>
    <row r="38967" spans="1:1" x14ac:dyDescent="0.3">
      <c r="A38967" s="6" t="str">
        <f>IF(AND(MAX(B38967:SG38967)&lt;Results!$K$2, SUM(B38967:SG38967)&lt;&gt;0), "OTHERS", " ")</f>
        <v xml:space="preserve"> </v>
      </c>
    </row>
    <row r="38968" spans="1:1" x14ac:dyDescent="0.3">
      <c r="A38968" s="6" t="str">
        <f>IF(AND(MAX(B38968:SG38968)&lt;Results!$K$2, SUM(B38968:SG38968)&lt;&gt;0), "OTHERS", " ")</f>
        <v xml:space="preserve"> </v>
      </c>
    </row>
    <row r="38969" spans="1:1" x14ac:dyDescent="0.3">
      <c r="A38969" s="6" t="str">
        <f>IF(AND(MAX(B38969:SG38969)&lt;Results!$K$2, SUM(B38969:SG38969)&lt;&gt;0), "OTHERS", " ")</f>
        <v xml:space="preserve"> </v>
      </c>
    </row>
    <row r="38970" spans="1:1" x14ac:dyDescent="0.3">
      <c r="A38970" s="6" t="str">
        <f>IF(AND(MAX(B38970:SG38970)&lt;Results!$K$2, SUM(B38970:SG38970)&lt;&gt;0), "OTHERS", " ")</f>
        <v xml:space="preserve"> </v>
      </c>
    </row>
    <row r="38971" spans="1:1" x14ac:dyDescent="0.3">
      <c r="A38971" s="6" t="str">
        <f>IF(AND(MAX(B38971:SG38971)&lt;Results!$K$2, SUM(B38971:SG38971)&lt;&gt;0), "OTHERS", " ")</f>
        <v xml:space="preserve"> </v>
      </c>
    </row>
    <row r="38972" spans="1:1" x14ac:dyDescent="0.3">
      <c r="A38972" s="6" t="str">
        <f>IF(AND(MAX(B38972:SG38972)&lt;Results!$K$2, SUM(B38972:SG38972)&lt;&gt;0), "OTHERS", " ")</f>
        <v xml:space="preserve"> </v>
      </c>
    </row>
    <row r="38973" spans="1:1" x14ac:dyDescent="0.3">
      <c r="A38973" s="6" t="str">
        <f>IF(AND(MAX(B38973:SG38973)&lt;Results!$K$2, SUM(B38973:SG38973)&lt;&gt;0), "OTHERS", " ")</f>
        <v xml:space="preserve"> </v>
      </c>
    </row>
    <row r="38974" spans="1:1" x14ac:dyDescent="0.3">
      <c r="A38974" s="6" t="str">
        <f>IF(AND(MAX(B38974:SG38974)&lt;Results!$K$2, SUM(B38974:SG38974)&lt;&gt;0), "OTHERS", " ")</f>
        <v xml:space="preserve"> </v>
      </c>
    </row>
    <row r="38975" spans="1:1" x14ac:dyDescent="0.3">
      <c r="A38975" s="6" t="str">
        <f>IF(AND(MAX(B38975:SG38975)&lt;Results!$K$2, SUM(B38975:SG38975)&lt;&gt;0), "OTHERS", " ")</f>
        <v xml:space="preserve"> </v>
      </c>
    </row>
    <row r="38976" spans="1:1" x14ac:dyDescent="0.3">
      <c r="A38976" s="6" t="str">
        <f>IF(AND(MAX(B38976:SG38976)&lt;Results!$K$2, SUM(B38976:SG38976)&lt;&gt;0), "OTHERS", " ")</f>
        <v xml:space="preserve"> </v>
      </c>
    </row>
    <row r="38977" spans="1:1" x14ac:dyDescent="0.3">
      <c r="A38977" s="6" t="str">
        <f>IF(AND(MAX(B38977:SG38977)&lt;Results!$K$2, SUM(B38977:SG38977)&lt;&gt;0), "OTHERS", " ")</f>
        <v xml:space="preserve"> </v>
      </c>
    </row>
    <row r="38978" spans="1:1" x14ac:dyDescent="0.3">
      <c r="A38978" s="6" t="str">
        <f>IF(AND(MAX(B38978:SG38978)&lt;Results!$K$2, SUM(B38978:SG38978)&lt;&gt;0), "OTHERS", " ")</f>
        <v xml:space="preserve"> </v>
      </c>
    </row>
    <row r="38979" spans="1:1" x14ac:dyDescent="0.3">
      <c r="A38979" s="6" t="str">
        <f>IF(AND(MAX(B38979:SG38979)&lt;Results!$K$2, SUM(B38979:SG38979)&lt;&gt;0), "OTHERS", " ")</f>
        <v xml:space="preserve"> </v>
      </c>
    </row>
    <row r="38980" spans="1:1" x14ac:dyDescent="0.3">
      <c r="A38980" s="6" t="str">
        <f>IF(AND(MAX(B38980:SG38980)&lt;Results!$K$2, SUM(B38980:SG38980)&lt;&gt;0), "OTHERS", " ")</f>
        <v xml:space="preserve"> </v>
      </c>
    </row>
    <row r="38981" spans="1:1" x14ac:dyDescent="0.3">
      <c r="A38981" s="6" t="str">
        <f>IF(AND(MAX(B38981:SG38981)&lt;Results!$K$2, SUM(B38981:SG38981)&lt;&gt;0), "OTHERS", " ")</f>
        <v xml:space="preserve"> </v>
      </c>
    </row>
    <row r="38982" spans="1:1" x14ac:dyDescent="0.3">
      <c r="A38982" s="6" t="str">
        <f>IF(AND(MAX(B38982:SG38982)&lt;Results!$K$2, SUM(B38982:SG38982)&lt;&gt;0), "OTHERS", " ")</f>
        <v xml:space="preserve"> </v>
      </c>
    </row>
    <row r="38983" spans="1:1" x14ac:dyDescent="0.3">
      <c r="A38983" s="6" t="str">
        <f>IF(AND(MAX(B38983:SG38983)&lt;Results!$K$2, SUM(B38983:SG38983)&lt;&gt;0), "OTHERS", " ")</f>
        <v xml:space="preserve"> </v>
      </c>
    </row>
    <row r="38984" spans="1:1" x14ac:dyDescent="0.3">
      <c r="A38984" s="6" t="str">
        <f>IF(AND(MAX(B38984:SG38984)&lt;Results!$K$2, SUM(B38984:SG38984)&lt;&gt;0), "OTHERS", " ")</f>
        <v xml:space="preserve"> </v>
      </c>
    </row>
    <row r="38985" spans="1:1" x14ac:dyDescent="0.3">
      <c r="A38985" s="6" t="str">
        <f>IF(AND(MAX(B38985:SG38985)&lt;Results!$K$2, SUM(B38985:SG38985)&lt;&gt;0), "OTHERS", " ")</f>
        <v xml:space="preserve"> </v>
      </c>
    </row>
    <row r="38986" spans="1:1" x14ac:dyDescent="0.3">
      <c r="A38986" s="6" t="str">
        <f>IF(AND(MAX(B38986:SG38986)&lt;Results!$K$2, SUM(B38986:SG38986)&lt;&gt;0), "OTHERS", " ")</f>
        <v xml:space="preserve"> </v>
      </c>
    </row>
    <row r="38987" spans="1:1" x14ac:dyDescent="0.3">
      <c r="A38987" s="6" t="str">
        <f>IF(AND(MAX(B38987:SG38987)&lt;Results!$K$2, SUM(B38987:SG38987)&lt;&gt;0), "OTHERS", " ")</f>
        <v xml:space="preserve"> </v>
      </c>
    </row>
    <row r="38988" spans="1:1" x14ac:dyDescent="0.3">
      <c r="A38988" s="6" t="str">
        <f>IF(AND(MAX(B38988:SG38988)&lt;Results!$K$2, SUM(B38988:SG38988)&lt;&gt;0), "OTHERS", " ")</f>
        <v xml:space="preserve"> </v>
      </c>
    </row>
    <row r="38989" spans="1:1" x14ac:dyDescent="0.3">
      <c r="A38989" s="6" t="str">
        <f>IF(AND(MAX(B38989:SG38989)&lt;Results!$K$2, SUM(B38989:SG38989)&lt;&gt;0), "OTHERS", " ")</f>
        <v xml:space="preserve"> </v>
      </c>
    </row>
    <row r="38990" spans="1:1" x14ac:dyDescent="0.3">
      <c r="A38990" s="6" t="str">
        <f>IF(AND(MAX(B38990:SG38990)&lt;Results!$K$2, SUM(B38990:SG38990)&lt;&gt;0), "OTHERS", " ")</f>
        <v xml:space="preserve"> </v>
      </c>
    </row>
    <row r="38991" spans="1:1" x14ac:dyDescent="0.3">
      <c r="A38991" s="6" t="str">
        <f>IF(AND(MAX(B38991:SG38991)&lt;Results!$K$2, SUM(B38991:SG38991)&lt;&gt;0), "OTHERS", " ")</f>
        <v xml:space="preserve"> </v>
      </c>
    </row>
    <row r="38992" spans="1:1" x14ac:dyDescent="0.3">
      <c r="A38992" s="6" t="str">
        <f>IF(AND(MAX(B38992:SG38992)&lt;Results!$K$2, SUM(B38992:SG38992)&lt;&gt;0), "OTHERS", " ")</f>
        <v xml:space="preserve"> </v>
      </c>
    </row>
    <row r="38993" spans="1:1" x14ac:dyDescent="0.3">
      <c r="A38993" s="6" t="str">
        <f>IF(AND(MAX(B38993:SG38993)&lt;Results!$K$2, SUM(B38993:SG38993)&lt;&gt;0), "OTHERS", " ")</f>
        <v xml:space="preserve"> </v>
      </c>
    </row>
    <row r="38994" spans="1:1" x14ac:dyDescent="0.3">
      <c r="A38994" s="6" t="str">
        <f>IF(AND(MAX(B38994:SG38994)&lt;Results!$K$2, SUM(B38994:SG38994)&lt;&gt;0), "OTHERS", " ")</f>
        <v xml:space="preserve"> </v>
      </c>
    </row>
    <row r="38995" spans="1:1" x14ac:dyDescent="0.3">
      <c r="A38995" s="6" t="str">
        <f>IF(AND(MAX(B38995:SG38995)&lt;Results!$K$2, SUM(B38995:SG38995)&lt;&gt;0), "OTHERS", " ")</f>
        <v xml:space="preserve"> </v>
      </c>
    </row>
    <row r="38996" spans="1:1" x14ac:dyDescent="0.3">
      <c r="A38996" s="6" t="str">
        <f>IF(AND(MAX(B38996:SG38996)&lt;Results!$K$2, SUM(B38996:SG38996)&lt;&gt;0), "OTHERS", " ")</f>
        <v xml:space="preserve"> </v>
      </c>
    </row>
    <row r="38997" spans="1:1" x14ac:dyDescent="0.3">
      <c r="A38997" s="6" t="str">
        <f>IF(AND(MAX(B38997:SG38997)&lt;Results!$K$2, SUM(B38997:SG38997)&lt;&gt;0), "OTHERS", " ")</f>
        <v xml:space="preserve"> </v>
      </c>
    </row>
    <row r="38998" spans="1:1" x14ac:dyDescent="0.3">
      <c r="A38998" s="6" t="str">
        <f>IF(AND(MAX(B38998:SG38998)&lt;Results!$K$2, SUM(B38998:SG38998)&lt;&gt;0), "OTHERS", " ")</f>
        <v xml:space="preserve"> </v>
      </c>
    </row>
    <row r="38999" spans="1:1" x14ac:dyDescent="0.3">
      <c r="A38999" s="6" t="str">
        <f>IF(AND(MAX(B38999:SG38999)&lt;Results!$K$2, SUM(B38999:SG38999)&lt;&gt;0), "OTHERS", " ")</f>
        <v xml:space="preserve"> </v>
      </c>
    </row>
    <row r="39000" spans="1:1" x14ac:dyDescent="0.3">
      <c r="A39000" s="6" t="str">
        <f>IF(AND(MAX(B39000:SG39000)&lt;Results!$K$2, SUM(B39000:SG39000)&lt;&gt;0), "OTHERS", " ")</f>
        <v xml:space="preserve"> </v>
      </c>
    </row>
    <row r="39001" spans="1:1" x14ac:dyDescent="0.3">
      <c r="A39001" s="6" t="str">
        <f>IF(AND(MAX(B39001:SG39001)&lt;Results!$K$2, SUM(B39001:SG39001)&lt;&gt;0), "OTHERS", " ")</f>
        <v xml:space="preserve"> </v>
      </c>
    </row>
    <row r="39002" spans="1:1" x14ac:dyDescent="0.3">
      <c r="A39002" s="6" t="str">
        <f>IF(AND(MAX(B39002:SG39002)&lt;Results!$K$2, SUM(B39002:SG39002)&lt;&gt;0), "OTHERS", " ")</f>
        <v xml:space="preserve"> </v>
      </c>
    </row>
    <row r="39003" spans="1:1" x14ac:dyDescent="0.3">
      <c r="A39003" s="6" t="str">
        <f>IF(AND(MAX(B39003:SG39003)&lt;Results!$K$2, SUM(B39003:SG39003)&lt;&gt;0), "OTHERS", " ")</f>
        <v xml:space="preserve"> </v>
      </c>
    </row>
    <row r="39004" spans="1:1" x14ac:dyDescent="0.3">
      <c r="A39004" s="6" t="str">
        <f>IF(AND(MAX(B39004:SG39004)&lt;Results!$K$2, SUM(B39004:SG39004)&lt;&gt;0), "OTHERS", " ")</f>
        <v xml:space="preserve"> </v>
      </c>
    </row>
    <row r="39005" spans="1:1" x14ac:dyDescent="0.3">
      <c r="A39005" s="6" t="str">
        <f>IF(AND(MAX(B39005:SG39005)&lt;Results!$K$2, SUM(B39005:SG39005)&lt;&gt;0), "OTHERS", " ")</f>
        <v xml:space="preserve"> </v>
      </c>
    </row>
    <row r="39006" spans="1:1" x14ac:dyDescent="0.3">
      <c r="A39006" s="6" t="str">
        <f>IF(AND(MAX(B39006:SG39006)&lt;Results!$K$2, SUM(B39006:SG39006)&lt;&gt;0), "OTHERS", " ")</f>
        <v xml:space="preserve"> </v>
      </c>
    </row>
    <row r="39007" spans="1:1" x14ac:dyDescent="0.3">
      <c r="A39007" s="6" t="str">
        <f>IF(AND(MAX(B39007:SG39007)&lt;Results!$K$2, SUM(B39007:SG39007)&lt;&gt;0), "OTHERS", " ")</f>
        <v xml:space="preserve"> </v>
      </c>
    </row>
    <row r="39008" spans="1:1" x14ac:dyDescent="0.3">
      <c r="A39008" s="6" t="str">
        <f>IF(AND(MAX(B39008:SG39008)&lt;Results!$K$2, SUM(B39008:SG39008)&lt;&gt;0), "OTHERS", " ")</f>
        <v xml:space="preserve"> </v>
      </c>
    </row>
    <row r="39009" spans="1:1" x14ac:dyDescent="0.3">
      <c r="A39009" s="6" t="str">
        <f>IF(AND(MAX(B39009:SG39009)&lt;Results!$K$2, SUM(B39009:SG39009)&lt;&gt;0), "OTHERS", " ")</f>
        <v xml:space="preserve"> </v>
      </c>
    </row>
    <row r="39010" spans="1:1" x14ac:dyDescent="0.3">
      <c r="A39010" s="6" t="str">
        <f>IF(AND(MAX(B39010:SG39010)&lt;Results!$K$2, SUM(B39010:SG39010)&lt;&gt;0), "OTHERS", " ")</f>
        <v xml:space="preserve"> </v>
      </c>
    </row>
    <row r="39011" spans="1:1" x14ac:dyDescent="0.3">
      <c r="A39011" s="6" t="str">
        <f>IF(AND(MAX(B39011:SG39011)&lt;Results!$K$2, SUM(B39011:SG39011)&lt;&gt;0), "OTHERS", " ")</f>
        <v xml:space="preserve"> </v>
      </c>
    </row>
    <row r="39012" spans="1:1" x14ac:dyDescent="0.3">
      <c r="A39012" s="6" t="str">
        <f>IF(AND(MAX(B39012:SG39012)&lt;Results!$K$2, SUM(B39012:SG39012)&lt;&gt;0), "OTHERS", " ")</f>
        <v xml:space="preserve"> </v>
      </c>
    </row>
    <row r="39013" spans="1:1" x14ac:dyDescent="0.3">
      <c r="A39013" s="6" t="str">
        <f>IF(AND(MAX(B39013:SG39013)&lt;Results!$K$2, SUM(B39013:SG39013)&lt;&gt;0), "OTHERS", " ")</f>
        <v xml:space="preserve"> </v>
      </c>
    </row>
    <row r="39014" spans="1:1" x14ac:dyDescent="0.3">
      <c r="A39014" s="6" t="str">
        <f>IF(AND(MAX(B39014:SG39014)&lt;Results!$K$2, SUM(B39014:SG39014)&lt;&gt;0), "OTHERS", " ")</f>
        <v xml:space="preserve"> </v>
      </c>
    </row>
    <row r="39015" spans="1:1" x14ac:dyDescent="0.3">
      <c r="A39015" s="6" t="str">
        <f>IF(AND(MAX(B39015:SG39015)&lt;Results!$K$2, SUM(B39015:SG39015)&lt;&gt;0), "OTHERS", " ")</f>
        <v xml:space="preserve"> </v>
      </c>
    </row>
    <row r="39016" spans="1:1" x14ac:dyDescent="0.3">
      <c r="A39016" s="6" t="str">
        <f>IF(AND(MAX(B39016:SG39016)&lt;Results!$K$2, SUM(B39016:SG39016)&lt;&gt;0), "OTHERS", " ")</f>
        <v xml:space="preserve"> </v>
      </c>
    </row>
    <row r="39017" spans="1:1" x14ac:dyDescent="0.3">
      <c r="A39017" s="6" t="str">
        <f>IF(AND(MAX(B39017:SG39017)&lt;Results!$K$2, SUM(B39017:SG39017)&lt;&gt;0), "OTHERS", " ")</f>
        <v xml:space="preserve"> </v>
      </c>
    </row>
    <row r="39018" spans="1:1" x14ac:dyDescent="0.3">
      <c r="A39018" s="6" t="str">
        <f>IF(AND(MAX(B39018:SG39018)&lt;Results!$K$2, SUM(B39018:SG39018)&lt;&gt;0), "OTHERS", " ")</f>
        <v xml:space="preserve"> </v>
      </c>
    </row>
    <row r="39019" spans="1:1" x14ac:dyDescent="0.3">
      <c r="A39019" s="6" t="str">
        <f>IF(AND(MAX(B39019:SG39019)&lt;Results!$K$2, SUM(B39019:SG39019)&lt;&gt;0), "OTHERS", " ")</f>
        <v xml:space="preserve"> </v>
      </c>
    </row>
    <row r="39020" spans="1:1" x14ac:dyDescent="0.3">
      <c r="A39020" s="6" t="str">
        <f>IF(AND(MAX(B39020:SG39020)&lt;Results!$K$2, SUM(B39020:SG39020)&lt;&gt;0), "OTHERS", " ")</f>
        <v xml:space="preserve"> </v>
      </c>
    </row>
    <row r="39021" spans="1:1" x14ac:dyDescent="0.3">
      <c r="A39021" s="6" t="str">
        <f>IF(AND(MAX(B39021:SG39021)&lt;Results!$K$2, SUM(B39021:SG39021)&lt;&gt;0), "OTHERS", " ")</f>
        <v xml:space="preserve"> </v>
      </c>
    </row>
    <row r="39022" spans="1:1" x14ac:dyDescent="0.3">
      <c r="A39022" s="6" t="str">
        <f>IF(AND(MAX(B39022:SG39022)&lt;Results!$K$2, SUM(B39022:SG39022)&lt;&gt;0), "OTHERS", " ")</f>
        <v xml:space="preserve"> </v>
      </c>
    </row>
    <row r="39023" spans="1:1" x14ac:dyDescent="0.3">
      <c r="A39023" s="6" t="str">
        <f>IF(AND(MAX(B39023:SG39023)&lt;Results!$K$2, SUM(B39023:SG39023)&lt;&gt;0), "OTHERS", " ")</f>
        <v xml:space="preserve"> </v>
      </c>
    </row>
    <row r="39024" spans="1:1" x14ac:dyDescent="0.3">
      <c r="A39024" s="6" t="str">
        <f>IF(AND(MAX(B39024:SG39024)&lt;Results!$K$2, SUM(B39024:SG39024)&lt;&gt;0), "OTHERS", " ")</f>
        <v xml:space="preserve"> </v>
      </c>
    </row>
    <row r="39025" spans="1:1" x14ac:dyDescent="0.3">
      <c r="A39025" s="6" t="str">
        <f>IF(AND(MAX(B39025:SG39025)&lt;Results!$K$2, SUM(B39025:SG39025)&lt;&gt;0), "OTHERS", " ")</f>
        <v xml:space="preserve"> </v>
      </c>
    </row>
    <row r="39026" spans="1:1" x14ac:dyDescent="0.3">
      <c r="A39026" s="6" t="str">
        <f>IF(AND(MAX(B39026:SG39026)&lt;Results!$K$2, SUM(B39026:SG39026)&lt;&gt;0), "OTHERS", " ")</f>
        <v xml:space="preserve"> </v>
      </c>
    </row>
    <row r="39027" spans="1:1" x14ac:dyDescent="0.3">
      <c r="A39027" s="6" t="str">
        <f>IF(AND(MAX(B39027:SG39027)&lt;Results!$K$2, SUM(B39027:SG39027)&lt;&gt;0), "OTHERS", " ")</f>
        <v xml:space="preserve"> </v>
      </c>
    </row>
    <row r="39028" spans="1:1" x14ac:dyDescent="0.3">
      <c r="A39028" s="6" t="str">
        <f>IF(AND(MAX(B39028:SG39028)&lt;Results!$K$2, SUM(B39028:SG39028)&lt;&gt;0), "OTHERS", " ")</f>
        <v xml:space="preserve"> </v>
      </c>
    </row>
    <row r="39029" spans="1:1" x14ac:dyDescent="0.3">
      <c r="A39029" s="6" t="str">
        <f>IF(AND(MAX(B39029:SG39029)&lt;Results!$K$2, SUM(B39029:SG39029)&lt;&gt;0), "OTHERS", " ")</f>
        <v xml:space="preserve"> </v>
      </c>
    </row>
    <row r="39030" spans="1:1" x14ac:dyDescent="0.3">
      <c r="A39030" s="6" t="str">
        <f>IF(AND(MAX(B39030:SG39030)&lt;Results!$K$2, SUM(B39030:SG39030)&lt;&gt;0), "OTHERS", " ")</f>
        <v xml:space="preserve"> </v>
      </c>
    </row>
    <row r="39031" spans="1:1" x14ac:dyDescent="0.3">
      <c r="A39031" s="6" t="str">
        <f>IF(AND(MAX(B39031:SG39031)&lt;Results!$K$2, SUM(B39031:SG39031)&lt;&gt;0), "OTHERS", " ")</f>
        <v xml:space="preserve"> </v>
      </c>
    </row>
    <row r="39032" spans="1:1" x14ac:dyDescent="0.3">
      <c r="A39032" s="6" t="str">
        <f>IF(AND(MAX(B39032:SG39032)&lt;Results!$K$2, SUM(B39032:SG39032)&lt;&gt;0), "OTHERS", " ")</f>
        <v xml:space="preserve"> </v>
      </c>
    </row>
    <row r="39033" spans="1:1" x14ac:dyDescent="0.3">
      <c r="A39033" s="6" t="str">
        <f>IF(AND(MAX(B39033:SG39033)&lt;Results!$K$2, SUM(B39033:SG39033)&lt;&gt;0), "OTHERS", " ")</f>
        <v xml:space="preserve"> </v>
      </c>
    </row>
    <row r="39034" spans="1:1" x14ac:dyDescent="0.3">
      <c r="A39034" s="6" t="str">
        <f>IF(AND(MAX(B39034:SG39034)&lt;Results!$K$2, SUM(B39034:SG39034)&lt;&gt;0), "OTHERS", " ")</f>
        <v xml:space="preserve"> </v>
      </c>
    </row>
    <row r="39035" spans="1:1" x14ac:dyDescent="0.3">
      <c r="A39035" s="6" t="str">
        <f>IF(AND(MAX(B39035:SG39035)&lt;Results!$K$2, SUM(B39035:SG39035)&lt;&gt;0), "OTHERS", " ")</f>
        <v xml:space="preserve"> </v>
      </c>
    </row>
    <row r="39036" spans="1:1" x14ac:dyDescent="0.3">
      <c r="A39036" s="6" t="str">
        <f>IF(AND(MAX(B39036:SG39036)&lt;Results!$K$2, SUM(B39036:SG39036)&lt;&gt;0), "OTHERS", " ")</f>
        <v xml:space="preserve"> </v>
      </c>
    </row>
    <row r="39037" spans="1:1" x14ac:dyDescent="0.3">
      <c r="A39037" s="6" t="str">
        <f>IF(AND(MAX(B39037:SG39037)&lt;Results!$K$2, SUM(B39037:SG39037)&lt;&gt;0), "OTHERS", " ")</f>
        <v xml:space="preserve"> </v>
      </c>
    </row>
    <row r="39038" spans="1:1" x14ac:dyDescent="0.3">
      <c r="A39038" s="6" t="str">
        <f>IF(AND(MAX(B39038:SG39038)&lt;Results!$K$2, SUM(B39038:SG39038)&lt;&gt;0), "OTHERS", " ")</f>
        <v xml:space="preserve"> </v>
      </c>
    </row>
    <row r="39039" spans="1:1" x14ac:dyDescent="0.3">
      <c r="A39039" s="6" t="str">
        <f>IF(AND(MAX(B39039:SG39039)&lt;Results!$K$2, SUM(B39039:SG39039)&lt;&gt;0), "OTHERS", " ")</f>
        <v xml:space="preserve"> </v>
      </c>
    </row>
    <row r="39040" spans="1:1" x14ac:dyDescent="0.3">
      <c r="A39040" s="6" t="str">
        <f>IF(AND(MAX(B39040:SG39040)&lt;Results!$K$2, SUM(B39040:SG39040)&lt;&gt;0), "OTHERS", " ")</f>
        <v xml:space="preserve"> </v>
      </c>
    </row>
    <row r="39041" spans="1:1" x14ac:dyDescent="0.3">
      <c r="A39041" s="6" t="str">
        <f>IF(AND(MAX(B39041:SG39041)&lt;Results!$K$2, SUM(B39041:SG39041)&lt;&gt;0), "OTHERS", " ")</f>
        <v xml:space="preserve"> </v>
      </c>
    </row>
    <row r="39042" spans="1:1" x14ac:dyDescent="0.3">
      <c r="A39042" s="6" t="str">
        <f>IF(AND(MAX(B39042:SG39042)&lt;Results!$K$2, SUM(B39042:SG39042)&lt;&gt;0), "OTHERS", " ")</f>
        <v xml:space="preserve"> </v>
      </c>
    </row>
    <row r="39043" spans="1:1" x14ac:dyDescent="0.3">
      <c r="A39043" s="6" t="str">
        <f>IF(AND(MAX(B39043:SG39043)&lt;Results!$K$2, SUM(B39043:SG39043)&lt;&gt;0), "OTHERS", " ")</f>
        <v xml:space="preserve"> </v>
      </c>
    </row>
    <row r="39044" spans="1:1" x14ac:dyDescent="0.3">
      <c r="A39044" s="6" t="str">
        <f>IF(AND(MAX(B39044:SG39044)&lt;Results!$K$2, SUM(B39044:SG39044)&lt;&gt;0), "OTHERS", " ")</f>
        <v xml:space="preserve"> </v>
      </c>
    </row>
    <row r="39045" spans="1:1" x14ac:dyDescent="0.3">
      <c r="A39045" s="6" t="str">
        <f>IF(AND(MAX(B39045:SG39045)&lt;Results!$K$2, SUM(B39045:SG39045)&lt;&gt;0), "OTHERS", " ")</f>
        <v xml:space="preserve"> </v>
      </c>
    </row>
    <row r="39046" spans="1:1" x14ac:dyDescent="0.3">
      <c r="A39046" s="6" t="str">
        <f>IF(AND(MAX(B39046:SG39046)&lt;Results!$K$2, SUM(B39046:SG39046)&lt;&gt;0), "OTHERS", " ")</f>
        <v xml:space="preserve"> </v>
      </c>
    </row>
    <row r="39047" spans="1:1" x14ac:dyDescent="0.3">
      <c r="A39047" s="6" t="str">
        <f>IF(AND(MAX(B39047:SG39047)&lt;Results!$K$2, SUM(B39047:SG39047)&lt;&gt;0), "OTHERS", " ")</f>
        <v xml:space="preserve"> </v>
      </c>
    </row>
    <row r="39048" spans="1:1" x14ac:dyDescent="0.3">
      <c r="A39048" s="6" t="str">
        <f>IF(AND(MAX(B39048:SG39048)&lt;Results!$K$2, SUM(B39048:SG39048)&lt;&gt;0), "OTHERS", " ")</f>
        <v xml:space="preserve"> </v>
      </c>
    </row>
    <row r="39049" spans="1:1" x14ac:dyDescent="0.3">
      <c r="A39049" s="6" t="str">
        <f>IF(AND(MAX(B39049:SG39049)&lt;Results!$K$2, SUM(B39049:SG39049)&lt;&gt;0), "OTHERS", " ")</f>
        <v xml:space="preserve"> </v>
      </c>
    </row>
    <row r="39050" spans="1:1" x14ac:dyDescent="0.3">
      <c r="A39050" s="6" t="str">
        <f>IF(AND(MAX(B39050:SG39050)&lt;Results!$K$2, SUM(B39050:SG39050)&lt;&gt;0), "OTHERS", " ")</f>
        <v xml:space="preserve"> </v>
      </c>
    </row>
    <row r="39051" spans="1:1" x14ac:dyDescent="0.3">
      <c r="A39051" s="6" t="str">
        <f>IF(AND(MAX(B39051:SG39051)&lt;Results!$K$2, SUM(B39051:SG39051)&lt;&gt;0), "OTHERS", " ")</f>
        <v xml:space="preserve"> </v>
      </c>
    </row>
    <row r="39052" spans="1:1" x14ac:dyDescent="0.3">
      <c r="A39052" s="6" t="str">
        <f>IF(AND(MAX(B39052:SG39052)&lt;Results!$K$2, SUM(B39052:SG39052)&lt;&gt;0), "OTHERS", " ")</f>
        <v xml:space="preserve"> </v>
      </c>
    </row>
    <row r="39053" spans="1:1" x14ac:dyDescent="0.3">
      <c r="A39053" s="6" t="str">
        <f>IF(AND(MAX(B39053:SG39053)&lt;Results!$K$2, SUM(B39053:SG39053)&lt;&gt;0), "OTHERS", " ")</f>
        <v xml:space="preserve"> </v>
      </c>
    </row>
    <row r="39054" spans="1:1" x14ac:dyDescent="0.3">
      <c r="A39054" s="6" t="str">
        <f>IF(AND(MAX(B39054:SG39054)&lt;Results!$K$2, SUM(B39054:SG39054)&lt;&gt;0), "OTHERS", " ")</f>
        <v xml:space="preserve"> </v>
      </c>
    </row>
    <row r="39055" spans="1:1" x14ac:dyDescent="0.3">
      <c r="A39055" s="6" t="str">
        <f>IF(AND(MAX(B39055:SG39055)&lt;Results!$K$2, SUM(B39055:SG39055)&lt;&gt;0), "OTHERS", " ")</f>
        <v xml:space="preserve"> </v>
      </c>
    </row>
    <row r="39056" spans="1:1" x14ac:dyDescent="0.3">
      <c r="A39056" s="6" t="str">
        <f>IF(AND(MAX(B39056:SG39056)&lt;Results!$K$2, SUM(B39056:SG39056)&lt;&gt;0), "OTHERS", " ")</f>
        <v xml:space="preserve"> </v>
      </c>
    </row>
    <row r="39057" spans="1:1" x14ac:dyDescent="0.3">
      <c r="A39057" s="6" t="str">
        <f>IF(AND(MAX(B39057:SG39057)&lt;Results!$K$2, SUM(B39057:SG39057)&lt;&gt;0), "OTHERS", " ")</f>
        <v xml:space="preserve"> </v>
      </c>
    </row>
    <row r="39058" spans="1:1" x14ac:dyDescent="0.3">
      <c r="A39058" s="6" t="str">
        <f>IF(AND(MAX(B39058:SG39058)&lt;Results!$K$2, SUM(B39058:SG39058)&lt;&gt;0), "OTHERS", " ")</f>
        <v xml:space="preserve"> </v>
      </c>
    </row>
    <row r="39059" spans="1:1" x14ac:dyDescent="0.3">
      <c r="A39059" s="6" t="str">
        <f>IF(AND(MAX(B39059:SG39059)&lt;Results!$K$2, SUM(B39059:SG39059)&lt;&gt;0), "OTHERS", " ")</f>
        <v xml:space="preserve"> </v>
      </c>
    </row>
    <row r="39060" spans="1:1" x14ac:dyDescent="0.3">
      <c r="A39060" s="6" t="str">
        <f>IF(AND(MAX(B39060:SG39060)&lt;Results!$K$2, SUM(B39060:SG39060)&lt;&gt;0), "OTHERS", " ")</f>
        <v xml:space="preserve"> </v>
      </c>
    </row>
    <row r="39061" spans="1:1" x14ac:dyDescent="0.3">
      <c r="A39061" s="6" t="str">
        <f>IF(AND(MAX(B39061:SG39061)&lt;Results!$K$2, SUM(B39061:SG39061)&lt;&gt;0), "OTHERS", " ")</f>
        <v xml:space="preserve"> </v>
      </c>
    </row>
    <row r="39062" spans="1:1" x14ac:dyDescent="0.3">
      <c r="A39062" s="6" t="str">
        <f>IF(AND(MAX(B39062:SG39062)&lt;Results!$K$2, SUM(B39062:SG39062)&lt;&gt;0), "OTHERS", " ")</f>
        <v xml:space="preserve"> </v>
      </c>
    </row>
    <row r="39063" spans="1:1" x14ac:dyDescent="0.3">
      <c r="A39063" s="6" t="str">
        <f>IF(AND(MAX(B39063:SG39063)&lt;Results!$K$2, SUM(B39063:SG39063)&lt;&gt;0), "OTHERS", " ")</f>
        <v xml:space="preserve"> </v>
      </c>
    </row>
    <row r="39064" spans="1:1" x14ac:dyDescent="0.3">
      <c r="A39064" s="6" t="str">
        <f>IF(AND(MAX(B39064:SG39064)&lt;Results!$K$2, SUM(B39064:SG39064)&lt;&gt;0), "OTHERS", " ")</f>
        <v xml:space="preserve"> </v>
      </c>
    </row>
    <row r="39065" spans="1:1" x14ac:dyDescent="0.3">
      <c r="A39065" s="6" t="str">
        <f>IF(AND(MAX(B39065:SG39065)&lt;Results!$K$2, SUM(B39065:SG39065)&lt;&gt;0), "OTHERS", " ")</f>
        <v xml:space="preserve"> </v>
      </c>
    </row>
    <row r="39066" spans="1:1" x14ac:dyDescent="0.3">
      <c r="A39066" s="6" t="str">
        <f>IF(AND(MAX(B39066:SG39066)&lt;Results!$K$2, SUM(B39066:SG39066)&lt;&gt;0), "OTHERS", " ")</f>
        <v xml:space="preserve"> </v>
      </c>
    </row>
    <row r="39067" spans="1:1" x14ac:dyDescent="0.3">
      <c r="A39067" s="6" t="str">
        <f>IF(AND(MAX(B39067:SG39067)&lt;Results!$K$2, SUM(B39067:SG39067)&lt;&gt;0), "OTHERS", " ")</f>
        <v xml:space="preserve"> </v>
      </c>
    </row>
    <row r="39068" spans="1:1" x14ac:dyDescent="0.3">
      <c r="A39068" s="6" t="str">
        <f>IF(AND(MAX(B39068:SG39068)&lt;Results!$K$2, SUM(B39068:SG39068)&lt;&gt;0), "OTHERS", " ")</f>
        <v xml:space="preserve"> </v>
      </c>
    </row>
    <row r="39069" spans="1:1" x14ac:dyDescent="0.3">
      <c r="A39069" s="6" t="str">
        <f>IF(AND(MAX(B39069:SG39069)&lt;Results!$K$2, SUM(B39069:SG39069)&lt;&gt;0), "OTHERS", " ")</f>
        <v xml:space="preserve"> </v>
      </c>
    </row>
    <row r="39070" spans="1:1" x14ac:dyDescent="0.3">
      <c r="A39070" s="6" t="str">
        <f>IF(AND(MAX(B39070:SG39070)&lt;Results!$K$2, SUM(B39070:SG39070)&lt;&gt;0), "OTHERS", " ")</f>
        <v xml:space="preserve"> </v>
      </c>
    </row>
    <row r="39071" spans="1:1" x14ac:dyDescent="0.3">
      <c r="A39071" s="6" t="str">
        <f>IF(AND(MAX(B39071:SG39071)&lt;Results!$K$2, SUM(B39071:SG39071)&lt;&gt;0), "OTHERS", " ")</f>
        <v xml:space="preserve"> </v>
      </c>
    </row>
    <row r="39072" spans="1:1" x14ac:dyDescent="0.3">
      <c r="A39072" s="6" t="str">
        <f>IF(AND(MAX(B39072:SG39072)&lt;Results!$K$2, SUM(B39072:SG39072)&lt;&gt;0), "OTHERS", " ")</f>
        <v xml:space="preserve"> </v>
      </c>
    </row>
    <row r="39073" spans="1:1" x14ac:dyDescent="0.3">
      <c r="A39073" s="6" t="str">
        <f>IF(AND(MAX(B39073:SG39073)&lt;Results!$K$2, SUM(B39073:SG39073)&lt;&gt;0), "OTHERS", " ")</f>
        <v xml:space="preserve"> </v>
      </c>
    </row>
    <row r="39074" spans="1:1" x14ac:dyDescent="0.3">
      <c r="A39074" s="6" t="str">
        <f>IF(AND(MAX(B39074:SG39074)&lt;Results!$K$2, SUM(B39074:SG39074)&lt;&gt;0), "OTHERS", " ")</f>
        <v xml:space="preserve"> </v>
      </c>
    </row>
    <row r="39075" spans="1:1" x14ac:dyDescent="0.3">
      <c r="A39075" s="6" t="str">
        <f>IF(AND(MAX(B39075:SG39075)&lt;Results!$K$2, SUM(B39075:SG39075)&lt;&gt;0), "OTHERS", " ")</f>
        <v xml:space="preserve"> </v>
      </c>
    </row>
    <row r="39076" spans="1:1" x14ac:dyDescent="0.3">
      <c r="A39076" s="6" t="str">
        <f>IF(AND(MAX(B39076:SG39076)&lt;Results!$K$2, SUM(B39076:SG39076)&lt;&gt;0), "OTHERS", " ")</f>
        <v xml:space="preserve"> </v>
      </c>
    </row>
    <row r="39077" spans="1:1" x14ac:dyDescent="0.3">
      <c r="A39077" s="6" t="str">
        <f>IF(AND(MAX(B39077:SG39077)&lt;Results!$K$2, SUM(B39077:SG39077)&lt;&gt;0), "OTHERS", " ")</f>
        <v xml:space="preserve"> </v>
      </c>
    </row>
    <row r="39078" spans="1:1" x14ac:dyDescent="0.3">
      <c r="A39078" s="6" t="str">
        <f>IF(AND(MAX(B39078:SG39078)&lt;Results!$K$2, SUM(B39078:SG39078)&lt;&gt;0), "OTHERS", " ")</f>
        <v xml:space="preserve"> </v>
      </c>
    </row>
    <row r="39079" spans="1:1" x14ac:dyDescent="0.3">
      <c r="A39079" s="6" t="str">
        <f>IF(AND(MAX(B39079:SG39079)&lt;Results!$K$2, SUM(B39079:SG39079)&lt;&gt;0), "OTHERS", " ")</f>
        <v xml:space="preserve"> </v>
      </c>
    </row>
    <row r="39080" spans="1:1" x14ac:dyDescent="0.3">
      <c r="A39080" s="6" t="str">
        <f>IF(AND(MAX(B39080:SG39080)&lt;Results!$K$2, SUM(B39080:SG39080)&lt;&gt;0), "OTHERS", " ")</f>
        <v xml:space="preserve"> </v>
      </c>
    </row>
    <row r="39081" spans="1:1" x14ac:dyDescent="0.3">
      <c r="A39081" s="6" t="str">
        <f>IF(AND(MAX(B39081:SG39081)&lt;Results!$K$2, SUM(B39081:SG39081)&lt;&gt;0), "OTHERS", " ")</f>
        <v xml:space="preserve"> </v>
      </c>
    </row>
    <row r="39082" spans="1:1" x14ac:dyDescent="0.3">
      <c r="A39082" s="6" t="str">
        <f>IF(AND(MAX(B39082:SG39082)&lt;Results!$K$2, SUM(B39082:SG39082)&lt;&gt;0), "OTHERS", " ")</f>
        <v xml:space="preserve"> </v>
      </c>
    </row>
    <row r="39083" spans="1:1" x14ac:dyDescent="0.3">
      <c r="A39083" s="6" t="str">
        <f>IF(AND(MAX(B39083:SG39083)&lt;Results!$K$2, SUM(B39083:SG39083)&lt;&gt;0), "OTHERS", " ")</f>
        <v xml:space="preserve"> </v>
      </c>
    </row>
    <row r="39084" spans="1:1" x14ac:dyDescent="0.3">
      <c r="A39084" s="6" t="str">
        <f>IF(AND(MAX(B39084:SG39084)&lt;Results!$K$2, SUM(B39084:SG39084)&lt;&gt;0), "OTHERS", " ")</f>
        <v xml:space="preserve"> </v>
      </c>
    </row>
    <row r="39085" spans="1:1" x14ac:dyDescent="0.3">
      <c r="A39085" s="6" t="str">
        <f>IF(AND(MAX(B39085:SG39085)&lt;Results!$K$2, SUM(B39085:SG39085)&lt;&gt;0), "OTHERS", " ")</f>
        <v xml:space="preserve"> </v>
      </c>
    </row>
    <row r="39086" spans="1:1" x14ac:dyDescent="0.3">
      <c r="A39086" s="6" t="str">
        <f>IF(AND(MAX(B39086:SG39086)&lt;Results!$K$2, SUM(B39086:SG39086)&lt;&gt;0), "OTHERS", " ")</f>
        <v xml:space="preserve"> </v>
      </c>
    </row>
    <row r="39087" spans="1:1" x14ac:dyDescent="0.3">
      <c r="A39087" s="6" t="str">
        <f>IF(AND(MAX(B39087:SG39087)&lt;Results!$K$2, SUM(B39087:SG39087)&lt;&gt;0), "OTHERS", " ")</f>
        <v xml:space="preserve"> </v>
      </c>
    </row>
    <row r="39088" spans="1:1" x14ac:dyDescent="0.3">
      <c r="A39088" s="6" t="str">
        <f>IF(AND(MAX(B39088:SG39088)&lt;Results!$K$2, SUM(B39088:SG39088)&lt;&gt;0), "OTHERS", " ")</f>
        <v xml:space="preserve"> </v>
      </c>
    </row>
    <row r="39089" spans="1:1" x14ac:dyDescent="0.3">
      <c r="A39089" s="6" t="str">
        <f>IF(AND(MAX(B39089:SG39089)&lt;Results!$K$2, SUM(B39089:SG39089)&lt;&gt;0), "OTHERS", " ")</f>
        <v xml:space="preserve"> </v>
      </c>
    </row>
    <row r="39090" spans="1:1" x14ac:dyDescent="0.3">
      <c r="A39090" s="6" t="str">
        <f>IF(AND(MAX(B39090:SG39090)&lt;Results!$K$2, SUM(B39090:SG39090)&lt;&gt;0), "OTHERS", " ")</f>
        <v xml:space="preserve"> </v>
      </c>
    </row>
    <row r="39091" spans="1:1" x14ac:dyDescent="0.3">
      <c r="A39091" s="6" t="str">
        <f>IF(AND(MAX(B39091:SG39091)&lt;Results!$K$2, SUM(B39091:SG39091)&lt;&gt;0), "OTHERS", " ")</f>
        <v xml:space="preserve"> </v>
      </c>
    </row>
    <row r="39092" spans="1:1" x14ac:dyDescent="0.3">
      <c r="A39092" s="6" t="str">
        <f>IF(AND(MAX(B39092:SG39092)&lt;Results!$K$2, SUM(B39092:SG39092)&lt;&gt;0), "OTHERS", " ")</f>
        <v xml:space="preserve"> </v>
      </c>
    </row>
    <row r="39093" spans="1:1" x14ac:dyDescent="0.3">
      <c r="A39093" s="6" t="str">
        <f>IF(AND(MAX(B39093:SG39093)&lt;Results!$K$2, SUM(B39093:SG39093)&lt;&gt;0), "OTHERS", " ")</f>
        <v xml:space="preserve"> </v>
      </c>
    </row>
    <row r="39094" spans="1:1" x14ac:dyDescent="0.3">
      <c r="A39094" s="6" t="str">
        <f>IF(AND(MAX(B39094:SG39094)&lt;Results!$K$2, SUM(B39094:SG39094)&lt;&gt;0), "OTHERS", " ")</f>
        <v xml:space="preserve"> </v>
      </c>
    </row>
    <row r="39095" spans="1:1" x14ac:dyDescent="0.3">
      <c r="A39095" s="6" t="str">
        <f>IF(AND(MAX(B39095:SG39095)&lt;Results!$K$2, SUM(B39095:SG39095)&lt;&gt;0), "OTHERS", " ")</f>
        <v xml:space="preserve"> </v>
      </c>
    </row>
    <row r="39096" spans="1:1" x14ac:dyDescent="0.3">
      <c r="A39096" s="6" t="str">
        <f>IF(AND(MAX(B39096:SG39096)&lt;Results!$K$2, SUM(B39096:SG39096)&lt;&gt;0), "OTHERS", " ")</f>
        <v xml:space="preserve"> </v>
      </c>
    </row>
    <row r="39097" spans="1:1" x14ac:dyDescent="0.3">
      <c r="A39097" s="6" t="str">
        <f>IF(AND(MAX(B39097:SG39097)&lt;Results!$K$2, SUM(B39097:SG39097)&lt;&gt;0), "OTHERS", " ")</f>
        <v xml:space="preserve"> </v>
      </c>
    </row>
    <row r="39098" spans="1:1" x14ac:dyDescent="0.3">
      <c r="A39098" s="6" t="str">
        <f>IF(AND(MAX(B39098:SG39098)&lt;Results!$K$2, SUM(B39098:SG39098)&lt;&gt;0), "OTHERS", " ")</f>
        <v xml:space="preserve"> </v>
      </c>
    </row>
    <row r="39099" spans="1:1" x14ac:dyDescent="0.3">
      <c r="A39099" s="6" t="str">
        <f>IF(AND(MAX(B39099:SG39099)&lt;Results!$K$2, SUM(B39099:SG39099)&lt;&gt;0), "OTHERS", " ")</f>
        <v xml:space="preserve"> </v>
      </c>
    </row>
    <row r="39100" spans="1:1" x14ac:dyDescent="0.3">
      <c r="A39100" s="6" t="str">
        <f>IF(AND(MAX(B39100:SG39100)&lt;Results!$K$2, SUM(B39100:SG39100)&lt;&gt;0), "OTHERS", " ")</f>
        <v xml:space="preserve"> </v>
      </c>
    </row>
    <row r="39101" spans="1:1" x14ac:dyDescent="0.3">
      <c r="A39101" s="6" t="str">
        <f>IF(AND(MAX(B39101:SG39101)&lt;Results!$K$2, SUM(B39101:SG39101)&lt;&gt;0), "OTHERS", " ")</f>
        <v xml:space="preserve"> </v>
      </c>
    </row>
    <row r="39102" spans="1:1" x14ac:dyDescent="0.3">
      <c r="A39102" s="6" t="str">
        <f>IF(AND(MAX(B39102:SG39102)&lt;Results!$K$2, SUM(B39102:SG39102)&lt;&gt;0), "OTHERS", " ")</f>
        <v xml:space="preserve"> </v>
      </c>
    </row>
    <row r="39103" spans="1:1" x14ac:dyDescent="0.3">
      <c r="A39103" s="6" t="str">
        <f>IF(AND(MAX(B39103:SG39103)&lt;Results!$K$2, SUM(B39103:SG39103)&lt;&gt;0), "OTHERS", " ")</f>
        <v xml:space="preserve"> </v>
      </c>
    </row>
    <row r="39104" spans="1:1" x14ac:dyDescent="0.3">
      <c r="A39104" s="6" t="str">
        <f>IF(AND(MAX(B39104:SG39104)&lt;Results!$K$2, SUM(B39104:SG39104)&lt;&gt;0), "OTHERS", " ")</f>
        <v xml:space="preserve"> </v>
      </c>
    </row>
    <row r="39105" spans="1:1" x14ac:dyDescent="0.3">
      <c r="A39105" s="6" t="str">
        <f>IF(AND(MAX(B39105:SG39105)&lt;Results!$K$2, SUM(B39105:SG39105)&lt;&gt;0), "OTHERS", " ")</f>
        <v xml:space="preserve"> </v>
      </c>
    </row>
    <row r="39106" spans="1:1" x14ac:dyDescent="0.3">
      <c r="A39106" s="6" t="str">
        <f>IF(AND(MAX(B39106:SG39106)&lt;Results!$K$2, SUM(B39106:SG39106)&lt;&gt;0), "OTHERS", " ")</f>
        <v xml:space="preserve"> </v>
      </c>
    </row>
    <row r="39107" spans="1:1" x14ac:dyDescent="0.3">
      <c r="A39107" s="6" t="str">
        <f>IF(AND(MAX(B39107:SG39107)&lt;Results!$K$2, SUM(B39107:SG39107)&lt;&gt;0), "OTHERS", " ")</f>
        <v xml:space="preserve"> </v>
      </c>
    </row>
    <row r="39108" spans="1:1" x14ac:dyDescent="0.3">
      <c r="A39108" s="6" t="str">
        <f>IF(AND(MAX(B39108:SG39108)&lt;Results!$K$2, SUM(B39108:SG39108)&lt;&gt;0), "OTHERS", " ")</f>
        <v xml:space="preserve"> </v>
      </c>
    </row>
    <row r="39109" spans="1:1" x14ac:dyDescent="0.3">
      <c r="A39109" s="6" t="str">
        <f>IF(AND(MAX(B39109:SG39109)&lt;Results!$K$2, SUM(B39109:SG39109)&lt;&gt;0), "OTHERS", " ")</f>
        <v xml:space="preserve"> </v>
      </c>
    </row>
    <row r="39110" spans="1:1" x14ac:dyDescent="0.3">
      <c r="A39110" s="6" t="str">
        <f>IF(AND(MAX(B39110:SG39110)&lt;Results!$K$2, SUM(B39110:SG39110)&lt;&gt;0), "OTHERS", " ")</f>
        <v xml:space="preserve"> </v>
      </c>
    </row>
    <row r="39111" spans="1:1" x14ac:dyDescent="0.3">
      <c r="A39111" s="6" t="str">
        <f>IF(AND(MAX(B39111:SG39111)&lt;Results!$K$2, SUM(B39111:SG39111)&lt;&gt;0), "OTHERS", " ")</f>
        <v xml:space="preserve"> </v>
      </c>
    </row>
    <row r="39112" spans="1:1" x14ac:dyDescent="0.3">
      <c r="A39112" s="6" t="str">
        <f>IF(AND(MAX(B39112:SG39112)&lt;Results!$K$2, SUM(B39112:SG39112)&lt;&gt;0), "OTHERS", " ")</f>
        <v xml:space="preserve"> </v>
      </c>
    </row>
    <row r="39113" spans="1:1" x14ac:dyDescent="0.3">
      <c r="A39113" s="6" t="str">
        <f>IF(AND(MAX(B39113:SG39113)&lt;Results!$K$2, SUM(B39113:SG39113)&lt;&gt;0), "OTHERS", " ")</f>
        <v xml:space="preserve"> </v>
      </c>
    </row>
    <row r="39114" spans="1:1" x14ac:dyDescent="0.3">
      <c r="A39114" s="6" t="str">
        <f>IF(AND(MAX(B39114:SG39114)&lt;Results!$K$2, SUM(B39114:SG39114)&lt;&gt;0), "OTHERS", " ")</f>
        <v xml:space="preserve"> </v>
      </c>
    </row>
    <row r="39115" spans="1:1" x14ac:dyDescent="0.3">
      <c r="A39115" s="6" t="str">
        <f>IF(AND(MAX(B39115:SG39115)&lt;Results!$K$2, SUM(B39115:SG39115)&lt;&gt;0), "OTHERS", " ")</f>
        <v xml:space="preserve"> </v>
      </c>
    </row>
    <row r="39116" spans="1:1" x14ac:dyDescent="0.3">
      <c r="A39116" s="6" t="str">
        <f>IF(AND(MAX(B39116:SG39116)&lt;Results!$K$2, SUM(B39116:SG39116)&lt;&gt;0), "OTHERS", " ")</f>
        <v xml:space="preserve"> </v>
      </c>
    </row>
    <row r="39117" spans="1:1" x14ac:dyDescent="0.3">
      <c r="A39117" s="6" t="str">
        <f>IF(AND(MAX(B39117:SG39117)&lt;Results!$K$2, SUM(B39117:SG39117)&lt;&gt;0), "OTHERS", " ")</f>
        <v xml:space="preserve"> </v>
      </c>
    </row>
    <row r="39118" spans="1:1" x14ac:dyDescent="0.3">
      <c r="A39118" s="6" t="str">
        <f>IF(AND(MAX(B39118:SG39118)&lt;Results!$K$2, SUM(B39118:SG39118)&lt;&gt;0), "OTHERS", " ")</f>
        <v xml:space="preserve"> </v>
      </c>
    </row>
    <row r="39119" spans="1:1" x14ac:dyDescent="0.3">
      <c r="A39119" s="6" t="str">
        <f>IF(AND(MAX(B39119:SG39119)&lt;Results!$K$2, SUM(B39119:SG39119)&lt;&gt;0), "OTHERS", " ")</f>
        <v xml:space="preserve"> </v>
      </c>
    </row>
    <row r="39120" spans="1:1" x14ac:dyDescent="0.3">
      <c r="A39120" s="6" t="str">
        <f>IF(AND(MAX(B39120:SG39120)&lt;Results!$K$2, SUM(B39120:SG39120)&lt;&gt;0), "OTHERS", " ")</f>
        <v xml:space="preserve"> </v>
      </c>
    </row>
    <row r="39121" spans="1:1" x14ac:dyDescent="0.3">
      <c r="A39121" s="6" t="str">
        <f>IF(AND(MAX(B39121:SG39121)&lt;Results!$K$2, SUM(B39121:SG39121)&lt;&gt;0), "OTHERS", " ")</f>
        <v xml:space="preserve"> </v>
      </c>
    </row>
    <row r="39122" spans="1:1" x14ac:dyDescent="0.3">
      <c r="A39122" s="6" t="str">
        <f>IF(AND(MAX(B39122:SG39122)&lt;Results!$K$2, SUM(B39122:SG39122)&lt;&gt;0), "OTHERS", " ")</f>
        <v xml:space="preserve"> </v>
      </c>
    </row>
    <row r="39123" spans="1:1" x14ac:dyDescent="0.3">
      <c r="A39123" s="6" t="str">
        <f>IF(AND(MAX(B39123:SG39123)&lt;Results!$K$2, SUM(B39123:SG39123)&lt;&gt;0), "OTHERS", " ")</f>
        <v xml:space="preserve"> </v>
      </c>
    </row>
    <row r="39124" spans="1:1" x14ac:dyDescent="0.3">
      <c r="A39124" s="6" t="str">
        <f>IF(AND(MAX(B39124:SG39124)&lt;Results!$K$2, SUM(B39124:SG39124)&lt;&gt;0), "OTHERS", " ")</f>
        <v xml:space="preserve"> </v>
      </c>
    </row>
    <row r="39125" spans="1:1" x14ac:dyDescent="0.3">
      <c r="A39125" s="6" t="str">
        <f>IF(AND(MAX(B39125:SG39125)&lt;Results!$K$2, SUM(B39125:SG39125)&lt;&gt;0), "OTHERS", " ")</f>
        <v xml:space="preserve"> </v>
      </c>
    </row>
    <row r="39126" spans="1:1" x14ac:dyDescent="0.3">
      <c r="A39126" s="6" t="str">
        <f>IF(AND(MAX(B39126:SG39126)&lt;Results!$K$2, SUM(B39126:SG39126)&lt;&gt;0), "OTHERS", " ")</f>
        <v xml:space="preserve"> </v>
      </c>
    </row>
    <row r="39127" spans="1:1" x14ac:dyDescent="0.3">
      <c r="A39127" s="6" t="str">
        <f>IF(AND(MAX(B39127:SG39127)&lt;Results!$K$2, SUM(B39127:SG39127)&lt;&gt;0), "OTHERS", " ")</f>
        <v xml:space="preserve"> </v>
      </c>
    </row>
    <row r="39128" spans="1:1" x14ac:dyDescent="0.3">
      <c r="A39128" s="6" t="str">
        <f>IF(AND(MAX(B39128:SG39128)&lt;Results!$K$2, SUM(B39128:SG39128)&lt;&gt;0), "OTHERS", " ")</f>
        <v xml:space="preserve"> </v>
      </c>
    </row>
    <row r="39129" spans="1:1" x14ac:dyDescent="0.3">
      <c r="A39129" s="6" t="str">
        <f>IF(AND(MAX(B39129:SG39129)&lt;Results!$K$2, SUM(B39129:SG39129)&lt;&gt;0), "OTHERS", " ")</f>
        <v xml:space="preserve"> </v>
      </c>
    </row>
    <row r="39130" spans="1:1" x14ac:dyDescent="0.3">
      <c r="A39130" s="6" t="str">
        <f>IF(AND(MAX(B39130:SG39130)&lt;Results!$K$2, SUM(B39130:SG39130)&lt;&gt;0), "OTHERS", " ")</f>
        <v xml:space="preserve"> </v>
      </c>
    </row>
    <row r="39131" spans="1:1" x14ac:dyDescent="0.3">
      <c r="A39131" s="6" t="str">
        <f>IF(AND(MAX(B39131:SG39131)&lt;Results!$K$2, SUM(B39131:SG39131)&lt;&gt;0), "OTHERS", " ")</f>
        <v xml:space="preserve"> </v>
      </c>
    </row>
    <row r="39132" spans="1:1" x14ac:dyDescent="0.3">
      <c r="A39132" s="6" t="str">
        <f>IF(AND(MAX(B39132:SG39132)&lt;Results!$K$2, SUM(B39132:SG39132)&lt;&gt;0), "OTHERS", " ")</f>
        <v xml:space="preserve"> </v>
      </c>
    </row>
    <row r="39133" spans="1:1" x14ac:dyDescent="0.3">
      <c r="A39133" s="6" t="str">
        <f>IF(AND(MAX(B39133:SG39133)&lt;Results!$K$2, SUM(B39133:SG39133)&lt;&gt;0), "OTHERS", " ")</f>
        <v xml:space="preserve"> </v>
      </c>
    </row>
    <row r="39134" spans="1:1" x14ac:dyDescent="0.3">
      <c r="A39134" s="6" t="str">
        <f>IF(AND(MAX(B39134:SG39134)&lt;Results!$K$2, SUM(B39134:SG39134)&lt;&gt;0), "OTHERS", " ")</f>
        <v xml:space="preserve"> </v>
      </c>
    </row>
    <row r="39135" spans="1:1" x14ac:dyDescent="0.3">
      <c r="A39135" s="6" t="str">
        <f>IF(AND(MAX(B39135:SG39135)&lt;Results!$K$2, SUM(B39135:SG39135)&lt;&gt;0), "OTHERS", " ")</f>
        <v xml:space="preserve"> </v>
      </c>
    </row>
    <row r="39136" spans="1:1" x14ac:dyDescent="0.3">
      <c r="A39136" s="6" t="str">
        <f>IF(AND(MAX(B39136:SG39136)&lt;Results!$K$2, SUM(B39136:SG39136)&lt;&gt;0), "OTHERS", " ")</f>
        <v xml:space="preserve"> </v>
      </c>
    </row>
    <row r="39137" spans="1:1" x14ac:dyDescent="0.3">
      <c r="A39137" s="6" t="str">
        <f>IF(AND(MAX(B39137:SG39137)&lt;Results!$K$2, SUM(B39137:SG39137)&lt;&gt;0), "OTHERS", " ")</f>
        <v xml:space="preserve"> </v>
      </c>
    </row>
    <row r="39138" spans="1:1" x14ac:dyDescent="0.3">
      <c r="A39138" s="6" t="str">
        <f>IF(AND(MAX(B39138:SG39138)&lt;Results!$K$2, SUM(B39138:SG39138)&lt;&gt;0), "OTHERS", " ")</f>
        <v xml:space="preserve"> </v>
      </c>
    </row>
    <row r="39139" spans="1:1" x14ac:dyDescent="0.3">
      <c r="A39139" s="6" t="str">
        <f>IF(AND(MAX(B39139:SG39139)&lt;Results!$K$2, SUM(B39139:SG39139)&lt;&gt;0), "OTHERS", " ")</f>
        <v xml:space="preserve"> </v>
      </c>
    </row>
    <row r="39140" spans="1:1" x14ac:dyDescent="0.3">
      <c r="A39140" s="6" t="str">
        <f>IF(AND(MAX(B39140:SG39140)&lt;Results!$K$2, SUM(B39140:SG39140)&lt;&gt;0), "OTHERS", " ")</f>
        <v xml:space="preserve"> </v>
      </c>
    </row>
    <row r="39141" spans="1:1" x14ac:dyDescent="0.3">
      <c r="A39141" s="6" t="str">
        <f>IF(AND(MAX(B39141:SG39141)&lt;Results!$K$2, SUM(B39141:SG39141)&lt;&gt;0), "OTHERS", " ")</f>
        <v xml:space="preserve"> </v>
      </c>
    </row>
    <row r="39142" spans="1:1" x14ac:dyDescent="0.3">
      <c r="A39142" s="6" t="str">
        <f>IF(AND(MAX(B39142:SG39142)&lt;Results!$K$2, SUM(B39142:SG39142)&lt;&gt;0), "OTHERS", " ")</f>
        <v xml:space="preserve"> </v>
      </c>
    </row>
    <row r="39143" spans="1:1" x14ac:dyDescent="0.3">
      <c r="A39143" s="6" t="str">
        <f>IF(AND(MAX(B39143:SG39143)&lt;Results!$K$2, SUM(B39143:SG39143)&lt;&gt;0), "OTHERS", " ")</f>
        <v xml:space="preserve"> </v>
      </c>
    </row>
    <row r="39144" spans="1:1" x14ac:dyDescent="0.3">
      <c r="A39144" s="6" t="str">
        <f>IF(AND(MAX(B39144:SG39144)&lt;Results!$K$2, SUM(B39144:SG39144)&lt;&gt;0), "OTHERS", " ")</f>
        <v xml:space="preserve"> </v>
      </c>
    </row>
    <row r="39145" spans="1:1" x14ac:dyDescent="0.3">
      <c r="A39145" s="6" t="str">
        <f>IF(AND(MAX(B39145:SG39145)&lt;Results!$K$2, SUM(B39145:SG39145)&lt;&gt;0), "OTHERS", " ")</f>
        <v xml:space="preserve"> </v>
      </c>
    </row>
    <row r="39146" spans="1:1" x14ac:dyDescent="0.3">
      <c r="A39146" s="6" t="str">
        <f>IF(AND(MAX(B39146:SG39146)&lt;Results!$K$2, SUM(B39146:SG39146)&lt;&gt;0), "OTHERS", " ")</f>
        <v xml:space="preserve"> </v>
      </c>
    </row>
    <row r="39147" spans="1:1" x14ac:dyDescent="0.3">
      <c r="A39147" s="6" t="str">
        <f>IF(AND(MAX(B39147:SG39147)&lt;Results!$K$2, SUM(B39147:SG39147)&lt;&gt;0), "OTHERS", " ")</f>
        <v xml:space="preserve"> </v>
      </c>
    </row>
    <row r="39148" spans="1:1" x14ac:dyDescent="0.3">
      <c r="A39148" s="6" t="str">
        <f>IF(AND(MAX(B39148:SG39148)&lt;Results!$K$2, SUM(B39148:SG39148)&lt;&gt;0), "OTHERS", " ")</f>
        <v xml:space="preserve"> </v>
      </c>
    </row>
    <row r="39149" spans="1:1" x14ac:dyDescent="0.3">
      <c r="A39149" s="6" t="str">
        <f>IF(AND(MAX(B39149:SG39149)&lt;Results!$K$2, SUM(B39149:SG39149)&lt;&gt;0), "OTHERS", " ")</f>
        <v xml:space="preserve"> </v>
      </c>
    </row>
    <row r="39150" spans="1:1" x14ac:dyDescent="0.3">
      <c r="A39150" s="6" t="str">
        <f>IF(AND(MAX(B39150:SG39150)&lt;Results!$K$2, SUM(B39150:SG39150)&lt;&gt;0), "OTHERS", " ")</f>
        <v xml:space="preserve"> </v>
      </c>
    </row>
    <row r="39151" spans="1:1" x14ac:dyDescent="0.3">
      <c r="A39151" s="6" t="str">
        <f>IF(AND(MAX(B39151:SG39151)&lt;Results!$K$2, SUM(B39151:SG39151)&lt;&gt;0), "OTHERS", " ")</f>
        <v xml:space="preserve"> </v>
      </c>
    </row>
    <row r="39152" spans="1:1" x14ac:dyDescent="0.3">
      <c r="A39152" s="6" t="str">
        <f>IF(AND(MAX(B39152:SG39152)&lt;Results!$K$2, SUM(B39152:SG39152)&lt;&gt;0), "OTHERS", " ")</f>
        <v xml:space="preserve"> </v>
      </c>
    </row>
    <row r="39153" spans="1:1" x14ac:dyDescent="0.3">
      <c r="A39153" s="6" t="str">
        <f>IF(AND(MAX(B39153:SG39153)&lt;Results!$K$2, SUM(B39153:SG39153)&lt;&gt;0), "OTHERS", " ")</f>
        <v xml:space="preserve"> </v>
      </c>
    </row>
    <row r="39154" spans="1:1" x14ac:dyDescent="0.3">
      <c r="A39154" s="6" t="str">
        <f>IF(AND(MAX(B39154:SG39154)&lt;Results!$K$2, SUM(B39154:SG39154)&lt;&gt;0), "OTHERS", " ")</f>
        <v xml:space="preserve"> </v>
      </c>
    </row>
    <row r="39155" spans="1:1" x14ac:dyDescent="0.3">
      <c r="A39155" s="6" t="str">
        <f>IF(AND(MAX(B39155:SG39155)&lt;Results!$K$2, SUM(B39155:SG39155)&lt;&gt;0), "OTHERS", " ")</f>
        <v xml:space="preserve"> </v>
      </c>
    </row>
    <row r="39156" spans="1:1" x14ac:dyDescent="0.3">
      <c r="A39156" s="6" t="str">
        <f>IF(AND(MAX(B39156:SG39156)&lt;Results!$K$2, SUM(B39156:SG39156)&lt;&gt;0), "OTHERS", " ")</f>
        <v xml:space="preserve"> </v>
      </c>
    </row>
    <row r="39157" spans="1:1" x14ac:dyDescent="0.3">
      <c r="A39157" s="6" t="str">
        <f>IF(AND(MAX(B39157:SG39157)&lt;Results!$K$2, SUM(B39157:SG39157)&lt;&gt;0), "OTHERS", " ")</f>
        <v xml:space="preserve"> </v>
      </c>
    </row>
    <row r="39158" spans="1:1" x14ac:dyDescent="0.3">
      <c r="A39158" s="6" t="str">
        <f>IF(AND(MAX(B39158:SG39158)&lt;Results!$K$2, SUM(B39158:SG39158)&lt;&gt;0), "OTHERS", " ")</f>
        <v xml:space="preserve"> </v>
      </c>
    </row>
    <row r="39159" spans="1:1" x14ac:dyDescent="0.3">
      <c r="A39159" s="6" t="str">
        <f>IF(AND(MAX(B39159:SG39159)&lt;Results!$K$2, SUM(B39159:SG39159)&lt;&gt;0), "OTHERS", " ")</f>
        <v xml:space="preserve"> </v>
      </c>
    </row>
    <row r="39160" spans="1:1" x14ac:dyDescent="0.3">
      <c r="A39160" s="6" t="str">
        <f>IF(AND(MAX(B39160:SG39160)&lt;Results!$K$2, SUM(B39160:SG39160)&lt;&gt;0), "OTHERS", " ")</f>
        <v xml:space="preserve"> </v>
      </c>
    </row>
    <row r="39161" spans="1:1" x14ac:dyDescent="0.3">
      <c r="A39161" s="6" t="str">
        <f>IF(AND(MAX(B39161:SG39161)&lt;Results!$K$2, SUM(B39161:SG39161)&lt;&gt;0), "OTHERS", " ")</f>
        <v xml:space="preserve"> </v>
      </c>
    </row>
    <row r="39162" spans="1:1" x14ac:dyDescent="0.3">
      <c r="A39162" s="6" t="str">
        <f>IF(AND(MAX(B39162:SG39162)&lt;Results!$K$2, SUM(B39162:SG39162)&lt;&gt;0), "OTHERS", " ")</f>
        <v xml:space="preserve"> </v>
      </c>
    </row>
    <row r="39163" spans="1:1" x14ac:dyDescent="0.3">
      <c r="A39163" s="6" t="str">
        <f>IF(AND(MAX(B39163:SG39163)&lt;Results!$K$2, SUM(B39163:SG39163)&lt;&gt;0), "OTHERS", " ")</f>
        <v xml:space="preserve"> </v>
      </c>
    </row>
    <row r="39164" spans="1:1" x14ac:dyDescent="0.3">
      <c r="A39164" s="6" t="str">
        <f>IF(AND(MAX(B39164:SG39164)&lt;Results!$K$2, SUM(B39164:SG39164)&lt;&gt;0), "OTHERS", " ")</f>
        <v xml:space="preserve"> </v>
      </c>
    </row>
    <row r="39165" spans="1:1" x14ac:dyDescent="0.3">
      <c r="A39165" s="6" t="str">
        <f>IF(AND(MAX(B39165:SG39165)&lt;Results!$K$2, SUM(B39165:SG39165)&lt;&gt;0), "OTHERS", " ")</f>
        <v xml:space="preserve"> </v>
      </c>
    </row>
    <row r="39166" spans="1:1" x14ac:dyDescent="0.3">
      <c r="A39166" s="6" t="str">
        <f>IF(AND(MAX(B39166:SG39166)&lt;Results!$K$2, SUM(B39166:SG39166)&lt;&gt;0), "OTHERS", " ")</f>
        <v xml:space="preserve"> </v>
      </c>
    </row>
    <row r="39167" spans="1:1" x14ac:dyDescent="0.3">
      <c r="A39167" s="6" t="str">
        <f>IF(AND(MAX(B39167:SG39167)&lt;Results!$K$2, SUM(B39167:SG39167)&lt;&gt;0), "OTHERS", " ")</f>
        <v xml:space="preserve"> </v>
      </c>
    </row>
    <row r="39168" spans="1:1" x14ac:dyDescent="0.3">
      <c r="A39168" s="6" t="str">
        <f>IF(AND(MAX(B39168:SG39168)&lt;Results!$K$2, SUM(B39168:SG39168)&lt;&gt;0), "OTHERS", " ")</f>
        <v xml:space="preserve"> </v>
      </c>
    </row>
    <row r="39169" spans="1:1" x14ac:dyDescent="0.3">
      <c r="A39169" s="6" t="str">
        <f>IF(AND(MAX(B39169:SG39169)&lt;Results!$K$2, SUM(B39169:SG39169)&lt;&gt;0), "OTHERS", " ")</f>
        <v xml:space="preserve"> </v>
      </c>
    </row>
    <row r="39170" spans="1:1" x14ac:dyDescent="0.3">
      <c r="A39170" s="6" t="str">
        <f>IF(AND(MAX(B39170:SG39170)&lt;Results!$K$2, SUM(B39170:SG39170)&lt;&gt;0), "OTHERS", " ")</f>
        <v xml:space="preserve"> </v>
      </c>
    </row>
    <row r="39171" spans="1:1" x14ac:dyDescent="0.3">
      <c r="A39171" s="6" t="str">
        <f>IF(AND(MAX(B39171:SG39171)&lt;Results!$K$2, SUM(B39171:SG39171)&lt;&gt;0), "OTHERS", " ")</f>
        <v xml:space="preserve"> </v>
      </c>
    </row>
    <row r="39172" spans="1:1" x14ac:dyDescent="0.3">
      <c r="A39172" s="6" t="str">
        <f>IF(AND(MAX(B39172:SG39172)&lt;Results!$K$2, SUM(B39172:SG39172)&lt;&gt;0), "OTHERS", " ")</f>
        <v xml:space="preserve"> </v>
      </c>
    </row>
    <row r="39173" spans="1:1" x14ac:dyDescent="0.3">
      <c r="A39173" s="6" t="str">
        <f>IF(AND(MAX(B39173:SG39173)&lt;Results!$K$2, SUM(B39173:SG39173)&lt;&gt;0), "OTHERS", " ")</f>
        <v xml:space="preserve"> </v>
      </c>
    </row>
    <row r="39174" spans="1:1" x14ac:dyDescent="0.3">
      <c r="A39174" s="6" t="str">
        <f>IF(AND(MAX(B39174:SG39174)&lt;Results!$K$2, SUM(B39174:SG39174)&lt;&gt;0), "OTHERS", " ")</f>
        <v xml:space="preserve"> </v>
      </c>
    </row>
    <row r="39175" spans="1:1" x14ac:dyDescent="0.3">
      <c r="A39175" s="6" t="str">
        <f>IF(AND(MAX(B39175:SG39175)&lt;Results!$K$2, SUM(B39175:SG39175)&lt;&gt;0), "OTHERS", " ")</f>
        <v xml:space="preserve"> </v>
      </c>
    </row>
    <row r="39176" spans="1:1" x14ac:dyDescent="0.3">
      <c r="A39176" s="6" t="str">
        <f>IF(AND(MAX(B39176:SG39176)&lt;Results!$K$2, SUM(B39176:SG39176)&lt;&gt;0), "OTHERS", " ")</f>
        <v xml:space="preserve"> </v>
      </c>
    </row>
    <row r="39177" spans="1:1" x14ac:dyDescent="0.3">
      <c r="A39177" s="6" t="str">
        <f>IF(AND(MAX(B39177:SG39177)&lt;Results!$K$2, SUM(B39177:SG39177)&lt;&gt;0), "OTHERS", " ")</f>
        <v xml:space="preserve"> </v>
      </c>
    </row>
    <row r="39178" spans="1:1" x14ac:dyDescent="0.3">
      <c r="A39178" s="6" t="str">
        <f>IF(AND(MAX(B39178:SG39178)&lt;Results!$K$2, SUM(B39178:SG39178)&lt;&gt;0), "OTHERS", " ")</f>
        <v xml:space="preserve"> </v>
      </c>
    </row>
    <row r="39179" spans="1:1" x14ac:dyDescent="0.3">
      <c r="A39179" s="6" t="str">
        <f>IF(AND(MAX(B39179:SG39179)&lt;Results!$K$2, SUM(B39179:SG39179)&lt;&gt;0), "OTHERS", " ")</f>
        <v xml:space="preserve"> </v>
      </c>
    </row>
    <row r="39180" spans="1:1" x14ac:dyDescent="0.3">
      <c r="A39180" s="6" t="str">
        <f>IF(AND(MAX(B39180:SG39180)&lt;Results!$K$2, SUM(B39180:SG39180)&lt;&gt;0), "OTHERS", " ")</f>
        <v xml:space="preserve"> </v>
      </c>
    </row>
    <row r="39181" spans="1:1" x14ac:dyDescent="0.3">
      <c r="A39181" s="6" t="str">
        <f>IF(AND(MAX(B39181:SG39181)&lt;Results!$K$2, SUM(B39181:SG39181)&lt;&gt;0), "OTHERS", " ")</f>
        <v xml:space="preserve"> </v>
      </c>
    </row>
    <row r="39182" spans="1:1" x14ac:dyDescent="0.3">
      <c r="A39182" s="6" t="str">
        <f>IF(AND(MAX(B39182:SG39182)&lt;Results!$K$2, SUM(B39182:SG39182)&lt;&gt;0), "OTHERS", " ")</f>
        <v xml:space="preserve"> </v>
      </c>
    </row>
    <row r="39183" spans="1:1" x14ac:dyDescent="0.3">
      <c r="A39183" s="6" t="str">
        <f>IF(AND(MAX(B39183:SG39183)&lt;Results!$K$2, SUM(B39183:SG39183)&lt;&gt;0), "OTHERS", " ")</f>
        <v xml:space="preserve"> </v>
      </c>
    </row>
    <row r="39184" spans="1:1" x14ac:dyDescent="0.3">
      <c r="A39184" s="6" t="str">
        <f>IF(AND(MAX(B39184:SG39184)&lt;Results!$K$2, SUM(B39184:SG39184)&lt;&gt;0), "OTHERS", " ")</f>
        <v xml:space="preserve"> </v>
      </c>
    </row>
    <row r="39185" spans="1:1" x14ac:dyDescent="0.3">
      <c r="A39185" s="6" t="str">
        <f>IF(AND(MAX(B39185:SG39185)&lt;Results!$K$2, SUM(B39185:SG39185)&lt;&gt;0), "OTHERS", " ")</f>
        <v xml:space="preserve"> </v>
      </c>
    </row>
    <row r="39186" spans="1:1" x14ac:dyDescent="0.3">
      <c r="A39186" s="6" t="str">
        <f>IF(AND(MAX(B39186:SG39186)&lt;Results!$K$2, SUM(B39186:SG39186)&lt;&gt;0), "OTHERS", " ")</f>
        <v xml:space="preserve"> </v>
      </c>
    </row>
    <row r="39187" spans="1:1" x14ac:dyDescent="0.3">
      <c r="A39187" s="6" t="str">
        <f>IF(AND(MAX(B39187:SG39187)&lt;Results!$K$2, SUM(B39187:SG39187)&lt;&gt;0), "OTHERS", " ")</f>
        <v xml:space="preserve"> </v>
      </c>
    </row>
    <row r="39188" spans="1:1" x14ac:dyDescent="0.3">
      <c r="A39188" s="6" t="str">
        <f>IF(AND(MAX(B39188:SG39188)&lt;Results!$K$2, SUM(B39188:SG39188)&lt;&gt;0), "OTHERS", " ")</f>
        <v xml:space="preserve"> </v>
      </c>
    </row>
    <row r="39189" spans="1:1" x14ac:dyDescent="0.3">
      <c r="A39189" s="6" t="str">
        <f>IF(AND(MAX(B39189:SG39189)&lt;Results!$K$2, SUM(B39189:SG39189)&lt;&gt;0), "OTHERS", " ")</f>
        <v xml:space="preserve"> </v>
      </c>
    </row>
    <row r="39190" spans="1:1" x14ac:dyDescent="0.3">
      <c r="A39190" s="6" t="str">
        <f>IF(AND(MAX(B39190:SG39190)&lt;Results!$K$2, SUM(B39190:SG39190)&lt;&gt;0), "OTHERS", " ")</f>
        <v xml:space="preserve"> </v>
      </c>
    </row>
    <row r="39191" spans="1:1" x14ac:dyDescent="0.3">
      <c r="A39191" s="6" t="str">
        <f>IF(AND(MAX(B39191:SG39191)&lt;Results!$K$2, SUM(B39191:SG39191)&lt;&gt;0), "OTHERS", " ")</f>
        <v xml:space="preserve"> </v>
      </c>
    </row>
    <row r="39192" spans="1:1" x14ac:dyDescent="0.3">
      <c r="A39192" s="6" t="str">
        <f>IF(AND(MAX(B39192:SG39192)&lt;Results!$K$2, SUM(B39192:SG39192)&lt;&gt;0), "OTHERS", " ")</f>
        <v xml:space="preserve"> </v>
      </c>
    </row>
    <row r="39193" spans="1:1" x14ac:dyDescent="0.3">
      <c r="A39193" s="6" t="str">
        <f>IF(AND(MAX(B39193:SG39193)&lt;Results!$K$2, SUM(B39193:SG39193)&lt;&gt;0), "OTHERS", " ")</f>
        <v xml:space="preserve"> </v>
      </c>
    </row>
    <row r="39194" spans="1:1" x14ac:dyDescent="0.3">
      <c r="A39194" s="6" t="str">
        <f>IF(AND(MAX(B39194:SG39194)&lt;Results!$K$2, SUM(B39194:SG39194)&lt;&gt;0), "OTHERS", " ")</f>
        <v xml:space="preserve"> </v>
      </c>
    </row>
    <row r="39195" spans="1:1" x14ac:dyDescent="0.3">
      <c r="A39195" s="6" t="str">
        <f>IF(AND(MAX(B39195:SG39195)&lt;Results!$K$2, SUM(B39195:SG39195)&lt;&gt;0), "OTHERS", " ")</f>
        <v xml:space="preserve"> </v>
      </c>
    </row>
    <row r="39196" spans="1:1" x14ac:dyDescent="0.3">
      <c r="A39196" s="6" t="str">
        <f>IF(AND(MAX(B39196:SG39196)&lt;Results!$K$2, SUM(B39196:SG39196)&lt;&gt;0), "OTHERS", " ")</f>
        <v xml:space="preserve"> </v>
      </c>
    </row>
    <row r="39197" spans="1:1" x14ac:dyDescent="0.3">
      <c r="A39197" s="6" t="str">
        <f>IF(AND(MAX(B39197:SG39197)&lt;Results!$K$2, SUM(B39197:SG39197)&lt;&gt;0), "OTHERS", " ")</f>
        <v xml:space="preserve"> </v>
      </c>
    </row>
    <row r="39198" spans="1:1" x14ac:dyDescent="0.3">
      <c r="A39198" s="6" t="str">
        <f>IF(AND(MAX(B39198:SG39198)&lt;Results!$K$2, SUM(B39198:SG39198)&lt;&gt;0), "OTHERS", " ")</f>
        <v xml:space="preserve"> </v>
      </c>
    </row>
    <row r="39199" spans="1:1" x14ac:dyDescent="0.3">
      <c r="A39199" s="6" t="str">
        <f>IF(AND(MAX(B39199:SG39199)&lt;Results!$K$2, SUM(B39199:SG39199)&lt;&gt;0), "OTHERS", " ")</f>
        <v xml:space="preserve"> </v>
      </c>
    </row>
    <row r="39200" spans="1:1" x14ac:dyDescent="0.3">
      <c r="A39200" s="6" t="str">
        <f>IF(AND(MAX(B39200:SG39200)&lt;Results!$K$2, SUM(B39200:SG39200)&lt;&gt;0), "OTHERS", " ")</f>
        <v xml:space="preserve"> </v>
      </c>
    </row>
    <row r="39201" spans="1:1" x14ac:dyDescent="0.3">
      <c r="A39201" s="6" t="str">
        <f>IF(AND(MAX(B39201:SG39201)&lt;Results!$K$2, SUM(B39201:SG39201)&lt;&gt;0), "OTHERS", " ")</f>
        <v xml:space="preserve"> </v>
      </c>
    </row>
    <row r="39202" spans="1:1" x14ac:dyDescent="0.3">
      <c r="A39202" s="6" t="str">
        <f>IF(AND(MAX(B39202:SG39202)&lt;Results!$K$2, SUM(B39202:SG39202)&lt;&gt;0), "OTHERS", " ")</f>
        <v xml:space="preserve"> </v>
      </c>
    </row>
    <row r="39203" spans="1:1" x14ac:dyDescent="0.3">
      <c r="A39203" s="6" t="str">
        <f>IF(AND(MAX(B39203:SG39203)&lt;Results!$K$2, SUM(B39203:SG39203)&lt;&gt;0), "OTHERS", " ")</f>
        <v xml:space="preserve"> </v>
      </c>
    </row>
    <row r="39204" spans="1:1" x14ac:dyDescent="0.3">
      <c r="A39204" s="6" t="str">
        <f>IF(AND(MAX(B39204:SG39204)&lt;Results!$K$2, SUM(B39204:SG39204)&lt;&gt;0), "OTHERS", " ")</f>
        <v xml:space="preserve"> </v>
      </c>
    </row>
    <row r="39205" spans="1:1" x14ac:dyDescent="0.3">
      <c r="A39205" s="6" t="str">
        <f>IF(AND(MAX(B39205:SG39205)&lt;Results!$K$2, SUM(B39205:SG39205)&lt;&gt;0), "OTHERS", " ")</f>
        <v xml:space="preserve"> </v>
      </c>
    </row>
    <row r="39206" spans="1:1" x14ac:dyDescent="0.3">
      <c r="A39206" s="6" t="str">
        <f>IF(AND(MAX(B39206:SG39206)&lt;Results!$K$2, SUM(B39206:SG39206)&lt;&gt;0), "OTHERS", " ")</f>
        <v xml:space="preserve"> </v>
      </c>
    </row>
    <row r="39207" spans="1:1" x14ac:dyDescent="0.3">
      <c r="A39207" s="6" t="str">
        <f>IF(AND(MAX(B39207:SG39207)&lt;Results!$K$2, SUM(B39207:SG39207)&lt;&gt;0), "OTHERS", " ")</f>
        <v xml:space="preserve"> </v>
      </c>
    </row>
    <row r="39208" spans="1:1" x14ac:dyDescent="0.3">
      <c r="A39208" s="6" t="str">
        <f>IF(AND(MAX(B39208:SG39208)&lt;Results!$K$2, SUM(B39208:SG39208)&lt;&gt;0), "OTHERS", " ")</f>
        <v xml:space="preserve"> </v>
      </c>
    </row>
    <row r="39209" spans="1:1" x14ac:dyDescent="0.3">
      <c r="A39209" s="6" t="str">
        <f>IF(AND(MAX(B39209:SG39209)&lt;Results!$K$2, SUM(B39209:SG39209)&lt;&gt;0), "OTHERS", " ")</f>
        <v xml:space="preserve"> </v>
      </c>
    </row>
    <row r="39210" spans="1:1" x14ac:dyDescent="0.3">
      <c r="A39210" s="6" t="str">
        <f>IF(AND(MAX(B39210:SG39210)&lt;Results!$K$2, SUM(B39210:SG39210)&lt;&gt;0), "OTHERS", " ")</f>
        <v xml:space="preserve"> </v>
      </c>
    </row>
    <row r="39211" spans="1:1" x14ac:dyDescent="0.3">
      <c r="A39211" s="6" t="str">
        <f>IF(AND(MAX(B39211:SG39211)&lt;Results!$K$2, SUM(B39211:SG39211)&lt;&gt;0), "OTHERS", " ")</f>
        <v xml:space="preserve"> </v>
      </c>
    </row>
    <row r="39212" spans="1:1" x14ac:dyDescent="0.3">
      <c r="A39212" s="6" t="str">
        <f>IF(AND(MAX(B39212:SG39212)&lt;Results!$K$2, SUM(B39212:SG39212)&lt;&gt;0), "OTHERS", " ")</f>
        <v xml:space="preserve"> </v>
      </c>
    </row>
    <row r="39213" spans="1:1" x14ac:dyDescent="0.3">
      <c r="A39213" s="6" t="str">
        <f>IF(AND(MAX(B39213:SG39213)&lt;Results!$K$2, SUM(B39213:SG39213)&lt;&gt;0), "OTHERS", " ")</f>
        <v xml:space="preserve"> </v>
      </c>
    </row>
    <row r="39214" spans="1:1" x14ac:dyDescent="0.3">
      <c r="A39214" s="6" t="str">
        <f>IF(AND(MAX(B39214:SG39214)&lt;Results!$K$2, SUM(B39214:SG39214)&lt;&gt;0), "OTHERS", " ")</f>
        <v xml:space="preserve"> </v>
      </c>
    </row>
    <row r="39215" spans="1:1" x14ac:dyDescent="0.3">
      <c r="A39215" s="6" t="str">
        <f>IF(AND(MAX(B39215:SG39215)&lt;Results!$K$2, SUM(B39215:SG39215)&lt;&gt;0), "OTHERS", " ")</f>
        <v xml:space="preserve"> </v>
      </c>
    </row>
    <row r="39216" spans="1:1" x14ac:dyDescent="0.3">
      <c r="A39216" s="6" t="str">
        <f>IF(AND(MAX(B39216:SG39216)&lt;Results!$K$2, SUM(B39216:SG39216)&lt;&gt;0), "OTHERS", " ")</f>
        <v xml:space="preserve"> </v>
      </c>
    </row>
    <row r="39217" spans="1:1" x14ac:dyDescent="0.3">
      <c r="A39217" s="6" t="str">
        <f>IF(AND(MAX(B39217:SG39217)&lt;Results!$K$2, SUM(B39217:SG39217)&lt;&gt;0), "OTHERS", " ")</f>
        <v xml:space="preserve"> </v>
      </c>
    </row>
    <row r="39218" spans="1:1" x14ac:dyDescent="0.3">
      <c r="A39218" s="6" t="str">
        <f>IF(AND(MAX(B39218:SG39218)&lt;Results!$K$2, SUM(B39218:SG39218)&lt;&gt;0), "OTHERS", " ")</f>
        <v xml:space="preserve"> </v>
      </c>
    </row>
    <row r="39219" spans="1:1" x14ac:dyDescent="0.3">
      <c r="A39219" s="6" t="str">
        <f>IF(AND(MAX(B39219:SG39219)&lt;Results!$K$2, SUM(B39219:SG39219)&lt;&gt;0), "OTHERS", " ")</f>
        <v xml:space="preserve"> </v>
      </c>
    </row>
    <row r="39220" spans="1:1" x14ac:dyDescent="0.3">
      <c r="A39220" s="6" t="str">
        <f>IF(AND(MAX(B39220:SG39220)&lt;Results!$K$2, SUM(B39220:SG39220)&lt;&gt;0), "OTHERS", " ")</f>
        <v xml:space="preserve"> </v>
      </c>
    </row>
    <row r="39221" spans="1:1" x14ac:dyDescent="0.3">
      <c r="A39221" s="6" t="str">
        <f>IF(AND(MAX(B39221:SG39221)&lt;Results!$K$2, SUM(B39221:SG39221)&lt;&gt;0), "OTHERS", " ")</f>
        <v xml:space="preserve"> </v>
      </c>
    </row>
    <row r="39222" spans="1:1" x14ac:dyDescent="0.3">
      <c r="A39222" s="6" t="str">
        <f>IF(AND(MAX(B39222:SG39222)&lt;Results!$K$2, SUM(B39222:SG39222)&lt;&gt;0), "OTHERS", " ")</f>
        <v xml:space="preserve"> </v>
      </c>
    </row>
    <row r="39223" spans="1:1" x14ac:dyDescent="0.3">
      <c r="A39223" s="6" t="str">
        <f>IF(AND(MAX(B39223:SG39223)&lt;Results!$K$2, SUM(B39223:SG39223)&lt;&gt;0), "OTHERS", " ")</f>
        <v xml:space="preserve"> </v>
      </c>
    </row>
    <row r="39224" spans="1:1" x14ac:dyDescent="0.3">
      <c r="A39224" s="6" t="str">
        <f>IF(AND(MAX(B39224:SG39224)&lt;Results!$K$2, SUM(B39224:SG39224)&lt;&gt;0), "OTHERS", " ")</f>
        <v xml:space="preserve"> </v>
      </c>
    </row>
    <row r="39225" spans="1:1" x14ac:dyDescent="0.3">
      <c r="A39225" s="6" t="str">
        <f>IF(AND(MAX(B39225:SG39225)&lt;Results!$K$2, SUM(B39225:SG39225)&lt;&gt;0), "OTHERS", " ")</f>
        <v xml:space="preserve"> </v>
      </c>
    </row>
    <row r="39226" spans="1:1" x14ac:dyDescent="0.3">
      <c r="A39226" s="6" t="str">
        <f>IF(AND(MAX(B39226:SG39226)&lt;Results!$K$2, SUM(B39226:SG39226)&lt;&gt;0), "OTHERS", " ")</f>
        <v xml:space="preserve"> </v>
      </c>
    </row>
    <row r="39227" spans="1:1" x14ac:dyDescent="0.3">
      <c r="A39227" s="6" t="str">
        <f>IF(AND(MAX(B39227:SG39227)&lt;Results!$K$2, SUM(B39227:SG39227)&lt;&gt;0), "OTHERS", " ")</f>
        <v xml:space="preserve"> </v>
      </c>
    </row>
    <row r="39228" spans="1:1" x14ac:dyDescent="0.3">
      <c r="A39228" s="6" t="str">
        <f>IF(AND(MAX(B39228:SG39228)&lt;Results!$K$2, SUM(B39228:SG39228)&lt;&gt;0), "OTHERS", " ")</f>
        <v xml:space="preserve"> </v>
      </c>
    </row>
    <row r="39229" spans="1:1" x14ac:dyDescent="0.3">
      <c r="A39229" s="6" t="str">
        <f>IF(AND(MAX(B39229:SG39229)&lt;Results!$K$2, SUM(B39229:SG39229)&lt;&gt;0), "OTHERS", " ")</f>
        <v xml:space="preserve"> </v>
      </c>
    </row>
    <row r="39230" spans="1:1" x14ac:dyDescent="0.3">
      <c r="A39230" s="6" t="str">
        <f>IF(AND(MAX(B39230:SG39230)&lt;Results!$K$2, SUM(B39230:SG39230)&lt;&gt;0), "OTHERS", " ")</f>
        <v xml:space="preserve"> </v>
      </c>
    </row>
    <row r="39231" spans="1:1" x14ac:dyDescent="0.3">
      <c r="A39231" s="6" t="str">
        <f>IF(AND(MAX(B39231:SG39231)&lt;Results!$K$2, SUM(B39231:SG39231)&lt;&gt;0), "OTHERS", " ")</f>
        <v xml:space="preserve"> </v>
      </c>
    </row>
    <row r="39232" spans="1:1" x14ac:dyDescent="0.3">
      <c r="A39232" s="6" t="str">
        <f>IF(AND(MAX(B39232:SG39232)&lt;Results!$K$2, SUM(B39232:SG39232)&lt;&gt;0), "OTHERS", " ")</f>
        <v xml:space="preserve"> </v>
      </c>
    </row>
    <row r="39233" spans="1:1" x14ac:dyDescent="0.3">
      <c r="A39233" s="6" t="str">
        <f>IF(AND(MAX(B39233:SG39233)&lt;Results!$K$2, SUM(B39233:SG39233)&lt;&gt;0), "OTHERS", " ")</f>
        <v xml:space="preserve"> </v>
      </c>
    </row>
    <row r="39234" spans="1:1" x14ac:dyDescent="0.3">
      <c r="A39234" s="6" t="str">
        <f>IF(AND(MAX(B39234:SG39234)&lt;Results!$K$2, SUM(B39234:SG39234)&lt;&gt;0), "OTHERS", " ")</f>
        <v xml:space="preserve"> </v>
      </c>
    </row>
    <row r="39235" spans="1:1" x14ac:dyDescent="0.3">
      <c r="A39235" s="6" t="str">
        <f>IF(AND(MAX(B39235:SG39235)&lt;Results!$K$2, SUM(B39235:SG39235)&lt;&gt;0), "OTHERS", " ")</f>
        <v xml:space="preserve"> </v>
      </c>
    </row>
    <row r="39236" spans="1:1" x14ac:dyDescent="0.3">
      <c r="A39236" s="6" t="str">
        <f>IF(AND(MAX(B39236:SG39236)&lt;Results!$K$2, SUM(B39236:SG39236)&lt;&gt;0), "OTHERS", " ")</f>
        <v xml:space="preserve"> </v>
      </c>
    </row>
    <row r="39237" spans="1:1" x14ac:dyDescent="0.3">
      <c r="A39237" s="6" t="str">
        <f>IF(AND(MAX(B39237:SG39237)&lt;Results!$K$2, SUM(B39237:SG39237)&lt;&gt;0), "OTHERS", " ")</f>
        <v xml:space="preserve"> </v>
      </c>
    </row>
    <row r="39238" spans="1:1" x14ac:dyDescent="0.3">
      <c r="A39238" s="6" t="str">
        <f>IF(AND(MAX(B39238:SG39238)&lt;Results!$K$2, SUM(B39238:SG39238)&lt;&gt;0), "OTHERS", " ")</f>
        <v xml:space="preserve"> </v>
      </c>
    </row>
    <row r="39239" spans="1:1" x14ac:dyDescent="0.3">
      <c r="A39239" s="6" t="str">
        <f>IF(AND(MAX(B39239:SG39239)&lt;Results!$K$2, SUM(B39239:SG39239)&lt;&gt;0), "OTHERS", " ")</f>
        <v xml:space="preserve"> </v>
      </c>
    </row>
    <row r="39240" spans="1:1" x14ac:dyDescent="0.3">
      <c r="A39240" s="6" t="str">
        <f>IF(AND(MAX(B39240:SG39240)&lt;Results!$K$2, SUM(B39240:SG39240)&lt;&gt;0), "OTHERS", " ")</f>
        <v xml:space="preserve"> </v>
      </c>
    </row>
    <row r="39241" spans="1:1" x14ac:dyDescent="0.3">
      <c r="A39241" s="6" t="str">
        <f>IF(AND(MAX(B39241:SG39241)&lt;Results!$K$2, SUM(B39241:SG39241)&lt;&gt;0), "OTHERS", " ")</f>
        <v xml:space="preserve"> </v>
      </c>
    </row>
    <row r="39242" spans="1:1" x14ac:dyDescent="0.3">
      <c r="A39242" s="6" t="str">
        <f>IF(AND(MAX(B39242:SG39242)&lt;Results!$K$2, SUM(B39242:SG39242)&lt;&gt;0), "OTHERS", " ")</f>
        <v xml:space="preserve"> </v>
      </c>
    </row>
    <row r="39243" spans="1:1" x14ac:dyDescent="0.3">
      <c r="A39243" s="6" t="str">
        <f>IF(AND(MAX(B39243:SG39243)&lt;Results!$K$2, SUM(B39243:SG39243)&lt;&gt;0), "OTHERS", " ")</f>
        <v xml:space="preserve"> </v>
      </c>
    </row>
    <row r="39244" spans="1:1" x14ac:dyDescent="0.3">
      <c r="A39244" s="6" t="str">
        <f>IF(AND(MAX(B39244:SG39244)&lt;Results!$K$2, SUM(B39244:SG39244)&lt;&gt;0), "OTHERS", " ")</f>
        <v xml:space="preserve"> </v>
      </c>
    </row>
    <row r="39245" spans="1:1" x14ac:dyDescent="0.3">
      <c r="A39245" s="6" t="str">
        <f>IF(AND(MAX(B39245:SG39245)&lt;Results!$K$2, SUM(B39245:SG39245)&lt;&gt;0), "OTHERS", " ")</f>
        <v xml:space="preserve"> </v>
      </c>
    </row>
    <row r="39246" spans="1:1" x14ac:dyDescent="0.3">
      <c r="A39246" s="6" t="str">
        <f>IF(AND(MAX(B39246:SG39246)&lt;Results!$K$2, SUM(B39246:SG39246)&lt;&gt;0), "OTHERS", " ")</f>
        <v xml:space="preserve"> </v>
      </c>
    </row>
    <row r="39247" spans="1:1" x14ac:dyDescent="0.3">
      <c r="A39247" s="6" t="str">
        <f>IF(AND(MAX(B39247:SG39247)&lt;Results!$K$2, SUM(B39247:SG39247)&lt;&gt;0), "OTHERS", " ")</f>
        <v xml:space="preserve"> </v>
      </c>
    </row>
    <row r="39248" spans="1:1" x14ac:dyDescent="0.3">
      <c r="A39248" s="6" t="str">
        <f>IF(AND(MAX(B39248:SG39248)&lt;Results!$K$2, SUM(B39248:SG39248)&lt;&gt;0), "OTHERS", " ")</f>
        <v xml:space="preserve"> </v>
      </c>
    </row>
    <row r="39249" spans="1:1" x14ac:dyDescent="0.3">
      <c r="A39249" s="6" t="str">
        <f>IF(AND(MAX(B39249:SG39249)&lt;Results!$K$2, SUM(B39249:SG39249)&lt;&gt;0), "OTHERS", " ")</f>
        <v xml:space="preserve"> </v>
      </c>
    </row>
    <row r="39250" spans="1:1" x14ac:dyDescent="0.3">
      <c r="A39250" s="6" t="str">
        <f>IF(AND(MAX(B39250:SG39250)&lt;Results!$K$2, SUM(B39250:SG39250)&lt;&gt;0), "OTHERS", " ")</f>
        <v xml:space="preserve"> </v>
      </c>
    </row>
    <row r="39251" spans="1:1" x14ac:dyDescent="0.3">
      <c r="A39251" s="6" t="str">
        <f>IF(AND(MAX(B39251:SG39251)&lt;Results!$K$2, SUM(B39251:SG39251)&lt;&gt;0), "OTHERS", " ")</f>
        <v xml:space="preserve"> </v>
      </c>
    </row>
    <row r="39252" spans="1:1" x14ac:dyDescent="0.3">
      <c r="A39252" s="6" t="str">
        <f>IF(AND(MAX(B39252:SG39252)&lt;Results!$K$2, SUM(B39252:SG39252)&lt;&gt;0), "OTHERS", " ")</f>
        <v xml:space="preserve"> </v>
      </c>
    </row>
    <row r="39253" spans="1:1" x14ac:dyDescent="0.3">
      <c r="A39253" s="6" t="str">
        <f>IF(AND(MAX(B39253:SG39253)&lt;Results!$K$2, SUM(B39253:SG39253)&lt;&gt;0), "OTHERS", " ")</f>
        <v xml:space="preserve"> </v>
      </c>
    </row>
    <row r="39254" spans="1:1" x14ac:dyDescent="0.3">
      <c r="A39254" s="6" t="str">
        <f>IF(AND(MAX(B39254:SG39254)&lt;Results!$K$2, SUM(B39254:SG39254)&lt;&gt;0), "OTHERS", " ")</f>
        <v xml:space="preserve"> </v>
      </c>
    </row>
    <row r="39255" spans="1:1" x14ac:dyDescent="0.3">
      <c r="A39255" s="6" t="str">
        <f>IF(AND(MAX(B39255:SG39255)&lt;Results!$K$2, SUM(B39255:SG39255)&lt;&gt;0), "OTHERS", " ")</f>
        <v xml:space="preserve"> </v>
      </c>
    </row>
    <row r="39256" spans="1:1" x14ac:dyDescent="0.3">
      <c r="A39256" s="6" t="str">
        <f>IF(AND(MAX(B39256:SG39256)&lt;Results!$K$2, SUM(B39256:SG39256)&lt;&gt;0), "OTHERS", " ")</f>
        <v xml:space="preserve"> </v>
      </c>
    </row>
    <row r="39257" spans="1:1" x14ac:dyDescent="0.3">
      <c r="A39257" s="6" t="str">
        <f>IF(AND(MAX(B39257:SG39257)&lt;Results!$K$2, SUM(B39257:SG39257)&lt;&gt;0), "OTHERS", " ")</f>
        <v xml:space="preserve"> </v>
      </c>
    </row>
    <row r="39258" spans="1:1" x14ac:dyDescent="0.3">
      <c r="A39258" s="6" t="str">
        <f>IF(AND(MAX(B39258:SG39258)&lt;Results!$K$2, SUM(B39258:SG39258)&lt;&gt;0), "OTHERS", " ")</f>
        <v xml:space="preserve"> </v>
      </c>
    </row>
    <row r="39259" spans="1:1" x14ac:dyDescent="0.3">
      <c r="A39259" s="6" t="str">
        <f>IF(AND(MAX(B39259:SG39259)&lt;Results!$K$2, SUM(B39259:SG39259)&lt;&gt;0), "OTHERS", " ")</f>
        <v xml:space="preserve"> </v>
      </c>
    </row>
    <row r="39260" spans="1:1" x14ac:dyDescent="0.3">
      <c r="A39260" s="6" t="str">
        <f>IF(AND(MAX(B39260:SG39260)&lt;Results!$K$2, SUM(B39260:SG39260)&lt;&gt;0), "OTHERS", " ")</f>
        <v xml:space="preserve"> </v>
      </c>
    </row>
    <row r="39261" spans="1:1" x14ac:dyDescent="0.3">
      <c r="A39261" s="6" t="str">
        <f>IF(AND(MAX(B39261:SG39261)&lt;Results!$K$2, SUM(B39261:SG39261)&lt;&gt;0), "OTHERS", " ")</f>
        <v xml:space="preserve"> </v>
      </c>
    </row>
    <row r="39262" spans="1:1" x14ac:dyDescent="0.3">
      <c r="A39262" s="6" t="str">
        <f>IF(AND(MAX(B39262:SG39262)&lt;Results!$K$2, SUM(B39262:SG39262)&lt;&gt;0), "OTHERS", " ")</f>
        <v xml:space="preserve"> </v>
      </c>
    </row>
    <row r="39263" spans="1:1" x14ac:dyDescent="0.3">
      <c r="A39263" s="6" t="str">
        <f>IF(AND(MAX(B39263:SG39263)&lt;Results!$K$2, SUM(B39263:SG39263)&lt;&gt;0), "OTHERS", " ")</f>
        <v xml:space="preserve"> </v>
      </c>
    </row>
    <row r="39264" spans="1:1" x14ac:dyDescent="0.3">
      <c r="A39264" s="6" t="str">
        <f>IF(AND(MAX(B39264:SG39264)&lt;Results!$K$2, SUM(B39264:SG39264)&lt;&gt;0), "OTHERS", " ")</f>
        <v xml:space="preserve"> </v>
      </c>
    </row>
    <row r="39265" spans="1:1" x14ac:dyDescent="0.3">
      <c r="A39265" s="6" t="str">
        <f>IF(AND(MAX(B39265:SG39265)&lt;Results!$K$2, SUM(B39265:SG39265)&lt;&gt;0), "OTHERS", " ")</f>
        <v xml:space="preserve"> </v>
      </c>
    </row>
    <row r="39266" spans="1:1" x14ac:dyDescent="0.3">
      <c r="A39266" s="6" t="str">
        <f>IF(AND(MAX(B39266:SG39266)&lt;Results!$K$2, SUM(B39266:SG39266)&lt;&gt;0), "OTHERS", " ")</f>
        <v xml:space="preserve"> </v>
      </c>
    </row>
    <row r="39267" spans="1:1" x14ac:dyDescent="0.3">
      <c r="A39267" s="6" t="str">
        <f>IF(AND(MAX(B39267:SG39267)&lt;Results!$K$2, SUM(B39267:SG39267)&lt;&gt;0), "OTHERS", " ")</f>
        <v xml:space="preserve"> </v>
      </c>
    </row>
    <row r="39268" spans="1:1" x14ac:dyDescent="0.3">
      <c r="A39268" s="6" t="str">
        <f>IF(AND(MAX(B39268:SG39268)&lt;Results!$K$2, SUM(B39268:SG39268)&lt;&gt;0), "OTHERS", " ")</f>
        <v xml:space="preserve"> </v>
      </c>
    </row>
    <row r="39269" spans="1:1" x14ac:dyDescent="0.3">
      <c r="A39269" s="6" t="str">
        <f>IF(AND(MAX(B39269:SG39269)&lt;Results!$K$2, SUM(B39269:SG39269)&lt;&gt;0), "OTHERS", " ")</f>
        <v xml:space="preserve"> </v>
      </c>
    </row>
    <row r="39270" spans="1:1" x14ac:dyDescent="0.3">
      <c r="A39270" s="6" t="str">
        <f>IF(AND(MAX(B39270:SG39270)&lt;Results!$K$2, SUM(B39270:SG39270)&lt;&gt;0), "OTHERS", " ")</f>
        <v xml:space="preserve"> </v>
      </c>
    </row>
    <row r="39271" spans="1:1" x14ac:dyDescent="0.3">
      <c r="A39271" s="6" t="str">
        <f>IF(AND(MAX(B39271:SG39271)&lt;Results!$K$2, SUM(B39271:SG39271)&lt;&gt;0), "OTHERS", " ")</f>
        <v xml:space="preserve"> </v>
      </c>
    </row>
    <row r="39272" spans="1:1" x14ac:dyDescent="0.3">
      <c r="A39272" s="6" t="str">
        <f>IF(AND(MAX(B39272:SG39272)&lt;Results!$K$2, SUM(B39272:SG39272)&lt;&gt;0), "OTHERS", " ")</f>
        <v xml:space="preserve"> </v>
      </c>
    </row>
    <row r="39273" spans="1:1" x14ac:dyDescent="0.3">
      <c r="A39273" s="6" t="str">
        <f>IF(AND(MAX(B39273:SG39273)&lt;Results!$K$2, SUM(B39273:SG39273)&lt;&gt;0), "OTHERS", " ")</f>
        <v xml:space="preserve"> </v>
      </c>
    </row>
    <row r="39274" spans="1:1" x14ac:dyDescent="0.3">
      <c r="A39274" s="6" t="str">
        <f>IF(AND(MAX(B39274:SG39274)&lt;Results!$K$2, SUM(B39274:SG39274)&lt;&gt;0), "OTHERS", " ")</f>
        <v xml:space="preserve"> </v>
      </c>
    </row>
    <row r="39275" spans="1:1" x14ac:dyDescent="0.3">
      <c r="A39275" s="6" t="str">
        <f>IF(AND(MAX(B39275:SG39275)&lt;Results!$K$2, SUM(B39275:SG39275)&lt;&gt;0), "OTHERS", " ")</f>
        <v xml:space="preserve"> </v>
      </c>
    </row>
    <row r="39276" spans="1:1" x14ac:dyDescent="0.3">
      <c r="A39276" s="6" t="str">
        <f>IF(AND(MAX(B39276:SG39276)&lt;Results!$K$2, SUM(B39276:SG39276)&lt;&gt;0), "OTHERS", " ")</f>
        <v xml:space="preserve"> </v>
      </c>
    </row>
    <row r="39277" spans="1:1" x14ac:dyDescent="0.3">
      <c r="A39277" s="6" t="str">
        <f>IF(AND(MAX(B39277:SG39277)&lt;Results!$K$2, SUM(B39277:SG39277)&lt;&gt;0), "OTHERS", " ")</f>
        <v xml:space="preserve"> </v>
      </c>
    </row>
    <row r="39278" spans="1:1" x14ac:dyDescent="0.3">
      <c r="A39278" s="6" t="str">
        <f>IF(AND(MAX(B39278:SG39278)&lt;Results!$K$2, SUM(B39278:SG39278)&lt;&gt;0), "OTHERS", " ")</f>
        <v xml:space="preserve"> </v>
      </c>
    </row>
    <row r="39279" spans="1:1" x14ac:dyDescent="0.3">
      <c r="A39279" s="6" t="str">
        <f>IF(AND(MAX(B39279:SG39279)&lt;Results!$K$2, SUM(B39279:SG39279)&lt;&gt;0), "OTHERS", " ")</f>
        <v xml:space="preserve"> </v>
      </c>
    </row>
    <row r="39280" spans="1:1" x14ac:dyDescent="0.3">
      <c r="A39280" s="6" t="str">
        <f>IF(AND(MAX(B39280:SG39280)&lt;Results!$K$2, SUM(B39280:SG39280)&lt;&gt;0), "OTHERS", " ")</f>
        <v xml:space="preserve"> </v>
      </c>
    </row>
    <row r="39281" spans="1:1" x14ac:dyDescent="0.3">
      <c r="A39281" s="6" t="str">
        <f>IF(AND(MAX(B39281:SG39281)&lt;Results!$K$2, SUM(B39281:SG39281)&lt;&gt;0), "OTHERS", " ")</f>
        <v xml:space="preserve"> </v>
      </c>
    </row>
    <row r="39282" spans="1:1" x14ac:dyDescent="0.3">
      <c r="A39282" s="6" t="str">
        <f>IF(AND(MAX(B39282:SG39282)&lt;Results!$K$2, SUM(B39282:SG39282)&lt;&gt;0), "OTHERS", " ")</f>
        <v xml:space="preserve"> </v>
      </c>
    </row>
    <row r="39283" spans="1:1" x14ac:dyDescent="0.3">
      <c r="A39283" s="6" t="str">
        <f>IF(AND(MAX(B39283:SG39283)&lt;Results!$K$2, SUM(B39283:SG39283)&lt;&gt;0), "OTHERS", " ")</f>
        <v xml:space="preserve"> </v>
      </c>
    </row>
    <row r="39284" spans="1:1" x14ac:dyDescent="0.3">
      <c r="A39284" s="6" t="str">
        <f>IF(AND(MAX(B39284:SG39284)&lt;Results!$K$2, SUM(B39284:SG39284)&lt;&gt;0), "OTHERS", " ")</f>
        <v xml:space="preserve"> </v>
      </c>
    </row>
    <row r="39285" spans="1:1" x14ac:dyDescent="0.3">
      <c r="A39285" s="6" t="str">
        <f>IF(AND(MAX(B39285:SG39285)&lt;Results!$K$2, SUM(B39285:SG39285)&lt;&gt;0), "OTHERS", " ")</f>
        <v xml:space="preserve"> </v>
      </c>
    </row>
    <row r="39286" spans="1:1" x14ac:dyDescent="0.3">
      <c r="A39286" s="6" t="str">
        <f>IF(AND(MAX(B39286:SG39286)&lt;Results!$K$2, SUM(B39286:SG39286)&lt;&gt;0), "OTHERS", " ")</f>
        <v xml:space="preserve"> </v>
      </c>
    </row>
    <row r="39287" spans="1:1" x14ac:dyDescent="0.3">
      <c r="A39287" s="6" t="str">
        <f>IF(AND(MAX(B39287:SG39287)&lt;Results!$K$2, SUM(B39287:SG39287)&lt;&gt;0), "OTHERS", " ")</f>
        <v xml:space="preserve"> </v>
      </c>
    </row>
    <row r="39288" spans="1:1" x14ac:dyDescent="0.3">
      <c r="A39288" s="6" t="str">
        <f>IF(AND(MAX(B39288:SG39288)&lt;Results!$K$2, SUM(B39288:SG39288)&lt;&gt;0), "OTHERS", " ")</f>
        <v xml:space="preserve"> </v>
      </c>
    </row>
    <row r="39289" spans="1:1" x14ac:dyDescent="0.3">
      <c r="A39289" s="6" t="str">
        <f>IF(AND(MAX(B39289:SG39289)&lt;Results!$K$2, SUM(B39289:SG39289)&lt;&gt;0), "OTHERS", " ")</f>
        <v xml:space="preserve"> </v>
      </c>
    </row>
    <row r="39290" spans="1:1" x14ac:dyDescent="0.3">
      <c r="A39290" s="6" t="str">
        <f>IF(AND(MAX(B39290:SG39290)&lt;Results!$K$2, SUM(B39290:SG39290)&lt;&gt;0), "OTHERS", " ")</f>
        <v xml:space="preserve"> </v>
      </c>
    </row>
    <row r="39291" spans="1:1" x14ac:dyDescent="0.3">
      <c r="A39291" s="6" t="str">
        <f>IF(AND(MAX(B39291:SG39291)&lt;Results!$K$2, SUM(B39291:SG39291)&lt;&gt;0), "OTHERS", " ")</f>
        <v xml:space="preserve"> </v>
      </c>
    </row>
    <row r="39292" spans="1:1" x14ac:dyDescent="0.3">
      <c r="A39292" s="6" t="str">
        <f>IF(AND(MAX(B39292:SG39292)&lt;Results!$K$2, SUM(B39292:SG39292)&lt;&gt;0), "OTHERS", " ")</f>
        <v xml:space="preserve"> </v>
      </c>
    </row>
    <row r="39293" spans="1:1" x14ac:dyDescent="0.3">
      <c r="A39293" s="6" t="str">
        <f>IF(AND(MAX(B39293:SG39293)&lt;Results!$K$2, SUM(B39293:SG39293)&lt;&gt;0), "OTHERS", " ")</f>
        <v xml:space="preserve"> </v>
      </c>
    </row>
    <row r="39294" spans="1:1" x14ac:dyDescent="0.3">
      <c r="A39294" s="6" t="str">
        <f>IF(AND(MAX(B39294:SG39294)&lt;Results!$K$2, SUM(B39294:SG39294)&lt;&gt;0), "OTHERS", " ")</f>
        <v xml:space="preserve"> </v>
      </c>
    </row>
    <row r="39295" spans="1:1" x14ac:dyDescent="0.3">
      <c r="A39295" s="6" t="str">
        <f>IF(AND(MAX(B39295:SG39295)&lt;Results!$K$2, SUM(B39295:SG39295)&lt;&gt;0), "OTHERS", " ")</f>
        <v xml:space="preserve"> </v>
      </c>
    </row>
    <row r="39296" spans="1:1" x14ac:dyDescent="0.3">
      <c r="A39296" s="6" t="str">
        <f>IF(AND(MAX(B39296:SG39296)&lt;Results!$K$2, SUM(B39296:SG39296)&lt;&gt;0), "OTHERS", " ")</f>
        <v xml:space="preserve"> </v>
      </c>
    </row>
    <row r="39297" spans="1:1" x14ac:dyDescent="0.3">
      <c r="A39297" s="6" t="str">
        <f>IF(AND(MAX(B39297:SG39297)&lt;Results!$K$2, SUM(B39297:SG39297)&lt;&gt;0), "OTHERS", " ")</f>
        <v xml:space="preserve"> </v>
      </c>
    </row>
    <row r="39298" spans="1:1" x14ac:dyDescent="0.3">
      <c r="A39298" s="6" t="str">
        <f>IF(AND(MAX(B39298:SG39298)&lt;Results!$K$2, SUM(B39298:SG39298)&lt;&gt;0), "OTHERS", " ")</f>
        <v xml:space="preserve"> </v>
      </c>
    </row>
    <row r="39299" spans="1:1" x14ac:dyDescent="0.3">
      <c r="A39299" s="6" t="str">
        <f>IF(AND(MAX(B39299:SG39299)&lt;Results!$K$2, SUM(B39299:SG39299)&lt;&gt;0), "OTHERS", " ")</f>
        <v xml:space="preserve"> </v>
      </c>
    </row>
    <row r="39300" spans="1:1" x14ac:dyDescent="0.3">
      <c r="A39300" s="6" t="str">
        <f>IF(AND(MAX(B39300:SG39300)&lt;Results!$K$2, SUM(B39300:SG39300)&lt;&gt;0), "OTHERS", " ")</f>
        <v xml:space="preserve"> </v>
      </c>
    </row>
    <row r="39301" spans="1:1" x14ac:dyDescent="0.3">
      <c r="A39301" s="6" t="str">
        <f>IF(AND(MAX(B39301:SG39301)&lt;Results!$K$2, SUM(B39301:SG39301)&lt;&gt;0), "OTHERS", " ")</f>
        <v xml:space="preserve"> </v>
      </c>
    </row>
    <row r="39302" spans="1:1" x14ac:dyDescent="0.3">
      <c r="A39302" s="6" t="str">
        <f>IF(AND(MAX(B39302:SG39302)&lt;Results!$K$2, SUM(B39302:SG39302)&lt;&gt;0), "OTHERS", " ")</f>
        <v xml:space="preserve"> </v>
      </c>
    </row>
    <row r="39303" spans="1:1" x14ac:dyDescent="0.3">
      <c r="A39303" s="6" t="str">
        <f>IF(AND(MAX(B39303:SG39303)&lt;Results!$K$2, SUM(B39303:SG39303)&lt;&gt;0), "OTHERS", " ")</f>
        <v xml:space="preserve"> </v>
      </c>
    </row>
    <row r="39304" spans="1:1" x14ac:dyDescent="0.3">
      <c r="A39304" s="6" t="str">
        <f>IF(AND(MAX(B39304:SG39304)&lt;Results!$K$2, SUM(B39304:SG39304)&lt;&gt;0), "OTHERS", " ")</f>
        <v xml:space="preserve"> </v>
      </c>
    </row>
    <row r="39305" spans="1:1" x14ac:dyDescent="0.3">
      <c r="A39305" s="6" t="str">
        <f>IF(AND(MAX(B39305:SG39305)&lt;Results!$K$2, SUM(B39305:SG39305)&lt;&gt;0), "OTHERS", " ")</f>
        <v xml:space="preserve"> </v>
      </c>
    </row>
    <row r="39306" spans="1:1" x14ac:dyDescent="0.3">
      <c r="A39306" s="6" t="str">
        <f>IF(AND(MAX(B39306:SG39306)&lt;Results!$K$2, SUM(B39306:SG39306)&lt;&gt;0), "OTHERS", " ")</f>
        <v xml:space="preserve"> </v>
      </c>
    </row>
    <row r="39307" spans="1:1" x14ac:dyDescent="0.3">
      <c r="A39307" s="6" t="str">
        <f>IF(AND(MAX(B39307:SG39307)&lt;Results!$K$2, SUM(B39307:SG39307)&lt;&gt;0), "OTHERS", " ")</f>
        <v xml:space="preserve"> </v>
      </c>
    </row>
    <row r="39308" spans="1:1" x14ac:dyDescent="0.3">
      <c r="A39308" s="6" t="str">
        <f>IF(AND(MAX(B39308:SG39308)&lt;Results!$K$2, SUM(B39308:SG39308)&lt;&gt;0), "OTHERS", " ")</f>
        <v xml:space="preserve"> </v>
      </c>
    </row>
    <row r="39309" spans="1:1" x14ac:dyDescent="0.3">
      <c r="A39309" s="6" t="str">
        <f>IF(AND(MAX(B39309:SG39309)&lt;Results!$K$2, SUM(B39309:SG39309)&lt;&gt;0), "OTHERS", " ")</f>
        <v xml:space="preserve"> </v>
      </c>
    </row>
    <row r="39310" spans="1:1" x14ac:dyDescent="0.3">
      <c r="A39310" s="6" t="str">
        <f>IF(AND(MAX(B39310:SG39310)&lt;Results!$K$2, SUM(B39310:SG39310)&lt;&gt;0), "OTHERS", " ")</f>
        <v xml:space="preserve"> </v>
      </c>
    </row>
    <row r="39311" spans="1:1" x14ac:dyDescent="0.3">
      <c r="A39311" s="6" t="str">
        <f>IF(AND(MAX(B39311:SG39311)&lt;Results!$K$2, SUM(B39311:SG39311)&lt;&gt;0), "OTHERS", " ")</f>
        <v xml:space="preserve"> </v>
      </c>
    </row>
    <row r="39312" spans="1:1" x14ac:dyDescent="0.3">
      <c r="A39312" s="6" t="str">
        <f>IF(AND(MAX(B39312:SG39312)&lt;Results!$K$2, SUM(B39312:SG39312)&lt;&gt;0), "OTHERS", " ")</f>
        <v xml:space="preserve"> </v>
      </c>
    </row>
    <row r="39313" spans="1:1" x14ac:dyDescent="0.3">
      <c r="A39313" s="6" t="str">
        <f>IF(AND(MAX(B39313:SG39313)&lt;Results!$K$2, SUM(B39313:SG39313)&lt;&gt;0), "OTHERS", " ")</f>
        <v xml:space="preserve"> </v>
      </c>
    </row>
    <row r="39314" spans="1:1" x14ac:dyDescent="0.3">
      <c r="A39314" s="6" t="str">
        <f>IF(AND(MAX(B39314:SG39314)&lt;Results!$K$2, SUM(B39314:SG39314)&lt;&gt;0), "OTHERS", " ")</f>
        <v xml:space="preserve"> </v>
      </c>
    </row>
    <row r="39315" spans="1:1" x14ac:dyDescent="0.3">
      <c r="A39315" s="6" t="str">
        <f>IF(AND(MAX(B39315:SG39315)&lt;Results!$K$2, SUM(B39315:SG39315)&lt;&gt;0), "OTHERS", " ")</f>
        <v xml:space="preserve"> </v>
      </c>
    </row>
    <row r="39316" spans="1:1" x14ac:dyDescent="0.3">
      <c r="A39316" s="6" t="str">
        <f>IF(AND(MAX(B39316:SG39316)&lt;Results!$K$2, SUM(B39316:SG39316)&lt;&gt;0), "OTHERS", " ")</f>
        <v xml:space="preserve"> </v>
      </c>
    </row>
    <row r="39317" spans="1:1" x14ac:dyDescent="0.3">
      <c r="A39317" s="6" t="str">
        <f>IF(AND(MAX(B39317:SG39317)&lt;Results!$K$2, SUM(B39317:SG39317)&lt;&gt;0), "OTHERS", " ")</f>
        <v xml:space="preserve"> </v>
      </c>
    </row>
    <row r="39318" spans="1:1" x14ac:dyDescent="0.3">
      <c r="A39318" s="6" t="str">
        <f>IF(AND(MAX(B39318:SG39318)&lt;Results!$K$2, SUM(B39318:SG39318)&lt;&gt;0), "OTHERS", " ")</f>
        <v xml:space="preserve"> </v>
      </c>
    </row>
    <row r="39319" spans="1:1" x14ac:dyDescent="0.3">
      <c r="A39319" s="6" t="str">
        <f>IF(AND(MAX(B39319:SG39319)&lt;Results!$K$2, SUM(B39319:SG39319)&lt;&gt;0), "OTHERS", " ")</f>
        <v xml:space="preserve"> </v>
      </c>
    </row>
    <row r="39320" spans="1:1" x14ac:dyDescent="0.3">
      <c r="A39320" s="6" t="str">
        <f>IF(AND(MAX(B39320:SG39320)&lt;Results!$K$2, SUM(B39320:SG39320)&lt;&gt;0), "OTHERS", " ")</f>
        <v xml:space="preserve"> </v>
      </c>
    </row>
    <row r="39321" spans="1:1" x14ac:dyDescent="0.3">
      <c r="A39321" s="6" t="str">
        <f>IF(AND(MAX(B39321:SG39321)&lt;Results!$K$2, SUM(B39321:SG39321)&lt;&gt;0), "OTHERS", " ")</f>
        <v xml:space="preserve"> </v>
      </c>
    </row>
    <row r="39322" spans="1:1" x14ac:dyDescent="0.3">
      <c r="A39322" s="6" t="str">
        <f>IF(AND(MAX(B39322:SG39322)&lt;Results!$K$2, SUM(B39322:SG39322)&lt;&gt;0), "OTHERS", " ")</f>
        <v xml:space="preserve"> </v>
      </c>
    </row>
    <row r="39323" spans="1:1" x14ac:dyDescent="0.3">
      <c r="A39323" s="6" t="str">
        <f>IF(AND(MAX(B39323:SG39323)&lt;Results!$K$2, SUM(B39323:SG39323)&lt;&gt;0), "OTHERS", " ")</f>
        <v xml:space="preserve"> </v>
      </c>
    </row>
    <row r="39324" spans="1:1" x14ac:dyDescent="0.3">
      <c r="A39324" s="6" t="str">
        <f>IF(AND(MAX(B39324:SG39324)&lt;Results!$K$2, SUM(B39324:SG39324)&lt;&gt;0), "OTHERS", " ")</f>
        <v xml:space="preserve"> </v>
      </c>
    </row>
    <row r="39325" spans="1:1" x14ac:dyDescent="0.3">
      <c r="A39325" s="6" t="str">
        <f>IF(AND(MAX(B39325:SG39325)&lt;Results!$K$2, SUM(B39325:SG39325)&lt;&gt;0), "OTHERS", " ")</f>
        <v xml:space="preserve"> </v>
      </c>
    </row>
    <row r="39326" spans="1:1" x14ac:dyDescent="0.3">
      <c r="A39326" s="6" t="str">
        <f>IF(AND(MAX(B39326:SG39326)&lt;Results!$K$2, SUM(B39326:SG39326)&lt;&gt;0), "OTHERS", " ")</f>
        <v xml:space="preserve"> </v>
      </c>
    </row>
    <row r="39327" spans="1:1" x14ac:dyDescent="0.3">
      <c r="A39327" s="6" t="str">
        <f>IF(AND(MAX(B39327:SG39327)&lt;Results!$K$2, SUM(B39327:SG39327)&lt;&gt;0), "OTHERS", " ")</f>
        <v xml:space="preserve"> </v>
      </c>
    </row>
    <row r="39328" spans="1:1" x14ac:dyDescent="0.3">
      <c r="A39328" s="6" t="str">
        <f>IF(AND(MAX(B39328:SG39328)&lt;Results!$K$2, SUM(B39328:SG39328)&lt;&gt;0), "OTHERS", " ")</f>
        <v xml:space="preserve"> </v>
      </c>
    </row>
    <row r="39329" spans="1:1" x14ac:dyDescent="0.3">
      <c r="A39329" s="6" t="str">
        <f>IF(AND(MAX(B39329:SG39329)&lt;Results!$K$2, SUM(B39329:SG39329)&lt;&gt;0), "OTHERS", " ")</f>
        <v xml:space="preserve"> </v>
      </c>
    </row>
    <row r="39330" spans="1:1" x14ac:dyDescent="0.3">
      <c r="A39330" s="6" t="str">
        <f>IF(AND(MAX(B39330:SG39330)&lt;Results!$K$2, SUM(B39330:SG39330)&lt;&gt;0), "OTHERS", " ")</f>
        <v xml:space="preserve"> </v>
      </c>
    </row>
    <row r="39331" spans="1:1" x14ac:dyDescent="0.3">
      <c r="A39331" s="6" t="str">
        <f>IF(AND(MAX(B39331:SG39331)&lt;Results!$K$2, SUM(B39331:SG39331)&lt;&gt;0), "OTHERS", " ")</f>
        <v xml:space="preserve"> </v>
      </c>
    </row>
    <row r="39332" spans="1:1" x14ac:dyDescent="0.3">
      <c r="A39332" s="6" t="str">
        <f>IF(AND(MAX(B39332:SG39332)&lt;Results!$K$2, SUM(B39332:SG39332)&lt;&gt;0), "OTHERS", " ")</f>
        <v xml:space="preserve"> </v>
      </c>
    </row>
    <row r="39333" spans="1:1" x14ac:dyDescent="0.3">
      <c r="A39333" s="6" t="str">
        <f>IF(AND(MAX(B39333:SG39333)&lt;Results!$K$2, SUM(B39333:SG39333)&lt;&gt;0), "OTHERS", " ")</f>
        <v xml:space="preserve"> </v>
      </c>
    </row>
    <row r="39334" spans="1:1" x14ac:dyDescent="0.3">
      <c r="A39334" s="6" t="str">
        <f>IF(AND(MAX(B39334:SG39334)&lt;Results!$K$2, SUM(B39334:SG39334)&lt;&gt;0), "OTHERS", " ")</f>
        <v xml:space="preserve"> </v>
      </c>
    </row>
    <row r="39335" spans="1:1" x14ac:dyDescent="0.3">
      <c r="A39335" s="6" t="str">
        <f>IF(AND(MAX(B39335:SG39335)&lt;Results!$K$2, SUM(B39335:SG39335)&lt;&gt;0), "OTHERS", " ")</f>
        <v xml:space="preserve"> </v>
      </c>
    </row>
    <row r="39336" spans="1:1" x14ac:dyDescent="0.3">
      <c r="A39336" s="6" t="str">
        <f>IF(AND(MAX(B39336:SG39336)&lt;Results!$K$2, SUM(B39336:SG39336)&lt;&gt;0), "OTHERS", " ")</f>
        <v xml:space="preserve"> </v>
      </c>
    </row>
    <row r="39337" spans="1:1" x14ac:dyDescent="0.3">
      <c r="A39337" s="6" t="str">
        <f>IF(AND(MAX(B39337:SG39337)&lt;Results!$K$2, SUM(B39337:SG39337)&lt;&gt;0), "OTHERS", " ")</f>
        <v xml:space="preserve"> </v>
      </c>
    </row>
    <row r="39338" spans="1:1" x14ac:dyDescent="0.3">
      <c r="A39338" s="6" t="str">
        <f>IF(AND(MAX(B39338:SG39338)&lt;Results!$K$2, SUM(B39338:SG39338)&lt;&gt;0), "OTHERS", " ")</f>
        <v xml:space="preserve"> </v>
      </c>
    </row>
    <row r="39339" spans="1:1" x14ac:dyDescent="0.3">
      <c r="A39339" s="6" t="str">
        <f>IF(AND(MAX(B39339:SG39339)&lt;Results!$K$2, SUM(B39339:SG39339)&lt;&gt;0), "OTHERS", " ")</f>
        <v xml:space="preserve"> </v>
      </c>
    </row>
    <row r="39340" spans="1:1" x14ac:dyDescent="0.3">
      <c r="A39340" s="6" t="str">
        <f>IF(AND(MAX(B39340:SG39340)&lt;Results!$K$2, SUM(B39340:SG39340)&lt;&gt;0), "OTHERS", " ")</f>
        <v xml:space="preserve"> </v>
      </c>
    </row>
    <row r="39341" spans="1:1" x14ac:dyDescent="0.3">
      <c r="A39341" s="6" t="str">
        <f>IF(AND(MAX(B39341:SG39341)&lt;Results!$K$2, SUM(B39341:SG39341)&lt;&gt;0), "OTHERS", " ")</f>
        <v xml:space="preserve"> </v>
      </c>
    </row>
    <row r="39342" spans="1:1" x14ac:dyDescent="0.3">
      <c r="A39342" s="6" t="str">
        <f>IF(AND(MAX(B39342:SG39342)&lt;Results!$K$2, SUM(B39342:SG39342)&lt;&gt;0), "OTHERS", " ")</f>
        <v xml:space="preserve"> </v>
      </c>
    </row>
    <row r="39343" spans="1:1" x14ac:dyDescent="0.3">
      <c r="A39343" s="6" t="str">
        <f>IF(AND(MAX(B39343:SG39343)&lt;Results!$K$2, SUM(B39343:SG39343)&lt;&gt;0), "OTHERS", " ")</f>
        <v xml:space="preserve"> </v>
      </c>
    </row>
    <row r="39344" spans="1:1" x14ac:dyDescent="0.3">
      <c r="A39344" s="6" t="str">
        <f>IF(AND(MAX(B39344:SG39344)&lt;Results!$K$2, SUM(B39344:SG39344)&lt;&gt;0), "OTHERS", " ")</f>
        <v xml:space="preserve"> </v>
      </c>
    </row>
    <row r="39345" spans="1:1" x14ac:dyDescent="0.3">
      <c r="A39345" s="6" t="str">
        <f>IF(AND(MAX(B39345:SG39345)&lt;Results!$K$2, SUM(B39345:SG39345)&lt;&gt;0), "OTHERS", " ")</f>
        <v xml:space="preserve"> </v>
      </c>
    </row>
    <row r="39346" spans="1:1" x14ac:dyDescent="0.3">
      <c r="A39346" s="6" t="str">
        <f>IF(AND(MAX(B39346:SG39346)&lt;Results!$K$2, SUM(B39346:SG39346)&lt;&gt;0), "OTHERS", " ")</f>
        <v xml:space="preserve"> </v>
      </c>
    </row>
    <row r="39347" spans="1:1" x14ac:dyDescent="0.3">
      <c r="A39347" s="6" t="str">
        <f>IF(AND(MAX(B39347:SG39347)&lt;Results!$K$2, SUM(B39347:SG39347)&lt;&gt;0), "OTHERS", " ")</f>
        <v xml:space="preserve"> </v>
      </c>
    </row>
    <row r="39348" spans="1:1" x14ac:dyDescent="0.3">
      <c r="A39348" s="6" t="str">
        <f>IF(AND(MAX(B39348:SG39348)&lt;Results!$K$2, SUM(B39348:SG39348)&lt;&gt;0), "OTHERS", " ")</f>
        <v xml:space="preserve"> </v>
      </c>
    </row>
    <row r="39349" spans="1:1" x14ac:dyDescent="0.3">
      <c r="A39349" s="6" t="str">
        <f>IF(AND(MAX(B39349:SG39349)&lt;Results!$K$2, SUM(B39349:SG39349)&lt;&gt;0), "OTHERS", " ")</f>
        <v xml:space="preserve"> </v>
      </c>
    </row>
    <row r="39350" spans="1:1" x14ac:dyDescent="0.3">
      <c r="A39350" s="6" t="str">
        <f>IF(AND(MAX(B39350:SG39350)&lt;Results!$K$2, SUM(B39350:SG39350)&lt;&gt;0), "OTHERS", " ")</f>
        <v xml:space="preserve"> </v>
      </c>
    </row>
    <row r="39351" spans="1:1" x14ac:dyDescent="0.3">
      <c r="A39351" s="6" t="str">
        <f>IF(AND(MAX(B39351:SG39351)&lt;Results!$K$2, SUM(B39351:SG39351)&lt;&gt;0), "OTHERS", " ")</f>
        <v xml:space="preserve"> </v>
      </c>
    </row>
    <row r="39352" spans="1:1" x14ac:dyDescent="0.3">
      <c r="A39352" s="6" t="str">
        <f>IF(AND(MAX(B39352:SG39352)&lt;Results!$K$2, SUM(B39352:SG39352)&lt;&gt;0), "OTHERS", " ")</f>
        <v xml:space="preserve"> </v>
      </c>
    </row>
    <row r="39353" spans="1:1" x14ac:dyDescent="0.3">
      <c r="A39353" s="6" t="str">
        <f>IF(AND(MAX(B39353:SG39353)&lt;Results!$K$2, SUM(B39353:SG39353)&lt;&gt;0), "OTHERS", " ")</f>
        <v xml:space="preserve"> </v>
      </c>
    </row>
    <row r="39354" spans="1:1" x14ac:dyDescent="0.3">
      <c r="A39354" s="6" t="str">
        <f>IF(AND(MAX(B39354:SG39354)&lt;Results!$K$2, SUM(B39354:SG39354)&lt;&gt;0), "OTHERS", " ")</f>
        <v xml:space="preserve"> </v>
      </c>
    </row>
    <row r="39355" spans="1:1" x14ac:dyDescent="0.3">
      <c r="A39355" s="6" t="str">
        <f>IF(AND(MAX(B39355:SG39355)&lt;Results!$K$2, SUM(B39355:SG39355)&lt;&gt;0), "OTHERS", " ")</f>
        <v xml:space="preserve"> </v>
      </c>
    </row>
    <row r="39356" spans="1:1" x14ac:dyDescent="0.3">
      <c r="A39356" s="6" t="str">
        <f>IF(AND(MAX(B39356:SG39356)&lt;Results!$K$2, SUM(B39356:SG39356)&lt;&gt;0), "OTHERS", " ")</f>
        <v xml:space="preserve"> </v>
      </c>
    </row>
    <row r="39357" spans="1:1" x14ac:dyDescent="0.3">
      <c r="A39357" s="6" t="str">
        <f>IF(AND(MAX(B39357:SG39357)&lt;Results!$K$2, SUM(B39357:SG39357)&lt;&gt;0), "OTHERS", " ")</f>
        <v xml:space="preserve"> </v>
      </c>
    </row>
    <row r="39358" spans="1:1" x14ac:dyDescent="0.3">
      <c r="A39358" s="6" t="str">
        <f>IF(AND(MAX(B39358:SG39358)&lt;Results!$K$2, SUM(B39358:SG39358)&lt;&gt;0), "OTHERS", " ")</f>
        <v xml:space="preserve"> </v>
      </c>
    </row>
    <row r="39359" spans="1:1" x14ac:dyDescent="0.3">
      <c r="A39359" s="6" t="str">
        <f>IF(AND(MAX(B39359:SG39359)&lt;Results!$K$2, SUM(B39359:SG39359)&lt;&gt;0), "OTHERS", " ")</f>
        <v xml:space="preserve"> </v>
      </c>
    </row>
    <row r="39360" spans="1:1" x14ac:dyDescent="0.3">
      <c r="A39360" s="6" t="str">
        <f>IF(AND(MAX(B39360:SG39360)&lt;Results!$K$2, SUM(B39360:SG39360)&lt;&gt;0), "OTHERS", " ")</f>
        <v xml:space="preserve"> </v>
      </c>
    </row>
    <row r="39361" spans="1:1" x14ac:dyDescent="0.3">
      <c r="A39361" s="6" t="str">
        <f>IF(AND(MAX(B39361:SG39361)&lt;Results!$K$2, SUM(B39361:SG39361)&lt;&gt;0), "OTHERS", " ")</f>
        <v xml:space="preserve"> </v>
      </c>
    </row>
    <row r="39362" spans="1:1" x14ac:dyDescent="0.3">
      <c r="A39362" s="6" t="str">
        <f>IF(AND(MAX(B39362:SG39362)&lt;Results!$K$2, SUM(B39362:SG39362)&lt;&gt;0), "OTHERS", " ")</f>
        <v xml:space="preserve"> </v>
      </c>
    </row>
    <row r="39363" spans="1:1" x14ac:dyDescent="0.3">
      <c r="A39363" s="6" t="str">
        <f>IF(AND(MAX(B39363:SG39363)&lt;Results!$K$2, SUM(B39363:SG39363)&lt;&gt;0), "OTHERS", " ")</f>
        <v xml:space="preserve"> </v>
      </c>
    </row>
    <row r="39364" spans="1:1" x14ac:dyDescent="0.3">
      <c r="A39364" s="6" t="str">
        <f>IF(AND(MAX(B39364:SG39364)&lt;Results!$K$2, SUM(B39364:SG39364)&lt;&gt;0), "OTHERS", " ")</f>
        <v xml:space="preserve"> </v>
      </c>
    </row>
    <row r="39365" spans="1:1" x14ac:dyDescent="0.3">
      <c r="A39365" s="6" t="str">
        <f>IF(AND(MAX(B39365:SG39365)&lt;Results!$K$2, SUM(B39365:SG39365)&lt;&gt;0), "OTHERS", " ")</f>
        <v xml:space="preserve"> </v>
      </c>
    </row>
    <row r="39366" spans="1:1" x14ac:dyDescent="0.3">
      <c r="A39366" s="6" t="str">
        <f>IF(AND(MAX(B39366:SG39366)&lt;Results!$K$2, SUM(B39366:SG39366)&lt;&gt;0), "OTHERS", " ")</f>
        <v xml:space="preserve"> </v>
      </c>
    </row>
    <row r="39367" spans="1:1" x14ac:dyDescent="0.3">
      <c r="A39367" s="6" t="str">
        <f>IF(AND(MAX(B39367:SG39367)&lt;Results!$K$2, SUM(B39367:SG39367)&lt;&gt;0), "OTHERS", " ")</f>
        <v xml:space="preserve"> </v>
      </c>
    </row>
    <row r="39368" spans="1:1" x14ac:dyDescent="0.3">
      <c r="A39368" s="6" t="str">
        <f>IF(AND(MAX(B39368:SG39368)&lt;Results!$K$2, SUM(B39368:SG39368)&lt;&gt;0), "OTHERS", " ")</f>
        <v xml:space="preserve"> </v>
      </c>
    </row>
    <row r="39369" spans="1:1" x14ac:dyDescent="0.3">
      <c r="A39369" s="6" t="str">
        <f>IF(AND(MAX(B39369:SG39369)&lt;Results!$K$2, SUM(B39369:SG39369)&lt;&gt;0), "OTHERS", " ")</f>
        <v xml:space="preserve"> </v>
      </c>
    </row>
    <row r="39370" spans="1:1" x14ac:dyDescent="0.3">
      <c r="A39370" s="6" t="str">
        <f>IF(AND(MAX(B39370:SG39370)&lt;Results!$K$2, SUM(B39370:SG39370)&lt;&gt;0), "OTHERS", " ")</f>
        <v xml:space="preserve"> </v>
      </c>
    </row>
    <row r="39371" spans="1:1" x14ac:dyDescent="0.3">
      <c r="A39371" s="6" t="str">
        <f>IF(AND(MAX(B39371:SG39371)&lt;Results!$K$2, SUM(B39371:SG39371)&lt;&gt;0), "OTHERS", " ")</f>
        <v xml:space="preserve"> </v>
      </c>
    </row>
    <row r="39372" spans="1:1" x14ac:dyDescent="0.3">
      <c r="A39372" s="6" t="str">
        <f>IF(AND(MAX(B39372:SG39372)&lt;Results!$K$2, SUM(B39372:SG39372)&lt;&gt;0), "OTHERS", " ")</f>
        <v xml:space="preserve"> </v>
      </c>
    </row>
    <row r="39373" spans="1:1" x14ac:dyDescent="0.3">
      <c r="A39373" s="6" t="str">
        <f>IF(AND(MAX(B39373:SG39373)&lt;Results!$K$2, SUM(B39373:SG39373)&lt;&gt;0), "OTHERS", " ")</f>
        <v xml:space="preserve"> </v>
      </c>
    </row>
    <row r="39374" spans="1:1" x14ac:dyDescent="0.3">
      <c r="A39374" s="6" t="str">
        <f>IF(AND(MAX(B39374:SG39374)&lt;Results!$K$2, SUM(B39374:SG39374)&lt;&gt;0), "OTHERS", " ")</f>
        <v xml:space="preserve"> </v>
      </c>
    </row>
    <row r="39375" spans="1:1" x14ac:dyDescent="0.3">
      <c r="A39375" s="6" t="str">
        <f>IF(AND(MAX(B39375:SG39375)&lt;Results!$K$2, SUM(B39375:SG39375)&lt;&gt;0), "OTHERS", " ")</f>
        <v xml:space="preserve"> </v>
      </c>
    </row>
    <row r="39376" spans="1:1" x14ac:dyDescent="0.3">
      <c r="A39376" s="6" t="str">
        <f>IF(AND(MAX(B39376:SG39376)&lt;Results!$K$2, SUM(B39376:SG39376)&lt;&gt;0), "OTHERS", " ")</f>
        <v xml:space="preserve"> </v>
      </c>
    </row>
    <row r="39377" spans="1:1" x14ac:dyDescent="0.3">
      <c r="A39377" s="6" t="str">
        <f>IF(AND(MAX(B39377:SG39377)&lt;Results!$K$2, SUM(B39377:SG39377)&lt;&gt;0), "OTHERS", " ")</f>
        <v xml:space="preserve"> </v>
      </c>
    </row>
    <row r="39378" spans="1:1" x14ac:dyDescent="0.3">
      <c r="A39378" s="6" t="str">
        <f>IF(AND(MAX(B39378:SG39378)&lt;Results!$K$2, SUM(B39378:SG39378)&lt;&gt;0), "OTHERS", " ")</f>
        <v xml:space="preserve"> </v>
      </c>
    </row>
    <row r="39379" spans="1:1" x14ac:dyDescent="0.3">
      <c r="A39379" s="6" t="str">
        <f>IF(AND(MAX(B39379:SG39379)&lt;Results!$K$2, SUM(B39379:SG39379)&lt;&gt;0), "OTHERS", " ")</f>
        <v xml:space="preserve"> </v>
      </c>
    </row>
    <row r="39380" spans="1:1" x14ac:dyDescent="0.3">
      <c r="A39380" s="6" t="str">
        <f>IF(AND(MAX(B39380:SG39380)&lt;Results!$K$2, SUM(B39380:SG39380)&lt;&gt;0), "OTHERS", " ")</f>
        <v xml:space="preserve"> </v>
      </c>
    </row>
    <row r="39381" spans="1:1" x14ac:dyDescent="0.3">
      <c r="A39381" s="6" t="str">
        <f>IF(AND(MAX(B39381:SG39381)&lt;Results!$K$2, SUM(B39381:SG39381)&lt;&gt;0), "OTHERS", " ")</f>
        <v xml:space="preserve"> </v>
      </c>
    </row>
    <row r="39382" spans="1:1" x14ac:dyDescent="0.3">
      <c r="A39382" s="6" t="str">
        <f>IF(AND(MAX(B39382:SG39382)&lt;Results!$K$2, SUM(B39382:SG39382)&lt;&gt;0), "OTHERS", " ")</f>
        <v xml:space="preserve"> </v>
      </c>
    </row>
    <row r="39383" spans="1:1" x14ac:dyDescent="0.3">
      <c r="A39383" s="6" t="str">
        <f>IF(AND(MAX(B39383:SG39383)&lt;Results!$K$2, SUM(B39383:SG39383)&lt;&gt;0), "OTHERS", " ")</f>
        <v xml:space="preserve"> </v>
      </c>
    </row>
    <row r="39384" spans="1:1" x14ac:dyDescent="0.3">
      <c r="A39384" s="6" t="str">
        <f>IF(AND(MAX(B39384:SG39384)&lt;Results!$K$2, SUM(B39384:SG39384)&lt;&gt;0), "OTHERS", " ")</f>
        <v xml:space="preserve"> </v>
      </c>
    </row>
    <row r="39385" spans="1:1" x14ac:dyDescent="0.3">
      <c r="A39385" s="6" t="str">
        <f>IF(AND(MAX(B39385:SG39385)&lt;Results!$K$2, SUM(B39385:SG39385)&lt;&gt;0), "OTHERS", " ")</f>
        <v xml:space="preserve"> </v>
      </c>
    </row>
    <row r="39386" spans="1:1" x14ac:dyDescent="0.3">
      <c r="A39386" s="6" t="str">
        <f>IF(AND(MAX(B39386:SG39386)&lt;Results!$K$2, SUM(B39386:SG39386)&lt;&gt;0), "OTHERS", " ")</f>
        <v xml:space="preserve"> </v>
      </c>
    </row>
    <row r="39387" spans="1:1" x14ac:dyDescent="0.3">
      <c r="A39387" s="6" t="str">
        <f>IF(AND(MAX(B39387:SG39387)&lt;Results!$K$2, SUM(B39387:SG39387)&lt;&gt;0), "OTHERS", " ")</f>
        <v xml:space="preserve"> </v>
      </c>
    </row>
    <row r="39388" spans="1:1" x14ac:dyDescent="0.3">
      <c r="A39388" s="6" t="str">
        <f>IF(AND(MAX(B39388:SG39388)&lt;Results!$K$2, SUM(B39388:SG39388)&lt;&gt;0), "OTHERS", " ")</f>
        <v xml:space="preserve"> </v>
      </c>
    </row>
    <row r="39389" spans="1:1" x14ac:dyDescent="0.3">
      <c r="A39389" s="6" t="str">
        <f>IF(AND(MAX(B39389:SG39389)&lt;Results!$K$2, SUM(B39389:SG39389)&lt;&gt;0), "OTHERS", " ")</f>
        <v xml:space="preserve"> </v>
      </c>
    </row>
    <row r="39390" spans="1:1" x14ac:dyDescent="0.3">
      <c r="A39390" s="6" t="str">
        <f>IF(AND(MAX(B39390:SG39390)&lt;Results!$K$2, SUM(B39390:SG39390)&lt;&gt;0), "OTHERS", " ")</f>
        <v xml:space="preserve"> </v>
      </c>
    </row>
    <row r="39391" spans="1:1" x14ac:dyDescent="0.3">
      <c r="A39391" s="6" t="str">
        <f>IF(AND(MAX(B39391:SG39391)&lt;Results!$K$2, SUM(B39391:SG39391)&lt;&gt;0), "OTHERS", " ")</f>
        <v xml:space="preserve"> </v>
      </c>
    </row>
    <row r="39392" spans="1:1" x14ac:dyDescent="0.3">
      <c r="A39392" s="6" t="str">
        <f>IF(AND(MAX(B39392:SG39392)&lt;Results!$K$2, SUM(B39392:SG39392)&lt;&gt;0), "OTHERS", " ")</f>
        <v xml:space="preserve"> </v>
      </c>
    </row>
    <row r="39393" spans="1:1" x14ac:dyDescent="0.3">
      <c r="A39393" s="6" t="str">
        <f>IF(AND(MAX(B39393:SG39393)&lt;Results!$K$2, SUM(B39393:SG39393)&lt;&gt;0), "OTHERS", " ")</f>
        <v xml:space="preserve"> </v>
      </c>
    </row>
    <row r="39394" spans="1:1" x14ac:dyDescent="0.3">
      <c r="A39394" s="6" t="str">
        <f>IF(AND(MAX(B39394:SG39394)&lt;Results!$K$2, SUM(B39394:SG39394)&lt;&gt;0), "OTHERS", " ")</f>
        <v xml:space="preserve"> </v>
      </c>
    </row>
    <row r="39395" spans="1:1" x14ac:dyDescent="0.3">
      <c r="A39395" s="6" t="str">
        <f>IF(AND(MAX(B39395:SG39395)&lt;Results!$K$2, SUM(B39395:SG39395)&lt;&gt;0), "OTHERS", " ")</f>
        <v xml:space="preserve"> </v>
      </c>
    </row>
    <row r="39396" spans="1:1" x14ac:dyDescent="0.3">
      <c r="A39396" s="6" t="str">
        <f>IF(AND(MAX(B39396:SG39396)&lt;Results!$K$2, SUM(B39396:SG39396)&lt;&gt;0), "OTHERS", " ")</f>
        <v xml:space="preserve"> </v>
      </c>
    </row>
    <row r="39397" spans="1:1" x14ac:dyDescent="0.3">
      <c r="A39397" s="6" t="str">
        <f>IF(AND(MAX(B39397:SG39397)&lt;Results!$K$2, SUM(B39397:SG39397)&lt;&gt;0), "OTHERS", " ")</f>
        <v xml:space="preserve"> </v>
      </c>
    </row>
    <row r="39398" spans="1:1" x14ac:dyDescent="0.3">
      <c r="A39398" s="6" t="str">
        <f>IF(AND(MAX(B39398:SG39398)&lt;Results!$K$2, SUM(B39398:SG39398)&lt;&gt;0), "OTHERS", " ")</f>
        <v xml:space="preserve"> </v>
      </c>
    </row>
    <row r="39399" spans="1:1" x14ac:dyDescent="0.3">
      <c r="A39399" s="6" t="str">
        <f>IF(AND(MAX(B39399:SG39399)&lt;Results!$K$2, SUM(B39399:SG39399)&lt;&gt;0), "OTHERS", " ")</f>
        <v xml:space="preserve"> </v>
      </c>
    </row>
    <row r="39400" spans="1:1" x14ac:dyDescent="0.3">
      <c r="A39400" s="6" t="str">
        <f>IF(AND(MAX(B39400:SG39400)&lt;Results!$K$2, SUM(B39400:SG39400)&lt;&gt;0), "OTHERS", " ")</f>
        <v xml:space="preserve"> </v>
      </c>
    </row>
    <row r="39401" spans="1:1" x14ac:dyDescent="0.3">
      <c r="A39401" s="6" t="str">
        <f>IF(AND(MAX(B39401:SG39401)&lt;Results!$K$2, SUM(B39401:SG39401)&lt;&gt;0), "OTHERS", " ")</f>
        <v xml:space="preserve"> </v>
      </c>
    </row>
    <row r="39402" spans="1:1" x14ac:dyDescent="0.3">
      <c r="A39402" s="6" t="str">
        <f>IF(AND(MAX(B39402:SG39402)&lt;Results!$K$2, SUM(B39402:SG39402)&lt;&gt;0), "OTHERS", " ")</f>
        <v xml:space="preserve"> </v>
      </c>
    </row>
    <row r="39403" spans="1:1" x14ac:dyDescent="0.3">
      <c r="A39403" s="6" t="str">
        <f>IF(AND(MAX(B39403:SG39403)&lt;Results!$K$2, SUM(B39403:SG39403)&lt;&gt;0), "OTHERS", " ")</f>
        <v xml:space="preserve"> </v>
      </c>
    </row>
    <row r="39404" spans="1:1" x14ac:dyDescent="0.3">
      <c r="A39404" s="6" t="str">
        <f>IF(AND(MAX(B39404:SG39404)&lt;Results!$K$2, SUM(B39404:SG39404)&lt;&gt;0), "OTHERS", " ")</f>
        <v xml:space="preserve"> </v>
      </c>
    </row>
    <row r="39405" spans="1:1" x14ac:dyDescent="0.3">
      <c r="A39405" s="6" t="str">
        <f>IF(AND(MAX(B39405:SG39405)&lt;Results!$K$2, SUM(B39405:SG39405)&lt;&gt;0), "OTHERS", " ")</f>
        <v xml:space="preserve"> </v>
      </c>
    </row>
    <row r="39406" spans="1:1" x14ac:dyDescent="0.3">
      <c r="A39406" s="6" t="str">
        <f>IF(AND(MAX(B39406:SG39406)&lt;Results!$K$2, SUM(B39406:SG39406)&lt;&gt;0), "OTHERS", " ")</f>
        <v xml:space="preserve"> </v>
      </c>
    </row>
    <row r="39407" spans="1:1" x14ac:dyDescent="0.3">
      <c r="A39407" s="6" t="str">
        <f>IF(AND(MAX(B39407:SG39407)&lt;Results!$K$2, SUM(B39407:SG39407)&lt;&gt;0), "OTHERS", " ")</f>
        <v xml:space="preserve"> </v>
      </c>
    </row>
    <row r="39408" spans="1:1" x14ac:dyDescent="0.3">
      <c r="A39408" s="6" t="str">
        <f>IF(AND(MAX(B39408:SG39408)&lt;Results!$K$2, SUM(B39408:SG39408)&lt;&gt;0), "OTHERS", " ")</f>
        <v xml:space="preserve"> </v>
      </c>
    </row>
    <row r="39409" spans="1:1" x14ac:dyDescent="0.3">
      <c r="A39409" s="6" t="str">
        <f>IF(AND(MAX(B39409:SG39409)&lt;Results!$K$2, SUM(B39409:SG39409)&lt;&gt;0), "OTHERS", " ")</f>
        <v xml:space="preserve"> </v>
      </c>
    </row>
    <row r="39410" spans="1:1" x14ac:dyDescent="0.3">
      <c r="A39410" s="6" t="str">
        <f>IF(AND(MAX(B39410:SG39410)&lt;Results!$K$2, SUM(B39410:SG39410)&lt;&gt;0), "OTHERS", " ")</f>
        <v xml:space="preserve"> </v>
      </c>
    </row>
    <row r="39411" spans="1:1" x14ac:dyDescent="0.3">
      <c r="A39411" s="6" t="str">
        <f>IF(AND(MAX(B39411:SG39411)&lt;Results!$K$2, SUM(B39411:SG39411)&lt;&gt;0), "OTHERS", " ")</f>
        <v xml:space="preserve"> </v>
      </c>
    </row>
    <row r="39412" spans="1:1" x14ac:dyDescent="0.3">
      <c r="A39412" s="6" t="str">
        <f>IF(AND(MAX(B39412:SG39412)&lt;Results!$K$2, SUM(B39412:SG39412)&lt;&gt;0), "OTHERS", " ")</f>
        <v xml:space="preserve"> </v>
      </c>
    </row>
    <row r="39413" spans="1:1" x14ac:dyDescent="0.3">
      <c r="A39413" s="6" t="str">
        <f>IF(AND(MAX(B39413:SG39413)&lt;Results!$K$2, SUM(B39413:SG39413)&lt;&gt;0), "OTHERS", " ")</f>
        <v xml:space="preserve"> </v>
      </c>
    </row>
    <row r="39414" spans="1:1" x14ac:dyDescent="0.3">
      <c r="A39414" s="6" t="str">
        <f>IF(AND(MAX(B39414:SG39414)&lt;Results!$K$2, SUM(B39414:SG39414)&lt;&gt;0), "OTHERS", " ")</f>
        <v xml:space="preserve"> </v>
      </c>
    </row>
    <row r="39415" spans="1:1" x14ac:dyDescent="0.3">
      <c r="A39415" s="6" t="str">
        <f>IF(AND(MAX(B39415:SG39415)&lt;Results!$K$2, SUM(B39415:SG39415)&lt;&gt;0), "OTHERS", " ")</f>
        <v xml:space="preserve"> </v>
      </c>
    </row>
    <row r="39416" spans="1:1" x14ac:dyDescent="0.3">
      <c r="A39416" s="6" t="str">
        <f>IF(AND(MAX(B39416:SG39416)&lt;Results!$K$2, SUM(B39416:SG39416)&lt;&gt;0), "OTHERS", " ")</f>
        <v xml:space="preserve"> </v>
      </c>
    </row>
    <row r="39417" spans="1:1" x14ac:dyDescent="0.3">
      <c r="A39417" s="6" t="str">
        <f>IF(AND(MAX(B39417:SG39417)&lt;Results!$K$2, SUM(B39417:SG39417)&lt;&gt;0), "OTHERS", " ")</f>
        <v xml:space="preserve"> </v>
      </c>
    </row>
    <row r="39418" spans="1:1" x14ac:dyDescent="0.3">
      <c r="A39418" s="6" t="str">
        <f>IF(AND(MAX(B39418:SG39418)&lt;Results!$K$2, SUM(B39418:SG39418)&lt;&gt;0), "OTHERS", " ")</f>
        <v xml:space="preserve"> </v>
      </c>
    </row>
    <row r="39419" spans="1:1" x14ac:dyDescent="0.3">
      <c r="A39419" s="6" t="str">
        <f>IF(AND(MAX(B39419:SG39419)&lt;Results!$K$2, SUM(B39419:SG39419)&lt;&gt;0), "OTHERS", " ")</f>
        <v xml:space="preserve"> </v>
      </c>
    </row>
    <row r="39420" spans="1:1" x14ac:dyDescent="0.3">
      <c r="A39420" s="6" t="str">
        <f>IF(AND(MAX(B39420:SG39420)&lt;Results!$K$2, SUM(B39420:SG39420)&lt;&gt;0), "OTHERS", " ")</f>
        <v xml:space="preserve"> </v>
      </c>
    </row>
    <row r="39421" spans="1:1" x14ac:dyDescent="0.3">
      <c r="A39421" s="6" t="str">
        <f>IF(AND(MAX(B39421:SG39421)&lt;Results!$K$2, SUM(B39421:SG39421)&lt;&gt;0), "OTHERS", " ")</f>
        <v xml:space="preserve"> </v>
      </c>
    </row>
    <row r="39422" spans="1:1" x14ac:dyDescent="0.3">
      <c r="A39422" s="6" t="str">
        <f>IF(AND(MAX(B39422:SG39422)&lt;Results!$K$2, SUM(B39422:SG39422)&lt;&gt;0), "OTHERS", " ")</f>
        <v xml:space="preserve"> </v>
      </c>
    </row>
    <row r="39423" spans="1:1" x14ac:dyDescent="0.3">
      <c r="A39423" s="6" t="str">
        <f>IF(AND(MAX(B39423:SG39423)&lt;Results!$K$2, SUM(B39423:SG39423)&lt;&gt;0), "OTHERS", " ")</f>
        <v xml:space="preserve"> </v>
      </c>
    </row>
    <row r="39424" spans="1:1" x14ac:dyDescent="0.3">
      <c r="A39424" s="6" t="str">
        <f>IF(AND(MAX(B39424:SG39424)&lt;Results!$K$2, SUM(B39424:SG39424)&lt;&gt;0), "OTHERS", " ")</f>
        <v xml:space="preserve"> </v>
      </c>
    </row>
    <row r="39425" spans="1:1" x14ac:dyDescent="0.3">
      <c r="A39425" s="6" t="str">
        <f>IF(AND(MAX(B39425:SG39425)&lt;Results!$K$2, SUM(B39425:SG39425)&lt;&gt;0), "OTHERS", " ")</f>
        <v xml:space="preserve"> </v>
      </c>
    </row>
    <row r="39426" spans="1:1" x14ac:dyDescent="0.3">
      <c r="A39426" s="6" t="str">
        <f>IF(AND(MAX(B39426:SG39426)&lt;Results!$K$2, SUM(B39426:SG39426)&lt;&gt;0), "OTHERS", " ")</f>
        <v xml:space="preserve"> </v>
      </c>
    </row>
    <row r="39427" spans="1:1" x14ac:dyDescent="0.3">
      <c r="A39427" s="6" t="str">
        <f>IF(AND(MAX(B39427:SG39427)&lt;Results!$K$2, SUM(B39427:SG39427)&lt;&gt;0), "OTHERS", " ")</f>
        <v xml:space="preserve"> </v>
      </c>
    </row>
    <row r="39428" spans="1:1" x14ac:dyDescent="0.3">
      <c r="A39428" s="6" t="str">
        <f>IF(AND(MAX(B39428:SG39428)&lt;Results!$K$2, SUM(B39428:SG39428)&lt;&gt;0), "OTHERS", " ")</f>
        <v xml:space="preserve"> </v>
      </c>
    </row>
    <row r="39429" spans="1:1" x14ac:dyDescent="0.3">
      <c r="A39429" s="6" t="str">
        <f>IF(AND(MAX(B39429:SG39429)&lt;Results!$K$2, SUM(B39429:SG39429)&lt;&gt;0), "OTHERS", " ")</f>
        <v xml:space="preserve"> </v>
      </c>
    </row>
    <row r="39430" spans="1:1" x14ac:dyDescent="0.3">
      <c r="A39430" s="6" t="str">
        <f>IF(AND(MAX(B39430:SG39430)&lt;Results!$K$2, SUM(B39430:SG39430)&lt;&gt;0), "OTHERS", " ")</f>
        <v xml:space="preserve"> </v>
      </c>
    </row>
    <row r="39431" spans="1:1" x14ac:dyDescent="0.3">
      <c r="A39431" s="6" t="str">
        <f>IF(AND(MAX(B39431:SG39431)&lt;Results!$K$2, SUM(B39431:SG39431)&lt;&gt;0), "OTHERS", " ")</f>
        <v xml:space="preserve"> </v>
      </c>
    </row>
    <row r="39432" spans="1:1" x14ac:dyDescent="0.3">
      <c r="A39432" s="6" t="str">
        <f>IF(AND(MAX(B39432:SG39432)&lt;Results!$K$2, SUM(B39432:SG39432)&lt;&gt;0), "OTHERS", " ")</f>
        <v xml:space="preserve"> </v>
      </c>
    </row>
    <row r="39433" spans="1:1" x14ac:dyDescent="0.3">
      <c r="A39433" s="6" t="str">
        <f>IF(AND(MAX(B39433:SG39433)&lt;Results!$K$2, SUM(B39433:SG39433)&lt;&gt;0), "OTHERS", " ")</f>
        <v xml:space="preserve"> </v>
      </c>
    </row>
    <row r="39434" spans="1:1" x14ac:dyDescent="0.3">
      <c r="A39434" s="6" t="str">
        <f>IF(AND(MAX(B39434:SG39434)&lt;Results!$K$2, SUM(B39434:SG39434)&lt;&gt;0), "OTHERS", " ")</f>
        <v xml:space="preserve"> </v>
      </c>
    </row>
    <row r="39435" spans="1:1" x14ac:dyDescent="0.3">
      <c r="A39435" s="6" t="str">
        <f>IF(AND(MAX(B39435:SG39435)&lt;Results!$K$2, SUM(B39435:SG39435)&lt;&gt;0), "OTHERS", " ")</f>
        <v xml:space="preserve"> </v>
      </c>
    </row>
    <row r="39436" spans="1:1" x14ac:dyDescent="0.3">
      <c r="A39436" s="6" t="str">
        <f>IF(AND(MAX(B39436:SG39436)&lt;Results!$K$2, SUM(B39436:SG39436)&lt;&gt;0), "OTHERS", " ")</f>
        <v xml:space="preserve"> </v>
      </c>
    </row>
    <row r="39437" spans="1:1" x14ac:dyDescent="0.3">
      <c r="A39437" s="6" t="str">
        <f>IF(AND(MAX(B39437:SG39437)&lt;Results!$K$2, SUM(B39437:SG39437)&lt;&gt;0), "OTHERS", " ")</f>
        <v xml:space="preserve"> </v>
      </c>
    </row>
    <row r="39438" spans="1:1" x14ac:dyDescent="0.3">
      <c r="A39438" s="6" t="str">
        <f>IF(AND(MAX(B39438:SG39438)&lt;Results!$K$2, SUM(B39438:SG39438)&lt;&gt;0), "OTHERS", " ")</f>
        <v xml:space="preserve"> </v>
      </c>
    </row>
    <row r="39439" spans="1:1" x14ac:dyDescent="0.3">
      <c r="A39439" s="6" t="str">
        <f>IF(AND(MAX(B39439:SG39439)&lt;Results!$K$2, SUM(B39439:SG39439)&lt;&gt;0), "OTHERS", " ")</f>
        <v xml:space="preserve"> </v>
      </c>
    </row>
    <row r="39440" spans="1:1" x14ac:dyDescent="0.3">
      <c r="A39440" s="6" t="str">
        <f>IF(AND(MAX(B39440:SG39440)&lt;Results!$K$2, SUM(B39440:SG39440)&lt;&gt;0), "OTHERS", " ")</f>
        <v xml:space="preserve"> </v>
      </c>
    </row>
    <row r="39441" spans="1:1" x14ac:dyDescent="0.3">
      <c r="A39441" s="6" t="str">
        <f>IF(AND(MAX(B39441:SG39441)&lt;Results!$K$2, SUM(B39441:SG39441)&lt;&gt;0), "OTHERS", " ")</f>
        <v xml:space="preserve"> </v>
      </c>
    </row>
    <row r="39442" spans="1:1" x14ac:dyDescent="0.3">
      <c r="A39442" s="6" t="str">
        <f>IF(AND(MAX(B39442:SG39442)&lt;Results!$K$2, SUM(B39442:SG39442)&lt;&gt;0), "OTHERS", " ")</f>
        <v xml:space="preserve"> </v>
      </c>
    </row>
    <row r="39443" spans="1:1" x14ac:dyDescent="0.3">
      <c r="A39443" s="6" t="str">
        <f>IF(AND(MAX(B39443:SG39443)&lt;Results!$K$2, SUM(B39443:SG39443)&lt;&gt;0), "OTHERS", " ")</f>
        <v xml:space="preserve"> </v>
      </c>
    </row>
    <row r="39444" spans="1:1" x14ac:dyDescent="0.3">
      <c r="A39444" s="6" t="str">
        <f>IF(AND(MAX(B39444:SG39444)&lt;Results!$K$2, SUM(B39444:SG39444)&lt;&gt;0), "OTHERS", " ")</f>
        <v xml:space="preserve"> </v>
      </c>
    </row>
    <row r="39445" spans="1:1" x14ac:dyDescent="0.3">
      <c r="A39445" s="6" t="str">
        <f>IF(AND(MAX(B39445:SG39445)&lt;Results!$K$2, SUM(B39445:SG39445)&lt;&gt;0), "OTHERS", " ")</f>
        <v xml:space="preserve"> </v>
      </c>
    </row>
    <row r="39446" spans="1:1" x14ac:dyDescent="0.3">
      <c r="A39446" s="6" t="str">
        <f>IF(AND(MAX(B39446:SG39446)&lt;Results!$K$2, SUM(B39446:SG39446)&lt;&gt;0), "OTHERS", " ")</f>
        <v xml:space="preserve"> </v>
      </c>
    </row>
    <row r="39447" spans="1:1" x14ac:dyDescent="0.3">
      <c r="A39447" s="6" t="str">
        <f>IF(AND(MAX(B39447:SG39447)&lt;Results!$K$2, SUM(B39447:SG39447)&lt;&gt;0), "OTHERS", " ")</f>
        <v xml:space="preserve"> </v>
      </c>
    </row>
    <row r="39448" spans="1:1" x14ac:dyDescent="0.3">
      <c r="A39448" s="6" t="str">
        <f>IF(AND(MAX(B39448:SG39448)&lt;Results!$K$2, SUM(B39448:SG39448)&lt;&gt;0), "OTHERS", " ")</f>
        <v xml:space="preserve"> </v>
      </c>
    </row>
    <row r="39449" spans="1:1" x14ac:dyDescent="0.3">
      <c r="A39449" s="6" t="str">
        <f>IF(AND(MAX(B39449:SG39449)&lt;Results!$K$2, SUM(B39449:SG39449)&lt;&gt;0), "OTHERS", " ")</f>
        <v xml:space="preserve"> </v>
      </c>
    </row>
    <row r="39450" spans="1:1" x14ac:dyDescent="0.3">
      <c r="A39450" s="6" t="str">
        <f>IF(AND(MAX(B39450:SG39450)&lt;Results!$K$2, SUM(B39450:SG39450)&lt;&gt;0), "OTHERS", " ")</f>
        <v xml:space="preserve"> </v>
      </c>
    </row>
    <row r="39451" spans="1:1" x14ac:dyDescent="0.3">
      <c r="A39451" s="6" t="str">
        <f>IF(AND(MAX(B39451:SG39451)&lt;Results!$K$2, SUM(B39451:SG39451)&lt;&gt;0), "OTHERS", " ")</f>
        <v xml:space="preserve"> </v>
      </c>
    </row>
    <row r="39452" spans="1:1" x14ac:dyDescent="0.3">
      <c r="A39452" s="6" t="str">
        <f>IF(AND(MAX(B39452:SG39452)&lt;Results!$K$2, SUM(B39452:SG39452)&lt;&gt;0), "OTHERS", " ")</f>
        <v xml:space="preserve"> </v>
      </c>
    </row>
    <row r="39453" spans="1:1" x14ac:dyDescent="0.3">
      <c r="A39453" s="6" t="str">
        <f>IF(AND(MAX(B39453:SG39453)&lt;Results!$K$2, SUM(B39453:SG39453)&lt;&gt;0), "OTHERS", " ")</f>
        <v xml:space="preserve"> </v>
      </c>
    </row>
    <row r="39454" spans="1:1" x14ac:dyDescent="0.3">
      <c r="A39454" s="6" t="str">
        <f>IF(AND(MAX(B39454:SG39454)&lt;Results!$K$2, SUM(B39454:SG39454)&lt;&gt;0), "OTHERS", " ")</f>
        <v xml:space="preserve"> </v>
      </c>
    </row>
    <row r="39455" spans="1:1" x14ac:dyDescent="0.3">
      <c r="A39455" s="6" t="str">
        <f>IF(AND(MAX(B39455:SG39455)&lt;Results!$K$2, SUM(B39455:SG39455)&lt;&gt;0), "OTHERS", " ")</f>
        <v xml:space="preserve"> </v>
      </c>
    </row>
    <row r="39456" spans="1:1" x14ac:dyDescent="0.3">
      <c r="A39456" s="6" t="str">
        <f>IF(AND(MAX(B39456:SG39456)&lt;Results!$K$2, SUM(B39456:SG39456)&lt;&gt;0), "OTHERS", " ")</f>
        <v xml:space="preserve"> </v>
      </c>
    </row>
    <row r="39457" spans="1:1" x14ac:dyDescent="0.3">
      <c r="A39457" s="6" t="str">
        <f>IF(AND(MAX(B39457:SG39457)&lt;Results!$K$2, SUM(B39457:SG39457)&lt;&gt;0), "OTHERS", " ")</f>
        <v xml:space="preserve"> </v>
      </c>
    </row>
    <row r="39458" spans="1:1" x14ac:dyDescent="0.3">
      <c r="A39458" s="6" t="str">
        <f>IF(AND(MAX(B39458:SG39458)&lt;Results!$K$2, SUM(B39458:SG39458)&lt;&gt;0), "OTHERS", " ")</f>
        <v xml:space="preserve"> </v>
      </c>
    </row>
    <row r="39459" spans="1:1" x14ac:dyDescent="0.3">
      <c r="A39459" s="6" t="str">
        <f>IF(AND(MAX(B39459:SG39459)&lt;Results!$K$2, SUM(B39459:SG39459)&lt;&gt;0), "OTHERS", " ")</f>
        <v xml:space="preserve"> </v>
      </c>
    </row>
    <row r="39460" spans="1:1" x14ac:dyDescent="0.3">
      <c r="A39460" s="6" t="str">
        <f>IF(AND(MAX(B39460:SG39460)&lt;Results!$K$2, SUM(B39460:SG39460)&lt;&gt;0), "OTHERS", " ")</f>
        <v xml:space="preserve"> </v>
      </c>
    </row>
    <row r="39461" spans="1:1" x14ac:dyDescent="0.3">
      <c r="A39461" s="6" t="str">
        <f>IF(AND(MAX(B39461:SG39461)&lt;Results!$K$2, SUM(B39461:SG39461)&lt;&gt;0), "OTHERS", " ")</f>
        <v xml:space="preserve"> </v>
      </c>
    </row>
    <row r="39462" spans="1:1" x14ac:dyDescent="0.3">
      <c r="A39462" s="6" t="str">
        <f>IF(AND(MAX(B39462:SG39462)&lt;Results!$K$2, SUM(B39462:SG39462)&lt;&gt;0), "OTHERS", " ")</f>
        <v xml:space="preserve"> </v>
      </c>
    </row>
    <row r="39463" spans="1:1" x14ac:dyDescent="0.3">
      <c r="A39463" s="6" t="str">
        <f>IF(AND(MAX(B39463:SG39463)&lt;Results!$K$2, SUM(B39463:SG39463)&lt;&gt;0), "OTHERS", " ")</f>
        <v xml:space="preserve"> </v>
      </c>
    </row>
    <row r="39464" spans="1:1" x14ac:dyDescent="0.3">
      <c r="A39464" s="6" t="str">
        <f>IF(AND(MAX(B39464:SG39464)&lt;Results!$K$2, SUM(B39464:SG39464)&lt;&gt;0), "OTHERS", " ")</f>
        <v xml:space="preserve"> </v>
      </c>
    </row>
    <row r="39465" spans="1:1" x14ac:dyDescent="0.3">
      <c r="A39465" s="6" t="str">
        <f>IF(AND(MAX(B39465:SG39465)&lt;Results!$K$2, SUM(B39465:SG39465)&lt;&gt;0), "OTHERS", " ")</f>
        <v xml:space="preserve"> </v>
      </c>
    </row>
    <row r="39466" spans="1:1" x14ac:dyDescent="0.3">
      <c r="A39466" s="6" t="str">
        <f>IF(AND(MAX(B39466:SG39466)&lt;Results!$K$2, SUM(B39466:SG39466)&lt;&gt;0), "OTHERS", " ")</f>
        <v xml:space="preserve"> </v>
      </c>
    </row>
    <row r="39467" spans="1:1" x14ac:dyDescent="0.3">
      <c r="A39467" s="6" t="str">
        <f>IF(AND(MAX(B39467:SG39467)&lt;Results!$K$2, SUM(B39467:SG39467)&lt;&gt;0), "OTHERS", " ")</f>
        <v xml:space="preserve"> </v>
      </c>
    </row>
    <row r="39468" spans="1:1" x14ac:dyDescent="0.3">
      <c r="A39468" s="6" t="str">
        <f>IF(AND(MAX(B39468:SG39468)&lt;Results!$K$2, SUM(B39468:SG39468)&lt;&gt;0), "OTHERS", " ")</f>
        <v xml:space="preserve"> </v>
      </c>
    </row>
    <row r="39469" spans="1:1" x14ac:dyDescent="0.3">
      <c r="A39469" s="6" t="str">
        <f>IF(AND(MAX(B39469:SG39469)&lt;Results!$K$2, SUM(B39469:SG39469)&lt;&gt;0), "OTHERS", " ")</f>
        <v xml:space="preserve"> </v>
      </c>
    </row>
    <row r="39470" spans="1:1" x14ac:dyDescent="0.3">
      <c r="A39470" s="6" t="str">
        <f>IF(AND(MAX(B39470:SG39470)&lt;Results!$K$2, SUM(B39470:SG39470)&lt;&gt;0), "OTHERS", " ")</f>
        <v xml:space="preserve"> </v>
      </c>
    </row>
    <row r="39471" spans="1:1" x14ac:dyDescent="0.3">
      <c r="A39471" s="6" t="str">
        <f>IF(AND(MAX(B39471:SG39471)&lt;Results!$K$2, SUM(B39471:SG39471)&lt;&gt;0), "OTHERS", " ")</f>
        <v xml:space="preserve"> </v>
      </c>
    </row>
    <row r="39472" spans="1:1" x14ac:dyDescent="0.3">
      <c r="A39472" s="6" t="str">
        <f>IF(AND(MAX(B39472:SG39472)&lt;Results!$K$2, SUM(B39472:SG39472)&lt;&gt;0), "OTHERS", " ")</f>
        <v xml:space="preserve"> </v>
      </c>
    </row>
    <row r="39473" spans="1:1" x14ac:dyDescent="0.3">
      <c r="A39473" s="6" t="str">
        <f>IF(AND(MAX(B39473:SG39473)&lt;Results!$K$2, SUM(B39473:SG39473)&lt;&gt;0), "OTHERS", " ")</f>
        <v xml:space="preserve"> </v>
      </c>
    </row>
    <row r="39474" spans="1:1" x14ac:dyDescent="0.3">
      <c r="A39474" s="6" t="str">
        <f>IF(AND(MAX(B39474:SG39474)&lt;Results!$K$2, SUM(B39474:SG39474)&lt;&gt;0), "OTHERS", " ")</f>
        <v xml:space="preserve"> </v>
      </c>
    </row>
    <row r="39475" spans="1:1" x14ac:dyDescent="0.3">
      <c r="A39475" s="6" t="str">
        <f>IF(AND(MAX(B39475:SG39475)&lt;Results!$K$2, SUM(B39475:SG39475)&lt;&gt;0), "OTHERS", " ")</f>
        <v xml:space="preserve"> </v>
      </c>
    </row>
    <row r="39476" spans="1:1" x14ac:dyDescent="0.3">
      <c r="A39476" s="6" t="str">
        <f>IF(AND(MAX(B39476:SG39476)&lt;Results!$K$2, SUM(B39476:SG39476)&lt;&gt;0), "OTHERS", " ")</f>
        <v xml:space="preserve"> </v>
      </c>
    </row>
    <row r="39477" spans="1:1" x14ac:dyDescent="0.3">
      <c r="A39477" s="6" t="str">
        <f>IF(AND(MAX(B39477:SG39477)&lt;Results!$K$2, SUM(B39477:SG39477)&lt;&gt;0), "OTHERS", " ")</f>
        <v xml:space="preserve"> </v>
      </c>
    </row>
    <row r="39478" spans="1:1" x14ac:dyDescent="0.3">
      <c r="A39478" s="6" t="str">
        <f>IF(AND(MAX(B39478:SG39478)&lt;Results!$K$2, SUM(B39478:SG39478)&lt;&gt;0), "OTHERS", " ")</f>
        <v xml:space="preserve"> </v>
      </c>
    </row>
    <row r="39479" spans="1:1" x14ac:dyDescent="0.3">
      <c r="A39479" s="6" t="str">
        <f>IF(AND(MAX(B39479:SG39479)&lt;Results!$K$2, SUM(B39479:SG39479)&lt;&gt;0), "OTHERS", " ")</f>
        <v xml:space="preserve"> </v>
      </c>
    </row>
    <row r="39480" spans="1:1" x14ac:dyDescent="0.3">
      <c r="A39480" s="6" t="str">
        <f>IF(AND(MAX(B39480:SG39480)&lt;Results!$K$2, SUM(B39480:SG39480)&lt;&gt;0), "OTHERS", " ")</f>
        <v xml:space="preserve"> </v>
      </c>
    </row>
    <row r="39481" spans="1:1" x14ac:dyDescent="0.3">
      <c r="A39481" s="6" t="str">
        <f>IF(AND(MAX(B39481:SG39481)&lt;Results!$K$2, SUM(B39481:SG39481)&lt;&gt;0), "OTHERS", " ")</f>
        <v xml:space="preserve"> </v>
      </c>
    </row>
    <row r="39482" spans="1:1" x14ac:dyDescent="0.3">
      <c r="A39482" s="6" t="str">
        <f>IF(AND(MAX(B39482:SG39482)&lt;Results!$K$2, SUM(B39482:SG39482)&lt;&gt;0), "OTHERS", " ")</f>
        <v xml:space="preserve"> </v>
      </c>
    </row>
    <row r="39483" spans="1:1" x14ac:dyDescent="0.3">
      <c r="A39483" s="6" t="str">
        <f>IF(AND(MAX(B39483:SG39483)&lt;Results!$K$2, SUM(B39483:SG39483)&lt;&gt;0), "OTHERS", " ")</f>
        <v xml:space="preserve"> </v>
      </c>
    </row>
    <row r="39484" spans="1:1" x14ac:dyDescent="0.3">
      <c r="A39484" s="6" t="str">
        <f>IF(AND(MAX(B39484:SG39484)&lt;Results!$K$2, SUM(B39484:SG39484)&lt;&gt;0), "OTHERS", " ")</f>
        <v xml:space="preserve"> </v>
      </c>
    </row>
    <row r="39485" spans="1:1" x14ac:dyDescent="0.3">
      <c r="A39485" s="6" t="str">
        <f>IF(AND(MAX(B39485:SG39485)&lt;Results!$K$2, SUM(B39485:SG39485)&lt;&gt;0), "OTHERS", " ")</f>
        <v xml:space="preserve"> </v>
      </c>
    </row>
    <row r="39486" spans="1:1" x14ac:dyDescent="0.3">
      <c r="A39486" s="6" t="str">
        <f>IF(AND(MAX(B39486:SG39486)&lt;Results!$K$2, SUM(B39486:SG39486)&lt;&gt;0), "OTHERS", " ")</f>
        <v xml:space="preserve"> </v>
      </c>
    </row>
    <row r="39487" spans="1:1" x14ac:dyDescent="0.3">
      <c r="A39487" s="6" t="str">
        <f>IF(AND(MAX(B39487:SG39487)&lt;Results!$K$2, SUM(B39487:SG39487)&lt;&gt;0), "OTHERS", " ")</f>
        <v xml:space="preserve"> </v>
      </c>
    </row>
    <row r="39488" spans="1:1" x14ac:dyDescent="0.3">
      <c r="A39488" s="6" t="str">
        <f>IF(AND(MAX(B39488:SG39488)&lt;Results!$K$2, SUM(B39488:SG39488)&lt;&gt;0), "OTHERS", " ")</f>
        <v xml:space="preserve"> </v>
      </c>
    </row>
    <row r="39489" spans="1:1" x14ac:dyDescent="0.3">
      <c r="A39489" s="6" t="str">
        <f>IF(AND(MAX(B39489:SG39489)&lt;Results!$K$2, SUM(B39489:SG39489)&lt;&gt;0), "OTHERS", " ")</f>
        <v xml:space="preserve"> </v>
      </c>
    </row>
    <row r="39490" spans="1:1" x14ac:dyDescent="0.3">
      <c r="A39490" s="6" t="str">
        <f>IF(AND(MAX(B39490:SG39490)&lt;Results!$K$2, SUM(B39490:SG39490)&lt;&gt;0), "OTHERS", " ")</f>
        <v xml:space="preserve"> </v>
      </c>
    </row>
    <row r="39491" spans="1:1" x14ac:dyDescent="0.3">
      <c r="A39491" s="6" t="str">
        <f>IF(AND(MAX(B39491:SG39491)&lt;Results!$K$2, SUM(B39491:SG39491)&lt;&gt;0), "OTHERS", " ")</f>
        <v xml:space="preserve"> </v>
      </c>
    </row>
    <row r="39492" spans="1:1" x14ac:dyDescent="0.3">
      <c r="A39492" s="6" t="str">
        <f>IF(AND(MAX(B39492:SG39492)&lt;Results!$K$2, SUM(B39492:SG39492)&lt;&gt;0), "OTHERS", " ")</f>
        <v xml:space="preserve"> </v>
      </c>
    </row>
    <row r="39493" spans="1:1" x14ac:dyDescent="0.3">
      <c r="A39493" s="6" t="str">
        <f>IF(AND(MAX(B39493:SG39493)&lt;Results!$K$2, SUM(B39493:SG39493)&lt;&gt;0), "OTHERS", " ")</f>
        <v xml:space="preserve"> </v>
      </c>
    </row>
    <row r="39494" spans="1:1" x14ac:dyDescent="0.3">
      <c r="A39494" s="6" t="str">
        <f>IF(AND(MAX(B39494:SG39494)&lt;Results!$K$2, SUM(B39494:SG39494)&lt;&gt;0), "OTHERS", " ")</f>
        <v xml:space="preserve"> </v>
      </c>
    </row>
    <row r="39495" spans="1:1" x14ac:dyDescent="0.3">
      <c r="A39495" s="6" t="str">
        <f>IF(AND(MAX(B39495:SG39495)&lt;Results!$K$2, SUM(B39495:SG39495)&lt;&gt;0), "OTHERS", " ")</f>
        <v xml:space="preserve"> </v>
      </c>
    </row>
    <row r="39496" spans="1:1" x14ac:dyDescent="0.3">
      <c r="A39496" s="6" t="str">
        <f>IF(AND(MAX(B39496:SG39496)&lt;Results!$K$2, SUM(B39496:SG39496)&lt;&gt;0), "OTHERS", " ")</f>
        <v xml:space="preserve"> </v>
      </c>
    </row>
    <row r="39497" spans="1:1" x14ac:dyDescent="0.3">
      <c r="A39497" s="6" t="str">
        <f>IF(AND(MAX(B39497:SG39497)&lt;Results!$K$2, SUM(B39497:SG39497)&lt;&gt;0), "OTHERS", " ")</f>
        <v xml:space="preserve"> </v>
      </c>
    </row>
    <row r="39498" spans="1:1" x14ac:dyDescent="0.3">
      <c r="A39498" s="6" t="str">
        <f>IF(AND(MAX(B39498:SG39498)&lt;Results!$K$2, SUM(B39498:SG39498)&lt;&gt;0), "OTHERS", " ")</f>
        <v xml:space="preserve"> </v>
      </c>
    </row>
    <row r="39499" spans="1:1" x14ac:dyDescent="0.3">
      <c r="A39499" s="6" t="str">
        <f>IF(AND(MAX(B39499:SG39499)&lt;Results!$K$2, SUM(B39499:SG39499)&lt;&gt;0), "OTHERS", " ")</f>
        <v xml:space="preserve"> </v>
      </c>
    </row>
    <row r="39500" spans="1:1" x14ac:dyDescent="0.3">
      <c r="A39500" s="6" t="str">
        <f>IF(AND(MAX(B39500:SG39500)&lt;Results!$K$2, SUM(B39500:SG39500)&lt;&gt;0), "OTHERS", " ")</f>
        <v xml:space="preserve"> </v>
      </c>
    </row>
    <row r="39501" spans="1:1" x14ac:dyDescent="0.3">
      <c r="A39501" s="6" t="str">
        <f>IF(AND(MAX(B39501:SG39501)&lt;Results!$K$2, SUM(B39501:SG39501)&lt;&gt;0), "OTHERS", " ")</f>
        <v xml:space="preserve"> </v>
      </c>
    </row>
    <row r="39502" spans="1:1" x14ac:dyDescent="0.3">
      <c r="A39502" s="6" t="str">
        <f>IF(AND(MAX(B39502:SG39502)&lt;Results!$K$2, SUM(B39502:SG39502)&lt;&gt;0), "OTHERS", " ")</f>
        <v xml:space="preserve"> </v>
      </c>
    </row>
    <row r="39503" spans="1:1" x14ac:dyDescent="0.3">
      <c r="A39503" s="6" t="str">
        <f>IF(AND(MAX(B39503:SG39503)&lt;Results!$K$2, SUM(B39503:SG39503)&lt;&gt;0), "OTHERS", " ")</f>
        <v xml:space="preserve"> </v>
      </c>
    </row>
    <row r="39504" spans="1:1" x14ac:dyDescent="0.3">
      <c r="A39504" s="6" t="str">
        <f>IF(AND(MAX(B39504:SG39504)&lt;Results!$K$2, SUM(B39504:SG39504)&lt;&gt;0), "OTHERS", " ")</f>
        <v xml:space="preserve"> </v>
      </c>
    </row>
    <row r="39505" spans="1:1" x14ac:dyDescent="0.3">
      <c r="A39505" s="6" t="str">
        <f>IF(AND(MAX(B39505:SG39505)&lt;Results!$K$2, SUM(B39505:SG39505)&lt;&gt;0), "OTHERS", " ")</f>
        <v xml:space="preserve"> </v>
      </c>
    </row>
    <row r="39506" spans="1:1" x14ac:dyDescent="0.3">
      <c r="A39506" s="6" t="str">
        <f>IF(AND(MAX(B39506:SG39506)&lt;Results!$K$2, SUM(B39506:SG39506)&lt;&gt;0), "OTHERS", " ")</f>
        <v xml:space="preserve"> </v>
      </c>
    </row>
    <row r="39507" spans="1:1" x14ac:dyDescent="0.3">
      <c r="A39507" s="6" t="str">
        <f>IF(AND(MAX(B39507:SG39507)&lt;Results!$K$2, SUM(B39507:SG39507)&lt;&gt;0), "OTHERS", " ")</f>
        <v xml:space="preserve"> </v>
      </c>
    </row>
    <row r="39508" spans="1:1" x14ac:dyDescent="0.3">
      <c r="A39508" s="6" t="str">
        <f>IF(AND(MAX(B39508:SG39508)&lt;Results!$K$2, SUM(B39508:SG39508)&lt;&gt;0), "OTHERS", " ")</f>
        <v xml:space="preserve"> </v>
      </c>
    </row>
    <row r="39509" spans="1:1" x14ac:dyDescent="0.3">
      <c r="A39509" s="6" t="str">
        <f>IF(AND(MAX(B39509:SG39509)&lt;Results!$K$2, SUM(B39509:SG39509)&lt;&gt;0), "OTHERS", " ")</f>
        <v xml:space="preserve"> </v>
      </c>
    </row>
    <row r="39510" spans="1:1" x14ac:dyDescent="0.3">
      <c r="A39510" s="6" t="str">
        <f>IF(AND(MAX(B39510:SG39510)&lt;Results!$K$2, SUM(B39510:SG39510)&lt;&gt;0), "OTHERS", " ")</f>
        <v xml:space="preserve"> </v>
      </c>
    </row>
    <row r="39511" spans="1:1" x14ac:dyDescent="0.3">
      <c r="A39511" s="6" t="str">
        <f>IF(AND(MAX(B39511:SG39511)&lt;Results!$K$2, SUM(B39511:SG39511)&lt;&gt;0), "OTHERS", " ")</f>
        <v xml:space="preserve"> </v>
      </c>
    </row>
    <row r="39512" spans="1:1" x14ac:dyDescent="0.3">
      <c r="A39512" s="6" t="str">
        <f>IF(AND(MAX(B39512:SG39512)&lt;Results!$K$2, SUM(B39512:SG39512)&lt;&gt;0), "OTHERS", " ")</f>
        <v xml:space="preserve"> </v>
      </c>
    </row>
    <row r="39513" spans="1:1" x14ac:dyDescent="0.3">
      <c r="A39513" s="6" t="str">
        <f>IF(AND(MAX(B39513:SG39513)&lt;Results!$K$2, SUM(B39513:SG39513)&lt;&gt;0), "OTHERS", " ")</f>
        <v xml:space="preserve"> </v>
      </c>
    </row>
    <row r="39514" spans="1:1" x14ac:dyDescent="0.3">
      <c r="A39514" s="6" t="str">
        <f>IF(AND(MAX(B39514:SG39514)&lt;Results!$K$2, SUM(B39514:SG39514)&lt;&gt;0), "OTHERS", " ")</f>
        <v xml:space="preserve"> </v>
      </c>
    </row>
    <row r="39515" spans="1:1" x14ac:dyDescent="0.3">
      <c r="A39515" s="6" t="str">
        <f>IF(AND(MAX(B39515:SG39515)&lt;Results!$K$2, SUM(B39515:SG39515)&lt;&gt;0), "OTHERS", " ")</f>
        <v xml:space="preserve"> </v>
      </c>
    </row>
    <row r="39516" spans="1:1" x14ac:dyDescent="0.3">
      <c r="A39516" s="6" t="str">
        <f>IF(AND(MAX(B39516:SG39516)&lt;Results!$K$2, SUM(B39516:SG39516)&lt;&gt;0), "OTHERS", " ")</f>
        <v xml:space="preserve"> </v>
      </c>
    </row>
    <row r="39517" spans="1:1" x14ac:dyDescent="0.3">
      <c r="A39517" s="6" t="str">
        <f>IF(AND(MAX(B39517:SG39517)&lt;Results!$K$2, SUM(B39517:SG39517)&lt;&gt;0), "OTHERS", " ")</f>
        <v xml:space="preserve"> </v>
      </c>
    </row>
    <row r="39518" spans="1:1" x14ac:dyDescent="0.3">
      <c r="A39518" s="6" t="str">
        <f>IF(AND(MAX(B39518:SG39518)&lt;Results!$K$2, SUM(B39518:SG39518)&lt;&gt;0), "OTHERS", " ")</f>
        <v xml:space="preserve"> </v>
      </c>
    </row>
    <row r="39519" spans="1:1" x14ac:dyDescent="0.3">
      <c r="A39519" s="6" t="str">
        <f>IF(AND(MAX(B39519:SG39519)&lt;Results!$K$2, SUM(B39519:SG39519)&lt;&gt;0), "OTHERS", " ")</f>
        <v xml:space="preserve"> </v>
      </c>
    </row>
    <row r="39520" spans="1:1" x14ac:dyDescent="0.3">
      <c r="A39520" s="6" t="str">
        <f>IF(AND(MAX(B39520:SG39520)&lt;Results!$K$2, SUM(B39520:SG39520)&lt;&gt;0), "OTHERS", " ")</f>
        <v xml:space="preserve"> </v>
      </c>
    </row>
    <row r="39521" spans="1:1" x14ac:dyDescent="0.3">
      <c r="A39521" s="6" t="str">
        <f>IF(AND(MAX(B39521:SG39521)&lt;Results!$K$2, SUM(B39521:SG39521)&lt;&gt;0), "OTHERS", " ")</f>
        <v xml:space="preserve"> </v>
      </c>
    </row>
    <row r="39522" spans="1:1" x14ac:dyDescent="0.3">
      <c r="A39522" s="6" t="str">
        <f>IF(AND(MAX(B39522:SG39522)&lt;Results!$K$2, SUM(B39522:SG39522)&lt;&gt;0), "OTHERS", " ")</f>
        <v xml:space="preserve"> </v>
      </c>
    </row>
    <row r="39523" spans="1:1" x14ac:dyDescent="0.3">
      <c r="A39523" s="6" t="str">
        <f>IF(AND(MAX(B39523:SG39523)&lt;Results!$K$2, SUM(B39523:SG39523)&lt;&gt;0), "OTHERS", " ")</f>
        <v xml:space="preserve"> </v>
      </c>
    </row>
    <row r="39524" spans="1:1" x14ac:dyDescent="0.3">
      <c r="A39524" s="6" t="str">
        <f>IF(AND(MAX(B39524:SG39524)&lt;Results!$K$2, SUM(B39524:SG39524)&lt;&gt;0), "OTHERS", " ")</f>
        <v xml:space="preserve"> </v>
      </c>
    </row>
    <row r="39525" spans="1:1" x14ac:dyDescent="0.3">
      <c r="A39525" s="6" t="str">
        <f>IF(AND(MAX(B39525:SG39525)&lt;Results!$K$2, SUM(B39525:SG39525)&lt;&gt;0), "OTHERS", " ")</f>
        <v xml:space="preserve"> </v>
      </c>
    </row>
    <row r="39526" spans="1:1" x14ac:dyDescent="0.3">
      <c r="A39526" s="6" t="str">
        <f>IF(AND(MAX(B39526:SG39526)&lt;Results!$K$2, SUM(B39526:SG39526)&lt;&gt;0), "OTHERS", " ")</f>
        <v xml:space="preserve"> </v>
      </c>
    </row>
    <row r="39527" spans="1:1" x14ac:dyDescent="0.3">
      <c r="A39527" s="6" t="str">
        <f>IF(AND(MAX(B39527:SG39527)&lt;Results!$K$2, SUM(B39527:SG39527)&lt;&gt;0), "OTHERS", " ")</f>
        <v xml:space="preserve"> </v>
      </c>
    </row>
    <row r="39528" spans="1:1" x14ac:dyDescent="0.3">
      <c r="A39528" s="6" t="str">
        <f>IF(AND(MAX(B39528:SG39528)&lt;Results!$K$2, SUM(B39528:SG39528)&lt;&gt;0), "OTHERS", " ")</f>
        <v xml:space="preserve"> </v>
      </c>
    </row>
    <row r="39529" spans="1:1" x14ac:dyDescent="0.3">
      <c r="A39529" s="6" t="str">
        <f>IF(AND(MAX(B39529:SG39529)&lt;Results!$K$2, SUM(B39529:SG39529)&lt;&gt;0), "OTHERS", " ")</f>
        <v xml:space="preserve"> </v>
      </c>
    </row>
    <row r="39530" spans="1:1" x14ac:dyDescent="0.3">
      <c r="A39530" s="6" t="str">
        <f>IF(AND(MAX(B39530:SG39530)&lt;Results!$K$2, SUM(B39530:SG39530)&lt;&gt;0), "OTHERS", " ")</f>
        <v xml:space="preserve"> </v>
      </c>
    </row>
    <row r="39531" spans="1:1" x14ac:dyDescent="0.3">
      <c r="A39531" s="6" t="str">
        <f>IF(AND(MAX(B39531:SG39531)&lt;Results!$K$2, SUM(B39531:SG39531)&lt;&gt;0), "OTHERS", " ")</f>
        <v xml:space="preserve"> </v>
      </c>
    </row>
    <row r="39532" spans="1:1" x14ac:dyDescent="0.3">
      <c r="A39532" s="6" t="str">
        <f>IF(AND(MAX(B39532:SG39532)&lt;Results!$K$2, SUM(B39532:SG39532)&lt;&gt;0), "OTHERS", " ")</f>
        <v xml:space="preserve"> </v>
      </c>
    </row>
    <row r="39533" spans="1:1" x14ac:dyDescent="0.3">
      <c r="A39533" s="6" t="str">
        <f>IF(AND(MAX(B39533:SG39533)&lt;Results!$K$2, SUM(B39533:SG39533)&lt;&gt;0), "OTHERS", " ")</f>
        <v xml:space="preserve"> </v>
      </c>
    </row>
    <row r="39534" spans="1:1" x14ac:dyDescent="0.3">
      <c r="A39534" s="6" t="str">
        <f>IF(AND(MAX(B39534:SG39534)&lt;Results!$K$2, SUM(B39534:SG39534)&lt;&gt;0), "OTHERS", " ")</f>
        <v xml:space="preserve"> </v>
      </c>
    </row>
    <row r="39535" spans="1:1" x14ac:dyDescent="0.3">
      <c r="A39535" s="6" t="str">
        <f>IF(AND(MAX(B39535:SG39535)&lt;Results!$K$2, SUM(B39535:SG39535)&lt;&gt;0), "OTHERS", " ")</f>
        <v xml:space="preserve"> </v>
      </c>
    </row>
    <row r="39536" spans="1:1" x14ac:dyDescent="0.3">
      <c r="A39536" s="6" t="str">
        <f>IF(AND(MAX(B39536:SG39536)&lt;Results!$K$2, SUM(B39536:SG39536)&lt;&gt;0), "OTHERS", " ")</f>
        <v xml:space="preserve"> </v>
      </c>
    </row>
    <row r="39537" spans="1:1" x14ac:dyDescent="0.3">
      <c r="A39537" s="6" t="str">
        <f>IF(AND(MAX(B39537:SG39537)&lt;Results!$K$2, SUM(B39537:SG39537)&lt;&gt;0), "OTHERS", " ")</f>
        <v xml:space="preserve"> </v>
      </c>
    </row>
    <row r="39538" spans="1:1" x14ac:dyDescent="0.3">
      <c r="A39538" s="6" t="str">
        <f>IF(AND(MAX(B39538:SG39538)&lt;Results!$K$2, SUM(B39538:SG39538)&lt;&gt;0), "OTHERS", " ")</f>
        <v xml:space="preserve"> </v>
      </c>
    </row>
    <row r="39539" spans="1:1" x14ac:dyDescent="0.3">
      <c r="A39539" s="6" t="str">
        <f>IF(AND(MAX(B39539:SG39539)&lt;Results!$K$2, SUM(B39539:SG39539)&lt;&gt;0), "OTHERS", " ")</f>
        <v xml:space="preserve"> </v>
      </c>
    </row>
    <row r="39540" spans="1:1" x14ac:dyDescent="0.3">
      <c r="A39540" s="6" t="str">
        <f>IF(AND(MAX(B39540:SG39540)&lt;Results!$K$2, SUM(B39540:SG39540)&lt;&gt;0), "OTHERS", " ")</f>
        <v xml:space="preserve"> </v>
      </c>
    </row>
    <row r="39541" spans="1:1" x14ac:dyDescent="0.3">
      <c r="A39541" s="6" t="str">
        <f>IF(AND(MAX(B39541:SG39541)&lt;Results!$K$2, SUM(B39541:SG39541)&lt;&gt;0), "OTHERS", " ")</f>
        <v xml:space="preserve"> </v>
      </c>
    </row>
    <row r="39542" spans="1:1" x14ac:dyDescent="0.3">
      <c r="A39542" s="6" t="str">
        <f>IF(AND(MAX(B39542:SG39542)&lt;Results!$K$2, SUM(B39542:SG39542)&lt;&gt;0), "OTHERS", " ")</f>
        <v xml:space="preserve"> </v>
      </c>
    </row>
    <row r="39543" spans="1:1" x14ac:dyDescent="0.3">
      <c r="A39543" s="6" t="str">
        <f>IF(AND(MAX(B39543:SG39543)&lt;Results!$K$2, SUM(B39543:SG39543)&lt;&gt;0), "OTHERS", " ")</f>
        <v xml:space="preserve"> </v>
      </c>
    </row>
    <row r="39544" spans="1:1" x14ac:dyDescent="0.3">
      <c r="A39544" s="6" t="str">
        <f>IF(AND(MAX(B39544:SG39544)&lt;Results!$K$2, SUM(B39544:SG39544)&lt;&gt;0), "OTHERS", " ")</f>
        <v xml:space="preserve"> </v>
      </c>
    </row>
    <row r="39545" spans="1:1" x14ac:dyDescent="0.3">
      <c r="A39545" s="6" t="str">
        <f>IF(AND(MAX(B39545:SG39545)&lt;Results!$K$2, SUM(B39545:SG39545)&lt;&gt;0), "OTHERS", " ")</f>
        <v xml:space="preserve"> </v>
      </c>
    </row>
    <row r="39546" spans="1:1" x14ac:dyDescent="0.3">
      <c r="A39546" s="6" t="str">
        <f>IF(AND(MAX(B39546:SG39546)&lt;Results!$K$2, SUM(B39546:SG39546)&lt;&gt;0), "OTHERS", " ")</f>
        <v xml:space="preserve"> </v>
      </c>
    </row>
    <row r="39547" spans="1:1" x14ac:dyDescent="0.3">
      <c r="A39547" s="6" t="str">
        <f>IF(AND(MAX(B39547:SG39547)&lt;Results!$K$2, SUM(B39547:SG39547)&lt;&gt;0), "OTHERS", " ")</f>
        <v xml:space="preserve"> </v>
      </c>
    </row>
    <row r="39548" spans="1:1" x14ac:dyDescent="0.3">
      <c r="A39548" s="6" t="str">
        <f>IF(AND(MAX(B39548:SG39548)&lt;Results!$K$2, SUM(B39548:SG39548)&lt;&gt;0), "OTHERS", " ")</f>
        <v xml:space="preserve"> </v>
      </c>
    </row>
    <row r="39549" spans="1:1" x14ac:dyDescent="0.3">
      <c r="A39549" s="6" t="str">
        <f>IF(AND(MAX(B39549:SG39549)&lt;Results!$K$2, SUM(B39549:SG39549)&lt;&gt;0), "OTHERS", " ")</f>
        <v xml:space="preserve"> </v>
      </c>
    </row>
    <row r="39550" spans="1:1" x14ac:dyDescent="0.3">
      <c r="A39550" s="6" t="str">
        <f>IF(AND(MAX(B39550:SG39550)&lt;Results!$K$2, SUM(B39550:SG39550)&lt;&gt;0), "OTHERS", " ")</f>
        <v xml:space="preserve"> </v>
      </c>
    </row>
    <row r="39551" spans="1:1" x14ac:dyDescent="0.3">
      <c r="A39551" s="6" t="str">
        <f>IF(AND(MAX(B39551:SG39551)&lt;Results!$K$2, SUM(B39551:SG39551)&lt;&gt;0), "OTHERS", " ")</f>
        <v xml:space="preserve"> </v>
      </c>
    </row>
    <row r="39552" spans="1:1" x14ac:dyDescent="0.3">
      <c r="A39552" s="6" t="str">
        <f>IF(AND(MAX(B39552:SG39552)&lt;Results!$K$2, SUM(B39552:SG39552)&lt;&gt;0), "OTHERS", " ")</f>
        <v xml:space="preserve"> </v>
      </c>
    </row>
    <row r="39553" spans="1:1" x14ac:dyDescent="0.3">
      <c r="A39553" s="6" t="str">
        <f>IF(AND(MAX(B39553:SG39553)&lt;Results!$K$2, SUM(B39553:SG39553)&lt;&gt;0), "OTHERS", " ")</f>
        <v xml:space="preserve"> </v>
      </c>
    </row>
    <row r="39554" spans="1:1" x14ac:dyDescent="0.3">
      <c r="A39554" s="6" t="str">
        <f>IF(AND(MAX(B39554:SG39554)&lt;Results!$K$2, SUM(B39554:SG39554)&lt;&gt;0), "OTHERS", " ")</f>
        <v xml:space="preserve"> </v>
      </c>
    </row>
    <row r="39555" spans="1:1" x14ac:dyDescent="0.3">
      <c r="A39555" s="6" t="str">
        <f>IF(AND(MAX(B39555:SG39555)&lt;Results!$K$2, SUM(B39555:SG39555)&lt;&gt;0), "OTHERS", " ")</f>
        <v xml:space="preserve"> </v>
      </c>
    </row>
    <row r="39556" spans="1:1" x14ac:dyDescent="0.3">
      <c r="A39556" s="6" t="str">
        <f>IF(AND(MAX(B39556:SG39556)&lt;Results!$K$2, SUM(B39556:SG39556)&lt;&gt;0), "OTHERS", " ")</f>
        <v xml:space="preserve"> </v>
      </c>
    </row>
    <row r="39557" spans="1:1" x14ac:dyDescent="0.3">
      <c r="A39557" s="6" t="str">
        <f>IF(AND(MAX(B39557:SG39557)&lt;Results!$K$2, SUM(B39557:SG39557)&lt;&gt;0), "OTHERS", " ")</f>
        <v xml:space="preserve"> </v>
      </c>
    </row>
    <row r="39558" spans="1:1" x14ac:dyDescent="0.3">
      <c r="A39558" s="6" t="str">
        <f>IF(AND(MAX(B39558:SG39558)&lt;Results!$K$2, SUM(B39558:SG39558)&lt;&gt;0), "OTHERS", " ")</f>
        <v xml:space="preserve"> </v>
      </c>
    </row>
    <row r="39559" spans="1:1" x14ac:dyDescent="0.3">
      <c r="A39559" s="6" t="str">
        <f>IF(AND(MAX(B39559:SG39559)&lt;Results!$K$2, SUM(B39559:SG39559)&lt;&gt;0), "OTHERS", " ")</f>
        <v xml:space="preserve"> </v>
      </c>
    </row>
    <row r="39560" spans="1:1" x14ac:dyDescent="0.3">
      <c r="A39560" s="6" t="str">
        <f>IF(AND(MAX(B39560:SG39560)&lt;Results!$K$2, SUM(B39560:SG39560)&lt;&gt;0), "OTHERS", " ")</f>
        <v xml:space="preserve"> </v>
      </c>
    </row>
    <row r="39561" spans="1:1" x14ac:dyDescent="0.3">
      <c r="A39561" s="6" t="str">
        <f>IF(AND(MAX(B39561:SG39561)&lt;Results!$K$2, SUM(B39561:SG39561)&lt;&gt;0), "OTHERS", " ")</f>
        <v xml:space="preserve"> </v>
      </c>
    </row>
    <row r="39562" spans="1:1" x14ac:dyDescent="0.3">
      <c r="A39562" s="6" t="str">
        <f>IF(AND(MAX(B39562:SG39562)&lt;Results!$K$2, SUM(B39562:SG39562)&lt;&gt;0), "OTHERS", " ")</f>
        <v xml:space="preserve"> </v>
      </c>
    </row>
    <row r="39563" spans="1:1" x14ac:dyDescent="0.3">
      <c r="A39563" s="6" t="str">
        <f>IF(AND(MAX(B39563:SG39563)&lt;Results!$K$2, SUM(B39563:SG39563)&lt;&gt;0), "OTHERS", " ")</f>
        <v xml:space="preserve"> </v>
      </c>
    </row>
    <row r="39564" spans="1:1" x14ac:dyDescent="0.3">
      <c r="A39564" s="6" t="str">
        <f>IF(AND(MAX(B39564:SG39564)&lt;Results!$K$2, SUM(B39564:SG39564)&lt;&gt;0), "OTHERS", " ")</f>
        <v xml:space="preserve"> </v>
      </c>
    </row>
    <row r="39565" spans="1:1" x14ac:dyDescent="0.3">
      <c r="A39565" s="6" t="str">
        <f>IF(AND(MAX(B39565:SG39565)&lt;Results!$K$2, SUM(B39565:SG39565)&lt;&gt;0), "OTHERS", " ")</f>
        <v xml:space="preserve"> </v>
      </c>
    </row>
    <row r="39566" spans="1:1" x14ac:dyDescent="0.3">
      <c r="A39566" s="6" t="str">
        <f>IF(AND(MAX(B39566:SG39566)&lt;Results!$K$2, SUM(B39566:SG39566)&lt;&gt;0), "OTHERS", " ")</f>
        <v xml:space="preserve"> </v>
      </c>
    </row>
    <row r="39567" spans="1:1" x14ac:dyDescent="0.3">
      <c r="A39567" s="6" t="str">
        <f>IF(AND(MAX(B39567:SG39567)&lt;Results!$K$2, SUM(B39567:SG39567)&lt;&gt;0), "OTHERS", " ")</f>
        <v xml:space="preserve"> </v>
      </c>
    </row>
    <row r="39568" spans="1:1" x14ac:dyDescent="0.3">
      <c r="A39568" s="6" t="str">
        <f>IF(AND(MAX(B39568:SG39568)&lt;Results!$K$2, SUM(B39568:SG39568)&lt;&gt;0), "OTHERS", " ")</f>
        <v xml:space="preserve"> </v>
      </c>
    </row>
    <row r="39569" spans="1:1" x14ac:dyDescent="0.3">
      <c r="A39569" s="6" t="str">
        <f>IF(AND(MAX(B39569:SG39569)&lt;Results!$K$2, SUM(B39569:SG39569)&lt;&gt;0), "OTHERS", " ")</f>
        <v xml:space="preserve"> </v>
      </c>
    </row>
    <row r="39570" spans="1:1" x14ac:dyDescent="0.3">
      <c r="A39570" s="6" t="str">
        <f>IF(AND(MAX(B39570:SG39570)&lt;Results!$K$2, SUM(B39570:SG39570)&lt;&gt;0), "OTHERS", " ")</f>
        <v xml:space="preserve"> </v>
      </c>
    </row>
    <row r="39571" spans="1:1" x14ac:dyDescent="0.3">
      <c r="A39571" s="6" t="str">
        <f>IF(AND(MAX(B39571:SG39571)&lt;Results!$K$2, SUM(B39571:SG39571)&lt;&gt;0), "OTHERS", " ")</f>
        <v xml:space="preserve"> </v>
      </c>
    </row>
    <row r="39572" spans="1:1" x14ac:dyDescent="0.3">
      <c r="A39572" s="6" t="str">
        <f>IF(AND(MAX(B39572:SG39572)&lt;Results!$K$2, SUM(B39572:SG39572)&lt;&gt;0), "OTHERS", " ")</f>
        <v xml:space="preserve"> </v>
      </c>
    </row>
    <row r="39573" spans="1:1" x14ac:dyDescent="0.3">
      <c r="A39573" s="6" t="str">
        <f>IF(AND(MAX(B39573:SG39573)&lt;Results!$K$2, SUM(B39573:SG39573)&lt;&gt;0), "OTHERS", " ")</f>
        <v xml:space="preserve"> </v>
      </c>
    </row>
    <row r="39574" spans="1:1" x14ac:dyDescent="0.3">
      <c r="A39574" s="6" t="str">
        <f>IF(AND(MAX(B39574:SG39574)&lt;Results!$K$2, SUM(B39574:SG39574)&lt;&gt;0), "OTHERS", " ")</f>
        <v xml:space="preserve"> </v>
      </c>
    </row>
    <row r="39575" spans="1:1" x14ac:dyDescent="0.3">
      <c r="A39575" s="6" t="str">
        <f>IF(AND(MAX(B39575:SG39575)&lt;Results!$K$2, SUM(B39575:SG39575)&lt;&gt;0), "OTHERS", " ")</f>
        <v xml:space="preserve"> </v>
      </c>
    </row>
    <row r="39576" spans="1:1" x14ac:dyDescent="0.3">
      <c r="A39576" s="6" t="str">
        <f>IF(AND(MAX(B39576:SG39576)&lt;Results!$K$2, SUM(B39576:SG39576)&lt;&gt;0), "OTHERS", " ")</f>
        <v xml:space="preserve"> </v>
      </c>
    </row>
    <row r="39577" spans="1:1" x14ac:dyDescent="0.3">
      <c r="A39577" s="6" t="str">
        <f>IF(AND(MAX(B39577:SG39577)&lt;Results!$K$2, SUM(B39577:SG39577)&lt;&gt;0), "OTHERS", " ")</f>
        <v xml:space="preserve"> </v>
      </c>
    </row>
    <row r="39578" spans="1:1" x14ac:dyDescent="0.3">
      <c r="A39578" s="6" t="str">
        <f>IF(AND(MAX(B39578:SG39578)&lt;Results!$K$2, SUM(B39578:SG39578)&lt;&gt;0), "OTHERS", " ")</f>
        <v xml:space="preserve"> </v>
      </c>
    </row>
    <row r="39579" spans="1:1" x14ac:dyDescent="0.3">
      <c r="A39579" s="6" t="str">
        <f>IF(AND(MAX(B39579:SG39579)&lt;Results!$K$2, SUM(B39579:SG39579)&lt;&gt;0), "OTHERS", " ")</f>
        <v xml:space="preserve"> </v>
      </c>
    </row>
    <row r="39580" spans="1:1" x14ac:dyDescent="0.3">
      <c r="A39580" s="6" t="str">
        <f>IF(AND(MAX(B39580:SG39580)&lt;Results!$K$2, SUM(B39580:SG39580)&lt;&gt;0), "OTHERS", " ")</f>
        <v xml:space="preserve"> </v>
      </c>
    </row>
    <row r="39581" spans="1:1" x14ac:dyDescent="0.3">
      <c r="A39581" s="6" t="str">
        <f>IF(AND(MAX(B39581:SG39581)&lt;Results!$K$2, SUM(B39581:SG39581)&lt;&gt;0), "OTHERS", " ")</f>
        <v xml:space="preserve"> </v>
      </c>
    </row>
    <row r="39582" spans="1:1" x14ac:dyDescent="0.3">
      <c r="A39582" s="6" t="str">
        <f>IF(AND(MAX(B39582:SG39582)&lt;Results!$K$2, SUM(B39582:SG39582)&lt;&gt;0), "OTHERS", " ")</f>
        <v xml:space="preserve"> </v>
      </c>
    </row>
    <row r="39583" spans="1:1" x14ac:dyDescent="0.3">
      <c r="A39583" s="6" t="str">
        <f>IF(AND(MAX(B39583:SG39583)&lt;Results!$K$2, SUM(B39583:SG39583)&lt;&gt;0), "OTHERS", " ")</f>
        <v xml:space="preserve"> </v>
      </c>
    </row>
    <row r="39584" spans="1:1" x14ac:dyDescent="0.3">
      <c r="A39584" s="6" t="str">
        <f>IF(AND(MAX(B39584:SG39584)&lt;Results!$K$2, SUM(B39584:SG39584)&lt;&gt;0), "OTHERS", " ")</f>
        <v xml:space="preserve"> </v>
      </c>
    </row>
    <row r="39585" spans="1:1" x14ac:dyDescent="0.3">
      <c r="A39585" s="6" t="str">
        <f>IF(AND(MAX(B39585:SG39585)&lt;Results!$K$2, SUM(B39585:SG39585)&lt;&gt;0), "OTHERS", " ")</f>
        <v xml:space="preserve"> </v>
      </c>
    </row>
    <row r="39586" spans="1:1" x14ac:dyDescent="0.3">
      <c r="A39586" s="6" t="str">
        <f>IF(AND(MAX(B39586:SG39586)&lt;Results!$K$2, SUM(B39586:SG39586)&lt;&gt;0), "OTHERS", " ")</f>
        <v xml:space="preserve"> </v>
      </c>
    </row>
    <row r="39587" spans="1:1" x14ac:dyDescent="0.3">
      <c r="A39587" s="6" t="str">
        <f>IF(AND(MAX(B39587:SG39587)&lt;Results!$K$2, SUM(B39587:SG39587)&lt;&gt;0), "OTHERS", " ")</f>
        <v xml:space="preserve"> </v>
      </c>
    </row>
    <row r="39588" spans="1:1" x14ac:dyDescent="0.3">
      <c r="A39588" s="6" t="str">
        <f>IF(AND(MAX(B39588:SG39588)&lt;Results!$K$2, SUM(B39588:SG39588)&lt;&gt;0), "OTHERS", " ")</f>
        <v xml:space="preserve"> </v>
      </c>
    </row>
    <row r="39589" spans="1:1" x14ac:dyDescent="0.3">
      <c r="A39589" s="6" t="str">
        <f>IF(AND(MAX(B39589:SG39589)&lt;Results!$K$2, SUM(B39589:SG39589)&lt;&gt;0), "OTHERS", " ")</f>
        <v xml:space="preserve"> </v>
      </c>
    </row>
    <row r="39590" spans="1:1" x14ac:dyDescent="0.3">
      <c r="A39590" s="6" t="str">
        <f>IF(AND(MAX(B39590:SG39590)&lt;Results!$K$2, SUM(B39590:SG39590)&lt;&gt;0), "OTHERS", " ")</f>
        <v xml:space="preserve"> </v>
      </c>
    </row>
    <row r="39591" spans="1:1" x14ac:dyDescent="0.3">
      <c r="A39591" s="6" t="str">
        <f>IF(AND(MAX(B39591:SG39591)&lt;Results!$K$2, SUM(B39591:SG39591)&lt;&gt;0), "OTHERS", " ")</f>
        <v xml:space="preserve"> </v>
      </c>
    </row>
    <row r="39592" spans="1:1" x14ac:dyDescent="0.3">
      <c r="A39592" s="6" t="str">
        <f>IF(AND(MAX(B39592:SG39592)&lt;Results!$K$2, SUM(B39592:SG39592)&lt;&gt;0), "OTHERS", " ")</f>
        <v xml:space="preserve"> </v>
      </c>
    </row>
    <row r="39593" spans="1:1" x14ac:dyDescent="0.3">
      <c r="A39593" s="6" t="str">
        <f>IF(AND(MAX(B39593:SG39593)&lt;Results!$K$2, SUM(B39593:SG39593)&lt;&gt;0), "OTHERS", " ")</f>
        <v xml:space="preserve"> </v>
      </c>
    </row>
    <row r="39594" spans="1:1" x14ac:dyDescent="0.3">
      <c r="A39594" s="6" t="str">
        <f>IF(AND(MAX(B39594:SG39594)&lt;Results!$K$2, SUM(B39594:SG39594)&lt;&gt;0), "OTHERS", " ")</f>
        <v xml:space="preserve"> </v>
      </c>
    </row>
    <row r="39595" spans="1:1" x14ac:dyDescent="0.3">
      <c r="A39595" s="6" t="str">
        <f>IF(AND(MAX(B39595:SG39595)&lt;Results!$K$2, SUM(B39595:SG39595)&lt;&gt;0), "OTHERS", " ")</f>
        <v xml:space="preserve"> </v>
      </c>
    </row>
    <row r="39596" spans="1:1" x14ac:dyDescent="0.3">
      <c r="A39596" s="6" t="str">
        <f>IF(AND(MAX(B39596:SG39596)&lt;Results!$K$2, SUM(B39596:SG39596)&lt;&gt;0), "OTHERS", " ")</f>
        <v xml:space="preserve"> </v>
      </c>
    </row>
    <row r="39597" spans="1:1" x14ac:dyDescent="0.3">
      <c r="A39597" s="6" t="str">
        <f>IF(AND(MAX(B39597:SG39597)&lt;Results!$K$2, SUM(B39597:SG39597)&lt;&gt;0), "OTHERS", " ")</f>
        <v xml:space="preserve"> </v>
      </c>
    </row>
    <row r="39598" spans="1:1" x14ac:dyDescent="0.3">
      <c r="A39598" s="6" t="str">
        <f>IF(AND(MAX(B39598:SG39598)&lt;Results!$K$2, SUM(B39598:SG39598)&lt;&gt;0), "OTHERS", " ")</f>
        <v xml:space="preserve"> </v>
      </c>
    </row>
    <row r="39599" spans="1:1" x14ac:dyDescent="0.3">
      <c r="A39599" s="6" t="str">
        <f>IF(AND(MAX(B39599:SG39599)&lt;Results!$K$2, SUM(B39599:SG39599)&lt;&gt;0), "OTHERS", " ")</f>
        <v xml:space="preserve"> </v>
      </c>
    </row>
    <row r="39600" spans="1:1" x14ac:dyDescent="0.3">
      <c r="A39600" s="6" t="str">
        <f>IF(AND(MAX(B39600:SG39600)&lt;Results!$K$2, SUM(B39600:SG39600)&lt;&gt;0), "OTHERS", " ")</f>
        <v xml:space="preserve"> </v>
      </c>
    </row>
    <row r="39601" spans="1:1" x14ac:dyDescent="0.3">
      <c r="A39601" s="6" t="str">
        <f>IF(AND(MAX(B39601:SG39601)&lt;Results!$K$2, SUM(B39601:SG39601)&lt;&gt;0), "OTHERS", " ")</f>
        <v xml:space="preserve"> </v>
      </c>
    </row>
    <row r="39602" spans="1:1" x14ac:dyDescent="0.3">
      <c r="A39602" s="6" t="str">
        <f>IF(AND(MAX(B39602:SG39602)&lt;Results!$K$2, SUM(B39602:SG39602)&lt;&gt;0), "OTHERS", " ")</f>
        <v xml:space="preserve"> </v>
      </c>
    </row>
    <row r="39603" spans="1:1" x14ac:dyDescent="0.3">
      <c r="A39603" s="6" t="str">
        <f>IF(AND(MAX(B39603:SG39603)&lt;Results!$K$2, SUM(B39603:SG39603)&lt;&gt;0), "OTHERS", " ")</f>
        <v xml:space="preserve"> </v>
      </c>
    </row>
    <row r="39604" spans="1:1" x14ac:dyDescent="0.3">
      <c r="A39604" s="6" t="str">
        <f>IF(AND(MAX(B39604:SG39604)&lt;Results!$K$2, SUM(B39604:SG39604)&lt;&gt;0), "OTHERS", " ")</f>
        <v xml:space="preserve"> </v>
      </c>
    </row>
    <row r="39605" spans="1:1" x14ac:dyDescent="0.3">
      <c r="A39605" s="6" t="str">
        <f>IF(AND(MAX(B39605:SG39605)&lt;Results!$K$2, SUM(B39605:SG39605)&lt;&gt;0), "OTHERS", " ")</f>
        <v xml:space="preserve"> </v>
      </c>
    </row>
    <row r="39606" spans="1:1" x14ac:dyDescent="0.3">
      <c r="A39606" s="6" t="str">
        <f>IF(AND(MAX(B39606:SG39606)&lt;Results!$K$2, SUM(B39606:SG39606)&lt;&gt;0), "OTHERS", " ")</f>
        <v xml:space="preserve"> </v>
      </c>
    </row>
    <row r="39607" spans="1:1" x14ac:dyDescent="0.3">
      <c r="A39607" s="6" t="str">
        <f>IF(AND(MAX(B39607:SG39607)&lt;Results!$K$2, SUM(B39607:SG39607)&lt;&gt;0), "OTHERS", " ")</f>
        <v xml:space="preserve"> </v>
      </c>
    </row>
    <row r="39608" spans="1:1" x14ac:dyDescent="0.3">
      <c r="A39608" s="6" t="str">
        <f>IF(AND(MAX(B39608:SG39608)&lt;Results!$K$2, SUM(B39608:SG39608)&lt;&gt;0), "OTHERS", " ")</f>
        <v xml:space="preserve"> </v>
      </c>
    </row>
    <row r="39609" spans="1:1" x14ac:dyDescent="0.3">
      <c r="A39609" s="6" t="str">
        <f>IF(AND(MAX(B39609:SG39609)&lt;Results!$K$2, SUM(B39609:SG39609)&lt;&gt;0), "OTHERS", " ")</f>
        <v xml:space="preserve"> </v>
      </c>
    </row>
    <row r="39610" spans="1:1" x14ac:dyDescent="0.3">
      <c r="A39610" s="6" t="str">
        <f>IF(AND(MAX(B39610:SG39610)&lt;Results!$K$2, SUM(B39610:SG39610)&lt;&gt;0), "OTHERS", " ")</f>
        <v xml:space="preserve"> </v>
      </c>
    </row>
    <row r="39611" spans="1:1" x14ac:dyDescent="0.3">
      <c r="A39611" s="6" t="str">
        <f>IF(AND(MAX(B39611:SG39611)&lt;Results!$K$2, SUM(B39611:SG39611)&lt;&gt;0), "OTHERS", " ")</f>
        <v xml:space="preserve"> </v>
      </c>
    </row>
    <row r="39612" spans="1:1" x14ac:dyDescent="0.3">
      <c r="A39612" s="6" t="str">
        <f>IF(AND(MAX(B39612:SG39612)&lt;Results!$K$2, SUM(B39612:SG39612)&lt;&gt;0), "OTHERS", " ")</f>
        <v xml:space="preserve"> </v>
      </c>
    </row>
    <row r="39613" spans="1:1" x14ac:dyDescent="0.3">
      <c r="A39613" s="6" t="str">
        <f>IF(AND(MAX(B39613:SG39613)&lt;Results!$K$2, SUM(B39613:SG39613)&lt;&gt;0), "OTHERS", " ")</f>
        <v xml:space="preserve"> </v>
      </c>
    </row>
    <row r="39614" spans="1:1" x14ac:dyDescent="0.3">
      <c r="A39614" s="6" t="str">
        <f>IF(AND(MAX(B39614:SG39614)&lt;Results!$K$2, SUM(B39614:SG39614)&lt;&gt;0), "OTHERS", " ")</f>
        <v xml:space="preserve"> </v>
      </c>
    </row>
    <row r="39615" spans="1:1" x14ac:dyDescent="0.3">
      <c r="A39615" s="6" t="str">
        <f>IF(AND(MAX(B39615:SG39615)&lt;Results!$K$2, SUM(B39615:SG39615)&lt;&gt;0), "OTHERS", " ")</f>
        <v xml:space="preserve"> </v>
      </c>
    </row>
    <row r="39616" spans="1:1" x14ac:dyDescent="0.3">
      <c r="A39616" s="6" t="str">
        <f>IF(AND(MAX(B39616:SG39616)&lt;Results!$K$2, SUM(B39616:SG39616)&lt;&gt;0), "OTHERS", " ")</f>
        <v xml:space="preserve"> </v>
      </c>
    </row>
    <row r="39617" spans="1:1" x14ac:dyDescent="0.3">
      <c r="A39617" s="6" t="str">
        <f>IF(AND(MAX(B39617:SG39617)&lt;Results!$K$2, SUM(B39617:SG39617)&lt;&gt;0), "OTHERS", " ")</f>
        <v xml:space="preserve"> </v>
      </c>
    </row>
    <row r="39618" spans="1:1" x14ac:dyDescent="0.3">
      <c r="A39618" s="6" t="str">
        <f>IF(AND(MAX(B39618:SG39618)&lt;Results!$K$2, SUM(B39618:SG39618)&lt;&gt;0), "OTHERS", " ")</f>
        <v xml:space="preserve"> </v>
      </c>
    </row>
    <row r="39619" spans="1:1" x14ac:dyDescent="0.3">
      <c r="A39619" s="6" t="str">
        <f>IF(AND(MAX(B39619:SG39619)&lt;Results!$K$2, SUM(B39619:SG39619)&lt;&gt;0), "OTHERS", " ")</f>
        <v xml:space="preserve"> </v>
      </c>
    </row>
    <row r="39620" spans="1:1" x14ac:dyDescent="0.3">
      <c r="A39620" s="6" t="str">
        <f>IF(AND(MAX(B39620:SG39620)&lt;Results!$K$2, SUM(B39620:SG39620)&lt;&gt;0), "OTHERS", " ")</f>
        <v xml:space="preserve"> </v>
      </c>
    </row>
    <row r="39621" spans="1:1" x14ac:dyDescent="0.3">
      <c r="A39621" s="6" t="str">
        <f>IF(AND(MAX(B39621:SG39621)&lt;Results!$K$2, SUM(B39621:SG39621)&lt;&gt;0), "OTHERS", " ")</f>
        <v xml:space="preserve"> </v>
      </c>
    </row>
    <row r="39622" spans="1:1" x14ac:dyDescent="0.3">
      <c r="A39622" s="6" t="str">
        <f>IF(AND(MAX(B39622:SG39622)&lt;Results!$K$2, SUM(B39622:SG39622)&lt;&gt;0), "OTHERS", " ")</f>
        <v xml:space="preserve"> </v>
      </c>
    </row>
    <row r="39623" spans="1:1" x14ac:dyDescent="0.3">
      <c r="A39623" s="6" t="str">
        <f>IF(AND(MAX(B39623:SG39623)&lt;Results!$K$2, SUM(B39623:SG39623)&lt;&gt;0), "OTHERS", " ")</f>
        <v xml:space="preserve"> </v>
      </c>
    </row>
    <row r="39624" spans="1:1" x14ac:dyDescent="0.3">
      <c r="A39624" s="6" t="str">
        <f>IF(AND(MAX(B39624:SG39624)&lt;Results!$K$2, SUM(B39624:SG39624)&lt;&gt;0), "OTHERS", " ")</f>
        <v xml:space="preserve"> </v>
      </c>
    </row>
    <row r="39625" spans="1:1" x14ac:dyDescent="0.3">
      <c r="A39625" s="6" t="str">
        <f>IF(AND(MAX(B39625:SG39625)&lt;Results!$K$2, SUM(B39625:SG39625)&lt;&gt;0), "OTHERS", " ")</f>
        <v xml:space="preserve"> </v>
      </c>
    </row>
    <row r="39626" spans="1:1" x14ac:dyDescent="0.3">
      <c r="A39626" s="6" t="str">
        <f>IF(AND(MAX(B39626:SG39626)&lt;Results!$K$2, SUM(B39626:SG39626)&lt;&gt;0), "OTHERS", " ")</f>
        <v xml:space="preserve"> </v>
      </c>
    </row>
    <row r="39627" spans="1:1" x14ac:dyDescent="0.3">
      <c r="A39627" s="6" t="str">
        <f>IF(AND(MAX(B39627:SG39627)&lt;Results!$K$2, SUM(B39627:SG39627)&lt;&gt;0), "OTHERS", " ")</f>
        <v xml:space="preserve"> </v>
      </c>
    </row>
    <row r="39628" spans="1:1" x14ac:dyDescent="0.3">
      <c r="A39628" s="6" t="str">
        <f>IF(AND(MAX(B39628:SG39628)&lt;Results!$K$2, SUM(B39628:SG39628)&lt;&gt;0), "OTHERS", " ")</f>
        <v xml:space="preserve"> </v>
      </c>
    </row>
    <row r="39629" spans="1:1" x14ac:dyDescent="0.3">
      <c r="A39629" s="6" t="str">
        <f>IF(AND(MAX(B39629:SG39629)&lt;Results!$K$2, SUM(B39629:SG39629)&lt;&gt;0), "OTHERS", " ")</f>
        <v xml:space="preserve"> </v>
      </c>
    </row>
    <row r="39630" spans="1:1" x14ac:dyDescent="0.3">
      <c r="A39630" s="6" t="str">
        <f>IF(AND(MAX(B39630:SG39630)&lt;Results!$K$2, SUM(B39630:SG39630)&lt;&gt;0), "OTHERS", " ")</f>
        <v xml:space="preserve"> </v>
      </c>
    </row>
    <row r="39631" spans="1:1" x14ac:dyDescent="0.3">
      <c r="A39631" s="6" t="str">
        <f>IF(AND(MAX(B39631:SG39631)&lt;Results!$K$2, SUM(B39631:SG39631)&lt;&gt;0), "OTHERS", " ")</f>
        <v xml:space="preserve"> </v>
      </c>
    </row>
    <row r="39632" spans="1:1" x14ac:dyDescent="0.3">
      <c r="A39632" s="6" t="str">
        <f>IF(AND(MAX(B39632:SG39632)&lt;Results!$K$2, SUM(B39632:SG39632)&lt;&gt;0), "OTHERS", " ")</f>
        <v xml:space="preserve"> </v>
      </c>
    </row>
    <row r="39633" spans="1:1" x14ac:dyDescent="0.3">
      <c r="A39633" s="6" t="str">
        <f>IF(AND(MAX(B39633:SG39633)&lt;Results!$K$2, SUM(B39633:SG39633)&lt;&gt;0), "OTHERS", " ")</f>
        <v xml:space="preserve"> </v>
      </c>
    </row>
    <row r="39634" spans="1:1" x14ac:dyDescent="0.3">
      <c r="A39634" s="6" t="str">
        <f>IF(AND(MAX(B39634:SG39634)&lt;Results!$K$2, SUM(B39634:SG39634)&lt;&gt;0), "OTHERS", " ")</f>
        <v xml:space="preserve"> </v>
      </c>
    </row>
    <row r="39635" spans="1:1" x14ac:dyDescent="0.3">
      <c r="A39635" s="6" t="str">
        <f>IF(AND(MAX(B39635:SG39635)&lt;Results!$K$2, SUM(B39635:SG39635)&lt;&gt;0), "OTHERS", " ")</f>
        <v xml:space="preserve"> </v>
      </c>
    </row>
    <row r="39636" spans="1:1" x14ac:dyDescent="0.3">
      <c r="A39636" s="6" t="str">
        <f>IF(AND(MAX(B39636:SG39636)&lt;Results!$K$2, SUM(B39636:SG39636)&lt;&gt;0), "OTHERS", " ")</f>
        <v xml:space="preserve"> </v>
      </c>
    </row>
    <row r="39637" spans="1:1" x14ac:dyDescent="0.3">
      <c r="A39637" s="6" t="str">
        <f>IF(AND(MAX(B39637:SG39637)&lt;Results!$K$2, SUM(B39637:SG39637)&lt;&gt;0), "OTHERS", " ")</f>
        <v xml:space="preserve"> </v>
      </c>
    </row>
    <row r="39638" spans="1:1" x14ac:dyDescent="0.3">
      <c r="A39638" s="6" t="str">
        <f>IF(AND(MAX(B39638:SG39638)&lt;Results!$K$2, SUM(B39638:SG39638)&lt;&gt;0), "OTHERS", " ")</f>
        <v xml:space="preserve"> </v>
      </c>
    </row>
    <row r="39639" spans="1:1" x14ac:dyDescent="0.3">
      <c r="A39639" s="6" t="str">
        <f>IF(AND(MAX(B39639:SG39639)&lt;Results!$K$2, SUM(B39639:SG39639)&lt;&gt;0), "OTHERS", " ")</f>
        <v xml:space="preserve"> </v>
      </c>
    </row>
    <row r="39640" spans="1:1" x14ac:dyDescent="0.3">
      <c r="A39640" s="6" t="str">
        <f>IF(AND(MAX(B39640:SG39640)&lt;Results!$K$2, SUM(B39640:SG39640)&lt;&gt;0), "OTHERS", " ")</f>
        <v xml:space="preserve"> </v>
      </c>
    </row>
    <row r="39641" spans="1:1" x14ac:dyDescent="0.3">
      <c r="A39641" s="6" t="str">
        <f>IF(AND(MAX(B39641:SG39641)&lt;Results!$K$2, SUM(B39641:SG39641)&lt;&gt;0), "OTHERS", " ")</f>
        <v xml:space="preserve"> </v>
      </c>
    </row>
    <row r="39642" spans="1:1" x14ac:dyDescent="0.3">
      <c r="A39642" s="6" t="str">
        <f>IF(AND(MAX(B39642:SG39642)&lt;Results!$K$2, SUM(B39642:SG39642)&lt;&gt;0), "OTHERS", " ")</f>
        <v xml:space="preserve"> </v>
      </c>
    </row>
    <row r="39643" spans="1:1" x14ac:dyDescent="0.3">
      <c r="A39643" s="6" t="str">
        <f>IF(AND(MAX(B39643:SG39643)&lt;Results!$K$2, SUM(B39643:SG39643)&lt;&gt;0), "OTHERS", " ")</f>
        <v xml:space="preserve"> </v>
      </c>
    </row>
    <row r="39644" spans="1:1" x14ac:dyDescent="0.3">
      <c r="A39644" s="6" t="str">
        <f>IF(AND(MAX(B39644:SG39644)&lt;Results!$K$2, SUM(B39644:SG39644)&lt;&gt;0), "OTHERS", " ")</f>
        <v xml:space="preserve"> </v>
      </c>
    </row>
    <row r="39645" spans="1:1" x14ac:dyDescent="0.3">
      <c r="A39645" s="6" t="str">
        <f>IF(AND(MAX(B39645:SG39645)&lt;Results!$K$2, SUM(B39645:SG39645)&lt;&gt;0), "OTHERS", " ")</f>
        <v xml:space="preserve"> </v>
      </c>
    </row>
    <row r="39646" spans="1:1" x14ac:dyDescent="0.3">
      <c r="A39646" s="6" t="str">
        <f>IF(AND(MAX(B39646:SG39646)&lt;Results!$K$2, SUM(B39646:SG39646)&lt;&gt;0), "OTHERS", " ")</f>
        <v xml:space="preserve"> </v>
      </c>
    </row>
    <row r="39647" spans="1:1" x14ac:dyDescent="0.3">
      <c r="A39647" s="6" t="str">
        <f>IF(AND(MAX(B39647:SG39647)&lt;Results!$K$2, SUM(B39647:SG39647)&lt;&gt;0), "OTHERS", " ")</f>
        <v xml:space="preserve"> </v>
      </c>
    </row>
    <row r="39648" spans="1:1" x14ac:dyDescent="0.3">
      <c r="A39648" s="6" t="str">
        <f>IF(AND(MAX(B39648:SG39648)&lt;Results!$K$2, SUM(B39648:SG39648)&lt;&gt;0), "OTHERS", " ")</f>
        <v xml:space="preserve"> </v>
      </c>
    </row>
    <row r="39649" spans="1:1" x14ac:dyDescent="0.3">
      <c r="A39649" s="6" t="str">
        <f>IF(AND(MAX(B39649:SG39649)&lt;Results!$K$2, SUM(B39649:SG39649)&lt;&gt;0), "OTHERS", " ")</f>
        <v xml:space="preserve"> </v>
      </c>
    </row>
    <row r="39650" spans="1:1" x14ac:dyDescent="0.3">
      <c r="A39650" s="6" t="str">
        <f>IF(AND(MAX(B39650:SG39650)&lt;Results!$K$2, SUM(B39650:SG39650)&lt;&gt;0), "OTHERS", " ")</f>
        <v xml:space="preserve"> </v>
      </c>
    </row>
    <row r="39651" spans="1:1" x14ac:dyDescent="0.3">
      <c r="A39651" s="6" t="str">
        <f>IF(AND(MAX(B39651:SG39651)&lt;Results!$K$2, SUM(B39651:SG39651)&lt;&gt;0), "OTHERS", " ")</f>
        <v xml:space="preserve"> </v>
      </c>
    </row>
    <row r="39652" spans="1:1" x14ac:dyDescent="0.3">
      <c r="A39652" s="6" t="str">
        <f>IF(AND(MAX(B39652:SG39652)&lt;Results!$K$2, SUM(B39652:SG39652)&lt;&gt;0), "OTHERS", " ")</f>
        <v xml:space="preserve"> </v>
      </c>
    </row>
    <row r="39653" spans="1:1" x14ac:dyDescent="0.3">
      <c r="A39653" s="6" t="str">
        <f>IF(AND(MAX(B39653:SG39653)&lt;Results!$K$2, SUM(B39653:SG39653)&lt;&gt;0), "OTHERS", " ")</f>
        <v xml:space="preserve"> </v>
      </c>
    </row>
    <row r="39654" spans="1:1" x14ac:dyDescent="0.3">
      <c r="A39654" s="6" t="str">
        <f>IF(AND(MAX(B39654:SG39654)&lt;Results!$K$2, SUM(B39654:SG39654)&lt;&gt;0), "OTHERS", " ")</f>
        <v xml:space="preserve"> </v>
      </c>
    </row>
    <row r="39655" spans="1:1" x14ac:dyDescent="0.3">
      <c r="A39655" s="6" t="str">
        <f>IF(AND(MAX(B39655:SG39655)&lt;Results!$K$2, SUM(B39655:SG39655)&lt;&gt;0), "OTHERS", " ")</f>
        <v xml:space="preserve"> </v>
      </c>
    </row>
    <row r="39656" spans="1:1" x14ac:dyDescent="0.3">
      <c r="A39656" s="6" t="str">
        <f>IF(AND(MAX(B39656:SG39656)&lt;Results!$K$2, SUM(B39656:SG39656)&lt;&gt;0), "OTHERS", " ")</f>
        <v xml:space="preserve"> </v>
      </c>
    </row>
    <row r="39657" spans="1:1" x14ac:dyDescent="0.3">
      <c r="A39657" s="6" t="str">
        <f>IF(AND(MAX(B39657:SG39657)&lt;Results!$K$2, SUM(B39657:SG39657)&lt;&gt;0), "OTHERS", " ")</f>
        <v xml:space="preserve"> </v>
      </c>
    </row>
    <row r="39658" spans="1:1" x14ac:dyDescent="0.3">
      <c r="A39658" s="6" t="str">
        <f>IF(AND(MAX(B39658:SG39658)&lt;Results!$K$2, SUM(B39658:SG39658)&lt;&gt;0), "OTHERS", " ")</f>
        <v xml:space="preserve"> </v>
      </c>
    </row>
    <row r="39659" spans="1:1" x14ac:dyDescent="0.3">
      <c r="A39659" s="6" t="str">
        <f>IF(AND(MAX(B39659:SG39659)&lt;Results!$K$2, SUM(B39659:SG39659)&lt;&gt;0), "OTHERS", " ")</f>
        <v xml:space="preserve"> </v>
      </c>
    </row>
    <row r="39660" spans="1:1" x14ac:dyDescent="0.3">
      <c r="A39660" s="6" t="str">
        <f>IF(AND(MAX(B39660:SG39660)&lt;Results!$K$2, SUM(B39660:SG39660)&lt;&gt;0), "OTHERS", " ")</f>
        <v xml:space="preserve"> </v>
      </c>
    </row>
    <row r="39661" spans="1:1" x14ac:dyDescent="0.3">
      <c r="A39661" s="6" t="str">
        <f>IF(AND(MAX(B39661:SG39661)&lt;Results!$K$2, SUM(B39661:SG39661)&lt;&gt;0), "OTHERS", " ")</f>
        <v xml:space="preserve"> </v>
      </c>
    </row>
    <row r="39662" spans="1:1" x14ac:dyDescent="0.3">
      <c r="A39662" s="6" t="str">
        <f>IF(AND(MAX(B39662:SG39662)&lt;Results!$K$2, SUM(B39662:SG39662)&lt;&gt;0), "OTHERS", " ")</f>
        <v xml:space="preserve"> </v>
      </c>
    </row>
    <row r="39663" spans="1:1" x14ac:dyDescent="0.3">
      <c r="A39663" s="6" t="str">
        <f>IF(AND(MAX(B39663:SG39663)&lt;Results!$K$2, SUM(B39663:SG39663)&lt;&gt;0), "OTHERS", " ")</f>
        <v xml:space="preserve"> </v>
      </c>
    </row>
    <row r="39664" spans="1:1" x14ac:dyDescent="0.3">
      <c r="A39664" s="6" t="str">
        <f>IF(AND(MAX(B39664:SG39664)&lt;Results!$K$2, SUM(B39664:SG39664)&lt;&gt;0), "OTHERS", " ")</f>
        <v xml:space="preserve"> </v>
      </c>
    </row>
    <row r="39665" spans="1:1" x14ac:dyDescent="0.3">
      <c r="A39665" s="6" t="str">
        <f>IF(AND(MAX(B39665:SG39665)&lt;Results!$K$2, SUM(B39665:SG39665)&lt;&gt;0), "OTHERS", " ")</f>
        <v xml:space="preserve"> </v>
      </c>
    </row>
    <row r="39666" spans="1:1" x14ac:dyDescent="0.3">
      <c r="A39666" s="6" t="str">
        <f>IF(AND(MAX(B39666:SG39666)&lt;Results!$K$2, SUM(B39666:SG39666)&lt;&gt;0), "OTHERS", " ")</f>
        <v xml:space="preserve"> </v>
      </c>
    </row>
    <row r="39667" spans="1:1" x14ac:dyDescent="0.3">
      <c r="A39667" s="6" t="str">
        <f>IF(AND(MAX(B39667:SG39667)&lt;Results!$K$2, SUM(B39667:SG39667)&lt;&gt;0), "OTHERS", " ")</f>
        <v xml:space="preserve"> </v>
      </c>
    </row>
    <row r="39668" spans="1:1" x14ac:dyDescent="0.3">
      <c r="A39668" s="6" t="str">
        <f>IF(AND(MAX(B39668:SG39668)&lt;Results!$K$2, SUM(B39668:SG39668)&lt;&gt;0), "OTHERS", " ")</f>
        <v xml:space="preserve"> </v>
      </c>
    </row>
    <row r="39669" spans="1:1" x14ac:dyDescent="0.3">
      <c r="A39669" s="6" t="str">
        <f>IF(AND(MAX(B39669:SG39669)&lt;Results!$K$2, SUM(B39669:SG39669)&lt;&gt;0), "OTHERS", " ")</f>
        <v xml:space="preserve"> </v>
      </c>
    </row>
    <row r="39670" spans="1:1" x14ac:dyDescent="0.3">
      <c r="A39670" s="6" t="str">
        <f>IF(AND(MAX(B39670:SG39670)&lt;Results!$K$2, SUM(B39670:SG39670)&lt;&gt;0), "OTHERS", " ")</f>
        <v xml:space="preserve"> </v>
      </c>
    </row>
    <row r="39671" spans="1:1" x14ac:dyDescent="0.3">
      <c r="A39671" s="6" t="str">
        <f>IF(AND(MAX(B39671:SG39671)&lt;Results!$K$2, SUM(B39671:SG39671)&lt;&gt;0), "OTHERS", " ")</f>
        <v xml:space="preserve"> </v>
      </c>
    </row>
    <row r="39672" spans="1:1" x14ac:dyDescent="0.3">
      <c r="A39672" s="6" t="str">
        <f>IF(AND(MAX(B39672:SG39672)&lt;Results!$K$2, SUM(B39672:SG39672)&lt;&gt;0), "OTHERS", " ")</f>
        <v xml:space="preserve"> </v>
      </c>
    </row>
    <row r="39673" spans="1:1" x14ac:dyDescent="0.3">
      <c r="A39673" s="6" t="str">
        <f>IF(AND(MAX(B39673:SG39673)&lt;Results!$K$2, SUM(B39673:SG39673)&lt;&gt;0), "OTHERS", " ")</f>
        <v xml:space="preserve"> </v>
      </c>
    </row>
    <row r="39674" spans="1:1" x14ac:dyDescent="0.3">
      <c r="A39674" s="6" t="str">
        <f>IF(AND(MAX(B39674:SG39674)&lt;Results!$K$2, SUM(B39674:SG39674)&lt;&gt;0), "OTHERS", " ")</f>
        <v xml:space="preserve"> </v>
      </c>
    </row>
    <row r="39675" spans="1:1" x14ac:dyDescent="0.3">
      <c r="A39675" s="6" t="str">
        <f>IF(AND(MAX(B39675:SG39675)&lt;Results!$K$2, SUM(B39675:SG39675)&lt;&gt;0), "OTHERS", " ")</f>
        <v xml:space="preserve"> </v>
      </c>
    </row>
    <row r="39676" spans="1:1" x14ac:dyDescent="0.3">
      <c r="A39676" s="6" t="str">
        <f>IF(AND(MAX(B39676:SG39676)&lt;Results!$K$2, SUM(B39676:SG39676)&lt;&gt;0), "OTHERS", " ")</f>
        <v xml:space="preserve"> </v>
      </c>
    </row>
    <row r="39677" spans="1:1" x14ac:dyDescent="0.3">
      <c r="A39677" s="6" t="str">
        <f>IF(AND(MAX(B39677:SG39677)&lt;Results!$K$2, SUM(B39677:SG39677)&lt;&gt;0), "OTHERS", " ")</f>
        <v xml:space="preserve"> </v>
      </c>
    </row>
    <row r="39678" spans="1:1" x14ac:dyDescent="0.3">
      <c r="A39678" s="6" t="str">
        <f>IF(AND(MAX(B39678:SG39678)&lt;Results!$K$2, SUM(B39678:SG39678)&lt;&gt;0), "OTHERS", " ")</f>
        <v xml:space="preserve"> </v>
      </c>
    </row>
    <row r="39679" spans="1:1" x14ac:dyDescent="0.3">
      <c r="A39679" s="6" t="str">
        <f>IF(AND(MAX(B39679:SG39679)&lt;Results!$K$2, SUM(B39679:SG39679)&lt;&gt;0), "OTHERS", " ")</f>
        <v xml:space="preserve"> </v>
      </c>
    </row>
    <row r="39680" spans="1:1" x14ac:dyDescent="0.3">
      <c r="A39680" s="6" t="str">
        <f>IF(AND(MAX(B39680:SG39680)&lt;Results!$K$2, SUM(B39680:SG39680)&lt;&gt;0), "OTHERS", " ")</f>
        <v xml:space="preserve"> </v>
      </c>
    </row>
    <row r="39681" spans="1:1" x14ac:dyDescent="0.3">
      <c r="A39681" s="6" t="str">
        <f>IF(AND(MAX(B39681:SG39681)&lt;Results!$K$2, SUM(B39681:SG39681)&lt;&gt;0), "OTHERS", " ")</f>
        <v xml:space="preserve"> </v>
      </c>
    </row>
    <row r="39682" spans="1:1" x14ac:dyDescent="0.3">
      <c r="A39682" s="6" t="str">
        <f>IF(AND(MAX(B39682:SG39682)&lt;Results!$K$2, SUM(B39682:SG39682)&lt;&gt;0), "OTHERS", " ")</f>
        <v xml:space="preserve"> </v>
      </c>
    </row>
    <row r="39683" spans="1:1" x14ac:dyDescent="0.3">
      <c r="A39683" s="6" t="str">
        <f>IF(AND(MAX(B39683:SG39683)&lt;Results!$K$2, SUM(B39683:SG39683)&lt;&gt;0), "OTHERS", " ")</f>
        <v xml:space="preserve"> </v>
      </c>
    </row>
    <row r="39684" spans="1:1" x14ac:dyDescent="0.3">
      <c r="A39684" s="6" t="str">
        <f>IF(AND(MAX(B39684:SG39684)&lt;Results!$K$2, SUM(B39684:SG39684)&lt;&gt;0), "OTHERS", " ")</f>
        <v xml:space="preserve"> </v>
      </c>
    </row>
    <row r="39685" spans="1:1" x14ac:dyDescent="0.3">
      <c r="A39685" s="6" t="str">
        <f>IF(AND(MAX(B39685:SG39685)&lt;Results!$K$2, SUM(B39685:SG39685)&lt;&gt;0), "OTHERS", " ")</f>
        <v xml:space="preserve"> </v>
      </c>
    </row>
    <row r="39686" spans="1:1" x14ac:dyDescent="0.3">
      <c r="A39686" s="6" t="str">
        <f>IF(AND(MAX(B39686:SG39686)&lt;Results!$K$2, SUM(B39686:SG39686)&lt;&gt;0), "OTHERS", " ")</f>
        <v xml:space="preserve"> </v>
      </c>
    </row>
    <row r="39687" spans="1:1" x14ac:dyDescent="0.3">
      <c r="A39687" s="6" t="str">
        <f>IF(AND(MAX(B39687:SG39687)&lt;Results!$K$2, SUM(B39687:SG39687)&lt;&gt;0), "OTHERS", " ")</f>
        <v xml:space="preserve"> </v>
      </c>
    </row>
    <row r="39688" spans="1:1" x14ac:dyDescent="0.3">
      <c r="A39688" s="6" t="str">
        <f>IF(AND(MAX(B39688:SG39688)&lt;Results!$K$2, SUM(B39688:SG39688)&lt;&gt;0), "OTHERS", " ")</f>
        <v xml:space="preserve"> </v>
      </c>
    </row>
    <row r="39689" spans="1:1" x14ac:dyDescent="0.3">
      <c r="A39689" s="6" t="str">
        <f>IF(AND(MAX(B39689:SG39689)&lt;Results!$K$2, SUM(B39689:SG39689)&lt;&gt;0), "OTHERS", " ")</f>
        <v xml:space="preserve"> </v>
      </c>
    </row>
    <row r="39690" spans="1:1" x14ac:dyDescent="0.3">
      <c r="A39690" s="6" t="str">
        <f>IF(AND(MAX(B39690:SG39690)&lt;Results!$K$2, SUM(B39690:SG39690)&lt;&gt;0), "OTHERS", " ")</f>
        <v xml:space="preserve"> </v>
      </c>
    </row>
    <row r="39691" spans="1:1" x14ac:dyDescent="0.3">
      <c r="A39691" s="6" t="str">
        <f>IF(AND(MAX(B39691:SG39691)&lt;Results!$K$2, SUM(B39691:SG39691)&lt;&gt;0), "OTHERS", " ")</f>
        <v xml:space="preserve"> </v>
      </c>
    </row>
    <row r="39692" spans="1:1" x14ac:dyDescent="0.3">
      <c r="A39692" s="6" t="str">
        <f>IF(AND(MAX(B39692:SG39692)&lt;Results!$K$2, SUM(B39692:SG39692)&lt;&gt;0), "OTHERS", " ")</f>
        <v xml:space="preserve"> </v>
      </c>
    </row>
    <row r="39693" spans="1:1" x14ac:dyDescent="0.3">
      <c r="A39693" s="6" t="str">
        <f>IF(AND(MAX(B39693:SG39693)&lt;Results!$K$2, SUM(B39693:SG39693)&lt;&gt;0), "OTHERS", " ")</f>
        <v xml:space="preserve"> </v>
      </c>
    </row>
    <row r="39694" spans="1:1" x14ac:dyDescent="0.3">
      <c r="A39694" s="6" t="str">
        <f>IF(AND(MAX(B39694:SG39694)&lt;Results!$K$2, SUM(B39694:SG39694)&lt;&gt;0), "OTHERS", " ")</f>
        <v xml:space="preserve"> </v>
      </c>
    </row>
    <row r="39695" spans="1:1" x14ac:dyDescent="0.3">
      <c r="A39695" s="6" t="str">
        <f>IF(AND(MAX(B39695:SG39695)&lt;Results!$K$2, SUM(B39695:SG39695)&lt;&gt;0), "OTHERS", " ")</f>
        <v xml:space="preserve"> </v>
      </c>
    </row>
    <row r="39696" spans="1:1" x14ac:dyDescent="0.3">
      <c r="A39696" s="6" t="str">
        <f>IF(AND(MAX(B39696:SG39696)&lt;Results!$K$2, SUM(B39696:SG39696)&lt;&gt;0), "OTHERS", " ")</f>
        <v xml:space="preserve"> </v>
      </c>
    </row>
    <row r="39697" spans="1:1" x14ac:dyDescent="0.3">
      <c r="A39697" s="6" t="str">
        <f>IF(AND(MAX(B39697:SG39697)&lt;Results!$K$2, SUM(B39697:SG39697)&lt;&gt;0), "OTHERS", " ")</f>
        <v xml:space="preserve"> </v>
      </c>
    </row>
    <row r="39698" spans="1:1" x14ac:dyDescent="0.3">
      <c r="A39698" s="6" t="str">
        <f>IF(AND(MAX(B39698:SG39698)&lt;Results!$K$2, SUM(B39698:SG39698)&lt;&gt;0), "OTHERS", " ")</f>
        <v xml:space="preserve"> </v>
      </c>
    </row>
    <row r="39699" spans="1:1" x14ac:dyDescent="0.3">
      <c r="A39699" s="6" t="str">
        <f>IF(AND(MAX(B39699:SG39699)&lt;Results!$K$2, SUM(B39699:SG39699)&lt;&gt;0), "OTHERS", " ")</f>
        <v xml:space="preserve"> </v>
      </c>
    </row>
    <row r="39700" spans="1:1" x14ac:dyDescent="0.3">
      <c r="A39700" s="6" t="str">
        <f>IF(AND(MAX(B39700:SG39700)&lt;Results!$K$2, SUM(B39700:SG39700)&lt;&gt;0), "OTHERS", " ")</f>
        <v xml:space="preserve"> </v>
      </c>
    </row>
    <row r="39701" spans="1:1" x14ac:dyDescent="0.3">
      <c r="A39701" s="6" t="str">
        <f>IF(AND(MAX(B39701:SG39701)&lt;Results!$K$2, SUM(B39701:SG39701)&lt;&gt;0), "OTHERS", " ")</f>
        <v xml:space="preserve"> </v>
      </c>
    </row>
    <row r="39702" spans="1:1" x14ac:dyDescent="0.3">
      <c r="A39702" s="6" t="str">
        <f>IF(AND(MAX(B39702:SG39702)&lt;Results!$K$2, SUM(B39702:SG39702)&lt;&gt;0), "OTHERS", " ")</f>
        <v xml:space="preserve"> </v>
      </c>
    </row>
    <row r="39703" spans="1:1" x14ac:dyDescent="0.3">
      <c r="A39703" s="6" t="str">
        <f>IF(AND(MAX(B39703:SG39703)&lt;Results!$K$2, SUM(B39703:SG39703)&lt;&gt;0), "OTHERS", " ")</f>
        <v xml:space="preserve"> </v>
      </c>
    </row>
    <row r="39704" spans="1:1" x14ac:dyDescent="0.3">
      <c r="A39704" s="6" t="str">
        <f>IF(AND(MAX(B39704:SG39704)&lt;Results!$K$2, SUM(B39704:SG39704)&lt;&gt;0), "OTHERS", " ")</f>
        <v xml:space="preserve"> </v>
      </c>
    </row>
    <row r="39705" spans="1:1" x14ac:dyDescent="0.3">
      <c r="A39705" s="6" t="str">
        <f>IF(AND(MAX(B39705:SG39705)&lt;Results!$K$2, SUM(B39705:SG39705)&lt;&gt;0), "OTHERS", " ")</f>
        <v xml:space="preserve"> </v>
      </c>
    </row>
    <row r="39706" spans="1:1" x14ac:dyDescent="0.3">
      <c r="A39706" s="6" t="str">
        <f>IF(AND(MAX(B39706:SG39706)&lt;Results!$K$2, SUM(B39706:SG39706)&lt;&gt;0), "OTHERS", " ")</f>
        <v xml:space="preserve"> </v>
      </c>
    </row>
    <row r="39707" spans="1:1" x14ac:dyDescent="0.3">
      <c r="A39707" s="6" t="str">
        <f>IF(AND(MAX(B39707:SG39707)&lt;Results!$K$2, SUM(B39707:SG39707)&lt;&gt;0), "OTHERS", " ")</f>
        <v xml:space="preserve"> </v>
      </c>
    </row>
    <row r="39708" spans="1:1" x14ac:dyDescent="0.3">
      <c r="A39708" s="6" t="str">
        <f>IF(AND(MAX(B39708:SG39708)&lt;Results!$K$2, SUM(B39708:SG39708)&lt;&gt;0), "OTHERS", " ")</f>
        <v xml:space="preserve"> </v>
      </c>
    </row>
    <row r="39709" spans="1:1" x14ac:dyDescent="0.3">
      <c r="A39709" s="6" t="str">
        <f>IF(AND(MAX(B39709:SG39709)&lt;Results!$K$2, SUM(B39709:SG39709)&lt;&gt;0), "OTHERS", " ")</f>
        <v xml:space="preserve"> </v>
      </c>
    </row>
    <row r="39710" spans="1:1" x14ac:dyDescent="0.3">
      <c r="A39710" s="6" t="str">
        <f>IF(AND(MAX(B39710:SG39710)&lt;Results!$K$2, SUM(B39710:SG39710)&lt;&gt;0), "OTHERS", " ")</f>
        <v xml:space="preserve"> </v>
      </c>
    </row>
    <row r="39711" spans="1:1" x14ac:dyDescent="0.3">
      <c r="A39711" s="6" t="str">
        <f>IF(AND(MAX(B39711:SG39711)&lt;Results!$K$2, SUM(B39711:SG39711)&lt;&gt;0), "OTHERS", " ")</f>
        <v xml:space="preserve"> </v>
      </c>
    </row>
    <row r="39712" spans="1:1" x14ac:dyDescent="0.3">
      <c r="A39712" s="6" t="str">
        <f>IF(AND(MAX(B39712:SG39712)&lt;Results!$K$2, SUM(B39712:SG39712)&lt;&gt;0), "OTHERS", " ")</f>
        <v xml:space="preserve"> </v>
      </c>
    </row>
    <row r="39713" spans="1:1" x14ac:dyDescent="0.3">
      <c r="A39713" s="6" t="str">
        <f>IF(AND(MAX(B39713:SG39713)&lt;Results!$K$2, SUM(B39713:SG39713)&lt;&gt;0), "OTHERS", " ")</f>
        <v xml:space="preserve"> </v>
      </c>
    </row>
    <row r="39714" spans="1:1" x14ac:dyDescent="0.3">
      <c r="A39714" s="6" t="str">
        <f>IF(AND(MAX(B39714:SG39714)&lt;Results!$K$2, SUM(B39714:SG39714)&lt;&gt;0), "OTHERS", " ")</f>
        <v xml:space="preserve"> </v>
      </c>
    </row>
    <row r="39715" spans="1:1" x14ac:dyDescent="0.3">
      <c r="A39715" s="6" t="str">
        <f>IF(AND(MAX(B39715:SG39715)&lt;Results!$K$2, SUM(B39715:SG39715)&lt;&gt;0), "OTHERS", " ")</f>
        <v xml:space="preserve"> </v>
      </c>
    </row>
    <row r="39716" spans="1:1" x14ac:dyDescent="0.3">
      <c r="A39716" s="6" t="str">
        <f>IF(AND(MAX(B39716:SG39716)&lt;Results!$K$2, SUM(B39716:SG39716)&lt;&gt;0), "OTHERS", " ")</f>
        <v xml:space="preserve"> </v>
      </c>
    </row>
    <row r="39717" spans="1:1" x14ac:dyDescent="0.3">
      <c r="A39717" s="6" t="str">
        <f>IF(AND(MAX(B39717:SG39717)&lt;Results!$K$2, SUM(B39717:SG39717)&lt;&gt;0), "OTHERS", " ")</f>
        <v xml:space="preserve"> </v>
      </c>
    </row>
    <row r="39718" spans="1:1" x14ac:dyDescent="0.3">
      <c r="A39718" s="6" t="str">
        <f>IF(AND(MAX(B39718:SG39718)&lt;Results!$K$2, SUM(B39718:SG39718)&lt;&gt;0), "OTHERS", " ")</f>
        <v xml:space="preserve"> </v>
      </c>
    </row>
    <row r="39719" spans="1:1" x14ac:dyDescent="0.3">
      <c r="A39719" s="6" t="str">
        <f>IF(AND(MAX(B39719:SG39719)&lt;Results!$K$2, SUM(B39719:SG39719)&lt;&gt;0), "OTHERS", " ")</f>
        <v xml:space="preserve"> </v>
      </c>
    </row>
    <row r="39720" spans="1:1" x14ac:dyDescent="0.3">
      <c r="A39720" s="6" t="str">
        <f>IF(AND(MAX(B39720:SG39720)&lt;Results!$K$2, SUM(B39720:SG39720)&lt;&gt;0), "OTHERS", " ")</f>
        <v xml:space="preserve"> </v>
      </c>
    </row>
    <row r="39721" spans="1:1" x14ac:dyDescent="0.3">
      <c r="A39721" s="6" t="str">
        <f>IF(AND(MAX(B39721:SG39721)&lt;Results!$K$2, SUM(B39721:SG39721)&lt;&gt;0), "OTHERS", " ")</f>
        <v xml:space="preserve"> </v>
      </c>
    </row>
    <row r="39722" spans="1:1" x14ac:dyDescent="0.3">
      <c r="A39722" s="6" t="str">
        <f>IF(AND(MAX(B39722:SG39722)&lt;Results!$K$2, SUM(B39722:SG39722)&lt;&gt;0), "OTHERS", " ")</f>
        <v xml:space="preserve"> </v>
      </c>
    </row>
    <row r="39723" spans="1:1" x14ac:dyDescent="0.3">
      <c r="A39723" s="6" t="str">
        <f>IF(AND(MAX(B39723:SG39723)&lt;Results!$K$2, SUM(B39723:SG39723)&lt;&gt;0), "OTHERS", " ")</f>
        <v xml:space="preserve"> </v>
      </c>
    </row>
    <row r="39724" spans="1:1" x14ac:dyDescent="0.3">
      <c r="A39724" s="6" t="str">
        <f>IF(AND(MAX(B39724:SG39724)&lt;Results!$K$2, SUM(B39724:SG39724)&lt;&gt;0), "OTHERS", " ")</f>
        <v xml:space="preserve"> </v>
      </c>
    </row>
    <row r="39725" spans="1:1" x14ac:dyDescent="0.3">
      <c r="A39725" s="6" t="str">
        <f>IF(AND(MAX(B39725:SG39725)&lt;Results!$K$2, SUM(B39725:SG39725)&lt;&gt;0), "OTHERS", " ")</f>
        <v xml:space="preserve"> </v>
      </c>
    </row>
    <row r="39726" spans="1:1" x14ac:dyDescent="0.3">
      <c r="A39726" s="6" t="str">
        <f>IF(AND(MAX(B39726:SG39726)&lt;Results!$K$2, SUM(B39726:SG39726)&lt;&gt;0), "OTHERS", " ")</f>
        <v xml:space="preserve"> </v>
      </c>
    </row>
    <row r="39727" spans="1:1" x14ac:dyDescent="0.3">
      <c r="A39727" s="6" t="str">
        <f>IF(AND(MAX(B39727:SG39727)&lt;Results!$K$2, SUM(B39727:SG39727)&lt;&gt;0), "OTHERS", " ")</f>
        <v xml:space="preserve"> </v>
      </c>
    </row>
    <row r="39728" spans="1:1" x14ac:dyDescent="0.3">
      <c r="A39728" s="6" t="str">
        <f>IF(AND(MAX(B39728:SG39728)&lt;Results!$K$2, SUM(B39728:SG39728)&lt;&gt;0), "OTHERS", " ")</f>
        <v xml:space="preserve"> </v>
      </c>
    </row>
    <row r="39729" spans="1:1" x14ac:dyDescent="0.3">
      <c r="A39729" s="6" t="str">
        <f>IF(AND(MAX(B39729:SG39729)&lt;Results!$K$2, SUM(B39729:SG39729)&lt;&gt;0), "OTHERS", " ")</f>
        <v xml:space="preserve"> </v>
      </c>
    </row>
    <row r="39730" spans="1:1" x14ac:dyDescent="0.3">
      <c r="A39730" s="6" t="str">
        <f>IF(AND(MAX(B39730:SG39730)&lt;Results!$K$2, SUM(B39730:SG39730)&lt;&gt;0), "OTHERS", " ")</f>
        <v xml:space="preserve"> </v>
      </c>
    </row>
    <row r="39731" spans="1:1" x14ac:dyDescent="0.3">
      <c r="A39731" s="6" t="str">
        <f>IF(AND(MAX(B39731:SG39731)&lt;Results!$K$2, SUM(B39731:SG39731)&lt;&gt;0), "OTHERS", " ")</f>
        <v xml:space="preserve"> </v>
      </c>
    </row>
    <row r="39732" spans="1:1" x14ac:dyDescent="0.3">
      <c r="A39732" s="6" t="str">
        <f>IF(AND(MAX(B39732:SG39732)&lt;Results!$K$2, SUM(B39732:SG39732)&lt;&gt;0), "OTHERS", " ")</f>
        <v xml:space="preserve"> </v>
      </c>
    </row>
    <row r="39733" spans="1:1" x14ac:dyDescent="0.3">
      <c r="A39733" s="6" t="str">
        <f>IF(AND(MAX(B39733:SG39733)&lt;Results!$K$2, SUM(B39733:SG39733)&lt;&gt;0), "OTHERS", " ")</f>
        <v xml:space="preserve"> </v>
      </c>
    </row>
    <row r="39734" spans="1:1" x14ac:dyDescent="0.3">
      <c r="A39734" s="6" t="str">
        <f>IF(AND(MAX(B39734:SG39734)&lt;Results!$K$2, SUM(B39734:SG39734)&lt;&gt;0), "OTHERS", " ")</f>
        <v xml:space="preserve"> </v>
      </c>
    </row>
    <row r="39735" spans="1:1" x14ac:dyDescent="0.3">
      <c r="A39735" s="6" t="str">
        <f>IF(AND(MAX(B39735:SG39735)&lt;Results!$K$2, SUM(B39735:SG39735)&lt;&gt;0), "OTHERS", " ")</f>
        <v xml:space="preserve"> </v>
      </c>
    </row>
    <row r="39736" spans="1:1" x14ac:dyDescent="0.3">
      <c r="A39736" s="6" t="str">
        <f>IF(AND(MAX(B39736:SG39736)&lt;Results!$K$2, SUM(B39736:SG39736)&lt;&gt;0), "OTHERS", " ")</f>
        <v xml:space="preserve"> </v>
      </c>
    </row>
    <row r="39737" spans="1:1" x14ac:dyDescent="0.3">
      <c r="A39737" s="6" t="str">
        <f>IF(AND(MAX(B39737:SG39737)&lt;Results!$K$2, SUM(B39737:SG39737)&lt;&gt;0), "OTHERS", " ")</f>
        <v xml:space="preserve"> </v>
      </c>
    </row>
    <row r="39738" spans="1:1" x14ac:dyDescent="0.3">
      <c r="A39738" s="6" t="str">
        <f>IF(AND(MAX(B39738:SG39738)&lt;Results!$K$2, SUM(B39738:SG39738)&lt;&gt;0), "OTHERS", " ")</f>
        <v xml:space="preserve"> </v>
      </c>
    </row>
    <row r="39739" spans="1:1" x14ac:dyDescent="0.3">
      <c r="A39739" s="6" t="str">
        <f>IF(AND(MAX(B39739:SG39739)&lt;Results!$K$2, SUM(B39739:SG39739)&lt;&gt;0), "OTHERS", " ")</f>
        <v xml:space="preserve"> </v>
      </c>
    </row>
    <row r="39740" spans="1:1" x14ac:dyDescent="0.3">
      <c r="A39740" s="6" t="str">
        <f>IF(AND(MAX(B39740:SG39740)&lt;Results!$K$2, SUM(B39740:SG39740)&lt;&gt;0), "OTHERS", " ")</f>
        <v xml:space="preserve"> </v>
      </c>
    </row>
    <row r="39741" spans="1:1" x14ac:dyDescent="0.3">
      <c r="A39741" s="6" t="str">
        <f>IF(AND(MAX(B39741:SG39741)&lt;Results!$K$2, SUM(B39741:SG39741)&lt;&gt;0), "OTHERS", " ")</f>
        <v xml:space="preserve"> </v>
      </c>
    </row>
    <row r="39742" spans="1:1" x14ac:dyDescent="0.3">
      <c r="A39742" s="6" t="str">
        <f>IF(AND(MAX(B39742:SG39742)&lt;Results!$K$2, SUM(B39742:SG39742)&lt;&gt;0), "OTHERS", " ")</f>
        <v xml:space="preserve"> </v>
      </c>
    </row>
    <row r="39743" spans="1:1" x14ac:dyDescent="0.3">
      <c r="A39743" s="6" t="str">
        <f>IF(AND(MAX(B39743:SG39743)&lt;Results!$K$2, SUM(B39743:SG39743)&lt;&gt;0), "OTHERS", " ")</f>
        <v xml:space="preserve"> </v>
      </c>
    </row>
    <row r="39744" spans="1:1" x14ac:dyDescent="0.3">
      <c r="A39744" s="6" t="str">
        <f>IF(AND(MAX(B39744:SG39744)&lt;Results!$K$2, SUM(B39744:SG39744)&lt;&gt;0), "OTHERS", " ")</f>
        <v xml:space="preserve"> </v>
      </c>
    </row>
    <row r="39745" spans="1:1" x14ac:dyDescent="0.3">
      <c r="A39745" s="6" t="str">
        <f>IF(AND(MAX(B39745:SG39745)&lt;Results!$K$2, SUM(B39745:SG39745)&lt;&gt;0), "OTHERS", " ")</f>
        <v xml:space="preserve"> </v>
      </c>
    </row>
    <row r="39746" spans="1:1" x14ac:dyDescent="0.3">
      <c r="A39746" s="6" t="str">
        <f>IF(AND(MAX(B39746:SG39746)&lt;Results!$K$2, SUM(B39746:SG39746)&lt;&gt;0), "OTHERS", " ")</f>
        <v xml:space="preserve"> </v>
      </c>
    </row>
    <row r="39747" spans="1:1" x14ac:dyDescent="0.3">
      <c r="A39747" s="6" t="str">
        <f>IF(AND(MAX(B39747:SG39747)&lt;Results!$K$2, SUM(B39747:SG39747)&lt;&gt;0), "OTHERS", " ")</f>
        <v xml:space="preserve"> </v>
      </c>
    </row>
    <row r="39748" spans="1:1" x14ac:dyDescent="0.3">
      <c r="A39748" s="6" t="str">
        <f>IF(AND(MAX(B39748:SG39748)&lt;Results!$K$2, SUM(B39748:SG39748)&lt;&gt;0), "OTHERS", " ")</f>
        <v xml:space="preserve"> </v>
      </c>
    </row>
    <row r="39749" spans="1:1" x14ac:dyDescent="0.3">
      <c r="A39749" s="6" t="str">
        <f>IF(AND(MAX(B39749:SG39749)&lt;Results!$K$2, SUM(B39749:SG39749)&lt;&gt;0), "OTHERS", " ")</f>
        <v xml:space="preserve"> </v>
      </c>
    </row>
    <row r="39750" spans="1:1" x14ac:dyDescent="0.3">
      <c r="A39750" s="6" t="str">
        <f>IF(AND(MAX(B39750:SG39750)&lt;Results!$K$2, SUM(B39750:SG39750)&lt;&gt;0), "OTHERS", " ")</f>
        <v xml:space="preserve"> </v>
      </c>
    </row>
    <row r="39751" spans="1:1" x14ac:dyDescent="0.3">
      <c r="A39751" s="6" t="str">
        <f>IF(AND(MAX(B39751:SG39751)&lt;Results!$K$2, SUM(B39751:SG39751)&lt;&gt;0), "OTHERS", " ")</f>
        <v xml:space="preserve"> </v>
      </c>
    </row>
    <row r="39752" spans="1:1" x14ac:dyDescent="0.3">
      <c r="A39752" s="6" t="str">
        <f>IF(AND(MAX(B39752:SG39752)&lt;Results!$K$2, SUM(B39752:SG39752)&lt;&gt;0), "OTHERS", " ")</f>
        <v xml:space="preserve"> </v>
      </c>
    </row>
    <row r="39753" spans="1:1" x14ac:dyDescent="0.3">
      <c r="A39753" s="6" t="str">
        <f>IF(AND(MAX(B39753:SG39753)&lt;Results!$K$2, SUM(B39753:SG39753)&lt;&gt;0), "OTHERS", " ")</f>
        <v xml:space="preserve"> </v>
      </c>
    </row>
    <row r="39754" spans="1:1" x14ac:dyDescent="0.3">
      <c r="A39754" s="6" t="str">
        <f>IF(AND(MAX(B39754:SG39754)&lt;Results!$K$2, SUM(B39754:SG39754)&lt;&gt;0), "OTHERS", " ")</f>
        <v xml:space="preserve"> </v>
      </c>
    </row>
    <row r="39755" spans="1:1" x14ac:dyDescent="0.3">
      <c r="A39755" s="6" t="str">
        <f>IF(AND(MAX(B39755:SG39755)&lt;Results!$K$2, SUM(B39755:SG39755)&lt;&gt;0), "OTHERS", " ")</f>
        <v xml:space="preserve"> </v>
      </c>
    </row>
    <row r="39756" spans="1:1" x14ac:dyDescent="0.3">
      <c r="A39756" s="6" t="str">
        <f>IF(AND(MAX(B39756:SG39756)&lt;Results!$K$2, SUM(B39756:SG39756)&lt;&gt;0), "OTHERS", " ")</f>
        <v xml:space="preserve"> </v>
      </c>
    </row>
    <row r="39757" spans="1:1" x14ac:dyDescent="0.3">
      <c r="A39757" s="6" t="str">
        <f>IF(AND(MAX(B39757:SG39757)&lt;Results!$K$2, SUM(B39757:SG39757)&lt;&gt;0), "OTHERS", " ")</f>
        <v xml:space="preserve"> </v>
      </c>
    </row>
    <row r="39758" spans="1:1" x14ac:dyDescent="0.3">
      <c r="A39758" s="6" t="str">
        <f>IF(AND(MAX(B39758:SG39758)&lt;Results!$K$2, SUM(B39758:SG39758)&lt;&gt;0), "OTHERS", " ")</f>
        <v xml:space="preserve"> </v>
      </c>
    </row>
    <row r="39759" spans="1:1" x14ac:dyDescent="0.3">
      <c r="A39759" s="6" t="str">
        <f>IF(AND(MAX(B39759:SG39759)&lt;Results!$K$2, SUM(B39759:SG39759)&lt;&gt;0), "OTHERS", " ")</f>
        <v xml:space="preserve"> </v>
      </c>
    </row>
    <row r="39760" spans="1:1" x14ac:dyDescent="0.3">
      <c r="A39760" s="6" t="str">
        <f>IF(AND(MAX(B39760:SG39760)&lt;Results!$K$2, SUM(B39760:SG39760)&lt;&gt;0), "OTHERS", " ")</f>
        <v xml:space="preserve"> </v>
      </c>
    </row>
    <row r="39761" spans="1:1" x14ac:dyDescent="0.3">
      <c r="A39761" s="6" t="str">
        <f>IF(AND(MAX(B39761:SG39761)&lt;Results!$K$2, SUM(B39761:SG39761)&lt;&gt;0), "OTHERS", " ")</f>
        <v xml:space="preserve"> </v>
      </c>
    </row>
    <row r="39762" spans="1:1" x14ac:dyDescent="0.3">
      <c r="A39762" s="6" t="str">
        <f>IF(AND(MAX(B39762:SG39762)&lt;Results!$K$2, SUM(B39762:SG39762)&lt;&gt;0), "OTHERS", " ")</f>
        <v xml:space="preserve"> </v>
      </c>
    </row>
    <row r="39763" spans="1:1" x14ac:dyDescent="0.3">
      <c r="A39763" s="6" t="str">
        <f>IF(AND(MAX(B39763:SG39763)&lt;Results!$K$2, SUM(B39763:SG39763)&lt;&gt;0), "OTHERS", " ")</f>
        <v xml:space="preserve"> </v>
      </c>
    </row>
    <row r="39764" spans="1:1" x14ac:dyDescent="0.3">
      <c r="A39764" s="6" t="str">
        <f>IF(AND(MAX(B39764:SG39764)&lt;Results!$K$2, SUM(B39764:SG39764)&lt;&gt;0), "OTHERS", " ")</f>
        <v xml:space="preserve"> </v>
      </c>
    </row>
    <row r="39765" spans="1:1" x14ac:dyDescent="0.3">
      <c r="A39765" s="6" t="str">
        <f>IF(AND(MAX(B39765:SG39765)&lt;Results!$K$2, SUM(B39765:SG39765)&lt;&gt;0), "OTHERS", " ")</f>
        <v xml:space="preserve"> </v>
      </c>
    </row>
    <row r="39766" spans="1:1" x14ac:dyDescent="0.3">
      <c r="A39766" s="6" t="str">
        <f>IF(AND(MAX(B39766:SG39766)&lt;Results!$K$2, SUM(B39766:SG39766)&lt;&gt;0), "OTHERS", " ")</f>
        <v xml:space="preserve"> </v>
      </c>
    </row>
    <row r="39767" spans="1:1" x14ac:dyDescent="0.3">
      <c r="A39767" s="6" t="str">
        <f>IF(AND(MAX(B39767:SG39767)&lt;Results!$K$2, SUM(B39767:SG39767)&lt;&gt;0), "OTHERS", " ")</f>
        <v xml:space="preserve"> </v>
      </c>
    </row>
    <row r="39768" spans="1:1" x14ac:dyDescent="0.3">
      <c r="A39768" s="6" t="str">
        <f>IF(AND(MAX(B39768:SG39768)&lt;Results!$K$2, SUM(B39768:SG39768)&lt;&gt;0), "OTHERS", " ")</f>
        <v xml:space="preserve"> </v>
      </c>
    </row>
    <row r="39769" spans="1:1" x14ac:dyDescent="0.3">
      <c r="A39769" s="6" t="str">
        <f>IF(AND(MAX(B39769:SG39769)&lt;Results!$K$2, SUM(B39769:SG39769)&lt;&gt;0), "OTHERS", " ")</f>
        <v xml:space="preserve"> </v>
      </c>
    </row>
    <row r="39770" spans="1:1" x14ac:dyDescent="0.3">
      <c r="A39770" s="6" t="str">
        <f>IF(AND(MAX(B39770:SG39770)&lt;Results!$K$2, SUM(B39770:SG39770)&lt;&gt;0), "OTHERS", " ")</f>
        <v xml:space="preserve"> </v>
      </c>
    </row>
    <row r="39771" spans="1:1" x14ac:dyDescent="0.3">
      <c r="A39771" s="6" t="str">
        <f>IF(AND(MAX(B39771:SG39771)&lt;Results!$K$2, SUM(B39771:SG39771)&lt;&gt;0), "OTHERS", " ")</f>
        <v xml:space="preserve"> </v>
      </c>
    </row>
    <row r="39772" spans="1:1" x14ac:dyDescent="0.3">
      <c r="A39772" s="6" t="str">
        <f>IF(AND(MAX(B39772:SG39772)&lt;Results!$K$2, SUM(B39772:SG39772)&lt;&gt;0), "OTHERS", " ")</f>
        <v xml:space="preserve"> </v>
      </c>
    </row>
    <row r="39773" spans="1:1" x14ac:dyDescent="0.3">
      <c r="A39773" s="6" t="str">
        <f>IF(AND(MAX(B39773:SG39773)&lt;Results!$K$2, SUM(B39773:SG39773)&lt;&gt;0), "OTHERS", " ")</f>
        <v xml:space="preserve"> </v>
      </c>
    </row>
    <row r="39774" spans="1:1" x14ac:dyDescent="0.3">
      <c r="A39774" s="6" t="str">
        <f>IF(AND(MAX(B39774:SG39774)&lt;Results!$K$2, SUM(B39774:SG39774)&lt;&gt;0), "OTHERS", " ")</f>
        <v xml:space="preserve"> </v>
      </c>
    </row>
    <row r="39775" spans="1:1" x14ac:dyDescent="0.3">
      <c r="A39775" s="6" t="str">
        <f>IF(AND(MAX(B39775:SG39775)&lt;Results!$K$2, SUM(B39775:SG39775)&lt;&gt;0), "OTHERS", " ")</f>
        <v xml:space="preserve"> </v>
      </c>
    </row>
    <row r="39776" spans="1:1" x14ac:dyDescent="0.3">
      <c r="A39776" s="6" t="str">
        <f>IF(AND(MAX(B39776:SG39776)&lt;Results!$K$2, SUM(B39776:SG39776)&lt;&gt;0), "OTHERS", " ")</f>
        <v xml:space="preserve"> </v>
      </c>
    </row>
    <row r="39777" spans="1:1" x14ac:dyDescent="0.3">
      <c r="A39777" s="6" t="str">
        <f>IF(AND(MAX(B39777:SG39777)&lt;Results!$K$2, SUM(B39777:SG39777)&lt;&gt;0), "OTHERS", " ")</f>
        <v xml:space="preserve"> </v>
      </c>
    </row>
    <row r="39778" spans="1:1" x14ac:dyDescent="0.3">
      <c r="A39778" s="6" t="str">
        <f>IF(AND(MAX(B39778:SG39778)&lt;Results!$K$2, SUM(B39778:SG39778)&lt;&gt;0), "OTHERS", " ")</f>
        <v xml:space="preserve"> </v>
      </c>
    </row>
    <row r="39779" spans="1:1" x14ac:dyDescent="0.3">
      <c r="A39779" s="6" t="str">
        <f>IF(AND(MAX(B39779:SG39779)&lt;Results!$K$2, SUM(B39779:SG39779)&lt;&gt;0), "OTHERS", " ")</f>
        <v xml:space="preserve"> </v>
      </c>
    </row>
    <row r="39780" spans="1:1" x14ac:dyDescent="0.3">
      <c r="A39780" s="6" t="str">
        <f>IF(AND(MAX(B39780:SG39780)&lt;Results!$K$2, SUM(B39780:SG39780)&lt;&gt;0), "OTHERS", " ")</f>
        <v xml:space="preserve"> </v>
      </c>
    </row>
    <row r="39781" spans="1:1" x14ac:dyDescent="0.3">
      <c r="A39781" s="6" t="str">
        <f>IF(AND(MAX(B39781:SG39781)&lt;Results!$K$2, SUM(B39781:SG39781)&lt;&gt;0), "OTHERS", " ")</f>
        <v xml:space="preserve"> </v>
      </c>
    </row>
    <row r="39782" spans="1:1" x14ac:dyDescent="0.3">
      <c r="A39782" s="6" t="str">
        <f>IF(AND(MAX(B39782:SG39782)&lt;Results!$K$2, SUM(B39782:SG39782)&lt;&gt;0), "OTHERS", " ")</f>
        <v xml:space="preserve"> </v>
      </c>
    </row>
    <row r="39783" spans="1:1" x14ac:dyDescent="0.3">
      <c r="A39783" s="6" t="str">
        <f>IF(AND(MAX(B39783:SG39783)&lt;Results!$K$2, SUM(B39783:SG39783)&lt;&gt;0), "OTHERS", " ")</f>
        <v xml:space="preserve"> </v>
      </c>
    </row>
    <row r="39784" spans="1:1" x14ac:dyDescent="0.3">
      <c r="A39784" s="6" t="str">
        <f>IF(AND(MAX(B39784:SG39784)&lt;Results!$K$2, SUM(B39784:SG39784)&lt;&gt;0), "OTHERS", " ")</f>
        <v xml:space="preserve"> </v>
      </c>
    </row>
    <row r="39785" spans="1:1" x14ac:dyDescent="0.3">
      <c r="A39785" s="6" t="str">
        <f>IF(AND(MAX(B39785:SG39785)&lt;Results!$K$2, SUM(B39785:SG39785)&lt;&gt;0), "OTHERS", " ")</f>
        <v xml:space="preserve"> </v>
      </c>
    </row>
    <row r="39786" spans="1:1" x14ac:dyDescent="0.3">
      <c r="A39786" s="6" t="str">
        <f>IF(AND(MAX(B39786:SG39786)&lt;Results!$K$2, SUM(B39786:SG39786)&lt;&gt;0), "OTHERS", " ")</f>
        <v xml:space="preserve"> </v>
      </c>
    </row>
    <row r="39787" spans="1:1" x14ac:dyDescent="0.3">
      <c r="A39787" s="6" t="str">
        <f>IF(AND(MAX(B39787:SG39787)&lt;Results!$K$2, SUM(B39787:SG39787)&lt;&gt;0), "OTHERS", " ")</f>
        <v xml:space="preserve"> </v>
      </c>
    </row>
    <row r="39788" spans="1:1" x14ac:dyDescent="0.3">
      <c r="A39788" s="6" t="str">
        <f>IF(AND(MAX(B39788:SG39788)&lt;Results!$K$2, SUM(B39788:SG39788)&lt;&gt;0), "OTHERS", " ")</f>
        <v xml:space="preserve"> </v>
      </c>
    </row>
    <row r="39789" spans="1:1" x14ac:dyDescent="0.3">
      <c r="A39789" s="6" t="str">
        <f>IF(AND(MAX(B39789:SG39789)&lt;Results!$K$2, SUM(B39789:SG39789)&lt;&gt;0), "OTHERS", " ")</f>
        <v xml:space="preserve"> </v>
      </c>
    </row>
    <row r="39790" spans="1:1" x14ac:dyDescent="0.3">
      <c r="A39790" s="6" t="str">
        <f>IF(AND(MAX(B39790:SG39790)&lt;Results!$K$2, SUM(B39790:SG39790)&lt;&gt;0), "OTHERS", " ")</f>
        <v xml:space="preserve"> </v>
      </c>
    </row>
    <row r="39791" spans="1:1" x14ac:dyDescent="0.3">
      <c r="A39791" s="6" t="str">
        <f>IF(AND(MAX(B39791:SG39791)&lt;Results!$K$2, SUM(B39791:SG39791)&lt;&gt;0), "OTHERS", " ")</f>
        <v xml:space="preserve"> </v>
      </c>
    </row>
    <row r="39792" spans="1:1" x14ac:dyDescent="0.3">
      <c r="A39792" s="6" t="str">
        <f>IF(AND(MAX(B39792:SG39792)&lt;Results!$K$2, SUM(B39792:SG39792)&lt;&gt;0), "OTHERS", " ")</f>
        <v xml:space="preserve"> </v>
      </c>
    </row>
    <row r="39793" spans="1:1" x14ac:dyDescent="0.3">
      <c r="A39793" s="6" t="str">
        <f>IF(AND(MAX(B39793:SG39793)&lt;Results!$K$2, SUM(B39793:SG39793)&lt;&gt;0), "OTHERS", " ")</f>
        <v xml:space="preserve"> </v>
      </c>
    </row>
    <row r="39794" spans="1:1" x14ac:dyDescent="0.3">
      <c r="A39794" s="6" t="str">
        <f>IF(AND(MAX(B39794:SG39794)&lt;Results!$K$2, SUM(B39794:SG39794)&lt;&gt;0), "OTHERS", " ")</f>
        <v xml:space="preserve"> </v>
      </c>
    </row>
    <row r="39795" spans="1:1" x14ac:dyDescent="0.3">
      <c r="A39795" s="6" t="str">
        <f>IF(AND(MAX(B39795:SG39795)&lt;Results!$K$2, SUM(B39795:SG39795)&lt;&gt;0), "OTHERS", " ")</f>
        <v xml:space="preserve"> </v>
      </c>
    </row>
    <row r="39796" spans="1:1" x14ac:dyDescent="0.3">
      <c r="A39796" s="6" t="str">
        <f>IF(AND(MAX(B39796:SG39796)&lt;Results!$K$2, SUM(B39796:SG39796)&lt;&gt;0), "OTHERS", " ")</f>
        <v xml:space="preserve"> </v>
      </c>
    </row>
    <row r="39797" spans="1:1" x14ac:dyDescent="0.3">
      <c r="A39797" s="6" t="str">
        <f>IF(AND(MAX(B39797:SG39797)&lt;Results!$K$2, SUM(B39797:SG39797)&lt;&gt;0), "OTHERS", " ")</f>
        <v xml:space="preserve"> </v>
      </c>
    </row>
    <row r="39798" spans="1:1" x14ac:dyDescent="0.3">
      <c r="A39798" s="6" t="str">
        <f>IF(AND(MAX(B39798:SG39798)&lt;Results!$K$2, SUM(B39798:SG39798)&lt;&gt;0), "OTHERS", " ")</f>
        <v xml:space="preserve"> </v>
      </c>
    </row>
    <row r="39799" spans="1:1" x14ac:dyDescent="0.3">
      <c r="A39799" s="6" t="str">
        <f>IF(AND(MAX(B39799:SG39799)&lt;Results!$K$2, SUM(B39799:SG39799)&lt;&gt;0), "OTHERS", " ")</f>
        <v xml:space="preserve"> </v>
      </c>
    </row>
    <row r="39800" spans="1:1" x14ac:dyDescent="0.3">
      <c r="A39800" s="6" t="str">
        <f>IF(AND(MAX(B39800:SG39800)&lt;Results!$K$2, SUM(B39800:SG39800)&lt;&gt;0), "OTHERS", " ")</f>
        <v xml:space="preserve"> </v>
      </c>
    </row>
    <row r="39801" spans="1:1" x14ac:dyDescent="0.3">
      <c r="A39801" s="6" t="str">
        <f>IF(AND(MAX(B39801:SG39801)&lt;Results!$K$2, SUM(B39801:SG39801)&lt;&gt;0), "OTHERS", " ")</f>
        <v xml:space="preserve"> </v>
      </c>
    </row>
    <row r="39802" spans="1:1" x14ac:dyDescent="0.3">
      <c r="A39802" s="6" t="str">
        <f>IF(AND(MAX(B39802:SG39802)&lt;Results!$K$2, SUM(B39802:SG39802)&lt;&gt;0), "OTHERS", " ")</f>
        <v xml:space="preserve"> </v>
      </c>
    </row>
    <row r="39803" spans="1:1" x14ac:dyDescent="0.3">
      <c r="A39803" s="6" t="str">
        <f>IF(AND(MAX(B39803:SG39803)&lt;Results!$K$2, SUM(B39803:SG39803)&lt;&gt;0), "OTHERS", " ")</f>
        <v xml:space="preserve"> </v>
      </c>
    </row>
    <row r="39804" spans="1:1" x14ac:dyDescent="0.3">
      <c r="A39804" s="6" t="str">
        <f>IF(AND(MAX(B39804:SG39804)&lt;Results!$K$2, SUM(B39804:SG39804)&lt;&gt;0), "OTHERS", " ")</f>
        <v xml:space="preserve"> </v>
      </c>
    </row>
    <row r="39805" spans="1:1" x14ac:dyDescent="0.3">
      <c r="A39805" s="6" t="str">
        <f>IF(AND(MAX(B39805:SG39805)&lt;Results!$K$2, SUM(B39805:SG39805)&lt;&gt;0), "OTHERS", " ")</f>
        <v xml:space="preserve"> </v>
      </c>
    </row>
    <row r="39806" spans="1:1" x14ac:dyDescent="0.3">
      <c r="A39806" s="6" t="str">
        <f>IF(AND(MAX(B39806:SG39806)&lt;Results!$K$2, SUM(B39806:SG39806)&lt;&gt;0), "OTHERS", " ")</f>
        <v xml:space="preserve"> </v>
      </c>
    </row>
    <row r="39807" spans="1:1" x14ac:dyDescent="0.3">
      <c r="A39807" s="6" t="str">
        <f>IF(AND(MAX(B39807:SG39807)&lt;Results!$K$2, SUM(B39807:SG39807)&lt;&gt;0), "OTHERS", " ")</f>
        <v xml:space="preserve"> </v>
      </c>
    </row>
    <row r="39808" spans="1:1" x14ac:dyDescent="0.3">
      <c r="A39808" s="6" t="str">
        <f>IF(AND(MAX(B39808:SG39808)&lt;Results!$K$2, SUM(B39808:SG39808)&lt;&gt;0), "OTHERS", " ")</f>
        <v xml:space="preserve"> </v>
      </c>
    </row>
    <row r="39809" spans="1:1" x14ac:dyDescent="0.3">
      <c r="A39809" s="6" t="str">
        <f>IF(AND(MAX(B39809:SG39809)&lt;Results!$K$2, SUM(B39809:SG39809)&lt;&gt;0), "OTHERS", " ")</f>
        <v xml:space="preserve"> </v>
      </c>
    </row>
    <row r="39810" spans="1:1" x14ac:dyDescent="0.3">
      <c r="A39810" s="6" t="str">
        <f>IF(AND(MAX(B39810:SG39810)&lt;Results!$K$2, SUM(B39810:SG39810)&lt;&gt;0), "OTHERS", " ")</f>
        <v xml:space="preserve"> </v>
      </c>
    </row>
    <row r="39811" spans="1:1" x14ac:dyDescent="0.3">
      <c r="A39811" s="6" t="str">
        <f>IF(AND(MAX(B39811:SG39811)&lt;Results!$K$2, SUM(B39811:SG39811)&lt;&gt;0), "OTHERS", " ")</f>
        <v xml:space="preserve"> </v>
      </c>
    </row>
    <row r="39812" spans="1:1" x14ac:dyDescent="0.3">
      <c r="A39812" s="6" t="str">
        <f>IF(AND(MAX(B39812:SG39812)&lt;Results!$K$2, SUM(B39812:SG39812)&lt;&gt;0), "OTHERS", " ")</f>
        <v xml:space="preserve"> </v>
      </c>
    </row>
    <row r="39813" spans="1:1" x14ac:dyDescent="0.3">
      <c r="A39813" s="6" t="str">
        <f>IF(AND(MAX(B39813:SG39813)&lt;Results!$K$2, SUM(B39813:SG39813)&lt;&gt;0), "OTHERS", " ")</f>
        <v xml:space="preserve"> </v>
      </c>
    </row>
    <row r="39814" spans="1:1" x14ac:dyDescent="0.3">
      <c r="A39814" s="6" t="str">
        <f>IF(AND(MAX(B39814:SG39814)&lt;Results!$K$2, SUM(B39814:SG39814)&lt;&gt;0), "OTHERS", " ")</f>
        <v xml:space="preserve"> </v>
      </c>
    </row>
    <row r="39815" spans="1:1" x14ac:dyDescent="0.3">
      <c r="A39815" s="6" t="str">
        <f>IF(AND(MAX(B39815:SG39815)&lt;Results!$K$2, SUM(B39815:SG39815)&lt;&gt;0), "OTHERS", " ")</f>
        <v xml:space="preserve"> </v>
      </c>
    </row>
    <row r="39816" spans="1:1" x14ac:dyDescent="0.3">
      <c r="A39816" s="6" t="str">
        <f>IF(AND(MAX(B39816:SG39816)&lt;Results!$K$2, SUM(B39816:SG39816)&lt;&gt;0), "OTHERS", " ")</f>
        <v xml:space="preserve"> </v>
      </c>
    </row>
    <row r="39817" spans="1:1" x14ac:dyDescent="0.3">
      <c r="A39817" s="6" t="str">
        <f>IF(AND(MAX(B39817:SG39817)&lt;Results!$K$2, SUM(B39817:SG39817)&lt;&gt;0), "OTHERS", " ")</f>
        <v xml:space="preserve"> </v>
      </c>
    </row>
    <row r="39818" spans="1:1" x14ac:dyDescent="0.3">
      <c r="A39818" s="6" t="str">
        <f>IF(AND(MAX(B39818:SG39818)&lt;Results!$K$2, SUM(B39818:SG39818)&lt;&gt;0), "OTHERS", " ")</f>
        <v xml:space="preserve"> </v>
      </c>
    </row>
    <row r="39819" spans="1:1" x14ac:dyDescent="0.3">
      <c r="A39819" s="6" t="str">
        <f>IF(AND(MAX(B39819:SG39819)&lt;Results!$K$2, SUM(B39819:SG39819)&lt;&gt;0), "OTHERS", " ")</f>
        <v xml:space="preserve"> </v>
      </c>
    </row>
    <row r="39820" spans="1:1" x14ac:dyDescent="0.3">
      <c r="A39820" s="6" t="str">
        <f>IF(AND(MAX(B39820:SG39820)&lt;Results!$K$2, SUM(B39820:SG39820)&lt;&gt;0), "OTHERS", " ")</f>
        <v xml:space="preserve"> </v>
      </c>
    </row>
    <row r="39821" spans="1:1" x14ac:dyDescent="0.3">
      <c r="A39821" s="6" t="str">
        <f>IF(AND(MAX(B39821:SG39821)&lt;Results!$K$2, SUM(B39821:SG39821)&lt;&gt;0), "OTHERS", " ")</f>
        <v xml:space="preserve"> </v>
      </c>
    </row>
    <row r="39822" spans="1:1" x14ac:dyDescent="0.3">
      <c r="A39822" s="6" t="str">
        <f>IF(AND(MAX(B39822:SG39822)&lt;Results!$K$2, SUM(B39822:SG39822)&lt;&gt;0), "OTHERS", " ")</f>
        <v xml:space="preserve"> </v>
      </c>
    </row>
    <row r="39823" spans="1:1" x14ac:dyDescent="0.3">
      <c r="A39823" s="6" t="str">
        <f>IF(AND(MAX(B39823:SG39823)&lt;Results!$K$2, SUM(B39823:SG39823)&lt;&gt;0), "OTHERS", " ")</f>
        <v xml:space="preserve"> </v>
      </c>
    </row>
    <row r="39824" spans="1:1" x14ac:dyDescent="0.3">
      <c r="A39824" s="6" t="str">
        <f>IF(AND(MAX(B39824:SG39824)&lt;Results!$K$2, SUM(B39824:SG39824)&lt;&gt;0), "OTHERS", " ")</f>
        <v xml:space="preserve"> </v>
      </c>
    </row>
    <row r="39825" spans="1:1" x14ac:dyDescent="0.3">
      <c r="A39825" s="6" t="str">
        <f>IF(AND(MAX(B39825:SG39825)&lt;Results!$K$2, SUM(B39825:SG39825)&lt;&gt;0), "OTHERS", " ")</f>
        <v xml:space="preserve"> </v>
      </c>
    </row>
    <row r="39826" spans="1:1" x14ac:dyDescent="0.3">
      <c r="A39826" s="6" t="str">
        <f>IF(AND(MAX(B39826:SG39826)&lt;Results!$K$2, SUM(B39826:SG39826)&lt;&gt;0), "OTHERS", " ")</f>
        <v xml:space="preserve"> </v>
      </c>
    </row>
    <row r="39827" spans="1:1" x14ac:dyDescent="0.3">
      <c r="A39827" s="6" t="str">
        <f>IF(AND(MAX(B39827:SG39827)&lt;Results!$K$2, SUM(B39827:SG39827)&lt;&gt;0), "OTHERS", " ")</f>
        <v xml:space="preserve"> </v>
      </c>
    </row>
    <row r="39828" spans="1:1" x14ac:dyDescent="0.3">
      <c r="A39828" s="6" t="str">
        <f>IF(AND(MAX(B39828:SG39828)&lt;Results!$K$2, SUM(B39828:SG39828)&lt;&gt;0), "OTHERS", " ")</f>
        <v xml:space="preserve"> </v>
      </c>
    </row>
    <row r="39829" spans="1:1" x14ac:dyDescent="0.3">
      <c r="A39829" s="6" t="str">
        <f>IF(AND(MAX(B39829:SG39829)&lt;Results!$K$2, SUM(B39829:SG39829)&lt;&gt;0), "OTHERS", " ")</f>
        <v xml:space="preserve"> </v>
      </c>
    </row>
    <row r="39830" spans="1:1" x14ac:dyDescent="0.3">
      <c r="A39830" s="6" t="str">
        <f>IF(AND(MAX(B39830:SG39830)&lt;Results!$K$2, SUM(B39830:SG39830)&lt;&gt;0), "OTHERS", " ")</f>
        <v xml:space="preserve"> </v>
      </c>
    </row>
    <row r="39831" spans="1:1" x14ac:dyDescent="0.3">
      <c r="A39831" s="6" t="str">
        <f>IF(AND(MAX(B39831:SG39831)&lt;Results!$K$2, SUM(B39831:SG39831)&lt;&gt;0), "OTHERS", " ")</f>
        <v xml:space="preserve"> </v>
      </c>
    </row>
    <row r="39832" spans="1:1" x14ac:dyDescent="0.3">
      <c r="A39832" s="6" t="str">
        <f>IF(AND(MAX(B39832:SG39832)&lt;Results!$K$2, SUM(B39832:SG39832)&lt;&gt;0), "OTHERS", " ")</f>
        <v xml:space="preserve"> </v>
      </c>
    </row>
    <row r="39833" spans="1:1" x14ac:dyDescent="0.3">
      <c r="A39833" s="6" t="str">
        <f>IF(AND(MAX(B39833:SG39833)&lt;Results!$K$2, SUM(B39833:SG39833)&lt;&gt;0), "OTHERS", " ")</f>
        <v xml:space="preserve"> </v>
      </c>
    </row>
    <row r="39834" spans="1:1" x14ac:dyDescent="0.3">
      <c r="A39834" s="6" t="str">
        <f>IF(AND(MAX(B39834:SG39834)&lt;Results!$K$2, SUM(B39834:SG39834)&lt;&gt;0), "OTHERS", " ")</f>
        <v xml:space="preserve"> </v>
      </c>
    </row>
    <row r="39835" spans="1:1" x14ac:dyDescent="0.3">
      <c r="A39835" s="6" t="str">
        <f>IF(AND(MAX(B39835:SG39835)&lt;Results!$K$2, SUM(B39835:SG39835)&lt;&gt;0), "OTHERS", " ")</f>
        <v xml:space="preserve"> </v>
      </c>
    </row>
    <row r="39836" spans="1:1" x14ac:dyDescent="0.3">
      <c r="A39836" s="6" t="str">
        <f>IF(AND(MAX(B39836:SG39836)&lt;Results!$K$2, SUM(B39836:SG39836)&lt;&gt;0), "OTHERS", " ")</f>
        <v xml:space="preserve"> </v>
      </c>
    </row>
    <row r="39837" spans="1:1" x14ac:dyDescent="0.3">
      <c r="A39837" s="6" t="str">
        <f>IF(AND(MAX(B39837:SG39837)&lt;Results!$K$2, SUM(B39837:SG39837)&lt;&gt;0), "OTHERS", " ")</f>
        <v xml:space="preserve"> </v>
      </c>
    </row>
    <row r="39838" spans="1:1" x14ac:dyDescent="0.3">
      <c r="A39838" s="6" t="str">
        <f>IF(AND(MAX(B39838:SG39838)&lt;Results!$K$2, SUM(B39838:SG39838)&lt;&gt;0), "OTHERS", " ")</f>
        <v xml:space="preserve"> </v>
      </c>
    </row>
    <row r="39839" spans="1:1" x14ac:dyDescent="0.3">
      <c r="A39839" s="6" t="str">
        <f>IF(AND(MAX(B39839:SG39839)&lt;Results!$K$2, SUM(B39839:SG39839)&lt;&gt;0), "OTHERS", " ")</f>
        <v xml:space="preserve"> </v>
      </c>
    </row>
    <row r="39840" spans="1:1" x14ac:dyDescent="0.3">
      <c r="A39840" s="6" t="str">
        <f>IF(AND(MAX(B39840:SG39840)&lt;Results!$K$2, SUM(B39840:SG39840)&lt;&gt;0), "OTHERS", " ")</f>
        <v xml:space="preserve"> </v>
      </c>
    </row>
    <row r="39841" spans="1:1" x14ac:dyDescent="0.3">
      <c r="A39841" s="6" t="str">
        <f>IF(AND(MAX(B39841:SG39841)&lt;Results!$K$2, SUM(B39841:SG39841)&lt;&gt;0), "OTHERS", " ")</f>
        <v xml:space="preserve"> </v>
      </c>
    </row>
    <row r="39842" spans="1:1" x14ac:dyDescent="0.3">
      <c r="A39842" s="6" t="str">
        <f>IF(AND(MAX(B39842:SG39842)&lt;Results!$K$2, SUM(B39842:SG39842)&lt;&gt;0), "OTHERS", " ")</f>
        <v xml:space="preserve"> </v>
      </c>
    </row>
    <row r="39843" spans="1:1" x14ac:dyDescent="0.3">
      <c r="A39843" s="6" t="str">
        <f>IF(AND(MAX(B39843:SG39843)&lt;Results!$K$2, SUM(B39843:SG39843)&lt;&gt;0), "OTHERS", " ")</f>
        <v xml:space="preserve"> </v>
      </c>
    </row>
    <row r="39844" spans="1:1" x14ac:dyDescent="0.3">
      <c r="A39844" s="6" t="str">
        <f>IF(AND(MAX(B39844:SG39844)&lt;Results!$K$2, SUM(B39844:SG39844)&lt;&gt;0), "OTHERS", " ")</f>
        <v xml:space="preserve"> </v>
      </c>
    </row>
    <row r="39845" spans="1:1" x14ac:dyDescent="0.3">
      <c r="A39845" s="6" t="str">
        <f>IF(AND(MAX(B39845:SG39845)&lt;Results!$K$2, SUM(B39845:SG39845)&lt;&gt;0), "OTHERS", " ")</f>
        <v xml:space="preserve"> </v>
      </c>
    </row>
    <row r="39846" spans="1:1" x14ac:dyDescent="0.3">
      <c r="A39846" s="6" t="str">
        <f>IF(AND(MAX(B39846:SG39846)&lt;Results!$K$2, SUM(B39846:SG39846)&lt;&gt;0), "OTHERS", " ")</f>
        <v xml:space="preserve"> </v>
      </c>
    </row>
    <row r="39847" spans="1:1" x14ac:dyDescent="0.3">
      <c r="A39847" s="6" t="str">
        <f>IF(AND(MAX(B39847:SG39847)&lt;Results!$K$2, SUM(B39847:SG39847)&lt;&gt;0), "OTHERS", " ")</f>
        <v xml:space="preserve"> </v>
      </c>
    </row>
    <row r="39848" spans="1:1" x14ac:dyDescent="0.3">
      <c r="A39848" s="6" t="str">
        <f>IF(AND(MAX(B39848:SG39848)&lt;Results!$K$2, SUM(B39848:SG39848)&lt;&gt;0), "OTHERS", " ")</f>
        <v xml:space="preserve"> </v>
      </c>
    </row>
    <row r="39849" spans="1:1" x14ac:dyDescent="0.3">
      <c r="A39849" s="6" t="str">
        <f>IF(AND(MAX(B39849:SG39849)&lt;Results!$K$2, SUM(B39849:SG39849)&lt;&gt;0), "OTHERS", " ")</f>
        <v xml:space="preserve"> </v>
      </c>
    </row>
    <row r="39850" spans="1:1" x14ac:dyDescent="0.3">
      <c r="A39850" s="6" t="str">
        <f>IF(AND(MAX(B39850:SG39850)&lt;Results!$K$2, SUM(B39850:SG39850)&lt;&gt;0), "OTHERS", " ")</f>
        <v xml:space="preserve"> </v>
      </c>
    </row>
    <row r="39851" spans="1:1" x14ac:dyDescent="0.3">
      <c r="A39851" s="6" t="str">
        <f>IF(AND(MAX(B39851:SG39851)&lt;Results!$K$2, SUM(B39851:SG39851)&lt;&gt;0), "OTHERS", " ")</f>
        <v xml:space="preserve"> </v>
      </c>
    </row>
    <row r="39852" spans="1:1" x14ac:dyDescent="0.3">
      <c r="A39852" s="6" t="str">
        <f>IF(AND(MAX(B39852:SG39852)&lt;Results!$K$2, SUM(B39852:SG39852)&lt;&gt;0), "OTHERS", " ")</f>
        <v xml:space="preserve"> </v>
      </c>
    </row>
    <row r="39853" spans="1:1" x14ac:dyDescent="0.3">
      <c r="A39853" s="6" t="str">
        <f>IF(AND(MAX(B39853:SG39853)&lt;Results!$K$2, SUM(B39853:SG39853)&lt;&gt;0), "OTHERS", " ")</f>
        <v xml:space="preserve"> </v>
      </c>
    </row>
    <row r="39854" spans="1:1" x14ac:dyDescent="0.3">
      <c r="A39854" s="6" t="str">
        <f>IF(AND(MAX(B39854:SG39854)&lt;Results!$K$2, SUM(B39854:SG39854)&lt;&gt;0), "OTHERS", " ")</f>
        <v xml:space="preserve"> </v>
      </c>
    </row>
    <row r="39855" spans="1:1" x14ac:dyDescent="0.3">
      <c r="A39855" s="6" t="str">
        <f>IF(AND(MAX(B39855:SG39855)&lt;Results!$K$2, SUM(B39855:SG39855)&lt;&gt;0), "OTHERS", " ")</f>
        <v xml:space="preserve"> </v>
      </c>
    </row>
    <row r="39856" spans="1:1" x14ac:dyDescent="0.3">
      <c r="A39856" s="6" t="str">
        <f>IF(AND(MAX(B39856:SG39856)&lt;Results!$K$2, SUM(B39856:SG39856)&lt;&gt;0), "OTHERS", " ")</f>
        <v xml:space="preserve"> </v>
      </c>
    </row>
    <row r="39857" spans="1:1" x14ac:dyDescent="0.3">
      <c r="A39857" s="6" t="str">
        <f>IF(AND(MAX(B39857:SG39857)&lt;Results!$K$2, SUM(B39857:SG39857)&lt;&gt;0), "OTHERS", " ")</f>
        <v xml:space="preserve"> </v>
      </c>
    </row>
    <row r="39858" spans="1:1" x14ac:dyDescent="0.3">
      <c r="A39858" s="6" t="str">
        <f>IF(AND(MAX(B39858:SG39858)&lt;Results!$K$2, SUM(B39858:SG39858)&lt;&gt;0), "OTHERS", " ")</f>
        <v xml:space="preserve"> </v>
      </c>
    </row>
    <row r="39859" spans="1:1" x14ac:dyDescent="0.3">
      <c r="A39859" s="6" t="str">
        <f>IF(AND(MAX(B39859:SG39859)&lt;Results!$K$2, SUM(B39859:SG39859)&lt;&gt;0), "OTHERS", " ")</f>
        <v xml:space="preserve"> </v>
      </c>
    </row>
    <row r="39860" spans="1:1" x14ac:dyDescent="0.3">
      <c r="A39860" s="6" t="str">
        <f>IF(AND(MAX(B39860:SG39860)&lt;Results!$K$2, SUM(B39860:SG39860)&lt;&gt;0), "OTHERS", " ")</f>
        <v xml:space="preserve"> </v>
      </c>
    </row>
    <row r="39861" spans="1:1" x14ac:dyDescent="0.3">
      <c r="A39861" s="6" t="str">
        <f>IF(AND(MAX(B39861:SG39861)&lt;Results!$K$2, SUM(B39861:SG39861)&lt;&gt;0), "OTHERS", " ")</f>
        <v xml:space="preserve"> </v>
      </c>
    </row>
    <row r="39862" spans="1:1" x14ac:dyDescent="0.3">
      <c r="A39862" s="6" t="str">
        <f>IF(AND(MAX(B39862:SG39862)&lt;Results!$K$2, SUM(B39862:SG39862)&lt;&gt;0), "OTHERS", " ")</f>
        <v xml:space="preserve"> </v>
      </c>
    </row>
    <row r="39863" spans="1:1" x14ac:dyDescent="0.3">
      <c r="A39863" s="6" t="str">
        <f>IF(AND(MAX(B39863:SG39863)&lt;Results!$K$2, SUM(B39863:SG39863)&lt;&gt;0), "OTHERS", " ")</f>
        <v xml:space="preserve"> </v>
      </c>
    </row>
    <row r="39864" spans="1:1" x14ac:dyDescent="0.3">
      <c r="A39864" s="6" t="str">
        <f>IF(AND(MAX(B39864:SG39864)&lt;Results!$K$2, SUM(B39864:SG39864)&lt;&gt;0), "OTHERS", " ")</f>
        <v xml:space="preserve"> </v>
      </c>
    </row>
    <row r="39865" spans="1:1" x14ac:dyDescent="0.3">
      <c r="A39865" s="6" t="str">
        <f>IF(AND(MAX(B39865:SG39865)&lt;Results!$K$2, SUM(B39865:SG39865)&lt;&gt;0), "OTHERS", " ")</f>
        <v xml:space="preserve"> </v>
      </c>
    </row>
    <row r="39866" spans="1:1" x14ac:dyDescent="0.3">
      <c r="A39866" s="6" t="str">
        <f>IF(AND(MAX(B39866:SG39866)&lt;Results!$K$2, SUM(B39866:SG39866)&lt;&gt;0), "OTHERS", " ")</f>
        <v xml:space="preserve"> </v>
      </c>
    </row>
    <row r="39867" spans="1:1" x14ac:dyDescent="0.3">
      <c r="A39867" s="6" t="str">
        <f>IF(AND(MAX(B39867:SG39867)&lt;Results!$K$2, SUM(B39867:SG39867)&lt;&gt;0), "OTHERS", " ")</f>
        <v xml:space="preserve"> </v>
      </c>
    </row>
    <row r="39868" spans="1:1" x14ac:dyDescent="0.3">
      <c r="A39868" s="6" t="str">
        <f>IF(AND(MAX(B39868:SG39868)&lt;Results!$K$2, SUM(B39868:SG39868)&lt;&gt;0), "OTHERS", " ")</f>
        <v xml:space="preserve"> </v>
      </c>
    </row>
    <row r="39869" spans="1:1" x14ac:dyDescent="0.3">
      <c r="A39869" s="6" t="str">
        <f>IF(AND(MAX(B39869:SG39869)&lt;Results!$K$2, SUM(B39869:SG39869)&lt;&gt;0), "OTHERS", " ")</f>
        <v xml:space="preserve"> </v>
      </c>
    </row>
    <row r="39870" spans="1:1" x14ac:dyDescent="0.3">
      <c r="A39870" s="6" t="str">
        <f>IF(AND(MAX(B39870:SG39870)&lt;Results!$K$2, SUM(B39870:SG39870)&lt;&gt;0), "OTHERS", " ")</f>
        <v xml:space="preserve"> </v>
      </c>
    </row>
    <row r="39871" spans="1:1" x14ac:dyDescent="0.3">
      <c r="A39871" s="6" t="str">
        <f>IF(AND(MAX(B39871:SG39871)&lt;Results!$K$2, SUM(B39871:SG39871)&lt;&gt;0), "OTHERS", " ")</f>
        <v xml:space="preserve"> </v>
      </c>
    </row>
    <row r="39872" spans="1:1" x14ac:dyDescent="0.3">
      <c r="A39872" s="6" t="str">
        <f>IF(AND(MAX(B39872:SG39872)&lt;Results!$K$2, SUM(B39872:SG39872)&lt;&gt;0), "OTHERS", " ")</f>
        <v xml:space="preserve"> </v>
      </c>
    </row>
    <row r="39873" spans="1:1" x14ac:dyDescent="0.3">
      <c r="A39873" s="6" t="str">
        <f>IF(AND(MAX(B39873:SG39873)&lt;Results!$K$2, SUM(B39873:SG39873)&lt;&gt;0), "OTHERS", " ")</f>
        <v xml:space="preserve"> </v>
      </c>
    </row>
    <row r="39874" spans="1:1" x14ac:dyDescent="0.3">
      <c r="A39874" s="6" t="str">
        <f>IF(AND(MAX(B39874:SG39874)&lt;Results!$K$2, SUM(B39874:SG39874)&lt;&gt;0), "OTHERS", " ")</f>
        <v xml:space="preserve"> </v>
      </c>
    </row>
    <row r="39875" spans="1:1" x14ac:dyDescent="0.3">
      <c r="A39875" s="6" t="str">
        <f>IF(AND(MAX(B39875:SG39875)&lt;Results!$K$2, SUM(B39875:SG39875)&lt;&gt;0), "OTHERS", " ")</f>
        <v xml:space="preserve"> </v>
      </c>
    </row>
    <row r="39876" spans="1:1" x14ac:dyDescent="0.3">
      <c r="A39876" s="6" t="str">
        <f>IF(AND(MAX(B39876:SG39876)&lt;Results!$K$2, SUM(B39876:SG39876)&lt;&gt;0), "OTHERS", " ")</f>
        <v xml:space="preserve"> </v>
      </c>
    </row>
    <row r="39877" spans="1:1" x14ac:dyDescent="0.3">
      <c r="A39877" s="6" t="str">
        <f>IF(AND(MAX(B39877:SG39877)&lt;Results!$K$2, SUM(B39877:SG39877)&lt;&gt;0), "OTHERS", " ")</f>
        <v xml:space="preserve"> </v>
      </c>
    </row>
    <row r="39878" spans="1:1" x14ac:dyDescent="0.3">
      <c r="A39878" s="6" t="str">
        <f>IF(AND(MAX(B39878:SG39878)&lt;Results!$K$2, SUM(B39878:SG39878)&lt;&gt;0), "OTHERS", " ")</f>
        <v xml:space="preserve"> </v>
      </c>
    </row>
    <row r="39879" spans="1:1" x14ac:dyDescent="0.3">
      <c r="A39879" s="6" t="str">
        <f>IF(AND(MAX(B39879:SG39879)&lt;Results!$K$2, SUM(B39879:SG39879)&lt;&gt;0), "OTHERS", " ")</f>
        <v xml:space="preserve"> </v>
      </c>
    </row>
    <row r="39880" spans="1:1" x14ac:dyDescent="0.3">
      <c r="A39880" s="6" t="str">
        <f>IF(AND(MAX(B39880:SG39880)&lt;Results!$K$2, SUM(B39880:SG39880)&lt;&gt;0), "OTHERS", " ")</f>
        <v xml:space="preserve"> </v>
      </c>
    </row>
    <row r="39881" spans="1:1" x14ac:dyDescent="0.3">
      <c r="A39881" s="6" t="str">
        <f>IF(AND(MAX(B39881:SG39881)&lt;Results!$K$2, SUM(B39881:SG39881)&lt;&gt;0), "OTHERS", " ")</f>
        <v xml:space="preserve"> </v>
      </c>
    </row>
    <row r="39882" spans="1:1" x14ac:dyDescent="0.3">
      <c r="A39882" s="6" t="str">
        <f>IF(AND(MAX(B39882:SG39882)&lt;Results!$K$2, SUM(B39882:SG39882)&lt;&gt;0), "OTHERS", " ")</f>
        <v xml:space="preserve"> </v>
      </c>
    </row>
    <row r="39883" spans="1:1" x14ac:dyDescent="0.3">
      <c r="A39883" s="6" t="str">
        <f>IF(AND(MAX(B39883:SG39883)&lt;Results!$K$2, SUM(B39883:SG39883)&lt;&gt;0), "OTHERS", " ")</f>
        <v xml:space="preserve"> </v>
      </c>
    </row>
    <row r="39884" spans="1:1" x14ac:dyDescent="0.3">
      <c r="A39884" s="6" t="str">
        <f>IF(AND(MAX(B39884:SG39884)&lt;Results!$K$2, SUM(B39884:SG39884)&lt;&gt;0), "OTHERS", " ")</f>
        <v xml:space="preserve"> </v>
      </c>
    </row>
    <row r="39885" spans="1:1" x14ac:dyDescent="0.3">
      <c r="A39885" s="6" t="str">
        <f>IF(AND(MAX(B39885:SG39885)&lt;Results!$K$2, SUM(B39885:SG39885)&lt;&gt;0), "OTHERS", " ")</f>
        <v xml:space="preserve"> </v>
      </c>
    </row>
    <row r="39886" spans="1:1" x14ac:dyDescent="0.3">
      <c r="A39886" s="6" t="str">
        <f>IF(AND(MAX(B39886:SG39886)&lt;Results!$K$2, SUM(B39886:SG39886)&lt;&gt;0), "OTHERS", " ")</f>
        <v xml:space="preserve"> </v>
      </c>
    </row>
    <row r="39887" spans="1:1" x14ac:dyDescent="0.3">
      <c r="A39887" s="6" t="str">
        <f>IF(AND(MAX(B39887:SG39887)&lt;Results!$K$2, SUM(B39887:SG39887)&lt;&gt;0), "OTHERS", " ")</f>
        <v xml:space="preserve"> </v>
      </c>
    </row>
    <row r="39888" spans="1:1" x14ac:dyDescent="0.3">
      <c r="A39888" s="6" t="str">
        <f>IF(AND(MAX(B39888:SG39888)&lt;Results!$K$2, SUM(B39888:SG39888)&lt;&gt;0), "OTHERS", " ")</f>
        <v xml:space="preserve"> </v>
      </c>
    </row>
    <row r="39889" spans="1:1" x14ac:dyDescent="0.3">
      <c r="A39889" s="6" t="str">
        <f>IF(AND(MAX(B39889:SG39889)&lt;Results!$K$2, SUM(B39889:SG39889)&lt;&gt;0), "OTHERS", " ")</f>
        <v xml:space="preserve"> </v>
      </c>
    </row>
    <row r="39890" spans="1:1" x14ac:dyDescent="0.3">
      <c r="A39890" s="6" t="str">
        <f>IF(AND(MAX(B39890:SG39890)&lt;Results!$K$2, SUM(B39890:SG39890)&lt;&gt;0), "OTHERS", " ")</f>
        <v xml:space="preserve"> </v>
      </c>
    </row>
    <row r="39891" spans="1:1" x14ac:dyDescent="0.3">
      <c r="A39891" s="6" t="str">
        <f>IF(AND(MAX(B39891:SG39891)&lt;Results!$K$2, SUM(B39891:SG39891)&lt;&gt;0), "OTHERS", " ")</f>
        <v xml:space="preserve"> </v>
      </c>
    </row>
    <row r="39892" spans="1:1" x14ac:dyDescent="0.3">
      <c r="A39892" s="6" t="str">
        <f>IF(AND(MAX(B39892:SG39892)&lt;Results!$K$2, SUM(B39892:SG39892)&lt;&gt;0), "OTHERS", " ")</f>
        <v xml:space="preserve"> </v>
      </c>
    </row>
    <row r="39893" spans="1:1" x14ac:dyDescent="0.3">
      <c r="A39893" s="6" t="str">
        <f>IF(AND(MAX(B39893:SG39893)&lt;Results!$K$2, SUM(B39893:SG39893)&lt;&gt;0), "OTHERS", " ")</f>
        <v xml:space="preserve"> </v>
      </c>
    </row>
    <row r="39894" spans="1:1" x14ac:dyDescent="0.3">
      <c r="A39894" s="6" t="str">
        <f>IF(AND(MAX(B39894:SG39894)&lt;Results!$K$2, SUM(B39894:SG39894)&lt;&gt;0), "OTHERS", " ")</f>
        <v xml:space="preserve"> </v>
      </c>
    </row>
    <row r="39895" spans="1:1" x14ac:dyDescent="0.3">
      <c r="A39895" s="6" t="str">
        <f>IF(AND(MAX(B39895:SG39895)&lt;Results!$K$2, SUM(B39895:SG39895)&lt;&gt;0), "OTHERS", " ")</f>
        <v xml:space="preserve"> </v>
      </c>
    </row>
    <row r="39896" spans="1:1" x14ac:dyDescent="0.3">
      <c r="A39896" s="6" t="str">
        <f>IF(AND(MAX(B39896:SG39896)&lt;Results!$K$2, SUM(B39896:SG39896)&lt;&gt;0), "OTHERS", " ")</f>
        <v xml:space="preserve"> </v>
      </c>
    </row>
    <row r="39897" spans="1:1" x14ac:dyDescent="0.3">
      <c r="A39897" s="6" t="str">
        <f>IF(AND(MAX(B39897:SG39897)&lt;Results!$K$2, SUM(B39897:SG39897)&lt;&gt;0), "OTHERS", " ")</f>
        <v xml:space="preserve"> </v>
      </c>
    </row>
    <row r="39898" spans="1:1" x14ac:dyDescent="0.3">
      <c r="A39898" s="6" t="str">
        <f>IF(AND(MAX(B39898:SG39898)&lt;Results!$K$2, SUM(B39898:SG39898)&lt;&gt;0), "OTHERS", " ")</f>
        <v xml:space="preserve"> </v>
      </c>
    </row>
    <row r="39899" spans="1:1" x14ac:dyDescent="0.3">
      <c r="A39899" s="6" t="str">
        <f>IF(AND(MAX(B39899:SG39899)&lt;Results!$K$2, SUM(B39899:SG39899)&lt;&gt;0), "OTHERS", " ")</f>
        <v xml:space="preserve"> </v>
      </c>
    </row>
    <row r="39900" spans="1:1" x14ac:dyDescent="0.3">
      <c r="A39900" s="6" t="str">
        <f>IF(AND(MAX(B39900:SG39900)&lt;Results!$K$2, SUM(B39900:SG39900)&lt;&gt;0), "OTHERS", " ")</f>
        <v xml:space="preserve"> </v>
      </c>
    </row>
    <row r="39901" spans="1:1" x14ac:dyDescent="0.3">
      <c r="A39901" s="6" t="str">
        <f>IF(AND(MAX(B39901:SG39901)&lt;Results!$K$2, SUM(B39901:SG39901)&lt;&gt;0), "OTHERS", " ")</f>
        <v xml:space="preserve"> </v>
      </c>
    </row>
    <row r="39902" spans="1:1" x14ac:dyDescent="0.3">
      <c r="A39902" s="6" t="str">
        <f>IF(AND(MAX(B39902:SG39902)&lt;Results!$K$2, SUM(B39902:SG39902)&lt;&gt;0), "OTHERS", " ")</f>
        <v xml:space="preserve"> </v>
      </c>
    </row>
    <row r="39903" spans="1:1" x14ac:dyDescent="0.3">
      <c r="A39903" s="6" t="str">
        <f>IF(AND(MAX(B39903:SG39903)&lt;Results!$K$2, SUM(B39903:SG39903)&lt;&gt;0), "OTHERS", " ")</f>
        <v xml:space="preserve"> </v>
      </c>
    </row>
    <row r="39904" spans="1:1" x14ac:dyDescent="0.3">
      <c r="A39904" s="6" t="str">
        <f>IF(AND(MAX(B39904:SG39904)&lt;Results!$K$2, SUM(B39904:SG39904)&lt;&gt;0), "OTHERS", " ")</f>
        <v xml:space="preserve"> </v>
      </c>
    </row>
    <row r="39905" spans="1:1" x14ac:dyDescent="0.3">
      <c r="A39905" s="6" t="str">
        <f>IF(AND(MAX(B39905:SG39905)&lt;Results!$K$2, SUM(B39905:SG39905)&lt;&gt;0), "OTHERS", " ")</f>
        <v xml:space="preserve"> </v>
      </c>
    </row>
    <row r="39906" spans="1:1" x14ac:dyDescent="0.3">
      <c r="A39906" s="6" t="str">
        <f>IF(AND(MAX(B39906:SG39906)&lt;Results!$K$2, SUM(B39906:SG39906)&lt;&gt;0), "OTHERS", " ")</f>
        <v xml:space="preserve"> </v>
      </c>
    </row>
    <row r="39907" spans="1:1" x14ac:dyDescent="0.3">
      <c r="A39907" s="6" t="str">
        <f>IF(AND(MAX(B39907:SG39907)&lt;Results!$K$2, SUM(B39907:SG39907)&lt;&gt;0), "OTHERS", " ")</f>
        <v xml:space="preserve"> </v>
      </c>
    </row>
    <row r="39908" spans="1:1" x14ac:dyDescent="0.3">
      <c r="A39908" s="6" t="str">
        <f>IF(AND(MAX(B39908:SG39908)&lt;Results!$K$2, SUM(B39908:SG39908)&lt;&gt;0), "OTHERS", " ")</f>
        <v xml:space="preserve"> </v>
      </c>
    </row>
    <row r="39909" spans="1:1" x14ac:dyDescent="0.3">
      <c r="A39909" s="6" t="str">
        <f>IF(AND(MAX(B39909:SG39909)&lt;Results!$K$2, SUM(B39909:SG39909)&lt;&gt;0), "OTHERS", " ")</f>
        <v xml:space="preserve"> </v>
      </c>
    </row>
    <row r="39910" spans="1:1" x14ac:dyDescent="0.3">
      <c r="A39910" s="6" t="str">
        <f>IF(AND(MAX(B39910:SG39910)&lt;Results!$K$2, SUM(B39910:SG39910)&lt;&gt;0), "OTHERS", " ")</f>
        <v xml:space="preserve"> </v>
      </c>
    </row>
    <row r="39911" spans="1:1" x14ac:dyDescent="0.3">
      <c r="A39911" s="6" t="str">
        <f>IF(AND(MAX(B39911:SG39911)&lt;Results!$K$2, SUM(B39911:SG39911)&lt;&gt;0), "OTHERS", " ")</f>
        <v xml:space="preserve"> </v>
      </c>
    </row>
    <row r="39912" spans="1:1" x14ac:dyDescent="0.3">
      <c r="A39912" s="6" t="str">
        <f>IF(AND(MAX(B39912:SG39912)&lt;Results!$K$2, SUM(B39912:SG39912)&lt;&gt;0), "OTHERS", " ")</f>
        <v xml:space="preserve"> </v>
      </c>
    </row>
    <row r="39913" spans="1:1" x14ac:dyDescent="0.3">
      <c r="A39913" s="6" t="str">
        <f>IF(AND(MAX(B39913:SG39913)&lt;Results!$K$2, SUM(B39913:SG39913)&lt;&gt;0), "OTHERS", " ")</f>
        <v xml:space="preserve"> </v>
      </c>
    </row>
    <row r="39914" spans="1:1" x14ac:dyDescent="0.3">
      <c r="A39914" s="6" t="str">
        <f>IF(AND(MAX(B39914:SG39914)&lt;Results!$K$2, SUM(B39914:SG39914)&lt;&gt;0), "OTHERS", " ")</f>
        <v xml:space="preserve"> </v>
      </c>
    </row>
    <row r="39915" spans="1:1" x14ac:dyDescent="0.3">
      <c r="A39915" s="6" t="str">
        <f>IF(AND(MAX(B39915:SG39915)&lt;Results!$K$2, SUM(B39915:SG39915)&lt;&gt;0), "OTHERS", " ")</f>
        <v xml:space="preserve"> </v>
      </c>
    </row>
    <row r="39916" spans="1:1" x14ac:dyDescent="0.3">
      <c r="A39916" s="6" t="str">
        <f>IF(AND(MAX(B39916:SG39916)&lt;Results!$K$2, SUM(B39916:SG39916)&lt;&gt;0), "OTHERS", " ")</f>
        <v xml:space="preserve"> </v>
      </c>
    </row>
    <row r="39917" spans="1:1" x14ac:dyDescent="0.3">
      <c r="A39917" s="6" t="str">
        <f>IF(AND(MAX(B39917:SG39917)&lt;Results!$K$2, SUM(B39917:SG39917)&lt;&gt;0), "OTHERS", " ")</f>
        <v xml:space="preserve"> </v>
      </c>
    </row>
    <row r="39918" spans="1:1" x14ac:dyDescent="0.3">
      <c r="A39918" s="6" t="str">
        <f>IF(AND(MAX(B39918:SG39918)&lt;Results!$K$2, SUM(B39918:SG39918)&lt;&gt;0), "OTHERS", " ")</f>
        <v xml:space="preserve"> </v>
      </c>
    </row>
    <row r="39919" spans="1:1" x14ac:dyDescent="0.3">
      <c r="A39919" s="6" t="str">
        <f>IF(AND(MAX(B39919:SG39919)&lt;Results!$K$2, SUM(B39919:SG39919)&lt;&gt;0), "OTHERS", " ")</f>
        <v xml:space="preserve"> </v>
      </c>
    </row>
    <row r="39920" spans="1:1" x14ac:dyDescent="0.3">
      <c r="A39920" s="6" t="str">
        <f>IF(AND(MAX(B39920:SG39920)&lt;Results!$K$2, SUM(B39920:SG39920)&lt;&gt;0), "OTHERS", " ")</f>
        <v xml:space="preserve"> </v>
      </c>
    </row>
    <row r="39921" spans="1:1" x14ac:dyDescent="0.3">
      <c r="A39921" s="6" t="str">
        <f>IF(AND(MAX(B39921:SG39921)&lt;Results!$K$2, SUM(B39921:SG39921)&lt;&gt;0), "OTHERS", " ")</f>
        <v xml:space="preserve"> </v>
      </c>
    </row>
    <row r="39922" spans="1:1" x14ac:dyDescent="0.3">
      <c r="A39922" s="6" t="str">
        <f>IF(AND(MAX(B39922:SG39922)&lt;Results!$K$2, SUM(B39922:SG39922)&lt;&gt;0), "OTHERS", " ")</f>
        <v xml:space="preserve"> </v>
      </c>
    </row>
    <row r="39923" spans="1:1" x14ac:dyDescent="0.3">
      <c r="A39923" s="6" t="str">
        <f>IF(AND(MAX(B39923:SG39923)&lt;Results!$K$2, SUM(B39923:SG39923)&lt;&gt;0), "OTHERS", " ")</f>
        <v xml:space="preserve"> </v>
      </c>
    </row>
    <row r="39924" spans="1:1" x14ac:dyDescent="0.3">
      <c r="A39924" s="6" t="str">
        <f>IF(AND(MAX(B39924:SG39924)&lt;Results!$K$2, SUM(B39924:SG39924)&lt;&gt;0), "OTHERS", " ")</f>
        <v xml:space="preserve"> </v>
      </c>
    </row>
    <row r="39925" spans="1:1" x14ac:dyDescent="0.3">
      <c r="A39925" s="6" t="str">
        <f>IF(AND(MAX(B39925:SG39925)&lt;Results!$K$2, SUM(B39925:SG39925)&lt;&gt;0), "OTHERS", " ")</f>
        <v xml:space="preserve"> </v>
      </c>
    </row>
    <row r="39926" spans="1:1" x14ac:dyDescent="0.3">
      <c r="A39926" s="6" t="str">
        <f>IF(AND(MAX(B39926:SG39926)&lt;Results!$K$2, SUM(B39926:SG39926)&lt;&gt;0), "OTHERS", " ")</f>
        <v xml:space="preserve"> </v>
      </c>
    </row>
    <row r="39927" spans="1:1" x14ac:dyDescent="0.3">
      <c r="A39927" s="6" t="str">
        <f>IF(AND(MAX(B39927:SG39927)&lt;Results!$K$2, SUM(B39927:SG39927)&lt;&gt;0), "OTHERS", " ")</f>
        <v xml:space="preserve"> </v>
      </c>
    </row>
    <row r="39928" spans="1:1" x14ac:dyDescent="0.3">
      <c r="A39928" s="6" t="str">
        <f>IF(AND(MAX(B39928:SG39928)&lt;Results!$K$2, SUM(B39928:SG39928)&lt;&gt;0), "OTHERS", " ")</f>
        <v xml:space="preserve"> </v>
      </c>
    </row>
    <row r="39929" spans="1:1" x14ac:dyDescent="0.3">
      <c r="A39929" s="6" t="str">
        <f>IF(AND(MAX(B39929:SG39929)&lt;Results!$K$2, SUM(B39929:SG39929)&lt;&gt;0), "OTHERS", " ")</f>
        <v xml:space="preserve"> </v>
      </c>
    </row>
    <row r="39930" spans="1:1" x14ac:dyDescent="0.3">
      <c r="A39930" s="6" t="str">
        <f>IF(AND(MAX(B39930:SG39930)&lt;Results!$K$2, SUM(B39930:SG39930)&lt;&gt;0), "OTHERS", " ")</f>
        <v xml:space="preserve"> </v>
      </c>
    </row>
    <row r="39931" spans="1:1" x14ac:dyDescent="0.3">
      <c r="A39931" s="6" t="str">
        <f>IF(AND(MAX(B39931:SG39931)&lt;Results!$K$2, SUM(B39931:SG39931)&lt;&gt;0), "OTHERS", " ")</f>
        <v xml:space="preserve"> </v>
      </c>
    </row>
    <row r="39932" spans="1:1" x14ac:dyDescent="0.3">
      <c r="A39932" s="6" t="str">
        <f>IF(AND(MAX(B39932:SG39932)&lt;Results!$K$2, SUM(B39932:SG39932)&lt;&gt;0), "OTHERS", " ")</f>
        <v xml:space="preserve"> </v>
      </c>
    </row>
    <row r="39933" spans="1:1" x14ac:dyDescent="0.3">
      <c r="A39933" s="6" t="str">
        <f>IF(AND(MAX(B39933:SG39933)&lt;Results!$K$2, SUM(B39933:SG39933)&lt;&gt;0), "OTHERS", " ")</f>
        <v xml:space="preserve"> </v>
      </c>
    </row>
    <row r="39934" spans="1:1" x14ac:dyDescent="0.3">
      <c r="A39934" s="6" t="str">
        <f>IF(AND(MAX(B39934:SG39934)&lt;Results!$K$2, SUM(B39934:SG39934)&lt;&gt;0), "OTHERS", " ")</f>
        <v xml:space="preserve"> </v>
      </c>
    </row>
    <row r="39935" spans="1:1" x14ac:dyDescent="0.3">
      <c r="A39935" s="6" t="str">
        <f>IF(AND(MAX(B39935:SG39935)&lt;Results!$K$2, SUM(B39935:SG39935)&lt;&gt;0), "OTHERS", " ")</f>
        <v xml:space="preserve"> </v>
      </c>
    </row>
    <row r="39936" spans="1:1" x14ac:dyDescent="0.3">
      <c r="A39936" s="6" t="str">
        <f>IF(AND(MAX(B39936:SG39936)&lt;Results!$K$2, SUM(B39936:SG39936)&lt;&gt;0), "OTHERS", " ")</f>
        <v xml:space="preserve"> </v>
      </c>
    </row>
    <row r="39937" spans="1:1" x14ac:dyDescent="0.3">
      <c r="A39937" s="6" t="str">
        <f>IF(AND(MAX(B39937:SG39937)&lt;Results!$K$2, SUM(B39937:SG39937)&lt;&gt;0), "OTHERS", " ")</f>
        <v xml:space="preserve"> </v>
      </c>
    </row>
    <row r="39938" spans="1:1" x14ac:dyDescent="0.3">
      <c r="A39938" s="6" t="str">
        <f>IF(AND(MAX(B39938:SG39938)&lt;Results!$K$2, SUM(B39938:SG39938)&lt;&gt;0), "OTHERS", " ")</f>
        <v xml:space="preserve"> </v>
      </c>
    </row>
    <row r="39939" spans="1:1" x14ac:dyDescent="0.3">
      <c r="A39939" s="6" t="str">
        <f>IF(AND(MAX(B39939:SG39939)&lt;Results!$K$2, SUM(B39939:SG39939)&lt;&gt;0), "OTHERS", " ")</f>
        <v xml:space="preserve"> </v>
      </c>
    </row>
    <row r="39940" spans="1:1" x14ac:dyDescent="0.3">
      <c r="A39940" s="6" t="str">
        <f>IF(AND(MAX(B39940:SG39940)&lt;Results!$K$2, SUM(B39940:SG39940)&lt;&gt;0), "OTHERS", " ")</f>
        <v xml:space="preserve"> </v>
      </c>
    </row>
    <row r="39941" spans="1:1" x14ac:dyDescent="0.3">
      <c r="A39941" s="6" t="str">
        <f>IF(AND(MAX(B39941:SG39941)&lt;Results!$K$2, SUM(B39941:SG39941)&lt;&gt;0), "OTHERS", " ")</f>
        <v xml:space="preserve"> </v>
      </c>
    </row>
    <row r="39942" spans="1:1" x14ac:dyDescent="0.3">
      <c r="A39942" s="6" t="str">
        <f>IF(AND(MAX(B39942:SG39942)&lt;Results!$K$2, SUM(B39942:SG39942)&lt;&gt;0), "OTHERS", " ")</f>
        <v xml:space="preserve"> </v>
      </c>
    </row>
    <row r="39943" spans="1:1" x14ac:dyDescent="0.3">
      <c r="A39943" s="6" t="str">
        <f>IF(AND(MAX(B39943:SG39943)&lt;Results!$K$2, SUM(B39943:SG39943)&lt;&gt;0), "OTHERS", " ")</f>
        <v xml:space="preserve"> </v>
      </c>
    </row>
    <row r="39944" spans="1:1" x14ac:dyDescent="0.3">
      <c r="A39944" s="6" t="str">
        <f>IF(AND(MAX(B39944:SG39944)&lt;Results!$K$2, SUM(B39944:SG39944)&lt;&gt;0), "OTHERS", " ")</f>
        <v xml:space="preserve"> </v>
      </c>
    </row>
    <row r="39945" spans="1:1" x14ac:dyDescent="0.3">
      <c r="A39945" s="6" t="str">
        <f>IF(AND(MAX(B39945:SG39945)&lt;Results!$K$2, SUM(B39945:SG39945)&lt;&gt;0), "OTHERS", " ")</f>
        <v xml:space="preserve"> </v>
      </c>
    </row>
    <row r="39946" spans="1:1" x14ac:dyDescent="0.3">
      <c r="A39946" s="6" t="str">
        <f>IF(AND(MAX(B39946:SG39946)&lt;Results!$K$2, SUM(B39946:SG39946)&lt;&gt;0), "OTHERS", " ")</f>
        <v xml:space="preserve"> </v>
      </c>
    </row>
    <row r="39947" spans="1:1" x14ac:dyDescent="0.3">
      <c r="A39947" s="6" t="str">
        <f>IF(AND(MAX(B39947:SG39947)&lt;Results!$K$2, SUM(B39947:SG39947)&lt;&gt;0), "OTHERS", " ")</f>
        <v xml:space="preserve"> </v>
      </c>
    </row>
    <row r="39948" spans="1:1" x14ac:dyDescent="0.3">
      <c r="A39948" s="6" t="str">
        <f>IF(AND(MAX(B39948:SG39948)&lt;Results!$K$2, SUM(B39948:SG39948)&lt;&gt;0), "OTHERS", " ")</f>
        <v xml:space="preserve"> </v>
      </c>
    </row>
    <row r="39949" spans="1:1" x14ac:dyDescent="0.3">
      <c r="A39949" s="6" t="str">
        <f>IF(AND(MAX(B39949:SG39949)&lt;Results!$K$2, SUM(B39949:SG39949)&lt;&gt;0), "OTHERS", " ")</f>
        <v xml:space="preserve"> </v>
      </c>
    </row>
    <row r="39950" spans="1:1" x14ac:dyDescent="0.3">
      <c r="A39950" s="6" t="str">
        <f>IF(AND(MAX(B39950:SG39950)&lt;Results!$K$2, SUM(B39950:SG39950)&lt;&gt;0), "OTHERS", " ")</f>
        <v xml:space="preserve"> </v>
      </c>
    </row>
    <row r="39951" spans="1:1" x14ac:dyDescent="0.3">
      <c r="A39951" s="6" t="str">
        <f>IF(AND(MAX(B39951:SG39951)&lt;Results!$K$2, SUM(B39951:SG39951)&lt;&gt;0), "OTHERS", " ")</f>
        <v xml:space="preserve"> </v>
      </c>
    </row>
    <row r="39952" spans="1:1" x14ac:dyDescent="0.3">
      <c r="A39952" s="6" t="str">
        <f>IF(AND(MAX(B39952:SG39952)&lt;Results!$K$2, SUM(B39952:SG39952)&lt;&gt;0), "OTHERS", " ")</f>
        <v xml:space="preserve"> </v>
      </c>
    </row>
    <row r="39953" spans="1:1" x14ac:dyDescent="0.3">
      <c r="A39953" s="6" t="str">
        <f>IF(AND(MAX(B39953:SG39953)&lt;Results!$K$2, SUM(B39953:SG39953)&lt;&gt;0), "OTHERS", " ")</f>
        <v xml:space="preserve"> </v>
      </c>
    </row>
    <row r="39954" spans="1:1" x14ac:dyDescent="0.3">
      <c r="A39954" s="6" t="str">
        <f>IF(AND(MAX(B39954:SG39954)&lt;Results!$K$2, SUM(B39954:SG39954)&lt;&gt;0), "OTHERS", " ")</f>
        <v xml:space="preserve"> </v>
      </c>
    </row>
    <row r="39955" spans="1:1" x14ac:dyDescent="0.3">
      <c r="A39955" s="6" t="str">
        <f>IF(AND(MAX(B39955:SG39955)&lt;Results!$K$2, SUM(B39955:SG39955)&lt;&gt;0), "OTHERS", " ")</f>
        <v xml:space="preserve"> </v>
      </c>
    </row>
    <row r="39956" spans="1:1" x14ac:dyDescent="0.3">
      <c r="A39956" s="6" t="str">
        <f>IF(AND(MAX(B39956:SG39956)&lt;Results!$K$2, SUM(B39956:SG39956)&lt;&gt;0), "OTHERS", " ")</f>
        <v xml:space="preserve"> </v>
      </c>
    </row>
    <row r="39957" spans="1:1" x14ac:dyDescent="0.3">
      <c r="A39957" s="6" t="str">
        <f>IF(AND(MAX(B39957:SG39957)&lt;Results!$K$2, SUM(B39957:SG39957)&lt;&gt;0), "OTHERS", " ")</f>
        <v xml:space="preserve"> </v>
      </c>
    </row>
    <row r="39958" spans="1:1" x14ac:dyDescent="0.3">
      <c r="A39958" s="6" t="str">
        <f>IF(AND(MAX(B39958:SG39958)&lt;Results!$K$2, SUM(B39958:SG39958)&lt;&gt;0), "OTHERS", " ")</f>
        <v xml:space="preserve"> </v>
      </c>
    </row>
    <row r="39959" spans="1:1" x14ac:dyDescent="0.3">
      <c r="A39959" s="6" t="str">
        <f>IF(AND(MAX(B39959:SG39959)&lt;Results!$K$2, SUM(B39959:SG39959)&lt;&gt;0), "OTHERS", " ")</f>
        <v xml:space="preserve"> </v>
      </c>
    </row>
    <row r="39960" spans="1:1" x14ac:dyDescent="0.3">
      <c r="A39960" s="6" t="str">
        <f>IF(AND(MAX(B39960:SG39960)&lt;Results!$K$2, SUM(B39960:SG39960)&lt;&gt;0), "OTHERS", " ")</f>
        <v xml:space="preserve"> </v>
      </c>
    </row>
    <row r="39961" spans="1:1" x14ac:dyDescent="0.3">
      <c r="A39961" s="6" t="str">
        <f>IF(AND(MAX(B39961:SG39961)&lt;Results!$K$2, SUM(B39961:SG39961)&lt;&gt;0), "OTHERS", " ")</f>
        <v xml:space="preserve"> </v>
      </c>
    </row>
    <row r="39962" spans="1:1" x14ac:dyDescent="0.3">
      <c r="A39962" s="6" t="str">
        <f>IF(AND(MAX(B39962:SG39962)&lt;Results!$K$2, SUM(B39962:SG39962)&lt;&gt;0), "OTHERS", " ")</f>
        <v xml:space="preserve"> </v>
      </c>
    </row>
    <row r="39963" spans="1:1" x14ac:dyDescent="0.3">
      <c r="A39963" s="6" t="str">
        <f>IF(AND(MAX(B39963:SG39963)&lt;Results!$K$2, SUM(B39963:SG39963)&lt;&gt;0), "OTHERS", " ")</f>
        <v xml:space="preserve"> </v>
      </c>
    </row>
    <row r="39964" spans="1:1" x14ac:dyDescent="0.3">
      <c r="A39964" s="6" t="str">
        <f>IF(AND(MAX(B39964:SG39964)&lt;Results!$K$2, SUM(B39964:SG39964)&lt;&gt;0), "OTHERS", " ")</f>
        <v xml:space="preserve"> </v>
      </c>
    </row>
    <row r="39965" spans="1:1" x14ac:dyDescent="0.3">
      <c r="A39965" s="6" t="str">
        <f>IF(AND(MAX(B39965:SG39965)&lt;Results!$K$2, SUM(B39965:SG39965)&lt;&gt;0), "OTHERS", " ")</f>
        <v xml:space="preserve"> </v>
      </c>
    </row>
    <row r="39966" spans="1:1" x14ac:dyDescent="0.3">
      <c r="A39966" s="6" t="str">
        <f>IF(AND(MAX(B39966:SG39966)&lt;Results!$K$2, SUM(B39966:SG39966)&lt;&gt;0), "OTHERS", " ")</f>
        <v xml:space="preserve"> </v>
      </c>
    </row>
    <row r="39967" spans="1:1" x14ac:dyDescent="0.3">
      <c r="A39967" s="6" t="str">
        <f>IF(AND(MAX(B39967:SG39967)&lt;Results!$K$2, SUM(B39967:SG39967)&lt;&gt;0), "OTHERS", " ")</f>
        <v xml:space="preserve"> </v>
      </c>
    </row>
    <row r="39968" spans="1:1" x14ac:dyDescent="0.3">
      <c r="A39968" s="6" t="str">
        <f>IF(AND(MAX(B39968:SG39968)&lt;Results!$K$2, SUM(B39968:SG39968)&lt;&gt;0), "OTHERS", " ")</f>
        <v xml:space="preserve"> </v>
      </c>
    </row>
    <row r="39969" spans="1:1" x14ac:dyDescent="0.3">
      <c r="A39969" s="6" t="str">
        <f>IF(AND(MAX(B39969:SG39969)&lt;Results!$K$2, SUM(B39969:SG39969)&lt;&gt;0), "OTHERS", " ")</f>
        <v xml:space="preserve"> </v>
      </c>
    </row>
    <row r="39970" spans="1:1" x14ac:dyDescent="0.3">
      <c r="A39970" s="6" t="str">
        <f>IF(AND(MAX(B39970:SG39970)&lt;Results!$K$2, SUM(B39970:SG39970)&lt;&gt;0), "OTHERS", " ")</f>
        <v xml:space="preserve"> </v>
      </c>
    </row>
    <row r="39971" spans="1:1" x14ac:dyDescent="0.3">
      <c r="A39971" s="6" t="str">
        <f>IF(AND(MAX(B39971:SG39971)&lt;Results!$K$2, SUM(B39971:SG39971)&lt;&gt;0), "OTHERS", " ")</f>
        <v xml:space="preserve"> </v>
      </c>
    </row>
    <row r="39972" spans="1:1" x14ac:dyDescent="0.3">
      <c r="A39972" s="6" t="str">
        <f>IF(AND(MAX(B39972:SG39972)&lt;Results!$K$2, SUM(B39972:SG39972)&lt;&gt;0), "OTHERS", " ")</f>
        <v xml:space="preserve"> </v>
      </c>
    </row>
    <row r="39973" spans="1:1" x14ac:dyDescent="0.3">
      <c r="A39973" s="6" t="str">
        <f>IF(AND(MAX(B39973:SG39973)&lt;Results!$K$2, SUM(B39973:SG39973)&lt;&gt;0), "OTHERS", " ")</f>
        <v xml:space="preserve"> </v>
      </c>
    </row>
    <row r="39974" spans="1:1" x14ac:dyDescent="0.3">
      <c r="A39974" s="6" t="str">
        <f>IF(AND(MAX(B39974:SG39974)&lt;Results!$K$2, SUM(B39974:SG39974)&lt;&gt;0), "OTHERS", " ")</f>
        <v xml:space="preserve"> </v>
      </c>
    </row>
    <row r="39975" spans="1:1" x14ac:dyDescent="0.3">
      <c r="A39975" s="6" t="str">
        <f>IF(AND(MAX(B39975:SG39975)&lt;Results!$K$2, SUM(B39975:SG39975)&lt;&gt;0), "OTHERS", " ")</f>
        <v xml:space="preserve"> </v>
      </c>
    </row>
    <row r="39976" spans="1:1" x14ac:dyDescent="0.3">
      <c r="A39976" s="6" t="str">
        <f>IF(AND(MAX(B39976:SG39976)&lt;Results!$K$2, SUM(B39976:SG39976)&lt;&gt;0), "OTHERS", " ")</f>
        <v xml:space="preserve"> </v>
      </c>
    </row>
    <row r="39977" spans="1:1" x14ac:dyDescent="0.3">
      <c r="A39977" s="6" t="str">
        <f>IF(AND(MAX(B39977:SG39977)&lt;Results!$K$2, SUM(B39977:SG39977)&lt;&gt;0), "OTHERS", " ")</f>
        <v xml:space="preserve"> </v>
      </c>
    </row>
    <row r="39978" spans="1:1" x14ac:dyDescent="0.3">
      <c r="A39978" s="6" t="str">
        <f>IF(AND(MAX(B39978:SG39978)&lt;Results!$K$2, SUM(B39978:SG39978)&lt;&gt;0), "OTHERS", " ")</f>
        <v xml:space="preserve"> </v>
      </c>
    </row>
    <row r="39979" spans="1:1" x14ac:dyDescent="0.3">
      <c r="A39979" s="6" t="str">
        <f>IF(AND(MAX(B39979:SG39979)&lt;Results!$K$2, SUM(B39979:SG39979)&lt;&gt;0), "OTHERS", " ")</f>
        <v xml:space="preserve"> </v>
      </c>
    </row>
    <row r="39980" spans="1:1" x14ac:dyDescent="0.3">
      <c r="A39980" s="6" t="str">
        <f>IF(AND(MAX(B39980:SG39980)&lt;Results!$K$2, SUM(B39980:SG39980)&lt;&gt;0), "OTHERS", " ")</f>
        <v xml:space="preserve"> </v>
      </c>
    </row>
    <row r="39981" spans="1:1" x14ac:dyDescent="0.3">
      <c r="A39981" s="6" t="str">
        <f>IF(AND(MAX(B39981:SG39981)&lt;Results!$K$2, SUM(B39981:SG39981)&lt;&gt;0), "OTHERS", " ")</f>
        <v xml:space="preserve"> </v>
      </c>
    </row>
    <row r="39982" spans="1:1" x14ac:dyDescent="0.3">
      <c r="A39982" s="6" t="str">
        <f>IF(AND(MAX(B39982:SG39982)&lt;Results!$K$2, SUM(B39982:SG39982)&lt;&gt;0), "OTHERS", " ")</f>
        <v xml:space="preserve"> </v>
      </c>
    </row>
    <row r="39983" spans="1:1" x14ac:dyDescent="0.3">
      <c r="A39983" s="6" t="str">
        <f>IF(AND(MAX(B39983:SG39983)&lt;Results!$K$2, SUM(B39983:SG39983)&lt;&gt;0), "OTHERS", " ")</f>
        <v xml:space="preserve"> </v>
      </c>
    </row>
    <row r="39984" spans="1:1" x14ac:dyDescent="0.3">
      <c r="A39984" s="6" t="str">
        <f>IF(AND(MAX(B39984:SG39984)&lt;Results!$K$2, SUM(B39984:SG39984)&lt;&gt;0), "OTHERS", " ")</f>
        <v xml:space="preserve"> </v>
      </c>
    </row>
    <row r="39985" spans="1:1" x14ac:dyDescent="0.3">
      <c r="A39985" s="6" t="str">
        <f>IF(AND(MAX(B39985:SG39985)&lt;Results!$K$2, SUM(B39985:SG39985)&lt;&gt;0), "OTHERS", " ")</f>
        <v xml:space="preserve"> </v>
      </c>
    </row>
    <row r="39986" spans="1:1" x14ac:dyDescent="0.3">
      <c r="A39986" s="6" t="str">
        <f>IF(AND(MAX(B39986:SG39986)&lt;Results!$K$2, SUM(B39986:SG39986)&lt;&gt;0), "OTHERS", " ")</f>
        <v xml:space="preserve"> </v>
      </c>
    </row>
    <row r="39987" spans="1:1" x14ac:dyDescent="0.3">
      <c r="A39987" s="6" t="str">
        <f>IF(AND(MAX(B39987:SG39987)&lt;Results!$K$2, SUM(B39987:SG39987)&lt;&gt;0), "OTHERS", " ")</f>
        <v xml:space="preserve"> </v>
      </c>
    </row>
    <row r="39988" spans="1:1" x14ac:dyDescent="0.3">
      <c r="A39988" s="6" t="str">
        <f>IF(AND(MAX(B39988:SG39988)&lt;Results!$K$2, SUM(B39988:SG39988)&lt;&gt;0), "OTHERS", " ")</f>
        <v xml:space="preserve"> </v>
      </c>
    </row>
    <row r="39989" spans="1:1" x14ac:dyDescent="0.3">
      <c r="A39989" s="6" t="str">
        <f>IF(AND(MAX(B39989:SG39989)&lt;Results!$K$2, SUM(B39989:SG39989)&lt;&gt;0), "OTHERS", " ")</f>
        <v xml:space="preserve"> </v>
      </c>
    </row>
    <row r="39990" spans="1:1" x14ac:dyDescent="0.3">
      <c r="A39990" s="6" t="str">
        <f>IF(AND(MAX(B39990:SG39990)&lt;Results!$K$2, SUM(B39990:SG39990)&lt;&gt;0), "OTHERS", " ")</f>
        <v xml:space="preserve"> </v>
      </c>
    </row>
    <row r="39991" spans="1:1" x14ac:dyDescent="0.3">
      <c r="A39991" s="6" t="str">
        <f>IF(AND(MAX(B39991:SG39991)&lt;Results!$K$2, SUM(B39991:SG39991)&lt;&gt;0), "OTHERS", " ")</f>
        <v xml:space="preserve"> </v>
      </c>
    </row>
    <row r="39992" spans="1:1" x14ac:dyDescent="0.3">
      <c r="A39992" s="6" t="str">
        <f>IF(AND(MAX(B39992:SG39992)&lt;Results!$K$2, SUM(B39992:SG39992)&lt;&gt;0), "OTHERS", " ")</f>
        <v xml:space="preserve"> </v>
      </c>
    </row>
    <row r="39993" spans="1:1" x14ac:dyDescent="0.3">
      <c r="A39993" s="6" t="str">
        <f>IF(AND(MAX(B39993:SG39993)&lt;Results!$K$2, SUM(B39993:SG39993)&lt;&gt;0), "OTHERS", " ")</f>
        <v xml:space="preserve"> </v>
      </c>
    </row>
    <row r="39994" spans="1:1" x14ac:dyDescent="0.3">
      <c r="A39994" s="6" t="str">
        <f>IF(AND(MAX(B39994:SG39994)&lt;Results!$K$2, SUM(B39994:SG39994)&lt;&gt;0), "OTHERS", " ")</f>
        <v xml:space="preserve"> </v>
      </c>
    </row>
    <row r="39995" spans="1:1" x14ac:dyDescent="0.3">
      <c r="A39995" s="6" t="str">
        <f>IF(AND(MAX(B39995:SG39995)&lt;Results!$K$2, SUM(B39995:SG39995)&lt;&gt;0), "OTHERS", " ")</f>
        <v xml:space="preserve"> </v>
      </c>
    </row>
    <row r="39996" spans="1:1" x14ac:dyDescent="0.3">
      <c r="A39996" s="6" t="str">
        <f>IF(AND(MAX(B39996:SG39996)&lt;Results!$K$2, SUM(B39996:SG39996)&lt;&gt;0), "OTHERS", " ")</f>
        <v xml:space="preserve"> </v>
      </c>
    </row>
    <row r="39997" spans="1:1" x14ac:dyDescent="0.3">
      <c r="A39997" s="6" t="str">
        <f>IF(AND(MAX(B39997:SG39997)&lt;Results!$K$2, SUM(B39997:SG39997)&lt;&gt;0), "OTHERS", " ")</f>
        <v xml:space="preserve"> </v>
      </c>
    </row>
    <row r="39998" spans="1:1" x14ac:dyDescent="0.3">
      <c r="A39998" s="6" t="str">
        <f>IF(AND(MAX(B39998:SG39998)&lt;Results!$K$2, SUM(B39998:SG39998)&lt;&gt;0), "OTHERS", " ")</f>
        <v xml:space="preserve"> </v>
      </c>
    </row>
    <row r="39999" spans="1:1" x14ac:dyDescent="0.3">
      <c r="A39999" s="6" t="str">
        <f>IF(AND(MAX(B39999:SG39999)&lt;Results!$K$2, SUM(B39999:SG39999)&lt;&gt;0), "OTHERS", " ")</f>
        <v xml:space="preserve"> </v>
      </c>
    </row>
    <row r="40000" spans="1:1" x14ac:dyDescent="0.3">
      <c r="A40000" s="6" t="str">
        <f>IF(AND(MAX(B40000:SG40000)&lt;Results!$K$2, SUM(B40000:SG40000)&lt;&gt;0), "OTHERS", " ")</f>
        <v xml:space="preserve"> </v>
      </c>
    </row>
    <row r="40001" spans="1:1" x14ac:dyDescent="0.3">
      <c r="A40001" s="6" t="str">
        <f>IF(AND(MAX(B40001:SG40001)&lt;Results!$K$2, SUM(B40001:SG40001)&lt;&gt;0), "OTHERS", " ")</f>
        <v xml:space="preserve"> </v>
      </c>
    </row>
    <row r="40002" spans="1:1" x14ac:dyDescent="0.3">
      <c r="A40002" s="6" t="str">
        <f>IF(AND(MAX(B40002:SG40002)&lt;Results!$K$2, SUM(B40002:SG40002)&lt;&gt;0), "OTHERS", " ")</f>
        <v xml:space="preserve"> </v>
      </c>
    </row>
    <row r="40003" spans="1:1" x14ac:dyDescent="0.3">
      <c r="A40003" s="6" t="str">
        <f>IF(AND(MAX(B40003:SG40003)&lt;Results!$K$2, SUM(B40003:SG40003)&lt;&gt;0), "OTHERS", " ")</f>
        <v xml:space="preserve"> </v>
      </c>
    </row>
    <row r="40004" spans="1:1" x14ac:dyDescent="0.3">
      <c r="A40004" s="6" t="str">
        <f>IF(AND(MAX(B40004:SG40004)&lt;Results!$K$2, SUM(B40004:SG40004)&lt;&gt;0), "OTHERS", " ")</f>
        <v xml:space="preserve"> </v>
      </c>
    </row>
    <row r="40005" spans="1:1" x14ac:dyDescent="0.3">
      <c r="A40005" s="6" t="str">
        <f>IF(AND(MAX(B40005:SG40005)&lt;Results!$K$2, SUM(B40005:SG40005)&lt;&gt;0), "OTHERS", " ")</f>
        <v xml:space="preserve"> </v>
      </c>
    </row>
    <row r="40006" spans="1:1" x14ac:dyDescent="0.3">
      <c r="A40006" s="6" t="str">
        <f>IF(AND(MAX(B40006:SG40006)&lt;Results!$K$2, SUM(B40006:SG40006)&lt;&gt;0), "OTHERS", " ")</f>
        <v xml:space="preserve"> </v>
      </c>
    </row>
    <row r="40007" spans="1:1" x14ac:dyDescent="0.3">
      <c r="A40007" s="6" t="str">
        <f>IF(AND(MAX(B40007:SG40007)&lt;Results!$K$2, SUM(B40007:SG40007)&lt;&gt;0), "OTHERS", " ")</f>
        <v xml:space="preserve"> </v>
      </c>
    </row>
    <row r="40008" spans="1:1" x14ac:dyDescent="0.3">
      <c r="A40008" s="6" t="str">
        <f>IF(AND(MAX(B40008:SG40008)&lt;Results!$K$2, SUM(B40008:SG40008)&lt;&gt;0), "OTHERS", " ")</f>
        <v xml:space="preserve"> </v>
      </c>
    </row>
    <row r="40009" spans="1:1" x14ac:dyDescent="0.3">
      <c r="A40009" s="6" t="str">
        <f>IF(AND(MAX(B40009:SG40009)&lt;Results!$K$2, SUM(B40009:SG40009)&lt;&gt;0), "OTHERS", " ")</f>
        <v xml:space="preserve"> </v>
      </c>
    </row>
    <row r="40010" spans="1:1" x14ac:dyDescent="0.3">
      <c r="A40010" s="6" t="str">
        <f>IF(AND(MAX(B40010:SG40010)&lt;Results!$K$2, SUM(B40010:SG40010)&lt;&gt;0), "OTHERS", " ")</f>
        <v xml:space="preserve"> </v>
      </c>
    </row>
    <row r="40011" spans="1:1" x14ac:dyDescent="0.3">
      <c r="A40011" s="6" t="str">
        <f>IF(AND(MAX(B40011:SG40011)&lt;Results!$K$2, SUM(B40011:SG40011)&lt;&gt;0), "OTHERS", " ")</f>
        <v xml:space="preserve"> </v>
      </c>
    </row>
    <row r="40012" spans="1:1" x14ac:dyDescent="0.3">
      <c r="A40012" s="6" t="str">
        <f>IF(AND(MAX(B40012:SG40012)&lt;Results!$K$2, SUM(B40012:SG40012)&lt;&gt;0), "OTHERS", " ")</f>
        <v xml:space="preserve"> </v>
      </c>
    </row>
    <row r="40013" spans="1:1" x14ac:dyDescent="0.3">
      <c r="A40013" s="6" t="str">
        <f>IF(AND(MAX(B40013:SG40013)&lt;Results!$K$2, SUM(B40013:SG40013)&lt;&gt;0), "OTHERS", " ")</f>
        <v xml:space="preserve"> </v>
      </c>
    </row>
    <row r="40014" spans="1:1" x14ac:dyDescent="0.3">
      <c r="A40014" s="6" t="str">
        <f>IF(AND(MAX(B40014:SG40014)&lt;Results!$K$2, SUM(B40014:SG40014)&lt;&gt;0), "OTHERS", " ")</f>
        <v xml:space="preserve"> </v>
      </c>
    </row>
    <row r="40015" spans="1:1" x14ac:dyDescent="0.3">
      <c r="A40015" s="6" t="str">
        <f>IF(AND(MAX(B40015:SG40015)&lt;Results!$K$2, SUM(B40015:SG40015)&lt;&gt;0), "OTHERS", " ")</f>
        <v xml:space="preserve"> </v>
      </c>
    </row>
    <row r="40016" spans="1:1" x14ac:dyDescent="0.3">
      <c r="A40016" s="6" t="str">
        <f>IF(AND(MAX(B40016:SG40016)&lt;Results!$K$2, SUM(B40016:SG40016)&lt;&gt;0), "OTHERS", " ")</f>
        <v xml:space="preserve"> </v>
      </c>
    </row>
    <row r="40017" spans="1:1" x14ac:dyDescent="0.3">
      <c r="A40017" s="6" t="str">
        <f>IF(AND(MAX(B40017:SG40017)&lt;Results!$K$2, SUM(B40017:SG40017)&lt;&gt;0), "OTHERS", " ")</f>
        <v xml:space="preserve"> </v>
      </c>
    </row>
    <row r="40018" spans="1:1" x14ac:dyDescent="0.3">
      <c r="A40018" s="6" t="str">
        <f>IF(AND(MAX(B40018:SG40018)&lt;Results!$K$2, SUM(B40018:SG40018)&lt;&gt;0), "OTHERS", " ")</f>
        <v xml:space="preserve"> </v>
      </c>
    </row>
    <row r="40019" spans="1:1" x14ac:dyDescent="0.3">
      <c r="A40019" s="6" t="str">
        <f>IF(AND(MAX(B40019:SG40019)&lt;Results!$K$2, SUM(B40019:SG40019)&lt;&gt;0), "OTHERS", " ")</f>
        <v xml:space="preserve"> </v>
      </c>
    </row>
    <row r="40020" spans="1:1" x14ac:dyDescent="0.3">
      <c r="A40020" s="6" t="str">
        <f>IF(AND(MAX(B40020:SG40020)&lt;Results!$K$2, SUM(B40020:SG40020)&lt;&gt;0), "OTHERS", " ")</f>
        <v xml:space="preserve"> </v>
      </c>
    </row>
    <row r="40021" spans="1:1" x14ac:dyDescent="0.3">
      <c r="A40021" s="6" t="str">
        <f>IF(AND(MAX(B40021:SG40021)&lt;Results!$K$2, SUM(B40021:SG40021)&lt;&gt;0), "OTHERS", " ")</f>
        <v xml:space="preserve"> </v>
      </c>
    </row>
    <row r="40022" spans="1:1" x14ac:dyDescent="0.3">
      <c r="A40022" s="6" t="str">
        <f>IF(AND(MAX(B40022:SG40022)&lt;Results!$K$2, SUM(B40022:SG40022)&lt;&gt;0), "OTHERS", " ")</f>
        <v xml:space="preserve"> </v>
      </c>
    </row>
    <row r="40023" spans="1:1" x14ac:dyDescent="0.3">
      <c r="A40023" s="6" t="str">
        <f>IF(AND(MAX(B40023:SG40023)&lt;Results!$K$2, SUM(B40023:SG40023)&lt;&gt;0), "OTHERS", " ")</f>
        <v xml:space="preserve"> </v>
      </c>
    </row>
    <row r="40024" spans="1:1" x14ac:dyDescent="0.3">
      <c r="A40024" s="6" t="str">
        <f>IF(AND(MAX(B40024:SG40024)&lt;Results!$K$2, SUM(B40024:SG40024)&lt;&gt;0), "OTHERS", " ")</f>
        <v xml:space="preserve"> </v>
      </c>
    </row>
    <row r="40025" spans="1:1" x14ac:dyDescent="0.3">
      <c r="A40025" s="6" t="str">
        <f>IF(AND(MAX(B40025:SG40025)&lt;Results!$K$2, SUM(B40025:SG40025)&lt;&gt;0), "OTHERS", " ")</f>
        <v xml:space="preserve"> </v>
      </c>
    </row>
    <row r="40026" spans="1:1" x14ac:dyDescent="0.3">
      <c r="A40026" s="6" t="str">
        <f>IF(AND(MAX(B40026:SG40026)&lt;Results!$K$2, SUM(B40026:SG40026)&lt;&gt;0), "OTHERS", " ")</f>
        <v xml:space="preserve"> </v>
      </c>
    </row>
    <row r="40027" spans="1:1" x14ac:dyDescent="0.3">
      <c r="A40027" s="6" t="str">
        <f>IF(AND(MAX(B40027:SG40027)&lt;Results!$K$2, SUM(B40027:SG40027)&lt;&gt;0), "OTHERS", " ")</f>
        <v xml:space="preserve"> </v>
      </c>
    </row>
    <row r="40028" spans="1:1" x14ac:dyDescent="0.3">
      <c r="A40028" s="6" t="str">
        <f>IF(AND(MAX(B40028:SG40028)&lt;Results!$K$2, SUM(B40028:SG40028)&lt;&gt;0), "OTHERS", " ")</f>
        <v xml:space="preserve"> </v>
      </c>
    </row>
    <row r="40029" spans="1:1" x14ac:dyDescent="0.3">
      <c r="A40029" s="6" t="str">
        <f>IF(AND(MAX(B40029:SG40029)&lt;Results!$K$2, SUM(B40029:SG40029)&lt;&gt;0), "OTHERS", " ")</f>
        <v xml:space="preserve"> </v>
      </c>
    </row>
    <row r="40030" spans="1:1" x14ac:dyDescent="0.3">
      <c r="A40030" s="6" t="str">
        <f>IF(AND(MAX(B40030:SG40030)&lt;Results!$K$2, SUM(B40030:SG40030)&lt;&gt;0), "OTHERS", " ")</f>
        <v xml:space="preserve"> </v>
      </c>
    </row>
    <row r="40031" spans="1:1" x14ac:dyDescent="0.3">
      <c r="A40031" s="6" t="str">
        <f>IF(AND(MAX(B40031:SG40031)&lt;Results!$K$2, SUM(B40031:SG40031)&lt;&gt;0), "OTHERS", " ")</f>
        <v xml:space="preserve"> </v>
      </c>
    </row>
    <row r="40032" spans="1:1" x14ac:dyDescent="0.3">
      <c r="A40032" s="6" t="str">
        <f>IF(AND(MAX(B40032:SG40032)&lt;Results!$K$2, SUM(B40032:SG40032)&lt;&gt;0), "OTHERS", " ")</f>
        <v xml:space="preserve"> </v>
      </c>
    </row>
    <row r="40033" spans="1:1" x14ac:dyDescent="0.3">
      <c r="A40033" s="6" t="str">
        <f>IF(AND(MAX(B40033:SG40033)&lt;Results!$K$2, SUM(B40033:SG40033)&lt;&gt;0), "OTHERS", " ")</f>
        <v xml:space="preserve"> </v>
      </c>
    </row>
    <row r="40034" spans="1:1" x14ac:dyDescent="0.3">
      <c r="A40034" s="6" t="str">
        <f>IF(AND(MAX(B40034:SG40034)&lt;Results!$K$2, SUM(B40034:SG40034)&lt;&gt;0), "OTHERS", " ")</f>
        <v xml:space="preserve"> </v>
      </c>
    </row>
    <row r="40035" spans="1:1" x14ac:dyDescent="0.3">
      <c r="A40035" s="6" t="str">
        <f>IF(AND(MAX(B40035:SG40035)&lt;Results!$K$2, SUM(B40035:SG40035)&lt;&gt;0), "OTHERS", " ")</f>
        <v xml:space="preserve"> </v>
      </c>
    </row>
    <row r="40036" spans="1:1" x14ac:dyDescent="0.3">
      <c r="A40036" s="6" t="str">
        <f>IF(AND(MAX(B40036:SG40036)&lt;Results!$K$2, SUM(B40036:SG40036)&lt;&gt;0), "OTHERS", " ")</f>
        <v xml:space="preserve"> </v>
      </c>
    </row>
    <row r="40037" spans="1:1" x14ac:dyDescent="0.3">
      <c r="A40037" s="6" t="str">
        <f>IF(AND(MAX(B40037:SG40037)&lt;Results!$K$2, SUM(B40037:SG40037)&lt;&gt;0), "OTHERS", " ")</f>
        <v xml:space="preserve"> </v>
      </c>
    </row>
    <row r="40038" spans="1:1" x14ac:dyDescent="0.3">
      <c r="A40038" s="6" t="str">
        <f>IF(AND(MAX(B40038:SG40038)&lt;Results!$K$2, SUM(B40038:SG40038)&lt;&gt;0), "OTHERS", " ")</f>
        <v xml:space="preserve"> </v>
      </c>
    </row>
    <row r="40039" spans="1:1" x14ac:dyDescent="0.3">
      <c r="A40039" s="6" t="str">
        <f>IF(AND(MAX(B40039:SG40039)&lt;Results!$K$2, SUM(B40039:SG40039)&lt;&gt;0), "OTHERS", " ")</f>
        <v xml:space="preserve"> </v>
      </c>
    </row>
    <row r="40040" spans="1:1" x14ac:dyDescent="0.3">
      <c r="A40040" s="6" t="str">
        <f>IF(AND(MAX(B40040:SG40040)&lt;Results!$K$2, SUM(B40040:SG40040)&lt;&gt;0), "OTHERS", " ")</f>
        <v xml:space="preserve"> </v>
      </c>
    </row>
    <row r="40041" spans="1:1" x14ac:dyDescent="0.3">
      <c r="A40041" s="6" t="str">
        <f>IF(AND(MAX(B40041:SG40041)&lt;Results!$K$2, SUM(B40041:SG40041)&lt;&gt;0), "OTHERS", " ")</f>
        <v xml:space="preserve"> </v>
      </c>
    </row>
    <row r="40042" spans="1:1" x14ac:dyDescent="0.3">
      <c r="A40042" s="6" t="str">
        <f>IF(AND(MAX(B40042:SG40042)&lt;Results!$K$2, SUM(B40042:SG40042)&lt;&gt;0), "OTHERS", " ")</f>
        <v xml:space="preserve"> </v>
      </c>
    </row>
    <row r="40043" spans="1:1" x14ac:dyDescent="0.3">
      <c r="A40043" s="6" t="str">
        <f>IF(AND(MAX(B40043:SG40043)&lt;Results!$K$2, SUM(B40043:SG40043)&lt;&gt;0), "OTHERS", " ")</f>
        <v xml:space="preserve"> </v>
      </c>
    </row>
    <row r="40044" spans="1:1" x14ac:dyDescent="0.3">
      <c r="A40044" s="6" t="str">
        <f>IF(AND(MAX(B40044:SG40044)&lt;Results!$K$2, SUM(B40044:SG40044)&lt;&gt;0), "OTHERS", " ")</f>
        <v xml:space="preserve"> </v>
      </c>
    </row>
    <row r="40045" spans="1:1" x14ac:dyDescent="0.3">
      <c r="A40045" s="6" t="str">
        <f>IF(AND(MAX(B40045:SG40045)&lt;Results!$K$2, SUM(B40045:SG40045)&lt;&gt;0), "OTHERS", " ")</f>
        <v xml:space="preserve"> </v>
      </c>
    </row>
    <row r="40046" spans="1:1" x14ac:dyDescent="0.3">
      <c r="A40046" s="6" t="str">
        <f>IF(AND(MAX(B40046:SG40046)&lt;Results!$K$2, SUM(B40046:SG40046)&lt;&gt;0), "OTHERS", " ")</f>
        <v xml:space="preserve"> </v>
      </c>
    </row>
    <row r="40047" spans="1:1" x14ac:dyDescent="0.3">
      <c r="A40047" s="6" t="str">
        <f>IF(AND(MAX(B40047:SG40047)&lt;Results!$K$2, SUM(B40047:SG40047)&lt;&gt;0), "OTHERS", " ")</f>
        <v xml:space="preserve"> </v>
      </c>
    </row>
    <row r="40048" spans="1:1" x14ac:dyDescent="0.3">
      <c r="A40048" s="6" t="str">
        <f>IF(AND(MAX(B40048:SG40048)&lt;Results!$K$2, SUM(B40048:SG40048)&lt;&gt;0), "OTHERS", " ")</f>
        <v xml:space="preserve"> </v>
      </c>
    </row>
    <row r="40049" spans="1:1" x14ac:dyDescent="0.3">
      <c r="A40049" s="6" t="str">
        <f>IF(AND(MAX(B40049:SG40049)&lt;Results!$K$2, SUM(B40049:SG40049)&lt;&gt;0), "OTHERS", " ")</f>
        <v xml:space="preserve"> </v>
      </c>
    </row>
    <row r="40050" spans="1:1" x14ac:dyDescent="0.3">
      <c r="A40050" s="6" t="str">
        <f>IF(AND(MAX(B40050:SG40050)&lt;Results!$K$2, SUM(B40050:SG40050)&lt;&gt;0), "OTHERS", " ")</f>
        <v xml:space="preserve"> </v>
      </c>
    </row>
    <row r="40051" spans="1:1" x14ac:dyDescent="0.3">
      <c r="A40051" s="6" t="str">
        <f>IF(AND(MAX(B40051:SG40051)&lt;Results!$K$2, SUM(B40051:SG40051)&lt;&gt;0), "OTHERS", " ")</f>
        <v xml:space="preserve"> </v>
      </c>
    </row>
    <row r="40052" spans="1:1" x14ac:dyDescent="0.3">
      <c r="A40052" s="6" t="str">
        <f>IF(AND(MAX(B40052:SG40052)&lt;Results!$K$2, SUM(B40052:SG40052)&lt;&gt;0), "OTHERS", " ")</f>
        <v xml:space="preserve"> </v>
      </c>
    </row>
    <row r="40053" spans="1:1" x14ac:dyDescent="0.3">
      <c r="A40053" s="6" t="str">
        <f>IF(AND(MAX(B40053:SG40053)&lt;Results!$K$2, SUM(B40053:SG40053)&lt;&gt;0), "OTHERS", " ")</f>
        <v xml:space="preserve"> </v>
      </c>
    </row>
    <row r="40054" spans="1:1" x14ac:dyDescent="0.3">
      <c r="A40054" s="6" t="str">
        <f>IF(AND(MAX(B40054:SG40054)&lt;Results!$K$2, SUM(B40054:SG40054)&lt;&gt;0), "OTHERS", " ")</f>
        <v xml:space="preserve"> </v>
      </c>
    </row>
    <row r="40055" spans="1:1" x14ac:dyDescent="0.3">
      <c r="A40055" s="6" t="str">
        <f>IF(AND(MAX(B40055:SG40055)&lt;Results!$K$2, SUM(B40055:SG40055)&lt;&gt;0), "OTHERS", " ")</f>
        <v xml:space="preserve"> </v>
      </c>
    </row>
    <row r="40056" spans="1:1" x14ac:dyDescent="0.3">
      <c r="A40056" s="6" t="str">
        <f>IF(AND(MAX(B40056:SG40056)&lt;Results!$K$2, SUM(B40056:SG40056)&lt;&gt;0), "OTHERS", " ")</f>
        <v xml:space="preserve"> </v>
      </c>
    </row>
    <row r="40057" spans="1:1" x14ac:dyDescent="0.3">
      <c r="A40057" s="6" t="str">
        <f>IF(AND(MAX(B40057:SG40057)&lt;Results!$K$2, SUM(B40057:SG40057)&lt;&gt;0), "OTHERS", " ")</f>
        <v xml:space="preserve"> </v>
      </c>
    </row>
    <row r="40058" spans="1:1" x14ac:dyDescent="0.3">
      <c r="A40058" s="6" t="str">
        <f>IF(AND(MAX(B40058:SG40058)&lt;Results!$K$2, SUM(B40058:SG40058)&lt;&gt;0), "OTHERS", " ")</f>
        <v xml:space="preserve"> </v>
      </c>
    </row>
    <row r="40059" spans="1:1" x14ac:dyDescent="0.3">
      <c r="A40059" s="6" t="str">
        <f>IF(AND(MAX(B40059:SG40059)&lt;Results!$K$2, SUM(B40059:SG40059)&lt;&gt;0), "OTHERS", " ")</f>
        <v xml:space="preserve"> </v>
      </c>
    </row>
    <row r="40060" spans="1:1" x14ac:dyDescent="0.3">
      <c r="A40060" s="6" t="str">
        <f>IF(AND(MAX(B40060:SG40060)&lt;Results!$K$2, SUM(B40060:SG40060)&lt;&gt;0), "OTHERS", " ")</f>
        <v xml:space="preserve"> </v>
      </c>
    </row>
    <row r="40061" spans="1:1" x14ac:dyDescent="0.3">
      <c r="A40061" s="6" t="str">
        <f>IF(AND(MAX(B40061:SG40061)&lt;Results!$K$2, SUM(B40061:SG40061)&lt;&gt;0), "OTHERS", " ")</f>
        <v xml:space="preserve"> </v>
      </c>
    </row>
    <row r="40062" spans="1:1" x14ac:dyDescent="0.3">
      <c r="A40062" s="6" t="str">
        <f>IF(AND(MAX(B40062:SG40062)&lt;Results!$K$2, SUM(B40062:SG40062)&lt;&gt;0), "OTHERS", " ")</f>
        <v xml:space="preserve"> </v>
      </c>
    </row>
    <row r="40063" spans="1:1" x14ac:dyDescent="0.3">
      <c r="A40063" s="6" t="str">
        <f>IF(AND(MAX(B40063:SG40063)&lt;Results!$K$2, SUM(B40063:SG40063)&lt;&gt;0), "OTHERS", " ")</f>
        <v xml:space="preserve"> </v>
      </c>
    </row>
    <row r="40064" spans="1:1" x14ac:dyDescent="0.3">
      <c r="A40064" s="6" t="str">
        <f>IF(AND(MAX(B40064:SG40064)&lt;Results!$K$2, SUM(B40064:SG40064)&lt;&gt;0), "OTHERS", " ")</f>
        <v xml:space="preserve"> </v>
      </c>
    </row>
    <row r="40065" spans="1:1" x14ac:dyDescent="0.3">
      <c r="A40065" s="6" t="str">
        <f>IF(AND(MAX(B40065:SG40065)&lt;Results!$K$2, SUM(B40065:SG40065)&lt;&gt;0), "OTHERS", " ")</f>
        <v xml:space="preserve"> </v>
      </c>
    </row>
    <row r="40066" spans="1:1" x14ac:dyDescent="0.3">
      <c r="A40066" s="6" t="str">
        <f>IF(AND(MAX(B40066:SG40066)&lt;Results!$K$2, SUM(B40066:SG40066)&lt;&gt;0), "OTHERS", " ")</f>
        <v xml:space="preserve"> </v>
      </c>
    </row>
    <row r="40067" spans="1:1" x14ac:dyDescent="0.3">
      <c r="A40067" s="6" t="str">
        <f>IF(AND(MAX(B40067:SG40067)&lt;Results!$K$2, SUM(B40067:SG40067)&lt;&gt;0), "OTHERS", " ")</f>
        <v xml:space="preserve"> </v>
      </c>
    </row>
    <row r="40068" spans="1:1" x14ac:dyDescent="0.3">
      <c r="A40068" s="6" t="str">
        <f>IF(AND(MAX(B40068:SG40068)&lt;Results!$K$2, SUM(B40068:SG40068)&lt;&gt;0), "OTHERS", " ")</f>
        <v xml:space="preserve"> </v>
      </c>
    </row>
    <row r="40069" spans="1:1" x14ac:dyDescent="0.3">
      <c r="A40069" s="6" t="str">
        <f>IF(AND(MAX(B40069:SG40069)&lt;Results!$K$2, SUM(B40069:SG40069)&lt;&gt;0), "OTHERS", " ")</f>
        <v xml:space="preserve"> </v>
      </c>
    </row>
    <row r="40070" spans="1:1" x14ac:dyDescent="0.3">
      <c r="A40070" s="6" t="str">
        <f>IF(AND(MAX(B40070:SG40070)&lt;Results!$K$2, SUM(B40070:SG40070)&lt;&gt;0), "OTHERS", " ")</f>
        <v xml:space="preserve"> </v>
      </c>
    </row>
    <row r="40071" spans="1:1" x14ac:dyDescent="0.3">
      <c r="A40071" s="6" t="str">
        <f>IF(AND(MAX(B40071:SG40071)&lt;Results!$K$2, SUM(B40071:SG40071)&lt;&gt;0), "OTHERS", " ")</f>
        <v xml:space="preserve"> </v>
      </c>
    </row>
    <row r="40072" spans="1:1" x14ac:dyDescent="0.3">
      <c r="A40072" s="6" t="str">
        <f>IF(AND(MAX(B40072:SG40072)&lt;Results!$K$2, SUM(B40072:SG40072)&lt;&gt;0), "OTHERS", " ")</f>
        <v xml:space="preserve"> </v>
      </c>
    </row>
    <row r="40073" spans="1:1" x14ac:dyDescent="0.3">
      <c r="A40073" s="6" t="str">
        <f>IF(AND(MAX(B40073:SG40073)&lt;Results!$K$2, SUM(B40073:SG40073)&lt;&gt;0), "OTHERS", " ")</f>
        <v xml:space="preserve"> </v>
      </c>
    </row>
    <row r="40074" spans="1:1" x14ac:dyDescent="0.3">
      <c r="A40074" s="6" t="str">
        <f>IF(AND(MAX(B40074:SG40074)&lt;Results!$K$2, SUM(B40074:SG40074)&lt;&gt;0), "OTHERS", " ")</f>
        <v xml:space="preserve"> </v>
      </c>
    </row>
    <row r="40075" spans="1:1" x14ac:dyDescent="0.3">
      <c r="A40075" s="6" t="str">
        <f>IF(AND(MAX(B40075:SG40075)&lt;Results!$K$2, SUM(B40075:SG40075)&lt;&gt;0), "OTHERS", " ")</f>
        <v xml:space="preserve"> </v>
      </c>
    </row>
    <row r="40076" spans="1:1" x14ac:dyDescent="0.3">
      <c r="A40076" s="6" t="str">
        <f>IF(AND(MAX(B40076:SG40076)&lt;Results!$K$2, SUM(B40076:SG40076)&lt;&gt;0), "OTHERS", " ")</f>
        <v xml:space="preserve"> </v>
      </c>
    </row>
    <row r="40077" spans="1:1" x14ac:dyDescent="0.3">
      <c r="A40077" s="6" t="str">
        <f>IF(AND(MAX(B40077:SG40077)&lt;Results!$K$2, SUM(B40077:SG40077)&lt;&gt;0), "OTHERS", " ")</f>
        <v xml:space="preserve"> </v>
      </c>
    </row>
    <row r="40078" spans="1:1" x14ac:dyDescent="0.3">
      <c r="A40078" s="6" t="str">
        <f>IF(AND(MAX(B40078:SG40078)&lt;Results!$K$2, SUM(B40078:SG40078)&lt;&gt;0), "OTHERS", " ")</f>
        <v xml:space="preserve"> </v>
      </c>
    </row>
    <row r="40079" spans="1:1" x14ac:dyDescent="0.3">
      <c r="A40079" s="6" t="str">
        <f>IF(AND(MAX(B40079:SG40079)&lt;Results!$K$2, SUM(B40079:SG40079)&lt;&gt;0), "OTHERS", " ")</f>
        <v xml:space="preserve"> </v>
      </c>
    </row>
    <row r="40080" spans="1:1" x14ac:dyDescent="0.3">
      <c r="A40080" s="6" t="str">
        <f>IF(AND(MAX(B40080:SG40080)&lt;Results!$K$2, SUM(B40080:SG40080)&lt;&gt;0), "OTHERS", " ")</f>
        <v xml:space="preserve"> </v>
      </c>
    </row>
    <row r="40081" spans="1:1" x14ac:dyDescent="0.3">
      <c r="A40081" s="6" t="str">
        <f>IF(AND(MAX(B40081:SG40081)&lt;Results!$K$2, SUM(B40081:SG40081)&lt;&gt;0), "OTHERS", " ")</f>
        <v xml:space="preserve"> </v>
      </c>
    </row>
    <row r="40082" spans="1:1" x14ac:dyDescent="0.3">
      <c r="A40082" s="6" t="str">
        <f>IF(AND(MAX(B40082:SG40082)&lt;Results!$K$2, SUM(B40082:SG40082)&lt;&gt;0), "OTHERS", " ")</f>
        <v xml:space="preserve"> </v>
      </c>
    </row>
    <row r="40083" spans="1:1" x14ac:dyDescent="0.3">
      <c r="A40083" s="6" t="str">
        <f>IF(AND(MAX(B40083:SG40083)&lt;Results!$K$2, SUM(B40083:SG40083)&lt;&gt;0), "OTHERS", " ")</f>
        <v xml:space="preserve"> </v>
      </c>
    </row>
    <row r="40084" spans="1:1" x14ac:dyDescent="0.3">
      <c r="A40084" s="6" t="str">
        <f>IF(AND(MAX(B40084:SG40084)&lt;Results!$K$2, SUM(B40084:SG40084)&lt;&gt;0), "OTHERS", " ")</f>
        <v xml:space="preserve"> </v>
      </c>
    </row>
    <row r="40085" spans="1:1" x14ac:dyDescent="0.3">
      <c r="A40085" s="6" t="str">
        <f>IF(AND(MAX(B40085:SG40085)&lt;Results!$K$2, SUM(B40085:SG40085)&lt;&gt;0), "OTHERS", " ")</f>
        <v xml:space="preserve"> </v>
      </c>
    </row>
    <row r="40086" spans="1:1" x14ac:dyDescent="0.3">
      <c r="A40086" s="6" t="str">
        <f>IF(AND(MAX(B40086:SG40086)&lt;Results!$K$2, SUM(B40086:SG40086)&lt;&gt;0), "OTHERS", " ")</f>
        <v xml:space="preserve"> </v>
      </c>
    </row>
    <row r="40087" spans="1:1" x14ac:dyDescent="0.3">
      <c r="A40087" s="6" t="str">
        <f>IF(AND(MAX(B40087:SG40087)&lt;Results!$K$2, SUM(B40087:SG40087)&lt;&gt;0), "OTHERS", " ")</f>
        <v xml:space="preserve"> </v>
      </c>
    </row>
    <row r="40088" spans="1:1" x14ac:dyDescent="0.3">
      <c r="A40088" s="6" t="str">
        <f>IF(AND(MAX(B40088:SG40088)&lt;Results!$K$2, SUM(B40088:SG40088)&lt;&gt;0), "OTHERS", " ")</f>
        <v xml:space="preserve"> </v>
      </c>
    </row>
    <row r="40089" spans="1:1" x14ac:dyDescent="0.3">
      <c r="A40089" s="6" t="str">
        <f>IF(AND(MAX(B40089:SG40089)&lt;Results!$K$2, SUM(B40089:SG40089)&lt;&gt;0), "OTHERS", " ")</f>
        <v xml:space="preserve"> </v>
      </c>
    </row>
    <row r="40090" spans="1:1" x14ac:dyDescent="0.3">
      <c r="A40090" s="6" t="str">
        <f>IF(AND(MAX(B40090:SG40090)&lt;Results!$K$2, SUM(B40090:SG40090)&lt;&gt;0), "OTHERS", " ")</f>
        <v xml:space="preserve"> </v>
      </c>
    </row>
    <row r="40091" spans="1:1" x14ac:dyDescent="0.3">
      <c r="A40091" s="6" t="str">
        <f>IF(AND(MAX(B40091:SG40091)&lt;Results!$K$2, SUM(B40091:SG40091)&lt;&gt;0), "OTHERS", " ")</f>
        <v xml:space="preserve"> </v>
      </c>
    </row>
    <row r="40092" spans="1:1" x14ac:dyDescent="0.3">
      <c r="A40092" s="6" t="str">
        <f>IF(AND(MAX(B40092:SG40092)&lt;Results!$K$2, SUM(B40092:SG40092)&lt;&gt;0), "OTHERS", " ")</f>
        <v xml:space="preserve"> </v>
      </c>
    </row>
    <row r="40093" spans="1:1" x14ac:dyDescent="0.3">
      <c r="A40093" s="6" t="str">
        <f>IF(AND(MAX(B40093:SG40093)&lt;Results!$K$2, SUM(B40093:SG40093)&lt;&gt;0), "OTHERS", " ")</f>
        <v xml:space="preserve"> </v>
      </c>
    </row>
    <row r="40094" spans="1:1" x14ac:dyDescent="0.3">
      <c r="A40094" s="6" t="str">
        <f>IF(AND(MAX(B40094:SG40094)&lt;Results!$K$2, SUM(B40094:SG40094)&lt;&gt;0), "OTHERS", " ")</f>
        <v xml:space="preserve"> </v>
      </c>
    </row>
    <row r="40095" spans="1:1" x14ac:dyDescent="0.3">
      <c r="A40095" s="6" t="str">
        <f>IF(AND(MAX(B40095:SG40095)&lt;Results!$K$2, SUM(B40095:SG40095)&lt;&gt;0), "OTHERS", " ")</f>
        <v xml:space="preserve"> </v>
      </c>
    </row>
    <row r="40096" spans="1:1" x14ac:dyDescent="0.3">
      <c r="A40096" s="6" t="str">
        <f>IF(AND(MAX(B40096:SG40096)&lt;Results!$K$2, SUM(B40096:SG40096)&lt;&gt;0), "OTHERS", " ")</f>
        <v xml:space="preserve"> </v>
      </c>
    </row>
    <row r="40097" spans="1:1" x14ac:dyDescent="0.3">
      <c r="A40097" s="6" t="str">
        <f>IF(AND(MAX(B40097:SG40097)&lt;Results!$K$2, SUM(B40097:SG40097)&lt;&gt;0), "OTHERS", " ")</f>
        <v xml:space="preserve"> </v>
      </c>
    </row>
    <row r="40098" spans="1:1" x14ac:dyDescent="0.3">
      <c r="A40098" s="6" t="str">
        <f>IF(AND(MAX(B40098:SG40098)&lt;Results!$K$2, SUM(B40098:SG40098)&lt;&gt;0), "OTHERS", " ")</f>
        <v xml:space="preserve"> </v>
      </c>
    </row>
    <row r="40099" spans="1:1" x14ac:dyDescent="0.3">
      <c r="A40099" s="6" t="str">
        <f>IF(AND(MAX(B40099:SG40099)&lt;Results!$K$2, SUM(B40099:SG40099)&lt;&gt;0), "OTHERS", " ")</f>
        <v xml:space="preserve"> </v>
      </c>
    </row>
    <row r="40100" spans="1:1" x14ac:dyDescent="0.3">
      <c r="A40100" s="6" t="str">
        <f>IF(AND(MAX(B40100:SG40100)&lt;Results!$K$2, SUM(B40100:SG40100)&lt;&gt;0), "OTHERS", " ")</f>
        <v xml:space="preserve"> </v>
      </c>
    </row>
    <row r="40101" spans="1:1" x14ac:dyDescent="0.3">
      <c r="A40101" s="6" t="str">
        <f>IF(AND(MAX(B40101:SG40101)&lt;Results!$K$2, SUM(B40101:SG40101)&lt;&gt;0), "OTHERS", " ")</f>
        <v xml:space="preserve"> </v>
      </c>
    </row>
    <row r="40102" spans="1:1" x14ac:dyDescent="0.3">
      <c r="A40102" s="6" t="str">
        <f>IF(AND(MAX(B40102:SG40102)&lt;Results!$K$2, SUM(B40102:SG40102)&lt;&gt;0), "OTHERS", " ")</f>
        <v xml:space="preserve"> </v>
      </c>
    </row>
    <row r="40103" spans="1:1" x14ac:dyDescent="0.3">
      <c r="A40103" s="6" t="str">
        <f>IF(AND(MAX(B40103:SG40103)&lt;Results!$K$2, SUM(B40103:SG40103)&lt;&gt;0), "OTHERS", " ")</f>
        <v xml:space="preserve"> </v>
      </c>
    </row>
    <row r="40104" spans="1:1" x14ac:dyDescent="0.3">
      <c r="A40104" s="6" t="str">
        <f>IF(AND(MAX(B40104:SG40104)&lt;Results!$K$2, SUM(B40104:SG40104)&lt;&gt;0), "OTHERS", " ")</f>
        <v xml:space="preserve"> </v>
      </c>
    </row>
    <row r="40105" spans="1:1" x14ac:dyDescent="0.3">
      <c r="A40105" s="6" t="str">
        <f>IF(AND(MAX(B40105:SG40105)&lt;Results!$K$2, SUM(B40105:SG40105)&lt;&gt;0), "OTHERS", " ")</f>
        <v xml:space="preserve"> </v>
      </c>
    </row>
    <row r="40106" spans="1:1" x14ac:dyDescent="0.3">
      <c r="A40106" s="6" t="str">
        <f>IF(AND(MAX(B40106:SG40106)&lt;Results!$K$2, SUM(B40106:SG40106)&lt;&gt;0), "OTHERS", " ")</f>
        <v xml:space="preserve"> </v>
      </c>
    </row>
    <row r="40107" spans="1:1" x14ac:dyDescent="0.3">
      <c r="A40107" s="6" t="str">
        <f>IF(AND(MAX(B40107:SG40107)&lt;Results!$K$2, SUM(B40107:SG40107)&lt;&gt;0), "OTHERS", " ")</f>
        <v xml:space="preserve"> </v>
      </c>
    </row>
    <row r="40108" spans="1:1" x14ac:dyDescent="0.3">
      <c r="A40108" s="6" t="str">
        <f>IF(AND(MAX(B40108:SG40108)&lt;Results!$K$2, SUM(B40108:SG40108)&lt;&gt;0), "OTHERS", " ")</f>
        <v xml:space="preserve"> </v>
      </c>
    </row>
    <row r="40109" spans="1:1" x14ac:dyDescent="0.3">
      <c r="A40109" s="6" t="str">
        <f>IF(AND(MAX(B40109:SG40109)&lt;Results!$K$2, SUM(B40109:SG40109)&lt;&gt;0), "OTHERS", " ")</f>
        <v xml:space="preserve"> </v>
      </c>
    </row>
    <row r="40110" spans="1:1" x14ac:dyDescent="0.3">
      <c r="A40110" s="6" t="str">
        <f>IF(AND(MAX(B40110:SG40110)&lt;Results!$K$2, SUM(B40110:SG40110)&lt;&gt;0), "OTHERS", " ")</f>
        <v xml:space="preserve"> </v>
      </c>
    </row>
    <row r="40111" spans="1:1" x14ac:dyDescent="0.3">
      <c r="A40111" s="6" t="str">
        <f>IF(AND(MAX(B40111:SG40111)&lt;Results!$K$2, SUM(B40111:SG40111)&lt;&gt;0), "OTHERS", " ")</f>
        <v xml:space="preserve"> </v>
      </c>
    </row>
    <row r="40112" spans="1:1" x14ac:dyDescent="0.3">
      <c r="A40112" s="6" t="str">
        <f>IF(AND(MAX(B40112:SG40112)&lt;Results!$K$2, SUM(B40112:SG40112)&lt;&gt;0), "OTHERS", " ")</f>
        <v xml:space="preserve"> </v>
      </c>
    </row>
    <row r="40113" spans="1:1" x14ac:dyDescent="0.3">
      <c r="A40113" s="6" t="str">
        <f>IF(AND(MAX(B40113:SG40113)&lt;Results!$K$2, SUM(B40113:SG40113)&lt;&gt;0), "OTHERS", " ")</f>
        <v xml:space="preserve"> </v>
      </c>
    </row>
    <row r="40114" spans="1:1" x14ac:dyDescent="0.3">
      <c r="A40114" s="6" t="str">
        <f>IF(AND(MAX(B40114:SG40114)&lt;Results!$K$2, SUM(B40114:SG40114)&lt;&gt;0), "OTHERS", " ")</f>
        <v xml:space="preserve"> </v>
      </c>
    </row>
    <row r="40115" spans="1:1" x14ac:dyDescent="0.3">
      <c r="A40115" s="6" t="str">
        <f>IF(AND(MAX(B40115:SG40115)&lt;Results!$K$2, SUM(B40115:SG40115)&lt;&gt;0), "OTHERS", " ")</f>
        <v xml:space="preserve"> </v>
      </c>
    </row>
    <row r="40116" spans="1:1" x14ac:dyDescent="0.3">
      <c r="A40116" s="6" t="str">
        <f>IF(AND(MAX(B40116:SG40116)&lt;Results!$K$2, SUM(B40116:SG40116)&lt;&gt;0), "OTHERS", " ")</f>
        <v xml:space="preserve"> </v>
      </c>
    </row>
    <row r="40117" spans="1:1" x14ac:dyDescent="0.3">
      <c r="A40117" s="6" t="str">
        <f>IF(AND(MAX(B40117:SG40117)&lt;Results!$K$2, SUM(B40117:SG40117)&lt;&gt;0), "OTHERS", " ")</f>
        <v xml:space="preserve"> </v>
      </c>
    </row>
    <row r="40118" spans="1:1" x14ac:dyDescent="0.3">
      <c r="A40118" s="6" t="str">
        <f>IF(AND(MAX(B40118:SG40118)&lt;Results!$K$2, SUM(B40118:SG40118)&lt;&gt;0), "OTHERS", " ")</f>
        <v xml:space="preserve"> </v>
      </c>
    </row>
    <row r="40119" spans="1:1" x14ac:dyDescent="0.3">
      <c r="A40119" s="6" t="str">
        <f>IF(AND(MAX(B40119:SG40119)&lt;Results!$K$2, SUM(B40119:SG40119)&lt;&gt;0), "OTHERS", " ")</f>
        <v xml:space="preserve"> </v>
      </c>
    </row>
    <row r="40120" spans="1:1" x14ac:dyDescent="0.3">
      <c r="A40120" s="6" t="str">
        <f>IF(AND(MAX(B40120:SG40120)&lt;Results!$K$2, SUM(B40120:SG40120)&lt;&gt;0), "OTHERS", " ")</f>
        <v xml:space="preserve"> </v>
      </c>
    </row>
    <row r="40121" spans="1:1" x14ac:dyDescent="0.3">
      <c r="A40121" s="6" t="str">
        <f>IF(AND(MAX(B40121:SG40121)&lt;Results!$K$2, SUM(B40121:SG40121)&lt;&gt;0), "OTHERS", " ")</f>
        <v xml:space="preserve"> </v>
      </c>
    </row>
    <row r="40122" spans="1:1" x14ac:dyDescent="0.3">
      <c r="A40122" s="6" t="str">
        <f>IF(AND(MAX(B40122:SG40122)&lt;Results!$K$2, SUM(B40122:SG40122)&lt;&gt;0), "OTHERS", " ")</f>
        <v xml:space="preserve"> </v>
      </c>
    </row>
    <row r="40123" spans="1:1" x14ac:dyDescent="0.3">
      <c r="A40123" s="6" t="str">
        <f>IF(AND(MAX(B40123:SG40123)&lt;Results!$K$2, SUM(B40123:SG40123)&lt;&gt;0), "OTHERS", " ")</f>
        <v xml:space="preserve"> </v>
      </c>
    </row>
    <row r="40124" spans="1:1" x14ac:dyDescent="0.3">
      <c r="A40124" s="6" t="str">
        <f>IF(AND(MAX(B40124:SG40124)&lt;Results!$K$2, SUM(B40124:SG40124)&lt;&gt;0), "OTHERS", " ")</f>
        <v xml:space="preserve"> </v>
      </c>
    </row>
    <row r="40125" spans="1:1" x14ac:dyDescent="0.3">
      <c r="A40125" s="6" t="str">
        <f>IF(AND(MAX(B40125:SG40125)&lt;Results!$K$2, SUM(B40125:SG40125)&lt;&gt;0), "OTHERS", " ")</f>
        <v xml:space="preserve"> </v>
      </c>
    </row>
    <row r="40126" spans="1:1" x14ac:dyDescent="0.3">
      <c r="A40126" s="6" t="str">
        <f>IF(AND(MAX(B40126:SG40126)&lt;Results!$K$2, SUM(B40126:SG40126)&lt;&gt;0), "OTHERS", " ")</f>
        <v xml:space="preserve"> </v>
      </c>
    </row>
    <row r="40127" spans="1:1" x14ac:dyDescent="0.3">
      <c r="A40127" s="6" t="str">
        <f>IF(AND(MAX(B40127:SG40127)&lt;Results!$K$2, SUM(B40127:SG40127)&lt;&gt;0), "OTHERS", " ")</f>
        <v xml:space="preserve"> </v>
      </c>
    </row>
    <row r="40128" spans="1:1" x14ac:dyDescent="0.3">
      <c r="A40128" s="6" t="str">
        <f>IF(AND(MAX(B40128:SG40128)&lt;Results!$K$2, SUM(B40128:SG40128)&lt;&gt;0), "OTHERS", " ")</f>
        <v xml:space="preserve"> </v>
      </c>
    </row>
    <row r="40129" spans="1:1" x14ac:dyDescent="0.3">
      <c r="A40129" s="6" t="str">
        <f>IF(AND(MAX(B40129:SG40129)&lt;Results!$K$2, SUM(B40129:SG40129)&lt;&gt;0), "OTHERS", " ")</f>
        <v xml:space="preserve"> </v>
      </c>
    </row>
    <row r="40130" spans="1:1" x14ac:dyDescent="0.3">
      <c r="A40130" s="6" t="str">
        <f>IF(AND(MAX(B40130:SG40130)&lt;Results!$K$2, SUM(B40130:SG40130)&lt;&gt;0), "OTHERS", " ")</f>
        <v xml:space="preserve"> </v>
      </c>
    </row>
    <row r="40131" spans="1:1" x14ac:dyDescent="0.3">
      <c r="A40131" s="6" t="str">
        <f>IF(AND(MAX(B40131:SG40131)&lt;Results!$K$2, SUM(B40131:SG40131)&lt;&gt;0), "OTHERS", " ")</f>
        <v xml:space="preserve"> </v>
      </c>
    </row>
    <row r="40132" spans="1:1" x14ac:dyDescent="0.3">
      <c r="A40132" s="6" t="str">
        <f>IF(AND(MAX(B40132:SG40132)&lt;Results!$K$2, SUM(B40132:SG40132)&lt;&gt;0), "OTHERS", " ")</f>
        <v xml:space="preserve"> </v>
      </c>
    </row>
    <row r="40133" spans="1:1" x14ac:dyDescent="0.3">
      <c r="A40133" s="6" t="str">
        <f>IF(AND(MAX(B40133:SG40133)&lt;Results!$K$2, SUM(B40133:SG40133)&lt;&gt;0), "OTHERS", " ")</f>
        <v xml:space="preserve"> </v>
      </c>
    </row>
    <row r="40134" spans="1:1" x14ac:dyDescent="0.3">
      <c r="A40134" s="6" t="str">
        <f>IF(AND(MAX(B40134:SG40134)&lt;Results!$K$2, SUM(B40134:SG40134)&lt;&gt;0), "OTHERS", " ")</f>
        <v xml:space="preserve"> </v>
      </c>
    </row>
    <row r="40135" spans="1:1" x14ac:dyDescent="0.3">
      <c r="A40135" s="6" t="str">
        <f>IF(AND(MAX(B40135:SG40135)&lt;Results!$K$2, SUM(B40135:SG40135)&lt;&gt;0), "OTHERS", " ")</f>
        <v xml:space="preserve"> </v>
      </c>
    </row>
    <row r="40136" spans="1:1" x14ac:dyDescent="0.3">
      <c r="A40136" s="6" t="str">
        <f>IF(AND(MAX(B40136:SG40136)&lt;Results!$K$2, SUM(B40136:SG40136)&lt;&gt;0), "OTHERS", " ")</f>
        <v xml:space="preserve"> </v>
      </c>
    </row>
    <row r="40137" spans="1:1" x14ac:dyDescent="0.3">
      <c r="A40137" s="6" t="str">
        <f>IF(AND(MAX(B40137:SG40137)&lt;Results!$K$2, SUM(B40137:SG40137)&lt;&gt;0), "OTHERS", " ")</f>
        <v xml:space="preserve"> </v>
      </c>
    </row>
    <row r="40138" spans="1:1" x14ac:dyDescent="0.3">
      <c r="A40138" s="6" t="str">
        <f>IF(AND(MAX(B40138:SG40138)&lt;Results!$K$2, SUM(B40138:SG40138)&lt;&gt;0), "OTHERS", " ")</f>
        <v xml:space="preserve"> </v>
      </c>
    </row>
    <row r="40139" spans="1:1" x14ac:dyDescent="0.3">
      <c r="A40139" s="6" t="str">
        <f>IF(AND(MAX(B40139:SG40139)&lt;Results!$K$2, SUM(B40139:SG40139)&lt;&gt;0), "OTHERS", " ")</f>
        <v xml:space="preserve"> </v>
      </c>
    </row>
    <row r="40140" spans="1:1" x14ac:dyDescent="0.3">
      <c r="A40140" s="6" t="str">
        <f>IF(AND(MAX(B40140:SG40140)&lt;Results!$K$2, SUM(B40140:SG40140)&lt;&gt;0), "OTHERS", " ")</f>
        <v xml:space="preserve"> </v>
      </c>
    </row>
    <row r="40141" spans="1:1" x14ac:dyDescent="0.3">
      <c r="A40141" s="6" t="str">
        <f>IF(AND(MAX(B40141:SG40141)&lt;Results!$K$2, SUM(B40141:SG40141)&lt;&gt;0), "OTHERS", " ")</f>
        <v xml:space="preserve"> </v>
      </c>
    </row>
    <row r="40142" spans="1:1" x14ac:dyDescent="0.3">
      <c r="A40142" s="6" t="str">
        <f>IF(AND(MAX(B40142:SG40142)&lt;Results!$K$2, SUM(B40142:SG40142)&lt;&gt;0), "OTHERS", " ")</f>
        <v xml:space="preserve"> </v>
      </c>
    </row>
    <row r="40143" spans="1:1" x14ac:dyDescent="0.3">
      <c r="A40143" s="6" t="str">
        <f>IF(AND(MAX(B40143:SG40143)&lt;Results!$K$2, SUM(B40143:SG40143)&lt;&gt;0), "OTHERS", " ")</f>
        <v xml:space="preserve"> </v>
      </c>
    </row>
    <row r="40144" spans="1:1" x14ac:dyDescent="0.3">
      <c r="A40144" s="6" t="str">
        <f>IF(AND(MAX(B40144:SG40144)&lt;Results!$K$2, SUM(B40144:SG40144)&lt;&gt;0), "OTHERS", " ")</f>
        <v xml:space="preserve"> </v>
      </c>
    </row>
    <row r="40145" spans="1:1" x14ac:dyDescent="0.3">
      <c r="A40145" s="6" t="str">
        <f>IF(AND(MAX(B40145:SG40145)&lt;Results!$K$2, SUM(B40145:SG40145)&lt;&gt;0), "OTHERS", " ")</f>
        <v xml:space="preserve"> </v>
      </c>
    </row>
    <row r="40146" spans="1:1" x14ac:dyDescent="0.3">
      <c r="A40146" s="6" t="str">
        <f>IF(AND(MAX(B40146:SG40146)&lt;Results!$K$2, SUM(B40146:SG40146)&lt;&gt;0), "OTHERS", " ")</f>
        <v xml:space="preserve"> </v>
      </c>
    </row>
    <row r="40147" spans="1:1" x14ac:dyDescent="0.3">
      <c r="A40147" s="6" t="str">
        <f>IF(AND(MAX(B40147:SG40147)&lt;Results!$K$2, SUM(B40147:SG40147)&lt;&gt;0), "OTHERS", " ")</f>
        <v xml:space="preserve"> </v>
      </c>
    </row>
    <row r="40148" spans="1:1" x14ac:dyDescent="0.3">
      <c r="A40148" s="6" t="str">
        <f>IF(AND(MAX(B40148:SG40148)&lt;Results!$K$2, SUM(B40148:SG40148)&lt;&gt;0), "OTHERS", " ")</f>
        <v xml:space="preserve"> </v>
      </c>
    </row>
    <row r="40149" spans="1:1" x14ac:dyDescent="0.3">
      <c r="A40149" s="6" t="str">
        <f>IF(AND(MAX(B40149:SG40149)&lt;Results!$K$2, SUM(B40149:SG40149)&lt;&gt;0), "OTHERS", " ")</f>
        <v xml:space="preserve"> </v>
      </c>
    </row>
    <row r="40150" spans="1:1" x14ac:dyDescent="0.3">
      <c r="A40150" s="6" t="str">
        <f>IF(AND(MAX(B40150:SG40150)&lt;Results!$K$2, SUM(B40150:SG40150)&lt;&gt;0), "OTHERS", " ")</f>
        <v xml:space="preserve"> </v>
      </c>
    </row>
    <row r="40151" spans="1:1" x14ac:dyDescent="0.3">
      <c r="A40151" s="6" t="str">
        <f>IF(AND(MAX(B40151:SG40151)&lt;Results!$K$2, SUM(B40151:SG40151)&lt;&gt;0), "OTHERS", " ")</f>
        <v xml:space="preserve"> </v>
      </c>
    </row>
    <row r="40152" spans="1:1" x14ac:dyDescent="0.3">
      <c r="A40152" s="6" t="str">
        <f>IF(AND(MAX(B40152:SG40152)&lt;Results!$K$2, SUM(B40152:SG40152)&lt;&gt;0), "OTHERS", " ")</f>
        <v xml:space="preserve"> </v>
      </c>
    </row>
    <row r="40153" spans="1:1" x14ac:dyDescent="0.3">
      <c r="A40153" s="6" t="str">
        <f>IF(AND(MAX(B40153:SG40153)&lt;Results!$K$2, SUM(B40153:SG40153)&lt;&gt;0), "OTHERS", " ")</f>
        <v xml:space="preserve"> </v>
      </c>
    </row>
    <row r="40154" spans="1:1" x14ac:dyDescent="0.3">
      <c r="A40154" s="6" t="str">
        <f>IF(AND(MAX(B40154:SG40154)&lt;Results!$K$2, SUM(B40154:SG40154)&lt;&gt;0), "OTHERS", " ")</f>
        <v xml:space="preserve"> </v>
      </c>
    </row>
    <row r="40155" spans="1:1" x14ac:dyDescent="0.3">
      <c r="A40155" s="6" t="str">
        <f>IF(AND(MAX(B40155:SG40155)&lt;Results!$K$2, SUM(B40155:SG40155)&lt;&gt;0), "OTHERS", " ")</f>
        <v xml:space="preserve"> </v>
      </c>
    </row>
    <row r="40156" spans="1:1" x14ac:dyDescent="0.3">
      <c r="A40156" s="6" t="str">
        <f>IF(AND(MAX(B40156:SG40156)&lt;Results!$K$2, SUM(B40156:SG40156)&lt;&gt;0), "OTHERS", " ")</f>
        <v xml:space="preserve"> </v>
      </c>
    </row>
    <row r="40157" spans="1:1" x14ac:dyDescent="0.3">
      <c r="A40157" s="6" t="str">
        <f>IF(AND(MAX(B40157:SG40157)&lt;Results!$K$2, SUM(B40157:SG40157)&lt;&gt;0), "OTHERS", " ")</f>
        <v xml:space="preserve"> </v>
      </c>
    </row>
    <row r="40158" spans="1:1" x14ac:dyDescent="0.3">
      <c r="A40158" s="6" t="str">
        <f>IF(AND(MAX(B40158:SG40158)&lt;Results!$K$2, SUM(B40158:SG40158)&lt;&gt;0), "OTHERS", " ")</f>
        <v xml:space="preserve"> </v>
      </c>
    </row>
    <row r="40159" spans="1:1" x14ac:dyDescent="0.3">
      <c r="A40159" s="6" t="str">
        <f>IF(AND(MAX(B40159:SG40159)&lt;Results!$K$2, SUM(B40159:SG40159)&lt;&gt;0), "OTHERS", " ")</f>
        <v xml:space="preserve"> </v>
      </c>
    </row>
    <row r="40160" spans="1:1" x14ac:dyDescent="0.3">
      <c r="A40160" s="6" t="str">
        <f>IF(AND(MAX(B40160:SG40160)&lt;Results!$K$2, SUM(B40160:SG40160)&lt;&gt;0), "OTHERS", " ")</f>
        <v xml:space="preserve"> </v>
      </c>
    </row>
    <row r="40161" spans="1:1" x14ac:dyDescent="0.3">
      <c r="A40161" s="6" t="str">
        <f>IF(AND(MAX(B40161:SG40161)&lt;Results!$K$2, SUM(B40161:SG40161)&lt;&gt;0), "OTHERS", " ")</f>
        <v xml:space="preserve"> </v>
      </c>
    </row>
    <row r="40162" spans="1:1" x14ac:dyDescent="0.3">
      <c r="A40162" s="6" t="str">
        <f>IF(AND(MAX(B40162:SG40162)&lt;Results!$K$2, SUM(B40162:SG40162)&lt;&gt;0), "OTHERS", " ")</f>
        <v xml:space="preserve"> </v>
      </c>
    </row>
    <row r="40163" spans="1:1" x14ac:dyDescent="0.3">
      <c r="A40163" s="6" t="str">
        <f>IF(AND(MAX(B40163:SG40163)&lt;Results!$K$2, SUM(B40163:SG40163)&lt;&gt;0), "OTHERS", " ")</f>
        <v xml:space="preserve"> </v>
      </c>
    </row>
    <row r="40164" spans="1:1" x14ac:dyDescent="0.3">
      <c r="A40164" s="6" t="str">
        <f>IF(AND(MAX(B40164:SG40164)&lt;Results!$K$2, SUM(B40164:SG40164)&lt;&gt;0), "OTHERS", " ")</f>
        <v xml:space="preserve"> </v>
      </c>
    </row>
    <row r="40165" spans="1:1" x14ac:dyDescent="0.3">
      <c r="A40165" s="6" t="str">
        <f>IF(AND(MAX(B40165:SG40165)&lt;Results!$K$2, SUM(B40165:SG40165)&lt;&gt;0), "OTHERS", " ")</f>
        <v xml:space="preserve"> </v>
      </c>
    </row>
    <row r="40166" spans="1:1" x14ac:dyDescent="0.3">
      <c r="A40166" s="6" t="str">
        <f>IF(AND(MAX(B40166:SG40166)&lt;Results!$K$2, SUM(B40166:SG40166)&lt;&gt;0), "OTHERS", " ")</f>
        <v xml:space="preserve"> </v>
      </c>
    </row>
    <row r="40167" spans="1:1" x14ac:dyDescent="0.3">
      <c r="A40167" s="6" t="str">
        <f>IF(AND(MAX(B40167:SG40167)&lt;Results!$K$2, SUM(B40167:SG40167)&lt;&gt;0), "OTHERS", " ")</f>
        <v xml:space="preserve"> </v>
      </c>
    </row>
    <row r="40168" spans="1:1" x14ac:dyDescent="0.3">
      <c r="A40168" s="6" t="str">
        <f>IF(AND(MAX(B40168:SG40168)&lt;Results!$K$2, SUM(B40168:SG40168)&lt;&gt;0), "OTHERS", " ")</f>
        <v xml:space="preserve"> </v>
      </c>
    </row>
    <row r="40169" spans="1:1" x14ac:dyDescent="0.3">
      <c r="A40169" s="6" t="str">
        <f>IF(AND(MAX(B40169:SG40169)&lt;Results!$K$2, SUM(B40169:SG40169)&lt;&gt;0), "OTHERS", " ")</f>
        <v xml:space="preserve"> </v>
      </c>
    </row>
    <row r="40170" spans="1:1" x14ac:dyDescent="0.3">
      <c r="A40170" s="6" t="str">
        <f>IF(AND(MAX(B40170:SG40170)&lt;Results!$K$2, SUM(B40170:SG40170)&lt;&gt;0), "OTHERS", " ")</f>
        <v xml:space="preserve"> </v>
      </c>
    </row>
    <row r="40171" spans="1:1" x14ac:dyDescent="0.3">
      <c r="A40171" s="6" t="str">
        <f>IF(AND(MAX(B40171:SG40171)&lt;Results!$K$2, SUM(B40171:SG40171)&lt;&gt;0), "OTHERS", " ")</f>
        <v xml:space="preserve"> </v>
      </c>
    </row>
    <row r="40172" spans="1:1" x14ac:dyDescent="0.3">
      <c r="A40172" s="6" t="str">
        <f>IF(AND(MAX(B40172:SG40172)&lt;Results!$K$2, SUM(B40172:SG40172)&lt;&gt;0), "OTHERS", " ")</f>
        <v xml:space="preserve"> </v>
      </c>
    </row>
    <row r="40173" spans="1:1" x14ac:dyDescent="0.3">
      <c r="A40173" s="6" t="str">
        <f>IF(AND(MAX(B40173:SG40173)&lt;Results!$K$2, SUM(B40173:SG40173)&lt;&gt;0), "OTHERS", " ")</f>
        <v xml:space="preserve"> </v>
      </c>
    </row>
    <row r="40174" spans="1:1" x14ac:dyDescent="0.3">
      <c r="A40174" s="6" t="str">
        <f>IF(AND(MAX(B40174:SG40174)&lt;Results!$K$2, SUM(B40174:SG40174)&lt;&gt;0), "OTHERS", " ")</f>
        <v xml:space="preserve"> </v>
      </c>
    </row>
    <row r="40175" spans="1:1" x14ac:dyDescent="0.3">
      <c r="A40175" s="6" t="str">
        <f>IF(AND(MAX(B40175:SG40175)&lt;Results!$K$2, SUM(B40175:SG40175)&lt;&gt;0), "OTHERS", " ")</f>
        <v xml:space="preserve"> </v>
      </c>
    </row>
    <row r="40176" spans="1:1" x14ac:dyDescent="0.3">
      <c r="A40176" s="6" t="str">
        <f>IF(AND(MAX(B40176:SG40176)&lt;Results!$K$2, SUM(B40176:SG40176)&lt;&gt;0), "OTHERS", " ")</f>
        <v xml:space="preserve"> </v>
      </c>
    </row>
    <row r="40177" spans="1:1" x14ac:dyDescent="0.3">
      <c r="A40177" s="6" t="str">
        <f>IF(AND(MAX(B40177:SG40177)&lt;Results!$K$2, SUM(B40177:SG40177)&lt;&gt;0), "OTHERS", " ")</f>
        <v xml:space="preserve"> </v>
      </c>
    </row>
    <row r="40178" spans="1:1" x14ac:dyDescent="0.3">
      <c r="A40178" s="6" t="str">
        <f>IF(AND(MAX(B40178:SG40178)&lt;Results!$K$2, SUM(B40178:SG40178)&lt;&gt;0), "OTHERS", " ")</f>
        <v xml:space="preserve"> </v>
      </c>
    </row>
    <row r="40179" spans="1:1" x14ac:dyDescent="0.3">
      <c r="A40179" s="6" t="str">
        <f>IF(AND(MAX(B40179:SG40179)&lt;Results!$K$2, SUM(B40179:SG40179)&lt;&gt;0), "OTHERS", " ")</f>
        <v xml:space="preserve"> </v>
      </c>
    </row>
    <row r="40180" spans="1:1" x14ac:dyDescent="0.3">
      <c r="A40180" s="6" t="str">
        <f>IF(AND(MAX(B40180:SG40180)&lt;Results!$K$2, SUM(B40180:SG40180)&lt;&gt;0), "OTHERS", " ")</f>
        <v xml:space="preserve"> </v>
      </c>
    </row>
    <row r="40181" spans="1:1" x14ac:dyDescent="0.3">
      <c r="A40181" s="6" t="str">
        <f>IF(AND(MAX(B40181:SG40181)&lt;Results!$K$2, SUM(B40181:SG40181)&lt;&gt;0), "OTHERS", " ")</f>
        <v xml:space="preserve"> </v>
      </c>
    </row>
    <row r="40182" spans="1:1" x14ac:dyDescent="0.3">
      <c r="A40182" s="6" t="str">
        <f>IF(AND(MAX(B40182:SG40182)&lt;Results!$K$2, SUM(B40182:SG40182)&lt;&gt;0), "OTHERS", " ")</f>
        <v xml:space="preserve"> </v>
      </c>
    </row>
    <row r="40183" spans="1:1" x14ac:dyDescent="0.3">
      <c r="A40183" s="6" t="str">
        <f>IF(AND(MAX(B40183:SG40183)&lt;Results!$K$2, SUM(B40183:SG40183)&lt;&gt;0), "OTHERS", " ")</f>
        <v xml:space="preserve"> </v>
      </c>
    </row>
    <row r="40184" spans="1:1" x14ac:dyDescent="0.3">
      <c r="A40184" s="6" t="str">
        <f>IF(AND(MAX(B40184:SG40184)&lt;Results!$K$2, SUM(B40184:SG40184)&lt;&gt;0), "OTHERS", " ")</f>
        <v xml:space="preserve"> </v>
      </c>
    </row>
    <row r="40185" spans="1:1" x14ac:dyDescent="0.3">
      <c r="A40185" s="6" t="str">
        <f>IF(AND(MAX(B40185:SG40185)&lt;Results!$K$2, SUM(B40185:SG40185)&lt;&gt;0), "OTHERS", " ")</f>
        <v xml:space="preserve"> </v>
      </c>
    </row>
    <row r="40186" spans="1:1" x14ac:dyDescent="0.3">
      <c r="A40186" s="6" t="str">
        <f>IF(AND(MAX(B40186:SG40186)&lt;Results!$K$2, SUM(B40186:SG40186)&lt;&gt;0), "OTHERS", " ")</f>
        <v xml:space="preserve"> </v>
      </c>
    </row>
    <row r="40187" spans="1:1" x14ac:dyDescent="0.3">
      <c r="A40187" s="6" t="str">
        <f>IF(AND(MAX(B40187:SG40187)&lt;Results!$K$2, SUM(B40187:SG40187)&lt;&gt;0), "OTHERS", " ")</f>
        <v xml:space="preserve"> </v>
      </c>
    </row>
    <row r="40188" spans="1:1" x14ac:dyDescent="0.3">
      <c r="A40188" s="6" t="str">
        <f>IF(AND(MAX(B40188:SG40188)&lt;Results!$K$2, SUM(B40188:SG40188)&lt;&gt;0), "OTHERS", " ")</f>
        <v xml:space="preserve"> </v>
      </c>
    </row>
    <row r="40189" spans="1:1" x14ac:dyDescent="0.3">
      <c r="A40189" s="6" t="str">
        <f>IF(AND(MAX(B40189:SG40189)&lt;Results!$K$2, SUM(B40189:SG40189)&lt;&gt;0), "OTHERS", " ")</f>
        <v xml:space="preserve"> </v>
      </c>
    </row>
    <row r="40190" spans="1:1" x14ac:dyDescent="0.3">
      <c r="A40190" s="6" t="str">
        <f>IF(AND(MAX(B40190:SG40190)&lt;Results!$K$2, SUM(B40190:SG40190)&lt;&gt;0), "OTHERS", " ")</f>
        <v xml:space="preserve"> </v>
      </c>
    </row>
    <row r="40191" spans="1:1" x14ac:dyDescent="0.3">
      <c r="A40191" s="6" t="str">
        <f>IF(AND(MAX(B40191:SG40191)&lt;Results!$K$2, SUM(B40191:SG40191)&lt;&gt;0), "OTHERS", " ")</f>
        <v xml:space="preserve"> </v>
      </c>
    </row>
    <row r="40192" spans="1:1" x14ac:dyDescent="0.3">
      <c r="A40192" s="6" t="str">
        <f>IF(AND(MAX(B40192:SG40192)&lt;Results!$K$2, SUM(B40192:SG40192)&lt;&gt;0), "OTHERS", " ")</f>
        <v xml:space="preserve"> </v>
      </c>
    </row>
    <row r="40193" spans="1:1" x14ac:dyDescent="0.3">
      <c r="A40193" s="6" t="str">
        <f>IF(AND(MAX(B40193:SG40193)&lt;Results!$K$2, SUM(B40193:SG40193)&lt;&gt;0), "OTHERS", " ")</f>
        <v xml:space="preserve"> </v>
      </c>
    </row>
    <row r="40194" spans="1:1" x14ac:dyDescent="0.3">
      <c r="A40194" s="6" t="str">
        <f>IF(AND(MAX(B40194:SG40194)&lt;Results!$K$2, SUM(B40194:SG40194)&lt;&gt;0), "OTHERS", " ")</f>
        <v xml:space="preserve"> </v>
      </c>
    </row>
    <row r="40195" spans="1:1" x14ac:dyDescent="0.3">
      <c r="A40195" s="6" t="str">
        <f>IF(AND(MAX(B40195:SG40195)&lt;Results!$K$2, SUM(B40195:SG40195)&lt;&gt;0), "OTHERS", " ")</f>
        <v xml:space="preserve"> </v>
      </c>
    </row>
    <row r="40196" spans="1:1" x14ac:dyDescent="0.3">
      <c r="A40196" s="6" t="str">
        <f>IF(AND(MAX(B40196:SG40196)&lt;Results!$K$2, SUM(B40196:SG40196)&lt;&gt;0), "OTHERS", " ")</f>
        <v xml:space="preserve"> </v>
      </c>
    </row>
    <row r="40197" spans="1:1" x14ac:dyDescent="0.3">
      <c r="A40197" s="6" t="str">
        <f>IF(AND(MAX(B40197:SG40197)&lt;Results!$K$2, SUM(B40197:SG40197)&lt;&gt;0), "OTHERS", " ")</f>
        <v xml:space="preserve"> </v>
      </c>
    </row>
    <row r="40198" spans="1:1" x14ac:dyDescent="0.3">
      <c r="A40198" s="6" t="str">
        <f>IF(AND(MAX(B40198:SG40198)&lt;Results!$K$2, SUM(B40198:SG40198)&lt;&gt;0), "OTHERS", " ")</f>
        <v xml:space="preserve"> </v>
      </c>
    </row>
    <row r="40199" spans="1:1" x14ac:dyDescent="0.3">
      <c r="A40199" s="6" t="str">
        <f>IF(AND(MAX(B40199:SG40199)&lt;Results!$K$2, SUM(B40199:SG40199)&lt;&gt;0), "OTHERS", " ")</f>
        <v xml:space="preserve"> </v>
      </c>
    </row>
    <row r="40200" spans="1:1" x14ac:dyDescent="0.3">
      <c r="A40200" s="6" t="str">
        <f>IF(AND(MAX(B40200:SG40200)&lt;Results!$K$2, SUM(B40200:SG40200)&lt;&gt;0), "OTHERS", " ")</f>
        <v xml:space="preserve"> </v>
      </c>
    </row>
    <row r="40201" spans="1:1" x14ac:dyDescent="0.3">
      <c r="A40201" s="6" t="str">
        <f>IF(AND(MAX(B40201:SG40201)&lt;Results!$K$2, SUM(B40201:SG40201)&lt;&gt;0), "OTHERS", " ")</f>
        <v xml:space="preserve"> </v>
      </c>
    </row>
    <row r="40202" spans="1:1" x14ac:dyDescent="0.3">
      <c r="A40202" s="6" t="str">
        <f>IF(AND(MAX(B40202:SG40202)&lt;Results!$K$2, SUM(B40202:SG40202)&lt;&gt;0), "OTHERS", " ")</f>
        <v xml:space="preserve"> </v>
      </c>
    </row>
    <row r="40203" spans="1:1" x14ac:dyDescent="0.3">
      <c r="A40203" s="6" t="str">
        <f>IF(AND(MAX(B40203:SG40203)&lt;Results!$K$2, SUM(B40203:SG40203)&lt;&gt;0), "OTHERS", " ")</f>
        <v xml:space="preserve"> </v>
      </c>
    </row>
    <row r="40204" spans="1:1" x14ac:dyDescent="0.3">
      <c r="A40204" s="6" t="str">
        <f>IF(AND(MAX(B40204:SG40204)&lt;Results!$K$2, SUM(B40204:SG40204)&lt;&gt;0), "OTHERS", " ")</f>
        <v xml:space="preserve"> </v>
      </c>
    </row>
    <row r="40205" spans="1:1" x14ac:dyDescent="0.3">
      <c r="A40205" s="6" t="str">
        <f>IF(AND(MAX(B40205:SG40205)&lt;Results!$K$2, SUM(B40205:SG40205)&lt;&gt;0), "OTHERS", " ")</f>
        <v xml:space="preserve"> </v>
      </c>
    </row>
    <row r="40206" spans="1:1" x14ac:dyDescent="0.3">
      <c r="A40206" s="6" t="str">
        <f>IF(AND(MAX(B40206:SG40206)&lt;Results!$K$2, SUM(B40206:SG40206)&lt;&gt;0), "OTHERS", " ")</f>
        <v xml:space="preserve"> </v>
      </c>
    </row>
    <row r="40207" spans="1:1" x14ac:dyDescent="0.3">
      <c r="A40207" s="6" t="str">
        <f>IF(AND(MAX(B40207:SG40207)&lt;Results!$K$2, SUM(B40207:SG40207)&lt;&gt;0), "OTHERS", " ")</f>
        <v xml:space="preserve"> </v>
      </c>
    </row>
    <row r="40208" spans="1:1" x14ac:dyDescent="0.3">
      <c r="A40208" s="6" t="str">
        <f>IF(AND(MAX(B40208:SG40208)&lt;Results!$K$2, SUM(B40208:SG40208)&lt;&gt;0), "OTHERS", " ")</f>
        <v xml:space="preserve"> </v>
      </c>
    </row>
    <row r="40209" spans="1:1" x14ac:dyDescent="0.3">
      <c r="A40209" s="6" t="str">
        <f>IF(AND(MAX(B40209:SG40209)&lt;Results!$K$2, SUM(B40209:SG40209)&lt;&gt;0), "OTHERS", " ")</f>
        <v xml:space="preserve"> </v>
      </c>
    </row>
    <row r="40210" spans="1:1" x14ac:dyDescent="0.3">
      <c r="A40210" s="6" t="str">
        <f>IF(AND(MAX(B40210:SG40210)&lt;Results!$K$2, SUM(B40210:SG40210)&lt;&gt;0), "OTHERS", " ")</f>
        <v xml:space="preserve"> </v>
      </c>
    </row>
    <row r="40211" spans="1:1" x14ac:dyDescent="0.3">
      <c r="A40211" s="6" t="str">
        <f>IF(AND(MAX(B40211:SG40211)&lt;Results!$K$2, SUM(B40211:SG40211)&lt;&gt;0), "OTHERS", " ")</f>
        <v xml:space="preserve"> </v>
      </c>
    </row>
    <row r="40212" spans="1:1" x14ac:dyDescent="0.3">
      <c r="A40212" s="6" t="str">
        <f>IF(AND(MAX(B40212:SG40212)&lt;Results!$K$2, SUM(B40212:SG40212)&lt;&gt;0), "OTHERS", " ")</f>
        <v xml:space="preserve"> </v>
      </c>
    </row>
    <row r="40213" spans="1:1" x14ac:dyDescent="0.3">
      <c r="A40213" s="6" t="str">
        <f>IF(AND(MAX(B40213:SG40213)&lt;Results!$K$2, SUM(B40213:SG40213)&lt;&gt;0), "OTHERS", " ")</f>
        <v xml:space="preserve"> </v>
      </c>
    </row>
    <row r="40214" spans="1:1" x14ac:dyDescent="0.3">
      <c r="A40214" s="6" t="str">
        <f>IF(AND(MAX(B40214:SG40214)&lt;Results!$K$2, SUM(B40214:SG40214)&lt;&gt;0), "OTHERS", " ")</f>
        <v xml:space="preserve"> </v>
      </c>
    </row>
    <row r="40215" spans="1:1" x14ac:dyDescent="0.3">
      <c r="A40215" s="6" t="str">
        <f>IF(AND(MAX(B40215:SG40215)&lt;Results!$K$2, SUM(B40215:SG40215)&lt;&gt;0), "OTHERS", " ")</f>
        <v xml:space="preserve"> </v>
      </c>
    </row>
    <row r="40216" spans="1:1" x14ac:dyDescent="0.3">
      <c r="A40216" s="6" t="str">
        <f>IF(AND(MAX(B40216:SG40216)&lt;Results!$K$2, SUM(B40216:SG40216)&lt;&gt;0), "OTHERS", " ")</f>
        <v xml:space="preserve"> </v>
      </c>
    </row>
    <row r="40217" spans="1:1" x14ac:dyDescent="0.3">
      <c r="A40217" s="6" t="str">
        <f>IF(AND(MAX(B40217:SG40217)&lt;Results!$K$2, SUM(B40217:SG40217)&lt;&gt;0), "OTHERS", " ")</f>
        <v xml:space="preserve"> </v>
      </c>
    </row>
    <row r="40218" spans="1:1" x14ac:dyDescent="0.3">
      <c r="A40218" s="6" t="str">
        <f>IF(AND(MAX(B40218:SG40218)&lt;Results!$K$2, SUM(B40218:SG40218)&lt;&gt;0), "OTHERS", " ")</f>
        <v xml:space="preserve"> </v>
      </c>
    </row>
    <row r="40219" spans="1:1" x14ac:dyDescent="0.3">
      <c r="A40219" s="6" t="str">
        <f>IF(AND(MAX(B40219:SG40219)&lt;Results!$K$2, SUM(B40219:SG40219)&lt;&gt;0), "OTHERS", " ")</f>
        <v xml:space="preserve"> </v>
      </c>
    </row>
    <row r="40220" spans="1:1" x14ac:dyDescent="0.3">
      <c r="A40220" s="6" t="str">
        <f>IF(AND(MAX(B40220:SG40220)&lt;Results!$K$2, SUM(B40220:SG40220)&lt;&gt;0), "OTHERS", " ")</f>
        <v xml:space="preserve"> </v>
      </c>
    </row>
    <row r="40221" spans="1:1" x14ac:dyDescent="0.3">
      <c r="A40221" s="6" t="str">
        <f>IF(AND(MAX(B40221:SG40221)&lt;Results!$K$2, SUM(B40221:SG40221)&lt;&gt;0), "OTHERS", " ")</f>
        <v xml:space="preserve"> </v>
      </c>
    </row>
    <row r="40222" spans="1:1" x14ac:dyDescent="0.3">
      <c r="A40222" s="6" t="str">
        <f>IF(AND(MAX(B40222:SG40222)&lt;Results!$K$2, SUM(B40222:SG40222)&lt;&gt;0), "OTHERS", " ")</f>
        <v xml:space="preserve"> </v>
      </c>
    </row>
    <row r="40223" spans="1:1" x14ac:dyDescent="0.3">
      <c r="A40223" s="6" t="str">
        <f>IF(AND(MAX(B40223:SG40223)&lt;Results!$K$2, SUM(B40223:SG40223)&lt;&gt;0), "OTHERS", " ")</f>
        <v xml:space="preserve"> </v>
      </c>
    </row>
    <row r="40224" spans="1:1" x14ac:dyDescent="0.3">
      <c r="A40224" s="6" t="str">
        <f>IF(AND(MAX(B40224:SG40224)&lt;Results!$K$2, SUM(B40224:SG40224)&lt;&gt;0), "OTHERS", " ")</f>
        <v xml:space="preserve"> </v>
      </c>
    </row>
    <row r="40225" spans="1:1" x14ac:dyDescent="0.3">
      <c r="A40225" s="6" t="str">
        <f>IF(AND(MAX(B40225:SG40225)&lt;Results!$K$2, SUM(B40225:SG40225)&lt;&gt;0), "OTHERS", " ")</f>
        <v xml:space="preserve"> </v>
      </c>
    </row>
    <row r="40226" spans="1:1" x14ac:dyDescent="0.3">
      <c r="A40226" s="6" t="str">
        <f>IF(AND(MAX(B40226:SG40226)&lt;Results!$K$2, SUM(B40226:SG40226)&lt;&gt;0), "OTHERS", " ")</f>
        <v xml:space="preserve"> </v>
      </c>
    </row>
    <row r="40227" spans="1:1" x14ac:dyDescent="0.3">
      <c r="A40227" s="6" t="str">
        <f>IF(AND(MAX(B40227:SG40227)&lt;Results!$K$2, SUM(B40227:SG40227)&lt;&gt;0), "OTHERS", " ")</f>
        <v xml:space="preserve"> </v>
      </c>
    </row>
    <row r="40228" spans="1:1" x14ac:dyDescent="0.3">
      <c r="A40228" s="6" t="str">
        <f>IF(AND(MAX(B40228:SG40228)&lt;Results!$K$2, SUM(B40228:SG40228)&lt;&gt;0), "OTHERS", " ")</f>
        <v xml:space="preserve"> </v>
      </c>
    </row>
    <row r="40229" spans="1:1" x14ac:dyDescent="0.3">
      <c r="A40229" s="6" t="str">
        <f>IF(AND(MAX(B40229:SG40229)&lt;Results!$K$2, SUM(B40229:SG40229)&lt;&gt;0), "OTHERS", " ")</f>
        <v xml:space="preserve"> </v>
      </c>
    </row>
    <row r="40230" spans="1:1" x14ac:dyDescent="0.3">
      <c r="A40230" s="6" t="str">
        <f>IF(AND(MAX(B40230:SG40230)&lt;Results!$K$2, SUM(B40230:SG40230)&lt;&gt;0), "OTHERS", " ")</f>
        <v xml:space="preserve"> </v>
      </c>
    </row>
    <row r="40231" spans="1:1" x14ac:dyDescent="0.3">
      <c r="A40231" s="6" t="str">
        <f>IF(AND(MAX(B40231:SG40231)&lt;Results!$K$2, SUM(B40231:SG40231)&lt;&gt;0), "OTHERS", " ")</f>
        <v xml:space="preserve"> </v>
      </c>
    </row>
    <row r="40232" spans="1:1" x14ac:dyDescent="0.3">
      <c r="A40232" s="6" t="str">
        <f>IF(AND(MAX(B40232:SG40232)&lt;Results!$K$2, SUM(B40232:SG40232)&lt;&gt;0), "OTHERS", " ")</f>
        <v xml:space="preserve"> </v>
      </c>
    </row>
    <row r="40233" spans="1:1" x14ac:dyDescent="0.3">
      <c r="A40233" s="6" t="str">
        <f>IF(AND(MAX(B40233:SG40233)&lt;Results!$K$2, SUM(B40233:SG40233)&lt;&gt;0), "OTHERS", " ")</f>
        <v xml:space="preserve"> </v>
      </c>
    </row>
    <row r="40234" spans="1:1" x14ac:dyDescent="0.3">
      <c r="A40234" s="6" t="str">
        <f>IF(AND(MAX(B40234:SG40234)&lt;Results!$K$2, SUM(B40234:SG40234)&lt;&gt;0), "OTHERS", " ")</f>
        <v xml:space="preserve"> </v>
      </c>
    </row>
    <row r="40235" spans="1:1" x14ac:dyDescent="0.3">
      <c r="A40235" s="6" t="str">
        <f>IF(AND(MAX(B40235:SG40235)&lt;Results!$K$2, SUM(B40235:SG40235)&lt;&gt;0), "OTHERS", " ")</f>
        <v xml:space="preserve"> </v>
      </c>
    </row>
    <row r="40236" spans="1:1" x14ac:dyDescent="0.3">
      <c r="A40236" s="6" t="str">
        <f>IF(AND(MAX(B40236:SG40236)&lt;Results!$K$2, SUM(B40236:SG40236)&lt;&gt;0), "OTHERS", " ")</f>
        <v xml:space="preserve"> </v>
      </c>
    </row>
    <row r="40237" spans="1:1" x14ac:dyDescent="0.3">
      <c r="A40237" s="6" t="str">
        <f>IF(AND(MAX(B40237:SG40237)&lt;Results!$K$2, SUM(B40237:SG40237)&lt;&gt;0), "OTHERS", " ")</f>
        <v xml:space="preserve"> </v>
      </c>
    </row>
    <row r="40238" spans="1:1" x14ac:dyDescent="0.3">
      <c r="A40238" s="6" t="str">
        <f>IF(AND(MAX(B40238:SG40238)&lt;Results!$K$2, SUM(B40238:SG40238)&lt;&gt;0), "OTHERS", " ")</f>
        <v xml:space="preserve"> </v>
      </c>
    </row>
    <row r="40239" spans="1:1" x14ac:dyDescent="0.3">
      <c r="A40239" s="6" t="str">
        <f>IF(AND(MAX(B40239:SG40239)&lt;Results!$K$2, SUM(B40239:SG40239)&lt;&gt;0), "OTHERS", " ")</f>
        <v xml:space="preserve"> </v>
      </c>
    </row>
    <row r="40240" spans="1:1" x14ac:dyDescent="0.3">
      <c r="A40240" s="6" t="str">
        <f>IF(AND(MAX(B40240:SG40240)&lt;Results!$K$2, SUM(B40240:SG40240)&lt;&gt;0), "OTHERS", " ")</f>
        <v xml:space="preserve"> </v>
      </c>
    </row>
    <row r="40241" spans="1:1" x14ac:dyDescent="0.3">
      <c r="A40241" s="6" t="str">
        <f>IF(AND(MAX(B40241:SG40241)&lt;Results!$K$2, SUM(B40241:SG40241)&lt;&gt;0), "OTHERS", " ")</f>
        <v xml:space="preserve"> </v>
      </c>
    </row>
    <row r="40242" spans="1:1" x14ac:dyDescent="0.3">
      <c r="A40242" s="6" t="str">
        <f>IF(AND(MAX(B40242:SG40242)&lt;Results!$K$2, SUM(B40242:SG40242)&lt;&gt;0), "OTHERS", " ")</f>
        <v xml:space="preserve"> </v>
      </c>
    </row>
    <row r="40243" spans="1:1" x14ac:dyDescent="0.3">
      <c r="A40243" s="6" t="str">
        <f>IF(AND(MAX(B40243:SG40243)&lt;Results!$K$2, SUM(B40243:SG40243)&lt;&gt;0), "OTHERS", " ")</f>
        <v xml:space="preserve"> </v>
      </c>
    </row>
    <row r="40244" spans="1:1" x14ac:dyDescent="0.3">
      <c r="A40244" s="6" t="str">
        <f>IF(AND(MAX(B40244:SG40244)&lt;Results!$K$2, SUM(B40244:SG40244)&lt;&gt;0), "OTHERS", " ")</f>
        <v xml:space="preserve"> </v>
      </c>
    </row>
    <row r="40245" spans="1:1" x14ac:dyDescent="0.3">
      <c r="A40245" s="6" t="str">
        <f>IF(AND(MAX(B40245:SG40245)&lt;Results!$K$2, SUM(B40245:SG40245)&lt;&gt;0), "OTHERS", " ")</f>
        <v xml:space="preserve"> </v>
      </c>
    </row>
    <row r="40246" spans="1:1" x14ac:dyDescent="0.3">
      <c r="A40246" s="6" t="str">
        <f>IF(AND(MAX(B40246:SG40246)&lt;Results!$K$2, SUM(B40246:SG40246)&lt;&gt;0), "OTHERS", " ")</f>
        <v xml:space="preserve"> </v>
      </c>
    </row>
    <row r="40247" spans="1:1" x14ac:dyDescent="0.3">
      <c r="A40247" s="6" t="str">
        <f>IF(AND(MAX(B40247:SG40247)&lt;Results!$K$2, SUM(B40247:SG40247)&lt;&gt;0), "OTHERS", " ")</f>
        <v xml:space="preserve"> </v>
      </c>
    </row>
    <row r="40248" spans="1:1" x14ac:dyDescent="0.3">
      <c r="A40248" s="6" t="str">
        <f>IF(AND(MAX(B40248:SG40248)&lt;Results!$K$2, SUM(B40248:SG40248)&lt;&gt;0), "OTHERS", " ")</f>
        <v xml:space="preserve"> </v>
      </c>
    </row>
    <row r="40249" spans="1:1" x14ac:dyDescent="0.3">
      <c r="A40249" s="6" t="str">
        <f>IF(AND(MAX(B40249:SG40249)&lt;Results!$K$2, SUM(B40249:SG40249)&lt;&gt;0), "OTHERS", " ")</f>
        <v xml:space="preserve"> </v>
      </c>
    </row>
    <row r="40250" spans="1:1" x14ac:dyDescent="0.3">
      <c r="A40250" s="6" t="str">
        <f>IF(AND(MAX(B40250:SG40250)&lt;Results!$K$2, SUM(B40250:SG40250)&lt;&gt;0), "OTHERS", " ")</f>
        <v xml:space="preserve"> </v>
      </c>
    </row>
    <row r="40251" spans="1:1" x14ac:dyDescent="0.3">
      <c r="A40251" s="6" t="str">
        <f>IF(AND(MAX(B40251:SG40251)&lt;Results!$K$2, SUM(B40251:SG40251)&lt;&gt;0), "OTHERS", " ")</f>
        <v xml:space="preserve"> </v>
      </c>
    </row>
    <row r="40252" spans="1:1" x14ac:dyDescent="0.3">
      <c r="A40252" s="6" t="str">
        <f>IF(AND(MAX(B40252:SG40252)&lt;Results!$K$2, SUM(B40252:SG40252)&lt;&gt;0), "OTHERS", " ")</f>
        <v xml:space="preserve"> </v>
      </c>
    </row>
    <row r="40253" spans="1:1" x14ac:dyDescent="0.3">
      <c r="A40253" s="6" t="str">
        <f>IF(AND(MAX(B40253:SG40253)&lt;Results!$K$2, SUM(B40253:SG40253)&lt;&gt;0), "OTHERS", " ")</f>
        <v xml:space="preserve"> </v>
      </c>
    </row>
    <row r="40254" spans="1:1" x14ac:dyDescent="0.3">
      <c r="A40254" s="6" t="str">
        <f>IF(AND(MAX(B40254:SG40254)&lt;Results!$K$2, SUM(B40254:SG40254)&lt;&gt;0), "OTHERS", " ")</f>
        <v xml:space="preserve"> </v>
      </c>
    </row>
    <row r="40255" spans="1:1" x14ac:dyDescent="0.3">
      <c r="A40255" s="6" t="str">
        <f>IF(AND(MAX(B40255:SG40255)&lt;Results!$K$2, SUM(B40255:SG40255)&lt;&gt;0), "OTHERS", " ")</f>
        <v xml:space="preserve"> </v>
      </c>
    </row>
    <row r="40256" spans="1:1" x14ac:dyDescent="0.3">
      <c r="A40256" s="6" t="str">
        <f>IF(AND(MAX(B40256:SG40256)&lt;Results!$K$2, SUM(B40256:SG40256)&lt;&gt;0), "OTHERS", " ")</f>
        <v xml:space="preserve"> </v>
      </c>
    </row>
    <row r="40257" spans="1:1" x14ac:dyDescent="0.3">
      <c r="A40257" s="6" t="str">
        <f>IF(AND(MAX(B40257:SG40257)&lt;Results!$K$2, SUM(B40257:SG40257)&lt;&gt;0), "OTHERS", " ")</f>
        <v xml:space="preserve"> </v>
      </c>
    </row>
    <row r="40258" spans="1:1" x14ac:dyDescent="0.3">
      <c r="A40258" s="6" t="str">
        <f>IF(AND(MAX(B40258:SG40258)&lt;Results!$K$2, SUM(B40258:SG40258)&lt;&gt;0), "OTHERS", " ")</f>
        <v xml:space="preserve"> </v>
      </c>
    </row>
    <row r="40259" spans="1:1" x14ac:dyDescent="0.3">
      <c r="A40259" s="6" t="str">
        <f>IF(AND(MAX(B40259:SG40259)&lt;Results!$K$2, SUM(B40259:SG40259)&lt;&gt;0), "OTHERS", " ")</f>
        <v xml:space="preserve"> </v>
      </c>
    </row>
    <row r="40260" spans="1:1" x14ac:dyDescent="0.3">
      <c r="A40260" s="6" t="str">
        <f>IF(AND(MAX(B40260:SG40260)&lt;Results!$K$2, SUM(B40260:SG40260)&lt;&gt;0), "OTHERS", " ")</f>
        <v xml:space="preserve"> </v>
      </c>
    </row>
    <row r="40261" spans="1:1" x14ac:dyDescent="0.3">
      <c r="A40261" s="6" t="str">
        <f>IF(AND(MAX(B40261:SG40261)&lt;Results!$K$2, SUM(B40261:SG40261)&lt;&gt;0), "OTHERS", " ")</f>
        <v xml:space="preserve"> </v>
      </c>
    </row>
    <row r="40262" spans="1:1" x14ac:dyDescent="0.3">
      <c r="A40262" s="6" t="str">
        <f>IF(AND(MAX(B40262:SG40262)&lt;Results!$K$2, SUM(B40262:SG40262)&lt;&gt;0), "OTHERS", " ")</f>
        <v xml:space="preserve"> </v>
      </c>
    </row>
    <row r="40263" spans="1:1" x14ac:dyDescent="0.3">
      <c r="A40263" s="6" t="str">
        <f>IF(AND(MAX(B40263:SG40263)&lt;Results!$K$2, SUM(B40263:SG40263)&lt;&gt;0), "OTHERS", " ")</f>
        <v xml:space="preserve"> </v>
      </c>
    </row>
    <row r="40264" spans="1:1" x14ac:dyDescent="0.3">
      <c r="A40264" s="6" t="str">
        <f>IF(AND(MAX(B40264:SG40264)&lt;Results!$K$2, SUM(B40264:SG40264)&lt;&gt;0), "OTHERS", " ")</f>
        <v xml:space="preserve"> </v>
      </c>
    </row>
    <row r="40265" spans="1:1" x14ac:dyDescent="0.3">
      <c r="A40265" s="6" t="str">
        <f>IF(AND(MAX(B40265:SG40265)&lt;Results!$K$2, SUM(B40265:SG40265)&lt;&gt;0), "OTHERS", " ")</f>
        <v xml:space="preserve"> </v>
      </c>
    </row>
    <row r="40266" spans="1:1" x14ac:dyDescent="0.3">
      <c r="A40266" s="6" t="str">
        <f>IF(AND(MAX(B40266:SG40266)&lt;Results!$K$2, SUM(B40266:SG40266)&lt;&gt;0), "OTHERS", " ")</f>
        <v xml:space="preserve"> </v>
      </c>
    </row>
    <row r="40267" spans="1:1" x14ac:dyDescent="0.3">
      <c r="A40267" s="6" t="str">
        <f>IF(AND(MAX(B40267:SG40267)&lt;Results!$K$2, SUM(B40267:SG40267)&lt;&gt;0), "OTHERS", " ")</f>
        <v xml:space="preserve"> </v>
      </c>
    </row>
    <row r="40268" spans="1:1" x14ac:dyDescent="0.3">
      <c r="A40268" s="6" t="str">
        <f>IF(AND(MAX(B40268:SG40268)&lt;Results!$K$2, SUM(B40268:SG40268)&lt;&gt;0), "OTHERS", " ")</f>
        <v xml:space="preserve"> </v>
      </c>
    </row>
    <row r="40269" spans="1:1" x14ac:dyDescent="0.3">
      <c r="A40269" s="6" t="str">
        <f>IF(AND(MAX(B40269:SG40269)&lt;Results!$K$2, SUM(B40269:SG40269)&lt;&gt;0), "OTHERS", " ")</f>
        <v xml:space="preserve"> </v>
      </c>
    </row>
    <row r="40270" spans="1:1" x14ac:dyDescent="0.3">
      <c r="A40270" s="6" t="str">
        <f>IF(AND(MAX(B40270:SG40270)&lt;Results!$K$2, SUM(B40270:SG40270)&lt;&gt;0), "OTHERS", " ")</f>
        <v xml:space="preserve"> </v>
      </c>
    </row>
    <row r="40271" spans="1:1" x14ac:dyDescent="0.3">
      <c r="A40271" s="6" t="str">
        <f>IF(AND(MAX(B40271:SG40271)&lt;Results!$K$2, SUM(B40271:SG40271)&lt;&gt;0), "OTHERS", " ")</f>
        <v xml:space="preserve"> </v>
      </c>
    </row>
    <row r="40272" spans="1:1" x14ac:dyDescent="0.3">
      <c r="A40272" s="6" t="str">
        <f>IF(AND(MAX(B40272:SG40272)&lt;Results!$K$2, SUM(B40272:SG40272)&lt;&gt;0), "OTHERS", " ")</f>
        <v xml:space="preserve"> </v>
      </c>
    </row>
    <row r="40273" spans="1:1" x14ac:dyDescent="0.3">
      <c r="A40273" s="6" t="str">
        <f>IF(AND(MAX(B40273:SG40273)&lt;Results!$K$2, SUM(B40273:SG40273)&lt;&gt;0), "OTHERS", " ")</f>
        <v xml:space="preserve"> </v>
      </c>
    </row>
    <row r="40274" spans="1:1" x14ac:dyDescent="0.3">
      <c r="A40274" s="6" t="str">
        <f>IF(AND(MAX(B40274:SG40274)&lt;Results!$K$2, SUM(B40274:SG40274)&lt;&gt;0), "OTHERS", " ")</f>
        <v xml:space="preserve"> </v>
      </c>
    </row>
    <row r="40275" spans="1:1" x14ac:dyDescent="0.3">
      <c r="A40275" s="6" t="str">
        <f>IF(AND(MAX(B40275:SG40275)&lt;Results!$K$2, SUM(B40275:SG40275)&lt;&gt;0), "OTHERS", " ")</f>
        <v xml:space="preserve"> </v>
      </c>
    </row>
    <row r="40276" spans="1:1" x14ac:dyDescent="0.3">
      <c r="A40276" s="6" t="str">
        <f>IF(AND(MAX(B40276:SG40276)&lt;Results!$K$2, SUM(B40276:SG40276)&lt;&gt;0), "OTHERS", " ")</f>
        <v xml:space="preserve"> </v>
      </c>
    </row>
    <row r="40277" spans="1:1" x14ac:dyDescent="0.3">
      <c r="A40277" s="6" t="str">
        <f>IF(AND(MAX(B40277:SG40277)&lt;Results!$K$2, SUM(B40277:SG40277)&lt;&gt;0), "OTHERS", " ")</f>
        <v xml:space="preserve"> </v>
      </c>
    </row>
    <row r="40278" spans="1:1" x14ac:dyDescent="0.3">
      <c r="A40278" s="6" t="str">
        <f>IF(AND(MAX(B40278:SG40278)&lt;Results!$K$2, SUM(B40278:SG40278)&lt;&gt;0), "OTHERS", " ")</f>
        <v xml:space="preserve"> </v>
      </c>
    </row>
    <row r="40279" spans="1:1" x14ac:dyDescent="0.3">
      <c r="A40279" s="6" t="str">
        <f>IF(AND(MAX(B40279:SG40279)&lt;Results!$K$2, SUM(B40279:SG40279)&lt;&gt;0), "OTHERS", " ")</f>
        <v xml:space="preserve"> </v>
      </c>
    </row>
    <row r="40280" spans="1:1" x14ac:dyDescent="0.3">
      <c r="A40280" s="6" t="str">
        <f>IF(AND(MAX(B40280:SG40280)&lt;Results!$K$2, SUM(B40280:SG40280)&lt;&gt;0), "OTHERS", " ")</f>
        <v xml:space="preserve"> </v>
      </c>
    </row>
    <row r="40281" spans="1:1" x14ac:dyDescent="0.3">
      <c r="A40281" s="6" t="str">
        <f>IF(AND(MAX(B40281:SG40281)&lt;Results!$K$2, SUM(B40281:SG40281)&lt;&gt;0), "OTHERS", " ")</f>
        <v xml:space="preserve"> </v>
      </c>
    </row>
    <row r="40282" spans="1:1" x14ac:dyDescent="0.3">
      <c r="A40282" s="6" t="str">
        <f>IF(AND(MAX(B40282:SG40282)&lt;Results!$K$2, SUM(B40282:SG40282)&lt;&gt;0), "OTHERS", " ")</f>
        <v xml:space="preserve"> </v>
      </c>
    </row>
    <row r="40283" spans="1:1" x14ac:dyDescent="0.3">
      <c r="A40283" s="6" t="str">
        <f>IF(AND(MAX(B40283:SG40283)&lt;Results!$K$2, SUM(B40283:SG40283)&lt;&gt;0), "OTHERS", " ")</f>
        <v xml:space="preserve"> </v>
      </c>
    </row>
    <row r="40284" spans="1:1" x14ac:dyDescent="0.3">
      <c r="A40284" s="6" t="str">
        <f>IF(AND(MAX(B40284:SG40284)&lt;Results!$K$2, SUM(B40284:SG40284)&lt;&gt;0), "OTHERS", " ")</f>
        <v xml:space="preserve"> </v>
      </c>
    </row>
    <row r="40285" spans="1:1" x14ac:dyDescent="0.3">
      <c r="A40285" s="6" t="str">
        <f>IF(AND(MAX(B40285:SG40285)&lt;Results!$K$2, SUM(B40285:SG40285)&lt;&gt;0), "OTHERS", " ")</f>
        <v xml:space="preserve"> </v>
      </c>
    </row>
    <row r="40286" spans="1:1" x14ac:dyDescent="0.3">
      <c r="A40286" s="6" t="str">
        <f>IF(AND(MAX(B40286:SG40286)&lt;Results!$K$2, SUM(B40286:SG40286)&lt;&gt;0), "OTHERS", " ")</f>
        <v xml:space="preserve"> </v>
      </c>
    </row>
    <row r="40287" spans="1:1" x14ac:dyDescent="0.3">
      <c r="A40287" s="6" t="str">
        <f>IF(AND(MAX(B40287:SG40287)&lt;Results!$K$2, SUM(B40287:SG40287)&lt;&gt;0), "OTHERS", " ")</f>
        <v xml:space="preserve"> </v>
      </c>
    </row>
    <row r="40288" spans="1:1" x14ac:dyDescent="0.3">
      <c r="A40288" s="6" t="str">
        <f>IF(AND(MAX(B40288:SG40288)&lt;Results!$K$2, SUM(B40288:SG40288)&lt;&gt;0), "OTHERS", " ")</f>
        <v xml:space="preserve"> </v>
      </c>
    </row>
    <row r="40289" spans="1:1" x14ac:dyDescent="0.3">
      <c r="A40289" s="6" t="str">
        <f>IF(AND(MAX(B40289:SG40289)&lt;Results!$K$2, SUM(B40289:SG40289)&lt;&gt;0), "OTHERS", " ")</f>
        <v xml:space="preserve"> </v>
      </c>
    </row>
    <row r="40290" spans="1:1" x14ac:dyDescent="0.3">
      <c r="A40290" s="6" t="str">
        <f>IF(AND(MAX(B40290:SG40290)&lt;Results!$K$2, SUM(B40290:SG40290)&lt;&gt;0), "OTHERS", " ")</f>
        <v xml:space="preserve"> </v>
      </c>
    </row>
    <row r="40291" spans="1:1" x14ac:dyDescent="0.3">
      <c r="A40291" s="6" t="str">
        <f>IF(AND(MAX(B40291:SG40291)&lt;Results!$K$2, SUM(B40291:SG40291)&lt;&gt;0), "OTHERS", " ")</f>
        <v xml:space="preserve"> </v>
      </c>
    </row>
    <row r="40292" spans="1:1" x14ac:dyDescent="0.3">
      <c r="A40292" s="6" t="str">
        <f>IF(AND(MAX(B40292:SG40292)&lt;Results!$K$2, SUM(B40292:SG40292)&lt;&gt;0), "OTHERS", " ")</f>
        <v xml:space="preserve"> </v>
      </c>
    </row>
    <row r="40293" spans="1:1" x14ac:dyDescent="0.3">
      <c r="A40293" s="6" t="str">
        <f>IF(AND(MAX(B40293:SG40293)&lt;Results!$K$2, SUM(B40293:SG40293)&lt;&gt;0), "OTHERS", " ")</f>
        <v xml:space="preserve"> </v>
      </c>
    </row>
    <row r="40294" spans="1:1" x14ac:dyDescent="0.3">
      <c r="A40294" s="6" t="str">
        <f>IF(AND(MAX(B40294:SG40294)&lt;Results!$K$2, SUM(B40294:SG40294)&lt;&gt;0), "OTHERS", " ")</f>
        <v xml:space="preserve"> </v>
      </c>
    </row>
    <row r="40295" spans="1:1" x14ac:dyDescent="0.3">
      <c r="A40295" s="6" t="str">
        <f>IF(AND(MAX(B40295:SG40295)&lt;Results!$K$2, SUM(B40295:SG40295)&lt;&gt;0), "OTHERS", " ")</f>
        <v xml:space="preserve"> </v>
      </c>
    </row>
    <row r="40296" spans="1:1" x14ac:dyDescent="0.3">
      <c r="A40296" s="6" t="str">
        <f>IF(AND(MAX(B40296:SG40296)&lt;Results!$K$2, SUM(B40296:SG40296)&lt;&gt;0), "OTHERS", " ")</f>
        <v xml:space="preserve"> </v>
      </c>
    </row>
    <row r="40297" spans="1:1" x14ac:dyDescent="0.3">
      <c r="A40297" s="6" t="str">
        <f>IF(AND(MAX(B40297:SG40297)&lt;Results!$K$2, SUM(B40297:SG40297)&lt;&gt;0), "OTHERS", " ")</f>
        <v xml:space="preserve"> </v>
      </c>
    </row>
    <row r="40298" spans="1:1" x14ac:dyDescent="0.3">
      <c r="A40298" s="6" t="str">
        <f>IF(AND(MAX(B40298:SG40298)&lt;Results!$K$2, SUM(B40298:SG40298)&lt;&gt;0), "OTHERS", " ")</f>
        <v xml:space="preserve"> </v>
      </c>
    </row>
    <row r="40299" spans="1:1" x14ac:dyDescent="0.3">
      <c r="A40299" s="6" t="str">
        <f>IF(AND(MAX(B40299:SG40299)&lt;Results!$K$2, SUM(B40299:SG40299)&lt;&gt;0), "OTHERS", " ")</f>
        <v xml:space="preserve"> </v>
      </c>
    </row>
    <row r="40300" spans="1:1" x14ac:dyDescent="0.3">
      <c r="A40300" s="6" t="str">
        <f>IF(AND(MAX(B40300:SG40300)&lt;Results!$K$2, SUM(B40300:SG40300)&lt;&gt;0), "OTHERS", " ")</f>
        <v xml:space="preserve"> </v>
      </c>
    </row>
    <row r="40301" spans="1:1" x14ac:dyDescent="0.3">
      <c r="A40301" s="6" t="str">
        <f>IF(AND(MAX(B40301:SG40301)&lt;Results!$K$2, SUM(B40301:SG40301)&lt;&gt;0), "OTHERS", " ")</f>
        <v xml:space="preserve"> </v>
      </c>
    </row>
    <row r="40302" spans="1:1" x14ac:dyDescent="0.3">
      <c r="A40302" s="6" t="str">
        <f>IF(AND(MAX(B40302:SG40302)&lt;Results!$K$2, SUM(B40302:SG40302)&lt;&gt;0), "OTHERS", " ")</f>
        <v xml:space="preserve"> </v>
      </c>
    </row>
    <row r="40303" spans="1:1" x14ac:dyDescent="0.3">
      <c r="A40303" s="6" t="str">
        <f>IF(AND(MAX(B40303:SG40303)&lt;Results!$K$2, SUM(B40303:SG40303)&lt;&gt;0), "OTHERS", " ")</f>
        <v xml:space="preserve"> </v>
      </c>
    </row>
    <row r="40304" spans="1:1" x14ac:dyDescent="0.3">
      <c r="A40304" s="6" t="str">
        <f>IF(AND(MAX(B40304:SG40304)&lt;Results!$K$2, SUM(B40304:SG40304)&lt;&gt;0), "OTHERS", " ")</f>
        <v xml:space="preserve"> </v>
      </c>
    </row>
    <row r="40305" spans="1:1" x14ac:dyDescent="0.3">
      <c r="A40305" s="6" t="str">
        <f>IF(AND(MAX(B40305:SG40305)&lt;Results!$K$2, SUM(B40305:SG40305)&lt;&gt;0), "OTHERS", " ")</f>
        <v xml:space="preserve"> </v>
      </c>
    </row>
    <row r="40306" spans="1:1" x14ac:dyDescent="0.3">
      <c r="A40306" s="6" t="str">
        <f>IF(AND(MAX(B40306:SG40306)&lt;Results!$K$2, SUM(B40306:SG40306)&lt;&gt;0), "OTHERS", " ")</f>
        <v xml:space="preserve"> </v>
      </c>
    </row>
    <row r="40307" spans="1:1" x14ac:dyDescent="0.3">
      <c r="A40307" s="6" t="str">
        <f>IF(AND(MAX(B40307:SG40307)&lt;Results!$K$2, SUM(B40307:SG40307)&lt;&gt;0), "OTHERS", " ")</f>
        <v xml:space="preserve"> </v>
      </c>
    </row>
    <row r="40308" spans="1:1" x14ac:dyDescent="0.3">
      <c r="A40308" s="6" t="str">
        <f>IF(AND(MAX(B40308:SG40308)&lt;Results!$K$2, SUM(B40308:SG40308)&lt;&gt;0), "OTHERS", " ")</f>
        <v xml:space="preserve"> </v>
      </c>
    </row>
    <row r="40309" spans="1:1" x14ac:dyDescent="0.3">
      <c r="A40309" s="6" t="str">
        <f>IF(AND(MAX(B40309:SG40309)&lt;Results!$K$2, SUM(B40309:SG40309)&lt;&gt;0), "OTHERS", " ")</f>
        <v xml:space="preserve"> </v>
      </c>
    </row>
    <row r="40310" spans="1:1" x14ac:dyDescent="0.3">
      <c r="A40310" s="6" t="str">
        <f>IF(AND(MAX(B40310:SG40310)&lt;Results!$K$2, SUM(B40310:SG40310)&lt;&gt;0), "OTHERS", " ")</f>
        <v xml:space="preserve"> </v>
      </c>
    </row>
    <row r="40311" spans="1:1" x14ac:dyDescent="0.3">
      <c r="A40311" s="6" t="str">
        <f>IF(AND(MAX(B40311:SG40311)&lt;Results!$K$2, SUM(B40311:SG40311)&lt;&gt;0), "OTHERS", " ")</f>
        <v xml:space="preserve"> </v>
      </c>
    </row>
    <row r="40312" spans="1:1" x14ac:dyDescent="0.3">
      <c r="A40312" s="6" t="str">
        <f>IF(AND(MAX(B40312:SG40312)&lt;Results!$K$2, SUM(B40312:SG40312)&lt;&gt;0), "OTHERS", " ")</f>
        <v xml:space="preserve"> </v>
      </c>
    </row>
    <row r="40313" spans="1:1" x14ac:dyDescent="0.3">
      <c r="A40313" s="6" t="str">
        <f>IF(AND(MAX(B40313:SG40313)&lt;Results!$K$2, SUM(B40313:SG40313)&lt;&gt;0), "OTHERS", " ")</f>
        <v xml:space="preserve"> </v>
      </c>
    </row>
    <row r="40314" spans="1:1" x14ac:dyDescent="0.3">
      <c r="A40314" s="6" t="str">
        <f>IF(AND(MAX(B40314:SG40314)&lt;Results!$K$2, SUM(B40314:SG40314)&lt;&gt;0), "OTHERS", " ")</f>
        <v xml:space="preserve"> </v>
      </c>
    </row>
    <row r="40315" spans="1:1" x14ac:dyDescent="0.3">
      <c r="A40315" s="6" t="str">
        <f>IF(AND(MAX(B40315:SG40315)&lt;Results!$K$2, SUM(B40315:SG40315)&lt;&gt;0), "OTHERS", " ")</f>
        <v xml:space="preserve"> </v>
      </c>
    </row>
    <row r="40316" spans="1:1" x14ac:dyDescent="0.3">
      <c r="A40316" s="6" t="str">
        <f>IF(AND(MAX(B40316:SG40316)&lt;Results!$K$2, SUM(B40316:SG40316)&lt;&gt;0), "OTHERS", " ")</f>
        <v xml:space="preserve"> </v>
      </c>
    </row>
    <row r="40317" spans="1:1" x14ac:dyDescent="0.3">
      <c r="A40317" s="6" t="str">
        <f>IF(AND(MAX(B40317:SG40317)&lt;Results!$K$2, SUM(B40317:SG40317)&lt;&gt;0), "OTHERS", " ")</f>
        <v xml:space="preserve"> </v>
      </c>
    </row>
    <row r="40318" spans="1:1" x14ac:dyDescent="0.3">
      <c r="A40318" s="6" t="str">
        <f>IF(AND(MAX(B40318:SG40318)&lt;Results!$K$2, SUM(B40318:SG40318)&lt;&gt;0), "OTHERS", " ")</f>
        <v xml:space="preserve"> </v>
      </c>
    </row>
    <row r="40319" spans="1:1" x14ac:dyDescent="0.3">
      <c r="A40319" s="6" t="str">
        <f>IF(AND(MAX(B40319:SG40319)&lt;Results!$K$2, SUM(B40319:SG40319)&lt;&gt;0), "OTHERS", " ")</f>
        <v xml:space="preserve"> </v>
      </c>
    </row>
    <row r="40320" spans="1:1" x14ac:dyDescent="0.3">
      <c r="A40320" s="6" t="str">
        <f>IF(AND(MAX(B40320:SG40320)&lt;Results!$K$2, SUM(B40320:SG40320)&lt;&gt;0), "OTHERS", " ")</f>
        <v xml:space="preserve"> </v>
      </c>
    </row>
    <row r="40321" spans="1:1" x14ac:dyDescent="0.3">
      <c r="A40321" s="6" t="str">
        <f>IF(AND(MAX(B40321:SG40321)&lt;Results!$K$2, SUM(B40321:SG40321)&lt;&gt;0), "OTHERS", " ")</f>
        <v xml:space="preserve"> </v>
      </c>
    </row>
    <row r="40322" spans="1:1" x14ac:dyDescent="0.3">
      <c r="A40322" s="6" t="str">
        <f>IF(AND(MAX(B40322:SG40322)&lt;Results!$K$2, SUM(B40322:SG40322)&lt;&gt;0), "OTHERS", " ")</f>
        <v xml:space="preserve"> </v>
      </c>
    </row>
    <row r="40323" spans="1:1" x14ac:dyDescent="0.3">
      <c r="A40323" s="6" t="str">
        <f>IF(AND(MAX(B40323:SG40323)&lt;Results!$K$2, SUM(B40323:SG40323)&lt;&gt;0), "OTHERS", " ")</f>
        <v xml:space="preserve"> </v>
      </c>
    </row>
    <row r="40324" spans="1:1" x14ac:dyDescent="0.3">
      <c r="A40324" s="6" t="str">
        <f>IF(AND(MAX(B40324:SG40324)&lt;Results!$K$2, SUM(B40324:SG40324)&lt;&gt;0), "OTHERS", " ")</f>
        <v xml:space="preserve"> </v>
      </c>
    </row>
    <row r="40325" spans="1:1" x14ac:dyDescent="0.3">
      <c r="A40325" s="6" t="str">
        <f>IF(AND(MAX(B40325:SG40325)&lt;Results!$K$2, SUM(B40325:SG40325)&lt;&gt;0), "OTHERS", " ")</f>
        <v xml:space="preserve"> </v>
      </c>
    </row>
    <row r="40326" spans="1:1" x14ac:dyDescent="0.3">
      <c r="A40326" s="6" t="str">
        <f>IF(AND(MAX(B40326:SG40326)&lt;Results!$K$2, SUM(B40326:SG40326)&lt;&gt;0), "OTHERS", " ")</f>
        <v xml:space="preserve"> </v>
      </c>
    </row>
    <row r="40327" spans="1:1" x14ac:dyDescent="0.3">
      <c r="A40327" s="6" t="str">
        <f>IF(AND(MAX(B40327:SG40327)&lt;Results!$K$2, SUM(B40327:SG40327)&lt;&gt;0), "OTHERS", " ")</f>
        <v xml:space="preserve"> </v>
      </c>
    </row>
    <row r="40328" spans="1:1" x14ac:dyDescent="0.3">
      <c r="A40328" s="6" t="str">
        <f>IF(AND(MAX(B40328:SG40328)&lt;Results!$K$2, SUM(B40328:SG40328)&lt;&gt;0), "OTHERS", " ")</f>
        <v xml:space="preserve"> </v>
      </c>
    </row>
    <row r="40329" spans="1:1" x14ac:dyDescent="0.3">
      <c r="A40329" s="6" t="str">
        <f>IF(AND(MAX(B40329:SG40329)&lt;Results!$K$2, SUM(B40329:SG40329)&lt;&gt;0), "OTHERS", " ")</f>
        <v xml:space="preserve"> </v>
      </c>
    </row>
    <row r="40330" spans="1:1" x14ac:dyDescent="0.3">
      <c r="A40330" s="6" t="str">
        <f>IF(AND(MAX(B40330:SG40330)&lt;Results!$K$2, SUM(B40330:SG40330)&lt;&gt;0), "OTHERS", " ")</f>
        <v xml:space="preserve"> </v>
      </c>
    </row>
    <row r="40331" spans="1:1" x14ac:dyDescent="0.3">
      <c r="A40331" s="6" t="str">
        <f>IF(AND(MAX(B40331:SG40331)&lt;Results!$K$2, SUM(B40331:SG40331)&lt;&gt;0), "OTHERS", " ")</f>
        <v xml:space="preserve"> </v>
      </c>
    </row>
    <row r="40332" spans="1:1" x14ac:dyDescent="0.3">
      <c r="A40332" s="6" t="str">
        <f>IF(AND(MAX(B40332:SG40332)&lt;Results!$K$2, SUM(B40332:SG40332)&lt;&gt;0), "OTHERS", " ")</f>
        <v xml:space="preserve"> </v>
      </c>
    </row>
    <row r="40333" spans="1:1" x14ac:dyDescent="0.3">
      <c r="A40333" s="6" t="str">
        <f>IF(AND(MAX(B40333:SG40333)&lt;Results!$K$2, SUM(B40333:SG40333)&lt;&gt;0), "OTHERS", " ")</f>
        <v xml:space="preserve"> </v>
      </c>
    </row>
    <row r="40334" spans="1:1" x14ac:dyDescent="0.3">
      <c r="A40334" s="6" t="str">
        <f>IF(AND(MAX(B40334:SG40334)&lt;Results!$K$2, SUM(B40334:SG40334)&lt;&gt;0), "OTHERS", " ")</f>
        <v xml:space="preserve"> </v>
      </c>
    </row>
    <row r="40335" spans="1:1" x14ac:dyDescent="0.3">
      <c r="A40335" s="6" t="str">
        <f>IF(AND(MAX(B40335:SG40335)&lt;Results!$K$2, SUM(B40335:SG40335)&lt;&gt;0), "OTHERS", " ")</f>
        <v xml:space="preserve"> </v>
      </c>
    </row>
    <row r="40336" spans="1:1" x14ac:dyDescent="0.3">
      <c r="A40336" s="6" t="str">
        <f>IF(AND(MAX(B40336:SG40336)&lt;Results!$K$2, SUM(B40336:SG40336)&lt;&gt;0), "OTHERS", " ")</f>
        <v xml:space="preserve"> </v>
      </c>
    </row>
    <row r="40337" spans="1:1" x14ac:dyDescent="0.3">
      <c r="A40337" s="6" t="str">
        <f>IF(AND(MAX(B40337:SG40337)&lt;Results!$K$2, SUM(B40337:SG40337)&lt;&gt;0), "OTHERS", " ")</f>
        <v xml:space="preserve"> </v>
      </c>
    </row>
    <row r="40338" spans="1:1" x14ac:dyDescent="0.3">
      <c r="A40338" s="6" t="str">
        <f>IF(AND(MAX(B40338:SG40338)&lt;Results!$K$2, SUM(B40338:SG40338)&lt;&gt;0), "OTHERS", " ")</f>
        <v xml:space="preserve"> </v>
      </c>
    </row>
    <row r="40339" spans="1:1" x14ac:dyDescent="0.3">
      <c r="A40339" s="6" t="str">
        <f>IF(AND(MAX(B40339:SG40339)&lt;Results!$K$2, SUM(B40339:SG40339)&lt;&gt;0), "OTHERS", " ")</f>
        <v xml:space="preserve"> </v>
      </c>
    </row>
    <row r="40340" spans="1:1" x14ac:dyDescent="0.3">
      <c r="A40340" s="6" t="str">
        <f>IF(AND(MAX(B40340:SG40340)&lt;Results!$K$2, SUM(B40340:SG40340)&lt;&gt;0), "OTHERS", " ")</f>
        <v xml:space="preserve"> </v>
      </c>
    </row>
    <row r="40341" spans="1:1" x14ac:dyDescent="0.3">
      <c r="A40341" s="6" t="str">
        <f>IF(AND(MAX(B40341:SG40341)&lt;Results!$K$2, SUM(B40341:SG40341)&lt;&gt;0), "OTHERS", " ")</f>
        <v xml:space="preserve"> </v>
      </c>
    </row>
    <row r="40342" spans="1:1" x14ac:dyDescent="0.3">
      <c r="A40342" s="6" t="str">
        <f>IF(AND(MAX(B40342:SG40342)&lt;Results!$K$2, SUM(B40342:SG40342)&lt;&gt;0), "OTHERS", " ")</f>
        <v xml:space="preserve"> </v>
      </c>
    </row>
    <row r="40343" spans="1:1" x14ac:dyDescent="0.3">
      <c r="A40343" s="6" t="str">
        <f>IF(AND(MAX(B40343:SG40343)&lt;Results!$K$2, SUM(B40343:SG40343)&lt;&gt;0), "OTHERS", " ")</f>
        <v xml:space="preserve"> </v>
      </c>
    </row>
    <row r="40344" spans="1:1" x14ac:dyDescent="0.3">
      <c r="A40344" s="6" t="str">
        <f>IF(AND(MAX(B40344:SG40344)&lt;Results!$K$2, SUM(B40344:SG40344)&lt;&gt;0), "OTHERS", " ")</f>
        <v xml:space="preserve"> </v>
      </c>
    </row>
    <row r="40345" spans="1:1" x14ac:dyDescent="0.3">
      <c r="A40345" s="6" t="str">
        <f>IF(AND(MAX(B40345:SG40345)&lt;Results!$K$2, SUM(B40345:SG40345)&lt;&gt;0), "OTHERS", " ")</f>
        <v xml:space="preserve"> </v>
      </c>
    </row>
    <row r="40346" spans="1:1" x14ac:dyDescent="0.3">
      <c r="A40346" s="6" t="str">
        <f>IF(AND(MAX(B40346:SG40346)&lt;Results!$K$2, SUM(B40346:SG40346)&lt;&gt;0), "OTHERS", " ")</f>
        <v xml:space="preserve"> </v>
      </c>
    </row>
    <row r="40347" spans="1:1" x14ac:dyDescent="0.3">
      <c r="A40347" s="6" t="str">
        <f>IF(AND(MAX(B40347:SG40347)&lt;Results!$K$2, SUM(B40347:SG40347)&lt;&gt;0), "OTHERS", " ")</f>
        <v xml:space="preserve"> </v>
      </c>
    </row>
    <row r="40348" spans="1:1" x14ac:dyDescent="0.3">
      <c r="A40348" s="6" t="str">
        <f>IF(AND(MAX(B40348:SG40348)&lt;Results!$K$2, SUM(B40348:SG40348)&lt;&gt;0), "OTHERS", " ")</f>
        <v xml:space="preserve"> </v>
      </c>
    </row>
    <row r="40349" spans="1:1" x14ac:dyDescent="0.3">
      <c r="A40349" s="6" t="str">
        <f>IF(AND(MAX(B40349:SG40349)&lt;Results!$K$2, SUM(B40349:SG40349)&lt;&gt;0), "OTHERS", " ")</f>
        <v xml:space="preserve"> </v>
      </c>
    </row>
    <row r="40350" spans="1:1" x14ac:dyDescent="0.3">
      <c r="A40350" s="6" t="str">
        <f>IF(AND(MAX(B40350:SG40350)&lt;Results!$K$2, SUM(B40350:SG40350)&lt;&gt;0), "OTHERS", " ")</f>
        <v xml:space="preserve"> </v>
      </c>
    </row>
    <row r="40351" spans="1:1" x14ac:dyDescent="0.3">
      <c r="A40351" s="6" t="str">
        <f>IF(AND(MAX(B40351:SG40351)&lt;Results!$K$2, SUM(B40351:SG40351)&lt;&gt;0), "OTHERS", " ")</f>
        <v xml:space="preserve"> </v>
      </c>
    </row>
    <row r="40352" spans="1:1" x14ac:dyDescent="0.3">
      <c r="A40352" s="6" t="str">
        <f>IF(AND(MAX(B40352:SG40352)&lt;Results!$K$2, SUM(B40352:SG40352)&lt;&gt;0), "OTHERS", " ")</f>
        <v xml:space="preserve"> </v>
      </c>
    </row>
    <row r="40353" spans="1:1" x14ac:dyDescent="0.3">
      <c r="A40353" s="6" t="str">
        <f>IF(AND(MAX(B40353:SG40353)&lt;Results!$K$2, SUM(B40353:SG40353)&lt;&gt;0), "OTHERS", " ")</f>
        <v xml:space="preserve"> </v>
      </c>
    </row>
    <row r="40354" spans="1:1" x14ac:dyDescent="0.3">
      <c r="A40354" s="6" t="str">
        <f>IF(AND(MAX(B40354:SG40354)&lt;Results!$K$2, SUM(B40354:SG40354)&lt;&gt;0), "OTHERS", " ")</f>
        <v xml:space="preserve"> </v>
      </c>
    </row>
    <row r="40355" spans="1:1" x14ac:dyDescent="0.3">
      <c r="A40355" s="6" t="str">
        <f>IF(AND(MAX(B40355:SG40355)&lt;Results!$K$2, SUM(B40355:SG40355)&lt;&gt;0), "OTHERS", " ")</f>
        <v xml:space="preserve"> </v>
      </c>
    </row>
    <row r="40356" spans="1:1" x14ac:dyDescent="0.3">
      <c r="A40356" s="6" t="str">
        <f>IF(AND(MAX(B40356:SG40356)&lt;Results!$K$2, SUM(B40356:SG40356)&lt;&gt;0), "OTHERS", " ")</f>
        <v xml:space="preserve"> </v>
      </c>
    </row>
    <row r="40357" spans="1:1" x14ac:dyDescent="0.3">
      <c r="A40357" s="6" t="str">
        <f>IF(AND(MAX(B40357:SG40357)&lt;Results!$K$2, SUM(B40357:SG40357)&lt;&gt;0), "OTHERS", " ")</f>
        <v xml:space="preserve"> </v>
      </c>
    </row>
    <row r="40358" spans="1:1" x14ac:dyDescent="0.3">
      <c r="A40358" s="6" t="str">
        <f>IF(AND(MAX(B40358:SG40358)&lt;Results!$K$2, SUM(B40358:SG40358)&lt;&gt;0), "OTHERS", " ")</f>
        <v xml:space="preserve"> </v>
      </c>
    </row>
    <row r="40359" spans="1:1" x14ac:dyDescent="0.3">
      <c r="A40359" s="6" t="str">
        <f>IF(AND(MAX(B40359:SG40359)&lt;Results!$K$2, SUM(B40359:SG40359)&lt;&gt;0), "OTHERS", " ")</f>
        <v xml:space="preserve"> </v>
      </c>
    </row>
    <row r="40360" spans="1:1" x14ac:dyDescent="0.3">
      <c r="A40360" s="6" t="str">
        <f>IF(AND(MAX(B40360:SG40360)&lt;Results!$K$2, SUM(B40360:SG40360)&lt;&gt;0), "OTHERS", " ")</f>
        <v xml:space="preserve"> </v>
      </c>
    </row>
    <row r="40361" spans="1:1" x14ac:dyDescent="0.3">
      <c r="A40361" s="6" t="str">
        <f>IF(AND(MAX(B40361:SG40361)&lt;Results!$K$2, SUM(B40361:SG40361)&lt;&gt;0), "OTHERS", " ")</f>
        <v xml:space="preserve"> </v>
      </c>
    </row>
    <row r="40362" spans="1:1" x14ac:dyDescent="0.3">
      <c r="A40362" s="6" t="str">
        <f>IF(AND(MAX(B40362:SG40362)&lt;Results!$K$2, SUM(B40362:SG40362)&lt;&gt;0), "OTHERS", " ")</f>
        <v xml:space="preserve"> </v>
      </c>
    </row>
    <row r="40363" spans="1:1" x14ac:dyDescent="0.3">
      <c r="A40363" s="6" t="str">
        <f>IF(AND(MAX(B40363:SG40363)&lt;Results!$K$2, SUM(B40363:SG40363)&lt;&gt;0), "OTHERS", " ")</f>
        <v xml:space="preserve"> </v>
      </c>
    </row>
    <row r="40364" spans="1:1" x14ac:dyDescent="0.3">
      <c r="A40364" s="6" t="str">
        <f>IF(AND(MAX(B40364:SG40364)&lt;Results!$K$2, SUM(B40364:SG40364)&lt;&gt;0), "OTHERS", " ")</f>
        <v xml:space="preserve"> </v>
      </c>
    </row>
    <row r="40365" spans="1:1" x14ac:dyDescent="0.3">
      <c r="A40365" s="6" t="str">
        <f>IF(AND(MAX(B40365:SG40365)&lt;Results!$K$2, SUM(B40365:SG40365)&lt;&gt;0), "OTHERS", " ")</f>
        <v xml:space="preserve"> </v>
      </c>
    </row>
    <row r="40366" spans="1:1" x14ac:dyDescent="0.3">
      <c r="A40366" s="6" t="str">
        <f>IF(AND(MAX(B40366:SG40366)&lt;Results!$K$2, SUM(B40366:SG40366)&lt;&gt;0), "OTHERS", " ")</f>
        <v xml:space="preserve"> </v>
      </c>
    </row>
    <row r="40367" spans="1:1" x14ac:dyDescent="0.3">
      <c r="A40367" s="6" t="str">
        <f>IF(AND(MAX(B40367:SG40367)&lt;Results!$K$2, SUM(B40367:SG40367)&lt;&gt;0), "OTHERS", " ")</f>
        <v xml:space="preserve"> </v>
      </c>
    </row>
    <row r="40368" spans="1:1" x14ac:dyDescent="0.3">
      <c r="A40368" s="6" t="str">
        <f>IF(AND(MAX(B40368:SG40368)&lt;Results!$K$2, SUM(B40368:SG40368)&lt;&gt;0), "OTHERS", " ")</f>
        <v xml:space="preserve"> </v>
      </c>
    </row>
    <row r="40369" spans="1:1" x14ac:dyDescent="0.3">
      <c r="A40369" s="6" t="str">
        <f>IF(AND(MAX(B40369:SG40369)&lt;Results!$K$2, SUM(B40369:SG40369)&lt;&gt;0), "OTHERS", " ")</f>
        <v xml:space="preserve"> </v>
      </c>
    </row>
    <row r="40370" spans="1:1" x14ac:dyDescent="0.3">
      <c r="A40370" s="6" t="str">
        <f>IF(AND(MAX(B40370:SG40370)&lt;Results!$K$2, SUM(B40370:SG40370)&lt;&gt;0), "OTHERS", " ")</f>
        <v xml:space="preserve"> </v>
      </c>
    </row>
    <row r="40371" spans="1:1" x14ac:dyDescent="0.3">
      <c r="A40371" s="6" t="str">
        <f>IF(AND(MAX(B40371:SG40371)&lt;Results!$K$2, SUM(B40371:SG40371)&lt;&gt;0), "OTHERS", " ")</f>
        <v xml:space="preserve"> </v>
      </c>
    </row>
    <row r="40372" spans="1:1" x14ac:dyDescent="0.3">
      <c r="A40372" s="6" t="str">
        <f>IF(AND(MAX(B40372:SG40372)&lt;Results!$K$2, SUM(B40372:SG40372)&lt;&gt;0), "OTHERS", " ")</f>
        <v xml:space="preserve"> </v>
      </c>
    </row>
    <row r="40373" spans="1:1" x14ac:dyDescent="0.3">
      <c r="A40373" s="6" t="str">
        <f>IF(AND(MAX(B40373:SG40373)&lt;Results!$K$2, SUM(B40373:SG40373)&lt;&gt;0), "OTHERS", " ")</f>
        <v xml:space="preserve"> </v>
      </c>
    </row>
    <row r="40374" spans="1:1" x14ac:dyDescent="0.3">
      <c r="A40374" s="6" t="str">
        <f>IF(AND(MAX(B40374:SG40374)&lt;Results!$K$2, SUM(B40374:SG40374)&lt;&gt;0), "OTHERS", " ")</f>
        <v xml:space="preserve"> </v>
      </c>
    </row>
    <row r="40375" spans="1:1" x14ac:dyDescent="0.3">
      <c r="A40375" s="6" t="str">
        <f>IF(AND(MAX(B40375:SG40375)&lt;Results!$K$2, SUM(B40375:SG40375)&lt;&gt;0), "OTHERS", " ")</f>
        <v xml:space="preserve"> </v>
      </c>
    </row>
    <row r="40376" spans="1:1" x14ac:dyDescent="0.3">
      <c r="A40376" s="6" t="str">
        <f>IF(AND(MAX(B40376:SG40376)&lt;Results!$K$2, SUM(B40376:SG40376)&lt;&gt;0), "OTHERS", " ")</f>
        <v xml:space="preserve"> </v>
      </c>
    </row>
    <row r="40377" spans="1:1" x14ac:dyDescent="0.3">
      <c r="A40377" s="6" t="str">
        <f>IF(AND(MAX(B40377:SG40377)&lt;Results!$K$2, SUM(B40377:SG40377)&lt;&gt;0), "OTHERS", " ")</f>
        <v xml:space="preserve"> </v>
      </c>
    </row>
    <row r="40378" spans="1:1" x14ac:dyDescent="0.3">
      <c r="A40378" s="6" t="str">
        <f>IF(AND(MAX(B40378:SG40378)&lt;Results!$K$2, SUM(B40378:SG40378)&lt;&gt;0), "OTHERS", " ")</f>
        <v xml:space="preserve"> </v>
      </c>
    </row>
    <row r="40379" spans="1:1" x14ac:dyDescent="0.3">
      <c r="A40379" s="6" t="str">
        <f>IF(AND(MAX(B40379:SG40379)&lt;Results!$K$2, SUM(B40379:SG40379)&lt;&gt;0), "OTHERS", " ")</f>
        <v xml:space="preserve"> </v>
      </c>
    </row>
    <row r="40380" spans="1:1" x14ac:dyDescent="0.3">
      <c r="A40380" s="6" t="str">
        <f>IF(AND(MAX(B40380:SG40380)&lt;Results!$K$2, SUM(B40380:SG40380)&lt;&gt;0), "OTHERS", " ")</f>
        <v xml:space="preserve"> </v>
      </c>
    </row>
    <row r="40381" spans="1:1" x14ac:dyDescent="0.3">
      <c r="A40381" s="6" t="str">
        <f>IF(AND(MAX(B40381:SG40381)&lt;Results!$K$2, SUM(B40381:SG40381)&lt;&gt;0), "OTHERS", " ")</f>
        <v xml:space="preserve"> </v>
      </c>
    </row>
    <row r="40382" spans="1:1" x14ac:dyDescent="0.3">
      <c r="A40382" s="6" t="str">
        <f>IF(AND(MAX(B40382:SG40382)&lt;Results!$K$2, SUM(B40382:SG40382)&lt;&gt;0), "OTHERS", " ")</f>
        <v xml:space="preserve"> </v>
      </c>
    </row>
    <row r="40383" spans="1:1" x14ac:dyDescent="0.3">
      <c r="A40383" s="6" t="str">
        <f>IF(AND(MAX(B40383:SG40383)&lt;Results!$K$2, SUM(B40383:SG40383)&lt;&gt;0), "OTHERS", " ")</f>
        <v xml:space="preserve"> </v>
      </c>
    </row>
    <row r="40384" spans="1:1" x14ac:dyDescent="0.3">
      <c r="A40384" s="6" t="str">
        <f>IF(AND(MAX(B40384:SG40384)&lt;Results!$K$2, SUM(B40384:SG40384)&lt;&gt;0), "OTHERS", " ")</f>
        <v xml:space="preserve"> </v>
      </c>
    </row>
    <row r="40385" spans="1:1" x14ac:dyDescent="0.3">
      <c r="A40385" s="6" t="str">
        <f>IF(AND(MAX(B40385:SG40385)&lt;Results!$K$2, SUM(B40385:SG40385)&lt;&gt;0), "OTHERS", " ")</f>
        <v xml:space="preserve"> </v>
      </c>
    </row>
    <row r="40386" spans="1:1" x14ac:dyDescent="0.3">
      <c r="A40386" s="6" t="str">
        <f>IF(AND(MAX(B40386:SG40386)&lt;Results!$K$2, SUM(B40386:SG40386)&lt;&gt;0), "OTHERS", " ")</f>
        <v xml:space="preserve"> </v>
      </c>
    </row>
    <row r="40387" spans="1:1" x14ac:dyDescent="0.3">
      <c r="A40387" s="6" t="str">
        <f>IF(AND(MAX(B40387:SG40387)&lt;Results!$K$2, SUM(B40387:SG40387)&lt;&gt;0), "OTHERS", " ")</f>
        <v xml:space="preserve"> </v>
      </c>
    </row>
    <row r="40388" spans="1:1" x14ac:dyDescent="0.3">
      <c r="A40388" s="6" t="str">
        <f>IF(AND(MAX(B40388:SG40388)&lt;Results!$K$2, SUM(B40388:SG40388)&lt;&gt;0), "OTHERS", " ")</f>
        <v xml:space="preserve"> </v>
      </c>
    </row>
    <row r="40389" spans="1:1" x14ac:dyDescent="0.3">
      <c r="A40389" s="6" t="str">
        <f>IF(AND(MAX(B40389:SG40389)&lt;Results!$K$2, SUM(B40389:SG40389)&lt;&gt;0), "OTHERS", " ")</f>
        <v xml:space="preserve"> </v>
      </c>
    </row>
    <row r="40390" spans="1:1" x14ac:dyDescent="0.3">
      <c r="A40390" s="6" t="str">
        <f>IF(AND(MAX(B40390:SG40390)&lt;Results!$K$2, SUM(B40390:SG40390)&lt;&gt;0), "OTHERS", " ")</f>
        <v xml:space="preserve"> </v>
      </c>
    </row>
    <row r="40391" spans="1:1" x14ac:dyDescent="0.3">
      <c r="A40391" s="6" t="str">
        <f>IF(AND(MAX(B40391:SG40391)&lt;Results!$K$2, SUM(B40391:SG40391)&lt;&gt;0), "OTHERS", " ")</f>
        <v xml:space="preserve"> </v>
      </c>
    </row>
    <row r="40392" spans="1:1" x14ac:dyDescent="0.3">
      <c r="A40392" s="6" t="str">
        <f>IF(AND(MAX(B40392:SG40392)&lt;Results!$K$2, SUM(B40392:SG40392)&lt;&gt;0), "OTHERS", " ")</f>
        <v xml:space="preserve"> </v>
      </c>
    </row>
    <row r="40393" spans="1:1" x14ac:dyDescent="0.3">
      <c r="A40393" s="6" t="str">
        <f>IF(AND(MAX(B40393:SG40393)&lt;Results!$K$2, SUM(B40393:SG40393)&lt;&gt;0), "OTHERS", " ")</f>
        <v xml:space="preserve"> </v>
      </c>
    </row>
    <row r="40394" spans="1:1" x14ac:dyDescent="0.3">
      <c r="A40394" s="6" t="str">
        <f>IF(AND(MAX(B40394:SG40394)&lt;Results!$K$2, SUM(B40394:SG40394)&lt;&gt;0), "OTHERS", " ")</f>
        <v xml:space="preserve"> </v>
      </c>
    </row>
    <row r="40395" spans="1:1" x14ac:dyDescent="0.3">
      <c r="A40395" s="6" t="str">
        <f>IF(AND(MAX(B40395:SG40395)&lt;Results!$K$2, SUM(B40395:SG40395)&lt;&gt;0), "OTHERS", " ")</f>
        <v xml:space="preserve"> </v>
      </c>
    </row>
    <row r="40396" spans="1:1" x14ac:dyDescent="0.3">
      <c r="A40396" s="6" t="str">
        <f>IF(AND(MAX(B40396:SG40396)&lt;Results!$K$2, SUM(B40396:SG40396)&lt;&gt;0), "OTHERS", " ")</f>
        <v xml:space="preserve"> </v>
      </c>
    </row>
    <row r="40397" spans="1:1" x14ac:dyDescent="0.3">
      <c r="A40397" s="6" t="str">
        <f>IF(AND(MAX(B40397:SG40397)&lt;Results!$K$2, SUM(B40397:SG40397)&lt;&gt;0), "OTHERS", " ")</f>
        <v xml:space="preserve"> </v>
      </c>
    </row>
    <row r="40398" spans="1:1" x14ac:dyDescent="0.3">
      <c r="A40398" s="6" t="str">
        <f>IF(AND(MAX(B40398:SG40398)&lt;Results!$K$2, SUM(B40398:SG40398)&lt;&gt;0), "OTHERS", " ")</f>
        <v xml:space="preserve"> </v>
      </c>
    </row>
    <row r="40399" spans="1:1" x14ac:dyDescent="0.3">
      <c r="A40399" s="6" t="str">
        <f>IF(AND(MAX(B40399:SG40399)&lt;Results!$K$2, SUM(B40399:SG40399)&lt;&gt;0), "OTHERS", " ")</f>
        <v xml:space="preserve"> </v>
      </c>
    </row>
    <row r="40400" spans="1:1" x14ac:dyDescent="0.3">
      <c r="A40400" s="6" t="str">
        <f>IF(AND(MAX(B40400:SG40400)&lt;Results!$K$2, SUM(B40400:SG40400)&lt;&gt;0), "OTHERS", " ")</f>
        <v xml:space="preserve"> </v>
      </c>
    </row>
    <row r="40401" spans="1:1" x14ac:dyDescent="0.3">
      <c r="A40401" s="6" t="str">
        <f>IF(AND(MAX(B40401:SG40401)&lt;Results!$K$2, SUM(B40401:SG40401)&lt;&gt;0), "OTHERS", " ")</f>
        <v xml:space="preserve"> </v>
      </c>
    </row>
    <row r="40402" spans="1:1" x14ac:dyDescent="0.3">
      <c r="A40402" s="6" t="str">
        <f>IF(AND(MAX(B40402:SG40402)&lt;Results!$K$2, SUM(B40402:SG40402)&lt;&gt;0), "OTHERS", " ")</f>
        <v xml:space="preserve"> </v>
      </c>
    </row>
    <row r="40403" spans="1:1" x14ac:dyDescent="0.3">
      <c r="A40403" s="6" t="str">
        <f>IF(AND(MAX(B40403:SG40403)&lt;Results!$K$2, SUM(B40403:SG40403)&lt;&gt;0), "OTHERS", " ")</f>
        <v xml:space="preserve"> </v>
      </c>
    </row>
    <row r="40404" spans="1:1" x14ac:dyDescent="0.3">
      <c r="A40404" s="6" t="str">
        <f>IF(AND(MAX(B40404:SG40404)&lt;Results!$K$2, SUM(B40404:SG40404)&lt;&gt;0), "OTHERS", " ")</f>
        <v xml:space="preserve"> </v>
      </c>
    </row>
    <row r="40405" spans="1:1" x14ac:dyDescent="0.3">
      <c r="A40405" s="6" t="str">
        <f>IF(AND(MAX(B40405:SG40405)&lt;Results!$K$2, SUM(B40405:SG40405)&lt;&gt;0), "OTHERS", " ")</f>
        <v xml:space="preserve"> </v>
      </c>
    </row>
    <row r="40406" spans="1:1" x14ac:dyDescent="0.3">
      <c r="A40406" s="6" t="str">
        <f>IF(AND(MAX(B40406:SG40406)&lt;Results!$K$2, SUM(B40406:SG40406)&lt;&gt;0), "OTHERS", " ")</f>
        <v xml:space="preserve"> </v>
      </c>
    </row>
    <row r="40407" spans="1:1" x14ac:dyDescent="0.3">
      <c r="A40407" s="6" t="str">
        <f>IF(AND(MAX(B40407:SG40407)&lt;Results!$K$2, SUM(B40407:SG40407)&lt;&gt;0), "OTHERS", " ")</f>
        <v xml:space="preserve"> </v>
      </c>
    </row>
    <row r="40408" spans="1:1" x14ac:dyDescent="0.3">
      <c r="A40408" s="6" t="str">
        <f>IF(AND(MAX(B40408:SG40408)&lt;Results!$K$2, SUM(B40408:SG40408)&lt;&gt;0), "OTHERS", " ")</f>
        <v xml:space="preserve"> </v>
      </c>
    </row>
    <row r="40409" spans="1:1" x14ac:dyDescent="0.3">
      <c r="A40409" s="6" t="str">
        <f>IF(AND(MAX(B40409:SG40409)&lt;Results!$K$2, SUM(B40409:SG40409)&lt;&gt;0), "OTHERS", " ")</f>
        <v xml:space="preserve"> </v>
      </c>
    </row>
    <row r="40410" spans="1:1" x14ac:dyDescent="0.3">
      <c r="A40410" s="6" t="str">
        <f>IF(AND(MAX(B40410:SG40410)&lt;Results!$K$2, SUM(B40410:SG40410)&lt;&gt;0), "OTHERS", " ")</f>
        <v xml:space="preserve"> </v>
      </c>
    </row>
    <row r="40411" spans="1:1" x14ac:dyDescent="0.3">
      <c r="A40411" s="6" t="str">
        <f>IF(AND(MAX(B40411:SG40411)&lt;Results!$K$2, SUM(B40411:SG40411)&lt;&gt;0), "OTHERS", " ")</f>
        <v xml:space="preserve"> </v>
      </c>
    </row>
    <row r="40412" spans="1:1" x14ac:dyDescent="0.3">
      <c r="A40412" s="6" t="str">
        <f>IF(AND(MAX(B40412:SG40412)&lt;Results!$K$2, SUM(B40412:SG40412)&lt;&gt;0), "OTHERS", " ")</f>
        <v xml:space="preserve"> </v>
      </c>
    </row>
    <row r="40413" spans="1:1" x14ac:dyDescent="0.3">
      <c r="A40413" s="6" t="str">
        <f>IF(AND(MAX(B40413:SG40413)&lt;Results!$K$2, SUM(B40413:SG40413)&lt;&gt;0), "OTHERS", " ")</f>
        <v xml:space="preserve"> </v>
      </c>
    </row>
    <row r="40414" spans="1:1" x14ac:dyDescent="0.3">
      <c r="A40414" s="6" t="str">
        <f>IF(AND(MAX(B40414:SG40414)&lt;Results!$K$2, SUM(B40414:SG40414)&lt;&gt;0), "OTHERS", " ")</f>
        <v xml:space="preserve"> </v>
      </c>
    </row>
    <row r="40415" spans="1:1" x14ac:dyDescent="0.3">
      <c r="A40415" s="6" t="str">
        <f>IF(AND(MAX(B40415:SG40415)&lt;Results!$K$2, SUM(B40415:SG40415)&lt;&gt;0), "OTHERS", " ")</f>
        <v xml:space="preserve"> </v>
      </c>
    </row>
    <row r="40416" spans="1:1" x14ac:dyDescent="0.3">
      <c r="A40416" s="6" t="str">
        <f>IF(AND(MAX(B40416:SG40416)&lt;Results!$K$2, SUM(B40416:SG40416)&lt;&gt;0), "OTHERS", " ")</f>
        <v xml:space="preserve"> </v>
      </c>
    </row>
    <row r="40417" spans="1:1" x14ac:dyDescent="0.3">
      <c r="A40417" s="6" t="str">
        <f>IF(AND(MAX(B40417:SG40417)&lt;Results!$K$2, SUM(B40417:SG40417)&lt;&gt;0), "OTHERS", " ")</f>
        <v xml:space="preserve"> </v>
      </c>
    </row>
    <row r="40418" spans="1:1" x14ac:dyDescent="0.3">
      <c r="A40418" s="6" t="str">
        <f>IF(AND(MAX(B40418:SG40418)&lt;Results!$K$2, SUM(B40418:SG40418)&lt;&gt;0), "OTHERS", " ")</f>
        <v xml:space="preserve"> </v>
      </c>
    </row>
    <row r="40419" spans="1:1" x14ac:dyDescent="0.3">
      <c r="A40419" s="6" t="str">
        <f>IF(AND(MAX(B40419:SG40419)&lt;Results!$K$2, SUM(B40419:SG40419)&lt;&gt;0), "OTHERS", " ")</f>
        <v xml:space="preserve"> </v>
      </c>
    </row>
    <row r="40420" spans="1:1" x14ac:dyDescent="0.3">
      <c r="A40420" s="6" t="str">
        <f>IF(AND(MAX(B40420:SG40420)&lt;Results!$K$2, SUM(B40420:SG40420)&lt;&gt;0), "OTHERS", " ")</f>
        <v xml:space="preserve"> </v>
      </c>
    </row>
    <row r="40421" spans="1:1" x14ac:dyDescent="0.3">
      <c r="A40421" s="6" t="str">
        <f>IF(AND(MAX(B40421:SG40421)&lt;Results!$K$2, SUM(B40421:SG40421)&lt;&gt;0), "OTHERS", " ")</f>
        <v xml:space="preserve"> </v>
      </c>
    </row>
    <row r="40422" spans="1:1" x14ac:dyDescent="0.3">
      <c r="A40422" s="6" t="str">
        <f>IF(AND(MAX(B40422:SG40422)&lt;Results!$K$2, SUM(B40422:SG40422)&lt;&gt;0), "OTHERS", " ")</f>
        <v xml:space="preserve"> </v>
      </c>
    </row>
    <row r="40423" spans="1:1" x14ac:dyDescent="0.3">
      <c r="A40423" s="6" t="str">
        <f>IF(AND(MAX(B40423:SG40423)&lt;Results!$K$2, SUM(B40423:SG40423)&lt;&gt;0), "OTHERS", " ")</f>
        <v xml:space="preserve"> </v>
      </c>
    </row>
    <row r="40424" spans="1:1" x14ac:dyDescent="0.3">
      <c r="A40424" s="6" t="str">
        <f>IF(AND(MAX(B40424:SG40424)&lt;Results!$K$2, SUM(B40424:SG40424)&lt;&gt;0), "OTHERS", " ")</f>
        <v xml:space="preserve"> </v>
      </c>
    </row>
    <row r="40425" spans="1:1" x14ac:dyDescent="0.3">
      <c r="A40425" s="6" t="str">
        <f>IF(AND(MAX(B40425:SG40425)&lt;Results!$K$2, SUM(B40425:SG40425)&lt;&gt;0), "OTHERS", " ")</f>
        <v xml:space="preserve"> </v>
      </c>
    </row>
    <row r="40426" spans="1:1" x14ac:dyDescent="0.3">
      <c r="A40426" s="6" t="str">
        <f>IF(AND(MAX(B40426:SG40426)&lt;Results!$K$2, SUM(B40426:SG40426)&lt;&gt;0), "OTHERS", " ")</f>
        <v xml:space="preserve"> </v>
      </c>
    </row>
    <row r="40427" spans="1:1" x14ac:dyDescent="0.3">
      <c r="A40427" s="6" t="str">
        <f>IF(AND(MAX(B40427:SG40427)&lt;Results!$K$2, SUM(B40427:SG40427)&lt;&gt;0), "OTHERS", " ")</f>
        <v xml:space="preserve"> </v>
      </c>
    </row>
    <row r="40428" spans="1:1" x14ac:dyDescent="0.3">
      <c r="A40428" s="6" t="str">
        <f>IF(AND(MAX(B40428:SG40428)&lt;Results!$K$2, SUM(B40428:SG40428)&lt;&gt;0), "OTHERS", " ")</f>
        <v xml:space="preserve"> </v>
      </c>
    </row>
    <row r="40429" spans="1:1" x14ac:dyDescent="0.3">
      <c r="A40429" s="6" t="str">
        <f>IF(AND(MAX(B40429:SG40429)&lt;Results!$K$2, SUM(B40429:SG40429)&lt;&gt;0), "OTHERS", " ")</f>
        <v xml:space="preserve"> </v>
      </c>
    </row>
    <row r="40430" spans="1:1" x14ac:dyDescent="0.3">
      <c r="A40430" s="6" t="str">
        <f>IF(AND(MAX(B40430:SG40430)&lt;Results!$K$2, SUM(B40430:SG40430)&lt;&gt;0), "OTHERS", " ")</f>
        <v xml:space="preserve"> </v>
      </c>
    </row>
    <row r="40431" spans="1:1" x14ac:dyDescent="0.3">
      <c r="A40431" s="6" t="str">
        <f>IF(AND(MAX(B40431:SG40431)&lt;Results!$K$2, SUM(B40431:SG40431)&lt;&gt;0), "OTHERS", " ")</f>
        <v xml:space="preserve"> </v>
      </c>
    </row>
    <row r="40432" spans="1:1" x14ac:dyDescent="0.3">
      <c r="A40432" s="6" t="str">
        <f>IF(AND(MAX(B40432:SG40432)&lt;Results!$K$2, SUM(B40432:SG40432)&lt;&gt;0), "OTHERS", " ")</f>
        <v xml:space="preserve"> </v>
      </c>
    </row>
    <row r="40433" spans="1:1" x14ac:dyDescent="0.3">
      <c r="A40433" s="6" t="str">
        <f>IF(AND(MAX(B40433:SG40433)&lt;Results!$K$2, SUM(B40433:SG40433)&lt;&gt;0), "OTHERS", " ")</f>
        <v xml:space="preserve"> </v>
      </c>
    </row>
    <row r="40434" spans="1:1" x14ac:dyDescent="0.3">
      <c r="A40434" s="6" t="str">
        <f>IF(AND(MAX(B40434:SG40434)&lt;Results!$K$2, SUM(B40434:SG40434)&lt;&gt;0), "OTHERS", " ")</f>
        <v xml:space="preserve"> </v>
      </c>
    </row>
    <row r="40435" spans="1:1" x14ac:dyDescent="0.3">
      <c r="A40435" s="6" t="str">
        <f>IF(AND(MAX(B40435:SG40435)&lt;Results!$K$2, SUM(B40435:SG40435)&lt;&gt;0), "OTHERS", " ")</f>
        <v xml:space="preserve"> </v>
      </c>
    </row>
    <row r="40436" spans="1:1" x14ac:dyDescent="0.3">
      <c r="A40436" s="6" t="str">
        <f>IF(AND(MAX(B40436:SG40436)&lt;Results!$K$2, SUM(B40436:SG40436)&lt;&gt;0), "OTHERS", " ")</f>
        <v xml:space="preserve"> </v>
      </c>
    </row>
    <row r="40437" spans="1:1" x14ac:dyDescent="0.3">
      <c r="A40437" s="6" t="str">
        <f>IF(AND(MAX(B40437:SG40437)&lt;Results!$K$2, SUM(B40437:SG40437)&lt;&gt;0), "OTHERS", " ")</f>
        <v xml:space="preserve"> </v>
      </c>
    </row>
    <row r="40438" spans="1:1" x14ac:dyDescent="0.3">
      <c r="A40438" s="6" t="str">
        <f>IF(AND(MAX(B40438:SG40438)&lt;Results!$K$2, SUM(B40438:SG40438)&lt;&gt;0), "OTHERS", " ")</f>
        <v xml:space="preserve"> </v>
      </c>
    </row>
    <row r="40439" spans="1:1" x14ac:dyDescent="0.3">
      <c r="A40439" s="6" t="str">
        <f>IF(AND(MAX(B40439:SG40439)&lt;Results!$K$2, SUM(B40439:SG40439)&lt;&gt;0), "OTHERS", " ")</f>
        <v xml:space="preserve"> </v>
      </c>
    </row>
    <row r="40440" spans="1:1" x14ac:dyDescent="0.3">
      <c r="A40440" s="6" t="str">
        <f>IF(AND(MAX(B40440:SG40440)&lt;Results!$K$2, SUM(B40440:SG40440)&lt;&gt;0), "OTHERS", " ")</f>
        <v xml:space="preserve"> </v>
      </c>
    </row>
    <row r="40441" spans="1:1" x14ac:dyDescent="0.3">
      <c r="A40441" s="6" t="str">
        <f>IF(AND(MAX(B40441:SG40441)&lt;Results!$K$2, SUM(B40441:SG40441)&lt;&gt;0), "OTHERS", " ")</f>
        <v xml:space="preserve"> </v>
      </c>
    </row>
    <row r="40442" spans="1:1" x14ac:dyDescent="0.3">
      <c r="A40442" s="6" t="str">
        <f>IF(AND(MAX(B40442:SG40442)&lt;Results!$K$2, SUM(B40442:SG40442)&lt;&gt;0), "OTHERS", " ")</f>
        <v xml:space="preserve"> </v>
      </c>
    </row>
    <row r="40443" spans="1:1" x14ac:dyDescent="0.3">
      <c r="A40443" s="6" t="str">
        <f>IF(AND(MAX(B40443:SG40443)&lt;Results!$K$2, SUM(B40443:SG40443)&lt;&gt;0), "OTHERS", " ")</f>
        <v xml:space="preserve"> </v>
      </c>
    </row>
    <row r="40444" spans="1:1" x14ac:dyDescent="0.3">
      <c r="A40444" s="6" t="str">
        <f>IF(AND(MAX(B40444:SG40444)&lt;Results!$K$2, SUM(B40444:SG40444)&lt;&gt;0), "OTHERS", " ")</f>
        <v xml:space="preserve"> </v>
      </c>
    </row>
    <row r="40445" spans="1:1" x14ac:dyDescent="0.3">
      <c r="A40445" s="6" t="str">
        <f>IF(AND(MAX(B40445:SG40445)&lt;Results!$K$2, SUM(B40445:SG40445)&lt;&gt;0), "OTHERS", " ")</f>
        <v xml:space="preserve"> </v>
      </c>
    </row>
    <row r="40446" spans="1:1" x14ac:dyDescent="0.3">
      <c r="A40446" s="6" t="str">
        <f>IF(AND(MAX(B40446:SG40446)&lt;Results!$K$2, SUM(B40446:SG40446)&lt;&gt;0), "OTHERS", " ")</f>
        <v xml:space="preserve"> </v>
      </c>
    </row>
    <row r="40447" spans="1:1" x14ac:dyDescent="0.3">
      <c r="A40447" s="6" t="str">
        <f>IF(AND(MAX(B40447:SG40447)&lt;Results!$K$2, SUM(B40447:SG40447)&lt;&gt;0), "OTHERS", " ")</f>
        <v xml:space="preserve"> </v>
      </c>
    </row>
    <row r="40448" spans="1:1" x14ac:dyDescent="0.3">
      <c r="A40448" s="6" t="str">
        <f>IF(AND(MAX(B40448:SG40448)&lt;Results!$K$2, SUM(B40448:SG40448)&lt;&gt;0), "OTHERS", " ")</f>
        <v xml:space="preserve"> </v>
      </c>
    </row>
    <row r="40449" spans="1:1" x14ac:dyDescent="0.3">
      <c r="A40449" s="6" t="str">
        <f>IF(AND(MAX(B40449:SG40449)&lt;Results!$K$2, SUM(B40449:SG40449)&lt;&gt;0), "OTHERS", " ")</f>
        <v xml:space="preserve"> </v>
      </c>
    </row>
    <row r="40450" spans="1:1" x14ac:dyDescent="0.3">
      <c r="A40450" s="6" t="str">
        <f>IF(AND(MAX(B40450:SG40450)&lt;Results!$K$2, SUM(B40450:SG40450)&lt;&gt;0), "OTHERS", " ")</f>
        <v xml:space="preserve"> </v>
      </c>
    </row>
    <row r="40451" spans="1:1" x14ac:dyDescent="0.3">
      <c r="A40451" s="6" t="str">
        <f>IF(AND(MAX(B40451:SG40451)&lt;Results!$K$2, SUM(B40451:SG40451)&lt;&gt;0), "OTHERS", " ")</f>
        <v xml:space="preserve"> </v>
      </c>
    </row>
    <row r="40452" spans="1:1" x14ac:dyDescent="0.3">
      <c r="A40452" s="6" t="str">
        <f>IF(AND(MAX(B40452:SG40452)&lt;Results!$K$2, SUM(B40452:SG40452)&lt;&gt;0), "OTHERS", " ")</f>
        <v xml:space="preserve"> </v>
      </c>
    </row>
    <row r="40453" spans="1:1" x14ac:dyDescent="0.3">
      <c r="A40453" s="6" t="str">
        <f>IF(AND(MAX(B40453:SG40453)&lt;Results!$K$2, SUM(B40453:SG40453)&lt;&gt;0), "OTHERS", " ")</f>
        <v xml:space="preserve"> </v>
      </c>
    </row>
    <row r="40454" spans="1:1" x14ac:dyDescent="0.3">
      <c r="A40454" s="6" t="str">
        <f>IF(AND(MAX(B40454:SG40454)&lt;Results!$K$2, SUM(B40454:SG40454)&lt;&gt;0), "OTHERS", " ")</f>
        <v xml:space="preserve"> </v>
      </c>
    </row>
    <row r="40455" spans="1:1" x14ac:dyDescent="0.3">
      <c r="A40455" s="6" t="str">
        <f>IF(AND(MAX(B40455:SG40455)&lt;Results!$K$2, SUM(B40455:SG40455)&lt;&gt;0), "OTHERS", " ")</f>
        <v xml:space="preserve"> </v>
      </c>
    </row>
    <row r="40456" spans="1:1" x14ac:dyDescent="0.3">
      <c r="A40456" s="6" t="str">
        <f>IF(AND(MAX(B40456:SG40456)&lt;Results!$K$2, SUM(B40456:SG40456)&lt;&gt;0), "OTHERS", " ")</f>
        <v xml:space="preserve"> </v>
      </c>
    </row>
    <row r="40457" spans="1:1" x14ac:dyDescent="0.3">
      <c r="A40457" s="6" t="str">
        <f>IF(AND(MAX(B40457:SG40457)&lt;Results!$K$2, SUM(B40457:SG40457)&lt;&gt;0), "OTHERS", " ")</f>
        <v xml:space="preserve"> </v>
      </c>
    </row>
    <row r="40458" spans="1:1" x14ac:dyDescent="0.3">
      <c r="A40458" s="6" t="str">
        <f>IF(AND(MAX(B40458:SG40458)&lt;Results!$K$2, SUM(B40458:SG40458)&lt;&gt;0), "OTHERS", " ")</f>
        <v xml:space="preserve"> </v>
      </c>
    </row>
    <row r="40459" spans="1:1" x14ac:dyDescent="0.3">
      <c r="A40459" s="6" t="str">
        <f>IF(AND(MAX(B40459:SG40459)&lt;Results!$K$2, SUM(B40459:SG40459)&lt;&gt;0), "OTHERS", " ")</f>
        <v xml:space="preserve"> </v>
      </c>
    </row>
    <row r="40460" spans="1:1" x14ac:dyDescent="0.3">
      <c r="A40460" s="6" t="str">
        <f>IF(AND(MAX(B40460:SG40460)&lt;Results!$K$2, SUM(B40460:SG40460)&lt;&gt;0), "OTHERS", " ")</f>
        <v xml:space="preserve"> </v>
      </c>
    </row>
    <row r="40461" spans="1:1" x14ac:dyDescent="0.3">
      <c r="A40461" s="6" t="str">
        <f>IF(AND(MAX(B40461:SG40461)&lt;Results!$K$2, SUM(B40461:SG40461)&lt;&gt;0), "OTHERS", " ")</f>
        <v xml:space="preserve"> </v>
      </c>
    </row>
    <row r="40462" spans="1:1" x14ac:dyDescent="0.3">
      <c r="A40462" s="6" t="str">
        <f>IF(AND(MAX(B40462:SG40462)&lt;Results!$K$2, SUM(B40462:SG40462)&lt;&gt;0), "OTHERS", " ")</f>
        <v xml:space="preserve"> </v>
      </c>
    </row>
    <row r="40463" spans="1:1" x14ac:dyDescent="0.3">
      <c r="A40463" s="6" t="str">
        <f>IF(AND(MAX(B40463:SG40463)&lt;Results!$K$2, SUM(B40463:SG40463)&lt;&gt;0), "OTHERS", " ")</f>
        <v xml:space="preserve"> </v>
      </c>
    </row>
    <row r="40464" spans="1:1" x14ac:dyDescent="0.3">
      <c r="A40464" s="6" t="str">
        <f>IF(AND(MAX(B40464:SG40464)&lt;Results!$K$2, SUM(B40464:SG40464)&lt;&gt;0), "OTHERS", " ")</f>
        <v xml:space="preserve"> </v>
      </c>
    </row>
    <row r="40465" spans="1:1" x14ac:dyDescent="0.3">
      <c r="A40465" s="6" t="str">
        <f>IF(AND(MAX(B40465:SG40465)&lt;Results!$K$2, SUM(B40465:SG40465)&lt;&gt;0), "OTHERS", " ")</f>
        <v xml:space="preserve"> </v>
      </c>
    </row>
    <row r="40466" spans="1:1" x14ac:dyDescent="0.3">
      <c r="A40466" s="6" t="str">
        <f>IF(AND(MAX(B40466:SG40466)&lt;Results!$K$2, SUM(B40466:SG40466)&lt;&gt;0), "OTHERS", " ")</f>
        <v xml:space="preserve"> </v>
      </c>
    </row>
    <row r="40467" spans="1:1" x14ac:dyDescent="0.3">
      <c r="A40467" s="6" t="str">
        <f>IF(AND(MAX(B40467:SG40467)&lt;Results!$K$2, SUM(B40467:SG40467)&lt;&gt;0), "OTHERS", " ")</f>
        <v xml:space="preserve"> </v>
      </c>
    </row>
    <row r="40468" spans="1:1" x14ac:dyDescent="0.3">
      <c r="A40468" s="6" t="str">
        <f>IF(AND(MAX(B40468:SG40468)&lt;Results!$K$2, SUM(B40468:SG40468)&lt;&gt;0), "OTHERS", " ")</f>
        <v xml:space="preserve"> </v>
      </c>
    </row>
    <row r="40469" spans="1:1" x14ac:dyDescent="0.3">
      <c r="A40469" s="6" t="str">
        <f>IF(AND(MAX(B40469:SG40469)&lt;Results!$K$2, SUM(B40469:SG40469)&lt;&gt;0), "OTHERS", " ")</f>
        <v xml:space="preserve"> </v>
      </c>
    </row>
    <row r="40470" spans="1:1" x14ac:dyDescent="0.3">
      <c r="A40470" s="6" t="str">
        <f>IF(AND(MAX(B40470:SG40470)&lt;Results!$K$2, SUM(B40470:SG40470)&lt;&gt;0), "OTHERS", " ")</f>
        <v xml:space="preserve"> </v>
      </c>
    </row>
    <row r="40471" spans="1:1" x14ac:dyDescent="0.3">
      <c r="A40471" s="6" t="str">
        <f>IF(AND(MAX(B40471:SG40471)&lt;Results!$K$2, SUM(B40471:SG40471)&lt;&gt;0), "OTHERS", " ")</f>
        <v xml:space="preserve"> </v>
      </c>
    </row>
    <row r="40472" spans="1:1" x14ac:dyDescent="0.3">
      <c r="A40472" s="6" t="str">
        <f>IF(AND(MAX(B40472:SG40472)&lt;Results!$K$2, SUM(B40472:SG40472)&lt;&gt;0), "OTHERS", " ")</f>
        <v xml:space="preserve"> </v>
      </c>
    </row>
    <row r="40473" spans="1:1" x14ac:dyDescent="0.3">
      <c r="A40473" s="6" t="str">
        <f>IF(AND(MAX(B40473:SG40473)&lt;Results!$K$2, SUM(B40473:SG40473)&lt;&gt;0), "OTHERS", " ")</f>
        <v xml:space="preserve"> </v>
      </c>
    </row>
    <row r="40474" spans="1:1" x14ac:dyDescent="0.3">
      <c r="A40474" s="6" t="str">
        <f>IF(AND(MAX(B40474:SG40474)&lt;Results!$K$2, SUM(B40474:SG40474)&lt;&gt;0), "OTHERS", " ")</f>
        <v xml:space="preserve"> </v>
      </c>
    </row>
    <row r="40475" spans="1:1" x14ac:dyDescent="0.3">
      <c r="A40475" s="6" t="str">
        <f>IF(AND(MAX(B40475:SG40475)&lt;Results!$K$2, SUM(B40475:SG40475)&lt;&gt;0), "OTHERS", " ")</f>
        <v xml:space="preserve"> </v>
      </c>
    </row>
    <row r="40476" spans="1:1" x14ac:dyDescent="0.3">
      <c r="A40476" s="6" t="str">
        <f>IF(AND(MAX(B40476:SG40476)&lt;Results!$K$2, SUM(B40476:SG40476)&lt;&gt;0), "OTHERS", " ")</f>
        <v xml:space="preserve"> </v>
      </c>
    </row>
    <row r="40477" spans="1:1" x14ac:dyDescent="0.3">
      <c r="A40477" s="6" t="str">
        <f>IF(AND(MAX(B40477:SG40477)&lt;Results!$K$2, SUM(B40477:SG40477)&lt;&gt;0), "OTHERS", " ")</f>
        <v xml:space="preserve"> </v>
      </c>
    </row>
    <row r="40478" spans="1:1" x14ac:dyDescent="0.3">
      <c r="A40478" s="6" t="str">
        <f>IF(AND(MAX(B40478:SG40478)&lt;Results!$K$2, SUM(B40478:SG40478)&lt;&gt;0), "OTHERS", " ")</f>
        <v xml:space="preserve"> </v>
      </c>
    </row>
    <row r="40479" spans="1:1" x14ac:dyDescent="0.3">
      <c r="A40479" s="6" t="str">
        <f>IF(AND(MAX(B40479:SG40479)&lt;Results!$K$2, SUM(B40479:SG40479)&lt;&gt;0), "OTHERS", " ")</f>
        <v xml:space="preserve"> </v>
      </c>
    </row>
    <row r="40480" spans="1:1" x14ac:dyDescent="0.3">
      <c r="A40480" s="6" t="str">
        <f>IF(AND(MAX(B40480:SG40480)&lt;Results!$K$2, SUM(B40480:SG40480)&lt;&gt;0), "OTHERS", " ")</f>
        <v xml:space="preserve"> </v>
      </c>
    </row>
    <row r="40481" spans="1:1" x14ac:dyDescent="0.3">
      <c r="A40481" s="6" t="str">
        <f>IF(AND(MAX(B40481:SG40481)&lt;Results!$K$2, SUM(B40481:SG40481)&lt;&gt;0), "OTHERS", " ")</f>
        <v xml:space="preserve"> </v>
      </c>
    </row>
    <row r="40482" spans="1:1" x14ac:dyDescent="0.3">
      <c r="A40482" s="6" t="str">
        <f>IF(AND(MAX(B40482:SG40482)&lt;Results!$K$2, SUM(B40482:SG40482)&lt;&gt;0), "OTHERS", " ")</f>
        <v xml:space="preserve"> </v>
      </c>
    </row>
    <row r="40483" spans="1:1" x14ac:dyDescent="0.3">
      <c r="A40483" s="6" t="str">
        <f>IF(AND(MAX(B40483:SG40483)&lt;Results!$K$2, SUM(B40483:SG40483)&lt;&gt;0), "OTHERS", " ")</f>
        <v xml:space="preserve"> </v>
      </c>
    </row>
    <row r="40484" spans="1:1" x14ac:dyDescent="0.3">
      <c r="A40484" s="6" t="str">
        <f>IF(AND(MAX(B40484:SG40484)&lt;Results!$K$2, SUM(B40484:SG40484)&lt;&gt;0), "OTHERS", " ")</f>
        <v xml:space="preserve"> </v>
      </c>
    </row>
    <row r="40485" spans="1:1" x14ac:dyDescent="0.3">
      <c r="A40485" s="6" t="str">
        <f>IF(AND(MAX(B40485:SG40485)&lt;Results!$K$2, SUM(B40485:SG40485)&lt;&gt;0), "OTHERS", " ")</f>
        <v xml:space="preserve"> </v>
      </c>
    </row>
    <row r="40486" spans="1:1" x14ac:dyDescent="0.3">
      <c r="A40486" s="6" t="str">
        <f>IF(AND(MAX(B40486:SG40486)&lt;Results!$K$2, SUM(B40486:SG40486)&lt;&gt;0), "OTHERS", " ")</f>
        <v xml:space="preserve"> </v>
      </c>
    </row>
    <row r="40487" spans="1:1" x14ac:dyDescent="0.3">
      <c r="A40487" s="6" t="str">
        <f>IF(AND(MAX(B40487:SG40487)&lt;Results!$K$2, SUM(B40487:SG40487)&lt;&gt;0), "OTHERS", " ")</f>
        <v xml:space="preserve"> </v>
      </c>
    </row>
    <row r="40488" spans="1:1" x14ac:dyDescent="0.3">
      <c r="A40488" s="6" t="str">
        <f>IF(AND(MAX(B40488:SG40488)&lt;Results!$K$2, SUM(B40488:SG40488)&lt;&gt;0), "OTHERS", " ")</f>
        <v xml:space="preserve"> </v>
      </c>
    </row>
    <row r="40489" spans="1:1" x14ac:dyDescent="0.3">
      <c r="A40489" s="6" t="str">
        <f>IF(AND(MAX(B40489:SG40489)&lt;Results!$K$2, SUM(B40489:SG40489)&lt;&gt;0), "OTHERS", " ")</f>
        <v xml:space="preserve"> </v>
      </c>
    </row>
    <row r="40490" spans="1:1" x14ac:dyDescent="0.3">
      <c r="A40490" s="6" t="str">
        <f>IF(AND(MAX(B40490:SG40490)&lt;Results!$K$2, SUM(B40490:SG40490)&lt;&gt;0), "OTHERS", " ")</f>
        <v xml:space="preserve"> </v>
      </c>
    </row>
    <row r="40491" spans="1:1" x14ac:dyDescent="0.3">
      <c r="A40491" s="6" t="str">
        <f>IF(AND(MAX(B40491:SG40491)&lt;Results!$K$2, SUM(B40491:SG40491)&lt;&gt;0), "OTHERS", " ")</f>
        <v xml:space="preserve"> </v>
      </c>
    </row>
    <row r="40492" spans="1:1" x14ac:dyDescent="0.3">
      <c r="A40492" s="6" t="str">
        <f>IF(AND(MAX(B40492:SG40492)&lt;Results!$K$2, SUM(B40492:SG40492)&lt;&gt;0), "OTHERS", " ")</f>
        <v xml:space="preserve"> </v>
      </c>
    </row>
    <row r="40493" spans="1:1" x14ac:dyDescent="0.3">
      <c r="A40493" s="6" t="str">
        <f>IF(AND(MAX(B40493:SG40493)&lt;Results!$K$2, SUM(B40493:SG40493)&lt;&gt;0), "OTHERS", " ")</f>
        <v xml:space="preserve"> </v>
      </c>
    </row>
    <row r="40494" spans="1:1" x14ac:dyDescent="0.3">
      <c r="A40494" s="6" t="str">
        <f>IF(AND(MAX(B40494:SG40494)&lt;Results!$K$2, SUM(B40494:SG40494)&lt;&gt;0), "OTHERS", " ")</f>
        <v xml:space="preserve"> </v>
      </c>
    </row>
    <row r="40495" spans="1:1" x14ac:dyDescent="0.3">
      <c r="A40495" s="6" t="str">
        <f>IF(AND(MAX(B40495:SG40495)&lt;Results!$K$2, SUM(B40495:SG40495)&lt;&gt;0), "OTHERS", " ")</f>
        <v xml:space="preserve"> </v>
      </c>
    </row>
    <row r="40496" spans="1:1" x14ac:dyDescent="0.3">
      <c r="A40496" s="6" t="str">
        <f>IF(AND(MAX(B40496:SG40496)&lt;Results!$K$2, SUM(B40496:SG40496)&lt;&gt;0), "OTHERS", " ")</f>
        <v xml:space="preserve"> </v>
      </c>
    </row>
    <row r="40497" spans="1:1" x14ac:dyDescent="0.3">
      <c r="A40497" s="6" t="str">
        <f>IF(AND(MAX(B40497:SG40497)&lt;Results!$K$2, SUM(B40497:SG40497)&lt;&gt;0), "OTHERS", " ")</f>
        <v xml:space="preserve"> </v>
      </c>
    </row>
    <row r="40498" spans="1:1" x14ac:dyDescent="0.3">
      <c r="A40498" s="6" t="str">
        <f>IF(AND(MAX(B40498:SG40498)&lt;Results!$K$2, SUM(B40498:SG40498)&lt;&gt;0), "OTHERS", " ")</f>
        <v xml:space="preserve"> </v>
      </c>
    </row>
    <row r="40499" spans="1:1" x14ac:dyDescent="0.3">
      <c r="A40499" s="6" t="str">
        <f>IF(AND(MAX(B40499:SG40499)&lt;Results!$K$2, SUM(B40499:SG40499)&lt;&gt;0), "OTHERS", " ")</f>
        <v xml:space="preserve"> </v>
      </c>
    </row>
    <row r="40500" spans="1:1" x14ac:dyDescent="0.3">
      <c r="A40500" s="6" t="str">
        <f>IF(AND(MAX(B40500:SG40500)&lt;Results!$K$2, SUM(B40500:SG40500)&lt;&gt;0), "OTHERS", " ")</f>
        <v xml:space="preserve"> </v>
      </c>
    </row>
    <row r="40501" spans="1:1" x14ac:dyDescent="0.3">
      <c r="A40501" s="6" t="str">
        <f>IF(AND(MAX(B40501:SG40501)&lt;Results!$K$2, SUM(B40501:SG40501)&lt;&gt;0), "OTHERS", " ")</f>
        <v xml:space="preserve"> </v>
      </c>
    </row>
    <row r="40502" spans="1:1" x14ac:dyDescent="0.3">
      <c r="A40502" s="6" t="str">
        <f>IF(AND(MAX(B40502:SG40502)&lt;Results!$K$2, SUM(B40502:SG40502)&lt;&gt;0), "OTHERS", " ")</f>
        <v xml:space="preserve"> </v>
      </c>
    </row>
    <row r="40503" spans="1:1" x14ac:dyDescent="0.3">
      <c r="A40503" s="6" t="str">
        <f>IF(AND(MAX(B40503:SG40503)&lt;Results!$K$2, SUM(B40503:SG40503)&lt;&gt;0), "OTHERS", " ")</f>
        <v xml:space="preserve"> </v>
      </c>
    </row>
    <row r="40504" spans="1:1" x14ac:dyDescent="0.3">
      <c r="A40504" s="6" t="str">
        <f>IF(AND(MAX(B40504:SG40504)&lt;Results!$K$2, SUM(B40504:SG40504)&lt;&gt;0), "OTHERS", " ")</f>
        <v xml:space="preserve"> </v>
      </c>
    </row>
    <row r="40505" spans="1:1" x14ac:dyDescent="0.3">
      <c r="A40505" s="6" t="str">
        <f>IF(AND(MAX(B40505:SG40505)&lt;Results!$K$2, SUM(B40505:SG40505)&lt;&gt;0), "OTHERS", " ")</f>
        <v xml:space="preserve"> </v>
      </c>
    </row>
    <row r="40506" spans="1:1" x14ac:dyDescent="0.3">
      <c r="A40506" s="6" t="str">
        <f>IF(AND(MAX(B40506:SG40506)&lt;Results!$K$2, SUM(B40506:SG40506)&lt;&gt;0), "OTHERS", " ")</f>
        <v xml:space="preserve"> </v>
      </c>
    </row>
    <row r="40507" spans="1:1" x14ac:dyDescent="0.3">
      <c r="A40507" s="6" t="str">
        <f>IF(AND(MAX(B40507:SG40507)&lt;Results!$K$2, SUM(B40507:SG40507)&lt;&gt;0), "OTHERS", " ")</f>
        <v xml:space="preserve"> </v>
      </c>
    </row>
    <row r="40508" spans="1:1" x14ac:dyDescent="0.3">
      <c r="A40508" s="6" t="str">
        <f>IF(AND(MAX(B40508:SG40508)&lt;Results!$K$2, SUM(B40508:SG40508)&lt;&gt;0), "OTHERS", " ")</f>
        <v xml:space="preserve"> </v>
      </c>
    </row>
    <row r="40509" spans="1:1" x14ac:dyDescent="0.3">
      <c r="A40509" s="6" t="str">
        <f>IF(AND(MAX(B40509:SG40509)&lt;Results!$K$2, SUM(B40509:SG40509)&lt;&gt;0), "OTHERS", " ")</f>
        <v xml:space="preserve"> </v>
      </c>
    </row>
    <row r="40510" spans="1:1" x14ac:dyDescent="0.3">
      <c r="A40510" s="6" t="str">
        <f>IF(AND(MAX(B40510:SG40510)&lt;Results!$K$2, SUM(B40510:SG40510)&lt;&gt;0), "OTHERS", " ")</f>
        <v xml:space="preserve"> </v>
      </c>
    </row>
    <row r="40511" spans="1:1" x14ac:dyDescent="0.3">
      <c r="A40511" s="6" t="str">
        <f>IF(AND(MAX(B40511:SG40511)&lt;Results!$K$2, SUM(B40511:SG40511)&lt;&gt;0), "OTHERS", " ")</f>
        <v xml:space="preserve"> </v>
      </c>
    </row>
    <row r="40512" spans="1:1" x14ac:dyDescent="0.3">
      <c r="A40512" s="6" t="str">
        <f>IF(AND(MAX(B40512:SG40512)&lt;Results!$K$2, SUM(B40512:SG40512)&lt;&gt;0), "OTHERS", " ")</f>
        <v xml:space="preserve"> </v>
      </c>
    </row>
    <row r="40513" spans="1:1" x14ac:dyDescent="0.3">
      <c r="A40513" s="6" t="str">
        <f>IF(AND(MAX(B40513:SG40513)&lt;Results!$K$2, SUM(B40513:SG40513)&lt;&gt;0), "OTHERS", " ")</f>
        <v xml:space="preserve"> </v>
      </c>
    </row>
    <row r="40514" spans="1:1" x14ac:dyDescent="0.3">
      <c r="A40514" s="6" t="str">
        <f>IF(AND(MAX(B40514:SG40514)&lt;Results!$K$2, SUM(B40514:SG40514)&lt;&gt;0), "OTHERS", " ")</f>
        <v xml:space="preserve"> </v>
      </c>
    </row>
    <row r="40515" spans="1:1" x14ac:dyDescent="0.3">
      <c r="A40515" s="6" t="str">
        <f>IF(AND(MAX(B40515:SG40515)&lt;Results!$K$2, SUM(B40515:SG40515)&lt;&gt;0), "OTHERS", " ")</f>
        <v xml:space="preserve"> </v>
      </c>
    </row>
    <row r="40516" spans="1:1" x14ac:dyDescent="0.3">
      <c r="A40516" s="6" t="str">
        <f>IF(AND(MAX(B40516:SG40516)&lt;Results!$K$2, SUM(B40516:SG40516)&lt;&gt;0), "OTHERS", " ")</f>
        <v xml:space="preserve"> </v>
      </c>
    </row>
    <row r="40517" spans="1:1" x14ac:dyDescent="0.3">
      <c r="A40517" s="6" t="str">
        <f>IF(AND(MAX(B40517:SG40517)&lt;Results!$K$2, SUM(B40517:SG40517)&lt;&gt;0), "OTHERS", " ")</f>
        <v xml:space="preserve"> </v>
      </c>
    </row>
    <row r="40518" spans="1:1" x14ac:dyDescent="0.3">
      <c r="A40518" s="6" t="str">
        <f>IF(AND(MAX(B40518:SG40518)&lt;Results!$K$2, SUM(B40518:SG40518)&lt;&gt;0), "OTHERS", " ")</f>
        <v xml:space="preserve"> </v>
      </c>
    </row>
    <row r="40519" spans="1:1" x14ac:dyDescent="0.3">
      <c r="A40519" s="6" t="str">
        <f>IF(AND(MAX(B40519:SG40519)&lt;Results!$K$2, SUM(B40519:SG40519)&lt;&gt;0), "OTHERS", " ")</f>
        <v xml:space="preserve"> </v>
      </c>
    </row>
    <row r="40520" spans="1:1" x14ac:dyDescent="0.3">
      <c r="A40520" s="6" t="str">
        <f>IF(AND(MAX(B40520:SG40520)&lt;Results!$K$2, SUM(B40520:SG40520)&lt;&gt;0), "OTHERS", " ")</f>
        <v xml:space="preserve"> </v>
      </c>
    </row>
    <row r="40521" spans="1:1" x14ac:dyDescent="0.3">
      <c r="A40521" s="6" t="str">
        <f>IF(AND(MAX(B40521:SG40521)&lt;Results!$K$2, SUM(B40521:SG40521)&lt;&gt;0), "OTHERS", " ")</f>
        <v xml:space="preserve"> </v>
      </c>
    </row>
    <row r="40522" spans="1:1" x14ac:dyDescent="0.3">
      <c r="A40522" s="6" t="str">
        <f>IF(AND(MAX(B40522:SG40522)&lt;Results!$K$2, SUM(B40522:SG40522)&lt;&gt;0), "OTHERS", " ")</f>
        <v xml:space="preserve"> </v>
      </c>
    </row>
    <row r="40523" spans="1:1" x14ac:dyDescent="0.3">
      <c r="A40523" s="6" t="str">
        <f>IF(AND(MAX(B40523:SG40523)&lt;Results!$K$2, SUM(B40523:SG40523)&lt;&gt;0), "OTHERS", " ")</f>
        <v xml:space="preserve"> </v>
      </c>
    </row>
    <row r="40524" spans="1:1" x14ac:dyDescent="0.3">
      <c r="A40524" s="6" t="str">
        <f>IF(AND(MAX(B40524:SG40524)&lt;Results!$K$2, SUM(B40524:SG40524)&lt;&gt;0), "OTHERS", " ")</f>
        <v xml:space="preserve"> </v>
      </c>
    </row>
    <row r="40525" spans="1:1" x14ac:dyDescent="0.3">
      <c r="A40525" s="6" t="str">
        <f>IF(AND(MAX(B40525:SG40525)&lt;Results!$K$2, SUM(B40525:SG40525)&lt;&gt;0), "OTHERS", " ")</f>
        <v xml:space="preserve"> </v>
      </c>
    </row>
    <row r="40526" spans="1:1" x14ac:dyDescent="0.3">
      <c r="A40526" s="6" t="str">
        <f>IF(AND(MAX(B40526:SG40526)&lt;Results!$K$2, SUM(B40526:SG40526)&lt;&gt;0), "OTHERS", " ")</f>
        <v xml:space="preserve"> </v>
      </c>
    </row>
    <row r="40527" spans="1:1" x14ac:dyDescent="0.3">
      <c r="A40527" s="6" t="str">
        <f>IF(AND(MAX(B40527:SG40527)&lt;Results!$K$2, SUM(B40527:SG40527)&lt;&gt;0), "OTHERS", " ")</f>
        <v xml:space="preserve"> </v>
      </c>
    </row>
    <row r="40528" spans="1:1" x14ac:dyDescent="0.3">
      <c r="A40528" s="6" t="str">
        <f>IF(AND(MAX(B40528:SG40528)&lt;Results!$K$2, SUM(B40528:SG40528)&lt;&gt;0), "OTHERS", " ")</f>
        <v xml:space="preserve"> </v>
      </c>
    </row>
    <row r="40529" spans="1:1" x14ac:dyDescent="0.3">
      <c r="A40529" s="6" t="str">
        <f>IF(AND(MAX(B40529:SG40529)&lt;Results!$K$2, SUM(B40529:SG40529)&lt;&gt;0), "OTHERS", " ")</f>
        <v xml:space="preserve"> </v>
      </c>
    </row>
    <row r="40530" spans="1:1" x14ac:dyDescent="0.3">
      <c r="A40530" s="6" t="str">
        <f>IF(AND(MAX(B40530:SG40530)&lt;Results!$K$2, SUM(B40530:SG40530)&lt;&gt;0), "OTHERS", " ")</f>
        <v xml:space="preserve"> </v>
      </c>
    </row>
    <row r="40531" spans="1:1" x14ac:dyDescent="0.3">
      <c r="A40531" s="6" t="str">
        <f>IF(AND(MAX(B40531:SG40531)&lt;Results!$K$2, SUM(B40531:SG40531)&lt;&gt;0), "OTHERS", " ")</f>
        <v xml:space="preserve"> </v>
      </c>
    </row>
    <row r="40532" spans="1:1" x14ac:dyDescent="0.3">
      <c r="A40532" s="6" t="str">
        <f>IF(AND(MAX(B40532:SG40532)&lt;Results!$K$2, SUM(B40532:SG40532)&lt;&gt;0), "OTHERS", " ")</f>
        <v xml:space="preserve"> </v>
      </c>
    </row>
    <row r="40533" spans="1:1" x14ac:dyDescent="0.3">
      <c r="A40533" s="6" t="str">
        <f>IF(AND(MAX(B40533:SG40533)&lt;Results!$K$2, SUM(B40533:SG40533)&lt;&gt;0), "OTHERS", " ")</f>
        <v xml:space="preserve"> </v>
      </c>
    </row>
    <row r="40534" spans="1:1" x14ac:dyDescent="0.3">
      <c r="A40534" s="6" t="str">
        <f>IF(AND(MAX(B40534:SG40534)&lt;Results!$K$2, SUM(B40534:SG40534)&lt;&gt;0), "OTHERS", " ")</f>
        <v xml:space="preserve"> </v>
      </c>
    </row>
    <row r="40535" spans="1:1" x14ac:dyDescent="0.3">
      <c r="A40535" s="6" t="str">
        <f>IF(AND(MAX(B40535:SG40535)&lt;Results!$K$2, SUM(B40535:SG40535)&lt;&gt;0), "OTHERS", " ")</f>
        <v xml:space="preserve"> </v>
      </c>
    </row>
    <row r="40536" spans="1:1" x14ac:dyDescent="0.3">
      <c r="A40536" s="6" t="str">
        <f>IF(AND(MAX(B40536:SG40536)&lt;Results!$K$2, SUM(B40536:SG40536)&lt;&gt;0), "OTHERS", " ")</f>
        <v xml:space="preserve"> </v>
      </c>
    </row>
    <row r="40537" spans="1:1" x14ac:dyDescent="0.3">
      <c r="A40537" s="6" t="str">
        <f>IF(AND(MAX(B40537:SG40537)&lt;Results!$K$2, SUM(B40537:SG40537)&lt;&gt;0), "OTHERS", " ")</f>
        <v xml:space="preserve"> </v>
      </c>
    </row>
    <row r="40538" spans="1:1" x14ac:dyDescent="0.3">
      <c r="A40538" s="6" t="str">
        <f>IF(AND(MAX(B40538:SG40538)&lt;Results!$K$2, SUM(B40538:SG40538)&lt;&gt;0), "OTHERS", " ")</f>
        <v xml:space="preserve"> </v>
      </c>
    </row>
    <row r="40539" spans="1:1" x14ac:dyDescent="0.3">
      <c r="A40539" s="6" t="str">
        <f>IF(AND(MAX(B40539:SG40539)&lt;Results!$K$2, SUM(B40539:SG40539)&lt;&gt;0), "OTHERS", " ")</f>
        <v xml:space="preserve"> </v>
      </c>
    </row>
    <row r="40540" spans="1:1" x14ac:dyDescent="0.3">
      <c r="A40540" s="6" t="str">
        <f>IF(AND(MAX(B40540:SG40540)&lt;Results!$K$2, SUM(B40540:SG40540)&lt;&gt;0), "OTHERS", " ")</f>
        <v xml:space="preserve"> </v>
      </c>
    </row>
    <row r="40541" spans="1:1" x14ac:dyDescent="0.3">
      <c r="A40541" s="6" t="str">
        <f>IF(AND(MAX(B40541:SG40541)&lt;Results!$K$2, SUM(B40541:SG40541)&lt;&gt;0), "OTHERS", " ")</f>
        <v xml:space="preserve"> </v>
      </c>
    </row>
    <row r="40542" spans="1:1" x14ac:dyDescent="0.3">
      <c r="A40542" s="6" t="str">
        <f>IF(AND(MAX(B40542:SG40542)&lt;Results!$K$2, SUM(B40542:SG40542)&lt;&gt;0), "OTHERS", " ")</f>
        <v xml:space="preserve"> </v>
      </c>
    </row>
    <row r="40543" spans="1:1" x14ac:dyDescent="0.3">
      <c r="A40543" s="6" t="str">
        <f>IF(AND(MAX(B40543:SG40543)&lt;Results!$K$2, SUM(B40543:SG40543)&lt;&gt;0), "OTHERS", " ")</f>
        <v xml:space="preserve"> </v>
      </c>
    </row>
    <row r="40544" spans="1:1" x14ac:dyDescent="0.3">
      <c r="A40544" s="6" t="str">
        <f>IF(AND(MAX(B40544:SG40544)&lt;Results!$K$2, SUM(B40544:SG40544)&lt;&gt;0), "OTHERS", " ")</f>
        <v xml:space="preserve"> </v>
      </c>
    </row>
    <row r="40545" spans="1:1" x14ac:dyDescent="0.3">
      <c r="A40545" s="6" t="str">
        <f>IF(AND(MAX(B40545:SG40545)&lt;Results!$K$2, SUM(B40545:SG40545)&lt;&gt;0), "OTHERS", " ")</f>
        <v xml:space="preserve"> </v>
      </c>
    </row>
    <row r="40546" spans="1:1" x14ac:dyDescent="0.3">
      <c r="A40546" s="6" t="str">
        <f>IF(AND(MAX(B40546:SG40546)&lt;Results!$K$2, SUM(B40546:SG40546)&lt;&gt;0), "OTHERS", " ")</f>
        <v xml:space="preserve"> </v>
      </c>
    </row>
    <row r="40547" spans="1:1" x14ac:dyDescent="0.3">
      <c r="A40547" s="6" t="str">
        <f>IF(AND(MAX(B40547:SG40547)&lt;Results!$K$2, SUM(B40547:SG40547)&lt;&gt;0), "OTHERS", " ")</f>
        <v xml:space="preserve"> </v>
      </c>
    </row>
    <row r="40548" spans="1:1" x14ac:dyDescent="0.3">
      <c r="A40548" s="6" t="str">
        <f>IF(AND(MAX(B40548:SG40548)&lt;Results!$K$2, SUM(B40548:SG40548)&lt;&gt;0), "OTHERS", " ")</f>
        <v xml:space="preserve"> </v>
      </c>
    </row>
    <row r="40549" spans="1:1" x14ac:dyDescent="0.3">
      <c r="A40549" s="6" t="str">
        <f>IF(AND(MAX(B40549:SG40549)&lt;Results!$K$2, SUM(B40549:SG40549)&lt;&gt;0), "OTHERS", " ")</f>
        <v xml:space="preserve"> </v>
      </c>
    </row>
    <row r="40550" spans="1:1" x14ac:dyDescent="0.3">
      <c r="A40550" s="6" t="str">
        <f>IF(AND(MAX(B40550:SG40550)&lt;Results!$K$2, SUM(B40550:SG40550)&lt;&gt;0), "OTHERS", " ")</f>
        <v xml:space="preserve"> </v>
      </c>
    </row>
    <row r="40551" spans="1:1" x14ac:dyDescent="0.3">
      <c r="A40551" s="6" t="str">
        <f>IF(AND(MAX(B40551:SG40551)&lt;Results!$K$2, SUM(B40551:SG40551)&lt;&gt;0), "OTHERS", " ")</f>
        <v xml:space="preserve"> </v>
      </c>
    </row>
    <row r="40552" spans="1:1" x14ac:dyDescent="0.3">
      <c r="A40552" s="6" t="str">
        <f>IF(AND(MAX(B40552:SG40552)&lt;Results!$K$2, SUM(B40552:SG40552)&lt;&gt;0), "OTHERS", " ")</f>
        <v xml:space="preserve"> </v>
      </c>
    </row>
    <row r="40553" spans="1:1" x14ac:dyDescent="0.3">
      <c r="A40553" s="6" t="str">
        <f>IF(AND(MAX(B40553:SG40553)&lt;Results!$K$2, SUM(B40553:SG40553)&lt;&gt;0), "OTHERS", " ")</f>
        <v xml:space="preserve"> </v>
      </c>
    </row>
    <row r="40554" spans="1:1" x14ac:dyDescent="0.3">
      <c r="A40554" s="6" t="str">
        <f>IF(AND(MAX(B40554:SG40554)&lt;Results!$K$2, SUM(B40554:SG40554)&lt;&gt;0), "OTHERS", " ")</f>
        <v xml:space="preserve"> </v>
      </c>
    </row>
    <row r="40555" spans="1:1" x14ac:dyDescent="0.3">
      <c r="A40555" s="6" t="str">
        <f>IF(AND(MAX(B40555:SG40555)&lt;Results!$K$2, SUM(B40555:SG40555)&lt;&gt;0), "OTHERS", " ")</f>
        <v xml:space="preserve"> </v>
      </c>
    </row>
    <row r="40556" spans="1:1" x14ac:dyDescent="0.3">
      <c r="A40556" s="6" t="str">
        <f>IF(AND(MAX(B40556:SG40556)&lt;Results!$K$2, SUM(B40556:SG40556)&lt;&gt;0), "OTHERS", " ")</f>
        <v xml:space="preserve"> </v>
      </c>
    </row>
    <row r="40557" spans="1:1" x14ac:dyDescent="0.3">
      <c r="A40557" s="6" t="str">
        <f>IF(AND(MAX(B40557:SG40557)&lt;Results!$K$2, SUM(B40557:SG40557)&lt;&gt;0), "OTHERS", " ")</f>
        <v xml:space="preserve"> </v>
      </c>
    </row>
    <row r="40558" spans="1:1" x14ac:dyDescent="0.3">
      <c r="A40558" s="6" t="str">
        <f>IF(AND(MAX(B40558:SG40558)&lt;Results!$K$2, SUM(B40558:SG40558)&lt;&gt;0), "OTHERS", " ")</f>
        <v xml:space="preserve"> </v>
      </c>
    </row>
    <row r="40559" spans="1:1" x14ac:dyDescent="0.3">
      <c r="A40559" s="6" t="str">
        <f>IF(AND(MAX(B40559:SG40559)&lt;Results!$K$2, SUM(B40559:SG40559)&lt;&gt;0), "OTHERS", " ")</f>
        <v xml:space="preserve"> </v>
      </c>
    </row>
    <row r="40560" spans="1:1" x14ac:dyDescent="0.3">
      <c r="A40560" s="6" t="str">
        <f>IF(AND(MAX(B40560:SG40560)&lt;Results!$K$2, SUM(B40560:SG40560)&lt;&gt;0), "OTHERS", " ")</f>
        <v xml:space="preserve"> </v>
      </c>
    </row>
    <row r="40561" spans="1:1" x14ac:dyDescent="0.3">
      <c r="A40561" s="6" t="str">
        <f>IF(AND(MAX(B40561:SG40561)&lt;Results!$K$2, SUM(B40561:SG40561)&lt;&gt;0), "OTHERS", " ")</f>
        <v xml:space="preserve"> </v>
      </c>
    </row>
    <row r="40562" spans="1:1" x14ac:dyDescent="0.3">
      <c r="A40562" s="6" t="str">
        <f>IF(AND(MAX(B40562:SG40562)&lt;Results!$K$2, SUM(B40562:SG40562)&lt;&gt;0), "OTHERS", " ")</f>
        <v xml:space="preserve"> </v>
      </c>
    </row>
    <row r="40563" spans="1:1" x14ac:dyDescent="0.3">
      <c r="A40563" s="6" t="str">
        <f>IF(AND(MAX(B40563:SG40563)&lt;Results!$K$2, SUM(B40563:SG40563)&lt;&gt;0), "OTHERS", " ")</f>
        <v xml:space="preserve"> </v>
      </c>
    </row>
    <row r="40564" spans="1:1" x14ac:dyDescent="0.3">
      <c r="A40564" s="6" t="str">
        <f>IF(AND(MAX(B40564:SG40564)&lt;Results!$K$2, SUM(B40564:SG40564)&lt;&gt;0), "OTHERS", " ")</f>
        <v xml:space="preserve"> </v>
      </c>
    </row>
    <row r="40565" spans="1:1" x14ac:dyDescent="0.3">
      <c r="A40565" s="6" t="str">
        <f>IF(AND(MAX(B40565:SG40565)&lt;Results!$K$2, SUM(B40565:SG40565)&lt;&gt;0), "OTHERS", " ")</f>
        <v xml:space="preserve"> </v>
      </c>
    </row>
    <row r="40566" spans="1:1" x14ac:dyDescent="0.3">
      <c r="A40566" s="6" t="str">
        <f>IF(AND(MAX(B40566:SG40566)&lt;Results!$K$2, SUM(B40566:SG40566)&lt;&gt;0), "OTHERS", " ")</f>
        <v xml:space="preserve"> </v>
      </c>
    </row>
    <row r="40567" spans="1:1" x14ac:dyDescent="0.3">
      <c r="A40567" s="6" t="str">
        <f>IF(AND(MAX(B40567:SG40567)&lt;Results!$K$2, SUM(B40567:SG40567)&lt;&gt;0), "OTHERS", " ")</f>
        <v xml:space="preserve"> </v>
      </c>
    </row>
    <row r="40568" spans="1:1" x14ac:dyDescent="0.3">
      <c r="A40568" s="6" t="str">
        <f>IF(AND(MAX(B40568:SG40568)&lt;Results!$K$2, SUM(B40568:SG40568)&lt;&gt;0), "OTHERS", " ")</f>
        <v xml:space="preserve"> </v>
      </c>
    </row>
    <row r="40569" spans="1:1" x14ac:dyDescent="0.3">
      <c r="A40569" s="6" t="str">
        <f>IF(AND(MAX(B40569:SG40569)&lt;Results!$K$2, SUM(B40569:SG40569)&lt;&gt;0), "OTHERS", " ")</f>
        <v xml:space="preserve"> </v>
      </c>
    </row>
    <row r="40570" spans="1:1" x14ac:dyDescent="0.3">
      <c r="A40570" s="6" t="str">
        <f>IF(AND(MAX(B40570:SG40570)&lt;Results!$K$2, SUM(B40570:SG40570)&lt;&gt;0), "OTHERS", " ")</f>
        <v xml:space="preserve"> </v>
      </c>
    </row>
    <row r="40571" spans="1:1" x14ac:dyDescent="0.3">
      <c r="A40571" s="6" t="str">
        <f>IF(AND(MAX(B40571:SG40571)&lt;Results!$K$2, SUM(B40571:SG40571)&lt;&gt;0), "OTHERS", " ")</f>
        <v xml:space="preserve"> </v>
      </c>
    </row>
    <row r="40572" spans="1:1" x14ac:dyDescent="0.3">
      <c r="A40572" s="6" t="str">
        <f>IF(AND(MAX(B40572:SG40572)&lt;Results!$K$2, SUM(B40572:SG40572)&lt;&gt;0), "OTHERS", " ")</f>
        <v xml:space="preserve"> </v>
      </c>
    </row>
    <row r="40573" spans="1:1" x14ac:dyDescent="0.3">
      <c r="A40573" s="6" t="str">
        <f>IF(AND(MAX(B40573:SG40573)&lt;Results!$K$2, SUM(B40573:SG40573)&lt;&gt;0), "OTHERS", " ")</f>
        <v xml:space="preserve"> </v>
      </c>
    </row>
    <row r="40574" spans="1:1" x14ac:dyDescent="0.3">
      <c r="A40574" s="6" t="str">
        <f>IF(AND(MAX(B40574:SG40574)&lt;Results!$K$2, SUM(B40574:SG40574)&lt;&gt;0), "OTHERS", " ")</f>
        <v xml:space="preserve"> </v>
      </c>
    </row>
    <row r="40575" spans="1:1" x14ac:dyDescent="0.3">
      <c r="A40575" s="6" t="str">
        <f>IF(AND(MAX(B40575:SG40575)&lt;Results!$K$2, SUM(B40575:SG40575)&lt;&gt;0), "OTHERS", " ")</f>
        <v xml:space="preserve"> </v>
      </c>
    </row>
    <row r="40576" spans="1:1" x14ac:dyDescent="0.3">
      <c r="A40576" s="6" t="str">
        <f>IF(AND(MAX(B40576:SG40576)&lt;Results!$K$2, SUM(B40576:SG40576)&lt;&gt;0), "OTHERS", " ")</f>
        <v xml:space="preserve"> </v>
      </c>
    </row>
    <row r="40577" spans="1:1" x14ac:dyDescent="0.3">
      <c r="A40577" s="6" t="str">
        <f>IF(AND(MAX(B40577:SG40577)&lt;Results!$K$2, SUM(B40577:SG40577)&lt;&gt;0), "OTHERS", " ")</f>
        <v xml:space="preserve"> </v>
      </c>
    </row>
    <row r="40578" spans="1:1" x14ac:dyDescent="0.3">
      <c r="A40578" s="6" t="str">
        <f>IF(AND(MAX(B40578:SG40578)&lt;Results!$K$2, SUM(B40578:SG40578)&lt;&gt;0), "OTHERS", " ")</f>
        <v xml:space="preserve"> </v>
      </c>
    </row>
    <row r="40579" spans="1:1" x14ac:dyDescent="0.3">
      <c r="A40579" s="6" t="str">
        <f>IF(AND(MAX(B40579:SG40579)&lt;Results!$K$2, SUM(B40579:SG40579)&lt;&gt;0), "OTHERS", " ")</f>
        <v xml:space="preserve"> </v>
      </c>
    </row>
    <row r="40580" spans="1:1" x14ac:dyDescent="0.3">
      <c r="A40580" s="6" t="str">
        <f>IF(AND(MAX(B40580:SG40580)&lt;Results!$K$2, SUM(B40580:SG40580)&lt;&gt;0), "OTHERS", " ")</f>
        <v xml:space="preserve"> </v>
      </c>
    </row>
    <row r="40581" spans="1:1" x14ac:dyDescent="0.3">
      <c r="A40581" s="6" t="str">
        <f>IF(AND(MAX(B40581:SG40581)&lt;Results!$K$2, SUM(B40581:SG40581)&lt;&gt;0), "OTHERS", " ")</f>
        <v xml:space="preserve"> </v>
      </c>
    </row>
    <row r="40582" spans="1:1" x14ac:dyDescent="0.3">
      <c r="A40582" s="6" t="str">
        <f>IF(AND(MAX(B40582:SG40582)&lt;Results!$K$2, SUM(B40582:SG40582)&lt;&gt;0), "OTHERS", " ")</f>
        <v xml:space="preserve"> </v>
      </c>
    </row>
    <row r="40583" spans="1:1" x14ac:dyDescent="0.3">
      <c r="A40583" s="6" t="str">
        <f>IF(AND(MAX(B40583:SG40583)&lt;Results!$K$2, SUM(B40583:SG40583)&lt;&gt;0), "OTHERS", " ")</f>
        <v xml:space="preserve"> </v>
      </c>
    </row>
    <row r="40584" spans="1:1" x14ac:dyDescent="0.3">
      <c r="A40584" s="6" t="str">
        <f>IF(AND(MAX(B40584:SG40584)&lt;Results!$K$2, SUM(B40584:SG40584)&lt;&gt;0), "OTHERS", " ")</f>
        <v xml:space="preserve"> </v>
      </c>
    </row>
    <row r="40585" spans="1:1" x14ac:dyDescent="0.3">
      <c r="A40585" s="6" t="str">
        <f>IF(AND(MAX(B40585:SG40585)&lt;Results!$K$2, SUM(B40585:SG40585)&lt;&gt;0), "OTHERS", " ")</f>
        <v xml:space="preserve"> </v>
      </c>
    </row>
    <row r="40586" spans="1:1" x14ac:dyDescent="0.3">
      <c r="A40586" s="6" t="str">
        <f>IF(AND(MAX(B40586:SG40586)&lt;Results!$K$2, SUM(B40586:SG40586)&lt;&gt;0), "OTHERS", " ")</f>
        <v xml:space="preserve"> </v>
      </c>
    </row>
    <row r="40587" spans="1:1" x14ac:dyDescent="0.3">
      <c r="A40587" s="6" t="str">
        <f>IF(AND(MAX(B40587:SG40587)&lt;Results!$K$2, SUM(B40587:SG40587)&lt;&gt;0), "OTHERS", " ")</f>
        <v xml:space="preserve"> </v>
      </c>
    </row>
    <row r="40588" spans="1:1" x14ac:dyDescent="0.3">
      <c r="A40588" s="6" t="str">
        <f>IF(AND(MAX(B40588:SG40588)&lt;Results!$K$2, SUM(B40588:SG40588)&lt;&gt;0), "OTHERS", " ")</f>
        <v xml:space="preserve"> </v>
      </c>
    </row>
    <row r="40589" spans="1:1" x14ac:dyDescent="0.3">
      <c r="A40589" s="6" t="str">
        <f>IF(AND(MAX(B40589:SG40589)&lt;Results!$K$2, SUM(B40589:SG40589)&lt;&gt;0), "OTHERS", " ")</f>
        <v xml:space="preserve"> </v>
      </c>
    </row>
    <row r="40590" spans="1:1" x14ac:dyDescent="0.3">
      <c r="A40590" s="6" t="str">
        <f>IF(AND(MAX(B40590:SG40590)&lt;Results!$K$2, SUM(B40590:SG40590)&lt;&gt;0), "OTHERS", " ")</f>
        <v xml:space="preserve"> </v>
      </c>
    </row>
    <row r="40591" spans="1:1" x14ac:dyDescent="0.3">
      <c r="A40591" s="6" t="str">
        <f>IF(AND(MAX(B40591:SG40591)&lt;Results!$K$2, SUM(B40591:SG40591)&lt;&gt;0), "OTHERS", " ")</f>
        <v xml:space="preserve"> </v>
      </c>
    </row>
    <row r="40592" spans="1:1" x14ac:dyDescent="0.3">
      <c r="A40592" s="6" t="str">
        <f>IF(AND(MAX(B40592:SG40592)&lt;Results!$K$2, SUM(B40592:SG40592)&lt;&gt;0), "OTHERS", " ")</f>
        <v xml:space="preserve"> </v>
      </c>
    </row>
    <row r="40593" spans="1:1" x14ac:dyDescent="0.3">
      <c r="A40593" s="6" t="str">
        <f>IF(AND(MAX(B40593:SG40593)&lt;Results!$K$2, SUM(B40593:SG40593)&lt;&gt;0), "OTHERS", " ")</f>
        <v xml:space="preserve"> </v>
      </c>
    </row>
    <row r="40594" spans="1:1" x14ac:dyDescent="0.3">
      <c r="A40594" s="6" t="str">
        <f>IF(AND(MAX(B40594:SG40594)&lt;Results!$K$2, SUM(B40594:SG40594)&lt;&gt;0), "OTHERS", " ")</f>
        <v xml:space="preserve"> </v>
      </c>
    </row>
    <row r="40595" spans="1:1" x14ac:dyDescent="0.3">
      <c r="A40595" s="6" t="str">
        <f>IF(AND(MAX(B40595:SG40595)&lt;Results!$K$2, SUM(B40595:SG40595)&lt;&gt;0), "OTHERS", " ")</f>
        <v xml:space="preserve"> </v>
      </c>
    </row>
    <row r="40596" spans="1:1" x14ac:dyDescent="0.3">
      <c r="A40596" s="6" t="str">
        <f>IF(AND(MAX(B40596:SG40596)&lt;Results!$K$2, SUM(B40596:SG40596)&lt;&gt;0), "OTHERS", " ")</f>
        <v xml:space="preserve"> </v>
      </c>
    </row>
    <row r="40597" spans="1:1" x14ac:dyDescent="0.3">
      <c r="A40597" s="6" t="str">
        <f>IF(AND(MAX(B40597:SG40597)&lt;Results!$K$2, SUM(B40597:SG40597)&lt;&gt;0), "OTHERS", " ")</f>
        <v xml:space="preserve"> </v>
      </c>
    </row>
    <row r="40598" spans="1:1" x14ac:dyDescent="0.3">
      <c r="A40598" s="6" t="str">
        <f>IF(AND(MAX(B40598:SG40598)&lt;Results!$K$2, SUM(B40598:SG40598)&lt;&gt;0), "OTHERS", " ")</f>
        <v xml:space="preserve"> </v>
      </c>
    </row>
    <row r="40599" spans="1:1" x14ac:dyDescent="0.3">
      <c r="A40599" s="6" t="str">
        <f>IF(AND(MAX(B40599:SG40599)&lt;Results!$K$2, SUM(B40599:SG40599)&lt;&gt;0), "OTHERS", " ")</f>
        <v xml:space="preserve"> </v>
      </c>
    </row>
    <row r="40600" spans="1:1" x14ac:dyDescent="0.3">
      <c r="A40600" s="6" t="str">
        <f>IF(AND(MAX(B40600:SG40600)&lt;Results!$K$2, SUM(B40600:SG40600)&lt;&gt;0), "OTHERS", " ")</f>
        <v xml:space="preserve"> </v>
      </c>
    </row>
    <row r="40601" spans="1:1" x14ac:dyDescent="0.3">
      <c r="A40601" s="6" t="str">
        <f>IF(AND(MAX(B40601:SG40601)&lt;Results!$K$2, SUM(B40601:SG40601)&lt;&gt;0), "OTHERS", " ")</f>
        <v xml:space="preserve"> </v>
      </c>
    </row>
    <row r="40602" spans="1:1" x14ac:dyDescent="0.3">
      <c r="A40602" s="6" t="str">
        <f>IF(AND(MAX(B40602:SG40602)&lt;Results!$K$2, SUM(B40602:SG40602)&lt;&gt;0), "OTHERS", " ")</f>
        <v xml:space="preserve"> </v>
      </c>
    </row>
    <row r="40603" spans="1:1" x14ac:dyDescent="0.3">
      <c r="A40603" s="6" t="str">
        <f>IF(AND(MAX(B40603:SG40603)&lt;Results!$K$2, SUM(B40603:SG40603)&lt;&gt;0), "OTHERS", " ")</f>
        <v xml:space="preserve"> </v>
      </c>
    </row>
    <row r="40604" spans="1:1" x14ac:dyDescent="0.3">
      <c r="A40604" s="6" t="str">
        <f>IF(AND(MAX(B40604:SG40604)&lt;Results!$K$2, SUM(B40604:SG40604)&lt;&gt;0), "OTHERS", " ")</f>
        <v xml:space="preserve"> </v>
      </c>
    </row>
    <row r="40605" spans="1:1" x14ac:dyDescent="0.3">
      <c r="A40605" s="6" t="str">
        <f>IF(AND(MAX(B40605:SG40605)&lt;Results!$K$2, SUM(B40605:SG40605)&lt;&gt;0), "OTHERS", " ")</f>
        <v xml:space="preserve"> </v>
      </c>
    </row>
    <row r="40606" spans="1:1" x14ac:dyDescent="0.3">
      <c r="A40606" s="6" t="str">
        <f>IF(AND(MAX(B40606:SG40606)&lt;Results!$K$2, SUM(B40606:SG40606)&lt;&gt;0), "OTHERS", " ")</f>
        <v xml:space="preserve"> </v>
      </c>
    </row>
    <row r="40607" spans="1:1" x14ac:dyDescent="0.3">
      <c r="A40607" s="6" t="str">
        <f>IF(AND(MAX(B40607:SG40607)&lt;Results!$K$2, SUM(B40607:SG40607)&lt;&gt;0), "OTHERS", " ")</f>
        <v xml:space="preserve"> </v>
      </c>
    </row>
    <row r="40608" spans="1:1" x14ac:dyDescent="0.3">
      <c r="A40608" s="6" t="str">
        <f>IF(AND(MAX(B40608:SG40608)&lt;Results!$K$2, SUM(B40608:SG40608)&lt;&gt;0), "OTHERS", " ")</f>
        <v xml:space="preserve"> </v>
      </c>
    </row>
    <row r="40609" spans="1:1" x14ac:dyDescent="0.3">
      <c r="A40609" s="6" t="str">
        <f>IF(AND(MAX(B40609:SG40609)&lt;Results!$K$2, SUM(B40609:SG40609)&lt;&gt;0), "OTHERS", " ")</f>
        <v xml:space="preserve"> </v>
      </c>
    </row>
    <row r="40610" spans="1:1" x14ac:dyDescent="0.3">
      <c r="A40610" s="6" t="str">
        <f>IF(AND(MAX(B40610:SG40610)&lt;Results!$K$2, SUM(B40610:SG40610)&lt;&gt;0), "OTHERS", " ")</f>
        <v xml:space="preserve"> </v>
      </c>
    </row>
    <row r="40611" spans="1:1" x14ac:dyDescent="0.3">
      <c r="A40611" s="6" t="str">
        <f>IF(AND(MAX(B40611:SG40611)&lt;Results!$K$2, SUM(B40611:SG40611)&lt;&gt;0), "OTHERS", " ")</f>
        <v xml:space="preserve"> </v>
      </c>
    </row>
    <row r="40612" spans="1:1" x14ac:dyDescent="0.3">
      <c r="A40612" s="6" t="str">
        <f>IF(AND(MAX(B40612:SG40612)&lt;Results!$K$2, SUM(B40612:SG40612)&lt;&gt;0), "OTHERS", " ")</f>
        <v xml:space="preserve"> </v>
      </c>
    </row>
    <row r="40613" spans="1:1" x14ac:dyDescent="0.3">
      <c r="A40613" s="6" t="str">
        <f>IF(AND(MAX(B40613:SG40613)&lt;Results!$K$2, SUM(B40613:SG40613)&lt;&gt;0), "OTHERS", " ")</f>
        <v xml:space="preserve"> </v>
      </c>
    </row>
    <row r="40614" spans="1:1" x14ac:dyDescent="0.3">
      <c r="A40614" s="6" t="str">
        <f>IF(AND(MAX(B40614:SG40614)&lt;Results!$K$2, SUM(B40614:SG40614)&lt;&gt;0), "OTHERS", " ")</f>
        <v xml:space="preserve"> </v>
      </c>
    </row>
    <row r="40615" spans="1:1" x14ac:dyDescent="0.3">
      <c r="A40615" s="6" t="str">
        <f>IF(AND(MAX(B40615:SG40615)&lt;Results!$K$2, SUM(B40615:SG40615)&lt;&gt;0), "OTHERS", " ")</f>
        <v xml:space="preserve"> </v>
      </c>
    </row>
    <row r="40616" spans="1:1" x14ac:dyDescent="0.3">
      <c r="A40616" s="6" t="str">
        <f>IF(AND(MAX(B40616:SG40616)&lt;Results!$K$2, SUM(B40616:SG40616)&lt;&gt;0), "OTHERS", " ")</f>
        <v xml:space="preserve"> </v>
      </c>
    </row>
    <row r="40617" spans="1:1" x14ac:dyDescent="0.3">
      <c r="A40617" s="6" t="str">
        <f>IF(AND(MAX(B40617:SG40617)&lt;Results!$K$2, SUM(B40617:SG40617)&lt;&gt;0), "OTHERS", " ")</f>
        <v xml:space="preserve"> </v>
      </c>
    </row>
    <row r="40618" spans="1:1" x14ac:dyDescent="0.3">
      <c r="A40618" s="6" t="str">
        <f>IF(AND(MAX(B40618:SG40618)&lt;Results!$K$2, SUM(B40618:SG40618)&lt;&gt;0), "OTHERS", " ")</f>
        <v xml:space="preserve"> </v>
      </c>
    </row>
    <row r="40619" spans="1:1" x14ac:dyDescent="0.3">
      <c r="A40619" s="6" t="str">
        <f>IF(AND(MAX(B40619:SG40619)&lt;Results!$K$2, SUM(B40619:SG40619)&lt;&gt;0), "OTHERS", " ")</f>
        <v xml:space="preserve"> </v>
      </c>
    </row>
    <row r="40620" spans="1:1" x14ac:dyDescent="0.3">
      <c r="A40620" s="6" t="str">
        <f>IF(AND(MAX(B40620:SG40620)&lt;Results!$K$2, SUM(B40620:SG40620)&lt;&gt;0), "OTHERS", " ")</f>
        <v xml:space="preserve"> </v>
      </c>
    </row>
    <row r="40621" spans="1:1" x14ac:dyDescent="0.3">
      <c r="A40621" s="6" t="str">
        <f>IF(AND(MAX(B40621:SG40621)&lt;Results!$K$2, SUM(B40621:SG40621)&lt;&gt;0), "OTHERS", " ")</f>
        <v xml:space="preserve"> </v>
      </c>
    </row>
    <row r="40622" spans="1:1" x14ac:dyDescent="0.3">
      <c r="A40622" s="6" t="str">
        <f>IF(AND(MAX(B40622:SG40622)&lt;Results!$K$2, SUM(B40622:SG40622)&lt;&gt;0), "OTHERS", " ")</f>
        <v xml:space="preserve"> </v>
      </c>
    </row>
    <row r="40623" spans="1:1" x14ac:dyDescent="0.3">
      <c r="A40623" s="6" t="str">
        <f>IF(AND(MAX(B40623:SG40623)&lt;Results!$K$2, SUM(B40623:SG40623)&lt;&gt;0), "OTHERS", " ")</f>
        <v xml:space="preserve"> </v>
      </c>
    </row>
    <row r="40624" spans="1:1" x14ac:dyDescent="0.3">
      <c r="A40624" s="6" t="str">
        <f>IF(AND(MAX(B40624:SG40624)&lt;Results!$K$2, SUM(B40624:SG40624)&lt;&gt;0), "OTHERS", " ")</f>
        <v xml:space="preserve"> </v>
      </c>
    </row>
    <row r="40625" spans="1:1" x14ac:dyDescent="0.3">
      <c r="A40625" s="6" t="str">
        <f>IF(AND(MAX(B40625:SG40625)&lt;Results!$K$2, SUM(B40625:SG40625)&lt;&gt;0), "OTHERS", " ")</f>
        <v xml:space="preserve"> </v>
      </c>
    </row>
    <row r="40626" spans="1:1" x14ac:dyDescent="0.3">
      <c r="A40626" s="6" t="str">
        <f>IF(AND(MAX(B40626:SG40626)&lt;Results!$K$2, SUM(B40626:SG40626)&lt;&gt;0), "OTHERS", " ")</f>
        <v xml:space="preserve"> </v>
      </c>
    </row>
    <row r="40627" spans="1:1" x14ac:dyDescent="0.3">
      <c r="A40627" s="6" t="str">
        <f>IF(AND(MAX(B40627:SG40627)&lt;Results!$K$2, SUM(B40627:SG40627)&lt;&gt;0), "OTHERS", " ")</f>
        <v xml:space="preserve"> </v>
      </c>
    </row>
    <row r="40628" spans="1:1" x14ac:dyDescent="0.3">
      <c r="A40628" s="6" t="str">
        <f>IF(AND(MAX(B40628:SG40628)&lt;Results!$K$2, SUM(B40628:SG40628)&lt;&gt;0), "OTHERS", " ")</f>
        <v xml:space="preserve"> </v>
      </c>
    </row>
    <row r="40629" spans="1:1" x14ac:dyDescent="0.3">
      <c r="A40629" s="6" t="str">
        <f>IF(AND(MAX(B40629:SG40629)&lt;Results!$K$2, SUM(B40629:SG40629)&lt;&gt;0), "OTHERS", " ")</f>
        <v xml:space="preserve"> </v>
      </c>
    </row>
    <row r="40630" spans="1:1" x14ac:dyDescent="0.3">
      <c r="A40630" s="6" t="str">
        <f>IF(AND(MAX(B40630:SG40630)&lt;Results!$K$2, SUM(B40630:SG40630)&lt;&gt;0), "OTHERS", " ")</f>
        <v xml:space="preserve"> </v>
      </c>
    </row>
    <row r="40631" spans="1:1" x14ac:dyDescent="0.3">
      <c r="A40631" s="6" t="str">
        <f>IF(AND(MAX(B40631:SG40631)&lt;Results!$K$2, SUM(B40631:SG40631)&lt;&gt;0), "OTHERS", " ")</f>
        <v xml:space="preserve"> </v>
      </c>
    </row>
    <row r="40632" spans="1:1" x14ac:dyDescent="0.3">
      <c r="A40632" s="6" t="str">
        <f>IF(AND(MAX(B40632:SG40632)&lt;Results!$K$2, SUM(B40632:SG40632)&lt;&gt;0), "OTHERS", " ")</f>
        <v xml:space="preserve"> </v>
      </c>
    </row>
    <row r="40633" spans="1:1" x14ac:dyDescent="0.3">
      <c r="A40633" s="6" t="str">
        <f>IF(AND(MAX(B40633:SG40633)&lt;Results!$K$2, SUM(B40633:SG40633)&lt;&gt;0), "OTHERS", " ")</f>
        <v xml:space="preserve"> </v>
      </c>
    </row>
    <row r="40634" spans="1:1" x14ac:dyDescent="0.3">
      <c r="A40634" s="6" t="str">
        <f>IF(AND(MAX(B40634:SG40634)&lt;Results!$K$2, SUM(B40634:SG40634)&lt;&gt;0), "OTHERS", " ")</f>
        <v xml:space="preserve"> </v>
      </c>
    </row>
    <row r="40635" spans="1:1" x14ac:dyDescent="0.3">
      <c r="A40635" s="6" t="str">
        <f>IF(AND(MAX(B40635:SG40635)&lt;Results!$K$2, SUM(B40635:SG40635)&lt;&gt;0), "OTHERS", " ")</f>
        <v xml:space="preserve"> </v>
      </c>
    </row>
    <row r="40636" spans="1:1" x14ac:dyDescent="0.3">
      <c r="A40636" s="6" t="str">
        <f>IF(AND(MAX(B40636:SG40636)&lt;Results!$K$2, SUM(B40636:SG40636)&lt;&gt;0), "OTHERS", " ")</f>
        <v xml:space="preserve"> </v>
      </c>
    </row>
    <row r="40637" spans="1:1" x14ac:dyDescent="0.3">
      <c r="A40637" s="6" t="str">
        <f>IF(AND(MAX(B40637:SG40637)&lt;Results!$K$2, SUM(B40637:SG40637)&lt;&gt;0), "OTHERS", " ")</f>
        <v xml:space="preserve"> </v>
      </c>
    </row>
    <row r="40638" spans="1:1" x14ac:dyDescent="0.3">
      <c r="A40638" s="6" t="str">
        <f>IF(AND(MAX(B40638:SG40638)&lt;Results!$K$2, SUM(B40638:SG40638)&lt;&gt;0), "OTHERS", " ")</f>
        <v xml:space="preserve"> </v>
      </c>
    </row>
    <row r="40639" spans="1:1" x14ac:dyDescent="0.3">
      <c r="A40639" s="6" t="str">
        <f>IF(AND(MAX(B40639:SG40639)&lt;Results!$K$2, SUM(B40639:SG40639)&lt;&gt;0), "OTHERS", " ")</f>
        <v xml:space="preserve"> </v>
      </c>
    </row>
    <row r="40640" spans="1:1" x14ac:dyDescent="0.3">
      <c r="A40640" s="6" t="str">
        <f>IF(AND(MAX(B40640:SG40640)&lt;Results!$K$2, SUM(B40640:SG40640)&lt;&gt;0), "OTHERS", " ")</f>
        <v xml:space="preserve"> </v>
      </c>
    </row>
    <row r="40641" spans="1:1" x14ac:dyDescent="0.3">
      <c r="A40641" s="6" t="str">
        <f>IF(AND(MAX(B40641:SG40641)&lt;Results!$K$2, SUM(B40641:SG40641)&lt;&gt;0), "OTHERS", " ")</f>
        <v xml:space="preserve"> </v>
      </c>
    </row>
    <row r="40642" spans="1:1" x14ac:dyDescent="0.3">
      <c r="A40642" s="6" t="str">
        <f>IF(AND(MAX(B40642:SG40642)&lt;Results!$K$2, SUM(B40642:SG40642)&lt;&gt;0), "OTHERS", " ")</f>
        <v xml:space="preserve"> </v>
      </c>
    </row>
    <row r="40643" spans="1:1" x14ac:dyDescent="0.3">
      <c r="A40643" s="6" t="str">
        <f>IF(AND(MAX(B40643:SG40643)&lt;Results!$K$2, SUM(B40643:SG40643)&lt;&gt;0), "OTHERS", " ")</f>
        <v xml:space="preserve"> </v>
      </c>
    </row>
    <row r="40644" spans="1:1" x14ac:dyDescent="0.3">
      <c r="A40644" s="6" t="str">
        <f>IF(AND(MAX(B40644:SG40644)&lt;Results!$K$2, SUM(B40644:SG40644)&lt;&gt;0), "OTHERS", " ")</f>
        <v xml:space="preserve"> </v>
      </c>
    </row>
    <row r="40645" spans="1:1" x14ac:dyDescent="0.3">
      <c r="A40645" s="6" t="str">
        <f>IF(AND(MAX(B40645:SG40645)&lt;Results!$K$2, SUM(B40645:SG40645)&lt;&gt;0), "OTHERS", " ")</f>
        <v xml:space="preserve"> </v>
      </c>
    </row>
    <row r="40646" spans="1:1" x14ac:dyDescent="0.3">
      <c r="A40646" s="6" t="str">
        <f>IF(AND(MAX(B40646:SG40646)&lt;Results!$K$2, SUM(B40646:SG40646)&lt;&gt;0), "OTHERS", " ")</f>
        <v xml:space="preserve"> </v>
      </c>
    </row>
    <row r="40647" spans="1:1" x14ac:dyDescent="0.3">
      <c r="A40647" s="6" t="str">
        <f>IF(AND(MAX(B40647:SG40647)&lt;Results!$K$2, SUM(B40647:SG40647)&lt;&gt;0), "OTHERS", " ")</f>
        <v xml:space="preserve"> </v>
      </c>
    </row>
    <row r="40648" spans="1:1" x14ac:dyDescent="0.3">
      <c r="A40648" s="6" t="str">
        <f>IF(AND(MAX(B40648:SG40648)&lt;Results!$K$2, SUM(B40648:SG40648)&lt;&gt;0), "OTHERS", " ")</f>
        <v xml:space="preserve"> </v>
      </c>
    </row>
    <row r="40649" spans="1:1" x14ac:dyDescent="0.3">
      <c r="A40649" s="6" t="str">
        <f>IF(AND(MAX(B40649:SG40649)&lt;Results!$K$2, SUM(B40649:SG40649)&lt;&gt;0), "OTHERS", " ")</f>
        <v xml:space="preserve"> </v>
      </c>
    </row>
    <row r="40650" spans="1:1" x14ac:dyDescent="0.3">
      <c r="A40650" s="6" t="str">
        <f>IF(AND(MAX(B40650:SG40650)&lt;Results!$K$2, SUM(B40650:SG40650)&lt;&gt;0), "OTHERS", " ")</f>
        <v xml:space="preserve"> </v>
      </c>
    </row>
    <row r="40651" spans="1:1" x14ac:dyDescent="0.3">
      <c r="A40651" s="6" t="str">
        <f>IF(AND(MAX(B40651:SG40651)&lt;Results!$K$2, SUM(B40651:SG40651)&lt;&gt;0), "OTHERS", " ")</f>
        <v xml:space="preserve"> </v>
      </c>
    </row>
    <row r="40652" spans="1:1" x14ac:dyDescent="0.3">
      <c r="A40652" s="6" t="str">
        <f>IF(AND(MAX(B40652:SG40652)&lt;Results!$K$2, SUM(B40652:SG40652)&lt;&gt;0), "OTHERS", " ")</f>
        <v xml:space="preserve"> </v>
      </c>
    </row>
    <row r="40653" spans="1:1" x14ac:dyDescent="0.3">
      <c r="A40653" s="6" t="str">
        <f>IF(AND(MAX(B40653:SG40653)&lt;Results!$K$2, SUM(B40653:SG40653)&lt;&gt;0), "OTHERS", " ")</f>
        <v xml:space="preserve"> </v>
      </c>
    </row>
    <row r="40654" spans="1:1" x14ac:dyDescent="0.3">
      <c r="A40654" s="6" t="str">
        <f>IF(AND(MAX(B40654:SG40654)&lt;Results!$K$2, SUM(B40654:SG40654)&lt;&gt;0), "OTHERS", " ")</f>
        <v xml:space="preserve"> </v>
      </c>
    </row>
    <row r="40655" spans="1:1" x14ac:dyDescent="0.3">
      <c r="A40655" s="6" t="str">
        <f>IF(AND(MAX(B40655:SG40655)&lt;Results!$K$2, SUM(B40655:SG40655)&lt;&gt;0), "OTHERS", " ")</f>
        <v xml:space="preserve"> </v>
      </c>
    </row>
    <row r="40656" spans="1:1" x14ac:dyDescent="0.3">
      <c r="A40656" s="6" t="str">
        <f>IF(AND(MAX(B40656:SG40656)&lt;Results!$K$2, SUM(B40656:SG40656)&lt;&gt;0), "OTHERS", " ")</f>
        <v xml:space="preserve"> </v>
      </c>
    </row>
    <row r="40657" spans="1:1" x14ac:dyDescent="0.3">
      <c r="A40657" s="6" t="str">
        <f>IF(AND(MAX(B40657:SG40657)&lt;Results!$K$2, SUM(B40657:SG40657)&lt;&gt;0), "OTHERS", " ")</f>
        <v xml:space="preserve"> </v>
      </c>
    </row>
    <row r="40658" spans="1:1" x14ac:dyDescent="0.3">
      <c r="A40658" s="6" t="str">
        <f>IF(AND(MAX(B40658:SG40658)&lt;Results!$K$2, SUM(B40658:SG40658)&lt;&gt;0), "OTHERS", " ")</f>
        <v xml:space="preserve"> </v>
      </c>
    </row>
    <row r="40659" spans="1:1" x14ac:dyDescent="0.3">
      <c r="A40659" s="6" t="str">
        <f>IF(AND(MAX(B40659:SG40659)&lt;Results!$K$2, SUM(B40659:SG40659)&lt;&gt;0), "OTHERS", " ")</f>
        <v xml:space="preserve"> </v>
      </c>
    </row>
    <row r="40660" spans="1:1" x14ac:dyDescent="0.3">
      <c r="A40660" s="6" t="str">
        <f>IF(AND(MAX(B40660:SG40660)&lt;Results!$K$2, SUM(B40660:SG40660)&lt;&gt;0), "OTHERS", " ")</f>
        <v xml:space="preserve"> </v>
      </c>
    </row>
    <row r="40661" spans="1:1" x14ac:dyDescent="0.3">
      <c r="A40661" s="6" t="str">
        <f>IF(AND(MAX(B40661:SG40661)&lt;Results!$K$2, SUM(B40661:SG40661)&lt;&gt;0), "OTHERS", " ")</f>
        <v xml:space="preserve"> </v>
      </c>
    </row>
    <row r="40662" spans="1:1" x14ac:dyDescent="0.3">
      <c r="A40662" s="6" t="str">
        <f>IF(AND(MAX(B40662:SG40662)&lt;Results!$K$2, SUM(B40662:SG40662)&lt;&gt;0), "OTHERS", " ")</f>
        <v xml:space="preserve"> </v>
      </c>
    </row>
    <row r="40663" spans="1:1" x14ac:dyDescent="0.3">
      <c r="A40663" s="6" t="str">
        <f>IF(AND(MAX(B40663:SG40663)&lt;Results!$K$2, SUM(B40663:SG40663)&lt;&gt;0), "OTHERS", " ")</f>
        <v xml:space="preserve"> </v>
      </c>
    </row>
    <row r="40664" spans="1:1" x14ac:dyDescent="0.3">
      <c r="A40664" s="6" t="str">
        <f>IF(AND(MAX(B40664:SG40664)&lt;Results!$K$2, SUM(B40664:SG40664)&lt;&gt;0), "OTHERS", " ")</f>
        <v xml:space="preserve"> </v>
      </c>
    </row>
    <row r="40665" spans="1:1" x14ac:dyDescent="0.3">
      <c r="A40665" s="6" t="str">
        <f>IF(AND(MAX(B40665:SG40665)&lt;Results!$K$2, SUM(B40665:SG40665)&lt;&gt;0), "OTHERS", " ")</f>
        <v xml:space="preserve"> </v>
      </c>
    </row>
    <row r="40666" spans="1:1" x14ac:dyDescent="0.3">
      <c r="A40666" s="6" t="str">
        <f>IF(AND(MAX(B40666:SG40666)&lt;Results!$K$2, SUM(B40666:SG40666)&lt;&gt;0), "OTHERS", " ")</f>
        <v xml:space="preserve"> </v>
      </c>
    </row>
    <row r="40667" spans="1:1" x14ac:dyDescent="0.3">
      <c r="A40667" s="6" t="str">
        <f>IF(AND(MAX(B40667:SG40667)&lt;Results!$K$2, SUM(B40667:SG40667)&lt;&gt;0), "OTHERS", " ")</f>
        <v xml:space="preserve"> </v>
      </c>
    </row>
    <row r="40668" spans="1:1" x14ac:dyDescent="0.3">
      <c r="A40668" s="6" t="str">
        <f>IF(AND(MAX(B40668:SG40668)&lt;Results!$K$2, SUM(B40668:SG40668)&lt;&gt;0), "OTHERS", " ")</f>
        <v xml:space="preserve"> </v>
      </c>
    </row>
    <row r="40669" spans="1:1" x14ac:dyDescent="0.3">
      <c r="A40669" s="6" t="str">
        <f>IF(AND(MAX(B40669:SG40669)&lt;Results!$K$2, SUM(B40669:SG40669)&lt;&gt;0), "OTHERS", " ")</f>
        <v xml:space="preserve"> </v>
      </c>
    </row>
    <row r="40670" spans="1:1" x14ac:dyDescent="0.3">
      <c r="A40670" s="6" t="str">
        <f>IF(AND(MAX(B40670:SG40670)&lt;Results!$K$2, SUM(B40670:SG40670)&lt;&gt;0), "OTHERS", " ")</f>
        <v xml:space="preserve"> </v>
      </c>
    </row>
    <row r="40671" spans="1:1" x14ac:dyDescent="0.3">
      <c r="A40671" s="6" t="str">
        <f>IF(AND(MAX(B40671:SG40671)&lt;Results!$K$2, SUM(B40671:SG40671)&lt;&gt;0), "OTHERS", " ")</f>
        <v xml:space="preserve"> </v>
      </c>
    </row>
    <row r="40672" spans="1:1" x14ac:dyDescent="0.3">
      <c r="A40672" s="6" t="str">
        <f>IF(AND(MAX(B40672:SG40672)&lt;Results!$K$2, SUM(B40672:SG40672)&lt;&gt;0), "OTHERS", " ")</f>
        <v xml:space="preserve"> </v>
      </c>
    </row>
    <row r="40673" spans="1:1" x14ac:dyDescent="0.3">
      <c r="A40673" s="6" t="str">
        <f>IF(AND(MAX(B40673:SG40673)&lt;Results!$K$2, SUM(B40673:SG40673)&lt;&gt;0), "OTHERS", " ")</f>
        <v xml:space="preserve"> </v>
      </c>
    </row>
    <row r="40674" spans="1:1" x14ac:dyDescent="0.3">
      <c r="A40674" s="6" t="str">
        <f>IF(AND(MAX(B40674:SG40674)&lt;Results!$K$2, SUM(B40674:SG40674)&lt;&gt;0), "OTHERS", " ")</f>
        <v xml:space="preserve"> </v>
      </c>
    </row>
    <row r="40675" spans="1:1" x14ac:dyDescent="0.3">
      <c r="A40675" s="6" t="str">
        <f>IF(AND(MAX(B40675:SG40675)&lt;Results!$K$2, SUM(B40675:SG40675)&lt;&gt;0), "OTHERS", " ")</f>
        <v xml:space="preserve"> </v>
      </c>
    </row>
    <row r="40676" spans="1:1" x14ac:dyDescent="0.3">
      <c r="A40676" s="6" t="str">
        <f>IF(AND(MAX(B40676:SG40676)&lt;Results!$K$2, SUM(B40676:SG40676)&lt;&gt;0), "OTHERS", " ")</f>
        <v xml:space="preserve"> </v>
      </c>
    </row>
    <row r="40677" spans="1:1" x14ac:dyDescent="0.3">
      <c r="A40677" s="6" t="str">
        <f>IF(AND(MAX(B40677:SG40677)&lt;Results!$K$2, SUM(B40677:SG40677)&lt;&gt;0), "OTHERS", " ")</f>
        <v xml:space="preserve"> </v>
      </c>
    </row>
    <row r="40678" spans="1:1" x14ac:dyDescent="0.3">
      <c r="A40678" s="6" t="str">
        <f>IF(AND(MAX(B40678:SG40678)&lt;Results!$K$2, SUM(B40678:SG40678)&lt;&gt;0), "OTHERS", " ")</f>
        <v xml:space="preserve"> </v>
      </c>
    </row>
    <row r="40679" spans="1:1" x14ac:dyDescent="0.3">
      <c r="A40679" s="6" t="str">
        <f>IF(AND(MAX(B40679:SG40679)&lt;Results!$K$2, SUM(B40679:SG40679)&lt;&gt;0), "OTHERS", " ")</f>
        <v xml:space="preserve"> </v>
      </c>
    </row>
    <row r="40680" spans="1:1" x14ac:dyDescent="0.3">
      <c r="A40680" s="6" t="str">
        <f>IF(AND(MAX(B40680:SG40680)&lt;Results!$K$2, SUM(B40680:SG40680)&lt;&gt;0), "OTHERS", " ")</f>
        <v xml:space="preserve"> </v>
      </c>
    </row>
    <row r="40681" spans="1:1" x14ac:dyDescent="0.3">
      <c r="A40681" s="6" t="str">
        <f>IF(AND(MAX(B40681:SG40681)&lt;Results!$K$2, SUM(B40681:SG40681)&lt;&gt;0), "OTHERS", " ")</f>
        <v xml:space="preserve"> </v>
      </c>
    </row>
    <row r="40682" spans="1:1" x14ac:dyDescent="0.3">
      <c r="A40682" s="6" t="str">
        <f>IF(AND(MAX(B40682:SG40682)&lt;Results!$K$2, SUM(B40682:SG40682)&lt;&gt;0), "OTHERS", " ")</f>
        <v xml:space="preserve"> </v>
      </c>
    </row>
    <row r="40683" spans="1:1" x14ac:dyDescent="0.3">
      <c r="A40683" s="6" t="str">
        <f>IF(AND(MAX(B40683:SG40683)&lt;Results!$K$2, SUM(B40683:SG40683)&lt;&gt;0), "OTHERS", " ")</f>
        <v xml:space="preserve"> </v>
      </c>
    </row>
    <row r="40684" spans="1:1" x14ac:dyDescent="0.3">
      <c r="A40684" s="6" t="str">
        <f>IF(AND(MAX(B40684:SG40684)&lt;Results!$K$2, SUM(B40684:SG40684)&lt;&gt;0), "OTHERS", " ")</f>
        <v xml:space="preserve"> </v>
      </c>
    </row>
    <row r="40685" spans="1:1" x14ac:dyDescent="0.3">
      <c r="A40685" s="6" t="str">
        <f>IF(AND(MAX(B40685:SG40685)&lt;Results!$K$2, SUM(B40685:SG40685)&lt;&gt;0), "OTHERS", " ")</f>
        <v xml:space="preserve"> </v>
      </c>
    </row>
    <row r="40686" spans="1:1" x14ac:dyDescent="0.3">
      <c r="A40686" s="6" t="str">
        <f>IF(AND(MAX(B40686:SG40686)&lt;Results!$K$2, SUM(B40686:SG40686)&lt;&gt;0), "OTHERS", " ")</f>
        <v xml:space="preserve"> </v>
      </c>
    </row>
    <row r="40687" spans="1:1" x14ac:dyDescent="0.3">
      <c r="A40687" s="6" t="str">
        <f>IF(AND(MAX(B40687:SG40687)&lt;Results!$K$2, SUM(B40687:SG40687)&lt;&gt;0), "OTHERS", " ")</f>
        <v xml:space="preserve"> </v>
      </c>
    </row>
    <row r="40688" spans="1:1" x14ac:dyDescent="0.3">
      <c r="A40688" s="6" t="str">
        <f>IF(AND(MAX(B40688:SG40688)&lt;Results!$K$2, SUM(B40688:SG40688)&lt;&gt;0), "OTHERS", " ")</f>
        <v xml:space="preserve"> </v>
      </c>
    </row>
    <row r="40689" spans="1:1" x14ac:dyDescent="0.3">
      <c r="A40689" s="6" t="str">
        <f>IF(AND(MAX(B40689:SG40689)&lt;Results!$K$2, SUM(B40689:SG40689)&lt;&gt;0), "OTHERS", " ")</f>
        <v xml:space="preserve"> </v>
      </c>
    </row>
    <row r="40690" spans="1:1" x14ac:dyDescent="0.3">
      <c r="A40690" s="6" t="str">
        <f>IF(AND(MAX(B40690:SG40690)&lt;Results!$K$2, SUM(B40690:SG40690)&lt;&gt;0), "OTHERS", " ")</f>
        <v xml:space="preserve"> </v>
      </c>
    </row>
    <row r="40691" spans="1:1" x14ac:dyDescent="0.3">
      <c r="A40691" s="6" t="str">
        <f>IF(AND(MAX(B40691:SG40691)&lt;Results!$K$2, SUM(B40691:SG40691)&lt;&gt;0), "OTHERS", " ")</f>
        <v xml:space="preserve"> </v>
      </c>
    </row>
    <row r="40692" spans="1:1" x14ac:dyDescent="0.3">
      <c r="A40692" s="6" t="str">
        <f>IF(AND(MAX(B40692:SG40692)&lt;Results!$K$2, SUM(B40692:SG40692)&lt;&gt;0), "OTHERS", " ")</f>
        <v xml:space="preserve"> </v>
      </c>
    </row>
    <row r="40693" spans="1:1" x14ac:dyDescent="0.3">
      <c r="A40693" s="6" t="str">
        <f>IF(AND(MAX(B40693:SG40693)&lt;Results!$K$2, SUM(B40693:SG40693)&lt;&gt;0), "OTHERS", " ")</f>
        <v xml:space="preserve"> </v>
      </c>
    </row>
    <row r="40694" spans="1:1" x14ac:dyDescent="0.3">
      <c r="A40694" s="6" t="str">
        <f>IF(AND(MAX(B40694:SG40694)&lt;Results!$K$2, SUM(B40694:SG40694)&lt;&gt;0), "OTHERS", " ")</f>
        <v xml:space="preserve"> </v>
      </c>
    </row>
    <row r="40695" spans="1:1" x14ac:dyDescent="0.3">
      <c r="A40695" s="6" t="str">
        <f>IF(AND(MAX(B40695:SG40695)&lt;Results!$K$2, SUM(B40695:SG40695)&lt;&gt;0), "OTHERS", " ")</f>
        <v xml:space="preserve"> </v>
      </c>
    </row>
    <row r="40696" spans="1:1" x14ac:dyDescent="0.3">
      <c r="A40696" s="6" t="str">
        <f>IF(AND(MAX(B40696:SG40696)&lt;Results!$K$2, SUM(B40696:SG40696)&lt;&gt;0), "OTHERS", " ")</f>
        <v xml:space="preserve"> </v>
      </c>
    </row>
    <row r="40697" spans="1:1" x14ac:dyDescent="0.3">
      <c r="A40697" s="6" t="str">
        <f>IF(AND(MAX(B40697:SG40697)&lt;Results!$K$2, SUM(B40697:SG40697)&lt;&gt;0), "OTHERS", " ")</f>
        <v xml:space="preserve"> </v>
      </c>
    </row>
    <row r="40698" spans="1:1" x14ac:dyDescent="0.3">
      <c r="A40698" s="6" t="str">
        <f>IF(AND(MAX(B40698:SG40698)&lt;Results!$K$2, SUM(B40698:SG40698)&lt;&gt;0), "OTHERS", " ")</f>
        <v xml:space="preserve"> </v>
      </c>
    </row>
    <row r="40699" spans="1:1" x14ac:dyDescent="0.3">
      <c r="A40699" s="6" t="str">
        <f>IF(AND(MAX(B40699:SG40699)&lt;Results!$K$2, SUM(B40699:SG40699)&lt;&gt;0), "OTHERS", " ")</f>
        <v xml:space="preserve"> </v>
      </c>
    </row>
    <row r="40700" spans="1:1" x14ac:dyDescent="0.3">
      <c r="A40700" s="6" t="str">
        <f>IF(AND(MAX(B40700:SG40700)&lt;Results!$K$2, SUM(B40700:SG40700)&lt;&gt;0), "OTHERS", " ")</f>
        <v xml:space="preserve"> </v>
      </c>
    </row>
    <row r="40701" spans="1:1" x14ac:dyDescent="0.3">
      <c r="A40701" s="6" t="str">
        <f>IF(AND(MAX(B40701:SG40701)&lt;Results!$K$2, SUM(B40701:SG40701)&lt;&gt;0), "OTHERS", " ")</f>
        <v xml:space="preserve"> </v>
      </c>
    </row>
    <row r="40702" spans="1:1" x14ac:dyDescent="0.3">
      <c r="A40702" s="6" t="str">
        <f>IF(AND(MAX(B40702:SG40702)&lt;Results!$K$2, SUM(B40702:SG40702)&lt;&gt;0), "OTHERS", " ")</f>
        <v xml:space="preserve"> </v>
      </c>
    </row>
    <row r="40703" spans="1:1" x14ac:dyDescent="0.3">
      <c r="A40703" s="6" t="str">
        <f>IF(AND(MAX(B40703:SG40703)&lt;Results!$K$2, SUM(B40703:SG40703)&lt;&gt;0), "OTHERS", " ")</f>
        <v xml:space="preserve"> </v>
      </c>
    </row>
    <row r="40704" spans="1:1" x14ac:dyDescent="0.3">
      <c r="A40704" s="6" t="str">
        <f>IF(AND(MAX(B40704:SG40704)&lt;Results!$K$2, SUM(B40704:SG40704)&lt;&gt;0), "OTHERS", " ")</f>
        <v xml:space="preserve"> </v>
      </c>
    </row>
    <row r="40705" spans="1:1" x14ac:dyDescent="0.3">
      <c r="A40705" s="6" t="str">
        <f>IF(AND(MAX(B40705:SG40705)&lt;Results!$K$2, SUM(B40705:SG40705)&lt;&gt;0), "OTHERS", " ")</f>
        <v xml:space="preserve"> </v>
      </c>
    </row>
    <row r="40706" spans="1:1" x14ac:dyDescent="0.3">
      <c r="A40706" s="6" t="str">
        <f>IF(AND(MAX(B40706:SG40706)&lt;Results!$K$2, SUM(B40706:SG40706)&lt;&gt;0), "OTHERS", " ")</f>
        <v xml:space="preserve"> </v>
      </c>
    </row>
    <row r="40707" spans="1:1" x14ac:dyDescent="0.3">
      <c r="A40707" s="6" t="str">
        <f>IF(AND(MAX(B40707:SG40707)&lt;Results!$K$2, SUM(B40707:SG40707)&lt;&gt;0), "OTHERS", " ")</f>
        <v xml:space="preserve"> </v>
      </c>
    </row>
    <row r="40708" spans="1:1" x14ac:dyDescent="0.3">
      <c r="A40708" s="6" t="str">
        <f>IF(AND(MAX(B40708:SG40708)&lt;Results!$K$2, SUM(B40708:SG40708)&lt;&gt;0), "OTHERS", " ")</f>
        <v xml:space="preserve"> </v>
      </c>
    </row>
    <row r="40709" spans="1:1" x14ac:dyDescent="0.3">
      <c r="A40709" s="6" t="str">
        <f>IF(AND(MAX(B40709:SG40709)&lt;Results!$K$2, SUM(B40709:SG40709)&lt;&gt;0), "OTHERS", " ")</f>
        <v xml:space="preserve"> </v>
      </c>
    </row>
    <row r="40710" spans="1:1" x14ac:dyDescent="0.3">
      <c r="A40710" s="6" t="str">
        <f>IF(AND(MAX(B40710:SG40710)&lt;Results!$K$2, SUM(B40710:SG40710)&lt;&gt;0), "OTHERS", " ")</f>
        <v xml:space="preserve"> </v>
      </c>
    </row>
    <row r="40711" spans="1:1" x14ac:dyDescent="0.3">
      <c r="A40711" s="6" t="str">
        <f>IF(AND(MAX(B40711:SG40711)&lt;Results!$K$2, SUM(B40711:SG40711)&lt;&gt;0), "OTHERS", " ")</f>
        <v xml:space="preserve"> </v>
      </c>
    </row>
    <row r="40712" spans="1:1" x14ac:dyDescent="0.3">
      <c r="A40712" s="6" t="str">
        <f>IF(AND(MAX(B40712:SG40712)&lt;Results!$K$2, SUM(B40712:SG40712)&lt;&gt;0), "OTHERS", " ")</f>
        <v xml:space="preserve"> </v>
      </c>
    </row>
    <row r="40713" spans="1:1" x14ac:dyDescent="0.3">
      <c r="A40713" s="6" t="str">
        <f>IF(AND(MAX(B40713:SG40713)&lt;Results!$K$2, SUM(B40713:SG40713)&lt;&gt;0), "OTHERS", " ")</f>
        <v xml:space="preserve"> </v>
      </c>
    </row>
    <row r="40714" spans="1:1" x14ac:dyDescent="0.3">
      <c r="A40714" s="6" t="str">
        <f>IF(AND(MAX(B40714:SG40714)&lt;Results!$K$2, SUM(B40714:SG40714)&lt;&gt;0), "OTHERS", " ")</f>
        <v xml:space="preserve"> </v>
      </c>
    </row>
    <row r="40715" spans="1:1" x14ac:dyDescent="0.3">
      <c r="A40715" s="6" t="str">
        <f>IF(AND(MAX(B40715:SG40715)&lt;Results!$K$2, SUM(B40715:SG40715)&lt;&gt;0), "OTHERS", " ")</f>
        <v xml:space="preserve"> </v>
      </c>
    </row>
    <row r="40716" spans="1:1" x14ac:dyDescent="0.3">
      <c r="A40716" s="6" t="str">
        <f>IF(AND(MAX(B40716:SG40716)&lt;Results!$K$2, SUM(B40716:SG40716)&lt;&gt;0), "OTHERS", " ")</f>
        <v xml:space="preserve"> </v>
      </c>
    </row>
    <row r="40717" spans="1:1" x14ac:dyDescent="0.3">
      <c r="A40717" s="6" t="str">
        <f>IF(AND(MAX(B40717:SG40717)&lt;Results!$K$2, SUM(B40717:SG40717)&lt;&gt;0), "OTHERS", " ")</f>
        <v xml:space="preserve"> </v>
      </c>
    </row>
    <row r="40718" spans="1:1" x14ac:dyDescent="0.3">
      <c r="A40718" s="6" t="str">
        <f>IF(AND(MAX(B40718:SG40718)&lt;Results!$K$2, SUM(B40718:SG40718)&lt;&gt;0), "OTHERS", " ")</f>
        <v xml:space="preserve"> </v>
      </c>
    </row>
    <row r="40719" spans="1:1" x14ac:dyDescent="0.3">
      <c r="A40719" s="6" t="str">
        <f>IF(AND(MAX(B40719:SG40719)&lt;Results!$K$2, SUM(B40719:SG40719)&lt;&gt;0), "OTHERS", " ")</f>
        <v xml:space="preserve"> </v>
      </c>
    </row>
    <row r="40720" spans="1:1" x14ac:dyDescent="0.3">
      <c r="A40720" s="6" t="str">
        <f>IF(AND(MAX(B40720:SG40720)&lt;Results!$K$2, SUM(B40720:SG40720)&lt;&gt;0), "OTHERS", " ")</f>
        <v xml:space="preserve"> </v>
      </c>
    </row>
    <row r="40721" spans="1:1" x14ac:dyDescent="0.3">
      <c r="A40721" s="6" t="str">
        <f>IF(AND(MAX(B40721:SG40721)&lt;Results!$K$2, SUM(B40721:SG40721)&lt;&gt;0), "OTHERS", " ")</f>
        <v xml:space="preserve"> </v>
      </c>
    </row>
    <row r="40722" spans="1:1" x14ac:dyDescent="0.3">
      <c r="A40722" s="6" t="str">
        <f>IF(AND(MAX(B40722:SG40722)&lt;Results!$K$2, SUM(B40722:SG40722)&lt;&gt;0), "OTHERS", " ")</f>
        <v xml:space="preserve"> </v>
      </c>
    </row>
    <row r="40723" spans="1:1" x14ac:dyDescent="0.3">
      <c r="A40723" s="6" t="str">
        <f>IF(AND(MAX(B40723:SG40723)&lt;Results!$K$2, SUM(B40723:SG40723)&lt;&gt;0), "OTHERS", " ")</f>
        <v xml:space="preserve"> </v>
      </c>
    </row>
    <row r="40724" spans="1:1" x14ac:dyDescent="0.3">
      <c r="A40724" s="6" t="str">
        <f>IF(AND(MAX(B40724:SG40724)&lt;Results!$K$2, SUM(B40724:SG40724)&lt;&gt;0), "OTHERS", " ")</f>
        <v xml:space="preserve"> </v>
      </c>
    </row>
    <row r="40725" spans="1:1" x14ac:dyDescent="0.3">
      <c r="A40725" s="6" t="str">
        <f>IF(AND(MAX(B40725:SG40725)&lt;Results!$K$2, SUM(B40725:SG40725)&lt;&gt;0), "OTHERS", " ")</f>
        <v xml:space="preserve"> </v>
      </c>
    </row>
    <row r="40726" spans="1:1" x14ac:dyDescent="0.3">
      <c r="A40726" s="6" t="str">
        <f>IF(AND(MAX(B40726:SG40726)&lt;Results!$K$2, SUM(B40726:SG40726)&lt;&gt;0), "OTHERS", " ")</f>
        <v xml:space="preserve"> </v>
      </c>
    </row>
    <row r="40727" spans="1:1" x14ac:dyDescent="0.3">
      <c r="A40727" s="6" t="str">
        <f>IF(AND(MAX(B40727:SG40727)&lt;Results!$K$2, SUM(B40727:SG40727)&lt;&gt;0), "OTHERS", " ")</f>
        <v xml:space="preserve"> </v>
      </c>
    </row>
    <row r="40728" spans="1:1" x14ac:dyDescent="0.3">
      <c r="A40728" s="6" t="str">
        <f>IF(AND(MAX(B40728:SG40728)&lt;Results!$K$2, SUM(B40728:SG40728)&lt;&gt;0), "OTHERS", " ")</f>
        <v xml:space="preserve"> </v>
      </c>
    </row>
    <row r="40729" spans="1:1" x14ac:dyDescent="0.3">
      <c r="A40729" s="6" t="str">
        <f>IF(AND(MAX(B40729:SG40729)&lt;Results!$K$2, SUM(B40729:SG40729)&lt;&gt;0), "OTHERS", " ")</f>
        <v xml:space="preserve"> </v>
      </c>
    </row>
    <row r="40730" spans="1:1" x14ac:dyDescent="0.3">
      <c r="A40730" s="6" t="str">
        <f>IF(AND(MAX(B40730:SG40730)&lt;Results!$K$2, SUM(B40730:SG40730)&lt;&gt;0), "OTHERS", " ")</f>
        <v xml:space="preserve"> </v>
      </c>
    </row>
    <row r="40731" spans="1:1" x14ac:dyDescent="0.3">
      <c r="A40731" s="6" t="str">
        <f>IF(AND(MAX(B40731:SG40731)&lt;Results!$K$2, SUM(B40731:SG40731)&lt;&gt;0), "OTHERS", " ")</f>
        <v xml:space="preserve"> </v>
      </c>
    </row>
    <row r="40732" spans="1:1" x14ac:dyDescent="0.3">
      <c r="A40732" s="6" t="str">
        <f>IF(AND(MAX(B40732:SG40732)&lt;Results!$K$2, SUM(B40732:SG40732)&lt;&gt;0), "OTHERS", " ")</f>
        <v xml:space="preserve"> </v>
      </c>
    </row>
    <row r="40733" spans="1:1" x14ac:dyDescent="0.3">
      <c r="A40733" s="6" t="str">
        <f>IF(AND(MAX(B40733:SG40733)&lt;Results!$K$2, SUM(B40733:SG40733)&lt;&gt;0), "OTHERS", " ")</f>
        <v xml:space="preserve"> </v>
      </c>
    </row>
    <row r="40734" spans="1:1" x14ac:dyDescent="0.3">
      <c r="A40734" s="6" t="str">
        <f>IF(AND(MAX(B40734:SG40734)&lt;Results!$K$2, SUM(B40734:SG40734)&lt;&gt;0), "OTHERS", " ")</f>
        <v xml:space="preserve"> </v>
      </c>
    </row>
    <row r="40735" spans="1:1" x14ac:dyDescent="0.3">
      <c r="A40735" s="6" t="str">
        <f>IF(AND(MAX(B40735:SG40735)&lt;Results!$K$2, SUM(B40735:SG40735)&lt;&gt;0), "OTHERS", " ")</f>
        <v xml:space="preserve"> </v>
      </c>
    </row>
    <row r="40736" spans="1:1" x14ac:dyDescent="0.3">
      <c r="A40736" s="6" t="str">
        <f>IF(AND(MAX(B40736:SG40736)&lt;Results!$K$2, SUM(B40736:SG40736)&lt;&gt;0), "OTHERS", " ")</f>
        <v xml:space="preserve"> </v>
      </c>
    </row>
    <row r="40737" spans="1:1" x14ac:dyDescent="0.3">
      <c r="A40737" s="6" t="str">
        <f>IF(AND(MAX(B40737:SG40737)&lt;Results!$K$2, SUM(B40737:SG40737)&lt;&gt;0), "OTHERS", " ")</f>
        <v xml:space="preserve"> </v>
      </c>
    </row>
    <row r="40738" spans="1:1" x14ac:dyDescent="0.3">
      <c r="A40738" s="6" t="str">
        <f>IF(AND(MAX(B40738:SG40738)&lt;Results!$K$2, SUM(B40738:SG40738)&lt;&gt;0), "OTHERS", " ")</f>
        <v xml:space="preserve"> </v>
      </c>
    </row>
    <row r="40739" spans="1:1" x14ac:dyDescent="0.3">
      <c r="A40739" s="6" t="str">
        <f>IF(AND(MAX(B40739:SG40739)&lt;Results!$K$2, SUM(B40739:SG40739)&lt;&gt;0), "OTHERS", " ")</f>
        <v xml:space="preserve"> </v>
      </c>
    </row>
    <row r="40740" spans="1:1" x14ac:dyDescent="0.3">
      <c r="A40740" s="6" t="str">
        <f>IF(AND(MAX(B40740:SG40740)&lt;Results!$K$2, SUM(B40740:SG40740)&lt;&gt;0), "OTHERS", " ")</f>
        <v xml:space="preserve"> </v>
      </c>
    </row>
    <row r="40741" spans="1:1" x14ac:dyDescent="0.3">
      <c r="A40741" s="6" t="str">
        <f>IF(AND(MAX(B40741:SG40741)&lt;Results!$K$2, SUM(B40741:SG40741)&lt;&gt;0), "OTHERS", " ")</f>
        <v xml:space="preserve"> </v>
      </c>
    </row>
    <row r="40742" spans="1:1" x14ac:dyDescent="0.3">
      <c r="A40742" s="6" t="str">
        <f>IF(AND(MAX(B40742:SG40742)&lt;Results!$K$2, SUM(B40742:SG40742)&lt;&gt;0), "OTHERS", " ")</f>
        <v xml:space="preserve"> </v>
      </c>
    </row>
    <row r="40743" spans="1:1" x14ac:dyDescent="0.3">
      <c r="A40743" s="6" t="str">
        <f>IF(AND(MAX(B40743:SG40743)&lt;Results!$K$2, SUM(B40743:SG40743)&lt;&gt;0), "OTHERS", " ")</f>
        <v xml:space="preserve"> </v>
      </c>
    </row>
    <row r="40744" spans="1:1" x14ac:dyDescent="0.3">
      <c r="A40744" s="6" t="str">
        <f>IF(AND(MAX(B40744:SG40744)&lt;Results!$K$2, SUM(B40744:SG40744)&lt;&gt;0), "OTHERS", " ")</f>
        <v xml:space="preserve"> </v>
      </c>
    </row>
    <row r="40745" spans="1:1" x14ac:dyDescent="0.3">
      <c r="A40745" s="6" t="str">
        <f>IF(AND(MAX(B40745:SG40745)&lt;Results!$K$2, SUM(B40745:SG40745)&lt;&gt;0), "OTHERS", " ")</f>
        <v xml:space="preserve"> </v>
      </c>
    </row>
    <row r="40746" spans="1:1" x14ac:dyDescent="0.3">
      <c r="A40746" s="6" t="str">
        <f>IF(AND(MAX(B40746:SG40746)&lt;Results!$K$2, SUM(B40746:SG40746)&lt;&gt;0), "OTHERS", " ")</f>
        <v xml:space="preserve"> </v>
      </c>
    </row>
    <row r="40747" spans="1:1" x14ac:dyDescent="0.3">
      <c r="A40747" s="6" t="str">
        <f>IF(AND(MAX(B40747:SG40747)&lt;Results!$K$2, SUM(B40747:SG40747)&lt;&gt;0), "OTHERS", " ")</f>
        <v xml:space="preserve"> </v>
      </c>
    </row>
    <row r="40748" spans="1:1" x14ac:dyDescent="0.3">
      <c r="A40748" s="6" t="str">
        <f>IF(AND(MAX(B40748:SG40748)&lt;Results!$K$2, SUM(B40748:SG40748)&lt;&gt;0), "OTHERS", " ")</f>
        <v xml:space="preserve"> </v>
      </c>
    </row>
    <row r="40749" spans="1:1" x14ac:dyDescent="0.3">
      <c r="A40749" s="6" t="str">
        <f>IF(AND(MAX(B40749:SG40749)&lt;Results!$K$2, SUM(B40749:SG40749)&lt;&gt;0), "OTHERS", " ")</f>
        <v xml:space="preserve"> </v>
      </c>
    </row>
    <row r="40750" spans="1:1" x14ac:dyDescent="0.3">
      <c r="A40750" s="6" t="str">
        <f>IF(AND(MAX(B40750:SG40750)&lt;Results!$K$2, SUM(B40750:SG40750)&lt;&gt;0), "OTHERS", " ")</f>
        <v xml:space="preserve"> </v>
      </c>
    </row>
    <row r="40751" spans="1:1" x14ac:dyDescent="0.3">
      <c r="A40751" s="6" t="str">
        <f>IF(AND(MAX(B40751:SG40751)&lt;Results!$K$2, SUM(B40751:SG40751)&lt;&gt;0), "OTHERS", " ")</f>
        <v xml:space="preserve"> </v>
      </c>
    </row>
    <row r="40752" spans="1:1" x14ac:dyDescent="0.3">
      <c r="A40752" s="6" t="str">
        <f>IF(AND(MAX(B40752:SG40752)&lt;Results!$K$2, SUM(B40752:SG40752)&lt;&gt;0), "OTHERS", " ")</f>
        <v xml:space="preserve"> </v>
      </c>
    </row>
    <row r="40753" spans="1:1" x14ac:dyDescent="0.3">
      <c r="A40753" s="6" t="str">
        <f>IF(AND(MAX(B40753:SG40753)&lt;Results!$K$2, SUM(B40753:SG40753)&lt;&gt;0), "OTHERS", " ")</f>
        <v xml:space="preserve"> </v>
      </c>
    </row>
    <row r="40754" spans="1:1" x14ac:dyDescent="0.3">
      <c r="A40754" s="6" t="str">
        <f>IF(AND(MAX(B40754:SG40754)&lt;Results!$K$2, SUM(B40754:SG40754)&lt;&gt;0), "OTHERS", " ")</f>
        <v xml:space="preserve"> </v>
      </c>
    </row>
    <row r="40755" spans="1:1" x14ac:dyDescent="0.3">
      <c r="A40755" s="6" t="str">
        <f>IF(AND(MAX(B40755:SG40755)&lt;Results!$K$2, SUM(B40755:SG40755)&lt;&gt;0), "OTHERS", " ")</f>
        <v xml:space="preserve"> </v>
      </c>
    </row>
    <row r="40756" spans="1:1" x14ac:dyDescent="0.3">
      <c r="A40756" s="6" t="str">
        <f>IF(AND(MAX(B40756:SG40756)&lt;Results!$K$2, SUM(B40756:SG40756)&lt;&gt;0), "OTHERS", " ")</f>
        <v xml:space="preserve"> </v>
      </c>
    </row>
    <row r="40757" spans="1:1" x14ac:dyDescent="0.3">
      <c r="A40757" s="6" t="str">
        <f>IF(AND(MAX(B40757:SG40757)&lt;Results!$K$2, SUM(B40757:SG40757)&lt;&gt;0), "OTHERS", " ")</f>
        <v xml:space="preserve"> </v>
      </c>
    </row>
    <row r="40758" spans="1:1" x14ac:dyDescent="0.3">
      <c r="A40758" s="6" t="str">
        <f>IF(AND(MAX(B40758:SG40758)&lt;Results!$K$2, SUM(B40758:SG40758)&lt;&gt;0), "OTHERS", " ")</f>
        <v xml:space="preserve"> </v>
      </c>
    </row>
    <row r="40759" spans="1:1" x14ac:dyDescent="0.3">
      <c r="A40759" s="6" t="str">
        <f>IF(AND(MAX(B40759:SG40759)&lt;Results!$K$2, SUM(B40759:SG40759)&lt;&gt;0), "OTHERS", " ")</f>
        <v xml:space="preserve"> </v>
      </c>
    </row>
    <row r="40760" spans="1:1" x14ac:dyDescent="0.3">
      <c r="A40760" s="6" t="str">
        <f>IF(AND(MAX(B40760:SG40760)&lt;Results!$K$2, SUM(B40760:SG40760)&lt;&gt;0), "OTHERS", " ")</f>
        <v xml:space="preserve"> </v>
      </c>
    </row>
    <row r="40761" spans="1:1" x14ac:dyDescent="0.3">
      <c r="A40761" s="6" t="str">
        <f>IF(AND(MAX(B40761:SG40761)&lt;Results!$K$2, SUM(B40761:SG40761)&lt;&gt;0), "OTHERS", " ")</f>
        <v xml:space="preserve"> </v>
      </c>
    </row>
    <row r="40762" spans="1:1" x14ac:dyDescent="0.3">
      <c r="A40762" s="6" t="str">
        <f>IF(AND(MAX(B40762:SG40762)&lt;Results!$K$2, SUM(B40762:SG40762)&lt;&gt;0), "OTHERS", " ")</f>
        <v xml:space="preserve"> </v>
      </c>
    </row>
    <row r="40763" spans="1:1" x14ac:dyDescent="0.3">
      <c r="A40763" s="6" t="str">
        <f>IF(AND(MAX(B40763:SG40763)&lt;Results!$K$2, SUM(B40763:SG40763)&lt;&gt;0), "OTHERS", " ")</f>
        <v xml:space="preserve"> </v>
      </c>
    </row>
    <row r="40764" spans="1:1" x14ac:dyDescent="0.3">
      <c r="A40764" s="6" t="str">
        <f>IF(AND(MAX(B40764:SG40764)&lt;Results!$K$2, SUM(B40764:SG40764)&lt;&gt;0), "OTHERS", " ")</f>
        <v xml:space="preserve"> </v>
      </c>
    </row>
    <row r="40765" spans="1:1" x14ac:dyDescent="0.3">
      <c r="A40765" s="6" t="str">
        <f>IF(AND(MAX(B40765:SG40765)&lt;Results!$K$2, SUM(B40765:SG40765)&lt;&gt;0), "OTHERS", " ")</f>
        <v xml:space="preserve"> </v>
      </c>
    </row>
    <row r="40766" spans="1:1" x14ac:dyDescent="0.3">
      <c r="A40766" s="6" t="str">
        <f>IF(AND(MAX(B40766:SG40766)&lt;Results!$K$2, SUM(B40766:SG40766)&lt;&gt;0), "OTHERS", " ")</f>
        <v xml:space="preserve"> </v>
      </c>
    </row>
    <row r="40767" spans="1:1" x14ac:dyDescent="0.3">
      <c r="A40767" s="6" t="str">
        <f>IF(AND(MAX(B40767:SG40767)&lt;Results!$K$2, SUM(B40767:SG40767)&lt;&gt;0), "OTHERS", " ")</f>
        <v xml:space="preserve"> </v>
      </c>
    </row>
    <row r="40768" spans="1:1" x14ac:dyDescent="0.3">
      <c r="A40768" s="6" t="str">
        <f>IF(AND(MAX(B40768:SG40768)&lt;Results!$K$2, SUM(B40768:SG40768)&lt;&gt;0), "OTHERS", " ")</f>
        <v xml:space="preserve"> </v>
      </c>
    </row>
    <row r="40769" spans="1:1" x14ac:dyDescent="0.3">
      <c r="A40769" s="6" t="str">
        <f>IF(AND(MAX(B40769:SG40769)&lt;Results!$K$2, SUM(B40769:SG40769)&lt;&gt;0), "OTHERS", " ")</f>
        <v xml:space="preserve"> </v>
      </c>
    </row>
    <row r="40770" spans="1:1" x14ac:dyDescent="0.3">
      <c r="A40770" s="6" t="str">
        <f>IF(AND(MAX(B40770:SG40770)&lt;Results!$K$2, SUM(B40770:SG40770)&lt;&gt;0), "OTHERS", " ")</f>
        <v xml:space="preserve"> </v>
      </c>
    </row>
    <row r="40771" spans="1:1" x14ac:dyDescent="0.3">
      <c r="A40771" s="6" t="str">
        <f>IF(AND(MAX(B40771:SG40771)&lt;Results!$K$2, SUM(B40771:SG40771)&lt;&gt;0), "OTHERS", " ")</f>
        <v xml:space="preserve"> </v>
      </c>
    </row>
    <row r="40772" spans="1:1" x14ac:dyDescent="0.3">
      <c r="A40772" s="6" t="str">
        <f>IF(AND(MAX(B40772:SG40772)&lt;Results!$K$2, SUM(B40772:SG40772)&lt;&gt;0), "OTHERS", " ")</f>
        <v xml:space="preserve"> </v>
      </c>
    </row>
    <row r="40773" spans="1:1" x14ac:dyDescent="0.3">
      <c r="A40773" s="6" t="str">
        <f>IF(AND(MAX(B40773:SG40773)&lt;Results!$K$2, SUM(B40773:SG40773)&lt;&gt;0), "OTHERS", " ")</f>
        <v xml:space="preserve"> </v>
      </c>
    </row>
    <row r="40774" spans="1:1" x14ac:dyDescent="0.3">
      <c r="A40774" s="6" t="str">
        <f>IF(AND(MAX(B40774:SG40774)&lt;Results!$K$2, SUM(B40774:SG40774)&lt;&gt;0), "OTHERS", " ")</f>
        <v xml:space="preserve"> </v>
      </c>
    </row>
    <row r="40775" spans="1:1" x14ac:dyDescent="0.3">
      <c r="A40775" s="6" t="str">
        <f>IF(AND(MAX(B40775:SG40775)&lt;Results!$K$2, SUM(B40775:SG40775)&lt;&gt;0), "OTHERS", " ")</f>
        <v xml:space="preserve"> </v>
      </c>
    </row>
    <row r="40776" spans="1:1" x14ac:dyDescent="0.3">
      <c r="A40776" s="6" t="str">
        <f>IF(AND(MAX(B40776:SG40776)&lt;Results!$K$2, SUM(B40776:SG40776)&lt;&gt;0), "OTHERS", " ")</f>
        <v xml:space="preserve"> </v>
      </c>
    </row>
    <row r="40777" spans="1:1" x14ac:dyDescent="0.3">
      <c r="A40777" s="6" t="str">
        <f>IF(AND(MAX(B40777:SG40777)&lt;Results!$K$2, SUM(B40777:SG40777)&lt;&gt;0), "OTHERS", " ")</f>
        <v xml:space="preserve"> </v>
      </c>
    </row>
    <row r="40778" spans="1:1" x14ac:dyDescent="0.3">
      <c r="A40778" s="6" t="str">
        <f>IF(AND(MAX(B40778:SG40778)&lt;Results!$K$2, SUM(B40778:SG40778)&lt;&gt;0), "OTHERS", " ")</f>
        <v xml:space="preserve"> </v>
      </c>
    </row>
    <row r="40779" spans="1:1" x14ac:dyDescent="0.3">
      <c r="A40779" s="6" t="str">
        <f>IF(AND(MAX(B40779:SG40779)&lt;Results!$K$2, SUM(B40779:SG40779)&lt;&gt;0), "OTHERS", " ")</f>
        <v xml:space="preserve"> </v>
      </c>
    </row>
    <row r="40780" spans="1:1" x14ac:dyDescent="0.3">
      <c r="A40780" s="6" t="str">
        <f>IF(AND(MAX(B40780:SG40780)&lt;Results!$K$2, SUM(B40780:SG40780)&lt;&gt;0), "OTHERS", " ")</f>
        <v xml:space="preserve"> </v>
      </c>
    </row>
    <row r="40781" spans="1:1" x14ac:dyDescent="0.3">
      <c r="A40781" s="6" t="str">
        <f>IF(AND(MAX(B40781:SG40781)&lt;Results!$K$2, SUM(B40781:SG40781)&lt;&gt;0), "OTHERS", " ")</f>
        <v xml:space="preserve"> </v>
      </c>
    </row>
    <row r="40782" spans="1:1" x14ac:dyDescent="0.3">
      <c r="A40782" s="6" t="str">
        <f>IF(AND(MAX(B40782:SG40782)&lt;Results!$K$2, SUM(B40782:SG40782)&lt;&gt;0), "OTHERS", " ")</f>
        <v xml:space="preserve"> </v>
      </c>
    </row>
    <row r="40783" spans="1:1" x14ac:dyDescent="0.3">
      <c r="A40783" s="6" t="str">
        <f>IF(AND(MAX(B40783:SG40783)&lt;Results!$K$2, SUM(B40783:SG40783)&lt;&gt;0), "OTHERS", " ")</f>
        <v xml:space="preserve"> </v>
      </c>
    </row>
    <row r="40784" spans="1:1" x14ac:dyDescent="0.3">
      <c r="A40784" s="6" t="str">
        <f>IF(AND(MAX(B40784:SG40784)&lt;Results!$K$2, SUM(B40784:SG40784)&lt;&gt;0), "OTHERS", " ")</f>
        <v xml:space="preserve"> </v>
      </c>
    </row>
    <row r="40785" spans="1:1" x14ac:dyDescent="0.3">
      <c r="A40785" s="6" t="str">
        <f>IF(AND(MAX(B40785:SG40785)&lt;Results!$K$2, SUM(B40785:SG40785)&lt;&gt;0), "OTHERS", " ")</f>
        <v xml:space="preserve"> </v>
      </c>
    </row>
    <row r="40786" spans="1:1" x14ac:dyDescent="0.3">
      <c r="A40786" s="6" t="str">
        <f>IF(AND(MAX(B40786:SG40786)&lt;Results!$K$2, SUM(B40786:SG40786)&lt;&gt;0), "OTHERS", " ")</f>
        <v xml:space="preserve"> </v>
      </c>
    </row>
    <row r="40787" spans="1:1" x14ac:dyDescent="0.3">
      <c r="A40787" s="6" t="str">
        <f>IF(AND(MAX(B40787:SG40787)&lt;Results!$K$2, SUM(B40787:SG40787)&lt;&gt;0), "OTHERS", " ")</f>
        <v xml:space="preserve"> </v>
      </c>
    </row>
    <row r="40788" spans="1:1" x14ac:dyDescent="0.3">
      <c r="A40788" s="6" t="str">
        <f>IF(AND(MAX(B40788:SG40788)&lt;Results!$K$2, SUM(B40788:SG40788)&lt;&gt;0), "OTHERS", " ")</f>
        <v xml:space="preserve"> </v>
      </c>
    </row>
    <row r="40789" spans="1:1" x14ac:dyDescent="0.3">
      <c r="A40789" s="6" t="str">
        <f>IF(AND(MAX(B40789:SG40789)&lt;Results!$K$2, SUM(B40789:SG40789)&lt;&gt;0), "OTHERS", " ")</f>
        <v xml:space="preserve"> </v>
      </c>
    </row>
    <row r="40790" spans="1:1" x14ac:dyDescent="0.3">
      <c r="A40790" s="6" t="str">
        <f>IF(AND(MAX(B40790:SG40790)&lt;Results!$K$2, SUM(B40790:SG40790)&lt;&gt;0), "OTHERS", " ")</f>
        <v xml:space="preserve"> </v>
      </c>
    </row>
    <row r="40791" spans="1:1" x14ac:dyDescent="0.3">
      <c r="A40791" s="6" t="str">
        <f>IF(AND(MAX(B40791:SG40791)&lt;Results!$K$2, SUM(B40791:SG40791)&lt;&gt;0), "OTHERS", " ")</f>
        <v xml:space="preserve"> </v>
      </c>
    </row>
    <row r="40792" spans="1:1" x14ac:dyDescent="0.3">
      <c r="A40792" s="6" t="str">
        <f>IF(AND(MAX(B40792:SG40792)&lt;Results!$K$2, SUM(B40792:SG40792)&lt;&gt;0), "OTHERS", " ")</f>
        <v xml:space="preserve"> </v>
      </c>
    </row>
    <row r="40793" spans="1:1" x14ac:dyDescent="0.3">
      <c r="A40793" s="6" t="str">
        <f>IF(AND(MAX(B40793:SG40793)&lt;Results!$K$2, SUM(B40793:SG40793)&lt;&gt;0), "OTHERS", " ")</f>
        <v xml:space="preserve"> </v>
      </c>
    </row>
    <row r="40794" spans="1:1" x14ac:dyDescent="0.3">
      <c r="A40794" s="6" t="str">
        <f>IF(AND(MAX(B40794:SG40794)&lt;Results!$K$2, SUM(B40794:SG40794)&lt;&gt;0), "OTHERS", " ")</f>
        <v xml:space="preserve"> </v>
      </c>
    </row>
    <row r="40795" spans="1:1" x14ac:dyDescent="0.3">
      <c r="A40795" s="6" t="str">
        <f>IF(AND(MAX(B40795:SG40795)&lt;Results!$K$2, SUM(B40795:SG40795)&lt;&gt;0), "OTHERS", " ")</f>
        <v xml:space="preserve"> </v>
      </c>
    </row>
    <row r="40796" spans="1:1" x14ac:dyDescent="0.3">
      <c r="A40796" s="6" t="str">
        <f>IF(AND(MAX(B40796:SG40796)&lt;Results!$K$2, SUM(B40796:SG40796)&lt;&gt;0), "OTHERS", " ")</f>
        <v xml:space="preserve"> </v>
      </c>
    </row>
    <row r="40797" spans="1:1" x14ac:dyDescent="0.3">
      <c r="A40797" s="6" t="str">
        <f>IF(AND(MAX(B40797:SG40797)&lt;Results!$K$2, SUM(B40797:SG40797)&lt;&gt;0), "OTHERS", " ")</f>
        <v xml:space="preserve"> </v>
      </c>
    </row>
    <row r="40798" spans="1:1" x14ac:dyDescent="0.3">
      <c r="A40798" s="6" t="str">
        <f>IF(AND(MAX(B40798:SG40798)&lt;Results!$K$2, SUM(B40798:SG40798)&lt;&gt;0), "OTHERS", " ")</f>
        <v xml:space="preserve"> </v>
      </c>
    </row>
    <row r="40799" spans="1:1" x14ac:dyDescent="0.3">
      <c r="A40799" s="6" t="str">
        <f>IF(AND(MAX(B40799:SG40799)&lt;Results!$K$2, SUM(B40799:SG40799)&lt;&gt;0), "OTHERS", " ")</f>
        <v xml:space="preserve"> </v>
      </c>
    </row>
    <row r="40800" spans="1:1" x14ac:dyDescent="0.3">
      <c r="A40800" s="6" t="str">
        <f>IF(AND(MAX(B40800:SG40800)&lt;Results!$K$2, SUM(B40800:SG40800)&lt;&gt;0), "OTHERS", " ")</f>
        <v xml:space="preserve"> </v>
      </c>
    </row>
    <row r="40801" spans="1:1" x14ac:dyDescent="0.3">
      <c r="A40801" s="6" t="str">
        <f>IF(AND(MAX(B40801:SG40801)&lt;Results!$K$2, SUM(B40801:SG40801)&lt;&gt;0), "OTHERS", " ")</f>
        <v xml:space="preserve"> </v>
      </c>
    </row>
    <row r="40802" spans="1:1" x14ac:dyDescent="0.3">
      <c r="A40802" s="6" t="str">
        <f>IF(AND(MAX(B40802:SG40802)&lt;Results!$K$2, SUM(B40802:SG40802)&lt;&gt;0), "OTHERS", " ")</f>
        <v xml:space="preserve"> </v>
      </c>
    </row>
    <row r="40803" spans="1:1" x14ac:dyDescent="0.3">
      <c r="A40803" s="6" t="str">
        <f>IF(AND(MAX(B40803:SG40803)&lt;Results!$K$2, SUM(B40803:SG40803)&lt;&gt;0), "OTHERS", " ")</f>
        <v xml:space="preserve"> </v>
      </c>
    </row>
    <row r="40804" spans="1:1" x14ac:dyDescent="0.3">
      <c r="A40804" s="6" t="str">
        <f>IF(AND(MAX(B40804:SG40804)&lt;Results!$K$2, SUM(B40804:SG40804)&lt;&gt;0), "OTHERS", " ")</f>
        <v xml:space="preserve"> </v>
      </c>
    </row>
    <row r="40805" spans="1:1" x14ac:dyDescent="0.3">
      <c r="A40805" s="6" t="str">
        <f>IF(AND(MAX(B40805:SG40805)&lt;Results!$K$2, SUM(B40805:SG40805)&lt;&gt;0), "OTHERS", " ")</f>
        <v xml:space="preserve"> </v>
      </c>
    </row>
    <row r="40806" spans="1:1" x14ac:dyDescent="0.3">
      <c r="A40806" s="6" t="str">
        <f>IF(AND(MAX(B40806:SG40806)&lt;Results!$K$2, SUM(B40806:SG40806)&lt;&gt;0), "OTHERS", " ")</f>
        <v xml:space="preserve"> </v>
      </c>
    </row>
    <row r="40807" spans="1:1" x14ac:dyDescent="0.3">
      <c r="A40807" s="6" t="str">
        <f>IF(AND(MAX(B40807:SG40807)&lt;Results!$K$2, SUM(B40807:SG40807)&lt;&gt;0), "OTHERS", " ")</f>
        <v xml:space="preserve"> </v>
      </c>
    </row>
    <row r="40808" spans="1:1" x14ac:dyDescent="0.3">
      <c r="A40808" s="6" t="str">
        <f>IF(AND(MAX(B40808:SG40808)&lt;Results!$K$2, SUM(B40808:SG40808)&lt;&gt;0), "OTHERS", " ")</f>
        <v xml:space="preserve"> </v>
      </c>
    </row>
    <row r="40809" spans="1:1" x14ac:dyDescent="0.3">
      <c r="A40809" s="6" t="str">
        <f>IF(AND(MAX(B40809:SG40809)&lt;Results!$K$2, SUM(B40809:SG40809)&lt;&gt;0), "OTHERS", " ")</f>
        <v xml:space="preserve"> </v>
      </c>
    </row>
    <row r="40810" spans="1:1" x14ac:dyDescent="0.3">
      <c r="A40810" s="6" t="str">
        <f>IF(AND(MAX(B40810:SG40810)&lt;Results!$K$2, SUM(B40810:SG40810)&lt;&gt;0), "OTHERS", " ")</f>
        <v xml:space="preserve"> </v>
      </c>
    </row>
    <row r="40811" spans="1:1" x14ac:dyDescent="0.3">
      <c r="A40811" s="6" t="str">
        <f>IF(AND(MAX(B40811:SG40811)&lt;Results!$K$2, SUM(B40811:SG40811)&lt;&gt;0), "OTHERS", " ")</f>
        <v xml:space="preserve"> </v>
      </c>
    </row>
    <row r="40812" spans="1:1" x14ac:dyDescent="0.3">
      <c r="A40812" s="6" t="str">
        <f>IF(AND(MAX(B40812:SG40812)&lt;Results!$K$2, SUM(B40812:SG40812)&lt;&gt;0), "OTHERS", " ")</f>
        <v xml:space="preserve"> </v>
      </c>
    </row>
    <row r="40813" spans="1:1" x14ac:dyDescent="0.3">
      <c r="A40813" s="6" t="str">
        <f>IF(AND(MAX(B40813:SG40813)&lt;Results!$K$2, SUM(B40813:SG40813)&lt;&gt;0), "OTHERS", " ")</f>
        <v xml:space="preserve"> </v>
      </c>
    </row>
    <row r="40814" spans="1:1" x14ac:dyDescent="0.3">
      <c r="A40814" s="6" t="str">
        <f>IF(AND(MAX(B40814:SG40814)&lt;Results!$K$2, SUM(B40814:SG40814)&lt;&gt;0), "OTHERS", " ")</f>
        <v xml:space="preserve"> </v>
      </c>
    </row>
    <row r="40815" spans="1:1" x14ac:dyDescent="0.3">
      <c r="A40815" s="6" t="str">
        <f>IF(AND(MAX(B40815:SG40815)&lt;Results!$K$2, SUM(B40815:SG40815)&lt;&gt;0), "OTHERS", " ")</f>
        <v xml:space="preserve"> </v>
      </c>
    </row>
    <row r="40816" spans="1:1" x14ac:dyDescent="0.3">
      <c r="A40816" s="6" t="str">
        <f>IF(AND(MAX(B40816:SG40816)&lt;Results!$K$2, SUM(B40816:SG40816)&lt;&gt;0), "OTHERS", " ")</f>
        <v xml:space="preserve"> </v>
      </c>
    </row>
    <row r="40817" spans="1:1" x14ac:dyDescent="0.3">
      <c r="A40817" s="6" t="str">
        <f>IF(AND(MAX(B40817:SG40817)&lt;Results!$K$2, SUM(B40817:SG40817)&lt;&gt;0), "OTHERS", " ")</f>
        <v xml:space="preserve"> </v>
      </c>
    </row>
    <row r="40818" spans="1:1" x14ac:dyDescent="0.3">
      <c r="A40818" s="6" t="str">
        <f>IF(AND(MAX(B40818:SG40818)&lt;Results!$K$2, SUM(B40818:SG40818)&lt;&gt;0), "OTHERS", " ")</f>
        <v xml:space="preserve"> </v>
      </c>
    </row>
    <row r="40819" spans="1:1" x14ac:dyDescent="0.3">
      <c r="A40819" s="6" t="str">
        <f>IF(AND(MAX(B40819:SG40819)&lt;Results!$K$2, SUM(B40819:SG40819)&lt;&gt;0), "OTHERS", " ")</f>
        <v xml:space="preserve"> </v>
      </c>
    </row>
    <row r="40820" spans="1:1" x14ac:dyDescent="0.3">
      <c r="A40820" s="6" t="str">
        <f>IF(AND(MAX(B40820:SG40820)&lt;Results!$K$2, SUM(B40820:SG40820)&lt;&gt;0), "OTHERS", " ")</f>
        <v xml:space="preserve"> </v>
      </c>
    </row>
    <row r="40821" spans="1:1" x14ac:dyDescent="0.3">
      <c r="A40821" s="6" t="str">
        <f>IF(AND(MAX(B40821:SG40821)&lt;Results!$K$2, SUM(B40821:SG40821)&lt;&gt;0), "OTHERS", " ")</f>
        <v xml:space="preserve"> </v>
      </c>
    </row>
    <row r="40822" spans="1:1" x14ac:dyDescent="0.3">
      <c r="A40822" s="6" t="str">
        <f>IF(AND(MAX(B40822:SG40822)&lt;Results!$K$2, SUM(B40822:SG40822)&lt;&gt;0), "OTHERS", " ")</f>
        <v xml:space="preserve"> </v>
      </c>
    </row>
    <row r="40823" spans="1:1" x14ac:dyDescent="0.3">
      <c r="A40823" s="6" t="str">
        <f>IF(AND(MAX(B40823:SG40823)&lt;Results!$K$2, SUM(B40823:SG40823)&lt;&gt;0), "OTHERS", " ")</f>
        <v xml:space="preserve"> </v>
      </c>
    </row>
    <row r="40824" spans="1:1" x14ac:dyDescent="0.3">
      <c r="A40824" s="6" t="str">
        <f>IF(AND(MAX(B40824:SG40824)&lt;Results!$K$2, SUM(B40824:SG40824)&lt;&gt;0), "OTHERS", " ")</f>
        <v xml:space="preserve"> </v>
      </c>
    </row>
    <row r="40825" spans="1:1" x14ac:dyDescent="0.3">
      <c r="A40825" s="6" t="str">
        <f>IF(AND(MAX(B40825:SG40825)&lt;Results!$K$2, SUM(B40825:SG40825)&lt;&gt;0), "OTHERS", " ")</f>
        <v xml:space="preserve"> </v>
      </c>
    </row>
    <row r="40826" spans="1:1" x14ac:dyDescent="0.3">
      <c r="A40826" s="6" t="str">
        <f>IF(AND(MAX(B40826:SG40826)&lt;Results!$K$2, SUM(B40826:SG40826)&lt;&gt;0), "OTHERS", " ")</f>
        <v xml:space="preserve"> </v>
      </c>
    </row>
    <row r="40827" spans="1:1" x14ac:dyDescent="0.3">
      <c r="A40827" s="6" t="str">
        <f>IF(AND(MAX(B40827:SG40827)&lt;Results!$K$2, SUM(B40827:SG40827)&lt;&gt;0), "OTHERS", " ")</f>
        <v xml:space="preserve"> </v>
      </c>
    </row>
    <row r="40828" spans="1:1" x14ac:dyDescent="0.3">
      <c r="A40828" s="6" t="str">
        <f>IF(AND(MAX(B40828:SG40828)&lt;Results!$K$2, SUM(B40828:SG40828)&lt;&gt;0), "OTHERS", " ")</f>
        <v xml:space="preserve"> </v>
      </c>
    </row>
    <row r="40829" spans="1:1" x14ac:dyDescent="0.3">
      <c r="A40829" s="6" t="str">
        <f>IF(AND(MAX(B40829:SG40829)&lt;Results!$K$2, SUM(B40829:SG40829)&lt;&gt;0), "OTHERS", " ")</f>
        <v xml:space="preserve"> </v>
      </c>
    </row>
    <row r="40830" spans="1:1" x14ac:dyDescent="0.3">
      <c r="A40830" s="6" t="str">
        <f>IF(AND(MAX(B40830:SG40830)&lt;Results!$K$2, SUM(B40830:SG40830)&lt;&gt;0), "OTHERS", " ")</f>
        <v xml:space="preserve"> </v>
      </c>
    </row>
    <row r="40831" spans="1:1" x14ac:dyDescent="0.3">
      <c r="A40831" s="6" t="str">
        <f>IF(AND(MAX(B40831:SG40831)&lt;Results!$K$2, SUM(B40831:SG40831)&lt;&gt;0), "OTHERS", " ")</f>
        <v xml:space="preserve"> </v>
      </c>
    </row>
    <row r="40832" spans="1:1" x14ac:dyDescent="0.3">
      <c r="A40832" s="6" t="str">
        <f>IF(AND(MAX(B40832:SG40832)&lt;Results!$K$2, SUM(B40832:SG40832)&lt;&gt;0), "OTHERS", " ")</f>
        <v xml:space="preserve"> </v>
      </c>
    </row>
    <row r="40833" spans="1:1" x14ac:dyDescent="0.3">
      <c r="A40833" s="6" t="str">
        <f>IF(AND(MAX(B40833:SG40833)&lt;Results!$K$2, SUM(B40833:SG40833)&lt;&gt;0), "OTHERS", " ")</f>
        <v xml:space="preserve"> </v>
      </c>
    </row>
    <row r="40834" spans="1:1" x14ac:dyDescent="0.3">
      <c r="A40834" s="6" t="str">
        <f>IF(AND(MAX(B40834:SG40834)&lt;Results!$K$2, SUM(B40834:SG40834)&lt;&gt;0), "OTHERS", " ")</f>
        <v xml:space="preserve"> </v>
      </c>
    </row>
    <row r="40835" spans="1:1" x14ac:dyDescent="0.3">
      <c r="A40835" s="6" t="str">
        <f>IF(AND(MAX(B40835:SG40835)&lt;Results!$K$2, SUM(B40835:SG40835)&lt;&gt;0), "OTHERS", " ")</f>
        <v xml:space="preserve"> </v>
      </c>
    </row>
    <row r="40836" spans="1:1" x14ac:dyDescent="0.3">
      <c r="A40836" s="6" t="str">
        <f>IF(AND(MAX(B40836:SG40836)&lt;Results!$K$2, SUM(B40836:SG40836)&lt;&gt;0), "OTHERS", " ")</f>
        <v xml:space="preserve"> </v>
      </c>
    </row>
    <row r="40837" spans="1:1" x14ac:dyDescent="0.3">
      <c r="A40837" s="6" t="str">
        <f>IF(AND(MAX(B40837:SG40837)&lt;Results!$K$2, SUM(B40837:SG40837)&lt;&gt;0), "OTHERS", " ")</f>
        <v xml:space="preserve"> </v>
      </c>
    </row>
    <row r="40838" spans="1:1" x14ac:dyDescent="0.3">
      <c r="A40838" s="6" t="str">
        <f>IF(AND(MAX(B40838:SG40838)&lt;Results!$K$2, SUM(B40838:SG40838)&lt;&gt;0), "OTHERS", " ")</f>
        <v xml:space="preserve"> </v>
      </c>
    </row>
    <row r="40839" spans="1:1" x14ac:dyDescent="0.3">
      <c r="A40839" s="6" t="str">
        <f>IF(AND(MAX(B40839:SG40839)&lt;Results!$K$2, SUM(B40839:SG40839)&lt;&gt;0), "OTHERS", " ")</f>
        <v xml:space="preserve"> </v>
      </c>
    </row>
    <row r="40840" spans="1:1" x14ac:dyDescent="0.3">
      <c r="A40840" s="6" t="str">
        <f>IF(AND(MAX(B40840:SG40840)&lt;Results!$K$2, SUM(B40840:SG40840)&lt;&gt;0), "OTHERS", " ")</f>
        <v xml:space="preserve"> </v>
      </c>
    </row>
    <row r="40841" spans="1:1" x14ac:dyDescent="0.3">
      <c r="A40841" s="6" t="str">
        <f>IF(AND(MAX(B40841:SG40841)&lt;Results!$K$2, SUM(B40841:SG40841)&lt;&gt;0), "OTHERS", " ")</f>
        <v xml:space="preserve"> </v>
      </c>
    </row>
    <row r="40842" spans="1:1" x14ac:dyDescent="0.3">
      <c r="A40842" s="6" t="str">
        <f>IF(AND(MAX(B40842:SG40842)&lt;Results!$K$2, SUM(B40842:SG40842)&lt;&gt;0), "OTHERS", " ")</f>
        <v xml:space="preserve"> </v>
      </c>
    </row>
    <row r="40843" spans="1:1" x14ac:dyDescent="0.3">
      <c r="A40843" s="6" t="str">
        <f>IF(AND(MAX(B40843:SG40843)&lt;Results!$K$2, SUM(B40843:SG40843)&lt;&gt;0), "OTHERS", " ")</f>
        <v xml:space="preserve"> </v>
      </c>
    </row>
    <row r="40844" spans="1:1" x14ac:dyDescent="0.3">
      <c r="A40844" s="6" t="str">
        <f>IF(AND(MAX(B40844:SG40844)&lt;Results!$K$2, SUM(B40844:SG40844)&lt;&gt;0), "OTHERS", " ")</f>
        <v xml:space="preserve"> </v>
      </c>
    </row>
    <row r="40845" spans="1:1" x14ac:dyDescent="0.3">
      <c r="A40845" s="6" t="str">
        <f>IF(AND(MAX(B40845:SG40845)&lt;Results!$K$2, SUM(B40845:SG40845)&lt;&gt;0), "OTHERS", " ")</f>
        <v xml:space="preserve"> </v>
      </c>
    </row>
    <row r="40846" spans="1:1" x14ac:dyDescent="0.3">
      <c r="A40846" s="6" t="str">
        <f>IF(AND(MAX(B40846:SG40846)&lt;Results!$K$2, SUM(B40846:SG40846)&lt;&gt;0), "OTHERS", " ")</f>
        <v xml:space="preserve"> </v>
      </c>
    </row>
    <row r="40847" spans="1:1" x14ac:dyDescent="0.3">
      <c r="A40847" s="6" t="str">
        <f>IF(AND(MAX(B40847:SG40847)&lt;Results!$K$2, SUM(B40847:SG40847)&lt;&gt;0), "OTHERS", " ")</f>
        <v xml:space="preserve"> </v>
      </c>
    </row>
    <row r="40848" spans="1:1" x14ac:dyDescent="0.3">
      <c r="A40848" s="6" t="str">
        <f>IF(AND(MAX(B40848:SG40848)&lt;Results!$K$2, SUM(B40848:SG40848)&lt;&gt;0), "OTHERS", " ")</f>
        <v xml:space="preserve"> </v>
      </c>
    </row>
    <row r="40849" spans="1:1" x14ac:dyDescent="0.3">
      <c r="A40849" s="6" t="str">
        <f>IF(AND(MAX(B40849:SG40849)&lt;Results!$K$2, SUM(B40849:SG40849)&lt;&gt;0), "OTHERS", " ")</f>
        <v xml:space="preserve"> </v>
      </c>
    </row>
    <row r="40850" spans="1:1" x14ac:dyDescent="0.3">
      <c r="A40850" s="6" t="str">
        <f>IF(AND(MAX(B40850:SG40850)&lt;Results!$K$2, SUM(B40850:SG40850)&lt;&gt;0), "OTHERS", " ")</f>
        <v xml:space="preserve"> </v>
      </c>
    </row>
    <row r="40851" spans="1:1" x14ac:dyDescent="0.3">
      <c r="A40851" s="6" t="str">
        <f>IF(AND(MAX(B40851:SG40851)&lt;Results!$K$2, SUM(B40851:SG40851)&lt;&gt;0), "OTHERS", " ")</f>
        <v xml:space="preserve"> </v>
      </c>
    </row>
    <row r="40852" spans="1:1" x14ac:dyDescent="0.3">
      <c r="A40852" s="6" t="str">
        <f>IF(AND(MAX(B40852:SG40852)&lt;Results!$K$2, SUM(B40852:SG40852)&lt;&gt;0), "OTHERS", " ")</f>
        <v xml:space="preserve"> </v>
      </c>
    </row>
    <row r="40853" spans="1:1" x14ac:dyDescent="0.3">
      <c r="A40853" s="6" t="str">
        <f>IF(AND(MAX(B40853:SG40853)&lt;Results!$K$2, SUM(B40853:SG40853)&lt;&gt;0), "OTHERS", " ")</f>
        <v xml:space="preserve"> </v>
      </c>
    </row>
    <row r="40854" spans="1:1" x14ac:dyDescent="0.3">
      <c r="A40854" s="6" t="str">
        <f>IF(AND(MAX(B40854:SG40854)&lt;Results!$K$2, SUM(B40854:SG40854)&lt;&gt;0), "OTHERS", " ")</f>
        <v xml:space="preserve"> </v>
      </c>
    </row>
    <row r="40855" spans="1:1" x14ac:dyDescent="0.3">
      <c r="A40855" s="6" t="str">
        <f>IF(AND(MAX(B40855:SG40855)&lt;Results!$K$2, SUM(B40855:SG40855)&lt;&gt;0), "OTHERS", " ")</f>
        <v xml:space="preserve"> </v>
      </c>
    </row>
    <row r="40856" spans="1:1" x14ac:dyDescent="0.3">
      <c r="A40856" s="6" t="str">
        <f>IF(AND(MAX(B40856:SG40856)&lt;Results!$K$2, SUM(B40856:SG40856)&lt;&gt;0), "OTHERS", " ")</f>
        <v xml:space="preserve"> </v>
      </c>
    </row>
    <row r="40857" spans="1:1" x14ac:dyDescent="0.3">
      <c r="A40857" s="6" t="str">
        <f>IF(AND(MAX(B40857:SG40857)&lt;Results!$K$2, SUM(B40857:SG40857)&lt;&gt;0), "OTHERS", " ")</f>
        <v xml:space="preserve"> </v>
      </c>
    </row>
    <row r="40858" spans="1:1" x14ac:dyDescent="0.3">
      <c r="A40858" s="6" t="str">
        <f>IF(AND(MAX(B40858:SG40858)&lt;Results!$K$2, SUM(B40858:SG40858)&lt;&gt;0), "OTHERS", " ")</f>
        <v xml:space="preserve"> </v>
      </c>
    </row>
    <row r="40859" spans="1:1" x14ac:dyDescent="0.3">
      <c r="A40859" s="6" t="str">
        <f>IF(AND(MAX(B40859:SG40859)&lt;Results!$K$2, SUM(B40859:SG40859)&lt;&gt;0), "OTHERS", " ")</f>
        <v xml:space="preserve"> </v>
      </c>
    </row>
    <row r="40860" spans="1:1" x14ac:dyDescent="0.3">
      <c r="A40860" s="6" t="str">
        <f>IF(AND(MAX(B40860:SG40860)&lt;Results!$K$2, SUM(B40860:SG40860)&lt;&gt;0), "OTHERS", " ")</f>
        <v xml:space="preserve"> </v>
      </c>
    </row>
    <row r="40861" spans="1:1" x14ac:dyDescent="0.3">
      <c r="A40861" s="6" t="str">
        <f>IF(AND(MAX(B40861:SG40861)&lt;Results!$K$2, SUM(B40861:SG40861)&lt;&gt;0), "OTHERS", " ")</f>
        <v xml:space="preserve"> </v>
      </c>
    </row>
    <row r="40862" spans="1:1" x14ac:dyDescent="0.3">
      <c r="A40862" s="6" t="str">
        <f>IF(AND(MAX(B40862:SG40862)&lt;Results!$K$2, SUM(B40862:SG40862)&lt;&gt;0), "OTHERS", " ")</f>
        <v xml:space="preserve"> </v>
      </c>
    </row>
    <row r="40863" spans="1:1" x14ac:dyDescent="0.3">
      <c r="A40863" s="6" t="str">
        <f>IF(AND(MAX(B40863:SG40863)&lt;Results!$K$2, SUM(B40863:SG40863)&lt;&gt;0), "OTHERS", " ")</f>
        <v xml:space="preserve"> </v>
      </c>
    </row>
    <row r="40864" spans="1:1" x14ac:dyDescent="0.3">
      <c r="A40864" s="6" t="str">
        <f>IF(AND(MAX(B40864:SG40864)&lt;Results!$K$2, SUM(B40864:SG40864)&lt;&gt;0), "OTHERS", " ")</f>
        <v xml:space="preserve"> </v>
      </c>
    </row>
    <row r="40865" spans="1:1" x14ac:dyDescent="0.3">
      <c r="A40865" s="6" t="str">
        <f>IF(AND(MAX(B40865:SG40865)&lt;Results!$K$2, SUM(B40865:SG40865)&lt;&gt;0), "OTHERS", " ")</f>
        <v xml:space="preserve"> </v>
      </c>
    </row>
    <row r="40866" spans="1:1" x14ac:dyDescent="0.3">
      <c r="A40866" s="6" t="str">
        <f>IF(AND(MAX(B40866:SG40866)&lt;Results!$K$2, SUM(B40866:SG40866)&lt;&gt;0), "OTHERS", " ")</f>
        <v xml:space="preserve"> </v>
      </c>
    </row>
    <row r="40867" spans="1:1" x14ac:dyDescent="0.3">
      <c r="A40867" s="6" t="str">
        <f>IF(AND(MAX(B40867:SG40867)&lt;Results!$K$2, SUM(B40867:SG40867)&lt;&gt;0), "OTHERS", " ")</f>
        <v xml:space="preserve"> </v>
      </c>
    </row>
    <row r="40868" spans="1:1" x14ac:dyDescent="0.3">
      <c r="A40868" s="6" t="str">
        <f>IF(AND(MAX(B40868:SG40868)&lt;Results!$K$2, SUM(B40868:SG40868)&lt;&gt;0), "OTHERS", " ")</f>
        <v xml:space="preserve"> </v>
      </c>
    </row>
    <row r="40869" spans="1:1" x14ac:dyDescent="0.3">
      <c r="A40869" s="6" t="str">
        <f>IF(AND(MAX(B40869:SG40869)&lt;Results!$K$2, SUM(B40869:SG40869)&lt;&gt;0), "OTHERS", " ")</f>
        <v xml:space="preserve"> </v>
      </c>
    </row>
    <row r="40870" spans="1:1" x14ac:dyDescent="0.3">
      <c r="A40870" s="6" t="str">
        <f>IF(AND(MAX(B40870:SG40870)&lt;Results!$K$2, SUM(B40870:SG40870)&lt;&gt;0), "OTHERS", " ")</f>
        <v xml:space="preserve"> </v>
      </c>
    </row>
    <row r="40871" spans="1:1" x14ac:dyDescent="0.3">
      <c r="A40871" s="6" t="str">
        <f>IF(AND(MAX(B40871:SG40871)&lt;Results!$K$2, SUM(B40871:SG40871)&lt;&gt;0), "OTHERS", " ")</f>
        <v xml:space="preserve"> </v>
      </c>
    </row>
    <row r="40872" spans="1:1" x14ac:dyDescent="0.3">
      <c r="A40872" s="6" t="str">
        <f>IF(AND(MAX(B40872:SG40872)&lt;Results!$K$2, SUM(B40872:SG40872)&lt;&gt;0), "OTHERS", " ")</f>
        <v xml:space="preserve"> </v>
      </c>
    </row>
    <row r="40873" spans="1:1" x14ac:dyDescent="0.3">
      <c r="A40873" s="6" t="str">
        <f>IF(AND(MAX(B40873:SG40873)&lt;Results!$K$2, SUM(B40873:SG40873)&lt;&gt;0), "OTHERS", " ")</f>
        <v xml:space="preserve"> </v>
      </c>
    </row>
    <row r="40874" spans="1:1" x14ac:dyDescent="0.3">
      <c r="A40874" s="6" t="str">
        <f>IF(AND(MAX(B40874:SG40874)&lt;Results!$K$2, SUM(B40874:SG40874)&lt;&gt;0), "OTHERS", " ")</f>
        <v xml:space="preserve"> </v>
      </c>
    </row>
    <row r="40875" spans="1:1" x14ac:dyDescent="0.3">
      <c r="A40875" s="6" t="str">
        <f>IF(AND(MAX(B40875:SG40875)&lt;Results!$K$2, SUM(B40875:SG40875)&lt;&gt;0), "OTHERS", " ")</f>
        <v xml:space="preserve"> </v>
      </c>
    </row>
    <row r="40876" spans="1:1" x14ac:dyDescent="0.3">
      <c r="A40876" s="6" t="str">
        <f>IF(AND(MAX(B40876:SG40876)&lt;Results!$K$2, SUM(B40876:SG40876)&lt;&gt;0), "OTHERS", " ")</f>
        <v xml:space="preserve"> </v>
      </c>
    </row>
    <row r="40877" spans="1:1" x14ac:dyDescent="0.3">
      <c r="A40877" s="6" t="str">
        <f>IF(AND(MAX(B40877:SG40877)&lt;Results!$K$2, SUM(B40877:SG40877)&lt;&gt;0), "OTHERS", " ")</f>
        <v xml:space="preserve"> </v>
      </c>
    </row>
    <row r="40878" spans="1:1" x14ac:dyDescent="0.3">
      <c r="A40878" s="6" t="str">
        <f>IF(AND(MAX(B40878:SG40878)&lt;Results!$K$2, SUM(B40878:SG40878)&lt;&gt;0), "OTHERS", " ")</f>
        <v xml:space="preserve"> </v>
      </c>
    </row>
    <row r="40879" spans="1:1" x14ac:dyDescent="0.3">
      <c r="A40879" s="6" t="str">
        <f>IF(AND(MAX(B40879:SG40879)&lt;Results!$K$2, SUM(B40879:SG40879)&lt;&gt;0), "OTHERS", " ")</f>
        <v xml:space="preserve"> </v>
      </c>
    </row>
    <row r="40880" spans="1:1" x14ac:dyDescent="0.3">
      <c r="A40880" s="6" t="str">
        <f>IF(AND(MAX(B40880:SG40880)&lt;Results!$K$2, SUM(B40880:SG40880)&lt;&gt;0), "OTHERS", " ")</f>
        <v xml:space="preserve"> </v>
      </c>
    </row>
    <row r="40881" spans="1:1" x14ac:dyDescent="0.3">
      <c r="A40881" s="6" t="str">
        <f>IF(AND(MAX(B40881:SG40881)&lt;Results!$K$2, SUM(B40881:SG40881)&lt;&gt;0), "OTHERS", " ")</f>
        <v xml:space="preserve"> </v>
      </c>
    </row>
    <row r="40882" spans="1:1" x14ac:dyDescent="0.3">
      <c r="A40882" s="6" t="str">
        <f>IF(AND(MAX(B40882:SG40882)&lt;Results!$K$2, SUM(B40882:SG40882)&lt;&gt;0), "OTHERS", " ")</f>
        <v xml:space="preserve"> </v>
      </c>
    </row>
    <row r="40883" spans="1:1" x14ac:dyDescent="0.3">
      <c r="A40883" s="6" t="str">
        <f>IF(AND(MAX(B40883:SG40883)&lt;Results!$K$2, SUM(B40883:SG40883)&lt;&gt;0), "OTHERS", " ")</f>
        <v xml:space="preserve"> </v>
      </c>
    </row>
    <row r="40884" spans="1:1" x14ac:dyDescent="0.3">
      <c r="A40884" s="6" t="str">
        <f>IF(AND(MAX(B40884:SG40884)&lt;Results!$K$2, SUM(B40884:SG40884)&lt;&gt;0), "OTHERS", " ")</f>
        <v xml:space="preserve"> </v>
      </c>
    </row>
    <row r="40885" spans="1:1" x14ac:dyDescent="0.3">
      <c r="A40885" s="6" t="str">
        <f>IF(AND(MAX(B40885:SG40885)&lt;Results!$K$2, SUM(B40885:SG40885)&lt;&gt;0), "OTHERS", " ")</f>
        <v xml:space="preserve"> </v>
      </c>
    </row>
    <row r="40886" spans="1:1" x14ac:dyDescent="0.3">
      <c r="A40886" s="6" t="str">
        <f>IF(AND(MAX(B40886:SG40886)&lt;Results!$K$2, SUM(B40886:SG40886)&lt;&gt;0), "OTHERS", " ")</f>
        <v xml:space="preserve"> </v>
      </c>
    </row>
    <row r="40887" spans="1:1" x14ac:dyDescent="0.3">
      <c r="A40887" s="6" t="str">
        <f>IF(AND(MAX(B40887:SG40887)&lt;Results!$K$2, SUM(B40887:SG40887)&lt;&gt;0), "OTHERS", " ")</f>
        <v xml:space="preserve"> </v>
      </c>
    </row>
    <row r="40888" spans="1:1" x14ac:dyDescent="0.3">
      <c r="A40888" s="6" t="str">
        <f>IF(AND(MAX(B40888:SG40888)&lt;Results!$K$2, SUM(B40888:SG40888)&lt;&gt;0), "OTHERS", " ")</f>
        <v xml:space="preserve"> </v>
      </c>
    </row>
    <row r="40889" spans="1:1" x14ac:dyDescent="0.3">
      <c r="A40889" s="6" t="str">
        <f>IF(AND(MAX(B40889:SG40889)&lt;Results!$K$2, SUM(B40889:SG40889)&lt;&gt;0), "OTHERS", " ")</f>
        <v xml:space="preserve"> </v>
      </c>
    </row>
    <row r="40890" spans="1:1" x14ac:dyDescent="0.3">
      <c r="A40890" s="6" t="str">
        <f>IF(AND(MAX(B40890:SG40890)&lt;Results!$K$2, SUM(B40890:SG40890)&lt;&gt;0), "OTHERS", " ")</f>
        <v xml:space="preserve"> </v>
      </c>
    </row>
    <row r="40891" spans="1:1" x14ac:dyDescent="0.3">
      <c r="A40891" s="6" t="str">
        <f>IF(AND(MAX(B40891:SG40891)&lt;Results!$K$2, SUM(B40891:SG40891)&lt;&gt;0), "OTHERS", " ")</f>
        <v xml:space="preserve"> </v>
      </c>
    </row>
    <row r="40892" spans="1:1" x14ac:dyDescent="0.3">
      <c r="A40892" s="6" t="str">
        <f>IF(AND(MAX(B40892:SG40892)&lt;Results!$K$2, SUM(B40892:SG40892)&lt;&gt;0), "OTHERS", " ")</f>
        <v xml:space="preserve"> </v>
      </c>
    </row>
    <row r="40893" spans="1:1" x14ac:dyDescent="0.3">
      <c r="A40893" s="6" t="str">
        <f>IF(AND(MAX(B40893:SG40893)&lt;Results!$K$2, SUM(B40893:SG40893)&lt;&gt;0), "OTHERS", " ")</f>
        <v xml:space="preserve"> </v>
      </c>
    </row>
    <row r="40894" spans="1:1" x14ac:dyDescent="0.3">
      <c r="A40894" s="6" t="str">
        <f>IF(AND(MAX(B40894:SG40894)&lt;Results!$K$2, SUM(B40894:SG40894)&lt;&gt;0), "OTHERS", " ")</f>
        <v xml:space="preserve"> </v>
      </c>
    </row>
    <row r="40895" spans="1:1" x14ac:dyDescent="0.3">
      <c r="A40895" s="6" t="str">
        <f>IF(AND(MAX(B40895:SG40895)&lt;Results!$K$2, SUM(B40895:SG40895)&lt;&gt;0), "OTHERS", " ")</f>
        <v xml:space="preserve"> </v>
      </c>
    </row>
    <row r="40896" spans="1:1" x14ac:dyDescent="0.3">
      <c r="A40896" s="6" t="str">
        <f>IF(AND(MAX(B40896:SG40896)&lt;Results!$K$2, SUM(B40896:SG40896)&lt;&gt;0), "OTHERS", " ")</f>
        <v xml:space="preserve"> </v>
      </c>
    </row>
    <row r="40897" spans="1:1" x14ac:dyDescent="0.3">
      <c r="A40897" s="6" t="str">
        <f>IF(AND(MAX(B40897:SG40897)&lt;Results!$K$2, SUM(B40897:SG40897)&lt;&gt;0), "OTHERS", " ")</f>
        <v xml:space="preserve"> </v>
      </c>
    </row>
    <row r="40898" spans="1:1" x14ac:dyDescent="0.3">
      <c r="A40898" s="6" t="str">
        <f>IF(AND(MAX(B40898:SG40898)&lt;Results!$K$2, SUM(B40898:SG40898)&lt;&gt;0), "OTHERS", " ")</f>
        <v xml:space="preserve"> </v>
      </c>
    </row>
    <row r="40899" spans="1:1" x14ac:dyDescent="0.3">
      <c r="A40899" s="6" t="str">
        <f>IF(AND(MAX(B40899:SG40899)&lt;Results!$K$2, SUM(B40899:SG40899)&lt;&gt;0), "OTHERS", " ")</f>
        <v xml:space="preserve"> </v>
      </c>
    </row>
    <row r="40900" spans="1:1" x14ac:dyDescent="0.3">
      <c r="A40900" s="6" t="str">
        <f>IF(AND(MAX(B40900:SG40900)&lt;Results!$K$2, SUM(B40900:SG40900)&lt;&gt;0), "OTHERS", " ")</f>
        <v xml:space="preserve"> </v>
      </c>
    </row>
    <row r="40901" spans="1:1" x14ac:dyDescent="0.3">
      <c r="A40901" s="6" t="str">
        <f>IF(AND(MAX(B40901:SG40901)&lt;Results!$K$2, SUM(B40901:SG40901)&lt;&gt;0), "OTHERS", " ")</f>
        <v xml:space="preserve"> </v>
      </c>
    </row>
    <row r="40902" spans="1:1" x14ac:dyDescent="0.3">
      <c r="A40902" s="6" t="str">
        <f>IF(AND(MAX(B40902:SG40902)&lt;Results!$K$2, SUM(B40902:SG40902)&lt;&gt;0), "OTHERS", " ")</f>
        <v xml:space="preserve"> </v>
      </c>
    </row>
    <row r="40903" spans="1:1" x14ac:dyDescent="0.3">
      <c r="A40903" s="6" t="str">
        <f>IF(AND(MAX(B40903:SG40903)&lt;Results!$K$2, SUM(B40903:SG40903)&lt;&gt;0), "OTHERS", " ")</f>
        <v xml:space="preserve"> </v>
      </c>
    </row>
    <row r="40904" spans="1:1" x14ac:dyDescent="0.3">
      <c r="A40904" s="6" t="str">
        <f>IF(AND(MAX(B40904:SG40904)&lt;Results!$K$2, SUM(B40904:SG40904)&lt;&gt;0), "OTHERS", " ")</f>
        <v xml:space="preserve"> </v>
      </c>
    </row>
    <row r="40905" spans="1:1" x14ac:dyDescent="0.3">
      <c r="A40905" s="6" t="str">
        <f>IF(AND(MAX(B40905:SG40905)&lt;Results!$K$2, SUM(B40905:SG40905)&lt;&gt;0), "OTHERS", " ")</f>
        <v xml:space="preserve"> </v>
      </c>
    </row>
    <row r="40906" spans="1:1" x14ac:dyDescent="0.3">
      <c r="A40906" s="6" t="str">
        <f>IF(AND(MAX(B40906:SG40906)&lt;Results!$K$2, SUM(B40906:SG40906)&lt;&gt;0), "OTHERS", " ")</f>
        <v xml:space="preserve"> </v>
      </c>
    </row>
    <row r="40907" spans="1:1" x14ac:dyDescent="0.3">
      <c r="A40907" s="6" t="str">
        <f>IF(AND(MAX(B40907:SG40907)&lt;Results!$K$2, SUM(B40907:SG40907)&lt;&gt;0), "OTHERS", " ")</f>
        <v xml:space="preserve"> </v>
      </c>
    </row>
    <row r="40908" spans="1:1" x14ac:dyDescent="0.3">
      <c r="A40908" s="6" t="str">
        <f>IF(AND(MAX(B40908:SG40908)&lt;Results!$K$2, SUM(B40908:SG40908)&lt;&gt;0), "OTHERS", " ")</f>
        <v xml:space="preserve"> </v>
      </c>
    </row>
    <row r="40909" spans="1:1" x14ac:dyDescent="0.3">
      <c r="A40909" s="6" t="str">
        <f>IF(AND(MAX(B40909:SG40909)&lt;Results!$K$2, SUM(B40909:SG40909)&lt;&gt;0), "OTHERS", " ")</f>
        <v xml:space="preserve"> </v>
      </c>
    </row>
    <row r="40910" spans="1:1" x14ac:dyDescent="0.3">
      <c r="A40910" s="6" t="str">
        <f>IF(AND(MAX(B40910:SG40910)&lt;Results!$K$2, SUM(B40910:SG40910)&lt;&gt;0), "OTHERS", " ")</f>
        <v xml:space="preserve"> </v>
      </c>
    </row>
    <row r="40911" spans="1:1" x14ac:dyDescent="0.3">
      <c r="A40911" s="6" t="str">
        <f>IF(AND(MAX(B40911:SG40911)&lt;Results!$K$2, SUM(B40911:SG40911)&lt;&gt;0), "OTHERS", " ")</f>
        <v xml:space="preserve"> </v>
      </c>
    </row>
    <row r="40912" spans="1:1" x14ac:dyDescent="0.3">
      <c r="A40912" s="6" t="str">
        <f>IF(AND(MAX(B40912:SG40912)&lt;Results!$K$2, SUM(B40912:SG40912)&lt;&gt;0), "OTHERS", " ")</f>
        <v xml:space="preserve"> </v>
      </c>
    </row>
    <row r="40913" spans="1:1" x14ac:dyDescent="0.3">
      <c r="A40913" s="6" t="str">
        <f>IF(AND(MAX(B40913:SG40913)&lt;Results!$K$2, SUM(B40913:SG40913)&lt;&gt;0), "OTHERS", " ")</f>
        <v xml:space="preserve"> </v>
      </c>
    </row>
    <row r="40914" spans="1:1" x14ac:dyDescent="0.3">
      <c r="A40914" s="6" t="str">
        <f>IF(AND(MAX(B40914:SG40914)&lt;Results!$K$2, SUM(B40914:SG40914)&lt;&gt;0), "OTHERS", " ")</f>
        <v xml:space="preserve"> </v>
      </c>
    </row>
    <row r="40915" spans="1:1" x14ac:dyDescent="0.3">
      <c r="A40915" s="6" t="str">
        <f>IF(AND(MAX(B40915:SG40915)&lt;Results!$K$2, SUM(B40915:SG40915)&lt;&gt;0), "OTHERS", " ")</f>
        <v xml:space="preserve"> </v>
      </c>
    </row>
    <row r="40916" spans="1:1" x14ac:dyDescent="0.3">
      <c r="A40916" s="6" t="str">
        <f>IF(AND(MAX(B40916:SG40916)&lt;Results!$K$2, SUM(B40916:SG40916)&lt;&gt;0), "OTHERS", " ")</f>
        <v xml:space="preserve"> </v>
      </c>
    </row>
    <row r="40917" spans="1:1" x14ac:dyDescent="0.3">
      <c r="A40917" s="6" t="str">
        <f>IF(AND(MAX(B40917:SG40917)&lt;Results!$K$2, SUM(B40917:SG40917)&lt;&gt;0), "OTHERS", " ")</f>
        <v xml:space="preserve"> </v>
      </c>
    </row>
    <row r="40918" spans="1:1" x14ac:dyDescent="0.3">
      <c r="A40918" s="6" t="str">
        <f>IF(AND(MAX(B40918:SG40918)&lt;Results!$K$2, SUM(B40918:SG40918)&lt;&gt;0), "OTHERS", " ")</f>
        <v xml:space="preserve"> </v>
      </c>
    </row>
    <row r="40919" spans="1:1" x14ac:dyDescent="0.3">
      <c r="A40919" s="6" t="str">
        <f>IF(AND(MAX(B40919:SG40919)&lt;Results!$K$2, SUM(B40919:SG40919)&lt;&gt;0), "OTHERS", " ")</f>
        <v xml:space="preserve"> </v>
      </c>
    </row>
    <row r="40920" spans="1:1" x14ac:dyDescent="0.3">
      <c r="A40920" s="6" t="str">
        <f>IF(AND(MAX(B40920:SG40920)&lt;Results!$K$2, SUM(B40920:SG40920)&lt;&gt;0), "OTHERS", " ")</f>
        <v xml:space="preserve"> </v>
      </c>
    </row>
    <row r="40921" spans="1:1" x14ac:dyDescent="0.3">
      <c r="A40921" s="6" t="str">
        <f>IF(AND(MAX(B40921:SG40921)&lt;Results!$K$2, SUM(B40921:SG40921)&lt;&gt;0), "OTHERS", " ")</f>
        <v xml:space="preserve"> </v>
      </c>
    </row>
    <row r="40922" spans="1:1" x14ac:dyDescent="0.3">
      <c r="A40922" s="6" t="str">
        <f>IF(AND(MAX(B40922:SG40922)&lt;Results!$K$2, SUM(B40922:SG40922)&lt;&gt;0), "OTHERS", " ")</f>
        <v xml:space="preserve"> </v>
      </c>
    </row>
    <row r="40923" spans="1:1" x14ac:dyDescent="0.3">
      <c r="A40923" s="6" t="str">
        <f>IF(AND(MAX(B40923:SG40923)&lt;Results!$K$2, SUM(B40923:SG40923)&lt;&gt;0), "OTHERS", " ")</f>
        <v xml:space="preserve"> </v>
      </c>
    </row>
    <row r="40924" spans="1:1" x14ac:dyDescent="0.3">
      <c r="A40924" s="6" t="str">
        <f>IF(AND(MAX(B40924:SG40924)&lt;Results!$K$2, SUM(B40924:SG40924)&lt;&gt;0), "OTHERS", " ")</f>
        <v xml:space="preserve"> </v>
      </c>
    </row>
    <row r="40925" spans="1:1" x14ac:dyDescent="0.3">
      <c r="A40925" s="6" t="str">
        <f>IF(AND(MAX(B40925:SG40925)&lt;Results!$K$2, SUM(B40925:SG40925)&lt;&gt;0), "OTHERS", " ")</f>
        <v xml:space="preserve"> </v>
      </c>
    </row>
    <row r="40926" spans="1:1" x14ac:dyDescent="0.3">
      <c r="A40926" s="6" t="str">
        <f>IF(AND(MAX(B40926:SG40926)&lt;Results!$K$2, SUM(B40926:SG40926)&lt;&gt;0), "OTHERS", " ")</f>
        <v xml:space="preserve"> </v>
      </c>
    </row>
    <row r="40927" spans="1:1" x14ac:dyDescent="0.3">
      <c r="A40927" s="6" t="str">
        <f>IF(AND(MAX(B40927:SG40927)&lt;Results!$K$2, SUM(B40927:SG40927)&lt;&gt;0), "OTHERS", " ")</f>
        <v xml:space="preserve"> </v>
      </c>
    </row>
    <row r="40928" spans="1:1" x14ac:dyDescent="0.3">
      <c r="A40928" s="6" t="str">
        <f>IF(AND(MAX(B40928:SG40928)&lt;Results!$K$2, SUM(B40928:SG40928)&lt;&gt;0), "OTHERS", " ")</f>
        <v xml:space="preserve"> </v>
      </c>
    </row>
    <row r="40929" spans="1:1" x14ac:dyDescent="0.3">
      <c r="A40929" s="6" t="str">
        <f>IF(AND(MAX(B40929:SG40929)&lt;Results!$K$2, SUM(B40929:SG40929)&lt;&gt;0), "OTHERS", " ")</f>
        <v xml:space="preserve"> </v>
      </c>
    </row>
    <row r="40930" spans="1:1" x14ac:dyDescent="0.3">
      <c r="A40930" s="6" t="str">
        <f>IF(AND(MAX(B40930:SG40930)&lt;Results!$K$2, SUM(B40930:SG40930)&lt;&gt;0), "OTHERS", " ")</f>
        <v xml:space="preserve"> </v>
      </c>
    </row>
    <row r="40931" spans="1:1" x14ac:dyDescent="0.3">
      <c r="A40931" s="6" t="str">
        <f>IF(AND(MAX(B40931:SG40931)&lt;Results!$K$2, SUM(B40931:SG40931)&lt;&gt;0), "OTHERS", " ")</f>
        <v xml:space="preserve"> </v>
      </c>
    </row>
    <row r="40932" spans="1:1" x14ac:dyDescent="0.3">
      <c r="A40932" s="6" t="str">
        <f>IF(AND(MAX(B40932:SG40932)&lt;Results!$K$2, SUM(B40932:SG40932)&lt;&gt;0), "OTHERS", " ")</f>
        <v xml:space="preserve"> </v>
      </c>
    </row>
    <row r="40933" spans="1:1" x14ac:dyDescent="0.3">
      <c r="A40933" s="6" t="str">
        <f>IF(AND(MAX(B40933:SG40933)&lt;Results!$K$2, SUM(B40933:SG40933)&lt;&gt;0), "OTHERS", " ")</f>
        <v xml:space="preserve"> </v>
      </c>
    </row>
    <row r="40934" spans="1:1" x14ac:dyDescent="0.3">
      <c r="A40934" s="6" t="str">
        <f>IF(AND(MAX(B40934:SG40934)&lt;Results!$K$2, SUM(B40934:SG40934)&lt;&gt;0), "OTHERS", " ")</f>
        <v xml:space="preserve"> </v>
      </c>
    </row>
    <row r="40935" spans="1:1" x14ac:dyDescent="0.3">
      <c r="A40935" s="6" t="str">
        <f>IF(AND(MAX(B40935:SG40935)&lt;Results!$K$2, SUM(B40935:SG40935)&lt;&gt;0), "OTHERS", " ")</f>
        <v xml:space="preserve"> </v>
      </c>
    </row>
    <row r="40936" spans="1:1" x14ac:dyDescent="0.3">
      <c r="A40936" s="6" t="str">
        <f>IF(AND(MAX(B40936:SG40936)&lt;Results!$K$2, SUM(B40936:SG40936)&lt;&gt;0), "OTHERS", " ")</f>
        <v xml:space="preserve"> </v>
      </c>
    </row>
    <row r="40937" spans="1:1" x14ac:dyDescent="0.3">
      <c r="A40937" s="6" t="str">
        <f>IF(AND(MAX(B40937:SG40937)&lt;Results!$K$2, SUM(B40937:SG40937)&lt;&gt;0), "OTHERS", " ")</f>
        <v xml:space="preserve"> </v>
      </c>
    </row>
    <row r="40938" spans="1:1" x14ac:dyDescent="0.3">
      <c r="A40938" s="6" t="str">
        <f>IF(AND(MAX(B40938:SG40938)&lt;Results!$K$2, SUM(B40938:SG40938)&lt;&gt;0), "OTHERS", " ")</f>
        <v xml:space="preserve"> </v>
      </c>
    </row>
    <row r="40939" spans="1:1" x14ac:dyDescent="0.3">
      <c r="A40939" s="6" t="str">
        <f>IF(AND(MAX(B40939:SG40939)&lt;Results!$K$2, SUM(B40939:SG40939)&lt;&gt;0), "OTHERS", " ")</f>
        <v xml:space="preserve"> </v>
      </c>
    </row>
    <row r="40940" spans="1:1" x14ac:dyDescent="0.3">
      <c r="A40940" s="6" t="str">
        <f>IF(AND(MAX(B40940:SG40940)&lt;Results!$K$2, SUM(B40940:SG40940)&lt;&gt;0), "OTHERS", " ")</f>
        <v xml:space="preserve"> </v>
      </c>
    </row>
    <row r="40941" spans="1:1" x14ac:dyDescent="0.3">
      <c r="A40941" s="6" t="str">
        <f>IF(AND(MAX(B40941:SG40941)&lt;Results!$K$2, SUM(B40941:SG40941)&lt;&gt;0), "OTHERS", " ")</f>
        <v xml:space="preserve"> </v>
      </c>
    </row>
    <row r="40942" spans="1:1" x14ac:dyDescent="0.3">
      <c r="A40942" s="6" t="str">
        <f>IF(AND(MAX(B40942:SG40942)&lt;Results!$K$2, SUM(B40942:SG40942)&lt;&gt;0), "OTHERS", " ")</f>
        <v xml:space="preserve"> </v>
      </c>
    </row>
    <row r="40943" spans="1:1" x14ac:dyDescent="0.3">
      <c r="A40943" s="6" t="str">
        <f>IF(AND(MAX(B40943:SG40943)&lt;Results!$K$2, SUM(B40943:SG40943)&lt;&gt;0), "OTHERS", " ")</f>
        <v xml:space="preserve"> </v>
      </c>
    </row>
    <row r="40944" spans="1:1" x14ac:dyDescent="0.3">
      <c r="A40944" s="6" t="str">
        <f>IF(AND(MAX(B40944:SG40944)&lt;Results!$K$2, SUM(B40944:SG40944)&lt;&gt;0), "OTHERS", " ")</f>
        <v xml:space="preserve"> </v>
      </c>
    </row>
    <row r="40945" spans="1:1" x14ac:dyDescent="0.3">
      <c r="A40945" s="6" t="str">
        <f>IF(AND(MAX(B40945:SG40945)&lt;Results!$K$2, SUM(B40945:SG40945)&lt;&gt;0), "OTHERS", " ")</f>
        <v xml:space="preserve"> </v>
      </c>
    </row>
    <row r="40946" spans="1:1" x14ac:dyDescent="0.3">
      <c r="A40946" s="6" t="str">
        <f>IF(AND(MAX(B40946:SG40946)&lt;Results!$K$2, SUM(B40946:SG40946)&lt;&gt;0), "OTHERS", " ")</f>
        <v xml:space="preserve"> </v>
      </c>
    </row>
    <row r="40947" spans="1:1" x14ac:dyDescent="0.3">
      <c r="A40947" s="6" t="str">
        <f>IF(AND(MAX(B40947:SG40947)&lt;Results!$K$2, SUM(B40947:SG40947)&lt;&gt;0), "OTHERS", " ")</f>
        <v xml:space="preserve"> </v>
      </c>
    </row>
    <row r="40948" spans="1:1" x14ac:dyDescent="0.3">
      <c r="A40948" s="6" t="str">
        <f>IF(AND(MAX(B40948:SG40948)&lt;Results!$K$2, SUM(B40948:SG40948)&lt;&gt;0), "OTHERS", " ")</f>
        <v xml:space="preserve"> </v>
      </c>
    </row>
    <row r="40949" spans="1:1" x14ac:dyDescent="0.3">
      <c r="A40949" s="6" t="str">
        <f>IF(AND(MAX(B40949:SG40949)&lt;Results!$K$2, SUM(B40949:SG40949)&lt;&gt;0), "OTHERS", " ")</f>
        <v xml:space="preserve"> </v>
      </c>
    </row>
    <row r="40950" spans="1:1" x14ac:dyDescent="0.3">
      <c r="A40950" s="6" t="str">
        <f>IF(AND(MAX(B40950:SG40950)&lt;Results!$K$2, SUM(B40950:SG40950)&lt;&gt;0), "OTHERS", " ")</f>
        <v xml:space="preserve"> </v>
      </c>
    </row>
    <row r="40951" spans="1:1" x14ac:dyDescent="0.3">
      <c r="A40951" s="6" t="str">
        <f>IF(AND(MAX(B40951:SG40951)&lt;Results!$K$2, SUM(B40951:SG40951)&lt;&gt;0), "OTHERS", " ")</f>
        <v xml:space="preserve"> </v>
      </c>
    </row>
    <row r="40952" spans="1:1" x14ac:dyDescent="0.3">
      <c r="A40952" s="6" t="str">
        <f>IF(AND(MAX(B40952:SG40952)&lt;Results!$K$2, SUM(B40952:SG40952)&lt;&gt;0), "OTHERS", " ")</f>
        <v xml:space="preserve"> </v>
      </c>
    </row>
    <row r="40953" spans="1:1" x14ac:dyDescent="0.3">
      <c r="A40953" s="6" t="str">
        <f>IF(AND(MAX(B40953:SG40953)&lt;Results!$K$2, SUM(B40953:SG40953)&lt;&gt;0), "OTHERS", " ")</f>
        <v xml:space="preserve"> </v>
      </c>
    </row>
    <row r="40954" spans="1:1" x14ac:dyDescent="0.3">
      <c r="A40954" s="6" t="str">
        <f>IF(AND(MAX(B40954:SG40954)&lt;Results!$K$2, SUM(B40954:SG40954)&lt;&gt;0), "OTHERS", " ")</f>
        <v xml:space="preserve"> </v>
      </c>
    </row>
    <row r="40955" spans="1:1" x14ac:dyDescent="0.3">
      <c r="A40955" s="6" t="str">
        <f>IF(AND(MAX(B40955:SG40955)&lt;Results!$K$2, SUM(B40955:SG40955)&lt;&gt;0), "OTHERS", " ")</f>
        <v xml:space="preserve"> </v>
      </c>
    </row>
    <row r="40956" spans="1:1" x14ac:dyDescent="0.3">
      <c r="A40956" s="6" t="str">
        <f>IF(AND(MAX(B40956:SG40956)&lt;Results!$K$2, SUM(B40956:SG40956)&lt;&gt;0), "OTHERS", " ")</f>
        <v xml:space="preserve"> </v>
      </c>
    </row>
    <row r="40957" spans="1:1" x14ac:dyDescent="0.3">
      <c r="A40957" s="6" t="str">
        <f>IF(AND(MAX(B40957:SG40957)&lt;Results!$K$2, SUM(B40957:SG40957)&lt;&gt;0), "OTHERS", " ")</f>
        <v xml:space="preserve"> </v>
      </c>
    </row>
    <row r="40958" spans="1:1" x14ac:dyDescent="0.3">
      <c r="A40958" s="6" t="str">
        <f>IF(AND(MAX(B40958:SG40958)&lt;Results!$K$2, SUM(B40958:SG40958)&lt;&gt;0), "OTHERS", " ")</f>
        <v xml:space="preserve"> </v>
      </c>
    </row>
    <row r="40959" spans="1:1" x14ac:dyDescent="0.3">
      <c r="A40959" s="6" t="str">
        <f>IF(AND(MAX(B40959:SG40959)&lt;Results!$K$2, SUM(B40959:SG40959)&lt;&gt;0), "OTHERS", " ")</f>
        <v xml:space="preserve"> </v>
      </c>
    </row>
    <row r="40960" spans="1:1" x14ac:dyDescent="0.3">
      <c r="A40960" s="6" t="str">
        <f>IF(AND(MAX(B40960:SG40960)&lt;Results!$K$2, SUM(B40960:SG40960)&lt;&gt;0), "OTHERS", " ")</f>
        <v xml:space="preserve"> </v>
      </c>
    </row>
    <row r="40961" spans="1:1" x14ac:dyDescent="0.3">
      <c r="A40961" s="6" t="str">
        <f>IF(AND(MAX(B40961:SG40961)&lt;Results!$K$2, SUM(B40961:SG40961)&lt;&gt;0), "OTHERS", " ")</f>
        <v xml:space="preserve"> </v>
      </c>
    </row>
    <row r="40962" spans="1:1" x14ac:dyDescent="0.3">
      <c r="A40962" s="6" t="str">
        <f>IF(AND(MAX(B40962:SG40962)&lt;Results!$K$2, SUM(B40962:SG40962)&lt;&gt;0), "OTHERS", " ")</f>
        <v xml:space="preserve"> </v>
      </c>
    </row>
    <row r="40963" spans="1:1" x14ac:dyDescent="0.3">
      <c r="A40963" s="6" t="str">
        <f>IF(AND(MAX(B40963:SG40963)&lt;Results!$K$2, SUM(B40963:SG40963)&lt;&gt;0), "OTHERS", " ")</f>
        <v xml:space="preserve"> </v>
      </c>
    </row>
    <row r="40964" spans="1:1" x14ac:dyDescent="0.3">
      <c r="A40964" s="6" t="str">
        <f>IF(AND(MAX(B40964:SG40964)&lt;Results!$K$2, SUM(B40964:SG40964)&lt;&gt;0), "OTHERS", " ")</f>
        <v xml:space="preserve"> </v>
      </c>
    </row>
    <row r="40965" spans="1:1" x14ac:dyDescent="0.3">
      <c r="A40965" s="6" t="str">
        <f>IF(AND(MAX(B40965:SG40965)&lt;Results!$K$2, SUM(B40965:SG40965)&lt;&gt;0), "OTHERS", " ")</f>
        <v xml:space="preserve"> </v>
      </c>
    </row>
    <row r="40966" spans="1:1" x14ac:dyDescent="0.3">
      <c r="A40966" s="6" t="str">
        <f>IF(AND(MAX(B40966:SG40966)&lt;Results!$K$2, SUM(B40966:SG40966)&lt;&gt;0), "OTHERS", " ")</f>
        <v xml:space="preserve"> </v>
      </c>
    </row>
    <row r="40967" spans="1:1" x14ac:dyDescent="0.3">
      <c r="A40967" s="6" t="str">
        <f>IF(AND(MAX(B40967:SG40967)&lt;Results!$K$2, SUM(B40967:SG40967)&lt;&gt;0), "OTHERS", " ")</f>
        <v xml:space="preserve"> </v>
      </c>
    </row>
    <row r="40968" spans="1:1" x14ac:dyDescent="0.3">
      <c r="A40968" s="6" t="str">
        <f>IF(AND(MAX(B40968:SG40968)&lt;Results!$K$2, SUM(B40968:SG40968)&lt;&gt;0), "OTHERS", " ")</f>
        <v xml:space="preserve"> </v>
      </c>
    </row>
    <row r="40969" spans="1:1" x14ac:dyDescent="0.3">
      <c r="A40969" s="6" t="str">
        <f>IF(AND(MAX(B40969:SG40969)&lt;Results!$K$2, SUM(B40969:SG40969)&lt;&gt;0), "OTHERS", " ")</f>
        <v xml:space="preserve"> </v>
      </c>
    </row>
    <row r="40970" spans="1:1" x14ac:dyDescent="0.3">
      <c r="A40970" s="6" t="str">
        <f>IF(AND(MAX(B40970:SG40970)&lt;Results!$K$2, SUM(B40970:SG40970)&lt;&gt;0), "OTHERS", " ")</f>
        <v xml:space="preserve"> </v>
      </c>
    </row>
    <row r="40971" spans="1:1" x14ac:dyDescent="0.3">
      <c r="A40971" s="6" t="str">
        <f>IF(AND(MAX(B40971:SG40971)&lt;Results!$K$2, SUM(B40971:SG40971)&lt;&gt;0), "OTHERS", " ")</f>
        <v xml:space="preserve"> </v>
      </c>
    </row>
    <row r="40972" spans="1:1" x14ac:dyDescent="0.3">
      <c r="A40972" s="6" t="str">
        <f>IF(AND(MAX(B40972:SG40972)&lt;Results!$K$2, SUM(B40972:SG40972)&lt;&gt;0), "OTHERS", " ")</f>
        <v xml:space="preserve"> </v>
      </c>
    </row>
    <row r="40973" spans="1:1" x14ac:dyDescent="0.3">
      <c r="A40973" s="6" t="str">
        <f>IF(AND(MAX(B40973:SG40973)&lt;Results!$K$2, SUM(B40973:SG40973)&lt;&gt;0), "OTHERS", " ")</f>
        <v xml:space="preserve"> </v>
      </c>
    </row>
    <row r="40974" spans="1:1" x14ac:dyDescent="0.3">
      <c r="A40974" s="6" t="str">
        <f>IF(AND(MAX(B40974:SG40974)&lt;Results!$K$2, SUM(B40974:SG40974)&lt;&gt;0), "OTHERS", " ")</f>
        <v xml:space="preserve"> </v>
      </c>
    </row>
    <row r="40975" spans="1:1" x14ac:dyDescent="0.3">
      <c r="A40975" s="6" t="str">
        <f>IF(AND(MAX(B40975:SG40975)&lt;Results!$K$2, SUM(B40975:SG40975)&lt;&gt;0), "OTHERS", " ")</f>
        <v xml:space="preserve"> </v>
      </c>
    </row>
    <row r="40976" spans="1:1" x14ac:dyDescent="0.3">
      <c r="A40976" s="6" t="str">
        <f>IF(AND(MAX(B40976:SG40976)&lt;Results!$K$2, SUM(B40976:SG40976)&lt;&gt;0), "OTHERS", " ")</f>
        <v xml:space="preserve"> </v>
      </c>
    </row>
    <row r="40977" spans="1:1" x14ac:dyDescent="0.3">
      <c r="A40977" s="6" t="str">
        <f>IF(AND(MAX(B40977:SG40977)&lt;Results!$K$2, SUM(B40977:SG40977)&lt;&gt;0), "OTHERS", " ")</f>
        <v xml:space="preserve"> </v>
      </c>
    </row>
    <row r="40978" spans="1:1" x14ac:dyDescent="0.3">
      <c r="A40978" s="6" t="str">
        <f>IF(AND(MAX(B40978:SG40978)&lt;Results!$K$2, SUM(B40978:SG40978)&lt;&gt;0), "OTHERS", " ")</f>
        <v xml:space="preserve"> </v>
      </c>
    </row>
    <row r="40979" spans="1:1" x14ac:dyDescent="0.3">
      <c r="A40979" s="6" t="str">
        <f>IF(AND(MAX(B40979:SG40979)&lt;Results!$K$2, SUM(B40979:SG40979)&lt;&gt;0), "OTHERS", " ")</f>
        <v xml:space="preserve"> </v>
      </c>
    </row>
    <row r="40980" spans="1:1" x14ac:dyDescent="0.3">
      <c r="A40980" s="6" t="str">
        <f>IF(AND(MAX(B40980:SG40980)&lt;Results!$K$2, SUM(B40980:SG40980)&lt;&gt;0), "OTHERS", " ")</f>
        <v xml:space="preserve"> </v>
      </c>
    </row>
    <row r="40981" spans="1:1" x14ac:dyDescent="0.3">
      <c r="A40981" s="6" t="str">
        <f>IF(AND(MAX(B40981:SG40981)&lt;Results!$K$2, SUM(B40981:SG40981)&lt;&gt;0), "OTHERS", " ")</f>
        <v xml:space="preserve"> </v>
      </c>
    </row>
    <row r="40982" spans="1:1" x14ac:dyDescent="0.3">
      <c r="A40982" s="6" t="str">
        <f>IF(AND(MAX(B40982:SG40982)&lt;Results!$K$2, SUM(B40982:SG40982)&lt;&gt;0), "OTHERS", " ")</f>
        <v xml:space="preserve"> </v>
      </c>
    </row>
    <row r="40983" spans="1:1" x14ac:dyDescent="0.3">
      <c r="A40983" s="6" t="str">
        <f>IF(AND(MAX(B40983:SG40983)&lt;Results!$K$2, SUM(B40983:SG40983)&lt;&gt;0), "OTHERS", " ")</f>
        <v xml:space="preserve"> </v>
      </c>
    </row>
    <row r="40984" spans="1:1" x14ac:dyDescent="0.3">
      <c r="A40984" s="6" t="str">
        <f>IF(AND(MAX(B40984:SG40984)&lt;Results!$K$2, SUM(B40984:SG40984)&lt;&gt;0), "OTHERS", " ")</f>
        <v xml:space="preserve"> </v>
      </c>
    </row>
    <row r="40985" spans="1:1" x14ac:dyDescent="0.3">
      <c r="A40985" s="6" t="str">
        <f>IF(AND(MAX(B40985:SG40985)&lt;Results!$K$2, SUM(B40985:SG40985)&lt;&gt;0), "OTHERS", " ")</f>
        <v xml:space="preserve"> </v>
      </c>
    </row>
    <row r="40986" spans="1:1" x14ac:dyDescent="0.3">
      <c r="A40986" s="6" t="str">
        <f>IF(AND(MAX(B40986:SG40986)&lt;Results!$K$2, SUM(B40986:SG40986)&lt;&gt;0), "OTHERS", " ")</f>
        <v xml:space="preserve"> </v>
      </c>
    </row>
    <row r="40987" spans="1:1" x14ac:dyDescent="0.3">
      <c r="A40987" s="6" t="str">
        <f>IF(AND(MAX(B40987:SG40987)&lt;Results!$K$2, SUM(B40987:SG40987)&lt;&gt;0), "OTHERS", " ")</f>
        <v xml:space="preserve"> </v>
      </c>
    </row>
    <row r="40988" spans="1:1" x14ac:dyDescent="0.3">
      <c r="A40988" s="6" t="str">
        <f>IF(AND(MAX(B40988:SG40988)&lt;Results!$K$2, SUM(B40988:SG40988)&lt;&gt;0), "OTHERS", " ")</f>
        <v xml:space="preserve"> </v>
      </c>
    </row>
    <row r="40989" spans="1:1" x14ac:dyDescent="0.3">
      <c r="A40989" s="6" t="str">
        <f>IF(AND(MAX(B40989:SG40989)&lt;Results!$K$2, SUM(B40989:SG40989)&lt;&gt;0), "OTHERS", " ")</f>
        <v xml:space="preserve"> </v>
      </c>
    </row>
    <row r="40990" spans="1:1" x14ac:dyDescent="0.3">
      <c r="A40990" s="6" t="str">
        <f>IF(AND(MAX(B40990:SG40990)&lt;Results!$K$2, SUM(B40990:SG40990)&lt;&gt;0), "OTHERS", " ")</f>
        <v xml:space="preserve"> </v>
      </c>
    </row>
    <row r="40991" spans="1:1" x14ac:dyDescent="0.3">
      <c r="A40991" s="6" t="str">
        <f>IF(AND(MAX(B40991:SG40991)&lt;Results!$K$2, SUM(B40991:SG40991)&lt;&gt;0), "OTHERS", " ")</f>
        <v xml:space="preserve"> </v>
      </c>
    </row>
    <row r="40992" spans="1:1" x14ac:dyDescent="0.3">
      <c r="A40992" s="6" t="str">
        <f>IF(AND(MAX(B40992:SG40992)&lt;Results!$K$2, SUM(B40992:SG40992)&lt;&gt;0), "OTHERS", " ")</f>
        <v xml:space="preserve"> </v>
      </c>
    </row>
    <row r="40993" spans="1:1" x14ac:dyDescent="0.3">
      <c r="A40993" s="6" t="str">
        <f>IF(AND(MAX(B40993:SG40993)&lt;Results!$K$2, SUM(B40993:SG40993)&lt;&gt;0), "OTHERS", " ")</f>
        <v xml:space="preserve"> </v>
      </c>
    </row>
    <row r="40994" spans="1:1" x14ac:dyDescent="0.3">
      <c r="A40994" s="6" t="str">
        <f>IF(AND(MAX(B40994:SG40994)&lt;Results!$K$2, SUM(B40994:SG40994)&lt;&gt;0), "OTHERS", " ")</f>
        <v xml:space="preserve"> </v>
      </c>
    </row>
    <row r="40995" spans="1:1" x14ac:dyDescent="0.3">
      <c r="A40995" s="6" t="str">
        <f>IF(AND(MAX(B40995:SG40995)&lt;Results!$K$2, SUM(B40995:SG40995)&lt;&gt;0), "OTHERS", " ")</f>
        <v xml:space="preserve"> </v>
      </c>
    </row>
    <row r="40996" spans="1:1" x14ac:dyDescent="0.3">
      <c r="A40996" s="6" t="str">
        <f>IF(AND(MAX(B40996:SG40996)&lt;Results!$K$2, SUM(B40996:SG40996)&lt;&gt;0), "OTHERS", " ")</f>
        <v xml:space="preserve"> </v>
      </c>
    </row>
    <row r="40997" spans="1:1" x14ac:dyDescent="0.3">
      <c r="A40997" s="6" t="str">
        <f>IF(AND(MAX(B40997:SG40997)&lt;Results!$K$2, SUM(B40997:SG40997)&lt;&gt;0), "OTHERS", " ")</f>
        <v xml:space="preserve"> </v>
      </c>
    </row>
    <row r="40998" spans="1:1" x14ac:dyDescent="0.3">
      <c r="A40998" s="6" t="str">
        <f>IF(AND(MAX(B40998:SG40998)&lt;Results!$K$2, SUM(B40998:SG40998)&lt;&gt;0), "OTHERS", " ")</f>
        <v xml:space="preserve"> </v>
      </c>
    </row>
    <row r="40999" spans="1:1" x14ac:dyDescent="0.3">
      <c r="A40999" s="6" t="str">
        <f>IF(AND(MAX(B40999:SG40999)&lt;Results!$K$2, SUM(B40999:SG40999)&lt;&gt;0), "OTHERS", " ")</f>
        <v xml:space="preserve"> </v>
      </c>
    </row>
    <row r="41000" spans="1:1" x14ac:dyDescent="0.3">
      <c r="A41000" s="6" t="str">
        <f>IF(AND(MAX(B41000:SG41000)&lt;Results!$K$2, SUM(B41000:SG41000)&lt;&gt;0), "OTHERS", " ")</f>
        <v xml:space="preserve"> </v>
      </c>
    </row>
    <row r="41001" spans="1:1" x14ac:dyDescent="0.3">
      <c r="A41001" s="6" t="str">
        <f>IF(AND(MAX(B41001:SG41001)&lt;Results!$K$2, SUM(B41001:SG41001)&lt;&gt;0), "OTHERS", " ")</f>
        <v xml:space="preserve"> </v>
      </c>
    </row>
    <row r="41002" spans="1:1" x14ac:dyDescent="0.3">
      <c r="A41002" s="6" t="str">
        <f>IF(AND(MAX(B41002:SG41002)&lt;Results!$K$2, SUM(B41002:SG41002)&lt;&gt;0), "OTHERS", " ")</f>
        <v xml:space="preserve"> </v>
      </c>
    </row>
    <row r="41003" spans="1:1" x14ac:dyDescent="0.3">
      <c r="A41003" s="6" t="str">
        <f>IF(AND(MAX(B41003:SG41003)&lt;Results!$K$2, SUM(B41003:SG41003)&lt;&gt;0), "OTHERS", " ")</f>
        <v xml:space="preserve"> </v>
      </c>
    </row>
    <row r="41004" spans="1:1" x14ac:dyDescent="0.3">
      <c r="A41004" s="6" t="str">
        <f>IF(AND(MAX(B41004:SG41004)&lt;Results!$K$2, SUM(B41004:SG41004)&lt;&gt;0), "OTHERS", " ")</f>
        <v xml:space="preserve"> </v>
      </c>
    </row>
    <row r="41005" spans="1:1" x14ac:dyDescent="0.3">
      <c r="A41005" s="6" t="str">
        <f>IF(AND(MAX(B41005:SG41005)&lt;Results!$K$2, SUM(B41005:SG41005)&lt;&gt;0), "OTHERS", " ")</f>
        <v xml:space="preserve"> </v>
      </c>
    </row>
    <row r="41006" spans="1:1" x14ac:dyDescent="0.3">
      <c r="A41006" s="6" t="str">
        <f>IF(AND(MAX(B41006:SG41006)&lt;Results!$K$2, SUM(B41006:SG41006)&lt;&gt;0), "OTHERS", " ")</f>
        <v xml:space="preserve"> </v>
      </c>
    </row>
    <row r="41007" spans="1:1" x14ac:dyDescent="0.3">
      <c r="A41007" s="6" t="str">
        <f>IF(AND(MAX(B41007:SG41007)&lt;Results!$K$2, SUM(B41007:SG41007)&lt;&gt;0), "OTHERS", " ")</f>
        <v xml:space="preserve"> </v>
      </c>
    </row>
    <row r="41008" spans="1:1" x14ac:dyDescent="0.3">
      <c r="A41008" s="6" t="str">
        <f>IF(AND(MAX(B41008:SG41008)&lt;Results!$K$2, SUM(B41008:SG41008)&lt;&gt;0), "OTHERS", " ")</f>
        <v xml:space="preserve"> </v>
      </c>
    </row>
    <row r="41009" spans="1:1" x14ac:dyDescent="0.3">
      <c r="A41009" s="6" t="str">
        <f>IF(AND(MAX(B41009:SG41009)&lt;Results!$K$2, SUM(B41009:SG41009)&lt;&gt;0), "OTHERS", " ")</f>
        <v xml:space="preserve"> </v>
      </c>
    </row>
    <row r="41010" spans="1:1" x14ac:dyDescent="0.3">
      <c r="A41010" s="6" t="str">
        <f>IF(AND(MAX(B41010:SG41010)&lt;Results!$K$2, SUM(B41010:SG41010)&lt;&gt;0), "OTHERS", " ")</f>
        <v xml:space="preserve"> </v>
      </c>
    </row>
    <row r="41011" spans="1:1" x14ac:dyDescent="0.3">
      <c r="A41011" s="6" t="str">
        <f>IF(AND(MAX(B41011:SG41011)&lt;Results!$K$2, SUM(B41011:SG41011)&lt;&gt;0), "OTHERS", " ")</f>
        <v xml:space="preserve"> </v>
      </c>
    </row>
    <row r="41012" spans="1:1" x14ac:dyDescent="0.3">
      <c r="A41012" s="6" t="str">
        <f>IF(AND(MAX(B41012:SG41012)&lt;Results!$K$2, SUM(B41012:SG41012)&lt;&gt;0), "OTHERS", " ")</f>
        <v xml:space="preserve"> </v>
      </c>
    </row>
    <row r="41013" spans="1:1" x14ac:dyDescent="0.3">
      <c r="A41013" s="6" t="str">
        <f>IF(AND(MAX(B41013:SG41013)&lt;Results!$K$2, SUM(B41013:SG41013)&lt;&gt;0), "OTHERS", " ")</f>
        <v xml:space="preserve"> </v>
      </c>
    </row>
    <row r="41014" spans="1:1" x14ac:dyDescent="0.3">
      <c r="A41014" s="6" t="str">
        <f>IF(AND(MAX(B41014:SG41014)&lt;Results!$K$2, SUM(B41014:SG41014)&lt;&gt;0), "OTHERS", " ")</f>
        <v xml:space="preserve"> </v>
      </c>
    </row>
    <row r="41015" spans="1:1" x14ac:dyDescent="0.3">
      <c r="A41015" s="6" t="str">
        <f>IF(AND(MAX(B41015:SG41015)&lt;Results!$K$2, SUM(B41015:SG41015)&lt;&gt;0), "OTHERS", " ")</f>
        <v xml:space="preserve"> </v>
      </c>
    </row>
    <row r="41016" spans="1:1" x14ac:dyDescent="0.3">
      <c r="A41016" s="6" t="str">
        <f>IF(AND(MAX(B41016:SG41016)&lt;Results!$K$2, SUM(B41016:SG41016)&lt;&gt;0), "OTHERS", " ")</f>
        <v xml:space="preserve"> </v>
      </c>
    </row>
    <row r="41017" spans="1:1" x14ac:dyDescent="0.3">
      <c r="A41017" s="6" t="str">
        <f>IF(AND(MAX(B41017:SG41017)&lt;Results!$K$2, SUM(B41017:SG41017)&lt;&gt;0), "OTHERS", " ")</f>
        <v xml:space="preserve"> </v>
      </c>
    </row>
    <row r="41018" spans="1:1" x14ac:dyDescent="0.3">
      <c r="A41018" s="6" t="str">
        <f>IF(AND(MAX(B41018:SG41018)&lt;Results!$K$2, SUM(B41018:SG41018)&lt;&gt;0), "OTHERS", " ")</f>
        <v xml:space="preserve"> </v>
      </c>
    </row>
    <row r="41019" spans="1:1" x14ac:dyDescent="0.3">
      <c r="A41019" s="6" t="str">
        <f>IF(AND(MAX(B41019:SG41019)&lt;Results!$K$2, SUM(B41019:SG41019)&lt;&gt;0), "OTHERS", " ")</f>
        <v xml:space="preserve"> </v>
      </c>
    </row>
    <row r="41020" spans="1:1" x14ac:dyDescent="0.3">
      <c r="A41020" s="6" t="str">
        <f>IF(AND(MAX(B41020:SG41020)&lt;Results!$K$2, SUM(B41020:SG41020)&lt;&gt;0), "OTHERS", " ")</f>
        <v xml:space="preserve"> </v>
      </c>
    </row>
    <row r="41021" spans="1:1" x14ac:dyDescent="0.3">
      <c r="A41021" s="6" t="str">
        <f>IF(AND(MAX(B41021:SG41021)&lt;Results!$K$2, SUM(B41021:SG41021)&lt;&gt;0), "OTHERS", " ")</f>
        <v xml:space="preserve"> </v>
      </c>
    </row>
    <row r="41022" spans="1:1" x14ac:dyDescent="0.3">
      <c r="A41022" s="6" t="str">
        <f>IF(AND(MAX(B41022:SG41022)&lt;Results!$K$2, SUM(B41022:SG41022)&lt;&gt;0), "OTHERS", " ")</f>
        <v xml:space="preserve"> </v>
      </c>
    </row>
    <row r="41023" spans="1:1" x14ac:dyDescent="0.3">
      <c r="A41023" s="6" t="str">
        <f>IF(AND(MAX(B41023:SG41023)&lt;Results!$K$2, SUM(B41023:SG41023)&lt;&gt;0), "OTHERS", " ")</f>
        <v xml:space="preserve"> </v>
      </c>
    </row>
    <row r="41024" spans="1:1" x14ac:dyDescent="0.3">
      <c r="A41024" s="6" t="str">
        <f>IF(AND(MAX(B41024:SG41024)&lt;Results!$K$2, SUM(B41024:SG41024)&lt;&gt;0), "OTHERS", " ")</f>
        <v xml:space="preserve"> </v>
      </c>
    </row>
    <row r="41025" spans="1:1" x14ac:dyDescent="0.3">
      <c r="A41025" s="6" t="str">
        <f>IF(AND(MAX(B41025:SG41025)&lt;Results!$K$2, SUM(B41025:SG41025)&lt;&gt;0), "OTHERS", " ")</f>
        <v xml:space="preserve"> </v>
      </c>
    </row>
    <row r="41026" spans="1:1" x14ac:dyDescent="0.3">
      <c r="A41026" s="6" t="str">
        <f>IF(AND(MAX(B41026:SG41026)&lt;Results!$K$2, SUM(B41026:SG41026)&lt;&gt;0), "OTHERS", " ")</f>
        <v xml:space="preserve"> </v>
      </c>
    </row>
    <row r="41027" spans="1:1" x14ac:dyDescent="0.3">
      <c r="A41027" s="6" t="str">
        <f>IF(AND(MAX(B41027:SG41027)&lt;Results!$K$2, SUM(B41027:SG41027)&lt;&gt;0), "OTHERS", " ")</f>
        <v xml:space="preserve"> </v>
      </c>
    </row>
    <row r="41028" spans="1:1" x14ac:dyDescent="0.3">
      <c r="A41028" s="6" t="str">
        <f>IF(AND(MAX(B41028:SG41028)&lt;Results!$K$2, SUM(B41028:SG41028)&lt;&gt;0), "OTHERS", " ")</f>
        <v xml:space="preserve"> </v>
      </c>
    </row>
    <row r="41029" spans="1:1" x14ac:dyDescent="0.3">
      <c r="A41029" s="6" t="str">
        <f>IF(AND(MAX(B41029:SG41029)&lt;Results!$K$2, SUM(B41029:SG41029)&lt;&gt;0), "OTHERS", " ")</f>
        <v xml:space="preserve"> </v>
      </c>
    </row>
    <row r="41030" spans="1:1" x14ac:dyDescent="0.3">
      <c r="A41030" s="6" t="str">
        <f>IF(AND(MAX(B41030:SG41030)&lt;Results!$K$2, SUM(B41030:SG41030)&lt;&gt;0), "OTHERS", " ")</f>
        <v xml:space="preserve"> </v>
      </c>
    </row>
    <row r="41031" spans="1:1" x14ac:dyDescent="0.3">
      <c r="A41031" s="6" t="str">
        <f>IF(AND(MAX(B41031:SG41031)&lt;Results!$K$2, SUM(B41031:SG41031)&lt;&gt;0), "OTHERS", " ")</f>
        <v xml:space="preserve"> </v>
      </c>
    </row>
    <row r="41032" spans="1:1" x14ac:dyDescent="0.3">
      <c r="A41032" s="6" t="str">
        <f>IF(AND(MAX(B41032:SG41032)&lt;Results!$K$2, SUM(B41032:SG41032)&lt;&gt;0), "OTHERS", " ")</f>
        <v xml:space="preserve"> </v>
      </c>
    </row>
    <row r="41033" spans="1:1" x14ac:dyDescent="0.3">
      <c r="A41033" s="6" t="str">
        <f>IF(AND(MAX(B41033:SG41033)&lt;Results!$K$2, SUM(B41033:SG41033)&lt;&gt;0), "OTHERS", " ")</f>
        <v xml:space="preserve"> </v>
      </c>
    </row>
    <row r="41034" spans="1:1" x14ac:dyDescent="0.3">
      <c r="A41034" s="6" t="str">
        <f>IF(AND(MAX(B41034:SG41034)&lt;Results!$K$2, SUM(B41034:SG41034)&lt;&gt;0), "OTHERS", " ")</f>
        <v xml:space="preserve"> </v>
      </c>
    </row>
    <row r="41035" spans="1:1" x14ac:dyDescent="0.3">
      <c r="A41035" s="6" t="str">
        <f>IF(AND(MAX(B41035:SG41035)&lt;Results!$K$2, SUM(B41035:SG41035)&lt;&gt;0), "OTHERS", " ")</f>
        <v xml:space="preserve"> </v>
      </c>
    </row>
    <row r="41036" spans="1:1" x14ac:dyDescent="0.3">
      <c r="A41036" s="6" t="str">
        <f>IF(AND(MAX(B41036:SG41036)&lt;Results!$K$2, SUM(B41036:SG41036)&lt;&gt;0), "OTHERS", " ")</f>
        <v xml:space="preserve"> </v>
      </c>
    </row>
    <row r="41037" spans="1:1" x14ac:dyDescent="0.3">
      <c r="A41037" s="6" t="str">
        <f>IF(AND(MAX(B41037:SG41037)&lt;Results!$K$2, SUM(B41037:SG41037)&lt;&gt;0), "OTHERS", " ")</f>
        <v xml:space="preserve"> </v>
      </c>
    </row>
    <row r="41038" spans="1:1" x14ac:dyDescent="0.3">
      <c r="A41038" s="6" t="str">
        <f>IF(AND(MAX(B41038:SG41038)&lt;Results!$K$2, SUM(B41038:SG41038)&lt;&gt;0), "OTHERS", " ")</f>
        <v xml:space="preserve"> </v>
      </c>
    </row>
    <row r="41039" spans="1:1" x14ac:dyDescent="0.3">
      <c r="A41039" s="6" t="str">
        <f>IF(AND(MAX(B41039:SG41039)&lt;Results!$K$2, SUM(B41039:SG41039)&lt;&gt;0), "OTHERS", " ")</f>
        <v xml:space="preserve"> </v>
      </c>
    </row>
    <row r="41040" spans="1:1" x14ac:dyDescent="0.3">
      <c r="A41040" s="6" t="str">
        <f>IF(AND(MAX(B41040:SG41040)&lt;Results!$K$2, SUM(B41040:SG41040)&lt;&gt;0), "OTHERS", " ")</f>
        <v xml:space="preserve"> </v>
      </c>
    </row>
    <row r="41041" spans="1:1" x14ac:dyDescent="0.3">
      <c r="A41041" s="6" t="str">
        <f>IF(AND(MAX(B41041:SG41041)&lt;Results!$K$2, SUM(B41041:SG41041)&lt;&gt;0), "OTHERS", " ")</f>
        <v xml:space="preserve"> </v>
      </c>
    </row>
    <row r="41042" spans="1:1" x14ac:dyDescent="0.3">
      <c r="A41042" s="6" t="str">
        <f>IF(AND(MAX(B41042:SG41042)&lt;Results!$K$2, SUM(B41042:SG41042)&lt;&gt;0), "OTHERS", " ")</f>
        <v xml:space="preserve"> </v>
      </c>
    </row>
    <row r="41043" spans="1:1" x14ac:dyDescent="0.3">
      <c r="A41043" s="6" t="str">
        <f>IF(AND(MAX(B41043:SG41043)&lt;Results!$K$2, SUM(B41043:SG41043)&lt;&gt;0), "OTHERS", " ")</f>
        <v xml:space="preserve"> </v>
      </c>
    </row>
    <row r="41044" spans="1:1" x14ac:dyDescent="0.3">
      <c r="A41044" s="6" t="str">
        <f>IF(AND(MAX(B41044:SG41044)&lt;Results!$K$2, SUM(B41044:SG41044)&lt;&gt;0), "OTHERS", " ")</f>
        <v xml:space="preserve"> </v>
      </c>
    </row>
    <row r="41045" spans="1:1" x14ac:dyDescent="0.3">
      <c r="A41045" s="6" t="str">
        <f>IF(AND(MAX(B41045:SG41045)&lt;Results!$K$2, SUM(B41045:SG41045)&lt;&gt;0), "OTHERS", " ")</f>
        <v xml:space="preserve"> </v>
      </c>
    </row>
    <row r="41046" spans="1:1" x14ac:dyDescent="0.3">
      <c r="A41046" s="6" t="str">
        <f>IF(AND(MAX(B41046:SG41046)&lt;Results!$K$2, SUM(B41046:SG41046)&lt;&gt;0), "OTHERS", " ")</f>
        <v xml:space="preserve"> </v>
      </c>
    </row>
    <row r="41047" spans="1:1" x14ac:dyDescent="0.3">
      <c r="A41047" s="6" t="str">
        <f>IF(AND(MAX(B41047:SG41047)&lt;Results!$K$2, SUM(B41047:SG41047)&lt;&gt;0), "OTHERS", " ")</f>
        <v xml:space="preserve"> </v>
      </c>
    </row>
    <row r="41048" spans="1:1" x14ac:dyDescent="0.3">
      <c r="A41048" s="6" t="str">
        <f>IF(AND(MAX(B41048:SG41048)&lt;Results!$K$2, SUM(B41048:SG41048)&lt;&gt;0), "OTHERS", " ")</f>
        <v xml:space="preserve"> </v>
      </c>
    </row>
    <row r="41049" spans="1:1" x14ac:dyDescent="0.3">
      <c r="A41049" s="6" t="str">
        <f>IF(AND(MAX(B41049:SG41049)&lt;Results!$K$2, SUM(B41049:SG41049)&lt;&gt;0), "OTHERS", " ")</f>
        <v xml:space="preserve"> </v>
      </c>
    </row>
    <row r="41050" spans="1:1" x14ac:dyDescent="0.3">
      <c r="A41050" s="6" t="str">
        <f>IF(AND(MAX(B41050:SG41050)&lt;Results!$K$2, SUM(B41050:SG41050)&lt;&gt;0), "OTHERS", " ")</f>
        <v xml:space="preserve"> </v>
      </c>
    </row>
    <row r="41051" spans="1:1" x14ac:dyDescent="0.3">
      <c r="A41051" s="6" t="str">
        <f>IF(AND(MAX(B41051:SG41051)&lt;Results!$K$2, SUM(B41051:SG41051)&lt;&gt;0), "OTHERS", " ")</f>
        <v xml:space="preserve"> </v>
      </c>
    </row>
    <row r="41052" spans="1:1" x14ac:dyDescent="0.3">
      <c r="A41052" s="6" t="str">
        <f>IF(AND(MAX(B41052:SG41052)&lt;Results!$K$2, SUM(B41052:SG41052)&lt;&gt;0), "OTHERS", " ")</f>
        <v xml:space="preserve"> </v>
      </c>
    </row>
    <row r="41053" spans="1:1" x14ac:dyDescent="0.3">
      <c r="A41053" s="6" t="str">
        <f>IF(AND(MAX(B41053:SG41053)&lt;Results!$K$2, SUM(B41053:SG41053)&lt;&gt;0), "OTHERS", " ")</f>
        <v xml:space="preserve"> </v>
      </c>
    </row>
    <row r="41054" spans="1:1" x14ac:dyDescent="0.3">
      <c r="A41054" s="6" t="str">
        <f>IF(AND(MAX(B41054:SG41054)&lt;Results!$K$2, SUM(B41054:SG41054)&lt;&gt;0), "OTHERS", " ")</f>
        <v xml:space="preserve"> </v>
      </c>
    </row>
    <row r="41055" spans="1:1" x14ac:dyDescent="0.3">
      <c r="A41055" s="6" t="str">
        <f>IF(AND(MAX(B41055:SG41055)&lt;Results!$K$2, SUM(B41055:SG41055)&lt;&gt;0), "OTHERS", " ")</f>
        <v xml:space="preserve"> </v>
      </c>
    </row>
    <row r="41056" spans="1:1" x14ac:dyDescent="0.3">
      <c r="A41056" s="6" t="str">
        <f>IF(AND(MAX(B41056:SG41056)&lt;Results!$K$2, SUM(B41056:SG41056)&lt;&gt;0), "OTHERS", " ")</f>
        <v xml:space="preserve"> </v>
      </c>
    </row>
    <row r="41057" spans="1:1" x14ac:dyDescent="0.3">
      <c r="A41057" s="6" t="str">
        <f>IF(AND(MAX(B41057:SG41057)&lt;Results!$K$2, SUM(B41057:SG41057)&lt;&gt;0), "OTHERS", " ")</f>
        <v xml:space="preserve"> </v>
      </c>
    </row>
    <row r="41058" spans="1:1" x14ac:dyDescent="0.3">
      <c r="A41058" s="6" t="str">
        <f>IF(AND(MAX(B41058:SG41058)&lt;Results!$K$2, SUM(B41058:SG41058)&lt;&gt;0), "OTHERS", " ")</f>
        <v xml:space="preserve"> </v>
      </c>
    </row>
    <row r="41059" spans="1:1" x14ac:dyDescent="0.3">
      <c r="A41059" s="6" t="str">
        <f>IF(AND(MAX(B41059:SG41059)&lt;Results!$K$2, SUM(B41059:SG41059)&lt;&gt;0), "OTHERS", " ")</f>
        <v xml:space="preserve"> </v>
      </c>
    </row>
    <row r="41060" spans="1:1" x14ac:dyDescent="0.3">
      <c r="A41060" s="6" t="str">
        <f>IF(AND(MAX(B41060:SG41060)&lt;Results!$K$2, SUM(B41060:SG41060)&lt;&gt;0), "OTHERS", " ")</f>
        <v xml:space="preserve"> </v>
      </c>
    </row>
    <row r="41061" spans="1:1" x14ac:dyDescent="0.3">
      <c r="A41061" s="6" t="str">
        <f>IF(AND(MAX(B41061:SG41061)&lt;Results!$K$2, SUM(B41061:SG41061)&lt;&gt;0), "OTHERS", " ")</f>
        <v xml:space="preserve"> </v>
      </c>
    </row>
    <row r="41062" spans="1:1" x14ac:dyDescent="0.3">
      <c r="A41062" s="6" t="str">
        <f>IF(AND(MAX(B41062:SG41062)&lt;Results!$K$2, SUM(B41062:SG41062)&lt;&gt;0), "OTHERS", " ")</f>
        <v xml:space="preserve"> </v>
      </c>
    </row>
    <row r="41063" spans="1:1" x14ac:dyDescent="0.3">
      <c r="A41063" s="6" t="str">
        <f>IF(AND(MAX(B41063:SG41063)&lt;Results!$K$2, SUM(B41063:SG41063)&lt;&gt;0), "OTHERS", " ")</f>
        <v xml:space="preserve"> </v>
      </c>
    </row>
    <row r="41064" spans="1:1" x14ac:dyDescent="0.3">
      <c r="A41064" s="6" t="str">
        <f>IF(AND(MAX(B41064:SG41064)&lt;Results!$K$2, SUM(B41064:SG41064)&lt;&gt;0), "OTHERS", " ")</f>
        <v xml:space="preserve"> </v>
      </c>
    </row>
    <row r="41065" spans="1:1" x14ac:dyDescent="0.3">
      <c r="A41065" s="6" t="str">
        <f>IF(AND(MAX(B41065:SG41065)&lt;Results!$K$2, SUM(B41065:SG41065)&lt;&gt;0), "OTHERS", " ")</f>
        <v xml:space="preserve"> </v>
      </c>
    </row>
    <row r="41066" spans="1:1" x14ac:dyDescent="0.3">
      <c r="A41066" s="6" t="str">
        <f>IF(AND(MAX(B41066:SG41066)&lt;Results!$K$2, SUM(B41066:SG41066)&lt;&gt;0), "OTHERS", " ")</f>
        <v xml:space="preserve"> </v>
      </c>
    </row>
    <row r="41067" spans="1:1" x14ac:dyDescent="0.3">
      <c r="A41067" s="6" t="str">
        <f>IF(AND(MAX(B41067:SG41067)&lt;Results!$K$2, SUM(B41067:SG41067)&lt;&gt;0), "OTHERS", " ")</f>
        <v xml:space="preserve"> </v>
      </c>
    </row>
    <row r="41068" spans="1:1" x14ac:dyDescent="0.3">
      <c r="A41068" s="6" t="str">
        <f>IF(AND(MAX(B41068:SG41068)&lt;Results!$K$2, SUM(B41068:SG41068)&lt;&gt;0), "OTHERS", " ")</f>
        <v xml:space="preserve"> </v>
      </c>
    </row>
    <row r="41069" spans="1:1" x14ac:dyDescent="0.3">
      <c r="A41069" s="6" t="str">
        <f>IF(AND(MAX(B41069:SG41069)&lt;Results!$K$2, SUM(B41069:SG41069)&lt;&gt;0), "OTHERS", " ")</f>
        <v xml:space="preserve"> </v>
      </c>
    </row>
    <row r="41070" spans="1:1" x14ac:dyDescent="0.3">
      <c r="A41070" s="6" t="str">
        <f>IF(AND(MAX(B41070:SG41070)&lt;Results!$K$2, SUM(B41070:SG41070)&lt;&gt;0), "OTHERS", " ")</f>
        <v xml:space="preserve"> </v>
      </c>
    </row>
    <row r="41071" spans="1:1" x14ac:dyDescent="0.3">
      <c r="A41071" s="6" t="str">
        <f>IF(AND(MAX(B41071:SG41071)&lt;Results!$K$2, SUM(B41071:SG41071)&lt;&gt;0), "OTHERS", " ")</f>
        <v xml:space="preserve"> </v>
      </c>
    </row>
    <row r="41072" spans="1:1" x14ac:dyDescent="0.3">
      <c r="A41072" s="6" t="str">
        <f>IF(AND(MAX(B41072:SG41072)&lt;Results!$K$2, SUM(B41072:SG41072)&lt;&gt;0), "OTHERS", " ")</f>
        <v xml:space="preserve"> </v>
      </c>
    </row>
    <row r="41073" spans="1:1" x14ac:dyDescent="0.3">
      <c r="A41073" s="6" t="str">
        <f>IF(AND(MAX(B41073:SG41073)&lt;Results!$K$2, SUM(B41073:SG41073)&lt;&gt;0), "OTHERS", " ")</f>
        <v xml:space="preserve"> </v>
      </c>
    </row>
    <row r="41074" spans="1:1" x14ac:dyDescent="0.3">
      <c r="A41074" s="6" t="str">
        <f>IF(AND(MAX(B41074:SG41074)&lt;Results!$K$2, SUM(B41074:SG41074)&lt;&gt;0), "OTHERS", " ")</f>
        <v xml:space="preserve"> </v>
      </c>
    </row>
    <row r="41075" spans="1:1" x14ac:dyDescent="0.3">
      <c r="A41075" s="6" t="str">
        <f>IF(AND(MAX(B41075:SG41075)&lt;Results!$K$2, SUM(B41075:SG41075)&lt;&gt;0), "OTHERS", " ")</f>
        <v xml:space="preserve"> </v>
      </c>
    </row>
    <row r="41076" spans="1:1" x14ac:dyDescent="0.3">
      <c r="A41076" s="6" t="str">
        <f>IF(AND(MAX(B41076:SG41076)&lt;Results!$K$2, SUM(B41076:SG41076)&lt;&gt;0), "OTHERS", " ")</f>
        <v xml:space="preserve"> </v>
      </c>
    </row>
    <row r="41077" spans="1:1" x14ac:dyDescent="0.3">
      <c r="A41077" s="6" t="str">
        <f>IF(AND(MAX(B41077:SG41077)&lt;Results!$K$2, SUM(B41077:SG41077)&lt;&gt;0), "OTHERS", " ")</f>
        <v xml:space="preserve"> </v>
      </c>
    </row>
    <row r="41078" spans="1:1" x14ac:dyDescent="0.3">
      <c r="A41078" s="6" t="str">
        <f>IF(AND(MAX(B41078:SG41078)&lt;Results!$K$2, SUM(B41078:SG41078)&lt;&gt;0), "OTHERS", " ")</f>
        <v xml:space="preserve"> </v>
      </c>
    </row>
    <row r="41079" spans="1:1" x14ac:dyDescent="0.3">
      <c r="A41079" s="6" t="str">
        <f>IF(AND(MAX(B41079:SG41079)&lt;Results!$K$2, SUM(B41079:SG41079)&lt;&gt;0), "OTHERS", " ")</f>
        <v xml:space="preserve"> </v>
      </c>
    </row>
    <row r="41080" spans="1:1" x14ac:dyDescent="0.3">
      <c r="A41080" s="6" t="str">
        <f>IF(AND(MAX(B41080:SG41080)&lt;Results!$K$2, SUM(B41080:SG41080)&lt;&gt;0), "OTHERS", " ")</f>
        <v xml:space="preserve"> </v>
      </c>
    </row>
    <row r="41081" spans="1:1" x14ac:dyDescent="0.3">
      <c r="A41081" s="6" t="str">
        <f>IF(AND(MAX(B41081:SG41081)&lt;Results!$K$2, SUM(B41081:SG41081)&lt;&gt;0), "OTHERS", " ")</f>
        <v xml:space="preserve"> </v>
      </c>
    </row>
    <row r="41082" spans="1:1" x14ac:dyDescent="0.3">
      <c r="A41082" s="6" t="str">
        <f>IF(AND(MAX(B41082:SG41082)&lt;Results!$K$2, SUM(B41082:SG41082)&lt;&gt;0), "OTHERS", " ")</f>
        <v xml:space="preserve"> </v>
      </c>
    </row>
    <row r="41083" spans="1:1" x14ac:dyDescent="0.3">
      <c r="A41083" s="6" t="str">
        <f>IF(AND(MAX(B41083:SG41083)&lt;Results!$K$2, SUM(B41083:SG41083)&lt;&gt;0), "OTHERS", " ")</f>
        <v xml:space="preserve"> </v>
      </c>
    </row>
    <row r="41084" spans="1:1" x14ac:dyDescent="0.3">
      <c r="A41084" s="6" t="str">
        <f>IF(AND(MAX(B41084:SG41084)&lt;Results!$K$2, SUM(B41084:SG41084)&lt;&gt;0), "OTHERS", " ")</f>
        <v xml:space="preserve"> </v>
      </c>
    </row>
    <row r="41085" spans="1:1" x14ac:dyDescent="0.3">
      <c r="A41085" s="6" t="str">
        <f>IF(AND(MAX(B41085:SG41085)&lt;Results!$K$2, SUM(B41085:SG41085)&lt;&gt;0), "OTHERS", " ")</f>
        <v xml:space="preserve"> </v>
      </c>
    </row>
    <row r="41086" spans="1:1" x14ac:dyDescent="0.3">
      <c r="A41086" s="6" t="str">
        <f>IF(AND(MAX(B41086:SG41086)&lt;Results!$K$2, SUM(B41086:SG41086)&lt;&gt;0), "OTHERS", " ")</f>
        <v xml:space="preserve"> </v>
      </c>
    </row>
    <row r="41087" spans="1:1" x14ac:dyDescent="0.3">
      <c r="A41087" s="6" t="str">
        <f>IF(AND(MAX(B41087:SG41087)&lt;Results!$K$2, SUM(B41087:SG41087)&lt;&gt;0), "OTHERS", " ")</f>
        <v xml:space="preserve"> </v>
      </c>
    </row>
    <row r="41088" spans="1:1" x14ac:dyDescent="0.3">
      <c r="A41088" s="6" t="str">
        <f>IF(AND(MAX(B41088:SG41088)&lt;Results!$K$2, SUM(B41088:SG41088)&lt;&gt;0), "OTHERS", " ")</f>
        <v xml:space="preserve"> </v>
      </c>
    </row>
    <row r="41089" spans="1:1" x14ac:dyDescent="0.3">
      <c r="A41089" s="6" t="str">
        <f>IF(AND(MAX(B41089:SG41089)&lt;Results!$K$2, SUM(B41089:SG41089)&lt;&gt;0), "OTHERS", " ")</f>
        <v xml:space="preserve"> </v>
      </c>
    </row>
    <row r="41090" spans="1:1" x14ac:dyDescent="0.3">
      <c r="A41090" s="6" t="str">
        <f>IF(AND(MAX(B41090:SG41090)&lt;Results!$K$2, SUM(B41090:SG41090)&lt;&gt;0), "OTHERS", " ")</f>
        <v xml:space="preserve"> </v>
      </c>
    </row>
    <row r="41091" spans="1:1" x14ac:dyDescent="0.3">
      <c r="A41091" s="6" t="str">
        <f>IF(AND(MAX(B41091:SG41091)&lt;Results!$K$2, SUM(B41091:SG41091)&lt;&gt;0), "OTHERS", " ")</f>
        <v xml:space="preserve"> </v>
      </c>
    </row>
    <row r="41092" spans="1:1" x14ac:dyDescent="0.3">
      <c r="A41092" s="6" t="str">
        <f>IF(AND(MAX(B41092:SG41092)&lt;Results!$K$2, SUM(B41092:SG41092)&lt;&gt;0), "OTHERS", " ")</f>
        <v xml:space="preserve"> </v>
      </c>
    </row>
    <row r="41093" spans="1:1" x14ac:dyDescent="0.3">
      <c r="A41093" s="6" t="str">
        <f>IF(AND(MAX(B41093:SG41093)&lt;Results!$K$2, SUM(B41093:SG41093)&lt;&gt;0), "OTHERS", " ")</f>
        <v xml:space="preserve"> </v>
      </c>
    </row>
    <row r="41094" spans="1:1" x14ac:dyDescent="0.3">
      <c r="A41094" s="6" t="str">
        <f>IF(AND(MAX(B41094:SG41094)&lt;Results!$K$2, SUM(B41094:SG41094)&lt;&gt;0), "OTHERS", " ")</f>
        <v xml:space="preserve"> </v>
      </c>
    </row>
    <row r="41095" spans="1:1" x14ac:dyDescent="0.3">
      <c r="A41095" s="6" t="str">
        <f>IF(AND(MAX(B41095:SG41095)&lt;Results!$K$2, SUM(B41095:SG41095)&lt;&gt;0), "OTHERS", " ")</f>
        <v xml:space="preserve"> </v>
      </c>
    </row>
    <row r="41096" spans="1:1" x14ac:dyDescent="0.3">
      <c r="A41096" s="6" t="str">
        <f>IF(AND(MAX(B41096:SG41096)&lt;Results!$K$2, SUM(B41096:SG41096)&lt;&gt;0), "OTHERS", " ")</f>
        <v xml:space="preserve"> </v>
      </c>
    </row>
    <row r="41097" spans="1:1" x14ac:dyDescent="0.3">
      <c r="A41097" s="6" t="str">
        <f>IF(AND(MAX(B41097:SG41097)&lt;Results!$K$2, SUM(B41097:SG41097)&lt;&gt;0), "OTHERS", " ")</f>
        <v xml:space="preserve"> </v>
      </c>
    </row>
    <row r="41098" spans="1:1" x14ac:dyDescent="0.3">
      <c r="A41098" s="6" t="str">
        <f>IF(AND(MAX(B41098:SG41098)&lt;Results!$K$2, SUM(B41098:SG41098)&lt;&gt;0), "OTHERS", " ")</f>
        <v xml:space="preserve"> </v>
      </c>
    </row>
    <row r="41099" spans="1:1" x14ac:dyDescent="0.3">
      <c r="A41099" s="6" t="str">
        <f>IF(AND(MAX(B41099:SG41099)&lt;Results!$K$2, SUM(B41099:SG41099)&lt;&gt;0), "OTHERS", " ")</f>
        <v xml:space="preserve"> </v>
      </c>
    </row>
    <row r="41100" spans="1:1" x14ac:dyDescent="0.3">
      <c r="A41100" s="6" t="str">
        <f>IF(AND(MAX(B41100:SG41100)&lt;Results!$K$2, SUM(B41100:SG41100)&lt;&gt;0), "OTHERS", " ")</f>
        <v xml:space="preserve"> </v>
      </c>
    </row>
    <row r="41101" spans="1:1" x14ac:dyDescent="0.3">
      <c r="A41101" s="6" t="str">
        <f>IF(AND(MAX(B41101:SG41101)&lt;Results!$K$2, SUM(B41101:SG41101)&lt;&gt;0), "OTHERS", " ")</f>
        <v xml:space="preserve"> </v>
      </c>
    </row>
    <row r="41102" spans="1:1" x14ac:dyDescent="0.3">
      <c r="A41102" s="6" t="str">
        <f>IF(AND(MAX(B41102:SG41102)&lt;Results!$K$2, SUM(B41102:SG41102)&lt;&gt;0), "OTHERS", " ")</f>
        <v xml:space="preserve"> </v>
      </c>
    </row>
    <row r="41103" spans="1:1" x14ac:dyDescent="0.3">
      <c r="A41103" s="6" t="str">
        <f>IF(AND(MAX(B41103:SG41103)&lt;Results!$K$2, SUM(B41103:SG41103)&lt;&gt;0), "OTHERS", " ")</f>
        <v xml:space="preserve"> </v>
      </c>
    </row>
    <row r="41104" spans="1:1" x14ac:dyDescent="0.3">
      <c r="A41104" s="6" t="str">
        <f>IF(AND(MAX(B41104:SG41104)&lt;Results!$K$2, SUM(B41104:SG41104)&lt;&gt;0), "OTHERS", " ")</f>
        <v xml:space="preserve"> </v>
      </c>
    </row>
    <row r="41105" spans="1:1" x14ac:dyDescent="0.3">
      <c r="A41105" s="6" t="str">
        <f>IF(AND(MAX(B41105:SG41105)&lt;Results!$K$2, SUM(B41105:SG41105)&lt;&gt;0), "OTHERS", " ")</f>
        <v xml:space="preserve"> </v>
      </c>
    </row>
    <row r="41106" spans="1:1" x14ac:dyDescent="0.3">
      <c r="A41106" s="6" t="str">
        <f>IF(AND(MAX(B41106:SG41106)&lt;Results!$K$2, SUM(B41106:SG41106)&lt;&gt;0), "OTHERS", " ")</f>
        <v xml:space="preserve"> </v>
      </c>
    </row>
    <row r="41107" spans="1:1" x14ac:dyDescent="0.3">
      <c r="A41107" s="6" t="str">
        <f>IF(AND(MAX(B41107:SG41107)&lt;Results!$K$2, SUM(B41107:SG41107)&lt;&gt;0), "OTHERS", " ")</f>
        <v xml:space="preserve"> </v>
      </c>
    </row>
    <row r="41108" spans="1:1" x14ac:dyDescent="0.3">
      <c r="A41108" s="6" t="str">
        <f>IF(AND(MAX(B41108:SG41108)&lt;Results!$K$2, SUM(B41108:SG41108)&lt;&gt;0), "OTHERS", " ")</f>
        <v xml:space="preserve"> </v>
      </c>
    </row>
    <row r="41109" spans="1:1" x14ac:dyDescent="0.3">
      <c r="A41109" s="6" t="str">
        <f>IF(AND(MAX(B41109:SG41109)&lt;Results!$K$2, SUM(B41109:SG41109)&lt;&gt;0), "OTHERS", " ")</f>
        <v xml:space="preserve"> </v>
      </c>
    </row>
    <row r="41110" spans="1:1" x14ac:dyDescent="0.3">
      <c r="A41110" s="6" t="str">
        <f>IF(AND(MAX(B41110:SG41110)&lt;Results!$K$2, SUM(B41110:SG41110)&lt;&gt;0), "OTHERS", " ")</f>
        <v xml:space="preserve"> </v>
      </c>
    </row>
    <row r="41111" spans="1:1" x14ac:dyDescent="0.3">
      <c r="A41111" s="6" t="str">
        <f>IF(AND(MAX(B41111:SG41111)&lt;Results!$K$2, SUM(B41111:SG41111)&lt;&gt;0), "OTHERS", " ")</f>
        <v xml:space="preserve"> </v>
      </c>
    </row>
    <row r="41112" spans="1:1" x14ac:dyDescent="0.3">
      <c r="A41112" s="6" t="str">
        <f>IF(AND(MAX(B41112:SG41112)&lt;Results!$K$2, SUM(B41112:SG41112)&lt;&gt;0), "OTHERS", " ")</f>
        <v xml:space="preserve"> </v>
      </c>
    </row>
    <row r="41113" spans="1:1" x14ac:dyDescent="0.3">
      <c r="A41113" s="6" t="str">
        <f>IF(AND(MAX(B41113:SG41113)&lt;Results!$K$2, SUM(B41113:SG41113)&lt;&gt;0), "OTHERS", " ")</f>
        <v xml:space="preserve"> </v>
      </c>
    </row>
    <row r="41114" spans="1:1" x14ac:dyDescent="0.3">
      <c r="A41114" s="6" t="str">
        <f>IF(AND(MAX(B41114:SG41114)&lt;Results!$K$2, SUM(B41114:SG41114)&lt;&gt;0), "OTHERS", " ")</f>
        <v xml:space="preserve"> </v>
      </c>
    </row>
    <row r="41115" spans="1:1" x14ac:dyDescent="0.3">
      <c r="A41115" s="6" t="str">
        <f>IF(AND(MAX(B41115:SG41115)&lt;Results!$K$2, SUM(B41115:SG41115)&lt;&gt;0), "OTHERS", " ")</f>
        <v xml:space="preserve"> </v>
      </c>
    </row>
    <row r="41116" spans="1:1" x14ac:dyDescent="0.3">
      <c r="A41116" s="6" t="str">
        <f>IF(AND(MAX(B41116:SG41116)&lt;Results!$K$2, SUM(B41116:SG41116)&lt;&gt;0), "OTHERS", " ")</f>
        <v xml:space="preserve"> </v>
      </c>
    </row>
    <row r="41117" spans="1:1" x14ac:dyDescent="0.3">
      <c r="A41117" s="6" t="str">
        <f>IF(AND(MAX(B41117:SG41117)&lt;Results!$K$2, SUM(B41117:SG41117)&lt;&gt;0), "OTHERS", " ")</f>
        <v xml:space="preserve"> </v>
      </c>
    </row>
    <row r="41118" spans="1:1" x14ac:dyDescent="0.3">
      <c r="A41118" s="6" t="str">
        <f>IF(AND(MAX(B41118:SG41118)&lt;Results!$K$2, SUM(B41118:SG41118)&lt;&gt;0), "OTHERS", " ")</f>
        <v xml:space="preserve"> </v>
      </c>
    </row>
    <row r="41119" spans="1:1" x14ac:dyDescent="0.3">
      <c r="A41119" s="6" t="str">
        <f>IF(AND(MAX(B41119:SG41119)&lt;Results!$K$2, SUM(B41119:SG41119)&lt;&gt;0), "OTHERS", " ")</f>
        <v xml:space="preserve"> </v>
      </c>
    </row>
    <row r="41120" spans="1:1" x14ac:dyDescent="0.3">
      <c r="A41120" s="6" t="str">
        <f>IF(AND(MAX(B41120:SG41120)&lt;Results!$K$2, SUM(B41120:SG41120)&lt;&gt;0), "OTHERS", " ")</f>
        <v xml:space="preserve"> </v>
      </c>
    </row>
    <row r="41121" spans="1:1" x14ac:dyDescent="0.3">
      <c r="A41121" s="6" t="str">
        <f>IF(AND(MAX(B41121:SG41121)&lt;Results!$K$2, SUM(B41121:SG41121)&lt;&gt;0), "OTHERS", " ")</f>
        <v xml:space="preserve"> </v>
      </c>
    </row>
    <row r="41122" spans="1:1" x14ac:dyDescent="0.3">
      <c r="A41122" s="6" t="str">
        <f>IF(AND(MAX(B41122:SG41122)&lt;Results!$K$2, SUM(B41122:SG41122)&lt;&gt;0), "OTHERS", " ")</f>
        <v xml:space="preserve"> </v>
      </c>
    </row>
    <row r="41123" spans="1:1" x14ac:dyDescent="0.3">
      <c r="A41123" s="6" t="str">
        <f>IF(AND(MAX(B41123:SG41123)&lt;Results!$K$2, SUM(B41123:SG41123)&lt;&gt;0), "OTHERS", " ")</f>
        <v xml:space="preserve"> </v>
      </c>
    </row>
    <row r="41124" spans="1:1" x14ac:dyDescent="0.3">
      <c r="A41124" s="6" t="str">
        <f>IF(AND(MAX(B41124:SG41124)&lt;Results!$K$2, SUM(B41124:SG41124)&lt;&gt;0), "OTHERS", " ")</f>
        <v xml:space="preserve"> </v>
      </c>
    </row>
    <row r="41125" spans="1:1" x14ac:dyDescent="0.3">
      <c r="A41125" s="6" t="str">
        <f>IF(AND(MAX(B41125:SG41125)&lt;Results!$K$2, SUM(B41125:SG41125)&lt;&gt;0), "OTHERS", " ")</f>
        <v xml:space="preserve"> </v>
      </c>
    </row>
    <row r="41126" spans="1:1" x14ac:dyDescent="0.3">
      <c r="A41126" s="6" t="str">
        <f>IF(AND(MAX(B41126:SG41126)&lt;Results!$K$2, SUM(B41126:SG41126)&lt;&gt;0), "OTHERS", " ")</f>
        <v xml:space="preserve"> </v>
      </c>
    </row>
    <row r="41127" spans="1:1" x14ac:dyDescent="0.3">
      <c r="A41127" s="6" t="str">
        <f>IF(AND(MAX(B41127:SG41127)&lt;Results!$K$2, SUM(B41127:SG41127)&lt;&gt;0), "OTHERS", " ")</f>
        <v xml:space="preserve"> </v>
      </c>
    </row>
    <row r="41128" spans="1:1" x14ac:dyDescent="0.3">
      <c r="A41128" s="6" t="str">
        <f>IF(AND(MAX(B41128:SG41128)&lt;Results!$K$2, SUM(B41128:SG41128)&lt;&gt;0), "OTHERS", " ")</f>
        <v xml:space="preserve"> </v>
      </c>
    </row>
    <row r="41129" spans="1:1" x14ac:dyDescent="0.3">
      <c r="A41129" s="6" t="str">
        <f>IF(AND(MAX(B41129:SG41129)&lt;Results!$K$2, SUM(B41129:SG41129)&lt;&gt;0), "OTHERS", " ")</f>
        <v xml:space="preserve"> </v>
      </c>
    </row>
    <row r="41130" spans="1:1" x14ac:dyDescent="0.3">
      <c r="A41130" s="6" t="str">
        <f>IF(AND(MAX(B41130:SG41130)&lt;Results!$K$2, SUM(B41130:SG41130)&lt;&gt;0), "OTHERS", " ")</f>
        <v xml:space="preserve"> </v>
      </c>
    </row>
    <row r="41131" spans="1:1" x14ac:dyDescent="0.3">
      <c r="A41131" s="6" t="str">
        <f>IF(AND(MAX(B41131:SG41131)&lt;Results!$K$2, SUM(B41131:SG41131)&lt;&gt;0), "OTHERS", " ")</f>
        <v xml:space="preserve"> </v>
      </c>
    </row>
    <row r="41132" spans="1:1" x14ac:dyDescent="0.3">
      <c r="A41132" s="6" t="str">
        <f>IF(AND(MAX(B41132:SG41132)&lt;Results!$K$2, SUM(B41132:SG41132)&lt;&gt;0), "OTHERS", " ")</f>
        <v xml:space="preserve"> </v>
      </c>
    </row>
    <row r="41133" spans="1:1" x14ac:dyDescent="0.3">
      <c r="A41133" s="6" t="str">
        <f>IF(AND(MAX(B41133:SG41133)&lt;Results!$K$2, SUM(B41133:SG41133)&lt;&gt;0), "OTHERS", " ")</f>
        <v xml:space="preserve"> </v>
      </c>
    </row>
    <row r="41134" spans="1:1" x14ac:dyDescent="0.3">
      <c r="A41134" s="6" t="str">
        <f>IF(AND(MAX(B41134:SG41134)&lt;Results!$K$2, SUM(B41134:SG41134)&lt;&gt;0), "OTHERS", " ")</f>
        <v xml:space="preserve"> </v>
      </c>
    </row>
    <row r="41135" spans="1:1" x14ac:dyDescent="0.3">
      <c r="A41135" s="6" t="str">
        <f>IF(AND(MAX(B41135:SG41135)&lt;Results!$K$2, SUM(B41135:SG41135)&lt;&gt;0), "OTHERS", " ")</f>
        <v xml:space="preserve"> </v>
      </c>
    </row>
    <row r="41136" spans="1:1" x14ac:dyDescent="0.3">
      <c r="A41136" s="6" t="str">
        <f>IF(AND(MAX(B41136:SG41136)&lt;Results!$K$2, SUM(B41136:SG41136)&lt;&gt;0), "OTHERS", " ")</f>
        <v xml:space="preserve"> </v>
      </c>
    </row>
    <row r="41137" spans="1:1" x14ac:dyDescent="0.3">
      <c r="A41137" s="6" t="str">
        <f>IF(AND(MAX(B41137:SG41137)&lt;Results!$K$2, SUM(B41137:SG41137)&lt;&gt;0), "OTHERS", " ")</f>
        <v xml:space="preserve"> </v>
      </c>
    </row>
    <row r="41138" spans="1:1" x14ac:dyDescent="0.3">
      <c r="A41138" s="6" t="str">
        <f>IF(AND(MAX(B41138:SG41138)&lt;Results!$K$2, SUM(B41138:SG41138)&lt;&gt;0), "OTHERS", " ")</f>
        <v xml:space="preserve"> </v>
      </c>
    </row>
    <row r="41139" spans="1:1" x14ac:dyDescent="0.3">
      <c r="A41139" s="6" t="str">
        <f>IF(AND(MAX(B41139:SG41139)&lt;Results!$K$2, SUM(B41139:SG41139)&lt;&gt;0), "OTHERS", " ")</f>
        <v xml:space="preserve"> </v>
      </c>
    </row>
    <row r="41140" spans="1:1" x14ac:dyDescent="0.3">
      <c r="A41140" s="6" t="str">
        <f>IF(AND(MAX(B41140:SG41140)&lt;Results!$K$2, SUM(B41140:SG41140)&lt;&gt;0), "OTHERS", " ")</f>
        <v xml:space="preserve"> </v>
      </c>
    </row>
    <row r="41141" spans="1:1" x14ac:dyDescent="0.3">
      <c r="A41141" s="6" t="str">
        <f>IF(AND(MAX(B41141:SG41141)&lt;Results!$K$2, SUM(B41141:SG41141)&lt;&gt;0), "OTHERS", " ")</f>
        <v xml:space="preserve"> </v>
      </c>
    </row>
    <row r="41142" spans="1:1" x14ac:dyDescent="0.3">
      <c r="A41142" s="6" t="str">
        <f>IF(AND(MAX(B41142:SG41142)&lt;Results!$K$2, SUM(B41142:SG41142)&lt;&gt;0), "OTHERS", " ")</f>
        <v xml:space="preserve"> </v>
      </c>
    </row>
    <row r="41143" spans="1:1" x14ac:dyDescent="0.3">
      <c r="A41143" s="6" t="str">
        <f>IF(AND(MAX(B41143:SG41143)&lt;Results!$K$2, SUM(B41143:SG41143)&lt;&gt;0), "OTHERS", " ")</f>
        <v xml:space="preserve"> </v>
      </c>
    </row>
    <row r="41144" spans="1:1" x14ac:dyDescent="0.3">
      <c r="A41144" s="6" t="str">
        <f>IF(AND(MAX(B41144:SG41144)&lt;Results!$K$2, SUM(B41144:SG41144)&lt;&gt;0), "OTHERS", " ")</f>
        <v xml:space="preserve"> </v>
      </c>
    </row>
    <row r="41145" spans="1:1" x14ac:dyDescent="0.3">
      <c r="A41145" s="6" t="str">
        <f>IF(AND(MAX(B41145:SG41145)&lt;Results!$K$2, SUM(B41145:SG41145)&lt;&gt;0), "OTHERS", " ")</f>
        <v xml:space="preserve"> </v>
      </c>
    </row>
    <row r="41146" spans="1:1" x14ac:dyDescent="0.3">
      <c r="A41146" s="6" t="str">
        <f>IF(AND(MAX(B41146:SG41146)&lt;Results!$K$2, SUM(B41146:SG41146)&lt;&gt;0), "OTHERS", " ")</f>
        <v xml:space="preserve"> </v>
      </c>
    </row>
    <row r="41147" spans="1:1" x14ac:dyDescent="0.3">
      <c r="A41147" s="6" t="str">
        <f>IF(AND(MAX(B41147:SG41147)&lt;Results!$K$2, SUM(B41147:SG41147)&lt;&gt;0), "OTHERS", " ")</f>
        <v xml:space="preserve"> </v>
      </c>
    </row>
    <row r="41148" spans="1:1" x14ac:dyDescent="0.3">
      <c r="A41148" s="6" t="str">
        <f>IF(AND(MAX(B41148:SG41148)&lt;Results!$K$2, SUM(B41148:SG41148)&lt;&gt;0), "OTHERS", " ")</f>
        <v xml:space="preserve"> </v>
      </c>
    </row>
    <row r="41149" spans="1:1" x14ac:dyDescent="0.3">
      <c r="A41149" s="6" t="str">
        <f>IF(AND(MAX(B41149:SG41149)&lt;Results!$K$2, SUM(B41149:SG41149)&lt;&gt;0), "OTHERS", " ")</f>
        <v xml:space="preserve"> </v>
      </c>
    </row>
    <row r="41150" spans="1:1" x14ac:dyDescent="0.3">
      <c r="A41150" s="6" t="str">
        <f>IF(AND(MAX(B41150:SG41150)&lt;Results!$K$2, SUM(B41150:SG41150)&lt;&gt;0), "OTHERS", " ")</f>
        <v xml:space="preserve"> </v>
      </c>
    </row>
    <row r="41151" spans="1:1" x14ac:dyDescent="0.3">
      <c r="A41151" s="6" t="str">
        <f>IF(AND(MAX(B41151:SG41151)&lt;Results!$K$2, SUM(B41151:SG41151)&lt;&gt;0), "OTHERS", " ")</f>
        <v xml:space="preserve"> </v>
      </c>
    </row>
    <row r="41152" spans="1:1" x14ac:dyDescent="0.3">
      <c r="A41152" s="6" t="str">
        <f>IF(AND(MAX(B41152:SG41152)&lt;Results!$K$2, SUM(B41152:SG41152)&lt;&gt;0), "OTHERS", " ")</f>
        <v xml:space="preserve"> </v>
      </c>
    </row>
    <row r="41153" spans="1:1" x14ac:dyDescent="0.3">
      <c r="A41153" s="6" t="str">
        <f>IF(AND(MAX(B41153:SG41153)&lt;Results!$K$2, SUM(B41153:SG41153)&lt;&gt;0), "OTHERS", " ")</f>
        <v xml:space="preserve"> </v>
      </c>
    </row>
    <row r="41154" spans="1:1" x14ac:dyDescent="0.3">
      <c r="A41154" s="6" t="str">
        <f>IF(AND(MAX(B41154:SG41154)&lt;Results!$K$2, SUM(B41154:SG41154)&lt;&gt;0), "OTHERS", " ")</f>
        <v xml:space="preserve"> </v>
      </c>
    </row>
    <row r="41155" spans="1:1" x14ac:dyDescent="0.3">
      <c r="A41155" s="6" t="str">
        <f>IF(AND(MAX(B41155:SG41155)&lt;Results!$K$2, SUM(B41155:SG41155)&lt;&gt;0), "OTHERS", " ")</f>
        <v xml:space="preserve"> </v>
      </c>
    </row>
    <row r="41156" spans="1:1" x14ac:dyDescent="0.3">
      <c r="A41156" s="6" t="str">
        <f>IF(AND(MAX(B41156:SG41156)&lt;Results!$K$2, SUM(B41156:SG41156)&lt;&gt;0), "OTHERS", " ")</f>
        <v xml:space="preserve"> </v>
      </c>
    </row>
    <row r="41157" spans="1:1" x14ac:dyDescent="0.3">
      <c r="A41157" s="6" t="str">
        <f>IF(AND(MAX(B41157:SG41157)&lt;Results!$K$2, SUM(B41157:SG41157)&lt;&gt;0), "OTHERS", " ")</f>
        <v xml:space="preserve"> </v>
      </c>
    </row>
    <row r="41158" spans="1:1" x14ac:dyDescent="0.3">
      <c r="A41158" s="6" t="str">
        <f>IF(AND(MAX(B41158:SG41158)&lt;Results!$K$2, SUM(B41158:SG41158)&lt;&gt;0), "OTHERS", " ")</f>
        <v xml:space="preserve"> </v>
      </c>
    </row>
    <row r="41159" spans="1:1" x14ac:dyDescent="0.3">
      <c r="A41159" s="6" t="str">
        <f>IF(AND(MAX(B41159:SG41159)&lt;Results!$K$2, SUM(B41159:SG41159)&lt;&gt;0), "OTHERS", " ")</f>
        <v xml:space="preserve"> </v>
      </c>
    </row>
    <row r="41160" spans="1:1" x14ac:dyDescent="0.3">
      <c r="A41160" s="6" t="str">
        <f>IF(AND(MAX(B41160:SG41160)&lt;Results!$K$2, SUM(B41160:SG41160)&lt;&gt;0), "OTHERS", " ")</f>
        <v xml:space="preserve"> </v>
      </c>
    </row>
    <row r="41161" spans="1:1" x14ac:dyDescent="0.3">
      <c r="A41161" s="6" t="str">
        <f>IF(AND(MAX(B41161:SG41161)&lt;Results!$K$2, SUM(B41161:SG41161)&lt;&gt;0), "OTHERS", " ")</f>
        <v xml:space="preserve"> </v>
      </c>
    </row>
    <row r="41162" spans="1:1" x14ac:dyDescent="0.3">
      <c r="A41162" s="6" t="str">
        <f>IF(AND(MAX(B41162:SG41162)&lt;Results!$K$2, SUM(B41162:SG41162)&lt;&gt;0), "OTHERS", " ")</f>
        <v xml:space="preserve"> </v>
      </c>
    </row>
    <row r="41163" spans="1:1" x14ac:dyDescent="0.3">
      <c r="A41163" s="6" t="str">
        <f>IF(AND(MAX(B41163:SG41163)&lt;Results!$K$2, SUM(B41163:SG41163)&lt;&gt;0), "OTHERS", " ")</f>
        <v xml:space="preserve"> </v>
      </c>
    </row>
    <row r="41164" spans="1:1" x14ac:dyDescent="0.3">
      <c r="A41164" s="6" t="str">
        <f>IF(AND(MAX(B41164:SG41164)&lt;Results!$K$2, SUM(B41164:SG41164)&lt;&gt;0), "OTHERS", " ")</f>
        <v xml:space="preserve"> </v>
      </c>
    </row>
    <row r="41165" spans="1:1" x14ac:dyDescent="0.3">
      <c r="A41165" s="6" t="str">
        <f>IF(AND(MAX(B41165:SG41165)&lt;Results!$K$2, SUM(B41165:SG41165)&lt;&gt;0), "OTHERS", " ")</f>
        <v xml:space="preserve"> </v>
      </c>
    </row>
    <row r="41166" spans="1:1" x14ac:dyDescent="0.3">
      <c r="A41166" s="6" t="str">
        <f>IF(AND(MAX(B41166:SG41166)&lt;Results!$K$2, SUM(B41166:SG41166)&lt;&gt;0), "OTHERS", " ")</f>
        <v xml:space="preserve"> </v>
      </c>
    </row>
    <row r="41167" spans="1:1" x14ac:dyDescent="0.3">
      <c r="A41167" s="6" t="str">
        <f>IF(AND(MAX(B41167:SG41167)&lt;Results!$K$2, SUM(B41167:SG41167)&lt;&gt;0), "OTHERS", " ")</f>
        <v xml:space="preserve"> </v>
      </c>
    </row>
    <row r="41168" spans="1:1" x14ac:dyDescent="0.3">
      <c r="A41168" s="6" t="str">
        <f>IF(AND(MAX(B41168:SG41168)&lt;Results!$K$2, SUM(B41168:SG41168)&lt;&gt;0), "OTHERS", " ")</f>
        <v xml:space="preserve"> </v>
      </c>
    </row>
    <row r="41169" spans="1:1" x14ac:dyDescent="0.3">
      <c r="A41169" s="6" t="str">
        <f>IF(AND(MAX(B41169:SG41169)&lt;Results!$K$2, SUM(B41169:SG41169)&lt;&gt;0), "OTHERS", " ")</f>
        <v xml:space="preserve"> </v>
      </c>
    </row>
    <row r="41170" spans="1:1" x14ac:dyDescent="0.3">
      <c r="A41170" s="6" t="str">
        <f>IF(AND(MAX(B41170:SG41170)&lt;Results!$K$2, SUM(B41170:SG41170)&lt;&gt;0), "OTHERS", " ")</f>
        <v xml:space="preserve"> </v>
      </c>
    </row>
    <row r="41171" spans="1:1" x14ac:dyDescent="0.3">
      <c r="A41171" s="6" t="str">
        <f>IF(AND(MAX(B41171:SG41171)&lt;Results!$K$2, SUM(B41171:SG41171)&lt;&gt;0), "OTHERS", " ")</f>
        <v xml:space="preserve"> </v>
      </c>
    </row>
    <row r="41172" spans="1:1" x14ac:dyDescent="0.3">
      <c r="A41172" s="6" t="str">
        <f>IF(AND(MAX(B41172:SG41172)&lt;Results!$K$2, SUM(B41172:SG41172)&lt;&gt;0), "OTHERS", " ")</f>
        <v xml:space="preserve"> </v>
      </c>
    </row>
    <row r="41173" spans="1:1" x14ac:dyDescent="0.3">
      <c r="A41173" s="6" t="str">
        <f>IF(AND(MAX(B41173:SG41173)&lt;Results!$K$2, SUM(B41173:SG41173)&lt;&gt;0), "OTHERS", " ")</f>
        <v xml:space="preserve"> </v>
      </c>
    </row>
    <row r="41174" spans="1:1" x14ac:dyDescent="0.3">
      <c r="A41174" s="6" t="str">
        <f>IF(AND(MAX(B41174:SG41174)&lt;Results!$K$2, SUM(B41174:SG41174)&lt;&gt;0), "OTHERS", " ")</f>
        <v xml:space="preserve"> </v>
      </c>
    </row>
    <row r="41175" spans="1:1" x14ac:dyDescent="0.3">
      <c r="A41175" s="6" t="str">
        <f>IF(AND(MAX(B41175:SG41175)&lt;Results!$K$2, SUM(B41175:SG41175)&lt;&gt;0), "OTHERS", " ")</f>
        <v xml:space="preserve"> </v>
      </c>
    </row>
    <row r="41176" spans="1:1" x14ac:dyDescent="0.3">
      <c r="A41176" s="6" t="str">
        <f>IF(AND(MAX(B41176:SG41176)&lt;Results!$K$2, SUM(B41176:SG41176)&lt;&gt;0), "OTHERS", " ")</f>
        <v xml:space="preserve"> </v>
      </c>
    </row>
    <row r="41177" spans="1:1" x14ac:dyDescent="0.3">
      <c r="A41177" s="6" t="str">
        <f>IF(AND(MAX(B41177:SG41177)&lt;Results!$K$2, SUM(B41177:SG41177)&lt;&gt;0), "OTHERS", " ")</f>
        <v xml:space="preserve"> </v>
      </c>
    </row>
    <row r="41178" spans="1:1" x14ac:dyDescent="0.3">
      <c r="A41178" s="6" t="str">
        <f>IF(AND(MAX(B41178:SG41178)&lt;Results!$K$2, SUM(B41178:SG41178)&lt;&gt;0), "OTHERS", " ")</f>
        <v xml:space="preserve"> </v>
      </c>
    </row>
    <row r="41179" spans="1:1" x14ac:dyDescent="0.3">
      <c r="A41179" s="6" t="str">
        <f>IF(AND(MAX(B41179:SG41179)&lt;Results!$K$2, SUM(B41179:SG41179)&lt;&gt;0), "OTHERS", " ")</f>
        <v xml:space="preserve"> </v>
      </c>
    </row>
    <row r="41180" spans="1:1" x14ac:dyDescent="0.3">
      <c r="A41180" s="6" t="str">
        <f>IF(AND(MAX(B41180:SG41180)&lt;Results!$K$2, SUM(B41180:SG41180)&lt;&gt;0), "OTHERS", " ")</f>
        <v xml:space="preserve"> </v>
      </c>
    </row>
    <row r="41181" spans="1:1" x14ac:dyDescent="0.3">
      <c r="A41181" s="6" t="str">
        <f>IF(AND(MAX(B41181:SG41181)&lt;Results!$K$2, SUM(B41181:SG41181)&lt;&gt;0), "OTHERS", " ")</f>
        <v xml:space="preserve"> </v>
      </c>
    </row>
    <row r="41182" spans="1:1" x14ac:dyDescent="0.3">
      <c r="A41182" s="6" t="str">
        <f>IF(AND(MAX(B41182:SG41182)&lt;Results!$K$2, SUM(B41182:SG41182)&lt;&gt;0), "OTHERS", " ")</f>
        <v xml:space="preserve"> </v>
      </c>
    </row>
    <row r="41183" spans="1:1" x14ac:dyDescent="0.3">
      <c r="A41183" s="6" t="str">
        <f>IF(AND(MAX(B41183:SG41183)&lt;Results!$K$2, SUM(B41183:SG41183)&lt;&gt;0), "OTHERS", " ")</f>
        <v xml:space="preserve"> </v>
      </c>
    </row>
    <row r="41184" spans="1:1" x14ac:dyDescent="0.3">
      <c r="A41184" s="6" t="str">
        <f>IF(AND(MAX(B41184:SG41184)&lt;Results!$K$2, SUM(B41184:SG41184)&lt;&gt;0), "OTHERS", " ")</f>
        <v xml:space="preserve"> </v>
      </c>
    </row>
    <row r="41185" spans="1:1" x14ac:dyDescent="0.3">
      <c r="A41185" s="6" t="str">
        <f>IF(AND(MAX(B41185:SG41185)&lt;Results!$K$2, SUM(B41185:SG41185)&lt;&gt;0), "OTHERS", " ")</f>
        <v xml:space="preserve"> </v>
      </c>
    </row>
    <row r="41186" spans="1:1" x14ac:dyDescent="0.3">
      <c r="A41186" s="6" t="str">
        <f>IF(AND(MAX(B41186:SG41186)&lt;Results!$K$2, SUM(B41186:SG41186)&lt;&gt;0), "OTHERS", " ")</f>
        <v xml:space="preserve"> </v>
      </c>
    </row>
    <row r="41187" spans="1:1" x14ac:dyDescent="0.3">
      <c r="A41187" s="6" t="str">
        <f>IF(AND(MAX(B41187:SG41187)&lt;Results!$K$2, SUM(B41187:SG41187)&lt;&gt;0), "OTHERS", " ")</f>
        <v xml:space="preserve"> </v>
      </c>
    </row>
    <row r="41188" spans="1:1" x14ac:dyDescent="0.3">
      <c r="A41188" s="6" t="str">
        <f>IF(AND(MAX(B41188:SG41188)&lt;Results!$K$2, SUM(B41188:SG41188)&lt;&gt;0), "OTHERS", " ")</f>
        <v xml:space="preserve"> </v>
      </c>
    </row>
    <row r="41189" spans="1:1" x14ac:dyDescent="0.3">
      <c r="A41189" s="6" t="str">
        <f>IF(AND(MAX(B41189:SG41189)&lt;Results!$K$2, SUM(B41189:SG41189)&lt;&gt;0), "OTHERS", " ")</f>
        <v xml:space="preserve"> </v>
      </c>
    </row>
    <row r="41190" spans="1:1" x14ac:dyDescent="0.3">
      <c r="A41190" s="6" t="str">
        <f>IF(AND(MAX(B41190:SG41190)&lt;Results!$K$2, SUM(B41190:SG41190)&lt;&gt;0), "OTHERS", " ")</f>
        <v xml:space="preserve"> </v>
      </c>
    </row>
    <row r="41191" spans="1:1" x14ac:dyDescent="0.3">
      <c r="A41191" s="6" t="str">
        <f>IF(AND(MAX(B41191:SG41191)&lt;Results!$K$2, SUM(B41191:SG41191)&lt;&gt;0), "OTHERS", " ")</f>
        <v xml:space="preserve"> </v>
      </c>
    </row>
    <row r="41192" spans="1:1" x14ac:dyDescent="0.3">
      <c r="A41192" s="6" t="str">
        <f>IF(AND(MAX(B41192:SG41192)&lt;Results!$K$2, SUM(B41192:SG41192)&lt;&gt;0), "OTHERS", " ")</f>
        <v xml:space="preserve"> </v>
      </c>
    </row>
    <row r="41193" spans="1:1" x14ac:dyDescent="0.3">
      <c r="A41193" s="6" t="str">
        <f>IF(AND(MAX(B41193:SG41193)&lt;Results!$K$2, SUM(B41193:SG41193)&lt;&gt;0), "OTHERS", " ")</f>
        <v xml:space="preserve"> </v>
      </c>
    </row>
    <row r="41194" spans="1:1" x14ac:dyDescent="0.3">
      <c r="A41194" s="6" t="str">
        <f>IF(AND(MAX(B41194:SG41194)&lt;Results!$K$2, SUM(B41194:SG41194)&lt;&gt;0), "OTHERS", " ")</f>
        <v xml:space="preserve"> </v>
      </c>
    </row>
    <row r="41195" spans="1:1" x14ac:dyDescent="0.3">
      <c r="A41195" s="6" t="str">
        <f>IF(AND(MAX(B41195:SG41195)&lt;Results!$K$2, SUM(B41195:SG41195)&lt;&gt;0), "OTHERS", " ")</f>
        <v xml:space="preserve"> </v>
      </c>
    </row>
    <row r="41196" spans="1:1" x14ac:dyDescent="0.3">
      <c r="A41196" s="6" t="str">
        <f>IF(AND(MAX(B41196:SG41196)&lt;Results!$K$2, SUM(B41196:SG41196)&lt;&gt;0), "OTHERS", " ")</f>
        <v xml:space="preserve"> </v>
      </c>
    </row>
    <row r="41197" spans="1:1" x14ac:dyDescent="0.3">
      <c r="A41197" s="6" t="str">
        <f>IF(AND(MAX(B41197:SG41197)&lt;Results!$K$2, SUM(B41197:SG41197)&lt;&gt;0), "OTHERS", " ")</f>
        <v xml:space="preserve"> </v>
      </c>
    </row>
    <row r="41198" spans="1:1" x14ac:dyDescent="0.3">
      <c r="A41198" s="6" t="str">
        <f>IF(AND(MAX(B41198:SG41198)&lt;Results!$K$2, SUM(B41198:SG41198)&lt;&gt;0), "OTHERS", " ")</f>
        <v xml:space="preserve"> </v>
      </c>
    </row>
    <row r="41199" spans="1:1" x14ac:dyDescent="0.3">
      <c r="A41199" s="6" t="str">
        <f>IF(AND(MAX(B41199:SG41199)&lt;Results!$K$2, SUM(B41199:SG41199)&lt;&gt;0), "OTHERS", " ")</f>
        <v xml:space="preserve"> </v>
      </c>
    </row>
    <row r="41200" spans="1:1" x14ac:dyDescent="0.3">
      <c r="A41200" s="6" t="str">
        <f>IF(AND(MAX(B41200:SG41200)&lt;Results!$K$2, SUM(B41200:SG41200)&lt;&gt;0), "OTHERS", " ")</f>
        <v xml:space="preserve"> </v>
      </c>
    </row>
    <row r="41201" spans="1:1" x14ac:dyDescent="0.3">
      <c r="A41201" s="6" t="str">
        <f>IF(AND(MAX(B41201:SG41201)&lt;Results!$K$2, SUM(B41201:SG41201)&lt;&gt;0), "OTHERS", " ")</f>
        <v xml:space="preserve"> </v>
      </c>
    </row>
    <row r="41202" spans="1:1" x14ac:dyDescent="0.3">
      <c r="A41202" s="6" t="str">
        <f>IF(AND(MAX(B41202:SG41202)&lt;Results!$K$2, SUM(B41202:SG41202)&lt;&gt;0), "OTHERS", " ")</f>
        <v xml:space="preserve"> </v>
      </c>
    </row>
    <row r="41203" spans="1:1" x14ac:dyDescent="0.3">
      <c r="A41203" s="6" t="str">
        <f>IF(AND(MAX(B41203:SG41203)&lt;Results!$K$2, SUM(B41203:SG41203)&lt;&gt;0), "OTHERS", " ")</f>
        <v xml:space="preserve"> </v>
      </c>
    </row>
    <row r="41204" spans="1:1" x14ac:dyDescent="0.3">
      <c r="A41204" s="6" t="str">
        <f>IF(AND(MAX(B41204:SG41204)&lt;Results!$K$2, SUM(B41204:SG41204)&lt;&gt;0), "OTHERS", " ")</f>
        <v xml:space="preserve"> </v>
      </c>
    </row>
    <row r="41205" spans="1:1" x14ac:dyDescent="0.3">
      <c r="A41205" s="6" t="str">
        <f>IF(AND(MAX(B41205:SG41205)&lt;Results!$K$2, SUM(B41205:SG41205)&lt;&gt;0), "OTHERS", " ")</f>
        <v xml:space="preserve"> </v>
      </c>
    </row>
    <row r="41206" spans="1:1" x14ac:dyDescent="0.3">
      <c r="A41206" s="6" t="str">
        <f>IF(AND(MAX(B41206:SG41206)&lt;Results!$K$2, SUM(B41206:SG41206)&lt;&gt;0), "OTHERS", " ")</f>
        <v xml:space="preserve"> </v>
      </c>
    </row>
    <row r="41207" spans="1:1" x14ac:dyDescent="0.3">
      <c r="A41207" s="6" t="str">
        <f>IF(AND(MAX(B41207:SG41207)&lt;Results!$K$2, SUM(B41207:SG41207)&lt;&gt;0), "OTHERS", " ")</f>
        <v xml:space="preserve"> </v>
      </c>
    </row>
    <row r="41208" spans="1:1" x14ac:dyDescent="0.3">
      <c r="A41208" s="6" t="str">
        <f>IF(AND(MAX(B41208:SG41208)&lt;Results!$K$2, SUM(B41208:SG41208)&lt;&gt;0), "OTHERS", " ")</f>
        <v xml:space="preserve"> </v>
      </c>
    </row>
    <row r="41209" spans="1:1" x14ac:dyDescent="0.3">
      <c r="A41209" s="6" t="str">
        <f>IF(AND(MAX(B41209:SG41209)&lt;Results!$K$2, SUM(B41209:SG41209)&lt;&gt;0), "OTHERS", " ")</f>
        <v xml:space="preserve"> </v>
      </c>
    </row>
    <row r="41210" spans="1:1" x14ac:dyDescent="0.3">
      <c r="A41210" s="6" t="str">
        <f>IF(AND(MAX(B41210:SG41210)&lt;Results!$K$2, SUM(B41210:SG41210)&lt;&gt;0), "OTHERS", " ")</f>
        <v xml:space="preserve"> </v>
      </c>
    </row>
    <row r="41211" spans="1:1" x14ac:dyDescent="0.3">
      <c r="A41211" s="6" t="str">
        <f>IF(AND(MAX(B41211:SG41211)&lt;Results!$K$2, SUM(B41211:SG41211)&lt;&gt;0), "OTHERS", " ")</f>
        <v xml:space="preserve"> </v>
      </c>
    </row>
    <row r="41212" spans="1:1" x14ac:dyDescent="0.3">
      <c r="A41212" s="6" t="str">
        <f>IF(AND(MAX(B41212:SG41212)&lt;Results!$K$2, SUM(B41212:SG41212)&lt;&gt;0), "OTHERS", " ")</f>
        <v xml:space="preserve"> </v>
      </c>
    </row>
    <row r="41213" spans="1:1" x14ac:dyDescent="0.3">
      <c r="A41213" s="6" t="str">
        <f>IF(AND(MAX(B41213:SG41213)&lt;Results!$K$2, SUM(B41213:SG41213)&lt;&gt;0), "OTHERS", " ")</f>
        <v xml:space="preserve"> </v>
      </c>
    </row>
    <row r="41214" spans="1:1" x14ac:dyDescent="0.3">
      <c r="A41214" s="6" t="str">
        <f>IF(AND(MAX(B41214:SG41214)&lt;Results!$K$2, SUM(B41214:SG41214)&lt;&gt;0), "OTHERS", " ")</f>
        <v xml:space="preserve"> </v>
      </c>
    </row>
    <row r="41215" spans="1:1" x14ac:dyDescent="0.3">
      <c r="A41215" s="6" t="str">
        <f>IF(AND(MAX(B41215:SG41215)&lt;Results!$K$2, SUM(B41215:SG41215)&lt;&gt;0), "OTHERS", " ")</f>
        <v xml:space="preserve"> </v>
      </c>
    </row>
    <row r="41216" spans="1:1" x14ac:dyDescent="0.3">
      <c r="A41216" s="6" t="str">
        <f>IF(AND(MAX(B41216:SG41216)&lt;Results!$K$2, SUM(B41216:SG41216)&lt;&gt;0), "OTHERS", " ")</f>
        <v xml:space="preserve"> </v>
      </c>
    </row>
    <row r="41217" spans="1:1" x14ac:dyDescent="0.3">
      <c r="A41217" s="6" t="str">
        <f>IF(AND(MAX(B41217:SG41217)&lt;Results!$K$2, SUM(B41217:SG41217)&lt;&gt;0), "OTHERS", " ")</f>
        <v xml:space="preserve"> </v>
      </c>
    </row>
    <row r="41218" spans="1:1" x14ac:dyDescent="0.3">
      <c r="A41218" s="6" t="str">
        <f>IF(AND(MAX(B41218:SG41218)&lt;Results!$K$2, SUM(B41218:SG41218)&lt;&gt;0), "OTHERS", " ")</f>
        <v xml:space="preserve"> </v>
      </c>
    </row>
    <row r="41219" spans="1:1" x14ac:dyDescent="0.3">
      <c r="A41219" s="6" t="str">
        <f>IF(AND(MAX(B41219:SG41219)&lt;Results!$K$2, SUM(B41219:SG41219)&lt;&gt;0), "OTHERS", " ")</f>
        <v xml:space="preserve"> </v>
      </c>
    </row>
    <row r="41220" spans="1:1" x14ac:dyDescent="0.3">
      <c r="A41220" s="6" t="str">
        <f>IF(AND(MAX(B41220:SG41220)&lt;Results!$K$2, SUM(B41220:SG41220)&lt;&gt;0), "OTHERS", " ")</f>
        <v xml:space="preserve"> </v>
      </c>
    </row>
    <row r="41221" spans="1:1" x14ac:dyDescent="0.3">
      <c r="A41221" s="6" t="str">
        <f>IF(AND(MAX(B41221:SG41221)&lt;Results!$K$2, SUM(B41221:SG41221)&lt;&gt;0), "OTHERS", " ")</f>
        <v xml:space="preserve"> </v>
      </c>
    </row>
    <row r="41222" spans="1:1" x14ac:dyDescent="0.3">
      <c r="A41222" s="6" t="str">
        <f>IF(AND(MAX(B41222:SG41222)&lt;Results!$K$2, SUM(B41222:SG41222)&lt;&gt;0), "OTHERS", " ")</f>
        <v xml:space="preserve"> </v>
      </c>
    </row>
    <row r="41223" spans="1:1" x14ac:dyDescent="0.3">
      <c r="A41223" s="6" t="str">
        <f>IF(AND(MAX(B41223:SG41223)&lt;Results!$K$2, SUM(B41223:SG41223)&lt;&gt;0), "OTHERS", " ")</f>
        <v xml:space="preserve"> </v>
      </c>
    </row>
    <row r="41224" spans="1:1" x14ac:dyDescent="0.3">
      <c r="A41224" s="6" t="str">
        <f>IF(AND(MAX(B41224:SG41224)&lt;Results!$K$2, SUM(B41224:SG41224)&lt;&gt;0), "OTHERS", " ")</f>
        <v xml:space="preserve"> </v>
      </c>
    </row>
    <row r="41225" spans="1:1" x14ac:dyDescent="0.3">
      <c r="A41225" s="6" t="str">
        <f>IF(AND(MAX(B41225:SG41225)&lt;Results!$K$2, SUM(B41225:SG41225)&lt;&gt;0), "OTHERS", " ")</f>
        <v xml:space="preserve"> </v>
      </c>
    </row>
    <row r="41226" spans="1:1" x14ac:dyDescent="0.3">
      <c r="A41226" s="6" t="str">
        <f>IF(AND(MAX(B41226:SG41226)&lt;Results!$K$2, SUM(B41226:SG41226)&lt;&gt;0), "OTHERS", " ")</f>
        <v xml:space="preserve"> </v>
      </c>
    </row>
    <row r="41227" spans="1:1" x14ac:dyDescent="0.3">
      <c r="A41227" s="6" t="str">
        <f>IF(AND(MAX(B41227:SG41227)&lt;Results!$K$2, SUM(B41227:SG41227)&lt;&gt;0), "OTHERS", " ")</f>
        <v xml:space="preserve"> </v>
      </c>
    </row>
    <row r="41228" spans="1:1" x14ac:dyDescent="0.3">
      <c r="A41228" s="6" t="str">
        <f>IF(AND(MAX(B41228:SG41228)&lt;Results!$K$2, SUM(B41228:SG41228)&lt;&gt;0), "OTHERS", " ")</f>
        <v xml:space="preserve"> </v>
      </c>
    </row>
    <row r="41229" spans="1:1" x14ac:dyDescent="0.3">
      <c r="A41229" s="6" t="str">
        <f>IF(AND(MAX(B41229:SG41229)&lt;Results!$K$2, SUM(B41229:SG41229)&lt;&gt;0), "OTHERS", " ")</f>
        <v xml:space="preserve"> </v>
      </c>
    </row>
    <row r="41230" spans="1:1" x14ac:dyDescent="0.3">
      <c r="A41230" s="6" t="str">
        <f>IF(AND(MAX(B41230:SG41230)&lt;Results!$K$2, SUM(B41230:SG41230)&lt;&gt;0), "OTHERS", " ")</f>
        <v xml:space="preserve"> </v>
      </c>
    </row>
    <row r="41231" spans="1:1" x14ac:dyDescent="0.3">
      <c r="A41231" s="6" t="str">
        <f>IF(AND(MAX(B41231:SG41231)&lt;Results!$K$2, SUM(B41231:SG41231)&lt;&gt;0), "OTHERS", " ")</f>
        <v xml:space="preserve"> </v>
      </c>
    </row>
    <row r="41232" spans="1:1" x14ac:dyDescent="0.3">
      <c r="A41232" s="6" t="str">
        <f>IF(AND(MAX(B41232:SG41232)&lt;Results!$K$2, SUM(B41232:SG41232)&lt;&gt;0), "OTHERS", " ")</f>
        <v xml:space="preserve"> </v>
      </c>
    </row>
    <row r="41233" spans="1:1" x14ac:dyDescent="0.3">
      <c r="A41233" s="6" t="str">
        <f>IF(AND(MAX(B41233:SG41233)&lt;Results!$K$2, SUM(B41233:SG41233)&lt;&gt;0), "OTHERS", " ")</f>
        <v xml:space="preserve"> </v>
      </c>
    </row>
    <row r="41234" spans="1:1" x14ac:dyDescent="0.3">
      <c r="A41234" s="6" t="str">
        <f>IF(AND(MAX(B41234:SG41234)&lt;Results!$K$2, SUM(B41234:SG41234)&lt;&gt;0), "OTHERS", " ")</f>
        <v xml:space="preserve"> </v>
      </c>
    </row>
    <row r="41235" spans="1:1" x14ac:dyDescent="0.3">
      <c r="A41235" s="6" t="str">
        <f>IF(AND(MAX(B41235:SG41235)&lt;Results!$K$2, SUM(B41235:SG41235)&lt;&gt;0), "OTHERS", " ")</f>
        <v xml:space="preserve"> </v>
      </c>
    </row>
    <row r="41236" spans="1:1" x14ac:dyDescent="0.3">
      <c r="A41236" s="6" t="str">
        <f>IF(AND(MAX(B41236:SG41236)&lt;Results!$K$2, SUM(B41236:SG41236)&lt;&gt;0), "OTHERS", " ")</f>
        <v xml:space="preserve"> </v>
      </c>
    </row>
    <row r="41237" spans="1:1" x14ac:dyDescent="0.3">
      <c r="A41237" s="6" t="str">
        <f>IF(AND(MAX(B41237:SG41237)&lt;Results!$K$2, SUM(B41237:SG41237)&lt;&gt;0), "OTHERS", " ")</f>
        <v xml:space="preserve"> </v>
      </c>
    </row>
    <row r="41238" spans="1:1" x14ac:dyDescent="0.3">
      <c r="A41238" s="6" t="str">
        <f>IF(AND(MAX(B41238:SG41238)&lt;Results!$K$2, SUM(B41238:SG41238)&lt;&gt;0), "OTHERS", " ")</f>
        <v xml:space="preserve"> </v>
      </c>
    </row>
    <row r="41239" spans="1:1" x14ac:dyDescent="0.3">
      <c r="A41239" s="6" t="str">
        <f>IF(AND(MAX(B41239:SG41239)&lt;Results!$K$2, SUM(B41239:SG41239)&lt;&gt;0), "OTHERS", " ")</f>
        <v xml:space="preserve"> </v>
      </c>
    </row>
    <row r="41240" spans="1:1" x14ac:dyDescent="0.3">
      <c r="A41240" s="6" t="str">
        <f>IF(AND(MAX(B41240:SG41240)&lt;Results!$K$2, SUM(B41240:SG41240)&lt;&gt;0), "OTHERS", " ")</f>
        <v xml:space="preserve"> </v>
      </c>
    </row>
    <row r="41241" spans="1:1" x14ac:dyDescent="0.3">
      <c r="A41241" s="6" t="str">
        <f>IF(AND(MAX(B41241:SG41241)&lt;Results!$K$2, SUM(B41241:SG41241)&lt;&gt;0), "OTHERS", " ")</f>
        <v xml:space="preserve"> </v>
      </c>
    </row>
    <row r="41242" spans="1:1" x14ac:dyDescent="0.3">
      <c r="A41242" s="6" t="str">
        <f>IF(AND(MAX(B41242:SG41242)&lt;Results!$K$2, SUM(B41242:SG41242)&lt;&gt;0), "OTHERS", " ")</f>
        <v xml:space="preserve"> </v>
      </c>
    </row>
    <row r="41243" spans="1:1" x14ac:dyDescent="0.3">
      <c r="A41243" s="6" t="str">
        <f>IF(AND(MAX(B41243:SG41243)&lt;Results!$K$2, SUM(B41243:SG41243)&lt;&gt;0), "OTHERS", " ")</f>
        <v xml:space="preserve"> </v>
      </c>
    </row>
    <row r="41244" spans="1:1" x14ac:dyDescent="0.3">
      <c r="A41244" s="6" t="str">
        <f>IF(AND(MAX(B41244:SG41244)&lt;Results!$K$2, SUM(B41244:SG41244)&lt;&gt;0), "OTHERS", " ")</f>
        <v xml:space="preserve"> </v>
      </c>
    </row>
    <row r="41245" spans="1:1" x14ac:dyDescent="0.3">
      <c r="A41245" s="6" t="str">
        <f>IF(AND(MAX(B41245:SG41245)&lt;Results!$K$2, SUM(B41245:SG41245)&lt;&gt;0), "OTHERS", " ")</f>
        <v xml:space="preserve"> </v>
      </c>
    </row>
    <row r="41246" spans="1:1" x14ac:dyDescent="0.3">
      <c r="A41246" s="6" t="str">
        <f>IF(AND(MAX(B41246:SG41246)&lt;Results!$K$2, SUM(B41246:SG41246)&lt;&gt;0), "OTHERS", " ")</f>
        <v xml:space="preserve"> </v>
      </c>
    </row>
    <row r="41247" spans="1:1" x14ac:dyDescent="0.3">
      <c r="A41247" s="6" t="str">
        <f>IF(AND(MAX(B41247:SG41247)&lt;Results!$K$2, SUM(B41247:SG41247)&lt;&gt;0), "OTHERS", " ")</f>
        <v xml:space="preserve"> </v>
      </c>
    </row>
    <row r="41248" spans="1:1" x14ac:dyDescent="0.3">
      <c r="A41248" s="6" t="str">
        <f>IF(AND(MAX(B41248:SG41248)&lt;Results!$K$2, SUM(B41248:SG41248)&lt;&gt;0), "OTHERS", " ")</f>
        <v xml:space="preserve"> </v>
      </c>
    </row>
    <row r="41249" spans="1:1" x14ac:dyDescent="0.3">
      <c r="A41249" s="6" t="str">
        <f>IF(AND(MAX(B41249:SG41249)&lt;Results!$K$2, SUM(B41249:SG41249)&lt;&gt;0), "OTHERS", " ")</f>
        <v xml:space="preserve"> </v>
      </c>
    </row>
    <row r="41250" spans="1:1" x14ac:dyDescent="0.3">
      <c r="A41250" s="6" t="str">
        <f>IF(AND(MAX(B41250:SG41250)&lt;Results!$K$2, SUM(B41250:SG41250)&lt;&gt;0), "OTHERS", " ")</f>
        <v xml:space="preserve"> </v>
      </c>
    </row>
    <row r="41251" spans="1:1" x14ac:dyDescent="0.3">
      <c r="A41251" s="6" t="str">
        <f>IF(AND(MAX(B41251:SG41251)&lt;Results!$K$2, SUM(B41251:SG41251)&lt;&gt;0), "OTHERS", " ")</f>
        <v xml:space="preserve"> </v>
      </c>
    </row>
    <row r="41252" spans="1:1" x14ac:dyDescent="0.3">
      <c r="A41252" s="6" t="str">
        <f>IF(AND(MAX(B41252:SG41252)&lt;Results!$K$2, SUM(B41252:SG41252)&lt;&gt;0), "OTHERS", " ")</f>
        <v xml:space="preserve"> </v>
      </c>
    </row>
    <row r="41253" spans="1:1" x14ac:dyDescent="0.3">
      <c r="A41253" s="6" t="str">
        <f>IF(AND(MAX(B41253:SG41253)&lt;Results!$K$2, SUM(B41253:SG41253)&lt;&gt;0), "OTHERS", " ")</f>
        <v xml:space="preserve"> </v>
      </c>
    </row>
    <row r="41254" spans="1:1" x14ac:dyDescent="0.3">
      <c r="A41254" s="6" t="str">
        <f>IF(AND(MAX(B41254:SG41254)&lt;Results!$K$2, SUM(B41254:SG41254)&lt;&gt;0), "OTHERS", " ")</f>
        <v xml:space="preserve"> </v>
      </c>
    </row>
    <row r="41255" spans="1:1" x14ac:dyDescent="0.3">
      <c r="A41255" s="6" t="str">
        <f>IF(AND(MAX(B41255:SG41255)&lt;Results!$K$2, SUM(B41255:SG41255)&lt;&gt;0), "OTHERS", " ")</f>
        <v xml:space="preserve"> </v>
      </c>
    </row>
    <row r="41256" spans="1:1" x14ac:dyDescent="0.3">
      <c r="A41256" s="6" t="str">
        <f>IF(AND(MAX(B41256:SG41256)&lt;Results!$K$2, SUM(B41256:SG41256)&lt;&gt;0), "OTHERS", " ")</f>
        <v xml:space="preserve"> </v>
      </c>
    </row>
    <row r="41257" spans="1:1" x14ac:dyDescent="0.3">
      <c r="A41257" s="6" t="str">
        <f>IF(AND(MAX(B41257:SG41257)&lt;Results!$K$2, SUM(B41257:SG41257)&lt;&gt;0), "OTHERS", " ")</f>
        <v xml:space="preserve"> </v>
      </c>
    </row>
    <row r="41258" spans="1:1" x14ac:dyDescent="0.3">
      <c r="A41258" s="6" t="str">
        <f>IF(AND(MAX(B41258:SG41258)&lt;Results!$K$2, SUM(B41258:SG41258)&lt;&gt;0), "OTHERS", " ")</f>
        <v xml:space="preserve"> </v>
      </c>
    </row>
    <row r="41259" spans="1:1" x14ac:dyDescent="0.3">
      <c r="A41259" s="6" t="str">
        <f>IF(AND(MAX(B41259:SG41259)&lt;Results!$K$2, SUM(B41259:SG41259)&lt;&gt;0), "OTHERS", " ")</f>
        <v xml:space="preserve"> </v>
      </c>
    </row>
    <row r="41260" spans="1:1" x14ac:dyDescent="0.3">
      <c r="A41260" s="6" t="str">
        <f>IF(AND(MAX(B41260:SG41260)&lt;Results!$K$2, SUM(B41260:SG41260)&lt;&gt;0), "OTHERS", " ")</f>
        <v xml:space="preserve"> </v>
      </c>
    </row>
    <row r="41261" spans="1:1" x14ac:dyDescent="0.3">
      <c r="A41261" s="6" t="str">
        <f>IF(AND(MAX(B41261:SG41261)&lt;Results!$K$2, SUM(B41261:SG41261)&lt;&gt;0), "OTHERS", " ")</f>
        <v xml:space="preserve"> </v>
      </c>
    </row>
    <row r="41262" spans="1:1" x14ac:dyDescent="0.3">
      <c r="A41262" s="6" t="str">
        <f>IF(AND(MAX(B41262:SG41262)&lt;Results!$K$2, SUM(B41262:SG41262)&lt;&gt;0), "OTHERS", " ")</f>
        <v xml:space="preserve"> </v>
      </c>
    </row>
    <row r="41263" spans="1:1" x14ac:dyDescent="0.3">
      <c r="A41263" s="6" t="str">
        <f>IF(AND(MAX(B41263:SG41263)&lt;Results!$K$2, SUM(B41263:SG41263)&lt;&gt;0), "OTHERS", " ")</f>
        <v xml:space="preserve"> </v>
      </c>
    </row>
    <row r="41264" spans="1:1" x14ac:dyDescent="0.3">
      <c r="A41264" s="6" t="str">
        <f>IF(AND(MAX(B41264:SG41264)&lt;Results!$K$2, SUM(B41264:SG41264)&lt;&gt;0), "OTHERS", " ")</f>
        <v xml:space="preserve"> </v>
      </c>
    </row>
    <row r="41265" spans="1:1" x14ac:dyDescent="0.3">
      <c r="A41265" s="6" t="str">
        <f>IF(AND(MAX(B41265:SG41265)&lt;Results!$K$2, SUM(B41265:SG41265)&lt;&gt;0), "OTHERS", " ")</f>
        <v xml:space="preserve"> </v>
      </c>
    </row>
    <row r="41266" spans="1:1" x14ac:dyDescent="0.3">
      <c r="A41266" s="6" t="str">
        <f>IF(AND(MAX(B41266:SG41266)&lt;Results!$K$2, SUM(B41266:SG41266)&lt;&gt;0), "OTHERS", " ")</f>
        <v xml:space="preserve"> </v>
      </c>
    </row>
    <row r="41267" spans="1:1" x14ac:dyDescent="0.3">
      <c r="A41267" s="6" t="str">
        <f>IF(AND(MAX(B41267:SG41267)&lt;Results!$K$2, SUM(B41267:SG41267)&lt;&gt;0), "OTHERS", " ")</f>
        <v xml:space="preserve"> </v>
      </c>
    </row>
    <row r="41268" spans="1:1" x14ac:dyDescent="0.3">
      <c r="A41268" s="6" t="str">
        <f>IF(AND(MAX(B41268:SG41268)&lt;Results!$K$2, SUM(B41268:SG41268)&lt;&gt;0), "OTHERS", " ")</f>
        <v xml:space="preserve"> </v>
      </c>
    </row>
    <row r="41269" spans="1:1" x14ac:dyDescent="0.3">
      <c r="A41269" s="6" t="str">
        <f>IF(AND(MAX(B41269:SG41269)&lt;Results!$K$2, SUM(B41269:SG41269)&lt;&gt;0), "OTHERS", " ")</f>
        <v xml:space="preserve"> </v>
      </c>
    </row>
    <row r="41270" spans="1:1" x14ac:dyDescent="0.3">
      <c r="A41270" s="6" t="str">
        <f>IF(AND(MAX(B41270:SG41270)&lt;Results!$K$2, SUM(B41270:SG41270)&lt;&gt;0), "OTHERS", " ")</f>
        <v xml:space="preserve"> </v>
      </c>
    </row>
    <row r="41271" spans="1:1" x14ac:dyDescent="0.3">
      <c r="A41271" s="6" t="str">
        <f>IF(AND(MAX(B41271:SG41271)&lt;Results!$K$2, SUM(B41271:SG41271)&lt;&gt;0), "OTHERS", " ")</f>
        <v xml:space="preserve"> </v>
      </c>
    </row>
    <row r="41272" spans="1:1" x14ac:dyDescent="0.3">
      <c r="A41272" s="6" t="str">
        <f>IF(AND(MAX(B41272:SG41272)&lt;Results!$K$2, SUM(B41272:SG41272)&lt;&gt;0), "OTHERS", " ")</f>
        <v xml:space="preserve"> </v>
      </c>
    </row>
    <row r="41273" spans="1:1" x14ac:dyDescent="0.3">
      <c r="A41273" s="6" t="str">
        <f>IF(AND(MAX(B41273:SG41273)&lt;Results!$K$2, SUM(B41273:SG41273)&lt;&gt;0), "OTHERS", " ")</f>
        <v xml:space="preserve"> </v>
      </c>
    </row>
    <row r="41274" spans="1:1" x14ac:dyDescent="0.3">
      <c r="A41274" s="6" t="str">
        <f>IF(AND(MAX(B41274:SG41274)&lt;Results!$K$2, SUM(B41274:SG41274)&lt;&gt;0), "OTHERS", " ")</f>
        <v xml:space="preserve"> </v>
      </c>
    </row>
    <row r="41275" spans="1:1" x14ac:dyDescent="0.3">
      <c r="A41275" s="6" t="str">
        <f>IF(AND(MAX(B41275:SG41275)&lt;Results!$K$2, SUM(B41275:SG41275)&lt;&gt;0), "OTHERS", " ")</f>
        <v xml:space="preserve"> </v>
      </c>
    </row>
    <row r="41276" spans="1:1" x14ac:dyDescent="0.3">
      <c r="A41276" s="6" t="str">
        <f>IF(AND(MAX(B41276:SG41276)&lt;Results!$K$2, SUM(B41276:SG41276)&lt;&gt;0), "OTHERS", " ")</f>
        <v xml:space="preserve"> </v>
      </c>
    </row>
    <row r="41277" spans="1:1" x14ac:dyDescent="0.3">
      <c r="A41277" s="6" t="str">
        <f>IF(AND(MAX(B41277:SG41277)&lt;Results!$K$2, SUM(B41277:SG41277)&lt;&gt;0), "OTHERS", " ")</f>
        <v xml:space="preserve"> </v>
      </c>
    </row>
    <row r="41278" spans="1:1" x14ac:dyDescent="0.3">
      <c r="A41278" s="6" t="str">
        <f>IF(AND(MAX(B41278:SG41278)&lt;Results!$K$2, SUM(B41278:SG41278)&lt;&gt;0), "OTHERS", " ")</f>
        <v xml:space="preserve"> </v>
      </c>
    </row>
    <row r="41279" spans="1:1" x14ac:dyDescent="0.3">
      <c r="A41279" s="6" t="str">
        <f>IF(AND(MAX(B41279:SG41279)&lt;Results!$K$2, SUM(B41279:SG41279)&lt;&gt;0), "OTHERS", " ")</f>
        <v xml:space="preserve"> </v>
      </c>
    </row>
    <row r="41280" spans="1:1" x14ac:dyDescent="0.3">
      <c r="A41280" s="6" t="str">
        <f>IF(AND(MAX(B41280:SG41280)&lt;Results!$K$2, SUM(B41280:SG41280)&lt;&gt;0), "OTHERS", " ")</f>
        <v xml:space="preserve"> </v>
      </c>
    </row>
    <row r="41281" spans="1:1" x14ac:dyDescent="0.3">
      <c r="A41281" s="6" t="str">
        <f>IF(AND(MAX(B41281:SG41281)&lt;Results!$K$2, SUM(B41281:SG41281)&lt;&gt;0), "OTHERS", " ")</f>
        <v xml:space="preserve"> </v>
      </c>
    </row>
    <row r="41282" spans="1:1" x14ac:dyDescent="0.3">
      <c r="A41282" s="6" t="str">
        <f>IF(AND(MAX(B41282:SG41282)&lt;Results!$K$2, SUM(B41282:SG41282)&lt;&gt;0), "OTHERS", " ")</f>
        <v xml:space="preserve"> </v>
      </c>
    </row>
    <row r="41283" spans="1:1" x14ac:dyDescent="0.3">
      <c r="A41283" s="6" t="str">
        <f>IF(AND(MAX(B41283:SG41283)&lt;Results!$K$2, SUM(B41283:SG41283)&lt;&gt;0), "OTHERS", " ")</f>
        <v xml:space="preserve"> </v>
      </c>
    </row>
    <row r="41284" spans="1:1" x14ac:dyDescent="0.3">
      <c r="A41284" s="6" t="str">
        <f>IF(AND(MAX(B41284:SG41284)&lt;Results!$K$2, SUM(B41284:SG41284)&lt;&gt;0), "OTHERS", " ")</f>
        <v xml:space="preserve"> </v>
      </c>
    </row>
    <row r="41285" spans="1:1" x14ac:dyDescent="0.3">
      <c r="A41285" s="6" t="str">
        <f>IF(AND(MAX(B41285:SG41285)&lt;Results!$K$2, SUM(B41285:SG41285)&lt;&gt;0), "OTHERS", " ")</f>
        <v xml:space="preserve"> </v>
      </c>
    </row>
    <row r="41286" spans="1:1" x14ac:dyDescent="0.3">
      <c r="A41286" s="6" t="str">
        <f>IF(AND(MAX(B41286:SG41286)&lt;Results!$K$2, SUM(B41286:SG41286)&lt;&gt;0), "OTHERS", " ")</f>
        <v xml:space="preserve"> </v>
      </c>
    </row>
    <row r="41287" spans="1:1" x14ac:dyDescent="0.3">
      <c r="A41287" s="6" t="str">
        <f>IF(AND(MAX(B41287:SG41287)&lt;Results!$K$2, SUM(B41287:SG41287)&lt;&gt;0), "OTHERS", " ")</f>
        <v xml:space="preserve"> </v>
      </c>
    </row>
    <row r="41288" spans="1:1" x14ac:dyDescent="0.3">
      <c r="A41288" s="6" t="str">
        <f>IF(AND(MAX(B41288:SG41288)&lt;Results!$K$2, SUM(B41288:SG41288)&lt;&gt;0), "OTHERS", " ")</f>
        <v xml:space="preserve"> </v>
      </c>
    </row>
    <row r="41289" spans="1:1" x14ac:dyDescent="0.3">
      <c r="A41289" s="6" t="str">
        <f>IF(AND(MAX(B41289:SG41289)&lt;Results!$K$2, SUM(B41289:SG41289)&lt;&gt;0), "OTHERS", " ")</f>
        <v xml:space="preserve"> </v>
      </c>
    </row>
    <row r="41290" spans="1:1" x14ac:dyDescent="0.3">
      <c r="A41290" s="6" t="str">
        <f>IF(AND(MAX(B41290:SG41290)&lt;Results!$K$2, SUM(B41290:SG41290)&lt;&gt;0), "OTHERS", " ")</f>
        <v xml:space="preserve"> </v>
      </c>
    </row>
    <row r="41291" spans="1:1" x14ac:dyDescent="0.3">
      <c r="A41291" s="6" t="str">
        <f>IF(AND(MAX(B41291:SG41291)&lt;Results!$K$2, SUM(B41291:SG41291)&lt;&gt;0), "OTHERS", " ")</f>
        <v xml:space="preserve"> </v>
      </c>
    </row>
    <row r="41292" spans="1:1" x14ac:dyDescent="0.3">
      <c r="A41292" s="6" t="str">
        <f>IF(AND(MAX(B41292:SG41292)&lt;Results!$K$2, SUM(B41292:SG41292)&lt;&gt;0), "OTHERS", " ")</f>
        <v xml:space="preserve"> </v>
      </c>
    </row>
    <row r="41293" spans="1:1" x14ac:dyDescent="0.3">
      <c r="A41293" s="6" t="str">
        <f>IF(AND(MAX(B41293:SG41293)&lt;Results!$K$2, SUM(B41293:SG41293)&lt;&gt;0), "OTHERS", " ")</f>
        <v xml:space="preserve"> </v>
      </c>
    </row>
    <row r="41294" spans="1:1" x14ac:dyDescent="0.3">
      <c r="A41294" s="6" t="str">
        <f>IF(AND(MAX(B41294:SG41294)&lt;Results!$K$2, SUM(B41294:SG41294)&lt;&gt;0), "OTHERS", " ")</f>
        <v xml:space="preserve"> </v>
      </c>
    </row>
    <row r="41295" spans="1:1" x14ac:dyDescent="0.3">
      <c r="A41295" s="6" t="str">
        <f>IF(AND(MAX(B41295:SG41295)&lt;Results!$K$2, SUM(B41295:SG41295)&lt;&gt;0), "OTHERS", " ")</f>
        <v xml:space="preserve"> </v>
      </c>
    </row>
    <row r="41296" spans="1:1" x14ac:dyDescent="0.3">
      <c r="A41296" s="6" t="str">
        <f>IF(AND(MAX(B41296:SG41296)&lt;Results!$K$2, SUM(B41296:SG41296)&lt;&gt;0), "OTHERS", " ")</f>
        <v xml:space="preserve"> </v>
      </c>
    </row>
    <row r="41297" spans="1:1" x14ac:dyDescent="0.3">
      <c r="A41297" s="6" t="str">
        <f>IF(AND(MAX(B41297:SG41297)&lt;Results!$K$2, SUM(B41297:SG41297)&lt;&gt;0), "OTHERS", " ")</f>
        <v xml:space="preserve"> </v>
      </c>
    </row>
    <row r="41298" spans="1:1" x14ac:dyDescent="0.3">
      <c r="A41298" s="6" t="str">
        <f>IF(AND(MAX(B41298:SG41298)&lt;Results!$K$2, SUM(B41298:SG41298)&lt;&gt;0), "OTHERS", " ")</f>
        <v xml:space="preserve"> </v>
      </c>
    </row>
    <row r="41299" spans="1:1" x14ac:dyDescent="0.3">
      <c r="A41299" s="6" t="str">
        <f>IF(AND(MAX(B41299:SG41299)&lt;Results!$K$2, SUM(B41299:SG41299)&lt;&gt;0), "OTHERS", " ")</f>
        <v xml:space="preserve"> </v>
      </c>
    </row>
    <row r="41300" spans="1:1" x14ac:dyDescent="0.3">
      <c r="A41300" s="6" t="str">
        <f>IF(AND(MAX(B41300:SG41300)&lt;Results!$K$2, SUM(B41300:SG41300)&lt;&gt;0), "OTHERS", " ")</f>
        <v xml:space="preserve"> </v>
      </c>
    </row>
    <row r="41301" spans="1:1" x14ac:dyDescent="0.3">
      <c r="A41301" s="6" t="str">
        <f>IF(AND(MAX(B41301:SG41301)&lt;Results!$K$2, SUM(B41301:SG41301)&lt;&gt;0), "OTHERS", " ")</f>
        <v xml:space="preserve"> </v>
      </c>
    </row>
    <row r="41302" spans="1:1" x14ac:dyDescent="0.3">
      <c r="A41302" s="6" t="str">
        <f>IF(AND(MAX(B41302:SG41302)&lt;Results!$K$2, SUM(B41302:SG41302)&lt;&gt;0), "OTHERS", " ")</f>
        <v xml:space="preserve"> </v>
      </c>
    </row>
    <row r="41303" spans="1:1" x14ac:dyDescent="0.3">
      <c r="A41303" s="6" t="str">
        <f>IF(AND(MAX(B41303:SG41303)&lt;Results!$K$2, SUM(B41303:SG41303)&lt;&gt;0), "OTHERS", " ")</f>
        <v xml:space="preserve"> </v>
      </c>
    </row>
    <row r="41304" spans="1:1" x14ac:dyDescent="0.3">
      <c r="A41304" s="6" t="str">
        <f>IF(AND(MAX(B41304:SG41304)&lt;Results!$K$2, SUM(B41304:SG41304)&lt;&gt;0), "OTHERS", " ")</f>
        <v xml:space="preserve"> </v>
      </c>
    </row>
    <row r="41305" spans="1:1" x14ac:dyDescent="0.3">
      <c r="A41305" s="6" t="str">
        <f>IF(AND(MAX(B41305:SG41305)&lt;Results!$K$2, SUM(B41305:SG41305)&lt;&gt;0), "OTHERS", " ")</f>
        <v xml:space="preserve"> </v>
      </c>
    </row>
    <row r="41306" spans="1:1" x14ac:dyDescent="0.3">
      <c r="A41306" s="6" t="str">
        <f>IF(AND(MAX(B41306:SG41306)&lt;Results!$K$2, SUM(B41306:SG41306)&lt;&gt;0), "OTHERS", " ")</f>
        <v xml:space="preserve"> </v>
      </c>
    </row>
    <row r="41307" spans="1:1" x14ac:dyDescent="0.3">
      <c r="A41307" s="6" t="str">
        <f>IF(AND(MAX(B41307:SG41307)&lt;Results!$K$2, SUM(B41307:SG41307)&lt;&gt;0), "OTHERS", " ")</f>
        <v xml:space="preserve"> </v>
      </c>
    </row>
    <row r="41308" spans="1:1" x14ac:dyDescent="0.3">
      <c r="A41308" s="6" t="str">
        <f>IF(AND(MAX(B41308:SG41308)&lt;Results!$K$2, SUM(B41308:SG41308)&lt;&gt;0), "OTHERS", " ")</f>
        <v xml:space="preserve"> </v>
      </c>
    </row>
    <row r="41309" spans="1:1" x14ac:dyDescent="0.3">
      <c r="A41309" s="6" t="str">
        <f>IF(AND(MAX(B41309:SG41309)&lt;Results!$K$2, SUM(B41309:SG41309)&lt;&gt;0), "OTHERS", " ")</f>
        <v xml:space="preserve"> </v>
      </c>
    </row>
    <row r="41310" spans="1:1" x14ac:dyDescent="0.3">
      <c r="A41310" s="6" t="str">
        <f>IF(AND(MAX(B41310:SG41310)&lt;Results!$K$2, SUM(B41310:SG41310)&lt;&gt;0), "OTHERS", " ")</f>
        <v xml:space="preserve"> </v>
      </c>
    </row>
    <row r="41311" spans="1:1" x14ac:dyDescent="0.3">
      <c r="A41311" s="6" t="str">
        <f>IF(AND(MAX(B41311:SG41311)&lt;Results!$K$2, SUM(B41311:SG41311)&lt;&gt;0), "OTHERS", " ")</f>
        <v xml:space="preserve"> </v>
      </c>
    </row>
    <row r="41312" spans="1:1" x14ac:dyDescent="0.3">
      <c r="A41312" s="6" t="str">
        <f>IF(AND(MAX(B41312:SG41312)&lt;Results!$K$2, SUM(B41312:SG41312)&lt;&gt;0), "OTHERS", " ")</f>
        <v xml:space="preserve"> </v>
      </c>
    </row>
    <row r="41313" spans="1:1" x14ac:dyDescent="0.3">
      <c r="A41313" s="6" t="str">
        <f>IF(AND(MAX(B41313:SG41313)&lt;Results!$K$2, SUM(B41313:SG41313)&lt;&gt;0), "OTHERS", " ")</f>
        <v xml:space="preserve"> </v>
      </c>
    </row>
    <row r="41314" spans="1:1" x14ac:dyDescent="0.3">
      <c r="A41314" s="6" t="str">
        <f>IF(AND(MAX(B41314:SG41314)&lt;Results!$K$2, SUM(B41314:SG41314)&lt;&gt;0), "OTHERS", " ")</f>
        <v xml:space="preserve"> </v>
      </c>
    </row>
    <row r="41315" spans="1:1" x14ac:dyDescent="0.3">
      <c r="A41315" s="6" t="str">
        <f>IF(AND(MAX(B41315:SG41315)&lt;Results!$K$2, SUM(B41315:SG41315)&lt;&gt;0), "OTHERS", " ")</f>
        <v xml:space="preserve"> </v>
      </c>
    </row>
    <row r="41316" spans="1:1" x14ac:dyDescent="0.3">
      <c r="A41316" s="6" t="str">
        <f>IF(AND(MAX(B41316:SG41316)&lt;Results!$K$2, SUM(B41316:SG41316)&lt;&gt;0), "OTHERS", " ")</f>
        <v xml:space="preserve"> </v>
      </c>
    </row>
    <row r="41317" spans="1:1" x14ac:dyDescent="0.3">
      <c r="A41317" s="6" t="str">
        <f>IF(AND(MAX(B41317:SG41317)&lt;Results!$K$2, SUM(B41317:SG41317)&lt;&gt;0), "OTHERS", " ")</f>
        <v xml:space="preserve"> </v>
      </c>
    </row>
    <row r="41318" spans="1:1" x14ac:dyDescent="0.3">
      <c r="A41318" s="6" t="str">
        <f>IF(AND(MAX(B41318:SG41318)&lt;Results!$K$2, SUM(B41318:SG41318)&lt;&gt;0), "OTHERS", " ")</f>
        <v xml:space="preserve"> </v>
      </c>
    </row>
    <row r="41319" spans="1:1" x14ac:dyDescent="0.3">
      <c r="A41319" s="6" t="str">
        <f>IF(AND(MAX(B41319:SG41319)&lt;Results!$K$2, SUM(B41319:SG41319)&lt;&gt;0), "OTHERS", " ")</f>
        <v xml:space="preserve"> </v>
      </c>
    </row>
    <row r="41320" spans="1:1" x14ac:dyDescent="0.3">
      <c r="A41320" s="6" t="str">
        <f>IF(AND(MAX(B41320:SG41320)&lt;Results!$K$2, SUM(B41320:SG41320)&lt;&gt;0), "OTHERS", " ")</f>
        <v xml:space="preserve"> </v>
      </c>
    </row>
    <row r="41321" spans="1:1" x14ac:dyDescent="0.3">
      <c r="A41321" s="6" t="str">
        <f>IF(AND(MAX(B41321:SG41321)&lt;Results!$K$2, SUM(B41321:SG41321)&lt;&gt;0), "OTHERS", " ")</f>
        <v xml:space="preserve"> </v>
      </c>
    </row>
    <row r="41322" spans="1:1" x14ac:dyDescent="0.3">
      <c r="A41322" s="6" t="str">
        <f>IF(AND(MAX(B41322:SG41322)&lt;Results!$K$2, SUM(B41322:SG41322)&lt;&gt;0), "OTHERS", " ")</f>
        <v xml:space="preserve"> </v>
      </c>
    </row>
    <row r="41323" spans="1:1" x14ac:dyDescent="0.3">
      <c r="A41323" s="6" t="str">
        <f>IF(AND(MAX(B41323:SG41323)&lt;Results!$K$2, SUM(B41323:SG41323)&lt;&gt;0), "OTHERS", " ")</f>
        <v xml:space="preserve"> </v>
      </c>
    </row>
    <row r="41324" spans="1:1" x14ac:dyDescent="0.3">
      <c r="A41324" s="6" t="str">
        <f>IF(AND(MAX(B41324:SG41324)&lt;Results!$K$2, SUM(B41324:SG41324)&lt;&gt;0), "OTHERS", " ")</f>
        <v xml:space="preserve"> </v>
      </c>
    </row>
    <row r="41325" spans="1:1" x14ac:dyDescent="0.3">
      <c r="A41325" s="6" t="str">
        <f>IF(AND(MAX(B41325:SG41325)&lt;Results!$K$2, SUM(B41325:SG41325)&lt;&gt;0), "OTHERS", " ")</f>
        <v xml:space="preserve"> </v>
      </c>
    </row>
    <row r="41326" spans="1:1" x14ac:dyDescent="0.3">
      <c r="A41326" s="6" t="str">
        <f>IF(AND(MAX(B41326:SG41326)&lt;Results!$K$2, SUM(B41326:SG41326)&lt;&gt;0), "OTHERS", " ")</f>
        <v xml:space="preserve"> </v>
      </c>
    </row>
    <row r="41327" spans="1:1" x14ac:dyDescent="0.3">
      <c r="A41327" s="6" t="str">
        <f>IF(AND(MAX(B41327:SG41327)&lt;Results!$K$2, SUM(B41327:SG41327)&lt;&gt;0), "OTHERS", " ")</f>
        <v xml:space="preserve"> </v>
      </c>
    </row>
    <row r="41328" spans="1:1" x14ac:dyDescent="0.3">
      <c r="A41328" s="6" t="str">
        <f>IF(AND(MAX(B41328:SG41328)&lt;Results!$K$2, SUM(B41328:SG41328)&lt;&gt;0), "OTHERS", " ")</f>
        <v xml:space="preserve"> </v>
      </c>
    </row>
    <row r="41329" spans="1:1" x14ac:dyDescent="0.3">
      <c r="A41329" s="6" t="str">
        <f>IF(AND(MAX(B41329:SG41329)&lt;Results!$K$2, SUM(B41329:SG41329)&lt;&gt;0), "OTHERS", " ")</f>
        <v xml:space="preserve"> </v>
      </c>
    </row>
    <row r="41330" spans="1:1" x14ac:dyDescent="0.3">
      <c r="A41330" s="6" t="str">
        <f>IF(AND(MAX(B41330:SG41330)&lt;Results!$K$2, SUM(B41330:SG41330)&lt;&gt;0), "OTHERS", " ")</f>
        <v xml:space="preserve"> </v>
      </c>
    </row>
    <row r="41331" spans="1:1" x14ac:dyDescent="0.3">
      <c r="A41331" s="6" t="str">
        <f>IF(AND(MAX(B41331:SG41331)&lt;Results!$K$2, SUM(B41331:SG41331)&lt;&gt;0), "OTHERS", " ")</f>
        <v xml:space="preserve"> </v>
      </c>
    </row>
    <row r="41332" spans="1:1" x14ac:dyDescent="0.3">
      <c r="A41332" s="6" t="str">
        <f>IF(AND(MAX(B41332:SG41332)&lt;Results!$K$2, SUM(B41332:SG41332)&lt;&gt;0), "OTHERS", " ")</f>
        <v xml:space="preserve"> </v>
      </c>
    </row>
    <row r="41333" spans="1:1" x14ac:dyDescent="0.3">
      <c r="A41333" s="6" t="str">
        <f>IF(AND(MAX(B41333:SG41333)&lt;Results!$K$2, SUM(B41333:SG41333)&lt;&gt;0), "OTHERS", " ")</f>
        <v xml:space="preserve"> </v>
      </c>
    </row>
    <row r="41334" spans="1:1" x14ac:dyDescent="0.3">
      <c r="A41334" s="6" t="str">
        <f>IF(AND(MAX(B41334:SG41334)&lt;Results!$K$2, SUM(B41334:SG41334)&lt;&gt;0), "OTHERS", " ")</f>
        <v xml:space="preserve"> </v>
      </c>
    </row>
    <row r="41335" spans="1:1" x14ac:dyDescent="0.3">
      <c r="A41335" s="6" t="str">
        <f>IF(AND(MAX(B41335:SG41335)&lt;Results!$K$2, SUM(B41335:SG41335)&lt;&gt;0), "OTHERS", " ")</f>
        <v xml:space="preserve"> </v>
      </c>
    </row>
    <row r="41336" spans="1:1" x14ac:dyDescent="0.3">
      <c r="A41336" s="6" t="str">
        <f>IF(AND(MAX(B41336:SG41336)&lt;Results!$K$2, SUM(B41336:SG41336)&lt;&gt;0), "OTHERS", " ")</f>
        <v xml:space="preserve"> </v>
      </c>
    </row>
    <row r="41337" spans="1:1" x14ac:dyDescent="0.3">
      <c r="A41337" s="6" t="str">
        <f>IF(AND(MAX(B41337:SG41337)&lt;Results!$K$2, SUM(B41337:SG41337)&lt;&gt;0), "OTHERS", " ")</f>
        <v xml:space="preserve"> </v>
      </c>
    </row>
    <row r="41338" spans="1:1" x14ac:dyDescent="0.3">
      <c r="A41338" s="6" t="str">
        <f>IF(AND(MAX(B41338:SG41338)&lt;Results!$K$2, SUM(B41338:SG41338)&lt;&gt;0), "OTHERS", " ")</f>
        <v xml:space="preserve"> </v>
      </c>
    </row>
    <row r="41339" spans="1:1" x14ac:dyDescent="0.3">
      <c r="A41339" s="6" t="str">
        <f>IF(AND(MAX(B41339:SG41339)&lt;Results!$K$2, SUM(B41339:SG41339)&lt;&gt;0), "OTHERS", " ")</f>
        <v xml:space="preserve"> </v>
      </c>
    </row>
    <row r="41340" spans="1:1" x14ac:dyDescent="0.3">
      <c r="A41340" s="6" t="str">
        <f>IF(AND(MAX(B41340:SG41340)&lt;Results!$K$2, SUM(B41340:SG41340)&lt;&gt;0), "OTHERS", " ")</f>
        <v xml:space="preserve"> </v>
      </c>
    </row>
    <row r="41341" spans="1:1" x14ac:dyDescent="0.3">
      <c r="A41341" s="6" t="str">
        <f>IF(AND(MAX(B41341:SG41341)&lt;Results!$K$2, SUM(B41341:SG41341)&lt;&gt;0), "OTHERS", " ")</f>
        <v xml:space="preserve"> </v>
      </c>
    </row>
    <row r="41342" spans="1:1" x14ac:dyDescent="0.3">
      <c r="A41342" s="6" t="str">
        <f>IF(AND(MAX(B41342:SG41342)&lt;Results!$K$2, SUM(B41342:SG41342)&lt;&gt;0), "OTHERS", " ")</f>
        <v xml:space="preserve"> </v>
      </c>
    </row>
    <row r="41343" spans="1:1" x14ac:dyDescent="0.3">
      <c r="A41343" s="6" t="str">
        <f>IF(AND(MAX(B41343:SG41343)&lt;Results!$K$2, SUM(B41343:SG41343)&lt;&gt;0), "OTHERS", " ")</f>
        <v xml:space="preserve"> </v>
      </c>
    </row>
    <row r="41344" spans="1:1" x14ac:dyDescent="0.3">
      <c r="A41344" s="6" t="str">
        <f>IF(AND(MAX(B41344:SG41344)&lt;Results!$K$2, SUM(B41344:SG41344)&lt;&gt;0), "OTHERS", " ")</f>
        <v xml:space="preserve"> </v>
      </c>
    </row>
    <row r="41345" spans="1:1" x14ac:dyDescent="0.3">
      <c r="A41345" s="6" t="str">
        <f>IF(AND(MAX(B41345:SG41345)&lt;Results!$K$2, SUM(B41345:SG41345)&lt;&gt;0), "OTHERS", " ")</f>
        <v xml:space="preserve"> </v>
      </c>
    </row>
    <row r="41346" spans="1:1" x14ac:dyDescent="0.3">
      <c r="A41346" s="6" t="str">
        <f>IF(AND(MAX(B41346:SG41346)&lt;Results!$K$2, SUM(B41346:SG41346)&lt;&gt;0), "OTHERS", " ")</f>
        <v xml:space="preserve"> </v>
      </c>
    </row>
    <row r="41347" spans="1:1" x14ac:dyDescent="0.3">
      <c r="A41347" s="6" t="str">
        <f>IF(AND(MAX(B41347:SG41347)&lt;Results!$K$2, SUM(B41347:SG41347)&lt;&gt;0), "OTHERS", " ")</f>
        <v xml:space="preserve"> </v>
      </c>
    </row>
    <row r="41348" spans="1:1" x14ac:dyDescent="0.3">
      <c r="A41348" s="6" t="str">
        <f>IF(AND(MAX(B41348:SG41348)&lt;Results!$K$2, SUM(B41348:SG41348)&lt;&gt;0), "OTHERS", " ")</f>
        <v xml:space="preserve"> </v>
      </c>
    </row>
    <row r="41349" spans="1:1" x14ac:dyDescent="0.3">
      <c r="A41349" s="6" t="str">
        <f>IF(AND(MAX(B41349:SG41349)&lt;Results!$K$2, SUM(B41349:SG41349)&lt;&gt;0), "OTHERS", " ")</f>
        <v xml:space="preserve"> </v>
      </c>
    </row>
    <row r="41350" spans="1:1" x14ac:dyDescent="0.3">
      <c r="A41350" s="6" t="str">
        <f>IF(AND(MAX(B41350:SG41350)&lt;Results!$K$2, SUM(B41350:SG41350)&lt;&gt;0), "OTHERS", " ")</f>
        <v xml:space="preserve"> </v>
      </c>
    </row>
    <row r="41351" spans="1:1" x14ac:dyDescent="0.3">
      <c r="A41351" s="6" t="str">
        <f>IF(AND(MAX(B41351:SG41351)&lt;Results!$K$2, SUM(B41351:SG41351)&lt;&gt;0), "OTHERS", " ")</f>
        <v xml:space="preserve"> </v>
      </c>
    </row>
    <row r="41352" spans="1:1" x14ac:dyDescent="0.3">
      <c r="A41352" s="6" t="str">
        <f>IF(AND(MAX(B41352:SG41352)&lt;Results!$K$2, SUM(B41352:SG41352)&lt;&gt;0), "OTHERS", " ")</f>
        <v xml:space="preserve"> </v>
      </c>
    </row>
    <row r="41353" spans="1:1" x14ac:dyDescent="0.3">
      <c r="A41353" s="6" t="str">
        <f>IF(AND(MAX(B41353:SG41353)&lt;Results!$K$2, SUM(B41353:SG41353)&lt;&gt;0), "OTHERS", " ")</f>
        <v xml:space="preserve"> </v>
      </c>
    </row>
    <row r="41354" spans="1:1" x14ac:dyDescent="0.3">
      <c r="A41354" s="6" t="str">
        <f>IF(AND(MAX(B41354:SG41354)&lt;Results!$K$2, SUM(B41354:SG41354)&lt;&gt;0), "OTHERS", " ")</f>
        <v xml:space="preserve"> </v>
      </c>
    </row>
    <row r="41355" spans="1:1" x14ac:dyDescent="0.3">
      <c r="A41355" s="6" t="str">
        <f>IF(AND(MAX(B41355:SG41355)&lt;Results!$K$2, SUM(B41355:SG41355)&lt;&gt;0), "OTHERS", " ")</f>
        <v xml:space="preserve"> </v>
      </c>
    </row>
    <row r="41356" spans="1:1" x14ac:dyDescent="0.3">
      <c r="A41356" s="6" t="str">
        <f>IF(AND(MAX(B41356:SG41356)&lt;Results!$K$2, SUM(B41356:SG41356)&lt;&gt;0), "OTHERS", " ")</f>
        <v xml:space="preserve"> </v>
      </c>
    </row>
    <row r="41357" spans="1:1" x14ac:dyDescent="0.3">
      <c r="A41357" s="6" t="str">
        <f>IF(AND(MAX(B41357:SG41357)&lt;Results!$K$2, SUM(B41357:SG41357)&lt;&gt;0), "OTHERS", " ")</f>
        <v xml:space="preserve"> </v>
      </c>
    </row>
    <row r="41358" spans="1:1" x14ac:dyDescent="0.3">
      <c r="A41358" s="6" t="str">
        <f>IF(AND(MAX(B41358:SG41358)&lt;Results!$K$2, SUM(B41358:SG41358)&lt;&gt;0), "OTHERS", " ")</f>
        <v xml:space="preserve"> </v>
      </c>
    </row>
    <row r="41359" spans="1:1" x14ac:dyDescent="0.3">
      <c r="A41359" s="6" t="str">
        <f>IF(AND(MAX(B41359:SG41359)&lt;Results!$K$2, SUM(B41359:SG41359)&lt;&gt;0), "OTHERS", " ")</f>
        <v xml:space="preserve"> </v>
      </c>
    </row>
    <row r="41360" spans="1:1" x14ac:dyDescent="0.3">
      <c r="A41360" s="6" t="str">
        <f>IF(AND(MAX(B41360:SG41360)&lt;Results!$K$2, SUM(B41360:SG41360)&lt;&gt;0), "OTHERS", " ")</f>
        <v xml:space="preserve"> </v>
      </c>
    </row>
    <row r="41361" spans="1:1" x14ac:dyDescent="0.3">
      <c r="A41361" s="6" t="str">
        <f>IF(AND(MAX(B41361:SG41361)&lt;Results!$K$2, SUM(B41361:SG41361)&lt;&gt;0), "OTHERS", " ")</f>
        <v xml:space="preserve"> </v>
      </c>
    </row>
    <row r="41362" spans="1:1" x14ac:dyDescent="0.3">
      <c r="A41362" s="6" t="str">
        <f>IF(AND(MAX(B41362:SG41362)&lt;Results!$K$2, SUM(B41362:SG41362)&lt;&gt;0), "OTHERS", " ")</f>
        <v xml:space="preserve"> </v>
      </c>
    </row>
    <row r="41363" spans="1:1" x14ac:dyDescent="0.3">
      <c r="A41363" s="6" t="str">
        <f>IF(AND(MAX(B41363:SG41363)&lt;Results!$K$2, SUM(B41363:SG41363)&lt;&gt;0), "OTHERS", " ")</f>
        <v xml:space="preserve"> </v>
      </c>
    </row>
    <row r="41364" spans="1:1" x14ac:dyDescent="0.3">
      <c r="A41364" s="6" t="str">
        <f>IF(AND(MAX(B41364:SG41364)&lt;Results!$K$2, SUM(B41364:SG41364)&lt;&gt;0), "OTHERS", " ")</f>
        <v xml:space="preserve"> </v>
      </c>
    </row>
    <row r="41365" spans="1:1" x14ac:dyDescent="0.3">
      <c r="A41365" s="6" t="str">
        <f>IF(AND(MAX(B41365:SG41365)&lt;Results!$K$2, SUM(B41365:SG41365)&lt;&gt;0), "OTHERS", " ")</f>
        <v xml:space="preserve"> </v>
      </c>
    </row>
    <row r="41366" spans="1:1" x14ac:dyDescent="0.3">
      <c r="A41366" s="6" t="str">
        <f>IF(AND(MAX(B41366:SG41366)&lt;Results!$K$2, SUM(B41366:SG41366)&lt;&gt;0), "OTHERS", " ")</f>
        <v xml:space="preserve"> </v>
      </c>
    </row>
    <row r="41367" spans="1:1" x14ac:dyDescent="0.3">
      <c r="A41367" s="6" t="str">
        <f>IF(AND(MAX(B41367:SG41367)&lt;Results!$K$2, SUM(B41367:SG41367)&lt;&gt;0), "OTHERS", " ")</f>
        <v xml:space="preserve"> </v>
      </c>
    </row>
    <row r="41368" spans="1:1" x14ac:dyDescent="0.3">
      <c r="A41368" s="6" t="str">
        <f>IF(AND(MAX(B41368:SG41368)&lt;Results!$K$2, SUM(B41368:SG41368)&lt;&gt;0), "OTHERS", " ")</f>
        <v xml:space="preserve"> </v>
      </c>
    </row>
    <row r="41369" spans="1:1" x14ac:dyDescent="0.3">
      <c r="A41369" s="6" t="str">
        <f>IF(AND(MAX(B41369:SG41369)&lt;Results!$K$2, SUM(B41369:SG41369)&lt;&gt;0), "OTHERS", " ")</f>
        <v xml:space="preserve"> </v>
      </c>
    </row>
    <row r="41370" spans="1:1" x14ac:dyDescent="0.3">
      <c r="A41370" s="6" t="str">
        <f>IF(AND(MAX(B41370:SG41370)&lt;Results!$K$2, SUM(B41370:SG41370)&lt;&gt;0), "OTHERS", " ")</f>
        <v xml:space="preserve"> </v>
      </c>
    </row>
    <row r="41371" spans="1:1" x14ac:dyDescent="0.3">
      <c r="A41371" s="6" t="str">
        <f>IF(AND(MAX(B41371:SG41371)&lt;Results!$K$2, SUM(B41371:SG41371)&lt;&gt;0), "OTHERS", " ")</f>
        <v xml:space="preserve"> </v>
      </c>
    </row>
    <row r="41372" spans="1:1" x14ac:dyDescent="0.3">
      <c r="A41372" s="6" t="str">
        <f>IF(AND(MAX(B41372:SG41372)&lt;Results!$K$2, SUM(B41372:SG41372)&lt;&gt;0), "OTHERS", " ")</f>
        <v xml:space="preserve"> </v>
      </c>
    </row>
    <row r="41373" spans="1:1" x14ac:dyDescent="0.3">
      <c r="A41373" s="6" t="str">
        <f>IF(AND(MAX(B41373:SG41373)&lt;Results!$K$2, SUM(B41373:SG41373)&lt;&gt;0), "OTHERS", " ")</f>
        <v xml:space="preserve"> </v>
      </c>
    </row>
    <row r="41374" spans="1:1" x14ac:dyDescent="0.3">
      <c r="A41374" s="6" t="str">
        <f>IF(AND(MAX(B41374:SG41374)&lt;Results!$K$2, SUM(B41374:SG41374)&lt;&gt;0), "OTHERS", " ")</f>
        <v xml:space="preserve"> </v>
      </c>
    </row>
    <row r="41375" spans="1:1" x14ac:dyDescent="0.3">
      <c r="A41375" s="6" t="str">
        <f>IF(AND(MAX(B41375:SG41375)&lt;Results!$K$2, SUM(B41375:SG41375)&lt;&gt;0), "OTHERS", " ")</f>
        <v xml:space="preserve"> </v>
      </c>
    </row>
    <row r="41376" spans="1:1" x14ac:dyDescent="0.3">
      <c r="A41376" s="6" t="str">
        <f>IF(AND(MAX(B41376:SG41376)&lt;Results!$K$2, SUM(B41376:SG41376)&lt;&gt;0), "OTHERS", " ")</f>
        <v xml:space="preserve"> </v>
      </c>
    </row>
    <row r="41377" spans="1:1" x14ac:dyDescent="0.3">
      <c r="A41377" s="6" t="str">
        <f>IF(AND(MAX(B41377:SG41377)&lt;Results!$K$2, SUM(B41377:SG41377)&lt;&gt;0), "OTHERS", " ")</f>
        <v xml:space="preserve"> </v>
      </c>
    </row>
    <row r="41378" spans="1:1" x14ac:dyDescent="0.3">
      <c r="A41378" s="6" t="str">
        <f>IF(AND(MAX(B41378:SG41378)&lt;Results!$K$2, SUM(B41378:SG41378)&lt;&gt;0), "OTHERS", " ")</f>
        <v xml:space="preserve"> </v>
      </c>
    </row>
    <row r="41379" spans="1:1" x14ac:dyDescent="0.3">
      <c r="A41379" s="6" t="str">
        <f>IF(AND(MAX(B41379:SG41379)&lt;Results!$K$2, SUM(B41379:SG41379)&lt;&gt;0), "OTHERS", " ")</f>
        <v xml:space="preserve"> </v>
      </c>
    </row>
    <row r="41380" spans="1:1" x14ac:dyDescent="0.3">
      <c r="A41380" s="6" t="str">
        <f>IF(AND(MAX(B41380:SG41380)&lt;Results!$K$2, SUM(B41380:SG41380)&lt;&gt;0), "OTHERS", " ")</f>
        <v xml:space="preserve"> </v>
      </c>
    </row>
    <row r="41381" spans="1:1" x14ac:dyDescent="0.3">
      <c r="A41381" s="6" t="str">
        <f>IF(AND(MAX(B41381:SG41381)&lt;Results!$K$2, SUM(B41381:SG41381)&lt;&gt;0), "OTHERS", " ")</f>
        <v xml:space="preserve"> </v>
      </c>
    </row>
    <row r="41382" spans="1:1" x14ac:dyDescent="0.3">
      <c r="A41382" s="6" t="str">
        <f>IF(AND(MAX(B41382:SG41382)&lt;Results!$K$2, SUM(B41382:SG41382)&lt;&gt;0), "OTHERS", " ")</f>
        <v xml:space="preserve"> </v>
      </c>
    </row>
    <row r="41383" spans="1:1" x14ac:dyDescent="0.3">
      <c r="A41383" s="6" t="str">
        <f>IF(AND(MAX(B41383:SG41383)&lt;Results!$K$2, SUM(B41383:SG41383)&lt;&gt;0), "OTHERS", " ")</f>
        <v xml:space="preserve"> </v>
      </c>
    </row>
    <row r="41384" spans="1:1" x14ac:dyDescent="0.3">
      <c r="A41384" s="6" t="str">
        <f>IF(AND(MAX(B41384:SG41384)&lt;Results!$K$2, SUM(B41384:SG41384)&lt;&gt;0), "OTHERS", " ")</f>
        <v xml:space="preserve"> </v>
      </c>
    </row>
    <row r="41385" spans="1:1" x14ac:dyDescent="0.3">
      <c r="A41385" s="6" t="str">
        <f>IF(AND(MAX(B41385:SG41385)&lt;Results!$K$2, SUM(B41385:SG41385)&lt;&gt;0), "OTHERS", " ")</f>
        <v xml:space="preserve"> </v>
      </c>
    </row>
    <row r="41386" spans="1:1" x14ac:dyDescent="0.3">
      <c r="A41386" s="6" t="str">
        <f>IF(AND(MAX(B41386:SG41386)&lt;Results!$K$2, SUM(B41386:SG41386)&lt;&gt;0), "OTHERS", " ")</f>
        <v xml:space="preserve"> </v>
      </c>
    </row>
    <row r="41387" spans="1:1" x14ac:dyDescent="0.3">
      <c r="A41387" s="6" t="str">
        <f>IF(AND(MAX(B41387:SG41387)&lt;Results!$K$2, SUM(B41387:SG41387)&lt;&gt;0), "OTHERS", " ")</f>
        <v xml:space="preserve"> </v>
      </c>
    </row>
    <row r="41388" spans="1:1" x14ac:dyDescent="0.3">
      <c r="A41388" s="6" t="str">
        <f>IF(AND(MAX(B41388:SG41388)&lt;Results!$K$2, SUM(B41388:SG41388)&lt;&gt;0), "OTHERS", " ")</f>
        <v xml:space="preserve"> </v>
      </c>
    </row>
    <row r="41389" spans="1:1" x14ac:dyDescent="0.3">
      <c r="A41389" s="6" t="str">
        <f>IF(AND(MAX(B41389:SG41389)&lt;Results!$K$2, SUM(B41389:SG41389)&lt;&gt;0), "OTHERS", " ")</f>
        <v xml:space="preserve"> </v>
      </c>
    </row>
    <row r="41390" spans="1:1" x14ac:dyDescent="0.3">
      <c r="A41390" s="6" t="str">
        <f>IF(AND(MAX(B41390:SG41390)&lt;Results!$K$2, SUM(B41390:SG41390)&lt;&gt;0), "OTHERS", " ")</f>
        <v xml:space="preserve"> </v>
      </c>
    </row>
    <row r="41391" spans="1:1" x14ac:dyDescent="0.3">
      <c r="A41391" s="6" t="str">
        <f>IF(AND(MAX(B41391:SG41391)&lt;Results!$K$2, SUM(B41391:SG41391)&lt;&gt;0), "OTHERS", " ")</f>
        <v xml:space="preserve"> </v>
      </c>
    </row>
    <row r="41392" spans="1:1" x14ac:dyDescent="0.3">
      <c r="A41392" s="6" t="str">
        <f>IF(AND(MAX(B41392:SG41392)&lt;Results!$K$2, SUM(B41392:SG41392)&lt;&gt;0), "OTHERS", " ")</f>
        <v xml:space="preserve"> </v>
      </c>
    </row>
    <row r="41393" spans="1:1" x14ac:dyDescent="0.3">
      <c r="A41393" s="6" t="str">
        <f>IF(AND(MAX(B41393:SG41393)&lt;Results!$K$2, SUM(B41393:SG41393)&lt;&gt;0), "OTHERS", " ")</f>
        <v xml:space="preserve"> </v>
      </c>
    </row>
    <row r="41394" spans="1:1" x14ac:dyDescent="0.3">
      <c r="A41394" s="6" t="str">
        <f>IF(AND(MAX(B41394:SG41394)&lt;Results!$K$2, SUM(B41394:SG41394)&lt;&gt;0), "OTHERS", " ")</f>
        <v xml:space="preserve"> </v>
      </c>
    </row>
    <row r="41395" spans="1:1" x14ac:dyDescent="0.3">
      <c r="A41395" s="6" t="str">
        <f>IF(AND(MAX(B41395:SG41395)&lt;Results!$K$2, SUM(B41395:SG41395)&lt;&gt;0), "OTHERS", " ")</f>
        <v xml:space="preserve"> </v>
      </c>
    </row>
    <row r="41396" spans="1:1" x14ac:dyDescent="0.3">
      <c r="A41396" s="6" t="str">
        <f>IF(AND(MAX(B41396:SG41396)&lt;Results!$K$2, SUM(B41396:SG41396)&lt;&gt;0), "OTHERS", " ")</f>
        <v xml:space="preserve"> </v>
      </c>
    </row>
    <row r="41397" spans="1:1" x14ac:dyDescent="0.3">
      <c r="A41397" s="6" t="str">
        <f>IF(AND(MAX(B41397:SG41397)&lt;Results!$K$2, SUM(B41397:SG41397)&lt;&gt;0), "OTHERS", " ")</f>
        <v xml:space="preserve"> </v>
      </c>
    </row>
    <row r="41398" spans="1:1" x14ac:dyDescent="0.3">
      <c r="A41398" s="6" t="str">
        <f>IF(AND(MAX(B41398:SG41398)&lt;Results!$K$2, SUM(B41398:SG41398)&lt;&gt;0), "OTHERS", " ")</f>
        <v xml:space="preserve"> </v>
      </c>
    </row>
    <row r="41399" spans="1:1" x14ac:dyDescent="0.3">
      <c r="A41399" s="6" t="str">
        <f>IF(AND(MAX(B41399:SG41399)&lt;Results!$K$2, SUM(B41399:SG41399)&lt;&gt;0), "OTHERS", " ")</f>
        <v xml:space="preserve"> </v>
      </c>
    </row>
    <row r="41400" spans="1:1" x14ac:dyDescent="0.3">
      <c r="A41400" s="6" t="str">
        <f>IF(AND(MAX(B41400:SG41400)&lt;Results!$K$2, SUM(B41400:SG41400)&lt;&gt;0), "OTHERS", " ")</f>
        <v xml:space="preserve"> </v>
      </c>
    </row>
    <row r="41401" spans="1:1" x14ac:dyDescent="0.3">
      <c r="A41401" s="6" t="str">
        <f>IF(AND(MAX(B41401:SG41401)&lt;Results!$K$2, SUM(B41401:SG41401)&lt;&gt;0), "OTHERS", " ")</f>
        <v xml:space="preserve"> </v>
      </c>
    </row>
    <row r="41402" spans="1:1" x14ac:dyDescent="0.3">
      <c r="A41402" s="6" t="str">
        <f>IF(AND(MAX(B41402:SG41402)&lt;Results!$K$2, SUM(B41402:SG41402)&lt;&gt;0), "OTHERS", " ")</f>
        <v xml:space="preserve"> </v>
      </c>
    </row>
    <row r="41403" spans="1:1" x14ac:dyDescent="0.3">
      <c r="A41403" s="6" t="str">
        <f>IF(AND(MAX(B41403:SG41403)&lt;Results!$K$2, SUM(B41403:SG41403)&lt;&gt;0), "OTHERS", " ")</f>
        <v xml:space="preserve"> </v>
      </c>
    </row>
    <row r="41404" spans="1:1" x14ac:dyDescent="0.3">
      <c r="A41404" s="6" t="str">
        <f>IF(AND(MAX(B41404:SG41404)&lt;Results!$K$2, SUM(B41404:SG41404)&lt;&gt;0), "OTHERS", " ")</f>
        <v xml:space="preserve"> </v>
      </c>
    </row>
    <row r="41405" spans="1:1" x14ac:dyDescent="0.3">
      <c r="A41405" s="6" t="str">
        <f>IF(AND(MAX(B41405:SG41405)&lt;Results!$K$2, SUM(B41405:SG41405)&lt;&gt;0), "OTHERS", " ")</f>
        <v xml:space="preserve"> </v>
      </c>
    </row>
    <row r="41406" spans="1:1" x14ac:dyDescent="0.3">
      <c r="A41406" s="6" t="str">
        <f>IF(AND(MAX(B41406:SG41406)&lt;Results!$K$2, SUM(B41406:SG41406)&lt;&gt;0), "OTHERS", " ")</f>
        <v xml:space="preserve"> </v>
      </c>
    </row>
    <row r="41407" spans="1:1" x14ac:dyDescent="0.3">
      <c r="A41407" s="6" t="str">
        <f>IF(AND(MAX(B41407:SG41407)&lt;Results!$K$2, SUM(B41407:SG41407)&lt;&gt;0), "OTHERS", " ")</f>
        <v xml:space="preserve"> </v>
      </c>
    </row>
    <row r="41408" spans="1:1" x14ac:dyDescent="0.3">
      <c r="A41408" s="6" t="str">
        <f>IF(AND(MAX(B41408:SG41408)&lt;Results!$K$2, SUM(B41408:SG41408)&lt;&gt;0), "OTHERS", " ")</f>
        <v xml:space="preserve"> </v>
      </c>
    </row>
    <row r="41409" spans="1:1" x14ac:dyDescent="0.3">
      <c r="A41409" s="6" t="str">
        <f>IF(AND(MAX(B41409:SG41409)&lt;Results!$K$2, SUM(B41409:SG41409)&lt;&gt;0), "OTHERS", " ")</f>
        <v xml:space="preserve"> </v>
      </c>
    </row>
    <row r="41410" spans="1:1" x14ac:dyDescent="0.3">
      <c r="A41410" s="6" t="str">
        <f>IF(AND(MAX(B41410:SG41410)&lt;Results!$K$2, SUM(B41410:SG41410)&lt;&gt;0), "OTHERS", " ")</f>
        <v xml:space="preserve"> </v>
      </c>
    </row>
    <row r="41411" spans="1:1" x14ac:dyDescent="0.3">
      <c r="A41411" s="6" t="str">
        <f>IF(AND(MAX(B41411:SG41411)&lt;Results!$K$2, SUM(B41411:SG41411)&lt;&gt;0), "OTHERS", " ")</f>
        <v xml:space="preserve"> </v>
      </c>
    </row>
    <row r="41412" spans="1:1" x14ac:dyDescent="0.3">
      <c r="A41412" s="6" t="str">
        <f>IF(AND(MAX(B41412:SG41412)&lt;Results!$K$2, SUM(B41412:SG41412)&lt;&gt;0), "OTHERS", " ")</f>
        <v xml:space="preserve"> </v>
      </c>
    </row>
    <row r="41413" spans="1:1" x14ac:dyDescent="0.3">
      <c r="A41413" s="6" t="str">
        <f>IF(AND(MAX(B41413:SG41413)&lt;Results!$K$2, SUM(B41413:SG41413)&lt;&gt;0), "OTHERS", " ")</f>
        <v xml:space="preserve"> </v>
      </c>
    </row>
    <row r="41414" spans="1:1" x14ac:dyDescent="0.3">
      <c r="A41414" s="6" t="str">
        <f>IF(AND(MAX(B41414:SG41414)&lt;Results!$K$2, SUM(B41414:SG41414)&lt;&gt;0), "OTHERS", " ")</f>
        <v xml:space="preserve"> </v>
      </c>
    </row>
    <row r="41415" spans="1:1" x14ac:dyDescent="0.3">
      <c r="A41415" s="6" t="str">
        <f>IF(AND(MAX(B41415:SG41415)&lt;Results!$K$2, SUM(B41415:SG41415)&lt;&gt;0), "OTHERS", " ")</f>
        <v xml:space="preserve"> </v>
      </c>
    </row>
    <row r="41416" spans="1:1" x14ac:dyDescent="0.3">
      <c r="A41416" s="6" t="str">
        <f>IF(AND(MAX(B41416:SG41416)&lt;Results!$K$2, SUM(B41416:SG41416)&lt;&gt;0), "OTHERS", " ")</f>
        <v xml:space="preserve"> </v>
      </c>
    </row>
    <row r="41417" spans="1:1" x14ac:dyDescent="0.3">
      <c r="A41417" s="6" t="str">
        <f>IF(AND(MAX(B41417:SG41417)&lt;Results!$K$2, SUM(B41417:SG41417)&lt;&gt;0), "OTHERS", " ")</f>
        <v xml:space="preserve"> </v>
      </c>
    </row>
    <row r="41418" spans="1:1" x14ac:dyDescent="0.3">
      <c r="A41418" s="6" t="str">
        <f>IF(AND(MAX(B41418:SG41418)&lt;Results!$K$2, SUM(B41418:SG41418)&lt;&gt;0), "OTHERS", " ")</f>
        <v xml:space="preserve"> </v>
      </c>
    </row>
    <row r="41419" spans="1:1" x14ac:dyDescent="0.3">
      <c r="A41419" s="6" t="str">
        <f>IF(AND(MAX(B41419:SG41419)&lt;Results!$K$2, SUM(B41419:SG41419)&lt;&gt;0), "OTHERS", " ")</f>
        <v xml:space="preserve"> </v>
      </c>
    </row>
    <row r="41420" spans="1:1" x14ac:dyDescent="0.3">
      <c r="A41420" s="6" t="str">
        <f>IF(AND(MAX(B41420:SG41420)&lt;Results!$K$2, SUM(B41420:SG41420)&lt;&gt;0), "OTHERS", " ")</f>
        <v xml:space="preserve"> </v>
      </c>
    </row>
    <row r="41421" spans="1:1" x14ac:dyDescent="0.3">
      <c r="A41421" s="6" t="str">
        <f>IF(AND(MAX(B41421:SG41421)&lt;Results!$K$2, SUM(B41421:SG41421)&lt;&gt;0), "OTHERS", " ")</f>
        <v xml:space="preserve"> </v>
      </c>
    </row>
    <row r="41422" spans="1:1" x14ac:dyDescent="0.3">
      <c r="A41422" s="6" t="str">
        <f>IF(AND(MAX(B41422:SG41422)&lt;Results!$K$2, SUM(B41422:SG41422)&lt;&gt;0), "OTHERS", " ")</f>
        <v xml:space="preserve"> </v>
      </c>
    </row>
    <row r="41423" spans="1:1" x14ac:dyDescent="0.3">
      <c r="A41423" s="6" t="str">
        <f>IF(AND(MAX(B41423:SG41423)&lt;Results!$K$2, SUM(B41423:SG41423)&lt;&gt;0), "OTHERS", " ")</f>
        <v xml:space="preserve"> </v>
      </c>
    </row>
    <row r="41424" spans="1:1" x14ac:dyDescent="0.3">
      <c r="A41424" s="6" t="str">
        <f>IF(AND(MAX(B41424:SG41424)&lt;Results!$K$2, SUM(B41424:SG41424)&lt;&gt;0), "OTHERS", " ")</f>
        <v xml:space="preserve"> </v>
      </c>
    </row>
    <row r="41425" spans="1:1" x14ac:dyDescent="0.3">
      <c r="A41425" s="6" t="str">
        <f>IF(AND(MAX(B41425:SG41425)&lt;Results!$K$2, SUM(B41425:SG41425)&lt;&gt;0), "OTHERS", " ")</f>
        <v xml:space="preserve"> </v>
      </c>
    </row>
    <row r="41426" spans="1:1" x14ac:dyDescent="0.3">
      <c r="A41426" s="6" t="str">
        <f>IF(AND(MAX(B41426:SG41426)&lt;Results!$K$2, SUM(B41426:SG41426)&lt;&gt;0), "OTHERS", " ")</f>
        <v xml:space="preserve"> </v>
      </c>
    </row>
    <row r="41427" spans="1:1" x14ac:dyDescent="0.3">
      <c r="A41427" s="6" t="str">
        <f>IF(AND(MAX(B41427:SG41427)&lt;Results!$K$2, SUM(B41427:SG41427)&lt;&gt;0), "OTHERS", " ")</f>
        <v xml:space="preserve"> </v>
      </c>
    </row>
    <row r="41428" spans="1:1" x14ac:dyDescent="0.3">
      <c r="A41428" s="6" t="str">
        <f>IF(AND(MAX(B41428:SG41428)&lt;Results!$K$2, SUM(B41428:SG41428)&lt;&gt;0), "OTHERS", " ")</f>
        <v xml:space="preserve"> </v>
      </c>
    </row>
    <row r="41429" spans="1:1" x14ac:dyDescent="0.3">
      <c r="A41429" s="6" t="str">
        <f>IF(AND(MAX(B41429:SG41429)&lt;Results!$K$2, SUM(B41429:SG41429)&lt;&gt;0), "OTHERS", " ")</f>
        <v xml:space="preserve"> </v>
      </c>
    </row>
    <row r="41430" spans="1:1" x14ac:dyDescent="0.3">
      <c r="A41430" s="6" t="str">
        <f>IF(AND(MAX(B41430:SG41430)&lt;Results!$K$2, SUM(B41430:SG41430)&lt;&gt;0), "OTHERS", " ")</f>
        <v xml:space="preserve"> </v>
      </c>
    </row>
    <row r="41431" spans="1:1" x14ac:dyDescent="0.3">
      <c r="A41431" s="6" t="str">
        <f>IF(AND(MAX(B41431:SG41431)&lt;Results!$K$2, SUM(B41431:SG41431)&lt;&gt;0), "OTHERS", " ")</f>
        <v xml:space="preserve"> </v>
      </c>
    </row>
    <row r="41432" spans="1:1" x14ac:dyDescent="0.3">
      <c r="A41432" s="6" t="str">
        <f>IF(AND(MAX(B41432:SG41432)&lt;Results!$K$2, SUM(B41432:SG41432)&lt;&gt;0), "OTHERS", " ")</f>
        <v xml:space="preserve"> </v>
      </c>
    </row>
    <row r="41433" spans="1:1" x14ac:dyDescent="0.3">
      <c r="A41433" s="6" t="str">
        <f>IF(AND(MAX(B41433:SG41433)&lt;Results!$K$2, SUM(B41433:SG41433)&lt;&gt;0), "OTHERS", " ")</f>
        <v xml:space="preserve"> </v>
      </c>
    </row>
    <row r="41434" spans="1:1" x14ac:dyDescent="0.3">
      <c r="A41434" s="6" t="str">
        <f>IF(AND(MAX(B41434:SG41434)&lt;Results!$K$2, SUM(B41434:SG41434)&lt;&gt;0), "OTHERS", " ")</f>
        <v xml:space="preserve"> </v>
      </c>
    </row>
    <row r="41435" spans="1:1" x14ac:dyDescent="0.3">
      <c r="A41435" s="6" t="str">
        <f>IF(AND(MAX(B41435:SG41435)&lt;Results!$K$2, SUM(B41435:SG41435)&lt;&gt;0), "OTHERS", " ")</f>
        <v xml:space="preserve"> </v>
      </c>
    </row>
    <row r="41436" spans="1:1" x14ac:dyDescent="0.3">
      <c r="A41436" s="6" t="str">
        <f>IF(AND(MAX(B41436:SG41436)&lt;Results!$K$2, SUM(B41436:SG41436)&lt;&gt;0), "OTHERS", " ")</f>
        <v xml:space="preserve"> </v>
      </c>
    </row>
    <row r="41437" spans="1:1" x14ac:dyDescent="0.3">
      <c r="A41437" s="6" t="str">
        <f>IF(AND(MAX(B41437:SG41437)&lt;Results!$K$2, SUM(B41437:SG41437)&lt;&gt;0), "OTHERS", " ")</f>
        <v xml:space="preserve"> </v>
      </c>
    </row>
    <row r="41438" spans="1:1" x14ac:dyDescent="0.3">
      <c r="A41438" s="6" t="str">
        <f>IF(AND(MAX(B41438:SG41438)&lt;Results!$K$2, SUM(B41438:SG41438)&lt;&gt;0), "OTHERS", " ")</f>
        <v xml:space="preserve"> </v>
      </c>
    </row>
    <row r="41439" spans="1:1" x14ac:dyDescent="0.3">
      <c r="A41439" s="6" t="str">
        <f>IF(AND(MAX(B41439:SG41439)&lt;Results!$K$2, SUM(B41439:SG41439)&lt;&gt;0), "OTHERS", " ")</f>
        <v xml:space="preserve"> </v>
      </c>
    </row>
    <row r="41440" spans="1:1" x14ac:dyDescent="0.3">
      <c r="A41440" s="6" t="str">
        <f>IF(AND(MAX(B41440:SG41440)&lt;Results!$K$2, SUM(B41440:SG41440)&lt;&gt;0), "OTHERS", " ")</f>
        <v xml:space="preserve"> </v>
      </c>
    </row>
    <row r="41441" spans="1:1" x14ac:dyDescent="0.3">
      <c r="A41441" s="6" t="str">
        <f>IF(AND(MAX(B41441:SG41441)&lt;Results!$K$2, SUM(B41441:SG41441)&lt;&gt;0), "OTHERS", " ")</f>
        <v xml:space="preserve"> </v>
      </c>
    </row>
    <row r="41442" spans="1:1" x14ac:dyDescent="0.3">
      <c r="A41442" s="6" t="str">
        <f>IF(AND(MAX(B41442:SG41442)&lt;Results!$K$2, SUM(B41442:SG41442)&lt;&gt;0), "OTHERS", " ")</f>
        <v xml:space="preserve"> </v>
      </c>
    </row>
    <row r="41443" spans="1:1" x14ac:dyDescent="0.3">
      <c r="A41443" s="6" t="str">
        <f>IF(AND(MAX(B41443:SG41443)&lt;Results!$K$2, SUM(B41443:SG41443)&lt;&gt;0), "OTHERS", " ")</f>
        <v xml:space="preserve"> </v>
      </c>
    </row>
    <row r="41444" spans="1:1" x14ac:dyDescent="0.3">
      <c r="A41444" s="6" t="str">
        <f>IF(AND(MAX(B41444:SG41444)&lt;Results!$K$2, SUM(B41444:SG41444)&lt;&gt;0), "OTHERS", " ")</f>
        <v xml:space="preserve"> </v>
      </c>
    </row>
    <row r="41445" spans="1:1" x14ac:dyDescent="0.3">
      <c r="A41445" s="6" t="str">
        <f>IF(AND(MAX(B41445:SG41445)&lt;Results!$K$2, SUM(B41445:SG41445)&lt;&gt;0), "OTHERS", " ")</f>
        <v xml:space="preserve"> </v>
      </c>
    </row>
    <row r="41446" spans="1:1" x14ac:dyDescent="0.3">
      <c r="A41446" s="6" t="str">
        <f>IF(AND(MAX(B41446:SG41446)&lt;Results!$K$2, SUM(B41446:SG41446)&lt;&gt;0), "OTHERS", " ")</f>
        <v xml:space="preserve"> </v>
      </c>
    </row>
    <row r="41447" spans="1:1" x14ac:dyDescent="0.3">
      <c r="A41447" s="6" t="str">
        <f>IF(AND(MAX(B41447:SG41447)&lt;Results!$K$2, SUM(B41447:SG41447)&lt;&gt;0), "OTHERS", " ")</f>
        <v xml:space="preserve"> </v>
      </c>
    </row>
    <row r="41448" spans="1:1" x14ac:dyDescent="0.3">
      <c r="A41448" s="6" t="str">
        <f>IF(AND(MAX(B41448:SG41448)&lt;Results!$K$2, SUM(B41448:SG41448)&lt;&gt;0), "OTHERS", " ")</f>
        <v xml:space="preserve"> </v>
      </c>
    </row>
    <row r="41449" spans="1:1" x14ac:dyDescent="0.3">
      <c r="A41449" s="6" t="str">
        <f>IF(AND(MAX(B41449:SG41449)&lt;Results!$K$2, SUM(B41449:SG41449)&lt;&gt;0), "OTHERS", " ")</f>
        <v xml:space="preserve"> </v>
      </c>
    </row>
    <row r="41450" spans="1:1" x14ac:dyDescent="0.3">
      <c r="A41450" s="6" t="str">
        <f>IF(AND(MAX(B41450:SG41450)&lt;Results!$K$2, SUM(B41450:SG41450)&lt;&gt;0), "OTHERS", " ")</f>
        <v xml:space="preserve"> </v>
      </c>
    </row>
    <row r="41451" spans="1:1" x14ac:dyDescent="0.3">
      <c r="A41451" s="6" t="str">
        <f>IF(AND(MAX(B41451:SG41451)&lt;Results!$K$2, SUM(B41451:SG41451)&lt;&gt;0), "OTHERS", " ")</f>
        <v xml:space="preserve"> </v>
      </c>
    </row>
    <row r="41452" spans="1:1" x14ac:dyDescent="0.3">
      <c r="A41452" s="6" t="str">
        <f>IF(AND(MAX(B41452:SG41452)&lt;Results!$K$2, SUM(B41452:SG41452)&lt;&gt;0), "OTHERS", " ")</f>
        <v xml:space="preserve"> </v>
      </c>
    </row>
    <row r="41453" spans="1:1" x14ac:dyDescent="0.3">
      <c r="A41453" s="6" t="str">
        <f>IF(AND(MAX(B41453:SG41453)&lt;Results!$K$2, SUM(B41453:SG41453)&lt;&gt;0), "OTHERS", " ")</f>
        <v xml:space="preserve"> </v>
      </c>
    </row>
    <row r="41454" spans="1:1" x14ac:dyDescent="0.3">
      <c r="A41454" s="6" t="str">
        <f>IF(AND(MAX(B41454:SG41454)&lt;Results!$K$2, SUM(B41454:SG41454)&lt;&gt;0), "OTHERS", " ")</f>
        <v xml:space="preserve"> </v>
      </c>
    </row>
    <row r="41455" spans="1:1" x14ac:dyDescent="0.3">
      <c r="A41455" s="6" t="str">
        <f>IF(AND(MAX(B41455:SG41455)&lt;Results!$K$2, SUM(B41455:SG41455)&lt;&gt;0), "OTHERS", " ")</f>
        <v xml:space="preserve"> </v>
      </c>
    </row>
    <row r="41456" spans="1:1" x14ac:dyDescent="0.3">
      <c r="A41456" s="6" t="str">
        <f>IF(AND(MAX(B41456:SG41456)&lt;Results!$K$2, SUM(B41456:SG41456)&lt;&gt;0), "OTHERS", " ")</f>
        <v xml:space="preserve"> </v>
      </c>
    </row>
    <row r="41457" spans="1:1" x14ac:dyDescent="0.3">
      <c r="A41457" s="6" t="str">
        <f>IF(AND(MAX(B41457:SG41457)&lt;Results!$K$2, SUM(B41457:SG41457)&lt;&gt;0), "OTHERS", " ")</f>
        <v xml:space="preserve"> </v>
      </c>
    </row>
    <row r="41458" spans="1:1" x14ac:dyDescent="0.3">
      <c r="A41458" s="6" t="str">
        <f>IF(AND(MAX(B41458:SG41458)&lt;Results!$K$2, SUM(B41458:SG41458)&lt;&gt;0), "OTHERS", " ")</f>
        <v xml:space="preserve"> </v>
      </c>
    </row>
    <row r="41459" spans="1:1" x14ac:dyDescent="0.3">
      <c r="A41459" s="6" t="str">
        <f>IF(AND(MAX(B41459:SG41459)&lt;Results!$K$2, SUM(B41459:SG41459)&lt;&gt;0), "OTHERS", " ")</f>
        <v xml:space="preserve"> </v>
      </c>
    </row>
    <row r="41460" spans="1:1" x14ac:dyDescent="0.3">
      <c r="A41460" s="6" t="str">
        <f>IF(AND(MAX(B41460:SG41460)&lt;Results!$K$2, SUM(B41460:SG41460)&lt;&gt;0), "OTHERS", " ")</f>
        <v xml:space="preserve"> </v>
      </c>
    </row>
    <row r="41461" spans="1:1" x14ac:dyDescent="0.3">
      <c r="A41461" s="6" t="str">
        <f>IF(AND(MAX(B41461:SG41461)&lt;Results!$K$2, SUM(B41461:SG41461)&lt;&gt;0), "OTHERS", " ")</f>
        <v xml:space="preserve"> </v>
      </c>
    </row>
    <row r="41462" spans="1:1" x14ac:dyDescent="0.3">
      <c r="A41462" s="6" t="str">
        <f>IF(AND(MAX(B41462:SG41462)&lt;Results!$K$2, SUM(B41462:SG41462)&lt;&gt;0), "OTHERS", " ")</f>
        <v xml:space="preserve"> </v>
      </c>
    </row>
    <row r="41463" spans="1:1" x14ac:dyDescent="0.3">
      <c r="A41463" s="6" t="str">
        <f>IF(AND(MAX(B41463:SG41463)&lt;Results!$K$2, SUM(B41463:SG41463)&lt;&gt;0), "OTHERS", " ")</f>
        <v xml:space="preserve"> </v>
      </c>
    </row>
    <row r="41464" spans="1:1" x14ac:dyDescent="0.3">
      <c r="A41464" s="6" t="str">
        <f>IF(AND(MAX(B41464:SG41464)&lt;Results!$K$2, SUM(B41464:SG41464)&lt;&gt;0), "OTHERS", " ")</f>
        <v xml:space="preserve"> </v>
      </c>
    </row>
    <row r="41465" spans="1:1" x14ac:dyDescent="0.3">
      <c r="A41465" s="6" t="str">
        <f>IF(AND(MAX(B41465:SG41465)&lt;Results!$K$2, SUM(B41465:SG41465)&lt;&gt;0), "OTHERS", " ")</f>
        <v xml:space="preserve"> </v>
      </c>
    </row>
    <row r="41466" spans="1:1" x14ac:dyDescent="0.3">
      <c r="A41466" s="6" t="str">
        <f>IF(AND(MAX(B41466:SG41466)&lt;Results!$K$2, SUM(B41466:SG41466)&lt;&gt;0), "OTHERS", " ")</f>
        <v xml:space="preserve"> </v>
      </c>
    </row>
    <row r="41467" spans="1:1" x14ac:dyDescent="0.3">
      <c r="A41467" s="6" t="str">
        <f>IF(AND(MAX(B41467:SG41467)&lt;Results!$K$2, SUM(B41467:SG41467)&lt;&gt;0), "OTHERS", " ")</f>
        <v xml:space="preserve"> </v>
      </c>
    </row>
    <row r="41468" spans="1:1" x14ac:dyDescent="0.3">
      <c r="A41468" s="6" t="str">
        <f>IF(AND(MAX(B41468:SG41468)&lt;Results!$K$2, SUM(B41468:SG41468)&lt;&gt;0), "OTHERS", " ")</f>
        <v xml:space="preserve"> </v>
      </c>
    </row>
    <row r="41469" spans="1:1" x14ac:dyDescent="0.3">
      <c r="A41469" s="6" t="str">
        <f>IF(AND(MAX(B41469:SG41469)&lt;Results!$K$2, SUM(B41469:SG41469)&lt;&gt;0), "OTHERS", " ")</f>
        <v xml:space="preserve"> </v>
      </c>
    </row>
    <row r="41470" spans="1:1" x14ac:dyDescent="0.3">
      <c r="A41470" s="6" t="str">
        <f>IF(AND(MAX(B41470:SG41470)&lt;Results!$K$2, SUM(B41470:SG41470)&lt;&gt;0), "OTHERS", " ")</f>
        <v xml:space="preserve"> </v>
      </c>
    </row>
    <row r="41471" spans="1:1" x14ac:dyDescent="0.3">
      <c r="A41471" s="6" t="str">
        <f>IF(AND(MAX(B41471:SG41471)&lt;Results!$K$2, SUM(B41471:SG41471)&lt;&gt;0), "OTHERS", " ")</f>
        <v xml:space="preserve"> </v>
      </c>
    </row>
    <row r="41472" spans="1:1" x14ac:dyDescent="0.3">
      <c r="A41472" s="6" t="str">
        <f>IF(AND(MAX(B41472:SG41472)&lt;Results!$K$2, SUM(B41472:SG41472)&lt;&gt;0), "OTHERS", " ")</f>
        <v xml:space="preserve"> </v>
      </c>
    </row>
    <row r="41473" spans="1:1" x14ac:dyDescent="0.3">
      <c r="A41473" s="6" t="str">
        <f>IF(AND(MAX(B41473:SG41473)&lt;Results!$K$2, SUM(B41473:SG41473)&lt;&gt;0), "OTHERS", " ")</f>
        <v xml:space="preserve"> </v>
      </c>
    </row>
    <row r="41474" spans="1:1" x14ac:dyDescent="0.3">
      <c r="A41474" s="6" t="str">
        <f>IF(AND(MAX(B41474:SG41474)&lt;Results!$K$2, SUM(B41474:SG41474)&lt;&gt;0), "OTHERS", " ")</f>
        <v xml:space="preserve"> </v>
      </c>
    </row>
    <row r="41475" spans="1:1" x14ac:dyDescent="0.3">
      <c r="A41475" s="6" t="str">
        <f>IF(AND(MAX(B41475:SG41475)&lt;Results!$K$2, SUM(B41475:SG41475)&lt;&gt;0), "OTHERS", " ")</f>
        <v xml:space="preserve"> </v>
      </c>
    </row>
    <row r="41476" spans="1:1" x14ac:dyDescent="0.3">
      <c r="A41476" s="6" t="str">
        <f>IF(AND(MAX(B41476:SG41476)&lt;Results!$K$2, SUM(B41476:SG41476)&lt;&gt;0), "OTHERS", " ")</f>
        <v xml:space="preserve"> </v>
      </c>
    </row>
    <row r="41477" spans="1:1" x14ac:dyDescent="0.3">
      <c r="A41477" s="6" t="str">
        <f>IF(AND(MAX(B41477:SG41477)&lt;Results!$K$2, SUM(B41477:SG41477)&lt;&gt;0), "OTHERS", " ")</f>
        <v xml:space="preserve"> </v>
      </c>
    </row>
    <row r="41478" spans="1:1" x14ac:dyDescent="0.3">
      <c r="A41478" s="6" t="str">
        <f>IF(AND(MAX(B41478:SG41478)&lt;Results!$K$2, SUM(B41478:SG41478)&lt;&gt;0), "OTHERS", " ")</f>
        <v xml:space="preserve"> </v>
      </c>
    </row>
    <row r="41479" spans="1:1" x14ac:dyDescent="0.3">
      <c r="A41479" s="6" t="str">
        <f>IF(AND(MAX(B41479:SG41479)&lt;Results!$K$2, SUM(B41479:SG41479)&lt;&gt;0), "OTHERS", " ")</f>
        <v xml:space="preserve"> </v>
      </c>
    </row>
    <row r="41480" spans="1:1" x14ac:dyDescent="0.3">
      <c r="A41480" s="6" t="str">
        <f>IF(AND(MAX(B41480:SG41480)&lt;Results!$K$2, SUM(B41480:SG41480)&lt;&gt;0), "OTHERS", " ")</f>
        <v xml:space="preserve"> </v>
      </c>
    </row>
    <row r="41481" spans="1:1" x14ac:dyDescent="0.3">
      <c r="A41481" s="6" t="str">
        <f>IF(AND(MAX(B41481:SG41481)&lt;Results!$K$2, SUM(B41481:SG41481)&lt;&gt;0), "OTHERS", " ")</f>
        <v xml:space="preserve"> </v>
      </c>
    </row>
    <row r="41482" spans="1:1" x14ac:dyDescent="0.3">
      <c r="A41482" s="6" t="str">
        <f>IF(AND(MAX(B41482:SG41482)&lt;Results!$K$2, SUM(B41482:SG41482)&lt;&gt;0), "OTHERS", " ")</f>
        <v xml:space="preserve"> </v>
      </c>
    </row>
    <row r="41483" spans="1:1" x14ac:dyDescent="0.3">
      <c r="A41483" s="6" t="str">
        <f>IF(AND(MAX(B41483:SG41483)&lt;Results!$K$2, SUM(B41483:SG41483)&lt;&gt;0), "OTHERS", " ")</f>
        <v xml:space="preserve"> </v>
      </c>
    </row>
    <row r="41484" spans="1:1" x14ac:dyDescent="0.3">
      <c r="A41484" s="6" t="str">
        <f>IF(AND(MAX(B41484:SG41484)&lt;Results!$K$2, SUM(B41484:SG41484)&lt;&gt;0), "OTHERS", " ")</f>
        <v xml:space="preserve"> </v>
      </c>
    </row>
    <row r="41485" spans="1:1" x14ac:dyDescent="0.3">
      <c r="A41485" s="6" t="str">
        <f>IF(AND(MAX(B41485:SG41485)&lt;Results!$K$2, SUM(B41485:SG41485)&lt;&gt;0), "OTHERS", " ")</f>
        <v xml:space="preserve"> </v>
      </c>
    </row>
    <row r="41486" spans="1:1" x14ac:dyDescent="0.3">
      <c r="A41486" s="6" t="str">
        <f>IF(AND(MAX(B41486:SG41486)&lt;Results!$K$2, SUM(B41486:SG41486)&lt;&gt;0), "OTHERS", " ")</f>
        <v xml:space="preserve"> </v>
      </c>
    </row>
    <row r="41487" spans="1:1" x14ac:dyDescent="0.3">
      <c r="A41487" s="6" t="str">
        <f>IF(AND(MAX(B41487:SG41487)&lt;Results!$K$2, SUM(B41487:SG41487)&lt;&gt;0), "OTHERS", " ")</f>
        <v xml:space="preserve"> </v>
      </c>
    </row>
    <row r="41488" spans="1:1" x14ac:dyDescent="0.3">
      <c r="A41488" s="6" t="str">
        <f>IF(AND(MAX(B41488:SG41488)&lt;Results!$K$2, SUM(B41488:SG41488)&lt;&gt;0), "OTHERS", " ")</f>
        <v xml:space="preserve"> </v>
      </c>
    </row>
    <row r="41489" spans="1:1" x14ac:dyDescent="0.3">
      <c r="A41489" s="6" t="str">
        <f>IF(AND(MAX(B41489:SG41489)&lt;Results!$K$2, SUM(B41489:SG41489)&lt;&gt;0), "OTHERS", " ")</f>
        <v xml:space="preserve"> </v>
      </c>
    </row>
    <row r="41490" spans="1:1" x14ac:dyDescent="0.3">
      <c r="A41490" s="6" t="str">
        <f>IF(AND(MAX(B41490:SG41490)&lt;Results!$K$2, SUM(B41490:SG41490)&lt;&gt;0), "OTHERS", " ")</f>
        <v xml:space="preserve"> </v>
      </c>
    </row>
    <row r="41491" spans="1:1" x14ac:dyDescent="0.3">
      <c r="A41491" s="6" t="str">
        <f>IF(AND(MAX(B41491:SG41491)&lt;Results!$K$2, SUM(B41491:SG41491)&lt;&gt;0), "OTHERS", " ")</f>
        <v xml:space="preserve"> </v>
      </c>
    </row>
    <row r="41492" spans="1:1" x14ac:dyDescent="0.3">
      <c r="A41492" s="6" t="str">
        <f>IF(AND(MAX(B41492:SG41492)&lt;Results!$K$2, SUM(B41492:SG41492)&lt;&gt;0), "OTHERS", " ")</f>
        <v xml:space="preserve"> </v>
      </c>
    </row>
    <row r="41493" spans="1:1" x14ac:dyDescent="0.3">
      <c r="A41493" s="6" t="str">
        <f>IF(AND(MAX(B41493:SG41493)&lt;Results!$K$2, SUM(B41493:SG41493)&lt;&gt;0), "OTHERS", " ")</f>
        <v xml:space="preserve"> </v>
      </c>
    </row>
    <row r="41494" spans="1:1" x14ac:dyDescent="0.3">
      <c r="A41494" s="6" t="str">
        <f>IF(AND(MAX(B41494:SG41494)&lt;Results!$K$2, SUM(B41494:SG41494)&lt;&gt;0), "OTHERS", " ")</f>
        <v xml:space="preserve"> </v>
      </c>
    </row>
    <row r="41495" spans="1:1" x14ac:dyDescent="0.3">
      <c r="A41495" s="6" t="str">
        <f>IF(AND(MAX(B41495:SG41495)&lt;Results!$K$2, SUM(B41495:SG41495)&lt;&gt;0), "OTHERS", " ")</f>
        <v xml:space="preserve"> </v>
      </c>
    </row>
    <row r="41496" spans="1:1" x14ac:dyDescent="0.3">
      <c r="A41496" s="6" t="str">
        <f>IF(AND(MAX(B41496:SG41496)&lt;Results!$K$2, SUM(B41496:SG41496)&lt;&gt;0), "OTHERS", " ")</f>
        <v xml:space="preserve"> </v>
      </c>
    </row>
    <row r="41497" spans="1:1" x14ac:dyDescent="0.3">
      <c r="A41497" s="6" t="str">
        <f>IF(AND(MAX(B41497:SG41497)&lt;Results!$K$2, SUM(B41497:SG41497)&lt;&gt;0), "OTHERS", " ")</f>
        <v xml:space="preserve"> </v>
      </c>
    </row>
    <row r="41498" spans="1:1" x14ac:dyDescent="0.3">
      <c r="A41498" s="6" t="str">
        <f>IF(AND(MAX(B41498:SG41498)&lt;Results!$K$2, SUM(B41498:SG41498)&lt;&gt;0), "OTHERS", " ")</f>
        <v xml:space="preserve"> </v>
      </c>
    </row>
    <row r="41499" spans="1:1" x14ac:dyDescent="0.3">
      <c r="A41499" s="6" t="str">
        <f>IF(AND(MAX(B41499:SG41499)&lt;Results!$K$2, SUM(B41499:SG41499)&lt;&gt;0), "OTHERS", " ")</f>
        <v xml:space="preserve"> </v>
      </c>
    </row>
    <row r="41500" spans="1:1" x14ac:dyDescent="0.3">
      <c r="A41500" s="6" t="str">
        <f>IF(AND(MAX(B41500:SG41500)&lt;Results!$K$2, SUM(B41500:SG41500)&lt;&gt;0), "OTHERS", " ")</f>
        <v xml:space="preserve"> </v>
      </c>
    </row>
    <row r="41501" spans="1:1" x14ac:dyDescent="0.3">
      <c r="A41501" s="6" t="str">
        <f>IF(AND(MAX(B41501:SG41501)&lt;Results!$K$2, SUM(B41501:SG41501)&lt;&gt;0), "OTHERS", " ")</f>
        <v xml:space="preserve"> </v>
      </c>
    </row>
    <row r="41502" spans="1:1" x14ac:dyDescent="0.3">
      <c r="A41502" s="6" t="str">
        <f>IF(AND(MAX(B41502:SG41502)&lt;Results!$K$2, SUM(B41502:SG41502)&lt;&gt;0), "OTHERS", " ")</f>
        <v xml:space="preserve"> </v>
      </c>
    </row>
    <row r="41503" spans="1:1" x14ac:dyDescent="0.3">
      <c r="A41503" s="6" t="str">
        <f>IF(AND(MAX(B41503:SG41503)&lt;Results!$K$2, SUM(B41503:SG41503)&lt;&gt;0), "OTHERS", " ")</f>
        <v xml:space="preserve"> </v>
      </c>
    </row>
    <row r="41504" spans="1:1" x14ac:dyDescent="0.3">
      <c r="A41504" s="6" t="str">
        <f>IF(AND(MAX(B41504:SG41504)&lt;Results!$K$2, SUM(B41504:SG41504)&lt;&gt;0), "OTHERS", " ")</f>
        <v xml:space="preserve"> </v>
      </c>
    </row>
    <row r="41505" spans="1:1" x14ac:dyDescent="0.3">
      <c r="A41505" s="6" t="str">
        <f>IF(AND(MAX(B41505:SG41505)&lt;Results!$K$2, SUM(B41505:SG41505)&lt;&gt;0), "OTHERS", " ")</f>
        <v xml:space="preserve"> </v>
      </c>
    </row>
    <row r="41506" spans="1:1" x14ac:dyDescent="0.3">
      <c r="A41506" s="6" t="str">
        <f>IF(AND(MAX(B41506:SG41506)&lt;Results!$K$2, SUM(B41506:SG41506)&lt;&gt;0), "OTHERS", " ")</f>
        <v xml:space="preserve"> </v>
      </c>
    </row>
    <row r="41507" spans="1:1" x14ac:dyDescent="0.3">
      <c r="A41507" s="6" t="str">
        <f>IF(AND(MAX(B41507:SG41507)&lt;Results!$K$2, SUM(B41507:SG41507)&lt;&gt;0), "OTHERS", " ")</f>
        <v xml:space="preserve"> </v>
      </c>
    </row>
    <row r="41508" spans="1:1" x14ac:dyDescent="0.3">
      <c r="A41508" s="6" t="str">
        <f>IF(AND(MAX(B41508:SG41508)&lt;Results!$K$2, SUM(B41508:SG41508)&lt;&gt;0), "OTHERS", " ")</f>
        <v xml:space="preserve"> </v>
      </c>
    </row>
    <row r="41509" spans="1:1" x14ac:dyDescent="0.3">
      <c r="A41509" s="6" t="str">
        <f>IF(AND(MAX(B41509:SG41509)&lt;Results!$K$2, SUM(B41509:SG41509)&lt;&gt;0), "OTHERS", " ")</f>
        <v xml:space="preserve"> </v>
      </c>
    </row>
    <row r="41510" spans="1:1" x14ac:dyDescent="0.3">
      <c r="A41510" s="6" t="str">
        <f>IF(AND(MAX(B41510:SG41510)&lt;Results!$K$2, SUM(B41510:SG41510)&lt;&gt;0), "OTHERS", " ")</f>
        <v xml:space="preserve"> </v>
      </c>
    </row>
    <row r="41511" spans="1:1" x14ac:dyDescent="0.3">
      <c r="A41511" s="6" t="str">
        <f>IF(AND(MAX(B41511:SG41511)&lt;Results!$K$2, SUM(B41511:SG41511)&lt;&gt;0), "OTHERS", " ")</f>
        <v xml:space="preserve"> </v>
      </c>
    </row>
    <row r="41512" spans="1:1" x14ac:dyDescent="0.3">
      <c r="A41512" s="6" t="str">
        <f>IF(AND(MAX(B41512:SG41512)&lt;Results!$K$2, SUM(B41512:SG41512)&lt;&gt;0), "OTHERS", " ")</f>
        <v xml:space="preserve"> </v>
      </c>
    </row>
    <row r="41513" spans="1:1" x14ac:dyDescent="0.3">
      <c r="A41513" s="6" t="str">
        <f>IF(AND(MAX(B41513:SG41513)&lt;Results!$K$2, SUM(B41513:SG41513)&lt;&gt;0), "OTHERS", " ")</f>
        <v xml:space="preserve"> </v>
      </c>
    </row>
    <row r="41514" spans="1:1" x14ac:dyDescent="0.3">
      <c r="A41514" s="6" t="str">
        <f>IF(AND(MAX(B41514:SG41514)&lt;Results!$K$2, SUM(B41514:SG41514)&lt;&gt;0), "OTHERS", " ")</f>
        <v xml:space="preserve"> </v>
      </c>
    </row>
    <row r="41515" spans="1:1" x14ac:dyDescent="0.3">
      <c r="A41515" s="6" t="str">
        <f>IF(AND(MAX(B41515:SG41515)&lt;Results!$K$2, SUM(B41515:SG41515)&lt;&gt;0), "OTHERS", " ")</f>
        <v xml:space="preserve"> </v>
      </c>
    </row>
    <row r="41516" spans="1:1" x14ac:dyDescent="0.3">
      <c r="A41516" s="6" t="str">
        <f>IF(AND(MAX(B41516:SG41516)&lt;Results!$K$2, SUM(B41516:SG41516)&lt;&gt;0), "OTHERS", " ")</f>
        <v xml:space="preserve"> </v>
      </c>
    </row>
    <row r="41517" spans="1:1" x14ac:dyDescent="0.3">
      <c r="A41517" s="6" t="str">
        <f>IF(AND(MAX(B41517:SG41517)&lt;Results!$K$2, SUM(B41517:SG41517)&lt;&gt;0), "OTHERS", " ")</f>
        <v xml:space="preserve"> </v>
      </c>
    </row>
    <row r="41518" spans="1:1" x14ac:dyDescent="0.3">
      <c r="A41518" s="6" t="str">
        <f>IF(AND(MAX(B41518:SG41518)&lt;Results!$K$2, SUM(B41518:SG41518)&lt;&gt;0), "OTHERS", " ")</f>
        <v xml:space="preserve"> </v>
      </c>
    </row>
    <row r="41519" spans="1:1" x14ac:dyDescent="0.3">
      <c r="A41519" s="6" t="str">
        <f>IF(AND(MAX(B41519:SG41519)&lt;Results!$K$2, SUM(B41519:SG41519)&lt;&gt;0), "OTHERS", " ")</f>
        <v xml:space="preserve"> </v>
      </c>
    </row>
    <row r="41520" spans="1:1" x14ac:dyDescent="0.3">
      <c r="A41520" s="6" t="str">
        <f>IF(AND(MAX(B41520:SG41520)&lt;Results!$K$2, SUM(B41520:SG41520)&lt;&gt;0), "OTHERS", " ")</f>
        <v xml:space="preserve"> </v>
      </c>
    </row>
    <row r="41521" spans="1:1" x14ac:dyDescent="0.3">
      <c r="A41521" s="6" t="str">
        <f>IF(AND(MAX(B41521:SG41521)&lt;Results!$K$2, SUM(B41521:SG41521)&lt;&gt;0), "OTHERS", " ")</f>
        <v xml:space="preserve"> </v>
      </c>
    </row>
    <row r="41522" spans="1:1" x14ac:dyDescent="0.3">
      <c r="A41522" s="6" t="str">
        <f>IF(AND(MAX(B41522:SG41522)&lt;Results!$K$2, SUM(B41522:SG41522)&lt;&gt;0), "OTHERS", " ")</f>
        <v xml:space="preserve"> </v>
      </c>
    </row>
    <row r="41523" spans="1:1" x14ac:dyDescent="0.3">
      <c r="A41523" s="6" t="str">
        <f>IF(AND(MAX(B41523:SG41523)&lt;Results!$K$2, SUM(B41523:SG41523)&lt;&gt;0), "OTHERS", " ")</f>
        <v xml:space="preserve"> </v>
      </c>
    </row>
    <row r="41524" spans="1:1" x14ac:dyDescent="0.3">
      <c r="A41524" s="6" t="str">
        <f>IF(AND(MAX(B41524:SG41524)&lt;Results!$K$2, SUM(B41524:SG41524)&lt;&gt;0), "OTHERS", " ")</f>
        <v xml:space="preserve"> </v>
      </c>
    </row>
    <row r="41525" spans="1:1" x14ac:dyDescent="0.3">
      <c r="A41525" s="6" t="str">
        <f>IF(AND(MAX(B41525:SG41525)&lt;Results!$K$2, SUM(B41525:SG41525)&lt;&gt;0), "OTHERS", " ")</f>
        <v xml:space="preserve"> </v>
      </c>
    </row>
    <row r="41526" spans="1:1" x14ac:dyDescent="0.3">
      <c r="A41526" s="6" t="str">
        <f>IF(AND(MAX(B41526:SG41526)&lt;Results!$K$2, SUM(B41526:SG41526)&lt;&gt;0), "OTHERS", " ")</f>
        <v xml:space="preserve"> </v>
      </c>
    </row>
    <row r="41527" spans="1:1" x14ac:dyDescent="0.3">
      <c r="A41527" s="6" t="str">
        <f>IF(AND(MAX(B41527:SG41527)&lt;Results!$K$2, SUM(B41527:SG41527)&lt;&gt;0), "OTHERS", " ")</f>
        <v xml:space="preserve"> </v>
      </c>
    </row>
    <row r="41528" spans="1:1" x14ac:dyDescent="0.3">
      <c r="A41528" s="6" t="str">
        <f>IF(AND(MAX(B41528:SG41528)&lt;Results!$K$2, SUM(B41528:SG41528)&lt;&gt;0), "OTHERS", " ")</f>
        <v xml:space="preserve"> </v>
      </c>
    </row>
    <row r="41529" spans="1:1" x14ac:dyDescent="0.3">
      <c r="A41529" s="6" t="str">
        <f>IF(AND(MAX(B41529:SG41529)&lt;Results!$K$2, SUM(B41529:SG41529)&lt;&gt;0), "OTHERS", " ")</f>
        <v xml:space="preserve"> </v>
      </c>
    </row>
    <row r="41530" spans="1:1" x14ac:dyDescent="0.3">
      <c r="A41530" s="6" t="str">
        <f>IF(AND(MAX(B41530:SG41530)&lt;Results!$K$2, SUM(B41530:SG41530)&lt;&gt;0), "OTHERS", " ")</f>
        <v xml:space="preserve"> </v>
      </c>
    </row>
    <row r="41531" spans="1:1" x14ac:dyDescent="0.3">
      <c r="A41531" s="6" t="str">
        <f>IF(AND(MAX(B41531:SG41531)&lt;Results!$K$2, SUM(B41531:SG41531)&lt;&gt;0), "OTHERS", " ")</f>
        <v xml:space="preserve"> </v>
      </c>
    </row>
    <row r="41532" spans="1:1" x14ac:dyDescent="0.3">
      <c r="A41532" s="6" t="str">
        <f>IF(AND(MAX(B41532:SG41532)&lt;Results!$K$2, SUM(B41532:SG41532)&lt;&gt;0), "OTHERS", " ")</f>
        <v xml:space="preserve"> </v>
      </c>
    </row>
    <row r="41533" spans="1:1" x14ac:dyDescent="0.3">
      <c r="A41533" s="6" t="str">
        <f>IF(AND(MAX(B41533:SG41533)&lt;Results!$K$2, SUM(B41533:SG41533)&lt;&gt;0), "OTHERS", " ")</f>
        <v xml:space="preserve"> </v>
      </c>
    </row>
    <row r="41534" spans="1:1" x14ac:dyDescent="0.3">
      <c r="A41534" s="6" t="str">
        <f>IF(AND(MAX(B41534:SG41534)&lt;Results!$K$2, SUM(B41534:SG41534)&lt;&gt;0), "OTHERS", " ")</f>
        <v xml:space="preserve"> </v>
      </c>
    </row>
    <row r="41535" spans="1:1" x14ac:dyDescent="0.3">
      <c r="A41535" s="6" t="str">
        <f>IF(AND(MAX(B41535:SG41535)&lt;Results!$K$2, SUM(B41535:SG41535)&lt;&gt;0), "OTHERS", " ")</f>
        <v xml:space="preserve"> </v>
      </c>
    </row>
    <row r="41536" spans="1:1" x14ac:dyDescent="0.3">
      <c r="A41536" s="6" t="str">
        <f>IF(AND(MAX(B41536:SG41536)&lt;Results!$K$2, SUM(B41536:SG41536)&lt;&gt;0), "OTHERS", " ")</f>
        <v xml:space="preserve"> </v>
      </c>
    </row>
    <row r="41537" spans="1:1" x14ac:dyDescent="0.3">
      <c r="A41537" s="6" t="str">
        <f>IF(AND(MAX(B41537:SG41537)&lt;Results!$K$2, SUM(B41537:SG41537)&lt;&gt;0), "OTHERS", " ")</f>
        <v xml:space="preserve"> </v>
      </c>
    </row>
    <row r="41538" spans="1:1" x14ac:dyDescent="0.3">
      <c r="A41538" s="6" t="str">
        <f>IF(AND(MAX(B41538:SG41538)&lt;Results!$K$2, SUM(B41538:SG41538)&lt;&gt;0), "OTHERS", " ")</f>
        <v xml:space="preserve"> </v>
      </c>
    </row>
    <row r="41539" spans="1:1" x14ac:dyDescent="0.3">
      <c r="A41539" s="6" t="str">
        <f>IF(AND(MAX(B41539:SG41539)&lt;Results!$K$2, SUM(B41539:SG41539)&lt;&gt;0), "OTHERS", " ")</f>
        <v xml:space="preserve"> </v>
      </c>
    </row>
    <row r="41540" spans="1:1" x14ac:dyDescent="0.3">
      <c r="A41540" s="6" t="str">
        <f>IF(AND(MAX(B41540:SG41540)&lt;Results!$K$2, SUM(B41540:SG41540)&lt;&gt;0), "OTHERS", " ")</f>
        <v xml:space="preserve"> </v>
      </c>
    </row>
    <row r="41541" spans="1:1" x14ac:dyDescent="0.3">
      <c r="A41541" s="6" t="str">
        <f>IF(AND(MAX(B41541:SG41541)&lt;Results!$K$2, SUM(B41541:SG41541)&lt;&gt;0), "OTHERS", " ")</f>
        <v xml:space="preserve"> </v>
      </c>
    </row>
    <row r="41542" spans="1:1" x14ac:dyDescent="0.3">
      <c r="A41542" s="6" t="str">
        <f>IF(AND(MAX(B41542:SG41542)&lt;Results!$K$2, SUM(B41542:SG41542)&lt;&gt;0), "OTHERS", " ")</f>
        <v xml:space="preserve"> </v>
      </c>
    </row>
    <row r="41543" spans="1:1" x14ac:dyDescent="0.3">
      <c r="A41543" s="6" t="str">
        <f>IF(AND(MAX(B41543:SG41543)&lt;Results!$K$2, SUM(B41543:SG41543)&lt;&gt;0), "OTHERS", " ")</f>
        <v xml:space="preserve"> </v>
      </c>
    </row>
    <row r="41544" spans="1:1" x14ac:dyDescent="0.3">
      <c r="A41544" s="6" t="str">
        <f>IF(AND(MAX(B41544:SG41544)&lt;Results!$K$2, SUM(B41544:SG41544)&lt;&gt;0), "OTHERS", " ")</f>
        <v xml:space="preserve"> </v>
      </c>
    </row>
    <row r="41545" spans="1:1" x14ac:dyDescent="0.3">
      <c r="A41545" s="6" t="str">
        <f>IF(AND(MAX(B41545:SG41545)&lt;Results!$K$2, SUM(B41545:SG41545)&lt;&gt;0), "OTHERS", " ")</f>
        <v xml:space="preserve"> </v>
      </c>
    </row>
    <row r="41546" spans="1:1" x14ac:dyDescent="0.3">
      <c r="A41546" s="6" t="str">
        <f>IF(AND(MAX(B41546:SG41546)&lt;Results!$K$2, SUM(B41546:SG41546)&lt;&gt;0), "OTHERS", " ")</f>
        <v xml:space="preserve"> </v>
      </c>
    </row>
    <row r="41547" spans="1:1" x14ac:dyDescent="0.3">
      <c r="A41547" s="6" t="str">
        <f>IF(AND(MAX(B41547:SG41547)&lt;Results!$K$2, SUM(B41547:SG41547)&lt;&gt;0), "OTHERS", " ")</f>
        <v xml:space="preserve"> </v>
      </c>
    </row>
    <row r="41548" spans="1:1" x14ac:dyDescent="0.3">
      <c r="A41548" s="6" t="str">
        <f>IF(AND(MAX(B41548:SG41548)&lt;Results!$K$2, SUM(B41548:SG41548)&lt;&gt;0), "OTHERS", " ")</f>
        <v xml:space="preserve"> </v>
      </c>
    </row>
    <row r="41549" spans="1:1" x14ac:dyDescent="0.3">
      <c r="A41549" s="6" t="str">
        <f>IF(AND(MAX(B41549:SG41549)&lt;Results!$K$2, SUM(B41549:SG41549)&lt;&gt;0), "OTHERS", " ")</f>
        <v xml:space="preserve"> </v>
      </c>
    </row>
    <row r="41550" spans="1:1" x14ac:dyDescent="0.3">
      <c r="A41550" s="6" t="str">
        <f>IF(AND(MAX(B41550:SG41550)&lt;Results!$K$2, SUM(B41550:SG41550)&lt;&gt;0), "OTHERS", " ")</f>
        <v xml:space="preserve"> </v>
      </c>
    </row>
    <row r="41551" spans="1:1" x14ac:dyDescent="0.3">
      <c r="A41551" s="6" t="str">
        <f>IF(AND(MAX(B41551:SG41551)&lt;Results!$K$2, SUM(B41551:SG41551)&lt;&gt;0), "OTHERS", " ")</f>
        <v xml:space="preserve"> </v>
      </c>
    </row>
    <row r="41552" spans="1:1" x14ac:dyDescent="0.3">
      <c r="A41552" s="6" t="str">
        <f>IF(AND(MAX(B41552:SG41552)&lt;Results!$K$2, SUM(B41552:SG41552)&lt;&gt;0), "OTHERS", " ")</f>
        <v xml:space="preserve"> </v>
      </c>
    </row>
    <row r="41553" spans="1:1" x14ac:dyDescent="0.3">
      <c r="A41553" s="6" t="str">
        <f>IF(AND(MAX(B41553:SG41553)&lt;Results!$K$2, SUM(B41553:SG41553)&lt;&gt;0), "OTHERS", " ")</f>
        <v xml:space="preserve"> </v>
      </c>
    </row>
    <row r="41554" spans="1:1" x14ac:dyDescent="0.3">
      <c r="A41554" s="6" t="str">
        <f>IF(AND(MAX(B41554:SG41554)&lt;Results!$K$2, SUM(B41554:SG41554)&lt;&gt;0), "OTHERS", " ")</f>
        <v xml:space="preserve"> </v>
      </c>
    </row>
    <row r="41555" spans="1:1" x14ac:dyDescent="0.3">
      <c r="A41555" s="6" t="str">
        <f>IF(AND(MAX(B41555:SG41555)&lt;Results!$K$2, SUM(B41555:SG41555)&lt;&gt;0), "OTHERS", " ")</f>
        <v xml:space="preserve"> </v>
      </c>
    </row>
    <row r="41556" spans="1:1" x14ac:dyDescent="0.3">
      <c r="A41556" s="6" t="str">
        <f>IF(AND(MAX(B41556:SG41556)&lt;Results!$K$2, SUM(B41556:SG41556)&lt;&gt;0), "OTHERS", " ")</f>
        <v xml:space="preserve"> </v>
      </c>
    </row>
    <row r="41557" spans="1:1" x14ac:dyDescent="0.3">
      <c r="A41557" s="6" t="str">
        <f>IF(AND(MAX(B41557:SG41557)&lt;Results!$K$2, SUM(B41557:SG41557)&lt;&gt;0), "OTHERS", " ")</f>
        <v xml:space="preserve"> </v>
      </c>
    </row>
    <row r="41558" spans="1:1" x14ac:dyDescent="0.3">
      <c r="A41558" s="6" t="str">
        <f>IF(AND(MAX(B41558:SG41558)&lt;Results!$K$2, SUM(B41558:SG41558)&lt;&gt;0), "OTHERS", " ")</f>
        <v xml:space="preserve"> </v>
      </c>
    </row>
    <row r="41559" spans="1:1" x14ac:dyDescent="0.3">
      <c r="A41559" s="6" t="str">
        <f>IF(AND(MAX(B41559:SG41559)&lt;Results!$K$2, SUM(B41559:SG41559)&lt;&gt;0), "OTHERS", " ")</f>
        <v xml:space="preserve"> </v>
      </c>
    </row>
    <row r="41560" spans="1:1" x14ac:dyDescent="0.3">
      <c r="A41560" s="6" t="str">
        <f>IF(AND(MAX(B41560:SG41560)&lt;Results!$K$2, SUM(B41560:SG41560)&lt;&gt;0), "OTHERS", " ")</f>
        <v xml:space="preserve"> </v>
      </c>
    </row>
    <row r="41561" spans="1:1" x14ac:dyDescent="0.3">
      <c r="A41561" s="6" t="str">
        <f>IF(AND(MAX(B41561:SG41561)&lt;Results!$K$2, SUM(B41561:SG41561)&lt;&gt;0), "OTHERS", " ")</f>
        <v xml:space="preserve"> </v>
      </c>
    </row>
    <row r="41562" spans="1:1" x14ac:dyDescent="0.3">
      <c r="A41562" s="6" t="str">
        <f>IF(AND(MAX(B41562:SG41562)&lt;Results!$K$2, SUM(B41562:SG41562)&lt;&gt;0), "OTHERS", " ")</f>
        <v xml:space="preserve"> </v>
      </c>
    </row>
    <row r="41563" spans="1:1" x14ac:dyDescent="0.3">
      <c r="A41563" s="6" t="str">
        <f>IF(AND(MAX(B41563:SG41563)&lt;Results!$K$2, SUM(B41563:SG41563)&lt;&gt;0), "OTHERS", " ")</f>
        <v xml:space="preserve"> </v>
      </c>
    </row>
    <row r="41564" spans="1:1" x14ac:dyDescent="0.3">
      <c r="A41564" s="6" t="str">
        <f>IF(AND(MAX(B41564:SG41564)&lt;Results!$K$2, SUM(B41564:SG41564)&lt;&gt;0), "OTHERS", " ")</f>
        <v xml:space="preserve"> </v>
      </c>
    </row>
    <row r="41565" spans="1:1" x14ac:dyDescent="0.3">
      <c r="A41565" s="6" t="str">
        <f>IF(AND(MAX(B41565:SG41565)&lt;Results!$K$2, SUM(B41565:SG41565)&lt;&gt;0), "OTHERS", " ")</f>
        <v xml:space="preserve"> </v>
      </c>
    </row>
    <row r="41566" spans="1:1" x14ac:dyDescent="0.3">
      <c r="A41566" s="6" t="str">
        <f>IF(AND(MAX(B41566:SG41566)&lt;Results!$K$2, SUM(B41566:SG41566)&lt;&gt;0), "OTHERS", " ")</f>
        <v xml:space="preserve"> </v>
      </c>
    </row>
    <row r="41567" spans="1:1" x14ac:dyDescent="0.3">
      <c r="A41567" s="6" t="str">
        <f>IF(AND(MAX(B41567:SG41567)&lt;Results!$K$2, SUM(B41567:SG41567)&lt;&gt;0), "OTHERS", " ")</f>
        <v xml:space="preserve"> </v>
      </c>
    </row>
    <row r="41568" spans="1:1" x14ac:dyDescent="0.3">
      <c r="A41568" s="6" t="str">
        <f>IF(AND(MAX(B41568:SG41568)&lt;Results!$K$2, SUM(B41568:SG41568)&lt;&gt;0), "OTHERS", " ")</f>
        <v xml:space="preserve"> </v>
      </c>
    </row>
    <row r="41569" spans="1:1" x14ac:dyDescent="0.3">
      <c r="A41569" s="6" t="str">
        <f>IF(AND(MAX(B41569:SG41569)&lt;Results!$K$2, SUM(B41569:SG41569)&lt;&gt;0), "OTHERS", " ")</f>
        <v xml:space="preserve"> </v>
      </c>
    </row>
    <row r="41570" spans="1:1" x14ac:dyDescent="0.3">
      <c r="A41570" s="6" t="str">
        <f>IF(AND(MAX(B41570:SG41570)&lt;Results!$K$2, SUM(B41570:SG41570)&lt;&gt;0), "OTHERS", " ")</f>
        <v xml:space="preserve"> </v>
      </c>
    </row>
    <row r="41571" spans="1:1" x14ac:dyDescent="0.3">
      <c r="A41571" s="6" t="str">
        <f>IF(AND(MAX(B41571:SG41571)&lt;Results!$K$2, SUM(B41571:SG41571)&lt;&gt;0), "OTHERS", " ")</f>
        <v xml:space="preserve"> </v>
      </c>
    </row>
    <row r="41572" spans="1:1" x14ac:dyDescent="0.3">
      <c r="A41572" s="6" t="str">
        <f>IF(AND(MAX(B41572:SG41572)&lt;Results!$K$2, SUM(B41572:SG41572)&lt;&gt;0), "OTHERS", " ")</f>
        <v xml:space="preserve"> </v>
      </c>
    </row>
    <row r="41573" spans="1:1" x14ac:dyDescent="0.3">
      <c r="A41573" s="6" t="str">
        <f>IF(AND(MAX(B41573:SG41573)&lt;Results!$K$2, SUM(B41573:SG41573)&lt;&gt;0), "OTHERS", " ")</f>
        <v xml:space="preserve"> </v>
      </c>
    </row>
    <row r="41574" spans="1:1" x14ac:dyDescent="0.3">
      <c r="A41574" s="6" t="str">
        <f>IF(AND(MAX(B41574:SG41574)&lt;Results!$K$2, SUM(B41574:SG41574)&lt;&gt;0), "OTHERS", " ")</f>
        <v xml:space="preserve"> </v>
      </c>
    </row>
    <row r="41575" spans="1:1" x14ac:dyDescent="0.3">
      <c r="A41575" s="6" t="str">
        <f>IF(AND(MAX(B41575:SG41575)&lt;Results!$K$2, SUM(B41575:SG41575)&lt;&gt;0), "OTHERS", " ")</f>
        <v xml:space="preserve"> </v>
      </c>
    </row>
    <row r="41576" spans="1:1" x14ac:dyDescent="0.3">
      <c r="A41576" s="6" t="str">
        <f>IF(AND(MAX(B41576:SG41576)&lt;Results!$K$2, SUM(B41576:SG41576)&lt;&gt;0), "OTHERS", " ")</f>
        <v xml:space="preserve"> </v>
      </c>
    </row>
    <row r="41577" spans="1:1" x14ac:dyDescent="0.3">
      <c r="A41577" s="6" t="str">
        <f>IF(AND(MAX(B41577:SG41577)&lt;Results!$K$2, SUM(B41577:SG41577)&lt;&gt;0), "OTHERS", " ")</f>
        <v xml:space="preserve"> </v>
      </c>
    </row>
    <row r="41578" spans="1:1" x14ac:dyDescent="0.3">
      <c r="A41578" s="6" t="str">
        <f>IF(AND(MAX(B41578:SG41578)&lt;Results!$K$2, SUM(B41578:SG41578)&lt;&gt;0), "OTHERS", " ")</f>
        <v xml:space="preserve"> </v>
      </c>
    </row>
    <row r="41579" spans="1:1" x14ac:dyDescent="0.3">
      <c r="A41579" s="6" t="str">
        <f>IF(AND(MAX(B41579:SG41579)&lt;Results!$K$2, SUM(B41579:SG41579)&lt;&gt;0), "OTHERS", " ")</f>
        <v xml:space="preserve"> </v>
      </c>
    </row>
    <row r="41580" spans="1:1" x14ac:dyDescent="0.3">
      <c r="A41580" s="6" t="str">
        <f>IF(AND(MAX(B41580:SG41580)&lt;Results!$K$2, SUM(B41580:SG41580)&lt;&gt;0), "OTHERS", " ")</f>
        <v xml:space="preserve"> </v>
      </c>
    </row>
    <row r="41581" spans="1:1" x14ac:dyDescent="0.3">
      <c r="A41581" s="6" t="str">
        <f>IF(AND(MAX(B41581:SG41581)&lt;Results!$K$2, SUM(B41581:SG41581)&lt;&gt;0), "OTHERS", " ")</f>
        <v xml:space="preserve"> </v>
      </c>
    </row>
    <row r="41582" spans="1:1" x14ac:dyDescent="0.3">
      <c r="A41582" s="6" t="str">
        <f>IF(AND(MAX(B41582:SG41582)&lt;Results!$K$2, SUM(B41582:SG41582)&lt;&gt;0), "OTHERS", " ")</f>
        <v xml:space="preserve"> </v>
      </c>
    </row>
    <row r="41583" spans="1:1" x14ac:dyDescent="0.3">
      <c r="A41583" s="6" t="str">
        <f>IF(AND(MAX(B41583:SG41583)&lt;Results!$K$2, SUM(B41583:SG41583)&lt;&gt;0), "OTHERS", " ")</f>
        <v xml:space="preserve"> </v>
      </c>
    </row>
    <row r="41584" spans="1:1" x14ac:dyDescent="0.3">
      <c r="A41584" s="6" t="str">
        <f>IF(AND(MAX(B41584:SG41584)&lt;Results!$K$2, SUM(B41584:SG41584)&lt;&gt;0), "OTHERS", " ")</f>
        <v xml:space="preserve"> </v>
      </c>
    </row>
    <row r="41585" spans="1:1" x14ac:dyDescent="0.3">
      <c r="A41585" s="6" t="str">
        <f>IF(AND(MAX(B41585:SG41585)&lt;Results!$K$2, SUM(B41585:SG41585)&lt;&gt;0), "OTHERS", " ")</f>
        <v xml:space="preserve"> </v>
      </c>
    </row>
    <row r="41586" spans="1:1" x14ac:dyDescent="0.3">
      <c r="A41586" s="6" t="str">
        <f>IF(AND(MAX(B41586:SG41586)&lt;Results!$K$2, SUM(B41586:SG41586)&lt;&gt;0), "OTHERS", " ")</f>
        <v xml:space="preserve"> </v>
      </c>
    </row>
    <row r="41587" spans="1:1" x14ac:dyDescent="0.3">
      <c r="A41587" s="6" t="str">
        <f>IF(AND(MAX(B41587:SG41587)&lt;Results!$K$2, SUM(B41587:SG41587)&lt;&gt;0), "OTHERS", " ")</f>
        <v xml:space="preserve"> </v>
      </c>
    </row>
    <row r="41588" spans="1:1" x14ac:dyDescent="0.3">
      <c r="A41588" s="6" t="str">
        <f>IF(AND(MAX(B41588:SG41588)&lt;Results!$K$2, SUM(B41588:SG41588)&lt;&gt;0), "OTHERS", " ")</f>
        <v xml:space="preserve"> </v>
      </c>
    </row>
    <row r="41589" spans="1:1" x14ac:dyDescent="0.3">
      <c r="A41589" s="6" t="str">
        <f>IF(AND(MAX(B41589:SG41589)&lt;Results!$K$2, SUM(B41589:SG41589)&lt;&gt;0), "OTHERS", " ")</f>
        <v xml:space="preserve"> </v>
      </c>
    </row>
    <row r="41590" spans="1:1" x14ac:dyDescent="0.3">
      <c r="A41590" s="6" t="str">
        <f>IF(AND(MAX(B41590:SG41590)&lt;Results!$K$2, SUM(B41590:SG41590)&lt;&gt;0), "OTHERS", " ")</f>
        <v xml:space="preserve"> </v>
      </c>
    </row>
    <row r="41591" spans="1:1" x14ac:dyDescent="0.3">
      <c r="A41591" s="6" t="str">
        <f>IF(AND(MAX(B41591:SG41591)&lt;Results!$K$2, SUM(B41591:SG41591)&lt;&gt;0), "OTHERS", " ")</f>
        <v xml:space="preserve"> </v>
      </c>
    </row>
    <row r="41592" spans="1:1" x14ac:dyDescent="0.3">
      <c r="A41592" s="6" t="str">
        <f>IF(AND(MAX(B41592:SG41592)&lt;Results!$K$2, SUM(B41592:SG41592)&lt;&gt;0), "OTHERS", " ")</f>
        <v xml:space="preserve"> </v>
      </c>
    </row>
    <row r="41593" spans="1:1" x14ac:dyDescent="0.3">
      <c r="A41593" s="6" t="str">
        <f>IF(AND(MAX(B41593:SG41593)&lt;Results!$K$2, SUM(B41593:SG41593)&lt;&gt;0), "OTHERS", " ")</f>
        <v xml:space="preserve"> </v>
      </c>
    </row>
    <row r="41594" spans="1:1" x14ac:dyDescent="0.3">
      <c r="A41594" s="6" t="str">
        <f>IF(AND(MAX(B41594:SG41594)&lt;Results!$K$2, SUM(B41594:SG41594)&lt;&gt;0), "OTHERS", " ")</f>
        <v xml:space="preserve"> </v>
      </c>
    </row>
    <row r="41595" spans="1:1" x14ac:dyDescent="0.3">
      <c r="A41595" s="6" t="str">
        <f>IF(AND(MAX(B41595:SG41595)&lt;Results!$K$2, SUM(B41595:SG41595)&lt;&gt;0), "OTHERS", " ")</f>
        <v xml:space="preserve"> </v>
      </c>
    </row>
    <row r="41596" spans="1:1" x14ac:dyDescent="0.3">
      <c r="A41596" s="6" t="str">
        <f>IF(AND(MAX(B41596:SG41596)&lt;Results!$K$2, SUM(B41596:SG41596)&lt;&gt;0), "OTHERS", " ")</f>
        <v xml:space="preserve"> </v>
      </c>
    </row>
    <row r="41597" spans="1:1" x14ac:dyDescent="0.3">
      <c r="A41597" s="6" t="str">
        <f>IF(AND(MAX(B41597:SG41597)&lt;Results!$K$2, SUM(B41597:SG41597)&lt;&gt;0), "OTHERS", " ")</f>
        <v xml:space="preserve"> </v>
      </c>
    </row>
    <row r="41598" spans="1:1" x14ac:dyDescent="0.3">
      <c r="A41598" s="6" t="str">
        <f>IF(AND(MAX(B41598:SG41598)&lt;Results!$K$2, SUM(B41598:SG41598)&lt;&gt;0), "OTHERS", " ")</f>
        <v xml:space="preserve"> </v>
      </c>
    </row>
    <row r="41599" spans="1:1" x14ac:dyDescent="0.3">
      <c r="A41599" s="6" t="str">
        <f>IF(AND(MAX(B41599:SG41599)&lt;Results!$K$2, SUM(B41599:SG41599)&lt;&gt;0), "OTHERS", " ")</f>
        <v xml:space="preserve"> </v>
      </c>
    </row>
    <row r="41600" spans="1:1" x14ac:dyDescent="0.3">
      <c r="A41600" s="6" t="str">
        <f>IF(AND(MAX(B41600:SG41600)&lt;Results!$K$2, SUM(B41600:SG41600)&lt;&gt;0), "OTHERS", " ")</f>
        <v xml:space="preserve"> </v>
      </c>
    </row>
    <row r="41601" spans="1:1" x14ac:dyDescent="0.3">
      <c r="A41601" s="6" t="str">
        <f>IF(AND(MAX(B41601:SG41601)&lt;Results!$K$2, SUM(B41601:SG41601)&lt;&gt;0), "OTHERS", " ")</f>
        <v xml:space="preserve"> </v>
      </c>
    </row>
    <row r="41602" spans="1:1" x14ac:dyDescent="0.3">
      <c r="A41602" s="6" t="str">
        <f>IF(AND(MAX(B41602:SG41602)&lt;Results!$K$2, SUM(B41602:SG41602)&lt;&gt;0), "OTHERS", " ")</f>
        <v xml:space="preserve"> </v>
      </c>
    </row>
    <row r="41603" spans="1:1" x14ac:dyDescent="0.3">
      <c r="A41603" s="6" t="str">
        <f>IF(AND(MAX(B41603:SG41603)&lt;Results!$K$2, SUM(B41603:SG41603)&lt;&gt;0), "OTHERS", " ")</f>
        <v xml:space="preserve"> </v>
      </c>
    </row>
    <row r="41604" spans="1:1" x14ac:dyDescent="0.3">
      <c r="A41604" s="6" t="str">
        <f>IF(AND(MAX(B41604:SG41604)&lt;Results!$K$2, SUM(B41604:SG41604)&lt;&gt;0), "OTHERS", " ")</f>
        <v xml:space="preserve"> </v>
      </c>
    </row>
    <row r="41605" spans="1:1" x14ac:dyDescent="0.3">
      <c r="A41605" s="6" t="str">
        <f>IF(AND(MAX(B41605:SG41605)&lt;Results!$K$2, SUM(B41605:SG41605)&lt;&gt;0), "OTHERS", " ")</f>
        <v xml:space="preserve"> </v>
      </c>
    </row>
    <row r="41606" spans="1:1" x14ac:dyDescent="0.3">
      <c r="A41606" s="6" t="str">
        <f>IF(AND(MAX(B41606:SG41606)&lt;Results!$K$2, SUM(B41606:SG41606)&lt;&gt;0), "OTHERS", " ")</f>
        <v xml:space="preserve"> </v>
      </c>
    </row>
    <row r="41607" spans="1:1" x14ac:dyDescent="0.3">
      <c r="A41607" s="6" t="str">
        <f>IF(AND(MAX(B41607:SG41607)&lt;Results!$K$2, SUM(B41607:SG41607)&lt;&gt;0), "OTHERS", " ")</f>
        <v xml:space="preserve"> </v>
      </c>
    </row>
    <row r="41608" spans="1:1" x14ac:dyDescent="0.3">
      <c r="A41608" s="6" t="str">
        <f>IF(AND(MAX(B41608:SG41608)&lt;Results!$K$2, SUM(B41608:SG41608)&lt;&gt;0), "OTHERS", " ")</f>
        <v xml:space="preserve"> </v>
      </c>
    </row>
    <row r="41609" spans="1:1" x14ac:dyDescent="0.3">
      <c r="A41609" s="6" t="str">
        <f>IF(AND(MAX(B41609:SG41609)&lt;Results!$K$2, SUM(B41609:SG41609)&lt;&gt;0), "OTHERS", " ")</f>
        <v xml:space="preserve"> </v>
      </c>
    </row>
    <row r="41610" spans="1:1" x14ac:dyDescent="0.3">
      <c r="A41610" s="6" t="str">
        <f>IF(AND(MAX(B41610:SG41610)&lt;Results!$K$2, SUM(B41610:SG41610)&lt;&gt;0), "OTHERS", " ")</f>
        <v xml:space="preserve"> </v>
      </c>
    </row>
    <row r="41611" spans="1:1" x14ac:dyDescent="0.3">
      <c r="A41611" s="6" t="str">
        <f>IF(AND(MAX(B41611:SG41611)&lt;Results!$K$2, SUM(B41611:SG41611)&lt;&gt;0), "OTHERS", " ")</f>
        <v xml:space="preserve"> </v>
      </c>
    </row>
    <row r="41612" spans="1:1" x14ac:dyDescent="0.3">
      <c r="A41612" s="6" t="str">
        <f>IF(AND(MAX(B41612:SG41612)&lt;Results!$K$2, SUM(B41612:SG41612)&lt;&gt;0), "OTHERS", " ")</f>
        <v xml:space="preserve"> </v>
      </c>
    </row>
    <row r="41613" spans="1:1" x14ac:dyDescent="0.3">
      <c r="A41613" s="6" t="str">
        <f>IF(AND(MAX(B41613:SG41613)&lt;Results!$K$2, SUM(B41613:SG41613)&lt;&gt;0), "OTHERS", " ")</f>
        <v xml:space="preserve"> </v>
      </c>
    </row>
    <row r="41614" spans="1:1" x14ac:dyDescent="0.3">
      <c r="A41614" s="6" t="str">
        <f>IF(AND(MAX(B41614:SG41614)&lt;Results!$K$2, SUM(B41614:SG41614)&lt;&gt;0), "OTHERS", " ")</f>
        <v xml:space="preserve"> </v>
      </c>
    </row>
    <row r="41615" spans="1:1" x14ac:dyDescent="0.3">
      <c r="A41615" s="6" t="str">
        <f>IF(AND(MAX(B41615:SG41615)&lt;Results!$K$2, SUM(B41615:SG41615)&lt;&gt;0), "OTHERS", " ")</f>
        <v xml:space="preserve"> </v>
      </c>
    </row>
    <row r="41616" spans="1:1" x14ac:dyDescent="0.3">
      <c r="A41616" s="6" t="str">
        <f>IF(AND(MAX(B41616:SG41616)&lt;Results!$K$2, SUM(B41616:SG41616)&lt;&gt;0), "OTHERS", " ")</f>
        <v xml:space="preserve"> </v>
      </c>
    </row>
    <row r="41617" spans="1:1" x14ac:dyDescent="0.3">
      <c r="A41617" s="6" t="str">
        <f>IF(AND(MAX(B41617:SG41617)&lt;Results!$K$2, SUM(B41617:SG41617)&lt;&gt;0), "OTHERS", " ")</f>
        <v xml:space="preserve"> </v>
      </c>
    </row>
    <row r="41618" spans="1:1" x14ac:dyDescent="0.3">
      <c r="A41618" s="6" t="str">
        <f>IF(AND(MAX(B41618:SG41618)&lt;Results!$K$2, SUM(B41618:SG41618)&lt;&gt;0), "OTHERS", " ")</f>
        <v xml:space="preserve"> </v>
      </c>
    </row>
    <row r="41619" spans="1:1" x14ac:dyDescent="0.3">
      <c r="A41619" s="6" t="str">
        <f>IF(AND(MAX(B41619:SG41619)&lt;Results!$K$2, SUM(B41619:SG41619)&lt;&gt;0), "OTHERS", " ")</f>
        <v xml:space="preserve"> </v>
      </c>
    </row>
    <row r="41620" spans="1:1" x14ac:dyDescent="0.3">
      <c r="A41620" s="6" t="str">
        <f>IF(AND(MAX(B41620:SG41620)&lt;Results!$K$2, SUM(B41620:SG41620)&lt;&gt;0), "OTHERS", " ")</f>
        <v xml:space="preserve"> </v>
      </c>
    </row>
    <row r="41621" spans="1:1" x14ac:dyDescent="0.3">
      <c r="A41621" s="6" t="str">
        <f>IF(AND(MAX(B41621:SG41621)&lt;Results!$K$2, SUM(B41621:SG41621)&lt;&gt;0), "OTHERS", " ")</f>
        <v xml:space="preserve"> </v>
      </c>
    </row>
    <row r="41622" spans="1:1" x14ac:dyDescent="0.3">
      <c r="A41622" s="6" t="str">
        <f>IF(AND(MAX(B41622:SG41622)&lt;Results!$K$2, SUM(B41622:SG41622)&lt;&gt;0), "OTHERS", " ")</f>
        <v xml:space="preserve"> </v>
      </c>
    </row>
    <row r="41623" spans="1:1" x14ac:dyDescent="0.3">
      <c r="A41623" s="6" t="str">
        <f>IF(AND(MAX(B41623:SG41623)&lt;Results!$K$2, SUM(B41623:SG41623)&lt;&gt;0), "OTHERS", " ")</f>
        <v xml:space="preserve"> </v>
      </c>
    </row>
    <row r="41624" spans="1:1" x14ac:dyDescent="0.3">
      <c r="A41624" s="6" t="str">
        <f>IF(AND(MAX(B41624:SG41624)&lt;Results!$K$2, SUM(B41624:SG41624)&lt;&gt;0), "OTHERS", " ")</f>
        <v xml:space="preserve"> </v>
      </c>
    </row>
    <row r="41625" spans="1:1" x14ac:dyDescent="0.3">
      <c r="A41625" s="6" t="str">
        <f>IF(AND(MAX(B41625:SG41625)&lt;Results!$K$2, SUM(B41625:SG41625)&lt;&gt;0), "OTHERS", " ")</f>
        <v xml:space="preserve"> </v>
      </c>
    </row>
    <row r="41626" spans="1:1" x14ac:dyDescent="0.3">
      <c r="A41626" s="6" t="str">
        <f>IF(AND(MAX(B41626:SG41626)&lt;Results!$K$2, SUM(B41626:SG41626)&lt;&gt;0), "OTHERS", " ")</f>
        <v xml:space="preserve"> </v>
      </c>
    </row>
    <row r="41627" spans="1:1" x14ac:dyDescent="0.3">
      <c r="A41627" s="6" t="str">
        <f>IF(AND(MAX(B41627:SG41627)&lt;Results!$K$2, SUM(B41627:SG41627)&lt;&gt;0), "OTHERS", " ")</f>
        <v xml:space="preserve"> </v>
      </c>
    </row>
    <row r="41628" spans="1:1" x14ac:dyDescent="0.3">
      <c r="A41628" s="6" t="str">
        <f>IF(AND(MAX(B41628:SG41628)&lt;Results!$K$2, SUM(B41628:SG41628)&lt;&gt;0), "OTHERS", " ")</f>
        <v xml:space="preserve"> </v>
      </c>
    </row>
    <row r="41629" spans="1:1" x14ac:dyDescent="0.3">
      <c r="A41629" s="6" t="str">
        <f>IF(AND(MAX(B41629:SG41629)&lt;Results!$K$2, SUM(B41629:SG41629)&lt;&gt;0), "OTHERS", " ")</f>
        <v xml:space="preserve"> </v>
      </c>
    </row>
    <row r="41630" spans="1:1" x14ac:dyDescent="0.3">
      <c r="A41630" s="6" t="str">
        <f>IF(AND(MAX(B41630:SG41630)&lt;Results!$K$2, SUM(B41630:SG41630)&lt;&gt;0), "OTHERS", " ")</f>
        <v xml:space="preserve"> </v>
      </c>
    </row>
    <row r="41631" spans="1:1" x14ac:dyDescent="0.3">
      <c r="A41631" s="6" t="str">
        <f>IF(AND(MAX(B41631:SG41631)&lt;Results!$K$2, SUM(B41631:SG41631)&lt;&gt;0), "OTHERS", " ")</f>
        <v xml:space="preserve"> </v>
      </c>
    </row>
    <row r="41632" spans="1:1" x14ac:dyDescent="0.3">
      <c r="A41632" s="6" t="str">
        <f>IF(AND(MAX(B41632:SG41632)&lt;Results!$K$2, SUM(B41632:SG41632)&lt;&gt;0), "OTHERS", " ")</f>
        <v xml:space="preserve"> </v>
      </c>
    </row>
    <row r="41633" spans="1:1" x14ac:dyDescent="0.3">
      <c r="A41633" s="6" t="str">
        <f>IF(AND(MAX(B41633:SG41633)&lt;Results!$K$2, SUM(B41633:SG41633)&lt;&gt;0), "OTHERS", " ")</f>
        <v xml:space="preserve"> </v>
      </c>
    </row>
    <row r="41634" spans="1:1" x14ac:dyDescent="0.3">
      <c r="A41634" s="6" t="str">
        <f>IF(AND(MAX(B41634:SG41634)&lt;Results!$K$2, SUM(B41634:SG41634)&lt;&gt;0), "OTHERS", " ")</f>
        <v xml:space="preserve"> </v>
      </c>
    </row>
    <row r="41635" spans="1:1" x14ac:dyDescent="0.3">
      <c r="A41635" s="6" t="str">
        <f>IF(AND(MAX(B41635:SG41635)&lt;Results!$K$2, SUM(B41635:SG41635)&lt;&gt;0), "OTHERS", " ")</f>
        <v xml:space="preserve"> </v>
      </c>
    </row>
    <row r="41636" spans="1:1" x14ac:dyDescent="0.3">
      <c r="A41636" s="6" t="str">
        <f>IF(AND(MAX(B41636:SG41636)&lt;Results!$K$2, SUM(B41636:SG41636)&lt;&gt;0), "OTHERS", " ")</f>
        <v xml:space="preserve"> </v>
      </c>
    </row>
    <row r="41637" spans="1:1" x14ac:dyDescent="0.3">
      <c r="A41637" s="6" t="str">
        <f>IF(AND(MAX(B41637:SG41637)&lt;Results!$K$2, SUM(B41637:SG41637)&lt;&gt;0), "OTHERS", " ")</f>
        <v xml:space="preserve"> </v>
      </c>
    </row>
    <row r="41638" spans="1:1" x14ac:dyDescent="0.3">
      <c r="A41638" s="6" t="str">
        <f>IF(AND(MAX(B41638:SG41638)&lt;Results!$K$2, SUM(B41638:SG41638)&lt;&gt;0), "OTHERS", " ")</f>
        <v xml:space="preserve"> </v>
      </c>
    </row>
    <row r="41639" spans="1:1" x14ac:dyDescent="0.3">
      <c r="A41639" s="6" t="str">
        <f>IF(AND(MAX(B41639:SG41639)&lt;Results!$K$2, SUM(B41639:SG41639)&lt;&gt;0), "OTHERS", " ")</f>
        <v xml:space="preserve"> </v>
      </c>
    </row>
    <row r="41640" spans="1:1" x14ac:dyDescent="0.3">
      <c r="A41640" s="6" t="str">
        <f>IF(AND(MAX(B41640:SG41640)&lt;Results!$K$2, SUM(B41640:SG41640)&lt;&gt;0), "OTHERS", " ")</f>
        <v xml:space="preserve"> </v>
      </c>
    </row>
    <row r="41641" spans="1:1" x14ac:dyDescent="0.3">
      <c r="A41641" s="6" t="str">
        <f>IF(AND(MAX(B41641:SG41641)&lt;Results!$K$2, SUM(B41641:SG41641)&lt;&gt;0), "OTHERS", " ")</f>
        <v xml:space="preserve"> </v>
      </c>
    </row>
    <row r="41642" spans="1:1" x14ac:dyDescent="0.3">
      <c r="A41642" s="6" t="str">
        <f>IF(AND(MAX(B41642:SG41642)&lt;Results!$K$2, SUM(B41642:SG41642)&lt;&gt;0), "OTHERS", " ")</f>
        <v xml:space="preserve"> </v>
      </c>
    </row>
    <row r="41643" spans="1:1" x14ac:dyDescent="0.3">
      <c r="A41643" s="6" t="str">
        <f>IF(AND(MAX(B41643:SG41643)&lt;Results!$K$2, SUM(B41643:SG41643)&lt;&gt;0), "OTHERS", " ")</f>
        <v xml:space="preserve"> </v>
      </c>
    </row>
    <row r="41644" spans="1:1" x14ac:dyDescent="0.3">
      <c r="A41644" s="6" t="str">
        <f>IF(AND(MAX(B41644:SG41644)&lt;Results!$K$2, SUM(B41644:SG41644)&lt;&gt;0), "OTHERS", " ")</f>
        <v xml:space="preserve"> </v>
      </c>
    </row>
    <row r="41645" spans="1:1" x14ac:dyDescent="0.3">
      <c r="A41645" s="6" t="str">
        <f>IF(AND(MAX(B41645:SG41645)&lt;Results!$K$2, SUM(B41645:SG41645)&lt;&gt;0), "OTHERS", " ")</f>
        <v xml:space="preserve"> </v>
      </c>
    </row>
    <row r="41646" spans="1:1" x14ac:dyDescent="0.3">
      <c r="A41646" s="6" t="str">
        <f>IF(AND(MAX(B41646:SG41646)&lt;Results!$K$2, SUM(B41646:SG41646)&lt;&gt;0), "OTHERS", " ")</f>
        <v xml:space="preserve"> </v>
      </c>
    </row>
    <row r="41647" spans="1:1" x14ac:dyDescent="0.3">
      <c r="A41647" s="6" t="str">
        <f>IF(AND(MAX(B41647:SG41647)&lt;Results!$K$2, SUM(B41647:SG41647)&lt;&gt;0), "OTHERS", " ")</f>
        <v xml:space="preserve"> </v>
      </c>
    </row>
    <row r="41648" spans="1:1" x14ac:dyDescent="0.3">
      <c r="A41648" s="6" t="str">
        <f>IF(AND(MAX(B41648:SG41648)&lt;Results!$K$2, SUM(B41648:SG41648)&lt;&gt;0), "OTHERS", " ")</f>
        <v xml:space="preserve"> </v>
      </c>
    </row>
    <row r="41649" spans="1:1" x14ac:dyDescent="0.3">
      <c r="A41649" s="6" t="str">
        <f>IF(AND(MAX(B41649:SG41649)&lt;Results!$K$2, SUM(B41649:SG41649)&lt;&gt;0), "OTHERS", " ")</f>
        <v xml:space="preserve"> </v>
      </c>
    </row>
    <row r="41650" spans="1:1" x14ac:dyDescent="0.3">
      <c r="A41650" s="6" t="str">
        <f>IF(AND(MAX(B41650:SG41650)&lt;Results!$K$2, SUM(B41650:SG41650)&lt;&gt;0), "OTHERS", " ")</f>
        <v xml:space="preserve"> </v>
      </c>
    </row>
    <row r="41651" spans="1:1" x14ac:dyDescent="0.3">
      <c r="A41651" s="6" t="str">
        <f>IF(AND(MAX(B41651:SG41651)&lt;Results!$K$2, SUM(B41651:SG41651)&lt;&gt;0), "OTHERS", " ")</f>
        <v xml:space="preserve"> </v>
      </c>
    </row>
    <row r="41652" spans="1:1" x14ac:dyDescent="0.3">
      <c r="A41652" s="6" t="str">
        <f>IF(AND(MAX(B41652:SG41652)&lt;Results!$K$2, SUM(B41652:SG41652)&lt;&gt;0), "OTHERS", " ")</f>
        <v xml:space="preserve"> </v>
      </c>
    </row>
    <row r="41653" spans="1:1" x14ac:dyDescent="0.3">
      <c r="A41653" s="6" t="str">
        <f>IF(AND(MAX(B41653:SG41653)&lt;Results!$K$2, SUM(B41653:SG41653)&lt;&gt;0), "OTHERS", " ")</f>
        <v xml:space="preserve"> </v>
      </c>
    </row>
    <row r="41654" spans="1:1" x14ac:dyDescent="0.3">
      <c r="A41654" s="6" t="str">
        <f>IF(AND(MAX(B41654:SG41654)&lt;Results!$K$2, SUM(B41654:SG41654)&lt;&gt;0), "OTHERS", " ")</f>
        <v xml:space="preserve"> </v>
      </c>
    </row>
    <row r="41655" spans="1:1" x14ac:dyDescent="0.3">
      <c r="A41655" s="6" t="str">
        <f>IF(AND(MAX(B41655:SG41655)&lt;Results!$K$2, SUM(B41655:SG41655)&lt;&gt;0), "OTHERS", " ")</f>
        <v xml:space="preserve"> </v>
      </c>
    </row>
    <row r="41656" spans="1:1" x14ac:dyDescent="0.3">
      <c r="A41656" s="6" t="str">
        <f>IF(AND(MAX(B41656:SG41656)&lt;Results!$K$2, SUM(B41656:SG41656)&lt;&gt;0), "OTHERS", " ")</f>
        <v xml:space="preserve"> </v>
      </c>
    </row>
    <row r="41657" spans="1:1" x14ac:dyDescent="0.3">
      <c r="A41657" s="6" t="str">
        <f>IF(AND(MAX(B41657:SG41657)&lt;Results!$K$2, SUM(B41657:SG41657)&lt;&gt;0), "OTHERS", " ")</f>
        <v xml:space="preserve"> </v>
      </c>
    </row>
    <row r="41658" spans="1:1" x14ac:dyDescent="0.3">
      <c r="A41658" s="6" t="str">
        <f>IF(AND(MAX(B41658:SG41658)&lt;Results!$K$2, SUM(B41658:SG41658)&lt;&gt;0), "OTHERS", " ")</f>
        <v xml:space="preserve"> </v>
      </c>
    </row>
    <row r="41659" spans="1:1" x14ac:dyDescent="0.3">
      <c r="A41659" s="6" t="str">
        <f>IF(AND(MAX(B41659:SG41659)&lt;Results!$K$2, SUM(B41659:SG41659)&lt;&gt;0), "OTHERS", " ")</f>
        <v xml:space="preserve"> </v>
      </c>
    </row>
    <row r="41660" spans="1:1" x14ac:dyDescent="0.3">
      <c r="A41660" s="6" t="str">
        <f>IF(AND(MAX(B41660:SG41660)&lt;Results!$K$2, SUM(B41660:SG41660)&lt;&gt;0), "OTHERS", " ")</f>
        <v xml:space="preserve"> </v>
      </c>
    </row>
    <row r="41661" spans="1:1" x14ac:dyDescent="0.3">
      <c r="A41661" s="6" t="str">
        <f>IF(AND(MAX(B41661:SG41661)&lt;Results!$K$2, SUM(B41661:SG41661)&lt;&gt;0), "OTHERS", " ")</f>
        <v xml:space="preserve"> </v>
      </c>
    </row>
    <row r="41662" spans="1:1" x14ac:dyDescent="0.3">
      <c r="A41662" s="6" t="str">
        <f>IF(AND(MAX(B41662:SG41662)&lt;Results!$K$2, SUM(B41662:SG41662)&lt;&gt;0), "OTHERS", " ")</f>
        <v xml:space="preserve"> </v>
      </c>
    </row>
    <row r="41663" spans="1:1" x14ac:dyDescent="0.3">
      <c r="A41663" s="6" t="str">
        <f>IF(AND(MAX(B41663:SG41663)&lt;Results!$K$2, SUM(B41663:SG41663)&lt;&gt;0), "OTHERS", " ")</f>
        <v xml:space="preserve"> </v>
      </c>
    </row>
    <row r="41664" spans="1:1" x14ac:dyDescent="0.3">
      <c r="A41664" s="6" t="str">
        <f>IF(AND(MAX(B41664:SG41664)&lt;Results!$K$2, SUM(B41664:SG41664)&lt;&gt;0), "OTHERS", " ")</f>
        <v xml:space="preserve"> </v>
      </c>
    </row>
    <row r="41665" spans="1:1" x14ac:dyDescent="0.3">
      <c r="A41665" s="6" t="str">
        <f>IF(AND(MAX(B41665:SG41665)&lt;Results!$K$2, SUM(B41665:SG41665)&lt;&gt;0), "OTHERS", " ")</f>
        <v xml:space="preserve"> </v>
      </c>
    </row>
    <row r="41666" spans="1:1" x14ac:dyDescent="0.3">
      <c r="A41666" s="6" t="str">
        <f>IF(AND(MAX(B41666:SG41666)&lt;Results!$K$2, SUM(B41666:SG41666)&lt;&gt;0), "OTHERS", " ")</f>
        <v xml:space="preserve"> </v>
      </c>
    </row>
    <row r="41667" spans="1:1" x14ac:dyDescent="0.3">
      <c r="A41667" s="6" t="str">
        <f>IF(AND(MAX(B41667:SG41667)&lt;Results!$K$2, SUM(B41667:SG41667)&lt;&gt;0), "OTHERS", " ")</f>
        <v xml:space="preserve"> </v>
      </c>
    </row>
    <row r="41668" spans="1:1" x14ac:dyDescent="0.3">
      <c r="A41668" s="6" t="str">
        <f>IF(AND(MAX(B41668:SG41668)&lt;Results!$K$2, SUM(B41668:SG41668)&lt;&gt;0), "OTHERS", " ")</f>
        <v xml:space="preserve"> </v>
      </c>
    </row>
    <row r="41669" spans="1:1" x14ac:dyDescent="0.3">
      <c r="A41669" s="6" t="str">
        <f>IF(AND(MAX(B41669:SG41669)&lt;Results!$K$2, SUM(B41669:SG41669)&lt;&gt;0), "OTHERS", " ")</f>
        <v xml:space="preserve"> </v>
      </c>
    </row>
    <row r="41670" spans="1:1" x14ac:dyDescent="0.3">
      <c r="A41670" s="6" t="str">
        <f>IF(AND(MAX(B41670:SG41670)&lt;Results!$K$2, SUM(B41670:SG41670)&lt;&gt;0), "OTHERS", " ")</f>
        <v xml:space="preserve"> </v>
      </c>
    </row>
    <row r="41671" spans="1:1" x14ac:dyDescent="0.3">
      <c r="A41671" s="6" t="str">
        <f>IF(AND(MAX(B41671:SG41671)&lt;Results!$K$2, SUM(B41671:SG41671)&lt;&gt;0), "OTHERS", " ")</f>
        <v xml:space="preserve"> </v>
      </c>
    </row>
    <row r="41672" spans="1:1" x14ac:dyDescent="0.3">
      <c r="A41672" s="6" t="str">
        <f>IF(AND(MAX(B41672:SG41672)&lt;Results!$K$2, SUM(B41672:SG41672)&lt;&gt;0), "OTHERS", " ")</f>
        <v xml:space="preserve"> </v>
      </c>
    </row>
    <row r="41673" spans="1:1" x14ac:dyDescent="0.3">
      <c r="A41673" s="6" t="str">
        <f>IF(AND(MAX(B41673:SG41673)&lt;Results!$K$2, SUM(B41673:SG41673)&lt;&gt;0), "OTHERS", " ")</f>
        <v xml:space="preserve"> </v>
      </c>
    </row>
    <row r="41674" spans="1:1" x14ac:dyDescent="0.3">
      <c r="A41674" s="6" t="str">
        <f>IF(AND(MAX(B41674:SG41674)&lt;Results!$K$2, SUM(B41674:SG41674)&lt;&gt;0), "OTHERS", " ")</f>
        <v xml:space="preserve"> </v>
      </c>
    </row>
    <row r="41675" spans="1:1" x14ac:dyDescent="0.3">
      <c r="A41675" s="6" t="str">
        <f>IF(AND(MAX(B41675:SG41675)&lt;Results!$K$2, SUM(B41675:SG41675)&lt;&gt;0), "OTHERS", " ")</f>
        <v xml:space="preserve"> </v>
      </c>
    </row>
    <row r="41676" spans="1:1" x14ac:dyDescent="0.3">
      <c r="A41676" s="6" t="str">
        <f>IF(AND(MAX(B41676:SG41676)&lt;Results!$K$2, SUM(B41676:SG41676)&lt;&gt;0), "OTHERS", " ")</f>
        <v xml:space="preserve"> </v>
      </c>
    </row>
    <row r="41677" spans="1:1" x14ac:dyDescent="0.3">
      <c r="A41677" s="6" t="str">
        <f>IF(AND(MAX(B41677:SG41677)&lt;Results!$K$2, SUM(B41677:SG41677)&lt;&gt;0), "OTHERS", " ")</f>
        <v xml:space="preserve"> </v>
      </c>
    </row>
    <row r="41678" spans="1:1" x14ac:dyDescent="0.3">
      <c r="A41678" s="6" t="str">
        <f>IF(AND(MAX(B41678:SG41678)&lt;Results!$K$2, SUM(B41678:SG41678)&lt;&gt;0), "OTHERS", " ")</f>
        <v xml:space="preserve"> </v>
      </c>
    </row>
    <row r="41679" spans="1:1" x14ac:dyDescent="0.3">
      <c r="A41679" s="6" t="str">
        <f>IF(AND(MAX(B41679:SG41679)&lt;Results!$K$2, SUM(B41679:SG41679)&lt;&gt;0), "OTHERS", " ")</f>
        <v xml:space="preserve"> </v>
      </c>
    </row>
    <row r="41680" spans="1:1" x14ac:dyDescent="0.3">
      <c r="A41680" s="6" t="str">
        <f>IF(AND(MAX(B41680:SG41680)&lt;Results!$K$2, SUM(B41680:SG41680)&lt;&gt;0), "OTHERS", " ")</f>
        <v xml:space="preserve"> </v>
      </c>
    </row>
    <row r="41681" spans="1:1" x14ac:dyDescent="0.3">
      <c r="A41681" s="6" t="str">
        <f>IF(AND(MAX(B41681:SG41681)&lt;Results!$K$2, SUM(B41681:SG41681)&lt;&gt;0), "OTHERS", " ")</f>
        <v xml:space="preserve"> </v>
      </c>
    </row>
    <row r="41682" spans="1:1" x14ac:dyDescent="0.3">
      <c r="A41682" s="6" t="str">
        <f>IF(AND(MAX(B41682:SG41682)&lt;Results!$K$2, SUM(B41682:SG41682)&lt;&gt;0), "OTHERS", " ")</f>
        <v xml:space="preserve"> </v>
      </c>
    </row>
    <row r="41683" spans="1:1" x14ac:dyDescent="0.3">
      <c r="A41683" s="6" t="str">
        <f>IF(AND(MAX(B41683:SG41683)&lt;Results!$K$2, SUM(B41683:SG41683)&lt;&gt;0), "OTHERS", " ")</f>
        <v xml:space="preserve"> </v>
      </c>
    </row>
    <row r="41684" spans="1:1" x14ac:dyDescent="0.3">
      <c r="A41684" s="6" t="str">
        <f>IF(AND(MAX(B41684:SG41684)&lt;Results!$K$2, SUM(B41684:SG41684)&lt;&gt;0), "OTHERS", " ")</f>
        <v xml:space="preserve"> </v>
      </c>
    </row>
    <row r="41685" spans="1:1" x14ac:dyDescent="0.3">
      <c r="A41685" s="6" t="str">
        <f>IF(AND(MAX(B41685:SG41685)&lt;Results!$K$2, SUM(B41685:SG41685)&lt;&gt;0), "OTHERS", " ")</f>
        <v xml:space="preserve"> </v>
      </c>
    </row>
    <row r="41686" spans="1:1" x14ac:dyDescent="0.3">
      <c r="A41686" s="6" t="str">
        <f>IF(AND(MAX(B41686:SG41686)&lt;Results!$K$2, SUM(B41686:SG41686)&lt;&gt;0), "OTHERS", " ")</f>
        <v xml:space="preserve"> </v>
      </c>
    </row>
    <row r="41687" spans="1:1" x14ac:dyDescent="0.3">
      <c r="A41687" s="6" t="str">
        <f>IF(AND(MAX(B41687:SG41687)&lt;Results!$K$2, SUM(B41687:SG41687)&lt;&gt;0), "OTHERS", " ")</f>
        <v xml:space="preserve"> </v>
      </c>
    </row>
    <row r="41688" spans="1:1" x14ac:dyDescent="0.3">
      <c r="A41688" s="6" t="str">
        <f>IF(AND(MAX(B41688:SG41688)&lt;Results!$K$2, SUM(B41688:SG41688)&lt;&gt;0), "OTHERS", " ")</f>
        <v xml:space="preserve"> </v>
      </c>
    </row>
    <row r="41689" spans="1:1" x14ac:dyDescent="0.3">
      <c r="A41689" s="6" t="str">
        <f>IF(AND(MAX(B41689:SG41689)&lt;Results!$K$2, SUM(B41689:SG41689)&lt;&gt;0), "OTHERS", " ")</f>
        <v xml:space="preserve"> </v>
      </c>
    </row>
    <row r="41690" spans="1:1" x14ac:dyDescent="0.3">
      <c r="A41690" s="6" t="str">
        <f>IF(AND(MAX(B41690:SG41690)&lt;Results!$K$2, SUM(B41690:SG41690)&lt;&gt;0), "OTHERS", " ")</f>
        <v xml:space="preserve"> </v>
      </c>
    </row>
    <row r="41691" spans="1:1" x14ac:dyDescent="0.3">
      <c r="A41691" s="6" t="str">
        <f>IF(AND(MAX(B41691:SG41691)&lt;Results!$K$2, SUM(B41691:SG41691)&lt;&gt;0), "OTHERS", " ")</f>
        <v xml:space="preserve"> </v>
      </c>
    </row>
    <row r="41692" spans="1:1" x14ac:dyDescent="0.3">
      <c r="A41692" s="6" t="str">
        <f>IF(AND(MAX(B41692:SG41692)&lt;Results!$K$2, SUM(B41692:SG41692)&lt;&gt;0), "OTHERS", " ")</f>
        <v xml:space="preserve"> </v>
      </c>
    </row>
    <row r="41693" spans="1:1" x14ac:dyDescent="0.3">
      <c r="A41693" s="6" t="str">
        <f>IF(AND(MAX(B41693:SG41693)&lt;Results!$K$2, SUM(B41693:SG41693)&lt;&gt;0), "OTHERS", " ")</f>
        <v xml:space="preserve"> </v>
      </c>
    </row>
    <row r="41694" spans="1:1" x14ac:dyDescent="0.3">
      <c r="A41694" s="6" t="str">
        <f>IF(AND(MAX(B41694:SG41694)&lt;Results!$K$2, SUM(B41694:SG41694)&lt;&gt;0), "OTHERS", " ")</f>
        <v xml:space="preserve"> </v>
      </c>
    </row>
    <row r="41695" spans="1:1" x14ac:dyDescent="0.3">
      <c r="A41695" s="6" t="str">
        <f>IF(AND(MAX(B41695:SG41695)&lt;Results!$K$2, SUM(B41695:SG41695)&lt;&gt;0), "OTHERS", " ")</f>
        <v xml:space="preserve"> </v>
      </c>
    </row>
    <row r="41696" spans="1:1" x14ac:dyDescent="0.3">
      <c r="A41696" s="6" t="str">
        <f>IF(AND(MAX(B41696:SG41696)&lt;Results!$K$2, SUM(B41696:SG41696)&lt;&gt;0), "OTHERS", " ")</f>
        <v xml:space="preserve"> </v>
      </c>
    </row>
    <row r="41697" spans="1:1" x14ac:dyDescent="0.3">
      <c r="A41697" s="6" t="str">
        <f>IF(AND(MAX(B41697:SG41697)&lt;Results!$K$2, SUM(B41697:SG41697)&lt;&gt;0), "OTHERS", " ")</f>
        <v xml:space="preserve"> </v>
      </c>
    </row>
    <row r="41698" spans="1:1" x14ac:dyDescent="0.3">
      <c r="A41698" s="6" t="str">
        <f>IF(AND(MAX(B41698:SG41698)&lt;Results!$K$2, SUM(B41698:SG41698)&lt;&gt;0), "OTHERS", " ")</f>
        <v xml:space="preserve"> </v>
      </c>
    </row>
    <row r="41699" spans="1:1" x14ac:dyDescent="0.3">
      <c r="A41699" s="6" t="str">
        <f>IF(AND(MAX(B41699:SG41699)&lt;Results!$K$2, SUM(B41699:SG41699)&lt;&gt;0), "OTHERS", " ")</f>
        <v xml:space="preserve"> </v>
      </c>
    </row>
    <row r="41700" spans="1:1" x14ac:dyDescent="0.3">
      <c r="A41700" s="6" t="str">
        <f>IF(AND(MAX(B41700:SG41700)&lt;Results!$K$2, SUM(B41700:SG41700)&lt;&gt;0), "OTHERS", " ")</f>
        <v xml:space="preserve"> </v>
      </c>
    </row>
    <row r="41701" spans="1:1" x14ac:dyDescent="0.3">
      <c r="A41701" s="6" t="str">
        <f>IF(AND(MAX(B41701:SG41701)&lt;Results!$K$2, SUM(B41701:SG41701)&lt;&gt;0), "OTHERS", " ")</f>
        <v xml:space="preserve"> </v>
      </c>
    </row>
    <row r="41702" spans="1:1" x14ac:dyDescent="0.3">
      <c r="A41702" s="6" t="str">
        <f>IF(AND(MAX(B41702:SG41702)&lt;Results!$K$2, SUM(B41702:SG41702)&lt;&gt;0), "OTHERS", " ")</f>
        <v xml:space="preserve"> </v>
      </c>
    </row>
    <row r="41703" spans="1:1" x14ac:dyDescent="0.3">
      <c r="A41703" s="6" t="str">
        <f>IF(AND(MAX(B41703:SG41703)&lt;Results!$K$2, SUM(B41703:SG41703)&lt;&gt;0), "OTHERS", " ")</f>
        <v xml:space="preserve"> </v>
      </c>
    </row>
    <row r="41704" spans="1:1" x14ac:dyDescent="0.3">
      <c r="A41704" s="6" t="str">
        <f>IF(AND(MAX(B41704:SG41704)&lt;Results!$K$2, SUM(B41704:SG41704)&lt;&gt;0), "OTHERS", " ")</f>
        <v xml:space="preserve"> </v>
      </c>
    </row>
    <row r="41705" spans="1:1" x14ac:dyDescent="0.3">
      <c r="A41705" s="6" t="str">
        <f>IF(AND(MAX(B41705:SG41705)&lt;Results!$K$2, SUM(B41705:SG41705)&lt;&gt;0), "OTHERS", " ")</f>
        <v xml:space="preserve"> </v>
      </c>
    </row>
    <row r="41706" spans="1:1" x14ac:dyDescent="0.3">
      <c r="A41706" s="6" t="str">
        <f>IF(AND(MAX(B41706:SG41706)&lt;Results!$K$2, SUM(B41706:SG41706)&lt;&gt;0), "OTHERS", " ")</f>
        <v xml:space="preserve"> </v>
      </c>
    </row>
    <row r="41707" spans="1:1" x14ac:dyDescent="0.3">
      <c r="A41707" s="6" t="str">
        <f>IF(AND(MAX(B41707:SG41707)&lt;Results!$K$2, SUM(B41707:SG41707)&lt;&gt;0), "OTHERS", " ")</f>
        <v xml:space="preserve"> </v>
      </c>
    </row>
    <row r="41708" spans="1:1" x14ac:dyDescent="0.3">
      <c r="A41708" s="6" t="str">
        <f>IF(AND(MAX(B41708:SG41708)&lt;Results!$K$2, SUM(B41708:SG41708)&lt;&gt;0), "OTHERS", " ")</f>
        <v xml:space="preserve"> </v>
      </c>
    </row>
    <row r="41709" spans="1:1" x14ac:dyDescent="0.3">
      <c r="A41709" s="6" t="str">
        <f>IF(AND(MAX(B41709:SG41709)&lt;Results!$K$2, SUM(B41709:SG41709)&lt;&gt;0), "OTHERS", " ")</f>
        <v xml:space="preserve"> </v>
      </c>
    </row>
    <row r="41710" spans="1:1" x14ac:dyDescent="0.3">
      <c r="A41710" s="6" t="str">
        <f>IF(AND(MAX(B41710:SG41710)&lt;Results!$K$2, SUM(B41710:SG41710)&lt;&gt;0), "OTHERS", " ")</f>
        <v xml:space="preserve"> </v>
      </c>
    </row>
    <row r="41711" spans="1:1" x14ac:dyDescent="0.3">
      <c r="A41711" s="6" t="str">
        <f>IF(AND(MAX(B41711:SG41711)&lt;Results!$K$2, SUM(B41711:SG41711)&lt;&gt;0), "OTHERS", " ")</f>
        <v xml:space="preserve"> </v>
      </c>
    </row>
    <row r="41712" spans="1:1" x14ac:dyDescent="0.3">
      <c r="A41712" s="6" t="str">
        <f>IF(AND(MAX(B41712:SG41712)&lt;Results!$K$2, SUM(B41712:SG41712)&lt;&gt;0), "OTHERS", " ")</f>
        <v xml:space="preserve"> </v>
      </c>
    </row>
    <row r="41713" spans="1:1" x14ac:dyDescent="0.3">
      <c r="A41713" s="6" t="str">
        <f>IF(AND(MAX(B41713:SG41713)&lt;Results!$K$2, SUM(B41713:SG41713)&lt;&gt;0), "OTHERS", " ")</f>
        <v xml:space="preserve"> </v>
      </c>
    </row>
    <row r="41714" spans="1:1" x14ac:dyDescent="0.3">
      <c r="A41714" s="6" t="str">
        <f>IF(AND(MAX(B41714:SG41714)&lt;Results!$K$2, SUM(B41714:SG41714)&lt;&gt;0), "OTHERS", " ")</f>
        <v xml:space="preserve"> </v>
      </c>
    </row>
    <row r="41715" spans="1:1" x14ac:dyDescent="0.3">
      <c r="A41715" s="6" t="str">
        <f>IF(AND(MAX(B41715:SG41715)&lt;Results!$K$2, SUM(B41715:SG41715)&lt;&gt;0), "OTHERS", " ")</f>
        <v xml:space="preserve"> </v>
      </c>
    </row>
    <row r="41716" spans="1:1" x14ac:dyDescent="0.3">
      <c r="A41716" s="6" t="str">
        <f>IF(AND(MAX(B41716:SG41716)&lt;Results!$K$2, SUM(B41716:SG41716)&lt;&gt;0), "OTHERS", " ")</f>
        <v xml:space="preserve"> </v>
      </c>
    </row>
    <row r="41717" spans="1:1" x14ac:dyDescent="0.3">
      <c r="A41717" s="6" t="str">
        <f>IF(AND(MAX(B41717:SG41717)&lt;Results!$K$2, SUM(B41717:SG41717)&lt;&gt;0), "OTHERS", " ")</f>
        <v xml:space="preserve"> </v>
      </c>
    </row>
    <row r="41718" spans="1:1" x14ac:dyDescent="0.3">
      <c r="A41718" s="6" t="str">
        <f>IF(AND(MAX(B41718:SG41718)&lt;Results!$K$2, SUM(B41718:SG41718)&lt;&gt;0), "OTHERS", " ")</f>
        <v xml:space="preserve"> </v>
      </c>
    </row>
    <row r="41719" spans="1:1" x14ac:dyDescent="0.3">
      <c r="A41719" s="6" t="str">
        <f>IF(AND(MAX(B41719:SG41719)&lt;Results!$K$2, SUM(B41719:SG41719)&lt;&gt;0), "OTHERS", " ")</f>
        <v xml:space="preserve"> </v>
      </c>
    </row>
    <row r="41720" spans="1:1" x14ac:dyDescent="0.3">
      <c r="A41720" s="6" t="str">
        <f>IF(AND(MAX(B41720:SG41720)&lt;Results!$K$2, SUM(B41720:SG41720)&lt;&gt;0), "OTHERS", " ")</f>
        <v xml:space="preserve"> </v>
      </c>
    </row>
    <row r="41721" spans="1:1" x14ac:dyDescent="0.3">
      <c r="A41721" s="6" t="str">
        <f>IF(AND(MAX(B41721:SG41721)&lt;Results!$K$2, SUM(B41721:SG41721)&lt;&gt;0), "OTHERS", " ")</f>
        <v xml:space="preserve"> </v>
      </c>
    </row>
    <row r="41722" spans="1:1" x14ac:dyDescent="0.3">
      <c r="A41722" s="6" t="str">
        <f>IF(AND(MAX(B41722:SG41722)&lt;Results!$K$2, SUM(B41722:SG41722)&lt;&gt;0), "OTHERS", " ")</f>
        <v xml:space="preserve"> </v>
      </c>
    </row>
    <row r="41723" spans="1:1" x14ac:dyDescent="0.3">
      <c r="A41723" s="6" t="str">
        <f>IF(AND(MAX(B41723:SG41723)&lt;Results!$K$2, SUM(B41723:SG41723)&lt;&gt;0), "OTHERS", " ")</f>
        <v xml:space="preserve"> </v>
      </c>
    </row>
    <row r="41724" spans="1:1" x14ac:dyDescent="0.3">
      <c r="A41724" s="6" t="str">
        <f>IF(AND(MAX(B41724:SG41724)&lt;Results!$K$2, SUM(B41724:SG41724)&lt;&gt;0), "OTHERS", " ")</f>
        <v xml:space="preserve"> </v>
      </c>
    </row>
    <row r="41725" spans="1:1" x14ac:dyDescent="0.3">
      <c r="A41725" s="6" t="str">
        <f>IF(AND(MAX(B41725:SG41725)&lt;Results!$K$2, SUM(B41725:SG41725)&lt;&gt;0), "OTHERS", " ")</f>
        <v xml:space="preserve"> </v>
      </c>
    </row>
    <row r="41726" spans="1:1" x14ac:dyDescent="0.3">
      <c r="A41726" s="6" t="str">
        <f>IF(AND(MAX(B41726:SG41726)&lt;Results!$K$2, SUM(B41726:SG41726)&lt;&gt;0), "OTHERS", " ")</f>
        <v xml:space="preserve"> </v>
      </c>
    </row>
    <row r="41727" spans="1:1" x14ac:dyDescent="0.3">
      <c r="A41727" s="6" t="str">
        <f>IF(AND(MAX(B41727:SG41727)&lt;Results!$K$2, SUM(B41727:SG41727)&lt;&gt;0), "OTHERS", " ")</f>
        <v xml:space="preserve"> </v>
      </c>
    </row>
    <row r="41728" spans="1:1" x14ac:dyDescent="0.3">
      <c r="A41728" s="6" t="str">
        <f>IF(AND(MAX(B41728:SG41728)&lt;Results!$K$2, SUM(B41728:SG41728)&lt;&gt;0), "OTHERS", " ")</f>
        <v xml:space="preserve"> </v>
      </c>
    </row>
    <row r="41729" spans="1:1" x14ac:dyDescent="0.3">
      <c r="A41729" s="6" t="str">
        <f>IF(AND(MAX(B41729:SG41729)&lt;Results!$K$2, SUM(B41729:SG41729)&lt;&gt;0), "OTHERS", " ")</f>
        <v xml:space="preserve"> </v>
      </c>
    </row>
    <row r="41730" spans="1:1" x14ac:dyDescent="0.3">
      <c r="A41730" s="6" t="str">
        <f>IF(AND(MAX(B41730:SG41730)&lt;Results!$K$2, SUM(B41730:SG41730)&lt;&gt;0), "OTHERS", " ")</f>
        <v xml:space="preserve"> </v>
      </c>
    </row>
    <row r="41731" spans="1:1" x14ac:dyDescent="0.3">
      <c r="A41731" s="6" t="str">
        <f>IF(AND(MAX(B41731:SG41731)&lt;Results!$K$2, SUM(B41731:SG41731)&lt;&gt;0), "OTHERS", " ")</f>
        <v xml:space="preserve"> </v>
      </c>
    </row>
    <row r="41732" spans="1:1" x14ac:dyDescent="0.3">
      <c r="A41732" s="6" t="str">
        <f>IF(AND(MAX(B41732:SG41732)&lt;Results!$K$2, SUM(B41732:SG41732)&lt;&gt;0), "OTHERS", " ")</f>
        <v xml:space="preserve"> </v>
      </c>
    </row>
    <row r="41733" spans="1:1" x14ac:dyDescent="0.3">
      <c r="A41733" s="6" t="str">
        <f>IF(AND(MAX(B41733:SG41733)&lt;Results!$K$2, SUM(B41733:SG41733)&lt;&gt;0), "OTHERS", " ")</f>
        <v xml:space="preserve"> </v>
      </c>
    </row>
    <row r="41734" spans="1:1" x14ac:dyDescent="0.3">
      <c r="A41734" s="6" t="str">
        <f>IF(AND(MAX(B41734:SG41734)&lt;Results!$K$2, SUM(B41734:SG41734)&lt;&gt;0), "OTHERS", " ")</f>
        <v xml:space="preserve"> </v>
      </c>
    </row>
    <row r="41735" spans="1:1" x14ac:dyDescent="0.3">
      <c r="A41735" s="6" t="str">
        <f>IF(AND(MAX(B41735:SG41735)&lt;Results!$K$2, SUM(B41735:SG41735)&lt;&gt;0), "OTHERS", " ")</f>
        <v xml:space="preserve"> </v>
      </c>
    </row>
    <row r="41736" spans="1:1" x14ac:dyDescent="0.3">
      <c r="A41736" s="6" t="str">
        <f>IF(AND(MAX(B41736:SG41736)&lt;Results!$K$2, SUM(B41736:SG41736)&lt;&gt;0), "OTHERS", " ")</f>
        <v xml:space="preserve"> </v>
      </c>
    </row>
    <row r="41737" spans="1:1" x14ac:dyDescent="0.3">
      <c r="A41737" s="6" t="str">
        <f>IF(AND(MAX(B41737:SG41737)&lt;Results!$K$2, SUM(B41737:SG41737)&lt;&gt;0), "OTHERS", " ")</f>
        <v xml:space="preserve"> </v>
      </c>
    </row>
    <row r="41738" spans="1:1" x14ac:dyDescent="0.3">
      <c r="A41738" s="6" t="str">
        <f>IF(AND(MAX(B41738:SG41738)&lt;Results!$K$2, SUM(B41738:SG41738)&lt;&gt;0), "OTHERS", " ")</f>
        <v xml:space="preserve"> </v>
      </c>
    </row>
    <row r="41739" spans="1:1" x14ac:dyDescent="0.3">
      <c r="A41739" s="6" t="str">
        <f>IF(AND(MAX(B41739:SG41739)&lt;Results!$K$2, SUM(B41739:SG41739)&lt;&gt;0), "OTHERS", " ")</f>
        <v xml:space="preserve"> </v>
      </c>
    </row>
    <row r="41740" spans="1:1" x14ac:dyDescent="0.3">
      <c r="A41740" s="6" t="str">
        <f>IF(AND(MAX(B41740:SG41740)&lt;Results!$K$2, SUM(B41740:SG41740)&lt;&gt;0), "OTHERS", " ")</f>
        <v xml:space="preserve"> </v>
      </c>
    </row>
    <row r="41741" spans="1:1" x14ac:dyDescent="0.3">
      <c r="A41741" s="6" t="str">
        <f>IF(AND(MAX(B41741:SG41741)&lt;Results!$K$2, SUM(B41741:SG41741)&lt;&gt;0), "OTHERS", " ")</f>
        <v xml:space="preserve"> </v>
      </c>
    </row>
    <row r="41742" spans="1:1" x14ac:dyDescent="0.3">
      <c r="A41742" s="6" t="str">
        <f>IF(AND(MAX(B41742:SG41742)&lt;Results!$K$2, SUM(B41742:SG41742)&lt;&gt;0), "OTHERS", " ")</f>
        <v xml:space="preserve"> </v>
      </c>
    </row>
    <row r="41743" spans="1:1" x14ac:dyDescent="0.3">
      <c r="A41743" s="6" t="str">
        <f>IF(AND(MAX(B41743:SG41743)&lt;Results!$K$2, SUM(B41743:SG41743)&lt;&gt;0), "OTHERS", " ")</f>
        <v xml:space="preserve"> </v>
      </c>
    </row>
    <row r="41744" spans="1:1" x14ac:dyDescent="0.3">
      <c r="A41744" s="6" t="str">
        <f>IF(AND(MAX(B41744:SG41744)&lt;Results!$K$2, SUM(B41744:SG41744)&lt;&gt;0), "OTHERS", " ")</f>
        <v xml:space="preserve"> </v>
      </c>
    </row>
    <row r="41745" spans="1:1" x14ac:dyDescent="0.3">
      <c r="A41745" s="6" t="str">
        <f>IF(AND(MAX(B41745:SG41745)&lt;Results!$K$2, SUM(B41745:SG41745)&lt;&gt;0), "OTHERS", " ")</f>
        <v xml:space="preserve"> </v>
      </c>
    </row>
    <row r="41746" spans="1:1" x14ac:dyDescent="0.3">
      <c r="A41746" s="6" t="str">
        <f>IF(AND(MAX(B41746:SG41746)&lt;Results!$K$2, SUM(B41746:SG41746)&lt;&gt;0), "OTHERS", " ")</f>
        <v xml:space="preserve"> </v>
      </c>
    </row>
    <row r="41747" spans="1:1" x14ac:dyDescent="0.3">
      <c r="A41747" s="6" t="str">
        <f>IF(AND(MAX(B41747:SG41747)&lt;Results!$K$2, SUM(B41747:SG41747)&lt;&gt;0), "OTHERS", " ")</f>
        <v xml:space="preserve"> </v>
      </c>
    </row>
    <row r="41748" spans="1:1" x14ac:dyDescent="0.3">
      <c r="A41748" s="6" t="str">
        <f>IF(AND(MAX(B41748:SG41748)&lt;Results!$K$2, SUM(B41748:SG41748)&lt;&gt;0), "OTHERS", " ")</f>
        <v xml:space="preserve"> </v>
      </c>
    </row>
    <row r="41749" spans="1:1" x14ac:dyDescent="0.3">
      <c r="A41749" s="6" t="str">
        <f>IF(AND(MAX(B41749:SG41749)&lt;Results!$K$2, SUM(B41749:SG41749)&lt;&gt;0), "OTHERS", " ")</f>
        <v xml:space="preserve"> </v>
      </c>
    </row>
    <row r="41750" spans="1:1" x14ac:dyDescent="0.3">
      <c r="A41750" s="6" t="str">
        <f>IF(AND(MAX(B41750:SG41750)&lt;Results!$K$2, SUM(B41750:SG41750)&lt;&gt;0), "OTHERS", " ")</f>
        <v xml:space="preserve"> </v>
      </c>
    </row>
    <row r="41751" spans="1:1" x14ac:dyDescent="0.3">
      <c r="A41751" s="6" t="str">
        <f>IF(AND(MAX(B41751:SG41751)&lt;Results!$K$2, SUM(B41751:SG41751)&lt;&gt;0), "OTHERS", " ")</f>
        <v xml:space="preserve"> </v>
      </c>
    </row>
    <row r="41752" spans="1:1" x14ac:dyDescent="0.3">
      <c r="A41752" s="6" t="str">
        <f>IF(AND(MAX(B41752:SG41752)&lt;Results!$K$2, SUM(B41752:SG41752)&lt;&gt;0), "OTHERS", " ")</f>
        <v xml:space="preserve"> </v>
      </c>
    </row>
    <row r="41753" spans="1:1" x14ac:dyDescent="0.3">
      <c r="A41753" s="6" t="str">
        <f>IF(AND(MAX(B41753:SG41753)&lt;Results!$K$2, SUM(B41753:SG41753)&lt;&gt;0), "OTHERS", " ")</f>
        <v xml:space="preserve"> </v>
      </c>
    </row>
    <row r="41754" spans="1:1" x14ac:dyDescent="0.3">
      <c r="A41754" s="6" t="str">
        <f>IF(AND(MAX(B41754:SG41754)&lt;Results!$K$2, SUM(B41754:SG41754)&lt;&gt;0), "OTHERS", " ")</f>
        <v xml:space="preserve"> </v>
      </c>
    </row>
    <row r="41755" spans="1:1" x14ac:dyDescent="0.3">
      <c r="A41755" s="6" t="str">
        <f>IF(AND(MAX(B41755:SG41755)&lt;Results!$K$2, SUM(B41755:SG41755)&lt;&gt;0), "OTHERS", " ")</f>
        <v xml:space="preserve"> </v>
      </c>
    </row>
    <row r="41756" spans="1:1" x14ac:dyDescent="0.3">
      <c r="A41756" s="6" t="str">
        <f>IF(AND(MAX(B41756:SG41756)&lt;Results!$K$2, SUM(B41756:SG41756)&lt;&gt;0), "OTHERS", " ")</f>
        <v xml:space="preserve"> </v>
      </c>
    </row>
    <row r="41757" spans="1:1" x14ac:dyDescent="0.3">
      <c r="A41757" s="6" t="str">
        <f>IF(AND(MAX(B41757:SG41757)&lt;Results!$K$2, SUM(B41757:SG41757)&lt;&gt;0), "OTHERS", " ")</f>
        <v xml:space="preserve"> </v>
      </c>
    </row>
    <row r="41758" spans="1:1" x14ac:dyDescent="0.3">
      <c r="A41758" s="6" t="str">
        <f>IF(AND(MAX(B41758:SG41758)&lt;Results!$K$2, SUM(B41758:SG41758)&lt;&gt;0), "OTHERS", " ")</f>
        <v xml:space="preserve"> </v>
      </c>
    </row>
    <row r="41759" spans="1:1" x14ac:dyDescent="0.3">
      <c r="A41759" s="6" t="str">
        <f>IF(AND(MAX(B41759:SG41759)&lt;Results!$K$2, SUM(B41759:SG41759)&lt;&gt;0), "OTHERS", " ")</f>
        <v xml:space="preserve"> </v>
      </c>
    </row>
    <row r="41760" spans="1:1" x14ac:dyDescent="0.3">
      <c r="A41760" s="6" t="str">
        <f>IF(AND(MAX(B41760:SG41760)&lt;Results!$K$2, SUM(B41760:SG41760)&lt;&gt;0), "OTHERS", " ")</f>
        <v xml:space="preserve"> </v>
      </c>
    </row>
    <row r="41761" spans="1:1" x14ac:dyDescent="0.3">
      <c r="A41761" s="6" t="str">
        <f>IF(AND(MAX(B41761:SG41761)&lt;Results!$K$2, SUM(B41761:SG41761)&lt;&gt;0), "OTHERS", " ")</f>
        <v xml:space="preserve"> </v>
      </c>
    </row>
    <row r="41762" spans="1:1" x14ac:dyDescent="0.3">
      <c r="A41762" s="6" t="str">
        <f>IF(AND(MAX(B41762:SG41762)&lt;Results!$K$2, SUM(B41762:SG41762)&lt;&gt;0), "OTHERS", " ")</f>
        <v xml:space="preserve"> </v>
      </c>
    </row>
    <row r="41763" spans="1:1" x14ac:dyDescent="0.3">
      <c r="A41763" s="6" t="str">
        <f>IF(AND(MAX(B41763:SG41763)&lt;Results!$K$2, SUM(B41763:SG41763)&lt;&gt;0), "OTHERS", " ")</f>
        <v xml:space="preserve"> </v>
      </c>
    </row>
    <row r="41764" spans="1:1" x14ac:dyDescent="0.3">
      <c r="A41764" s="6" t="str">
        <f>IF(AND(MAX(B41764:SG41764)&lt;Results!$K$2, SUM(B41764:SG41764)&lt;&gt;0), "OTHERS", " ")</f>
        <v xml:space="preserve"> </v>
      </c>
    </row>
    <row r="41765" spans="1:1" x14ac:dyDescent="0.3">
      <c r="A41765" s="6" t="str">
        <f>IF(AND(MAX(B41765:SG41765)&lt;Results!$K$2, SUM(B41765:SG41765)&lt;&gt;0), "OTHERS", " ")</f>
        <v xml:space="preserve"> </v>
      </c>
    </row>
    <row r="41766" spans="1:1" x14ac:dyDescent="0.3">
      <c r="A41766" s="6" t="str">
        <f>IF(AND(MAX(B41766:SG41766)&lt;Results!$K$2, SUM(B41766:SG41766)&lt;&gt;0), "OTHERS", " ")</f>
        <v xml:space="preserve"> </v>
      </c>
    </row>
    <row r="41767" spans="1:1" x14ac:dyDescent="0.3">
      <c r="A41767" s="6" t="str">
        <f>IF(AND(MAX(B41767:SG41767)&lt;Results!$K$2, SUM(B41767:SG41767)&lt;&gt;0), "OTHERS", " ")</f>
        <v xml:space="preserve"> </v>
      </c>
    </row>
    <row r="41768" spans="1:1" x14ac:dyDescent="0.3">
      <c r="A41768" s="6" t="str">
        <f>IF(AND(MAX(B41768:SG41768)&lt;Results!$K$2, SUM(B41768:SG41768)&lt;&gt;0), "OTHERS", " ")</f>
        <v xml:space="preserve"> </v>
      </c>
    </row>
    <row r="41769" spans="1:1" x14ac:dyDescent="0.3">
      <c r="A41769" s="6" t="str">
        <f>IF(AND(MAX(B41769:SG41769)&lt;Results!$K$2, SUM(B41769:SG41769)&lt;&gt;0), "OTHERS", " ")</f>
        <v xml:space="preserve"> </v>
      </c>
    </row>
    <row r="41770" spans="1:1" x14ac:dyDescent="0.3">
      <c r="A41770" s="6" t="str">
        <f>IF(AND(MAX(B41770:SG41770)&lt;Results!$K$2, SUM(B41770:SG41770)&lt;&gt;0), "OTHERS", " ")</f>
        <v xml:space="preserve"> </v>
      </c>
    </row>
    <row r="41771" spans="1:1" x14ac:dyDescent="0.3">
      <c r="A41771" s="6" t="str">
        <f>IF(AND(MAX(B41771:SG41771)&lt;Results!$K$2, SUM(B41771:SG41771)&lt;&gt;0), "OTHERS", " ")</f>
        <v xml:space="preserve"> </v>
      </c>
    </row>
    <row r="41772" spans="1:1" x14ac:dyDescent="0.3">
      <c r="A41772" s="6" t="str">
        <f>IF(AND(MAX(B41772:SG41772)&lt;Results!$K$2, SUM(B41772:SG41772)&lt;&gt;0), "OTHERS", " ")</f>
        <v xml:space="preserve"> </v>
      </c>
    </row>
    <row r="41773" spans="1:1" x14ac:dyDescent="0.3">
      <c r="A41773" s="6" t="str">
        <f>IF(AND(MAX(B41773:SG41773)&lt;Results!$K$2, SUM(B41773:SG41773)&lt;&gt;0), "OTHERS", " ")</f>
        <v xml:space="preserve"> </v>
      </c>
    </row>
    <row r="41774" spans="1:1" x14ac:dyDescent="0.3">
      <c r="A41774" s="6" t="str">
        <f>IF(AND(MAX(B41774:SG41774)&lt;Results!$K$2, SUM(B41774:SG41774)&lt;&gt;0), "OTHERS", " ")</f>
        <v xml:space="preserve"> </v>
      </c>
    </row>
    <row r="41775" spans="1:1" x14ac:dyDescent="0.3">
      <c r="A41775" s="6" t="str">
        <f>IF(AND(MAX(B41775:SG41775)&lt;Results!$K$2, SUM(B41775:SG41775)&lt;&gt;0), "OTHERS", " ")</f>
        <v xml:space="preserve"> </v>
      </c>
    </row>
    <row r="41776" spans="1:1" x14ac:dyDescent="0.3">
      <c r="A41776" s="6" t="str">
        <f>IF(AND(MAX(B41776:SG41776)&lt;Results!$K$2, SUM(B41776:SG41776)&lt;&gt;0), "OTHERS", " ")</f>
        <v xml:space="preserve"> </v>
      </c>
    </row>
    <row r="41777" spans="1:1" x14ac:dyDescent="0.3">
      <c r="A41777" s="6" t="str">
        <f>IF(AND(MAX(B41777:SG41777)&lt;Results!$K$2, SUM(B41777:SG41777)&lt;&gt;0), "OTHERS", " ")</f>
        <v xml:space="preserve"> </v>
      </c>
    </row>
    <row r="41778" spans="1:1" x14ac:dyDescent="0.3">
      <c r="A41778" s="6" t="str">
        <f>IF(AND(MAX(B41778:SG41778)&lt;Results!$K$2, SUM(B41778:SG41778)&lt;&gt;0), "OTHERS", " ")</f>
        <v xml:space="preserve"> </v>
      </c>
    </row>
    <row r="41779" spans="1:1" x14ac:dyDescent="0.3">
      <c r="A41779" s="6" t="str">
        <f>IF(AND(MAX(B41779:SG41779)&lt;Results!$K$2, SUM(B41779:SG41779)&lt;&gt;0), "OTHERS", " ")</f>
        <v xml:space="preserve"> </v>
      </c>
    </row>
    <row r="41780" spans="1:1" x14ac:dyDescent="0.3">
      <c r="A41780" s="6" t="str">
        <f>IF(AND(MAX(B41780:SG41780)&lt;Results!$K$2, SUM(B41780:SG41780)&lt;&gt;0), "OTHERS", " ")</f>
        <v xml:space="preserve"> </v>
      </c>
    </row>
    <row r="41781" spans="1:1" x14ac:dyDescent="0.3">
      <c r="A41781" s="6" t="str">
        <f>IF(AND(MAX(B41781:SG41781)&lt;Results!$K$2, SUM(B41781:SG41781)&lt;&gt;0), "OTHERS", " ")</f>
        <v xml:space="preserve"> </v>
      </c>
    </row>
    <row r="41782" spans="1:1" x14ac:dyDescent="0.3">
      <c r="A41782" s="6" t="str">
        <f>IF(AND(MAX(B41782:SG41782)&lt;Results!$K$2, SUM(B41782:SG41782)&lt;&gt;0), "OTHERS", " ")</f>
        <v xml:space="preserve"> </v>
      </c>
    </row>
    <row r="41783" spans="1:1" x14ac:dyDescent="0.3">
      <c r="A41783" s="6" t="str">
        <f>IF(AND(MAX(B41783:SG41783)&lt;Results!$K$2, SUM(B41783:SG41783)&lt;&gt;0), "OTHERS", " ")</f>
        <v xml:space="preserve"> </v>
      </c>
    </row>
    <row r="41784" spans="1:1" x14ac:dyDescent="0.3">
      <c r="A41784" s="6" t="str">
        <f>IF(AND(MAX(B41784:SG41784)&lt;Results!$K$2, SUM(B41784:SG41784)&lt;&gt;0), "OTHERS", " ")</f>
        <v xml:space="preserve"> </v>
      </c>
    </row>
    <row r="41785" spans="1:1" x14ac:dyDescent="0.3">
      <c r="A41785" s="6" t="str">
        <f>IF(AND(MAX(B41785:SG41785)&lt;Results!$K$2, SUM(B41785:SG41785)&lt;&gt;0), "OTHERS", " ")</f>
        <v xml:space="preserve"> </v>
      </c>
    </row>
    <row r="41786" spans="1:1" x14ac:dyDescent="0.3">
      <c r="A41786" s="6" t="str">
        <f>IF(AND(MAX(B41786:SG41786)&lt;Results!$K$2, SUM(B41786:SG41786)&lt;&gt;0), "OTHERS", " ")</f>
        <v xml:space="preserve"> </v>
      </c>
    </row>
    <row r="41787" spans="1:1" x14ac:dyDescent="0.3">
      <c r="A41787" s="6" t="str">
        <f>IF(AND(MAX(B41787:SG41787)&lt;Results!$K$2, SUM(B41787:SG41787)&lt;&gt;0), "OTHERS", " ")</f>
        <v xml:space="preserve"> </v>
      </c>
    </row>
    <row r="41788" spans="1:1" x14ac:dyDescent="0.3">
      <c r="A41788" s="6" t="str">
        <f>IF(AND(MAX(B41788:SG41788)&lt;Results!$K$2, SUM(B41788:SG41788)&lt;&gt;0), "OTHERS", " ")</f>
        <v xml:space="preserve"> </v>
      </c>
    </row>
    <row r="41789" spans="1:1" x14ac:dyDescent="0.3">
      <c r="A41789" s="6" t="str">
        <f>IF(AND(MAX(B41789:SG41789)&lt;Results!$K$2, SUM(B41789:SG41789)&lt;&gt;0), "OTHERS", " ")</f>
        <v xml:space="preserve"> </v>
      </c>
    </row>
    <row r="41790" spans="1:1" x14ac:dyDescent="0.3">
      <c r="A41790" s="6" t="str">
        <f>IF(AND(MAX(B41790:SG41790)&lt;Results!$K$2, SUM(B41790:SG41790)&lt;&gt;0), "OTHERS", " ")</f>
        <v xml:space="preserve"> </v>
      </c>
    </row>
    <row r="41791" spans="1:1" x14ac:dyDescent="0.3">
      <c r="A41791" s="6" t="str">
        <f>IF(AND(MAX(B41791:SG41791)&lt;Results!$K$2, SUM(B41791:SG41791)&lt;&gt;0), "OTHERS", " ")</f>
        <v xml:space="preserve"> </v>
      </c>
    </row>
    <row r="41792" spans="1:1" x14ac:dyDescent="0.3">
      <c r="A41792" s="6" t="str">
        <f>IF(AND(MAX(B41792:SG41792)&lt;Results!$K$2, SUM(B41792:SG41792)&lt;&gt;0), "OTHERS", " ")</f>
        <v xml:space="preserve"> </v>
      </c>
    </row>
    <row r="41793" spans="1:1" x14ac:dyDescent="0.3">
      <c r="A41793" s="6" t="str">
        <f>IF(AND(MAX(B41793:SG41793)&lt;Results!$K$2, SUM(B41793:SG41793)&lt;&gt;0), "OTHERS", " ")</f>
        <v xml:space="preserve"> </v>
      </c>
    </row>
    <row r="41794" spans="1:1" x14ac:dyDescent="0.3">
      <c r="A41794" s="6" t="str">
        <f>IF(AND(MAX(B41794:SG41794)&lt;Results!$K$2, SUM(B41794:SG41794)&lt;&gt;0), "OTHERS", " ")</f>
        <v xml:space="preserve"> </v>
      </c>
    </row>
    <row r="41795" spans="1:1" x14ac:dyDescent="0.3">
      <c r="A41795" s="6" t="str">
        <f>IF(AND(MAX(B41795:SG41795)&lt;Results!$K$2, SUM(B41795:SG41795)&lt;&gt;0), "OTHERS", " ")</f>
        <v xml:space="preserve"> </v>
      </c>
    </row>
    <row r="41796" spans="1:1" x14ac:dyDescent="0.3">
      <c r="A41796" s="6" t="str">
        <f>IF(AND(MAX(B41796:SG41796)&lt;Results!$K$2, SUM(B41796:SG41796)&lt;&gt;0), "OTHERS", " ")</f>
        <v xml:space="preserve"> </v>
      </c>
    </row>
    <row r="41797" spans="1:1" x14ac:dyDescent="0.3">
      <c r="A41797" s="6" t="str">
        <f>IF(AND(MAX(B41797:SG41797)&lt;Results!$K$2, SUM(B41797:SG41797)&lt;&gt;0), "OTHERS", " ")</f>
        <v xml:space="preserve"> </v>
      </c>
    </row>
    <row r="41798" spans="1:1" x14ac:dyDescent="0.3">
      <c r="A41798" s="6" t="str">
        <f>IF(AND(MAX(B41798:SG41798)&lt;Results!$K$2, SUM(B41798:SG41798)&lt;&gt;0), "OTHERS", " ")</f>
        <v xml:space="preserve"> </v>
      </c>
    </row>
    <row r="41799" spans="1:1" x14ac:dyDescent="0.3">
      <c r="A41799" s="6" t="str">
        <f>IF(AND(MAX(B41799:SG41799)&lt;Results!$K$2, SUM(B41799:SG41799)&lt;&gt;0), "OTHERS", " ")</f>
        <v xml:space="preserve"> </v>
      </c>
    </row>
    <row r="41800" spans="1:1" x14ac:dyDescent="0.3">
      <c r="A41800" s="6" t="str">
        <f>IF(AND(MAX(B41800:SG41800)&lt;Results!$K$2, SUM(B41800:SG41800)&lt;&gt;0), "OTHERS", " ")</f>
        <v xml:space="preserve"> </v>
      </c>
    </row>
    <row r="41801" spans="1:1" x14ac:dyDescent="0.3">
      <c r="A41801" s="6" t="str">
        <f>IF(AND(MAX(B41801:SG41801)&lt;Results!$K$2, SUM(B41801:SG41801)&lt;&gt;0), "OTHERS", " ")</f>
        <v xml:space="preserve"> </v>
      </c>
    </row>
    <row r="41802" spans="1:1" x14ac:dyDescent="0.3">
      <c r="A41802" s="6" t="str">
        <f>IF(AND(MAX(B41802:SG41802)&lt;Results!$K$2, SUM(B41802:SG41802)&lt;&gt;0), "OTHERS", " ")</f>
        <v xml:space="preserve"> </v>
      </c>
    </row>
    <row r="41803" spans="1:1" x14ac:dyDescent="0.3">
      <c r="A41803" s="6" t="str">
        <f>IF(AND(MAX(B41803:SG41803)&lt;Results!$K$2, SUM(B41803:SG41803)&lt;&gt;0), "OTHERS", " ")</f>
        <v xml:space="preserve"> </v>
      </c>
    </row>
    <row r="41804" spans="1:1" x14ac:dyDescent="0.3">
      <c r="A41804" s="6" t="str">
        <f>IF(AND(MAX(B41804:SG41804)&lt;Results!$K$2, SUM(B41804:SG41804)&lt;&gt;0), "OTHERS", " ")</f>
        <v xml:space="preserve"> </v>
      </c>
    </row>
    <row r="41805" spans="1:1" x14ac:dyDescent="0.3">
      <c r="A41805" s="6" t="str">
        <f>IF(AND(MAX(B41805:SG41805)&lt;Results!$K$2, SUM(B41805:SG41805)&lt;&gt;0), "OTHERS", " ")</f>
        <v xml:space="preserve"> </v>
      </c>
    </row>
    <row r="41806" spans="1:1" x14ac:dyDescent="0.3">
      <c r="A41806" s="6" t="str">
        <f>IF(AND(MAX(B41806:SG41806)&lt;Results!$K$2, SUM(B41806:SG41806)&lt;&gt;0), "OTHERS", " ")</f>
        <v xml:space="preserve"> </v>
      </c>
    </row>
    <row r="41807" spans="1:1" x14ac:dyDescent="0.3">
      <c r="A41807" s="6" t="str">
        <f>IF(AND(MAX(B41807:SG41807)&lt;Results!$K$2, SUM(B41807:SG41807)&lt;&gt;0), "OTHERS", " ")</f>
        <v xml:space="preserve"> </v>
      </c>
    </row>
    <row r="41808" spans="1:1" x14ac:dyDescent="0.3">
      <c r="A41808" s="6" t="str">
        <f>IF(AND(MAX(B41808:SG41808)&lt;Results!$K$2, SUM(B41808:SG41808)&lt;&gt;0), "OTHERS", " ")</f>
        <v xml:space="preserve"> </v>
      </c>
    </row>
    <row r="41809" spans="1:1" x14ac:dyDescent="0.3">
      <c r="A41809" s="6" t="str">
        <f>IF(AND(MAX(B41809:SG41809)&lt;Results!$K$2, SUM(B41809:SG41809)&lt;&gt;0), "OTHERS", " ")</f>
        <v xml:space="preserve"> </v>
      </c>
    </row>
    <row r="41810" spans="1:1" x14ac:dyDescent="0.3">
      <c r="A41810" s="6" t="str">
        <f>IF(AND(MAX(B41810:SG41810)&lt;Results!$K$2, SUM(B41810:SG41810)&lt;&gt;0), "OTHERS", " ")</f>
        <v xml:space="preserve"> </v>
      </c>
    </row>
    <row r="41811" spans="1:1" x14ac:dyDescent="0.3">
      <c r="A41811" s="6" t="str">
        <f>IF(AND(MAX(B41811:SG41811)&lt;Results!$K$2, SUM(B41811:SG41811)&lt;&gt;0), "OTHERS", " ")</f>
        <v xml:space="preserve"> </v>
      </c>
    </row>
    <row r="41812" spans="1:1" x14ac:dyDescent="0.3">
      <c r="A41812" s="6" t="str">
        <f>IF(AND(MAX(B41812:SG41812)&lt;Results!$K$2, SUM(B41812:SG41812)&lt;&gt;0), "OTHERS", " ")</f>
        <v xml:space="preserve"> </v>
      </c>
    </row>
    <row r="41813" spans="1:1" x14ac:dyDescent="0.3">
      <c r="A41813" s="6" t="str">
        <f>IF(AND(MAX(B41813:SG41813)&lt;Results!$K$2, SUM(B41813:SG41813)&lt;&gt;0), "OTHERS", " ")</f>
        <v xml:space="preserve"> </v>
      </c>
    </row>
    <row r="41814" spans="1:1" x14ac:dyDescent="0.3">
      <c r="A41814" s="6" t="str">
        <f>IF(AND(MAX(B41814:SG41814)&lt;Results!$K$2, SUM(B41814:SG41814)&lt;&gt;0), "OTHERS", " ")</f>
        <v xml:space="preserve"> </v>
      </c>
    </row>
    <row r="41815" spans="1:1" x14ac:dyDescent="0.3">
      <c r="A41815" s="6" t="str">
        <f>IF(AND(MAX(B41815:SG41815)&lt;Results!$K$2, SUM(B41815:SG41815)&lt;&gt;0), "OTHERS", " ")</f>
        <v xml:space="preserve"> </v>
      </c>
    </row>
    <row r="41816" spans="1:1" x14ac:dyDescent="0.3">
      <c r="A41816" s="6" t="str">
        <f>IF(AND(MAX(B41816:SG41816)&lt;Results!$K$2, SUM(B41816:SG41816)&lt;&gt;0), "OTHERS", " ")</f>
        <v xml:space="preserve"> </v>
      </c>
    </row>
    <row r="41817" spans="1:1" x14ac:dyDescent="0.3">
      <c r="A41817" s="6" t="str">
        <f>IF(AND(MAX(B41817:SG41817)&lt;Results!$K$2, SUM(B41817:SG41817)&lt;&gt;0), "OTHERS", " ")</f>
        <v xml:space="preserve"> </v>
      </c>
    </row>
    <row r="41818" spans="1:1" x14ac:dyDescent="0.3">
      <c r="A41818" s="6" t="str">
        <f>IF(AND(MAX(B41818:SG41818)&lt;Results!$K$2, SUM(B41818:SG41818)&lt;&gt;0), "OTHERS", " ")</f>
        <v xml:space="preserve"> </v>
      </c>
    </row>
    <row r="41819" spans="1:1" x14ac:dyDescent="0.3">
      <c r="A41819" s="6" t="str">
        <f>IF(AND(MAX(B41819:SG41819)&lt;Results!$K$2, SUM(B41819:SG41819)&lt;&gt;0), "OTHERS", " ")</f>
        <v xml:space="preserve"> </v>
      </c>
    </row>
    <row r="41820" spans="1:1" x14ac:dyDescent="0.3">
      <c r="A41820" s="6" t="str">
        <f>IF(AND(MAX(B41820:SG41820)&lt;Results!$K$2, SUM(B41820:SG41820)&lt;&gt;0), "OTHERS", " ")</f>
        <v xml:space="preserve"> </v>
      </c>
    </row>
    <row r="41821" spans="1:1" x14ac:dyDescent="0.3">
      <c r="A41821" s="6" t="str">
        <f>IF(AND(MAX(B41821:SG41821)&lt;Results!$K$2, SUM(B41821:SG41821)&lt;&gt;0), "OTHERS", " ")</f>
        <v xml:space="preserve"> </v>
      </c>
    </row>
    <row r="41822" spans="1:1" x14ac:dyDescent="0.3">
      <c r="A41822" s="6" t="str">
        <f>IF(AND(MAX(B41822:SG41822)&lt;Results!$K$2, SUM(B41822:SG41822)&lt;&gt;0), "OTHERS", " ")</f>
        <v xml:space="preserve"> </v>
      </c>
    </row>
    <row r="41823" spans="1:1" x14ac:dyDescent="0.3">
      <c r="A41823" s="6" t="str">
        <f>IF(AND(MAX(B41823:SG41823)&lt;Results!$K$2, SUM(B41823:SG41823)&lt;&gt;0), "OTHERS", " ")</f>
        <v xml:space="preserve"> </v>
      </c>
    </row>
    <row r="41824" spans="1:1" x14ac:dyDescent="0.3">
      <c r="A41824" s="6" t="str">
        <f>IF(AND(MAX(B41824:SG41824)&lt;Results!$K$2, SUM(B41824:SG41824)&lt;&gt;0), "OTHERS", " ")</f>
        <v xml:space="preserve"> </v>
      </c>
    </row>
    <row r="41825" spans="1:1" x14ac:dyDescent="0.3">
      <c r="A41825" s="6" t="str">
        <f>IF(AND(MAX(B41825:SG41825)&lt;Results!$K$2, SUM(B41825:SG41825)&lt;&gt;0), "OTHERS", " ")</f>
        <v xml:space="preserve"> </v>
      </c>
    </row>
    <row r="41826" spans="1:1" x14ac:dyDescent="0.3">
      <c r="A41826" s="6" t="str">
        <f>IF(AND(MAX(B41826:SG41826)&lt;Results!$K$2, SUM(B41826:SG41826)&lt;&gt;0), "OTHERS", " ")</f>
        <v xml:space="preserve"> </v>
      </c>
    </row>
    <row r="41827" spans="1:1" x14ac:dyDescent="0.3">
      <c r="A41827" s="6" t="str">
        <f>IF(AND(MAX(B41827:SG41827)&lt;Results!$K$2, SUM(B41827:SG41827)&lt;&gt;0), "OTHERS", " ")</f>
        <v xml:space="preserve"> </v>
      </c>
    </row>
    <row r="41828" spans="1:1" x14ac:dyDescent="0.3">
      <c r="A41828" s="6" t="str">
        <f>IF(AND(MAX(B41828:SG41828)&lt;Results!$K$2, SUM(B41828:SG41828)&lt;&gt;0), "OTHERS", " ")</f>
        <v xml:space="preserve"> </v>
      </c>
    </row>
    <row r="41829" spans="1:1" x14ac:dyDescent="0.3">
      <c r="A41829" s="6" t="str">
        <f>IF(AND(MAX(B41829:SG41829)&lt;Results!$K$2, SUM(B41829:SG41829)&lt;&gt;0), "OTHERS", " ")</f>
        <v xml:space="preserve"> </v>
      </c>
    </row>
    <row r="41830" spans="1:1" x14ac:dyDescent="0.3">
      <c r="A41830" s="6" t="str">
        <f>IF(AND(MAX(B41830:SG41830)&lt;Results!$K$2, SUM(B41830:SG41830)&lt;&gt;0), "OTHERS", " ")</f>
        <v xml:space="preserve"> </v>
      </c>
    </row>
    <row r="41831" spans="1:1" x14ac:dyDescent="0.3">
      <c r="A41831" s="6" t="str">
        <f>IF(AND(MAX(B41831:SG41831)&lt;Results!$K$2, SUM(B41831:SG41831)&lt;&gt;0), "OTHERS", " ")</f>
        <v xml:space="preserve"> </v>
      </c>
    </row>
    <row r="41832" spans="1:1" x14ac:dyDescent="0.3">
      <c r="A41832" s="6" t="str">
        <f>IF(AND(MAX(B41832:SG41832)&lt;Results!$K$2, SUM(B41832:SG41832)&lt;&gt;0), "OTHERS", " ")</f>
        <v xml:space="preserve"> </v>
      </c>
    </row>
    <row r="41833" spans="1:1" x14ac:dyDescent="0.3">
      <c r="A41833" s="6" t="str">
        <f>IF(AND(MAX(B41833:SG41833)&lt;Results!$K$2, SUM(B41833:SG41833)&lt;&gt;0), "OTHERS", " ")</f>
        <v xml:space="preserve"> </v>
      </c>
    </row>
    <row r="41834" spans="1:1" x14ac:dyDescent="0.3">
      <c r="A41834" s="6" t="str">
        <f>IF(AND(MAX(B41834:SG41834)&lt;Results!$K$2, SUM(B41834:SG41834)&lt;&gt;0), "OTHERS", " ")</f>
        <v xml:space="preserve"> </v>
      </c>
    </row>
    <row r="41835" spans="1:1" x14ac:dyDescent="0.3">
      <c r="A41835" s="6" t="str">
        <f>IF(AND(MAX(B41835:SG41835)&lt;Results!$K$2, SUM(B41835:SG41835)&lt;&gt;0), "OTHERS", " ")</f>
        <v xml:space="preserve"> </v>
      </c>
    </row>
    <row r="41836" spans="1:1" x14ac:dyDescent="0.3">
      <c r="A41836" s="6" t="str">
        <f>IF(AND(MAX(B41836:SG41836)&lt;Results!$K$2, SUM(B41836:SG41836)&lt;&gt;0), "OTHERS", " ")</f>
        <v xml:space="preserve"> </v>
      </c>
    </row>
    <row r="41837" spans="1:1" x14ac:dyDescent="0.3">
      <c r="A41837" s="6" t="str">
        <f>IF(AND(MAX(B41837:SG41837)&lt;Results!$K$2, SUM(B41837:SG41837)&lt;&gt;0), "OTHERS", " ")</f>
        <v xml:space="preserve"> </v>
      </c>
    </row>
    <row r="41838" spans="1:1" x14ac:dyDescent="0.3">
      <c r="A41838" s="6" t="str">
        <f>IF(AND(MAX(B41838:SG41838)&lt;Results!$K$2, SUM(B41838:SG41838)&lt;&gt;0), "OTHERS", " ")</f>
        <v xml:space="preserve"> </v>
      </c>
    </row>
    <row r="41839" spans="1:1" x14ac:dyDescent="0.3">
      <c r="A41839" s="6" t="str">
        <f>IF(AND(MAX(B41839:SG41839)&lt;Results!$K$2, SUM(B41839:SG41839)&lt;&gt;0), "OTHERS", " ")</f>
        <v xml:space="preserve"> </v>
      </c>
    </row>
    <row r="41840" spans="1:1" x14ac:dyDescent="0.3">
      <c r="A41840" s="6" t="str">
        <f>IF(AND(MAX(B41840:SG41840)&lt;Results!$K$2, SUM(B41840:SG41840)&lt;&gt;0), "OTHERS", " ")</f>
        <v xml:space="preserve"> </v>
      </c>
    </row>
    <row r="41841" spans="1:1" x14ac:dyDescent="0.3">
      <c r="A41841" s="6" t="str">
        <f>IF(AND(MAX(B41841:SG41841)&lt;Results!$K$2, SUM(B41841:SG41841)&lt;&gt;0), "OTHERS", " ")</f>
        <v xml:space="preserve"> </v>
      </c>
    </row>
    <row r="41842" spans="1:1" x14ac:dyDescent="0.3">
      <c r="A41842" s="6" t="str">
        <f>IF(AND(MAX(B41842:SG41842)&lt;Results!$K$2, SUM(B41842:SG41842)&lt;&gt;0), "OTHERS", " ")</f>
        <v xml:space="preserve"> </v>
      </c>
    </row>
    <row r="41843" spans="1:1" x14ac:dyDescent="0.3">
      <c r="A41843" s="6" t="str">
        <f>IF(AND(MAX(B41843:SG41843)&lt;Results!$K$2, SUM(B41843:SG41843)&lt;&gt;0), "OTHERS", " ")</f>
        <v xml:space="preserve"> </v>
      </c>
    </row>
    <row r="41844" spans="1:1" x14ac:dyDescent="0.3">
      <c r="A41844" s="6" t="str">
        <f>IF(AND(MAX(B41844:SG41844)&lt;Results!$K$2, SUM(B41844:SG41844)&lt;&gt;0), "OTHERS", " ")</f>
        <v xml:space="preserve"> </v>
      </c>
    </row>
    <row r="41845" spans="1:1" x14ac:dyDescent="0.3">
      <c r="A41845" s="6" t="str">
        <f>IF(AND(MAX(B41845:SG41845)&lt;Results!$K$2, SUM(B41845:SG41845)&lt;&gt;0), "OTHERS", " ")</f>
        <v xml:space="preserve"> </v>
      </c>
    </row>
    <row r="41846" spans="1:1" x14ac:dyDescent="0.3">
      <c r="A41846" s="6" t="str">
        <f>IF(AND(MAX(B41846:SG41846)&lt;Results!$K$2, SUM(B41846:SG41846)&lt;&gt;0), "OTHERS", " ")</f>
        <v xml:space="preserve"> </v>
      </c>
    </row>
    <row r="41847" spans="1:1" x14ac:dyDescent="0.3">
      <c r="A41847" s="6" t="str">
        <f>IF(AND(MAX(B41847:SG41847)&lt;Results!$K$2, SUM(B41847:SG41847)&lt;&gt;0), "OTHERS", " ")</f>
        <v xml:space="preserve"> </v>
      </c>
    </row>
    <row r="41848" spans="1:1" x14ac:dyDescent="0.3">
      <c r="A41848" s="6" t="str">
        <f>IF(AND(MAX(B41848:SG41848)&lt;Results!$K$2, SUM(B41848:SG41848)&lt;&gt;0), "OTHERS", " ")</f>
        <v xml:space="preserve"> </v>
      </c>
    </row>
    <row r="41849" spans="1:1" x14ac:dyDescent="0.3">
      <c r="A41849" s="6" t="str">
        <f>IF(AND(MAX(B41849:SG41849)&lt;Results!$K$2, SUM(B41849:SG41849)&lt;&gt;0), "OTHERS", " ")</f>
        <v xml:space="preserve"> </v>
      </c>
    </row>
    <row r="41850" spans="1:1" x14ac:dyDescent="0.3">
      <c r="A41850" s="6" t="str">
        <f>IF(AND(MAX(B41850:SG41850)&lt;Results!$K$2, SUM(B41850:SG41850)&lt;&gt;0), "OTHERS", " ")</f>
        <v xml:space="preserve"> </v>
      </c>
    </row>
    <row r="41851" spans="1:1" x14ac:dyDescent="0.3">
      <c r="A41851" s="6" t="str">
        <f>IF(AND(MAX(B41851:SG41851)&lt;Results!$K$2, SUM(B41851:SG41851)&lt;&gt;0), "OTHERS", " ")</f>
        <v xml:space="preserve"> </v>
      </c>
    </row>
    <row r="41852" spans="1:1" x14ac:dyDescent="0.3">
      <c r="A41852" s="6" t="str">
        <f>IF(AND(MAX(B41852:SG41852)&lt;Results!$K$2, SUM(B41852:SG41852)&lt;&gt;0), "OTHERS", " ")</f>
        <v xml:space="preserve"> </v>
      </c>
    </row>
    <row r="41853" spans="1:1" x14ac:dyDescent="0.3">
      <c r="A41853" s="6" t="str">
        <f>IF(AND(MAX(B41853:SG41853)&lt;Results!$K$2, SUM(B41853:SG41853)&lt;&gt;0), "OTHERS", " ")</f>
        <v xml:space="preserve"> </v>
      </c>
    </row>
    <row r="41854" spans="1:1" x14ac:dyDescent="0.3">
      <c r="A41854" s="6" t="str">
        <f>IF(AND(MAX(B41854:SG41854)&lt;Results!$K$2, SUM(B41854:SG41854)&lt;&gt;0), "OTHERS", " ")</f>
        <v xml:space="preserve"> </v>
      </c>
    </row>
    <row r="41855" spans="1:1" x14ac:dyDescent="0.3">
      <c r="A41855" s="6" t="str">
        <f>IF(AND(MAX(B41855:SG41855)&lt;Results!$K$2, SUM(B41855:SG41855)&lt;&gt;0), "OTHERS", " ")</f>
        <v xml:space="preserve"> </v>
      </c>
    </row>
    <row r="41856" spans="1:1" x14ac:dyDescent="0.3">
      <c r="A41856" s="6" t="str">
        <f>IF(AND(MAX(B41856:SG41856)&lt;Results!$K$2, SUM(B41856:SG41856)&lt;&gt;0), "OTHERS", " ")</f>
        <v xml:space="preserve"> </v>
      </c>
    </row>
    <row r="41857" spans="1:1" x14ac:dyDescent="0.3">
      <c r="A41857" s="6" t="str">
        <f>IF(AND(MAX(B41857:SG41857)&lt;Results!$K$2, SUM(B41857:SG41857)&lt;&gt;0), "OTHERS", " ")</f>
        <v xml:space="preserve"> </v>
      </c>
    </row>
    <row r="41858" spans="1:1" x14ac:dyDescent="0.3">
      <c r="A41858" s="6" t="str">
        <f>IF(AND(MAX(B41858:SG41858)&lt;Results!$K$2, SUM(B41858:SG41858)&lt;&gt;0), "OTHERS", " ")</f>
        <v xml:space="preserve"> </v>
      </c>
    </row>
    <row r="41859" spans="1:1" x14ac:dyDescent="0.3">
      <c r="A41859" s="6" t="str">
        <f>IF(AND(MAX(B41859:SG41859)&lt;Results!$K$2, SUM(B41859:SG41859)&lt;&gt;0), "OTHERS", " ")</f>
        <v xml:space="preserve"> </v>
      </c>
    </row>
    <row r="41860" spans="1:1" x14ac:dyDescent="0.3">
      <c r="A41860" s="6" t="str">
        <f>IF(AND(MAX(B41860:SG41860)&lt;Results!$K$2, SUM(B41860:SG41860)&lt;&gt;0), "OTHERS", " ")</f>
        <v xml:space="preserve"> </v>
      </c>
    </row>
    <row r="41861" spans="1:1" x14ac:dyDescent="0.3">
      <c r="A41861" s="6" t="str">
        <f>IF(AND(MAX(B41861:SG41861)&lt;Results!$K$2, SUM(B41861:SG41861)&lt;&gt;0), "OTHERS", " ")</f>
        <v xml:space="preserve"> </v>
      </c>
    </row>
    <row r="41862" spans="1:1" x14ac:dyDescent="0.3">
      <c r="A41862" s="6" t="str">
        <f>IF(AND(MAX(B41862:SG41862)&lt;Results!$K$2, SUM(B41862:SG41862)&lt;&gt;0), "OTHERS", " ")</f>
        <v xml:space="preserve"> </v>
      </c>
    </row>
    <row r="41863" spans="1:1" x14ac:dyDescent="0.3">
      <c r="A41863" s="6" t="str">
        <f>IF(AND(MAX(B41863:SG41863)&lt;Results!$K$2, SUM(B41863:SG41863)&lt;&gt;0), "OTHERS", " ")</f>
        <v xml:space="preserve"> </v>
      </c>
    </row>
    <row r="41864" spans="1:1" x14ac:dyDescent="0.3">
      <c r="A41864" s="6" t="str">
        <f>IF(AND(MAX(B41864:SG41864)&lt;Results!$K$2, SUM(B41864:SG41864)&lt;&gt;0), "OTHERS", " ")</f>
        <v xml:space="preserve"> </v>
      </c>
    </row>
    <row r="41865" spans="1:1" x14ac:dyDescent="0.3">
      <c r="A41865" s="6" t="str">
        <f>IF(AND(MAX(B41865:SG41865)&lt;Results!$K$2, SUM(B41865:SG41865)&lt;&gt;0), "OTHERS", " ")</f>
        <v xml:space="preserve"> </v>
      </c>
    </row>
    <row r="41866" spans="1:1" x14ac:dyDescent="0.3">
      <c r="A41866" s="6" t="str">
        <f>IF(AND(MAX(B41866:SG41866)&lt;Results!$K$2, SUM(B41866:SG41866)&lt;&gt;0), "OTHERS", " ")</f>
        <v xml:space="preserve"> </v>
      </c>
    </row>
    <row r="41867" spans="1:1" x14ac:dyDescent="0.3">
      <c r="A41867" s="6" t="str">
        <f>IF(AND(MAX(B41867:SG41867)&lt;Results!$K$2, SUM(B41867:SG41867)&lt;&gt;0), "OTHERS", " ")</f>
        <v xml:space="preserve"> </v>
      </c>
    </row>
    <row r="41868" spans="1:1" x14ac:dyDescent="0.3">
      <c r="A41868" s="6" t="str">
        <f>IF(AND(MAX(B41868:SG41868)&lt;Results!$K$2, SUM(B41868:SG41868)&lt;&gt;0), "OTHERS", " ")</f>
        <v xml:space="preserve"> </v>
      </c>
    </row>
    <row r="41869" spans="1:1" x14ac:dyDescent="0.3">
      <c r="A41869" s="6" t="str">
        <f>IF(AND(MAX(B41869:SG41869)&lt;Results!$K$2, SUM(B41869:SG41869)&lt;&gt;0), "OTHERS", " ")</f>
        <v xml:space="preserve"> </v>
      </c>
    </row>
    <row r="41870" spans="1:1" x14ac:dyDescent="0.3">
      <c r="A41870" s="6" t="str">
        <f>IF(AND(MAX(B41870:SG41870)&lt;Results!$K$2, SUM(B41870:SG41870)&lt;&gt;0), "OTHERS", " ")</f>
        <v xml:space="preserve"> </v>
      </c>
    </row>
    <row r="41871" spans="1:1" x14ac:dyDescent="0.3">
      <c r="A41871" s="6" t="str">
        <f>IF(AND(MAX(B41871:SG41871)&lt;Results!$K$2, SUM(B41871:SG41871)&lt;&gt;0), "OTHERS", " ")</f>
        <v xml:space="preserve"> </v>
      </c>
    </row>
    <row r="41872" spans="1:1" x14ac:dyDescent="0.3">
      <c r="A41872" s="6" t="str">
        <f>IF(AND(MAX(B41872:SG41872)&lt;Results!$K$2, SUM(B41872:SG41872)&lt;&gt;0), "OTHERS", " ")</f>
        <v xml:space="preserve"> </v>
      </c>
    </row>
    <row r="41873" spans="1:1" x14ac:dyDescent="0.3">
      <c r="A41873" s="6" t="str">
        <f>IF(AND(MAX(B41873:SG41873)&lt;Results!$K$2, SUM(B41873:SG41873)&lt;&gt;0), "OTHERS", " ")</f>
        <v xml:space="preserve"> </v>
      </c>
    </row>
    <row r="41874" spans="1:1" x14ac:dyDescent="0.3">
      <c r="A41874" s="6" t="str">
        <f>IF(AND(MAX(B41874:SG41874)&lt;Results!$K$2, SUM(B41874:SG41874)&lt;&gt;0), "OTHERS", " ")</f>
        <v xml:space="preserve"> </v>
      </c>
    </row>
    <row r="41875" spans="1:1" x14ac:dyDescent="0.3">
      <c r="A41875" s="6" t="str">
        <f>IF(AND(MAX(B41875:SG41875)&lt;Results!$K$2, SUM(B41875:SG41875)&lt;&gt;0), "OTHERS", " ")</f>
        <v xml:space="preserve"> </v>
      </c>
    </row>
    <row r="41876" spans="1:1" x14ac:dyDescent="0.3">
      <c r="A41876" s="6" t="str">
        <f>IF(AND(MAX(B41876:SG41876)&lt;Results!$K$2, SUM(B41876:SG41876)&lt;&gt;0), "OTHERS", " ")</f>
        <v xml:space="preserve"> </v>
      </c>
    </row>
    <row r="41877" spans="1:1" x14ac:dyDescent="0.3">
      <c r="A41877" s="6" t="str">
        <f>IF(AND(MAX(B41877:SG41877)&lt;Results!$K$2, SUM(B41877:SG41877)&lt;&gt;0), "OTHERS", " ")</f>
        <v xml:space="preserve"> </v>
      </c>
    </row>
    <row r="41878" spans="1:1" x14ac:dyDescent="0.3">
      <c r="A41878" s="6" t="str">
        <f>IF(AND(MAX(B41878:SG41878)&lt;Results!$K$2, SUM(B41878:SG41878)&lt;&gt;0), "OTHERS", " ")</f>
        <v xml:space="preserve"> </v>
      </c>
    </row>
    <row r="41879" spans="1:1" x14ac:dyDescent="0.3">
      <c r="A41879" s="6" t="str">
        <f>IF(AND(MAX(B41879:SG41879)&lt;Results!$K$2, SUM(B41879:SG41879)&lt;&gt;0), "OTHERS", " ")</f>
        <v xml:space="preserve"> </v>
      </c>
    </row>
    <row r="41880" spans="1:1" x14ac:dyDescent="0.3">
      <c r="A41880" s="6" t="str">
        <f>IF(AND(MAX(B41880:SG41880)&lt;Results!$K$2, SUM(B41880:SG41880)&lt;&gt;0), "OTHERS", " ")</f>
        <v xml:space="preserve"> </v>
      </c>
    </row>
    <row r="41881" spans="1:1" x14ac:dyDescent="0.3">
      <c r="A41881" s="6" t="str">
        <f>IF(AND(MAX(B41881:SG41881)&lt;Results!$K$2, SUM(B41881:SG41881)&lt;&gt;0), "OTHERS", " ")</f>
        <v xml:space="preserve"> </v>
      </c>
    </row>
    <row r="41882" spans="1:1" x14ac:dyDescent="0.3">
      <c r="A41882" s="6" t="str">
        <f>IF(AND(MAX(B41882:SG41882)&lt;Results!$K$2, SUM(B41882:SG41882)&lt;&gt;0), "OTHERS", " ")</f>
        <v xml:space="preserve"> </v>
      </c>
    </row>
    <row r="41883" spans="1:1" x14ac:dyDescent="0.3">
      <c r="A41883" s="6" t="str">
        <f>IF(AND(MAX(B41883:SG41883)&lt;Results!$K$2, SUM(B41883:SG41883)&lt;&gt;0), "OTHERS", " ")</f>
        <v xml:space="preserve"> </v>
      </c>
    </row>
    <row r="41884" spans="1:1" x14ac:dyDescent="0.3">
      <c r="A41884" s="6" t="str">
        <f>IF(AND(MAX(B41884:SG41884)&lt;Results!$K$2, SUM(B41884:SG41884)&lt;&gt;0), "OTHERS", " ")</f>
        <v xml:space="preserve"> </v>
      </c>
    </row>
    <row r="41885" spans="1:1" x14ac:dyDescent="0.3">
      <c r="A41885" s="6" t="str">
        <f>IF(AND(MAX(B41885:SG41885)&lt;Results!$K$2, SUM(B41885:SG41885)&lt;&gt;0), "OTHERS", " ")</f>
        <v xml:space="preserve"> </v>
      </c>
    </row>
    <row r="41886" spans="1:1" x14ac:dyDescent="0.3">
      <c r="A41886" s="6" t="str">
        <f>IF(AND(MAX(B41886:SG41886)&lt;Results!$K$2, SUM(B41886:SG41886)&lt;&gt;0), "OTHERS", " ")</f>
        <v xml:space="preserve"> </v>
      </c>
    </row>
    <row r="41887" spans="1:1" x14ac:dyDescent="0.3">
      <c r="A41887" s="6" t="str">
        <f>IF(AND(MAX(B41887:SG41887)&lt;Results!$K$2, SUM(B41887:SG41887)&lt;&gt;0), "OTHERS", " ")</f>
        <v xml:space="preserve"> </v>
      </c>
    </row>
    <row r="41888" spans="1:1" x14ac:dyDescent="0.3">
      <c r="A41888" s="6" t="str">
        <f>IF(AND(MAX(B41888:SG41888)&lt;Results!$K$2, SUM(B41888:SG41888)&lt;&gt;0), "OTHERS", " ")</f>
        <v xml:space="preserve"> </v>
      </c>
    </row>
    <row r="41889" spans="1:1" x14ac:dyDescent="0.3">
      <c r="A41889" s="6" t="str">
        <f>IF(AND(MAX(B41889:SG41889)&lt;Results!$K$2, SUM(B41889:SG41889)&lt;&gt;0), "OTHERS", " ")</f>
        <v xml:space="preserve"> </v>
      </c>
    </row>
    <row r="41890" spans="1:1" x14ac:dyDescent="0.3">
      <c r="A41890" s="6" t="str">
        <f>IF(AND(MAX(B41890:SG41890)&lt;Results!$K$2, SUM(B41890:SG41890)&lt;&gt;0), "OTHERS", " ")</f>
        <v xml:space="preserve"> </v>
      </c>
    </row>
    <row r="41891" spans="1:1" x14ac:dyDescent="0.3">
      <c r="A41891" s="6" t="str">
        <f>IF(AND(MAX(B41891:SG41891)&lt;Results!$K$2, SUM(B41891:SG41891)&lt;&gt;0), "OTHERS", " ")</f>
        <v xml:space="preserve"> </v>
      </c>
    </row>
    <row r="41892" spans="1:1" x14ac:dyDescent="0.3">
      <c r="A41892" s="6" t="str">
        <f>IF(AND(MAX(B41892:SG41892)&lt;Results!$K$2, SUM(B41892:SG41892)&lt;&gt;0), "OTHERS", " ")</f>
        <v xml:space="preserve"> </v>
      </c>
    </row>
    <row r="41893" spans="1:1" x14ac:dyDescent="0.3">
      <c r="A41893" s="6" t="str">
        <f>IF(AND(MAX(B41893:SG41893)&lt;Results!$K$2, SUM(B41893:SG41893)&lt;&gt;0), "OTHERS", " ")</f>
        <v xml:space="preserve"> </v>
      </c>
    </row>
    <row r="41894" spans="1:1" x14ac:dyDescent="0.3">
      <c r="A41894" s="6" t="str">
        <f>IF(AND(MAX(B41894:SG41894)&lt;Results!$K$2, SUM(B41894:SG41894)&lt;&gt;0), "OTHERS", " ")</f>
        <v xml:space="preserve"> </v>
      </c>
    </row>
    <row r="41895" spans="1:1" x14ac:dyDescent="0.3">
      <c r="A41895" s="6" t="str">
        <f>IF(AND(MAX(B41895:SG41895)&lt;Results!$K$2, SUM(B41895:SG41895)&lt;&gt;0), "OTHERS", " ")</f>
        <v xml:space="preserve"> </v>
      </c>
    </row>
    <row r="41896" spans="1:1" x14ac:dyDescent="0.3">
      <c r="A41896" s="6" t="str">
        <f>IF(AND(MAX(B41896:SG41896)&lt;Results!$K$2, SUM(B41896:SG41896)&lt;&gt;0), "OTHERS", " ")</f>
        <v xml:space="preserve"> </v>
      </c>
    </row>
    <row r="41897" spans="1:1" x14ac:dyDescent="0.3">
      <c r="A41897" s="6" t="str">
        <f>IF(AND(MAX(B41897:SG41897)&lt;Results!$K$2, SUM(B41897:SG41897)&lt;&gt;0), "OTHERS", " ")</f>
        <v xml:space="preserve"> </v>
      </c>
    </row>
    <row r="41898" spans="1:1" x14ac:dyDescent="0.3">
      <c r="A41898" s="6" t="str">
        <f>IF(AND(MAX(B41898:SG41898)&lt;Results!$K$2, SUM(B41898:SG41898)&lt;&gt;0), "OTHERS", " ")</f>
        <v xml:space="preserve"> </v>
      </c>
    </row>
    <row r="41899" spans="1:1" x14ac:dyDescent="0.3">
      <c r="A41899" s="6" t="str">
        <f>IF(AND(MAX(B41899:SG41899)&lt;Results!$K$2, SUM(B41899:SG41899)&lt;&gt;0), "OTHERS", " ")</f>
        <v xml:space="preserve"> </v>
      </c>
    </row>
    <row r="41900" spans="1:1" x14ac:dyDescent="0.3">
      <c r="A41900" s="6" t="str">
        <f>IF(AND(MAX(B41900:SG41900)&lt;Results!$K$2, SUM(B41900:SG41900)&lt;&gt;0), "OTHERS", " ")</f>
        <v xml:space="preserve"> </v>
      </c>
    </row>
    <row r="41901" spans="1:1" x14ac:dyDescent="0.3">
      <c r="A41901" s="6" t="str">
        <f>IF(AND(MAX(B41901:SG41901)&lt;Results!$K$2, SUM(B41901:SG41901)&lt;&gt;0), "OTHERS", " ")</f>
        <v xml:space="preserve"> </v>
      </c>
    </row>
    <row r="41902" spans="1:1" x14ac:dyDescent="0.3">
      <c r="A41902" s="6" t="str">
        <f>IF(AND(MAX(B41902:SG41902)&lt;Results!$K$2, SUM(B41902:SG41902)&lt;&gt;0), "OTHERS", " ")</f>
        <v xml:space="preserve"> </v>
      </c>
    </row>
    <row r="41903" spans="1:1" x14ac:dyDescent="0.3">
      <c r="A41903" s="6" t="str">
        <f>IF(AND(MAX(B41903:SG41903)&lt;Results!$K$2, SUM(B41903:SG41903)&lt;&gt;0), "OTHERS", " ")</f>
        <v xml:space="preserve"> </v>
      </c>
    </row>
    <row r="41904" spans="1:1" x14ac:dyDescent="0.3">
      <c r="A41904" s="6" t="str">
        <f>IF(AND(MAX(B41904:SG41904)&lt;Results!$K$2, SUM(B41904:SG41904)&lt;&gt;0), "OTHERS", " ")</f>
        <v xml:space="preserve"> </v>
      </c>
    </row>
    <row r="41905" spans="1:1" x14ac:dyDescent="0.3">
      <c r="A41905" s="6" t="str">
        <f>IF(AND(MAX(B41905:SG41905)&lt;Results!$K$2, SUM(B41905:SG41905)&lt;&gt;0), "OTHERS", " ")</f>
        <v xml:space="preserve"> </v>
      </c>
    </row>
    <row r="41906" spans="1:1" x14ac:dyDescent="0.3">
      <c r="A41906" s="6" t="str">
        <f>IF(AND(MAX(B41906:SG41906)&lt;Results!$K$2, SUM(B41906:SG41906)&lt;&gt;0), "OTHERS", " ")</f>
        <v xml:space="preserve"> </v>
      </c>
    </row>
    <row r="41907" spans="1:1" x14ac:dyDescent="0.3">
      <c r="A41907" s="6" t="str">
        <f>IF(AND(MAX(B41907:SG41907)&lt;Results!$K$2, SUM(B41907:SG41907)&lt;&gt;0), "OTHERS", " ")</f>
        <v xml:space="preserve"> </v>
      </c>
    </row>
    <row r="41908" spans="1:1" x14ac:dyDescent="0.3">
      <c r="A41908" s="6" t="str">
        <f>IF(AND(MAX(B41908:SG41908)&lt;Results!$K$2, SUM(B41908:SG41908)&lt;&gt;0), "OTHERS", " ")</f>
        <v xml:space="preserve"> </v>
      </c>
    </row>
    <row r="41909" spans="1:1" x14ac:dyDescent="0.3">
      <c r="A41909" s="6" t="str">
        <f>IF(AND(MAX(B41909:SG41909)&lt;Results!$K$2, SUM(B41909:SG41909)&lt;&gt;0), "OTHERS", " ")</f>
        <v xml:space="preserve"> </v>
      </c>
    </row>
    <row r="41910" spans="1:1" x14ac:dyDescent="0.3">
      <c r="A41910" s="6" t="str">
        <f>IF(AND(MAX(B41910:SG41910)&lt;Results!$K$2, SUM(B41910:SG41910)&lt;&gt;0), "OTHERS", " ")</f>
        <v xml:space="preserve"> </v>
      </c>
    </row>
    <row r="41911" spans="1:1" x14ac:dyDescent="0.3">
      <c r="A41911" s="6" t="str">
        <f>IF(AND(MAX(B41911:SG41911)&lt;Results!$K$2, SUM(B41911:SG41911)&lt;&gt;0), "OTHERS", " ")</f>
        <v xml:space="preserve"> </v>
      </c>
    </row>
    <row r="41912" spans="1:1" x14ac:dyDescent="0.3">
      <c r="A41912" s="6" t="str">
        <f>IF(AND(MAX(B41912:SG41912)&lt;Results!$K$2, SUM(B41912:SG41912)&lt;&gt;0), "OTHERS", " ")</f>
        <v xml:space="preserve"> </v>
      </c>
    </row>
    <row r="41913" spans="1:1" x14ac:dyDescent="0.3">
      <c r="A41913" s="6" t="str">
        <f>IF(AND(MAX(B41913:SG41913)&lt;Results!$K$2, SUM(B41913:SG41913)&lt;&gt;0), "OTHERS", " ")</f>
        <v xml:space="preserve"> </v>
      </c>
    </row>
    <row r="41914" spans="1:1" x14ac:dyDescent="0.3">
      <c r="A41914" s="6" t="str">
        <f>IF(AND(MAX(B41914:SG41914)&lt;Results!$K$2, SUM(B41914:SG41914)&lt;&gt;0), "OTHERS", " ")</f>
        <v xml:space="preserve"> </v>
      </c>
    </row>
    <row r="41915" spans="1:1" x14ac:dyDescent="0.3">
      <c r="A41915" s="6" t="str">
        <f>IF(AND(MAX(B41915:SG41915)&lt;Results!$K$2, SUM(B41915:SG41915)&lt;&gt;0), "OTHERS", " ")</f>
        <v xml:space="preserve"> </v>
      </c>
    </row>
    <row r="41916" spans="1:1" x14ac:dyDescent="0.3">
      <c r="A41916" s="6" t="str">
        <f>IF(AND(MAX(B41916:SG41916)&lt;Results!$K$2, SUM(B41916:SG41916)&lt;&gt;0), "OTHERS", " ")</f>
        <v xml:space="preserve"> </v>
      </c>
    </row>
    <row r="41917" spans="1:1" x14ac:dyDescent="0.3">
      <c r="A41917" s="6" t="str">
        <f>IF(AND(MAX(B41917:SG41917)&lt;Results!$K$2, SUM(B41917:SG41917)&lt;&gt;0), "OTHERS", " ")</f>
        <v xml:space="preserve"> </v>
      </c>
    </row>
    <row r="41918" spans="1:1" x14ac:dyDescent="0.3">
      <c r="A41918" s="6" t="str">
        <f>IF(AND(MAX(B41918:SG41918)&lt;Results!$K$2, SUM(B41918:SG41918)&lt;&gt;0), "OTHERS", " ")</f>
        <v xml:space="preserve"> </v>
      </c>
    </row>
    <row r="41919" spans="1:1" x14ac:dyDescent="0.3">
      <c r="A41919" s="6" t="str">
        <f>IF(AND(MAX(B41919:SG41919)&lt;Results!$K$2, SUM(B41919:SG41919)&lt;&gt;0), "OTHERS", " ")</f>
        <v xml:space="preserve"> </v>
      </c>
    </row>
    <row r="41920" spans="1:1" x14ac:dyDescent="0.3">
      <c r="A41920" s="6" t="str">
        <f>IF(AND(MAX(B41920:SG41920)&lt;Results!$K$2, SUM(B41920:SG41920)&lt;&gt;0), "OTHERS", " ")</f>
        <v xml:space="preserve"> </v>
      </c>
    </row>
    <row r="41921" spans="1:1" x14ac:dyDescent="0.3">
      <c r="A41921" s="6" t="str">
        <f>IF(AND(MAX(B41921:SG41921)&lt;Results!$K$2, SUM(B41921:SG41921)&lt;&gt;0), "OTHERS", " ")</f>
        <v xml:space="preserve"> </v>
      </c>
    </row>
    <row r="41922" spans="1:1" x14ac:dyDescent="0.3">
      <c r="A41922" s="6" t="str">
        <f>IF(AND(MAX(B41922:SG41922)&lt;Results!$K$2, SUM(B41922:SG41922)&lt;&gt;0), "OTHERS", " ")</f>
        <v xml:space="preserve"> </v>
      </c>
    </row>
    <row r="41923" spans="1:1" x14ac:dyDescent="0.3">
      <c r="A41923" s="6" t="str">
        <f>IF(AND(MAX(B41923:SG41923)&lt;Results!$K$2, SUM(B41923:SG41923)&lt;&gt;0), "OTHERS", " ")</f>
        <v xml:space="preserve"> </v>
      </c>
    </row>
    <row r="41924" spans="1:1" x14ac:dyDescent="0.3">
      <c r="A41924" s="6" t="str">
        <f>IF(AND(MAX(B41924:SG41924)&lt;Results!$K$2, SUM(B41924:SG41924)&lt;&gt;0), "OTHERS", " ")</f>
        <v xml:space="preserve"> </v>
      </c>
    </row>
    <row r="41925" spans="1:1" x14ac:dyDescent="0.3">
      <c r="A41925" s="6" t="str">
        <f>IF(AND(MAX(B41925:SG41925)&lt;Results!$K$2, SUM(B41925:SG41925)&lt;&gt;0), "OTHERS", " ")</f>
        <v xml:space="preserve"> </v>
      </c>
    </row>
    <row r="41926" spans="1:1" x14ac:dyDescent="0.3">
      <c r="A41926" s="6" t="str">
        <f>IF(AND(MAX(B41926:SG41926)&lt;Results!$K$2, SUM(B41926:SG41926)&lt;&gt;0), "OTHERS", " ")</f>
        <v xml:space="preserve"> </v>
      </c>
    </row>
    <row r="41927" spans="1:1" x14ac:dyDescent="0.3">
      <c r="A41927" s="6" t="str">
        <f>IF(AND(MAX(B41927:SG41927)&lt;Results!$K$2, SUM(B41927:SG41927)&lt;&gt;0), "OTHERS", " ")</f>
        <v xml:space="preserve"> </v>
      </c>
    </row>
    <row r="41928" spans="1:1" x14ac:dyDescent="0.3">
      <c r="A41928" s="6" t="str">
        <f>IF(AND(MAX(B41928:SG41928)&lt;Results!$K$2, SUM(B41928:SG41928)&lt;&gt;0), "OTHERS", " ")</f>
        <v xml:space="preserve"> </v>
      </c>
    </row>
    <row r="41929" spans="1:1" x14ac:dyDescent="0.3">
      <c r="A41929" s="6" t="str">
        <f>IF(AND(MAX(B41929:SG41929)&lt;Results!$K$2, SUM(B41929:SG41929)&lt;&gt;0), "OTHERS", " ")</f>
        <v xml:space="preserve"> </v>
      </c>
    </row>
    <row r="41930" spans="1:1" x14ac:dyDescent="0.3">
      <c r="A41930" s="6" t="str">
        <f>IF(AND(MAX(B41930:SG41930)&lt;Results!$K$2, SUM(B41930:SG41930)&lt;&gt;0), "OTHERS", " ")</f>
        <v xml:space="preserve"> </v>
      </c>
    </row>
    <row r="41931" spans="1:1" x14ac:dyDescent="0.3">
      <c r="A41931" s="6" t="str">
        <f>IF(AND(MAX(B41931:SG41931)&lt;Results!$K$2, SUM(B41931:SG41931)&lt;&gt;0), "OTHERS", " ")</f>
        <v xml:space="preserve"> </v>
      </c>
    </row>
    <row r="41932" spans="1:1" x14ac:dyDescent="0.3">
      <c r="A41932" s="6" t="str">
        <f>IF(AND(MAX(B41932:SG41932)&lt;Results!$K$2, SUM(B41932:SG41932)&lt;&gt;0), "OTHERS", " ")</f>
        <v xml:space="preserve"> </v>
      </c>
    </row>
    <row r="41933" spans="1:1" x14ac:dyDescent="0.3">
      <c r="A41933" s="6" t="str">
        <f>IF(AND(MAX(B41933:SG41933)&lt;Results!$K$2, SUM(B41933:SG41933)&lt;&gt;0), "OTHERS", " ")</f>
        <v xml:space="preserve"> </v>
      </c>
    </row>
    <row r="41934" spans="1:1" x14ac:dyDescent="0.3">
      <c r="A41934" s="6" t="str">
        <f>IF(AND(MAX(B41934:SG41934)&lt;Results!$K$2, SUM(B41934:SG41934)&lt;&gt;0), "OTHERS", " ")</f>
        <v xml:space="preserve"> </v>
      </c>
    </row>
    <row r="41935" spans="1:1" x14ac:dyDescent="0.3">
      <c r="A41935" s="6" t="str">
        <f>IF(AND(MAX(B41935:SG41935)&lt;Results!$K$2, SUM(B41935:SG41935)&lt;&gt;0), "OTHERS", " ")</f>
        <v xml:space="preserve"> </v>
      </c>
    </row>
    <row r="41936" spans="1:1" x14ac:dyDescent="0.3">
      <c r="A41936" s="6" t="str">
        <f>IF(AND(MAX(B41936:SG41936)&lt;Results!$K$2, SUM(B41936:SG41936)&lt;&gt;0), "OTHERS", " ")</f>
        <v xml:space="preserve"> </v>
      </c>
    </row>
    <row r="41937" spans="1:1" x14ac:dyDescent="0.3">
      <c r="A41937" s="6" t="str">
        <f>IF(AND(MAX(B41937:SG41937)&lt;Results!$K$2, SUM(B41937:SG41937)&lt;&gt;0), "OTHERS", " ")</f>
        <v xml:space="preserve"> </v>
      </c>
    </row>
    <row r="41938" spans="1:1" x14ac:dyDescent="0.3">
      <c r="A41938" s="6" t="str">
        <f>IF(AND(MAX(B41938:SG41938)&lt;Results!$K$2, SUM(B41938:SG41938)&lt;&gt;0), "OTHERS", " ")</f>
        <v xml:space="preserve"> </v>
      </c>
    </row>
    <row r="41939" spans="1:1" x14ac:dyDescent="0.3">
      <c r="A41939" s="6" t="str">
        <f>IF(AND(MAX(B41939:SG41939)&lt;Results!$K$2, SUM(B41939:SG41939)&lt;&gt;0), "OTHERS", " ")</f>
        <v xml:space="preserve"> </v>
      </c>
    </row>
    <row r="41940" spans="1:1" x14ac:dyDescent="0.3">
      <c r="A41940" s="6" t="str">
        <f>IF(AND(MAX(B41940:SG41940)&lt;Results!$K$2, SUM(B41940:SG41940)&lt;&gt;0), "OTHERS", " ")</f>
        <v xml:space="preserve"> </v>
      </c>
    </row>
    <row r="41941" spans="1:1" x14ac:dyDescent="0.3">
      <c r="A41941" s="6" t="str">
        <f>IF(AND(MAX(B41941:SG41941)&lt;Results!$K$2, SUM(B41941:SG41941)&lt;&gt;0), "OTHERS", " ")</f>
        <v xml:space="preserve"> </v>
      </c>
    </row>
    <row r="41942" spans="1:1" x14ac:dyDescent="0.3">
      <c r="A41942" s="6" t="str">
        <f>IF(AND(MAX(B41942:SG41942)&lt;Results!$K$2, SUM(B41942:SG41942)&lt;&gt;0), "OTHERS", " ")</f>
        <v xml:space="preserve"> </v>
      </c>
    </row>
    <row r="41943" spans="1:1" x14ac:dyDescent="0.3">
      <c r="A41943" s="6" t="str">
        <f>IF(AND(MAX(B41943:SG41943)&lt;Results!$K$2, SUM(B41943:SG41943)&lt;&gt;0), "OTHERS", " ")</f>
        <v xml:space="preserve"> </v>
      </c>
    </row>
    <row r="41944" spans="1:1" x14ac:dyDescent="0.3">
      <c r="A41944" s="6" t="str">
        <f>IF(AND(MAX(B41944:SG41944)&lt;Results!$K$2, SUM(B41944:SG41944)&lt;&gt;0), "OTHERS", " ")</f>
        <v xml:space="preserve"> </v>
      </c>
    </row>
    <row r="41945" spans="1:1" x14ac:dyDescent="0.3">
      <c r="A41945" s="6" t="str">
        <f>IF(AND(MAX(B41945:SG41945)&lt;Results!$K$2, SUM(B41945:SG41945)&lt;&gt;0), "OTHERS", " ")</f>
        <v xml:space="preserve"> </v>
      </c>
    </row>
    <row r="41946" spans="1:1" x14ac:dyDescent="0.3">
      <c r="A41946" s="6" t="str">
        <f>IF(AND(MAX(B41946:SG41946)&lt;Results!$K$2, SUM(B41946:SG41946)&lt;&gt;0), "OTHERS", " ")</f>
        <v xml:space="preserve"> </v>
      </c>
    </row>
    <row r="41947" spans="1:1" x14ac:dyDescent="0.3">
      <c r="A41947" s="6" t="str">
        <f>IF(AND(MAX(B41947:SG41947)&lt;Results!$K$2, SUM(B41947:SG41947)&lt;&gt;0), "OTHERS", " ")</f>
        <v xml:space="preserve"> </v>
      </c>
    </row>
    <row r="41948" spans="1:1" x14ac:dyDescent="0.3">
      <c r="A41948" s="6" t="str">
        <f>IF(AND(MAX(B41948:SG41948)&lt;Results!$K$2, SUM(B41948:SG41948)&lt;&gt;0), "OTHERS", " ")</f>
        <v xml:space="preserve"> </v>
      </c>
    </row>
    <row r="41949" spans="1:1" x14ac:dyDescent="0.3">
      <c r="A41949" s="6" t="str">
        <f>IF(AND(MAX(B41949:SG41949)&lt;Results!$K$2, SUM(B41949:SG41949)&lt;&gt;0), "OTHERS", " ")</f>
        <v xml:space="preserve"> </v>
      </c>
    </row>
    <row r="41950" spans="1:1" x14ac:dyDescent="0.3">
      <c r="A41950" s="6" t="str">
        <f>IF(AND(MAX(B41950:SG41950)&lt;Results!$K$2, SUM(B41950:SG41950)&lt;&gt;0), "OTHERS", " ")</f>
        <v xml:space="preserve"> </v>
      </c>
    </row>
    <row r="41951" spans="1:1" x14ac:dyDescent="0.3">
      <c r="A41951" s="6" t="str">
        <f>IF(AND(MAX(B41951:SG41951)&lt;Results!$K$2, SUM(B41951:SG41951)&lt;&gt;0), "OTHERS", " ")</f>
        <v xml:space="preserve"> </v>
      </c>
    </row>
    <row r="41952" spans="1:1" x14ac:dyDescent="0.3">
      <c r="A41952" s="6" t="str">
        <f>IF(AND(MAX(B41952:SG41952)&lt;Results!$K$2, SUM(B41952:SG41952)&lt;&gt;0), "OTHERS", " ")</f>
        <v xml:space="preserve"> </v>
      </c>
    </row>
    <row r="41953" spans="1:1" x14ac:dyDescent="0.3">
      <c r="A41953" s="6" t="str">
        <f>IF(AND(MAX(B41953:SG41953)&lt;Results!$K$2, SUM(B41953:SG41953)&lt;&gt;0), "OTHERS", " ")</f>
        <v xml:space="preserve"> </v>
      </c>
    </row>
    <row r="41954" spans="1:1" x14ac:dyDescent="0.3">
      <c r="A41954" s="6" t="str">
        <f>IF(AND(MAX(B41954:SG41954)&lt;Results!$K$2, SUM(B41954:SG41954)&lt;&gt;0), "OTHERS", " ")</f>
        <v xml:space="preserve"> </v>
      </c>
    </row>
    <row r="41955" spans="1:1" x14ac:dyDescent="0.3">
      <c r="A41955" s="6" t="str">
        <f>IF(AND(MAX(B41955:SG41955)&lt;Results!$K$2, SUM(B41955:SG41955)&lt;&gt;0), "OTHERS", " ")</f>
        <v xml:space="preserve"> </v>
      </c>
    </row>
    <row r="41956" spans="1:1" x14ac:dyDescent="0.3">
      <c r="A41956" s="6" t="str">
        <f>IF(AND(MAX(B41956:SG41956)&lt;Results!$K$2, SUM(B41956:SG41956)&lt;&gt;0), "OTHERS", " ")</f>
        <v xml:space="preserve"> </v>
      </c>
    </row>
    <row r="41957" spans="1:1" x14ac:dyDescent="0.3">
      <c r="A41957" s="6" t="str">
        <f>IF(AND(MAX(B41957:SG41957)&lt;Results!$K$2, SUM(B41957:SG41957)&lt;&gt;0), "OTHERS", " ")</f>
        <v xml:space="preserve"> </v>
      </c>
    </row>
    <row r="41958" spans="1:1" x14ac:dyDescent="0.3">
      <c r="A41958" s="6" t="str">
        <f>IF(AND(MAX(B41958:SG41958)&lt;Results!$K$2, SUM(B41958:SG41958)&lt;&gt;0), "OTHERS", " ")</f>
        <v xml:space="preserve"> </v>
      </c>
    </row>
    <row r="41959" spans="1:1" x14ac:dyDescent="0.3">
      <c r="A41959" s="6" t="str">
        <f>IF(AND(MAX(B41959:SG41959)&lt;Results!$K$2, SUM(B41959:SG41959)&lt;&gt;0), "OTHERS", " ")</f>
        <v xml:space="preserve"> </v>
      </c>
    </row>
    <row r="41960" spans="1:1" x14ac:dyDescent="0.3">
      <c r="A41960" s="6" t="str">
        <f>IF(AND(MAX(B41960:SG41960)&lt;Results!$K$2, SUM(B41960:SG41960)&lt;&gt;0), "OTHERS", " ")</f>
        <v xml:space="preserve"> </v>
      </c>
    </row>
    <row r="41961" spans="1:1" x14ac:dyDescent="0.3">
      <c r="A41961" s="6" t="str">
        <f>IF(AND(MAX(B41961:SG41961)&lt;Results!$K$2, SUM(B41961:SG41961)&lt;&gt;0), "OTHERS", " ")</f>
        <v xml:space="preserve"> </v>
      </c>
    </row>
    <row r="41962" spans="1:1" x14ac:dyDescent="0.3">
      <c r="A41962" s="6" t="str">
        <f>IF(AND(MAX(B41962:SG41962)&lt;Results!$K$2, SUM(B41962:SG41962)&lt;&gt;0), "OTHERS", " ")</f>
        <v xml:space="preserve"> </v>
      </c>
    </row>
    <row r="41963" spans="1:1" x14ac:dyDescent="0.3">
      <c r="A41963" s="6" t="str">
        <f>IF(AND(MAX(B41963:SG41963)&lt;Results!$K$2, SUM(B41963:SG41963)&lt;&gt;0), "OTHERS", " ")</f>
        <v xml:space="preserve"> </v>
      </c>
    </row>
    <row r="41964" spans="1:1" x14ac:dyDescent="0.3">
      <c r="A41964" s="6" t="str">
        <f>IF(AND(MAX(B41964:SG41964)&lt;Results!$K$2, SUM(B41964:SG41964)&lt;&gt;0), "OTHERS", " ")</f>
        <v xml:space="preserve"> </v>
      </c>
    </row>
    <row r="41965" spans="1:1" x14ac:dyDescent="0.3">
      <c r="A41965" s="6" t="str">
        <f>IF(AND(MAX(B41965:SG41965)&lt;Results!$K$2, SUM(B41965:SG41965)&lt;&gt;0), "OTHERS", " ")</f>
        <v xml:space="preserve"> </v>
      </c>
    </row>
    <row r="41966" spans="1:1" x14ac:dyDescent="0.3">
      <c r="A41966" s="6" t="str">
        <f>IF(AND(MAX(B41966:SG41966)&lt;Results!$K$2, SUM(B41966:SG41966)&lt;&gt;0), "OTHERS", " ")</f>
        <v xml:space="preserve"> </v>
      </c>
    </row>
    <row r="41967" spans="1:1" x14ac:dyDescent="0.3">
      <c r="A41967" s="6" t="str">
        <f>IF(AND(MAX(B41967:SG41967)&lt;Results!$K$2, SUM(B41967:SG41967)&lt;&gt;0), "OTHERS", " ")</f>
        <v xml:space="preserve"> </v>
      </c>
    </row>
    <row r="41968" spans="1:1" x14ac:dyDescent="0.3">
      <c r="A41968" s="6" t="str">
        <f>IF(AND(MAX(B41968:SG41968)&lt;Results!$K$2, SUM(B41968:SG41968)&lt;&gt;0), "OTHERS", " ")</f>
        <v xml:space="preserve"> </v>
      </c>
    </row>
    <row r="41969" spans="1:1" x14ac:dyDescent="0.3">
      <c r="A41969" s="6" t="str">
        <f>IF(AND(MAX(B41969:SG41969)&lt;Results!$K$2, SUM(B41969:SG41969)&lt;&gt;0), "OTHERS", " ")</f>
        <v xml:space="preserve"> </v>
      </c>
    </row>
    <row r="41970" spans="1:1" x14ac:dyDescent="0.3">
      <c r="A41970" s="6" t="str">
        <f>IF(AND(MAX(B41970:SG41970)&lt;Results!$K$2, SUM(B41970:SG41970)&lt;&gt;0), "OTHERS", " ")</f>
        <v xml:space="preserve"> </v>
      </c>
    </row>
    <row r="41971" spans="1:1" x14ac:dyDescent="0.3">
      <c r="A41971" s="6" t="str">
        <f>IF(AND(MAX(B41971:SG41971)&lt;Results!$K$2, SUM(B41971:SG41971)&lt;&gt;0), "OTHERS", " ")</f>
        <v xml:space="preserve"> </v>
      </c>
    </row>
    <row r="41972" spans="1:1" x14ac:dyDescent="0.3">
      <c r="A41972" s="6" t="str">
        <f>IF(AND(MAX(B41972:SG41972)&lt;Results!$K$2, SUM(B41972:SG41972)&lt;&gt;0), "OTHERS", " ")</f>
        <v xml:space="preserve"> </v>
      </c>
    </row>
    <row r="41973" spans="1:1" x14ac:dyDescent="0.3">
      <c r="A41973" s="6" t="str">
        <f>IF(AND(MAX(B41973:SG41973)&lt;Results!$K$2, SUM(B41973:SG41973)&lt;&gt;0), "OTHERS", " ")</f>
        <v xml:space="preserve"> </v>
      </c>
    </row>
    <row r="41974" spans="1:1" x14ac:dyDescent="0.3">
      <c r="A41974" s="6" t="str">
        <f>IF(AND(MAX(B41974:SG41974)&lt;Results!$K$2, SUM(B41974:SG41974)&lt;&gt;0), "OTHERS", " ")</f>
        <v xml:space="preserve"> </v>
      </c>
    </row>
    <row r="41975" spans="1:1" x14ac:dyDescent="0.3">
      <c r="A41975" s="6" t="str">
        <f>IF(AND(MAX(B41975:SG41975)&lt;Results!$K$2, SUM(B41975:SG41975)&lt;&gt;0), "OTHERS", " ")</f>
        <v xml:space="preserve"> </v>
      </c>
    </row>
    <row r="41976" spans="1:1" x14ac:dyDescent="0.3">
      <c r="A41976" s="6" t="str">
        <f>IF(AND(MAX(B41976:SG41976)&lt;Results!$K$2, SUM(B41976:SG41976)&lt;&gt;0), "OTHERS", " ")</f>
        <v xml:space="preserve"> </v>
      </c>
    </row>
    <row r="41977" spans="1:1" x14ac:dyDescent="0.3">
      <c r="A41977" s="6" t="str">
        <f>IF(AND(MAX(B41977:SG41977)&lt;Results!$K$2, SUM(B41977:SG41977)&lt;&gt;0), "OTHERS", " ")</f>
        <v xml:space="preserve"> </v>
      </c>
    </row>
    <row r="41978" spans="1:1" x14ac:dyDescent="0.3">
      <c r="A41978" s="6" t="str">
        <f>IF(AND(MAX(B41978:SG41978)&lt;Results!$K$2, SUM(B41978:SG41978)&lt;&gt;0), "OTHERS", " ")</f>
        <v xml:space="preserve"> </v>
      </c>
    </row>
    <row r="41979" spans="1:1" x14ac:dyDescent="0.3">
      <c r="A41979" s="6" t="str">
        <f>IF(AND(MAX(B41979:SG41979)&lt;Results!$K$2, SUM(B41979:SG41979)&lt;&gt;0), "OTHERS", " ")</f>
        <v xml:space="preserve"> </v>
      </c>
    </row>
    <row r="41980" spans="1:1" x14ac:dyDescent="0.3">
      <c r="A41980" s="6" t="str">
        <f>IF(AND(MAX(B41980:SG41980)&lt;Results!$K$2, SUM(B41980:SG41980)&lt;&gt;0), "OTHERS", " ")</f>
        <v xml:space="preserve"> </v>
      </c>
    </row>
    <row r="41981" spans="1:1" x14ac:dyDescent="0.3">
      <c r="A41981" s="6" t="str">
        <f>IF(AND(MAX(B41981:SG41981)&lt;Results!$K$2, SUM(B41981:SG41981)&lt;&gt;0), "OTHERS", " ")</f>
        <v xml:space="preserve"> </v>
      </c>
    </row>
    <row r="41982" spans="1:1" x14ac:dyDescent="0.3">
      <c r="A41982" s="6" t="str">
        <f>IF(AND(MAX(B41982:SG41982)&lt;Results!$K$2, SUM(B41982:SG41982)&lt;&gt;0), "OTHERS", " ")</f>
        <v xml:space="preserve"> </v>
      </c>
    </row>
    <row r="41983" spans="1:1" x14ac:dyDescent="0.3">
      <c r="A41983" s="6" t="str">
        <f>IF(AND(MAX(B41983:SG41983)&lt;Results!$K$2, SUM(B41983:SG41983)&lt;&gt;0), "OTHERS", " ")</f>
        <v xml:space="preserve"> </v>
      </c>
    </row>
    <row r="41984" spans="1:1" x14ac:dyDescent="0.3">
      <c r="A41984" s="6" t="str">
        <f>IF(AND(MAX(B41984:SG41984)&lt;Results!$K$2, SUM(B41984:SG41984)&lt;&gt;0), "OTHERS", " ")</f>
        <v xml:space="preserve"> </v>
      </c>
    </row>
    <row r="41985" spans="1:1" x14ac:dyDescent="0.3">
      <c r="A41985" s="6" t="str">
        <f>IF(AND(MAX(B41985:SG41985)&lt;Results!$K$2, SUM(B41985:SG41985)&lt;&gt;0), "OTHERS", " ")</f>
        <v xml:space="preserve"> </v>
      </c>
    </row>
    <row r="41986" spans="1:1" x14ac:dyDescent="0.3">
      <c r="A41986" s="6" t="str">
        <f>IF(AND(MAX(B41986:SG41986)&lt;Results!$K$2, SUM(B41986:SG41986)&lt;&gt;0), "OTHERS", " ")</f>
        <v xml:space="preserve"> </v>
      </c>
    </row>
    <row r="41987" spans="1:1" x14ac:dyDescent="0.3">
      <c r="A41987" s="6" t="str">
        <f>IF(AND(MAX(B41987:SG41987)&lt;Results!$K$2, SUM(B41987:SG41987)&lt;&gt;0), "OTHERS", " ")</f>
        <v xml:space="preserve"> </v>
      </c>
    </row>
    <row r="41988" spans="1:1" x14ac:dyDescent="0.3">
      <c r="A41988" s="6" t="str">
        <f>IF(AND(MAX(B41988:SG41988)&lt;Results!$K$2, SUM(B41988:SG41988)&lt;&gt;0), "OTHERS", " ")</f>
        <v xml:space="preserve"> </v>
      </c>
    </row>
    <row r="41989" spans="1:1" x14ac:dyDescent="0.3">
      <c r="A41989" s="6" t="str">
        <f>IF(AND(MAX(B41989:SG41989)&lt;Results!$K$2, SUM(B41989:SG41989)&lt;&gt;0), "OTHERS", " ")</f>
        <v xml:space="preserve"> </v>
      </c>
    </row>
    <row r="41990" spans="1:1" x14ac:dyDescent="0.3">
      <c r="A41990" s="6" t="str">
        <f>IF(AND(MAX(B41990:SG41990)&lt;Results!$K$2, SUM(B41990:SG41990)&lt;&gt;0), "OTHERS", " ")</f>
        <v xml:space="preserve"> </v>
      </c>
    </row>
    <row r="41991" spans="1:1" x14ac:dyDescent="0.3">
      <c r="A41991" s="6" t="str">
        <f>IF(AND(MAX(B41991:SG41991)&lt;Results!$K$2, SUM(B41991:SG41991)&lt;&gt;0), "OTHERS", " ")</f>
        <v xml:space="preserve"> </v>
      </c>
    </row>
    <row r="41992" spans="1:1" x14ac:dyDescent="0.3">
      <c r="A41992" s="6" t="str">
        <f>IF(AND(MAX(B41992:SG41992)&lt;Results!$K$2, SUM(B41992:SG41992)&lt;&gt;0), "OTHERS", " ")</f>
        <v xml:space="preserve"> </v>
      </c>
    </row>
    <row r="41993" spans="1:1" x14ac:dyDescent="0.3">
      <c r="A41993" s="6" t="str">
        <f>IF(AND(MAX(B41993:SG41993)&lt;Results!$K$2, SUM(B41993:SG41993)&lt;&gt;0), "OTHERS", " ")</f>
        <v xml:space="preserve"> </v>
      </c>
    </row>
    <row r="41994" spans="1:1" x14ac:dyDescent="0.3">
      <c r="A41994" s="6" t="str">
        <f>IF(AND(MAX(B41994:SG41994)&lt;Results!$K$2, SUM(B41994:SG41994)&lt;&gt;0), "OTHERS", " ")</f>
        <v xml:space="preserve"> </v>
      </c>
    </row>
    <row r="41995" spans="1:1" x14ac:dyDescent="0.3">
      <c r="A41995" s="6" t="str">
        <f>IF(AND(MAX(B41995:SG41995)&lt;Results!$K$2, SUM(B41995:SG41995)&lt;&gt;0), "OTHERS", " ")</f>
        <v xml:space="preserve"> </v>
      </c>
    </row>
    <row r="41996" spans="1:1" x14ac:dyDescent="0.3">
      <c r="A41996" s="6" t="str">
        <f>IF(AND(MAX(B41996:SG41996)&lt;Results!$K$2, SUM(B41996:SG41996)&lt;&gt;0), "OTHERS", " ")</f>
        <v xml:space="preserve"> </v>
      </c>
    </row>
    <row r="41997" spans="1:1" x14ac:dyDescent="0.3">
      <c r="A41997" s="6" t="str">
        <f>IF(AND(MAX(B41997:SG41997)&lt;Results!$K$2, SUM(B41997:SG41997)&lt;&gt;0), "OTHERS", " ")</f>
        <v xml:space="preserve"> </v>
      </c>
    </row>
    <row r="41998" spans="1:1" x14ac:dyDescent="0.3">
      <c r="A41998" s="6" t="str">
        <f>IF(AND(MAX(B41998:SG41998)&lt;Results!$K$2, SUM(B41998:SG41998)&lt;&gt;0), "OTHERS", " ")</f>
        <v xml:space="preserve"> </v>
      </c>
    </row>
    <row r="41999" spans="1:1" x14ac:dyDescent="0.3">
      <c r="A41999" s="6" t="str">
        <f>IF(AND(MAX(B41999:SG41999)&lt;Results!$K$2, SUM(B41999:SG41999)&lt;&gt;0), "OTHERS", " ")</f>
        <v xml:space="preserve"> </v>
      </c>
    </row>
    <row r="42000" spans="1:1" x14ac:dyDescent="0.3">
      <c r="A42000" s="6" t="str">
        <f>IF(AND(MAX(B42000:SG42000)&lt;Results!$K$2, SUM(B42000:SG42000)&lt;&gt;0), "OTHERS", " ")</f>
        <v xml:space="preserve"> </v>
      </c>
    </row>
    <row r="42001" spans="1:1" x14ac:dyDescent="0.3">
      <c r="A42001" s="6" t="str">
        <f>IF(AND(MAX(B42001:SG42001)&lt;Results!$K$2, SUM(B42001:SG42001)&lt;&gt;0), "OTHERS", " ")</f>
        <v xml:space="preserve"> </v>
      </c>
    </row>
    <row r="42002" spans="1:1" x14ac:dyDescent="0.3">
      <c r="A42002" s="6" t="str">
        <f>IF(AND(MAX(B42002:SG42002)&lt;Results!$K$2, SUM(B42002:SG42002)&lt;&gt;0), "OTHERS", " ")</f>
        <v xml:space="preserve"> </v>
      </c>
    </row>
    <row r="42003" spans="1:1" x14ac:dyDescent="0.3">
      <c r="A42003" s="6" t="str">
        <f>IF(AND(MAX(B42003:SG42003)&lt;Results!$K$2, SUM(B42003:SG42003)&lt;&gt;0), "OTHERS", " ")</f>
        <v xml:space="preserve"> </v>
      </c>
    </row>
    <row r="42004" spans="1:1" x14ac:dyDescent="0.3">
      <c r="A42004" s="6" t="str">
        <f>IF(AND(MAX(B42004:SG42004)&lt;Results!$K$2, SUM(B42004:SG42004)&lt;&gt;0), "OTHERS", " ")</f>
        <v xml:space="preserve"> </v>
      </c>
    </row>
    <row r="42005" spans="1:1" x14ac:dyDescent="0.3">
      <c r="A42005" s="6" t="str">
        <f>IF(AND(MAX(B42005:SG42005)&lt;Results!$K$2, SUM(B42005:SG42005)&lt;&gt;0), "OTHERS", " ")</f>
        <v xml:space="preserve"> </v>
      </c>
    </row>
    <row r="42006" spans="1:1" x14ac:dyDescent="0.3">
      <c r="A42006" s="6" t="str">
        <f>IF(AND(MAX(B42006:SG42006)&lt;Results!$K$2, SUM(B42006:SG42006)&lt;&gt;0), "OTHERS", " ")</f>
        <v xml:space="preserve"> </v>
      </c>
    </row>
    <row r="42007" spans="1:1" x14ac:dyDescent="0.3">
      <c r="A42007" s="6" t="str">
        <f>IF(AND(MAX(B42007:SG42007)&lt;Results!$K$2, SUM(B42007:SG42007)&lt;&gt;0), "OTHERS", " ")</f>
        <v xml:space="preserve"> </v>
      </c>
    </row>
    <row r="42008" spans="1:1" x14ac:dyDescent="0.3">
      <c r="A42008" s="6" t="str">
        <f>IF(AND(MAX(B42008:SG42008)&lt;Results!$K$2, SUM(B42008:SG42008)&lt;&gt;0), "OTHERS", " ")</f>
        <v xml:space="preserve"> </v>
      </c>
    </row>
    <row r="42009" spans="1:1" x14ac:dyDescent="0.3">
      <c r="A42009" s="6" t="str">
        <f>IF(AND(MAX(B42009:SG42009)&lt;Results!$K$2, SUM(B42009:SG42009)&lt;&gt;0), "OTHERS", " ")</f>
        <v xml:space="preserve"> </v>
      </c>
    </row>
    <row r="42010" spans="1:1" x14ac:dyDescent="0.3">
      <c r="A42010" s="6" t="str">
        <f>IF(AND(MAX(B42010:SG42010)&lt;Results!$K$2, SUM(B42010:SG42010)&lt;&gt;0), "OTHERS", " ")</f>
        <v xml:space="preserve"> </v>
      </c>
    </row>
    <row r="42011" spans="1:1" x14ac:dyDescent="0.3">
      <c r="A42011" s="6" t="str">
        <f>IF(AND(MAX(B42011:SG42011)&lt;Results!$K$2, SUM(B42011:SG42011)&lt;&gt;0), "OTHERS", " ")</f>
        <v xml:space="preserve"> </v>
      </c>
    </row>
    <row r="42012" spans="1:1" x14ac:dyDescent="0.3">
      <c r="A42012" s="6" t="str">
        <f>IF(AND(MAX(B42012:SG42012)&lt;Results!$K$2, SUM(B42012:SG42012)&lt;&gt;0), "OTHERS", " ")</f>
        <v xml:space="preserve"> </v>
      </c>
    </row>
    <row r="42013" spans="1:1" x14ac:dyDescent="0.3">
      <c r="A42013" s="6" t="str">
        <f>IF(AND(MAX(B42013:SG42013)&lt;Results!$K$2, SUM(B42013:SG42013)&lt;&gt;0), "OTHERS", " ")</f>
        <v xml:space="preserve"> </v>
      </c>
    </row>
    <row r="42014" spans="1:1" x14ac:dyDescent="0.3">
      <c r="A42014" s="6" t="str">
        <f>IF(AND(MAX(B42014:SG42014)&lt;Results!$K$2, SUM(B42014:SG42014)&lt;&gt;0), "OTHERS", " ")</f>
        <v xml:space="preserve"> </v>
      </c>
    </row>
    <row r="42015" spans="1:1" x14ac:dyDescent="0.3">
      <c r="A42015" s="6" t="str">
        <f>IF(AND(MAX(B42015:SG42015)&lt;Results!$K$2, SUM(B42015:SG42015)&lt;&gt;0), "OTHERS", " ")</f>
        <v xml:space="preserve"> </v>
      </c>
    </row>
    <row r="42016" spans="1:1" x14ac:dyDescent="0.3">
      <c r="A42016" s="6" t="str">
        <f>IF(AND(MAX(B42016:SG42016)&lt;Results!$K$2, SUM(B42016:SG42016)&lt;&gt;0), "OTHERS", " ")</f>
        <v xml:space="preserve"> </v>
      </c>
    </row>
    <row r="42017" spans="1:1" x14ac:dyDescent="0.3">
      <c r="A42017" s="6" t="str">
        <f>IF(AND(MAX(B42017:SG42017)&lt;Results!$K$2, SUM(B42017:SG42017)&lt;&gt;0), "OTHERS", " ")</f>
        <v xml:space="preserve"> </v>
      </c>
    </row>
    <row r="42018" spans="1:1" x14ac:dyDescent="0.3">
      <c r="A42018" s="6" t="str">
        <f>IF(AND(MAX(B42018:SG42018)&lt;Results!$K$2, SUM(B42018:SG42018)&lt;&gt;0), "OTHERS", " ")</f>
        <v xml:space="preserve"> </v>
      </c>
    </row>
    <row r="42019" spans="1:1" x14ac:dyDescent="0.3">
      <c r="A42019" s="6" t="str">
        <f>IF(AND(MAX(B42019:SG42019)&lt;Results!$K$2, SUM(B42019:SG42019)&lt;&gt;0), "OTHERS", " ")</f>
        <v xml:space="preserve"> </v>
      </c>
    </row>
    <row r="42020" spans="1:1" x14ac:dyDescent="0.3">
      <c r="A42020" s="6" t="str">
        <f>IF(AND(MAX(B42020:SG42020)&lt;Results!$K$2, SUM(B42020:SG42020)&lt;&gt;0), "OTHERS", " ")</f>
        <v xml:space="preserve"> </v>
      </c>
    </row>
    <row r="42021" spans="1:1" x14ac:dyDescent="0.3">
      <c r="A42021" s="6" t="str">
        <f>IF(AND(MAX(B42021:SG42021)&lt;Results!$K$2, SUM(B42021:SG42021)&lt;&gt;0), "OTHERS", " ")</f>
        <v xml:space="preserve"> </v>
      </c>
    </row>
    <row r="42022" spans="1:1" x14ac:dyDescent="0.3">
      <c r="A42022" s="6" t="str">
        <f>IF(AND(MAX(B42022:SG42022)&lt;Results!$K$2, SUM(B42022:SG42022)&lt;&gt;0), "OTHERS", " ")</f>
        <v xml:space="preserve"> </v>
      </c>
    </row>
    <row r="42023" spans="1:1" x14ac:dyDescent="0.3">
      <c r="A42023" s="6" t="str">
        <f>IF(AND(MAX(B42023:SG42023)&lt;Results!$K$2, SUM(B42023:SG42023)&lt;&gt;0), "OTHERS", " ")</f>
        <v xml:space="preserve"> </v>
      </c>
    </row>
    <row r="42024" spans="1:1" x14ac:dyDescent="0.3">
      <c r="A42024" s="6" t="str">
        <f>IF(AND(MAX(B42024:SG42024)&lt;Results!$K$2, SUM(B42024:SG42024)&lt;&gt;0), "OTHERS", " ")</f>
        <v xml:space="preserve"> </v>
      </c>
    </row>
    <row r="42025" spans="1:1" x14ac:dyDescent="0.3">
      <c r="A42025" s="6" t="str">
        <f>IF(AND(MAX(B42025:SG42025)&lt;Results!$K$2, SUM(B42025:SG42025)&lt;&gt;0), "OTHERS", " ")</f>
        <v xml:space="preserve"> </v>
      </c>
    </row>
    <row r="42026" spans="1:1" x14ac:dyDescent="0.3">
      <c r="A42026" s="6" t="str">
        <f>IF(AND(MAX(B42026:SG42026)&lt;Results!$K$2, SUM(B42026:SG42026)&lt;&gt;0), "OTHERS", " ")</f>
        <v xml:space="preserve"> </v>
      </c>
    </row>
    <row r="42027" spans="1:1" x14ac:dyDescent="0.3">
      <c r="A42027" s="6" t="str">
        <f>IF(AND(MAX(B42027:SG42027)&lt;Results!$K$2, SUM(B42027:SG42027)&lt;&gt;0), "OTHERS", " ")</f>
        <v xml:space="preserve"> </v>
      </c>
    </row>
    <row r="42028" spans="1:1" x14ac:dyDescent="0.3">
      <c r="A42028" s="6" t="str">
        <f>IF(AND(MAX(B42028:SG42028)&lt;Results!$K$2, SUM(B42028:SG42028)&lt;&gt;0), "OTHERS", " ")</f>
        <v xml:space="preserve"> </v>
      </c>
    </row>
    <row r="42029" spans="1:1" x14ac:dyDescent="0.3">
      <c r="A42029" s="6" t="str">
        <f>IF(AND(MAX(B42029:SG42029)&lt;Results!$K$2, SUM(B42029:SG42029)&lt;&gt;0), "OTHERS", " ")</f>
        <v xml:space="preserve"> </v>
      </c>
    </row>
    <row r="42030" spans="1:1" x14ac:dyDescent="0.3">
      <c r="A42030" s="6" t="str">
        <f>IF(AND(MAX(B42030:SG42030)&lt;Results!$K$2, SUM(B42030:SG42030)&lt;&gt;0), "OTHERS", " ")</f>
        <v xml:space="preserve"> </v>
      </c>
    </row>
    <row r="42031" spans="1:1" x14ac:dyDescent="0.3">
      <c r="A42031" s="6" t="str">
        <f>IF(AND(MAX(B42031:SG42031)&lt;Results!$K$2, SUM(B42031:SG42031)&lt;&gt;0), "OTHERS", " ")</f>
        <v xml:space="preserve"> </v>
      </c>
    </row>
    <row r="42032" spans="1:1" x14ac:dyDescent="0.3">
      <c r="A42032" s="6" t="str">
        <f>IF(AND(MAX(B42032:SG42032)&lt;Results!$K$2, SUM(B42032:SG42032)&lt;&gt;0), "OTHERS", " ")</f>
        <v xml:space="preserve"> </v>
      </c>
    </row>
    <row r="42033" spans="1:1" x14ac:dyDescent="0.3">
      <c r="A42033" s="6" t="str">
        <f>IF(AND(MAX(B42033:SG42033)&lt;Results!$K$2, SUM(B42033:SG42033)&lt;&gt;0), "OTHERS", " ")</f>
        <v xml:space="preserve"> </v>
      </c>
    </row>
    <row r="42034" spans="1:1" x14ac:dyDescent="0.3">
      <c r="A42034" s="6" t="str">
        <f>IF(AND(MAX(B42034:SG42034)&lt;Results!$K$2, SUM(B42034:SG42034)&lt;&gt;0), "OTHERS", " ")</f>
        <v xml:space="preserve"> </v>
      </c>
    </row>
    <row r="42035" spans="1:1" x14ac:dyDescent="0.3">
      <c r="A42035" s="6" t="str">
        <f>IF(AND(MAX(B42035:SG42035)&lt;Results!$K$2, SUM(B42035:SG42035)&lt;&gt;0), "OTHERS", " ")</f>
        <v xml:space="preserve"> </v>
      </c>
    </row>
    <row r="42036" spans="1:1" x14ac:dyDescent="0.3">
      <c r="A42036" s="6" t="str">
        <f>IF(AND(MAX(B42036:SG42036)&lt;Results!$K$2, SUM(B42036:SG42036)&lt;&gt;0), "OTHERS", " ")</f>
        <v xml:space="preserve"> </v>
      </c>
    </row>
    <row r="42037" spans="1:1" x14ac:dyDescent="0.3">
      <c r="A42037" s="6" t="str">
        <f>IF(AND(MAX(B42037:SG42037)&lt;Results!$K$2, SUM(B42037:SG42037)&lt;&gt;0), "OTHERS", " ")</f>
        <v xml:space="preserve"> </v>
      </c>
    </row>
    <row r="42038" spans="1:1" x14ac:dyDescent="0.3">
      <c r="A42038" s="6" t="str">
        <f>IF(AND(MAX(B42038:SG42038)&lt;Results!$K$2, SUM(B42038:SG42038)&lt;&gt;0), "OTHERS", " ")</f>
        <v xml:space="preserve"> </v>
      </c>
    </row>
    <row r="42039" spans="1:1" x14ac:dyDescent="0.3">
      <c r="A42039" s="6" t="str">
        <f>IF(AND(MAX(B42039:SG42039)&lt;Results!$K$2, SUM(B42039:SG42039)&lt;&gt;0), "OTHERS", " ")</f>
        <v xml:space="preserve"> </v>
      </c>
    </row>
    <row r="42040" spans="1:1" x14ac:dyDescent="0.3">
      <c r="A42040" s="6" t="str">
        <f>IF(AND(MAX(B42040:SG42040)&lt;Results!$K$2, SUM(B42040:SG42040)&lt;&gt;0), "OTHERS", " ")</f>
        <v xml:space="preserve"> </v>
      </c>
    </row>
    <row r="42041" spans="1:1" x14ac:dyDescent="0.3">
      <c r="A42041" s="6" t="str">
        <f>IF(AND(MAX(B42041:SG42041)&lt;Results!$K$2, SUM(B42041:SG42041)&lt;&gt;0), "OTHERS", " ")</f>
        <v xml:space="preserve"> </v>
      </c>
    </row>
    <row r="42042" spans="1:1" x14ac:dyDescent="0.3">
      <c r="A42042" s="6" t="str">
        <f>IF(AND(MAX(B42042:SG42042)&lt;Results!$K$2, SUM(B42042:SG42042)&lt;&gt;0), "OTHERS", " ")</f>
        <v xml:space="preserve"> </v>
      </c>
    </row>
    <row r="42043" spans="1:1" x14ac:dyDescent="0.3">
      <c r="A42043" s="6" t="str">
        <f>IF(AND(MAX(B42043:SG42043)&lt;Results!$K$2, SUM(B42043:SG42043)&lt;&gt;0), "OTHERS", " ")</f>
        <v xml:space="preserve"> </v>
      </c>
    </row>
    <row r="42044" spans="1:1" x14ac:dyDescent="0.3">
      <c r="A42044" s="6" t="str">
        <f>IF(AND(MAX(B42044:SG42044)&lt;Results!$K$2, SUM(B42044:SG42044)&lt;&gt;0), "OTHERS", " ")</f>
        <v xml:space="preserve"> </v>
      </c>
    </row>
    <row r="42045" spans="1:1" x14ac:dyDescent="0.3">
      <c r="A42045" s="6" t="str">
        <f>IF(AND(MAX(B42045:SG42045)&lt;Results!$K$2, SUM(B42045:SG42045)&lt;&gt;0), "OTHERS", " ")</f>
        <v xml:space="preserve"> </v>
      </c>
    </row>
    <row r="42046" spans="1:1" x14ac:dyDescent="0.3">
      <c r="A42046" s="6" t="str">
        <f>IF(AND(MAX(B42046:SG42046)&lt;Results!$K$2, SUM(B42046:SG42046)&lt;&gt;0), "OTHERS", " ")</f>
        <v xml:space="preserve"> </v>
      </c>
    </row>
    <row r="42047" spans="1:1" x14ac:dyDescent="0.3">
      <c r="A42047" s="6" t="str">
        <f>IF(AND(MAX(B42047:SG42047)&lt;Results!$K$2, SUM(B42047:SG42047)&lt;&gt;0), "OTHERS", " ")</f>
        <v xml:space="preserve"> </v>
      </c>
    </row>
    <row r="42048" spans="1:1" x14ac:dyDescent="0.3">
      <c r="A42048" s="6" t="str">
        <f>IF(AND(MAX(B42048:SG42048)&lt;Results!$K$2, SUM(B42048:SG42048)&lt;&gt;0), "OTHERS", " ")</f>
        <v xml:space="preserve"> </v>
      </c>
    </row>
    <row r="42049" spans="1:1" x14ac:dyDescent="0.3">
      <c r="A42049" s="6" t="str">
        <f>IF(AND(MAX(B42049:SG42049)&lt;Results!$K$2, SUM(B42049:SG42049)&lt;&gt;0), "OTHERS", " ")</f>
        <v xml:space="preserve"> </v>
      </c>
    </row>
    <row r="42050" spans="1:1" x14ac:dyDescent="0.3">
      <c r="A42050" s="6" t="str">
        <f>IF(AND(MAX(B42050:SG42050)&lt;Results!$K$2, SUM(B42050:SG42050)&lt;&gt;0), "OTHERS", " ")</f>
        <v xml:space="preserve"> </v>
      </c>
    </row>
    <row r="42051" spans="1:1" x14ac:dyDescent="0.3">
      <c r="A42051" s="6" t="str">
        <f>IF(AND(MAX(B42051:SG42051)&lt;Results!$K$2, SUM(B42051:SG42051)&lt;&gt;0), "OTHERS", " ")</f>
        <v xml:space="preserve"> </v>
      </c>
    </row>
    <row r="42052" spans="1:1" x14ac:dyDescent="0.3">
      <c r="A42052" s="6" t="str">
        <f>IF(AND(MAX(B42052:SG42052)&lt;Results!$K$2, SUM(B42052:SG42052)&lt;&gt;0), "OTHERS", " ")</f>
        <v xml:space="preserve"> </v>
      </c>
    </row>
    <row r="42053" spans="1:1" x14ac:dyDescent="0.3">
      <c r="A42053" s="6" t="str">
        <f>IF(AND(MAX(B42053:SG42053)&lt;Results!$K$2, SUM(B42053:SG42053)&lt;&gt;0), "OTHERS", " ")</f>
        <v xml:space="preserve"> </v>
      </c>
    </row>
    <row r="42054" spans="1:1" x14ac:dyDescent="0.3">
      <c r="A42054" s="6" t="str">
        <f>IF(AND(MAX(B42054:SG42054)&lt;Results!$K$2, SUM(B42054:SG42054)&lt;&gt;0), "OTHERS", " ")</f>
        <v xml:space="preserve"> </v>
      </c>
    </row>
    <row r="42055" spans="1:1" x14ac:dyDescent="0.3">
      <c r="A42055" s="6" t="str">
        <f>IF(AND(MAX(B42055:SG42055)&lt;Results!$K$2, SUM(B42055:SG42055)&lt;&gt;0), "OTHERS", " ")</f>
        <v xml:space="preserve"> </v>
      </c>
    </row>
    <row r="42056" spans="1:1" x14ac:dyDescent="0.3">
      <c r="A42056" s="6" t="str">
        <f>IF(AND(MAX(B42056:SG42056)&lt;Results!$K$2, SUM(B42056:SG42056)&lt;&gt;0), "OTHERS", " ")</f>
        <v xml:space="preserve"> </v>
      </c>
    </row>
    <row r="42057" spans="1:1" x14ac:dyDescent="0.3">
      <c r="A42057" s="6" t="str">
        <f>IF(AND(MAX(B42057:SG42057)&lt;Results!$K$2, SUM(B42057:SG42057)&lt;&gt;0), "OTHERS", " ")</f>
        <v xml:space="preserve"> </v>
      </c>
    </row>
    <row r="42058" spans="1:1" x14ac:dyDescent="0.3">
      <c r="A42058" s="6" t="str">
        <f>IF(AND(MAX(B42058:SG42058)&lt;Results!$K$2, SUM(B42058:SG42058)&lt;&gt;0), "OTHERS", " ")</f>
        <v xml:space="preserve"> </v>
      </c>
    </row>
    <row r="42059" spans="1:1" x14ac:dyDescent="0.3">
      <c r="A42059" s="6" t="str">
        <f>IF(AND(MAX(B42059:SG42059)&lt;Results!$K$2, SUM(B42059:SG42059)&lt;&gt;0), "OTHERS", " ")</f>
        <v xml:space="preserve"> </v>
      </c>
    </row>
    <row r="42060" spans="1:1" x14ac:dyDescent="0.3">
      <c r="A42060" s="6" t="str">
        <f>IF(AND(MAX(B42060:SG42060)&lt;Results!$K$2, SUM(B42060:SG42060)&lt;&gt;0), "OTHERS", " ")</f>
        <v xml:space="preserve"> </v>
      </c>
    </row>
    <row r="42061" spans="1:1" x14ac:dyDescent="0.3">
      <c r="A42061" s="6" t="str">
        <f>IF(AND(MAX(B42061:SG42061)&lt;Results!$K$2, SUM(B42061:SG42061)&lt;&gt;0), "OTHERS", " ")</f>
        <v xml:space="preserve"> </v>
      </c>
    </row>
    <row r="42062" spans="1:1" x14ac:dyDescent="0.3">
      <c r="A42062" s="6" t="str">
        <f>IF(AND(MAX(B42062:SG42062)&lt;Results!$K$2, SUM(B42062:SG42062)&lt;&gt;0), "OTHERS", " ")</f>
        <v xml:space="preserve"> </v>
      </c>
    </row>
    <row r="42063" spans="1:1" x14ac:dyDescent="0.3">
      <c r="A42063" s="6" t="str">
        <f>IF(AND(MAX(B42063:SG42063)&lt;Results!$K$2, SUM(B42063:SG42063)&lt;&gt;0), "OTHERS", " ")</f>
        <v xml:space="preserve"> </v>
      </c>
    </row>
    <row r="42064" spans="1:1" x14ac:dyDescent="0.3">
      <c r="A42064" s="6" t="str">
        <f>IF(AND(MAX(B42064:SG42064)&lt;Results!$K$2, SUM(B42064:SG42064)&lt;&gt;0), "OTHERS", " ")</f>
        <v xml:space="preserve"> </v>
      </c>
    </row>
    <row r="42065" spans="1:1" x14ac:dyDescent="0.3">
      <c r="A42065" s="6" t="str">
        <f>IF(AND(MAX(B42065:SG42065)&lt;Results!$K$2, SUM(B42065:SG42065)&lt;&gt;0), "OTHERS", " ")</f>
        <v xml:space="preserve"> </v>
      </c>
    </row>
    <row r="42066" spans="1:1" x14ac:dyDescent="0.3">
      <c r="A42066" s="6" t="str">
        <f>IF(AND(MAX(B42066:SG42066)&lt;Results!$K$2, SUM(B42066:SG42066)&lt;&gt;0), "OTHERS", " ")</f>
        <v xml:space="preserve"> </v>
      </c>
    </row>
    <row r="42067" spans="1:1" x14ac:dyDescent="0.3">
      <c r="A42067" s="6" t="str">
        <f>IF(AND(MAX(B42067:SG42067)&lt;Results!$K$2, SUM(B42067:SG42067)&lt;&gt;0), "OTHERS", " ")</f>
        <v xml:space="preserve"> </v>
      </c>
    </row>
    <row r="42068" spans="1:1" x14ac:dyDescent="0.3">
      <c r="A42068" s="6" t="str">
        <f>IF(AND(MAX(B42068:SG42068)&lt;Results!$K$2, SUM(B42068:SG42068)&lt;&gt;0), "OTHERS", " ")</f>
        <v xml:space="preserve"> </v>
      </c>
    </row>
    <row r="42069" spans="1:1" x14ac:dyDescent="0.3">
      <c r="A42069" s="6" t="str">
        <f>IF(AND(MAX(B42069:SG42069)&lt;Results!$K$2, SUM(B42069:SG42069)&lt;&gt;0), "OTHERS", " ")</f>
        <v xml:space="preserve"> </v>
      </c>
    </row>
    <row r="42070" spans="1:1" x14ac:dyDescent="0.3">
      <c r="A42070" s="6" t="str">
        <f>IF(AND(MAX(B42070:SG42070)&lt;Results!$K$2, SUM(B42070:SG42070)&lt;&gt;0), "OTHERS", " ")</f>
        <v xml:space="preserve"> </v>
      </c>
    </row>
    <row r="42071" spans="1:1" x14ac:dyDescent="0.3">
      <c r="A42071" s="6" t="str">
        <f>IF(AND(MAX(B42071:SG42071)&lt;Results!$K$2, SUM(B42071:SG42071)&lt;&gt;0), "OTHERS", " ")</f>
        <v xml:space="preserve"> </v>
      </c>
    </row>
    <row r="42072" spans="1:1" x14ac:dyDescent="0.3">
      <c r="A42072" s="6" t="str">
        <f>IF(AND(MAX(B42072:SG42072)&lt;Results!$K$2, SUM(B42072:SG42072)&lt;&gt;0), "OTHERS", " ")</f>
        <v xml:space="preserve"> </v>
      </c>
    </row>
    <row r="42073" spans="1:1" x14ac:dyDescent="0.3">
      <c r="A42073" s="6" t="str">
        <f>IF(AND(MAX(B42073:SG42073)&lt;Results!$K$2, SUM(B42073:SG42073)&lt;&gt;0), "OTHERS", " ")</f>
        <v xml:space="preserve"> </v>
      </c>
    </row>
    <row r="42074" spans="1:1" x14ac:dyDescent="0.3">
      <c r="A42074" s="6" t="str">
        <f>IF(AND(MAX(B42074:SG42074)&lt;Results!$K$2, SUM(B42074:SG42074)&lt;&gt;0), "OTHERS", " ")</f>
        <v xml:space="preserve"> </v>
      </c>
    </row>
    <row r="42075" spans="1:1" x14ac:dyDescent="0.3">
      <c r="A42075" s="6" t="str">
        <f>IF(AND(MAX(B42075:SG42075)&lt;Results!$K$2, SUM(B42075:SG42075)&lt;&gt;0), "OTHERS", " ")</f>
        <v xml:space="preserve"> </v>
      </c>
    </row>
    <row r="42076" spans="1:1" x14ac:dyDescent="0.3">
      <c r="A42076" s="6" t="str">
        <f>IF(AND(MAX(B42076:SG42076)&lt;Results!$K$2, SUM(B42076:SG42076)&lt;&gt;0), "OTHERS", " ")</f>
        <v xml:space="preserve"> </v>
      </c>
    </row>
    <row r="42077" spans="1:1" x14ac:dyDescent="0.3">
      <c r="A42077" s="6" t="str">
        <f>IF(AND(MAX(B42077:SG42077)&lt;Results!$K$2, SUM(B42077:SG42077)&lt;&gt;0), "OTHERS", " ")</f>
        <v xml:space="preserve"> </v>
      </c>
    </row>
    <row r="42078" spans="1:1" x14ac:dyDescent="0.3">
      <c r="A42078" s="6" t="str">
        <f>IF(AND(MAX(B42078:SG42078)&lt;Results!$K$2, SUM(B42078:SG42078)&lt;&gt;0), "OTHERS", " ")</f>
        <v xml:space="preserve"> </v>
      </c>
    </row>
    <row r="42079" spans="1:1" x14ac:dyDescent="0.3">
      <c r="A42079" s="6" t="str">
        <f>IF(AND(MAX(B42079:SG42079)&lt;Results!$K$2, SUM(B42079:SG42079)&lt;&gt;0), "OTHERS", " ")</f>
        <v xml:space="preserve"> </v>
      </c>
    </row>
    <row r="42080" spans="1:1" x14ac:dyDescent="0.3">
      <c r="A42080" s="6" t="str">
        <f>IF(AND(MAX(B42080:SG42080)&lt;Results!$K$2, SUM(B42080:SG42080)&lt;&gt;0), "OTHERS", " ")</f>
        <v xml:space="preserve"> </v>
      </c>
    </row>
    <row r="42081" spans="1:1" x14ac:dyDescent="0.3">
      <c r="A42081" s="6" t="str">
        <f>IF(AND(MAX(B42081:SG42081)&lt;Results!$K$2, SUM(B42081:SG42081)&lt;&gt;0), "OTHERS", " ")</f>
        <v xml:space="preserve"> </v>
      </c>
    </row>
    <row r="42082" spans="1:1" x14ac:dyDescent="0.3">
      <c r="A42082" s="6" t="str">
        <f>IF(AND(MAX(B42082:SG42082)&lt;Results!$K$2, SUM(B42082:SG42082)&lt;&gt;0), "OTHERS", " ")</f>
        <v xml:space="preserve"> </v>
      </c>
    </row>
    <row r="42083" spans="1:1" x14ac:dyDescent="0.3">
      <c r="A42083" s="6" t="str">
        <f>IF(AND(MAX(B42083:SG42083)&lt;Results!$K$2, SUM(B42083:SG42083)&lt;&gt;0), "OTHERS", " ")</f>
        <v xml:space="preserve"> </v>
      </c>
    </row>
    <row r="42084" spans="1:1" x14ac:dyDescent="0.3">
      <c r="A42084" s="6" t="str">
        <f>IF(AND(MAX(B42084:SG42084)&lt;Results!$K$2, SUM(B42084:SG42084)&lt;&gt;0), "OTHERS", " ")</f>
        <v xml:space="preserve"> </v>
      </c>
    </row>
    <row r="42085" spans="1:1" x14ac:dyDescent="0.3">
      <c r="A42085" s="6" t="str">
        <f>IF(AND(MAX(B42085:SG42085)&lt;Results!$K$2, SUM(B42085:SG42085)&lt;&gt;0), "OTHERS", " ")</f>
        <v xml:space="preserve"> </v>
      </c>
    </row>
    <row r="42086" spans="1:1" x14ac:dyDescent="0.3">
      <c r="A42086" s="6" t="str">
        <f>IF(AND(MAX(B42086:SG42086)&lt;Results!$K$2, SUM(B42086:SG42086)&lt;&gt;0), "OTHERS", " ")</f>
        <v xml:space="preserve"> </v>
      </c>
    </row>
    <row r="42087" spans="1:1" x14ac:dyDescent="0.3">
      <c r="A42087" s="6" t="str">
        <f>IF(AND(MAX(B42087:SG42087)&lt;Results!$K$2, SUM(B42087:SG42087)&lt;&gt;0), "OTHERS", " ")</f>
        <v xml:space="preserve"> </v>
      </c>
    </row>
    <row r="42088" spans="1:1" x14ac:dyDescent="0.3">
      <c r="A42088" s="6" t="str">
        <f>IF(AND(MAX(B42088:SG42088)&lt;Results!$K$2, SUM(B42088:SG42088)&lt;&gt;0), "OTHERS", " ")</f>
        <v xml:space="preserve"> </v>
      </c>
    </row>
    <row r="42089" spans="1:1" x14ac:dyDescent="0.3">
      <c r="A42089" s="6" t="str">
        <f>IF(AND(MAX(B42089:SG42089)&lt;Results!$K$2, SUM(B42089:SG42089)&lt;&gt;0), "OTHERS", " ")</f>
        <v xml:space="preserve"> </v>
      </c>
    </row>
    <row r="42090" spans="1:1" x14ac:dyDescent="0.3">
      <c r="A42090" s="6" t="str">
        <f>IF(AND(MAX(B42090:SG42090)&lt;Results!$K$2, SUM(B42090:SG42090)&lt;&gt;0), "OTHERS", " ")</f>
        <v xml:space="preserve"> </v>
      </c>
    </row>
    <row r="42091" spans="1:1" x14ac:dyDescent="0.3">
      <c r="A42091" s="6" t="str">
        <f>IF(AND(MAX(B42091:SG42091)&lt;Results!$K$2, SUM(B42091:SG42091)&lt;&gt;0), "OTHERS", " ")</f>
        <v xml:space="preserve"> </v>
      </c>
    </row>
    <row r="42092" spans="1:1" x14ac:dyDescent="0.3">
      <c r="A42092" s="6" t="str">
        <f>IF(AND(MAX(B42092:SG42092)&lt;Results!$K$2, SUM(B42092:SG42092)&lt;&gt;0), "OTHERS", " ")</f>
        <v xml:space="preserve"> </v>
      </c>
    </row>
    <row r="42093" spans="1:1" x14ac:dyDescent="0.3">
      <c r="A42093" s="6" t="str">
        <f>IF(AND(MAX(B42093:SG42093)&lt;Results!$K$2, SUM(B42093:SG42093)&lt;&gt;0), "OTHERS", " ")</f>
        <v xml:space="preserve"> </v>
      </c>
    </row>
    <row r="42094" spans="1:1" x14ac:dyDescent="0.3">
      <c r="A42094" s="6" t="str">
        <f>IF(AND(MAX(B42094:SG42094)&lt;Results!$K$2, SUM(B42094:SG42094)&lt;&gt;0), "OTHERS", " ")</f>
        <v xml:space="preserve"> </v>
      </c>
    </row>
    <row r="42095" spans="1:1" x14ac:dyDescent="0.3">
      <c r="A42095" s="6" t="str">
        <f>IF(AND(MAX(B42095:SG42095)&lt;Results!$K$2, SUM(B42095:SG42095)&lt;&gt;0), "OTHERS", " ")</f>
        <v xml:space="preserve"> </v>
      </c>
    </row>
    <row r="42096" spans="1:1" x14ac:dyDescent="0.3">
      <c r="A42096" s="6" t="str">
        <f>IF(AND(MAX(B42096:SG42096)&lt;Results!$K$2, SUM(B42096:SG42096)&lt;&gt;0), "OTHERS", " ")</f>
        <v xml:space="preserve"> </v>
      </c>
    </row>
    <row r="42097" spans="1:1" x14ac:dyDescent="0.3">
      <c r="A42097" s="6" t="str">
        <f>IF(AND(MAX(B42097:SG42097)&lt;Results!$K$2, SUM(B42097:SG42097)&lt;&gt;0), "OTHERS", " ")</f>
        <v xml:space="preserve"> </v>
      </c>
    </row>
    <row r="42098" spans="1:1" x14ac:dyDescent="0.3">
      <c r="A42098" s="6" t="str">
        <f>IF(AND(MAX(B42098:SG42098)&lt;Results!$K$2, SUM(B42098:SG42098)&lt;&gt;0), "OTHERS", " ")</f>
        <v xml:space="preserve"> </v>
      </c>
    </row>
    <row r="42099" spans="1:1" x14ac:dyDescent="0.3">
      <c r="A42099" s="6" t="str">
        <f>IF(AND(MAX(B42099:SG42099)&lt;Results!$K$2, SUM(B42099:SG42099)&lt;&gt;0), "OTHERS", " ")</f>
        <v xml:space="preserve"> </v>
      </c>
    </row>
    <row r="42100" spans="1:1" x14ac:dyDescent="0.3">
      <c r="A42100" s="6" t="str">
        <f>IF(AND(MAX(B42100:SG42100)&lt;Results!$K$2, SUM(B42100:SG42100)&lt;&gt;0), "OTHERS", " ")</f>
        <v xml:space="preserve"> </v>
      </c>
    </row>
    <row r="42101" spans="1:1" x14ac:dyDescent="0.3">
      <c r="A42101" s="6" t="str">
        <f>IF(AND(MAX(B42101:SG42101)&lt;Results!$K$2, SUM(B42101:SG42101)&lt;&gt;0), "OTHERS", " ")</f>
        <v xml:space="preserve"> </v>
      </c>
    </row>
    <row r="42102" spans="1:1" x14ac:dyDescent="0.3">
      <c r="A42102" s="6" t="str">
        <f>IF(AND(MAX(B42102:SG42102)&lt;Results!$K$2, SUM(B42102:SG42102)&lt;&gt;0), "OTHERS", " ")</f>
        <v xml:space="preserve"> </v>
      </c>
    </row>
    <row r="42103" spans="1:1" x14ac:dyDescent="0.3">
      <c r="A42103" s="6" t="str">
        <f>IF(AND(MAX(B42103:SG42103)&lt;Results!$K$2, SUM(B42103:SG42103)&lt;&gt;0), "OTHERS", " ")</f>
        <v xml:space="preserve"> </v>
      </c>
    </row>
    <row r="42104" spans="1:1" x14ac:dyDescent="0.3">
      <c r="A42104" s="6" t="str">
        <f>IF(AND(MAX(B42104:SG42104)&lt;Results!$K$2, SUM(B42104:SG42104)&lt;&gt;0), "OTHERS", " ")</f>
        <v xml:space="preserve"> </v>
      </c>
    </row>
    <row r="42105" spans="1:1" x14ac:dyDescent="0.3">
      <c r="A42105" s="6" t="str">
        <f>IF(AND(MAX(B42105:SG42105)&lt;Results!$K$2, SUM(B42105:SG42105)&lt;&gt;0), "OTHERS", " ")</f>
        <v xml:space="preserve"> </v>
      </c>
    </row>
    <row r="42106" spans="1:1" x14ac:dyDescent="0.3">
      <c r="A42106" s="6" t="str">
        <f>IF(AND(MAX(B42106:SG42106)&lt;Results!$K$2, SUM(B42106:SG42106)&lt;&gt;0), "OTHERS", " ")</f>
        <v xml:space="preserve"> </v>
      </c>
    </row>
    <row r="42107" spans="1:1" x14ac:dyDescent="0.3">
      <c r="A42107" s="6" t="str">
        <f>IF(AND(MAX(B42107:SG42107)&lt;Results!$K$2, SUM(B42107:SG42107)&lt;&gt;0), "OTHERS", " ")</f>
        <v xml:space="preserve"> </v>
      </c>
    </row>
    <row r="42108" spans="1:1" x14ac:dyDescent="0.3">
      <c r="A42108" s="6" t="str">
        <f>IF(AND(MAX(B42108:SG42108)&lt;Results!$K$2, SUM(B42108:SG42108)&lt;&gt;0), "OTHERS", " ")</f>
        <v xml:space="preserve"> </v>
      </c>
    </row>
    <row r="42109" spans="1:1" x14ac:dyDescent="0.3">
      <c r="A42109" s="6" t="str">
        <f>IF(AND(MAX(B42109:SG42109)&lt;Results!$K$2, SUM(B42109:SG42109)&lt;&gt;0), "OTHERS", " ")</f>
        <v xml:space="preserve"> </v>
      </c>
    </row>
    <row r="42110" spans="1:1" x14ac:dyDescent="0.3">
      <c r="A42110" s="6" t="str">
        <f>IF(AND(MAX(B42110:SG42110)&lt;Results!$K$2, SUM(B42110:SG42110)&lt;&gt;0), "OTHERS", " ")</f>
        <v xml:space="preserve"> </v>
      </c>
    </row>
    <row r="42111" spans="1:1" x14ac:dyDescent="0.3">
      <c r="A42111" s="6" t="str">
        <f>IF(AND(MAX(B42111:SG42111)&lt;Results!$K$2, SUM(B42111:SG42111)&lt;&gt;0), "OTHERS", " ")</f>
        <v xml:space="preserve"> </v>
      </c>
    </row>
    <row r="42112" spans="1:1" x14ac:dyDescent="0.3">
      <c r="A42112" s="6" t="str">
        <f>IF(AND(MAX(B42112:SG42112)&lt;Results!$K$2, SUM(B42112:SG42112)&lt;&gt;0), "OTHERS", " ")</f>
        <v xml:space="preserve"> </v>
      </c>
    </row>
    <row r="42113" spans="1:1" x14ac:dyDescent="0.3">
      <c r="A42113" s="6" t="str">
        <f>IF(AND(MAX(B42113:SG42113)&lt;Results!$K$2, SUM(B42113:SG42113)&lt;&gt;0), "OTHERS", " ")</f>
        <v xml:space="preserve"> </v>
      </c>
    </row>
    <row r="42114" spans="1:1" x14ac:dyDescent="0.3">
      <c r="A42114" s="6" t="str">
        <f>IF(AND(MAX(B42114:SG42114)&lt;Results!$K$2, SUM(B42114:SG42114)&lt;&gt;0), "OTHERS", " ")</f>
        <v xml:space="preserve"> </v>
      </c>
    </row>
    <row r="42115" spans="1:1" x14ac:dyDescent="0.3">
      <c r="A42115" s="6" t="str">
        <f>IF(AND(MAX(B42115:SG42115)&lt;Results!$K$2, SUM(B42115:SG42115)&lt;&gt;0), "OTHERS", " ")</f>
        <v xml:space="preserve"> </v>
      </c>
    </row>
    <row r="42116" spans="1:1" x14ac:dyDescent="0.3">
      <c r="A42116" s="6" t="str">
        <f>IF(AND(MAX(B42116:SG42116)&lt;Results!$K$2, SUM(B42116:SG42116)&lt;&gt;0), "OTHERS", " ")</f>
        <v xml:space="preserve"> </v>
      </c>
    </row>
    <row r="42117" spans="1:1" x14ac:dyDescent="0.3">
      <c r="A42117" s="6" t="str">
        <f>IF(AND(MAX(B42117:SG42117)&lt;Results!$K$2, SUM(B42117:SG42117)&lt;&gt;0), "OTHERS", " ")</f>
        <v xml:space="preserve"> </v>
      </c>
    </row>
    <row r="42118" spans="1:1" x14ac:dyDescent="0.3">
      <c r="A42118" s="6" t="str">
        <f>IF(AND(MAX(B42118:SG42118)&lt;Results!$K$2, SUM(B42118:SG42118)&lt;&gt;0), "OTHERS", " ")</f>
        <v xml:space="preserve"> </v>
      </c>
    </row>
    <row r="42119" spans="1:1" x14ac:dyDescent="0.3">
      <c r="A42119" s="6" t="str">
        <f>IF(AND(MAX(B42119:SG42119)&lt;Results!$K$2, SUM(B42119:SG42119)&lt;&gt;0), "OTHERS", " ")</f>
        <v xml:space="preserve"> </v>
      </c>
    </row>
    <row r="42120" spans="1:1" x14ac:dyDescent="0.3">
      <c r="A42120" s="6" t="str">
        <f>IF(AND(MAX(B42120:SG42120)&lt;Results!$K$2, SUM(B42120:SG42120)&lt;&gt;0), "OTHERS", " ")</f>
        <v xml:space="preserve"> </v>
      </c>
    </row>
    <row r="42121" spans="1:1" x14ac:dyDescent="0.3">
      <c r="A42121" s="6" t="str">
        <f>IF(AND(MAX(B42121:SG42121)&lt;Results!$K$2, SUM(B42121:SG42121)&lt;&gt;0), "OTHERS", " ")</f>
        <v xml:space="preserve"> </v>
      </c>
    </row>
    <row r="42122" spans="1:1" x14ac:dyDescent="0.3">
      <c r="A42122" s="6" t="str">
        <f>IF(AND(MAX(B42122:SG42122)&lt;Results!$K$2, SUM(B42122:SG42122)&lt;&gt;0), "OTHERS", " ")</f>
        <v xml:space="preserve"> </v>
      </c>
    </row>
    <row r="42123" spans="1:1" x14ac:dyDescent="0.3">
      <c r="A42123" s="6" t="str">
        <f>IF(AND(MAX(B42123:SG42123)&lt;Results!$K$2, SUM(B42123:SG42123)&lt;&gt;0), "OTHERS", " ")</f>
        <v xml:space="preserve"> </v>
      </c>
    </row>
    <row r="42124" spans="1:1" x14ac:dyDescent="0.3">
      <c r="A42124" s="6" t="str">
        <f>IF(AND(MAX(B42124:SG42124)&lt;Results!$K$2, SUM(B42124:SG42124)&lt;&gt;0), "OTHERS", " ")</f>
        <v xml:space="preserve"> </v>
      </c>
    </row>
    <row r="42125" spans="1:1" x14ac:dyDescent="0.3">
      <c r="A42125" s="6" t="str">
        <f>IF(AND(MAX(B42125:SG42125)&lt;Results!$K$2, SUM(B42125:SG42125)&lt;&gt;0), "OTHERS", " ")</f>
        <v xml:space="preserve"> </v>
      </c>
    </row>
    <row r="42126" spans="1:1" x14ac:dyDescent="0.3">
      <c r="A42126" s="6" t="str">
        <f>IF(AND(MAX(B42126:SG42126)&lt;Results!$K$2, SUM(B42126:SG42126)&lt;&gt;0), "OTHERS", " ")</f>
        <v xml:space="preserve"> </v>
      </c>
    </row>
    <row r="42127" spans="1:1" x14ac:dyDescent="0.3">
      <c r="A42127" s="6" t="str">
        <f>IF(AND(MAX(B42127:SG42127)&lt;Results!$K$2, SUM(B42127:SG42127)&lt;&gt;0), "OTHERS", " ")</f>
        <v xml:space="preserve"> </v>
      </c>
    </row>
    <row r="42128" spans="1:1" x14ac:dyDescent="0.3">
      <c r="A42128" s="6" t="str">
        <f>IF(AND(MAX(B42128:SG42128)&lt;Results!$K$2, SUM(B42128:SG42128)&lt;&gt;0), "OTHERS", " ")</f>
        <v xml:space="preserve"> </v>
      </c>
    </row>
    <row r="42129" spans="1:1" x14ac:dyDescent="0.3">
      <c r="A42129" s="6" t="str">
        <f>IF(AND(MAX(B42129:SG42129)&lt;Results!$K$2, SUM(B42129:SG42129)&lt;&gt;0), "OTHERS", " ")</f>
        <v xml:space="preserve"> </v>
      </c>
    </row>
    <row r="42130" spans="1:1" x14ac:dyDescent="0.3">
      <c r="A42130" s="6" t="str">
        <f>IF(AND(MAX(B42130:SG42130)&lt;Results!$K$2, SUM(B42130:SG42130)&lt;&gt;0), "OTHERS", " ")</f>
        <v xml:space="preserve"> </v>
      </c>
    </row>
    <row r="42131" spans="1:1" x14ac:dyDescent="0.3">
      <c r="A42131" s="6" t="str">
        <f>IF(AND(MAX(B42131:SG42131)&lt;Results!$K$2, SUM(B42131:SG42131)&lt;&gt;0), "OTHERS", " ")</f>
        <v xml:space="preserve"> </v>
      </c>
    </row>
    <row r="42132" spans="1:1" x14ac:dyDescent="0.3">
      <c r="A42132" s="6" t="str">
        <f>IF(AND(MAX(B42132:SG42132)&lt;Results!$K$2, SUM(B42132:SG42132)&lt;&gt;0), "OTHERS", " ")</f>
        <v xml:space="preserve"> </v>
      </c>
    </row>
    <row r="42133" spans="1:1" x14ac:dyDescent="0.3">
      <c r="A42133" s="6" t="str">
        <f>IF(AND(MAX(B42133:SG42133)&lt;Results!$K$2, SUM(B42133:SG42133)&lt;&gt;0), "OTHERS", " ")</f>
        <v xml:space="preserve"> </v>
      </c>
    </row>
    <row r="42134" spans="1:1" x14ac:dyDescent="0.3">
      <c r="A42134" s="6" t="str">
        <f>IF(AND(MAX(B42134:SG42134)&lt;Results!$K$2, SUM(B42134:SG42134)&lt;&gt;0), "OTHERS", " ")</f>
        <v xml:space="preserve"> </v>
      </c>
    </row>
    <row r="42135" spans="1:1" x14ac:dyDescent="0.3">
      <c r="A42135" s="6" t="str">
        <f>IF(AND(MAX(B42135:SG42135)&lt;Results!$K$2, SUM(B42135:SG42135)&lt;&gt;0), "OTHERS", " ")</f>
        <v xml:space="preserve"> </v>
      </c>
    </row>
    <row r="42136" spans="1:1" x14ac:dyDescent="0.3">
      <c r="A42136" s="6" t="str">
        <f>IF(AND(MAX(B42136:SG42136)&lt;Results!$K$2, SUM(B42136:SG42136)&lt;&gt;0), "OTHERS", " ")</f>
        <v xml:space="preserve"> </v>
      </c>
    </row>
    <row r="42137" spans="1:1" x14ac:dyDescent="0.3">
      <c r="A42137" s="6" t="str">
        <f>IF(AND(MAX(B42137:SG42137)&lt;Results!$K$2, SUM(B42137:SG42137)&lt;&gt;0), "OTHERS", " ")</f>
        <v xml:space="preserve"> </v>
      </c>
    </row>
    <row r="42138" spans="1:1" x14ac:dyDescent="0.3">
      <c r="A42138" s="6" t="str">
        <f>IF(AND(MAX(B42138:SG42138)&lt;Results!$K$2, SUM(B42138:SG42138)&lt;&gt;0), "OTHERS", " ")</f>
        <v xml:space="preserve"> </v>
      </c>
    </row>
    <row r="42139" spans="1:1" x14ac:dyDescent="0.3">
      <c r="A42139" s="6" t="str">
        <f>IF(AND(MAX(B42139:SG42139)&lt;Results!$K$2, SUM(B42139:SG42139)&lt;&gt;0), "OTHERS", " ")</f>
        <v xml:space="preserve"> </v>
      </c>
    </row>
    <row r="42140" spans="1:1" x14ac:dyDescent="0.3">
      <c r="A42140" s="6" t="str">
        <f>IF(AND(MAX(B42140:SG42140)&lt;Results!$K$2, SUM(B42140:SG42140)&lt;&gt;0), "OTHERS", " ")</f>
        <v xml:space="preserve"> </v>
      </c>
    </row>
    <row r="42141" spans="1:1" x14ac:dyDescent="0.3">
      <c r="A42141" s="6" t="str">
        <f>IF(AND(MAX(B42141:SG42141)&lt;Results!$K$2, SUM(B42141:SG42141)&lt;&gt;0), "OTHERS", " ")</f>
        <v xml:space="preserve"> </v>
      </c>
    </row>
    <row r="42142" spans="1:1" x14ac:dyDescent="0.3">
      <c r="A42142" s="6" t="str">
        <f>IF(AND(MAX(B42142:SG42142)&lt;Results!$K$2, SUM(B42142:SG42142)&lt;&gt;0), "OTHERS", " ")</f>
        <v xml:space="preserve"> </v>
      </c>
    </row>
    <row r="42143" spans="1:1" x14ac:dyDescent="0.3">
      <c r="A42143" s="6" t="str">
        <f>IF(AND(MAX(B42143:SG42143)&lt;Results!$K$2, SUM(B42143:SG42143)&lt;&gt;0), "OTHERS", " ")</f>
        <v xml:space="preserve"> </v>
      </c>
    </row>
    <row r="42144" spans="1:1" x14ac:dyDescent="0.3">
      <c r="A42144" s="6" t="str">
        <f>IF(AND(MAX(B42144:SG42144)&lt;Results!$K$2, SUM(B42144:SG42144)&lt;&gt;0), "OTHERS", " ")</f>
        <v xml:space="preserve"> </v>
      </c>
    </row>
    <row r="42145" spans="1:1" x14ac:dyDescent="0.3">
      <c r="A42145" s="6" t="str">
        <f>IF(AND(MAX(B42145:SG42145)&lt;Results!$K$2, SUM(B42145:SG42145)&lt;&gt;0), "OTHERS", " ")</f>
        <v xml:space="preserve"> </v>
      </c>
    </row>
    <row r="42146" spans="1:1" x14ac:dyDescent="0.3">
      <c r="A42146" s="6" t="str">
        <f>IF(AND(MAX(B42146:SG42146)&lt;Results!$K$2, SUM(B42146:SG42146)&lt;&gt;0), "OTHERS", " ")</f>
        <v xml:space="preserve"> </v>
      </c>
    </row>
    <row r="42147" spans="1:1" x14ac:dyDescent="0.3">
      <c r="A42147" s="6" t="str">
        <f>IF(AND(MAX(B42147:SG42147)&lt;Results!$K$2, SUM(B42147:SG42147)&lt;&gt;0), "OTHERS", " ")</f>
        <v xml:space="preserve"> </v>
      </c>
    </row>
    <row r="42148" spans="1:1" x14ac:dyDescent="0.3">
      <c r="A42148" s="6" t="str">
        <f>IF(AND(MAX(B42148:SG42148)&lt;Results!$K$2, SUM(B42148:SG42148)&lt;&gt;0), "OTHERS", " ")</f>
        <v xml:space="preserve"> </v>
      </c>
    </row>
    <row r="42149" spans="1:1" x14ac:dyDescent="0.3">
      <c r="A42149" s="6" t="str">
        <f>IF(AND(MAX(B42149:SG42149)&lt;Results!$K$2, SUM(B42149:SG42149)&lt;&gt;0), "OTHERS", " ")</f>
        <v xml:space="preserve"> </v>
      </c>
    </row>
    <row r="42150" spans="1:1" x14ac:dyDescent="0.3">
      <c r="A42150" s="6" t="str">
        <f>IF(AND(MAX(B42150:SG42150)&lt;Results!$K$2, SUM(B42150:SG42150)&lt;&gt;0), "OTHERS", " ")</f>
        <v xml:space="preserve"> </v>
      </c>
    </row>
    <row r="42151" spans="1:1" x14ac:dyDescent="0.3">
      <c r="A42151" s="6" t="str">
        <f>IF(AND(MAX(B42151:SG42151)&lt;Results!$K$2, SUM(B42151:SG42151)&lt;&gt;0), "OTHERS", " ")</f>
        <v xml:space="preserve"> </v>
      </c>
    </row>
    <row r="42152" spans="1:1" x14ac:dyDescent="0.3">
      <c r="A42152" s="6" t="str">
        <f>IF(AND(MAX(B42152:SG42152)&lt;Results!$K$2, SUM(B42152:SG42152)&lt;&gt;0), "OTHERS", " ")</f>
        <v xml:space="preserve"> </v>
      </c>
    </row>
    <row r="42153" spans="1:1" x14ac:dyDescent="0.3">
      <c r="A42153" s="6" t="str">
        <f>IF(AND(MAX(B42153:SG42153)&lt;Results!$K$2, SUM(B42153:SG42153)&lt;&gt;0), "OTHERS", " ")</f>
        <v xml:space="preserve"> </v>
      </c>
    </row>
    <row r="42154" spans="1:1" x14ac:dyDescent="0.3">
      <c r="A42154" s="6" t="str">
        <f>IF(AND(MAX(B42154:SG42154)&lt;Results!$K$2, SUM(B42154:SG42154)&lt;&gt;0), "OTHERS", " ")</f>
        <v xml:space="preserve"> </v>
      </c>
    </row>
    <row r="42155" spans="1:1" x14ac:dyDescent="0.3">
      <c r="A42155" s="6" t="str">
        <f>IF(AND(MAX(B42155:SG42155)&lt;Results!$K$2, SUM(B42155:SG42155)&lt;&gt;0), "OTHERS", " ")</f>
        <v xml:space="preserve"> </v>
      </c>
    </row>
    <row r="42156" spans="1:1" x14ac:dyDescent="0.3">
      <c r="A42156" s="6" t="str">
        <f>IF(AND(MAX(B42156:SG42156)&lt;Results!$K$2, SUM(B42156:SG42156)&lt;&gt;0), "OTHERS", " ")</f>
        <v xml:space="preserve"> </v>
      </c>
    </row>
    <row r="42157" spans="1:1" x14ac:dyDescent="0.3">
      <c r="A42157" s="6" t="str">
        <f>IF(AND(MAX(B42157:SG42157)&lt;Results!$K$2, SUM(B42157:SG42157)&lt;&gt;0), "OTHERS", " ")</f>
        <v xml:space="preserve"> </v>
      </c>
    </row>
    <row r="42158" spans="1:1" x14ac:dyDescent="0.3">
      <c r="A42158" s="6" t="str">
        <f>IF(AND(MAX(B42158:SG42158)&lt;Results!$K$2, SUM(B42158:SG42158)&lt;&gt;0), "OTHERS", " ")</f>
        <v xml:space="preserve"> </v>
      </c>
    </row>
    <row r="42159" spans="1:1" x14ac:dyDescent="0.3">
      <c r="A42159" s="6" t="str">
        <f>IF(AND(MAX(B42159:SG42159)&lt;Results!$K$2, SUM(B42159:SG42159)&lt;&gt;0), "OTHERS", " ")</f>
        <v xml:space="preserve"> </v>
      </c>
    </row>
    <row r="42160" spans="1:1" x14ac:dyDescent="0.3">
      <c r="A42160" s="6" t="str">
        <f>IF(AND(MAX(B42160:SG42160)&lt;Results!$K$2, SUM(B42160:SG42160)&lt;&gt;0), "OTHERS", " ")</f>
        <v xml:space="preserve"> </v>
      </c>
    </row>
    <row r="42161" spans="1:1" x14ac:dyDescent="0.3">
      <c r="A42161" s="6" t="str">
        <f>IF(AND(MAX(B42161:SG42161)&lt;Results!$K$2, SUM(B42161:SG42161)&lt;&gt;0), "OTHERS", " ")</f>
        <v xml:space="preserve"> </v>
      </c>
    </row>
    <row r="42162" spans="1:1" x14ac:dyDescent="0.3">
      <c r="A42162" s="6" t="str">
        <f>IF(AND(MAX(B42162:SG42162)&lt;Results!$K$2, SUM(B42162:SG42162)&lt;&gt;0), "OTHERS", " ")</f>
        <v xml:space="preserve"> </v>
      </c>
    </row>
    <row r="42163" spans="1:1" x14ac:dyDescent="0.3">
      <c r="A42163" s="6" t="str">
        <f>IF(AND(MAX(B42163:SG42163)&lt;Results!$K$2, SUM(B42163:SG42163)&lt;&gt;0), "OTHERS", " ")</f>
        <v xml:space="preserve"> </v>
      </c>
    </row>
    <row r="42164" spans="1:1" x14ac:dyDescent="0.3">
      <c r="A42164" s="6" t="str">
        <f>IF(AND(MAX(B42164:SG42164)&lt;Results!$K$2, SUM(B42164:SG42164)&lt;&gt;0), "OTHERS", " ")</f>
        <v xml:space="preserve"> </v>
      </c>
    </row>
    <row r="42165" spans="1:1" x14ac:dyDescent="0.3">
      <c r="A42165" s="6" t="str">
        <f>IF(AND(MAX(B42165:SG42165)&lt;Results!$K$2, SUM(B42165:SG42165)&lt;&gt;0), "OTHERS", " ")</f>
        <v xml:space="preserve"> </v>
      </c>
    </row>
    <row r="42166" spans="1:1" x14ac:dyDescent="0.3">
      <c r="A42166" s="6" t="str">
        <f>IF(AND(MAX(B42166:SG42166)&lt;Results!$K$2, SUM(B42166:SG42166)&lt;&gt;0), "OTHERS", " ")</f>
        <v xml:space="preserve"> </v>
      </c>
    </row>
    <row r="42167" spans="1:1" x14ac:dyDescent="0.3">
      <c r="A42167" s="6" t="str">
        <f>IF(AND(MAX(B42167:SG42167)&lt;Results!$K$2, SUM(B42167:SG42167)&lt;&gt;0), "OTHERS", " ")</f>
        <v xml:space="preserve"> </v>
      </c>
    </row>
    <row r="42168" spans="1:1" x14ac:dyDescent="0.3">
      <c r="A42168" s="6" t="str">
        <f>IF(AND(MAX(B42168:SG42168)&lt;Results!$K$2, SUM(B42168:SG42168)&lt;&gt;0), "OTHERS", " ")</f>
        <v xml:space="preserve"> </v>
      </c>
    </row>
    <row r="42169" spans="1:1" x14ac:dyDescent="0.3">
      <c r="A42169" s="6" t="str">
        <f>IF(AND(MAX(B42169:SG42169)&lt;Results!$K$2, SUM(B42169:SG42169)&lt;&gt;0), "OTHERS", " ")</f>
        <v xml:space="preserve"> </v>
      </c>
    </row>
    <row r="42170" spans="1:1" x14ac:dyDescent="0.3">
      <c r="A42170" s="6" t="str">
        <f>IF(AND(MAX(B42170:SG42170)&lt;Results!$K$2, SUM(B42170:SG42170)&lt;&gt;0), "OTHERS", " ")</f>
        <v xml:space="preserve"> </v>
      </c>
    </row>
    <row r="42171" spans="1:1" x14ac:dyDescent="0.3">
      <c r="A42171" s="6" t="str">
        <f>IF(AND(MAX(B42171:SG42171)&lt;Results!$K$2, SUM(B42171:SG42171)&lt;&gt;0), "OTHERS", " ")</f>
        <v xml:space="preserve"> </v>
      </c>
    </row>
    <row r="42172" spans="1:1" x14ac:dyDescent="0.3">
      <c r="A42172" s="6" t="str">
        <f>IF(AND(MAX(B42172:SG42172)&lt;Results!$K$2, SUM(B42172:SG42172)&lt;&gt;0), "OTHERS", " ")</f>
        <v xml:space="preserve"> </v>
      </c>
    </row>
    <row r="42173" spans="1:1" x14ac:dyDescent="0.3">
      <c r="A42173" s="6" t="str">
        <f>IF(AND(MAX(B42173:SG42173)&lt;Results!$K$2, SUM(B42173:SG42173)&lt;&gt;0), "OTHERS", " ")</f>
        <v xml:space="preserve"> </v>
      </c>
    </row>
    <row r="42174" spans="1:1" x14ac:dyDescent="0.3">
      <c r="A42174" s="6" t="str">
        <f>IF(AND(MAX(B42174:SG42174)&lt;Results!$K$2, SUM(B42174:SG42174)&lt;&gt;0), "OTHERS", " ")</f>
        <v xml:space="preserve"> </v>
      </c>
    </row>
    <row r="42175" spans="1:1" x14ac:dyDescent="0.3">
      <c r="A42175" s="6" t="str">
        <f>IF(AND(MAX(B42175:SG42175)&lt;Results!$K$2, SUM(B42175:SG42175)&lt;&gt;0), "OTHERS", " ")</f>
        <v xml:space="preserve"> </v>
      </c>
    </row>
    <row r="42176" spans="1:1" x14ac:dyDescent="0.3">
      <c r="A42176" s="6" t="str">
        <f>IF(AND(MAX(B42176:SG42176)&lt;Results!$K$2, SUM(B42176:SG42176)&lt;&gt;0), "OTHERS", " ")</f>
        <v xml:space="preserve"> </v>
      </c>
    </row>
    <row r="42177" spans="1:1" x14ac:dyDescent="0.3">
      <c r="A42177" s="6" t="str">
        <f>IF(AND(MAX(B42177:SG42177)&lt;Results!$K$2, SUM(B42177:SG42177)&lt;&gt;0), "OTHERS", " ")</f>
        <v xml:space="preserve"> </v>
      </c>
    </row>
    <row r="42178" spans="1:1" x14ac:dyDescent="0.3">
      <c r="A42178" s="6" t="str">
        <f>IF(AND(MAX(B42178:SG42178)&lt;Results!$K$2, SUM(B42178:SG42178)&lt;&gt;0), "OTHERS", " ")</f>
        <v xml:space="preserve"> </v>
      </c>
    </row>
    <row r="42179" spans="1:1" x14ac:dyDescent="0.3">
      <c r="A42179" s="6" t="str">
        <f>IF(AND(MAX(B42179:SG42179)&lt;Results!$K$2, SUM(B42179:SG42179)&lt;&gt;0), "OTHERS", " ")</f>
        <v xml:space="preserve"> </v>
      </c>
    </row>
    <row r="42180" spans="1:1" x14ac:dyDescent="0.3">
      <c r="A42180" s="6" t="str">
        <f>IF(AND(MAX(B42180:SG42180)&lt;Results!$K$2, SUM(B42180:SG42180)&lt;&gt;0), "OTHERS", " ")</f>
        <v xml:space="preserve"> </v>
      </c>
    </row>
    <row r="42181" spans="1:1" x14ac:dyDescent="0.3">
      <c r="A42181" s="6" t="str">
        <f>IF(AND(MAX(B42181:SG42181)&lt;Results!$K$2, SUM(B42181:SG42181)&lt;&gt;0), "OTHERS", " ")</f>
        <v xml:space="preserve"> </v>
      </c>
    </row>
    <row r="42182" spans="1:1" x14ac:dyDescent="0.3">
      <c r="A42182" s="6" t="str">
        <f>IF(AND(MAX(B42182:SG42182)&lt;Results!$K$2, SUM(B42182:SG42182)&lt;&gt;0), "OTHERS", " ")</f>
        <v xml:space="preserve"> </v>
      </c>
    </row>
    <row r="42183" spans="1:1" x14ac:dyDescent="0.3">
      <c r="A42183" s="6" t="str">
        <f>IF(AND(MAX(B42183:SG42183)&lt;Results!$K$2, SUM(B42183:SG42183)&lt;&gt;0), "OTHERS", " ")</f>
        <v xml:space="preserve"> </v>
      </c>
    </row>
    <row r="42184" spans="1:1" x14ac:dyDescent="0.3">
      <c r="A42184" s="6" t="str">
        <f>IF(AND(MAX(B42184:SG42184)&lt;Results!$K$2, SUM(B42184:SG42184)&lt;&gt;0), "OTHERS", " ")</f>
        <v xml:space="preserve"> </v>
      </c>
    </row>
    <row r="42185" spans="1:1" x14ac:dyDescent="0.3">
      <c r="A42185" s="6" t="str">
        <f>IF(AND(MAX(B42185:SG42185)&lt;Results!$K$2, SUM(B42185:SG42185)&lt;&gt;0), "OTHERS", " ")</f>
        <v xml:space="preserve"> </v>
      </c>
    </row>
    <row r="42186" spans="1:1" x14ac:dyDescent="0.3">
      <c r="A42186" s="6" t="str">
        <f>IF(AND(MAX(B42186:SG42186)&lt;Results!$K$2, SUM(B42186:SG42186)&lt;&gt;0), "OTHERS", " ")</f>
        <v xml:space="preserve"> </v>
      </c>
    </row>
    <row r="42187" spans="1:1" x14ac:dyDescent="0.3">
      <c r="A42187" s="6" t="str">
        <f>IF(AND(MAX(B42187:SG42187)&lt;Results!$K$2, SUM(B42187:SG42187)&lt;&gt;0), "OTHERS", " ")</f>
        <v xml:space="preserve"> </v>
      </c>
    </row>
    <row r="42188" spans="1:1" x14ac:dyDescent="0.3">
      <c r="A42188" s="6" t="str">
        <f>IF(AND(MAX(B42188:SG42188)&lt;Results!$K$2, SUM(B42188:SG42188)&lt;&gt;0), "OTHERS", " ")</f>
        <v xml:space="preserve"> </v>
      </c>
    </row>
    <row r="42189" spans="1:1" x14ac:dyDescent="0.3">
      <c r="A42189" s="6" t="str">
        <f>IF(AND(MAX(B42189:SG42189)&lt;Results!$K$2, SUM(B42189:SG42189)&lt;&gt;0), "OTHERS", " ")</f>
        <v xml:space="preserve"> </v>
      </c>
    </row>
    <row r="42190" spans="1:1" x14ac:dyDescent="0.3">
      <c r="A42190" s="6" t="str">
        <f>IF(AND(MAX(B42190:SG42190)&lt;Results!$K$2, SUM(B42190:SG42190)&lt;&gt;0), "OTHERS", " ")</f>
        <v xml:space="preserve"> </v>
      </c>
    </row>
    <row r="42191" spans="1:1" x14ac:dyDescent="0.3">
      <c r="A42191" s="6" t="str">
        <f>IF(AND(MAX(B42191:SG42191)&lt;Results!$K$2, SUM(B42191:SG42191)&lt;&gt;0), "OTHERS", " ")</f>
        <v xml:space="preserve"> </v>
      </c>
    </row>
    <row r="42192" spans="1:1" x14ac:dyDescent="0.3">
      <c r="A42192" s="6" t="str">
        <f>IF(AND(MAX(B42192:SG42192)&lt;Results!$K$2, SUM(B42192:SG42192)&lt;&gt;0), "OTHERS", " ")</f>
        <v xml:space="preserve"> </v>
      </c>
    </row>
    <row r="42193" spans="1:1" x14ac:dyDescent="0.3">
      <c r="A42193" s="6" t="str">
        <f>IF(AND(MAX(B42193:SG42193)&lt;Results!$K$2, SUM(B42193:SG42193)&lt;&gt;0), "OTHERS", " ")</f>
        <v xml:space="preserve"> </v>
      </c>
    </row>
    <row r="42194" spans="1:1" x14ac:dyDescent="0.3">
      <c r="A42194" s="6" t="str">
        <f>IF(AND(MAX(B42194:SG42194)&lt;Results!$K$2, SUM(B42194:SG42194)&lt;&gt;0), "OTHERS", " ")</f>
        <v xml:space="preserve"> </v>
      </c>
    </row>
    <row r="42195" spans="1:1" x14ac:dyDescent="0.3">
      <c r="A42195" s="6" t="str">
        <f>IF(AND(MAX(B42195:SG42195)&lt;Results!$K$2, SUM(B42195:SG42195)&lt;&gt;0), "OTHERS", " ")</f>
        <v xml:space="preserve"> </v>
      </c>
    </row>
    <row r="42196" spans="1:1" x14ac:dyDescent="0.3">
      <c r="A42196" s="6" t="str">
        <f>IF(AND(MAX(B42196:SG42196)&lt;Results!$K$2, SUM(B42196:SG42196)&lt;&gt;0), "OTHERS", " ")</f>
        <v xml:space="preserve"> </v>
      </c>
    </row>
    <row r="42197" spans="1:1" x14ac:dyDescent="0.3">
      <c r="A42197" s="6" t="str">
        <f>IF(AND(MAX(B42197:SG42197)&lt;Results!$K$2, SUM(B42197:SG42197)&lt;&gt;0), "OTHERS", " ")</f>
        <v xml:space="preserve"> </v>
      </c>
    </row>
    <row r="42198" spans="1:1" x14ac:dyDescent="0.3">
      <c r="A42198" s="6" t="str">
        <f>IF(AND(MAX(B42198:SG42198)&lt;Results!$K$2, SUM(B42198:SG42198)&lt;&gt;0), "OTHERS", " ")</f>
        <v xml:space="preserve"> </v>
      </c>
    </row>
    <row r="42199" spans="1:1" x14ac:dyDescent="0.3">
      <c r="A42199" s="6" t="str">
        <f>IF(AND(MAX(B42199:SG42199)&lt;Results!$K$2, SUM(B42199:SG42199)&lt;&gt;0), "OTHERS", " ")</f>
        <v xml:space="preserve"> </v>
      </c>
    </row>
    <row r="42200" spans="1:1" x14ac:dyDescent="0.3">
      <c r="A42200" s="6" t="str">
        <f>IF(AND(MAX(B42200:SG42200)&lt;Results!$K$2, SUM(B42200:SG42200)&lt;&gt;0), "OTHERS", " ")</f>
        <v xml:space="preserve"> </v>
      </c>
    </row>
    <row r="42201" spans="1:1" x14ac:dyDescent="0.3">
      <c r="A42201" s="6" t="str">
        <f>IF(AND(MAX(B42201:SG42201)&lt;Results!$K$2, SUM(B42201:SG42201)&lt;&gt;0), "OTHERS", " ")</f>
        <v xml:space="preserve"> </v>
      </c>
    </row>
    <row r="42202" spans="1:1" x14ac:dyDescent="0.3">
      <c r="A42202" s="6" t="str">
        <f>IF(AND(MAX(B42202:SG42202)&lt;Results!$K$2, SUM(B42202:SG42202)&lt;&gt;0), "OTHERS", " ")</f>
        <v xml:space="preserve"> </v>
      </c>
    </row>
    <row r="42203" spans="1:1" x14ac:dyDescent="0.3">
      <c r="A42203" s="6" t="str">
        <f>IF(AND(MAX(B42203:SG42203)&lt;Results!$K$2, SUM(B42203:SG42203)&lt;&gt;0), "OTHERS", " ")</f>
        <v xml:space="preserve"> </v>
      </c>
    </row>
    <row r="42204" spans="1:1" x14ac:dyDescent="0.3">
      <c r="A42204" s="6" t="str">
        <f>IF(AND(MAX(B42204:SG42204)&lt;Results!$K$2, SUM(B42204:SG42204)&lt;&gt;0), "OTHERS", " ")</f>
        <v xml:space="preserve"> </v>
      </c>
    </row>
    <row r="42205" spans="1:1" x14ac:dyDescent="0.3">
      <c r="A42205" s="6" t="str">
        <f>IF(AND(MAX(B42205:SG42205)&lt;Results!$K$2, SUM(B42205:SG42205)&lt;&gt;0), "OTHERS", " ")</f>
        <v xml:space="preserve"> </v>
      </c>
    </row>
    <row r="42206" spans="1:1" x14ac:dyDescent="0.3">
      <c r="A42206" s="6" t="str">
        <f>IF(AND(MAX(B42206:SG42206)&lt;Results!$K$2, SUM(B42206:SG42206)&lt;&gt;0), "OTHERS", " ")</f>
        <v xml:space="preserve"> </v>
      </c>
    </row>
    <row r="42207" spans="1:1" x14ac:dyDescent="0.3">
      <c r="A42207" s="6" t="str">
        <f>IF(AND(MAX(B42207:SG42207)&lt;Results!$K$2, SUM(B42207:SG42207)&lt;&gt;0), "OTHERS", " ")</f>
        <v xml:space="preserve"> </v>
      </c>
    </row>
    <row r="42208" spans="1:1" x14ac:dyDescent="0.3">
      <c r="A42208" s="6" t="str">
        <f>IF(AND(MAX(B42208:SG42208)&lt;Results!$K$2, SUM(B42208:SG42208)&lt;&gt;0), "OTHERS", " ")</f>
        <v xml:space="preserve"> </v>
      </c>
    </row>
    <row r="42209" spans="1:1" x14ac:dyDescent="0.3">
      <c r="A42209" s="6" t="str">
        <f>IF(AND(MAX(B42209:SG42209)&lt;Results!$K$2, SUM(B42209:SG42209)&lt;&gt;0), "OTHERS", " ")</f>
        <v xml:space="preserve"> </v>
      </c>
    </row>
    <row r="42210" spans="1:1" x14ac:dyDescent="0.3">
      <c r="A42210" s="6" t="str">
        <f>IF(AND(MAX(B42210:SG42210)&lt;Results!$K$2, SUM(B42210:SG42210)&lt;&gt;0), "OTHERS", " ")</f>
        <v xml:space="preserve"> </v>
      </c>
    </row>
    <row r="42211" spans="1:1" x14ac:dyDescent="0.3">
      <c r="A42211" s="6" t="str">
        <f>IF(AND(MAX(B42211:SG42211)&lt;Results!$K$2, SUM(B42211:SG42211)&lt;&gt;0), "OTHERS", " ")</f>
        <v xml:space="preserve"> </v>
      </c>
    </row>
    <row r="42212" spans="1:1" x14ac:dyDescent="0.3">
      <c r="A42212" s="6" t="str">
        <f>IF(AND(MAX(B42212:SG42212)&lt;Results!$K$2, SUM(B42212:SG42212)&lt;&gt;0), "OTHERS", " ")</f>
        <v xml:space="preserve"> </v>
      </c>
    </row>
    <row r="42213" spans="1:1" x14ac:dyDescent="0.3">
      <c r="A42213" s="6" t="str">
        <f>IF(AND(MAX(B42213:SG42213)&lt;Results!$K$2, SUM(B42213:SG42213)&lt;&gt;0), "OTHERS", " ")</f>
        <v xml:space="preserve"> </v>
      </c>
    </row>
    <row r="42214" spans="1:1" x14ac:dyDescent="0.3">
      <c r="A42214" s="6" t="str">
        <f>IF(AND(MAX(B42214:SG42214)&lt;Results!$K$2, SUM(B42214:SG42214)&lt;&gt;0), "OTHERS", " ")</f>
        <v xml:space="preserve"> </v>
      </c>
    </row>
    <row r="42215" spans="1:1" x14ac:dyDescent="0.3">
      <c r="A42215" s="6" t="str">
        <f>IF(AND(MAX(B42215:SG42215)&lt;Results!$K$2, SUM(B42215:SG42215)&lt;&gt;0), "OTHERS", " ")</f>
        <v xml:space="preserve"> </v>
      </c>
    </row>
    <row r="42216" spans="1:1" x14ac:dyDescent="0.3">
      <c r="A42216" s="6" t="str">
        <f>IF(AND(MAX(B42216:SG42216)&lt;Results!$K$2, SUM(B42216:SG42216)&lt;&gt;0), "OTHERS", " ")</f>
        <v xml:space="preserve"> </v>
      </c>
    </row>
    <row r="42217" spans="1:1" x14ac:dyDescent="0.3">
      <c r="A42217" s="6" t="str">
        <f>IF(AND(MAX(B42217:SG42217)&lt;Results!$K$2, SUM(B42217:SG42217)&lt;&gt;0), "OTHERS", " ")</f>
        <v xml:space="preserve"> </v>
      </c>
    </row>
    <row r="42218" spans="1:1" x14ac:dyDescent="0.3">
      <c r="A42218" s="6" t="str">
        <f>IF(AND(MAX(B42218:SG42218)&lt;Results!$K$2, SUM(B42218:SG42218)&lt;&gt;0), "OTHERS", " ")</f>
        <v xml:space="preserve"> </v>
      </c>
    </row>
    <row r="42219" spans="1:1" x14ac:dyDescent="0.3">
      <c r="A42219" s="6" t="str">
        <f>IF(AND(MAX(B42219:SG42219)&lt;Results!$K$2, SUM(B42219:SG42219)&lt;&gt;0), "OTHERS", " ")</f>
        <v xml:space="preserve"> </v>
      </c>
    </row>
    <row r="42220" spans="1:1" x14ac:dyDescent="0.3">
      <c r="A42220" s="6" t="str">
        <f>IF(AND(MAX(B42220:SG42220)&lt;Results!$K$2, SUM(B42220:SG42220)&lt;&gt;0), "OTHERS", " ")</f>
        <v xml:space="preserve"> </v>
      </c>
    </row>
    <row r="42221" spans="1:1" x14ac:dyDescent="0.3">
      <c r="A42221" s="6" t="str">
        <f>IF(AND(MAX(B42221:SG42221)&lt;Results!$K$2, SUM(B42221:SG42221)&lt;&gt;0), "OTHERS", " ")</f>
        <v xml:space="preserve"> </v>
      </c>
    </row>
    <row r="42222" spans="1:1" x14ac:dyDescent="0.3">
      <c r="A42222" s="6" t="str">
        <f>IF(AND(MAX(B42222:SG42222)&lt;Results!$K$2, SUM(B42222:SG42222)&lt;&gt;0), "OTHERS", " ")</f>
        <v xml:space="preserve"> </v>
      </c>
    </row>
    <row r="42223" spans="1:1" x14ac:dyDescent="0.3">
      <c r="A42223" s="6" t="str">
        <f>IF(AND(MAX(B42223:SG42223)&lt;Results!$K$2, SUM(B42223:SG42223)&lt;&gt;0), "OTHERS", " ")</f>
        <v xml:space="preserve"> </v>
      </c>
    </row>
    <row r="42224" spans="1:1" x14ac:dyDescent="0.3">
      <c r="A42224" s="6" t="str">
        <f>IF(AND(MAX(B42224:SG42224)&lt;Results!$K$2, SUM(B42224:SG42224)&lt;&gt;0), "OTHERS", " ")</f>
        <v xml:space="preserve"> </v>
      </c>
    </row>
    <row r="42225" spans="1:1" x14ac:dyDescent="0.3">
      <c r="A42225" s="6" t="str">
        <f>IF(AND(MAX(B42225:SG42225)&lt;Results!$K$2, SUM(B42225:SG42225)&lt;&gt;0), "OTHERS", " ")</f>
        <v xml:space="preserve"> </v>
      </c>
    </row>
    <row r="42226" spans="1:1" x14ac:dyDescent="0.3">
      <c r="A42226" s="6" t="str">
        <f>IF(AND(MAX(B42226:SG42226)&lt;Results!$K$2, SUM(B42226:SG42226)&lt;&gt;0), "OTHERS", " ")</f>
        <v xml:space="preserve"> </v>
      </c>
    </row>
    <row r="42227" spans="1:1" x14ac:dyDescent="0.3">
      <c r="A42227" s="6" t="str">
        <f>IF(AND(MAX(B42227:SG42227)&lt;Results!$K$2, SUM(B42227:SG42227)&lt;&gt;0), "OTHERS", " ")</f>
        <v xml:space="preserve"> </v>
      </c>
    </row>
    <row r="42228" spans="1:1" x14ac:dyDescent="0.3">
      <c r="A42228" s="6" t="str">
        <f>IF(AND(MAX(B42228:SG42228)&lt;Results!$K$2, SUM(B42228:SG42228)&lt;&gt;0), "OTHERS", " ")</f>
        <v xml:space="preserve"> </v>
      </c>
    </row>
    <row r="42229" spans="1:1" x14ac:dyDescent="0.3">
      <c r="A42229" s="6" t="str">
        <f>IF(AND(MAX(B42229:SG42229)&lt;Results!$K$2, SUM(B42229:SG42229)&lt;&gt;0), "OTHERS", " ")</f>
        <v xml:space="preserve"> </v>
      </c>
    </row>
    <row r="42230" spans="1:1" x14ac:dyDescent="0.3">
      <c r="A42230" s="6" t="str">
        <f>IF(AND(MAX(B42230:SG42230)&lt;Results!$K$2, SUM(B42230:SG42230)&lt;&gt;0), "OTHERS", " ")</f>
        <v xml:space="preserve"> </v>
      </c>
    </row>
    <row r="42231" spans="1:1" x14ac:dyDescent="0.3">
      <c r="A42231" s="6" t="str">
        <f>IF(AND(MAX(B42231:SG42231)&lt;Results!$K$2, SUM(B42231:SG42231)&lt;&gt;0), "OTHERS", " ")</f>
        <v xml:space="preserve"> </v>
      </c>
    </row>
    <row r="42232" spans="1:1" x14ac:dyDescent="0.3">
      <c r="A42232" s="6" t="str">
        <f>IF(AND(MAX(B42232:SG42232)&lt;Results!$K$2, SUM(B42232:SG42232)&lt;&gt;0), "OTHERS", " ")</f>
        <v xml:space="preserve"> </v>
      </c>
    </row>
    <row r="42233" spans="1:1" x14ac:dyDescent="0.3">
      <c r="A42233" s="6" t="str">
        <f>IF(AND(MAX(B42233:SG42233)&lt;Results!$K$2, SUM(B42233:SG42233)&lt;&gt;0), "OTHERS", " ")</f>
        <v xml:space="preserve"> </v>
      </c>
    </row>
    <row r="42234" spans="1:1" x14ac:dyDescent="0.3">
      <c r="A42234" s="6" t="str">
        <f>IF(AND(MAX(B42234:SG42234)&lt;Results!$K$2, SUM(B42234:SG42234)&lt;&gt;0), "OTHERS", " ")</f>
        <v xml:space="preserve"> </v>
      </c>
    </row>
    <row r="42235" spans="1:1" x14ac:dyDescent="0.3">
      <c r="A42235" s="6" t="str">
        <f>IF(AND(MAX(B42235:SG42235)&lt;Results!$K$2, SUM(B42235:SG42235)&lt;&gt;0), "OTHERS", " ")</f>
        <v xml:space="preserve"> </v>
      </c>
    </row>
    <row r="42236" spans="1:1" x14ac:dyDescent="0.3">
      <c r="A42236" s="6" t="str">
        <f>IF(AND(MAX(B42236:SG42236)&lt;Results!$K$2, SUM(B42236:SG42236)&lt;&gt;0), "OTHERS", " ")</f>
        <v xml:space="preserve"> </v>
      </c>
    </row>
    <row r="42237" spans="1:1" x14ac:dyDescent="0.3">
      <c r="A42237" s="6" t="str">
        <f>IF(AND(MAX(B42237:SG42237)&lt;Results!$K$2, SUM(B42237:SG42237)&lt;&gt;0), "OTHERS", " ")</f>
        <v xml:space="preserve"> </v>
      </c>
    </row>
    <row r="42238" spans="1:1" x14ac:dyDescent="0.3">
      <c r="A42238" s="6" t="str">
        <f>IF(AND(MAX(B42238:SG42238)&lt;Results!$K$2, SUM(B42238:SG42238)&lt;&gt;0), "OTHERS", " ")</f>
        <v xml:space="preserve"> </v>
      </c>
    </row>
    <row r="42239" spans="1:1" x14ac:dyDescent="0.3">
      <c r="A42239" s="6" t="str">
        <f>IF(AND(MAX(B42239:SG42239)&lt;Results!$K$2, SUM(B42239:SG42239)&lt;&gt;0), "OTHERS", " ")</f>
        <v xml:space="preserve"> </v>
      </c>
    </row>
    <row r="42240" spans="1:1" x14ac:dyDescent="0.3">
      <c r="A42240" s="6" t="str">
        <f>IF(AND(MAX(B42240:SG42240)&lt;Results!$K$2, SUM(B42240:SG42240)&lt;&gt;0), "OTHERS", " ")</f>
        <v xml:space="preserve"> </v>
      </c>
    </row>
    <row r="42241" spans="1:1" x14ac:dyDescent="0.3">
      <c r="A42241" s="6" t="str">
        <f>IF(AND(MAX(B42241:SG42241)&lt;Results!$K$2, SUM(B42241:SG42241)&lt;&gt;0), "OTHERS", " ")</f>
        <v xml:space="preserve"> </v>
      </c>
    </row>
    <row r="42242" spans="1:1" x14ac:dyDescent="0.3">
      <c r="A42242" s="6" t="str">
        <f>IF(AND(MAX(B42242:SG42242)&lt;Results!$K$2, SUM(B42242:SG42242)&lt;&gt;0), "OTHERS", " ")</f>
        <v xml:space="preserve"> </v>
      </c>
    </row>
    <row r="42243" spans="1:1" x14ac:dyDescent="0.3">
      <c r="A42243" s="6" t="str">
        <f>IF(AND(MAX(B42243:SG42243)&lt;Results!$K$2, SUM(B42243:SG42243)&lt;&gt;0), "OTHERS", " ")</f>
        <v xml:space="preserve"> </v>
      </c>
    </row>
    <row r="42244" spans="1:1" x14ac:dyDescent="0.3">
      <c r="A42244" s="6" t="str">
        <f>IF(AND(MAX(B42244:SG42244)&lt;Results!$K$2, SUM(B42244:SG42244)&lt;&gt;0), "OTHERS", " ")</f>
        <v xml:space="preserve"> </v>
      </c>
    </row>
    <row r="42245" spans="1:1" x14ac:dyDescent="0.3">
      <c r="A42245" s="6" t="str">
        <f>IF(AND(MAX(B42245:SG42245)&lt;Results!$K$2, SUM(B42245:SG42245)&lt;&gt;0), "OTHERS", " ")</f>
        <v xml:space="preserve"> </v>
      </c>
    </row>
    <row r="42246" spans="1:1" x14ac:dyDescent="0.3">
      <c r="A42246" s="6" t="str">
        <f>IF(AND(MAX(B42246:SG42246)&lt;Results!$K$2, SUM(B42246:SG42246)&lt;&gt;0), "OTHERS", " ")</f>
        <v xml:space="preserve"> </v>
      </c>
    </row>
    <row r="42247" spans="1:1" x14ac:dyDescent="0.3">
      <c r="A42247" s="6" t="str">
        <f>IF(AND(MAX(B42247:SG42247)&lt;Results!$K$2, SUM(B42247:SG42247)&lt;&gt;0), "OTHERS", " ")</f>
        <v xml:space="preserve"> </v>
      </c>
    </row>
    <row r="42248" spans="1:1" x14ac:dyDescent="0.3">
      <c r="A42248" s="6" t="str">
        <f>IF(AND(MAX(B42248:SG42248)&lt;Results!$K$2, SUM(B42248:SG42248)&lt;&gt;0), "OTHERS", " ")</f>
        <v xml:space="preserve"> </v>
      </c>
    </row>
    <row r="42249" spans="1:1" x14ac:dyDescent="0.3">
      <c r="A42249" s="6" t="str">
        <f>IF(AND(MAX(B42249:SG42249)&lt;Results!$K$2, SUM(B42249:SG42249)&lt;&gt;0), "OTHERS", " ")</f>
        <v xml:space="preserve"> </v>
      </c>
    </row>
    <row r="42250" spans="1:1" x14ac:dyDescent="0.3">
      <c r="A42250" s="6" t="str">
        <f>IF(AND(MAX(B42250:SG42250)&lt;Results!$K$2, SUM(B42250:SG42250)&lt;&gt;0), "OTHERS", " ")</f>
        <v xml:space="preserve"> </v>
      </c>
    </row>
    <row r="42251" spans="1:1" x14ac:dyDescent="0.3">
      <c r="A42251" s="6" t="str">
        <f>IF(AND(MAX(B42251:SG42251)&lt;Results!$K$2, SUM(B42251:SG42251)&lt;&gt;0), "OTHERS", " ")</f>
        <v xml:space="preserve"> </v>
      </c>
    </row>
    <row r="42252" spans="1:1" x14ac:dyDescent="0.3">
      <c r="A42252" s="6" t="str">
        <f>IF(AND(MAX(B42252:SG42252)&lt;Results!$K$2, SUM(B42252:SG42252)&lt;&gt;0), "OTHERS", " ")</f>
        <v xml:space="preserve"> </v>
      </c>
    </row>
    <row r="42253" spans="1:1" x14ac:dyDescent="0.3">
      <c r="A42253" s="6" t="str">
        <f>IF(AND(MAX(B42253:SG42253)&lt;Results!$K$2, SUM(B42253:SG42253)&lt;&gt;0), "OTHERS", " ")</f>
        <v xml:space="preserve"> </v>
      </c>
    </row>
    <row r="42254" spans="1:1" x14ac:dyDescent="0.3">
      <c r="A42254" s="6" t="str">
        <f>IF(AND(MAX(B42254:SG42254)&lt;Results!$K$2, SUM(B42254:SG42254)&lt;&gt;0), "OTHERS", " ")</f>
        <v xml:space="preserve"> </v>
      </c>
    </row>
    <row r="42255" spans="1:1" x14ac:dyDescent="0.3">
      <c r="A42255" s="6" t="str">
        <f>IF(AND(MAX(B42255:SG42255)&lt;Results!$K$2, SUM(B42255:SG42255)&lt;&gt;0), "OTHERS", " ")</f>
        <v xml:space="preserve"> </v>
      </c>
    </row>
    <row r="42256" spans="1:1" x14ac:dyDescent="0.3">
      <c r="A42256" s="6" t="str">
        <f>IF(AND(MAX(B42256:SG42256)&lt;Results!$K$2, SUM(B42256:SG42256)&lt;&gt;0), "OTHERS", " ")</f>
        <v xml:space="preserve"> </v>
      </c>
    </row>
    <row r="42257" spans="1:1" x14ac:dyDescent="0.3">
      <c r="A42257" s="6" t="str">
        <f>IF(AND(MAX(B42257:SG42257)&lt;Results!$K$2, SUM(B42257:SG42257)&lt;&gt;0), "OTHERS", " ")</f>
        <v xml:space="preserve"> </v>
      </c>
    </row>
    <row r="42258" spans="1:1" x14ac:dyDescent="0.3">
      <c r="A42258" s="6" t="str">
        <f>IF(AND(MAX(B42258:SG42258)&lt;Results!$K$2, SUM(B42258:SG42258)&lt;&gt;0), "OTHERS", " ")</f>
        <v xml:space="preserve"> </v>
      </c>
    </row>
    <row r="42259" spans="1:1" x14ac:dyDescent="0.3">
      <c r="A42259" s="6" t="str">
        <f>IF(AND(MAX(B42259:SG42259)&lt;Results!$K$2, SUM(B42259:SG42259)&lt;&gt;0), "OTHERS", " ")</f>
        <v xml:space="preserve"> </v>
      </c>
    </row>
    <row r="42260" spans="1:1" x14ac:dyDescent="0.3">
      <c r="A42260" s="6" t="str">
        <f>IF(AND(MAX(B42260:SG42260)&lt;Results!$K$2, SUM(B42260:SG42260)&lt;&gt;0), "OTHERS", " ")</f>
        <v xml:space="preserve"> </v>
      </c>
    </row>
    <row r="42261" spans="1:1" x14ac:dyDescent="0.3">
      <c r="A42261" s="6" t="str">
        <f>IF(AND(MAX(B42261:SG42261)&lt;Results!$K$2, SUM(B42261:SG42261)&lt;&gt;0), "OTHERS", " ")</f>
        <v xml:space="preserve"> </v>
      </c>
    </row>
    <row r="42262" spans="1:1" x14ac:dyDescent="0.3">
      <c r="A42262" s="6" t="str">
        <f>IF(AND(MAX(B42262:SG42262)&lt;Results!$K$2, SUM(B42262:SG42262)&lt;&gt;0), "OTHERS", " ")</f>
        <v xml:space="preserve"> </v>
      </c>
    </row>
    <row r="42263" spans="1:1" x14ac:dyDescent="0.3">
      <c r="A42263" s="6" t="str">
        <f>IF(AND(MAX(B42263:SG42263)&lt;Results!$K$2, SUM(B42263:SG42263)&lt;&gt;0), "OTHERS", " ")</f>
        <v xml:space="preserve"> </v>
      </c>
    </row>
    <row r="42264" spans="1:1" x14ac:dyDescent="0.3">
      <c r="A42264" s="6" t="str">
        <f>IF(AND(MAX(B42264:SG42264)&lt;Results!$K$2, SUM(B42264:SG42264)&lt;&gt;0), "OTHERS", " ")</f>
        <v xml:space="preserve"> </v>
      </c>
    </row>
    <row r="42265" spans="1:1" x14ac:dyDescent="0.3">
      <c r="A42265" s="6" t="str">
        <f>IF(AND(MAX(B42265:SG42265)&lt;Results!$K$2, SUM(B42265:SG42265)&lt;&gt;0), "OTHERS", " ")</f>
        <v xml:space="preserve"> </v>
      </c>
    </row>
    <row r="42266" spans="1:1" x14ac:dyDescent="0.3">
      <c r="A42266" s="6" t="str">
        <f>IF(AND(MAX(B42266:SG42266)&lt;Results!$K$2, SUM(B42266:SG42266)&lt;&gt;0), "OTHERS", " ")</f>
        <v xml:space="preserve"> </v>
      </c>
    </row>
    <row r="42267" spans="1:1" x14ac:dyDescent="0.3">
      <c r="A42267" s="6" t="str">
        <f>IF(AND(MAX(B42267:SG42267)&lt;Results!$K$2, SUM(B42267:SG42267)&lt;&gt;0), "OTHERS", " ")</f>
        <v xml:space="preserve"> </v>
      </c>
    </row>
    <row r="42268" spans="1:1" x14ac:dyDescent="0.3">
      <c r="A42268" s="6" t="str">
        <f>IF(AND(MAX(B42268:SG42268)&lt;Results!$K$2, SUM(B42268:SG42268)&lt;&gt;0), "OTHERS", " ")</f>
        <v xml:space="preserve"> </v>
      </c>
    </row>
    <row r="42269" spans="1:1" x14ac:dyDescent="0.3">
      <c r="A42269" s="6" t="str">
        <f>IF(AND(MAX(B42269:SG42269)&lt;Results!$K$2, SUM(B42269:SG42269)&lt;&gt;0), "OTHERS", " ")</f>
        <v xml:space="preserve"> </v>
      </c>
    </row>
    <row r="42270" spans="1:1" x14ac:dyDescent="0.3">
      <c r="A42270" s="6" t="str">
        <f>IF(AND(MAX(B42270:SG42270)&lt;Results!$K$2, SUM(B42270:SG42270)&lt;&gt;0), "OTHERS", " ")</f>
        <v xml:space="preserve"> </v>
      </c>
    </row>
    <row r="42271" spans="1:1" x14ac:dyDescent="0.3">
      <c r="A42271" s="6" t="str">
        <f>IF(AND(MAX(B42271:SG42271)&lt;Results!$K$2, SUM(B42271:SG42271)&lt;&gt;0), "OTHERS", " ")</f>
        <v xml:space="preserve"> </v>
      </c>
    </row>
    <row r="42272" spans="1:1" x14ac:dyDescent="0.3">
      <c r="A42272" s="6" t="str">
        <f>IF(AND(MAX(B42272:SG42272)&lt;Results!$K$2, SUM(B42272:SG42272)&lt;&gt;0), "OTHERS", " ")</f>
        <v xml:space="preserve"> </v>
      </c>
    </row>
    <row r="42273" spans="1:1" x14ac:dyDescent="0.3">
      <c r="A42273" s="6" t="str">
        <f>IF(AND(MAX(B42273:SG42273)&lt;Results!$K$2, SUM(B42273:SG42273)&lt;&gt;0), "OTHERS", " ")</f>
        <v xml:space="preserve"> </v>
      </c>
    </row>
    <row r="42274" spans="1:1" x14ac:dyDescent="0.3">
      <c r="A42274" s="6" t="str">
        <f>IF(AND(MAX(B42274:SG42274)&lt;Results!$K$2, SUM(B42274:SG42274)&lt;&gt;0), "OTHERS", " ")</f>
        <v xml:space="preserve"> </v>
      </c>
    </row>
    <row r="42275" spans="1:1" x14ac:dyDescent="0.3">
      <c r="A42275" s="6" t="str">
        <f>IF(AND(MAX(B42275:SG42275)&lt;Results!$K$2, SUM(B42275:SG42275)&lt;&gt;0), "OTHERS", " ")</f>
        <v xml:space="preserve"> </v>
      </c>
    </row>
    <row r="42276" spans="1:1" x14ac:dyDescent="0.3">
      <c r="A42276" s="6" t="str">
        <f>IF(AND(MAX(B42276:SG42276)&lt;Results!$K$2, SUM(B42276:SG42276)&lt;&gt;0), "OTHERS", " ")</f>
        <v xml:space="preserve"> </v>
      </c>
    </row>
    <row r="42277" spans="1:1" x14ac:dyDescent="0.3">
      <c r="A42277" s="6" t="str">
        <f>IF(AND(MAX(B42277:SG42277)&lt;Results!$K$2, SUM(B42277:SG42277)&lt;&gt;0), "OTHERS", " ")</f>
        <v xml:space="preserve"> </v>
      </c>
    </row>
    <row r="42278" spans="1:1" x14ac:dyDescent="0.3">
      <c r="A42278" s="6" t="str">
        <f>IF(AND(MAX(B42278:SG42278)&lt;Results!$K$2, SUM(B42278:SG42278)&lt;&gt;0), "OTHERS", " ")</f>
        <v xml:space="preserve"> </v>
      </c>
    </row>
    <row r="42279" spans="1:1" x14ac:dyDescent="0.3">
      <c r="A42279" s="6" t="str">
        <f>IF(AND(MAX(B42279:SG42279)&lt;Results!$K$2, SUM(B42279:SG42279)&lt;&gt;0), "OTHERS", " ")</f>
        <v xml:space="preserve"> </v>
      </c>
    </row>
    <row r="42280" spans="1:1" x14ac:dyDescent="0.3">
      <c r="A42280" s="6" t="str">
        <f>IF(AND(MAX(B42280:SG42280)&lt;Results!$K$2, SUM(B42280:SG42280)&lt;&gt;0), "OTHERS", " ")</f>
        <v xml:space="preserve"> </v>
      </c>
    </row>
    <row r="42281" spans="1:1" x14ac:dyDescent="0.3">
      <c r="A42281" s="6" t="str">
        <f>IF(AND(MAX(B42281:SG42281)&lt;Results!$K$2, SUM(B42281:SG42281)&lt;&gt;0), "OTHERS", " ")</f>
        <v xml:space="preserve"> </v>
      </c>
    </row>
    <row r="42282" spans="1:1" x14ac:dyDescent="0.3">
      <c r="A42282" s="6" t="str">
        <f>IF(AND(MAX(B42282:SG42282)&lt;Results!$K$2, SUM(B42282:SG42282)&lt;&gt;0), "OTHERS", " ")</f>
        <v xml:space="preserve"> </v>
      </c>
    </row>
    <row r="42283" spans="1:1" x14ac:dyDescent="0.3">
      <c r="A42283" s="6" t="str">
        <f>IF(AND(MAX(B42283:SG42283)&lt;Results!$K$2, SUM(B42283:SG42283)&lt;&gt;0), "OTHERS", " ")</f>
        <v xml:space="preserve"> </v>
      </c>
    </row>
    <row r="42284" spans="1:1" x14ac:dyDescent="0.3">
      <c r="A42284" s="6" t="str">
        <f>IF(AND(MAX(B42284:SG42284)&lt;Results!$K$2, SUM(B42284:SG42284)&lt;&gt;0), "OTHERS", " ")</f>
        <v xml:space="preserve"> </v>
      </c>
    </row>
    <row r="42285" spans="1:1" x14ac:dyDescent="0.3">
      <c r="A42285" s="6" t="str">
        <f>IF(AND(MAX(B42285:SG42285)&lt;Results!$K$2, SUM(B42285:SG42285)&lt;&gt;0), "OTHERS", " ")</f>
        <v xml:space="preserve"> </v>
      </c>
    </row>
    <row r="42286" spans="1:1" x14ac:dyDescent="0.3">
      <c r="A42286" s="6" t="str">
        <f>IF(AND(MAX(B42286:SG42286)&lt;Results!$K$2, SUM(B42286:SG42286)&lt;&gt;0), "OTHERS", " ")</f>
        <v xml:space="preserve"> </v>
      </c>
    </row>
    <row r="42287" spans="1:1" x14ac:dyDescent="0.3">
      <c r="A42287" s="6" t="str">
        <f>IF(AND(MAX(B42287:SG42287)&lt;Results!$K$2, SUM(B42287:SG42287)&lt;&gt;0), "OTHERS", " ")</f>
        <v xml:space="preserve"> </v>
      </c>
    </row>
    <row r="42288" spans="1:1" x14ac:dyDescent="0.3">
      <c r="A42288" s="6" t="str">
        <f>IF(AND(MAX(B42288:SG42288)&lt;Results!$K$2, SUM(B42288:SG42288)&lt;&gt;0), "OTHERS", " ")</f>
        <v xml:space="preserve"> </v>
      </c>
    </row>
    <row r="42289" spans="1:1" x14ac:dyDescent="0.3">
      <c r="A42289" s="6" t="str">
        <f>IF(AND(MAX(B42289:SG42289)&lt;Results!$K$2, SUM(B42289:SG42289)&lt;&gt;0), "OTHERS", " ")</f>
        <v xml:space="preserve"> </v>
      </c>
    </row>
    <row r="42290" spans="1:1" x14ac:dyDescent="0.3">
      <c r="A42290" s="6" t="str">
        <f>IF(AND(MAX(B42290:SG42290)&lt;Results!$K$2, SUM(B42290:SG42290)&lt;&gt;0), "OTHERS", " ")</f>
        <v xml:space="preserve"> </v>
      </c>
    </row>
    <row r="42291" spans="1:1" x14ac:dyDescent="0.3">
      <c r="A42291" s="6" t="str">
        <f>IF(AND(MAX(B42291:SG42291)&lt;Results!$K$2, SUM(B42291:SG42291)&lt;&gt;0), "OTHERS", " ")</f>
        <v xml:space="preserve"> </v>
      </c>
    </row>
    <row r="42292" spans="1:1" x14ac:dyDescent="0.3">
      <c r="A42292" s="6" t="str">
        <f>IF(AND(MAX(B42292:SG42292)&lt;Results!$K$2, SUM(B42292:SG42292)&lt;&gt;0), "OTHERS", " ")</f>
        <v xml:space="preserve"> </v>
      </c>
    </row>
    <row r="42293" spans="1:1" x14ac:dyDescent="0.3">
      <c r="A42293" s="6" t="str">
        <f>IF(AND(MAX(B42293:SG42293)&lt;Results!$K$2, SUM(B42293:SG42293)&lt;&gt;0), "OTHERS", " ")</f>
        <v xml:space="preserve"> </v>
      </c>
    </row>
    <row r="42294" spans="1:1" x14ac:dyDescent="0.3">
      <c r="A42294" s="6" t="str">
        <f>IF(AND(MAX(B42294:SG42294)&lt;Results!$K$2, SUM(B42294:SG42294)&lt;&gt;0), "OTHERS", " ")</f>
        <v xml:space="preserve"> </v>
      </c>
    </row>
    <row r="42295" spans="1:1" x14ac:dyDescent="0.3">
      <c r="A42295" s="6" t="str">
        <f>IF(AND(MAX(B42295:SG42295)&lt;Results!$K$2, SUM(B42295:SG42295)&lt;&gt;0), "OTHERS", " ")</f>
        <v xml:space="preserve"> </v>
      </c>
    </row>
    <row r="42296" spans="1:1" x14ac:dyDescent="0.3">
      <c r="A42296" s="6" t="str">
        <f>IF(AND(MAX(B42296:SG42296)&lt;Results!$K$2, SUM(B42296:SG42296)&lt;&gt;0), "OTHERS", " ")</f>
        <v xml:space="preserve"> </v>
      </c>
    </row>
    <row r="42297" spans="1:1" x14ac:dyDescent="0.3">
      <c r="A42297" s="6" t="str">
        <f>IF(AND(MAX(B42297:SG42297)&lt;Results!$K$2, SUM(B42297:SG42297)&lt;&gt;0), "OTHERS", " ")</f>
        <v xml:space="preserve"> </v>
      </c>
    </row>
    <row r="42298" spans="1:1" x14ac:dyDescent="0.3">
      <c r="A42298" s="6" t="str">
        <f>IF(AND(MAX(B42298:SG42298)&lt;Results!$K$2, SUM(B42298:SG42298)&lt;&gt;0), "OTHERS", " ")</f>
        <v xml:space="preserve"> </v>
      </c>
    </row>
    <row r="42299" spans="1:1" x14ac:dyDescent="0.3">
      <c r="A42299" s="6" t="str">
        <f>IF(AND(MAX(B42299:SG42299)&lt;Results!$K$2, SUM(B42299:SG42299)&lt;&gt;0), "OTHERS", " ")</f>
        <v xml:space="preserve"> </v>
      </c>
    </row>
    <row r="42300" spans="1:1" x14ac:dyDescent="0.3">
      <c r="A42300" s="6" t="str">
        <f>IF(AND(MAX(B42300:SG42300)&lt;Results!$K$2, SUM(B42300:SG42300)&lt;&gt;0), "OTHERS", " ")</f>
        <v xml:space="preserve"> </v>
      </c>
    </row>
    <row r="42301" spans="1:1" x14ac:dyDescent="0.3">
      <c r="A42301" s="6" t="str">
        <f>IF(AND(MAX(B42301:SG42301)&lt;Results!$K$2, SUM(B42301:SG42301)&lt;&gt;0), "OTHERS", " ")</f>
        <v xml:space="preserve"> </v>
      </c>
    </row>
    <row r="42302" spans="1:1" x14ac:dyDescent="0.3">
      <c r="A42302" s="6" t="str">
        <f>IF(AND(MAX(B42302:SG42302)&lt;Results!$K$2, SUM(B42302:SG42302)&lt;&gt;0), "OTHERS", " ")</f>
        <v xml:space="preserve"> </v>
      </c>
    </row>
    <row r="42303" spans="1:1" x14ac:dyDescent="0.3">
      <c r="A42303" s="6" t="str">
        <f>IF(AND(MAX(B42303:SG42303)&lt;Results!$K$2, SUM(B42303:SG42303)&lt;&gt;0), "OTHERS", " ")</f>
        <v xml:space="preserve"> </v>
      </c>
    </row>
    <row r="42304" spans="1:1" x14ac:dyDescent="0.3">
      <c r="A42304" s="6" t="str">
        <f>IF(AND(MAX(B42304:SG42304)&lt;Results!$K$2, SUM(B42304:SG42304)&lt;&gt;0), "OTHERS", " ")</f>
        <v xml:space="preserve"> </v>
      </c>
    </row>
    <row r="42305" spans="1:1" x14ac:dyDescent="0.3">
      <c r="A42305" s="6" t="str">
        <f>IF(AND(MAX(B42305:SG42305)&lt;Results!$K$2, SUM(B42305:SG42305)&lt;&gt;0), "OTHERS", " ")</f>
        <v xml:space="preserve"> </v>
      </c>
    </row>
    <row r="42306" spans="1:1" x14ac:dyDescent="0.3">
      <c r="A42306" s="6" t="str">
        <f>IF(AND(MAX(B42306:SG42306)&lt;Results!$K$2, SUM(B42306:SG42306)&lt;&gt;0), "OTHERS", " ")</f>
        <v xml:space="preserve"> </v>
      </c>
    </row>
    <row r="42307" spans="1:1" x14ac:dyDescent="0.3">
      <c r="A42307" s="6" t="str">
        <f>IF(AND(MAX(B42307:SG42307)&lt;Results!$K$2, SUM(B42307:SG42307)&lt;&gt;0), "OTHERS", " ")</f>
        <v xml:space="preserve"> </v>
      </c>
    </row>
    <row r="42308" spans="1:1" x14ac:dyDescent="0.3">
      <c r="A42308" s="6" t="str">
        <f>IF(AND(MAX(B42308:SG42308)&lt;Results!$K$2, SUM(B42308:SG42308)&lt;&gt;0), "OTHERS", " ")</f>
        <v xml:space="preserve"> </v>
      </c>
    </row>
    <row r="42309" spans="1:1" x14ac:dyDescent="0.3">
      <c r="A42309" s="6" t="str">
        <f>IF(AND(MAX(B42309:SG42309)&lt;Results!$K$2, SUM(B42309:SG42309)&lt;&gt;0), "OTHERS", " ")</f>
        <v xml:space="preserve"> </v>
      </c>
    </row>
    <row r="42310" spans="1:1" x14ac:dyDescent="0.3">
      <c r="A42310" s="6" t="str">
        <f>IF(AND(MAX(B42310:SG42310)&lt;Results!$K$2, SUM(B42310:SG42310)&lt;&gt;0), "OTHERS", " ")</f>
        <v xml:space="preserve"> </v>
      </c>
    </row>
    <row r="42311" spans="1:1" x14ac:dyDescent="0.3">
      <c r="A42311" s="6" t="str">
        <f>IF(AND(MAX(B42311:SG42311)&lt;Results!$K$2, SUM(B42311:SG42311)&lt;&gt;0), "OTHERS", " ")</f>
        <v xml:space="preserve"> </v>
      </c>
    </row>
    <row r="42312" spans="1:1" x14ac:dyDescent="0.3">
      <c r="A42312" s="6" t="str">
        <f>IF(AND(MAX(B42312:SG42312)&lt;Results!$K$2, SUM(B42312:SG42312)&lt;&gt;0), "OTHERS", " ")</f>
        <v xml:space="preserve"> </v>
      </c>
    </row>
    <row r="42313" spans="1:1" x14ac:dyDescent="0.3">
      <c r="A42313" s="6" t="str">
        <f>IF(AND(MAX(B42313:SG42313)&lt;Results!$K$2, SUM(B42313:SG42313)&lt;&gt;0), "OTHERS", " ")</f>
        <v xml:space="preserve"> </v>
      </c>
    </row>
    <row r="42314" spans="1:1" x14ac:dyDescent="0.3">
      <c r="A42314" s="6" t="str">
        <f>IF(AND(MAX(B42314:SG42314)&lt;Results!$K$2, SUM(B42314:SG42314)&lt;&gt;0), "OTHERS", " ")</f>
        <v xml:space="preserve"> </v>
      </c>
    </row>
    <row r="42315" spans="1:1" x14ac:dyDescent="0.3">
      <c r="A42315" s="6" t="str">
        <f>IF(AND(MAX(B42315:SG42315)&lt;Results!$K$2, SUM(B42315:SG42315)&lt;&gt;0), "OTHERS", " ")</f>
        <v xml:space="preserve"> </v>
      </c>
    </row>
    <row r="42316" spans="1:1" x14ac:dyDescent="0.3">
      <c r="A42316" s="6" t="str">
        <f>IF(AND(MAX(B42316:SG42316)&lt;Results!$K$2, SUM(B42316:SG42316)&lt;&gt;0), "OTHERS", " ")</f>
        <v xml:space="preserve"> </v>
      </c>
    </row>
    <row r="42317" spans="1:1" x14ac:dyDescent="0.3">
      <c r="A42317" s="6" t="str">
        <f>IF(AND(MAX(B42317:SG42317)&lt;Results!$K$2, SUM(B42317:SG42317)&lt;&gt;0), "OTHERS", " ")</f>
        <v xml:space="preserve"> </v>
      </c>
    </row>
    <row r="42318" spans="1:1" x14ac:dyDescent="0.3">
      <c r="A42318" s="6" t="str">
        <f>IF(AND(MAX(B42318:SG42318)&lt;Results!$K$2, SUM(B42318:SG42318)&lt;&gt;0), "OTHERS", " ")</f>
        <v xml:space="preserve"> </v>
      </c>
    </row>
    <row r="42319" spans="1:1" x14ac:dyDescent="0.3">
      <c r="A42319" s="6" t="str">
        <f>IF(AND(MAX(B42319:SG42319)&lt;Results!$K$2, SUM(B42319:SG42319)&lt;&gt;0), "OTHERS", " ")</f>
        <v xml:space="preserve"> </v>
      </c>
    </row>
    <row r="42320" spans="1:1" x14ac:dyDescent="0.3">
      <c r="A42320" s="6" t="str">
        <f>IF(AND(MAX(B42320:SG42320)&lt;Results!$K$2, SUM(B42320:SG42320)&lt;&gt;0), "OTHERS", " ")</f>
        <v xml:space="preserve"> </v>
      </c>
    </row>
    <row r="42321" spans="1:1" x14ac:dyDescent="0.3">
      <c r="A42321" s="6" t="str">
        <f>IF(AND(MAX(B42321:SG42321)&lt;Results!$K$2, SUM(B42321:SG42321)&lt;&gt;0), "OTHERS", " ")</f>
        <v xml:space="preserve"> </v>
      </c>
    </row>
    <row r="42322" spans="1:1" x14ac:dyDescent="0.3">
      <c r="A42322" s="6" t="str">
        <f>IF(AND(MAX(B42322:SG42322)&lt;Results!$K$2, SUM(B42322:SG42322)&lt;&gt;0), "OTHERS", " ")</f>
        <v xml:space="preserve"> </v>
      </c>
    </row>
    <row r="42323" spans="1:1" x14ac:dyDescent="0.3">
      <c r="A42323" s="6" t="str">
        <f>IF(AND(MAX(B42323:SG42323)&lt;Results!$K$2, SUM(B42323:SG42323)&lt;&gt;0), "OTHERS", " ")</f>
        <v xml:space="preserve"> </v>
      </c>
    </row>
    <row r="42324" spans="1:1" x14ac:dyDescent="0.3">
      <c r="A42324" s="6" t="str">
        <f>IF(AND(MAX(B42324:SG42324)&lt;Results!$K$2, SUM(B42324:SG42324)&lt;&gt;0), "OTHERS", " ")</f>
        <v xml:space="preserve"> </v>
      </c>
    </row>
    <row r="42325" spans="1:1" x14ac:dyDescent="0.3">
      <c r="A42325" s="6" t="str">
        <f>IF(AND(MAX(B42325:SG42325)&lt;Results!$K$2, SUM(B42325:SG42325)&lt;&gt;0), "OTHERS", " ")</f>
        <v xml:space="preserve"> </v>
      </c>
    </row>
    <row r="42326" spans="1:1" x14ac:dyDescent="0.3">
      <c r="A42326" s="6" t="str">
        <f>IF(AND(MAX(B42326:SG42326)&lt;Results!$K$2, SUM(B42326:SG42326)&lt;&gt;0), "OTHERS", " ")</f>
        <v xml:space="preserve"> </v>
      </c>
    </row>
    <row r="42327" spans="1:1" x14ac:dyDescent="0.3">
      <c r="A42327" s="6" t="str">
        <f>IF(AND(MAX(B42327:SG42327)&lt;Results!$K$2, SUM(B42327:SG42327)&lt;&gt;0), "OTHERS", " ")</f>
        <v xml:space="preserve"> </v>
      </c>
    </row>
    <row r="42328" spans="1:1" x14ac:dyDescent="0.3">
      <c r="A42328" s="6" t="str">
        <f>IF(AND(MAX(B42328:SG42328)&lt;Results!$K$2, SUM(B42328:SG42328)&lt;&gt;0), "OTHERS", " ")</f>
        <v xml:space="preserve"> </v>
      </c>
    </row>
    <row r="42329" spans="1:1" x14ac:dyDescent="0.3">
      <c r="A42329" s="6" t="str">
        <f>IF(AND(MAX(B42329:SG42329)&lt;Results!$K$2, SUM(B42329:SG42329)&lt;&gt;0), "OTHERS", " ")</f>
        <v xml:space="preserve"> </v>
      </c>
    </row>
    <row r="42330" spans="1:1" x14ac:dyDescent="0.3">
      <c r="A42330" s="6" t="str">
        <f>IF(AND(MAX(B42330:SG42330)&lt;Results!$K$2, SUM(B42330:SG42330)&lt;&gt;0), "OTHERS", " ")</f>
        <v xml:space="preserve"> </v>
      </c>
    </row>
    <row r="42331" spans="1:1" x14ac:dyDescent="0.3">
      <c r="A42331" s="6" t="str">
        <f>IF(AND(MAX(B42331:SG42331)&lt;Results!$K$2, SUM(B42331:SG42331)&lt;&gt;0), "OTHERS", " ")</f>
        <v xml:space="preserve"> </v>
      </c>
    </row>
    <row r="42332" spans="1:1" x14ac:dyDescent="0.3">
      <c r="A42332" s="6" t="str">
        <f>IF(AND(MAX(B42332:SG42332)&lt;Results!$K$2, SUM(B42332:SG42332)&lt;&gt;0), "OTHERS", " ")</f>
        <v xml:space="preserve"> </v>
      </c>
    </row>
    <row r="42333" spans="1:1" x14ac:dyDescent="0.3">
      <c r="A42333" s="6" t="str">
        <f>IF(AND(MAX(B42333:SG42333)&lt;Results!$K$2, SUM(B42333:SG42333)&lt;&gt;0), "OTHERS", " ")</f>
        <v xml:space="preserve"> </v>
      </c>
    </row>
    <row r="42334" spans="1:1" x14ac:dyDescent="0.3">
      <c r="A42334" s="6" t="str">
        <f>IF(AND(MAX(B42334:SG42334)&lt;Results!$K$2, SUM(B42334:SG42334)&lt;&gt;0), "OTHERS", " ")</f>
        <v xml:space="preserve"> </v>
      </c>
    </row>
    <row r="42335" spans="1:1" x14ac:dyDescent="0.3">
      <c r="A42335" s="6" t="str">
        <f>IF(AND(MAX(B42335:SG42335)&lt;Results!$K$2, SUM(B42335:SG42335)&lt;&gt;0), "OTHERS", " ")</f>
        <v xml:space="preserve"> </v>
      </c>
    </row>
    <row r="42336" spans="1:1" x14ac:dyDescent="0.3">
      <c r="A42336" s="6" t="str">
        <f>IF(AND(MAX(B42336:SG42336)&lt;Results!$K$2, SUM(B42336:SG42336)&lt;&gt;0), "OTHERS", " ")</f>
        <v xml:space="preserve"> </v>
      </c>
    </row>
    <row r="42337" spans="1:1" x14ac:dyDescent="0.3">
      <c r="A42337" s="6" t="str">
        <f>IF(AND(MAX(B42337:SG42337)&lt;Results!$K$2, SUM(B42337:SG42337)&lt;&gt;0), "OTHERS", " ")</f>
        <v xml:space="preserve"> </v>
      </c>
    </row>
    <row r="42338" spans="1:1" x14ac:dyDescent="0.3">
      <c r="A42338" s="6" t="str">
        <f>IF(AND(MAX(B42338:SG42338)&lt;Results!$K$2, SUM(B42338:SG42338)&lt;&gt;0), "OTHERS", " ")</f>
        <v xml:space="preserve"> </v>
      </c>
    </row>
    <row r="42339" spans="1:1" x14ac:dyDescent="0.3">
      <c r="A42339" s="6" t="str">
        <f>IF(AND(MAX(B42339:SG42339)&lt;Results!$K$2, SUM(B42339:SG42339)&lt;&gt;0), "OTHERS", " ")</f>
        <v xml:space="preserve"> </v>
      </c>
    </row>
    <row r="42340" spans="1:1" x14ac:dyDescent="0.3">
      <c r="A42340" s="6" t="str">
        <f>IF(AND(MAX(B42340:SG42340)&lt;Results!$K$2, SUM(B42340:SG42340)&lt;&gt;0), "OTHERS", " ")</f>
        <v xml:space="preserve"> </v>
      </c>
    </row>
    <row r="42341" spans="1:1" x14ac:dyDescent="0.3">
      <c r="A42341" s="6" t="str">
        <f>IF(AND(MAX(B42341:SG42341)&lt;Results!$K$2, SUM(B42341:SG42341)&lt;&gt;0), "OTHERS", " ")</f>
        <v xml:space="preserve"> </v>
      </c>
    </row>
    <row r="42342" spans="1:1" x14ac:dyDescent="0.3">
      <c r="A42342" s="6" t="str">
        <f>IF(AND(MAX(B42342:SG42342)&lt;Results!$K$2, SUM(B42342:SG42342)&lt;&gt;0), "OTHERS", " ")</f>
        <v xml:space="preserve"> </v>
      </c>
    </row>
    <row r="42343" spans="1:1" x14ac:dyDescent="0.3">
      <c r="A42343" s="6" t="str">
        <f>IF(AND(MAX(B42343:SG42343)&lt;Results!$K$2, SUM(B42343:SG42343)&lt;&gt;0), "OTHERS", " ")</f>
        <v xml:space="preserve"> </v>
      </c>
    </row>
    <row r="42344" spans="1:1" x14ac:dyDescent="0.3">
      <c r="A42344" s="6" t="str">
        <f>IF(AND(MAX(B42344:SG42344)&lt;Results!$K$2, SUM(B42344:SG42344)&lt;&gt;0), "OTHERS", " ")</f>
        <v xml:space="preserve"> </v>
      </c>
    </row>
    <row r="42345" spans="1:1" x14ac:dyDescent="0.3">
      <c r="A42345" s="6" t="str">
        <f>IF(AND(MAX(B42345:SG42345)&lt;Results!$K$2, SUM(B42345:SG42345)&lt;&gt;0), "OTHERS", " ")</f>
        <v xml:space="preserve"> </v>
      </c>
    </row>
    <row r="42346" spans="1:1" x14ac:dyDescent="0.3">
      <c r="A42346" s="6" t="str">
        <f>IF(AND(MAX(B42346:SG42346)&lt;Results!$K$2, SUM(B42346:SG42346)&lt;&gt;0), "OTHERS", " ")</f>
        <v xml:space="preserve"> </v>
      </c>
    </row>
    <row r="42347" spans="1:1" x14ac:dyDescent="0.3">
      <c r="A42347" s="6" t="str">
        <f>IF(AND(MAX(B42347:SG42347)&lt;Results!$K$2, SUM(B42347:SG42347)&lt;&gt;0), "OTHERS", " ")</f>
        <v xml:space="preserve"> </v>
      </c>
    </row>
    <row r="42348" spans="1:1" x14ac:dyDescent="0.3">
      <c r="A42348" s="6" t="str">
        <f>IF(AND(MAX(B42348:SG42348)&lt;Results!$K$2, SUM(B42348:SG42348)&lt;&gt;0), "OTHERS", " ")</f>
        <v xml:space="preserve"> </v>
      </c>
    </row>
    <row r="42349" spans="1:1" x14ac:dyDescent="0.3">
      <c r="A42349" s="6" t="str">
        <f>IF(AND(MAX(B42349:SG42349)&lt;Results!$K$2, SUM(B42349:SG42349)&lt;&gt;0), "OTHERS", " ")</f>
        <v xml:space="preserve"> </v>
      </c>
    </row>
    <row r="42350" spans="1:1" x14ac:dyDescent="0.3">
      <c r="A42350" s="6" t="str">
        <f>IF(AND(MAX(B42350:SG42350)&lt;Results!$K$2, SUM(B42350:SG42350)&lt;&gt;0), "OTHERS", " ")</f>
        <v xml:space="preserve"> </v>
      </c>
    </row>
    <row r="42351" spans="1:1" x14ac:dyDescent="0.3">
      <c r="A42351" s="6" t="str">
        <f>IF(AND(MAX(B42351:SG42351)&lt;Results!$K$2, SUM(B42351:SG42351)&lt;&gt;0), "OTHERS", " ")</f>
        <v xml:space="preserve"> </v>
      </c>
    </row>
    <row r="42352" spans="1:1" x14ac:dyDescent="0.3">
      <c r="A42352" s="6" t="str">
        <f>IF(AND(MAX(B42352:SG42352)&lt;Results!$K$2, SUM(B42352:SG42352)&lt;&gt;0), "OTHERS", " ")</f>
        <v xml:space="preserve"> </v>
      </c>
    </row>
    <row r="42353" spans="1:1" x14ac:dyDescent="0.3">
      <c r="A42353" s="6" t="str">
        <f>IF(AND(MAX(B42353:SG42353)&lt;Results!$K$2, SUM(B42353:SG42353)&lt;&gt;0), "OTHERS", " ")</f>
        <v xml:space="preserve"> </v>
      </c>
    </row>
    <row r="42354" spans="1:1" x14ac:dyDescent="0.3">
      <c r="A42354" s="6" t="str">
        <f>IF(AND(MAX(B42354:SG42354)&lt;Results!$K$2, SUM(B42354:SG42354)&lt;&gt;0), "OTHERS", " ")</f>
        <v xml:space="preserve"> </v>
      </c>
    </row>
    <row r="42355" spans="1:1" x14ac:dyDescent="0.3">
      <c r="A42355" s="6" t="str">
        <f>IF(AND(MAX(B42355:SG42355)&lt;Results!$K$2, SUM(B42355:SG42355)&lt;&gt;0), "OTHERS", " ")</f>
        <v xml:space="preserve"> </v>
      </c>
    </row>
    <row r="42356" spans="1:1" x14ac:dyDescent="0.3">
      <c r="A42356" s="6" t="str">
        <f>IF(AND(MAX(B42356:SG42356)&lt;Results!$K$2, SUM(B42356:SG42356)&lt;&gt;0), "OTHERS", " ")</f>
        <v xml:space="preserve"> </v>
      </c>
    </row>
    <row r="42357" spans="1:1" x14ac:dyDescent="0.3">
      <c r="A42357" s="6" t="str">
        <f>IF(AND(MAX(B42357:SG42357)&lt;Results!$K$2, SUM(B42357:SG42357)&lt;&gt;0), "OTHERS", " ")</f>
        <v xml:space="preserve"> </v>
      </c>
    </row>
    <row r="42358" spans="1:1" x14ac:dyDescent="0.3">
      <c r="A42358" s="6" t="str">
        <f>IF(AND(MAX(B42358:SG42358)&lt;Results!$K$2, SUM(B42358:SG42358)&lt;&gt;0), "OTHERS", " ")</f>
        <v xml:space="preserve"> </v>
      </c>
    </row>
    <row r="42359" spans="1:1" x14ac:dyDescent="0.3">
      <c r="A42359" s="6" t="str">
        <f>IF(AND(MAX(B42359:SG42359)&lt;Results!$K$2, SUM(B42359:SG42359)&lt;&gt;0), "OTHERS", " ")</f>
        <v xml:space="preserve"> </v>
      </c>
    </row>
    <row r="42360" spans="1:1" x14ac:dyDescent="0.3">
      <c r="A42360" s="6" t="str">
        <f>IF(AND(MAX(B42360:SG42360)&lt;Results!$K$2, SUM(B42360:SG42360)&lt;&gt;0), "OTHERS", " ")</f>
        <v xml:space="preserve"> </v>
      </c>
    </row>
    <row r="42361" spans="1:1" x14ac:dyDescent="0.3">
      <c r="A42361" s="6" t="str">
        <f>IF(AND(MAX(B42361:SG42361)&lt;Results!$K$2, SUM(B42361:SG42361)&lt;&gt;0), "OTHERS", " ")</f>
        <v xml:space="preserve"> </v>
      </c>
    </row>
    <row r="42362" spans="1:1" x14ac:dyDescent="0.3">
      <c r="A42362" s="6" t="str">
        <f>IF(AND(MAX(B42362:SG42362)&lt;Results!$K$2, SUM(B42362:SG42362)&lt;&gt;0), "OTHERS", " ")</f>
        <v xml:space="preserve"> </v>
      </c>
    </row>
    <row r="42363" spans="1:1" x14ac:dyDescent="0.3">
      <c r="A42363" s="6" t="str">
        <f>IF(AND(MAX(B42363:SG42363)&lt;Results!$K$2, SUM(B42363:SG42363)&lt;&gt;0), "OTHERS", " ")</f>
        <v xml:space="preserve"> </v>
      </c>
    </row>
    <row r="42364" spans="1:1" x14ac:dyDescent="0.3">
      <c r="A42364" s="6" t="str">
        <f>IF(AND(MAX(B42364:SG42364)&lt;Results!$K$2, SUM(B42364:SG42364)&lt;&gt;0), "OTHERS", " ")</f>
        <v xml:space="preserve"> </v>
      </c>
    </row>
    <row r="42365" spans="1:1" x14ac:dyDescent="0.3">
      <c r="A42365" s="6" t="str">
        <f>IF(AND(MAX(B42365:SG42365)&lt;Results!$K$2, SUM(B42365:SG42365)&lt;&gt;0), "OTHERS", " ")</f>
        <v xml:space="preserve"> </v>
      </c>
    </row>
    <row r="42366" spans="1:1" x14ac:dyDescent="0.3">
      <c r="A42366" s="6" t="str">
        <f>IF(AND(MAX(B42366:SG42366)&lt;Results!$K$2, SUM(B42366:SG42366)&lt;&gt;0), "OTHERS", " ")</f>
        <v xml:space="preserve"> </v>
      </c>
    </row>
    <row r="42367" spans="1:1" x14ac:dyDescent="0.3">
      <c r="A42367" s="6" t="str">
        <f>IF(AND(MAX(B42367:SG42367)&lt;Results!$K$2, SUM(B42367:SG42367)&lt;&gt;0), "OTHERS", " ")</f>
        <v xml:space="preserve"> </v>
      </c>
    </row>
    <row r="42368" spans="1:1" x14ac:dyDescent="0.3">
      <c r="A42368" s="6" t="str">
        <f>IF(AND(MAX(B42368:SG42368)&lt;Results!$K$2, SUM(B42368:SG42368)&lt;&gt;0), "OTHERS", " ")</f>
        <v xml:space="preserve"> </v>
      </c>
    </row>
    <row r="42369" spans="1:1" x14ac:dyDescent="0.3">
      <c r="A42369" s="6" t="str">
        <f>IF(AND(MAX(B42369:SG42369)&lt;Results!$K$2, SUM(B42369:SG42369)&lt;&gt;0), "OTHERS", " ")</f>
        <v xml:space="preserve"> </v>
      </c>
    </row>
    <row r="42370" spans="1:1" x14ac:dyDescent="0.3">
      <c r="A42370" s="6" t="str">
        <f>IF(AND(MAX(B42370:SG42370)&lt;Results!$K$2, SUM(B42370:SG42370)&lt;&gt;0), "OTHERS", " ")</f>
        <v xml:space="preserve"> </v>
      </c>
    </row>
    <row r="42371" spans="1:1" x14ac:dyDescent="0.3">
      <c r="A42371" s="6" t="str">
        <f>IF(AND(MAX(B42371:SG42371)&lt;Results!$K$2, SUM(B42371:SG42371)&lt;&gt;0), "OTHERS", " ")</f>
        <v xml:space="preserve"> </v>
      </c>
    </row>
    <row r="42372" spans="1:1" x14ac:dyDescent="0.3">
      <c r="A42372" s="6" t="str">
        <f>IF(AND(MAX(B42372:SG42372)&lt;Results!$K$2, SUM(B42372:SG42372)&lt;&gt;0), "OTHERS", " ")</f>
        <v xml:space="preserve"> </v>
      </c>
    </row>
    <row r="42373" spans="1:1" x14ac:dyDescent="0.3">
      <c r="A42373" s="6" t="str">
        <f>IF(AND(MAX(B42373:SG42373)&lt;Results!$K$2, SUM(B42373:SG42373)&lt;&gt;0), "OTHERS", " ")</f>
        <v xml:space="preserve"> </v>
      </c>
    </row>
    <row r="42374" spans="1:1" x14ac:dyDescent="0.3">
      <c r="A42374" s="6" t="str">
        <f>IF(AND(MAX(B42374:SG42374)&lt;Results!$K$2, SUM(B42374:SG42374)&lt;&gt;0), "OTHERS", " ")</f>
        <v xml:space="preserve"> </v>
      </c>
    </row>
    <row r="42375" spans="1:1" x14ac:dyDescent="0.3">
      <c r="A42375" s="6" t="str">
        <f>IF(AND(MAX(B42375:SG42375)&lt;Results!$K$2, SUM(B42375:SG42375)&lt;&gt;0), "OTHERS", " ")</f>
        <v xml:space="preserve"> </v>
      </c>
    </row>
    <row r="42376" spans="1:1" x14ac:dyDescent="0.3">
      <c r="A42376" s="6" t="str">
        <f>IF(AND(MAX(B42376:SG42376)&lt;Results!$K$2, SUM(B42376:SG42376)&lt;&gt;0), "OTHERS", " ")</f>
        <v xml:space="preserve"> </v>
      </c>
    </row>
    <row r="42377" spans="1:1" x14ac:dyDescent="0.3">
      <c r="A42377" s="6" t="str">
        <f>IF(AND(MAX(B42377:SG42377)&lt;Results!$K$2, SUM(B42377:SG42377)&lt;&gt;0), "OTHERS", " ")</f>
        <v xml:space="preserve"> </v>
      </c>
    </row>
    <row r="42378" spans="1:1" x14ac:dyDescent="0.3">
      <c r="A42378" s="6" t="str">
        <f>IF(AND(MAX(B42378:SG42378)&lt;Results!$K$2, SUM(B42378:SG42378)&lt;&gt;0), "OTHERS", " ")</f>
        <v xml:space="preserve"> </v>
      </c>
    </row>
    <row r="42379" spans="1:1" x14ac:dyDescent="0.3">
      <c r="A42379" s="6" t="str">
        <f>IF(AND(MAX(B42379:SG42379)&lt;Results!$K$2, SUM(B42379:SG42379)&lt;&gt;0), "OTHERS", " ")</f>
        <v xml:space="preserve"> </v>
      </c>
    </row>
    <row r="42380" spans="1:1" x14ac:dyDescent="0.3">
      <c r="A42380" s="6" t="str">
        <f>IF(AND(MAX(B42380:SG42380)&lt;Results!$K$2, SUM(B42380:SG42380)&lt;&gt;0), "OTHERS", " ")</f>
        <v xml:space="preserve"> </v>
      </c>
    </row>
    <row r="42381" spans="1:1" x14ac:dyDescent="0.3">
      <c r="A42381" s="6" t="str">
        <f>IF(AND(MAX(B42381:SG42381)&lt;Results!$K$2, SUM(B42381:SG42381)&lt;&gt;0), "OTHERS", " ")</f>
        <v xml:space="preserve"> </v>
      </c>
    </row>
    <row r="42382" spans="1:1" x14ac:dyDescent="0.3">
      <c r="A42382" s="6" t="str">
        <f>IF(AND(MAX(B42382:SG42382)&lt;Results!$K$2, SUM(B42382:SG42382)&lt;&gt;0), "OTHERS", " ")</f>
        <v xml:space="preserve"> </v>
      </c>
    </row>
    <row r="42383" spans="1:1" x14ac:dyDescent="0.3">
      <c r="A42383" s="6" t="str">
        <f>IF(AND(MAX(B42383:SG42383)&lt;Results!$K$2, SUM(B42383:SG42383)&lt;&gt;0), "OTHERS", " ")</f>
        <v xml:space="preserve"> </v>
      </c>
    </row>
    <row r="42384" spans="1:1" x14ac:dyDescent="0.3">
      <c r="A42384" s="6" t="str">
        <f>IF(AND(MAX(B42384:SG42384)&lt;Results!$K$2, SUM(B42384:SG42384)&lt;&gt;0), "OTHERS", " ")</f>
        <v xml:space="preserve"> </v>
      </c>
    </row>
    <row r="42385" spans="1:1" x14ac:dyDescent="0.3">
      <c r="A42385" s="6" t="str">
        <f>IF(AND(MAX(B42385:SG42385)&lt;Results!$K$2, SUM(B42385:SG42385)&lt;&gt;0), "OTHERS", " ")</f>
        <v xml:space="preserve"> </v>
      </c>
    </row>
    <row r="42386" spans="1:1" x14ac:dyDescent="0.3">
      <c r="A42386" s="6" t="str">
        <f>IF(AND(MAX(B42386:SG42386)&lt;Results!$K$2, SUM(B42386:SG42386)&lt;&gt;0), "OTHERS", " ")</f>
        <v xml:space="preserve"> </v>
      </c>
    </row>
    <row r="42387" spans="1:1" x14ac:dyDescent="0.3">
      <c r="A42387" s="6" t="str">
        <f>IF(AND(MAX(B42387:SG42387)&lt;Results!$K$2, SUM(B42387:SG42387)&lt;&gt;0), "OTHERS", " ")</f>
        <v xml:space="preserve"> </v>
      </c>
    </row>
    <row r="42388" spans="1:1" x14ac:dyDescent="0.3">
      <c r="A42388" s="6" t="str">
        <f>IF(AND(MAX(B42388:SG42388)&lt;Results!$K$2, SUM(B42388:SG42388)&lt;&gt;0), "OTHERS", " ")</f>
        <v xml:space="preserve"> </v>
      </c>
    </row>
    <row r="42389" spans="1:1" x14ac:dyDescent="0.3">
      <c r="A42389" s="6" t="str">
        <f>IF(AND(MAX(B42389:SG42389)&lt;Results!$K$2, SUM(B42389:SG42389)&lt;&gt;0), "OTHERS", " ")</f>
        <v xml:space="preserve"> </v>
      </c>
    </row>
    <row r="42390" spans="1:1" x14ac:dyDescent="0.3">
      <c r="A42390" s="6" t="str">
        <f>IF(AND(MAX(B42390:SG42390)&lt;Results!$K$2, SUM(B42390:SG42390)&lt;&gt;0), "OTHERS", " ")</f>
        <v xml:space="preserve"> </v>
      </c>
    </row>
    <row r="42391" spans="1:1" x14ac:dyDescent="0.3">
      <c r="A42391" s="6" t="str">
        <f>IF(AND(MAX(B42391:SG42391)&lt;Results!$K$2, SUM(B42391:SG42391)&lt;&gt;0), "OTHERS", " ")</f>
        <v xml:space="preserve"> </v>
      </c>
    </row>
    <row r="42392" spans="1:1" x14ac:dyDescent="0.3">
      <c r="A42392" s="6" t="str">
        <f>IF(AND(MAX(B42392:SG42392)&lt;Results!$K$2, SUM(B42392:SG42392)&lt;&gt;0), "OTHERS", " ")</f>
        <v xml:space="preserve"> </v>
      </c>
    </row>
    <row r="42393" spans="1:1" x14ac:dyDescent="0.3">
      <c r="A42393" s="6" t="str">
        <f>IF(AND(MAX(B42393:SG42393)&lt;Results!$K$2, SUM(B42393:SG42393)&lt;&gt;0), "OTHERS", " ")</f>
        <v xml:space="preserve"> </v>
      </c>
    </row>
    <row r="42394" spans="1:1" x14ac:dyDescent="0.3">
      <c r="A42394" s="6" t="str">
        <f>IF(AND(MAX(B42394:SG42394)&lt;Results!$K$2, SUM(B42394:SG42394)&lt;&gt;0), "OTHERS", " ")</f>
        <v xml:space="preserve"> </v>
      </c>
    </row>
    <row r="42395" spans="1:1" x14ac:dyDescent="0.3">
      <c r="A42395" s="6" t="str">
        <f>IF(AND(MAX(B42395:SG42395)&lt;Results!$K$2, SUM(B42395:SG42395)&lt;&gt;0), "OTHERS", " ")</f>
        <v xml:space="preserve"> </v>
      </c>
    </row>
    <row r="42396" spans="1:1" x14ac:dyDescent="0.3">
      <c r="A42396" s="6" t="str">
        <f>IF(AND(MAX(B42396:SG42396)&lt;Results!$K$2, SUM(B42396:SG42396)&lt;&gt;0), "OTHERS", " ")</f>
        <v xml:space="preserve"> </v>
      </c>
    </row>
    <row r="42397" spans="1:1" x14ac:dyDescent="0.3">
      <c r="A42397" s="6" t="str">
        <f>IF(AND(MAX(B42397:SG42397)&lt;Results!$K$2, SUM(B42397:SG42397)&lt;&gt;0), "OTHERS", " ")</f>
        <v xml:space="preserve"> </v>
      </c>
    </row>
    <row r="42398" spans="1:1" x14ac:dyDescent="0.3">
      <c r="A42398" s="6" t="str">
        <f>IF(AND(MAX(B42398:SG42398)&lt;Results!$K$2, SUM(B42398:SG42398)&lt;&gt;0), "OTHERS", " ")</f>
        <v xml:space="preserve"> </v>
      </c>
    </row>
    <row r="42399" spans="1:1" x14ac:dyDescent="0.3">
      <c r="A42399" s="6" t="str">
        <f>IF(AND(MAX(B42399:SG42399)&lt;Results!$K$2, SUM(B42399:SG42399)&lt;&gt;0), "OTHERS", " ")</f>
        <v xml:space="preserve"> </v>
      </c>
    </row>
    <row r="42400" spans="1:1" x14ac:dyDescent="0.3">
      <c r="A42400" s="6" t="str">
        <f>IF(AND(MAX(B42400:SG42400)&lt;Results!$K$2, SUM(B42400:SG42400)&lt;&gt;0), "OTHERS", " ")</f>
        <v xml:space="preserve"> </v>
      </c>
    </row>
    <row r="42401" spans="1:1" x14ac:dyDescent="0.3">
      <c r="A42401" s="6" t="str">
        <f>IF(AND(MAX(B42401:SG42401)&lt;Results!$K$2, SUM(B42401:SG42401)&lt;&gt;0), "OTHERS", " ")</f>
        <v xml:space="preserve"> </v>
      </c>
    </row>
    <row r="42402" spans="1:1" x14ac:dyDescent="0.3">
      <c r="A42402" s="6" t="str">
        <f>IF(AND(MAX(B42402:SG42402)&lt;Results!$K$2, SUM(B42402:SG42402)&lt;&gt;0), "OTHERS", " ")</f>
        <v xml:space="preserve"> </v>
      </c>
    </row>
    <row r="42403" spans="1:1" x14ac:dyDescent="0.3">
      <c r="A42403" s="6" t="str">
        <f>IF(AND(MAX(B42403:SG42403)&lt;Results!$K$2, SUM(B42403:SG42403)&lt;&gt;0), "OTHERS", " ")</f>
        <v xml:space="preserve"> </v>
      </c>
    </row>
    <row r="42404" spans="1:1" x14ac:dyDescent="0.3">
      <c r="A42404" s="6" t="str">
        <f>IF(AND(MAX(B42404:SG42404)&lt;Results!$K$2, SUM(B42404:SG42404)&lt;&gt;0), "OTHERS", " ")</f>
        <v xml:space="preserve"> </v>
      </c>
    </row>
    <row r="42405" spans="1:1" x14ac:dyDescent="0.3">
      <c r="A42405" s="6" t="str">
        <f>IF(AND(MAX(B42405:SG42405)&lt;Results!$K$2, SUM(B42405:SG42405)&lt;&gt;0), "OTHERS", " ")</f>
        <v xml:space="preserve"> </v>
      </c>
    </row>
    <row r="42406" spans="1:1" x14ac:dyDescent="0.3">
      <c r="A42406" s="6" t="str">
        <f>IF(AND(MAX(B42406:SG42406)&lt;Results!$K$2, SUM(B42406:SG42406)&lt;&gt;0), "OTHERS", " ")</f>
        <v xml:space="preserve"> </v>
      </c>
    </row>
    <row r="42407" spans="1:1" x14ac:dyDescent="0.3">
      <c r="A42407" s="6" t="str">
        <f>IF(AND(MAX(B42407:SG42407)&lt;Results!$K$2, SUM(B42407:SG42407)&lt;&gt;0), "OTHERS", " ")</f>
        <v xml:space="preserve"> </v>
      </c>
    </row>
    <row r="42408" spans="1:1" x14ac:dyDescent="0.3">
      <c r="A42408" s="6" t="str">
        <f>IF(AND(MAX(B42408:SG42408)&lt;Results!$K$2, SUM(B42408:SG42408)&lt;&gt;0), "OTHERS", " ")</f>
        <v xml:space="preserve"> </v>
      </c>
    </row>
    <row r="42409" spans="1:1" x14ac:dyDescent="0.3">
      <c r="A42409" s="6" t="str">
        <f>IF(AND(MAX(B42409:SG42409)&lt;Results!$K$2, SUM(B42409:SG42409)&lt;&gt;0), "OTHERS", " ")</f>
        <v xml:space="preserve"> </v>
      </c>
    </row>
    <row r="42410" spans="1:1" x14ac:dyDescent="0.3">
      <c r="A42410" s="6" t="str">
        <f>IF(AND(MAX(B42410:SG42410)&lt;Results!$K$2, SUM(B42410:SG42410)&lt;&gt;0), "OTHERS", " ")</f>
        <v xml:space="preserve"> </v>
      </c>
    </row>
    <row r="42411" spans="1:1" x14ac:dyDescent="0.3">
      <c r="A42411" s="6" t="str">
        <f>IF(AND(MAX(B42411:SG42411)&lt;Results!$K$2, SUM(B42411:SG42411)&lt;&gt;0), "OTHERS", " ")</f>
        <v xml:space="preserve"> </v>
      </c>
    </row>
    <row r="42412" spans="1:1" x14ac:dyDescent="0.3">
      <c r="A42412" s="6" t="str">
        <f>IF(AND(MAX(B42412:SG42412)&lt;Results!$K$2, SUM(B42412:SG42412)&lt;&gt;0), "OTHERS", " ")</f>
        <v xml:space="preserve"> </v>
      </c>
    </row>
    <row r="42413" spans="1:1" x14ac:dyDescent="0.3">
      <c r="A42413" s="6" t="str">
        <f>IF(AND(MAX(B42413:SG42413)&lt;Results!$K$2, SUM(B42413:SG42413)&lt;&gt;0), "OTHERS", " ")</f>
        <v xml:space="preserve"> </v>
      </c>
    </row>
    <row r="42414" spans="1:1" x14ac:dyDescent="0.3">
      <c r="A42414" s="6" t="str">
        <f>IF(AND(MAX(B42414:SG42414)&lt;Results!$K$2, SUM(B42414:SG42414)&lt;&gt;0), "OTHERS", " ")</f>
        <v xml:space="preserve"> </v>
      </c>
    </row>
    <row r="42415" spans="1:1" x14ac:dyDescent="0.3">
      <c r="A42415" s="6" t="str">
        <f>IF(AND(MAX(B42415:SG42415)&lt;Results!$K$2, SUM(B42415:SG42415)&lt;&gt;0), "OTHERS", " ")</f>
        <v xml:space="preserve"> </v>
      </c>
    </row>
    <row r="42416" spans="1:1" x14ac:dyDescent="0.3">
      <c r="A42416" s="6" t="str">
        <f>IF(AND(MAX(B42416:SG42416)&lt;Results!$K$2, SUM(B42416:SG42416)&lt;&gt;0), "OTHERS", " ")</f>
        <v xml:space="preserve"> </v>
      </c>
    </row>
    <row r="42417" spans="1:1" x14ac:dyDescent="0.3">
      <c r="A42417" s="6" t="str">
        <f>IF(AND(MAX(B42417:SG42417)&lt;Results!$K$2, SUM(B42417:SG42417)&lt;&gt;0), "OTHERS", " ")</f>
        <v xml:space="preserve"> </v>
      </c>
    </row>
    <row r="42418" spans="1:1" x14ac:dyDescent="0.3">
      <c r="A42418" s="6" t="str">
        <f>IF(AND(MAX(B42418:SG42418)&lt;Results!$K$2, SUM(B42418:SG42418)&lt;&gt;0), "OTHERS", " ")</f>
        <v xml:space="preserve"> </v>
      </c>
    </row>
    <row r="42419" spans="1:1" x14ac:dyDescent="0.3">
      <c r="A42419" s="6" t="str">
        <f>IF(AND(MAX(B42419:SG42419)&lt;Results!$K$2, SUM(B42419:SG42419)&lt;&gt;0), "OTHERS", " ")</f>
        <v xml:space="preserve"> </v>
      </c>
    </row>
    <row r="42420" spans="1:1" x14ac:dyDescent="0.3">
      <c r="A42420" s="6" t="str">
        <f>IF(AND(MAX(B42420:SG42420)&lt;Results!$K$2, SUM(B42420:SG42420)&lt;&gt;0), "OTHERS", " ")</f>
        <v xml:space="preserve"> </v>
      </c>
    </row>
    <row r="42421" spans="1:1" x14ac:dyDescent="0.3">
      <c r="A42421" s="6" t="str">
        <f>IF(AND(MAX(B42421:SG42421)&lt;Results!$K$2, SUM(B42421:SG42421)&lt;&gt;0), "OTHERS", " ")</f>
        <v xml:space="preserve"> </v>
      </c>
    </row>
    <row r="42422" spans="1:1" x14ac:dyDescent="0.3">
      <c r="A42422" s="6" t="str">
        <f>IF(AND(MAX(B42422:SG42422)&lt;Results!$K$2, SUM(B42422:SG42422)&lt;&gt;0), "OTHERS", " ")</f>
        <v xml:space="preserve"> </v>
      </c>
    </row>
    <row r="42423" spans="1:1" x14ac:dyDescent="0.3">
      <c r="A42423" s="6" t="str">
        <f>IF(AND(MAX(B42423:SG42423)&lt;Results!$K$2, SUM(B42423:SG42423)&lt;&gt;0), "OTHERS", " ")</f>
        <v xml:space="preserve"> </v>
      </c>
    </row>
    <row r="42424" spans="1:1" x14ac:dyDescent="0.3">
      <c r="A42424" s="6" t="str">
        <f>IF(AND(MAX(B42424:SG42424)&lt;Results!$K$2, SUM(B42424:SG42424)&lt;&gt;0), "OTHERS", " ")</f>
        <v xml:space="preserve"> </v>
      </c>
    </row>
    <row r="42425" spans="1:1" x14ac:dyDescent="0.3">
      <c r="A42425" s="6" t="str">
        <f>IF(AND(MAX(B42425:SG42425)&lt;Results!$K$2, SUM(B42425:SG42425)&lt;&gt;0), "OTHERS", " ")</f>
        <v xml:space="preserve"> </v>
      </c>
    </row>
    <row r="42426" spans="1:1" x14ac:dyDescent="0.3">
      <c r="A42426" s="6" t="str">
        <f>IF(AND(MAX(B42426:SG42426)&lt;Results!$K$2, SUM(B42426:SG42426)&lt;&gt;0), "OTHERS", " ")</f>
        <v xml:space="preserve"> </v>
      </c>
    </row>
    <row r="42427" spans="1:1" x14ac:dyDescent="0.3">
      <c r="A42427" s="6" t="str">
        <f>IF(AND(MAX(B42427:SG42427)&lt;Results!$K$2, SUM(B42427:SG42427)&lt;&gt;0), "OTHERS", " ")</f>
        <v xml:space="preserve"> </v>
      </c>
    </row>
    <row r="42428" spans="1:1" x14ac:dyDescent="0.3">
      <c r="A42428" s="6" t="str">
        <f>IF(AND(MAX(B42428:SG42428)&lt;Results!$K$2, SUM(B42428:SG42428)&lt;&gt;0), "OTHERS", " ")</f>
        <v xml:space="preserve"> </v>
      </c>
    </row>
    <row r="42429" spans="1:1" x14ac:dyDescent="0.3">
      <c r="A42429" s="6" t="str">
        <f>IF(AND(MAX(B42429:SG42429)&lt;Results!$K$2, SUM(B42429:SG42429)&lt;&gt;0), "OTHERS", " ")</f>
        <v xml:space="preserve"> </v>
      </c>
    </row>
    <row r="42430" spans="1:1" x14ac:dyDescent="0.3">
      <c r="A42430" s="6" t="str">
        <f>IF(AND(MAX(B42430:SG42430)&lt;Results!$K$2, SUM(B42430:SG42430)&lt;&gt;0), "OTHERS", " ")</f>
        <v xml:space="preserve"> </v>
      </c>
    </row>
    <row r="42431" spans="1:1" x14ac:dyDescent="0.3">
      <c r="A42431" s="6" t="str">
        <f>IF(AND(MAX(B42431:SG42431)&lt;Results!$K$2, SUM(B42431:SG42431)&lt;&gt;0), "OTHERS", " ")</f>
        <v xml:space="preserve"> </v>
      </c>
    </row>
    <row r="42432" spans="1:1" x14ac:dyDescent="0.3">
      <c r="A42432" s="6" t="str">
        <f>IF(AND(MAX(B42432:SG42432)&lt;Results!$K$2, SUM(B42432:SG42432)&lt;&gt;0), "OTHERS", " ")</f>
        <v xml:space="preserve"> </v>
      </c>
    </row>
    <row r="42433" spans="1:1" x14ac:dyDescent="0.3">
      <c r="A42433" s="6" t="str">
        <f>IF(AND(MAX(B42433:SG42433)&lt;Results!$K$2, SUM(B42433:SG42433)&lt;&gt;0), "OTHERS", " ")</f>
        <v xml:space="preserve"> </v>
      </c>
    </row>
    <row r="42434" spans="1:1" x14ac:dyDescent="0.3">
      <c r="A42434" s="6" t="str">
        <f>IF(AND(MAX(B42434:SG42434)&lt;Results!$K$2, SUM(B42434:SG42434)&lt;&gt;0), "OTHERS", " ")</f>
        <v xml:space="preserve"> </v>
      </c>
    </row>
    <row r="42435" spans="1:1" x14ac:dyDescent="0.3">
      <c r="A42435" s="6" t="str">
        <f>IF(AND(MAX(B42435:SG42435)&lt;Results!$K$2, SUM(B42435:SG42435)&lt;&gt;0), "OTHERS", " ")</f>
        <v xml:space="preserve"> </v>
      </c>
    </row>
    <row r="42436" spans="1:1" x14ac:dyDescent="0.3">
      <c r="A42436" s="6" t="str">
        <f>IF(AND(MAX(B42436:SG42436)&lt;Results!$K$2, SUM(B42436:SG42436)&lt;&gt;0), "OTHERS", " ")</f>
        <v xml:space="preserve"> </v>
      </c>
    </row>
    <row r="42437" spans="1:1" x14ac:dyDescent="0.3">
      <c r="A42437" s="6" t="str">
        <f>IF(AND(MAX(B42437:SG42437)&lt;Results!$K$2, SUM(B42437:SG42437)&lt;&gt;0), "OTHERS", " ")</f>
        <v xml:space="preserve"> </v>
      </c>
    </row>
    <row r="42438" spans="1:1" x14ac:dyDescent="0.3">
      <c r="A42438" s="6" t="str">
        <f>IF(AND(MAX(B42438:SG42438)&lt;Results!$K$2, SUM(B42438:SG42438)&lt;&gt;0), "OTHERS", " ")</f>
        <v xml:space="preserve"> </v>
      </c>
    </row>
    <row r="42439" spans="1:1" x14ac:dyDescent="0.3">
      <c r="A42439" s="6" t="str">
        <f>IF(AND(MAX(B42439:SG42439)&lt;Results!$K$2, SUM(B42439:SG42439)&lt;&gt;0), "OTHERS", " ")</f>
        <v xml:space="preserve"> </v>
      </c>
    </row>
    <row r="42440" spans="1:1" x14ac:dyDescent="0.3">
      <c r="A42440" s="6" t="str">
        <f>IF(AND(MAX(B42440:SG42440)&lt;Results!$K$2, SUM(B42440:SG42440)&lt;&gt;0), "OTHERS", " ")</f>
        <v xml:space="preserve"> </v>
      </c>
    </row>
    <row r="42441" spans="1:1" x14ac:dyDescent="0.3">
      <c r="A42441" s="6" t="str">
        <f>IF(AND(MAX(B42441:SG42441)&lt;Results!$K$2, SUM(B42441:SG42441)&lt;&gt;0), "OTHERS", " ")</f>
        <v xml:space="preserve"> </v>
      </c>
    </row>
    <row r="42442" spans="1:1" x14ac:dyDescent="0.3">
      <c r="A42442" s="6" t="str">
        <f>IF(AND(MAX(B42442:SG42442)&lt;Results!$K$2, SUM(B42442:SG42442)&lt;&gt;0), "OTHERS", " ")</f>
        <v xml:space="preserve"> </v>
      </c>
    </row>
    <row r="42443" spans="1:1" x14ac:dyDescent="0.3">
      <c r="A42443" s="6" t="str">
        <f>IF(AND(MAX(B42443:SG42443)&lt;Results!$K$2, SUM(B42443:SG42443)&lt;&gt;0), "OTHERS", " ")</f>
        <v xml:space="preserve"> </v>
      </c>
    </row>
    <row r="42444" spans="1:1" x14ac:dyDescent="0.3">
      <c r="A42444" s="6" t="str">
        <f>IF(AND(MAX(B42444:SG42444)&lt;Results!$K$2, SUM(B42444:SG42444)&lt;&gt;0), "OTHERS", " ")</f>
        <v xml:space="preserve"> </v>
      </c>
    </row>
    <row r="42445" spans="1:1" x14ac:dyDescent="0.3">
      <c r="A42445" s="6" t="str">
        <f>IF(AND(MAX(B42445:SG42445)&lt;Results!$K$2, SUM(B42445:SG42445)&lt;&gt;0), "OTHERS", " ")</f>
        <v xml:space="preserve"> </v>
      </c>
    </row>
    <row r="42446" spans="1:1" x14ac:dyDescent="0.3">
      <c r="A42446" s="6" t="str">
        <f>IF(AND(MAX(B42446:SG42446)&lt;Results!$K$2, SUM(B42446:SG42446)&lt;&gt;0), "OTHERS", " ")</f>
        <v xml:space="preserve"> </v>
      </c>
    </row>
    <row r="42447" spans="1:1" x14ac:dyDescent="0.3">
      <c r="A42447" s="6" t="str">
        <f>IF(AND(MAX(B42447:SG42447)&lt;Results!$K$2, SUM(B42447:SG42447)&lt;&gt;0), "OTHERS", " ")</f>
        <v xml:space="preserve"> </v>
      </c>
    </row>
    <row r="42448" spans="1:1" x14ac:dyDescent="0.3">
      <c r="A42448" s="6" t="str">
        <f>IF(AND(MAX(B42448:SG42448)&lt;Results!$K$2, SUM(B42448:SG42448)&lt;&gt;0), "OTHERS", " ")</f>
        <v xml:space="preserve"> </v>
      </c>
    </row>
    <row r="42449" spans="1:1" x14ac:dyDescent="0.3">
      <c r="A42449" s="6" t="str">
        <f>IF(AND(MAX(B42449:SG42449)&lt;Results!$K$2, SUM(B42449:SG42449)&lt;&gt;0), "OTHERS", " ")</f>
        <v xml:space="preserve"> </v>
      </c>
    </row>
    <row r="42450" spans="1:1" x14ac:dyDescent="0.3">
      <c r="A42450" s="6" t="str">
        <f>IF(AND(MAX(B42450:SG42450)&lt;Results!$K$2, SUM(B42450:SG42450)&lt;&gt;0), "OTHERS", " ")</f>
        <v xml:space="preserve"> </v>
      </c>
    </row>
    <row r="42451" spans="1:1" x14ac:dyDescent="0.3">
      <c r="A42451" s="6" t="str">
        <f>IF(AND(MAX(B42451:SG42451)&lt;Results!$K$2, SUM(B42451:SG42451)&lt;&gt;0), "OTHERS", " ")</f>
        <v xml:space="preserve"> </v>
      </c>
    </row>
    <row r="42452" spans="1:1" x14ac:dyDescent="0.3">
      <c r="A42452" s="6" t="str">
        <f>IF(AND(MAX(B42452:SG42452)&lt;Results!$K$2, SUM(B42452:SG42452)&lt;&gt;0), "OTHERS", " ")</f>
        <v xml:space="preserve"> </v>
      </c>
    </row>
    <row r="42453" spans="1:1" x14ac:dyDescent="0.3">
      <c r="A42453" s="6" t="str">
        <f>IF(AND(MAX(B42453:SG42453)&lt;Results!$K$2, SUM(B42453:SG42453)&lt;&gt;0), "OTHERS", " ")</f>
        <v xml:space="preserve"> </v>
      </c>
    </row>
    <row r="42454" spans="1:1" x14ac:dyDescent="0.3">
      <c r="A42454" s="6" t="str">
        <f>IF(AND(MAX(B42454:SG42454)&lt;Results!$K$2, SUM(B42454:SG42454)&lt;&gt;0), "OTHERS", " ")</f>
        <v xml:space="preserve"> </v>
      </c>
    </row>
    <row r="42455" spans="1:1" x14ac:dyDescent="0.3">
      <c r="A42455" s="6" t="str">
        <f>IF(AND(MAX(B42455:SG42455)&lt;Results!$K$2, SUM(B42455:SG42455)&lt;&gt;0), "OTHERS", " ")</f>
        <v xml:space="preserve"> </v>
      </c>
    </row>
    <row r="42456" spans="1:1" x14ac:dyDescent="0.3">
      <c r="A42456" s="6" t="str">
        <f>IF(AND(MAX(B42456:SG42456)&lt;Results!$K$2, SUM(B42456:SG42456)&lt;&gt;0), "OTHERS", " ")</f>
        <v xml:space="preserve"> </v>
      </c>
    </row>
    <row r="42457" spans="1:1" x14ac:dyDescent="0.3">
      <c r="A42457" s="6" t="str">
        <f>IF(AND(MAX(B42457:SG42457)&lt;Results!$K$2, SUM(B42457:SG42457)&lt;&gt;0), "OTHERS", " ")</f>
        <v xml:space="preserve"> </v>
      </c>
    </row>
    <row r="42458" spans="1:1" x14ac:dyDescent="0.3">
      <c r="A42458" s="6" t="str">
        <f>IF(AND(MAX(B42458:SG42458)&lt;Results!$K$2, SUM(B42458:SG42458)&lt;&gt;0), "OTHERS", " ")</f>
        <v xml:space="preserve"> </v>
      </c>
    </row>
    <row r="42459" spans="1:1" x14ac:dyDescent="0.3">
      <c r="A42459" s="6" t="str">
        <f>IF(AND(MAX(B42459:SG42459)&lt;Results!$K$2, SUM(B42459:SG42459)&lt;&gt;0), "OTHERS", " ")</f>
        <v xml:space="preserve"> </v>
      </c>
    </row>
    <row r="42460" spans="1:1" x14ac:dyDescent="0.3">
      <c r="A42460" s="6" t="str">
        <f>IF(AND(MAX(B42460:SG42460)&lt;Results!$K$2, SUM(B42460:SG42460)&lt;&gt;0), "OTHERS", " ")</f>
        <v xml:space="preserve"> </v>
      </c>
    </row>
    <row r="42461" spans="1:1" x14ac:dyDescent="0.3">
      <c r="A42461" s="6" t="str">
        <f>IF(AND(MAX(B42461:SG42461)&lt;Results!$K$2, SUM(B42461:SG42461)&lt;&gt;0), "OTHERS", " ")</f>
        <v xml:space="preserve"> </v>
      </c>
    </row>
    <row r="42462" spans="1:1" x14ac:dyDescent="0.3">
      <c r="A42462" s="6" t="str">
        <f>IF(AND(MAX(B42462:SG42462)&lt;Results!$K$2, SUM(B42462:SG42462)&lt;&gt;0), "OTHERS", " ")</f>
        <v xml:space="preserve"> </v>
      </c>
    </row>
    <row r="42463" spans="1:1" x14ac:dyDescent="0.3">
      <c r="A42463" s="6" t="str">
        <f>IF(AND(MAX(B42463:SG42463)&lt;Results!$K$2, SUM(B42463:SG42463)&lt;&gt;0), "OTHERS", " ")</f>
        <v xml:space="preserve"> </v>
      </c>
    </row>
    <row r="42464" spans="1:1" x14ac:dyDescent="0.3">
      <c r="A42464" s="6" t="str">
        <f>IF(AND(MAX(B42464:SG42464)&lt;Results!$K$2, SUM(B42464:SG42464)&lt;&gt;0), "OTHERS", " ")</f>
        <v xml:space="preserve"> </v>
      </c>
    </row>
    <row r="42465" spans="1:1" x14ac:dyDescent="0.3">
      <c r="A42465" s="6" t="str">
        <f>IF(AND(MAX(B42465:SG42465)&lt;Results!$K$2, SUM(B42465:SG42465)&lt;&gt;0), "OTHERS", " ")</f>
        <v xml:space="preserve"> </v>
      </c>
    </row>
    <row r="42466" spans="1:1" x14ac:dyDescent="0.3">
      <c r="A42466" s="6" t="str">
        <f>IF(AND(MAX(B42466:SG42466)&lt;Results!$K$2, SUM(B42466:SG42466)&lt;&gt;0), "OTHERS", " ")</f>
        <v xml:space="preserve"> </v>
      </c>
    </row>
    <row r="42467" spans="1:1" x14ac:dyDescent="0.3">
      <c r="A42467" s="6" t="str">
        <f>IF(AND(MAX(B42467:SG42467)&lt;Results!$K$2, SUM(B42467:SG42467)&lt;&gt;0), "OTHERS", " ")</f>
        <v xml:space="preserve"> </v>
      </c>
    </row>
    <row r="42468" spans="1:1" x14ac:dyDescent="0.3">
      <c r="A42468" s="6" t="str">
        <f>IF(AND(MAX(B42468:SG42468)&lt;Results!$K$2, SUM(B42468:SG42468)&lt;&gt;0), "OTHERS", " ")</f>
        <v xml:space="preserve"> </v>
      </c>
    </row>
    <row r="42469" spans="1:1" x14ac:dyDescent="0.3">
      <c r="A42469" s="6" t="str">
        <f>IF(AND(MAX(B42469:SG42469)&lt;Results!$K$2, SUM(B42469:SG42469)&lt;&gt;0), "OTHERS", " ")</f>
        <v xml:space="preserve"> </v>
      </c>
    </row>
    <row r="42470" spans="1:1" x14ac:dyDescent="0.3">
      <c r="A42470" s="6" t="str">
        <f>IF(AND(MAX(B42470:SG42470)&lt;Results!$K$2, SUM(B42470:SG42470)&lt;&gt;0), "OTHERS", " ")</f>
        <v xml:space="preserve"> </v>
      </c>
    </row>
    <row r="42471" spans="1:1" x14ac:dyDescent="0.3">
      <c r="A42471" s="6" t="str">
        <f>IF(AND(MAX(B42471:SG42471)&lt;Results!$K$2, SUM(B42471:SG42471)&lt;&gt;0), "OTHERS", " ")</f>
        <v xml:space="preserve"> </v>
      </c>
    </row>
    <row r="42472" spans="1:1" x14ac:dyDescent="0.3">
      <c r="A42472" s="6" t="str">
        <f>IF(AND(MAX(B42472:SG42472)&lt;Results!$K$2, SUM(B42472:SG42472)&lt;&gt;0), "OTHERS", " ")</f>
        <v xml:space="preserve"> </v>
      </c>
    </row>
    <row r="42473" spans="1:1" x14ac:dyDescent="0.3">
      <c r="A42473" s="6" t="str">
        <f>IF(AND(MAX(B42473:SG42473)&lt;Results!$K$2, SUM(B42473:SG42473)&lt;&gt;0), "OTHERS", " ")</f>
        <v xml:space="preserve"> </v>
      </c>
    </row>
    <row r="42474" spans="1:1" x14ac:dyDescent="0.3">
      <c r="A42474" s="6" t="str">
        <f>IF(AND(MAX(B42474:SG42474)&lt;Results!$K$2, SUM(B42474:SG42474)&lt;&gt;0), "OTHERS", " ")</f>
        <v xml:space="preserve"> </v>
      </c>
    </row>
    <row r="42475" spans="1:1" x14ac:dyDescent="0.3">
      <c r="A42475" s="6" t="str">
        <f>IF(AND(MAX(B42475:SG42475)&lt;Results!$K$2, SUM(B42475:SG42475)&lt;&gt;0), "OTHERS", " ")</f>
        <v xml:space="preserve"> </v>
      </c>
    </row>
    <row r="42476" spans="1:1" x14ac:dyDescent="0.3">
      <c r="A42476" s="6" t="str">
        <f>IF(AND(MAX(B42476:SG42476)&lt;Results!$K$2, SUM(B42476:SG42476)&lt;&gt;0), "OTHERS", " ")</f>
        <v xml:space="preserve"> </v>
      </c>
    </row>
    <row r="42477" spans="1:1" x14ac:dyDescent="0.3">
      <c r="A42477" s="6" t="str">
        <f>IF(AND(MAX(B42477:SG42477)&lt;Results!$K$2, SUM(B42477:SG42477)&lt;&gt;0), "OTHERS", " ")</f>
        <v xml:space="preserve"> </v>
      </c>
    </row>
    <row r="42478" spans="1:1" x14ac:dyDescent="0.3">
      <c r="A42478" s="6" t="str">
        <f>IF(AND(MAX(B42478:SG42478)&lt;Results!$K$2, SUM(B42478:SG42478)&lt;&gt;0), "OTHERS", " ")</f>
        <v xml:space="preserve"> </v>
      </c>
    </row>
    <row r="42479" spans="1:1" x14ac:dyDescent="0.3">
      <c r="A42479" s="6" t="str">
        <f>IF(AND(MAX(B42479:SG42479)&lt;Results!$K$2, SUM(B42479:SG42479)&lt;&gt;0), "OTHERS", " ")</f>
        <v xml:space="preserve"> </v>
      </c>
    </row>
    <row r="42480" spans="1:1" x14ac:dyDescent="0.3">
      <c r="A42480" s="6" t="str">
        <f>IF(AND(MAX(B42480:SG42480)&lt;Results!$K$2, SUM(B42480:SG42480)&lt;&gt;0), "OTHERS", " ")</f>
        <v xml:space="preserve"> </v>
      </c>
    </row>
    <row r="42481" spans="1:1" x14ac:dyDescent="0.3">
      <c r="A42481" s="6" t="str">
        <f>IF(AND(MAX(B42481:SG42481)&lt;Results!$K$2, SUM(B42481:SG42481)&lt;&gt;0), "OTHERS", " ")</f>
        <v xml:space="preserve"> </v>
      </c>
    </row>
    <row r="42482" spans="1:1" x14ac:dyDescent="0.3">
      <c r="A42482" s="6" t="str">
        <f>IF(AND(MAX(B42482:SG42482)&lt;Results!$K$2, SUM(B42482:SG42482)&lt;&gt;0), "OTHERS", " ")</f>
        <v xml:space="preserve"> </v>
      </c>
    </row>
    <row r="42483" spans="1:1" x14ac:dyDescent="0.3">
      <c r="A42483" s="6" t="str">
        <f>IF(AND(MAX(B42483:SG42483)&lt;Results!$K$2, SUM(B42483:SG42483)&lt;&gt;0), "OTHERS", " ")</f>
        <v xml:space="preserve"> </v>
      </c>
    </row>
    <row r="42484" spans="1:1" x14ac:dyDescent="0.3">
      <c r="A42484" s="6" t="str">
        <f>IF(AND(MAX(B42484:SG42484)&lt;Results!$K$2, SUM(B42484:SG42484)&lt;&gt;0), "OTHERS", " ")</f>
        <v xml:space="preserve"> </v>
      </c>
    </row>
    <row r="42485" spans="1:1" x14ac:dyDescent="0.3">
      <c r="A42485" s="6" t="str">
        <f>IF(AND(MAX(B42485:SG42485)&lt;Results!$K$2, SUM(B42485:SG42485)&lt;&gt;0), "OTHERS", " ")</f>
        <v xml:space="preserve"> </v>
      </c>
    </row>
    <row r="42486" spans="1:1" x14ac:dyDescent="0.3">
      <c r="A42486" s="6" t="str">
        <f>IF(AND(MAX(B42486:SG42486)&lt;Results!$K$2, SUM(B42486:SG42486)&lt;&gt;0), "OTHERS", " ")</f>
        <v xml:space="preserve"> </v>
      </c>
    </row>
    <row r="42487" spans="1:1" x14ac:dyDescent="0.3">
      <c r="A42487" s="6" t="str">
        <f>IF(AND(MAX(B42487:SG42487)&lt;Results!$K$2, SUM(B42487:SG42487)&lt;&gt;0), "OTHERS", " ")</f>
        <v xml:space="preserve"> </v>
      </c>
    </row>
    <row r="42488" spans="1:1" x14ac:dyDescent="0.3">
      <c r="A42488" s="6" t="str">
        <f>IF(AND(MAX(B42488:SG42488)&lt;Results!$K$2, SUM(B42488:SG42488)&lt;&gt;0), "OTHERS", " ")</f>
        <v xml:space="preserve"> </v>
      </c>
    </row>
    <row r="42489" spans="1:1" x14ac:dyDescent="0.3">
      <c r="A42489" s="6" t="str">
        <f>IF(AND(MAX(B42489:SG42489)&lt;Results!$K$2, SUM(B42489:SG42489)&lt;&gt;0), "OTHERS", " ")</f>
        <v xml:space="preserve"> </v>
      </c>
    </row>
    <row r="42490" spans="1:1" x14ac:dyDescent="0.3">
      <c r="A42490" s="6" t="str">
        <f>IF(AND(MAX(B42490:SG42490)&lt;Results!$K$2, SUM(B42490:SG42490)&lt;&gt;0), "OTHERS", " ")</f>
        <v xml:space="preserve"> </v>
      </c>
    </row>
    <row r="42491" spans="1:1" x14ac:dyDescent="0.3">
      <c r="A42491" s="6" t="str">
        <f>IF(AND(MAX(B42491:SG42491)&lt;Results!$K$2, SUM(B42491:SG42491)&lt;&gt;0), "OTHERS", " ")</f>
        <v xml:space="preserve"> </v>
      </c>
    </row>
    <row r="42492" spans="1:1" x14ac:dyDescent="0.3">
      <c r="A42492" s="6" t="str">
        <f>IF(AND(MAX(B42492:SG42492)&lt;Results!$K$2, SUM(B42492:SG42492)&lt;&gt;0), "OTHERS", " ")</f>
        <v xml:space="preserve"> </v>
      </c>
    </row>
    <row r="42493" spans="1:1" x14ac:dyDescent="0.3">
      <c r="A42493" s="6" t="str">
        <f>IF(AND(MAX(B42493:SG42493)&lt;Results!$K$2, SUM(B42493:SG42493)&lt;&gt;0), "OTHERS", " ")</f>
        <v xml:space="preserve"> </v>
      </c>
    </row>
    <row r="42494" spans="1:1" x14ac:dyDescent="0.3">
      <c r="A42494" s="6" t="str">
        <f>IF(AND(MAX(B42494:SG42494)&lt;Results!$K$2, SUM(B42494:SG42494)&lt;&gt;0), "OTHERS", " ")</f>
        <v xml:space="preserve"> </v>
      </c>
    </row>
    <row r="42495" spans="1:1" x14ac:dyDescent="0.3">
      <c r="A42495" s="6" t="str">
        <f>IF(AND(MAX(B42495:SG42495)&lt;Results!$K$2, SUM(B42495:SG42495)&lt;&gt;0), "OTHERS", " ")</f>
        <v xml:space="preserve"> </v>
      </c>
    </row>
    <row r="42496" spans="1:1" x14ac:dyDescent="0.3">
      <c r="A42496" s="6" t="str">
        <f>IF(AND(MAX(B42496:SG42496)&lt;Results!$K$2, SUM(B42496:SG42496)&lt;&gt;0), "OTHERS", " ")</f>
        <v xml:space="preserve"> </v>
      </c>
    </row>
    <row r="42497" spans="1:1" x14ac:dyDescent="0.3">
      <c r="A42497" s="6" t="str">
        <f>IF(AND(MAX(B42497:SG42497)&lt;Results!$K$2, SUM(B42497:SG42497)&lt;&gt;0), "OTHERS", " ")</f>
        <v xml:space="preserve"> </v>
      </c>
    </row>
    <row r="42498" spans="1:1" x14ac:dyDescent="0.3">
      <c r="A42498" s="6" t="str">
        <f>IF(AND(MAX(B42498:SG42498)&lt;Results!$K$2, SUM(B42498:SG42498)&lt;&gt;0), "OTHERS", " ")</f>
        <v xml:space="preserve"> </v>
      </c>
    </row>
    <row r="42499" spans="1:1" x14ac:dyDescent="0.3">
      <c r="A42499" s="6" t="str">
        <f>IF(AND(MAX(B42499:SG42499)&lt;Results!$K$2, SUM(B42499:SG42499)&lt;&gt;0), "OTHERS", " ")</f>
        <v xml:space="preserve"> </v>
      </c>
    </row>
    <row r="42500" spans="1:1" x14ac:dyDescent="0.3">
      <c r="A42500" s="6" t="str">
        <f>IF(AND(MAX(B42500:SG42500)&lt;Results!$K$2, SUM(B42500:SG42500)&lt;&gt;0), "OTHERS", " ")</f>
        <v xml:space="preserve"> </v>
      </c>
    </row>
    <row r="42501" spans="1:1" x14ac:dyDescent="0.3">
      <c r="A42501" s="6" t="str">
        <f>IF(AND(MAX(B42501:SG42501)&lt;Results!$K$2, SUM(B42501:SG42501)&lt;&gt;0), "OTHERS", " ")</f>
        <v xml:space="preserve"> </v>
      </c>
    </row>
    <row r="42502" spans="1:1" x14ac:dyDescent="0.3">
      <c r="A42502" s="6" t="str">
        <f>IF(AND(MAX(B42502:SG42502)&lt;Results!$K$2, SUM(B42502:SG42502)&lt;&gt;0), "OTHERS", " ")</f>
        <v xml:space="preserve"> </v>
      </c>
    </row>
    <row r="42503" spans="1:1" x14ac:dyDescent="0.3">
      <c r="A42503" s="6" t="str">
        <f>IF(AND(MAX(B42503:SG42503)&lt;Results!$K$2, SUM(B42503:SG42503)&lt;&gt;0), "OTHERS", " ")</f>
        <v xml:space="preserve"> </v>
      </c>
    </row>
    <row r="42504" spans="1:1" x14ac:dyDescent="0.3">
      <c r="A42504" s="6" t="str">
        <f>IF(AND(MAX(B42504:SG42504)&lt;Results!$K$2, SUM(B42504:SG42504)&lt;&gt;0), "OTHERS", " ")</f>
        <v xml:space="preserve"> </v>
      </c>
    </row>
    <row r="42505" spans="1:1" x14ac:dyDescent="0.3">
      <c r="A42505" s="6" t="str">
        <f>IF(AND(MAX(B42505:SG42505)&lt;Results!$K$2, SUM(B42505:SG42505)&lt;&gt;0), "OTHERS", " ")</f>
        <v xml:space="preserve"> </v>
      </c>
    </row>
    <row r="42506" spans="1:1" x14ac:dyDescent="0.3">
      <c r="A42506" s="6" t="str">
        <f>IF(AND(MAX(B42506:SG42506)&lt;Results!$K$2, SUM(B42506:SG42506)&lt;&gt;0), "OTHERS", " ")</f>
        <v xml:space="preserve"> </v>
      </c>
    </row>
    <row r="42507" spans="1:1" x14ac:dyDescent="0.3">
      <c r="A42507" s="6" t="str">
        <f>IF(AND(MAX(B42507:SG42507)&lt;Results!$K$2, SUM(B42507:SG42507)&lt;&gt;0), "OTHERS", " ")</f>
        <v xml:space="preserve"> </v>
      </c>
    </row>
    <row r="42508" spans="1:1" x14ac:dyDescent="0.3">
      <c r="A42508" s="6" t="str">
        <f>IF(AND(MAX(B42508:SG42508)&lt;Results!$K$2, SUM(B42508:SG42508)&lt;&gt;0), "OTHERS", " ")</f>
        <v xml:space="preserve"> </v>
      </c>
    </row>
    <row r="42509" spans="1:1" x14ac:dyDescent="0.3">
      <c r="A42509" s="6" t="str">
        <f>IF(AND(MAX(B42509:SG42509)&lt;Results!$K$2, SUM(B42509:SG42509)&lt;&gt;0), "OTHERS", " ")</f>
        <v xml:space="preserve"> </v>
      </c>
    </row>
    <row r="42510" spans="1:1" x14ac:dyDescent="0.3">
      <c r="A42510" s="6" t="str">
        <f>IF(AND(MAX(B42510:SG42510)&lt;Results!$K$2, SUM(B42510:SG42510)&lt;&gt;0), "OTHERS", " ")</f>
        <v xml:space="preserve"> </v>
      </c>
    </row>
    <row r="42511" spans="1:1" x14ac:dyDescent="0.3">
      <c r="A42511" s="6" t="str">
        <f>IF(AND(MAX(B42511:SG42511)&lt;Results!$K$2, SUM(B42511:SG42511)&lt;&gt;0), "OTHERS", " ")</f>
        <v xml:space="preserve"> </v>
      </c>
    </row>
    <row r="42512" spans="1:1" x14ac:dyDescent="0.3">
      <c r="A42512" s="6" t="str">
        <f>IF(AND(MAX(B42512:SG42512)&lt;Results!$K$2, SUM(B42512:SG42512)&lt;&gt;0), "OTHERS", " ")</f>
        <v xml:space="preserve"> </v>
      </c>
    </row>
    <row r="42513" spans="1:1" x14ac:dyDescent="0.3">
      <c r="A42513" s="6" t="str">
        <f>IF(AND(MAX(B42513:SG42513)&lt;Results!$K$2, SUM(B42513:SG42513)&lt;&gt;0), "OTHERS", " ")</f>
        <v xml:space="preserve"> </v>
      </c>
    </row>
    <row r="42514" spans="1:1" x14ac:dyDescent="0.3">
      <c r="A42514" s="6" t="str">
        <f>IF(AND(MAX(B42514:SG42514)&lt;Results!$K$2, SUM(B42514:SG42514)&lt;&gt;0), "OTHERS", " ")</f>
        <v xml:space="preserve"> </v>
      </c>
    </row>
    <row r="42515" spans="1:1" x14ac:dyDescent="0.3">
      <c r="A42515" s="6" t="str">
        <f>IF(AND(MAX(B42515:SG42515)&lt;Results!$K$2, SUM(B42515:SG42515)&lt;&gt;0), "OTHERS", " ")</f>
        <v xml:space="preserve"> </v>
      </c>
    </row>
    <row r="42516" spans="1:1" x14ac:dyDescent="0.3">
      <c r="A42516" s="6" t="str">
        <f>IF(AND(MAX(B42516:SG42516)&lt;Results!$K$2, SUM(B42516:SG42516)&lt;&gt;0), "OTHERS", " ")</f>
        <v xml:space="preserve"> </v>
      </c>
    </row>
    <row r="42517" spans="1:1" x14ac:dyDescent="0.3">
      <c r="A42517" s="6" t="str">
        <f>IF(AND(MAX(B42517:SG42517)&lt;Results!$K$2, SUM(B42517:SG42517)&lt;&gt;0), "OTHERS", " ")</f>
        <v xml:space="preserve"> </v>
      </c>
    </row>
    <row r="42518" spans="1:1" x14ac:dyDescent="0.3">
      <c r="A42518" s="6" t="str">
        <f>IF(AND(MAX(B42518:SG42518)&lt;Results!$K$2, SUM(B42518:SG42518)&lt;&gt;0), "OTHERS", " ")</f>
        <v xml:space="preserve"> </v>
      </c>
    </row>
    <row r="42519" spans="1:1" x14ac:dyDescent="0.3">
      <c r="A42519" s="6" t="str">
        <f>IF(AND(MAX(B42519:SG42519)&lt;Results!$K$2, SUM(B42519:SG42519)&lt;&gt;0), "OTHERS", " ")</f>
        <v xml:space="preserve"> </v>
      </c>
    </row>
    <row r="42520" spans="1:1" x14ac:dyDescent="0.3">
      <c r="A42520" s="6" t="str">
        <f>IF(AND(MAX(B42520:SG42520)&lt;Results!$K$2, SUM(B42520:SG42520)&lt;&gt;0), "OTHERS", " ")</f>
        <v xml:space="preserve"> </v>
      </c>
    </row>
    <row r="42521" spans="1:1" x14ac:dyDescent="0.3">
      <c r="A42521" s="6" t="str">
        <f>IF(AND(MAX(B42521:SG42521)&lt;Results!$K$2, SUM(B42521:SG42521)&lt;&gt;0), "OTHERS", " ")</f>
        <v xml:space="preserve"> </v>
      </c>
    </row>
    <row r="42522" spans="1:1" x14ac:dyDescent="0.3">
      <c r="A42522" s="6" t="str">
        <f>IF(AND(MAX(B42522:SG42522)&lt;Results!$K$2, SUM(B42522:SG42522)&lt;&gt;0), "OTHERS", " ")</f>
        <v xml:space="preserve"> </v>
      </c>
    </row>
    <row r="42523" spans="1:1" x14ac:dyDescent="0.3">
      <c r="A42523" s="6" t="str">
        <f>IF(AND(MAX(B42523:SG42523)&lt;Results!$K$2, SUM(B42523:SG42523)&lt;&gt;0), "OTHERS", " ")</f>
        <v xml:space="preserve"> </v>
      </c>
    </row>
    <row r="42524" spans="1:1" x14ac:dyDescent="0.3">
      <c r="A42524" s="6" t="str">
        <f>IF(AND(MAX(B42524:SG42524)&lt;Results!$K$2, SUM(B42524:SG42524)&lt;&gt;0), "OTHERS", " ")</f>
        <v xml:space="preserve"> </v>
      </c>
    </row>
    <row r="42525" spans="1:1" x14ac:dyDescent="0.3">
      <c r="A42525" s="6" t="str">
        <f>IF(AND(MAX(B42525:SG42525)&lt;Results!$K$2, SUM(B42525:SG42525)&lt;&gt;0), "OTHERS", " ")</f>
        <v xml:space="preserve"> </v>
      </c>
    </row>
    <row r="42526" spans="1:1" x14ac:dyDescent="0.3">
      <c r="A42526" s="6" t="str">
        <f>IF(AND(MAX(B42526:SG42526)&lt;Results!$K$2, SUM(B42526:SG42526)&lt;&gt;0), "OTHERS", " ")</f>
        <v xml:space="preserve"> </v>
      </c>
    </row>
    <row r="42527" spans="1:1" x14ac:dyDescent="0.3">
      <c r="A42527" s="6" t="str">
        <f>IF(AND(MAX(B42527:SG42527)&lt;Results!$K$2, SUM(B42527:SG42527)&lt;&gt;0), "OTHERS", " ")</f>
        <v xml:space="preserve"> </v>
      </c>
    </row>
    <row r="42528" spans="1:1" x14ac:dyDescent="0.3">
      <c r="A42528" s="6" t="str">
        <f>IF(AND(MAX(B42528:SG42528)&lt;Results!$K$2, SUM(B42528:SG42528)&lt;&gt;0), "OTHERS", " ")</f>
        <v xml:space="preserve"> </v>
      </c>
    </row>
    <row r="42529" spans="1:1" x14ac:dyDescent="0.3">
      <c r="A42529" s="6" t="str">
        <f>IF(AND(MAX(B42529:SG42529)&lt;Results!$K$2, SUM(B42529:SG42529)&lt;&gt;0), "OTHERS", " ")</f>
        <v xml:space="preserve"> </v>
      </c>
    </row>
    <row r="42530" spans="1:1" x14ac:dyDescent="0.3">
      <c r="A42530" s="6" t="str">
        <f>IF(AND(MAX(B42530:SG42530)&lt;Results!$K$2, SUM(B42530:SG42530)&lt;&gt;0), "OTHERS", " ")</f>
        <v xml:space="preserve"> </v>
      </c>
    </row>
    <row r="42531" spans="1:1" x14ac:dyDescent="0.3">
      <c r="A42531" s="6" t="str">
        <f>IF(AND(MAX(B42531:SG42531)&lt;Results!$K$2, SUM(B42531:SG42531)&lt;&gt;0), "OTHERS", " ")</f>
        <v xml:space="preserve"> </v>
      </c>
    </row>
    <row r="42532" spans="1:1" x14ac:dyDescent="0.3">
      <c r="A42532" s="6" t="str">
        <f>IF(AND(MAX(B42532:SG42532)&lt;Results!$K$2, SUM(B42532:SG42532)&lt;&gt;0), "OTHERS", " ")</f>
        <v xml:space="preserve"> </v>
      </c>
    </row>
    <row r="42533" spans="1:1" x14ac:dyDescent="0.3">
      <c r="A42533" s="6" t="str">
        <f>IF(AND(MAX(B42533:SG42533)&lt;Results!$K$2, SUM(B42533:SG42533)&lt;&gt;0), "OTHERS", " ")</f>
        <v xml:space="preserve"> </v>
      </c>
    </row>
    <row r="42534" spans="1:1" x14ac:dyDescent="0.3">
      <c r="A42534" s="6" t="str">
        <f>IF(AND(MAX(B42534:SG42534)&lt;Results!$K$2, SUM(B42534:SG42534)&lt;&gt;0), "OTHERS", " ")</f>
        <v xml:space="preserve"> </v>
      </c>
    </row>
    <row r="42535" spans="1:1" x14ac:dyDescent="0.3">
      <c r="A42535" s="6" t="str">
        <f>IF(AND(MAX(B42535:SG42535)&lt;Results!$K$2, SUM(B42535:SG42535)&lt;&gt;0), "OTHERS", " ")</f>
        <v xml:space="preserve"> </v>
      </c>
    </row>
    <row r="42536" spans="1:1" x14ac:dyDescent="0.3">
      <c r="A42536" s="6" t="str">
        <f>IF(AND(MAX(B42536:SG42536)&lt;Results!$K$2, SUM(B42536:SG42536)&lt;&gt;0), "OTHERS", " ")</f>
        <v xml:space="preserve"> </v>
      </c>
    </row>
    <row r="42537" spans="1:1" x14ac:dyDescent="0.3">
      <c r="A42537" s="6" t="str">
        <f>IF(AND(MAX(B42537:SG42537)&lt;Results!$K$2, SUM(B42537:SG42537)&lt;&gt;0), "OTHERS", " ")</f>
        <v xml:space="preserve"> </v>
      </c>
    </row>
    <row r="42538" spans="1:1" x14ac:dyDescent="0.3">
      <c r="A42538" s="6" t="str">
        <f>IF(AND(MAX(B42538:SG42538)&lt;Results!$K$2, SUM(B42538:SG42538)&lt;&gt;0), "OTHERS", " ")</f>
        <v xml:space="preserve"> </v>
      </c>
    </row>
    <row r="42539" spans="1:1" x14ac:dyDescent="0.3">
      <c r="A42539" s="6" t="str">
        <f>IF(AND(MAX(B42539:SG42539)&lt;Results!$K$2, SUM(B42539:SG42539)&lt;&gt;0), "OTHERS", " ")</f>
        <v xml:space="preserve"> </v>
      </c>
    </row>
    <row r="42540" spans="1:1" x14ac:dyDescent="0.3">
      <c r="A42540" s="6" t="str">
        <f>IF(AND(MAX(B42540:SG42540)&lt;Results!$K$2, SUM(B42540:SG42540)&lt;&gt;0), "OTHERS", " ")</f>
        <v xml:space="preserve"> </v>
      </c>
    </row>
    <row r="42541" spans="1:1" x14ac:dyDescent="0.3">
      <c r="A42541" s="6" t="str">
        <f>IF(AND(MAX(B42541:SG42541)&lt;Results!$K$2, SUM(B42541:SG42541)&lt;&gt;0), "OTHERS", " ")</f>
        <v xml:space="preserve"> </v>
      </c>
    </row>
    <row r="42542" spans="1:1" x14ac:dyDescent="0.3">
      <c r="A42542" s="6" t="str">
        <f>IF(AND(MAX(B42542:SG42542)&lt;Results!$K$2, SUM(B42542:SG42542)&lt;&gt;0), "OTHERS", " ")</f>
        <v xml:space="preserve"> </v>
      </c>
    </row>
    <row r="42543" spans="1:1" x14ac:dyDescent="0.3">
      <c r="A42543" s="6" t="str">
        <f>IF(AND(MAX(B42543:SG42543)&lt;Results!$K$2, SUM(B42543:SG42543)&lt;&gt;0), "OTHERS", " ")</f>
        <v xml:space="preserve"> </v>
      </c>
    </row>
    <row r="42544" spans="1:1" x14ac:dyDescent="0.3">
      <c r="A42544" s="6" t="str">
        <f>IF(AND(MAX(B42544:SG42544)&lt;Results!$K$2, SUM(B42544:SG42544)&lt;&gt;0), "OTHERS", " ")</f>
        <v xml:space="preserve"> </v>
      </c>
    </row>
    <row r="42545" spans="1:1" x14ac:dyDescent="0.3">
      <c r="A42545" s="6" t="str">
        <f>IF(AND(MAX(B42545:SG42545)&lt;Results!$K$2, SUM(B42545:SG42545)&lt;&gt;0), "OTHERS", " ")</f>
        <v xml:space="preserve"> </v>
      </c>
    </row>
    <row r="42546" spans="1:1" x14ac:dyDescent="0.3">
      <c r="A42546" s="6" t="str">
        <f>IF(AND(MAX(B42546:SG42546)&lt;Results!$K$2, SUM(B42546:SG42546)&lt;&gt;0), "OTHERS", " ")</f>
        <v xml:space="preserve"> </v>
      </c>
    </row>
    <row r="42547" spans="1:1" x14ac:dyDescent="0.3">
      <c r="A42547" s="6" t="str">
        <f>IF(AND(MAX(B42547:SG42547)&lt;Results!$K$2, SUM(B42547:SG42547)&lt;&gt;0), "OTHERS", " ")</f>
        <v xml:space="preserve"> </v>
      </c>
    </row>
    <row r="42548" spans="1:1" x14ac:dyDescent="0.3">
      <c r="A42548" s="6" t="str">
        <f>IF(AND(MAX(B42548:SG42548)&lt;Results!$K$2, SUM(B42548:SG42548)&lt;&gt;0), "OTHERS", " ")</f>
        <v xml:space="preserve"> </v>
      </c>
    </row>
    <row r="42549" spans="1:1" x14ac:dyDescent="0.3">
      <c r="A42549" s="6" t="str">
        <f>IF(AND(MAX(B42549:SG42549)&lt;Results!$K$2, SUM(B42549:SG42549)&lt;&gt;0), "OTHERS", " ")</f>
        <v xml:space="preserve"> </v>
      </c>
    </row>
    <row r="42550" spans="1:1" x14ac:dyDescent="0.3">
      <c r="A42550" s="6" t="str">
        <f>IF(AND(MAX(B42550:SG42550)&lt;Results!$K$2, SUM(B42550:SG42550)&lt;&gt;0), "OTHERS", " ")</f>
        <v xml:space="preserve"> </v>
      </c>
    </row>
    <row r="42551" spans="1:1" x14ac:dyDescent="0.3">
      <c r="A42551" s="6" t="str">
        <f>IF(AND(MAX(B42551:SG42551)&lt;Results!$K$2, SUM(B42551:SG42551)&lt;&gt;0), "OTHERS", " ")</f>
        <v xml:space="preserve"> </v>
      </c>
    </row>
    <row r="42552" spans="1:1" x14ac:dyDescent="0.3">
      <c r="A42552" s="6" t="str">
        <f>IF(AND(MAX(B42552:SG42552)&lt;Results!$K$2, SUM(B42552:SG42552)&lt;&gt;0), "OTHERS", " ")</f>
        <v xml:space="preserve"> </v>
      </c>
    </row>
    <row r="42553" spans="1:1" x14ac:dyDescent="0.3">
      <c r="A42553" s="6" t="str">
        <f>IF(AND(MAX(B42553:SG42553)&lt;Results!$K$2, SUM(B42553:SG42553)&lt;&gt;0), "OTHERS", " ")</f>
        <v xml:space="preserve"> </v>
      </c>
    </row>
    <row r="42554" spans="1:1" x14ac:dyDescent="0.3">
      <c r="A42554" s="6" t="str">
        <f>IF(AND(MAX(B42554:SG42554)&lt;Results!$K$2, SUM(B42554:SG42554)&lt;&gt;0), "OTHERS", " ")</f>
        <v xml:space="preserve"> </v>
      </c>
    </row>
    <row r="42555" spans="1:1" x14ac:dyDescent="0.3">
      <c r="A42555" s="6" t="str">
        <f>IF(AND(MAX(B42555:SG42555)&lt;Results!$K$2, SUM(B42555:SG42555)&lt;&gt;0), "OTHERS", " ")</f>
        <v xml:space="preserve"> </v>
      </c>
    </row>
    <row r="42556" spans="1:1" x14ac:dyDescent="0.3">
      <c r="A42556" s="6" t="str">
        <f>IF(AND(MAX(B42556:SG42556)&lt;Results!$K$2, SUM(B42556:SG42556)&lt;&gt;0), "OTHERS", " ")</f>
        <v xml:space="preserve"> </v>
      </c>
    </row>
    <row r="42557" spans="1:1" x14ac:dyDescent="0.3">
      <c r="A42557" s="6" t="str">
        <f>IF(AND(MAX(B42557:SG42557)&lt;Results!$K$2, SUM(B42557:SG42557)&lt;&gt;0), "OTHERS", " ")</f>
        <v xml:space="preserve"> </v>
      </c>
    </row>
    <row r="42558" spans="1:1" x14ac:dyDescent="0.3">
      <c r="A42558" s="6" t="str">
        <f>IF(AND(MAX(B42558:SG42558)&lt;Results!$K$2, SUM(B42558:SG42558)&lt;&gt;0), "OTHERS", " ")</f>
        <v xml:space="preserve"> </v>
      </c>
    </row>
    <row r="42559" spans="1:1" x14ac:dyDescent="0.3">
      <c r="A42559" s="6" t="str">
        <f>IF(AND(MAX(B42559:SG42559)&lt;Results!$K$2, SUM(B42559:SG42559)&lt;&gt;0), "OTHERS", " ")</f>
        <v xml:space="preserve"> </v>
      </c>
    </row>
    <row r="42560" spans="1:1" x14ac:dyDescent="0.3">
      <c r="A42560" s="6" t="str">
        <f>IF(AND(MAX(B42560:SG42560)&lt;Results!$K$2, SUM(B42560:SG42560)&lt;&gt;0), "OTHERS", " ")</f>
        <v xml:space="preserve"> </v>
      </c>
    </row>
    <row r="42561" spans="1:1" x14ac:dyDescent="0.3">
      <c r="A42561" s="6" t="str">
        <f>IF(AND(MAX(B42561:SG42561)&lt;Results!$K$2, SUM(B42561:SG42561)&lt;&gt;0), "OTHERS", " ")</f>
        <v xml:space="preserve"> </v>
      </c>
    </row>
    <row r="42562" spans="1:1" x14ac:dyDescent="0.3">
      <c r="A42562" s="6" t="str">
        <f>IF(AND(MAX(B42562:SG42562)&lt;Results!$K$2, SUM(B42562:SG42562)&lt;&gt;0), "OTHERS", " ")</f>
        <v xml:space="preserve"> </v>
      </c>
    </row>
    <row r="42563" spans="1:1" x14ac:dyDescent="0.3">
      <c r="A42563" s="6" t="str">
        <f>IF(AND(MAX(B42563:SG42563)&lt;Results!$K$2, SUM(B42563:SG42563)&lt;&gt;0), "OTHERS", " ")</f>
        <v xml:space="preserve"> </v>
      </c>
    </row>
    <row r="42564" spans="1:1" x14ac:dyDescent="0.3">
      <c r="A42564" s="6" t="str">
        <f>IF(AND(MAX(B42564:SG42564)&lt;Results!$K$2, SUM(B42564:SG42564)&lt;&gt;0), "OTHERS", " ")</f>
        <v xml:space="preserve"> </v>
      </c>
    </row>
    <row r="42565" spans="1:1" x14ac:dyDescent="0.3">
      <c r="A42565" s="6" t="str">
        <f>IF(AND(MAX(B42565:SG42565)&lt;Results!$K$2, SUM(B42565:SG42565)&lt;&gt;0), "OTHERS", " ")</f>
        <v xml:space="preserve"> </v>
      </c>
    </row>
    <row r="42566" spans="1:1" x14ac:dyDescent="0.3">
      <c r="A42566" s="6" t="str">
        <f>IF(AND(MAX(B42566:SG42566)&lt;Results!$K$2, SUM(B42566:SG42566)&lt;&gt;0), "OTHERS", " ")</f>
        <v xml:space="preserve"> </v>
      </c>
    </row>
    <row r="42567" spans="1:1" x14ac:dyDescent="0.3">
      <c r="A42567" s="6" t="str">
        <f>IF(AND(MAX(B42567:SG42567)&lt;Results!$K$2, SUM(B42567:SG42567)&lt;&gt;0), "OTHERS", " ")</f>
        <v xml:space="preserve"> </v>
      </c>
    </row>
    <row r="42568" spans="1:1" x14ac:dyDescent="0.3">
      <c r="A42568" s="6" t="str">
        <f>IF(AND(MAX(B42568:SG42568)&lt;Results!$K$2, SUM(B42568:SG42568)&lt;&gt;0), "OTHERS", " ")</f>
        <v xml:space="preserve"> </v>
      </c>
    </row>
    <row r="42569" spans="1:1" x14ac:dyDescent="0.3">
      <c r="A42569" s="6" t="str">
        <f>IF(AND(MAX(B42569:SG42569)&lt;Results!$K$2, SUM(B42569:SG42569)&lt;&gt;0), "OTHERS", " ")</f>
        <v xml:space="preserve"> </v>
      </c>
    </row>
    <row r="42570" spans="1:1" x14ac:dyDescent="0.3">
      <c r="A42570" s="6" t="str">
        <f>IF(AND(MAX(B42570:SG42570)&lt;Results!$K$2, SUM(B42570:SG42570)&lt;&gt;0), "OTHERS", " ")</f>
        <v xml:space="preserve"> </v>
      </c>
    </row>
    <row r="42571" spans="1:1" x14ac:dyDescent="0.3">
      <c r="A42571" s="6" t="str">
        <f>IF(AND(MAX(B42571:SG42571)&lt;Results!$K$2, SUM(B42571:SG42571)&lt;&gt;0), "OTHERS", " ")</f>
        <v xml:space="preserve"> </v>
      </c>
    </row>
    <row r="42572" spans="1:1" x14ac:dyDescent="0.3">
      <c r="A42572" s="6" t="str">
        <f>IF(AND(MAX(B42572:SG42572)&lt;Results!$K$2, SUM(B42572:SG42572)&lt;&gt;0), "OTHERS", " ")</f>
        <v xml:space="preserve"> </v>
      </c>
    </row>
    <row r="42573" spans="1:1" x14ac:dyDescent="0.3">
      <c r="A42573" s="6" t="str">
        <f>IF(AND(MAX(B42573:SG42573)&lt;Results!$K$2, SUM(B42573:SG42573)&lt;&gt;0), "OTHERS", " ")</f>
        <v xml:space="preserve"> </v>
      </c>
    </row>
    <row r="42574" spans="1:1" x14ac:dyDescent="0.3">
      <c r="A42574" s="6" t="str">
        <f>IF(AND(MAX(B42574:SG42574)&lt;Results!$K$2, SUM(B42574:SG42574)&lt;&gt;0), "OTHERS", " ")</f>
        <v xml:space="preserve"> </v>
      </c>
    </row>
    <row r="42575" spans="1:1" x14ac:dyDescent="0.3">
      <c r="A42575" s="6" t="str">
        <f>IF(AND(MAX(B42575:SG42575)&lt;Results!$K$2, SUM(B42575:SG42575)&lt;&gt;0), "OTHERS", " ")</f>
        <v xml:space="preserve"> </v>
      </c>
    </row>
    <row r="42576" spans="1:1" x14ac:dyDescent="0.3">
      <c r="A42576" s="6" t="str">
        <f>IF(AND(MAX(B42576:SG42576)&lt;Results!$K$2, SUM(B42576:SG42576)&lt;&gt;0), "OTHERS", " ")</f>
        <v xml:space="preserve"> </v>
      </c>
    </row>
    <row r="42577" spans="1:1" x14ac:dyDescent="0.3">
      <c r="A42577" s="6" t="str">
        <f>IF(AND(MAX(B42577:SG42577)&lt;Results!$K$2, SUM(B42577:SG42577)&lt;&gt;0), "OTHERS", " ")</f>
        <v xml:space="preserve"> </v>
      </c>
    </row>
    <row r="42578" spans="1:1" x14ac:dyDescent="0.3">
      <c r="A42578" s="6" t="str">
        <f>IF(AND(MAX(B42578:SG42578)&lt;Results!$K$2, SUM(B42578:SG42578)&lt;&gt;0), "OTHERS", " ")</f>
        <v xml:space="preserve"> </v>
      </c>
    </row>
    <row r="42579" spans="1:1" x14ac:dyDescent="0.3">
      <c r="A42579" s="6" t="str">
        <f>IF(AND(MAX(B42579:SG42579)&lt;Results!$K$2, SUM(B42579:SG42579)&lt;&gt;0), "OTHERS", " ")</f>
        <v xml:space="preserve"> </v>
      </c>
    </row>
    <row r="42580" spans="1:1" x14ac:dyDescent="0.3">
      <c r="A42580" s="6" t="str">
        <f>IF(AND(MAX(B42580:SG42580)&lt;Results!$K$2, SUM(B42580:SG42580)&lt;&gt;0), "OTHERS", " ")</f>
        <v xml:space="preserve"> </v>
      </c>
    </row>
    <row r="42581" spans="1:1" x14ac:dyDescent="0.3">
      <c r="A42581" s="6" t="str">
        <f>IF(AND(MAX(B42581:SG42581)&lt;Results!$K$2, SUM(B42581:SG42581)&lt;&gt;0), "OTHERS", " ")</f>
        <v xml:space="preserve"> </v>
      </c>
    </row>
    <row r="42582" spans="1:1" x14ac:dyDescent="0.3">
      <c r="A42582" s="6" t="str">
        <f>IF(AND(MAX(B42582:SG42582)&lt;Results!$K$2, SUM(B42582:SG42582)&lt;&gt;0), "OTHERS", " ")</f>
        <v xml:space="preserve"> </v>
      </c>
    </row>
    <row r="42583" spans="1:1" x14ac:dyDescent="0.3">
      <c r="A42583" s="6" t="str">
        <f>IF(AND(MAX(B42583:SG42583)&lt;Results!$K$2, SUM(B42583:SG42583)&lt;&gt;0), "OTHERS", " ")</f>
        <v xml:space="preserve"> </v>
      </c>
    </row>
    <row r="42584" spans="1:1" x14ac:dyDescent="0.3">
      <c r="A42584" s="6" t="str">
        <f>IF(AND(MAX(B42584:SG42584)&lt;Results!$K$2, SUM(B42584:SG42584)&lt;&gt;0), "OTHERS", " ")</f>
        <v xml:space="preserve"> </v>
      </c>
    </row>
    <row r="42585" spans="1:1" x14ac:dyDescent="0.3">
      <c r="A42585" s="6" t="str">
        <f>IF(AND(MAX(B42585:SG42585)&lt;Results!$K$2, SUM(B42585:SG42585)&lt;&gt;0), "OTHERS", " ")</f>
        <v xml:space="preserve"> </v>
      </c>
    </row>
    <row r="42586" spans="1:1" x14ac:dyDescent="0.3">
      <c r="A42586" s="6" t="str">
        <f>IF(AND(MAX(B42586:SG42586)&lt;Results!$K$2, SUM(B42586:SG42586)&lt;&gt;0), "OTHERS", " ")</f>
        <v xml:space="preserve"> </v>
      </c>
    </row>
    <row r="42587" spans="1:1" x14ac:dyDescent="0.3">
      <c r="A42587" s="6" t="str">
        <f>IF(AND(MAX(B42587:SG42587)&lt;Results!$K$2, SUM(B42587:SG42587)&lt;&gt;0), "OTHERS", " ")</f>
        <v xml:space="preserve"> </v>
      </c>
    </row>
    <row r="42588" spans="1:1" x14ac:dyDescent="0.3">
      <c r="A42588" s="6" t="str">
        <f>IF(AND(MAX(B42588:SG42588)&lt;Results!$K$2, SUM(B42588:SG42588)&lt;&gt;0), "OTHERS", " ")</f>
        <v xml:space="preserve"> </v>
      </c>
    </row>
    <row r="42589" spans="1:1" x14ac:dyDescent="0.3">
      <c r="A42589" s="6" t="str">
        <f>IF(AND(MAX(B42589:SG42589)&lt;Results!$K$2, SUM(B42589:SG42589)&lt;&gt;0), "OTHERS", " ")</f>
        <v xml:space="preserve"> </v>
      </c>
    </row>
    <row r="42590" spans="1:1" x14ac:dyDescent="0.3">
      <c r="A42590" s="6" t="str">
        <f>IF(AND(MAX(B42590:SG42590)&lt;Results!$K$2, SUM(B42590:SG42590)&lt;&gt;0), "OTHERS", " ")</f>
        <v xml:space="preserve"> </v>
      </c>
    </row>
    <row r="42591" spans="1:1" x14ac:dyDescent="0.3">
      <c r="A42591" s="6" t="str">
        <f>IF(AND(MAX(B42591:SG42591)&lt;Results!$K$2, SUM(B42591:SG42591)&lt;&gt;0), "OTHERS", " ")</f>
        <v xml:space="preserve"> </v>
      </c>
    </row>
    <row r="42592" spans="1:1" x14ac:dyDescent="0.3">
      <c r="A42592" s="6" t="str">
        <f>IF(AND(MAX(B42592:SG42592)&lt;Results!$K$2, SUM(B42592:SG42592)&lt;&gt;0), "OTHERS", " ")</f>
        <v xml:space="preserve"> </v>
      </c>
    </row>
    <row r="42593" spans="1:1" x14ac:dyDescent="0.3">
      <c r="A42593" s="6" t="str">
        <f>IF(AND(MAX(B42593:SG42593)&lt;Results!$K$2, SUM(B42593:SG42593)&lt;&gt;0), "OTHERS", " ")</f>
        <v xml:space="preserve"> </v>
      </c>
    </row>
    <row r="42594" spans="1:1" x14ac:dyDescent="0.3">
      <c r="A42594" s="6" t="str">
        <f>IF(AND(MAX(B42594:SG42594)&lt;Results!$K$2, SUM(B42594:SG42594)&lt;&gt;0), "OTHERS", " ")</f>
        <v xml:space="preserve"> </v>
      </c>
    </row>
    <row r="42595" spans="1:1" x14ac:dyDescent="0.3">
      <c r="A42595" s="6" t="str">
        <f>IF(AND(MAX(B42595:SG42595)&lt;Results!$K$2, SUM(B42595:SG42595)&lt;&gt;0), "OTHERS", " ")</f>
        <v xml:space="preserve"> </v>
      </c>
    </row>
    <row r="42596" spans="1:1" x14ac:dyDescent="0.3">
      <c r="A42596" s="6" t="str">
        <f>IF(AND(MAX(B42596:SG42596)&lt;Results!$K$2, SUM(B42596:SG42596)&lt;&gt;0), "OTHERS", " ")</f>
        <v xml:space="preserve"> </v>
      </c>
    </row>
    <row r="42597" spans="1:1" x14ac:dyDescent="0.3">
      <c r="A42597" s="6" t="str">
        <f>IF(AND(MAX(B42597:SG42597)&lt;Results!$K$2, SUM(B42597:SG42597)&lt;&gt;0), "OTHERS", " ")</f>
        <v xml:space="preserve"> </v>
      </c>
    </row>
    <row r="42598" spans="1:1" x14ac:dyDescent="0.3">
      <c r="A42598" s="6" t="str">
        <f>IF(AND(MAX(B42598:SG42598)&lt;Results!$K$2, SUM(B42598:SG42598)&lt;&gt;0), "OTHERS", " ")</f>
        <v xml:space="preserve"> </v>
      </c>
    </row>
    <row r="42599" spans="1:1" x14ac:dyDescent="0.3">
      <c r="A42599" s="6" t="str">
        <f>IF(AND(MAX(B42599:SG42599)&lt;Results!$K$2, SUM(B42599:SG42599)&lt;&gt;0), "OTHERS", " ")</f>
        <v xml:space="preserve"> </v>
      </c>
    </row>
    <row r="42600" spans="1:1" x14ac:dyDescent="0.3">
      <c r="A42600" s="6" t="str">
        <f>IF(AND(MAX(B42600:SG42600)&lt;Results!$K$2, SUM(B42600:SG42600)&lt;&gt;0), "OTHERS", " ")</f>
        <v xml:space="preserve"> </v>
      </c>
    </row>
    <row r="42601" spans="1:1" x14ac:dyDescent="0.3">
      <c r="A42601" s="6" t="str">
        <f>IF(AND(MAX(B42601:SG42601)&lt;Results!$K$2, SUM(B42601:SG42601)&lt;&gt;0), "OTHERS", " ")</f>
        <v xml:space="preserve"> </v>
      </c>
    </row>
    <row r="42602" spans="1:1" x14ac:dyDescent="0.3">
      <c r="A42602" s="6" t="str">
        <f>IF(AND(MAX(B42602:SG42602)&lt;Results!$K$2, SUM(B42602:SG42602)&lt;&gt;0), "OTHERS", " ")</f>
        <v xml:space="preserve"> </v>
      </c>
    </row>
    <row r="42603" spans="1:1" x14ac:dyDescent="0.3">
      <c r="A42603" s="6" t="str">
        <f>IF(AND(MAX(B42603:SG42603)&lt;Results!$K$2, SUM(B42603:SG42603)&lt;&gt;0), "OTHERS", " ")</f>
        <v xml:space="preserve"> </v>
      </c>
    </row>
    <row r="42604" spans="1:1" x14ac:dyDescent="0.3">
      <c r="A42604" s="6" t="str">
        <f>IF(AND(MAX(B42604:SG42604)&lt;Results!$K$2, SUM(B42604:SG42604)&lt;&gt;0), "OTHERS", " ")</f>
        <v xml:space="preserve"> </v>
      </c>
    </row>
    <row r="42605" spans="1:1" x14ac:dyDescent="0.3">
      <c r="A42605" s="6" t="str">
        <f>IF(AND(MAX(B42605:SG42605)&lt;Results!$K$2, SUM(B42605:SG42605)&lt;&gt;0), "OTHERS", " ")</f>
        <v xml:space="preserve"> </v>
      </c>
    </row>
    <row r="42606" spans="1:1" x14ac:dyDescent="0.3">
      <c r="A42606" s="6" t="str">
        <f>IF(AND(MAX(B42606:SG42606)&lt;Results!$K$2, SUM(B42606:SG42606)&lt;&gt;0), "OTHERS", " ")</f>
        <v xml:space="preserve"> </v>
      </c>
    </row>
    <row r="42607" spans="1:1" x14ac:dyDescent="0.3">
      <c r="A42607" s="6" t="str">
        <f>IF(AND(MAX(B42607:SG42607)&lt;Results!$K$2, SUM(B42607:SG42607)&lt;&gt;0), "OTHERS", " ")</f>
        <v xml:space="preserve"> </v>
      </c>
    </row>
    <row r="42608" spans="1:1" x14ac:dyDescent="0.3">
      <c r="A42608" s="6" t="str">
        <f>IF(AND(MAX(B42608:SG42608)&lt;Results!$K$2, SUM(B42608:SG42608)&lt;&gt;0), "OTHERS", " ")</f>
        <v xml:space="preserve"> </v>
      </c>
    </row>
    <row r="42609" spans="1:1" x14ac:dyDescent="0.3">
      <c r="A42609" s="6" t="str">
        <f>IF(AND(MAX(B42609:SG42609)&lt;Results!$K$2, SUM(B42609:SG42609)&lt;&gt;0), "OTHERS", " ")</f>
        <v xml:space="preserve"> </v>
      </c>
    </row>
    <row r="42610" spans="1:1" x14ac:dyDescent="0.3">
      <c r="A42610" s="6" t="str">
        <f>IF(AND(MAX(B42610:SG42610)&lt;Results!$K$2, SUM(B42610:SG42610)&lt;&gt;0), "OTHERS", " ")</f>
        <v xml:space="preserve"> </v>
      </c>
    </row>
    <row r="42611" spans="1:1" x14ac:dyDescent="0.3">
      <c r="A42611" s="6" t="str">
        <f>IF(AND(MAX(B42611:SG42611)&lt;Results!$K$2, SUM(B42611:SG42611)&lt;&gt;0), "OTHERS", " ")</f>
        <v xml:space="preserve"> </v>
      </c>
    </row>
    <row r="42612" spans="1:1" x14ac:dyDescent="0.3">
      <c r="A42612" s="6" t="str">
        <f>IF(AND(MAX(B42612:SG42612)&lt;Results!$K$2, SUM(B42612:SG42612)&lt;&gt;0), "OTHERS", " ")</f>
        <v xml:space="preserve"> </v>
      </c>
    </row>
    <row r="42613" spans="1:1" x14ac:dyDescent="0.3">
      <c r="A42613" s="6" t="str">
        <f>IF(AND(MAX(B42613:SG42613)&lt;Results!$K$2, SUM(B42613:SG42613)&lt;&gt;0), "OTHERS", " ")</f>
        <v xml:space="preserve"> </v>
      </c>
    </row>
    <row r="42614" spans="1:1" x14ac:dyDescent="0.3">
      <c r="A42614" s="6" t="str">
        <f>IF(AND(MAX(B42614:SG42614)&lt;Results!$K$2, SUM(B42614:SG42614)&lt;&gt;0), "OTHERS", " ")</f>
        <v xml:space="preserve"> </v>
      </c>
    </row>
    <row r="42615" spans="1:1" x14ac:dyDescent="0.3">
      <c r="A42615" s="6" t="str">
        <f>IF(AND(MAX(B42615:SG42615)&lt;Results!$K$2, SUM(B42615:SG42615)&lt;&gt;0), "OTHERS", " ")</f>
        <v xml:space="preserve"> </v>
      </c>
    </row>
    <row r="42616" spans="1:1" x14ac:dyDescent="0.3">
      <c r="A42616" s="6" t="str">
        <f>IF(AND(MAX(B42616:SG42616)&lt;Results!$K$2, SUM(B42616:SG42616)&lt;&gt;0), "OTHERS", " ")</f>
        <v xml:space="preserve"> </v>
      </c>
    </row>
    <row r="42617" spans="1:1" x14ac:dyDescent="0.3">
      <c r="A42617" s="6" t="str">
        <f>IF(AND(MAX(B42617:SG42617)&lt;Results!$K$2, SUM(B42617:SG42617)&lt;&gt;0), "OTHERS", " ")</f>
        <v xml:space="preserve"> </v>
      </c>
    </row>
    <row r="42618" spans="1:1" x14ac:dyDescent="0.3">
      <c r="A42618" s="6" t="str">
        <f>IF(AND(MAX(B42618:SG42618)&lt;Results!$K$2, SUM(B42618:SG42618)&lt;&gt;0), "OTHERS", " ")</f>
        <v xml:space="preserve"> </v>
      </c>
    </row>
    <row r="42619" spans="1:1" x14ac:dyDescent="0.3">
      <c r="A42619" s="6" t="str">
        <f>IF(AND(MAX(B42619:SG42619)&lt;Results!$K$2, SUM(B42619:SG42619)&lt;&gt;0), "OTHERS", " ")</f>
        <v xml:space="preserve"> </v>
      </c>
    </row>
    <row r="42620" spans="1:1" x14ac:dyDescent="0.3">
      <c r="A42620" s="6" t="str">
        <f>IF(AND(MAX(B42620:SG42620)&lt;Results!$K$2, SUM(B42620:SG42620)&lt;&gt;0), "OTHERS", " ")</f>
        <v xml:space="preserve"> </v>
      </c>
    </row>
    <row r="42621" spans="1:1" x14ac:dyDescent="0.3">
      <c r="A42621" s="6" t="str">
        <f>IF(AND(MAX(B42621:SG42621)&lt;Results!$K$2, SUM(B42621:SG42621)&lt;&gt;0), "OTHERS", " ")</f>
        <v xml:space="preserve"> </v>
      </c>
    </row>
    <row r="42622" spans="1:1" x14ac:dyDescent="0.3">
      <c r="A42622" s="6" t="str">
        <f>IF(AND(MAX(B42622:SG42622)&lt;Results!$K$2, SUM(B42622:SG42622)&lt;&gt;0), "OTHERS", " ")</f>
        <v xml:space="preserve"> </v>
      </c>
    </row>
    <row r="42623" spans="1:1" x14ac:dyDescent="0.3">
      <c r="A42623" s="6" t="str">
        <f>IF(AND(MAX(B42623:SG42623)&lt;Results!$K$2, SUM(B42623:SG42623)&lt;&gt;0), "OTHERS", " ")</f>
        <v xml:space="preserve"> </v>
      </c>
    </row>
    <row r="42624" spans="1:1" x14ac:dyDescent="0.3">
      <c r="A42624" s="6" t="str">
        <f>IF(AND(MAX(B42624:SG42624)&lt;Results!$K$2, SUM(B42624:SG42624)&lt;&gt;0), "OTHERS", " ")</f>
        <v xml:space="preserve"> </v>
      </c>
    </row>
    <row r="42625" spans="1:1" x14ac:dyDescent="0.3">
      <c r="A42625" s="6" t="str">
        <f>IF(AND(MAX(B42625:SG42625)&lt;Results!$K$2, SUM(B42625:SG42625)&lt;&gt;0), "OTHERS", " ")</f>
        <v xml:space="preserve"> </v>
      </c>
    </row>
    <row r="42626" spans="1:1" x14ac:dyDescent="0.3">
      <c r="A42626" s="6" t="str">
        <f>IF(AND(MAX(B42626:SG42626)&lt;Results!$K$2, SUM(B42626:SG42626)&lt;&gt;0), "OTHERS", " ")</f>
        <v xml:space="preserve"> </v>
      </c>
    </row>
    <row r="42627" spans="1:1" x14ac:dyDescent="0.3">
      <c r="A42627" s="6" t="str">
        <f>IF(AND(MAX(B42627:SG42627)&lt;Results!$K$2, SUM(B42627:SG42627)&lt;&gt;0), "OTHERS", " ")</f>
        <v xml:space="preserve"> </v>
      </c>
    </row>
    <row r="42628" spans="1:1" x14ac:dyDescent="0.3">
      <c r="A42628" s="6" t="str">
        <f>IF(AND(MAX(B42628:SG42628)&lt;Results!$K$2, SUM(B42628:SG42628)&lt;&gt;0), "OTHERS", " ")</f>
        <v xml:space="preserve"> </v>
      </c>
    </row>
    <row r="42629" spans="1:1" x14ac:dyDescent="0.3">
      <c r="A42629" s="6" t="str">
        <f>IF(AND(MAX(B42629:SG42629)&lt;Results!$K$2, SUM(B42629:SG42629)&lt;&gt;0), "OTHERS", " ")</f>
        <v xml:space="preserve"> </v>
      </c>
    </row>
    <row r="42630" spans="1:1" x14ac:dyDescent="0.3">
      <c r="A42630" s="6" t="str">
        <f>IF(AND(MAX(B42630:SG42630)&lt;Results!$K$2, SUM(B42630:SG42630)&lt;&gt;0), "OTHERS", " ")</f>
        <v xml:space="preserve"> </v>
      </c>
    </row>
    <row r="42631" spans="1:1" x14ac:dyDescent="0.3">
      <c r="A42631" s="6" t="str">
        <f>IF(AND(MAX(B42631:SG42631)&lt;Results!$K$2, SUM(B42631:SG42631)&lt;&gt;0), "OTHERS", " ")</f>
        <v xml:space="preserve"> </v>
      </c>
    </row>
    <row r="42632" spans="1:1" x14ac:dyDescent="0.3">
      <c r="A42632" s="6" t="str">
        <f>IF(AND(MAX(B42632:SG42632)&lt;Results!$K$2, SUM(B42632:SG42632)&lt;&gt;0), "OTHERS", " ")</f>
        <v xml:space="preserve"> </v>
      </c>
    </row>
    <row r="42633" spans="1:1" x14ac:dyDescent="0.3">
      <c r="A42633" s="6" t="str">
        <f>IF(AND(MAX(B42633:SG42633)&lt;Results!$K$2, SUM(B42633:SG42633)&lt;&gt;0), "OTHERS", " ")</f>
        <v xml:space="preserve"> </v>
      </c>
    </row>
    <row r="42634" spans="1:1" x14ac:dyDescent="0.3">
      <c r="A42634" s="6" t="str">
        <f>IF(AND(MAX(B42634:SG42634)&lt;Results!$K$2, SUM(B42634:SG42634)&lt;&gt;0), "OTHERS", " ")</f>
        <v xml:space="preserve"> </v>
      </c>
    </row>
    <row r="42635" spans="1:1" x14ac:dyDescent="0.3">
      <c r="A42635" s="6" t="str">
        <f>IF(AND(MAX(B42635:SG42635)&lt;Results!$K$2, SUM(B42635:SG42635)&lt;&gt;0), "OTHERS", " ")</f>
        <v xml:space="preserve"> </v>
      </c>
    </row>
    <row r="42636" spans="1:1" x14ac:dyDescent="0.3">
      <c r="A42636" s="6" t="str">
        <f>IF(AND(MAX(B42636:SG42636)&lt;Results!$K$2, SUM(B42636:SG42636)&lt;&gt;0), "OTHERS", " ")</f>
        <v xml:space="preserve"> </v>
      </c>
    </row>
    <row r="42637" spans="1:1" x14ac:dyDescent="0.3">
      <c r="A42637" s="6" t="str">
        <f>IF(AND(MAX(B42637:SG42637)&lt;Results!$K$2, SUM(B42637:SG42637)&lt;&gt;0), "OTHERS", " ")</f>
        <v xml:space="preserve"> </v>
      </c>
    </row>
    <row r="42638" spans="1:1" x14ac:dyDescent="0.3">
      <c r="A42638" s="6" t="str">
        <f>IF(AND(MAX(B42638:SG42638)&lt;Results!$K$2, SUM(B42638:SG42638)&lt;&gt;0), "OTHERS", " ")</f>
        <v xml:space="preserve"> </v>
      </c>
    </row>
    <row r="42639" spans="1:1" x14ac:dyDescent="0.3">
      <c r="A42639" s="6" t="str">
        <f>IF(AND(MAX(B42639:SG42639)&lt;Results!$K$2, SUM(B42639:SG42639)&lt;&gt;0), "OTHERS", " ")</f>
        <v xml:space="preserve"> </v>
      </c>
    </row>
    <row r="42640" spans="1:1" x14ac:dyDescent="0.3">
      <c r="A42640" s="6" t="str">
        <f>IF(AND(MAX(B42640:SG42640)&lt;Results!$K$2, SUM(B42640:SG42640)&lt;&gt;0), "OTHERS", " ")</f>
        <v xml:space="preserve"> </v>
      </c>
    </row>
    <row r="42641" spans="1:1" x14ac:dyDescent="0.3">
      <c r="A42641" s="6" t="str">
        <f>IF(AND(MAX(B42641:SG42641)&lt;Results!$K$2, SUM(B42641:SG42641)&lt;&gt;0), "OTHERS", " ")</f>
        <v xml:space="preserve"> </v>
      </c>
    </row>
    <row r="42642" spans="1:1" x14ac:dyDescent="0.3">
      <c r="A42642" s="6" t="str">
        <f>IF(AND(MAX(B42642:SG42642)&lt;Results!$K$2, SUM(B42642:SG42642)&lt;&gt;0), "OTHERS", " ")</f>
        <v xml:space="preserve"> </v>
      </c>
    </row>
    <row r="42643" spans="1:1" x14ac:dyDescent="0.3">
      <c r="A42643" s="6" t="str">
        <f>IF(AND(MAX(B42643:SG42643)&lt;Results!$K$2, SUM(B42643:SG42643)&lt;&gt;0), "OTHERS", " ")</f>
        <v xml:space="preserve"> </v>
      </c>
    </row>
    <row r="42644" spans="1:1" x14ac:dyDescent="0.3">
      <c r="A42644" s="6" t="str">
        <f>IF(AND(MAX(B42644:SG42644)&lt;Results!$K$2, SUM(B42644:SG42644)&lt;&gt;0), "OTHERS", " ")</f>
        <v xml:space="preserve"> </v>
      </c>
    </row>
    <row r="42645" spans="1:1" x14ac:dyDescent="0.3">
      <c r="A42645" s="6" t="str">
        <f>IF(AND(MAX(B42645:SG42645)&lt;Results!$K$2, SUM(B42645:SG42645)&lt;&gt;0), "OTHERS", " ")</f>
        <v xml:space="preserve"> </v>
      </c>
    </row>
    <row r="42646" spans="1:1" x14ac:dyDescent="0.3">
      <c r="A42646" s="6" t="str">
        <f>IF(AND(MAX(B42646:SG42646)&lt;Results!$K$2, SUM(B42646:SG42646)&lt;&gt;0), "OTHERS", " ")</f>
        <v xml:space="preserve"> </v>
      </c>
    </row>
    <row r="42647" spans="1:1" x14ac:dyDescent="0.3">
      <c r="A42647" s="6" t="str">
        <f>IF(AND(MAX(B42647:SG42647)&lt;Results!$K$2, SUM(B42647:SG42647)&lt;&gt;0), "OTHERS", " ")</f>
        <v xml:space="preserve"> </v>
      </c>
    </row>
    <row r="42648" spans="1:1" x14ac:dyDescent="0.3">
      <c r="A42648" s="6" t="str">
        <f>IF(AND(MAX(B42648:SG42648)&lt;Results!$K$2, SUM(B42648:SG42648)&lt;&gt;0), "OTHERS", " ")</f>
        <v xml:space="preserve"> </v>
      </c>
    </row>
    <row r="42649" spans="1:1" x14ac:dyDescent="0.3">
      <c r="A42649" s="6" t="str">
        <f>IF(AND(MAX(B42649:SG42649)&lt;Results!$K$2, SUM(B42649:SG42649)&lt;&gt;0), "OTHERS", " ")</f>
        <v xml:space="preserve"> </v>
      </c>
    </row>
    <row r="42650" spans="1:1" x14ac:dyDescent="0.3">
      <c r="A42650" s="6" t="str">
        <f>IF(AND(MAX(B42650:SG42650)&lt;Results!$K$2, SUM(B42650:SG42650)&lt;&gt;0), "OTHERS", " ")</f>
        <v xml:space="preserve"> </v>
      </c>
    </row>
    <row r="42651" spans="1:1" x14ac:dyDescent="0.3">
      <c r="A42651" s="6" t="str">
        <f>IF(AND(MAX(B42651:SG42651)&lt;Results!$K$2, SUM(B42651:SG42651)&lt;&gt;0), "OTHERS", " ")</f>
        <v xml:space="preserve"> </v>
      </c>
    </row>
    <row r="42652" spans="1:1" x14ac:dyDescent="0.3">
      <c r="A42652" s="6" t="str">
        <f>IF(AND(MAX(B42652:SG42652)&lt;Results!$K$2, SUM(B42652:SG42652)&lt;&gt;0), "OTHERS", " ")</f>
        <v xml:space="preserve"> </v>
      </c>
    </row>
    <row r="42653" spans="1:1" x14ac:dyDescent="0.3">
      <c r="A42653" s="6" t="str">
        <f>IF(AND(MAX(B42653:SG42653)&lt;Results!$K$2, SUM(B42653:SG42653)&lt;&gt;0), "OTHERS", " ")</f>
        <v xml:space="preserve"> </v>
      </c>
    </row>
    <row r="42654" spans="1:1" x14ac:dyDescent="0.3">
      <c r="A42654" s="6" t="str">
        <f>IF(AND(MAX(B42654:SG42654)&lt;Results!$K$2, SUM(B42654:SG42654)&lt;&gt;0), "OTHERS", " ")</f>
        <v xml:space="preserve"> </v>
      </c>
    </row>
    <row r="42655" spans="1:1" x14ac:dyDescent="0.3">
      <c r="A42655" s="6" t="str">
        <f>IF(AND(MAX(B42655:SG42655)&lt;Results!$K$2, SUM(B42655:SG42655)&lt;&gt;0), "OTHERS", " ")</f>
        <v xml:space="preserve"> </v>
      </c>
    </row>
    <row r="42656" spans="1:1" x14ac:dyDescent="0.3">
      <c r="A42656" s="6" t="str">
        <f>IF(AND(MAX(B42656:SG42656)&lt;Results!$K$2, SUM(B42656:SG42656)&lt;&gt;0), "OTHERS", " ")</f>
        <v xml:space="preserve"> </v>
      </c>
    </row>
    <row r="42657" spans="1:1" x14ac:dyDescent="0.3">
      <c r="A42657" s="6" t="str">
        <f>IF(AND(MAX(B42657:SG42657)&lt;Results!$K$2, SUM(B42657:SG42657)&lt;&gt;0), "OTHERS", " ")</f>
        <v xml:space="preserve"> </v>
      </c>
    </row>
    <row r="42658" spans="1:1" x14ac:dyDescent="0.3">
      <c r="A42658" s="6" t="str">
        <f>IF(AND(MAX(B42658:SG42658)&lt;Results!$K$2, SUM(B42658:SG42658)&lt;&gt;0), "OTHERS", " ")</f>
        <v xml:space="preserve"> </v>
      </c>
    </row>
    <row r="42659" spans="1:1" x14ac:dyDescent="0.3">
      <c r="A42659" s="6" t="str">
        <f>IF(AND(MAX(B42659:SG42659)&lt;Results!$K$2, SUM(B42659:SG42659)&lt;&gt;0), "OTHERS", " ")</f>
        <v xml:space="preserve"> </v>
      </c>
    </row>
    <row r="42660" spans="1:1" x14ac:dyDescent="0.3">
      <c r="A42660" s="6" t="str">
        <f>IF(AND(MAX(B42660:SG42660)&lt;Results!$K$2, SUM(B42660:SG42660)&lt;&gt;0), "OTHERS", " ")</f>
        <v xml:space="preserve"> </v>
      </c>
    </row>
    <row r="42661" spans="1:1" x14ac:dyDescent="0.3">
      <c r="A42661" s="6" t="str">
        <f>IF(AND(MAX(B42661:SG42661)&lt;Results!$K$2, SUM(B42661:SG42661)&lt;&gt;0), "OTHERS", " ")</f>
        <v xml:space="preserve"> </v>
      </c>
    </row>
    <row r="42662" spans="1:1" x14ac:dyDescent="0.3">
      <c r="A42662" s="6" t="str">
        <f>IF(AND(MAX(B42662:SG42662)&lt;Results!$K$2, SUM(B42662:SG42662)&lt;&gt;0), "OTHERS", " ")</f>
        <v xml:space="preserve"> </v>
      </c>
    </row>
    <row r="42663" spans="1:1" x14ac:dyDescent="0.3">
      <c r="A42663" s="6" t="str">
        <f>IF(AND(MAX(B42663:SG42663)&lt;Results!$K$2, SUM(B42663:SG42663)&lt;&gt;0), "OTHERS", " ")</f>
        <v xml:space="preserve"> </v>
      </c>
    </row>
    <row r="42664" spans="1:1" x14ac:dyDescent="0.3">
      <c r="A42664" s="6" t="str">
        <f>IF(AND(MAX(B42664:SG42664)&lt;Results!$K$2, SUM(B42664:SG42664)&lt;&gt;0), "OTHERS", " ")</f>
        <v xml:space="preserve"> </v>
      </c>
    </row>
    <row r="42665" spans="1:1" x14ac:dyDescent="0.3">
      <c r="A42665" s="6" t="str">
        <f>IF(AND(MAX(B42665:SG42665)&lt;Results!$K$2, SUM(B42665:SG42665)&lt;&gt;0), "OTHERS", " ")</f>
        <v xml:space="preserve"> </v>
      </c>
    </row>
    <row r="42666" spans="1:1" x14ac:dyDescent="0.3">
      <c r="A42666" s="6" t="str">
        <f>IF(AND(MAX(B42666:SG42666)&lt;Results!$K$2, SUM(B42666:SG42666)&lt;&gt;0), "OTHERS", " ")</f>
        <v xml:space="preserve"> </v>
      </c>
    </row>
    <row r="42667" spans="1:1" x14ac:dyDescent="0.3">
      <c r="A42667" s="6" t="str">
        <f>IF(AND(MAX(B42667:SG42667)&lt;Results!$K$2, SUM(B42667:SG42667)&lt;&gt;0), "OTHERS", " ")</f>
        <v xml:space="preserve"> </v>
      </c>
    </row>
    <row r="42668" spans="1:1" x14ac:dyDescent="0.3">
      <c r="A42668" s="6" t="str">
        <f>IF(AND(MAX(B42668:SG42668)&lt;Results!$K$2, SUM(B42668:SG42668)&lt;&gt;0), "OTHERS", " ")</f>
        <v xml:space="preserve"> </v>
      </c>
    </row>
    <row r="42669" spans="1:1" x14ac:dyDescent="0.3">
      <c r="A42669" s="6" t="str">
        <f>IF(AND(MAX(B42669:SG42669)&lt;Results!$K$2, SUM(B42669:SG42669)&lt;&gt;0), "OTHERS", " ")</f>
        <v xml:space="preserve"> </v>
      </c>
    </row>
    <row r="42670" spans="1:1" x14ac:dyDescent="0.3">
      <c r="A42670" s="6" t="str">
        <f>IF(AND(MAX(B42670:SG42670)&lt;Results!$K$2, SUM(B42670:SG42670)&lt;&gt;0), "OTHERS", " ")</f>
        <v xml:space="preserve"> </v>
      </c>
    </row>
    <row r="42671" spans="1:1" x14ac:dyDescent="0.3">
      <c r="A42671" s="6" t="str">
        <f>IF(AND(MAX(B42671:SG42671)&lt;Results!$K$2, SUM(B42671:SG42671)&lt;&gt;0), "OTHERS", " ")</f>
        <v xml:space="preserve"> </v>
      </c>
    </row>
    <row r="42672" spans="1:1" x14ac:dyDescent="0.3">
      <c r="A42672" s="6" t="str">
        <f>IF(AND(MAX(B42672:SG42672)&lt;Results!$K$2, SUM(B42672:SG42672)&lt;&gt;0), "OTHERS", " ")</f>
        <v xml:space="preserve"> </v>
      </c>
    </row>
    <row r="42673" spans="1:1" x14ac:dyDescent="0.3">
      <c r="A42673" s="6" t="str">
        <f>IF(AND(MAX(B42673:SG42673)&lt;Results!$K$2, SUM(B42673:SG42673)&lt;&gt;0), "OTHERS", " ")</f>
        <v xml:space="preserve"> </v>
      </c>
    </row>
    <row r="42674" spans="1:1" x14ac:dyDescent="0.3">
      <c r="A42674" s="6" t="str">
        <f>IF(AND(MAX(B42674:SG42674)&lt;Results!$K$2, SUM(B42674:SG42674)&lt;&gt;0), "OTHERS", " ")</f>
        <v xml:space="preserve"> </v>
      </c>
    </row>
    <row r="42675" spans="1:1" x14ac:dyDescent="0.3">
      <c r="A42675" s="6" t="str">
        <f>IF(AND(MAX(B42675:SG42675)&lt;Results!$K$2, SUM(B42675:SG42675)&lt;&gt;0), "OTHERS", " ")</f>
        <v xml:space="preserve"> </v>
      </c>
    </row>
    <row r="42676" spans="1:1" x14ac:dyDescent="0.3">
      <c r="A42676" s="6" t="str">
        <f>IF(AND(MAX(B42676:SG42676)&lt;Results!$K$2, SUM(B42676:SG42676)&lt;&gt;0), "OTHERS", " ")</f>
        <v xml:space="preserve"> </v>
      </c>
    </row>
    <row r="42677" spans="1:1" x14ac:dyDescent="0.3">
      <c r="A42677" s="6" t="str">
        <f>IF(AND(MAX(B42677:SG42677)&lt;Results!$K$2, SUM(B42677:SG42677)&lt;&gt;0), "OTHERS", " ")</f>
        <v xml:space="preserve"> </v>
      </c>
    </row>
    <row r="42678" spans="1:1" x14ac:dyDescent="0.3">
      <c r="A42678" s="6" t="str">
        <f>IF(AND(MAX(B42678:SG42678)&lt;Results!$K$2, SUM(B42678:SG42678)&lt;&gt;0), "OTHERS", " ")</f>
        <v xml:space="preserve"> </v>
      </c>
    </row>
    <row r="42679" spans="1:1" x14ac:dyDescent="0.3">
      <c r="A42679" s="6" t="str">
        <f>IF(AND(MAX(B42679:SG42679)&lt;Results!$K$2, SUM(B42679:SG42679)&lt;&gt;0), "OTHERS", " ")</f>
        <v xml:space="preserve"> </v>
      </c>
    </row>
    <row r="42680" spans="1:1" x14ac:dyDescent="0.3">
      <c r="A42680" s="6" t="str">
        <f>IF(AND(MAX(B42680:SG42680)&lt;Results!$K$2, SUM(B42680:SG42680)&lt;&gt;0), "OTHERS", " ")</f>
        <v xml:space="preserve"> </v>
      </c>
    </row>
    <row r="42681" spans="1:1" x14ac:dyDescent="0.3">
      <c r="A42681" s="6" t="str">
        <f>IF(AND(MAX(B42681:SG42681)&lt;Results!$K$2, SUM(B42681:SG42681)&lt;&gt;0), "OTHERS", " ")</f>
        <v xml:space="preserve"> </v>
      </c>
    </row>
    <row r="42682" spans="1:1" x14ac:dyDescent="0.3">
      <c r="A42682" s="6" t="str">
        <f>IF(AND(MAX(B42682:SG42682)&lt;Results!$K$2, SUM(B42682:SG42682)&lt;&gt;0), "OTHERS", " ")</f>
        <v xml:space="preserve"> </v>
      </c>
    </row>
    <row r="42683" spans="1:1" x14ac:dyDescent="0.3">
      <c r="A42683" s="6" t="str">
        <f>IF(AND(MAX(B42683:SG42683)&lt;Results!$K$2, SUM(B42683:SG42683)&lt;&gt;0), "OTHERS", " ")</f>
        <v xml:space="preserve"> </v>
      </c>
    </row>
    <row r="42684" spans="1:1" x14ac:dyDescent="0.3">
      <c r="A42684" s="6" t="str">
        <f>IF(AND(MAX(B42684:SG42684)&lt;Results!$K$2, SUM(B42684:SG42684)&lt;&gt;0), "OTHERS", " ")</f>
        <v xml:space="preserve"> </v>
      </c>
    </row>
    <row r="42685" spans="1:1" x14ac:dyDescent="0.3">
      <c r="A42685" s="6" t="str">
        <f>IF(AND(MAX(B42685:SG42685)&lt;Results!$K$2, SUM(B42685:SG42685)&lt;&gt;0), "OTHERS", " ")</f>
        <v xml:space="preserve"> </v>
      </c>
    </row>
    <row r="42686" spans="1:1" x14ac:dyDescent="0.3">
      <c r="A42686" s="6" t="str">
        <f>IF(AND(MAX(B42686:SG42686)&lt;Results!$K$2, SUM(B42686:SG42686)&lt;&gt;0), "OTHERS", " ")</f>
        <v xml:space="preserve"> </v>
      </c>
    </row>
    <row r="42687" spans="1:1" x14ac:dyDescent="0.3">
      <c r="A42687" s="6" t="str">
        <f>IF(AND(MAX(B42687:SG42687)&lt;Results!$K$2, SUM(B42687:SG42687)&lt;&gt;0), "OTHERS", " ")</f>
        <v xml:space="preserve"> </v>
      </c>
    </row>
    <row r="42688" spans="1:1" x14ac:dyDescent="0.3">
      <c r="A42688" s="6" t="str">
        <f>IF(AND(MAX(B42688:SG42688)&lt;Results!$K$2, SUM(B42688:SG42688)&lt;&gt;0), "OTHERS", " ")</f>
        <v xml:space="preserve"> </v>
      </c>
    </row>
    <row r="42689" spans="1:1" x14ac:dyDescent="0.3">
      <c r="A42689" s="6" t="str">
        <f>IF(AND(MAX(B42689:SG42689)&lt;Results!$K$2, SUM(B42689:SG42689)&lt;&gt;0), "OTHERS", " ")</f>
        <v xml:space="preserve"> </v>
      </c>
    </row>
    <row r="42690" spans="1:1" x14ac:dyDescent="0.3">
      <c r="A42690" s="6" t="str">
        <f>IF(AND(MAX(B42690:SG42690)&lt;Results!$K$2, SUM(B42690:SG42690)&lt;&gt;0), "OTHERS", " ")</f>
        <v xml:space="preserve"> </v>
      </c>
    </row>
    <row r="42691" spans="1:1" x14ac:dyDescent="0.3">
      <c r="A42691" s="6" t="str">
        <f>IF(AND(MAX(B42691:SG42691)&lt;Results!$K$2, SUM(B42691:SG42691)&lt;&gt;0), "OTHERS", " ")</f>
        <v xml:space="preserve"> </v>
      </c>
    </row>
    <row r="42692" spans="1:1" x14ac:dyDescent="0.3">
      <c r="A42692" s="6" t="str">
        <f>IF(AND(MAX(B42692:SG42692)&lt;Results!$K$2, SUM(B42692:SG42692)&lt;&gt;0), "OTHERS", " ")</f>
        <v xml:space="preserve"> </v>
      </c>
    </row>
    <row r="42693" spans="1:1" x14ac:dyDescent="0.3">
      <c r="A42693" s="6" t="str">
        <f>IF(AND(MAX(B42693:SG42693)&lt;Results!$K$2, SUM(B42693:SG42693)&lt;&gt;0), "OTHERS", " ")</f>
        <v xml:space="preserve"> </v>
      </c>
    </row>
    <row r="42694" spans="1:1" x14ac:dyDescent="0.3">
      <c r="A42694" s="6" t="str">
        <f>IF(AND(MAX(B42694:SG42694)&lt;Results!$K$2, SUM(B42694:SG42694)&lt;&gt;0), "OTHERS", " ")</f>
        <v xml:space="preserve"> </v>
      </c>
    </row>
    <row r="42695" spans="1:1" x14ac:dyDescent="0.3">
      <c r="A42695" s="6" t="str">
        <f>IF(AND(MAX(B42695:SG42695)&lt;Results!$K$2, SUM(B42695:SG42695)&lt;&gt;0), "OTHERS", " ")</f>
        <v xml:space="preserve"> </v>
      </c>
    </row>
    <row r="42696" spans="1:1" x14ac:dyDescent="0.3">
      <c r="A42696" s="6" t="str">
        <f>IF(AND(MAX(B42696:SG42696)&lt;Results!$K$2, SUM(B42696:SG42696)&lt;&gt;0), "OTHERS", " ")</f>
        <v xml:space="preserve"> </v>
      </c>
    </row>
    <row r="42697" spans="1:1" x14ac:dyDescent="0.3">
      <c r="A42697" s="6" t="str">
        <f>IF(AND(MAX(B42697:SG42697)&lt;Results!$K$2, SUM(B42697:SG42697)&lt;&gt;0), "OTHERS", " ")</f>
        <v xml:space="preserve"> </v>
      </c>
    </row>
    <row r="42698" spans="1:1" x14ac:dyDescent="0.3">
      <c r="A42698" s="6" t="str">
        <f>IF(AND(MAX(B42698:SG42698)&lt;Results!$K$2, SUM(B42698:SG42698)&lt;&gt;0), "OTHERS", " ")</f>
        <v xml:space="preserve"> </v>
      </c>
    </row>
    <row r="42699" spans="1:1" x14ac:dyDescent="0.3">
      <c r="A42699" s="6" t="str">
        <f>IF(AND(MAX(B42699:SG42699)&lt;Results!$K$2, SUM(B42699:SG42699)&lt;&gt;0), "OTHERS", " ")</f>
        <v xml:space="preserve"> </v>
      </c>
    </row>
    <row r="42700" spans="1:1" x14ac:dyDescent="0.3">
      <c r="A42700" s="6" t="str">
        <f>IF(AND(MAX(B42700:SG42700)&lt;Results!$K$2, SUM(B42700:SG42700)&lt;&gt;0), "OTHERS", " ")</f>
        <v xml:space="preserve"> </v>
      </c>
    </row>
    <row r="42701" spans="1:1" x14ac:dyDescent="0.3">
      <c r="A42701" s="6" t="str">
        <f>IF(AND(MAX(B42701:SG42701)&lt;Results!$K$2, SUM(B42701:SG42701)&lt;&gt;0), "OTHERS", " ")</f>
        <v xml:space="preserve"> </v>
      </c>
    </row>
    <row r="42702" spans="1:1" x14ac:dyDescent="0.3">
      <c r="A42702" s="6" t="str">
        <f>IF(AND(MAX(B42702:SG42702)&lt;Results!$K$2, SUM(B42702:SG42702)&lt;&gt;0), "OTHERS", " ")</f>
        <v xml:space="preserve"> </v>
      </c>
    </row>
    <row r="42703" spans="1:1" x14ac:dyDescent="0.3">
      <c r="A42703" s="6" t="str">
        <f>IF(AND(MAX(B42703:SG42703)&lt;Results!$K$2, SUM(B42703:SG42703)&lt;&gt;0), "OTHERS", " ")</f>
        <v xml:space="preserve"> </v>
      </c>
    </row>
    <row r="42704" spans="1:1" x14ac:dyDescent="0.3">
      <c r="A42704" s="6" t="str">
        <f>IF(AND(MAX(B42704:SG42704)&lt;Results!$K$2, SUM(B42704:SG42704)&lt;&gt;0), "OTHERS", " ")</f>
        <v xml:space="preserve"> </v>
      </c>
    </row>
    <row r="42705" spans="1:1" x14ac:dyDescent="0.3">
      <c r="A42705" s="6" t="str">
        <f>IF(AND(MAX(B42705:SG42705)&lt;Results!$K$2, SUM(B42705:SG42705)&lt;&gt;0), "OTHERS", " ")</f>
        <v xml:space="preserve"> </v>
      </c>
    </row>
    <row r="42706" spans="1:1" x14ac:dyDescent="0.3">
      <c r="A42706" s="6" t="str">
        <f>IF(AND(MAX(B42706:SG42706)&lt;Results!$K$2, SUM(B42706:SG42706)&lt;&gt;0), "OTHERS", " ")</f>
        <v xml:space="preserve"> </v>
      </c>
    </row>
    <row r="42707" spans="1:1" x14ac:dyDescent="0.3">
      <c r="A42707" s="6" t="str">
        <f>IF(AND(MAX(B42707:SG42707)&lt;Results!$K$2, SUM(B42707:SG42707)&lt;&gt;0), "OTHERS", " ")</f>
        <v xml:space="preserve"> </v>
      </c>
    </row>
    <row r="42708" spans="1:1" x14ac:dyDescent="0.3">
      <c r="A42708" s="6" t="str">
        <f>IF(AND(MAX(B42708:SG42708)&lt;Results!$K$2, SUM(B42708:SG42708)&lt;&gt;0), "OTHERS", " ")</f>
        <v xml:space="preserve"> </v>
      </c>
    </row>
    <row r="42709" spans="1:1" x14ac:dyDescent="0.3">
      <c r="A42709" s="6" t="str">
        <f>IF(AND(MAX(B42709:SG42709)&lt;Results!$K$2, SUM(B42709:SG42709)&lt;&gt;0), "OTHERS", " ")</f>
        <v xml:space="preserve"> </v>
      </c>
    </row>
    <row r="42710" spans="1:1" x14ac:dyDescent="0.3">
      <c r="A42710" s="6" t="str">
        <f>IF(AND(MAX(B42710:SG42710)&lt;Results!$K$2, SUM(B42710:SG42710)&lt;&gt;0), "OTHERS", " ")</f>
        <v xml:space="preserve"> </v>
      </c>
    </row>
    <row r="42711" spans="1:1" x14ac:dyDescent="0.3">
      <c r="A42711" s="6" t="str">
        <f>IF(AND(MAX(B42711:SG42711)&lt;Results!$K$2, SUM(B42711:SG42711)&lt;&gt;0), "OTHERS", " ")</f>
        <v xml:space="preserve"> </v>
      </c>
    </row>
    <row r="42712" spans="1:1" x14ac:dyDescent="0.3">
      <c r="A42712" s="6" t="str">
        <f>IF(AND(MAX(B42712:SG42712)&lt;Results!$K$2, SUM(B42712:SG42712)&lt;&gt;0), "OTHERS", " ")</f>
        <v xml:space="preserve"> </v>
      </c>
    </row>
    <row r="42713" spans="1:1" x14ac:dyDescent="0.3">
      <c r="A42713" s="6" t="str">
        <f>IF(AND(MAX(B42713:SG42713)&lt;Results!$K$2, SUM(B42713:SG42713)&lt;&gt;0), "OTHERS", " ")</f>
        <v xml:space="preserve"> </v>
      </c>
    </row>
    <row r="42714" spans="1:1" x14ac:dyDescent="0.3">
      <c r="A42714" s="6" t="str">
        <f>IF(AND(MAX(B42714:SG42714)&lt;Results!$K$2, SUM(B42714:SG42714)&lt;&gt;0), "OTHERS", " ")</f>
        <v xml:space="preserve"> </v>
      </c>
    </row>
    <row r="42715" spans="1:1" x14ac:dyDescent="0.3">
      <c r="A42715" s="6" t="str">
        <f>IF(AND(MAX(B42715:SG42715)&lt;Results!$K$2, SUM(B42715:SG42715)&lt;&gt;0), "OTHERS", " ")</f>
        <v xml:space="preserve"> </v>
      </c>
    </row>
    <row r="42716" spans="1:1" x14ac:dyDescent="0.3">
      <c r="A42716" s="6" t="str">
        <f>IF(AND(MAX(B42716:SG42716)&lt;Results!$K$2, SUM(B42716:SG42716)&lt;&gt;0), "OTHERS", " ")</f>
        <v xml:space="preserve"> </v>
      </c>
    </row>
    <row r="42717" spans="1:1" x14ac:dyDescent="0.3">
      <c r="A42717" s="6" t="str">
        <f>IF(AND(MAX(B42717:SG42717)&lt;Results!$K$2, SUM(B42717:SG42717)&lt;&gt;0), "OTHERS", " ")</f>
        <v xml:space="preserve"> </v>
      </c>
    </row>
    <row r="42718" spans="1:1" x14ac:dyDescent="0.3">
      <c r="A42718" s="6" t="str">
        <f>IF(AND(MAX(B42718:SG42718)&lt;Results!$K$2, SUM(B42718:SG42718)&lt;&gt;0), "OTHERS", " ")</f>
        <v xml:space="preserve"> </v>
      </c>
    </row>
    <row r="42719" spans="1:1" x14ac:dyDescent="0.3">
      <c r="A42719" s="6" t="str">
        <f>IF(AND(MAX(B42719:SG42719)&lt;Results!$K$2, SUM(B42719:SG42719)&lt;&gt;0), "OTHERS", " ")</f>
        <v xml:space="preserve"> </v>
      </c>
    </row>
    <row r="42720" spans="1:1" x14ac:dyDescent="0.3">
      <c r="A42720" s="6" t="str">
        <f>IF(AND(MAX(B42720:SG42720)&lt;Results!$K$2, SUM(B42720:SG42720)&lt;&gt;0), "OTHERS", " ")</f>
        <v xml:space="preserve"> </v>
      </c>
    </row>
    <row r="42721" spans="1:1" x14ac:dyDescent="0.3">
      <c r="A42721" s="6" t="str">
        <f>IF(AND(MAX(B42721:SG42721)&lt;Results!$K$2, SUM(B42721:SG42721)&lt;&gt;0), "OTHERS", " ")</f>
        <v xml:space="preserve"> </v>
      </c>
    </row>
    <row r="42722" spans="1:1" x14ac:dyDescent="0.3">
      <c r="A42722" s="6" t="str">
        <f>IF(AND(MAX(B42722:SG42722)&lt;Results!$K$2, SUM(B42722:SG42722)&lt;&gt;0), "OTHERS", " ")</f>
        <v xml:space="preserve"> </v>
      </c>
    </row>
    <row r="42723" spans="1:1" x14ac:dyDescent="0.3">
      <c r="A42723" s="6" t="str">
        <f>IF(AND(MAX(B42723:SG42723)&lt;Results!$K$2, SUM(B42723:SG42723)&lt;&gt;0), "OTHERS", " ")</f>
        <v xml:space="preserve"> </v>
      </c>
    </row>
    <row r="42724" spans="1:1" x14ac:dyDescent="0.3">
      <c r="A42724" s="6" t="str">
        <f>IF(AND(MAX(B42724:SG42724)&lt;Results!$K$2, SUM(B42724:SG42724)&lt;&gt;0), "OTHERS", " ")</f>
        <v xml:space="preserve"> </v>
      </c>
    </row>
    <row r="42725" spans="1:1" x14ac:dyDescent="0.3">
      <c r="A42725" s="6" t="str">
        <f>IF(AND(MAX(B42725:SG42725)&lt;Results!$K$2, SUM(B42725:SG42725)&lt;&gt;0), "OTHERS", " ")</f>
        <v xml:space="preserve"> </v>
      </c>
    </row>
    <row r="42726" spans="1:1" x14ac:dyDescent="0.3">
      <c r="A42726" s="6" t="str">
        <f>IF(AND(MAX(B42726:SG42726)&lt;Results!$K$2, SUM(B42726:SG42726)&lt;&gt;0), "OTHERS", " ")</f>
        <v xml:space="preserve"> </v>
      </c>
    </row>
    <row r="42727" spans="1:1" x14ac:dyDescent="0.3">
      <c r="A42727" s="6" t="str">
        <f>IF(AND(MAX(B42727:SG42727)&lt;Results!$K$2, SUM(B42727:SG42727)&lt;&gt;0), "OTHERS", " ")</f>
        <v xml:space="preserve"> </v>
      </c>
    </row>
    <row r="42728" spans="1:1" x14ac:dyDescent="0.3">
      <c r="A42728" s="6" t="str">
        <f>IF(AND(MAX(B42728:SG42728)&lt;Results!$K$2, SUM(B42728:SG42728)&lt;&gt;0), "OTHERS", " ")</f>
        <v xml:space="preserve"> </v>
      </c>
    </row>
    <row r="42729" spans="1:1" x14ac:dyDescent="0.3">
      <c r="A42729" s="6" t="str">
        <f>IF(AND(MAX(B42729:SG42729)&lt;Results!$K$2, SUM(B42729:SG42729)&lt;&gt;0), "OTHERS", " ")</f>
        <v xml:space="preserve"> </v>
      </c>
    </row>
    <row r="42730" spans="1:1" x14ac:dyDescent="0.3">
      <c r="A42730" s="6" t="str">
        <f>IF(AND(MAX(B42730:SG42730)&lt;Results!$K$2, SUM(B42730:SG42730)&lt;&gt;0), "OTHERS", " ")</f>
        <v xml:space="preserve"> </v>
      </c>
    </row>
    <row r="42731" spans="1:1" x14ac:dyDescent="0.3">
      <c r="A42731" s="6" t="str">
        <f>IF(AND(MAX(B42731:SG42731)&lt;Results!$K$2, SUM(B42731:SG42731)&lt;&gt;0), "OTHERS", " ")</f>
        <v xml:space="preserve"> </v>
      </c>
    </row>
    <row r="42732" spans="1:1" x14ac:dyDescent="0.3">
      <c r="A42732" s="6" t="str">
        <f>IF(AND(MAX(B42732:SG42732)&lt;Results!$K$2, SUM(B42732:SG42732)&lt;&gt;0), "OTHERS", " ")</f>
        <v xml:space="preserve"> </v>
      </c>
    </row>
    <row r="42733" spans="1:1" x14ac:dyDescent="0.3">
      <c r="A42733" s="6" t="str">
        <f>IF(AND(MAX(B42733:SG42733)&lt;Results!$K$2, SUM(B42733:SG42733)&lt;&gt;0), "OTHERS", " ")</f>
        <v xml:space="preserve"> </v>
      </c>
    </row>
    <row r="42734" spans="1:1" x14ac:dyDescent="0.3">
      <c r="A42734" s="6" t="str">
        <f>IF(AND(MAX(B42734:SG42734)&lt;Results!$K$2, SUM(B42734:SG42734)&lt;&gt;0), "OTHERS", " ")</f>
        <v xml:space="preserve"> </v>
      </c>
    </row>
    <row r="42735" spans="1:1" x14ac:dyDescent="0.3">
      <c r="A42735" s="6" t="str">
        <f>IF(AND(MAX(B42735:SG42735)&lt;Results!$K$2, SUM(B42735:SG42735)&lt;&gt;0), "OTHERS", " ")</f>
        <v xml:space="preserve"> </v>
      </c>
    </row>
    <row r="42736" spans="1:1" x14ac:dyDescent="0.3">
      <c r="A42736" s="6" t="str">
        <f>IF(AND(MAX(B42736:SG42736)&lt;Results!$K$2, SUM(B42736:SG42736)&lt;&gt;0), "OTHERS", " ")</f>
        <v xml:space="preserve"> </v>
      </c>
    </row>
    <row r="42737" spans="1:1" x14ac:dyDescent="0.3">
      <c r="A42737" s="6" t="str">
        <f>IF(AND(MAX(B42737:SG42737)&lt;Results!$K$2, SUM(B42737:SG42737)&lt;&gt;0), "OTHERS", " ")</f>
        <v xml:space="preserve"> </v>
      </c>
    </row>
    <row r="42738" spans="1:1" x14ac:dyDescent="0.3">
      <c r="A42738" s="6" t="str">
        <f>IF(AND(MAX(B42738:SG42738)&lt;Results!$K$2, SUM(B42738:SG42738)&lt;&gt;0), "OTHERS", " ")</f>
        <v xml:space="preserve"> </v>
      </c>
    </row>
    <row r="42739" spans="1:1" x14ac:dyDescent="0.3">
      <c r="A42739" s="6" t="str">
        <f>IF(AND(MAX(B42739:SG42739)&lt;Results!$K$2, SUM(B42739:SG42739)&lt;&gt;0), "OTHERS", " ")</f>
        <v xml:space="preserve"> </v>
      </c>
    </row>
    <row r="42740" spans="1:1" x14ac:dyDescent="0.3">
      <c r="A42740" s="6" t="str">
        <f>IF(AND(MAX(B42740:SG42740)&lt;Results!$K$2, SUM(B42740:SG42740)&lt;&gt;0), "OTHERS", " ")</f>
        <v xml:space="preserve"> </v>
      </c>
    </row>
    <row r="42741" spans="1:1" x14ac:dyDescent="0.3">
      <c r="A42741" s="6" t="str">
        <f>IF(AND(MAX(B42741:SG42741)&lt;Results!$K$2, SUM(B42741:SG42741)&lt;&gt;0), "OTHERS", " ")</f>
        <v xml:space="preserve"> </v>
      </c>
    </row>
    <row r="42742" spans="1:1" x14ac:dyDescent="0.3">
      <c r="A42742" s="6" t="str">
        <f>IF(AND(MAX(B42742:SG42742)&lt;Results!$K$2, SUM(B42742:SG42742)&lt;&gt;0), "OTHERS", " ")</f>
        <v xml:space="preserve"> </v>
      </c>
    </row>
    <row r="42743" spans="1:1" x14ac:dyDescent="0.3">
      <c r="A42743" s="6" t="str">
        <f>IF(AND(MAX(B42743:SG42743)&lt;Results!$K$2, SUM(B42743:SG42743)&lt;&gt;0), "OTHERS", " ")</f>
        <v xml:space="preserve"> </v>
      </c>
    </row>
    <row r="42744" spans="1:1" x14ac:dyDescent="0.3">
      <c r="A42744" s="6" t="str">
        <f>IF(AND(MAX(B42744:SG42744)&lt;Results!$K$2, SUM(B42744:SG42744)&lt;&gt;0), "OTHERS", " ")</f>
        <v xml:space="preserve"> </v>
      </c>
    </row>
    <row r="42745" spans="1:1" x14ac:dyDescent="0.3">
      <c r="A42745" s="6" t="str">
        <f>IF(AND(MAX(B42745:SG42745)&lt;Results!$K$2, SUM(B42745:SG42745)&lt;&gt;0), "OTHERS", " ")</f>
        <v xml:space="preserve"> </v>
      </c>
    </row>
    <row r="42746" spans="1:1" x14ac:dyDescent="0.3">
      <c r="A42746" s="6" t="str">
        <f>IF(AND(MAX(B42746:SG42746)&lt;Results!$K$2, SUM(B42746:SG42746)&lt;&gt;0), "OTHERS", " ")</f>
        <v xml:space="preserve"> </v>
      </c>
    </row>
    <row r="42747" spans="1:1" x14ac:dyDescent="0.3">
      <c r="A42747" s="6" t="str">
        <f>IF(AND(MAX(B42747:SG42747)&lt;Results!$K$2, SUM(B42747:SG42747)&lt;&gt;0), "OTHERS", " ")</f>
        <v xml:space="preserve"> </v>
      </c>
    </row>
    <row r="42748" spans="1:1" x14ac:dyDescent="0.3">
      <c r="A42748" s="6" t="str">
        <f>IF(AND(MAX(B42748:SG42748)&lt;Results!$K$2, SUM(B42748:SG42748)&lt;&gt;0), "OTHERS", " ")</f>
        <v xml:space="preserve"> </v>
      </c>
    </row>
    <row r="42749" spans="1:1" x14ac:dyDescent="0.3">
      <c r="A42749" s="6" t="str">
        <f>IF(AND(MAX(B42749:SG42749)&lt;Results!$K$2, SUM(B42749:SG42749)&lt;&gt;0), "OTHERS", " ")</f>
        <v xml:space="preserve"> </v>
      </c>
    </row>
    <row r="42750" spans="1:1" x14ac:dyDescent="0.3">
      <c r="A42750" s="6" t="str">
        <f>IF(AND(MAX(B42750:SG42750)&lt;Results!$K$2, SUM(B42750:SG42750)&lt;&gt;0), "OTHERS", " ")</f>
        <v xml:space="preserve"> </v>
      </c>
    </row>
    <row r="42751" spans="1:1" x14ac:dyDescent="0.3">
      <c r="A42751" s="6" t="str">
        <f>IF(AND(MAX(B42751:SG42751)&lt;Results!$K$2, SUM(B42751:SG42751)&lt;&gt;0), "OTHERS", " ")</f>
        <v xml:space="preserve"> </v>
      </c>
    </row>
    <row r="42752" spans="1:1" x14ac:dyDescent="0.3">
      <c r="A42752" s="6" t="str">
        <f>IF(AND(MAX(B42752:SG42752)&lt;Results!$K$2, SUM(B42752:SG42752)&lt;&gt;0), "OTHERS", " ")</f>
        <v xml:space="preserve"> </v>
      </c>
    </row>
    <row r="42753" spans="1:1" x14ac:dyDescent="0.3">
      <c r="A42753" s="6" t="str">
        <f>IF(AND(MAX(B42753:SG42753)&lt;Results!$K$2, SUM(B42753:SG42753)&lt;&gt;0), "OTHERS", " ")</f>
        <v xml:space="preserve"> </v>
      </c>
    </row>
    <row r="42754" spans="1:1" x14ac:dyDescent="0.3">
      <c r="A42754" s="6" t="str">
        <f>IF(AND(MAX(B42754:SG42754)&lt;Results!$K$2, SUM(B42754:SG42754)&lt;&gt;0), "OTHERS", " ")</f>
        <v xml:space="preserve"> </v>
      </c>
    </row>
    <row r="42755" spans="1:1" x14ac:dyDescent="0.3">
      <c r="A42755" s="6" t="str">
        <f>IF(AND(MAX(B42755:SG42755)&lt;Results!$K$2, SUM(B42755:SG42755)&lt;&gt;0), "OTHERS", " ")</f>
        <v xml:space="preserve"> </v>
      </c>
    </row>
    <row r="42756" spans="1:1" x14ac:dyDescent="0.3">
      <c r="A42756" s="6" t="str">
        <f>IF(AND(MAX(B42756:SG42756)&lt;Results!$K$2, SUM(B42756:SG42756)&lt;&gt;0), "OTHERS", " ")</f>
        <v xml:space="preserve"> </v>
      </c>
    </row>
    <row r="42757" spans="1:1" x14ac:dyDescent="0.3">
      <c r="A42757" s="6" t="str">
        <f>IF(AND(MAX(B42757:SG42757)&lt;Results!$K$2, SUM(B42757:SG42757)&lt;&gt;0), "OTHERS", " ")</f>
        <v xml:space="preserve"> </v>
      </c>
    </row>
    <row r="42758" spans="1:1" x14ac:dyDescent="0.3">
      <c r="A42758" s="6" t="str">
        <f>IF(AND(MAX(B42758:SG42758)&lt;Results!$K$2, SUM(B42758:SG42758)&lt;&gt;0), "OTHERS", " ")</f>
        <v xml:space="preserve"> </v>
      </c>
    </row>
    <row r="42759" spans="1:1" x14ac:dyDescent="0.3">
      <c r="A42759" s="6" t="str">
        <f>IF(AND(MAX(B42759:SG42759)&lt;Results!$K$2, SUM(B42759:SG42759)&lt;&gt;0), "OTHERS", " ")</f>
        <v xml:space="preserve"> </v>
      </c>
    </row>
    <row r="42760" spans="1:1" x14ac:dyDescent="0.3">
      <c r="A42760" s="6" t="str">
        <f>IF(AND(MAX(B42760:SG42760)&lt;Results!$K$2, SUM(B42760:SG42760)&lt;&gt;0), "OTHERS", " ")</f>
        <v xml:space="preserve"> </v>
      </c>
    </row>
    <row r="42761" spans="1:1" x14ac:dyDescent="0.3">
      <c r="A42761" s="6" t="str">
        <f>IF(AND(MAX(B42761:SG42761)&lt;Results!$K$2, SUM(B42761:SG42761)&lt;&gt;0), "OTHERS", " ")</f>
        <v xml:space="preserve"> </v>
      </c>
    </row>
    <row r="42762" spans="1:1" x14ac:dyDescent="0.3">
      <c r="A42762" s="6" t="str">
        <f>IF(AND(MAX(B42762:SG42762)&lt;Results!$K$2, SUM(B42762:SG42762)&lt;&gt;0), "OTHERS", " ")</f>
        <v xml:space="preserve"> </v>
      </c>
    </row>
    <row r="42763" spans="1:1" x14ac:dyDescent="0.3">
      <c r="A42763" s="6" t="str">
        <f>IF(AND(MAX(B42763:SG42763)&lt;Results!$K$2, SUM(B42763:SG42763)&lt;&gt;0), "OTHERS", " ")</f>
        <v xml:space="preserve"> </v>
      </c>
    </row>
    <row r="42764" spans="1:1" x14ac:dyDescent="0.3">
      <c r="A42764" s="6" t="str">
        <f>IF(AND(MAX(B42764:SG42764)&lt;Results!$K$2, SUM(B42764:SG42764)&lt;&gt;0), "OTHERS", " ")</f>
        <v xml:space="preserve"> </v>
      </c>
    </row>
    <row r="42765" spans="1:1" x14ac:dyDescent="0.3">
      <c r="A42765" s="6" t="str">
        <f>IF(AND(MAX(B42765:SG42765)&lt;Results!$K$2, SUM(B42765:SG42765)&lt;&gt;0), "OTHERS", " ")</f>
        <v xml:space="preserve"> </v>
      </c>
    </row>
    <row r="42766" spans="1:1" x14ac:dyDescent="0.3">
      <c r="A42766" s="6" t="str">
        <f>IF(AND(MAX(B42766:SG42766)&lt;Results!$K$2, SUM(B42766:SG42766)&lt;&gt;0), "OTHERS", " ")</f>
        <v xml:space="preserve"> </v>
      </c>
    </row>
    <row r="42767" spans="1:1" x14ac:dyDescent="0.3">
      <c r="A42767" s="6" t="str">
        <f>IF(AND(MAX(B42767:SG42767)&lt;Results!$K$2, SUM(B42767:SG42767)&lt;&gt;0), "OTHERS", " ")</f>
        <v xml:space="preserve"> </v>
      </c>
    </row>
    <row r="42768" spans="1:1" x14ac:dyDescent="0.3">
      <c r="A42768" s="6" t="str">
        <f>IF(AND(MAX(B42768:SG42768)&lt;Results!$K$2, SUM(B42768:SG42768)&lt;&gt;0), "OTHERS", " ")</f>
        <v xml:space="preserve"> </v>
      </c>
    </row>
    <row r="42769" spans="1:1" x14ac:dyDescent="0.3">
      <c r="A42769" s="6" t="str">
        <f>IF(AND(MAX(B42769:SG42769)&lt;Results!$K$2, SUM(B42769:SG42769)&lt;&gt;0), "OTHERS", " ")</f>
        <v xml:space="preserve"> </v>
      </c>
    </row>
    <row r="42770" spans="1:1" x14ac:dyDescent="0.3">
      <c r="A42770" s="6" t="str">
        <f>IF(AND(MAX(B42770:SG42770)&lt;Results!$K$2, SUM(B42770:SG42770)&lt;&gt;0), "OTHERS", " ")</f>
        <v xml:space="preserve"> </v>
      </c>
    </row>
    <row r="42771" spans="1:1" x14ac:dyDescent="0.3">
      <c r="A42771" s="6" t="str">
        <f>IF(AND(MAX(B42771:SG42771)&lt;Results!$K$2, SUM(B42771:SG42771)&lt;&gt;0), "OTHERS", " ")</f>
        <v xml:space="preserve"> </v>
      </c>
    </row>
    <row r="42772" spans="1:1" x14ac:dyDescent="0.3">
      <c r="A42772" s="6" t="str">
        <f>IF(AND(MAX(B42772:SG42772)&lt;Results!$K$2, SUM(B42772:SG42772)&lt;&gt;0), "OTHERS", " ")</f>
        <v xml:space="preserve"> </v>
      </c>
    </row>
    <row r="42773" spans="1:1" x14ac:dyDescent="0.3">
      <c r="A42773" s="6" t="str">
        <f>IF(AND(MAX(B42773:SG42773)&lt;Results!$K$2, SUM(B42773:SG42773)&lt;&gt;0), "OTHERS", " ")</f>
        <v xml:space="preserve"> </v>
      </c>
    </row>
    <row r="42774" spans="1:1" x14ac:dyDescent="0.3">
      <c r="A42774" s="6" t="str">
        <f>IF(AND(MAX(B42774:SG42774)&lt;Results!$K$2, SUM(B42774:SG42774)&lt;&gt;0), "OTHERS", " ")</f>
        <v xml:space="preserve"> </v>
      </c>
    </row>
    <row r="42775" spans="1:1" x14ac:dyDescent="0.3">
      <c r="A42775" s="6" t="str">
        <f>IF(AND(MAX(B42775:SG42775)&lt;Results!$K$2, SUM(B42775:SG42775)&lt;&gt;0), "OTHERS", " ")</f>
        <v xml:space="preserve"> </v>
      </c>
    </row>
    <row r="42776" spans="1:1" x14ac:dyDescent="0.3">
      <c r="A42776" s="6" t="str">
        <f>IF(AND(MAX(B42776:SG42776)&lt;Results!$K$2, SUM(B42776:SG42776)&lt;&gt;0), "OTHERS", " ")</f>
        <v xml:space="preserve"> </v>
      </c>
    </row>
    <row r="42777" spans="1:1" x14ac:dyDescent="0.3">
      <c r="A42777" s="6" t="str">
        <f>IF(AND(MAX(B42777:SG42777)&lt;Results!$K$2, SUM(B42777:SG42777)&lt;&gt;0), "OTHERS", " ")</f>
        <v xml:space="preserve"> </v>
      </c>
    </row>
    <row r="42778" spans="1:1" x14ac:dyDescent="0.3">
      <c r="A42778" s="6" t="str">
        <f>IF(AND(MAX(B42778:SG42778)&lt;Results!$K$2, SUM(B42778:SG42778)&lt;&gt;0), "OTHERS", " ")</f>
        <v xml:space="preserve"> </v>
      </c>
    </row>
    <row r="42779" spans="1:1" x14ac:dyDescent="0.3">
      <c r="A42779" s="6" t="str">
        <f>IF(AND(MAX(B42779:SG42779)&lt;Results!$K$2, SUM(B42779:SG42779)&lt;&gt;0), "OTHERS", " ")</f>
        <v xml:space="preserve"> </v>
      </c>
    </row>
    <row r="42780" spans="1:1" x14ac:dyDescent="0.3">
      <c r="A42780" s="6" t="str">
        <f>IF(AND(MAX(B42780:SG42780)&lt;Results!$K$2, SUM(B42780:SG42780)&lt;&gt;0), "OTHERS", " ")</f>
        <v xml:space="preserve"> </v>
      </c>
    </row>
    <row r="42781" spans="1:1" x14ac:dyDescent="0.3">
      <c r="A42781" s="6" t="str">
        <f>IF(AND(MAX(B42781:SG42781)&lt;Results!$K$2, SUM(B42781:SG42781)&lt;&gt;0), "OTHERS", " ")</f>
        <v xml:space="preserve"> </v>
      </c>
    </row>
    <row r="42782" spans="1:1" x14ac:dyDescent="0.3">
      <c r="A42782" s="6" t="str">
        <f>IF(AND(MAX(B42782:SG42782)&lt;Results!$K$2, SUM(B42782:SG42782)&lt;&gt;0), "OTHERS", " ")</f>
        <v xml:space="preserve"> </v>
      </c>
    </row>
    <row r="42783" spans="1:1" x14ac:dyDescent="0.3">
      <c r="A42783" s="6" t="str">
        <f>IF(AND(MAX(B42783:SG42783)&lt;Results!$K$2, SUM(B42783:SG42783)&lt;&gt;0), "OTHERS", " ")</f>
        <v xml:space="preserve"> </v>
      </c>
    </row>
    <row r="42784" spans="1:1" x14ac:dyDescent="0.3">
      <c r="A42784" s="6" t="str">
        <f>IF(AND(MAX(B42784:SG42784)&lt;Results!$K$2, SUM(B42784:SG42784)&lt;&gt;0), "OTHERS", " ")</f>
        <v xml:space="preserve"> </v>
      </c>
    </row>
    <row r="42785" spans="1:1" x14ac:dyDescent="0.3">
      <c r="A42785" s="6" t="str">
        <f>IF(AND(MAX(B42785:SG42785)&lt;Results!$K$2, SUM(B42785:SG42785)&lt;&gt;0), "OTHERS", " ")</f>
        <v xml:space="preserve"> </v>
      </c>
    </row>
    <row r="42786" spans="1:1" x14ac:dyDescent="0.3">
      <c r="A42786" s="6" t="str">
        <f>IF(AND(MAX(B42786:SG42786)&lt;Results!$K$2, SUM(B42786:SG42786)&lt;&gt;0), "OTHERS", " ")</f>
        <v xml:space="preserve"> </v>
      </c>
    </row>
    <row r="42787" spans="1:1" x14ac:dyDescent="0.3">
      <c r="A42787" s="6" t="str">
        <f>IF(AND(MAX(B42787:SG42787)&lt;Results!$K$2, SUM(B42787:SG42787)&lt;&gt;0), "OTHERS", " ")</f>
        <v xml:space="preserve"> </v>
      </c>
    </row>
    <row r="42788" spans="1:1" x14ac:dyDescent="0.3">
      <c r="A42788" s="6" t="str">
        <f>IF(AND(MAX(B42788:SG42788)&lt;Results!$K$2, SUM(B42788:SG42788)&lt;&gt;0), "OTHERS", " ")</f>
        <v xml:space="preserve"> </v>
      </c>
    </row>
    <row r="42789" spans="1:1" x14ac:dyDescent="0.3">
      <c r="A42789" s="6" t="str">
        <f>IF(AND(MAX(B42789:SG42789)&lt;Results!$K$2, SUM(B42789:SG42789)&lt;&gt;0), "OTHERS", " ")</f>
        <v xml:space="preserve"> </v>
      </c>
    </row>
    <row r="42790" spans="1:1" x14ac:dyDescent="0.3">
      <c r="A42790" s="6" t="str">
        <f>IF(AND(MAX(B42790:SG42790)&lt;Results!$K$2, SUM(B42790:SG42790)&lt;&gt;0), "OTHERS", " ")</f>
        <v xml:space="preserve"> </v>
      </c>
    </row>
    <row r="42791" spans="1:1" x14ac:dyDescent="0.3">
      <c r="A42791" s="6" t="str">
        <f>IF(AND(MAX(B42791:SG42791)&lt;Results!$K$2, SUM(B42791:SG42791)&lt;&gt;0), "OTHERS", " ")</f>
        <v xml:space="preserve"> </v>
      </c>
    </row>
    <row r="42792" spans="1:1" x14ac:dyDescent="0.3">
      <c r="A42792" s="6" t="str">
        <f>IF(AND(MAX(B42792:SG42792)&lt;Results!$K$2, SUM(B42792:SG42792)&lt;&gt;0), "OTHERS", " ")</f>
        <v xml:space="preserve"> </v>
      </c>
    </row>
    <row r="42793" spans="1:1" x14ac:dyDescent="0.3">
      <c r="A42793" s="6" t="str">
        <f>IF(AND(MAX(B42793:SG42793)&lt;Results!$K$2, SUM(B42793:SG42793)&lt;&gt;0), "OTHERS", " ")</f>
        <v xml:space="preserve"> </v>
      </c>
    </row>
    <row r="42794" spans="1:1" x14ac:dyDescent="0.3">
      <c r="A42794" s="6" t="str">
        <f>IF(AND(MAX(B42794:SG42794)&lt;Results!$K$2, SUM(B42794:SG42794)&lt;&gt;0), "OTHERS", " ")</f>
        <v xml:space="preserve"> </v>
      </c>
    </row>
    <row r="42795" spans="1:1" x14ac:dyDescent="0.3">
      <c r="A42795" s="6" t="str">
        <f>IF(AND(MAX(B42795:SG42795)&lt;Results!$K$2, SUM(B42795:SG42795)&lt;&gt;0), "OTHERS", " ")</f>
        <v xml:space="preserve"> </v>
      </c>
    </row>
    <row r="42796" spans="1:1" x14ac:dyDescent="0.3">
      <c r="A42796" s="6" t="str">
        <f>IF(AND(MAX(B42796:SG42796)&lt;Results!$K$2, SUM(B42796:SG42796)&lt;&gt;0), "OTHERS", " ")</f>
        <v xml:space="preserve"> </v>
      </c>
    </row>
    <row r="42797" spans="1:1" x14ac:dyDescent="0.3">
      <c r="A42797" s="6" t="str">
        <f>IF(AND(MAX(B42797:SG42797)&lt;Results!$K$2, SUM(B42797:SG42797)&lt;&gt;0), "OTHERS", " ")</f>
        <v xml:space="preserve"> </v>
      </c>
    </row>
    <row r="42798" spans="1:1" x14ac:dyDescent="0.3">
      <c r="A42798" s="6" t="str">
        <f>IF(AND(MAX(B42798:SG42798)&lt;Results!$K$2, SUM(B42798:SG42798)&lt;&gt;0), "OTHERS", " ")</f>
        <v xml:space="preserve"> </v>
      </c>
    </row>
    <row r="42799" spans="1:1" x14ac:dyDescent="0.3">
      <c r="A42799" s="6" t="str">
        <f>IF(AND(MAX(B42799:SG42799)&lt;Results!$K$2, SUM(B42799:SG42799)&lt;&gt;0), "OTHERS", " ")</f>
        <v xml:space="preserve"> </v>
      </c>
    </row>
    <row r="42800" spans="1:1" x14ac:dyDescent="0.3">
      <c r="A42800" s="6" t="str">
        <f>IF(AND(MAX(B42800:SG42800)&lt;Results!$K$2, SUM(B42800:SG42800)&lt;&gt;0), "OTHERS", " ")</f>
        <v xml:space="preserve"> </v>
      </c>
    </row>
    <row r="42801" spans="1:1" x14ac:dyDescent="0.3">
      <c r="A42801" s="6" t="str">
        <f>IF(AND(MAX(B42801:SG42801)&lt;Results!$K$2, SUM(B42801:SG42801)&lt;&gt;0), "OTHERS", " ")</f>
        <v xml:space="preserve"> </v>
      </c>
    </row>
    <row r="42802" spans="1:1" x14ac:dyDescent="0.3">
      <c r="A42802" s="6" t="str">
        <f>IF(AND(MAX(B42802:SG42802)&lt;Results!$K$2, SUM(B42802:SG42802)&lt;&gt;0), "OTHERS", " ")</f>
        <v xml:space="preserve"> </v>
      </c>
    </row>
    <row r="42803" spans="1:1" x14ac:dyDescent="0.3">
      <c r="A42803" s="6" t="str">
        <f>IF(AND(MAX(B42803:SG42803)&lt;Results!$K$2, SUM(B42803:SG42803)&lt;&gt;0), "OTHERS", " ")</f>
        <v xml:space="preserve"> </v>
      </c>
    </row>
    <row r="42804" spans="1:1" x14ac:dyDescent="0.3">
      <c r="A42804" s="6" t="str">
        <f>IF(AND(MAX(B42804:SG42804)&lt;Results!$K$2, SUM(B42804:SG42804)&lt;&gt;0), "OTHERS", " ")</f>
        <v xml:space="preserve"> </v>
      </c>
    </row>
    <row r="42805" spans="1:1" x14ac:dyDescent="0.3">
      <c r="A42805" s="6" t="str">
        <f>IF(AND(MAX(B42805:SG42805)&lt;Results!$K$2, SUM(B42805:SG42805)&lt;&gt;0), "OTHERS", " ")</f>
        <v xml:space="preserve"> </v>
      </c>
    </row>
    <row r="42806" spans="1:1" x14ac:dyDescent="0.3">
      <c r="A42806" s="6" t="str">
        <f>IF(AND(MAX(B42806:SG42806)&lt;Results!$K$2, SUM(B42806:SG42806)&lt;&gt;0), "OTHERS", " ")</f>
        <v xml:space="preserve"> </v>
      </c>
    </row>
    <row r="42807" spans="1:1" x14ac:dyDescent="0.3">
      <c r="A42807" s="6" t="str">
        <f>IF(AND(MAX(B42807:SG42807)&lt;Results!$K$2, SUM(B42807:SG42807)&lt;&gt;0), "OTHERS", " ")</f>
        <v xml:space="preserve"> </v>
      </c>
    </row>
    <row r="42808" spans="1:1" x14ac:dyDescent="0.3">
      <c r="A42808" s="6" t="str">
        <f>IF(AND(MAX(B42808:SG42808)&lt;Results!$K$2, SUM(B42808:SG42808)&lt;&gt;0), "OTHERS", " ")</f>
        <v xml:space="preserve"> </v>
      </c>
    </row>
    <row r="42809" spans="1:1" x14ac:dyDescent="0.3">
      <c r="A42809" s="6" t="str">
        <f>IF(AND(MAX(B42809:SG42809)&lt;Results!$K$2, SUM(B42809:SG42809)&lt;&gt;0), "OTHERS", " ")</f>
        <v xml:space="preserve"> </v>
      </c>
    </row>
    <row r="42810" spans="1:1" x14ac:dyDescent="0.3">
      <c r="A42810" s="6" t="str">
        <f>IF(AND(MAX(B42810:SG42810)&lt;Results!$K$2, SUM(B42810:SG42810)&lt;&gt;0), "OTHERS", " ")</f>
        <v xml:space="preserve"> </v>
      </c>
    </row>
    <row r="42811" spans="1:1" x14ac:dyDescent="0.3">
      <c r="A42811" s="6" t="str">
        <f>IF(AND(MAX(B42811:SG42811)&lt;Results!$K$2, SUM(B42811:SG42811)&lt;&gt;0), "OTHERS", " ")</f>
        <v xml:space="preserve"> </v>
      </c>
    </row>
    <row r="42812" spans="1:1" x14ac:dyDescent="0.3">
      <c r="A42812" s="6" t="str">
        <f>IF(AND(MAX(B42812:SG42812)&lt;Results!$K$2, SUM(B42812:SG42812)&lt;&gt;0), "OTHERS", " ")</f>
        <v xml:space="preserve"> </v>
      </c>
    </row>
    <row r="42813" spans="1:1" x14ac:dyDescent="0.3">
      <c r="A42813" s="6" t="str">
        <f>IF(AND(MAX(B42813:SG42813)&lt;Results!$K$2, SUM(B42813:SG42813)&lt;&gt;0), "OTHERS", " ")</f>
        <v xml:space="preserve"> </v>
      </c>
    </row>
    <row r="42814" spans="1:1" x14ac:dyDescent="0.3">
      <c r="A42814" s="6" t="str">
        <f>IF(AND(MAX(B42814:SG42814)&lt;Results!$K$2, SUM(B42814:SG42814)&lt;&gt;0), "OTHERS", " ")</f>
        <v xml:space="preserve"> </v>
      </c>
    </row>
    <row r="42815" spans="1:1" x14ac:dyDescent="0.3">
      <c r="A42815" s="6" t="str">
        <f>IF(AND(MAX(B42815:SG42815)&lt;Results!$K$2, SUM(B42815:SG42815)&lt;&gt;0), "OTHERS", " ")</f>
        <v xml:space="preserve"> </v>
      </c>
    </row>
    <row r="42816" spans="1:1" x14ac:dyDescent="0.3">
      <c r="A42816" s="6" t="str">
        <f>IF(AND(MAX(B42816:SG42816)&lt;Results!$K$2, SUM(B42816:SG42816)&lt;&gt;0), "OTHERS", " ")</f>
        <v xml:space="preserve"> </v>
      </c>
    </row>
    <row r="42817" spans="1:1" x14ac:dyDescent="0.3">
      <c r="A42817" s="6" t="str">
        <f>IF(AND(MAX(B42817:SG42817)&lt;Results!$K$2, SUM(B42817:SG42817)&lt;&gt;0), "OTHERS", " ")</f>
        <v xml:space="preserve"> </v>
      </c>
    </row>
    <row r="42818" spans="1:1" x14ac:dyDescent="0.3">
      <c r="A42818" s="6" t="str">
        <f>IF(AND(MAX(B42818:SG42818)&lt;Results!$K$2, SUM(B42818:SG42818)&lt;&gt;0), "OTHERS", " ")</f>
        <v xml:space="preserve"> </v>
      </c>
    </row>
    <row r="42819" spans="1:1" x14ac:dyDescent="0.3">
      <c r="A42819" s="6" t="str">
        <f>IF(AND(MAX(B42819:SG42819)&lt;Results!$K$2, SUM(B42819:SG42819)&lt;&gt;0), "OTHERS", " ")</f>
        <v xml:space="preserve"> </v>
      </c>
    </row>
    <row r="42820" spans="1:1" x14ac:dyDescent="0.3">
      <c r="A42820" s="6" t="str">
        <f>IF(AND(MAX(B42820:SG42820)&lt;Results!$K$2, SUM(B42820:SG42820)&lt;&gt;0), "OTHERS", " ")</f>
        <v xml:space="preserve"> </v>
      </c>
    </row>
    <row r="42821" spans="1:1" x14ac:dyDescent="0.3">
      <c r="A42821" s="6" t="str">
        <f>IF(AND(MAX(B42821:SG42821)&lt;Results!$K$2, SUM(B42821:SG42821)&lt;&gt;0), "OTHERS", " ")</f>
        <v xml:space="preserve"> </v>
      </c>
    </row>
    <row r="42822" spans="1:1" x14ac:dyDescent="0.3">
      <c r="A42822" s="6" t="str">
        <f>IF(AND(MAX(B42822:SG42822)&lt;Results!$K$2, SUM(B42822:SG42822)&lt;&gt;0), "OTHERS", " ")</f>
        <v xml:space="preserve"> </v>
      </c>
    </row>
    <row r="42823" spans="1:1" x14ac:dyDescent="0.3">
      <c r="A42823" s="6" t="str">
        <f>IF(AND(MAX(B42823:SG42823)&lt;Results!$K$2, SUM(B42823:SG42823)&lt;&gt;0), "OTHERS", " ")</f>
        <v xml:space="preserve"> </v>
      </c>
    </row>
    <row r="42824" spans="1:1" x14ac:dyDescent="0.3">
      <c r="A42824" s="6" t="str">
        <f>IF(AND(MAX(B42824:SG42824)&lt;Results!$K$2, SUM(B42824:SG42824)&lt;&gt;0), "OTHERS", " ")</f>
        <v xml:space="preserve"> </v>
      </c>
    </row>
    <row r="42825" spans="1:1" x14ac:dyDescent="0.3">
      <c r="A42825" s="6" t="str">
        <f>IF(AND(MAX(B42825:SG42825)&lt;Results!$K$2, SUM(B42825:SG42825)&lt;&gt;0), "OTHERS", " ")</f>
        <v xml:space="preserve"> </v>
      </c>
    </row>
    <row r="42826" spans="1:1" x14ac:dyDescent="0.3">
      <c r="A42826" s="6" t="str">
        <f>IF(AND(MAX(B42826:SG42826)&lt;Results!$K$2, SUM(B42826:SG42826)&lt;&gt;0), "OTHERS", " ")</f>
        <v xml:space="preserve"> </v>
      </c>
    </row>
    <row r="42827" spans="1:1" x14ac:dyDescent="0.3">
      <c r="A42827" s="6" t="str">
        <f>IF(AND(MAX(B42827:SG42827)&lt;Results!$K$2, SUM(B42827:SG42827)&lt;&gt;0), "OTHERS", " ")</f>
        <v xml:space="preserve"> </v>
      </c>
    </row>
    <row r="42828" spans="1:1" x14ac:dyDescent="0.3">
      <c r="A42828" s="6" t="str">
        <f>IF(AND(MAX(B42828:SG42828)&lt;Results!$K$2, SUM(B42828:SG42828)&lt;&gt;0), "OTHERS", " ")</f>
        <v xml:space="preserve"> </v>
      </c>
    </row>
    <row r="42829" spans="1:1" x14ac:dyDescent="0.3">
      <c r="A42829" s="6" t="str">
        <f>IF(AND(MAX(B42829:SG42829)&lt;Results!$K$2, SUM(B42829:SG42829)&lt;&gt;0), "OTHERS", " ")</f>
        <v xml:space="preserve"> </v>
      </c>
    </row>
    <row r="42830" spans="1:1" x14ac:dyDescent="0.3">
      <c r="A42830" s="6" t="str">
        <f>IF(AND(MAX(B42830:SG42830)&lt;Results!$K$2, SUM(B42830:SG42830)&lt;&gt;0), "OTHERS", " ")</f>
        <v xml:space="preserve"> </v>
      </c>
    </row>
    <row r="42831" spans="1:1" x14ac:dyDescent="0.3">
      <c r="A42831" s="6" t="str">
        <f>IF(AND(MAX(B42831:SG42831)&lt;Results!$K$2, SUM(B42831:SG42831)&lt;&gt;0), "OTHERS", " ")</f>
        <v xml:space="preserve"> </v>
      </c>
    </row>
    <row r="42832" spans="1:1" x14ac:dyDescent="0.3">
      <c r="A42832" s="6" t="str">
        <f>IF(AND(MAX(B42832:SG42832)&lt;Results!$K$2, SUM(B42832:SG42832)&lt;&gt;0), "OTHERS", " ")</f>
        <v xml:space="preserve"> </v>
      </c>
    </row>
    <row r="42833" spans="1:1" x14ac:dyDescent="0.3">
      <c r="A42833" s="6" t="str">
        <f>IF(AND(MAX(B42833:SG42833)&lt;Results!$K$2, SUM(B42833:SG42833)&lt;&gt;0), "OTHERS", " ")</f>
        <v xml:space="preserve"> </v>
      </c>
    </row>
    <row r="42834" spans="1:1" x14ac:dyDescent="0.3">
      <c r="A42834" s="6" t="str">
        <f>IF(AND(MAX(B42834:SG42834)&lt;Results!$K$2, SUM(B42834:SG42834)&lt;&gt;0), "OTHERS", " ")</f>
        <v xml:space="preserve"> </v>
      </c>
    </row>
    <row r="42835" spans="1:1" x14ac:dyDescent="0.3">
      <c r="A42835" s="6" t="str">
        <f>IF(AND(MAX(B42835:SG42835)&lt;Results!$K$2, SUM(B42835:SG42835)&lt;&gt;0), "OTHERS", " ")</f>
        <v xml:space="preserve"> </v>
      </c>
    </row>
    <row r="42836" spans="1:1" x14ac:dyDescent="0.3">
      <c r="A42836" s="6" t="str">
        <f>IF(AND(MAX(B42836:SG42836)&lt;Results!$K$2, SUM(B42836:SG42836)&lt;&gt;0), "OTHERS", " ")</f>
        <v xml:space="preserve"> </v>
      </c>
    </row>
    <row r="42837" spans="1:1" x14ac:dyDescent="0.3">
      <c r="A42837" s="6" t="str">
        <f>IF(AND(MAX(B42837:SG42837)&lt;Results!$K$2, SUM(B42837:SG42837)&lt;&gt;0), "OTHERS", " ")</f>
        <v xml:space="preserve"> </v>
      </c>
    </row>
    <row r="42838" spans="1:1" x14ac:dyDescent="0.3">
      <c r="A42838" s="6" t="str">
        <f>IF(AND(MAX(B42838:SG42838)&lt;Results!$K$2, SUM(B42838:SG42838)&lt;&gt;0), "OTHERS", " ")</f>
        <v xml:space="preserve"> </v>
      </c>
    </row>
    <row r="42839" spans="1:1" x14ac:dyDescent="0.3">
      <c r="A42839" s="6" t="str">
        <f>IF(AND(MAX(B42839:SG42839)&lt;Results!$K$2, SUM(B42839:SG42839)&lt;&gt;0), "OTHERS", " ")</f>
        <v xml:space="preserve"> </v>
      </c>
    </row>
    <row r="42840" spans="1:1" x14ac:dyDescent="0.3">
      <c r="A42840" s="6" t="str">
        <f>IF(AND(MAX(B42840:SG42840)&lt;Results!$K$2, SUM(B42840:SG42840)&lt;&gt;0), "OTHERS", " ")</f>
        <v xml:space="preserve"> </v>
      </c>
    </row>
    <row r="42841" spans="1:1" x14ac:dyDescent="0.3">
      <c r="A42841" s="6" t="str">
        <f>IF(AND(MAX(B42841:SG42841)&lt;Results!$K$2, SUM(B42841:SG42841)&lt;&gt;0), "OTHERS", " ")</f>
        <v xml:space="preserve"> </v>
      </c>
    </row>
    <row r="42842" spans="1:1" x14ac:dyDescent="0.3">
      <c r="A42842" s="6" t="str">
        <f>IF(AND(MAX(B42842:SG42842)&lt;Results!$K$2, SUM(B42842:SG42842)&lt;&gt;0), "OTHERS", " ")</f>
        <v xml:space="preserve"> </v>
      </c>
    </row>
    <row r="42843" spans="1:1" x14ac:dyDescent="0.3">
      <c r="A42843" s="6" t="str">
        <f>IF(AND(MAX(B42843:SG42843)&lt;Results!$K$2, SUM(B42843:SG42843)&lt;&gt;0), "OTHERS", " ")</f>
        <v xml:space="preserve"> </v>
      </c>
    </row>
    <row r="42844" spans="1:1" x14ac:dyDescent="0.3">
      <c r="A42844" s="6" t="str">
        <f>IF(AND(MAX(B42844:SG42844)&lt;Results!$K$2, SUM(B42844:SG42844)&lt;&gt;0), "OTHERS", " ")</f>
        <v xml:space="preserve"> </v>
      </c>
    </row>
    <row r="42845" spans="1:1" x14ac:dyDescent="0.3">
      <c r="A42845" s="6" t="str">
        <f>IF(AND(MAX(B42845:SG42845)&lt;Results!$K$2, SUM(B42845:SG42845)&lt;&gt;0), "OTHERS", " ")</f>
        <v xml:space="preserve"> </v>
      </c>
    </row>
    <row r="42846" spans="1:1" x14ac:dyDescent="0.3">
      <c r="A42846" s="6" t="str">
        <f>IF(AND(MAX(B42846:SG42846)&lt;Results!$K$2, SUM(B42846:SG42846)&lt;&gt;0), "OTHERS", " ")</f>
        <v xml:space="preserve"> </v>
      </c>
    </row>
    <row r="42847" spans="1:1" x14ac:dyDescent="0.3">
      <c r="A42847" s="6" t="str">
        <f>IF(AND(MAX(B42847:SG42847)&lt;Results!$K$2, SUM(B42847:SG42847)&lt;&gt;0), "OTHERS", " ")</f>
        <v xml:space="preserve"> </v>
      </c>
    </row>
    <row r="42848" spans="1:1" x14ac:dyDescent="0.3">
      <c r="A42848" s="6" t="str">
        <f>IF(AND(MAX(B42848:SG42848)&lt;Results!$K$2, SUM(B42848:SG42848)&lt;&gt;0), "OTHERS", " ")</f>
        <v xml:space="preserve"> </v>
      </c>
    </row>
    <row r="42849" spans="1:1" x14ac:dyDescent="0.3">
      <c r="A42849" s="6" t="str">
        <f>IF(AND(MAX(B42849:SG42849)&lt;Results!$K$2, SUM(B42849:SG42849)&lt;&gt;0), "OTHERS", " ")</f>
        <v xml:space="preserve"> </v>
      </c>
    </row>
    <row r="42850" spans="1:1" x14ac:dyDescent="0.3">
      <c r="A42850" s="6" t="str">
        <f>IF(AND(MAX(B42850:SG42850)&lt;Results!$K$2, SUM(B42850:SG42850)&lt;&gt;0), "OTHERS", " ")</f>
        <v xml:space="preserve"> </v>
      </c>
    </row>
    <row r="42851" spans="1:1" x14ac:dyDescent="0.3">
      <c r="A42851" s="6" t="str">
        <f>IF(AND(MAX(B42851:SG42851)&lt;Results!$K$2, SUM(B42851:SG42851)&lt;&gt;0), "OTHERS", " ")</f>
        <v xml:space="preserve"> </v>
      </c>
    </row>
    <row r="42852" spans="1:1" x14ac:dyDescent="0.3">
      <c r="A42852" s="6" t="str">
        <f>IF(AND(MAX(B42852:SG42852)&lt;Results!$K$2, SUM(B42852:SG42852)&lt;&gt;0), "OTHERS", " ")</f>
        <v xml:space="preserve"> </v>
      </c>
    </row>
    <row r="42853" spans="1:1" x14ac:dyDescent="0.3">
      <c r="A42853" s="6" t="str">
        <f>IF(AND(MAX(B42853:SG42853)&lt;Results!$K$2, SUM(B42853:SG42853)&lt;&gt;0), "OTHERS", " ")</f>
        <v xml:space="preserve"> </v>
      </c>
    </row>
    <row r="42854" spans="1:1" x14ac:dyDescent="0.3">
      <c r="A42854" s="6" t="str">
        <f>IF(AND(MAX(B42854:SG42854)&lt;Results!$K$2, SUM(B42854:SG42854)&lt;&gt;0), "OTHERS", " ")</f>
        <v xml:space="preserve"> </v>
      </c>
    </row>
    <row r="42855" spans="1:1" x14ac:dyDescent="0.3">
      <c r="A42855" s="6" t="str">
        <f>IF(AND(MAX(B42855:SG42855)&lt;Results!$K$2, SUM(B42855:SG42855)&lt;&gt;0), "OTHERS", " ")</f>
        <v xml:space="preserve"> </v>
      </c>
    </row>
    <row r="42856" spans="1:1" x14ac:dyDescent="0.3">
      <c r="A42856" s="6" t="str">
        <f>IF(AND(MAX(B42856:SG42856)&lt;Results!$K$2, SUM(B42856:SG42856)&lt;&gt;0), "OTHERS", " ")</f>
        <v xml:space="preserve"> </v>
      </c>
    </row>
    <row r="42857" spans="1:1" x14ac:dyDescent="0.3">
      <c r="A42857" s="6" t="str">
        <f>IF(AND(MAX(B42857:SG42857)&lt;Results!$K$2, SUM(B42857:SG42857)&lt;&gt;0), "OTHERS", " ")</f>
        <v xml:space="preserve"> </v>
      </c>
    </row>
    <row r="42858" spans="1:1" x14ac:dyDescent="0.3">
      <c r="A42858" s="6" t="str">
        <f>IF(AND(MAX(B42858:SG42858)&lt;Results!$K$2, SUM(B42858:SG42858)&lt;&gt;0), "OTHERS", " ")</f>
        <v xml:space="preserve"> </v>
      </c>
    </row>
    <row r="42859" spans="1:1" x14ac:dyDescent="0.3">
      <c r="A42859" s="6" t="str">
        <f>IF(AND(MAX(B42859:SG42859)&lt;Results!$K$2, SUM(B42859:SG42859)&lt;&gt;0), "OTHERS", " ")</f>
        <v xml:space="preserve"> </v>
      </c>
    </row>
    <row r="42860" spans="1:1" x14ac:dyDescent="0.3">
      <c r="A42860" s="6" t="str">
        <f>IF(AND(MAX(B42860:SG42860)&lt;Results!$K$2, SUM(B42860:SG42860)&lt;&gt;0), "OTHERS", " ")</f>
        <v xml:space="preserve"> </v>
      </c>
    </row>
    <row r="42861" spans="1:1" x14ac:dyDescent="0.3">
      <c r="A42861" s="6" t="str">
        <f>IF(AND(MAX(B42861:SG42861)&lt;Results!$K$2, SUM(B42861:SG42861)&lt;&gt;0), "OTHERS", " ")</f>
        <v xml:space="preserve"> </v>
      </c>
    </row>
    <row r="42862" spans="1:1" x14ac:dyDescent="0.3">
      <c r="A42862" s="6" t="str">
        <f>IF(AND(MAX(B42862:SG42862)&lt;Results!$K$2, SUM(B42862:SG42862)&lt;&gt;0), "OTHERS", " ")</f>
        <v xml:space="preserve"> </v>
      </c>
    </row>
    <row r="42863" spans="1:1" x14ac:dyDescent="0.3">
      <c r="A42863" s="6" t="str">
        <f>IF(AND(MAX(B42863:SG42863)&lt;Results!$K$2, SUM(B42863:SG42863)&lt;&gt;0), "OTHERS", " ")</f>
        <v xml:space="preserve"> </v>
      </c>
    </row>
    <row r="42864" spans="1:1" x14ac:dyDescent="0.3">
      <c r="A42864" s="6" t="str">
        <f>IF(AND(MAX(B42864:SG42864)&lt;Results!$K$2, SUM(B42864:SG42864)&lt;&gt;0), "OTHERS", " ")</f>
        <v xml:space="preserve"> </v>
      </c>
    </row>
    <row r="42865" spans="1:1" x14ac:dyDescent="0.3">
      <c r="A42865" s="6" t="str">
        <f>IF(AND(MAX(B42865:SG42865)&lt;Results!$K$2, SUM(B42865:SG42865)&lt;&gt;0), "OTHERS", " ")</f>
        <v xml:space="preserve"> </v>
      </c>
    </row>
    <row r="42866" spans="1:1" x14ac:dyDescent="0.3">
      <c r="A42866" s="6" t="str">
        <f>IF(AND(MAX(B42866:SG42866)&lt;Results!$K$2, SUM(B42866:SG42866)&lt;&gt;0), "OTHERS", " ")</f>
        <v xml:space="preserve"> </v>
      </c>
    </row>
    <row r="42867" spans="1:1" x14ac:dyDescent="0.3">
      <c r="A42867" s="6" t="str">
        <f>IF(AND(MAX(B42867:SG42867)&lt;Results!$K$2, SUM(B42867:SG42867)&lt;&gt;0), "OTHERS", " ")</f>
        <v xml:space="preserve"> </v>
      </c>
    </row>
    <row r="42868" spans="1:1" x14ac:dyDescent="0.3">
      <c r="A42868" s="6" t="str">
        <f>IF(AND(MAX(B42868:SG42868)&lt;Results!$K$2, SUM(B42868:SG42868)&lt;&gt;0), "OTHERS", " ")</f>
        <v xml:space="preserve"> </v>
      </c>
    </row>
    <row r="42869" spans="1:1" x14ac:dyDescent="0.3">
      <c r="A42869" s="6" t="str">
        <f>IF(AND(MAX(B42869:SG42869)&lt;Results!$K$2, SUM(B42869:SG42869)&lt;&gt;0), "OTHERS", " ")</f>
        <v xml:space="preserve"> </v>
      </c>
    </row>
    <row r="42870" spans="1:1" x14ac:dyDescent="0.3">
      <c r="A42870" s="6" t="str">
        <f>IF(AND(MAX(B42870:SG42870)&lt;Results!$K$2, SUM(B42870:SG42870)&lt;&gt;0), "OTHERS", " ")</f>
        <v xml:space="preserve"> </v>
      </c>
    </row>
    <row r="42871" spans="1:1" x14ac:dyDescent="0.3">
      <c r="A42871" s="6" t="str">
        <f>IF(AND(MAX(B42871:SG42871)&lt;Results!$K$2, SUM(B42871:SG42871)&lt;&gt;0), "OTHERS", " ")</f>
        <v xml:space="preserve"> </v>
      </c>
    </row>
    <row r="42872" spans="1:1" x14ac:dyDescent="0.3">
      <c r="A42872" s="6" t="str">
        <f>IF(AND(MAX(B42872:SG42872)&lt;Results!$K$2, SUM(B42872:SG42872)&lt;&gt;0), "OTHERS", " ")</f>
        <v xml:space="preserve"> </v>
      </c>
    </row>
    <row r="42873" spans="1:1" x14ac:dyDescent="0.3">
      <c r="A42873" s="6" t="str">
        <f>IF(AND(MAX(B42873:SG42873)&lt;Results!$K$2, SUM(B42873:SG42873)&lt;&gt;0), "OTHERS", " ")</f>
        <v xml:space="preserve"> </v>
      </c>
    </row>
    <row r="42874" spans="1:1" x14ac:dyDescent="0.3">
      <c r="A42874" s="6" t="str">
        <f>IF(AND(MAX(B42874:SG42874)&lt;Results!$K$2, SUM(B42874:SG42874)&lt;&gt;0), "OTHERS", " ")</f>
        <v xml:space="preserve"> </v>
      </c>
    </row>
    <row r="42875" spans="1:1" x14ac:dyDescent="0.3">
      <c r="A42875" s="6" t="str">
        <f>IF(AND(MAX(B42875:SG42875)&lt;Results!$K$2, SUM(B42875:SG42875)&lt;&gt;0), "OTHERS", " ")</f>
        <v xml:space="preserve"> </v>
      </c>
    </row>
    <row r="42876" spans="1:1" x14ac:dyDescent="0.3">
      <c r="A42876" s="6" t="str">
        <f>IF(AND(MAX(B42876:SG42876)&lt;Results!$K$2, SUM(B42876:SG42876)&lt;&gt;0), "OTHERS", " ")</f>
        <v xml:space="preserve"> </v>
      </c>
    </row>
    <row r="42877" spans="1:1" x14ac:dyDescent="0.3">
      <c r="A42877" s="6" t="str">
        <f>IF(AND(MAX(B42877:SG42877)&lt;Results!$K$2, SUM(B42877:SG42877)&lt;&gt;0), "OTHERS", " ")</f>
        <v xml:space="preserve"> </v>
      </c>
    </row>
    <row r="42878" spans="1:1" x14ac:dyDescent="0.3">
      <c r="A42878" s="6" t="str">
        <f>IF(AND(MAX(B42878:SG42878)&lt;Results!$K$2, SUM(B42878:SG42878)&lt;&gt;0), "OTHERS", " ")</f>
        <v xml:space="preserve"> </v>
      </c>
    </row>
    <row r="42879" spans="1:1" x14ac:dyDescent="0.3">
      <c r="A42879" s="6" t="str">
        <f>IF(AND(MAX(B42879:SG42879)&lt;Results!$K$2, SUM(B42879:SG42879)&lt;&gt;0), "OTHERS", " ")</f>
        <v xml:space="preserve"> </v>
      </c>
    </row>
    <row r="42880" spans="1:1" x14ac:dyDescent="0.3">
      <c r="A42880" s="6" t="str">
        <f>IF(AND(MAX(B42880:SG42880)&lt;Results!$K$2, SUM(B42880:SG42880)&lt;&gt;0), "OTHERS", " ")</f>
        <v xml:space="preserve"> </v>
      </c>
    </row>
    <row r="42881" spans="1:1" x14ac:dyDescent="0.3">
      <c r="A42881" s="6" t="str">
        <f>IF(AND(MAX(B42881:SG42881)&lt;Results!$K$2, SUM(B42881:SG42881)&lt;&gt;0), "OTHERS", " ")</f>
        <v xml:space="preserve"> </v>
      </c>
    </row>
    <row r="42882" spans="1:1" x14ac:dyDescent="0.3">
      <c r="A42882" s="6" t="str">
        <f>IF(AND(MAX(B42882:SG42882)&lt;Results!$K$2, SUM(B42882:SG42882)&lt;&gt;0), "OTHERS", " ")</f>
        <v xml:space="preserve"> </v>
      </c>
    </row>
    <row r="42883" spans="1:1" x14ac:dyDescent="0.3">
      <c r="A42883" s="6" t="str">
        <f>IF(AND(MAX(B42883:SG42883)&lt;Results!$K$2, SUM(B42883:SG42883)&lt;&gt;0), "OTHERS", " ")</f>
        <v xml:space="preserve"> </v>
      </c>
    </row>
    <row r="42884" spans="1:1" x14ac:dyDescent="0.3">
      <c r="A42884" s="6" t="str">
        <f>IF(AND(MAX(B42884:SG42884)&lt;Results!$K$2, SUM(B42884:SG42884)&lt;&gt;0), "OTHERS", " ")</f>
        <v xml:space="preserve"> </v>
      </c>
    </row>
    <row r="42885" spans="1:1" x14ac:dyDescent="0.3">
      <c r="A42885" s="6" t="str">
        <f>IF(AND(MAX(B42885:SG42885)&lt;Results!$K$2, SUM(B42885:SG42885)&lt;&gt;0), "OTHERS", " ")</f>
        <v xml:space="preserve"> </v>
      </c>
    </row>
    <row r="42886" spans="1:1" x14ac:dyDescent="0.3">
      <c r="A42886" s="6" t="str">
        <f>IF(AND(MAX(B42886:SG42886)&lt;Results!$K$2, SUM(B42886:SG42886)&lt;&gt;0), "OTHERS", " ")</f>
        <v xml:space="preserve"> </v>
      </c>
    </row>
    <row r="42887" spans="1:1" x14ac:dyDescent="0.3">
      <c r="A42887" s="6" t="str">
        <f>IF(AND(MAX(B42887:SG42887)&lt;Results!$K$2, SUM(B42887:SG42887)&lt;&gt;0), "OTHERS", " ")</f>
        <v xml:space="preserve"> </v>
      </c>
    </row>
    <row r="42888" spans="1:1" x14ac:dyDescent="0.3">
      <c r="A42888" s="6" t="str">
        <f>IF(AND(MAX(B42888:SG42888)&lt;Results!$K$2, SUM(B42888:SG42888)&lt;&gt;0), "OTHERS", " ")</f>
        <v xml:space="preserve"> </v>
      </c>
    </row>
    <row r="42889" spans="1:1" x14ac:dyDescent="0.3">
      <c r="A42889" s="6" t="str">
        <f>IF(AND(MAX(B42889:SG42889)&lt;Results!$K$2, SUM(B42889:SG42889)&lt;&gt;0), "OTHERS", " ")</f>
        <v xml:space="preserve"> </v>
      </c>
    </row>
    <row r="42890" spans="1:1" x14ac:dyDescent="0.3">
      <c r="A42890" s="6" t="str">
        <f>IF(AND(MAX(B42890:SG42890)&lt;Results!$K$2, SUM(B42890:SG42890)&lt;&gt;0), "OTHERS", " ")</f>
        <v xml:space="preserve"> </v>
      </c>
    </row>
    <row r="42891" spans="1:1" x14ac:dyDescent="0.3">
      <c r="A42891" s="6" t="str">
        <f>IF(AND(MAX(B42891:SG42891)&lt;Results!$K$2, SUM(B42891:SG42891)&lt;&gt;0), "OTHERS", " ")</f>
        <v xml:space="preserve"> </v>
      </c>
    </row>
    <row r="42892" spans="1:1" x14ac:dyDescent="0.3">
      <c r="A42892" s="6" t="str">
        <f>IF(AND(MAX(B42892:SG42892)&lt;Results!$K$2, SUM(B42892:SG42892)&lt;&gt;0), "OTHERS", " ")</f>
        <v xml:space="preserve"> </v>
      </c>
    </row>
    <row r="42893" spans="1:1" x14ac:dyDescent="0.3">
      <c r="A42893" s="6" t="str">
        <f>IF(AND(MAX(B42893:SG42893)&lt;Results!$K$2, SUM(B42893:SG42893)&lt;&gt;0), "OTHERS", " ")</f>
        <v xml:space="preserve"> </v>
      </c>
    </row>
    <row r="42894" spans="1:1" x14ac:dyDescent="0.3">
      <c r="A42894" s="6" t="str">
        <f>IF(AND(MAX(B42894:SG42894)&lt;Results!$K$2, SUM(B42894:SG42894)&lt;&gt;0), "OTHERS", " ")</f>
        <v xml:space="preserve"> </v>
      </c>
    </row>
    <row r="42895" spans="1:1" x14ac:dyDescent="0.3">
      <c r="A42895" s="6" t="str">
        <f>IF(AND(MAX(B42895:SG42895)&lt;Results!$K$2, SUM(B42895:SG42895)&lt;&gt;0), "OTHERS", " ")</f>
        <v xml:space="preserve"> </v>
      </c>
    </row>
    <row r="42896" spans="1:1" x14ac:dyDescent="0.3">
      <c r="A42896" s="6" t="str">
        <f>IF(AND(MAX(B42896:SG42896)&lt;Results!$K$2, SUM(B42896:SG42896)&lt;&gt;0), "OTHERS", " ")</f>
        <v xml:space="preserve"> </v>
      </c>
    </row>
    <row r="42897" spans="1:1" x14ac:dyDescent="0.3">
      <c r="A42897" s="6" t="str">
        <f>IF(AND(MAX(B42897:SG42897)&lt;Results!$K$2, SUM(B42897:SG42897)&lt;&gt;0), "OTHERS", " ")</f>
        <v xml:space="preserve"> </v>
      </c>
    </row>
    <row r="42898" spans="1:1" x14ac:dyDescent="0.3">
      <c r="A42898" s="6" t="str">
        <f>IF(AND(MAX(B42898:SG42898)&lt;Results!$K$2, SUM(B42898:SG42898)&lt;&gt;0), "OTHERS", " ")</f>
        <v xml:space="preserve"> </v>
      </c>
    </row>
    <row r="42899" spans="1:1" x14ac:dyDescent="0.3">
      <c r="A42899" s="6" t="str">
        <f>IF(AND(MAX(B42899:SG42899)&lt;Results!$K$2, SUM(B42899:SG42899)&lt;&gt;0), "OTHERS", " ")</f>
        <v xml:space="preserve"> </v>
      </c>
    </row>
    <row r="42900" spans="1:1" x14ac:dyDescent="0.3">
      <c r="A42900" s="6" t="str">
        <f>IF(AND(MAX(B42900:SG42900)&lt;Results!$K$2, SUM(B42900:SG42900)&lt;&gt;0), "OTHERS", " ")</f>
        <v xml:space="preserve"> </v>
      </c>
    </row>
    <row r="42901" spans="1:1" x14ac:dyDescent="0.3">
      <c r="A42901" s="6" t="str">
        <f>IF(AND(MAX(B42901:SG42901)&lt;Results!$K$2, SUM(B42901:SG42901)&lt;&gt;0), "OTHERS", " ")</f>
        <v xml:space="preserve"> </v>
      </c>
    </row>
    <row r="42902" spans="1:1" x14ac:dyDescent="0.3">
      <c r="A42902" s="6" t="str">
        <f>IF(AND(MAX(B42902:SG42902)&lt;Results!$K$2, SUM(B42902:SG42902)&lt;&gt;0), "OTHERS", " ")</f>
        <v xml:space="preserve"> </v>
      </c>
    </row>
    <row r="42903" spans="1:1" x14ac:dyDescent="0.3">
      <c r="A42903" s="6" t="str">
        <f>IF(AND(MAX(B42903:SG42903)&lt;Results!$K$2, SUM(B42903:SG42903)&lt;&gt;0), "OTHERS", " ")</f>
        <v xml:space="preserve"> </v>
      </c>
    </row>
    <row r="42904" spans="1:1" x14ac:dyDescent="0.3">
      <c r="A42904" s="6" t="str">
        <f>IF(AND(MAX(B42904:SG42904)&lt;Results!$K$2, SUM(B42904:SG42904)&lt;&gt;0), "OTHERS", " ")</f>
        <v xml:space="preserve"> </v>
      </c>
    </row>
    <row r="42905" spans="1:1" x14ac:dyDescent="0.3">
      <c r="A42905" s="6" t="str">
        <f>IF(AND(MAX(B42905:SG42905)&lt;Results!$K$2, SUM(B42905:SG42905)&lt;&gt;0), "OTHERS", " ")</f>
        <v xml:space="preserve"> </v>
      </c>
    </row>
    <row r="42906" spans="1:1" x14ac:dyDescent="0.3">
      <c r="A42906" s="6" t="str">
        <f>IF(AND(MAX(B42906:SG42906)&lt;Results!$K$2, SUM(B42906:SG42906)&lt;&gt;0), "OTHERS", " ")</f>
        <v xml:space="preserve"> </v>
      </c>
    </row>
    <row r="42907" spans="1:1" x14ac:dyDescent="0.3">
      <c r="A42907" s="6" t="str">
        <f>IF(AND(MAX(B42907:SG42907)&lt;Results!$K$2, SUM(B42907:SG42907)&lt;&gt;0), "OTHERS", " ")</f>
        <v xml:space="preserve"> </v>
      </c>
    </row>
    <row r="42908" spans="1:1" x14ac:dyDescent="0.3">
      <c r="A42908" s="6" t="str">
        <f>IF(AND(MAX(B42908:SG42908)&lt;Results!$K$2, SUM(B42908:SG42908)&lt;&gt;0), "OTHERS", " ")</f>
        <v xml:space="preserve"> </v>
      </c>
    </row>
    <row r="42909" spans="1:1" x14ac:dyDescent="0.3">
      <c r="A42909" s="6" t="str">
        <f>IF(AND(MAX(B42909:SG42909)&lt;Results!$K$2, SUM(B42909:SG42909)&lt;&gt;0), "OTHERS", " ")</f>
        <v xml:space="preserve"> </v>
      </c>
    </row>
    <row r="42910" spans="1:1" x14ac:dyDescent="0.3">
      <c r="A42910" s="6" t="str">
        <f>IF(AND(MAX(B42910:SG42910)&lt;Results!$K$2, SUM(B42910:SG42910)&lt;&gt;0), "OTHERS", " ")</f>
        <v xml:space="preserve"> </v>
      </c>
    </row>
    <row r="42911" spans="1:1" x14ac:dyDescent="0.3">
      <c r="A42911" s="6" t="str">
        <f>IF(AND(MAX(B42911:SG42911)&lt;Results!$K$2, SUM(B42911:SG42911)&lt;&gt;0), "OTHERS", " ")</f>
        <v xml:space="preserve"> </v>
      </c>
    </row>
    <row r="42912" spans="1:1" x14ac:dyDescent="0.3">
      <c r="A42912" s="6" t="str">
        <f>IF(AND(MAX(B42912:SG42912)&lt;Results!$K$2, SUM(B42912:SG42912)&lt;&gt;0), "OTHERS", " ")</f>
        <v xml:space="preserve"> </v>
      </c>
    </row>
    <row r="42913" spans="1:1" x14ac:dyDescent="0.3">
      <c r="A42913" s="6" t="str">
        <f>IF(AND(MAX(B42913:SG42913)&lt;Results!$K$2, SUM(B42913:SG42913)&lt;&gt;0), "OTHERS", " ")</f>
        <v xml:space="preserve"> </v>
      </c>
    </row>
    <row r="42914" spans="1:1" x14ac:dyDescent="0.3">
      <c r="A42914" s="6" t="str">
        <f>IF(AND(MAX(B42914:SG42914)&lt;Results!$K$2, SUM(B42914:SG42914)&lt;&gt;0), "OTHERS", " ")</f>
        <v xml:space="preserve"> </v>
      </c>
    </row>
    <row r="42915" spans="1:1" x14ac:dyDescent="0.3">
      <c r="A42915" s="6" t="str">
        <f>IF(AND(MAX(B42915:SG42915)&lt;Results!$K$2, SUM(B42915:SG42915)&lt;&gt;0), "OTHERS", " ")</f>
        <v xml:space="preserve"> </v>
      </c>
    </row>
    <row r="42916" spans="1:1" x14ac:dyDescent="0.3">
      <c r="A42916" s="6" t="str">
        <f>IF(AND(MAX(B42916:SG42916)&lt;Results!$K$2, SUM(B42916:SG42916)&lt;&gt;0), "OTHERS", " ")</f>
        <v xml:space="preserve"> </v>
      </c>
    </row>
    <row r="42917" spans="1:1" x14ac:dyDescent="0.3">
      <c r="A42917" s="6" t="str">
        <f>IF(AND(MAX(B42917:SG42917)&lt;Results!$K$2, SUM(B42917:SG42917)&lt;&gt;0), "OTHERS", " ")</f>
        <v xml:space="preserve"> </v>
      </c>
    </row>
    <row r="42918" spans="1:1" x14ac:dyDescent="0.3">
      <c r="A42918" s="6" t="str">
        <f>IF(AND(MAX(B42918:SG42918)&lt;Results!$K$2, SUM(B42918:SG42918)&lt;&gt;0), "OTHERS", " ")</f>
        <v xml:space="preserve"> </v>
      </c>
    </row>
    <row r="42919" spans="1:1" x14ac:dyDescent="0.3">
      <c r="A42919" s="6" t="str">
        <f>IF(AND(MAX(B42919:SG42919)&lt;Results!$K$2, SUM(B42919:SG42919)&lt;&gt;0), "OTHERS", " ")</f>
        <v xml:space="preserve"> </v>
      </c>
    </row>
    <row r="42920" spans="1:1" x14ac:dyDescent="0.3">
      <c r="A42920" s="6" t="str">
        <f>IF(AND(MAX(B42920:SG42920)&lt;Results!$K$2, SUM(B42920:SG42920)&lt;&gt;0), "OTHERS", " ")</f>
        <v xml:space="preserve"> </v>
      </c>
    </row>
    <row r="42921" spans="1:1" x14ac:dyDescent="0.3">
      <c r="A42921" s="6" t="str">
        <f>IF(AND(MAX(B42921:SG42921)&lt;Results!$K$2, SUM(B42921:SG42921)&lt;&gt;0), "OTHERS", " ")</f>
        <v xml:space="preserve"> </v>
      </c>
    </row>
    <row r="42922" spans="1:1" x14ac:dyDescent="0.3">
      <c r="A42922" s="6" t="str">
        <f>IF(AND(MAX(B42922:SG42922)&lt;Results!$K$2, SUM(B42922:SG42922)&lt;&gt;0), "OTHERS", " ")</f>
        <v xml:space="preserve"> </v>
      </c>
    </row>
    <row r="42923" spans="1:1" x14ac:dyDescent="0.3">
      <c r="A42923" s="6" t="str">
        <f>IF(AND(MAX(B42923:SG42923)&lt;Results!$K$2, SUM(B42923:SG42923)&lt;&gt;0), "OTHERS", " ")</f>
        <v xml:space="preserve"> </v>
      </c>
    </row>
    <row r="42924" spans="1:1" x14ac:dyDescent="0.3">
      <c r="A42924" s="6" t="str">
        <f>IF(AND(MAX(B42924:SG42924)&lt;Results!$K$2, SUM(B42924:SG42924)&lt;&gt;0), "OTHERS", " ")</f>
        <v xml:space="preserve"> </v>
      </c>
    </row>
    <row r="42925" spans="1:1" x14ac:dyDescent="0.3">
      <c r="A42925" s="6" t="str">
        <f>IF(AND(MAX(B42925:SG42925)&lt;Results!$K$2, SUM(B42925:SG42925)&lt;&gt;0), "OTHERS", " ")</f>
        <v xml:space="preserve"> </v>
      </c>
    </row>
    <row r="42926" spans="1:1" x14ac:dyDescent="0.3">
      <c r="A42926" s="6" t="str">
        <f>IF(AND(MAX(B42926:SG42926)&lt;Results!$K$2, SUM(B42926:SG42926)&lt;&gt;0), "OTHERS", " ")</f>
        <v xml:space="preserve"> </v>
      </c>
    </row>
    <row r="42927" spans="1:1" x14ac:dyDescent="0.3">
      <c r="A42927" s="6" t="str">
        <f>IF(AND(MAX(B42927:SG42927)&lt;Results!$K$2, SUM(B42927:SG42927)&lt;&gt;0), "OTHERS", " ")</f>
        <v xml:space="preserve"> </v>
      </c>
    </row>
    <row r="42928" spans="1:1" x14ac:dyDescent="0.3">
      <c r="A42928" s="6" t="str">
        <f>IF(AND(MAX(B42928:SG42928)&lt;Results!$K$2, SUM(B42928:SG42928)&lt;&gt;0), "OTHERS", " ")</f>
        <v xml:space="preserve"> </v>
      </c>
    </row>
    <row r="42929" spans="1:1" x14ac:dyDescent="0.3">
      <c r="A42929" s="6" t="str">
        <f>IF(AND(MAX(B42929:SG42929)&lt;Results!$K$2, SUM(B42929:SG42929)&lt;&gt;0), "OTHERS", " ")</f>
        <v xml:space="preserve"> </v>
      </c>
    </row>
    <row r="42930" spans="1:1" x14ac:dyDescent="0.3">
      <c r="A42930" s="6" t="str">
        <f>IF(AND(MAX(B42930:SG42930)&lt;Results!$K$2, SUM(B42930:SG42930)&lt;&gt;0), "OTHERS", " ")</f>
        <v xml:space="preserve"> </v>
      </c>
    </row>
    <row r="42931" spans="1:1" x14ac:dyDescent="0.3">
      <c r="A42931" s="6" t="str">
        <f>IF(AND(MAX(B42931:SG42931)&lt;Results!$K$2, SUM(B42931:SG42931)&lt;&gt;0), "OTHERS", " ")</f>
        <v xml:space="preserve"> </v>
      </c>
    </row>
    <row r="42932" spans="1:1" x14ac:dyDescent="0.3">
      <c r="A42932" s="6" t="str">
        <f>IF(AND(MAX(B42932:SG42932)&lt;Results!$K$2, SUM(B42932:SG42932)&lt;&gt;0), "OTHERS", " ")</f>
        <v xml:space="preserve"> </v>
      </c>
    </row>
    <row r="42933" spans="1:1" x14ac:dyDescent="0.3">
      <c r="A42933" s="6" t="str">
        <f>IF(AND(MAX(B42933:SG42933)&lt;Results!$K$2, SUM(B42933:SG42933)&lt;&gt;0), "OTHERS", " ")</f>
        <v xml:space="preserve"> </v>
      </c>
    </row>
    <row r="42934" spans="1:1" x14ac:dyDescent="0.3">
      <c r="A42934" s="6" t="str">
        <f>IF(AND(MAX(B42934:SG42934)&lt;Results!$K$2, SUM(B42934:SG42934)&lt;&gt;0), "OTHERS", " ")</f>
        <v xml:space="preserve"> </v>
      </c>
    </row>
    <row r="42935" spans="1:1" x14ac:dyDescent="0.3">
      <c r="A42935" s="6" t="str">
        <f>IF(AND(MAX(B42935:SG42935)&lt;Results!$K$2, SUM(B42935:SG42935)&lt;&gt;0), "OTHERS", " ")</f>
        <v xml:space="preserve"> </v>
      </c>
    </row>
    <row r="42936" spans="1:1" x14ac:dyDescent="0.3">
      <c r="A42936" s="6" t="str">
        <f>IF(AND(MAX(B42936:SG42936)&lt;Results!$K$2, SUM(B42936:SG42936)&lt;&gt;0), "OTHERS", " ")</f>
        <v xml:space="preserve"> </v>
      </c>
    </row>
    <row r="42937" spans="1:1" x14ac:dyDescent="0.3">
      <c r="A42937" s="6" t="str">
        <f>IF(AND(MAX(B42937:SG42937)&lt;Results!$K$2, SUM(B42937:SG42937)&lt;&gt;0), "OTHERS", " ")</f>
        <v xml:space="preserve"> </v>
      </c>
    </row>
    <row r="42938" spans="1:1" x14ac:dyDescent="0.3">
      <c r="A42938" s="6" t="str">
        <f>IF(AND(MAX(B42938:SG42938)&lt;Results!$K$2, SUM(B42938:SG42938)&lt;&gt;0), "OTHERS", " ")</f>
        <v xml:space="preserve"> </v>
      </c>
    </row>
    <row r="42939" spans="1:1" x14ac:dyDescent="0.3">
      <c r="A42939" s="6" t="str">
        <f>IF(AND(MAX(B42939:SG42939)&lt;Results!$K$2, SUM(B42939:SG42939)&lt;&gt;0), "OTHERS", " ")</f>
        <v xml:space="preserve"> </v>
      </c>
    </row>
    <row r="42940" spans="1:1" x14ac:dyDescent="0.3">
      <c r="A42940" s="6" t="str">
        <f>IF(AND(MAX(B42940:SG42940)&lt;Results!$K$2, SUM(B42940:SG42940)&lt;&gt;0), "OTHERS", " ")</f>
        <v xml:space="preserve"> </v>
      </c>
    </row>
    <row r="42941" spans="1:1" x14ac:dyDescent="0.3">
      <c r="A42941" s="6" t="str">
        <f>IF(AND(MAX(B42941:SG42941)&lt;Results!$K$2, SUM(B42941:SG42941)&lt;&gt;0), "OTHERS", " ")</f>
        <v xml:space="preserve"> </v>
      </c>
    </row>
    <row r="42942" spans="1:1" x14ac:dyDescent="0.3">
      <c r="A42942" s="6" t="str">
        <f>IF(AND(MAX(B42942:SG42942)&lt;Results!$K$2, SUM(B42942:SG42942)&lt;&gt;0), "OTHERS", " ")</f>
        <v xml:space="preserve"> </v>
      </c>
    </row>
    <row r="42943" spans="1:1" x14ac:dyDescent="0.3">
      <c r="A42943" s="6" t="str">
        <f>IF(AND(MAX(B42943:SG42943)&lt;Results!$K$2, SUM(B42943:SG42943)&lt;&gt;0), "OTHERS", " ")</f>
        <v xml:space="preserve"> </v>
      </c>
    </row>
    <row r="42944" spans="1:1" x14ac:dyDescent="0.3">
      <c r="A42944" s="6" t="str">
        <f>IF(AND(MAX(B42944:SG42944)&lt;Results!$K$2, SUM(B42944:SG42944)&lt;&gt;0), "OTHERS", " ")</f>
        <v xml:space="preserve"> </v>
      </c>
    </row>
    <row r="42945" spans="1:1" x14ac:dyDescent="0.3">
      <c r="A42945" s="6" t="str">
        <f>IF(AND(MAX(B42945:SG42945)&lt;Results!$K$2, SUM(B42945:SG42945)&lt;&gt;0), "OTHERS", " ")</f>
        <v xml:space="preserve"> </v>
      </c>
    </row>
    <row r="42946" spans="1:1" x14ac:dyDescent="0.3">
      <c r="A42946" s="6" t="str">
        <f>IF(AND(MAX(B42946:SG42946)&lt;Results!$K$2, SUM(B42946:SG42946)&lt;&gt;0), "OTHERS", " ")</f>
        <v xml:space="preserve"> </v>
      </c>
    </row>
    <row r="42947" spans="1:1" x14ac:dyDescent="0.3">
      <c r="A42947" s="6" t="str">
        <f>IF(AND(MAX(B42947:SG42947)&lt;Results!$K$2, SUM(B42947:SG42947)&lt;&gt;0), "OTHERS", " ")</f>
        <v xml:space="preserve"> </v>
      </c>
    </row>
    <row r="42948" spans="1:1" x14ac:dyDescent="0.3">
      <c r="A42948" s="6" t="str">
        <f>IF(AND(MAX(B42948:SG42948)&lt;Results!$K$2, SUM(B42948:SG42948)&lt;&gt;0), "OTHERS", " ")</f>
        <v xml:space="preserve"> </v>
      </c>
    </row>
    <row r="42949" spans="1:1" x14ac:dyDescent="0.3">
      <c r="A42949" s="6" t="str">
        <f>IF(AND(MAX(B42949:SG42949)&lt;Results!$K$2, SUM(B42949:SG42949)&lt;&gt;0), "OTHERS", " ")</f>
        <v xml:space="preserve"> </v>
      </c>
    </row>
    <row r="42950" spans="1:1" x14ac:dyDescent="0.3">
      <c r="A42950" s="6" t="str">
        <f>IF(AND(MAX(B42950:SG42950)&lt;Results!$K$2, SUM(B42950:SG42950)&lt;&gt;0), "OTHERS", " ")</f>
        <v xml:space="preserve"> </v>
      </c>
    </row>
    <row r="42951" spans="1:1" x14ac:dyDescent="0.3">
      <c r="A42951" s="6" t="str">
        <f>IF(AND(MAX(B42951:SG42951)&lt;Results!$K$2, SUM(B42951:SG42951)&lt;&gt;0), "OTHERS", " ")</f>
        <v xml:space="preserve"> </v>
      </c>
    </row>
    <row r="42952" spans="1:1" x14ac:dyDescent="0.3">
      <c r="A42952" s="6" t="str">
        <f>IF(AND(MAX(B42952:SG42952)&lt;Results!$K$2, SUM(B42952:SG42952)&lt;&gt;0), "OTHERS", " ")</f>
        <v xml:space="preserve"> </v>
      </c>
    </row>
    <row r="42953" spans="1:1" x14ac:dyDescent="0.3">
      <c r="A42953" s="6" t="str">
        <f>IF(AND(MAX(B42953:SG42953)&lt;Results!$K$2, SUM(B42953:SG42953)&lt;&gt;0), "OTHERS", " ")</f>
        <v xml:space="preserve"> </v>
      </c>
    </row>
    <row r="42954" spans="1:1" x14ac:dyDescent="0.3">
      <c r="A42954" s="6" t="str">
        <f>IF(AND(MAX(B42954:SG42954)&lt;Results!$K$2, SUM(B42954:SG42954)&lt;&gt;0), "OTHERS", " ")</f>
        <v xml:space="preserve"> </v>
      </c>
    </row>
    <row r="42955" spans="1:1" x14ac:dyDescent="0.3">
      <c r="A42955" s="6" t="str">
        <f>IF(AND(MAX(B42955:SG42955)&lt;Results!$K$2, SUM(B42955:SG42955)&lt;&gt;0), "OTHERS", " ")</f>
        <v xml:space="preserve"> </v>
      </c>
    </row>
    <row r="42956" spans="1:1" x14ac:dyDescent="0.3">
      <c r="A42956" s="6" t="str">
        <f>IF(AND(MAX(B42956:SG42956)&lt;Results!$K$2, SUM(B42956:SG42956)&lt;&gt;0), "OTHERS", " ")</f>
        <v xml:space="preserve"> </v>
      </c>
    </row>
    <row r="42957" spans="1:1" x14ac:dyDescent="0.3">
      <c r="A42957" s="6" t="str">
        <f>IF(AND(MAX(B42957:SG42957)&lt;Results!$K$2, SUM(B42957:SG42957)&lt;&gt;0), "OTHERS", " ")</f>
        <v xml:space="preserve"> </v>
      </c>
    </row>
    <row r="42958" spans="1:1" x14ac:dyDescent="0.3">
      <c r="A42958" s="6" t="str">
        <f>IF(AND(MAX(B42958:SG42958)&lt;Results!$K$2, SUM(B42958:SG42958)&lt;&gt;0), "OTHERS", " ")</f>
        <v xml:space="preserve"> </v>
      </c>
    </row>
    <row r="42959" spans="1:1" x14ac:dyDescent="0.3">
      <c r="A42959" s="6" t="str">
        <f>IF(AND(MAX(B42959:SG42959)&lt;Results!$K$2, SUM(B42959:SG42959)&lt;&gt;0), "OTHERS", " ")</f>
        <v xml:space="preserve"> </v>
      </c>
    </row>
    <row r="42960" spans="1:1" x14ac:dyDescent="0.3">
      <c r="A42960" s="6" t="str">
        <f>IF(AND(MAX(B42960:SG42960)&lt;Results!$K$2, SUM(B42960:SG42960)&lt;&gt;0), "OTHERS", " ")</f>
        <v xml:space="preserve"> </v>
      </c>
    </row>
    <row r="42961" spans="1:1" x14ac:dyDescent="0.3">
      <c r="A42961" s="6" t="str">
        <f>IF(AND(MAX(B42961:SG42961)&lt;Results!$K$2, SUM(B42961:SG42961)&lt;&gt;0), "OTHERS", " ")</f>
        <v xml:space="preserve"> </v>
      </c>
    </row>
    <row r="42962" spans="1:1" x14ac:dyDescent="0.3">
      <c r="A42962" s="6" t="str">
        <f>IF(AND(MAX(B42962:SG42962)&lt;Results!$K$2, SUM(B42962:SG42962)&lt;&gt;0), "OTHERS", " ")</f>
        <v xml:space="preserve"> </v>
      </c>
    </row>
    <row r="42963" spans="1:1" x14ac:dyDescent="0.3">
      <c r="A42963" s="6" t="str">
        <f>IF(AND(MAX(B42963:SG42963)&lt;Results!$K$2, SUM(B42963:SG42963)&lt;&gt;0), "OTHERS", " ")</f>
        <v xml:space="preserve"> </v>
      </c>
    </row>
    <row r="42964" spans="1:1" x14ac:dyDescent="0.3">
      <c r="A42964" s="6" t="str">
        <f>IF(AND(MAX(B42964:SG42964)&lt;Results!$K$2, SUM(B42964:SG42964)&lt;&gt;0), "OTHERS", " ")</f>
        <v xml:space="preserve"> </v>
      </c>
    </row>
    <row r="42965" spans="1:1" x14ac:dyDescent="0.3">
      <c r="A42965" s="6" t="str">
        <f>IF(AND(MAX(B42965:SG42965)&lt;Results!$K$2, SUM(B42965:SG42965)&lt;&gt;0), "OTHERS", " ")</f>
        <v xml:space="preserve"> </v>
      </c>
    </row>
    <row r="42966" spans="1:1" x14ac:dyDescent="0.3">
      <c r="A42966" s="6" t="str">
        <f>IF(AND(MAX(B42966:SG42966)&lt;Results!$K$2, SUM(B42966:SG42966)&lt;&gt;0), "OTHERS", " ")</f>
        <v xml:space="preserve"> </v>
      </c>
    </row>
    <row r="42967" spans="1:1" x14ac:dyDescent="0.3">
      <c r="A42967" s="6" t="str">
        <f>IF(AND(MAX(B42967:SG42967)&lt;Results!$K$2, SUM(B42967:SG42967)&lt;&gt;0), "OTHERS", " ")</f>
        <v xml:space="preserve"> </v>
      </c>
    </row>
    <row r="42968" spans="1:1" x14ac:dyDescent="0.3">
      <c r="A42968" s="6" t="str">
        <f>IF(AND(MAX(B42968:SG42968)&lt;Results!$K$2, SUM(B42968:SG42968)&lt;&gt;0), "OTHERS", " ")</f>
        <v xml:space="preserve"> </v>
      </c>
    </row>
    <row r="42969" spans="1:1" x14ac:dyDescent="0.3">
      <c r="A42969" s="6" t="str">
        <f>IF(AND(MAX(B42969:SG42969)&lt;Results!$K$2, SUM(B42969:SG42969)&lt;&gt;0), "OTHERS", " ")</f>
        <v xml:space="preserve"> </v>
      </c>
    </row>
    <row r="42970" spans="1:1" x14ac:dyDescent="0.3">
      <c r="A42970" s="6" t="str">
        <f>IF(AND(MAX(B42970:SG42970)&lt;Results!$K$2, SUM(B42970:SG42970)&lt;&gt;0), "OTHERS", " ")</f>
        <v xml:space="preserve"> </v>
      </c>
    </row>
    <row r="42971" spans="1:1" x14ac:dyDescent="0.3">
      <c r="A42971" s="6" t="str">
        <f>IF(AND(MAX(B42971:SG42971)&lt;Results!$K$2, SUM(B42971:SG42971)&lt;&gt;0), "OTHERS", " ")</f>
        <v xml:space="preserve"> </v>
      </c>
    </row>
    <row r="42972" spans="1:1" x14ac:dyDescent="0.3">
      <c r="A42972" s="6" t="str">
        <f>IF(AND(MAX(B42972:SG42972)&lt;Results!$K$2, SUM(B42972:SG42972)&lt;&gt;0), "OTHERS", " ")</f>
        <v xml:space="preserve"> </v>
      </c>
    </row>
    <row r="42973" spans="1:1" x14ac:dyDescent="0.3">
      <c r="A42973" s="6" t="str">
        <f>IF(AND(MAX(B42973:SG42973)&lt;Results!$K$2, SUM(B42973:SG42973)&lt;&gt;0), "OTHERS", " ")</f>
        <v xml:space="preserve"> </v>
      </c>
    </row>
    <row r="42974" spans="1:1" x14ac:dyDescent="0.3">
      <c r="A42974" s="6" t="str">
        <f>IF(AND(MAX(B42974:SG42974)&lt;Results!$K$2, SUM(B42974:SG42974)&lt;&gt;0), "OTHERS", " ")</f>
        <v xml:space="preserve"> </v>
      </c>
    </row>
    <row r="42975" spans="1:1" x14ac:dyDescent="0.3">
      <c r="A42975" s="6" t="str">
        <f>IF(AND(MAX(B42975:SG42975)&lt;Results!$K$2, SUM(B42975:SG42975)&lt;&gt;0), "OTHERS", " ")</f>
        <v xml:space="preserve"> </v>
      </c>
    </row>
    <row r="42976" spans="1:1" x14ac:dyDescent="0.3">
      <c r="A42976" s="6" t="str">
        <f>IF(AND(MAX(B42976:SG42976)&lt;Results!$K$2, SUM(B42976:SG42976)&lt;&gt;0), "OTHERS", " ")</f>
        <v xml:space="preserve"> </v>
      </c>
    </row>
    <row r="42977" spans="1:1" x14ac:dyDescent="0.3">
      <c r="A42977" s="6" t="str">
        <f>IF(AND(MAX(B42977:SG42977)&lt;Results!$K$2, SUM(B42977:SG42977)&lt;&gt;0), "OTHERS", " ")</f>
        <v xml:space="preserve"> </v>
      </c>
    </row>
    <row r="42978" spans="1:1" x14ac:dyDescent="0.3">
      <c r="A42978" s="6" t="str">
        <f>IF(AND(MAX(B42978:SG42978)&lt;Results!$K$2, SUM(B42978:SG42978)&lt;&gt;0), "OTHERS", " ")</f>
        <v xml:space="preserve"> </v>
      </c>
    </row>
    <row r="42979" spans="1:1" x14ac:dyDescent="0.3">
      <c r="A42979" s="6" t="str">
        <f>IF(AND(MAX(B42979:SG42979)&lt;Results!$K$2, SUM(B42979:SG42979)&lt;&gt;0), "OTHERS", " ")</f>
        <v xml:space="preserve"> </v>
      </c>
    </row>
    <row r="42980" spans="1:1" x14ac:dyDescent="0.3">
      <c r="A42980" s="6" t="str">
        <f>IF(AND(MAX(B42980:SG42980)&lt;Results!$K$2, SUM(B42980:SG42980)&lt;&gt;0), "OTHERS", " ")</f>
        <v xml:space="preserve"> </v>
      </c>
    </row>
    <row r="42981" spans="1:1" x14ac:dyDescent="0.3">
      <c r="A42981" s="6" t="str">
        <f>IF(AND(MAX(B42981:SG42981)&lt;Results!$K$2, SUM(B42981:SG42981)&lt;&gt;0), "OTHERS", " ")</f>
        <v xml:space="preserve"> </v>
      </c>
    </row>
    <row r="42982" spans="1:1" x14ac:dyDescent="0.3">
      <c r="A42982" s="6" t="str">
        <f>IF(AND(MAX(B42982:SG42982)&lt;Results!$K$2, SUM(B42982:SG42982)&lt;&gt;0), "OTHERS", " ")</f>
        <v xml:space="preserve"> </v>
      </c>
    </row>
    <row r="42983" spans="1:1" x14ac:dyDescent="0.3">
      <c r="A42983" s="6" t="str">
        <f>IF(AND(MAX(B42983:SG42983)&lt;Results!$K$2, SUM(B42983:SG42983)&lt;&gt;0), "OTHERS", " ")</f>
        <v xml:space="preserve"> </v>
      </c>
    </row>
    <row r="42984" spans="1:1" x14ac:dyDescent="0.3">
      <c r="A42984" s="6" t="str">
        <f>IF(AND(MAX(B42984:SG42984)&lt;Results!$K$2, SUM(B42984:SG42984)&lt;&gt;0), "OTHERS", " ")</f>
        <v xml:space="preserve"> </v>
      </c>
    </row>
    <row r="42985" spans="1:1" x14ac:dyDescent="0.3">
      <c r="A42985" s="6" t="str">
        <f>IF(AND(MAX(B42985:SG42985)&lt;Results!$K$2, SUM(B42985:SG42985)&lt;&gt;0), "OTHERS", " ")</f>
        <v xml:space="preserve"> </v>
      </c>
    </row>
    <row r="42986" spans="1:1" x14ac:dyDescent="0.3">
      <c r="A42986" s="6" t="str">
        <f>IF(AND(MAX(B42986:SG42986)&lt;Results!$K$2, SUM(B42986:SG42986)&lt;&gt;0), "OTHERS", " ")</f>
        <v xml:space="preserve"> </v>
      </c>
    </row>
    <row r="42987" spans="1:1" x14ac:dyDescent="0.3">
      <c r="A42987" s="6" t="str">
        <f>IF(AND(MAX(B42987:SG42987)&lt;Results!$K$2, SUM(B42987:SG42987)&lt;&gt;0), "OTHERS", " ")</f>
        <v xml:space="preserve"> </v>
      </c>
    </row>
    <row r="42988" spans="1:1" x14ac:dyDescent="0.3">
      <c r="A42988" s="6" t="str">
        <f>IF(AND(MAX(B42988:SG42988)&lt;Results!$K$2, SUM(B42988:SG42988)&lt;&gt;0), "OTHERS", " ")</f>
        <v xml:space="preserve"> </v>
      </c>
    </row>
    <row r="42989" spans="1:1" x14ac:dyDescent="0.3">
      <c r="A42989" s="6" t="str">
        <f>IF(AND(MAX(B42989:SG42989)&lt;Results!$K$2, SUM(B42989:SG42989)&lt;&gt;0), "OTHERS", " ")</f>
        <v xml:space="preserve"> </v>
      </c>
    </row>
    <row r="42990" spans="1:1" x14ac:dyDescent="0.3">
      <c r="A42990" s="6" t="str">
        <f>IF(AND(MAX(B42990:SG42990)&lt;Results!$K$2, SUM(B42990:SG42990)&lt;&gt;0), "OTHERS", " ")</f>
        <v xml:space="preserve"> </v>
      </c>
    </row>
    <row r="42991" spans="1:1" x14ac:dyDescent="0.3">
      <c r="A42991" s="6" t="str">
        <f>IF(AND(MAX(B42991:SG42991)&lt;Results!$K$2, SUM(B42991:SG42991)&lt;&gt;0), "OTHERS", " ")</f>
        <v xml:space="preserve"> </v>
      </c>
    </row>
    <row r="42992" spans="1:1" x14ac:dyDescent="0.3">
      <c r="A42992" s="6" t="str">
        <f>IF(AND(MAX(B42992:SG42992)&lt;Results!$K$2, SUM(B42992:SG42992)&lt;&gt;0), "OTHERS", " ")</f>
        <v xml:space="preserve"> </v>
      </c>
    </row>
    <row r="42993" spans="1:1" x14ac:dyDescent="0.3">
      <c r="A42993" s="6" t="str">
        <f>IF(AND(MAX(B42993:SG42993)&lt;Results!$K$2, SUM(B42993:SG42993)&lt;&gt;0), "OTHERS", " ")</f>
        <v xml:space="preserve"> </v>
      </c>
    </row>
    <row r="42994" spans="1:1" x14ac:dyDescent="0.3">
      <c r="A42994" s="6" t="str">
        <f>IF(AND(MAX(B42994:SG42994)&lt;Results!$K$2, SUM(B42994:SG42994)&lt;&gt;0), "OTHERS", " ")</f>
        <v xml:space="preserve"> </v>
      </c>
    </row>
    <row r="42995" spans="1:1" x14ac:dyDescent="0.3">
      <c r="A42995" s="6" t="str">
        <f>IF(AND(MAX(B42995:SG42995)&lt;Results!$K$2, SUM(B42995:SG42995)&lt;&gt;0), "OTHERS", " ")</f>
        <v xml:space="preserve"> </v>
      </c>
    </row>
    <row r="42996" spans="1:1" x14ac:dyDescent="0.3">
      <c r="A42996" s="6" t="str">
        <f>IF(AND(MAX(B42996:SG42996)&lt;Results!$K$2, SUM(B42996:SG42996)&lt;&gt;0), "OTHERS", " ")</f>
        <v xml:space="preserve"> </v>
      </c>
    </row>
    <row r="42997" spans="1:1" x14ac:dyDescent="0.3">
      <c r="A42997" s="6" t="str">
        <f>IF(AND(MAX(B42997:SG42997)&lt;Results!$K$2, SUM(B42997:SG42997)&lt;&gt;0), "OTHERS", " ")</f>
        <v xml:space="preserve"> </v>
      </c>
    </row>
    <row r="42998" spans="1:1" x14ac:dyDescent="0.3">
      <c r="A42998" s="6" t="str">
        <f>IF(AND(MAX(B42998:SG42998)&lt;Results!$K$2, SUM(B42998:SG42998)&lt;&gt;0), "OTHERS", " ")</f>
        <v xml:space="preserve"> </v>
      </c>
    </row>
    <row r="42999" spans="1:1" x14ac:dyDescent="0.3">
      <c r="A42999" s="6" t="str">
        <f>IF(AND(MAX(B42999:SG42999)&lt;Results!$K$2, SUM(B42999:SG42999)&lt;&gt;0), "OTHERS", " ")</f>
        <v xml:space="preserve"> </v>
      </c>
    </row>
    <row r="43000" spans="1:1" x14ac:dyDescent="0.3">
      <c r="A43000" s="6" t="str">
        <f>IF(AND(MAX(B43000:SG43000)&lt;Results!$K$2, SUM(B43000:SG43000)&lt;&gt;0), "OTHERS", " ")</f>
        <v xml:space="preserve"> </v>
      </c>
    </row>
    <row r="43001" spans="1:1" x14ac:dyDescent="0.3">
      <c r="A43001" s="6" t="str">
        <f>IF(AND(MAX(B43001:SG43001)&lt;Results!$K$2, SUM(B43001:SG43001)&lt;&gt;0), "OTHERS", " ")</f>
        <v xml:space="preserve"> </v>
      </c>
    </row>
    <row r="43002" spans="1:1" x14ac:dyDescent="0.3">
      <c r="A43002" s="6" t="str">
        <f>IF(AND(MAX(B43002:SG43002)&lt;Results!$K$2, SUM(B43002:SG43002)&lt;&gt;0), "OTHERS", " ")</f>
        <v xml:space="preserve"> </v>
      </c>
    </row>
    <row r="43003" spans="1:1" x14ac:dyDescent="0.3">
      <c r="A43003" s="6" t="str">
        <f>IF(AND(MAX(B43003:SG43003)&lt;Results!$K$2, SUM(B43003:SG43003)&lt;&gt;0), "OTHERS", " ")</f>
        <v xml:space="preserve"> </v>
      </c>
    </row>
    <row r="43004" spans="1:1" x14ac:dyDescent="0.3">
      <c r="A43004" s="6" t="str">
        <f>IF(AND(MAX(B43004:SG43004)&lt;Results!$K$2, SUM(B43004:SG43004)&lt;&gt;0), "OTHERS", " ")</f>
        <v xml:space="preserve"> </v>
      </c>
    </row>
    <row r="43005" spans="1:1" x14ac:dyDescent="0.3">
      <c r="A43005" s="6" t="str">
        <f>IF(AND(MAX(B43005:SG43005)&lt;Results!$K$2, SUM(B43005:SG43005)&lt;&gt;0), "OTHERS", " ")</f>
        <v xml:space="preserve"> </v>
      </c>
    </row>
    <row r="43006" spans="1:1" x14ac:dyDescent="0.3">
      <c r="A43006" s="6" t="str">
        <f>IF(AND(MAX(B43006:SG43006)&lt;Results!$K$2, SUM(B43006:SG43006)&lt;&gt;0), "OTHERS", " ")</f>
        <v xml:space="preserve"> </v>
      </c>
    </row>
    <row r="43007" spans="1:1" x14ac:dyDescent="0.3">
      <c r="A43007" s="6" t="str">
        <f>IF(AND(MAX(B43007:SG43007)&lt;Results!$K$2, SUM(B43007:SG43007)&lt;&gt;0), "OTHERS", " ")</f>
        <v xml:space="preserve"> </v>
      </c>
    </row>
    <row r="43008" spans="1:1" x14ac:dyDescent="0.3">
      <c r="A43008" s="6" t="str">
        <f>IF(AND(MAX(B43008:SG43008)&lt;Results!$K$2, SUM(B43008:SG43008)&lt;&gt;0), "OTHERS", " ")</f>
        <v xml:space="preserve"> </v>
      </c>
    </row>
    <row r="43009" spans="1:1" x14ac:dyDescent="0.3">
      <c r="A43009" s="6" t="str">
        <f>IF(AND(MAX(B43009:SG43009)&lt;Results!$K$2, SUM(B43009:SG43009)&lt;&gt;0), "OTHERS", " ")</f>
        <v xml:space="preserve"> </v>
      </c>
    </row>
    <row r="43010" spans="1:1" x14ac:dyDescent="0.3">
      <c r="A43010" s="6" t="str">
        <f>IF(AND(MAX(B43010:SG43010)&lt;Results!$K$2, SUM(B43010:SG43010)&lt;&gt;0), "OTHERS", " ")</f>
        <v xml:space="preserve"> </v>
      </c>
    </row>
    <row r="43011" spans="1:1" x14ac:dyDescent="0.3">
      <c r="A43011" s="6" t="str">
        <f>IF(AND(MAX(B43011:SG43011)&lt;Results!$K$2, SUM(B43011:SG43011)&lt;&gt;0), "OTHERS", " ")</f>
        <v xml:space="preserve"> </v>
      </c>
    </row>
    <row r="43012" spans="1:1" x14ac:dyDescent="0.3">
      <c r="A43012" s="6" t="str">
        <f>IF(AND(MAX(B43012:SG43012)&lt;Results!$K$2, SUM(B43012:SG43012)&lt;&gt;0), "OTHERS", " ")</f>
        <v xml:space="preserve"> </v>
      </c>
    </row>
    <row r="43013" spans="1:1" x14ac:dyDescent="0.3">
      <c r="A43013" s="6" t="str">
        <f>IF(AND(MAX(B43013:SG43013)&lt;Results!$K$2, SUM(B43013:SG43013)&lt;&gt;0), "OTHERS", " ")</f>
        <v xml:space="preserve"> </v>
      </c>
    </row>
    <row r="43014" spans="1:1" x14ac:dyDescent="0.3">
      <c r="A43014" s="6" t="str">
        <f>IF(AND(MAX(B43014:SG43014)&lt;Results!$K$2, SUM(B43014:SG43014)&lt;&gt;0), "OTHERS", " ")</f>
        <v xml:space="preserve"> </v>
      </c>
    </row>
    <row r="43015" spans="1:1" x14ac:dyDescent="0.3">
      <c r="A43015" s="6" t="str">
        <f>IF(AND(MAX(B43015:SG43015)&lt;Results!$K$2, SUM(B43015:SG43015)&lt;&gt;0), "OTHERS", " ")</f>
        <v xml:space="preserve"> </v>
      </c>
    </row>
    <row r="43016" spans="1:1" x14ac:dyDescent="0.3">
      <c r="A43016" s="6" t="str">
        <f>IF(AND(MAX(B43016:SG43016)&lt;Results!$K$2, SUM(B43016:SG43016)&lt;&gt;0), "OTHERS", " ")</f>
        <v xml:space="preserve"> </v>
      </c>
    </row>
    <row r="43017" spans="1:1" x14ac:dyDescent="0.3">
      <c r="A43017" s="6" t="str">
        <f>IF(AND(MAX(B43017:SG43017)&lt;Results!$K$2, SUM(B43017:SG43017)&lt;&gt;0), "OTHERS", " ")</f>
        <v xml:space="preserve"> </v>
      </c>
    </row>
    <row r="43018" spans="1:1" x14ac:dyDescent="0.3">
      <c r="A43018" s="6" t="str">
        <f>IF(AND(MAX(B43018:SG43018)&lt;Results!$K$2, SUM(B43018:SG43018)&lt;&gt;0), "OTHERS", " ")</f>
        <v xml:space="preserve"> </v>
      </c>
    </row>
    <row r="43019" spans="1:1" x14ac:dyDescent="0.3">
      <c r="A43019" s="6" t="str">
        <f>IF(AND(MAX(B43019:SG43019)&lt;Results!$K$2, SUM(B43019:SG43019)&lt;&gt;0), "OTHERS", " ")</f>
        <v xml:space="preserve"> </v>
      </c>
    </row>
    <row r="43020" spans="1:1" x14ac:dyDescent="0.3">
      <c r="A43020" s="6" t="str">
        <f>IF(AND(MAX(B43020:SG43020)&lt;Results!$K$2, SUM(B43020:SG43020)&lt;&gt;0), "OTHERS", " ")</f>
        <v xml:space="preserve"> </v>
      </c>
    </row>
    <row r="43021" spans="1:1" x14ac:dyDescent="0.3">
      <c r="A43021" s="6" t="str">
        <f>IF(AND(MAX(B43021:SG43021)&lt;Results!$K$2, SUM(B43021:SG43021)&lt;&gt;0), "OTHERS", " ")</f>
        <v xml:space="preserve"> </v>
      </c>
    </row>
    <row r="43022" spans="1:1" x14ac:dyDescent="0.3">
      <c r="A43022" s="6" t="str">
        <f>IF(AND(MAX(B43022:SG43022)&lt;Results!$K$2, SUM(B43022:SG43022)&lt;&gt;0), "OTHERS", " ")</f>
        <v xml:space="preserve"> </v>
      </c>
    </row>
    <row r="43023" spans="1:1" x14ac:dyDescent="0.3">
      <c r="A43023" s="6" t="str">
        <f>IF(AND(MAX(B43023:SG43023)&lt;Results!$K$2, SUM(B43023:SG43023)&lt;&gt;0), "OTHERS", " ")</f>
        <v xml:space="preserve"> </v>
      </c>
    </row>
    <row r="43024" spans="1:1" x14ac:dyDescent="0.3">
      <c r="A43024" s="6" t="str">
        <f>IF(AND(MAX(B43024:SG43024)&lt;Results!$K$2, SUM(B43024:SG43024)&lt;&gt;0), "OTHERS", " ")</f>
        <v xml:space="preserve"> </v>
      </c>
    </row>
    <row r="43025" spans="1:1" x14ac:dyDescent="0.3">
      <c r="A43025" s="6" t="str">
        <f>IF(AND(MAX(B43025:SG43025)&lt;Results!$K$2, SUM(B43025:SG43025)&lt;&gt;0), "OTHERS", " ")</f>
        <v xml:space="preserve"> </v>
      </c>
    </row>
    <row r="43026" spans="1:1" x14ac:dyDescent="0.3">
      <c r="A43026" s="6" t="str">
        <f>IF(AND(MAX(B43026:SG43026)&lt;Results!$K$2, SUM(B43026:SG43026)&lt;&gt;0), "OTHERS", " ")</f>
        <v xml:space="preserve"> </v>
      </c>
    </row>
    <row r="43027" spans="1:1" x14ac:dyDescent="0.3">
      <c r="A43027" s="6" t="str">
        <f>IF(AND(MAX(B43027:SG43027)&lt;Results!$K$2, SUM(B43027:SG43027)&lt;&gt;0), "OTHERS", " ")</f>
        <v xml:space="preserve"> </v>
      </c>
    </row>
    <row r="43028" spans="1:1" x14ac:dyDescent="0.3">
      <c r="A43028" s="6" t="str">
        <f>IF(AND(MAX(B43028:SG43028)&lt;Results!$K$2, SUM(B43028:SG43028)&lt;&gt;0), "OTHERS", " ")</f>
        <v xml:space="preserve"> </v>
      </c>
    </row>
    <row r="43029" spans="1:1" x14ac:dyDescent="0.3">
      <c r="A43029" s="6" t="str">
        <f>IF(AND(MAX(B43029:SG43029)&lt;Results!$K$2, SUM(B43029:SG43029)&lt;&gt;0), "OTHERS", " ")</f>
        <v xml:space="preserve"> </v>
      </c>
    </row>
    <row r="43030" spans="1:1" x14ac:dyDescent="0.3">
      <c r="A43030" s="6" t="str">
        <f>IF(AND(MAX(B43030:SG43030)&lt;Results!$K$2, SUM(B43030:SG43030)&lt;&gt;0), "OTHERS", " ")</f>
        <v xml:space="preserve"> </v>
      </c>
    </row>
    <row r="43031" spans="1:1" x14ac:dyDescent="0.3">
      <c r="A43031" s="6" t="str">
        <f>IF(AND(MAX(B43031:SG43031)&lt;Results!$K$2, SUM(B43031:SG43031)&lt;&gt;0), "OTHERS", " ")</f>
        <v xml:space="preserve"> </v>
      </c>
    </row>
    <row r="43032" spans="1:1" x14ac:dyDescent="0.3">
      <c r="A43032" s="6" t="str">
        <f>IF(AND(MAX(B43032:SG43032)&lt;Results!$K$2, SUM(B43032:SG43032)&lt;&gt;0), "OTHERS", " ")</f>
        <v xml:space="preserve"> </v>
      </c>
    </row>
    <row r="43033" spans="1:1" x14ac:dyDescent="0.3">
      <c r="A43033" s="6" t="str">
        <f>IF(AND(MAX(B43033:SG43033)&lt;Results!$K$2, SUM(B43033:SG43033)&lt;&gt;0), "OTHERS", " ")</f>
        <v xml:space="preserve"> </v>
      </c>
    </row>
    <row r="43034" spans="1:1" x14ac:dyDescent="0.3">
      <c r="A43034" s="6" t="str">
        <f>IF(AND(MAX(B43034:SG43034)&lt;Results!$K$2, SUM(B43034:SG43034)&lt;&gt;0), "OTHERS", " ")</f>
        <v xml:space="preserve"> </v>
      </c>
    </row>
    <row r="43035" spans="1:1" x14ac:dyDescent="0.3">
      <c r="A43035" s="6" t="str">
        <f>IF(AND(MAX(B43035:SG43035)&lt;Results!$K$2, SUM(B43035:SG43035)&lt;&gt;0), "OTHERS", " ")</f>
        <v xml:space="preserve"> </v>
      </c>
    </row>
    <row r="43036" spans="1:1" x14ac:dyDescent="0.3">
      <c r="A43036" s="6" t="str">
        <f>IF(AND(MAX(B43036:SG43036)&lt;Results!$K$2, SUM(B43036:SG43036)&lt;&gt;0), "OTHERS", " ")</f>
        <v xml:space="preserve"> </v>
      </c>
    </row>
    <row r="43037" spans="1:1" x14ac:dyDescent="0.3">
      <c r="A43037" s="6" t="str">
        <f>IF(AND(MAX(B43037:SG43037)&lt;Results!$K$2, SUM(B43037:SG43037)&lt;&gt;0), "OTHERS", " ")</f>
        <v xml:space="preserve"> </v>
      </c>
    </row>
    <row r="43038" spans="1:1" x14ac:dyDescent="0.3">
      <c r="A43038" s="6" t="str">
        <f>IF(AND(MAX(B43038:SG43038)&lt;Results!$K$2, SUM(B43038:SG43038)&lt;&gt;0), "OTHERS", " ")</f>
        <v xml:space="preserve"> </v>
      </c>
    </row>
    <row r="43039" spans="1:1" x14ac:dyDescent="0.3">
      <c r="A43039" s="6" t="str">
        <f>IF(AND(MAX(B43039:SG43039)&lt;Results!$K$2, SUM(B43039:SG43039)&lt;&gt;0), "OTHERS", " ")</f>
        <v xml:space="preserve"> </v>
      </c>
    </row>
    <row r="43040" spans="1:1" x14ac:dyDescent="0.3">
      <c r="A43040" s="6" t="str">
        <f>IF(AND(MAX(B43040:SG43040)&lt;Results!$K$2, SUM(B43040:SG43040)&lt;&gt;0), "OTHERS", " ")</f>
        <v xml:space="preserve"> </v>
      </c>
    </row>
    <row r="43041" spans="1:1" x14ac:dyDescent="0.3">
      <c r="A43041" s="6" t="str">
        <f>IF(AND(MAX(B43041:SG43041)&lt;Results!$K$2, SUM(B43041:SG43041)&lt;&gt;0), "OTHERS", " ")</f>
        <v xml:space="preserve"> </v>
      </c>
    </row>
    <row r="43042" spans="1:1" x14ac:dyDescent="0.3">
      <c r="A43042" s="6" t="str">
        <f>IF(AND(MAX(B43042:SG43042)&lt;Results!$K$2, SUM(B43042:SG43042)&lt;&gt;0), "OTHERS", " ")</f>
        <v xml:space="preserve"> </v>
      </c>
    </row>
    <row r="43043" spans="1:1" x14ac:dyDescent="0.3">
      <c r="A43043" s="6" t="str">
        <f>IF(AND(MAX(B43043:SG43043)&lt;Results!$K$2, SUM(B43043:SG43043)&lt;&gt;0), "OTHERS", " ")</f>
        <v xml:space="preserve"> </v>
      </c>
    </row>
    <row r="43044" spans="1:1" x14ac:dyDescent="0.3">
      <c r="A43044" s="6" t="str">
        <f>IF(AND(MAX(B43044:SG43044)&lt;Results!$K$2, SUM(B43044:SG43044)&lt;&gt;0), "OTHERS", " ")</f>
        <v xml:space="preserve"> </v>
      </c>
    </row>
    <row r="43045" spans="1:1" x14ac:dyDescent="0.3">
      <c r="A43045" s="6" t="str">
        <f>IF(AND(MAX(B43045:SG43045)&lt;Results!$K$2, SUM(B43045:SG43045)&lt;&gt;0), "OTHERS", " ")</f>
        <v xml:space="preserve"> </v>
      </c>
    </row>
    <row r="43046" spans="1:1" x14ac:dyDescent="0.3">
      <c r="A43046" s="6" t="str">
        <f>IF(AND(MAX(B43046:SG43046)&lt;Results!$K$2, SUM(B43046:SG43046)&lt;&gt;0), "OTHERS", " ")</f>
        <v xml:space="preserve"> </v>
      </c>
    </row>
    <row r="43047" spans="1:1" x14ac:dyDescent="0.3">
      <c r="A43047" s="6" t="str">
        <f>IF(AND(MAX(B43047:SG43047)&lt;Results!$K$2, SUM(B43047:SG43047)&lt;&gt;0), "OTHERS", " ")</f>
        <v xml:space="preserve"> </v>
      </c>
    </row>
    <row r="43048" spans="1:1" x14ac:dyDescent="0.3">
      <c r="A43048" s="6" t="str">
        <f>IF(AND(MAX(B43048:SG43048)&lt;Results!$K$2, SUM(B43048:SG43048)&lt;&gt;0), "OTHERS", " ")</f>
        <v xml:space="preserve"> </v>
      </c>
    </row>
    <row r="43049" spans="1:1" x14ac:dyDescent="0.3">
      <c r="A43049" s="6" t="str">
        <f>IF(AND(MAX(B43049:SG43049)&lt;Results!$K$2, SUM(B43049:SG43049)&lt;&gt;0), "OTHERS", " ")</f>
        <v xml:space="preserve"> </v>
      </c>
    </row>
    <row r="43050" spans="1:1" x14ac:dyDescent="0.3">
      <c r="A43050" s="6" t="str">
        <f>IF(AND(MAX(B43050:SG43050)&lt;Results!$K$2, SUM(B43050:SG43050)&lt;&gt;0), "OTHERS", " ")</f>
        <v xml:space="preserve"> </v>
      </c>
    </row>
    <row r="43051" spans="1:1" x14ac:dyDescent="0.3">
      <c r="A43051" s="6" t="str">
        <f>IF(AND(MAX(B43051:SG43051)&lt;Results!$K$2, SUM(B43051:SG43051)&lt;&gt;0), "OTHERS", " ")</f>
        <v xml:space="preserve"> </v>
      </c>
    </row>
    <row r="43052" spans="1:1" x14ac:dyDescent="0.3">
      <c r="A43052" s="6" t="str">
        <f>IF(AND(MAX(B43052:SG43052)&lt;Results!$K$2, SUM(B43052:SG43052)&lt;&gt;0), "OTHERS", " ")</f>
        <v xml:space="preserve"> </v>
      </c>
    </row>
    <row r="43053" spans="1:1" x14ac:dyDescent="0.3">
      <c r="A43053" s="6" t="str">
        <f>IF(AND(MAX(B43053:SG43053)&lt;Results!$K$2, SUM(B43053:SG43053)&lt;&gt;0), "OTHERS", " ")</f>
        <v xml:space="preserve"> </v>
      </c>
    </row>
    <row r="43054" spans="1:1" x14ac:dyDescent="0.3">
      <c r="A43054" s="6" t="str">
        <f>IF(AND(MAX(B43054:SG43054)&lt;Results!$K$2, SUM(B43054:SG43054)&lt;&gt;0), "OTHERS", " ")</f>
        <v xml:space="preserve"> </v>
      </c>
    </row>
    <row r="43055" spans="1:1" x14ac:dyDescent="0.3">
      <c r="A43055" s="6" t="str">
        <f>IF(AND(MAX(B43055:SG43055)&lt;Results!$K$2, SUM(B43055:SG43055)&lt;&gt;0), "OTHERS", " ")</f>
        <v xml:space="preserve"> </v>
      </c>
    </row>
    <row r="43056" spans="1:1" x14ac:dyDescent="0.3">
      <c r="A43056" s="6" t="str">
        <f>IF(AND(MAX(B43056:SG43056)&lt;Results!$K$2, SUM(B43056:SG43056)&lt;&gt;0), "OTHERS", " ")</f>
        <v xml:space="preserve"> </v>
      </c>
    </row>
    <row r="43057" spans="1:1" x14ac:dyDescent="0.3">
      <c r="A43057" s="6" t="str">
        <f>IF(AND(MAX(B43057:SG43057)&lt;Results!$K$2, SUM(B43057:SG43057)&lt;&gt;0), "OTHERS", " ")</f>
        <v xml:space="preserve"> </v>
      </c>
    </row>
    <row r="43058" spans="1:1" x14ac:dyDescent="0.3">
      <c r="A43058" s="6" t="str">
        <f>IF(AND(MAX(B43058:SG43058)&lt;Results!$K$2, SUM(B43058:SG43058)&lt;&gt;0), "OTHERS", " ")</f>
        <v xml:space="preserve"> </v>
      </c>
    </row>
    <row r="43059" spans="1:1" x14ac:dyDescent="0.3">
      <c r="A43059" s="6" t="str">
        <f>IF(AND(MAX(B43059:SG43059)&lt;Results!$K$2, SUM(B43059:SG43059)&lt;&gt;0), "OTHERS", " ")</f>
        <v xml:space="preserve"> </v>
      </c>
    </row>
    <row r="43060" spans="1:1" x14ac:dyDescent="0.3">
      <c r="A43060" s="6" t="str">
        <f>IF(AND(MAX(B43060:SG43060)&lt;Results!$K$2, SUM(B43060:SG43060)&lt;&gt;0), "OTHERS", " ")</f>
        <v xml:space="preserve"> </v>
      </c>
    </row>
    <row r="43061" spans="1:1" x14ac:dyDescent="0.3">
      <c r="A43061" s="6" t="str">
        <f>IF(AND(MAX(B43061:SG43061)&lt;Results!$K$2, SUM(B43061:SG43061)&lt;&gt;0), "OTHERS", " ")</f>
        <v xml:space="preserve"> </v>
      </c>
    </row>
    <row r="43062" spans="1:1" x14ac:dyDescent="0.3">
      <c r="A43062" s="6" t="str">
        <f>IF(AND(MAX(B43062:SG43062)&lt;Results!$K$2, SUM(B43062:SG43062)&lt;&gt;0), "OTHERS", " ")</f>
        <v xml:space="preserve"> </v>
      </c>
    </row>
    <row r="43063" spans="1:1" x14ac:dyDescent="0.3">
      <c r="A43063" s="6" t="str">
        <f>IF(AND(MAX(B43063:SG43063)&lt;Results!$K$2, SUM(B43063:SG43063)&lt;&gt;0), "OTHERS", " ")</f>
        <v xml:space="preserve"> </v>
      </c>
    </row>
    <row r="43064" spans="1:1" x14ac:dyDescent="0.3">
      <c r="A43064" s="6" t="str">
        <f>IF(AND(MAX(B43064:SG43064)&lt;Results!$K$2, SUM(B43064:SG43064)&lt;&gt;0), "OTHERS", " ")</f>
        <v xml:space="preserve"> </v>
      </c>
    </row>
    <row r="43065" spans="1:1" x14ac:dyDescent="0.3">
      <c r="A43065" s="6" t="str">
        <f>IF(AND(MAX(B43065:SG43065)&lt;Results!$K$2, SUM(B43065:SG43065)&lt;&gt;0), "OTHERS", " ")</f>
        <v xml:space="preserve"> </v>
      </c>
    </row>
    <row r="43066" spans="1:1" x14ac:dyDescent="0.3">
      <c r="A43066" s="6" t="str">
        <f>IF(AND(MAX(B43066:SG43066)&lt;Results!$K$2, SUM(B43066:SG43066)&lt;&gt;0), "OTHERS", " ")</f>
        <v xml:space="preserve"> </v>
      </c>
    </row>
    <row r="43067" spans="1:1" x14ac:dyDescent="0.3">
      <c r="A43067" s="6" t="str">
        <f>IF(AND(MAX(B43067:SG43067)&lt;Results!$K$2, SUM(B43067:SG43067)&lt;&gt;0), "OTHERS", " ")</f>
        <v xml:space="preserve"> </v>
      </c>
    </row>
    <row r="43068" spans="1:1" x14ac:dyDescent="0.3">
      <c r="A43068" s="6" t="str">
        <f>IF(AND(MAX(B43068:SG43068)&lt;Results!$K$2, SUM(B43068:SG43068)&lt;&gt;0), "OTHERS", " ")</f>
        <v xml:space="preserve"> </v>
      </c>
    </row>
    <row r="43069" spans="1:1" x14ac:dyDescent="0.3">
      <c r="A43069" s="6" t="str">
        <f>IF(AND(MAX(B43069:SG43069)&lt;Results!$K$2, SUM(B43069:SG43069)&lt;&gt;0), "OTHERS", " ")</f>
        <v xml:space="preserve"> </v>
      </c>
    </row>
    <row r="43070" spans="1:1" x14ac:dyDescent="0.3">
      <c r="A43070" s="6" t="str">
        <f>IF(AND(MAX(B43070:SG43070)&lt;Results!$K$2, SUM(B43070:SG43070)&lt;&gt;0), "OTHERS", " ")</f>
        <v xml:space="preserve"> </v>
      </c>
    </row>
    <row r="43071" spans="1:1" x14ac:dyDescent="0.3">
      <c r="A43071" s="6" t="str">
        <f>IF(AND(MAX(B43071:SG43071)&lt;Results!$K$2, SUM(B43071:SG43071)&lt;&gt;0), "OTHERS", " ")</f>
        <v xml:space="preserve"> </v>
      </c>
    </row>
    <row r="43072" spans="1:1" x14ac:dyDescent="0.3">
      <c r="A43072" s="6" t="str">
        <f>IF(AND(MAX(B43072:SG43072)&lt;Results!$K$2, SUM(B43072:SG43072)&lt;&gt;0), "OTHERS", " ")</f>
        <v xml:space="preserve"> </v>
      </c>
    </row>
    <row r="43073" spans="1:1" x14ac:dyDescent="0.3">
      <c r="A43073" s="6" t="str">
        <f>IF(AND(MAX(B43073:SG43073)&lt;Results!$K$2, SUM(B43073:SG43073)&lt;&gt;0), "OTHERS", " ")</f>
        <v xml:space="preserve"> </v>
      </c>
    </row>
    <row r="43074" spans="1:1" x14ac:dyDescent="0.3">
      <c r="A43074" s="6" t="str">
        <f>IF(AND(MAX(B43074:SG43074)&lt;Results!$K$2, SUM(B43074:SG43074)&lt;&gt;0), "OTHERS", " ")</f>
        <v xml:space="preserve"> </v>
      </c>
    </row>
    <row r="43075" spans="1:1" x14ac:dyDescent="0.3">
      <c r="A43075" s="6" t="str">
        <f>IF(AND(MAX(B43075:SG43075)&lt;Results!$K$2, SUM(B43075:SG43075)&lt;&gt;0), "OTHERS", " ")</f>
        <v xml:space="preserve"> </v>
      </c>
    </row>
    <row r="43076" spans="1:1" x14ac:dyDescent="0.3">
      <c r="A43076" s="6" t="str">
        <f>IF(AND(MAX(B43076:SG43076)&lt;Results!$K$2, SUM(B43076:SG43076)&lt;&gt;0), "OTHERS", " ")</f>
        <v xml:space="preserve"> </v>
      </c>
    </row>
    <row r="43077" spans="1:1" x14ac:dyDescent="0.3">
      <c r="A43077" s="6" t="str">
        <f>IF(AND(MAX(B43077:SG43077)&lt;Results!$K$2, SUM(B43077:SG43077)&lt;&gt;0), "OTHERS", " ")</f>
        <v xml:space="preserve"> </v>
      </c>
    </row>
    <row r="43078" spans="1:1" x14ac:dyDescent="0.3">
      <c r="A43078" s="6" t="str">
        <f>IF(AND(MAX(B43078:SG43078)&lt;Results!$K$2, SUM(B43078:SG43078)&lt;&gt;0), "OTHERS", " ")</f>
        <v xml:space="preserve"> </v>
      </c>
    </row>
    <row r="43079" spans="1:1" x14ac:dyDescent="0.3">
      <c r="A43079" s="6" t="str">
        <f>IF(AND(MAX(B43079:SG43079)&lt;Results!$K$2, SUM(B43079:SG43079)&lt;&gt;0), "OTHERS", " ")</f>
        <v xml:space="preserve"> </v>
      </c>
    </row>
    <row r="43080" spans="1:1" x14ac:dyDescent="0.3">
      <c r="A43080" s="6" t="str">
        <f>IF(AND(MAX(B43080:SG43080)&lt;Results!$K$2, SUM(B43080:SG43080)&lt;&gt;0), "OTHERS", " ")</f>
        <v xml:space="preserve"> </v>
      </c>
    </row>
    <row r="43081" spans="1:1" x14ac:dyDescent="0.3">
      <c r="A43081" s="6" t="str">
        <f>IF(AND(MAX(B43081:SG43081)&lt;Results!$K$2, SUM(B43081:SG43081)&lt;&gt;0), "OTHERS", " ")</f>
        <v xml:space="preserve"> </v>
      </c>
    </row>
    <row r="43082" spans="1:1" x14ac:dyDescent="0.3">
      <c r="A43082" s="6" t="str">
        <f>IF(AND(MAX(B43082:SG43082)&lt;Results!$K$2, SUM(B43082:SG43082)&lt;&gt;0), "OTHERS", " ")</f>
        <v xml:space="preserve"> </v>
      </c>
    </row>
    <row r="43083" spans="1:1" x14ac:dyDescent="0.3">
      <c r="A43083" s="6" t="str">
        <f>IF(AND(MAX(B43083:SG43083)&lt;Results!$K$2, SUM(B43083:SG43083)&lt;&gt;0), "OTHERS", " ")</f>
        <v xml:space="preserve"> </v>
      </c>
    </row>
    <row r="43084" spans="1:1" x14ac:dyDescent="0.3">
      <c r="A43084" s="6" t="str">
        <f>IF(AND(MAX(B43084:SG43084)&lt;Results!$K$2, SUM(B43084:SG43084)&lt;&gt;0), "OTHERS", " ")</f>
        <v xml:space="preserve"> </v>
      </c>
    </row>
    <row r="43085" spans="1:1" x14ac:dyDescent="0.3">
      <c r="A43085" s="6" t="str">
        <f>IF(AND(MAX(B43085:SG43085)&lt;Results!$K$2, SUM(B43085:SG43085)&lt;&gt;0), "OTHERS", " ")</f>
        <v xml:space="preserve"> </v>
      </c>
    </row>
    <row r="43086" spans="1:1" x14ac:dyDescent="0.3">
      <c r="A43086" s="6" t="str">
        <f>IF(AND(MAX(B43086:SG43086)&lt;Results!$K$2, SUM(B43086:SG43086)&lt;&gt;0), "OTHERS", " ")</f>
        <v xml:space="preserve"> </v>
      </c>
    </row>
    <row r="43087" spans="1:1" x14ac:dyDescent="0.3">
      <c r="A43087" s="6" t="str">
        <f>IF(AND(MAX(B43087:SG43087)&lt;Results!$K$2, SUM(B43087:SG43087)&lt;&gt;0), "OTHERS", " ")</f>
        <v xml:space="preserve"> </v>
      </c>
    </row>
    <row r="43088" spans="1:1" x14ac:dyDescent="0.3">
      <c r="A43088" s="6" t="str">
        <f>IF(AND(MAX(B43088:SG43088)&lt;Results!$K$2, SUM(B43088:SG43088)&lt;&gt;0), "OTHERS", " ")</f>
        <v xml:space="preserve"> </v>
      </c>
    </row>
    <row r="43089" spans="1:1" x14ac:dyDescent="0.3">
      <c r="A43089" s="6" t="str">
        <f>IF(AND(MAX(B43089:SG43089)&lt;Results!$K$2, SUM(B43089:SG43089)&lt;&gt;0), "OTHERS", " ")</f>
        <v xml:space="preserve"> </v>
      </c>
    </row>
    <row r="43090" spans="1:1" x14ac:dyDescent="0.3">
      <c r="A43090" s="6" t="str">
        <f>IF(AND(MAX(B43090:SG43090)&lt;Results!$K$2, SUM(B43090:SG43090)&lt;&gt;0), "OTHERS", " ")</f>
        <v xml:space="preserve"> </v>
      </c>
    </row>
    <row r="43091" spans="1:1" x14ac:dyDescent="0.3">
      <c r="A43091" s="6" t="str">
        <f>IF(AND(MAX(B43091:SG43091)&lt;Results!$K$2, SUM(B43091:SG43091)&lt;&gt;0), "OTHERS", " ")</f>
        <v xml:space="preserve"> </v>
      </c>
    </row>
    <row r="43092" spans="1:1" x14ac:dyDescent="0.3">
      <c r="A43092" s="6" t="str">
        <f>IF(AND(MAX(B43092:SG43092)&lt;Results!$K$2, SUM(B43092:SG43092)&lt;&gt;0), "OTHERS", " ")</f>
        <v xml:space="preserve"> </v>
      </c>
    </row>
    <row r="43093" spans="1:1" x14ac:dyDescent="0.3">
      <c r="A43093" s="6" t="str">
        <f>IF(AND(MAX(B43093:SG43093)&lt;Results!$K$2, SUM(B43093:SG43093)&lt;&gt;0), "OTHERS", " ")</f>
        <v xml:space="preserve"> </v>
      </c>
    </row>
    <row r="43094" spans="1:1" x14ac:dyDescent="0.3">
      <c r="A43094" s="6" t="str">
        <f>IF(AND(MAX(B43094:SG43094)&lt;Results!$K$2, SUM(B43094:SG43094)&lt;&gt;0), "OTHERS", " ")</f>
        <v xml:space="preserve"> </v>
      </c>
    </row>
    <row r="43095" spans="1:1" x14ac:dyDescent="0.3">
      <c r="A43095" s="6" t="str">
        <f>IF(AND(MAX(B43095:SG43095)&lt;Results!$K$2, SUM(B43095:SG43095)&lt;&gt;0), "OTHERS", " ")</f>
        <v xml:space="preserve"> </v>
      </c>
    </row>
    <row r="43096" spans="1:1" x14ac:dyDescent="0.3">
      <c r="A43096" s="6" t="str">
        <f>IF(AND(MAX(B43096:SG43096)&lt;Results!$K$2, SUM(B43096:SG43096)&lt;&gt;0), "OTHERS", " ")</f>
        <v xml:space="preserve"> </v>
      </c>
    </row>
    <row r="43097" spans="1:1" x14ac:dyDescent="0.3">
      <c r="A43097" s="6" t="str">
        <f>IF(AND(MAX(B43097:SG43097)&lt;Results!$K$2, SUM(B43097:SG43097)&lt;&gt;0), "OTHERS", " ")</f>
        <v xml:space="preserve"> </v>
      </c>
    </row>
    <row r="43098" spans="1:1" x14ac:dyDescent="0.3">
      <c r="A43098" s="6" t="str">
        <f>IF(AND(MAX(B43098:SG43098)&lt;Results!$K$2, SUM(B43098:SG43098)&lt;&gt;0), "OTHERS", " ")</f>
        <v xml:space="preserve"> </v>
      </c>
    </row>
    <row r="43099" spans="1:1" x14ac:dyDescent="0.3">
      <c r="A43099" s="6" t="str">
        <f>IF(AND(MAX(B43099:SG43099)&lt;Results!$K$2, SUM(B43099:SG43099)&lt;&gt;0), "OTHERS", " ")</f>
        <v xml:space="preserve"> </v>
      </c>
    </row>
    <row r="43100" spans="1:1" x14ac:dyDescent="0.3">
      <c r="A43100" s="6" t="str">
        <f>IF(AND(MAX(B43100:SG43100)&lt;Results!$K$2, SUM(B43100:SG43100)&lt;&gt;0), "OTHERS", " ")</f>
        <v xml:space="preserve"> </v>
      </c>
    </row>
    <row r="43101" spans="1:1" x14ac:dyDescent="0.3">
      <c r="A43101" s="6" t="str">
        <f>IF(AND(MAX(B43101:SG43101)&lt;Results!$K$2, SUM(B43101:SG43101)&lt;&gt;0), "OTHERS", " ")</f>
        <v xml:space="preserve"> </v>
      </c>
    </row>
    <row r="43102" spans="1:1" x14ac:dyDescent="0.3">
      <c r="A43102" s="6" t="str">
        <f>IF(AND(MAX(B43102:SG43102)&lt;Results!$K$2, SUM(B43102:SG43102)&lt;&gt;0), "OTHERS", " ")</f>
        <v xml:space="preserve"> </v>
      </c>
    </row>
    <row r="43103" spans="1:1" x14ac:dyDescent="0.3">
      <c r="A43103" s="6" t="str">
        <f>IF(AND(MAX(B43103:SG43103)&lt;Results!$K$2, SUM(B43103:SG43103)&lt;&gt;0), "OTHERS", " ")</f>
        <v xml:space="preserve"> </v>
      </c>
    </row>
    <row r="43104" spans="1:1" x14ac:dyDescent="0.3">
      <c r="A43104" s="6" t="str">
        <f>IF(AND(MAX(B43104:SG43104)&lt;Results!$K$2, SUM(B43104:SG43104)&lt;&gt;0), "OTHERS", " ")</f>
        <v xml:space="preserve"> </v>
      </c>
    </row>
    <row r="43105" spans="1:1" x14ac:dyDescent="0.3">
      <c r="A43105" s="6" t="str">
        <f>IF(AND(MAX(B43105:SG43105)&lt;Results!$K$2, SUM(B43105:SG43105)&lt;&gt;0), "OTHERS", " ")</f>
        <v xml:space="preserve"> </v>
      </c>
    </row>
    <row r="43106" spans="1:1" x14ac:dyDescent="0.3">
      <c r="A43106" s="6" t="str">
        <f>IF(AND(MAX(B43106:SG43106)&lt;Results!$K$2, SUM(B43106:SG43106)&lt;&gt;0), "OTHERS", " ")</f>
        <v xml:space="preserve"> </v>
      </c>
    </row>
    <row r="43107" spans="1:1" x14ac:dyDescent="0.3">
      <c r="A43107" s="6" t="str">
        <f>IF(AND(MAX(B43107:SG43107)&lt;Results!$K$2, SUM(B43107:SG43107)&lt;&gt;0), "OTHERS", " ")</f>
        <v xml:space="preserve"> </v>
      </c>
    </row>
    <row r="43108" spans="1:1" x14ac:dyDescent="0.3">
      <c r="A43108" s="6" t="str">
        <f>IF(AND(MAX(B43108:SG43108)&lt;Results!$K$2, SUM(B43108:SG43108)&lt;&gt;0), "OTHERS", " ")</f>
        <v xml:space="preserve"> </v>
      </c>
    </row>
    <row r="43109" spans="1:1" x14ac:dyDescent="0.3">
      <c r="A43109" s="6" t="str">
        <f>IF(AND(MAX(B43109:SG43109)&lt;Results!$K$2, SUM(B43109:SG43109)&lt;&gt;0), "OTHERS", " ")</f>
        <v xml:space="preserve"> </v>
      </c>
    </row>
    <row r="43110" spans="1:1" x14ac:dyDescent="0.3">
      <c r="A43110" s="6" t="str">
        <f>IF(AND(MAX(B43110:SG43110)&lt;Results!$K$2, SUM(B43110:SG43110)&lt;&gt;0), "OTHERS", " ")</f>
        <v xml:space="preserve"> </v>
      </c>
    </row>
    <row r="43111" spans="1:1" x14ac:dyDescent="0.3">
      <c r="A43111" s="6" t="str">
        <f>IF(AND(MAX(B43111:SG43111)&lt;Results!$K$2, SUM(B43111:SG43111)&lt;&gt;0), "OTHERS", " ")</f>
        <v xml:space="preserve"> </v>
      </c>
    </row>
    <row r="43112" spans="1:1" x14ac:dyDescent="0.3">
      <c r="A43112" s="6" t="str">
        <f>IF(AND(MAX(B43112:SG43112)&lt;Results!$K$2, SUM(B43112:SG43112)&lt;&gt;0), "OTHERS", " ")</f>
        <v xml:space="preserve"> </v>
      </c>
    </row>
    <row r="43113" spans="1:1" x14ac:dyDescent="0.3">
      <c r="A43113" s="6" t="str">
        <f>IF(AND(MAX(B43113:SG43113)&lt;Results!$K$2, SUM(B43113:SG43113)&lt;&gt;0), "OTHERS", " ")</f>
        <v xml:space="preserve"> </v>
      </c>
    </row>
    <row r="43114" spans="1:1" x14ac:dyDescent="0.3">
      <c r="A43114" s="6" t="str">
        <f>IF(AND(MAX(B43114:SG43114)&lt;Results!$K$2, SUM(B43114:SG43114)&lt;&gt;0), "OTHERS", " ")</f>
        <v xml:space="preserve"> </v>
      </c>
    </row>
    <row r="43115" spans="1:1" x14ac:dyDescent="0.3">
      <c r="A43115" s="6" t="str">
        <f>IF(AND(MAX(B43115:SG43115)&lt;Results!$K$2, SUM(B43115:SG43115)&lt;&gt;0), "OTHERS", " ")</f>
        <v xml:space="preserve"> </v>
      </c>
    </row>
    <row r="43116" spans="1:1" x14ac:dyDescent="0.3">
      <c r="A43116" s="6" t="str">
        <f>IF(AND(MAX(B43116:SG43116)&lt;Results!$K$2, SUM(B43116:SG43116)&lt;&gt;0), "OTHERS", " ")</f>
        <v xml:space="preserve"> </v>
      </c>
    </row>
    <row r="43117" spans="1:1" x14ac:dyDescent="0.3">
      <c r="A43117" s="6" t="str">
        <f>IF(AND(MAX(B43117:SG43117)&lt;Results!$K$2, SUM(B43117:SG43117)&lt;&gt;0), "OTHERS", " ")</f>
        <v xml:space="preserve"> </v>
      </c>
    </row>
    <row r="43118" spans="1:1" x14ac:dyDescent="0.3">
      <c r="A43118" s="6" t="str">
        <f>IF(AND(MAX(B43118:SG43118)&lt;Results!$K$2, SUM(B43118:SG43118)&lt;&gt;0), "OTHERS", " ")</f>
        <v xml:space="preserve"> </v>
      </c>
    </row>
    <row r="43119" spans="1:1" x14ac:dyDescent="0.3">
      <c r="A43119" s="6" t="str">
        <f>IF(AND(MAX(B43119:SG43119)&lt;Results!$K$2, SUM(B43119:SG43119)&lt;&gt;0), "OTHERS", " ")</f>
        <v xml:space="preserve"> </v>
      </c>
    </row>
    <row r="43120" spans="1:1" x14ac:dyDescent="0.3">
      <c r="A43120" s="6" t="str">
        <f>IF(AND(MAX(B43120:SG43120)&lt;Results!$K$2, SUM(B43120:SG43120)&lt;&gt;0), "OTHERS", " ")</f>
        <v xml:space="preserve"> </v>
      </c>
    </row>
    <row r="43121" spans="1:1" x14ac:dyDescent="0.3">
      <c r="A43121" s="6" t="str">
        <f>IF(AND(MAX(B43121:SG43121)&lt;Results!$K$2, SUM(B43121:SG43121)&lt;&gt;0), "OTHERS", " ")</f>
        <v xml:space="preserve"> </v>
      </c>
    </row>
    <row r="43122" spans="1:1" x14ac:dyDescent="0.3">
      <c r="A43122" s="6" t="str">
        <f>IF(AND(MAX(B43122:SG43122)&lt;Results!$K$2, SUM(B43122:SG43122)&lt;&gt;0), "OTHERS", " ")</f>
        <v xml:space="preserve"> </v>
      </c>
    </row>
    <row r="43123" spans="1:1" x14ac:dyDescent="0.3">
      <c r="A43123" s="6" t="str">
        <f>IF(AND(MAX(B43123:SG43123)&lt;Results!$K$2, SUM(B43123:SG43123)&lt;&gt;0), "OTHERS", " ")</f>
        <v xml:space="preserve"> </v>
      </c>
    </row>
    <row r="43124" spans="1:1" x14ac:dyDescent="0.3">
      <c r="A43124" s="6" t="str">
        <f>IF(AND(MAX(B43124:SG43124)&lt;Results!$K$2, SUM(B43124:SG43124)&lt;&gt;0), "OTHERS", " ")</f>
        <v xml:space="preserve"> </v>
      </c>
    </row>
    <row r="43125" spans="1:1" x14ac:dyDescent="0.3">
      <c r="A43125" s="6" t="str">
        <f>IF(AND(MAX(B43125:SG43125)&lt;Results!$K$2, SUM(B43125:SG43125)&lt;&gt;0), "OTHERS", " ")</f>
        <v xml:space="preserve"> </v>
      </c>
    </row>
    <row r="43126" spans="1:1" x14ac:dyDescent="0.3">
      <c r="A43126" s="6" t="str">
        <f>IF(AND(MAX(B43126:SG43126)&lt;Results!$K$2, SUM(B43126:SG43126)&lt;&gt;0), "OTHERS", " ")</f>
        <v xml:space="preserve"> </v>
      </c>
    </row>
    <row r="43127" spans="1:1" x14ac:dyDescent="0.3">
      <c r="A43127" s="6" t="str">
        <f>IF(AND(MAX(B43127:SG43127)&lt;Results!$K$2, SUM(B43127:SG43127)&lt;&gt;0), "OTHERS", " ")</f>
        <v xml:space="preserve"> </v>
      </c>
    </row>
    <row r="43128" spans="1:1" x14ac:dyDescent="0.3">
      <c r="A43128" s="6" t="str">
        <f>IF(AND(MAX(B43128:SG43128)&lt;Results!$K$2, SUM(B43128:SG43128)&lt;&gt;0), "OTHERS", " ")</f>
        <v xml:space="preserve"> </v>
      </c>
    </row>
    <row r="43129" spans="1:1" x14ac:dyDescent="0.3">
      <c r="A43129" s="6" t="str">
        <f>IF(AND(MAX(B43129:SG43129)&lt;Results!$K$2, SUM(B43129:SG43129)&lt;&gt;0), "OTHERS", " ")</f>
        <v xml:space="preserve"> </v>
      </c>
    </row>
    <row r="43130" spans="1:1" x14ac:dyDescent="0.3">
      <c r="A43130" s="6" t="str">
        <f>IF(AND(MAX(B43130:SG43130)&lt;Results!$K$2, SUM(B43130:SG43130)&lt;&gt;0), "OTHERS", " ")</f>
        <v xml:space="preserve"> </v>
      </c>
    </row>
    <row r="43131" spans="1:1" x14ac:dyDescent="0.3">
      <c r="A43131" s="6" t="str">
        <f>IF(AND(MAX(B43131:SG43131)&lt;Results!$K$2, SUM(B43131:SG43131)&lt;&gt;0), "OTHERS", " ")</f>
        <v xml:space="preserve"> </v>
      </c>
    </row>
    <row r="43132" spans="1:1" x14ac:dyDescent="0.3">
      <c r="A43132" s="6" t="str">
        <f>IF(AND(MAX(B43132:SG43132)&lt;Results!$K$2, SUM(B43132:SG43132)&lt;&gt;0), "OTHERS", " ")</f>
        <v xml:space="preserve"> </v>
      </c>
    </row>
    <row r="43133" spans="1:1" x14ac:dyDescent="0.3">
      <c r="A43133" s="6" t="str">
        <f>IF(AND(MAX(B43133:SG43133)&lt;Results!$K$2, SUM(B43133:SG43133)&lt;&gt;0), "OTHERS", " ")</f>
        <v xml:space="preserve"> </v>
      </c>
    </row>
    <row r="43134" spans="1:1" x14ac:dyDescent="0.3">
      <c r="A43134" s="6" t="str">
        <f>IF(AND(MAX(B43134:SG43134)&lt;Results!$K$2, SUM(B43134:SG43134)&lt;&gt;0), "OTHERS", " ")</f>
        <v xml:space="preserve"> </v>
      </c>
    </row>
    <row r="43135" spans="1:1" x14ac:dyDescent="0.3">
      <c r="A43135" s="6" t="str">
        <f>IF(AND(MAX(B43135:SG43135)&lt;Results!$K$2, SUM(B43135:SG43135)&lt;&gt;0), "OTHERS", " ")</f>
        <v xml:space="preserve"> </v>
      </c>
    </row>
    <row r="43136" spans="1:1" x14ac:dyDescent="0.3">
      <c r="A43136" s="6" t="str">
        <f>IF(AND(MAX(B43136:SG43136)&lt;Results!$K$2, SUM(B43136:SG43136)&lt;&gt;0), "OTHERS", " ")</f>
        <v xml:space="preserve"> </v>
      </c>
    </row>
    <row r="43137" spans="1:1" x14ac:dyDescent="0.3">
      <c r="A43137" s="6" t="str">
        <f>IF(AND(MAX(B43137:SG43137)&lt;Results!$K$2, SUM(B43137:SG43137)&lt;&gt;0), "OTHERS", " ")</f>
        <v xml:space="preserve"> </v>
      </c>
    </row>
    <row r="43138" spans="1:1" x14ac:dyDescent="0.3">
      <c r="A43138" s="6" t="str">
        <f>IF(AND(MAX(B43138:SG43138)&lt;Results!$K$2, SUM(B43138:SG43138)&lt;&gt;0), "OTHERS", " ")</f>
        <v xml:space="preserve"> </v>
      </c>
    </row>
    <row r="43139" spans="1:1" x14ac:dyDescent="0.3">
      <c r="A43139" s="6" t="str">
        <f>IF(AND(MAX(B43139:SG43139)&lt;Results!$K$2, SUM(B43139:SG43139)&lt;&gt;0), "OTHERS", " ")</f>
        <v xml:space="preserve"> </v>
      </c>
    </row>
    <row r="43140" spans="1:1" x14ac:dyDescent="0.3">
      <c r="A43140" s="6" t="str">
        <f>IF(AND(MAX(B43140:SG43140)&lt;Results!$K$2, SUM(B43140:SG43140)&lt;&gt;0), "OTHERS", " ")</f>
        <v xml:space="preserve"> </v>
      </c>
    </row>
    <row r="43141" spans="1:1" x14ac:dyDescent="0.3">
      <c r="A43141" s="6" t="str">
        <f>IF(AND(MAX(B43141:SG43141)&lt;Results!$K$2, SUM(B43141:SG43141)&lt;&gt;0), "OTHERS", " ")</f>
        <v xml:space="preserve"> </v>
      </c>
    </row>
    <row r="43142" spans="1:1" x14ac:dyDescent="0.3">
      <c r="A43142" s="6" t="str">
        <f>IF(AND(MAX(B43142:SG43142)&lt;Results!$K$2, SUM(B43142:SG43142)&lt;&gt;0), "OTHERS", " ")</f>
        <v xml:space="preserve"> </v>
      </c>
    </row>
    <row r="43143" spans="1:1" x14ac:dyDescent="0.3">
      <c r="A43143" s="6" t="str">
        <f>IF(AND(MAX(B43143:SG43143)&lt;Results!$K$2, SUM(B43143:SG43143)&lt;&gt;0), "OTHERS", " ")</f>
        <v xml:space="preserve"> </v>
      </c>
    </row>
    <row r="43144" spans="1:1" x14ac:dyDescent="0.3">
      <c r="A43144" s="6" t="str">
        <f>IF(AND(MAX(B43144:SG43144)&lt;Results!$K$2, SUM(B43144:SG43144)&lt;&gt;0), "OTHERS", " ")</f>
        <v xml:space="preserve"> </v>
      </c>
    </row>
    <row r="43145" spans="1:1" x14ac:dyDescent="0.3">
      <c r="A43145" s="6" t="str">
        <f>IF(AND(MAX(B43145:SG43145)&lt;Results!$K$2, SUM(B43145:SG43145)&lt;&gt;0), "OTHERS", " ")</f>
        <v xml:space="preserve"> </v>
      </c>
    </row>
    <row r="43146" spans="1:1" x14ac:dyDescent="0.3">
      <c r="A43146" s="6" t="str">
        <f>IF(AND(MAX(B43146:SG43146)&lt;Results!$K$2, SUM(B43146:SG43146)&lt;&gt;0), "OTHERS", " ")</f>
        <v xml:space="preserve"> </v>
      </c>
    </row>
    <row r="43147" spans="1:1" x14ac:dyDescent="0.3">
      <c r="A43147" s="6" t="str">
        <f>IF(AND(MAX(B43147:SG43147)&lt;Results!$K$2, SUM(B43147:SG43147)&lt;&gt;0), "OTHERS", " ")</f>
        <v xml:space="preserve"> </v>
      </c>
    </row>
    <row r="43148" spans="1:1" x14ac:dyDescent="0.3">
      <c r="A43148" s="6" t="str">
        <f>IF(AND(MAX(B43148:SG43148)&lt;Results!$K$2, SUM(B43148:SG43148)&lt;&gt;0), "OTHERS", " ")</f>
        <v xml:space="preserve"> </v>
      </c>
    </row>
    <row r="43149" spans="1:1" x14ac:dyDescent="0.3">
      <c r="A43149" s="6" t="str">
        <f>IF(AND(MAX(B43149:SG43149)&lt;Results!$K$2, SUM(B43149:SG43149)&lt;&gt;0), "OTHERS", " ")</f>
        <v xml:space="preserve"> </v>
      </c>
    </row>
    <row r="43150" spans="1:1" x14ac:dyDescent="0.3">
      <c r="A43150" s="6" t="str">
        <f>IF(AND(MAX(B43150:SG43150)&lt;Results!$K$2, SUM(B43150:SG43150)&lt;&gt;0), "OTHERS", " ")</f>
        <v xml:space="preserve"> </v>
      </c>
    </row>
    <row r="43151" spans="1:1" x14ac:dyDescent="0.3">
      <c r="A43151" s="6" t="str">
        <f>IF(AND(MAX(B43151:SG43151)&lt;Results!$K$2, SUM(B43151:SG43151)&lt;&gt;0), "OTHERS", " ")</f>
        <v xml:space="preserve"> </v>
      </c>
    </row>
    <row r="43152" spans="1:1" x14ac:dyDescent="0.3">
      <c r="A43152" s="6" t="str">
        <f>IF(AND(MAX(B43152:SG43152)&lt;Results!$K$2, SUM(B43152:SG43152)&lt;&gt;0), "OTHERS", " ")</f>
        <v xml:space="preserve"> </v>
      </c>
    </row>
    <row r="43153" spans="1:1" x14ac:dyDescent="0.3">
      <c r="A43153" s="6" t="str">
        <f>IF(AND(MAX(B43153:SG43153)&lt;Results!$K$2, SUM(B43153:SG43153)&lt;&gt;0), "OTHERS", " ")</f>
        <v xml:space="preserve"> </v>
      </c>
    </row>
    <row r="43154" spans="1:1" x14ac:dyDescent="0.3">
      <c r="A43154" s="6" t="str">
        <f>IF(AND(MAX(B43154:SG43154)&lt;Results!$K$2, SUM(B43154:SG43154)&lt;&gt;0), "OTHERS", " ")</f>
        <v xml:space="preserve"> </v>
      </c>
    </row>
    <row r="43155" spans="1:1" x14ac:dyDescent="0.3">
      <c r="A43155" s="6" t="str">
        <f>IF(AND(MAX(B43155:SG43155)&lt;Results!$K$2, SUM(B43155:SG43155)&lt;&gt;0), "OTHERS", " ")</f>
        <v xml:space="preserve"> </v>
      </c>
    </row>
    <row r="43156" spans="1:1" x14ac:dyDescent="0.3">
      <c r="A43156" s="6" t="str">
        <f>IF(AND(MAX(B43156:SG43156)&lt;Results!$K$2, SUM(B43156:SG43156)&lt;&gt;0), "OTHERS", " ")</f>
        <v xml:space="preserve"> </v>
      </c>
    </row>
    <row r="43157" spans="1:1" x14ac:dyDescent="0.3">
      <c r="A43157" s="6" t="str">
        <f>IF(AND(MAX(B43157:SG43157)&lt;Results!$K$2, SUM(B43157:SG43157)&lt;&gt;0), "OTHERS", " ")</f>
        <v xml:space="preserve"> </v>
      </c>
    </row>
    <row r="43158" spans="1:1" x14ac:dyDescent="0.3">
      <c r="A43158" s="6" t="str">
        <f>IF(AND(MAX(B43158:SG43158)&lt;Results!$K$2, SUM(B43158:SG43158)&lt;&gt;0), "OTHERS", " ")</f>
        <v xml:space="preserve"> </v>
      </c>
    </row>
    <row r="43159" spans="1:1" x14ac:dyDescent="0.3">
      <c r="A43159" s="6" t="str">
        <f>IF(AND(MAX(B43159:SG43159)&lt;Results!$K$2, SUM(B43159:SG43159)&lt;&gt;0), "OTHERS", " ")</f>
        <v xml:space="preserve"> </v>
      </c>
    </row>
    <row r="43160" spans="1:1" x14ac:dyDescent="0.3">
      <c r="A43160" s="6" t="str">
        <f>IF(AND(MAX(B43160:SG43160)&lt;Results!$K$2, SUM(B43160:SG43160)&lt;&gt;0), "OTHERS", " ")</f>
        <v xml:space="preserve"> </v>
      </c>
    </row>
    <row r="43161" spans="1:1" x14ac:dyDescent="0.3">
      <c r="A43161" s="6" t="str">
        <f>IF(AND(MAX(B43161:SG43161)&lt;Results!$K$2, SUM(B43161:SG43161)&lt;&gt;0), "OTHERS", " ")</f>
        <v xml:space="preserve"> </v>
      </c>
    </row>
    <row r="43162" spans="1:1" x14ac:dyDescent="0.3">
      <c r="A43162" s="6" t="str">
        <f>IF(AND(MAX(B43162:SG43162)&lt;Results!$K$2, SUM(B43162:SG43162)&lt;&gt;0), "OTHERS", " ")</f>
        <v xml:space="preserve"> </v>
      </c>
    </row>
    <row r="43163" spans="1:1" x14ac:dyDescent="0.3">
      <c r="A43163" s="6" t="str">
        <f>IF(AND(MAX(B43163:SG43163)&lt;Results!$K$2, SUM(B43163:SG43163)&lt;&gt;0), "OTHERS", " ")</f>
        <v xml:space="preserve"> </v>
      </c>
    </row>
    <row r="43164" spans="1:1" x14ac:dyDescent="0.3">
      <c r="A43164" s="6" t="str">
        <f>IF(AND(MAX(B43164:SG43164)&lt;Results!$K$2, SUM(B43164:SG43164)&lt;&gt;0), "OTHERS", " ")</f>
        <v xml:space="preserve"> </v>
      </c>
    </row>
    <row r="43165" spans="1:1" x14ac:dyDescent="0.3">
      <c r="A43165" s="6" t="str">
        <f>IF(AND(MAX(B43165:SG43165)&lt;Results!$K$2, SUM(B43165:SG43165)&lt;&gt;0), "OTHERS", " ")</f>
        <v xml:space="preserve"> </v>
      </c>
    </row>
    <row r="43166" spans="1:1" x14ac:dyDescent="0.3">
      <c r="A43166" s="6" t="str">
        <f>IF(AND(MAX(B43166:SG43166)&lt;Results!$K$2, SUM(B43166:SG43166)&lt;&gt;0), "OTHERS", " ")</f>
        <v xml:space="preserve"> </v>
      </c>
    </row>
    <row r="43167" spans="1:1" x14ac:dyDescent="0.3">
      <c r="A43167" s="6" t="str">
        <f>IF(AND(MAX(B43167:SG43167)&lt;Results!$K$2, SUM(B43167:SG43167)&lt;&gt;0), "OTHERS", " ")</f>
        <v xml:space="preserve"> </v>
      </c>
    </row>
    <row r="43168" spans="1:1" x14ac:dyDescent="0.3">
      <c r="A43168" s="6" t="str">
        <f>IF(AND(MAX(B43168:SG43168)&lt;Results!$K$2, SUM(B43168:SG43168)&lt;&gt;0), "OTHERS", " ")</f>
        <v xml:space="preserve"> </v>
      </c>
    </row>
    <row r="43169" spans="1:1" x14ac:dyDescent="0.3">
      <c r="A43169" s="6" t="str">
        <f>IF(AND(MAX(B43169:SG43169)&lt;Results!$K$2, SUM(B43169:SG43169)&lt;&gt;0), "OTHERS", " ")</f>
        <v xml:space="preserve"> </v>
      </c>
    </row>
    <row r="43170" spans="1:1" x14ac:dyDescent="0.3">
      <c r="A43170" s="6" t="str">
        <f>IF(AND(MAX(B43170:SG43170)&lt;Results!$K$2, SUM(B43170:SG43170)&lt;&gt;0), "OTHERS", " ")</f>
        <v xml:space="preserve"> </v>
      </c>
    </row>
    <row r="43171" spans="1:1" x14ac:dyDescent="0.3">
      <c r="A43171" s="6" t="str">
        <f>IF(AND(MAX(B43171:SG43171)&lt;Results!$K$2, SUM(B43171:SG43171)&lt;&gt;0), "OTHERS", " ")</f>
        <v xml:space="preserve"> </v>
      </c>
    </row>
    <row r="43172" spans="1:1" x14ac:dyDescent="0.3">
      <c r="A43172" s="6" t="str">
        <f>IF(AND(MAX(B43172:SG43172)&lt;Results!$K$2, SUM(B43172:SG43172)&lt;&gt;0), "OTHERS", " ")</f>
        <v xml:space="preserve"> </v>
      </c>
    </row>
    <row r="43173" spans="1:1" x14ac:dyDescent="0.3">
      <c r="A43173" s="6" t="str">
        <f>IF(AND(MAX(B43173:SG43173)&lt;Results!$K$2, SUM(B43173:SG43173)&lt;&gt;0), "OTHERS", " ")</f>
        <v xml:space="preserve"> </v>
      </c>
    </row>
    <row r="43174" spans="1:1" x14ac:dyDescent="0.3">
      <c r="A43174" s="6" t="str">
        <f>IF(AND(MAX(B43174:SG43174)&lt;Results!$K$2, SUM(B43174:SG43174)&lt;&gt;0), "OTHERS", " ")</f>
        <v xml:space="preserve"> </v>
      </c>
    </row>
    <row r="43175" spans="1:1" x14ac:dyDescent="0.3">
      <c r="A43175" s="6" t="str">
        <f>IF(AND(MAX(B43175:SG43175)&lt;Results!$K$2, SUM(B43175:SG43175)&lt;&gt;0), "OTHERS", " ")</f>
        <v xml:space="preserve"> </v>
      </c>
    </row>
    <row r="43176" spans="1:1" x14ac:dyDescent="0.3">
      <c r="A43176" s="6" t="str">
        <f>IF(AND(MAX(B43176:SG43176)&lt;Results!$K$2, SUM(B43176:SG43176)&lt;&gt;0), "OTHERS", " ")</f>
        <v xml:space="preserve"> </v>
      </c>
    </row>
    <row r="43177" spans="1:1" x14ac:dyDescent="0.3">
      <c r="A43177" s="6" t="str">
        <f>IF(AND(MAX(B43177:SG43177)&lt;Results!$K$2, SUM(B43177:SG43177)&lt;&gt;0), "OTHERS", " ")</f>
        <v xml:space="preserve"> </v>
      </c>
    </row>
    <row r="43178" spans="1:1" x14ac:dyDescent="0.3">
      <c r="A43178" s="6" t="str">
        <f>IF(AND(MAX(B43178:SG43178)&lt;Results!$K$2, SUM(B43178:SG43178)&lt;&gt;0), "OTHERS", " ")</f>
        <v xml:space="preserve"> </v>
      </c>
    </row>
    <row r="43179" spans="1:1" x14ac:dyDescent="0.3">
      <c r="A43179" s="6" t="str">
        <f>IF(AND(MAX(B43179:SG43179)&lt;Results!$K$2, SUM(B43179:SG43179)&lt;&gt;0), "OTHERS", " ")</f>
        <v xml:space="preserve"> </v>
      </c>
    </row>
    <row r="43180" spans="1:1" x14ac:dyDescent="0.3">
      <c r="A43180" s="6" t="str">
        <f>IF(AND(MAX(B43180:SG43180)&lt;Results!$K$2, SUM(B43180:SG43180)&lt;&gt;0), "OTHERS", " ")</f>
        <v xml:space="preserve"> </v>
      </c>
    </row>
    <row r="43181" spans="1:1" x14ac:dyDescent="0.3">
      <c r="A43181" s="6" t="str">
        <f>IF(AND(MAX(B43181:SG43181)&lt;Results!$K$2, SUM(B43181:SG43181)&lt;&gt;0), "OTHERS", " ")</f>
        <v xml:space="preserve"> </v>
      </c>
    </row>
    <row r="43182" spans="1:1" x14ac:dyDescent="0.3">
      <c r="A43182" s="6" t="str">
        <f>IF(AND(MAX(B43182:SG43182)&lt;Results!$K$2, SUM(B43182:SG43182)&lt;&gt;0), "OTHERS", " ")</f>
        <v xml:space="preserve"> </v>
      </c>
    </row>
    <row r="43183" spans="1:1" x14ac:dyDescent="0.3">
      <c r="A43183" s="6" t="str">
        <f>IF(AND(MAX(B43183:SG43183)&lt;Results!$K$2, SUM(B43183:SG43183)&lt;&gt;0), "OTHERS", " ")</f>
        <v xml:space="preserve"> </v>
      </c>
    </row>
    <row r="43184" spans="1:1" x14ac:dyDescent="0.3">
      <c r="A43184" s="6" t="str">
        <f>IF(AND(MAX(B43184:SG43184)&lt;Results!$K$2, SUM(B43184:SG43184)&lt;&gt;0), "OTHERS", " ")</f>
        <v xml:space="preserve"> </v>
      </c>
    </row>
    <row r="43185" spans="1:1" x14ac:dyDescent="0.3">
      <c r="A43185" s="6" t="str">
        <f>IF(AND(MAX(B43185:SG43185)&lt;Results!$K$2, SUM(B43185:SG43185)&lt;&gt;0), "OTHERS", " ")</f>
        <v xml:space="preserve"> </v>
      </c>
    </row>
    <row r="43186" spans="1:1" x14ac:dyDescent="0.3">
      <c r="A43186" s="6" t="str">
        <f>IF(AND(MAX(B43186:SG43186)&lt;Results!$K$2, SUM(B43186:SG43186)&lt;&gt;0), "OTHERS", " ")</f>
        <v xml:space="preserve"> </v>
      </c>
    </row>
    <row r="43187" spans="1:1" x14ac:dyDescent="0.3">
      <c r="A43187" s="6" t="str">
        <f>IF(AND(MAX(B43187:SG43187)&lt;Results!$K$2, SUM(B43187:SG43187)&lt;&gt;0), "OTHERS", " ")</f>
        <v xml:space="preserve"> </v>
      </c>
    </row>
    <row r="43188" spans="1:1" x14ac:dyDescent="0.3">
      <c r="A43188" s="6" t="str">
        <f>IF(AND(MAX(B43188:SG43188)&lt;Results!$K$2, SUM(B43188:SG43188)&lt;&gt;0), "OTHERS", " ")</f>
        <v xml:space="preserve"> </v>
      </c>
    </row>
    <row r="43189" spans="1:1" x14ac:dyDescent="0.3">
      <c r="A43189" s="6" t="str">
        <f>IF(AND(MAX(B43189:SG43189)&lt;Results!$K$2, SUM(B43189:SG43189)&lt;&gt;0), "OTHERS", " ")</f>
        <v xml:space="preserve"> </v>
      </c>
    </row>
    <row r="43190" spans="1:1" x14ac:dyDescent="0.3">
      <c r="A43190" s="6" t="str">
        <f>IF(AND(MAX(B43190:SG43190)&lt;Results!$K$2, SUM(B43190:SG43190)&lt;&gt;0), "OTHERS", " ")</f>
        <v xml:space="preserve"> </v>
      </c>
    </row>
    <row r="43191" spans="1:1" x14ac:dyDescent="0.3">
      <c r="A43191" s="6" t="str">
        <f>IF(AND(MAX(B43191:SG43191)&lt;Results!$K$2, SUM(B43191:SG43191)&lt;&gt;0), "OTHERS", " ")</f>
        <v xml:space="preserve"> </v>
      </c>
    </row>
    <row r="43192" spans="1:1" x14ac:dyDescent="0.3">
      <c r="A43192" s="6" t="str">
        <f>IF(AND(MAX(B43192:SG43192)&lt;Results!$K$2, SUM(B43192:SG43192)&lt;&gt;0), "OTHERS", " ")</f>
        <v xml:space="preserve"> </v>
      </c>
    </row>
    <row r="43193" spans="1:1" x14ac:dyDescent="0.3">
      <c r="A43193" s="6" t="str">
        <f>IF(AND(MAX(B43193:SG43193)&lt;Results!$K$2, SUM(B43193:SG43193)&lt;&gt;0), "OTHERS", " ")</f>
        <v xml:space="preserve"> </v>
      </c>
    </row>
    <row r="43194" spans="1:1" x14ac:dyDescent="0.3">
      <c r="A43194" s="6" t="str">
        <f>IF(AND(MAX(B43194:SG43194)&lt;Results!$K$2, SUM(B43194:SG43194)&lt;&gt;0), "OTHERS", " ")</f>
        <v xml:space="preserve"> </v>
      </c>
    </row>
    <row r="43195" spans="1:1" x14ac:dyDescent="0.3">
      <c r="A43195" s="6" t="str">
        <f>IF(AND(MAX(B43195:SG43195)&lt;Results!$K$2, SUM(B43195:SG43195)&lt;&gt;0), "OTHERS", " ")</f>
        <v xml:space="preserve"> </v>
      </c>
    </row>
    <row r="43196" spans="1:1" x14ac:dyDescent="0.3">
      <c r="A43196" s="6" t="str">
        <f>IF(AND(MAX(B43196:SG43196)&lt;Results!$K$2, SUM(B43196:SG43196)&lt;&gt;0), "OTHERS", " ")</f>
        <v xml:space="preserve"> </v>
      </c>
    </row>
    <row r="43197" spans="1:1" x14ac:dyDescent="0.3">
      <c r="A43197" s="6" t="str">
        <f>IF(AND(MAX(B43197:SG43197)&lt;Results!$K$2, SUM(B43197:SG43197)&lt;&gt;0), "OTHERS", " ")</f>
        <v xml:space="preserve"> </v>
      </c>
    </row>
    <row r="43198" spans="1:1" x14ac:dyDescent="0.3">
      <c r="A43198" s="6" t="str">
        <f>IF(AND(MAX(B43198:SG43198)&lt;Results!$K$2, SUM(B43198:SG43198)&lt;&gt;0), "OTHERS", " ")</f>
        <v xml:space="preserve"> </v>
      </c>
    </row>
    <row r="43199" spans="1:1" x14ac:dyDescent="0.3">
      <c r="A43199" s="6" t="str">
        <f>IF(AND(MAX(B43199:SG43199)&lt;Results!$K$2, SUM(B43199:SG43199)&lt;&gt;0), "OTHERS", " ")</f>
        <v xml:space="preserve"> </v>
      </c>
    </row>
    <row r="43200" spans="1:1" x14ac:dyDescent="0.3">
      <c r="A43200" s="6" t="str">
        <f>IF(AND(MAX(B43200:SG43200)&lt;Results!$K$2, SUM(B43200:SG43200)&lt;&gt;0), "OTHERS", " ")</f>
        <v xml:space="preserve"> </v>
      </c>
    </row>
    <row r="43201" spans="1:1" x14ac:dyDescent="0.3">
      <c r="A43201" s="6" t="str">
        <f>IF(AND(MAX(B43201:SG43201)&lt;Results!$K$2, SUM(B43201:SG43201)&lt;&gt;0), "OTHERS", " ")</f>
        <v xml:space="preserve"> </v>
      </c>
    </row>
    <row r="43202" spans="1:1" x14ac:dyDescent="0.3">
      <c r="A43202" s="6" t="str">
        <f>IF(AND(MAX(B43202:SG43202)&lt;Results!$K$2, SUM(B43202:SG43202)&lt;&gt;0), "OTHERS", " ")</f>
        <v xml:space="preserve"> </v>
      </c>
    </row>
    <row r="43203" spans="1:1" x14ac:dyDescent="0.3">
      <c r="A43203" s="6" t="str">
        <f>IF(AND(MAX(B43203:SG43203)&lt;Results!$K$2, SUM(B43203:SG43203)&lt;&gt;0), "OTHERS", " ")</f>
        <v xml:space="preserve"> </v>
      </c>
    </row>
    <row r="43204" spans="1:1" x14ac:dyDescent="0.3">
      <c r="A43204" s="6" t="str">
        <f>IF(AND(MAX(B43204:SG43204)&lt;Results!$K$2, SUM(B43204:SG43204)&lt;&gt;0), "OTHERS", " ")</f>
        <v xml:space="preserve"> </v>
      </c>
    </row>
    <row r="43205" spans="1:1" x14ac:dyDescent="0.3">
      <c r="A43205" s="6" t="str">
        <f>IF(AND(MAX(B43205:SG43205)&lt;Results!$K$2, SUM(B43205:SG43205)&lt;&gt;0), "OTHERS", " ")</f>
        <v xml:space="preserve"> </v>
      </c>
    </row>
    <row r="43206" spans="1:1" x14ac:dyDescent="0.3">
      <c r="A43206" s="6" t="str">
        <f>IF(AND(MAX(B43206:SG43206)&lt;Results!$K$2, SUM(B43206:SG43206)&lt;&gt;0), "OTHERS", " ")</f>
        <v xml:space="preserve"> </v>
      </c>
    </row>
    <row r="43207" spans="1:1" x14ac:dyDescent="0.3">
      <c r="A43207" s="6" t="str">
        <f>IF(AND(MAX(B43207:SG43207)&lt;Results!$K$2, SUM(B43207:SG43207)&lt;&gt;0), "OTHERS", " ")</f>
        <v xml:space="preserve"> </v>
      </c>
    </row>
    <row r="43208" spans="1:1" x14ac:dyDescent="0.3">
      <c r="A43208" s="6" t="str">
        <f>IF(AND(MAX(B43208:SG43208)&lt;Results!$K$2, SUM(B43208:SG43208)&lt;&gt;0), "OTHERS", " ")</f>
        <v xml:space="preserve"> </v>
      </c>
    </row>
    <row r="43209" spans="1:1" x14ac:dyDescent="0.3">
      <c r="A43209" s="6" t="str">
        <f>IF(AND(MAX(B43209:SG43209)&lt;Results!$K$2, SUM(B43209:SG43209)&lt;&gt;0), "OTHERS", " ")</f>
        <v xml:space="preserve"> </v>
      </c>
    </row>
    <row r="43210" spans="1:1" x14ac:dyDescent="0.3">
      <c r="A43210" s="6" t="str">
        <f>IF(AND(MAX(B43210:SG43210)&lt;Results!$K$2, SUM(B43210:SG43210)&lt;&gt;0), "OTHERS", " ")</f>
        <v xml:space="preserve"> </v>
      </c>
    </row>
    <row r="43211" spans="1:1" x14ac:dyDescent="0.3">
      <c r="A43211" s="6" t="str">
        <f>IF(AND(MAX(B43211:SG43211)&lt;Results!$K$2, SUM(B43211:SG43211)&lt;&gt;0), "OTHERS", " ")</f>
        <v xml:space="preserve"> </v>
      </c>
    </row>
    <row r="43212" spans="1:1" x14ac:dyDescent="0.3">
      <c r="A43212" s="6" t="str">
        <f>IF(AND(MAX(B43212:SG43212)&lt;Results!$K$2, SUM(B43212:SG43212)&lt;&gt;0), "OTHERS", " ")</f>
        <v xml:space="preserve"> </v>
      </c>
    </row>
    <row r="43213" spans="1:1" x14ac:dyDescent="0.3">
      <c r="A43213" s="6" t="str">
        <f>IF(AND(MAX(B43213:SG43213)&lt;Results!$K$2, SUM(B43213:SG43213)&lt;&gt;0), "OTHERS", " ")</f>
        <v xml:space="preserve"> </v>
      </c>
    </row>
    <row r="43214" spans="1:1" x14ac:dyDescent="0.3">
      <c r="A43214" s="6" t="str">
        <f>IF(AND(MAX(B43214:SG43214)&lt;Results!$K$2, SUM(B43214:SG43214)&lt;&gt;0), "OTHERS", " ")</f>
        <v xml:space="preserve"> </v>
      </c>
    </row>
    <row r="43215" spans="1:1" x14ac:dyDescent="0.3">
      <c r="A43215" s="6" t="str">
        <f>IF(AND(MAX(B43215:SG43215)&lt;Results!$K$2, SUM(B43215:SG43215)&lt;&gt;0), "OTHERS", " ")</f>
        <v xml:space="preserve"> </v>
      </c>
    </row>
    <row r="43216" spans="1:1" x14ac:dyDescent="0.3">
      <c r="A43216" s="6" t="str">
        <f>IF(AND(MAX(B43216:SG43216)&lt;Results!$K$2, SUM(B43216:SG43216)&lt;&gt;0), "OTHERS", " ")</f>
        <v xml:space="preserve"> </v>
      </c>
    </row>
    <row r="43217" spans="1:1" x14ac:dyDescent="0.3">
      <c r="A43217" s="6" t="str">
        <f>IF(AND(MAX(B43217:SG43217)&lt;Results!$K$2, SUM(B43217:SG43217)&lt;&gt;0), "OTHERS", " ")</f>
        <v xml:space="preserve"> </v>
      </c>
    </row>
    <row r="43218" spans="1:1" x14ac:dyDescent="0.3">
      <c r="A43218" s="6" t="str">
        <f>IF(AND(MAX(B43218:SG43218)&lt;Results!$K$2, SUM(B43218:SG43218)&lt;&gt;0), "OTHERS", " ")</f>
        <v xml:space="preserve"> </v>
      </c>
    </row>
    <row r="43219" spans="1:1" x14ac:dyDescent="0.3">
      <c r="A43219" s="6" t="str">
        <f>IF(AND(MAX(B43219:SG43219)&lt;Results!$K$2, SUM(B43219:SG43219)&lt;&gt;0), "OTHERS", " ")</f>
        <v xml:space="preserve"> </v>
      </c>
    </row>
    <row r="43220" spans="1:1" x14ac:dyDescent="0.3">
      <c r="A43220" s="6" t="str">
        <f>IF(AND(MAX(B43220:SG43220)&lt;Results!$K$2, SUM(B43220:SG43220)&lt;&gt;0), "OTHERS", " ")</f>
        <v xml:space="preserve"> </v>
      </c>
    </row>
    <row r="43221" spans="1:1" x14ac:dyDescent="0.3">
      <c r="A43221" s="6" t="str">
        <f>IF(AND(MAX(B43221:SG43221)&lt;Results!$K$2, SUM(B43221:SG43221)&lt;&gt;0), "OTHERS", " ")</f>
        <v xml:space="preserve"> </v>
      </c>
    </row>
    <row r="43222" spans="1:1" x14ac:dyDescent="0.3">
      <c r="A43222" s="6" t="str">
        <f>IF(AND(MAX(B43222:SG43222)&lt;Results!$K$2, SUM(B43222:SG43222)&lt;&gt;0), "OTHERS", " ")</f>
        <v xml:space="preserve"> </v>
      </c>
    </row>
    <row r="43223" spans="1:1" x14ac:dyDescent="0.3">
      <c r="A43223" s="6" t="str">
        <f>IF(AND(MAX(B43223:SG43223)&lt;Results!$K$2, SUM(B43223:SG43223)&lt;&gt;0), "OTHERS", " ")</f>
        <v xml:space="preserve"> </v>
      </c>
    </row>
    <row r="43224" spans="1:1" x14ac:dyDescent="0.3">
      <c r="A43224" s="6" t="str">
        <f>IF(AND(MAX(B43224:SG43224)&lt;Results!$K$2, SUM(B43224:SG43224)&lt;&gt;0), "OTHERS", " ")</f>
        <v xml:space="preserve"> </v>
      </c>
    </row>
    <row r="43225" spans="1:1" x14ac:dyDescent="0.3">
      <c r="A43225" s="6" t="str">
        <f>IF(AND(MAX(B43225:SG43225)&lt;Results!$K$2, SUM(B43225:SG43225)&lt;&gt;0), "OTHERS", " ")</f>
        <v xml:space="preserve"> </v>
      </c>
    </row>
    <row r="43226" spans="1:1" x14ac:dyDescent="0.3">
      <c r="A43226" s="6" t="str">
        <f>IF(AND(MAX(B43226:SG43226)&lt;Results!$K$2, SUM(B43226:SG43226)&lt;&gt;0), "OTHERS", " ")</f>
        <v xml:space="preserve"> </v>
      </c>
    </row>
    <row r="43227" spans="1:1" x14ac:dyDescent="0.3">
      <c r="A43227" s="6" t="str">
        <f>IF(AND(MAX(B43227:SG43227)&lt;Results!$K$2, SUM(B43227:SG43227)&lt;&gt;0), "OTHERS", " ")</f>
        <v xml:space="preserve"> </v>
      </c>
    </row>
    <row r="43228" spans="1:1" x14ac:dyDescent="0.3">
      <c r="A43228" s="6" t="str">
        <f>IF(AND(MAX(B43228:SG43228)&lt;Results!$K$2, SUM(B43228:SG43228)&lt;&gt;0), "OTHERS", " ")</f>
        <v xml:space="preserve"> </v>
      </c>
    </row>
    <row r="43229" spans="1:1" x14ac:dyDescent="0.3">
      <c r="A43229" s="6" t="str">
        <f>IF(AND(MAX(B43229:SG43229)&lt;Results!$K$2, SUM(B43229:SG43229)&lt;&gt;0), "OTHERS", " ")</f>
        <v xml:space="preserve"> </v>
      </c>
    </row>
    <row r="43230" spans="1:1" x14ac:dyDescent="0.3">
      <c r="A43230" s="6" t="str">
        <f>IF(AND(MAX(B43230:SG43230)&lt;Results!$K$2, SUM(B43230:SG43230)&lt;&gt;0), "OTHERS", " ")</f>
        <v xml:space="preserve"> </v>
      </c>
    </row>
    <row r="43231" spans="1:1" x14ac:dyDescent="0.3">
      <c r="A43231" s="6" t="str">
        <f>IF(AND(MAX(B43231:SG43231)&lt;Results!$K$2, SUM(B43231:SG43231)&lt;&gt;0), "OTHERS", " ")</f>
        <v xml:space="preserve"> </v>
      </c>
    </row>
    <row r="43232" spans="1:1" x14ac:dyDescent="0.3">
      <c r="A43232" s="6" t="str">
        <f>IF(AND(MAX(B43232:SG43232)&lt;Results!$K$2, SUM(B43232:SG43232)&lt;&gt;0), "OTHERS", " ")</f>
        <v xml:space="preserve"> </v>
      </c>
    </row>
    <row r="43233" spans="1:1" x14ac:dyDescent="0.3">
      <c r="A43233" s="6" t="str">
        <f>IF(AND(MAX(B43233:SG43233)&lt;Results!$K$2, SUM(B43233:SG43233)&lt;&gt;0), "OTHERS", " ")</f>
        <v xml:space="preserve"> </v>
      </c>
    </row>
    <row r="43234" spans="1:1" x14ac:dyDescent="0.3">
      <c r="A43234" s="6" t="str">
        <f>IF(AND(MAX(B43234:SG43234)&lt;Results!$K$2, SUM(B43234:SG43234)&lt;&gt;0), "OTHERS", " ")</f>
        <v xml:space="preserve"> </v>
      </c>
    </row>
    <row r="43235" spans="1:1" x14ac:dyDescent="0.3">
      <c r="A43235" s="6" t="str">
        <f>IF(AND(MAX(B43235:SG43235)&lt;Results!$K$2, SUM(B43235:SG43235)&lt;&gt;0), "OTHERS", " ")</f>
        <v xml:space="preserve"> </v>
      </c>
    </row>
    <row r="43236" spans="1:1" x14ac:dyDescent="0.3">
      <c r="A43236" s="6" t="str">
        <f>IF(AND(MAX(B43236:SG43236)&lt;Results!$K$2, SUM(B43236:SG43236)&lt;&gt;0), "OTHERS", " ")</f>
        <v xml:space="preserve"> </v>
      </c>
    </row>
    <row r="43237" spans="1:1" x14ac:dyDescent="0.3">
      <c r="A43237" s="6" t="str">
        <f>IF(AND(MAX(B43237:SG43237)&lt;Results!$K$2, SUM(B43237:SG43237)&lt;&gt;0), "OTHERS", " ")</f>
        <v xml:space="preserve"> </v>
      </c>
    </row>
    <row r="43238" spans="1:1" x14ac:dyDescent="0.3">
      <c r="A43238" s="6" t="str">
        <f>IF(AND(MAX(B43238:SG43238)&lt;Results!$K$2, SUM(B43238:SG43238)&lt;&gt;0), "OTHERS", " ")</f>
        <v xml:space="preserve"> </v>
      </c>
    </row>
    <row r="43239" spans="1:1" x14ac:dyDescent="0.3">
      <c r="A43239" s="6" t="str">
        <f>IF(AND(MAX(B43239:SG43239)&lt;Results!$K$2, SUM(B43239:SG43239)&lt;&gt;0), "OTHERS", " ")</f>
        <v xml:space="preserve"> </v>
      </c>
    </row>
    <row r="43240" spans="1:1" x14ac:dyDescent="0.3">
      <c r="A43240" s="6" t="str">
        <f>IF(AND(MAX(B43240:SG43240)&lt;Results!$K$2, SUM(B43240:SG43240)&lt;&gt;0), "OTHERS", " ")</f>
        <v xml:space="preserve"> </v>
      </c>
    </row>
    <row r="43241" spans="1:1" x14ac:dyDescent="0.3">
      <c r="A43241" s="6" t="str">
        <f>IF(AND(MAX(B43241:SG43241)&lt;Results!$K$2, SUM(B43241:SG43241)&lt;&gt;0), "OTHERS", " ")</f>
        <v xml:space="preserve"> </v>
      </c>
    </row>
    <row r="43242" spans="1:1" x14ac:dyDescent="0.3">
      <c r="A43242" s="6" t="str">
        <f>IF(AND(MAX(B43242:SG43242)&lt;Results!$K$2, SUM(B43242:SG43242)&lt;&gt;0), "OTHERS", " ")</f>
        <v xml:space="preserve"> </v>
      </c>
    </row>
    <row r="43243" spans="1:1" x14ac:dyDescent="0.3">
      <c r="A43243" s="6" t="str">
        <f>IF(AND(MAX(B43243:SG43243)&lt;Results!$K$2, SUM(B43243:SG43243)&lt;&gt;0), "OTHERS", " ")</f>
        <v xml:space="preserve"> </v>
      </c>
    </row>
    <row r="43244" spans="1:1" x14ac:dyDescent="0.3">
      <c r="A43244" s="6" t="str">
        <f>IF(AND(MAX(B43244:SG43244)&lt;Results!$K$2, SUM(B43244:SG43244)&lt;&gt;0), "OTHERS", " ")</f>
        <v xml:space="preserve"> </v>
      </c>
    </row>
    <row r="43245" spans="1:1" x14ac:dyDescent="0.3">
      <c r="A43245" s="6" t="str">
        <f>IF(AND(MAX(B43245:SG43245)&lt;Results!$K$2, SUM(B43245:SG43245)&lt;&gt;0), "OTHERS", " ")</f>
        <v xml:space="preserve"> </v>
      </c>
    </row>
    <row r="43246" spans="1:1" x14ac:dyDescent="0.3">
      <c r="A43246" s="6" t="str">
        <f>IF(AND(MAX(B43246:SG43246)&lt;Results!$K$2, SUM(B43246:SG43246)&lt;&gt;0), "OTHERS", " ")</f>
        <v xml:space="preserve"> </v>
      </c>
    </row>
    <row r="43247" spans="1:1" x14ac:dyDescent="0.3">
      <c r="A43247" s="6" t="str">
        <f>IF(AND(MAX(B43247:SG43247)&lt;Results!$K$2, SUM(B43247:SG43247)&lt;&gt;0), "OTHERS", " ")</f>
        <v xml:space="preserve"> </v>
      </c>
    </row>
    <row r="43248" spans="1:1" x14ac:dyDescent="0.3">
      <c r="A43248" s="6" t="str">
        <f>IF(AND(MAX(B43248:SG43248)&lt;Results!$K$2, SUM(B43248:SG43248)&lt;&gt;0), "OTHERS", " ")</f>
        <v xml:space="preserve"> </v>
      </c>
    </row>
    <row r="43249" spans="1:1" x14ac:dyDescent="0.3">
      <c r="A43249" s="6" t="str">
        <f>IF(AND(MAX(B43249:SG43249)&lt;Results!$K$2, SUM(B43249:SG43249)&lt;&gt;0), "OTHERS", " ")</f>
        <v xml:space="preserve"> </v>
      </c>
    </row>
    <row r="43250" spans="1:1" x14ac:dyDescent="0.3">
      <c r="A43250" s="6" t="str">
        <f>IF(AND(MAX(B43250:SG43250)&lt;Results!$K$2, SUM(B43250:SG43250)&lt;&gt;0), "OTHERS", " ")</f>
        <v xml:space="preserve"> </v>
      </c>
    </row>
    <row r="43251" spans="1:1" x14ac:dyDescent="0.3">
      <c r="A43251" s="6" t="str">
        <f>IF(AND(MAX(B43251:SG43251)&lt;Results!$K$2, SUM(B43251:SG43251)&lt;&gt;0), "OTHERS", " ")</f>
        <v xml:space="preserve"> </v>
      </c>
    </row>
    <row r="43252" spans="1:1" x14ac:dyDescent="0.3">
      <c r="A43252" s="6" t="str">
        <f>IF(AND(MAX(B43252:SG43252)&lt;Results!$K$2, SUM(B43252:SG43252)&lt;&gt;0), "OTHERS", " ")</f>
        <v xml:space="preserve"> </v>
      </c>
    </row>
    <row r="43253" spans="1:1" x14ac:dyDescent="0.3">
      <c r="A43253" s="6" t="str">
        <f>IF(AND(MAX(B43253:SG43253)&lt;Results!$K$2, SUM(B43253:SG43253)&lt;&gt;0), "OTHERS", " ")</f>
        <v xml:space="preserve"> </v>
      </c>
    </row>
    <row r="43254" spans="1:1" x14ac:dyDescent="0.3">
      <c r="A43254" s="6" t="str">
        <f>IF(AND(MAX(B43254:SG43254)&lt;Results!$K$2, SUM(B43254:SG43254)&lt;&gt;0), "OTHERS", " ")</f>
        <v xml:space="preserve"> </v>
      </c>
    </row>
    <row r="43255" spans="1:1" x14ac:dyDescent="0.3">
      <c r="A43255" s="6" t="str">
        <f>IF(AND(MAX(B43255:SG43255)&lt;Results!$K$2, SUM(B43255:SG43255)&lt;&gt;0), "OTHERS", " ")</f>
        <v xml:space="preserve"> </v>
      </c>
    </row>
    <row r="43256" spans="1:1" x14ac:dyDescent="0.3">
      <c r="A43256" s="6" t="str">
        <f>IF(AND(MAX(B43256:SG43256)&lt;Results!$K$2, SUM(B43256:SG43256)&lt;&gt;0), "OTHERS", " ")</f>
        <v xml:space="preserve"> </v>
      </c>
    </row>
    <row r="43257" spans="1:1" x14ac:dyDescent="0.3">
      <c r="A43257" s="6" t="str">
        <f>IF(AND(MAX(B43257:SG43257)&lt;Results!$K$2, SUM(B43257:SG43257)&lt;&gt;0), "OTHERS", " ")</f>
        <v xml:space="preserve"> </v>
      </c>
    </row>
    <row r="43258" spans="1:1" x14ac:dyDescent="0.3">
      <c r="A43258" s="6" t="str">
        <f>IF(AND(MAX(B43258:SG43258)&lt;Results!$K$2, SUM(B43258:SG43258)&lt;&gt;0), "OTHERS", " ")</f>
        <v xml:space="preserve"> </v>
      </c>
    </row>
    <row r="43259" spans="1:1" x14ac:dyDescent="0.3">
      <c r="A43259" s="6" t="str">
        <f>IF(AND(MAX(B43259:SG43259)&lt;Results!$K$2, SUM(B43259:SG43259)&lt;&gt;0), "OTHERS", " ")</f>
        <v xml:space="preserve"> </v>
      </c>
    </row>
    <row r="43260" spans="1:1" x14ac:dyDescent="0.3">
      <c r="A43260" s="6" t="str">
        <f>IF(AND(MAX(B43260:SG43260)&lt;Results!$K$2, SUM(B43260:SG43260)&lt;&gt;0), "OTHERS", " ")</f>
        <v xml:space="preserve"> </v>
      </c>
    </row>
    <row r="43261" spans="1:1" x14ac:dyDescent="0.3">
      <c r="A43261" s="6" t="str">
        <f>IF(AND(MAX(B43261:SG43261)&lt;Results!$K$2, SUM(B43261:SG43261)&lt;&gt;0), "OTHERS", " ")</f>
        <v xml:space="preserve"> </v>
      </c>
    </row>
    <row r="43262" spans="1:1" x14ac:dyDescent="0.3">
      <c r="A43262" s="6" t="str">
        <f>IF(AND(MAX(B43262:SG43262)&lt;Results!$K$2, SUM(B43262:SG43262)&lt;&gt;0), "OTHERS", " ")</f>
        <v xml:space="preserve"> </v>
      </c>
    </row>
    <row r="43263" spans="1:1" x14ac:dyDescent="0.3">
      <c r="A43263" s="6" t="str">
        <f>IF(AND(MAX(B43263:SG43263)&lt;Results!$K$2, SUM(B43263:SG43263)&lt;&gt;0), "OTHERS", " ")</f>
        <v xml:space="preserve"> </v>
      </c>
    </row>
    <row r="43264" spans="1:1" x14ac:dyDescent="0.3">
      <c r="A43264" s="6" t="str">
        <f>IF(AND(MAX(B43264:SG43264)&lt;Results!$K$2, SUM(B43264:SG43264)&lt;&gt;0), "OTHERS", " ")</f>
        <v xml:space="preserve"> </v>
      </c>
    </row>
    <row r="43265" spans="1:1" x14ac:dyDescent="0.3">
      <c r="A43265" s="6" t="str">
        <f>IF(AND(MAX(B43265:SG43265)&lt;Results!$K$2, SUM(B43265:SG43265)&lt;&gt;0), "OTHERS", " ")</f>
        <v xml:space="preserve"> </v>
      </c>
    </row>
    <row r="43266" spans="1:1" x14ac:dyDescent="0.3">
      <c r="A43266" s="6" t="str">
        <f>IF(AND(MAX(B43266:SG43266)&lt;Results!$K$2, SUM(B43266:SG43266)&lt;&gt;0), "OTHERS", " ")</f>
        <v xml:space="preserve"> </v>
      </c>
    </row>
    <row r="43267" spans="1:1" x14ac:dyDescent="0.3">
      <c r="A43267" s="6" t="str">
        <f>IF(AND(MAX(B43267:SG43267)&lt;Results!$K$2, SUM(B43267:SG43267)&lt;&gt;0), "OTHERS", " ")</f>
        <v xml:space="preserve"> </v>
      </c>
    </row>
    <row r="43268" spans="1:1" x14ac:dyDescent="0.3">
      <c r="A43268" s="6" t="str">
        <f>IF(AND(MAX(B43268:SG43268)&lt;Results!$K$2, SUM(B43268:SG43268)&lt;&gt;0), "OTHERS", " ")</f>
        <v xml:space="preserve"> </v>
      </c>
    </row>
    <row r="43269" spans="1:1" x14ac:dyDescent="0.3">
      <c r="A43269" s="6" t="str">
        <f>IF(AND(MAX(B43269:SG43269)&lt;Results!$K$2, SUM(B43269:SG43269)&lt;&gt;0), "OTHERS", " ")</f>
        <v xml:space="preserve"> </v>
      </c>
    </row>
    <row r="43270" spans="1:1" x14ac:dyDescent="0.3">
      <c r="A43270" s="6" t="str">
        <f>IF(AND(MAX(B43270:SG43270)&lt;Results!$K$2, SUM(B43270:SG43270)&lt;&gt;0), "OTHERS", " ")</f>
        <v xml:space="preserve"> </v>
      </c>
    </row>
    <row r="43271" spans="1:1" x14ac:dyDescent="0.3">
      <c r="A43271" s="6" t="str">
        <f>IF(AND(MAX(B43271:SG43271)&lt;Results!$K$2, SUM(B43271:SG43271)&lt;&gt;0), "OTHERS", " ")</f>
        <v xml:space="preserve"> </v>
      </c>
    </row>
    <row r="43272" spans="1:1" x14ac:dyDescent="0.3">
      <c r="A43272" s="6" t="str">
        <f>IF(AND(MAX(B43272:SG43272)&lt;Results!$K$2, SUM(B43272:SG43272)&lt;&gt;0), "OTHERS", " ")</f>
        <v xml:space="preserve"> </v>
      </c>
    </row>
    <row r="43273" spans="1:1" x14ac:dyDescent="0.3">
      <c r="A43273" s="6" t="str">
        <f>IF(AND(MAX(B43273:SG43273)&lt;Results!$K$2, SUM(B43273:SG43273)&lt;&gt;0), "OTHERS", " ")</f>
        <v xml:space="preserve"> </v>
      </c>
    </row>
    <row r="43274" spans="1:1" x14ac:dyDescent="0.3">
      <c r="A43274" s="6" t="str">
        <f>IF(AND(MAX(B43274:SG43274)&lt;Results!$K$2, SUM(B43274:SG43274)&lt;&gt;0), "OTHERS", " ")</f>
        <v xml:space="preserve"> </v>
      </c>
    </row>
    <row r="43275" spans="1:1" x14ac:dyDescent="0.3">
      <c r="A43275" s="6" t="str">
        <f>IF(AND(MAX(B43275:SG43275)&lt;Results!$K$2, SUM(B43275:SG43275)&lt;&gt;0), "OTHERS", " ")</f>
        <v xml:space="preserve"> </v>
      </c>
    </row>
    <row r="43276" spans="1:1" x14ac:dyDescent="0.3">
      <c r="A43276" s="6" t="str">
        <f>IF(AND(MAX(B43276:SG43276)&lt;Results!$K$2, SUM(B43276:SG43276)&lt;&gt;0), "OTHERS", " ")</f>
        <v xml:space="preserve"> </v>
      </c>
    </row>
    <row r="43277" spans="1:1" x14ac:dyDescent="0.3">
      <c r="A43277" s="6" t="str">
        <f>IF(AND(MAX(B43277:SG43277)&lt;Results!$K$2, SUM(B43277:SG43277)&lt;&gt;0), "OTHERS", " ")</f>
        <v xml:space="preserve"> </v>
      </c>
    </row>
    <row r="43278" spans="1:1" x14ac:dyDescent="0.3">
      <c r="A43278" s="6" t="str">
        <f>IF(AND(MAX(B43278:SG43278)&lt;Results!$K$2, SUM(B43278:SG43278)&lt;&gt;0), "OTHERS", " ")</f>
        <v xml:space="preserve"> </v>
      </c>
    </row>
    <row r="43279" spans="1:1" x14ac:dyDescent="0.3">
      <c r="A43279" s="6" t="str">
        <f>IF(AND(MAX(B43279:SG43279)&lt;Results!$K$2, SUM(B43279:SG43279)&lt;&gt;0), "OTHERS", " ")</f>
        <v xml:space="preserve"> </v>
      </c>
    </row>
    <row r="43280" spans="1:1" x14ac:dyDescent="0.3">
      <c r="A43280" s="6" t="str">
        <f>IF(AND(MAX(B43280:SG43280)&lt;Results!$K$2, SUM(B43280:SG43280)&lt;&gt;0), "OTHERS", " ")</f>
        <v xml:space="preserve"> </v>
      </c>
    </row>
    <row r="43281" spans="1:1" x14ac:dyDescent="0.3">
      <c r="A43281" s="6" t="str">
        <f>IF(AND(MAX(B43281:SG43281)&lt;Results!$K$2, SUM(B43281:SG43281)&lt;&gt;0), "OTHERS", " ")</f>
        <v xml:space="preserve"> </v>
      </c>
    </row>
    <row r="43282" spans="1:1" x14ac:dyDescent="0.3">
      <c r="A43282" s="6" t="str">
        <f>IF(AND(MAX(B43282:SG43282)&lt;Results!$K$2, SUM(B43282:SG43282)&lt;&gt;0), "OTHERS", " ")</f>
        <v xml:space="preserve"> </v>
      </c>
    </row>
    <row r="43283" spans="1:1" x14ac:dyDescent="0.3">
      <c r="A43283" s="6" t="str">
        <f>IF(AND(MAX(B43283:SG43283)&lt;Results!$K$2, SUM(B43283:SG43283)&lt;&gt;0), "OTHERS", " ")</f>
        <v xml:space="preserve"> </v>
      </c>
    </row>
    <row r="43284" spans="1:1" x14ac:dyDescent="0.3">
      <c r="A43284" s="6" t="str">
        <f>IF(AND(MAX(B43284:SG43284)&lt;Results!$K$2, SUM(B43284:SG43284)&lt;&gt;0), "OTHERS", " ")</f>
        <v xml:space="preserve"> </v>
      </c>
    </row>
    <row r="43285" spans="1:1" x14ac:dyDescent="0.3">
      <c r="A43285" s="6" t="str">
        <f>IF(AND(MAX(B43285:SG43285)&lt;Results!$K$2, SUM(B43285:SG43285)&lt;&gt;0), "OTHERS", " ")</f>
        <v xml:space="preserve"> </v>
      </c>
    </row>
    <row r="43286" spans="1:1" x14ac:dyDescent="0.3">
      <c r="A43286" s="6" t="str">
        <f>IF(AND(MAX(B43286:SG43286)&lt;Results!$K$2, SUM(B43286:SG43286)&lt;&gt;0), "OTHERS", " ")</f>
        <v xml:space="preserve"> </v>
      </c>
    </row>
    <row r="43287" spans="1:1" x14ac:dyDescent="0.3">
      <c r="A43287" s="6" t="str">
        <f>IF(AND(MAX(B43287:SG43287)&lt;Results!$K$2, SUM(B43287:SG43287)&lt;&gt;0), "OTHERS", " ")</f>
        <v xml:space="preserve"> </v>
      </c>
    </row>
    <row r="43288" spans="1:1" x14ac:dyDescent="0.3">
      <c r="A43288" s="6" t="str">
        <f>IF(AND(MAX(B43288:SG43288)&lt;Results!$K$2, SUM(B43288:SG43288)&lt;&gt;0), "OTHERS", " ")</f>
        <v xml:space="preserve"> </v>
      </c>
    </row>
    <row r="43289" spans="1:1" x14ac:dyDescent="0.3">
      <c r="A43289" s="6" t="str">
        <f>IF(AND(MAX(B43289:SG43289)&lt;Results!$K$2, SUM(B43289:SG43289)&lt;&gt;0), "OTHERS", " ")</f>
        <v xml:space="preserve"> </v>
      </c>
    </row>
    <row r="43290" spans="1:1" x14ac:dyDescent="0.3">
      <c r="A43290" s="6" t="str">
        <f>IF(AND(MAX(B43290:SG43290)&lt;Results!$K$2, SUM(B43290:SG43290)&lt;&gt;0), "OTHERS", " ")</f>
        <v xml:space="preserve"> </v>
      </c>
    </row>
    <row r="43291" spans="1:1" x14ac:dyDescent="0.3">
      <c r="A43291" s="6" t="str">
        <f>IF(AND(MAX(B43291:SG43291)&lt;Results!$K$2, SUM(B43291:SG43291)&lt;&gt;0), "OTHERS", " ")</f>
        <v xml:space="preserve"> </v>
      </c>
    </row>
    <row r="43292" spans="1:1" x14ac:dyDescent="0.3">
      <c r="A43292" s="6" t="str">
        <f>IF(AND(MAX(B43292:SG43292)&lt;Results!$K$2, SUM(B43292:SG43292)&lt;&gt;0), "OTHERS", " ")</f>
        <v xml:space="preserve"> </v>
      </c>
    </row>
    <row r="43293" spans="1:1" x14ac:dyDescent="0.3">
      <c r="A43293" s="6" t="str">
        <f>IF(AND(MAX(B43293:SG43293)&lt;Results!$K$2, SUM(B43293:SG43293)&lt;&gt;0), "OTHERS", " ")</f>
        <v xml:space="preserve"> </v>
      </c>
    </row>
    <row r="43294" spans="1:1" x14ac:dyDescent="0.3">
      <c r="A43294" s="6" t="str">
        <f>IF(AND(MAX(B43294:SG43294)&lt;Results!$K$2, SUM(B43294:SG43294)&lt;&gt;0), "OTHERS", " ")</f>
        <v xml:space="preserve"> </v>
      </c>
    </row>
    <row r="43295" spans="1:1" x14ac:dyDescent="0.3">
      <c r="A43295" s="6" t="str">
        <f>IF(AND(MAX(B43295:SG43295)&lt;Results!$K$2, SUM(B43295:SG43295)&lt;&gt;0), "OTHERS", " ")</f>
        <v xml:space="preserve"> </v>
      </c>
    </row>
    <row r="43296" spans="1:1" x14ac:dyDescent="0.3">
      <c r="A43296" s="6" t="str">
        <f>IF(AND(MAX(B43296:SG43296)&lt;Results!$K$2, SUM(B43296:SG43296)&lt;&gt;0), "OTHERS", " ")</f>
        <v xml:space="preserve"> </v>
      </c>
    </row>
    <row r="43297" spans="1:1" x14ac:dyDescent="0.3">
      <c r="A43297" s="6" t="str">
        <f>IF(AND(MAX(B43297:SG43297)&lt;Results!$K$2, SUM(B43297:SG43297)&lt;&gt;0), "OTHERS", " ")</f>
        <v xml:space="preserve"> </v>
      </c>
    </row>
    <row r="43298" spans="1:1" x14ac:dyDescent="0.3">
      <c r="A43298" s="6" t="str">
        <f>IF(AND(MAX(B43298:SG43298)&lt;Results!$K$2, SUM(B43298:SG43298)&lt;&gt;0), "OTHERS", " ")</f>
        <v xml:space="preserve"> </v>
      </c>
    </row>
    <row r="43299" spans="1:1" x14ac:dyDescent="0.3">
      <c r="A43299" s="6" t="str">
        <f>IF(AND(MAX(B43299:SG43299)&lt;Results!$K$2, SUM(B43299:SG43299)&lt;&gt;0), "OTHERS", " ")</f>
        <v xml:space="preserve"> </v>
      </c>
    </row>
    <row r="43300" spans="1:1" x14ac:dyDescent="0.3">
      <c r="A43300" s="6" t="str">
        <f>IF(AND(MAX(B43300:SG43300)&lt;Results!$K$2, SUM(B43300:SG43300)&lt;&gt;0), "OTHERS", " ")</f>
        <v xml:space="preserve"> </v>
      </c>
    </row>
    <row r="43301" spans="1:1" x14ac:dyDescent="0.3">
      <c r="A43301" s="6" t="str">
        <f>IF(AND(MAX(B43301:SG43301)&lt;Results!$K$2, SUM(B43301:SG43301)&lt;&gt;0), "OTHERS", " ")</f>
        <v xml:space="preserve"> </v>
      </c>
    </row>
    <row r="43302" spans="1:1" x14ac:dyDescent="0.3">
      <c r="A43302" s="6" t="str">
        <f>IF(AND(MAX(B43302:SG43302)&lt;Results!$K$2, SUM(B43302:SG43302)&lt;&gt;0), "OTHERS", " ")</f>
        <v xml:space="preserve"> </v>
      </c>
    </row>
    <row r="43303" spans="1:1" x14ac:dyDescent="0.3">
      <c r="A43303" s="6" t="str">
        <f>IF(AND(MAX(B43303:SG43303)&lt;Results!$K$2, SUM(B43303:SG43303)&lt;&gt;0), "OTHERS", " ")</f>
        <v xml:space="preserve"> </v>
      </c>
    </row>
    <row r="43304" spans="1:1" x14ac:dyDescent="0.3">
      <c r="A43304" s="6" t="str">
        <f>IF(AND(MAX(B43304:SG43304)&lt;Results!$K$2, SUM(B43304:SG43304)&lt;&gt;0), "OTHERS", " ")</f>
        <v xml:space="preserve"> </v>
      </c>
    </row>
    <row r="43305" spans="1:1" x14ac:dyDescent="0.3">
      <c r="A43305" s="6" t="str">
        <f>IF(AND(MAX(B43305:SG43305)&lt;Results!$K$2, SUM(B43305:SG43305)&lt;&gt;0), "OTHERS", " ")</f>
        <v xml:space="preserve"> </v>
      </c>
    </row>
    <row r="43306" spans="1:1" x14ac:dyDescent="0.3">
      <c r="A43306" s="6" t="str">
        <f>IF(AND(MAX(B43306:SG43306)&lt;Results!$K$2, SUM(B43306:SG43306)&lt;&gt;0), "OTHERS", " ")</f>
        <v xml:space="preserve"> </v>
      </c>
    </row>
    <row r="43307" spans="1:1" x14ac:dyDescent="0.3">
      <c r="A43307" s="6" t="str">
        <f>IF(AND(MAX(B43307:SG43307)&lt;Results!$K$2, SUM(B43307:SG43307)&lt;&gt;0), "OTHERS", " ")</f>
        <v xml:space="preserve"> </v>
      </c>
    </row>
    <row r="43308" spans="1:1" x14ac:dyDescent="0.3">
      <c r="A43308" s="6" t="str">
        <f>IF(AND(MAX(B43308:SG43308)&lt;Results!$K$2, SUM(B43308:SG43308)&lt;&gt;0), "OTHERS", " ")</f>
        <v xml:space="preserve"> </v>
      </c>
    </row>
    <row r="43309" spans="1:1" x14ac:dyDescent="0.3">
      <c r="A43309" s="6" t="str">
        <f>IF(AND(MAX(B43309:SG43309)&lt;Results!$K$2, SUM(B43309:SG43309)&lt;&gt;0), "OTHERS", " ")</f>
        <v xml:space="preserve"> </v>
      </c>
    </row>
    <row r="43310" spans="1:1" x14ac:dyDescent="0.3">
      <c r="A43310" s="6" t="str">
        <f>IF(AND(MAX(B43310:SG43310)&lt;Results!$K$2, SUM(B43310:SG43310)&lt;&gt;0), "OTHERS", " ")</f>
        <v xml:space="preserve"> </v>
      </c>
    </row>
    <row r="43311" spans="1:1" x14ac:dyDescent="0.3">
      <c r="A43311" s="6" t="str">
        <f>IF(AND(MAX(B43311:SG43311)&lt;Results!$K$2, SUM(B43311:SG43311)&lt;&gt;0), "OTHERS", " ")</f>
        <v xml:space="preserve"> </v>
      </c>
    </row>
    <row r="43312" spans="1:1" x14ac:dyDescent="0.3">
      <c r="A43312" s="6" t="str">
        <f>IF(AND(MAX(B43312:SG43312)&lt;Results!$K$2, SUM(B43312:SG43312)&lt;&gt;0), "OTHERS", " ")</f>
        <v xml:space="preserve"> </v>
      </c>
    </row>
    <row r="43313" spans="1:1" x14ac:dyDescent="0.3">
      <c r="A43313" s="6" t="str">
        <f>IF(AND(MAX(B43313:SG43313)&lt;Results!$K$2, SUM(B43313:SG43313)&lt;&gt;0), "OTHERS", " ")</f>
        <v xml:space="preserve"> </v>
      </c>
    </row>
    <row r="43314" spans="1:1" x14ac:dyDescent="0.3">
      <c r="A43314" s="6" t="str">
        <f>IF(AND(MAX(B43314:SG43314)&lt;Results!$K$2, SUM(B43314:SG43314)&lt;&gt;0), "OTHERS", " ")</f>
        <v xml:space="preserve"> </v>
      </c>
    </row>
    <row r="43315" spans="1:1" x14ac:dyDescent="0.3">
      <c r="A43315" s="6" t="str">
        <f>IF(AND(MAX(B43315:SG43315)&lt;Results!$K$2, SUM(B43315:SG43315)&lt;&gt;0), "OTHERS", " ")</f>
        <v xml:space="preserve"> </v>
      </c>
    </row>
    <row r="43316" spans="1:1" x14ac:dyDescent="0.3">
      <c r="A43316" s="6" t="str">
        <f>IF(AND(MAX(B43316:SG43316)&lt;Results!$K$2, SUM(B43316:SG43316)&lt;&gt;0), "OTHERS", " ")</f>
        <v xml:space="preserve"> </v>
      </c>
    </row>
    <row r="43317" spans="1:1" x14ac:dyDescent="0.3">
      <c r="A43317" s="6" t="str">
        <f>IF(AND(MAX(B43317:SG43317)&lt;Results!$K$2, SUM(B43317:SG43317)&lt;&gt;0), "OTHERS", " ")</f>
        <v xml:space="preserve"> </v>
      </c>
    </row>
    <row r="43318" spans="1:1" x14ac:dyDescent="0.3">
      <c r="A43318" s="6" t="str">
        <f>IF(AND(MAX(B43318:SG43318)&lt;Results!$K$2, SUM(B43318:SG43318)&lt;&gt;0), "OTHERS", " ")</f>
        <v xml:space="preserve"> </v>
      </c>
    </row>
    <row r="43319" spans="1:1" x14ac:dyDescent="0.3">
      <c r="A43319" s="6" t="str">
        <f>IF(AND(MAX(B43319:SG43319)&lt;Results!$K$2, SUM(B43319:SG43319)&lt;&gt;0), "OTHERS", " ")</f>
        <v xml:space="preserve"> </v>
      </c>
    </row>
    <row r="43320" spans="1:1" x14ac:dyDescent="0.3">
      <c r="A43320" s="6" t="str">
        <f>IF(AND(MAX(B43320:SG43320)&lt;Results!$K$2, SUM(B43320:SG43320)&lt;&gt;0), "OTHERS", " ")</f>
        <v xml:space="preserve"> </v>
      </c>
    </row>
    <row r="43321" spans="1:1" x14ac:dyDescent="0.3">
      <c r="A43321" s="6" t="str">
        <f>IF(AND(MAX(B43321:SG43321)&lt;Results!$K$2, SUM(B43321:SG43321)&lt;&gt;0), "OTHERS", " ")</f>
        <v xml:space="preserve"> </v>
      </c>
    </row>
    <row r="43322" spans="1:1" x14ac:dyDescent="0.3">
      <c r="A43322" s="6" t="str">
        <f>IF(AND(MAX(B43322:SG43322)&lt;Results!$K$2, SUM(B43322:SG43322)&lt;&gt;0), "OTHERS", " ")</f>
        <v xml:space="preserve"> </v>
      </c>
    </row>
    <row r="43323" spans="1:1" x14ac:dyDescent="0.3">
      <c r="A43323" s="6" t="str">
        <f>IF(AND(MAX(B43323:SG43323)&lt;Results!$K$2, SUM(B43323:SG43323)&lt;&gt;0), "OTHERS", " ")</f>
        <v xml:space="preserve"> </v>
      </c>
    </row>
    <row r="43324" spans="1:1" x14ac:dyDescent="0.3">
      <c r="A43324" s="6" t="str">
        <f>IF(AND(MAX(B43324:SG43324)&lt;Results!$K$2, SUM(B43324:SG43324)&lt;&gt;0), "OTHERS", " ")</f>
        <v xml:space="preserve"> </v>
      </c>
    </row>
    <row r="43325" spans="1:1" x14ac:dyDescent="0.3">
      <c r="A43325" s="6" t="str">
        <f>IF(AND(MAX(B43325:SG43325)&lt;Results!$K$2, SUM(B43325:SG43325)&lt;&gt;0), "OTHERS", " ")</f>
        <v xml:space="preserve"> </v>
      </c>
    </row>
    <row r="43326" spans="1:1" x14ac:dyDescent="0.3">
      <c r="A43326" s="6" t="str">
        <f>IF(AND(MAX(B43326:SG43326)&lt;Results!$K$2, SUM(B43326:SG43326)&lt;&gt;0), "OTHERS", " ")</f>
        <v xml:space="preserve"> </v>
      </c>
    </row>
    <row r="43327" spans="1:1" x14ac:dyDescent="0.3">
      <c r="A43327" s="6" t="str">
        <f>IF(AND(MAX(B43327:SG43327)&lt;Results!$K$2, SUM(B43327:SG43327)&lt;&gt;0), "OTHERS", " ")</f>
        <v xml:space="preserve"> </v>
      </c>
    </row>
    <row r="43328" spans="1:1" x14ac:dyDescent="0.3">
      <c r="A43328" s="6" t="str">
        <f>IF(AND(MAX(B43328:SG43328)&lt;Results!$K$2, SUM(B43328:SG43328)&lt;&gt;0), "OTHERS", " ")</f>
        <v xml:space="preserve"> </v>
      </c>
    </row>
    <row r="43329" spans="1:1" x14ac:dyDescent="0.3">
      <c r="A43329" s="6" t="str">
        <f>IF(AND(MAX(B43329:SG43329)&lt;Results!$K$2, SUM(B43329:SG43329)&lt;&gt;0), "OTHERS", " ")</f>
        <v xml:space="preserve"> </v>
      </c>
    </row>
    <row r="43330" spans="1:1" x14ac:dyDescent="0.3">
      <c r="A43330" s="6" t="str">
        <f>IF(AND(MAX(B43330:SG43330)&lt;Results!$K$2, SUM(B43330:SG43330)&lt;&gt;0), "OTHERS", " ")</f>
        <v xml:space="preserve"> </v>
      </c>
    </row>
    <row r="43331" spans="1:1" x14ac:dyDescent="0.3">
      <c r="A43331" s="6" t="str">
        <f>IF(AND(MAX(B43331:SG43331)&lt;Results!$K$2, SUM(B43331:SG43331)&lt;&gt;0), "OTHERS", " ")</f>
        <v xml:space="preserve"> </v>
      </c>
    </row>
    <row r="43332" spans="1:1" x14ac:dyDescent="0.3">
      <c r="A43332" s="6" t="str">
        <f>IF(AND(MAX(B43332:SG43332)&lt;Results!$K$2, SUM(B43332:SG43332)&lt;&gt;0), "OTHERS", " ")</f>
        <v xml:space="preserve"> </v>
      </c>
    </row>
    <row r="43333" spans="1:1" x14ac:dyDescent="0.3">
      <c r="A43333" s="6" t="str">
        <f>IF(AND(MAX(B43333:SG43333)&lt;Results!$K$2, SUM(B43333:SG43333)&lt;&gt;0), "OTHERS", " ")</f>
        <v xml:space="preserve"> </v>
      </c>
    </row>
    <row r="43334" spans="1:1" x14ac:dyDescent="0.3">
      <c r="A43334" s="6" t="str">
        <f>IF(AND(MAX(B43334:SG43334)&lt;Results!$K$2, SUM(B43334:SG43334)&lt;&gt;0), "OTHERS", " ")</f>
        <v xml:space="preserve"> </v>
      </c>
    </row>
    <row r="43335" spans="1:1" x14ac:dyDescent="0.3">
      <c r="A43335" s="6" t="str">
        <f>IF(AND(MAX(B43335:SG43335)&lt;Results!$K$2, SUM(B43335:SG43335)&lt;&gt;0), "OTHERS", " ")</f>
        <v xml:space="preserve"> </v>
      </c>
    </row>
    <row r="43336" spans="1:1" x14ac:dyDescent="0.3">
      <c r="A43336" s="6" t="str">
        <f>IF(AND(MAX(B43336:SG43336)&lt;Results!$K$2, SUM(B43336:SG43336)&lt;&gt;0), "OTHERS", " ")</f>
        <v xml:space="preserve"> </v>
      </c>
    </row>
    <row r="43337" spans="1:1" x14ac:dyDescent="0.3">
      <c r="A43337" s="6" t="str">
        <f>IF(AND(MAX(B43337:SG43337)&lt;Results!$K$2, SUM(B43337:SG43337)&lt;&gt;0), "OTHERS", " ")</f>
        <v xml:space="preserve"> </v>
      </c>
    </row>
    <row r="43338" spans="1:1" x14ac:dyDescent="0.3">
      <c r="A43338" s="6" t="str">
        <f>IF(AND(MAX(B43338:SG43338)&lt;Results!$K$2, SUM(B43338:SG43338)&lt;&gt;0), "OTHERS", " ")</f>
        <v xml:space="preserve"> </v>
      </c>
    </row>
    <row r="43339" spans="1:1" x14ac:dyDescent="0.3">
      <c r="A43339" s="6" t="str">
        <f>IF(AND(MAX(B43339:SG43339)&lt;Results!$K$2, SUM(B43339:SG43339)&lt;&gt;0), "OTHERS", " ")</f>
        <v xml:space="preserve"> </v>
      </c>
    </row>
    <row r="43340" spans="1:1" x14ac:dyDescent="0.3">
      <c r="A43340" s="6" t="str">
        <f>IF(AND(MAX(B43340:SG43340)&lt;Results!$K$2, SUM(B43340:SG43340)&lt;&gt;0), "OTHERS", " ")</f>
        <v xml:space="preserve"> </v>
      </c>
    </row>
    <row r="43341" spans="1:1" x14ac:dyDescent="0.3">
      <c r="A43341" s="6" t="str">
        <f>IF(AND(MAX(B43341:SG43341)&lt;Results!$K$2, SUM(B43341:SG43341)&lt;&gt;0), "OTHERS", " ")</f>
        <v xml:space="preserve"> </v>
      </c>
    </row>
    <row r="43342" spans="1:1" x14ac:dyDescent="0.3">
      <c r="A43342" s="6" t="str">
        <f>IF(AND(MAX(B43342:SG43342)&lt;Results!$K$2, SUM(B43342:SG43342)&lt;&gt;0), "OTHERS", " ")</f>
        <v xml:space="preserve"> </v>
      </c>
    </row>
    <row r="43343" spans="1:1" x14ac:dyDescent="0.3">
      <c r="A43343" s="6" t="str">
        <f>IF(AND(MAX(B43343:SG43343)&lt;Results!$K$2, SUM(B43343:SG43343)&lt;&gt;0), "OTHERS", " ")</f>
        <v xml:space="preserve"> </v>
      </c>
    </row>
    <row r="43344" spans="1:1" x14ac:dyDescent="0.3">
      <c r="A43344" s="6" t="str">
        <f>IF(AND(MAX(B43344:SG43344)&lt;Results!$K$2, SUM(B43344:SG43344)&lt;&gt;0), "OTHERS", " ")</f>
        <v xml:space="preserve"> </v>
      </c>
    </row>
    <row r="43345" spans="1:1" x14ac:dyDescent="0.3">
      <c r="A43345" s="6" t="str">
        <f>IF(AND(MAX(B43345:SG43345)&lt;Results!$K$2, SUM(B43345:SG43345)&lt;&gt;0), "OTHERS", " ")</f>
        <v xml:space="preserve"> </v>
      </c>
    </row>
    <row r="43346" spans="1:1" x14ac:dyDescent="0.3">
      <c r="A43346" s="6" t="str">
        <f>IF(AND(MAX(B43346:SG43346)&lt;Results!$K$2, SUM(B43346:SG43346)&lt;&gt;0), "OTHERS", " ")</f>
        <v xml:space="preserve"> </v>
      </c>
    </row>
    <row r="43347" spans="1:1" x14ac:dyDescent="0.3">
      <c r="A43347" s="6" t="str">
        <f>IF(AND(MAX(B43347:SG43347)&lt;Results!$K$2, SUM(B43347:SG43347)&lt;&gt;0), "OTHERS", " ")</f>
        <v xml:space="preserve"> </v>
      </c>
    </row>
    <row r="43348" spans="1:1" x14ac:dyDescent="0.3">
      <c r="A43348" s="6" t="str">
        <f>IF(AND(MAX(B43348:SG43348)&lt;Results!$K$2, SUM(B43348:SG43348)&lt;&gt;0), "OTHERS", " ")</f>
        <v xml:space="preserve"> </v>
      </c>
    </row>
    <row r="43349" spans="1:1" x14ac:dyDescent="0.3">
      <c r="A43349" s="6" t="str">
        <f>IF(AND(MAX(B43349:SG43349)&lt;Results!$K$2, SUM(B43349:SG43349)&lt;&gt;0), "OTHERS", " ")</f>
        <v xml:space="preserve"> </v>
      </c>
    </row>
    <row r="43350" spans="1:1" x14ac:dyDescent="0.3">
      <c r="A43350" s="6" t="str">
        <f>IF(AND(MAX(B43350:SG43350)&lt;Results!$K$2, SUM(B43350:SG43350)&lt;&gt;0), "OTHERS", " ")</f>
        <v xml:space="preserve"> </v>
      </c>
    </row>
    <row r="43351" spans="1:1" x14ac:dyDescent="0.3">
      <c r="A43351" s="6" t="str">
        <f>IF(AND(MAX(B43351:SG43351)&lt;Results!$K$2, SUM(B43351:SG43351)&lt;&gt;0), "OTHERS", " ")</f>
        <v xml:space="preserve"> </v>
      </c>
    </row>
    <row r="43352" spans="1:1" x14ac:dyDescent="0.3">
      <c r="A43352" s="6" t="str">
        <f>IF(AND(MAX(B43352:SG43352)&lt;Results!$K$2, SUM(B43352:SG43352)&lt;&gt;0), "OTHERS", " ")</f>
        <v xml:space="preserve"> </v>
      </c>
    </row>
    <row r="43353" spans="1:1" x14ac:dyDescent="0.3">
      <c r="A43353" s="6" t="str">
        <f>IF(AND(MAX(B43353:SG43353)&lt;Results!$K$2, SUM(B43353:SG43353)&lt;&gt;0), "OTHERS", " ")</f>
        <v xml:space="preserve"> </v>
      </c>
    </row>
    <row r="43354" spans="1:1" x14ac:dyDescent="0.3">
      <c r="A43354" s="6" t="str">
        <f>IF(AND(MAX(B43354:SG43354)&lt;Results!$K$2, SUM(B43354:SG43354)&lt;&gt;0), "OTHERS", " ")</f>
        <v xml:space="preserve"> </v>
      </c>
    </row>
    <row r="43355" spans="1:1" x14ac:dyDescent="0.3">
      <c r="A43355" s="6" t="str">
        <f>IF(AND(MAX(B43355:SG43355)&lt;Results!$K$2, SUM(B43355:SG43355)&lt;&gt;0), "OTHERS", " ")</f>
        <v xml:space="preserve"> </v>
      </c>
    </row>
    <row r="43356" spans="1:1" x14ac:dyDescent="0.3">
      <c r="A43356" s="6" t="str">
        <f>IF(AND(MAX(B43356:SG43356)&lt;Results!$K$2, SUM(B43356:SG43356)&lt;&gt;0), "OTHERS", " ")</f>
        <v xml:space="preserve"> </v>
      </c>
    </row>
    <row r="43357" spans="1:1" x14ac:dyDescent="0.3">
      <c r="A43357" s="6" t="str">
        <f>IF(AND(MAX(B43357:SG43357)&lt;Results!$K$2, SUM(B43357:SG43357)&lt;&gt;0), "OTHERS", " ")</f>
        <v xml:space="preserve"> </v>
      </c>
    </row>
    <row r="43358" spans="1:1" x14ac:dyDescent="0.3">
      <c r="A43358" s="6" t="str">
        <f>IF(AND(MAX(B43358:SG43358)&lt;Results!$K$2, SUM(B43358:SG43358)&lt;&gt;0), "OTHERS", " ")</f>
        <v xml:space="preserve"> </v>
      </c>
    </row>
    <row r="43359" spans="1:1" x14ac:dyDescent="0.3">
      <c r="A43359" s="6" t="str">
        <f>IF(AND(MAX(B43359:SG43359)&lt;Results!$K$2, SUM(B43359:SG43359)&lt;&gt;0), "OTHERS", " ")</f>
        <v xml:space="preserve"> </v>
      </c>
    </row>
    <row r="43360" spans="1:1" x14ac:dyDescent="0.3">
      <c r="A43360" s="6" t="str">
        <f>IF(AND(MAX(B43360:SG43360)&lt;Results!$K$2, SUM(B43360:SG43360)&lt;&gt;0), "OTHERS", " ")</f>
        <v xml:space="preserve"> </v>
      </c>
    </row>
    <row r="43361" spans="1:1" x14ac:dyDescent="0.3">
      <c r="A43361" s="6" t="str">
        <f>IF(AND(MAX(B43361:SG43361)&lt;Results!$K$2, SUM(B43361:SG43361)&lt;&gt;0), "OTHERS", " ")</f>
        <v xml:space="preserve"> </v>
      </c>
    </row>
    <row r="43362" spans="1:1" x14ac:dyDescent="0.3">
      <c r="A43362" s="6" t="str">
        <f>IF(AND(MAX(B43362:SG43362)&lt;Results!$K$2, SUM(B43362:SG43362)&lt;&gt;0), "OTHERS", " ")</f>
        <v xml:space="preserve"> </v>
      </c>
    </row>
    <row r="43363" spans="1:1" x14ac:dyDescent="0.3">
      <c r="A43363" s="6" t="str">
        <f>IF(AND(MAX(B43363:SG43363)&lt;Results!$K$2, SUM(B43363:SG43363)&lt;&gt;0), "OTHERS", " ")</f>
        <v xml:space="preserve"> </v>
      </c>
    </row>
    <row r="43364" spans="1:1" x14ac:dyDescent="0.3">
      <c r="A43364" s="6" t="str">
        <f>IF(AND(MAX(B43364:SG43364)&lt;Results!$K$2, SUM(B43364:SG43364)&lt;&gt;0), "OTHERS", " ")</f>
        <v xml:space="preserve"> </v>
      </c>
    </row>
    <row r="43365" spans="1:1" x14ac:dyDescent="0.3">
      <c r="A43365" s="6" t="str">
        <f>IF(AND(MAX(B43365:SG43365)&lt;Results!$K$2, SUM(B43365:SG43365)&lt;&gt;0), "OTHERS", " ")</f>
        <v xml:space="preserve"> </v>
      </c>
    </row>
    <row r="43366" spans="1:1" x14ac:dyDescent="0.3">
      <c r="A43366" s="6" t="str">
        <f>IF(AND(MAX(B43366:SG43366)&lt;Results!$K$2, SUM(B43366:SG43366)&lt;&gt;0), "OTHERS", " ")</f>
        <v xml:space="preserve"> </v>
      </c>
    </row>
    <row r="43367" spans="1:1" x14ac:dyDescent="0.3">
      <c r="A43367" s="6" t="str">
        <f>IF(AND(MAX(B43367:SG43367)&lt;Results!$K$2, SUM(B43367:SG43367)&lt;&gt;0), "OTHERS", " ")</f>
        <v xml:space="preserve"> </v>
      </c>
    </row>
    <row r="43368" spans="1:1" x14ac:dyDescent="0.3">
      <c r="A43368" s="6" t="str">
        <f>IF(AND(MAX(B43368:SG43368)&lt;Results!$K$2, SUM(B43368:SG43368)&lt;&gt;0), "OTHERS", " ")</f>
        <v xml:space="preserve"> </v>
      </c>
    </row>
    <row r="43369" spans="1:1" x14ac:dyDescent="0.3">
      <c r="A43369" s="6" t="str">
        <f>IF(AND(MAX(B43369:SG43369)&lt;Results!$K$2, SUM(B43369:SG43369)&lt;&gt;0), "OTHERS", " ")</f>
        <v xml:space="preserve"> </v>
      </c>
    </row>
    <row r="43370" spans="1:1" x14ac:dyDescent="0.3">
      <c r="A43370" s="6" t="str">
        <f>IF(AND(MAX(B43370:SG43370)&lt;Results!$K$2, SUM(B43370:SG43370)&lt;&gt;0), "OTHERS", " ")</f>
        <v xml:space="preserve"> </v>
      </c>
    </row>
    <row r="43371" spans="1:1" x14ac:dyDescent="0.3">
      <c r="A43371" s="6" t="str">
        <f>IF(AND(MAX(B43371:SG43371)&lt;Results!$K$2, SUM(B43371:SG43371)&lt;&gt;0), "OTHERS", " ")</f>
        <v xml:space="preserve"> </v>
      </c>
    </row>
    <row r="43372" spans="1:1" x14ac:dyDescent="0.3">
      <c r="A43372" s="6" t="str">
        <f>IF(AND(MAX(B43372:SG43372)&lt;Results!$K$2, SUM(B43372:SG43372)&lt;&gt;0), "OTHERS", " ")</f>
        <v xml:space="preserve"> </v>
      </c>
    </row>
    <row r="43373" spans="1:1" x14ac:dyDescent="0.3">
      <c r="A43373" s="6" t="str">
        <f>IF(AND(MAX(B43373:SG43373)&lt;Results!$K$2, SUM(B43373:SG43373)&lt;&gt;0), "OTHERS", " ")</f>
        <v xml:space="preserve"> </v>
      </c>
    </row>
    <row r="43374" spans="1:1" x14ac:dyDescent="0.3">
      <c r="A43374" s="6" t="str">
        <f>IF(AND(MAX(B43374:SG43374)&lt;Results!$K$2, SUM(B43374:SG43374)&lt;&gt;0), "OTHERS", " ")</f>
        <v xml:space="preserve"> </v>
      </c>
    </row>
    <row r="43375" spans="1:1" x14ac:dyDescent="0.3">
      <c r="A43375" s="6" t="str">
        <f>IF(AND(MAX(B43375:SG43375)&lt;Results!$K$2, SUM(B43375:SG43375)&lt;&gt;0), "OTHERS", " ")</f>
        <v xml:space="preserve"> </v>
      </c>
    </row>
    <row r="43376" spans="1:1" x14ac:dyDescent="0.3">
      <c r="A43376" s="6" t="str">
        <f>IF(AND(MAX(B43376:SG43376)&lt;Results!$K$2, SUM(B43376:SG43376)&lt;&gt;0), "OTHERS", " ")</f>
        <v xml:space="preserve"> </v>
      </c>
    </row>
    <row r="43377" spans="1:1" x14ac:dyDescent="0.3">
      <c r="A43377" s="6" t="str">
        <f>IF(AND(MAX(B43377:SG43377)&lt;Results!$K$2, SUM(B43377:SG43377)&lt;&gt;0), "OTHERS", " ")</f>
        <v xml:space="preserve"> </v>
      </c>
    </row>
    <row r="43378" spans="1:1" x14ac:dyDescent="0.3">
      <c r="A43378" s="6" t="str">
        <f>IF(AND(MAX(B43378:SG43378)&lt;Results!$K$2, SUM(B43378:SG43378)&lt;&gt;0), "OTHERS", " ")</f>
        <v xml:space="preserve"> </v>
      </c>
    </row>
    <row r="43379" spans="1:1" x14ac:dyDescent="0.3">
      <c r="A43379" s="6" t="str">
        <f>IF(AND(MAX(B43379:SG43379)&lt;Results!$K$2, SUM(B43379:SG43379)&lt;&gt;0), "OTHERS", " ")</f>
        <v xml:space="preserve"> </v>
      </c>
    </row>
    <row r="43380" spans="1:1" x14ac:dyDescent="0.3">
      <c r="A43380" s="6" t="str">
        <f>IF(AND(MAX(B43380:SG43380)&lt;Results!$K$2, SUM(B43380:SG43380)&lt;&gt;0), "OTHERS", " ")</f>
        <v xml:space="preserve"> </v>
      </c>
    </row>
    <row r="43381" spans="1:1" x14ac:dyDescent="0.3">
      <c r="A43381" s="6" t="str">
        <f>IF(AND(MAX(B43381:SG43381)&lt;Results!$K$2, SUM(B43381:SG43381)&lt;&gt;0), "OTHERS", " ")</f>
        <v xml:space="preserve"> </v>
      </c>
    </row>
    <row r="43382" spans="1:1" x14ac:dyDescent="0.3">
      <c r="A43382" s="6" t="str">
        <f>IF(AND(MAX(B43382:SG43382)&lt;Results!$K$2, SUM(B43382:SG43382)&lt;&gt;0), "OTHERS", " ")</f>
        <v xml:space="preserve"> </v>
      </c>
    </row>
    <row r="43383" spans="1:1" x14ac:dyDescent="0.3">
      <c r="A43383" s="6" t="str">
        <f>IF(AND(MAX(B43383:SG43383)&lt;Results!$K$2, SUM(B43383:SG43383)&lt;&gt;0), "OTHERS", " ")</f>
        <v xml:space="preserve"> </v>
      </c>
    </row>
    <row r="43384" spans="1:1" x14ac:dyDescent="0.3">
      <c r="A43384" s="6" t="str">
        <f>IF(AND(MAX(B43384:SG43384)&lt;Results!$K$2, SUM(B43384:SG43384)&lt;&gt;0), "OTHERS", " ")</f>
        <v xml:space="preserve"> </v>
      </c>
    </row>
    <row r="43385" spans="1:1" x14ac:dyDescent="0.3">
      <c r="A43385" s="6" t="str">
        <f>IF(AND(MAX(B43385:SG43385)&lt;Results!$K$2, SUM(B43385:SG43385)&lt;&gt;0), "OTHERS", " ")</f>
        <v xml:space="preserve"> </v>
      </c>
    </row>
    <row r="43386" spans="1:1" x14ac:dyDescent="0.3">
      <c r="A43386" s="6" t="str">
        <f>IF(AND(MAX(B43386:SG43386)&lt;Results!$K$2, SUM(B43386:SG43386)&lt;&gt;0), "OTHERS", " ")</f>
        <v xml:space="preserve"> </v>
      </c>
    </row>
    <row r="43387" spans="1:1" x14ac:dyDescent="0.3">
      <c r="A43387" s="6" t="str">
        <f>IF(AND(MAX(B43387:SG43387)&lt;Results!$K$2, SUM(B43387:SG43387)&lt;&gt;0), "OTHERS", " ")</f>
        <v xml:space="preserve"> </v>
      </c>
    </row>
    <row r="43388" spans="1:1" x14ac:dyDescent="0.3">
      <c r="A43388" s="6" t="str">
        <f>IF(AND(MAX(B43388:SG43388)&lt;Results!$K$2, SUM(B43388:SG43388)&lt;&gt;0), "OTHERS", " ")</f>
        <v xml:space="preserve"> </v>
      </c>
    </row>
    <row r="43389" spans="1:1" x14ac:dyDescent="0.3">
      <c r="A43389" s="6" t="str">
        <f>IF(AND(MAX(B43389:SG43389)&lt;Results!$K$2, SUM(B43389:SG43389)&lt;&gt;0), "OTHERS", " ")</f>
        <v xml:space="preserve"> </v>
      </c>
    </row>
    <row r="43390" spans="1:1" x14ac:dyDescent="0.3">
      <c r="A43390" s="6" t="str">
        <f>IF(AND(MAX(B43390:SG43390)&lt;Results!$K$2, SUM(B43390:SG43390)&lt;&gt;0), "OTHERS", " ")</f>
        <v xml:space="preserve"> </v>
      </c>
    </row>
    <row r="43391" spans="1:1" x14ac:dyDescent="0.3">
      <c r="A43391" s="6" t="str">
        <f>IF(AND(MAX(B43391:SG43391)&lt;Results!$K$2, SUM(B43391:SG43391)&lt;&gt;0), "OTHERS", " ")</f>
        <v xml:space="preserve"> </v>
      </c>
    </row>
    <row r="43392" spans="1:1" x14ac:dyDescent="0.3">
      <c r="A43392" s="6" t="str">
        <f>IF(AND(MAX(B43392:SG43392)&lt;Results!$K$2, SUM(B43392:SG43392)&lt;&gt;0), "OTHERS", " ")</f>
        <v xml:space="preserve"> </v>
      </c>
    </row>
    <row r="43393" spans="1:1" x14ac:dyDescent="0.3">
      <c r="A43393" s="6" t="str">
        <f>IF(AND(MAX(B43393:SG43393)&lt;Results!$K$2, SUM(B43393:SG43393)&lt;&gt;0), "OTHERS", " ")</f>
        <v xml:space="preserve"> </v>
      </c>
    </row>
    <row r="43394" spans="1:1" x14ac:dyDescent="0.3">
      <c r="A43394" s="6" t="str">
        <f>IF(AND(MAX(B43394:SG43394)&lt;Results!$K$2, SUM(B43394:SG43394)&lt;&gt;0), "OTHERS", " ")</f>
        <v xml:space="preserve"> </v>
      </c>
    </row>
    <row r="43395" spans="1:1" x14ac:dyDescent="0.3">
      <c r="A43395" s="6" t="str">
        <f>IF(AND(MAX(B43395:SG43395)&lt;Results!$K$2, SUM(B43395:SG43395)&lt;&gt;0), "OTHERS", " ")</f>
        <v xml:space="preserve"> </v>
      </c>
    </row>
    <row r="43396" spans="1:1" x14ac:dyDescent="0.3">
      <c r="A43396" s="6" t="str">
        <f>IF(AND(MAX(B43396:SG43396)&lt;Results!$K$2, SUM(B43396:SG43396)&lt;&gt;0), "OTHERS", " ")</f>
        <v xml:space="preserve"> </v>
      </c>
    </row>
    <row r="43397" spans="1:1" x14ac:dyDescent="0.3">
      <c r="A43397" s="6" t="str">
        <f>IF(AND(MAX(B43397:SG43397)&lt;Results!$K$2, SUM(B43397:SG43397)&lt;&gt;0), "OTHERS", " ")</f>
        <v xml:space="preserve"> </v>
      </c>
    </row>
    <row r="43398" spans="1:1" x14ac:dyDescent="0.3">
      <c r="A43398" s="6" t="str">
        <f>IF(AND(MAX(B43398:SG43398)&lt;Results!$K$2, SUM(B43398:SG43398)&lt;&gt;0), "OTHERS", " ")</f>
        <v xml:space="preserve"> </v>
      </c>
    </row>
    <row r="43399" spans="1:1" x14ac:dyDescent="0.3">
      <c r="A43399" s="6" t="str">
        <f>IF(AND(MAX(B43399:SG43399)&lt;Results!$K$2, SUM(B43399:SG43399)&lt;&gt;0), "OTHERS", " ")</f>
        <v xml:space="preserve"> </v>
      </c>
    </row>
    <row r="43400" spans="1:1" x14ac:dyDescent="0.3">
      <c r="A43400" s="6" t="str">
        <f>IF(AND(MAX(B43400:SG43400)&lt;Results!$K$2, SUM(B43400:SG43400)&lt;&gt;0), "OTHERS", " ")</f>
        <v xml:space="preserve"> </v>
      </c>
    </row>
    <row r="43401" spans="1:1" x14ac:dyDescent="0.3">
      <c r="A43401" s="6" t="str">
        <f>IF(AND(MAX(B43401:SG43401)&lt;Results!$K$2, SUM(B43401:SG43401)&lt;&gt;0), "OTHERS", " ")</f>
        <v xml:space="preserve"> </v>
      </c>
    </row>
    <row r="43402" spans="1:1" x14ac:dyDescent="0.3">
      <c r="A43402" s="6" t="str">
        <f>IF(AND(MAX(B43402:SG43402)&lt;Results!$K$2, SUM(B43402:SG43402)&lt;&gt;0), "OTHERS", " ")</f>
        <v xml:space="preserve"> </v>
      </c>
    </row>
    <row r="43403" spans="1:1" x14ac:dyDescent="0.3">
      <c r="A43403" s="6" t="str">
        <f>IF(AND(MAX(B43403:SG43403)&lt;Results!$K$2, SUM(B43403:SG43403)&lt;&gt;0), "OTHERS", " ")</f>
        <v xml:space="preserve"> </v>
      </c>
    </row>
    <row r="43404" spans="1:1" x14ac:dyDescent="0.3">
      <c r="A43404" s="6" t="str">
        <f>IF(AND(MAX(B43404:SG43404)&lt;Results!$K$2, SUM(B43404:SG43404)&lt;&gt;0), "OTHERS", " ")</f>
        <v xml:space="preserve"> </v>
      </c>
    </row>
    <row r="43405" spans="1:1" x14ac:dyDescent="0.3">
      <c r="A43405" s="6" t="str">
        <f>IF(AND(MAX(B43405:SG43405)&lt;Results!$K$2, SUM(B43405:SG43405)&lt;&gt;0), "OTHERS", " ")</f>
        <v xml:space="preserve"> </v>
      </c>
    </row>
    <row r="43406" spans="1:1" x14ac:dyDescent="0.3">
      <c r="A43406" s="6" t="str">
        <f>IF(AND(MAX(B43406:SG43406)&lt;Results!$K$2, SUM(B43406:SG43406)&lt;&gt;0), "OTHERS", " ")</f>
        <v xml:space="preserve"> </v>
      </c>
    </row>
    <row r="43407" spans="1:1" x14ac:dyDescent="0.3">
      <c r="A43407" s="6" t="str">
        <f>IF(AND(MAX(B43407:SG43407)&lt;Results!$K$2, SUM(B43407:SG43407)&lt;&gt;0), "OTHERS", " ")</f>
        <v xml:space="preserve"> </v>
      </c>
    </row>
    <row r="43408" spans="1:1" x14ac:dyDescent="0.3">
      <c r="A43408" s="6" t="str">
        <f>IF(AND(MAX(B43408:SG43408)&lt;Results!$K$2, SUM(B43408:SG43408)&lt;&gt;0), "OTHERS", " ")</f>
        <v xml:space="preserve"> </v>
      </c>
    </row>
    <row r="43409" spans="1:1" x14ac:dyDescent="0.3">
      <c r="A43409" s="6" t="str">
        <f>IF(AND(MAX(B43409:SG43409)&lt;Results!$K$2, SUM(B43409:SG43409)&lt;&gt;0), "OTHERS", " ")</f>
        <v xml:space="preserve"> </v>
      </c>
    </row>
    <row r="43410" spans="1:1" x14ac:dyDescent="0.3">
      <c r="A43410" s="6" t="str">
        <f>IF(AND(MAX(B43410:SG43410)&lt;Results!$K$2, SUM(B43410:SG43410)&lt;&gt;0), "OTHERS", " ")</f>
        <v xml:space="preserve"> </v>
      </c>
    </row>
    <row r="43411" spans="1:1" x14ac:dyDescent="0.3">
      <c r="A43411" s="6" t="str">
        <f>IF(AND(MAX(B43411:SG43411)&lt;Results!$K$2, SUM(B43411:SG43411)&lt;&gt;0), "OTHERS", " ")</f>
        <v xml:space="preserve"> </v>
      </c>
    </row>
    <row r="43412" spans="1:1" x14ac:dyDescent="0.3">
      <c r="A43412" s="6" t="str">
        <f>IF(AND(MAX(B43412:SG43412)&lt;Results!$K$2, SUM(B43412:SG43412)&lt;&gt;0), "OTHERS", " ")</f>
        <v xml:space="preserve"> </v>
      </c>
    </row>
    <row r="43413" spans="1:1" x14ac:dyDescent="0.3">
      <c r="A43413" s="6" t="str">
        <f>IF(AND(MAX(B43413:SG43413)&lt;Results!$K$2, SUM(B43413:SG43413)&lt;&gt;0), "OTHERS", " ")</f>
        <v xml:space="preserve"> </v>
      </c>
    </row>
    <row r="43414" spans="1:1" x14ac:dyDescent="0.3">
      <c r="A43414" s="6" t="str">
        <f>IF(AND(MAX(B43414:SG43414)&lt;Results!$K$2, SUM(B43414:SG43414)&lt;&gt;0), "OTHERS", " ")</f>
        <v xml:space="preserve"> </v>
      </c>
    </row>
    <row r="43415" spans="1:1" x14ac:dyDescent="0.3">
      <c r="A43415" s="6" t="str">
        <f>IF(AND(MAX(B43415:SG43415)&lt;Results!$K$2, SUM(B43415:SG43415)&lt;&gt;0), "OTHERS", " ")</f>
        <v xml:space="preserve"> </v>
      </c>
    </row>
    <row r="43416" spans="1:1" x14ac:dyDescent="0.3">
      <c r="A43416" s="6" t="str">
        <f>IF(AND(MAX(B43416:SG43416)&lt;Results!$K$2, SUM(B43416:SG43416)&lt;&gt;0), "OTHERS", " ")</f>
        <v xml:space="preserve"> </v>
      </c>
    </row>
    <row r="43417" spans="1:1" x14ac:dyDescent="0.3">
      <c r="A43417" s="6" t="str">
        <f>IF(AND(MAX(B43417:SG43417)&lt;Results!$K$2, SUM(B43417:SG43417)&lt;&gt;0), "OTHERS", " ")</f>
        <v xml:space="preserve"> </v>
      </c>
    </row>
    <row r="43418" spans="1:1" x14ac:dyDescent="0.3">
      <c r="A43418" s="6" t="str">
        <f>IF(AND(MAX(B43418:SG43418)&lt;Results!$K$2, SUM(B43418:SG43418)&lt;&gt;0), "OTHERS", " ")</f>
        <v xml:space="preserve"> </v>
      </c>
    </row>
    <row r="43419" spans="1:1" x14ac:dyDescent="0.3">
      <c r="A43419" s="6" t="str">
        <f>IF(AND(MAX(B43419:SG43419)&lt;Results!$K$2, SUM(B43419:SG43419)&lt;&gt;0), "OTHERS", " ")</f>
        <v xml:space="preserve"> </v>
      </c>
    </row>
    <row r="43420" spans="1:1" x14ac:dyDescent="0.3">
      <c r="A43420" s="6" t="str">
        <f>IF(AND(MAX(B43420:SG43420)&lt;Results!$K$2, SUM(B43420:SG43420)&lt;&gt;0), "OTHERS", " ")</f>
        <v xml:space="preserve"> </v>
      </c>
    </row>
    <row r="43421" spans="1:1" x14ac:dyDescent="0.3">
      <c r="A43421" s="6" t="str">
        <f>IF(AND(MAX(B43421:SG43421)&lt;Results!$K$2, SUM(B43421:SG43421)&lt;&gt;0), "OTHERS", " ")</f>
        <v xml:space="preserve"> </v>
      </c>
    </row>
    <row r="43422" spans="1:1" x14ac:dyDescent="0.3">
      <c r="A43422" s="6" t="str">
        <f>IF(AND(MAX(B43422:SG43422)&lt;Results!$K$2, SUM(B43422:SG43422)&lt;&gt;0), "OTHERS", " ")</f>
        <v xml:space="preserve"> </v>
      </c>
    </row>
    <row r="43423" spans="1:1" x14ac:dyDescent="0.3">
      <c r="A43423" s="6" t="str">
        <f>IF(AND(MAX(B43423:SG43423)&lt;Results!$K$2, SUM(B43423:SG43423)&lt;&gt;0), "OTHERS", " ")</f>
        <v xml:space="preserve"> </v>
      </c>
    </row>
    <row r="43424" spans="1:1" x14ac:dyDescent="0.3">
      <c r="A43424" s="6" t="str">
        <f>IF(AND(MAX(B43424:SG43424)&lt;Results!$K$2, SUM(B43424:SG43424)&lt;&gt;0), "OTHERS", " ")</f>
        <v xml:space="preserve"> </v>
      </c>
    </row>
    <row r="43425" spans="1:1" x14ac:dyDescent="0.3">
      <c r="A43425" s="6" t="str">
        <f>IF(AND(MAX(B43425:SG43425)&lt;Results!$K$2, SUM(B43425:SG43425)&lt;&gt;0), "OTHERS", " ")</f>
        <v xml:space="preserve"> </v>
      </c>
    </row>
    <row r="43426" spans="1:1" x14ac:dyDescent="0.3">
      <c r="A43426" s="6" t="str">
        <f>IF(AND(MAX(B43426:SG43426)&lt;Results!$K$2, SUM(B43426:SG43426)&lt;&gt;0), "OTHERS", " ")</f>
        <v xml:space="preserve"> </v>
      </c>
    </row>
    <row r="43427" spans="1:1" x14ac:dyDescent="0.3">
      <c r="A43427" s="6" t="str">
        <f>IF(AND(MAX(B43427:SG43427)&lt;Results!$K$2, SUM(B43427:SG43427)&lt;&gt;0), "OTHERS", " ")</f>
        <v xml:space="preserve"> </v>
      </c>
    </row>
    <row r="43428" spans="1:1" x14ac:dyDescent="0.3">
      <c r="A43428" s="6" t="str">
        <f>IF(AND(MAX(B43428:SG43428)&lt;Results!$K$2, SUM(B43428:SG43428)&lt;&gt;0), "OTHERS", " ")</f>
        <v xml:space="preserve"> </v>
      </c>
    </row>
    <row r="43429" spans="1:1" x14ac:dyDescent="0.3">
      <c r="A43429" s="6" t="str">
        <f>IF(AND(MAX(B43429:SG43429)&lt;Results!$K$2, SUM(B43429:SG43429)&lt;&gt;0), "OTHERS", " ")</f>
        <v xml:space="preserve"> </v>
      </c>
    </row>
    <row r="43430" spans="1:1" x14ac:dyDescent="0.3">
      <c r="A43430" s="6" t="str">
        <f>IF(AND(MAX(B43430:SG43430)&lt;Results!$K$2, SUM(B43430:SG43430)&lt;&gt;0), "OTHERS", " ")</f>
        <v xml:space="preserve"> </v>
      </c>
    </row>
    <row r="43431" spans="1:1" x14ac:dyDescent="0.3">
      <c r="A43431" s="6" t="str">
        <f>IF(AND(MAX(B43431:SG43431)&lt;Results!$K$2, SUM(B43431:SG43431)&lt;&gt;0), "OTHERS", " ")</f>
        <v xml:space="preserve"> </v>
      </c>
    </row>
    <row r="43432" spans="1:1" x14ac:dyDescent="0.3">
      <c r="A43432" s="6" t="str">
        <f>IF(AND(MAX(B43432:SG43432)&lt;Results!$K$2, SUM(B43432:SG43432)&lt;&gt;0), "OTHERS", " ")</f>
        <v xml:space="preserve"> </v>
      </c>
    </row>
    <row r="43433" spans="1:1" x14ac:dyDescent="0.3">
      <c r="A43433" s="6" t="str">
        <f>IF(AND(MAX(B43433:SG43433)&lt;Results!$K$2, SUM(B43433:SG43433)&lt;&gt;0), "OTHERS", " ")</f>
        <v xml:space="preserve"> </v>
      </c>
    </row>
    <row r="43434" spans="1:1" x14ac:dyDescent="0.3">
      <c r="A43434" s="6" t="str">
        <f>IF(AND(MAX(B43434:SG43434)&lt;Results!$K$2, SUM(B43434:SG43434)&lt;&gt;0), "OTHERS", " ")</f>
        <v xml:space="preserve"> </v>
      </c>
    </row>
    <row r="43435" spans="1:1" x14ac:dyDescent="0.3">
      <c r="A43435" s="6" t="str">
        <f>IF(AND(MAX(B43435:SG43435)&lt;Results!$K$2, SUM(B43435:SG43435)&lt;&gt;0), "OTHERS", " ")</f>
        <v xml:space="preserve"> </v>
      </c>
    </row>
    <row r="43436" spans="1:1" x14ac:dyDescent="0.3">
      <c r="A43436" s="6" t="str">
        <f>IF(AND(MAX(B43436:SG43436)&lt;Results!$K$2, SUM(B43436:SG43436)&lt;&gt;0), "OTHERS", " ")</f>
        <v xml:space="preserve"> </v>
      </c>
    </row>
    <row r="43437" spans="1:1" x14ac:dyDescent="0.3">
      <c r="A43437" s="6" t="str">
        <f>IF(AND(MAX(B43437:SG43437)&lt;Results!$K$2, SUM(B43437:SG43437)&lt;&gt;0), "OTHERS", " ")</f>
        <v xml:space="preserve"> </v>
      </c>
    </row>
    <row r="43438" spans="1:1" x14ac:dyDescent="0.3">
      <c r="A43438" s="6" t="str">
        <f>IF(AND(MAX(B43438:SG43438)&lt;Results!$K$2, SUM(B43438:SG43438)&lt;&gt;0), "OTHERS", " ")</f>
        <v xml:space="preserve"> </v>
      </c>
    </row>
    <row r="43439" spans="1:1" x14ac:dyDescent="0.3">
      <c r="A43439" s="6" t="str">
        <f>IF(AND(MAX(B43439:SG43439)&lt;Results!$K$2, SUM(B43439:SG43439)&lt;&gt;0), "OTHERS", " ")</f>
        <v xml:space="preserve"> </v>
      </c>
    </row>
    <row r="43440" spans="1:1" x14ac:dyDescent="0.3">
      <c r="A43440" s="6" t="str">
        <f>IF(AND(MAX(B43440:SG43440)&lt;Results!$K$2, SUM(B43440:SG43440)&lt;&gt;0), "OTHERS", " ")</f>
        <v xml:space="preserve"> </v>
      </c>
    </row>
    <row r="43441" spans="1:1" x14ac:dyDescent="0.3">
      <c r="A43441" s="6" t="str">
        <f>IF(AND(MAX(B43441:SG43441)&lt;Results!$K$2, SUM(B43441:SG43441)&lt;&gt;0), "OTHERS", " ")</f>
        <v xml:space="preserve"> </v>
      </c>
    </row>
    <row r="43442" spans="1:1" x14ac:dyDescent="0.3">
      <c r="A43442" s="6" t="str">
        <f>IF(AND(MAX(B43442:SG43442)&lt;Results!$K$2, SUM(B43442:SG43442)&lt;&gt;0), "OTHERS", " ")</f>
        <v xml:space="preserve"> </v>
      </c>
    </row>
    <row r="43443" spans="1:1" x14ac:dyDescent="0.3">
      <c r="A43443" s="6" t="str">
        <f>IF(AND(MAX(B43443:SG43443)&lt;Results!$K$2, SUM(B43443:SG43443)&lt;&gt;0), "OTHERS", " ")</f>
        <v xml:space="preserve"> </v>
      </c>
    </row>
    <row r="43444" spans="1:1" x14ac:dyDescent="0.3">
      <c r="A43444" s="6" t="str">
        <f>IF(AND(MAX(B43444:SG43444)&lt;Results!$K$2, SUM(B43444:SG43444)&lt;&gt;0), "OTHERS", " ")</f>
        <v xml:space="preserve"> </v>
      </c>
    </row>
    <row r="43445" spans="1:1" x14ac:dyDescent="0.3">
      <c r="A43445" s="6" t="str">
        <f>IF(AND(MAX(B43445:SG43445)&lt;Results!$K$2, SUM(B43445:SG43445)&lt;&gt;0), "OTHERS", " ")</f>
        <v xml:space="preserve"> </v>
      </c>
    </row>
    <row r="43446" spans="1:1" x14ac:dyDescent="0.3">
      <c r="A43446" s="6" t="str">
        <f>IF(AND(MAX(B43446:SG43446)&lt;Results!$K$2, SUM(B43446:SG43446)&lt;&gt;0), "OTHERS", " ")</f>
        <v xml:space="preserve"> </v>
      </c>
    </row>
    <row r="43447" spans="1:1" x14ac:dyDescent="0.3">
      <c r="A43447" s="6" t="str">
        <f>IF(AND(MAX(B43447:SG43447)&lt;Results!$K$2, SUM(B43447:SG43447)&lt;&gt;0), "OTHERS", " ")</f>
        <v xml:space="preserve"> </v>
      </c>
    </row>
    <row r="43448" spans="1:1" x14ac:dyDescent="0.3">
      <c r="A43448" s="6" t="str">
        <f>IF(AND(MAX(B43448:SG43448)&lt;Results!$K$2, SUM(B43448:SG43448)&lt;&gt;0), "OTHERS", " ")</f>
        <v xml:space="preserve"> </v>
      </c>
    </row>
    <row r="43449" spans="1:1" x14ac:dyDescent="0.3">
      <c r="A43449" s="6" t="str">
        <f>IF(AND(MAX(B43449:SG43449)&lt;Results!$K$2, SUM(B43449:SG43449)&lt;&gt;0), "OTHERS", " ")</f>
        <v xml:space="preserve"> </v>
      </c>
    </row>
    <row r="43450" spans="1:1" x14ac:dyDescent="0.3">
      <c r="A43450" s="6" t="str">
        <f>IF(AND(MAX(B43450:SG43450)&lt;Results!$K$2, SUM(B43450:SG43450)&lt;&gt;0), "OTHERS", " ")</f>
        <v xml:space="preserve"> </v>
      </c>
    </row>
    <row r="43451" spans="1:1" x14ac:dyDescent="0.3">
      <c r="A43451" s="6" t="str">
        <f>IF(AND(MAX(B43451:SG43451)&lt;Results!$K$2, SUM(B43451:SG43451)&lt;&gt;0), "OTHERS", " ")</f>
        <v xml:space="preserve"> </v>
      </c>
    </row>
    <row r="43452" spans="1:1" x14ac:dyDescent="0.3">
      <c r="A43452" s="6" t="str">
        <f>IF(AND(MAX(B43452:SG43452)&lt;Results!$K$2, SUM(B43452:SG43452)&lt;&gt;0), "OTHERS", " ")</f>
        <v xml:space="preserve"> </v>
      </c>
    </row>
    <row r="43453" spans="1:1" x14ac:dyDescent="0.3">
      <c r="A43453" s="6" t="str">
        <f>IF(AND(MAX(B43453:SG43453)&lt;Results!$K$2, SUM(B43453:SG43453)&lt;&gt;0), "OTHERS", " ")</f>
        <v xml:space="preserve"> </v>
      </c>
    </row>
    <row r="43454" spans="1:1" x14ac:dyDescent="0.3">
      <c r="A43454" s="6" t="str">
        <f>IF(AND(MAX(B43454:SG43454)&lt;Results!$K$2, SUM(B43454:SG43454)&lt;&gt;0), "OTHERS", " ")</f>
        <v xml:space="preserve"> </v>
      </c>
    </row>
    <row r="43455" spans="1:1" x14ac:dyDescent="0.3">
      <c r="A43455" s="6" t="str">
        <f>IF(AND(MAX(B43455:SG43455)&lt;Results!$K$2, SUM(B43455:SG43455)&lt;&gt;0), "OTHERS", " ")</f>
        <v xml:space="preserve"> </v>
      </c>
    </row>
    <row r="43456" spans="1:1" x14ac:dyDescent="0.3">
      <c r="A43456" s="6" t="str">
        <f>IF(AND(MAX(B43456:SG43456)&lt;Results!$K$2, SUM(B43456:SG43456)&lt;&gt;0), "OTHERS", " ")</f>
        <v xml:space="preserve"> </v>
      </c>
    </row>
    <row r="43457" spans="1:1" x14ac:dyDescent="0.3">
      <c r="A43457" s="6" t="str">
        <f>IF(AND(MAX(B43457:SG43457)&lt;Results!$K$2, SUM(B43457:SG43457)&lt;&gt;0), "OTHERS", " ")</f>
        <v xml:space="preserve"> </v>
      </c>
    </row>
    <row r="43458" spans="1:1" x14ac:dyDescent="0.3">
      <c r="A43458" s="6" t="str">
        <f>IF(AND(MAX(B43458:SG43458)&lt;Results!$K$2, SUM(B43458:SG43458)&lt;&gt;0), "OTHERS", " ")</f>
        <v xml:space="preserve"> </v>
      </c>
    </row>
    <row r="43459" spans="1:1" x14ac:dyDescent="0.3">
      <c r="A43459" s="6" t="str">
        <f>IF(AND(MAX(B43459:SG43459)&lt;Results!$K$2, SUM(B43459:SG43459)&lt;&gt;0), "OTHERS", " ")</f>
        <v xml:space="preserve"> </v>
      </c>
    </row>
    <row r="43460" spans="1:1" x14ac:dyDescent="0.3">
      <c r="A43460" s="6" t="str">
        <f>IF(AND(MAX(B43460:SG43460)&lt;Results!$K$2, SUM(B43460:SG43460)&lt;&gt;0), "OTHERS", " ")</f>
        <v xml:space="preserve"> </v>
      </c>
    </row>
    <row r="43461" spans="1:1" x14ac:dyDescent="0.3">
      <c r="A43461" s="6" t="str">
        <f>IF(AND(MAX(B43461:SG43461)&lt;Results!$K$2, SUM(B43461:SG43461)&lt;&gt;0), "OTHERS", " ")</f>
        <v xml:space="preserve"> </v>
      </c>
    </row>
    <row r="43462" spans="1:1" x14ac:dyDescent="0.3">
      <c r="A43462" s="6" t="str">
        <f>IF(AND(MAX(B43462:SG43462)&lt;Results!$K$2, SUM(B43462:SG43462)&lt;&gt;0), "OTHERS", " ")</f>
        <v xml:space="preserve"> </v>
      </c>
    </row>
    <row r="43463" spans="1:1" x14ac:dyDescent="0.3">
      <c r="A43463" s="6" t="str">
        <f>IF(AND(MAX(B43463:SG43463)&lt;Results!$K$2, SUM(B43463:SG43463)&lt;&gt;0), "OTHERS", " ")</f>
        <v xml:space="preserve"> </v>
      </c>
    </row>
    <row r="43464" spans="1:1" x14ac:dyDescent="0.3">
      <c r="A43464" s="6" t="str">
        <f>IF(AND(MAX(B43464:SG43464)&lt;Results!$K$2, SUM(B43464:SG43464)&lt;&gt;0), "OTHERS", " ")</f>
        <v xml:space="preserve"> </v>
      </c>
    </row>
    <row r="43465" spans="1:1" x14ac:dyDescent="0.3">
      <c r="A43465" s="6" t="str">
        <f>IF(AND(MAX(B43465:SG43465)&lt;Results!$K$2, SUM(B43465:SG43465)&lt;&gt;0), "OTHERS", " ")</f>
        <v xml:space="preserve"> </v>
      </c>
    </row>
    <row r="43466" spans="1:1" x14ac:dyDescent="0.3">
      <c r="A43466" s="6" t="str">
        <f>IF(AND(MAX(B43466:SG43466)&lt;Results!$K$2, SUM(B43466:SG43466)&lt;&gt;0), "OTHERS", " ")</f>
        <v xml:space="preserve"> </v>
      </c>
    </row>
    <row r="43467" spans="1:1" x14ac:dyDescent="0.3">
      <c r="A43467" s="6" t="str">
        <f>IF(AND(MAX(B43467:SG43467)&lt;Results!$K$2, SUM(B43467:SG43467)&lt;&gt;0), "OTHERS", " ")</f>
        <v xml:space="preserve"> </v>
      </c>
    </row>
    <row r="43468" spans="1:1" x14ac:dyDescent="0.3">
      <c r="A43468" s="6" t="str">
        <f>IF(AND(MAX(B43468:SG43468)&lt;Results!$K$2, SUM(B43468:SG43468)&lt;&gt;0), "OTHERS", " ")</f>
        <v xml:space="preserve"> </v>
      </c>
    </row>
    <row r="43469" spans="1:1" x14ac:dyDescent="0.3">
      <c r="A43469" s="6" t="str">
        <f>IF(AND(MAX(B43469:SG43469)&lt;Results!$K$2, SUM(B43469:SG43469)&lt;&gt;0), "OTHERS", " ")</f>
        <v xml:space="preserve"> </v>
      </c>
    </row>
    <row r="43470" spans="1:1" x14ac:dyDescent="0.3">
      <c r="A43470" s="6" t="str">
        <f>IF(AND(MAX(B43470:SG43470)&lt;Results!$K$2, SUM(B43470:SG43470)&lt;&gt;0), "OTHERS", " ")</f>
        <v xml:space="preserve"> </v>
      </c>
    </row>
    <row r="43471" spans="1:1" x14ac:dyDescent="0.3">
      <c r="A43471" s="6" t="str">
        <f>IF(AND(MAX(B43471:SG43471)&lt;Results!$K$2, SUM(B43471:SG43471)&lt;&gt;0), "OTHERS", " ")</f>
        <v xml:space="preserve"> </v>
      </c>
    </row>
    <row r="43472" spans="1:1" x14ac:dyDescent="0.3">
      <c r="A43472" s="6" t="str">
        <f>IF(AND(MAX(B43472:SG43472)&lt;Results!$K$2, SUM(B43472:SG43472)&lt;&gt;0), "OTHERS", " ")</f>
        <v xml:space="preserve"> </v>
      </c>
    </row>
    <row r="43473" spans="1:1" x14ac:dyDescent="0.3">
      <c r="A43473" s="6" t="str">
        <f>IF(AND(MAX(B43473:SG43473)&lt;Results!$K$2, SUM(B43473:SG43473)&lt;&gt;0), "OTHERS", " ")</f>
        <v xml:space="preserve"> </v>
      </c>
    </row>
    <row r="43474" spans="1:1" x14ac:dyDescent="0.3">
      <c r="A43474" s="6" t="str">
        <f>IF(AND(MAX(B43474:SG43474)&lt;Results!$K$2, SUM(B43474:SG43474)&lt;&gt;0), "OTHERS", " ")</f>
        <v xml:space="preserve"> </v>
      </c>
    </row>
    <row r="43475" spans="1:1" x14ac:dyDescent="0.3">
      <c r="A43475" s="6" t="str">
        <f>IF(AND(MAX(B43475:SG43475)&lt;Results!$K$2, SUM(B43475:SG43475)&lt;&gt;0), "OTHERS", " ")</f>
        <v xml:space="preserve"> </v>
      </c>
    </row>
    <row r="43476" spans="1:1" x14ac:dyDescent="0.3">
      <c r="A43476" s="6" t="str">
        <f>IF(AND(MAX(B43476:SG43476)&lt;Results!$K$2, SUM(B43476:SG43476)&lt;&gt;0), "OTHERS", " ")</f>
        <v xml:space="preserve"> </v>
      </c>
    </row>
    <row r="43477" spans="1:1" x14ac:dyDescent="0.3">
      <c r="A43477" s="6" t="str">
        <f>IF(AND(MAX(B43477:SG43477)&lt;Results!$K$2, SUM(B43477:SG43477)&lt;&gt;0), "OTHERS", " ")</f>
        <v xml:space="preserve"> </v>
      </c>
    </row>
    <row r="43478" spans="1:1" x14ac:dyDescent="0.3">
      <c r="A43478" s="6" t="str">
        <f>IF(AND(MAX(B43478:SG43478)&lt;Results!$K$2, SUM(B43478:SG43478)&lt;&gt;0), "OTHERS", " ")</f>
        <v xml:space="preserve"> </v>
      </c>
    </row>
    <row r="43479" spans="1:1" x14ac:dyDescent="0.3">
      <c r="A43479" s="6" t="str">
        <f>IF(AND(MAX(B43479:SG43479)&lt;Results!$K$2, SUM(B43479:SG43479)&lt;&gt;0), "OTHERS", " ")</f>
        <v xml:space="preserve"> </v>
      </c>
    </row>
    <row r="43480" spans="1:1" x14ac:dyDescent="0.3">
      <c r="A43480" s="6" t="str">
        <f>IF(AND(MAX(B43480:SG43480)&lt;Results!$K$2, SUM(B43480:SG43480)&lt;&gt;0), "OTHERS", " ")</f>
        <v xml:space="preserve"> </v>
      </c>
    </row>
    <row r="43481" spans="1:1" x14ac:dyDescent="0.3">
      <c r="A43481" s="6" t="str">
        <f>IF(AND(MAX(B43481:SG43481)&lt;Results!$K$2, SUM(B43481:SG43481)&lt;&gt;0), "OTHERS", " ")</f>
        <v xml:space="preserve"> </v>
      </c>
    </row>
    <row r="43482" spans="1:1" x14ac:dyDescent="0.3">
      <c r="A43482" s="6" t="str">
        <f>IF(AND(MAX(B43482:SG43482)&lt;Results!$K$2, SUM(B43482:SG43482)&lt;&gt;0), "OTHERS", " ")</f>
        <v xml:space="preserve"> </v>
      </c>
    </row>
    <row r="43483" spans="1:1" x14ac:dyDescent="0.3">
      <c r="A43483" s="6" t="str">
        <f>IF(AND(MAX(B43483:SG43483)&lt;Results!$K$2, SUM(B43483:SG43483)&lt;&gt;0), "OTHERS", " ")</f>
        <v xml:space="preserve"> </v>
      </c>
    </row>
    <row r="43484" spans="1:1" x14ac:dyDescent="0.3">
      <c r="A43484" s="6" t="str">
        <f>IF(AND(MAX(B43484:SG43484)&lt;Results!$K$2, SUM(B43484:SG43484)&lt;&gt;0), "OTHERS", " ")</f>
        <v xml:space="preserve"> </v>
      </c>
    </row>
    <row r="43485" spans="1:1" x14ac:dyDescent="0.3">
      <c r="A43485" s="6" t="str">
        <f>IF(AND(MAX(B43485:SG43485)&lt;Results!$K$2, SUM(B43485:SG43485)&lt;&gt;0), "OTHERS", " ")</f>
        <v xml:space="preserve"> </v>
      </c>
    </row>
    <row r="43486" spans="1:1" x14ac:dyDescent="0.3">
      <c r="A43486" s="6" t="str">
        <f>IF(AND(MAX(B43486:SG43486)&lt;Results!$K$2, SUM(B43486:SG43486)&lt;&gt;0), "OTHERS", " ")</f>
        <v xml:space="preserve"> </v>
      </c>
    </row>
    <row r="43487" spans="1:1" x14ac:dyDescent="0.3">
      <c r="A43487" s="6" t="str">
        <f>IF(AND(MAX(B43487:SG43487)&lt;Results!$K$2, SUM(B43487:SG43487)&lt;&gt;0), "OTHERS", " ")</f>
        <v xml:space="preserve"> </v>
      </c>
    </row>
    <row r="43488" spans="1:1" x14ac:dyDescent="0.3">
      <c r="A43488" s="6" t="str">
        <f>IF(AND(MAX(B43488:SG43488)&lt;Results!$K$2, SUM(B43488:SG43488)&lt;&gt;0), "OTHERS", " ")</f>
        <v xml:space="preserve"> </v>
      </c>
    </row>
    <row r="43489" spans="1:1" x14ac:dyDescent="0.3">
      <c r="A43489" s="6" t="str">
        <f>IF(AND(MAX(B43489:SG43489)&lt;Results!$K$2, SUM(B43489:SG43489)&lt;&gt;0), "OTHERS", " ")</f>
        <v xml:space="preserve"> </v>
      </c>
    </row>
    <row r="43490" spans="1:1" x14ac:dyDescent="0.3">
      <c r="A43490" s="6" t="str">
        <f>IF(AND(MAX(B43490:SG43490)&lt;Results!$K$2, SUM(B43490:SG43490)&lt;&gt;0), "OTHERS", " ")</f>
        <v xml:space="preserve"> </v>
      </c>
    </row>
    <row r="43491" spans="1:1" x14ac:dyDescent="0.3">
      <c r="A43491" s="6" t="str">
        <f>IF(AND(MAX(B43491:SG43491)&lt;Results!$K$2, SUM(B43491:SG43491)&lt;&gt;0), "OTHERS", " ")</f>
        <v xml:space="preserve"> </v>
      </c>
    </row>
    <row r="43492" spans="1:1" x14ac:dyDescent="0.3">
      <c r="A43492" s="6" t="str">
        <f>IF(AND(MAX(B43492:SG43492)&lt;Results!$K$2, SUM(B43492:SG43492)&lt;&gt;0), "OTHERS", " ")</f>
        <v xml:space="preserve"> </v>
      </c>
    </row>
    <row r="43493" spans="1:1" x14ac:dyDescent="0.3">
      <c r="A43493" s="6" t="str">
        <f>IF(AND(MAX(B43493:SG43493)&lt;Results!$K$2, SUM(B43493:SG43493)&lt;&gt;0), "OTHERS", " ")</f>
        <v xml:space="preserve"> </v>
      </c>
    </row>
    <row r="43494" spans="1:1" x14ac:dyDescent="0.3">
      <c r="A43494" s="6" t="str">
        <f>IF(AND(MAX(B43494:SG43494)&lt;Results!$K$2, SUM(B43494:SG43494)&lt;&gt;0), "OTHERS", " ")</f>
        <v xml:space="preserve"> </v>
      </c>
    </row>
    <row r="43495" spans="1:1" x14ac:dyDescent="0.3">
      <c r="A43495" s="6" t="str">
        <f>IF(AND(MAX(B43495:SG43495)&lt;Results!$K$2, SUM(B43495:SG43495)&lt;&gt;0), "OTHERS", " ")</f>
        <v xml:space="preserve"> </v>
      </c>
    </row>
    <row r="43496" spans="1:1" x14ac:dyDescent="0.3">
      <c r="A43496" s="6" t="str">
        <f>IF(AND(MAX(B43496:SG43496)&lt;Results!$K$2, SUM(B43496:SG43496)&lt;&gt;0), "OTHERS", " ")</f>
        <v xml:space="preserve"> </v>
      </c>
    </row>
    <row r="43497" spans="1:1" x14ac:dyDescent="0.3">
      <c r="A43497" s="6" t="str">
        <f>IF(AND(MAX(B43497:SG43497)&lt;Results!$K$2, SUM(B43497:SG43497)&lt;&gt;0), "OTHERS", " ")</f>
        <v xml:space="preserve"> </v>
      </c>
    </row>
    <row r="43498" spans="1:1" x14ac:dyDescent="0.3">
      <c r="A43498" s="6" t="str">
        <f>IF(AND(MAX(B43498:SG43498)&lt;Results!$K$2, SUM(B43498:SG43498)&lt;&gt;0), "OTHERS", " ")</f>
        <v xml:space="preserve"> </v>
      </c>
    </row>
    <row r="43499" spans="1:1" x14ac:dyDescent="0.3">
      <c r="A43499" s="6" t="str">
        <f>IF(AND(MAX(B43499:SG43499)&lt;Results!$K$2, SUM(B43499:SG43499)&lt;&gt;0), "OTHERS", " ")</f>
        <v xml:space="preserve"> </v>
      </c>
    </row>
    <row r="43500" spans="1:1" x14ac:dyDescent="0.3">
      <c r="A43500" s="6" t="str">
        <f>IF(AND(MAX(B43500:SG43500)&lt;Results!$K$2, SUM(B43500:SG43500)&lt;&gt;0), "OTHERS", " ")</f>
        <v xml:space="preserve"> </v>
      </c>
    </row>
    <row r="43501" spans="1:1" x14ac:dyDescent="0.3">
      <c r="A43501" s="6" t="str">
        <f>IF(AND(MAX(B43501:SG43501)&lt;Results!$K$2, SUM(B43501:SG43501)&lt;&gt;0), "OTHERS", " ")</f>
        <v xml:space="preserve"> </v>
      </c>
    </row>
    <row r="43502" spans="1:1" x14ac:dyDescent="0.3">
      <c r="A43502" s="6" t="str">
        <f>IF(AND(MAX(B43502:SG43502)&lt;Results!$K$2, SUM(B43502:SG43502)&lt;&gt;0), "OTHERS", " ")</f>
        <v xml:space="preserve"> </v>
      </c>
    </row>
    <row r="43503" spans="1:1" x14ac:dyDescent="0.3">
      <c r="A43503" s="6" t="str">
        <f>IF(AND(MAX(B43503:SG43503)&lt;Results!$K$2, SUM(B43503:SG43503)&lt;&gt;0), "OTHERS", " ")</f>
        <v xml:space="preserve"> </v>
      </c>
    </row>
    <row r="43504" spans="1:1" x14ac:dyDescent="0.3">
      <c r="A43504" s="6" t="str">
        <f>IF(AND(MAX(B43504:SG43504)&lt;Results!$K$2, SUM(B43504:SG43504)&lt;&gt;0), "OTHERS", " ")</f>
        <v xml:space="preserve"> </v>
      </c>
    </row>
    <row r="43505" spans="1:1" x14ac:dyDescent="0.3">
      <c r="A43505" s="6" t="str">
        <f>IF(AND(MAX(B43505:SG43505)&lt;Results!$K$2, SUM(B43505:SG43505)&lt;&gt;0), "OTHERS", " ")</f>
        <v xml:space="preserve"> </v>
      </c>
    </row>
    <row r="43506" spans="1:1" x14ac:dyDescent="0.3">
      <c r="A43506" s="6" t="str">
        <f>IF(AND(MAX(B43506:SG43506)&lt;Results!$K$2, SUM(B43506:SG43506)&lt;&gt;0), "OTHERS", " ")</f>
        <v xml:space="preserve"> </v>
      </c>
    </row>
    <row r="43507" spans="1:1" x14ac:dyDescent="0.3">
      <c r="A43507" s="6" t="str">
        <f>IF(AND(MAX(B43507:SG43507)&lt;Results!$K$2, SUM(B43507:SG43507)&lt;&gt;0), "OTHERS", " ")</f>
        <v xml:space="preserve"> </v>
      </c>
    </row>
    <row r="43508" spans="1:1" x14ac:dyDescent="0.3">
      <c r="A43508" s="6" t="str">
        <f>IF(AND(MAX(B43508:SG43508)&lt;Results!$K$2, SUM(B43508:SG43508)&lt;&gt;0), "OTHERS", " ")</f>
        <v xml:space="preserve"> </v>
      </c>
    </row>
    <row r="43509" spans="1:1" x14ac:dyDescent="0.3">
      <c r="A43509" s="6" t="str">
        <f>IF(AND(MAX(B43509:SG43509)&lt;Results!$K$2, SUM(B43509:SG43509)&lt;&gt;0), "OTHERS", " ")</f>
        <v xml:space="preserve"> </v>
      </c>
    </row>
    <row r="43510" spans="1:1" x14ac:dyDescent="0.3">
      <c r="A43510" s="6" t="str">
        <f>IF(AND(MAX(B43510:SG43510)&lt;Results!$K$2, SUM(B43510:SG43510)&lt;&gt;0), "OTHERS", " ")</f>
        <v xml:space="preserve"> </v>
      </c>
    </row>
    <row r="43511" spans="1:1" x14ac:dyDescent="0.3">
      <c r="A43511" s="6" t="str">
        <f>IF(AND(MAX(B43511:SG43511)&lt;Results!$K$2, SUM(B43511:SG43511)&lt;&gt;0), "OTHERS", " ")</f>
        <v xml:space="preserve"> </v>
      </c>
    </row>
    <row r="43512" spans="1:1" x14ac:dyDescent="0.3">
      <c r="A43512" s="6" t="str">
        <f>IF(AND(MAX(B43512:SG43512)&lt;Results!$K$2, SUM(B43512:SG43512)&lt;&gt;0), "OTHERS", " ")</f>
        <v xml:space="preserve"> </v>
      </c>
    </row>
    <row r="43513" spans="1:1" x14ac:dyDescent="0.3">
      <c r="A43513" s="6" t="str">
        <f>IF(AND(MAX(B43513:SG43513)&lt;Results!$K$2, SUM(B43513:SG43513)&lt;&gt;0), "OTHERS", " ")</f>
        <v xml:space="preserve"> </v>
      </c>
    </row>
    <row r="43514" spans="1:1" x14ac:dyDescent="0.3">
      <c r="A43514" s="6" t="str">
        <f>IF(AND(MAX(B43514:SG43514)&lt;Results!$K$2, SUM(B43514:SG43514)&lt;&gt;0), "OTHERS", " ")</f>
        <v xml:space="preserve"> </v>
      </c>
    </row>
    <row r="43515" spans="1:1" x14ac:dyDescent="0.3">
      <c r="A43515" s="6" t="str">
        <f>IF(AND(MAX(B43515:SG43515)&lt;Results!$K$2, SUM(B43515:SG43515)&lt;&gt;0), "OTHERS", " ")</f>
        <v xml:space="preserve"> </v>
      </c>
    </row>
    <row r="43516" spans="1:1" x14ac:dyDescent="0.3">
      <c r="A43516" s="6" t="str">
        <f>IF(AND(MAX(B43516:SG43516)&lt;Results!$K$2, SUM(B43516:SG43516)&lt;&gt;0), "OTHERS", " ")</f>
        <v xml:space="preserve"> </v>
      </c>
    </row>
    <row r="43517" spans="1:1" x14ac:dyDescent="0.3">
      <c r="A43517" s="6" t="str">
        <f>IF(AND(MAX(B43517:SG43517)&lt;Results!$K$2, SUM(B43517:SG43517)&lt;&gt;0), "OTHERS", " ")</f>
        <v xml:space="preserve"> </v>
      </c>
    </row>
    <row r="43518" spans="1:1" x14ac:dyDescent="0.3">
      <c r="A43518" s="6" t="str">
        <f>IF(AND(MAX(B43518:SG43518)&lt;Results!$K$2, SUM(B43518:SG43518)&lt;&gt;0), "OTHERS", " ")</f>
        <v xml:space="preserve"> </v>
      </c>
    </row>
    <row r="43519" spans="1:1" x14ac:dyDescent="0.3">
      <c r="A43519" s="6" t="str">
        <f>IF(AND(MAX(B43519:SG43519)&lt;Results!$K$2, SUM(B43519:SG43519)&lt;&gt;0), "OTHERS", " ")</f>
        <v xml:space="preserve"> </v>
      </c>
    </row>
    <row r="43520" spans="1:1" x14ac:dyDescent="0.3">
      <c r="A43520" s="6" t="str">
        <f>IF(AND(MAX(B43520:SG43520)&lt;Results!$K$2, SUM(B43520:SG43520)&lt;&gt;0), "OTHERS", " ")</f>
        <v xml:space="preserve"> </v>
      </c>
    </row>
    <row r="43521" spans="1:1" x14ac:dyDescent="0.3">
      <c r="A43521" s="6" t="str">
        <f>IF(AND(MAX(B43521:SG43521)&lt;Results!$K$2, SUM(B43521:SG43521)&lt;&gt;0), "OTHERS", " ")</f>
        <v xml:space="preserve"> </v>
      </c>
    </row>
    <row r="43522" spans="1:1" x14ac:dyDescent="0.3">
      <c r="A43522" s="6" t="str">
        <f>IF(AND(MAX(B43522:SG43522)&lt;Results!$K$2, SUM(B43522:SG43522)&lt;&gt;0), "OTHERS", " ")</f>
        <v xml:space="preserve"> </v>
      </c>
    </row>
    <row r="43523" spans="1:1" x14ac:dyDescent="0.3">
      <c r="A43523" s="6" t="str">
        <f>IF(AND(MAX(B43523:SG43523)&lt;Results!$K$2, SUM(B43523:SG43523)&lt;&gt;0), "OTHERS", " ")</f>
        <v xml:space="preserve"> </v>
      </c>
    </row>
    <row r="43524" spans="1:1" x14ac:dyDescent="0.3">
      <c r="A43524" s="6" t="str">
        <f>IF(AND(MAX(B43524:SG43524)&lt;Results!$K$2, SUM(B43524:SG43524)&lt;&gt;0), "OTHERS", " ")</f>
        <v xml:space="preserve"> </v>
      </c>
    </row>
    <row r="43525" spans="1:1" x14ac:dyDescent="0.3">
      <c r="A43525" s="6" t="str">
        <f>IF(AND(MAX(B43525:SG43525)&lt;Results!$K$2, SUM(B43525:SG43525)&lt;&gt;0), "OTHERS", " ")</f>
        <v xml:space="preserve"> </v>
      </c>
    </row>
    <row r="43526" spans="1:1" x14ac:dyDescent="0.3">
      <c r="A43526" s="6" t="str">
        <f>IF(AND(MAX(B43526:SG43526)&lt;Results!$K$2, SUM(B43526:SG43526)&lt;&gt;0), "OTHERS", " ")</f>
        <v xml:space="preserve"> </v>
      </c>
    </row>
    <row r="43527" spans="1:1" x14ac:dyDescent="0.3">
      <c r="A43527" s="6" t="str">
        <f>IF(AND(MAX(B43527:SG43527)&lt;Results!$K$2, SUM(B43527:SG43527)&lt;&gt;0), "OTHERS", " ")</f>
        <v xml:space="preserve"> </v>
      </c>
    </row>
    <row r="43528" spans="1:1" x14ac:dyDescent="0.3">
      <c r="A43528" s="6" t="str">
        <f>IF(AND(MAX(B43528:SG43528)&lt;Results!$K$2, SUM(B43528:SG43528)&lt;&gt;0), "OTHERS", " ")</f>
        <v xml:space="preserve"> </v>
      </c>
    </row>
    <row r="43529" spans="1:1" x14ac:dyDescent="0.3">
      <c r="A43529" s="6" t="str">
        <f>IF(AND(MAX(B43529:SG43529)&lt;Results!$K$2, SUM(B43529:SG43529)&lt;&gt;0), "OTHERS", " ")</f>
        <v xml:space="preserve"> </v>
      </c>
    </row>
    <row r="43530" spans="1:1" x14ac:dyDescent="0.3">
      <c r="A43530" s="6" t="str">
        <f>IF(AND(MAX(B43530:SG43530)&lt;Results!$K$2, SUM(B43530:SG43530)&lt;&gt;0), "OTHERS", " ")</f>
        <v xml:space="preserve"> </v>
      </c>
    </row>
    <row r="43531" spans="1:1" x14ac:dyDescent="0.3">
      <c r="A43531" s="6" t="str">
        <f>IF(AND(MAX(B43531:SG43531)&lt;Results!$K$2, SUM(B43531:SG43531)&lt;&gt;0), "OTHERS", " ")</f>
        <v xml:space="preserve"> </v>
      </c>
    </row>
    <row r="43532" spans="1:1" x14ac:dyDescent="0.3">
      <c r="A43532" s="6" t="str">
        <f>IF(AND(MAX(B43532:SG43532)&lt;Results!$K$2, SUM(B43532:SG43532)&lt;&gt;0), "OTHERS", " ")</f>
        <v xml:space="preserve"> </v>
      </c>
    </row>
    <row r="43533" spans="1:1" x14ac:dyDescent="0.3">
      <c r="A43533" s="6" t="str">
        <f>IF(AND(MAX(B43533:SG43533)&lt;Results!$K$2, SUM(B43533:SG43533)&lt;&gt;0), "OTHERS", " ")</f>
        <v xml:space="preserve"> </v>
      </c>
    </row>
    <row r="43534" spans="1:1" x14ac:dyDescent="0.3">
      <c r="A43534" s="6" t="str">
        <f>IF(AND(MAX(B43534:SG43534)&lt;Results!$K$2, SUM(B43534:SG43534)&lt;&gt;0), "OTHERS", " ")</f>
        <v xml:space="preserve"> </v>
      </c>
    </row>
    <row r="43535" spans="1:1" x14ac:dyDescent="0.3">
      <c r="A43535" s="6" t="str">
        <f>IF(AND(MAX(B43535:SG43535)&lt;Results!$K$2, SUM(B43535:SG43535)&lt;&gt;0), "OTHERS", " ")</f>
        <v xml:space="preserve"> </v>
      </c>
    </row>
    <row r="43536" spans="1:1" x14ac:dyDescent="0.3">
      <c r="A43536" s="6" t="str">
        <f>IF(AND(MAX(B43536:SG43536)&lt;Results!$K$2, SUM(B43536:SG43536)&lt;&gt;0), "OTHERS", " ")</f>
        <v xml:space="preserve"> </v>
      </c>
    </row>
    <row r="43537" spans="1:1" x14ac:dyDescent="0.3">
      <c r="A43537" s="6" t="str">
        <f>IF(AND(MAX(B43537:SG43537)&lt;Results!$K$2, SUM(B43537:SG43537)&lt;&gt;0), "OTHERS", " ")</f>
        <v xml:space="preserve"> </v>
      </c>
    </row>
    <row r="43538" spans="1:1" x14ac:dyDescent="0.3">
      <c r="A43538" s="6" t="str">
        <f>IF(AND(MAX(B43538:SG43538)&lt;Results!$K$2, SUM(B43538:SG43538)&lt;&gt;0), "OTHERS", " ")</f>
        <v xml:space="preserve"> </v>
      </c>
    </row>
    <row r="43539" spans="1:1" x14ac:dyDescent="0.3">
      <c r="A43539" s="6" t="str">
        <f>IF(AND(MAX(B43539:SG43539)&lt;Results!$K$2, SUM(B43539:SG43539)&lt;&gt;0), "OTHERS", " ")</f>
        <v xml:space="preserve"> </v>
      </c>
    </row>
    <row r="43540" spans="1:1" x14ac:dyDescent="0.3">
      <c r="A43540" s="6" t="str">
        <f>IF(AND(MAX(B43540:SG43540)&lt;Results!$K$2, SUM(B43540:SG43540)&lt;&gt;0), "OTHERS", " ")</f>
        <v xml:space="preserve"> </v>
      </c>
    </row>
    <row r="43541" spans="1:1" x14ac:dyDescent="0.3">
      <c r="A43541" s="6" t="str">
        <f>IF(AND(MAX(B43541:SG43541)&lt;Results!$K$2, SUM(B43541:SG43541)&lt;&gt;0), "OTHERS", " ")</f>
        <v xml:space="preserve"> </v>
      </c>
    </row>
    <row r="43542" spans="1:1" x14ac:dyDescent="0.3">
      <c r="A43542" s="6" t="str">
        <f>IF(AND(MAX(B43542:SG43542)&lt;Results!$K$2, SUM(B43542:SG43542)&lt;&gt;0), "OTHERS", " ")</f>
        <v xml:space="preserve"> </v>
      </c>
    </row>
    <row r="43543" spans="1:1" x14ac:dyDescent="0.3">
      <c r="A43543" s="6" t="str">
        <f>IF(AND(MAX(B43543:SG43543)&lt;Results!$K$2, SUM(B43543:SG43543)&lt;&gt;0), "OTHERS", " ")</f>
        <v xml:space="preserve"> </v>
      </c>
    </row>
    <row r="43544" spans="1:1" x14ac:dyDescent="0.3">
      <c r="A43544" s="6" t="str">
        <f>IF(AND(MAX(B43544:SG43544)&lt;Results!$K$2, SUM(B43544:SG43544)&lt;&gt;0), "OTHERS", " ")</f>
        <v xml:space="preserve"> </v>
      </c>
    </row>
    <row r="43545" spans="1:1" x14ac:dyDescent="0.3">
      <c r="A43545" s="6" t="str">
        <f>IF(AND(MAX(B43545:SG43545)&lt;Results!$K$2, SUM(B43545:SG43545)&lt;&gt;0), "OTHERS", " ")</f>
        <v xml:space="preserve"> </v>
      </c>
    </row>
    <row r="43546" spans="1:1" x14ac:dyDescent="0.3">
      <c r="A43546" s="6" t="str">
        <f>IF(AND(MAX(B43546:SG43546)&lt;Results!$K$2, SUM(B43546:SG43546)&lt;&gt;0), "OTHERS", " ")</f>
        <v xml:space="preserve"> </v>
      </c>
    </row>
    <row r="43547" spans="1:1" x14ac:dyDescent="0.3">
      <c r="A43547" s="6" t="str">
        <f>IF(AND(MAX(B43547:SG43547)&lt;Results!$K$2, SUM(B43547:SG43547)&lt;&gt;0), "OTHERS", " ")</f>
        <v xml:space="preserve"> </v>
      </c>
    </row>
    <row r="43548" spans="1:1" x14ac:dyDescent="0.3">
      <c r="A43548" s="6" t="str">
        <f>IF(AND(MAX(B43548:SG43548)&lt;Results!$K$2, SUM(B43548:SG43548)&lt;&gt;0), "OTHERS", " ")</f>
        <v xml:space="preserve"> </v>
      </c>
    </row>
    <row r="43549" spans="1:1" x14ac:dyDescent="0.3">
      <c r="A43549" s="6" t="str">
        <f>IF(AND(MAX(B43549:SG43549)&lt;Results!$K$2, SUM(B43549:SG43549)&lt;&gt;0), "OTHERS", " ")</f>
        <v xml:space="preserve"> </v>
      </c>
    </row>
    <row r="43550" spans="1:1" x14ac:dyDescent="0.3">
      <c r="A43550" s="6" t="str">
        <f>IF(AND(MAX(B43550:SG43550)&lt;Results!$K$2, SUM(B43550:SG43550)&lt;&gt;0), "OTHERS", " ")</f>
        <v xml:space="preserve"> </v>
      </c>
    </row>
    <row r="43551" spans="1:1" x14ac:dyDescent="0.3">
      <c r="A43551" s="6" t="str">
        <f>IF(AND(MAX(B43551:SG43551)&lt;Results!$K$2, SUM(B43551:SG43551)&lt;&gt;0), "OTHERS", " ")</f>
        <v xml:space="preserve"> </v>
      </c>
    </row>
    <row r="43552" spans="1:1" x14ac:dyDescent="0.3">
      <c r="A43552" s="6" t="str">
        <f>IF(AND(MAX(B43552:SG43552)&lt;Results!$K$2, SUM(B43552:SG43552)&lt;&gt;0), "OTHERS", " ")</f>
        <v xml:space="preserve"> </v>
      </c>
    </row>
    <row r="43553" spans="1:1" x14ac:dyDescent="0.3">
      <c r="A43553" s="6" t="str">
        <f>IF(AND(MAX(B43553:SG43553)&lt;Results!$K$2, SUM(B43553:SG43553)&lt;&gt;0), "OTHERS", " ")</f>
        <v xml:space="preserve"> </v>
      </c>
    </row>
    <row r="43554" spans="1:1" x14ac:dyDescent="0.3">
      <c r="A43554" s="6" t="str">
        <f>IF(AND(MAX(B43554:SG43554)&lt;Results!$K$2, SUM(B43554:SG43554)&lt;&gt;0), "OTHERS", " ")</f>
        <v xml:space="preserve"> </v>
      </c>
    </row>
    <row r="43555" spans="1:1" x14ac:dyDescent="0.3">
      <c r="A43555" s="6" t="str">
        <f>IF(AND(MAX(B43555:SG43555)&lt;Results!$K$2, SUM(B43555:SG43555)&lt;&gt;0), "OTHERS", " ")</f>
        <v xml:space="preserve"> </v>
      </c>
    </row>
    <row r="43556" spans="1:1" x14ac:dyDescent="0.3">
      <c r="A43556" s="6" t="str">
        <f>IF(AND(MAX(B43556:SG43556)&lt;Results!$K$2, SUM(B43556:SG43556)&lt;&gt;0), "OTHERS", " ")</f>
        <v xml:space="preserve"> </v>
      </c>
    </row>
    <row r="43557" spans="1:1" x14ac:dyDescent="0.3">
      <c r="A43557" s="6" t="str">
        <f>IF(AND(MAX(B43557:SG43557)&lt;Results!$K$2, SUM(B43557:SG43557)&lt;&gt;0), "OTHERS", " ")</f>
        <v xml:space="preserve"> </v>
      </c>
    </row>
    <row r="43558" spans="1:1" x14ac:dyDescent="0.3">
      <c r="A43558" s="6" t="str">
        <f>IF(AND(MAX(B43558:SG43558)&lt;Results!$K$2, SUM(B43558:SG43558)&lt;&gt;0), "OTHERS", " ")</f>
        <v xml:space="preserve"> </v>
      </c>
    </row>
    <row r="43559" spans="1:1" x14ac:dyDescent="0.3">
      <c r="A43559" s="6" t="str">
        <f>IF(AND(MAX(B43559:SG43559)&lt;Results!$K$2, SUM(B43559:SG43559)&lt;&gt;0), "OTHERS", " ")</f>
        <v xml:space="preserve"> </v>
      </c>
    </row>
    <row r="43560" spans="1:1" x14ac:dyDescent="0.3">
      <c r="A43560" s="6" t="str">
        <f>IF(AND(MAX(B43560:SG43560)&lt;Results!$K$2, SUM(B43560:SG43560)&lt;&gt;0), "OTHERS", " ")</f>
        <v xml:space="preserve"> </v>
      </c>
    </row>
    <row r="43561" spans="1:1" x14ac:dyDescent="0.3">
      <c r="A43561" s="6" t="str">
        <f>IF(AND(MAX(B43561:SG43561)&lt;Results!$K$2, SUM(B43561:SG43561)&lt;&gt;0), "OTHERS", " ")</f>
        <v xml:space="preserve"> </v>
      </c>
    </row>
    <row r="43562" spans="1:1" x14ac:dyDescent="0.3">
      <c r="A43562" s="6" t="str">
        <f>IF(AND(MAX(B43562:SG43562)&lt;Results!$K$2, SUM(B43562:SG43562)&lt;&gt;0), "OTHERS", " ")</f>
        <v xml:space="preserve"> </v>
      </c>
    </row>
    <row r="43563" spans="1:1" x14ac:dyDescent="0.3">
      <c r="A43563" s="6" t="str">
        <f>IF(AND(MAX(B43563:SG43563)&lt;Results!$K$2, SUM(B43563:SG43563)&lt;&gt;0), "OTHERS", " ")</f>
        <v xml:space="preserve"> </v>
      </c>
    </row>
    <row r="43564" spans="1:1" x14ac:dyDescent="0.3">
      <c r="A43564" s="6" t="str">
        <f>IF(AND(MAX(B43564:SG43564)&lt;Results!$K$2, SUM(B43564:SG43564)&lt;&gt;0), "OTHERS", " ")</f>
        <v xml:space="preserve"> </v>
      </c>
    </row>
    <row r="43565" spans="1:1" x14ac:dyDescent="0.3">
      <c r="A43565" s="6" t="str">
        <f>IF(AND(MAX(B43565:SG43565)&lt;Results!$K$2, SUM(B43565:SG43565)&lt;&gt;0), "OTHERS", " ")</f>
        <v xml:space="preserve"> </v>
      </c>
    </row>
    <row r="43566" spans="1:1" x14ac:dyDescent="0.3">
      <c r="A43566" s="6" t="str">
        <f>IF(AND(MAX(B43566:SG43566)&lt;Results!$K$2, SUM(B43566:SG43566)&lt;&gt;0), "OTHERS", " ")</f>
        <v xml:space="preserve"> </v>
      </c>
    </row>
    <row r="43567" spans="1:1" x14ac:dyDescent="0.3">
      <c r="A43567" s="6" t="str">
        <f>IF(AND(MAX(B43567:SG43567)&lt;Results!$K$2, SUM(B43567:SG43567)&lt;&gt;0), "OTHERS", " ")</f>
        <v xml:space="preserve"> </v>
      </c>
    </row>
    <row r="43568" spans="1:1" x14ac:dyDescent="0.3">
      <c r="A43568" s="6" t="str">
        <f>IF(AND(MAX(B43568:SG43568)&lt;Results!$K$2, SUM(B43568:SG43568)&lt;&gt;0), "OTHERS", " ")</f>
        <v xml:space="preserve"> </v>
      </c>
    </row>
    <row r="43569" spans="1:1" x14ac:dyDescent="0.3">
      <c r="A43569" s="6" t="str">
        <f>IF(AND(MAX(B43569:SG43569)&lt;Results!$K$2, SUM(B43569:SG43569)&lt;&gt;0), "OTHERS", " ")</f>
        <v xml:space="preserve"> </v>
      </c>
    </row>
    <row r="43570" spans="1:1" x14ac:dyDescent="0.3">
      <c r="A43570" s="6" t="str">
        <f>IF(AND(MAX(B43570:SG43570)&lt;Results!$K$2, SUM(B43570:SG43570)&lt;&gt;0), "OTHERS", " ")</f>
        <v xml:space="preserve"> </v>
      </c>
    </row>
    <row r="43571" spans="1:1" x14ac:dyDescent="0.3">
      <c r="A43571" s="6" t="str">
        <f>IF(AND(MAX(B43571:SG43571)&lt;Results!$K$2, SUM(B43571:SG43571)&lt;&gt;0), "OTHERS", " ")</f>
        <v xml:space="preserve"> </v>
      </c>
    </row>
    <row r="43572" spans="1:1" x14ac:dyDescent="0.3">
      <c r="A43572" s="6" t="str">
        <f>IF(AND(MAX(B43572:SG43572)&lt;Results!$K$2, SUM(B43572:SG43572)&lt;&gt;0), "OTHERS", " ")</f>
        <v xml:space="preserve"> </v>
      </c>
    </row>
    <row r="43573" spans="1:1" x14ac:dyDescent="0.3">
      <c r="A43573" s="6" t="str">
        <f>IF(AND(MAX(B43573:SG43573)&lt;Results!$K$2, SUM(B43573:SG43573)&lt;&gt;0), "OTHERS", " ")</f>
        <v xml:space="preserve"> </v>
      </c>
    </row>
    <row r="43574" spans="1:1" x14ac:dyDescent="0.3">
      <c r="A43574" s="6" t="str">
        <f>IF(AND(MAX(B43574:SG43574)&lt;Results!$K$2, SUM(B43574:SG43574)&lt;&gt;0), "OTHERS", " ")</f>
        <v xml:space="preserve"> </v>
      </c>
    </row>
    <row r="43575" spans="1:1" x14ac:dyDescent="0.3">
      <c r="A43575" s="6" t="str">
        <f>IF(AND(MAX(B43575:SG43575)&lt;Results!$K$2, SUM(B43575:SG43575)&lt;&gt;0), "OTHERS", " ")</f>
        <v xml:space="preserve"> </v>
      </c>
    </row>
    <row r="43576" spans="1:1" x14ac:dyDescent="0.3">
      <c r="A43576" s="6" t="str">
        <f>IF(AND(MAX(B43576:SG43576)&lt;Results!$K$2, SUM(B43576:SG43576)&lt;&gt;0), "OTHERS", " ")</f>
        <v xml:space="preserve"> </v>
      </c>
    </row>
    <row r="43577" spans="1:1" x14ac:dyDescent="0.3">
      <c r="A43577" s="6" t="str">
        <f>IF(AND(MAX(B43577:SG43577)&lt;Results!$K$2, SUM(B43577:SG43577)&lt;&gt;0), "OTHERS", " ")</f>
        <v xml:space="preserve"> </v>
      </c>
    </row>
    <row r="43578" spans="1:1" x14ac:dyDescent="0.3">
      <c r="A43578" s="6" t="str">
        <f>IF(AND(MAX(B43578:SG43578)&lt;Results!$K$2, SUM(B43578:SG43578)&lt;&gt;0), "OTHERS", " ")</f>
        <v xml:space="preserve"> </v>
      </c>
    </row>
    <row r="43579" spans="1:1" x14ac:dyDescent="0.3">
      <c r="A43579" s="6" t="str">
        <f>IF(AND(MAX(B43579:SG43579)&lt;Results!$K$2, SUM(B43579:SG43579)&lt;&gt;0), "OTHERS", " ")</f>
        <v xml:space="preserve"> </v>
      </c>
    </row>
    <row r="43580" spans="1:1" x14ac:dyDescent="0.3">
      <c r="A43580" s="6" t="str">
        <f>IF(AND(MAX(B43580:SG43580)&lt;Results!$K$2, SUM(B43580:SG43580)&lt;&gt;0), "OTHERS", " ")</f>
        <v xml:space="preserve"> </v>
      </c>
    </row>
    <row r="43581" spans="1:1" x14ac:dyDescent="0.3">
      <c r="A43581" s="6" t="str">
        <f>IF(AND(MAX(B43581:SG43581)&lt;Results!$K$2, SUM(B43581:SG43581)&lt;&gt;0), "OTHERS", " ")</f>
        <v xml:space="preserve"> </v>
      </c>
    </row>
    <row r="43582" spans="1:1" x14ac:dyDescent="0.3">
      <c r="A43582" s="6" t="str">
        <f>IF(AND(MAX(B43582:SG43582)&lt;Results!$K$2, SUM(B43582:SG43582)&lt;&gt;0), "OTHERS", " ")</f>
        <v xml:space="preserve"> </v>
      </c>
    </row>
    <row r="43583" spans="1:1" x14ac:dyDescent="0.3">
      <c r="A43583" s="6" t="str">
        <f>IF(AND(MAX(B43583:SG43583)&lt;Results!$K$2, SUM(B43583:SG43583)&lt;&gt;0), "OTHERS", " ")</f>
        <v xml:space="preserve"> </v>
      </c>
    </row>
    <row r="43584" spans="1:1" x14ac:dyDescent="0.3">
      <c r="A43584" s="6" t="str">
        <f>IF(AND(MAX(B43584:SG43584)&lt;Results!$K$2, SUM(B43584:SG43584)&lt;&gt;0), "OTHERS", " ")</f>
        <v xml:space="preserve"> </v>
      </c>
    </row>
    <row r="43585" spans="1:1" x14ac:dyDescent="0.3">
      <c r="A43585" s="6" t="str">
        <f>IF(AND(MAX(B43585:SG43585)&lt;Results!$K$2, SUM(B43585:SG43585)&lt;&gt;0), "OTHERS", " ")</f>
        <v xml:space="preserve"> </v>
      </c>
    </row>
    <row r="43586" spans="1:1" x14ac:dyDescent="0.3">
      <c r="A43586" s="6" t="str">
        <f>IF(AND(MAX(B43586:SG43586)&lt;Results!$K$2, SUM(B43586:SG43586)&lt;&gt;0), "OTHERS", " ")</f>
        <v xml:space="preserve"> </v>
      </c>
    </row>
    <row r="43587" spans="1:1" x14ac:dyDescent="0.3">
      <c r="A43587" s="6" t="str">
        <f>IF(AND(MAX(B43587:SG43587)&lt;Results!$K$2, SUM(B43587:SG43587)&lt;&gt;0), "OTHERS", " ")</f>
        <v xml:space="preserve"> </v>
      </c>
    </row>
    <row r="43588" spans="1:1" x14ac:dyDescent="0.3">
      <c r="A43588" s="6" t="str">
        <f>IF(AND(MAX(B43588:SG43588)&lt;Results!$K$2, SUM(B43588:SG43588)&lt;&gt;0), "OTHERS", " ")</f>
        <v xml:space="preserve"> </v>
      </c>
    </row>
    <row r="43589" spans="1:1" x14ac:dyDescent="0.3">
      <c r="A43589" s="6" t="str">
        <f>IF(AND(MAX(B43589:SG43589)&lt;Results!$K$2, SUM(B43589:SG43589)&lt;&gt;0), "OTHERS", " ")</f>
        <v xml:space="preserve"> </v>
      </c>
    </row>
    <row r="43590" spans="1:1" x14ac:dyDescent="0.3">
      <c r="A43590" s="6" t="str">
        <f>IF(AND(MAX(B43590:SG43590)&lt;Results!$K$2, SUM(B43590:SG43590)&lt;&gt;0), "OTHERS", " ")</f>
        <v xml:space="preserve"> </v>
      </c>
    </row>
    <row r="43591" spans="1:1" x14ac:dyDescent="0.3">
      <c r="A43591" s="6" t="str">
        <f>IF(AND(MAX(B43591:SG43591)&lt;Results!$K$2, SUM(B43591:SG43591)&lt;&gt;0), "OTHERS", " ")</f>
        <v xml:space="preserve"> </v>
      </c>
    </row>
    <row r="43592" spans="1:1" x14ac:dyDescent="0.3">
      <c r="A43592" s="6" t="str">
        <f>IF(AND(MAX(B43592:SG43592)&lt;Results!$K$2, SUM(B43592:SG43592)&lt;&gt;0), "OTHERS", " ")</f>
        <v xml:space="preserve"> </v>
      </c>
    </row>
    <row r="43593" spans="1:1" x14ac:dyDescent="0.3">
      <c r="A43593" s="6" t="str">
        <f>IF(AND(MAX(B43593:SG43593)&lt;Results!$K$2, SUM(B43593:SG43593)&lt;&gt;0), "OTHERS", " ")</f>
        <v xml:space="preserve"> </v>
      </c>
    </row>
    <row r="43594" spans="1:1" x14ac:dyDescent="0.3">
      <c r="A43594" s="6" t="str">
        <f>IF(AND(MAX(B43594:SG43594)&lt;Results!$K$2, SUM(B43594:SG43594)&lt;&gt;0), "OTHERS", " ")</f>
        <v xml:space="preserve"> </v>
      </c>
    </row>
    <row r="43595" spans="1:1" x14ac:dyDescent="0.3">
      <c r="A43595" s="6" t="str">
        <f>IF(AND(MAX(B43595:SG43595)&lt;Results!$K$2, SUM(B43595:SG43595)&lt;&gt;0), "OTHERS", " ")</f>
        <v xml:space="preserve"> </v>
      </c>
    </row>
    <row r="43596" spans="1:1" x14ac:dyDescent="0.3">
      <c r="A43596" s="6" t="str">
        <f>IF(AND(MAX(B43596:SG43596)&lt;Results!$K$2, SUM(B43596:SG43596)&lt;&gt;0), "OTHERS", " ")</f>
        <v xml:space="preserve"> </v>
      </c>
    </row>
    <row r="43597" spans="1:1" x14ac:dyDescent="0.3">
      <c r="A43597" s="6" t="str">
        <f>IF(AND(MAX(B43597:SG43597)&lt;Results!$K$2, SUM(B43597:SG43597)&lt;&gt;0), "OTHERS", " ")</f>
        <v xml:space="preserve"> </v>
      </c>
    </row>
    <row r="43598" spans="1:1" x14ac:dyDescent="0.3">
      <c r="A43598" s="6" t="str">
        <f>IF(AND(MAX(B43598:SG43598)&lt;Results!$K$2, SUM(B43598:SG43598)&lt;&gt;0), "OTHERS", " ")</f>
        <v xml:space="preserve"> </v>
      </c>
    </row>
    <row r="43599" spans="1:1" x14ac:dyDescent="0.3">
      <c r="A43599" s="6" t="str">
        <f>IF(AND(MAX(B43599:SG43599)&lt;Results!$K$2, SUM(B43599:SG43599)&lt;&gt;0), "OTHERS", " ")</f>
        <v xml:space="preserve"> </v>
      </c>
    </row>
    <row r="43600" spans="1:1" x14ac:dyDescent="0.3">
      <c r="A43600" s="6" t="str">
        <f>IF(AND(MAX(B43600:SG43600)&lt;Results!$K$2, SUM(B43600:SG43600)&lt;&gt;0), "OTHERS", " ")</f>
        <v xml:space="preserve"> </v>
      </c>
    </row>
    <row r="43601" spans="1:1" x14ac:dyDescent="0.3">
      <c r="A43601" s="6" t="str">
        <f>IF(AND(MAX(B43601:SG43601)&lt;Results!$K$2, SUM(B43601:SG43601)&lt;&gt;0), "OTHERS", " ")</f>
        <v xml:space="preserve"> </v>
      </c>
    </row>
    <row r="43602" spans="1:1" x14ac:dyDescent="0.3">
      <c r="A43602" s="6" t="str">
        <f>IF(AND(MAX(B43602:SG43602)&lt;Results!$K$2, SUM(B43602:SG43602)&lt;&gt;0), "OTHERS", " ")</f>
        <v xml:space="preserve"> </v>
      </c>
    </row>
    <row r="43603" spans="1:1" x14ac:dyDescent="0.3">
      <c r="A43603" s="6" t="str">
        <f>IF(AND(MAX(B43603:SG43603)&lt;Results!$K$2, SUM(B43603:SG43603)&lt;&gt;0), "OTHERS", " ")</f>
        <v xml:space="preserve"> </v>
      </c>
    </row>
    <row r="43604" spans="1:1" x14ac:dyDescent="0.3">
      <c r="A43604" s="6" t="str">
        <f>IF(AND(MAX(B43604:SG43604)&lt;Results!$K$2, SUM(B43604:SG43604)&lt;&gt;0), "OTHERS", " ")</f>
        <v xml:space="preserve"> </v>
      </c>
    </row>
    <row r="43605" spans="1:1" x14ac:dyDescent="0.3">
      <c r="A43605" s="6" t="str">
        <f>IF(AND(MAX(B43605:SG43605)&lt;Results!$K$2, SUM(B43605:SG43605)&lt;&gt;0), "OTHERS", " ")</f>
        <v xml:space="preserve"> </v>
      </c>
    </row>
    <row r="43606" spans="1:1" x14ac:dyDescent="0.3">
      <c r="A43606" s="6" t="str">
        <f>IF(AND(MAX(B43606:SG43606)&lt;Results!$K$2, SUM(B43606:SG43606)&lt;&gt;0), "OTHERS", " ")</f>
        <v xml:space="preserve"> </v>
      </c>
    </row>
    <row r="43607" spans="1:1" x14ac:dyDescent="0.3">
      <c r="A43607" s="6" t="str">
        <f>IF(AND(MAX(B43607:SG43607)&lt;Results!$K$2, SUM(B43607:SG43607)&lt;&gt;0), "OTHERS", " ")</f>
        <v xml:space="preserve"> </v>
      </c>
    </row>
    <row r="43608" spans="1:1" x14ac:dyDescent="0.3">
      <c r="A43608" s="6" t="str">
        <f>IF(AND(MAX(B43608:SG43608)&lt;Results!$K$2, SUM(B43608:SG43608)&lt;&gt;0), "OTHERS", " ")</f>
        <v xml:space="preserve"> </v>
      </c>
    </row>
    <row r="43609" spans="1:1" x14ac:dyDescent="0.3">
      <c r="A43609" s="6" t="str">
        <f>IF(AND(MAX(B43609:SG43609)&lt;Results!$K$2, SUM(B43609:SG43609)&lt;&gt;0), "OTHERS", " ")</f>
        <v xml:space="preserve"> </v>
      </c>
    </row>
    <row r="43610" spans="1:1" x14ac:dyDescent="0.3">
      <c r="A43610" s="6" t="str">
        <f>IF(AND(MAX(B43610:SG43610)&lt;Results!$K$2, SUM(B43610:SG43610)&lt;&gt;0), "OTHERS", " ")</f>
        <v xml:space="preserve"> </v>
      </c>
    </row>
    <row r="43611" spans="1:1" x14ac:dyDescent="0.3">
      <c r="A43611" s="6" t="str">
        <f>IF(AND(MAX(B43611:SG43611)&lt;Results!$K$2, SUM(B43611:SG43611)&lt;&gt;0), "OTHERS", " ")</f>
        <v xml:space="preserve"> </v>
      </c>
    </row>
    <row r="43612" spans="1:1" x14ac:dyDescent="0.3">
      <c r="A43612" s="6" t="str">
        <f>IF(AND(MAX(B43612:SG43612)&lt;Results!$K$2, SUM(B43612:SG43612)&lt;&gt;0), "OTHERS", " ")</f>
        <v xml:space="preserve"> </v>
      </c>
    </row>
    <row r="43613" spans="1:1" x14ac:dyDescent="0.3">
      <c r="A43613" s="6" t="str">
        <f>IF(AND(MAX(B43613:SG43613)&lt;Results!$K$2, SUM(B43613:SG43613)&lt;&gt;0), "OTHERS", " ")</f>
        <v xml:space="preserve"> </v>
      </c>
    </row>
    <row r="43614" spans="1:1" x14ac:dyDescent="0.3">
      <c r="A43614" s="6" t="str">
        <f>IF(AND(MAX(B43614:SG43614)&lt;Results!$K$2, SUM(B43614:SG43614)&lt;&gt;0), "OTHERS", " ")</f>
        <v xml:space="preserve"> </v>
      </c>
    </row>
    <row r="43615" spans="1:1" x14ac:dyDescent="0.3">
      <c r="A43615" s="6" t="str">
        <f>IF(AND(MAX(B43615:SG43615)&lt;Results!$K$2, SUM(B43615:SG43615)&lt;&gt;0), "OTHERS", " ")</f>
        <v xml:space="preserve"> </v>
      </c>
    </row>
    <row r="43616" spans="1:1" x14ac:dyDescent="0.3">
      <c r="A43616" s="6" t="str">
        <f>IF(AND(MAX(B43616:SG43616)&lt;Results!$K$2, SUM(B43616:SG43616)&lt;&gt;0), "OTHERS", " ")</f>
        <v xml:space="preserve"> </v>
      </c>
    </row>
    <row r="43617" spans="1:1" x14ac:dyDescent="0.3">
      <c r="A43617" s="6" t="str">
        <f>IF(AND(MAX(B43617:SG43617)&lt;Results!$K$2, SUM(B43617:SG43617)&lt;&gt;0), "OTHERS", " ")</f>
        <v xml:space="preserve"> </v>
      </c>
    </row>
    <row r="43618" spans="1:1" x14ac:dyDescent="0.3">
      <c r="A43618" s="6" t="str">
        <f>IF(AND(MAX(B43618:SG43618)&lt;Results!$K$2, SUM(B43618:SG43618)&lt;&gt;0), "OTHERS", " ")</f>
        <v xml:space="preserve"> </v>
      </c>
    </row>
    <row r="43619" spans="1:1" x14ac:dyDescent="0.3">
      <c r="A43619" s="6" t="str">
        <f>IF(AND(MAX(B43619:SG43619)&lt;Results!$K$2, SUM(B43619:SG43619)&lt;&gt;0), "OTHERS", " ")</f>
        <v xml:space="preserve"> </v>
      </c>
    </row>
    <row r="43620" spans="1:1" x14ac:dyDescent="0.3">
      <c r="A43620" s="6" t="str">
        <f>IF(AND(MAX(B43620:SG43620)&lt;Results!$K$2, SUM(B43620:SG43620)&lt;&gt;0), "OTHERS", " ")</f>
        <v xml:space="preserve"> </v>
      </c>
    </row>
    <row r="43621" spans="1:1" x14ac:dyDescent="0.3">
      <c r="A43621" s="6" t="str">
        <f>IF(AND(MAX(B43621:SG43621)&lt;Results!$K$2, SUM(B43621:SG43621)&lt;&gt;0), "OTHERS", " ")</f>
        <v xml:space="preserve"> </v>
      </c>
    </row>
    <row r="43622" spans="1:1" x14ac:dyDescent="0.3">
      <c r="A43622" s="6" t="str">
        <f>IF(AND(MAX(B43622:SG43622)&lt;Results!$K$2, SUM(B43622:SG43622)&lt;&gt;0), "OTHERS", " ")</f>
        <v xml:space="preserve"> </v>
      </c>
    </row>
    <row r="43623" spans="1:1" x14ac:dyDescent="0.3">
      <c r="A43623" s="6" t="str">
        <f>IF(AND(MAX(B43623:SG43623)&lt;Results!$K$2, SUM(B43623:SG43623)&lt;&gt;0), "OTHERS", " ")</f>
        <v xml:space="preserve"> </v>
      </c>
    </row>
    <row r="43624" spans="1:1" x14ac:dyDescent="0.3">
      <c r="A43624" s="6" t="str">
        <f>IF(AND(MAX(B43624:SG43624)&lt;Results!$K$2, SUM(B43624:SG43624)&lt;&gt;0), "OTHERS", " ")</f>
        <v xml:space="preserve"> </v>
      </c>
    </row>
    <row r="43625" spans="1:1" x14ac:dyDescent="0.3">
      <c r="A43625" s="6" t="str">
        <f>IF(AND(MAX(B43625:SG43625)&lt;Results!$K$2, SUM(B43625:SG43625)&lt;&gt;0), "OTHERS", " ")</f>
        <v xml:space="preserve"> </v>
      </c>
    </row>
    <row r="43626" spans="1:1" x14ac:dyDescent="0.3">
      <c r="A43626" s="6" t="str">
        <f>IF(AND(MAX(B43626:SG43626)&lt;Results!$K$2, SUM(B43626:SG43626)&lt;&gt;0), "OTHERS", " ")</f>
        <v xml:space="preserve"> </v>
      </c>
    </row>
    <row r="43627" spans="1:1" x14ac:dyDescent="0.3">
      <c r="A43627" s="6" t="str">
        <f>IF(AND(MAX(B43627:SG43627)&lt;Results!$K$2, SUM(B43627:SG43627)&lt;&gt;0), "OTHERS", " ")</f>
        <v xml:space="preserve"> </v>
      </c>
    </row>
    <row r="43628" spans="1:1" x14ac:dyDescent="0.3">
      <c r="A43628" s="6" t="str">
        <f>IF(AND(MAX(B43628:SG43628)&lt;Results!$K$2, SUM(B43628:SG43628)&lt;&gt;0), "OTHERS", " ")</f>
        <v xml:space="preserve"> </v>
      </c>
    </row>
    <row r="43629" spans="1:1" x14ac:dyDescent="0.3">
      <c r="A43629" s="6" t="str">
        <f>IF(AND(MAX(B43629:SG43629)&lt;Results!$K$2, SUM(B43629:SG43629)&lt;&gt;0), "OTHERS", " ")</f>
        <v xml:space="preserve"> </v>
      </c>
    </row>
    <row r="43630" spans="1:1" x14ac:dyDescent="0.3">
      <c r="A43630" s="6" t="str">
        <f>IF(AND(MAX(B43630:SG43630)&lt;Results!$K$2, SUM(B43630:SG43630)&lt;&gt;0), "OTHERS", " ")</f>
        <v xml:space="preserve"> </v>
      </c>
    </row>
    <row r="43631" spans="1:1" x14ac:dyDescent="0.3">
      <c r="A43631" s="6" t="str">
        <f>IF(AND(MAX(B43631:SG43631)&lt;Results!$K$2, SUM(B43631:SG43631)&lt;&gt;0), "OTHERS", " ")</f>
        <v xml:space="preserve"> </v>
      </c>
    </row>
    <row r="43632" spans="1:1" x14ac:dyDescent="0.3">
      <c r="A43632" s="6" t="str">
        <f>IF(AND(MAX(B43632:SG43632)&lt;Results!$K$2, SUM(B43632:SG43632)&lt;&gt;0), "OTHERS", " ")</f>
        <v xml:space="preserve"> </v>
      </c>
    </row>
    <row r="43633" spans="1:1" x14ac:dyDescent="0.3">
      <c r="A43633" s="6" t="str">
        <f>IF(AND(MAX(B43633:SG43633)&lt;Results!$K$2, SUM(B43633:SG43633)&lt;&gt;0), "OTHERS", " ")</f>
        <v xml:space="preserve"> </v>
      </c>
    </row>
    <row r="43634" spans="1:1" x14ac:dyDescent="0.3">
      <c r="A43634" s="6" t="str">
        <f>IF(AND(MAX(B43634:SG43634)&lt;Results!$K$2, SUM(B43634:SG43634)&lt;&gt;0), "OTHERS", " ")</f>
        <v xml:space="preserve"> </v>
      </c>
    </row>
    <row r="43635" spans="1:1" x14ac:dyDescent="0.3">
      <c r="A43635" s="6" t="str">
        <f>IF(AND(MAX(B43635:SG43635)&lt;Results!$K$2, SUM(B43635:SG43635)&lt;&gt;0), "OTHERS", " ")</f>
        <v xml:space="preserve"> </v>
      </c>
    </row>
    <row r="43636" spans="1:1" x14ac:dyDescent="0.3">
      <c r="A43636" s="6" t="str">
        <f>IF(AND(MAX(B43636:SG43636)&lt;Results!$K$2, SUM(B43636:SG43636)&lt;&gt;0), "OTHERS", " ")</f>
        <v xml:space="preserve"> </v>
      </c>
    </row>
    <row r="43637" spans="1:1" x14ac:dyDescent="0.3">
      <c r="A43637" s="6" t="str">
        <f>IF(AND(MAX(B43637:SG43637)&lt;Results!$K$2, SUM(B43637:SG43637)&lt;&gt;0), "OTHERS", " ")</f>
        <v xml:space="preserve"> </v>
      </c>
    </row>
    <row r="43638" spans="1:1" x14ac:dyDescent="0.3">
      <c r="A43638" s="6" t="str">
        <f>IF(AND(MAX(B43638:SG43638)&lt;Results!$K$2, SUM(B43638:SG43638)&lt;&gt;0), "OTHERS", " ")</f>
        <v xml:space="preserve"> </v>
      </c>
    </row>
    <row r="43639" spans="1:1" x14ac:dyDescent="0.3">
      <c r="A43639" s="6" t="str">
        <f>IF(AND(MAX(B43639:SG43639)&lt;Results!$K$2, SUM(B43639:SG43639)&lt;&gt;0), "OTHERS", " ")</f>
        <v xml:space="preserve"> </v>
      </c>
    </row>
    <row r="43640" spans="1:1" x14ac:dyDescent="0.3">
      <c r="A43640" s="6" t="str">
        <f>IF(AND(MAX(B43640:SG43640)&lt;Results!$K$2, SUM(B43640:SG43640)&lt;&gt;0), "OTHERS", " ")</f>
        <v xml:space="preserve"> </v>
      </c>
    </row>
    <row r="43641" spans="1:1" x14ac:dyDescent="0.3">
      <c r="A43641" s="6" t="str">
        <f>IF(AND(MAX(B43641:SG43641)&lt;Results!$K$2, SUM(B43641:SG43641)&lt;&gt;0), "OTHERS", " ")</f>
        <v xml:space="preserve"> </v>
      </c>
    </row>
    <row r="43642" spans="1:1" x14ac:dyDescent="0.3">
      <c r="A43642" s="6" t="str">
        <f>IF(AND(MAX(B43642:SG43642)&lt;Results!$K$2, SUM(B43642:SG43642)&lt;&gt;0), "OTHERS", " ")</f>
        <v xml:space="preserve"> </v>
      </c>
    </row>
    <row r="43643" spans="1:1" x14ac:dyDescent="0.3">
      <c r="A43643" s="6" t="str">
        <f>IF(AND(MAX(B43643:SG43643)&lt;Results!$K$2, SUM(B43643:SG43643)&lt;&gt;0), "OTHERS", " ")</f>
        <v xml:space="preserve"> </v>
      </c>
    </row>
    <row r="43644" spans="1:1" x14ac:dyDescent="0.3">
      <c r="A43644" s="6" t="str">
        <f>IF(AND(MAX(B43644:SG43644)&lt;Results!$K$2, SUM(B43644:SG43644)&lt;&gt;0), "OTHERS", " ")</f>
        <v xml:space="preserve"> </v>
      </c>
    </row>
    <row r="43645" spans="1:1" x14ac:dyDescent="0.3">
      <c r="A43645" s="6" t="str">
        <f>IF(AND(MAX(B43645:SG43645)&lt;Results!$K$2, SUM(B43645:SG43645)&lt;&gt;0), "OTHERS", " ")</f>
        <v xml:space="preserve"> </v>
      </c>
    </row>
    <row r="43646" spans="1:1" x14ac:dyDescent="0.3">
      <c r="A43646" s="6" t="str">
        <f>IF(AND(MAX(B43646:SG43646)&lt;Results!$K$2, SUM(B43646:SG43646)&lt;&gt;0), "OTHERS", " ")</f>
        <v xml:space="preserve"> </v>
      </c>
    </row>
    <row r="43647" spans="1:1" x14ac:dyDescent="0.3">
      <c r="A43647" s="6" t="str">
        <f>IF(AND(MAX(B43647:SG43647)&lt;Results!$K$2, SUM(B43647:SG43647)&lt;&gt;0), "OTHERS", " ")</f>
        <v xml:space="preserve"> </v>
      </c>
    </row>
    <row r="43648" spans="1:1" x14ac:dyDescent="0.3">
      <c r="A43648" s="6" t="str">
        <f>IF(AND(MAX(B43648:SG43648)&lt;Results!$K$2, SUM(B43648:SG43648)&lt;&gt;0), "OTHERS", " ")</f>
        <v xml:space="preserve"> </v>
      </c>
    </row>
    <row r="43649" spans="1:1" x14ac:dyDescent="0.3">
      <c r="A43649" s="6" t="str">
        <f>IF(AND(MAX(B43649:SG43649)&lt;Results!$K$2, SUM(B43649:SG43649)&lt;&gt;0), "OTHERS", " ")</f>
        <v xml:space="preserve"> </v>
      </c>
    </row>
    <row r="43650" spans="1:1" x14ac:dyDescent="0.3">
      <c r="A43650" s="6" t="str">
        <f>IF(AND(MAX(B43650:SG43650)&lt;Results!$K$2, SUM(B43650:SG43650)&lt;&gt;0), "OTHERS", " ")</f>
        <v xml:space="preserve"> </v>
      </c>
    </row>
    <row r="43651" spans="1:1" x14ac:dyDescent="0.3">
      <c r="A43651" s="6" t="str">
        <f>IF(AND(MAX(B43651:SG43651)&lt;Results!$K$2, SUM(B43651:SG43651)&lt;&gt;0), "OTHERS", " ")</f>
        <v xml:space="preserve"> </v>
      </c>
    </row>
    <row r="43652" spans="1:1" x14ac:dyDescent="0.3">
      <c r="A43652" s="6" t="str">
        <f>IF(AND(MAX(B43652:SG43652)&lt;Results!$K$2, SUM(B43652:SG43652)&lt;&gt;0), "OTHERS", " ")</f>
        <v xml:space="preserve"> </v>
      </c>
    </row>
    <row r="43653" spans="1:1" x14ac:dyDescent="0.3">
      <c r="A43653" s="6" t="str">
        <f>IF(AND(MAX(B43653:SG43653)&lt;Results!$K$2, SUM(B43653:SG43653)&lt;&gt;0), "OTHERS", " ")</f>
        <v xml:space="preserve"> </v>
      </c>
    </row>
    <row r="43654" spans="1:1" x14ac:dyDescent="0.3">
      <c r="A43654" s="6" t="str">
        <f>IF(AND(MAX(B43654:SG43654)&lt;Results!$K$2, SUM(B43654:SG43654)&lt;&gt;0), "OTHERS", " ")</f>
        <v xml:space="preserve"> </v>
      </c>
    </row>
    <row r="43655" spans="1:1" x14ac:dyDescent="0.3">
      <c r="A43655" s="6" t="str">
        <f>IF(AND(MAX(B43655:SG43655)&lt;Results!$K$2, SUM(B43655:SG43655)&lt;&gt;0), "OTHERS", " ")</f>
        <v xml:space="preserve"> </v>
      </c>
    </row>
    <row r="43656" spans="1:1" x14ac:dyDescent="0.3">
      <c r="A43656" s="6" t="str">
        <f>IF(AND(MAX(B43656:SG43656)&lt;Results!$K$2, SUM(B43656:SG43656)&lt;&gt;0), "OTHERS", " ")</f>
        <v xml:space="preserve"> </v>
      </c>
    </row>
    <row r="43657" spans="1:1" x14ac:dyDescent="0.3">
      <c r="A43657" s="6" t="str">
        <f>IF(AND(MAX(B43657:SG43657)&lt;Results!$K$2, SUM(B43657:SG43657)&lt;&gt;0), "OTHERS", " ")</f>
        <v xml:space="preserve"> </v>
      </c>
    </row>
    <row r="43658" spans="1:1" x14ac:dyDescent="0.3">
      <c r="A43658" s="6" t="str">
        <f>IF(AND(MAX(B43658:SG43658)&lt;Results!$K$2, SUM(B43658:SG43658)&lt;&gt;0), "OTHERS", " ")</f>
        <v xml:space="preserve"> </v>
      </c>
    </row>
    <row r="43659" spans="1:1" x14ac:dyDescent="0.3">
      <c r="A43659" s="6" t="str">
        <f>IF(AND(MAX(B43659:SG43659)&lt;Results!$K$2, SUM(B43659:SG43659)&lt;&gt;0), "OTHERS", " ")</f>
        <v xml:space="preserve"> </v>
      </c>
    </row>
    <row r="43660" spans="1:1" x14ac:dyDescent="0.3">
      <c r="A43660" s="6" t="str">
        <f>IF(AND(MAX(B43660:SG43660)&lt;Results!$K$2, SUM(B43660:SG43660)&lt;&gt;0), "OTHERS", " ")</f>
        <v xml:space="preserve"> </v>
      </c>
    </row>
    <row r="43661" spans="1:1" x14ac:dyDescent="0.3">
      <c r="A43661" s="6" t="str">
        <f>IF(AND(MAX(B43661:SG43661)&lt;Results!$K$2, SUM(B43661:SG43661)&lt;&gt;0), "OTHERS", " ")</f>
        <v xml:space="preserve"> </v>
      </c>
    </row>
    <row r="43662" spans="1:1" x14ac:dyDescent="0.3">
      <c r="A43662" s="6" t="str">
        <f>IF(AND(MAX(B43662:SG43662)&lt;Results!$K$2, SUM(B43662:SG43662)&lt;&gt;0), "OTHERS", " ")</f>
        <v xml:space="preserve"> </v>
      </c>
    </row>
    <row r="43663" spans="1:1" x14ac:dyDescent="0.3">
      <c r="A43663" s="6" t="str">
        <f>IF(AND(MAX(B43663:SG43663)&lt;Results!$K$2, SUM(B43663:SG43663)&lt;&gt;0), "OTHERS", " ")</f>
        <v xml:space="preserve"> </v>
      </c>
    </row>
    <row r="43664" spans="1:1" x14ac:dyDescent="0.3">
      <c r="A43664" s="6" t="str">
        <f>IF(AND(MAX(B43664:SG43664)&lt;Results!$K$2, SUM(B43664:SG43664)&lt;&gt;0), "OTHERS", " ")</f>
        <v xml:space="preserve"> </v>
      </c>
    </row>
    <row r="43665" spans="1:1" x14ac:dyDescent="0.3">
      <c r="A43665" s="6" t="str">
        <f>IF(AND(MAX(B43665:SG43665)&lt;Results!$K$2, SUM(B43665:SG43665)&lt;&gt;0), "OTHERS", " ")</f>
        <v xml:space="preserve"> </v>
      </c>
    </row>
    <row r="43666" spans="1:1" x14ac:dyDescent="0.3">
      <c r="A43666" s="6" t="str">
        <f>IF(AND(MAX(B43666:SG43666)&lt;Results!$K$2, SUM(B43666:SG43666)&lt;&gt;0), "OTHERS", " ")</f>
        <v xml:space="preserve"> </v>
      </c>
    </row>
    <row r="43667" spans="1:1" x14ac:dyDescent="0.3">
      <c r="A43667" s="6" t="str">
        <f>IF(AND(MAX(B43667:SG43667)&lt;Results!$K$2, SUM(B43667:SG43667)&lt;&gt;0), "OTHERS", " ")</f>
        <v xml:space="preserve"> </v>
      </c>
    </row>
    <row r="43668" spans="1:1" x14ac:dyDescent="0.3">
      <c r="A43668" s="6" t="str">
        <f>IF(AND(MAX(B43668:SG43668)&lt;Results!$K$2, SUM(B43668:SG43668)&lt;&gt;0), "OTHERS", " ")</f>
        <v xml:space="preserve"> </v>
      </c>
    </row>
    <row r="43669" spans="1:1" x14ac:dyDescent="0.3">
      <c r="A43669" s="6" t="str">
        <f>IF(AND(MAX(B43669:SG43669)&lt;Results!$K$2, SUM(B43669:SG43669)&lt;&gt;0), "OTHERS", " ")</f>
        <v xml:space="preserve"> </v>
      </c>
    </row>
    <row r="43670" spans="1:1" x14ac:dyDescent="0.3">
      <c r="A43670" s="6" t="str">
        <f>IF(AND(MAX(B43670:SG43670)&lt;Results!$K$2, SUM(B43670:SG43670)&lt;&gt;0), "OTHERS", " ")</f>
        <v xml:space="preserve"> </v>
      </c>
    </row>
    <row r="43671" spans="1:1" x14ac:dyDescent="0.3">
      <c r="A43671" s="6" t="str">
        <f>IF(AND(MAX(B43671:SG43671)&lt;Results!$K$2, SUM(B43671:SG43671)&lt;&gt;0), "OTHERS", " ")</f>
        <v xml:space="preserve"> </v>
      </c>
    </row>
    <row r="43672" spans="1:1" x14ac:dyDescent="0.3">
      <c r="A43672" s="6" t="str">
        <f>IF(AND(MAX(B43672:SG43672)&lt;Results!$K$2, SUM(B43672:SG43672)&lt;&gt;0), "OTHERS", " ")</f>
        <v xml:space="preserve"> </v>
      </c>
    </row>
    <row r="43673" spans="1:1" x14ac:dyDescent="0.3">
      <c r="A43673" s="6" t="str">
        <f>IF(AND(MAX(B43673:SG43673)&lt;Results!$K$2, SUM(B43673:SG43673)&lt;&gt;0), "OTHERS", " ")</f>
        <v xml:space="preserve"> </v>
      </c>
    </row>
    <row r="43674" spans="1:1" x14ac:dyDescent="0.3">
      <c r="A43674" s="6" t="str">
        <f>IF(AND(MAX(B43674:SG43674)&lt;Results!$K$2, SUM(B43674:SG43674)&lt;&gt;0), "OTHERS", " ")</f>
        <v xml:space="preserve"> </v>
      </c>
    </row>
    <row r="43675" spans="1:1" x14ac:dyDescent="0.3">
      <c r="A43675" s="6" t="str">
        <f>IF(AND(MAX(B43675:SG43675)&lt;Results!$K$2, SUM(B43675:SG43675)&lt;&gt;0), "OTHERS", " ")</f>
        <v xml:space="preserve"> </v>
      </c>
    </row>
    <row r="43676" spans="1:1" x14ac:dyDescent="0.3">
      <c r="A43676" s="6" t="str">
        <f>IF(AND(MAX(B43676:SG43676)&lt;Results!$K$2, SUM(B43676:SG43676)&lt;&gt;0), "OTHERS", " ")</f>
        <v xml:space="preserve"> </v>
      </c>
    </row>
    <row r="43677" spans="1:1" x14ac:dyDescent="0.3">
      <c r="A43677" s="6" t="str">
        <f>IF(AND(MAX(B43677:SG43677)&lt;Results!$K$2, SUM(B43677:SG43677)&lt;&gt;0), "OTHERS", " ")</f>
        <v xml:space="preserve"> </v>
      </c>
    </row>
    <row r="43678" spans="1:1" x14ac:dyDescent="0.3">
      <c r="A43678" s="6" t="str">
        <f>IF(AND(MAX(B43678:SG43678)&lt;Results!$K$2, SUM(B43678:SG43678)&lt;&gt;0), "OTHERS", " ")</f>
        <v xml:space="preserve"> </v>
      </c>
    </row>
    <row r="43679" spans="1:1" x14ac:dyDescent="0.3">
      <c r="A43679" s="6" t="str">
        <f>IF(AND(MAX(B43679:SG43679)&lt;Results!$K$2, SUM(B43679:SG43679)&lt;&gt;0), "OTHERS", " ")</f>
        <v xml:space="preserve"> </v>
      </c>
    </row>
    <row r="43680" spans="1:1" x14ac:dyDescent="0.3">
      <c r="A43680" s="6" t="str">
        <f>IF(AND(MAX(B43680:SG43680)&lt;Results!$K$2, SUM(B43680:SG43680)&lt;&gt;0), "OTHERS", " ")</f>
        <v xml:space="preserve"> </v>
      </c>
    </row>
    <row r="43681" spans="1:1" x14ac:dyDescent="0.3">
      <c r="A43681" s="6" t="str">
        <f>IF(AND(MAX(B43681:SG43681)&lt;Results!$K$2, SUM(B43681:SG43681)&lt;&gt;0), "OTHERS", " ")</f>
        <v xml:space="preserve"> </v>
      </c>
    </row>
    <row r="43682" spans="1:1" x14ac:dyDescent="0.3">
      <c r="A43682" s="6" t="str">
        <f>IF(AND(MAX(B43682:SG43682)&lt;Results!$K$2, SUM(B43682:SG43682)&lt;&gt;0), "OTHERS", " ")</f>
        <v xml:space="preserve"> </v>
      </c>
    </row>
    <row r="43683" spans="1:1" x14ac:dyDescent="0.3">
      <c r="A43683" s="6" t="str">
        <f>IF(AND(MAX(B43683:SG43683)&lt;Results!$K$2, SUM(B43683:SG43683)&lt;&gt;0), "OTHERS", " ")</f>
        <v xml:space="preserve"> </v>
      </c>
    </row>
    <row r="43684" spans="1:1" x14ac:dyDescent="0.3">
      <c r="A43684" s="6" t="str">
        <f>IF(AND(MAX(B43684:SG43684)&lt;Results!$K$2, SUM(B43684:SG43684)&lt;&gt;0), "OTHERS", " ")</f>
        <v xml:space="preserve"> </v>
      </c>
    </row>
    <row r="43685" spans="1:1" x14ac:dyDescent="0.3">
      <c r="A43685" s="6" t="str">
        <f>IF(AND(MAX(B43685:SG43685)&lt;Results!$K$2, SUM(B43685:SG43685)&lt;&gt;0), "OTHERS", " ")</f>
        <v xml:space="preserve"> </v>
      </c>
    </row>
    <row r="43686" spans="1:1" x14ac:dyDescent="0.3">
      <c r="A43686" s="6" t="str">
        <f>IF(AND(MAX(B43686:SG43686)&lt;Results!$K$2, SUM(B43686:SG43686)&lt;&gt;0), "OTHERS", " ")</f>
        <v xml:space="preserve"> </v>
      </c>
    </row>
    <row r="43687" spans="1:1" x14ac:dyDescent="0.3">
      <c r="A43687" s="6" t="str">
        <f>IF(AND(MAX(B43687:SG43687)&lt;Results!$K$2, SUM(B43687:SG43687)&lt;&gt;0), "OTHERS", " ")</f>
        <v xml:space="preserve"> </v>
      </c>
    </row>
    <row r="43688" spans="1:1" x14ac:dyDescent="0.3">
      <c r="A43688" s="6" t="str">
        <f>IF(AND(MAX(B43688:SG43688)&lt;Results!$K$2, SUM(B43688:SG43688)&lt;&gt;0), "OTHERS", " ")</f>
        <v xml:space="preserve"> </v>
      </c>
    </row>
    <row r="43689" spans="1:1" x14ac:dyDescent="0.3">
      <c r="A43689" s="6" t="str">
        <f>IF(AND(MAX(B43689:SG43689)&lt;Results!$K$2, SUM(B43689:SG43689)&lt;&gt;0), "OTHERS", " ")</f>
        <v xml:space="preserve"> </v>
      </c>
    </row>
    <row r="43690" spans="1:1" x14ac:dyDescent="0.3">
      <c r="A43690" s="6" t="str">
        <f>IF(AND(MAX(B43690:SG43690)&lt;Results!$K$2, SUM(B43690:SG43690)&lt;&gt;0), "OTHERS", " ")</f>
        <v xml:space="preserve"> </v>
      </c>
    </row>
    <row r="43691" spans="1:1" x14ac:dyDescent="0.3">
      <c r="A43691" s="6" t="str">
        <f>IF(AND(MAX(B43691:SG43691)&lt;Results!$K$2, SUM(B43691:SG43691)&lt;&gt;0), "OTHERS", " ")</f>
        <v xml:space="preserve"> </v>
      </c>
    </row>
    <row r="43692" spans="1:1" x14ac:dyDescent="0.3">
      <c r="A43692" s="6" t="str">
        <f>IF(AND(MAX(B43692:SG43692)&lt;Results!$K$2, SUM(B43692:SG43692)&lt;&gt;0), "OTHERS", " ")</f>
        <v xml:space="preserve"> </v>
      </c>
    </row>
    <row r="43693" spans="1:1" x14ac:dyDescent="0.3">
      <c r="A43693" s="6" t="str">
        <f>IF(AND(MAX(B43693:SG43693)&lt;Results!$K$2, SUM(B43693:SG43693)&lt;&gt;0), "OTHERS", " ")</f>
        <v xml:space="preserve"> </v>
      </c>
    </row>
    <row r="43694" spans="1:1" x14ac:dyDescent="0.3">
      <c r="A43694" s="6" t="str">
        <f>IF(AND(MAX(B43694:SG43694)&lt;Results!$K$2, SUM(B43694:SG43694)&lt;&gt;0), "OTHERS", " ")</f>
        <v xml:space="preserve"> </v>
      </c>
    </row>
    <row r="43695" spans="1:1" x14ac:dyDescent="0.3">
      <c r="A43695" s="6" t="str">
        <f>IF(AND(MAX(B43695:SG43695)&lt;Results!$K$2, SUM(B43695:SG43695)&lt;&gt;0), "OTHERS", " ")</f>
        <v xml:space="preserve"> </v>
      </c>
    </row>
    <row r="43696" spans="1:1" x14ac:dyDescent="0.3">
      <c r="A43696" s="6" t="str">
        <f>IF(AND(MAX(B43696:SG43696)&lt;Results!$K$2, SUM(B43696:SG43696)&lt;&gt;0), "OTHERS", " ")</f>
        <v xml:space="preserve"> </v>
      </c>
    </row>
    <row r="43697" spans="1:1" x14ac:dyDescent="0.3">
      <c r="A43697" s="6" t="str">
        <f>IF(AND(MAX(B43697:SG43697)&lt;Results!$K$2, SUM(B43697:SG43697)&lt;&gt;0), "OTHERS", " ")</f>
        <v xml:space="preserve"> </v>
      </c>
    </row>
    <row r="43698" spans="1:1" x14ac:dyDescent="0.3">
      <c r="A43698" s="6" t="str">
        <f>IF(AND(MAX(B43698:SG43698)&lt;Results!$K$2, SUM(B43698:SG43698)&lt;&gt;0), "OTHERS", " ")</f>
        <v xml:space="preserve"> </v>
      </c>
    </row>
    <row r="43699" spans="1:1" x14ac:dyDescent="0.3">
      <c r="A43699" s="6" t="str">
        <f>IF(AND(MAX(B43699:SG43699)&lt;Results!$K$2, SUM(B43699:SG43699)&lt;&gt;0), "OTHERS", " ")</f>
        <v xml:space="preserve"> </v>
      </c>
    </row>
    <row r="43700" spans="1:1" x14ac:dyDescent="0.3">
      <c r="A43700" s="6" t="str">
        <f>IF(AND(MAX(B43700:SG43700)&lt;Results!$K$2, SUM(B43700:SG43700)&lt;&gt;0), "OTHERS", " ")</f>
        <v xml:space="preserve"> </v>
      </c>
    </row>
    <row r="43701" spans="1:1" x14ac:dyDescent="0.3">
      <c r="A43701" s="6" t="str">
        <f>IF(AND(MAX(B43701:SG43701)&lt;Results!$K$2, SUM(B43701:SG43701)&lt;&gt;0), "OTHERS", " ")</f>
        <v xml:space="preserve"> </v>
      </c>
    </row>
    <row r="43702" spans="1:1" x14ac:dyDescent="0.3">
      <c r="A43702" s="6" t="str">
        <f>IF(AND(MAX(B43702:SG43702)&lt;Results!$K$2, SUM(B43702:SG43702)&lt;&gt;0), "OTHERS", " ")</f>
        <v xml:space="preserve"> </v>
      </c>
    </row>
    <row r="43703" spans="1:1" x14ac:dyDescent="0.3">
      <c r="A43703" s="6" t="str">
        <f>IF(AND(MAX(B43703:SG43703)&lt;Results!$K$2, SUM(B43703:SG43703)&lt;&gt;0), "OTHERS", " ")</f>
        <v xml:space="preserve"> </v>
      </c>
    </row>
    <row r="43704" spans="1:1" x14ac:dyDescent="0.3">
      <c r="A43704" s="6" t="str">
        <f>IF(AND(MAX(B43704:SG43704)&lt;Results!$K$2, SUM(B43704:SG43704)&lt;&gt;0), "OTHERS", " ")</f>
        <v xml:space="preserve"> </v>
      </c>
    </row>
    <row r="43705" spans="1:1" x14ac:dyDescent="0.3">
      <c r="A43705" s="6" t="str">
        <f>IF(AND(MAX(B43705:SG43705)&lt;Results!$K$2, SUM(B43705:SG43705)&lt;&gt;0), "OTHERS", " ")</f>
        <v xml:space="preserve"> </v>
      </c>
    </row>
    <row r="43706" spans="1:1" x14ac:dyDescent="0.3">
      <c r="A43706" s="6" t="str">
        <f>IF(AND(MAX(B43706:SG43706)&lt;Results!$K$2, SUM(B43706:SG43706)&lt;&gt;0), "OTHERS", " ")</f>
        <v xml:space="preserve"> </v>
      </c>
    </row>
    <row r="43707" spans="1:1" x14ac:dyDescent="0.3">
      <c r="A43707" s="6" t="str">
        <f>IF(AND(MAX(B43707:SG43707)&lt;Results!$K$2, SUM(B43707:SG43707)&lt;&gt;0), "OTHERS", " ")</f>
        <v xml:space="preserve"> </v>
      </c>
    </row>
    <row r="43708" spans="1:1" x14ac:dyDescent="0.3">
      <c r="A43708" s="6" t="str">
        <f>IF(AND(MAX(B43708:SG43708)&lt;Results!$K$2, SUM(B43708:SG43708)&lt;&gt;0), "OTHERS", " ")</f>
        <v xml:space="preserve"> </v>
      </c>
    </row>
    <row r="43709" spans="1:1" x14ac:dyDescent="0.3">
      <c r="A43709" s="6" t="str">
        <f>IF(AND(MAX(B43709:SG43709)&lt;Results!$K$2, SUM(B43709:SG43709)&lt;&gt;0), "OTHERS", " ")</f>
        <v xml:space="preserve"> </v>
      </c>
    </row>
    <row r="43710" spans="1:1" x14ac:dyDescent="0.3">
      <c r="A43710" s="6" t="str">
        <f>IF(AND(MAX(B43710:SG43710)&lt;Results!$K$2, SUM(B43710:SG43710)&lt;&gt;0), "OTHERS", " ")</f>
        <v xml:space="preserve"> </v>
      </c>
    </row>
    <row r="43711" spans="1:1" x14ac:dyDescent="0.3">
      <c r="A43711" s="6" t="str">
        <f>IF(AND(MAX(B43711:SG43711)&lt;Results!$K$2, SUM(B43711:SG43711)&lt;&gt;0), "OTHERS", " ")</f>
        <v xml:space="preserve"> </v>
      </c>
    </row>
    <row r="43712" spans="1:1" x14ac:dyDescent="0.3">
      <c r="A43712" s="6" t="str">
        <f>IF(AND(MAX(B43712:SG43712)&lt;Results!$K$2, SUM(B43712:SG43712)&lt;&gt;0), "OTHERS", " ")</f>
        <v xml:space="preserve"> </v>
      </c>
    </row>
    <row r="43713" spans="1:1" x14ac:dyDescent="0.3">
      <c r="A43713" s="6" t="str">
        <f>IF(AND(MAX(B43713:SG43713)&lt;Results!$K$2, SUM(B43713:SG43713)&lt;&gt;0), "OTHERS", " ")</f>
        <v xml:space="preserve"> </v>
      </c>
    </row>
    <row r="43714" spans="1:1" x14ac:dyDescent="0.3">
      <c r="A43714" s="6" t="str">
        <f>IF(AND(MAX(B43714:SG43714)&lt;Results!$K$2, SUM(B43714:SG43714)&lt;&gt;0), "OTHERS", " ")</f>
        <v xml:space="preserve"> </v>
      </c>
    </row>
    <row r="43715" spans="1:1" x14ac:dyDescent="0.3">
      <c r="A43715" s="6" t="str">
        <f>IF(AND(MAX(B43715:SG43715)&lt;Results!$K$2, SUM(B43715:SG43715)&lt;&gt;0), "OTHERS", " ")</f>
        <v xml:space="preserve"> </v>
      </c>
    </row>
    <row r="43716" spans="1:1" x14ac:dyDescent="0.3">
      <c r="A43716" s="6" t="str">
        <f>IF(AND(MAX(B43716:SG43716)&lt;Results!$K$2, SUM(B43716:SG43716)&lt;&gt;0), "OTHERS", " ")</f>
        <v xml:space="preserve"> </v>
      </c>
    </row>
    <row r="43717" spans="1:1" x14ac:dyDescent="0.3">
      <c r="A43717" s="6" t="str">
        <f>IF(AND(MAX(B43717:SG43717)&lt;Results!$K$2, SUM(B43717:SG43717)&lt;&gt;0), "OTHERS", " ")</f>
        <v xml:space="preserve"> </v>
      </c>
    </row>
    <row r="43718" spans="1:1" x14ac:dyDescent="0.3">
      <c r="A43718" s="6" t="str">
        <f>IF(AND(MAX(B43718:SG43718)&lt;Results!$K$2, SUM(B43718:SG43718)&lt;&gt;0), "OTHERS", " ")</f>
        <v xml:space="preserve"> </v>
      </c>
    </row>
    <row r="43719" spans="1:1" x14ac:dyDescent="0.3">
      <c r="A43719" s="6" t="str">
        <f>IF(AND(MAX(B43719:SG43719)&lt;Results!$K$2, SUM(B43719:SG43719)&lt;&gt;0), "OTHERS", " ")</f>
        <v xml:space="preserve"> </v>
      </c>
    </row>
    <row r="43720" spans="1:1" x14ac:dyDescent="0.3">
      <c r="A43720" s="6" t="str">
        <f>IF(AND(MAX(B43720:SG43720)&lt;Results!$K$2, SUM(B43720:SG43720)&lt;&gt;0), "OTHERS", " ")</f>
        <v xml:space="preserve"> </v>
      </c>
    </row>
    <row r="43721" spans="1:1" x14ac:dyDescent="0.3">
      <c r="A43721" s="6" t="str">
        <f>IF(AND(MAX(B43721:SG43721)&lt;Results!$K$2, SUM(B43721:SG43721)&lt;&gt;0), "OTHERS", " ")</f>
        <v xml:space="preserve"> </v>
      </c>
    </row>
    <row r="43722" spans="1:1" x14ac:dyDescent="0.3">
      <c r="A43722" s="6" t="str">
        <f>IF(AND(MAX(B43722:SG43722)&lt;Results!$K$2, SUM(B43722:SG43722)&lt;&gt;0), "OTHERS", " ")</f>
        <v xml:space="preserve"> </v>
      </c>
    </row>
    <row r="43723" spans="1:1" x14ac:dyDescent="0.3">
      <c r="A43723" s="6" t="str">
        <f>IF(AND(MAX(B43723:SG43723)&lt;Results!$K$2, SUM(B43723:SG43723)&lt;&gt;0), "OTHERS", " ")</f>
        <v xml:space="preserve"> </v>
      </c>
    </row>
    <row r="43724" spans="1:1" x14ac:dyDescent="0.3">
      <c r="A43724" s="6" t="str">
        <f>IF(AND(MAX(B43724:SG43724)&lt;Results!$K$2, SUM(B43724:SG43724)&lt;&gt;0), "OTHERS", " ")</f>
        <v xml:space="preserve"> </v>
      </c>
    </row>
    <row r="43725" spans="1:1" x14ac:dyDescent="0.3">
      <c r="A43725" s="6" t="str">
        <f>IF(AND(MAX(B43725:SG43725)&lt;Results!$K$2, SUM(B43725:SG43725)&lt;&gt;0), "OTHERS", " ")</f>
        <v xml:space="preserve"> </v>
      </c>
    </row>
    <row r="43726" spans="1:1" x14ac:dyDescent="0.3">
      <c r="A43726" s="6" t="str">
        <f>IF(AND(MAX(B43726:SG43726)&lt;Results!$K$2, SUM(B43726:SG43726)&lt;&gt;0), "OTHERS", " ")</f>
        <v xml:space="preserve"> </v>
      </c>
    </row>
    <row r="43727" spans="1:1" x14ac:dyDescent="0.3">
      <c r="A43727" s="6" t="str">
        <f>IF(AND(MAX(B43727:SG43727)&lt;Results!$K$2, SUM(B43727:SG43727)&lt;&gt;0), "OTHERS", " ")</f>
        <v xml:space="preserve"> </v>
      </c>
    </row>
    <row r="43728" spans="1:1" x14ac:dyDescent="0.3">
      <c r="A43728" s="6" t="str">
        <f>IF(AND(MAX(B43728:SG43728)&lt;Results!$K$2, SUM(B43728:SG43728)&lt;&gt;0), "OTHERS", " ")</f>
        <v xml:space="preserve"> </v>
      </c>
    </row>
    <row r="43729" spans="1:1" x14ac:dyDescent="0.3">
      <c r="A43729" s="6" t="str">
        <f>IF(AND(MAX(B43729:SG43729)&lt;Results!$K$2, SUM(B43729:SG43729)&lt;&gt;0), "OTHERS", " ")</f>
        <v xml:space="preserve"> </v>
      </c>
    </row>
    <row r="43730" spans="1:1" x14ac:dyDescent="0.3">
      <c r="A43730" s="6" t="str">
        <f>IF(AND(MAX(B43730:SG43730)&lt;Results!$K$2, SUM(B43730:SG43730)&lt;&gt;0), "OTHERS", " ")</f>
        <v xml:space="preserve"> </v>
      </c>
    </row>
    <row r="43731" spans="1:1" x14ac:dyDescent="0.3">
      <c r="A43731" s="6" t="str">
        <f>IF(AND(MAX(B43731:SG43731)&lt;Results!$K$2, SUM(B43731:SG43731)&lt;&gt;0), "OTHERS", " ")</f>
        <v xml:space="preserve"> </v>
      </c>
    </row>
    <row r="43732" spans="1:1" x14ac:dyDescent="0.3">
      <c r="A43732" s="6" t="str">
        <f>IF(AND(MAX(B43732:SG43732)&lt;Results!$K$2, SUM(B43732:SG43732)&lt;&gt;0), "OTHERS", " ")</f>
        <v xml:space="preserve"> </v>
      </c>
    </row>
    <row r="43733" spans="1:1" x14ac:dyDescent="0.3">
      <c r="A43733" s="6" t="str">
        <f>IF(AND(MAX(B43733:SG43733)&lt;Results!$K$2, SUM(B43733:SG43733)&lt;&gt;0), "OTHERS", " ")</f>
        <v xml:space="preserve"> </v>
      </c>
    </row>
    <row r="43734" spans="1:1" x14ac:dyDescent="0.3">
      <c r="A43734" s="6" t="str">
        <f>IF(AND(MAX(B43734:SG43734)&lt;Results!$K$2, SUM(B43734:SG43734)&lt;&gt;0), "OTHERS", " ")</f>
        <v xml:space="preserve"> </v>
      </c>
    </row>
    <row r="43735" spans="1:1" x14ac:dyDescent="0.3">
      <c r="A43735" s="6" t="str">
        <f>IF(AND(MAX(B43735:SG43735)&lt;Results!$K$2, SUM(B43735:SG43735)&lt;&gt;0), "OTHERS", " ")</f>
        <v xml:space="preserve"> </v>
      </c>
    </row>
    <row r="43736" spans="1:1" x14ac:dyDescent="0.3">
      <c r="A43736" s="6" t="str">
        <f>IF(AND(MAX(B43736:SG43736)&lt;Results!$K$2, SUM(B43736:SG43736)&lt;&gt;0), "OTHERS", " ")</f>
        <v xml:space="preserve"> </v>
      </c>
    </row>
    <row r="43737" spans="1:1" x14ac:dyDescent="0.3">
      <c r="A43737" s="6" t="str">
        <f>IF(AND(MAX(B43737:SG43737)&lt;Results!$K$2, SUM(B43737:SG43737)&lt;&gt;0), "OTHERS", " ")</f>
        <v xml:space="preserve"> </v>
      </c>
    </row>
    <row r="43738" spans="1:1" x14ac:dyDescent="0.3">
      <c r="A43738" s="6" t="str">
        <f>IF(AND(MAX(B43738:SG43738)&lt;Results!$K$2, SUM(B43738:SG43738)&lt;&gt;0), "OTHERS", " ")</f>
        <v xml:space="preserve"> </v>
      </c>
    </row>
    <row r="43739" spans="1:1" x14ac:dyDescent="0.3">
      <c r="A43739" s="6" t="str">
        <f>IF(AND(MAX(B43739:SG43739)&lt;Results!$K$2, SUM(B43739:SG43739)&lt;&gt;0), "OTHERS", " ")</f>
        <v xml:space="preserve"> </v>
      </c>
    </row>
    <row r="43740" spans="1:1" x14ac:dyDescent="0.3">
      <c r="A43740" s="6" t="str">
        <f>IF(AND(MAX(B43740:SG43740)&lt;Results!$K$2, SUM(B43740:SG43740)&lt;&gt;0), "OTHERS", " ")</f>
        <v xml:space="preserve"> </v>
      </c>
    </row>
    <row r="43741" spans="1:1" x14ac:dyDescent="0.3">
      <c r="A43741" s="6" t="str">
        <f>IF(AND(MAX(B43741:SG43741)&lt;Results!$K$2, SUM(B43741:SG43741)&lt;&gt;0), "OTHERS", " ")</f>
        <v xml:space="preserve"> </v>
      </c>
    </row>
    <row r="43742" spans="1:1" x14ac:dyDescent="0.3">
      <c r="A43742" s="6" t="str">
        <f>IF(AND(MAX(B43742:SG43742)&lt;Results!$K$2, SUM(B43742:SG43742)&lt;&gt;0), "OTHERS", " ")</f>
        <v xml:space="preserve"> </v>
      </c>
    </row>
    <row r="43743" spans="1:1" x14ac:dyDescent="0.3">
      <c r="A43743" s="6" t="str">
        <f>IF(AND(MAX(B43743:SG43743)&lt;Results!$K$2, SUM(B43743:SG43743)&lt;&gt;0), "OTHERS", " ")</f>
        <v xml:space="preserve"> </v>
      </c>
    </row>
    <row r="43744" spans="1:1" x14ac:dyDescent="0.3">
      <c r="A43744" s="6" t="str">
        <f>IF(AND(MAX(B43744:SG43744)&lt;Results!$K$2, SUM(B43744:SG43744)&lt;&gt;0), "OTHERS", " ")</f>
        <v xml:space="preserve"> </v>
      </c>
    </row>
    <row r="43745" spans="1:1" x14ac:dyDescent="0.3">
      <c r="A43745" s="6" t="str">
        <f>IF(AND(MAX(B43745:SG43745)&lt;Results!$K$2, SUM(B43745:SG43745)&lt;&gt;0), "OTHERS", " ")</f>
        <v xml:space="preserve"> </v>
      </c>
    </row>
    <row r="43746" spans="1:1" x14ac:dyDescent="0.3">
      <c r="A43746" s="6" t="str">
        <f>IF(AND(MAX(B43746:SG43746)&lt;Results!$K$2, SUM(B43746:SG43746)&lt;&gt;0), "OTHERS", " ")</f>
        <v xml:space="preserve"> </v>
      </c>
    </row>
    <row r="43747" spans="1:1" x14ac:dyDescent="0.3">
      <c r="A43747" s="6" t="str">
        <f>IF(AND(MAX(B43747:SG43747)&lt;Results!$K$2, SUM(B43747:SG43747)&lt;&gt;0), "OTHERS", " ")</f>
        <v xml:space="preserve"> </v>
      </c>
    </row>
    <row r="43748" spans="1:1" x14ac:dyDescent="0.3">
      <c r="A43748" s="6" t="str">
        <f>IF(AND(MAX(B43748:SG43748)&lt;Results!$K$2, SUM(B43748:SG43748)&lt;&gt;0), "OTHERS", " ")</f>
        <v xml:space="preserve"> </v>
      </c>
    </row>
    <row r="43749" spans="1:1" x14ac:dyDescent="0.3">
      <c r="A43749" s="6" t="str">
        <f>IF(AND(MAX(B43749:SG43749)&lt;Results!$K$2, SUM(B43749:SG43749)&lt;&gt;0), "OTHERS", " ")</f>
        <v xml:space="preserve"> </v>
      </c>
    </row>
    <row r="43750" spans="1:1" x14ac:dyDescent="0.3">
      <c r="A43750" s="6" t="str">
        <f>IF(AND(MAX(B43750:SG43750)&lt;Results!$K$2, SUM(B43750:SG43750)&lt;&gt;0), "OTHERS", " ")</f>
        <v xml:space="preserve"> </v>
      </c>
    </row>
    <row r="43751" spans="1:1" x14ac:dyDescent="0.3">
      <c r="A43751" s="6" t="str">
        <f>IF(AND(MAX(B43751:SG43751)&lt;Results!$K$2, SUM(B43751:SG43751)&lt;&gt;0), "OTHERS", " ")</f>
        <v xml:space="preserve"> </v>
      </c>
    </row>
    <row r="43752" spans="1:1" x14ac:dyDescent="0.3">
      <c r="A43752" s="6" t="str">
        <f>IF(AND(MAX(B43752:SG43752)&lt;Results!$K$2, SUM(B43752:SG43752)&lt;&gt;0), "OTHERS", " ")</f>
        <v xml:space="preserve"> </v>
      </c>
    </row>
    <row r="43753" spans="1:1" x14ac:dyDescent="0.3">
      <c r="A43753" s="6" t="str">
        <f>IF(AND(MAX(B43753:SG43753)&lt;Results!$K$2, SUM(B43753:SG43753)&lt;&gt;0), "OTHERS", " ")</f>
        <v xml:space="preserve"> </v>
      </c>
    </row>
    <row r="43754" spans="1:1" x14ac:dyDescent="0.3">
      <c r="A43754" s="6" t="str">
        <f>IF(AND(MAX(B43754:SG43754)&lt;Results!$K$2, SUM(B43754:SG43754)&lt;&gt;0), "OTHERS", " ")</f>
        <v xml:space="preserve"> </v>
      </c>
    </row>
    <row r="43755" spans="1:1" x14ac:dyDescent="0.3">
      <c r="A43755" s="6" t="str">
        <f>IF(AND(MAX(B43755:SG43755)&lt;Results!$K$2, SUM(B43755:SG43755)&lt;&gt;0), "OTHERS", " ")</f>
        <v xml:space="preserve"> </v>
      </c>
    </row>
    <row r="43756" spans="1:1" x14ac:dyDescent="0.3">
      <c r="A43756" s="6" t="str">
        <f>IF(AND(MAX(B43756:SG43756)&lt;Results!$K$2, SUM(B43756:SG43756)&lt;&gt;0), "OTHERS", " ")</f>
        <v xml:space="preserve"> </v>
      </c>
    </row>
    <row r="43757" spans="1:1" x14ac:dyDescent="0.3">
      <c r="A43757" s="6" t="str">
        <f>IF(AND(MAX(B43757:SG43757)&lt;Results!$K$2, SUM(B43757:SG43757)&lt;&gt;0), "OTHERS", " ")</f>
        <v xml:space="preserve"> </v>
      </c>
    </row>
    <row r="43758" spans="1:1" x14ac:dyDescent="0.3">
      <c r="A43758" s="6" t="str">
        <f>IF(AND(MAX(B43758:SG43758)&lt;Results!$K$2, SUM(B43758:SG43758)&lt;&gt;0), "OTHERS", " ")</f>
        <v xml:space="preserve"> </v>
      </c>
    </row>
    <row r="43759" spans="1:1" x14ac:dyDescent="0.3">
      <c r="A43759" s="6" t="str">
        <f>IF(AND(MAX(B43759:SG43759)&lt;Results!$K$2, SUM(B43759:SG43759)&lt;&gt;0), "OTHERS", " ")</f>
        <v xml:space="preserve"> </v>
      </c>
    </row>
    <row r="43760" spans="1:1" x14ac:dyDescent="0.3">
      <c r="A43760" s="6" t="str">
        <f>IF(AND(MAX(B43760:SG43760)&lt;Results!$K$2, SUM(B43760:SG43760)&lt;&gt;0), "OTHERS", " ")</f>
        <v xml:space="preserve"> </v>
      </c>
    </row>
    <row r="43761" spans="1:1" x14ac:dyDescent="0.3">
      <c r="A43761" s="6" t="str">
        <f>IF(AND(MAX(B43761:SG43761)&lt;Results!$K$2, SUM(B43761:SG43761)&lt;&gt;0), "OTHERS", " ")</f>
        <v xml:space="preserve"> </v>
      </c>
    </row>
    <row r="43762" spans="1:1" x14ac:dyDescent="0.3">
      <c r="A43762" s="6" t="str">
        <f>IF(AND(MAX(B43762:SG43762)&lt;Results!$K$2, SUM(B43762:SG43762)&lt;&gt;0), "OTHERS", " ")</f>
        <v xml:space="preserve"> </v>
      </c>
    </row>
    <row r="43763" spans="1:1" x14ac:dyDescent="0.3">
      <c r="A43763" s="6" t="str">
        <f>IF(AND(MAX(B43763:SG43763)&lt;Results!$K$2, SUM(B43763:SG43763)&lt;&gt;0), "OTHERS", " ")</f>
        <v xml:space="preserve"> </v>
      </c>
    </row>
    <row r="43764" spans="1:1" x14ac:dyDescent="0.3">
      <c r="A43764" s="6" t="str">
        <f>IF(AND(MAX(B43764:SG43764)&lt;Results!$K$2, SUM(B43764:SG43764)&lt;&gt;0), "OTHERS", " ")</f>
        <v xml:space="preserve"> </v>
      </c>
    </row>
    <row r="43765" spans="1:1" x14ac:dyDescent="0.3">
      <c r="A43765" s="6" t="str">
        <f>IF(AND(MAX(B43765:SG43765)&lt;Results!$K$2, SUM(B43765:SG43765)&lt;&gt;0), "OTHERS", " ")</f>
        <v xml:space="preserve"> </v>
      </c>
    </row>
    <row r="43766" spans="1:1" x14ac:dyDescent="0.3">
      <c r="A43766" s="6" t="str">
        <f>IF(AND(MAX(B43766:SG43766)&lt;Results!$K$2, SUM(B43766:SG43766)&lt;&gt;0), "OTHERS", " ")</f>
        <v xml:space="preserve"> </v>
      </c>
    </row>
    <row r="43767" spans="1:1" x14ac:dyDescent="0.3">
      <c r="A43767" s="6" t="str">
        <f>IF(AND(MAX(B43767:SG43767)&lt;Results!$K$2, SUM(B43767:SG43767)&lt;&gt;0), "OTHERS", " ")</f>
        <v xml:space="preserve"> </v>
      </c>
    </row>
    <row r="43768" spans="1:1" x14ac:dyDescent="0.3">
      <c r="A43768" s="6" t="str">
        <f>IF(AND(MAX(B43768:SG43768)&lt;Results!$K$2, SUM(B43768:SG43768)&lt;&gt;0), "OTHERS", " ")</f>
        <v xml:space="preserve"> </v>
      </c>
    </row>
    <row r="43769" spans="1:1" x14ac:dyDescent="0.3">
      <c r="A43769" s="6" t="str">
        <f>IF(AND(MAX(B43769:SG43769)&lt;Results!$K$2, SUM(B43769:SG43769)&lt;&gt;0), "OTHERS", " ")</f>
        <v xml:space="preserve"> </v>
      </c>
    </row>
    <row r="43770" spans="1:1" x14ac:dyDescent="0.3">
      <c r="A43770" s="6" t="str">
        <f>IF(AND(MAX(B43770:SG43770)&lt;Results!$K$2, SUM(B43770:SG43770)&lt;&gt;0), "OTHERS", " ")</f>
        <v xml:space="preserve"> </v>
      </c>
    </row>
    <row r="43771" spans="1:1" x14ac:dyDescent="0.3">
      <c r="A43771" s="6" t="str">
        <f>IF(AND(MAX(B43771:SG43771)&lt;Results!$K$2, SUM(B43771:SG43771)&lt;&gt;0), "OTHERS", " ")</f>
        <v xml:space="preserve"> </v>
      </c>
    </row>
    <row r="43772" spans="1:1" x14ac:dyDescent="0.3">
      <c r="A43772" s="6" t="str">
        <f>IF(AND(MAX(B43772:SG43772)&lt;Results!$K$2, SUM(B43772:SG43772)&lt;&gt;0), "OTHERS", " ")</f>
        <v xml:space="preserve"> </v>
      </c>
    </row>
    <row r="43773" spans="1:1" x14ac:dyDescent="0.3">
      <c r="A43773" s="6" t="str">
        <f>IF(AND(MAX(B43773:SG43773)&lt;Results!$K$2, SUM(B43773:SG43773)&lt;&gt;0), "OTHERS", " ")</f>
        <v xml:space="preserve"> </v>
      </c>
    </row>
    <row r="43774" spans="1:1" x14ac:dyDescent="0.3">
      <c r="A43774" s="6" t="str">
        <f>IF(AND(MAX(B43774:SG43774)&lt;Results!$K$2, SUM(B43774:SG43774)&lt;&gt;0), "OTHERS", " ")</f>
        <v xml:space="preserve"> </v>
      </c>
    </row>
    <row r="43775" spans="1:1" x14ac:dyDescent="0.3">
      <c r="A43775" s="6" t="str">
        <f>IF(AND(MAX(B43775:SG43775)&lt;Results!$K$2, SUM(B43775:SG43775)&lt;&gt;0), "OTHERS", " ")</f>
        <v xml:space="preserve"> </v>
      </c>
    </row>
    <row r="43776" spans="1:1" x14ac:dyDescent="0.3">
      <c r="A43776" s="6" t="str">
        <f>IF(AND(MAX(B43776:SG43776)&lt;Results!$K$2, SUM(B43776:SG43776)&lt;&gt;0), "OTHERS", " ")</f>
        <v xml:space="preserve"> </v>
      </c>
    </row>
    <row r="43777" spans="1:1" x14ac:dyDescent="0.3">
      <c r="A43777" s="6" t="str">
        <f>IF(AND(MAX(B43777:SG43777)&lt;Results!$K$2, SUM(B43777:SG43777)&lt;&gt;0), "OTHERS", " ")</f>
        <v xml:space="preserve"> </v>
      </c>
    </row>
    <row r="43778" spans="1:1" x14ac:dyDescent="0.3">
      <c r="A43778" s="6" t="str">
        <f>IF(AND(MAX(B43778:SG43778)&lt;Results!$K$2, SUM(B43778:SG43778)&lt;&gt;0), "OTHERS", " ")</f>
        <v xml:space="preserve"> </v>
      </c>
    </row>
    <row r="43779" spans="1:1" x14ac:dyDescent="0.3">
      <c r="A43779" s="6" t="str">
        <f>IF(AND(MAX(B43779:SG43779)&lt;Results!$K$2, SUM(B43779:SG43779)&lt;&gt;0), "OTHERS", " ")</f>
        <v xml:space="preserve"> </v>
      </c>
    </row>
    <row r="43780" spans="1:1" x14ac:dyDescent="0.3">
      <c r="A43780" s="6" t="str">
        <f>IF(AND(MAX(B43780:SG43780)&lt;Results!$K$2, SUM(B43780:SG43780)&lt;&gt;0), "OTHERS", " ")</f>
        <v xml:space="preserve"> </v>
      </c>
    </row>
    <row r="43781" spans="1:1" x14ac:dyDescent="0.3">
      <c r="A43781" s="6" t="str">
        <f>IF(AND(MAX(B43781:SG43781)&lt;Results!$K$2, SUM(B43781:SG43781)&lt;&gt;0), "OTHERS", " ")</f>
        <v xml:space="preserve"> </v>
      </c>
    </row>
    <row r="43782" spans="1:1" x14ac:dyDescent="0.3">
      <c r="A43782" s="6" t="str">
        <f>IF(AND(MAX(B43782:SG43782)&lt;Results!$K$2, SUM(B43782:SG43782)&lt;&gt;0), "OTHERS", " ")</f>
        <v xml:space="preserve"> </v>
      </c>
    </row>
    <row r="43783" spans="1:1" x14ac:dyDescent="0.3">
      <c r="A43783" s="6" t="str">
        <f>IF(AND(MAX(B43783:SG43783)&lt;Results!$K$2, SUM(B43783:SG43783)&lt;&gt;0), "OTHERS", " ")</f>
        <v xml:space="preserve"> </v>
      </c>
    </row>
    <row r="43784" spans="1:1" x14ac:dyDescent="0.3">
      <c r="A43784" s="6" t="str">
        <f>IF(AND(MAX(B43784:SG43784)&lt;Results!$K$2, SUM(B43784:SG43784)&lt;&gt;0), "OTHERS", " ")</f>
        <v xml:space="preserve"> </v>
      </c>
    </row>
    <row r="43785" spans="1:1" x14ac:dyDescent="0.3">
      <c r="A43785" s="6" t="str">
        <f>IF(AND(MAX(B43785:SG43785)&lt;Results!$K$2, SUM(B43785:SG43785)&lt;&gt;0), "OTHERS", " ")</f>
        <v xml:space="preserve"> </v>
      </c>
    </row>
    <row r="43786" spans="1:1" x14ac:dyDescent="0.3">
      <c r="A43786" s="6" t="str">
        <f>IF(AND(MAX(B43786:SG43786)&lt;Results!$K$2, SUM(B43786:SG43786)&lt;&gt;0), "OTHERS", " ")</f>
        <v xml:space="preserve"> </v>
      </c>
    </row>
    <row r="43787" spans="1:1" x14ac:dyDescent="0.3">
      <c r="A43787" s="6" t="str">
        <f>IF(AND(MAX(B43787:SG43787)&lt;Results!$K$2, SUM(B43787:SG43787)&lt;&gt;0), "OTHERS", " ")</f>
        <v xml:space="preserve"> </v>
      </c>
    </row>
    <row r="43788" spans="1:1" x14ac:dyDescent="0.3">
      <c r="A43788" s="6" t="str">
        <f>IF(AND(MAX(B43788:SG43788)&lt;Results!$K$2, SUM(B43788:SG43788)&lt;&gt;0), "OTHERS", " ")</f>
        <v xml:space="preserve"> </v>
      </c>
    </row>
    <row r="43789" spans="1:1" x14ac:dyDescent="0.3">
      <c r="A43789" s="6" t="str">
        <f>IF(AND(MAX(B43789:SG43789)&lt;Results!$K$2, SUM(B43789:SG43789)&lt;&gt;0), "OTHERS", " ")</f>
        <v xml:space="preserve"> </v>
      </c>
    </row>
    <row r="43790" spans="1:1" x14ac:dyDescent="0.3">
      <c r="A43790" s="6" t="str">
        <f>IF(AND(MAX(B43790:SG43790)&lt;Results!$K$2, SUM(B43790:SG43790)&lt;&gt;0), "OTHERS", " ")</f>
        <v xml:space="preserve"> </v>
      </c>
    </row>
    <row r="43791" spans="1:1" x14ac:dyDescent="0.3">
      <c r="A43791" s="6" t="str">
        <f>IF(AND(MAX(B43791:SG43791)&lt;Results!$K$2, SUM(B43791:SG43791)&lt;&gt;0), "OTHERS", " ")</f>
        <v xml:space="preserve"> </v>
      </c>
    </row>
    <row r="43792" spans="1:1" x14ac:dyDescent="0.3">
      <c r="A43792" s="6" t="str">
        <f>IF(AND(MAX(B43792:SG43792)&lt;Results!$K$2, SUM(B43792:SG43792)&lt;&gt;0), "OTHERS", " ")</f>
        <v xml:space="preserve"> </v>
      </c>
    </row>
    <row r="43793" spans="1:1" x14ac:dyDescent="0.3">
      <c r="A43793" s="6" t="str">
        <f>IF(AND(MAX(B43793:SG43793)&lt;Results!$K$2, SUM(B43793:SG43793)&lt;&gt;0), "OTHERS", " ")</f>
        <v xml:space="preserve"> </v>
      </c>
    </row>
    <row r="43794" spans="1:1" x14ac:dyDescent="0.3">
      <c r="A43794" s="6" t="str">
        <f>IF(AND(MAX(B43794:SG43794)&lt;Results!$K$2, SUM(B43794:SG43794)&lt;&gt;0), "OTHERS", " ")</f>
        <v xml:space="preserve"> </v>
      </c>
    </row>
    <row r="43795" spans="1:1" x14ac:dyDescent="0.3">
      <c r="A43795" s="6" t="str">
        <f>IF(AND(MAX(B43795:SG43795)&lt;Results!$K$2, SUM(B43795:SG43795)&lt;&gt;0), "OTHERS", " ")</f>
        <v xml:space="preserve"> </v>
      </c>
    </row>
    <row r="43796" spans="1:1" x14ac:dyDescent="0.3">
      <c r="A43796" s="6" t="str">
        <f>IF(AND(MAX(B43796:SG43796)&lt;Results!$K$2, SUM(B43796:SG43796)&lt;&gt;0), "OTHERS", " ")</f>
        <v xml:space="preserve"> </v>
      </c>
    </row>
    <row r="43797" spans="1:1" x14ac:dyDescent="0.3">
      <c r="A43797" s="6" t="str">
        <f>IF(AND(MAX(B43797:SG43797)&lt;Results!$K$2, SUM(B43797:SG43797)&lt;&gt;0), "OTHERS", " ")</f>
        <v xml:space="preserve"> </v>
      </c>
    </row>
    <row r="43798" spans="1:1" x14ac:dyDescent="0.3">
      <c r="A43798" s="6" t="str">
        <f>IF(AND(MAX(B43798:SG43798)&lt;Results!$K$2, SUM(B43798:SG43798)&lt;&gt;0), "OTHERS", " ")</f>
        <v xml:space="preserve"> </v>
      </c>
    </row>
    <row r="43799" spans="1:1" x14ac:dyDescent="0.3">
      <c r="A43799" s="6" t="str">
        <f>IF(AND(MAX(B43799:SG43799)&lt;Results!$K$2, SUM(B43799:SG43799)&lt;&gt;0), "OTHERS", " ")</f>
        <v xml:space="preserve"> </v>
      </c>
    </row>
    <row r="43800" spans="1:1" x14ac:dyDescent="0.3">
      <c r="A43800" s="6" t="str">
        <f>IF(AND(MAX(B43800:SG43800)&lt;Results!$K$2, SUM(B43800:SG43800)&lt;&gt;0), "OTHERS", " ")</f>
        <v xml:space="preserve"> </v>
      </c>
    </row>
    <row r="43801" spans="1:1" x14ac:dyDescent="0.3">
      <c r="A43801" s="6" t="str">
        <f>IF(AND(MAX(B43801:SG43801)&lt;Results!$K$2, SUM(B43801:SG43801)&lt;&gt;0), "OTHERS", " ")</f>
        <v xml:space="preserve"> </v>
      </c>
    </row>
    <row r="43802" spans="1:1" x14ac:dyDescent="0.3">
      <c r="A43802" s="6" t="str">
        <f>IF(AND(MAX(B43802:SG43802)&lt;Results!$K$2, SUM(B43802:SG43802)&lt;&gt;0), "OTHERS", " ")</f>
        <v xml:space="preserve"> </v>
      </c>
    </row>
    <row r="43803" spans="1:1" x14ac:dyDescent="0.3">
      <c r="A43803" s="6" t="str">
        <f>IF(AND(MAX(B43803:SG43803)&lt;Results!$K$2, SUM(B43803:SG43803)&lt;&gt;0), "OTHERS", " ")</f>
        <v xml:space="preserve"> </v>
      </c>
    </row>
    <row r="43804" spans="1:1" x14ac:dyDescent="0.3">
      <c r="A43804" s="6" t="str">
        <f>IF(AND(MAX(B43804:SG43804)&lt;Results!$K$2, SUM(B43804:SG43804)&lt;&gt;0), "OTHERS", " ")</f>
        <v xml:space="preserve"> </v>
      </c>
    </row>
    <row r="43805" spans="1:1" x14ac:dyDescent="0.3">
      <c r="A43805" s="6" t="str">
        <f>IF(AND(MAX(B43805:SG43805)&lt;Results!$K$2, SUM(B43805:SG43805)&lt;&gt;0), "OTHERS", " ")</f>
        <v xml:space="preserve"> </v>
      </c>
    </row>
    <row r="43806" spans="1:1" x14ac:dyDescent="0.3">
      <c r="A43806" s="6" t="str">
        <f>IF(AND(MAX(B43806:SG43806)&lt;Results!$K$2, SUM(B43806:SG43806)&lt;&gt;0), "OTHERS", " ")</f>
        <v xml:space="preserve"> </v>
      </c>
    </row>
    <row r="43807" spans="1:1" x14ac:dyDescent="0.3">
      <c r="A43807" s="6" t="str">
        <f>IF(AND(MAX(B43807:SG43807)&lt;Results!$K$2, SUM(B43807:SG43807)&lt;&gt;0), "OTHERS", " ")</f>
        <v xml:space="preserve"> </v>
      </c>
    </row>
    <row r="43808" spans="1:1" x14ac:dyDescent="0.3">
      <c r="A43808" s="6" t="str">
        <f>IF(AND(MAX(B43808:SG43808)&lt;Results!$K$2, SUM(B43808:SG43808)&lt;&gt;0), "OTHERS", " ")</f>
        <v xml:space="preserve"> </v>
      </c>
    </row>
    <row r="43809" spans="1:1" x14ac:dyDescent="0.3">
      <c r="A43809" s="6" t="str">
        <f>IF(AND(MAX(B43809:SG43809)&lt;Results!$K$2, SUM(B43809:SG43809)&lt;&gt;0), "OTHERS", " ")</f>
        <v xml:space="preserve"> </v>
      </c>
    </row>
    <row r="43810" spans="1:1" x14ac:dyDescent="0.3">
      <c r="A43810" s="6" t="str">
        <f>IF(AND(MAX(B43810:SG43810)&lt;Results!$K$2, SUM(B43810:SG43810)&lt;&gt;0), "OTHERS", " ")</f>
        <v xml:space="preserve"> </v>
      </c>
    </row>
    <row r="43811" spans="1:1" x14ac:dyDescent="0.3">
      <c r="A43811" s="6" t="str">
        <f>IF(AND(MAX(B43811:SG43811)&lt;Results!$K$2, SUM(B43811:SG43811)&lt;&gt;0), "OTHERS", " ")</f>
        <v xml:space="preserve"> </v>
      </c>
    </row>
    <row r="43812" spans="1:1" x14ac:dyDescent="0.3">
      <c r="A43812" s="6" t="str">
        <f>IF(AND(MAX(B43812:SG43812)&lt;Results!$K$2, SUM(B43812:SG43812)&lt;&gt;0), "OTHERS", " ")</f>
        <v xml:space="preserve"> </v>
      </c>
    </row>
    <row r="43813" spans="1:1" x14ac:dyDescent="0.3">
      <c r="A43813" s="6" t="str">
        <f>IF(AND(MAX(B43813:SG43813)&lt;Results!$K$2, SUM(B43813:SG43813)&lt;&gt;0), "OTHERS", " ")</f>
        <v xml:space="preserve"> </v>
      </c>
    </row>
    <row r="43814" spans="1:1" x14ac:dyDescent="0.3">
      <c r="A43814" s="6" t="str">
        <f>IF(AND(MAX(B43814:SG43814)&lt;Results!$K$2, SUM(B43814:SG43814)&lt;&gt;0), "OTHERS", " ")</f>
        <v xml:space="preserve"> </v>
      </c>
    </row>
    <row r="43815" spans="1:1" x14ac:dyDescent="0.3">
      <c r="A43815" s="6" t="str">
        <f>IF(AND(MAX(B43815:SG43815)&lt;Results!$K$2, SUM(B43815:SG43815)&lt;&gt;0), "OTHERS", " ")</f>
        <v xml:space="preserve"> </v>
      </c>
    </row>
    <row r="43816" spans="1:1" x14ac:dyDescent="0.3">
      <c r="A43816" s="6" t="str">
        <f>IF(AND(MAX(B43816:SG43816)&lt;Results!$K$2, SUM(B43816:SG43816)&lt;&gt;0), "OTHERS", " ")</f>
        <v xml:space="preserve"> </v>
      </c>
    </row>
    <row r="43817" spans="1:1" x14ac:dyDescent="0.3">
      <c r="A43817" s="6" t="str">
        <f>IF(AND(MAX(B43817:SG43817)&lt;Results!$K$2, SUM(B43817:SG43817)&lt;&gt;0), "OTHERS", " ")</f>
        <v xml:space="preserve"> </v>
      </c>
    </row>
    <row r="43818" spans="1:1" x14ac:dyDescent="0.3">
      <c r="A43818" s="6" t="str">
        <f>IF(AND(MAX(B43818:SG43818)&lt;Results!$K$2, SUM(B43818:SG43818)&lt;&gt;0), "OTHERS", " ")</f>
        <v xml:space="preserve"> </v>
      </c>
    </row>
    <row r="43819" spans="1:1" x14ac:dyDescent="0.3">
      <c r="A43819" s="6" t="str">
        <f>IF(AND(MAX(B43819:SG43819)&lt;Results!$K$2, SUM(B43819:SG43819)&lt;&gt;0), "OTHERS", " ")</f>
        <v xml:space="preserve"> </v>
      </c>
    </row>
    <row r="43820" spans="1:1" x14ac:dyDescent="0.3">
      <c r="A43820" s="6" t="str">
        <f>IF(AND(MAX(B43820:SG43820)&lt;Results!$K$2, SUM(B43820:SG43820)&lt;&gt;0), "OTHERS", " ")</f>
        <v xml:space="preserve"> </v>
      </c>
    </row>
    <row r="43821" spans="1:1" x14ac:dyDescent="0.3">
      <c r="A43821" s="6" t="str">
        <f>IF(AND(MAX(B43821:SG43821)&lt;Results!$K$2, SUM(B43821:SG43821)&lt;&gt;0), "OTHERS", " ")</f>
        <v xml:space="preserve"> </v>
      </c>
    </row>
    <row r="43822" spans="1:1" x14ac:dyDescent="0.3">
      <c r="A43822" s="6" t="str">
        <f>IF(AND(MAX(B43822:SG43822)&lt;Results!$K$2, SUM(B43822:SG43822)&lt;&gt;0), "OTHERS", " ")</f>
        <v xml:space="preserve"> </v>
      </c>
    </row>
    <row r="43823" spans="1:1" x14ac:dyDescent="0.3">
      <c r="A43823" s="6" t="str">
        <f>IF(AND(MAX(B43823:SG43823)&lt;Results!$K$2, SUM(B43823:SG43823)&lt;&gt;0), "OTHERS", " ")</f>
        <v xml:space="preserve"> </v>
      </c>
    </row>
    <row r="43824" spans="1:1" x14ac:dyDescent="0.3">
      <c r="A43824" s="6" t="str">
        <f>IF(AND(MAX(B43824:SG43824)&lt;Results!$K$2, SUM(B43824:SG43824)&lt;&gt;0), "OTHERS", " ")</f>
        <v xml:space="preserve"> </v>
      </c>
    </row>
    <row r="43825" spans="1:1" x14ac:dyDescent="0.3">
      <c r="A43825" s="6" t="str">
        <f>IF(AND(MAX(B43825:SG43825)&lt;Results!$K$2, SUM(B43825:SG43825)&lt;&gt;0), "OTHERS", " ")</f>
        <v xml:space="preserve"> </v>
      </c>
    </row>
    <row r="43826" spans="1:1" x14ac:dyDescent="0.3">
      <c r="A43826" s="6" t="str">
        <f>IF(AND(MAX(B43826:SG43826)&lt;Results!$K$2, SUM(B43826:SG43826)&lt;&gt;0), "OTHERS", " ")</f>
        <v xml:space="preserve"> </v>
      </c>
    </row>
    <row r="43827" spans="1:1" x14ac:dyDescent="0.3">
      <c r="A43827" s="6" t="str">
        <f>IF(AND(MAX(B43827:SG43827)&lt;Results!$K$2, SUM(B43827:SG43827)&lt;&gt;0), "OTHERS", " ")</f>
        <v xml:space="preserve"> </v>
      </c>
    </row>
    <row r="43828" spans="1:1" x14ac:dyDescent="0.3">
      <c r="A43828" s="6" t="str">
        <f>IF(AND(MAX(B43828:SG43828)&lt;Results!$K$2, SUM(B43828:SG43828)&lt;&gt;0), "OTHERS", " ")</f>
        <v xml:space="preserve"> </v>
      </c>
    </row>
    <row r="43829" spans="1:1" x14ac:dyDescent="0.3">
      <c r="A43829" s="6" t="str">
        <f>IF(AND(MAX(B43829:SG43829)&lt;Results!$K$2, SUM(B43829:SG43829)&lt;&gt;0), "OTHERS", " ")</f>
        <v xml:space="preserve"> </v>
      </c>
    </row>
    <row r="43830" spans="1:1" x14ac:dyDescent="0.3">
      <c r="A43830" s="6" t="str">
        <f>IF(AND(MAX(B43830:SG43830)&lt;Results!$K$2, SUM(B43830:SG43830)&lt;&gt;0), "OTHERS", " ")</f>
        <v xml:space="preserve"> </v>
      </c>
    </row>
    <row r="43831" spans="1:1" x14ac:dyDescent="0.3">
      <c r="A43831" s="6" t="str">
        <f>IF(AND(MAX(B43831:SG43831)&lt;Results!$K$2, SUM(B43831:SG43831)&lt;&gt;0), "OTHERS", " ")</f>
        <v xml:space="preserve"> </v>
      </c>
    </row>
    <row r="43832" spans="1:1" x14ac:dyDescent="0.3">
      <c r="A43832" s="6" t="str">
        <f>IF(AND(MAX(B43832:SG43832)&lt;Results!$K$2, SUM(B43832:SG43832)&lt;&gt;0), "OTHERS", " ")</f>
        <v xml:space="preserve"> </v>
      </c>
    </row>
    <row r="43833" spans="1:1" x14ac:dyDescent="0.3">
      <c r="A43833" s="6" t="str">
        <f>IF(AND(MAX(B43833:SG43833)&lt;Results!$K$2, SUM(B43833:SG43833)&lt;&gt;0), "OTHERS", " ")</f>
        <v xml:space="preserve"> </v>
      </c>
    </row>
    <row r="43834" spans="1:1" x14ac:dyDescent="0.3">
      <c r="A43834" s="6" t="str">
        <f>IF(AND(MAX(B43834:SG43834)&lt;Results!$K$2, SUM(B43834:SG43834)&lt;&gt;0), "OTHERS", " ")</f>
        <v xml:space="preserve"> </v>
      </c>
    </row>
    <row r="43835" spans="1:1" x14ac:dyDescent="0.3">
      <c r="A43835" s="6" t="str">
        <f>IF(AND(MAX(B43835:SG43835)&lt;Results!$K$2, SUM(B43835:SG43835)&lt;&gt;0), "OTHERS", " ")</f>
        <v xml:space="preserve"> </v>
      </c>
    </row>
    <row r="43836" spans="1:1" x14ac:dyDescent="0.3">
      <c r="A43836" s="6" t="str">
        <f>IF(AND(MAX(B43836:SG43836)&lt;Results!$K$2, SUM(B43836:SG43836)&lt;&gt;0), "OTHERS", " ")</f>
        <v xml:space="preserve"> </v>
      </c>
    </row>
    <row r="43837" spans="1:1" x14ac:dyDescent="0.3">
      <c r="A43837" s="6" t="str">
        <f>IF(AND(MAX(B43837:SG43837)&lt;Results!$K$2, SUM(B43837:SG43837)&lt;&gt;0), "OTHERS", " ")</f>
        <v xml:space="preserve"> </v>
      </c>
    </row>
    <row r="43838" spans="1:1" x14ac:dyDescent="0.3">
      <c r="A43838" s="6" t="str">
        <f>IF(AND(MAX(B43838:SG43838)&lt;Results!$K$2, SUM(B43838:SG43838)&lt;&gt;0), "OTHERS", " ")</f>
        <v xml:space="preserve"> </v>
      </c>
    </row>
    <row r="43839" spans="1:1" x14ac:dyDescent="0.3">
      <c r="A43839" s="6" t="str">
        <f>IF(AND(MAX(B43839:SG43839)&lt;Results!$K$2, SUM(B43839:SG43839)&lt;&gt;0), "OTHERS", " ")</f>
        <v xml:space="preserve"> </v>
      </c>
    </row>
    <row r="43840" spans="1:1" x14ac:dyDescent="0.3">
      <c r="A43840" s="6" t="str">
        <f>IF(AND(MAX(B43840:SG43840)&lt;Results!$K$2, SUM(B43840:SG43840)&lt;&gt;0), "OTHERS", " ")</f>
        <v xml:space="preserve"> </v>
      </c>
    </row>
    <row r="43841" spans="1:1" x14ac:dyDescent="0.3">
      <c r="A43841" s="6" t="str">
        <f>IF(AND(MAX(B43841:SG43841)&lt;Results!$K$2, SUM(B43841:SG43841)&lt;&gt;0), "OTHERS", " ")</f>
        <v xml:space="preserve"> </v>
      </c>
    </row>
    <row r="43842" spans="1:1" x14ac:dyDescent="0.3">
      <c r="A43842" s="6" t="str">
        <f>IF(AND(MAX(B43842:SG43842)&lt;Results!$K$2, SUM(B43842:SG43842)&lt;&gt;0), "OTHERS", " ")</f>
        <v xml:space="preserve"> </v>
      </c>
    </row>
    <row r="43843" spans="1:1" x14ac:dyDescent="0.3">
      <c r="A43843" s="6" t="str">
        <f>IF(AND(MAX(B43843:SG43843)&lt;Results!$K$2, SUM(B43843:SG43843)&lt;&gt;0), "OTHERS", " ")</f>
        <v xml:space="preserve"> </v>
      </c>
    </row>
    <row r="43844" spans="1:1" x14ac:dyDescent="0.3">
      <c r="A43844" s="6" t="str">
        <f>IF(AND(MAX(B43844:SG43844)&lt;Results!$K$2, SUM(B43844:SG43844)&lt;&gt;0), "OTHERS", " ")</f>
        <v xml:space="preserve"> </v>
      </c>
    </row>
    <row r="43845" spans="1:1" x14ac:dyDescent="0.3">
      <c r="A43845" s="6" t="str">
        <f>IF(AND(MAX(B43845:SG43845)&lt;Results!$K$2, SUM(B43845:SG43845)&lt;&gt;0), "OTHERS", " ")</f>
        <v xml:space="preserve"> </v>
      </c>
    </row>
    <row r="43846" spans="1:1" x14ac:dyDescent="0.3">
      <c r="A43846" s="6" t="str">
        <f>IF(AND(MAX(B43846:SG43846)&lt;Results!$K$2, SUM(B43846:SG43846)&lt;&gt;0), "OTHERS", " ")</f>
        <v xml:space="preserve"> </v>
      </c>
    </row>
    <row r="43847" spans="1:1" x14ac:dyDescent="0.3">
      <c r="A43847" s="6" t="str">
        <f>IF(AND(MAX(B43847:SG43847)&lt;Results!$K$2, SUM(B43847:SG43847)&lt;&gt;0), "OTHERS", " ")</f>
        <v xml:space="preserve"> </v>
      </c>
    </row>
    <row r="43848" spans="1:1" x14ac:dyDescent="0.3">
      <c r="A43848" s="6" t="str">
        <f>IF(AND(MAX(B43848:SG43848)&lt;Results!$K$2, SUM(B43848:SG43848)&lt;&gt;0), "OTHERS", " ")</f>
        <v xml:space="preserve"> </v>
      </c>
    </row>
    <row r="43849" spans="1:1" x14ac:dyDescent="0.3">
      <c r="A43849" s="6" t="str">
        <f>IF(AND(MAX(B43849:SG43849)&lt;Results!$K$2, SUM(B43849:SG43849)&lt;&gt;0), "OTHERS", " ")</f>
        <v xml:space="preserve"> </v>
      </c>
    </row>
    <row r="43850" spans="1:1" x14ac:dyDescent="0.3">
      <c r="A43850" s="6" t="str">
        <f>IF(AND(MAX(B43850:SG43850)&lt;Results!$K$2, SUM(B43850:SG43850)&lt;&gt;0), "OTHERS", " ")</f>
        <v xml:space="preserve"> </v>
      </c>
    </row>
    <row r="43851" spans="1:1" x14ac:dyDescent="0.3">
      <c r="A43851" s="6" t="str">
        <f>IF(AND(MAX(B43851:SG43851)&lt;Results!$K$2, SUM(B43851:SG43851)&lt;&gt;0), "OTHERS", " ")</f>
        <v xml:space="preserve"> </v>
      </c>
    </row>
    <row r="43852" spans="1:1" x14ac:dyDescent="0.3">
      <c r="A43852" s="6" t="str">
        <f>IF(AND(MAX(B43852:SG43852)&lt;Results!$K$2, SUM(B43852:SG43852)&lt;&gt;0), "OTHERS", " ")</f>
        <v xml:space="preserve"> </v>
      </c>
    </row>
    <row r="43853" spans="1:1" x14ac:dyDescent="0.3">
      <c r="A43853" s="6" t="str">
        <f>IF(AND(MAX(B43853:SG43853)&lt;Results!$K$2, SUM(B43853:SG43853)&lt;&gt;0), "OTHERS", " ")</f>
        <v xml:space="preserve"> </v>
      </c>
    </row>
    <row r="43854" spans="1:1" x14ac:dyDescent="0.3">
      <c r="A43854" s="6" t="str">
        <f>IF(AND(MAX(B43854:SG43854)&lt;Results!$K$2, SUM(B43854:SG43854)&lt;&gt;0), "OTHERS", " ")</f>
        <v xml:space="preserve"> </v>
      </c>
    </row>
    <row r="43855" spans="1:1" x14ac:dyDescent="0.3">
      <c r="A43855" s="6" t="str">
        <f>IF(AND(MAX(B43855:SG43855)&lt;Results!$K$2, SUM(B43855:SG43855)&lt;&gt;0), "OTHERS", " ")</f>
        <v xml:space="preserve"> </v>
      </c>
    </row>
    <row r="43856" spans="1:1" x14ac:dyDescent="0.3">
      <c r="A43856" s="6" t="str">
        <f>IF(AND(MAX(B43856:SG43856)&lt;Results!$K$2, SUM(B43856:SG43856)&lt;&gt;0), "OTHERS", " ")</f>
        <v xml:space="preserve"> </v>
      </c>
    </row>
    <row r="43857" spans="1:1" x14ac:dyDescent="0.3">
      <c r="A43857" s="6" t="str">
        <f>IF(AND(MAX(B43857:SG43857)&lt;Results!$K$2, SUM(B43857:SG43857)&lt;&gt;0), "OTHERS", " ")</f>
        <v xml:space="preserve"> </v>
      </c>
    </row>
    <row r="43858" spans="1:1" x14ac:dyDescent="0.3">
      <c r="A43858" s="6" t="str">
        <f>IF(AND(MAX(B43858:SG43858)&lt;Results!$K$2, SUM(B43858:SG43858)&lt;&gt;0), "OTHERS", " ")</f>
        <v xml:space="preserve"> </v>
      </c>
    </row>
    <row r="43859" spans="1:1" x14ac:dyDescent="0.3">
      <c r="A43859" s="6" t="str">
        <f>IF(AND(MAX(B43859:SG43859)&lt;Results!$K$2, SUM(B43859:SG43859)&lt;&gt;0), "OTHERS", " ")</f>
        <v xml:space="preserve"> </v>
      </c>
    </row>
    <row r="43860" spans="1:1" x14ac:dyDescent="0.3">
      <c r="A43860" s="6" t="str">
        <f>IF(AND(MAX(B43860:SG43860)&lt;Results!$K$2, SUM(B43860:SG43860)&lt;&gt;0), "OTHERS", " ")</f>
        <v xml:space="preserve"> </v>
      </c>
    </row>
    <row r="43861" spans="1:1" x14ac:dyDescent="0.3">
      <c r="A43861" s="6" t="str">
        <f>IF(AND(MAX(B43861:SG43861)&lt;Results!$K$2, SUM(B43861:SG43861)&lt;&gt;0), "OTHERS", " ")</f>
        <v xml:space="preserve"> </v>
      </c>
    </row>
    <row r="43862" spans="1:1" x14ac:dyDescent="0.3">
      <c r="A43862" s="6" t="str">
        <f>IF(AND(MAX(B43862:SG43862)&lt;Results!$K$2, SUM(B43862:SG43862)&lt;&gt;0), "OTHERS", " ")</f>
        <v xml:space="preserve"> </v>
      </c>
    </row>
    <row r="43863" spans="1:1" x14ac:dyDescent="0.3">
      <c r="A43863" s="6" t="str">
        <f>IF(AND(MAX(B43863:SG43863)&lt;Results!$K$2, SUM(B43863:SG43863)&lt;&gt;0), "OTHERS", " ")</f>
        <v xml:space="preserve"> </v>
      </c>
    </row>
    <row r="43864" spans="1:1" x14ac:dyDescent="0.3">
      <c r="A43864" s="6" t="str">
        <f>IF(AND(MAX(B43864:SG43864)&lt;Results!$K$2, SUM(B43864:SG43864)&lt;&gt;0), "OTHERS", " ")</f>
        <v xml:space="preserve"> </v>
      </c>
    </row>
    <row r="43865" spans="1:1" x14ac:dyDescent="0.3">
      <c r="A43865" s="6" t="str">
        <f>IF(AND(MAX(B43865:SG43865)&lt;Results!$K$2, SUM(B43865:SG43865)&lt;&gt;0), "OTHERS", " ")</f>
        <v xml:space="preserve"> </v>
      </c>
    </row>
    <row r="43866" spans="1:1" x14ac:dyDescent="0.3">
      <c r="A43866" s="6" t="str">
        <f>IF(AND(MAX(B43866:SG43866)&lt;Results!$K$2, SUM(B43866:SG43866)&lt;&gt;0), "OTHERS", " ")</f>
        <v xml:space="preserve"> </v>
      </c>
    </row>
    <row r="43867" spans="1:1" x14ac:dyDescent="0.3">
      <c r="A43867" s="6" t="str">
        <f>IF(AND(MAX(B43867:SG43867)&lt;Results!$K$2, SUM(B43867:SG43867)&lt;&gt;0), "OTHERS", " ")</f>
        <v xml:space="preserve"> </v>
      </c>
    </row>
    <row r="43868" spans="1:1" x14ac:dyDescent="0.3">
      <c r="A43868" s="6" t="str">
        <f>IF(AND(MAX(B43868:SG43868)&lt;Results!$K$2, SUM(B43868:SG43868)&lt;&gt;0), "OTHERS", " ")</f>
        <v xml:space="preserve"> </v>
      </c>
    </row>
    <row r="43869" spans="1:1" x14ac:dyDescent="0.3">
      <c r="A43869" s="6" t="str">
        <f>IF(AND(MAX(B43869:SG43869)&lt;Results!$K$2, SUM(B43869:SG43869)&lt;&gt;0), "OTHERS", " ")</f>
        <v xml:space="preserve"> </v>
      </c>
    </row>
    <row r="43870" spans="1:1" x14ac:dyDescent="0.3">
      <c r="A43870" s="6" t="str">
        <f>IF(AND(MAX(B43870:SG43870)&lt;Results!$K$2, SUM(B43870:SG43870)&lt;&gt;0), "OTHERS", " ")</f>
        <v xml:space="preserve"> </v>
      </c>
    </row>
    <row r="43871" spans="1:1" x14ac:dyDescent="0.3">
      <c r="A43871" s="6" t="str">
        <f>IF(AND(MAX(B43871:SG43871)&lt;Results!$K$2, SUM(B43871:SG43871)&lt;&gt;0), "OTHERS", " ")</f>
        <v xml:space="preserve"> </v>
      </c>
    </row>
    <row r="43872" spans="1:1" x14ac:dyDescent="0.3">
      <c r="A43872" s="6" t="str">
        <f>IF(AND(MAX(B43872:SG43872)&lt;Results!$K$2, SUM(B43872:SG43872)&lt;&gt;0), "OTHERS", " ")</f>
        <v xml:space="preserve"> </v>
      </c>
    </row>
    <row r="43873" spans="1:1" x14ac:dyDescent="0.3">
      <c r="A43873" s="6" t="str">
        <f>IF(AND(MAX(B43873:SG43873)&lt;Results!$K$2, SUM(B43873:SG43873)&lt;&gt;0), "OTHERS", " ")</f>
        <v xml:space="preserve"> </v>
      </c>
    </row>
    <row r="43874" spans="1:1" x14ac:dyDescent="0.3">
      <c r="A43874" s="6" t="str">
        <f>IF(AND(MAX(B43874:SG43874)&lt;Results!$K$2, SUM(B43874:SG43874)&lt;&gt;0), "OTHERS", " ")</f>
        <v xml:space="preserve"> </v>
      </c>
    </row>
    <row r="43875" spans="1:1" x14ac:dyDescent="0.3">
      <c r="A43875" s="6" t="str">
        <f>IF(AND(MAX(B43875:SG43875)&lt;Results!$K$2, SUM(B43875:SG43875)&lt;&gt;0), "OTHERS", " ")</f>
        <v xml:space="preserve"> </v>
      </c>
    </row>
    <row r="43876" spans="1:1" x14ac:dyDescent="0.3">
      <c r="A43876" s="6" t="str">
        <f>IF(AND(MAX(B43876:SG43876)&lt;Results!$K$2, SUM(B43876:SG43876)&lt;&gt;0), "OTHERS", " ")</f>
        <v xml:space="preserve"> </v>
      </c>
    </row>
    <row r="43877" spans="1:1" x14ac:dyDescent="0.3">
      <c r="A43877" s="6" t="str">
        <f>IF(AND(MAX(B43877:SG43877)&lt;Results!$K$2, SUM(B43877:SG43877)&lt;&gt;0), "OTHERS", " ")</f>
        <v xml:space="preserve"> </v>
      </c>
    </row>
    <row r="43878" spans="1:1" x14ac:dyDescent="0.3">
      <c r="A43878" s="6" t="str">
        <f>IF(AND(MAX(B43878:SG43878)&lt;Results!$K$2, SUM(B43878:SG43878)&lt;&gt;0), "OTHERS", " ")</f>
        <v xml:space="preserve"> </v>
      </c>
    </row>
    <row r="43879" spans="1:1" x14ac:dyDescent="0.3">
      <c r="A43879" s="6" t="str">
        <f>IF(AND(MAX(B43879:SG43879)&lt;Results!$K$2, SUM(B43879:SG43879)&lt;&gt;0), "OTHERS", " ")</f>
        <v xml:space="preserve"> </v>
      </c>
    </row>
    <row r="43880" spans="1:1" x14ac:dyDescent="0.3">
      <c r="A43880" s="6" t="str">
        <f>IF(AND(MAX(B43880:SG43880)&lt;Results!$K$2, SUM(B43880:SG43880)&lt;&gt;0), "OTHERS", " ")</f>
        <v xml:space="preserve"> </v>
      </c>
    </row>
    <row r="43881" spans="1:1" x14ac:dyDescent="0.3">
      <c r="A43881" s="6" t="str">
        <f>IF(AND(MAX(B43881:SG43881)&lt;Results!$K$2, SUM(B43881:SG43881)&lt;&gt;0), "OTHERS", " ")</f>
        <v xml:space="preserve"> </v>
      </c>
    </row>
    <row r="43882" spans="1:1" x14ac:dyDescent="0.3">
      <c r="A43882" s="6" t="str">
        <f>IF(AND(MAX(B43882:SG43882)&lt;Results!$K$2, SUM(B43882:SG43882)&lt;&gt;0), "OTHERS", " ")</f>
        <v xml:space="preserve"> </v>
      </c>
    </row>
    <row r="43883" spans="1:1" x14ac:dyDescent="0.3">
      <c r="A43883" s="6" t="str">
        <f>IF(AND(MAX(B43883:SG43883)&lt;Results!$K$2, SUM(B43883:SG43883)&lt;&gt;0), "OTHERS", " ")</f>
        <v xml:space="preserve"> </v>
      </c>
    </row>
    <row r="43884" spans="1:1" x14ac:dyDescent="0.3">
      <c r="A43884" s="6" t="str">
        <f>IF(AND(MAX(B43884:SG43884)&lt;Results!$K$2, SUM(B43884:SG43884)&lt;&gt;0), "OTHERS", " ")</f>
        <v xml:space="preserve"> </v>
      </c>
    </row>
    <row r="43885" spans="1:1" x14ac:dyDescent="0.3">
      <c r="A43885" s="6" t="str">
        <f>IF(AND(MAX(B43885:SG43885)&lt;Results!$K$2, SUM(B43885:SG43885)&lt;&gt;0), "OTHERS", " ")</f>
        <v xml:space="preserve"> </v>
      </c>
    </row>
    <row r="43886" spans="1:1" x14ac:dyDescent="0.3">
      <c r="A43886" s="6" t="str">
        <f>IF(AND(MAX(B43886:SG43886)&lt;Results!$K$2, SUM(B43886:SG43886)&lt;&gt;0), "OTHERS", " ")</f>
        <v xml:space="preserve"> </v>
      </c>
    </row>
    <row r="43887" spans="1:1" x14ac:dyDescent="0.3">
      <c r="A43887" s="6" t="str">
        <f>IF(AND(MAX(B43887:SG43887)&lt;Results!$K$2, SUM(B43887:SG43887)&lt;&gt;0), "OTHERS", " ")</f>
        <v xml:space="preserve"> </v>
      </c>
    </row>
    <row r="43888" spans="1:1" x14ac:dyDescent="0.3">
      <c r="A43888" s="6" t="str">
        <f>IF(AND(MAX(B43888:SG43888)&lt;Results!$K$2, SUM(B43888:SG43888)&lt;&gt;0), "OTHERS", " ")</f>
        <v xml:space="preserve"> </v>
      </c>
    </row>
    <row r="43889" spans="1:1" x14ac:dyDescent="0.3">
      <c r="A43889" s="6" t="str">
        <f>IF(AND(MAX(B43889:SG43889)&lt;Results!$K$2, SUM(B43889:SG43889)&lt;&gt;0), "OTHERS", " ")</f>
        <v xml:space="preserve"> </v>
      </c>
    </row>
    <row r="43890" spans="1:1" x14ac:dyDescent="0.3">
      <c r="A43890" s="6" t="str">
        <f>IF(AND(MAX(B43890:SG43890)&lt;Results!$K$2, SUM(B43890:SG43890)&lt;&gt;0), "OTHERS", " ")</f>
        <v xml:space="preserve"> </v>
      </c>
    </row>
    <row r="43891" spans="1:1" x14ac:dyDescent="0.3">
      <c r="A43891" s="6" t="str">
        <f>IF(AND(MAX(B43891:SG43891)&lt;Results!$K$2, SUM(B43891:SG43891)&lt;&gt;0), "OTHERS", " ")</f>
        <v xml:space="preserve"> </v>
      </c>
    </row>
    <row r="43892" spans="1:1" x14ac:dyDescent="0.3">
      <c r="A43892" s="6" t="str">
        <f>IF(AND(MAX(B43892:SG43892)&lt;Results!$K$2, SUM(B43892:SG43892)&lt;&gt;0), "OTHERS", " ")</f>
        <v xml:space="preserve"> </v>
      </c>
    </row>
    <row r="43893" spans="1:1" x14ac:dyDescent="0.3">
      <c r="A43893" s="6" t="str">
        <f>IF(AND(MAX(B43893:SG43893)&lt;Results!$K$2, SUM(B43893:SG43893)&lt;&gt;0), "OTHERS", " ")</f>
        <v xml:space="preserve"> </v>
      </c>
    </row>
    <row r="43894" spans="1:1" x14ac:dyDescent="0.3">
      <c r="A43894" s="6" t="str">
        <f>IF(AND(MAX(B43894:SG43894)&lt;Results!$K$2, SUM(B43894:SG43894)&lt;&gt;0), "OTHERS", " ")</f>
        <v xml:space="preserve"> </v>
      </c>
    </row>
    <row r="43895" spans="1:1" x14ac:dyDescent="0.3">
      <c r="A43895" s="6" t="str">
        <f>IF(AND(MAX(B43895:SG43895)&lt;Results!$K$2, SUM(B43895:SG43895)&lt;&gt;0), "OTHERS", " ")</f>
        <v xml:space="preserve"> </v>
      </c>
    </row>
    <row r="43896" spans="1:1" x14ac:dyDescent="0.3">
      <c r="A43896" s="6" t="str">
        <f>IF(AND(MAX(B43896:SG43896)&lt;Results!$K$2, SUM(B43896:SG43896)&lt;&gt;0), "OTHERS", " ")</f>
        <v xml:space="preserve"> </v>
      </c>
    </row>
    <row r="43897" spans="1:1" x14ac:dyDescent="0.3">
      <c r="A43897" s="6" t="str">
        <f>IF(AND(MAX(B43897:SG43897)&lt;Results!$K$2, SUM(B43897:SG43897)&lt;&gt;0), "OTHERS", " ")</f>
        <v xml:space="preserve"> </v>
      </c>
    </row>
    <row r="43898" spans="1:1" x14ac:dyDescent="0.3">
      <c r="A43898" s="6" t="str">
        <f>IF(AND(MAX(B43898:SG43898)&lt;Results!$K$2, SUM(B43898:SG43898)&lt;&gt;0), "OTHERS", " ")</f>
        <v xml:space="preserve"> </v>
      </c>
    </row>
    <row r="43899" spans="1:1" x14ac:dyDescent="0.3">
      <c r="A43899" s="6" t="str">
        <f>IF(AND(MAX(B43899:SG43899)&lt;Results!$K$2, SUM(B43899:SG43899)&lt;&gt;0), "OTHERS", " ")</f>
        <v xml:space="preserve"> </v>
      </c>
    </row>
    <row r="43900" spans="1:1" x14ac:dyDescent="0.3">
      <c r="A43900" s="6" t="str">
        <f>IF(AND(MAX(B43900:SG43900)&lt;Results!$K$2, SUM(B43900:SG43900)&lt;&gt;0), "OTHERS", " ")</f>
        <v xml:space="preserve"> </v>
      </c>
    </row>
    <row r="43901" spans="1:1" x14ac:dyDescent="0.3">
      <c r="A43901" s="6" t="str">
        <f>IF(AND(MAX(B43901:SG43901)&lt;Results!$K$2, SUM(B43901:SG43901)&lt;&gt;0), "OTHERS", " ")</f>
        <v xml:space="preserve"> </v>
      </c>
    </row>
    <row r="43902" spans="1:1" x14ac:dyDescent="0.3">
      <c r="A43902" s="6" t="str">
        <f>IF(AND(MAX(B43902:SG43902)&lt;Results!$K$2, SUM(B43902:SG43902)&lt;&gt;0), "OTHERS", " ")</f>
        <v xml:space="preserve"> </v>
      </c>
    </row>
    <row r="43903" spans="1:1" x14ac:dyDescent="0.3">
      <c r="A43903" s="6" t="str">
        <f>IF(AND(MAX(B43903:SG43903)&lt;Results!$K$2, SUM(B43903:SG43903)&lt;&gt;0), "OTHERS", " ")</f>
        <v xml:space="preserve"> </v>
      </c>
    </row>
    <row r="43904" spans="1:1" x14ac:dyDescent="0.3">
      <c r="A43904" s="6" t="str">
        <f>IF(AND(MAX(B43904:SG43904)&lt;Results!$K$2, SUM(B43904:SG43904)&lt;&gt;0), "OTHERS", " ")</f>
        <v xml:space="preserve"> </v>
      </c>
    </row>
    <row r="43905" spans="1:1" x14ac:dyDescent="0.3">
      <c r="A43905" s="6" t="str">
        <f>IF(AND(MAX(B43905:SG43905)&lt;Results!$K$2, SUM(B43905:SG43905)&lt;&gt;0), "OTHERS", " ")</f>
        <v xml:space="preserve"> </v>
      </c>
    </row>
    <row r="43906" spans="1:1" x14ac:dyDescent="0.3">
      <c r="A43906" s="6" t="str">
        <f>IF(AND(MAX(B43906:SG43906)&lt;Results!$K$2, SUM(B43906:SG43906)&lt;&gt;0), "OTHERS", " ")</f>
        <v xml:space="preserve"> </v>
      </c>
    </row>
    <row r="43907" spans="1:1" x14ac:dyDescent="0.3">
      <c r="A43907" s="6" t="str">
        <f>IF(AND(MAX(B43907:SG43907)&lt;Results!$K$2, SUM(B43907:SG43907)&lt;&gt;0), "OTHERS", " ")</f>
        <v xml:space="preserve"> </v>
      </c>
    </row>
    <row r="43908" spans="1:1" x14ac:dyDescent="0.3">
      <c r="A43908" s="6" t="str">
        <f>IF(AND(MAX(B43908:SG43908)&lt;Results!$K$2, SUM(B43908:SG43908)&lt;&gt;0), "OTHERS", " ")</f>
        <v xml:space="preserve"> </v>
      </c>
    </row>
    <row r="43909" spans="1:1" x14ac:dyDescent="0.3">
      <c r="A43909" s="6" t="str">
        <f>IF(AND(MAX(B43909:SG43909)&lt;Results!$K$2, SUM(B43909:SG43909)&lt;&gt;0), "OTHERS", " ")</f>
        <v xml:space="preserve"> </v>
      </c>
    </row>
    <row r="43910" spans="1:1" x14ac:dyDescent="0.3">
      <c r="A43910" s="6" t="str">
        <f>IF(AND(MAX(B43910:SG43910)&lt;Results!$K$2, SUM(B43910:SG43910)&lt;&gt;0), "OTHERS", " ")</f>
        <v xml:space="preserve"> </v>
      </c>
    </row>
    <row r="43911" spans="1:1" x14ac:dyDescent="0.3">
      <c r="A43911" s="6" t="str">
        <f>IF(AND(MAX(B43911:SG43911)&lt;Results!$K$2, SUM(B43911:SG43911)&lt;&gt;0), "OTHERS", " ")</f>
        <v xml:space="preserve"> </v>
      </c>
    </row>
    <row r="43912" spans="1:1" x14ac:dyDescent="0.3">
      <c r="A43912" s="6" t="str">
        <f>IF(AND(MAX(B43912:SG43912)&lt;Results!$K$2, SUM(B43912:SG43912)&lt;&gt;0), "OTHERS", " ")</f>
        <v xml:space="preserve"> </v>
      </c>
    </row>
    <row r="43913" spans="1:1" x14ac:dyDescent="0.3">
      <c r="A43913" s="6" t="str">
        <f>IF(AND(MAX(B43913:SG43913)&lt;Results!$K$2, SUM(B43913:SG43913)&lt;&gt;0), "OTHERS", " ")</f>
        <v xml:space="preserve"> </v>
      </c>
    </row>
    <row r="43914" spans="1:1" x14ac:dyDescent="0.3">
      <c r="A43914" s="6" t="str">
        <f>IF(AND(MAX(B43914:SG43914)&lt;Results!$K$2, SUM(B43914:SG43914)&lt;&gt;0), "OTHERS", " ")</f>
        <v xml:space="preserve"> </v>
      </c>
    </row>
    <row r="43915" spans="1:1" x14ac:dyDescent="0.3">
      <c r="A43915" s="6" t="str">
        <f>IF(AND(MAX(B43915:SG43915)&lt;Results!$K$2, SUM(B43915:SG43915)&lt;&gt;0), "OTHERS", " ")</f>
        <v xml:space="preserve"> </v>
      </c>
    </row>
    <row r="43916" spans="1:1" x14ac:dyDescent="0.3">
      <c r="A43916" s="6" t="str">
        <f>IF(AND(MAX(B43916:SG43916)&lt;Results!$K$2, SUM(B43916:SG43916)&lt;&gt;0), "OTHERS", " ")</f>
        <v xml:space="preserve"> </v>
      </c>
    </row>
    <row r="43917" spans="1:1" x14ac:dyDescent="0.3">
      <c r="A43917" s="6" t="str">
        <f>IF(AND(MAX(B43917:SG43917)&lt;Results!$K$2, SUM(B43917:SG43917)&lt;&gt;0), "OTHERS", " ")</f>
        <v xml:space="preserve"> </v>
      </c>
    </row>
    <row r="43918" spans="1:1" x14ac:dyDescent="0.3">
      <c r="A43918" s="6" t="str">
        <f>IF(AND(MAX(B43918:SG43918)&lt;Results!$K$2, SUM(B43918:SG43918)&lt;&gt;0), "OTHERS", " ")</f>
        <v xml:space="preserve"> </v>
      </c>
    </row>
    <row r="43919" spans="1:1" x14ac:dyDescent="0.3">
      <c r="A43919" s="6" t="str">
        <f>IF(AND(MAX(B43919:SG43919)&lt;Results!$K$2, SUM(B43919:SG43919)&lt;&gt;0), "OTHERS", " ")</f>
        <v xml:space="preserve"> </v>
      </c>
    </row>
    <row r="43920" spans="1:1" x14ac:dyDescent="0.3">
      <c r="A43920" s="6" t="str">
        <f>IF(AND(MAX(B43920:SG43920)&lt;Results!$K$2, SUM(B43920:SG43920)&lt;&gt;0), "OTHERS", " ")</f>
        <v xml:space="preserve"> </v>
      </c>
    </row>
    <row r="43921" spans="1:1" x14ac:dyDescent="0.3">
      <c r="A43921" s="6" t="str">
        <f>IF(AND(MAX(B43921:SG43921)&lt;Results!$K$2, SUM(B43921:SG43921)&lt;&gt;0), "OTHERS", " ")</f>
        <v xml:space="preserve"> </v>
      </c>
    </row>
    <row r="43922" spans="1:1" x14ac:dyDescent="0.3">
      <c r="A43922" s="6" t="str">
        <f>IF(AND(MAX(B43922:SG43922)&lt;Results!$K$2, SUM(B43922:SG43922)&lt;&gt;0), "OTHERS", " ")</f>
        <v xml:space="preserve"> </v>
      </c>
    </row>
    <row r="43923" spans="1:1" x14ac:dyDescent="0.3">
      <c r="A43923" s="6" t="str">
        <f>IF(AND(MAX(B43923:SG43923)&lt;Results!$K$2, SUM(B43923:SG43923)&lt;&gt;0), "OTHERS", " ")</f>
        <v xml:space="preserve"> </v>
      </c>
    </row>
    <row r="43924" spans="1:1" x14ac:dyDescent="0.3">
      <c r="A43924" s="6" t="str">
        <f>IF(AND(MAX(B43924:SG43924)&lt;Results!$K$2, SUM(B43924:SG43924)&lt;&gt;0), "OTHERS", " ")</f>
        <v xml:space="preserve"> </v>
      </c>
    </row>
    <row r="43925" spans="1:1" x14ac:dyDescent="0.3">
      <c r="A43925" s="6" t="str">
        <f>IF(AND(MAX(B43925:SG43925)&lt;Results!$K$2, SUM(B43925:SG43925)&lt;&gt;0), "OTHERS", " ")</f>
        <v xml:space="preserve"> </v>
      </c>
    </row>
    <row r="43926" spans="1:1" x14ac:dyDescent="0.3">
      <c r="A43926" s="6" t="str">
        <f>IF(AND(MAX(B43926:SG43926)&lt;Results!$K$2, SUM(B43926:SG43926)&lt;&gt;0), "OTHERS", " ")</f>
        <v xml:space="preserve"> </v>
      </c>
    </row>
    <row r="43927" spans="1:1" x14ac:dyDescent="0.3">
      <c r="A43927" s="6" t="str">
        <f>IF(AND(MAX(B43927:SG43927)&lt;Results!$K$2, SUM(B43927:SG43927)&lt;&gt;0), "OTHERS", " ")</f>
        <v xml:space="preserve"> </v>
      </c>
    </row>
    <row r="43928" spans="1:1" x14ac:dyDescent="0.3">
      <c r="A43928" s="6" t="str">
        <f>IF(AND(MAX(B43928:SG43928)&lt;Results!$K$2, SUM(B43928:SG43928)&lt;&gt;0), "OTHERS", " ")</f>
        <v xml:space="preserve"> </v>
      </c>
    </row>
    <row r="43929" spans="1:1" x14ac:dyDescent="0.3">
      <c r="A43929" s="6" t="str">
        <f>IF(AND(MAX(B43929:SG43929)&lt;Results!$K$2, SUM(B43929:SG43929)&lt;&gt;0), "OTHERS", " ")</f>
        <v xml:space="preserve"> </v>
      </c>
    </row>
    <row r="43930" spans="1:1" x14ac:dyDescent="0.3">
      <c r="A43930" s="6" t="str">
        <f>IF(AND(MAX(B43930:SG43930)&lt;Results!$K$2, SUM(B43930:SG43930)&lt;&gt;0), "OTHERS", " ")</f>
        <v xml:space="preserve"> </v>
      </c>
    </row>
    <row r="43931" spans="1:1" x14ac:dyDescent="0.3">
      <c r="A43931" s="6" t="str">
        <f>IF(AND(MAX(B43931:SG43931)&lt;Results!$K$2, SUM(B43931:SG43931)&lt;&gt;0), "OTHERS", " ")</f>
        <v xml:space="preserve"> </v>
      </c>
    </row>
    <row r="43932" spans="1:1" x14ac:dyDescent="0.3">
      <c r="A43932" s="6" t="str">
        <f>IF(AND(MAX(B43932:SG43932)&lt;Results!$K$2, SUM(B43932:SG43932)&lt;&gt;0), "OTHERS", " ")</f>
        <v xml:space="preserve"> </v>
      </c>
    </row>
    <row r="43933" spans="1:1" x14ac:dyDescent="0.3">
      <c r="A43933" s="6" t="str">
        <f>IF(AND(MAX(B43933:SG43933)&lt;Results!$K$2, SUM(B43933:SG43933)&lt;&gt;0), "OTHERS", " ")</f>
        <v xml:space="preserve"> </v>
      </c>
    </row>
    <row r="43934" spans="1:1" x14ac:dyDescent="0.3">
      <c r="A43934" s="6" t="str">
        <f>IF(AND(MAX(B43934:SG43934)&lt;Results!$K$2, SUM(B43934:SG43934)&lt;&gt;0), "OTHERS", " ")</f>
        <v xml:space="preserve"> </v>
      </c>
    </row>
    <row r="43935" spans="1:1" x14ac:dyDescent="0.3">
      <c r="A43935" s="6" t="str">
        <f>IF(AND(MAX(B43935:SG43935)&lt;Results!$K$2, SUM(B43935:SG43935)&lt;&gt;0), "OTHERS", " ")</f>
        <v xml:space="preserve"> </v>
      </c>
    </row>
    <row r="43936" spans="1:1" x14ac:dyDescent="0.3">
      <c r="A43936" s="6" t="str">
        <f>IF(AND(MAX(B43936:SG43936)&lt;Results!$K$2, SUM(B43936:SG43936)&lt;&gt;0), "OTHERS", " ")</f>
        <v xml:space="preserve"> </v>
      </c>
    </row>
    <row r="43937" spans="1:1" x14ac:dyDescent="0.3">
      <c r="A43937" s="6" t="str">
        <f>IF(AND(MAX(B43937:SG43937)&lt;Results!$K$2, SUM(B43937:SG43937)&lt;&gt;0), "OTHERS", " ")</f>
        <v xml:space="preserve"> </v>
      </c>
    </row>
    <row r="43938" spans="1:1" x14ac:dyDescent="0.3">
      <c r="A43938" s="6" t="str">
        <f>IF(AND(MAX(B43938:SG43938)&lt;Results!$K$2, SUM(B43938:SG43938)&lt;&gt;0), "OTHERS", " ")</f>
        <v xml:space="preserve"> </v>
      </c>
    </row>
    <row r="43939" spans="1:1" x14ac:dyDescent="0.3">
      <c r="A43939" s="6" t="str">
        <f>IF(AND(MAX(B43939:SG43939)&lt;Results!$K$2, SUM(B43939:SG43939)&lt;&gt;0), "OTHERS", " ")</f>
        <v xml:space="preserve"> </v>
      </c>
    </row>
    <row r="43940" spans="1:1" x14ac:dyDescent="0.3">
      <c r="A43940" s="6" t="str">
        <f>IF(AND(MAX(B43940:SG43940)&lt;Results!$K$2, SUM(B43940:SG43940)&lt;&gt;0), "OTHERS", " ")</f>
        <v xml:space="preserve"> </v>
      </c>
    </row>
    <row r="43941" spans="1:1" x14ac:dyDescent="0.3">
      <c r="A43941" s="6" t="str">
        <f>IF(AND(MAX(B43941:SG43941)&lt;Results!$K$2, SUM(B43941:SG43941)&lt;&gt;0), "OTHERS", " ")</f>
        <v xml:space="preserve"> </v>
      </c>
    </row>
    <row r="43942" spans="1:1" x14ac:dyDescent="0.3">
      <c r="A43942" s="6" t="str">
        <f>IF(AND(MAX(B43942:SG43942)&lt;Results!$K$2, SUM(B43942:SG43942)&lt;&gt;0), "OTHERS", " ")</f>
        <v xml:space="preserve"> </v>
      </c>
    </row>
    <row r="43943" spans="1:1" x14ac:dyDescent="0.3">
      <c r="A43943" s="6" t="str">
        <f>IF(AND(MAX(B43943:SG43943)&lt;Results!$K$2, SUM(B43943:SG43943)&lt;&gt;0), "OTHERS", " ")</f>
        <v xml:space="preserve"> </v>
      </c>
    </row>
    <row r="43944" spans="1:1" x14ac:dyDescent="0.3">
      <c r="A43944" s="6" t="str">
        <f>IF(AND(MAX(B43944:SG43944)&lt;Results!$K$2, SUM(B43944:SG43944)&lt;&gt;0), "OTHERS", " ")</f>
        <v xml:space="preserve"> </v>
      </c>
    </row>
    <row r="43945" spans="1:1" x14ac:dyDescent="0.3">
      <c r="A43945" s="6" t="str">
        <f>IF(AND(MAX(B43945:SG43945)&lt;Results!$K$2, SUM(B43945:SG43945)&lt;&gt;0), "OTHERS", " ")</f>
        <v xml:space="preserve"> </v>
      </c>
    </row>
    <row r="43946" spans="1:1" x14ac:dyDescent="0.3">
      <c r="A43946" s="6" t="str">
        <f>IF(AND(MAX(B43946:SG43946)&lt;Results!$K$2, SUM(B43946:SG43946)&lt;&gt;0), "OTHERS", " ")</f>
        <v xml:space="preserve"> </v>
      </c>
    </row>
    <row r="43947" spans="1:1" x14ac:dyDescent="0.3">
      <c r="A43947" s="6" t="str">
        <f>IF(AND(MAX(B43947:SG43947)&lt;Results!$K$2, SUM(B43947:SG43947)&lt;&gt;0), "OTHERS", " ")</f>
        <v xml:space="preserve"> </v>
      </c>
    </row>
    <row r="43948" spans="1:1" x14ac:dyDescent="0.3">
      <c r="A43948" s="6" t="str">
        <f>IF(AND(MAX(B43948:SG43948)&lt;Results!$K$2, SUM(B43948:SG43948)&lt;&gt;0), "OTHERS", " ")</f>
        <v xml:space="preserve"> </v>
      </c>
    </row>
    <row r="43949" spans="1:1" x14ac:dyDescent="0.3">
      <c r="A43949" s="6" t="str">
        <f>IF(AND(MAX(B43949:SG43949)&lt;Results!$K$2, SUM(B43949:SG43949)&lt;&gt;0), "OTHERS", " ")</f>
        <v xml:space="preserve"> </v>
      </c>
    </row>
    <row r="43950" spans="1:1" x14ac:dyDescent="0.3">
      <c r="A43950" s="6" t="str">
        <f>IF(AND(MAX(B43950:SG43950)&lt;Results!$K$2, SUM(B43950:SG43950)&lt;&gt;0), "OTHERS", " ")</f>
        <v xml:space="preserve"> </v>
      </c>
    </row>
    <row r="43951" spans="1:1" x14ac:dyDescent="0.3">
      <c r="A43951" s="6" t="str">
        <f>IF(AND(MAX(B43951:SG43951)&lt;Results!$K$2, SUM(B43951:SG43951)&lt;&gt;0), "OTHERS", " ")</f>
        <v xml:space="preserve"> </v>
      </c>
    </row>
    <row r="43952" spans="1:1" x14ac:dyDescent="0.3">
      <c r="A43952" s="6" t="str">
        <f>IF(AND(MAX(B43952:SG43952)&lt;Results!$K$2, SUM(B43952:SG43952)&lt;&gt;0), "OTHERS", " ")</f>
        <v xml:space="preserve"> </v>
      </c>
    </row>
    <row r="43953" spans="1:1" x14ac:dyDescent="0.3">
      <c r="A43953" s="6" t="str">
        <f>IF(AND(MAX(B43953:SG43953)&lt;Results!$K$2, SUM(B43953:SG43953)&lt;&gt;0), "OTHERS", " ")</f>
        <v xml:space="preserve"> </v>
      </c>
    </row>
    <row r="43954" spans="1:1" x14ac:dyDescent="0.3">
      <c r="A43954" s="6" t="str">
        <f>IF(AND(MAX(B43954:SG43954)&lt;Results!$K$2, SUM(B43954:SG43954)&lt;&gt;0), "OTHERS", " ")</f>
        <v xml:space="preserve"> </v>
      </c>
    </row>
    <row r="43955" spans="1:1" x14ac:dyDescent="0.3">
      <c r="A43955" s="6" t="str">
        <f>IF(AND(MAX(B43955:SG43955)&lt;Results!$K$2, SUM(B43955:SG43955)&lt;&gt;0), "OTHERS", " ")</f>
        <v xml:space="preserve"> </v>
      </c>
    </row>
    <row r="43956" spans="1:1" x14ac:dyDescent="0.3">
      <c r="A43956" s="6" t="str">
        <f>IF(AND(MAX(B43956:SG43956)&lt;Results!$K$2, SUM(B43956:SG43956)&lt;&gt;0), "OTHERS", " ")</f>
        <v xml:space="preserve"> </v>
      </c>
    </row>
    <row r="43957" spans="1:1" x14ac:dyDescent="0.3">
      <c r="A43957" s="6" t="str">
        <f>IF(AND(MAX(B43957:SG43957)&lt;Results!$K$2, SUM(B43957:SG43957)&lt;&gt;0), "OTHERS", " ")</f>
        <v xml:space="preserve"> </v>
      </c>
    </row>
    <row r="43958" spans="1:1" x14ac:dyDescent="0.3">
      <c r="A43958" s="6" t="str">
        <f>IF(AND(MAX(B43958:SG43958)&lt;Results!$K$2, SUM(B43958:SG43958)&lt;&gt;0), "OTHERS", " ")</f>
        <v xml:space="preserve"> </v>
      </c>
    </row>
    <row r="43959" spans="1:1" x14ac:dyDescent="0.3">
      <c r="A43959" s="6" t="str">
        <f>IF(AND(MAX(B43959:SG43959)&lt;Results!$K$2, SUM(B43959:SG43959)&lt;&gt;0), "OTHERS", " ")</f>
        <v xml:space="preserve"> </v>
      </c>
    </row>
    <row r="43960" spans="1:1" x14ac:dyDescent="0.3">
      <c r="A43960" s="6" t="str">
        <f>IF(AND(MAX(B43960:SG43960)&lt;Results!$K$2, SUM(B43960:SG43960)&lt;&gt;0), "OTHERS", " ")</f>
        <v xml:space="preserve"> </v>
      </c>
    </row>
    <row r="43961" spans="1:1" x14ac:dyDescent="0.3">
      <c r="A43961" s="6" t="str">
        <f>IF(AND(MAX(B43961:SG43961)&lt;Results!$K$2, SUM(B43961:SG43961)&lt;&gt;0), "OTHERS", " ")</f>
        <v xml:space="preserve"> </v>
      </c>
    </row>
    <row r="43962" spans="1:1" x14ac:dyDescent="0.3">
      <c r="A43962" s="6" t="str">
        <f>IF(AND(MAX(B43962:SG43962)&lt;Results!$K$2, SUM(B43962:SG43962)&lt;&gt;0), "OTHERS", " ")</f>
        <v xml:space="preserve"> </v>
      </c>
    </row>
    <row r="43963" spans="1:1" x14ac:dyDescent="0.3">
      <c r="A43963" s="6" t="str">
        <f>IF(AND(MAX(B43963:SG43963)&lt;Results!$K$2, SUM(B43963:SG43963)&lt;&gt;0), "OTHERS", " ")</f>
        <v xml:space="preserve"> </v>
      </c>
    </row>
    <row r="43964" spans="1:1" x14ac:dyDescent="0.3">
      <c r="A43964" s="6" t="str">
        <f>IF(AND(MAX(B43964:SG43964)&lt;Results!$K$2, SUM(B43964:SG43964)&lt;&gt;0), "OTHERS", " ")</f>
        <v xml:space="preserve"> </v>
      </c>
    </row>
    <row r="43965" spans="1:1" x14ac:dyDescent="0.3">
      <c r="A43965" s="6" t="str">
        <f>IF(AND(MAX(B43965:SG43965)&lt;Results!$K$2, SUM(B43965:SG43965)&lt;&gt;0), "OTHERS", " ")</f>
        <v xml:space="preserve"> </v>
      </c>
    </row>
    <row r="43966" spans="1:1" x14ac:dyDescent="0.3">
      <c r="A43966" s="6" t="str">
        <f>IF(AND(MAX(B43966:SG43966)&lt;Results!$K$2, SUM(B43966:SG43966)&lt;&gt;0), "OTHERS", " ")</f>
        <v xml:space="preserve"> </v>
      </c>
    </row>
    <row r="43967" spans="1:1" x14ac:dyDescent="0.3">
      <c r="A43967" s="6" t="str">
        <f>IF(AND(MAX(B43967:SG43967)&lt;Results!$K$2, SUM(B43967:SG43967)&lt;&gt;0), "OTHERS", " ")</f>
        <v xml:space="preserve"> </v>
      </c>
    </row>
    <row r="43968" spans="1:1" x14ac:dyDescent="0.3">
      <c r="A43968" s="6" t="str">
        <f>IF(AND(MAX(B43968:SG43968)&lt;Results!$K$2, SUM(B43968:SG43968)&lt;&gt;0), "OTHERS", " ")</f>
        <v xml:space="preserve"> </v>
      </c>
    </row>
    <row r="43969" spans="1:1" x14ac:dyDescent="0.3">
      <c r="A43969" s="6" t="str">
        <f>IF(AND(MAX(B43969:SG43969)&lt;Results!$K$2, SUM(B43969:SG43969)&lt;&gt;0), "OTHERS", " ")</f>
        <v xml:space="preserve"> </v>
      </c>
    </row>
    <row r="43970" spans="1:1" x14ac:dyDescent="0.3">
      <c r="A43970" s="6" t="str">
        <f>IF(AND(MAX(B43970:SG43970)&lt;Results!$K$2, SUM(B43970:SG43970)&lt;&gt;0), "OTHERS", " ")</f>
        <v xml:space="preserve"> </v>
      </c>
    </row>
    <row r="43971" spans="1:1" x14ac:dyDescent="0.3">
      <c r="A43971" s="6" t="str">
        <f>IF(AND(MAX(B43971:SG43971)&lt;Results!$K$2, SUM(B43971:SG43971)&lt;&gt;0), "OTHERS", " ")</f>
        <v xml:space="preserve"> </v>
      </c>
    </row>
    <row r="43972" spans="1:1" x14ac:dyDescent="0.3">
      <c r="A43972" s="6" t="str">
        <f>IF(AND(MAX(B43972:SG43972)&lt;Results!$K$2, SUM(B43972:SG43972)&lt;&gt;0), "OTHERS", " ")</f>
        <v xml:space="preserve"> </v>
      </c>
    </row>
    <row r="43973" spans="1:1" x14ac:dyDescent="0.3">
      <c r="A43973" s="6" t="str">
        <f>IF(AND(MAX(B43973:SG43973)&lt;Results!$K$2, SUM(B43973:SG43973)&lt;&gt;0), "OTHERS", " ")</f>
        <v xml:space="preserve"> </v>
      </c>
    </row>
    <row r="43974" spans="1:1" x14ac:dyDescent="0.3">
      <c r="A43974" s="6" t="str">
        <f>IF(AND(MAX(B43974:SG43974)&lt;Results!$K$2, SUM(B43974:SG43974)&lt;&gt;0), "OTHERS", " ")</f>
        <v xml:space="preserve"> </v>
      </c>
    </row>
    <row r="43975" spans="1:1" x14ac:dyDescent="0.3">
      <c r="A43975" s="6" t="str">
        <f>IF(AND(MAX(B43975:SG43975)&lt;Results!$K$2, SUM(B43975:SG43975)&lt;&gt;0), "OTHERS", " ")</f>
        <v xml:space="preserve"> </v>
      </c>
    </row>
    <row r="43976" spans="1:1" x14ac:dyDescent="0.3">
      <c r="A43976" s="6" t="str">
        <f>IF(AND(MAX(B43976:SG43976)&lt;Results!$K$2, SUM(B43976:SG43976)&lt;&gt;0), "OTHERS", " ")</f>
        <v xml:space="preserve"> </v>
      </c>
    </row>
    <row r="43977" spans="1:1" x14ac:dyDescent="0.3">
      <c r="A43977" s="6" t="str">
        <f>IF(AND(MAX(B43977:SG43977)&lt;Results!$K$2, SUM(B43977:SG43977)&lt;&gt;0), "OTHERS", " ")</f>
        <v xml:space="preserve"> </v>
      </c>
    </row>
    <row r="43978" spans="1:1" x14ac:dyDescent="0.3">
      <c r="A43978" s="6" t="str">
        <f>IF(AND(MAX(B43978:SG43978)&lt;Results!$K$2, SUM(B43978:SG43978)&lt;&gt;0), "OTHERS", " ")</f>
        <v xml:space="preserve"> </v>
      </c>
    </row>
    <row r="43979" spans="1:1" x14ac:dyDescent="0.3">
      <c r="A43979" s="6" t="str">
        <f>IF(AND(MAX(B43979:SG43979)&lt;Results!$K$2, SUM(B43979:SG43979)&lt;&gt;0), "OTHERS", " ")</f>
        <v xml:space="preserve"> </v>
      </c>
    </row>
    <row r="43980" spans="1:1" x14ac:dyDescent="0.3">
      <c r="A43980" s="6" t="str">
        <f>IF(AND(MAX(B43980:SG43980)&lt;Results!$K$2, SUM(B43980:SG43980)&lt;&gt;0), "OTHERS", " ")</f>
        <v xml:space="preserve"> </v>
      </c>
    </row>
    <row r="43981" spans="1:1" x14ac:dyDescent="0.3">
      <c r="A43981" s="6" t="str">
        <f>IF(AND(MAX(B43981:SG43981)&lt;Results!$K$2, SUM(B43981:SG43981)&lt;&gt;0), "OTHERS", " ")</f>
        <v xml:space="preserve"> </v>
      </c>
    </row>
    <row r="43982" spans="1:1" x14ac:dyDescent="0.3">
      <c r="A43982" s="6" t="str">
        <f>IF(AND(MAX(B43982:SG43982)&lt;Results!$K$2, SUM(B43982:SG43982)&lt;&gt;0), "OTHERS", " ")</f>
        <v xml:space="preserve"> </v>
      </c>
    </row>
    <row r="43983" spans="1:1" x14ac:dyDescent="0.3">
      <c r="A43983" s="6" t="str">
        <f>IF(AND(MAX(B43983:SG43983)&lt;Results!$K$2, SUM(B43983:SG43983)&lt;&gt;0), "OTHERS", " ")</f>
        <v xml:space="preserve"> </v>
      </c>
    </row>
    <row r="43984" spans="1:1" x14ac:dyDescent="0.3">
      <c r="A43984" s="6" t="str">
        <f>IF(AND(MAX(B43984:SG43984)&lt;Results!$K$2, SUM(B43984:SG43984)&lt;&gt;0), "OTHERS", " ")</f>
        <v xml:space="preserve"> </v>
      </c>
    </row>
    <row r="43985" spans="1:1" x14ac:dyDescent="0.3">
      <c r="A43985" s="6" t="str">
        <f>IF(AND(MAX(B43985:SG43985)&lt;Results!$K$2, SUM(B43985:SG43985)&lt;&gt;0), "OTHERS", " ")</f>
        <v xml:space="preserve"> </v>
      </c>
    </row>
    <row r="43986" spans="1:1" x14ac:dyDescent="0.3">
      <c r="A43986" s="6" t="str">
        <f>IF(AND(MAX(B43986:SG43986)&lt;Results!$K$2, SUM(B43986:SG43986)&lt;&gt;0), "OTHERS", " ")</f>
        <v xml:space="preserve"> </v>
      </c>
    </row>
    <row r="43987" spans="1:1" x14ac:dyDescent="0.3">
      <c r="A43987" s="6" t="str">
        <f>IF(AND(MAX(B43987:SG43987)&lt;Results!$K$2, SUM(B43987:SG43987)&lt;&gt;0), "OTHERS", " ")</f>
        <v xml:space="preserve"> </v>
      </c>
    </row>
    <row r="43988" spans="1:1" x14ac:dyDescent="0.3">
      <c r="A43988" s="6" t="str">
        <f>IF(AND(MAX(B43988:SG43988)&lt;Results!$K$2, SUM(B43988:SG43988)&lt;&gt;0), "OTHERS", " ")</f>
        <v xml:space="preserve"> </v>
      </c>
    </row>
    <row r="43989" spans="1:1" x14ac:dyDescent="0.3">
      <c r="A43989" s="6" t="str">
        <f>IF(AND(MAX(B43989:SG43989)&lt;Results!$K$2, SUM(B43989:SG43989)&lt;&gt;0), "OTHERS", " ")</f>
        <v xml:space="preserve"> </v>
      </c>
    </row>
    <row r="43990" spans="1:1" x14ac:dyDescent="0.3">
      <c r="A43990" s="6" t="str">
        <f>IF(AND(MAX(B43990:SG43990)&lt;Results!$K$2, SUM(B43990:SG43990)&lt;&gt;0), "OTHERS", " ")</f>
        <v xml:space="preserve"> </v>
      </c>
    </row>
    <row r="43991" spans="1:1" x14ac:dyDescent="0.3">
      <c r="A43991" s="6" t="str">
        <f>IF(AND(MAX(B43991:SG43991)&lt;Results!$K$2, SUM(B43991:SG43991)&lt;&gt;0), "OTHERS", " ")</f>
        <v xml:space="preserve"> </v>
      </c>
    </row>
    <row r="43992" spans="1:1" x14ac:dyDescent="0.3">
      <c r="A43992" s="6" t="str">
        <f>IF(AND(MAX(B43992:SG43992)&lt;Results!$K$2, SUM(B43992:SG43992)&lt;&gt;0), "OTHERS", " ")</f>
        <v xml:space="preserve"> </v>
      </c>
    </row>
    <row r="43993" spans="1:1" x14ac:dyDescent="0.3">
      <c r="A43993" s="6" t="str">
        <f>IF(AND(MAX(B43993:SG43993)&lt;Results!$K$2, SUM(B43993:SG43993)&lt;&gt;0), "OTHERS", " ")</f>
        <v xml:space="preserve"> </v>
      </c>
    </row>
    <row r="43994" spans="1:1" x14ac:dyDescent="0.3">
      <c r="A43994" s="6" t="str">
        <f>IF(AND(MAX(B43994:SG43994)&lt;Results!$K$2, SUM(B43994:SG43994)&lt;&gt;0), "OTHERS", " ")</f>
        <v xml:space="preserve"> </v>
      </c>
    </row>
    <row r="43995" spans="1:1" x14ac:dyDescent="0.3">
      <c r="A43995" s="6" t="str">
        <f>IF(AND(MAX(B43995:SG43995)&lt;Results!$K$2, SUM(B43995:SG43995)&lt;&gt;0), "OTHERS", " ")</f>
        <v xml:space="preserve"> </v>
      </c>
    </row>
    <row r="43996" spans="1:1" x14ac:dyDescent="0.3">
      <c r="A43996" s="6" t="str">
        <f>IF(AND(MAX(B43996:SG43996)&lt;Results!$K$2, SUM(B43996:SG43996)&lt;&gt;0), "OTHERS", " ")</f>
        <v xml:space="preserve"> </v>
      </c>
    </row>
    <row r="43997" spans="1:1" x14ac:dyDescent="0.3">
      <c r="A43997" s="6" t="str">
        <f>IF(AND(MAX(B43997:SG43997)&lt;Results!$K$2, SUM(B43997:SG43997)&lt;&gt;0), "OTHERS", " ")</f>
        <v xml:space="preserve"> </v>
      </c>
    </row>
    <row r="43998" spans="1:1" x14ac:dyDescent="0.3">
      <c r="A43998" s="6" t="str">
        <f>IF(AND(MAX(B43998:SG43998)&lt;Results!$K$2, SUM(B43998:SG43998)&lt;&gt;0), "OTHERS", " ")</f>
        <v xml:space="preserve"> </v>
      </c>
    </row>
    <row r="43999" spans="1:1" x14ac:dyDescent="0.3">
      <c r="A43999" s="6" t="str">
        <f>IF(AND(MAX(B43999:SG43999)&lt;Results!$K$2, SUM(B43999:SG43999)&lt;&gt;0), "OTHERS", " ")</f>
        <v xml:space="preserve"> </v>
      </c>
    </row>
    <row r="44000" spans="1:1" x14ac:dyDescent="0.3">
      <c r="A44000" s="6" t="str">
        <f>IF(AND(MAX(B44000:SG44000)&lt;Results!$K$2, SUM(B44000:SG44000)&lt;&gt;0), "OTHERS", " ")</f>
        <v xml:space="preserve"> </v>
      </c>
    </row>
    <row r="44001" spans="1:1" x14ac:dyDescent="0.3">
      <c r="A44001" s="6" t="str">
        <f>IF(AND(MAX(B44001:SG44001)&lt;Results!$K$2, SUM(B44001:SG44001)&lt;&gt;0), "OTHERS", " ")</f>
        <v xml:space="preserve"> </v>
      </c>
    </row>
    <row r="44002" spans="1:1" x14ac:dyDescent="0.3">
      <c r="A44002" s="6" t="str">
        <f>IF(AND(MAX(B44002:SG44002)&lt;Results!$K$2, SUM(B44002:SG44002)&lt;&gt;0), "OTHERS", " ")</f>
        <v xml:space="preserve"> </v>
      </c>
    </row>
    <row r="44003" spans="1:1" x14ac:dyDescent="0.3">
      <c r="A44003" s="6" t="str">
        <f>IF(AND(MAX(B44003:SG44003)&lt;Results!$K$2, SUM(B44003:SG44003)&lt;&gt;0), "OTHERS", " ")</f>
        <v xml:space="preserve"> </v>
      </c>
    </row>
    <row r="44004" spans="1:1" x14ac:dyDescent="0.3">
      <c r="A44004" s="6" t="str">
        <f>IF(AND(MAX(B44004:SG44004)&lt;Results!$K$2, SUM(B44004:SG44004)&lt;&gt;0), "OTHERS", " ")</f>
        <v xml:space="preserve"> </v>
      </c>
    </row>
    <row r="44005" spans="1:1" x14ac:dyDescent="0.3">
      <c r="A44005" s="6" t="str">
        <f>IF(AND(MAX(B44005:SG44005)&lt;Results!$K$2, SUM(B44005:SG44005)&lt;&gt;0), "OTHERS", " ")</f>
        <v xml:space="preserve"> </v>
      </c>
    </row>
    <row r="44006" spans="1:1" x14ac:dyDescent="0.3">
      <c r="A44006" s="6" t="str">
        <f>IF(AND(MAX(B44006:SG44006)&lt;Results!$K$2, SUM(B44006:SG44006)&lt;&gt;0), "OTHERS", " ")</f>
        <v xml:space="preserve"> </v>
      </c>
    </row>
    <row r="44007" spans="1:1" x14ac:dyDescent="0.3">
      <c r="A44007" s="6" t="str">
        <f>IF(AND(MAX(B44007:SG44007)&lt;Results!$K$2, SUM(B44007:SG44007)&lt;&gt;0), "OTHERS", " ")</f>
        <v xml:space="preserve"> </v>
      </c>
    </row>
    <row r="44008" spans="1:1" x14ac:dyDescent="0.3">
      <c r="A44008" s="6" t="str">
        <f>IF(AND(MAX(B44008:SG44008)&lt;Results!$K$2, SUM(B44008:SG44008)&lt;&gt;0), "OTHERS", " ")</f>
        <v xml:space="preserve"> </v>
      </c>
    </row>
    <row r="44009" spans="1:1" x14ac:dyDescent="0.3">
      <c r="A44009" s="6" t="str">
        <f>IF(AND(MAX(B44009:SG44009)&lt;Results!$K$2, SUM(B44009:SG44009)&lt;&gt;0), "OTHERS", " ")</f>
        <v xml:space="preserve"> </v>
      </c>
    </row>
    <row r="44010" spans="1:1" x14ac:dyDescent="0.3">
      <c r="A44010" s="6" t="str">
        <f>IF(AND(MAX(B44010:SG44010)&lt;Results!$K$2, SUM(B44010:SG44010)&lt;&gt;0), "OTHERS", " ")</f>
        <v xml:space="preserve"> </v>
      </c>
    </row>
    <row r="44011" spans="1:1" x14ac:dyDescent="0.3">
      <c r="A44011" s="6" t="str">
        <f>IF(AND(MAX(B44011:SG44011)&lt;Results!$K$2, SUM(B44011:SG44011)&lt;&gt;0), "OTHERS", " ")</f>
        <v xml:space="preserve"> </v>
      </c>
    </row>
    <row r="44012" spans="1:1" x14ac:dyDescent="0.3">
      <c r="A44012" s="6" t="str">
        <f>IF(AND(MAX(B44012:SG44012)&lt;Results!$K$2, SUM(B44012:SG44012)&lt;&gt;0), "OTHERS", " ")</f>
        <v xml:space="preserve"> </v>
      </c>
    </row>
    <row r="44013" spans="1:1" x14ac:dyDescent="0.3">
      <c r="A44013" s="6" t="str">
        <f>IF(AND(MAX(B44013:SG44013)&lt;Results!$K$2, SUM(B44013:SG44013)&lt;&gt;0), "OTHERS", " ")</f>
        <v xml:space="preserve"> </v>
      </c>
    </row>
    <row r="44014" spans="1:1" x14ac:dyDescent="0.3">
      <c r="A44014" s="6" t="str">
        <f>IF(AND(MAX(B44014:SG44014)&lt;Results!$K$2, SUM(B44014:SG44014)&lt;&gt;0), "OTHERS", " ")</f>
        <v xml:space="preserve"> </v>
      </c>
    </row>
    <row r="44015" spans="1:1" x14ac:dyDescent="0.3">
      <c r="A44015" s="6" t="str">
        <f>IF(AND(MAX(B44015:SG44015)&lt;Results!$K$2, SUM(B44015:SG44015)&lt;&gt;0), "OTHERS", " ")</f>
        <v xml:space="preserve"> </v>
      </c>
    </row>
    <row r="44016" spans="1:1" x14ac:dyDescent="0.3">
      <c r="A44016" s="6" t="str">
        <f>IF(AND(MAX(B44016:SG44016)&lt;Results!$K$2, SUM(B44016:SG44016)&lt;&gt;0), "OTHERS", " ")</f>
        <v xml:space="preserve"> </v>
      </c>
    </row>
    <row r="44017" spans="1:1" x14ac:dyDescent="0.3">
      <c r="A44017" s="6" t="str">
        <f>IF(AND(MAX(B44017:SG44017)&lt;Results!$K$2, SUM(B44017:SG44017)&lt;&gt;0), "OTHERS", " ")</f>
        <v xml:space="preserve"> </v>
      </c>
    </row>
    <row r="44018" spans="1:1" x14ac:dyDescent="0.3">
      <c r="A44018" s="6" t="str">
        <f>IF(AND(MAX(B44018:SG44018)&lt;Results!$K$2, SUM(B44018:SG44018)&lt;&gt;0), "OTHERS", " ")</f>
        <v xml:space="preserve"> </v>
      </c>
    </row>
    <row r="44019" spans="1:1" x14ac:dyDescent="0.3">
      <c r="A44019" s="6" t="str">
        <f>IF(AND(MAX(B44019:SG44019)&lt;Results!$K$2, SUM(B44019:SG44019)&lt;&gt;0), "OTHERS", " ")</f>
        <v xml:space="preserve"> </v>
      </c>
    </row>
    <row r="44020" spans="1:1" x14ac:dyDescent="0.3">
      <c r="A44020" s="6" t="str">
        <f>IF(AND(MAX(B44020:SG44020)&lt;Results!$K$2, SUM(B44020:SG44020)&lt;&gt;0), "OTHERS", " ")</f>
        <v xml:space="preserve"> </v>
      </c>
    </row>
    <row r="44021" spans="1:1" x14ac:dyDescent="0.3">
      <c r="A44021" s="6" t="str">
        <f>IF(AND(MAX(B44021:SG44021)&lt;Results!$K$2, SUM(B44021:SG44021)&lt;&gt;0), "OTHERS", " ")</f>
        <v xml:space="preserve"> </v>
      </c>
    </row>
    <row r="44022" spans="1:1" x14ac:dyDescent="0.3">
      <c r="A44022" s="6" t="str">
        <f>IF(AND(MAX(B44022:SG44022)&lt;Results!$K$2, SUM(B44022:SG44022)&lt;&gt;0), "OTHERS", " ")</f>
        <v xml:space="preserve"> </v>
      </c>
    </row>
    <row r="44023" spans="1:1" x14ac:dyDescent="0.3">
      <c r="A44023" s="6" t="str">
        <f>IF(AND(MAX(B44023:SG44023)&lt;Results!$K$2, SUM(B44023:SG44023)&lt;&gt;0), "OTHERS", " ")</f>
        <v xml:space="preserve"> </v>
      </c>
    </row>
    <row r="44024" spans="1:1" x14ac:dyDescent="0.3">
      <c r="A44024" s="6" t="str">
        <f>IF(AND(MAX(B44024:SG44024)&lt;Results!$K$2, SUM(B44024:SG44024)&lt;&gt;0), "OTHERS", " ")</f>
        <v xml:space="preserve"> </v>
      </c>
    </row>
    <row r="44025" spans="1:1" x14ac:dyDescent="0.3">
      <c r="A44025" s="6" t="str">
        <f>IF(AND(MAX(B44025:SG44025)&lt;Results!$K$2, SUM(B44025:SG44025)&lt;&gt;0), "OTHERS", " ")</f>
        <v xml:space="preserve"> </v>
      </c>
    </row>
    <row r="44026" spans="1:1" x14ac:dyDescent="0.3">
      <c r="A44026" s="6" t="str">
        <f>IF(AND(MAX(B44026:SG44026)&lt;Results!$K$2, SUM(B44026:SG44026)&lt;&gt;0), "OTHERS", " ")</f>
        <v xml:space="preserve"> </v>
      </c>
    </row>
    <row r="44027" spans="1:1" x14ac:dyDescent="0.3">
      <c r="A44027" s="6" t="str">
        <f>IF(AND(MAX(B44027:SG44027)&lt;Results!$K$2, SUM(B44027:SG44027)&lt;&gt;0), "OTHERS", " ")</f>
        <v xml:space="preserve"> </v>
      </c>
    </row>
    <row r="44028" spans="1:1" x14ac:dyDescent="0.3">
      <c r="A44028" s="6" t="str">
        <f>IF(AND(MAX(B44028:SG44028)&lt;Results!$K$2, SUM(B44028:SG44028)&lt;&gt;0), "OTHERS", " ")</f>
        <v xml:space="preserve"> </v>
      </c>
    </row>
    <row r="44029" spans="1:1" x14ac:dyDescent="0.3">
      <c r="A44029" s="6" t="str">
        <f>IF(AND(MAX(B44029:SG44029)&lt;Results!$K$2, SUM(B44029:SG44029)&lt;&gt;0), "OTHERS", " ")</f>
        <v xml:space="preserve"> </v>
      </c>
    </row>
    <row r="44030" spans="1:1" x14ac:dyDescent="0.3">
      <c r="A44030" s="6" t="str">
        <f>IF(AND(MAX(B44030:SG44030)&lt;Results!$K$2, SUM(B44030:SG44030)&lt;&gt;0), "OTHERS", " ")</f>
        <v xml:space="preserve"> </v>
      </c>
    </row>
    <row r="44031" spans="1:1" x14ac:dyDescent="0.3">
      <c r="A44031" s="6" t="str">
        <f>IF(AND(MAX(B44031:SG44031)&lt;Results!$K$2, SUM(B44031:SG44031)&lt;&gt;0), "OTHERS", " ")</f>
        <v xml:space="preserve"> </v>
      </c>
    </row>
    <row r="44032" spans="1:1" x14ac:dyDescent="0.3">
      <c r="A44032" s="6" t="str">
        <f>IF(AND(MAX(B44032:SG44032)&lt;Results!$K$2, SUM(B44032:SG44032)&lt;&gt;0), "OTHERS", " ")</f>
        <v xml:space="preserve"> </v>
      </c>
    </row>
    <row r="44033" spans="1:1" x14ac:dyDescent="0.3">
      <c r="A44033" s="6" t="str">
        <f>IF(AND(MAX(B44033:SG44033)&lt;Results!$K$2, SUM(B44033:SG44033)&lt;&gt;0), "OTHERS", " ")</f>
        <v xml:space="preserve"> </v>
      </c>
    </row>
    <row r="44034" spans="1:1" x14ac:dyDescent="0.3">
      <c r="A44034" s="6" t="str">
        <f>IF(AND(MAX(B44034:SG44034)&lt;Results!$K$2, SUM(B44034:SG44034)&lt;&gt;0), "OTHERS", " ")</f>
        <v xml:space="preserve"> </v>
      </c>
    </row>
    <row r="44035" spans="1:1" x14ac:dyDescent="0.3">
      <c r="A44035" s="6" t="str">
        <f>IF(AND(MAX(B44035:SG44035)&lt;Results!$K$2, SUM(B44035:SG44035)&lt;&gt;0), "OTHERS", " ")</f>
        <v xml:space="preserve"> </v>
      </c>
    </row>
    <row r="44036" spans="1:1" x14ac:dyDescent="0.3">
      <c r="A44036" s="6" t="str">
        <f>IF(AND(MAX(B44036:SG44036)&lt;Results!$K$2, SUM(B44036:SG44036)&lt;&gt;0), "OTHERS", " ")</f>
        <v xml:space="preserve"> </v>
      </c>
    </row>
    <row r="44037" spans="1:1" x14ac:dyDescent="0.3">
      <c r="A44037" s="6" t="str">
        <f>IF(AND(MAX(B44037:SG44037)&lt;Results!$K$2, SUM(B44037:SG44037)&lt;&gt;0), "OTHERS", " ")</f>
        <v xml:space="preserve"> </v>
      </c>
    </row>
    <row r="44038" spans="1:1" x14ac:dyDescent="0.3">
      <c r="A44038" s="6" t="str">
        <f>IF(AND(MAX(B44038:SG44038)&lt;Results!$K$2, SUM(B44038:SG44038)&lt;&gt;0), "OTHERS", " ")</f>
        <v xml:space="preserve"> </v>
      </c>
    </row>
    <row r="44039" spans="1:1" x14ac:dyDescent="0.3">
      <c r="A44039" s="6" t="str">
        <f>IF(AND(MAX(B44039:SG44039)&lt;Results!$K$2, SUM(B44039:SG44039)&lt;&gt;0), "OTHERS", " ")</f>
        <v xml:space="preserve"> </v>
      </c>
    </row>
    <row r="44040" spans="1:1" x14ac:dyDescent="0.3">
      <c r="A44040" s="6" t="str">
        <f>IF(AND(MAX(B44040:SG44040)&lt;Results!$K$2, SUM(B44040:SG44040)&lt;&gt;0), "OTHERS", " ")</f>
        <v xml:space="preserve"> </v>
      </c>
    </row>
    <row r="44041" spans="1:1" x14ac:dyDescent="0.3">
      <c r="A44041" s="6" t="str">
        <f>IF(AND(MAX(B44041:SG44041)&lt;Results!$K$2, SUM(B44041:SG44041)&lt;&gt;0), "OTHERS", " ")</f>
        <v xml:space="preserve"> </v>
      </c>
    </row>
    <row r="44042" spans="1:1" x14ac:dyDescent="0.3">
      <c r="A44042" s="6" t="str">
        <f>IF(AND(MAX(B44042:SG44042)&lt;Results!$K$2, SUM(B44042:SG44042)&lt;&gt;0), "OTHERS", " ")</f>
        <v xml:space="preserve"> </v>
      </c>
    </row>
    <row r="44043" spans="1:1" x14ac:dyDescent="0.3">
      <c r="A44043" s="6" t="str">
        <f>IF(AND(MAX(B44043:SG44043)&lt;Results!$K$2, SUM(B44043:SG44043)&lt;&gt;0), "OTHERS", " ")</f>
        <v xml:space="preserve"> </v>
      </c>
    </row>
    <row r="44044" spans="1:1" x14ac:dyDescent="0.3">
      <c r="A44044" s="6" t="str">
        <f>IF(AND(MAX(B44044:SG44044)&lt;Results!$K$2, SUM(B44044:SG44044)&lt;&gt;0), "OTHERS", " ")</f>
        <v xml:space="preserve"> </v>
      </c>
    </row>
    <row r="44045" spans="1:1" x14ac:dyDescent="0.3">
      <c r="A44045" s="6" t="str">
        <f>IF(AND(MAX(B44045:SG44045)&lt;Results!$K$2, SUM(B44045:SG44045)&lt;&gt;0), "OTHERS", " ")</f>
        <v xml:space="preserve"> </v>
      </c>
    </row>
    <row r="44046" spans="1:1" x14ac:dyDescent="0.3">
      <c r="A44046" s="6" t="str">
        <f>IF(AND(MAX(B44046:SG44046)&lt;Results!$K$2, SUM(B44046:SG44046)&lt;&gt;0), "OTHERS", " ")</f>
        <v xml:space="preserve"> </v>
      </c>
    </row>
    <row r="44047" spans="1:1" x14ac:dyDescent="0.3">
      <c r="A44047" s="6" t="str">
        <f>IF(AND(MAX(B44047:SG44047)&lt;Results!$K$2, SUM(B44047:SG44047)&lt;&gt;0), "OTHERS", " ")</f>
        <v xml:space="preserve"> </v>
      </c>
    </row>
    <row r="44048" spans="1:1" x14ac:dyDescent="0.3">
      <c r="A44048" s="6" t="str">
        <f>IF(AND(MAX(B44048:SG44048)&lt;Results!$K$2, SUM(B44048:SG44048)&lt;&gt;0), "OTHERS", " ")</f>
        <v xml:space="preserve"> </v>
      </c>
    </row>
    <row r="44049" spans="1:1" x14ac:dyDescent="0.3">
      <c r="A44049" s="6" t="str">
        <f>IF(AND(MAX(B44049:SG44049)&lt;Results!$K$2, SUM(B44049:SG44049)&lt;&gt;0), "OTHERS", " ")</f>
        <v xml:space="preserve"> </v>
      </c>
    </row>
    <row r="44050" spans="1:1" x14ac:dyDescent="0.3">
      <c r="A44050" s="6" t="str">
        <f>IF(AND(MAX(B44050:SG44050)&lt;Results!$K$2, SUM(B44050:SG44050)&lt;&gt;0), "OTHERS", " ")</f>
        <v xml:space="preserve"> </v>
      </c>
    </row>
    <row r="44051" spans="1:1" x14ac:dyDescent="0.3">
      <c r="A44051" s="6" t="str">
        <f>IF(AND(MAX(B44051:SG44051)&lt;Results!$K$2, SUM(B44051:SG44051)&lt;&gt;0), "OTHERS", " ")</f>
        <v xml:space="preserve"> </v>
      </c>
    </row>
    <row r="44052" spans="1:1" x14ac:dyDescent="0.3">
      <c r="A44052" s="6" t="str">
        <f>IF(AND(MAX(B44052:SG44052)&lt;Results!$K$2, SUM(B44052:SG44052)&lt;&gt;0), "OTHERS", " ")</f>
        <v xml:space="preserve"> </v>
      </c>
    </row>
    <row r="44053" spans="1:1" x14ac:dyDescent="0.3">
      <c r="A44053" s="6" t="str">
        <f>IF(AND(MAX(B44053:SG44053)&lt;Results!$K$2, SUM(B44053:SG44053)&lt;&gt;0), "OTHERS", " ")</f>
        <v xml:space="preserve"> </v>
      </c>
    </row>
    <row r="44054" spans="1:1" x14ac:dyDescent="0.3">
      <c r="A44054" s="6" t="str">
        <f>IF(AND(MAX(B44054:SG44054)&lt;Results!$K$2, SUM(B44054:SG44054)&lt;&gt;0), "OTHERS", " ")</f>
        <v xml:space="preserve"> </v>
      </c>
    </row>
    <row r="44055" spans="1:1" x14ac:dyDescent="0.3">
      <c r="A44055" s="6" t="str">
        <f>IF(AND(MAX(B44055:SG44055)&lt;Results!$K$2, SUM(B44055:SG44055)&lt;&gt;0), "OTHERS", " ")</f>
        <v xml:space="preserve"> </v>
      </c>
    </row>
    <row r="44056" spans="1:1" x14ac:dyDescent="0.3">
      <c r="A44056" s="6" t="str">
        <f>IF(AND(MAX(B44056:SG44056)&lt;Results!$K$2, SUM(B44056:SG44056)&lt;&gt;0), "OTHERS", " ")</f>
        <v xml:space="preserve"> </v>
      </c>
    </row>
    <row r="44057" spans="1:1" x14ac:dyDescent="0.3">
      <c r="A44057" s="6" t="str">
        <f>IF(AND(MAX(B44057:SG44057)&lt;Results!$K$2, SUM(B44057:SG44057)&lt;&gt;0), "OTHERS", " ")</f>
        <v xml:space="preserve"> </v>
      </c>
    </row>
    <row r="44058" spans="1:1" x14ac:dyDescent="0.3">
      <c r="A44058" s="6" t="str">
        <f>IF(AND(MAX(B44058:SG44058)&lt;Results!$K$2, SUM(B44058:SG44058)&lt;&gt;0), "OTHERS", " ")</f>
        <v xml:space="preserve"> </v>
      </c>
    </row>
    <row r="44059" spans="1:1" x14ac:dyDescent="0.3">
      <c r="A44059" s="6" t="str">
        <f>IF(AND(MAX(B44059:SG44059)&lt;Results!$K$2, SUM(B44059:SG44059)&lt;&gt;0), "OTHERS", " ")</f>
        <v xml:space="preserve"> </v>
      </c>
    </row>
    <row r="44060" spans="1:1" x14ac:dyDescent="0.3">
      <c r="A44060" s="6" t="str">
        <f>IF(AND(MAX(B44060:SG44060)&lt;Results!$K$2, SUM(B44060:SG44060)&lt;&gt;0), "OTHERS", " ")</f>
        <v xml:space="preserve"> </v>
      </c>
    </row>
    <row r="44061" spans="1:1" x14ac:dyDescent="0.3">
      <c r="A44061" s="6" t="str">
        <f>IF(AND(MAX(B44061:SG44061)&lt;Results!$K$2, SUM(B44061:SG44061)&lt;&gt;0), "OTHERS", " ")</f>
        <v xml:space="preserve"> </v>
      </c>
    </row>
    <row r="44062" spans="1:1" x14ac:dyDescent="0.3">
      <c r="A44062" s="6" t="str">
        <f>IF(AND(MAX(B44062:SG44062)&lt;Results!$K$2, SUM(B44062:SG44062)&lt;&gt;0), "OTHERS", " ")</f>
        <v xml:space="preserve"> </v>
      </c>
    </row>
    <row r="44063" spans="1:1" x14ac:dyDescent="0.3">
      <c r="A44063" s="6" t="str">
        <f>IF(AND(MAX(B44063:SG44063)&lt;Results!$K$2, SUM(B44063:SG44063)&lt;&gt;0), "OTHERS", " ")</f>
        <v xml:space="preserve"> </v>
      </c>
    </row>
    <row r="44064" spans="1:1" x14ac:dyDescent="0.3">
      <c r="A44064" s="6" t="str">
        <f>IF(AND(MAX(B44064:SG44064)&lt;Results!$K$2, SUM(B44064:SG44064)&lt;&gt;0), "OTHERS", " ")</f>
        <v xml:space="preserve"> </v>
      </c>
    </row>
    <row r="44065" spans="1:1" x14ac:dyDescent="0.3">
      <c r="A44065" s="6" t="str">
        <f>IF(AND(MAX(B44065:SG44065)&lt;Results!$K$2, SUM(B44065:SG44065)&lt;&gt;0), "OTHERS", " ")</f>
        <v xml:space="preserve"> </v>
      </c>
    </row>
    <row r="44066" spans="1:1" x14ac:dyDescent="0.3">
      <c r="A44066" s="6" t="str">
        <f>IF(AND(MAX(B44066:SG44066)&lt;Results!$K$2, SUM(B44066:SG44066)&lt;&gt;0), "OTHERS", " ")</f>
        <v xml:space="preserve"> </v>
      </c>
    </row>
    <row r="44067" spans="1:1" x14ac:dyDescent="0.3">
      <c r="A44067" s="6" t="str">
        <f>IF(AND(MAX(B44067:SG44067)&lt;Results!$K$2, SUM(B44067:SG44067)&lt;&gt;0), "OTHERS", " ")</f>
        <v xml:space="preserve"> </v>
      </c>
    </row>
    <row r="44068" spans="1:1" x14ac:dyDescent="0.3">
      <c r="A44068" s="6" t="str">
        <f>IF(AND(MAX(B44068:SG44068)&lt;Results!$K$2, SUM(B44068:SG44068)&lt;&gt;0), "OTHERS", " ")</f>
        <v xml:space="preserve"> </v>
      </c>
    </row>
    <row r="44069" spans="1:1" x14ac:dyDescent="0.3">
      <c r="A44069" s="6" t="str">
        <f>IF(AND(MAX(B44069:SG44069)&lt;Results!$K$2, SUM(B44069:SG44069)&lt;&gt;0), "OTHERS", " ")</f>
        <v xml:space="preserve"> </v>
      </c>
    </row>
    <row r="44070" spans="1:1" x14ac:dyDescent="0.3">
      <c r="A44070" s="6" t="str">
        <f>IF(AND(MAX(B44070:SG44070)&lt;Results!$K$2, SUM(B44070:SG44070)&lt;&gt;0), "OTHERS", " ")</f>
        <v xml:space="preserve"> </v>
      </c>
    </row>
    <row r="44071" spans="1:1" x14ac:dyDescent="0.3">
      <c r="A44071" s="6" t="str">
        <f>IF(AND(MAX(B44071:SG44071)&lt;Results!$K$2, SUM(B44071:SG44071)&lt;&gt;0), "OTHERS", " ")</f>
        <v xml:space="preserve"> </v>
      </c>
    </row>
    <row r="44072" spans="1:1" x14ac:dyDescent="0.3">
      <c r="A44072" s="6" t="str">
        <f>IF(AND(MAX(B44072:SG44072)&lt;Results!$K$2, SUM(B44072:SG44072)&lt;&gt;0), "OTHERS", " ")</f>
        <v xml:space="preserve"> </v>
      </c>
    </row>
    <row r="44073" spans="1:1" x14ac:dyDescent="0.3">
      <c r="A44073" s="6" t="str">
        <f>IF(AND(MAX(B44073:SG44073)&lt;Results!$K$2, SUM(B44073:SG44073)&lt;&gt;0), "OTHERS", " ")</f>
        <v xml:space="preserve"> </v>
      </c>
    </row>
    <row r="44074" spans="1:1" x14ac:dyDescent="0.3">
      <c r="A44074" s="6" t="str">
        <f>IF(AND(MAX(B44074:SG44074)&lt;Results!$K$2, SUM(B44074:SG44074)&lt;&gt;0), "OTHERS", " ")</f>
        <v xml:space="preserve"> </v>
      </c>
    </row>
    <row r="44075" spans="1:1" x14ac:dyDescent="0.3">
      <c r="A44075" s="6" t="str">
        <f>IF(AND(MAX(B44075:SG44075)&lt;Results!$K$2, SUM(B44075:SG44075)&lt;&gt;0), "OTHERS", " ")</f>
        <v xml:space="preserve"> </v>
      </c>
    </row>
    <row r="44076" spans="1:1" x14ac:dyDescent="0.3">
      <c r="A44076" s="6" t="str">
        <f>IF(AND(MAX(B44076:SG44076)&lt;Results!$K$2, SUM(B44076:SG44076)&lt;&gt;0), "OTHERS", " ")</f>
        <v xml:space="preserve"> </v>
      </c>
    </row>
    <row r="44077" spans="1:1" x14ac:dyDescent="0.3">
      <c r="A44077" s="6" t="str">
        <f>IF(AND(MAX(B44077:SG44077)&lt;Results!$K$2, SUM(B44077:SG44077)&lt;&gt;0), "OTHERS", " ")</f>
        <v xml:space="preserve"> </v>
      </c>
    </row>
    <row r="44078" spans="1:1" x14ac:dyDescent="0.3">
      <c r="A44078" s="6" t="str">
        <f>IF(AND(MAX(B44078:SG44078)&lt;Results!$K$2, SUM(B44078:SG44078)&lt;&gt;0), "OTHERS", " ")</f>
        <v xml:space="preserve"> </v>
      </c>
    </row>
    <row r="44079" spans="1:1" x14ac:dyDescent="0.3">
      <c r="A44079" s="6" t="str">
        <f>IF(AND(MAX(B44079:SG44079)&lt;Results!$K$2, SUM(B44079:SG44079)&lt;&gt;0), "OTHERS", " ")</f>
        <v xml:space="preserve"> </v>
      </c>
    </row>
    <row r="44080" spans="1:1" x14ac:dyDescent="0.3">
      <c r="A44080" s="6" t="str">
        <f>IF(AND(MAX(B44080:SG44080)&lt;Results!$K$2, SUM(B44080:SG44080)&lt;&gt;0), "OTHERS", " ")</f>
        <v xml:space="preserve"> </v>
      </c>
    </row>
    <row r="44081" spans="1:1" x14ac:dyDescent="0.3">
      <c r="A44081" s="6" t="str">
        <f>IF(AND(MAX(B44081:SG44081)&lt;Results!$K$2, SUM(B44081:SG44081)&lt;&gt;0), "OTHERS", " ")</f>
        <v xml:space="preserve"> </v>
      </c>
    </row>
    <row r="44082" spans="1:1" x14ac:dyDescent="0.3">
      <c r="A44082" s="6" t="str">
        <f>IF(AND(MAX(B44082:SG44082)&lt;Results!$K$2, SUM(B44082:SG44082)&lt;&gt;0), "OTHERS", " ")</f>
        <v xml:space="preserve"> </v>
      </c>
    </row>
    <row r="44083" spans="1:1" x14ac:dyDescent="0.3">
      <c r="A44083" s="6" t="str">
        <f>IF(AND(MAX(B44083:SG44083)&lt;Results!$K$2, SUM(B44083:SG44083)&lt;&gt;0), "OTHERS", " ")</f>
        <v xml:space="preserve"> </v>
      </c>
    </row>
    <row r="44084" spans="1:1" x14ac:dyDescent="0.3">
      <c r="A44084" s="6" t="str">
        <f>IF(AND(MAX(B44084:SG44084)&lt;Results!$K$2, SUM(B44084:SG44084)&lt;&gt;0), "OTHERS", " ")</f>
        <v xml:space="preserve"> </v>
      </c>
    </row>
    <row r="44085" spans="1:1" x14ac:dyDescent="0.3">
      <c r="A44085" s="6" t="str">
        <f>IF(AND(MAX(B44085:SG44085)&lt;Results!$K$2, SUM(B44085:SG44085)&lt;&gt;0), "OTHERS", " ")</f>
        <v xml:space="preserve"> </v>
      </c>
    </row>
    <row r="44086" spans="1:1" x14ac:dyDescent="0.3">
      <c r="A44086" s="6" t="str">
        <f>IF(AND(MAX(B44086:SG44086)&lt;Results!$K$2, SUM(B44086:SG44086)&lt;&gt;0), "OTHERS", " ")</f>
        <v xml:space="preserve"> </v>
      </c>
    </row>
    <row r="44087" spans="1:1" x14ac:dyDescent="0.3">
      <c r="A44087" s="6" t="str">
        <f>IF(AND(MAX(B44087:SG44087)&lt;Results!$K$2, SUM(B44087:SG44087)&lt;&gt;0), "OTHERS", " ")</f>
        <v xml:space="preserve"> </v>
      </c>
    </row>
    <row r="44088" spans="1:1" x14ac:dyDescent="0.3">
      <c r="A44088" s="6" t="str">
        <f>IF(AND(MAX(B44088:SG44088)&lt;Results!$K$2, SUM(B44088:SG44088)&lt;&gt;0), "OTHERS", " ")</f>
        <v xml:space="preserve"> </v>
      </c>
    </row>
    <row r="44089" spans="1:1" x14ac:dyDescent="0.3">
      <c r="A44089" s="6" t="str">
        <f>IF(AND(MAX(B44089:SG44089)&lt;Results!$K$2, SUM(B44089:SG44089)&lt;&gt;0), "OTHERS", " ")</f>
        <v xml:space="preserve"> </v>
      </c>
    </row>
    <row r="44090" spans="1:1" x14ac:dyDescent="0.3">
      <c r="A44090" s="6" t="str">
        <f>IF(AND(MAX(B44090:SG44090)&lt;Results!$K$2, SUM(B44090:SG44090)&lt;&gt;0), "OTHERS", " ")</f>
        <v xml:space="preserve"> </v>
      </c>
    </row>
    <row r="44091" spans="1:1" x14ac:dyDescent="0.3">
      <c r="A44091" s="6" t="str">
        <f>IF(AND(MAX(B44091:SG44091)&lt;Results!$K$2, SUM(B44091:SG44091)&lt;&gt;0), "OTHERS", " ")</f>
        <v xml:space="preserve"> </v>
      </c>
    </row>
    <row r="44092" spans="1:1" x14ac:dyDescent="0.3">
      <c r="A44092" s="6" t="str">
        <f>IF(AND(MAX(B44092:SG44092)&lt;Results!$K$2, SUM(B44092:SG44092)&lt;&gt;0), "OTHERS", " ")</f>
        <v xml:space="preserve"> </v>
      </c>
    </row>
    <row r="44093" spans="1:1" x14ac:dyDescent="0.3">
      <c r="A44093" s="6" t="str">
        <f>IF(AND(MAX(B44093:SG44093)&lt;Results!$K$2, SUM(B44093:SG44093)&lt;&gt;0), "OTHERS", " ")</f>
        <v xml:space="preserve"> </v>
      </c>
    </row>
    <row r="44094" spans="1:1" x14ac:dyDescent="0.3">
      <c r="A44094" s="6" t="str">
        <f>IF(AND(MAX(B44094:SG44094)&lt;Results!$K$2, SUM(B44094:SG44094)&lt;&gt;0), "OTHERS", " ")</f>
        <v xml:space="preserve"> </v>
      </c>
    </row>
    <row r="44095" spans="1:1" x14ac:dyDescent="0.3">
      <c r="A44095" s="6" t="str">
        <f>IF(AND(MAX(B44095:SG44095)&lt;Results!$K$2, SUM(B44095:SG44095)&lt;&gt;0), "OTHERS", " ")</f>
        <v xml:space="preserve"> </v>
      </c>
    </row>
    <row r="44096" spans="1:1" x14ac:dyDescent="0.3">
      <c r="A44096" s="6" t="str">
        <f>IF(AND(MAX(B44096:SG44096)&lt;Results!$K$2, SUM(B44096:SG44096)&lt;&gt;0), "OTHERS", " ")</f>
        <v xml:space="preserve"> </v>
      </c>
    </row>
    <row r="44097" spans="1:1" x14ac:dyDescent="0.3">
      <c r="A44097" s="6" t="str">
        <f>IF(AND(MAX(B44097:SG44097)&lt;Results!$K$2, SUM(B44097:SG44097)&lt;&gt;0), "OTHERS", " ")</f>
        <v xml:space="preserve"> </v>
      </c>
    </row>
    <row r="44098" spans="1:1" x14ac:dyDescent="0.3">
      <c r="A44098" s="6" t="str">
        <f>IF(AND(MAX(B44098:SG44098)&lt;Results!$K$2, SUM(B44098:SG44098)&lt;&gt;0), "OTHERS", " ")</f>
        <v xml:space="preserve"> </v>
      </c>
    </row>
    <row r="44099" spans="1:1" x14ac:dyDescent="0.3">
      <c r="A44099" s="6" t="str">
        <f>IF(AND(MAX(B44099:SG44099)&lt;Results!$K$2, SUM(B44099:SG44099)&lt;&gt;0), "OTHERS", " ")</f>
        <v xml:space="preserve"> </v>
      </c>
    </row>
    <row r="44100" spans="1:1" x14ac:dyDescent="0.3">
      <c r="A44100" s="6" t="str">
        <f>IF(AND(MAX(B44100:SG44100)&lt;Results!$K$2, SUM(B44100:SG44100)&lt;&gt;0), "OTHERS", " ")</f>
        <v xml:space="preserve"> </v>
      </c>
    </row>
    <row r="44101" spans="1:1" x14ac:dyDescent="0.3">
      <c r="A44101" s="6" t="str">
        <f>IF(AND(MAX(B44101:SG44101)&lt;Results!$K$2, SUM(B44101:SG44101)&lt;&gt;0), "OTHERS", " ")</f>
        <v xml:space="preserve"> </v>
      </c>
    </row>
    <row r="44102" spans="1:1" x14ac:dyDescent="0.3">
      <c r="A44102" s="6" t="str">
        <f>IF(AND(MAX(B44102:SG44102)&lt;Results!$K$2, SUM(B44102:SG44102)&lt;&gt;0), "OTHERS", " ")</f>
        <v xml:space="preserve"> </v>
      </c>
    </row>
    <row r="44103" spans="1:1" x14ac:dyDescent="0.3">
      <c r="A44103" s="6" t="str">
        <f>IF(AND(MAX(B44103:SG44103)&lt;Results!$K$2, SUM(B44103:SG44103)&lt;&gt;0), "OTHERS", " ")</f>
        <v xml:space="preserve"> </v>
      </c>
    </row>
    <row r="44104" spans="1:1" x14ac:dyDescent="0.3">
      <c r="A44104" s="6" t="str">
        <f>IF(AND(MAX(B44104:SG44104)&lt;Results!$K$2, SUM(B44104:SG44104)&lt;&gt;0), "OTHERS", " ")</f>
        <v xml:space="preserve"> </v>
      </c>
    </row>
    <row r="44105" spans="1:1" x14ac:dyDescent="0.3">
      <c r="A44105" s="6" t="str">
        <f>IF(AND(MAX(B44105:SG44105)&lt;Results!$K$2, SUM(B44105:SG44105)&lt;&gt;0), "OTHERS", " ")</f>
        <v xml:space="preserve"> </v>
      </c>
    </row>
    <row r="44106" spans="1:1" x14ac:dyDescent="0.3">
      <c r="A44106" s="6" t="str">
        <f>IF(AND(MAX(B44106:SG44106)&lt;Results!$K$2, SUM(B44106:SG44106)&lt;&gt;0), "OTHERS", " ")</f>
        <v xml:space="preserve"> </v>
      </c>
    </row>
    <row r="44107" spans="1:1" x14ac:dyDescent="0.3">
      <c r="A44107" s="6" t="str">
        <f>IF(AND(MAX(B44107:SG44107)&lt;Results!$K$2, SUM(B44107:SG44107)&lt;&gt;0), "OTHERS", " ")</f>
        <v xml:space="preserve"> </v>
      </c>
    </row>
    <row r="44108" spans="1:1" x14ac:dyDescent="0.3">
      <c r="A44108" s="6" t="str">
        <f>IF(AND(MAX(B44108:SG44108)&lt;Results!$K$2, SUM(B44108:SG44108)&lt;&gt;0), "OTHERS", " ")</f>
        <v xml:space="preserve"> </v>
      </c>
    </row>
    <row r="44109" spans="1:1" x14ac:dyDescent="0.3">
      <c r="A44109" s="6" t="str">
        <f>IF(AND(MAX(B44109:SG44109)&lt;Results!$K$2, SUM(B44109:SG44109)&lt;&gt;0), "OTHERS", " ")</f>
        <v xml:space="preserve"> </v>
      </c>
    </row>
    <row r="44110" spans="1:1" x14ac:dyDescent="0.3">
      <c r="A44110" s="6" t="str">
        <f>IF(AND(MAX(B44110:SG44110)&lt;Results!$K$2, SUM(B44110:SG44110)&lt;&gt;0), "OTHERS", " ")</f>
        <v xml:space="preserve"> </v>
      </c>
    </row>
    <row r="44111" spans="1:1" x14ac:dyDescent="0.3">
      <c r="A44111" s="6" t="str">
        <f>IF(AND(MAX(B44111:SG44111)&lt;Results!$K$2, SUM(B44111:SG44111)&lt;&gt;0), "OTHERS", " ")</f>
        <v xml:space="preserve"> </v>
      </c>
    </row>
    <row r="44112" spans="1:1" x14ac:dyDescent="0.3">
      <c r="A44112" s="6" t="str">
        <f>IF(AND(MAX(B44112:SG44112)&lt;Results!$K$2, SUM(B44112:SG44112)&lt;&gt;0), "OTHERS", " ")</f>
        <v xml:space="preserve"> </v>
      </c>
    </row>
    <row r="44113" spans="1:1" x14ac:dyDescent="0.3">
      <c r="A44113" s="6" t="str">
        <f>IF(AND(MAX(B44113:SG44113)&lt;Results!$K$2, SUM(B44113:SG44113)&lt;&gt;0), "OTHERS", " ")</f>
        <v xml:space="preserve"> </v>
      </c>
    </row>
    <row r="44114" spans="1:1" x14ac:dyDescent="0.3">
      <c r="A44114" s="6" t="str">
        <f>IF(AND(MAX(B44114:SG44114)&lt;Results!$K$2, SUM(B44114:SG44114)&lt;&gt;0), "OTHERS", " ")</f>
        <v xml:space="preserve"> </v>
      </c>
    </row>
    <row r="44115" spans="1:1" x14ac:dyDescent="0.3">
      <c r="A44115" s="6" t="str">
        <f>IF(AND(MAX(B44115:SG44115)&lt;Results!$K$2, SUM(B44115:SG44115)&lt;&gt;0), "OTHERS", " ")</f>
        <v xml:space="preserve"> </v>
      </c>
    </row>
    <row r="44116" spans="1:1" x14ac:dyDescent="0.3">
      <c r="A44116" s="6" t="str">
        <f>IF(AND(MAX(B44116:SG44116)&lt;Results!$K$2, SUM(B44116:SG44116)&lt;&gt;0), "OTHERS", " ")</f>
        <v xml:space="preserve"> </v>
      </c>
    </row>
    <row r="44117" spans="1:1" x14ac:dyDescent="0.3">
      <c r="A44117" s="6" t="str">
        <f>IF(AND(MAX(B44117:SG44117)&lt;Results!$K$2, SUM(B44117:SG44117)&lt;&gt;0), "OTHERS", " ")</f>
        <v xml:space="preserve"> </v>
      </c>
    </row>
    <row r="44118" spans="1:1" x14ac:dyDescent="0.3">
      <c r="A44118" s="6" t="str">
        <f>IF(AND(MAX(B44118:SG44118)&lt;Results!$K$2, SUM(B44118:SG44118)&lt;&gt;0), "OTHERS", " ")</f>
        <v xml:space="preserve"> </v>
      </c>
    </row>
    <row r="44119" spans="1:1" x14ac:dyDescent="0.3">
      <c r="A44119" s="6" t="str">
        <f>IF(AND(MAX(B44119:SG44119)&lt;Results!$K$2, SUM(B44119:SG44119)&lt;&gt;0), "OTHERS", " ")</f>
        <v xml:space="preserve"> </v>
      </c>
    </row>
    <row r="44120" spans="1:1" x14ac:dyDescent="0.3">
      <c r="A44120" s="6" t="str">
        <f>IF(AND(MAX(B44120:SG44120)&lt;Results!$K$2, SUM(B44120:SG44120)&lt;&gt;0), "OTHERS", " ")</f>
        <v xml:space="preserve"> </v>
      </c>
    </row>
    <row r="44121" spans="1:1" x14ac:dyDescent="0.3">
      <c r="A44121" s="6" t="str">
        <f>IF(AND(MAX(B44121:SG44121)&lt;Results!$K$2, SUM(B44121:SG44121)&lt;&gt;0), "OTHERS", " ")</f>
        <v xml:space="preserve"> </v>
      </c>
    </row>
    <row r="44122" spans="1:1" x14ac:dyDescent="0.3">
      <c r="A44122" s="6" t="str">
        <f>IF(AND(MAX(B44122:SG44122)&lt;Results!$K$2, SUM(B44122:SG44122)&lt;&gt;0), "OTHERS", " ")</f>
        <v xml:space="preserve"> </v>
      </c>
    </row>
    <row r="44123" spans="1:1" x14ac:dyDescent="0.3">
      <c r="A44123" s="6" t="str">
        <f>IF(AND(MAX(B44123:SG44123)&lt;Results!$K$2, SUM(B44123:SG44123)&lt;&gt;0), "OTHERS", " ")</f>
        <v xml:space="preserve"> </v>
      </c>
    </row>
    <row r="44124" spans="1:1" x14ac:dyDescent="0.3">
      <c r="A44124" s="6" t="str">
        <f>IF(AND(MAX(B44124:SG44124)&lt;Results!$K$2, SUM(B44124:SG44124)&lt;&gt;0), "OTHERS", " ")</f>
        <v xml:space="preserve"> </v>
      </c>
    </row>
    <row r="44125" spans="1:1" x14ac:dyDescent="0.3">
      <c r="A44125" s="6" t="str">
        <f>IF(AND(MAX(B44125:SG44125)&lt;Results!$K$2, SUM(B44125:SG44125)&lt;&gt;0), "OTHERS", " ")</f>
        <v xml:space="preserve"> </v>
      </c>
    </row>
    <row r="44126" spans="1:1" x14ac:dyDescent="0.3">
      <c r="A44126" s="6" t="str">
        <f>IF(AND(MAX(B44126:SG44126)&lt;Results!$K$2, SUM(B44126:SG44126)&lt;&gt;0), "OTHERS", " ")</f>
        <v xml:space="preserve"> </v>
      </c>
    </row>
    <row r="44127" spans="1:1" x14ac:dyDescent="0.3">
      <c r="A44127" s="6" t="str">
        <f>IF(AND(MAX(B44127:SG44127)&lt;Results!$K$2, SUM(B44127:SG44127)&lt;&gt;0), "OTHERS", " ")</f>
        <v xml:space="preserve"> </v>
      </c>
    </row>
    <row r="44128" spans="1:1" x14ac:dyDescent="0.3">
      <c r="A44128" s="6" t="str">
        <f>IF(AND(MAX(B44128:SG44128)&lt;Results!$K$2, SUM(B44128:SG44128)&lt;&gt;0), "OTHERS", " ")</f>
        <v xml:space="preserve"> </v>
      </c>
    </row>
    <row r="44129" spans="1:1" x14ac:dyDescent="0.3">
      <c r="A44129" s="6" t="str">
        <f>IF(AND(MAX(B44129:SG44129)&lt;Results!$K$2, SUM(B44129:SG44129)&lt;&gt;0), "OTHERS", " ")</f>
        <v xml:space="preserve"> </v>
      </c>
    </row>
    <row r="44130" spans="1:1" x14ac:dyDescent="0.3">
      <c r="A44130" s="6" t="str">
        <f>IF(AND(MAX(B44130:SG44130)&lt;Results!$K$2, SUM(B44130:SG44130)&lt;&gt;0), "OTHERS", " ")</f>
        <v xml:space="preserve"> </v>
      </c>
    </row>
    <row r="44131" spans="1:1" x14ac:dyDescent="0.3">
      <c r="A44131" s="6" t="str">
        <f>IF(AND(MAX(B44131:SG44131)&lt;Results!$K$2, SUM(B44131:SG44131)&lt;&gt;0), "OTHERS", " ")</f>
        <v xml:space="preserve"> </v>
      </c>
    </row>
    <row r="44132" spans="1:1" x14ac:dyDescent="0.3">
      <c r="A44132" s="6" t="str">
        <f>IF(AND(MAX(B44132:SG44132)&lt;Results!$K$2, SUM(B44132:SG44132)&lt;&gt;0), "OTHERS", " ")</f>
        <v xml:space="preserve"> </v>
      </c>
    </row>
    <row r="44133" spans="1:1" x14ac:dyDescent="0.3">
      <c r="A44133" s="6" t="str">
        <f>IF(AND(MAX(B44133:SG44133)&lt;Results!$K$2, SUM(B44133:SG44133)&lt;&gt;0), "OTHERS", " ")</f>
        <v xml:space="preserve"> </v>
      </c>
    </row>
    <row r="44134" spans="1:1" x14ac:dyDescent="0.3">
      <c r="A44134" s="6" t="str">
        <f>IF(AND(MAX(B44134:SG44134)&lt;Results!$K$2, SUM(B44134:SG44134)&lt;&gt;0), "OTHERS", " ")</f>
        <v xml:space="preserve"> </v>
      </c>
    </row>
    <row r="44135" spans="1:1" x14ac:dyDescent="0.3">
      <c r="A44135" s="6" t="str">
        <f>IF(AND(MAX(B44135:SG44135)&lt;Results!$K$2, SUM(B44135:SG44135)&lt;&gt;0), "OTHERS", " ")</f>
        <v xml:space="preserve"> </v>
      </c>
    </row>
    <row r="44136" spans="1:1" x14ac:dyDescent="0.3">
      <c r="A44136" s="6" t="str">
        <f>IF(AND(MAX(B44136:SG44136)&lt;Results!$K$2, SUM(B44136:SG44136)&lt;&gt;0), "OTHERS", " ")</f>
        <v xml:space="preserve"> </v>
      </c>
    </row>
    <row r="44137" spans="1:1" x14ac:dyDescent="0.3">
      <c r="A44137" s="6" t="str">
        <f>IF(AND(MAX(B44137:SG44137)&lt;Results!$K$2, SUM(B44137:SG44137)&lt;&gt;0), "OTHERS", " ")</f>
        <v xml:space="preserve"> </v>
      </c>
    </row>
    <row r="44138" spans="1:1" x14ac:dyDescent="0.3">
      <c r="A44138" s="6" t="str">
        <f>IF(AND(MAX(B44138:SG44138)&lt;Results!$K$2, SUM(B44138:SG44138)&lt;&gt;0), "OTHERS", " ")</f>
        <v xml:space="preserve"> </v>
      </c>
    </row>
    <row r="44139" spans="1:1" x14ac:dyDescent="0.3">
      <c r="A44139" s="6" t="str">
        <f>IF(AND(MAX(B44139:SG44139)&lt;Results!$K$2, SUM(B44139:SG44139)&lt;&gt;0), "OTHERS", " ")</f>
        <v xml:space="preserve"> </v>
      </c>
    </row>
    <row r="44140" spans="1:1" x14ac:dyDescent="0.3">
      <c r="A44140" s="6" t="str">
        <f>IF(AND(MAX(B44140:SG44140)&lt;Results!$K$2, SUM(B44140:SG44140)&lt;&gt;0), "OTHERS", " ")</f>
        <v xml:space="preserve"> </v>
      </c>
    </row>
    <row r="44141" spans="1:1" x14ac:dyDescent="0.3">
      <c r="A44141" s="6" t="str">
        <f>IF(AND(MAX(B44141:SG44141)&lt;Results!$K$2, SUM(B44141:SG44141)&lt;&gt;0), "OTHERS", " ")</f>
        <v xml:space="preserve"> </v>
      </c>
    </row>
    <row r="44142" spans="1:1" x14ac:dyDescent="0.3">
      <c r="A44142" s="6" t="str">
        <f>IF(AND(MAX(B44142:SG44142)&lt;Results!$K$2, SUM(B44142:SG44142)&lt;&gt;0), "OTHERS", " ")</f>
        <v xml:space="preserve"> </v>
      </c>
    </row>
    <row r="44143" spans="1:1" x14ac:dyDescent="0.3">
      <c r="A44143" s="6" t="str">
        <f>IF(AND(MAX(B44143:SG44143)&lt;Results!$K$2, SUM(B44143:SG44143)&lt;&gt;0), "OTHERS", " ")</f>
        <v xml:space="preserve"> </v>
      </c>
    </row>
    <row r="44144" spans="1:1" x14ac:dyDescent="0.3">
      <c r="A44144" s="6" t="str">
        <f>IF(AND(MAX(B44144:SG44144)&lt;Results!$K$2, SUM(B44144:SG44144)&lt;&gt;0), "OTHERS", " ")</f>
        <v xml:space="preserve"> </v>
      </c>
    </row>
    <row r="44145" spans="1:1" x14ac:dyDescent="0.3">
      <c r="A44145" s="6" t="str">
        <f>IF(AND(MAX(B44145:SG44145)&lt;Results!$K$2, SUM(B44145:SG44145)&lt;&gt;0), "OTHERS", " ")</f>
        <v xml:space="preserve"> </v>
      </c>
    </row>
    <row r="44146" spans="1:1" x14ac:dyDescent="0.3">
      <c r="A44146" s="6" t="str">
        <f>IF(AND(MAX(B44146:SG44146)&lt;Results!$K$2, SUM(B44146:SG44146)&lt;&gt;0), "OTHERS", " ")</f>
        <v xml:space="preserve"> </v>
      </c>
    </row>
    <row r="44147" spans="1:1" x14ac:dyDescent="0.3">
      <c r="A44147" s="6" t="str">
        <f>IF(AND(MAX(B44147:SG44147)&lt;Results!$K$2, SUM(B44147:SG44147)&lt;&gt;0), "OTHERS", " ")</f>
        <v xml:space="preserve"> </v>
      </c>
    </row>
    <row r="44148" spans="1:1" x14ac:dyDescent="0.3">
      <c r="A44148" s="6" t="str">
        <f>IF(AND(MAX(B44148:SG44148)&lt;Results!$K$2, SUM(B44148:SG44148)&lt;&gt;0), "OTHERS", " ")</f>
        <v xml:space="preserve"> </v>
      </c>
    </row>
    <row r="44149" spans="1:1" x14ac:dyDescent="0.3">
      <c r="A44149" s="6" t="str">
        <f>IF(AND(MAX(B44149:SG44149)&lt;Results!$K$2, SUM(B44149:SG44149)&lt;&gt;0), "OTHERS", " ")</f>
        <v xml:space="preserve"> </v>
      </c>
    </row>
    <row r="44150" spans="1:1" x14ac:dyDescent="0.3">
      <c r="A44150" s="6" t="str">
        <f>IF(AND(MAX(B44150:SG44150)&lt;Results!$K$2, SUM(B44150:SG44150)&lt;&gt;0), "OTHERS", " ")</f>
        <v xml:space="preserve"> </v>
      </c>
    </row>
    <row r="44151" spans="1:1" x14ac:dyDescent="0.3">
      <c r="A44151" s="6" t="str">
        <f>IF(AND(MAX(B44151:SG44151)&lt;Results!$K$2, SUM(B44151:SG44151)&lt;&gt;0), "OTHERS", " ")</f>
        <v xml:space="preserve"> </v>
      </c>
    </row>
    <row r="44152" spans="1:1" x14ac:dyDescent="0.3">
      <c r="A44152" s="6" t="str">
        <f>IF(AND(MAX(B44152:SG44152)&lt;Results!$K$2, SUM(B44152:SG44152)&lt;&gt;0), "OTHERS", " ")</f>
        <v xml:space="preserve"> </v>
      </c>
    </row>
    <row r="44153" spans="1:1" x14ac:dyDescent="0.3">
      <c r="A44153" s="6" t="str">
        <f>IF(AND(MAX(B44153:SG44153)&lt;Results!$K$2, SUM(B44153:SG44153)&lt;&gt;0), "OTHERS", " ")</f>
        <v xml:space="preserve"> </v>
      </c>
    </row>
    <row r="44154" spans="1:1" x14ac:dyDescent="0.3">
      <c r="A44154" s="6" t="str">
        <f>IF(AND(MAX(B44154:SG44154)&lt;Results!$K$2, SUM(B44154:SG44154)&lt;&gt;0), "OTHERS", " ")</f>
        <v xml:space="preserve"> </v>
      </c>
    </row>
    <row r="44155" spans="1:1" x14ac:dyDescent="0.3">
      <c r="A44155" s="6" t="str">
        <f>IF(AND(MAX(B44155:SG44155)&lt;Results!$K$2, SUM(B44155:SG44155)&lt;&gt;0), "OTHERS", " ")</f>
        <v xml:space="preserve"> </v>
      </c>
    </row>
    <row r="44156" spans="1:1" x14ac:dyDescent="0.3">
      <c r="A44156" s="6" t="str">
        <f>IF(AND(MAX(B44156:SG44156)&lt;Results!$K$2, SUM(B44156:SG44156)&lt;&gt;0), "OTHERS", " ")</f>
        <v xml:space="preserve"> </v>
      </c>
    </row>
    <row r="44157" spans="1:1" x14ac:dyDescent="0.3">
      <c r="A44157" s="6" t="str">
        <f>IF(AND(MAX(B44157:SG44157)&lt;Results!$K$2, SUM(B44157:SG44157)&lt;&gt;0), "OTHERS", " ")</f>
        <v xml:space="preserve"> </v>
      </c>
    </row>
    <row r="44158" spans="1:1" x14ac:dyDescent="0.3">
      <c r="A44158" s="6" t="str">
        <f>IF(AND(MAX(B44158:SG44158)&lt;Results!$K$2, SUM(B44158:SG44158)&lt;&gt;0), "OTHERS", " ")</f>
        <v xml:space="preserve"> </v>
      </c>
    </row>
    <row r="44159" spans="1:1" x14ac:dyDescent="0.3">
      <c r="A44159" s="6" t="str">
        <f>IF(AND(MAX(B44159:SG44159)&lt;Results!$K$2, SUM(B44159:SG44159)&lt;&gt;0), "OTHERS", " ")</f>
        <v xml:space="preserve"> </v>
      </c>
    </row>
    <row r="44160" spans="1:1" x14ac:dyDescent="0.3">
      <c r="A44160" s="6" t="str">
        <f>IF(AND(MAX(B44160:SG44160)&lt;Results!$K$2, SUM(B44160:SG44160)&lt;&gt;0), "OTHERS", " ")</f>
        <v xml:space="preserve"> </v>
      </c>
    </row>
    <row r="44161" spans="1:1" x14ac:dyDescent="0.3">
      <c r="A44161" s="6" t="str">
        <f>IF(AND(MAX(B44161:SG44161)&lt;Results!$K$2, SUM(B44161:SG44161)&lt;&gt;0), "OTHERS", " ")</f>
        <v xml:space="preserve"> </v>
      </c>
    </row>
    <row r="44162" spans="1:1" x14ac:dyDescent="0.3">
      <c r="A44162" s="6" t="str">
        <f>IF(AND(MAX(B44162:SG44162)&lt;Results!$K$2, SUM(B44162:SG44162)&lt;&gt;0), "OTHERS", " ")</f>
        <v xml:space="preserve"> </v>
      </c>
    </row>
    <row r="44163" spans="1:1" x14ac:dyDescent="0.3">
      <c r="A44163" s="6" t="str">
        <f>IF(AND(MAX(B44163:SG44163)&lt;Results!$K$2, SUM(B44163:SG44163)&lt;&gt;0), "OTHERS", " ")</f>
        <v xml:space="preserve"> </v>
      </c>
    </row>
    <row r="44164" spans="1:1" x14ac:dyDescent="0.3">
      <c r="A44164" s="6" t="str">
        <f>IF(AND(MAX(B44164:SG44164)&lt;Results!$K$2, SUM(B44164:SG44164)&lt;&gt;0), "OTHERS", " ")</f>
        <v xml:space="preserve"> </v>
      </c>
    </row>
    <row r="44165" spans="1:1" x14ac:dyDescent="0.3">
      <c r="A44165" s="6" t="str">
        <f>IF(AND(MAX(B44165:SG44165)&lt;Results!$K$2, SUM(B44165:SG44165)&lt;&gt;0), "OTHERS", " ")</f>
        <v xml:space="preserve"> </v>
      </c>
    </row>
    <row r="44166" spans="1:1" x14ac:dyDescent="0.3">
      <c r="A44166" s="6" t="str">
        <f>IF(AND(MAX(B44166:SG44166)&lt;Results!$K$2, SUM(B44166:SG44166)&lt;&gt;0), "OTHERS", " ")</f>
        <v xml:space="preserve"> </v>
      </c>
    </row>
    <row r="44167" spans="1:1" x14ac:dyDescent="0.3">
      <c r="A44167" s="6" t="str">
        <f>IF(AND(MAX(B44167:SG44167)&lt;Results!$K$2, SUM(B44167:SG44167)&lt;&gt;0), "OTHERS", " ")</f>
        <v xml:space="preserve"> </v>
      </c>
    </row>
    <row r="44168" spans="1:1" x14ac:dyDescent="0.3">
      <c r="A44168" s="6" t="str">
        <f>IF(AND(MAX(B44168:SG44168)&lt;Results!$K$2, SUM(B44168:SG44168)&lt;&gt;0), "OTHERS", " ")</f>
        <v xml:space="preserve"> </v>
      </c>
    </row>
    <row r="44169" spans="1:1" x14ac:dyDescent="0.3">
      <c r="A44169" s="6" t="str">
        <f>IF(AND(MAX(B44169:SG44169)&lt;Results!$K$2, SUM(B44169:SG44169)&lt;&gt;0), "OTHERS", " ")</f>
        <v xml:space="preserve"> </v>
      </c>
    </row>
    <row r="44170" spans="1:1" x14ac:dyDescent="0.3">
      <c r="A44170" s="6" t="str">
        <f>IF(AND(MAX(B44170:SG44170)&lt;Results!$K$2, SUM(B44170:SG44170)&lt;&gt;0), "OTHERS", " ")</f>
        <v xml:space="preserve"> </v>
      </c>
    </row>
    <row r="44171" spans="1:1" x14ac:dyDescent="0.3">
      <c r="A44171" s="6" t="str">
        <f>IF(AND(MAX(B44171:SG44171)&lt;Results!$K$2, SUM(B44171:SG44171)&lt;&gt;0), "OTHERS", " ")</f>
        <v xml:space="preserve"> </v>
      </c>
    </row>
    <row r="44172" spans="1:1" x14ac:dyDescent="0.3">
      <c r="A44172" s="6" t="str">
        <f>IF(AND(MAX(B44172:SG44172)&lt;Results!$K$2, SUM(B44172:SG44172)&lt;&gt;0), "OTHERS", " ")</f>
        <v xml:space="preserve"> </v>
      </c>
    </row>
    <row r="44173" spans="1:1" x14ac:dyDescent="0.3">
      <c r="A44173" s="6" t="str">
        <f>IF(AND(MAX(B44173:SG44173)&lt;Results!$K$2, SUM(B44173:SG44173)&lt;&gt;0), "OTHERS", " ")</f>
        <v xml:space="preserve"> </v>
      </c>
    </row>
    <row r="44174" spans="1:1" x14ac:dyDescent="0.3">
      <c r="A44174" s="6" t="str">
        <f>IF(AND(MAX(B44174:SG44174)&lt;Results!$K$2, SUM(B44174:SG44174)&lt;&gt;0), "OTHERS", " ")</f>
        <v xml:space="preserve"> </v>
      </c>
    </row>
    <row r="44175" spans="1:1" x14ac:dyDescent="0.3">
      <c r="A44175" s="6" t="str">
        <f>IF(AND(MAX(B44175:SG44175)&lt;Results!$K$2, SUM(B44175:SG44175)&lt;&gt;0), "OTHERS", " ")</f>
        <v xml:space="preserve"> </v>
      </c>
    </row>
    <row r="44176" spans="1:1" x14ac:dyDescent="0.3">
      <c r="A44176" s="6" t="str">
        <f>IF(AND(MAX(B44176:SG44176)&lt;Results!$K$2, SUM(B44176:SG44176)&lt;&gt;0), "OTHERS", " ")</f>
        <v xml:space="preserve"> </v>
      </c>
    </row>
    <row r="44177" spans="1:1" x14ac:dyDescent="0.3">
      <c r="A44177" s="6" t="str">
        <f>IF(AND(MAX(B44177:SG44177)&lt;Results!$K$2, SUM(B44177:SG44177)&lt;&gt;0), "OTHERS", " ")</f>
        <v xml:space="preserve"> </v>
      </c>
    </row>
    <row r="44178" spans="1:1" x14ac:dyDescent="0.3">
      <c r="A44178" s="6" t="str">
        <f>IF(AND(MAX(B44178:SG44178)&lt;Results!$K$2, SUM(B44178:SG44178)&lt;&gt;0), "OTHERS", " ")</f>
        <v xml:space="preserve"> </v>
      </c>
    </row>
    <row r="44179" spans="1:1" x14ac:dyDescent="0.3">
      <c r="A44179" s="6" t="str">
        <f>IF(AND(MAX(B44179:SG44179)&lt;Results!$K$2, SUM(B44179:SG44179)&lt;&gt;0), "OTHERS", " ")</f>
        <v xml:space="preserve"> </v>
      </c>
    </row>
    <row r="44180" spans="1:1" x14ac:dyDescent="0.3">
      <c r="A44180" s="6" t="str">
        <f>IF(AND(MAX(B44180:SG44180)&lt;Results!$K$2, SUM(B44180:SG44180)&lt;&gt;0), "OTHERS", " ")</f>
        <v xml:space="preserve"> </v>
      </c>
    </row>
    <row r="44181" spans="1:1" x14ac:dyDescent="0.3">
      <c r="A44181" s="6" t="str">
        <f>IF(AND(MAX(B44181:SG44181)&lt;Results!$K$2, SUM(B44181:SG44181)&lt;&gt;0), "OTHERS", " ")</f>
        <v xml:space="preserve"> </v>
      </c>
    </row>
    <row r="44182" spans="1:1" x14ac:dyDescent="0.3">
      <c r="A44182" s="6" t="str">
        <f>IF(AND(MAX(B44182:SG44182)&lt;Results!$K$2, SUM(B44182:SG44182)&lt;&gt;0), "OTHERS", " ")</f>
        <v xml:space="preserve"> </v>
      </c>
    </row>
    <row r="44183" spans="1:1" x14ac:dyDescent="0.3">
      <c r="A44183" s="6" t="str">
        <f>IF(AND(MAX(B44183:SG44183)&lt;Results!$K$2, SUM(B44183:SG44183)&lt;&gt;0), "OTHERS", " ")</f>
        <v xml:space="preserve"> </v>
      </c>
    </row>
    <row r="44184" spans="1:1" x14ac:dyDescent="0.3">
      <c r="A44184" s="6" t="str">
        <f>IF(AND(MAX(B44184:SG44184)&lt;Results!$K$2, SUM(B44184:SG44184)&lt;&gt;0), "OTHERS", " ")</f>
        <v xml:space="preserve"> </v>
      </c>
    </row>
    <row r="44185" spans="1:1" x14ac:dyDescent="0.3">
      <c r="A44185" s="6" t="str">
        <f>IF(AND(MAX(B44185:SG44185)&lt;Results!$K$2, SUM(B44185:SG44185)&lt;&gt;0), "OTHERS", " ")</f>
        <v xml:space="preserve"> </v>
      </c>
    </row>
    <row r="44186" spans="1:1" x14ac:dyDescent="0.3">
      <c r="A44186" s="6" t="str">
        <f>IF(AND(MAX(B44186:SG44186)&lt;Results!$K$2, SUM(B44186:SG44186)&lt;&gt;0), "OTHERS", " ")</f>
        <v xml:space="preserve"> </v>
      </c>
    </row>
    <row r="44187" spans="1:1" x14ac:dyDescent="0.3">
      <c r="A44187" s="6" t="str">
        <f>IF(AND(MAX(B44187:SG44187)&lt;Results!$K$2, SUM(B44187:SG44187)&lt;&gt;0), "OTHERS", " ")</f>
        <v xml:space="preserve"> </v>
      </c>
    </row>
    <row r="44188" spans="1:1" x14ac:dyDescent="0.3">
      <c r="A44188" s="6" t="str">
        <f>IF(AND(MAX(B44188:SG44188)&lt;Results!$K$2, SUM(B44188:SG44188)&lt;&gt;0), "OTHERS", " ")</f>
        <v xml:space="preserve"> </v>
      </c>
    </row>
    <row r="44189" spans="1:1" x14ac:dyDescent="0.3">
      <c r="A44189" s="6" t="str">
        <f>IF(AND(MAX(B44189:SG44189)&lt;Results!$K$2, SUM(B44189:SG44189)&lt;&gt;0), "OTHERS", " ")</f>
        <v xml:space="preserve"> </v>
      </c>
    </row>
    <row r="44190" spans="1:1" x14ac:dyDescent="0.3">
      <c r="A44190" s="6" t="str">
        <f>IF(AND(MAX(B44190:SG44190)&lt;Results!$K$2, SUM(B44190:SG44190)&lt;&gt;0), "OTHERS", " ")</f>
        <v xml:space="preserve"> </v>
      </c>
    </row>
    <row r="44191" spans="1:1" x14ac:dyDescent="0.3">
      <c r="A44191" s="6" t="str">
        <f>IF(AND(MAX(B44191:SG44191)&lt;Results!$K$2, SUM(B44191:SG44191)&lt;&gt;0), "OTHERS", " ")</f>
        <v xml:space="preserve"> </v>
      </c>
    </row>
    <row r="44192" spans="1:1" x14ac:dyDescent="0.3">
      <c r="A44192" s="6" t="str">
        <f>IF(AND(MAX(B44192:SG44192)&lt;Results!$K$2, SUM(B44192:SG44192)&lt;&gt;0), "OTHERS", " ")</f>
        <v xml:space="preserve"> </v>
      </c>
    </row>
    <row r="44193" spans="1:1" x14ac:dyDescent="0.3">
      <c r="A44193" s="6" t="str">
        <f>IF(AND(MAX(B44193:SG44193)&lt;Results!$K$2, SUM(B44193:SG44193)&lt;&gt;0), "OTHERS", " ")</f>
        <v xml:space="preserve"> </v>
      </c>
    </row>
    <row r="44194" spans="1:1" x14ac:dyDescent="0.3">
      <c r="A44194" s="6" t="str">
        <f>IF(AND(MAX(B44194:SG44194)&lt;Results!$K$2, SUM(B44194:SG44194)&lt;&gt;0), "OTHERS", " ")</f>
        <v xml:space="preserve"> </v>
      </c>
    </row>
    <row r="44195" spans="1:1" x14ac:dyDescent="0.3">
      <c r="A44195" s="6" t="str">
        <f>IF(AND(MAX(B44195:SG44195)&lt;Results!$K$2, SUM(B44195:SG44195)&lt;&gt;0), "OTHERS", " ")</f>
        <v xml:space="preserve"> </v>
      </c>
    </row>
    <row r="44196" spans="1:1" x14ac:dyDescent="0.3">
      <c r="A44196" s="6" t="str">
        <f>IF(AND(MAX(B44196:SG44196)&lt;Results!$K$2, SUM(B44196:SG44196)&lt;&gt;0), "OTHERS", " ")</f>
        <v xml:space="preserve"> </v>
      </c>
    </row>
    <row r="44197" spans="1:1" x14ac:dyDescent="0.3">
      <c r="A44197" s="6" t="str">
        <f>IF(AND(MAX(B44197:SG44197)&lt;Results!$K$2, SUM(B44197:SG44197)&lt;&gt;0), "OTHERS", " ")</f>
        <v xml:space="preserve"> </v>
      </c>
    </row>
    <row r="44198" spans="1:1" x14ac:dyDescent="0.3">
      <c r="A44198" s="6" t="str">
        <f>IF(AND(MAX(B44198:SG44198)&lt;Results!$K$2, SUM(B44198:SG44198)&lt;&gt;0), "OTHERS", " ")</f>
        <v xml:space="preserve"> </v>
      </c>
    </row>
    <row r="44199" spans="1:1" x14ac:dyDescent="0.3">
      <c r="A44199" s="6" t="str">
        <f>IF(AND(MAX(B44199:SG44199)&lt;Results!$K$2, SUM(B44199:SG44199)&lt;&gt;0), "OTHERS", " ")</f>
        <v xml:space="preserve"> </v>
      </c>
    </row>
    <row r="44200" spans="1:1" x14ac:dyDescent="0.3">
      <c r="A44200" s="6" t="str">
        <f>IF(AND(MAX(B44200:SG44200)&lt;Results!$K$2, SUM(B44200:SG44200)&lt;&gt;0), "OTHERS", " ")</f>
        <v xml:space="preserve"> </v>
      </c>
    </row>
    <row r="44201" spans="1:1" x14ac:dyDescent="0.3">
      <c r="A44201" s="6" t="str">
        <f>IF(AND(MAX(B44201:SG44201)&lt;Results!$K$2, SUM(B44201:SG44201)&lt;&gt;0), "OTHERS", " ")</f>
        <v xml:space="preserve"> </v>
      </c>
    </row>
    <row r="44202" spans="1:1" x14ac:dyDescent="0.3">
      <c r="A44202" s="6" t="str">
        <f>IF(AND(MAX(B44202:SG44202)&lt;Results!$K$2, SUM(B44202:SG44202)&lt;&gt;0), "OTHERS", " ")</f>
        <v xml:space="preserve"> </v>
      </c>
    </row>
    <row r="44203" spans="1:1" x14ac:dyDescent="0.3">
      <c r="A44203" s="6" t="str">
        <f>IF(AND(MAX(B44203:SG44203)&lt;Results!$K$2, SUM(B44203:SG44203)&lt;&gt;0), "OTHERS", " ")</f>
        <v xml:space="preserve"> </v>
      </c>
    </row>
    <row r="44204" spans="1:1" x14ac:dyDescent="0.3">
      <c r="A44204" s="6" t="str">
        <f>IF(AND(MAX(B44204:SG44204)&lt;Results!$K$2, SUM(B44204:SG44204)&lt;&gt;0), "OTHERS", " ")</f>
        <v xml:space="preserve"> </v>
      </c>
    </row>
    <row r="44205" spans="1:1" x14ac:dyDescent="0.3">
      <c r="A44205" s="6" t="str">
        <f>IF(AND(MAX(B44205:SG44205)&lt;Results!$K$2, SUM(B44205:SG44205)&lt;&gt;0), "OTHERS", " ")</f>
        <v xml:space="preserve"> </v>
      </c>
    </row>
    <row r="44206" spans="1:1" x14ac:dyDescent="0.3">
      <c r="A44206" s="6" t="str">
        <f>IF(AND(MAX(B44206:SG44206)&lt;Results!$K$2, SUM(B44206:SG44206)&lt;&gt;0), "OTHERS", " ")</f>
        <v xml:space="preserve"> </v>
      </c>
    </row>
    <row r="44207" spans="1:1" x14ac:dyDescent="0.3">
      <c r="A44207" s="6" t="str">
        <f>IF(AND(MAX(B44207:SG44207)&lt;Results!$K$2, SUM(B44207:SG44207)&lt;&gt;0), "OTHERS", " ")</f>
        <v xml:space="preserve"> </v>
      </c>
    </row>
    <row r="44208" spans="1:1" x14ac:dyDescent="0.3">
      <c r="A44208" s="6" t="str">
        <f>IF(AND(MAX(B44208:SG44208)&lt;Results!$K$2, SUM(B44208:SG44208)&lt;&gt;0), "OTHERS", " ")</f>
        <v xml:space="preserve"> </v>
      </c>
    </row>
    <row r="44209" spans="1:1" x14ac:dyDescent="0.3">
      <c r="A44209" s="6" t="str">
        <f>IF(AND(MAX(B44209:SG44209)&lt;Results!$K$2, SUM(B44209:SG44209)&lt;&gt;0), "OTHERS", " ")</f>
        <v xml:space="preserve"> </v>
      </c>
    </row>
    <row r="44210" spans="1:1" x14ac:dyDescent="0.3">
      <c r="A44210" s="6" t="str">
        <f>IF(AND(MAX(B44210:SG44210)&lt;Results!$K$2, SUM(B44210:SG44210)&lt;&gt;0), "OTHERS", " ")</f>
        <v xml:space="preserve"> </v>
      </c>
    </row>
    <row r="44211" spans="1:1" x14ac:dyDescent="0.3">
      <c r="A44211" s="6" t="str">
        <f>IF(AND(MAX(B44211:SG44211)&lt;Results!$K$2, SUM(B44211:SG44211)&lt;&gt;0), "OTHERS", " ")</f>
        <v xml:space="preserve"> </v>
      </c>
    </row>
    <row r="44212" spans="1:1" x14ac:dyDescent="0.3">
      <c r="A44212" s="6" t="str">
        <f>IF(AND(MAX(B44212:SG44212)&lt;Results!$K$2, SUM(B44212:SG44212)&lt;&gt;0), "OTHERS", " ")</f>
        <v xml:space="preserve"> </v>
      </c>
    </row>
    <row r="44213" spans="1:1" x14ac:dyDescent="0.3">
      <c r="A44213" s="6" t="str">
        <f>IF(AND(MAX(B44213:SG44213)&lt;Results!$K$2, SUM(B44213:SG44213)&lt;&gt;0), "OTHERS", " ")</f>
        <v xml:space="preserve"> </v>
      </c>
    </row>
    <row r="44214" spans="1:1" x14ac:dyDescent="0.3">
      <c r="A44214" s="6" t="str">
        <f>IF(AND(MAX(B44214:SG44214)&lt;Results!$K$2, SUM(B44214:SG44214)&lt;&gt;0), "OTHERS", " ")</f>
        <v xml:space="preserve"> </v>
      </c>
    </row>
    <row r="44215" spans="1:1" x14ac:dyDescent="0.3">
      <c r="A44215" s="6" t="str">
        <f>IF(AND(MAX(B44215:SG44215)&lt;Results!$K$2, SUM(B44215:SG44215)&lt;&gt;0), "OTHERS", " ")</f>
        <v xml:space="preserve"> </v>
      </c>
    </row>
    <row r="44216" spans="1:1" x14ac:dyDescent="0.3">
      <c r="A44216" s="6" t="str">
        <f>IF(AND(MAX(B44216:SG44216)&lt;Results!$K$2, SUM(B44216:SG44216)&lt;&gt;0), "OTHERS", " ")</f>
        <v xml:space="preserve"> </v>
      </c>
    </row>
    <row r="44217" spans="1:1" x14ac:dyDescent="0.3">
      <c r="A44217" s="6" t="str">
        <f>IF(AND(MAX(B44217:SG44217)&lt;Results!$K$2, SUM(B44217:SG44217)&lt;&gt;0), "OTHERS", " ")</f>
        <v xml:space="preserve"> </v>
      </c>
    </row>
    <row r="44218" spans="1:1" x14ac:dyDescent="0.3">
      <c r="A44218" s="6" t="str">
        <f>IF(AND(MAX(B44218:SG44218)&lt;Results!$K$2, SUM(B44218:SG44218)&lt;&gt;0), "OTHERS", " ")</f>
        <v xml:space="preserve"> </v>
      </c>
    </row>
    <row r="44219" spans="1:1" x14ac:dyDescent="0.3">
      <c r="A44219" s="6" t="str">
        <f>IF(AND(MAX(B44219:SG44219)&lt;Results!$K$2, SUM(B44219:SG44219)&lt;&gt;0), "OTHERS", " ")</f>
        <v xml:space="preserve"> </v>
      </c>
    </row>
    <row r="44220" spans="1:1" x14ac:dyDescent="0.3">
      <c r="A44220" s="6" t="str">
        <f>IF(AND(MAX(B44220:SG44220)&lt;Results!$K$2, SUM(B44220:SG44220)&lt;&gt;0), "OTHERS", " ")</f>
        <v xml:space="preserve"> </v>
      </c>
    </row>
    <row r="44221" spans="1:1" x14ac:dyDescent="0.3">
      <c r="A44221" s="6" t="str">
        <f>IF(AND(MAX(B44221:SG44221)&lt;Results!$K$2, SUM(B44221:SG44221)&lt;&gt;0), "OTHERS", " ")</f>
        <v xml:space="preserve"> </v>
      </c>
    </row>
    <row r="44222" spans="1:1" x14ac:dyDescent="0.3">
      <c r="A44222" s="6" t="str">
        <f>IF(AND(MAX(B44222:SG44222)&lt;Results!$K$2, SUM(B44222:SG44222)&lt;&gt;0), "OTHERS", " ")</f>
        <v xml:space="preserve"> </v>
      </c>
    </row>
    <row r="44223" spans="1:1" x14ac:dyDescent="0.3">
      <c r="A44223" s="6" t="str">
        <f>IF(AND(MAX(B44223:SG44223)&lt;Results!$K$2, SUM(B44223:SG44223)&lt;&gt;0), "OTHERS", " ")</f>
        <v xml:space="preserve"> </v>
      </c>
    </row>
    <row r="44224" spans="1:1" x14ac:dyDescent="0.3">
      <c r="A44224" s="6" t="str">
        <f>IF(AND(MAX(B44224:SG44224)&lt;Results!$K$2, SUM(B44224:SG44224)&lt;&gt;0), "OTHERS", " ")</f>
        <v xml:space="preserve"> </v>
      </c>
    </row>
    <row r="44225" spans="1:1" x14ac:dyDescent="0.3">
      <c r="A44225" s="6" t="str">
        <f>IF(AND(MAX(B44225:SG44225)&lt;Results!$K$2, SUM(B44225:SG44225)&lt;&gt;0), "OTHERS", " ")</f>
        <v xml:space="preserve"> </v>
      </c>
    </row>
    <row r="44226" spans="1:1" x14ac:dyDescent="0.3">
      <c r="A44226" s="6" t="str">
        <f>IF(AND(MAX(B44226:SG44226)&lt;Results!$K$2, SUM(B44226:SG44226)&lt;&gt;0), "OTHERS", " ")</f>
        <v xml:space="preserve"> </v>
      </c>
    </row>
    <row r="44227" spans="1:1" x14ac:dyDescent="0.3">
      <c r="A44227" s="6" t="str">
        <f>IF(AND(MAX(B44227:SG44227)&lt;Results!$K$2, SUM(B44227:SG44227)&lt;&gt;0), "OTHERS", " ")</f>
        <v xml:space="preserve"> </v>
      </c>
    </row>
    <row r="44228" spans="1:1" x14ac:dyDescent="0.3">
      <c r="A44228" s="6" t="str">
        <f>IF(AND(MAX(B44228:SG44228)&lt;Results!$K$2, SUM(B44228:SG44228)&lt;&gt;0), "OTHERS", " ")</f>
        <v xml:space="preserve"> </v>
      </c>
    </row>
    <row r="44229" spans="1:1" x14ac:dyDescent="0.3">
      <c r="A44229" s="6" t="str">
        <f>IF(AND(MAX(B44229:SG44229)&lt;Results!$K$2, SUM(B44229:SG44229)&lt;&gt;0), "OTHERS", " ")</f>
        <v xml:space="preserve"> </v>
      </c>
    </row>
    <row r="44230" spans="1:1" x14ac:dyDescent="0.3">
      <c r="A44230" s="6" t="str">
        <f>IF(AND(MAX(B44230:SG44230)&lt;Results!$K$2, SUM(B44230:SG44230)&lt;&gt;0), "OTHERS", " ")</f>
        <v xml:space="preserve"> </v>
      </c>
    </row>
    <row r="44231" spans="1:1" x14ac:dyDescent="0.3">
      <c r="A44231" s="6" t="str">
        <f>IF(AND(MAX(B44231:SG44231)&lt;Results!$K$2, SUM(B44231:SG44231)&lt;&gt;0), "OTHERS", " ")</f>
        <v xml:space="preserve"> </v>
      </c>
    </row>
    <row r="44232" spans="1:1" x14ac:dyDescent="0.3">
      <c r="A44232" s="6" t="str">
        <f>IF(AND(MAX(B44232:SG44232)&lt;Results!$K$2, SUM(B44232:SG44232)&lt;&gt;0), "OTHERS", " ")</f>
        <v xml:space="preserve"> </v>
      </c>
    </row>
    <row r="44233" spans="1:1" x14ac:dyDescent="0.3">
      <c r="A44233" s="6" t="str">
        <f>IF(AND(MAX(B44233:SG44233)&lt;Results!$K$2, SUM(B44233:SG44233)&lt;&gt;0), "OTHERS", " ")</f>
        <v xml:space="preserve"> </v>
      </c>
    </row>
    <row r="44234" spans="1:1" x14ac:dyDescent="0.3">
      <c r="A44234" s="6" t="str">
        <f>IF(AND(MAX(B44234:SG44234)&lt;Results!$K$2, SUM(B44234:SG44234)&lt;&gt;0), "OTHERS", " ")</f>
        <v xml:space="preserve"> </v>
      </c>
    </row>
    <row r="44235" spans="1:1" x14ac:dyDescent="0.3">
      <c r="A44235" s="6" t="str">
        <f>IF(AND(MAX(B44235:SG44235)&lt;Results!$K$2, SUM(B44235:SG44235)&lt;&gt;0), "OTHERS", " ")</f>
        <v xml:space="preserve"> </v>
      </c>
    </row>
    <row r="44236" spans="1:1" x14ac:dyDescent="0.3">
      <c r="A44236" s="6" t="str">
        <f>IF(AND(MAX(B44236:SG44236)&lt;Results!$K$2, SUM(B44236:SG44236)&lt;&gt;0), "OTHERS", " ")</f>
        <v xml:space="preserve"> </v>
      </c>
    </row>
    <row r="44237" spans="1:1" x14ac:dyDescent="0.3">
      <c r="A44237" s="6" t="str">
        <f>IF(AND(MAX(B44237:SG44237)&lt;Results!$K$2, SUM(B44237:SG44237)&lt;&gt;0), "OTHERS", " ")</f>
        <v xml:space="preserve"> </v>
      </c>
    </row>
    <row r="44238" spans="1:1" x14ac:dyDescent="0.3">
      <c r="A44238" s="6" t="str">
        <f>IF(AND(MAX(B44238:SG44238)&lt;Results!$K$2, SUM(B44238:SG44238)&lt;&gt;0), "OTHERS", " ")</f>
        <v xml:space="preserve"> </v>
      </c>
    </row>
    <row r="44239" spans="1:1" x14ac:dyDescent="0.3">
      <c r="A44239" s="6" t="str">
        <f>IF(AND(MAX(B44239:SG44239)&lt;Results!$K$2, SUM(B44239:SG44239)&lt;&gt;0), "OTHERS", " ")</f>
        <v xml:space="preserve"> </v>
      </c>
    </row>
    <row r="44240" spans="1:1" x14ac:dyDescent="0.3">
      <c r="A44240" s="6" t="str">
        <f>IF(AND(MAX(B44240:SG44240)&lt;Results!$K$2, SUM(B44240:SG44240)&lt;&gt;0), "OTHERS", " ")</f>
        <v xml:space="preserve"> </v>
      </c>
    </row>
    <row r="44241" spans="1:1" x14ac:dyDescent="0.3">
      <c r="A44241" s="6" t="str">
        <f>IF(AND(MAX(B44241:SG44241)&lt;Results!$K$2, SUM(B44241:SG44241)&lt;&gt;0), "OTHERS", " ")</f>
        <v xml:space="preserve"> </v>
      </c>
    </row>
    <row r="44242" spans="1:1" x14ac:dyDescent="0.3">
      <c r="A44242" s="6" t="str">
        <f>IF(AND(MAX(B44242:SG44242)&lt;Results!$K$2, SUM(B44242:SG44242)&lt;&gt;0), "OTHERS", " ")</f>
        <v xml:space="preserve"> </v>
      </c>
    </row>
    <row r="44243" spans="1:1" x14ac:dyDescent="0.3">
      <c r="A44243" s="6" t="str">
        <f>IF(AND(MAX(B44243:SG44243)&lt;Results!$K$2, SUM(B44243:SG44243)&lt;&gt;0), "OTHERS", " ")</f>
        <v xml:space="preserve"> </v>
      </c>
    </row>
    <row r="44244" spans="1:1" x14ac:dyDescent="0.3">
      <c r="A44244" s="6" t="str">
        <f>IF(AND(MAX(B44244:SG44244)&lt;Results!$K$2, SUM(B44244:SG44244)&lt;&gt;0), "OTHERS", " ")</f>
        <v xml:space="preserve"> </v>
      </c>
    </row>
    <row r="44245" spans="1:1" x14ac:dyDescent="0.3">
      <c r="A44245" s="6" t="str">
        <f>IF(AND(MAX(B44245:SG44245)&lt;Results!$K$2, SUM(B44245:SG44245)&lt;&gt;0), "OTHERS", " ")</f>
        <v xml:space="preserve"> </v>
      </c>
    </row>
    <row r="44246" spans="1:1" x14ac:dyDescent="0.3">
      <c r="A44246" s="6" t="str">
        <f>IF(AND(MAX(B44246:SG44246)&lt;Results!$K$2, SUM(B44246:SG44246)&lt;&gt;0), "OTHERS", " ")</f>
        <v xml:space="preserve"> </v>
      </c>
    </row>
    <row r="44247" spans="1:1" x14ac:dyDescent="0.3">
      <c r="A44247" s="6" t="str">
        <f>IF(AND(MAX(B44247:SG44247)&lt;Results!$K$2, SUM(B44247:SG44247)&lt;&gt;0), "OTHERS", " ")</f>
        <v xml:space="preserve"> </v>
      </c>
    </row>
    <row r="44248" spans="1:1" x14ac:dyDescent="0.3">
      <c r="A44248" s="6" t="str">
        <f>IF(AND(MAX(B44248:SG44248)&lt;Results!$K$2, SUM(B44248:SG44248)&lt;&gt;0), "OTHERS", " ")</f>
        <v xml:space="preserve"> </v>
      </c>
    </row>
    <row r="44249" spans="1:1" x14ac:dyDescent="0.3">
      <c r="A44249" s="6" t="str">
        <f>IF(AND(MAX(B44249:SG44249)&lt;Results!$K$2, SUM(B44249:SG44249)&lt;&gt;0), "OTHERS", " ")</f>
        <v xml:space="preserve"> </v>
      </c>
    </row>
    <row r="44250" spans="1:1" x14ac:dyDescent="0.3">
      <c r="A44250" s="6" t="str">
        <f>IF(AND(MAX(B44250:SG44250)&lt;Results!$K$2, SUM(B44250:SG44250)&lt;&gt;0), "OTHERS", " ")</f>
        <v xml:space="preserve"> </v>
      </c>
    </row>
    <row r="44251" spans="1:1" x14ac:dyDescent="0.3">
      <c r="A44251" s="6" t="str">
        <f>IF(AND(MAX(B44251:SG44251)&lt;Results!$K$2, SUM(B44251:SG44251)&lt;&gt;0), "OTHERS", " ")</f>
        <v xml:space="preserve"> </v>
      </c>
    </row>
    <row r="44252" spans="1:1" x14ac:dyDescent="0.3">
      <c r="A44252" s="6" t="str">
        <f>IF(AND(MAX(B44252:SG44252)&lt;Results!$K$2, SUM(B44252:SG44252)&lt;&gt;0), "OTHERS", " ")</f>
        <v xml:space="preserve"> </v>
      </c>
    </row>
    <row r="44253" spans="1:1" x14ac:dyDescent="0.3">
      <c r="A44253" s="6" t="str">
        <f>IF(AND(MAX(B44253:SG44253)&lt;Results!$K$2, SUM(B44253:SG44253)&lt;&gt;0), "OTHERS", " ")</f>
        <v xml:space="preserve"> </v>
      </c>
    </row>
    <row r="44254" spans="1:1" x14ac:dyDescent="0.3">
      <c r="A44254" s="6" t="str">
        <f>IF(AND(MAX(B44254:SG44254)&lt;Results!$K$2, SUM(B44254:SG44254)&lt;&gt;0), "OTHERS", " ")</f>
        <v xml:space="preserve"> </v>
      </c>
    </row>
    <row r="44255" spans="1:1" x14ac:dyDescent="0.3">
      <c r="A44255" s="6" t="str">
        <f>IF(AND(MAX(B44255:SG44255)&lt;Results!$K$2, SUM(B44255:SG44255)&lt;&gt;0), "OTHERS", " ")</f>
        <v xml:space="preserve"> </v>
      </c>
    </row>
    <row r="44256" spans="1:1" x14ac:dyDescent="0.3">
      <c r="A44256" s="6" t="str">
        <f>IF(AND(MAX(B44256:SG44256)&lt;Results!$K$2, SUM(B44256:SG44256)&lt;&gt;0), "OTHERS", " ")</f>
        <v xml:space="preserve"> </v>
      </c>
    </row>
    <row r="44257" spans="1:1" x14ac:dyDescent="0.3">
      <c r="A44257" s="6" t="str">
        <f>IF(AND(MAX(B44257:SG44257)&lt;Results!$K$2, SUM(B44257:SG44257)&lt;&gt;0), "OTHERS", " ")</f>
        <v xml:space="preserve"> </v>
      </c>
    </row>
    <row r="44258" spans="1:1" x14ac:dyDescent="0.3">
      <c r="A44258" s="6" t="str">
        <f>IF(AND(MAX(B44258:SG44258)&lt;Results!$K$2, SUM(B44258:SG44258)&lt;&gt;0), "OTHERS", " ")</f>
        <v xml:space="preserve"> </v>
      </c>
    </row>
    <row r="44259" spans="1:1" x14ac:dyDescent="0.3">
      <c r="A44259" s="6" t="str">
        <f>IF(AND(MAX(B44259:SG44259)&lt;Results!$K$2, SUM(B44259:SG44259)&lt;&gt;0), "OTHERS", " ")</f>
        <v xml:space="preserve"> </v>
      </c>
    </row>
    <row r="44260" spans="1:1" x14ac:dyDescent="0.3">
      <c r="A44260" s="6" t="str">
        <f>IF(AND(MAX(B44260:SG44260)&lt;Results!$K$2, SUM(B44260:SG44260)&lt;&gt;0), "OTHERS", " ")</f>
        <v xml:space="preserve"> </v>
      </c>
    </row>
    <row r="44261" spans="1:1" x14ac:dyDescent="0.3">
      <c r="A44261" s="6" t="str">
        <f>IF(AND(MAX(B44261:SG44261)&lt;Results!$K$2, SUM(B44261:SG44261)&lt;&gt;0), "OTHERS", " ")</f>
        <v xml:space="preserve"> </v>
      </c>
    </row>
    <row r="44262" spans="1:1" x14ac:dyDescent="0.3">
      <c r="A44262" s="6" t="str">
        <f>IF(AND(MAX(B44262:SG44262)&lt;Results!$K$2, SUM(B44262:SG44262)&lt;&gt;0), "OTHERS", " ")</f>
        <v xml:space="preserve"> </v>
      </c>
    </row>
    <row r="44263" spans="1:1" x14ac:dyDescent="0.3">
      <c r="A44263" s="6" t="str">
        <f>IF(AND(MAX(B44263:SG44263)&lt;Results!$K$2, SUM(B44263:SG44263)&lt;&gt;0), "OTHERS", " ")</f>
        <v xml:space="preserve"> </v>
      </c>
    </row>
    <row r="44264" spans="1:1" x14ac:dyDescent="0.3">
      <c r="A44264" s="6" t="str">
        <f>IF(AND(MAX(B44264:SG44264)&lt;Results!$K$2, SUM(B44264:SG44264)&lt;&gt;0), "OTHERS", " ")</f>
        <v xml:space="preserve"> </v>
      </c>
    </row>
    <row r="44265" spans="1:1" x14ac:dyDescent="0.3">
      <c r="A44265" s="6" t="str">
        <f>IF(AND(MAX(B44265:SG44265)&lt;Results!$K$2, SUM(B44265:SG44265)&lt;&gt;0), "OTHERS", " ")</f>
        <v xml:space="preserve"> </v>
      </c>
    </row>
    <row r="44266" spans="1:1" x14ac:dyDescent="0.3">
      <c r="A44266" s="6" t="str">
        <f>IF(AND(MAX(B44266:SG44266)&lt;Results!$K$2, SUM(B44266:SG44266)&lt;&gt;0), "OTHERS", " ")</f>
        <v xml:space="preserve"> </v>
      </c>
    </row>
    <row r="44267" spans="1:1" x14ac:dyDescent="0.3">
      <c r="A44267" s="6" t="str">
        <f>IF(AND(MAX(B44267:SG44267)&lt;Results!$K$2, SUM(B44267:SG44267)&lt;&gt;0), "OTHERS", " ")</f>
        <v xml:space="preserve"> </v>
      </c>
    </row>
    <row r="44268" spans="1:1" x14ac:dyDescent="0.3">
      <c r="A44268" s="6" t="str">
        <f>IF(AND(MAX(B44268:SG44268)&lt;Results!$K$2, SUM(B44268:SG44268)&lt;&gt;0), "OTHERS", " ")</f>
        <v xml:space="preserve"> </v>
      </c>
    </row>
    <row r="44269" spans="1:1" x14ac:dyDescent="0.3">
      <c r="A44269" s="6" t="str">
        <f>IF(AND(MAX(B44269:SG44269)&lt;Results!$K$2, SUM(B44269:SG44269)&lt;&gt;0), "OTHERS", " ")</f>
        <v xml:space="preserve"> </v>
      </c>
    </row>
    <row r="44270" spans="1:1" x14ac:dyDescent="0.3">
      <c r="A44270" s="6" t="str">
        <f>IF(AND(MAX(B44270:SG44270)&lt;Results!$K$2, SUM(B44270:SG44270)&lt;&gt;0), "OTHERS", " ")</f>
        <v xml:space="preserve"> </v>
      </c>
    </row>
    <row r="44271" spans="1:1" x14ac:dyDescent="0.3">
      <c r="A44271" s="6" t="str">
        <f>IF(AND(MAX(B44271:SG44271)&lt;Results!$K$2, SUM(B44271:SG44271)&lt;&gt;0), "OTHERS", " ")</f>
        <v xml:space="preserve"> </v>
      </c>
    </row>
    <row r="44272" spans="1:1" x14ac:dyDescent="0.3">
      <c r="A44272" s="6" t="str">
        <f>IF(AND(MAX(B44272:SG44272)&lt;Results!$K$2, SUM(B44272:SG44272)&lt;&gt;0), "OTHERS", " ")</f>
        <v xml:space="preserve"> </v>
      </c>
    </row>
    <row r="44273" spans="1:1" x14ac:dyDescent="0.3">
      <c r="A44273" s="6" t="str">
        <f>IF(AND(MAX(B44273:SG44273)&lt;Results!$K$2, SUM(B44273:SG44273)&lt;&gt;0), "OTHERS", " ")</f>
        <v xml:space="preserve"> </v>
      </c>
    </row>
    <row r="44274" spans="1:1" x14ac:dyDescent="0.3">
      <c r="A44274" s="6" t="str">
        <f>IF(AND(MAX(B44274:SG44274)&lt;Results!$K$2, SUM(B44274:SG44274)&lt;&gt;0), "OTHERS", " ")</f>
        <v xml:space="preserve"> </v>
      </c>
    </row>
    <row r="44275" spans="1:1" x14ac:dyDescent="0.3">
      <c r="A44275" s="6" t="str">
        <f>IF(AND(MAX(B44275:SG44275)&lt;Results!$K$2, SUM(B44275:SG44275)&lt;&gt;0), "OTHERS", " ")</f>
        <v xml:space="preserve"> </v>
      </c>
    </row>
    <row r="44276" spans="1:1" x14ac:dyDescent="0.3">
      <c r="A44276" s="6" t="str">
        <f>IF(AND(MAX(B44276:SG44276)&lt;Results!$K$2, SUM(B44276:SG44276)&lt;&gt;0), "OTHERS", " ")</f>
        <v xml:space="preserve"> </v>
      </c>
    </row>
    <row r="44277" spans="1:1" x14ac:dyDescent="0.3">
      <c r="A44277" s="6" t="str">
        <f>IF(AND(MAX(B44277:SG44277)&lt;Results!$K$2, SUM(B44277:SG44277)&lt;&gt;0), "OTHERS", " ")</f>
        <v xml:space="preserve"> </v>
      </c>
    </row>
    <row r="44278" spans="1:1" x14ac:dyDescent="0.3">
      <c r="A44278" s="6" t="str">
        <f>IF(AND(MAX(B44278:SG44278)&lt;Results!$K$2, SUM(B44278:SG44278)&lt;&gt;0), "OTHERS", " ")</f>
        <v xml:space="preserve"> </v>
      </c>
    </row>
    <row r="44279" spans="1:1" x14ac:dyDescent="0.3">
      <c r="A44279" s="6" t="str">
        <f>IF(AND(MAX(B44279:SG44279)&lt;Results!$K$2, SUM(B44279:SG44279)&lt;&gt;0), "OTHERS", " ")</f>
        <v xml:space="preserve"> </v>
      </c>
    </row>
    <row r="44280" spans="1:1" x14ac:dyDescent="0.3">
      <c r="A44280" s="6" t="str">
        <f>IF(AND(MAX(B44280:SG44280)&lt;Results!$K$2, SUM(B44280:SG44280)&lt;&gt;0), "OTHERS", " ")</f>
        <v xml:space="preserve"> </v>
      </c>
    </row>
    <row r="44281" spans="1:1" x14ac:dyDescent="0.3">
      <c r="A44281" s="6" t="str">
        <f>IF(AND(MAX(B44281:SG44281)&lt;Results!$K$2, SUM(B44281:SG44281)&lt;&gt;0), "OTHERS", " ")</f>
        <v xml:space="preserve"> </v>
      </c>
    </row>
    <row r="44282" spans="1:1" x14ac:dyDescent="0.3">
      <c r="A44282" s="6" t="str">
        <f>IF(AND(MAX(B44282:SG44282)&lt;Results!$K$2, SUM(B44282:SG44282)&lt;&gt;0), "OTHERS", " ")</f>
        <v xml:space="preserve"> </v>
      </c>
    </row>
    <row r="44283" spans="1:1" x14ac:dyDescent="0.3">
      <c r="A44283" s="6" t="str">
        <f>IF(AND(MAX(B44283:SG44283)&lt;Results!$K$2, SUM(B44283:SG44283)&lt;&gt;0), "OTHERS", " ")</f>
        <v xml:space="preserve"> </v>
      </c>
    </row>
    <row r="44284" spans="1:1" x14ac:dyDescent="0.3">
      <c r="A44284" s="6" t="str">
        <f>IF(AND(MAX(B44284:SG44284)&lt;Results!$K$2, SUM(B44284:SG44284)&lt;&gt;0), "OTHERS", " ")</f>
        <v xml:space="preserve"> </v>
      </c>
    </row>
    <row r="44285" spans="1:1" x14ac:dyDescent="0.3">
      <c r="A44285" s="6" t="str">
        <f>IF(AND(MAX(B44285:SG44285)&lt;Results!$K$2, SUM(B44285:SG44285)&lt;&gt;0), "OTHERS", " ")</f>
        <v xml:space="preserve"> </v>
      </c>
    </row>
    <row r="44286" spans="1:1" x14ac:dyDescent="0.3">
      <c r="A44286" s="6" t="str">
        <f>IF(AND(MAX(B44286:SG44286)&lt;Results!$K$2, SUM(B44286:SG44286)&lt;&gt;0), "OTHERS", " ")</f>
        <v xml:space="preserve"> </v>
      </c>
    </row>
    <row r="44287" spans="1:1" x14ac:dyDescent="0.3">
      <c r="A44287" s="6" t="str">
        <f>IF(AND(MAX(B44287:SG44287)&lt;Results!$K$2, SUM(B44287:SG44287)&lt;&gt;0), "OTHERS", " ")</f>
        <v xml:space="preserve"> </v>
      </c>
    </row>
    <row r="44288" spans="1:1" x14ac:dyDescent="0.3">
      <c r="A44288" s="6" t="str">
        <f>IF(AND(MAX(B44288:SG44288)&lt;Results!$K$2, SUM(B44288:SG44288)&lt;&gt;0), "OTHERS", " ")</f>
        <v xml:space="preserve"> </v>
      </c>
    </row>
    <row r="44289" spans="1:1" x14ac:dyDescent="0.3">
      <c r="A44289" s="6" t="str">
        <f>IF(AND(MAX(B44289:SG44289)&lt;Results!$K$2, SUM(B44289:SG44289)&lt;&gt;0), "OTHERS", " ")</f>
        <v xml:space="preserve"> </v>
      </c>
    </row>
    <row r="44290" spans="1:1" x14ac:dyDescent="0.3">
      <c r="A44290" s="6" t="str">
        <f>IF(AND(MAX(B44290:SG44290)&lt;Results!$K$2, SUM(B44290:SG44290)&lt;&gt;0), "OTHERS", " ")</f>
        <v xml:space="preserve"> </v>
      </c>
    </row>
    <row r="44291" spans="1:1" x14ac:dyDescent="0.3">
      <c r="A44291" s="6" t="str">
        <f>IF(AND(MAX(B44291:SG44291)&lt;Results!$K$2, SUM(B44291:SG44291)&lt;&gt;0), "OTHERS", " ")</f>
        <v xml:space="preserve"> </v>
      </c>
    </row>
    <row r="44292" spans="1:1" x14ac:dyDescent="0.3">
      <c r="A44292" s="6" t="str">
        <f>IF(AND(MAX(B44292:SG44292)&lt;Results!$K$2, SUM(B44292:SG44292)&lt;&gt;0), "OTHERS", " ")</f>
        <v xml:space="preserve"> </v>
      </c>
    </row>
    <row r="44293" spans="1:1" x14ac:dyDescent="0.3">
      <c r="A44293" s="6" t="str">
        <f>IF(AND(MAX(B44293:SG44293)&lt;Results!$K$2, SUM(B44293:SG44293)&lt;&gt;0), "OTHERS", " ")</f>
        <v xml:space="preserve"> </v>
      </c>
    </row>
    <row r="44294" spans="1:1" x14ac:dyDescent="0.3">
      <c r="A44294" s="6" t="str">
        <f>IF(AND(MAX(B44294:SG44294)&lt;Results!$K$2, SUM(B44294:SG44294)&lt;&gt;0), "OTHERS", " ")</f>
        <v xml:space="preserve"> </v>
      </c>
    </row>
    <row r="44295" spans="1:1" x14ac:dyDescent="0.3">
      <c r="A44295" s="6" t="str">
        <f>IF(AND(MAX(B44295:SG44295)&lt;Results!$K$2, SUM(B44295:SG44295)&lt;&gt;0), "OTHERS", " ")</f>
        <v xml:space="preserve"> </v>
      </c>
    </row>
    <row r="44296" spans="1:1" x14ac:dyDescent="0.3">
      <c r="A44296" s="6" t="str">
        <f>IF(AND(MAX(B44296:SG44296)&lt;Results!$K$2, SUM(B44296:SG44296)&lt;&gt;0), "OTHERS", " ")</f>
        <v xml:space="preserve"> </v>
      </c>
    </row>
    <row r="44297" spans="1:1" x14ac:dyDescent="0.3">
      <c r="A44297" s="6" t="str">
        <f>IF(AND(MAX(B44297:SG44297)&lt;Results!$K$2, SUM(B44297:SG44297)&lt;&gt;0), "OTHERS", " ")</f>
        <v xml:space="preserve"> </v>
      </c>
    </row>
    <row r="44298" spans="1:1" x14ac:dyDescent="0.3">
      <c r="A44298" s="6" t="str">
        <f>IF(AND(MAX(B44298:SG44298)&lt;Results!$K$2, SUM(B44298:SG44298)&lt;&gt;0), "OTHERS", " ")</f>
        <v xml:space="preserve"> </v>
      </c>
    </row>
    <row r="44299" spans="1:1" x14ac:dyDescent="0.3">
      <c r="A44299" s="6" t="str">
        <f>IF(AND(MAX(B44299:SG44299)&lt;Results!$K$2, SUM(B44299:SG44299)&lt;&gt;0), "OTHERS", " ")</f>
        <v xml:space="preserve"> </v>
      </c>
    </row>
    <row r="44300" spans="1:1" x14ac:dyDescent="0.3">
      <c r="A44300" s="6" t="str">
        <f>IF(AND(MAX(B44300:SG44300)&lt;Results!$K$2, SUM(B44300:SG44300)&lt;&gt;0), "OTHERS", " ")</f>
        <v xml:space="preserve"> </v>
      </c>
    </row>
    <row r="44301" spans="1:1" x14ac:dyDescent="0.3">
      <c r="A44301" s="6" t="str">
        <f>IF(AND(MAX(B44301:SG44301)&lt;Results!$K$2, SUM(B44301:SG44301)&lt;&gt;0), "OTHERS", " ")</f>
        <v xml:space="preserve"> </v>
      </c>
    </row>
    <row r="44302" spans="1:1" x14ac:dyDescent="0.3">
      <c r="A44302" s="6" t="str">
        <f>IF(AND(MAX(B44302:SG44302)&lt;Results!$K$2, SUM(B44302:SG44302)&lt;&gt;0), "OTHERS", " ")</f>
        <v xml:space="preserve"> </v>
      </c>
    </row>
    <row r="44303" spans="1:1" x14ac:dyDescent="0.3">
      <c r="A44303" s="6" t="str">
        <f>IF(AND(MAX(B44303:SG44303)&lt;Results!$K$2, SUM(B44303:SG44303)&lt;&gt;0), "OTHERS", " ")</f>
        <v xml:space="preserve"> </v>
      </c>
    </row>
    <row r="44304" spans="1:1" x14ac:dyDescent="0.3">
      <c r="A44304" s="6" t="str">
        <f>IF(AND(MAX(B44304:SG44304)&lt;Results!$K$2, SUM(B44304:SG44304)&lt;&gt;0), "OTHERS", " ")</f>
        <v xml:space="preserve"> </v>
      </c>
    </row>
    <row r="44305" spans="1:1" x14ac:dyDescent="0.3">
      <c r="A44305" s="6" t="str">
        <f>IF(AND(MAX(B44305:SG44305)&lt;Results!$K$2, SUM(B44305:SG44305)&lt;&gt;0), "OTHERS", " ")</f>
        <v xml:space="preserve"> </v>
      </c>
    </row>
    <row r="44306" spans="1:1" x14ac:dyDescent="0.3">
      <c r="A44306" s="6" t="str">
        <f>IF(AND(MAX(B44306:SG44306)&lt;Results!$K$2, SUM(B44306:SG44306)&lt;&gt;0), "OTHERS", " ")</f>
        <v xml:space="preserve"> </v>
      </c>
    </row>
    <row r="44307" spans="1:1" x14ac:dyDescent="0.3">
      <c r="A44307" s="6" t="str">
        <f>IF(AND(MAX(B44307:SG44307)&lt;Results!$K$2, SUM(B44307:SG44307)&lt;&gt;0), "OTHERS", " ")</f>
        <v xml:space="preserve"> </v>
      </c>
    </row>
    <row r="44308" spans="1:1" x14ac:dyDescent="0.3">
      <c r="A44308" s="6" t="str">
        <f>IF(AND(MAX(B44308:SG44308)&lt;Results!$K$2, SUM(B44308:SG44308)&lt;&gt;0), "OTHERS", " ")</f>
        <v xml:space="preserve"> </v>
      </c>
    </row>
    <row r="44309" spans="1:1" x14ac:dyDescent="0.3">
      <c r="A44309" s="6" t="str">
        <f>IF(AND(MAX(B44309:SG44309)&lt;Results!$K$2, SUM(B44309:SG44309)&lt;&gt;0), "OTHERS", " ")</f>
        <v xml:space="preserve"> </v>
      </c>
    </row>
    <row r="44310" spans="1:1" x14ac:dyDescent="0.3">
      <c r="A44310" s="6" t="str">
        <f>IF(AND(MAX(B44310:SG44310)&lt;Results!$K$2, SUM(B44310:SG44310)&lt;&gt;0), "OTHERS", " ")</f>
        <v xml:space="preserve"> </v>
      </c>
    </row>
    <row r="44311" spans="1:1" x14ac:dyDescent="0.3">
      <c r="A44311" s="6" t="str">
        <f>IF(AND(MAX(B44311:SG44311)&lt;Results!$K$2, SUM(B44311:SG44311)&lt;&gt;0), "OTHERS", " ")</f>
        <v xml:space="preserve"> </v>
      </c>
    </row>
    <row r="44312" spans="1:1" x14ac:dyDescent="0.3">
      <c r="A44312" s="6" t="str">
        <f>IF(AND(MAX(B44312:SG44312)&lt;Results!$K$2, SUM(B44312:SG44312)&lt;&gt;0), "OTHERS", " ")</f>
        <v xml:space="preserve"> </v>
      </c>
    </row>
    <row r="44313" spans="1:1" x14ac:dyDescent="0.3">
      <c r="A44313" s="6" t="str">
        <f>IF(AND(MAX(B44313:SG44313)&lt;Results!$K$2, SUM(B44313:SG44313)&lt;&gt;0), "OTHERS", " ")</f>
        <v xml:space="preserve"> </v>
      </c>
    </row>
    <row r="44314" spans="1:1" x14ac:dyDescent="0.3">
      <c r="A44314" s="6" t="str">
        <f>IF(AND(MAX(B44314:SG44314)&lt;Results!$K$2, SUM(B44314:SG44314)&lt;&gt;0), "OTHERS", " ")</f>
        <v xml:space="preserve"> </v>
      </c>
    </row>
    <row r="44315" spans="1:1" x14ac:dyDescent="0.3">
      <c r="A44315" s="6" t="str">
        <f>IF(AND(MAX(B44315:SG44315)&lt;Results!$K$2, SUM(B44315:SG44315)&lt;&gt;0), "OTHERS", " ")</f>
        <v xml:space="preserve"> </v>
      </c>
    </row>
    <row r="44316" spans="1:1" x14ac:dyDescent="0.3">
      <c r="A44316" s="6" t="str">
        <f>IF(AND(MAX(B44316:SG44316)&lt;Results!$K$2, SUM(B44316:SG44316)&lt;&gt;0), "OTHERS", " ")</f>
        <v xml:space="preserve"> </v>
      </c>
    </row>
    <row r="44317" spans="1:1" x14ac:dyDescent="0.3">
      <c r="A44317" s="6" t="str">
        <f>IF(AND(MAX(B44317:SG44317)&lt;Results!$K$2, SUM(B44317:SG44317)&lt;&gt;0), "OTHERS", " ")</f>
        <v xml:space="preserve"> </v>
      </c>
    </row>
    <row r="44318" spans="1:1" x14ac:dyDescent="0.3">
      <c r="A44318" s="6" t="str">
        <f>IF(AND(MAX(B44318:SG44318)&lt;Results!$K$2, SUM(B44318:SG44318)&lt;&gt;0), "OTHERS", " ")</f>
        <v xml:space="preserve"> </v>
      </c>
    </row>
    <row r="44319" spans="1:1" x14ac:dyDescent="0.3">
      <c r="A44319" s="6" t="str">
        <f>IF(AND(MAX(B44319:SG44319)&lt;Results!$K$2, SUM(B44319:SG44319)&lt;&gt;0), "OTHERS", " ")</f>
        <v xml:space="preserve"> </v>
      </c>
    </row>
    <row r="44320" spans="1:1" x14ac:dyDescent="0.3">
      <c r="A44320" s="6" t="str">
        <f>IF(AND(MAX(B44320:SG44320)&lt;Results!$K$2, SUM(B44320:SG44320)&lt;&gt;0), "OTHERS", " ")</f>
        <v xml:space="preserve"> </v>
      </c>
    </row>
    <row r="44321" spans="1:1" x14ac:dyDescent="0.3">
      <c r="A44321" s="6" t="str">
        <f>IF(AND(MAX(B44321:SG44321)&lt;Results!$K$2, SUM(B44321:SG44321)&lt;&gt;0), "OTHERS", " ")</f>
        <v xml:space="preserve"> </v>
      </c>
    </row>
    <row r="44322" spans="1:1" x14ac:dyDescent="0.3">
      <c r="A44322" s="6" t="str">
        <f>IF(AND(MAX(B44322:SG44322)&lt;Results!$K$2, SUM(B44322:SG44322)&lt;&gt;0), "OTHERS", " ")</f>
        <v xml:space="preserve"> </v>
      </c>
    </row>
    <row r="44323" spans="1:1" x14ac:dyDescent="0.3">
      <c r="A44323" s="6" t="str">
        <f>IF(AND(MAX(B44323:SG44323)&lt;Results!$K$2, SUM(B44323:SG44323)&lt;&gt;0), "OTHERS", " ")</f>
        <v xml:space="preserve"> </v>
      </c>
    </row>
    <row r="44324" spans="1:1" x14ac:dyDescent="0.3">
      <c r="A44324" s="6" t="str">
        <f>IF(AND(MAX(B44324:SG44324)&lt;Results!$K$2, SUM(B44324:SG44324)&lt;&gt;0), "OTHERS", " ")</f>
        <v xml:space="preserve"> </v>
      </c>
    </row>
    <row r="44325" spans="1:1" x14ac:dyDescent="0.3">
      <c r="A44325" s="6" t="str">
        <f>IF(AND(MAX(B44325:SG44325)&lt;Results!$K$2, SUM(B44325:SG44325)&lt;&gt;0), "OTHERS", " ")</f>
        <v xml:space="preserve"> </v>
      </c>
    </row>
    <row r="44326" spans="1:1" x14ac:dyDescent="0.3">
      <c r="A44326" s="6" t="str">
        <f>IF(AND(MAX(B44326:SG44326)&lt;Results!$K$2, SUM(B44326:SG44326)&lt;&gt;0), "OTHERS", " ")</f>
        <v xml:space="preserve"> </v>
      </c>
    </row>
    <row r="44327" spans="1:1" x14ac:dyDescent="0.3">
      <c r="A44327" s="6" t="str">
        <f>IF(AND(MAX(B44327:SG44327)&lt;Results!$K$2, SUM(B44327:SG44327)&lt;&gt;0), "OTHERS", " ")</f>
        <v xml:space="preserve"> </v>
      </c>
    </row>
    <row r="44328" spans="1:1" x14ac:dyDescent="0.3">
      <c r="A44328" s="6" t="str">
        <f>IF(AND(MAX(B44328:SG44328)&lt;Results!$K$2, SUM(B44328:SG44328)&lt;&gt;0), "OTHERS", " ")</f>
        <v xml:space="preserve"> </v>
      </c>
    </row>
    <row r="44329" spans="1:1" x14ac:dyDescent="0.3">
      <c r="A44329" s="6" t="str">
        <f>IF(AND(MAX(B44329:SG44329)&lt;Results!$K$2, SUM(B44329:SG44329)&lt;&gt;0), "OTHERS", " ")</f>
        <v xml:space="preserve"> </v>
      </c>
    </row>
    <row r="44330" spans="1:1" x14ac:dyDescent="0.3">
      <c r="A44330" s="6" t="str">
        <f>IF(AND(MAX(B44330:SG44330)&lt;Results!$K$2, SUM(B44330:SG44330)&lt;&gt;0), "OTHERS", " ")</f>
        <v xml:space="preserve"> </v>
      </c>
    </row>
    <row r="44331" spans="1:1" x14ac:dyDescent="0.3">
      <c r="A44331" s="6" t="str">
        <f>IF(AND(MAX(B44331:SG44331)&lt;Results!$K$2, SUM(B44331:SG44331)&lt;&gt;0), "OTHERS", " ")</f>
        <v xml:space="preserve"> </v>
      </c>
    </row>
    <row r="44332" spans="1:1" x14ac:dyDescent="0.3">
      <c r="A44332" s="6" t="str">
        <f>IF(AND(MAX(B44332:SG44332)&lt;Results!$K$2, SUM(B44332:SG44332)&lt;&gt;0), "OTHERS", " ")</f>
        <v xml:space="preserve"> </v>
      </c>
    </row>
    <row r="44333" spans="1:1" x14ac:dyDescent="0.3">
      <c r="A44333" s="6" t="str">
        <f>IF(AND(MAX(B44333:SG44333)&lt;Results!$K$2, SUM(B44333:SG44333)&lt;&gt;0), "OTHERS", " ")</f>
        <v xml:space="preserve"> </v>
      </c>
    </row>
    <row r="44334" spans="1:1" x14ac:dyDescent="0.3">
      <c r="A44334" s="6" t="str">
        <f>IF(AND(MAX(B44334:SG44334)&lt;Results!$K$2, SUM(B44334:SG44334)&lt;&gt;0), "OTHERS", " ")</f>
        <v xml:space="preserve"> </v>
      </c>
    </row>
    <row r="44335" spans="1:1" x14ac:dyDescent="0.3">
      <c r="A44335" s="6" t="str">
        <f>IF(AND(MAX(B44335:SG44335)&lt;Results!$K$2, SUM(B44335:SG44335)&lt;&gt;0), "OTHERS", " ")</f>
        <v xml:space="preserve"> </v>
      </c>
    </row>
    <row r="44336" spans="1:1" x14ac:dyDescent="0.3">
      <c r="A44336" s="6" t="str">
        <f>IF(AND(MAX(B44336:SG44336)&lt;Results!$K$2, SUM(B44336:SG44336)&lt;&gt;0), "OTHERS", " ")</f>
        <v xml:space="preserve"> </v>
      </c>
    </row>
    <row r="44337" spans="1:1" x14ac:dyDescent="0.3">
      <c r="A44337" s="6" t="str">
        <f>IF(AND(MAX(B44337:SG44337)&lt;Results!$K$2, SUM(B44337:SG44337)&lt;&gt;0), "OTHERS", " ")</f>
        <v xml:space="preserve"> </v>
      </c>
    </row>
    <row r="44338" spans="1:1" x14ac:dyDescent="0.3">
      <c r="A44338" s="6" t="str">
        <f>IF(AND(MAX(B44338:SG44338)&lt;Results!$K$2, SUM(B44338:SG44338)&lt;&gt;0), "OTHERS", " ")</f>
        <v xml:space="preserve"> </v>
      </c>
    </row>
    <row r="44339" spans="1:1" x14ac:dyDescent="0.3">
      <c r="A44339" s="6" t="str">
        <f>IF(AND(MAX(B44339:SG44339)&lt;Results!$K$2, SUM(B44339:SG44339)&lt;&gt;0), "OTHERS", " ")</f>
        <v xml:space="preserve"> </v>
      </c>
    </row>
    <row r="44340" spans="1:1" x14ac:dyDescent="0.3">
      <c r="A44340" s="6" t="str">
        <f>IF(AND(MAX(B44340:SG44340)&lt;Results!$K$2, SUM(B44340:SG44340)&lt;&gt;0), "OTHERS", " ")</f>
        <v xml:space="preserve"> </v>
      </c>
    </row>
    <row r="44341" spans="1:1" x14ac:dyDescent="0.3">
      <c r="A44341" s="6" t="str">
        <f>IF(AND(MAX(B44341:SG44341)&lt;Results!$K$2, SUM(B44341:SG44341)&lt;&gt;0), "OTHERS", " ")</f>
        <v xml:space="preserve"> </v>
      </c>
    </row>
    <row r="44342" spans="1:1" x14ac:dyDescent="0.3">
      <c r="A44342" s="6" t="str">
        <f>IF(AND(MAX(B44342:SG44342)&lt;Results!$K$2, SUM(B44342:SG44342)&lt;&gt;0), "OTHERS", " ")</f>
        <v xml:space="preserve"> </v>
      </c>
    </row>
    <row r="44343" spans="1:1" x14ac:dyDescent="0.3">
      <c r="A44343" s="6" t="str">
        <f>IF(AND(MAX(B44343:SG44343)&lt;Results!$K$2, SUM(B44343:SG44343)&lt;&gt;0), "OTHERS", " ")</f>
        <v xml:space="preserve"> </v>
      </c>
    </row>
    <row r="44344" spans="1:1" x14ac:dyDescent="0.3">
      <c r="A44344" s="6" t="str">
        <f>IF(AND(MAX(B44344:SG44344)&lt;Results!$K$2, SUM(B44344:SG44344)&lt;&gt;0), "OTHERS", " ")</f>
        <v xml:space="preserve"> </v>
      </c>
    </row>
    <row r="44345" spans="1:1" x14ac:dyDescent="0.3">
      <c r="A44345" s="6" t="str">
        <f>IF(AND(MAX(B44345:SG44345)&lt;Results!$K$2, SUM(B44345:SG44345)&lt;&gt;0), "OTHERS", " ")</f>
        <v xml:space="preserve"> </v>
      </c>
    </row>
    <row r="44346" spans="1:1" x14ac:dyDescent="0.3">
      <c r="A44346" s="6" t="str">
        <f>IF(AND(MAX(B44346:SG44346)&lt;Results!$K$2, SUM(B44346:SG44346)&lt;&gt;0), "OTHERS", " ")</f>
        <v xml:space="preserve"> </v>
      </c>
    </row>
    <row r="44347" spans="1:1" x14ac:dyDescent="0.3">
      <c r="A44347" s="6" t="str">
        <f>IF(AND(MAX(B44347:SG44347)&lt;Results!$K$2, SUM(B44347:SG44347)&lt;&gt;0), "OTHERS", " ")</f>
        <v xml:space="preserve"> </v>
      </c>
    </row>
    <row r="44348" spans="1:1" x14ac:dyDescent="0.3">
      <c r="A44348" s="6" t="str">
        <f>IF(AND(MAX(B44348:SG44348)&lt;Results!$K$2, SUM(B44348:SG44348)&lt;&gt;0), "OTHERS", " ")</f>
        <v xml:space="preserve"> </v>
      </c>
    </row>
    <row r="44349" spans="1:1" x14ac:dyDescent="0.3">
      <c r="A44349" s="6" t="str">
        <f>IF(AND(MAX(B44349:SG44349)&lt;Results!$K$2, SUM(B44349:SG44349)&lt;&gt;0), "OTHERS", " ")</f>
        <v xml:space="preserve"> </v>
      </c>
    </row>
    <row r="44350" spans="1:1" x14ac:dyDescent="0.3">
      <c r="A44350" s="6" t="str">
        <f>IF(AND(MAX(B44350:SG44350)&lt;Results!$K$2, SUM(B44350:SG44350)&lt;&gt;0), "OTHERS", " ")</f>
        <v xml:space="preserve"> </v>
      </c>
    </row>
    <row r="44351" spans="1:1" x14ac:dyDescent="0.3">
      <c r="A44351" s="6" t="str">
        <f>IF(AND(MAX(B44351:SG44351)&lt;Results!$K$2, SUM(B44351:SG44351)&lt;&gt;0), "OTHERS", " ")</f>
        <v xml:space="preserve"> </v>
      </c>
    </row>
    <row r="44352" spans="1:1" x14ac:dyDescent="0.3">
      <c r="A44352" s="6" t="str">
        <f>IF(AND(MAX(B44352:SG44352)&lt;Results!$K$2, SUM(B44352:SG44352)&lt;&gt;0), "OTHERS", " ")</f>
        <v xml:space="preserve"> </v>
      </c>
    </row>
    <row r="44353" spans="1:1" x14ac:dyDescent="0.3">
      <c r="A44353" s="6" t="str">
        <f>IF(AND(MAX(B44353:SG44353)&lt;Results!$K$2, SUM(B44353:SG44353)&lt;&gt;0), "OTHERS", " ")</f>
        <v xml:space="preserve"> </v>
      </c>
    </row>
    <row r="44354" spans="1:1" x14ac:dyDescent="0.3">
      <c r="A44354" s="6" t="str">
        <f>IF(AND(MAX(B44354:SG44354)&lt;Results!$K$2, SUM(B44354:SG44354)&lt;&gt;0), "OTHERS", " ")</f>
        <v xml:space="preserve"> </v>
      </c>
    </row>
    <row r="44355" spans="1:1" x14ac:dyDescent="0.3">
      <c r="A44355" s="6" t="str">
        <f>IF(AND(MAX(B44355:SG44355)&lt;Results!$K$2, SUM(B44355:SG44355)&lt;&gt;0), "OTHERS", " ")</f>
        <v xml:space="preserve"> </v>
      </c>
    </row>
    <row r="44356" spans="1:1" x14ac:dyDescent="0.3">
      <c r="A44356" s="6" t="str">
        <f>IF(AND(MAX(B44356:SG44356)&lt;Results!$K$2, SUM(B44356:SG44356)&lt;&gt;0), "OTHERS", " ")</f>
        <v xml:space="preserve"> </v>
      </c>
    </row>
    <row r="44357" spans="1:1" x14ac:dyDescent="0.3">
      <c r="A44357" s="6" t="str">
        <f>IF(AND(MAX(B44357:SG44357)&lt;Results!$K$2, SUM(B44357:SG44357)&lt;&gt;0), "OTHERS", " ")</f>
        <v xml:space="preserve"> </v>
      </c>
    </row>
    <row r="44358" spans="1:1" x14ac:dyDescent="0.3">
      <c r="A44358" s="6" t="str">
        <f>IF(AND(MAX(B44358:SG44358)&lt;Results!$K$2, SUM(B44358:SG44358)&lt;&gt;0), "OTHERS", " ")</f>
        <v xml:space="preserve"> </v>
      </c>
    </row>
    <row r="44359" spans="1:1" x14ac:dyDescent="0.3">
      <c r="A44359" s="6" t="str">
        <f>IF(AND(MAX(B44359:SG44359)&lt;Results!$K$2, SUM(B44359:SG44359)&lt;&gt;0), "OTHERS", " ")</f>
        <v xml:space="preserve"> </v>
      </c>
    </row>
    <row r="44360" spans="1:1" x14ac:dyDescent="0.3">
      <c r="A44360" s="6" t="str">
        <f>IF(AND(MAX(B44360:SG44360)&lt;Results!$K$2, SUM(B44360:SG44360)&lt;&gt;0), "OTHERS", " ")</f>
        <v xml:space="preserve"> </v>
      </c>
    </row>
    <row r="44361" spans="1:1" x14ac:dyDescent="0.3">
      <c r="A44361" s="6" t="str">
        <f>IF(AND(MAX(B44361:SG44361)&lt;Results!$K$2, SUM(B44361:SG44361)&lt;&gt;0), "OTHERS", " ")</f>
        <v xml:space="preserve"> </v>
      </c>
    </row>
    <row r="44362" spans="1:1" x14ac:dyDescent="0.3">
      <c r="A44362" s="6" t="str">
        <f>IF(AND(MAX(B44362:SG44362)&lt;Results!$K$2, SUM(B44362:SG44362)&lt;&gt;0), "OTHERS", " ")</f>
        <v xml:space="preserve"> </v>
      </c>
    </row>
    <row r="44363" spans="1:1" x14ac:dyDescent="0.3">
      <c r="A44363" s="6" t="str">
        <f>IF(AND(MAX(B44363:SG44363)&lt;Results!$K$2, SUM(B44363:SG44363)&lt;&gt;0), "OTHERS", " ")</f>
        <v xml:space="preserve"> </v>
      </c>
    </row>
    <row r="44364" spans="1:1" x14ac:dyDescent="0.3">
      <c r="A44364" s="6" t="str">
        <f>IF(AND(MAX(B44364:SG44364)&lt;Results!$K$2, SUM(B44364:SG44364)&lt;&gt;0), "OTHERS", " ")</f>
        <v xml:space="preserve"> </v>
      </c>
    </row>
    <row r="44365" spans="1:1" x14ac:dyDescent="0.3">
      <c r="A44365" s="6" t="str">
        <f>IF(AND(MAX(B44365:SG44365)&lt;Results!$K$2, SUM(B44365:SG44365)&lt;&gt;0), "OTHERS", " ")</f>
        <v xml:space="preserve"> </v>
      </c>
    </row>
    <row r="44366" spans="1:1" x14ac:dyDescent="0.3">
      <c r="A44366" s="6" t="str">
        <f>IF(AND(MAX(B44366:SG44366)&lt;Results!$K$2, SUM(B44366:SG44366)&lt;&gt;0), "OTHERS", " ")</f>
        <v xml:space="preserve"> </v>
      </c>
    </row>
    <row r="44367" spans="1:1" x14ac:dyDescent="0.3">
      <c r="A44367" s="6" t="str">
        <f>IF(AND(MAX(B44367:SG44367)&lt;Results!$K$2, SUM(B44367:SG44367)&lt;&gt;0), "OTHERS", " ")</f>
        <v xml:space="preserve"> </v>
      </c>
    </row>
    <row r="44368" spans="1:1" x14ac:dyDescent="0.3">
      <c r="A44368" s="6" t="str">
        <f>IF(AND(MAX(B44368:SG44368)&lt;Results!$K$2, SUM(B44368:SG44368)&lt;&gt;0), "OTHERS", " ")</f>
        <v xml:space="preserve"> </v>
      </c>
    </row>
    <row r="44369" spans="1:1" x14ac:dyDescent="0.3">
      <c r="A44369" s="6" t="str">
        <f>IF(AND(MAX(B44369:SG44369)&lt;Results!$K$2, SUM(B44369:SG44369)&lt;&gt;0), "OTHERS", " ")</f>
        <v xml:space="preserve"> </v>
      </c>
    </row>
    <row r="44370" spans="1:1" x14ac:dyDescent="0.3">
      <c r="A44370" s="6" t="str">
        <f>IF(AND(MAX(B44370:SG44370)&lt;Results!$K$2, SUM(B44370:SG44370)&lt;&gt;0), "OTHERS", " ")</f>
        <v xml:space="preserve"> </v>
      </c>
    </row>
    <row r="44371" spans="1:1" x14ac:dyDescent="0.3">
      <c r="A44371" s="6" t="str">
        <f>IF(AND(MAX(B44371:SG44371)&lt;Results!$K$2, SUM(B44371:SG44371)&lt;&gt;0), "OTHERS", " ")</f>
        <v xml:space="preserve"> </v>
      </c>
    </row>
    <row r="44372" spans="1:1" x14ac:dyDescent="0.3">
      <c r="A44372" s="6" t="str">
        <f>IF(AND(MAX(B44372:SG44372)&lt;Results!$K$2, SUM(B44372:SG44372)&lt;&gt;0), "OTHERS", " ")</f>
        <v xml:space="preserve"> </v>
      </c>
    </row>
    <row r="44373" spans="1:1" x14ac:dyDescent="0.3">
      <c r="A44373" s="6" t="str">
        <f>IF(AND(MAX(B44373:SG44373)&lt;Results!$K$2, SUM(B44373:SG44373)&lt;&gt;0), "OTHERS", " ")</f>
        <v xml:space="preserve"> </v>
      </c>
    </row>
    <row r="44374" spans="1:1" x14ac:dyDescent="0.3">
      <c r="A44374" s="6" t="str">
        <f>IF(AND(MAX(B44374:SG44374)&lt;Results!$K$2, SUM(B44374:SG44374)&lt;&gt;0), "OTHERS", " ")</f>
        <v xml:space="preserve"> </v>
      </c>
    </row>
    <row r="44375" spans="1:1" x14ac:dyDescent="0.3">
      <c r="A44375" s="6" t="str">
        <f>IF(AND(MAX(B44375:SG44375)&lt;Results!$K$2, SUM(B44375:SG44375)&lt;&gt;0), "OTHERS", " ")</f>
        <v xml:space="preserve"> </v>
      </c>
    </row>
    <row r="44376" spans="1:1" x14ac:dyDescent="0.3">
      <c r="A44376" s="6" t="str">
        <f>IF(AND(MAX(B44376:SG44376)&lt;Results!$K$2, SUM(B44376:SG44376)&lt;&gt;0), "OTHERS", " ")</f>
        <v xml:space="preserve"> </v>
      </c>
    </row>
    <row r="44377" spans="1:1" x14ac:dyDescent="0.3">
      <c r="A44377" s="6" t="str">
        <f>IF(AND(MAX(B44377:SG44377)&lt;Results!$K$2, SUM(B44377:SG44377)&lt;&gt;0), "OTHERS", " ")</f>
        <v xml:space="preserve"> </v>
      </c>
    </row>
    <row r="44378" spans="1:1" x14ac:dyDescent="0.3">
      <c r="A44378" s="6" t="str">
        <f>IF(AND(MAX(B44378:SG44378)&lt;Results!$K$2, SUM(B44378:SG44378)&lt;&gt;0), "OTHERS", " ")</f>
        <v xml:space="preserve"> </v>
      </c>
    </row>
    <row r="44379" spans="1:1" x14ac:dyDescent="0.3">
      <c r="A44379" s="6" t="str">
        <f>IF(AND(MAX(B44379:SG44379)&lt;Results!$K$2, SUM(B44379:SG44379)&lt;&gt;0), "OTHERS", " ")</f>
        <v xml:space="preserve"> </v>
      </c>
    </row>
    <row r="44380" spans="1:1" x14ac:dyDescent="0.3">
      <c r="A44380" s="6" t="str">
        <f>IF(AND(MAX(B44380:SG44380)&lt;Results!$K$2, SUM(B44380:SG44380)&lt;&gt;0), "OTHERS", " ")</f>
        <v xml:space="preserve"> </v>
      </c>
    </row>
    <row r="44381" spans="1:1" x14ac:dyDescent="0.3">
      <c r="A44381" s="6" t="str">
        <f>IF(AND(MAX(B44381:SG44381)&lt;Results!$K$2, SUM(B44381:SG44381)&lt;&gt;0), "OTHERS", " ")</f>
        <v xml:space="preserve"> </v>
      </c>
    </row>
    <row r="44382" spans="1:1" x14ac:dyDescent="0.3">
      <c r="A44382" s="6" t="str">
        <f>IF(AND(MAX(B44382:SG44382)&lt;Results!$K$2, SUM(B44382:SG44382)&lt;&gt;0), "OTHERS", " ")</f>
        <v xml:space="preserve"> </v>
      </c>
    </row>
    <row r="44383" spans="1:1" x14ac:dyDescent="0.3">
      <c r="A44383" s="6" t="str">
        <f>IF(AND(MAX(B44383:SG44383)&lt;Results!$K$2, SUM(B44383:SG44383)&lt;&gt;0), "OTHERS", " ")</f>
        <v xml:space="preserve"> </v>
      </c>
    </row>
    <row r="44384" spans="1:1" x14ac:dyDescent="0.3">
      <c r="A44384" s="6" t="str">
        <f>IF(AND(MAX(B44384:SG44384)&lt;Results!$K$2, SUM(B44384:SG44384)&lt;&gt;0), "OTHERS", " ")</f>
        <v xml:space="preserve"> </v>
      </c>
    </row>
    <row r="44385" spans="1:1" x14ac:dyDescent="0.3">
      <c r="A44385" s="6" t="str">
        <f>IF(AND(MAX(B44385:SG44385)&lt;Results!$K$2, SUM(B44385:SG44385)&lt;&gt;0), "OTHERS", " ")</f>
        <v xml:space="preserve"> </v>
      </c>
    </row>
    <row r="44386" spans="1:1" x14ac:dyDescent="0.3">
      <c r="A44386" s="6" t="str">
        <f>IF(AND(MAX(B44386:SG44386)&lt;Results!$K$2, SUM(B44386:SG44386)&lt;&gt;0), "OTHERS", " ")</f>
        <v xml:space="preserve"> </v>
      </c>
    </row>
    <row r="44387" spans="1:1" x14ac:dyDescent="0.3">
      <c r="A44387" s="6" t="str">
        <f>IF(AND(MAX(B44387:SG44387)&lt;Results!$K$2, SUM(B44387:SG44387)&lt;&gt;0), "OTHERS", " ")</f>
        <v xml:space="preserve"> </v>
      </c>
    </row>
    <row r="44388" spans="1:1" x14ac:dyDescent="0.3">
      <c r="A44388" s="6" t="str">
        <f>IF(AND(MAX(B44388:SG44388)&lt;Results!$K$2, SUM(B44388:SG44388)&lt;&gt;0), "OTHERS", " ")</f>
        <v xml:space="preserve"> </v>
      </c>
    </row>
    <row r="44389" spans="1:1" x14ac:dyDescent="0.3">
      <c r="A44389" s="6" t="str">
        <f>IF(AND(MAX(B44389:SG44389)&lt;Results!$K$2, SUM(B44389:SG44389)&lt;&gt;0), "OTHERS", " ")</f>
        <v xml:space="preserve"> </v>
      </c>
    </row>
    <row r="44390" spans="1:1" x14ac:dyDescent="0.3">
      <c r="A44390" s="6" t="str">
        <f>IF(AND(MAX(B44390:SG44390)&lt;Results!$K$2, SUM(B44390:SG44390)&lt;&gt;0), "OTHERS", " ")</f>
        <v xml:space="preserve"> </v>
      </c>
    </row>
    <row r="44391" spans="1:1" x14ac:dyDescent="0.3">
      <c r="A44391" s="6" t="str">
        <f>IF(AND(MAX(B44391:SG44391)&lt;Results!$K$2, SUM(B44391:SG44391)&lt;&gt;0), "OTHERS", " ")</f>
        <v xml:space="preserve"> </v>
      </c>
    </row>
    <row r="44392" spans="1:1" x14ac:dyDescent="0.3">
      <c r="A44392" s="6" t="str">
        <f>IF(AND(MAX(B44392:SG44392)&lt;Results!$K$2, SUM(B44392:SG44392)&lt;&gt;0), "OTHERS", " ")</f>
        <v xml:space="preserve"> </v>
      </c>
    </row>
    <row r="44393" spans="1:1" x14ac:dyDescent="0.3">
      <c r="A44393" s="6" t="str">
        <f>IF(AND(MAX(B44393:SG44393)&lt;Results!$K$2, SUM(B44393:SG44393)&lt;&gt;0), "OTHERS", " ")</f>
        <v xml:space="preserve"> </v>
      </c>
    </row>
    <row r="44394" spans="1:1" x14ac:dyDescent="0.3">
      <c r="A44394" s="6" t="str">
        <f>IF(AND(MAX(B44394:SG44394)&lt;Results!$K$2, SUM(B44394:SG44394)&lt;&gt;0), "OTHERS", " ")</f>
        <v xml:space="preserve"> </v>
      </c>
    </row>
    <row r="44395" spans="1:1" x14ac:dyDescent="0.3">
      <c r="A44395" s="6" t="str">
        <f>IF(AND(MAX(B44395:SG44395)&lt;Results!$K$2, SUM(B44395:SG44395)&lt;&gt;0), "OTHERS", " ")</f>
        <v xml:space="preserve"> </v>
      </c>
    </row>
    <row r="44396" spans="1:1" x14ac:dyDescent="0.3">
      <c r="A44396" s="6" t="str">
        <f>IF(AND(MAX(B44396:SG44396)&lt;Results!$K$2, SUM(B44396:SG44396)&lt;&gt;0), "OTHERS", " ")</f>
        <v xml:space="preserve"> </v>
      </c>
    </row>
    <row r="44397" spans="1:1" x14ac:dyDescent="0.3">
      <c r="A44397" s="6" t="str">
        <f>IF(AND(MAX(B44397:SG44397)&lt;Results!$K$2, SUM(B44397:SG44397)&lt;&gt;0), "OTHERS", " ")</f>
        <v xml:space="preserve"> </v>
      </c>
    </row>
    <row r="44398" spans="1:1" x14ac:dyDescent="0.3">
      <c r="A44398" s="6" t="str">
        <f>IF(AND(MAX(B44398:SG44398)&lt;Results!$K$2, SUM(B44398:SG44398)&lt;&gt;0), "OTHERS", " ")</f>
        <v xml:space="preserve"> </v>
      </c>
    </row>
    <row r="44399" spans="1:1" x14ac:dyDescent="0.3">
      <c r="A44399" s="6" t="str">
        <f>IF(AND(MAX(B44399:SG44399)&lt;Results!$K$2, SUM(B44399:SG44399)&lt;&gt;0), "OTHERS", " ")</f>
        <v xml:space="preserve"> </v>
      </c>
    </row>
    <row r="44400" spans="1:1" x14ac:dyDescent="0.3">
      <c r="A44400" s="6" t="str">
        <f>IF(AND(MAX(B44400:SG44400)&lt;Results!$K$2, SUM(B44400:SG44400)&lt;&gt;0), "OTHERS", " ")</f>
        <v xml:space="preserve"> </v>
      </c>
    </row>
    <row r="44401" spans="1:1" x14ac:dyDescent="0.3">
      <c r="A44401" s="6" t="str">
        <f>IF(AND(MAX(B44401:SG44401)&lt;Results!$K$2, SUM(B44401:SG44401)&lt;&gt;0), "OTHERS", " ")</f>
        <v xml:space="preserve"> </v>
      </c>
    </row>
    <row r="44402" spans="1:1" x14ac:dyDescent="0.3">
      <c r="A44402" s="6" t="str">
        <f>IF(AND(MAX(B44402:SG44402)&lt;Results!$K$2, SUM(B44402:SG44402)&lt;&gt;0), "OTHERS", " ")</f>
        <v xml:space="preserve"> </v>
      </c>
    </row>
    <row r="44403" spans="1:1" x14ac:dyDescent="0.3">
      <c r="A44403" s="6" t="str">
        <f>IF(AND(MAX(B44403:SG44403)&lt;Results!$K$2, SUM(B44403:SG44403)&lt;&gt;0), "OTHERS", " ")</f>
        <v xml:space="preserve"> </v>
      </c>
    </row>
    <row r="44404" spans="1:1" x14ac:dyDescent="0.3">
      <c r="A44404" s="6" t="str">
        <f>IF(AND(MAX(B44404:SG44404)&lt;Results!$K$2, SUM(B44404:SG44404)&lt;&gt;0), "OTHERS", " ")</f>
        <v xml:space="preserve"> </v>
      </c>
    </row>
    <row r="44405" spans="1:1" x14ac:dyDescent="0.3">
      <c r="A44405" s="6" t="str">
        <f>IF(AND(MAX(B44405:SG44405)&lt;Results!$K$2, SUM(B44405:SG44405)&lt;&gt;0), "OTHERS", " ")</f>
        <v xml:space="preserve"> </v>
      </c>
    </row>
    <row r="44406" spans="1:1" x14ac:dyDescent="0.3">
      <c r="A44406" s="6" t="str">
        <f>IF(AND(MAX(B44406:SG44406)&lt;Results!$K$2, SUM(B44406:SG44406)&lt;&gt;0), "OTHERS", " ")</f>
        <v xml:space="preserve"> </v>
      </c>
    </row>
    <row r="44407" spans="1:1" x14ac:dyDescent="0.3">
      <c r="A44407" s="6" t="str">
        <f>IF(AND(MAX(B44407:SG44407)&lt;Results!$K$2, SUM(B44407:SG44407)&lt;&gt;0), "OTHERS", " ")</f>
        <v xml:space="preserve"> </v>
      </c>
    </row>
    <row r="44408" spans="1:1" x14ac:dyDescent="0.3">
      <c r="A44408" s="6" t="str">
        <f>IF(AND(MAX(B44408:SG44408)&lt;Results!$K$2, SUM(B44408:SG44408)&lt;&gt;0), "OTHERS", " ")</f>
        <v xml:space="preserve"> </v>
      </c>
    </row>
    <row r="44409" spans="1:1" x14ac:dyDescent="0.3">
      <c r="A44409" s="6" t="str">
        <f>IF(AND(MAX(B44409:SG44409)&lt;Results!$K$2, SUM(B44409:SG44409)&lt;&gt;0), "OTHERS", " ")</f>
        <v xml:space="preserve"> </v>
      </c>
    </row>
    <row r="44410" spans="1:1" x14ac:dyDescent="0.3">
      <c r="A44410" s="6" t="str">
        <f>IF(AND(MAX(B44410:SG44410)&lt;Results!$K$2, SUM(B44410:SG44410)&lt;&gt;0), "OTHERS", " ")</f>
        <v xml:space="preserve"> </v>
      </c>
    </row>
    <row r="44411" spans="1:1" x14ac:dyDescent="0.3">
      <c r="A44411" s="6" t="str">
        <f>IF(AND(MAX(B44411:SG44411)&lt;Results!$K$2, SUM(B44411:SG44411)&lt;&gt;0), "OTHERS", " ")</f>
        <v xml:space="preserve"> </v>
      </c>
    </row>
    <row r="44412" spans="1:1" x14ac:dyDescent="0.3">
      <c r="A44412" s="6" t="str">
        <f>IF(AND(MAX(B44412:SG44412)&lt;Results!$K$2, SUM(B44412:SG44412)&lt;&gt;0), "OTHERS", " ")</f>
        <v xml:space="preserve"> </v>
      </c>
    </row>
    <row r="44413" spans="1:1" x14ac:dyDescent="0.3">
      <c r="A44413" s="6" t="str">
        <f>IF(AND(MAX(B44413:SG44413)&lt;Results!$K$2, SUM(B44413:SG44413)&lt;&gt;0), "OTHERS", " ")</f>
        <v xml:space="preserve"> </v>
      </c>
    </row>
    <row r="44414" spans="1:1" x14ac:dyDescent="0.3">
      <c r="A44414" s="6" t="str">
        <f>IF(AND(MAX(B44414:SG44414)&lt;Results!$K$2, SUM(B44414:SG44414)&lt;&gt;0), "OTHERS", " ")</f>
        <v xml:space="preserve"> </v>
      </c>
    </row>
    <row r="44415" spans="1:1" x14ac:dyDescent="0.3">
      <c r="A44415" s="6" t="str">
        <f>IF(AND(MAX(B44415:SG44415)&lt;Results!$K$2, SUM(B44415:SG44415)&lt;&gt;0), "OTHERS", " ")</f>
        <v xml:space="preserve"> </v>
      </c>
    </row>
    <row r="44416" spans="1:1" x14ac:dyDescent="0.3">
      <c r="A44416" s="6" t="str">
        <f>IF(AND(MAX(B44416:SG44416)&lt;Results!$K$2, SUM(B44416:SG44416)&lt;&gt;0), "OTHERS", " ")</f>
        <v xml:space="preserve"> </v>
      </c>
    </row>
    <row r="44417" spans="1:1" x14ac:dyDescent="0.3">
      <c r="A44417" s="6" t="str">
        <f>IF(AND(MAX(B44417:SG44417)&lt;Results!$K$2, SUM(B44417:SG44417)&lt;&gt;0), "OTHERS", " ")</f>
        <v xml:space="preserve"> </v>
      </c>
    </row>
    <row r="44418" spans="1:1" x14ac:dyDescent="0.3">
      <c r="A44418" s="6" t="str">
        <f>IF(AND(MAX(B44418:SG44418)&lt;Results!$K$2, SUM(B44418:SG44418)&lt;&gt;0), "OTHERS", " ")</f>
        <v xml:space="preserve"> </v>
      </c>
    </row>
    <row r="44419" spans="1:1" x14ac:dyDescent="0.3">
      <c r="A44419" s="6" t="str">
        <f>IF(AND(MAX(B44419:SG44419)&lt;Results!$K$2, SUM(B44419:SG44419)&lt;&gt;0), "OTHERS", " ")</f>
        <v xml:space="preserve"> </v>
      </c>
    </row>
    <row r="44420" spans="1:1" x14ac:dyDescent="0.3">
      <c r="A44420" s="6" t="str">
        <f>IF(AND(MAX(B44420:SG44420)&lt;Results!$K$2, SUM(B44420:SG44420)&lt;&gt;0), "OTHERS", " ")</f>
        <v xml:space="preserve"> </v>
      </c>
    </row>
    <row r="44421" spans="1:1" x14ac:dyDescent="0.3">
      <c r="A44421" s="6" t="str">
        <f>IF(AND(MAX(B44421:SG44421)&lt;Results!$K$2, SUM(B44421:SG44421)&lt;&gt;0), "OTHERS", " ")</f>
        <v xml:space="preserve"> </v>
      </c>
    </row>
    <row r="44422" spans="1:1" x14ac:dyDescent="0.3">
      <c r="A44422" s="6" t="str">
        <f>IF(AND(MAX(B44422:SG44422)&lt;Results!$K$2, SUM(B44422:SG44422)&lt;&gt;0), "OTHERS", " ")</f>
        <v xml:space="preserve"> </v>
      </c>
    </row>
    <row r="44423" spans="1:1" x14ac:dyDescent="0.3">
      <c r="A44423" s="6" t="str">
        <f>IF(AND(MAX(B44423:SG44423)&lt;Results!$K$2, SUM(B44423:SG44423)&lt;&gt;0), "OTHERS", " ")</f>
        <v xml:space="preserve"> </v>
      </c>
    </row>
    <row r="44424" spans="1:1" x14ac:dyDescent="0.3">
      <c r="A44424" s="6" t="str">
        <f>IF(AND(MAX(B44424:SG44424)&lt;Results!$K$2, SUM(B44424:SG44424)&lt;&gt;0), "OTHERS", " ")</f>
        <v xml:space="preserve"> </v>
      </c>
    </row>
    <row r="44425" spans="1:1" x14ac:dyDescent="0.3">
      <c r="A44425" s="6" t="str">
        <f>IF(AND(MAX(B44425:SG44425)&lt;Results!$K$2, SUM(B44425:SG44425)&lt;&gt;0), "OTHERS", " ")</f>
        <v xml:space="preserve"> </v>
      </c>
    </row>
    <row r="44426" spans="1:1" x14ac:dyDescent="0.3">
      <c r="A44426" s="6" t="str">
        <f>IF(AND(MAX(B44426:SG44426)&lt;Results!$K$2, SUM(B44426:SG44426)&lt;&gt;0), "OTHERS", " ")</f>
        <v xml:space="preserve"> </v>
      </c>
    </row>
    <row r="44427" spans="1:1" x14ac:dyDescent="0.3">
      <c r="A44427" s="6" t="str">
        <f>IF(AND(MAX(B44427:SG44427)&lt;Results!$K$2, SUM(B44427:SG44427)&lt;&gt;0), "OTHERS", " ")</f>
        <v xml:space="preserve"> </v>
      </c>
    </row>
    <row r="44428" spans="1:1" x14ac:dyDescent="0.3">
      <c r="A44428" s="6" t="str">
        <f>IF(AND(MAX(B44428:SG44428)&lt;Results!$K$2, SUM(B44428:SG44428)&lt;&gt;0), "OTHERS", " ")</f>
        <v xml:space="preserve"> </v>
      </c>
    </row>
    <row r="44429" spans="1:1" x14ac:dyDescent="0.3">
      <c r="A44429" s="6" t="str">
        <f>IF(AND(MAX(B44429:SG44429)&lt;Results!$K$2, SUM(B44429:SG44429)&lt;&gt;0), "OTHERS", " ")</f>
        <v xml:space="preserve"> </v>
      </c>
    </row>
    <row r="44430" spans="1:1" x14ac:dyDescent="0.3">
      <c r="A44430" s="6" t="str">
        <f>IF(AND(MAX(B44430:SG44430)&lt;Results!$K$2, SUM(B44430:SG44430)&lt;&gt;0), "OTHERS", " ")</f>
        <v xml:space="preserve"> </v>
      </c>
    </row>
    <row r="44431" spans="1:1" x14ac:dyDescent="0.3">
      <c r="A44431" s="6" t="str">
        <f>IF(AND(MAX(B44431:SG44431)&lt;Results!$K$2, SUM(B44431:SG44431)&lt;&gt;0), "OTHERS", " ")</f>
        <v xml:space="preserve"> </v>
      </c>
    </row>
    <row r="44432" spans="1:1" x14ac:dyDescent="0.3">
      <c r="A44432" s="6" t="str">
        <f>IF(AND(MAX(B44432:SG44432)&lt;Results!$K$2, SUM(B44432:SG44432)&lt;&gt;0), "OTHERS", " ")</f>
        <v xml:space="preserve"> </v>
      </c>
    </row>
    <row r="44433" spans="1:1" x14ac:dyDescent="0.3">
      <c r="A44433" s="6" t="str">
        <f>IF(AND(MAX(B44433:SG44433)&lt;Results!$K$2, SUM(B44433:SG44433)&lt;&gt;0), "OTHERS", " ")</f>
        <v xml:space="preserve"> </v>
      </c>
    </row>
    <row r="44434" spans="1:1" x14ac:dyDescent="0.3">
      <c r="A44434" s="6" t="str">
        <f>IF(AND(MAX(B44434:SG44434)&lt;Results!$K$2, SUM(B44434:SG44434)&lt;&gt;0), "OTHERS", " ")</f>
        <v xml:space="preserve"> </v>
      </c>
    </row>
    <row r="44435" spans="1:1" x14ac:dyDescent="0.3">
      <c r="A44435" s="6" t="str">
        <f>IF(AND(MAX(B44435:SG44435)&lt;Results!$K$2, SUM(B44435:SG44435)&lt;&gt;0), "OTHERS", " ")</f>
        <v xml:space="preserve"> </v>
      </c>
    </row>
    <row r="44436" spans="1:1" x14ac:dyDescent="0.3">
      <c r="A44436" s="6" t="str">
        <f>IF(AND(MAX(B44436:SG44436)&lt;Results!$K$2, SUM(B44436:SG44436)&lt;&gt;0), "OTHERS", " ")</f>
        <v xml:space="preserve"> </v>
      </c>
    </row>
    <row r="44437" spans="1:1" x14ac:dyDescent="0.3">
      <c r="A44437" s="6" t="str">
        <f>IF(AND(MAX(B44437:SG44437)&lt;Results!$K$2, SUM(B44437:SG44437)&lt;&gt;0), "OTHERS", " ")</f>
        <v xml:space="preserve"> </v>
      </c>
    </row>
    <row r="44438" spans="1:1" x14ac:dyDescent="0.3">
      <c r="A44438" s="6" t="str">
        <f>IF(AND(MAX(B44438:SG44438)&lt;Results!$K$2, SUM(B44438:SG44438)&lt;&gt;0), "OTHERS", " ")</f>
        <v xml:space="preserve"> </v>
      </c>
    </row>
    <row r="44439" spans="1:1" x14ac:dyDescent="0.3">
      <c r="A44439" s="6" t="str">
        <f>IF(AND(MAX(B44439:SG44439)&lt;Results!$K$2, SUM(B44439:SG44439)&lt;&gt;0), "OTHERS", " ")</f>
        <v xml:space="preserve"> </v>
      </c>
    </row>
    <row r="44440" spans="1:1" x14ac:dyDescent="0.3">
      <c r="A44440" s="6" t="str">
        <f>IF(AND(MAX(B44440:SG44440)&lt;Results!$K$2, SUM(B44440:SG44440)&lt;&gt;0), "OTHERS", " ")</f>
        <v xml:space="preserve"> </v>
      </c>
    </row>
    <row r="44441" spans="1:1" x14ac:dyDescent="0.3">
      <c r="A44441" s="6" t="str">
        <f>IF(AND(MAX(B44441:SG44441)&lt;Results!$K$2, SUM(B44441:SG44441)&lt;&gt;0), "OTHERS", " ")</f>
        <v xml:space="preserve"> </v>
      </c>
    </row>
    <row r="44442" spans="1:1" x14ac:dyDescent="0.3">
      <c r="A44442" s="6" t="str">
        <f>IF(AND(MAX(B44442:SG44442)&lt;Results!$K$2, SUM(B44442:SG44442)&lt;&gt;0), "OTHERS", " ")</f>
        <v xml:space="preserve"> </v>
      </c>
    </row>
    <row r="44443" spans="1:1" x14ac:dyDescent="0.3">
      <c r="A44443" s="6" t="str">
        <f>IF(AND(MAX(B44443:SG44443)&lt;Results!$K$2, SUM(B44443:SG44443)&lt;&gt;0), "OTHERS", " ")</f>
        <v xml:space="preserve"> </v>
      </c>
    </row>
    <row r="44444" spans="1:1" x14ac:dyDescent="0.3">
      <c r="A44444" s="6" t="str">
        <f>IF(AND(MAX(B44444:SG44444)&lt;Results!$K$2, SUM(B44444:SG44444)&lt;&gt;0), "OTHERS", " ")</f>
        <v xml:space="preserve"> </v>
      </c>
    </row>
    <row r="44445" spans="1:1" x14ac:dyDescent="0.3">
      <c r="A44445" s="6" t="str">
        <f>IF(AND(MAX(B44445:SG44445)&lt;Results!$K$2, SUM(B44445:SG44445)&lt;&gt;0), "OTHERS", " ")</f>
        <v xml:space="preserve"> </v>
      </c>
    </row>
    <row r="44446" spans="1:1" x14ac:dyDescent="0.3">
      <c r="A44446" s="6" t="str">
        <f>IF(AND(MAX(B44446:SG44446)&lt;Results!$K$2, SUM(B44446:SG44446)&lt;&gt;0), "OTHERS", " ")</f>
        <v xml:space="preserve"> </v>
      </c>
    </row>
    <row r="44447" spans="1:1" x14ac:dyDescent="0.3">
      <c r="A44447" s="6" t="str">
        <f>IF(AND(MAX(B44447:SG44447)&lt;Results!$K$2, SUM(B44447:SG44447)&lt;&gt;0), "OTHERS", " ")</f>
        <v xml:space="preserve"> </v>
      </c>
    </row>
    <row r="44448" spans="1:1" x14ac:dyDescent="0.3">
      <c r="A44448" s="6" t="str">
        <f>IF(AND(MAX(B44448:SG44448)&lt;Results!$K$2, SUM(B44448:SG44448)&lt;&gt;0), "OTHERS", " ")</f>
        <v xml:space="preserve"> </v>
      </c>
    </row>
    <row r="44449" spans="1:1" x14ac:dyDescent="0.3">
      <c r="A44449" s="6" t="str">
        <f>IF(AND(MAX(B44449:SG44449)&lt;Results!$K$2, SUM(B44449:SG44449)&lt;&gt;0), "OTHERS", " ")</f>
        <v xml:space="preserve"> </v>
      </c>
    </row>
    <row r="44450" spans="1:1" x14ac:dyDescent="0.3">
      <c r="A44450" s="6" t="str">
        <f>IF(AND(MAX(B44450:SG44450)&lt;Results!$K$2, SUM(B44450:SG44450)&lt;&gt;0), "OTHERS", " ")</f>
        <v xml:space="preserve"> </v>
      </c>
    </row>
    <row r="44451" spans="1:1" x14ac:dyDescent="0.3">
      <c r="A44451" s="6" t="str">
        <f>IF(AND(MAX(B44451:SG44451)&lt;Results!$K$2, SUM(B44451:SG44451)&lt;&gt;0), "OTHERS", " ")</f>
        <v xml:space="preserve"> </v>
      </c>
    </row>
    <row r="44452" spans="1:1" x14ac:dyDescent="0.3">
      <c r="A44452" s="6" t="str">
        <f>IF(AND(MAX(B44452:SG44452)&lt;Results!$K$2, SUM(B44452:SG44452)&lt;&gt;0), "OTHERS", " ")</f>
        <v xml:space="preserve"> </v>
      </c>
    </row>
    <row r="44453" spans="1:1" x14ac:dyDescent="0.3">
      <c r="A44453" s="6" t="str">
        <f>IF(AND(MAX(B44453:SG44453)&lt;Results!$K$2, SUM(B44453:SG44453)&lt;&gt;0), "OTHERS", " ")</f>
        <v xml:space="preserve"> </v>
      </c>
    </row>
    <row r="44454" spans="1:1" x14ac:dyDescent="0.3">
      <c r="A44454" s="6" t="str">
        <f>IF(AND(MAX(B44454:SG44454)&lt;Results!$K$2, SUM(B44454:SG44454)&lt;&gt;0), "OTHERS", " ")</f>
        <v xml:space="preserve"> </v>
      </c>
    </row>
    <row r="44455" spans="1:1" x14ac:dyDescent="0.3">
      <c r="A44455" s="6" t="str">
        <f>IF(AND(MAX(B44455:SG44455)&lt;Results!$K$2, SUM(B44455:SG44455)&lt;&gt;0), "OTHERS", " ")</f>
        <v xml:space="preserve"> </v>
      </c>
    </row>
    <row r="44456" spans="1:1" x14ac:dyDescent="0.3">
      <c r="A44456" s="6" t="str">
        <f>IF(AND(MAX(B44456:SG44456)&lt;Results!$K$2, SUM(B44456:SG44456)&lt;&gt;0), "OTHERS", " ")</f>
        <v xml:space="preserve"> </v>
      </c>
    </row>
    <row r="44457" spans="1:1" x14ac:dyDescent="0.3">
      <c r="A44457" s="6" t="str">
        <f>IF(AND(MAX(B44457:SG44457)&lt;Results!$K$2, SUM(B44457:SG44457)&lt;&gt;0), "OTHERS", " ")</f>
        <v xml:space="preserve"> </v>
      </c>
    </row>
    <row r="44458" spans="1:1" x14ac:dyDescent="0.3">
      <c r="A44458" s="6" t="str">
        <f>IF(AND(MAX(B44458:SG44458)&lt;Results!$K$2, SUM(B44458:SG44458)&lt;&gt;0), "OTHERS", " ")</f>
        <v xml:space="preserve"> </v>
      </c>
    </row>
    <row r="44459" spans="1:1" x14ac:dyDescent="0.3">
      <c r="A44459" s="6" t="str">
        <f>IF(AND(MAX(B44459:SG44459)&lt;Results!$K$2, SUM(B44459:SG44459)&lt;&gt;0), "OTHERS", " ")</f>
        <v xml:space="preserve"> </v>
      </c>
    </row>
    <row r="44460" spans="1:1" x14ac:dyDescent="0.3">
      <c r="A44460" s="6" t="str">
        <f>IF(AND(MAX(B44460:SG44460)&lt;Results!$K$2, SUM(B44460:SG44460)&lt;&gt;0), "OTHERS", " ")</f>
        <v xml:space="preserve"> </v>
      </c>
    </row>
    <row r="44461" spans="1:1" x14ac:dyDescent="0.3">
      <c r="A44461" s="6" t="str">
        <f>IF(AND(MAX(B44461:SG44461)&lt;Results!$K$2, SUM(B44461:SG44461)&lt;&gt;0), "OTHERS", " ")</f>
        <v xml:space="preserve"> </v>
      </c>
    </row>
    <row r="44462" spans="1:1" x14ac:dyDescent="0.3">
      <c r="A44462" s="6" t="str">
        <f>IF(AND(MAX(B44462:SG44462)&lt;Results!$K$2, SUM(B44462:SG44462)&lt;&gt;0), "OTHERS", " ")</f>
        <v xml:space="preserve"> </v>
      </c>
    </row>
    <row r="44463" spans="1:1" x14ac:dyDescent="0.3">
      <c r="A44463" s="6" t="str">
        <f>IF(AND(MAX(B44463:SG44463)&lt;Results!$K$2, SUM(B44463:SG44463)&lt;&gt;0), "OTHERS", " ")</f>
        <v xml:space="preserve"> </v>
      </c>
    </row>
    <row r="44464" spans="1:1" x14ac:dyDescent="0.3">
      <c r="A44464" s="6" t="str">
        <f>IF(AND(MAX(B44464:SG44464)&lt;Results!$K$2, SUM(B44464:SG44464)&lt;&gt;0), "OTHERS", " ")</f>
        <v xml:space="preserve"> </v>
      </c>
    </row>
    <row r="44465" spans="1:1" x14ac:dyDescent="0.3">
      <c r="A44465" s="6" t="str">
        <f>IF(AND(MAX(B44465:SG44465)&lt;Results!$K$2, SUM(B44465:SG44465)&lt;&gt;0), "OTHERS", " ")</f>
        <v xml:space="preserve"> </v>
      </c>
    </row>
    <row r="44466" spans="1:1" x14ac:dyDescent="0.3">
      <c r="A44466" s="6" t="str">
        <f>IF(AND(MAX(B44466:SG44466)&lt;Results!$K$2, SUM(B44466:SG44466)&lt;&gt;0), "OTHERS", " ")</f>
        <v xml:space="preserve"> </v>
      </c>
    </row>
    <row r="44467" spans="1:1" x14ac:dyDescent="0.3">
      <c r="A44467" s="6" t="str">
        <f>IF(AND(MAX(B44467:SG44467)&lt;Results!$K$2, SUM(B44467:SG44467)&lt;&gt;0), "OTHERS", " ")</f>
        <v xml:space="preserve"> </v>
      </c>
    </row>
    <row r="44468" spans="1:1" x14ac:dyDescent="0.3">
      <c r="A44468" s="6" t="str">
        <f>IF(AND(MAX(B44468:SG44468)&lt;Results!$K$2, SUM(B44468:SG44468)&lt;&gt;0), "OTHERS", " ")</f>
        <v xml:space="preserve"> </v>
      </c>
    </row>
    <row r="44469" spans="1:1" x14ac:dyDescent="0.3">
      <c r="A44469" s="6" t="str">
        <f>IF(AND(MAX(B44469:SG44469)&lt;Results!$K$2, SUM(B44469:SG44469)&lt;&gt;0), "OTHERS", " ")</f>
        <v xml:space="preserve"> </v>
      </c>
    </row>
    <row r="44470" spans="1:1" x14ac:dyDescent="0.3">
      <c r="A44470" s="6" t="str">
        <f>IF(AND(MAX(B44470:SG44470)&lt;Results!$K$2, SUM(B44470:SG44470)&lt;&gt;0), "OTHERS", " ")</f>
        <v xml:space="preserve"> </v>
      </c>
    </row>
    <row r="44471" spans="1:1" x14ac:dyDescent="0.3">
      <c r="A44471" s="6" t="str">
        <f>IF(AND(MAX(B44471:SG44471)&lt;Results!$K$2, SUM(B44471:SG44471)&lt;&gt;0), "OTHERS", " ")</f>
        <v xml:space="preserve"> </v>
      </c>
    </row>
    <row r="44472" spans="1:1" x14ac:dyDescent="0.3">
      <c r="A44472" s="6" t="str">
        <f>IF(AND(MAX(B44472:SG44472)&lt;Results!$K$2, SUM(B44472:SG44472)&lt;&gt;0), "OTHERS", " ")</f>
        <v xml:space="preserve"> </v>
      </c>
    </row>
    <row r="44473" spans="1:1" x14ac:dyDescent="0.3">
      <c r="A44473" s="6" t="str">
        <f>IF(AND(MAX(B44473:SG44473)&lt;Results!$K$2, SUM(B44473:SG44473)&lt;&gt;0), "OTHERS", " ")</f>
        <v xml:space="preserve"> </v>
      </c>
    </row>
    <row r="44474" spans="1:1" x14ac:dyDescent="0.3">
      <c r="A44474" s="6" t="str">
        <f>IF(AND(MAX(B44474:SG44474)&lt;Results!$K$2, SUM(B44474:SG44474)&lt;&gt;0), "OTHERS", " ")</f>
        <v xml:space="preserve"> </v>
      </c>
    </row>
    <row r="44475" spans="1:1" x14ac:dyDescent="0.3">
      <c r="A44475" s="6" t="str">
        <f>IF(AND(MAX(B44475:SG44475)&lt;Results!$K$2, SUM(B44475:SG44475)&lt;&gt;0), "OTHERS", " ")</f>
        <v xml:space="preserve"> </v>
      </c>
    </row>
    <row r="44476" spans="1:1" x14ac:dyDescent="0.3">
      <c r="A44476" s="6" t="str">
        <f>IF(AND(MAX(B44476:SG44476)&lt;Results!$K$2, SUM(B44476:SG44476)&lt;&gt;0), "OTHERS", " ")</f>
        <v xml:space="preserve"> </v>
      </c>
    </row>
    <row r="44477" spans="1:1" x14ac:dyDescent="0.3">
      <c r="A44477" s="6" t="str">
        <f>IF(AND(MAX(B44477:SG44477)&lt;Results!$K$2, SUM(B44477:SG44477)&lt;&gt;0), "OTHERS", " ")</f>
        <v xml:space="preserve"> </v>
      </c>
    </row>
    <row r="44478" spans="1:1" x14ac:dyDescent="0.3">
      <c r="A44478" s="6" t="str">
        <f>IF(AND(MAX(B44478:SG44478)&lt;Results!$K$2, SUM(B44478:SG44478)&lt;&gt;0), "OTHERS", " ")</f>
        <v xml:space="preserve"> </v>
      </c>
    </row>
    <row r="44479" spans="1:1" x14ac:dyDescent="0.3">
      <c r="A44479" s="6" t="str">
        <f>IF(AND(MAX(B44479:SG44479)&lt;Results!$K$2, SUM(B44479:SG44479)&lt;&gt;0), "OTHERS", " ")</f>
        <v xml:space="preserve"> </v>
      </c>
    </row>
    <row r="44480" spans="1:1" x14ac:dyDescent="0.3">
      <c r="A44480" s="6" t="str">
        <f>IF(AND(MAX(B44480:SG44480)&lt;Results!$K$2, SUM(B44480:SG44480)&lt;&gt;0), "OTHERS", " ")</f>
        <v xml:space="preserve"> </v>
      </c>
    </row>
    <row r="44481" spans="1:1" x14ac:dyDescent="0.3">
      <c r="A44481" s="6" t="str">
        <f>IF(AND(MAX(B44481:SG44481)&lt;Results!$K$2, SUM(B44481:SG44481)&lt;&gt;0), "OTHERS", " ")</f>
        <v xml:space="preserve"> </v>
      </c>
    </row>
    <row r="44482" spans="1:1" x14ac:dyDescent="0.3">
      <c r="A44482" s="6" t="str">
        <f>IF(AND(MAX(B44482:SG44482)&lt;Results!$K$2, SUM(B44482:SG44482)&lt;&gt;0), "OTHERS", " ")</f>
        <v xml:space="preserve"> </v>
      </c>
    </row>
    <row r="44483" spans="1:1" x14ac:dyDescent="0.3">
      <c r="A44483" s="6" t="str">
        <f>IF(AND(MAX(B44483:SG44483)&lt;Results!$K$2, SUM(B44483:SG44483)&lt;&gt;0), "OTHERS", " ")</f>
        <v xml:space="preserve"> </v>
      </c>
    </row>
    <row r="44484" spans="1:1" x14ac:dyDescent="0.3">
      <c r="A44484" s="6" t="str">
        <f>IF(AND(MAX(B44484:SG44484)&lt;Results!$K$2, SUM(B44484:SG44484)&lt;&gt;0), "OTHERS", " ")</f>
        <v xml:space="preserve"> </v>
      </c>
    </row>
    <row r="44485" spans="1:1" x14ac:dyDescent="0.3">
      <c r="A44485" s="6" t="str">
        <f>IF(AND(MAX(B44485:SG44485)&lt;Results!$K$2, SUM(B44485:SG44485)&lt;&gt;0), "OTHERS", " ")</f>
        <v xml:space="preserve"> </v>
      </c>
    </row>
    <row r="44486" spans="1:1" x14ac:dyDescent="0.3">
      <c r="A44486" s="6" t="str">
        <f>IF(AND(MAX(B44486:SG44486)&lt;Results!$K$2, SUM(B44486:SG44486)&lt;&gt;0), "OTHERS", " ")</f>
        <v xml:space="preserve"> </v>
      </c>
    </row>
    <row r="44487" spans="1:1" x14ac:dyDescent="0.3">
      <c r="A44487" s="6" t="str">
        <f>IF(AND(MAX(B44487:SG44487)&lt;Results!$K$2, SUM(B44487:SG44487)&lt;&gt;0), "OTHERS", " ")</f>
        <v xml:space="preserve"> </v>
      </c>
    </row>
    <row r="44488" spans="1:1" x14ac:dyDescent="0.3">
      <c r="A44488" s="6" t="str">
        <f>IF(AND(MAX(B44488:SG44488)&lt;Results!$K$2, SUM(B44488:SG44488)&lt;&gt;0), "OTHERS", " ")</f>
        <v xml:space="preserve"> </v>
      </c>
    </row>
    <row r="44489" spans="1:1" x14ac:dyDescent="0.3">
      <c r="A44489" s="6" t="str">
        <f>IF(AND(MAX(B44489:SG44489)&lt;Results!$K$2, SUM(B44489:SG44489)&lt;&gt;0), "OTHERS", " ")</f>
        <v xml:space="preserve"> </v>
      </c>
    </row>
    <row r="44490" spans="1:1" x14ac:dyDescent="0.3">
      <c r="A44490" s="6" t="str">
        <f>IF(AND(MAX(B44490:SG44490)&lt;Results!$K$2, SUM(B44490:SG44490)&lt;&gt;0), "OTHERS", " ")</f>
        <v xml:space="preserve"> </v>
      </c>
    </row>
    <row r="44491" spans="1:1" x14ac:dyDescent="0.3">
      <c r="A44491" s="6" t="str">
        <f>IF(AND(MAX(B44491:SG44491)&lt;Results!$K$2, SUM(B44491:SG44491)&lt;&gt;0), "OTHERS", " ")</f>
        <v xml:space="preserve"> </v>
      </c>
    </row>
    <row r="44492" spans="1:1" x14ac:dyDescent="0.3">
      <c r="A44492" s="6" t="str">
        <f>IF(AND(MAX(B44492:SG44492)&lt;Results!$K$2, SUM(B44492:SG44492)&lt;&gt;0), "OTHERS", " ")</f>
        <v xml:space="preserve"> </v>
      </c>
    </row>
    <row r="44493" spans="1:1" x14ac:dyDescent="0.3">
      <c r="A44493" s="6" t="str">
        <f>IF(AND(MAX(B44493:SG44493)&lt;Results!$K$2, SUM(B44493:SG44493)&lt;&gt;0), "OTHERS", " ")</f>
        <v xml:space="preserve"> </v>
      </c>
    </row>
    <row r="44494" spans="1:1" x14ac:dyDescent="0.3">
      <c r="A44494" s="6" t="str">
        <f>IF(AND(MAX(B44494:SG44494)&lt;Results!$K$2, SUM(B44494:SG44494)&lt;&gt;0), "OTHERS", " ")</f>
        <v xml:space="preserve"> </v>
      </c>
    </row>
    <row r="44495" spans="1:1" x14ac:dyDescent="0.3">
      <c r="A44495" s="6" t="str">
        <f>IF(AND(MAX(B44495:SG44495)&lt;Results!$K$2, SUM(B44495:SG44495)&lt;&gt;0), "OTHERS", " ")</f>
        <v xml:space="preserve"> </v>
      </c>
    </row>
    <row r="44496" spans="1:1" x14ac:dyDescent="0.3">
      <c r="A44496" s="6" t="str">
        <f>IF(AND(MAX(B44496:SG44496)&lt;Results!$K$2, SUM(B44496:SG44496)&lt;&gt;0), "OTHERS", " ")</f>
        <v xml:space="preserve"> </v>
      </c>
    </row>
    <row r="44497" spans="1:1" x14ac:dyDescent="0.3">
      <c r="A44497" s="6" t="str">
        <f>IF(AND(MAX(B44497:SG44497)&lt;Results!$K$2, SUM(B44497:SG44497)&lt;&gt;0), "OTHERS", " ")</f>
        <v xml:space="preserve"> </v>
      </c>
    </row>
    <row r="44498" spans="1:1" x14ac:dyDescent="0.3">
      <c r="A44498" s="6" t="str">
        <f>IF(AND(MAX(B44498:SG44498)&lt;Results!$K$2, SUM(B44498:SG44498)&lt;&gt;0), "OTHERS", " ")</f>
        <v xml:space="preserve"> </v>
      </c>
    </row>
    <row r="44499" spans="1:1" x14ac:dyDescent="0.3">
      <c r="A44499" s="6" t="str">
        <f>IF(AND(MAX(B44499:SG44499)&lt;Results!$K$2, SUM(B44499:SG44499)&lt;&gt;0), "OTHERS", " ")</f>
        <v xml:space="preserve"> </v>
      </c>
    </row>
    <row r="44500" spans="1:1" x14ac:dyDescent="0.3">
      <c r="A44500" s="6" t="str">
        <f>IF(AND(MAX(B44500:SG44500)&lt;Results!$K$2, SUM(B44500:SG44500)&lt;&gt;0), "OTHERS", " ")</f>
        <v xml:space="preserve"> </v>
      </c>
    </row>
    <row r="44501" spans="1:1" x14ac:dyDescent="0.3">
      <c r="A44501" s="6" t="str">
        <f>IF(AND(MAX(B44501:SG44501)&lt;Results!$K$2, SUM(B44501:SG44501)&lt;&gt;0), "OTHERS", " ")</f>
        <v xml:space="preserve"> </v>
      </c>
    </row>
    <row r="44502" spans="1:1" x14ac:dyDescent="0.3">
      <c r="A44502" s="6" t="str">
        <f>IF(AND(MAX(B44502:SG44502)&lt;Results!$K$2, SUM(B44502:SG44502)&lt;&gt;0), "OTHERS", " ")</f>
        <v xml:space="preserve"> </v>
      </c>
    </row>
    <row r="44503" spans="1:1" x14ac:dyDescent="0.3">
      <c r="A44503" s="6" t="str">
        <f>IF(AND(MAX(B44503:SG44503)&lt;Results!$K$2, SUM(B44503:SG44503)&lt;&gt;0), "OTHERS", " ")</f>
        <v xml:space="preserve"> </v>
      </c>
    </row>
    <row r="44504" spans="1:1" x14ac:dyDescent="0.3">
      <c r="A44504" s="6" t="str">
        <f>IF(AND(MAX(B44504:SG44504)&lt;Results!$K$2, SUM(B44504:SG44504)&lt;&gt;0), "OTHERS", " ")</f>
        <v xml:space="preserve"> </v>
      </c>
    </row>
    <row r="44505" spans="1:1" x14ac:dyDescent="0.3">
      <c r="A44505" s="6" t="str">
        <f>IF(AND(MAX(B44505:SG44505)&lt;Results!$K$2, SUM(B44505:SG44505)&lt;&gt;0), "OTHERS", " ")</f>
        <v xml:space="preserve"> </v>
      </c>
    </row>
    <row r="44506" spans="1:1" x14ac:dyDescent="0.3">
      <c r="A44506" s="6" t="str">
        <f>IF(AND(MAX(B44506:SG44506)&lt;Results!$K$2, SUM(B44506:SG44506)&lt;&gt;0), "OTHERS", " ")</f>
        <v xml:space="preserve"> </v>
      </c>
    </row>
    <row r="44507" spans="1:1" x14ac:dyDescent="0.3">
      <c r="A44507" s="6" t="str">
        <f>IF(AND(MAX(B44507:SG44507)&lt;Results!$K$2, SUM(B44507:SG44507)&lt;&gt;0), "OTHERS", " ")</f>
        <v xml:space="preserve"> </v>
      </c>
    </row>
    <row r="44508" spans="1:1" x14ac:dyDescent="0.3">
      <c r="A44508" s="6" t="str">
        <f>IF(AND(MAX(B44508:SG44508)&lt;Results!$K$2, SUM(B44508:SG44508)&lt;&gt;0), "OTHERS", " ")</f>
        <v xml:space="preserve"> </v>
      </c>
    </row>
    <row r="44509" spans="1:1" x14ac:dyDescent="0.3">
      <c r="A44509" s="6" t="str">
        <f>IF(AND(MAX(B44509:SG44509)&lt;Results!$K$2, SUM(B44509:SG44509)&lt;&gt;0), "OTHERS", " ")</f>
        <v xml:space="preserve"> </v>
      </c>
    </row>
    <row r="44510" spans="1:1" x14ac:dyDescent="0.3">
      <c r="A44510" s="6" t="str">
        <f>IF(AND(MAX(B44510:SG44510)&lt;Results!$K$2, SUM(B44510:SG44510)&lt;&gt;0), "OTHERS", " ")</f>
        <v xml:space="preserve"> </v>
      </c>
    </row>
    <row r="44511" spans="1:1" x14ac:dyDescent="0.3">
      <c r="A44511" s="6" t="str">
        <f>IF(AND(MAX(B44511:SG44511)&lt;Results!$K$2, SUM(B44511:SG44511)&lt;&gt;0), "OTHERS", " ")</f>
        <v xml:space="preserve"> </v>
      </c>
    </row>
    <row r="44512" spans="1:1" x14ac:dyDescent="0.3">
      <c r="A44512" s="6" t="str">
        <f>IF(AND(MAX(B44512:SG44512)&lt;Results!$K$2, SUM(B44512:SG44512)&lt;&gt;0), "OTHERS", " ")</f>
        <v xml:space="preserve"> </v>
      </c>
    </row>
    <row r="44513" spans="1:1" x14ac:dyDescent="0.3">
      <c r="A44513" s="6" t="str">
        <f>IF(AND(MAX(B44513:SG44513)&lt;Results!$K$2, SUM(B44513:SG44513)&lt;&gt;0), "OTHERS", " ")</f>
        <v xml:space="preserve"> </v>
      </c>
    </row>
    <row r="44514" spans="1:1" x14ac:dyDescent="0.3">
      <c r="A44514" s="6" t="str">
        <f>IF(AND(MAX(B44514:SG44514)&lt;Results!$K$2, SUM(B44514:SG44514)&lt;&gt;0), "OTHERS", " ")</f>
        <v xml:space="preserve"> </v>
      </c>
    </row>
    <row r="44515" spans="1:1" x14ac:dyDescent="0.3">
      <c r="A44515" s="6" t="str">
        <f>IF(AND(MAX(B44515:SG44515)&lt;Results!$K$2, SUM(B44515:SG44515)&lt;&gt;0), "OTHERS", " ")</f>
        <v xml:space="preserve"> </v>
      </c>
    </row>
    <row r="44516" spans="1:1" x14ac:dyDescent="0.3">
      <c r="A44516" s="6" t="str">
        <f>IF(AND(MAX(B44516:SG44516)&lt;Results!$K$2, SUM(B44516:SG44516)&lt;&gt;0), "OTHERS", " ")</f>
        <v xml:space="preserve"> </v>
      </c>
    </row>
    <row r="44517" spans="1:1" x14ac:dyDescent="0.3">
      <c r="A44517" s="6" t="str">
        <f>IF(AND(MAX(B44517:SG44517)&lt;Results!$K$2, SUM(B44517:SG44517)&lt;&gt;0), "OTHERS", " ")</f>
        <v xml:space="preserve"> </v>
      </c>
    </row>
    <row r="44518" spans="1:1" x14ac:dyDescent="0.3">
      <c r="A44518" s="6" t="str">
        <f>IF(AND(MAX(B44518:SG44518)&lt;Results!$K$2, SUM(B44518:SG44518)&lt;&gt;0), "OTHERS", " ")</f>
        <v xml:space="preserve"> </v>
      </c>
    </row>
    <row r="44519" spans="1:1" x14ac:dyDescent="0.3">
      <c r="A44519" s="6" t="str">
        <f>IF(AND(MAX(B44519:SG44519)&lt;Results!$K$2, SUM(B44519:SG44519)&lt;&gt;0), "OTHERS", " ")</f>
        <v xml:space="preserve"> </v>
      </c>
    </row>
    <row r="44520" spans="1:1" x14ac:dyDescent="0.3">
      <c r="A44520" s="6" t="str">
        <f>IF(AND(MAX(B44520:SG44520)&lt;Results!$K$2, SUM(B44520:SG44520)&lt;&gt;0), "OTHERS", " ")</f>
        <v xml:space="preserve"> </v>
      </c>
    </row>
    <row r="44521" spans="1:1" x14ac:dyDescent="0.3">
      <c r="A44521" s="6" t="str">
        <f>IF(AND(MAX(B44521:SG44521)&lt;Results!$K$2, SUM(B44521:SG44521)&lt;&gt;0), "OTHERS", " ")</f>
        <v xml:space="preserve"> </v>
      </c>
    </row>
    <row r="44522" spans="1:1" x14ac:dyDescent="0.3">
      <c r="A44522" s="6" t="str">
        <f>IF(AND(MAX(B44522:SG44522)&lt;Results!$K$2, SUM(B44522:SG44522)&lt;&gt;0), "OTHERS", " ")</f>
        <v xml:space="preserve"> </v>
      </c>
    </row>
    <row r="44523" spans="1:1" x14ac:dyDescent="0.3">
      <c r="A44523" s="6" t="str">
        <f>IF(AND(MAX(B44523:SG44523)&lt;Results!$K$2, SUM(B44523:SG44523)&lt;&gt;0), "OTHERS", " ")</f>
        <v xml:space="preserve"> </v>
      </c>
    </row>
    <row r="44524" spans="1:1" x14ac:dyDescent="0.3">
      <c r="A44524" s="6" t="str">
        <f>IF(AND(MAX(B44524:SG44524)&lt;Results!$K$2, SUM(B44524:SG44524)&lt;&gt;0), "OTHERS", " ")</f>
        <v xml:space="preserve"> </v>
      </c>
    </row>
    <row r="44525" spans="1:1" x14ac:dyDescent="0.3">
      <c r="A44525" s="6" t="str">
        <f>IF(AND(MAX(B44525:SG44525)&lt;Results!$K$2, SUM(B44525:SG44525)&lt;&gt;0), "OTHERS", " ")</f>
        <v xml:space="preserve"> </v>
      </c>
    </row>
    <row r="44526" spans="1:1" x14ac:dyDescent="0.3">
      <c r="A44526" s="6" t="str">
        <f>IF(AND(MAX(B44526:SG44526)&lt;Results!$K$2, SUM(B44526:SG44526)&lt;&gt;0), "OTHERS", " ")</f>
        <v xml:space="preserve"> </v>
      </c>
    </row>
    <row r="44527" spans="1:1" x14ac:dyDescent="0.3">
      <c r="A44527" s="6" t="str">
        <f>IF(AND(MAX(B44527:SG44527)&lt;Results!$K$2, SUM(B44527:SG44527)&lt;&gt;0), "OTHERS", " ")</f>
        <v xml:space="preserve"> </v>
      </c>
    </row>
    <row r="44528" spans="1:1" x14ac:dyDescent="0.3">
      <c r="A44528" s="6" t="str">
        <f>IF(AND(MAX(B44528:SG44528)&lt;Results!$K$2, SUM(B44528:SG44528)&lt;&gt;0), "OTHERS", " ")</f>
        <v xml:space="preserve"> </v>
      </c>
    </row>
    <row r="44529" spans="1:1" x14ac:dyDescent="0.3">
      <c r="A44529" s="6" t="str">
        <f>IF(AND(MAX(B44529:SG44529)&lt;Results!$K$2, SUM(B44529:SG44529)&lt;&gt;0), "OTHERS", " ")</f>
        <v xml:space="preserve"> </v>
      </c>
    </row>
    <row r="44530" spans="1:1" x14ac:dyDescent="0.3">
      <c r="A44530" s="6" t="str">
        <f>IF(AND(MAX(B44530:SG44530)&lt;Results!$K$2, SUM(B44530:SG44530)&lt;&gt;0), "OTHERS", " ")</f>
        <v xml:space="preserve"> </v>
      </c>
    </row>
    <row r="44531" spans="1:1" x14ac:dyDescent="0.3">
      <c r="A44531" s="6" t="str">
        <f>IF(AND(MAX(B44531:SG44531)&lt;Results!$K$2, SUM(B44531:SG44531)&lt;&gt;0), "OTHERS", " ")</f>
        <v xml:space="preserve"> </v>
      </c>
    </row>
    <row r="44532" spans="1:1" x14ac:dyDescent="0.3">
      <c r="A44532" s="6" t="str">
        <f>IF(AND(MAX(B44532:SG44532)&lt;Results!$K$2, SUM(B44532:SG44532)&lt;&gt;0), "OTHERS", " ")</f>
        <v xml:space="preserve"> </v>
      </c>
    </row>
    <row r="44533" spans="1:1" x14ac:dyDescent="0.3">
      <c r="A44533" s="6" t="str">
        <f>IF(AND(MAX(B44533:SG44533)&lt;Results!$K$2, SUM(B44533:SG44533)&lt;&gt;0), "OTHERS", " ")</f>
        <v xml:space="preserve"> </v>
      </c>
    </row>
    <row r="44534" spans="1:1" x14ac:dyDescent="0.3">
      <c r="A44534" s="6" t="str">
        <f>IF(AND(MAX(B44534:SG44534)&lt;Results!$K$2, SUM(B44534:SG44534)&lt;&gt;0), "OTHERS", " ")</f>
        <v xml:space="preserve"> </v>
      </c>
    </row>
    <row r="44535" spans="1:1" x14ac:dyDescent="0.3">
      <c r="A44535" s="6" t="str">
        <f>IF(AND(MAX(B44535:SG44535)&lt;Results!$K$2, SUM(B44535:SG44535)&lt;&gt;0), "OTHERS", " ")</f>
        <v xml:space="preserve"> </v>
      </c>
    </row>
    <row r="44536" spans="1:1" x14ac:dyDescent="0.3">
      <c r="A44536" s="6" t="str">
        <f>IF(AND(MAX(B44536:SG44536)&lt;Results!$K$2, SUM(B44536:SG44536)&lt;&gt;0), "OTHERS", " ")</f>
        <v xml:space="preserve"> </v>
      </c>
    </row>
    <row r="44537" spans="1:1" x14ac:dyDescent="0.3">
      <c r="A44537" s="6" t="str">
        <f>IF(AND(MAX(B44537:SG44537)&lt;Results!$K$2, SUM(B44537:SG44537)&lt;&gt;0), "OTHERS", " ")</f>
        <v xml:space="preserve"> </v>
      </c>
    </row>
    <row r="44538" spans="1:1" x14ac:dyDescent="0.3">
      <c r="A44538" s="6" t="str">
        <f>IF(AND(MAX(B44538:SG44538)&lt;Results!$K$2, SUM(B44538:SG44538)&lt;&gt;0), "OTHERS", " ")</f>
        <v xml:space="preserve"> </v>
      </c>
    </row>
    <row r="44539" spans="1:1" x14ac:dyDescent="0.3">
      <c r="A44539" s="6" t="str">
        <f>IF(AND(MAX(B44539:SG44539)&lt;Results!$K$2, SUM(B44539:SG44539)&lt;&gt;0), "OTHERS", " ")</f>
        <v xml:space="preserve"> </v>
      </c>
    </row>
    <row r="44540" spans="1:1" x14ac:dyDescent="0.3">
      <c r="A44540" s="6" t="str">
        <f>IF(AND(MAX(B44540:SG44540)&lt;Results!$K$2, SUM(B44540:SG44540)&lt;&gt;0), "OTHERS", " ")</f>
        <v xml:space="preserve"> </v>
      </c>
    </row>
    <row r="44541" spans="1:1" x14ac:dyDescent="0.3">
      <c r="A44541" s="6" t="str">
        <f>IF(AND(MAX(B44541:SG44541)&lt;Results!$K$2, SUM(B44541:SG44541)&lt;&gt;0), "OTHERS", " ")</f>
        <v xml:space="preserve"> </v>
      </c>
    </row>
    <row r="44542" spans="1:1" x14ac:dyDescent="0.3">
      <c r="A44542" s="6" t="str">
        <f>IF(AND(MAX(B44542:SG44542)&lt;Results!$K$2, SUM(B44542:SG44542)&lt;&gt;0), "OTHERS", " ")</f>
        <v xml:space="preserve"> </v>
      </c>
    </row>
    <row r="44543" spans="1:1" x14ac:dyDescent="0.3">
      <c r="A44543" s="6" t="str">
        <f>IF(AND(MAX(B44543:SG44543)&lt;Results!$K$2, SUM(B44543:SG44543)&lt;&gt;0), "OTHERS", " ")</f>
        <v xml:space="preserve"> </v>
      </c>
    </row>
    <row r="44544" spans="1:1" x14ac:dyDescent="0.3">
      <c r="A44544" s="6" t="str">
        <f>IF(AND(MAX(B44544:SG44544)&lt;Results!$K$2, SUM(B44544:SG44544)&lt;&gt;0), "OTHERS", " ")</f>
        <v xml:space="preserve"> </v>
      </c>
    </row>
    <row r="44545" spans="1:1" x14ac:dyDescent="0.3">
      <c r="A44545" s="6" t="str">
        <f>IF(AND(MAX(B44545:SG44545)&lt;Results!$K$2, SUM(B44545:SG44545)&lt;&gt;0), "OTHERS", " ")</f>
        <v xml:space="preserve"> </v>
      </c>
    </row>
    <row r="44546" spans="1:1" x14ac:dyDescent="0.3">
      <c r="A44546" s="6" t="str">
        <f>IF(AND(MAX(B44546:SG44546)&lt;Results!$K$2, SUM(B44546:SG44546)&lt;&gt;0), "OTHERS", " ")</f>
        <v xml:space="preserve"> </v>
      </c>
    </row>
    <row r="44547" spans="1:1" x14ac:dyDescent="0.3">
      <c r="A44547" s="6" t="str">
        <f>IF(AND(MAX(B44547:SG44547)&lt;Results!$K$2, SUM(B44547:SG44547)&lt;&gt;0), "OTHERS", " ")</f>
        <v xml:space="preserve"> </v>
      </c>
    </row>
    <row r="44548" spans="1:1" x14ac:dyDescent="0.3">
      <c r="A44548" s="6" t="str">
        <f>IF(AND(MAX(B44548:SG44548)&lt;Results!$K$2, SUM(B44548:SG44548)&lt;&gt;0), "OTHERS", " ")</f>
        <v xml:space="preserve"> </v>
      </c>
    </row>
    <row r="44549" spans="1:1" x14ac:dyDescent="0.3">
      <c r="A44549" s="6" t="str">
        <f>IF(AND(MAX(B44549:SG44549)&lt;Results!$K$2, SUM(B44549:SG44549)&lt;&gt;0), "OTHERS", " ")</f>
        <v xml:space="preserve"> </v>
      </c>
    </row>
    <row r="44550" spans="1:1" x14ac:dyDescent="0.3">
      <c r="A44550" s="6" t="str">
        <f>IF(AND(MAX(B44550:SG44550)&lt;Results!$K$2, SUM(B44550:SG44550)&lt;&gt;0), "OTHERS", " ")</f>
        <v xml:space="preserve"> </v>
      </c>
    </row>
    <row r="44551" spans="1:1" x14ac:dyDescent="0.3">
      <c r="A44551" s="6" t="str">
        <f>IF(AND(MAX(B44551:SG44551)&lt;Results!$K$2, SUM(B44551:SG44551)&lt;&gt;0), "OTHERS", " ")</f>
        <v xml:space="preserve"> </v>
      </c>
    </row>
    <row r="44552" spans="1:1" x14ac:dyDescent="0.3">
      <c r="A44552" s="6" t="str">
        <f>IF(AND(MAX(B44552:SG44552)&lt;Results!$K$2, SUM(B44552:SG44552)&lt;&gt;0), "OTHERS", " ")</f>
        <v xml:space="preserve"> </v>
      </c>
    </row>
    <row r="44553" spans="1:1" x14ac:dyDescent="0.3">
      <c r="A44553" s="6" t="str">
        <f>IF(AND(MAX(B44553:SG44553)&lt;Results!$K$2, SUM(B44553:SG44553)&lt;&gt;0), "OTHERS", " ")</f>
        <v xml:space="preserve"> </v>
      </c>
    </row>
    <row r="44554" spans="1:1" x14ac:dyDescent="0.3">
      <c r="A44554" s="6" t="str">
        <f>IF(AND(MAX(B44554:SG44554)&lt;Results!$K$2, SUM(B44554:SG44554)&lt;&gt;0), "OTHERS", " ")</f>
        <v xml:space="preserve"> </v>
      </c>
    </row>
    <row r="44555" spans="1:1" x14ac:dyDescent="0.3">
      <c r="A44555" s="6" t="str">
        <f>IF(AND(MAX(B44555:SG44555)&lt;Results!$K$2, SUM(B44555:SG44555)&lt;&gt;0), "OTHERS", " ")</f>
        <v xml:space="preserve"> </v>
      </c>
    </row>
    <row r="44556" spans="1:1" x14ac:dyDescent="0.3">
      <c r="A44556" s="6" t="str">
        <f>IF(AND(MAX(B44556:SG44556)&lt;Results!$K$2, SUM(B44556:SG44556)&lt;&gt;0), "OTHERS", " ")</f>
        <v xml:space="preserve"> </v>
      </c>
    </row>
    <row r="44557" spans="1:1" x14ac:dyDescent="0.3">
      <c r="A44557" s="6" t="str">
        <f>IF(AND(MAX(B44557:SG44557)&lt;Results!$K$2, SUM(B44557:SG44557)&lt;&gt;0), "OTHERS", " ")</f>
        <v xml:space="preserve"> </v>
      </c>
    </row>
    <row r="44558" spans="1:1" x14ac:dyDescent="0.3">
      <c r="A44558" s="6" t="str">
        <f>IF(AND(MAX(B44558:SG44558)&lt;Results!$K$2, SUM(B44558:SG44558)&lt;&gt;0), "OTHERS", " ")</f>
        <v xml:space="preserve"> </v>
      </c>
    </row>
    <row r="44559" spans="1:1" x14ac:dyDescent="0.3">
      <c r="A44559" s="6" t="str">
        <f>IF(AND(MAX(B44559:SG44559)&lt;Results!$K$2, SUM(B44559:SG44559)&lt;&gt;0), "OTHERS", " ")</f>
        <v xml:space="preserve"> </v>
      </c>
    </row>
    <row r="44560" spans="1:1" x14ac:dyDescent="0.3">
      <c r="A44560" s="6" t="str">
        <f>IF(AND(MAX(B44560:SG44560)&lt;Results!$K$2, SUM(B44560:SG44560)&lt;&gt;0), "OTHERS", " ")</f>
        <v xml:space="preserve"> </v>
      </c>
    </row>
    <row r="44561" spans="1:1" x14ac:dyDescent="0.3">
      <c r="A44561" s="6" t="str">
        <f>IF(AND(MAX(B44561:SG44561)&lt;Results!$K$2, SUM(B44561:SG44561)&lt;&gt;0), "OTHERS", " ")</f>
        <v xml:space="preserve"> </v>
      </c>
    </row>
    <row r="44562" spans="1:1" x14ac:dyDescent="0.3">
      <c r="A44562" s="6" t="str">
        <f>IF(AND(MAX(B44562:SG44562)&lt;Results!$K$2, SUM(B44562:SG44562)&lt;&gt;0), "OTHERS", " ")</f>
        <v xml:space="preserve"> </v>
      </c>
    </row>
    <row r="44563" spans="1:1" x14ac:dyDescent="0.3">
      <c r="A44563" s="6" t="str">
        <f>IF(AND(MAX(B44563:SG44563)&lt;Results!$K$2, SUM(B44563:SG44563)&lt;&gt;0), "OTHERS", " ")</f>
        <v xml:space="preserve"> </v>
      </c>
    </row>
    <row r="44564" spans="1:1" x14ac:dyDescent="0.3">
      <c r="A44564" s="6" t="str">
        <f>IF(AND(MAX(B44564:SG44564)&lt;Results!$K$2, SUM(B44564:SG44564)&lt;&gt;0), "OTHERS", " ")</f>
        <v xml:space="preserve"> </v>
      </c>
    </row>
    <row r="44565" spans="1:1" x14ac:dyDescent="0.3">
      <c r="A44565" s="6" t="str">
        <f>IF(AND(MAX(B44565:SG44565)&lt;Results!$K$2, SUM(B44565:SG44565)&lt;&gt;0), "OTHERS", " ")</f>
        <v xml:space="preserve"> </v>
      </c>
    </row>
    <row r="44566" spans="1:1" x14ac:dyDescent="0.3">
      <c r="A44566" s="6" t="str">
        <f>IF(AND(MAX(B44566:SG44566)&lt;Results!$K$2, SUM(B44566:SG44566)&lt;&gt;0), "OTHERS", " ")</f>
        <v xml:space="preserve"> </v>
      </c>
    </row>
    <row r="44567" spans="1:1" x14ac:dyDescent="0.3">
      <c r="A44567" s="6" t="str">
        <f>IF(AND(MAX(B44567:SG44567)&lt;Results!$K$2, SUM(B44567:SG44567)&lt;&gt;0), "OTHERS", " ")</f>
        <v xml:space="preserve"> </v>
      </c>
    </row>
    <row r="44568" spans="1:1" x14ac:dyDescent="0.3">
      <c r="A44568" s="6" t="str">
        <f>IF(AND(MAX(B44568:SG44568)&lt;Results!$K$2, SUM(B44568:SG44568)&lt;&gt;0), "OTHERS", " ")</f>
        <v xml:space="preserve"> </v>
      </c>
    </row>
    <row r="44569" spans="1:1" x14ac:dyDescent="0.3">
      <c r="A44569" s="6" t="str">
        <f>IF(AND(MAX(B44569:SG44569)&lt;Results!$K$2, SUM(B44569:SG44569)&lt;&gt;0), "OTHERS", " ")</f>
        <v xml:space="preserve"> </v>
      </c>
    </row>
    <row r="44570" spans="1:1" x14ac:dyDescent="0.3">
      <c r="A44570" s="6" t="str">
        <f>IF(AND(MAX(B44570:SG44570)&lt;Results!$K$2, SUM(B44570:SG44570)&lt;&gt;0), "OTHERS", " ")</f>
        <v xml:space="preserve"> </v>
      </c>
    </row>
    <row r="44571" spans="1:1" x14ac:dyDescent="0.3">
      <c r="A44571" s="6" t="str">
        <f>IF(AND(MAX(B44571:SG44571)&lt;Results!$K$2, SUM(B44571:SG44571)&lt;&gt;0), "OTHERS", " ")</f>
        <v xml:space="preserve"> </v>
      </c>
    </row>
    <row r="44572" spans="1:1" x14ac:dyDescent="0.3">
      <c r="A44572" s="6" t="str">
        <f>IF(AND(MAX(B44572:SG44572)&lt;Results!$K$2, SUM(B44572:SG44572)&lt;&gt;0), "OTHERS", " ")</f>
        <v xml:space="preserve"> </v>
      </c>
    </row>
    <row r="44573" spans="1:1" x14ac:dyDescent="0.3">
      <c r="A44573" s="6" t="str">
        <f>IF(AND(MAX(B44573:SG44573)&lt;Results!$K$2, SUM(B44573:SG44573)&lt;&gt;0), "OTHERS", " ")</f>
        <v xml:space="preserve"> </v>
      </c>
    </row>
    <row r="44574" spans="1:1" x14ac:dyDescent="0.3">
      <c r="A44574" s="6" t="str">
        <f>IF(AND(MAX(B44574:SG44574)&lt;Results!$K$2, SUM(B44574:SG44574)&lt;&gt;0), "OTHERS", " ")</f>
        <v xml:space="preserve"> </v>
      </c>
    </row>
    <row r="44575" spans="1:1" x14ac:dyDescent="0.3">
      <c r="A44575" s="6" t="str">
        <f>IF(AND(MAX(B44575:SG44575)&lt;Results!$K$2, SUM(B44575:SG44575)&lt;&gt;0), "OTHERS", " ")</f>
        <v xml:space="preserve"> </v>
      </c>
    </row>
    <row r="44576" spans="1:1" x14ac:dyDescent="0.3">
      <c r="A44576" s="6" t="str">
        <f>IF(AND(MAX(B44576:SG44576)&lt;Results!$K$2, SUM(B44576:SG44576)&lt;&gt;0), "OTHERS", " ")</f>
        <v xml:space="preserve"> </v>
      </c>
    </row>
    <row r="44577" spans="1:1" x14ac:dyDescent="0.3">
      <c r="A44577" s="6" t="str">
        <f>IF(AND(MAX(B44577:SG44577)&lt;Results!$K$2, SUM(B44577:SG44577)&lt;&gt;0), "OTHERS", " ")</f>
        <v xml:space="preserve"> </v>
      </c>
    </row>
    <row r="44578" spans="1:1" x14ac:dyDescent="0.3">
      <c r="A44578" s="6" t="str">
        <f>IF(AND(MAX(B44578:SG44578)&lt;Results!$K$2, SUM(B44578:SG44578)&lt;&gt;0), "OTHERS", " ")</f>
        <v xml:space="preserve"> </v>
      </c>
    </row>
    <row r="44579" spans="1:1" x14ac:dyDescent="0.3">
      <c r="A44579" s="6" t="str">
        <f>IF(AND(MAX(B44579:SG44579)&lt;Results!$K$2, SUM(B44579:SG44579)&lt;&gt;0), "OTHERS", " ")</f>
        <v xml:space="preserve"> </v>
      </c>
    </row>
    <row r="44580" spans="1:1" x14ac:dyDescent="0.3">
      <c r="A44580" s="6" t="str">
        <f>IF(AND(MAX(B44580:SG44580)&lt;Results!$K$2, SUM(B44580:SG44580)&lt;&gt;0), "OTHERS", " ")</f>
        <v xml:space="preserve"> </v>
      </c>
    </row>
    <row r="44581" spans="1:1" x14ac:dyDescent="0.3">
      <c r="A44581" s="6" t="str">
        <f>IF(AND(MAX(B44581:SG44581)&lt;Results!$K$2, SUM(B44581:SG44581)&lt;&gt;0), "OTHERS", " ")</f>
        <v xml:space="preserve"> </v>
      </c>
    </row>
    <row r="44582" spans="1:1" x14ac:dyDescent="0.3">
      <c r="A44582" s="6" t="str">
        <f>IF(AND(MAX(B44582:SG44582)&lt;Results!$K$2, SUM(B44582:SG44582)&lt;&gt;0), "OTHERS", " ")</f>
        <v xml:space="preserve"> </v>
      </c>
    </row>
    <row r="44583" spans="1:1" x14ac:dyDescent="0.3">
      <c r="A44583" s="6" t="str">
        <f>IF(AND(MAX(B44583:SG44583)&lt;Results!$K$2, SUM(B44583:SG44583)&lt;&gt;0), "OTHERS", " ")</f>
        <v xml:space="preserve"> </v>
      </c>
    </row>
    <row r="44584" spans="1:1" x14ac:dyDescent="0.3">
      <c r="A44584" s="6" t="str">
        <f>IF(AND(MAX(B44584:SG44584)&lt;Results!$K$2, SUM(B44584:SG44584)&lt;&gt;0), "OTHERS", " ")</f>
        <v xml:space="preserve"> </v>
      </c>
    </row>
    <row r="44585" spans="1:1" x14ac:dyDescent="0.3">
      <c r="A44585" s="6" t="str">
        <f>IF(AND(MAX(B44585:SG44585)&lt;Results!$K$2, SUM(B44585:SG44585)&lt;&gt;0), "OTHERS", " ")</f>
        <v xml:space="preserve"> </v>
      </c>
    </row>
    <row r="44586" spans="1:1" x14ac:dyDescent="0.3">
      <c r="A44586" s="6" t="str">
        <f>IF(AND(MAX(B44586:SG44586)&lt;Results!$K$2, SUM(B44586:SG44586)&lt;&gt;0), "OTHERS", " ")</f>
        <v xml:space="preserve"> </v>
      </c>
    </row>
    <row r="44587" spans="1:1" x14ac:dyDescent="0.3">
      <c r="A44587" s="6" t="str">
        <f>IF(AND(MAX(B44587:SG44587)&lt;Results!$K$2, SUM(B44587:SG44587)&lt;&gt;0), "OTHERS", " ")</f>
        <v xml:space="preserve"> </v>
      </c>
    </row>
    <row r="44588" spans="1:1" x14ac:dyDescent="0.3">
      <c r="A44588" s="6" t="str">
        <f>IF(AND(MAX(B44588:SG44588)&lt;Results!$K$2, SUM(B44588:SG44588)&lt;&gt;0), "OTHERS", " ")</f>
        <v xml:space="preserve"> </v>
      </c>
    </row>
    <row r="44589" spans="1:1" x14ac:dyDescent="0.3">
      <c r="A44589" s="6" t="str">
        <f>IF(AND(MAX(B44589:SG44589)&lt;Results!$K$2, SUM(B44589:SG44589)&lt;&gt;0), "OTHERS", " ")</f>
        <v xml:space="preserve"> </v>
      </c>
    </row>
    <row r="44590" spans="1:1" x14ac:dyDescent="0.3">
      <c r="A44590" s="6" t="str">
        <f>IF(AND(MAX(B44590:SG44590)&lt;Results!$K$2, SUM(B44590:SG44590)&lt;&gt;0), "OTHERS", " ")</f>
        <v xml:space="preserve"> </v>
      </c>
    </row>
    <row r="44591" spans="1:1" x14ac:dyDescent="0.3">
      <c r="A44591" s="6" t="str">
        <f>IF(AND(MAX(B44591:SG44591)&lt;Results!$K$2, SUM(B44591:SG44591)&lt;&gt;0), "OTHERS", " ")</f>
        <v xml:space="preserve"> </v>
      </c>
    </row>
    <row r="44592" spans="1:1" x14ac:dyDescent="0.3">
      <c r="A44592" s="6" t="str">
        <f>IF(AND(MAX(B44592:SG44592)&lt;Results!$K$2, SUM(B44592:SG44592)&lt;&gt;0), "OTHERS", " ")</f>
        <v xml:space="preserve"> </v>
      </c>
    </row>
    <row r="44593" spans="1:1" x14ac:dyDescent="0.3">
      <c r="A44593" s="6" t="str">
        <f>IF(AND(MAX(B44593:SG44593)&lt;Results!$K$2, SUM(B44593:SG44593)&lt;&gt;0), "OTHERS", " ")</f>
        <v xml:space="preserve"> </v>
      </c>
    </row>
    <row r="44594" spans="1:1" x14ac:dyDescent="0.3">
      <c r="A44594" s="6" t="str">
        <f>IF(AND(MAX(B44594:SG44594)&lt;Results!$K$2, SUM(B44594:SG44594)&lt;&gt;0), "OTHERS", " ")</f>
        <v xml:space="preserve"> </v>
      </c>
    </row>
    <row r="44595" spans="1:1" x14ac:dyDescent="0.3">
      <c r="A44595" s="6" t="str">
        <f>IF(AND(MAX(B44595:SG44595)&lt;Results!$K$2, SUM(B44595:SG44595)&lt;&gt;0), "OTHERS", " ")</f>
        <v xml:space="preserve"> </v>
      </c>
    </row>
    <row r="44596" spans="1:1" x14ac:dyDescent="0.3">
      <c r="A44596" s="6" t="str">
        <f>IF(AND(MAX(B44596:SG44596)&lt;Results!$K$2, SUM(B44596:SG44596)&lt;&gt;0), "OTHERS", " ")</f>
        <v xml:space="preserve"> </v>
      </c>
    </row>
    <row r="44597" spans="1:1" x14ac:dyDescent="0.3">
      <c r="A44597" s="6" t="str">
        <f>IF(AND(MAX(B44597:SG44597)&lt;Results!$K$2, SUM(B44597:SG44597)&lt;&gt;0), "OTHERS", " ")</f>
        <v xml:space="preserve"> </v>
      </c>
    </row>
    <row r="44598" spans="1:1" x14ac:dyDescent="0.3">
      <c r="A44598" s="6" t="str">
        <f>IF(AND(MAX(B44598:SG44598)&lt;Results!$K$2, SUM(B44598:SG44598)&lt;&gt;0), "OTHERS", " ")</f>
        <v xml:space="preserve"> </v>
      </c>
    </row>
    <row r="44599" spans="1:1" x14ac:dyDescent="0.3">
      <c r="A44599" s="6" t="str">
        <f>IF(AND(MAX(B44599:SG44599)&lt;Results!$K$2, SUM(B44599:SG44599)&lt;&gt;0), "OTHERS", " ")</f>
        <v xml:space="preserve"> </v>
      </c>
    </row>
    <row r="44600" spans="1:1" x14ac:dyDescent="0.3">
      <c r="A44600" s="6" t="str">
        <f>IF(AND(MAX(B44600:SG44600)&lt;Results!$K$2, SUM(B44600:SG44600)&lt;&gt;0), "OTHERS", " ")</f>
        <v xml:space="preserve"> </v>
      </c>
    </row>
    <row r="44601" spans="1:1" x14ac:dyDescent="0.3">
      <c r="A44601" s="6" t="str">
        <f>IF(AND(MAX(B44601:SG44601)&lt;Results!$K$2, SUM(B44601:SG44601)&lt;&gt;0), "OTHERS", " ")</f>
        <v xml:space="preserve"> </v>
      </c>
    </row>
    <row r="44602" spans="1:1" x14ac:dyDescent="0.3">
      <c r="A44602" s="6" t="str">
        <f>IF(AND(MAX(B44602:SG44602)&lt;Results!$K$2, SUM(B44602:SG44602)&lt;&gt;0), "OTHERS", " ")</f>
        <v xml:space="preserve"> </v>
      </c>
    </row>
    <row r="44603" spans="1:1" x14ac:dyDescent="0.3">
      <c r="A44603" s="6" t="str">
        <f>IF(AND(MAX(B44603:SG44603)&lt;Results!$K$2, SUM(B44603:SG44603)&lt;&gt;0), "OTHERS", " ")</f>
        <v xml:space="preserve"> </v>
      </c>
    </row>
    <row r="44604" spans="1:1" x14ac:dyDescent="0.3">
      <c r="A44604" s="6" t="str">
        <f>IF(AND(MAX(B44604:SG44604)&lt;Results!$K$2, SUM(B44604:SG44604)&lt;&gt;0), "OTHERS", " ")</f>
        <v xml:space="preserve"> </v>
      </c>
    </row>
    <row r="44605" spans="1:1" x14ac:dyDescent="0.3">
      <c r="A44605" s="6" t="str">
        <f>IF(AND(MAX(B44605:SG44605)&lt;Results!$K$2, SUM(B44605:SG44605)&lt;&gt;0), "OTHERS", " ")</f>
        <v xml:space="preserve"> </v>
      </c>
    </row>
    <row r="44606" spans="1:1" x14ac:dyDescent="0.3">
      <c r="A44606" s="6" t="str">
        <f>IF(AND(MAX(B44606:SG44606)&lt;Results!$K$2, SUM(B44606:SG44606)&lt;&gt;0), "OTHERS", " ")</f>
        <v xml:space="preserve"> </v>
      </c>
    </row>
    <row r="44607" spans="1:1" x14ac:dyDescent="0.3">
      <c r="A44607" s="6" t="str">
        <f>IF(AND(MAX(B44607:SG44607)&lt;Results!$K$2, SUM(B44607:SG44607)&lt;&gt;0), "OTHERS", " ")</f>
        <v xml:space="preserve"> </v>
      </c>
    </row>
    <row r="44608" spans="1:1" x14ac:dyDescent="0.3">
      <c r="A44608" s="6" t="str">
        <f>IF(AND(MAX(B44608:SG44608)&lt;Results!$K$2, SUM(B44608:SG44608)&lt;&gt;0), "OTHERS", " ")</f>
        <v xml:space="preserve"> </v>
      </c>
    </row>
    <row r="44609" spans="1:1" x14ac:dyDescent="0.3">
      <c r="A44609" s="6" t="str">
        <f>IF(AND(MAX(B44609:SG44609)&lt;Results!$K$2, SUM(B44609:SG44609)&lt;&gt;0), "OTHERS", " ")</f>
        <v xml:space="preserve"> </v>
      </c>
    </row>
    <row r="44610" spans="1:1" x14ac:dyDescent="0.3">
      <c r="A44610" s="6" t="str">
        <f>IF(AND(MAX(B44610:SG44610)&lt;Results!$K$2, SUM(B44610:SG44610)&lt;&gt;0), "OTHERS", " ")</f>
        <v xml:space="preserve"> </v>
      </c>
    </row>
    <row r="44611" spans="1:1" x14ac:dyDescent="0.3">
      <c r="A44611" s="6" t="str">
        <f>IF(AND(MAX(B44611:SG44611)&lt;Results!$K$2, SUM(B44611:SG44611)&lt;&gt;0), "OTHERS", " ")</f>
        <v xml:space="preserve"> </v>
      </c>
    </row>
    <row r="44612" spans="1:1" x14ac:dyDescent="0.3">
      <c r="A44612" s="6" t="str">
        <f>IF(AND(MAX(B44612:SG44612)&lt;Results!$K$2, SUM(B44612:SG44612)&lt;&gt;0), "OTHERS", " ")</f>
        <v xml:space="preserve"> </v>
      </c>
    </row>
    <row r="44613" spans="1:1" x14ac:dyDescent="0.3">
      <c r="A44613" s="6" t="str">
        <f>IF(AND(MAX(B44613:SG44613)&lt;Results!$K$2, SUM(B44613:SG44613)&lt;&gt;0), "OTHERS", " ")</f>
        <v xml:space="preserve"> </v>
      </c>
    </row>
    <row r="44614" spans="1:1" x14ac:dyDescent="0.3">
      <c r="A44614" s="6" t="str">
        <f>IF(AND(MAX(B44614:SG44614)&lt;Results!$K$2, SUM(B44614:SG44614)&lt;&gt;0), "OTHERS", " ")</f>
        <v xml:space="preserve"> </v>
      </c>
    </row>
    <row r="44615" spans="1:1" x14ac:dyDescent="0.3">
      <c r="A44615" s="6" t="str">
        <f>IF(AND(MAX(B44615:SG44615)&lt;Results!$K$2, SUM(B44615:SG44615)&lt;&gt;0), "OTHERS", " ")</f>
        <v xml:space="preserve"> </v>
      </c>
    </row>
    <row r="44616" spans="1:1" x14ac:dyDescent="0.3">
      <c r="A44616" s="6" t="str">
        <f>IF(AND(MAX(B44616:SG44616)&lt;Results!$K$2, SUM(B44616:SG44616)&lt;&gt;0), "OTHERS", " ")</f>
        <v xml:space="preserve"> </v>
      </c>
    </row>
    <row r="44617" spans="1:1" x14ac:dyDescent="0.3">
      <c r="A44617" s="6" t="str">
        <f>IF(AND(MAX(B44617:SG44617)&lt;Results!$K$2, SUM(B44617:SG44617)&lt;&gt;0), "OTHERS", " ")</f>
        <v xml:space="preserve"> </v>
      </c>
    </row>
    <row r="44618" spans="1:1" x14ac:dyDescent="0.3">
      <c r="A44618" s="6" t="str">
        <f>IF(AND(MAX(B44618:SG44618)&lt;Results!$K$2, SUM(B44618:SG44618)&lt;&gt;0), "OTHERS", " ")</f>
        <v xml:space="preserve"> </v>
      </c>
    </row>
    <row r="44619" spans="1:1" x14ac:dyDescent="0.3">
      <c r="A44619" s="6" t="str">
        <f>IF(AND(MAX(B44619:SG44619)&lt;Results!$K$2, SUM(B44619:SG44619)&lt;&gt;0), "OTHERS", " ")</f>
        <v xml:space="preserve"> </v>
      </c>
    </row>
    <row r="44620" spans="1:1" x14ac:dyDescent="0.3">
      <c r="A44620" s="6" t="str">
        <f>IF(AND(MAX(B44620:SG44620)&lt;Results!$K$2, SUM(B44620:SG44620)&lt;&gt;0), "OTHERS", " ")</f>
        <v xml:space="preserve"> </v>
      </c>
    </row>
    <row r="44621" spans="1:1" x14ac:dyDescent="0.3">
      <c r="A44621" s="6" t="str">
        <f>IF(AND(MAX(B44621:SG44621)&lt;Results!$K$2, SUM(B44621:SG44621)&lt;&gt;0), "OTHERS", " ")</f>
        <v xml:space="preserve"> </v>
      </c>
    </row>
    <row r="44622" spans="1:1" x14ac:dyDescent="0.3">
      <c r="A44622" s="6" t="str">
        <f>IF(AND(MAX(B44622:SG44622)&lt;Results!$K$2, SUM(B44622:SG44622)&lt;&gt;0), "OTHERS", " ")</f>
        <v xml:space="preserve"> </v>
      </c>
    </row>
    <row r="44623" spans="1:1" x14ac:dyDescent="0.3">
      <c r="A44623" s="6" t="str">
        <f>IF(AND(MAX(B44623:SG44623)&lt;Results!$K$2, SUM(B44623:SG44623)&lt;&gt;0), "OTHERS", " ")</f>
        <v xml:space="preserve"> </v>
      </c>
    </row>
    <row r="44624" spans="1:1" x14ac:dyDescent="0.3">
      <c r="A44624" s="6" t="str">
        <f>IF(AND(MAX(B44624:SG44624)&lt;Results!$K$2, SUM(B44624:SG44624)&lt;&gt;0), "OTHERS", " ")</f>
        <v xml:space="preserve"> </v>
      </c>
    </row>
    <row r="44625" spans="1:1" x14ac:dyDescent="0.3">
      <c r="A44625" s="6" t="str">
        <f>IF(AND(MAX(B44625:SG44625)&lt;Results!$K$2, SUM(B44625:SG44625)&lt;&gt;0), "OTHERS", " ")</f>
        <v xml:space="preserve"> </v>
      </c>
    </row>
    <row r="44626" spans="1:1" x14ac:dyDescent="0.3">
      <c r="A44626" s="6" t="str">
        <f>IF(AND(MAX(B44626:SG44626)&lt;Results!$K$2, SUM(B44626:SG44626)&lt;&gt;0), "OTHERS", " ")</f>
        <v xml:space="preserve"> </v>
      </c>
    </row>
    <row r="44627" spans="1:1" x14ac:dyDescent="0.3">
      <c r="A44627" s="6" t="str">
        <f>IF(AND(MAX(B44627:SG44627)&lt;Results!$K$2, SUM(B44627:SG44627)&lt;&gt;0), "OTHERS", " ")</f>
        <v xml:space="preserve"> </v>
      </c>
    </row>
    <row r="44628" spans="1:1" x14ac:dyDescent="0.3">
      <c r="A44628" s="6" t="str">
        <f>IF(AND(MAX(B44628:SG44628)&lt;Results!$K$2, SUM(B44628:SG44628)&lt;&gt;0), "OTHERS", " ")</f>
        <v xml:space="preserve"> </v>
      </c>
    </row>
    <row r="44629" spans="1:1" x14ac:dyDescent="0.3">
      <c r="A44629" s="6" t="str">
        <f>IF(AND(MAX(B44629:SG44629)&lt;Results!$K$2, SUM(B44629:SG44629)&lt;&gt;0), "OTHERS", " ")</f>
        <v xml:space="preserve"> </v>
      </c>
    </row>
    <row r="44630" spans="1:1" x14ac:dyDescent="0.3">
      <c r="A44630" s="6" t="str">
        <f>IF(AND(MAX(B44630:SG44630)&lt;Results!$K$2, SUM(B44630:SG44630)&lt;&gt;0), "OTHERS", " ")</f>
        <v xml:space="preserve"> </v>
      </c>
    </row>
    <row r="44631" spans="1:1" x14ac:dyDescent="0.3">
      <c r="A44631" s="6" t="str">
        <f>IF(AND(MAX(B44631:SG44631)&lt;Results!$K$2, SUM(B44631:SG44631)&lt;&gt;0), "OTHERS", " ")</f>
        <v xml:space="preserve"> </v>
      </c>
    </row>
    <row r="44632" spans="1:1" x14ac:dyDescent="0.3">
      <c r="A44632" s="6" t="str">
        <f>IF(AND(MAX(B44632:SG44632)&lt;Results!$K$2, SUM(B44632:SG44632)&lt;&gt;0), "OTHERS", " ")</f>
        <v xml:space="preserve"> </v>
      </c>
    </row>
    <row r="44633" spans="1:1" x14ac:dyDescent="0.3">
      <c r="A44633" s="6" t="str">
        <f>IF(AND(MAX(B44633:SG44633)&lt;Results!$K$2, SUM(B44633:SG44633)&lt;&gt;0), "OTHERS", " ")</f>
        <v xml:space="preserve"> </v>
      </c>
    </row>
    <row r="44634" spans="1:1" x14ac:dyDescent="0.3">
      <c r="A44634" s="6" t="str">
        <f>IF(AND(MAX(B44634:SG44634)&lt;Results!$K$2, SUM(B44634:SG44634)&lt;&gt;0), "OTHERS", " ")</f>
        <v xml:space="preserve"> </v>
      </c>
    </row>
    <row r="44635" spans="1:1" x14ac:dyDescent="0.3">
      <c r="A44635" s="6" t="str">
        <f>IF(AND(MAX(B44635:SG44635)&lt;Results!$K$2, SUM(B44635:SG44635)&lt;&gt;0), "OTHERS", " ")</f>
        <v xml:space="preserve"> </v>
      </c>
    </row>
    <row r="44636" spans="1:1" x14ac:dyDescent="0.3">
      <c r="A44636" s="6" t="str">
        <f>IF(AND(MAX(B44636:SG44636)&lt;Results!$K$2, SUM(B44636:SG44636)&lt;&gt;0), "OTHERS", " ")</f>
        <v xml:space="preserve"> </v>
      </c>
    </row>
    <row r="44637" spans="1:1" x14ac:dyDescent="0.3">
      <c r="A44637" s="6" t="str">
        <f>IF(AND(MAX(B44637:SG44637)&lt;Results!$K$2, SUM(B44637:SG44637)&lt;&gt;0), "OTHERS", " ")</f>
        <v xml:space="preserve"> </v>
      </c>
    </row>
    <row r="44638" spans="1:1" x14ac:dyDescent="0.3">
      <c r="A44638" s="6" t="str">
        <f>IF(AND(MAX(B44638:SG44638)&lt;Results!$K$2, SUM(B44638:SG44638)&lt;&gt;0), "OTHERS", " ")</f>
        <v xml:space="preserve"> </v>
      </c>
    </row>
    <row r="44639" spans="1:1" x14ac:dyDescent="0.3">
      <c r="A44639" s="6" t="str">
        <f>IF(AND(MAX(B44639:SG44639)&lt;Results!$K$2, SUM(B44639:SG44639)&lt;&gt;0), "OTHERS", " ")</f>
        <v xml:space="preserve"> </v>
      </c>
    </row>
    <row r="44640" spans="1:1" x14ac:dyDescent="0.3">
      <c r="A44640" s="6" t="str">
        <f>IF(AND(MAX(B44640:SG44640)&lt;Results!$K$2, SUM(B44640:SG44640)&lt;&gt;0), "OTHERS", " ")</f>
        <v xml:space="preserve"> </v>
      </c>
    </row>
    <row r="44641" spans="1:1" x14ac:dyDescent="0.3">
      <c r="A44641" s="6" t="str">
        <f>IF(AND(MAX(B44641:SG44641)&lt;Results!$K$2, SUM(B44641:SG44641)&lt;&gt;0), "OTHERS", " ")</f>
        <v xml:space="preserve"> </v>
      </c>
    </row>
    <row r="44642" spans="1:1" x14ac:dyDescent="0.3">
      <c r="A44642" s="6" t="str">
        <f>IF(AND(MAX(B44642:SG44642)&lt;Results!$K$2, SUM(B44642:SG44642)&lt;&gt;0), "OTHERS", " ")</f>
        <v xml:space="preserve"> </v>
      </c>
    </row>
    <row r="44643" spans="1:1" x14ac:dyDescent="0.3">
      <c r="A44643" s="6" t="str">
        <f>IF(AND(MAX(B44643:SG44643)&lt;Results!$K$2, SUM(B44643:SG44643)&lt;&gt;0), "OTHERS", " ")</f>
        <v xml:space="preserve"> </v>
      </c>
    </row>
    <row r="44644" spans="1:1" x14ac:dyDescent="0.3">
      <c r="A44644" s="6" t="str">
        <f>IF(AND(MAX(B44644:SG44644)&lt;Results!$K$2, SUM(B44644:SG44644)&lt;&gt;0), "OTHERS", " ")</f>
        <v xml:space="preserve"> </v>
      </c>
    </row>
    <row r="44645" spans="1:1" x14ac:dyDescent="0.3">
      <c r="A44645" s="6" t="str">
        <f>IF(AND(MAX(B44645:SG44645)&lt;Results!$K$2, SUM(B44645:SG44645)&lt;&gt;0), "OTHERS", " ")</f>
        <v xml:space="preserve"> </v>
      </c>
    </row>
    <row r="44646" spans="1:1" x14ac:dyDescent="0.3">
      <c r="A44646" s="6" t="str">
        <f>IF(AND(MAX(B44646:SG44646)&lt;Results!$K$2, SUM(B44646:SG44646)&lt;&gt;0), "OTHERS", " ")</f>
        <v xml:space="preserve"> </v>
      </c>
    </row>
    <row r="44647" spans="1:1" x14ac:dyDescent="0.3">
      <c r="A44647" s="6" t="str">
        <f>IF(AND(MAX(B44647:SG44647)&lt;Results!$K$2, SUM(B44647:SG44647)&lt;&gt;0), "OTHERS", " ")</f>
        <v xml:space="preserve"> </v>
      </c>
    </row>
    <row r="44648" spans="1:1" x14ac:dyDescent="0.3">
      <c r="A44648" s="6" t="str">
        <f>IF(AND(MAX(B44648:SG44648)&lt;Results!$K$2, SUM(B44648:SG44648)&lt;&gt;0), "OTHERS", " ")</f>
        <v xml:space="preserve"> </v>
      </c>
    </row>
    <row r="44649" spans="1:1" x14ac:dyDescent="0.3">
      <c r="A44649" s="6" t="str">
        <f>IF(AND(MAX(B44649:SG44649)&lt;Results!$K$2, SUM(B44649:SG44649)&lt;&gt;0), "OTHERS", " ")</f>
        <v xml:space="preserve"> </v>
      </c>
    </row>
    <row r="44650" spans="1:1" x14ac:dyDescent="0.3">
      <c r="A44650" s="6" t="str">
        <f>IF(AND(MAX(B44650:SG44650)&lt;Results!$K$2, SUM(B44650:SG44650)&lt;&gt;0), "OTHERS", " ")</f>
        <v xml:space="preserve"> </v>
      </c>
    </row>
    <row r="44651" spans="1:1" x14ac:dyDescent="0.3">
      <c r="A44651" s="6" t="str">
        <f>IF(AND(MAX(B44651:SG44651)&lt;Results!$K$2, SUM(B44651:SG44651)&lt;&gt;0), "OTHERS", " ")</f>
        <v xml:space="preserve"> </v>
      </c>
    </row>
    <row r="44652" spans="1:1" x14ac:dyDescent="0.3">
      <c r="A44652" s="6" t="str">
        <f>IF(AND(MAX(B44652:SG44652)&lt;Results!$K$2, SUM(B44652:SG44652)&lt;&gt;0), "OTHERS", " ")</f>
        <v xml:space="preserve"> </v>
      </c>
    </row>
    <row r="44653" spans="1:1" x14ac:dyDescent="0.3">
      <c r="A44653" s="6" t="str">
        <f>IF(AND(MAX(B44653:SG44653)&lt;Results!$K$2, SUM(B44653:SG44653)&lt;&gt;0), "OTHERS", " ")</f>
        <v xml:space="preserve"> </v>
      </c>
    </row>
    <row r="44654" spans="1:1" x14ac:dyDescent="0.3">
      <c r="A44654" s="6" t="str">
        <f>IF(AND(MAX(B44654:SG44654)&lt;Results!$K$2, SUM(B44654:SG44654)&lt;&gt;0), "OTHERS", " ")</f>
        <v xml:space="preserve"> </v>
      </c>
    </row>
    <row r="44655" spans="1:1" x14ac:dyDescent="0.3">
      <c r="A44655" s="6" t="str">
        <f>IF(AND(MAX(B44655:SG44655)&lt;Results!$K$2, SUM(B44655:SG44655)&lt;&gt;0), "OTHERS", " ")</f>
        <v xml:space="preserve"> </v>
      </c>
    </row>
    <row r="44656" spans="1:1" x14ac:dyDescent="0.3">
      <c r="A44656" s="6" t="str">
        <f>IF(AND(MAX(B44656:SG44656)&lt;Results!$K$2, SUM(B44656:SG44656)&lt;&gt;0), "OTHERS", " ")</f>
        <v xml:space="preserve"> </v>
      </c>
    </row>
    <row r="44657" spans="1:1" x14ac:dyDescent="0.3">
      <c r="A44657" s="6" t="str">
        <f>IF(AND(MAX(B44657:SG44657)&lt;Results!$K$2, SUM(B44657:SG44657)&lt;&gt;0), "OTHERS", " ")</f>
        <v xml:space="preserve"> </v>
      </c>
    </row>
    <row r="44658" spans="1:1" x14ac:dyDescent="0.3">
      <c r="A44658" s="6" t="str">
        <f>IF(AND(MAX(B44658:SG44658)&lt;Results!$K$2, SUM(B44658:SG44658)&lt;&gt;0), "OTHERS", " ")</f>
        <v xml:space="preserve"> </v>
      </c>
    </row>
    <row r="44659" spans="1:1" x14ac:dyDescent="0.3">
      <c r="A44659" s="6" t="str">
        <f>IF(AND(MAX(B44659:SG44659)&lt;Results!$K$2, SUM(B44659:SG44659)&lt;&gt;0), "OTHERS", " ")</f>
        <v xml:space="preserve"> </v>
      </c>
    </row>
    <row r="44660" spans="1:1" x14ac:dyDescent="0.3">
      <c r="A44660" s="6" t="str">
        <f>IF(AND(MAX(B44660:SG44660)&lt;Results!$K$2, SUM(B44660:SG44660)&lt;&gt;0), "OTHERS", " ")</f>
        <v xml:space="preserve"> </v>
      </c>
    </row>
    <row r="44661" spans="1:1" x14ac:dyDescent="0.3">
      <c r="A44661" s="6" t="str">
        <f>IF(AND(MAX(B44661:SG44661)&lt;Results!$K$2, SUM(B44661:SG44661)&lt;&gt;0), "OTHERS", " ")</f>
        <v xml:space="preserve"> </v>
      </c>
    </row>
    <row r="44662" spans="1:1" x14ac:dyDescent="0.3">
      <c r="A44662" s="6" t="str">
        <f>IF(AND(MAX(B44662:SG44662)&lt;Results!$K$2, SUM(B44662:SG44662)&lt;&gt;0), "OTHERS", " ")</f>
        <v xml:space="preserve"> </v>
      </c>
    </row>
    <row r="44663" spans="1:1" x14ac:dyDescent="0.3">
      <c r="A44663" s="6" t="str">
        <f>IF(AND(MAX(B44663:SG44663)&lt;Results!$K$2, SUM(B44663:SG44663)&lt;&gt;0), "OTHERS", " ")</f>
        <v xml:space="preserve"> </v>
      </c>
    </row>
    <row r="44664" spans="1:1" x14ac:dyDescent="0.3">
      <c r="A44664" s="6" t="str">
        <f>IF(AND(MAX(B44664:SG44664)&lt;Results!$K$2, SUM(B44664:SG44664)&lt;&gt;0), "OTHERS", " ")</f>
        <v xml:space="preserve"> </v>
      </c>
    </row>
    <row r="44665" spans="1:1" x14ac:dyDescent="0.3">
      <c r="A44665" s="6" t="str">
        <f>IF(AND(MAX(B44665:SG44665)&lt;Results!$K$2, SUM(B44665:SG44665)&lt;&gt;0), "OTHERS", " ")</f>
        <v xml:space="preserve"> </v>
      </c>
    </row>
    <row r="44666" spans="1:1" x14ac:dyDescent="0.3">
      <c r="A44666" s="6" t="str">
        <f>IF(AND(MAX(B44666:SG44666)&lt;Results!$K$2, SUM(B44666:SG44666)&lt;&gt;0), "OTHERS", " ")</f>
        <v xml:space="preserve"> </v>
      </c>
    </row>
    <row r="44667" spans="1:1" x14ac:dyDescent="0.3">
      <c r="A44667" s="6" t="str">
        <f>IF(AND(MAX(B44667:SG44667)&lt;Results!$K$2, SUM(B44667:SG44667)&lt;&gt;0), "OTHERS", " ")</f>
        <v xml:space="preserve"> </v>
      </c>
    </row>
    <row r="44668" spans="1:1" x14ac:dyDescent="0.3">
      <c r="A44668" s="6" t="str">
        <f>IF(AND(MAX(B44668:SG44668)&lt;Results!$K$2, SUM(B44668:SG44668)&lt;&gt;0), "OTHERS", " ")</f>
        <v xml:space="preserve"> </v>
      </c>
    </row>
    <row r="44669" spans="1:1" x14ac:dyDescent="0.3">
      <c r="A44669" s="6" t="str">
        <f>IF(AND(MAX(B44669:SG44669)&lt;Results!$K$2, SUM(B44669:SG44669)&lt;&gt;0), "OTHERS", " ")</f>
        <v xml:space="preserve"> </v>
      </c>
    </row>
    <row r="44670" spans="1:1" x14ac:dyDescent="0.3">
      <c r="A44670" s="6" t="str">
        <f>IF(AND(MAX(B44670:SG44670)&lt;Results!$K$2, SUM(B44670:SG44670)&lt;&gt;0), "OTHERS", " ")</f>
        <v xml:space="preserve"> </v>
      </c>
    </row>
    <row r="44671" spans="1:1" x14ac:dyDescent="0.3">
      <c r="A44671" s="6" t="str">
        <f>IF(AND(MAX(B44671:SG44671)&lt;Results!$K$2, SUM(B44671:SG44671)&lt;&gt;0), "OTHERS", " ")</f>
        <v xml:space="preserve"> </v>
      </c>
    </row>
    <row r="44672" spans="1:1" x14ac:dyDescent="0.3">
      <c r="A44672" s="6" t="str">
        <f>IF(AND(MAX(B44672:SG44672)&lt;Results!$K$2, SUM(B44672:SG44672)&lt;&gt;0), "OTHERS", " ")</f>
        <v xml:space="preserve"> </v>
      </c>
    </row>
    <row r="44673" spans="1:1" x14ac:dyDescent="0.3">
      <c r="A44673" s="6" t="str">
        <f>IF(AND(MAX(B44673:SG44673)&lt;Results!$K$2, SUM(B44673:SG44673)&lt;&gt;0), "OTHERS", " ")</f>
        <v xml:space="preserve"> </v>
      </c>
    </row>
    <row r="44674" spans="1:1" x14ac:dyDescent="0.3">
      <c r="A44674" s="6" t="str">
        <f>IF(AND(MAX(B44674:SG44674)&lt;Results!$K$2, SUM(B44674:SG44674)&lt;&gt;0), "OTHERS", " ")</f>
        <v xml:space="preserve"> </v>
      </c>
    </row>
    <row r="44675" spans="1:1" x14ac:dyDescent="0.3">
      <c r="A44675" s="6" t="str">
        <f>IF(AND(MAX(B44675:SG44675)&lt;Results!$K$2, SUM(B44675:SG44675)&lt;&gt;0), "OTHERS", " ")</f>
        <v xml:space="preserve"> </v>
      </c>
    </row>
    <row r="44676" spans="1:1" x14ac:dyDescent="0.3">
      <c r="A44676" s="6" t="str">
        <f>IF(AND(MAX(B44676:SG44676)&lt;Results!$K$2, SUM(B44676:SG44676)&lt;&gt;0), "OTHERS", " ")</f>
        <v xml:space="preserve"> </v>
      </c>
    </row>
    <row r="44677" spans="1:1" x14ac:dyDescent="0.3">
      <c r="A44677" s="6" t="str">
        <f>IF(AND(MAX(B44677:SG44677)&lt;Results!$K$2, SUM(B44677:SG44677)&lt;&gt;0), "OTHERS", " ")</f>
        <v xml:space="preserve"> </v>
      </c>
    </row>
    <row r="44678" spans="1:1" x14ac:dyDescent="0.3">
      <c r="A44678" s="6" t="str">
        <f>IF(AND(MAX(B44678:SG44678)&lt;Results!$K$2, SUM(B44678:SG44678)&lt;&gt;0), "OTHERS", " ")</f>
        <v xml:space="preserve"> </v>
      </c>
    </row>
    <row r="44679" spans="1:1" x14ac:dyDescent="0.3">
      <c r="A44679" s="6" t="str">
        <f>IF(AND(MAX(B44679:SG44679)&lt;Results!$K$2, SUM(B44679:SG44679)&lt;&gt;0), "OTHERS", " ")</f>
        <v xml:space="preserve"> </v>
      </c>
    </row>
    <row r="44680" spans="1:1" x14ac:dyDescent="0.3">
      <c r="A44680" s="6" t="str">
        <f>IF(AND(MAX(B44680:SG44680)&lt;Results!$K$2, SUM(B44680:SG44680)&lt;&gt;0), "OTHERS", " ")</f>
        <v xml:space="preserve"> </v>
      </c>
    </row>
    <row r="44681" spans="1:1" x14ac:dyDescent="0.3">
      <c r="A44681" s="6" t="str">
        <f>IF(AND(MAX(B44681:SG44681)&lt;Results!$K$2, SUM(B44681:SG44681)&lt;&gt;0), "OTHERS", " ")</f>
        <v xml:space="preserve"> </v>
      </c>
    </row>
    <row r="44682" spans="1:1" x14ac:dyDescent="0.3">
      <c r="A44682" s="6" t="str">
        <f>IF(AND(MAX(B44682:SG44682)&lt;Results!$K$2, SUM(B44682:SG44682)&lt;&gt;0), "OTHERS", " ")</f>
        <v xml:space="preserve"> </v>
      </c>
    </row>
    <row r="44683" spans="1:1" x14ac:dyDescent="0.3">
      <c r="A44683" s="6" t="str">
        <f>IF(AND(MAX(B44683:SG44683)&lt;Results!$K$2, SUM(B44683:SG44683)&lt;&gt;0), "OTHERS", " ")</f>
        <v xml:space="preserve"> </v>
      </c>
    </row>
    <row r="44684" spans="1:1" x14ac:dyDescent="0.3">
      <c r="A44684" s="6" t="str">
        <f>IF(AND(MAX(B44684:SG44684)&lt;Results!$K$2, SUM(B44684:SG44684)&lt;&gt;0), "OTHERS", " ")</f>
        <v xml:space="preserve"> </v>
      </c>
    </row>
    <row r="44685" spans="1:1" x14ac:dyDescent="0.3">
      <c r="A44685" s="6" t="str">
        <f>IF(AND(MAX(B44685:SG44685)&lt;Results!$K$2, SUM(B44685:SG44685)&lt;&gt;0), "OTHERS", " ")</f>
        <v xml:space="preserve"> </v>
      </c>
    </row>
    <row r="44686" spans="1:1" x14ac:dyDescent="0.3">
      <c r="A44686" s="6" t="str">
        <f>IF(AND(MAX(B44686:SG44686)&lt;Results!$K$2, SUM(B44686:SG44686)&lt;&gt;0), "OTHERS", " ")</f>
        <v xml:space="preserve"> </v>
      </c>
    </row>
    <row r="44687" spans="1:1" x14ac:dyDescent="0.3">
      <c r="A44687" s="6" t="str">
        <f>IF(AND(MAX(B44687:SG44687)&lt;Results!$K$2, SUM(B44687:SG44687)&lt;&gt;0), "OTHERS", " ")</f>
        <v xml:space="preserve"> </v>
      </c>
    </row>
    <row r="44688" spans="1:1" x14ac:dyDescent="0.3">
      <c r="A44688" s="6" t="str">
        <f>IF(AND(MAX(B44688:SG44688)&lt;Results!$K$2, SUM(B44688:SG44688)&lt;&gt;0), "OTHERS", " ")</f>
        <v xml:space="preserve"> </v>
      </c>
    </row>
    <row r="44689" spans="1:1" x14ac:dyDescent="0.3">
      <c r="A44689" s="6" t="str">
        <f>IF(AND(MAX(B44689:SG44689)&lt;Results!$K$2, SUM(B44689:SG44689)&lt;&gt;0), "OTHERS", " ")</f>
        <v xml:space="preserve"> </v>
      </c>
    </row>
    <row r="44690" spans="1:1" x14ac:dyDescent="0.3">
      <c r="A44690" s="6" t="str">
        <f>IF(AND(MAX(B44690:SG44690)&lt;Results!$K$2, SUM(B44690:SG44690)&lt;&gt;0), "OTHERS", " ")</f>
        <v xml:space="preserve"> </v>
      </c>
    </row>
    <row r="44691" spans="1:1" x14ac:dyDescent="0.3">
      <c r="A44691" s="6" t="str">
        <f>IF(AND(MAX(B44691:SG44691)&lt;Results!$K$2, SUM(B44691:SG44691)&lt;&gt;0), "OTHERS", " ")</f>
        <v xml:space="preserve"> </v>
      </c>
    </row>
    <row r="44692" spans="1:1" x14ac:dyDescent="0.3">
      <c r="A44692" s="6" t="str">
        <f>IF(AND(MAX(B44692:SG44692)&lt;Results!$K$2, SUM(B44692:SG44692)&lt;&gt;0), "OTHERS", " ")</f>
        <v xml:space="preserve"> </v>
      </c>
    </row>
    <row r="44693" spans="1:1" x14ac:dyDescent="0.3">
      <c r="A44693" s="6" t="str">
        <f>IF(AND(MAX(B44693:SG44693)&lt;Results!$K$2, SUM(B44693:SG44693)&lt;&gt;0), "OTHERS", " ")</f>
        <v xml:space="preserve"> </v>
      </c>
    </row>
    <row r="44694" spans="1:1" x14ac:dyDescent="0.3">
      <c r="A44694" s="6" t="str">
        <f>IF(AND(MAX(B44694:SG44694)&lt;Results!$K$2, SUM(B44694:SG44694)&lt;&gt;0), "OTHERS", " ")</f>
        <v xml:space="preserve"> </v>
      </c>
    </row>
    <row r="44695" spans="1:1" x14ac:dyDescent="0.3">
      <c r="A44695" s="6" t="str">
        <f>IF(AND(MAX(B44695:SG44695)&lt;Results!$K$2, SUM(B44695:SG44695)&lt;&gt;0), "OTHERS", " ")</f>
        <v xml:space="preserve"> </v>
      </c>
    </row>
    <row r="44696" spans="1:1" x14ac:dyDescent="0.3">
      <c r="A44696" s="6" t="str">
        <f>IF(AND(MAX(B44696:SG44696)&lt;Results!$K$2, SUM(B44696:SG44696)&lt;&gt;0), "OTHERS", " ")</f>
        <v xml:space="preserve"> </v>
      </c>
    </row>
    <row r="44697" spans="1:1" x14ac:dyDescent="0.3">
      <c r="A44697" s="6" t="str">
        <f>IF(AND(MAX(B44697:SG44697)&lt;Results!$K$2, SUM(B44697:SG44697)&lt;&gt;0), "OTHERS", " ")</f>
        <v xml:space="preserve"> </v>
      </c>
    </row>
    <row r="44698" spans="1:1" x14ac:dyDescent="0.3">
      <c r="A44698" s="6" t="str">
        <f>IF(AND(MAX(B44698:SG44698)&lt;Results!$K$2, SUM(B44698:SG44698)&lt;&gt;0), "OTHERS", " ")</f>
        <v xml:space="preserve"> </v>
      </c>
    </row>
    <row r="44699" spans="1:1" x14ac:dyDescent="0.3">
      <c r="A44699" s="6" t="str">
        <f>IF(AND(MAX(B44699:SG44699)&lt;Results!$K$2, SUM(B44699:SG44699)&lt;&gt;0), "OTHERS", " ")</f>
        <v xml:space="preserve"> </v>
      </c>
    </row>
    <row r="44700" spans="1:1" x14ac:dyDescent="0.3">
      <c r="A44700" s="6" t="str">
        <f>IF(AND(MAX(B44700:SG44700)&lt;Results!$K$2, SUM(B44700:SG44700)&lt;&gt;0), "OTHERS", " ")</f>
        <v xml:space="preserve"> </v>
      </c>
    </row>
    <row r="44701" spans="1:1" x14ac:dyDescent="0.3">
      <c r="A44701" s="6" t="str">
        <f>IF(AND(MAX(B44701:SG44701)&lt;Results!$K$2, SUM(B44701:SG44701)&lt;&gt;0), "OTHERS", " ")</f>
        <v xml:space="preserve"> </v>
      </c>
    </row>
    <row r="44702" spans="1:1" x14ac:dyDescent="0.3">
      <c r="A44702" s="6" t="str">
        <f>IF(AND(MAX(B44702:SG44702)&lt;Results!$K$2, SUM(B44702:SG44702)&lt;&gt;0), "OTHERS", " ")</f>
        <v xml:space="preserve"> </v>
      </c>
    </row>
    <row r="44703" spans="1:1" x14ac:dyDescent="0.3">
      <c r="A44703" s="6" t="str">
        <f>IF(AND(MAX(B44703:SG44703)&lt;Results!$K$2, SUM(B44703:SG44703)&lt;&gt;0), "OTHERS", " ")</f>
        <v xml:space="preserve"> </v>
      </c>
    </row>
    <row r="44704" spans="1:1" x14ac:dyDescent="0.3">
      <c r="A44704" s="6" t="str">
        <f>IF(AND(MAX(B44704:SG44704)&lt;Results!$K$2, SUM(B44704:SG44704)&lt;&gt;0), "OTHERS", " ")</f>
        <v xml:space="preserve"> </v>
      </c>
    </row>
    <row r="44705" spans="1:1" x14ac:dyDescent="0.3">
      <c r="A44705" s="6" t="str">
        <f>IF(AND(MAX(B44705:SG44705)&lt;Results!$K$2, SUM(B44705:SG44705)&lt;&gt;0), "OTHERS", " ")</f>
        <v xml:space="preserve"> </v>
      </c>
    </row>
    <row r="44706" spans="1:1" x14ac:dyDescent="0.3">
      <c r="A44706" s="6" t="str">
        <f>IF(AND(MAX(B44706:SG44706)&lt;Results!$K$2, SUM(B44706:SG44706)&lt;&gt;0), "OTHERS", " ")</f>
        <v xml:space="preserve"> </v>
      </c>
    </row>
    <row r="44707" spans="1:1" x14ac:dyDescent="0.3">
      <c r="A44707" s="6" t="str">
        <f>IF(AND(MAX(B44707:SG44707)&lt;Results!$K$2, SUM(B44707:SG44707)&lt;&gt;0), "OTHERS", " ")</f>
        <v xml:space="preserve"> </v>
      </c>
    </row>
    <row r="44708" spans="1:1" x14ac:dyDescent="0.3">
      <c r="A44708" s="6" t="str">
        <f>IF(AND(MAX(B44708:SG44708)&lt;Results!$K$2, SUM(B44708:SG44708)&lt;&gt;0), "OTHERS", " ")</f>
        <v xml:space="preserve"> </v>
      </c>
    </row>
    <row r="44709" spans="1:1" x14ac:dyDescent="0.3">
      <c r="A44709" s="6" t="str">
        <f>IF(AND(MAX(B44709:SG44709)&lt;Results!$K$2, SUM(B44709:SG44709)&lt;&gt;0), "OTHERS", " ")</f>
        <v xml:space="preserve"> </v>
      </c>
    </row>
    <row r="44710" spans="1:1" x14ac:dyDescent="0.3">
      <c r="A44710" s="6" t="str">
        <f>IF(AND(MAX(B44710:SG44710)&lt;Results!$K$2, SUM(B44710:SG44710)&lt;&gt;0), "OTHERS", " ")</f>
        <v xml:space="preserve"> </v>
      </c>
    </row>
    <row r="44711" spans="1:1" x14ac:dyDescent="0.3">
      <c r="A44711" s="6" t="str">
        <f>IF(AND(MAX(B44711:SG44711)&lt;Results!$K$2, SUM(B44711:SG44711)&lt;&gt;0), "OTHERS", " ")</f>
        <v xml:space="preserve"> </v>
      </c>
    </row>
    <row r="44712" spans="1:1" x14ac:dyDescent="0.3">
      <c r="A44712" s="6" t="str">
        <f>IF(AND(MAX(B44712:SG44712)&lt;Results!$K$2, SUM(B44712:SG44712)&lt;&gt;0), "OTHERS", " ")</f>
        <v xml:space="preserve"> </v>
      </c>
    </row>
    <row r="44713" spans="1:1" x14ac:dyDescent="0.3">
      <c r="A44713" s="6" t="str">
        <f>IF(AND(MAX(B44713:SG44713)&lt;Results!$K$2, SUM(B44713:SG44713)&lt;&gt;0), "OTHERS", " ")</f>
        <v xml:space="preserve"> </v>
      </c>
    </row>
    <row r="44714" spans="1:1" x14ac:dyDescent="0.3">
      <c r="A44714" s="6" t="str">
        <f>IF(AND(MAX(B44714:SG44714)&lt;Results!$K$2, SUM(B44714:SG44714)&lt;&gt;0), "OTHERS", " ")</f>
        <v xml:space="preserve"> </v>
      </c>
    </row>
    <row r="44715" spans="1:1" x14ac:dyDescent="0.3">
      <c r="A44715" s="6" t="str">
        <f>IF(AND(MAX(B44715:SG44715)&lt;Results!$K$2, SUM(B44715:SG44715)&lt;&gt;0), "OTHERS", " ")</f>
        <v xml:space="preserve"> </v>
      </c>
    </row>
    <row r="44716" spans="1:1" x14ac:dyDescent="0.3">
      <c r="A44716" s="6" t="str">
        <f>IF(AND(MAX(B44716:SG44716)&lt;Results!$K$2, SUM(B44716:SG44716)&lt;&gt;0), "OTHERS", " ")</f>
        <v xml:space="preserve"> </v>
      </c>
    </row>
    <row r="44717" spans="1:1" x14ac:dyDescent="0.3">
      <c r="A44717" s="6" t="str">
        <f>IF(AND(MAX(B44717:SG44717)&lt;Results!$K$2, SUM(B44717:SG44717)&lt;&gt;0), "OTHERS", " ")</f>
        <v xml:space="preserve"> </v>
      </c>
    </row>
    <row r="44718" spans="1:1" x14ac:dyDescent="0.3">
      <c r="A44718" s="6" t="str">
        <f>IF(AND(MAX(B44718:SG44718)&lt;Results!$K$2, SUM(B44718:SG44718)&lt;&gt;0), "OTHERS", " ")</f>
        <v xml:space="preserve"> </v>
      </c>
    </row>
    <row r="44719" spans="1:1" x14ac:dyDescent="0.3">
      <c r="A44719" s="6" t="str">
        <f>IF(AND(MAX(B44719:SG44719)&lt;Results!$K$2, SUM(B44719:SG44719)&lt;&gt;0), "OTHERS", " ")</f>
        <v xml:space="preserve"> </v>
      </c>
    </row>
    <row r="44720" spans="1:1" x14ac:dyDescent="0.3">
      <c r="A44720" s="6" t="str">
        <f>IF(AND(MAX(B44720:SG44720)&lt;Results!$K$2, SUM(B44720:SG44720)&lt;&gt;0), "OTHERS", " ")</f>
        <v xml:space="preserve"> </v>
      </c>
    </row>
    <row r="44721" spans="1:1" x14ac:dyDescent="0.3">
      <c r="A44721" s="6" t="str">
        <f>IF(AND(MAX(B44721:SG44721)&lt;Results!$K$2, SUM(B44721:SG44721)&lt;&gt;0), "OTHERS", " ")</f>
        <v xml:space="preserve"> </v>
      </c>
    </row>
    <row r="44722" spans="1:1" x14ac:dyDescent="0.3">
      <c r="A44722" s="6" t="str">
        <f>IF(AND(MAX(B44722:SG44722)&lt;Results!$K$2, SUM(B44722:SG44722)&lt;&gt;0), "OTHERS", " ")</f>
        <v xml:space="preserve"> </v>
      </c>
    </row>
    <row r="44723" spans="1:1" x14ac:dyDescent="0.3">
      <c r="A44723" s="6" t="str">
        <f>IF(AND(MAX(B44723:SG44723)&lt;Results!$K$2, SUM(B44723:SG44723)&lt;&gt;0), "OTHERS", " ")</f>
        <v xml:space="preserve"> </v>
      </c>
    </row>
    <row r="44724" spans="1:1" x14ac:dyDescent="0.3">
      <c r="A44724" s="6" t="str">
        <f>IF(AND(MAX(B44724:SG44724)&lt;Results!$K$2, SUM(B44724:SG44724)&lt;&gt;0), "OTHERS", " ")</f>
        <v xml:space="preserve"> </v>
      </c>
    </row>
    <row r="44725" spans="1:1" x14ac:dyDescent="0.3">
      <c r="A44725" s="6" t="str">
        <f>IF(AND(MAX(B44725:SG44725)&lt;Results!$K$2, SUM(B44725:SG44725)&lt;&gt;0), "OTHERS", " ")</f>
        <v xml:space="preserve"> </v>
      </c>
    </row>
    <row r="44726" spans="1:1" x14ac:dyDescent="0.3">
      <c r="A44726" s="6" t="str">
        <f>IF(AND(MAX(B44726:SG44726)&lt;Results!$K$2, SUM(B44726:SG44726)&lt;&gt;0), "OTHERS", " ")</f>
        <v xml:space="preserve"> </v>
      </c>
    </row>
    <row r="44727" spans="1:1" x14ac:dyDescent="0.3">
      <c r="A44727" s="6" t="str">
        <f>IF(AND(MAX(B44727:SG44727)&lt;Results!$K$2, SUM(B44727:SG44727)&lt;&gt;0), "OTHERS", " ")</f>
        <v xml:space="preserve"> </v>
      </c>
    </row>
    <row r="44728" spans="1:1" x14ac:dyDescent="0.3">
      <c r="A44728" s="6" t="str">
        <f>IF(AND(MAX(B44728:SG44728)&lt;Results!$K$2, SUM(B44728:SG44728)&lt;&gt;0), "OTHERS", " ")</f>
        <v xml:space="preserve"> </v>
      </c>
    </row>
    <row r="44729" spans="1:1" x14ac:dyDescent="0.3">
      <c r="A44729" s="6" t="str">
        <f>IF(AND(MAX(B44729:SG44729)&lt;Results!$K$2, SUM(B44729:SG44729)&lt;&gt;0), "OTHERS", " ")</f>
        <v xml:space="preserve"> </v>
      </c>
    </row>
    <row r="44730" spans="1:1" x14ac:dyDescent="0.3">
      <c r="A44730" s="6" t="str">
        <f>IF(AND(MAX(B44730:SG44730)&lt;Results!$K$2, SUM(B44730:SG44730)&lt;&gt;0), "OTHERS", " ")</f>
        <v xml:space="preserve"> </v>
      </c>
    </row>
    <row r="44731" spans="1:1" x14ac:dyDescent="0.3">
      <c r="A44731" s="6" t="str">
        <f>IF(AND(MAX(B44731:SG44731)&lt;Results!$K$2, SUM(B44731:SG44731)&lt;&gt;0), "OTHERS", " ")</f>
        <v xml:space="preserve"> </v>
      </c>
    </row>
    <row r="44732" spans="1:1" x14ac:dyDescent="0.3">
      <c r="A44732" s="6" t="str">
        <f>IF(AND(MAX(B44732:SG44732)&lt;Results!$K$2, SUM(B44732:SG44732)&lt;&gt;0), "OTHERS", " ")</f>
        <v xml:space="preserve"> </v>
      </c>
    </row>
    <row r="44733" spans="1:1" x14ac:dyDescent="0.3">
      <c r="A44733" s="6" t="str">
        <f>IF(AND(MAX(B44733:SG44733)&lt;Results!$K$2, SUM(B44733:SG44733)&lt;&gt;0), "OTHERS", " ")</f>
        <v xml:space="preserve"> </v>
      </c>
    </row>
    <row r="44734" spans="1:1" x14ac:dyDescent="0.3">
      <c r="A44734" s="6" t="str">
        <f>IF(AND(MAX(B44734:SG44734)&lt;Results!$K$2, SUM(B44734:SG44734)&lt;&gt;0), "OTHERS", " ")</f>
        <v xml:space="preserve"> </v>
      </c>
    </row>
    <row r="44735" spans="1:1" x14ac:dyDescent="0.3">
      <c r="A44735" s="6" t="str">
        <f>IF(AND(MAX(B44735:SG44735)&lt;Results!$K$2, SUM(B44735:SG44735)&lt;&gt;0), "OTHERS", " ")</f>
        <v xml:space="preserve"> </v>
      </c>
    </row>
    <row r="44736" spans="1:1" x14ac:dyDescent="0.3">
      <c r="A44736" s="6" t="str">
        <f>IF(AND(MAX(B44736:SG44736)&lt;Results!$K$2, SUM(B44736:SG44736)&lt;&gt;0), "OTHERS", " ")</f>
        <v xml:space="preserve"> </v>
      </c>
    </row>
    <row r="44737" spans="1:1" x14ac:dyDescent="0.3">
      <c r="A44737" s="6" t="str">
        <f>IF(AND(MAX(B44737:SG44737)&lt;Results!$K$2, SUM(B44737:SG44737)&lt;&gt;0), "OTHERS", " ")</f>
        <v xml:space="preserve"> </v>
      </c>
    </row>
    <row r="44738" spans="1:1" x14ac:dyDescent="0.3">
      <c r="A44738" s="6" t="str">
        <f>IF(AND(MAX(B44738:SG44738)&lt;Results!$K$2, SUM(B44738:SG44738)&lt;&gt;0), "OTHERS", " ")</f>
        <v xml:space="preserve"> </v>
      </c>
    </row>
    <row r="44739" spans="1:1" x14ac:dyDescent="0.3">
      <c r="A44739" s="6" t="str">
        <f>IF(AND(MAX(B44739:SG44739)&lt;Results!$K$2, SUM(B44739:SG44739)&lt;&gt;0), "OTHERS", " ")</f>
        <v xml:space="preserve"> </v>
      </c>
    </row>
    <row r="44740" spans="1:1" x14ac:dyDescent="0.3">
      <c r="A44740" s="6" t="str">
        <f>IF(AND(MAX(B44740:SG44740)&lt;Results!$K$2, SUM(B44740:SG44740)&lt;&gt;0), "OTHERS", " ")</f>
        <v xml:space="preserve"> </v>
      </c>
    </row>
    <row r="44741" spans="1:1" x14ac:dyDescent="0.3">
      <c r="A44741" s="6" t="str">
        <f>IF(AND(MAX(B44741:SG44741)&lt;Results!$K$2, SUM(B44741:SG44741)&lt;&gt;0), "OTHERS", " ")</f>
        <v xml:space="preserve"> </v>
      </c>
    </row>
    <row r="44742" spans="1:1" x14ac:dyDescent="0.3">
      <c r="A44742" s="6" t="str">
        <f>IF(AND(MAX(B44742:SG44742)&lt;Results!$K$2, SUM(B44742:SG44742)&lt;&gt;0), "OTHERS", " ")</f>
        <v xml:space="preserve"> </v>
      </c>
    </row>
    <row r="44743" spans="1:1" x14ac:dyDescent="0.3">
      <c r="A44743" s="6" t="str">
        <f>IF(AND(MAX(B44743:SG44743)&lt;Results!$K$2, SUM(B44743:SG44743)&lt;&gt;0), "OTHERS", " ")</f>
        <v xml:space="preserve"> </v>
      </c>
    </row>
    <row r="44744" spans="1:1" x14ac:dyDescent="0.3">
      <c r="A44744" s="6" t="str">
        <f>IF(AND(MAX(B44744:SG44744)&lt;Results!$K$2, SUM(B44744:SG44744)&lt;&gt;0), "OTHERS", " ")</f>
        <v xml:space="preserve"> </v>
      </c>
    </row>
    <row r="44745" spans="1:1" x14ac:dyDescent="0.3">
      <c r="A44745" s="6" t="str">
        <f>IF(AND(MAX(B44745:SG44745)&lt;Results!$K$2, SUM(B44745:SG44745)&lt;&gt;0), "OTHERS", " ")</f>
        <v xml:space="preserve"> </v>
      </c>
    </row>
    <row r="44746" spans="1:1" x14ac:dyDescent="0.3">
      <c r="A44746" s="6" t="str">
        <f>IF(AND(MAX(B44746:SG44746)&lt;Results!$K$2, SUM(B44746:SG44746)&lt;&gt;0), "OTHERS", " ")</f>
        <v xml:space="preserve"> </v>
      </c>
    </row>
    <row r="44747" spans="1:1" x14ac:dyDescent="0.3">
      <c r="A44747" s="6" t="str">
        <f>IF(AND(MAX(B44747:SG44747)&lt;Results!$K$2, SUM(B44747:SG44747)&lt;&gt;0), "OTHERS", " ")</f>
        <v xml:space="preserve"> </v>
      </c>
    </row>
    <row r="44748" spans="1:1" x14ac:dyDescent="0.3">
      <c r="A44748" s="6" t="str">
        <f>IF(AND(MAX(B44748:SG44748)&lt;Results!$K$2, SUM(B44748:SG44748)&lt;&gt;0), "OTHERS", " ")</f>
        <v xml:space="preserve"> </v>
      </c>
    </row>
    <row r="44749" spans="1:1" x14ac:dyDescent="0.3">
      <c r="A44749" s="6" t="str">
        <f>IF(AND(MAX(B44749:SG44749)&lt;Results!$K$2, SUM(B44749:SG44749)&lt;&gt;0), "OTHERS", " ")</f>
        <v xml:space="preserve"> </v>
      </c>
    </row>
    <row r="44750" spans="1:1" x14ac:dyDescent="0.3">
      <c r="A44750" s="6" t="str">
        <f>IF(AND(MAX(B44750:SG44750)&lt;Results!$K$2, SUM(B44750:SG44750)&lt;&gt;0), "OTHERS", " ")</f>
        <v xml:space="preserve"> </v>
      </c>
    </row>
    <row r="44751" spans="1:1" x14ac:dyDescent="0.3">
      <c r="A44751" s="6" t="str">
        <f>IF(AND(MAX(B44751:SG44751)&lt;Results!$K$2, SUM(B44751:SG44751)&lt;&gt;0), "OTHERS", " ")</f>
        <v xml:space="preserve"> </v>
      </c>
    </row>
    <row r="44752" spans="1:1" x14ac:dyDescent="0.3">
      <c r="A44752" s="6" t="str">
        <f>IF(AND(MAX(B44752:SG44752)&lt;Results!$K$2, SUM(B44752:SG44752)&lt;&gt;0), "OTHERS", " ")</f>
        <v xml:space="preserve"> </v>
      </c>
    </row>
    <row r="44753" spans="1:1" x14ac:dyDescent="0.3">
      <c r="A44753" s="6" t="str">
        <f>IF(AND(MAX(B44753:SG44753)&lt;Results!$K$2, SUM(B44753:SG44753)&lt;&gt;0), "OTHERS", " ")</f>
        <v xml:space="preserve"> </v>
      </c>
    </row>
    <row r="44754" spans="1:1" x14ac:dyDescent="0.3">
      <c r="A44754" s="6" t="str">
        <f>IF(AND(MAX(B44754:SG44754)&lt;Results!$K$2, SUM(B44754:SG44754)&lt;&gt;0), "OTHERS", " ")</f>
        <v xml:space="preserve"> </v>
      </c>
    </row>
    <row r="44755" spans="1:1" x14ac:dyDescent="0.3">
      <c r="A44755" s="6" t="str">
        <f>IF(AND(MAX(B44755:SG44755)&lt;Results!$K$2, SUM(B44755:SG44755)&lt;&gt;0), "OTHERS", " ")</f>
        <v xml:space="preserve"> </v>
      </c>
    </row>
    <row r="44756" spans="1:1" x14ac:dyDescent="0.3">
      <c r="A44756" s="6" t="str">
        <f>IF(AND(MAX(B44756:SG44756)&lt;Results!$K$2, SUM(B44756:SG44756)&lt;&gt;0), "OTHERS", " ")</f>
        <v xml:space="preserve"> </v>
      </c>
    </row>
    <row r="44757" spans="1:1" x14ac:dyDescent="0.3">
      <c r="A44757" s="6" t="str">
        <f>IF(AND(MAX(B44757:SG44757)&lt;Results!$K$2, SUM(B44757:SG44757)&lt;&gt;0), "OTHERS", " ")</f>
        <v xml:space="preserve"> </v>
      </c>
    </row>
    <row r="44758" spans="1:1" x14ac:dyDescent="0.3">
      <c r="A44758" s="6" t="str">
        <f>IF(AND(MAX(B44758:SG44758)&lt;Results!$K$2, SUM(B44758:SG44758)&lt;&gt;0), "OTHERS", " ")</f>
        <v xml:space="preserve"> </v>
      </c>
    </row>
    <row r="44759" spans="1:1" x14ac:dyDescent="0.3">
      <c r="A44759" s="6" t="str">
        <f>IF(AND(MAX(B44759:SG44759)&lt;Results!$K$2, SUM(B44759:SG44759)&lt;&gt;0), "OTHERS", " ")</f>
        <v xml:space="preserve"> </v>
      </c>
    </row>
    <row r="44760" spans="1:1" x14ac:dyDescent="0.3">
      <c r="A44760" s="6" t="str">
        <f>IF(AND(MAX(B44760:SG44760)&lt;Results!$K$2, SUM(B44760:SG44760)&lt;&gt;0), "OTHERS", " ")</f>
        <v xml:space="preserve"> </v>
      </c>
    </row>
    <row r="44761" spans="1:1" x14ac:dyDescent="0.3">
      <c r="A44761" s="6" t="str">
        <f>IF(AND(MAX(B44761:SG44761)&lt;Results!$K$2, SUM(B44761:SG44761)&lt;&gt;0), "OTHERS", " ")</f>
        <v xml:space="preserve"> </v>
      </c>
    </row>
    <row r="44762" spans="1:1" x14ac:dyDescent="0.3">
      <c r="A44762" s="6" t="str">
        <f>IF(AND(MAX(B44762:SG44762)&lt;Results!$K$2, SUM(B44762:SG44762)&lt;&gt;0), "OTHERS", " ")</f>
        <v xml:space="preserve"> </v>
      </c>
    </row>
    <row r="44763" spans="1:1" x14ac:dyDescent="0.3">
      <c r="A44763" s="6" t="str">
        <f>IF(AND(MAX(B44763:SG44763)&lt;Results!$K$2, SUM(B44763:SG44763)&lt;&gt;0), "OTHERS", " ")</f>
        <v xml:space="preserve"> </v>
      </c>
    </row>
    <row r="44764" spans="1:1" x14ac:dyDescent="0.3">
      <c r="A44764" s="6" t="str">
        <f>IF(AND(MAX(B44764:SG44764)&lt;Results!$K$2, SUM(B44764:SG44764)&lt;&gt;0), "OTHERS", " ")</f>
        <v xml:space="preserve"> </v>
      </c>
    </row>
    <row r="44765" spans="1:1" x14ac:dyDescent="0.3">
      <c r="A44765" s="6" t="str">
        <f>IF(AND(MAX(B44765:SG44765)&lt;Results!$K$2, SUM(B44765:SG44765)&lt;&gt;0), "OTHERS", " ")</f>
        <v xml:space="preserve"> </v>
      </c>
    </row>
    <row r="44766" spans="1:1" x14ac:dyDescent="0.3">
      <c r="A44766" s="6" t="str">
        <f>IF(AND(MAX(B44766:SG44766)&lt;Results!$K$2, SUM(B44766:SG44766)&lt;&gt;0), "OTHERS", " ")</f>
        <v xml:space="preserve"> </v>
      </c>
    </row>
    <row r="44767" spans="1:1" x14ac:dyDescent="0.3">
      <c r="A44767" s="6" t="str">
        <f>IF(AND(MAX(B44767:SG44767)&lt;Results!$K$2, SUM(B44767:SG44767)&lt;&gt;0), "OTHERS", " ")</f>
        <v xml:space="preserve"> </v>
      </c>
    </row>
    <row r="44768" spans="1:1" x14ac:dyDescent="0.3">
      <c r="A44768" s="6" t="str">
        <f>IF(AND(MAX(B44768:SG44768)&lt;Results!$K$2, SUM(B44768:SG44768)&lt;&gt;0), "OTHERS", " ")</f>
        <v xml:space="preserve"> </v>
      </c>
    </row>
    <row r="44769" spans="1:1" x14ac:dyDescent="0.3">
      <c r="A44769" s="6" t="str">
        <f>IF(AND(MAX(B44769:SG44769)&lt;Results!$K$2, SUM(B44769:SG44769)&lt;&gt;0), "OTHERS", " ")</f>
        <v xml:space="preserve"> </v>
      </c>
    </row>
    <row r="44770" spans="1:1" x14ac:dyDescent="0.3">
      <c r="A44770" s="6" t="str">
        <f>IF(AND(MAX(B44770:SG44770)&lt;Results!$K$2, SUM(B44770:SG44770)&lt;&gt;0), "OTHERS", " ")</f>
        <v xml:space="preserve"> </v>
      </c>
    </row>
    <row r="44771" spans="1:1" x14ac:dyDescent="0.3">
      <c r="A44771" s="6" t="str">
        <f>IF(AND(MAX(B44771:SG44771)&lt;Results!$K$2, SUM(B44771:SG44771)&lt;&gt;0), "OTHERS", " ")</f>
        <v xml:space="preserve"> </v>
      </c>
    </row>
    <row r="44772" spans="1:1" x14ac:dyDescent="0.3">
      <c r="A44772" s="6" t="str">
        <f>IF(AND(MAX(B44772:SG44772)&lt;Results!$K$2, SUM(B44772:SG44772)&lt;&gt;0), "OTHERS", " ")</f>
        <v xml:space="preserve"> </v>
      </c>
    </row>
    <row r="44773" spans="1:1" x14ac:dyDescent="0.3">
      <c r="A44773" s="6" t="str">
        <f>IF(AND(MAX(B44773:SG44773)&lt;Results!$K$2, SUM(B44773:SG44773)&lt;&gt;0), "OTHERS", " ")</f>
        <v xml:space="preserve"> </v>
      </c>
    </row>
    <row r="44774" spans="1:1" x14ac:dyDescent="0.3">
      <c r="A44774" s="6" t="str">
        <f>IF(AND(MAX(B44774:SG44774)&lt;Results!$K$2, SUM(B44774:SG44774)&lt;&gt;0), "OTHERS", " ")</f>
        <v xml:space="preserve"> </v>
      </c>
    </row>
    <row r="44775" spans="1:1" x14ac:dyDescent="0.3">
      <c r="A44775" s="6" t="str">
        <f>IF(AND(MAX(B44775:SG44775)&lt;Results!$K$2, SUM(B44775:SG44775)&lt;&gt;0), "OTHERS", " ")</f>
        <v xml:space="preserve"> </v>
      </c>
    </row>
    <row r="44776" spans="1:1" x14ac:dyDescent="0.3">
      <c r="A44776" s="6" t="str">
        <f>IF(AND(MAX(B44776:SG44776)&lt;Results!$K$2, SUM(B44776:SG44776)&lt;&gt;0), "OTHERS", " ")</f>
        <v xml:space="preserve"> </v>
      </c>
    </row>
    <row r="44777" spans="1:1" x14ac:dyDescent="0.3">
      <c r="A44777" s="6" t="str">
        <f>IF(AND(MAX(B44777:SG44777)&lt;Results!$K$2, SUM(B44777:SG44777)&lt;&gt;0), "OTHERS", " ")</f>
        <v xml:space="preserve"> </v>
      </c>
    </row>
    <row r="44778" spans="1:1" x14ac:dyDescent="0.3">
      <c r="A44778" s="6" t="str">
        <f>IF(AND(MAX(B44778:SG44778)&lt;Results!$K$2, SUM(B44778:SG44778)&lt;&gt;0), "OTHERS", " ")</f>
        <v xml:space="preserve"> </v>
      </c>
    </row>
    <row r="44779" spans="1:1" x14ac:dyDescent="0.3">
      <c r="A44779" s="6" t="str">
        <f>IF(AND(MAX(B44779:SG44779)&lt;Results!$K$2, SUM(B44779:SG44779)&lt;&gt;0), "OTHERS", " ")</f>
        <v xml:space="preserve"> </v>
      </c>
    </row>
    <row r="44780" spans="1:1" x14ac:dyDescent="0.3">
      <c r="A44780" s="6" t="str">
        <f>IF(AND(MAX(B44780:SG44780)&lt;Results!$K$2, SUM(B44780:SG44780)&lt;&gt;0), "OTHERS", " ")</f>
        <v xml:space="preserve"> </v>
      </c>
    </row>
    <row r="44781" spans="1:1" x14ac:dyDescent="0.3">
      <c r="A44781" s="6" t="str">
        <f>IF(AND(MAX(B44781:SG44781)&lt;Results!$K$2, SUM(B44781:SG44781)&lt;&gt;0), "OTHERS", " ")</f>
        <v xml:space="preserve"> </v>
      </c>
    </row>
    <row r="44782" spans="1:1" x14ac:dyDescent="0.3">
      <c r="A44782" s="6" t="str">
        <f>IF(AND(MAX(B44782:SG44782)&lt;Results!$K$2, SUM(B44782:SG44782)&lt;&gt;0), "OTHERS", " ")</f>
        <v xml:space="preserve"> </v>
      </c>
    </row>
    <row r="44783" spans="1:1" x14ac:dyDescent="0.3">
      <c r="A44783" s="6" t="str">
        <f>IF(AND(MAX(B44783:SG44783)&lt;Results!$K$2, SUM(B44783:SG44783)&lt;&gt;0), "OTHERS", " ")</f>
        <v xml:space="preserve"> </v>
      </c>
    </row>
    <row r="44784" spans="1:1" x14ac:dyDescent="0.3">
      <c r="A44784" s="6" t="str">
        <f>IF(AND(MAX(B44784:SG44784)&lt;Results!$K$2, SUM(B44784:SG44784)&lt;&gt;0), "OTHERS", " ")</f>
        <v xml:space="preserve"> </v>
      </c>
    </row>
    <row r="44785" spans="1:1" x14ac:dyDescent="0.3">
      <c r="A44785" s="6" t="str">
        <f>IF(AND(MAX(B44785:SG44785)&lt;Results!$K$2, SUM(B44785:SG44785)&lt;&gt;0), "OTHERS", " ")</f>
        <v xml:space="preserve"> </v>
      </c>
    </row>
    <row r="44786" spans="1:1" x14ac:dyDescent="0.3">
      <c r="A44786" s="6" t="str">
        <f>IF(AND(MAX(B44786:SG44786)&lt;Results!$K$2, SUM(B44786:SG44786)&lt;&gt;0), "OTHERS", " ")</f>
        <v xml:space="preserve"> </v>
      </c>
    </row>
    <row r="44787" spans="1:1" x14ac:dyDescent="0.3">
      <c r="A44787" s="6" t="str">
        <f>IF(AND(MAX(B44787:SG44787)&lt;Results!$K$2, SUM(B44787:SG44787)&lt;&gt;0), "OTHERS", " ")</f>
        <v xml:space="preserve"> </v>
      </c>
    </row>
    <row r="44788" spans="1:1" x14ac:dyDescent="0.3">
      <c r="A44788" s="6" t="str">
        <f>IF(AND(MAX(B44788:SG44788)&lt;Results!$K$2, SUM(B44788:SG44788)&lt;&gt;0), "OTHERS", " ")</f>
        <v xml:space="preserve"> </v>
      </c>
    </row>
    <row r="44789" spans="1:1" x14ac:dyDescent="0.3">
      <c r="A44789" s="6" t="str">
        <f>IF(AND(MAX(B44789:SG44789)&lt;Results!$K$2, SUM(B44789:SG44789)&lt;&gt;0), "OTHERS", " ")</f>
        <v xml:space="preserve"> </v>
      </c>
    </row>
    <row r="44790" spans="1:1" x14ac:dyDescent="0.3">
      <c r="A44790" s="6" t="str">
        <f>IF(AND(MAX(B44790:SG44790)&lt;Results!$K$2, SUM(B44790:SG44790)&lt;&gt;0), "OTHERS", " ")</f>
        <v xml:space="preserve"> </v>
      </c>
    </row>
    <row r="44791" spans="1:1" x14ac:dyDescent="0.3">
      <c r="A44791" s="6" t="str">
        <f>IF(AND(MAX(B44791:SG44791)&lt;Results!$K$2, SUM(B44791:SG44791)&lt;&gt;0), "OTHERS", " ")</f>
        <v xml:space="preserve"> </v>
      </c>
    </row>
    <row r="44792" spans="1:1" x14ac:dyDescent="0.3">
      <c r="A44792" s="6" t="str">
        <f>IF(AND(MAX(B44792:SG44792)&lt;Results!$K$2, SUM(B44792:SG44792)&lt;&gt;0), "OTHERS", " ")</f>
        <v xml:space="preserve"> </v>
      </c>
    </row>
    <row r="44793" spans="1:1" x14ac:dyDescent="0.3">
      <c r="A44793" s="6" t="str">
        <f>IF(AND(MAX(B44793:SG44793)&lt;Results!$K$2, SUM(B44793:SG44793)&lt;&gt;0), "OTHERS", " ")</f>
        <v xml:space="preserve"> </v>
      </c>
    </row>
    <row r="44794" spans="1:1" x14ac:dyDescent="0.3">
      <c r="A44794" s="6" t="str">
        <f>IF(AND(MAX(B44794:SG44794)&lt;Results!$K$2, SUM(B44794:SG44794)&lt;&gt;0), "OTHERS", " ")</f>
        <v xml:space="preserve"> </v>
      </c>
    </row>
    <row r="44795" spans="1:1" x14ac:dyDescent="0.3">
      <c r="A44795" s="6" t="str">
        <f>IF(AND(MAX(B44795:SG44795)&lt;Results!$K$2, SUM(B44795:SG44795)&lt;&gt;0), "OTHERS", " ")</f>
        <v xml:space="preserve"> </v>
      </c>
    </row>
    <row r="44796" spans="1:1" x14ac:dyDescent="0.3">
      <c r="A44796" s="6" t="str">
        <f>IF(AND(MAX(B44796:SG44796)&lt;Results!$K$2, SUM(B44796:SG44796)&lt;&gt;0), "OTHERS", " ")</f>
        <v xml:space="preserve"> </v>
      </c>
    </row>
    <row r="44797" spans="1:1" x14ac:dyDescent="0.3">
      <c r="A44797" s="6" t="str">
        <f>IF(AND(MAX(B44797:SG44797)&lt;Results!$K$2, SUM(B44797:SG44797)&lt;&gt;0), "OTHERS", " ")</f>
        <v xml:space="preserve"> </v>
      </c>
    </row>
    <row r="44798" spans="1:1" x14ac:dyDescent="0.3">
      <c r="A44798" s="6" t="str">
        <f>IF(AND(MAX(B44798:SG44798)&lt;Results!$K$2, SUM(B44798:SG44798)&lt;&gt;0), "OTHERS", " ")</f>
        <v xml:space="preserve"> </v>
      </c>
    </row>
    <row r="44799" spans="1:1" x14ac:dyDescent="0.3">
      <c r="A44799" s="6" t="str">
        <f>IF(AND(MAX(B44799:SG44799)&lt;Results!$K$2, SUM(B44799:SG44799)&lt;&gt;0), "OTHERS", " ")</f>
        <v xml:space="preserve"> </v>
      </c>
    </row>
    <row r="44800" spans="1:1" x14ac:dyDescent="0.3">
      <c r="A44800" s="6" t="str">
        <f>IF(AND(MAX(B44800:SG44800)&lt;Results!$K$2, SUM(B44800:SG44800)&lt;&gt;0), "OTHERS", " ")</f>
        <v xml:space="preserve"> </v>
      </c>
    </row>
    <row r="44801" spans="1:1" x14ac:dyDescent="0.3">
      <c r="A44801" s="6" t="str">
        <f>IF(AND(MAX(B44801:SG44801)&lt;Results!$K$2, SUM(B44801:SG44801)&lt;&gt;0), "OTHERS", " ")</f>
        <v xml:space="preserve"> </v>
      </c>
    </row>
    <row r="44802" spans="1:1" x14ac:dyDescent="0.3">
      <c r="A44802" s="6" t="str">
        <f>IF(AND(MAX(B44802:SG44802)&lt;Results!$K$2, SUM(B44802:SG44802)&lt;&gt;0), "OTHERS", " ")</f>
        <v xml:space="preserve"> </v>
      </c>
    </row>
    <row r="44803" spans="1:1" x14ac:dyDescent="0.3">
      <c r="A44803" s="6" t="str">
        <f>IF(AND(MAX(B44803:SG44803)&lt;Results!$K$2, SUM(B44803:SG44803)&lt;&gt;0), "OTHERS", " ")</f>
        <v xml:space="preserve"> </v>
      </c>
    </row>
    <row r="44804" spans="1:1" x14ac:dyDescent="0.3">
      <c r="A44804" s="6" t="str">
        <f>IF(AND(MAX(B44804:SG44804)&lt;Results!$K$2, SUM(B44804:SG44804)&lt;&gt;0), "OTHERS", " ")</f>
        <v xml:space="preserve"> </v>
      </c>
    </row>
    <row r="44805" spans="1:1" x14ac:dyDescent="0.3">
      <c r="A44805" s="6" t="str">
        <f>IF(AND(MAX(B44805:SG44805)&lt;Results!$K$2, SUM(B44805:SG44805)&lt;&gt;0), "OTHERS", " ")</f>
        <v xml:space="preserve"> </v>
      </c>
    </row>
    <row r="44806" spans="1:1" x14ac:dyDescent="0.3">
      <c r="A44806" s="6" t="str">
        <f>IF(AND(MAX(B44806:SG44806)&lt;Results!$K$2, SUM(B44806:SG44806)&lt;&gt;0), "OTHERS", " ")</f>
        <v xml:space="preserve"> </v>
      </c>
    </row>
    <row r="44807" spans="1:1" x14ac:dyDescent="0.3">
      <c r="A44807" s="6" t="str">
        <f>IF(AND(MAX(B44807:SG44807)&lt;Results!$K$2, SUM(B44807:SG44807)&lt;&gt;0), "OTHERS", " ")</f>
        <v xml:space="preserve"> </v>
      </c>
    </row>
    <row r="44808" spans="1:1" x14ac:dyDescent="0.3">
      <c r="A44808" s="6" t="str">
        <f>IF(AND(MAX(B44808:SG44808)&lt;Results!$K$2, SUM(B44808:SG44808)&lt;&gt;0), "OTHERS", " ")</f>
        <v xml:space="preserve"> </v>
      </c>
    </row>
    <row r="44809" spans="1:1" x14ac:dyDescent="0.3">
      <c r="A44809" s="6" t="str">
        <f>IF(AND(MAX(B44809:SG44809)&lt;Results!$K$2, SUM(B44809:SG44809)&lt;&gt;0), "OTHERS", " ")</f>
        <v xml:space="preserve"> </v>
      </c>
    </row>
    <row r="44810" spans="1:1" x14ac:dyDescent="0.3">
      <c r="A44810" s="6" t="str">
        <f>IF(AND(MAX(B44810:SG44810)&lt;Results!$K$2, SUM(B44810:SG44810)&lt;&gt;0), "OTHERS", " ")</f>
        <v xml:space="preserve"> </v>
      </c>
    </row>
    <row r="44811" spans="1:1" x14ac:dyDescent="0.3">
      <c r="A44811" s="6" t="str">
        <f>IF(AND(MAX(B44811:SG44811)&lt;Results!$K$2, SUM(B44811:SG44811)&lt;&gt;0), "OTHERS", " ")</f>
        <v xml:space="preserve"> </v>
      </c>
    </row>
    <row r="44812" spans="1:1" x14ac:dyDescent="0.3">
      <c r="A44812" s="6" t="str">
        <f>IF(AND(MAX(B44812:SG44812)&lt;Results!$K$2, SUM(B44812:SG44812)&lt;&gt;0), "OTHERS", " ")</f>
        <v xml:space="preserve"> </v>
      </c>
    </row>
    <row r="44813" spans="1:1" x14ac:dyDescent="0.3">
      <c r="A44813" s="6" t="str">
        <f>IF(AND(MAX(B44813:SG44813)&lt;Results!$K$2, SUM(B44813:SG44813)&lt;&gt;0), "OTHERS", " ")</f>
        <v xml:space="preserve"> </v>
      </c>
    </row>
    <row r="44814" spans="1:1" x14ac:dyDescent="0.3">
      <c r="A44814" s="6" t="str">
        <f>IF(AND(MAX(B44814:SG44814)&lt;Results!$K$2, SUM(B44814:SG44814)&lt;&gt;0), "OTHERS", " ")</f>
        <v xml:space="preserve"> </v>
      </c>
    </row>
    <row r="44815" spans="1:1" x14ac:dyDescent="0.3">
      <c r="A44815" s="6" t="str">
        <f>IF(AND(MAX(B44815:SG44815)&lt;Results!$K$2, SUM(B44815:SG44815)&lt;&gt;0), "OTHERS", " ")</f>
        <v xml:space="preserve"> </v>
      </c>
    </row>
    <row r="44816" spans="1:1" x14ac:dyDescent="0.3">
      <c r="A44816" s="6" t="str">
        <f>IF(AND(MAX(B44816:SG44816)&lt;Results!$K$2, SUM(B44816:SG44816)&lt;&gt;0), "OTHERS", " ")</f>
        <v xml:space="preserve"> </v>
      </c>
    </row>
    <row r="44817" spans="1:1" x14ac:dyDescent="0.3">
      <c r="A44817" s="6" t="str">
        <f>IF(AND(MAX(B44817:SG44817)&lt;Results!$K$2, SUM(B44817:SG44817)&lt;&gt;0), "OTHERS", " ")</f>
        <v xml:space="preserve"> </v>
      </c>
    </row>
    <row r="44818" spans="1:1" x14ac:dyDescent="0.3">
      <c r="A44818" s="6" t="str">
        <f>IF(AND(MAX(B44818:SG44818)&lt;Results!$K$2, SUM(B44818:SG44818)&lt;&gt;0), "OTHERS", " ")</f>
        <v xml:space="preserve"> </v>
      </c>
    </row>
    <row r="44819" spans="1:1" x14ac:dyDescent="0.3">
      <c r="A44819" s="6" t="str">
        <f>IF(AND(MAX(B44819:SG44819)&lt;Results!$K$2, SUM(B44819:SG44819)&lt;&gt;0), "OTHERS", " ")</f>
        <v xml:space="preserve"> </v>
      </c>
    </row>
    <row r="44820" spans="1:1" x14ac:dyDescent="0.3">
      <c r="A44820" s="6" t="str">
        <f>IF(AND(MAX(B44820:SG44820)&lt;Results!$K$2, SUM(B44820:SG44820)&lt;&gt;0), "OTHERS", " ")</f>
        <v xml:space="preserve"> </v>
      </c>
    </row>
    <row r="44821" spans="1:1" x14ac:dyDescent="0.3">
      <c r="A44821" s="6" t="str">
        <f>IF(AND(MAX(B44821:SG44821)&lt;Results!$K$2, SUM(B44821:SG44821)&lt;&gt;0), "OTHERS", " ")</f>
        <v xml:space="preserve"> </v>
      </c>
    </row>
    <row r="44822" spans="1:1" x14ac:dyDescent="0.3">
      <c r="A44822" s="6" t="str">
        <f>IF(AND(MAX(B44822:SG44822)&lt;Results!$K$2, SUM(B44822:SG44822)&lt;&gt;0), "OTHERS", " ")</f>
        <v xml:space="preserve"> </v>
      </c>
    </row>
    <row r="44823" spans="1:1" x14ac:dyDescent="0.3">
      <c r="A44823" s="6" t="str">
        <f>IF(AND(MAX(B44823:SG44823)&lt;Results!$K$2, SUM(B44823:SG44823)&lt;&gt;0), "OTHERS", " ")</f>
        <v xml:space="preserve"> </v>
      </c>
    </row>
    <row r="44824" spans="1:1" x14ac:dyDescent="0.3">
      <c r="A44824" s="6" t="str">
        <f>IF(AND(MAX(B44824:SG44824)&lt;Results!$K$2, SUM(B44824:SG44824)&lt;&gt;0), "OTHERS", " ")</f>
        <v xml:space="preserve"> </v>
      </c>
    </row>
    <row r="44825" spans="1:1" x14ac:dyDescent="0.3">
      <c r="A44825" s="6" t="str">
        <f>IF(AND(MAX(B44825:SG44825)&lt;Results!$K$2, SUM(B44825:SG44825)&lt;&gt;0), "OTHERS", " ")</f>
        <v xml:space="preserve"> </v>
      </c>
    </row>
    <row r="44826" spans="1:1" x14ac:dyDescent="0.3">
      <c r="A44826" s="6" t="str">
        <f>IF(AND(MAX(B44826:SG44826)&lt;Results!$K$2, SUM(B44826:SG44826)&lt;&gt;0), "OTHERS", " ")</f>
        <v xml:space="preserve"> </v>
      </c>
    </row>
    <row r="44827" spans="1:1" x14ac:dyDescent="0.3">
      <c r="A44827" s="6" t="str">
        <f>IF(AND(MAX(B44827:SG44827)&lt;Results!$K$2, SUM(B44827:SG44827)&lt;&gt;0), "OTHERS", " ")</f>
        <v xml:space="preserve"> </v>
      </c>
    </row>
    <row r="44828" spans="1:1" x14ac:dyDescent="0.3">
      <c r="A44828" s="6" t="str">
        <f>IF(AND(MAX(B44828:SG44828)&lt;Results!$K$2, SUM(B44828:SG44828)&lt;&gt;0), "OTHERS", " ")</f>
        <v xml:space="preserve"> </v>
      </c>
    </row>
    <row r="44829" spans="1:1" x14ac:dyDescent="0.3">
      <c r="A44829" s="6" t="str">
        <f>IF(AND(MAX(B44829:SG44829)&lt;Results!$K$2, SUM(B44829:SG44829)&lt;&gt;0), "OTHERS", " ")</f>
        <v xml:space="preserve"> </v>
      </c>
    </row>
    <row r="44830" spans="1:1" x14ac:dyDescent="0.3">
      <c r="A44830" s="6" t="str">
        <f>IF(AND(MAX(B44830:SG44830)&lt;Results!$K$2, SUM(B44830:SG44830)&lt;&gt;0), "OTHERS", " ")</f>
        <v xml:space="preserve"> </v>
      </c>
    </row>
    <row r="44831" spans="1:1" x14ac:dyDescent="0.3">
      <c r="A44831" s="6" t="str">
        <f>IF(AND(MAX(B44831:SG44831)&lt;Results!$K$2, SUM(B44831:SG44831)&lt;&gt;0), "OTHERS", " ")</f>
        <v xml:space="preserve"> </v>
      </c>
    </row>
    <row r="44832" spans="1:1" x14ac:dyDescent="0.3">
      <c r="A44832" s="6" t="str">
        <f>IF(AND(MAX(B44832:SG44832)&lt;Results!$K$2, SUM(B44832:SG44832)&lt;&gt;0), "OTHERS", " ")</f>
        <v xml:space="preserve"> </v>
      </c>
    </row>
    <row r="44833" spans="1:1" x14ac:dyDescent="0.3">
      <c r="A44833" s="6" t="str">
        <f>IF(AND(MAX(B44833:SG44833)&lt;Results!$K$2, SUM(B44833:SG44833)&lt;&gt;0), "OTHERS", " ")</f>
        <v xml:space="preserve"> </v>
      </c>
    </row>
    <row r="44834" spans="1:1" x14ac:dyDescent="0.3">
      <c r="A44834" s="6" t="str">
        <f>IF(AND(MAX(B44834:SG44834)&lt;Results!$K$2, SUM(B44834:SG44834)&lt;&gt;0), "OTHERS", " ")</f>
        <v xml:space="preserve"> </v>
      </c>
    </row>
    <row r="44835" spans="1:1" x14ac:dyDescent="0.3">
      <c r="A44835" s="6" t="str">
        <f>IF(AND(MAX(B44835:SG44835)&lt;Results!$K$2, SUM(B44835:SG44835)&lt;&gt;0), "OTHERS", " ")</f>
        <v xml:space="preserve"> </v>
      </c>
    </row>
    <row r="44836" spans="1:1" x14ac:dyDescent="0.3">
      <c r="A44836" s="6" t="str">
        <f>IF(AND(MAX(B44836:SG44836)&lt;Results!$K$2, SUM(B44836:SG44836)&lt;&gt;0), "OTHERS", " ")</f>
        <v xml:space="preserve"> </v>
      </c>
    </row>
    <row r="44837" spans="1:1" x14ac:dyDescent="0.3">
      <c r="A44837" s="6" t="str">
        <f>IF(AND(MAX(B44837:SG44837)&lt;Results!$K$2, SUM(B44837:SG44837)&lt;&gt;0), "OTHERS", " ")</f>
        <v xml:space="preserve"> </v>
      </c>
    </row>
    <row r="44838" spans="1:1" x14ac:dyDescent="0.3">
      <c r="A44838" s="6" t="str">
        <f>IF(AND(MAX(B44838:SG44838)&lt;Results!$K$2, SUM(B44838:SG44838)&lt;&gt;0), "OTHERS", " ")</f>
        <v xml:space="preserve"> </v>
      </c>
    </row>
    <row r="44839" spans="1:1" x14ac:dyDescent="0.3">
      <c r="A44839" s="6" t="str">
        <f>IF(AND(MAX(B44839:SG44839)&lt;Results!$K$2, SUM(B44839:SG44839)&lt;&gt;0), "OTHERS", " ")</f>
        <v xml:space="preserve"> </v>
      </c>
    </row>
    <row r="44840" spans="1:1" x14ac:dyDescent="0.3">
      <c r="A44840" s="6" t="str">
        <f>IF(AND(MAX(B44840:SG44840)&lt;Results!$K$2, SUM(B44840:SG44840)&lt;&gt;0), "OTHERS", " ")</f>
        <v xml:space="preserve"> </v>
      </c>
    </row>
    <row r="44841" spans="1:1" x14ac:dyDescent="0.3">
      <c r="A44841" s="6" t="str">
        <f>IF(AND(MAX(B44841:SG44841)&lt;Results!$K$2, SUM(B44841:SG44841)&lt;&gt;0), "OTHERS", " ")</f>
        <v xml:space="preserve"> </v>
      </c>
    </row>
    <row r="44842" spans="1:1" x14ac:dyDescent="0.3">
      <c r="A44842" s="6" t="str">
        <f>IF(AND(MAX(B44842:SG44842)&lt;Results!$K$2, SUM(B44842:SG44842)&lt;&gt;0), "OTHERS", " ")</f>
        <v xml:space="preserve"> </v>
      </c>
    </row>
    <row r="44843" spans="1:1" x14ac:dyDescent="0.3">
      <c r="A44843" s="6" t="str">
        <f>IF(AND(MAX(B44843:SG44843)&lt;Results!$K$2, SUM(B44843:SG44843)&lt;&gt;0), "OTHERS", " ")</f>
        <v xml:space="preserve"> </v>
      </c>
    </row>
    <row r="44844" spans="1:1" x14ac:dyDescent="0.3">
      <c r="A44844" s="6" t="str">
        <f>IF(AND(MAX(B44844:SG44844)&lt;Results!$K$2, SUM(B44844:SG44844)&lt;&gt;0), "OTHERS", " ")</f>
        <v xml:space="preserve"> </v>
      </c>
    </row>
    <row r="44845" spans="1:1" x14ac:dyDescent="0.3">
      <c r="A44845" s="6" t="str">
        <f>IF(AND(MAX(B44845:SG44845)&lt;Results!$K$2, SUM(B44845:SG44845)&lt;&gt;0), "OTHERS", " ")</f>
        <v xml:space="preserve"> </v>
      </c>
    </row>
    <row r="44846" spans="1:1" x14ac:dyDescent="0.3">
      <c r="A44846" s="6" t="str">
        <f>IF(AND(MAX(B44846:SG44846)&lt;Results!$K$2, SUM(B44846:SG44846)&lt;&gt;0), "OTHERS", " ")</f>
        <v xml:space="preserve"> </v>
      </c>
    </row>
    <row r="44847" spans="1:1" x14ac:dyDescent="0.3">
      <c r="A44847" s="6" t="str">
        <f>IF(AND(MAX(B44847:SG44847)&lt;Results!$K$2, SUM(B44847:SG44847)&lt;&gt;0), "OTHERS", " ")</f>
        <v xml:space="preserve"> </v>
      </c>
    </row>
    <row r="44848" spans="1:1" x14ac:dyDescent="0.3">
      <c r="A44848" s="6" t="str">
        <f>IF(AND(MAX(B44848:SG44848)&lt;Results!$K$2, SUM(B44848:SG44848)&lt;&gt;0), "OTHERS", " ")</f>
        <v xml:space="preserve"> </v>
      </c>
    </row>
    <row r="44849" spans="1:1" x14ac:dyDescent="0.3">
      <c r="A44849" s="6" t="str">
        <f>IF(AND(MAX(B44849:SG44849)&lt;Results!$K$2, SUM(B44849:SG44849)&lt;&gt;0), "OTHERS", " ")</f>
        <v xml:space="preserve"> </v>
      </c>
    </row>
    <row r="44850" spans="1:1" x14ac:dyDescent="0.3">
      <c r="A44850" s="6" t="str">
        <f>IF(AND(MAX(B44850:SG44850)&lt;Results!$K$2, SUM(B44850:SG44850)&lt;&gt;0), "OTHERS", " ")</f>
        <v xml:space="preserve"> </v>
      </c>
    </row>
    <row r="44851" spans="1:1" x14ac:dyDescent="0.3">
      <c r="A44851" s="6" t="str">
        <f>IF(AND(MAX(B44851:SG44851)&lt;Results!$K$2, SUM(B44851:SG44851)&lt;&gt;0), "OTHERS", " ")</f>
        <v xml:space="preserve"> </v>
      </c>
    </row>
    <row r="44852" spans="1:1" x14ac:dyDescent="0.3">
      <c r="A44852" s="6" t="str">
        <f>IF(AND(MAX(B44852:SG44852)&lt;Results!$K$2, SUM(B44852:SG44852)&lt;&gt;0), "OTHERS", " ")</f>
        <v xml:space="preserve"> </v>
      </c>
    </row>
    <row r="44853" spans="1:1" x14ac:dyDescent="0.3">
      <c r="A44853" s="6" t="str">
        <f>IF(AND(MAX(B44853:SG44853)&lt;Results!$K$2, SUM(B44853:SG44853)&lt;&gt;0), "OTHERS", " ")</f>
        <v xml:space="preserve"> </v>
      </c>
    </row>
    <row r="44854" spans="1:1" x14ac:dyDescent="0.3">
      <c r="A44854" s="6" t="str">
        <f>IF(AND(MAX(B44854:SG44854)&lt;Results!$K$2, SUM(B44854:SG44854)&lt;&gt;0), "OTHERS", " ")</f>
        <v xml:space="preserve"> </v>
      </c>
    </row>
    <row r="44855" spans="1:1" x14ac:dyDescent="0.3">
      <c r="A44855" s="6" t="str">
        <f>IF(AND(MAX(B44855:SG44855)&lt;Results!$K$2, SUM(B44855:SG44855)&lt;&gt;0), "OTHERS", " ")</f>
        <v xml:space="preserve"> </v>
      </c>
    </row>
    <row r="44856" spans="1:1" x14ac:dyDescent="0.3">
      <c r="A44856" s="6" t="str">
        <f>IF(AND(MAX(B44856:SG44856)&lt;Results!$K$2, SUM(B44856:SG44856)&lt;&gt;0), "OTHERS", " ")</f>
        <v xml:space="preserve"> </v>
      </c>
    </row>
    <row r="44857" spans="1:1" x14ac:dyDescent="0.3">
      <c r="A44857" s="6" t="str">
        <f>IF(AND(MAX(B44857:SG44857)&lt;Results!$K$2, SUM(B44857:SG44857)&lt;&gt;0), "OTHERS", " ")</f>
        <v xml:space="preserve"> </v>
      </c>
    </row>
    <row r="44858" spans="1:1" x14ac:dyDescent="0.3">
      <c r="A44858" s="6" t="str">
        <f>IF(AND(MAX(B44858:SG44858)&lt;Results!$K$2, SUM(B44858:SG44858)&lt;&gt;0), "OTHERS", " ")</f>
        <v xml:space="preserve"> </v>
      </c>
    </row>
    <row r="44859" spans="1:1" x14ac:dyDescent="0.3">
      <c r="A44859" s="6" t="str">
        <f>IF(AND(MAX(B44859:SG44859)&lt;Results!$K$2, SUM(B44859:SG44859)&lt;&gt;0), "OTHERS", " ")</f>
        <v xml:space="preserve"> </v>
      </c>
    </row>
    <row r="44860" spans="1:1" x14ac:dyDescent="0.3">
      <c r="A44860" s="6" t="str">
        <f>IF(AND(MAX(B44860:SG44860)&lt;Results!$K$2, SUM(B44860:SG44860)&lt;&gt;0), "OTHERS", " ")</f>
        <v xml:space="preserve"> </v>
      </c>
    </row>
    <row r="44861" spans="1:1" x14ac:dyDescent="0.3">
      <c r="A44861" s="6" t="str">
        <f>IF(AND(MAX(B44861:SG44861)&lt;Results!$K$2, SUM(B44861:SG44861)&lt;&gt;0), "OTHERS", " ")</f>
        <v xml:space="preserve"> </v>
      </c>
    </row>
    <row r="44862" spans="1:1" x14ac:dyDescent="0.3">
      <c r="A44862" s="6" t="str">
        <f>IF(AND(MAX(B44862:SG44862)&lt;Results!$K$2, SUM(B44862:SG44862)&lt;&gt;0), "OTHERS", " ")</f>
        <v xml:space="preserve"> </v>
      </c>
    </row>
    <row r="44863" spans="1:1" x14ac:dyDescent="0.3">
      <c r="A44863" s="6" t="str">
        <f>IF(AND(MAX(B44863:SG44863)&lt;Results!$K$2, SUM(B44863:SG44863)&lt;&gt;0), "OTHERS", " ")</f>
        <v xml:space="preserve"> </v>
      </c>
    </row>
    <row r="44864" spans="1:1" x14ac:dyDescent="0.3">
      <c r="A44864" s="6" t="str">
        <f>IF(AND(MAX(B44864:SG44864)&lt;Results!$K$2, SUM(B44864:SG44864)&lt;&gt;0), "OTHERS", " ")</f>
        <v xml:space="preserve"> </v>
      </c>
    </row>
    <row r="44865" spans="1:1" x14ac:dyDescent="0.3">
      <c r="A44865" s="6" t="str">
        <f>IF(AND(MAX(B44865:SG44865)&lt;Results!$K$2, SUM(B44865:SG44865)&lt;&gt;0), "OTHERS", " ")</f>
        <v xml:space="preserve"> </v>
      </c>
    </row>
    <row r="44866" spans="1:1" x14ac:dyDescent="0.3">
      <c r="A44866" s="6" t="str">
        <f>IF(AND(MAX(B44866:SG44866)&lt;Results!$K$2, SUM(B44866:SG44866)&lt;&gt;0), "OTHERS", " ")</f>
        <v xml:space="preserve"> </v>
      </c>
    </row>
    <row r="44867" spans="1:1" x14ac:dyDescent="0.3">
      <c r="A44867" s="6" t="str">
        <f>IF(AND(MAX(B44867:SG44867)&lt;Results!$K$2, SUM(B44867:SG44867)&lt;&gt;0), "OTHERS", " ")</f>
        <v xml:space="preserve"> </v>
      </c>
    </row>
    <row r="44868" spans="1:1" x14ac:dyDescent="0.3">
      <c r="A44868" s="6" t="str">
        <f>IF(AND(MAX(B44868:SG44868)&lt;Results!$K$2, SUM(B44868:SG44868)&lt;&gt;0), "OTHERS", " ")</f>
        <v xml:space="preserve"> </v>
      </c>
    </row>
    <row r="44869" spans="1:1" x14ac:dyDescent="0.3">
      <c r="A44869" s="6" t="str">
        <f>IF(AND(MAX(B44869:SG44869)&lt;Results!$K$2, SUM(B44869:SG44869)&lt;&gt;0), "OTHERS", " ")</f>
        <v xml:space="preserve"> </v>
      </c>
    </row>
    <row r="44870" spans="1:1" x14ac:dyDescent="0.3">
      <c r="A44870" s="6" t="str">
        <f>IF(AND(MAX(B44870:SG44870)&lt;Results!$K$2, SUM(B44870:SG44870)&lt;&gt;0), "OTHERS", " ")</f>
        <v xml:space="preserve"> </v>
      </c>
    </row>
    <row r="44871" spans="1:1" x14ac:dyDescent="0.3">
      <c r="A44871" s="6" t="str">
        <f>IF(AND(MAX(B44871:SG44871)&lt;Results!$K$2, SUM(B44871:SG44871)&lt;&gt;0), "OTHERS", " ")</f>
        <v xml:space="preserve"> </v>
      </c>
    </row>
    <row r="44872" spans="1:1" x14ac:dyDescent="0.3">
      <c r="A44872" s="6" t="str">
        <f>IF(AND(MAX(B44872:SG44872)&lt;Results!$K$2, SUM(B44872:SG44872)&lt;&gt;0), "OTHERS", " ")</f>
        <v xml:space="preserve"> </v>
      </c>
    </row>
    <row r="44873" spans="1:1" x14ac:dyDescent="0.3">
      <c r="A44873" s="6" t="str">
        <f>IF(AND(MAX(B44873:SG44873)&lt;Results!$K$2, SUM(B44873:SG44873)&lt;&gt;0), "OTHERS", " ")</f>
        <v xml:space="preserve"> </v>
      </c>
    </row>
    <row r="44874" spans="1:1" x14ac:dyDescent="0.3">
      <c r="A44874" s="6" t="str">
        <f>IF(AND(MAX(B44874:SG44874)&lt;Results!$K$2, SUM(B44874:SG44874)&lt;&gt;0), "OTHERS", " ")</f>
        <v xml:space="preserve"> </v>
      </c>
    </row>
    <row r="44875" spans="1:1" x14ac:dyDescent="0.3">
      <c r="A44875" s="6" t="str">
        <f>IF(AND(MAX(B44875:SG44875)&lt;Results!$K$2, SUM(B44875:SG44875)&lt;&gt;0), "OTHERS", " ")</f>
        <v xml:space="preserve"> </v>
      </c>
    </row>
    <row r="44876" spans="1:1" x14ac:dyDescent="0.3">
      <c r="A44876" s="6" t="str">
        <f>IF(AND(MAX(B44876:SG44876)&lt;Results!$K$2, SUM(B44876:SG44876)&lt;&gt;0), "OTHERS", " ")</f>
        <v xml:space="preserve"> </v>
      </c>
    </row>
    <row r="44877" spans="1:1" x14ac:dyDescent="0.3">
      <c r="A44877" s="6" t="str">
        <f>IF(AND(MAX(B44877:SG44877)&lt;Results!$K$2, SUM(B44877:SG44877)&lt;&gt;0), "OTHERS", " ")</f>
        <v xml:space="preserve"> </v>
      </c>
    </row>
    <row r="44878" spans="1:1" x14ac:dyDescent="0.3">
      <c r="A44878" s="6" t="str">
        <f>IF(AND(MAX(B44878:SG44878)&lt;Results!$K$2, SUM(B44878:SG44878)&lt;&gt;0), "OTHERS", " ")</f>
        <v xml:space="preserve"> </v>
      </c>
    </row>
    <row r="44879" spans="1:1" x14ac:dyDescent="0.3">
      <c r="A44879" s="6" t="str">
        <f>IF(AND(MAX(B44879:SG44879)&lt;Results!$K$2, SUM(B44879:SG44879)&lt;&gt;0), "OTHERS", " ")</f>
        <v xml:space="preserve"> </v>
      </c>
    </row>
    <row r="44880" spans="1:1" x14ac:dyDescent="0.3">
      <c r="A44880" s="6" t="str">
        <f>IF(AND(MAX(B44880:SG44880)&lt;Results!$K$2, SUM(B44880:SG44880)&lt;&gt;0), "OTHERS", " ")</f>
        <v xml:space="preserve"> </v>
      </c>
    </row>
    <row r="44881" spans="1:1" x14ac:dyDescent="0.3">
      <c r="A44881" s="6" t="str">
        <f>IF(AND(MAX(B44881:SG44881)&lt;Results!$K$2, SUM(B44881:SG44881)&lt;&gt;0), "OTHERS", " ")</f>
        <v xml:space="preserve"> </v>
      </c>
    </row>
    <row r="44882" spans="1:1" x14ac:dyDescent="0.3">
      <c r="A44882" s="6" t="str">
        <f>IF(AND(MAX(B44882:SG44882)&lt;Results!$K$2, SUM(B44882:SG44882)&lt;&gt;0), "OTHERS", " ")</f>
        <v xml:space="preserve"> </v>
      </c>
    </row>
    <row r="44883" spans="1:1" x14ac:dyDescent="0.3">
      <c r="A44883" s="6" t="str">
        <f>IF(AND(MAX(B44883:SG44883)&lt;Results!$K$2, SUM(B44883:SG44883)&lt;&gt;0), "OTHERS", " ")</f>
        <v xml:space="preserve"> </v>
      </c>
    </row>
    <row r="44884" spans="1:1" x14ac:dyDescent="0.3">
      <c r="A44884" s="6" t="str">
        <f>IF(AND(MAX(B44884:SG44884)&lt;Results!$K$2, SUM(B44884:SG44884)&lt;&gt;0), "OTHERS", " ")</f>
        <v xml:space="preserve"> </v>
      </c>
    </row>
    <row r="44885" spans="1:1" x14ac:dyDescent="0.3">
      <c r="A44885" s="6" t="str">
        <f>IF(AND(MAX(B44885:SG44885)&lt;Results!$K$2, SUM(B44885:SG44885)&lt;&gt;0), "OTHERS", " ")</f>
        <v xml:space="preserve"> </v>
      </c>
    </row>
    <row r="44886" spans="1:1" x14ac:dyDescent="0.3">
      <c r="A44886" s="6" t="str">
        <f>IF(AND(MAX(B44886:SG44886)&lt;Results!$K$2, SUM(B44886:SG44886)&lt;&gt;0), "OTHERS", " ")</f>
        <v xml:space="preserve"> </v>
      </c>
    </row>
    <row r="44887" spans="1:1" x14ac:dyDescent="0.3">
      <c r="A44887" s="6" t="str">
        <f>IF(AND(MAX(B44887:SG44887)&lt;Results!$K$2, SUM(B44887:SG44887)&lt;&gt;0), "OTHERS", " ")</f>
        <v xml:space="preserve"> </v>
      </c>
    </row>
    <row r="44888" spans="1:1" x14ac:dyDescent="0.3">
      <c r="A44888" s="6" t="str">
        <f>IF(AND(MAX(B44888:SG44888)&lt;Results!$K$2, SUM(B44888:SG44888)&lt;&gt;0), "OTHERS", " ")</f>
        <v xml:space="preserve"> </v>
      </c>
    </row>
    <row r="44889" spans="1:1" x14ac:dyDescent="0.3">
      <c r="A44889" s="6" t="str">
        <f>IF(AND(MAX(B44889:SG44889)&lt;Results!$K$2, SUM(B44889:SG44889)&lt;&gt;0), "OTHERS", " ")</f>
        <v xml:space="preserve"> </v>
      </c>
    </row>
    <row r="44890" spans="1:1" x14ac:dyDescent="0.3">
      <c r="A44890" s="6" t="str">
        <f>IF(AND(MAX(B44890:SG44890)&lt;Results!$K$2, SUM(B44890:SG44890)&lt;&gt;0), "OTHERS", " ")</f>
        <v xml:space="preserve"> </v>
      </c>
    </row>
    <row r="44891" spans="1:1" x14ac:dyDescent="0.3">
      <c r="A44891" s="6" t="str">
        <f>IF(AND(MAX(B44891:SG44891)&lt;Results!$K$2, SUM(B44891:SG44891)&lt;&gt;0), "OTHERS", " ")</f>
        <v xml:space="preserve"> </v>
      </c>
    </row>
    <row r="44892" spans="1:1" x14ac:dyDescent="0.3">
      <c r="A44892" s="6" t="str">
        <f>IF(AND(MAX(B44892:SG44892)&lt;Results!$K$2, SUM(B44892:SG44892)&lt;&gt;0), "OTHERS", " ")</f>
        <v xml:space="preserve"> </v>
      </c>
    </row>
    <row r="44893" spans="1:1" x14ac:dyDescent="0.3">
      <c r="A44893" s="6" t="str">
        <f>IF(AND(MAX(B44893:SG44893)&lt;Results!$K$2, SUM(B44893:SG44893)&lt;&gt;0), "OTHERS", " ")</f>
        <v xml:space="preserve"> </v>
      </c>
    </row>
    <row r="44894" spans="1:1" x14ac:dyDescent="0.3">
      <c r="A44894" s="6" t="str">
        <f>IF(AND(MAX(B44894:SG44894)&lt;Results!$K$2, SUM(B44894:SG44894)&lt;&gt;0), "OTHERS", " ")</f>
        <v xml:space="preserve"> </v>
      </c>
    </row>
    <row r="44895" spans="1:1" x14ac:dyDescent="0.3">
      <c r="A44895" s="6" t="str">
        <f>IF(AND(MAX(B44895:SG44895)&lt;Results!$K$2, SUM(B44895:SG44895)&lt;&gt;0), "OTHERS", " ")</f>
        <v xml:space="preserve"> </v>
      </c>
    </row>
    <row r="44896" spans="1:1" x14ac:dyDescent="0.3">
      <c r="A44896" s="6" t="str">
        <f>IF(AND(MAX(B44896:SG44896)&lt;Results!$K$2, SUM(B44896:SG44896)&lt;&gt;0), "OTHERS", " ")</f>
        <v xml:space="preserve"> </v>
      </c>
    </row>
    <row r="44897" spans="1:1" x14ac:dyDescent="0.3">
      <c r="A44897" s="6" t="str">
        <f>IF(AND(MAX(B44897:SG44897)&lt;Results!$K$2, SUM(B44897:SG44897)&lt;&gt;0), "OTHERS", " ")</f>
        <v xml:space="preserve"> </v>
      </c>
    </row>
    <row r="44898" spans="1:1" x14ac:dyDescent="0.3">
      <c r="A44898" s="6" t="str">
        <f>IF(AND(MAX(B44898:SG44898)&lt;Results!$K$2, SUM(B44898:SG44898)&lt;&gt;0), "OTHERS", " ")</f>
        <v xml:space="preserve"> </v>
      </c>
    </row>
    <row r="44899" spans="1:1" x14ac:dyDescent="0.3">
      <c r="A44899" s="6" t="str">
        <f>IF(AND(MAX(B44899:SG44899)&lt;Results!$K$2, SUM(B44899:SG44899)&lt;&gt;0), "OTHERS", " ")</f>
        <v xml:space="preserve"> </v>
      </c>
    </row>
    <row r="44900" spans="1:1" x14ac:dyDescent="0.3">
      <c r="A44900" s="6" t="str">
        <f>IF(AND(MAX(B44900:SG44900)&lt;Results!$K$2, SUM(B44900:SG44900)&lt;&gt;0), "OTHERS", " ")</f>
        <v xml:space="preserve"> </v>
      </c>
    </row>
    <row r="44901" spans="1:1" x14ac:dyDescent="0.3">
      <c r="A44901" s="6" t="str">
        <f>IF(AND(MAX(B44901:SG44901)&lt;Results!$K$2, SUM(B44901:SG44901)&lt;&gt;0), "OTHERS", " ")</f>
        <v xml:space="preserve"> </v>
      </c>
    </row>
    <row r="44902" spans="1:1" x14ac:dyDescent="0.3">
      <c r="A44902" s="6" t="str">
        <f>IF(AND(MAX(B44902:SG44902)&lt;Results!$K$2, SUM(B44902:SG44902)&lt;&gt;0), "OTHERS", " ")</f>
        <v xml:space="preserve"> </v>
      </c>
    </row>
    <row r="44903" spans="1:1" x14ac:dyDescent="0.3">
      <c r="A44903" s="6" t="str">
        <f>IF(AND(MAX(B44903:SG44903)&lt;Results!$K$2, SUM(B44903:SG44903)&lt;&gt;0), "OTHERS", " ")</f>
        <v xml:space="preserve"> </v>
      </c>
    </row>
    <row r="44904" spans="1:1" x14ac:dyDescent="0.3">
      <c r="A44904" s="6" t="str">
        <f>IF(AND(MAX(B44904:SG44904)&lt;Results!$K$2, SUM(B44904:SG44904)&lt;&gt;0), "OTHERS", " ")</f>
        <v xml:space="preserve"> </v>
      </c>
    </row>
    <row r="44905" spans="1:1" x14ac:dyDescent="0.3">
      <c r="A44905" s="6" t="str">
        <f>IF(AND(MAX(B44905:SG44905)&lt;Results!$K$2, SUM(B44905:SG44905)&lt;&gt;0), "OTHERS", " ")</f>
        <v xml:space="preserve"> </v>
      </c>
    </row>
    <row r="44906" spans="1:1" x14ac:dyDescent="0.3">
      <c r="A44906" s="6" t="str">
        <f>IF(AND(MAX(B44906:SG44906)&lt;Results!$K$2, SUM(B44906:SG44906)&lt;&gt;0), "OTHERS", " ")</f>
        <v xml:space="preserve"> </v>
      </c>
    </row>
    <row r="44907" spans="1:1" x14ac:dyDescent="0.3">
      <c r="A44907" s="6" t="str">
        <f>IF(AND(MAX(B44907:SG44907)&lt;Results!$K$2, SUM(B44907:SG44907)&lt;&gt;0), "OTHERS", " ")</f>
        <v xml:space="preserve"> </v>
      </c>
    </row>
    <row r="44908" spans="1:1" x14ac:dyDescent="0.3">
      <c r="A44908" s="6" t="str">
        <f>IF(AND(MAX(B44908:SG44908)&lt;Results!$K$2, SUM(B44908:SG44908)&lt;&gt;0), "OTHERS", " ")</f>
        <v xml:space="preserve"> </v>
      </c>
    </row>
    <row r="44909" spans="1:1" x14ac:dyDescent="0.3">
      <c r="A44909" s="6" t="str">
        <f>IF(AND(MAX(B44909:SG44909)&lt;Results!$K$2, SUM(B44909:SG44909)&lt;&gt;0), "OTHERS", " ")</f>
        <v xml:space="preserve"> </v>
      </c>
    </row>
    <row r="44910" spans="1:1" x14ac:dyDescent="0.3">
      <c r="A44910" s="6" t="str">
        <f>IF(AND(MAX(B44910:SG44910)&lt;Results!$K$2, SUM(B44910:SG44910)&lt;&gt;0), "OTHERS", " ")</f>
        <v xml:space="preserve"> </v>
      </c>
    </row>
    <row r="44911" spans="1:1" x14ac:dyDescent="0.3">
      <c r="A44911" s="6" t="str">
        <f>IF(AND(MAX(B44911:SG44911)&lt;Results!$K$2, SUM(B44911:SG44911)&lt;&gt;0), "OTHERS", " ")</f>
        <v xml:space="preserve"> </v>
      </c>
    </row>
    <row r="44912" spans="1:1" x14ac:dyDescent="0.3">
      <c r="A44912" s="6" t="str">
        <f>IF(AND(MAX(B44912:SG44912)&lt;Results!$K$2, SUM(B44912:SG44912)&lt;&gt;0), "OTHERS", " ")</f>
        <v xml:space="preserve"> </v>
      </c>
    </row>
    <row r="44913" spans="1:1" x14ac:dyDescent="0.3">
      <c r="A44913" s="6" t="str">
        <f>IF(AND(MAX(B44913:SG44913)&lt;Results!$K$2, SUM(B44913:SG44913)&lt;&gt;0), "OTHERS", " ")</f>
        <v xml:space="preserve"> </v>
      </c>
    </row>
    <row r="44914" spans="1:1" x14ac:dyDescent="0.3">
      <c r="A44914" s="6" t="str">
        <f>IF(AND(MAX(B44914:SG44914)&lt;Results!$K$2, SUM(B44914:SG44914)&lt;&gt;0), "OTHERS", " ")</f>
        <v xml:space="preserve"> </v>
      </c>
    </row>
    <row r="44915" spans="1:1" x14ac:dyDescent="0.3">
      <c r="A44915" s="6" t="str">
        <f>IF(AND(MAX(B44915:SG44915)&lt;Results!$K$2, SUM(B44915:SG44915)&lt;&gt;0), "OTHERS", " ")</f>
        <v xml:space="preserve"> </v>
      </c>
    </row>
    <row r="44916" spans="1:1" x14ac:dyDescent="0.3">
      <c r="A44916" s="6" t="str">
        <f>IF(AND(MAX(B44916:SG44916)&lt;Results!$K$2, SUM(B44916:SG44916)&lt;&gt;0), "OTHERS", " ")</f>
        <v xml:space="preserve"> </v>
      </c>
    </row>
    <row r="44917" spans="1:1" x14ac:dyDescent="0.3">
      <c r="A44917" s="6" t="str">
        <f>IF(AND(MAX(B44917:SG44917)&lt;Results!$K$2, SUM(B44917:SG44917)&lt;&gt;0), "OTHERS", " ")</f>
        <v xml:space="preserve"> </v>
      </c>
    </row>
    <row r="44918" spans="1:1" x14ac:dyDescent="0.3">
      <c r="A44918" s="6" t="str">
        <f>IF(AND(MAX(B44918:SG44918)&lt;Results!$K$2, SUM(B44918:SG44918)&lt;&gt;0), "OTHERS", " ")</f>
        <v xml:space="preserve"> </v>
      </c>
    </row>
    <row r="44919" spans="1:1" x14ac:dyDescent="0.3">
      <c r="A44919" s="6" t="str">
        <f>IF(AND(MAX(B44919:SG44919)&lt;Results!$K$2, SUM(B44919:SG44919)&lt;&gt;0), "OTHERS", " ")</f>
        <v xml:space="preserve"> </v>
      </c>
    </row>
    <row r="44920" spans="1:1" x14ac:dyDescent="0.3">
      <c r="A44920" s="6" t="str">
        <f>IF(AND(MAX(B44920:SG44920)&lt;Results!$K$2, SUM(B44920:SG44920)&lt;&gt;0), "OTHERS", " ")</f>
        <v xml:space="preserve"> </v>
      </c>
    </row>
    <row r="44921" spans="1:1" x14ac:dyDescent="0.3">
      <c r="A44921" s="6" t="str">
        <f>IF(AND(MAX(B44921:SG44921)&lt;Results!$K$2, SUM(B44921:SG44921)&lt;&gt;0), "OTHERS", " ")</f>
        <v xml:space="preserve"> </v>
      </c>
    </row>
    <row r="44922" spans="1:1" x14ac:dyDescent="0.3">
      <c r="A44922" s="6" t="str">
        <f>IF(AND(MAX(B44922:SG44922)&lt;Results!$K$2, SUM(B44922:SG44922)&lt;&gt;0), "OTHERS", " ")</f>
        <v xml:space="preserve"> </v>
      </c>
    </row>
    <row r="44923" spans="1:1" x14ac:dyDescent="0.3">
      <c r="A44923" s="6" t="str">
        <f>IF(AND(MAX(B44923:SG44923)&lt;Results!$K$2, SUM(B44923:SG44923)&lt;&gt;0), "OTHERS", " ")</f>
        <v xml:space="preserve"> </v>
      </c>
    </row>
    <row r="44924" spans="1:1" x14ac:dyDescent="0.3">
      <c r="A44924" s="6" t="str">
        <f>IF(AND(MAX(B44924:SG44924)&lt;Results!$K$2, SUM(B44924:SG44924)&lt;&gt;0), "OTHERS", " ")</f>
        <v xml:space="preserve"> </v>
      </c>
    </row>
    <row r="44925" spans="1:1" x14ac:dyDescent="0.3">
      <c r="A44925" s="6" t="str">
        <f>IF(AND(MAX(B44925:SG44925)&lt;Results!$K$2, SUM(B44925:SG44925)&lt;&gt;0), "OTHERS", " ")</f>
        <v xml:space="preserve"> </v>
      </c>
    </row>
    <row r="44926" spans="1:1" x14ac:dyDescent="0.3">
      <c r="A44926" s="6" t="str">
        <f>IF(AND(MAX(B44926:SG44926)&lt;Results!$K$2, SUM(B44926:SG44926)&lt;&gt;0), "OTHERS", " ")</f>
        <v xml:space="preserve"> </v>
      </c>
    </row>
    <row r="44927" spans="1:1" x14ac:dyDescent="0.3">
      <c r="A44927" s="6" t="str">
        <f>IF(AND(MAX(B44927:SG44927)&lt;Results!$K$2, SUM(B44927:SG44927)&lt;&gt;0), "OTHERS", " ")</f>
        <v xml:space="preserve"> </v>
      </c>
    </row>
    <row r="44928" spans="1:1" x14ac:dyDescent="0.3">
      <c r="A44928" s="6" t="str">
        <f>IF(AND(MAX(B44928:SG44928)&lt;Results!$K$2, SUM(B44928:SG44928)&lt;&gt;0), "OTHERS", " ")</f>
        <v xml:space="preserve"> </v>
      </c>
    </row>
    <row r="44929" spans="1:1" x14ac:dyDescent="0.3">
      <c r="A44929" s="6" t="str">
        <f>IF(AND(MAX(B44929:SG44929)&lt;Results!$K$2, SUM(B44929:SG44929)&lt;&gt;0), "OTHERS", " ")</f>
        <v xml:space="preserve"> </v>
      </c>
    </row>
    <row r="44930" spans="1:1" x14ac:dyDescent="0.3">
      <c r="A44930" s="6" t="str">
        <f>IF(AND(MAX(B44930:SG44930)&lt;Results!$K$2, SUM(B44930:SG44930)&lt;&gt;0), "OTHERS", " ")</f>
        <v xml:space="preserve"> </v>
      </c>
    </row>
    <row r="44931" spans="1:1" x14ac:dyDescent="0.3">
      <c r="A44931" s="6" t="str">
        <f>IF(AND(MAX(B44931:SG44931)&lt;Results!$K$2, SUM(B44931:SG44931)&lt;&gt;0), "OTHERS", " ")</f>
        <v xml:space="preserve"> </v>
      </c>
    </row>
    <row r="44932" spans="1:1" x14ac:dyDescent="0.3">
      <c r="A44932" s="6" t="str">
        <f>IF(AND(MAX(B44932:SG44932)&lt;Results!$K$2, SUM(B44932:SG44932)&lt;&gt;0), "OTHERS", " ")</f>
        <v xml:space="preserve"> </v>
      </c>
    </row>
    <row r="44933" spans="1:1" x14ac:dyDescent="0.3">
      <c r="A44933" s="6" t="str">
        <f>IF(AND(MAX(B44933:SG44933)&lt;Results!$K$2, SUM(B44933:SG44933)&lt;&gt;0), "OTHERS", " ")</f>
        <v xml:space="preserve"> </v>
      </c>
    </row>
    <row r="44934" spans="1:1" x14ac:dyDescent="0.3">
      <c r="A44934" s="6" t="str">
        <f>IF(AND(MAX(B44934:SG44934)&lt;Results!$K$2, SUM(B44934:SG44934)&lt;&gt;0), "OTHERS", " ")</f>
        <v xml:space="preserve"> </v>
      </c>
    </row>
    <row r="44935" spans="1:1" x14ac:dyDescent="0.3">
      <c r="A44935" s="6" t="str">
        <f>IF(AND(MAX(B44935:SG44935)&lt;Results!$K$2, SUM(B44935:SG44935)&lt;&gt;0), "OTHERS", " ")</f>
        <v xml:space="preserve"> </v>
      </c>
    </row>
    <row r="44936" spans="1:1" x14ac:dyDescent="0.3">
      <c r="A44936" s="6" t="str">
        <f>IF(AND(MAX(B44936:SG44936)&lt;Results!$K$2, SUM(B44936:SG44936)&lt;&gt;0), "OTHERS", " ")</f>
        <v xml:space="preserve"> </v>
      </c>
    </row>
    <row r="44937" spans="1:1" x14ac:dyDescent="0.3">
      <c r="A44937" s="6" t="str">
        <f>IF(AND(MAX(B44937:SG44937)&lt;Results!$K$2, SUM(B44937:SG44937)&lt;&gt;0), "OTHERS", " ")</f>
        <v xml:space="preserve"> </v>
      </c>
    </row>
    <row r="44938" spans="1:1" x14ac:dyDescent="0.3">
      <c r="A44938" s="6" t="str">
        <f>IF(AND(MAX(B44938:SG44938)&lt;Results!$K$2, SUM(B44938:SG44938)&lt;&gt;0), "OTHERS", " ")</f>
        <v xml:space="preserve"> </v>
      </c>
    </row>
    <row r="44939" spans="1:1" x14ac:dyDescent="0.3">
      <c r="A44939" s="6" t="str">
        <f>IF(AND(MAX(B44939:SG44939)&lt;Results!$K$2, SUM(B44939:SG44939)&lt;&gt;0), "OTHERS", " ")</f>
        <v xml:space="preserve"> </v>
      </c>
    </row>
    <row r="44940" spans="1:1" x14ac:dyDescent="0.3">
      <c r="A44940" s="6" t="str">
        <f>IF(AND(MAX(B44940:SG44940)&lt;Results!$K$2, SUM(B44940:SG44940)&lt;&gt;0), "OTHERS", " ")</f>
        <v xml:space="preserve"> </v>
      </c>
    </row>
    <row r="44941" spans="1:1" x14ac:dyDescent="0.3">
      <c r="A44941" s="6" t="str">
        <f>IF(AND(MAX(B44941:SG44941)&lt;Results!$K$2, SUM(B44941:SG44941)&lt;&gt;0), "OTHERS", " ")</f>
        <v xml:space="preserve"> </v>
      </c>
    </row>
    <row r="44942" spans="1:1" x14ac:dyDescent="0.3">
      <c r="A44942" s="6" t="str">
        <f>IF(AND(MAX(B44942:SG44942)&lt;Results!$K$2, SUM(B44942:SG44942)&lt;&gt;0), "OTHERS", " ")</f>
        <v xml:space="preserve"> </v>
      </c>
    </row>
    <row r="44943" spans="1:1" x14ac:dyDescent="0.3">
      <c r="A44943" s="6" t="str">
        <f>IF(AND(MAX(B44943:SG44943)&lt;Results!$K$2, SUM(B44943:SG44943)&lt;&gt;0), "OTHERS", " ")</f>
        <v xml:space="preserve"> </v>
      </c>
    </row>
    <row r="44944" spans="1:1" x14ac:dyDescent="0.3">
      <c r="A44944" s="6" t="str">
        <f>IF(AND(MAX(B44944:SG44944)&lt;Results!$K$2, SUM(B44944:SG44944)&lt;&gt;0), "OTHERS", " ")</f>
        <v xml:space="preserve"> </v>
      </c>
    </row>
    <row r="44945" spans="1:1" x14ac:dyDescent="0.3">
      <c r="A44945" s="6" t="str">
        <f>IF(AND(MAX(B44945:SG44945)&lt;Results!$K$2, SUM(B44945:SG44945)&lt;&gt;0), "OTHERS", " ")</f>
        <v xml:space="preserve"> </v>
      </c>
    </row>
    <row r="44946" spans="1:1" x14ac:dyDescent="0.3">
      <c r="A44946" s="6" t="str">
        <f>IF(AND(MAX(B44946:SG44946)&lt;Results!$K$2, SUM(B44946:SG44946)&lt;&gt;0), "OTHERS", " ")</f>
        <v xml:space="preserve"> </v>
      </c>
    </row>
    <row r="44947" spans="1:1" x14ac:dyDescent="0.3">
      <c r="A44947" s="6" t="str">
        <f>IF(AND(MAX(B44947:SG44947)&lt;Results!$K$2, SUM(B44947:SG44947)&lt;&gt;0), "OTHERS", " ")</f>
        <v xml:space="preserve"> </v>
      </c>
    </row>
    <row r="44948" spans="1:1" x14ac:dyDescent="0.3">
      <c r="A44948" s="6" t="str">
        <f>IF(AND(MAX(B44948:SG44948)&lt;Results!$K$2, SUM(B44948:SG44948)&lt;&gt;0), "OTHERS", " ")</f>
        <v xml:space="preserve"> </v>
      </c>
    </row>
    <row r="44949" spans="1:1" x14ac:dyDescent="0.3">
      <c r="A44949" s="6" t="str">
        <f>IF(AND(MAX(B44949:SG44949)&lt;Results!$K$2, SUM(B44949:SG44949)&lt;&gt;0), "OTHERS", " ")</f>
        <v xml:space="preserve"> </v>
      </c>
    </row>
    <row r="44950" spans="1:1" x14ac:dyDescent="0.3">
      <c r="A44950" s="6" t="str">
        <f>IF(AND(MAX(B44950:SG44950)&lt;Results!$K$2, SUM(B44950:SG44950)&lt;&gt;0), "OTHERS", " ")</f>
        <v xml:space="preserve"> </v>
      </c>
    </row>
    <row r="44951" spans="1:1" x14ac:dyDescent="0.3">
      <c r="A44951" s="6" t="str">
        <f>IF(AND(MAX(B44951:SG44951)&lt;Results!$K$2, SUM(B44951:SG44951)&lt;&gt;0), "OTHERS", " ")</f>
        <v xml:space="preserve"> </v>
      </c>
    </row>
    <row r="44952" spans="1:1" x14ac:dyDescent="0.3">
      <c r="A44952" s="6" t="str">
        <f>IF(AND(MAX(B44952:SG44952)&lt;Results!$K$2, SUM(B44952:SG44952)&lt;&gt;0), "OTHERS", " ")</f>
        <v xml:space="preserve"> </v>
      </c>
    </row>
    <row r="44953" spans="1:1" x14ac:dyDescent="0.3">
      <c r="A44953" s="6" t="str">
        <f>IF(AND(MAX(B44953:SG44953)&lt;Results!$K$2, SUM(B44953:SG44953)&lt;&gt;0), "OTHERS", " ")</f>
        <v xml:space="preserve"> </v>
      </c>
    </row>
    <row r="44954" spans="1:1" x14ac:dyDescent="0.3">
      <c r="A44954" s="6" t="str">
        <f>IF(AND(MAX(B44954:SG44954)&lt;Results!$K$2, SUM(B44954:SG44954)&lt;&gt;0), "OTHERS", " ")</f>
        <v xml:space="preserve"> </v>
      </c>
    </row>
    <row r="44955" spans="1:1" x14ac:dyDescent="0.3">
      <c r="A44955" s="6" t="str">
        <f>IF(AND(MAX(B44955:SG44955)&lt;Results!$K$2, SUM(B44955:SG44955)&lt;&gt;0), "OTHERS", " ")</f>
        <v xml:space="preserve"> </v>
      </c>
    </row>
    <row r="44956" spans="1:1" x14ac:dyDescent="0.3">
      <c r="A44956" s="6" t="str">
        <f>IF(AND(MAX(B44956:SG44956)&lt;Results!$K$2, SUM(B44956:SG44956)&lt;&gt;0), "OTHERS", " ")</f>
        <v xml:space="preserve"> </v>
      </c>
    </row>
    <row r="44957" spans="1:1" x14ac:dyDescent="0.3">
      <c r="A44957" s="6" t="str">
        <f>IF(AND(MAX(B44957:SG44957)&lt;Results!$K$2, SUM(B44957:SG44957)&lt;&gt;0), "OTHERS", " ")</f>
        <v xml:space="preserve"> </v>
      </c>
    </row>
    <row r="44958" spans="1:1" x14ac:dyDescent="0.3">
      <c r="A44958" s="6" t="str">
        <f>IF(AND(MAX(B44958:SG44958)&lt;Results!$K$2, SUM(B44958:SG44958)&lt;&gt;0), "OTHERS", " ")</f>
        <v xml:space="preserve"> </v>
      </c>
    </row>
    <row r="44959" spans="1:1" x14ac:dyDescent="0.3">
      <c r="A44959" s="6" t="str">
        <f>IF(AND(MAX(B44959:SG44959)&lt;Results!$K$2, SUM(B44959:SG44959)&lt;&gt;0), "OTHERS", " ")</f>
        <v xml:space="preserve"> </v>
      </c>
    </row>
    <row r="44960" spans="1:1" x14ac:dyDescent="0.3">
      <c r="A44960" s="6" t="str">
        <f>IF(AND(MAX(B44960:SG44960)&lt;Results!$K$2, SUM(B44960:SG44960)&lt;&gt;0), "OTHERS", " ")</f>
        <v xml:space="preserve"> </v>
      </c>
    </row>
    <row r="44961" spans="1:1" x14ac:dyDescent="0.3">
      <c r="A44961" s="6" t="str">
        <f>IF(AND(MAX(B44961:SG44961)&lt;Results!$K$2, SUM(B44961:SG44961)&lt;&gt;0), "OTHERS", " ")</f>
        <v xml:space="preserve"> </v>
      </c>
    </row>
    <row r="44962" spans="1:1" x14ac:dyDescent="0.3">
      <c r="A44962" s="6" t="str">
        <f>IF(AND(MAX(B44962:SG44962)&lt;Results!$K$2, SUM(B44962:SG44962)&lt;&gt;0), "OTHERS", " ")</f>
        <v xml:space="preserve"> </v>
      </c>
    </row>
    <row r="44963" spans="1:1" x14ac:dyDescent="0.3">
      <c r="A44963" s="6" t="str">
        <f>IF(AND(MAX(B44963:SG44963)&lt;Results!$K$2, SUM(B44963:SG44963)&lt;&gt;0), "OTHERS", " ")</f>
        <v xml:space="preserve"> </v>
      </c>
    </row>
    <row r="44964" spans="1:1" x14ac:dyDescent="0.3">
      <c r="A44964" s="6" t="str">
        <f>IF(AND(MAX(B44964:SG44964)&lt;Results!$K$2, SUM(B44964:SG44964)&lt;&gt;0), "OTHERS", " ")</f>
        <v xml:space="preserve"> </v>
      </c>
    </row>
    <row r="44965" spans="1:1" x14ac:dyDescent="0.3">
      <c r="A44965" s="6" t="str">
        <f>IF(AND(MAX(B44965:SG44965)&lt;Results!$K$2, SUM(B44965:SG44965)&lt;&gt;0), "OTHERS", " ")</f>
        <v xml:space="preserve"> </v>
      </c>
    </row>
    <row r="44966" spans="1:1" x14ac:dyDescent="0.3">
      <c r="A44966" s="6" t="str">
        <f>IF(AND(MAX(B44966:SG44966)&lt;Results!$K$2, SUM(B44966:SG44966)&lt;&gt;0), "OTHERS", " ")</f>
        <v xml:space="preserve"> </v>
      </c>
    </row>
    <row r="44967" spans="1:1" x14ac:dyDescent="0.3">
      <c r="A44967" s="6" t="str">
        <f>IF(AND(MAX(B44967:SG44967)&lt;Results!$K$2, SUM(B44967:SG44967)&lt;&gt;0), "OTHERS", " ")</f>
        <v xml:space="preserve"> </v>
      </c>
    </row>
    <row r="44968" spans="1:1" x14ac:dyDescent="0.3">
      <c r="A44968" s="6" t="str">
        <f>IF(AND(MAX(B44968:SG44968)&lt;Results!$K$2, SUM(B44968:SG44968)&lt;&gt;0), "OTHERS", " ")</f>
        <v xml:space="preserve"> </v>
      </c>
    </row>
    <row r="44969" spans="1:1" x14ac:dyDescent="0.3">
      <c r="A44969" s="6" t="str">
        <f>IF(AND(MAX(B44969:SG44969)&lt;Results!$K$2, SUM(B44969:SG44969)&lt;&gt;0), "OTHERS", " ")</f>
        <v xml:space="preserve"> </v>
      </c>
    </row>
    <row r="44970" spans="1:1" x14ac:dyDescent="0.3">
      <c r="A44970" s="6" t="str">
        <f>IF(AND(MAX(B44970:SG44970)&lt;Results!$K$2, SUM(B44970:SG44970)&lt;&gt;0), "OTHERS", " ")</f>
        <v xml:space="preserve"> </v>
      </c>
    </row>
    <row r="44971" spans="1:1" x14ac:dyDescent="0.3">
      <c r="A44971" s="6" t="str">
        <f>IF(AND(MAX(B44971:SG44971)&lt;Results!$K$2, SUM(B44971:SG44971)&lt;&gt;0), "OTHERS", " ")</f>
        <v xml:space="preserve"> </v>
      </c>
    </row>
    <row r="44972" spans="1:1" x14ac:dyDescent="0.3">
      <c r="A44972" s="6" t="str">
        <f>IF(AND(MAX(B44972:SG44972)&lt;Results!$K$2, SUM(B44972:SG44972)&lt;&gt;0), "OTHERS", " ")</f>
        <v xml:space="preserve"> </v>
      </c>
    </row>
    <row r="44973" spans="1:1" x14ac:dyDescent="0.3">
      <c r="A44973" s="6" t="str">
        <f>IF(AND(MAX(B44973:SG44973)&lt;Results!$K$2, SUM(B44973:SG44973)&lt;&gt;0), "OTHERS", " ")</f>
        <v xml:space="preserve"> </v>
      </c>
    </row>
    <row r="44974" spans="1:1" x14ac:dyDescent="0.3">
      <c r="A44974" s="6" t="str">
        <f>IF(AND(MAX(B44974:SG44974)&lt;Results!$K$2, SUM(B44974:SG44974)&lt;&gt;0), "OTHERS", " ")</f>
        <v xml:space="preserve"> </v>
      </c>
    </row>
    <row r="44975" spans="1:1" x14ac:dyDescent="0.3">
      <c r="A44975" s="6" t="str">
        <f>IF(AND(MAX(B44975:SG44975)&lt;Results!$K$2, SUM(B44975:SG44975)&lt;&gt;0), "OTHERS", " ")</f>
        <v xml:space="preserve"> </v>
      </c>
    </row>
    <row r="44976" spans="1:1" x14ac:dyDescent="0.3">
      <c r="A44976" s="6" t="str">
        <f>IF(AND(MAX(B44976:SG44976)&lt;Results!$K$2, SUM(B44976:SG44976)&lt;&gt;0), "OTHERS", " ")</f>
        <v xml:space="preserve"> </v>
      </c>
    </row>
    <row r="44977" spans="1:1" x14ac:dyDescent="0.3">
      <c r="A44977" s="6" t="str">
        <f>IF(AND(MAX(B44977:SG44977)&lt;Results!$K$2, SUM(B44977:SG44977)&lt;&gt;0), "OTHERS", " ")</f>
        <v xml:space="preserve"> </v>
      </c>
    </row>
    <row r="44978" spans="1:1" x14ac:dyDescent="0.3">
      <c r="A44978" s="6" t="str">
        <f>IF(AND(MAX(B44978:SG44978)&lt;Results!$K$2, SUM(B44978:SG44978)&lt;&gt;0), "OTHERS", " ")</f>
        <v xml:space="preserve"> </v>
      </c>
    </row>
    <row r="44979" spans="1:1" x14ac:dyDescent="0.3">
      <c r="A44979" s="6" t="str">
        <f>IF(AND(MAX(B44979:SG44979)&lt;Results!$K$2, SUM(B44979:SG44979)&lt;&gt;0), "OTHERS", " ")</f>
        <v xml:space="preserve"> </v>
      </c>
    </row>
    <row r="44980" spans="1:1" x14ac:dyDescent="0.3">
      <c r="A44980" s="6" t="str">
        <f>IF(AND(MAX(B44980:SG44980)&lt;Results!$K$2, SUM(B44980:SG44980)&lt;&gt;0), "OTHERS", " ")</f>
        <v xml:space="preserve"> </v>
      </c>
    </row>
    <row r="44981" spans="1:1" x14ac:dyDescent="0.3">
      <c r="A44981" s="6" t="str">
        <f>IF(AND(MAX(B44981:SG44981)&lt;Results!$K$2, SUM(B44981:SG44981)&lt;&gt;0), "OTHERS", " ")</f>
        <v xml:space="preserve"> </v>
      </c>
    </row>
    <row r="44982" spans="1:1" x14ac:dyDescent="0.3">
      <c r="A44982" s="6" t="str">
        <f>IF(AND(MAX(B44982:SG44982)&lt;Results!$K$2, SUM(B44982:SG44982)&lt;&gt;0), "OTHERS", " ")</f>
        <v xml:space="preserve"> </v>
      </c>
    </row>
    <row r="44983" spans="1:1" x14ac:dyDescent="0.3">
      <c r="A44983" s="6" t="str">
        <f>IF(AND(MAX(B44983:SG44983)&lt;Results!$K$2, SUM(B44983:SG44983)&lt;&gt;0), "OTHERS", " ")</f>
        <v xml:space="preserve"> </v>
      </c>
    </row>
    <row r="44984" spans="1:1" x14ac:dyDescent="0.3">
      <c r="A44984" s="6" t="str">
        <f>IF(AND(MAX(B44984:SG44984)&lt;Results!$K$2, SUM(B44984:SG44984)&lt;&gt;0), "OTHERS", " ")</f>
        <v xml:space="preserve"> </v>
      </c>
    </row>
    <row r="44985" spans="1:1" x14ac:dyDescent="0.3">
      <c r="A44985" s="6" t="str">
        <f>IF(AND(MAX(B44985:SG44985)&lt;Results!$K$2, SUM(B44985:SG44985)&lt;&gt;0), "OTHERS", " ")</f>
        <v xml:space="preserve"> </v>
      </c>
    </row>
    <row r="44986" spans="1:1" x14ac:dyDescent="0.3">
      <c r="A44986" s="6" t="str">
        <f>IF(AND(MAX(B44986:SG44986)&lt;Results!$K$2, SUM(B44986:SG44986)&lt;&gt;0), "OTHERS", " ")</f>
        <v xml:space="preserve"> </v>
      </c>
    </row>
    <row r="44987" spans="1:1" x14ac:dyDescent="0.3">
      <c r="A44987" s="6" t="str">
        <f>IF(AND(MAX(B44987:SG44987)&lt;Results!$K$2, SUM(B44987:SG44987)&lt;&gt;0), "OTHERS", " ")</f>
        <v xml:space="preserve"> </v>
      </c>
    </row>
    <row r="44988" spans="1:1" x14ac:dyDescent="0.3">
      <c r="A44988" s="6" t="str">
        <f>IF(AND(MAX(B44988:SG44988)&lt;Results!$K$2, SUM(B44988:SG44988)&lt;&gt;0), "OTHERS", " ")</f>
        <v xml:space="preserve"> </v>
      </c>
    </row>
    <row r="44989" spans="1:1" x14ac:dyDescent="0.3">
      <c r="A44989" s="6" t="str">
        <f>IF(AND(MAX(B44989:SG44989)&lt;Results!$K$2, SUM(B44989:SG44989)&lt;&gt;0), "OTHERS", " ")</f>
        <v xml:space="preserve"> </v>
      </c>
    </row>
    <row r="44990" spans="1:1" x14ac:dyDescent="0.3">
      <c r="A44990" s="6" t="str">
        <f>IF(AND(MAX(B44990:SG44990)&lt;Results!$K$2, SUM(B44990:SG44990)&lt;&gt;0), "OTHERS", " ")</f>
        <v xml:space="preserve"> </v>
      </c>
    </row>
    <row r="44991" spans="1:1" x14ac:dyDescent="0.3">
      <c r="A44991" s="6" t="str">
        <f>IF(AND(MAX(B44991:SG44991)&lt;Results!$K$2, SUM(B44991:SG44991)&lt;&gt;0), "OTHERS", " ")</f>
        <v xml:space="preserve"> </v>
      </c>
    </row>
    <row r="44992" spans="1:1" x14ac:dyDescent="0.3">
      <c r="A44992" s="6" t="str">
        <f>IF(AND(MAX(B44992:SG44992)&lt;Results!$K$2, SUM(B44992:SG44992)&lt;&gt;0), "OTHERS", " ")</f>
        <v xml:space="preserve"> </v>
      </c>
    </row>
    <row r="44993" spans="1:1" x14ac:dyDescent="0.3">
      <c r="A44993" s="6" t="str">
        <f>IF(AND(MAX(B44993:SG44993)&lt;Results!$K$2, SUM(B44993:SG44993)&lt;&gt;0), "OTHERS", " ")</f>
        <v xml:space="preserve"> </v>
      </c>
    </row>
    <row r="44994" spans="1:1" x14ac:dyDescent="0.3">
      <c r="A44994" s="6" t="str">
        <f>IF(AND(MAX(B44994:SG44994)&lt;Results!$K$2, SUM(B44994:SG44994)&lt;&gt;0), "OTHERS", " ")</f>
        <v xml:space="preserve"> </v>
      </c>
    </row>
    <row r="44995" spans="1:1" x14ac:dyDescent="0.3">
      <c r="A44995" s="6" t="str">
        <f>IF(AND(MAX(B44995:SG44995)&lt;Results!$K$2, SUM(B44995:SG44995)&lt;&gt;0), "OTHERS", " ")</f>
        <v xml:space="preserve"> </v>
      </c>
    </row>
    <row r="44996" spans="1:1" x14ac:dyDescent="0.3">
      <c r="A44996" s="6" t="str">
        <f>IF(AND(MAX(B44996:SG44996)&lt;Results!$K$2, SUM(B44996:SG44996)&lt;&gt;0), "OTHERS", " ")</f>
        <v xml:space="preserve"> </v>
      </c>
    </row>
    <row r="44997" spans="1:1" x14ac:dyDescent="0.3">
      <c r="A44997" s="6" t="str">
        <f>IF(AND(MAX(B44997:SG44997)&lt;Results!$K$2, SUM(B44997:SG44997)&lt;&gt;0), "OTHERS", " ")</f>
        <v xml:space="preserve"> </v>
      </c>
    </row>
    <row r="44998" spans="1:1" x14ac:dyDescent="0.3">
      <c r="A44998" s="6" t="str">
        <f>IF(AND(MAX(B44998:SG44998)&lt;Results!$K$2, SUM(B44998:SG44998)&lt;&gt;0), "OTHERS", " ")</f>
        <v xml:space="preserve"> </v>
      </c>
    </row>
    <row r="44999" spans="1:1" x14ac:dyDescent="0.3">
      <c r="A44999" s="6" t="str">
        <f>IF(AND(MAX(B44999:SG44999)&lt;Results!$K$2, SUM(B44999:SG44999)&lt;&gt;0), "OTHERS", " ")</f>
        <v xml:space="preserve"> </v>
      </c>
    </row>
    <row r="45000" spans="1:1" x14ac:dyDescent="0.3">
      <c r="A45000" s="6" t="str">
        <f>IF(AND(MAX(B45000:SG45000)&lt;Results!$K$2, SUM(B45000:SG45000)&lt;&gt;0), "OTHERS", " ")</f>
        <v xml:space="preserve"> </v>
      </c>
    </row>
    <row r="45001" spans="1:1" x14ac:dyDescent="0.3">
      <c r="A45001" s="6" t="str">
        <f>IF(AND(MAX(B45001:SG45001)&lt;Results!$K$2, SUM(B45001:SG45001)&lt;&gt;0), "OTHERS", " ")</f>
        <v xml:space="preserve"> </v>
      </c>
    </row>
    <row r="45002" spans="1:1" x14ac:dyDescent="0.3">
      <c r="A45002" s="6" t="str">
        <f>IF(AND(MAX(B45002:SG45002)&lt;Results!$K$2, SUM(B45002:SG45002)&lt;&gt;0), "OTHERS", " ")</f>
        <v xml:space="preserve"> </v>
      </c>
    </row>
    <row r="45003" spans="1:1" x14ac:dyDescent="0.3">
      <c r="A45003" s="6" t="str">
        <f>IF(AND(MAX(B45003:SG45003)&lt;Results!$K$2, SUM(B45003:SG45003)&lt;&gt;0), "OTHERS", " ")</f>
        <v xml:space="preserve"> </v>
      </c>
    </row>
    <row r="45004" spans="1:1" x14ac:dyDescent="0.3">
      <c r="A45004" s="6" t="str">
        <f>IF(AND(MAX(B45004:SG45004)&lt;Results!$K$2, SUM(B45004:SG45004)&lt;&gt;0), "OTHERS", " ")</f>
        <v xml:space="preserve"> </v>
      </c>
    </row>
    <row r="45005" spans="1:1" x14ac:dyDescent="0.3">
      <c r="A45005" s="6" t="str">
        <f>IF(AND(MAX(B45005:SG45005)&lt;Results!$K$2, SUM(B45005:SG45005)&lt;&gt;0), "OTHERS", " ")</f>
        <v xml:space="preserve"> </v>
      </c>
    </row>
    <row r="45006" spans="1:1" x14ac:dyDescent="0.3">
      <c r="A45006" s="6" t="str">
        <f>IF(AND(MAX(B45006:SG45006)&lt;Results!$K$2, SUM(B45006:SG45006)&lt;&gt;0), "OTHERS", " ")</f>
        <v xml:space="preserve"> </v>
      </c>
    </row>
    <row r="45007" spans="1:1" x14ac:dyDescent="0.3">
      <c r="A45007" s="6" t="str">
        <f>IF(AND(MAX(B45007:SG45007)&lt;Results!$K$2, SUM(B45007:SG45007)&lt;&gt;0), "OTHERS", " ")</f>
        <v xml:space="preserve"> </v>
      </c>
    </row>
    <row r="45008" spans="1:1" x14ac:dyDescent="0.3">
      <c r="A45008" s="6" t="str">
        <f>IF(AND(MAX(B45008:SG45008)&lt;Results!$K$2, SUM(B45008:SG45008)&lt;&gt;0), "OTHERS", " ")</f>
        <v xml:space="preserve"> </v>
      </c>
    </row>
    <row r="45009" spans="1:1" x14ac:dyDescent="0.3">
      <c r="A45009" s="6" t="str">
        <f>IF(AND(MAX(B45009:SG45009)&lt;Results!$K$2, SUM(B45009:SG45009)&lt;&gt;0), "OTHERS", " ")</f>
        <v xml:space="preserve"> </v>
      </c>
    </row>
    <row r="45010" spans="1:1" x14ac:dyDescent="0.3">
      <c r="A45010" s="6" t="str">
        <f>IF(AND(MAX(B45010:SG45010)&lt;Results!$K$2, SUM(B45010:SG45010)&lt;&gt;0), "OTHERS", " ")</f>
        <v xml:space="preserve"> </v>
      </c>
    </row>
    <row r="45011" spans="1:1" x14ac:dyDescent="0.3">
      <c r="A45011" s="6" t="str">
        <f>IF(AND(MAX(B45011:SG45011)&lt;Results!$K$2, SUM(B45011:SG45011)&lt;&gt;0), "OTHERS", " ")</f>
        <v xml:space="preserve"> </v>
      </c>
    </row>
    <row r="45012" spans="1:1" x14ac:dyDescent="0.3">
      <c r="A45012" s="6" t="str">
        <f>IF(AND(MAX(B45012:SG45012)&lt;Results!$K$2, SUM(B45012:SG45012)&lt;&gt;0), "OTHERS", " ")</f>
        <v xml:space="preserve"> </v>
      </c>
    </row>
    <row r="45013" spans="1:1" x14ac:dyDescent="0.3">
      <c r="A45013" s="6" t="str">
        <f>IF(AND(MAX(B45013:SG45013)&lt;Results!$K$2, SUM(B45013:SG45013)&lt;&gt;0), "OTHERS", " ")</f>
        <v xml:space="preserve"> </v>
      </c>
    </row>
    <row r="45014" spans="1:1" x14ac:dyDescent="0.3">
      <c r="A45014" s="6" t="str">
        <f>IF(AND(MAX(B45014:SG45014)&lt;Results!$K$2, SUM(B45014:SG45014)&lt;&gt;0), "OTHERS", " ")</f>
        <v xml:space="preserve"> </v>
      </c>
    </row>
    <row r="45015" spans="1:1" x14ac:dyDescent="0.3">
      <c r="A45015" s="6" t="str">
        <f>IF(AND(MAX(B45015:SG45015)&lt;Results!$K$2, SUM(B45015:SG45015)&lt;&gt;0), "OTHERS", " ")</f>
        <v xml:space="preserve"> </v>
      </c>
    </row>
    <row r="45016" spans="1:1" x14ac:dyDescent="0.3">
      <c r="A45016" s="6" t="str">
        <f>IF(AND(MAX(B45016:SG45016)&lt;Results!$K$2, SUM(B45016:SG45016)&lt;&gt;0), "OTHERS", " ")</f>
        <v xml:space="preserve"> </v>
      </c>
    </row>
    <row r="45017" spans="1:1" x14ac:dyDescent="0.3">
      <c r="A45017" s="6" t="str">
        <f>IF(AND(MAX(B45017:SG45017)&lt;Results!$K$2, SUM(B45017:SG45017)&lt;&gt;0), "OTHERS", " ")</f>
        <v xml:space="preserve"> </v>
      </c>
    </row>
    <row r="45018" spans="1:1" x14ac:dyDescent="0.3">
      <c r="A45018" s="6" t="str">
        <f>IF(AND(MAX(B45018:SG45018)&lt;Results!$K$2, SUM(B45018:SG45018)&lt;&gt;0), "OTHERS", " ")</f>
        <v xml:space="preserve"> </v>
      </c>
    </row>
    <row r="45019" spans="1:1" x14ac:dyDescent="0.3">
      <c r="A45019" s="6" t="str">
        <f>IF(AND(MAX(B45019:SG45019)&lt;Results!$K$2, SUM(B45019:SG45019)&lt;&gt;0), "OTHERS", " ")</f>
        <v xml:space="preserve"> </v>
      </c>
    </row>
    <row r="45020" spans="1:1" x14ac:dyDescent="0.3">
      <c r="A45020" s="6" t="str">
        <f>IF(AND(MAX(B45020:SG45020)&lt;Results!$K$2, SUM(B45020:SG45020)&lt;&gt;0), "OTHERS", " ")</f>
        <v xml:space="preserve"> </v>
      </c>
    </row>
    <row r="45021" spans="1:1" x14ac:dyDescent="0.3">
      <c r="A45021" s="6" t="str">
        <f>IF(AND(MAX(B45021:SG45021)&lt;Results!$K$2, SUM(B45021:SG45021)&lt;&gt;0), "OTHERS", " ")</f>
        <v xml:space="preserve"> </v>
      </c>
    </row>
    <row r="45022" spans="1:1" x14ac:dyDescent="0.3">
      <c r="A45022" s="6" t="str">
        <f>IF(AND(MAX(B45022:SG45022)&lt;Results!$K$2, SUM(B45022:SG45022)&lt;&gt;0), "OTHERS", " ")</f>
        <v xml:space="preserve"> </v>
      </c>
    </row>
    <row r="45023" spans="1:1" x14ac:dyDescent="0.3">
      <c r="A45023" s="6" t="str">
        <f>IF(AND(MAX(B45023:SG45023)&lt;Results!$K$2, SUM(B45023:SG45023)&lt;&gt;0), "OTHERS", " ")</f>
        <v xml:space="preserve"> </v>
      </c>
    </row>
    <row r="45024" spans="1:1" x14ac:dyDescent="0.3">
      <c r="A45024" s="6" t="str">
        <f>IF(AND(MAX(B45024:SG45024)&lt;Results!$K$2, SUM(B45024:SG45024)&lt;&gt;0), "OTHERS", " ")</f>
        <v xml:space="preserve"> </v>
      </c>
    </row>
    <row r="45025" spans="1:1" x14ac:dyDescent="0.3">
      <c r="A45025" s="6" t="str">
        <f>IF(AND(MAX(B45025:SG45025)&lt;Results!$K$2, SUM(B45025:SG45025)&lt;&gt;0), "OTHERS", " ")</f>
        <v xml:space="preserve"> </v>
      </c>
    </row>
    <row r="45026" spans="1:1" x14ac:dyDescent="0.3">
      <c r="A45026" s="6" t="str">
        <f>IF(AND(MAX(B45026:SG45026)&lt;Results!$K$2, SUM(B45026:SG45026)&lt;&gt;0), "OTHERS", " ")</f>
        <v xml:space="preserve"> </v>
      </c>
    </row>
    <row r="45027" spans="1:1" x14ac:dyDescent="0.3">
      <c r="A45027" s="6" t="str">
        <f>IF(AND(MAX(B45027:SG45027)&lt;Results!$K$2, SUM(B45027:SG45027)&lt;&gt;0), "OTHERS", " ")</f>
        <v xml:space="preserve"> </v>
      </c>
    </row>
    <row r="45028" spans="1:1" x14ac:dyDescent="0.3">
      <c r="A45028" s="6" t="str">
        <f>IF(AND(MAX(B45028:SG45028)&lt;Results!$K$2, SUM(B45028:SG45028)&lt;&gt;0), "OTHERS", " ")</f>
        <v xml:space="preserve"> </v>
      </c>
    </row>
    <row r="45029" spans="1:1" x14ac:dyDescent="0.3">
      <c r="A45029" s="6" t="str">
        <f>IF(AND(MAX(B45029:SG45029)&lt;Results!$K$2, SUM(B45029:SG45029)&lt;&gt;0), "OTHERS", " ")</f>
        <v xml:space="preserve"> </v>
      </c>
    </row>
    <row r="45030" spans="1:1" x14ac:dyDescent="0.3">
      <c r="A45030" s="6" t="str">
        <f>IF(AND(MAX(B45030:SG45030)&lt;Results!$K$2, SUM(B45030:SG45030)&lt;&gt;0), "OTHERS", " ")</f>
        <v xml:space="preserve"> </v>
      </c>
    </row>
    <row r="45031" spans="1:1" x14ac:dyDescent="0.3">
      <c r="A45031" s="6" t="str">
        <f>IF(AND(MAX(B45031:SG45031)&lt;Results!$K$2, SUM(B45031:SG45031)&lt;&gt;0), "OTHERS", " ")</f>
        <v xml:space="preserve"> </v>
      </c>
    </row>
    <row r="45032" spans="1:1" x14ac:dyDescent="0.3">
      <c r="A45032" s="6" t="str">
        <f>IF(AND(MAX(B45032:SG45032)&lt;Results!$K$2, SUM(B45032:SG45032)&lt;&gt;0), "OTHERS", " ")</f>
        <v xml:space="preserve"> </v>
      </c>
    </row>
    <row r="45033" spans="1:1" x14ac:dyDescent="0.3">
      <c r="A45033" s="6" t="str">
        <f>IF(AND(MAX(B45033:SG45033)&lt;Results!$K$2, SUM(B45033:SG45033)&lt;&gt;0), "OTHERS", " ")</f>
        <v xml:space="preserve"> </v>
      </c>
    </row>
    <row r="45034" spans="1:1" x14ac:dyDescent="0.3">
      <c r="A45034" s="6" t="str">
        <f>IF(AND(MAX(B45034:SG45034)&lt;Results!$K$2, SUM(B45034:SG45034)&lt;&gt;0), "OTHERS", " ")</f>
        <v xml:space="preserve"> </v>
      </c>
    </row>
    <row r="45035" spans="1:1" x14ac:dyDescent="0.3">
      <c r="A45035" s="6" t="str">
        <f>IF(AND(MAX(B45035:SG45035)&lt;Results!$K$2, SUM(B45035:SG45035)&lt;&gt;0), "OTHERS", " ")</f>
        <v xml:space="preserve"> </v>
      </c>
    </row>
    <row r="45036" spans="1:1" x14ac:dyDescent="0.3">
      <c r="A45036" s="6" t="str">
        <f>IF(AND(MAX(B45036:SG45036)&lt;Results!$K$2, SUM(B45036:SG45036)&lt;&gt;0), "OTHERS", " ")</f>
        <v xml:space="preserve"> </v>
      </c>
    </row>
    <row r="45037" spans="1:1" x14ac:dyDescent="0.3">
      <c r="A45037" s="6" t="str">
        <f>IF(AND(MAX(B45037:SG45037)&lt;Results!$K$2, SUM(B45037:SG45037)&lt;&gt;0), "OTHERS", " ")</f>
        <v xml:space="preserve"> </v>
      </c>
    </row>
    <row r="45038" spans="1:1" x14ac:dyDescent="0.3">
      <c r="A45038" s="6" t="str">
        <f>IF(AND(MAX(B45038:SG45038)&lt;Results!$K$2, SUM(B45038:SG45038)&lt;&gt;0), "OTHERS", " ")</f>
        <v xml:space="preserve"> </v>
      </c>
    </row>
    <row r="45039" spans="1:1" x14ac:dyDescent="0.3">
      <c r="A45039" s="6" t="str">
        <f>IF(AND(MAX(B45039:SG45039)&lt;Results!$K$2, SUM(B45039:SG45039)&lt;&gt;0), "OTHERS", " ")</f>
        <v xml:space="preserve"> </v>
      </c>
    </row>
    <row r="45040" spans="1:1" x14ac:dyDescent="0.3">
      <c r="A45040" s="6" t="str">
        <f>IF(AND(MAX(B45040:SG45040)&lt;Results!$K$2, SUM(B45040:SG45040)&lt;&gt;0), "OTHERS", " ")</f>
        <v xml:space="preserve"> </v>
      </c>
    </row>
    <row r="45041" spans="1:1" x14ac:dyDescent="0.3">
      <c r="A45041" s="6" t="str">
        <f>IF(AND(MAX(B45041:SG45041)&lt;Results!$K$2, SUM(B45041:SG45041)&lt;&gt;0), "OTHERS", " ")</f>
        <v xml:space="preserve"> </v>
      </c>
    </row>
    <row r="45042" spans="1:1" x14ac:dyDescent="0.3">
      <c r="A45042" s="6" t="str">
        <f>IF(AND(MAX(B45042:SG45042)&lt;Results!$K$2, SUM(B45042:SG45042)&lt;&gt;0), "OTHERS", " ")</f>
        <v xml:space="preserve"> </v>
      </c>
    </row>
    <row r="45043" spans="1:1" x14ac:dyDescent="0.3">
      <c r="A45043" s="6" t="str">
        <f>IF(AND(MAX(B45043:SG45043)&lt;Results!$K$2, SUM(B45043:SG45043)&lt;&gt;0), "OTHERS", " ")</f>
        <v xml:space="preserve"> </v>
      </c>
    </row>
    <row r="45044" spans="1:1" x14ac:dyDescent="0.3">
      <c r="A45044" s="6" t="str">
        <f>IF(AND(MAX(B45044:SG45044)&lt;Results!$K$2, SUM(B45044:SG45044)&lt;&gt;0), "OTHERS", " ")</f>
        <v xml:space="preserve"> </v>
      </c>
    </row>
    <row r="45045" spans="1:1" x14ac:dyDescent="0.3">
      <c r="A45045" s="6" t="str">
        <f>IF(AND(MAX(B45045:SG45045)&lt;Results!$K$2, SUM(B45045:SG45045)&lt;&gt;0), "OTHERS", " ")</f>
        <v xml:space="preserve"> </v>
      </c>
    </row>
    <row r="45046" spans="1:1" x14ac:dyDescent="0.3">
      <c r="A45046" s="6" t="str">
        <f>IF(AND(MAX(B45046:SG45046)&lt;Results!$K$2, SUM(B45046:SG45046)&lt;&gt;0), "OTHERS", " ")</f>
        <v xml:space="preserve"> </v>
      </c>
    </row>
    <row r="45047" spans="1:1" x14ac:dyDescent="0.3">
      <c r="A45047" s="6" t="str">
        <f>IF(AND(MAX(B45047:SG45047)&lt;Results!$K$2, SUM(B45047:SG45047)&lt;&gt;0), "OTHERS", " ")</f>
        <v xml:space="preserve"> </v>
      </c>
    </row>
    <row r="45048" spans="1:1" x14ac:dyDescent="0.3">
      <c r="A45048" s="6" t="str">
        <f>IF(AND(MAX(B45048:SG45048)&lt;Results!$K$2, SUM(B45048:SG45048)&lt;&gt;0), "OTHERS", " ")</f>
        <v xml:space="preserve"> </v>
      </c>
    </row>
    <row r="45049" spans="1:1" x14ac:dyDescent="0.3">
      <c r="A45049" s="6" t="str">
        <f>IF(AND(MAX(B45049:SG45049)&lt;Results!$K$2, SUM(B45049:SG45049)&lt;&gt;0), "OTHERS", " ")</f>
        <v xml:space="preserve"> </v>
      </c>
    </row>
    <row r="45050" spans="1:1" x14ac:dyDescent="0.3">
      <c r="A45050" s="6" t="str">
        <f>IF(AND(MAX(B45050:SG45050)&lt;Results!$K$2, SUM(B45050:SG45050)&lt;&gt;0), "OTHERS", " ")</f>
        <v xml:space="preserve"> </v>
      </c>
    </row>
    <row r="45051" spans="1:1" x14ac:dyDescent="0.3">
      <c r="A45051" s="6" t="str">
        <f>IF(AND(MAX(B45051:SG45051)&lt;Results!$K$2, SUM(B45051:SG45051)&lt;&gt;0), "OTHERS", " ")</f>
        <v xml:space="preserve"> </v>
      </c>
    </row>
    <row r="45052" spans="1:1" x14ac:dyDescent="0.3">
      <c r="A45052" s="6" t="str">
        <f>IF(AND(MAX(B45052:SG45052)&lt;Results!$K$2, SUM(B45052:SG45052)&lt;&gt;0), "OTHERS", " ")</f>
        <v xml:space="preserve"> </v>
      </c>
    </row>
    <row r="45053" spans="1:1" x14ac:dyDescent="0.3">
      <c r="A45053" s="6" t="str">
        <f>IF(AND(MAX(B45053:SG45053)&lt;Results!$K$2, SUM(B45053:SG45053)&lt;&gt;0), "OTHERS", " ")</f>
        <v xml:space="preserve"> </v>
      </c>
    </row>
    <row r="45054" spans="1:1" x14ac:dyDescent="0.3">
      <c r="A45054" s="6" t="str">
        <f>IF(AND(MAX(B45054:SG45054)&lt;Results!$K$2, SUM(B45054:SG45054)&lt;&gt;0), "OTHERS", " ")</f>
        <v xml:space="preserve"> </v>
      </c>
    </row>
    <row r="45055" spans="1:1" x14ac:dyDescent="0.3">
      <c r="A45055" s="6" t="str">
        <f>IF(AND(MAX(B45055:SG45055)&lt;Results!$K$2, SUM(B45055:SG45055)&lt;&gt;0), "OTHERS", " ")</f>
        <v xml:space="preserve"> </v>
      </c>
    </row>
    <row r="45056" spans="1:1" x14ac:dyDescent="0.3">
      <c r="A45056" s="6" t="str">
        <f>IF(AND(MAX(B45056:SG45056)&lt;Results!$K$2, SUM(B45056:SG45056)&lt;&gt;0), "OTHERS", " ")</f>
        <v xml:space="preserve"> </v>
      </c>
    </row>
    <row r="45057" spans="1:1" x14ac:dyDescent="0.3">
      <c r="A45057" s="6" t="str">
        <f>IF(AND(MAX(B45057:SG45057)&lt;Results!$K$2, SUM(B45057:SG45057)&lt;&gt;0), "OTHERS", " ")</f>
        <v xml:space="preserve"> </v>
      </c>
    </row>
    <row r="45058" spans="1:1" x14ac:dyDescent="0.3">
      <c r="A45058" s="6" t="str">
        <f>IF(AND(MAX(B45058:SG45058)&lt;Results!$K$2, SUM(B45058:SG45058)&lt;&gt;0), "OTHERS", " ")</f>
        <v xml:space="preserve"> </v>
      </c>
    </row>
    <row r="45059" spans="1:1" x14ac:dyDescent="0.3">
      <c r="A45059" s="6" t="str">
        <f>IF(AND(MAX(B45059:SG45059)&lt;Results!$K$2, SUM(B45059:SG45059)&lt;&gt;0), "OTHERS", " ")</f>
        <v xml:space="preserve"> </v>
      </c>
    </row>
    <row r="45060" spans="1:1" x14ac:dyDescent="0.3">
      <c r="A45060" s="6" t="str">
        <f>IF(AND(MAX(B45060:SG45060)&lt;Results!$K$2, SUM(B45060:SG45060)&lt;&gt;0), "OTHERS", " ")</f>
        <v xml:space="preserve"> </v>
      </c>
    </row>
    <row r="45061" spans="1:1" x14ac:dyDescent="0.3">
      <c r="A45061" s="6" t="str">
        <f>IF(AND(MAX(B45061:SG45061)&lt;Results!$K$2, SUM(B45061:SG45061)&lt;&gt;0), "OTHERS", " ")</f>
        <v xml:space="preserve"> </v>
      </c>
    </row>
    <row r="45062" spans="1:1" x14ac:dyDescent="0.3">
      <c r="A45062" s="6" t="str">
        <f>IF(AND(MAX(B45062:SG45062)&lt;Results!$K$2, SUM(B45062:SG45062)&lt;&gt;0), "OTHERS", " ")</f>
        <v xml:space="preserve"> </v>
      </c>
    </row>
    <row r="45063" spans="1:1" x14ac:dyDescent="0.3">
      <c r="A45063" s="6" t="str">
        <f>IF(AND(MAX(B45063:SG45063)&lt;Results!$K$2, SUM(B45063:SG45063)&lt;&gt;0), "OTHERS", " ")</f>
        <v xml:space="preserve"> </v>
      </c>
    </row>
    <row r="45064" spans="1:1" x14ac:dyDescent="0.3">
      <c r="A45064" s="6" t="str">
        <f>IF(AND(MAX(B45064:SG45064)&lt;Results!$K$2, SUM(B45064:SG45064)&lt;&gt;0), "OTHERS", " ")</f>
        <v xml:space="preserve"> </v>
      </c>
    </row>
    <row r="45065" spans="1:1" x14ac:dyDescent="0.3">
      <c r="A45065" s="6" t="str">
        <f>IF(AND(MAX(B45065:SG45065)&lt;Results!$K$2, SUM(B45065:SG45065)&lt;&gt;0), "OTHERS", " ")</f>
        <v xml:space="preserve"> </v>
      </c>
    </row>
    <row r="45066" spans="1:1" x14ac:dyDescent="0.3">
      <c r="A45066" s="6" t="str">
        <f>IF(AND(MAX(B45066:SG45066)&lt;Results!$K$2, SUM(B45066:SG45066)&lt;&gt;0), "OTHERS", " ")</f>
        <v xml:space="preserve"> </v>
      </c>
    </row>
    <row r="45067" spans="1:1" x14ac:dyDescent="0.3">
      <c r="A45067" s="6" t="str">
        <f>IF(AND(MAX(B45067:SG45067)&lt;Results!$K$2, SUM(B45067:SG45067)&lt;&gt;0), "OTHERS", " ")</f>
        <v xml:space="preserve"> </v>
      </c>
    </row>
    <row r="45068" spans="1:1" x14ac:dyDescent="0.3">
      <c r="A45068" s="6" t="str">
        <f>IF(AND(MAX(B45068:SG45068)&lt;Results!$K$2, SUM(B45068:SG45068)&lt;&gt;0), "OTHERS", " ")</f>
        <v xml:space="preserve"> </v>
      </c>
    </row>
    <row r="45069" spans="1:1" x14ac:dyDescent="0.3">
      <c r="A45069" s="6" t="str">
        <f>IF(AND(MAX(B45069:SG45069)&lt;Results!$K$2, SUM(B45069:SG45069)&lt;&gt;0), "OTHERS", " ")</f>
        <v xml:space="preserve"> </v>
      </c>
    </row>
    <row r="45070" spans="1:1" x14ac:dyDescent="0.3">
      <c r="A45070" s="6" t="str">
        <f>IF(AND(MAX(B45070:SG45070)&lt;Results!$K$2, SUM(B45070:SG45070)&lt;&gt;0), "OTHERS", " ")</f>
        <v xml:space="preserve"> </v>
      </c>
    </row>
    <row r="45071" spans="1:1" x14ac:dyDescent="0.3">
      <c r="A45071" s="6" t="str">
        <f>IF(AND(MAX(B45071:SG45071)&lt;Results!$K$2, SUM(B45071:SG45071)&lt;&gt;0), "OTHERS", " ")</f>
        <v xml:space="preserve"> </v>
      </c>
    </row>
    <row r="45072" spans="1:1" x14ac:dyDescent="0.3">
      <c r="A45072" s="6" t="str">
        <f>IF(AND(MAX(B45072:SG45072)&lt;Results!$K$2, SUM(B45072:SG45072)&lt;&gt;0), "OTHERS", " ")</f>
        <v xml:space="preserve"> </v>
      </c>
    </row>
    <row r="45073" spans="1:1" x14ac:dyDescent="0.3">
      <c r="A45073" s="6" t="str">
        <f>IF(AND(MAX(B45073:SG45073)&lt;Results!$K$2, SUM(B45073:SG45073)&lt;&gt;0), "OTHERS", " ")</f>
        <v xml:space="preserve"> </v>
      </c>
    </row>
    <row r="45074" spans="1:1" x14ac:dyDescent="0.3">
      <c r="A45074" s="6" t="str">
        <f>IF(AND(MAX(B45074:SG45074)&lt;Results!$K$2, SUM(B45074:SG45074)&lt;&gt;0), "OTHERS", " ")</f>
        <v xml:space="preserve"> </v>
      </c>
    </row>
    <row r="45075" spans="1:1" x14ac:dyDescent="0.3">
      <c r="A45075" s="6" t="str">
        <f>IF(AND(MAX(B45075:SG45075)&lt;Results!$K$2, SUM(B45075:SG45075)&lt;&gt;0), "OTHERS", " ")</f>
        <v xml:space="preserve"> </v>
      </c>
    </row>
    <row r="45076" spans="1:1" x14ac:dyDescent="0.3">
      <c r="A45076" s="6" t="str">
        <f>IF(AND(MAX(B45076:SG45076)&lt;Results!$K$2, SUM(B45076:SG45076)&lt;&gt;0), "OTHERS", " ")</f>
        <v xml:space="preserve"> </v>
      </c>
    </row>
    <row r="45077" spans="1:1" x14ac:dyDescent="0.3">
      <c r="A45077" s="6" t="str">
        <f>IF(AND(MAX(B45077:SG45077)&lt;Results!$K$2, SUM(B45077:SG45077)&lt;&gt;0), "OTHERS", " ")</f>
        <v xml:space="preserve"> </v>
      </c>
    </row>
    <row r="45078" spans="1:1" x14ac:dyDescent="0.3">
      <c r="A45078" s="6" t="str">
        <f>IF(AND(MAX(B45078:SG45078)&lt;Results!$K$2, SUM(B45078:SG45078)&lt;&gt;0), "OTHERS", " ")</f>
        <v xml:space="preserve"> </v>
      </c>
    </row>
    <row r="45079" spans="1:1" x14ac:dyDescent="0.3">
      <c r="A45079" s="6" t="str">
        <f>IF(AND(MAX(B45079:SG45079)&lt;Results!$K$2, SUM(B45079:SG45079)&lt;&gt;0), "OTHERS", " ")</f>
        <v xml:space="preserve"> </v>
      </c>
    </row>
    <row r="45080" spans="1:1" x14ac:dyDescent="0.3">
      <c r="A45080" s="6" t="str">
        <f>IF(AND(MAX(B45080:SG45080)&lt;Results!$K$2, SUM(B45080:SG45080)&lt;&gt;0), "OTHERS", " ")</f>
        <v xml:space="preserve"> </v>
      </c>
    </row>
    <row r="45081" spans="1:1" x14ac:dyDescent="0.3">
      <c r="A45081" s="6" t="str">
        <f>IF(AND(MAX(B45081:SG45081)&lt;Results!$K$2, SUM(B45081:SG45081)&lt;&gt;0), "OTHERS", " ")</f>
        <v xml:space="preserve"> </v>
      </c>
    </row>
    <row r="45082" spans="1:1" x14ac:dyDescent="0.3">
      <c r="A45082" s="6" t="str">
        <f>IF(AND(MAX(B45082:SG45082)&lt;Results!$K$2, SUM(B45082:SG45082)&lt;&gt;0), "OTHERS", " ")</f>
        <v xml:space="preserve"> </v>
      </c>
    </row>
    <row r="45083" spans="1:1" x14ac:dyDescent="0.3">
      <c r="A45083" s="6" t="str">
        <f>IF(AND(MAX(B45083:SG45083)&lt;Results!$K$2, SUM(B45083:SG45083)&lt;&gt;0), "OTHERS", " ")</f>
        <v xml:space="preserve"> </v>
      </c>
    </row>
    <row r="45084" spans="1:1" x14ac:dyDescent="0.3">
      <c r="A45084" s="6" t="str">
        <f>IF(AND(MAX(B45084:SG45084)&lt;Results!$K$2, SUM(B45084:SG45084)&lt;&gt;0), "OTHERS", " ")</f>
        <v xml:space="preserve"> </v>
      </c>
    </row>
    <row r="45085" spans="1:1" x14ac:dyDescent="0.3">
      <c r="A45085" s="6" t="str">
        <f>IF(AND(MAX(B45085:SG45085)&lt;Results!$K$2, SUM(B45085:SG45085)&lt;&gt;0), "OTHERS", " ")</f>
        <v xml:space="preserve"> </v>
      </c>
    </row>
    <row r="45086" spans="1:1" x14ac:dyDescent="0.3">
      <c r="A45086" s="6" t="str">
        <f>IF(AND(MAX(B45086:SG45086)&lt;Results!$K$2, SUM(B45086:SG45086)&lt;&gt;0), "OTHERS", " ")</f>
        <v xml:space="preserve"> </v>
      </c>
    </row>
    <row r="45087" spans="1:1" x14ac:dyDescent="0.3">
      <c r="A45087" s="6" t="str">
        <f>IF(AND(MAX(B45087:SG45087)&lt;Results!$K$2, SUM(B45087:SG45087)&lt;&gt;0), "OTHERS", " ")</f>
        <v xml:space="preserve"> </v>
      </c>
    </row>
    <row r="45088" spans="1:1" x14ac:dyDescent="0.3">
      <c r="A45088" s="6" t="str">
        <f>IF(AND(MAX(B45088:SG45088)&lt;Results!$K$2, SUM(B45088:SG45088)&lt;&gt;0), "OTHERS", " ")</f>
        <v xml:space="preserve"> </v>
      </c>
    </row>
    <row r="45089" spans="1:1" x14ac:dyDescent="0.3">
      <c r="A45089" s="6" t="str">
        <f>IF(AND(MAX(B45089:SG45089)&lt;Results!$K$2, SUM(B45089:SG45089)&lt;&gt;0), "OTHERS", " ")</f>
        <v xml:space="preserve"> </v>
      </c>
    </row>
    <row r="45090" spans="1:1" x14ac:dyDescent="0.3">
      <c r="A45090" s="6" t="str">
        <f>IF(AND(MAX(B45090:SG45090)&lt;Results!$K$2, SUM(B45090:SG45090)&lt;&gt;0), "OTHERS", " ")</f>
        <v xml:space="preserve"> </v>
      </c>
    </row>
    <row r="45091" spans="1:1" x14ac:dyDescent="0.3">
      <c r="A45091" s="6" t="str">
        <f>IF(AND(MAX(B45091:SG45091)&lt;Results!$K$2, SUM(B45091:SG45091)&lt;&gt;0), "OTHERS", " ")</f>
        <v xml:space="preserve"> </v>
      </c>
    </row>
    <row r="45092" spans="1:1" x14ac:dyDescent="0.3">
      <c r="A45092" s="6" t="str">
        <f>IF(AND(MAX(B45092:SG45092)&lt;Results!$K$2, SUM(B45092:SG45092)&lt;&gt;0), "OTHERS", " ")</f>
        <v xml:space="preserve"> </v>
      </c>
    </row>
    <row r="45093" spans="1:1" x14ac:dyDescent="0.3">
      <c r="A45093" s="6" t="str">
        <f>IF(AND(MAX(B45093:SG45093)&lt;Results!$K$2, SUM(B45093:SG45093)&lt;&gt;0), "OTHERS", " ")</f>
        <v xml:space="preserve"> </v>
      </c>
    </row>
    <row r="45094" spans="1:1" x14ac:dyDescent="0.3">
      <c r="A45094" s="6" t="str">
        <f>IF(AND(MAX(B45094:SG45094)&lt;Results!$K$2, SUM(B45094:SG45094)&lt;&gt;0), "OTHERS", " ")</f>
        <v xml:space="preserve"> </v>
      </c>
    </row>
    <row r="45095" spans="1:1" x14ac:dyDescent="0.3">
      <c r="A45095" s="6" t="str">
        <f>IF(AND(MAX(B45095:SG45095)&lt;Results!$K$2, SUM(B45095:SG45095)&lt;&gt;0), "OTHERS", " ")</f>
        <v xml:space="preserve"> </v>
      </c>
    </row>
    <row r="45096" spans="1:1" x14ac:dyDescent="0.3">
      <c r="A45096" s="6" t="str">
        <f>IF(AND(MAX(B45096:SG45096)&lt;Results!$K$2, SUM(B45096:SG45096)&lt;&gt;0), "OTHERS", " ")</f>
        <v xml:space="preserve"> </v>
      </c>
    </row>
    <row r="45097" spans="1:1" x14ac:dyDescent="0.3">
      <c r="A45097" s="6" t="str">
        <f>IF(AND(MAX(B45097:SG45097)&lt;Results!$K$2, SUM(B45097:SG45097)&lt;&gt;0), "OTHERS", " ")</f>
        <v xml:space="preserve"> </v>
      </c>
    </row>
    <row r="45098" spans="1:1" x14ac:dyDescent="0.3">
      <c r="A45098" s="6" t="str">
        <f>IF(AND(MAX(B45098:SG45098)&lt;Results!$K$2, SUM(B45098:SG45098)&lt;&gt;0), "OTHERS", " ")</f>
        <v xml:space="preserve"> </v>
      </c>
    </row>
    <row r="45099" spans="1:1" x14ac:dyDescent="0.3">
      <c r="A45099" s="6" t="str">
        <f>IF(AND(MAX(B45099:SG45099)&lt;Results!$K$2, SUM(B45099:SG45099)&lt;&gt;0), "OTHERS", " ")</f>
        <v xml:space="preserve"> </v>
      </c>
    </row>
    <row r="45100" spans="1:1" x14ac:dyDescent="0.3">
      <c r="A45100" s="6" t="str">
        <f>IF(AND(MAX(B45100:SG45100)&lt;Results!$K$2, SUM(B45100:SG45100)&lt;&gt;0), "OTHERS", " ")</f>
        <v xml:space="preserve"> </v>
      </c>
    </row>
    <row r="45101" spans="1:1" x14ac:dyDescent="0.3">
      <c r="A45101" s="6" t="str">
        <f>IF(AND(MAX(B45101:SG45101)&lt;Results!$K$2, SUM(B45101:SG45101)&lt;&gt;0), "OTHERS", " ")</f>
        <v xml:space="preserve"> </v>
      </c>
    </row>
    <row r="45102" spans="1:1" x14ac:dyDescent="0.3">
      <c r="A45102" s="6" t="str">
        <f>IF(AND(MAX(B45102:SG45102)&lt;Results!$K$2, SUM(B45102:SG45102)&lt;&gt;0), "OTHERS", " ")</f>
        <v xml:space="preserve"> </v>
      </c>
    </row>
    <row r="45103" spans="1:1" x14ac:dyDescent="0.3">
      <c r="A45103" s="6" t="str">
        <f>IF(AND(MAX(B45103:SG45103)&lt;Results!$K$2, SUM(B45103:SG45103)&lt;&gt;0), "OTHERS", " ")</f>
        <v xml:space="preserve"> </v>
      </c>
    </row>
    <row r="45104" spans="1:1" x14ac:dyDescent="0.3">
      <c r="A45104" s="6" t="str">
        <f>IF(AND(MAX(B45104:SG45104)&lt;Results!$K$2, SUM(B45104:SG45104)&lt;&gt;0), "OTHERS", " ")</f>
        <v xml:space="preserve"> </v>
      </c>
    </row>
    <row r="45105" spans="1:1" x14ac:dyDescent="0.3">
      <c r="A45105" s="6" t="str">
        <f>IF(AND(MAX(B45105:SG45105)&lt;Results!$K$2, SUM(B45105:SG45105)&lt;&gt;0), "OTHERS", " ")</f>
        <v xml:space="preserve"> </v>
      </c>
    </row>
    <row r="45106" spans="1:1" x14ac:dyDescent="0.3">
      <c r="A45106" s="6" t="str">
        <f>IF(AND(MAX(B45106:SG45106)&lt;Results!$K$2, SUM(B45106:SG45106)&lt;&gt;0), "OTHERS", " ")</f>
        <v xml:space="preserve"> </v>
      </c>
    </row>
    <row r="45107" spans="1:1" x14ac:dyDescent="0.3">
      <c r="A45107" s="6" t="str">
        <f>IF(AND(MAX(B45107:SG45107)&lt;Results!$K$2, SUM(B45107:SG45107)&lt;&gt;0), "OTHERS", " ")</f>
        <v xml:space="preserve"> </v>
      </c>
    </row>
    <row r="45108" spans="1:1" x14ac:dyDescent="0.3">
      <c r="A45108" s="6" t="str">
        <f>IF(AND(MAX(B45108:SG45108)&lt;Results!$K$2, SUM(B45108:SG45108)&lt;&gt;0), "OTHERS", " ")</f>
        <v xml:space="preserve"> </v>
      </c>
    </row>
    <row r="45109" spans="1:1" x14ac:dyDescent="0.3">
      <c r="A45109" s="6" t="str">
        <f>IF(AND(MAX(B45109:SG45109)&lt;Results!$K$2, SUM(B45109:SG45109)&lt;&gt;0), "OTHERS", " ")</f>
        <v xml:space="preserve"> </v>
      </c>
    </row>
    <row r="45110" spans="1:1" x14ac:dyDescent="0.3">
      <c r="A45110" s="6" t="str">
        <f>IF(AND(MAX(B45110:SG45110)&lt;Results!$K$2, SUM(B45110:SG45110)&lt;&gt;0), "OTHERS", " ")</f>
        <v xml:space="preserve"> </v>
      </c>
    </row>
    <row r="45111" spans="1:1" x14ac:dyDescent="0.3">
      <c r="A45111" s="6" t="str">
        <f>IF(AND(MAX(B45111:SG45111)&lt;Results!$K$2, SUM(B45111:SG45111)&lt;&gt;0), "OTHERS", " ")</f>
        <v xml:space="preserve"> </v>
      </c>
    </row>
    <row r="45112" spans="1:1" x14ac:dyDescent="0.3">
      <c r="A45112" s="6" t="str">
        <f>IF(AND(MAX(B45112:SG45112)&lt;Results!$K$2, SUM(B45112:SG45112)&lt;&gt;0), "OTHERS", " ")</f>
        <v xml:space="preserve"> </v>
      </c>
    </row>
    <row r="45113" spans="1:1" x14ac:dyDescent="0.3">
      <c r="A45113" s="6" t="str">
        <f>IF(AND(MAX(B45113:SG45113)&lt;Results!$K$2, SUM(B45113:SG45113)&lt;&gt;0), "OTHERS", " ")</f>
        <v xml:space="preserve"> </v>
      </c>
    </row>
    <row r="45114" spans="1:1" x14ac:dyDescent="0.3">
      <c r="A45114" s="6" t="str">
        <f>IF(AND(MAX(B45114:SG45114)&lt;Results!$K$2, SUM(B45114:SG45114)&lt;&gt;0), "OTHERS", " ")</f>
        <v xml:space="preserve"> </v>
      </c>
    </row>
    <row r="45115" spans="1:1" x14ac:dyDescent="0.3">
      <c r="A45115" s="6" t="str">
        <f>IF(AND(MAX(B45115:SG45115)&lt;Results!$K$2, SUM(B45115:SG45115)&lt;&gt;0), "OTHERS", " ")</f>
        <v xml:space="preserve"> </v>
      </c>
    </row>
    <row r="45116" spans="1:1" x14ac:dyDescent="0.3">
      <c r="A45116" s="6" t="str">
        <f>IF(AND(MAX(B45116:SG45116)&lt;Results!$K$2, SUM(B45116:SG45116)&lt;&gt;0), "OTHERS", " ")</f>
        <v xml:space="preserve"> </v>
      </c>
    </row>
    <row r="45117" spans="1:1" x14ac:dyDescent="0.3">
      <c r="A45117" s="6" t="str">
        <f>IF(AND(MAX(B45117:SG45117)&lt;Results!$K$2, SUM(B45117:SG45117)&lt;&gt;0), "OTHERS", " ")</f>
        <v xml:space="preserve"> </v>
      </c>
    </row>
    <row r="45118" spans="1:1" x14ac:dyDescent="0.3">
      <c r="A45118" s="6" t="str">
        <f>IF(AND(MAX(B45118:SG45118)&lt;Results!$K$2, SUM(B45118:SG45118)&lt;&gt;0), "OTHERS", " ")</f>
        <v xml:space="preserve"> </v>
      </c>
    </row>
    <row r="45119" spans="1:1" x14ac:dyDescent="0.3">
      <c r="A45119" s="6" t="str">
        <f>IF(AND(MAX(B45119:SG45119)&lt;Results!$K$2, SUM(B45119:SG45119)&lt;&gt;0), "OTHERS", " ")</f>
        <v xml:space="preserve"> </v>
      </c>
    </row>
    <row r="45120" spans="1:1" x14ac:dyDescent="0.3">
      <c r="A45120" s="6" t="str">
        <f>IF(AND(MAX(B45120:SG45120)&lt;Results!$K$2, SUM(B45120:SG45120)&lt;&gt;0), "OTHERS", " ")</f>
        <v xml:space="preserve"> </v>
      </c>
    </row>
    <row r="45121" spans="1:1" x14ac:dyDescent="0.3">
      <c r="A45121" s="6" t="str">
        <f>IF(AND(MAX(B45121:SG45121)&lt;Results!$K$2, SUM(B45121:SG45121)&lt;&gt;0), "OTHERS", " ")</f>
        <v xml:space="preserve"> </v>
      </c>
    </row>
    <row r="45122" spans="1:1" x14ac:dyDescent="0.3">
      <c r="A45122" s="6" t="str">
        <f>IF(AND(MAX(B45122:SG45122)&lt;Results!$K$2, SUM(B45122:SG45122)&lt;&gt;0), "OTHERS", " ")</f>
        <v xml:space="preserve"> </v>
      </c>
    </row>
    <row r="45123" spans="1:1" x14ac:dyDescent="0.3">
      <c r="A45123" s="6" t="str">
        <f>IF(AND(MAX(B45123:SG45123)&lt;Results!$K$2, SUM(B45123:SG45123)&lt;&gt;0), "OTHERS", " ")</f>
        <v xml:space="preserve"> </v>
      </c>
    </row>
    <row r="45124" spans="1:1" x14ac:dyDescent="0.3">
      <c r="A45124" s="6" t="str">
        <f>IF(AND(MAX(B45124:SG45124)&lt;Results!$K$2, SUM(B45124:SG45124)&lt;&gt;0), "OTHERS", " ")</f>
        <v xml:space="preserve"> </v>
      </c>
    </row>
    <row r="45125" spans="1:1" x14ac:dyDescent="0.3">
      <c r="A45125" s="6" t="str">
        <f>IF(AND(MAX(B45125:SG45125)&lt;Results!$K$2, SUM(B45125:SG45125)&lt;&gt;0), "OTHERS", " ")</f>
        <v xml:space="preserve"> </v>
      </c>
    </row>
    <row r="45126" spans="1:1" x14ac:dyDescent="0.3">
      <c r="A45126" s="6" t="str">
        <f>IF(AND(MAX(B45126:SG45126)&lt;Results!$K$2, SUM(B45126:SG45126)&lt;&gt;0), "OTHERS", " ")</f>
        <v xml:space="preserve"> </v>
      </c>
    </row>
    <row r="45127" spans="1:1" x14ac:dyDescent="0.3">
      <c r="A45127" s="6" t="str">
        <f>IF(AND(MAX(B45127:SG45127)&lt;Results!$K$2, SUM(B45127:SG45127)&lt;&gt;0), "OTHERS", " ")</f>
        <v xml:space="preserve"> </v>
      </c>
    </row>
    <row r="45128" spans="1:1" x14ac:dyDescent="0.3">
      <c r="A45128" s="6" t="str">
        <f>IF(AND(MAX(B45128:SG45128)&lt;Results!$K$2, SUM(B45128:SG45128)&lt;&gt;0), "OTHERS", " ")</f>
        <v xml:space="preserve"> </v>
      </c>
    </row>
    <row r="45129" spans="1:1" x14ac:dyDescent="0.3">
      <c r="A45129" s="6" t="str">
        <f>IF(AND(MAX(B45129:SG45129)&lt;Results!$K$2, SUM(B45129:SG45129)&lt;&gt;0), "OTHERS", " ")</f>
        <v xml:space="preserve"> </v>
      </c>
    </row>
    <row r="45130" spans="1:1" x14ac:dyDescent="0.3">
      <c r="A45130" s="6" t="str">
        <f>IF(AND(MAX(B45130:SG45130)&lt;Results!$K$2, SUM(B45130:SG45130)&lt;&gt;0), "OTHERS", " ")</f>
        <v xml:space="preserve"> </v>
      </c>
    </row>
    <row r="45131" spans="1:1" x14ac:dyDescent="0.3">
      <c r="A45131" s="6" t="str">
        <f>IF(AND(MAX(B45131:SG45131)&lt;Results!$K$2, SUM(B45131:SG45131)&lt;&gt;0), "OTHERS", " ")</f>
        <v xml:space="preserve"> </v>
      </c>
    </row>
    <row r="45132" spans="1:1" x14ac:dyDescent="0.3">
      <c r="A45132" s="6" t="str">
        <f>IF(AND(MAX(B45132:SG45132)&lt;Results!$K$2, SUM(B45132:SG45132)&lt;&gt;0), "OTHERS", " ")</f>
        <v xml:space="preserve"> </v>
      </c>
    </row>
    <row r="45133" spans="1:1" x14ac:dyDescent="0.3">
      <c r="A45133" s="6" t="str">
        <f>IF(AND(MAX(B45133:SG45133)&lt;Results!$K$2, SUM(B45133:SG45133)&lt;&gt;0), "OTHERS", " ")</f>
        <v xml:space="preserve"> </v>
      </c>
    </row>
    <row r="45134" spans="1:1" x14ac:dyDescent="0.3">
      <c r="A45134" s="6" t="str">
        <f>IF(AND(MAX(B45134:SG45134)&lt;Results!$K$2, SUM(B45134:SG45134)&lt;&gt;0), "OTHERS", " ")</f>
        <v xml:space="preserve"> </v>
      </c>
    </row>
    <row r="45135" spans="1:1" x14ac:dyDescent="0.3">
      <c r="A45135" s="6" t="str">
        <f>IF(AND(MAX(B45135:SG45135)&lt;Results!$K$2, SUM(B45135:SG45135)&lt;&gt;0), "OTHERS", " ")</f>
        <v xml:space="preserve"> </v>
      </c>
    </row>
    <row r="45136" spans="1:1" x14ac:dyDescent="0.3">
      <c r="A45136" s="6" t="str">
        <f>IF(AND(MAX(B45136:SG45136)&lt;Results!$K$2, SUM(B45136:SG45136)&lt;&gt;0), "OTHERS", " ")</f>
        <v xml:space="preserve"> </v>
      </c>
    </row>
    <row r="45137" spans="1:1" x14ac:dyDescent="0.3">
      <c r="A45137" s="6" t="str">
        <f>IF(AND(MAX(B45137:SG45137)&lt;Results!$K$2, SUM(B45137:SG45137)&lt;&gt;0), "OTHERS", " ")</f>
        <v xml:space="preserve"> </v>
      </c>
    </row>
    <row r="45138" spans="1:1" x14ac:dyDescent="0.3">
      <c r="A45138" s="6" t="str">
        <f>IF(AND(MAX(B45138:SG45138)&lt;Results!$K$2, SUM(B45138:SG45138)&lt;&gt;0), "OTHERS", " ")</f>
        <v xml:space="preserve"> </v>
      </c>
    </row>
    <row r="45139" spans="1:1" x14ac:dyDescent="0.3">
      <c r="A45139" s="6" t="str">
        <f>IF(AND(MAX(B45139:SG45139)&lt;Results!$K$2, SUM(B45139:SG45139)&lt;&gt;0), "OTHERS", " ")</f>
        <v xml:space="preserve"> </v>
      </c>
    </row>
    <row r="45140" spans="1:1" x14ac:dyDescent="0.3">
      <c r="A45140" s="6" t="str">
        <f>IF(AND(MAX(B45140:SG45140)&lt;Results!$K$2, SUM(B45140:SG45140)&lt;&gt;0), "OTHERS", " ")</f>
        <v xml:space="preserve"> </v>
      </c>
    </row>
    <row r="45141" spans="1:1" x14ac:dyDescent="0.3">
      <c r="A45141" s="6" t="str">
        <f>IF(AND(MAX(B45141:SG45141)&lt;Results!$K$2, SUM(B45141:SG45141)&lt;&gt;0), "OTHERS", " ")</f>
        <v xml:space="preserve"> </v>
      </c>
    </row>
    <row r="45142" spans="1:1" x14ac:dyDescent="0.3">
      <c r="A45142" s="6" t="str">
        <f>IF(AND(MAX(B45142:SG45142)&lt;Results!$K$2, SUM(B45142:SG45142)&lt;&gt;0), "OTHERS", " ")</f>
        <v xml:space="preserve"> </v>
      </c>
    </row>
    <row r="45143" spans="1:1" x14ac:dyDescent="0.3">
      <c r="A45143" s="6" t="str">
        <f>IF(AND(MAX(B45143:SG45143)&lt;Results!$K$2, SUM(B45143:SG45143)&lt;&gt;0), "OTHERS", " ")</f>
        <v xml:space="preserve"> </v>
      </c>
    </row>
    <row r="45144" spans="1:1" x14ac:dyDescent="0.3">
      <c r="A45144" s="6" t="str">
        <f>IF(AND(MAX(B45144:SG45144)&lt;Results!$K$2, SUM(B45144:SG45144)&lt;&gt;0), "OTHERS", " ")</f>
        <v xml:space="preserve"> </v>
      </c>
    </row>
    <row r="45145" spans="1:1" x14ac:dyDescent="0.3">
      <c r="A45145" s="6" t="str">
        <f>IF(AND(MAX(B45145:SG45145)&lt;Results!$K$2, SUM(B45145:SG45145)&lt;&gt;0), "OTHERS", " ")</f>
        <v xml:space="preserve"> </v>
      </c>
    </row>
    <row r="45146" spans="1:1" x14ac:dyDescent="0.3">
      <c r="A45146" s="6" t="str">
        <f>IF(AND(MAX(B45146:SG45146)&lt;Results!$K$2, SUM(B45146:SG45146)&lt;&gt;0), "OTHERS", " ")</f>
        <v xml:space="preserve"> </v>
      </c>
    </row>
    <row r="45147" spans="1:1" x14ac:dyDescent="0.3">
      <c r="A45147" s="6" t="str">
        <f>IF(AND(MAX(B45147:SG45147)&lt;Results!$K$2, SUM(B45147:SG45147)&lt;&gt;0), "OTHERS", " ")</f>
        <v xml:space="preserve"> </v>
      </c>
    </row>
    <row r="45148" spans="1:1" x14ac:dyDescent="0.3">
      <c r="A45148" s="6" t="str">
        <f>IF(AND(MAX(B45148:SG45148)&lt;Results!$K$2, SUM(B45148:SG45148)&lt;&gt;0), "OTHERS", " ")</f>
        <v xml:space="preserve"> </v>
      </c>
    </row>
    <row r="45149" spans="1:1" x14ac:dyDescent="0.3">
      <c r="A45149" s="6" t="str">
        <f>IF(AND(MAX(B45149:SG45149)&lt;Results!$K$2, SUM(B45149:SG45149)&lt;&gt;0), "OTHERS", " ")</f>
        <v xml:space="preserve"> </v>
      </c>
    </row>
    <row r="45150" spans="1:1" x14ac:dyDescent="0.3">
      <c r="A45150" s="6" t="str">
        <f>IF(AND(MAX(B45150:SG45150)&lt;Results!$K$2, SUM(B45150:SG45150)&lt;&gt;0), "OTHERS", " ")</f>
        <v xml:space="preserve"> </v>
      </c>
    </row>
    <row r="45151" spans="1:1" x14ac:dyDescent="0.3">
      <c r="A45151" s="6" t="str">
        <f>IF(AND(MAX(B45151:SG45151)&lt;Results!$K$2, SUM(B45151:SG45151)&lt;&gt;0), "OTHERS", " ")</f>
        <v xml:space="preserve"> </v>
      </c>
    </row>
    <row r="45152" spans="1:1" x14ac:dyDescent="0.3">
      <c r="A45152" s="6" t="str">
        <f>IF(AND(MAX(B45152:SG45152)&lt;Results!$K$2, SUM(B45152:SG45152)&lt;&gt;0), "OTHERS", " ")</f>
        <v xml:space="preserve"> </v>
      </c>
    </row>
    <row r="45153" spans="1:1" x14ac:dyDescent="0.3">
      <c r="A45153" s="6" t="str">
        <f>IF(AND(MAX(B45153:SG45153)&lt;Results!$K$2, SUM(B45153:SG45153)&lt;&gt;0), "OTHERS", " ")</f>
        <v xml:space="preserve"> </v>
      </c>
    </row>
    <row r="45154" spans="1:1" x14ac:dyDescent="0.3">
      <c r="A45154" s="6" t="str">
        <f>IF(AND(MAX(B45154:SG45154)&lt;Results!$K$2, SUM(B45154:SG45154)&lt;&gt;0), "OTHERS", " ")</f>
        <v xml:space="preserve"> </v>
      </c>
    </row>
    <row r="45155" spans="1:1" x14ac:dyDescent="0.3">
      <c r="A45155" s="6" t="str">
        <f>IF(AND(MAX(B45155:SG45155)&lt;Results!$K$2, SUM(B45155:SG45155)&lt;&gt;0), "OTHERS", " ")</f>
        <v xml:space="preserve"> </v>
      </c>
    </row>
    <row r="45156" spans="1:1" x14ac:dyDescent="0.3">
      <c r="A45156" s="6" t="str">
        <f>IF(AND(MAX(B45156:SG45156)&lt;Results!$K$2, SUM(B45156:SG45156)&lt;&gt;0), "OTHERS", " ")</f>
        <v xml:space="preserve"> </v>
      </c>
    </row>
    <row r="45157" spans="1:1" x14ac:dyDescent="0.3">
      <c r="A45157" s="6" t="str">
        <f>IF(AND(MAX(B45157:SG45157)&lt;Results!$K$2, SUM(B45157:SG45157)&lt;&gt;0), "OTHERS", " ")</f>
        <v xml:space="preserve"> </v>
      </c>
    </row>
    <row r="45158" spans="1:1" x14ac:dyDescent="0.3">
      <c r="A45158" s="6" t="str">
        <f>IF(AND(MAX(B45158:SG45158)&lt;Results!$K$2, SUM(B45158:SG45158)&lt;&gt;0), "OTHERS", " ")</f>
        <v xml:space="preserve"> </v>
      </c>
    </row>
    <row r="45159" spans="1:1" x14ac:dyDescent="0.3">
      <c r="A45159" s="6" t="str">
        <f>IF(AND(MAX(B45159:SG45159)&lt;Results!$K$2, SUM(B45159:SG45159)&lt;&gt;0), "OTHERS", " ")</f>
        <v xml:space="preserve"> </v>
      </c>
    </row>
    <row r="45160" spans="1:1" x14ac:dyDescent="0.3">
      <c r="A45160" s="6" t="str">
        <f>IF(AND(MAX(B45160:SG45160)&lt;Results!$K$2, SUM(B45160:SG45160)&lt;&gt;0), "OTHERS", " ")</f>
        <v xml:space="preserve"> </v>
      </c>
    </row>
    <row r="45161" spans="1:1" x14ac:dyDescent="0.3">
      <c r="A45161" s="6" t="str">
        <f>IF(AND(MAX(B45161:SG45161)&lt;Results!$K$2, SUM(B45161:SG45161)&lt;&gt;0), "OTHERS", " ")</f>
        <v xml:space="preserve"> </v>
      </c>
    </row>
    <row r="45162" spans="1:1" x14ac:dyDescent="0.3">
      <c r="A45162" s="6" t="str">
        <f>IF(AND(MAX(B45162:SG45162)&lt;Results!$K$2, SUM(B45162:SG45162)&lt;&gt;0), "OTHERS", " ")</f>
        <v xml:space="preserve"> </v>
      </c>
    </row>
    <row r="45163" spans="1:1" x14ac:dyDescent="0.3">
      <c r="A45163" s="6" t="str">
        <f>IF(AND(MAX(B45163:SG45163)&lt;Results!$K$2, SUM(B45163:SG45163)&lt;&gt;0), "OTHERS", " ")</f>
        <v xml:space="preserve"> </v>
      </c>
    </row>
    <row r="45164" spans="1:1" x14ac:dyDescent="0.3">
      <c r="A45164" s="6" t="str">
        <f>IF(AND(MAX(B45164:SG45164)&lt;Results!$K$2, SUM(B45164:SG45164)&lt;&gt;0), "OTHERS", " ")</f>
        <v xml:space="preserve"> </v>
      </c>
    </row>
    <row r="45165" spans="1:1" x14ac:dyDescent="0.3">
      <c r="A45165" s="6" t="str">
        <f>IF(AND(MAX(B45165:SG45165)&lt;Results!$K$2, SUM(B45165:SG45165)&lt;&gt;0), "OTHERS", " ")</f>
        <v xml:space="preserve"> </v>
      </c>
    </row>
    <row r="45166" spans="1:1" x14ac:dyDescent="0.3">
      <c r="A45166" s="6" t="str">
        <f>IF(AND(MAX(B45166:SG45166)&lt;Results!$K$2, SUM(B45166:SG45166)&lt;&gt;0), "OTHERS", " ")</f>
        <v xml:space="preserve"> </v>
      </c>
    </row>
    <row r="45167" spans="1:1" x14ac:dyDescent="0.3">
      <c r="A45167" s="6" t="str">
        <f>IF(AND(MAX(B45167:SG45167)&lt;Results!$K$2, SUM(B45167:SG45167)&lt;&gt;0), "OTHERS", " ")</f>
        <v xml:space="preserve"> </v>
      </c>
    </row>
    <row r="45168" spans="1:1" x14ac:dyDescent="0.3">
      <c r="A45168" s="6" t="str">
        <f>IF(AND(MAX(B45168:SG45168)&lt;Results!$K$2, SUM(B45168:SG45168)&lt;&gt;0), "OTHERS", " ")</f>
        <v xml:space="preserve"> </v>
      </c>
    </row>
    <row r="45169" spans="1:1" x14ac:dyDescent="0.3">
      <c r="A45169" s="6" t="str">
        <f>IF(AND(MAX(B45169:SG45169)&lt;Results!$K$2, SUM(B45169:SG45169)&lt;&gt;0), "OTHERS", " ")</f>
        <v xml:space="preserve"> </v>
      </c>
    </row>
    <row r="45170" spans="1:1" x14ac:dyDescent="0.3">
      <c r="A45170" s="6" t="str">
        <f>IF(AND(MAX(B45170:SG45170)&lt;Results!$K$2, SUM(B45170:SG45170)&lt;&gt;0), "OTHERS", " ")</f>
        <v xml:space="preserve"> </v>
      </c>
    </row>
    <row r="45171" spans="1:1" x14ac:dyDescent="0.3">
      <c r="A45171" s="6" t="str">
        <f>IF(AND(MAX(B45171:SG45171)&lt;Results!$K$2, SUM(B45171:SG45171)&lt;&gt;0), "OTHERS", " ")</f>
        <v xml:space="preserve"> </v>
      </c>
    </row>
    <row r="45172" spans="1:1" x14ac:dyDescent="0.3">
      <c r="A45172" s="6" t="str">
        <f>IF(AND(MAX(B45172:SG45172)&lt;Results!$K$2, SUM(B45172:SG45172)&lt;&gt;0), "OTHERS", " ")</f>
        <v xml:space="preserve"> </v>
      </c>
    </row>
    <row r="45173" spans="1:1" x14ac:dyDescent="0.3">
      <c r="A45173" s="6" t="str">
        <f>IF(AND(MAX(B45173:SG45173)&lt;Results!$K$2, SUM(B45173:SG45173)&lt;&gt;0), "OTHERS", " ")</f>
        <v xml:space="preserve"> </v>
      </c>
    </row>
    <row r="45174" spans="1:1" x14ac:dyDescent="0.3">
      <c r="A45174" s="6" t="str">
        <f>IF(AND(MAX(B45174:SG45174)&lt;Results!$K$2, SUM(B45174:SG45174)&lt;&gt;0), "OTHERS", " ")</f>
        <v xml:space="preserve"> </v>
      </c>
    </row>
    <row r="45175" spans="1:1" x14ac:dyDescent="0.3">
      <c r="A45175" s="6" t="str">
        <f>IF(AND(MAX(B45175:SG45175)&lt;Results!$K$2, SUM(B45175:SG45175)&lt;&gt;0), "OTHERS", " ")</f>
        <v xml:space="preserve"> </v>
      </c>
    </row>
    <row r="45176" spans="1:1" x14ac:dyDescent="0.3">
      <c r="A45176" s="6" t="str">
        <f>IF(AND(MAX(B45176:SG45176)&lt;Results!$K$2, SUM(B45176:SG45176)&lt;&gt;0), "OTHERS", " ")</f>
        <v xml:space="preserve"> </v>
      </c>
    </row>
    <row r="45177" spans="1:1" x14ac:dyDescent="0.3">
      <c r="A45177" s="6" t="str">
        <f>IF(AND(MAX(B45177:SG45177)&lt;Results!$K$2, SUM(B45177:SG45177)&lt;&gt;0), "OTHERS", " ")</f>
        <v xml:space="preserve"> </v>
      </c>
    </row>
    <row r="45178" spans="1:1" x14ac:dyDescent="0.3">
      <c r="A45178" s="6" t="str">
        <f>IF(AND(MAX(B45178:SG45178)&lt;Results!$K$2, SUM(B45178:SG45178)&lt;&gt;0), "OTHERS", " ")</f>
        <v xml:space="preserve"> </v>
      </c>
    </row>
    <row r="45179" spans="1:1" x14ac:dyDescent="0.3">
      <c r="A45179" s="6" t="str">
        <f>IF(AND(MAX(B45179:SG45179)&lt;Results!$K$2, SUM(B45179:SG45179)&lt;&gt;0), "OTHERS", " ")</f>
        <v xml:space="preserve"> </v>
      </c>
    </row>
    <row r="45180" spans="1:1" x14ac:dyDescent="0.3">
      <c r="A45180" s="6" t="str">
        <f>IF(AND(MAX(B45180:SG45180)&lt;Results!$K$2, SUM(B45180:SG45180)&lt;&gt;0), "OTHERS", " ")</f>
        <v xml:space="preserve"> </v>
      </c>
    </row>
    <row r="45181" spans="1:1" x14ac:dyDescent="0.3">
      <c r="A45181" s="6" t="str">
        <f>IF(AND(MAX(B45181:SG45181)&lt;Results!$K$2, SUM(B45181:SG45181)&lt;&gt;0), "OTHERS", " ")</f>
        <v xml:space="preserve"> </v>
      </c>
    </row>
    <row r="45182" spans="1:1" x14ac:dyDescent="0.3">
      <c r="A45182" s="6" t="str">
        <f>IF(AND(MAX(B45182:SG45182)&lt;Results!$K$2, SUM(B45182:SG45182)&lt;&gt;0), "OTHERS", " ")</f>
        <v xml:space="preserve"> </v>
      </c>
    </row>
    <row r="45183" spans="1:1" x14ac:dyDescent="0.3">
      <c r="A45183" s="6" t="str">
        <f>IF(AND(MAX(B45183:SG45183)&lt;Results!$K$2, SUM(B45183:SG45183)&lt;&gt;0), "OTHERS", " ")</f>
        <v xml:space="preserve"> </v>
      </c>
    </row>
    <row r="45184" spans="1:1" x14ac:dyDescent="0.3">
      <c r="A45184" s="6" t="str">
        <f>IF(AND(MAX(B45184:SG45184)&lt;Results!$K$2, SUM(B45184:SG45184)&lt;&gt;0), "OTHERS", " ")</f>
        <v xml:space="preserve"> </v>
      </c>
    </row>
    <row r="45185" spans="1:1" x14ac:dyDescent="0.3">
      <c r="A45185" s="6" t="str">
        <f>IF(AND(MAX(B45185:SG45185)&lt;Results!$K$2, SUM(B45185:SG45185)&lt;&gt;0), "OTHERS", " ")</f>
        <v xml:space="preserve"> </v>
      </c>
    </row>
    <row r="45186" spans="1:1" x14ac:dyDescent="0.3">
      <c r="A45186" s="6" t="str">
        <f>IF(AND(MAX(B45186:SG45186)&lt;Results!$K$2, SUM(B45186:SG45186)&lt;&gt;0), "OTHERS", " ")</f>
        <v xml:space="preserve"> </v>
      </c>
    </row>
    <row r="45187" spans="1:1" x14ac:dyDescent="0.3">
      <c r="A45187" s="6" t="str">
        <f>IF(AND(MAX(B45187:SG45187)&lt;Results!$K$2, SUM(B45187:SG45187)&lt;&gt;0), "OTHERS", " ")</f>
        <v xml:space="preserve"> </v>
      </c>
    </row>
    <row r="45188" spans="1:1" x14ac:dyDescent="0.3">
      <c r="A45188" s="6" t="str">
        <f>IF(AND(MAX(B45188:SG45188)&lt;Results!$K$2, SUM(B45188:SG45188)&lt;&gt;0), "OTHERS", " ")</f>
        <v xml:space="preserve"> </v>
      </c>
    </row>
    <row r="45189" spans="1:1" x14ac:dyDescent="0.3">
      <c r="A45189" s="6" t="str">
        <f>IF(AND(MAX(B45189:SG45189)&lt;Results!$K$2, SUM(B45189:SG45189)&lt;&gt;0), "OTHERS", " ")</f>
        <v xml:space="preserve"> </v>
      </c>
    </row>
    <row r="45190" spans="1:1" x14ac:dyDescent="0.3">
      <c r="A45190" s="6" t="str">
        <f>IF(AND(MAX(B45190:SG45190)&lt;Results!$K$2, SUM(B45190:SG45190)&lt;&gt;0), "OTHERS", " ")</f>
        <v xml:space="preserve"> </v>
      </c>
    </row>
    <row r="45191" spans="1:1" x14ac:dyDescent="0.3">
      <c r="A45191" s="6" t="str">
        <f>IF(AND(MAX(B45191:SG45191)&lt;Results!$K$2, SUM(B45191:SG45191)&lt;&gt;0), "OTHERS", " ")</f>
        <v xml:space="preserve"> </v>
      </c>
    </row>
    <row r="45192" spans="1:1" x14ac:dyDescent="0.3">
      <c r="A45192" s="6" t="str">
        <f>IF(AND(MAX(B45192:SG45192)&lt;Results!$K$2, SUM(B45192:SG45192)&lt;&gt;0), "OTHERS", " ")</f>
        <v xml:space="preserve"> </v>
      </c>
    </row>
    <row r="45193" spans="1:1" x14ac:dyDescent="0.3">
      <c r="A45193" s="6" t="str">
        <f>IF(AND(MAX(B45193:SG45193)&lt;Results!$K$2, SUM(B45193:SG45193)&lt;&gt;0), "OTHERS", " ")</f>
        <v xml:space="preserve"> </v>
      </c>
    </row>
    <row r="45194" spans="1:1" x14ac:dyDescent="0.3">
      <c r="A45194" s="6" t="str">
        <f>IF(AND(MAX(B45194:SG45194)&lt;Results!$K$2, SUM(B45194:SG45194)&lt;&gt;0), "OTHERS", " ")</f>
        <v xml:space="preserve"> </v>
      </c>
    </row>
    <row r="45195" spans="1:1" x14ac:dyDescent="0.3">
      <c r="A45195" s="6" t="str">
        <f>IF(AND(MAX(B45195:SG45195)&lt;Results!$K$2, SUM(B45195:SG45195)&lt;&gt;0), "OTHERS", " ")</f>
        <v xml:space="preserve"> </v>
      </c>
    </row>
    <row r="45196" spans="1:1" x14ac:dyDescent="0.3">
      <c r="A45196" s="6" t="str">
        <f>IF(AND(MAX(B45196:SG45196)&lt;Results!$K$2, SUM(B45196:SG45196)&lt;&gt;0), "OTHERS", " ")</f>
        <v xml:space="preserve"> </v>
      </c>
    </row>
    <row r="45197" spans="1:1" x14ac:dyDescent="0.3">
      <c r="A45197" s="6" t="str">
        <f>IF(AND(MAX(B45197:SG45197)&lt;Results!$K$2, SUM(B45197:SG45197)&lt;&gt;0), "OTHERS", " ")</f>
        <v xml:space="preserve"> </v>
      </c>
    </row>
    <row r="45198" spans="1:1" x14ac:dyDescent="0.3">
      <c r="A45198" s="6" t="str">
        <f>IF(AND(MAX(B45198:SG45198)&lt;Results!$K$2, SUM(B45198:SG45198)&lt;&gt;0), "OTHERS", " ")</f>
        <v xml:space="preserve"> </v>
      </c>
    </row>
    <row r="45199" spans="1:1" x14ac:dyDescent="0.3">
      <c r="A45199" s="6" t="str">
        <f>IF(AND(MAX(B45199:SG45199)&lt;Results!$K$2, SUM(B45199:SG45199)&lt;&gt;0), "OTHERS", " ")</f>
        <v xml:space="preserve"> </v>
      </c>
    </row>
    <row r="45200" spans="1:1" x14ac:dyDescent="0.3">
      <c r="A45200" s="6" t="str">
        <f>IF(AND(MAX(B45200:SG45200)&lt;Results!$K$2, SUM(B45200:SG45200)&lt;&gt;0), "OTHERS", " ")</f>
        <v xml:space="preserve"> </v>
      </c>
    </row>
    <row r="45201" spans="1:1" x14ac:dyDescent="0.3">
      <c r="A45201" s="6" t="str">
        <f>IF(AND(MAX(B45201:SG45201)&lt;Results!$K$2, SUM(B45201:SG45201)&lt;&gt;0), "OTHERS", " ")</f>
        <v xml:space="preserve"> </v>
      </c>
    </row>
    <row r="45202" spans="1:1" x14ac:dyDescent="0.3">
      <c r="A45202" s="6" t="str">
        <f>IF(AND(MAX(B45202:SG45202)&lt;Results!$K$2, SUM(B45202:SG45202)&lt;&gt;0), "OTHERS", " ")</f>
        <v xml:space="preserve"> </v>
      </c>
    </row>
    <row r="45203" spans="1:1" x14ac:dyDescent="0.3">
      <c r="A45203" s="6" t="str">
        <f>IF(AND(MAX(B45203:SG45203)&lt;Results!$K$2, SUM(B45203:SG45203)&lt;&gt;0), "OTHERS", " ")</f>
        <v xml:space="preserve"> </v>
      </c>
    </row>
    <row r="45204" spans="1:1" x14ac:dyDescent="0.3">
      <c r="A45204" s="6" t="str">
        <f>IF(AND(MAX(B45204:SG45204)&lt;Results!$K$2, SUM(B45204:SG45204)&lt;&gt;0), "OTHERS", " ")</f>
        <v xml:space="preserve"> </v>
      </c>
    </row>
    <row r="45205" spans="1:1" x14ac:dyDescent="0.3">
      <c r="A45205" s="6" t="str">
        <f>IF(AND(MAX(B45205:SG45205)&lt;Results!$K$2, SUM(B45205:SG45205)&lt;&gt;0), "OTHERS", " ")</f>
        <v xml:space="preserve"> </v>
      </c>
    </row>
    <row r="45206" spans="1:1" x14ac:dyDescent="0.3">
      <c r="A45206" s="6" t="str">
        <f>IF(AND(MAX(B45206:SG45206)&lt;Results!$K$2, SUM(B45206:SG45206)&lt;&gt;0), "OTHERS", " ")</f>
        <v xml:space="preserve"> </v>
      </c>
    </row>
    <row r="45207" spans="1:1" x14ac:dyDescent="0.3">
      <c r="A45207" s="6" t="str">
        <f>IF(AND(MAX(B45207:SG45207)&lt;Results!$K$2, SUM(B45207:SG45207)&lt;&gt;0), "OTHERS", " ")</f>
        <v xml:space="preserve"> </v>
      </c>
    </row>
    <row r="45208" spans="1:1" x14ac:dyDescent="0.3">
      <c r="A45208" s="6" t="str">
        <f>IF(AND(MAX(B45208:SG45208)&lt;Results!$K$2, SUM(B45208:SG45208)&lt;&gt;0), "OTHERS", " ")</f>
        <v xml:space="preserve"> </v>
      </c>
    </row>
    <row r="45209" spans="1:1" x14ac:dyDescent="0.3">
      <c r="A45209" s="6" t="str">
        <f>IF(AND(MAX(B45209:SG45209)&lt;Results!$K$2, SUM(B45209:SG45209)&lt;&gt;0), "OTHERS", " ")</f>
        <v xml:space="preserve"> </v>
      </c>
    </row>
    <row r="45210" spans="1:1" x14ac:dyDescent="0.3">
      <c r="A45210" s="6" t="str">
        <f>IF(AND(MAX(B45210:SG45210)&lt;Results!$K$2, SUM(B45210:SG45210)&lt;&gt;0), "OTHERS", " ")</f>
        <v xml:space="preserve"> </v>
      </c>
    </row>
    <row r="45211" spans="1:1" x14ac:dyDescent="0.3">
      <c r="A45211" s="6" t="str">
        <f>IF(AND(MAX(B45211:SG45211)&lt;Results!$K$2, SUM(B45211:SG45211)&lt;&gt;0), "OTHERS", " ")</f>
        <v xml:space="preserve"> </v>
      </c>
    </row>
    <row r="45212" spans="1:1" x14ac:dyDescent="0.3">
      <c r="A45212" s="6" t="str">
        <f>IF(AND(MAX(B45212:SG45212)&lt;Results!$K$2, SUM(B45212:SG45212)&lt;&gt;0), "OTHERS", " ")</f>
        <v xml:space="preserve"> </v>
      </c>
    </row>
    <row r="45213" spans="1:1" x14ac:dyDescent="0.3">
      <c r="A45213" s="6" t="str">
        <f>IF(AND(MAX(B45213:SG45213)&lt;Results!$K$2, SUM(B45213:SG45213)&lt;&gt;0), "OTHERS", " ")</f>
        <v xml:space="preserve"> </v>
      </c>
    </row>
    <row r="45214" spans="1:1" x14ac:dyDescent="0.3">
      <c r="A45214" s="6" t="str">
        <f>IF(AND(MAX(B45214:SG45214)&lt;Results!$K$2, SUM(B45214:SG45214)&lt;&gt;0), "OTHERS", " ")</f>
        <v xml:space="preserve"> </v>
      </c>
    </row>
    <row r="45215" spans="1:1" x14ac:dyDescent="0.3">
      <c r="A45215" s="6" t="str">
        <f>IF(AND(MAX(B45215:SG45215)&lt;Results!$K$2, SUM(B45215:SG45215)&lt;&gt;0), "OTHERS", " ")</f>
        <v xml:space="preserve"> </v>
      </c>
    </row>
    <row r="45216" spans="1:1" x14ac:dyDescent="0.3">
      <c r="A45216" s="6" t="str">
        <f>IF(AND(MAX(B45216:SG45216)&lt;Results!$K$2, SUM(B45216:SG45216)&lt;&gt;0), "OTHERS", " ")</f>
        <v xml:space="preserve"> </v>
      </c>
    </row>
    <row r="45217" spans="1:1" x14ac:dyDescent="0.3">
      <c r="A45217" s="6" t="str">
        <f>IF(AND(MAX(B45217:SG45217)&lt;Results!$K$2, SUM(B45217:SG45217)&lt;&gt;0), "OTHERS", " ")</f>
        <v xml:space="preserve"> </v>
      </c>
    </row>
    <row r="45218" spans="1:1" x14ac:dyDescent="0.3">
      <c r="A45218" s="6" t="str">
        <f>IF(AND(MAX(B45218:SG45218)&lt;Results!$K$2, SUM(B45218:SG45218)&lt;&gt;0), "OTHERS", " ")</f>
        <v xml:space="preserve"> </v>
      </c>
    </row>
    <row r="45219" spans="1:1" x14ac:dyDescent="0.3">
      <c r="A45219" s="6" t="str">
        <f>IF(AND(MAX(B45219:SG45219)&lt;Results!$K$2, SUM(B45219:SG45219)&lt;&gt;0), "OTHERS", " ")</f>
        <v xml:space="preserve"> </v>
      </c>
    </row>
    <row r="45220" spans="1:1" x14ac:dyDescent="0.3">
      <c r="A45220" s="6" t="str">
        <f>IF(AND(MAX(B45220:SG45220)&lt;Results!$K$2, SUM(B45220:SG45220)&lt;&gt;0), "OTHERS", " ")</f>
        <v xml:space="preserve"> </v>
      </c>
    </row>
    <row r="45221" spans="1:1" x14ac:dyDescent="0.3">
      <c r="A45221" s="6" t="str">
        <f>IF(AND(MAX(B45221:SG45221)&lt;Results!$K$2, SUM(B45221:SG45221)&lt;&gt;0), "OTHERS", " ")</f>
        <v xml:space="preserve"> </v>
      </c>
    </row>
    <row r="45222" spans="1:1" x14ac:dyDescent="0.3">
      <c r="A45222" s="6" t="str">
        <f>IF(AND(MAX(B45222:SG45222)&lt;Results!$K$2, SUM(B45222:SG45222)&lt;&gt;0), "OTHERS", " ")</f>
        <v xml:space="preserve"> </v>
      </c>
    </row>
    <row r="45223" spans="1:1" x14ac:dyDescent="0.3">
      <c r="A45223" s="6" t="str">
        <f>IF(AND(MAX(B45223:SG45223)&lt;Results!$K$2, SUM(B45223:SG45223)&lt;&gt;0), "OTHERS", " ")</f>
        <v xml:space="preserve"> </v>
      </c>
    </row>
    <row r="45224" spans="1:1" x14ac:dyDescent="0.3">
      <c r="A45224" s="6" t="str">
        <f>IF(AND(MAX(B45224:SG45224)&lt;Results!$K$2, SUM(B45224:SG45224)&lt;&gt;0), "OTHERS", " ")</f>
        <v xml:space="preserve"> </v>
      </c>
    </row>
    <row r="45225" spans="1:1" x14ac:dyDescent="0.3">
      <c r="A45225" s="6" t="str">
        <f>IF(AND(MAX(B45225:SG45225)&lt;Results!$K$2, SUM(B45225:SG45225)&lt;&gt;0), "OTHERS", " ")</f>
        <v xml:space="preserve"> </v>
      </c>
    </row>
    <row r="45226" spans="1:1" x14ac:dyDescent="0.3">
      <c r="A45226" s="6" t="str">
        <f>IF(AND(MAX(B45226:SG45226)&lt;Results!$K$2, SUM(B45226:SG45226)&lt;&gt;0), "OTHERS", " ")</f>
        <v xml:space="preserve"> </v>
      </c>
    </row>
    <row r="45227" spans="1:1" x14ac:dyDescent="0.3">
      <c r="A45227" s="6" t="str">
        <f>IF(AND(MAX(B45227:SG45227)&lt;Results!$K$2, SUM(B45227:SG45227)&lt;&gt;0), "OTHERS", " ")</f>
        <v xml:space="preserve"> </v>
      </c>
    </row>
    <row r="45228" spans="1:1" x14ac:dyDescent="0.3">
      <c r="A45228" s="6" t="str">
        <f>IF(AND(MAX(B45228:SG45228)&lt;Results!$K$2, SUM(B45228:SG45228)&lt;&gt;0), "OTHERS", " ")</f>
        <v xml:space="preserve"> </v>
      </c>
    </row>
    <row r="45229" spans="1:1" x14ac:dyDescent="0.3">
      <c r="A45229" s="6" t="str">
        <f>IF(AND(MAX(B45229:SG45229)&lt;Results!$K$2, SUM(B45229:SG45229)&lt;&gt;0), "OTHERS", " ")</f>
        <v xml:space="preserve"> </v>
      </c>
    </row>
    <row r="45230" spans="1:1" x14ac:dyDescent="0.3">
      <c r="A45230" s="6" t="str">
        <f>IF(AND(MAX(B45230:SG45230)&lt;Results!$K$2, SUM(B45230:SG45230)&lt;&gt;0), "OTHERS", " ")</f>
        <v xml:space="preserve"> </v>
      </c>
    </row>
    <row r="45231" spans="1:1" x14ac:dyDescent="0.3">
      <c r="A45231" s="6" t="str">
        <f>IF(AND(MAX(B45231:SG45231)&lt;Results!$K$2, SUM(B45231:SG45231)&lt;&gt;0), "OTHERS", " ")</f>
        <v xml:space="preserve"> </v>
      </c>
    </row>
    <row r="45232" spans="1:1" x14ac:dyDescent="0.3">
      <c r="A45232" s="6" t="str">
        <f>IF(AND(MAX(B45232:SG45232)&lt;Results!$K$2, SUM(B45232:SG45232)&lt;&gt;0), "OTHERS", " ")</f>
        <v xml:space="preserve"> </v>
      </c>
    </row>
    <row r="45233" spans="1:1" x14ac:dyDescent="0.3">
      <c r="A45233" s="6" t="str">
        <f>IF(AND(MAX(B45233:SG45233)&lt;Results!$K$2, SUM(B45233:SG45233)&lt;&gt;0), "OTHERS", " ")</f>
        <v xml:space="preserve"> </v>
      </c>
    </row>
    <row r="45234" spans="1:1" x14ac:dyDescent="0.3">
      <c r="A45234" s="6" t="str">
        <f>IF(AND(MAX(B45234:SG45234)&lt;Results!$K$2, SUM(B45234:SG45234)&lt;&gt;0), "OTHERS", " ")</f>
        <v xml:space="preserve"> </v>
      </c>
    </row>
    <row r="45235" spans="1:1" x14ac:dyDescent="0.3">
      <c r="A45235" s="6" t="str">
        <f>IF(AND(MAX(B45235:SG45235)&lt;Results!$K$2, SUM(B45235:SG45235)&lt;&gt;0), "OTHERS", " ")</f>
        <v xml:space="preserve"> </v>
      </c>
    </row>
    <row r="45236" spans="1:1" x14ac:dyDescent="0.3">
      <c r="A45236" s="6" t="str">
        <f>IF(AND(MAX(B45236:SG45236)&lt;Results!$K$2, SUM(B45236:SG45236)&lt;&gt;0), "OTHERS", " ")</f>
        <v xml:space="preserve"> </v>
      </c>
    </row>
    <row r="45237" spans="1:1" x14ac:dyDescent="0.3">
      <c r="A45237" s="6" t="str">
        <f>IF(AND(MAX(B45237:SG45237)&lt;Results!$K$2, SUM(B45237:SG45237)&lt;&gt;0), "OTHERS", " ")</f>
        <v xml:space="preserve"> </v>
      </c>
    </row>
    <row r="45238" spans="1:1" x14ac:dyDescent="0.3">
      <c r="A45238" s="6" t="str">
        <f>IF(AND(MAX(B45238:SG45238)&lt;Results!$K$2, SUM(B45238:SG45238)&lt;&gt;0), "OTHERS", " ")</f>
        <v xml:space="preserve"> </v>
      </c>
    </row>
    <row r="45239" spans="1:1" x14ac:dyDescent="0.3">
      <c r="A45239" s="6" t="str">
        <f>IF(AND(MAX(B45239:SG45239)&lt;Results!$K$2, SUM(B45239:SG45239)&lt;&gt;0), "OTHERS", " ")</f>
        <v xml:space="preserve"> </v>
      </c>
    </row>
    <row r="45240" spans="1:1" x14ac:dyDescent="0.3">
      <c r="A45240" s="6" t="str">
        <f>IF(AND(MAX(B45240:SG45240)&lt;Results!$K$2, SUM(B45240:SG45240)&lt;&gt;0), "OTHERS", " ")</f>
        <v xml:space="preserve"> </v>
      </c>
    </row>
    <row r="45241" spans="1:1" x14ac:dyDescent="0.3">
      <c r="A45241" s="6" t="str">
        <f>IF(AND(MAX(B45241:SG45241)&lt;Results!$K$2, SUM(B45241:SG45241)&lt;&gt;0), "OTHERS", " ")</f>
        <v xml:space="preserve"> </v>
      </c>
    </row>
    <row r="45242" spans="1:1" x14ac:dyDescent="0.3">
      <c r="A45242" s="6" t="str">
        <f>IF(AND(MAX(B45242:SG45242)&lt;Results!$K$2, SUM(B45242:SG45242)&lt;&gt;0), "OTHERS", " ")</f>
        <v xml:space="preserve"> </v>
      </c>
    </row>
    <row r="45243" spans="1:1" x14ac:dyDescent="0.3">
      <c r="A45243" s="6" t="str">
        <f>IF(AND(MAX(B45243:SG45243)&lt;Results!$K$2, SUM(B45243:SG45243)&lt;&gt;0), "OTHERS", " ")</f>
        <v xml:space="preserve"> </v>
      </c>
    </row>
    <row r="45244" spans="1:1" x14ac:dyDescent="0.3">
      <c r="A45244" s="6" t="str">
        <f>IF(AND(MAX(B45244:SG45244)&lt;Results!$K$2, SUM(B45244:SG45244)&lt;&gt;0), "OTHERS", " ")</f>
        <v xml:space="preserve"> </v>
      </c>
    </row>
    <row r="45245" spans="1:1" x14ac:dyDescent="0.3">
      <c r="A45245" s="6" t="str">
        <f>IF(AND(MAX(B45245:SG45245)&lt;Results!$K$2, SUM(B45245:SG45245)&lt;&gt;0), "OTHERS", " ")</f>
        <v xml:space="preserve"> </v>
      </c>
    </row>
    <row r="45246" spans="1:1" x14ac:dyDescent="0.3">
      <c r="A45246" s="6" t="str">
        <f>IF(AND(MAX(B45246:SG45246)&lt;Results!$K$2, SUM(B45246:SG45246)&lt;&gt;0), "OTHERS", " ")</f>
        <v xml:space="preserve"> </v>
      </c>
    </row>
    <row r="45247" spans="1:1" x14ac:dyDescent="0.3">
      <c r="A45247" s="6" t="str">
        <f>IF(AND(MAX(B45247:SG45247)&lt;Results!$K$2, SUM(B45247:SG45247)&lt;&gt;0), "OTHERS", " ")</f>
        <v xml:space="preserve"> </v>
      </c>
    </row>
    <row r="45248" spans="1:1" x14ac:dyDescent="0.3">
      <c r="A45248" s="6" t="str">
        <f>IF(AND(MAX(B45248:SG45248)&lt;Results!$K$2, SUM(B45248:SG45248)&lt;&gt;0), "OTHERS", " ")</f>
        <v xml:space="preserve"> </v>
      </c>
    </row>
    <row r="45249" spans="1:1" x14ac:dyDescent="0.3">
      <c r="A45249" s="6" t="str">
        <f>IF(AND(MAX(B45249:SG45249)&lt;Results!$K$2, SUM(B45249:SG45249)&lt;&gt;0), "OTHERS", " ")</f>
        <v xml:space="preserve"> </v>
      </c>
    </row>
    <row r="45250" spans="1:1" x14ac:dyDescent="0.3">
      <c r="A45250" s="6" t="str">
        <f>IF(AND(MAX(B45250:SG45250)&lt;Results!$K$2, SUM(B45250:SG45250)&lt;&gt;0), "OTHERS", " ")</f>
        <v xml:space="preserve"> </v>
      </c>
    </row>
    <row r="45251" spans="1:1" x14ac:dyDescent="0.3">
      <c r="A45251" s="6" t="str">
        <f>IF(AND(MAX(B45251:SG45251)&lt;Results!$K$2, SUM(B45251:SG45251)&lt;&gt;0), "OTHERS", " ")</f>
        <v xml:space="preserve"> </v>
      </c>
    </row>
    <row r="45252" spans="1:1" x14ac:dyDescent="0.3">
      <c r="A45252" s="6" t="str">
        <f>IF(AND(MAX(B45252:SG45252)&lt;Results!$K$2, SUM(B45252:SG45252)&lt;&gt;0), "OTHERS", " ")</f>
        <v xml:space="preserve"> </v>
      </c>
    </row>
    <row r="45253" spans="1:1" x14ac:dyDescent="0.3">
      <c r="A45253" s="6" t="str">
        <f>IF(AND(MAX(B45253:SG45253)&lt;Results!$K$2, SUM(B45253:SG45253)&lt;&gt;0), "OTHERS", " ")</f>
        <v xml:space="preserve"> </v>
      </c>
    </row>
    <row r="45254" spans="1:1" x14ac:dyDescent="0.3">
      <c r="A45254" s="6" t="str">
        <f>IF(AND(MAX(B45254:SG45254)&lt;Results!$K$2, SUM(B45254:SG45254)&lt;&gt;0), "OTHERS", " ")</f>
        <v xml:space="preserve"> </v>
      </c>
    </row>
    <row r="45255" spans="1:1" x14ac:dyDescent="0.3">
      <c r="A45255" s="6" t="str">
        <f>IF(AND(MAX(B45255:SG45255)&lt;Results!$K$2, SUM(B45255:SG45255)&lt;&gt;0), "OTHERS", " ")</f>
        <v xml:space="preserve"> </v>
      </c>
    </row>
    <row r="45256" spans="1:1" x14ac:dyDescent="0.3">
      <c r="A45256" s="6" t="str">
        <f>IF(AND(MAX(B45256:SG45256)&lt;Results!$K$2, SUM(B45256:SG45256)&lt;&gt;0), "OTHERS", " ")</f>
        <v xml:space="preserve"> </v>
      </c>
    </row>
    <row r="45257" spans="1:1" x14ac:dyDescent="0.3">
      <c r="A45257" s="6" t="str">
        <f>IF(AND(MAX(B45257:SG45257)&lt;Results!$K$2, SUM(B45257:SG45257)&lt;&gt;0), "OTHERS", " ")</f>
        <v xml:space="preserve"> </v>
      </c>
    </row>
    <row r="45258" spans="1:1" x14ac:dyDescent="0.3">
      <c r="A45258" s="6" t="str">
        <f>IF(AND(MAX(B45258:SG45258)&lt;Results!$K$2, SUM(B45258:SG45258)&lt;&gt;0), "OTHERS", " ")</f>
        <v xml:space="preserve"> </v>
      </c>
    </row>
    <row r="45259" spans="1:1" x14ac:dyDescent="0.3">
      <c r="A45259" s="6" t="str">
        <f>IF(AND(MAX(B45259:SG45259)&lt;Results!$K$2, SUM(B45259:SG45259)&lt;&gt;0), "OTHERS", " ")</f>
        <v xml:space="preserve"> </v>
      </c>
    </row>
    <row r="45260" spans="1:1" x14ac:dyDescent="0.3">
      <c r="A45260" s="6" t="str">
        <f>IF(AND(MAX(B45260:SG45260)&lt;Results!$K$2, SUM(B45260:SG45260)&lt;&gt;0), "OTHERS", " ")</f>
        <v xml:space="preserve"> </v>
      </c>
    </row>
    <row r="45261" spans="1:1" x14ac:dyDescent="0.3">
      <c r="A45261" s="6" t="str">
        <f>IF(AND(MAX(B45261:SG45261)&lt;Results!$K$2, SUM(B45261:SG45261)&lt;&gt;0), "OTHERS", " ")</f>
        <v xml:space="preserve"> </v>
      </c>
    </row>
    <row r="45262" spans="1:1" x14ac:dyDescent="0.3">
      <c r="A45262" s="6" t="str">
        <f>IF(AND(MAX(B45262:SG45262)&lt;Results!$K$2, SUM(B45262:SG45262)&lt;&gt;0), "OTHERS", " ")</f>
        <v xml:space="preserve"> </v>
      </c>
    </row>
    <row r="45263" spans="1:1" x14ac:dyDescent="0.3">
      <c r="A45263" s="6" t="str">
        <f>IF(AND(MAX(B45263:SG45263)&lt;Results!$K$2, SUM(B45263:SG45263)&lt;&gt;0), "OTHERS", " ")</f>
        <v xml:space="preserve"> </v>
      </c>
    </row>
    <row r="45264" spans="1:1" x14ac:dyDescent="0.3">
      <c r="A45264" s="6" t="str">
        <f>IF(AND(MAX(B45264:SG45264)&lt;Results!$K$2, SUM(B45264:SG45264)&lt;&gt;0), "OTHERS", " ")</f>
        <v xml:space="preserve"> </v>
      </c>
    </row>
    <row r="45265" spans="1:1" x14ac:dyDescent="0.3">
      <c r="A45265" s="6" t="str">
        <f>IF(AND(MAX(B45265:SG45265)&lt;Results!$K$2, SUM(B45265:SG45265)&lt;&gt;0), "OTHERS", " ")</f>
        <v xml:space="preserve"> </v>
      </c>
    </row>
    <row r="45266" spans="1:1" x14ac:dyDescent="0.3">
      <c r="A45266" s="6" t="str">
        <f>IF(AND(MAX(B45266:SG45266)&lt;Results!$K$2, SUM(B45266:SG45266)&lt;&gt;0), "OTHERS", " ")</f>
        <v xml:space="preserve"> </v>
      </c>
    </row>
    <row r="45267" spans="1:1" x14ac:dyDescent="0.3">
      <c r="A45267" s="6" t="str">
        <f>IF(AND(MAX(B45267:SG45267)&lt;Results!$K$2, SUM(B45267:SG45267)&lt;&gt;0), "OTHERS", " ")</f>
        <v xml:space="preserve"> </v>
      </c>
    </row>
    <row r="45268" spans="1:1" x14ac:dyDescent="0.3">
      <c r="A45268" s="6" t="str">
        <f>IF(AND(MAX(B45268:SG45268)&lt;Results!$K$2, SUM(B45268:SG45268)&lt;&gt;0), "OTHERS", " ")</f>
        <v xml:space="preserve"> </v>
      </c>
    </row>
    <row r="45269" spans="1:1" x14ac:dyDescent="0.3">
      <c r="A45269" s="6" t="str">
        <f>IF(AND(MAX(B45269:SG45269)&lt;Results!$K$2, SUM(B45269:SG45269)&lt;&gt;0), "OTHERS", " ")</f>
        <v xml:space="preserve"> </v>
      </c>
    </row>
    <row r="45270" spans="1:1" x14ac:dyDescent="0.3">
      <c r="A45270" s="6" t="str">
        <f>IF(AND(MAX(B45270:SG45270)&lt;Results!$K$2, SUM(B45270:SG45270)&lt;&gt;0), "OTHERS", " ")</f>
        <v xml:space="preserve"> </v>
      </c>
    </row>
    <row r="45271" spans="1:1" x14ac:dyDescent="0.3">
      <c r="A45271" s="6" t="str">
        <f>IF(AND(MAX(B45271:SG45271)&lt;Results!$K$2, SUM(B45271:SG45271)&lt;&gt;0), "OTHERS", " ")</f>
        <v xml:space="preserve"> </v>
      </c>
    </row>
    <row r="45272" spans="1:1" x14ac:dyDescent="0.3">
      <c r="A45272" s="6" t="str">
        <f>IF(AND(MAX(B45272:SG45272)&lt;Results!$K$2, SUM(B45272:SG45272)&lt;&gt;0), "OTHERS", " ")</f>
        <v xml:space="preserve"> </v>
      </c>
    </row>
    <row r="45273" spans="1:1" x14ac:dyDescent="0.3">
      <c r="A45273" s="6" t="str">
        <f>IF(AND(MAX(B45273:SG45273)&lt;Results!$K$2, SUM(B45273:SG45273)&lt;&gt;0), "OTHERS", " ")</f>
        <v xml:space="preserve"> </v>
      </c>
    </row>
    <row r="45274" spans="1:1" x14ac:dyDescent="0.3">
      <c r="A45274" s="6" t="str">
        <f>IF(AND(MAX(B45274:SG45274)&lt;Results!$K$2, SUM(B45274:SG45274)&lt;&gt;0), "OTHERS", " ")</f>
        <v xml:space="preserve"> </v>
      </c>
    </row>
    <row r="45275" spans="1:1" x14ac:dyDescent="0.3">
      <c r="A45275" s="6" t="str">
        <f>IF(AND(MAX(B45275:SG45275)&lt;Results!$K$2, SUM(B45275:SG45275)&lt;&gt;0), "OTHERS", " ")</f>
        <v xml:space="preserve"> </v>
      </c>
    </row>
    <row r="45276" spans="1:1" x14ac:dyDescent="0.3">
      <c r="A45276" s="6" t="str">
        <f>IF(AND(MAX(B45276:SG45276)&lt;Results!$K$2, SUM(B45276:SG45276)&lt;&gt;0), "OTHERS", " ")</f>
        <v xml:space="preserve"> </v>
      </c>
    </row>
    <row r="45277" spans="1:1" x14ac:dyDescent="0.3">
      <c r="A45277" s="6" t="str">
        <f>IF(AND(MAX(B45277:SG45277)&lt;Results!$K$2, SUM(B45277:SG45277)&lt;&gt;0), "OTHERS", " ")</f>
        <v xml:space="preserve"> </v>
      </c>
    </row>
    <row r="45278" spans="1:1" x14ac:dyDescent="0.3">
      <c r="A45278" s="6" t="str">
        <f>IF(AND(MAX(B45278:SG45278)&lt;Results!$K$2, SUM(B45278:SG45278)&lt;&gt;0), "OTHERS", " ")</f>
        <v xml:space="preserve"> </v>
      </c>
    </row>
    <row r="45279" spans="1:1" x14ac:dyDescent="0.3">
      <c r="A45279" s="6" t="str">
        <f>IF(AND(MAX(B45279:SG45279)&lt;Results!$K$2, SUM(B45279:SG45279)&lt;&gt;0), "OTHERS", " ")</f>
        <v xml:space="preserve"> </v>
      </c>
    </row>
    <row r="45280" spans="1:1" x14ac:dyDescent="0.3">
      <c r="A45280" s="6" t="str">
        <f>IF(AND(MAX(B45280:SG45280)&lt;Results!$K$2, SUM(B45280:SG45280)&lt;&gt;0), "OTHERS", " ")</f>
        <v xml:space="preserve"> </v>
      </c>
    </row>
    <row r="45281" spans="1:1" x14ac:dyDescent="0.3">
      <c r="A45281" s="6" t="str">
        <f>IF(AND(MAX(B45281:SG45281)&lt;Results!$K$2, SUM(B45281:SG45281)&lt;&gt;0), "OTHERS", " ")</f>
        <v xml:space="preserve"> </v>
      </c>
    </row>
    <row r="45282" spans="1:1" x14ac:dyDescent="0.3">
      <c r="A45282" s="6" t="str">
        <f>IF(AND(MAX(B45282:SG45282)&lt;Results!$K$2, SUM(B45282:SG45282)&lt;&gt;0), "OTHERS", " ")</f>
        <v xml:space="preserve"> </v>
      </c>
    </row>
    <row r="45283" spans="1:1" x14ac:dyDescent="0.3">
      <c r="A45283" s="6" t="str">
        <f>IF(AND(MAX(B45283:SG45283)&lt;Results!$K$2, SUM(B45283:SG45283)&lt;&gt;0), "OTHERS", " ")</f>
        <v xml:space="preserve"> </v>
      </c>
    </row>
    <row r="45284" spans="1:1" x14ac:dyDescent="0.3">
      <c r="A45284" s="6" t="str">
        <f>IF(AND(MAX(B45284:SG45284)&lt;Results!$K$2, SUM(B45284:SG45284)&lt;&gt;0), "OTHERS", " ")</f>
        <v xml:space="preserve"> </v>
      </c>
    </row>
    <row r="45285" spans="1:1" x14ac:dyDescent="0.3">
      <c r="A45285" s="6" t="str">
        <f>IF(AND(MAX(B45285:SG45285)&lt;Results!$K$2, SUM(B45285:SG45285)&lt;&gt;0), "OTHERS", " ")</f>
        <v xml:space="preserve"> </v>
      </c>
    </row>
    <row r="45286" spans="1:1" x14ac:dyDescent="0.3">
      <c r="A45286" s="6" t="str">
        <f>IF(AND(MAX(B45286:SG45286)&lt;Results!$K$2, SUM(B45286:SG45286)&lt;&gt;0), "OTHERS", " ")</f>
        <v xml:space="preserve"> </v>
      </c>
    </row>
    <row r="45287" spans="1:1" x14ac:dyDescent="0.3">
      <c r="A45287" s="6" t="str">
        <f>IF(AND(MAX(B45287:SG45287)&lt;Results!$K$2, SUM(B45287:SG45287)&lt;&gt;0), "OTHERS", " ")</f>
        <v xml:space="preserve"> </v>
      </c>
    </row>
    <row r="45288" spans="1:1" x14ac:dyDescent="0.3">
      <c r="A45288" s="6" t="str">
        <f>IF(AND(MAX(B45288:SG45288)&lt;Results!$K$2, SUM(B45288:SG45288)&lt;&gt;0), "OTHERS", " ")</f>
        <v xml:space="preserve"> </v>
      </c>
    </row>
    <row r="45289" spans="1:1" x14ac:dyDescent="0.3">
      <c r="A45289" s="6" t="str">
        <f>IF(AND(MAX(B45289:SG45289)&lt;Results!$K$2, SUM(B45289:SG45289)&lt;&gt;0), "OTHERS", " ")</f>
        <v xml:space="preserve"> </v>
      </c>
    </row>
    <row r="45290" spans="1:1" x14ac:dyDescent="0.3">
      <c r="A45290" s="6" t="str">
        <f>IF(AND(MAX(B45290:SG45290)&lt;Results!$K$2, SUM(B45290:SG45290)&lt;&gt;0), "OTHERS", " ")</f>
        <v xml:space="preserve"> </v>
      </c>
    </row>
    <row r="45291" spans="1:1" x14ac:dyDescent="0.3">
      <c r="A45291" s="6" t="str">
        <f>IF(AND(MAX(B45291:SG45291)&lt;Results!$K$2, SUM(B45291:SG45291)&lt;&gt;0), "OTHERS", " ")</f>
        <v xml:space="preserve"> </v>
      </c>
    </row>
    <row r="45292" spans="1:1" x14ac:dyDescent="0.3">
      <c r="A45292" s="6" t="str">
        <f>IF(AND(MAX(B45292:SG45292)&lt;Results!$K$2, SUM(B45292:SG45292)&lt;&gt;0), "OTHERS", " ")</f>
        <v xml:space="preserve"> </v>
      </c>
    </row>
    <row r="45293" spans="1:1" x14ac:dyDescent="0.3">
      <c r="A45293" s="6" t="str">
        <f>IF(AND(MAX(B45293:SG45293)&lt;Results!$K$2, SUM(B45293:SG45293)&lt;&gt;0), "OTHERS", " ")</f>
        <v xml:space="preserve"> </v>
      </c>
    </row>
    <row r="45294" spans="1:1" x14ac:dyDescent="0.3">
      <c r="A45294" s="6" t="str">
        <f>IF(AND(MAX(B45294:SG45294)&lt;Results!$K$2, SUM(B45294:SG45294)&lt;&gt;0), "OTHERS", " ")</f>
        <v xml:space="preserve"> </v>
      </c>
    </row>
    <row r="45295" spans="1:1" x14ac:dyDescent="0.3">
      <c r="A45295" s="6" t="str">
        <f>IF(AND(MAX(B45295:SG45295)&lt;Results!$K$2, SUM(B45295:SG45295)&lt;&gt;0), "OTHERS", " ")</f>
        <v xml:space="preserve"> </v>
      </c>
    </row>
    <row r="45296" spans="1:1" x14ac:dyDescent="0.3">
      <c r="A45296" s="6" t="str">
        <f>IF(AND(MAX(B45296:SG45296)&lt;Results!$K$2, SUM(B45296:SG45296)&lt;&gt;0), "OTHERS", " ")</f>
        <v xml:space="preserve"> </v>
      </c>
    </row>
    <row r="45297" spans="1:1" x14ac:dyDescent="0.3">
      <c r="A45297" s="6" t="str">
        <f>IF(AND(MAX(B45297:SG45297)&lt;Results!$K$2, SUM(B45297:SG45297)&lt;&gt;0), "OTHERS", " ")</f>
        <v xml:space="preserve"> </v>
      </c>
    </row>
    <row r="45298" spans="1:1" x14ac:dyDescent="0.3">
      <c r="A45298" s="6" t="str">
        <f>IF(AND(MAX(B45298:SG45298)&lt;Results!$K$2, SUM(B45298:SG45298)&lt;&gt;0), "OTHERS", " ")</f>
        <v xml:space="preserve"> </v>
      </c>
    </row>
    <row r="45299" spans="1:1" x14ac:dyDescent="0.3">
      <c r="A45299" s="6" t="str">
        <f>IF(AND(MAX(B45299:SG45299)&lt;Results!$K$2, SUM(B45299:SG45299)&lt;&gt;0), "OTHERS", " ")</f>
        <v xml:space="preserve"> </v>
      </c>
    </row>
    <row r="45300" spans="1:1" x14ac:dyDescent="0.3">
      <c r="A45300" s="6" t="str">
        <f>IF(AND(MAX(B45300:SG45300)&lt;Results!$K$2, SUM(B45300:SG45300)&lt;&gt;0), "OTHERS", " ")</f>
        <v xml:space="preserve"> </v>
      </c>
    </row>
    <row r="45301" spans="1:1" x14ac:dyDescent="0.3">
      <c r="A45301" s="6" t="str">
        <f>IF(AND(MAX(B45301:SG45301)&lt;Results!$K$2, SUM(B45301:SG45301)&lt;&gt;0), "OTHERS", " ")</f>
        <v xml:space="preserve"> </v>
      </c>
    </row>
    <row r="45302" spans="1:1" x14ac:dyDescent="0.3">
      <c r="A45302" s="6" t="str">
        <f>IF(AND(MAX(B45302:SG45302)&lt;Results!$K$2, SUM(B45302:SG45302)&lt;&gt;0), "OTHERS", " ")</f>
        <v xml:space="preserve"> </v>
      </c>
    </row>
    <row r="45303" spans="1:1" x14ac:dyDescent="0.3">
      <c r="A45303" s="6" t="str">
        <f>IF(AND(MAX(B45303:SG45303)&lt;Results!$K$2, SUM(B45303:SG45303)&lt;&gt;0), "OTHERS", " ")</f>
        <v xml:space="preserve"> </v>
      </c>
    </row>
    <row r="45304" spans="1:1" x14ac:dyDescent="0.3">
      <c r="A45304" s="6" t="str">
        <f>IF(AND(MAX(B45304:SG45304)&lt;Results!$K$2, SUM(B45304:SG45304)&lt;&gt;0), "OTHERS", " ")</f>
        <v xml:space="preserve"> </v>
      </c>
    </row>
    <row r="45305" spans="1:1" x14ac:dyDescent="0.3">
      <c r="A45305" s="6" t="str">
        <f>IF(AND(MAX(B45305:SG45305)&lt;Results!$K$2, SUM(B45305:SG45305)&lt;&gt;0), "OTHERS", " ")</f>
        <v xml:space="preserve"> </v>
      </c>
    </row>
    <row r="45306" spans="1:1" x14ac:dyDescent="0.3">
      <c r="A45306" s="6" t="str">
        <f>IF(AND(MAX(B45306:SG45306)&lt;Results!$K$2, SUM(B45306:SG45306)&lt;&gt;0), "OTHERS", " ")</f>
        <v xml:space="preserve"> </v>
      </c>
    </row>
    <row r="45307" spans="1:1" x14ac:dyDescent="0.3">
      <c r="A45307" s="6" t="str">
        <f>IF(AND(MAX(B45307:SG45307)&lt;Results!$K$2, SUM(B45307:SG45307)&lt;&gt;0), "OTHERS", " ")</f>
        <v xml:space="preserve"> </v>
      </c>
    </row>
    <row r="45308" spans="1:1" x14ac:dyDescent="0.3">
      <c r="A45308" s="6" t="str">
        <f>IF(AND(MAX(B45308:SG45308)&lt;Results!$K$2, SUM(B45308:SG45308)&lt;&gt;0), "OTHERS", " ")</f>
        <v xml:space="preserve"> </v>
      </c>
    </row>
    <row r="45309" spans="1:1" x14ac:dyDescent="0.3">
      <c r="A45309" s="6" t="str">
        <f>IF(AND(MAX(B45309:SG45309)&lt;Results!$K$2, SUM(B45309:SG45309)&lt;&gt;0), "OTHERS", " ")</f>
        <v xml:space="preserve"> </v>
      </c>
    </row>
    <row r="45310" spans="1:1" x14ac:dyDescent="0.3">
      <c r="A45310" s="6" t="str">
        <f>IF(AND(MAX(B45310:SG45310)&lt;Results!$K$2, SUM(B45310:SG45310)&lt;&gt;0), "OTHERS", " ")</f>
        <v xml:space="preserve"> </v>
      </c>
    </row>
    <row r="45311" spans="1:1" x14ac:dyDescent="0.3">
      <c r="A45311" s="6" t="str">
        <f>IF(AND(MAX(B45311:SG45311)&lt;Results!$K$2, SUM(B45311:SG45311)&lt;&gt;0), "OTHERS", " ")</f>
        <v xml:space="preserve"> </v>
      </c>
    </row>
    <row r="45312" spans="1:1" x14ac:dyDescent="0.3">
      <c r="A45312" s="6" t="str">
        <f>IF(AND(MAX(B45312:SG45312)&lt;Results!$K$2, SUM(B45312:SG45312)&lt;&gt;0), "OTHERS", " ")</f>
        <v xml:space="preserve"> </v>
      </c>
    </row>
    <row r="45313" spans="1:1" x14ac:dyDescent="0.3">
      <c r="A45313" s="6" t="str">
        <f>IF(AND(MAX(B45313:SG45313)&lt;Results!$K$2, SUM(B45313:SG45313)&lt;&gt;0), "OTHERS", " ")</f>
        <v xml:space="preserve"> </v>
      </c>
    </row>
    <row r="45314" spans="1:1" x14ac:dyDescent="0.3">
      <c r="A45314" s="6" t="str">
        <f>IF(AND(MAX(B45314:SG45314)&lt;Results!$K$2, SUM(B45314:SG45314)&lt;&gt;0), "OTHERS", " ")</f>
        <v xml:space="preserve"> </v>
      </c>
    </row>
    <row r="45315" spans="1:1" x14ac:dyDescent="0.3">
      <c r="A45315" s="6" t="str">
        <f>IF(AND(MAX(B45315:SG45315)&lt;Results!$K$2, SUM(B45315:SG45315)&lt;&gt;0), "OTHERS", " ")</f>
        <v xml:space="preserve"> </v>
      </c>
    </row>
    <row r="45316" spans="1:1" x14ac:dyDescent="0.3">
      <c r="A45316" s="6" t="str">
        <f>IF(AND(MAX(B45316:SG45316)&lt;Results!$K$2, SUM(B45316:SG45316)&lt;&gt;0), "OTHERS", " ")</f>
        <v xml:space="preserve"> </v>
      </c>
    </row>
    <row r="45317" spans="1:1" x14ac:dyDescent="0.3">
      <c r="A45317" s="6" t="str">
        <f>IF(AND(MAX(B45317:SG45317)&lt;Results!$K$2, SUM(B45317:SG45317)&lt;&gt;0), "OTHERS", " ")</f>
        <v xml:space="preserve"> </v>
      </c>
    </row>
    <row r="45318" spans="1:1" x14ac:dyDescent="0.3">
      <c r="A45318" s="6" t="str">
        <f>IF(AND(MAX(B45318:SG45318)&lt;Results!$K$2, SUM(B45318:SG45318)&lt;&gt;0), "OTHERS", " ")</f>
        <v xml:space="preserve"> </v>
      </c>
    </row>
    <row r="45319" spans="1:1" x14ac:dyDescent="0.3">
      <c r="A45319" s="6" t="str">
        <f>IF(AND(MAX(B45319:SG45319)&lt;Results!$K$2, SUM(B45319:SG45319)&lt;&gt;0), "OTHERS", " ")</f>
        <v xml:space="preserve"> </v>
      </c>
    </row>
    <row r="45320" spans="1:1" x14ac:dyDescent="0.3">
      <c r="A45320" s="6" t="str">
        <f>IF(AND(MAX(B45320:SG45320)&lt;Results!$K$2, SUM(B45320:SG45320)&lt;&gt;0), "OTHERS", " ")</f>
        <v xml:space="preserve"> </v>
      </c>
    </row>
    <row r="45321" spans="1:1" x14ac:dyDescent="0.3">
      <c r="A45321" s="6" t="str">
        <f>IF(AND(MAX(B45321:SG45321)&lt;Results!$K$2, SUM(B45321:SG45321)&lt;&gt;0), "OTHERS", " ")</f>
        <v xml:space="preserve"> </v>
      </c>
    </row>
    <row r="45322" spans="1:1" x14ac:dyDescent="0.3">
      <c r="A45322" s="6" t="str">
        <f>IF(AND(MAX(B45322:SG45322)&lt;Results!$K$2, SUM(B45322:SG45322)&lt;&gt;0), "OTHERS", " ")</f>
        <v xml:space="preserve"> </v>
      </c>
    </row>
    <row r="45323" spans="1:1" x14ac:dyDescent="0.3">
      <c r="A45323" s="6" t="str">
        <f>IF(AND(MAX(B45323:SG45323)&lt;Results!$K$2, SUM(B45323:SG45323)&lt;&gt;0), "OTHERS", " ")</f>
        <v xml:space="preserve"> </v>
      </c>
    </row>
    <row r="45324" spans="1:1" x14ac:dyDescent="0.3">
      <c r="A45324" s="6" t="str">
        <f>IF(AND(MAX(B45324:SG45324)&lt;Results!$K$2, SUM(B45324:SG45324)&lt;&gt;0), "OTHERS", " ")</f>
        <v xml:space="preserve"> </v>
      </c>
    </row>
    <row r="45325" spans="1:1" x14ac:dyDescent="0.3">
      <c r="A45325" s="6" t="str">
        <f>IF(AND(MAX(B45325:SG45325)&lt;Results!$K$2, SUM(B45325:SG45325)&lt;&gt;0), "OTHERS", " ")</f>
        <v xml:space="preserve"> </v>
      </c>
    </row>
    <row r="45326" spans="1:1" x14ac:dyDescent="0.3">
      <c r="A45326" s="6" t="str">
        <f>IF(AND(MAX(B45326:SG45326)&lt;Results!$K$2, SUM(B45326:SG45326)&lt;&gt;0), "OTHERS", " ")</f>
        <v xml:space="preserve"> </v>
      </c>
    </row>
    <row r="45327" spans="1:1" x14ac:dyDescent="0.3">
      <c r="A45327" s="6" t="str">
        <f>IF(AND(MAX(B45327:SG45327)&lt;Results!$K$2, SUM(B45327:SG45327)&lt;&gt;0), "OTHERS", " ")</f>
        <v xml:space="preserve"> </v>
      </c>
    </row>
    <row r="45328" spans="1:1" x14ac:dyDescent="0.3">
      <c r="A45328" s="6" t="str">
        <f>IF(AND(MAX(B45328:SG45328)&lt;Results!$K$2, SUM(B45328:SG45328)&lt;&gt;0), "OTHERS", " ")</f>
        <v xml:space="preserve"> </v>
      </c>
    </row>
    <row r="45329" spans="1:1" x14ac:dyDescent="0.3">
      <c r="A45329" s="6" t="str">
        <f>IF(AND(MAX(B45329:SG45329)&lt;Results!$K$2, SUM(B45329:SG45329)&lt;&gt;0), "OTHERS", " ")</f>
        <v xml:space="preserve"> </v>
      </c>
    </row>
    <row r="45330" spans="1:1" x14ac:dyDescent="0.3">
      <c r="A45330" s="6" t="str">
        <f>IF(AND(MAX(B45330:SG45330)&lt;Results!$K$2, SUM(B45330:SG45330)&lt;&gt;0), "OTHERS", " ")</f>
        <v xml:space="preserve"> </v>
      </c>
    </row>
    <row r="45331" spans="1:1" x14ac:dyDescent="0.3">
      <c r="A45331" s="6" t="str">
        <f>IF(AND(MAX(B45331:SG45331)&lt;Results!$K$2, SUM(B45331:SG45331)&lt;&gt;0), "OTHERS", " ")</f>
        <v xml:space="preserve"> </v>
      </c>
    </row>
    <row r="45332" spans="1:1" x14ac:dyDescent="0.3">
      <c r="A45332" s="6" t="str">
        <f>IF(AND(MAX(B45332:SG45332)&lt;Results!$K$2, SUM(B45332:SG45332)&lt;&gt;0), "OTHERS", " ")</f>
        <v xml:space="preserve"> </v>
      </c>
    </row>
    <row r="45333" spans="1:1" x14ac:dyDescent="0.3">
      <c r="A45333" s="6" t="str">
        <f>IF(AND(MAX(B45333:SG45333)&lt;Results!$K$2, SUM(B45333:SG45333)&lt;&gt;0), "OTHERS", " ")</f>
        <v xml:space="preserve"> </v>
      </c>
    </row>
    <row r="45334" spans="1:1" x14ac:dyDescent="0.3">
      <c r="A45334" s="6" t="str">
        <f>IF(AND(MAX(B45334:SG45334)&lt;Results!$K$2, SUM(B45334:SG45334)&lt;&gt;0), "OTHERS", " ")</f>
        <v xml:space="preserve"> </v>
      </c>
    </row>
    <row r="45335" spans="1:1" x14ac:dyDescent="0.3">
      <c r="A45335" s="6" t="str">
        <f>IF(AND(MAX(B45335:SG45335)&lt;Results!$K$2, SUM(B45335:SG45335)&lt;&gt;0), "OTHERS", " ")</f>
        <v xml:space="preserve"> </v>
      </c>
    </row>
    <row r="45336" spans="1:1" x14ac:dyDescent="0.3">
      <c r="A45336" s="6" t="str">
        <f>IF(AND(MAX(B45336:SG45336)&lt;Results!$K$2, SUM(B45336:SG45336)&lt;&gt;0), "OTHERS", " ")</f>
        <v xml:space="preserve"> </v>
      </c>
    </row>
    <row r="45337" spans="1:1" x14ac:dyDescent="0.3">
      <c r="A45337" s="6" t="str">
        <f>IF(AND(MAX(B45337:SG45337)&lt;Results!$K$2, SUM(B45337:SG45337)&lt;&gt;0), "OTHERS", " ")</f>
        <v xml:space="preserve"> </v>
      </c>
    </row>
    <row r="45338" spans="1:1" x14ac:dyDescent="0.3">
      <c r="A45338" s="6" t="str">
        <f>IF(AND(MAX(B45338:SG45338)&lt;Results!$K$2, SUM(B45338:SG45338)&lt;&gt;0), "OTHERS", " ")</f>
        <v xml:space="preserve"> </v>
      </c>
    </row>
    <row r="45339" spans="1:1" x14ac:dyDescent="0.3">
      <c r="A45339" s="6" t="str">
        <f>IF(AND(MAX(B45339:SG45339)&lt;Results!$K$2, SUM(B45339:SG45339)&lt;&gt;0), "OTHERS", " ")</f>
        <v xml:space="preserve"> </v>
      </c>
    </row>
    <row r="45340" spans="1:1" x14ac:dyDescent="0.3">
      <c r="A45340" s="6" t="str">
        <f>IF(AND(MAX(B45340:SG45340)&lt;Results!$K$2, SUM(B45340:SG45340)&lt;&gt;0), "OTHERS", " ")</f>
        <v xml:space="preserve"> </v>
      </c>
    </row>
    <row r="45341" spans="1:1" x14ac:dyDescent="0.3">
      <c r="A45341" s="6" t="str">
        <f>IF(AND(MAX(B45341:SG45341)&lt;Results!$K$2, SUM(B45341:SG45341)&lt;&gt;0), "OTHERS", " ")</f>
        <v xml:space="preserve"> </v>
      </c>
    </row>
    <row r="45342" spans="1:1" x14ac:dyDescent="0.3">
      <c r="A45342" s="6" t="str">
        <f>IF(AND(MAX(B45342:SG45342)&lt;Results!$K$2, SUM(B45342:SG45342)&lt;&gt;0), "OTHERS", " ")</f>
        <v xml:space="preserve"> </v>
      </c>
    </row>
    <row r="45343" spans="1:1" x14ac:dyDescent="0.3">
      <c r="A45343" s="6" t="str">
        <f>IF(AND(MAX(B45343:SG45343)&lt;Results!$K$2, SUM(B45343:SG45343)&lt;&gt;0), "OTHERS", " ")</f>
        <v xml:space="preserve"> </v>
      </c>
    </row>
    <row r="45344" spans="1:1" x14ac:dyDescent="0.3">
      <c r="A45344" s="6" t="str">
        <f>IF(AND(MAX(B45344:SG45344)&lt;Results!$K$2, SUM(B45344:SG45344)&lt;&gt;0), "OTHERS", " ")</f>
        <v xml:space="preserve"> </v>
      </c>
    </row>
    <row r="45345" spans="1:1" x14ac:dyDescent="0.3">
      <c r="A45345" s="6" t="str">
        <f>IF(AND(MAX(B45345:SG45345)&lt;Results!$K$2, SUM(B45345:SG45345)&lt;&gt;0), "OTHERS", " ")</f>
        <v xml:space="preserve"> </v>
      </c>
    </row>
    <row r="45346" spans="1:1" x14ac:dyDescent="0.3">
      <c r="A45346" s="6" t="str">
        <f>IF(AND(MAX(B45346:SG45346)&lt;Results!$K$2, SUM(B45346:SG45346)&lt;&gt;0), "OTHERS", " ")</f>
        <v xml:space="preserve"> </v>
      </c>
    </row>
    <row r="45347" spans="1:1" x14ac:dyDescent="0.3">
      <c r="A45347" s="6" t="str">
        <f>IF(AND(MAX(B45347:SG45347)&lt;Results!$K$2, SUM(B45347:SG45347)&lt;&gt;0), "OTHERS", " ")</f>
        <v xml:space="preserve"> </v>
      </c>
    </row>
    <row r="45348" spans="1:1" x14ac:dyDescent="0.3">
      <c r="A45348" s="6" t="str">
        <f>IF(AND(MAX(B45348:SG45348)&lt;Results!$K$2, SUM(B45348:SG45348)&lt;&gt;0), "OTHERS", " ")</f>
        <v xml:space="preserve"> </v>
      </c>
    </row>
    <row r="45349" spans="1:1" x14ac:dyDescent="0.3">
      <c r="A45349" s="6" t="str">
        <f>IF(AND(MAX(B45349:SG45349)&lt;Results!$K$2, SUM(B45349:SG45349)&lt;&gt;0), "OTHERS", " ")</f>
        <v xml:space="preserve"> </v>
      </c>
    </row>
    <row r="45350" spans="1:1" x14ac:dyDescent="0.3">
      <c r="A45350" s="6" t="str">
        <f>IF(AND(MAX(B45350:SG45350)&lt;Results!$K$2, SUM(B45350:SG45350)&lt;&gt;0), "OTHERS", " ")</f>
        <v xml:space="preserve"> </v>
      </c>
    </row>
    <row r="45351" spans="1:1" x14ac:dyDescent="0.3">
      <c r="A45351" s="6" t="str">
        <f>IF(AND(MAX(B45351:SG45351)&lt;Results!$K$2, SUM(B45351:SG45351)&lt;&gt;0), "OTHERS", " ")</f>
        <v xml:space="preserve"> </v>
      </c>
    </row>
    <row r="45352" spans="1:1" x14ac:dyDescent="0.3">
      <c r="A45352" s="6" t="str">
        <f>IF(AND(MAX(B45352:SG45352)&lt;Results!$K$2, SUM(B45352:SG45352)&lt;&gt;0), "OTHERS", " ")</f>
        <v xml:space="preserve"> </v>
      </c>
    </row>
    <row r="45353" spans="1:1" x14ac:dyDescent="0.3">
      <c r="A45353" s="6" t="str">
        <f>IF(AND(MAX(B45353:SG45353)&lt;Results!$K$2, SUM(B45353:SG45353)&lt;&gt;0), "OTHERS", " ")</f>
        <v xml:space="preserve"> </v>
      </c>
    </row>
    <row r="45354" spans="1:1" x14ac:dyDescent="0.3">
      <c r="A45354" s="6" t="str">
        <f>IF(AND(MAX(B45354:SG45354)&lt;Results!$K$2, SUM(B45354:SG45354)&lt;&gt;0), "OTHERS", " ")</f>
        <v xml:space="preserve"> </v>
      </c>
    </row>
    <row r="45355" spans="1:1" x14ac:dyDescent="0.3">
      <c r="A45355" s="6" t="str">
        <f>IF(AND(MAX(B45355:SG45355)&lt;Results!$K$2, SUM(B45355:SG45355)&lt;&gt;0), "OTHERS", " ")</f>
        <v xml:space="preserve"> </v>
      </c>
    </row>
    <row r="45356" spans="1:1" x14ac:dyDescent="0.3">
      <c r="A45356" s="6" t="str">
        <f>IF(AND(MAX(B45356:SG45356)&lt;Results!$K$2, SUM(B45356:SG45356)&lt;&gt;0), "OTHERS", " ")</f>
        <v xml:space="preserve"> </v>
      </c>
    </row>
    <row r="45357" spans="1:1" x14ac:dyDescent="0.3">
      <c r="A45357" s="6" t="str">
        <f>IF(AND(MAX(B45357:SG45357)&lt;Results!$K$2, SUM(B45357:SG45357)&lt;&gt;0), "OTHERS", " ")</f>
        <v xml:space="preserve"> </v>
      </c>
    </row>
    <row r="45358" spans="1:1" x14ac:dyDescent="0.3">
      <c r="A45358" s="6" t="str">
        <f>IF(AND(MAX(B45358:SG45358)&lt;Results!$K$2, SUM(B45358:SG45358)&lt;&gt;0), "OTHERS", " ")</f>
        <v xml:space="preserve"> </v>
      </c>
    </row>
    <row r="45359" spans="1:1" x14ac:dyDescent="0.3">
      <c r="A45359" s="6" t="str">
        <f>IF(AND(MAX(B45359:SG45359)&lt;Results!$K$2, SUM(B45359:SG45359)&lt;&gt;0), "OTHERS", " ")</f>
        <v xml:space="preserve"> </v>
      </c>
    </row>
    <row r="45360" spans="1:1" x14ac:dyDescent="0.3">
      <c r="A45360" s="6" t="str">
        <f>IF(AND(MAX(B45360:SG45360)&lt;Results!$K$2, SUM(B45360:SG45360)&lt;&gt;0), "OTHERS", " ")</f>
        <v xml:space="preserve"> </v>
      </c>
    </row>
    <row r="45361" spans="1:1" x14ac:dyDescent="0.3">
      <c r="A45361" s="6" t="str">
        <f>IF(AND(MAX(B45361:SG45361)&lt;Results!$K$2, SUM(B45361:SG45361)&lt;&gt;0), "OTHERS", " ")</f>
        <v xml:space="preserve"> </v>
      </c>
    </row>
    <row r="45362" spans="1:1" x14ac:dyDescent="0.3">
      <c r="A45362" s="6" t="str">
        <f>IF(AND(MAX(B45362:SG45362)&lt;Results!$K$2, SUM(B45362:SG45362)&lt;&gt;0), "OTHERS", " ")</f>
        <v xml:space="preserve"> </v>
      </c>
    </row>
    <row r="45363" spans="1:1" x14ac:dyDescent="0.3">
      <c r="A45363" s="6" t="str">
        <f>IF(AND(MAX(B45363:SG45363)&lt;Results!$K$2, SUM(B45363:SG45363)&lt;&gt;0), "OTHERS", " ")</f>
        <v xml:space="preserve"> </v>
      </c>
    </row>
    <row r="45364" spans="1:1" x14ac:dyDescent="0.3">
      <c r="A45364" s="6" t="str">
        <f>IF(AND(MAX(B45364:SG45364)&lt;Results!$K$2, SUM(B45364:SG45364)&lt;&gt;0), "OTHERS", " ")</f>
        <v xml:space="preserve"> </v>
      </c>
    </row>
    <row r="45365" spans="1:1" x14ac:dyDescent="0.3">
      <c r="A45365" s="6" t="str">
        <f>IF(AND(MAX(B45365:SG45365)&lt;Results!$K$2, SUM(B45365:SG45365)&lt;&gt;0), "OTHERS", " ")</f>
        <v xml:space="preserve"> </v>
      </c>
    </row>
    <row r="45366" spans="1:1" x14ac:dyDescent="0.3">
      <c r="A45366" s="6" t="str">
        <f>IF(AND(MAX(B45366:SG45366)&lt;Results!$K$2, SUM(B45366:SG45366)&lt;&gt;0), "OTHERS", " ")</f>
        <v xml:space="preserve"> </v>
      </c>
    </row>
    <row r="45367" spans="1:1" x14ac:dyDescent="0.3">
      <c r="A45367" s="6" t="str">
        <f>IF(AND(MAX(B45367:SG45367)&lt;Results!$K$2, SUM(B45367:SG45367)&lt;&gt;0), "OTHERS", " ")</f>
        <v xml:space="preserve"> </v>
      </c>
    </row>
    <row r="45368" spans="1:1" x14ac:dyDescent="0.3">
      <c r="A45368" s="6" t="str">
        <f>IF(AND(MAX(B45368:SG45368)&lt;Results!$K$2, SUM(B45368:SG45368)&lt;&gt;0), "OTHERS", " ")</f>
        <v xml:space="preserve"> </v>
      </c>
    </row>
    <row r="45369" spans="1:1" x14ac:dyDescent="0.3">
      <c r="A45369" s="6" t="str">
        <f>IF(AND(MAX(B45369:SG45369)&lt;Results!$K$2, SUM(B45369:SG45369)&lt;&gt;0), "OTHERS", " ")</f>
        <v xml:space="preserve"> </v>
      </c>
    </row>
    <row r="45370" spans="1:1" x14ac:dyDescent="0.3">
      <c r="A45370" s="6" t="str">
        <f>IF(AND(MAX(B45370:SG45370)&lt;Results!$K$2, SUM(B45370:SG45370)&lt;&gt;0), "OTHERS", " ")</f>
        <v xml:space="preserve"> </v>
      </c>
    </row>
    <row r="45371" spans="1:1" x14ac:dyDescent="0.3">
      <c r="A45371" s="6" t="str">
        <f>IF(AND(MAX(B45371:SG45371)&lt;Results!$K$2, SUM(B45371:SG45371)&lt;&gt;0), "OTHERS", " ")</f>
        <v xml:space="preserve"> </v>
      </c>
    </row>
    <row r="45372" spans="1:1" x14ac:dyDescent="0.3">
      <c r="A45372" s="6" t="str">
        <f>IF(AND(MAX(B45372:SG45372)&lt;Results!$K$2, SUM(B45372:SG45372)&lt;&gt;0), "OTHERS", " ")</f>
        <v xml:space="preserve"> </v>
      </c>
    </row>
    <row r="45373" spans="1:1" x14ac:dyDescent="0.3">
      <c r="A45373" s="6" t="str">
        <f>IF(AND(MAX(B45373:SG45373)&lt;Results!$K$2, SUM(B45373:SG45373)&lt;&gt;0), "OTHERS", " ")</f>
        <v xml:space="preserve"> </v>
      </c>
    </row>
    <row r="45374" spans="1:1" x14ac:dyDescent="0.3">
      <c r="A45374" s="6" t="str">
        <f>IF(AND(MAX(B45374:SG45374)&lt;Results!$K$2, SUM(B45374:SG45374)&lt;&gt;0), "OTHERS", " ")</f>
        <v xml:space="preserve"> </v>
      </c>
    </row>
    <row r="45375" spans="1:1" x14ac:dyDescent="0.3">
      <c r="A45375" s="6" t="str">
        <f>IF(AND(MAX(B45375:SG45375)&lt;Results!$K$2, SUM(B45375:SG45375)&lt;&gt;0), "OTHERS", " ")</f>
        <v xml:space="preserve"> </v>
      </c>
    </row>
    <row r="45376" spans="1:1" x14ac:dyDescent="0.3">
      <c r="A45376" s="6" t="str">
        <f>IF(AND(MAX(B45376:SG45376)&lt;Results!$K$2, SUM(B45376:SG45376)&lt;&gt;0), "OTHERS", " ")</f>
        <v xml:space="preserve"> </v>
      </c>
    </row>
    <row r="45377" spans="1:1" x14ac:dyDescent="0.3">
      <c r="A45377" s="6" t="str">
        <f>IF(AND(MAX(B45377:SG45377)&lt;Results!$K$2, SUM(B45377:SG45377)&lt;&gt;0), "OTHERS", " ")</f>
        <v xml:space="preserve"> </v>
      </c>
    </row>
    <row r="45378" spans="1:1" x14ac:dyDescent="0.3">
      <c r="A45378" s="6" t="str">
        <f>IF(AND(MAX(B45378:SG45378)&lt;Results!$K$2, SUM(B45378:SG45378)&lt;&gt;0), "OTHERS", " ")</f>
        <v xml:space="preserve"> </v>
      </c>
    </row>
    <row r="45379" spans="1:1" x14ac:dyDescent="0.3">
      <c r="A45379" s="6" t="str">
        <f>IF(AND(MAX(B45379:SG45379)&lt;Results!$K$2, SUM(B45379:SG45379)&lt;&gt;0), "OTHERS", " ")</f>
        <v xml:space="preserve"> </v>
      </c>
    </row>
    <row r="45380" spans="1:1" x14ac:dyDescent="0.3">
      <c r="A45380" s="6" t="str">
        <f>IF(AND(MAX(B45380:SG45380)&lt;Results!$K$2, SUM(B45380:SG45380)&lt;&gt;0), "OTHERS", " ")</f>
        <v xml:space="preserve"> </v>
      </c>
    </row>
    <row r="45381" spans="1:1" x14ac:dyDescent="0.3">
      <c r="A45381" s="6" t="str">
        <f>IF(AND(MAX(B45381:SG45381)&lt;Results!$K$2, SUM(B45381:SG45381)&lt;&gt;0), "OTHERS", " ")</f>
        <v xml:space="preserve"> </v>
      </c>
    </row>
    <row r="45382" spans="1:1" x14ac:dyDescent="0.3">
      <c r="A45382" s="6" t="str">
        <f>IF(AND(MAX(B45382:SG45382)&lt;Results!$K$2, SUM(B45382:SG45382)&lt;&gt;0), "OTHERS", " ")</f>
        <v xml:space="preserve"> </v>
      </c>
    </row>
    <row r="45383" spans="1:1" x14ac:dyDescent="0.3">
      <c r="A45383" s="6" t="str">
        <f>IF(AND(MAX(B45383:SG45383)&lt;Results!$K$2, SUM(B45383:SG45383)&lt;&gt;0), "OTHERS", " ")</f>
        <v xml:space="preserve"> </v>
      </c>
    </row>
    <row r="45384" spans="1:1" x14ac:dyDescent="0.3">
      <c r="A45384" s="6" t="str">
        <f>IF(AND(MAX(B45384:SG45384)&lt;Results!$K$2, SUM(B45384:SG45384)&lt;&gt;0), "OTHERS", " ")</f>
        <v xml:space="preserve"> </v>
      </c>
    </row>
    <row r="45385" spans="1:1" x14ac:dyDescent="0.3">
      <c r="A45385" s="6" t="str">
        <f>IF(AND(MAX(B45385:SG45385)&lt;Results!$K$2, SUM(B45385:SG45385)&lt;&gt;0), "OTHERS", " ")</f>
        <v xml:space="preserve"> </v>
      </c>
    </row>
    <row r="45386" spans="1:1" x14ac:dyDescent="0.3">
      <c r="A45386" s="6" t="str">
        <f>IF(AND(MAX(B45386:SG45386)&lt;Results!$K$2, SUM(B45386:SG45386)&lt;&gt;0), "OTHERS", " ")</f>
        <v xml:space="preserve"> </v>
      </c>
    </row>
    <row r="45387" spans="1:1" x14ac:dyDescent="0.3">
      <c r="A45387" s="6" t="str">
        <f>IF(AND(MAX(B45387:SG45387)&lt;Results!$K$2, SUM(B45387:SG45387)&lt;&gt;0), "OTHERS", " ")</f>
        <v xml:space="preserve"> </v>
      </c>
    </row>
    <row r="45388" spans="1:1" x14ac:dyDescent="0.3">
      <c r="A45388" s="6" t="str">
        <f>IF(AND(MAX(B45388:SG45388)&lt;Results!$K$2, SUM(B45388:SG45388)&lt;&gt;0), "OTHERS", " ")</f>
        <v xml:space="preserve"> </v>
      </c>
    </row>
    <row r="45389" spans="1:1" x14ac:dyDescent="0.3">
      <c r="A45389" s="6" t="str">
        <f>IF(AND(MAX(B45389:SG45389)&lt;Results!$K$2, SUM(B45389:SG45389)&lt;&gt;0), "OTHERS", " ")</f>
        <v xml:space="preserve"> </v>
      </c>
    </row>
    <row r="45390" spans="1:1" x14ac:dyDescent="0.3">
      <c r="A45390" s="6" t="str">
        <f>IF(AND(MAX(B45390:SG45390)&lt;Results!$K$2, SUM(B45390:SG45390)&lt;&gt;0), "OTHERS", " ")</f>
        <v xml:space="preserve"> </v>
      </c>
    </row>
    <row r="45391" spans="1:1" x14ac:dyDescent="0.3">
      <c r="A45391" s="6" t="str">
        <f>IF(AND(MAX(B45391:SG45391)&lt;Results!$K$2, SUM(B45391:SG45391)&lt;&gt;0), "OTHERS", " ")</f>
        <v xml:space="preserve"> </v>
      </c>
    </row>
    <row r="45392" spans="1:1" x14ac:dyDescent="0.3">
      <c r="A45392" s="6" t="str">
        <f>IF(AND(MAX(B45392:SG45392)&lt;Results!$K$2, SUM(B45392:SG45392)&lt;&gt;0), "OTHERS", " ")</f>
        <v xml:space="preserve"> </v>
      </c>
    </row>
    <row r="45393" spans="1:1" x14ac:dyDescent="0.3">
      <c r="A45393" s="6" t="str">
        <f>IF(AND(MAX(B45393:SG45393)&lt;Results!$K$2, SUM(B45393:SG45393)&lt;&gt;0), "OTHERS", " ")</f>
        <v xml:space="preserve"> </v>
      </c>
    </row>
    <row r="45394" spans="1:1" x14ac:dyDescent="0.3">
      <c r="A45394" s="6" t="str">
        <f>IF(AND(MAX(B45394:SG45394)&lt;Results!$K$2, SUM(B45394:SG45394)&lt;&gt;0), "OTHERS", " ")</f>
        <v xml:space="preserve"> </v>
      </c>
    </row>
    <row r="45395" spans="1:1" x14ac:dyDescent="0.3">
      <c r="A45395" s="6" t="str">
        <f>IF(AND(MAX(B45395:SG45395)&lt;Results!$K$2, SUM(B45395:SG45395)&lt;&gt;0), "OTHERS", " ")</f>
        <v xml:space="preserve"> </v>
      </c>
    </row>
    <row r="45396" spans="1:1" x14ac:dyDescent="0.3">
      <c r="A45396" s="6" t="str">
        <f>IF(AND(MAX(B45396:SG45396)&lt;Results!$K$2, SUM(B45396:SG45396)&lt;&gt;0), "OTHERS", " ")</f>
        <v xml:space="preserve"> </v>
      </c>
    </row>
    <row r="45397" spans="1:1" x14ac:dyDescent="0.3">
      <c r="A45397" s="6" t="str">
        <f>IF(AND(MAX(B45397:SG45397)&lt;Results!$K$2, SUM(B45397:SG45397)&lt;&gt;0), "OTHERS", " ")</f>
        <v xml:space="preserve"> </v>
      </c>
    </row>
    <row r="45398" spans="1:1" x14ac:dyDescent="0.3">
      <c r="A45398" s="6" t="str">
        <f>IF(AND(MAX(B45398:SG45398)&lt;Results!$K$2, SUM(B45398:SG45398)&lt;&gt;0), "OTHERS", " ")</f>
        <v xml:space="preserve"> </v>
      </c>
    </row>
    <row r="45399" spans="1:1" x14ac:dyDescent="0.3">
      <c r="A45399" s="6" t="str">
        <f>IF(AND(MAX(B45399:SG45399)&lt;Results!$K$2, SUM(B45399:SG45399)&lt;&gt;0), "OTHERS", " ")</f>
        <v xml:space="preserve"> </v>
      </c>
    </row>
    <row r="45400" spans="1:1" x14ac:dyDescent="0.3">
      <c r="A45400" s="6" t="str">
        <f>IF(AND(MAX(B45400:SG45400)&lt;Results!$K$2, SUM(B45400:SG45400)&lt;&gt;0), "OTHERS", " ")</f>
        <v xml:space="preserve"> </v>
      </c>
    </row>
    <row r="45401" spans="1:1" x14ac:dyDescent="0.3">
      <c r="A45401" s="6" t="str">
        <f>IF(AND(MAX(B45401:SG45401)&lt;Results!$K$2, SUM(B45401:SG45401)&lt;&gt;0), "OTHERS", " ")</f>
        <v xml:space="preserve"> </v>
      </c>
    </row>
    <row r="45402" spans="1:1" x14ac:dyDescent="0.3">
      <c r="A45402" s="6" t="str">
        <f>IF(AND(MAX(B45402:SG45402)&lt;Results!$K$2, SUM(B45402:SG45402)&lt;&gt;0), "OTHERS", " ")</f>
        <v xml:space="preserve"> </v>
      </c>
    </row>
    <row r="45403" spans="1:1" x14ac:dyDescent="0.3">
      <c r="A45403" s="6" t="str">
        <f>IF(AND(MAX(B45403:SG45403)&lt;Results!$K$2, SUM(B45403:SG45403)&lt;&gt;0), "OTHERS", " ")</f>
        <v xml:space="preserve"> </v>
      </c>
    </row>
    <row r="45404" spans="1:1" x14ac:dyDescent="0.3">
      <c r="A45404" s="6" t="str">
        <f>IF(AND(MAX(B45404:SG45404)&lt;Results!$K$2, SUM(B45404:SG45404)&lt;&gt;0), "OTHERS", " ")</f>
        <v xml:space="preserve"> </v>
      </c>
    </row>
    <row r="45405" spans="1:1" x14ac:dyDescent="0.3">
      <c r="A45405" s="6" t="str">
        <f>IF(AND(MAX(B45405:SG45405)&lt;Results!$K$2, SUM(B45405:SG45405)&lt;&gt;0), "OTHERS", " ")</f>
        <v xml:space="preserve"> </v>
      </c>
    </row>
    <row r="45406" spans="1:1" x14ac:dyDescent="0.3">
      <c r="A45406" s="6" t="str">
        <f>IF(AND(MAX(B45406:SG45406)&lt;Results!$K$2, SUM(B45406:SG45406)&lt;&gt;0), "OTHERS", " ")</f>
        <v xml:space="preserve"> </v>
      </c>
    </row>
    <row r="45407" spans="1:1" x14ac:dyDescent="0.3">
      <c r="A45407" s="6" t="str">
        <f>IF(AND(MAX(B45407:SG45407)&lt;Results!$K$2, SUM(B45407:SG45407)&lt;&gt;0), "OTHERS", " ")</f>
        <v xml:space="preserve"> </v>
      </c>
    </row>
    <row r="45408" spans="1:1" x14ac:dyDescent="0.3">
      <c r="A45408" s="6" t="str">
        <f>IF(AND(MAX(B45408:SG45408)&lt;Results!$K$2, SUM(B45408:SG45408)&lt;&gt;0), "OTHERS", " ")</f>
        <v xml:space="preserve"> </v>
      </c>
    </row>
    <row r="45409" spans="1:1" x14ac:dyDescent="0.3">
      <c r="A45409" s="6" t="str">
        <f>IF(AND(MAX(B45409:SG45409)&lt;Results!$K$2, SUM(B45409:SG45409)&lt;&gt;0), "OTHERS", " ")</f>
        <v xml:space="preserve"> </v>
      </c>
    </row>
    <row r="45410" spans="1:1" x14ac:dyDescent="0.3">
      <c r="A45410" s="6" t="str">
        <f>IF(AND(MAX(B45410:SG45410)&lt;Results!$K$2, SUM(B45410:SG45410)&lt;&gt;0), "OTHERS", " ")</f>
        <v xml:space="preserve"> </v>
      </c>
    </row>
    <row r="45411" spans="1:1" x14ac:dyDescent="0.3">
      <c r="A45411" s="6" t="str">
        <f>IF(AND(MAX(B45411:SG45411)&lt;Results!$K$2, SUM(B45411:SG45411)&lt;&gt;0), "OTHERS", " ")</f>
        <v xml:space="preserve"> </v>
      </c>
    </row>
    <row r="45412" spans="1:1" x14ac:dyDescent="0.3">
      <c r="A45412" s="6" t="str">
        <f>IF(AND(MAX(B45412:SG45412)&lt;Results!$K$2, SUM(B45412:SG45412)&lt;&gt;0), "OTHERS", " ")</f>
        <v xml:space="preserve"> </v>
      </c>
    </row>
    <row r="45413" spans="1:1" x14ac:dyDescent="0.3">
      <c r="A45413" s="6" t="str">
        <f>IF(AND(MAX(B45413:SG45413)&lt;Results!$K$2, SUM(B45413:SG45413)&lt;&gt;0), "OTHERS", " ")</f>
        <v xml:space="preserve"> </v>
      </c>
    </row>
    <row r="45414" spans="1:1" x14ac:dyDescent="0.3">
      <c r="A45414" s="6" t="str">
        <f>IF(AND(MAX(B45414:SG45414)&lt;Results!$K$2, SUM(B45414:SG45414)&lt;&gt;0), "OTHERS", " ")</f>
        <v xml:space="preserve"> </v>
      </c>
    </row>
    <row r="45415" spans="1:1" x14ac:dyDescent="0.3">
      <c r="A45415" s="6" t="str">
        <f>IF(AND(MAX(B45415:SG45415)&lt;Results!$K$2, SUM(B45415:SG45415)&lt;&gt;0), "OTHERS", " ")</f>
        <v xml:space="preserve"> </v>
      </c>
    </row>
    <row r="45416" spans="1:1" x14ac:dyDescent="0.3">
      <c r="A45416" s="6" t="str">
        <f>IF(AND(MAX(B45416:SG45416)&lt;Results!$K$2, SUM(B45416:SG45416)&lt;&gt;0), "OTHERS", " ")</f>
        <v xml:space="preserve"> </v>
      </c>
    </row>
    <row r="45417" spans="1:1" x14ac:dyDescent="0.3">
      <c r="A45417" s="6" t="str">
        <f>IF(AND(MAX(B45417:SG45417)&lt;Results!$K$2, SUM(B45417:SG45417)&lt;&gt;0), "OTHERS", " ")</f>
        <v xml:space="preserve"> </v>
      </c>
    </row>
    <row r="45418" spans="1:1" x14ac:dyDescent="0.3">
      <c r="A45418" s="6" t="str">
        <f>IF(AND(MAX(B45418:SG45418)&lt;Results!$K$2, SUM(B45418:SG45418)&lt;&gt;0), "OTHERS", " ")</f>
        <v xml:space="preserve"> </v>
      </c>
    </row>
    <row r="45419" spans="1:1" x14ac:dyDescent="0.3">
      <c r="A45419" s="6" t="str">
        <f>IF(AND(MAX(B45419:SG45419)&lt;Results!$K$2, SUM(B45419:SG45419)&lt;&gt;0), "OTHERS", " ")</f>
        <v xml:space="preserve"> </v>
      </c>
    </row>
    <row r="45420" spans="1:1" x14ac:dyDescent="0.3">
      <c r="A45420" s="6" t="str">
        <f>IF(AND(MAX(B45420:SG45420)&lt;Results!$K$2, SUM(B45420:SG45420)&lt;&gt;0), "OTHERS", " ")</f>
        <v xml:space="preserve"> </v>
      </c>
    </row>
    <row r="45421" spans="1:1" x14ac:dyDescent="0.3">
      <c r="A45421" s="6" t="str">
        <f>IF(AND(MAX(B45421:SG45421)&lt;Results!$K$2, SUM(B45421:SG45421)&lt;&gt;0), "OTHERS", " ")</f>
        <v xml:space="preserve"> </v>
      </c>
    </row>
    <row r="45422" spans="1:1" x14ac:dyDescent="0.3">
      <c r="A45422" s="6" t="str">
        <f>IF(AND(MAX(B45422:SG45422)&lt;Results!$K$2, SUM(B45422:SG45422)&lt;&gt;0), "OTHERS", " ")</f>
        <v xml:space="preserve"> </v>
      </c>
    </row>
    <row r="45423" spans="1:1" x14ac:dyDescent="0.3">
      <c r="A45423" s="6" t="str">
        <f>IF(AND(MAX(B45423:SG45423)&lt;Results!$K$2, SUM(B45423:SG45423)&lt;&gt;0), "OTHERS", " ")</f>
        <v xml:space="preserve"> </v>
      </c>
    </row>
    <row r="45424" spans="1:1" x14ac:dyDescent="0.3">
      <c r="A45424" s="6" t="str">
        <f>IF(AND(MAX(B45424:SG45424)&lt;Results!$K$2, SUM(B45424:SG45424)&lt;&gt;0), "OTHERS", " ")</f>
        <v xml:space="preserve"> </v>
      </c>
    </row>
    <row r="45425" spans="1:1" x14ac:dyDescent="0.3">
      <c r="A45425" s="6" t="str">
        <f>IF(AND(MAX(B45425:SG45425)&lt;Results!$K$2, SUM(B45425:SG45425)&lt;&gt;0), "OTHERS", " ")</f>
        <v xml:space="preserve"> </v>
      </c>
    </row>
    <row r="45426" spans="1:1" x14ac:dyDescent="0.3">
      <c r="A45426" s="6" t="str">
        <f>IF(AND(MAX(B45426:SG45426)&lt;Results!$K$2, SUM(B45426:SG45426)&lt;&gt;0), "OTHERS", " ")</f>
        <v xml:space="preserve"> </v>
      </c>
    </row>
    <row r="45427" spans="1:1" x14ac:dyDescent="0.3">
      <c r="A45427" s="6" t="str">
        <f>IF(AND(MAX(B45427:SG45427)&lt;Results!$K$2, SUM(B45427:SG45427)&lt;&gt;0), "OTHERS", " ")</f>
        <v xml:space="preserve"> </v>
      </c>
    </row>
    <row r="45428" spans="1:1" x14ac:dyDescent="0.3">
      <c r="A45428" s="6" t="str">
        <f>IF(AND(MAX(B45428:SG45428)&lt;Results!$K$2, SUM(B45428:SG45428)&lt;&gt;0), "OTHERS", " ")</f>
        <v xml:space="preserve"> </v>
      </c>
    </row>
    <row r="45429" spans="1:1" x14ac:dyDescent="0.3">
      <c r="A45429" s="6" t="str">
        <f>IF(AND(MAX(B45429:SG45429)&lt;Results!$K$2, SUM(B45429:SG45429)&lt;&gt;0), "OTHERS", " ")</f>
        <v xml:space="preserve"> </v>
      </c>
    </row>
    <row r="45430" spans="1:1" x14ac:dyDescent="0.3">
      <c r="A45430" s="6" t="str">
        <f>IF(AND(MAX(B45430:SG45430)&lt;Results!$K$2, SUM(B45430:SG45430)&lt;&gt;0), "OTHERS", " ")</f>
        <v xml:space="preserve"> </v>
      </c>
    </row>
    <row r="45431" spans="1:1" x14ac:dyDescent="0.3">
      <c r="A45431" s="6" t="str">
        <f>IF(AND(MAX(B45431:SG45431)&lt;Results!$K$2, SUM(B45431:SG45431)&lt;&gt;0), "OTHERS", " ")</f>
        <v xml:space="preserve"> </v>
      </c>
    </row>
    <row r="45432" spans="1:1" x14ac:dyDescent="0.3">
      <c r="A45432" s="6" t="str">
        <f>IF(AND(MAX(B45432:SG45432)&lt;Results!$K$2, SUM(B45432:SG45432)&lt;&gt;0), "OTHERS", " ")</f>
        <v xml:space="preserve"> </v>
      </c>
    </row>
    <row r="45433" spans="1:1" x14ac:dyDescent="0.3">
      <c r="A45433" s="6" t="str">
        <f>IF(AND(MAX(B45433:SG45433)&lt;Results!$K$2, SUM(B45433:SG45433)&lt;&gt;0), "OTHERS", " ")</f>
        <v xml:space="preserve"> </v>
      </c>
    </row>
    <row r="45434" spans="1:1" x14ac:dyDescent="0.3">
      <c r="A45434" s="6" t="str">
        <f>IF(AND(MAX(B45434:SG45434)&lt;Results!$K$2, SUM(B45434:SG45434)&lt;&gt;0), "OTHERS", " ")</f>
        <v xml:space="preserve"> </v>
      </c>
    </row>
    <row r="45435" spans="1:1" x14ac:dyDescent="0.3">
      <c r="A45435" s="6" t="str">
        <f>IF(AND(MAX(B45435:SG45435)&lt;Results!$K$2, SUM(B45435:SG45435)&lt;&gt;0), "OTHERS", " ")</f>
        <v xml:space="preserve"> </v>
      </c>
    </row>
    <row r="45436" spans="1:1" x14ac:dyDescent="0.3">
      <c r="A45436" s="6" t="str">
        <f>IF(AND(MAX(B45436:SG45436)&lt;Results!$K$2, SUM(B45436:SG45436)&lt;&gt;0), "OTHERS", " ")</f>
        <v xml:space="preserve"> </v>
      </c>
    </row>
    <row r="45437" spans="1:1" x14ac:dyDescent="0.3">
      <c r="A45437" s="6" t="str">
        <f>IF(AND(MAX(B45437:SG45437)&lt;Results!$K$2, SUM(B45437:SG45437)&lt;&gt;0), "OTHERS", " ")</f>
        <v xml:space="preserve"> </v>
      </c>
    </row>
    <row r="45438" spans="1:1" x14ac:dyDescent="0.3">
      <c r="A45438" s="6" t="str">
        <f>IF(AND(MAX(B45438:SG45438)&lt;Results!$K$2, SUM(B45438:SG45438)&lt;&gt;0), "OTHERS", " ")</f>
        <v xml:space="preserve"> </v>
      </c>
    </row>
    <row r="45439" spans="1:1" x14ac:dyDescent="0.3">
      <c r="A45439" s="6" t="str">
        <f>IF(AND(MAX(B45439:SG45439)&lt;Results!$K$2, SUM(B45439:SG45439)&lt;&gt;0), "OTHERS", " ")</f>
        <v xml:space="preserve"> </v>
      </c>
    </row>
    <row r="45440" spans="1:1" x14ac:dyDescent="0.3">
      <c r="A45440" s="6" t="str">
        <f>IF(AND(MAX(B45440:SG45440)&lt;Results!$K$2, SUM(B45440:SG45440)&lt;&gt;0), "OTHERS", " ")</f>
        <v xml:space="preserve"> </v>
      </c>
    </row>
    <row r="45441" spans="1:1" x14ac:dyDescent="0.3">
      <c r="A45441" s="6" t="str">
        <f>IF(AND(MAX(B45441:SG45441)&lt;Results!$K$2, SUM(B45441:SG45441)&lt;&gt;0), "OTHERS", " ")</f>
        <v xml:space="preserve"> </v>
      </c>
    </row>
    <row r="45442" spans="1:1" x14ac:dyDescent="0.3">
      <c r="A45442" s="6" t="str">
        <f>IF(AND(MAX(B45442:SG45442)&lt;Results!$K$2, SUM(B45442:SG45442)&lt;&gt;0), "OTHERS", " ")</f>
        <v xml:space="preserve"> </v>
      </c>
    </row>
    <row r="45443" spans="1:1" x14ac:dyDescent="0.3">
      <c r="A45443" s="6" t="str">
        <f>IF(AND(MAX(B45443:SG45443)&lt;Results!$K$2, SUM(B45443:SG45443)&lt;&gt;0), "OTHERS", " ")</f>
        <v xml:space="preserve"> </v>
      </c>
    </row>
    <row r="45444" spans="1:1" x14ac:dyDescent="0.3">
      <c r="A45444" s="6" t="str">
        <f>IF(AND(MAX(B45444:SG45444)&lt;Results!$K$2, SUM(B45444:SG45444)&lt;&gt;0), "OTHERS", " ")</f>
        <v xml:space="preserve"> </v>
      </c>
    </row>
    <row r="45445" spans="1:1" x14ac:dyDescent="0.3">
      <c r="A45445" s="6" t="str">
        <f>IF(AND(MAX(B45445:SG45445)&lt;Results!$K$2, SUM(B45445:SG45445)&lt;&gt;0), "OTHERS", " ")</f>
        <v xml:space="preserve"> </v>
      </c>
    </row>
    <row r="45446" spans="1:1" x14ac:dyDescent="0.3">
      <c r="A45446" s="6" t="str">
        <f>IF(AND(MAX(B45446:SG45446)&lt;Results!$K$2, SUM(B45446:SG45446)&lt;&gt;0), "OTHERS", " ")</f>
        <v xml:space="preserve"> </v>
      </c>
    </row>
    <row r="45447" spans="1:1" x14ac:dyDescent="0.3">
      <c r="A45447" s="6" t="str">
        <f>IF(AND(MAX(B45447:SG45447)&lt;Results!$K$2, SUM(B45447:SG45447)&lt;&gt;0), "OTHERS", " ")</f>
        <v xml:space="preserve"> </v>
      </c>
    </row>
    <row r="45448" spans="1:1" x14ac:dyDescent="0.3">
      <c r="A45448" s="6" t="str">
        <f>IF(AND(MAX(B45448:SG45448)&lt;Results!$K$2, SUM(B45448:SG45448)&lt;&gt;0), "OTHERS", " ")</f>
        <v xml:space="preserve"> </v>
      </c>
    </row>
    <row r="45449" spans="1:1" x14ac:dyDescent="0.3">
      <c r="A45449" s="6" t="str">
        <f>IF(AND(MAX(B45449:SG45449)&lt;Results!$K$2, SUM(B45449:SG45449)&lt;&gt;0), "OTHERS", " ")</f>
        <v xml:space="preserve"> </v>
      </c>
    </row>
    <row r="45450" spans="1:1" x14ac:dyDescent="0.3">
      <c r="A45450" s="6" t="str">
        <f>IF(AND(MAX(B45450:SG45450)&lt;Results!$K$2, SUM(B45450:SG45450)&lt;&gt;0), "OTHERS", " ")</f>
        <v xml:space="preserve"> </v>
      </c>
    </row>
    <row r="45451" spans="1:1" x14ac:dyDescent="0.3">
      <c r="A45451" s="6" t="str">
        <f>IF(AND(MAX(B45451:SG45451)&lt;Results!$K$2, SUM(B45451:SG45451)&lt;&gt;0), "OTHERS", " ")</f>
        <v xml:space="preserve"> </v>
      </c>
    </row>
    <row r="45452" spans="1:1" x14ac:dyDescent="0.3">
      <c r="A45452" s="6" t="str">
        <f>IF(AND(MAX(B45452:SG45452)&lt;Results!$K$2, SUM(B45452:SG45452)&lt;&gt;0), "OTHERS", " ")</f>
        <v xml:space="preserve"> </v>
      </c>
    </row>
    <row r="45453" spans="1:1" x14ac:dyDescent="0.3">
      <c r="A45453" s="6" t="str">
        <f>IF(AND(MAX(B45453:SG45453)&lt;Results!$K$2, SUM(B45453:SG45453)&lt;&gt;0), "OTHERS", " ")</f>
        <v xml:space="preserve"> </v>
      </c>
    </row>
    <row r="45454" spans="1:1" x14ac:dyDescent="0.3">
      <c r="A45454" s="6" t="str">
        <f>IF(AND(MAX(B45454:SG45454)&lt;Results!$K$2, SUM(B45454:SG45454)&lt;&gt;0), "OTHERS", " ")</f>
        <v xml:space="preserve"> </v>
      </c>
    </row>
    <row r="45455" spans="1:1" x14ac:dyDescent="0.3">
      <c r="A45455" s="6" t="str">
        <f>IF(AND(MAX(B45455:SG45455)&lt;Results!$K$2, SUM(B45455:SG45455)&lt;&gt;0), "OTHERS", " ")</f>
        <v xml:space="preserve"> </v>
      </c>
    </row>
    <row r="45456" spans="1:1" x14ac:dyDescent="0.3">
      <c r="A45456" s="6" t="str">
        <f>IF(AND(MAX(B45456:SG45456)&lt;Results!$K$2, SUM(B45456:SG45456)&lt;&gt;0), "OTHERS", " ")</f>
        <v xml:space="preserve"> </v>
      </c>
    </row>
    <row r="45457" spans="1:1" x14ac:dyDescent="0.3">
      <c r="A45457" s="6" t="str">
        <f>IF(AND(MAX(B45457:SG45457)&lt;Results!$K$2, SUM(B45457:SG45457)&lt;&gt;0), "OTHERS", " ")</f>
        <v xml:space="preserve"> </v>
      </c>
    </row>
    <row r="45458" spans="1:1" x14ac:dyDescent="0.3">
      <c r="A45458" s="6" t="str">
        <f>IF(AND(MAX(B45458:SG45458)&lt;Results!$K$2, SUM(B45458:SG45458)&lt;&gt;0), "OTHERS", " ")</f>
        <v xml:space="preserve"> </v>
      </c>
    </row>
    <row r="45459" spans="1:1" x14ac:dyDescent="0.3">
      <c r="A45459" s="6" t="str">
        <f>IF(AND(MAX(B45459:SG45459)&lt;Results!$K$2, SUM(B45459:SG45459)&lt;&gt;0), "OTHERS", " ")</f>
        <v xml:space="preserve"> </v>
      </c>
    </row>
    <row r="45460" spans="1:1" x14ac:dyDescent="0.3">
      <c r="A45460" s="6" t="str">
        <f>IF(AND(MAX(B45460:SG45460)&lt;Results!$K$2, SUM(B45460:SG45460)&lt;&gt;0), "OTHERS", " ")</f>
        <v xml:space="preserve"> </v>
      </c>
    </row>
    <row r="45461" spans="1:1" x14ac:dyDescent="0.3">
      <c r="A45461" s="6" t="str">
        <f>IF(AND(MAX(B45461:SG45461)&lt;Results!$K$2, SUM(B45461:SG45461)&lt;&gt;0), "OTHERS", " ")</f>
        <v xml:space="preserve"> </v>
      </c>
    </row>
    <row r="45462" spans="1:1" x14ac:dyDescent="0.3">
      <c r="A45462" s="6" t="str">
        <f>IF(AND(MAX(B45462:SG45462)&lt;Results!$K$2, SUM(B45462:SG45462)&lt;&gt;0), "OTHERS", " ")</f>
        <v xml:space="preserve"> </v>
      </c>
    </row>
    <row r="45463" spans="1:1" x14ac:dyDescent="0.3">
      <c r="A45463" s="6" t="str">
        <f>IF(AND(MAX(B45463:SG45463)&lt;Results!$K$2, SUM(B45463:SG45463)&lt;&gt;0), "OTHERS", " ")</f>
        <v xml:space="preserve"> </v>
      </c>
    </row>
    <row r="45464" spans="1:1" x14ac:dyDescent="0.3">
      <c r="A45464" s="6" t="str">
        <f>IF(AND(MAX(B45464:SG45464)&lt;Results!$K$2, SUM(B45464:SG45464)&lt;&gt;0), "OTHERS", " ")</f>
        <v xml:space="preserve"> </v>
      </c>
    </row>
    <row r="45465" spans="1:1" x14ac:dyDescent="0.3">
      <c r="A45465" s="6" t="str">
        <f>IF(AND(MAX(B45465:SG45465)&lt;Results!$K$2, SUM(B45465:SG45465)&lt;&gt;0), "OTHERS", " ")</f>
        <v xml:space="preserve"> </v>
      </c>
    </row>
    <row r="45466" spans="1:1" x14ac:dyDescent="0.3">
      <c r="A45466" s="6" t="str">
        <f>IF(AND(MAX(B45466:SG45466)&lt;Results!$K$2, SUM(B45466:SG45466)&lt;&gt;0), "OTHERS", " ")</f>
        <v xml:space="preserve"> </v>
      </c>
    </row>
    <row r="45467" spans="1:1" x14ac:dyDescent="0.3">
      <c r="A45467" s="6" t="str">
        <f>IF(AND(MAX(B45467:SG45467)&lt;Results!$K$2, SUM(B45467:SG45467)&lt;&gt;0), "OTHERS", " ")</f>
        <v xml:space="preserve"> </v>
      </c>
    </row>
    <row r="45468" spans="1:1" x14ac:dyDescent="0.3">
      <c r="A45468" s="6" t="str">
        <f>IF(AND(MAX(B45468:SG45468)&lt;Results!$K$2, SUM(B45468:SG45468)&lt;&gt;0), "OTHERS", " ")</f>
        <v xml:space="preserve"> </v>
      </c>
    </row>
    <row r="45469" spans="1:1" x14ac:dyDescent="0.3">
      <c r="A45469" s="6" t="str">
        <f>IF(AND(MAX(B45469:SG45469)&lt;Results!$K$2, SUM(B45469:SG45469)&lt;&gt;0), "OTHERS", " ")</f>
        <v xml:space="preserve"> </v>
      </c>
    </row>
    <row r="45470" spans="1:1" x14ac:dyDescent="0.3">
      <c r="A45470" s="6" t="str">
        <f>IF(AND(MAX(B45470:SG45470)&lt;Results!$K$2, SUM(B45470:SG45470)&lt;&gt;0), "OTHERS", " ")</f>
        <v xml:space="preserve"> </v>
      </c>
    </row>
    <row r="45471" spans="1:1" x14ac:dyDescent="0.3">
      <c r="A45471" s="6" t="str">
        <f>IF(AND(MAX(B45471:SG45471)&lt;Results!$K$2, SUM(B45471:SG45471)&lt;&gt;0), "OTHERS", " ")</f>
        <v xml:space="preserve"> </v>
      </c>
    </row>
    <row r="45472" spans="1:1" x14ac:dyDescent="0.3">
      <c r="A45472" s="6" t="str">
        <f>IF(AND(MAX(B45472:SG45472)&lt;Results!$K$2, SUM(B45472:SG45472)&lt;&gt;0), "OTHERS", " ")</f>
        <v xml:space="preserve"> </v>
      </c>
    </row>
    <row r="45473" spans="1:1" x14ac:dyDescent="0.3">
      <c r="A45473" s="6" t="str">
        <f>IF(AND(MAX(B45473:SG45473)&lt;Results!$K$2, SUM(B45473:SG45473)&lt;&gt;0), "OTHERS", " ")</f>
        <v xml:space="preserve"> </v>
      </c>
    </row>
    <row r="45474" spans="1:1" x14ac:dyDescent="0.3">
      <c r="A45474" s="6" t="str">
        <f>IF(AND(MAX(B45474:SG45474)&lt;Results!$K$2, SUM(B45474:SG45474)&lt;&gt;0), "OTHERS", " ")</f>
        <v xml:space="preserve"> </v>
      </c>
    </row>
    <row r="45475" spans="1:1" x14ac:dyDescent="0.3">
      <c r="A45475" s="6" t="str">
        <f>IF(AND(MAX(B45475:SG45475)&lt;Results!$K$2, SUM(B45475:SG45475)&lt;&gt;0), "OTHERS", " ")</f>
        <v xml:space="preserve"> </v>
      </c>
    </row>
    <row r="45476" spans="1:1" x14ac:dyDescent="0.3">
      <c r="A45476" s="6" t="str">
        <f>IF(AND(MAX(B45476:SG45476)&lt;Results!$K$2, SUM(B45476:SG45476)&lt;&gt;0), "OTHERS", " ")</f>
        <v xml:space="preserve"> </v>
      </c>
    </row>
    <row r="45477" spans="1:1" x14ac:dyDescent="0.3">
      <c r="A45477" s="6" t="str">
        <f>IF(AND(MAX(B45477:SG45477)&lt;Results!$K$2, SUM(B45477:SG45477)&lt;&gt;0), "OTHERS", " ")</f>
        <v xml:space="preserve"> </v>
      </c>
    </row>
    <row r="45478" spans="1:1" x14ac:dyDescent="0.3">
      <c r="A45478" s="6" t="str">
        <f>IF(AND(MAX(B45478:SG45478)&lt;Results!$K$2, SUM(B45478:SG45478)&lt;&gt;0), "OTHERS", " ")</f>
        <v xml:space="preserve"> </v>
      </c>
    </row>
    <row r="45479" spans="1:1" x14ac:dyDescent="0.3">
      <c r="A45479" s="6" t="str">
        <f>IF(AND(MAX(B45479:SG45479)&lt;Results!$K$2, SUM(B45479:SG45479)&lt;&gt;0), "OTHERS", " ")</f>
        <v xml:space="preserve"> </v>
      </c>
    </row>
    <row r="45480" spans="1:1" x14ac:dyDescent="0.3">
      <c r="A45480" s="6" t="str">
        <f>IF(AND(MAX(B45480:SG45480)&lt;Results!$K$2, SUM(B45480:SG45480)&lt;&gt;0), "OTHERS", " ")</f>
        <v xml:space="preserve"> </v>
      </c>
    </row>
    <row r="45481" spans="1:1" x14ac:dyDescent="0.3">
      <c r="A45481" s="6" t="str">
        <f>IF(AND(MAX(B45481:SG45481)&lt;Results!$K$2, SUM(B45481:SG45481)&lt;&gt;0), "OTHERS", " ")</f>
        <v xml:space="preserve"> </v>
      </c>
    </row>
    <row r="45482" spans="1:1" x14ac:dyDescent="0.3">
      <c r="A45482" s="6" t="str">
        <f>IF(AND(MAX(B45482:SG45482)&lt;Results!$K$2, SUM(B45482:SG45482)&lt;&gt;0), "OTHERS", " ")</f>
        <v xml:space="preserve"> </v>
      </c>
    </row>
    <row r="45483" spans="1:1" x14ac:dyDescent="0.3">
      <c r="A45483" s="6" t="str">
        <f>IF(AND(MAX(B45483:SG45483)&lt;Results!$K$2, SUM(B45483:SG45483)&lt;&gt;0), "OTHERS", " ")</f>
        <v xml:space="preserve"> </v>
      </c>
    </row>
    <row r="45484" spans="1:1" x14ac:dyDescent="0.3">
      <c r="A45484" s="6" t="str">
        <f>IF(AND(MAX(B45484:SG45484)&lt;Results!$K$2, SUM(B45484:SG45484)&lt;&gt;0), "OTHERS", " ")</f>
        <v xml:space="preserve"> </v>
      </c>
    </row>
    <row r="45485" spans="1:1" x14ac:dyDescent="0.3">
      <c r="A45485" s="6" t="str">
        <f>IF(AND(MAX(B45485:SG45485)&lt;Results!$K$2, SUM(B45485:SG45485)&lt;&gt;0), "OTHERS", " ")</f>
        <v xml:space="preserve"> </v>
      </c>
    </row>
    <row r="45486" spans="1:1" x14ac:dyDescent="0.3">
      <c r="A45486" s="6" t="str">
        <f>IF(AND(MAX(B45486:SG45486)&lt;Results!$K$2, SUM(B45486:SG45486)&lt;&gt;0), "OTHERS", " ")</f>
        <v xml:space="preserve"> </v>
      </c>
    </row>
    <row r="45487" spans="1:1" x14ac:dyDescent="0.3">
      <c r="A45487" s="6" t="str">
        <f>IF(AND(MAX(B45487:SG45487)&lt;Results!$K$2, SUM(B45487:SG45487)&lt;&gt;0), "OTHERS", " ")</f>
        <v xml:space="preserve"> </v>
      </c>
    </row>
    <row r="45488" spans="1:1" x14ac:dyDescent="0.3">
      <c r="A45488" s="6" t="str">
        <f>IF(AND(MAX(B45488:SG45488)&lt;Results!$K$2, SUM(B45488:SG45488)&lt;&gt;0), "OTHERS", " ")</f>
        <v xml:space="preserve"> </v>
      </c>
    </row>
    <row r="45489" spans="1:1" x14ac:dyDescent="0.3">
      <c r="A45489" s="6" t="str">
        <f>IF(AND(MAX(B45489:SG45489)&lt;Results!$K$2, SUM(B45489:SG45489)&lt;&gt;0), "OTHERS", " ")</f>
        <v xml:space="preserve"> </v>
      </c>
    </row>
    <row r="45490" spans="1:1" x14ac:dyDescent="0.3">
      <c r="A45490" s="6" t="str">
        <f>IF(AND(MAX(B45490:SG45490)&lt;Results!$K$2, SUM(B45490:SG45490)&lt;&gt;0), "OTHERS", " ")</f>
        <v xml:space="preserve"> </v>
      </c>
    </row>
    <row r="45491" spans="1:1" x14ac:dyDescent="0.3">
      <c r="A45491" s="6" t="str">
        <f>IF(AND(MAX(B45491:SG45491)&lt;Results!$K$2, SUM(B45491:SG45491)&lt;&gt;0), "OTHERS", " ")</f>
        <v xml:space="preserve"> </v>
      </c>
    </row>
    <row r="45492" spans="1:1" x14ac:dyDescent="0.3">
      <c r="A45492" s="6" t="str">
        <f>IF(AND(MAX(B45492:SG45492)&lt;Results!$K$2, SUM(B45492:SG45492)&lt;&gt;0), "OTHERS", " ")</f>
        <v xml:space="preserve"> </v>
      </c>
    </row>
    <row r="45493" spans="1:1" x14ac:dyDescent="0.3">
      <c r="A45493" s="6" t="str">
        <f>IF(AND(MAX(B45493:SG45493)&lt;Results!$K$2, SUM(B45493:SG45493)&lt;&gt;0), "OTHERS", " ")</f>
        <v xml:space="preserve"> </v>
      </c>
    </row>
    <row r="45494" spans="1:1" x14ac:dyDescent="0.3">
      <c r="A45494" s="6" t="str">
        <f>IF(AND(MAX(B45494:SG45494)&lt;Results!$K$2, SUM(B45494:SG45494)&lt;&gt;0), "OTHERS", " ")</f>
        <v xml:space="preserve"> </v>
      </c>
    </row>
    <row r="45495" spans="1:1" x14ac:dyDescent="0.3">
      <c r="A45495" s="6" t="str">
        <f>IF(AND(MAX(B45495:SG45495)&lt;Results!$K$2, SUM(B45495:SG45495)&lt;&gt;0), "OTHERS", " ")</f>
        <v xml:space="preserve"> </v>
      </c>
    </row>
    <row r="45496" spans="1:1" x14ac:dyDescent="0.3">
      <c r="A45496" s="6" t="str">
        <f>IF(AND(MAX(B45496:SG45496)&lt;Results!$K$2, SUM(B45496:SG45496)&lt;&gt;0), "OTHERS", " ")</f>
        <v xml:space="preserve"> </v>
      </c>
    </row>
    <row r="45497" spans="1:1" x14ac:dyDescent="0.3">
      <c r="A45497" s="6" t="str">
        <f>IF(AND(MAX(B45497:SG45497)&lt;Results!$K$2, SUM(B45497:SG45497)&lt;&gt;0), "OTHERS", " ")</f>
        <v xml:space="preserve"> </v>
      </c>
    </row>
    <row r="45498" spans="1:1" x14ac:dyDescent="0.3">
      <c r="A45498" s="6" t="str">
        <f>IF(AND(MAX(B45498:SG45498)&lt;Results!$K$2, SUM(B45498:SG45498)&lt;&gt;0), "OTHERS", " ")</f>
        <v xml:space="preserve"> </v>
      </c>
    </row>
    <row r="45499" spans="1:1" x14ac:dyDescent="0.3">
      <c r="A45499" s="6" t="str">
        <f>IF(AND(MAX(B45499:SG45499)&lt;Results!$K$2, SUM(B45499:SG45499)&lt;&gt;0), "OTHERS", " ")</f>
        <v xml:space="preserve"> </v>
      </c>
    </row>
    <row r="45500" spans="1:1" x14ac:dyDescent="0.3">
      <c r="A45500" s="6" t="str">
        <f>IF(AND(MAX(B45500:SG45500)&lt;Results!$K$2, SUM(B45500:SG45500)&lt;&gt;0), "OTHERS", " ")</f>
        <v xml:space="preserve"> </v>
      </c>
    </row>
    <row r="45501" spans="1:1" x14ac:dyDescent="0.3">
      <c r="A45501" s="6" t="str">
        <f>IF(AND(MAX(B45501:SG45501)&lt;Results!$K$2, SUM(B45501:SG45501)&lt;&gt;0), "OTHERS", " ")</f>
        <v xml:space="preserve"> </v>
      </c>
    </row>
    <row r="45502" spans="1:1" x14ac:dyDescent="0.3">
      <c r="A45502" s="6" t="str">
        <f>IF(AND(MAX(B45502:SG45502)&lt;Results!$K$2, SUM(B45502:SG45502)&lt;&gt;0), "OTHERS", " ")</f>
        <v xml:space="preserve"> </v>
      </c>
    </row>
    <row r="45503" spans="1:1" x14ac:dyDescent="0.3">
      <c r="A45503" s="6" t="str">
        <f>IF(AND(MAX(B45503:SG45503)&lt;Results!$K$2, SUM(B45503:SG45503)&lt;&gt;0), "OTHERS", " ")</f>
        <v xml:space="preserve"> </v>
      </c>
    </row>
    <row r="45504" spans="1:1" x14ac:dyDescent="0.3">
      <c r="A45504" s="6" t="str">
        <f>IF(AND(MAX(B45504:SG45504)&lt;Results!$K$2, SUM(B45504:SG45504)&lt;&gt;0), "OTHERS", " ")</f>
        <v xml:space="preserve"> </v>
      </c>
    </row>
    <row r="45505" spans="1:1" x14ac:dyDescent="0.3">
      <c r="A45505" s="6" t="str">
        <f>IF(AND(MAX(B45505:SG45505)&lt;Results!$K$2, SUM(B45505:SG45505)&lt;&gt;0), "OTHERS", " ")</f>
        <v xml:space="preserve"> </v>
      </c>
    </row>
    <row r="45506" spans="1:1" x14ac:dyDescent="0.3">
      <c r="A45506" s="6" t="str">
        <f>IF(AND(MAX(B45506:SG45506)&lt;Results!$K$2, SUM(B45506:SG45506)&lt;&gt;0), "OTHERS", " ")</f>
        <v xml:space="preserve"> </v>
      </c>
    </row>
    <row r="45507" spans="1:1" x14ac:dyDescent="0.3">
      <c r="A45507" s="6" t="str">
        <f>IF(AND(MAX(B45507:SG45507)&lt;Results!$K$2, SUM(B45507:SG45507)&lt;&gt;0), "OTHERS", " ")</f>
        <v xml:space="preserve"> </v>
      </c>
    </row>
    <row r="45508" spans="1:1" x14ac:dyDescent="0.3">
      <c r="A45508" s="6" t="str">
        <f>IF(AND(MAX(B45508:SG45508)&lt;Results!$K$2, SUM(B45508:SG45508)&lt;&gt;0), "OTHERS", " ")</f>
        <v xml:space="preserve"> </v>
      </c>
    </row>
    <row r="45509" spans="1:1" x14ac:dyDescent="0.3">
      <c r="A45509" s="6" t="str">
        <f>IF(AND(MAX(B45509:SG45509)&lt;Results!$K$2, SUM(B45509:SG45509)&lt;&gt;0), "OTHERS", " ")</f>
        <v xml:space="preserve"> </v>
      </c>
    </row>
    <row r="45510" spans="1:1" x14ac:dyDescent="0.3">
      <c r="A45510" s="6" t="str">
        <f>IF(AND(MAX(B45510:SG45510)&lt;Results!$K$2, SUM(B45510:SG45510)&lt;&gt;0), "OTHERS", " ")</f>
        <v xml:space="preserve"> </v>
      </c>
    </row>
    <row r="45511" spans="1:1" x14ac:dyDescent="0.3">
      <c r="A45511" s="6" t="str">
        <f>IF(AND(MAX(B45511:SG45511)&lt;Results!$K$2, SUM(B45511:SG45511)&lt;&gt;0), "OTHERS", " ")</f>
        <v xml:space="preserve"> </v>
      </c>
    </row>
    <row r="45512" spans="1:1" x14ac:dyDescent="0.3">
      <c r="A45512" s="6" t="str">
        <f>IF(AND(MAX(B45512:SG45512)&lt;Results!$K$2, SUM(B45512:SG45512)&lt;&gt;0), "OTHERS", " ")</f>
        <v xml:space="preserve"> </v>
      </c>
    </row>
    <row r="45513" spans="1:1" x14ac:dyDescent="0.3">
      <c r="A45513" s="6" t="str">
        <f>IF(AND(MAX(B45513:SG45513)&lt;Results!$K$2, SUM(B45513:SG45513)&lt;&gt;0), "OTHERS", " ")</f>
        <v xml:space="preserve"> </v>
      </c>
    </row>
    <row r="45514" spans="1:1" x14ac:dyDescent="0.3">
      <c r="A45514" s="6" t="str">
        <f>IF(AND(MAX(B45514:SG45514)&lt;Results!$K$2, SUM(B45514:SG45514)&lt;&gt;0), "OTHERS", " ")</f>
        <v xml:space="preserve"> </v>
      </c>
    </row>
    <row r="45515" spans="1:1" x14ac:dyDescent="0.3">
      <c r="A45515" s="6" t="str">
        <f>IF(AND(MAX(B45515:SG45515)&lt;Results!$K$2, SUM(B45515:SG45515)&lt;&gt;0), "OTHERS", " ")</f>
        <v xml:space="preserve"> </v>
      </c>
    </row>
    <row r="45516" spans="1:1" x14ac:dyDescent="0.3">
      <c r="A45516" s="6" t="str">
        <f>IF(AND(MAX(B45516:SG45516)&lt;Results!$K$2, SUM(B45516:SG45516)&lt;&gt;0), "OTHERS", " ")</f>
        <v xml:space="preserve"> </v>
      </c>
    </row>
    <row r="45517" spans="1:1" x14ac:dyDescent="0.3">
      <c r="A45517" s="6" t="str">
        <f>IF(AND(MAX(B45517:SG45517)&lt;Results!$K$2, SUM(B45517:SG45517)&lt;&gt;0), "OTHERS", " ")</f>
        <v xml:space="preserve"> </v>
      </c>
    </row>
    <row r="45518" spans="1:1" x14ac:dyDescent="0.3">
      <c r="A45518" s="6" t="str">
        <f>IF(AND(MAX(B45518:SG45518)&lt;Results!$K$2, SUM(B45518:SG45518)&lt;&gt;0), "OTHERS", " ")</f>
        <v xml:space="preserve"> </v>
      </c>
    </row>
    <row r="45519" spans="1:1" x14ac:dyDescent="0.3">
      <c r="A45519" s="6" t="str">
        <f>IF(AND(MAX(B45519:SG45519)&lt;Results!$K$2, SUM(B45519:SG45519)&lt;&gt;0), "OTHERS", " ")</f>
        <v xml:space="preserve"> </v>
      </c>
    </row>
    <row r="45520" spans="1:1" x14ac:dyDescent="0.3">
      <c r="A45520" s="6" t="str">
        <f>IF(AND(MAX(B45520:SG45520)&lt;Results!$K$2, SUM(B45520:SG45520)&lt;&gt;0), "OTHERS", " ")</f>
        <v xml:space="preserve"> </v>
      </c>
    </row>
    <row r="45521" spans="1:1" x14ac:dyDescent="0.3">
      <c r="A45521" s="6" t="str">
        <f>IF(AND(MAX(B45521:SG45521)&lt;Results!$K$2, SUM(B45521:SG45521)&lt;&gt;0), "OTHERS", " ")</f>
        <v xml:space="preserve"> </v>
      </c>
    </row>
    <row r="45522" spans="1:1" x14ac:dyDescent="0.3">
      <c r="A45522" s="6" t="str">
        <f>IF(AND(MAX(B45522:SG45522)&lt;Results!$K$2, SUM(B45522:SG45522)&lt;&gt;0), "OTHERS", " ")</f>
        <v xml:space="preserve"> </v>
      </c>
    </row>
    <row r="45523" spans="1:1" x14ac:dyDescent="0.3">
      <c r="A45523" s="6" t="str">
        <f>IF(AND(MAX(B45523:SG45523)&lt;Results!$K$2, SUM(B45523:SG45523)&lt;&gt;0), "OTHERS", " ")</f>
        <v xml:space="preserve"> </v>
      </c>
    </row>
    <row r="45524" spans="1:1" x14ac:dyDescent="0.3">
      <c r="A45524" s="6" t="str">
        <f>IF(AND(MAX(B45524:SG45524)&lt;Results!$K$2, SUM(B45524:SG45524)&lt;&gt;0), "OTHERS", " ")</f>
        <v xml:space="preserve"> </v>
      </c>
    </row>
    <row r="45525" spans="1:1" x14ac:dyDescent="0.3">
      <c r="A45525" s="6" t="str">
        <f>IF(AND(MAX(B45525:SG45525)&lt;Results!$K$2, SUM(B45525:SG45525)&lt;&gt;0), "OTHERS", " ")</f>
        <v xml:space="preserve"> </v>
      </c>
    </row>
    <row r="45526" spans="1:1" x14ac:dyDescent="0.3">
      <c r="A45526" s="6" t="str">
        <f>IF(AND(MAX(B45526:SG45526)&lt;Results!$K$2, SUM(B45526:SG45526)&lt;&gt;0), "OTHERS", " ")</f>
        <v xml:space="preserve"> </v>
      </c>
    </row>
    <row r="45527" spans="1:1" x14ac:dyDescent="0.3">
      <c r="A45527" s="6" t="str">
        <f>IF(AND(MAX(B45527:SG45527)&lt;Results!$K$2, SUM(B45527:SG45527)&lt;&gt;0), "OTHERS", " ")</f>
        <v xml:space="preserve"> </v>
      </c>
    </row>
    <row r="45528" spans="1:1" x14ac:dyDescent="0.3">
      <c r="A45528" s="6" t="str">
        <f>IF(AND(MAX(B45528:SG45528)&lt;Results!$K$2, SUM(B45528:SG45528)&lt;&gt;0), "OTHERS", " ")</f>
        <v xml:space="preserve"> </v>
      </c>
    </row>
    <row r="45529" spans="1:1" x14ac:dyDescent="0.3">
      <c r="A45529" s="6" t="str">
        <f>IF(AND(MAX(B45529:SG45529)&lt;Results!$K$2, SUM(B45529:SG45529)&lt;&gt;0), "OTHERS", " ")</f>
        <v xml:space="preserve"> </v>
      </c>
    </row>
    <row r="45530" spans="1:1" x14ac:dyDescent="0.3">
      <c r="A45530" s="6" t="str">
        <f>IF(AND(MAX(B45530:SG45530)&lt;Results!$K$2, SUM(B45530:SG45530)&lt;&gt;0), "OTHERS", " ")</f>
        <v xml:space="preserve"> </v>
      </c>
    </row>
    <row r="45531" spans="1:1" x14ac:dyDescent="0.3">
      <c r="A45531" s="6" t="str">
        <f>IF(AND(MAX(B45531:SG45531)&lt;Results!$K$2, SUM(B45531:SG45531)&lt;&gt;0), "OTHERS", " ")</f>
        <v xml:space="preserve"> </v>
      </c>
    </row>
    <row r="45532" spans="1:1" x14ac:dyDescent="0.3">
      <c r="A45532" s="6" t="str">
        <f>IF(AND(MAX(B45532:SG45532)&lt;Results!$K$2, SUM(B45532:SG45532)&lt;&gt;0), "OTHERS", " ")</f>
        <v xml:space="preserve"> </v>
      </c>
    </row>
    <row r="45533" spans="1:1" x14ac:dyDescent="0.3">
      <c r="A45533" s="6" t="str">
        <f>IF(AND(MAX(B45533:SG45533)&lt;Results!$K$2, SUM(B45533:SG45533)&lt;&gt;0), "OTHERS", " ")</f>
        <v xml:space="preserve"> </v>
      </c>
    </row>
    <row r="45534" spans="1:1" x14ac:dyDescent="0.3">
      <c r="A45534" s="6" t="str">
        <f>IF(AND(MAX(B45534:SG45534)&lt;Results!$K$2, SUM(B45534:SG45534)&lt;&gt;0), "OTHERS", " ")</f>
        <v xml:space="preserve"> </v>
      </c>
    </row>
    <row r="45535" spans="1:1" x14ac:dyDescent="0.3">
      <c r="A45535" s="6" t="str">
        <f>IF(AND(MAX(B45535:SG45535)&lt;Results!$K$2, SUM(B45535:SG45535)&lt;&gt;0), "OTHERS", " ")</f>
        <v xml:space="preserve"> </v>
      </c>
    </row>
    <row r="45536" spans="1:1" x14ac:dyDescent="0.3">
      <c r="A45536" s="6" t="str">
        <f>IF(AND(MAX(B45536:SG45536)&lt;Results!$K$2, SUM(B45536:SG45536)&lt;&gt;0), "OTHERS", " ")</f>
        <v xml:space="preserve"> </v>
      </c>
    </row>
    <row r="45537" spans="1:1" x14ac:dyDescent="0.3">
      <c r="A45537" s="6" t="str">
        <f>IF(AND(MAX(B45537:SG45537)&lt;Results!$K$2, SUM(B45537:SG45537)&lt;&gt;0), "OTHERS", " ")</f>
        <v xml:space="preserve"> </v>
      </c>
    </row>
    <row r="45538" spans="1:1" x14ac:dyDescent="0.3">
      <c r="A45538" s="6" t="str">
        <f>IF(AND(MAX(B45538:SG45538)&lt;Results!$K$2, SUM(B45538:SG45538)&lt;&gt;0), "OTHERS", " ")</f>
        <v xml:space="preserve"> </v>
      </c>
    </row>
    <row r="45539" spans="1:1" x14ac:dyDescent="0.3">
      <c r="A45539" s="6" t="str">
        <f>IF(AND(MAX(B45539:SG45539)&lt;Results!$K$2, SUM(B45539:SG45539)&lt;&gt;0), "OTHERS", " ")</f>
        <v xml:space="preserve"> </v>
      </c>
    </row>
    <row r="45540" spans="1:1" x14ac:dyDescent="0.3">
      <c r="A45540" s="6" t="str">
        <f>IF(AND(MAX(B45540:SG45540)&lt;Results!$K$2, SUM(B45540:SG45540)&lt;&gt;0), "OTHERS", " ")</f>
        <v xml:space="preserve"> </v>
      </c>
    </row>
    <row r="45541" spans="1:1" x14ac:dyDescent="0.3">
      <c r="A45541" s="6" t="str">
        <f>IF(AND(MAX(B45541:SG45541)&lt;Results!$K$2, SUM(B45541:SG45541)&lt;&gt;0), "OTHERS", " ")</f>
        <v xml:space="preserve"> </v>
      </c>
    </row>
    <row r="45542" spans="1:1" x14ac:dyDescent="0.3">
      <c r="A45542" s="6" t="str">
        <f>IF(AND(MAX(B45542:SG45542)&lt;Results!$K$2, SUM(B45542:SG45542)&lt;&gt;0), "OTHERS", " ")</f>
        <v xml:space="preserve"> </v>
      </c>
    </row>
    <row r="45543" spans="1:1" x14ac:dyDescent="0.3">
      <c r="A45543" s="6" t="str">
        <f>IF(AND(MAX(B45543:SG45543)&lt;Results!$K$2, SUM(B45543:SG45543)&lt;&gt;0), "OTHERS", " ")</f>
        <v xml:space="preserve"> </v>
      </c>
    </row>
    <row r="45544" spans="1:1" x14ac:dyDescent="0.3">
      <c r="A45544" s="6" t="str">
        <f>IF(AND(MAX(B45544:SG45544)&lt;Results!$K$2, SUM(B45544:SG45544)&lt;&gt;0), "OTHERS", " ")</f>
        <v xml:space="preserve"> </v>
      </c>
    </row>
    <row r="45545" spans="1:1" x14ac:dyDescent="0.3">
      <c r="A45545" s="6" t="str">
        <f>IF(AND(MAX(B45545:SG45545)&lt;Results!$K$2, SUM(B45545:SG45545)&lt;&gt;0), "OTHERS", " ")</f>
        <v xml:space="preserve"> </v>
      </c>
    </row>
    <row r="45546" spans="1:1" x14ac:dyDescent="0.3">
      <c r="A45546" s="6" t="str">
        <f>IF(AND(MAX(B45546:SG45546)&lt;Results!$K$2, SUM(B45546:SG45546)&lt;&gt;0), "OTHERS", " ")</f>
        <v xml:space="preserve"> </v>
      </c>
    </row>
    <row r="45547" spans="1:1" x14ac:dyDescent="0.3">
      <c r="A45547" s="6" t="str">
        <f>IF(AND(MAX(B45547:SG45547)&lt;Results!$K$2, SUM(B45547:SG45547)&lt;&gt;0), "OTHERS", " ")</f>
        <v xml:space="preserve"> </v>
      </c>
    </row>
    <row r="45548" spans="1:1" x14ac:dyDescent="0.3">
      <c r="A45548" s="6" t="str">
        <f>IF(AND(MAX(B45548:SG45548)&lt;Results!$K$2, SUM(B45548:SG45548)&lt;&gt;0), "OTHERS", " ")</f>
        <v xml:space="preserve"> </v>
      </c>
    </row>
    <row r="45549" spans="1:1" x14ac:dyDescent="0.3">
      <c r="A45549" s="6" t="str">
        <f>IF(AND(MAX(B45549:SG45549)&lt;Results!$K$2, SUM(B45549:SG45549)&lt;&gt;0), "OTHERS", " ")</f>
        <v xml:space="preserve"> </v>
      </c>
    </row>
    <row r="45550" spans="1:1" x14ac:dyDescent="0.3">
      <c r="A45550" s="6" t="str">
        <f>IF(AND(MAX(B45550:SG45550)&lt;Results!$K$2, SUM(B45550:SG45550)&lt;&gt;0), "OTHERS", " ")</f>
        <v xml:space="preserve"> </v>
      </c>
    </row>
    <row r="45551" spans="1:1" x14ac:dyDescent="0.3">
      <c r="A45551" s="6" t="str">
        <f>IF(AND(MAX(B45551:SG45551)&lt;Results!$K$2, SUM(B45551:SG45551)&lt;&gt;0), "OTHERS", " ")</f>
        <v xml:space="preserve"> </v>
      </c>
    </row>
    <row r="45552" spans="1:1" x14ac:dyDescent="0.3">
      <c r="A45552" s="6" t="str">
        <f>IF(AND(MAX(B45552:SG45552)&lt;Results!$K$2, SUM(B45552:SG45552)&lt;&gt;0), "OTHERS", " ")</f>
        <v xml:space="preserve"> </v>
      </c>
    </row>
    <row r="45553" spans="1:1" x14ac:dyDescent="0.3">
      <c r="A45553" s="6" t="str">
        <f>IF(AND(MAX(B45553:SG45553)&lt;Results!$K$2, SUM(B45553:SG45553)&lt;&gt;0), "OTHERS", " ")</f>
        <v xml:space="preserve"> </v>
      </c>
    </row>
    <row r="45554" spans="1:1" x14ac:dyDescent="0.3">
      <c r="A45554" s="6" t="str">
        <f>IF(AND(MAX(B45554:SG45554)&lt;Results!$K$2, SUM(B45554:SG45554)&lt;&gt;0), "OTHERS", " ")</f>
        <v xml:space="preserve"> </v>
      </c>
    </row>
    <row r="45555" spans="1:1" x14ac:dyDescent="0.3">
      <c r="A45555" s="6" t="str">
        <f>IF(AND(MAX(B45555:SG45555)&lt;Results!$K$2, SUM(B45555:SG45555)&lt;&gt;0), "OTHERS", " ")</f>
        <v xml:space="preserve"> </v>
      </c>
    </row>
    <row r="45556" spans="1:1" x14ac:dyDescent="0.3">
      <c r="A45556" s="6" t="str">
        <f>IF(AND(MAX(B45556:SG45556)&lt;Results!$K$2, SUM(B45556:SG45556)&lt;&gt;0), "OTHERS", " ")</f>
        <v xml:space="preserve"> </v>
      </c>
    </row>
    <row r="45557" spans="1:1" x14ac:dyDescent="0.3">
      <c r="A45557" s="6" t="str">
        <f>IF(AND(MAX(B45557:SG45557)&lt;Results!$K$2, SUM(B45557:SG45557)&lt;&gt;0), "OTHERS", " ")</f>
        <v xml:space="preserve"> </v>
      </c>
    </row>
    <row r="45558" spans="1:1" x14ac:dyDescent="0.3">
      <c r="A45558" s="6" t="str">
        <f>IF(AND(MAX(B45558:SG45558)&lt;Results!$K$2, SUM(B45558:SG45558)&lt;&gt;0), "OTHERS", " ")</f>
        <v xml:space="preserve"> </v>
      </c>
    </row>
    <row r="45559" spans="1:1" x14ac:dyDescent="0.3">
      <c r="A45559" s="6" t="str">
        <f>IF(AND(MAX(B45559:SG45559)&lt;Results!$K$2, SUM(B45559:SG45559)&lt;&gt;0), "OTHERS", " ")</f>
        <v xml:space="preserve"> </v>
      </c>
    </row>
    <row r="45560" spans="1:1" x14ac:dyDescent="0.3">
      <c r="A45560" s="6" t="str">
        <f>IF(AND(MAX(B45560:SG45560)&lt;Results!$K$2, SUM(B45560:SG45560)&lt;&gt;0), "OTHERS", " ")</f>
        <v xml:space="preserve"> </v>
      </c>
    </row>
    <row r="45561" spans="1:1" x14ac:dyDescent="0.3">
      <c r="A45561" s="6" t="str">
        <f>IF(AND(MAX(B45561:SG45561)&lt;Results!$K$2, SUM(B45561:SG45561)&lt;&gt;0), "OTHERS", " ")</f>
        <v xml:space="preserve"> </v>
      </c>
    </row>
    <row r="45562" spans="1:1" x14ac:dyDescent="0.3">
      <c r="A45562" s="6" t="str">
        <f>IF(AND(MAX(B45562:SG45562)&lt;Results!$K$2, SUM(B45562:SG45562)&lt;&gt;0), "OTHERS", " ")</f>
        <v xml:space="preserve"> </v>
      </c>
    </row>
    <row r="45563" spans="1:1" x14ac:dyDescent="0.3">
      <c r="A45563" s="6" t="str">
        <f>IF(AND(MAX(B45563:SG45563)&lt;Results!$K$2, SUM(B45563:SG45563)&lt;&gt;0), "OTHERS", " ")</f>
        <v xml:space="preserve"> </v>
      </c>
    </row>
    <row r="45564" spans="1:1" x14ac:dyDescent="0.3">
      <c r="A45564" s="6" t="str">
        <f>IF(AND(MAX(B45564:SG45564)&lt;Results!$K$2, SUM(B45564:SG45564)&lt;&gt;0), "OTHERS", " ")</f>
        <v xml:space="preserve"> </v>
      </c>
    </row>
    <row r="45565" spans="1:1" x14ac:dyDescent="0.3">
      <c r="A45565" s="6" t="str">
        <f>IF(AND(MAX(B45565:SG45565)&lt;Results!$K$2, SUM(B45565:SG45565)&lt;&gt;0), "OTHERS", " ")</f>
        <v xml:space="preserve"> </v>
      </c>
    </row>
    <row r="45566" spans="1:1" x14ac:dyDescent="0.3">
      <c r="A45566" s="6" t="str">
        <f>IF(AND(MAX(B45566:SG45566)&lt;Results!$K$2, SUM(B45566:SG45566)&lt;&gt;0), "OTHERS", " ")</f>
        <v xml:space="preserve"> </v>
      </c>
    </row>
    <row r="45567" spans="1:1" x14ac:dyDescent="0.3">
      <c r="A45567" s="6" t="str">
        <f>IF(AND(MAX(B45567:SG45567)&lt;Results!$K$2, SUM(B45567:SG45567)&lt;&gt;0), "OTHERS", " ")</f>
        <v xml:space="preserve"> </v>
      </c>
    </row>
    <row r="45568" spans="1:1" x14ac:dyDescent="0.3">
      <c r="A45568" s="6" t="str">
        <f>IF(AND(MAX(B45568:SG45568)&lt;Results!$K$2, SUM(B45568:SG45568)&lt;&gt;0), "OTHERS", " ")</f>
        <v xml:space="preserve"> </v>
      </c>
    </row>
    <row r="45569" spans="1:1" x14ac:dyDescent="0.3">
      <c r="A45569" s="6" t="str">
        <f>IF(AND(MAX(B45569:SG45569)&lt;Results!$K$2, SUM(B45569:SG45569)&lt;&gt;0), "OTHERS", " ")</f>
        <v xml:space="preserve"> </v>
      </c>
    </row>
    <row r="45570" spans="1:1" x14ac:dyDescent="0.3">
      <c r="A45570" s="6" t="str">
        <f>IF(AND(MAX(B45570:SG45570)&lt;Results!$K$2, SUM(B45570:SG45570)&lt;&gt;0), "OTHERS", " ")</f>
        <v xml:space="preserve"> </v>
      </c>
    </row>
    <row r="45571" spans="1:1" x14ac:dyDescent="0.3">
      <c r="A45571" s="6" t="str">
        <f>IF(AND(MAX(B45571:SG45571)&lt;Results!$K$2, SUM(B45571:SG45571)&lt;&gt;0), "OTHERS", " ")</f>
        <v xml:space="preserve"> </v>
      </c>
    </row>
    <row r="45572" spans="1:1" x14ac:dyDescent="0.3">
      <c r="A45572" s="6" t="str">
        <f>IF(AND(MAX(B45572:SG45572)&lt;Results!$K$2, SUM(B45572:SG45572)&lt;&gt;0), "OTHERS", " ")</f>
        <v xml:space="preserve"> </v>
      </c>
    </row>
    <row r="45573" spans="1:1" x14ac:dyDescent="0.3">
      <c r="A45573" s="6" t="str">
        <f>IF(AND(MAX(B45573:SG45573)&lt;Results!$K$2, SUM(B45573:SG45573)&lt;&gt;0), "OTHERS", " ")</f>
        <v xml:space="preserve"> </v>
      </c>
    </row>
    <row r="45574" spans="1:1" x14ac:dyDescent="0.3">
      <c r="A45574" s="6" t="str">
        <f>IF(AND(MAX(B45574:SG45574)&lt;Results!$K$2, SUM(B45574:SG45574)&lt;&gt;0), "OTHERS", " ")</f>
        <v xml:space="preserve"> </v>
      </c>
    </row>
    <row r="45575" spans="1:1" x14ac:dyDescent="0.3">
      <c r="A45575" s="6" t="str">
        <f>IF(AND(MAX(B45575:SG45575)&lt;Results!$K$2, SUM(B45575:SG45575)&lt;&gt;0), "OTHERS", " ")</f>
        <v xml:space="preserve"> </v>
      </c>
    </row>
    <row r="45576" spans="1:1" x14ac:dyDescent="0.3">
      <c r="A45576" s="6" t="str">
        <f>IF(AND(MAX(B45576:SG45576)&lt;Results!$K$2, SUM(B45576:SG45576)&lt;&gt;0), "OTHERS", " ")</f>
        <v xml:space="preserve"> </v>
      </c>
    </row>
    <row r="45577" spans="1:1" x14ac:dyDescent="0.3">
      <c r="A45577" s="6" t="str">
        <f>IF(AND(MAX(B45577:SG45577)&lt;Results!$K$2, SUM(B45577:SG45577)&lt;&gt;0), "OTHERS", " ")</f>
        <v xml:space="preserve"> </v>
      </c>
    </row>
    <row r="45578" spans="1:1" x14ac:dyDescent="0.3">
      <c r="A45578" s="6" t="str">
        <f>IF(AND(MAX(B45578:SG45578)&lt;Results!$K$2, SUM(B45578:SG45578)&lt;&gt;0), "OTHERS", " ")</f>
        <v xml:space="preserve"> </v>
      </c>
    </row>
    <row r="45579" spans="1:1" x14ac:dyDescent="0.3">
      <c r="A45579" s="6" t="str">
        <f>IF(AND(MAX(B45579:SG45579)&lt;Results!$K$2, SUM(B45579:SG45579)&lt;&gt;0), "OTHERS", " ")</f>
        <v xml:space="preserve"> </v>
      </c>
    </row>
    <row r="45580" spans="1:1" x14ac:dyDescent="0.3">
      <c r="A45580" s="6" t="str">
        <f>IF(AND(MAX(B45580:SG45580)&lt;Results!$K$2, SUM(B45580:SG45580)&lt;&gt;0), "OTHERS", " ")</f>
        <v xml:space="preserve"> </v>
      </c>
    </row>
    <row r="45581" spans="1:1" x14ac:dyDescent="0.3">
      <c r="A45581" s="6" t="str">
        <f>IF(AND(MAX(B45581:SG45581)&lt;Results!$K$2, SUM(B45581:SG45581)&lt;&gt;0), "OTHERS", " ")</f>
        <v xml:space="preserve"> </v>
      </c>
    </row>
    <row r="45582" spans="1:1" x14ac:dyDescent="0.3">
      <c r="A45582" s="6" t="str">
        <f>IF(AND(MAX(B45582:SG45582)&lt;Results!$K$2, SUM(B45582:SG45582)&lt;&gt;0), "OTHERS", " ")</f>
        <v xml:space="preserve"> </v>
      </c>
    </row>
    <row r="45583" spans="1:1" x14ac:dyDescent="0.3">
      <c r="A45583" s="6" t="str">
        <f>IF(AND(MAX(B45583:SG45583)&lt;Results!$K$2, SUM(B45583:SG45583)&lt;&gt;0), "OTHERS", " ")</f>
        <v xml:space="preserve"> </v>
      </c>
    </row>
    <row r="45584" spans="1:1" x14ac:dyDescent="0.3">
      <c r="A45584" s="6" t="str">
        <f>IF(AND(MAX(B45584:SG45584)&lt;Results!$K$2, SUM(B45584:SG45584)&lt;&gt;0), "OTHERS", " ")</f>
        <v xml:space="preserve"> </v>
      </c>
    </row>
    <row r="45585" spans="1:1" x14ac:dyDescent="0.3">
      <c r="A45585" s="6" t="str">
        <f>IF(AND(MAX(B45585:SG45585)&lt;Results!$K$2, SUM(B45585:SG45585)&lt;&gt;0), "OTHERS", " ")</f>
        <v xml:space="preserve"> </v>
      </c>
    </row>
    <row r="45586" spans="1:1" x14ac:dyDescent="0.3">
      <c r="A45586" s="6" t="str">
        <f>IF(AND(MAX(B45586:SG45586)&lt;Results!$K$2, SUM(B45586:SG45586)&lt;&gt;0), "OTHERS", " ")</f>
        <v xml:space="preserve"> </v>
      </c>
    </row>
    <row r="45587" spans="1:1" x14ac:dyDescent="0.3">
      <c r="A45587" s="6" t="str">
        <f>IF(AND(MAX(B45587:SG45587)&lt;Results!$K$2, SUM(B45587:SG45587)&lt;&gt;0), "OTHERS", " ")</f>
        <v xml:space="preserve"> </v>
      </c>
    </row>
    <row r="45588" spans="1:1" x14ac:dyDescent="0.3">
      <c r="A45588" s="6" t="str">
        <f>IF(AND(MAX(B45588:SG45588)&lt;Results!$K$2, SUM(B45588:SG45588)&lt;&gt;0), "OTHERS", " ")</f>
        <v xml:space="preserve"> </v>
      </c>
    </row>
    <row r="45589" spans="1:1" x14ac:dyDescent="0.3">
      <c r="A45589" s="6" t="str">
        <f>IF(AND(MAX(B45589:SG45589)&lt;Results!$K$2, SUM(B45589:SG45589)&lt;&gt;0), "OTHERS", " ")</f>
        <v xml:space="preserve"> </v>
      </c>
    </row>
    <row r="45590" spans="1:1" x14ac:dyDescent="0.3">
      <c r="A45590" s="6" t="str">
        <f>IF(AND(MAX(B45590:SG45590)&lt;Results!$K$2, SUM(B45590:SG45590)&lt;&gt;0), "OTHERS", " ")</f>
        <v xml:space="preserve"> </v>
      </c>
    </row>
    <row r="45591" spans="1:1" x14ac:dyDescent="0.3">
      <c r="A45591" s="6" t="str">
        <f>IF(AND(MAX(B45591:SG45591)&lt;Results!$K$2, SUM(B45591:SG45591)&lt;&gt;0), "OTHERS", " ")</f>
        <v xml:space="preserve"> </v>
      </c>
    </row>
    <row r="45592" spans="1:1" x14ac:dyDescent="0.3">
      <c r="A45592" s="6" t="str">
        <f>IF(AND(MAX(B45592:SG45592)&lt;Results!$K$2, SUM(B45592:SG45592)&lt;&gt;0), "OTHERS", " ")</f>
        <v xml:space="preserve"> </v>
      </c>
    </row>
    <row r="45593" spans="1:1" x14ac:dyDescent="0.3">
      <c r="A45593" s="6" t="str">
        <f>IF(AND(MAX(B45593:SG45593)&lt;Results!$K$2, SUM(B45593:SG45593)&lt;&gt;0), "OTHERS", " ")</f>
        <v xml:space="preserve"> </v>
      </c>
    </row>
    <row r="45594" spans="1:1" x14ac:dyDescent="0.3">
      <c r="A45594" s="6" t="str">
        <f>IF(AND(MAX(B45594:SG45594)&lt;Results!$K$2, SUM(B45594:SG45594)&lt;&gt;0), "OTHERS", " ")</f>
        <v xml:space="preserve"> </v>
      </c>
    </row>
    <row r="45595" spans="1:1" x14ac:dyDescent="0.3">
      <c r="A45595" s="6" t="str">
        <f>IF(AND(MAX(B45595:SG45595)&lt;Results!$K$2, SUM(B45595:SG45595)&lt;&gt;0), "OTHERS", " ")</f>
        <v xml:space="preserve"> </v>
      </c>
    </row>
    <row r="45596" spans="1:1" x14ac:dyDescent="0.3">
      <c r="A45596" s="6" t="str">
        <f>IF(AND(MAX(B45596:SG45596)&lt;Results!$K$2, SUM(B45596:SG45596)&lt;&gt;0), "OTHERS", " ")</f>
        <v xml:space="preserve"> </v>
      </c>
    </row>
    <row r="45597" spans="1:1" x14ac:dyDescent="0.3">
      <c r="A45597" s="6" t="str">
        <f>IF(AND(MAX(B45597:SG45597)&lt;Results!$K$2, SUM(B45597:SG45597)&lt;&gt;0), "OTHERS", " ")</f>
        <v xml:space="preserve"> </v>
      </c>
    </row>
    <row r="45598" spans="1:1" x14ac:dyDescent="0.3">
      <c r="A45598" s="6" t="str">
        <f>IF(AND(MAX(B45598:SG45598)&lt;Results!$K$2, SUM(B45598:SG45598)&lt;&gt;0), "OTHERS", " ")</f>
        <v xml:space="preserve"> </v>
      </c>
    </row>
    <row r="45599" spans="1:1" x14ac:dyDescent="0.3">
      <c r="A45599" s="6" t="str">
        <f>IF(AND(MAX(B45599:SG45599)&lt;Results!$K$2, SUM(B45599:SG45599)&lt;&gt;0), "OTHERS", " ")</f>
        <v xml:space="preserve"> </v>
      </c>
    </row>
    <row r="45600" spans="1:1" x14ac:dyDescent="0.3">
      <c r="A45600" s="6" t="str">
        <f>IF(AND(MAX(B45600:SG45600)&lt;Results!$K$2, SUM(B45600:SG45600)&lt;&gt;0), "OTHERS", " ")</f>
        <v xml:space="preserve"> </v>
      </c>
    </row>
    <row r="45601" spans="1:1" x14ac:dyDescent="0.3">
      <c r="A45601" s="6" t="str">
        <f>IF(AND(MAX(B45601:SG45601)&lt;Results!$K$2, SUM(B45601:SG45601)&lt;&gt;0), "OTHERS", " ")</f>
        <v xml:space="preserve"> </v>
      </c>
    </row>
    <row r="45602" spans="1:1" x14ac:dyDescent="0.3">
      <c r="A45602" s="6" t="str">
        <f>IF(AND(MAX(B45602:SG45602)&lt;Results!$K$2, SUM(B45602:SG45602)&lt;&gt;0), "OTHERS", " ")</f>
        <v xml:space="preserve"> </v>
      </c>
    </row>
    <row r="45603" spans="1:1" x14ac:dyDescent="0.3">
      <c r="A45603" s="6" t="str">
        <f>IF(AND(MAX(B45603:SG45603)&lt;Results!$K$2, SUM(B45603:SG45603)&lt;&gt;0), "OTHERS", " ")</f>
        <v xml:space="preserve"> </v>
      </c>
    </row>
    <row r="45604" spans="1:1" x14ac:dyDescent="0.3">
      <c r="A45604" s="6" t="str">
        <f>IF(AND(MAX(B45604:SG45604)&lt;Results!$K$2, SUM(B45604:SG45604)&lt;&gt;0), "OTHERS", " ")</f>
        <v xml:space="preserve"> </v>
      </c>
    </row>
    <row r="45605" spans="1:1" x14ac:dyDescent="0.3">
      <c r="A45605" s="6" t="str">
        <f>IF(AND(MAX(B45605:SG45605)&lt;Results!$K$2, SUM(B45605:SG45605)&lt;&gt;0), "OTHERS", " ")</f>
        <v xml:space="preserve"> </v>
      </c>
    </row>
    <row r="45606" spans="1:1" x14ac:dyDescent="0.3">
      <c r="A45606" s="6" t="str">
        <f>IF(AND(MAX(B45606:SG45606)&lt;Results!$K$2, SUM(B45606:SG45606)&lt;&gt;0), "OTHERS", " ")</f>
        <v xml:space="preserve"> </v>
      </c>
    </row>
    <row r="45607" spans="1:1" x14ac:dyDescent="0.3">
      <c r="A45607" s="6" t="str">
        <f>IF(AND(MAX(B45607:SG45607)&lt;Results!$K$2, SUM(B45607:SG45607)&lt;&gt;0), "OTHERS", " ")</f>
        <v xml:space="preserve"> </v>
      </c>
    </row>
    <row r="45608" spans="1:1" x14ac:dyDescent="0.3">
      <c r="A45608" s="6" t="str">
        <f>IF(AND(MAX(B45608:SG45608)&lt;Results!$K$2, SUM(B45608:SG45608)&lt;&gt;0), "OTHERS", " ")</f>
        <v xml:space="preserve"> </v>
      </c>
    </row>
    <row r="45609" spans="1:1" x14ac:dyDescent="0.3">
      <c r="A45609" s="6" t="str">
        <f>IF(AND(MAX(B45609:SG45609)&lt;Results!$K$2, SUM(B45609:SG45609)&lt;&gt;0), "OTHERS", " ")</f>
        <v xml:space="preserve"> </v>
      </c>
    </row>
    <row r="45610" spans="1:1" x14ac:dyDescent="0.3">
      <c r="A45610" s="6" t="str">
        <f>IF(AND(MAX(B45610:SG45610)&lt;Results!$K$2, SUM(B45610:SG45610)&lt;&gt;0), "OTHERS", " ")</f>
        <v xml:space="preserve"> </v>
      </c>
    </row>
    <row r="45611" spans="1:1" x14ac:dyDescent="0.3">
      <c r="A45611" s="6" t="str">
        <f>IF(AND(MAX(B45611:SG45611)&lt;Results!$K$2, SUM(B45611:SG45611)&lt;&gt;0), "OTHERS", " ")</f>
        <v xml:space="preserve"> </v>
      </c>
    </row>
    <row r="45612" spans="1:1" x14ac:dyDescent="0.3">
      <c r="A45612" s="6" t="str">
        <f>IF(AND(MAX(B45612:SG45612)&lt;Results!$K$2, SUM(B45612:SG45612)&lt;&gt;0), "OTHERS", " ")</f>
        <v xml:space="preserve"> </v>
      </c>
    </row>
    <row r="45613" spans="1:1" x14ac:dyDescent="0.3">
      <c r="A45613" s="6" t="str">
        <f>IF(AND(MAX(B45613:SG45613)&lt;Results!$K$2, SUM(B45613:SG45613)&lt;&gt;0), "OTHERS", " ")</f>
        <v xml:space="preserve"> </v>
      </c>
    </row>
    <row r="45614" spans="1:1" x14ac:dyDescent="0.3">
      <c r="A45614" s="6" t="str">
        <f>IF(AND(MAX(B45614:SG45614)&lt;Results!$K$2, SUM(B45614:SG45614)&lt;&gt;0), "OTHERS", " ")</f>
        <v xml:space="preserve"> </v>
      </c>
    </row>
    <row r="45615" spans="1:1" x14ac:dyDescent="0.3">
      <c r="A45615" s="6" t="str">
        <f>IF(AND(MAX(B45615:SG45615)&lt;Results!$K$2, SUM(B45615:SG45615)&lt;&gt;0), "OTHERS", " ")</f>
        <v xml:space="preserve"> </v>
      </c>
    </row>
    <row r="45616" spans="1:1" x14ac:dyDescent="0.3">
      <c r="A45616" s="6" t="str">
        <f>IF(AND(MAX(B45616:SG45616)&lt;Results!$K$2, SUM(B45616:SG45616)&lt;&gt;0), "OTHERS", " ")</f>
        <v xml:space="preserve"> </v>
      </c>
    </row>
    <row r="45617" spans="1:1" x14ac:dyDescent="0.3">
      <c r="A45617" s="6" t="str">
        <f>IF(AND(MAX(B45617:SG45617)&lt;Results!$K$2, SUM(B45617:SG45617)&lt;&gt;0), "OTHERS", " ")</f>
        <v xml:space="preserve"> </v>
      </c>
    </row>
    <row r="45618" spans="1:1" x14ac:dyDescent="0.3">
      <c r="A45618" s="6" t="str">
        <f>IF(AND(MAX(B45618:SG45618)&lt;Results!$K$2, SUM(B45618:SG45618)&lt;&gt;0), "OTHERS", " ")</f>
        <v xml:space="preserve"> </v>
      </c>
    </row>
    <row r="45619" spans="1:1" x14ac:dyDescent="0.3">
      <c r="A45619" s="6" t="str">
        <f>IF(AND(MAX(B45619:SG45619)&lt;Results!$K$2, SUM(B45619:SG45619)&lt;&gt;0), "OTHERS", " ")</f>
        <v xml:space="preserve"> </v>
      </c>
    </row>
    <row r="45620" spans="1:1" x14ac:dyDescent="0.3">
      <c r="A45620" s="6" t="str">
        <f>IF(AND(MAX(B45620:SG45620)&lt;Results!$K$2, SUM(B45620:SG45620)&lt;&gt;0), "OTHERS", " ")</f>
        <v xml:space="preserve"> </v>
      </c>
    </row>
    <row r="45621" spans="1:1" x14ac:dyDescent="0.3">
      <c r="A45621" s="6" t="str">
        <f>IF(AND(MAX(B45621:SG45621)&lt;Results!$K$2, SUM(B45621:SG45621)&lt;&gt;0), "OTHERS", " ")</f>
        <v xml:space="preserve"> </v>
      </c>
    </row>
    <row r="45622" spans="1:1" x14ac:dyDescent="0.3">
      <c r="A45622" s="6" t="str">
        <f>IF(AND(MAX(B45622:SG45622)&lt;Results!$K$2, SUM(B45622:SG45622)&lt;&gt;0), "OTHERS", " ")</f>
        <v xml:space="preserve"> </v>
      </c>
    </row>
    <row r="45623" spans="1:1" x14ac:dyDescent="0.3">
      <c r="A45623" s="6" t="str">
        <f>IF(AND(MAX(B45623:SG45623)&lt;Results!$K$2, SUM(B45623:SG45623)&lt;&gt;0), "OTHERS", " ")</f>
        <v xml:space="preserve"> </v>
      </c>
    </row>
    <row r="45624" spans="1:1" x14ac:dyDescent="0.3">
      <c r="A45624" s="6" t="str">
        <f>IF(AND(MAX(B45624:SG45624)&lt;Results!$K$2, SUM(B45624:SG45624)&lt;&gt;0), "OTHERS", " ")</f>
        <v xml:space="preserve"> </v>
      </c>
    </row>
    <row r="45625" spans="1:1" x14ac:dyDescent="0.3">
      <c r="A45625" s="6" t="str">
        <f>IF(AND(MAX(B45625:SG45625)&lt;Results!$K$2, SUM(B45625:SG45625)&lt;&gt;0), "OTHERS", " ")</f>
        <v xml:space="preserve"> </v>
      </c>
    </row>
    <row r="45626" spans="1:1" x14ac:dyDescent="0.3">
      <c r="A45626" s="6" t="str">
        <f>IF(AND(MAX(B45626:SG45626)&lt;Results!$K$2, SUM(B45626:SG45626)&lt;&gt;0), "OTHERS", " ")</f>
        <v xml:space="preserve"> </v>
      </c>
    </row>
    <row r="45627" spans="1:1" x14ac:dyDescent="0.3">
      <c r="A45627" s="6" t="str">
        <f>IF(AND(MAX(B45627:SG45627)&lt;Results!$K$2, SUM(B45627:SG45627)&lt;&gt;0), "OTHERS", " ")</f>
        <v xml:space="preserve"> </v>
      </c>
    </row>
    <row r="45628" spans="1:1" x14ac:dyDescent="0.3">
      <c r="A45628" s="6" t="str">
        <f>IF(AND(MAX(B45628:SG45628)&lt;Results!$K$2, SUM(B45628:SG45628)&lt;&gt;0), "OTHERS", " ")</f>
        <v xml:space="preserve"> </v>
      </c>
    </row>
    <row r="45629" spans="1:1" x14ac:dyDescent="0.3">
      <c r="A45629" s="6" t="str">
        <f>IF(AND(MAX(B45629:SG45629)&lt;Results!$K$2, SUM(B45629:SG45629)&lt;&gt;0), "OTHERS", " ")</f>
        <v xml:space="preserve"> </v>
      </c>
    </row>
    <row r="45630" spans="1:1" x14ac:dyDescent="0.3">
      <c r="A45630" s="6" t="str">
        <f>IF(AND(MAX(B45630:SG45630)&lt;Results!$K$2, SUM(B45630:SG45630)&lt;&gt;0), "OTHERS", " ")</f>
        <v xml:space="preserve"> </v>
      </c>
    </row>
    <row r="45631" spans="1:1" x14ac:dyDescent="0.3">
      <c r="A45631" s="6" t="str">
        <f>IF(AND(MAX(B45631:SG45631)&lt;Results!$K$2, SUM(B45631:SG45631)&lt;&gt;0), "OTHERS", " ")</f>
        <v xml:space="preserve"> </v>
      </c>
    </row>
    <row r="45632" spans="1:1" x14ac:dyDescent="0.3">
      <c r="A45632" s="6" t="str">
        <f>IF(AND(MAX(B45632:SG45632)&lt;Results!$K$2, SUM(B45632:SG45632)&lt;&gt;0), "OTHERS", " ")</f>
        <v xml:space="preserve"> </v>
      </c>
    </row>
    <row r="45633" spans="1:1" x14ac:dyDescent="0.3">
      <c r="A45633" s="6" t="str">
        <f>IF(AND(MAX(B45633:SG45633)&lt;Results!$K$2, SUM(B45633:SG45633)&lt;&gt;0), "OTHERS", " ")</f>
        <v xml:space="preserve"> </v>
      </c>
    </row>
    <row r="45634" spans="1:1" x14ac:dyDescent="0.3">
      <c r="A45634" s="6" t="str">
        <f>IF(AND(MAX(B45634:SG45634)&lt;Results!$K$2, SUM(B45634:SG45634)&lt;&gt;0), "OTHERS", " ")</f>
        <v xml:space="preserve"> </v>
      </c>
    </row>
    <row r="45635" spans="1:1" x14ac:dyDescent="0.3">
      <c r="A45635" s="6" t="str">
        <f>IF(AND(MAX(B45635:SG45635)&lt;Results!$K$2, SUM(B45635:SG45635)&lt;&gt;0), "OTHERS", " ")</f>
        <v xml:space="preserve"> </v>
      </c>
    </row>
    <row r="45636" spans="1:1" x14ac:dyDescent="0.3">
      <c r="A45636" s="6" t="str">
        <f>IF(AND(MAX(B45636:SG45636)&lt;Results!$K$2, SUM(B45636:SG45636)&lt;&gt;0), "OTHERS", " ")</f>
        <v xml:space="preserve"> </v>
      </c>
    </row>
    <row r="45637" spans="1:1" x14ac:dyDescent="0.3">
      <c r="A45637" s="6" t="str">
        <f>IF(AND(MAX(B45637:SG45637)&lt;Results!$K$2, SUM(B45637:SG45637)&lt;&gt;0), "OTHERS", " ")</f>
        <v xml:space="preserve"> </v>
      </c>
    </row>
    <row r="45638" spans="1:1" x14ac:dyDescent="0.3">
      <c r="A45638" s="6" t="str">
        <f>IF(AND(MAX(B45638:SG45638)&lt;Results!$K$2, SUM(B45638:SG45638)&lt;&gt;0), "OTHERS", " ")</f>
        <v xml:space="preserve"> </v>
      </c>
    </row>
    <row r="45639" spans="1:1" x14ac:dyDescent="0.3">
      <c r="A45639" s="6" t="str">
        <f>IF(AND(MAX(B45639:SG45639)&lt;Results!$K$2, SUM(B45639:SG45639)&lt;&gt;0), "OTHERS", " ")</f>
        <v xml:space="preserve"> </v>
      </c>
    </row>
    <row r="45640" spans="1:1" x14ac:dyDescent="0.3">
      <c r="A45640" s="6" t="str">
        <f>IF(AND(MAX(B45640:SG45640)&lt;Results!$K$2, SUM(B45640:SG45640)&lt;&gt;0), "OTHERS", " ")</f>
        <v xml:space="preserve"> </v>
      </c>
    </row>
    <row r="45641" spans="1:1" x14ac:dyDescent="0.3">
      <c r="A45641" s="6" t="str">
        <f>IF(AND(MAX(B45641:SG45641)&lt;Results!$K$2, SUM(B45641:SG45641)&lt;&gt;0), "OTHERS", " ")</f>
        <v xml:space="preserve"> </v>
      </c>
    </row>
    <row r="45642" spans="1:1" x14ac:dyDescent="0.3">
      <c r="A45642" s="6" t="str">
        <f>IF(AND(MAX(B45642:SG45642)&lt;Results!$K$2, SUM(B45642:SG45642)&lt;&gt;0), "OTHERS", " ")</f>
        <v xml:space="preserve"> </v>
      </c>
    </row>
    <row r="45643" spans="1:1" x14ac:dyDescent="0.3">
      <c r="A45643" s="6" t="str">
        <f>IF(AND(MAX(B45643:SG45643)&lt;Results!$K$2, SUM(B45643:SG45643)&lt;&gt;0), "OTHERS", " ")</f>
        <v xml:space="preserve"> </v>
      </c>
    </row>
    <row r="45644" spans="1:1" x14ac:dyDescent="0.3">
      <c r="A45644" s="6" t="str">
        <f>IF(AND(MAX(B45644:SG45644)&lt;Results!$K$2, SUM(B45644:SG45644)&lt;&gt;0), "OTHERS", " ")</f>
        <v xml:space="preserve"> </v>
      </c>
    </row>
    <row r="45645" spans="1:1" x14ac:dyDescent="0.3">
      <c r="A45645" s="6" t="str">
        <f>IF(AND(MAX(B45645:SG45645)&lt;Results!$K$2, SUM(B45645:SG45645)&lt;&gt;0), "OTHERS", " ")</f>
        <v xml:space="preserve"> </v>
      </c>
    </row>
    <row r="45646" spans="1:1" x14ac:dyDescent="0.3">
      <c r="A45646" s="6" t="str">
        <f>IF(AND(MAX(B45646:SG45646)&lt;Results!$K$2, SUM(B45646:SG45646)&lt;&gt;0), "OTHERS", " ")</f>
        <v xml:space="preserve"> </v>
      </c>
    </row>
    <row r="45647" spans="1:1" x14ac:dyDescent="0.3">
      <c r="A45647" s="6" t="str">
        <f>IF(AND(MAX(B45647:SG45647)&lt;Results!$K$2, SUM(B45647:SG45647)&lt;&gt;0), "OTHERS", " ")</f>
        <v xml:space="preserve"> </v>
      </c>
    </row>
    <row r="45648" spans="1:1" x14ac:dyDescent="0.3">
      <c r="A45648" s="6" t="str">
        <f>IF(AND(MAX(B45648:SG45648)&lt;Results!$K$2, SUM(B45648:SG45648)&lt;&gt;0), "OTHERS", " ")</f>
        <v xml:space="preserve"> </v>
      </c>
    </row>
    <row r="45649" spans="1:1" x14ac:dyDescent="0.3">
      <c r="A45649" s="6" t="str">
        <f>IF(AND(MAX(B45649:SG45649)&lt;Results!$K$2, SUM(B45649:SG45649)&lt;&gt;0), "OTHERS", " ")</f>
        <v xml:space="preserve"> </v>
      </c>
    </row>
    <row r="45650" spans="1:1" x14ac:dyDescent="0.3">
      <c r="A45650" s="6" t="str">
        <f>IF(AND(MAX(B45650:SG45650)&lt;Results!$K$2, SUM(B45650:SG45650)&lt;&gt;0), "OTHERS", " ")</f>
        <v xml:space="preserve"> </v>
      </c>
    </row>
    <row r="45651" spans="1:1" x14ac:dyDescent="0.3">
      <c r="A45651" s="6" t="str">
        <f>IF(AND(MAX(B45651:SG45651)&lt;Results!$K$2, SUM(B45651:SG45651)&lt;&gt;0), "OTHERS", " ")</f>
        <v xml:space="preserve"> </v>
      </c>
    </row>
    <row r="45652" spans="1:1" x14ac:dyDescent="0.3">
      <c r="A45652" s="6" t="str">
        <f>IF(AND(MAX(B45652:SG45652)&lt;Results!$K$2, SUM(B45652:SG45652)&lt;&gt;0), "OTHERS", " ")</f>
        <v xml:space="preserve"> </v>
      </c>
    </row>
    <row r="45653" spans="1:1" x14ac:dyDescent="0.3">
      <c r="A45653" s="6" t="str">
        <f>IF(AND(MAX(B45653:SG45653)&lt;Results!$K$2, SUM(B45653:SG45653)&lt;&gt;0), "OTHERS", " ")</f>
        <v xml:space="preserve"> </v>
      </c>
    </row>
    <row r="45654" spans="1:1" x14ac:dyDescent="0.3">
      <c r="A45654" s="6" t="str">
        <f>IF(AND(MAX(B45654:SG45654)&lt;Results!$K$2, SUM(B45654:SG45654)&lt;&gt;0), "OTHERS", " ")</f>
        <v xml:space="preserve"> </v>
      </c>
    </row>
    <row r="45655" spans="1:1" x14ac:dyDescent="0.3">
      <c r="A45655" s="6" t="str">
        <f>IF(AND(MAX(B45655:SG45655)&lt;Results!$K$2, SUM(B45655:SG45655)&lt;&gt;0), "OTHERS", " ")</f>
        <v xml:space="preserve"> </v>
      </c>
    </row>
    <row r="45656" spans="1:1" x14ac:dyDescent="0.3">
      <c r="A45656" s="6" t="str">
        <f>IF(AND(MAX(B45656:SG45656)&lt;Results!$K$2, SUM(B45656:SG45656)&lt;&gt;0), "OTHERS", " ")</f>
        <v xml:space="preserve"> </v>
      </c>
    </row>
    <row r="45657" spans="1:1" x14ac:dyDescent="0.3">
      <c r="A45657" s="6" t="str">
        <f>IF(AND(MAX(B45657:SG45657)&lt;Results!$K$2, SUM(B45657:SG45657)&lt;&gt;0), "OTHERS", " ")</f>
        <v xml:space="preserve"> </v>
      </c>
    </row>
    <row r="45658" spans="1:1" x14ac:dyDescent="0.3">
      <c r="A45658" s="6" t="str">
        <f>IF(AND(MAX(B45658:SG45658)&lt;Results!$K$2, SUM(B45658:SG45658)&lt;&gt;0), "OTHERS", " ")</f>
        <v xml:space="preserve"> </v>
      </c>
    </row>
    <row r="45659" spans="1:1" x14ac:dyDescent="0.3">
      <c r="A45659" s="6" t="str">
        <f>IF(AND(MAX(B45659:SG45659)&lt;Results!$K$2, SUM(B45659:SG45659)&lt;&gt;0), "OTHERS", " ")</f>
        <v xml:space="preserve"> </v>
      </c>
    </row>
    <row r="45660" spans="1:1" x14ac:dyDescent="0.3">
      <c r="A45660" s="6" t="str">
        <f>IF(AND(MAX(B45660:SG45660)&lt;Results!$K$2, SUM(B45660:SG45660)&lt;&gt;0), "OTHERS", " ")</f>
        <v xml:space="preserve"> </v>
      </c>
    </row>
    <row r="45661" spans="1:1" x14ac:dyDescent="0.3">
      <c r="A45661" s="6" t="str">
        <f>IF(AND(MAX(B45661:SG45661)&lt;Results!$K$2, SUM(B45661:SG45661)&lt;&gt;0), "OTHERS", " ")</f>
        <v xml:space="preserve"> </v>
      </c>
    </row>
    <row r="45662" spans="1:1" x14ac:dyDescent="0.3">
      <c r="A45662" s="6" t="str">
        <f>IF(AND(MAX(B45662:SG45662)&lt;Results!$K$2, SUM(B45662:SG45662)&lt;&gt;0), "OTHERS", " ")</f>
        <v xml:space="preserve"> </v>
      </c>
    </row>
    <row r="45663" spans="1:1" x14ac:dyDescent="0.3">
      <c r="A45663" s="6" t="str">
        <f>IF(AND(MAX(B45663:SG45663)&lt;Results!$K$2, SUM(B45663:SG45663)&lt;&gt;0), "OTHERS", " ")</f>
        <v xml:space="preserve"> </v>
      </c>
    </row>
    <row r="45664" spans="1:1" x14ac:dyDescent="0.3">
      <c r="A45664" s="6" t="str">
        <f>IF(AND(MAX(B45664:SG45664)&lt;Results!$K$2, SUM(B45664:SG45664)&lt;&gt;0), "OTHERS", " ")</f>
        <v xml:space="preserve"> </v>
      </c>
    </row>
    <row r="45665" spans="1:1" x14ac:dyDescent="0.3">
      <c r="A45665" s="6" t="str">
        <f>IF(AND(MAX(B45665:SG45665)&lt;Results!$K$2, SUM(B45665:SG45665)&lt;&gt;0), "OTHERS", " ")</f>
        <v xml:space="preserve"> </v>
      </c>
    </row>
    <row r="45666" spans="1:1" x14ac:dyDescent="0.3">
      <c r="A45666" s="6" t="str">
        <f>IF(AND(MAX(B45666:SG45666)&lt;Results!$K$2, SUM(B45666:SG45666)&lt;&gt;0), "OTHERS", " ")</f>
        <v xml:space="preserve"> </v>
      </c>
    </row>
    <row r="45667" spans="1:1" x14ac:dyDescent="0.3">
      <c r="A45667" s="6" t="str">
        <f>IF(AND(MAX(B45667:SG45667)&lt;Results!$K$2, SUM(B45667:SG45667)&lt;&gt;0), "OTHERS", " ")</f>
        <v xml:space="preserve"> </v>
      </c>
    </row>
    <row r="45668" spans="1:1" x14ac:dyDescent="0.3">
      <c r="A45668" s="6" t="str">
        <f>IF(AND(MAX(B45668:SG45668)&lt;Results!$K$2, SUM(B45668:SG45668)&lt;&gt;0), "OTHERS", " ")</f>
        <v xml:space="preserve"> </v>
      </c>
    </row>
    <row r="45669" spans="1:1" x14ac:dyDescent="0.3">
      <c r="A45669" s="6" t="str">
        <f>IF(AND(MAX(B45669:SG45669)&lt;Results!$K$2, SUM(B45669:SG45669)&lt;&gt;0), "OTHERS", " ")</f>
        <v xml:space="preserve"> </v>
      </c>
    </row>
    <row r="45670" spans="1:1" x14ac:dyDescent="0.3">
      <c r="A45670" s="6" t="str">
        <f>IF(AND(MAX(B45670:SG45670)&lt;Results!$K$2, SUM(B45670:SG45670)&lt;&gt;0), "OTHERS", " ")</f>
        <v xml:space="preserve"> </v>
      </c>
    </row>
    <row r="45671" spans="1:1" x14ac:dyDescent="0.3">
      <c r="A45671" s="6" t="str">
        <f>IF(AND(MAX(B45671:SG45671)&lt;Results!$K$2, SUM(B45671:SG45671)&lt;&gt;0), "OTHERS", " ")</f>
        <v xml:space="preserve"> </v>
      </c>
    </row>
    <row r="45672" spans="1:1" x14ac:dyDescent="0.3">
      <c r="A45672" s="6" t="str">
        <f>IF(AND(MAX(B45672:SG45672)&lt;Results!$K$2, SUM(B45672:SG45672)&lt;&gt;0), "OTHERS", " ")</f>
        <v xml:space="preserve"> </v>
      </c>
    </row>
    <row r="45673" spans="1:1" x14ac:dyDescent="0.3">
      <c r="A45673" s="6" t="str">
        <f>IF(AND(MAX(B45673:SG45673)&lt;Results!$K$2, SUM(B45673:SG45673)&lt;&gt;0), "OTHERS", " ")</f>
        <v xml:space="preserve"> </v>
      </c>
    </row>
    <row r="45674" spans="1:1" x14ac:dyDescent="0.3">
      <c r="A45674" s="6" t="str">
        <f>IF(AND(MAX(B45674:SG45674)&lt;Results!$K$2, SUM(B45674:SG45674)&lt;&gt;0), "OTHERS", " ")</f>
        <v xml:space="preserve"> </v>
      </c>
    </row>
    <row r="45675" spans="1:1" x14ac:dyDescent="0.3">
      <c r="A45675" s="6" t="str">
        <f>IF(AND(MAX(B45675:SG45675)&lt;Results!$K$2, SUM(B45675:SG45675)&lt;&gt;0), "OTHERS", " ")</f>
        <v xml:space="preserve"> </v>
      </c>
    </row>
    <row r="45676" spans="1:1" x14ac:dyDescent="0.3">
      <c r="A45676" s="6" t="str">
        <f>IF(AND(MAX(B45676:SG45676)&lt;Results!$K$2, SUM(B45676:SG45676)&lt;&gt;0), "OTHERS", " ")</f>
        <v xml:space="preserve"> </v>
      </c>
    </row>
    <row r="45677" spans="1:1" x14ac:dyDescent="0.3">
      <c r="A45677" s="6" t="str">
        <f>IF(AND(MAX(B45677:SG45677)&lt;Results!$K$2, SUM(B45677:SG45677)&lt;&gt;0), "OTHERS", " ")</f>
        <v xml:space="preserve"> </v>
      </c>
    </row>
    <row r="45678" spans="1:1" x14ac:dyDescent="0.3">
      <c r="A45678" s="6" t="str">
        <f>IF(AND(MAX(B45678:SG45678)&lt;Results!$K$2, SUM(B45678:SG45678)&lt;&gt;0), "OTHERS", " ")</f>
        <v xml:space="preserve"> </v>
      </c>
    </row>
    <row r="45679" spans="1:1" x14ac:dyDescent="0.3">
      <c r="A45679" s="6" t="str">
        <f>IF(AND(MAX(B45679:SG45679)&lt;Results!$K$2, SUM(B45679:SG45679)&lt;&gt;0), "OTHERS", " ")</f>
        <v xml:space="preserve"> </v>
      </c>
    </row>
    <row r="45680" spans="1:1" x14ac:dyDescent="0.3">
      <c r="A45680" s="6" t="str">
        <f>IF(AND(MAX(B45680:SG45680)&lt;Results!$K$2, SUM(B45680:SG45680)&lt;&gt;0), "OTHERS", " ")</f>
        <v xml:space="preserve"> </v>
      </c>
    </row>
    <row r="45681" spans="1:1" x14ac:dyDescent="0.3">
      <c r="A45681" s="6" t="str">
        <f>IF(AND(MAX(B45681:SG45681)&lt;Results!$K$2, SUM(B45681:SG45681)&lt;&gt;0), "OTHERS", " ")</f>
        <v xml:space="preserve"> </v>
      </c>
    </row>
    <row r="45682" spans="1:1" x14ac:dyDescent="0.3">
      <c r="A45682" s="6" t="str">
        <f>IF(AND(MAX(B45682:SG45682)&lt;Results!$K$2, SUM(B45682:SG45682)&lt;&gt;0), "OTHERS", " ")</f>
        <v xml:space="preserve"> </v>
      </c>
    </row>
    <row r="45683" spans="1:1" x14ac:dyDescent="0.3">
      <c r="A45683" s="6" t="str">
        <f>IF(AND(MAX(B45683:SG45683)&lt;Results!$K$2, SUM(B45683:SG45683)&lt;&gt;0), "OTHERS", " ")</f>
        <v xml:space="preserve"> </v>
      </c>
    </row>
    <row r="45684" spans="1:1" x14ac:dyDescent="0.3">
      <c r="A45684" s="6" t="str">
        <f>IF(AND(MAX(B45684:SG45684)&lt;Results!$K$2, SUM(B45684:SG45684)&lt;&gt;0), "OTHERS", " ")</f>
        <v xml:space="preserve"> </v>
      </c>
    </row>
    <row r="45685" spans="1:1" x14ac:dyDescent="0.3">
      <c r="A45685" s="6" t="str">
        <f>IF(AND(MAX(B45685:SG45685)&lt;Results!$K$2, SUM(B45685:SG45685)&lt;&gt;0), "OTHERS", " ")</f>
        <v xml:space="preserve"> </v>
      </c>
    </row>
    <row r="45686" spans="1:1" x14ac:dyDescent="0.3">
      <c r="A45686" s="6" t="str">
        <f>IF(AND(MAX(B45686:SG45686)&lt;Results!$K$2, SUM(B45686:SG45686)&lt;&gt;0), "OTHERS", " ")</f>
        <v xml:space="preserve"> </v>
      </c>
    </row>
    <row r="45687" spans="1:1" x14ac:dyDescent="0.3">
      <c r="A45687" s="6" t="str">
        <f>IF(AND(MAX(B45687:SG45687)&lt;Results!$K$2, SUM(B45687:SG45687)&lt;&gt;0), "OTHERS", " ")</f>
        <v xml:space="preserve"> </v>
      </c>
    </row>
    <row r="45688" spans="1:1" x14ac:dyDescent="0.3">
      <c r="A45688" s="6" t="str">
        <f>IF(AND(MAX(B45688:SG45688)&lt;Results!$K$2, SUM(B45688:SG45688)&lt;&gt;0), "OTHERS", " ")</f>
        <v xml:space="preserve"> </v>
      </c>
    </row>
    <row r="45689" spans="1:1" x14ac:dyDescent="0.3">
      <c r="A45689" s="6" t="str">
        <f>IF(AND(MAX(B45689:SG45689)&lt;Results!$K$2, SUM(B45689:SG45689)&lt;&gt;0), "OTHERS", " ")</f>
        <v xml:space="preserve"> </v>
      </c>
    </row>
    <row r="45690" spans="1:1" x14ac:dyDescent="0.3">
      <c r="A45690" s="6" t="str">
        <f>IF(AND(MAX(B45690:SG45690)&lt;Results!$K$2, SUM(B45690:SG45690)&lt;&gt;0), "OTHERS", " ")</f>
        <v xml:space="preserve"> </v>
      </c>
    </row>
    <row r="45691" spans="1:1" x14ac:dyDescent="0.3">
      <c r="A45691" s="6" t="str">
        <f>IF(AND(MAX(B45691:SG45691)&lt;Results!$K$2, SUM(B45691:SG45691)&lt;&gt;0), "OTHERS", " ")</f>
        <v xml:space="preserve"> </v>
      </c>
    </row>
    <row r="45692" spans="1:1" x14ac:dyDescent="0.3">
      <c r="A45692" s="6" t="str">
        <f>IF(AND(MAX(B45692:SG45692)&lt;Results!$K$2, SUM(B45692:SG45692)&lt;&gt;0), "OTHERS", " ")</f>
        <v xml:space="preserve"> </v>
      </c>
    </row>
    <row r="45693" spans="1:1" x14ac:dyDescent="0.3">
      <c r="A45693" s="6" t="str">
        <f>IF(AND(MAX(B45693:SG45693)&lt;Results!$K$2, SUM(B45693:SG45693)&lt;&gt;0), "OTHERS", " ")</f>
        <v xml:space="preserve"> </v>
      </c>
    </row>
    <row r="45694" spans="1:1" x14ac:dyDescent="0.3">
      <c r="A45694" s="6" t="str">
        <f>IF(AND(MAX(B45694:SG45694)&lt;Results!$K$2, SUM(B45694:SG45694)&lt;&gt;0), "OTHERS", " ")</f>
        <v xml:space="preserve"> </v>
      </c>
    </row>
    <row r="45695" spans="1:1" x14ac:dyDescent="0.3">
      <c r="A45695" s="6" t="str">
        <f>IF(AND(MAX(B45695:SG45695)&lt;Results!$K$2, SUM(B45695:SG45695)&lt;&gt;0), "OTHERS", " ")</f>
        <v xml:space="preserve"> </v>
      </c>
    </row>
    <row r="45696" spans="1:1" x14ac:dyDescent="0.3">
      <c r="A45696" s="6" t="str">
        <f>IF(AND(MAX(B45696:SG45696)&lt;Results!$K$2, SUM(B45696:SG45696)&lt;&gt;0), "OTHERS", " ")</f>
        <v xml:space="preserve"> </v>
      </c>
    </row>
    <row r="45697" spans="1:1" x14ac:dyDescent="0.3">
      <c r="A45697" s="6" t="str">
        <f>IF(AND(MAX(B45697:SG45697)&lt;Results!$K$2, SUM(B45697:SG45697)&lt;&gt;0), "OTHERS", " ")</f>
        <v xml:space="preserve"> </v>
      </c>
    </row>
    <row r="45698" spans="1:1" x14ac:dyDescent="0.3">
      <c r="A45698" s="6" t="str">
        <f>IF(AND(MAX(B45698:SG45698)&lt;Results!$K$2, SUM(B45698:SG45698)&lt;&gt;0), "OTHERS", " ")</f>
        <v xml:space="preserve"> </v>
      </c>
    </row>
    <row r="45699" spans="1:1" x14ac:dyDescent="0.3">
      <c r="A45699" s="6" t="str">
        <f>IF(AND(MAX(B45699:SG45699)&lt;Results!$K$2, SUM(B45699:SG45699)&lt;&gt;0), "OTHERS", " ")</f>
        <v xml:space="preserve"> </v>
      </c>
    </row>
    <row r="45700" spans="1:1" x14ac:dyDescent="0.3">
      <c r="A45700" s="6" t="str">
        <f>IF(AND(MAX(B45700:SG45700)&lt;Results!$K$2, SUM(B45700:SG45700)&lt;&gt;0), "OTHERS", " ")</f>
        <v xml:space="preserve"> </v>
      </c>
    </row>
    <row r="45701" spans="1:1" x14ac:dyDescent="0.3">
      <c r="A45701" s="6" t="str">
        <f>IF(AND(MAX(B45701:SG45701)&lt;Results!$K$2, SUM(B45701:SG45701)&lt;&gt;0), "OTHERS", " ")</f>
        <v xml:space="preserve"> </v>
      </c>
    </row>
    <row r="45702" spans="1:1" x14ac:dyDescent="0.3">
      <c r="A45702" s="6" t="str">
        <f>IF(AND(MAX(B45702:SG45702)&lt;Results!$K$2, SUM(B45702:SG45702)&lt;&gt;0), "OTHERS", " ")</f>
        <v xml:space="preserve"> </v>
      </c>
    </row>
    <row r="45703" spans="1:1" x14ac:dyDescent="0.3">
      <c r="A45703" s="6" t="str">
        <f>IF(AND(MAX(B45703:SG45703)&lt;Results!$K$2, SUM(B45703:SG45703)&lt;&gt;0), "OTHERS", " ")</f>
        <v xml:space="preserve"> </v>
      </c>
    </row>
    <row r="45704" spans="1:1" x14ac:dyDescent="0.3">
      <c r="A45704" s="6" t="str">
        <f>IF(AND(MAX(B45704:SG45704)&lt;Results!$K$2, SUM(B45704:SG45704)&lt;&gt;0), "OTHERS", " ")</f>
        <v xml:space="preserve"> </v>
      </c>
    </row>
    <row r="45705" spans="1:1" x14ac:dyDescent="0.3">
      <c r="A45705" s="6" t="str">
        <f>IF(AND(MAX(B45705:SG45705)&lt;Results!$K$2, SUM(B45705:SG45705)&lt;&gt;0), "OTHERS", " ")</f>
        <v xml:space="preserve"> </v>
      </c>
    </row>
    <row r="45706" spans="1:1" x14ac:dyDescent="0.3">
      <c r="A45706" s="6" t="str">
        <f>IF(AND(MAX(B45706:SG45706)&lt;Results!$K$2, SUM(B45706:SG45706)&lt;&gt;0), "OTHERS", " ")</f>
        <v xml:space="preserve"> </v>
      </c>
    </row>
    <row r="45707" spans="1:1" x14ac:dyDescent="0.3">
      <c r="A45707" s="6" t="str">
        <f>IF(AND(MAX(B45707:SG45707)&lt;Results!$K$2, SUM(B45707:SG45707)&lt;&gt;0), "OTHERS", " ")</f>
        <v xml:space="preserve"> </v>
      </c>
    </row>
    <row r="45708" spans="1:1" x14ac:dyDescent="0.3">
      <c r="A45708" s="6" t="str">
        <f>IF(AND(MAX(B45708:SG45708)&lt;Results!$K$2, SUM(B45708:SG45708)&lt;&gt;0), "OTHERS", " ")</f>
        <v xml:space="preserve"> </v>
      </c>
    </row>
    <row r="45709" spans="1:1" x14ac:dyDescent="0.3">
      <c r="A45709" s="6" t="str">
        <f>IF(AND(MAX(B45709:SG45709)&lt;Results!$K$2, SUM(B45709:SG45709)&lt;&gt;0), "OTHERS", " ")</f>
        <v xml:space="preserve"> </v>
      </c>
    </row>
    <row r="45710" spans="1:1" x14ac:dyDescent="0.3">
      <c r="A45710" s="6" t="str">
        <f>IF(AND(MAX(B45710:SG45710)&lt;Results!$K$2, SUM(B45710:SG45710)&lt;&gt;0), "OTHERS", " ")</f>
        <v xml:space="preserve"> </v>
      </c>
    </row>
    <row r="45711" spans="1:1" x14ac:dyDescent="0.3">
      <c r="A45711" s="6" t="str">
        <f>IF(AND(MAX(B45711:SG45711)&lt;Results!$K$2, SUM(B45711:SG45711)&lt;&gt;0), "OTHERS", " ")</f>
        <v xml:space="preserve"> </v>
      </c>
    </row>
    <row r="45712" spans="1:1" x14ac:dyDescent="0.3">
      <c r="A45712" s="6" t="str">
        <f>IF(AND(MAX(B45712:SG45712)&lt;Results!$K$2, SUM(B45712:SG45712)&lt;&gt;0), "OTHERS", " ")</f>
        <v xml:space="preserve"> </v>
      </c>
    </row>
    <row r="45713" spans="1:1" x14ac:dyDescent="0.3">
      <c r="A45713" s="6" t="str">
        <f>IF(AND(MAX(B45713:SG45713)&lt;Results!$K$2, SUM(B45713:SG45713)&lt;&gt;0), "OTHERS", " ")</f>
        <v xml:space="preserve"> </v>
      </c>
    </row>
    <row r="45714" spans="1:1" x14ac:dyDescent="0.3">
      <c r="A45714" s="6" t="str">
        <f>IF(AND(MAX(B45714:SG45714)&lt;Results!$K$2, SUM(B45714:SG45714)&lt;&gt;0), "OTHERS", " ")</f>
        <v xml:space="preserve"> </v>
      </c>
    </row>
    <row r="45715" spans="1:1" x14ac:dyDescent="0.3">
      <c r="A45715" s="6" t="str">
        <f>IF(AND(MAX(B45715:SG45715)&lt;Results!$K$2, SUM(B45715:SG45715)&lt;&gt;0), "OTHERS", " ")</f>
        <v xml:space="preserve"> </v>
      </c>
    </row>
    <row r="45716" spans="1:1" x14ac:dyDescent="0.3">
      <c r="A45716" s="6" t="str">
        <f>IF(AND(MAX(B45716:SG45716)&lt;Results!$K$2, SUM(B45716:SG45716)&lt;&gt;0), "OTHERS", " ")</f>
        <v xml:space="preserve"> </v>
      </c>
    </row>
    <row r="45717" spans="1:1" x14ac:dyDescent="0.3">
      <c r="A45717" s="6" t="str">
        <f>IF(AND(MAX(B45717:SG45717)&lt;Results!$K$2, SUM(B45717:SG45717)&lt;&gt;0), "OTHERS", " ")</f>
        <v xml:space="preserve"> </v>
      </c>
    </row>
    <row r="45718" spans="1:1" x14ac:dyDescent="0.3">
      <c r="A45718" s="6" t="str">
        <f>IF(AND(MAX(B45718:SG45718)&lt;Results!$K$2, SUM(B45718:SG45718)&lt;&gt;0), "OTHERS", " ")</f>
        <v xml:space="preserve"> </v>
      </c>
    </row>
    <row r="45719" spans="1:1" x14ac:dyDescent="0.3">
      <c r="A45719" s="6" t="str">
        <f>IF(AND(MAX(B45719:SG45719)&lt;Results!$K$2, SUM(B45719:SG45719)&lt;&gt;0), "OTHERS", " ")</f>
        <v xml:space="preserve"> </v>
      </c>
    </row>
    <row r="45720" spans="1:1" x14ac:dyDescent="0.3">
      <c r="A45720" s="6" t="str">
        <f>IF(AND(MAX(B45720:SG45720)&lt;Results!$K$2, SUM(B45720:SG45720)&lt;&gt;0), "OTHERS", " ")</f>
        <v xml:space="preserve"> </v>
      </c>
    </row>
    <row r="45721" spans="1:1" x14ac:dyDescent="0.3">
      <c r="A45721" s="6" t="str">
        <f>IF(AND(MAX(B45721:SG45721)&lt;Results!$K$2, SUM(B45721:SG45721)&lt;&gt;0), "OTHERS", " ")</f>
        <v xml:space="preserve"> </v>
      </c>
    </row>
    <row r="45722" spans="1:1" x14ac:dyDescent="0.3">
      <c r="A45722" s="6" t="str">
        <f>IF(AND(MAX(B45722:SG45722)&lt;Results!$K$2, SUM(B45722:SG45722)&lt;&gt;0), "OTHERS", " ")</f>
        <v xml:space="preserve"> </v>
      </c>
    </row>
    <row r="45723" spans="1:1" x14ac:dyDescent="0.3">
      <c r="A45723" s="6" t="str">
        <f>IF(AND(MAX(B45723:SG45723)&lt;Results!$K$2, SUM(B45723:SG45723)&lt;&gt;0), "OTHERS", " ")</f>
        <v xml:space="preserve"> </v>
      </c>
    </row>
    <row r="45724" spans="1:1" x14ac:dyDescent="0.3">
      <c r="A45724" s="6" t="str">
        <f>IF(AND(MAX(B45724:SG45724)&lt;Results!$K$2, SUM(B45724:SG45724)&lt;&gt;0), "OTHERS", " ")</f>
        <v xml:space="preserve"> </v>
      </c>
    </row>
    <row r="45725" spans="1:1" x14ac:dyDescent="0.3">
      <c r="A45725" s="6" t="str">
        <f>IF(AND(MAX(B45725:SG45725)&lt;Results!$K$2, SUM(B45725:SG45725)&lt;&gt;0), "OTHERS", " ")</f>
        <v xml:space="preserve"> </v>
      </c>
    </row>
    <row r="45726" spans="1:1" x14ac:dyDescent="0.3">
      <c r="A45726" s="6" t="str">
        <f>IF(AND(MAX(B45726:SG45726)&lt;Results!$K$2, SUM(B45726:SG45726)&lt;&gt;0), "OTHERS", " ")</f>
        <v xml:space="preserve"> </v>
      </c>
    </row>
    <row r="45727" spans="1:1" x14ac:dyDescent="0.3">
      <c r="A45727" s="6" t="str">
        <f>IF(AND(MAX(B45727:SG45727)&lt;Results!$K$2, SUM(B45727:SG45727)&lt;&gt;0), "OTHERS", " ")</f>
        <v xml:space="preserve"> </v>
      </c>
    </row>
    <row r="45728" spans="1:1" x14ac:dyDescent="0.3">
      <c r="A45728" s="6" t="str">
        <f>IF(AND(MAX(B45728:SG45728)&lt;Results!$K$2, SUM(B45728:SG45728)&lt;&gt;0), "OTHERS", " ")</f>
        <v xml:space="preserve"> </v>
      </c>
    </row>
    <row r="45729" spans="1:1" x14ac:dyDescent="0.3">
      <c r="A45729" s="6" t="str">
        <f>IF(AND(MAX(B45729:SG45729)&lt;Results!$K$2, SUM(B45729:SG45729)&lt;&gt;0), "OTHERS", " ")</f>
        <v xml:space="preserve"> </v>
      </c>
    </row>
    <row r="45730" spans="1:1" x14ac:dyDescent="0.3">
      <c r="A45730" s="6" t="str">
        <f>IF(AND(MAX(B45730:SG45730)&lt;Results!$K$2, SUM(B45730:SG45730)&lt;&gt;0), "OTHERS", " ")</f>
        <v xml:space="preserve"> </v>
      </c>
    </row>
    <row r="45731" spans="1:1" x14ac:dyDescent="0.3">
      <c r="A45731" s="6" t="str">
        <f>IF(AND(MAX(B45731:SG45731)&lt;Results!$K$2, SUM(B45731:SG45731)&lt;&gt;0), "OTHERS", " ")</f>
        <v xml:space="preserve"> </v>
      </c>
    </row>
    <row r="45732" spans="1:1" x14ac:dyDescent="0.3">
      <c r="A45732" s="6" t="str">
        <f>IF(AND(MAX(B45732:SG45732)&lt;Results!$K$2, SUM(B45732:SG45732)&lt;&gt;0), "OTHERS", " ")</f>
        <v xml:space="preserve"> </v>
      </c>
    </row>
    <row r="45733" spans="1:1" x14ac:dyDescent="0.3">
      <c r="A45733" s="6" t="str">
        <f>IF(AND(MAX(B45733:SG45733)&lt;Results!$K$2, SUM(B45733:SG45733)&lt;&gt;0), "OTHERS", " ")</f>
        <v xml:space="preserve"> </v>
      </c>
    </row>
    <row r="45734" spans="1:1" x14ac:dyDescent="0.3">
      <c r="A45734" s="6" t="str">
        <f>IF(AND(MAX(B45734:SG45734)&lt;Results!$K$2, SUM(B45734:SG45734)&lt;&gt;0), "OTHERS", " ")</f>
        <v xml:space="preserve"> </v>
      </c>
    </row>
    <row r="45735" spans="1:1" x14ac:dyDescent="0.3">
      <c r="A45735" s="6" t="str">
        <f>IF(AND(MAX(B45735:SG45735)&lt;Results!$K$2, SUM(B45735:SG45735)&lt;&gt;0), "OTHERS", " ")</f>
        <v xml:space="preserve"> </v>
      </c>
    </row>
    <row r="45736" spans="1:1" x14ac:dyDescent="0.3">
      <c r="A45736" s="6" t="str">
        <f>IF(AND(MAX(B45736:SG45736)&lt;Results!$K$2, SUM(B45736:SG45736)&lt;&gt;0), "OTHERS", " ")</f>
        <v xml:space="preserve"> </v>
      </c>
    </row>
    <row r="45737" spans="1:1" x14ac:dyDescent="0.3">
      <c r="A45737" s="6" t="str">
        <f>IF(AND(MAX(B45737:SG45737)&lt;Results!$K$2, SUM(B45737:SG45737)&lt;&gt;0), "OTHERS", " ")</f>
        <v xml:space="preserve"> </v>
      </c>
    </row>
    <row r="45738" spans="1:1" x14ac:dyDescent="0.3">
      <c r="A45738" s="6" t="str">
        <f>IF(AND(MAX(B45738:SG45738)&lt;Results!$K$2, SUM(B45738:SG45738)&lt;&gt;0), "OTHERS", " ")</f>
        <v xml:space="preserve"> </v>
      </c>
    </row>
    <row r="45739" spans="1:1" x14ac:dyDescent="0.3">
      <c r="A45739" s="6" t="str">
        <f>IF(AND(MAX(B45739:SG45739)&lt;Results!$K$2, SUM(B45739:SG45739)&lt;&gt;0), "OTHERS", " ")</f>
        <v xml:space="preserve"> </v>
      </c>
    </row>
    <row r="45740" spans="1:1" x14ac:dyDescent="0.3">
      <c r="A45740" s="6" t="str">
        <f>IF(AND(MAX(B45740:SG45740)&lt;Results!$K$2, SUM(B45740:SG45740)&lt;&gt;0), "OTHERS", " ")</f>
        <v xml:space="preserve"> </v>
      </c>
    </row>
    <row r="45741" spans="1:1" x14ac:dyDescent="0.3">
      <c r="A45741" s="6" t="str">
        <f>IF(AND(MAX(B45741:SG45741)&lt;Results!$K$2, SUM(B45741:SG45741)&lt;&gt;0), "OTHERS", " ")</f>
        <v xml:space="preserve"> </v>
      </c>
    </row>
    <row r="45742" spans="1:1" x14ac:dyDescent="0.3">
      <c r="A45742" s="6" t="str">
        <f>IF(AND(MAX(B45742:SG45742)&lt;Results!$K$2, SUM(B45742:SG45742)&lt;&gt;0), "OTHERS", " ")</f>
        <v xml:space="preserve"> </v>
      </c>
    </row>
    <row r="45743" spans="1:1" x14ac:dyDescent="0.3">
      <c r="A45743" s="6" t="str">
        <f>IF(AND(MAX(B45743:SG45743)&lt;Results!$K$2, SUM(B45743:SG45743)&lt;&gt;0), "OTHERS", " ")</f>
        <v xml:space="preserve"> </v>
      </c>
    </row>
    <row r="45744" spans="1:1" x14ac:dyDescent="0.3">
      <c r="A45744" s="6" t="str">
        <f>IF(AND(MAX(B45744:SG45744)&lt;Results!$K$2, SUM(B45744:SG45744)&lt;&gt;0), "OTHERS", " ")</f>
        <v xml:space="preserve"> </v>
      </c>
    </row>
    <row r="45745" spans="1:1" x14ac:dyDescent="0.3">
      <c r="A45745" s="6" t="str">
        <f>IF(AND(MAX(B45745:SG45745)&lt;Results!$K$2, SUM(B45745:SG45745)&lt;&gt;0), "OTHERS", " ")</f>
        <v xml:space="preserve"> </v>
      </c>
    </row>
    <row r="45746" spans="1:1" x14ac:dyDescent="0.3">
      <c r="A45746" s="6" t="str">
        <f>IF(AND(MAX(B45746:SG45746)&lt;Results!$K$2, SUM(B45746:SG45746)&lt;&gt;0), "OTHERS", " ")</f>
        <v xml:space="preserve"> </v>
      </c>
    </row>
    <row r="45747" spans="1:1" x14ac:dyDescent="0.3">
      <c r="A45747" s="6" t="str">
        <f>IF(AND(MAX(B45747:SG45747)&lt;Results!$K$2, SUM(B45747:SG45747)&lt;&gt;0), "OTHERS", " ")</f>
        <v xml:space="preserve"> </v>
      </c>
    </row>
    <row r="45748" spans="1:1" x14ac:dyDescent="0.3">
      <c r="A45748" s="6" t="str">
        <f>IF(AND(MAX(B45748:SG45748)&lt;Results!$K$2, SUM(B45748:SG45748)&lt;&gt;0), "OTHERS", " ")</f>
        <v xml:space="preserve"> </v>
      </c>
    </row>
    <row r="45749" spans="1:1" x14ac:dyDescent="0.3">
      <c r="A45749" s="6" t="str">
        <f>IF(AND(MAX(B45749:SG45749)&lt;Results!$K$2, SUM(B45749:SG45749)&lt;&gt;0), "OTHERS", " ")</f>
        <v xml:space="preserve"> </v>
      </c>
    </row>
    <row r="45750" spans="1:1" x14ac:dyDescent="0.3">
      <c r="A45750" s="6" t="str">
        <f>IF(AND(MAX(B45750:SG45750)&lt;Results!$K$2, SUM(B45750:SG45750)&lt;&gt;0), "OTHERS", " ")</f>
        <v xml:space="preserve"> </v>
      </c>
    </row>
    <row r="45751" spans="1:1" x14ac:dyDescent="0.3">
      <c r="A45751" s="6" t="str">
        <f>IF(AND(MAX(B45751:SG45751)&lt;Results!$K$2, SUM(B45751:SG45751)&lt;&gt;0), "OTHERS", " ")</f>
        <v xml:space="preserve"> </v>
      </c>
    </row>
    <row r="45752" spans="1:1" x14ac:dyDescent="0.3">
      <c r="A45752" s="6" t="str">
        <f>IF(AND(MAX(B45752:SG45752)&lt;Results!$K$2, SUM(B45752:SG45752)&lt;&gt;0), "OTHERS", " ")</f>
        <v xml:space="preserve"> </v>
      </c>
    </row>
    <row r="45753" spans="1:1" x14ac:dyDescent="0.3">
      <c r="A45753" s="6" t="str">
        <f>IF(AND(MAX(B45753:SG45753)&lt;Results!$K$2, SUM(B45753:SG45753)&lt;&gt;0), "OTHERS", " ")</f>
        <v xml:space="preserve"> </v>
      </c>
    </row>
    <row r="45754" spans="1:1" x14ac:dyDescent="0.3">
      <c r="A45754" s="6" t="str">
        <f>IF(AND(MAX(B45754:SG45754)&lt;Results!$K$2, SUM(B45754:SG45754)&lt;&gt;0), "OTHERS", " ")</f>
        <v xml:space="preserve"> </v>
      </c>
    </row>
    <row r="45755" spans="1:1" x14ac:dyDescent="0.3">
      <c r="A45755" s="6" t="str">
        <f>IF(AND(MAX(B45755:SG45755)&lt;Results!$K$2, SUM(B45755:SG45755)&lt;&gt;0), "OTHERS", " ")</f>
        <v xml:space="preserve"> </v>
      </c>
    </row>
    <row r="45756" spans="1:1" x14ac:dyDescent="0.3">
      <c r="A45756" s="6" t="str">
        <f>IF(AND(MAX(B45756:SG45756)&lt;Results!$K$2, SUM(B45756:SG45756)&lt;&gt;0), "OTHERS", " ")</f>
        <v xml:space="preserve"> </v>
      </c>
    </row>
    <row r="45757" spans="1:1" x14ac:dyDescent="0.3">
      <c r="A45757" s="6" t="str">
        <f>IF(AND(MAX(B45757:SG45757)&lt;Results!$K$2, SUM(B45757:SG45757)&lt;&gt;0), "OTHERS", " ")</f>
        <v xml:space="preserve"> </v>
      </c>
    </row>
    <row r="45758" spans="1:1" x14ac:dyDescent="0.3">
      <c r="A45758" s="6" t="str">
        <f>IF(AND(MAX(B45758:SG45758)&lt;Results!$K$2, SUM(B45758:SG45758)&lt;&gt;0), "OTHERS", " ")</f>
        <v xml:space="preserve"> </v>
      </c>
    </row>
    <row r="45759" spans="1:1" x14ac:dyDescent="0.3">
      <c r="A45759" s="6" t="str">
        <f>IF(AND(MAX(B45759:SG45759)&lt;Results!$K$2, SUM(B45759:SG45759)&lt;&gt;0), "OTHERS", " ")</f>
        <v xml:space="preserve"> </v>
      </c>
    </row>
    <row r="45760" spans="1:1" x14ac:dyDescent="0.3">
      <c r="A45760" s="6" t="str">
        <f>IF(AND(MAX(B45760:SG45760)&lt;Results!$K$2, SUM(B45760:SG45760)&lt;&gt;0), "OTHERS", " ")</f>
        <v xml:space="preserve"> </v>
      </c>
    </row>
    <row r="45761" spans="1:1" x14ac:dyDescent="0.3">
      <c r="A45761" s="6" t="str">
        <f>IF(AND(MAX(B45761:SG45761)&lt;Results!$K$2, SUM(B45761:SG45761)&lt;&gt;0), "OTHERS", " ")</f>
        <v xml:space="preserve"> </v>
      </c>
    </row>
    <row r="45762" spans="1:1" x14ac:dyDescent="0.3">
      <c r="A45762" s="6" t="str">
        <f>IF(AND(MAX(B45762:SG45762)&lt;Results!$K$2, SUM(B45762:SG45762)&lt;&gt;0), "OTHERS", " ")</f>
        <v xml:space="preserve"> </v>
      </c>
    </row>
    <row r="45763" spans="1:1" x14ac:dyDescent="0.3">
      <c r="A45763" s="6" t="str">
        <f>IF(AND(MAX(B45763:SG45763)&lt;Results!$K$2, SUM(B45763:SG45763)&lt;&gt;0), "OTHERS", " ")</f>
        <v xml:space="preserve"> </v>
      </c>
    </row>
    <row r="45764" spans="1:1" x14ac:dyDescent="0.3">
      <c r="A45764" s="6" t="str">
        <f>IF(AND(MAX(B45764:SG45764)&lt;Results!$K$2, SUM(B45764:SG45764)&lt;&gt;0), "OTHERS", " ")</f>
        <v xml:space="preserve"> </v>
      </c>
    </row>
    <row r="45765" spans="1:1" x14ac:dyDescent="0.3">
      <c r="A45765" s="6" t="str">
        <f>IF(AND(MAX(B45765:SG45765)&lt;Results!$K$2, SUM(B45765:SG45765)&lt;&gt;0), "OTHERS", " ")</f>
        <v xml:space="preserve"> </v>
      </c>
    </row>
    <row r="45766" spans="1:1" x14ac:dyDescent="0.3">
      <c r="A45766" s="6" t="str">
        <f>IF(AND(MAX(B45766:SG45766)&lt;Results!$K$2, SUM(B45766:SG45766)&lt;&gt;0), "OTHERS", " ")</f>
        <v xml:space="preserve"> </v>
      </c>
    </row>
    <row r="45767" spans="1:1" x14ac:dyDescent="0.3">
      <c r="A45767" s="6" t="str">
        <f>IF(AND(MAX(B45767:SG45767)&lt;Results!$K$2, SUM(B45767:SG45767)&lt;&gt;0), "OTHERS", " ")</f>
        <v xml:space="preserve"> </v>
      </c>
    </row>
    <row r="45768" spans="1:1" x14ac:dyDescent="0.3">
      <c r="A45768" s="6" t="str">
        <f>IF(AND(MAX(B45768:SG45768)&lt;Results!$K$2, SUM(B45768:SG45768)&lt;&gt;0), "OTHERS", " ")</f>
        <v xml:space="preserve"> </v>
      </c>
    </row>
    <row r="45769" spans="1:1" x14ac:dyDescent="0.3">
      <c r="A45769" s="6" t="str">
        <f>IF(AND(MAX(B45769:SG45769)&lt;Results!$K$2, SUM(B45769:SG45769)&lt;&gt;0), "OTHERS", " ")</f>
        <v xml:space="preserve"> </v>
      </c>
    </row>
    <row r="45770" spans="1:1" x14ac:dyDescent="0.3">
      <c r="A45770" s="6" t="str">
        <f>IF(AND(MAX(B45770:SG45770)&lt;Results!$K$2, SUM(B45770:SG45770)&lt;&gt;0), "OTHERS", " ")</f>
        <v xml:space="preserve"> </v>
      </c>
    </row>
    <row r="45771" spans="1:1" x14ac:dyDescent="0.3">
      <c r="A45771" s="6" t="str">
        <f>IF(AND(MAX(B45771:SG45771)&lt;Results!$K$2, SUM(B45771:SG45771)&lt;&gt;0), "OTHERS", " ")</f>
        <v xml:space="preserve"> </v>
      </c>
    </row>
    <row r="45772" spans="1:1" x14ac:dyDescent="0.3">
      <c r="A45772" s="6" t="str">
        <f>IF(AND(MAX(B45772:SG45772)&lt;Results!$K$2, SUM(B45772:SG45772)&lt;&gt;0), "OTHERS", " ")</f>
        <v xml:space="preserve"> </v>
      </c>
    </row>
    <row r="45773" spans="1:1" x14ac:dyDescent="0.3">
      <c r="A45773" s="6" t="str">
        <f>IF(AND(MAX(B45773:SG45773)&lt;Results!$K$2, SUM(B45773:SG45773)&lt;&gt;0), "OTHERS", " ")</f>
        <v xml:space="preserve"> </v>
      </c>
    </row>
    <row r="45774" spans="1:1" x14ac:dyDescent="0.3">
      <c r="A45774" s="6" t="str">
        <f>IF(AND(MAX(B45774:SG45774)&lt;Results!$K$2, SUM(B45774:SG45774)&lt;&gt;0), "OTHERS", " ")</f>
        <v xml:space="preserve"> </v>
      </c>
    </row>
    <row r="45775" spans="1:1" x14ac:dyDescent="0.3">
      <c r="A45775" s="6" t="str">
        <f>IF(AND(MAX(B45775:SG45775)&lt;Results!$K$2, SUM(B45775:SG45775)&lt;&gt;0), "OTHERS", " ")</f>
        <v xml:space="preserve"> </v>
      </c>
    </row>
    <row r="45776" spans="1:1" x14ac:dyDescent="0.3">
      <c r="A45776" s="6" t="str">
        <f>IF(AND(MAX(B45776:SG45776)&lt;Results!$K$2, SUM(B45776:SG45776)&lt;&gt;0), "OTHERS", " ")</f>
        <v xml:space="preserve"> </v>
      </c>
    </row>
    <row r="45777" spans="1:1" x14ac:dyDescent="0.3">
      <c r="A45777" s="6" t="str">
        <f>IF(AND(MAX(B45777:SG45777)&lt;Results!$K$2, SUM(B45777:SG45777)&lt;&gt;0), "OTHERS", " ")</f>
        <v xml:space="preserve"> </v>
      </c>
    </row>
    <row r="45778" spans="1:1" x14ac:dyDescent="0.3">
      <c r="A45778" s="6" t="str">
        <f>IF(AND(MAX(B45778:SG45778)&lt;Results!$K$2, SUM(B45778:SG45778)&lt;&gt;0), "OTHERS", " ")</f>
        <v xml:space="preserve"> </v>
      </c>
    </row>
    <row r="45779" spans="1:1" x14ac:dyDescent="0.3">
      <c r="A45779" s="6" t="str">
        <f>IF(AND(MAX(B45779:SG45779)&lt;Results!$K$2, SUM(B45779:SG45779)&lt;&gt;0), "OTHERS", " ")</f>
        <v xml:space="preserve"> </v>
      </c>
    </row>
    <row r="45780" spans="1:1" x14ac:dyDescent="0.3">
      <c r="A45780" s="6" t="str">
        <f>IF(AND(MAX(B45780:SG45780)&lt;Results!$K$2, SUM(B45780:SG45780)&lt;&gt;0), "OTHERS", " ")</f>
        <v xml:space="preserve"> </v>
      </c>
    </row>
    <row r="45781" spans="1:1" x14ac:dyDescent="0.3">
      <c r="A45781" s="6" t="str">
        <f>IF(AND(MAX(B45781:SG45781)&lt;Results!$K$2, SUM(B45781:SG45781)&lt;&gt;0), "OTHERS", " ")</f>
        <v xml:space="preserve"> </v>
      </c>
    </row>
    <row r="45782" spans="1:1" x14ac:dyDescent="0.3">
      <c r="A45782" s="6" t="str">
        <f>IF(AND(MAX(B45782:SG45782)&lt;Results!$K$2, SUM(B45782:SG45782)&lt;&gt;0), "OTHERS", " ")</f>
        <v xml:space="preserve"> </v>
      </c>
    </row>
    <row r="45783" spans="1:1" x14ac:dyDescent="0.3">
      <c r="A45783" s="6" t="str">
        <f>IF(AND(MAX(B45783:SG45783)&lt;Results!$K$2, SUM(B45783:SG45783)&lt;&gt;0), "OTHERS", " ")</f>
        <v xml:space="preserve"> </v>
      </c>
    </row>
    <row r="45784" spans="1:1" x14ac:dyDescent="0.3">
      <c r="A45784" s="6" t="str">
        <f>IF(AND(MAX(B45784:SG45784)&lt;Results!$K$2, SUM(B45784:SG45784)&lt;&gt;0), "OTHERS", " ")</f>
        <v xml:space="preserve"> </v>
      </c>
    </row>
    <row r="45785" spans="1:1" x14ac:dyDescent="0.3">
      <c r="A45785" s="6" t="str">
        <f>IF(AND(MAX(B45785:SG45785)&lt;Results!$K$2, SUM(B45785:SG45785)&lt;&gt;0), "OTHERS", " ")</f>
        <v xml:space="preserve"> </v>
      </c>
    </row>
    <row r="45786" spans="1:1" x14ac:dyDescent="0.3">
      <c r="A45786" s="6" t="str">
        <f>IF(AND(MAX(B45786:SG45786)&lt;Results!$K$2, SUM(B45786:SG45786)&lt;&gt;0), "OTHERS", " ")</f>
        <v xml:space="preserve"> </v>
      </c>
    </row>
    <row r="45787" spans="1:1" x14ac:dyDescent="0.3">
      <c r="A45787" s="6" t="str">
        <f>IF(AND(MAX(B45787:SG45787)&lt;Results!$K$2, SUM(B45787:SG45787)&lt;&gt;0), "OTHERS", " ")</f>
        <v xml:space="preserve"> </v>
      </c>
    </row>
    <row r="45788" spans="1:1" x14ac:dyDescent="0.3">
      <c r="A45788" s="6" t="str">
        <f>IF(AND(MAX(B45788:SG45788)&lt;Results!$K$2, SUM(B45788:SG45788)&lt;&gt;0), "OTHERS", " ")</f>
        <v xml:space="preserve"> </v>
      </c>
    </row>
    <row r="45789" spans="1:1" x14ac:dyDescent="0.3">
      <c r="A45789" s="6" t="str">
        <f>IF(AND(MAX(B45789:SG45789)&lt;Results!$K$2, SUM(B45789:SG45789)&lt;&gt;0), "OTHERS", " ")</f>
        <v xml:space="preserve"> </v>
      </c>
    </row>
    <row r="45790" spans="1:1" x14ac:dyDescent="0.3">
      <c r="A45790" s="6" t="str">
        <f>IF(AND(MAX(B45790:SG45790)&lt;Results!$K$2, SUM(B45790:SG45790)&lt;&gt;0), "OTHERS", " ")</f>
        <v xml:space="preserve"> </v>
      </c>
    </row>
    <row r="45791" spans="1:1" x14ac:dyDescent="0.3">
      <c r="A45791" s="6" t="str">
        <f>IF(AND(MAX(B45791:SG45791)&lt;Results!$K$2, SUM(B45791:SG45791)&lt;&gt;0), "OTHERS", " ")</f>
        <v xml:space="preserve"> </v>
      </c>
    </row>
    <row r="45792" spans="1:1" x14ac:dyDescent="0.3">
      <c r="A45792" s="6" t="str">
        <f>IF(AND(MAX(B45792:SG45792)&lt;Results!$K$2, SUM(B45792:SG45792)&lt;&gt;0), "OTHERS", " ")</f>
        <v xml:space="preserve"> </v>
      </c>
    </row>
    <row r="45793" spans="1:1" x14ac:dyDescent="0.3">
      <c r="A45793" s="6" t="str">
        <f>IF(AND(MAX(B45793:SG45793)&lt;Results!$K$2, SUM(B45793:SG45793)&lt;&gt;0), "OTHERS", " ")</f>
        <v xml:space="preserve"> </v>
      </c>
    </row>
    <row r="45794" spans="1:1" x14ac:dyDescent="0.3">
      <c r="A45794" s="6" t="str">
        <f>IF(AND(MAX(B45794:SG45794)&lt;Results!$K$2, SUM(B45794:SG45794)&lt;&gt;0), "OTHERS", " ")</f>
        <v xml:space="preserve"> </v>
      </c>
    </row>
    <row r="45795" spans="1:1" x14ac:dyDescent="0.3">
      <c r="A45795" s="6" t="str">
        <f>IF(AND(MAX(B45795:SG45795)&lt;Results!$K$2, SUM(B45795:SG45795)&lt;&gt;0), "OTHERS", " ")</f>
        <v xml:space="preserve"> </v>
      </c>
    </row>
    <row r="45796" spans="1:1" x14ac:dyDescent="0.3">
      <c r="A45796" s="6" t="str">
        <f>IF(AND(MAX(B45796:SG45796)&lt;Results!$K$2, SUM(B45796:SG45796)&lt;&gt;0), "OTHERS", " ")</f>
        <v xml:space="preserve"> </v>
      </c>
    </row>
    <row r="45797" spans="1:1" x14ac:dyDescent="0.3">
      <c r="A45797" s="6" t="str">
        <f>IF(AND(MAX(B45797:SG45797)&lt;Results!$K$2, SUM(B45797:SG45797)&lt;&gt;0), "OTHERS", " ")</f>
        <v xml:space="preserve"> </v>
      </c>
    </row>
    <row r="45798" spans="1:1" x14ac:dyDescent="0.3">
      <c r="A45798" s="6" t="str">
        <f>IF(AND(MAX(B45798:SG45798)&lt;Results!$K$2, SUM(B45798:SG45798)&lt;&gt;0), "OTHERS", " ")</f>
        <v xml:space="preserve"> </v>
      </c>
    </row>
    <row r="45799" spans="1:1" x14ac:dyDescent="0.3">
      <c r="A45799" s="6" t="str">
        <f>IF(AND(MAX(B45799:SG45799)&lt;Results!$K$2, SUM(B45799:SG45799)&lt;&gt;0), "OTHERS", " ")</f>
        <v xml:space="preserve"> </v>
      </c>
    </row>
    <row r="45800" spans="1:1" x14ac:dyDescent="0.3">
      <c r="A45800" s="6" t="str">
        <f>IF(AND(MAX(B45800:SG45800)&lt;Results!$K$2, SUM(B45800:SG45800)&lt;&gt;0), "OTHERS", " ")</f>
        <v xml:space="preserve"> </v>
      </c>
    </row>
    <row r="45801" spans="1:1" x14ac:dyDescent="0.3">
      <c r="A45801" s="6" t="str">
        <f>IF(AND(MAX(B45801:SG45801)&lt;Results!$K$2, SUM(B45801:SG45801)&lt;&gt;0), "OTHERS", " ")</f>
        <v xml:space="preserve"> </v>
      </c>
    </row>
    <row r="45802" spans="1:1" x14ac:dyDescent="0.3">
      <c r="A45802" s="6" t="str">
        <f>IF(AND(MAX(B45802:SG45802)&lt;Results!$K$2, SUM(B45802:SG45802)&lt;&gt;0), "OTHERS", " ")</f>
        <v xml:space="preserve"> </v>
      </c>
    </row>
    <row r="45803" spans="1:1" x14ac:dyDescent="0.3">
      <c r="A45803" s="6" t="str">
        <f>IF(AND(MAX(B45803:SG45803)&lt;Results!$K$2, SUM(B45803:SG45803)&lt;&gt;0), "OTHERS", " ")</f>
        <v xml:space="preserve"> </v>
      </c>
    </row>
    <row r="45804" spans="1:1" x14ac:dyDescent="0.3">
      <c r="A45804" s="6" t="str">
        <f>IF(AND(MAX(B45804:SG45804)&lt;Results!$K$2, SUM(B45804:SG45804)&lt;&gt;0), "OTHERS", " ")</f>
        <v xml:space="preserve"> </v>
      </c>
    </row>
    <row r="45805" spans="1:1" x14ac:dyDescent="0.3">
      <c r="A45805" s="6" t="str">
        <f>IF(AND(MAX(B45805:SG45805)&lt;Results!$K$2, SUM(B45805:SG45805)&lt;&gt;0), "OTHERS", " ")</f>
        <v xml:space="preserve"> </v>
      </c>
    </row>
    <row r="45806" spans="1:1" x14ac:dyDescent="0.3">
      <c r="A45806" s="6" t="str">
        <f>IF(AND(MAX(B45806:SG45806)&lt;Results!$K$2, SUM(B45806:SG45806)&lt;&gt;0), "OTHERS", " ")</f>
        <v xml:space="preserve"> </v>
      </c>
    </row>
    <row r="45807" spans="1:1" x14ac:dyDescent="0.3">
      <c r="A45807" s="6" t="str">
        <f>IF(AND(MAX(B45807:SG45807)&lt;Results!$K$2, SUM(B45807:SG45807)&lt;&gt;0), "OTHERS", " ")</f>
        <v xml:space="preserve"> </v>
      </c>
    </row>
    <row r="45808" spans="1:1" x14ac:dyDescent="0.3">
      <c r="A45808" s="6" t="str">
        <f>IF(AND(MAX(B45808:SG45808)&lt;Results!$K$2, SUM(B45808:SG45808)&lt;&gt;0), "OTHERS", " ")</f>
        <v xml:space="preserve"> </v>
      </c>
    </row>
    <row r="45809" spans="1:1" x14ac:dyDescent="0.3">
      <c r="A45809" s="6" t="str">
        <f>IF(AND(MAX(B45809:SG45809)&lt;Results!$K$2, SUM(B45809:SG45809)&lt;&gt;0), "OTHERS", " ")</f>
        <v xml:space="preserve"> </v>
      </c>
    </row>
    <row r="45810" spans="1:1" x14ac:dyDescent="0.3">
      <c r="A45810" s="6" t="str">
        <f>IF(AND(MAX(B45810:SG45810)&lt;Results!$K$2, SUM(B45810:SG45810)&lt;&gt;0), "OTHERS", " ")</f>
        <v xml:space="preserve"> </v>
      </c>
    </row>
    <row r="45811" spans="1:1" x14ac:dyDescent="0.3">
      <c r="A45811" s="6" t="str">
        <f>IF(AND(MAX(B45811:SG45811)&lt;Results!$K$2, SUM(B45811:SG45811)&lt;&gt;0), "OTHERS", " ")</f>
        <v xml:space="preserve"> </v>
      </c>
    </row>
    <row r="45812" spans="1:1" x14ac:dyDescent="0.3">
      <c r="A45812" s="6" t="str">
        <f>IF(AND(MAX(B45812:SG45812)&lt;Results!$K$2, SUM(B45812:SG45812)&lt;&gt;0), "OTHERS", " ")</f>
        <v xml:space="preserve"> </v>
      </c>
    </row>
    <row r="45813" spans="1:1" x14ac:dyDescent="0.3">
      <c r="A45813" s="6" t="str">
        <f>IF(AND(MAX(B45813:SG45813)&lt;Results!$K$2, SUM(B45813:SG45813)&lt;&gt;0), "OTHERS", " ")</f>
        <v xml:space="preserve"> </v>
      </c>
    </row>
    <row r="45814" spans="1:1" x14ac:dyDescent="0.3">
      <c r="A45814" s="6" t="str">
        <f>IF(AND(MAX(B45814:SG45814)&lt;Results!$K$2, SUM(B45814:SG45814)&lt;&gt;0), "OTHERS", " ")</f>
        <v xml:space="preserve"> </v>
      </c>
    </row>
    <row r="45815" spans="1:1" x14ac:dyDescent="0.3">
      <c r="A45815" s="6" t="str">
        <f>IF(AND(MAX(B45815:SG45815)&lt;Results!$K$2, SUM(B45815:SG45815)&lt;&gt;0), "OTHERS", " ")</f>
        <v xml:space="preserve"> </v>
      </c>
    </row>
    <row r="45816" spans="1:1" x14ac:dyDescent="0.3">
      <c r="A45816" s="6" t="str">
        <f>IF(AND(MAX(B45816:SG45816)&lt;Results!$K$2, SUM(B45816:SG45816)&lt;&gt;0), "OTHERS", " ")</f>
        <v xml:space="preserve"> </v>
      </c>
    </row>
    <row r="45817" spans="1:1" x14ac:dyDescent="0.3">
      <c r="A45817" s="6" t="str">
        <f>IF(AND(MAX(B45817:SG45817)&lt;Results!$K$2, SUM(B45817:SG45817)&lt;&gt;0), "OTHERS", " ")</f>
        <v xml:space="preserve"> </v>
      </c>
    </row>
    <row r="45818" spans="1:1" x14ac:dyDescent="0.3">
      <c r="A45818" s="6" t="str">
        <f>IF(AND(MAX(B45818:SG45818)&lt;Results!$K$2, SUM(B45818:SG45818)&lt;&gt;0), "OTHERS", " ")</f>
        <v xml:space="preserve"> </v>
      </c>
    </row>
    <row r="45819" spans="1:1" x14ac:dyDescent="0.3">
      <c r="A45819" s="6" t="str">
        <f>IF(AND(MAX(B45819:SG45819)&lt;Results!$K$2, SUM(B45819:SG45819)&lt;&gt;0), "OTHERS", " ")</f>
        <v xml:space="preserve"> </v>
      </c>
    </row>
    <row r="45820" spans="1:1" x14ac:dyDescent="0.3">
      <c r="A45820" s="6" t="str">
        <f>IF(AND(MAX(B45820:SG45820)&lt;Results!$K$2, SUM(B45820:SG45820)&lt;&gt;0), "OTHERS", " ")</f>
        <v xml:space="preserve"> </v>
      </c>
    </row>
    <row r="45821" spans="1:1" x14ac:dyDescent="0.3">
      <c r="A45821" s="6" t="str">
        <f>IF(AND(MAX(B45821:SG45821)&lt;Results!$K$2, SUM(B45821:SG45821)&lt;&gt;0), "OTHERS", " ")</f>
        <v xml:space="preserve"> </v>
      </c>
    </row>
    <row r="45822" spans="1:1" x14ac:dyDescent="0.3">
      <c r="A45822" s="6" t="str">
        <f>IF(AND(MAX(B45822:SG45822)&lt;Results!$K$2, SUM(B45822:SG45822)&lt;&gt;0), "OTHERS", " ")</f>
        <v xml:space="preserve"> </v>
      </c>
    </row>
    <row r="45823" spans="1:1" x14ac:dyDescent="0.3">
      <c r="A45823" s="6" t="str">
        <f>IF(AND(MAX(B45823:SG45823)&lt;Results!$K$2, SUM(B45823:SG45823)&lt;&gt;0), "OTHERS", " ")</f>
        <v xml:space="preserve"> </v>
      </c>
    </row>
    <row r="45824" spans="1:1" x14ac:dyDescent="0.3">
      <c r="A45824" s="6" t="str">
        <f>IF(AND(MAX(B45824:SG45824)&lt;Results!$K$2, SUM(B45824:SG45824)&lt;&gt;0), "OTHERS", " ")</f>
        <v xml:space="preserve"> </v>
      </c>
    </row>
    <row r="45825" spans="1:1" x14ac:dyDescent="0.3">
      <c r="A45825" s="6" t="str">
        <f>IF(AND(MAX(B45825:SG45825)&lt;Results!$K$2, SUM(B45825:SG45825)&lt;&gt;0), "OTHERS", " ")</f>
        <v xml:space="preserve"> </v>
      </c>
    </row>
    <row r="45826" spans="1:1" x14ac:dyDescent="0.3">
      <c r="A45826" s="6" t="str">
        <f>IF(AND(MAX(B45826:SG45826)&lt;Results!$K$2, SUM(B45826:SG45826)&lt;&gt;0), "OTHERS", " ")</f>
        <v xml:space="preserve"> </v>
      </c>
    </row>
    <row r="45827" spans="1:1" x14ac:dyDescent="0.3">
      <c r="A45827" s="6" t="str">
        <f>IF(AND(MAX(B45827:SG45827)&lt;Results!$K$2, SUM(B45827:SG45827)&lt;&gt;0), "OTHERS", " ")</f>
        <v xml:space="preserve"> </v>
      </c>
    </row>
    <row r="45828" spans="1:1" x14ac:dyDescent="0.3">
      <c r="A45828" s="6" t="str">
        <f>IF(AND(MAX(B45828:SG45828)&lt;Results!$K$2, SUM(B45828:SG45828)&lt;&gt;0), "OTHERS", " ")</f>
        <v xml:space="preserve"> </v>
      </c>
    </row>
    <row r="45829" spans="1:1" x14ac:dyDescent="0.3">
      <c r="A45829" s="6" t="str">
        <f>IF(AND(MAX(B45829:SG45829)&lt;Results!$K$2, SUM(B45829:SG45829)&lt;&gt;0), "OTHERS", " ")</f>
        <v xml:space="preserve"> </v>
      </c>
    </row>
    <row r="45830" spans="1:1" x14ac:dyDescent="0.3">
      <c r="A45830" s="6" t="str">
        <f>IF(AND(MAX(B45830:SG45830)&lt;Results!$K$2, SUM(B45830:SG45830)&lt;&gt;0), "OTHERS", " ")</f>
        <v xml:space="preserve"> </v>
      </c>
    </row>
    <row r="45831" spans="1:1" x14ac:dyDescent="0.3">
      <c r="A45831" s="6" t="str">
        <f>IF(AND(MAX(B45831:SG45831)&lt;Results!$K$2, SUM(B45831:SG45831)&lt;&gt;0), "OTHERS", " ")</f>
        <v xml:space="preserve"> </v>
      </c>
    </row>
    <row r="45832" spans="1:1" x14ac:dyDescent="0.3">
      <c r="A45832" s="6" t="str">
        <f>IF(AND(MAX(B45832:SG45832)&lt;Results!$K$2, SUM(B45832:SG45832)&lt;&gt;0), "OTHERS", " ")</f>
        <v xml:space="preserve"> </v>
      </c>
    </row>
    <row r="45833" spans="1:1" x14ac:dyDescent="0.3">
      <c r="A45833" s="6" t="str">
        <f>IF(AND(MAX(B45833:SG45833)&lt;Results!$K$2, SUM(B45833:SG45833)&lt;&gt;0), "OTHERS", " ")</f>
        <v xml:space="preserve"> </v>
      </c>
    </row>
    <row r="45834" spans="1:1" x14ac:dyDescent="0.3">
      <c r="A45834" s="6" t="str">
        <f>IF(AND(MAX(B45834:SG45834)&lt;Results!$K$2, SUM(B45834:SG45834)&lt;&gt;0), "OTHERS", " ")</f>
        <v xml:space="preserve"> </v>
      </c>
    </row>
    <row r="45835" spans="1:1" x14ac:dyDescent="0.3">
      <c r="A45835" s="6" t="str">
        <f>IF(AND(MAX(B45835:SG45835)&lt;Results!$K$2, SUM(B45835:SG45835)&lt;&gt;0), "OTHERS", " ")</f>
        <v xml:space="preserve"> </v>
      </c>
    </row>
    <row r="45836" spans="1:1" x14ac:dyDescent="0.3">
      <c r="A45836" s="6" t="str">
        <f>IF(AND(MAX(B45836:SG45836)&lt;Results!$K$2, SUM(B45836:SG45836)&lt;&gt;0), "OTHERS", " ")</f>
        <v xml:space="preserve"> </v>
      </c>
    </row>
    <row r="45837" spans="1:1" x14ac:dyDescent="0.3">
      <c r="A45837" s="6" t="str">
        <f>IF(AND(MAX(B45837:SG45837)&lt;Results!$K$2, SUM(B45837:SG45837)&lt;&gt;0), "OTHERS", " ")</f>
        <v xml:space="preserve"> </v>
      </c>
    </row>
    <row r="45838" spans="1:1" x14ac:dyDescent="0.3">
      <c r="A45838" s="6" t="str">
        <f>IF(AND(MAX(B45838:SG45838)&lt;Results!$K$2, SUM(B45838:SG45838)&lt;&gt;0), "OTHERS", " ")</f>
        <v xml:space="preserve"> </v>
      </c>
    </row>
    <row r="45839" spans="1:1" x14ac:dyDescent="0.3">
      <c r="A45839" s="6" t="str">
        <f>IF(AND(MAX(B45839:SG45839)&lt;Results!$K$2, SUM(B45839:SG45839)&lt;&gt;0), "OTHERS", " ")</f>
        <v xml:space="preserve"> </v>
      </c>
    </row>
    <row r="45840" spans="1:1" x14ac:dyDescent="0.3">
      <c r="A45840" s="6" t="str">
        <f>IF(AND(MAX(B45840:SG45840)&lt;Results!$K$2, SUM(B45840:SG45840)&lt;&gt;0), "OTHERS", " ")</f>
        <v xml:space="preserve"> </v>
      </c>
    </row>
    <row r="45841" spans="1:1" x14ac:dyDescent="0.3">
      <c r="A45841" s="6" t="str">
        <f>IF(AND(MAX(B45841:SG45841)&lt;Results!$K$2, SUM(B45841:SG45841)&lt;&gt;0), "OTHERS", " ")</f>
        <v xml:space="preserve"> </v>
      </c>
    </row>
    <row r="45842" spans="1:1" x14ac:dyDescent="0.3">
      <c r="A45842" s="6" t="str">
        <f>IF(AND(MAX(B45842:SG45842)&lt;Results!$K$2, SUM(B45842:SG45842)&lt;&gt;0), "OTHERS", " ")</f>
        <v xml:space="preserve"> </v>
      </c>
    </row>
    <row r="45843" spans="1:1" x14ac:dyDescent="0.3">
      <c r="A45843" s="6" t="str">
        <f>IF(AND(MAX(B45843:SG45843)&lt;Results!$K$2, SUM(B45843:SG45843)&lt;&gt;0), "OTHERS", " ")</f>
        <v xml:space="preserve"> </v>
      </c>
    </row>
    <row r="45844" spans="1:1" x14ac:dyDescent="0.3">
      <c r="A45844" s="6" t="str">
        <f>IF(AND(MAX(B45844:SG45844)&lt;Results!$K$2, SUM(B45844:SG45844)&lt;&gt;0), "OTHERS", " ")</f>
        <v xml:space="preserve"> </v>
      </c>
    </row>
    <row r="45845" spans="1:1" x14ac:dyDescent="0.3">
      <c r="A45845" s="6" t="str">
        <f>IF(AND(MAX(B45845:SG45845)&lt;Results!$K$2, SUM(B45845:SG45845)&lt;&gt;0), "OTHERS", " ")</f>
        <v xml:space="preserve"> </v>
      </c>
    </row>
    <row r="45846" spans="1:1" x14ac:dyDescent="0.3">
      <c r="A45846" s="6" t="str">
        <f>IF(AND(MAX(B45846:SG45846)&lt;Results!$K$2, SUM(B45846:SG45846)&lt;&gt;0), "OTHERS", " ")</f>
        <v xml:space="preserve"> </v>
      </c>
    </row>
    <row r="45847" spans="1:1" x14ac:dyDescent="0.3">
      <c r="A45847" s="6" t="str">
        <f>IF(AND(MAX(B45847:SG45847)&lt;Results!$K$2, SUM(B45847:SG45847)&lt;&gt;0), "OTHERS", " ")</f>
        <v xml:space="preserve"> </v>
      </c>
    </row>
    <row r="45848" spans="1:1" x14ac:dyDescent="0.3">
      <c r="A45848" s="6" t="str">
        <f>IF(AND(MAX(B45848:SG45848)&lt;Results!$K$2, SUM(B45848:SG45848)&lt;&gt;0), "OTHERS", " ")</f>
        <v xml:space="preserve"> </v>
      </c>
    </row>
    <row r="45849" spans="1:1" x14ac:dyDescent="0.3">
      <c r="A45849" s="6" t="str">
        <f>IF(AND(MAX(B45849:SG45849)&lt;Results!$K$2, SUM(B45849:SG45849)&lt;&gt;0), "OTHERS", " ")</f>
        <v xml:space="preserve"> </v>
      </c>
    </row>
    <row r="45850" spans="1:1" x14ac:dyDescent="0.3">
      <c r="A45850" s="6" t="str">
        <f>IF(AND(MAX(B45850:SG45850)&lt;Results!$K$2, SUM(B45850:SG45850)&lt;&gt;0), "OTHERS", " ")</f>
        <v xml:space="preserve"> </v>
      </c>
    </row>
    <row r="45851" spans="1:1" x14ac:dyDescent="0.3">
      <c r="A45851" s="6" t="str">
        <f>IF(AND(MAX(B45851:SG45851)&lt;Results!$K$2, SUM(B45851:SG45851)&lt;&gt;0), "OTHERS", " ")</f>
        <v xml:space="preserve"> </v>
      </c>
    </row>
    <row r="45852" spans="1:1" x14ac:dyDescent="0.3">
      <c r="A45852" s="6" t="str">
        <f>IF(AND(MAX(B45852:SG45852)&lt;Results!$K$2, SUM(B45852:SG45852)&lt;&gt;0), "OTHERS", " ")</f>
        <v xml:space="preserve"> </v>
      </c>
    </row>
    <row r="45853" spans="1:1" x14ac:dyDescent="0.3">
      <c r="A45853" s="6" t="str">
        <f>IF(AND(MAX(B45853:SG45853)&lt;Results!$K$2, SUM(B45853:SG45853)&lt;&gt;0), "OTHERS", " ")</f>
        <v xml:space="preserve"> </v>
      </c>
    </row>
    <row r="45854" spans="1:1" x14ac:dyDescent="0.3">
      <c r="A45854" s="6" t="str">
        <f>IF(AND(MAX(B45854:SG45854)&lt;Results!$K$2, SUM(B45854:SG45854)&lt;&gt;0), "OTHERS", " ")</f>
        <v xml:space="preserve"> </v>
      </c>
    </row>
    <row r="45855" spans="1:1" x14ac:dyDescent="0.3">
      <c r="A45855" s="6" t="str">
        <f>IF(AND(MAX(B45855:SG45855)&lt;Results!$K$2, SUM(B45855:SG45855)&lt;&gt;0), "OTHERS", " ")</f>
        <v xml:space="preserve"> </v>
      </c>
    </row>
    <row r="45856" spans="1:1" x14ac:dyDescent="0.3">
      <c r="A45856" s="6" t="str">
        <f>IF(AND(MAX(B45856:SG45856)&lt;Results!$K$2, SUM(B45856:SG45856)&lt;&gt;0), "OTHERS", " ")</f>
        <v xml:space="preserve"> </v>
      </c>
    </row>
    <row r="45857" spans="1:1" x14ac:dyDescent="0.3">
      <c r="A45857" s="6" t="str">
        <f>IF(AND(MAX(B45857:SG45857)&lt;Results!$K$2, SUM(B45857:SG45857)&lt;&gt;0), "OTHERS", " ")</f>
        <v xml:space="preserve"> </v>
      </c>
    </row>
    <row r="45858" spans="1:1" x14ac:dyDescent="0.3">
      <c r="A45858" s="6" t="str">
        <f>IF(AND(MAX(B45858:SG45858)&lt;Results!$K$2, SUM(B45858:SG45858)&lt;&gt;0), "OTHERS", " ")</f>
        <v xml:space="preserve"> </v>
      </c>
    </row>
    <row r="45859" spans="1:1" x14ac:dyDescent="0.3">
      <c r="A45859" s="6" t="str">
        <f>IF(AND(MAX(B45859:SG45859)&lt;Results!$K$2, SUM(B45859:SG45859)&lt;&gt;0), "OTHERS", " ")</f>
        <v xml:space="preserve"> </v>
      </c>
    </row>
    <row r="45860" spans="1:1" x14ac:dyDescent="0.3">
      <c r="A45860" s="6" t="str">
        <f>IF(AND(MAX(B45860:SG45860)&lt;Results!$K$2, SUM(B45860:SG45860)&lt;&gt;0), "OTHERS", " ")</f>
        <v xml:space="preserve"> </v>
      </c>
    </row>
    <row r="45861" spans="1:1" x14ac:dyDescent="0.3">
      <c r="A45861" s="6" t="str">
        <f>IF(AND(MAX(B45861:SG45861)&lt;Results!$K$2, SUM(B45861:SG45861)&lt;&gt;0), "OTHERS", " ")</f>
        <v xml:space="preserve"> </v>
      </c>
    </row>
    <row r="45862" spans="1:1" x14ac:dyDescent="0.3">
      <c r="A45862" s="6" t="str">
        <f>IF(AND(MAX(B45862:SG45862)&lt;Results!$K$2, SUM(B45862:SG45862)&lt;&gt;0), "OTHERS", " ")</f>
        <v xml:space="preserve"> </v>
      </c>
    </row>
    <row r="45863" spans="1:1" x14ac:dyDescent="0.3">
      <c r="A45863" s="6" t="str">
        <f>IF(AND(MAX(B45863:SG45863)&lt;Results!$K$2, SUM(B45863:SG45863)&lt;&gt;0), "OTHERS", " ")</f>
        <v xml:space="preserve"> </v>
      </c>
    </row>
    <row r="45864" spans="1:1" x14ac:dyDescent="0.3">
      <c r="A45864" s="6" t="str">
        <f>IF(AND(MAX(B45864:SG45864)&lt;Results!$K$2, SUM(B45864:SG45864)&lt;&gt;0), "OTHERS", " ")</f>
        <v xml:space="preserve"> </v>
      </c>
    </row>
    <row r="45865" spans="1:1" x14ac:dyDescent="0.3">
      <c r="A45865" s="6" t="str">
        <f>IF(AND(MAX(B45865:SG45865)&lt;Results!$K$2, SUM(B45865:SG45865)&lt;&gt;0), "OTHERS", " ")</f>
        <v xml:space="preserve"> </v>
      </c>
    </row>
    <row r="45866" spans="1:1" x14ac:dyDescent="0.3">
      <c r="A45866" s="6" t="str">
        <f>IF(AND(MAX(B45866:SG45866)&lt;Results!$K$2, SUM(B45866:SG45866)&lt;&gt;0), "OTHERS", " ")</f>
        <v xml:space="preserve"> </v>
      </c>
    </row>
    <row r="45867" spans="1:1" x14ac:dyDescent="0.3">
      <c r="A45867" s="6" t="str">
        <f>IF(AND(MAX(B45867:SG45867)&lt;Results!$K$2, SUM(B45867:SG45867)&lt;&gt;0), "OTHERS", " ")</f>
        <v xml:space="preserve"> </v>
      </c>
    </row>
    <row r="45868" spans="1:1" x14ac:dyDescent="0.3">
      <c r="A45868" s="6" t="str">
        <f>IF(AND(MAX(B45868:SG45868)&lt;Results!$K$2, SUM(B45868:SG45868)&lt;&gt;0), "OTHERS", " ")</f>
        <v xml:space="preserve"> </v>
      </c>
    </row>
    <row r="45869" spans="1:1" x14ac:dyDescent="0.3">
      <c r="A45869" s="6" t="str">
        <f>IF(AND(MAX(B45869:SG45869)&lt;Results!$K$2, SUM(B45869:SG45869)&lt;&gt;0), "OTHERS", " ")</f>
        <v xml:space="preserve"> </v>
      </c>
    </row>
    <row r="45870" spans="1:1" x14ac:dyDescent="0.3">
      <c r="A45870" s="6" t="str">
        <f>IF(AND(MAX(B45870:SG45870)&lt;Results!$K$2, SUM(B45870:SG45870)&lt;&gt;0), "OTHERS", " ")</f>
        <v xml:space="preserve"> </v>
      </c>
    </row>
    <row r="45871" spans="1:1" x14ac:dyDescent="0.3">
      <c r="A45871" s="6" t="str">
        <f>IF(AND(MAX(B45871:SG45871)&lt;Results!$K$2, SUM(B45871:SG45871)&lt;&gt;0), "OTHERS", " ")</f>
        <v xml:space="preserve"> </v>
      </c>
    </row>
    <row r="45872" spans="1:1" x14ac:dyDescent="0.3">
      <c r="A45872" s="6" t="str">
        <f>IF(AND(MAX(B45872:SG45872)&lt;Results!$K$2, SUM(B45872:SG45872)&lt;&gt;0), "OTHERS", " ")</f>
        <v xml:space="preserve"> </v>
      </c>
    </row>
    <row r="45873" spans="1:1" x14ac:dyDescent="0.3">
      <c r="A45873" s="6" t="str">
        <f>IF(AND(MAX(B45873:SG45873)&lt;Results!$K$2, SUM(B45873:SG45873)&lt;&gt;0), "OTHERS", " ")</f>
        <v xml:space="preserve"> </v>
      </c>
    </row>
    <row r="45874" spans="1:1" x14ac:dyDescent="0.3">
      <c r="A45874" s="6" t="str">
        <f>IF(AND(MAX(B45874:SG45874)&lt;Results!$K$2, SUM(B45874:SG45874)&lt;&gt;0), "OTHERS", " ")</f>
        <v xml:space="preserve"> </v>
      </c>
    </row>
    <row r="45875" spans="1:1" x14ac:dyDescent="0.3">
      <c r="A45875" s="6" t="str">
        <f>IF(AND(MAX(B45875:SG45875)&lt;Results!$K$2, SUM(B45875:SG45875)&lt;&gt;0), "OTHERS", " ")</f>
        <v xml:space="preserve"> </v>
      </c>
    </row>
    <row r="45876" spans="1:1" x14ac:dyDescent="0.3">
      <c r="A45876" s="6" t="str">
        <f>IF(AND(MAX(B45876:SG45876)&lt;Results!$K$2, SUM(B45876:SG45876)&lt;&gt;0), "OTHERS", " ")</f>
        <v xml:space="preserve"> </v>
      </c>
    </row>
    <row r="45877" spans="1:1" x14ac:dyDescent="0.3">
      <c r="A45877" s="6" t="str">
        <f>IF(AND(MAX(B45877:SG45877)&lt;Results!$K$2, SUM(B45877:SG45877)&lt;&gt;0), "OTHERS", " ")</f>
        <v xml:space="preserve"> </v>
      </c>
    </row>
    <row r="45878" spans="1:1" x14ac:dyDescent="0.3">
      <c r="A45878" s="6" t="str">
        <f>IF(AND(MAX(B45878:SG45878)&lt;Results!$K$2, SUM(B45878:SG45878)&lt;&gt;0), "OTHERS", " ")</f>
        <v xml:space="preserve"> </v>
      </c>
    </row>
    <row r="45879" spans="1:1" x14ac:dyDescent="0.3">
      <c r="A45879" s="6" t="str">
        <f>IF(AND(MAX(B45879:SG45879)&lt;Results!$K$2, SUM(B45879:SG45879)&lt;&gt;0), "OTHERS", " ")</f>
        <v xml:space="preserve"> </v>
      </c>
    </row>
    <row r="45880" spans="1:1" x14ac:dyDescent="0.3">
      <c r="A45880" s="6" t="str">
        <f>IF(AND(MAX(B45880:SG45880)&lt;Results!$K$2, SUM(B45880:SG45880)&lt;&gt;0), "OTHERS", " ")</f>
        <v xml:space="preserve"> </v>
      </c>
    </row>
    <row r="45881" spans="1:1" x14ac:dyDescent="0.3">
      <c r="A45881" s="6" t="str">
        <f>IF(AND(MAX(B45881:SG45881)&lt;Results!$K$2, SUM(B45881:SG45881)&lt;&gt;0), "OTHERS", " ")</f>
        <v xml:space="preserve"> </v>
      </c>
    </row>
    <row r="45882" spans="1:1" x14ac:dyDescent="0.3">
      <c r="A45882" s="6" t="str">
        <f>IF(AND(MAX(B45882:SG45882)&lt;Results!$K$2, SUM(B45882:SG45882)&lt;&gt;0), "OTHERS", " ")</f>
        <v xml:space="preserve"> </v>
      </c>
    </row>
    <row r="45883" spans="1:1" x14ac:dyDescent="0.3">
      <c r="A45883" s="6" t="str">
        <f>IF(AND(MAX(B45883:SG45883)&lt;Results!$K$2, SUM(B45883:SG45883)&lt;&gt;0), "OTHERS", " ")</f>
        <v xml:space="preserve"> </v>
      </c>
    </row>
    <row r="45884" spans="1:1" x14ac:dyDescent="0.3">
      <c r="A45884" s="6" t="str">
        <f>IF(AND(MAX(B45884:SG45884)&lt;Results!$K$2, SUM(B45884:SG45884)&lt;&gt;0), "OTHERS", " ")</f>
        <v xml:space="preserve"> </v>
      </c>
    </row>
    <row r="45885" spans="1:1" x14ac:dyDescent="0.3">
      <c r="A45885" s="6" t="str">
        <f>IF(AND(MAX(B45885:SG45885)&lt;Results!$K$2, SUM(B45885:SG45885)&lt;&gt;0), "OTHERS", " ")</f>
        <v xml:space="preserve"> </v>
      </c>
    </row>
    <row r="45886" spans="1:1" x14ac:dyDescent="0.3">
      <c r="A45886" s="6" t="str">
        <f>IF(AND(MAX(B45886:SG45886)&lt;Results!$K$2, SUM(B45886:SG45886)&lt;&gt;0), "OTHERS", " ")</f>
        <v xml:space="preserve"> </v>
      </c>
    </row>
    <row r="45887" spans="1:1" x14ac:dyDescent="0.3">
      <c r="A45887" s="6" t="str">
        <f>IF(AND(MAX(B45887:SG45887)&lt;Results!$K$2, SUM(B45887:SG45887)&lt;&gt;0), "OTHERS", " ")</f>
        <v xml:space="preserve"> </v>
      </c>
    </row>
    <row r="45888" spans="1:1" x14ac:dyDescent="0.3">
      <c r="A45888" s="6" t="str">
        <f>IF(AND(MAX(B45888:SG45888)&lt;Results!$K$2, SUM(B45888:SG45888)&lt;&gt;0), "OTHERS", " ")</f>
        <v xml:space="preserve"> </v>
      </c>
    </row>
    <row r="45889" spans="1:1" x14ac:dyDescent="0.3">
      <c r="A45889" s="6" t="str">
        <f>IF(AND(MAX(B45889:SG45889)&lt;Results!$K$2, SUM(B45889:SG45889)&lt;&gt;0), "OTHERS", " ")</f>
        <v xml:space="preserve"> </v>
      </c>
    </row>
    <row r="45890" spans="1:1" x14ac:dyDescent="0.3">
      <c r="A45890" s="6" t="str">
        <f>IF(AND(MAX(B45890:SG45890)&lt;Results!$K$2, SUM(B45890:SG45890)&lt;&gt;0), "OTHERS", " ")</f>
        <v xml:space="preserve"> </v>
      </c>
    </row>
    <row r="45891" spans="1:1" x14ac:dyDescent="0.3">
      <c r="A45891" s="6" t="str">
        <f>IF(AND(MAX(B45891:SG45891)&lt;Results!$K$2, SUM(B45891:SG45891)&lt;&gt;0), "OTHERS", " ")</f>
        <v xml:space="preserve"> </v>
      </c>
    </row>
    <row r="45892" spans="1:1" x14ac:dyDescent="0.3">
      <c r="A45892" s="6" t="str">
        <f>IF(AND(MAX(B45892:SG45892)&lt;Results!$K$2, SUM(B45892:SG45892)&lt;&gt;0), "OTHERS", " ")</f>
        <v xml:space="preserve"> </v>
      </c>
    </row>
    <row r="45893" spans="1:1" x14ac:dyDescent="0.3">
      <c r="A45893" s="6" t="str">
        <f>IF(AND(MAX(B45893:SG45893)&lt;Results!$K$2, SUM(B45893:SG45893)&lt;&gt;0), "OTHERS", " ")</f>
        <v xml:space="preserve"> </v>
      </c>
    </row>
    <row r="45894" spans="1:1" x14ac:dyDescent="0.3">
      <c r="A45894" s="6" t="str">
        <f>IF(AND(MAX(B45894:SG45894)&lt;Results!$K$2, SUM(B45894:SG45894)&lt;&gt;0), "OTHERS", " ")</f>
        <v xml:space="preserve"> </v>
      </c>
    </row>
    <row r="45895" spans="1:1" x14ac:dyDescent="0.3">
      <c r="A45895" s="6" t="str">
        <f>IF(AND(MAX(B45895:SG45895)&lt;Results!$K$2, SUM(B45895:SG45895)&lt;&gt;0), "OTHERS", " ")</f>
        <v xml:space="preserve"> </v>
      </c>
    </row>
    <row r="45896" spans="1:1" x14ac:dyDescent="0.3">
      <c r="A45896" s="6" t="str">
        <f>IF(AND(MAX(B45896:SG45896)&lt;Results!$K$2, SUM(B45896:SG45896)&lt;&gt;0), "OTHERS", " ")</f>
        <v xml:space="preserve"> </v>
      </c>
    </row>
    <row r="45897" spans="1:1" x14ac:dyDescent="0.3">
      <c r="A45897" s="6" t="str">
        <f>IF(AND(MAX(B45897:SG45897)&lt;Results!$K$2, SUM(B45897:SG45897)&lt;&gt;0), "OTHERS", " ")</f>
        <v xml:space="preserve"> </v>
      </c>
    </row>
    <row r="45898" spans="1:1" x14ac:dyDescent="0.3">
      <c r="A45898" s="6" t="str">
        <f>IF(AND(MAX(B45898:SG45898)&lt;Results!$K$2, SUM(B45898:SG45898)&lt;&gt;0), "OTHERS", " ")</f>
        <v xml:space="preserve"> </v>
      </c>
    </row>
    <row r="45899" spans="1:1" x14ac:dyDescent="0.3">
      <c r="A45899" s="6" t="str">
        <f>IF(AND(MAX(B45899:SG45899)&lt;Results!$K$2, SUM(B45899:SG45899)&lt;&gt;0), "OTHERS", " ")</f>
        <v xml:space="preserve"> </v>
      </c>
    </row>
    <row r="45900" spans="1:1" x14ac:dyDescent="0.3">
      <c r="A45900" s="6" t="str">
        <f>IF(AND(MAX(B45900:SG45900)&lt;Results!$K$2, SUM(B45900:SG45900)&lt;&gt;0), "OTHERS", " ")</f>
        <v xml:space="preserve"> </v>
      </c>
    </row>
    <row r="45901" spans="1:1" x14ac:dyDescent="0.3">
      <c r="A45901" s="6" t="str">
        <f>IF(AND(MAX(B45901:SG45901)&lt;Results!$K$2, SUM(B45901:SG45901)&lt;&gt;0), "OTHERS", " ")</f>
        <v xml:space="preserve"> </v>
      </c>
    </row>
    <row r="45902" spans="1:1" x14ac:dyDescent="0.3">
      <c r="A45902" s="6" t="str">
        <f>IF(AND(MAX(B45902:SG45902)&lt;Results!$K$2, SUM(B45902:SG45902)&lt;&gt;0), "OTHERS", " ")</f>
        <v xml:space="preserve"> </v>
      </c>
    </row>
    <row r="45903" spans="1:1" x14ac:dyDescent="0.3">
      <c r="A45903" s="6" t="str">
        <f>IF(AND(MAX(B45903:SG45903)&lt;Results!$K$2, SUM(B45903:SG45903)&lt;&gt;0), "OTHERS", " ")</f>
        <v xml:space="preserve"> </v>
      </c>
    </row>
    <row r="45904" spans="1:1" x14ac:dyDescent="0.3">
      <c r="A45904" s="6" t="str">
        <f>IF(AND(MAX(B45904:SG45904)&lt;Results!$K$2, SUM(B45904:SG45904)&lt;&gt;0), "OTHERS", " ")</f>
        <v xml:space="preserve"> </v>
      </c>
    </row>
    <row r="45905" spans="1:1" x14ac:dyDescent="0.3">
      <c r="A45905" s="6" t="str">
        <f>IF(AND(MAX(B45905:SG45905)&lt;Results!$K$2, SUM(B45905:SG45905)&lt;&gt;0), "OTHERS", " ")</f>
        <v xml:space="preserve"> </v>
      </c>
    </row>
    <row r="45906" spans="1:1" x14ac:dyDescent="0.3">
      <c r="A45906" s="6" t="str">
        <f>IF(AND(MAX(B45906:SG45906)&lt;Results!$K$2, SUM(B45906:SG45906)&lt;&gt;0), "OTHERS", " ")</f>
        <v xml:space="preserve"> </v>
      </c>
    </row>
    <row r="45907" spans="1:1" x14ac:dyDescent="0.3">
      <c r="A45907" s="6" t="str">
        <f>IF(AND(MAX(B45907:SG45907)&lt;Results!$K$2, SUM(B45907:SG45907)&lt;&gt;0), "OTHERS", " ")</f>
        <v xml:space="preserve"> </v>
      </c>
    </row>
    <row r="45908" spans="1:1" x14ac:dyDescent="0.3">
      <c r="A45908" s="6" t="str">
        <f>IF(AND(MAX(B45908:SG45908)&lt;Results!$K$2, SUM(B45908:SG45908)&lt;&gt;0), "OTHERS", " ")</f>
        <v xml:space="preserve"> </v>
      </c>
    </row>
    <row r="45909" spans="1:1" x14ac:dyDescent="0.3">
      <c r="A45909" s="6" t="str">
        <f>IF(AND(MAX(B45909:SG45909)&lt;Results!$K$2, SUM(B45909:SG45909)&lt;&gt;0), "OTHERS", " ")</f>
        <v xml:space="preserve"> </v>
      </c>
    </row>
    <row r="45910" spans="1:1" x14ac:dyDescent="0.3">
      <c r="A45910" s="6" t="str">
        <f>IF(AND(MAX(B45910:SG45910)&lt;Results!$K$2, SUM(B45910:SG45910)&lt;&gt;0), "OTHERS", " ")</f>
        <v xml:space="preserve"> </v>
      </c>
    </row>
    <row r="45911" spans="1:1" x14ac:dyDescent="0.3">
      <c r="A45911" s="6" t="str">
        <f>IF(AND(MAX(B45911:SG45911)&lt;Results!$K$2, SUM(B45911:SG45911)&lt;&gt;0), "OTHERS", " ")</f>
        <v xml:space="preserve"> </v>
      </c>
    </row>
    <row r="45912" spans="1:1" x14ac:dyDescent="0.3">
      <c r="A45912" s="6" t="str">
        <f>IF(AND(MAX(B45912:SG45912)&lt;Results!$K$2, SUM(B45912:SG45912)&lt;&gt;0), "OTHERS", " ")</f>
        <v xml:space="preserve"> </v>
      </c>
    </row>
    <row r="45913" spans="1:1" x14ac:dyDescent="0.3">
      <c r="A45913" s="6" t="str">
        <f>IF(AND(MAX(B45913:SG45913)&lt;Results!$K$2, SUM(B45913:SG45913)&lt;&gt;0), "OTHERS", " ")</f>
        <v xml:space="preserve"> </v>
      </c>
    </row>
    <row r="45914" spans="1:1" x14ac:dyDescent="0.3">
      <c r="A45914" s="6" t="str">
        <f>IF(AND(MAX(B45914:SG45914)&lt;Results!$K$2, SUM(B45914:SG45914)&lt;&gt;0), "OTHERS", " ")</f>
        <v xml:space="preserve"> </v>
      </c>
    </row>
    <row r="45915" spans="1:1" x14ac:dyDescent="0.3">
      <c r="A45915" s="6" t="str">
        <f>IF(AND(MAX(B45915:SG45915)&lt;Results!$K$2, SUM(B45915:SG45915)&lt;&gt;0), "OTHERS", " ")</f>
        <v xml:space="preserve"> </v>
      </c>
    </row>
    <row r="45916" spans="1:1" x14ac:dyDescent="0.3">
      <c r="A45916" s="6" t="str">
        <f>IF(AND(MAX(B45916:SG45916)&lt;Results!$K$2, SUM(B45916:SG45916)&lt;&gt;0), "OTHERS", " ")</f>
        <v xml:space="preserve"> </v>
      </c>
    </row>
    <row r="45917" spans="1:1" x14ac:dyDescent="0.3">
      <c r="A45917" s="6" t="str">
        <f>IF(AND(MAX(B45917:SG45917)&lt;Results!$K$2, SUM(B45917:SG45917)&lt;&gt;0), "OTHERS", " ")</f>
        <v xml:space="preserve"> </v>
      </c>
    </row>
    <row r="45918" spans="1:1" x14ac:dyDescent="0.3">
      <c r="A45918" s="6" t="str">
        <f>IF(AND(MAX(B45918:SG45918)&lt;Results!$K$2, SUM(B45918:SG45918)&lt;&gt;0), "OTHERS", " ")</f>
        <v xml:space="preserve"> </v>
      </c>
    </row>
    <row r="45919" spans="1:1" x14ac:dyDescent="0.3">
      <c r="A45919" s="6" t="str">
        <f>IF(AND(MAX(B45919:SG45919)&lt;Results!$K$2, SUM(B45919:SG45919)&lt;&gt;0), "OTHERS", " ")</f>
        <v xml:space="preserve"> </v>
      </c>
    </row>
    <row r="45920" spans="1:1" x14ac:dyDescent="0.3">
      <c r="A45920" s="6" t="str">
        <f>IF(AND(MAX(B45920:SG45920)&lt;Results!$K$2, SUM(B45920:SG45920)&lt;&gt;0), "OTHERS", " ")</f>
        <v xml:space="preserve"> </v>
      </c>
    </row>
    <row r="45921" spans="1:1" x14ac:dyDescent="0.3">
      <c r="A45921" s="6" t="str">
        <f>IF(AND(MAX(B45921:SG45921)&lt;Results!$K$2, SUM(B45921:SG45921)&lt;&gt;0), "OTHERS", " ")</f>
        <v xml:space="preserve"> </v>
      </c>
    </row>
    <row r="45922" spans="1:1" x14ac:dyDescent="0.3">
      <c r="A45922" s="6" t="str">
        <f>IF(AND(MAX(B45922:SG45922)&lt;Results!$K$2, SUM(B45922:SG45922)&lt;&gt;0), "OTHERS", " ")</f>
        <v xml:space="preserve"> </v>
      </c>
    </row>
    <row r="45923" spans="1:1" x14ac:dyDescent="0.3">
      <c r="A45923" s="6" t="str">
        <f>IF(AND(MAX(B45923:SG45923)&lt;Results!$K$2, SUM(B45923:SG45923)&lt;&gt;0), "OTHERS", " ")</f>
        <v xml:space="preserve"> </v>
      </c>
    </row>
    <row r="45924" spans="1:1" x14ac:dyDescent="0.3">
      <c r="A45924" s="6" t="str">
        <f>IF(AND(MAX(B45924:SG45924)&lt;Results!$K$2, SUM(B45924:SG45924)&lt;&gt;0), "OTHERS", " ")</f>
        <v xml:space="preserve"> </v>
      </c>
    </row>
    <row r="45925" spans="1:1" x14ac:dyDescent="0.3">
      <c r="A45925" s="6" t="str">
        <f>IF(AND(MAX(B45925:SG45925)&lt;Results!$K$2, SUM(B45925:SG45925)&lt;&gt;0), "OTHERS", " ")</f>
        <v xml:space="preserve"> </v>
      </c>
    </row>
    <row r="45926" spans="1:1" x14ac:dyDescent="0.3">
      <c r="A45926" s="6" t="str">
        <f>IF(AND(MAX(B45926:SG45926)&lt;Results!$K$2, SUM(B45926:SG45926)&lt;&gt;0), "OTHERS", " ")</f>
        <v xml:space="preserve"> </v>
      </c>
    </row>
    <row r="45927" spans="1:1" x14ac:dyDescent="0.3">
      <c r="A45927" s="6" t="str">
        <f>IF(AND(MAX(B45927:SG45927)&lt;Results!$K$2, SUM(B45927:SG45927)&lt;&gt;0), "OTHERS", " ")</f>
        <v xml:space="preserve"> </v>
      </c>
    </row>
    <row r="45928" spans="1:1" x14ac:dyDescent="0.3">
      <c r="A45928" s="6" t="str">
        <f>IF(AND(MAX(B45928:SG45928)&lt;Results!$K$2, SUM(B45928:SG45928)&lt;&gt;0), "OTHERS", " ")</f>
        <v xml:space="preserve"> </v>
      </c>
    </row>
    <row r="45929" spans="1:1" x14ac:dyDescent="0.3">
      <c r="A45929" s="6" t="str">
        <f>IF(AND(MAX(B45929:SG45929)&lt;Results!$K$2, SUM(B45929:SG45929)&lt;&gt;0), "OTHERS", " ")</f>
        <v xml:space="preserve"> </v>
      </c>
    </row>
    <row r="45930" spans="1:1" x14ac:dyDescent="0.3">
      <c r="A45930" s="6" t="str">
        <f>IF(AND(MAX(B45930:SG45930)&lt;Results!$K$2, SUM(B45930:SG45930)&lt;&gt;0), "OTHERS", " ")</f>
        <v xml:space="preserve"> </v>
      </c>
    </row>
    <row r="45931" spans="1:1" x14ac:dyDescent="0.3">
      <c r="A45931" s="6" t="str">
        <f>IF(AND(MAX(B45931:SG45931)&lt;Results!$K$2, SUM(B45931:SG45931)&lt;&gt;0), "OTHERS", " ")</f>
        <v xml:space="preserve"> </v>
      </c>
    </row>
    <row r="45932" spans="1:1" x14ac:dyDescent="0.3">
      <c r="A45932" s="6" t="str">
        <f>IF(AND(MAX(B45932:SG45932)&lt;Results!$K$2, SUM(B45932:SG45932)&lt;&gt;0), "OTHERS", " ")</f>
        <v xml:space="preserve"> </v>
      </c>
    </row>
    <row r="45933" spans="1:1" x14ac:dyDescent="0.3">
      <c r="A45933" s="6" t="str">
        <f>IF(AND(MAX(B45933:SG45933)&lt;Results!$K$2, SUM(B45933:SG45933)&lt;&gt;0), "OTHERS", " ")</f>
        <v xml:space="preserve"> </v>
      </c>
    </row>
    <row r="45934" spans="1:1" x14ac:dyDescent="0.3">
      <c r="A45934" s="6" t="str">
        <f>IF(AND(MAX(B45934:SG45934)&lt;Results!$K$2, SUM(B45934:SG45934)&lt;&gt;0), "OTHERS", " ")</f>
        <v xml:space="preserve"> </v>
      </c>
    </row>
    <row r="45935" spans="1:1" x14ac:dyDescent="0.3">
      <c r="A45935" s="6" t="str">
        <f>IF(AND(MAX(B45935:SG45935)&lt;Results!$K$2, SUM(B45935:SG45935)&lt;&gt;0), "OTHERS", " ")</f>
        <v xml:space="preserve"> </v>
      </c>
    </row>
    <row r="45936" spans="1:1" x14ac:dyDescent="0.3">
      <c r="A45936" s="6" t="str">
        <f>IF(AND(MAX(B45936:SG45936)&lt;Results!$K$2, SUM(B45936:SG45936)&lt;&gt;0), "OTHERS", " ")</f>
        <v xml:space="preserve"> </v>
      </c>
    </row>
    <row r="45937" spans="1:1" x14ac:dyDescent="0.3">
      <c r="A45937" s="6" t="str">
        <f>IF(AND(MAX(B45937:SG45937)&lt;Results!$K$2, SUM(B45937:SG45937)&lt;&gt;0), "OTHERS", " ")</f>
        <v xml:space="preserve"> </v>
      </c>
    </row>
    <row r="45938" spans="1:1" x14ac:dyDescent="0.3">
      <c r="A45938" s="6" t="str">
        <f>IF(AND(MAX(B45938:SG45938)&lt;Results!$K$2, SUM(B45938:SG45938)&lt;&gt;0), "OTHERS", " ")</f>
        <v xml:space="preserve"> </v>
      </c>
    </row>
    <row r="45939" spans="1:1" x14ac:dyDescent="0.3">
      <c r="A45939" s="6" t="str">
        <f>IF(AND(MAX(B45939:SG45939)&lt;Results!$K$2, SUM(B45939:SG45939)&lt;&gt;0), "OTHERS", " ")</f>
        <v xml:space="preserve"> </v>
      </c>
    </row>
    <row r="45940" spans="1:1" x14ac:dyDescent="0.3">
      <c r="A45940" s="6" t="str">
        <f>IF(AND(MAX(B45940:SG45940)&lt;Results!$K$2, SUM(B45940:SG45940)&lt;&gt;0), "OTHERS", " ")</f>
        <v xml:space="preserve"> </v>
      </c>
    </row>
    <row r="45941" spans="1:1" x14ac:dyDescent="0.3">
      <c r="A45941" s="6" t="str">
        <f>IF(AND(MAX(B45941:SG45941)&lt;Results!$K$2, SUM(B45941:SG45941)&lt;&gt;0), "OTHERS", " ")</f>
        <v xml:space="preserve"> </v>
      </c>
    </row>
    <row r="45942" spans="1:1" x14ac:dyDescent="0.3">
      <c r="A45942" s="6" t="str">
        <f>IF(AND(MAX(B45942:SG45942)&lt;Results!$K$2, SUM(B45942:SG45942)&lt;&gt;0), "OTHERS", " ")</f>
        <v xml:space="preserve"> </v>
      </c>
    </row>
    <row r="45943" spans="1:1" x14ac:dyDescent="0.3">
      <c r="A45943" s="6" t="str">
        <f>IF(AND(MAX(B45943:SG45943)&lt;Results!$K$2, SUM(B45943:SG45943)&lt;&gt;0), "OTHERS", " ")</f>
        <v xml:space="preserve"> </v>
      </c>
    </row>
    <row r="45944" spans="1:1" x14ac:dyDescent="0.3">
      <c r="A45944" s="6" t="str">
        <f>IF(AND(MAX(B45944:SG45944)&lt;Results!$K$2, SUM(B45944:SG45944)&lt;&gt;0), "OTHERS", " ")</f>
        <v xml:space="preserve"> </v>
      </c>
    </row>
    <row r="45945" spans="1:1" x14ac:dyDescent="0.3">
      <c r="A45945" s="6" t="str">
        <f>IF(AND(MAX(B45945:SG45945)&lt;Results!$K$2, SUM(B45945:SG45945)&lt;&gt;0), "OTHERS", " ")</f>
        <v xml:space="preserve"> </v>
      </c>
    </row>
    <row r="45946" spans="1:1" x14ac:dyDescent="0.3">
      <c r="A45946" s="6" t="str">
        <f>IF(AND(MAX(B45946:SG45946)&lt;Results!$K$2, SUM(B45946:SG45946)&lt;&gt;0), "OTHERS", " ")</f>
        <v xml:space="preserve"> </v>
      </c>
    </row>
    <row r="45947" spans="1:1" x14ac:dyDescent="0.3">
      <c r="A45947" s="6" t="str">
        <f>IF(AND(MAX(B45947:SG45947)&lt;Results!$K$2, SUM(B45947:SG45947)&lt;&gt;0), "OTHERS", " ")</f>
        <v xml:space="preserve"> </v>
      </c>
    </row>
    <row r="45948" spans="1:1" x14ac:dyDescent="0.3">
      <c r="A45948" s="6" t="str">
        <f>IF(AND(MAX(B45948:SG45948)&lt;Results!$K$2, SUM(B45948:SG45948)&lt;&gt;0), "OTHERS", " ")</f>
        <v xml:space="preserve"> </v>
      </c>
    </row>
    <row r="45949" spans="1:1" x14ac:dyDescent="0.3">
      <c r="A45949" s="6" t="str">
        <f>IF(AND(MAX(B45949:SG45949)&lt;Results!$K$2, SUM(B45949:SG45949)&lt;&gt;0), "OTHERS", " ")</f>
        <v xml:space="preserve"> </v>
      </c>
    </row>
    <row r="45950" spans="1:1" x14ac:dyDescent="0.3">
      <c r="A45950" s="6" t="str">
        <f>IF(AND(MAX(B45950:SG45950)&lt;Results!$K$2, SUM(B45950:SG45950)&lt;&gt;0), "OTHERS", " ")</f>
        <v xml:space="preserve"> </v>
      </c>
    </row>
    <row r="45951" spans="1:1" x14ac:dyDescent="0.3">
      <c r="A45951" s="6" t="str">
        <f>IF(AND(MAX(B45951:SG45951)&lt;Results!$K$2, SUM(B45951:SG45951)&lt;&gt;0), "OTHERS", " ")</f>
        <v xml:space="preserve"> </v>
      </c>
    </row>
    <row r="45952" spans="1:1" x14ac:dyDescent="0.3">
      <c r="A45952" s="6" t="str">
        <f>IF(AND(MAX(B45952:SG45952)&lt;Results!$K$2, SUM(B45952:SG45952)&lt;&gt;0), "OTHERS", " ")</f>
        <v xml:space="preserve"> </v>
      </c>
    </row>
    <row r="45953" spans="1:1" x14ac:dyDescent="0.3">
      <c r="A45953" s="6" t="str">
        <f>IF(AND(MAX(B45953:SG45953)&lt;Results!$K$2, SUM(B45953:SG45953)&lt;&gt;0), "OTHERS", " ")</f>
        <v xml:space="preserve"> </v>
      </c>
    </row>
    <row r="45954" spans="1:1" x14ac:dyDescent="0.3">
      <c r="A45954" s="6" t="str">
        <f>IF(AND(MAX(B45954:SG45954)&lt;Results!$K$2, SUM(B45954:SG45954)&lt;&gt;0), "OTHERS", " ")</f>
        <v xml:space="preserve"> </v>
      </c>
    </row>
    <row r="45955" spans="1:1" x14ac:dyDescent="0.3">
      <c r="A45955" s="6" t="str">
        <f>IF(AND(MAX(B45955:SG45955)&lt;Results!$K$2, SUM(B45955:SG45955)&lt;&gt;0), "OTHERS", " ")</f>
        <v xml:space="preserve"> </v>
      </c>
    </row>
    <row r="45956" spans="1:1" x14ac:dyDescent="0.3">
      <c r="A45956" s="6" t="str">
        <f>IF(AND(MAX(B45956:SG45956)&lt;Results!$K$2, SUM(B45956:SG45956)&lt;&gt;0), "OTHERS", " ")</f>
        <v xml:space="preserve"> </v>
      </c>
    </row>
    <row r="45957" spans="1:1" x14ac:dyDescent="0.3">
      <c r="A45957" s="6" t="str">
        <f>IF(AND(MAX(B45957:SG45957)&lt;Results!$K$2, SUM(B45957:SG45957)&lt;&gt;0), "OTHERS", " ")</f>
        <v xml:space="preserve"> </v>
      </c>
    </row>
    <row r="45958" spans="1:1" x14ac:dyDescent="0.3">
      <c r="A45958" s="6" t="str">
        <f>IF(AND(MAX(B45958:SG45958)&lt;Results!$K$2, SUM(B45958:SG45958)&lt;&gt;0), "OTHERS", " ")</f>
        <v xml:space="preserve"> </v>
      </c>
    </row>
    <row r="45959" spans="1:1" x14ac:dyDescent="0.3">
      <c r="A45959" s="6" t="str">
        <f>IF(AND(MAX(B45959:SG45959)&lt;Results!$K$2, SUM(B45959:SG45959)&lt;&gt;0), "OTHERS", " ")</f>
        <v xml:space="preserve"> </v>
      </c>
    </row>
    <row r="45960" spans="1:1" x14ac:dyDescent="0.3">
      <c r="A45960" s="6" t="str">
        <f>IF(AND(MAX(B45960:SG45960)&lt;Results!$K$2, SUM(B45960:SG45960)&lt;&gt;0), "OTHERS", " ")</f>
        <v xml:space="preserve"> </v>
      </c>
    </row>
    <row r="45961" spans="1:1" x14ac:dyDescent="0.3">
      <c r="A45961" s="6" t="str">
        <f>IF(AND(MAX(B45961:SG45961)&lt;Results!$K$2, SUM(B45961:SG45961)&lt;&gt;0), "OTHERS", " ")</f>
        <v xml:space="preserve"> </v>
      </c>
    </row>
    <row r="45962" spans="1:1" x14ac:dyDescent="0.3">
      <c r="A45962" s="6" t="str">
        <f>IF(AND(MAX(B45962:SG45962)&lt;Results!$K$2, SUM(B45962:SG45962)&lt;&gt;0), "OTHERS", " ")</f>
        <v xml:space="preserve"> </v>
      </c>
    </row>
    <row r="45963" spans="1:1" x14ac:dyDescent="0.3">
      <c r="A45963" s="6" t="str">
        <f>IF(AND(MAX(B45963:SG45963)&lt;Results!$K$2, SUM(B45963:SG45963)&lt;&gt;0), "OTHERS", " ")</f>
        <v xml:space="preserve"> </v>
      </c>
    </row>
    <row r="45964" spans="1:1" x14ac:dyDescent="0.3">
      <c r="A45964" s="6" t="str">
        <f>IF(AND(MAX(B45964:SG45964)&lt;Results!$K$2, SUM(B45964:SG45964)&lt;&gt;0), "OTHERS", " ")</f>
        <v xml:space="preserve"> </v>
      </c>
    </row>
    <row r="45965" spans="1:1" x14ac:dyDescent="0.3">
      <c r="A45965" s="6" t="str">
        <f>IF(AND(MAX(B45965:SG45965)&lt;Results!$K$2, SUM(B45965:SG45965)&lt;&gt;0), "OTHERS", " ")</f>
        <v xml:space="preserve"> </v>
      </c>
    </row>
    <row r="45966" spans="1:1" x14ac:dyDescent="0.3">
      <c r="A45966" s="6" t="str">
        <f>IF(AND(MAX(B45966:SG45966)&lt;Results!$K$2, SUM(B45966:SG45966)&lt;&gt;0), "OTHERS", " ")</f>
        <v xml:space="preserve"> </v>
      </c>
    </row>
    <row r="45967" spans="1:1" x14ac:dyDescent="0.3">
      <c r="A45967" s="6" t="str">
        <f>IF(AND(MAX(B45967:SG45967)&lt;Results!$K$2, SUM(B45967:SG45967)&lt;&gt;0), "OTHERS", " ")</f>
        <v xml:space="preserve"> </v>
      </c>
    </row>
    <row r="45968" spans="1:1" x14ac:dyDescent="0.3">
      <c r="A45968" s="6" t="str">
        <f>IF(AND(MAX(B45968:SG45968)&lt;Results!$K$2, SUM(B45968:SG45968)&lt;&gt;0), "OTHERS", " ")</f>
        <v xml:space="preserve"> </v>
      </c>
    </row>
    <row r="45969" spans="1:1" x14ac:dyDescent="0.3">
      <c r="A45969" s="6" t="str">
        <f>IF(AND(MAX(B45969:SG45969)&lt;Results!$K$2, SUM(B45969:SG45969)&lt;&gt;0), "OTHERS", " ")</f>
        <v xml:space="preserve"> </v>
      </c>
    </row>
    <row r="45970" spans="1:1" x14ac:dyDescent="0.3">
      <c r="A45970" s="6" t="str">
        <f>IF(AND(MAX(B45970:SG45970)&lt;Results!$K$2, SUM(B45970:SG45970)&lt;&gt;0), "OTHERS", " ")</f>
        <v xml:space="preserve"> </v>
      </c>
    </row>
    <row r="45971" spans="1:1" x14ac:dyDescent="0.3">
      <c r="A45971" s="6" t="str">
        <f>IF(AND(MAX(B45971:SG45971)&lt;Results!$K$2, SUM(B45971:SG45971)&lt;&gt;0), "OTHERS", " ")</f>
        <v xml:space="preserve"> </v>
      </c>
    </row>
    <row r="45972" spans="1:1" x14ac:dyDescent="0.3">
      <c r="A45972" s="6" t="str">
        <f>IF(AND(MAX(B45972:SG45972)&lt;Results!$K$2, SUM(B45972:SG45972)&lt;&gt;0), "OTHERS", " ")</f>
        <v xml:space="preserve"> </v>
      </c>
    </row>
    <row r="45973" spans="1:1" x14ac:dyDescent="0.3">
      <c r="A45973" s="6" t="str">
        <f>IF(AND(MAX(B45973:SG45973)&lt;Results!$K$2, SUM(B45973:SG45973)&lt;&gt;0), "OTHERS", " ")</f>
        <v xml:space="preserve"> </v>
      </c>
    </row>
    <row r="45974" spans="1:1" x14ac:dyDescent="0.3">
      <c r="A45974" s="6" t="str">
        <f>IF(AND(MAX(B45974:SG45974)&lt;Results!$K$2, SUM(B45974:SG45974)&lt;&gt;0), "OTHERS", " ")</f>
        <v xml:space="preserve"> </v>
      </c>
    </row>
    <row r="45975" spans="1:1" x14ac:dyDescent="0.3">
      <c r="A45975" s="6" t="str">
        <f>IF(AND(MAX(B45975:SG45975)&lt;Results!$K$2, SUM(B45975:SG45975)&lt;&gt;0), "OTHERS", " ")</f>
        <v xml:space="preserve"> </v>
      </c>
    </row>
    <row r="45976" spans="1:1" x14ac:dyDescent="0.3">
      <c r="A45976" s="6" t="str">
        <f>IF(AND(MAX(B45976:SG45976)&lt;Results!$K$2, SUM(B45976:SG45976)&lt;&gt;0), "OTHERS", " ")</f>
        <v xml:space="preserve"> </v>
      </c>
    </row>
    <row r="45977" spans="1:1" x14ac:dyDescent="0.3">
      <c r="A45977" s="6" t="str">
        <f>IF(AND(MAX(B45977:SG45977)&lt;Results!$K$2, SUM(B45977:SG45977)&lt;&gt;0), "OTHERS", " ")</f>
        <v xml:space="preserve"> </v>
      </c>
    </row>
    <row r="45978" spans="1:1" x14ac:dyDescent="0.3">
      <c r="A45978" s="6" t="str">
        <f>IF(AND(MAX(B45978:SG45978)&lt;Results!$K$2, SUM(B45978:SG45978)&lt;&gt;0), "OTHERS", " ")</f>
        <v xml:space="preserve"> </v>
      </c>
    </row>
    <row r="45979" spans="1:1" x14ac:dyDescent="0.3">
      <c r="A45979" s="6" t="str">
        <f>IF(AND(MAX(B45979:SG45979)&lt;Results!$K$2, SUM(B45979:SG45979)&lt;&gt;0), "OTHERS", " ")</f>
        <v xml:space="preserve"> </v>
      </c>
    </row>
    <row r="45980" spans="1:1" x14ac:dyDescent="0.3">
      <c r="A45980" s="6" t="str">
        <f>IF(AND(MAX(B45980:SG45980)&lt;Results!$K$2, SUM(B45980:SG45980)&lt;&gt;0), "OTHERS", " ")</f>
        <v xml:space="preserve"> </v>
      </c>
    </row>
    <row r="45981" spans="1:1" x14ac:dyDescent="0.3">
      <c r="A45981" s="6" t="str">
        <f>IF(AND(MAX(B45981:SG45981)&lt;Results!$K$2, SUM(B45981:SG45981)&lt;&gt;0), "OTHERS", " ")</f>
        <v xml:space="preserve"> </v>
      </c>
    </row>
    <row r="45982" spans="1:1" x14ac:dyDescent="0.3">
      <c r="A45982" s="6" t="str">
        <f>IF(AND(MAX(B45982:SG45982)&lt;Results!$K$2, SUM(B45982:SG45982)&lt;&gt;0), "OTHERS", " ")</f>
        <v xml:space="preserve"> </v>
      </c>
    </row>
    <row r="45983" spans="1:1" x14ac:dyDescent="0.3">
      <c r="A45983" s="6" t="str">
        <f>IF(AND(MAX(B45983:SG45983)&lt;Results!$K$2, SUM(B45983:SG45983)&lt;&gt;0), "OTHERS", " ")</f>
        <v xml:space="preserve"> </v>
      </c>
    </row>
    <row r="45984" spans="1:1" x14ac:dyDescent="0.3">
      <c r="A45984" s="6" t="str">
        <f>IF(AND(MAX(B45984:SG45984)&lt;Results!$K$2, SUM(B45984:SG45984)&lt;&gt;0), "OTHERS", " ")</f>
        <v xml:space="preserve"> </v>
      </c>
    </row>
    <row r="45985" spans="1:1" x14ac:dyDescent="0.3">
      <c r="A45985" s="6" t="str">
        <f>IF(AND(MAX(B45985:SG45985)&lt;Results!$K$2, SUM(B45985:SG45985)&lt;&gt;0), "OTHERS", " ")</f>
        <v xml:space="preserve"> </v>
      </c>
    </row>
    <row r="45986" spans="1:1" x14ac:dyDescent="0.3">
      <c r="A45986" s="6" t="str">
        <f>IF(AND(MAX(B45986:SG45986)&lt;Results!$K$2, SUM(B45986:SG45986)&lt;&gt;0), "OTHERS", " ")</f>
        <v xml:space="preserve"> </v>
      </c>
    </row>
    <row r="45987" spans="1:1" x14ac:dyDescent="0.3">
      <c r="A45987" s="6" t="str">
        <f>IF(AND(MAX(B45987:SG45987)&lt;Results!$K$2, SUM(B45987:SG45987)&lt;&gt;0), "OTHERS", " ")</f>
        <v xml:space="preserve"> </v>
      </c>
    </row>
    <row r="45988" spans="1:1" x14ac:dyDescent="0.3">
      <c r="A45988" s="6" t="str">
        <f>IF(AND(MAX(B45988:SG45988)&lt;Results!$K$2, SUM(B45988:SG45988)&lt;&gt;0), "OTHERS", " ")</f>
        <v xml:space="preserve"> </v>
      </c>
    </row>
    <row r="45989" spans="1:1" x14ac:dyDescent="0.3">
      <c r="A45989" s="6" t="str">
        <f>IF(AND(MAX(B45989:SG45989)&lt;Results!$K$2, SUM(B45989:SG45989)&lt;&gt;0), "OTHERS", " ")</f>
        <v xml:space="preserve"> </v>
      </c>
    </row>
    <row r="45990" spans="1:1" x14ac:dyDescent="0.3">
      <c r="A45990" s="6" t="str">
        <f>IF(AND(MAX(B45990:SG45990)&lt;Results!$K$2, SUM(B45990:SG45990)&lt;&gt;0), "OTHERS", " ")</f>
        <v xml:space="preserve"> </v>
      </c>
    </row>
    <row r="45991" spans="1:1" x14ac:dyDescent="0.3">
      <c r="A45991" s="6" t="str">
        <f>IF(AND(MAX(B45991:SG45991)&lt;Results!$K$2, SUM(B45991:SG45991)&lt;&gt;0), "OTHERS", " ")</f>
        <v xml:space="preserve"> </v>
      </c>
    </row>
    <row r="45992" spans="1:1" x14ac:dyDescent="0.3">
      <c r="A45992" s="6" t="str">
        <f>IF(AND(MAX(B45992:SG45992)&lt;Results!$K$2, SUM(B45992:SG45992)&lt;&gt;0), "OTHERS", " ")</f>
        <v xml:space="preserve"> </v>
      </c>
    </row>
    <row r="45993" spans="1:1" x14ac:dyDescent="0.3">
      <c r="A45993" s="6" t="str">
        <f>IF(AND(MAX(B45993:SG45993)&lt;Results!$K$2, SUM(B45993:SG45993)&lt;&gt;0), "OTHERS", " ")</f>
        <v xml:space="preserve"> </v>
      </c>
    </row>
    <row r="45994" spans="1:1" x14ac:dyDescent="0.3">
      <c r="A45994" s="6" t="str">
        <f>IF(AND(MAX(B45994:SG45994)&lt;Results!$K$2, SUM(B45994:SG45994)&lt;&gt;0), "OTHERS", " ")</f>
        <v xml:space="preserve"> </v>
      </c>
    </row>
    <row r="45995" spans="1:1" x14ac:dyDescent="0.3">
      <c r="A45995" s="6" t="str">
        <f>IF(AND(MAX(B45995:SG45995)&lt;Results!$K$2, SUM(B45995:SG45995)&lt;&gt;0), "OTHERS", " ")</f>
        <v xml:space="preserve"> </v>
      </c>
    </row>
    <row r="45996" spans="1:1" x14ac:dyDescent="0.3">
      <c r="A45996" s="6" t="str">
        <f>IF(AND(MAX(B45996:SG45996)&lt;Results!$K$2, SUM(B45996:SG45996)&lt;&gt;0), "OTHERS", " ")</f>
        <v xml:space="preserve"> </v>
      </c>
    </row>
    <row r="45997" spans="1:1" x14ac:dyDescent="0.3">
      <c r="A45997" s="6" t="str">
        <f>IF(AND(MAX(B45997:SG45997)&lt;Results!$K$2, SUM(B45997:SG45997)&lt;&gt;0), "OTHERS", " ")</f>
        <v xml:space="preserve"> </v>
      </c>
    </row>
    <row r="45998" spans="1:1" x14ac:dyDescent="0.3">
      <c r="A45998" s="6" t="str">
        <f>IF(AND(MAX(B45998:SG45998)&lt;Results!$K$2, SUM(B45998:SG45998)&lt;&gt;0), "OTHERS", " ")</f>
        <v xml:space="preserve"> </v>
      </c>
    </row>
    <row r="45999" spans="1:1" x14ac:dyDescent="0.3">
      <c r="A45999" s="6" t="str">
        <f>IF(AND(MAX(B45999:SG45999)&lt;Results!$K$2, SUM(B45999:SG45999)&lt;&gt;0), "OTHERS", " ")</f>
        <v xml:space="preserve"> </v>
      </c>
    </row>
    <row r="46000" spans="1:1" x14ac:dyDescent="0.3">
      <c r="A46000" s="6" t="str">
        <f>IF(AND(MAX(B46000:SG46000)&lt;Results!$K$2, SUM(B46000:SG46000)&lt;&gt;0), "OTHERS", " ")</f>
        <v xml:space="preserve"> </v>
      </c>
    </row>
    <row r="46001" spans="1:1" x14ac:dyDescent="0.3">
      <c r="A46001" s="6" t="str">
        <f>IF(AND(MAX(B46001:SG46001)&lt;Results!$K$2, SUM(B46001:SG46001)&lt;&gt;0), "OTHERS", " ")</f>
        <v xml:space="preserve"> </v>
      </c>
    </row>
    <row r="46002" spans="1:1" x14ac:dyDescent="0.3">
      <c r="A46002" s="6" t="str">
        <f>IF(AND(MAX(B46002:SG46002)&lt;Results!$K$2, SUM(B46002:SG46002)&lt;&gt;0), "OTHERS", " ")</f>
        <v xml:space="preserve"> </v>
      </c>
    </row>
    <row r="46003" spans="1:1" x14ac:dyDescent="0.3">
      <c r="A46003" s="6" t="str">
        <f>IF(AND(MAX(B46003:SG46003)&lt;Results!$K$2, SUM(B46003:SG46003)&lt;&gt;0), "OTHERS", " ")</f>
        <v xml:space="preserve"> </v>
      </c>
    </row>
    <row r="46004" spans="1:1" x14ac:dyDescent="0.3">
      <c r="A46004" s="6" t="str">
        <f>IF(AND(MAX(B46004:SG46004)&lt;Results!$K$2, SUM(B46004:SG46004)&lt;&gt;0), "OTHERS", " ")</f>
        <v xml:space="preserve"> </v>
      </c>
    </row>
    <row r="46005" spans="1:1" x14ac:dyDescent="0.3">
      <c r="A46005" s="6" t="str">
        <f>IF(AND(MAX(B46005:SG46005)&lt;Results!$K$2, SUM(B46005:SG46005)&lt;&gt;0), "OTHERS", " ")</f>
        <v xml:space="preserve"> </v>
      </c>
    </row>
    <row r="46006" spans="1:1" x14ac:dyDescent="0.3">
      <c r="A46006" s="6" t="str">
        <f>IF(AND(MAX(B46006:SG46006)&lt;Results!$K$2, SUM(B46006:SG46006)&lt;&gt;0), "OTHERS", " ")</f>
        <v xml:space="preserve"> </v>
      </c>
    </row>
    <row r="46007" spans="1:1" x14ac:dyDescent="0.3">
      <c r="A46007" s="6" t="str">
        <f>IF(AND(MAX(B46007:SG46007)&lt;Results!$K$2, SUM(B46007:SG46007)&lt;&gt;0), "OTHERS", " ")</f>
        <v xml:space="preserve"> </v>
      </c>
    </row>
    <row r="46008" spans="1:1" x14ac:dyDescent="0.3">
      <c r="A46008" s="6" t="str">
        <f>IF(AND(MAX(B46008:SG46008)&lt;Results!$K$2, SUM(B46008:SG46008)&lt;&gt;0), "OTHERS", " ")</f>
        <v xml:space="preserve"> </v>
      </c>
    </row>
    <row r="46009" spans="1:1" x14ac:dyDescent="0.3">
      <c r="A46009" s="6" t="str">
        <f>IF(AND(MAX(B46009:SG46009)&lt;Results!$K$2, SUM(B46009:SG46009)&lt;&gt;0), "OTHERS", " ")</f>
        <v xml:space="preserve"> </v>
      </c>
    </row>
    <row r="46010" spans="1:1" x14ac:dyDescent="0.3">
      <c r="A46010" s="6" t="str">
        <f>IF(AND(MAX(B46010:SG46010)&lt;Results!$K$2, SUM(B46010:SG46010)&lt;&gt;0), "OTHERS", " ")</f>
        <v xml:space="preserve"> </v>
      </c>
    </row>
    <row r="46011" spans="1:1" x14ac:dyDescent="0.3">
      <c r="A46011" s="6" t="str">
        <f>IF(AND(MAX(B46011:SG46011)&lt;Results!$K$2, SUM(B46011:SG46011)&lt;&gt;0), "OTHERS", " ")</f>
        <v xml:space="preserve"> </v>
      </c>
    </row>
    <row r="46012" spans="1:1" x14ac:dyDescent="0.3">
      <c r="A46012" s="6" t="str">
        <f>IF(AND(MAX(B46012:SG46012)&lt;Results!$K$2, SUM(B46012:SG46012)&lt;&gt;0), "OTHERS", " ")</f>
        <v xml:space="preserve"> </v>
      </c>
    </row>
    <row r="46013" spans="1:1" x14ac:dyDescent="0.3">
      <c r="A46013" s="6" t="str">
        <f>IF(AND(MAX(B46013:SG46013)&lt;Results!$K$2, SUM(B46013:SG46013)&lt;&gt;0), "OTHERS", " ")</f>
        <v xml:space="preserve"> </v>
      </c>
    </row>
    <row r="46014" spans="1:1" x14ac:dyDescent="0.3">
      <c r="A46014" s="6" t="str">
        <f>IF(AND(MAX(B46014:SG46014)&lt;Results!$K$2, SUM(B46014:SG46014)&lt;&gt;0), "OTHERS", " ")</f>
        <v xml:space="preserve"> </v>
      </c>
    </row>
    <row r="46015" spans="1:1" x14ac:dyDescent="0.3">
      <c r="A46015" s="6" t="str">
        <f>IF(AND(MAX(B46015:SG46015)&lt;Results!$K$2, SUM(B46015:SG46015)&lt;&gt;0), "OTHERS", " ")</f>
        <v xml:space="preserve"> </v>
      </c>
    </row>
    <row r="46016" spans="1:1" x14ac:dyDescent="0.3">
      <c r="A46016" s="6" t="str">
        <f>IF(AND(MAX(B46016:SG46016)&lt;Results!$K$2, SUM(B46016:SG46016)&lt;&gt;0), "OTHERS", " ")</f>
        <v xml:space="preserve"> </v>
      </c>
    </row>
    <row r="46017" spans="1:1" x14ac:dyDescent="0.3">
      <c r="A46017" s="6" t="str">
        <f>IF(AND(MAX(B46017:SG46017)&lt;Results!$K$2, SUM(B46017:SG46017)&lt;&gt;0), "OTHERS", " ")</f>
        <v xml:space="preserve"> </v>
      </c>
    </row>
    <row r="46018" spans="1:1" x14ac:dyDescent="0.3">
      <c r="A46018" s="6" t="str">
        <f>IF(AND(MAX(B46018:SG46018)&lt;Results!$K$2, SUM(B46018:SG46018)&lt;&gt;0), "OTHERS", " ")</f>
        <v xml:space="preserve"> </v>
      </c>
    </row>
    <row r="46019" spans="1:1" x14ac:dyDescent="0.3">
      <c r="A46019" s="6" t="str">
        <f>IF(AND(MAX(B46019:SG46019)&lt;Results!$K$2, SUM(B46019:SG46019)&lt;&gt;0), "OTHERS", " ")</f>
        <v xml:space="preserve"> </v>
      </c>
    </row>
    <row r="46020" spans="1:1" x14ac:dyDescent="0.3">
      <c r="A46020" s="6" t="str">
        <f>IF(AND(MAX(B46020:SG46020)&lt;Results!$K$2, SUM(B46020:SG46020)&lt;&gt;0), "OTHERS", " ")</f>
        <v xml:space="preserve"> </v>
      </c>
    </row>
    <row r="46021" spans="1:1" x14ac:dyDescent="0.3">
      <c r="A46021" s="6" t="str">
        <f>IF(AND(MAX(B46021:SG46021)&lt;Results!$K$2, SUM(B46021:SG46021)&lt;&gt;0), "OTHERS", " ")</f>
        <v xml:space="preserve"> </v>
      </c>
    </row>
    <row r="46022" spans="1:1" x14ac:dyDescent="0.3">
      <c r="A46022" s="6" t="str">
        <f>IF(AND(MAX(B46022:SG46022)&lt;Results!$K$2, SUM(B46022:SG46022)&lt;&gt;0), "OTHERS", " ")</f>
        <v xml:space="preserve"> </v>
      </c>
    </row>
    <row r="46023" spans="1:1" x14ac:dyDescent="0.3">
      <c r="A46023" s="6" t="str">
        <f>IF(AND(MAX(B46023:SG46023)&lt;Results!$K$2, SUM(B46023:SG46023)&lt;&gt;0), "OTHERS", " ")</f>
        <v xml:space="preserve"> </v>
      </c>
    </row>
    <row r="46024" spans="1:1" x14ac:dyDescent="0.3">
      <c r="A46024" s="6" t="str">
        <f>IF(AND(MAX(B46024:SG46024)&lt;Results!$K$2, SUM(B46024:SG46024)&lt;&gt;0), "OTHERS", " ")</f>
        <v xml:space="preserve"> </v>
      </c>
    </row>
    <row r="46025" spans="1:1" x14ac:dyDescent="0.3">
      <c r="A46025" s="6" t="str">
        <f>IF(AND(MAX(B46025:SG46025)&lt;Results!$K$2, SUM(B46025:SG46025)&lt;&gt;0), "OTHERS", " ")</f>
        <v xml:space="preserve"> </v>
      </c>
    </row>
    <row r="46026" spans="1:1" x14ac:dyDescent="0.3">
      <c r="A46026" s="6" t="str">
        <f>IF(AND(MAX(B46026:SG46026)&lt;Results!$K$2, SUM(B46026:SG46026)&lt;&gt;0), "OTHERS", " ")</f>
        <v xml:space="preserve"> </v>
      </c>
    </row>
    <row r="46027" spans="1:1" x14ac:dyDescent="0.3">
      <c r="A46027" s="6" t="str">
        <f>IF(AND(MAX(B46027:SG46027)&lt;Results!$K$2, SUM(B46027:SG46027)&lt;&gt;0), "OTHERS", " ")</f>
        <v xml:space="preserve"> </v>
      </c>
    </row>
    <row r="46028" spans="1:1" x14ac:dyDescent="0.3">
      <c r="A46028" s="6" t="str">
        <f>IF(AND(MAX(B46028:SG46028)&lt;Results!$K$2, SUM(B46028:SG46028)&lt;&gt;0), "OTHERS", " ")</f>
        <v xml:space="preserve"> </v>
      </c>
    </row>
    <row r="46029" spans="1:1" x14ac:dyDescent="0.3">
      <c r="A46029" s="6" t="str">
        <f>IF(AND(MAX(B46029:SG46029)&lt;Results!$K$2, SUM(B46029:SG46029)&lt;&gt;0), "OTHERS", " ")</f>
        <v xml:space="preserve"> </v>
      </c>
    </row>
    <row r="46030" spans="1:1" x14ac:dyDescent="0.3">
      <c r="A46030" s="6" t="str">
        <f>IF(AND(MAX(B46030:SG46030)&lt;Results!$K$2, SUM(B46030:SG46030)&lt;&gt;0), "OTHERS", " ")</f>
        <v xml:space="preserve"> </v>
      </c>
    </row>
    <row r="46031" spans="1:1" x14ac:dyDescent="0.3">
      <c r="A46031" s="6" t="str">
        <f>IF(AND(MAX(B46031:SG46031)&lt;Results!$K$2, SUM(B46031:SG46031)&lt;&gt;0), "OTHERS", " ")</f>
        <v xml:space="preserve"> </v>
      </c>
    </row>
    <row r="46032" spans="1:1" x14ac:dyDescent="0.3">
      <c r="A46032" s="6" t="str">
        <f>IF(AND(MAX(B46032:SG46032)&lt;Results!$K$2, SUM(B46032:SG46032)&lt;&gt;0), "OTHERS", " ")</f>
        <v xml:space="preserve"> </v>
      </c>
    </row>
    <row r="46033" spans="1:1" x14ac:dyDescent="0.3">
      <c r="A46033" s="6" t="str">
        <f>IF(AND(MAX(B46033:SG46033)&lt;Results!$K$2, SUM(B46033:SG46033)&lt;&gt;0), "OTHERS", " ")</f>
        <v xml:space="preserve"> </v>
      </c>
    </row>
    <row r="46034" spans="1:1" x14ac:dyDescent="0.3">
      <c r="A46034" s="6" t="str">
        <f>IF(AND(MAX(B46034:SG46034)&lt;Results!$K$2, SUM(B46034:SG46034)&lt;&gt;0), "OTHERS", " ")</f>
        <v xml:space="preserve"> </v>
      </c>
    </row>
    <row r="46035" spans="1:1" x14ac:dyDescent="0.3">
      <c r="A46035" s="6" t="str">
        <f>IF(AND(MAX(B46035:SG46035)&lt;Results!$K$2, SUM(B46035:SG46035)&lt;&gt;0), "OTHERS", " ")</f>
        <v xml:space="preserve"> </v>
      </c>
    </row>
    <row r="46036" spans="1:1" x14ac:dyDescent="0.3">
      <c r="A46036" s="6" t="str">
        <f>IF(AND(MAX(B46036:SG46036)&lt;Results!$K$2, SUM(B46036:SG46036)&lt;&gt;0), "OTHERS", " ")</f>
        <v xml:space="preserve"> </v>
      </c>
    </row>
    <row r="46037" spans="1:1" x14ac:dyDescent="0.3">
      <c r="A46037" s="6" t="str">
        <f>IF(AND(MAX(B46037:SG46037)&lt;Results!$K$2, SUM(B46037:SG46037)&lt;&gt;0), "OTHERS", " ")</f>
        <v xml:space="preserve"> </v>
      </c>
    </row>
    <row r="46038" spans="1:1" x14ac:dyDescent="0.3">
      <c r="A46038" s="6" t="str">
        <f>IF(AND(MAX(B46038:SG46038)&lt;Results!$K$2, SUM(B46038:SG46038)&lt;&gt;0), "OTHERS", " ")</f>
        <v xml:space="preserve"> </v>
      </c>
    </row>
    <row r="46039" spans="1:1" x14ac:dyDescent="0.3">
      <c r="A46039" s="6" t="str">
        <f>IF(AND(MAX(B46039:SG46039)&lt;Results!$K$2, SUM(B46039:SG46039)&lt;&gt;0), "OTHERS", " ")</f>
        <v xml:space="preserve"> </v>
      </c>
    </row>
    <row r="46040" spans="1:1" x14ac:dyDescent="0.3">
      <c r="A46040" s="6" t="str">
        <f>IF(AND(MAX(B46040:SG46040)&lt;Results!$K$2, SUM(B46040:SG46040)&lt;&gt;0), "OTHERS", " ")</f>
        <v xml:space="preserve"> </v>
      </c>
    </row>
    <row r="46041" spans="1:1" x14ac:dyDescent="0.3">
      <c r="A46041" s="6" t="str">
        <f>IF(AND(MAX(B46041:SG46041)&lt;Results!$K$2, SUM(B46041:SG46041)&lt;&gt;0), "OTHERS", " ")</f>
        <v xml:space="preserve"> </v>
      </c>
    </row>
    <row r="46042" spans="1:1" x14ac:dyDescent="0.3">
      <c r="A46042" s="6" t="str">
        <f>IF(AND(MAX(B46042:SG46042)&lt;Results!$K$2, SUM(B46042:SG46042)&lt;&gt;0), "OTHERS", " ")</f>
        <v xml:space="preserve"> </v>
      </c>
    </row>
    <row r="46043" spans="1:1" x14ac:dyDescent="0.3">
      <c r="A46043" s="6" t="str">
        <f>IF(AND(MAX(B46043:SG46043)&lt;Results!$K$2, SUM(B46043:SG46043)&lt;&gt;0), "OTHERS", " ")</f>
        <v xml:space="preserve"> </v>
      </c>
    </row>
    <row r="46044" spans="1:1" x14ac:dyDescent="0.3">
      <c r="A46044" s="6" t="str">
        <f>IF(AND(MAX(B46044:SG46044)&lt;Results!$K$2, SUM(B46044:SG46044)&lt;&gt;0), "OTHERS", " ")</f>
        <v xml:space="preserve"> </v>
      </c>
    </row>
    <row r="46045" spans="1:1" x14ac:dyDescent="0.3">
      <c r="A46045" s="6" t="str">
        <f>IF(AND(MAX(B46045:SG46045)&lt;Results!$K$2, SUM(B46045:SG46045)&lt;&gt;0), "OTHERS", " ")</f>
        <v xml:space="preserve"> </v>
      </c>
    </row>
    <row r="46046" spans="1:1" x14ac:dyDescent="0.3">
      <c r="A46046" s="6" t="str">
        <f>IF(AND(MAX(B46046:SG46046)&lt;Results!$K$2, SUM(B46046:SG46046)&lt;&gt;0), "OTHERS", " ")</f>
        <v xml:space="preserve"> </v>
      </c>
    </row>
    <row r="46047" spans="1:1" x14ac:dyDescent="0.3">
      <c r="A46047" s="6" t="str">
        <f>IF(AND(MAX(B46047:SG46047)&lt;Results!$K$2, SUM(B46047:SG46047)&lt;&gt;0), "OTHERS", " ")</f>
        <v xml:space="preserve"> </v>
      </c>
    </row>
    <row r="46048" spans="1:1" x14ac:dyDescent="0.3">
      <c r="A46048" s="6" t="str">
        <f>IF(AND(MAX(B46048:SG46048)&lt;Results!$K$2, SUM(B46048:SG46048)&lt;&gt;0), "OTHERS", " ")</f>
        <v xml:space="preserve"> </v>
      </c>
    </row>
    <row r="46049" spans="1:1" x14ac:dyDescent="0.3">
      <c r="A46049" s="6" t="str">
        <f>IF(AND(MAX(B46049:SG46049)&lt;Results!$K$2, SUM(B46049:SG46049)&lt;&gt;0), "OTHERS", " ")</f>
        <v xml:space="preserve"> </v>
      </c>
    </row>
    <row r="46050" spans="1:1" x14ac:dyDescent="0.3">
      <c r="A46050" s="6" t="str">
        <f>IF(AND(MAX(B46050:SG46050)&lt;Results!$K$2, SUM(B46050:SG46050)&lt;&gt;0), "OTHERS", " ")</f>
        <v xml:space="preserve"> </v>
      </c>
    </row>
    <row r="46051" spans="1:1" x14ac:dyDescent="0.3">
      <c r="A46051" s="6" t="str">
        <f>IF(AND(MAX(B46051:SG46051)&lt;Results!$K$2, SUM(B46051:SG46051)&lt;&gt;0), "OTHERS", " ")</f>
        <v xml:space="preserve"> </v>
      </c>
    </row>
    <row r="46052" spans="1:1" x14ac:dyDescent="0.3">
      <c r="A46052" s="6" t="str">
        <f>IF(AND(MAX(B46052:SG46052)&lt;Results!$K$2, SUM(B46052:SG46052)&lt;&gt;0), "OTHERS", " ")</f>
        <v xml:space="preserve"> </v>
      </c>
    </row>
    <row r="46053" spans="1:1" x14ac:dyDescent="0.3">
      <c r="A46053" s="6" t="str">
        <f>IF(AND(MAX(B46053:SG46053)&lt;Results!$K$2, SUM(B46053:SG46053)&lt;&gt;0), "OTHERS", " ")</f>
        <v xml:space="preserve"> </v>
      </c>
    </row>
    <row r="46054" spans="1:1" x14ac:dyDescent="0.3">
      <c r="A46054" s="6" t="str">
        <f>IF(AND(MAX(B46054:SG46054)&lt;Results!$K$2, SUM(B46054:SG46054)&lt;&gt;0), "OTHERS", " ")</f>
        <v xml:space="preserve"> </v>
      </c>
    </row>
    <row r="46055" spans="1:1" x14ac:dyDescent="0.3">
      <c r="A46055" s="6" t="str">
        <f>IF(AND(MAX(B46055:SG46055)&lt;Results!$K$2, SUM(B46055:SG46055)&lt;&gt;0), "OTHERS", " ")</f>
        <v xml:space="preserve"> </v>
      </c>
    </row>
    <row r="46056" spans="1:1" x14ac:dyDescent="0.3">
      <c r="A46056" s="6" t="str">
        <f>IF(AND(MAX(B46056:SG46056)&lt;Results!$K$2, SUM(B46056:SG46056)&lt;&gt;0), "OTHERS", " ")</f>
        <v xml:space="preserve"> </v>
      </c>
    </row>
    <row r="46057" spans="1:1" x14ac:dyDescent="0.3">
      <c r="A46057" s="6" t="str">
        <f>IF(AND(MAX(B46057:SG46057)&lt;Results!$K$2, SUM(B46057:SG46057)&lt;&gt;0), "OTHERS", " ")</f>
        <v xml:space="preserve"> </v>
      </c>
    </row>
    <row r="46058" spans="1:1" x14ac:dyDescent="0.3">
      <c r="A46058" s="6" t="str">
        <f>IF(AND(MAX(B46058:SG46058)&lt;Results!$K$2, SUM(B46058:SG46058)&lt;&gt;0), "OTHERS", " ")</f>
        <v xml:space="preserve"> </v>
      </c>
    </row>
    <row r="46059" spans="1:1" x14ac:dyDescent="0.3">
      <c r="A46059" s="6" t="str">
        <f>IF(AND(MAX(B46059:SG46059)&lt;Results!$K$2, SUM(B46059:SG46059)&lt;&gt;0), "OTHERS", " ")</f>
        <v xml:space="preserve"> </v>
      </c>
    </row>
    <row r="46060" spans="1:1" x14ac:dyDescent="0.3">
      <c r="A46060" s="6" t="str">
        <f>IF(AND(MAX(B46060:SG46060)&lt;Results!$K$2, SUM(B46060:SG46060)&lt;&gt;0), "OTHERS", " ")</f>
        <v xml:space="preserve"> </v>
      </c>
    </row>
    <row r="46061" spans="1:1" x14ac:dyDescent="0.3">
      <c r="A46061" s="6" t="str">
        <f>IF(AND(MAX(B46061:SG46061)&lt;Results!$K$2, SUM(B46061:SG46061)&lt;&gt;0), "OTHERS", " ")</f>
        <v xml:space="preserve"> </v>
      </c>
    </row>
    <row r="46062" spans="1:1" x14ac:dyDescent="0.3">
      <c r="A46062" s="6" t="str">
        <f>IF(AND(MAX(B46062:SG46062)&lt;Results!$K$2, SUM(B46062:SG46062)&lt;&gt;0), "OTHERS", " ")</f>
        <v xml:space="preserve"> </v>
      </c>
    </row>
    <row r="46063" spans="1:1" x14ac:dyDescent="0.3">
      <c r="A46063" s="6" t="str">
        <f>IF(AND(MAX(B46063:SG46063)&lt;Results!$K$2, SUM(B46063:SG46063)&lt;&gt;0), "OTHERS", " ")</f>
        <v xml:space="preserve"> </v>
      </c>
    </row>
    <row r="46064" spans="1:1" x14ac:dyDescent="0.3">
      <c r="A46064" s="6" t="str">
        <f>IF(AND(MAX(B46064:SG46064)&lt;Results!$K$2, SUM(B46064:SG46064)&lt;&gt;0), "OTHERS", " ")</f>
        <v xml:space="preserve"> </v>
      </c>
    </row>
    <row r="46065" spans="1:1" x14ac:dyDescent="0.3">
      <c r="A46065" s="6" t="str">
        <f>IF(AND(MAX(B46065:SG46065)&lt;Results!$K$2, SUM(B46065:SG46065)&lt;&gt;0), "OTHERS", " ")</f>
        <v xml:space="preserve"> </v>
      </c>
    </row>
    <row r="46066" spans="1:1" x14ac:dyDescent="0.3">
      <c r="A46066" s="6" t="str">
        <f>IF(AND(MAX(B46066:SG46066)&lt;Results!$K$2, SUM(B46066:SG46066)&lt;&gt;0), "OTHERS", " ")</f>
        <v xml:space="preserve"> </v>
      </c>
    </row>
    <row r="46067" spans="1:1" x14ac:dyDescent="0.3">
      <c r="A46067" s="6" t="str">
        <f>IF(AND(MAX(B46067:SG46067)&lt;Results!$K$2, SUM(B46067:SG46067)&lt;&gt;0), "OTHERS", " ")</f>
        <v xml:space="preserve"> </v>
      </c>
    </row>
    <row r="46068" spans="1:1" x14ac:dyDescent="0.3">
      <c r="A46068" s="6" t="str">
        <f>IF(AND(MAX(B46068:SG46068)&lt;Results!$K$2, SUM(B46068:SG46068)&lt;&gt;0), "OTHERS", " ")</f>
        <v xml:space="preserve"> </v>
      </c>
    </row>
    <row r="46069" spans="1:1" x14ac:dyDescent="0.3">
      <c r="A46069" s="6" t="str">
        <f>IF(AND(MAX(B46069:SG46069)&lt;Results!$K$2, SUM(B46069:SG46069)&lt;&gt;0), "OTHERS", " ")</f>
        <v xml:space="preserve"> </v>
      </c>
    </row>
    <row r="46070" spans="1:1" x14ac:dyDescent="0.3">
      <c r="A46070" s="6" t="str">
        <f>IF(AND(MAX(B46070:SG46070)&lt;Results!$K$2, SUM(B46070:SG46070)&lt;&gt;0), "OTHERS", " ")</f>
        <v xml:space="preserve"> </v>
      </c>
    </row>
    <row r="46071" spans="1:1" x14ac:dyDescent="0.3">
      <c r="A46071" s="6" t="str">
        <f>IF(AND(MAX(B46071:SG46071)&lt;Results!$K$2, SUM(B46071:SG46071)&lt;&gt;0), "OTHERS", " ")</f>
        <v xml:space="preserve"> </v>
      </c>
    </row>
    <row r="46072" spans="1:1" x14ac:dyDescent="0.3">
      <c r="A46072" s="6" t="str">
        <f>IF(AND(MAX(B46072:SG46072)&lt;Results!$K$2, SUM(B46072:SG46072)&lt;&gt;0), "OTHERS", " ")</f>
        <v xml:space="preserve"> </v>
      </c>
    </row>
    <row r="46073" spans="1:1" x14ac:dyDescent="0.3">
      <c r="A46073" s="6" t="str">
        <f>IF(AND(MAX(B46073:SG46073)&lt;Results!$K$2, SUM(B46073:SG46073)&lt;&gt;0), "OTHERS", " ")</f>
        <v xml:space="preserve"> </v>
      </c>
    </row>
    <row r="46074" spans="1:1" x14ac:dyDescent="0.3">
      <c r="A46074" s="6" t="str">
        <f>IF(AND(MAX(B46074:SG46074)&lt;Results!$K$2, SUM(B46074:SG46074)&lt;&gt;0), "OTHERS", " ")</f>
        <v xml:space="preserve"> </v>
      </c>
    </row>
    <row r="46075" spans="1:1" x14ac:dyDescent="0.3">
      <c r="A46075" s="6" t="str">
        <f>IF(AND(MAX(B46075:SG46075)&lt;Results!$K$2, SUM(B46075:SG46075)&lt;&gt;0), "OTHERS", " ")</f>
        <v xml:space="preserve"> </v>
      </c>
    </row>
    <row r="46076" spans="1:1" x14ac:dyDescent="0.3">
      <c r="A46076" s="6" t="str">
        <f>IF(AND(MAX(B46076:SG46076)&lt;Results!$K$2, SUM(B46076:SG46076)&lt;&gt;0), "OTHERS", " ")</f>
        <v xml:space="preserve"> </v>
      </c>
    </row>
    <row r="46077" spans="1:1" x14ac:dyDescent="0.3">
      <c r="A46077" s="6" t="str">
        <f>IF(AND(MAX(B46077:SG46077)&lt;Results!$K$2, SUM(B46077:SG46077)&lt;&gt;0), "OTHERS", " ")</f>
        <v xml:space="preserve"> </v>
      </c>
    </row>
    <row r="46078" spans="1:1" x14ac:dyDescent="0.3">
      <c r="A46078" s="6" t="str">
        <f>IF(AND(MAX(B46078:SG46078)&lt;Results!$K$2, SUM(B46078:SG46078)&lt;&gt;0), "OTHERS", " ")</f>
        <v xml:space="preserve"> </v>
      </c>
    </row>
    <row r="46079" spans="1:1" x14ac:dyDescent="0.3">
      <c r="A46079" s="6" t="str">
        <f>IF(AND(MAX(B46079:SG46079)&lt;Results!$K$2, SUM(B46079:SG46079)&lt;&gt;0), "OTHERS", " ")</f>
        <v xml:space="preserve"> </v>
      </c>
    </row>
    <row r="46080" spans="1:1" x14ac:dyDescent="0.3">
      <c r="A46080" s="6" t="str">
        <f>IF(AND(MAX(B46080:SG46080)&lt;Results!$K$2, SUM(B46080:SG46080)&lt;&gt;0), "OTHERS", " ")</f>
        <v xml:space="preserve"> </v>
      </c>
    </row>
    <row r="46081" spans="1:1" x14ac:dyDescent="0.3">
      <c r="A46081" s="6" t="str">
        <f>IF(AND(MAX(B46081:SG46081)&lt;Results!$K$2, SUM(B46081:SG46081)&lt;&gt;0), "OTHERS", " ")</f>
        <v xml:space="preserve"> </v>
      </c>
    </row>
    <row r="46082" spans="1:1" x14ac:dyDescent="0.3">
      <c r="A46082" s="6" t="str">
        <f>IF(AND(MAX(B46082:SG46082)&lt;Results!$K$2, SUM(B46082:SG46082)&lt;&gt;0), "OTHERS", " ")</f>
        <v xml:space="preserve"> </v>
      </c>
    </row>
    <row r="46083" spans="1:1" x14ac:dyDescent="0.3">
      <c r="A46083" s="6" t="str">
        <f>IF(AND(MAX(B46083:SG46083)&lt;Results!$K$2, SUM(B46083:SG46083)&lt;&gt;0), "OTHERS", " ")</f>
        <v xml:space="preserve"> </v>
      </c>
    </row>
    <row r="46084" spans="1:1" x14ac:dyDescent="0.3">
      <c r="A46084" s="6" t="str">
        <f>IF(AND(MAX(B46084:SG46084)&lt;Results!$K$2, SUM(B46084:SG46084)&lt;&gt;0), "OTHERS", " ")</f>
        <v xml:space="preserve"> </v>
      </c>
    </row>
    <row r="46085" spans="1:1" x14ac:dyDescent="0.3">
      <c r="A46085" s="6" t="str">
        <f>IF(AND(MAX(B46085:SG46085)&lt;Results!$K$2, SUM(B46085:SG46085)&lt;&gt;0), "OTHERS", " ")</f>
        <v xml:space="preserve"> </v>
      </c>
    </row>
    <row r="46086" spans="1:1" x14ac:dyDescent="0.3">
      <c r="A46086" s="6" t="str">
        <f>IF(AND(MAX(B46086:SG46086)&lt;Results!$K$2, SUM(B46086:SG46086)&lt;&gt;0), "OTHERS", " ")</f>
        <v xml:space="preserve"> </v>
      </c>
    </row>
    <row r="46087" spans="1:1" x14ac:dyDescent="0.3">
      <c r="A46087" s="6" t="str">
        <f>IF(AND(MAX(B46087:SG46087)&lt;Results!$K$2, SUM(B46087:SG46087)&lt;&gt;0), "OTHERS", " ")</f>
        <v xml:space="preserve"> </v>
      </c>
    </row>
    <row r="46088" spans="1:1" x14ac:dyDescent="0.3">
      <c r="A46088" s="6" t="str">
        <f>IF(AND(MAX(B46088:SG46088)&lt;Results!$K$2, SUM(B46088:SG46088)&lt;&gt;0), "OTHERS", " ")</f>
        <v xml:space="preserve"> </v>
      </c>
    </row>
    <row r="46089" spans="1:1" x14ac:dyDescent="0.3">
      <c r="A46089" s="6" t="str">
        <f>IF(AND(MAX(B46089:SG46089)&lt;Results!$K$2, SUM(B46089:SG46089)&lt;&gt;0), "OTHERS", " ")</f>
        <v xml:space="preserve"> </v>
      </c>
    </row>
    <row r="46090" spans="1:1" x14ac:dyDescent="0.3">
      <c r="A46090" s="6" t="str">
        <f>IF(AND(MAX(B46090:SG46090)&lt;Results!$K$2, SUM(B46090:SG46090)&lt;&gt;0), "OTHERS", " ")</f>
        <v xml:space="preserve"> </v>
      </c>
    </row>
    <row r="46091" spans="1:1" x14ac:dyDescent="0.3">
      <c r="A46091" s="6" t="str">
        <f>IF(AND(MAX(B46091:SG46091)&lt;Results!$K$2, SUM(B46091:SG46091)&lt;&gt;0), "OTHERS", " ")</f>
        <v xml:space="preserve"> </v>
      </c>
    </row>
    <row r="46092" spans="1:1" x14ac:dyDescent="0.3">
      <c r="A46092" s="6" t="str">
        <f>IF(AND(MAX(B46092:SG46092)&lt;Results!$K$2, SUM(B46092:SG46092)&lt;&gt;0), "OTHERS", " ")</f>
        <v xml:space="preserve"> </v>
      </c>
    </row>
    <row r="46093" spans="1:1" x14ac:dyDescent="0.3">
      <c r="A46093" s="6" t="str">
        <f>IF(AND(MAX(B46093:SG46093)&lt;Results!$K$2, SUM(B46093:SG46093)&lt;&gt;0), "OTHERS", " ")</f>
        <v xml:space="preserve"> </v>
      </c>
    </row>
    <row r="46094" spans="1:1" x14ac:dyDescent="0.3">
      <c r="A46094" s="6" t="str">
        <f>IF(AND(MAX(B46094:SG46094)&lt;Results!$K$2, SUM(B46094:SG46094)&lt;&gt;0), "OTHERS", " ")</f>
        <v xml:space="preserve"> </v>
      </c>
    </row>
    <row r="46095" spans="1:1" x14ac:dyDescent="0.3">
      <c r="A46095" s="6" t="str">
        <f>IF(AND(MAX(B46095:SG46095)&lt;Results!$K$2, SUM(B46095:SG46095)&lt;&gt;0), "OTHERS", " ")</f>
        <v xml:space="preserve"> </v>
      </c>
    </row>
    <row r="46096" spans="1:1" x14ac:dyDescent="0.3">
      <c r="A46096" s="6" t="str">
        <f>IF(AND(MAX(B46096:SG46096)&lt;Results!$K$2, SUM(B46096:SG46096)&lt;&gt;0), "OTHERS", " ")</f>
        <v xml:space="preserve"> </v>
      </c>
    </row>
    <row r="46097" spans="1:1" x14ac:dyDescent="0.3">
      <c r="A46097" s="6" t="str">
        <f>IF(AND(MAX(B46097:SG46097)&lt;Results!$K$2, SUM(B46097:SG46097)&lt;&gt;0), "OTHERS", " ")</f>
        <v xml:space="preserve"> </v>
      </c>
    </row>
    <row r="46098" spans="1:1" x14ac:dyDescent="0.3">
      <c r="A46098" s="6" t="str">
        <f>IF(AND(MAX(B46098:SG46098)&lt;Results!$K$2, SUM(B46098:SG46098)&lt;&gt;0), "OTHERS", " ")</f>
        <v xml:space="preserve"> </v>
      </c>
    </row>
    <row r="46099" spans="1:1" x14ac:dyDescent="0.3">
      <c r="A46099" s="6" t="str">
        <f>IF(AND(MAX(B46099:SG46099)&lt;Results!$K$2, SUM(B46099:SG46099)&lt;&gt;0), "OTHERS", " ")</f>
        <v xml:space="preserve"> </v>
      </c>
    </row>
    <row r="46100" spans="1:1" x14ac:dyDescent="0.3">
      <c r="A46100" s="6" t="str">
        <f>IF(AND(MAX(B46100:SG46100)&lt;Results!$K$2, SUM(B46100:SG46100)&lt;&gt;0), "OTHERS", " ")</f>
        <v xml:space="preserve"> </v>
      </c>
    </row>
    <row r="46101" spans="1:1" x14ac:dyDescent="0.3">
      <c r="A46101" s="6" t="str">
        <f>IF(AND(MAX(B46101:SG46101)&lt;Results!$K$2, SUM(B46101:SG46101)&lt;&gt;0), "OTHERS", " ")</f>
        <v xml:space="preserve"> </v>
      </c>
    </row>
    <row r="46102" spans="1:1" x14ac:dyDescent="0.3">
      <c r="A46102" s="6" t="str">
        <f>IF(AND(MAX(B46102:SG46102)&lt;Results!$K$2, SUM(B46102:SG46102)&lt;&gt;0), "OTHERS", " ")</f>
        <v xml:space="preserve"> </v>
      </c>
    </row>
    <row r="46103" spans="1:1" x14ac:dyDescent="0.3">
      <c r="A46103" s="6" t="str">
        <f>IF(AND(MAX(B46103:SG46103)&lt;Results!$K$2, SUM(B46103:SG46103)&lt;&gt;0), "OTHERS", " ")</f>
        <v xml:space="preserve"> </v>
      </c>
    </row>
    <row r="46104" spans="1:1" x14ac:dyDescent="0.3">
      <c r="A46104" s="6" t="str">
        <f>IF(AND(MAX(B46104:SG46104)&lt;Results!$K$2, SUM(B46104:SG46104)&lt;&gt;0), "OTHERS", " ")</f>
        <v xml:space="preserve"> </v>
      </c>
    </row>
    <row r="46105" spans="1:1" x14ac:dyDescent="0.3">
      <c r="A46105" s="6" t="str">
        <f>IF(AND(MAX(B46105:SG46105)&lt;Results!$K$2, SUM(B46105:SG46105)&lt;&gt;0), "OTHERS", " ")</f>
        <v xml:space="preserve"> </v>
      </c>
    </row>
    <row r="46106" spans="1:1" x14ac:dyDescent="0.3">
      <c r="A46106" s="6" t="str">
        <f>IF(AND(MAX(B46106:SG46106)&lt;Results!$K$2, SUM(B46106:SG46106)&lt;&gt;0), "OTHERS", " ")</f>
        <v xml:space="preserve"> </v>
      </c>
    </row>
    <row r="46107" spans="1:1" x14ac:dyDescent="0.3">
      <c r="A46107" s="6" t="str">
        <f>IF(AND(MAX(B46107:SG46107)&lt;Results!$K$2, SUM(B46107:SG46107)&lt;&gt;0), "OTHERS", " ")</f>
        <v xml:space="preserve"> </v>
      </c>
    </row>
    <row r="46108" spans="1:1" x14ac:dyDescent="0.3">
      <c r="A46108" s="6" t="str">
        <f>IF(AND(MAX(B46108:SG46108)&lt;Results!$K$2, SUM(B46108:SG46108)&lt;&gt;0), "OTHERS", " ")</f>
        <v xml:space="preserve"> </v>
      </c>
    </row>
    <row r="46109" spans="1:1" x14ac:dyDescent="0.3">
      <c r="A46109" s="6" t="str">
        <f>IF(AND(MAX(B46109:SG46109)&lt;Results!$K$2, SUM(B46109:SG46109)&lt;&gt;0), "OTHERS", " ")</f>
        <v xml:space="preserve"> </v>
      </c>
    </row>
    <row r="46110" spans="1:1" x14ac:dyDescent="0.3">
      <c r="A46110" s="6" t="str">
        <f>IF(AND(MAX(B46110:SG46110)&lt;Results!$K$2, SUM(B46110:SG46110)&lt;&gt;0), "OTHERS", " ")</f>
        <v xml:space="preserve"> </v>
      </c>
    </row>
    <row r="46111" spans="1:1" x14ac:dyDescent="0.3">
      <c r="A46111" s="6" t="str">
        <f>IF(AND(MAX(B46111:SG46111)&lt;Results!$K$2, SUM(B46111:SG46111)&lt;&gt;0), "OTHERS", " ")</f>
        <v xml:space="preserve"> </v>
      </c>
    </row>
    <row r="46112" spans="1:1" x14ac:dyDescent="0.3">
      <c r="A46112" s="6" t="str">
        <f>IF(AND(MAX(B46112:SG46112)&lt;Results!$K$2, SUM(B46112:SG46112)&lt;&gt;0), "OTHERS", " ")</f>
        <v xml:space="preserve"> </v>
      </c>
    </row>
    <row r="46113" spans="1:1" x14ac:dyDescent="0.3">
      <c r="A46113" s="6" t="str">
        <f>IF(AND(MAX(B46113:SG46113)&lt;Results!$K$2, SUM(B46113:SG46113)&lt;&gt;0), "OTHERS", " ")</f>
        <v xml:space="preserve"> </v>
      </c>
    </row>
    <row r="46114" spans="1:1" x14ac:dyDescent="0.3">
      <c r="A46114" s="6" t="str">
        <f>IF(AND(MAX(B46114:SG46114)&lt;Results!$K$2, SUM(B46114:SG46114)&lt;&gt;0), "OTHERS", " ")</f>
        <v xml:space="preserve"> </v>
      </c>
    </row>
    <row r="46115" spans="1:1" x14ac:dyDescent="0.3">
      <c r="A46115" s="6" t="str">
        <f>IF(AND(MAX(B46115:SG46115)&lt;Results!$K$2, SUM(B46115:SG46115)&lt;&gt;0), "OTHERS", " ")</f>
        <v xml:space="preserve"> </v>
      </c>
    </row>
    <row r="46116" spans="1:1" x14ac:dyDescent="0.3">
      <c r="A46116" s="6" t="str">
        <f>IF(AND(MAX(B46116:SG46116)&lt;Results!$K$2, SUM(B46116:SG46116)&lt;&gt;0), "OTHERS", " ")</f>
        <v xml:space="preserve"> </v>
      </c>
    </row>
    <row r="46117" spans="1:1" x14ac:dyDescent="0.3">
      <c r="A46117" s="6" t="str">
        <f>IF(AND(MAX(B46117:SG46117)&lt;Results!$K$2, SUM(B46117:SG46117)&lt;&gt;0), "OTHERS", " ")</f>
        <v xml:space="preserve"> </v>
      </c>
    </row>
    <row r="46118" spans="1:1" x14ac:dyDescent="0.3">
      <c r="A46118" s="6" t="str">
        <f>IF(AND(MAX(B46118:SG46118)&lt;Results!$K$2, SUM(B46118:SG46118)&lt;&gt;0), "OTHERS", " ")</f>
        <v xml:space="preserve"> </v>
      </c>
    </row>
    <row r="46119" spans="1:1" x14ac:dyDescent="0.3">
      <c r="A46119" s="6" t="str">
        <f>IF(AND(MAX(B46119:SG46119)&lt;Results!$K$2, SUM(B46119:SG46119)&lt;&gt;0), "OTHERS", " ")</f>
        <v xml:space="preserve"> </v>
      </c>
    </row>
    <row r="46120" spans="1:1" x14ac:dyDescent="0.3">
      <c r="A46120" s="6" t="str">
        <f>IF(AND(MAX(B46120:SG46120)&lt;Results!$K$2, SUM(B46120:SG46120)&lt;&gt;0), "OTHERS", " ")</f>
        <v xml:space="preserve"> </v>
      </c>
    </row>
    <row r="46121" spans="1:1" x14ac:dyDescent="0.3">
      <c r="A46121" s="6" t="str">
        <f>IF(AND(MAX(B46121:SG46121)&lt;Results!$K$2, SUM(B46121:SG46121)&lt;&gt;0), "OTHERS", " ")</f>
        <v xml:space="preserve"> </v>
      </c>
    </row>
    <row r="46122" spans="1:1" x14ac:dyDescent="0.3">
      <c r="A46122" s="6" t="str">
        <f>IF(AND(MAX(B46122:SG46122)&lt;Results!$K$2, SUM(B46122:SG46122)&lt;&gt;0), "OTHERS", " ")</f>
        <v xml:space="preserve"> </v>
      </c>
    </row>
    <row r="46123" spans="1:1" x14ac:dyDescent="0.3">
      <c r="A46123" s="6" t="str">
        <f>IF(AND(MAX(B46123:SG46123)&lt;Results!$K$2, SUM(B46123:SG46123)&lt;&gt;0), "OTHERS", " ")</f>
        <v xml:space="preserve"> </v>
      </c>
    </row>
    <row r="46124" spans="1:1" x14ac:dyDescent="0.3">
      <c r="A46124" s="6" t="str">
        <f>IF(AND(MAX(B46124:SG46124)&lt;Results!$K$2, SUM(B46124:SG46124)&lt;&gt;0), "OTHERS", " ")</f>
        <v xml:space="preserve"> </v>
      </c>
    </row>
    <row r="46125" spans="1:1" x14ac:dyDescent="0.3">
      <c r="A46125" s="6" t="str">
        <f>IF(AND(MAX(B46125:SG46125)&lt;Results!$K$2, SUM(B46125:SG46125)&lt;&gt;0), "OTHERS", " ")</f>
        <v xml:space="preserve"> </v>
      </c>
    </row>
    <row r="46126" spans="1:1" x14ac:dyDescent="0.3">
      <c r="A46126" s="6" t="str">
        <f>IF(AND(MAX(B46126:SG46126)&lt;Results!$K$2, SUM(B46126:SG46126)&lt;&gt;0), "OTHERS", " ")</f>
        <v xml:space="preserve"> </v>
      </c>
    </row>
    <row r="46127" spans="1:1" x14ac:dyDescent="0.3">
      <c r="A46127" s="6" t="str">
        <f>IF(AND(MAX(B46127:SG46127)&lt;Results!$K$2, SUM(B46127:SG46127)&lt;&gt;0), "OTHERS", " ")</f>
        <v xml:space="preserve"> </v>
      </c>
    </row>
    <row r="46128" spans="1:1" x14ac:dyDescent="0.3">
      <c r="A46128" s="6" t="str">
        <f>IF(AND(MAX(B46128:SG46128)&lt;Results!$K$2, SUM(B46128:SG46128)&lt;&gt;0), "OTHERS", " ")</f>
        <v xml:space="preserve"> </v>
      </c>
    </row>
    <row r="46129" spans="1:1" x14ac:dyDescent="0.3">
      <c r="A46129" s="6" t="str">
        <f>IF(AND(MAX(B46129:SG46129)&lt;Results!$K$2, SUM(B46129:SG46129)&lt;&gt;0), "OTHERS", " ")</f>
        <v xml:space="preserve"> </v>
      </c>
    </row>
    <row r="46130" spans="1:1" x14ac:dyDescent="0.3">
      <c r="A46130" s="6" t="str">
        <f>IF(AND(MAX(B46130:SG46130)&lt;Results!$K$2, SUM(B46130:SG46130)&lt;&gt;0), "OTHERS", " ")</f>
        <v xml:space="preserve"> </v>
      </c>
    </row>
    <row r="46131" spans="1:1" x14ac:dyDescent="0.3">
      <c r="A46131" s="6" t="str">
        <f>IF(AND(MAX(B46131:SG46131)&lt;Results!$K$2, SUM(B46131:SG46131)&lt;&gt;0), "OTHERS", " ")</f>
        <v xml:space="preserve"> </v>
      </c>
    </row>
    <row r="46132" spans="1:1" x14ac:dyDescent="0.3">
      <c r="A46132" s="6" t="str">
        <f>IF(AND(MAX(B46132:SG46132)&lt;Results!$K$2, SUM(B46132:SG46132)&lt;&gt;0), "OTHERS", " ")</f>
        <v xml:space="preserve"> </v>
      </c>
    </row>
    <row r="46133" spans="1:1" x14ac:dyDescent="0.3">
      <c r="A46133" s="6" t="str">
        <f>IF(AND(MAX(B46133:SG46133)&lt;Results!$K$2, SUM(B46133:SG46133)&lt;&gt;0), "OTHERS", " ")</f>
        <v xml:space="preserve"> </v>
      </c>
    </row>
    <row r="46134" spans="1:1" x14ac:dyDescent="0.3">
      <c r="A46134" s="6" t="str">
        <f>IF(AND(MAX(B46134:SG46134)&lt;Results!$K$2, SUM(B46134:SG46134)&lt;&gt;0), "OTHERS", " ")</f>
        <v xml:space="preserve"> </v>
      </c>
    </row>
    <row r="46135" spans="1:1" x14ac:dyDescent="0.3">
      <c r="A46135" s="6" t="str">
        <f>IF(AND(MAX(B46135:SG46135)&lt;Results!$K$2, SUM(B46135:SG46135)&lt;&gt;0), "OTHERS", " ")</f>
        <v xml:space="preserve"> </v>
      </c>
    </row>
    <row r="46136" spans="1:1" x14ac:dyDescent="0.3">
      <c r="A46136" s="6" t="str">
        <f>IF(AND(MAX(B46136:SG46136)&lt;Results!$K$2, SUM(B46136:SG46136)&lt;&gt;0), "OTHERS", " ")</f>
        <v xml:space="preserve"> </v>
      </c>
    </row>
    <row r="46137" spans="1:1" x14ac:dyDescent="0.3">
      <c r="A46137" s="6" t="str">
        <f>IF(AND(MAX(B46137:SG46137)&lt;Results!$K$2, SUM(B46137:SG46137)&lt;&gt;0), "OTHERS", " ")</f>
        <v xml:space="preserve"> </v>
      </c>
    </row>
    <row r="46138" spans="1:1" x14ac:dyDescent="0.3">
      <c r="A46138" s="6" t="str">
        <f>IF(AND(MAX(B46138:SG46138)&lt;Results!$K$2, SUM(B46138:SG46138)&lt;&gt;0), "OTHERS", " ")</f>
        <v xml:space="preserve"> </v>
      </c>
    </row>
    <row r="46139" spans="1:1" x14ac:dyDescent="0.3">
      <c r="A46139" s="6" t="str">
        <f>IF(AND(MAX(B46139:SG46139)&lt;Results!$K$2, SUM(B46139:SG46139)&lt;&gt;0), "OTHERS", " ")</f>
        <v xml:space="preserve"> </v>
      </c>
    </row>
    <row r="46140" spans="1:1" x14ac:dyDescent="0.3">
      <c r="A46140" s="6" t="str">
        <f>IF(AND(MAX(B46140:SG46140)&lt;Results!$K$2, SUM(B46140:SG46140)&lt;&gt;0), "OTHERS", " ")</f>
        <v xml:space="preserve"> </v>
      </c>
    </row>
    <row r="46141" spans="1:1" x14ac:dyDescent="0.3">
      <c r="A46141" s="6" t="str">
        <f>IF(AND(MAX(B46141:SG46141)&lt;Results!$K$2, SUM(B46141:SG46141)&lt;&gt;0), "OTHERS", " ")</f>
        <v xml:space="preserve"> </v>
      </c>
    </row>
    <row r="46142" spans="1:1" x14ac:dyDescent="0.3">
      <c r="A46142" s="6" t="str">
        <f>IF(AND(MAX(B46142:SG46142)&lt;Results!$K$2, SUM(B46142:SG46142)&lt;&gt;0), "OTHERS", " ")</f>
        <v xml:space="preserve"> </v>
      </c>
    </row>
    <row r="46143" spans="1:1" x14ac:dyDescent="0.3">
      <c r="A46143" s="6" t="str">
        <f>IF(AND(MAX(B46143:SG46143)&lt;Results!$K$2, SUM(B46143:SG46143)&lt;&gt;0), "OTHERS", " ")</f>
        <v xml:space="preserve"> </v>
      </c>
    </row>
    <row r="46144" spans="1:1" x14ac:dyDescent="0.3">
      <c r="A46144" s="6" t="str">
        <f>IF(AND(MAX(B46144:SG46144)&lt;Results!$K$2, SUM(B46144:SG46144)&lt;&gt;0), "OTHERS", " ")</f>
        <v xml:space="preserve"> </v>
      </c>
    </row>
    <row r="46145" spans="1:1" x14ac:dyDescent="0.3">
      <c r="A46145" s="6" t="str">
        <f>IF(AND(MAX(B46145:SG46145)&lt;Results!$K$2, SUM(B46145:SG46145)&lt;&gt;0), "OTHERS", " ")</f>
        <v xml:space="preserve"> </v>
      </c>
    </row>
    <row r="46146" spans="1:1" x14ac:dyDescent="0.3">
      <c r="A46146" s="6" t="str">
        <f>IF(AND(MAX(B46146:SG46146)&lt;Results!$K$2, SUM(B46146:SG46146)&lt;&gt;0), "OTHERS", " ")</f>
        <v xml:space="preserve"> </v>
      </c>
    </row>
    <row r="46147" spans="1:1" x14ac:dyDescent="0.3">
      <c r="A46147" s="6" t="str">
        <f>IF(AND(MAX(B46147:SG46147)&lt;Results!$K$2, SUM(B46147:SG46147)&lt;&gt;0), "OTHERS", " ")</f>
        <v xml:space="preserve"> </v>
      </c>
    </row>
    <row r="46148" spans="1:1" x14ac:dyDescent="0.3">
      <c r="A46148" s="6" t="str">
        <f>IF(AND(MAX(B46148:SG46148)&lt;Results!$K$2, SUM(B46148:SG46148)&lt;&gt;0), "OTHERS", " ")</f>
        <v xml:space="preserve"> </v>
      </c>
    </row>
    <row r="46149" spans="1:1" x14ac:dyDescent="0.3">
      <c r="A46149" s="6" t="str">
        <f>IF(AND(MAX(B46149:SG46149)&lt;Results!$K$2, SUM(B46149:SG46149)&lt;&gt;0), "OTHERS", " ")</f>
        <v xml:space="preserve"> </v>
      </c>
    </row>
    <row r="46150" spans="1:1" x14ac:dyDescent="0.3">
      <c r="A46150" s="6" t="str">
        <f>IF(AND(MAX(B46150:SG46150)&lt;Results!$K$2, SUM(B46150:SG46150)&lt;&gt;0), "OTHERS", " ")</f>
        <v xml:space="preserve"> </v>
      </c>
    </row>
    <row r="46151" spans="1:1" x14ac:dyDescent="0.3">
      <c r="A46151" s="6" t="str">
        <f>IF(AND(MAX(B46151:SG46151)&lt;Results!$K$2, SUM(B46151:SG46151)&lt;&gt;0), "OTHERS", " ")</f>
        <v xml:space="preserve"> </v>
      </c>
    </row>
    <row r="46152" spans="1:1" x14ac:dyDescent="0.3">
      <c r="A46152" s="6" t="str">
        <f>IF(AND(MAX(B46152:SG46152)&lt;Results!$K$2, SUM(B46152:SG46152)&lt;&gt;0), "OTHERS", " ")</f>
        <v xml:space="preserve"> </v>
      </c>
    </row>
    <row r="46153" spans="1:1" x14ac:dyDescent="0.3">
      <c r="A46153" s="6" t="str">
        <f>IF(AND(MAX(B46153:SG46153)&lt;Results!$K$2, SUM(B46153:SG46153)&lt;&gt;0), "OTHERS", " ")</f>
        <v xml:space="preserve"> </v>
      </c>
    </row>
    <row r="46154" spans="1:1" x14ac:dyDescent="0.3">
      <c r="A46154" s="6" t="str">
        <f>IF(AND(MAX(B46154:SG46154)&lt;Results!$K$2, SUM(B46154:SG46154)&lt;&gt;0), "OTHERS", " ")</f>
        <v xml:space="preserve"> </v>
      </c>
    </row>
    <row r="46155" spans="1:1" x14ac:dyDescent="0.3">
      <c r="A46155" s="6" t="str">
        <f>IF(AND(MAX(B46155:SG46155)&lt;Results!$K$2, SUM(B46155:SG46155)&lt;&gt;0), "OTHERS", " ")</f>
        <v xml:space="preserve"> </v>
      </c>
    </row>
    <row r="46156" spans="1:1" x14ac:dyDescent="0.3">
      <c r="A46156" s="6" t="str">
        <f>IF(AND(MAX(B46156:SG46156)&lt;Results!$K$2, SUM(B46156:SG46156)&lt;&gt;0), "OTHERS", " ")</f>
        <v xml:space="preserve"> </v>
      </c>
    </row>
    <row r="46157" spans="1:1" x14ac:dyDescent="0.3">
      <c r="A46157" s="6" t="str">
        <f>IF(AND(MAX(B46157:SG46157)&lt;Results!$K$2, SUM(B46157:SG46157)&lt;&gt;0), "OTHERS", " ")</f>
        <v xml:space="preserve"> </v>
      </c>
    </row>
    <row r="46158" spans="1:1" x14ac:dyDescent="0.3">
      <c r="A46158" s="6" t="str">
        <f>IF(AND(MAX(B46158:SG46158)&lt;Results!$K$2, SUM(B46158:SG46158)&lt;&gt;0), "OTHERS", " ")</f>
        <v xml:space="preserve"> </v>
      </c>
    </row>
    <row r="46159" spans="1:1" x14ac:dyDescent="0.3">
      <c r="A46159" s="6" t="str">
        <f>IF(AND(MAX(B46159:SG46159)&lt;Results!$K$2, SUM(B46159:SG46159)&lt;&gt;0), "OTHERS", " ")</f>
        <v xml:space="preserve"> </v>
      </c>
    </row>
    <row r="46160" spans="1:1" x14ac:dyDescent="0.3">
      <c r="A46160" s="6" t="str">
        <f>IF(AND(MAX(B46160:SG46160)&lt;Results!$K$2, SUM(B46160:SG46160)&lt;&gt;0), "OTHERS", " ")</f>
        <v xml:space="preserve"> </v>
      </c>
    </row>
    <row r="46161" spans="1:1" x14ac:dyDescent="0.3">
      <c r="A46161" s="6" t="str">
        <f>IF(AND(MAX(B46161:SG46161)&lt;Results!$K$2, SUM(B46161:SG46161)&lt;&gt;0), "OTHERS", " ")</f>
        <v xml:space="preserve"> </v>
      </c>
    </row>
    <row r="46162" spans="1:1" x14ac:dyDescent="0.3">
      <c r="A46162" s="6" t="str">
        <f>IF(AND(MAX(B46162:SG46162)&lt;Results!$K$2, SUM(B46162:SG46162)&lt;&gt;0), "OTHERS", " ")</f>
        <v xml:space="preserve"> </v>
      </c>
    </row>
    <row r="46163" spans="1:1" x14ac:dyDescent="0.3">
      <c r="A46163" s="6" t="str">
        <f>IF(AND(MAX(B46163:SG46163)&lt;Results!$K$2, SUM(B46163:SG46163)&lt;&gt;0), "OTHERS", " ")</f>
        <v xml:space="preserve"> </v>
      </c>
    </row>
    <row r="46164" spans="1:1" x14ac:dyDescent="0.3">
      <c r="A46164" s="6" t="str">
        <f>IF(AND(MAX(B46164:SG46164)&lt;Results!$K$2, SUM(B46164:SG46164)&lt;&gt;0), "OTHERS", " ")</f>
        <v xml:space="preserve"> </v>
      </c>
    </row>
    <row r="46165" spans="1:1" x14ac:dyDescent="0.3">
      <c r="A46165" s="6" t="str">
        <f>IF(AND(MAX(B46165:SG46165)&lt;Results!$K$2, SUM(B46165:SG46165)&lt;&gt;0), "OTHERS", " ")</f>
        <v xml:space="preserve"> </v>
      </c>
    </row>
    <row r="46166" spans="1:1" x14ac:dyDescent="0.3">
      <c r="A46166" s="6" t="str">
        <f>IF(AND(MAX(B46166:SG46166)&lt;Results!$K$2, SUM(B46166:SG46166)&lt;&gt;0), "OTHERS", " ")</f>
        <v xml:space="preserve"> </v>
      </c>
    </row>
    <row r="46167" spans="1:1" x14ac:dyDescent="0.3">
      <c r="A46167" s="6" t="str">
        <f>IF(AND(MAX(B46167:SG46167)&lt;Results!$K$2, SUM(B46167:SG46167)&lt;&gt;0), "OTHERS", " ")</f>
        <v xml:space="preserve"> </v>
      </c>
    </row>
    <row r="46168" spans="1:1" x14ac:dyDescent="0.3">
      <c r="A46168" s="6" t="str">
        <f>IF(AND(MAX(B46168:SG46168)&lt;Results!$K$2, SUM(B46168:SG46168)&lt;&gt;0), "OTHERS", " ")</f>
        <v xml:space="preserve"> </v>
      </c>
    </row>
    <row r="46169" spans="1:1" x14ac:dyDescent="0.3">
      <c r="A46169" s="6" t="str">
        <f>IF(AND(MAX(B46169:SG46169)&lt;Results!$K$2, SUM(B46169:SG46169)&lt;&gt;0), "OTHERS", " ")</f>
        <v xml:space="preserve"> </v>
      </c>
    </row>
    <row r="46170" spans="1:1" x14ac:dyDescent="0.3">
      <c r="A46170" s="6" t="str">
        <f>IF(AND(MAX(B46170:SG46170)&lt;Results!$K$2, SUM(B46170:SG46170)&lt;&gt;0), "OTHERS", " ")</f>
        <v xml:space="preserve"> </v>
      </c>
    </row>
    <row r="46171" spans="1:1" x14ac:dyDescent="0.3">
      <c r="A46171" s="6" t="str">
        <f>IF(AND(MAX(B46171:SG46171)&lt;Results!$K$2, SUM(B46171:SG46171)&lt;&gt;0), "OTHERS", " ")</f>
        <v xml:space="preserve"> </v>
      </c>
    </row>
    <row r="46172" spans="1:1" x14ac:dyDescent="0.3">
      <c r="A46172" s="6" t="str">
        <f>IF(AND(MAX(B46172:SG46172)&lt;Results!$K$2, SUM(B46172:SG46172)&lt;&gt;0), "OTHERS", " ")</f>
        <v xml:space="preserve"> </v>
      </c>
    </row>
    <row r="46173" spans="1:1" x14ac:dyDescent="0.3">
      <c r="A46173" s="6" t="str">
        <f>IF(AND(MAX(B46173:SG46173)&lt;Results!$K$2, SUM(B46173:SG46173)&lt;&gt;0), "OTHERS", " ")</f>
        <v xml:space="preserve"> </v>
      </c>
    </row>
    <row r="46174" spans="1:1" x14ac:dyDescent="0.3">
      <c r="A46174" s="6" t="str">
        <f>IF(AND(MAX(B46174:SG46174)&lt;Results!$K$2, SUM(B46174:SG46174)&lt;&gt;0), "OTHERS", " ")</f>
        <v xml:space="preserve"> </v>
      </c>
    </row>
    <row r="46175" spans="1:1" x14ac:dyDescent="0.3">
      <c r="A46175" s="6" t="str">
        <f>IF(AND(MAX(B46175:SG46175)&lt;Results!$K$2, SUM(B46175:SG46175)&lt;&gt;0), "OTHERS", " ")</f>
        <v xml:space="preserve"> </v>
      </c>
    </row>
    <row r="46176" spans="1:1" x14ac:dyDescent="0.3">
      <c r="A46176" s="6" t="str">
        <f>IF(AND(MAX(B46176:SG46176)&lt;Results!$K$2, SUM(B46176:SG46176)&lt;&gt;0), "OTHERS", " ")</f>
        <v xml:space="preserve"> </v>
      </c>
    </row>
    <row r="46177" spans="1:1" x14ac:dyDescent="0.3">
      <c r="A46177" s="6" t="str">
        <f>IF(AND(MAX(B46177:SG46177)&lt;Results!$K$2, SUM(B46177:SG46177)&lt;&gt;0), "OTHERS", " ")</f>
        <v xml:space="preserve"> </v>
      </c>
    </row>
    <row r="46178" spans="1:1" x14ac:dyDescent="0.3">
      <c r="A46178" s="6" t="str">
        <f>IF(AND(MAX(B46178:SG46178)&lt;Results!$K$2, SUM(B46178:SG46178)&lt;&gt;0), "OTHERS", " ")</f>
        <v xml:space="preserve"> </v>
      </c>
    </row>
    <row r="46179" spans="1:1" x14ac:dyDescent="0.3">
      <c r="A46179" s="6" t="str">
        <f>IF(AND(MAX(B46179:SG46179)&lt;Results!$K$2, SUM(B46179:SG46179)&lt;&gt;0), "OTHERS", " ")</f>
        <v xml:space="preserve"> </v>
      </c>
    </row>
    <row r="46180" spans="1:1" x14ac:dyDescent="0.3">
      <c r="A46180" s="6" t="str">
        <f>IF(AND(MAX(B46180:SG46180)&lt;Results!$K$2, SUM(B46180:SG46180)&lt;&gt;0), "OTHERS", " ")</f>
        <v xml:space="preserve"> </v>
      </c>
    </row>
    <row r="46181" spans="1:1" x14ac:dyDescent="0.3">
      <c r="A46181" s="6" t="str">
        <f>IF(AND(MAX(B46181:SG46181)&lt;Results!$K$2, SUM(B46181:SG46181)&lt;&gt;0), "OTHERS", " ")</f>
        <v xml:space="preserve"> </v>
      </c>
    </row>
    <row r="46182" spans="1:1" x14ac:dyDescent="0.3">
      <c r="A46182" s="6" t="str">
        <f>IF(AND(MAX(B46182:SG46182)&lt;Results!$K$2, SUM(B46182:SG46182)&lt;&gt;0), "OTHERS", " ")</f>
        <v xml:space="preserve"> </v>
      </c>
    </row>
    <row r="46183" spans="1:1" x14ac:dyDescent="0.3">
      <c r="A46183" s="6" t="str">
        <f>IF(AND(MAX(B46183:SG46183)&lt;Results!$K$2, SUM(B46183:SG46183)&lt;&gt;0), "OTHERS", " ")</f>
        <v xml:space="preserve"> </v>
      </c>
    </row>
    <row r="46184" spans="1:1" x14ac:dyDescent="0.3">
      <c r="A46184" s="6" t="str">
        <f>IF(AND(MAX(B46184:SG46184)&lt;Results!$K$2, SUM(B46184:SG46184)&lt;&gt;0), "OTHERS", " ")</f>
        <v xml:space="preserve"> </v>
      </c>
    </row>
    <row r="46185" spans="1:1" x14ac:dyDescent="0.3">
      <c r="A46185" s="6" t="str">
        <f>IF(AND(MAX(B46185:SG46185)&lt;Results!$K$2, SUM(B46185:SG46185)&lt;&gt;0), "OTHERS", " ")</f>
        <v xml:space="preserve"> </v>
      </c>
    </row>
    <row r="46186" spans="1:1" x14ac:dyDescent="0.3">
      <c r="A46186" s="6" t="str">
        <f>IF(AND(MAX(B46186:SG46186)&lt;Results!$K$2, SUM(B46186:SG46186)&lt;&gt;0), "OTHERS", " ")</f>
        <v xml:space="preserve"> </v>
      </c>
    </row>
    <row r="46187" spans="1:1" x14ac:dyDescent="0.3">
      <c r="A46187" s="6" t="str">
        <f>IF(AND(MAX(B46187:SG46187)&lt;Results!$K$2, SUM(B46187:SG46187)&lt;&gt;0), "OTHERS", " ")</f>
        <v xml:space="preserve"> </v>
      </c>
    </row>
    <row r="46188" spans="1:1" x14ac:dyDescent="0.3">
      <c r="A46188" s="6" t="str">
        <f>IF(AND(MAX(B46188:SG46188)&lt;Results!$K$2, SUM(B46188:SG46188)&lt;&gt;0), "OTHERS", " ")</f>
        <v xml:space="preserve"> </v>
      </c>
    </row>
    <row r="46189" spans="1:1" x14ac:dyDescent="0.3">
      <c r="A46189" s="6" t="str">
        <f>IF(AND(MAX(B46189:SG46189)&lt;Results!$K$2, SUM(B46189:SG46189)&lt;&gt;0), "OTHERS", " ")</f>
        <v xml:space="preserve"> </v>
      </c>
    </row>
    <row r="46190" spans="1:1" x14ac:dyDescent="0.3">
      <c r="A46190" s="6" t="str">
        <f>IF(AND(MAX(B46190:SG46190)&lt;Results!$K$2, SUM(B46190:SG46190)&lt;&gt;0), "OTHERS", " ")</f>
        <v xml:space="preserve"> </v>
      </c>
    </row>
    <row r="46191" spans="1:1" x14ac:dyDescent="0.3">
      <c r="A46191" s="6" t="str">
        <f>IF(AND(MAX(B46191:SG46191)&lt;Results!$K$2, SUM(B46191:SG46191)&lt;&gt;0), "OTHERS", " ")</f>
        <v xml:space="preserve"> </v>
      </c>
    </row>
    <row r="46192" spans="1:1" x14ac:dyDescent="0.3">
      <c r="A46192" s="6" t="str">
        <f>IF(AND(MAX(B46192:SG46192)&lt;Results!$K$2, SUM(B46192:SG46192)&lt;&gt;0), "OTHERS", " ")</f>
        <v xml:space="preserve"> </v>
      </c>
    </row>
    <row r="46193" spans="1:1" x14ac:dyDescent="0.3">
      <c r="A46193" s="6" t="str">
        <f>IF(AND(MAX(B46193:SG46193)&lt;Results!$K$2, SUM(B46193:SG46193)&lt;&gt;0), "OTHERS", " ")</f>
        <v xml:space="preserve"> </v>
      </c>
    </row>
    <row r="46194" spans="1:1" x14ac:dyDescent="0.3">
      <c r="A46194" s="6" t="str">
        <f>IF(AND(MAX(B46194:SG46194)&lt;Results!$K$2, SUM(B46194:SG46194)&lt;&gt;0), "OTHERS", " ")</f>
        <v xml:space="preserve"> </v>
      </c>
    </row>
    <row r="46195" spans="1:1" x14ac:dyDescent="0.3">
      <c r="A46195" s="6" t="str">
        <f>IF(AND(MAX(B46195:SG46195)&lt;Results!$K$2, SUM(B46195:SG46195)&lt;&gt;0), "OTHERS", " ")</f>
        <v xml:space="preserve"> </v>
      </c>
    </row>
    <row r="46196" spans="1:1" x14ac:dyDescent="0.3">
      <c r="A46196" s="6" t="str">
        <f>IF(AND(MAX(B46196:SG46196)&lt;Results!$K$2, SUM(B46196:SG46196)&lt;&gt;0), "OTHERS", " ")</f>
        <v xml:space="preserve"> </v>
      </c>
    </row>
    <row r="46197" spans="1:1" x14ac:dyDescent="0.3">
      <c r="A46197" s="6" t="str">
        <f>IF(AND(MAX(B46197:SG46197)&lt;Results!$K$2, SUM(B46197:SG46197)&lt;&gt;0), "OTHERS", " ")</f>
        <v xml:space="preserve"> </v>
      </c>
    </row>
    <row r="46198" spans="1:1" x14ac:dyDescent="0.3">
      <c r="A46198" s="6" t="str">
        <f>IF(AND(MAX(B46198:SG46198)&lt;Results!$K$2, SUM(B46198:SG46198)&lt;&gt;0), "OTHERS", " ")</f>
        <v xml:space="preserve"> </v>
      </c>
    </row>
    <row r="46199" spans="1:1" x14ac:dyDescent="0.3">
      <c r="A46199" s="6" t="str">
        <f>IF(AND(MAX(B46199:SG46199)&lt;Results!$K$2, SUM(B46199:SG46199)&lt;&gt;0), "OTHERS", " ")</f>
        <v xml:space="preserve"> </v>
      </c>
    </row>
    <row r="46200" spans="1:1" x14ac:dyDescent="0.3">
      <c r="A46200" s="6" t="str">
        <f>IF(AND(MAX(B46200:SG46200)&lt;Results!$K$2, SUM(B46200:SG46200)&lt;&gt;0), "OTHERS", " ")</f>
        <v xml:space="preserve"> </v>
      </c>
    </row>
    <row r="46201" spans="1:1" x14ac:dyDescent="0.3">
      <c r="A46201" s="6" t="str">
        <f>IF(AND(MAX(B46201:SG46201)&lt;Results!$K$2, SUM(B46201:SG46201)&lt;&gt;0), "OTHERS", " ")</f>
        <v xml:space="preserve"> </v>
      </c>
    </row>
    <row r="46202" spans="1:1" x14ac:dyDescent="0.3">
      <c r="A46202" s="6" t="str">
        <f>IF(AND(MAX(B46202:SG46202)&lt;Results!$K$2, SUM(B46202:SG46202)&lt;&gt;0), "OTHERS", " ")</f>
        <v xml:space="preserve"> </v>
      </c>
    </row>
    <row r="46203" spans="1:1" x14ac:dyDescent="0.3">
      <c r="A46203" s="6" t="str">
        <f>IF(AND(MAX(B46203:SG46203)&lt;Results!$K$2, SUM(B46203:SG46203)&lt;&gt;0), "OTHERS", " ")</f>
        <v xml:space="preserve"> </v>
      </c>
    </row>
    <row r="46204" spans="1:1" x14ac:dyDescent="0.3">
      <c r="A46204" s="6" t="str">
        <f>IF(AND(MAX(B46204:SG46204)&lt;Results!$K$2, SUM(B46204:SG46204)&lt;&gt;0), "OTHERS", " ")</f>
        <v xml:space="preserve"> </v>
      </c>
    </row>
    <row r="46205" spans="1:1" x14ac:dyDescent="0.3">
      <c r="A46205" s="6" t="str">
        <f>IF(AND(MAX(B46205:SG46205)&lt;Results!$K$2, SUM(B46205:SG46205)&lt;&gt;0), "OTHERS", " ")</f>
        <v xml:space="preserve"> </v>
      </c>
    </row>
    <row r="46206" spans="1:1" x14ac:dyDescent="0.3">
      <c r="A46206" s="6" t="str">
        <f>IF(AND(MAX(B46206:SG46206)&lt;Results!$K$2, SUM(B46206:SG46206)&lt;&gt;0), "OTHERS", " ")</f>
        <v xml:space="preserve"> </v>
      </c>
    </row>
    <row r="46207" spans="1:1" x14ac:dyDescent="0.3">
      <c r="A46207" s="6" t="str">
        <f>IF(AND(MAX(B46207:SG46207)&lt;Results!$K$2, SUM(B46207:SG46207)&lt;&gt;0), "OTHERS", " ")</f>
        <v xml:space="preserve"> </v>
      </c>
    </row>
    <row r="46208" spans="1:1" x14ac:dyDescent="0.3">
      <c r="A46208" s="6" t="str">
        <f>IF(AND(MAX(B46208:SG46208)&lt;Results!$K$2, SUM(B46208:SG46208)&lt;&gt;0), "OTHERS", " ")</f>
        <v xml:space="preserve"> </v>
      </c>
    </row>
    <row r="46209" spans="1:1" x14ac:dyDescent="0.3">
      <c r="A46209" s="6" t="str">
        <f>IF(AND(MAX(B46209:SG46209)&lt;Results!$K$2, SUM(B46209:SG46209)&lt;&gt;0), "OTHERS", " ")</f>
        <v xml:space="preserve"> </v>
      </c>
    </row>
    <row r="46210" spans="1:1" x14ac:dyDescent="0.3">
      <c r="A46210" s="6" t="str">
        <f>IF(AND(MAX(B46210:SG46210)&lt;Results!$K$2, SUM(B46210:SG46210)&lt;&gt;0), "OTHERS", " ")</f>
        <v xml:space="preserve"> </v>
      </c>
    </row>
    <row r="46211" spans="1:1" x14ac:dyDescent="0.3">
      <c r="A46211" s="6" t="str">
        <f>IF(AND(MAX(B46211:SG46211)&lt;Results!$K$2, SUM(B46211:SG46211)&lt;&gt;0), "OTHERS", " ")</f>
        <v xml:space="preserve"> </v>
      </c>
    </row>
    <row r="46212" spans="1:1" x14ac:dyDescent="0.3">
      <c r="A46212" s="6" t="str">
        <f>IF(AND(MAX(B46212:SG46212)&lt;Results!$K$2, SUM(B46212:SG46212)&lt;&gt;0), "OTHERS", " ")</f>
        <v xml:space="preserve"> </v>
      </c>
    </row>
    <row r="46213" spans="1:1" x14ac:dyDescent="0.3">
      <c r="A46213" s="6" t="str">
        <f>IF(AND(MAX(B46213:SG46213)&lt;Results!$K$2, SUM(B46213:SG46213)&lt;&gt;0), "OTHERS", " ")</f>
        <v xml:space="preserve"> </v>
      </c>
    </row>
    <row r="46214" spans="1:1" x14ac:dyDescent="0.3">
      <c r="A46214" s="6" t="str">
        <f>IF(AND(MAX(B46214:SG46214)&lt;Results!$K$2, SUM(B46214:SG46214)&lt;&gt;0), "OTHERS", " ")</f>
        <v xml:space="preserve"> </v>
      </c>
    </row>
    <row r="46215" spans="1:1" x14ac:dyDescent="0.3">
      <c r="A46215" s="6" t="str">
        <f>IF(AND(MAX(B46215:SG46215)&lt;Results!$K$2, SUM(B46215:SG46215)&lt;&gt;0), "OTHERS", " ")</f>
        <v xml:space="preserve"> </v>
      </c>
    </row>
    <row r="46216" spans="1:1" x14ac:dyDescent="0.3">
      <c r="A46216" s="6" t="str">
        <f>IF(AND(MAX(B46216:SG46216)&lt;Results!$K$2, SUM(B46216:SG46216)&lt;&gt;0), "OTHERS", " ")</f>
        <v xml:space="preserve"> </v>
      </c>
    </row>
    <row r="46217" spans="1:1" x14ac:dyDescent="0.3">
      <c r="A46217" s="6" t="str">
        <f>IF(AND(MAX(B46217:SG46217)&lt;Results!$K$2, SUM(B46217:SG46217)&lt;&gt;0), "OTHERS", " ")</f>
        <v xml:space="preserve"> </v>
      </c>
    </row>
    <row r="46218" spans="1:1" x14ac:dyDescent="0.3">
      <c r="A46218" s="6" t="str">
        <f>IF(AND(MAX(B46218:SG46218)&lt;Results!$K$2, SUM(B46218:SG46218)&lt;&gt;0), "OTHERS", " ")</f>
        <v xml:space="preserve"> </v>
      </c>
    </row>
    <row r="46219" spans="1:1" x14ac:dyDescent="0.3">
      <c r="A46219" s="6" t="str">
        <f>IF(AND(MAX(B46219:SG46219)&lt;Results!$K$2, SUM(B46219:SG46219)&lt;&gt;0), "OTHERS", " ")</f>
        <v xml:space="preserve"> </v>
      </c>
    </row>
    <row r="46220" spans="1:1" x14ac:dyDescent="0.3">
      <c r="A46220" s="6" t="str">
        <f>IF(AND(MAX(B46220:SG46220)&lt;Results!$K$2, SUM(B46220:SG46220)&lt;&gt;0), "OTHERS", " ")</f>
        <v xml:space="preserve"> </v>
      </c>
    </row>
    <row r="46221" spans="1:1" x14ac:dyDescent="0.3">
      <c r="A46221" s="6" t="str">
        <f>IF(AND(MAX(B46221:SG46221)&lt;Results!$K$2, SUM(B46221:SG46221)&lt;&gt;0), "OTHERS", " ")</f>
        <v xml:space="preserve"> </v>
      </c>
    </row>
    <row r="46222" spans="1:1" x14ac:dyDescent="0.3">
      <c r="A46222" s="6" t="str">
        <f>IF(AND(MAX(B46222:SG46222)&lt;Results!$K$2, SUM(B46222:SG46222)&lt;&gt;0), "OTHERS", " ")</f>
        <v xml:space="preserve"> </v>
      </c>
    </row>
    <row r="46223" spans="1:1" x14ac:dyDescent="0.3">
      <c r="A46223" s="6" t="str">
        <f>IF(AND(MAX(B46223:SG46223)&lt;Results!$K$2, SUM(B46223:SG46223)&lt;&gt;0), "OTHERS", " ")</f>
        <v xml:space="preserve"> </v>
      </c>
    </row>
    <row r="46224" spans="1:1" x14ac:dyDescent="0.3">
      <c r="A46224" s="6" t="str">
        <f>IF(AND(MAX(B46224:SG46224)&lt;Results!$K$2, SUM(B46224:SG46224)&lt;&gt;0), "OTHERS", " ")</f>
        <v xml:space="preserve"> </v>
      </c>
    </row>
    <row r="46225" spans="1:1" x14ac:dyDescent="0.3">
      <c r="A46225" s="6" t="str">
        <f>IF(AND(MAX(B46225:SG46225)&lt;Results!$K$2, SUM(B46225:SG46225)&lt;&gt;0), "OTHERS", " ")</f>
        <v xml:space="preserve"> </v>
      </c>
    </row>
    <row r="46226" spans="1:1" x14ac:dyDescent="0.3">
      <c r="A46226" s="6" t="str">
        <f>IF(AND(MAX(B46226:SG46226)&lt;Results!$K$2, SUM(B46226:SG46226)&lt;&gt;0), "OTHERS", " ")</f>
        <v xml:space="preserve"> </v>
      </c>
    </row>
    <row r="46227" spans="1:1" x14ac:dyDescent="0.3">
      <c r="A46227" s="6" t="str">
        <f>IF(AND(MAX(B46227:SG46227)&lt;Results!$K$2, SUM(B46227:SG46227)&lt;&gt;0), "OTHERS", " ")</f>
        <v xml:space="preserve"> </v>
      </c>
    </row>
    <row r="46228" spans="1:1" x14ac:dyDescent="0.3">
      <c r="A46228" s="6" t="str">
        <f>IF(AND(MAX(B46228:SG46228)&lt;Results!$K$2, SUM(B46228:SG46228)&lt;&gt;0), "OTHERS", " ")</f>
        <v xml:space="preserve"> </v>
      </c>
    </row>
    <row r="46229" spans="1:1" x14ac:dyDescent="0.3">
      <c r="A46229" s="6" t="str">
        <f>IF(AND(MAX(B46229:SG46229)&lt;Results!$K$2, SUM(B46229:SG46229)&lt;&gt;0), "OTHERS", " ")</f>
        <v xml:space="preserve"> </v>
      </c>
    </row>
    <row r="46230" spans="1:1" x14ac:dyDescent="0.3">
      <c r="A46230" s="6" t="str">
        <f>IF(AND(MAX(B46230:SG46230)&lt;Results!$K$2, SUM(B46230:SG46230)&lt;&gt;0), "OTHERS", " ")</f>
        <v xml:space="preserve"> </v>
      </c>
    </row>
    <row r="46231" spans="1:1" x14ac:dyDescent="0.3">
      <c r="A46231" s="6" t="str">
        <f>IF(AND(MAX(B46231:SG46231)&lt;Results!$K$2, SUM(B46231:SG46231)&lt;&gt;0), "OTHERS", " ")</f>
        <v xml:space="preserve"> </v>
      </c>
    </row>
    <row r="46232" spans="1:1" x14ac:dyDescent="0.3">
      <c r="A46232" s="6" t="str">
        <f>IF(AND(MAX(B46232:SG46232)&lt;Results!$K$2, SUM(B46232:SG46232)&lt;&gt;0), "OTHERS", " ")</f>
        <v xml:space="preserve"> </v>
      </c>
    </row>
    <row r="46233" spans="1:1" x14ac:dyDescent="0.3">
      <c r="A46233" s="6" t="str">
        <f>IF(AND(MAX(B46233:SG46233)&lt;Results!$K$2, SUM(B46233:SG46233)&lt;&gt;0), "OTHERS", " ")</f>
        <v xml:space="preserve"> </v>
      </c>
    </row>
    <row r="46234" spans="1:1" x14ac:dyDescent="0.3">
      <c r="A46234" s="6" t="str">
        <f>IF(AND(MAX(B46234:SG46234)&lt;Results!$K$2, SUM(B46234:SG46234)&lt;&gt;0), "OTHERS", " ")</f>
        <v xml:space="preserve"> </v>
      </c>
    </row>
    <row r="46235" spans="1:1" x14ac:dyDescent="0.3">
      <c r="A46235" s="6" t="str">
        <f>IF(AND(MAX(B46235:SG46235)&lt;Results!$K$2, SUM(B46235:SG46235)&lt;&gt;0), "OTHERS", " ")</f>
        <v xml:space="preserve"> </v>
      </c>
    </row>
    <row r="46236" spans="1:1" x14ac:dyDescent="0.3">
      <c r="A46236" s="6" t="str">
        <f>IF(AND(MAX(B46236:SG46236)&lt;Results!$K$2, SUM(B46236:SG46236)&lt;&gt;0), "OTHERS", " ")</f>
        <v xml:space="preserve"> </v>
      </c>
    </row>
    <row r="46237" spans="1:1" x14ac:dyDescent="0.3">
      <c r="A46237" s="6" t="str">
        <f>IF(AND(MAX(B46237:SG46237)&lt;Results!$K$2, SUM(B46237:SG46237)&lt;&gt;0), "OTHERS", " ")</f>
        <v xml:space="preserve"> </v>
      </c>
    </row>
    <row r="46238" spans="1:1" x14ac:dyDescent="0.3">
      <c r="A46238" s="6" t="str">
        <f>IF(AND(MAX(B46238:SG46238)&lt;Results!$K$2, SUM(B46238:SG46238)&lt;&gt;0), "OTHERS", " ")</f>
        <v xml:space="preserve"> </v>
      </c>
    </row>
    <row r="46239" spans="1:1" x14ac:dyDescent="0.3">
      <c r="A46239" s="6" t="str">
        <f>IF(AND(MAX(B46239:SG46239)&lt;Results!$K$2, SUM(B46239:SG46239)&lt;&gt;0), "OTHERS", " ")</f>
        <v xml:space="preserve"> </v>
      </c>
    </row>
    <row r="46240" spans="1:1" x14ac:dyDescent="0.3">
      <c r="A46240" s="6" t="str">
        <f>IF(AND(MAX(B46240:SG46240)&lt;Results!$K$2, SUM(B46240:SG46240)&lt;&gt;0), "OTHERS", " ")</f>
        <v xml:space="preserve"> </v>
      </c>
    </row>
    <row r="46241" spans="1:1" x14ac:dyDescent="0.3">
      <c r="A46241" s="6" t="str">
        <f>IF(AND(MAX(B46241:SG46241)&lt;Results!$K$2, SUM(B46241:SG46241)&lt;&gt;0), "OTHERS", " ")</f>
        <v xml:space="preserve"> </v>
      </c>
    </row>
    <row r="46242" spans="1:1" x14ac:dyDescent="0.3">
      <c r="A46242" s="6" t="str">
        <f>IF(AND(MAX(B46242:SG46242)&lt;Results!$K$2, SUM(B46242:SG46242)&lt;&gt;0), "OTHERS", " ")</f>
        <v xml:space="preserve"> </v>
      </c>
    </row>
    <row r="46243" spans="1:1" x14ac:dyDescent="0.3">
      <c r="A46243" s="6" t="str">
        <f>IF(AND(MAX(B46243:SG46243)&lt;Results!$K$2, SUM(B46243:SG46243)&lt;&gt;0), "OTHERS", " ")</f>
        <v xml:space="preserve"> </v>
      </c>
    </row>
    <row r="46244" spans="1:1" x14ac:dyDescent="0.3">
      <c r="A46244" s="6" t="str">
        <f>IF(AND(MAX(B46244:SG46244)&lt;Results!$K$2, SUM(B46244:SG46244)&lt;&gt;0), "OTHERS", " ")</f>
        <v xml:space="preserve"> </v>
      </c>
    </row>
    <row r="46245" spans="1:1" x14ac:dyDescent="0.3">
      <c r="A46245" s="6" t="str">
        <f>IF(AND(MAX(B46245:SG46245)&lt;Results!$K$2, SUM(B46245:SG46245)&lt;&gt;0), "OTHERS", " ")</f>
        <v xml:space="preserve"> </v>
      </c>
    </row>
    <row r="46246" spans="1:1" x14ac:dyDescent="0.3">
      <c r="A46246" s="6" t="str">
        <f>IF(AND(MAX(B46246:SG46246)&lt;Results!$K$2, SUM(B46246:SG46246)&lt;&gt;0), "OTHERS", " ")</f>
        <v xml:space="preserve"> </v>
      </c>
    </row>
    <row r="46247" spans="1:1" x14ac:dyDescent="0.3">
      <c r="A46247" s="6" t="str">
        <f>IF(AND(MAX(B46247:SG46247)&lt;Results!$K$2, SUM(B46247:SG46247)&lt;&gt;0), "OTHERS", " ")</f>
        <v xml:space="preserve"> </v>
      </c>
    </row>
    <row r="46248" spans="1:1" x14ac:dyDescent="0.3">
      <c r="A46248" s="6" t="str">
        <f>IF(AND(MAX(B46248:SG46248)&lt;Results!$K$2, SUM(B46248:SG46248)&lt;&gt;0), "OTHERS", " ")</f>
        <v xml:space="preserve"> </v>
      </c>
    </row>
    <row r="46249" spans="1:1" x14ac:dyDescent="0.3">
      <c r="A46249" s="6" t="str">
        <f>IF(AND(MAX(B46249:SG46249)&lt;Results!$K$2, SUM(B46249:SG46249)&lt;&gt;0), "OTHERS", " ")</f>
        <v xml:space="preserve"> </v>
      </c>
    </row>
    <row r="46250" spans="1:1" x14ac:dyDescent="0.3">
      <c r="A46250" s="6" t="str">
        <f>IF(AND(MAX(B46250:SG46250)&lt;Results!$K$2, SUM(B46250:SG46250)&lt;&gt;0), "OTHERS", " ")</f>
        <v xml:space="preserve"> </v>
      </c>
    </row>
    <row r="46251" spans="1:1" x14ac:dyDescent="0.3">
      <c r="A46251" s="6" t="str">
        <f>IF(AND(MAX(B46251:SG46251)&lt;Results!$K$2, SUM(B46251:SG46251)&lt;&gt;0), "OTHERS", " ")</f>
        <v xml:space="preserve"> </v>
      </c>
    </row>
    <row r="46252" spans="1:1" x14ac:dyDescent="0.3">
      <c r="A46252" s="6" t="str">
        <f>IF(AND(MAX(B46252:SG46252)&lt;Results!$K$2, SUM(B46252:SG46252)&lt;&gt;0), "OTHERS", " ")</f>
        <v xml:space="preserve"> </v>
      </c>
    </row>
    <row r="46253" spans="1:1" x14ac:dyDescent="0.3">
      <c r="A46253" s="6" t="str">
        <f>IF(AND(MAX(B46253:SG46253)&lt;Results!$K$2, SUM(B46253:SG46253)&lt;&gt;0), "OTHERS", " ")</f>
        <v xml:space="preserve"> </v>
      </c>
    </row>
    <row r="46254" spans="1:1" x14ac:dyDescent="0.3">
      <c r="A46254" s="6" t="str">
        <f>IF(AND(MAX(B46254:SG46254)&lt;Results!$K$2, SUM(B46254:SG46254)&lt;&gt;0), "OTHERS", " ")</f>
        <v xml:space="preserve"> </v>
      </c>
    </row>
    <row r="46255" spans="1:1" x14ac:dyDescent="0.3">
      <c r="A46255" s="6" t="str">
        <f>IF(AND(MAX(B46255:SG46255)&lt;Results!$K$2, SUM(B46255:SG46255)&lt;&gt;0), "OTHERS", " ")</f>
        <v xml:space="preserve"> </v>
      </c>
    </row>
    <row r="46256" spans="1:1" x14ac:dyDescent="0.3">
      <c r="A46256" s="6" t="str">
        <f>IF(AND(MAX(B46256:SG46256)&lt;Results!$K$2, SUM(B46256:SG46256)&lt;&gt;0), "OTHERS", " ")</f>
        <v xml:space="preserve"> </v>
      </c>
    </row>
    <row r="46257" spans="1:1" x14ac:dyDescent="0.3">
      <c r="A46257" s="6" t="str">
        <f>IF(AND(MAX(B46257:SG46257)&lt;Results!$K$2, SUM(B46257:SG46257)&lt;&gt;0), "OTHERS", " ")</f>
        <v xml:space="preserve"> </v>
      </c>
    </row>
    <row r="46258" spans="1:1" x14ac:dyDescent="0.3">
      <c r="A46258" s="6" t="str">
        <f>IF(AND(MAX(B46258:SG46258)&lt;Results!$K$2, SUM(B46258:SG46258)&lt;&gt;0), "OTHERS", " ")</f>
        <v xml:space="preserve"> </v>
      </c>
    </row>
    <row r="46259" spans="1:1" x14ac:dyDescent="0.3">
      <c r="A46259" s="6" t="str">
        <f>IF(AND(MAX(B46259:SG46259)&lt;Results!$K$2, SUM(B46259:SG46259)&lt;&gt;0), "OTHERS", " ")</f>
        <v xml:space="preserve"> </v>
      </c>
    </row>
    <row r="46260" spans="1:1" x14ac:dyDescent="0.3">
      <c r="A46260" s="6" t="str">
        <f>IF(AND(MAX(B46260:SG46260)&lt;Results!$K$2, SUM(B46260:SG46260)&lt;&gt;0), "OTHERS", " ")</f>
        <v xml:space="preserve"> </v>
      </c>
    </row>
    <row r="46261" spans="1:1" x14ac:dyDescent="0.3">
      <c r="A46261" s="6" t="str">
        <f>IF(AND(MAX(B46261:SG46261)&lt;Results!$K$2, SUM(B46261:SG46261)&lt;&gt;0), "OTHERS", " ")</f>
        <v xml:space="preserve"> </v>
      </c>
    </row>
    <row r="46262" spans="1:1" x14ac:dyDescent="0.3">
      <c r="A46262" s="6" t="str">
        <f>IF(AND(MAX(B46262:SG46262)&lt;Results!$K$2, SUM(B46262:SG46262)&lt;&gt;0), "OTHERS", " ")</f>
        <v xml:space="preserve"> </v>
      </c>
    </row>
    <row r="46263" spans="1:1" x14ac:dyDescent="0.3">
      <c r="A46263" s="6" t="str">
        <f>IF(AND(MAX(B46263:SG46263)&lt;Results!$K$2, SUM(B46263:SG46263)&lt;&gt;0), "OTHERS", " ")</f>
        <v xml:space="preserve"> </v>
      </c>
    </row>
    <row r="46264" spans="1:1" x14ac:dyDescent="0.3">
      <c r="A46264" s="6" t="str">
        <f>IF(AND(MAX(B46264:SG46264)&lt;Results!$K$2, SUM(B46264:SG46264)&lt;&gt;0), "OTHERS", " ")</f>
        <v xml:space="preserve"> </v>
      </c>
    </row>
    <row r="46265" spans="1:1" x14ac:dyDescent="0.3">
      <c r="A46265" s="6" t="str">
        <f>IF(AND(MAX(B46265:SG46265)&lt;Results!$K$2, SUM(B46265:SG46265)&lt;&gt;0), "OTHERS", " ")</f>
        <v xml:space="preserve"> </v>
      </c>
    </row>
    <row r="46266" spans="1:1" x14ac:dyDescent="0.3">
      <c r="A46266" s="6" t="str">
        <f>IF(AND(MAX(B46266:SG46266)&lt;Results!$K$2, SUM(B46266:SG46266)&lt;&gt;0), "OTHERS", " ")</f>
        <v xml:space="preserve"> </v>
      </c>
    </row>
    <row r="46267" spans="1:1" x14ac:dyDescent="0.3">
      <c r="A46267" s="6" t="str">
        <f>IF(AND(MAX(B46267:SG46267)&lt;Results!$K$2, SUM(B46267:SG46267)&lt;&gt;0), "OTHERS", " ")</f>
        <v xml:space="preserve"> </v>
      </c>
    </row>
    <row r="46268" spans="1:1" x14ac:dyDescent="0.3">
      <c r="A46268" s="6" t="str">
        <f>IF(AND(MAX(B46268:SG46268)&lt;Results!$K$2, SUM(B46268:SG46268)&lt;&gt;0), "OTHERS", " ")</f>
        <v xml:space="preserve"> </v>
      </c>
    </row>
    <row r="46269" spans="1:1" x14ac:dyDescent="0.3">
      <c r="A46269" s="6" t="str">
        <f>IF(AND(MAX(B46269:SG46269)&lt;Results!$K$2, SUM(B46269:SG46269)&lt;&gt;0), "OTHERS", " ")</f>
        <v xml:space="preserve"> </v>
      </c>
    </row>
    <row r="46270" spans="1:1" x14ac:dyDescent="0.3">
      <c r="A46270" s="6" t="str">
        <f>IF(AND(MAX(B46270:SG46270)&lt;Results!$K$2, SUM(B46270:SG46270)&lt;&gt;0), "OTHERS", " ")</f>
        <v xml:space="preserve"> </v>
      </c>
    </row>
    <row r="46271" spans="1:1" x14ac:dyDescent="0.3">
      <c r="A46271" s="6" t="str">
        <f>IF(AND(MAX(B46271:SG46271)&lt;Results!$K$2, SUM(B46271:SG46271)&lt;&gt;0), "OTHERS", " ")</f>
        <v xml:space="preserve"> </v>
      </c>
    </row>
    <row r="46272" spans="1:1" x14ac:dyDescent="0.3">
      <c r="A46272" s="6" t="str">
        <f>IF(AND(MAX(B46272:SG46272)&lt;Results!$K$2, SUM(B46272:SG46272)&lt;&gt;0), "OTHERS", " ")</f>
        <v xml:space="preserve"> </v>
      </c>
    </row>
    <row r="46273" spans="1:1" x14ac:dyDescent="0.3">
      <c r="A46273" s="6" t="str">
        <f>IF(AND(MAX(B46273:SG46273)&lt;Results!$K$2, SUM(B46273:SG46273)&lt;&gt;0), "OTHERS", " ")</f>
        <v xml:space="preserve"> </v>
      </c>
    </row>
    <row r="46274" spans="1:1" x14ac:dyDescent="0.3">
      <c r="A46274" s="6" t="str">
        <f>IF(AND(MAX(B46274:SG46274)&lt;Results!$K$2, SUM(B46274:SG46274)&lt;&gt;0), "OTHERS", " ")</f>
        <v xml:space="preserve"> </v>
      </c>
    </row>
    <row r="46275" spans="1:1" x14ac:dyDescent="0.3">
      <c r="A46275" s="6" t="str">
        <f>IF(AND(MAX(B46275:SG46275)&lt;Results!$K$2, SUM(B46275:SG46275)&lt;&gt;0), "OTHERS", " ")</f>
        <v xml:space="preserve"> </v>
      </c>
    </row>
    <row r="46276" spans="1:1" x14ac:dyDescent="0.3">
      <c r="A46276" s="6" t="str">
        <f>IF(AND(MAX(B46276:SG46276)&lt;Results!$K$2, SUM(B46276:SG46276)&lt;&gt;0), "OTHERS", " ")</f>
        <v xml:space="preserve"> </v>
      </c>
    </row>
    <row r="46277" spans="1:1" x14ac:dyDescent="0.3">
      <c r="A46277" s="6" t="str">
        <f>IF(AND(MAX(B46277:SG46277)&lt;Results!$K$2, SUM(B46277:SG46277)&lt;&gt;0), "OTHERS", " ")</f>
        <v xml:space="preserve"> </v>
      </c>
    </row>
    <row r="46278" spans="1:1" x14ac:dyDescent="0.3">
      <c r="A46278" s="6" t="str">
        <f>IF(AND(MAX(B46278:SG46278)&lt;Results!$K$2, SUM(B46278:SG46278)&lt;&gt;0), "OTHERS", " ")</f>
        <v xml:space="preserve"> </v>
      </c>
    </row>
    <row r="46279" spans="1:1" x14ac:dyDescent="0.3">
      <c r="A46279" s="6" t="str">
        <f>IF(AND(MAX(B46279:SG46279)&lt;Results!$K$2, SUM(B46279:SG46279)&lt;&gt;0), "OTHERS", " ")</f>
        <v xml:space="preserve"> </v>
      </c>
    </row>
    <row r="46280" spans="1:1" x14ac:dyDescent="0.3">
      <c r="A46280" s="6" t="str">
        <f>IF(AND(MAX(B46280:SG46280)&lt;Results!$K$2, SUM(B46280:SG46280)&lt;&gt;0), "OTHERS", " ")</f>
        <v xml:space="preserve"> </v>
      </c>
    </row>
    <row r="46281" spans="1:1" x14ac:dyDescent="0.3">
      <c r="A46281" s="6" t="str">
        <f>IF(AND(MAX(B46281:SG46281)&lt;Results!$K$2, SUM(B46281:SG46281)&lt;&gt;0), "OTHERS", " ")</f>
        <v xml:space="preserve"> </v>
      </c>
    </row>
    <row r="46282" spans="1:1" x14ac:dyDescent="0.3">
      <c r="A46282" s="6" t="str">
        <f>IF(AND(MAX(B46282:SG46282)&lt;Results!$K$2, SUM(B46282:SG46282)&lt;&gt;0), "OTHERS", " ")</f>
        <v xml:space="preserve"> </v>
      </c>
    </row>
    <row r="46283" spans="1:1" x14ac:dyDescent="0.3">
      <c r="A46283" s="6" t="str">
        <f>IF(AND(MAX(B46283:SG46283)&lt;Results!$K$2, SUM(B46283:SG46283)&lt;&gt;0), "OTHERS", " ")</f>
        <v xml:space="preserve"> </v>
      </c>
    </row>
    <row r="46284" spans="1:1" x14ac:dyDescent="0.3">
      <c r="A46284" s="6" t="str">
        <f>IF(AND(MAX(B46284:SG46284)&lt;Results!$K$2, SUM(B46284:SG46284)&lt;&gt;0), "OTHERS", " ")</f>
        <v xml:space="preserve"> </v>
      </c>
    </row>
    <row r="46285" spans="1:1" x14ac:dyDescent="0.3">
      <c r="A46285" s="6" t="str">
        <f>IF(AND(MAX(B46285:SG46285)&lt;Results!$K$2, SUM(B46285:SG46285)&lt;&gt;0), "OTHERS", " ")</f>
        <v xml:space="preserve"> </v>
      </c>
    </row>
    <row r="46286" spans="1:1" x14ac:dyDescent="0.3">
      <c r="A46286" s="6" t="str">
        <f>IF(AND(MAX(B46286:SG46286)&lt;Results!$K$2, SUM(B46286:SG46286)&lt;&gt;0), "OTHERS", " ")</f>
        <v xml:space="preserve"> </v>
      </c>
    </row>
    <row r="46287" spans="1:1" x14ac:dyDescent="0.3">
      <c r="A46287" s="6" t="str">
        <f>IF(AND(MAX(B46287:SG46287)&lt;Results!$K$2, SUM(B46287:SG46287)&lt;&gt;0), "OTHERS", " ")</f>
        <v xml:space="preserve"> </v>
      </c>
    </row>
    <row r="46288" spans="1:1" x14ac:dyDescent="0.3">
      <c r="A46288" s="6" t="str">
        <f>IF(AND(MAX(B46288:SG46288)&lt;Results!$K$2, SUM(B46288:SG46288)&lt;&gt;0), "OTHERS", " ")</f>
        <v xml:space="preserve"> </v>
      </c>
    </row>
    <row r="46289" spans="1:1" x14ac:dyDescent="0.3">
      <c r="A46289" s="6" t="str">
        <f>IF(AND(MAX(B46289:SG46289)&lt;Results!$K$2, SUM(B46289:SG46289)&lt;&gt;0), "OTHERS", " ")</f>
        <v xml:space="preserve"> </v>
      </c>
    </row>
    <row r="46290" spans="1:1" x14ac:dyDescent="0.3">
      <c r="A46290" s="6" t="str">
        <f>IF(AND(MAX(B46290:SG46290)&lt;Results!$K$2, SUM(B46290:SG46290)&lt;&gt;0), "OTHERS", " ")</f>
        <v xml:space="preserve"> </v>
      </c>
    </row>
    <row r="46291" spans="1:1" x14ac:dyDescent="0.3">
      <c r="A46291" s="6" t="str">
        <f>IF(AND(MAX(B46291:SG46291)&lt;Results!$K$2, SUM(B46291:SG46291)&lt;&gt;0), "OTHERS", " ")</f>
        <v xml:space="preserve"> </v>
      </c>
    </row>
    <row r="46292" spans="1:1" x14ac:dyDescent="0.3">
      <c r="A46292" s="6" t="str">
        <f>IF(AND(MAX(B46292:SG46292)&lt;Results!$K$2, SUM(B46292:SG46292)&lt;&gt;0), "OTHERS", " ")</f>
        <v xml:space="preserve"> </v>
      </c>
    </row>
    <row r="46293" spans="1:1" x14ac:dyDescent="0.3">
      <c r="A46293" s="6" t="str">
        <f>IF(AND(MAX(B46293:SG46293)&lt;Results!$K$2, SUM(B46293:SG46293)&lt;&gt;0), "OTHERS", " ")</f>
        <v xml:space="preserve"> </v>
      </c>
    </row>
    <row r="46294" spans="1:1" x14ac:dyDescent="0.3">
      <c r="A46294" s="6" t="str">
        <f>IF(AND(MAX(B46294:SG46294)&lt;Results!$K$2, SUM(B46294:SG46294)&lt;&gt;0), "OTHERS", " ")</f>
        <v xml:space="preserve"> </v>
      </c>
    </row>
    <row r="46295" spans="1:1" x14ac:dyDescent="0.3">
      <c r="A46295" s="6" t="str">
        <f>IF(AND(MAX(B46295:SG46295)&lt;Results!$K$2, SUM(B46295:SG46295)&lt;&gt;0), "OTHERS", " ")</f>
        <v xml:space="preserve"> </v>
      </c>
    </row>
    <row r="46296" spans="1:1" x14ac:dyDescent="0.3">
      <c r="A46296" s="6" t="str">
        <f>IF(AND(MAX(B46296:SG46296)&lt;Results!$K$2, SUM(B46296:SG46296)&lt;&gt;0), "OTHERS", " ")</f>
        <v xml:space="preserve"> </v>
      </c>
    </row>
    <row r="46297" spans="1:1" x14ac:dyDescent="0.3">
      <c r="A46297" s="6" t="str">
        <f>IF(AND(MAX(B46297:SG46297)&lt;Results!$K$2, SUM(B46297:SG46297)&lt;&gt;0), "OTHERS", " ")</f>
        <v xml:space="preserve"> </v>
      </c>
    </row>
    <row r="46298" spans="1:1" x14ac:dyDescent="0.3">
      <c r="A46298" s="6" t="str">
        <f>IF(AND(MAX(B46298:SG46298)&lt;Results!$K$2, SUM(B46298:SG46298)&lt;&gt;0), "OTHERS", " ")</f>
        <v xml:space="preserve"> </v>
      </c>
    </row>
    <row r="46299" spans="1:1" x14ac:dyDescent="0.3">
      <c r="A46299" s="6" t="str">
        <f>IF(AND(MAX(B46299:SG46299)&lt;Results!$K$2, SUM(B46299:SG46299)&lt;&gt;0), "OTHERS", " ")</f>
        <v xml:space="preserve"> </v>
      </c>
    </row>
    <row r="46300" spans="1:1" x14ac:dyDescent="0.3">
      <c r="A46300" s="6" t="str">
        <f>IF(AND(MAX(B46300:SG46300)&lt;Results!$K$2, SUM(B46300:SG46300)&lt;&gt;0), "OTHERS", " ")</f>
        <v xml:space="preserve"> </v>
      </c>
    </row>
    <row r="46301" spans="1:1" x14ac:dyDescent="0.3">
      <c r="A46301" s="6" t="str">
        <f>IF(AND(MAX(B46301:SG46301)&lt;Results!$K$2, SUM(B46301:SG46301)&lt;&gt;0), "OTHERS", " ")</f>
        <v xml:space="preserve"> </v>
      </c>
    </row>
    <row r="46302" spans="1:1" x14ac:dyDescent="0.3">
      <c r="A46302" s="6" t="str">
        <f>IF(AND(MAX(B46302:SG46302)&lt;Results!$K$2, SUM(B46302:SG46302)&lt;&gt;0), "OTHERS", " ")</f>
        <v xml:space="preserve"> </v>
      </c>
    </row>
    <row r="46303" spans="1:1" x14ac:dyDescent="0.3">
      <c r="A46303" s="6" t="str">
        <f>IF(AND(MAX(B46303:SG46303)&lt;Results!$K$2, SUM(B46303:SG46303)&lt;&gt;0), "OTHERS", " ")</f>
        <v xml:space="preserve"> </v>
      </c>
    </row>
    <row r="46304" spans="1:1" x14ac:dyDescent="0.3">
      <c r="A46304" s="6" t="str">
        <f>IF(AND(MAX(B46304:SG46304)&lt;Results!$K$2, SUM(B46304:SG46304)&lt;&gt;0), "OTHERS", " ")</f>
        <v xml:space="preserve"> </v>
      </c>
    </row>
    <row r="46305" spans="1:1" x14ac:dyDescent="0.3">
      <c r="A46305" s="6" t="str">
        <f>IF(AND(MAX(B46305:SG46305)&lt;Results!$K$2, SUM(B46305:SG46305)&lt;&gt;0), "OTHERS", " ")</f>
        <v xml:space="preserve"> </v>
      </c>
    </row>
    <row r="46306" spans="1:1" x14ac:dyDescent="0.3">
      <c r="A46306" s="6" t="str">
        <f>IF(AND(MAX(B46306:SG46306)&lt;Results!$K$2, SUM(B46306:SG46306)&lt;&gt;0), "OTHERS", " ")</f>
        <v xml:space="preserve"> </v>
      </c>
    </row>
    <row r="46307" spans="1:1" x14ac:dyDescent="0.3">
      <c r="A46307" s="6" t="str">
        <f>IF(AND(MAX(B46307:SG46307)&lt;Results!$K$2, SUM(B46307:SG46307)&lt;&gt;0), "OTHERS", " ")</f>
        <v xml:space="preserve"> </v>
      </c>
    </row>
    <row r="46308" spans="1:1" x14ac:dyDescent="0.3">
      <c r="A46308" s="6" t="str">
        <f>IF(AND(MAX(B46308:SG46308)&lt;Results!$K$2, SUM(B46308:SG46308)&lt;&gt;0), "OTHERS", " ")</f>
        <v xml:space="preserve"> </v>
      </c>
    </row>
    <row r="46309" spans="1:1" x14ac:dyDescent="0.3">
      <c r="A46309" s="6" t="str">
        <f>IF(AND(MAX(B46309:SG46309)&lt;Results!$K$2, SUM(B46309:SG46309)&lt;&gt;0), "OTHERS", " ")</f>
        <v xml:space="preserve"> </v>
      </c>
    </row>
    <row r="46310" spans="1:1" x14ac:dyDescent="0.3">
      <c r="A46310" s="6" t="str">
        <f>IF(AND(MAX(B46310:SG46310)&lt;Results!$K$2, SUM(B46310:SG46310)&lt;&gt;0), "OTHERS", " ")</f>
        <v xml:space="preserve"> </v>
      </c>
    </row>
    <row r="46311" spans="1:1" x14ac:dyDescent="0.3">
      <c r="A46311" s="6" t="str">
        <f>IF(AND(MAX(B46311:SG46311)&lt;Results!$K$2, SUM(B46311:SG46311)&lt;&gt;0), "OTHERS", " ")</f>
        <v xml:space="preserve"> </v>
      </c>
    </row>
    <row r="46312" spans="1:1" x14ac:dyDescent="0.3">
      <c r="A46312" s="6" t="str">
        <f>IF(AND(MAX(B46312:SG46312)&lt;Results!$K$2, SUM(B46312:SG46312)&lt;&gt;0), "OTHERS", " ")</f>
        <v xml:space="preserve"> </v>
      </c>
    </row>
    <row r="46313" spans="1:1" x14ac:dyDescent="0.3">
      <c r="A46313" s="6" t="str">
        <f>IF(AND(MAX(B46313:SG46313)&lt;Results!$K$2, SUM(B46313:SG46313)&lt;&gt;0), "OTHERS", " ")</f>
        <v xml:space="preserve"> </v>
      </c>
    </row>
    <row r="46314" spans="1:1" x14ac:dyDescent="0.3">
      <c r="A46314" s="6" t="str">
        <f>IF(AND(MAX(B46314:SG46314)&lt;Results!$K$2, SUM(B46314:SG46314)&lt;&gt;0), "OTHERS", " ")</f>
        <v xml:space="preserve"> </v>
      </c>
    </row>
    <row r="46315" spans="1:1" x14ac:dyDescent="0.3">
      <c r="A46315" s="6" t="str">
        <f>IF(AND(MAX(B46315:SG46315)&lt;Results!$K$2, SUM(B46315:SG46315)&lt;&gt;0), "OTHERS", " ")</f>
        <v xml:space="preserve"> </v>
      </c>
    </row>
    <row r="46316" spans="1:1" x14ac:dyDescent="0.3">
      <c r="A46316" s="6" t="str">
        <f>IF(AND(MAX(B46316:SG46316)&lt;Results!$K$2, SUM(B46316:SG46316)&lt;&gt;0), "OTHERS", " ")</f>
        <v xml:space="preserve"> </v>
      </c>
    </row>
    <row r="46317" spans="1:1" x14ac:dyDescent="0.3">
      <c r="A46317" s="6" t="str">
        <f>IF(AND(MAX(B46317:SG46317)&lt;Results!$K$2, SUM(B46317:SG46317)&lt;&gt;0), "OTHERS", " ")</f>
        <v xml:space="preserve"> </v>
      </c>
    </row>
    <row r="46318" spans="1:1" x14ac:dyDescent="0.3">
      <c r="A46318" s="6" t="str">
        <f>IF(AND(MAX(B46318:SG46318)&lt;Results!$K$2, SUM(B46318:SG46318)&lt;&gt;0), "OTHERS", " ")</f>
        <v xml:space="preserve"> </v>
      </c>
    </row>
    <row r="46319" spans="1:1" x14ac:dyDescent="0.3">
      <c r="A46319" s="6" t="str">
        <f>IF(AND(MAX(B46319:SG46319)&lt;Results!$K$2, SUM(B46319:SG46319)&lt;&gt;0), "OTHERS", " ")</f>
        <v xml:space="preserve"> </v>
      </c>
    </row>
    <row r="46320" spans="1:1" x14ac:dyDescent="0.3">
      <c r="A46320" s="6" t="str">
        <f>IF(AND(MAX(B46320:SG46320)&lt;Results!$K$2, SUM(B46320:SG46320)&lt;&gt;0), "OTHERS", " ")</f>
        <v xml:space="preserve"> </v>
      </c>
    </row>
    <row r="46321" spans="1:1" x14ac:dyDescent="0.3">
      <c r="A46321" s="6" t="str">
        <f>IF(AND(MAX(B46321:SG46321)&lt;Results!$K$2, SUM(B46321:SG46321)&lt;&gt;0), "OTHERS", " ")</f>
        <v xml:space="preserve"> </v>
      </c>
    </row>
    <row r="46322" spans="1:1" x14ac:dyDescent="0.3">
      <c r="A46322" s="6" t="str">
        <f>IF(AND(MAX(B46322:SG46322)&lt;Results!$K$2, SUM(B46322:SG46322)&lt;&gt;0), "OTHERS", " ")</f>
        <v xml:space="preserve"> </v>
      </c>
    </row>
    <row r="46323" spans="1:1" x14ac:dyDescent="0.3">
      <c r="A46323" s="6" t="str">
        <f>IF(AND(MAX(B46323:SG46323)&lt;Results!$K$2, SUM(B46323:SG46323)&lt;&gt;0), "OTHERS", " ")</f>
        <v xml:space="preserve"> </v>
      </c>
    </row>
    <row r="46324" spans="1:1" x14ac:dyDescent="0.3">
      <c r="A46324" s="6" t="str">
        <f>IF(AND(MAX(B46324:SG46324)&lt;Results!$K$2, SUM(B46324:SG46324)&lt;&gt;0), "OTHERS", " ")</f>
        <v xml:space="preserve"> </v>
      </c>
    </row>
    <row r="46325" spans="1:1" x14ac:dyDescent="0.3">
      <c r="A46325" s="6" t="str">
        <f>IF(AND(MAX(B46325:SG46325)&lt;Results!$K$2, SUM(B46325:SG46325)&lt;&gt;0), "OTHERS", " ")</f>
        <v xml:space="preserve"> </v>
      </c>
    </row>
    <row r="46326" spans="1:1" x14ac:dyDescent="0.3">
      <c r="A46326" s="6" t="str">
        <f>IF(AND(MAX(B46326:SG46326)&lt;Results!$K$2, SUM(B46326:SG46326)&lt;&gt;0), "OTHERS", " ")</f>
        <v xml:space="preserve"> </v>
      </c>
    </row>
    <row r="46327" spans="1:1" x14ac:dyDescent="0.3">
      <c r="A46327" s="6" t="str">
        <f>IF(AND(MAX(B46327:SG46327)&lt;Results!$K$2, SUM(B46327:SG46327)&lt;&gt;0), "OTHERS", " ")</f>
        <v xml:space="preserve"> </v>
      </c>
    </row>
    <row r="46328" spans="1:1" x14ac:dyDescent="0.3">
      <c r="A46328" s="6" t="str">
        <f>IF(AND(MAX(B46328:SG46328)&lt;Results!$K$2, SUM(B46328:SG46328)&lt;&gt;0), "OTHERS", " ")</f>
        <v xml:space="preserve"> </v>
      </c>
    </row>
    <row r="46329" spans="1:1" x14ac:dyDescent="0.3">
      <c r="A46329" s="6" t="str">
        <f>IF(AND(MAX(B46329:SG46329)&lt;Results!$K$2, SUM(B46329:SG46329)&lt;&gt;0), "OTHERS", " ")</f>
        <v xml:space="preserve"> </v>
      </c>
    </row>
    <row r="46330" spans="1:1" x14ac:dyDescent="0.3">
      <c r="A46330" s="6" t="str">
        <f>IF(AND(MAX(B46330:SG46330)&lt;Results!$K$2, SUM(B46330:SG46330)&lt;&gt;0), "OTHERS", " ")</f>
        <v xml:space="preserve"> </v>
      </c>
    </row>
    <row r="46331" spans="1:1" x14ac:dyDescent="0.3">
      <c r="A46331" s="6" t="str">
        <f>IF(AND(MAX(B46331:SG46331)&lt;Results!$K$2, SUM(B46331:SG46331)&lt;&gt;0), "OTHERS", " ")</f>
        <v xml:space="preserve"> </v>
      </c>
    </row>
    <row r="46332" spans="1:1" x14ac:dyDescent="0.3">
      <c r="A46332" s="6" t="str">
        <f>IF(AND(MAX(B46332:SG46332)&lt;Results!$K$2, SUM(B46332:SG46332)&lt;&gt;0), "OTHERS", " ")</f>
        <v xml:space="preserve"> </v>
      </c>
    </row>
    <row r="46333" spans="1:1" x14ac:dyDescent="0.3">
      <c r="A46333" s="6" t="str">
        <f>IF(AND(MAX(B46333:SG46333)&lt;Results!$K$2, SUM(B46333:SG46333)&lt;&gt;0), "OTHERS", " ")</f>
        <v xml:space="preserve"> </v>
      </c>
    </row>
    <row r="46334" spans="1:1" x14ac:dyDescent="0.3">
      <c r="A46334" s="6" t="str">
        <f>IF(AND(MAX(B46334:SG46334)&lt;Results!$K$2, SUM(B46334:SG46334)&lt;&gt;0), "OTHERS", " ")</f>
        <v xml:space="preserve"> </v>
      </c>
    </row>
    <row r="46335" spans="1:1" x14ac:dyDescent="0.3">
      <c r="A46335" s="6" t="str">
        <f>IF(AND(MAX(B46335:SG46335)&lt;Results!$K$2, SUM(B46335:SG46335)&lt;&gt;0), "OTHERS", " ")</f>
        <v xml:space="preserve"> </v>
      </c>
    </row>
    <row r="46336" spans="1:1" x14ac:dyDescent="0.3">
      <c r="A46336" s="6" t="str">
        <f>IF(AND(MAX(B46336:SG46336)&lt;Results!$K$2, SUM(B46336:SG46336)&lt;&gt;0), "OTHERS", " ")</f>
        <v xml:space="preserve"> </v>
      </c>
    </row>
    <row r="46337" spans="1:1" x14ac:dyDescent="0.3">
      <c r="A46337" s="6" t="str">
        <f>IF(AND(MAX(B46337:SG46337)&lt;Results!$K$2, SUM(B46337:SG46337)&lt;&gt;0), "OTHERS", " ")</f>
        <v xml:space="preserve"> </v>
      </c>
    </row>
    <row r="46338" spans="1:1" x14ac:dyDescent="0.3">
      <c r="A46338" s="6" t="str">
        <f>IF(AND(MAX(B46338:SG46338)&lt;Results!$K$2, SUM(B46338:SG46338)&lt;&gt;0), "OTHERS", " ")</f>
        <v xml:space="preserve"> </v>
      </c>
    </row>
    <row r="46339" spans="1:1" x14ac:dyDescent="0.3">
      <c r="A46339" s="6" t="str">
        <f>IF(AND(MAX(B46339:SG46339)&lt;Results!$K$2, SUM(B46339:SG46339)&lt;&gt;0), "OTHERS", " ")</f>
        <v xml:space="preserve"> </v>
      </c>
    </row>
    <row r="46340" spans="1:1" x14ac:dyDescent="0.3">
      <c r="A46340" s="6" t="str">
        <f>IF(AND(MAX(B46340:SG46340)&lt;Results!$K$2, SUM(B46340:SG46340)&lt;&gt;0), "OTHERS", " ")</f>
        <v xml:space="preserve"> </v>
      </c>
    </row>
    <row r="46341" spans="1:1" x14ac:dyDescent="0.3">
      <c r="A46341" s="6" t="str">
        <f>IF(AND(MAX(B46341:SG46341)&lt;Results!$K$2, SUM(B46341:SG46341)&lt;&gt;0), "OTHERS", " ")</f>
        <v xml:space="preserve"> </v>
      </c>
    </row>
    <row r="46342" spans="1:1" x14ac:dyDescent="0.3">
      <c r="A46342" s="6" t="str">
        <f>IF(AND(MAX(B46342:SG46342)&lt;Results!$K$2, SUM(B46342:SG46342)&lt;&gt;0), "OTHERS", " ")</f>
        <v xml:space="preserve"> </v>
      </c>
    </row>
    <row r="46343" spans="1:1" x14ac:dyDescent="0.3">
      <c r="A46343" s="6" t="str">
        <f>IF(AND(MAX(B46343:SG46343)&lt;Results!$K$2, SUM(B46343:SG46343)&lt;&gt;0), "OTHERS", " ")</f>
        <v xml:space="preserve"> </v>
      </c>
    </row>
    <row r="46344" spans="1:1" x14ac:dyDescent="0.3">
      <c r="A46344" s="6" t="str">
        <f>IF(AND(MAX(B46344:SG46344)&lt;Results!$K$2, SUM(B46344:SG46344)&lt;&gt;0), "OTHERS", " ")</f>
        <v xml:space="preserve"> </v>
      </c>
    </row>
    <row r="46345" spans="1:1" x14ac:dyDescent="0.3">
      <c r="A46345" s="6" t="str">
        <f>IF(AND(MAX(B46345:SG46345)&lt;Results!$K$2, SUM(B46345:SG46345)&lt;&gt;0), "OTHERS", " ")</f>
        <v xml:space="preserve"> </v>
      </c>
    </row>
    <row r="46346" spans="1:1" x14ac:dyDescent="0.3">
      <c r="A46346" s="6" t="str">
        <f>IF(AND(MAX(B46346:SG46346)&lt;Results!$K$2, SUM(B46346:SG46346)&lt;&gt;0), "OTHERS", " ")</f>
        <v xml:space="preserve"> </v>
      </c>
    </row>
    <row r="46347" spans="1:1" x14ac:dyDescent="0.3">
      <c r="A46347" s="6" t="str">
        <f>IF(AND(MAX(B46347:SG46347)&lt;Results!$K$2, SUM(B46347:SG46347)&lt;&gt;0), "OTHERS", " ")</f>
        <v xml:space="preserve"> </v>
      </c>
    </row>
    <row r="46348" spans="1:1" x14ac:dyDescent="0.3">
      <c r="A46348" s="6" t="str">
        <f>IF(AND(MAX(B46348:SG46348)&lt;Results!$K$2, SUM(B46348:SG46348)&lt;&gt;0), "OTHERS", " ")</f>
        <v xml:space="preserve"> </v>
      </c>
    </row>
    <row r="46349" spans="1:1" x14ac:dyDescent="0.3">
      <c r="A46349" s="6" t="str">
        <f>IF(AND(MAX(B46349:SG46349)&lt;Results!$K$2, SUM(B46349:SG46349)&lt;&gt;0), "OTHERS", " ")</f>
        <v xml:space="preserve"> </v>
      </c>
    </row>
    <row r="46350" spans="1:1" x14ac:dyDescent="0.3">
      <c r="A46350" s="6" t="str">
        <f>IF(AND(MAX(B46350:SG46350)&lt;Results!$K$2, SUM(B46350:SG46350)&lt;&gt;0), "OTHERS", " ")</f>
        <v xml:space="preserve"> </v>
      </c>
    </row>
    <row r="46351" spans="1:1" x14ac:dyDescent="0.3">
      <c r="A46351" s="6" t="str">
        <f>IF(AND(MAX(B46351:SG46351)&lt;Results!$K$2, SUM(B46351:SG46351)&lt;&gt;0), "OTHERS", " ")</f>
        <v xml:space="preserve"> </v>
      </c>
    </row>
    <row r="46352" spans="1:1" x14ac:dyDescent="0.3">
      <c r="A46352" s="6" t="str">
        <f>IF(AND(MAX(B46352:SG46352)&lt;Results!$K$2, SUM(B46352:SG46352)&lt;&gt;0), "OTHERS", " ")</f>
        <v xml:space="preserve"> </v>
      </c>
    </row>
    <row r="46353" spans="1:1" x14ac:dyDescent="0.3">
      <c r="A46353" s="6" t="str">
        <f>IF(AND(MAX(B46353:SG46353)&lt;Results!$K$2, SUM(B46353:SG46353)&lt;&gt;0), "OTHERS", " ")</f>
        <v xml:space="preserve"> </v>
      </c>
    </row>
    <row r="46354" spans="1:1" x14ac:dyDescent="0.3">
      <c r="A46354" s="6" t="str">
        <f>IF(AND(MAX(B46354:SG46354)&lt;Results!$K$2, SUM(B46354:SG46354)&lt;&gt;0), "OTHERS", " ")</f>
        <v xml:space="preserve"> </v>
      </c>
    </row>
    <row r="46355" spans="1:1" x14ac:dyDescent="0.3">
      <c r="A46355" s="6" t="str">
        <f>IF(AND(MAX(B46355:SG46355)&lt;Results!$K$2, SUM(B46355:SG46355)&lt;&gt;0), "OTHERS", " ")</f>
        <v xml:space="preserve"> </v>
      </c>
    </row>
    <row r="46356" spans="1:1" x14ac:dyDescent="0.3">
      <c r="A46356" s="6" t="str">
        <f>IF(AND(MAX(B46356:SG46356)&lt;Results!$K$2, SUM(B46356:SG46356)&lt;&gt;0), "OTHERS", " ")</f>
        <v xml:space="preserve"> </v>
      </c>
    </row>
    <row r="46357" spans="1:1" x14ac:dyDescent="0.3">
      <c r="A46357" s="6" t="str">
        <f>IF(AND(MAX(B46357:SG46357)&lt;Results!$K$2, SUM(B46357:SG46357)&lt;&gt;0), "OTHERS", " ")</f>
        <v xml:space="preserve"> </v>
      </c>
    </row>
    <row r="46358" spans="1:1" x14ac:dyDescent="0.3">
      <c r="A46358" s="6" t="str">
        <f>IF(AND(MAX(B46358:SG46358)&lt;Results!$K$2, SUM(B46358:SG46358)&lt;&gt;0), "OTHERS", " ")</f>
        <v xml:space="preserve"> </v>
      </c>
    </row>
    <row r="46359" spans="1:1" x14ac:dyDescent="0.3">
      <c r="A46359" s="6" t="str">
        <f>IF(AND(MAX(B46359:SG46359)&lt;Results!$K$2, SUM(B46359:SG46359)&lt;&gt;0), "OTHERS", " ")</f>
        <v xml:space="preserve"> </v>
      </c>
    </row>
    <row r="46360" spans="1:1" x14ac:dyDescent="0.3">
      <c r="A46360" s="6" t="str">
        <f>IF(AND(MAX(B46360:SG46360)&lt;Results!$K$2, SUM(B46360:SG46360)&lt;&gt;0), "OTHERS", " ")</f>
        <v xml:space="preserve"> </v>
      </c>
    </row>
    <row r="46361" spans="1:1" x14ac:dyDescent="0.3">
      <c r="A46361" s="6" t="str">
        <f>IF(AND(MAX(B46361:SG46361)&lt;Results!$K$2, SUM(B46361:SG46361)&lt;&gt;0), "OTHERS", " ")</f>
        <v xml:space="preserve"> </v>
      </c>
    </row>
    <row r="46362" spans="1:1" x14ac:dyDescent="0.3">
      <c r="A46362" s="6" t="str">
        <f>IF(AND(MAX(B46362:SG46362)&lt;Results!$K$2, SUM(B46362:SG46362)&lt;&gt;0), "OTHERS", " ")</f>
        <v xml:space="preserve"> </v>
      </c>
    </row>
    <row r="46363" spans="1:1" x14ac:dyDescent="0.3">
      <c r="A46363" s="6" t="str">
        <f>IF(AND(MAX(B46363:SG46363)&lt;Results!$K$2, SUM(B46363:SG46363)&lt;&gt;0), "OTHERS", " ")</f>
        <v xml:space="preserve"> </v>
      </c>
    </row>
    <row r="46364" spans="1:1" x14ac:dyDescent="0.3">
      <c r="A46364" s="6" t="str">
        <f>IF(AND(MAX(B46364:SG46364)&lt;Results!$K$2, SUM(B46364:SG46364)&lt;&gt;0), "OTHERS", " ")</f>
        <v xml:space="preserve"> </v>
      </c>
    </row>
    <row r="46365" spans="1:1" x14ac:dyDescent="0.3">
      <c r="A46365" s="6" t="str">
        <f>IF(AND(MAX(B46365:SG46365)&lt;Results!$K$2, SUM(B46365:SG46365)&lt;&gt;0), "OTHERS", " ")</f>
        <v xml:space="preserve"> </v>
      </c>
    </row>
    <row r="46366" spans="1:1" x14ac:dyDescent="0.3">
      <c r="A46366" s="6" t="str">
        <f>IF(AND(MAX(B46366:SG46366)&lt;Results!$K$2, SUM(B46366:SG46366)&lt;&gt;0), "OTHERS", " ")</f>
        <v xml:space="preserve"> </v>
      </c>
    </row>
    <row r="46367" spans="1:1" x14ac:dyDescent="0.3">
      <c r="A46367" s="6" t="str">
        <f>IF(AND(MAX(B46367:SG46367)&lt;Results!$K$2, SUM(B46367:SG46367)&lt;&gt;0), "OTHERS", " ")</f>
        <v xml:space="preserve"> </v>
      </c>
    </row>
    <row r="46368" spans="1:1" x14ac:dyDescent="0.3">
      <c r="A46368" s="6" t="str">
        <f>IF(AND(MAX(B46368:SG46368)&lt;Results!$K$2, SUM(B46368:SG46368)&lt;&gt;0), "OTHERS", " ")</f>
        <v xml:space="preserve"> </v>
      </c>
    </row>
    <row r="46369" spans="1:1" x14ac:dyDescent="0.3">
      <c r="A46369" s="6" t="str">
        <f>IF(AND(MAX(B46369:SG46369)&lt;Results!$K$2, SUM(B46369:SG46369)&lt;&gt;0), "OTHERS", " ")</f>
        <v xml:space="preserve"> </v>
      </c>
    </row>
    <row r="46370" spans="1:1" x14ac:dyDescent="0.3">
      <c r="A46370" s="6" t="str">
        <f>IF(AND(MAX(B46370:SG46370)&lt;Results!$K$2, SUM(B46370:SG46370)&lt;&gt;0), "OTHERS", " ")</f>
        <v xml:space="preserve"> </v>
      </c>
    </row>
    <row r="46371" spans="1:1" x14ac:dyDescent="0.3">
      <c r="A46371" s="6" t="str">
        <f>IF(AND(MAX(B46371:SG46371)&lt;Results!$K$2, SUM(B46371:SG46371)&lt;&gt;0), "OTHERS", " ")</f>
        <v xml:space="preserve"> </v>
      </c>
    </row>
    <row r="46372" spans="1:1" x14ac:dyDescent="0.3">
      <c r="A46372" s="6" t="str">
        <f>IF(AND(MAX(B46372:SG46372)&lt;Results!$K$2, SUM(B46372:SG46372)&lt;&gt;0), "OTHERS", " ")</f>
        <v xml:space="preserve"> </v>
      </c>
    </row>
    <row r="46373" spans="1:1" x14ac:dyDescent="0.3">
      <c r="A46373" s="6" t="str">
        <f>IF(AND(MAX(B46373:SG46373)&lt;Results!$K$2, SUM(B46373:SG46373)&lt;&gt;0), "OTHERS", " ")</f>
        <v xml:space="preserve"> </v>
      </c>
    </row>
    <row r="46374" spans="1:1" x14ac:dyDescent="0.3">
      <c r="A46374" s="6" t="str">
        <f>IF(AND(MAX(B46374:SG46374)&lt;Results!$K$2, SUM(B46374:SG46374)&lt;&gt;0), "OTHERS", " ")</f>
        <v xml:space="preserve"> </v>
      </c>
    </row>
    <row r="46375" spans="1:1" x14ac:dyDescent="0.3">
      <c r="A46375" s="6" t="str">
        <f>IF(AND(MAX(B46375:SG46375)&lt;Results!$K$2, SUM(B46375:SG46375)&lt;&gt;0), "OTHERS", " ")</f>
        <v xml:space="preserve"> </v>
      </c>
    </row>
    <row r="46376" spans="1:1" x14ac:dyDescent="0.3">
      <c r="A46376" s="6" t="str">
        <f>IF(AND(MAX(B46376:SG46376)&lt;Results!$K$2, SUM(B46376:SG46376)&lt;&gt;0), "OTHERS", " ")</f>
        <v xml:space="preserve"> </v>
      </c>
    </row>
    <row r="46377" spans="1:1" x14ac:dyDescent="0.3">
      <c r="A46377" s="6" t="str">
        <f>IF(AND(MAX(B46377:SG46377)&lt;Results!$K$2, SUM(B46377:SG46377)&lt;&gt;0), "OTHERS", " ")</f>
        <v xml:space="preserve"> </v>
      </c>
    </row>
    <row r="46378" spans="1:1" x14ac:dyDescent="0.3">
      <c r="A46378" s="6" t="str">
        <f>IF(AND(MAX(B46378:SG46378)&lt;Results!$K$2, SUM(B46378:SG46378)&lt;&gt;0), "OTHERS", " ")</f>
        <v xml:space="preserve"> </v>
      </c>
    </row>
    <row r="46379" spans="1:1" x14ac:dyDescent="0.3">
      <c r="A46379" s="6" t="str">
        <f>IF(AND(MAX(B46379:SG46379)&lt;Results!$K$2, SUM(B46379:SG46379)&lt;&gt;0), "OTHERS", " ")</f>
        <v xml:space="preserve"> </v>
      </c>
    </row>
    <row r="46380" spans="1:1" x14ac:dyDescent="0.3">
      <c r="A46380" s="6" t="str">
        <f>IF(AND(MAX(B46380:SG46380)&lt;Results!$K$2, SUM(B46380:SG46380)&lt;&gt;0), "OTHERS", " ")</f>
        <v xml:space="preserve"> </v>
      </c>
    </row>
    <row r="46381" spans="1:1" x14ac:dyDescent="0.3">
      <c r="A46381" s="6" t="str">
        <f>IF(AND(MAX(B46381:SG46381)&lt;Results!$K$2, SUM(B46381:SG46381)&lt;&gt;0), "OTHERS", " ")</f>
        <v xml:space="preserve"> </v>
      </c>
    </row>
    <row r="46382" spans="1:1" x14ac:dyDescent="0.3">
      <c r="A46382" s="6" t="str">
        <f>IF(AND(MAX(B46382:SG46382)&lt;Results!$K$2, SUM(B46382:SG46382)&lt;&gt;0), "OTHERS", " ")</f>
        <v xml:space="preserve"> </v>
      </c>
    </row>
    <row r="46383" spans="1:1" x14ac:dyDescent="0.3">
      <c r="A46383" s="6" t="str">
        <f>IF(AND(MAX(B46383:SG46383)&lt;Results!$K$2, SUM(B46383:SG46383)&lt;&gt;0), "OTHERS", " ")</f>
        <v xml:space="preserve"> </v>
      </c>
    </row>
    <row r="46384" spans="1:1" x14ac:dyDescent="0.3">
      <c r="A46384" s="6" t="str">
        <f>IF(AND(MAX(B46384:SG46384)&lt;Results!$K$2, SUM(B46384:SG46384)&lt;&gt;0), "OTHERS", " ")</f>
        <v xml:space="preserve"> </v>
      </c>
    </row>
    <row r="46385" spans="1:1" x14ac:dyDescent="0.3">
      <c r="A46385" s="6" t="str">
        <f>IF(AND(MAX(B46385:SG46385)&lt;Results!$K$2, SUM(B46385:SG46385)&lt;&gt;0), "OTHERS", " ")</f>
        <v xml:space="preserve"> </v>
      </c>
    </row>
    <row r="46386" spans="1:1" x14ac:dyDescent="0.3">
      <c r="A46386" s="6" t="str">
        <f>IF(AND(MAX(B46386:SG46386)&lt;Results!$K$2, SUM(B46386:SG46386)&lt;&gt;0), "OTHERS", " ")</f>
        <v xml:space="preserve"> </v>
      </c>
    </row>
    <row r="46387" spans="1:1" x14ac:dyDescent="0.3">
      <c r="A46387" s="6" t="str">
        <f>IF(AND(MAX(B46387:SG46387)&lt;Results!$K$2, SUM(B46387:SG46387)&lt;&gt;0), "OTHERS", " ")</f>
        <v xml:space="preserve"> </v>
      </c>
    </row>
    <row r="46388" spans="1:1" x14ac:dyDescent="0.3">
      <c r="A46388" s="6" t="str">
        <f>IF(AND(MAX(B46388:SG46388)&lt;Results!$K$2, SUM(B46388:SG46388)&lt;&gt;0), "OTHERS", " ")</f>
        <v xml:space="preserve"> </v>
      </c>
    </row>
    <row r="46389" spans="1:1" x14ac:dyDescent="0.3">
      <c r="A46389" s="6" t="str">
        <f>IF(AND(MAX(B46389:SG46389)&lt;Results!$K$2, SUM(B46389:SG46389)&lt;&gt;0), "OTHERS", " ")</f>
        <v xml:space="preserve"> </v>
      </c>
    </row>
    <row r="46390" spans="1:1" x14ac:dyDescent="0.3">
      <c r="A46390" s="6" t="str">
        <f>IF(AND(MAX(B46390:SG46390)&lt;Results!$K$2, SUM(B46390:SG46390)&lt;&gt;0), "OTHERS", " ")</f>
        <v xml:space="preserve"> </v>
      </c>
    </row>
    <row r="46391" spans="1:1" x14ac:dyDescent="0.3">
      <c r="A46391" s="6" t="str">
        <f>IF(AND(MAX(B46391:SG46391)&lt;Results!$K$2, SUM(B46391:SG46391)&lt;&gt;0), "OTHERS", " ")</f>
        <v xml:space="preserve"> </v>
      </c>
    </row>
    <row r="46392" spans="1:1" x14ac:dyDescent="0.3">
      <c r="A46392" s="6" t="str">
        <f>IF(AND(MAX(B46392:SG46392)&lt;Results!$K$2, SUM(B46392:SG46392)&lt;&gt;0), "OTHERS", " ")</f>
        <v xml:space="preserve"> </v>
      </c>
    </row>
    <row r="46393" spans="1:1" x14ac:dyDescent="0.3">
      <c r="A46393" s="6" t="str">
        <f>IF(AND(MAX(B46393:SG46393)&lt;Results!$K$2, SUM(B46393:SG46393)&lt;&gt;0), "OTHERS", " ")</f>
        <v xml:space="preserve"> </v>
      </c>
    </row>
    <row r="46394" spans="1:1" x14ac:dyDescent="0.3">
      <c r="A46394" s="6" t="str">
        <f>IF(AND(MAX(B46394:SG46394)&lt;Results!$K$2, SUM(B46394:SG46394)&lt;&gt;0), "OTHERS", " ")</f>
        <v xml:space="preserve"> </v>
      </c>
    </row>
    <row r="46395" spans="1:1" x14ac:dyDescent="0.3">
      <c r="A46395" s="6" t="str">
        <f>IF(AND(MAX(B46395:SG46395)&lt;Results!$K$2, SUM(B46395:SG46395)&lt;&gt;0), "OTHERS", " ")</f>
        <v xml:space="preserve"> </v>
      </c>
    </row>
    <row r="46396" spans="1:1" x14ac:dyDescent="0.3">
      <c r="A46396" s="6" t="str">
        <f>IF(AND(MAX(B46396:SG46396)&lt;Results!$K$2, SUM(B46396:SG46396)&lt;&gt;0), "OTHERS", " ")</f>
        <v xml:space="preserve"> </v>
      </c>
    </row>
    <row r="46397" spans="1:1" x14ac:dyDescent="0.3">
      <c r="A46397" s="6" t="str">
        <f>IF(AND(MAX(B46397:SG46397)&lt;Results!$K$2, SUM(B46397:SG46397)&lt;&gt;0), "OTHERS", " ")</f>
        <v xml:space="preserve"> </v>
      </c>
    </row>
    <row r="46398" spans="1:1" x14ac:dyDescent="0.3">
      <c r="A46398" s="6" t="str">
        <f>IF(AND(MAX(B46398:SG46398)&lt;Results!$K$2, SUM(B46398:SG46398)&lt;&gt;0), "OTHERS", " ")</f>
        <v xml:space="preserve"> </v>
      </c>
    </row>
    <row r="46399" spans="1:1" x14ac:dyDescent="0.3">
      <c r="A46399" s="6" t="str">
        <f>IF(AND(MAX(B46399:SG46399)&lt;Results!$K$2, SUM(B46399:SG46399)&lt;&gt;0), "OTHERS", " ")</f>
        <v xml:space="preserve"> </v>
      </c>
    </row>
    <row r="46400" spans="1:1" x14ac:dyDescent="0.3">
      <c r="A46400" s="6" t="str">
        <f>IF(AND(MAX(B46400:SG46400)&lt;Results!$K$2, SUM(B46400:SG46400)&lt;&gt;0), "OTHERS", " ")</f>
        <v xml:space="preserve"> </v>
      </c>
    </row>
    <row r="46401" spans="1:1" x14ac:dyDescent="0.3">
      <c r="A46401" s="6" t="str">
        <f>IF(AND(MAX(B46401:SG46401)&lt;Results!$K$2, SUM(B46401:SG46401)&lt;&gt;0), "OTHERS", " ")</f>
        <v xml:space="preserve"> </v>
      </c>
    </row>
    <row r="46402" spans="1:1" x14ac:dyDescent="0.3">
      <c r="A46402" s="6" t="str">
        <f>IF(AND(MAX(B46402:SG46402)&lt;Results!$K$2, SUM(B46402:SG46402)&lt;&gt;0), "OTHERS", " ")</f>
        <v xml:space="preserve"> </v>
      </c>
    </row>
    <row r="46403" spans="1:1" x14ac:dyDescent="0.3">
      <c r="A46403" s="6" t="str">
        <f>IF(AND(MAX(B46403:SG46403)&lt;Results!$K$2, SUM(B46403:SG46403)&lt;&gt;0), "OTHERS", " ")</f>
        <v xml:space="preserve"> </v>
      </c>
    </row>
    <row r="46404" spans="1:1" x14ac:dyDescent="0.3">
      <c r="A46404" s="6" t="str">
        <f>IF(AND(MAX(B46404:SG46404)&lt;Results!$K$2, SUM(B46404:SG46404)&lt;&gt;0), "OTHERS", " ")</f>
        <v xml:space="preserve"> </v>
      </c>
    </row>
    <row r="46405" spans="1:1" x14ac:dyDescent="0.3">
      <c r="A46405" s="6" t="str">
        <f>IF(AND(MAX(B46405:SG46405)&lt;Results!$K$2, SUM(B46405:SG46405)&lt;&gt;0), "OTHERS", " ")</f>
        <v xml:space="preserve"> </v>
      </c>
    </row>
    <row r="46406" spans="1:1" x14ac:dyDescent="0.3">
      <c r="A46406" s="6" t="str">
        <f>IF(AND(MAX(B46406:SG46406)&lt;Results!$K$2, SUM(B46406:SG46406)&lt;&gt;0), "OTHERS", " ")</f>
        <v xml:space="preserve"> </v>
      </c>
    </row>
    <row r="46407" spans="1:1" x14ac:dyDescent="0.3">
      <c r="A46407" s="6" t="str">
        <f>IF(AND(MAX(B46407:SG46407)&lt;Results!$K$2, SUM(B46407:SG46407)&lt;&gt;0), "OTHERS", " ")</f>
        <v xml:space="preserve"> </v>
      </c>
    </row>
    <row r="46408" spans="1:1" x14ac:dyDescent="0.3">
      <c r="A46408" s="6" t="str">
        <f>IF(AND(MAX(B46408:SG46408)&lt;Results!$K$2, SUM(B46408:SG46408)&lt;&gt;0), "OTHERS", " ")</f>
        <v xml:space="preserve"> </v>
      </c>
    </row>
    <row r="46409" spans="1:1" x14ac:dyDescent="0.3">
      <c r="A46409" s="6" t="str">
        <f>IF(AND(MAX(B46409:SG46409)&lt;Results!$K$2, SUM(B46409:SG46409)&lt;&gt;0), "OTHERS", " ")</f>
        <v xml:space="preserve"> </v>
      </c>
    </row>
    <row r="46410" spans="1:1" x14ac:dyDescent="0.3">
      <c r="A46410" s="6" t="str">
        <f>IF(AND(MAX(B46410:SG46410)&lt;Results!$K$2, SUM(B46410:SG46410)&lt;&gt;0), "OTHERS", " ")</f>
        <v xml:space="preserve"> </v>
      </c>
    </row>
    <row r="46411" spans="1:1" x14ac:dyDescent="0.3">
      <c r="A46411" s="6" t="str">
        <f>IF(AND(MAX(B46411:SG46411)&lt;Results!$K$2, SUM(B46411:SG46411)&lt;&gt;0), "OTHERS", " ")</f>
        <v xml:space="preserve"> </v>
      </c>
    </row>
    <row r="46412" spans="1:1" x14ac:dyDescent="0.3">
      <c r="A46412" s="6" t="str">
        <f>IF(AND(MAX(B46412:SG46412)&lt;Results!$K$2, SUM(B46412:SG46412)&lt;&gt;0), "OTHERS", " ")</f>
        <v xml:space="preserve"> </v>
      </c>
    </row>
    <row r="46413" spans="1:1" x14ac:dyDescent="0.3">
      <c r="A46413" s="6" t="str">
        <f>IF(AND(MAX(B46413:SG46413)&lt;Results!$K$2, SUM(B46413:SG46413)&lt;&gt;0), "OTHERS", " ")</f>
        <v xml:space="preserve"> </v>
      </c>
    </row>
    <row r="46414" spans="1:1" x14ac:dyDescent="0.3">
      <c r="A46414" s="6" t="str">
        <f>IF(AND(MAX(B46414:SG46414)&lt;Results!$K$2, SUM(B46414:SG46414)&lt;&gt;0), "OTHERS", " ")</f>
        <v xml:space="preserve"> </v>
      </c>
    </row>
    <row r="46415" spans="1:1" x14ac:dyDescent="0.3">
      <c r="A46415" s="6" t="str">
        <f>IF(AND(MAX(B46415:SG46415)&lt;Results!$K$2, SUM(B46415:SG46415)&lt;&gt;0), "OTHERS", " ")</f>
        <v xml:space="preserve"> </v>
      </c>
    </row>
    <row r="46416" spans="1:1" x14ac:dyDescent="0.3">
      <c r="A46416" s="6" t="str">
        <f>IF(AND(MAX(B46416:SG46416)&lt;Results!$K$2, SUM(B46416:SG46416)&lt;&gt;0), "OTHERS", " ")</f>
        <v xml:space="preserve"> </v>
      </c>
    </row>
    <row r="46417" spans="1:1" x14ac:dyDescent="0.3">
      <c r="A46417" s="6" t="str">
        <f>IF(AND(MAX(B46417:SG46417)&lt;Results!$K$2, SUM(B46417:SG46417)&lt;&gt;0), "OTHERS", " ")</f>
        <v xml:space="preserve"> </v>
      </c>
    </row>
    <row r="46418" spans="1:1" x14ac:dyDescent="0.3">
      <c r="A46418" s="6" t="str">
        <f>IF(AND(MAX(B46418:SG46418)&lt;Results!$K$2, SUM(B46418:SG46418)&lt;&gt;0), "OTHERS", " ")</f>
        <v xml:space="preserve"> </v>
      </c>
    </row>
    <row r="46419" spans="1:1" x14ac:dyDescent="0.3">
      <c r="A46419" s="6" t="str">
        <f>IF(AND(MAX(B46419:SG46419)&lt;Results!$K$2, SUM(B46419:SG46419)&lt;&gt;0), "OTHERS", " ")</f>
        <v xml:space="preserve"> </v>
      </c>
    </row>
    <row r="46420" spans="1:1" x14ac:dyDescent="0.3">
      <c r="A46420" s="6" t="str">
        <f>IF(AND(MAX(B46420:SG46420)&lt;Results!$K$2, SUM(B46420:SG46420)&lt;&gt;0), "OTHERS", " ")</f>
        <v xml:space="preserve"> </v>
      </c>
    </row>
    <row r="46421" spans="1:1" x14ac:dyDescent="0.3">
      <c r="A46421" s="6" t="str">
        <f>IF(AND(MAX(B46421:SG46421)&lt;Results!$K$2, SUM(B46421:SG46421)&lt;&gt;0), "OTHERS", " ")</f>
        <v xml:space="preserve"> </v>
      </c>
    </row>
    <row r="46422" spans="1:1" x14ac:dyDescent="0.3">
      <c r="A46422" s="6" t="str">
        <f>IF(AND(MAX(B46422:SG46422)&lt;Results!$K$2, SUM(B46422:SG46422)&lt;&gt;0), "OTHERS", " ")</f>
        <v xml:space="preserve"> </v>
      </c>
    </row>
    <row r="46423" spans="1:1" x14ac:dyDescent="0.3">
      <c r="A46423" s="6" t="str">
        <f>IF(AND(MAX(B46423:SG46423)&lt;Results!$K$2, SUM(B46423:SG46423)&lt;&gt;0), "OTHERS", " ")</f>
        <v xml:space="preserve"> </v>
      </c>
    </row>
    <row r="46424" spans="1:1" x14ac:dyDescent="0.3">
      <c r="A46424" s="6" t="str">
        <f>IF(AND(MAX(B46424:SG46424)&lt;Results!$K$2, SUM(B46424:SG46424)&lt;&gt;0), "OTHERS", " ")</f>
        <v xml:space="preserve"> </v>
      </c>
    </row>
    <row r="46425" spans="1:1" x14ac:dyDescent="0.3">
      <c r="A46425" s="6" t="str">
        <f>IF(AND(MAX(B46425:SG46425)&lt;Results!$K$2, SUM(B46425:SG46425)&lt;&gt;0), "OTHERS", " ")</f>
        <v xml:space="preserve"> </v>
      </c>
    </row>
    <row r="46426" spans="1:1" x14ac:dyDescent="0.3">
      <c r="A46426" s="6" t="str">
        <f>IF(AND(MAX(B46426:SG46426)&lt;Results!$K$2, SUM(B46426:SG46426)&lt;&gt;0), "OTHERS", " ")</f>
        <v xml:space="preserve"> </v>
      </c>
    </row>
    <row r="46427" spans="1:1" x14ac:dyDescent="0.3">
      <c r="A46427" s="6" t="str">
        <f>IF(AND(MAX(B46427:SG46427)&lt;Results!$K$2, SUM(B46427:SG46427)&lt;&gt;0), "OTHERS", " ")</f>
        <v xml:space="preserve"> </v>
      </c>
    </row>
    <row r="46428" spans="1:1" x14ac:dyDescent="0.3">
      <c r="A46428" s="6" t="str">
        <f>IF(AND(MAX(B46428:SG46428)&lt;Results!$K$2, SUM(B46428:SG46428)&lt;&gt;0), "OTHERS", " ")</f>
        <v xml:space="preserve"> </v>
      </c>
    </row>
    <row r="46429" spans="1:1" x14ac:dyDescent="0.3">
      <c r="A46429" s="6" t="str">
        <f>IF(AND(MAX(B46429:SG46429)&lt;Results!$K$2, SUM(B46429:SG46429)&lt;&gt;0), "OTHERS", " ")</f>
        <v xml:space="preserve"> </v>
      </c>
    </row>
    <row r="46430" spans="1:1" x14ac:dyDescent="0.3">
      <c r="A46430" s="6" t="str">
        <f>IF(AND(MAX(B46430:SG46430)&lt;Results!$K$2, SUM(B46430:SG46430)&lt;&gt;0), "OTHERS", " ")</f>
        <v xml:space="preserve"> </v>
      </c>
    </row>
    <row r="46431" spans="1:1" x14ac:dyDescent="0.3">
      <c r="A46431" s="6" t="str">
        <f>IF(AND(MAX(B46431:SG46431)&lt;Results!$K$2, SUM(B46431:SG46431)&lt;&gt;0), "OTHERS", " ")</f>
        <v xml:space="preserve"> </v>
      </c>
    </row>
    <row r="46432" spans="1:1" x14ac:dyDescent="0.3">
      <c r="A46432" s="6" t="str">
        <f>IF(AND(MAX(B46432:SG46432)&lt;Results!$K$2, SUM(B46432:SG46432)&lt;&gt;0), "OTHERS", " ")</f>
        <v xml:space="preserve"> </v>
      </c>
    </row>
    <row r="46433" spans="1:1" x14ac:dyDescent="0.3">
      <c r="A46433" s="6" t="str">
        <f>IF(AND(MAX(B46433:SG46433)&lt;Results!$K$2, SUM(B46433:SG46433)&lt;&gt;0), "OTHERS", " ")</f>
        <v xml:space="preserve"> </v>
      </c>
    </row>
    <row r="46434" spans="1:1" x14ac:dyDescent="0.3">
      <c r="A46434" s="6" t="str">
        <f>IF(AND(MAX(B46434:SG46434)&lt;Results!$K$2, SUM(B46434:SG46434)&lt;&gt;0), "OTHERS", " ")</f>
        <v xml:space="preserve"> </v>
      </c>
    </row>
    <row r="46435" spans="1:1" x14ac:dyDescent="0.3">
      <c r="A46435" s="6" t="str">
        <f>IF(AND(MAX(B46435:SG46435)&lt;Results!$K$2, SUM(B46435:SG46435)&lt;&gt;0), "OTHERS", " ")</f>
        <v xml:space="preserve"> </v>
      </c>
    </row>
    <row r="46436" spans="1:1" x14ac:dyDescent="0.3">
      <c r="A46436" s="6" t="str">
        <f>IF(AND(MAX(B46436:SG46436)&lt;Results!$K$2, SUM(B46436:SG46436)&lt;&gt;0), "OTHERS", " ")</f>
        <v xml:space="preserve"> </v>
      </c>
    </row>
    <row r="46437" spans="1:1" x14ac:dyDescent="0.3">
      <c r="A46437" s="6" t="str">
        <f>IF(AND(MAX(B46437:SG46437)&lt;Results!$K$2, SUM(B46437:SG46437)&lt;&gt;0), "OTHERS", " ")</f>
        <v xml:space="preserve"> </v>
      </c>
    </row>
    <row r="46438" spans="1:1" x14ac:dyDescent="0.3">
      <c r="A46438" s="6" t="str">
        <f>IF(AND(MAX(B46438:SG46438)&lt;Results!$K$2, SUM(B46438:SG46438)&lt;&gt;0), "OTHERS", " ")</f>
        <v xml:space="preserve"> </v>
      </c>
    </row>
    <row r="46439" spans="1:1" x14ac:dyDescent="0.3">
      <c r="A46439" s="6" t="str">
        <f>IF(AND(MAX(B46439:SG46439)&lt;Results!$K$2, SUM(B46439:SG46439)&lt;&gt;0), "OTHERS", " ")</f>
        <v xml:space="preserve"> </v>
      </c>
    </row>
    <row r="46440" spans="1:1" x14ac:dyDescent="0.3">
      <c r="A46440" s="6" t="str">
        <f>IF(AND(MAX(B46440:SG46440)&lt;Results!$K$2, SUM(B46440:SG46440)&lt;&gt;0), "OTHERS", " ")</f>
        <v xml:space="preserve"> </v>
      </c>
    </row>
    <row r="46441" spans="1:1" x14ac:dyDescent="0.3">
      <c r="A46441" s="6" t="str">
        <f>IF(AND(MAX(B46441:SG46441)&lt;Results!$K$2, SUM(B46441:SG46441)&lt;&gt;0), "OTHERS", " ")</f>
        <v xml:space="preserve"> </v>
      </c>
    </row>
    <row r="46442" spans="1:1" x14ac:dyDescent="0.3">
      <c r="A46442" s="6" t="str">
        <f>IF(AND(MAX(B46442:SG46442)&lt;Results!$K$2, SUM(B46442:SG46442)&lt;&gt;0), "OTHERS", " ")</f>
        <v xml:space="preserve"> </v>
      </c>
    </row>
    <row r="46443" spans="1:1" x14ac:dyDescent="0.3">
      <c r="A46443" s="6" t="str">
        <f>IF(AND(MAX(B46443:SG46443)&lt;Results!$K$2, SUM(B46443:SG46443)&lt;&gt;0), "OTHERS", " ")</f>
        <v xml:space="preserve"> </v>
      </c>
    </row>
    <row r="46444" spans="1:1" x14ac:dyDescent="0.3">
      <c r="A46444" s="6" t="str">
        <f>IF(AND(MAX(B46444:SG46444)&lt;Results!$K$2, SUM(B46444:SG46444)&lt;&gt;0), "OTHERS", " ")</f>
        <v xml:space="preserve"> </v>
      </c>
    </row>
    <row r="46445" spans="1:1" x14ac:dyDescent="0.3">
      <c r="A46445" s="6" t="str">
        <f>IF(AND(MAX(B46445:SG46445)&lt;Results!$K$2, SUM(B46445:SG46445)&lt;&gt;0), "OTHERS", " ")</f>
        <v xml:space="preserve"> </v>
      </c>
    </row>
    <row r="46446" spans="1:1" x14ac:dyDescent="0.3">
      <c r="A46446" s="6" t="str">
        <f>IF(AND(MAX(B46446:SG46446)&lt;Results!$K$2, SUM(B46446:SG46446)&lt;&gt;0), "OTHERS", " ")</f>
        <v xml:space="preserve"> </v>
      </c>
    </row>
    <row r="46447" spans="1:1" x14ac:dyDescent="0.3">
      <c r="A46447" s="6" t="str">
        <f>IF(AND(MAX(B46447:SG46447)&lt;Results!$K$2, SUM(B46447:SG46447)&lt;&gt;0), "OTHERS", " ")</f>
        <v xml:space="preserve"> </v>
      </c>
    </row>
    <row r="46448" spans="1:1" x14ac:dyDescent="0.3">
      <c r="A46448" s="6" t="str">
        <f>IF(AND(MAX(B46448:SG46448)&lt;Results!$K$2, SUM(B46448:SG46448)&lt;&gt;0), "OTHERS", " ")</f>
        <v xml:space="preserve"> </v>
      </c>
    </row>
    <row r="46449" spans="1:1" x14ac:dyDescent="0.3">
      <c r="A46449" s="6" t="str">
        <f>IF(AND(MAX(B46449:SG46449)&lt;Results!$K$2, SUM(B46449:SG46449)&lt;&gt;0), "OTHERS", " ")</f>
        <v xml:space="preserve"> </v>
      </c>
    </row>
    <row r="46450" spans="1:1" x14ac:dyDescent="0.3">
      <c r="A46450" s="6" t="str">
        <f>IF(AND(MAX(B46450:SG46450)&lt;Results!$K$2, SUM(B46450:SG46450)&lt;&gt;0), "OTHERS", " ")</f>
        <v xml:space="preserve"> </v>
      </c>
    </row>
    <row r="46451" spans="1:1" x14ac:dyDescent="0.3">
      <c r="A46451" s="6" t="str">
        <f>IF(AND(MAX(B46451:SG46451)&lt;Results!$K$2, SUM(B46451:SG46451)&lt;&gt;0), "OTHERS", " ")</f>
        <v xml:space="preserve"> </v>
      </c>
    </row>
    <row r="46452" spans="1:1" x14ac:dyDescent="0.3">
      <c r="A46452" s="6" t="str">
        <f>IF(AND(MAX(B46452:SG46452)&lt;Results!$K$2, SUM(B46452:SG46452)&lt;&gt;0), "OTHERS", " ")</f>
        <v xml:space="preserve"> </v>
      </c>
    </row>
    <row r="46453" spans="1:1" x14ac:dyDescent="0.3">
      <c r="A46453" s="6" t="str">
        <f>IF(AND(MAX(B46453:SG46453)&lt;Results!$K$2, SUM(B46453:SG46453)&lt;&gt;0), "OTHERS", " ")</f>
        <v xml:space="preserve"> </v>
      </c>
    </row>
    <row r="46454" spans="1:1" x14ac:dyDescent="0.3">
      <c r="A46454" s="6" t="str">
        <f>IF(AND(MAX(B46454:SG46454)&lt;Results!$K$2, SUM(B46454:SG46454)&lt;&gt;0), "OTHERS", " ")</f>
        <v xml:space="preserve"> </v>
      </c>
    </row>
    <row r="46455" spans="1:1" x14ac:dyDescent="0.3">
      <c r="A46455" s="6" t="str">
        <f>IF(AND(MAX(B46455:SG46455)&lt;Results!$K$2, SUM(B46455:SG46455)&lt;&gt;0), "OTHERS", " ")</f>
        <v xml:space="preserve"> </v>
      </c>
    </row>
    <row r="46456" spans="1:1" x14ac:dyDescent="0.3">
      <c r="A46456" s="6" t="str">
        <f>IF(AND(MAX(B46456:SG46456)&lt;Results!$K$2, SUM(B46456:SG46456)&lt;&gt;0), "OTHERS", " ")</f>
        <v xml:space="preserve"> </v>
      </c>
    </row>
    <row r="46457" spans="1:1" x14ac:dyDescent="0.3">
      <c r="A46457" s="6" t="str">
        <f>IF(AND(MAX(B46457:SG46457)&lt;Results!$K$2, SUM(B46457:SG46457)&lt;&gt;0), "OTHERS", " ")</f>
        <v xml:space="preserve"> </v>
      </c>
    </row>
    <row r="46458" spans="1:1" x14ac:dyDescent="0.3">
      <c r="A46458" s="6" t="str">
        <f>IF(AND(MAX(B46458:SG46458)&lt;Results!$K$2, SUM(B46458:SG46458)&lt;&gt;0), "OTHERS", " ")</f>
        <v xml:space="preserve"> </v>
      </c>
    </row>
    <row r="46459" spans="1:1" x14ac:dyDescent="0.3">
      <c r="A46459" s="6" t="str">
        <f>IF(AND(MAX(B46459:SG46459)&lt;Results!$K$2, SUM(B46459:SG46459)&lt;&gt;0), "OTHERS", " ")</f>
        <v xml:space="preserve"> </v>
      </c>
    </row>
    <row r="46460" spans="1:1" x14ac:dyDescent="0.3">
      <c r="A46460" s="6" t="str">
        <f>IF(AND(MAX(B46460:SG46460)&lt;Results!$K$2, SUM(B46460:SG46460)&lt;&gt;0), "OTHERS", " ")</f>
        <v xml:space="preserve"> </v>
      </c>
    </row>
    <row r="46461" spans="1:1" x14ac:dyDescent="0.3">
      <c r="A46461" s="6" t="str">
        <f>IF(AND(MAX(B46461:SG46461)&lt;Results!$K$2, SUM(B46461:SG46461)&lt;&gt;0), "OTHERS", " ")</f>
        <v xml:space="preserve"> </v>
      </c>
    </row>
    <row r="46462" spans="1:1" x14ac:dyDescent="0.3">
      <c r="A46462" s="6" t="str">
        <f>IF(AND(MAX(B46462:SG46462)&lt;Results!$K$2, SUM(B46462:SG46462)&lt;&gt;0), "OTHERS", " ")</f>
        <v xml:space="preserve"> </v>
      </c>
    </row>
    <row r="46463" spans="1:1" x14ac:dyDescent="0.3">
      <c r="A46463" s="6" t="str">
        <f>IF(AND(MAX(B46463:SG46463)&lt;Results!$K$2, SUM(B46463:SG46463)&lt;&gt;0), "OTHERS", " ")</f>
        <v xml:space="preserve"> </v>
      </c>
    </row>
    <row r="46464" spans="1:1" x14ac:dyDescent="0.3">
      <c r="A46464" s="6" t="str">
        <f>IF(AND(MAX(B46464:SG46464)&lt;Results!$K$2, SUM(B46464:SG46464)&lt;&gt;0), "OTHERS", " ")</f>
        <v xml:space="preserve"> </v>
      </c>
    </row>
    <row r="46465" spans="1:1" x14ac:dyDescent="0.3">
      <c r="A46465" s="6" t="str">
        <f>IF(AND(MAX(B46465:SG46465)&lt;Results!$K$2, SUM(B46465:SG46465)&lt;&gt;0), "OTHERS", " ")</f>
        <v xml:space="preserve"> </v>
      </c>
    </row>
    <row r="46466" spans="1:1" x14ac:dyDescent="0.3">
      <c r="A46466" s="6" t="str">
        <f>IF(AND(MAX(B46466:SG46466)&lt;Results!$K$2, SUM(B46466:SG46466)&lt;&gt;0), "OTHERS", " ")</f>
        <v xml:space="preserve"> </v>
      </c>
    </row>
    <row r="46467" spans="1:1" x14ac:dyDescent="0.3">
      <c r="A46467" s="6" t="str">
        <f>IF(AND(MAX(B46467:SG46467)&lt;Results!$K$2, SUM(B46467:SG46467)&lt;&gt;0), "OTHERS", " ")</f>
        <v xml:space="preserve"> </v>
      </c>
    </row>
    <row r="46468" spans="1:1" x14ac:dyDescent="0.3">
      <c r="A46468" s="6" t="str">
        <f>IF(AND(MAX(B46468:SG46468)&lt;Results!$K$2, SUM(B46468:SG46468)&lt;&gt;0), "OTHERS", " ")</f>
        <v xml:space="preserve"> </v>
      </c>
    </row>
    <row r="46469" spans="1:1" x14ac:dyDescent="0.3">
      <c r="A46469" s="6" t="str">
        <f>IF(AND(MAX(B46469:SG46469)&lt;Results!$K$2, SUM(B46469:SG46469)&lt;&gt;0), "OTHERS", " ")</f>
        <v xml:space="preserve"> </v>
      </c>
    </row>
    <row r="46470" spans="1:1" x14ac:dyDescent="0.3">
      <c r="A46470" s="6" t="str">
        <f>IF(AND(MAX(B46470:SG46470)&lt;Results!$K$2, SUM(B46470:SG46470)&lt;&gt;0), "OTHERS", " ")</f>
        <v xml:space="preserve"> </v>
      </c>
    </row>
    <row r="46471" spans="1:1" x14ac:dyDescent="0.3">
      <c r="A46471" s="6" t="str">
        <f>IF(AND(MAX(B46471:SG46471)&lt;Results!$K$2, SUM(B46471:SG46471)&lt;&gt;0), "OTHERS", " ")</f>
        <v xml:space="preserve"> </v>
      </c>
    </row>
    <row r="46472" spans="1:1" x14ac:dyDescent="0.3">
      <c r="A46472" s="6" t="str">
        <f>IF(AND(MAX(B46472:SG46472)&lt;Results!$K$2, SUM(B46472:SG46472)&lt;&gt;0), "OTHERS", " ")</f>
        <v xml:space="preserve"> </v>
      </c>
    </row>
    <row r="46473" spans="1:1" x14ac:dyDescent="0.3">
      <c r="A46473" s="6" t="str">
        <f>IF(AND(MAX(B46473:SG46473)&lt;Results!$K$2, SUM(B46473:SG46473)&lt;&gt;0), "OTHERS", " ")</f>
        <v xml:space="preserve"> </v>
      </c>
    </row>
    <row r="46474" spans="1:1" x14ac:dyDescent="0.3">
      <c r="A46474" s="6" t="str">
        <f>IF(AND(MAX(B46474:SG46474)&lt;Results!$K$2, SUM(B46474:SG46474)&lt;&gt;0), "OTHERS", " ")</f>
        <v xml:space="preserve"> </v>
      </c>
    </row>
    <row r="46475" spans="1:1" x14ac:dyDescent="0.3">
      <c r="A46475" s="6" t="str">
        <f>IF(AND(MAX(B46475:SG46475)&lt;Results!$K$2, SUM(B46475:SG46475)&lt;&gt;0), "OTHERS", " ")</f>
        <v xml:space="preserve"> </v>
      </c>
    </row>
    <row r="46476" spans="1:1" x14ac:dyDescent="0.3">
      <c r="A46476" s="6" t="str">
        <f>IF(AND(MAX(B46476:SG46476)&lt;Results!$K$2, SUM(B46476:SG46476)&lt;&gt;0), "OTHERS", " ")</f>
        <v xml:space="preserve"> </v>
      </c>
    </row>
    <row r="46477" spans="1:1" x14ac:dyDescent="0.3">
      <c r="A46477" s="6" t="str">
        <f>IF(AND(MAX(B46477:SG46477)&lt;Results!$K$2, SUM(B46477:SG46477)&lt;&gt;0), "OTHERS", " ")</f>
        <v xml:space="preserve"> </v>
      </c>
    </row>
    <row r="46478" spans="1:1" x14ac:dyDescent="0.3">
      <c r="A46478" s="6" t="str">
        <f>IF(AND(MAX(B46478:SG46478)&lt;Results!$K$2, SUM(B46478:SG46478)&lt;&gt;0), "OTHERS", " ")</f>
        <v xml:space="preserve"> </v>
      </c>
    </row>
    <row r="46479" spans="1:1" x14ac:dyDescent="0.3">
      <c r="A46479" s="6" t="str">
        <f>IF(AND(MAX(B46479:SG46479)&lt;Results!$K$2, SUM(B46479:SG46479)&lt;&gt;0), "OTHERS", " ")</f>
        <v xml:space="preserve"> </v>
      </c>
    </row>
    <row r="46480" spans="1:1" x14ac:dyDescent="0.3">
      <c r="A46480" s="6" t="str">
        <f>IF(AND(MAX(B46480:SG46480)&lt;Results!$K$2, SUM(B46480:SG46480)&lt;&gt;0), "OTHERS", " ")</f>
        <v xml:space="preserve"> </v>
      </c>
    </row>
    <row r="46481" spans="1:1" x14ac:dyDescent="0.3">
      <c r="A46481" s="6" t="str">
        <f>IF(AND(MAX(B46481:SG46481)&lt;Results!$K$2, SUM(B46481:SG46481)&lt;&gt;0), "OTHERS", " ")</f>
        <v xml:space="preserve"> </v>
      </c>
    </row>
    <row r="46482" spans="1:1" x14ac:dyDescent="0.3">
      <c r="A46482" s="6" t="str">
        <f>IF(AND(MAX(B46482:SG46482)&lt;Results!$K$2, SUM(B46482:SG46482)&lt;&gt;0), "OTHERS", " ")</f>
        <v xml:space="preserve"> </v>
      </c>
    </row>
    <row r="46483" spans="1:1" x14ac:dyDescent="0.3">
      <c r="A46483" s="6" t="str">
        <f>IF(AND(MAX(B46483:SG46483)&lt;Results!$K$2, SUM(B46483:SG46483)&lt;&gt;0), "OTHERS", " ")</f>
        <v xml:space="preserve"> </v>
      </c>
    </row>
    <row r="46484" spans="1:1" x14ac:dyDescent="0.3">
      <c r="A46484" s="6" t="str">
        <f>IF(AND(MAX(B46484:SG46484)&lt;Results!$K$2, SUM(B46484:SG46484)&lt;&gt;0), "OTHERS", " ")</f>
        <v xml:space="preserve"> </v>
      </c>
    </row>
    <row r="46485" spans="1:1" x14ac:dyDescent="0.3">
      <c r="A46485" s="6" t="str">
        <f>IF(AND(MAX(B46485:SG46485)&lt;Results!$K$2, SUM(B46485:SG46485)&lt;&gt;0), "OTHERS", " ")</f>
        <v xml:space="preserve"> </v>
      </c>
    </row>
    <row r="46486" spans="1:1" x14ac:dyDescent="0.3">
      <c r="A46486" s="6" t="str">
        <f>IF(AND(MAX(B46486:SG46486)&lt;Results!$K$2, SUM(B46486:SG46486)&lt;&gt;0), "OTHERS", " ")</f>
        <v xml:space="preserve"> </v>
      </c>
    </row>
    <row r="46487" spans="1:1" x14ac:dyDescent="0.3">
      <c r="A46487" s="6" t="str">
        <f>IF(AND(MAX(B46487:SG46487)&lt;Results!$K$2, SUM(B46487:SG46487)&lt;&gt;0), "OTHERS", " ")</f>
        <v xml:space="preserve"> </v>
      </c>
    </row>
    <row r="46488" spans="1:1" x14ac:dyDescent="0.3">
      <c r="A46488" s="6" t="str">
        <f>IF(AND(MAX(B46488:SG46488)&lt;Results!$K$2, SUM(B46488:SG46488)&lt;&gt;0), "OTHERS", " ")</f>
        <v xml:space="preserve"> </v>
      </c>
    </row>
    <row r="46489" spans="1:1" x14ac:dyDescent="0.3">
      <c r="A46489" s="6" t="str">
        <f>IF(AND(MAX(B46489:SG46489)&lt;Results!$K$2, SUM(B46489:SG46489)&lt;&gt;0), "OTHERS", " ")</f>
        <v xml:space="preserve"> </v>
      </c>
    </row>
    <row r="46490" spans="1:1" x14ac:dyDescent="0.3">
      <c r="A46490" s="6" t="str">
        <f>IF(AND(MAX(B46490:SG46490)&lt;Results!$K$2, SUM(B46490:SG46490)&lt;&gt;0), "OTHERS", " ")</f>
        <v xml:space="preserve"> </v>
      </c>
    </row>
    <row r="46491" spans="1:1" x14ac:dyDescent="0.3">
      <c r="A46491" s="6" t="str">
        <f>IF(AND(MAX(B46491:SG46491)&lt;Results!$K$2, SUM(B46491:SG46491)&lt;&gt;0), "OTHERS", " ")</f>
        <v xml:space="preserve"> </v>
      </c>
    </row>
    <row r="46492" spans="1:1" x14ac:dyDescent="0.3">
      <c r="A46492" s="6" t="str">
        <f>IF(AND(MAX(B46492:SG46492)&lt;Results!$K$2, SUM(B46492:SG46492)&lt;&gt;0), "OTHERS", " ")</f>
        <v xml:space="preserve"> </v>
      </c>
    </row>
    <row r="46493" spans="1:1" x14ac:dyDescent="0.3">
      <c r="A46493" s="6" t="str">
        <f>IF(AND(MAX(B46493:SG46493)&lt;Results!$K$2, SUM(B46493:SG46493)&lt;&gt;0), "OTHERS", " ")</f>
        <v xml:space="preserve"> </v>
      </c>
    </row>
    <row r="46494" spans="1:1" x14ac:dyDescent="0.3">
      <c r="A46494" s="6" t="str">
        <f>IF(AND(MAX(B46494:SG46494)&lt;Results!$K$2, SUM(B46494:SG46494)&lt;&gt;0), "OTHERS", " ")</f>
        <v xml:space="preserve"> </v>
      </c>
    </row>
    <row r="46495" spans="1:1" x14ac:dyDescent="0.3">
      <c r="A46495" s="6" t="str">
        <f>IF(AND(MAX(B46495:SG46495)&lt;Results!$K$2, SUM(B46495:SG46495)&lt;&gt;0), "OTHERS", " ")</f>
        <v xml:space="preserve"> </v>
      </c>
    </row>
    <row r="46496" spans="1:1" x14ac:dyDescent="0.3">
      <c r="A46496" s="6" t="str">
        <f>IF(AND(MAX(B46496:SG46496)&lt;Results!$K$2, SUM(B46496:SG46496)&lt;&gt;0), "OTHERS", " ")</f>
        <v xml:space="preserve"> </v>
      </c>
    </row>
    <row r="46497" spans="1:1" x14ac:dyDescent="0.3">
      <c r="A46497" s="6" t="str">
        <f>IF(AND(MAX(B46497:SG46497)&lt;Results!$K$2, SUM(B46497:SG46497)&lt;&gt;0), "OTHERS", " ")</f>
        <v xml:space="preserve"> </v>
      </c>
    </row>
    <row r="46498" spans="1:1" x14ac:dyDescent="0.3">
      <c r="A46498" s="6" t="str">
        <f>IF(AND(MAX(B46498:SG46498)&lt;Results!$K$2, SUM(B46498:SG46498)&lt;&gt;0), "OTHERS", " ")</f>
        <v xml:space="preserve"> </v>
      </c>
    </row>
    <row r="46499" spans="1:1" x14ac:dyDescent="0.3">
      <c r="A46499" s="6" t="str">
        <f>IF(AND(MAX(B46499:SG46499)&lt;Results!$K$2, SUM(B46499:SG46499)&lt;&gt;0), "OTHERS", " ")</f>
        <v xml:space="preserve"> </v>
      </c>
    </row>
    <row r="46500" spans="1:1" x14ac:dyDescent="0.3">
      <c r="A46500" s="6" t="str">
        <f>IF(AND(MAX(B46500:SG46500)&lt;Results!$K$2, SUM(B46500:SG46500)&lt;&gt;0), "OTHERS", " ")</f>
        <v xml:space="preserve"> </v>
      </c>
    </row>
    <row r="46501" spans="1:1" x14ac:dyDescent="0.3">
      <c r="A46501" s="6" t="str">
        <f>IF(AND(MAX(B46501:SG46501)&lt;Results!$K$2, SUM(B46501:SG46501)&lt;&gt;0), "OTHERS", " ")</f>
        <v xml:space="preserve"> </v>
      </c>
    </row>
    <row r="46502" spans="1:1" x14ac:dyDescent="0.3">
      <c r="A46502" s="6" t="str">
        <f>IF(AND(MAX(B46502:SG46502)&lt;Results!$K$2, SUM(B46502:SG46502)&lt;&gt;0), "OTHERS", " ")</f>
        <v xml:space="preserve"> </v>
      </c>
    </row>
    <row r="46503" spans="1:1" x14ac:dyDescent="0.3">
      <c r="A46503" s="6" t="str">
        <f>IF(AND(MAX(B46503:SG46503)&lt;Results!$K$2, SUM(B46503:SG46503)&lt;&gt;0), "OTHERS", " ")</f>
        <v xml:space="preserve"> </v>
      </c>
    </row>
    <row r="46504" spans="1:1" x14ac:dyDescent="0.3">
      <c r="A46504" s="6" t="str">
        <f>IF(AND(MAX(B46504:SG46504)&lt;Results!$K$2, SUM(B46504:SG46504)&lt;&gt;0), "OTHERS", " ")</f>
        <v xml:space="preserve"> </v>
      </c>
    </row>
    <row r="46505" spans="1:1" x14ac:dyDescent="0.3">
      <c r="A46505" s="6" t="str">
        <f>IF(AND(MAX(B46505:SG46505)&lt;Results!$K$2, SUM(B46505:SG46505)&lt;&gt;0), "OTHERS", " ")</f>
        <v xml:space="preserve"> </v>
      </c>
    </row>
    <row r="46506" spans="1:1" x14ac:dyDescent="0.3">
      <c r="A46506" s="6" t="str">
        <f>IF(AND(MAX(B46506:SG46506)&lt;Results!$K$2, SUM(B46506:SG46506)&lt;&gt;0), "OTHERS", " ")</f>
        <v xml:space="preserve"> </v>
      </c>
    </row>
    <row r="46507" spans="1:1" x14ac:dyDescent="0.3">
      <c r="A46507" s="6" t="str">
        <f>IF(AND(MAX(B46507:SG46507)&lt;Results!$K$2, SUM(B46507:SG46507)&lt;&gt;0), "OTHERS", " ")</f>
        <v xml:space="preserve"> </v>
      </c>
    </row>
    <row r="46508" spans="1:1" x14ac:dyDescent="0.3">
      <c r="A46508" s="6" t="str">
        <f>IF(AND(MAX(B46508:SG46508)&lt;Results!$K$2, SUM(B46508:SG46508)&lt;&gt;0), "OTHERS", " ")</f>
        <v xml:space="preserve"> </v>
      </c>
    </row>
    <row r="46509" spans="1:1" x14ac:dyDescent="0.3">
      <c r="A46509" s="6" t="str">
        <f>IF(AND(MAX(B46509:SG46509)&lt;Results!$K$2, SUM(B46509:SG46509)&lt;&gt;0), "OTHERS", " ")</f>
        <v xml:space="preserve"> </v>
      </c>
    </row>
    <row r="46510" spans="1:1" x14ac:dyDescent="0.3">
      <c r="A46510" s="6" t="str">
        <f>IF(AND(MAX(B46510:SG46510)&lt;Results!$K$2, SUM(B46510:SG46510)&lt;&gt;0), "OTHERS", " ")</f>
        <v xml:space="preserve"> </v>
      </c>
    </row>
    <row r="46511" spans="1:1" x14ac:dyDescent="0.3">
      <c r="A46511" s="6" t="str">
        <f>IF(AND(MAX(B46511:SG46511)&lt;Results!$K$2, SUM(B46511:SG46511)&lt;&gt;0), "OTHERS", " ")</f>
        <v xml:space="preserve"> </v>
      </c>
    </row>
    <row r="46512" spans="1:1" x14ac:dyDescent="0.3">
      <c r="A46512" s="6" t="str">
        <f>IF(AND(MAX(B46512:SG46512)&lt;Results!$K$2, SUM(B46512:SG46512)&lt;&gt;0), "OTHERS", " ")</f>
        <v xml:space="preserve"> </v>
      </c>
    </row>
    <row r="46513" spans="1:1" x14ac:dyDescent="0.3">
      <c r="A46513" s="6" t="str">
        <f>IF(AND(MAX(B46513:SG46513)&lt;Results!$K$2, SUM(B46513:SG46513)&lt;&gt;0), "OTHERS", " ")</f>
        <v xml:space="preserve"> </v>
      </c>
    </row>
    <row r="46514" spans="1:1" x14ac:dyDescent="0.3">
      <c r="A46514" s="6" t="str">
        <f>IF(AND(MAX(B46514:SG46514)&lt;Results!$K$2, SUM(B46514:SG46514)&lt;&gt;0), "OTHERS", " ")</f>
        <v xml:space="preserve"> </v>
      </c>
    </row>
    <row r="46515" spans="1:1" x14ac:dyDescent="0.3">
      <c r="A46515" s="6" t="str">
        <f>IF(AND(MAX(B46515:SG46515)&lt;Results!$K$2, SUM(B46515:SG46515)&lt;&gt;0), "OTHERS", " ")</f>
        <v xml:space="preserve"> </v>
      </c>
    </row>
    <row r="46516" spans="1:1" x14ac:dyDescent="0.3">
      <c r="A46516" s="6" t="str">
        <f>IF(AND(MAX(B46516:SG46516)&lt;Results!$K$2, SUM(B46516:SG46516)&lt;&gt;0), "OTHERS", " ")</f>
        <v xml:space="preserve"> </v>
      </c>
    </row>
    <row r="46517" spans="1:1" x14ac:dyDescent="0.3">
      <c r="A46517" s="6" t="str">
        <f>IF(AND(MAX(B46517:SG46517)&lt;Results!$K$2, SUM(B46517:SG46517)&lt;&gt;0), "OTHERS", " ")</f>
        <v xml:space="preserve"> </v>
      </c>
    </row>
    <row r="46518" spans="1:1" x14ac:dyDescent="0.3">
      <c r="A46518" s="6" t="str">
        <f>IF(AND(MAX(B46518:SG46518)&lt;Results!$K$2, SUM(B46518:SG46518)&lt;&gt;0), "OTHERS", " ")</f>
        <v xml:space="preserve"> </v>
      </c>
    </row>
    <row r="46519" spans="1:1" x14ac:dyDescent="0.3">
      <c r="A46519" s="6" t="str">
        <f>IF(AND(MAX(B46519:SG46519)&lt;Results!$K$2, SUM(B46519:SG46519)&lt;&gt;0), "OTHERS", " ")</f>
        <v xml:space="preserve"> </v>
      </c>
    </row>
    <row r="46520" spans="1:1" x14ac:dyDescent="0.3">
      <c r="A46520" s="6" t="str">
        <f>IF(AND(MAX(B46520:SG46520)&lt;Results!$K$2, SUM(B46520:SG46520)&lt;&gt;0), "OTHERS", " ")</f>
        <v xml:space="preserve"> </v>
      </c>
    </row>
    <row r="46521" spans="1:1" x14ac:dyDescent="0.3">
      <c r="A46521" s="6" t="str">
        <f>IF(AND(MAX(B46521:SG46521)&lt;Results!$K$2, SUM(B46521:SG46521)&lt;&gt;0), "OTHERS", " ")</f>
        <v xml:space="preserve"> </v>
      </c>
    </row>
    <row r="46522" spans="1:1" x14ac:dyDescent="0.3">
      <c r="A46522" s="6" t="str">
        <f>IF(AND(MAX(B46522:SG46522)&lt;Results!$K$2, SUM(B46522:SG46522)&lt;&gt;0), "OTHERS", " ")</f>
        <v xml:space="preserve"> </v>
      </c>
    </row>
    <row r="46523" spans="1:1" x14ac:dyDescent="0.3">
      <c r="A46523" s="6" t="str">
        <f>IF(AND(MAX(B46523:SG46523)&lt;Results!$K$2, SUM(B46523:SG46523)&lt;&gt;0), "OTHERS", " ")</f>
        <v xml:space="preserve"> </v>
      </c>
    </row>
    <row r="46524" spans="1:1" x14ac:dyDescent="0.3">
      <c r="A46524" s="6" t="str">
        <f>IF(AND(MAX(B46524:SG46524)&lt;Results!$K$2, SUM(B46524:SG46524)&lt;&gt;0), "OTHERS", " ")</f>
        <v xml:space="preserve"> </v>
      </c>
    </row>
    <row r="46525" spans="1:1" x14ac:dyDescent="0.3">
      <c r="A46525" s="6" t="str">
        <f>IF(AND(MAX(B46525:SG46525)&lt;Results!$K$2, SUM(B46525:SG46525)&lt;&gt;0), "OTHERS", " ")</f>
        <v xml:space="preserve"> </v>
      </c>
    </row>
    <row r="46526" spans="1:1" x14ac:dyDescent="0.3">
      <c r="A46526" s="6" t="str">
        <f>IF(AND(MAX(B46526:SG46526)&lt;Results!$K$2, SUM(B46526:SG46526)&lt;&gt;0), "OTHERS", " ")</f>
        <v xml:space="preserve"> </v>
      </c>
    </row>
    <row r="46527" spans="1:1" x14ac:dyDescent="0.3">
      <c r="A46527" s="6" t="str">
        <f>IF(AND(MAX(B46527:SG46527)&lt;Results!$K$2, SUM(B46527:SG46527)&lt;&gt;0), "OTHERS", " ")</f>
        <v xml:space="preserve"> </v>
      </c>
    </row>
    <row r="46528" spans="1:1" x14ac:dyDescent="0.3">
      <c r="A46528" s="6" t="str">
        <f>IF(AND(MAX(B46528:SG46528)&lt;Results!$K$2, SUM(B46528:SG46528)&lt;&gt;0), "OTHERS", " ")</f>
        <v xml:space="preserve"> </v>
      </c>
    </row>
    <row r="46529" spans="1:1" x14ac:dyDescent="0.3">
      <c r="A46529" s="6" t="str">
        <f>IF(AND(MAX(B46529:SG46529)&lt;Results!$K$2, SUM(B46529:SG46529)&lt;&gt;0), "OTHERS", " ")</f>
        <v xml:space="preserve"> </v>
      </c>
    </row>
    <row r="46530" spans="1:1" x14ac:dyDescent="0.3">
      <c r="A46530" s="6" t="str">
        <f>IF(AND(MAX(B46530:SG46530)&lt;Results!$K$2, SUM(B46530:SG46530)&lt;&gt;0), "OTHERS", " ")</f>
        <v xml:space="preserve"> </v>
      </c>
    </row>
    <row r="46531" spans="1:1" x14ac:dyDescent="0.3">
      <c r="A46531" s="6" t="str">
        <f>IF(AND(MAX(B46531:SG46531)&lt;Results!$K$2, SUM(B46531:SG46531)&lt;&gt;0), "OTHERS", " ")</f>
        <v xml:space="preserve"> </v>
      </c>
    </row>
    <row r="46532" spans="1:1" x14ac:dyDescent="0.3">
      <c r="A46532" s="6" t="str">
        <f>IF(AND(MAX(B46532:SG46532)&lt;Results!$K$2, SUM(B46532:SG46532)&lt;&gt;0), "OTHERS", " ")</f>
        <v xml:space="preserve"> </v>
      </c>
    </row>
    <row r="46533" spans="1:1" x14ac:dyDescent="0.3">
      <c r="A46533" s="6" t="str">
        <f>IF(AND(MAX(B46533:SG46533)&lt;Results!$K$2, SUM(B46533:SG46533)&lt;&gt;0), "OTHERS", " ")</f>
        <v xml:space="preserve"> </v>
      </c>
    </row>
    <row r="46534" spans="1:1" x14ac:dyDescent="0.3">
      <c r="A46534" s="6" t="str">
        <f>IF(AND(MAX(B46534:SG46534)&lt;Results!$K$2, SUM(B46534:SG46534)&lt;&gt;0), "OTHERS", " ")</f>
        <v xml:space="preserve"> </v>
      </c>
    </row>
    <row r="46535" spans="1:1" x14ac:dyDescent="0.3">
      <c r="A46535" s="6" t="str">
        <f>IF(AND(MAX(B46535:SG46535)&lt;Results!$K$2, SUM(B46535:SG46535)&lt;&gt;0), "OTHERS", " ")</f>
        <v xml:space="preserve"> </v>
      </c>
    </row>
    <row r="46536" spans="1:1" x14ac:dyDescent="0.3">
      <c r="A46536" s="6" t="str">
        <f>IF(AND(MAX(B46536:SG46536)&lt;Results!$K$2, SUM(B46536:SG46536)&lt;&gt;0), "OTHERS", " ")</f>
        <v xml:space="preserve"> </v>
      </c>
    </row>
    <row r="46537" spans="1:1" x14ac:dyDescent="0.3">
      <c r="A46537" s="6" t="str">
        <f>IF(AND(MAX(B46537:SG46537)&lt;Results!$K$2, SUM(B46537:SG46537)&lt;&gt;0), "OTHERS", " ")</f>
        <v xml:space="preserve"> </v>
      </c>
    </row>
    <row r="46538" spans="1:1" x14ac:dyDescent="0.3">
      <c r="A46538" s="6" t="str">
        <f>IF(AND(MAX(B46538:SG46538)&lt;Results!$K$2, SUM(B46538:SG46538)&lt;&gt;0), "OTHERS", " ")</f>
        <v xml:space="preserve"> </v>
      </c>
    </row>
    <row r="46539" spans="1:1" x14ac:dyDescent="0.3">
      <c r="A46539" s="6" t="str">
        <f>IF(AND(MAX(B46539:SG46539)&lt;Results!$K$2, SUM(B46539:SG46539)&lt;&gt;0), "OTHERS", " ")</f>
        <v xml:space="preserve"> </v>
      </c>
    </row>
    <row r="46540" spans="1:1" x14ac:dyDescent="0.3">
      <c r="A46540" s="6" t="str">
        <f>IF(AND(MAX(B46540:SG46540)&lt;Results!$K$2, SUM(B46540:SG46540)&lt;&gt;0), "OTHERS", " ")</f>
        <v xml:space="preserve"> </v>
      </c>
    </row>
    <row r="46541" spans="1:1" x14ac:dyDescent="0.3">
      <c r="A46541" s="6" t="str">
        <f>IF(AND(MAX(B46541:SG46541)&lt;Results!$K$2, SUM(B46541:SG46541)&lt;&gt;0), "OTHERS", " ")</f>
        <v xml:space="preserve"> </v>
      </c>
    </row>
    <row r="46542" spans="1:1" x14ac:dyDescent="0.3">
      <c r="A46542" s="6" t="str">
        <f>IF(AND(MAX(B46542:SG46542)&lt;Results!$K$2, SUM(B46542:SG46542)&lt;&gt;0), "OTHERS", " ")</f>
        <v xml:space="preserve"> </v>
      </c>
    </row>
    <row r="46543" spans="1:1" x14ac:dyDescent="0.3">
      <c r="A46543" s="6" t="str">
        <f>IF(AND(MAX(B46543:SG46543)&lt;Results!$K$2, SUM(B46543:SG46543)&lt;&gt;0), "OTHERS", " ")</f>
        <v xml:space="preserve"> </v>
      </c>
    </row>
    <row r="46544" spans="1:1" x14ac:dyDescent="0.3">
      <c r="A46544" s="6" t="str">
        <f>IF(AND(MAX(B46544:SG46544)&lt;Results!$K$2, SUM(B46544:SG46544)&lt;&gt;0), "OTHERS", " ")</f>
        <v xml:space="preserve"> </v>
      </c>
    </row>
    <row r="46545" spans="1:1" x14ac:dyDescent="0.3">
      <c r="A46545" s="6" t="str">
        <f>IF(AND(MAX(B46545:SG46545)&lt;Results!$K$2, SUM(B46545:SG46545)&lt;&gt;0), "OTHERS", " ")</f>
        <v xml:space="preserve"> </v>
      </c>
    </row>
    <row r="46546" spans="1:1" x14ac:dyDescent="0.3">
      <c r="A46546" s="6" t="str">
        <f>IF(AND(MAX(B46546:SG46546)&lt;Results!$K$2, SUM(B46546:SG46546)&lt;&gt;0), "OTHERS", " ")</f>
        <v xml:space="preserve"> </v>
      </c>
    </row>
    <row r="46547" spans="1:1" x14ac:dyDescent="0.3">
      <c r="A46547" s="6" t="str">
        <f>IF(AND(MAX(B46547:SG46547)&lt;Results!$K$2, SUM(B46547:SG46547)&lt;&gt;0), "OTHERS", " ")</f>
        <v xml:space="preserve"> </v>
      </c>
    </row>
    <row r="46548" spans="1:1" x14ac:dyDescent="0.3">
      <c r="A46548" s="6" t="str">
        <f>IF(AND(MAX(B46548:SG46548)&lt;Results!$K$2, SUM(B46548:SG46548)&lt;&gt;0), "OTHERS", " ")</f>
        <v xml:space="preserve"> </v>
      </c>
    </row>
    <row r="46549" spans="1:1" x14ac:dyDescent="0.3">
      <c r="A46549" s="6" t="str">
        <f>IF(AND(MAX(B46549:SG46549)&lt;Results!$K$2, SUM(B46549:SG46549)&lt;&gt;0), "OTHERS", " ")</f>
        <v xml:space="preserve"> </v>
      </c>
    </row>
    <row r="46550" spans="1:1" x14ac:dyDescent="0.3">
      <c r="A46550" s="6" t="str">
        <f>IF(AND(MAX(B46550:SG46550)&lt;Results!$K$2, SUM(B46550:SG46550)&lt;&gt;0), "OTHERS", " ")</f>
        <v xml:space="preserve"> </v>
      </c>
    </row>
    <row r="46551" spans="1:1" x14ac:dyDescent="0.3">
      <c r="A46551" s="6" t="str">
        <f>IF(AND(MAX(B46551:SG46551)&lt;Results!$K$2, SUM(B46551:SG46551)&lt;&gt;0), "OTHERS", " ")</f>
        <v xml:space="preserve"> </v>
      </c>
    </row>
    <row r="46552" spans="1:1" x14ac:dyDescent="0.3">
      <c r="A46552" s="6" t="str">
        <f>IF(AND(MAX(B46552:SG46552)&lt;Results!$K$2, SUM(B46552:SG46552)&lt;&gt;0), "OTHERS", " ")</f>
        <v xml:space="preserve"> </v>
      </c>
    </row>
    <row r="46553" spans="1:1" x14ac:dyDescent="0.3">
      <c r="A46553" s="6" t="str">
        <f>IF(AND(MAX(B46553:SG46553)&lt;Results!$K$2, SUM(B46553:SG46553)&lt;&gt;0), "OTHERS", " ")</f>
        <v xml:space="preserve"> </v>
      </c>
    </row>
    <row r="46554" spans="1:1" x14ac:dyDescent="0.3">
      <c r="A46554" s="6" t="str">
        <f>IF(AND(MAX(B46554:SG46554)&lt;Results!$K$2, SUM(B46554:SG46554)&lt;&gt;0), "OTHERS", " ")</f>
        <v xml:space="preserve"> </v>
      </c>
    </row>
    <row r="46555" spans="1:1" x14ac:dyDescent="0.3">
      <c r="A46555" s="6" t="str">
        <f>IF(AND(MAX(B46555:SG46555)&lt;Results!$K$2, SUM(B46555:SG46555)&lt;&gt;0), "OTHERS", " ")</f>
        <v xml:space="preserve"> </v>
      </c>
    </row>
    <row r="46556" spans="1:1" x14ac:dyDescent="0.3">
      <c r="A46556" s="6" t="str">
        <f>IF(AND(MAX(B46556:SG46556)&lt;Results!$K$2, SUM(B46556:SG46556)&lt;&gt;0), "OTHERS", " ")</f>
        <v xml:space="preserve"> </v>
      </c>
    </row>
    <row r="46557" spans="1:1" x14ac:dyDescent="0.3">
      <c r="A46557" s="6" t="str">
        <f>IF(AND(MAX(B46557:SG46557)&lt;Results!$K$2, SUM(B46557:SG46557)&lt;&gt;0), "OTHERS", " ")</f>
        <v xml:space="preserve"> </v>
      </c>
    </row>
    <row r="46558" spans="1:1" x14ac:dyDescent="0.3">
      <c r="A46558" s="6" t="str">
        <f>IF(AND(MAX(B46558:SG46558)&lt;Results!$K$2, SUM(B46558:SG46558)&lt;&gt;0), "OTHERS", " ")</f>
        <v xml:space="preserve"> </v>
      </c>
    </row>
    <row r="46559" spans="1:1" x14ac:dyDescent="0.3">
      <c r="A46559" s="6" t="str">
        <f>IF(AND(MAX(B46559:SG46559)&lt;Results!$K$2, SUM(B46559:SG46559)&lt;&gt;0), "OTHERS", " ")</f>
        <v xml:space="preserve"> </v>
      </c>
    </row>
    <row r="46560" spans="1:1" x14ac:dyDescent="0.3">
      <c r="A46560" s="6" t="str">
        <f>IF(AND(MAX(B46560:SG46560)&lt;Results!$K$2, SUM(B46560:SG46560)&lt;&gt;0), "OTHERS", " ")</f>
        <v xml:space="preserve"> </v>
      </c>
    </row>
    <row r="46561" spans="1:1" x14ac:dyDescent="0.3">
      <c r="A46561" s="6" t="str">
        <f>IF(AND(MAX(B46561:SG46561)&lt;Results!$K$2, SUM(B46561:SG46561)&lt;&gt;0), "OTHERS", " ")</f>
        <v xml:space="preserve"> </v>
      </c>
    </row>
    <row r="46562" spans="1:1" x14ac:dyDescent="0.3">
      <c r="A46562" s="6" t="str">
        <f>IF(AND(MAX(B46562:SG46562)&lt;Results!$K$2, SUM(B46562:SG46562)&lt;&gt;0), "OTHERS", " ")</f>
        <v xml:space="preserve"> </v>
      </c>
    </row>
    <row r="46563" spans="1:1" x14ac:dyDescent="0.3">
      <c r="A46563" s="6" t="str">
        <f>IF(AND(MAX(B46563:SG46563)&lt;Results!$K$2, SUM(B46563:SG46563)&lt;&gt;0), "OTHERS", " ")</f>
        <v xml:space="preserve"> </v>
      </c>
    </row>
    <row r="46564" spans="1:1" x14ac:dyDescent="0.3">
      <c r="A46564" s="6" t="str">
        <f>IF(AND(MAX(B46564:SG46564)&lt;Results!$K$2, SUM(B46564:SG46564)&lt;&gt;0), "OTHERS", " ")</f>
        <v xml:space="preserve"> </v>
      </c>
    </row>
    <row r="46565" spans="1:1" x14ac:dyDescent="0.3">
      <c r="A46565" s="6" t="str">
        <f>IF(AND(MAX(B46565:SG46565)&lt;Results!$K$2, SUM(B46565:SG46565)&lt;&gt;0), "OTHERS", " ")</f>
        <v xml:space="preserve"> </v>
      </c>
    </row>
    <row r="46566" spans="1:1" x14ac:dyDescent="0.3">
      <c r="A46566" s="6" t="str">
        <f>IF(AND(MAX(B46566:SG46566)&lt;Results!$K$2, SUM(B46566:SG46566)&lt;&gt;0), "OTHERS", " ")</f>
        <v xml:space="preserve"> </v>
      </c>
    </row>
    <row r="46567" spans="1:1" x14ac:dyDescent="0.3">
      <c r="A46567" s="6" t="str">
        <f>IF(AND(MAX(B46567:SG46567)&lt;Results!$K$2, SUM(B46567:SG46567)&lt;&gt;0), "OTHERS", " ")</f>
        <v xml:space="preserve"> </v>
      </c>
    </row>
    <row r="46568" spans="1:1" x14ac:dyDescent="0.3">
      <c r="A46568" s="6" t="str">
        <f>IF(AND(MAX(B46568:SG46568)&lt;Results!$K$2, SUM(B46568:SG46568)&lt;&gt;0), "OTHERS", " ")</f>
        <v xml:space="preserve"> </v>
      </c>
    </row>
    <row r="46569" spans="1:1" x14ac:dyDescent="0.3">
      <c r="A46569" s="6" t="str">
        <f>IF(AND(MAX(B46569:SG46569)&lt;Results!$K$2, SUM(B46569:SG46569)&lt;&gt;0), "OTHERS", " ")</f>
        <v xml:space="preserve"> </v>
      </c>
    </row>
    <row r="46570" spans="1:1" x14ac:dyDescent="0.3">
      <c r="A46570" s="6" t="str">
        <f>IF(AND(MAX(B46570:SG46570)&lt;Results!$K$2, SUM(B46570:SG46570)&lt;&gt;0), "OTHERS", " ")</f>
        <v xml:space="preserve"> </v>
      </c>
    </row>
    <row r="46571" spans="1:1" x14ac:dyDescent="0.3">
      <c r="A46571" s="6" t="str">
        <f>IF(AND(MAX(B46571:SG46571)&lt;Results!$K$2, SUM(B46571:SG46571)&lt;&gt;0), "OTHERS", " ")</f>
        <v xml:space="preserve"> </v>
      </c>
    </row>
    <row r="46572" spans="1:1" x14ac:dyDescent="0.3">
      <c r="A46572" s="6" t="str">
        <f>IF(AND(MAX(B46572:SG46572)&lt;Results!$K$2, SUM(B46572:SG46572)&lt;&gt;0), "OTHERS", " ")</f>
        <v xml:space="preserve"> </v>
      </c>
    </row>
    <row r="46573" spans="1:1" x14ac:dyDescent="0.3">
      <c r="A46573" s="6" t="str">
        <f>IF(AND(MAX(B46573:SG46573)&lt;Results!$K$2, SUM(B46573:SG46573)&lt;&gt;0), "OTHERS", " ")</f>
        <v xml:space="preserve"> </v>
      </c>
    </row>
    <row r="46574" spans="1:1" x14ac:dyDescent="0.3">
      <c r="A46574" s="6" t="str">
        <f>IF(AND(MAX(B46574:SG46574)&lt;Results!$K$2, SUM(B46574:SG46574)&lt;&gt;0), "OTHERS", " ")</f>
        <v xml:space="preserve"> </v>
      </c>
    </row>
    <row r="46575" spans="1:1" x14ac:dyDescent="0.3">
      <c r="A46575" s="6" t="str">
        <f>IF(AND(MAX(B46575:SG46575)&lt;Results!$K$2, SUM(B46575:SG46575)&lt;&gt;0), "OTHERS", " ")</f>
        <v xml:space="preserve"> </v>
      </c>
    </row>
    <row r="46576" spans="1:1" x14ac:dyDescent="0.3">
      <c r="A46576" s="6" t="str">
        <f>IF(AND(MAX(B46576:SG46576)&lt;Results!$K$2, SUM(B46576:SG46576)&lt;&gt;0), "OTHERS", " ")</f>
        <v xml:space="preserve"> </v>
      </c>
    </row>
    <row r="46577" spans="1:1" x14ac:dyDescent="0.3">
      <c r="A46577" s="6" t="str">
        <f>IF(AND(MAX(B46577:SG46577)&lt;Results!$K$2, SUM(B46577:SG46577)&lt;&gt;0), "OTHERS", " ")</f>
        <v xml:space="preserve"> </v>
      </c>
    </row>
    <row r="46578" spans="1:1" x14ac:dyDescent="0.3">
      <c r="A46578" s="6" t="str">
        <f>IF(AND(MAX(B46578:SG46578)&lt;Results!$K$2, SUM(B46578:SG46578)&lt;&gt;0), "OTHERS", " ")</f>
        <v xml:space="preserve"> </v>
      </c>
    </row>
    <row r="46579" spans="1:1" x14ac:dyDescent="0.3">
      <c r="A46579" s="6" t="str">
        <f>IF(AND(MAX(B46579:SG46579)&lt;Results!$K$2, SUM(B46579:SG46579)&lt;&gt;0), "OTHERS", " ")</f>
        <v xml:space="preserve"> </v>
      </c>
    </row>
    <row r="46580" spans="1:1" x14ac:dyDescent="0.3">
      <c r="A46580" s="6" t="str">
        <f>IF(AND(MAX(B46580:SG46580)&lt;Results!$K$2, SUM(B46580:SG46580)&lt;&gt;0), "OTHERS", " ")</f>
        <v xml:space="preserve"> </v>
      </c>
    </row>
    <row r="46581" spans="1:1" x14ac:dyDescent="0.3">
      <c r="A46581" s="6" t="str">
        <f>IF(AND(MAX(B46581:SG46581)&lt;Results!$K$2, SUM(B46581:SG46581)&lt;&gt;0), "OTHERS", " ")</f>
        <v xml:space="preserve"> </v>
      </c>
    </row>
    <row r="46582" spans="1:1" x14ac:dyDescent="0.3">
      <c r="A46582" s="6" t="str">
        <f>IF(AND(MAX(B46582:SG46582)&lt;Results!$K$2, SUM(B46582:SG46582)&lt;&gt;0), "OTHERS", " ")</f>
        <v xml:space="preserve"> </v>
      </c>
    </row>
    <row r="46583" spans="1:1" x14ac:dyDescent="0.3">
      <c r="A46583" s="6" t="str">
        <f>IF(AND(MAX(B46583:SG46583)&lt;Results!$K$2, SUM(B46583:SG46583)&lt;&gt;0), "OTHERS", " ")</f>
        <v xml:space="preserve"> </v>
      </c>
    </row>
    <row r="46584" spans="1:1" x14ac:dyDescent="0.3">
      <c r="A46584" s="6" t="str">
        <f>IF(AND(MAX(B46584:SG46584)&lt;Results!$K$2, SUM(B46584:SG46584)&lt;&gt;0), "OTHERS", " ")</f>
        <v xml:space="preserve"> </v>
      </c>
    </row>
    <row r="46585" spans="1:1" x14ac:dyDescent="0.3">
      <c r="A46585" s="6" t="str">
        <f>IF(AND(MAX(B46585:SG46585)&lt;Results!$K$2, SUM(B46585:SG46585)&lt;&gt;0), "OTHERS", " ")</f>
        <v xml:space="preserve"> </v>
      </c>
    </row>
    <row r="46586" spans="1:1" x14ac:dyDescent="0.3">
      <c r="A46586" s="6" t="str">
        <f>IF(AND(MAX(B46586:SG46586)&lt;Results!$K$2, SUM(B46586:SG46586)&lt;&gt;0), "OTHERS", " ")</f>
        <v xml:space="preserve"> </v>
      </c>
    </row>
    <row r="46587" spans="1:1" x14ac:dyDescent="0.3">
      <c r="A46587" s="6" t="str">
        <f>IF(AND(MAX(B46587:SG46587)&lt;Results!$K$2, SUM(B46587:SG46587)&lt;&gt;0), "OTHERS", " ")</f>
        <v xml:space="preserve"> </v>
      </c>
    </row>
    <row r="46588" spans="1:1" x14ac:dyDescent="0.3">
      <c r="A46588" s="6" t="str">
        <f>IF(AND(MAX(B46588:SG46588)&lt;Results!$K$2, SUM(B46588:SG46588)&lt;&gt;0), "OTHERS", " ")</f>
        <v xml:space="preserve"> </v>
      </c>
    </row>
    <row r="46589" spans="1:1" x14ac:dyDescent="0.3">
      <c r="A46589" s="6" t="str">
        <f>IF(AND(MAX(B46589:SG46589)&lt;Results!$K$2, SUM(B46589:SG46589)&lt;&gt;0), "OTHERS", " ")</f>
        <v xml:space="preserve"> </v>
      </c>
    </row>
    <row r="46590" spans="1:1" x14ac:dyDescent="0.3">
      <c r="A46590" s="6" t="str">
        <f>IF(AND(MAX(B46590:SG46590)&lt;Results!$K$2, SUM(B46590:SG46590)&lt;&gt;0), "OTHERS", " ")</f>
        <v xml:space="preserve"> </v>
      </c>
    </row>
    <row r="46591" spans="1:1" x14ac:dyDescent="0.3">
      <c r="A46591" s="6" t="str">
        <f>IF(AND(MAX(B46591:SG46591)&lt;Results!$K$2, SUM(B46591:SG46591)&lt;&gt;0), "OTHERS", " ")</f>
        <v xml:space="preserve"> </v>
      </c>
    </row>
    <row r="46592" spans="1:1" x14ac:dyDescent="0.3">
      <c r="A46592" s="6" t="str">
        <f>IF(AND(MAX(B46592:SG46592)&lt;Results!$K$2, SUM(B46592:SG46592)&lt;&gt;0), "OTHERS", " ")</f>
        <v xml:space="preserve"> </v>
      </c>
    </row>
    <row r="46593" spans="1:1" x14ac:dyDescent="0.3">
      <c r="A46593" s="6" t="str">
        <f>IF(AND(MAX(B46593:SG46593)&lt;Results!$K$2, SUM(B46593:SG46593)&lt;&gt;0), "OTHERS", " ")</f>
        <v xml:space="preserve"> </v>
      </c>
    </row>
    <row r="46594" spans="1:1" x14ac:dyDescent="0.3">
      <c r="A46594" s="6" t="str">
        <f>IF(AND(MAX(B46594:SG46594)&lt;Results!$K$2, SUM(B46594:SG46594)&lt;&gt;0), "OTHERS", " ")</f>
        <v xml:space="preserve"> </v>
      </c>
    </row>
    <row r="46595" spans="1:1" x14ac:dyDescent="0.3">
      <c r="A46595" s="6" t="str">
        <f>IF(AND(MAX(B46595:SG46595)&lt;Results!$K$2, SUM(B46595:SG46595)&lt;&gt;0), "OTHERS", " ")</f>
        <v xml:space="preserve"> </v>
      </c>
    </row>
    <row r="46596" spans="1:1" x14ac:dyDescent="0.3">
      <c r="A46596" s="6" t="str">
        <f>IF(AND(MAX(B46596:SG46596)&lt;Results!$K$2, SUM(B46596:SG46596)&lt;&gt;0), "OTHERS", " ")</f>
        <v xml:space="preserve"> </v>
      </c>
    </row>
    <row r="46597" spans="1:1" x14ac:dyDescent="0.3">
      <c r="A46597" s="6" t="str">
        <f>IF(AND(MAX(B46597:SG46597)&lt;Results!$K$2, SUM(B46597:SG46597)&lt;&gt;0), "OTHERS", " ")</f>
        <v xml:space="preserve"> </v>
      </c>
    </row>
    <row r="46598" spans="1:1" x14ac:dyDescent="0.3">
      <c r="A46598" s="6" t="str">
        <f>IF(AND(MAX(B46598:SG46598)&lt;Results!$K$2, SUM(B46598:SG46598)&lt;&gt;0), "OTHERS", " ")</f>
        <v xml:space="preserve"> </v>
      </c>
    </row>
    <row r="46599" spans="1:1" x14ac:dyDescent="0.3">
      <c r="A46599" s="6" t="str">
        <f>IF(AND(MAX(B46599:SG46599)&lt;Results!$K$2, SUM(B46599:SG46599)&lt;&gt;0), "OTHERS", " ")</f>
        <v xml:space="preserve"> </v>
      </c>
    </row>
    <row r="46600" spans="1:1" x14ac:dyDescent="0.3">
      <c r="A46600" s="6" t="str">
        <f>IF(AND(MAX(B46600:SG46600)&lt;Results!$K$2, SUM(B46600:SG46600)&lt;&gt;0), "OTHERS", " ")</f>
        <v xml:space="preserve"> </v>
      </c>
    </row>
    <row r="46601" spans="1:1" x14ac:dyDescent="0.3">
      <c r="A46601" s="6" t="str">
        <f>IF(AND(MAX(B46601:SG46601)&lt;Results!$K$2, SUM(B46601:SG46601)&lt;&gt;0), "OTHERS", " ")</f>
        <v xml:space="preserve"> </v>
      </c>
    </row>
    <row r="46602" spans="1:1" x14ac:dyDescent="0.3">
      <c r="A46602" s="6" t="str">
        <f>IF(AND(MAX(B46602:SG46602)&lt;Results!$K$2, SUM(B46602:SG46602)&lt;&gt;0), "OTHERS", " ")</f>
        <v xml:space="preserve"> </v>
      </c>
    </row>
    <row r="46603" spans="1:1" x14ac:dyDescent="0.3">
      <c r="A46603" s="6" t="str">
        <f>IF(AND(MAX(B46603:SG46603)&lt;Results!$K$2, SUM(B46603:SG46603)&lt;&gt;0), "OTHERS", " ")</f>
        <v xml:space="preserve"> </v>
      </c>
    </row>
    <row r="46604" spans="1:1" x14ac:dyDescent="0.3">
      <c r="A46604" s="6" t="str">
        <f>IF(AND(MAX(B46604:SG46604)&lt;Results!$K$2, SUM(B46604:SG46604)&lt;&gt;0), "OTHERS", " ")</f>
        <v xml:space="preserve"> </v>
      </c>
    </row>
    <row r="46605" spans="1:1" x14ac:dyDescent="0.3">
      <c r="A46605" s="6" t="str">
        <f>IF(AND(MAX(B46605:SG46605)&lt;Results!$K$2, SUM(B46605:SG46605)&lt;&gt;0), "OTHERS", " ")</f>
        <v xml:space="preserve"> </v>
      </c>
    </row>
    <row r="46606" spans="1:1" x14ac:dyDescent="0.3">
      <c r="A46606" s="6" t="str">
        <f>IF(AND(MAX(B46606:SG46606)&lt;Results!$K$2, SUM(B46606:SG46606)&lt;&gt;0), "OTHERS", " ")</f>
        <v xml:space="preserve"> </v>
      </c>
    </row>
    <row r="46607" spans="1:1" x14ac:dyDescent="0.3">
      <c r="A46607" s="6" t="str">
        <f>IF(AND(MAX(B46607:SG46607)&lt;Results!$K$2, SUM(B46607:SG46607)&lt;&gt;0), "OTHERS", " ")</f>
        <v xml:space="preserve"> </v>
      </c>
    </row>
    <row r="46608" spans="1:1" x14ac:dyDescent="0.3">
      <c r="A46608" s="6" t="str">
        <f>IF(AND(MAX(B46608:SG46608)&lt;Results!$K$2, SUM(B46608:SG46608)&lt;&gt;0), "OTHERS", " ")</f>
        <v xml:space="preserve"> </v>
      </c>
    </row>
    <row r="46609" spans="1:1" x14ac:dyDescent="0.3">
      <c r="A46609" s="6" t="str">
        <f>IF(AND(MAX(B46609:SG46609)&lt;Results!$K$2, SUM(B46609:SG46609)&lt;&gt;0), "OTHERS", " ")</f>
        <v xml:space="preserve"> </v>
      </c>
    </row>
    <row r="46610" spans="1:1" x14ac:dyDescent="0.3">
      <c r="A46610" s="6" t="str">
        <f>IF(AND(MAX(B46610:SG46610)&lt;Results!$K$2, SUM(B46610:SG46610)&lt;&gt;0), "OTHERS", " ")</f>
        <v xml:space="preserve"> </v>
      </c>
    </row>
    <row r="46611" spans="1:1" x14ac:dyDescent="0.3">
      <c r="A46611" s="6" t="str">
        <f>IF(AND(MAX(B46611:SG46611)&lt;Results!$K$2, SUM(B46611:SG46611)&lt;&gt;0), "OTHERS", " ")</f>
        <v xml:space="preserve"> </v>
      </c>
    </row>
    <row r="46612" spans="1:1" x14ac:dyDescent="0.3">
      <c r="A46612" s="6" t="str">
        <f>IF(AND(MAX(B46612:SG46612)&lt;Results!$K$2, SUM(B46612:SG46612)&lt;&gt;0), "OTHERS", " ")</f>
        <v xml:space="preserve"> </v>
      </c>
    </row>
    <row r="46613" spans="1:1" x14ac:dyDescent="0.3">
      <c r="A46613" s="6" t="str">
        <f>IF(AND(MAX(B46613:SG46613)&lt;Results!$K$2, SUM(B46613:SG46613)&lt;&gt;0), "OTHERS", " ")</f>
        <v xml:space="preserve"> </v>
      </c>
    </row>
    <row r="46614" spans="1:1" x14ac:dyDescent="0.3">
      <c r="A46614" s="6" t="str">
        <f>IF(AND(MAX(B46614:SG46614)&lt;Results!$K$2, SUM(B46614:SG46614)&lt;&gt;0), "OTHERS", " ")</f>
        <v xml:space="preserve"> </v>
      </c>
    </row>
    <row r="46615" spans="1:1" x14ac:dyDescent="0.3">
      <c r="A46615" s="6" t="str">
        <f>IF(AND(MAX(B46615:SG46615)&lt;Results!$K$2, SUM(B46615:SG46615)&lt;&gt;0), "OTHERS", " ")</f>
        <v xml:space="preserve"> </v>
      </c>
    </row>
    <row r="46616" spans="1:1" x14ac:dyDescent="0.3">
      <c r="A46616" s="6" t="str">
        <f>IF(AND(MAX(B46616:SG46616)&lt;Results!$K$2, SUM(B46616:SG46616)&lt;&gt;0), "OTHERS", " ")</f>
        <v xml:space="preserve"> </v>
      </c>
    </row>
    <row r="46617" spans="1:1" x14ac:dyDescent="0.3">
      <c r="A46617" s="6" t="str">
        <f>IF(AND(MAX(B46617:SG46617)&lt;Results!$K$2, SUM(B46617:SG46617)&lt;&gt;0), "OTHERS", " ")</f>
        <v xml:space="preserve"> </v>
      </c>
    </row>
    <row r="46618" spans="1:1" x14ac:dyDescent="0.3">
      <c r="A46618" s="6" t="str">
        <f>IF(AND(MAX(B46618:SG46618)&lt;Results!$K$2, SUM(B46618:SG46618)&lt;&gt;0), "OTHERS", " ")</f>
        <v xml:space="preserve"> </v>
      </c>
    </row>
    <row r="46619" spans="1:1" x14ac:dyDescent="0.3">
      <c r="A46619" s="6" t="str">
        <f>IF(AND(MAX(B46619:SG46619)&lt;Results!$K$2, SUM(B46619:SG46619)&lt;&gt;0), "OTHERS", " ")</f>
        <v xml:space="preserve"> </v>
      </c>
    </row>
    <row r="46620" spans="1:1" x14ac:dyDescent="0.3">
      <c r="A46620" s="6" t="str">
        <f>IF(AND(MAX(B46620:SG46620)&lt;Results!$K$2, SUM(B46620:SG46620)&lt;&gt;0), "OTHERS", " ")</f>
        <v xml:space="preserve"> </v>
      </c>
    </row>
    <row r="46621" spans="1:1" x14ac:dyDescent="0.3">
      <c r="A46621" s="6" t="str">
        <f>IF(AND(MAX(B46621:SG46621)&lt;Results!$K$2, SUM(B46621:SG46621)&lt;&gt;0), "OTHERS", " ")</f>
        <v xml:space="preserve"> </v>
      </c>
    </row>
    <row r="46622" spans="1:1" x14ac:dyDescent="0.3">
      <c r="A46622" s="6" t="str">
        <f>IF(AND(MAX(B46622:SG46622)&lt;Results!$K$2, SUM(B46622:SG46622)&lt;&gt;0), "OTHERS", " ")</f>
        <v xml:space="preserve"> </v>
      </c>
    </row>
    <row r="46623" spans="1:1" x14ac:dyDescent="0.3">
      <c r="A46623" s="6" t="str">
        <f>IF(AND(MAX(B46623:SG46623)&lt;Results!$K$2, SUM(B46623:SG46623)&lt;&gt;0), "OTHERS", " ")</f>
        <v xml:space="preserve"> </v>
      </c>
    </row>
    <row r="46624" spans="1:1" x14ac:dyDescent="0.3">
      <c r="A46624" s="6" t="str">
        <f>IF(AND(MAX(B46624:SG46624)&lt;Results!$K$2, SUM(B46624:SG46624)&lt;&gt;0), "OTHERS", " ")</f>
        <v xml:space="preserve"> </v>
      </c>
    </row>
    <row r="46625" spans="1:1" x14ac:dyDescent="0.3">
      <c r="A46625" s="6" t="str">
        <f>IF(AND(MAX(B46625:SG46625)&lt;Results!$K$2, SUM(B46625:SG46625)&lt;&gt;0), "OTHERS", " ")</f>
        <v xml:space="preserve"> </v>
      </c>
    </row>
    <row r="46626" spans="1:1" x14ac:dyDescent="0.3">
      <c r="A46626" s="6" t="str">
        <f>IF(AND(MAX(B46626:SG46626)&lt;Results!$K$2, SUM(B46626:SG46626)&lt;&gt;0), "OTHERS", " ")</f>
        <v xml:space="preserve"> </v>
      </c>
    </row>
    <row r="46627" spans="1:1" x14ac:dyDescent="0.3">
      <c r="A46627" s="6" t="str">
        <f>IF(AND(MAX(B46627:SG46627)&lt;Results!$K$2, SUM(B46627:SG46627)&lt;&gt;0), "OTHERS", " ")</f>
        <v xml:space="preserve"> </v>
      </c>
    </row>
    <row r="46628" spans="1:1" x14ac:dyDescent="0.3">
      <c r="A46628" s="6" t="str">
        <f>IF(AND(MAX(B46628:SG46628)&lt;Results!$K$2, SUM(B46628:SG46628)&lt;&gt;0), "OTHERS", " ")</f>
        <v xml:space="preserve"> </v>
      </c>
    </row>
    <row r="46629" spans="1:1" x14ac:dyDescent="0.3">
      <c r="A46629" s="6" t="str">
        <f>IF(AND(MAX(B46629:SG46629)&lt;Results!$K$2, SUM(B46629:SG46629)&lt;&gt;0), "OTHERS", " ")</f>
        <v xml:space="preserve"> </v>
      </c>
    </row>
    <row r="46630" spans="1:1" x14ac:dyDescent="0.3">
      <c r="A46630" s="6" t="str">
        <f>IF(AND(MAX(B46630:SG46630)&lt;Results!$K$2, SUM(B46630:SG46630)&lt;&gt;0), "OTHERS", " ")</f>
        <v xml:space="preserve"> </v>
      </c>
    </row>
    <row r="46631" spans="1:1" x14ac:dyDescent="0.3">
      <c r="A46631" s="6" t="str">
        <f>IF(AND(MAX(B46631:SG46631)&lt;Results!$K$2, SUM(B46631:SG46631)&lt;&gt;0), "OTHERS", " ")</f>
        <v xml:space="preserve"> </v>
      </c>
    </row>
    <row r="46632" spans="1:1" x14ac:dyDescent="0.3">
      <c r="A46632" s="6" t="str">
        <f>IF(AND(MAX(B46632:SG46632)&lt;Results!$K$2, SUM(B46632:SG46632)&lt;&gt;0), "OTHERS", " ")</f>
        <v xml:space="preserve"> </v>
      </c>
    </row>
    <row r="46633" spans="1:1" x14ac:dyDescent="0.3">
      <c r="A46633" s="6" t="str">
        <f>IF(AND(MAX(B46633:SG46633)&lt;Results!$K$2, SUM(B46633:SG46633)&lt;&gt;0), "OTHERS", " ")</f>
        <v xml:space="preserve"> </v>
      </c>
    </row>
    <row r="46634" spans="1:1" x14ac:dyDescent="0.3">
      <c r="A46634" s="6" t="str">
        <f>IF(AND(MAX(B46634:SG46634)&lt;Results!$K$2, SUM(B46634:SG46634)&lt;&gt;0), "OTHERS", " ")</f>
        <v xml:space="preserve"> </v>
      </c>
    </row>
    <row r="46635" spans="1:1" x14ac:dyDescent="0.3">
      <c r="A46635" s="6" t="str">
        <f>IF(AND(MAX(B46635:SG46635)&lt;Results!$K$2, SUM(B46635:SG46635)&lt;&gt;0), "OTHERS", " ")</f>
        <v xml:space="preserve"> </v>
      </c>
    </row>
    <row r="46636" spans="1:1" x14ac:dyDescent="0.3">
      <c r="A46636" s="6" t="str">
        <f>IF(AND(MAX(B46636:SG46636)&lt;Results!$K$2, SUM(B46636:SG46636)&lt;&gt;0), "OTHERS", " ")</f>
        <v xml:space="preserve"> </v>
      </c>
    </row>
    <row r="46637" spans="1:1" x14ac:dyDescent="0.3">
      <c r="A46637" s="6" t="str">
        <f>IF(AND(MAX(B46637:SG46637)&lt;Results!$K$2, SUM(B46637:SG46637)&lt;&gt;0), "OTHERS", " ")</f>
        <v xml:space="preserve"> </v>
      </c>
    </row>
    <row r="46638" spans="1:1" x14ac:dyDescent="0.3">
      <c r="A46638" s="6" t="str">
        <f>IF(AND(MAX(B46638:SG46638)&lt;Results!$K$2, SUM(B46638:SG46638)&lt;&gt;0), "OTHERS", " ")</f>
        <v xml:space="preserve"> </v>
      </c>
    </row>
    <row r="46639" spans="1:1" x14ac:dyDescent="0.3">
      <c r="A46639" s="6" t="str">
        <f>IF(AND(MAX(B46639:SG46639)&lt;Results!$K$2, SUM(B46639:SG46639)&lt;&gt;0), "OTHERS", " ")</f>
        <v xml:space="preserve"> </v>
      </c>
    </row>
    <row r="46640" spans="1:1" x14ac:dyDescent="0.3">
      <c r="A46640" s="6" t="str">
        <f>IF(AND(MAX(B46640:SG46640)&lt;Results!$K$2, SUM(B46640:SG46640)&lt;&gt;0), "OTHERS", " ")</f>
        <v xml:space="preserve"> </v>
      </c>
    </row>
    <row r="46641" spans="1:1" x14ac:dyDescent="0.3">
      <c r="A46641" s="6" t="str">
        <f>IF(AND(MAX(B46641:SG46641)&lt;Results!$K$2, SUM(B46641:SG46641)&lt;&gt;0), "OTHERS", " ")</f>
        <v xml:space="preserve"> </v>
      </c>
    </row>
    <row r="46642" spans="1:1" x14ac:dyDescent="0.3">
      <c r="A46642" s="6" t="str">
        <f>IF(AND(MAX(B46642:SG46642)&lt;Results!$K$2, SUM(B46642:SG46642)&lt;&gt;0), "OTHERS", " ")</f>
        <v xml:space="preserve"> </v>
      </c>
    </row>
    <row r="46643" spans="1:1" x14ac:dyDescent="0.3">
      <c r="A46643" s="6" t="str">
        <f>IF(AND(MAX(B46643:SG46643)&lt;Results!$K$2, SUM(B46643:SG46643)&lt;&gt;0), "OTHERS", " ")</f>
        <v xml:space="preserve"> </v>
      </c>
    </row>
    <row r="46644" spans="1:1" x14ac:dyDescent="0.3">
      <c r="A46644" s="6" t="str">
        <f>IF(AND(MAX(B46644:SG46644)&lt;Results!$K$2, SUM(B46644:SG46644)&lt;&gt;0), "OTHERS", " ")</f>
        <v xml:space="preserve"> </v>
      </c>
    </row>
    <row r="46645" spans="1:1" x14ac:dyDescent="0.3">
      <c r="A46645" s="6" t="str">
        <f>IF(AND(MAX(B46645:SG46645)&lt;Results!$K$2, SUM(B46645:SG46645)&lt;&gt;0), "OTHERS", " ")</f>
        <v xml:space="preserve"> </v>
      </c>
    </row>
    <row r="46646" spans="1:1" x14ac:dyDescent="0.3">
      <c r="A46646" s="6" t="str">
        <f>IF(AND(MAX(B46646:SG46646)&lt;Results!$K$2, SUM(B46646:SG46646)&lt;&gt;0), "OTHERS", " ")</f>
        <v xml:space="preserve"> </v>
      </c>
    </row>
    <row r="46647" spans="1:1" x14ac:dyDescent="0.3">
      <c r="A46647" s="6" t="str">
        <f>IF(AND(MAX(B46647:SG46647)&lt;Results!$K$2, SUM(B46647:SG46647)&lt;&gt;0), "OTHERS", " ")</f>
        <v xml:space="preserve"> </v>
      </c>
    </row>
    <row r="46648" spans="1:1" x14ac:dyDescent="0.3">
      <c r="A46648" s="6" t="str">
        <f>IF(AND(MAX(B46648:SG46648)&lt;Results!$K$2, SUM(B46648:SG46648)&lt;&gt;0), "OTHERS", " ")</f>
        <v xml:space="preserve"> </v>
      </c>
    </row>
    <row r="46649" spans="1:1" x14ac:dyDescent="0.3">
      <c r="A46649" s="6" t="str">
        <f>IF(AND(MAX(B46649:SG46649)&lt;Results!$K$2, SUM(B46649:SG46649)&lt;&gt;0), "OTHERS", " ")</f>
        <v xml:space="preserve"> </v>
      </c>
    </row>
    <row r="46650" spans="1:1" x14ac:dyDescent="0.3">
      <c r="A46650" s="6" t="str">
        <f>IF(AND(MAX(B46650:SG46650)&lt;Results!$K$2, SUM(B46650:SG46650)&lt;&gt;0), "OTHERS", " ")</f>
        <v xml:space="preserve"> </v>
      </c>
    </row>
    <row r="46651" spans="1:1" x14ac:dyDescent="0.3">
      <c r="A46651" s="6" t="str">
        <f>IF(AND(MAX(B46651:SG46651)&lt;Results!$K$2, SUM(B46651:SG46651)&lt;&gt;0), "OTHERS", " ")</f>
        <v xml:space="preserve"> </v>
      </c>
    </row>
    <row r="46652" spans="1:1" x14ac:dyDescent="0.3">
      <c r="A46652" s="6" t="str">
        <f>IF(AND(MAX(B46652:SG46652)&lt;Results!$K$2, SUM(B46652:SG46652)&lt;&gt;0), "OTHERS", " ")</f>
        <v xml:space="preserve"> </v>
      </c>
    </row>
    <row r="46653" spans="1:1" x14ac:dyDescent="0.3">
      <c r="A46653" s="6" t="str">
        <f>IF(AND(MAX(B46653:SG46653)&lt;Results!$K$2, SUM(B46653:SG46653)&lt;&gt;0), "OTHERS", " ")</f>
        <v xml:space="preserve"> </v>
      </c>
    </row>
    <row r="46654" spans="1:1" x14ac:dyDescent="0.3">
      <c r="A46654" s="6" t="str">
        <f>IF(AND(MAX(B46654:SG46654)&lt;Results!$K$2, SUM(B46654:SG46654)&lt;&gt;0), "OTHERS", " ")</f>
        <v xml:space="preserve"> </v>
      </c>
    </row>
    <row r="46655" spans="1:1" x14ac:dyDescent="0.3">
      <c r="A46655" s="6" t="str">
        <f>IF(AND(MAX(B46655:SG46655)&lt;Results!$K$2, SUM(B46655:SG46655)&lt;&gt;0), "OTHERS", " ")</f>
        <v xml:space="preserve"> </v>
      </c>
    </row>
    <row r="46656" spans="1:1" x14ac:dyDescent="0.3">
      <c r="A46656" s="6" t="str">
        <f>IF(AND(MAX(B46656:SG46656)&lt;Results!$K$2, SUM(B46656:SG46656)&lt;&gt;0), "OTHERS", " ")</f>
        <v xml:space="preserve"> </v>
      </c>
    </row>
    <row r="46657" spans="1:1" x14ac:dyDescent="0.3">
      <c r="A46657" s="6" t="str">
        <f>IF(AND(MAX(B46657:SG46657)&lt;Results!$K$2, SUM(B46657:SG46657)&lt;&gt;0), "OTHERS", " ")</f>
        <v xml:space="preserve"> </v>
      </c>
    </row>
    <row r="46658" spans="1:1" x14ac:dyDescent="0.3">
      <c r="A46658" s="6" t="str">
        <f>IF(AND(MAX(B46658:SG46658)&lt;Results!$K$2, SUM(B46658:SG46658)&lt;&gt;0), "OTHERS", " ")</f>
        <v xml:space="preserve"> </v>
      </c>
    </row>
    <row r="46659" spans="1:1" x14ac:dyDescent="0.3">
      <c r="A46659" s="6" t="str">
        <f>IF(AND(MAX(B46659:SG46659)&lt;Results!$K$2, SUM(B46659:SG46659)&lt;&gt;0), "OTHERS", " ")</f>
        <v xml:space="preserve"> </v>
      </c>
    </row>
    <row r="46660" spans="1:1" x14ac:dyDescent="0.3">
      <c r="A46660" s="6" t="str">
        <f>IF(AND(MAX(B46660:SG46660)&lt;Results!$K$2, SUM(B46660:SG46660)&lt;&gt;0), "OTHERS", " ")</f>
        <v xml:space="preserve"> </v>
      </c>
    </row>
    <row r="46661" spans="1:1" x14ac:dyDescent="0.3">
      <c r="A46661" s="6" t="str">
        <f>IF(AND(MAX(B46661:SG46661)&lt;Results!$K$2, SUM(B46661:SG46661)&lt;&gt;0), "OTHERS", " ")</f>
        <v xml:space="preserve"> </v>
      </c>
    </row>
    <row r="46662" spans="1:1" x14ac:dyDescent="0.3">
      <c r="A46662" s="6" t="str">
        <f>IF(AND(MAX(B46662:SG46662)&lt;Results!$K$2, SUM(B46662:SG46662)&lt;&gt;0), "OTHERS", " ")</f>
        <v xml:space="preserve"> </v>
      </c>
    </row>
    <row r="46663" spans="1:1" x14ac:dyDescent="0.3">
      <c r="A46663" s="6" t="str">
        <f>IF(AND(MAX(B46663:SG46663)&lt;Results!$K$2, SUM(B46663:SG46663)&lt;&gt;0), "OTHERS", " ")</f>
        <v xml:space="preserve"> </v>
      </c>
    </row>
    <row r="46664" spans="1:1" x14ac:dyDescent="0.3">
      <c r="A46664" s="6" t="str">
        <f>IF(AND(MAX(B46664:SG46664)&lt;Results!$K$2, SUM(B46664:SG46664)&lt;&gt;0), "OTHERS", " ")</f>
        <v xml:space="preserve"> </v>
      </c>
    </row>
    <row r="46665" spans="1:1" x14ac:dyDescent="0.3">
      <c r="A46665" s="6" t="str">
        <f>IF(AND(MAX(B46665:SG46665)&lt;Results!$K$2, SUM(B46665:SG46665)&lt;&gt;0), "OTHERS", " ")</f>
        <v xml:space="preserve"> </v>
      </c>
    </row>
    <row r="46666" spans="1:1" x14ac:dyDescent="0.3">
      <c r="A46666" s="6" t="str">
        <f>IF(AND(MAX(B46666:SG46666)&lt;Results!$K$2, SUM(B46666:SG46666)&lt;&gt;0), "OTHERS", " ")</f>
        <v xml:space="preserve"> </v>
      </c>
    </row>
    <row r="46667" spans="1:1" x14ac:dyDescent="0.3">
      <c r="A46667" s="6" t="str">
        <f>IF(AND(MAX(B46667:SG46667)&lt;Results!$K$2, SUM(B46667:SG46667)&lt;&gt;0), "OTHERS", " ")</f>
        <v xml:space="preserve"> </v>
      </c>
    </row>
    <row r="46668" spans="1:1" x14ac:dyDescent="0.3">
      <c r="A46668" s="6" t="str">
        <f>IF(AND(MAX(B46668:SG46668)&lt;Results!$K$2, SUM(B46668:SG46668)&lt;&gt;0), "OTHERS", " ")</f>
        <v xml:space="preserve"> </v>
      </c>
    </row>
    <row r="46669" spans="1:1" x14ac:dyDescent="0.3">
      <c r="A46669" s="6" t="str">
        <f>IF(AND(MAX(B46669:SG46669)&lt;Results!$K$2, SUM(B46669:SG46669)&lt;&gt;0), "OTHERS", " ")</f>
        <v xml:space="preserve"> </v>
      </c>
    </row>
    <row r="46670" spans="1:1" x14ac:dyDescent="0.3">
      <c r="A46670" s="6" t="str">
        <f>IF(AND(MAX(B46670:SG46670)&lt;Results!$K$2, SUM(B46670:SG46670)&lt;&gt;0), "OTHERS", " ")</f>
        <v xml:space="preserve"> </v>
      </c>
    </row>
    <row r="46671" spans="1:1" x14ac:dyDescent="0.3">
      <c r="A46671" s="6" t="str">
        <f>IF(AND(MAX(B46671:SG46671)&lt;Results!$K$2, SUM(B46671:SG46671)&lt;&gt;0), "OTHERS", " ")</f>
        <v xml:space="preserve"> </v>
      </c>
    </row>
    <row r="46672" spans="1:1" x14ac:dyDescent="0.3">
      <c r="A46672" s="6" t="str">
        <f>IF(AND(MAX(B46672:SG46672)&lt;Results!$K$2, SUM(B46672:SG46672)&lt;&gt;0), "OTHERS", " ")</f>
        <v xml:space="preserve"> </v>
      </c>
    </row>
    <row r="46673" spans="1:1" x14ac:dyDescent="0.3">
      <c r="A46673" s="6" t="str">
        <f>IF(AND(MAX(B46673:SG46673)&lt;Results!$K$2, SUM(B46673:SG46673)&lt;&gt;0), "OTHERS", " ")</f>
        <v xml:space="preserve"> </v>
      </c>
    </row>
    <row r="46674" spans="1:1" x14ac:dyDescent="0.3">
      <c r="A46674" s="6" t="str">
        <f>IF(AND(MAX(B46674:SG46674)&lt;Results!$K$2, SUM(B46674:SG46674)&lt;&gt;0), "OTHERS", " ")</f>
        <v xml:space="preserve"> </v>
      </c>
    </row>
    <row r="46675" spans="1:1" x14ac:dyDescent="0.3">
      <c r="A46675" s="6" t="str">
        <f>IF(AND(MAX(B46675:SG46675)&lt;Results!$K$2, SUM(B46675:SG46675)&lt;&gt;0), "OTHERS", " ")</f>
        <v xml:space="preserve"> </v>
      </c>
    </row>
    <row r="46676" spans="1:1" x14ac:dyDescent="0.3">
      <c r="A46676" s="6" t="str">
        <f>IF(AND(MAX(B46676:SG46676)&lt;Results!$K$2, SUM(B46676:SG46676)&lt;&gt;0), "OTHERS", " ")</f>
        <v xml:space="preserve"> </v>
      </c>
    </row>
    <row r="46677" spans="1:1" x14ac:dyDescent="0.3">
      <c r="A46677" s="6" t="str">
        <f>IF(AND(MAX(B46677:SG46677)&lt;Results!$K$2, SUM(B46677:SG46677)&lt;&gt;0), "OTHERS", " ")</f>
        <v xml:space="preserve"> </v>
      </c>
    </row>
    <row r="46678" spans="1:1" x14ac:dyDescent="0.3">
      <c r="A46678" s="6" t="str">
        <f>IF(AND(MAX(B46678:SG46678)&lt;Results!$K$2, SUM(B46678:SG46678)&lt;&gt;0), "OTHERS", " ")</f>
        <v xml:space="preserve"> </v>
      </c>
    </row>
    <row r="46679" spans="1:1" x14ac:dyDescent="0.3">
      <c r="A46679" s="6" t="str">
        <f>IF(AND(MAX(B46679:SG46679)&lt;Results!$K$2, SUM(B46679:SG46679)&lt;&gt;0), "OTHERS", " ")</f>
        <v xml:space="preserve"> </v>
      </c>
    </row>
    <row r="46680" spans="1:1" x14ac:dyDescent="0.3">
      <c r="A46680" s="6" t="str">
        <f>IF(AND(MAX(B46680:SG46680)&lt;Results!$K$2, SUM(B46680:SG46680)&lt;&gt;0), "OTHERS", " ")</f>
        <v xml:space="preserve"> </v>
      </c>
    </row>
    <row r="46681" spans="1:1" x14ac:dyDescent="0.3">
      <c r="A46681" s="6" t="str">
        <f>IF(AND(MAX(B46681:SG46681)&lt;Results!$K$2, SUM(B46681:SG46681)&lt;&gt;0), "OTHERS", " ")</f>
        <v xml:space="preserve"> </v>
      </c>
    </row>
    <row r="46682" spans="1:1" x14ac:dyDescent="0.3">
      <c r="A46682" s="6" t="str">
        <f>IF(AND(MAX(B46682:SG46682)&lt;Results!$K$2, SUM(B46682:SG46682)&lt;&gt;0), "OTHERS", " ")</f>
        <v xml:space="preserve"> </v>
      </c>
    </row>
    <row r="46683" spans="1:1" x14ac:dyDescent="0.3">
      <c r="A46683" s="6" t="str">
        <f>IF(AND(MAX(B46683:SG46683)&lt;Results!$K$2, SUM(B46683:SG46683)&lt;&gt;0), "OTHERS", " ")</f>
        <v xml:space="preserve"> </v>
      </c>
    </row>
    <row r="46684" spans="1:1" x14ac:dyDescent="0.3">
      <c r="A46684" s="6" t="str">
        <f>IF(AND(MAX(B46684:SG46684)&lt;Results!$K$2, SUM(B46684:SG46684)&lt;&gt;0), "OTHERS", " ")</f>
        <v xml:space="preserve"> </v>
      </c>
    </row>
    <row r="46685" spans="1:1" x14ac:dyDescent="0.3">
      <c r="A46685" s="6" t="str">
        <f>IF(AND(MAX(B46685:SG46685)&lt;Results!$K$2, SUM(B46685:SG46685)&lt;&gt;0), "OTHERS", " ")</f>
        <v xml:space="preserve"> </v>
      </c>
    </row>
    <row r="46686" spans="1:1" x14ac:dyDescent="0.3">
      <c r="A46686" s="6" t="str">
        <f>IF(AND(MAX(B46686:SG46686)&lt;Results!$K$2, SUM(B46686:SG46686)&lt;&gt;0), "OTHERS", " ")</f>
        <v xml:space="preserve"> </v>
      </c>
    </row>
    <row r="46687" spans="1:1" x14ac:dyDescent="0.3">
      <c r="A46687" s="6" t="str">
        <f>IF(AND(MAX(B46687:SG46687)&lt;Results!$K$2, SUM(B46687:SG46687)&lt;&gt;0), "OTHERS", " ")</f>
        <v xml:space="preserve"> </v>
      </c>
    </row>
    <row r="46688" spans="1:1" x14ac:dyDescent="0.3">
      <c r="A46688" s="6" t="str">
        <f>IF(AND(MAX(B46688:SG46688)&lt;Results!$K$2, SUM(B46688:SG46688)&lt;&gt;0), "OTHERS", " ")</f>
        <v xml:space="preserve"> </v>
      </c>
    </row>
    <row r="46689" spans="1:1" x14ac:dyDescent="0.3">
      <c r="A46689" s="6" t="str">
        <f>IF(AND(MAX(B46689:SG46689)&lt;Results!$K$2, SUM(B46689:SG46689)&lt;&gt;0), "OTHERS", " ")</f>
        <v xml:space="preserve"> </v>
      </c>
    </row>
    <row r="46690" spans="1:1" x14ac:dyDescent="0.3">
      <c r="A46690" s="6" t="str">
        <f>IF(AND(MAX(B46690:SG46690)&lt;Results!$K$2, SUM(B46690:SG46690)&lt;&gt;0), "OTHERS", " ")</f>
        <v xml:space="preserve"> </v>
      </c>
    </row>
    <row r="46691" spans="1:1" x14ac:dyDescent="0.3">
      <c r="A46691" s="6" t="str">
        <f>IF(AND(MAX(B46691:SG46691)&lt;Results!$K$2, SUM(B46691:SG46691)&lt;&gt;0), "OTHERS", " ")</f>
        <v xml:space="preserve"> </v>
      </c>
    </row>
    <row r="46692" spans="1:1" x14ac:dyDescent="0.3">
      <c r="A46692" s="6" t="str">
        <f>IF(AND(MAX(B46692:SG46692)&lt;Results!$K$2, SUM(B46692:SG46692)&lt;&gt;0), "OTHERS", " ")</f>
        <v xml:space="preserve"> </v>
      </c>
    </row>
    <row r="46693" spans="1:1" x14ac:dyDescent="0.3">
      <c r="A46693" s="6" t="str">
        <f>IF(AND(MAX(B46693:SG46693)&lt;Results!$K$2, SUM(B46693:SG46693)&lt;&gt;0), "OTHERS", " ")</f>
        <v xml:space="preserve"> </v>
      </c>
    </row>
    <row r="46694" spans="1:1" x14ac:dyDescent="0.3">
      <c r="A46694" s="6" t="str">
        <f>IF(AND(MAX(B46694:SG46694)&lt;Results!$K$2, SUM(B46694:SG46694)&lt;&gt;0), "OTHERS", " ")</f>
        <v xml:space="preserve"> </v>
      </c>
    </row>
    <row r="46695" spans="1:1" x14ac:dyDescent="0.3">
      <c r="A46695" s="6" t="str">
        <f>IF(AND(MAX(B46695:SG46695)&lt;Results!$K$2, SUM(B46695:SG46695)&lt;&gt;0), "OTHERS", " ")</f>
        <v xml:space="preserve"> </v>
      </c>
    </row>
    <row r="46696" spans="1:1" x14ac:dyDescent="0.3">
      <c r="A46696" s="6" t="str">
        <f>IF(AND(MAX(B46696:SG46696)&lt;Results!$K$2, SUM(B46696:SG46696)&lt;&gt;0), "OTHERS", " ")</f>
        <v xml:space="preserve"> </v>
      </c>
    </row>
    <row r="46697" spans="1:1" x14ac:dyDescent="0.3">
      <c r="A46697" s="6" t="str">
        <f>IF(AND(MAX(B46697:SG46697)&lt;Results!$K$2, SUM(B46697:SG46697)&lt;&gt;0), "OTHERS", " ")</f>
        <v xml:space="preserve"> </v>
      </c>
    </row>
    <row r="46698" spans="1:1" x14ac:dyDescent="0.3">
      <c r="A46698" s="6" t="str">
        <f>IF(AND(MAX(B46698:SG46698)&lt;Results!$K$2, SUM(B46698:SG46698)&lt;&gt;0), "OTHERS", " ")</f>
        <v xml:space="preserve"> </v>
      </c>
    </row>
    <row r="46699" spans="1:1" x14ac:dyDescent="0.3">
      <c r="A46699" s="6" t="str">
        <f>IF(AND(MAX(B46699:SG46699)&lt;Results!$K$2, SUM(B46699:SG46699)&lt;&gt;0), "OTHERS", " ")</f>
        <v xml:space="preserve"> </v>
      </c>
    </row>
    <row r="46700" spans="1:1" x14ac:dyDescent="0.3">
      <c r="A46700" s="6" t="str">
        <f>IF(AND(MAX(B46700:SG46700)&lt;Results!$K$2, SUM(B46700:SG46700)&lt;&gt;0), "OTHERS", " ")</f>
        <v xml:space="preserve"> </v>
      </c>
    </row>
    <row r="46701" spans="1:1" x14ac:dyDescent="0.3">
      <c r="A46701" s="6" t="str">
        <f>IF(AND(MAX(B46701:SG46701)&lt;Results!$K$2, SUM(B46701:SG46701)&lt;&gt;0), "OTHERS", " ")</f>
        <v xml:space="preserve"> </v>
      </c>
    </row>
    <row r="46702" spans="1:1" x14ac:dyDescent="0.3">
      <c r="A46702" s="6" t="str">
        <f>IF(AND(MAX(B46702:SG46702)&lt;Results!$K$2, SUM(B46702:SG46702)&lt;&gt;0), "OTHERS", " ")</f>
        <v xml:space="preserve"> </v>
      </c>
    </row>
    <row r="46703" spans="1:1" x14ac:dyDescent="0.3">
      <c r="A46703" s="6" t="str">
        <f>IF(AND(MAX(B46703:SG46703)&lt;Results!$K$2, SUM(B46703:SG46703)&lt;&gt;0), "OTHERS", " ")</f>
        <v xml:space="preserve"> </v>
      </c>
    </row>
    <row r="46704" spans="1:1" x14ac:dyDescent="0.3">
      <c r="A46704" s="6" t="str">
        <f>IF(AND(MAX(B46704:SG46704)&lt;Results!$K$2, SUM(B46704:SG46704)&lt;&gt;0), "OTHERS", " ")</f>
        <v xml:space="preserve"> </v>
      </c>
    </row>
    <row r="46705" spans="1:1" x14ac:dyDescent="0.3">
      <c r="A46705" s="6" t="str">
        <f>IF(AND(MAX(B46705:SG46705)&lt;Results!$K$2, SUM(B46705:SG46705)&lt;&gt;0), "OTHERS", " ")</f>
        <v xml:space="preserve"> </v>
      </c>
    </row>
    <row r="46706" spans="1:1" x14ac:dyDescent="0.3">
      <c r="A46706" s="6" t="str">
        <f>IF(AND(MAX(B46706:SG46706)&lt;Results!$K$2, SUM(B46706:SG46706)&lt;&gt;0), "OTHERS", " ")</f>
        <v xml:space="preserve"> </v>
      </c>
    </row>
    <row r="46707" spans="1:1" x14ac:dyDescent="0.3">
      <c r="A46707" s="6" t="str">
        <f>IF(AND(MAX(B46707:SG46707)&lt;Results!$K$2, SUM(B46707:SG46707)&lt;&gt;0), "OTHERS", " ")</f>
        <v xml:space="preserve"> </v>
      </c>
    </row>
    <row r="46708" spans="1:1" x14ac:dyDescent="0.3">
      <c r="A46708" s="6" t="str">
        <f>IF(AND(MAX(B46708:SG46708)&lt;Results!$K$2, SUM(B46708:SG46708)&lt;&gt;0), "OTHERS", " ")</f>
        <v xml:space="preserve"> </v>
      </c>
    </row>
    <row r="46709" spans="1:1" x14ac:dyDescent="0.3">
      <c r="A46709" s="6" t="str">
        <f>IF(AND(MAX(B46709:SG46709)&lt;Results!$K$2, SUM(B46709:SG46709)&lt;&gt;0), "OTHERS", " ")</f>
        <v xml:space="preserve"> </v>
      </c>
    </row>
    <row r="46710" spans="1:1" x14ac:dyDescent="0.3">
      <c r="A46710" s="6" t="str">
        <f>IF(AND(MAX(B46710:SG46710)&lt;Results!$K$2, SUM(B46710:SG46710)&lt;&gt;0), "OTHERS", " ")</f>
        <v xml:space="preserve"> </v>
      </c>
    </row>
    <row r="46711" spans="1:1" x14ac:dyDescent="0.3">
      <c r="A46711" s="6" t="str">
        <f>IF(AND(MAX(B46711:SG46711)&lt;Results!$K$2, SUM(B46711:SG46711)&lt;&gt;0), "OTHERS", " ")</f>
        <v xml:space="preserve"> </v>
      </c>
    </row>
    <row r="46712" spans="1:1" x14ac:dyDescent="0.3">
      <c r="A46712" s="6" t="str">
        <f>IF(AND(MAX(B46712:SG46712)&lt;Results!$K$2, SUM(B46712:SG46712)&lt;&gt;0), "OTHERS", " ")</f>
        <v xml:space="preserve"> </v>
      </c>
    </row>
    <row r="46713" spans="1:1" x14ac:dyDescent="0.3">
      <c r="A46713" s="6" t="str">
        <f>IF(AND(MAX(B46713:SG46713)&lt;Results!$K$2, SUM(B46713:SG46713)&lt;&gt;0), "OTHERS", " ")</f>
        <v xml:space="preserve"> </v>
      </c>
    </row>
    <row r="46714" spans="1:1" x14ac:dyDescent="0.3">
      <c r="A46714" s="6" t="str">
        <f>IF(AND(MAX(B46714:SG46714)&lt;Results!$K$2, SUM(B46714:SG46714)&lt;&gt;0), "OTHERS", " ")</f>
        <v xml:space="preserve"> </v>
      </c>
    </row>
    <row r="46715" spans="1:1" x14ac:dyDescent="0.3">
      <c r="A46715" s="6" t="str">
        <f>IF(AND(MAX(B46715:SG46715)&lt;Results!$K$2, SUM(B46715:SG46715)&lt;&gt;0), "OTHERS", " ")</f>
        <v xml:space="preserve"> </v>
      </c>
    </row>
    <row r="46716" spans="1:1" x14ac:dyDescent="0.3">
      <c r="A46716" s="6" t="str">
        <f>IF(AND(MAX(B46716:SG46716)&lt;Results!$K$2, SUM(B46716:SG46716)&lt;&gt;0), "OTHERS", " ")</f>
        <v xml:space="preserve"> </v>
      </c>
    </row>
    <row r="46717" spans="1:1" x14ac:dyDescent="0.3">
      <c r="A46717" s="6" t="str">
        <f>IF(AND(MAX(B46717:SG46717)&lt;Results!$K$2, SUM(B46717:SG46717)&lt;&gt;0), "OTHERS", " ")</f>
        <v xml:space="preserve"> </v>
      </c>
    </row>
    <row r="46718" spans="1:1" x14ac:dyDescent="0.3">
      <c r="A46718" s="6" t="str">
        <f>IF(AND(MAX(B46718:SG46718)&lt;Results!$K$2, SUM(B46718:SG46718)&lt;&gt;0), "OTHERS", " ")</f>
        <v xml:space="preserve"> </v>
      </c>
    </row>
    <row r="46719" spans="1:1" x14ac:dyDescent="0.3">
      <c r="A46719" s="6" t="str">
        <f>IF(AND(MAX(B46719:SG46719)&lt;Results!$K$2, SUM(B46719:SG46719)&lt;&gt;0), "OTHERS", " ")</f>
        <v xml:space="preserve"> </v>
      </c>
    </row>
    <row r="46720" spans="1:1" x14ac:dyDescent="0.3">
      <c r="A46720" s="6" t="str">
        <f>IF(AND(MAX(B46720:SG46720)&lt;Results!$K$2, SUM(B46720:SG46720)&lt;&gt;0), "OTHERS", " ")</f>
        <v xml:space="preserve"> </v>
      </c>
    </row>
    <row r="46721" spans="1:1" x14ac:dyDescent="0.3">
      <c r="A46721" s="6" t="str">
        <f>IF(AND(MAX(B46721:SG46721)&lt;Results!$K$2, SUM(B46721:SG46721)&lt;&gt;0), "OTHERS", " ")</f>
        <v xml:space="preserve"> </v>
      </c>
    </row>
    <row r="46722" spans="1:1" x14ac:dyDescent="0.3">
      <c r="A46722" s="6" t="str">
        <f>IF(AND(MAX(B46722:SG46722)&lt;Results!$K$2, SUM(B46722:SG46722)&lt;&gt;0), "OTHERS", " ")</f>
        <v xml:space="preserve"> </v>
      </c>
    </row>
    <row r="46723" spans="1:1" x14ac:dyDescent="0.3">
      <c r="A46723" s="6" t="str">
        <f>IF(AND(MAX(B46723:SG46723)&lt;Results!$K$2, SUM(B46723:SG46723)&lt;&gt;0), "OTHERS", " ")</f>
        <v xml:space="preserve"> </v>
      </c>
    </row>
    <row r="46724" spans="1:1" x14ac:dyDescent="0.3">
      <c r="A46724" s="6" t="str">
        <f>IF(AND(MAX(B46724:SG46724)&lt;Results!$K$2, SUM(B46724:SG46724)&lt;&gt;0), "OTHERS", " ")</f>
        <v xml:space="preserve"> </v>
      </c>
    </row>
    <row r="46725" spans="1:1" x14ac:dyDescent="0.3">
      <c r="A46725" s="6" t="str">
        <f>IF(AND(MAX(B46725:SG46725)&lt;Results!$K$2, SUM(B46725:SG46725)&lt;&gt;0), "OTHERS", " ")</f>
        <v xml:space="preserve"> </v>
      </c>
    </row>
    <row r="46726" spans="1:1" x14ac:dyDescent="0.3">
      <c r="A46726" s="6" t="str">
        <f>IF(AND(MAX(B46726:SG46726)&lt;Results!$K$2, SUM(B46726:SG46726)&lt;&gt;0), "OTHERS", " ")</f>
        <v xml:space="preserve"> </v>
      </c>
    </row>
    <row r="46727" spans="1:1" x14ac:dyDescent="0.3">
      <c r="A46727" s="6" t="str">
        <f>IF(AND(MAX(B46727:SG46727)&lt;Results!$K$2, SUM(B46727:SG46727)&lt;&gt;0), "OTHERS", " ")</f>
        <v xml:space="preserve"> </v>
      </c>
    </row>
    <row r="46728" spans="1:1" x14ac:dyDescent="0.3">
      <c r="A46728" s="6" t="str">
        <f>IF(AND(MAX(B46728:SG46728)&lt;Results!$K$2, SUM(B46728:SG46728)&lt;&gt;0), "OTHERS", " ")</f>
        <v xml:space="preserve"> </v>
      </c>
    </row>
    <row r="46729" spans="1:1" x14ac:dyDescent="0.3">
      <c r="A46729" s="6" t="str">
        <f>IF(AND(MAX(B46729:SG46729)&lt;Results!$K$2, SUM(B46729:SG46729)&lt;&gt;0), "OTHERS", " ")</f>
        <v xml:space="preserve"> </v>
      </c>
    </row>
    <row r="46730" spans="1:1" x14ac:dyDescent="0.3">
      <c r="A46730" s="6" t="str">
        <f>IF(AND(MAX(B46730:SG46730)&lt;Results!$K$2, SUM(B46730:SG46730)&lt;&gt;0), "OTHERS", " ")</f>
        <v xml:space="preserve"> </v>
      </c>
    </row>
    <row r="46731" spans="1:1" x14ac:dyDescent="0.3">
      <c r="A46731" s="6" t="str">
        <f>IF(AND(MAX(B46731:SG46731)&lt;Results!$K$2, SUM(B46731:SG46731)&lt;&gt;0), "OTHERS", " ")</f>
        <v xml:space="preserve"> </v>
      </c>
    </row>
    <row r="46732" spans="1:1" x14ac:dyDescent="0.3">
      <c r="A46732" s="6" t="str">
        <f>IF(AND(MAX(B46732:SG46732)&lt;Results!$K$2, SUM(B46732:SG46732)&lt;&gt;0), "OTHERS", " ")</f>
        <v xml:space="preserve"> </v>
      </c>
    </row>
    <row r="46733" spans="1:1" x14ac:dyDescent="0.3">
      <c r="A46733" s="6" t="str">
        <f>IF(AND(MAX(B46733:SG46733)&lt;Results!$K$2, SUM(B46733:SG46733)&lt;&gt;0), "OTHERS", " ")</f>
        <v xml:space="preserve"> </v>
      </c>
    </row>
    <row r="46734" spans="1:1" x14ac:dyDescent="0.3">
      <c r="A46734" s="6" t="str">
        <f>IF(AND(MAX(B46734:SG46734)&lt;Results!$K$2, SUM(B46734:SG46734)&lt;&gt;0), "OTHERS", " ")</f>
        <v xml:space="preserve"> </v>
      </c>
    </row>
    <row r="46735" spans="1:1" x14ac:dyDescent="0.3">
      <c r="A46735" s="6" t="str">
        <f>IF(AND(MAX(B46735:SG46735)&lt;Results!$K$2, SUM(B46735:SG46735)&lt;&gt;0), "OTHERS", " ")</f>
        <v xml:space="preserve"> </v>
      </c>
    </row>
    <row r="46736" spans="1:1" x14ac:dyDescent="0.3">
      <c r="A46736" s="6" t="str">
        <f>IF(AND(MAX(B46736:SG46736)&lt;Results!$K$2, SUM(B46736:SG46736)&lt;&gt;0), "OTHERS", " ")</f>
        <v xml:space="preserve"> </v>
      </c>
    </row>
    <row r="46737" spans="1:1" x14ac:dyDescent="0.3">
      <c r="A46737" s="6" t="str">
        <f>IF(AND(MAX(B46737:SG46737)&lt;Results!$K$2, SUM(B46737:SG46737)&lt;&gt;0), "OTHERS", " ")</f>
        <v xml:space="preserve"> </v>
      </c>
    </row>
    <row r="46738" spans="1:1" x14ac:dyDescent="0.3">
      <c r="A46738" s="6" t="str">
        <f>IF(AND(MAX(B46738:SG46738)&lt;Results!$K$2, SUM(B46738:SG46738)&lt;&gt;0), "OTHERS", " ")</f>
        <v xml:space="preserve"> </v>
      </c>
    </row>
    <row r="46739" spans="1:1" x14ac:dyDescent="0.3">
      <c r="A46739" s="6" t="str">
        <f>IF(AND(MAX(B46739:SG46739)&lt;Results!$K$2, SUM(B46739:SG46739)&lt;&gt;0), "OTHERS", " ")</f>
        <v xml:space="preserve"> </v>
      </c>
    </row>
    <row r="46740" spans="1:1" x14ac:dyDescent="0.3">
      <c r="A46740" s="6" t="str">
        <f>IF(AND(MAX(B46740:SG46740)&lt;Results!$K$2, SUM(B46740:SG46740)&lt;&gt;0), "OTHERS", " ")</f>
        <v xml:space="preserve"> </v>
      </c>
    </row>
    <row r="46741" spans="1:1" x14ac:dyDescent="0.3">
      <c r="A46741" s="6" t="str">
        <f>IF(AND(MAX(B46741:SG46741)&lt;Results!$K$2, SUM(B46741:SG46741)&lt;&gt;0), "OTHERS", " ")</f>
        <v xml:space="preserve"> </v>
      </c>
    </row>
    <row r="46742" spans="1:1" x14ac:dyDescent="0.3">
      <c r="A46742" s="6" t="str">
        <f>IF(AND(MAX(B46742:SG46742)&lt;Results!$K$2, SUM(B46742:SG46742)&lt;&gt;0), "OTHERS", " ")</f>
        <v xml:space="preserve"> </v>
      </c>
    </row>
    <row r="46743" spans="1:1" x14ac:dyDescent="0.3">
      <c r="A46743" s="6" t="str">
        <f>IF(AND(MAX(B46743:SG46743)&lt;Results!$K$2, SUM(B46743:SG46743)&lt;&gt;0), "OTHERS", " ")</f>
        <v xml:space="preserve"> </v>
      </c>
    </row>
    <row r="46744" spans="1:1" x14ac:dyDescent="0.3">
      <c r="A46744" s="6" t="str">
        <f>IF(AND(MAX(B46744:SG46744)&lt;Results!$K$2, SUM(B46744:SG46744)&lt;&gt;0), "OTHERS", " ")</f>
        <v xml:space="preserve"> </v>
      </c>
    </row>
    <row r="46745" spans="1:1" x14ac:dyDescent="0.3">
      <c r="A46745" s="6" t="str">
        <f>IF(AND(MAX(B46745:SG46745)&lt;Results!$K$2, SUM(B46745:SG46745)&lt;&gt;0), "OTHERS", " ")</f>
        <v xml:space="preserve"> </v>
      </c>
    </row>
    <row r="46746" spans="1:1" x14ac:dyDescent="0.3">
      <c r="A46746" s="6" t="str">
        <f>IF(AND(MAX(B46746:SG46746)&lt;Results!$K$2, SUM(B46746:SG46746)&lt;&gt;0), "OTHERS", " ")</f>
        <v xml:space="preserve"> </v>
      </c>
    </row>
    <row r="46747" spans="1:1" x14ac:dyDescent="0.3">
      <c r="A46747" s="6" t="str">
        <f>IF(AND(MAX(B46747:SG46747)&lt;Results!$K$2, SUM(B46747:SG46747)&lt;&gt;0), "OTHERS", " ")</f>
        <v xml:space="preserve"> </v>
      </c>
    </row>
    <row r="46748" spans="1:1" x14ac:dyDescent="0.3">
      <c r="A46748" s="6" t="str">
        <f>IF(AND(MAX(B46748:SG46748)&lt;Results!$K$2, SUM(B46748:SG46748)&lt;&gt;0), "OTHERS", " ")</f>
        <v xml:space="preserve"> </v>
      </c>
    </row>
    <row r="46749" spans="1:1" x14ac:dyDescent="0.3">
      <c r="A46749" s="6" t="str">
        <f>IF(AND(MAX(B46749:SG46749)&lt;Results!$K$2, SUM(B46749:SG46749)&lt;&gt;0), "OTHERS", " ")</f>
        <v xml:space="preserve"> </v>
      </c>
    </row>
    <row r="46750" spans="1:1" x14ac:dyDescent="0.3">
      <c r="A46750" s="6" t="str">
        <f>IF(AND(MAX(B46750:SG46750)&lt;Results!$K$2, SUM(B46750:SG46750)&lt;&gt;0), "OTHERS", " ")</f>
        <v xml:space="preserve"> </v>
      </c>
    </row>
    <row r="46751" spans="1:1" x14ac:dyDescent="0.3">
      <c r="A46751" s="6" t="str">
        <f>IF(AND(MAX(B46751:SG46751)&lt;Results!$K$2, SUM(B46751:SG46751)&lt;&gt;0), "OTHERS", " ")</f>
        <v xml:space="preserve"> </v>
      </c>
    </row>
    <row r="46752" spans="1:1" x14ac:dyDescent="0.3">
      <c r="A46752" s="6" t="str">
        <f>IF(AND(MAX(B46752:SG46752)&lt;Results!$K$2, SUM(B46752:SG46752)&lt;&gt;0), "OTHERS", " ")</f>
        <v xml:space="preserve"> </v>
      </c>
    </row>
    <row r="46753" spans="1:1" x14ac:dyDescent="0.3">
      <c r="A46753" s="6" t="str">
        <f>IF(AND(MAX(B46753:SG46753)&lt;Results!$K$2, SUM(B46753:SG46753)&lt;&gt;0), "OTHERS", " ")</f>
        <v xml:space="preserve"> </v>
      </c>
    </row>
    <row r="46754" spans="1:1" x14ac:dyDescent="0.3">
      <c r="A46754" s="6" t="str">
        <f>IF(AND(MAX(B46754:SG46754)&lt;Results!$K$2, SUM(B46754:SG46754)&lt;&gt;0), "OTHERS", " ")</f>
        <v xml:space="preserve"> </v>
      </c>
    </row>
    <row r="46755" spans="1:1" x14ac:dyDescent="0.3">
      <c r="A46755" s="6" t="str">
        <f>IF(AND(MAX(B46755:SG46755)&lt;Results!$K$2, SUM(B46755:SG46755)&lt;&gt;0), "OTHERS", " ")</f>
        <v xml:space="preserve"> </v>
      </c>
    </row>
    <row r="46756" spans="1:1" x14ac:dyDescent="0.3">
      <c r="A46756" s="6" t="str">
        <f>IF(AND(MAX(B46756:SG46756)&lt;Results!$K$2, SUM(B46756:SG46756)&lt;&gt;0), "OTHERS", " ")</f>
        <v xml:space="preserve"> </v>
      </c>
    </row>
    <row r="46757" spans="1:1" x14ac:dyDescent="0.3">
      <c r="A46757" s="6" t="str">
        <f>IF(AND(MAX(B46757:SG46757)&lt;Results!$K$2, SUM(B46757:SG46757)&lt;&gt;0), "OTHERS", " ")</f>
        <v xml:space="preserve"> </v>
      </c>
    </row>
    <row r="46758" spans="1:1" x14ac:dyDescent="0.3">
      <c r="A46758" s="6" t="str">
        <f>IF(AND(MAX(B46758:SG46758)&lt;Results!$K$2, SUM(B46758:SG46758)&lt;&gt;0), "OTHERS", " ")</f>
        <v xml:space="preserve"> </v>
      </c>
    </row>
    <row r="46759" spans="1:1" x14ac:dyDescent="0.3">
      <c r="A46759" s="6" t="str">
        <f>IF(AND(MAX(B46759:SG46759)&lt;Results!$K$2, SUM(B46759:SG46759)&lt;&gt;0), "OTHERS", " ")</f>
        <v xml:space="preserve"> </v>
      </c>
    </row>
    <row r="46760" spans="1:1" x14ac:dyDescent="0.3">
      <c r="A46760" s="6" t="str">
        <f>IF(AND(MAX(B46760:SG46760)&lt;Results!$K$2, SUM(B46760:SG46760)&lt;&gt;0), "OTHERS", " ")</f>
        <v xml:space="preserve"> </v>
      </c>
    </row>
    <row r="46761" spans="1:1" x14ac:dyDescent="0.3">
      <c r="A46761" s="6" t="str">
        <f>IF(AND(MAX(B46761:SG46761)&lt;Results!$K$2, SUM(B46761:SG46761)&lt;&gt;0), "OTHERS", " ")</f>
        <v xml:space="preserve"> </v>
      </c>
    </row>
    <row r="46762" spans="1:1" x14ac:dyDescent="0.3">
      <c r="A46762" s="6" t="str">
        <f>IF(AND(MAX(B46762:SG46762)&lt;Results!$K$2, SUM(B46762:SG46762)&lt;&gt;0), "OTHERS", " ")</f>
        <v xml:space="preserve"> </v>
      </c>
    </row>
    <row r="46763" spans="1:1" x14ac:dyDescent="0.3">
      <c r="A46763" s="6" t="str">
        <f>IF(AND(MAX(B46763:SG46763)&lt;Results!$K$2, SUM(B46763:SG46763)&lt;&gt;0), "OTHERS", " ")</f>
        <v xml:space="preserve"> </v>
      </c>
    </row>
    <row r="46764" spans="1:1" x14ac:dyDescent="0.3">
      <c r="A46764" s="6" t="str">
        <f>IF(AND(MAX(B46764:SG46764)&lt;Results!$K$2, SUM(B46764:SG46764)&lt;&gt;0), "OTHERS", " ")</f>
        <v xml:space="preserve"> </v>
      </c>
    </row>
    <row r="46765" spans="1:1" x14ac:dyDescent="0.3">
      <c r="A46765" s="6" t="str">
        <f>IF(AND(MAX(B46765:SG46765)&lt;Results!$K$2, SUM(B46765:SG46765)&lt;&gt;0), "OTHERS", " ")</f>
        <v xml:space="preserve"> </v>
      </c>
    </row>
    <row r="46766" spans="1:1" x14ac:dyDescent="0.3">
      <c r="A46766" s="6" t="str">
        <f>IF(AND(MAX(B46766:SG46766)&lt;Results!$K$2, SUM(B46766:SG46766)&lt;&gt;0), "OTHERS", " ")</f>
        <v xml:space="preserve"> </v>
      </c>
    </row>
    <row r="46767" spans="1:1" x14ac:dyDescent="0.3">
      <c r="A46767" s="6" t="str">
        <f>IF(AND(MAX(B46767:SG46767)&lt;Results!$K$2, SUM(B46767:SG46767)&lt;&gt;0), "OTHERS", " ")</f>
        <v xml:space="preserve"> </v>
      </c>
    </row>
    <row r="46768" spans="1:1" x14ac:dyDescent="0.3">
      <c r="A46768" s="6" t="str">
        <f>IF(AND(MAX(B46768:SG46768)&lt;Results!$K$2, SUM(B46768:SG46768)&lt;&gt;0), "OTHERS", " ")</f>
        <v xml:space="preserve"> </v>
      </c>
    </row>
    <row r="46769" spans="1:1" x14ac:dyDescent="0.3">
      <c r="A46769" s="6" t="str">
        <f>IF(AND(MAX(B46769:SG46769)&lt;Results!$K$2, SUM(B46769:SG46769)&lt;&gt;0), "OTHERS", " ")</f>
        <v xml:space="preserve"> </v>
      </c>
    </row>
    <row r="46770" spans="1:1" x14ac:dyDescent="0.3">
      <c r="A46770" s="6" t="str">
        <f>IF(AND(MAX(B46770:SG46770)&lt;Results!$K$2, SUM(B46770:SG46770)&lt;&gt;0), "OTHERS", " ")</f>
        <v xml:space="preserve"> </v>
      </c>
    </row>
    <row r="46771" spans="1:1" x14ac:dyDescent="0.3">
      <c r="A46771" s="6" t="str">
        <f>IF(AND(MAX(B46771:SG46771)&lt;Results!$K$2, SUM(B46771:SG46771)&lt;&gt;0), "OTHERS", " ")</f>
        <v xml:space="preserve"> </v>
      </c>
    </row>
    <row r="46772" spans="1:1" x14ac:dyDescent="0.3">
      <c r="A46772" s="6" t="str">
        <f>IF(AND(MAX(B46772:SG46772)&lt;Results!$K$2, SUM(B46772:SG46772)&lt;&gt;0), "OTHERS", " ")</f>
        <v xml:space="preserve"> </v>
      </c>
    </row>
    <row r="46773" spans="1:1" x14ac:dyDescent="0.3">
      <c r="A46773" s="6" t="str">
        <f>IF(AND(MAX(B46773:SG46773)&lt;Results!$K$2, SUM(B46773:SG46773)&lt;&gt;0), "OTHERS", " ")</f>
        <v xml:space="preserve"> </v>
      </c>
    </row>
    <row r="46774" spans="1:1" x14ac:dyDescent="0.3">
      <c r="A46774" s="6" t="str">
        <f>IF(AND(MAX(B46774:SG46774)&lt;Results!$K$2, SUM(B46774:SG46774)&lt;&gt;0), "OTHERS", " ")</f>
        <v xml:space="preserve"> </v>
      </c>
    </row>
    <row r="46775" spans="1:1" x14ac:dyDescent="0.3">
      <c r="A46775" s="6" t="str">
        <f>IF(AND(MAX(B46775:SG46775)&lt;Results!$K$2, SUM(B46775:SG46775)&lt;&gt;0), "OTHERS", " ")</f>
        <v xml:space="preserve"> </v>
      </c>
    </row>
    <row r="46776" spans="1:1" x14ac:dyDescent="0.3">
      <c r="A46776" s="6" t="str">
        <f>IF(AND(MAX(B46776:SG46776)&lt;Results!$K$2, SUM(B46776:SG46776)&lt;&gt;0), "OTHERS", " ")</f>
        <v xml:space="preserve"> </v>
      </c>
    </row>
    <row r="46777" spans="1:1" x14ac:dyDescent="0.3">
      <c r="A46777" s="6" t="str">
        <f>IF(AND(MAX(B46777:SG46777)&lt;Results!$K$2, SUM(B46777:SG46777)&lt;&gt;0), "OTHERS", " ")</f>
        <v xml:space="preserve"> </v>
      </c>
    </row>
    <row r="46778" spans="1:1" x14ac:dyDescent="0.3">
      <c r="A46778" s="6" t="str">
        <f>IF(AND(MAX(B46778:SG46778)&lt;Results!$K$2, SUM(B46778:SG46778)&lt;&gt;0), "OTHERS", " ")</f>
        <v xml:space="preserve"> </v>
      </c>
    </row>
    <row r="46779" spans="1:1" x14ac:dyDescent="0.3">
      <c r="A46779" s="6" t="str">
        <f>IF(AND(MAX(B46779:SG46779)&lt;Results!$K$2, SUM(B46779:SG46779)&lt;&gt;0), "OTHERS", " ")</f>
        <v xml:space="preserve"> </v>
      </c>
    </row>
    <row r="46780" spans="1:1" x14ac:dyDescent="0.3">
      <c r="A46780" s="6" t="str">
        <f>IF(AND(MAX(B46780:SG46780)&lt;Results!$K$2, SUM(B46780:SG46780)&lt;&gt;0), "OTHERS", " ")</f>
        <v xml:space="preserve"> </v>
      </c>
    </row>
    <row r="46781" spans="1:1" x14ac:dyDescent="0.3">
      <c r="A46781" s="6" t="str">
        <f>IF(AND(MAX(B46781:SG46781)&lt;Results!$K$2, SUM(B46781:SG46781)&lt;&gt;0), "OTHERS", " ")</f>
        <v xml:space="preserve"> </v>
      </c>
    </row>
    <row r="46782" spans="1:1" x14ac:dyDescent="0.3">
      <c r="A46782" s="6" t="str">
        <f>IF(AND(MAX(B46782:SG46782)&lt;Results!$K$2, SUM(B46782:SG46782)&lt;&gt;0), "OTHERS", " ")</f>
        <v xml:space="preserve"> </v>
      </c>
    </row>
    <row r="46783" spans="1:1" x14ac:dyDescent="0.3">
      <c r="A46783" s="6" t="str">
        <f>IF(AND(MAX(B46783:SG46783)&lt;Results!$K$2, SUM(B46783:SG46783)&lt;&gt;0), "OTHERS", " ")</f>
        <v xml:space="preserve"> </v>
      </c>
    </row>
    <row r="46784" spans="1:1" x14ac:dyDescent="0.3">
      <c r="A46784" s="6" t="str">
        <f>IF(AND(MAX(B46784:SG46784)&lt;Results!$K$2, SUM(B46784:SG46784)&lt;&gt;0), "OTHERS", " ")</f>
        <v xml:space="preserve"> </v>
      </c>
    </row>
    <row r="46785" spans="1:1" x14ac:dyDescent="0.3">
      <c r="A46785" s="6" t="str">
        <f>IF(AND(MAX(B46785:SG46785)&lt;Results!$K$2, SUM(B46785:SG46785)&lt;&gt;0), "OTHERS", " ")</f>
        <v xml:space="preserve"> </v>
      </c>
    </row>
    <row r="46786" spans="1:1" x14ac:dyDescent="0.3">
      <c r="A46786" s="6" t="str">
        <f>IF(AND(MAX(B46786:SG46786)&lt;Results!$K$2, SUM(B46786:SG46786)&lt;&gt;0), "OTHERS", " ")</f>
        <v xml:space="preserve"> </v>
      </c>
    </row>
    <row r="46787" spans="1:1" x14ac:dyDescent="0.3">
      <c r="A46787" s="6" t="str">
        <f>IF(AND(MAX(B46787:SG46787)&lt;Results!$K$2, SUM(B46787:SG46787)&lt;&gt;0), "OTHERS", " ")</f>
        <v xml:space="preserve"> </v>
      </c>
    </row>
    <row r="46788" spans="1:1" x14ac:dyDescent="0.3">
      <c r="A46788" s="6" t="str">
        <f>IF(AND(MAX(B46788:SG46788)&lt;Results!$K$2, SUM(B46788:SG46788)&lt;&gt;0), "OTHERS", " ")</f>
        <v xml:space="preserve"> </v>
      </c>
    </row>
    <row r="46789" spans="1:1" x14ac:dyDescent="0.3">
      <c r="A46789" s="6" t="str">
        <f>IF(AND(MAX(B46789:SG46789)&lt;Results!$K$2, SUM(B46789:SG46789)&lt;&gt;0), "OTHERS", " ")</f>
        <v xml:space="preserve"> </v>
      </c>
    </row>
    <row r="46790" spans="1:1" x14ac:dyDescent="0.3">
      <c r="A46790" s="6" t="str">
        <f>IF(AND(MAX(B46790:SG46790)&lt;Results!$K$2, SUM(B46790:SG46790)&lt;&gt;0), "OTHERS", " ")</f>
        <v xml:space="preserve"> </v>
      </c>
    </row>
    <row r="46791" spans="1:1" x14ac:dyDescent="0.3">
      <c r="A46791" s="6" t="str">
        <f>IF(AND(MAX(B46791:SG46791)&lt;Results!$K$2, SUM(B46791:SG46791)&lt;&gt;0), "OTHERS", " ")</f>
        <v xml:space="preserve"> </v>
      </c>
    </row>
    <row r="46792" spans="1:1" x14ac:dyDescent="0.3">
      <c r="A46792" s="6" t="str">
        <f>IF(AND(MAX(B46792:SG46792)&lt;Results!$K$2, SUM(B46792:SG46792)&lt;&gt;0), "OTHERS", " ")</f>
        <v xml:space="preserve"> </v>
      </c>
    </row>
    <row r="46793" spans="1:1" x14ac:dyDescent="0.3">
      <c r="A46793" s="6" t="str">
        <f>IF(AND(MAX(B46793:SG46793)&lt;Results!$K$2, SUM(B46793:SG46793)&lt;&gt;0), "OTHERS", " ")</f>
        <v xml:space="preserve"> </v>
      </c>
    </row>
    <row r="46794" spans="1:1" x14ac:dyDescent="0.3">
      <c r="A46794" s="6" t="str">
        <f>IF(AND(MAX(B46794:SG46794)&lt;Results!$K$2, SUM(B46794:SG46794)&lt;&gt;0), "OTHERS", " ")</f>
        <v xml:space="preserve"> </v>
      </c>
    </row>
    <row r="46795" spans="1:1" x14ac:dyDescent="0.3">
      <c r="A46795" s="6" t="str">
        <f>IF(AND(MAX(B46795:SG46795)&lt;Results!$K$2, SUM(B46795:SG46795)&lt;&gt;0), "OTHERS", " ")</f>
        <v xml:space="preserve"> </v>
      </c>
    </row>
    <row r="46796" spans="1:1" x14ac:dyDescent="0.3">
      <c r="A46796" s="6" t="str">
        <f>IF(AND(MAX(B46796:SG46796)&lt;Results!$K$2, SUM(B46796:SG46796)&lt;&gt;0), "OTHERS", " ")</f>
        <v xml:space="preserve"> </v>
      </c>
    </row>
    <row r="46797" spans="1:1" x14ac:dyDescent="0.3">
      <c r="A46797" s="6" t="str">
        <f>IF(AND(MAX(B46797:SG46797)&lt;Results!$K$2, SUM(B46797:SG46797)&lt;&gt;0), "OTHERS", " ")</f>
        <v xml:space="preserve"> </v>
      </c>
    </row>
    <row r="46798" spans="1:1" x14ac:dyDescent="0.3">
      <c r="A46798" s="6" t="str">
        <f>IF(AND(MAX(B46798:SG46798)&lt;Results!$K$2, SUM(B46798:SG46798)&lt;&gt;0), "OTHERS", " ")</f>
        <v xml:space="preserve"> </v>
      </c>
    </row>
    <row r="46799" spans="1:1" x14ac:dyDescent="0.3">
      <c r="A46799" s="6" t="str">
        <f>IF(AND(MAX(B46799:SG46799)&lt;Results!$K$2, SUM(B46799:SG46799)&lt;&gt;0), "OTHERS", " ")</f>
        <v xml:space="preserve"> </v>
      </c>
    </row>
    <row r="46800" spans="1:1" x14ac:dyDescent="0.3">
      <c r="A46800" s="6" t="str">
        <f>IF(AND(MAX(B46800:SG46800)&lt;Results!$K$2, SUM(B46800:SG46800)&lt;&gt;0), "OTHERS", " ")</f>
        <v xml:space="preserve"> </v>
      </c>
    </row>
    <row r="46801" spans="1:1" x14ac:dyDescent="0.3">
      <c r="A46801" s="6" t="str">
        <f>IF(AND(MAX(B46801:SG46801)&lt;Results!$K$2, SUM(B46801:SG46801)&lt;&gt;0), "OTHERS", " ")</f>
        <v xml:space="preserve"> </v>
      </c>
    </row>
    <row r="46802" spans="1:1" x14ac:dyDescent="0.3">
      <c r="A46802" s="6" t="str">
        <f>IF(AND(MAX(B46802:SG46802)&lt;Results!$K$2, SUM(B46802:SG46802)&lt;&gt;0), "OTHERS", " ")</f>
        <v xml:space="preserve"> </v>
      </c>
    </row>
    <row r="46803" spans="1:1" x14ac:dyDescent="0.3">
      <c r="A46803" s="6" t="str">
        <f>IF(AND(MAX(B46803:SG46803)&lt;Results!$K$2, SUM(B46803:SG46803)&lt;&gt;0), "OTHERS", " ")</f>
        <v xml:space="preserve"> </v>
      </c>
    </row>
    <row r="46804" spans="1:1" x14ac:dyDescent="0.3">
      <c r="A46804" s="6" t="str">
        <f>IF(AND(MAX(B46804:SG46804)&lt;Results!$K$2, SUM(B46804:SG46804)&lt;&gt;0), "OTHERS", " ")</f>
        <v xml:space="preserve"> </v>
      </c>
    </row>
    <row r="46805" spans="1:1" x14ac:dyDescent="0.3">
      <c r="A46805" s="6" t="str">
        <f>IF(AND(MAX(B46805:SG46805)&lt;Results!$K$2, SUM(B46805:SG46805)&lt;&gt;0), "OTHERS", " ")</f>
        <v xml:space="preserve"> </v>
      </c>
    </row>
    <row r="46806" spans="1:1" x14ac:dyDescent="0.3">
      <c r="A46806" s="6" t="str">
        <f>IF(AND(MAX(B46806:SG46806)&lt;Results!$K$2, SUM(B46806:SG46806)&lt;&gt;0), "OTHERS", " ")</f>
        <v xml:space="preserve"> </v>
      </c>
    </row>
    <row r="46807" spans="1:1" x14ac:dyDescent="0.3">
      <c r="A46807" s="6" t="str">
        <f>IF(AND(MAX(B46807:SG46807)&lt;Results!$K$2, SUM(B46807:SG46807)&lt;&gt;0), "OTHERS", " ")</f>
        <v xml:space="preserve"> </v>
      </c>
    </row>
    <row r="46808" spans="1:1" x14ac:dyDescent="0.3">
      <c r="A46808" s="6" t="str">
        <f>IF(AND(MAX(B46808:SG46808)&lt;Results!$K$2, SUM(B46808:SG46808)&lt;&gt;0), "OTHERS", " ")</f>
        <v xml:space="preserve"> </v>
      </c>
    </row>
    <row r="46809" spans="1:1" x14ac:dyDescent="0.3">
      <c r="A46809" s="6" t="str">
        <f>IF(AND(MAX(B46809:SG46809)&lt;Results!$K$2, SUM(B46809:SG46809)&lt;&gt;0), "OTHERS", " ")</f>
        <v xml:space="preserve"> </v>
      </c>
    </row>
    <row r="46810" spans="1:1" x14ac:dyDescent="0.3">
      <c r="A46810" s="6" t="str">
        <f>IF(AND(MAX(B46810:SG46810)&lt;Results!$K$2, SUM(B46810:SG46810)&lt;&gt;0), "OTHERS", " ")</f>
        <v xml:space="preserve"> </v>
      </c>
    </row>
    <row r="46811" spans="1:1" x14ac:dyDescent="0.3">
      <c r="A46811" s="6" t="str">
        <f>IF(AND(MAX(B46811:SG46811)&lt;Results!$K$2, SUM(B46811:SG46811)&lt;&gt;0), "OTHERS", " ")</f>
        <v xml:space="preserve"> </v>
      </c>
    </row>
    <row r="46812" spans="1:1" x14ac:dyDescent="0.3">
      <c r="A46812" s="6" t="str">
        <f>IF(AND(MAX(B46812:SG46812)&lt;Results!$K$2, SUM(B46812:SG46812)&lt;&gt;0), "OTHERS", " ")</f>
        <v xml:space="preserve"> </v>
      </c>
    </row>
    <row r="46813" spans="1:1" x14ac:dyDescent="0.3">
      <c r="A46813" s="6" t="str">
        <f>IF(AND(MAX(B46813:SG46813)&lt;Results!$K$2, SUM(B46813:SG46813)&lt;&gt;0), "OTHERS", " ")</f>
        <v xml:space="preserve"> </v>
      </c>
    </row>
    <row r="46814" spans="1:1" x14ac:dyDescent="0.3">
      <c r="A46814" s="6" t="str">
        <f>IF(AND(MAX(B46814:SG46814)&lt;Results!$K$2, SUM(B46814:SG46814)&lt;&gt;0), "OTHERS", " ")</f>
        <v xml:space="preserve"> </v>
      </c>
    </row>
    <row r="46815" spans="1:1" x14ac:dyDescent="0.3">
      <c r="A46815" s="6" t="str">
        <f>IF(AND(MAX(B46815:SG46815)&lt;Results!$K$2, SUM(B46815:SG46815)&lt;&gt;0), "OTHERS", " ")</f>
        <v xml:space="preserve"> </v>
      </c>
    </row>
    <row r="46816" spans="1:1" x14ac:dyDescent="0.3">
      <c r="A46816" s="6" t="str">
        <f>IF(AND(MAX(B46816:SG46816)&lt;Results!$K$2, SUM(B46816:SG46816)&lt;&gt;0), "OTHERS", " ")</f>
        <v xml:space="preserve"> </v>
      </c>
    </row>
    <row r="46817" spans="1:1" x14ac:dyDescent="0.3">
      <c r="A46817" s="6" t="str">
        <f>IF(AND(MAX(B46817:SG46817)&lt;Results!$K$2, SUM(B46817:SG46817)&lt;&gt;0), "OTHERS", " ")</f>
        <v xml:space="preserve"> </v>
      </c>
    </row>
    <row r="46818" spans="1:1" x14ac:dyDescent="0.3">
      <c r="A46818" s="6" t="str">
        <f>IF(AND(MAX(B46818:SG46818)&lt;Results!$K$2, SUM(B46818:SG46818)&lt;&gt;0), "OTHERS", " ")</f>
        <v xml:space="preserve"> </v>
      </c>
    </row>
    <row r="46819" spans="1:1" x14ac:dyDescent="0.3">
      <c r="A46819" s="6" t="str">
        <f>IF(AND(MAX(B46819:SG46819)&lt;Results!$K$2, SUM(B46819:SG46819)&lt;&gt;0), "OTHERS", " ")</f>
        <v xml:space="preserve"> </v>
      </c>
    </row>
    <row r="46820" spans="1:1" x14ac:dyDescent="0.3">
      <c r="A46820" s="6" t="str">
        <f>IF(AND(MAX(B46820:SG46820)&lt;Results!$K$2, SUM(B46820:SG46820)&lt;&gt;0), "OTHERS", " ")</f>
        <v xml:space="preserve"> </v>
      </c>
    </row>
    <row r="46821" spans="1:1" x14ac:dyDescent="0.3">
      <c r="A46821" s="6" t="str">
        <f>IF(AND(MAX(B46821:SG46821)&lt;Results!$K$2, SUM(B46821:SG46821)&lt;&gt;0), "OTHERS", " ")</f>
        <v xml:space="preserve"> </v>
      </c>
    </row>
    <row r="46822" spans="1:1" x14ac:dyDescent="0.3">
      <c r="A46822" s="6" t="str">
        <f>IF(AND(MAX(B46822:SG46822)&lt;Results!$K$2, SUM(B46822:SG46822)&lt;&gt;0), "OTHERS", " ")</f>
        <v xml:space="preserve"> </v>
      </c>
    </row>
    <row r="46823" spans="1:1" x14ac:dyDescent="0.3">
      <c r="A46823" s="6" t="str">
        <f>IF(AND(MAX(B46823:SG46823)&lt;Results!$K$2, SUM(B46823:SG46823)&lt;&gt;0), "OTHERS", " ")</f>
        <v xml:space="preserve"> </v>
      </c>
    </row>
    <row r="46824" spans="1:1" x14ac:dyDescent="0.3">
      <c r="A46824" s="6" t="str">
        <f>IF(AND(MAX(B46824:SG46824)&lt;Results!$K$2, SUM(B46824:SG46824)&lt;&gt;0), "OTHERS", " ")</f>
        <v xml:space="preserve"> </v>
      </c>
    </row>
    <row r="46825" spans="1:1" x14ac:dyDescent="0.3">
      <c r="A46825" s="6" t="str">
        <f>IF(AND(MAX(B46825:SG46825)&lt;Results!$K$2, SUM(B46825:SG46825)&lt;&gt;0), "OTHERS", " ")</f>
        <v xml:space="preserve"> </v>
      </c>
    </row>
    <row r="46826" spans="1:1" x14ac:dyDescent="0.3">
      <c r="A46826" s="6" t="str">
        <f>IF(AND(MAX(B46826:SG46826)&lt;Results!$K$2, SUM(B46826:SG46826)&lt;&gt;0), "OTHERS", " ")</f>
        <v xml:space="preserve"> </v>
      </c>
    </row>
    <row r="46827" spans="1:1" x14ac:dyDescent="0.3">
      <c r="A46827" s="6" t="str">
        <f>IF(AND(MAX(B46827:SG46827)&lt;Results!$K$2, SUM(B46827:SG46827)&lt;&gt;0), "OTHERS", " ")</f>
        <v xml:space="preserve"> </v>
      </c>
    </row>
    <row r="46828" spans="1:1" x14ac:dyDescent="0.3">
      <c r="A46828" s="6" t="str">
        <f>IF(AND(MAX(B46828:SG46828)&lt;Results!$K$2, SUM(B46828:SG46828)&lt;&gt;0), "OTHERS", " ")</f>
        <v xml:space="preserve"> </v>
      </c>
    </row>
    <row r="46829" spans="1:1" x14ac:dyDescent="0.3">
      <c r="A46829" s="6" t="str">
        <f>IF(AND(MAX(B46829:SG46829)&lt;Results!$K$2, SUM(B46829:SG46829)&lt;&gt;0), "OTHERS", " ")</f>
        <v xml:space="preserve"> </v>
      </c>
    </row>
    <row r="46830" spans="1:1" x14ac:dyDescent="0.3">
      <c r="A46830" s="6" t="str">
        <f>IF(AND(MAX(B46830:SG46830)&lt;Results!$K$2, SUM(B46830:SG46830)&lt;&gt;0), "OTHERS", " ")</f>
        <v xml:space="preserve"> </v>
      </c>
    </row>
    <row r="46831" spans="1:1" x14ac:dyDescent="0.3">
      <c r="A46831" s="6" t="str">
        <f>IF(AND(MAX(B46831:SG46831)&lt;Results!$K$2, SUM(B46831:SG46831)&lt;&gt;0), "OTHERS", " ")</f>
        <v xml:space="preserve"> </v>
      </c>
    </row>
    <row r="46832" spans="1:1" x14ac:dyDescent="0.3">
      <c r="A46832" s="6" t="str">
        <f>IF(AND(MAX(B46832:SG46832)&lt;Results!$K$2, SUM(B46832:SG46832)&lt;&gt;0), "OTHERS", " ")</f>
        <v xml:space="preserve"> </v>
      </c>
    </row>
    <row r="46833" spans="1:1" x14ac:dyDescent="0.3">
      <c r="A46833" s="6" t="str">
        <f>IF(AND(MAX(B46833:SG46833)&lt;Results!$K$2, SUM(B46833:SG46833)&lt;&gt;0), "OTHERS", " ")</f>
        <v xml:space="preserve"> </v>
      </c>
    </row>
    <row r="46834" spans="1:1" x14ac:dyDescent="0.3">
      <c r="A46834" s="6" t="str">
        <f>IF(AND(MAX(B46834:SG46834)&lt;Results!$K$2, SUM(B46834:SG46834)&lt;&gt;0), "OTHERS", " ")</f>
        <v xml:space="preserve"> </v>
      </c>
    </row>
    <row r="46835" spans="1:1" x14ac:dyDescent="0.3">
      <c r="A46835" s="6" t="str">
        <f>IF(AND(MAX(B46835:SG46835)&lt;Results!$K$2, SUM(B46835:SG46835)&lt;&gt;0), "OTHERS", " ")</f>
        <v xml:space="preserve"> </v>
      </c>
    </row>
    <row r="46836" spans="1:1" x14ac:dyDescent="0.3">
      <c r="A46836" s="6" t="str">
        <f>IF(AND(MAX(B46836:SG46836)&lt;Results!$K$2, SUM(B46836:SG46836)&lt;&gt;0), "OTHERS", " ")</f>
        <v xml:space="preserve"> </v>
      </c>
    </row>
    <row r="46837" spans="1:1" x14ac:dyDescent="0.3">
      <c r="A46837" s="6" t="str">
        <f>IF(AND(MAX(B46837:SG46837)&lt;Results!$K$2, SUM(B46837:SG46837)&lt;&gt;0), "OTHERS", " ")</f>
        <v xml:space="preserve"> </v>
      </c>
    </row>
    <row r="46838" spans="1:1" x14ac:dyDescent="0.3">
      <c r="A46838" s="6" t="str">
        <f>IF(AND(MAX(B46838:SG46838)&lt;Results!$K$2, SUM(B46838:SG46838)&lt;&gt;0), "OTHERS", " ")</f>
        <v xml:space="preserve"> </v>
      </c>
    </row>
    <row r="46839" spans="1:1" x14ac:dyDescent="0.3">
      <c r="A46839" s="6" t="str">
        <f>IF(AND(MAX(B46839:SG46839)&lt;Results!$K$2, SUM(B46839:SG46839)&lt;&gt;0), "OTHERS", " ")</f>
        <v xml:space="preserve"> </v>
      </c>
    </row>
    <row r="46840" spans="1:1" x14ac:dyDescent="0.3">
      <c r="A46840" s="6" t="str">
        <f>IF(AND(MAX(B46840:SG46840)&lt;Results!$K$2, SUM(B46840:SG46840)&lt;&gt;0), "OTHERS", " ")</f>
        <v xml:space="preserve"> </v>
      </c>
    </row>
    <row r="46841" spans="1:1" x14ac:dyDescent="0.3">
      <c r="A46841" s="6" t="str">
        <f>IF(AND(MAX(B46841:SG46841)&lt;Results!$K$2, SUM(B46841:SG46841)&lt;&gt;0), "OTHERS", " ")</f>
        <v xml:space="preserve"> </v>
      </c>
    </row>
    <row r="46842" spans="1:1" x14ac:dyDescent="0.3">
      <c r="A46842" s="6" t="str">
        <f>IF(AND(MAX(B46842:SG46842)&lt;Results!$K$2, SUM(B46842:SG46842)&lt;&gt;0), "OTHERS", " ")</f>
        <v xml:space="preserve"> </v>
      </c>
    </row>
    <row r="46843" spans="1:1" x14ac:dyDescent="0.3">
      <c r="A46843" s="6" t="str">
        <f>IF(AND(MAX(B46843:SG46843)&lt;Results!$K$2, SUM(B46843:SG46843)&lt;&gt;0), "OTHERS", " ")</f>
        <v xml:space="preserve"> </v>
      </c>
    </row>
    <row r="46844" spans="1:1" x14ac:dyDescent="0.3">
      <c r="A46844" s="6" t="str">
        <f>IF(AND(MAX(B46844:SG46844)&lt;Results!$K$2, SUM(B46844:SG46844)&lt;&gt;0), "OTHERS", " ")</f>
        <v xml:space="preserve"> </v>
      </c>
    </row>
    <row r="46845" spans="1:1" x14ac:dyDescent="0.3">
      <c r="A46845" s="6" t="str">
        <f>IF(AND(MAX(B46845:SG46845)&lt;Results!$K$2, SUM(B46845:SG46845)&lt;&gt;0), "OTHERS", " ")</f>
        <v xml:space="preserve"> </v>
      </c>
    </row>
    <row r="46846" spans="1:1" x14ac:dyDescent="0.3">
      <c r="A46846" s="6" t="str">
        <f>IF(AND(MAX(B46846:SG46846)&lt;Results!$K$2, SUM(B46846:SG46846)&lt;&gt;0), "OTHERS", " ")</f>
        <v xml:space="preserve"> </v>
      </c>
    </row>
    <row r="46847" spans="1:1" x14ac:dyDescent="0.3">
      <c r="A46847" s="6" t="str">
        <f>IF(AND(MAX(B46847:SG46847)&lt;Results!$K$2, SUM(B46847:SG46847)&lt;&gt;0), "OTHERS", " ")</f>
        <v xml:space="preserve"> </v>
      </c>
    </row>
    <row r="46848" spans="1:1" x14ac:dyDescent="0.3">
      <c r="A46848" s="6" t="str">
        <f>IF(AND(MAX(B46848:SG46848)&lt;Results!$K$2, SUM(B46848:SG46848)&lt;&gt;0), "OTHERS", " ")</f>
        <v xml:space="preserve"> </v>
      </c>
    </row>
    <row r="46849" spans="1:1" x14ac:dyDescent="0.3">
      <c r="A46849" s="6" t="str">
        <f>IF(AND(MAX(B46849:SG46849)&lt;Results!$K$2, SUM(B46849:SG46849)&lt;&gt;0), "OTHERS", " ")</f>
        <v xml:space="preserve"> </v>
      </c>
    </row>
    <row r="46850" spans="1:1" x14ac:dyDescent="0.3">
      <c r="A46850" s="6" t="str">
        <f>IF(AND(MAX(B46850:SG46850)&lt;Results!$K$2, SUM(B46850:SG46850)&lt;&gt;0), "OTHERS", " ")</f>
        <v xml:space="preserve"> </v>
      </c>
    </row>
    <row r="46851" spans="1:1" x14ac:dyDescent="0.3">
      <c r="A46851" s="6" t="str">
        <f>IF(AND(MAX(B46851:SG46851)&lt;Results!$K$2, SUM(B46851:SG46851)&lt;&gt;0), "OTHERS", " ")</f>
        <v xml:space="preserve"> </v>
      </c>
    </row>
    <row r="46852" spans="1:1" x14ac:dyDescent="0.3">
      <c r="A46852" s="6" t="str">
        <f>IF(AND(MAX(B46852:SG46852)&lt;Results!$K$2, SUM(B46852:SG46852)&lt;&gt;0), "OTHERS", " ")</f>
        <v xml:space="preserve"> </v>
      </c>
    </row>
    <row r="46853" spans="1:1" x14ac:dyDescent="0.3">
      <c r="A46853" s="6" t="str">
        <f>IF(AND(MAX(B46853:SG46853)&lt;Results!$K$2, SUM(B46853:SG46853)&lt;&gt;0), "OTHERS", " ")</f>
        <v xml:space="preserve"> </v>
      </c>
    </row>
    <row r="46854" spans="1:1" x14ac:dyDescent="0.3">
      <c r="A46854" s="6" t="str">
        <f>IF(AND(MAX(B46854:SG46854)&lt;Results!$K$2, SUM(B46854:SG46854)&lt;&gt;0), "OTHERS", " ")</f>
        <v xml:space="preserve"> </v>
      </c>
    </row>
    <row r="46855" spans="1:1" x14ac:dyDescent="0.3">
      <c r="A46855" s="6" t="str">
        <f>IF(AND(MAX(B46855:SG46855)&lt;Results!$K$2, SUM(B46855:SG46855)&lt;&gt;0), "OTHERS", " ")</f>
        <v xml:space="preserve"> </v>
      </c>
    </row>
    <row r="46856" spans="1:1" x14ac:dyDescent="0.3">
      <c r="A46856" s="6" t="str">
        <f>IF(AND(MAX(B46856:SG46856)&lt;Results!$K$2, SUM(B46856:SG46856)&lt;&gt;0), "OTHERS", " ")</f>
        <v xml:space="preserve"> </v>
      </c>
    </row>
    <row r="46857" spans="1:1" x14ac:dyDescent="0.3">
      <c r="A46857" s="6" t="str">
        <f>IF(AND(MAX(B46857:SG46857)&lt;Results!$K$2, SUM(B46857:SG46857)&lt;&gt;0), "OTHERS", " ")</f>
        <v xml:space="preserve"> </v>
      </c>
    </row>
    <row r="46858" spans="1:1" x14ac:dyDescent="0.3">
      <c r="A46858" s="6" t="str">
        <f>IF(AND(MAX(B46858:SG46858)&lt;Results!$K$2, SUM(B46858:SG46858)&lt;&gt;0), "OTHERS", " ")</f>
        <v xml:space="preserve"> </v>
      </c>
    </row>
    <row r="46859" spans="1:1" x14ac:dyDescent="0.3">
      <c r="A46859" s="6" t="str">
        <f>IF(AND(MAX(B46859:SG46859)&lt;Results!$K$2, SUM(B46859:SG46859)&lt;&gt;0), "OTHERS", " ")</f>
        <v xml:space="preserve"> </v>
      </c>
    </row>
    <row r="46860" spans="1:1" x14ac:dyDescent="0.3">
      <c r="A46860" s="6" t="str">
        <f>IF(AND(MAX(B46860:SG46860)&lt;Results!$K$2, SUM(B46860:SG46860)&lt;&gt;0), "OTHERS", " ")</f>
        <v xml:space="preserve"> </v>
      </c>
    </row>
    <row r="46861" spans="1:1" x14ac:dyDescent="0.3">
      <c r="A46861" s="6" t="str">
        <f>IF(AND(MAX(B46861:SG46861)&lt;Results!$K$2, SUM(B46861:SG46861)&lt;&gt;0), "OTHERS", " ")</f>
        <v xml:space="preserve"> </v>
      </c>
    </row>
    <row r="46862" spans="1:1" x14ac:dyDescent="0.3">
      <c r="A46862" s="6" t="str">
        <f>IF(AND(MAX(B46862:SG46862)&lt;Results!$K$2, SUM(B46862:SG46862)&lt;&gt;0), "OTHERS", " ")</f>
        <v xml:space="preserve"> </v>
      </c>
    </row>
    <row r="46863" spans="1:1" x14ac:dyDescent="0.3">
      <c r="A46863" s="6" t="str">
        <f>IF(AND(MAX(B46863:SG46863)&lt;Results!$K$2, SUM(B46863:SG46863)&lt;&gt;0), "OTHERS", " ")</f>
        <v xml:space="preserve"> </v>
      </c>
    </row>
    <row r="46864" spans="1:1" x14ac:dyDescent="0.3">
      <c r="A46864" s="6" t="str">
        <f>IF(AND(MAX(B46864:SG46864)&lt;Results!$K$2, SUM(B46864:SG46864)&lt;&gt;0), "OTHERS", " ")</f>
        <v xml:space="preserve"> </v>
      </c>
    </row>
    <row r="46865" spans="1:1" x14ac:dyDescent="0.3">
      <c r="A46865" s="6" t="str">
        <f>IF(AND(MAX(B46865:SG46865)&lt;Results!$K$2, SUM(B46865:SG46865)&lt;&gt;0), "OTHERS", " ")</f>
        <v xml:space="preserve"> </v>
      </c>
    </row>
    <row r="46866" spans="1:1" x14ac:dyDescent="0.3">
      <c r="A46866" s="6" t="str">
        <f>IF(AND(MAX(B46866:SG46866)&lt;Results!$K$2, SUM(B46866:SG46866)&lt;&gt;0), "OTHERS", " ")</f>
        <v xml:space="preserve"> </v>
      </c>
    </row>
    <row r="46867" spans="1:1" x14ac:dyDescent="0.3">
      <c r="A46867" s="6" t="str">
        <f>IF(AND(MAX(B46867:SG46867)&lt;Results!$K$2, SUM(B46867:SG46867)&lt;&gt;0), "OTHERS", " ")</f>
        <v xml:space="preserve"> </v>
      </c>
    </row>
    <row r="46868" spans="1:1" x14ac:dyDescent="0.3">
      <c r="A46868" s="6" t="str">
        <f>IF(AND(MAX(B46868:SG46868)&lt;Results!$K$2, SUM(B46868:SG46868)&lt;&gt;0), "OTHERS", " ")</f>
        <v xml:space="preserve"> </v>
      </c>
    </row>
    <row r="46869" spans="1:1" x14ac:dyDescent="0.3">
      <c r="A46869" s="6" t="str">
        <f>IF(AND(MAX(B46869:SG46869)&lt;Results!$K$2, SUM(B46869:SG46869)&lt;&gt;0), "OTHERS", " ")</f>
        <v xml:space="preserve"> </v>
      </c>
    </row>
    <row r="46870" spans="1:1" x14ac:dyDescent="0.3">
      <c r="A46870" s="6" t="str">
        <f>IF(AND(MAX(B46870:SG46870)&lt;Results!$K$2, SUM(B46870:SG46870)&lt;&gt;0), "OTHERS", " ")</f>
        <v xml:space="preserve"> </v>
      </c>
    </row>
    <row r="46871" spans="1:1" x14ac:dyDescent="0.3">
      <c r="A46871" s="6" t="str">
        <f>IF(AND(MAX(B46871:SG46871)&lt;Results!$K$2, SUM(B46871:SG46871)&lt;&gt;0), "OTHERS", " ")</f>
        <v xml:space="preserve"> </v>
      </c>
    </row>
    <row r="46872" spans="1:1" x14ac:dyDescent="0.3">
      <c r="A46872" s="6" t="str">
        <f>IF(AND(MAX(B46872:SG46872)&lt;Results!$K$2, SUM(B46872:SG46872)&lt;&gt;0), "OTHERS", " ")</f>
        <v xml:space="preserve"> </v>
      </c>
    </row>
    <row r="46873" spans="1:1" x14ac:dyDescent="0.3">
      <c r="A46873" s="6" t="str">
        <f>IF(AND(MAX(B46873:SG46873)&lt;Results!$K$2, SUM(B46873:SG46873)&lt;&gt;0), "OTHERS", " ")</f>
        <v xml:space="preserve"> </v>
      </c>
    </row>
    <row r="46874" spans="1:1" x14ac:dyDescent="0.3">
      <c r="A46874" s="6" t="str">
        <f>IF(AND(MAX(B46874:SG46874)&lt;Results!$K$2, SUM(B46874:SG46874)&lt;&gt;0), "OTHERS", " ")</f>
        <v xml:space="preserve"> </v>
      </c>
    </row>
    <row r="46875" spans="1:1" x14ac:dyDescent="0.3">
      <c r="A46875" s="6" t="str">
        <f>IF(AND(MAX(B46875:SG46875)&lt;Results!$K$2, SUM(B46875:SG46875)&lt;&gt;0), "OTHERS", " ")</f>
        <v xml:space="preserve"> </v>
      </c>
    </row>
    <row r="46876" spans="1:1" x14ac:dyDescent="0.3">
      <c r="A46876" s="6" t="str">
        <f>IF(AND(MAX(B46876:SG46876)&lt;Results!$K$2, SUM(B46876:SG46876)&lt;&gt;0), "OTHERS", " ")</f>
        <v xml:space="preserve"> </v>
      </c>
    </row>
    <row r="46877" spans="1:1" x14ac:dyDescent="0.3">
      <c r="A46877" s="6" t="str">
        <f>IF(AND(MAX(B46877:SG46877)&lt;Results!$K$2, SUM(B46877:SG46877)&lt;&gt;0), "OTHERS", " ")</f>
        <v xml:space="preserve"> </v>
      </c>
    </row>
    <row r="46878" spans="1:1" x14ac:dyDescent="0.3">
      <c r="A46878" s="6" t="str">
        <f>IF(AND(MAX(B46878:SG46878)&lt;Results!$K$2, SUM(B46878:SG46878)&lt;&gt;0), "OTHERS", " ")</f>
        <v xml:space="preserve"> </v>
      </c>
    </row>
    <row r="46879" spans="1:1" x14ac:dyDescent="0.3">
      <c r="A46879" s="6" t="str">
        <f>IF(AND(MAX(B46879:SG46879)&lt;Results!$K$2, SUM(B46879:SG46879)&lt;&gt;0), "OTHERS", " ")</f>
        <v xml:space="preserve"> </v>
      </c>
    </row>
    <row r="46880" spans="1:1" x14ac:dyDescent="0.3">
      <c r="A46880" s="6" t="str">
        <f>IF(AND(MAX(B46880:SG46880)&lt;Results!$K$2, SUM(B46880:SG46880)&lt;&gt;0), "OTHERS", " ")</f>
        <v xml:space="preserve"> </v>
      </c>
    </row>
    <row r="46881" spans="1:1" x14ac:dyDescent="0.3">
      <c r="A46881" s="6" t="str">
        <f>IF(AND(MAX(B46881:SG46881)&lt;Results!$K$2, SUM(B46881:SG46881)&lt;&gt;0), "OTHERS", " ")</f>
        <v xml:space="preserve"> </v>
      </c>
    </row>
    <row r="46882" spans="1:1" x14ac:dyDescent="0.3">
      <c r="A46882" s="6" t="str">
        <f>IF(AND(MAX(B46882:SG46882)&lt;Results!$K$2, SUM(B46882:SG46882)&lt;&gt;0), "OTHERS", " ")</f>
        <v xml:space="preserve"> </v>
      </c>
    </row>
    <row r="46883" spans="1:1" x14ac:dyDescent="0.3">
      <c r="A46883" s="6" t="str">
        <f>IF(AND(MAX(B46883:SG46883)&lt;Results!$K$2, SUM(B46883:SG46883)&lt;&gt;0), "OTHERS", " ")</f>
        <v xml:space="preserve"> </v>
      </c>
    </row>
    <row r="46884" spans="1:1" x14ac:dyDescent="0.3">
      <c r="A46884" s="6" t="str">
        <f>IF(AND(MAX(B46884:SG46884)&lt;Results!$K$2, SUM(B46884:SG46884)&lt;&gt;0), "OTHERS", " ")</f>
        <v xml:space="preserve"> </v>
      </c>
    </row>
    <row r="46885" spans="1:1" x14ac:dyDescent="0.3">
      <c r="A46885" s="6" t="str">
        <f>IF(AND(MAX(B46885:SG46885)&lt;Results!$K$2, SUM(B46885:SG46885)&lt;&gt;0), "OTHERS", " ")</f>
        <v xml:space="preserve"> </v>
      </c>
    </row>
    <row r="46886" spans="1:1" x14ac:dyDescent="0.3">
      <c r="A46886" s="6" t="str">
        <f>IF(AND(MAX(B46886:SG46886)&lt;Results!$K$2, SUM(B46886:SG46886)&lt;&gt;0), "OTHERS", " ")</f>
        <v xml:space="preserve"> </v>
      </c>
    </row>
    <row r="46887" spans="1:1" x14ac:dyDescent="0.3">
      <c r="A46887" s="6" t="str">
        <f>IF(AND(MAX(B46887:SG46887)&lt;Results!$K$2, SUM(B46887:SG46887)&lt;&gt;0), "OTHERS", " ")</f>
        <v xml:space="preserve"> </v>
      </c>
    </row>
    <row r="46888" spans="1:1" x14ac:dyDescent="0.3">
      <c r="A46888" s="6" t="str">
        <f>IF(AND(MAX(B46888:SG46888)&lt;Results!$K$2, SUM(B46888:SG46888)&lt;&gt;0), "OTHERS", " ")</f>
        <v xml:space="preserve"> </v>
      </c>
    </row>
    <row r="46889" spans="1:1" x14ac:dyDescent="0.3">
      <c r="A46889" s="6" t="str">
        <f>IF(AND(MAX(B46889:SG46889)&lt;Results!$K$2, SUM(B46889:SG46889)&lt;&gt;0), "OTHERS", " ")</f>
        <v xml:space="preserve"> </v>
      </c>
    </row>
    <row r="46890" spans="1:1" x14ac:dyDescent="0.3">
      <c r="A46890" s="6" t="str">
        <f>IF(AND(MAX(B46890:SG46890)&lt;Results!$K$2, SUM(B46890:SG46890)&lt;&gt;0), "OTHERS", " ")</f>
        <v xml:space="preserve"> </v>
      </c>
    </row>
    <row r="46891" spans="1:1" x14ac:dyDescent="0.3">
      <c r="A46891" s="6" t="str">
        <f>IF(AND(MAX(B46891:SG46891)&lt;Results!$K$2, SUM(B46891:SG46891)&lt;&gt;0), "OTHERS", " ")</f>
        <v xml:space="preserve"> </v>
      </c>
    </row>
    <row r="46892" spans="1:1" x14ac:dyDescent="0.3">
      <c r="A46892" s="6" t="str">
        <f>IF(AND(MAX(B46892:SG46892)&lt;Results!$K$2, SUM(B46892:SG46892)&lt;&gt;0), "OTHERS", " ")</f>
        <v xml:space="preserve"> </v>
      </c>
    </row>
    <row r="46893" spans="1:1" x14ac:dyDescent="0.3">
      <c r="A46893" s="6" t="str">
        <f>IF(AND(MAX(B46893:SG46893)&lt;Results!$K$2, SUM(B46893:SG46893)&lt;&gt;0), "OTHERS", " ")</f>
        <v xml:space="preserve"> </v>
      </c>
    </row>
    <row r="46894" spans="1:1" x14ac:dyDescent="0.3">
      <c r="A46894" s="6" t="str">
        <f>IF(AND(MAX(B46894:SG46894)&lt;Results!$K$2, SUM(B46894:SG46894)&lt;&gt;0), "OTHERS", " ")</f>
        <v xml:space="preserve"> </v>
      </c>
    </row>
    <row r="46895" spans="1:1" x14ac:dyDescent="0.3">
      <c r="A46895" s="6" t="str">
        <f>IF(AND(MAX(B46895:SG46895)&lt;Results!$K$2, SUM(B46895:SG46895)&lt;&gt;0), "OTHERS", " ")</f>
        <v xml:space="preserve"> </v>
      </c>
    </row>
    <row r="46896" spans="1:1" x14ac:dyDescent="0.3">
      <c r="A46896" s="6" t="str">
        <f>IF(AND(MAX(B46896:SG46896)&lt;Results!$K$2, SUM(B46896:SG46896)&lt;&gt;0), "OTHERS", " ")</f>
        <v xml:space="preserve"> </v>
      </c>
    </row>
    <row r="46897" spans="1:1" x14ac:dyDescent="0.3">
      <c r="A46897" s="6" t="str">
        <f>IF(AND(MAX(B46897:SG46897)&lt;Results!$K$2, SUM(B46897:SG46897)&lt;&gt;0), "OTHERS", " ")</f>
        <v xml:space="preserve"> </v>
      </c>
    </row>
    <row r="46898" spans="1:1" x14ac:dyDescent="0.3">
      <c r="A46898" s="6" t="str">
        <f>IF(AND(MAX(B46898:SG46898)&lt;Results!$K$2, SUM(B46898:SG46898)&lt;&gt;0), "OTHERS", " ")</f>
        <v xml:space="preserve"> </v>
      </c>
    </row>
    <row r="46899" spans="1:1" x14ac:dyDescent="0.3">
      <c r="A46899" s="6" t="str">
        <f>IF(AND(MAX(B46899:SG46899)&lt;Results!$K$2, SUM(B46899:SG46899)&lt;&gt;0), "OTHERS", " ")</f>
        <v xml:space="preserve"> </v>
      </c>
    </row>
    <row r="46900" spans="1:1" x14ac:dyDescent="0.3">
      <c r="A46900" s="6" t="str">
        <f>IF(AND(MAX(B46900:SG46900)&lt;Results!$K$2, SUM(B46900:SG46900)&lt;&gt;0), "OTHERS", " ")</f>
        <v xml:space="preserve"> </v>
      </c>
    </row>
    <row r="46901" spans="1:1" x14ac:dyDescent="0.3">
      <c r="A46901" s="6" t="str">
        <f>IF(AND(MAX(B46901:SG46901)&lt;Results!$K$2, SUM(B46901:SG46901)&lt;&gt;0), "OTHERS", " ")</f>
        <v xml:space="preserve"> </v>
      </c>
    </row>
    <row r="46902" spans="1:1" x14ac:dyDescent="0.3">
      <c r="A46902" s="6" t="str">
        <f>IF(AND(MAX(B46902:SG46902)&lt;Results!$K$2, SUM(B46902:SG46902)&lt;&gt;0), "OTHERS", " ")</f>
        <v xml:space="preserve"> </v>
      </c>
    </row>
    <row r="46903" spans="1:1" x14ac:dyDescent="0.3">
      <c r="A46903" s="6" t="str">
        <f>IF(AND(MAX(B46903:SG46903)&lt;Results!$K$2, SUM(B46903:SG46903)&lt;&gt;0), "OTHERS", " ")</f>
        <v xml:space="preserve"> </v>
      </c>
    </row>
    <row r="46904" spans="1:1" x14ac:dyDescent="0.3">
      <c r="A46904" s="6" t="str">
        <f>IF(AND(MAX(B46904:SG46904)&lt;Results!$K$2, SUM(B46904:SG46904)&lt;&gt;0), "OTHERS", " ")</f>
        <v xml:space="preserve"> </v>
      </c>
    </row>
    <row r="46905" spans="1:1" x14ac:dyDescent="0.3">
      <c r="A46905" s="6" t="str">
        <f>IF(AND(MAX(B46905:SG46905)&lt;Results!$K$2, SUM(B46905:SG46905)&lt;&gt;0), "OTHERS", " ")</f>
        <v xml:space="preserve"> </v>
      </c>
    </row>
    <row r="46906" spans="1:1" x14ac:dyDescent="0.3">
      <c r="A46906" s="6" t="str">
        <f>IF(AND(MAX(B46906:SG46906)&lt;Results!$K$2, SUM(B46906:SG46906)&lt;&gt;0), "OTHERS", " ")</f>
        <v xml:space="preserve"> </v>
      </c>
    </row>
    <row r="46907" spans="1:1" x14ac:dyDescent="0.3">
      <c r="A46907" s="6" t="str">
        <f>IF(AND(MAX(B46907:SG46907)&lt;Results!$K$2, SUM(B46907:SG46907)&lt;&gt;0), "OTHERS", " ")</f>
        <v xml:space="preserve"> </v>
      </c>
    </row>
    <row r="46908" spans="1:1" x14ac:dyDescent="0.3">
      <c r="A46908" s="6" t="str">
        <f>IF(AND(MAX(B46908:SG46908)&lt;Results!$K$2, SUM(B46908:SG46908)&lt;&gt;0), "OTHERS", " ")</f>
        <v xml:space="preserve"> </v>
      </c>
    </row>
    <row r="46909" spans="1:1" x14ac:dyDescent="0.3">
      <c r="A46909" s="6" t="str">
        <f>IF(AND(MAX(B46909:SG46909)&lt;Results!$K$2, SUM(B46909:SG46909)&lt;&gt;0), "OTHERS", " ")</f>
        <v xml:space="preserve"> </v>
      </c>
    </row>
    <row r="46910" spans="1:1" x14ac:dyDescent="0.3">
      <c r="A46910" s="6" t="str">
        <f>IF(AND(MAX(B46910:SG46910)&lt;Results!$K$2, SUM(B46910:SG46910)&lt;&gt;0), "OTHERS", " ")</f>
        <v xml:space="preserve"> </v>
      </c>
    </row>
    <row r="46911" spans="1:1" x14ac:dyDescent="0.3">
      <c r="A46911" s="6" t="str">
        <f>IF(AND(MAX(B46911:SG46911)&lt;Results!$K$2, SUM(B46911:SG46911)&lt;&gt;0), "OTHERS", " ")</f>
        <v xml:space="preserve"> </v>
      </c>
    </row>
    <row r="46912" spans="1:1" x14ac:dyDescent="0.3">
      <c r="A46912" s="6" t="str">
        <f>IF(AND(MAX(B46912:SG46912)&lt;Results!$K$2, SUM(B46912:SG46912)&lt;&gt;0), "OTHERS", " ")</f>
        <v xml:space="preserve"> </v>
      </c>
    </row>
    <row r="46913" spans="1:1" x14ac:dyDescent="0.3">
      <c r="A46913" s="6" t="str">
        <f>IF(AND(MAX(B46913:SG46913)&lt;Results!$K$2, SUM(B46913:SG46913)&lt;&gt;0), "OTHERS", " ")</f>
        <v xml:space="preserve"> </v>
      </c>
    </row>
    <row r="46914" spans="1:1" x14ac:dyDescent="0.3">
      <c r="A46914" s="6" t="str">
        <f>IF(AND(MAX(B46914:SG46914)&lt;Results!$K$2, SUM(B46914:SG46914)&lt;&gt;0), "OTHERS", " ")</f>
        <v xml:space="preserve"> </v>
      </c>
    </row>
    <row r="46915" spans="1:1" x14ac:dyDescent="0.3">
      <c r="A46915" s="6" t="str">
        <f>IF(AND(MAX(B46915:SG46915)&lt;Results!$K$2, SUM(B46915:SG46915)&lt;&gt;0), "OTHERS", " ")</f>
        <v xml:space="preserve"> </v>
      </c>
    </row>
    <row r="46916" spans="1:1" x14ac:dyDescent="0.3">
      <c r="A46916" s="6" t="str">
        <f>IF(AND(MAX(B46916:SG46916)&lt;Results!$K$2, SUM(B46916:SG46916)&lt;&gt;0), "OTHERS", " ")</f>
        <v xml:space="preserve"> </v>
      </c>
    </row>
    <row r="46917" spans="1:1" x14ac:dyDescent="0.3">
      <c r="A46917" s="6" t="str">
        <f>IF(AND(MAX(B46917:SG46917)&lt;Results!$K$2, SUM(B46917:SG46917)&lt;&gt;0), "OTHERS", " ")</f>
        <v xml:space="preserve"> </v>
      </c>
    </row>
    <row r="46918" spans="1:1" x14ac:dyDescent="0.3">
      <c r="A46918" s="6" t="str">
        <f>IF(AND(MAX(B46918:SG46918)&lt;Results!$K$2, SUM(B46918:SG46918)&lt;&gt;0), "OTHERS", " ")</f>
        <v xml:space="preserve"> </v>
      </c>
    </row>
    <row r="46919" spans="1:1" x14ac:dyDescent="0.3">
      <c r="A46919" s="6" t="str">
        <f>IF(AND(MAX(B46919:SG46919)&lt;Results!$K$2, SUM(B46919:SG46919)&lt;&gt;0), "OTHERS", " ")</f>
        <v xml:space="preserve"> </v>
      </c>
    </row>
    <row r="46920" spans="1:1" x14ac:dyDescent="0.3">
      <c r="A46920" s="6" t="str">
        <f>IF(AND(MAX(B46920:SG46920)&lt;Results!$K$2, SUM(B46920:SG46920)&lt;&gt;0), "OTHERS", " ")</f>
        <v xml:space="preserve"> </v>
      </c>
    </row>
    <row r="46921" spans="1:1" x14ac:dyDescent="0.3">
      <c r="A46921" s="6" t="str">
        <f>IF(AND(MAX(B46921:SG46921)&lt;Results!$K$2, SUM(B46921:SG46921)&lt;&gt;0), "OTHERS", " ")</f>
        <v xml:space="preserve"> </v>
      </c>
    </row>
    <row r="46922" spans="1:1" x14ac:dyDescent="0.3">
      <c r="A46922" s="6" t="str">
        <f>IF(AND(MAX(B46922:SG46922)&lt;Results!$K$2, SUM(B46922:SG46922)&lt;&gt;0), "OTHERS", " ")</f>
        <v xml:space="preserve"> </v>
      </c>
    </row>
    <row r="46923" spans="1:1" x14ac:dyDescent="0.3">
      <c r="A46923" s="6" t="str">
        <f>IF(AND(MAX(B46923:SG46923)&lt;Results!$K$2, SUM(B46923:SG46923)&lt;&gt;0), "OTHERS", " ")</f>
        <v xml:space="preserve"> </v>
      </c>
    </row>
    <row r="46924" spans="1:1" x14ac:dyDescent="0.3">
      <c r="A46924" s="6" t="str">
        <f>IF(AND(MAX(B46924:SG46924)&lt;Results!$K$2, SUM(B46924:SG46924)&lt;&gt;0), "OTHERS", " ")</f>
        <v xml:space="preserve"> </v>
      </c>
    </row>
    <row r="46925" spans="1:1" x14ac:dyDescent="0.3">
      <c r="A46925" s="6" t="str">
        <f>IF(AND(MAX(B46925:SG46925)&lt;Results!$K$2, SUM(B46925:SG46925)&lt;&gt;0), "OTHERS", " ")</f>
        <v xml:space="preserve"> </v>
      </c>
    </row>
    <row r="46926" spans="1:1" x14ac:dyDescent="0.3">
      <c r="A46926" s="6" t="str">
        <f>IF(AND(MAX(B46926:SG46926)&lt;Results!$K$2, SUM(B46926:SG46926)&lt;&gt;0), "OTHERS", " ")</f>
        <v xml:space="preserve"> </v>
      </c>
    </row>
    <row r="46927" spans="1:1" x14ac:dyDescent="0.3">
      <c r="A46927" s="6" t="str">
        <f>IF(AND(MAX(B46927:SG46927)&lt;Results!$K$2, SUM(B46927:SG46927)&lt;&gt;0), "OTHERS", " ")</f>
        <v xml:space="preserve"> </v>
      </c>
    </row>
    <row r="46928" spans="1:1" x14ac:dyDescent="0.3">
      <c r="A46928" s="6" t="str">
        <f>IF(AND(MAX(B46928:SG46928)&lt;Results!$K$2, SUM(B46928:SG46928)&lt;&gt;0), "OTHERS", " ")</f>
        <v xml:space="preserve"> </v>
      </c>
    </row>
    <row r="46929" spans="1:1" x14ac:dyDescent="0.3">
      <c r="A46929" s="6" t="str">
        <f>IF(AND(MAX(B46929:SG46929)&lt;Results!$K$2, SUM(B46929:SG46929)&lt;&gt;0), "OTHERS", " ")</f>
        <v xml:space="preserve"> </v>
      </c>
    </row>
    <row r="46930" spans="1:1" x14ac:dyDescent="0.3">
      <c r="A46930" s="6" t="str">
        <f>IF(AND(MAX(B46930:SG46930)&lt;Results!$K$2, SUM(B46930:SG46930)&lt;&gt;0), "OTHERS", " ")</f>
        <v xml:space="preserve"> </v>
      </c>
    </row>
    <row r="46931" spans="1:1" x14ac:dyDescent="0.3">
      <c r="A46931" s="6" t="str">
        <f>IF(AND(MAX(B46931:SG46931)&lt;Results!$K$2, SUM(B46931:SG46931)&lt;&gt;0), "OTHERS", " ")</f>
        <v xml:space="preserve"> </v>
      </c>
    </row>
    <row r="46932" spans="1:1" x14ac:dyDescent="0.3">
      <c r="A46932" s="6" t="str">
        <f>IF(AND(MAX(B46932:SG46932)&lt;Results!$K$2, SUM(B46932:SG46932)&lt;&gt;0), "OTHERS", " ")</f>
        <v xml:space="preserve"> </v>
      </c>
    </row>
    <row r="46933" spans="1:1" x14ac:dyDescent="0.3">
      <c r="A46933" s="6" t="str">
        <f>IF(AND(MAX(B46933:SG46933)&lt;Results!$K$2, SUM(B46933:SG46933)&lt;&gt;0), "OTHERS", " ")</f>
        <v xml:space="preserve"> </v>
      </c>
    </row>
    <row r="46934" spans="1:1" x14ac:dyDescent="0.3">
      <c r="A46934" s="6" t="str">
        <f>IF(AND(MAX(B46934:SG46934)&lt;Results!$K$2, SUM(B46934:SG46934)&lt;&gt;0), "OTHERS", " ")</f>
        <v xml:space="preserve"> </v>
      </c>
    </row>
    <row r="46935" spans="1:1" x14ac:dyDescent="0.3">
      <c r="A46935" s="6" t="str">
        <f>IF(AND(MAX(B46935:SG46935)&lt;Results!$K$2, SUM(B46935:SG46935)&lt;&gt;0), "OTHERS", " ")</f>
        <v xml:space="preserve"> </v>
      </c>
    </row>
    <row r="46936" spans="1:1" x14ac:dyDescent="0.3">
      <c r="A46936" s="6" t="str">
        <f>IF(AND(MAX(B46936:SG46936)&lt;Results!$K$2, SUM(B46936:SG46936)&lt;&gt;0), "OTHERS", " ")</f>
        <v xml:space="preserve"> </v>
      </c>
    </row>
    <row r="46937" spans="1:1" x14ac:dyDescent="0.3">
      <c r="A46937" s="6" t="str">
        <f>IF(AND(MAX(B46937:SG46937)&lt;Results!$K$2, SUM(B46937:SG46937)&lt;&gt;0), "OTHERS", " ")</f>
        <v xml:space="preserve"> </v>
      </c>
    </row>
    <row r="46938" spans="1:1" x14ac:dyDescent="0.3">
      <c r="A46938" s="6" t="str">
        <f>IF(AND(MAX(B46938:SG46938)&lt;Results!$K$2, SUM(B46938:SG46938)&lt;&gt;0), "OTHERS", " ")</f>
        <v xml:space="preserve"> </v>
      </c>
    </row>
    <row r="46939" spans="1:1" x14ac:dyDescent="0.3">
      <c r="A46939" s="6" t="str">
        <f>IF(AND(MAX(B46939:SG46939)&lt;Results!$K$2, SUM(B46939:SG46939)&lt;&gt;0), "OTHERS", " ")</f>
        <v xml:space="preserve"> </v>
      </c>
    </row>
    <row r="46940" spans="1:1" x14ac:dyDescent="0.3">
      <c r="A46940" s="6" t="str">
        <f>IF(AND(MAX(B46940:SG46940)&lt;Results!$K$2, SUM(B46940:SG46940)&lt;&gt;0), "OTHERS", " ")</f>
        <v xml:space="preserve"> </v>
      </c>
    </row>
    <row r="46941" spans="1:1" x14ac:dyDescent="0.3">
      <c r="A46941" s="6" t="str">
        <f>IF(AND(MAX(B46941:SG46941)&lt;Results!$K$2, SUM(B46941:SG46941)&lt;&gt;0), "OTHERS", " ")</f>
        <v xml:space="preserve"> </v>
      </c>
    </row>
    <row r="46942" spans="1:1" x14ac:dyDescent="0.3">
      <c r="A46942" s="6" t="str">
        <f>IF(AND(MAX(B46942:SG46942)&lt;Results!$K$2, SUM(B46942:SG46942)&lt;&gt;0), "OTHERS", " ")</f>
        <v xml:space="preserve"> </v>
      </c>
    </row>
    <row r="46943" spans="1:1" x14ac:dyDescent="0.3">
      <c r="A46943" s="6" t="str">
        <f>IF(AND(MAX(B46943:SG46943)&lt;Results!$K$2, SUM(B46943:SG46943)&lt;&gt;0), "OTHERS", " ")</f>
        <v xml:space="preserve"> </v>
      </c>
    </row>
    <row r="46944" spans="1:1" x14ac:dyDescent="0.3">
      <c r="A46944" s="6" t="str">
        <f>IF(AND(MAX(B46944:SG46944)&lt;Results!$K$2, SUM(B46944:SG46944)&lt;&gt;0), "OTHERS", " ")</f>
        <v xml:space="preserve"> </v>
      </c>
    </row>
    <row r="46945" spans="1:1" x14ac:dyDescent="0.3">
      <c r="A46945" s="6" t="str">
        <f>IF(AND(MAX(B46945:SG46945)&lt;Results!$K$2, SUM(B46945:SG46945)&lt;&gt;0), "OTHERS", " ")</f>
        <v xml:space="preserve"> </v>
      </c>
    </row>
    <row r="46946" spans="1:1" x14ac:dyDescent="0.3">
      <c r="A46946" s="6" t="str">
        <f>IF(AND(MAX(B46946:SG46946)&lt;Results!$K$2, SUM(B46946:SG46946)&lt;&gt;0), "OTHERS", " ")</f>
        <v xml:space="preserve"> </v>
      </c>
    </row>
    <row r="46947" spans="1:1" x14ac:dyDescent="0.3">
      <c r="A46947" s="6" t="str">
        <f>IF(AND(MAX(B46947:SG46947)&lt;Results!$K$2, SUM(B46947:SG46947)&lt;&gt;0), "OTHERS", " ")</f>
        <v xml:space="preserve"> </v>
      </c>
    </row>
    <row r="46948" spans="1:1" x14ac:dyDescent="0.3">
      <c r="A46948" s="6" t="str">
        <f>IF(AND(MAX(B46948:SG46948)&lt;Results!$K$2, SUM(B46948:SG46948)&lt;&gt;0), "OTHERS", " ")</f>
        <v xml:space="preserve"> </v>
      </c>
    </row>
    <row r="46949" spans="1:1" x14ac:dyDescent="0.3">
      <c r="A46949" s="6" t="str">
        <f>IF(AND(MAX(B46949:SG46949)&lt;Results!$K$2, SUM(B46949:SG46949)&lt;&gt;0), "OTHERS", " ")</f>
        <v xml:space="preserve"> </v>
      </c>
    </row>
    <row r="46950" spans="1:1" x14ac:dyDescent="0.3">
      <c r="A46950" s="6" t="str">
        <f>IF(AND(MAX(B46950:SG46950)&lt;Results!$K$2, SUM(B46950:SG46950)&lt;&gt;0), "OTHERS", " ")</f>
        <v xml:space="preserve"> </v>
      </c>
    </row>
    <row r="46951" spans="1:1" x14ac:dyDescent="0.3">
      <c r="A46951" s="6" t="str">
        <f>IF(AND(MAX(B46951:SG46951)&lt;Results!$K$2, SUM(B46951:SG46951)&lt;&gt;0), "OTHERS", " ")</f>
        <v xml:space="preserve"> </v>
      </c>
    </row>
    <row r="46952" spans="1:1" x14ac:dyDescent="0.3">
      <c r="A46952" s="6" t="str">
        <f>IF(AND(MAX(B46952:SG46952)&lt;Results!$K$2, SUM(B46952:SG46952)&lt;&gt;0), "OTHERS", " ")</f>
        <v xml:space="preserve"> </v>
      </c>
    </row>
    <row r="46953" spans="1:1" x14ac:dyDescent="0.3">
      <c r="A46953" s="6" t="str">
        <f>IF(AND(MAX(B46953:SG46953)&lt;Results!$K$2, SUM(B46953:SG46953)&lt;&gt;0), "OTHERS", " ")</f>
        <v xml:space="preserve"> </v>
      </c>
    </row>
    <row r="46954" spans="1:1" x14ac:dyDescent="0.3">
      <c r="A46954" s="6" t="str">
        <f>IF(AND(MAX(B46954:SG46954)&lt;Results!$K$2, SUM(B46954:SG46954)&lt;&gt;0), "OTHERS", " ")</f>
        <v xml:space="preserve"> </v>
      </c>
    </row>
    <row r="46955" spans="1:1" x14ac:dyDescent="0.3">
      <c r="A46955" s="6" t="str">
        <f>IF(AND(MAX(B46955:SG46955)&lt;Results!$K$2, SUM(B46955:SG46955)&lt;&gt;0), "OTHERS", " ")</f>
        <v xml:space="preserve"> </v>
      </c>
    </row>
    <row r="46956" spans="1:1" x14ac:dyDescent="0.3">
      <c r="A46956" s="6" t="str">
        <f>IF(AND(MAX(B46956:SG46956)&lt;Results!$K$2, SUM(B46956:SG46956)&lt;&gt;0), "OTHERS", " ")</f>
        <v xml:space="preserve"> </v>
      </c>
    </row>
    <row r="46957" spans="1:1" x14ac:dyDescent="0.3">
      <c r="A46957" s="6" t="str">
        <f>IF(AND(MAX(B46957:SG46957)&lt;Results!$K$2, SUM(B46957:SG46957)&lt;&gt;0), "OTHERS", " ")</f>
        <v xml:space="preserve"> </v>
      </c>
    </row>
    <row r="46958" spans="1:1" x14ac:dyDescent="0.3">
      <c r="A46958" s="6" t="str">
        <f>IF(AND(MAX(B46958:SG46958)&lt;Results!$K$2, SUM(B46958:SG46958)&lt;&gt;0), "OTHERS", " ")</f>
        <v xml:space="preserve"> </v>
      </c>
    </row>
    <row r="46959" spans="1:1" x14ac:dyDescent="0.3">
      <c r="A46959" s="6" t="str">
        <f>IF(AND(MAX(B46959:SG46959)&lt;Results!$K$2, SUM(B46959:SG46959)&lt;&gt;0), "OTHERS", " ")</f>
        <v xml:space="preserve"> </v>
      </c>
    </row>
    <row r="46960" spans="1:1" x14ac:dyDescent="0.3">
      <c r="A46960" s="6" t="str">
        <f>IF(AND(MAX(B46960:SG46960)&lt;Results!$K$2, SUM(B46960:SG46960)&lt;&gt;0), "OTHERS", " ")</f>
        <v xml:space="preserve"> </v>
      </c>
    </row>
    <row r="46961" spans="1:1" x14ac:dyDescent="0.3">
      <c r="A46961" s="6" t="str">
        <f>IF(AND(MAX(B46961:SG46961)&lt;Results!$K$2, SUM(B46961:SG46961)&lt;&gt;0), "OTHERS", " ")</f>
        <v xml:space="preserve"> </v>
      </c>
    </row>
    <row r="46962" spans="1:1" x14ac:dyDescent="0.3">
      <c r="A46962" s="6" t="str">
        <f>IF(AND(MAX(B46962:SG46962)&lt;Results!$K$2, SUM(B46962:SG46962)&lt;&gt;0), "OTHERS", " ")</f>
        <v xml:space="preserve"> </v>
      </c>
    </row>
    <row r="46963" spans="1:1" x14ac:dyDescent="0.3">
      <c r="A46963" s="6" t="str">
        <f>IF(AND(MAX(B46963:SG46963)&lt;Results!$K$2, SUM(B46963:SG46963)&lt;&gt;0), "OTHERS", " ")</f>
        <v xml:space="preserve"> </v>
      </c>
    </row>
    <row r="46964" spans="1:1" x14ac:dyDescent="0.3">
      <c r="A46964" s="6" t="str">
        <f>IF(AND(MAX(B46964:SG46964)&lt;Results!$K$2, SUM(B46964:SG46964)&lt;&gt;0), "OTHERS", " ")</f>
        <v xml:space="preserve"> </v>
      </c>
    </row>
    <row r="46965" spans="1:1" x14ac:dyDescent="0.3">
      <c r="A46965" s="6" t="str">
        <f>IF(AND(MAX(B46965:SG46965)&lt;Results!$K$2, SUM(B46965:SG46965)&lt;&gt;0), "OTHERS", " ")</f>
        <v xml:space="preserve"> </v>
      </c>
    </row>
    <row r="46966" spans="1:1" x14ac:dyDescent="0.3">
      <c r="A46966" s="6" t="str">
        <f>IF(AND(MAX(B46966:SG46966)&lt;Results!$K$2, SUM(B46966:SG46966)&lt;&gt;0), "OTHERS", " ")</f>
        <v xml:space="preserve"> </v>
      </c>
    </row>
    <row r="46967" spans="1:1" x14ac:dyDescent="0.3">
      <c r="A46967" s="6" t="str">
        <f>IF(AND(MAX(B46967:SG46967)&lt;Results!$K$2, SUM(B46967:SG46967)&lt;&gt;0), "OTHERS", " ")</f>
        <v xml:space="preserve"> </v>
      </c>
    </row>
    <row r="46968" spans="1:1" x14ac:dyDescent="0.3">
      <c r="A46968" s="6" t="str">
        <f>IF(AND(MAX(B46968:SG46968)&lt;Results!$K$2, SUM(B46968:SG46968)&lt;&gt;0), "OTHERS", " ")</f>
        <v xml:space="preserve"> </v>
      </c>
    </row>
    <row r="46969" spans="1:1" x14ac:dyDescent="0.3">
      <c r="A46969" s="6" t="str">
        <f>IF(AND(MAX(B46969:SG46969)&lt;Results!$K$2, SUM(B46969:SG46969)&lt;&gt;0), "OTHERS", " ")</f>
        <v xml:space="preserve"> </v>
      </c>
    </row>
    <row r="46970" spans="1:1" x14ac:dyDescent="0.3">
      <c r="A46970" s="6" t="str">
        <f>IF(AND(MAX(B46970:SG46970)&lt;Results!$K$2, SUM(B46970:SG46970)&lt;&gt;0), "OTHERS", " ")</f>
        <v xml:space="preserve"> </v>
      </c>
    </row>
    <row r="46971" spans="1:1" x14ac:dyDescent="0.3">
      <c r="A46971" s="6" t="str">
        <f>IF(AND(MAX(B46971:SG46971)&lt;Results!$K$2, SUM(B46971:SG46971)&lt;&gt;0), "OTHERS", " ")</f>
        <v xml:space="preserve"> </v>
      </c>
    </row>
    <row r="46972" spans="1:1" x14ac:dyDescent="0.3">
      <c r="A46972" s="6" t="str">
        <f>IF(AND(MAX(B46972:SG46972)&lt;Results!$K$2, SUM(B46972:SG46972)&lt;&gt;0), "OTHERS", " ")</f>
        <v xml:space="preserve"> </v>
      </c>
    </row>
    <row r="46973" spans="1:1" x14ac:dyDescent="0.3">
      <c r="A46973" s="6" t="str">
        <f>IF(AND(MAX(B46973:SG46973)&lt;Results!$K$2, SUM(B46973:SG46973)&lt;&gt;0), "OTHERS", " ")</f>
        <v xml:space="preserve"> </v>
      </c>
    </row>
    <row r="46974" spans="1:1" x14ac:dyDescent="0.3">
      <c r="A46974" s="6" t="str">
        <f>IF(AND(MAX(B46974:SG46974)&lt;Results!$K$2, SUM(B46974:SG46974)&lt;&gt;0), "OTHERS", " ")</f>
        <v xml:space="preserve"> </v>
      </c>
    </row>
    <row r="46975" spans="1:1" x14ac:dyDescent="0.3">
      <c r="A46975" s="6" t="str">
        <f>IF(AND(MAX(B46975:SG46975)&lt;Results!$K$2, SUM(B46975:SG46975)&lt;&gt;0), "OTHERS", " ")</f>
        <v xml:space="preserve"> </v>
      </c>
    </row>
    <row r="46976" spans="1:1" x14ac:dyDescent="0.3">
      <c r="A46976" s="6" t="str">
        <f>IF(AND(MAX(B46976:SG46976)&lt;Results!$K$2, SUM(B46976:SG46976)&lt;&gt;0), "OTHERS", " ")</f>
        <v xml:space="preserve"> </v>
      </c>
    </row>
    <row r="46977" spans="1:1" x14ac:dyDescent="0.3">
      <c r="A46977" s="6" t="str">
        <f>IF(AND(MAX(B46977:SG46977)&lt;Results!$K$2, SUM(B46977:SG46977)&lt;&gt;0), "OTHERS", " ")</f>
        <v xml:space="preserve"> </v>
      </c>
    </row>
    <row r="46978" spans="1:1" x14ac:dyDescent="0.3">
      <c r="A46978" s="6" t="str">
        <f>IF(AND(MAX(B46978:SG46978)&lt;Results!$K$2, SUM(B46978:SG46978)&lt;&gt;0), "OTHERS", " ")</f>
        <v xml:space="preserve"> </v>
      </c>
    </row>
    <row r="46979" spans="1:1" x14ac:dyDescent="0.3">
      <c r="A46979" s="6" t="str">
        <f>IF(AND(MAX(B46979:SG46979)&lt;Results!$K$2, SUM(B46979:SG46979)&lt;&gt;0), "OTHERS", " ")</f>
        <v xml:space="preserve"> </v>
      </c>
    </row>
    <row r="46980" spans="1:1" x14ac:dyDescent="0.3">
      <c r="A46980" s="6" t="str">
        <f>IF(AND(MAX(B46980:SG46980)&lt;Results!$K$2, SUM(B46980:SG46980)&lt;&gt;0), "OTHERS", " ")</f>
        <v xml:space="preserve"> </v>
      </c>
    </row>
    <row r="46981" spans="1:1" x14ac:dyDescent="0.3">
      <c r="A46981" s="6" t="str">
        <f>IF(AND(MAX(B46981:SG46981)&lt;Results!$K$2, SUM(B46981:SG46981)&lt;&gt;0), "OTHERS", " ")</f>
        <v xml:space="preserve"> </v>
      </c>
    </row>
    <row r="46982" spans="1:1" x14ac:dyDescent="0.3">
      <c r="A46982" s="6" t="str">
        <f>IF(AND(MAX(B46982:SG46982)&lt;Results!$K$2, SUM(B46982:SG46982)&lt;&gt;0), "OTHERS", " ")</f>
        <v xml:space="preserve"> </v>
      </c>
    </row>
    <row r="46983" spans="1:1" x14ac:dyDescent="0.3">
      <c r="A46983" s="6" t="str">
        <f>IF(AND(MAX(B46983:SG46983)&lt;Results!$K$2, SUM(B46983:SG46983)&lt;&gt;0), "OTHERS", " ")</f>
        <v xml:space="preserve"> </v>
      </c>
    </row>
    <row r="46984" spans="1:1" x14ac:dyDescent="0.3">
      <c r="A46984" s="6" t="str">
        <f>IF(AND(MAX(B46984:SG46984)&lt;Results!$K$2, SUM(B46984:SG46984)&lt;&gt;0), "OTHERS", " ")</f>
        <v xml:space="preserve"> </v>
      </c>
    </row>
    <row r="46985" spans="1:1" x14ac:dyDescent="0.3">
      <c r="A46985" s="6" t="str">
        <f>IF(AND(MAX(B46985:SG46985)&lt;Results!$K$2, SUM(B46985:SG46985)&lt;&gt;0), "OTHERS", " ")</f>
        <v xml:space="preserve"> </v>
      </c>
    </row>
    <row r="46986" spans="1:1" x14ac:dyDescent="0.3">
      <c r="A46986" s="6" t="str">
        <f>IF(AND(MAX(B46986:SG46986)&lt;Results!$K$2, SUM(B46986:SG46986)&lt;&gt;0), "OTHERS", " ")</f>
        <v xml:space="preserve"> </v>
      </c>
    </row>
    <row r="46987" spans="1:1" x14ac:dyDescent="0.3">
      <c r="A46987" s="6" t="str">
        <f>IF(AND(MAX(B46987:SG46987)&lt;Results!$K$2, SUM(B46987:SG46987)&lt;&gt;0), "OTHERS", " ")</f>
        <v xml:space="preserve"> </v>
      </c>
    </row>
    <row r="46988" spans="1:1" x14ac:dyDescent="0.3">
      <c r="A46988" s="6" t="str">
        <f>IF(AND(MAX(B46988:SG46988)&lt;Results!$K$2, SUM(B46988:SG46988)&lt;&gt;0), "OTHERS", " ")</f>
        <v xml:space="preserve"> </v>
      </c>
    </row>
    <row r="46989" spans="1:1" x14ac:dyDescent="0.3">
      <c r="A46989" s="6" t="str">
        <f>IF(AND(MAX(B46989:SG46989)&lt;Results!$K$2, SUM(B46989:SG46989)&lt;&gt;0), "OTHERS", " ")</f>
        <v xml:space="preserve"> </v>
      </c>
    </row>
    <row r="46990" spans="1:1" x14ac:dyDescent="0.3">
      <c r="A46990" s="6" t="str">
        <f>IF(AND(MAX(B46990:SG46990)&lt;Results!$K$2, SUM(B46990:SG46990)&lt;&gt;0), "OTHERS", " ")</f>
        <v xml:space="preserve"> </v>
      </c>
    </row>
    <row r="46991" spans="1:1" x14ac:dyDescent="0.3">
      <c r="A46991" s="6" t="str">
        <f>IF(AND(MAX(B46991:SG46991)&lt;Results!$K$2, SUM(B46991:SG46991)&lt;&gt;0), "OTHERS", " ")</f>
        <v xml:space="preserve"> </v>
      </c>
    </row>
    <row r="46992" spans="1:1" x14ac:dyDescent="0.3">
      <c r="A46992" s="6" t="str">
        <f>IF(AND(MAX(B46992:SG46992)&lt;Results!$K$2, SUM(B46992:SG46992)&lt;&gt;0), "OTHERS", " ")</f>
        <v xml:space="preserve"> </v>
      </c>
    </row>
    <row r="46993" spans="1:1" x14ac:dyDescent="0.3">
      <c r="A46993" s="6" t="str">
        <f>IF(AND(MAX(B46993:SG46993)&lt;Results!$K$2, SUM(B46993:SG46993)&lt;&gt;0), "OTHERS", " ")</f>
        <v xml:space="preserve"> </v>
      </c>
    </row>
    <row r="46994" spans="1:1" x14ac:dyDescent="0.3">
      <c r="A46994" s="6" t="str">
        <f>IF(AND(MAX(B46994:SG46994)&lt;Results!$K$2, SUM(B46994:SG46994)&lt;&gt;0), "OTHERS", " ")</f>
        <v xml:space="preserve"> </v>
      </c>
    </row>
    <row r="46995" spans="1:1" x14ac:dyDescent="0.3">
      <c r="A46995" s="6" t="str">
        <f>IF(AND(MAX(B46995:SG46995)&lt;Results!$K$2, SUM(B46995:SG46995)&lt;&gt;0), "OTHERS", " ")</f>
        <v xml:space="preserve"> </v>
      </c>
    </row>
    <row r="46996" spans="1:1" x14ac:dyDescent="0.3">
      <c r="A46996" s="6" t="str">
        <f>IF(AND(MAX(B46996:SG46996)&lt;Results!$K$2, SUM(B46996:SG46996)&lt;&gt;0), "OTHERS", " ")</f>
        <v xml:space="preserve"> </v>
      </c>
    </row>
    <row r="46997" spans="1:1" x14ac:dyDescent="0.3">
      <c r="A46997" s="6" t="str">
        <f>IF(AND(MAX(B46997:SG46997)&lt;Results!$K$2, SUM(B46997:SG46997)&lt;&gt;0), "OTHERS", " ")</f>
        <v xml:space="preserve"> </v>
      </c>
    </row>
    <row r="46998" spans="1:1" x14ac:dyDescent="0.3">
      <c r="A46998" s="6" t="str">
        <f>IF(AND(MAX(B46998:SG46998)&lt;Results!$K$2, SUM(B46998:SG46998)&lt;&gt;0), "OTHERS", " ")</f>
        <v xml:space="preserve"> </v>
      </c>
    </row>
    <row r="46999" spans="1:1" x14ac:dyDescent="0.3">
      <c r="A46999" s="6" t="str">
        <f>IF(AND(MAX(B46999:SG46999)&lt;Results!$K$2, SUM(B46999:SG46999)&lt;&gt;0), "OTHERS", " ")</f>
        <v xml:space="preserve"> </v>
      </c>
    </row>
    <row r="47000" spans="1:1" x14ac:dyDescent="0.3">
      <c r="A47000" s="6" t="str">
        <f>IF(AND(MAX(B47000:SG47000)&lt;Results!$K$2, SUM(B47000:SG47000)&lt;&gt;0), "OTHERS", " ")</f>
        <v xml:space="preserve"> </v>
      </c>
    </row>
    <row r="47001" spans="1:1" x14ac:dyDescent="0.3">
      <c r="A47001" s="6" t="str">
        <f>IF(AND(MAX(B47001:SG47001)&lt;Results!$K$2, SUM(B47001:SG47001)&lt;&gt;0), "OTHERS", " ")</f>
        <v xml:space="preserve"> </v>
      </c>
    </row>
    <row r="47002" spans="1:1" x14ac:dyDescent="0.3">
      <c r="A47002" s="6" t="str">
        <f>IF(AND(MAX(B47002:SG47002)&lt;Results!$K$2, SUM(B47002:SG47002)&lt;&gt;0), "OTHERS", " ")</f>
        <v xml:space="preserve"> </v>
      </c>
    </row>
    <row r="47003" spans="1:1" x14ac:dyDescent="0.3">
      <c r="A47003" s="6" t="str">
        <f>IF(AND(MAX(B47003:SG47003)&lt;Results!$K$2, SUM(B47003:SG47003)&lt;&gt;0), "OTHERS", " ")</f>
        <v xml:space="preserve"> </v>
      </c>
    </row>
    <row r="47004" spans="1:1" x14ac:dyDescent="0.3">
      <c r="A47004" s="6" t="str">
        <f>IF(AND(MAX(B47004:SG47004)&lt;Results!$K$2, SUM(B47004:SG47004)&lt;&gt;0), "OTHERS", " ")</f>
        <v xml:space="preserve"> </v>
      </c>
    </row>
    <row r="47005" spans="1:1" x14ac:dyDescent="0.3">
      <c r="A47005" s="6" t="str">
        <f>IF(AND(MAX(B47005:SG47005)&lt;Results!$K$2, SUM(B47005:SG47005)&lt;&gt;0), "OTHERS", " ")</f>
        <v xml:space="preserve"> </v>
      </c>
    </row>
    <row r="47006" spans="1:1" x14ac:dyDescent="0.3">
      <c r="A47006" s="6" t="str">
        <f>IF(AND(MAX(B47006:SG47006)&lt;Results!$K$2, SUM(B47006:SG47006)&lt;&gt;0), "OTHERS", " ")</f>
        <v xml:space="preserve"> </v>
      </c>
    </row>
    <row r="47007" spans="1:1" x14ac:dyDescent="0.3">
      <c r="A47007" s="6" t="str">
        <f>IF(AND(MAX(B47007:SG47007)&lt;Results!$K$2, SUM(B47007:SG47007)&lt;&gt;0), "OTHERS", " ")</f>
        <v xml:space="preserve"> </v>
      </c>
    </row>
    <row r="47008" spans="1:1" x14ac:dyDescent="0.3">
      <c r="A47008" s="6" t="str">
        <f>IF(AND(MAX(B47008:SG47008)&lt;Results!$K$2, SUM(B47008:SG47008)&lt;&gt;0), "OTHERS", " ")</f>
        <v xml:space="preserve"> </v>
      </c>
    </row>
    <row r="47009" spans="1:1" x14ac:dyDescent="0.3">
      <c r="A47009" s="6" t="str">
        <f>IF(AND(MAX(B47009:SG47009)&lt;Results!$K$2, SUM(B47009:SG47009)&lt;&gt;0), "OTHERS", " ")</f>
        <v xml:space="preserve"> </v>
      </c>
    </row>
    <row r="47010" spans="1:1" x14ac:dyDescent="0.3">
      <c r="A47010" s="6" t="str">
        <f>IF(AND(MAX(B47010:SG47010)&lt;Results!$K$2, SUM(B47010:SG47010)&lt;&gt;0), "OTHERS", " ")</f>
        <v xml:space="preserve"> </v>
      </c>
    </row>
    <row r="47011" spans="1:1" x14ac:dyDescent="0.3">
      <c r="A47011" s="6" t="str">
        <f>IF(AND(MAX(B47011:SG47011)&lt;Results!$K$2, SUM(B47011:SG47011)&lt;&gt;0), "OTHERS", " ")</f>
        <v xml:space="preserve"> </v>
      </c>
    </row>
    <row r="47012" spans="1:1" x14ac:dyDescent="0.3">
      <c r="A47012" s="6" t="str">
        <f>IF(AND(MAX(B47012:SG47012)&lt;Results!$K$2, SUM(B47012:SG47012)&lt;&gt;0), "OTHERS", " ")</f>
        <v xml:space="preserve"> </v>
      </c>
    </row>
    <row r="47013" spans="1:1" x14ac:dyDescent="0.3">
      <c r="A47013" s="6" t="str">
        <f>IF(AND(MAX(B47013:SG47013)&lt;Results!$K$2, SUM(B47013:SG47013)&lt;&gt;0), "OTHERS", " ")</f>
        <v xml:space="preserve"> </v>
      </c>
    </row>
    <row r="47014" spans="1:1" x14ac:dyDescent="0.3">
      <c r="A47014" s="6" t="str">
        <f>IF(AND(MAX(B47014:SG47014)&lt;Results!$K$2, SUM(B47014:SG47014)&lt;&gt;0), "OTHERS", " ")</f>
        <v xml:space="preserve"> </v>
      </c>
    </row>
    <row r="47015" spans="1:1" x14ac:dyDescent="0.3">
      <c r="A47015" s="6" t="str">
        <f>IF(AND(MAX(B47015:SG47015)&lt;Results!$K$2, SUM(B47015:SG47015)&lt;&gt;0), "OTHERS", " ")</f>
        <v xml:space="preserve"> </v>
      </c>
    </row>
    <row r="47016" spans="1:1" x14ac:dyDescent="0.3">
      <c r="A47016" s="6" t="str">
        <f>IF(AND(MAX(B47016:SG47016)&lt;Results!$K$2, SUM(B47016:SG47016)&lt;&gt;0), "OTHERS", " ")</f>
        <v xml:space="preserve"> </v>
      </c>
    </row>
    <row r="47017" spans="1:1" x14ac:dyDescent="0.3">
      <c r="A47017" s="6" t="str">
        <f>IF(AND(MAX(B47017:SG47017)&lt;Results!$K$2, SUM(B47017:SG47017)&lt;&gt;0), "OTHERS", " ")</f>
        <v xml:space="preserve"> </v>
      </c>
    </row>
    <row r="47018" spans="1:1" x14ac:dyDescent="0.3">
      <c r="A47018" s="6" t="str">
        <f>IF(AND(MAX(B47018:SG47018)&lt;Results!$K$2, SUM(B47018:SG47018)&lt;&gt;0), "OTHERS", " ")</f>
        <v xml:space="preserve"> </v>
      </c>
    </row>
    <row r="47019" spans="1:1" x14ac:dyDescent="0.3">
      <c r="A47019" s="6" t="str">
        <f>IF(AND(MAX(B47019:SG47019)&lt;Results!$K$2, SUM(B47019:SG47019)&lt;&gt;0), "OTHERS", " ")</f>
        <v xml:space="preserve"> </v>
      </c>
    </row>
    <row r="47020" spans="1:1" x14ac:dyDescent="0.3">
      <c r="A47020" s="6" t="str">
        <f>IF(AND(MAX(B47020:SG47020)&lt;Results!$K$2, SUM(B47020:SG47020)&lt;&gt;0), "OTHERS", " ")</f>
        <v xml:space="preserve"> </v>
      </c>
    </row>
    <row r="47021" spans="1:1" x14ac:dyDescent="0.3">
      <c r="A47021" s="6" t="str">
        <f>IF(AND(MAX(B47021:SG47021)&lt;Results!$K$2, SUM(B47021:SG47021)&lt;&gt;0), "OTHERS", " ")</f>
        <v xml:space="preserve"> </v>
      </c>
    </row>
    <row r="47022" spans="1:1" x14ac:dyDescent="0.3">
      <c r="A47022" s="6" t="str">
        <f>IF(AND(MAX(B47022:SG47022)&lt;Results!$K$2, SUM(B47022:SG47022)&lt;&gt;0), "OTHERS", " ")</f>
        <v xml:space="preserve"> </v>
      </c>
    </row>
    <row r="47023" spans="1:1" x14ac:dyDescent="0.3">
      <c r="A47023" s="6" t="str">
        <f>IF(AND(MAX(B47023:SG47023)&lt;Results!$K$2, SUM(B47023:SG47023)&lt;&gt;0), "OTHERS", " ")</f>
        <v xml:space="preserve"> </v>
      </c>
    </row>
    <row r="47024" spans="1:1" x14ac:dyDescent="0.3">
      <c r="A47024" s="6" t="str">
        <f>IF(AND(MAX(B47024:SG47024)&lt;Results!$K$2, SUM(B47024:SG47024)&lt;&gt;0), "OTHERS", " ")</f>
        <v xml:space="preserve"> </v>
      </c>
    </row>
    <row r="47025" spans="1:1" x14ac:dyDescent="0.3">
      <c r="A47025" s="6" t="str">
        <f>IF(AND(MAX(B47025:SG47025)&lt;Results!$K$2, SUM(B47025:SG47025)&lt;&gt;0), "OTHERS", " ")</f>
        <v xml:space="preserve"> </v>
      </c>
    </row>
    <row r="47026" spans="1:1" x14ac:dyDescent="0.3">
      <c r="A47026" s="6" t="str">
        <f>IF(AND(MAX(B47026:SG47026)&lt;Results!$K$2, SUM(B47026:SG47026)&lt;&gt;0), "OTHERS", " ")</f>
        <v xml:space="preserve"> </v>
      </c>
    </row>
    <row r="47027" spans="1:1" x14ac:dyDescent="0.3">
      <c r="A47027" s="6" t="str">
        <f>IF(AND(MAX(B47027:SG47027)&lt;Results!$K$2, SUM(B47027:SG47027)&lt;&gt;0), "OTHERS", " ")</f>
        <v xml:space="preserve"> </v>
      </c>
    </row>
    <row r="47028" spans="1:1" x14ac:dyDescent="0.3">
      <c r="A47028" s="6" t="str">
        <f>IF(AND(MAX(B47028:SG47028)&lt;Results!$K$2, SUM(B47028:SG47028)&lt;&gt;0), "OTHERS", " ")</f>
        <v xml:space="preserve"> </v>
      </c>
    </row>
    <row r="47029" spans="1:1" x14ac:dyDescent="0.3">
      <c r="A47029" s="6" t="str">
        <f>IF(AND(MAX(B47029:SG47029)&lt;Results!$K$2, SUM(B47029:SG47029)&lt;&gt;0), "OTHERS", " ")</f>
        <v xml:space="preserve"> </v>
      </c>
    </row>
    <row r="47030" spans="1:1" x14ac:dyDescent="0.3">
      <c r="A47030" s="6" t="str">
        <f>IF(AND(MAX(B47030:SG47030)&lt;Results!$K$2, SUM(B47030:SG47030)&lt;&gt;0), "OTHERS", " ")</f>
        <v xml:space="preserve"> </v>
      </c>
    </row>
    <row r="47031" spans="1:1" x14ac:dyDescent="0.3">
      <c r="A47031" s="6" t="str">
        <f>IF(AND(MAX(B47031:SG47031)&lt;Results!$K$2, SUM(B47031:SG47031)&lt;&gt;0), "OTHERS", " ")</f>
        <v xml:space="preserve"> </v>
      </c>
    </row>
    <row r="47032" spans="1:1" x14ac:dyDescent="0.3">
      <c r="A47032" s="6" t="str">
        <f>IF(AND(MAX(B47032:SG47032)&lt;Results!$K$2, SUM(B47032:SG47032)&lt;&gt;0), "OTHERS", " ")</f>
        <v xml:space="preserve"> </v>
      </c>
    </row>
    <row r="47033" spans="1:1" x14ac:dyDescent="0.3">
      <c r="A47033" s="6" t="str">
        <f>IF(AND(MAX(B47033:SG47033)&lt;Results!$K$2, SUM(B47033:SG47033)&lt;&gt;0), "OTHERS", " ")</f>
        <v xml:space="preserve"> </v>
      </c>
    </row>
    <row r="47034" spans="1:1" x14ac:dyDescent="0.3">
      <c r="A47034" s="6" t="str">
        <f>IF(AND(MAX(B47034:SG47034)&lt;Results!$K$2, SUM(B47034:SG47034)&lt;&gt;0), "OTHERS", " ")</f>
        <v xml:space="preserve"> </v>
      </c>
    </row>
    <row r="47035" spans="1:1" x14ac:dyDescent="0.3">
      <c r="A47035" s="6" t="str">
        <f>IF(AND(MAX(B47035:SG47035)&lt;Results!$K$2, SUM(B47035:SG47035)&lt;&gt;0), "OTHERS", " ")</f>
        <v xml:space="preserve"> </v>
      </c>
    </row>
    <row r="47036" spans="1:1" x14ac:dyDescent="0.3">
      <c r="A47036" s="6" t="str">
        <f>IF(AND(MAX(B47036:SG47036)&lt;Results!$K$2, SUM(B47036:SG47036)&lt;&gt;0), "OTHERS", " ")</f>
        <v xml:space="preserve"> </v>
      </c>
    </row>
    <row r="47037" spans="1:1" x14ac:dyDescent="0.3">
      <c r="A47037" s="6" t="str">
        <f>IF(AND(MAX(B47037:SG47037)&lt;Results!$K$2, SUM(B47037:SG47037)&lt;&gt;0), "OTHERS", " ")</f>
        <v xml:space="preserve"> </v>
      </c>
    </row>
    <row r="47038" spans="1:1" x14ac:dyDescent="0.3">
      <c r="A47038" s="6" t="str">
        <f>IF(AND(MAX(B47038:SG47038)&lt;Results!$K$2, SUM(B47038:SG47038)&lt;&gt;0), "OTHERS", " ")</f>
        <v xml:space="preserve"> </v>
      </c>
    </row>
    <row r="47039" spans="1:1" x14ac:dyDescent="0.3">
      <c r="A47039" s="6" t="str">
        <f>IF(AND(MAX(B47039:SG47039)&lt;Results!$K$2, SUM(B47039:SG47039)&lt;&gt;0), "OTHERS", " ")</f>
        <v xml:space="preserve"> </v>
      </c>
    </row>
    <row r="47040" spans="1:1" x14ac:dyDescent="0.3">
      <c r="A47040" s="6" t="str">
        <f>IF(AND(MAX(B47040:SG47040)&lt;Results!$K$2, SUM(B47040:SG47040)&lt;&gt;0), "OTHERS", " ")</f>
        <v xml:space="preserve"> </v>
      </c>
    </row>
    <row r="47041" spans="1:1" x14ac:dyDescent="0.3">
      <c r="A47041" s="6" t="str">
        <f>IF(AND(MAX(B47041:SG47041)&lt;Results!$K$2, SUM(B47041:SG47041)&lt;&gt;0), "OTHERS", " ")</f>
        <v xml:space="preserve"> </v>
      </c>
    </row>
    <row r="47042" spans="1:1" x14ac:dyDescent="0.3">
      <c r="A47042" s="6" t="str">
        <f>IF(AND(MAX(B47042:SG47042)&lt;Results!$K$2, SUM(B47042:SG47042)&lt;&gt;0), "OTHERS", " ")</f>
        <v xml:space="preserve"> </v>
      </c>
    </row>
    <row r="47043" spans="1:1" x14ac:dyDescent="0.3">
      <c r="A47043" s="6" t="str">
        <f>IF(AND(MAX(B47043:SG47043)&lt;Results!$K$2, SUM(B47043:SG47043)&lt;&gt;0), "OTHERS", " ")</f>
        <v xml:space="preserve"> </v>
      </c>
    </row>
    <row r="47044" spans="1:1" x14ac:dyDescent="0.3">
      <c r="A47044" s="6" t="str">
        <f>IF(AND(MAX(B47044:SG47044)&lt;Results!$K$2, SUM(B47044:SG47044)&lt;&gt;0), "OTHERS", " ")</f>
        <v xml:space="preserve"> </v>
      </c>
    </row>
    <row r="47045" spans="1:1" x14ac:dyDescent="0.3">
      <c r="A47045" s="6" t="str">
        <f>IF(AND(MAX(B47045:SG47045)&lt;Results!$K$2, SUM(B47045:SG47045)&lt;&gt;0), "OTHERS", " ")</f>
        <v xml:space="preserve"> </v>
      </c>
    </row>
    <row r="47046" spans="1:1" x14ac:dyDescent="0.3">
      <c r="A47046" s="6" t="str">
        <f>IF(AND(MAX(B47046:SG47046)&lt;Results!$K$2, SUM(B47046:SG47046)&lt;&gt;0), "OTHERS", " ")</f>
        <v xml:space="preserve"> </v>
      </c>
    </row>
    <row r="47047" spans="1:1" x14ac:dyDescent="0.3">
      <c r="A47047" s="6" t="str">
        <f>IF(AND(MAX(B47047:SG47047)&lt;Results!$K$2, SUM(B47047:SG47047)&lt;&gt;0), "OTHERS", " ")</f>
        <v xml:space="preserve"> </v>
      </c>
    </row>
    <row r="47048" spans="1:1" x14ac:dyDescent="0.3">
      <c r="A47048" s="6" t="str">
        <f>IF(AND(MAX(B47048:SG47048)&lt;Results!$K$2, SUM(B47048:SG47048)&lt;&gt;0), "OTHERS", " ")</f>
        <v xml:space="preserve"> </v>
      </c>
    </row>
    <row r="47049" spans="1:1" x14ac:dyDescent="0.3">
      <c r="A47049" s="6" t="str">
        <f>IF(AND(MAX(B47049:SG47049)&lt;Results!$K$2, SUM(B47049:SG47049)&lt;&gt;0), "OTHERS", " ")</f>
        <v xml:space="preserve"> </v>
      </c>
    </row>
    <row r="47050" spans="1:1" x14ac:dyDescent="0.3">
      <c r="A47050" s="6" t="str">
        <f>IF(AND(MAX(B47050:SG47050)&lt;Results!$K$2, SUM(B47050:SG47050)&lt;&gt;0), "OTHERS", " ")</f>
        <v xml:space="preserve"> </v>
      </c>
    </row>
    <row r="47051" spans="1:1" x14ac:dyDescent="0.3">
      <c r="A47051" s="6" t="str">
        <f>IF(AND(MAX(B47051:SG47051)&lt;Results!$K$2, SUM(B47051:SG47051)&lt;&gt;0), "OTHERS", " ")</f>
        <v xml:space="preserve"> </v>
      </c>
    </row>
    <row r="47052" spans="1:1" x14ac:dyDescent="0.3">
      <c r="A47052" s="6" t="str">
        <f>IF(AND(MAX(B47052:SG47052)&lt;Results!$K$2, SUM(B47052:SG47052)&lt;&gt;0), "OTHERS", " ")</f>
        <v xml:space="preserve"> </v>
      </c>
    </row>
    <row r="47053" spans="1:1" x14ac:dyDescent="0.3">
      <c r="A47053" s="6" t="str">
        <f>IF(AND(MAX(B47053:SG47053)&lt;Results!$K$2, SUM(B47053:SG47053)&lt;&gt;0), "OTHERS", " ")</f>
        <v xml:space="preserve"> </v>
      </c>
    </row>
    <row r="47054" spans="1:1" x14ac:dyDescent="0.3">
      <c r="A47054" s="6" t="str">
        <f>IF(AND(MAX(B47054:SG47054)&lt;Results!$K$2, SUM(B47054:SG47054)&lt;&gt;0), "OTHERS", " ")</f>
        <v xml:space="preserve"> </v>
      </c>
    </row>
    <row r="47055" spans="1:1" x14ac:dyDescent="0.3">
      <c r="A47055" s="6" t="str">
        <f>IF(AND(MAX(B47055:SG47055)&lt;Results!$K$2, SUM(B47055:SG47055)&lt;&gt;0), "OTHERS", " ")</f>
        <v xml:space="preserve"> </v>
      </c>
    </row>
    <row r="47056" spans="1:1" x14ac:dyDescent="0.3">
      <c r="A47056" s="6" t="str">
        <f>IF(AND(MAX(B47056:SG47056)&lt;Results!$K$2, SUM(B47056:SG47056)&lt;&gt;0), "OTHERS", " ")</f>
        <v xml:space="preserve"> </v>
      </c>
    </row>
    <row r="47057" spans="1:1" x14ac:dyDescent="0.3">
      <c r="A47057" s="6" t="str">
        <f>IF(AND(MAX(B47057:SG47057)&lt;Results!$K$2, SUM(B47057:SG47057)&lt;&gt;0), "OTHERS", " ")</f>
        <v xml:space="preserve"> </v>
      </c>
    </row>
    <row r="47058" spans="1:1" x14ac:dyDescent="0.3">
      <c r="A47058" s="6" t="str">
        <f>IF(AND(MAX(B47058:SG47058)&lt;Results!$K$2, SUM(B47058:SG47058)&lt;&gt;0), "OTHERS", " ")</f>
        <v xml:space="preserve"> </v>
      </c>
    </row>
    <row r="47059" spans="1:1" x14ac:dyDescent="0.3">
      <c r="A47059" s="6" t="str">
        <f>IF(AND(MAX(B47059:SG47059)&lt;Results!$K$2, SUM(B47059:SG47059)&lt;&gt;0), "OTHERS", " ")</f>
        <v xml:space="preserve"> </v>
      </c>
    </row>
    <row r="47060" spans="1:1" x14ac:dyDescent="0.3">
      <c r="A47060" s="6" t="str">
        <f>IF(AND(MAX(B47060:SG47060)&lt;Results!$K$2, SUM(B47060:SG47060)&lt;&gt;0), "OTHERS", " ")</f>
        <v xml:space="preserve"> </v>
      </c>
    </row>
    <row r="47061" spans="1:1" x14ac:dyDescent="0.3">
      <c r="A47061" s="6" t="str">
        <f>IF(AND(MAX(B47061:SG47061)&lt;Results!$K$2, SUM(B47061:SG47061)&lt;&gt;0), "OTHERS", " ")</f>
        <v xml:space="preserve"> </v>
      </c>
    </row>
    <row r="47062" spans="1:1" x14ac:dyDescent="0.3">
      <c r="A47062" s="6" t="str">
        <f>IF(AND(MAX(B47062:SG47062)&lt;Results!$K$2, SUM(B47062:SG47062)&lt;&gt;0), "OTHERS", " ")</f>
        <v xml:space="preserve"> </v>
      </c>
    </row>
    <row r="47063" spans="1:1" x14ac:dyDescent="0.3">
      <c r="A47063" s="6" t="str">
        <f>IF(AND(MAX(B47063:SG47063)&lt;Results!$K$2, SUM(B47063:SG47063)&lt;&gt;0), "OTHERS", " ")</f>
        <v xml:space="preserve"> </v>
      </c>
    </row>
    <row r="47064" spans="1:1" x14ac:dyDescent="0.3">
      <c r="A47064" s="6" t="str">
        <f>IF(AND(MAX(B47064:SG47064)&lt;Results!$K$2, SUM(B47064:SG47064)&lt;&gt;0), "OTHERS", " ")</f>
        <v xml:space="preserve"> </v>
      </c>
    </row>
    <row r="47065" spans="1:1" x14ac:dyDescent="0.3">
      <c r="A47065" s="6" t="str">
        <f>IF(AND(MAX(B47065:SG47065)&lt;Results!$K$2, SUM(B47065:SG47065)&lt;&gt;0), "OTHERS", " ")</f>
        <v xml:space="preserve"> </v>
      </c>
    </row>
    <row r="47066" spans="1:1" x14ac:dyDescent="0.3">
      <c r="A47066" s="6" t="str">
        <f>IF(AND(MAX(B47066:SG47066)&lt;Results!$K$2, SUM(B47066:SG47066)&lt;&gt;0), "OTHERS", " ")</f>
        <v xml:space="preserve"> </v>
      </c>
    </row>
    <row r="47067" spans="1:1" x14ac:dyDescent="0.3">
      <c r="A47067" s="6" t="str">
        <f>IF(AND(MAX(B47067:SG47067)&lt;Results!$K$2, SUM(B47067:SG47067)&lt;&gt;0), "OTHERS", " ")</f>
        <v xml:space="preserve"> </v>
      </c>
    </row>
    <row r="47068" spans="1:1" x14ac:dyDescent="0.3">
      <c r="A47068" s="6" t="str">
        <f>IF(AND(MAX(B47068:SG47068)&lt;Results!$K$2, SUM(B47068:SG47068)&lt;&gt;0), "OTHERS", " ")</f>
        <v xml:space="preserve"> </v>
      </c>
    </row>
    <row r="47069" spans="1:1" x14ac:dyDescent="0.3">
      <c r="A47069" s="6" t="str">
        <f>IF(AND(MAX(B47069:SG47069)&lt;Results!$K$2, SUM(B47069:SG47069)&lt;&gt;0), "OTHERS", " ")</f>
        <v xml:space="preserve"> </v>
      </c>
    </row>
    <row r="47070" spans="1:1" x14ac:dyDescent="0.3">
      <c r="A47070" s="6" t="str">
        <f>IF(AND(MAX(B47070:SG47070)&lt;Results!$K$2, SUM(B47070:SG47070)&lt;&gt;0), "OTHERS", " ")</f>
        <v xml:space="preserve"> </v>
      </c>
    </row>
    <row r="47071" spans="1:1" x14ac:dyDescent="0.3">
      <c r="A47071" s="6" t="str">
        <f>IF(AND(MAX(B47071:SG47071)&lt;Results!$K$2, SUM(B47071:SG47071)&lt;&gt;0), "OTHERS", " ")</f>
        <v xml:space="preserve"> </v>
      </c>
    </row>
    <row r="47072" spans="1:1" x14ac:dyDescent="0.3">
      <c r="A47072" s="6" t="str">
        <f>IF(AND(MAX(B47072:SG47072)&lt;Results!$K$2, SUM(B47072:SG47072)&lt;&gt;0), "OTHERS", " ")</f>
        <v xml:space="preserve"> </v>
      </c>
    </row>
    <row r="47073" spans="1:1" x14ac:dyDescent="0.3">
      <c r="A47073" s="6" t="str">
        <f>IF(AND(MAX(B47073:SG47073)&lt;Results!$K$2, SUM(B47073:SG47073)&lt;&gt;0), "OTHERS", " ")</f>
        <v xml:space="preserve"> </v>
      </c>
    </row>
    <row r="47074" spans="1:1" x14ac:dyDescent="0.3">
      <c r="A47074" s="6" t="str">
        <f>IF(AND(MAX(B47074:SG47074)&lt;Results!$K$2, SUM(B47074:SG47074)&lt;&gt;0), "OTHERS", " ")</f>
        <v xml:space="preserve"> </v>
      </c>
    </row>
    <row r="47075" spans="1:1" x14ac:dyDescent="0.3">
      <c r="A47075" s="6" t="str">
        <f>IF(AND(MAX(B47075:SG47075)&lt;Results!$K$2, SUM(B47075:SG47075)&lt;&gt;0), "OTHERS", " ")</f>
        <v xml:space="preserve"> </v>
      </c>
    </row>
    <row r="47076" spans="1:1" x14ac:dyDescent="0.3">
      <c r="A47076" s="6" t="str">
        <f>IF(AND(MAX(B47076:SG47076)&lt;Results!$K$2, SUM(B47076:SG47076)&lt;&gt;0), "OTHERS", " ")</f>
        <v xml:space="preserve"> </v>
      </c>
    </row>
    <row r="47077" spans="1:1" x14ac:dyDescent="0.3">
      <c r="A47077" s="6" t="str">
        <f>IF(AND(MAX(B47077:SG47077)&lt;Results!$K$2, SUM(B47077:SG47077)&lt;&gt;0), "OTHERS", " ")</f>
        <v xml:space="preserve"> </v>
      </c>
    </row>
    <row r="47078" spans="1:1" x14ac:dyDescent="0.3">
      <c r="A47078" s="6" t="str">
        <f>IF(AND(MAX(B47078:SG47078)&lt;Results!$K$2, SUM(B47078:SG47078)&lt;&gt;0), "OTHERS", " ")</f>
        <v xml:space="preserve"> </v>
      </c>
    </row>
    <row r="47079" spans="1:1" x14ac:dyDescent="0.3">
      <c r="A47079" s="6" t="str">
        <f>IF(AND(MAX(B47079:SG47079)&lt;Results!$K$2, SUM(B47079:SG47079)&lt;&gt;0), "OTHERS", " ")</f>
        <v xml:space="preserve"> </v>
      </c>
    </row>
    <row r="47080" spans="1:1" x14ac:dyDescent="0.3">
      <c r="A47080" s="6" t="str">
        <f>IF(AND(MAX(B47080:SG47080)&lt;Results!$K$2, SUM(B47080:SG47080)&lt;&gt;0), "OTHERS", " ")</f>
        <v xml:space="preserve"> </v>
      </c>
    </row>
    <row r="47081" spans="1:1" x14ac:dyDescent="0.3">
      <c r="A47081" s="6" t="str">
        <f>IF(AND(MAX(B47081:SG47081)&lt;Results!$K$2, SUM(B47081:SG47081)&lt;&gt;0), "OTHERS", " ")</f>
        <v xml:space="preserve"> </v>
      </c>
    </row>
    <row r="47082" spans="1:1" x14ac:dyDescent="0.3">
      <c r="A47082" s="6" t="str">
        <f>IF(AND(MAX(B47082:SG47082)&lt;Results!$K$2, SUM(B47082:SG47082)&lt;&gt;0), "OTHERS", " ")</f>
        <v xml:space="preserve"> </v>
      </c>
    </row>
    <row r="47083" spans="1:1" x14ac:dyDescent="0.3">
      <c r="A47083" s="6" t="str">
        <f>IF(AND(MAX(B47083:SG47083)&lt;Results!$K$2, SUM(B47083:SG47083)&lt;&gt;0), "OTHERS", " ")</f>
        <v xml:space="preserve"> </v>
      </c>
    </row>
    <row r="47084" spans="1:1" x14ac:dyDescent="0.3">
      <c r="A47084" s="6" t="str">
        <f>IF(AND(MAX(B47084:SG47084)&lt;Results!$K$2, SUM(B47084:SG47084)&lt;&gt;0), "OTHERS", " ")</f>
        <v xml:space="preserve"> </v>
      </c>
    </row>
    <row r="47085" spans="1:1" x14ac:dyDescent="0.3">
      <c r="A47085" s="6" t="str">
        <f>IF(AND(MAX(B47085:SG47085)&lt;Results!$K$2, SUM(B47085:SG47085)&lt;&gt;0), "OTHERS", " ")</f>
        <v xml:space="preserve"> </v>
      </c>
    </row>
    <row r="47086" spans="1:1" x14ac:dyDescent="0.3">
      <c r="A47086" s="6" t="str">
        <f>IF(AND(MAX(B47086:SG47086)&lt;Results!$K$2, SUM(B47086:SG47086)&lt;&gt;0), "OTHERS", " ")</f>
        <v xml:space="preserve"> </v>
      </c>
    </row>
    <row r="47087" spans="1:1" x14ac:dyDescent="0.3">
      <c r="A47087" s="6" t="str">
        <f>IF(AND(MAX(B47087:SG47087)&lt;Results!$K$2, SUM(B47087:SG47087)&lt;&gt;0), "OTHERS", " ")</f>
        <v xml:space="preserve"> </v>
      </c>
    </row>
    <row r="47088" spans="1:1" x14ac:dyDescent="0.3">
      <c r="A47088" s="6" t="str">
        <f>IF(AND(MAX(B47088:SG47088)&lt;Results!$K$2, SUM(B47088:SG47088)&lt;&gt;0), "OTHERS", " ")</f>
        <v xml:space="preserve"> </v>
      </c>
    </row>
    <row r="47089" spans="1:1" x14ac:dyDescent="0.3">
      <c r="A47089" s="6" t="str">
        <f>IF(AND(MAX(B47089:SG47089)&lt;Results!$K$2, SUM(B47089:SG47089)&lt;&gt;0), "OTHERS", " ")</f>
        <v xml:space="preserve"> </v>
      </c>
    </row>
    <row r="47090" spans="1:1" x14ac:dyDescent="0.3">
      <c r="A47090" s="6" t="str">
        <f>IF(AND(MAX(B47090:SG47090)&lt;Results!$K$2, SUM(B47090:SG47090)&lt;&gt;0), "OTHERS", " ")</f>
        <v xml:space="preserve"> </v>
      </c>
    </row>
    <row r="47091" spans="1:1" x14ac:dyDescent="0.3">
      <c r="A47091" s="6" t="str">
        <f>IF(AND(MAX(B47091:SG47091)&lt;Results!$K$2, SUM(B47091:SG47091)&lt;&gt;0), "OTHERS", " ")</f>
        <v xml:space="preserve"> </v>
      </c>
    </row>
    <row r="47092" spans="1:1" x14ac:dyDescent="0.3">
      <c r="A47092" s="6" t="str">
        <f>IF(AND(MAX(B47092:SG47092)&lt;Results!$K$2, SUM(B47092:SG47092)&lt;&gt;0), "OTHERS", " ")</f>
        <v xml:space="preserve"> </v>
      </c>
    </row>
    <row r="47093" spans="1:1" x14ac:dyDescent="0.3">
      <c r="A47093" s="6" t="str">
        <f>IF(AND(MAX(B47093:SG47093)&lt;Results!$K$2, SUM(B47093:SG47093)&lt;&gt;0), "OTHERS", " ")</f>
        <v xml:space="preserve"> </v>
      </c>
    </row>
    <row r="47094" spans="1:1" x14ac:dyDescent="0.3">
      <c r="A47094" s="6" t="str">
        <f>IF(AND(MAX(B47094:SG47094)&lt;Results!$K$2, SUM(B47094:SG47094)&lt;&gt;0), "OTHERS", " ")</f>
        <v xml:space="preserve"> </v>
      </c>
    </row>
    <row r="47095" spans="1:1" x14ac:dyDescent="0.3">
      <c r="A47095" s="6" t="str">
        <f>IF(AND(MAX(B47095:SG47095)&lt;Results!$K$2, SUM(B47095:SG47095)&lt;&gt;0), "OTHERS", " ")</f>
        <v xml:space="preserve"> </v>
      </c>
    </row>
    <row r="47096" spans="1:1" x14ac:dyDescent="0.3">
      <c r="A47096" s="6" t="str">
        <f>IF(AND(MAX(B47096:SG47096)&lt;Results!$K$2, SUM(B47096:SG47096)&lt;&gt;0), "OTHERS", " ")</f>
        <v xml:space="preserve"> </v>
      </c>
    </row>
    <row r="47097" spans="1:1" x14ac:dyDescent="0.3">
      <c r="A47097" s="6" t="str">
        <f>IF(AND(MAX(B47097:SG47097)&lt;Results!$K$2, SUM(B47097:SG47097)&lt;&gt;0), "OTHERS", " ")</f>
        <v xml:space="preserve"> </v>
      </c>
    </row>
    <row r="47098" spans="1:1" x14ac:dyDescent="0.3">
      <c r="A47098" s="6" t="str">
        <f>IF(AND(MAX(B47098:SG47098)&lt;Results!$K$2, SUM(B47098:SG47098)&lt;&gt;0), "OTHERS", " ")</f>
        <v xml:space="preserve"> </v>
      </c>
    </row>
    <row r="47099" spans="1:1" x14ac:dyDescent="0.3">
      <c r="A47099" s="6" t="str">
        <f>IF(AND(MAX(B47099:SG47099)&lt;Results!$K$2, SUM(B47099:SG47099)&lt;&gt;0), "OTHERS", " ")</f>
        <v xml:space="preserve"> </v>
      </c>
    </row>
    <row r="47100" spans="1:1" x14ac:dyDescent="0.3">
      <c r="A47100" s="6" t="str">
        <f>IF(AND(MAX(B47100:SG47100)&lt;Results!$K$2, SUM(B47100:SG47100)&lt;&gt;0), "OTHERS", " ")</f>
        <v xml:space="preserve"> </v>
      </c>
    </row>
    <row r="47101" spans="1:1" x14ac:dyDescent="0.3">
      <c r="A47101" s="6" t="str">
        <f>IF(AND(MAX(B47101:SG47101)&lt;Results!$K$2, SUM(B47101:SG47101)&lt;&gt;0), "OTHERS", " ")</f>
        <v xml:space="preserve"> </v>
      </c>
    </row>
    <row r="47102" spans="1:1" x14ac:dyDescent="0.3">
      <c r="A47102" s="6" t="str">
        <f>IF(AND(MAX(B47102:SG47102)&lt;Results!$K$2, SUM(B47102:SG47102)&lt;&gt;0), "OTHERS", " ")</f>
        <v xml:space="preserve"> </v>
      </c>
    </row>
    <row r="47103" spans="1:1" x14ac:dyDescent="0.3">
      <c r="A47103" s="6" t="str">
        <f>IF(AND(MAX(B47103:SG47103)&lt;Results!$K$2, SUM(B47103:SG47103)&lt;&gt;0), "OTHERS", " ")</f>
        <v xml:space="preserve"> </v>
      </c>
    </row>
    <row r="47104" spans="1:1" x14ac:dyDescent="0.3">
      <c r="A47104" s="6" t="str">
        <f>IF(AND(MAX(B47104:SG47104)&lt;Results!$K$2, SUM(B47104:SG47104)&lt;&gt;0), "OTHERS", " ")</f>
        <v xml:space="preserve"> </v>
      </c>
    </row>
    <row r="47105" spans="1:1" x14ac:dyDescent="0.3">
      <c r="A47105" s="6" t="str">
        <f>IF(AND(MAX(B47105:SG47105)&lt;Results!$K$2, SUM(B47105:SG47105)&lt;&gt;0), "OTHERS", " ")</f>
        <v xml:space="preserve"> </v>
      </c>
    </row>
    <row r="47106" spans="1:1" x14ac:dyDescent="0.3">
      <c r="A47106" s="6" t="str">
        <f>IF(AND(MAX(B47106:SG47106)&lt;Results!$K$2, SUM(B47106:SG47106)&lt;&gt;0), "OTHERS", " ")</f>
        <v xml:space="preserve"> </v>
      </c>
    </row>
    <row r="47107" spans="1:1" x14ac:dyDescent="0.3">
      <c r="A47107" s="6" t="str">
        <f>IF(AND(MAX(B47107:SG47107)&lt;Results!$K$2, SUM(B47107:SG47107)&lt;&gt;0), "OTHERS", " ")</f>
        <v xml:space="preserve"> </v>
      </c>
    </row>
    <row r="47108" spans="1:1" x14ac:dyDescent="0.3">
      <c r="A47108" s="6" t="str">
        <f>IF(AND(MAX(B47108:SG47108)&lt;Results!$K$2, SUM(B47108:SG47108)&lt;&gt;0), "OTHERS", " ")</f>
        <v xml:space="preserve"> </v>
      </c>
    </row>
    <row r="47109" spans="1:1" x14ac:dyDescent="0.3">
      <c r="A47109" s="6" t="str">
        <f>IF(AND(MAX(B47109:SG47109)&lt;Results!$K$2, SUM(B47109:SG47109)&lt;&gt;0), "OTHERS", " ")</f>
        <v xml:space="preserve"> </v>
      </c>
    </row>
    <row r="47110" spans="1:1" x14ac:dyDescent="0.3">
      <c r="A47110" s="6" t="str">
        <f>IF(AND(MAX(B47110:SG47110)&lt;Results!$K$2, SUM(B47110:SG47110)&lt;&gt;0), "OTHERS", " ")</f>
        <v xml:space="preserve"> </v>
      </c>
    </row>
    <row r="47111" spans="1:1" x14ac:dyDescent="0.3">
      <c r="A47111" s="6" t="str">
        <f>IF(AND(MAX(B47111:SG47111)&lt;Results!$K$2, SUM(B47111:SG47111)&lt;&gt;0), "OTHERS", " ")</f>
        <v xml:space="preserve"> </v>
      </c>
    </row>
    <row r="47112" spans="1:1" x14ac:dyDescent="0.3">
      <c r="A47112" s="6" t="str">
        <f>IF(AND(MAX(B47112:SG47112)&lt;Results!$K$2, SUM(B47112:SG47112)&lt;&gt;0), "OTHERS", " ")</f>
        <v xml:space="preserve"> </v>
      </c>
    </row>
    <row r="47113" spans="1:1" x14ac:dyDescent="0.3">
      <c r="A47113" s="6" t="str">
        <f>IF(AND(MAX(B47113:SG47113)&lt;Results!$K$2, SUM(B47113:SG47113)&lt;&gt;0), "OTHERS", " ")</f>
        <v xml:space="preserve"> </v>
      </c>
    </row>
    <row r="47114" spans="1:1" x14ac:dyDescent="0.3">
      <c r="A47114" s="6" t="str">
        <f>IF(AND(MAX(B47114:SG47114)&lt;Results!$K$2, SUM(B47114:SG47114)&lt;&gt;0), "OTHERS", " ")</f>
        <v xml:space="preserve"> </v>
      </c>
    </row>
    <row r="47115" spans="1:1" x14ac:dyDescent="0.3">
      <c r="A47115" s="6" t="str">
        <f>IF(AND(MAX(B47115:SG47115)&lt;Results!$K$2, SUM(B47115:SG47115)&lt;&gt;0), "OTHERS", " ")</f>
        <v xml:space="preserve"> </v>
      </c>
    </row>
    <row r="47116" spans="1:1" x14ac:dyDescent="0.3">
      <c r="A47116" s="6" t="str">
        <f>IF(AND(MAX(B47116:SG47116)&lt;Results!$K$2, SUM(B47116:SG47116)&lt;&gt;0), "OTHERS", " ")</f>
        <v xml:space="preserve"> </v>
      </c>
    </row>
    <row r="47117" spans="1:1" x14ac:dyDescent="0.3">
      <c r="A47117" s="6" t="str">
        <f>IF(AND(MAX(B47117:SG47117)&lt;Results!$K$2, SUM(B47117:SG47117)&lt;&gt;0), "OTHERS", " ")</f>
        <v xml:space="preserve"> </v>
      </c>
    </row>
    <row r="47118" spans="1:1" x14ac:dyDescent="0.3">
      <c r="A47118" s="6" t="str">
        <f>IF(AND(MAX(B47118:SG47118)&lt;Results!$K$2, SUM(B47118:SG47118)&lt;&gt;0), "OTHERS", " ")</f>
        <v xml:space="preserve"> </v>
      </c>
    </row>
    <row r="47119" spans="1:1" x14ac:dyDescent="0.3">
      <c r="A47119" s="6" t="str">
        <f>IF(AND(MAX(B47119:SG47119)&lt;Results!$K$2, SUM(B47119:SG47119)&lt;&gt;0), "OTHERS", " ")</f>
        <v xml:space="preserve"> </v>
      </c>
    </row>
    <row r="47120" spans="1:1" x14ac:dyDescent="0.3">
      <c r="A47120" s="6" t="str">
        <f>IF(AND(MAX(B47120:SG47120)&lt;Results!$K$2, SUM(B47120:SG47120)&lt;&gt;0), "OTHERS", " ")</f>
        <v xml:space="preserve"> </v>
      </c>
    </row>
    <row r="47121" spans="1:1" x14ac:dyDescent="0.3">
      <c r="A47121" s="6" t="str">
        <f>IF(AND(MAX(B47121:SG47121)&lt;Results!$K$2, SUM(B47121:SG47121)&lt;&gt;0), "OTHERS", " ")</f>
        <v xml:space="preserve"> </v>
      </c>
    </row>
    <row r="47122" spans="1:1" x14ac:dyDescent="0.3">
      <c r="A47122" s="6" t="str">
        <f>IF(AND(MAX(B47122:SG47122)&lt;Results!$K$2, SUM(B47122:SG47122)&lt;&gt;0), "OTHERS", " ")</f>
        <v xml:space="preserve"> </v>
      </c>
    </row>
    <row r="47123" spans="1:1" x14ac:dyDescent="0.3">
      <c r="A47123" s="6" t="str">
        <f>IF(AND(MAX(B47123:SG47123)&lt;Results!$K$2, SUM(B47123:SG47123)&lt;&gt;0), "OTHERS", " ")</f>
        <v xml:space="preserve"> </v>
      </c>
    </row>
    <row r="47124" spans="1:1" x14ac:dyDescent="0.3">
      <c r="A47124" s="6" t="str">
        <f>IF(AND(MAX(B47124:SG47124)&lt;Results!$K$2, SUM(B47124:SG47124)&lt;&gt;0), "OTHERS", " ")</f>
        <v xml:space="preserve"> </v>
      </c>
    </row>
    <row r="47125" spans="1:1" x14ac:dyDescent="0.3">
      <c r="A47125" s="6" t="str">
        <f>IF(AND(MAX(B47125:SG47125)&lt;Results!$K$2, SUM(B47125:SG47125)&lt;&gt;0), "OTHERS", " ")</f>
        <v xml:space="preserve"> </v>
      </c>
    </row>
    <row r="47126" spans="1:1" x14ac:dyDescent="0.3">
      <c r="A47126" s="6" t="str">
        <f>IF(AND(MAX(B47126:SG47126)&lt;Results!$K$2, SUM(B47126:SG47126)&lt;&gt;0), "OTHERS", " ")</f>
        <v xml:space="preserve"> </v>
      </c>
    </row>
    <row r="47127" spans="1:1" x14ac:dyDescent="0.3">
      <c r="A47127" s="6" t="str">
        <f>IF(AND(MAX(B47127:SG47127)&lt;Results!$K$2, SUM(B47127:SG47127)&lt;&gt;0), "OTHERS", " ")</f>
        <v xml:space="preserve"> </v>
      </c>
    </row>
    <row r="47128" spans="1:1" x14ac:dyDescent="0.3">
      <c r="A47128" s="6" t="str">
        <f>IF(AND(MAX(B47128:SG47128)&lt;Results!$K$2, SUM(B47128:SG47128)&lt;&gt;0), "OTHERS", " ")</f>
        <v xml:space="preserve"> </v>
      </c>
    </row>
    <row r="47129" spans="1:1" x14ac:dyDescent="0.3">
      <c r="A47129" s="6" t="str">
        <f>IF(AND(MAX(B47129:SG47129)&lt;Results!$K$2, SUM(B47129:SG47129)&lt;&gt;0), "OTHERS", " ")</f>
        <v xml:space="preserve"> </v>
      </c>
    </row>
    <row r="47130" spans="1:1" x14ac:dyDescent="0.3">
      <c r="A47130" s="6" t="str">
        <f>IF(AND(MAX(B47130:SG47130)&lt;Results!$K$2, SUM(B47130:SG47130)&lt;&gt;0), "OTHERS", " ")</f>
        <v xml:space="preserve"> </v>
      </c>
    </row>
    <row r="47131" spans="1:1" x14ac:dyDescent="0.3">
      <c r="A47131" s="6" t="str">
        <f>IF(AND(MAX(B47131:SG47131)&lt;Results!$K$2, SUM(B47131:SG47131)&lt;&gt;0), "OTHERS", " ")</f>
        <v xml:space="preserve"> </v>
      </c>
    </row>
    <row r="47132" spans="1:1" x14ac:dyDescent="0.3">
      <c r="A47132" s="6" t="str">
        <f>IF(AND(MAX(B47132:SG47132)&lt;Results!$K$2, SUM(B47132:SG47132)&lt;&gt;0), "OTHERS", " ")</f>
        <v xml:space="preserve"> </v>
      </c>
    </row>
    <row r="47133" spans="1:1" x14ac:dyDescent="0.3">
      <c r="A47133" s="6" t="str">
        <f>IF(AND(MAX(B47133:SG47133)&lt;Results!$K$2, SUM(B47133:SG47133)&lt;&gt;0), "OTHERS", " ")</f>
        <v xml:space="preserve"> </v>
      </c>
    </row>
    <row r="47134" spans="1:1" x14ac:dyDescent="0.3">
      <c r="A47134" s="6" t="str">
        <f>IF(AND(MAX(B47134:SG47134)&lt;Results!$K$2, SUM(B47134:SG47134)&lt;&gt;0), "OTHERS", " ")</f>
        <v xml:space="preserve"> </v>
      </c>
    </row>
    <row r="47135" spans="1:1" x14ac:dyDescent="0.3">
      <c r="A47135" s="6" t="str">
        <f>IF(AND(MAX(B47135:SG47135)&lt;Results!$K$2, SUM(B47135:SG47135)&lt;&gt;0), "OTHERS", " ")</f>
        <v xml:space="preserve"> </v>
      </c>
    </row>
    <row r="47136" spans="1:1" x14ac:dyDescent="0.3">
      <c r="A47136" s="6" t="str">
        <f>IF(AND(MAX(B47136:SG47136)&lt;Results!$K$2, SUM(B47136:SG47136)&lt;&gt;0), "OTHERS", " ")</f>
        <v xml:space="preserve"> </v>
      </c>
    </row>
    <row r="47137" spans="1:1" x14ac:dyDescent="0.3">
      <c r="A47137" s="6" t="str">
        <f>IF(AND(MAX(B47137:SG47137)&lt;Results!$K$2, SUM(B47137:SG47137)&lt;&gt;0), "OTHERS", " ")</f>
        <v xml:space="preserve"> </v>
      </c>
    </row>
    <row r="47138" spans="1:1" x14ac:dyDescent="0.3">
      <c r="A47138" s="6" t="str">
        <f>IF(AND(MAX(B47138:SG47138)&lt;Results!$K$2, SUM(B47138:SG47138)&lt;&gt;0), "OTHERS", " ")</f>
        <v xml:space="preserve"> </v>
      </c>
    </row>
    <row r="47139" spans="1:1" x14ac:dyDescent="0.3">
      <c r="A47139" s="6" t="str">
        <f>IF(AND(MAX(B47139:SG47139)&lt;Results!$K$2, SUM(B47139:SG47139)&lt;&gt;0), "OTHERS", " ")</f>
        <v xml:space="preserve"> </v>
      </c>
    </row>
    <row r="47140" spans="1:1" x14ac:dyDescent="0.3">
      <c r="A47140" s="6" t="str">
        <f>IF(AND(MAX(B47140:SG47140)&lt;Results!$K$2, SUM(B47140:SG47140)&lt;&gt;0), "OTHERS", " ")</f>
        <v xml:space="preserve"> </v>
      </c>
    </row>
    <row r="47141" spans="1:1" x14ac:dyDescent="0.3">
      <c r="A47141" s="6" t="str">
        <f>IF(AND(MAX(B47141:SG47141)&lt;Results!$K$2, SUM(B47141:SG47141)&lt;&gt;0), "OTHERS", " ")</f>
        <v xml:space="preserve"> </v>
      </c>
    </row>
    <row r="47142" spans="1:1" x14ac:dyDescent="0.3">
      <c r="A47142" s="6" t="str">
        <f>IF(AND(MAX(B47142:SG47142)&lt;Results!$K$2, SUM(B47142:SG47142)&lt;&gt;0), "OTHERS", " ")</f>
        <v xml:space="preserve"> </v>
      </c>
    </row>
    <row r="47143" spans="1:1" x14ac:dyDescent="0.3">
      <c r="A47143" s="6" t="str">
        <f>IF(AND(MAX(B47143:SG47143)&lt;Results!$K$2, SUM(B47143:SG47143)&lt;&gt;0), "OTHERS", " ")</f>
        <v xml:space="preserve"> </v>
      </c>
    </row>
    <row r="47144" spans="1:1" x14ac:dyDescent="0.3">
      <c r="A47144" s="6" t="str">
        <f>IF(AND(MAX(B47144:SG47144)&lt;Results!$K$2, SUM(B47144:SG47144)&lt;&gt;0), "OTHERS", " ")</f>
        <v xml:space="preserve"> </v>
      </c>
    </row>
    <row r="47145" spans="1:1" x14ac:dyDescent="0.3">
      <c r="A47145" s="6" t="str">
        <f>IF(AND(MAX(B47145:SG47145)&lt;Results!$K$2, SUM(B47145:SG47145)&lt;&gt;0), "OTHERS", " ")</f>
        <v xml:space="preserve"> </v>
      </c>
    </row>
    <row r="47146" spans="1:1" x14ac:dyDescent="0.3">
      <c r="A47146" s="6" t="str">
        <f>IF(AND(MAX(B47146:SG47146)&lt;Results!$K$2, SUM(B47146:SG47146)&lt;&gt;0), "OTHERS", " ")</f>
        <v xml:space="preserve"> </v>
      </c>
    </row>
    <row r="47147" spans="1:1" x14ac:dyDescent="0.3">
      <c r="A47147" s="6" t="str">
        <f>IF(AND(MAX(B47147:SG47147)&lt;Results!$K$2, SUM(B47147:SG47147)&lt;&gt;0), "OTHERS", " ")</f>
        <v xml:space="preserve"> </v>
      </c>
    </row>
    <row r="47148" spans="1:1" x14ac:dyDescent="0.3">
      <c r="A47148" s="6" t="str">
        <f>IF(AND(MAX(B47148:SG47148)&lt;Results!$K$2, SUM(B47148:SG47148)&lt;&gt;0), "OTHERS", " ")</f>
        <v xml:space="preserve"> </v>
      </c>
    </row>
    <row r="47149" spans="1:1" x14ac:dyDescent="0.3">
      <c r="A47149" s="6" t="str">
        <f>IF(AND(MAX(B47149:SG47149)&lt;Results!$K$2, SUM(B47149:SG47149)&lt;&gt;0), "OTHERS", " ")</f>
        <v xml:space="preserve"> </v>
      </c>
    </row>
    <row r="47150" spans="1:1" x14ac:dyDescent="0.3">
      <c r="A47150" s="6" t="str">
        <f>IF(AND(MAX(B47150:SG47150)&lt;Results!$K$2, SUM(B47150:SG47150)&lt;&gt;0), "OTHERS", " ")</f>
        <v xml:space="preserve"> </v>
      </c>
    </row>
    <row r="47151" spans="1:1" x14ac:dyDescent="0.3">
      <c r="A47151" s="6" t="str">
        <f>IF(AND(MAX(B47151:SG47151)&lt;Results!$K$2, SUM(B47151:SG47151)&lt;&gt;0), "OTHERS", " ")</f>
        <v xml:space="preserve"> </v>
      </c>
    </row>
    <row r="47152" spans="1:1" x14ac:dyDescent="0.3">
      <c r="A47152" s="6" t="str">
        <f>IF(AND(MAX(B47152:SG47152)&lt;Results!$K$2, SUM(B47152:SG47152)&lt;&gt;0), "OTHERS", " ")</f>
        <v xml:space="preserve"> </v>
      </c>
    </row>
    <row r="47153" spans="1:1" x14ac:dyDescent="0.3">
      <c r="A47153" s="6" t="str">
        <f>IF(AND(MAX(B47153:SG47153)&lt;Results!$K$2, SUM(B47153:SG47153)&lt;&gt;0), "OTHERS", " ")</f>
        <v xml:space="preserve"> </v>
      </c>
    </row>
    <row r="47154" spans="1:1" x14ac:dyDescent="0.3">
      <c r="A47154" s="6" t="str">
        <f>IF(AND(MAX(B47154:SG47154)&lt;Results!$K$2, SUM(B47154:SG47154)&lt;&gt;0), "OTHERS", " ")</f>
        <v xml:space="preserve"> </v>
      </c>
    </row>
    <row r="47155" spans="1:1" x14ac:dyDescent="0.3">
      <c r="A47155" s="6" t="str">
        <f>IF(AND(MAX(B47155:SG47155)&lt;Results!$K$2, SUM(B47155:SG47155)&lt;&gt;0), "OTHERS", " ")</f>
        <v xml:space="preserve"> </v>
      </c>
    </row>
    <row r="47156" spans="1:1" x14ac:dyDescent="0.3">
      <c r="A47156" s="6" t="str">
        <f>IF(AND(MAX(B47156:SG47156)&lt;Results!$K$2, SUM(B47156:SG47156)&lt;&gt;0), "OTHERS", " ")</f>
        <v xml:space="preserve"> </v>
      </c>
    </row>
    <row r="47157" spans="1:1" x14ac:dyDescent="0.3">
      <c r="A47157" s="6" t="str">
        <f>IF(AND(MAX(B47157:SG47157)&lt;Results!$K$2, SUM(B47157:SG47157)&lt;&gt;0), "OTHERS", " ")</f>
        <v xml:space="preserve"> </v>
      </c>
    </row>
    <row r="47158" spans="1:1" x14ac:dyDescent="0.3">
      <c r="A47158" s="6" t="str">
        <f>IF(AND(MAX(B47158:SG47158)&lt;Results!$K$2, SUM(B47158:SG47158)&lt;&gt;0), "OTHERS", " ")</f>
        <v xml:space="preserve"> </v>
      </c>
    </row>
    <row r="47159" spans="1:1" x14ac:dyDescent="0.3">
      <c r="A47159" s="6" t="str">
        <f>IF(AND(MAX(B47159:SG47159)&lt;Results!$K$2, SUM(B47159:SG47159)&lt;&gt;0), "OTHERS", " ")</f>
        <v xml:space="preserve"> </v>
      </c>
    </row>
    <row r="47160" spans="1:1" x14ac:dyDescent="0.3">
      <c r="A47160" s="6" t="str">
        <f>IF(AND(MAX(B47160:SG47160)&lt;Results!$K$2, SUM(B47160:SG47160)&lt;&gt;0), "OTHERS", " ")</f>
        <v xml:space="preserve"> </v>
      </c>
    </row>
    <row r="47161" spans="1:1" x14ac:dyDescent="0.3">
      <c r="A47161" s="6" t="str">
        <f>IF(AND(MAX(B47161:SG47161)&lt;Results!$K$2, SUM(B47161:SG47161)&lt;&gt;0), "OTHERS", " ")</f>
        <v xml:space="preserve"> </v>
      </c>
    </row>
    <row r="47162" spans="1:1" x14ac:dyDescent="0.3">
      <c r="A47162" s="6" t="str">
        <f>IF(AND(MAX(B47162:SG47162)&lt;Results!$K$2, SUM(B47162:SG47162)&lt;&gt;0), "OTHERS", " ")</f>
        <v xml:space="preserve"> </v>
      </c>
    </row>
    <row r="47163" spans="1:1" x14ac:dyDescent="0.3">
      <c r="A47163" s="6" t="str">
        <f>IF(AND(MAX(B47163:SG47163)&lt;Results!$K$2, SUM(B47163:SG47163)&lt;&gt;0), "OTHERS", " ")</f>
        <v xml:space="preserve"> </v>
      </c>
    </row>
    <row r="47164" spans="1:1" x14ac:dyDescent="0.3">
      <c r="A47164" s="6" t="str">
        <f>IF(AND(MAX(B47164:SG47164)&lt;Results!$K$2, SUM(B47164:SG47164)&lt;&gt;0), "OTHERS", " ")</f>
        <v xml:space="preserve"> </v>
      </c>
    </row>
    <row r="47165" spans="1:1" x14ac:dyDescent="0.3">
      <c r="A47165" s="6" t="str">
        <f>IF(AND(MAX(B47165:SG47165)&lt;Results!$K$2, SUM(B47165:SG47165)&lt;&gt;0), "OTHERS", " ")</f>
        <v xml:space="preserve"> </v>
      </c>
    </row>
    <row r="47166" spans="1:1" x14ac:dyDescent="0.3">
      <c r="A47166" s="6" t="str">
        <f>IF(AND(MAX(B47166:SG47166)&lt;Results!$K$2, SUM(B47166:SG47166)&lt;&gt;0), "OTHERS", " ")</f>
        <v xml:space="preserve"> </v>
      </c>
    </row>
    <row r="47167" spans="1:1" x14ac:dyDescent="0.3">
      <c r="A47167" s="6" t="str">
        <f>IF(AND(MAX(B47167:SG47167)&lt;Results!$K$2, SUM(B47167:SG47167)&lt;&gt;0), "OTHERS", " ")</f>
        <v xml:space="preserve"> </v>
      </c>
    </row>
    <row r="47168" spans="1:1" x14ac:dyDescent="0.3">
      <c r="A47168" s="6" t="str">
        <f>IF(AND(MAX(B47168:SG47168)&lt;Results!$K$2, SUM(B47168:SG47168)&lt;&gt;0), "OTHERS", " ")</f>
        <v xml:space="preserve"> </v>
      </c>
    </row>
    <row r="47169" spans="1:1" x14ac:dyDescent="0.3">
      <c r="A47169" s="6" t="str">
        <f>IF(AND(MAX(B47169:SG47169)&lt;Results!$K$2, SUM(B47169:SG47169)&lt;&gt;0), "OTHERS", " ")</f>
        <v xml:space="preserve"> </v>
      </c>
    </row>
    <row r="47170" spans="1:1" x14ac:dyDescent="0.3">
      <c r="A47170" s="6" t="str">
        <f>IF(AND(MAX(B47170:SG47170)&lt;Results!$K$2, SUM(B47170:SG47170)&lt;&gt;0), "OTHERS", " ")</f>
        <v xml:space="preserve"> </v>
      </c>
    </row>
    <row r="47171" spans="1:1" x14ac:dyDescent="0.3">
      <c r="A47171" s="6" t="str">
        <f>IF(AND(MAX(B47171:SG47171)&lt;Results!$K$2, SUM(B47171:SG47171)&lt;&gt;0), "OTHERS", " ")</f>
        <v xml:space="preserve"> </v>
      </c>
    </row>
    <row r="47172" spans="1:1" x14ac:dyDescent="0.3">
      <c r="A47172" s="6" t="str">
        <f>IF(AND(MAX(B47172:SG47172)&lt;Results!$K$2, SUM(B47172:SG47172)&lt;&gt;0), "OTHERS", " ")</f>
        <v xml:space="preserve"> </v>
      </c>
    </row>
    <row r="47173" spans="1:1" x14ac:dyDescent="0.3">
      <c r="A47173" s="6" t="str">
        <f>IF(AND(MAX(B47173:SG47173)&lt;Results!$K$2, SUM(B47173:SG47173)&lt;&gt;0), "OTHERS", " ")</f>
        <v xml:space="preserve"> </v>
      </c>
    </row>
    <row r="47174" spans="1:1" x14ac:dyDescent="0.3">
      <c r="A47174" s="6" t="str">
        <f>IF(AND(MAX(B47174:SG47174)&lt;Results!$K$2, SUM(B47174:SG47174)&lt;&gt;0), "OTHERS", " ")</f>
        <v xml:space="preserve"> </v>
      </c>
    </row>
    <row r="47175" spans="1:1" x14ac:dyDescent="0.3">
      <c r="A47175" s="6" t="str">
        <f>IF(AND(MAX(B47175:SG47175)&lt;Results!$K$2, SUM(B47175:SG47175)&lt;&gt;0), "OTHERS", " ")</f>
        <v xml:space="preserve"> </v>
      </c>
    </row>
    <row r="47176" spans="1:1" x14ac:dyDescent="0.3">
      <c r="A47176" s="6" t="str">
        <f>IF(AND(MAX(B47176:SG47176)&lt;Results!$K$2, SUM(B47176:SG47176)&lt;&gt;0), "OTHERS", " ")</f>
        <v xml:space="preserve"> </v>
      </c>
    </row>
    <row r="47177" spans="1:1" x14ac:dyDescent="0.3">
      <c r="A47177" s="6" t="str">
        <f>IF(AND(MAX(B47177:SG47177)&lt;Results!$K$2, SUM(B47177:SG47177)&lt;&gt;0), "OTHERS", " ")</f>
        <v xml:space="preserve"> </v>
      </c>
    </row>
    <row r="47178" spans="1:1" x14ac:dyDescent="0.3">
      <c r="A47178" s="6" t="str">
        <f>IF(AND(MAX(B47178:SG47178)&lt;Results!$K$2, SUM(B47178:SG47178)&lt;&gt;0), "OTHERS", " ")</f>
        <v xml:space="preserve"> </v>
      </c>
    </row>
    <row r="47179" spans="1:1" x14ac:dyDescent="0.3">
      <c r="A47179" s="6" t="str">
        <f>IF(AND(MAX(B47179:SG47179)&lt;Results!$K$2, SUM(B47179:SG47179)&lt;&gt;0), "OTHERS", " ")</f>
        <v xml:space="preserve"> </v>
      </c>
    </row>
    <row r="47180" spans="1:1" x14ac:dyDescent="0.3">
      <c r="A47180" s="6" t="str">
        <f>IF(AND(MAX(B47180:SG47180)&lt;Results!$K$2, SUM(B47180:SG47180)&lt;&gt;0), "OTHERS", " ")</f>
        <v xml:space="preserve"> </v>
      </c>
    </row>
    <row r="47181" spans="1:1" x14ac:dyDescent="0.3">
      <c r="A47181" s="6" t="str">
        <f>IF(AND(MAX(B47181:SG47181)&lt;Results!$K$2, SUM(B47181:SG47181)&lt;&gt;0), "OTHERS", " ")</f>
        <v xml:space="preserve"> </v>
      </c>
    </row>
    <row r="47182" spans="1:1" x14ac:dyDescent="0.3">
      <c r="A47182" s="6" t="str">
        <f>IF(AND(MAX(B47182:SG47182)&lt;Results!$K$2, SUM(B47182:SG47182)&lt;&gt;0), "OTHERS", " ")</f>
        <v xml:space="preserve"> </v>
      </c>
    </row>
    <row r="47183" spans="1:1" x14ac:dyDescent="0.3">
      <c r="A47183" s="6" t="str">
        <f>IF(AND(MAX(B47183:SG47183)&lt;Results!$K$2, SUM(B47183:SG47183)&lt;&gt;0), "OTHERS", " ")</f>
        <v xml:space="preserve"> </v>
      </c>
    </row>
    <row r="47184" spans="1:1" x14ac:dyDescent="0.3">
      <c r="A47184" s="6" t="str">
        <f>IF(AND(MAX(B47184:SG47184)&lt;Results!$K$2, SUM(B47184:SG47184)&lt;&gt;0), "OTHERS", " ")</f>
        <v xml:space="preserve"> </v>
      </c>
    </row>
    <row r="47185" spans="1:1" x14ac:dyDescent="0.3">
      <c r="A47185" s="6" t="str">
        <f>IF(AND(MAX(B47185:SG47185)&lt;Results!$K$2, SUM(B47185:SG47185)&lt;&gt;0), "OTHERS", " ")</f>
        <v xml:space="preserve"> </v>
      </c>
    </row>
    <row r="47186" spans="1:1" x14ac:dyDescent="0.3">
      <c r="A47186" s="6" t="str">
        <f>IF(AND(MAX(B47186:SG47186)&lt;Results!$K$2, SUM(B47186:SG47186)&lt;&gt;0), "OTHERS", " ")</f>
        <v xml:space="preserve"> </v>
      </c>
    </row>
    <row r="47187" spans="1:1" x14ac:dyDescent="0.3">
      <c r="A47187" s="6" t="str">
        <f>IF(AND(MAX(B47187:SG47187)&lt;Results!$K$2, SUM(B47187:SG47187)&lt;&gt;0), "OTHERS", " ")</f>
        <v xml:space="preserve"> </v>
      </c>
    </row>
    <row r="47188" spans="1:1" x14ac:dyDescent="0.3">
      <c r="A47188" s="6" t="str">
        <f>IF(AND(MAX(B47188:SG47188)&lt;Results!$K$2, SUM(B47188:SG47188)&lt;&gt;0), "OTHERS", " ")</f>
        <v xml:space="preserve"> </v>
      </c>
    </row>
    <row r="47189" spans="1:1" x14ac:dyDescent="0.3">
      <c r="A47189" s="6" t="str">
        <f>IF(AND(MAX(B47189:SG47189)&lt;Results!$K$2, SUM(B47189:SG47189)&lt;&gt;0), "OTHERS", " ")</f>
        <v xml:space="preserve"> </v>
      </c>
    </row>
    <row r="47190" spans="1:1" x14ac:dyDescent="0.3">
      <c r="A47190" s="6" t="str">
        <f>IF(AND(MAX(B47190:SG47190)&lt;Results!$K$2, SUM(B47190:SG47190)&lt;&gt;0), "OTHERS", " ")</f>
        <v xml:space="preserve"> </v>
      </c>
    </row>
    <row r="47191" spans="1:1" x14ac:dyDescent="0.3">
      <c r="A47191" s="6" t="str">
        <f>IF(AND(MAX(B47191:SG47191)&lt;Results!$K$2, SUM(B47191:SG47191)&lt;&gt;0), "OTHERS", " ")</f>
        <v xml:space="preserve"> </v>
      </c>
    </row>
    <row r="47192" spans="1:1" x14ac:dyDescent="0.3">
      <c r="A47192" s="6" t="str">
        <f>IF(AND(MAX(B47192:SG47192)&lt;Results!$K$2, SUM(B47192:SG47192)&lt;&gt;0), "OTHERS", " ")</f>
        <v xml:space="preserve"> </v>
      </c>
    </row>
    <row r="47193" spans="1:1" x14ac:dyDescent="0.3">
      <c r="A47193" s="6" t="str">
        <f>IF(AND(MAX(B47193:SG47193)&lt;Results!$K$2, SUM(B47193:SG47193)&lt;&gt;0), "OTHERS", " ")</f>
        <v xml:space="preserve"> </v>
      </c>
    </row>
    <row r="47194" spans="1:1" x14ac:dyDescent="0.3">
      <c r="A47194" s="6" t="str">
        <f>IF(AND(MAX(B47194:SG47194)&lt;Results!$K$2, SUM(B47194:SG47194)&lt;&gt;0), "OTHERS", " ")</f>
        <v xml:space="preserve"> </v>
      </c>
    </row>
    <row r="47195" spans="1:1" x14ac:dyDescent="0.3">
      <c r="A47195" s="6" t="str">
        <f>IF(AND(MAX(B47195:SG47195)&lt;Results!$K$2, SUM(B47195:SG47195)&lt;&gt;0), "OTHERS", " ")</f>
        <v xml:space="preserve"> </v>
      </c>
    </row>
    <row r="47196" spans="1:1" x14ac:dyDescent="0.3">
      <c r="A47196" s="6" t="str">
        <f>IF(AND(MAX(B47196:SG47196)&lt;Results!$K$2, SUM(B47196:SG47196)&lt;&gt;0), "OTHERS", " ")</f>
        <v xml:space="preserve"> </v>
      </c>
    </row>
    <row r="47197" spans="1:1" x14ac:dyDescent="0.3">
      <c r="A47197" s="6" t="str">
        <f>IF(AND(MAX(B47197:SG47197)&lt;Results!$K$2, SUM(B47197:SG47197)&lt;&gt;0), "OTHERS", " ")</f>
        <v xml:space="preserve"> </v>
      </c>
    </row>
    <row r="47198" spans="1:1" x14ac:dyDescent="0.3">
      <c r="A47198" s="6" t="str">
        <f>IF(AND(MAX(B47198:SG47198)&lt;Results!$K$2, SUM(B47198:SG47198)&lt;&gt;0), "OTHERS", " ")</f>
        <v xml:space="preserve"> </v>
      </c>
    </row>
    <row r="47199" spans="1:1" x14ac:dyDescent="0.3">
      <c r="A47199" s="6" t="str">
        <f>IF(AND(MAX(B47199:SG47199)&lt;Results!$K$2, SUM(B47199:SG47199)&lt;&gt;0), "OTHERS", " ")</f>
        <v xml:space="preserve"> </v>
      </c>
    </row>
    <row r="47200" spans="1:1" x14ac:dyDescent="0.3">
      <c r="A47200" s="6" t="str">
        <f>IF(AND(MAX(B47200:SG47200)&lt;Results!$K$2, SUM(B47200:SG47200)&lt;&gt;0), "OTHERS", " ")</f>
        <v xml:space="preserve"> </v>
      </c>
    </row>
    <row r="47201" spans="1:1" x14ac:dyDescent="0.3">
      <c r="A47201" s="6" t="str">
        <f>IF(AND(MAX(B47201:SG47201)&lt;Results!$K$2, SUM(B47201:SG47201)&lt;&gt;0), "OTHERS", " ")</f>
        <v xml:space="preserve"> </v>
      </c>
    </row>
    <row r="47202" spans="1:1" x14ac:dyDescent="0.3">
      <c r="A47202" s="6" t="str">
        <f>IF(AND(MAX(B47202:SG47202)&lt;Results!$K$2, SUM(B47202:SG47202)&lt;&gt;0), "OTHERS", " ")</f>
        <v xml:space="preserve"> </v>
      </c>
    </row>
    <row r="47203" spans="1:1" x14ac:dyDescent="0.3">
      <c r="A47203" s="6" t="str">
        <f>IF(AND(MAX(B47203:SG47203)&lt;Results!$K$2, SUM(B47203:SG47203)&lt;&gt;0), "OTHERS", " ")</f>
        <v xml:space="preserve"> </v>
      </c>
    </row>
    <row r="47204" spans="1:1" x14ac:dyDescent="0.3">
      <c r="A47204" s="6" t="str">
        <f>IF(AND(MAX(B47204:SG47204)&lt;Results!$K$2, SUM(B47204:SG47204)&lt;&gt;0), "OTHERS", " ")</f>
        <v xml:space="preserve"> </v>
      </c>
    </row>
    <row r="47205" spans="1:1" x14ac:dyDescent="0.3">
      <c r="A47205" s="6" t="str">
        <f>IF(AND(MAX(B47205:SG47205)&lt;Results!$K$2, SUM(B47205:SG47205)&lt;&gt;0), "OTHERS", " ")</f>
        <v xml:space="preserve"> </v>
      </c>
    </row>
    <row r="47206" spans="1:1" x14ac:dyDescent="0.3">
      <c r="A47206" s="6" t="str">
        <f>IF(AND(MAX(B47206:SG47206)&lt;Results!$K$2, SUM(B47206:SG47206)&lt;&gt;0), "OTHERS", " ")</f>
        <v xml:space="preserve"> </v>
      </c>
    </row>
    <row r="47207" spans="1:1" x14ac:dyDescent="0.3">
      <c r="A47207" s="6" t="str">
        <f>IF(AND(MAX(B47207:SG47207)&lt;Results!$K$2, SUM(B47207:SG47207)&lt;&gt;0), "OTHERS", " ")</f>
        <v xml:space="preserve"> </v>
      </c>
    </row>
    <row r="47208" spans="1:1" x14ac:dyDescent="0.3">
      <c r="A47208" s="6" t="str">
        <f>IF(AND(MAX(B47208:SG47208)&lt;Results!$K$2, SUM(B47208:SG47208)&lt;&gt;0), "OTHERS", " ")</f>
        <v xml:space="preserve"> </v>
      </c>
    </row>
    <row r="47209" spans="1:1" x14ac:dyDescent="0.3">
      <c r="A47209" s="6" t="str">
        <f>IF(AND(MAX(B47209:SG47209)&lt;Results!$K$2, SUM(B47209:SG47209)&lt;&gt;0), "OTHERS", " ")</f>
        <v xml:space="preserve"> </v>
      </c>
    </row>
    <row r="47210" spans="1:1" x14ac:dyDescent="0.3">
      <c r="A47210" s="6" t="str">
        <f>IF(AND(MAX(B47210:SG47210)&lt;Results!$K$2, SUM(B47210:SG47210)&lt;&gt;0), "OTHERS", " ")</f>
        <v xml:space="preserve"> </v>
      </c>
    </row>
    <row r="47211" spans="1:1" x14ac:dyDescent="0.3">
      <c r="A47211" s="6" t="str">
        <f>IF(AND(MAX(B47211:SG47211)&lt;Results!$K$2, SUM(B47211:SG47211)&lt;&gt;0), "OTHERS", " ")</f>
        <v xml:space="preserve"> </v>
      </c>
    </row>
    <row r="47212" spans="1:1" x14ac:dyDescent="0.3">
      <c r="A47212" s="6" t="str">
        <f>IF(AND(MAX(B47212:SG47212)&lt;Results!$K$2, SUM(B47212:SG47212)&lt;&gt;0), "OTHERS", " ")</f>
        <v xml:space="preserve"> </v>
      </c>
    </row>
    <row r="47213" spans="1:1" x14ac:dyDescent="0.3">
      <c r="A47213" s="6" t="str">
        <f>IF(AND(MAX(B47213:SG47213)&lt;Results!$K$2, SUM(B47213:SG47213)&lt;&gt;0), "OTHERS", " ")</f>
        <v xml:space="preserve"> </v>
      </c>
    </row>
    <row r="47214" spans="1:1" x14ac:dyDescent="0.3">
      <c r="A47214" s="6" t="str">
        <f>IF(AND(MAX(B47214:SG47214)&lt;Results!$K$2, SUM(B47214:SG47214)&lt;&gt;0), "OTHERS", " ")</f>
        <v xml:space="preserve"> </v>
      </c>
    </row>
    <row r="47215" spans="1:1" x14ac:dyDescent="0.3">
      <c r="A47215" s="6" t="str">
        <f>IF(AND(MAX(B47215:SG47215)&lt;Results!$K$2, SUM(B47215:SG47215)&lt;&gt;0), "OTHERS", " ")</f>
        <v xml:space="preserve"> </v>
      </c>
    </row>
    <row r="47216" spans="1:1" x14ac:dyDescent="0.3">
      <c r="A47216" s="6" t="str">
        <f>IF(AND(MAX(B47216:SG47216)&lt;Results!$K$2, SUM(B47216:SG47216)&lt;&gt;0), "OTHERS", " ")</f>
        <v xml:space="preserve"> </v>
      </c>
    </row>
    <row r="47217" spans="1:1" x14ac:dyDescent="0.3">
      <c r="A47217" s="6" t="str">
        <f>IF(AND(MAX(B47217:SG47217)&lt;Results!$K$2, SUM(B47217:SG47217)&lt;&gt;0), "OTHERS", " ")</f>
        <v xml:space="preserve"> </v>
      </c>
    </row>
    <row r="47218" spans="1:1" x14ac:dyDescent="0.3">
      <c r="A47218" s="6" t="str">
        <f>IF(AND(MAX(B47218:SG47218)&lt;Results!$K$2, SUM(B47218:SG47218)&lt;&gt;0), "OTHERS", " ")</f>
        <v xml:space="preserve"> </v>
      </c>
    </row>
    <row r="47219" spans="1:1" x14ac:dyDescent="0.3">
      <c r="A47219" s="6" t="str">
        <f>IF(AND(MAX(B47219:SG47219)&lt;Results!$K$2, SUM(B47219:SG47219)&lt;&gt;0), "OTHERS", " ")</f>
        <v xml:space="preserve"> </v>
      </c>
    </row>
    <row r="47220" spans="1:1" x14ac:dyDescent="0.3">
      <c r="A47220" s="6" t="str">
        <f>IF(AND(MAX(B47220:SG47220)&lt;Results!$K$2, SUM(B47220:SG47220)&lt;&gt;0), "OTHERS", " ")</f>
        <v xml:space="preserve"> </v>
      </c>
    </row>
    <row r="47221" spans="1:1" x14ac:dyDescent="0.3">
      <c r="A47221" s="6" t="str">
        <f>IF(AND(MAX(B47221:SG47221)&lt;Results!$K$2, SUM(B47221:SG47221)&lt;&gt;0), "OTHERS", " ")</f>
        <v xml:space="preserve"> </v>
      </c>
    </row>
    <row r="47222" spans="1:1" x14ac:dyDescent="0.3">
      <c r="A47222" s="6" t="str">
        <f>IF(AND(MAX(B47222:SG47222)&lt;Results!$K$2, SUM(B47222:SG47222)&lt;&gt;0), "OTHERS", " ")</f>
        <v xml:space="preserve"> </v>
      </c>
    </row>
    <row r="47223" spans="1:1" x14ac:dyDescent="0.3">
      <c r="A47223" s="6" t="str">
        <f>IF(AND(MAX(B47223:SG47223)&lt;Results!$K$2, SUM(B47223:SG47223)&lt;&gt;0), "OTHERS", " ")</f>
        <v xml:space="preserve"> </v>
      </c>
    </row>
    <row r="47224" spans="1:1" x14ac:dyDescent="0.3">
      <c r="A47224" s="6" t="str">
        <f>IF(AND(MAX(B47224:SG47224)&lt;Results!$K$2, SUM(B47224:SG47224)&lt;&gt;0), "OTHERS", " ")</f>
        <v xml:space="preserve"> </v>
      </c>
    </row>
    <row r="47225" spans="1:1" x14ac:dyDescent="0.3">
      <c r="A47225" s="6" t="str">
        <f>IF(AND(MAX(B47225:SG47225)&lt;Results!$K$2, SUM(B47225:SG47225)&lt;&gt;0), "OTHERS", " ")</f>
        <v xml:space="preserve"> </v>
      </c>
    </row>
    <row r="47226" spans="1:1" x14ac:dyDescent="0.3">
      <c r="A47226" s="6" t="str">
        <f>IF(AND(MAX(B47226:SG47226)&lt;Results!$K$2, SUM(B47226:SG47226)&lt;&gt;0), "OTHERS", " ")</f>
        <v xml:space="preserve"> </v>
      </c>
    </row>
    <row r="47227" spans="1:1" x14ac:dyDescent="0.3">
      <c r="A47227" s="6" t="str">
        <f>IF(AND(MAX(B47227:SG47227)&lt;Results!$K$2, SUM(B47227:SG47227)&lt;&gt;0), "OTHERS", " ")</f>
        <v xml:space="preserve"> </v>
      </c>
    </row>
    <row r="47228" spans="1:1" x14ac:dyDescent="0.3">
      <c r="A47228" s="6" t="str">
        <f>IF(AND(MAX(B47228:SG47228)&lt;Results!$K$2, SUM(B47228:SG47228)&lt;&gt;0), "OTHERS", " ")</f>
        <v xml:space="preserve"> </v>
      </c>
    </row>
    <row r="47229" spans="1:1" x14ac:dyDescent="0.3">
      <c r="A47229" s="6" t="str">
        <f>IF(AND(MAX(B47229:SG47229)&lt;Results!$K$2, SUM(B47229:SG47229)&lt;&gt;0), "OTHERS", " ")</f>
        <v xml:space="preserve"> </v>
      </c>
    </row>
    <row r="47230" spans="1:1" x14ac:dyDescent="0.3">
      <c r="A47230" s="6" t="str">
        <f>IF(AND(MAX(B47230:SG47230)&lt;Results!$K$2, SUM(B47230:SG47230)&lt;&gt;0), "OTHERS", " ")</f>
        <v xml:space="preserve"> </v>
      </c>
    </row>
    <row r="47231" spans="1:1" x14ac:dyDescent="0.3">
      <c r="A47231" s="6" t="str">
        <f>IF(AND(MAX(B47231:SG47231)&lt;Results!$K$2, SUM(B47231:SG47231)&lt;&gt;0), "OTHERS", " ")</f>
        <v xml:space="preserve"> </v>
      </c>
    </row>
    <row r="47232" spans="1:1" x14ac:dyDescent="0.3">
      <c r="A47232" s="6" t="str">
        <f>IF(AND(MAX(B47232:SG47232)&lt;Results!$K$2, SUM(B47232:SG47232)&lt;&gt;0), "OTHERS", " ")</f>
        <v xml:space="preserve"> </v>
      </c>
    </row>
    <row r="47233" spans="1:1" x14ac:dyDescent="0.3">
      <c r="A47233" s="6" t="str">
        <f>IF(AND(MAX(B47233:SG47233)&lt;Results!$K$2, SUM(B47233:SG47233)&lt;&gt;0), "OTHERS", " ")</f>
        <v xml:space="preserve"> </v>
      </c>
    </row>
    <row r="47234" spans="1:1" x14ac:dyDescent="0.3">
      <c r="A47234" s="6" t="str">
        <f>IF(AND(MAX(B47234:SG47234)&lt;Results!$K$2, SUM(B47234:SG47234)&lt;&gt;0), "OTHERS", " ")</f>
        <v xml:space="preserve"> </v>
      </c>
    </row>
    <row r="47235" spans="1:1" x14ac:dyDescent="0.3">
      <c r="A47235" s="6" t="str">
        <f>IF(AND(MAX(B47235:SG47235)&lt;Results!$K$2, SUM(B47235:SG47235)&lt;&gt;0), "OTHERS", " ")</f>
        <v xml:space="preserve"> </v>
      </c>
    </row>
    <row r="47236" spans="1:1" x14ac:dyDescent="0.3">
      <c r="A47236" s="6" t="str">
        <f>IF(AND(MAX(B47236:SG47236)&lt;Results!$K$2, SUM(B47236:SG47236)&lt;&gt;0), "OTHERS", " ")</f>
        <v xml:space="preserve"> </v>
      </c>
    </row>
    <row r="47237" spans="1:1" x14ac:dyDescent="0.3">
      <c r="A47237" s="6" t="str">
        <f>IF(AND(MAX(B47237:SG47237)&lt;Results!$K$2, SUM(B47237:SG47237)&lt;&gt;0), "OTHERS", " ")</f>
        <v xml:space="preserve"> </v>
      </c>
    </row>
    <row r="47238" spans="1:1" x14ac:dyDescent="0.3">
      <c r="A47238" s="6" t="str">
        <f>IF(AND(MAX(B47238:SG47238)&lt;Results!$K$2, SUM(B47238:SG47238)&lt;&gt;0), "OTHERS", " ")</f>
        <v xml:space="preserve"> </v>
      </c>
    </row>
    <row r="47239" spans="1:1" x14ac:dyDescent="0.3">
      <c r="A47239" s="6" t="str">
        <f>IF(AND(MAX(B47239:SG47239)&lt;Results!$K$2, SUM(B47239:SG47239)&lt;&gt;0), "OTHERS", " ")</f>
        <v xml:space="preserve"> </v>
      </c>
    </row>
    <row r="47240" spans="1:1" x14ac:dyDescent="0.3">
      <c r="A47240" s="6" t="str">
        <f>IF(AND(MAX(B47240:SG47240)&lt;Results!$K$2, SUM(B47240:SG47240)&lt;&gt;0), "OTHERS", " ")</f>
        <v xml:space="preserve"> </v>
      </c>
    </row>
    <row r="47241" spans="1:1" x14ac:dyDescent="0.3">
      <c r="A47241" s="6" t="str">
        <f>IF(AND(MAX(B47241:SG47241)&lt;Results!$K$2, SUM(B47241:SG47241)&lt;&gt;0), "OTHERS", " ")</f>
        <v xml:space="preserve"> </v>
      </c>
    </row>
    <row r="47242" spans="1:1" x14ac:dyDescent="0.3">
      <c r="A47242" s="6" t="str">
        <f>IF(AND(MAX(B47242:SG47242)&lt;Results!$K$2, SUM(B47242:SG47242)&lt;&gt;0), "OTHERS", " ")</f>
        <v xml:space="preserve"> </v>
      </c>
    </row>
    <row r="47243" spans="1:1" x14ac:dyDescent="0.3">
      <c r="A47243" s="6" t="str">
        <f>IF(AND(MAX(B47243:SG47243)&lt;Results!$K$2, SUM(B47243:SG47243)&lt;&gt;0), "OTHERS", " ")</f>
        <v xml:space="preserve"> </v>
      </c>
    </row>
    <row r="47244" spans="1:1" x14ac:dyDescent="0.3">
      <c r="A47244" s="6" t="str">
        <f>IF(AND(MAX(B47244:SG47244)&lt;Results!$K$2, SUM(B47244:SG47244)&lt;&gt;0), "OTHERS", " ")</f>
        <v xml:space="preserve"> </v>
      </c>
    </row>
    <row r="47245" spans="1:1" x14ac:dyDescent="0.3">
      <c r="A47245" s="6" t="str">
        <f>IF(AND(MAX(B47245:SG47245)&lt;Results!$K$2, SUM(B47245:SG47245)&lt;&gt;0), "OTHERS", " ")</f>
        <v xml:space="preserve"> </v>
      </c>
    </row>
    <row r="47246" spans="1:1" x14ac:dyDescent="0.3">
      <c r="A47246" s="6" t="str">
        <f>IF(AND(MAX(B47246:SG47246)&lt;Results!$K$2, SUM(B47246:SG47246)&lt;&gt;0), "OTHERS", " ")</f>
        <v xml:space="preserve"> </v>
      </c>
    </row>
    <row r="47247" spans="1:1" x14ac:dyDescent="0.3">
      <c r="A47247" s="6" t="str">
        <f>IF(AND(MAX(B47247:SG47247)&lt;Results!$K$2, SUM(B47247:SG47247)&lt;&gt;0), "OTHERS", " ")</f>
        <v xml:space="preserve"> </v>
      </c>
    </row>
    <row r="47248" spans="1:1" x14ac:dyDescent="0.3">
      <c r="A47248" s="6" t="str">
        <f>IF(AND(MAX(B47248:SG47248)&lt;Results!$K$2, SUM(B47248:SG47248)&lt;&gt;0), "OTHERS", " ")</f>
        <v xml:space="preserve"> </v>
      </c>
    </row>
    <row r="47249" spans="1:1" x14ac:dyDescent="0.3">
      <c r="A47249" s="6" t="str">
        <f>IF(AND(MAX(B47249:SG47249)&lt;Results!$K$2, SUM(B47249:SG47249)&lt;&gt;0), "OTHERS", " ")</f>
        <v xml:space="preserve"> </v>
      </c>
    </row>
    <row r="47250" spans="1:1" x14ac:dyDescent="0.3">
      <c r="A47250" s="6" t="str">
        <f>IF(AND(MAX(B47250:SG47250)&lt;Results!$K$2, SUM(B47250:SG47250)&lt;&gt;0), "OTHERS", " ")</f>
        <v xml:space="preserve"> </v>
      </c>
    </row>
    <row r="47251" spans="1:1" x14ac:dyDescent="0.3">
      <c r="A47251" s="6" t="str">
        <f>IF(AND(MAX(B47251:SG47251)&lt;Results!$K$2, SUM(B47251:SG47251)&lt;&gt;0), "OTHERS", " ")</f>
        <v xml:space="preserve"> </v>
      </c>
    </row>
    <row r="47252" spans="1:1" x14ac:dyDescent="0.3">
      <c r="A47252" s="6" t="str">
        <f>IF(AND(MAX(B47252:SG47252)&lt;Results!$K$2, SUM(B47252:SG47252)&lt;&gt;0), "OTHERS", " ")</f>
        <v xml:space="preserve"> </v>
      </c>
    </row>
    <row r="47253" spans="1:1" x14ac:dyDescent="0.3">
      <c r="A47253" s="6" t="str">
        <f>IF(AND(MAX(B47253:SG47253)&lt;Results!$K$2, SUM(B47253:SG47253)&lt;&gt;0), "OTHERS", " ")</f>
        <v xml:space="preserve"> </v>
      </c>
    </row>
    <row r="47254" spans="1:1" x14ac:dyDescent="0.3">
      <c r="A47254" s="6" t="str">
        <f>IF(AND(MAX(B47254:SG47254)&lt;Results!$K$2, SUM(B47254:SG47254)&lt;&gt;0), "OTHERS", " ")</f>
        <v xml:space="preserve"> </v>
      </c>
    </row>
    <row r="47255" spans="1:1" x14ac:dyDescent="0.3">
      <c r="A47255" s="6" t="str">
        <f>IF(AND(MAX(B47255:SG47255)&lt;Results!$K$2, SUM(B47255:SG47255)&lt;&gt;0), "OTHERS", " ")</f>
        <v xml:space="preserve"> </v>
      </c>
    </row>
    <row r="47256" spans="1:1" x14ac:dyDescent="0.3">
      <c r="A47256" s="6" t="str">
        <f>IF(AND(MAX(B47256:SG47256)&lt;Results!$K$2, SUM(B47256:SG47256)&lt;&gt;0), "OTHERS", " ")</f>
        <v xml:space="preserve"> </v>
      </c>
    </row>
    <row r="47257" spans="1:1" x14ac:dyDescent="0.3">
      <c r="A47257" s="6" t="str">
        <f>IF(AND(MAX(B47257:SG47257)&lt;Results!$K$2, SUM(B47257:SG47257)&lt;&gt;0), "OTHERS", " ")</f>
        <v xml:space="preserve"> </v>
      </c>
    </row>
    <row r="47258" spans="1:1" x14ac:dyDescent="0.3">
      <c r="A47258" s="6" t="str">
        <f>IF(AND(MAX(B47258:SG47258)&lt;Results!$K$2, SUM(B47258:SG47258)&lt;&gt;0), "OTHERS", " ")</f>
        <v xml:space="preserve"> </v>
      </c>
    </row>
    <row r="47259" spans="1:1" x14ac:dyDescent="0.3">
      <c r="A47259" s="6" t="str">
        <f>IF(AND(MAX(B47259:SG47259)&lt;Results!$K$2, SUM(B47259:SG47259)&lt;&gt;0), "OTHERS", " ")</f>
        <v xml:space="preserve"> </v>
      </c>
    </row>
    <row r="47260" spans="1:1" x14ac:dyDescent="0.3">
      <c r="A47260" s="6" t="str">
        <f>IF(AND(MAX(B47260:SG47260)&lt;Results!$K$2, SUM(B47260:SG47260)&lt;&gt;0), "OTHERS", " ")</f>
        <v xml:space="preserve"> </v>
      </c>
    </row>
    <row r="47261" spans="1:1" x14ac:dyDescent="0.3">
      <c r="A47261" s="6" t="str">
        <f>IF(AND(MAX(B47261:SG47261)&lt;Results!$K$2, SUM(B47261:SG47261)&lt;&gt;0), "OTHERS", " ")</f>
        <v xml:space="preserve"> </v>
      </c>
    </row>
    <row r="47262" spans="1:1" x14ac:dyDescent="0.3">
      <c r="A47262" s="6" t="str">
        <f>IF(AND(MAX(B47262:SG47262)&lt;Results!$K$2, SUM(B47262:SG47262)&lt;&gt;0), "OTHERS", " ")</f>
        <v xml:space="preserve"> </v>
      </c>
    </row>
    <row r="47263" spans="1:1" x14ac:dyDescent="0.3">
      <c r="A47263" s="6" t="str">
        <f>IF(AND(MAX(B47263:SG47263)&lt;Results!$K$2, SUM(B47263:SG47263)&lt;&gt;0), "OTHERS", " ")</f>
        <v xml:space="preserve"> </v>
      </c>
    </row>
    <row r="47264" spans="1:1" x14ac:dyDescent="0.3">
      <c r="A47264" s="6" t="str">
        <f>IF(AND(MAX(B47264:SG47264)&lt;Results!$K$2, SUM(B47264:SG47264)&lt;&gt;0), "OTHERS", " ")</f>
        <v xml:space="preserve"> </v>
      </c>
    </row>
    <row r="47265" spans="1:1" x14ac:dyDescent="0.3">
      <c r="A47265" s="6" t="str">
        <f>IF(AND(MAX(B47265:SG47265)&lt;Results!$K$2, SUM(B47265:SG47265)&lt;&gt;0), "OTHERS", " ")</f>
        <v xml:space="preserve"> </v>
      </c>
    </row>
    <row r="47266" spans="1:1" x14ac:dyDescent="0.3">
      <c r="A47266" s="6" t="str">
        <f>IF(AND(MAX(B47266:SG47266)&lt;Results!$K$2, SUM(B47266:SG47266)&lt;&gt;0), "OTHERS", " ")</f>
        <v xml:space="preserve"> </v>
      </c>
    </row>
    <row r="47267" spans="1:1" x14ac:dyDescent="0.3">
      <c r="A47267" s="6" t="str">
        <f>IF(AND(MAX(B47267:SG47267)&lt;Results!$K$2, SUM(B47267:SG47267)&lt;&gt;0), "OTHERS", " ")</f>
        <v xml:space="preserve"> </v>
      </c>
    </row>
    <row r="47268" spans="1:1" x14ac:dyDescent="0.3">
      <c r="A47268" s="6" t="str">
        <f>IF(AND(MAX(B47268:SG47268)&lt;Results!$K$2, SUM(B47268:SG47268)&lt;&gt;0), "OTHERS", " ")</f>
        <v xml:space="preserve"> </v>
      </c>
    </row>
    <row r="47269" spans="1:1" x14ac:dyDescent="0.3">
      <c r="A47269" s="6" t="str">
        <f>IF(AND(MAX(B47269:SG47269)&lt;Results!$K$2, SUM(B47269:SG47269)&lt;&gt;0), "OTHERS", " ")</f>
        <v xml:space="preserve"> </v>
      </c>
    </row>
    <row r="47270" spans="1:1" x14ac:dyDescent="0.3">
      <c r="A47270" s="6" t="str">
        <f>IF(AND(MAX(B47270:SG47270)&lt;Results!$K$2, SUM(B47270:SG47270)&lt;&gt;0), "OTHERS", " ")</f>
        <v xml:space="preserve"> </v>
      </c>
    </row>
    <row r="47271" spans="1:1" x14ac:dyDescent="0.3">
      <c r="A47271" s="6" t="str">
        <f>IF(AND(MAX(B47271:SG47271)&lt;Results!$K$2, SUM(B47271:SG47271)&lt;&gt;0), "OTHERS", " ")</f>
        <v xml:space="preserve"> </v>
      </c>
    </row>
    <row r="47272" spans="1:1" x14ac:dyDescent="0.3">
      <c r="A47272" s="6" t="str">
        <f>IF(AND(MAX(B47272:SG47272)&lt;Results!$K$2, SUM(B47272:SG47272)&lt;&gt;0), "OTHERS", " ")</f>
        <v xml:space="preserve"> </v>
      </c>
    </row>
    <row r="47273" spans="1:1" x14ac:dyDescent="0.3">
      <c r="A47273" s="6" t="str">
        <f>IF(AND(MAX(B47273:SG47273)&lt;Results!$K$2, SUM(B47273:SG47273)&lt;&gt;0), "OTHERS", " ")</f>
        <v xml:space="preserve"> </v>
      </c>
    </row>
    <row r="47274" spans="1:1" x14ac:dyDescent="0.3">
      <c r="A47274" s="6" t="str">
        <f>IF(AND(MAX(B47274:SG47274)&lt;Results!$K$2, SUM(B47274:SG47274)&lt;&gt;0), "OTHERS", " ")</f>
        <v xml:space="preserve"> </v>
      </c>
    </row>
    <row r="47275" spans="1:1" x14ac:dyDescent="0.3">
      <c r="A47275" s="6" t="str">
        <f>IF(AND(MAX(B47275:SG47275)&lt;Results!$K$2, SUM(B47275:SG47275)&lt;&gt;0), "OTHERS", " ")</f>
        <v xml:space="preserve"> </v>
      </c>
    </row>
    <row r="47276" spans="1:1" x14ac:dyDescent="0.3">
      <c r="A47276" s="6" t="str">
        <f>IF(AND(MAX(B47276:SG47276)&lt;Results!$K$2, SUM(B47276:SG47276)&lt;&gt;0), "OTHERS", " ")</f>
        <v xml:space="preserve"> </v>
      </c>
    </row>
    <row r="47277" spans="1:1" x14ac:dyDescent="0.3">
      <c r="A47277" s="6" t="str">
        <f>IF(AND(MAX(B47277:SG47277)&lt;Results!$K$2, SUM(B47277:SG47277)&lt;&gt;0), "OTHERS", " ")</f>
        <v xml:space="preserve"> </v>
      </c>
    </row>
    <row r="47278" spans="1:1" x14ac:dyDescent="0.3">
      <c r="A47278" s="6" t="str">
        <f>IF(AND(MAX(B47278:SG47278)&lt;Results!$K$2, SUM(B47278:SG47278)&lt;&gt;0), "OTHERS", " ")</f>
        <v xml:space="preserve"> </v>
      </c>
    </row>
    <row r="47279" spans="1:1" x14ac:dyDescent="0.3">
      <c r="A47279" s="6" t="str">
        <f>IF(AND(MAX(B47279:SG47279)&lt;Results!$K$2, SUM(B47279:SG47279)&lt;&gt;0), "OTHERS", " ")</f>
        <v xml:space="preserve"> </v>
      </c>
    </row>
    <row r="47280" spans="1:1" x14ac:dyDescent="0.3">
      <c r="A47280" s="6" t="str">
        <f>IF(AND(MAX(B47280:SG47280)&lt;Results!$K$2, SUM(B47280:SG47280)&lt;&gt;0), "OTHERS", " ")</f>
        <v xml:space="preserve"> </v>
      </c>
    </row>
    <row r="47281" spans="1:1" x14ac:dyDescent="0.3">
      <c r="A47281" s="6" t="str">
        <f>IF(AND(MAX(B47281:SG47281)&lt;Results!$K$2, SUM(B47281:SG47281)&lt;&gt;0), "OTHERS", " ")</f>
        <v xml:space="preserve"> </v>
      </c>
    </row>
    <row r="47282" spans="1:1" x14ac:dyDescent="0.3">
      <c r="A47282" s="6" t="str">
        <f>IF(AND(MAX(B47282:SG47282)&lt;Results!$K$2, SUM(B47282:SG47282)&lt;&gt;0), "OTHERS", " ")</f>
        <v xml:space="preserve"> </v>
      </c>
    </row>
    <row r="47283" spans="1:1" x14ac:dyDescent="0.3">
      <c r="A47283" s="6" t="str">
        <f>IF(AND(MAX(B47283:SG47283)&lt;Results!$K$2, SUM(B47283:SG47283)&lt;&gt;0), "OTHERS", " ")</f>
        <v xml:space="preserve"> </v>
      </c>
    </row>
    <row r="47284" spans="1:1" x14ac:dyDescent="0.3">
      <c r="A47284" s="6" t="str">
        <f>IF(AND(MAX(B47284:SG47284)&lt;Results!$K$2, SUM(B47284:SG47284)&lt;&gt;0), "OTHERS", " ")</f>
        <v xml:space="preserve"> </v>
      </c>
    </row>
    <row r="47285" spans="1:1" x14ac:dyDescent="0.3">
      <c r="A47285" s="6" t="str">
        <f>IF(AND(MAX(B47285:SG47285)&lt;Results!$K$2, SUM(B47285:SG47285)&lt;&gt;0), "OTHERS", " ")</f>
        <v xml:space="preserve"> </v>
      </c>
    </row>
    <row r="47286" spans="1:1" x14ac:dyDescent="0.3">
      <c r="A47286" s="6" t="str">
        <f>IF(AND(MAX(B47286:SG47286)&lt;Results!$K$2, SUM(B47286:SG47286)&lt;&gt;0), "OTHERS", " ")</f>
        <v xml:space="preserve"> </v>
      </c>
    </row>
    <row r="47287" spans="1:1" x14ac:dyDescent="0.3">
      <c r="A47287" s="6" t="str">
        <f>IF(AND(MAX(B47287:SG47287)&lt;Results!$K$2, SUM(B47287:SG47287)&lt;&gt;0), "OTHERS", " ")</f>
        <v xml:space="preserve"> </v>
      </c>
    </row>
    <row r="47288" spans="1:1" x14ac:dyDescent="0.3">
      <c r="A47288" s="6" t="str">
        <f>IF(AND(MAX(B47288:SG47288)&lt;Results!$K$2, SUM(B47288:SG47288)&lt;&gt;0), "OTHERS", " ")</f>
        <v xml:space="preserve"> </v>
      </c>
    </row>
    <row r="47289" spans="1:1" x14ac:dyDescent="0.3">
      <c r="A47289" s="6" t="str">
        <f>IF(AND(MAX(B47289:SG47289)&lt;Results!$K$2, SUM(B47289:SG47289)&lt;&gt;0), "OTHERS", " ")</f>
        <v xml:space="preserve"> </v>
      </c>
    </row>
    <row r="47290" spans="1:1" x14ac:dyDescent="0.3">
      <c r="A47290" s="6" t="str">
        <f>IF(AND(MAX(B47290:SG47290)&lt;Results!$K$2, SUM(B47290:SG47290)&lt;&gt;0), "OTHERS", " ")</f>
        <v xml:space="preserve"> </v>
      </c>
    </row>
    <row r="47291" spans="1:1" x14ac:dyDescent="0.3">
      <c r="A47291" s="6" t="str">
        <f>IF(AND(MAX(B47291:SG47291)&lt;Results!$K$2, SUM(B47291:SG47291)&lt;&gt;0), "OTHERS", " ")</f>
        <v xml:space="preserve"> </v>
      </c>
    </row>
    <row r="47292" spans="1:1" x14ac:dyDescent="0.3">
      <c r="A47292" s="6" t="str">
        <f>IF(AND(MAX(B47292:SG47292)&lt;Results!$K$2, SUM(B47292:SG47292)&lt;&gt;0), "OTHERS", " ")</f>
        <v xml:space="preserve"> </v>
      </c>
    </row>
    <row r="47293" spans="1:1" x14ac:dyDescent="0.3">
      <c r="A47293" s="6" t="str">
        <f>IF(AND(MAX(B47293:SG47293)&lt;Results!$K$2, SUM(B47293:SG47293)&lt;&gt;0), "OTHERS", " ")</f>
        <v xml:space="preserve"> </v>
      </c>
    </row>
    <row r="47294" spans="1:1" x14ac:dyDescent="0.3">
      <c r="A47294" s="6" t="str">
        <f>IF(AND(MAX(B47294:SG47294)&lt;Results!$K$2, SUM(B47294:SG47294)&lt;&gt;0), "OTHERS", " ")</f>
        <v xml:space="preserve"> </v>
      </c>
    </row>
    <row r="47295" spans="1:1" x14ac:dyDescent="0.3">
      <c r="A47295" s="6" t="str">
        <f>IF(AND(MAX(B47295:SG47295)&lt;Results!$K$2, SUM(B47295:SG47295)&lt;&gt;0), "OTHERS", " ")</f>
        <v xml:space="preserve"> </v>
      </c>
    </row>
    <row r="47296" spans="1:1" x14ac:dyDescent="0.3">
      <c r="A47296" s="6" t="str">
        <f>IF(AND(MAX(B47296:SG47296)&lt;Results!$K$2, SUM(B47296:SG47296)&lt;&gt;0), "OTHERS", " ")</f>
        <v xml:space="preserve"> </v>
      </c>
    </row>
    <row r="47297" spans="1:1" x14ac:dyDescent="0.3">
      <c r="A47297" s="6" t="str">
        <f>IF(AND(MAX(B47297:SG47297)&lt;Results!$K$2, SUM(B47297:SG47297)&lt;&gt;0), "OTHERS", " ")</f>
        <v xml:space="preserve"> </v>
      </c>
    </row>
    <row r="47298" spans="1:1" x14ac:dyDescent="0.3">
      <c r="A47298" s="6" t="str">
        <f>IF(AND(MAX(B47298:SG47298)&lt;Results!$K$2, SUM(B47298:SG47298)&lt;&gt;0), "OTHERS", " ")</f>
        <v xml:space="preserve"> </v>
      </c>
    </row>
    <row r="47299" spans="1:1" x14ac:dyDescent="0.3">
      <c r="A47299" s="6" t="str">
        <f>IF(AND(MAX(B47299:SG47299)&lt;Results!$K$2, SUM(B47299:SG47299)&lt;&gt;0), "OTHERS", " ")</f>
        <v xml:space="preserve"> </v>
      </c>
    </row>
    <row r="47300" spans="1:1" x14ac:dyDescent="0.3">
      <c r="A47300" s="6" t="str">
        <f>IF(AND(MAX(B47300:SG47300)&lt;Results!$K$2, SUM(B47300:SG47300)&lt;&gt;0), "OTHERS", " ")</f>
        <v xml:space="preserve"> </v>
      </c>
    </row>
    <row r="47301" spans="1:1" x14ac:dyDescent="0.3">
      <c r="A47301" s="6" t="str">
        <f>IF(AND(MAX(B47301:SG47301)&lt;Results!$K$2, SUM(B47301:SG47301)&lt;&gt;0), "OTHERS", " ")</f>
        <v xml:space="preserve"> </v>
      </c>
    </row>
    <row r="47302" spans="1:1" x14ac:dyDescent="0.3">
      <c r="A47302" s="6" t="str">
        <f>IF(AND(MAX(B47302:SG47302)&lt;Results!$K$2, SUM(B47302:SG47302)&lt;&gt;0), "OTHERS", " ")</f>
        <v xml:space="preserve"> </v>
      </c>
    </row>
    <row r="47303" spans="1:1" x14ac:dyDescent="0.3">
      <c r="A47303" s="6" t="str">
        <f>IF(AND(MAX(B47303:SG47303)&lt;Results!$K$2, SUM(B47303:SG47303)&lt;&gt;0), "OTHERS", " ")</f>
        <v xml:space="preserve"> </v>
      </c>
    </row>
    <row r="47304" spans="1:1" x14ac:dyDescent="0.3">
      <c r="A47304" s="6" t="str">
        <f>IF(AND(MAX(B47304:SG47304)&lt;Results!$K$2, SUM(B47304:SG47304)&lt;&gt;0), "OTHERS", " ")</f>
        <v xml:space="preserve"> </v>
      </c>
    </row>
    <row r="47305" spans="1:1" x14ac:dyDescent="0.3">
      <c r="A47305" s="6" t="str">
        <f>IF(AND(MAX(B47305:SG47305)&lt;Results!$K$2, SUM(B47305:SG47305)&lt;&gt;0), "OTHERS", " ")</f>
        <v xml:space="preserve"> </v>
      </c>
    </row>
    <row r="47306" spans="1:1" x14ac:dyDescent="0.3">
      <c r="A47306" s="6" t="str">
        <f>IF(AND(MAX(B47306:SG47306)&lt;Results!$K$2, SUM(B47306:SG47306)&lt;&gt;0), "OTHERS", " ")</f>
        <v xml:space="preserve"> </v>
      </c>
    </row>
    <row r="47307" spans="1:1" x14ac:dyDescent="0.3">
      <c r="A47307" s="6" t="str">
        <f>IF(AND(MAX(B47307:SG47307)&lt;Results!$K$2, SUM(B47307:SG47307)&lt;&gt;0), "OTHERS", " ")</f>
        <v xml:space="preserve"> </v>
      </c>
    </row>
    <row r="47308" spans="1:1" x14ac:dyDescent="0.3">
      <c r="A47308" s="6" t="str">
        <f>IF(AND(MAX(B47308:SG47308)&lt;Results!$K$2, SUM(B47308:SG47308)&lt;&gt;0), "OTHERS", " ")</f>
        <v xml:space="preserve"> </v>
      </c>
    </row>
    <row r="47309" spans="1:1" x14ac:dyDescent="0.3">
      <c r="A47309" s="6" t="str">
        <f>IF(AND(MAX(B47309:SG47309)&lt;Results!$K$2, SUM(B47309:SG47309)&lt;&gt;0), "OTHERS", " ")</f>
        <v xml:space="preserve"> </v>
      </c>
    </row>
    <row r="47310" spans="1:1" x14ac:dyDescent="0.3">
      <c r="A47310" s="6" t="str">
        <f>IF(AND(MAX(B47310:SG47310)&lt;Results!$K$2, SUM(B47310:SG47310)&lt;&gt;0), "OTHERS", " ")</f>
        <v xml:space="preserve"> </v>
      </c>
    </row>
    <row r="47311" spans="1:1" x14ac:dyDescent="0.3">
      <c r="A47311" s="6" t="str">
        <f>IF(AND(MAX(B47311:SG47311)&lt;Results!$K$2, SUM(B47311:SG47311)&lt;&gt;0), "OTHERS", " ")</f>
        <v xml:space="preserve"> </v>
      </c>
    </row>
    <row r="47312" spans="1:1" x14ac:dyDescent="0.3">
      <c r="A47312" s="6" t="str">
        <f>IF(AND(MAX(B47312:SG47312)&lt;Results!$K$2, SUM(B47312:SG47312)&lt;&gt;0), "OTHERS", " ")</f>
        <v xml:space="preserve"> </v>
      </c>
    </row>
    <row r="47313" spans="1:1" x14ac:dyDescent="0.3">
      <c r="A47313" s="6" t="str">
        <f>IF(AND(MAX(B47313:SG47313)&lt;Results!$K$2, SUM(B47313:SG47313)&lt;&gt;0), "OTHERS", " ")</f>
        <v xml:space="preserve"> </v>
      </c>
    </row>
    <row r="47314" spans="1:1" x14ac:dyDescent="0.3">
      <c r="A47314" s="6" t="str">
        <f>IF(AND(MAX(B47314:SG47314)&lt;Results!$K$2, SUM(B47314:SG47314)&lt;&gt;0), "OTHERS", " ")</f>
        <v xml:space="preserve"> </v>
      </c>
    </row>
    <row r="47315" spans="1:1" x14ac:dyDescent="0.3">
      <c r="A47315" s="6" t="str">
        <f>IF(AND(MAX(B47315:SG47315)&lt;Results!$K$2, SUM(B47315:SG47315)&lt;&gt;0), "OTHERS", " ")</f>
        <v xml:space="preserve"> </v>
      </c>
    </row>
    <row r="47316" spans="1:1" x14ac:dyDescent="0.3">
      <c r="A47316" s="6" t="str">
        <f>IF(AND(MAX(B47316:SG47316)&lt;Results!$K$2, SUM(B47316:SG47316)&lt;&gt;0), "OTHERS", " ")</f>
        <v xml:space="preserve"> </v>
      </c>
    </row>
    <row r="47317" spans="1:1" x14ac:dyDescent="0.3">
      <c r="A47317" s="6" t="str">
        <f>IF(AND(MAX(B47317:SG47317)&lt;Results!$K$2, SUM(B47317:SG47317)&lt;&gt;0), "OTHERS", " ")</f>
        <v xml:space="preserve"> </v>
      </c>
    </row>
    <row r="47318" spans="1:1" x14ac:dyDescent="0.3">
      <c r="A47318" s="6" t="str">
        <f>IF(AND(MAX(B47318:SG47318)&lt;Results!$K$2, SUM(B47318:SG47318)&lt;&gt;0), "OTHERS", " ")</f>
        <v xml:space="preserve"> </v>
      </c>
    </row>
    <row r="47319" spans="1:1" x14ac:dyDescent="0.3">
      <c r="A47319" s="6" t="str">
        <f>IF(AND(MAX(B47319:SG47319)&lt;Results!$K$2, SUM(B47319:SG47319)&lt;&gt;0), "OTHERS", " ")</f>
        <v xml:space="preserve"> </v>
      </c>
    </row>
    <row r="47320" spans="1:1" x14ac:dyDescent="0.3">
      <c r="A47320" s="6" t="str">
        <f>IF(AND(MAX(B47320:SG47320)&lt;Results!$K$2, SUM(B47320:SG47320)&lt;&gt;0), "OTHERS", " ")</f>
        <v xml:space="preserve"> </v>
      </c>
    </row>
    <row r="47321" spans="1:1" x14ac:dyDescent="0.3">
      <c r="A47321" s="6" t="str">
        <f>IF(AND(MAX(B47321:SG47321)&lt;Results!$K$2, SUM(B47321:SG47321)&lt;&gt;0), "OTHERS", " ")</f>
        <v xml:space="preserve"> </v>
      </c>
    </row>
    <row r="47322" spans="1:1" x14ac:dyDescent="0.3">
      <c r="A47322" s="6" t="str">
        <f>IF(AND(MAX(B47322:SG47322)&lt;Results!$K$2, SUM(B47322:SG47322)&lt;&gt;0), "OTHERS", " ")</f>
        <v xml:space="preserve"> </v>
      </c>
    </row>
    <row r="47323" spans="1:1" x14ac:dyDescent="0.3">
      <c r="A47323" s="6" t="str">
        <f>IF(AND(MAX(B47323:SG47323)&lt;Results!$K$2, SUM(B47323:SG47323)&lt;&gt;0), "OTHERS", " ")</f>
        <v xml:space="preserve"> </v>
      </c>
    </row>
    <row r="47324" spans="1:1" x14ac:dyDescent="0.3">
      <c r="A47324" s="6" t="str">
        <f>IF(AND(MAX(B47324:SG47324)&lt;Results!$K$2, SUM(B47324:SG47324)&lt;&gt;0), "OTHERS", " ")</f>
        <v xml:space="preserve"> </v>
      </c>
    </row>
    <row r="47325" spans="1:1" x14ac:dyDescent="0.3">
      <c r="A47325" s="6" t="str">
        <f>IF(AND(MAX(B47325:SG47325)&lt;Results!$K$2, SUM(B47325:SG47325)&lt;&gt;0), "OTHERS", " ")</f>
        <v xml:space="preserve"> </v>
      </c>
    </row>
    <row r="47326" spans="1:1" x14ac:dyDescent="0.3">
      <c r="A47326" s="6" t="str">
        <f>IF(AND(MAX(B47326:SG47326)&lt;Results!$K$2, SUM(B47326:SG47326)&lt;&gt;0), "OTHERS", " ")</f>
        <v xml:space="preserve"> </v>
      </c>
    </row>
    <row r="47327" spans="1:1" x14ac:dyDescent="0.3">
      <c r="A47327" s="6" t="str">
        <f>IF(AND(MAX(B47327:SG47327)&lt;Results!$K$2, SUM(B47327:SG47327)&lt;&gt;0), "OTHERS", " ")</f>
        <v xml:space="preserve"> </v>
      </c>
    </row>
    <row r="47328" spans="1:1" x14ac:dyDescent="0.3">
      <c r="A47328" s="6" t="str">
        <f>IF(AND(MAX(B47328:SG47328)&lt;Results!$K$2, SUM(B47328:SG47328)&lt;&gt;0), "OTHERS", " ")</f>
        <v xml:space="preserve"> </v>
      </c>
    </row>
    <row r="47329" spans="1:1" x14ac:dyDescent="0.3">
      <c r="A47329" s="6" t="str">
        <f>IF(AND(MAX(B47329:SG47329)&lt;Results!$K$2, SUM(B47329:SG47329)&lt;&gt;0), "OTHERS", " ")</f>
        <v xml:space="preserve"> </v>
      </c>
    </row>
    <row r="47330" spans="1:1" x14ac:dyDescent="0.3">
      <c r="A47330" s="6" t="str">
        <f>IF(AND(MAX(B47330:SG47330)&lt;Results!$K$2, SUM(B47330:SG47330)&lt;&gt;0), "OTHERS", " ")</f>
        <v xml:space="preserve"> </v>
      </c>
    </row>
    <row r="47331" spans="1:1" x14ac:dyDescent="0.3">
      <c r="A47331" s="6" t="str">
        <f>IF(AND(MAX(B47331:SG47331)&lt;Results!$K$2, SUM(B47331:SG47331)&lt;&gt;0), "OTHERS", " ")</f>
        <v xml:space="preserve"> </v>
      </c>
    </row>
    <row r="47332" spans="1:1" x14ac:dyDescent="0.3">
      <c r="A47332" s="6" t="str">
        <f>IF(AND(MAX(B47332:SG47332)&lt;Results!$K$2, SUM(B47332:SG47332)&lt;&gt;0), "OTHERS", " ")</f>
        <v xml:space="preserve"> </v>
      </c>
    </row>
    <row r="47333" spans="1:1" x14ac:dyDescent="0.3">
      <c r="A47333" s="6" t="str">
        <f>IF(AND(MAX(B47333:SG47333)&lt;Results!$K$2, SUM(B47333:SG47333)&lt;&gt;0), "OTHERS", " ")</f>
        <v xml:space="preserve"> </v>
      </c>
    </row>
    <row r="47334" spans="1:1" x14ac:dyDescent="0.3">
      <c r="A47334" s="6" t="str">
        <f>IF(AND(MAX(B47334:SG47334)&lt;Results!$K$2, SUM(B47334:SG47334)&lt;&gt;0), "OTHERS", " ")</f>
        <v xml:space="preserve"> </v>
      </c>
    </row>
    <row r="47335" spans="1:1" x14ac:dyDescent="0.3">
      <c r="A47335" s="6" t="str">
        <f>IF(AND(MAX(B47335:SG47335)&lt;Results!$K$2, SUM(B47335:SG47335)&lt;&gt;0), "OTHERS", " ")</f>
        <v xml:space="preserve"> </v>
      </c>
    </row>
    <row r="47336" spans="1:1" x14ac:dyDescent="0.3">
      <c r="A47336" s="6" t="str">
        <f>IF(AND(MAX(B47336:SG47336)&lt;Results!$K$2, SUM(B47336:SG47336)&lt;&gt;0), "OTHERS", " ")</f>
        <v xml:space="preserve"> </v>
      </c>
    </row>
    <row r="47337" spans="1:1" x14ac:dyDescent="0.3">
      <c r="A47337" s="6" t="str">
        <f>IF(AND(MAX(B47337:SG47337)&lt;Results!$K$2, SUM(B47337:SG47337)&lt;&gt;0), "OTHERS", " ")</f>
        <v xml:space="preserve"> </v>
      </c>
    </row>
    <row r="47338" spans="1:1" x14ac:dyDescent="0.3">
      <c r="A47338" s="6" t="str">
        <f>IF(AND(MAX(B47338:SG47338)&lt;Results!$K$2, SUM(B47338:SG47338)&lt;&gt;0), "OTHERS", " ")</f>
        <v xml:space="preserve"> </v>
      </c>
    </row>
    <row r="47339" spans="1:1" x14ac:dyDescent="0.3">
      <c r="A47339" s="6" t="str">
        <f>IF(AND(MAX(B47339:SG47339)&lt;Results!$K$2, SUM(B47339:SG47339)&lt;&gt;0), "OTHERS", " ")</f>
        <v xml:space="preserve"> </v>
      </c>
    </row>
    <row r="47340" spans="1:1" x14ac:dyDescent="0.3">
      <c r="A47340" s="6" t="str">
        <f>IF(AND(MAX(B47340:SG47340)&lt;Results!$K$2, SUM(B47340:SG47340)&lt;&gt;0), "OTHERS", " ")</f>
        <v xml:space="preserve"> </v>
      </c>
    </row>
    <row r="47341" spans="1:1" x14ac:dyDescent="0.3">
      <c r="A47341" s="6" t="str">
        <f>IF(AND(MAX(B47341:SG47341)&lt;Results!$K$2, SUM(B47341:SG47341)&lt;&gt;0), "OTHERS", " ")</f>
        <v xml:space="preserve"> </v>
      </c>
    </row>
    <row r="47342" spans="1:1" x14ac:dyDescent="0.3">
      <c r="A47342" s="6" t="str">
        <f>IF(AND(MAX(B47342:SG47342)&lt;Results!$K$2, SUM(B47342:SG47342)&lt;&gt;0), "OTHERS", " ")</f>
        <v xml:space="preserve"> </v>
      </c>
    </row>
    <row r="47343" spans="1:1" x14ac:dyDescent="0.3">
      <c r="A47343" s="6" t="str">
        <f>IF(AND(MAX(B47343:SG47343)&lt;Results!$K$2, SUM(B47343:SG47343)&lt;&gt;0), "OTHERS", " ")</f>
        <v xml:space="preserve"> </v>
      </c>
    </row>
    <row r="47344" spans="1:1" x14ac:dyDescent="0.3">
      <c r="A47344" s="6" t="str">
        <f>IF(AND(MAX(B47344:SG47344)&lt;Results!$K$2, SUM(B47344:SG47344)&lt;&gt;0), "OTHERS", " ")</f>
        <v xml:space="preserve"> </v>
      </c>
    </row>
    <row r="47345" spans="1:1" x14ac:dyDescent="0.3">
      <c r="A47345" s="6" t="str">
        <f>IF(AND(MAX(B47345:SG47345)&lt;Results!$K$2, SUM(B47345:SG47345)&lt;&gt;0), "OTHERS", " ")</f>
        <v xml:space="preserve"> </v>
      </c>
    </row>
    <row r="47346" spans="1:1" x14ac:dyDescent="0.3">
      <c r="A47346" s="6" t="str">
        <f>IF(AND(MAX(B47346:SG47346)&lt;Results!$K$2, SUM(B47346:SG47346)&lt;&gt;0), "OTHERS", " ")</f>
        <v xml:space="preserve"> </v>
      </c>
    </row>
    <row r="47347" spans="1:1" x14ac:dyDescent="0.3">
      <c r="A47347" s="6" t="str">
        <f>IF(AND(MAX(B47347:SG47347)&lt;Results!$K$2, SUM(B47347:SG47347)&lt;&gt;0), "OTHERS", " ")</f>
        <v xml:space="preserve"> </v>
      </c>
    </row>
    <row r="47348" spans="1:1" x14ac:dyDescent="0.3">
      <c r="A47348" s="6" t="str">
        <f>IF(AND(MAX(B47348:SG47348)&lt;Results!$K$2, SUM(B47348:SG47348)&lt;&gt;0), "OTHERS", " ")</f>
        <v xml:space="preserve"> </v>
      </c>
    </row>
    <row r="47349" spans="1:1" x14ac:dyDescent="0.3">
      <c r="A47349" s="6" t="str">
        <f>IF(AND(MAX(B47349:SG47349)&lt;Results!$K$2, SUM(B47349:SG47349)&lt;&gt;0), "OTHERS", " ")</f>
        <v xml:space="preserve"> </v>
      </c>
    </row>
    <row r="47350" spans="1:1" x14ac:dyDescent="0.3">
      <c r="A47350" s="6" t="str">
        <f>IF(AND(MAX(B47350:SG47350)&lt;Results!$K$2, SUM(B47350:SG47350)&lt;&gt;0), "OTHERS", " ")</f>
        <v xml:space="preserve"> </v>
      </c>
    </row>
    <row r="47351" spans="1:1" x14ac:dyDescent="0.3">
      <c r="A47351" s="6" t="str">
        <f>IF(AND(MAX(B47351:SG47351)&lt;Results!$K$2, SUM(B47351:SG47351)&lt;&gt;0), "OTHERS", " ")</f>
        <v xml:space="preserve"> </v>
      </c>
    </row>
    <row r="47352" spans="1:1" x14ac:dyDescent="0.3">
      <c r="A47352" s="6" t="str">
        <f>IF(AND(MAX(B47352:SG47352)&lt;Results!$K$2, SUM(B47352:SG47352)&lt;&gt;0), "OTHERS", " ")</f>
        <v xml:space="preserve"> </v>
      </c>
    </row>
    <row r="47353" spans="1:1" x14ac:dyDescent="0.3">
      <c r="A47353" s="6" t="str">
        <f>IF(AND(MAX(B47353:SG47353)&lt;Results!$K$2, SUM(B47353:SG47353)&lt;&gt;0), "OTHERS", " ")</f>
        <v xml:space="preserve"> </v>
      </c>
    </row>
    <row r="47354" spans="1:1" x14ac:dyDescent="0.3">
      <c r="A47354" s="6" t="str">
        <f>IF(AND(MAX(B47354:SG47354)&lt;Results!$K$2, SUM(B47354:SG47354)&lt;&gt;0), "OTHERS", " ")</f>
        <v xml:space="preserve"> </v>
      </c>
    </row>
    <row r="47355" spans="1:1" x14ac:dyDescent="0.3">
      <c r="A47355" s="6" t="str">
        <f>IF(AND(MAX(B47355:SG47355)&lt;Results!$K$2, SUM(B47355:SG47355)&lt;&gt;0), "OTHERS", " ")</f>
        <v xml:space="preserve"> </v>
      </c>
    </row>
    <row r="47356" spans="1:1" x14ac:dyDescent="0.3">
      <c r="A47356" s="6" t="str">
        <f>IF(AND(MAX(B47356:SG47356)&lt;Results!$K$2, SUM(B47356:SG47356)&lt;&gt;0), "OTHERS", " ")</f>
        <v xml:space="preserve"> </v>
      </c>
    </row>
    <row r="47357" spans="1:1" x14ac:dyDescent="0.3">
      <c r="A47357" s="6" t="str">
        <f>IF(AND(MAX(B47357:SG47357)&lt;Results!$K$2, SUM(B47357:SG47357)&lt;&gt;0), "OTHERS", " ")</f>
        <v xml:space="preserve"> </v>
      </c>
    </row>
    <row r="47358" spans="1:1" x14ac:dyDescent="0.3">
      <c r="A47358" s="6" t="str">
        <f>IF(AND(MAX(B47358:SG47358)&lt;Results!$K$2, SUM(B47358:SG47358)&lt;&gt;0), "OTHERS", " ")</f>
        <v xml:space="preserve"> </v>
      </c>
    </row>
    <row r="47359" spans="1:1" x14ac:dyDescent="0.3">
      <c r="A47359" s="6" t="str">
        <f>IF(AND(MAX(B47359:SG47359)&lt;Results!$K$2, SUM(B47359:SG47359)&lt;&gt;0), "OTHERS", " ")</f>
        <v xml:space="preserve"> </v>
      </c>
    </row>
    <row r="47360" spans="1:1" x14ac:dyDescent="0.3">
      <c r="A47360" s="6" t="str">
        <f>IF(AND(MAX(B47360:SG47360)&lt;Results!$K$2, SUM(B47360:SG47360)&lt;&gt;0), "OTHERS", " ")</f>
        <v xml:space="preserve"> </v>
      </c>
    </row>
    <row r="47361" spans="1:1" x14ac:dyDescent="0.3">
      <c r="A47361" s="6" t="str">
        <f>IF(AND(MAX(B47361:SG47361)&lt;Results!$K$2, SUM(B47361:SG47361)&lt;&gt;0), "OTHERS", " ")</f>
        <v xml:space="preserve"> </v>
      </c>
    </row>
    <row r="47362" spans="1:1" x14ac:dyDescent="0.3">
      <c r="A47362" s="6" t="str">
        <f>IF(AND(MAX(B47362:SG47362)&lt;Results!$K$2, SUM(B47362:SG47362)&lt;&gt;0), "OTHERS", " ")</f>
        <v xml:space="preserve"> </v>
      </c>
    </row>
    <row r="47363" spans="1:1" x14ac:dyDescent="0.3">
      <c r="A47363" s="6" t="str">
        <f>IF(AND(MAX(B47363:SG47363)&lt;Results!$K$2, SUM(B47363:SG47363)&lt;&gt;0), "OTHERS", " ")</f>
        <v xml:space="preserve"> </v>
      </c>
    </row>
    <row r="47364" spans="1:1" x14ac:dyDescent="0.3">
      <c r="A47364" s="6" t="str">
        <f>IF(AND(MAX(B47364:SG47364)&lt;Results!$K$2, SUM(B47364:SG47364)&lt;&gt;0), "OTHERS", " ")</f>
        <v xml:space="preserve"> </v>
      </c>
    </row>
    <row r="47365" spans="1:1" x14ac:dyDescent="0.3">
      <c r="A47365" s="6" t="str">
        <f>IF(AND(MAX(B47365:SG47365)&lt;Results!$K$2, SUM(B47365:SG47365)&lt;&gt;0), "OTHERS", " ")</f>
        <v xml:space="preserve"> </v>
      </c>
    </row>
    <row r="47366" spans="1:1" x14ac:dyDescent="0.3">
      <c r="A47366" s="6" t="str">
        <f>IF(AND(MAX(B47366:SG47366)&lt;Results!$K$2, SUM(B47366:SG47366)&lt;&gt;0), "OTHERS", " ")</f>
        <v xml:space="preserve"> </v>
      </c>
    </row>
    <row r="47367" spans="1:1" x14ac:dyDescent="0.3">
      <c r="A47367" s="6" t="str">
        <f>IF(AND(MAX(B47367:SG47367)&lt;Results!$K$2, SUM(B47367:SG47367)&lt;&gt;0), "OTHERS", " ")</f>
        <v xml:space="preserve"> </v>
      </c>
    </row>
    <row r="47368" spans="1:1" x14ac:dyDescent="0.3">
      <c r="A47368" s="6" t="str">
        <f>IF(AND(MAX(B47368:SG47368)&lt;Results!$K$2, SUM(B47368:SG47368)&lt;&gt;0), "OTHERS", " ")</f>
        <v xml:space="preserve"> </v>
      </c>
    </row>
    <row r="47369" spans="1:1" x14ac:dyDescent="0.3">
      <c r="A47369" s="6" t="str">
        <f>IF(AND(MAX(B47369:SG47369)&lt;Results!$K$2, SUM(B47369:SG47369)&lt;&gt;0), "OTHERS", " ")</f>
        <v xml:space="preserve"> </v>
      </c>
    </row>
    <row r="47370" spans="1:1" x14ac:dyDescent="0.3">
      <c r="A47370" s="6" t="str">
        <f>IF(AND(MAX(B47370:SG47370)&lt;Results!$K$2, SUM(B47370:SG47370)&lt;&gt;0), "OTHERS", " ")</f>
        <v xml:space="preserve"> </v>
      </c>
    </row>
    <row r="47371" spans="1:1" x14ac:dyDescent="0.3">
      <c r="A47371" s="6" t="str">
        <f>IF(AND(MAX(B47371:SG47371)&lt;Results!$K$2, SUM(B47371:SG47371)&lt;&gt;0), "OTHERS", " ")</f>
        <v xml:space="preserve"> </v>
      </c>
    </row>
    <row r="47372" spans="1:1" x14ac:dyDescent="0.3">
      <c r="A47372" s="6" t="str">
        <f>IF(AND(MAX(B47372:SG47372)&lt;Results!$K$2, SUM(B47372:SG47372)&lt;&gt;0), "OTHERS", " ")</f>
        <v xml:space="preserve"> </v>
      </c>
    </row>
    <row r="47373" spans="1:1" x14ac:dyDescent="0.3">
      <c r="A47373" s="6" t="str">
        <f>IF(AND(MAX(B47373:SG47373)&lt;Results!$K$2, SUM(B47373:SG47373)&lt;&gt;0), "OTHERS", " ")</f>
        <v xml:space="preserve"> </v>
      </c>
    </row>
    <row r="47374" spans="1:1" x14ac:dyDescent="0.3">
      <c r="A47374" s="6" t="str">
        <f>IF(AND(MAX(B47374:SG47374)&lt;Results!$K$2, SUM(B47374:SG47374)&lt;&gt;0), "OTHERS", " ")</f>
        <v xml:space="preserve"> </v>
      </c>
    </row>
    <row r="47375" spans="1:1" x14ac:dyDescent="0.3">
      <c r="A47375" s="6" t="str">
        <f>IF(AND(MAX(B47375:SG47375)&lt;Results!$K$2, SUM(B47375:SG47375)&lt;&gt;0), "OTHERS", " ")</f>
        <v xml:space="preserve"> </v>
      </c>
    </row>
    <row r="47376" spans="1:1" x14ac:dyDescent="0.3">
      <c r="A47376" s="6" t="str">
        <f>IF(AND(MAX(B47376:SG47376)&lt;Results!$K$2, SUM(B47376:SG47376)&lt;&gt;0), "OTHERS", " ")</f>
        <v xml:space="preserve"> </v>
      </c>
    </row>
    <row r="47377" spans="1:1" x14ac:dyDescent="0.3">
      <c r="A47377" s="6" t="str">
        <f>IF(AND(MAX(B47377:SG47377)&lt;Results!$K$2, SUM(B47377:SG47377)&lt;&gt;0), "OTHERS", " ")</f>
        <v xml:space="preserve"> </v>
      </c>
    </row>
    <row r="47378" spans="1:1" x14ac:dyDescent="0.3">
      <c r="A47378" s="6" t="str">
        <f>IF(AND(MAX(B47378:SG47378)&lt;Results!$K$2, SUM(B47378:SG47378)&lt;&gt;0), "OTHERS", " ")</f>
        <v xml:space="preserve"> </v>
      </c>
    </row>
    <row r="47379" spans="1:1" x14ac:dyDescent="0.3">
      <c r="A47379" s="6" t="str">
        <f>IF(AND(MAX(B47379:SG47379)&lt;Results!$K$2, SUM(B47379:SG47379)&lt;&gt;0), "OTHERS", " ")</f>
        <v xml:space="preserve"> </v>
      </c>
    </row>
    <row r="47380" spans="1:1" x14ac:dyDescent="0.3">
      <c r="A47380" s="6" t="str">
        <f>IF(AND(MAX(B47380:SG47380)&lt;Results!$K$2, SUM(B47380:SG47380)&lt;&gt;0), "OTHERS", " ")</f>
        <v xml:space="preserve"> </v>
      </c>
    </row>
    <row r="47381" spans="1:1" x14ac:dyDescent="0.3">
      <c r="A47381" s="6" t="str">
        <f>IF(AND(MAX(B47381:SG47381)&lt;Results!$K$2, SUM(B47381:SG47381)&lt;&gt;0), "OTHERS", " ")</f>
        <v xml:space="preserve"> </v>
      </c>
    </row>
    <row r="47382" spans="1:1" x14ac:dyDescent="0.3">
      <c r="A47382" s="6" t="str">
        <f>IF(AND(MAX(B47382:SG47382)&lt;Results!$K$2, SUM(B47382:SG47382)&lt;&gt;0), "OTHERS", " ")</f>
        <v xml:space="preserve"> </v>
      </c>
    </row>
    <row r="47383" spans="1:1" x14ac:dyDescent="0.3">
      <c r="A47383" s="6" t="str">
        <f>IF(AND(MAX(B47383:SG47383)&lt;Results!$K$2, SUM(B47383:SG47383)&lt;&gt;0), "OTHERS", " ")</f>
        <v xml:space="preserve"> </v>
      </c>
    </row>
    <row r="47384" spans="1:1" x14ac:dyDescent="0.3">
      <c r="A47384" s="6" t="str">
        <f>IF(AND(MAX(B47384:SG47384)&lt;Results!$K$2, SUM(B47384:SG47384)&lt;&gt;0), "OTHERS", " ")</f>
        <v xml:space="preserve"> </v>
      </c>
    </row>
    <row r="47385" spans="1:1" x14ac:dyDescent="0.3">
      <c r="A47385" s="6" t="str">
        <f>IF(AND(MAX(B47385:SG47385)&lt;Results!$K$2, SUM(B47385:SG47385)&lt;&gt;0), "OTHERS", " ")</f>
        <v xml:space="preserve"> </v>
      </c>
    </row>
    <row r="47386" spans="1:1" x14ac:dyDescent="0.3">
      <c r="A47386" s="6" t="str">
        <f>IF(AND(MAX(B47386:SG47386)&lt;Results!$K$2, SUM(B47386:SG47386)&lt;&gt;0), "OTHERS", " ")</f>
        <v xml:space="preserve"> </v>
      </c>
    </row>
    <row r="47387" spans="1:1" x14ac:dyDescent="0.3">
      <c r="A47387" s="6" t="str">
        <f>IF(AND(MAX(B47387:SG47387)&lt;Results!$K$2, SUM(B47387:SG47387)&lt;&gt;0), "OTHERS", " ")</f>
        <v xml:space="preserve"> </v>
      </c>
    </row>
    <row r="47388" spans="1:1" x14ac:dyDescent="0.3">
      <c r="A47388" s="6" t="str">
        <f>IF(AND(MAX(B47388:SG47388)&lt;Results!$K$2, SUM(B47388:SG47388)&lt;&gt;0), "OTHERS", " ")</f>
        <v xml:space="preserve"> </v>
      </c>
    </row>
    <row r="47389" spans="1:1" x14ac:dyDescent="0.3">
      <c r="A47389" s="6" t="str">
        <f>IF(AND(MAX(B47389:SG47389)&lt;Results!$K$2, SUM(B47389:SG47389)&lt;&gt;0), "OTHERS", " ")</f>
        <v xml:space="preserve"> </v>
      </c>
    </row>
    <row r="47390" spans="1:1" x14ac:dyDescent="0.3">
      <c r="A47390" s="6" t="str">
        <f>IF(AND(MAX(B47390:SG47390)&lt;Results!$K$2, SUM(B47390:SG47390)&lt;&gt;0), "OTHERS", " ")</f>
        <v xml:space="preserve"> </v>
      </c>
    </row>
    <row r="47391" spans="1:1" x14ac:dyDescent="0.3">
      <c r="A47391" s="6" t="str">
        <f>IF(AND(MAX(B47391:SG47391)&lt;Results!$K$2, SUM(B47391:SG47391)&lt;&gt;0), "OTHERS", " ")</f>
        <v xml:space="preserve"> </v>
      </c>
    </row>
    <row r="47392" spans="1:1" x14ac:dyDescent="0.3">
      <c r="A47392" s="6" t="str">
        <f>IF(AND(MAX(B47392:SG47392)&lt;Results!$K$2, SUM(B47392:SG47392)&lt;&gt;0), "OTHERS", " ")</f>
        <v xml:space="preserve"> </v>
      </c>
    </row>
    <row r="47393" spans="1:1" x14ac:dyDescent="0.3">
      <c r="A47393" s="6" t="str">
        <f>IF(AND(MAX(B47393:SG47393)&lt;Results!$K$2, SUM(B47393:SG47393)&lt;&gt;0), "OTHERS", " ")</f>
        <v xml:space="preserve"> </v>
      </c>
    </row>
    <row r="47394" spans="1:1" x14ac:dyDescent="0.3">
      <c r="A47394" s="6" t="str">
        <f>IF(AND(MAX(B47394:SG47394)&lt;Results!$K$2, SUM(B47394:SG47394)&lt;&gt;0), "OTHERS", " ")</f>
        <v xml:space="preserve"> </v>
      </c>
    </row>
    <row r="47395" spans="1:1" x14ac:dyDescent="0.3">
      <c r="A47395" s="6" t="str">
        <f>IF(AND(MAX(B47395:SG47395)&lt;Results!$K$2, SUM(B47395:SG47395)&lt;&gt;0), "OTHERS", " ")</f>
        <v xml:space="preserve"> </v>
      </c>
    </row>
    <row r="47396" spans="1:1" x14ac:dyDescent="0.3">
      <c r="A47396" s="6" t="str">
        <f>IF(AND(MAX(B47396:SG47396)&lt;Results!$K$2, SUM(B47396:SG47396)&lt;&gt;0), "OTHERS", " ")</f>
        <v xml:space="preserve"> </v>
      </c>
    </row>
    <row r="47397" spans="1:1" x14ac:dyDescent="0.3">
      <c r="A47397" s="6" t="str">
        <f>IF(AND(MAX(B47397:SG47397)&lt;Results!$K$2, SUM(B47397:SG47397)&lt;&gt;0), "OTHERS", " ")</f>
        <v xml:space="preserve"> </v>
      </c>
    </row>
    <row r="47398" spans="1:1" x14ac:dyDescent="0.3">
      <c r="A47398" s="6" t="str">
        <f>IF(AND(MAX(B47398:SG47398)&lt;Results!$K$2, SUM(B47398:SG47398)&lt;&gt;0), "OTHERS", " ")</f>
        <v xml:space="preserve"> </v>
      </c>
    </row>
    <row r="47399" spans="1:1" x14ac:dyDescent="0.3">
      <c r="A47399" s="6" t="str">
        <f>IF(AND(MAX(B47399:SG47399)&lt;Results!$K$2, SUM(B47399:SG47399)&lt;&gt;0), "OTHERS", " ")</f>
        <v xml:space="preserve"> </v>
      </c>
    </row>
    <row r="47400" spans="1:1" x14ac:dyDescent="0.3">
      <c r="A47400" s="6" t="str">
        <f>IF(AND(MAX(B47400:SG47400)&lt;Results!$K$2, SUM(B47400:SG47400)&lt;&gt;0), "OTHERS", " ")</f>
        <v xml:space="preserve"> </v>
      </c>
    </row>
    <row r="47401" spans="1:1" x14ac:dyDescent="0.3">
      <c r="A47401" s="6" t="str">
        <f>IF(AND(MAX(B47401:SG47401)&lt;Results!$K$2, SUM(B47401:SG47401)&lt;&gt;0), "OTHERS", " ")</f>
        <v xml:space="preserve"> </v>
      </c>
    </row>
    <row r="47402" spans="1:1" x14ac:dyDescent="0.3">
      <c r="A47402" s="6" t="str">
        <f>IF(AND(MAX(B47402:SG47402)&lt;Results!$K$2, SUM(B47402:SG47402)&lt;&gt;0), "OTHERS", " ")</f>
        <v xml:space="preserve"> </v>
      </c>
    </row>
    <row r="47403" spans="1:1" x14ac:dyDescent="0.3">
      <c r="A47403" s="6" t="str">
        <f>IF(AND(MAX(B47403:SG47403)&lt;Results!$K$2, SUM(B47403:SG47403)&lt;&gt;0), "OTHERS", " ")</f>
        <v xml:space="preserve"> </v>
      </c>
    </row>
    <row r="47404" spans="1:1" x14ac:dyDescent="0.3">
      <c r="A47404" s="6" t="str">
        <f>IF(AND(MAX(B47404:SG47404)&lt;Results!$K$2, SUM(B47404:SG47404)&lt;&gt;0), "OTHERS", " ")</f>
        <v xml:space="preserve"> </v>
      </c>
    </row>
    <row r="47405" spans="1:1" x14ac:dyDescent="0.3">
      <c r="A47405" s="6" t="str">
        <f>IF(AND(MAX(B47405:SG47405)&lt;Results!$K$2, SUM(B47405:SG47405)&lt;&gt;0), "OTHERS", " ")</f>
        <v xml:space="preserve"> </v>
      </c>
    </row>
    <row r="47406" spans="1:1" x14ac:dyDescent="0.3">
      <c r="A47406" s="6" t="str">
        <f>IF(AND(MAX(B47406:SG47406)&lt;Results!$K$2, SUM(B47406:SG47406)&lt;&gt;0), "OTHERS", " ")</f>
        <v xml:space="preserve"> </v>
      </c>
    </row>
    <row r="47407" spans="1:1" x14ac:dyDescent="0.3">
      <c r="A47407" s="6" t="str">
        <f>IF(AND(MAX(B47407:SG47407)&lt;Results!$K$2, SUM(B47407:SG47407)&lt;&gt;0), "OTHERS", " ")</f>
        <v xml:space="preserve"> </v>
      </c>
    </row>
    <row r="47408" spans="1:1" x14ac:dyDescent="0.3">
      <c r="A47408" s="6" t="str">
        <f>IF(AND(MAX(B47408:SG47408)&lt;Results!$K$2, SUM(B47408:SG47408)&lt;&gt;0), "OTHERS", " ")</f>
        <v xml:space="preserve"> </v>
      </c>
    </row>
    <row r="47409" spans="1:1" x14ac:dyDescent="0.3">
      <c r="A47409" s="6" t="str">
        <f>IF(AND(MAX(B47409:SG47409)&lt;Results!$K$2, SUM(B47409:SG47409)&lt;&gt;0), "OTHERS", " ")</f>
        <v xml:space="preserve"> </v>
      </c>
    </row>
    <row r="47410" spans="1:1" x14ac:dyDescent="0.3">
      <c r="A47410" s="6" t="str">
        <f>IF(AND(MAX(B47410:SG47410)&lt;Results!$K$2, SUM(B47410:SG47410)&lt;&gt;0), "OTHERS", " ")</f>
        <v xml:space="preserve"> </v>
      </c>
    </row>
    <row r="47411" spans="1:1" x14ac:dyDescent="0.3">
      <c r="A47411" s="6" t="str">
        <f>IF(AND(MAX(B47411:SG47411)&lt;Results!$K$2, SUM(B47411:SG47411)&lt;&gt;0), "OTHERS", " ")</f>
        <v xml:space="preserve"> </v>
      </c>
    </row>
    <row r="47412" spans="1:1" x14ac:dyDescent="0.3">
      <c r="A47412" s="6" t="str">
        <f>IF(AND(MAX(B47412:SG47412)&lt;Results!$K$2, SUM(B47412:SG47412)&lt;&gt;0), "OTHERS", " ")</f>
        <v xml:space="preserve"> </v>
      </c>
    </row>
    <row r="47413" spans="1:1" x14ac:dyDescent="0.3">
      <c r="A47413" s="6" t="str">
        <f>IF(AND(MAX(B47413:SG47413)&lt;Results!$K$2, SUM(B47413:SG47413)&lt;&gt;0), "OTHERS", " ")</f>
        <v xml:space="preserve"> </v>
      </c>
    </row>
    <row r="47414" spans="1:1" x14ac:dyDescent="0.3">
      <c r="A47414" s="6" t="str">
        <f>IF(AND(MAX(B47414:SG47414)&lt;Results!$K$2, SUM(B47414:SG47414)&lt;&gt;0), "OTHERS", " ")</f>
        <v xml:space="preserve"> </v>
      </c>
    </row>
    <row r="47415" spans="1:1" x14ac:dyDescent="0.3">
      <c r="A47415" s="6" t="str">
        <f>IF(AND(MAX(B47415:SG47415)&lt;Results!$K$2, SUM(B47415:SG47415)&lt;&gt;0), "OTHERS", " ")</f>
        <v xml:space="preserve"> </v>
      </c>
    </row>
    <row r="47416" spans="1:1" x14ac:dyDescent="0.3">
      <c r="A47416" s="6" t="str">
        <f>IF(AND(MAX(B47416:SG47416)&lt;Results!$K$2, SUM(B47416:SG47416)&lt;&gt;0), "OTHERS", " ")</f>
        <v xml:space="preserve"> </v>
      </c>
    </row>
    <row r="47417" spans="1:1" x14ac:dyDescent="0.3">
      <c r="A47417" s="6" t="str">
        <f>IF(AND(MAX(B47417:SG47417)&lt;Results!$K$2, SUM(B47417:SG47417)&lt;&gt;0), "OTHERS", " ")</f>
        <v xml:space="preserve"> </v>
      </c>
    </row>
    <row r="47418" spans="1:1" x14ac:dyDescent="0.3">
      <c r="A47418" s="6" t="str">
        <f>IF(AND(MAX(B47418:SG47418)&lt;Results!$K$2, SUM(B47418:SG47418)&lt;&gt;0), "OTHERS", " ")</f>
        <v xml:space="preserve"> </v>
      </c>
    </row>
    <row r="47419" spans="1:1" x14ac:dyDescent="0.3">
      <c r="A47419" s="6" t="str">
        <f>IF(AND(MAX(B47419:SG47419)&lt;Results!$K$2, SUM(B47419:SG47419)&lt;&gt;0), "OTHERS", " ")</f>
        <v xml:space="preserve"> </v>
      </c>
    </row>
    <row r="47420" spans="1:1" x14ac:dyDescent="0.3">
      <c r="A47420" s="6" t="str">
        <f>IF(AND(MAX(B47420:SG47420)&lt;Results!$K$2, SUM(B47420:SG47420)&lt;&gt;0), "OTHERS", " ")</f>
        <v xml:space="preserve"> </v>
      </c>
    </row>
    <row r="47421" spans="1:1" x14ac:dyDescent="0.3">
      <c r="A47421" s="6" t="str">
        <f>IF(AND(MAX(B47421:SG47421)&lt;Results!$K$2, SUM(B47421:SG47421)&lt;&gt;0), "OTHERS", " ")</f>
        <v xml:space="preserve"> </v>
      </c>
    </row>
    <row r="47422" spans="1:1" x14ac:dyDescent="0.3">
      <c r="A47422" s="6" t="str">
        <f>IF(AND(MAX(B47422:SG47422)&lt;Results!$K$2, SUM(B47422:SG47422)&lt;&gt;0), "OTHERS", " ")</f>
        <v xml:space="preserve"> </v>
      </c>
    </row>
    <row r="47423" spans="1:1" x14ac:dyDescent="0.3">
      <c r="A47423" s="6" t="str">
        <f>IF(AND(MAX(B47423:SG47423)&lt;Results!$K$2, SUM(B47423:SG47423)&lt;&gt;0), "OTHERS", " ")</f>
        <v xml:space="preserve"> </v>
      </c>
    </row>
    <row r="47424" spans="1:1" x14ac:dyDescent="0.3">
      <c r="A47424" s="6" t="str">
        <f>IF(AND(MAX(B47424:SG47424)&lt;Results!$K$2, SUM(B47424:SG47424)&lt;&gt;0), "OTHERS", " ")</f>
        <v xml:space="preserve"> </v>
      </c>
    </row>
    <row r="47425" spans="1:1" x14ac:dyDescent="0.3">
      <c r="A47425" s="6" t="str">
        <f>IF(AND(MAX(B47425:SG47425)&lt;Results!$K$2, SUM(B47425:SG47425)&lt;&gt;0), "OTHERS", " ")</f>
        <v xml:space="preserve"> </v>
      </c>
    </row>
    <row r="47426" spans="1:1" x14ac:dyDescent="0.3">
      <c r="A47426" s="6" t="str">
        <f>IF(AND(MAX(B47426:SG47426)&lt;Results!$K$2, SUM(B47426:SG47426)&lt;&gt;0), "OTHERS", " ")</f>
        <v xml:space="preserve"> </v>
      </c>
    </row>
    <row r="47427" spans="1:1" x14ac:dyDescent="0.3">
      <c r="A47427" s="6" t="str">
        <f>IF(AND(MAX(B47427:SG47427)&lt;Results!$K$2, SUM(B47427:SG47427)&lt;&gt;0), "OTHERS", " ")</f>
        <v xml:space="preserve"> </v>
      </c>
    </row>
    <row r="47428" spans="1:1" x14ac:dyDescent="0.3">
      <c r="A47428" s="6" t="str">
        <f>IF(AND(MAX(B47428:SG47428)&lt;Results!$K$2, SUM(B47428:SG47428)&lt;&gt;0), "OTHERS", " ")</f>
        <v xml:space="preserve"> </v>
      </c>
    </row>
    <row r="47429" spans="1:1" x14ac:dyDescent="0.3">
      <c r="A47429" s="6" t="str">
        <f>IF(AND(MAX(B47429:SG47429)&lt;Results!$K$2, SUM(B47429:SG47429)&lt;&gt;0), "OTHERS", " ")</f>
        <v xml:space="preserve"> </v>
      </c>
    </row>
    <row r="47430" spans="1:1" x14ac:dyDescent="0.3">
      <c r="A47430" s="6" t="str">
        <f>IF(AND(MAX(B47430:SG47430)&lt;Results!$K$2, SUM(B47430:SG47430)&lt;&gt;0), "OTHERS", " ")</f>
        <v xml:space="preserve"> </v>
      </c>
    </row>
    <row r="47431" spans="1:1" x14ac:dyDescent="0.3">
      <c r="A47431" s="6" t="str">
        <f>IF(AND(MAX(B47431:SG47431)&lt;Results!$K$2, SUM(B47431:SG47431)&lt;&gt;0), "OTHERS", " ")</f>
        <v xml:space="preserve"> </v>
      </c>
    </row>
    <row r="47432" spans="1:1" x14ac:dyDescent="0.3">
      <c r="A47432" s="6" t="str">
        <f>IF(AND(MAX(B47432:SG47432)&lt;Results!$K$2, SUM(B47432:SG47432)&lt;&gt;0), "OTHERS", " ")</f>
        <v xml:space="preserve"> </v>
      </c>
    </row>
    <row r="47433" spans="1:1" x14ac:dyDescent="0.3">
      <c r="A47433" s="6" t="str">
        <f>IF(AND(MAX(B47433:SG47433)&lt;Results!$K$2, SUM(B47433:SG47433)&lt;&gt;0), "OTHERS", " ")</f>
        <v xml:space="preserve"> </v>
      </c>
    </row>
    <row r="47434" spans="1:1" x14ac:dyDescent="0.3">
      <c r="A47434" s="6" t="str">
        <f>IF(AND(MAX(B47434:SG47434)&lt;Results!$K$2, SUM(B47434:SG47434)&lt;&gt;0), "OTHERS", " ")</f>
        <v xml:space="preserve"> </v>
      </c>
    </row>
    <row r="47435" spans="1:1" x14ac:dyDescent="0.3">
      <c r="A47435" s="6" t="str">
        <f>IF(AND(MAX(B47435:SG47435)&lt;Results!$K$2, SUM(B47435:SG47435)&lt;&gt;0), "OTHERS", " ")</f>
        <v xml:space="preserve"> </v>
      </c>
    </row>
    <row r="47436" spans="1:1" x14ac:dyDescent="0.3">
      <c r="A47436" s="6" t="str">
        <f>IF(AND(MAX(B47436:SG47436)&lt;Results!$K$2, SUM(B47436:SG47436)&lt;&gt;0), "OTHERS", " ")</f>
        <v xml:space="preserve"> </v>
      </c>
    </row>
    <row r="47437" spans="1:1" x14ac:dyDescent="0.3">
      <c r="A47437" s="6" t="str">
        <f>IF(AND(MAX(B47437:SG47437)&lt;Results!$K$2, SUM(B47437:SG47437)&lt;&gt;0), "OTHERS", " ")</f>
        <v xml:space="preserve"> </v>
      </c>
    </row>
    <row r="47438" spans="1:1" x14ac:dyDescent="0.3">
      <c r="A47438" s="6" t="str">
        <f>IF(AND(MAX(B47438:SG47438)&lt;Results!$K$2, SUM(B47438:SG47438)&lt;&gt;0), "OTHERS", " ")</f>
        <v xml:space="preserve"> </v>
      </c>
    </row>
    <row r="47439" spans="1:1" x14ac:dyDescent="0.3">
      <c r="A47439" s="6" t="str">
        <f>IF(AND(MAX(B47439:SG47439)&lt;Results!$K$2, SUM(B47439:SG47439)&lt;&gt;0), "OTHERS", " ")</f>
        <v xml:space="preserve"> </v>
      </c>
    </row>
    <row r="47440" spans="1:1" x14ac:dyDescent="0.3">
      <c r="A47440" s="6" t="str">
        <f>IF(AND(MAX(B47440:SG47440)&lt;Results!$K$2, SUM(B47440:SG47440)&lt;&gt;0), "OTHERS", " ")</f>
        <v xml:space="preserve"> </v>
      </c>
    </row>
    <row r="47441" spans="1:1" x14ac:dyDescent="0.3">
      <c r="A47441" s="6" t="str">
        <f>IF(AND(MAX(B47441:SG47441)&lt;Results!$K$2, SUM(B47441:SG47441)&lt;&gt;0), "OTHERS", " ")</f>
        <v xml:space="preserve"> </v>
      </c>
    </row>
    <row r="47442" spans="1:1" x14ac:dyDescent="0.3">
      <c r="A47442" s="6" t="str">
        <f>IF(AND(MAX(B47442:SG47442)&lt;Results!$K$2, SUM(B47442:SG47442)&lt;&gt;0), "OTHERS", " ")</f>
        <v xml:space="preserve"> </v>
      </c>
    </row>
    <row r="47443" spans="1:1" x14ac:dyDescent="0.3">
      <c r="A47443" s="6" t="str">
        <f>IF(AND(MAX(B47443:SG47443)&lt;Results!$K$2, SUM(B47443:SG47443)&lt;&gt;0), "OTHERS", " ")</f>
        <v xml:space="preserve"> </v>
      </c>
    </row>
    <row r="47444" spans="1:1" x14ac:dyDescent="0.3">
      <c r="A47444" s="6" t="str">
        <f>IF(AND(MAX(B47444:SG47444)&lt;Results!$K$2, SUM(B47444:SG47444)&lt;&gt;0), "OTHERS", " ")</f>
        <v xml:space="preserve"> </v>
      </c>
    </row>
    <row r="47445" spans="1:1" x14ac:dyDescent="0.3">
      <c r="A47445" s="6" t="str">
        <f>IF(AND(MAX(B47445:SG47445)&lt;Results!$K$2, SUM(B47445:SG47445)&lt;&gt;0), "OTHERS", " ")</f>
        <v xml:space="preserve"> </v>
      </c>
    </row>
    <row r="47446" spans="1:1" x14ac:dyDescent="0.3">
      <c r="A47446" s="6" t="str">
        <f>IF(AND(MAX(B47446:SG47446)&lt;Results!$K$2, SUM(B47446:SG47446)&lt;&gt;0), "OTHERS", " ")</f>
        <v xml:space="preserve"> </v>
      </c>
    </row>
    <row r="47447" spans="1:1" x14ac:dyDescent="0.3">
      <c r="A47447" s="6" t="str">
        <f>IF(AND(MAX(B47447:SG47447)&lt;Results!$K$2, SUM(B47447:SG47447)&lt;&gt;0), "OTHERS", " ")</f>
        <v xml:space="preserve"> </v>
      </c>
    </row>
    <row r="47448" spans="1:1" x14ac:dyDescent="0.3">
      <c r="A47448" s="6" t="str">
        <f>IF(AND(MAX(B47448:SG47448)&lt;Results!$K$2, SUM(B47448:SG47448)&lt;&gt;0), "OTHERS", " ")</f>
        <v xml:space="preserve"> </v>
      </c>
    </row>
    <row r="47449" spans="1:1" x14ac:dyDescent="0.3">
      <c r="A47449" s="6" t="str">
        <f>IF(AND(MAX(B47449:SG47449)&lt;Results!$K$2, SUM(B47449:SG47449)&lt;&gt;0), "OTHERS", " ")</f>
        <v xml:space="preserve"> </v>
      </c>
    </row>
    <row r="47450" spans="1:1" x14ac:dyDescent="0.3">
      <c r="A47450" s="6" t="str">
        <f>IF(AND(MAX(B47450:SG47450)&lt;Results!$K$2, SUM(B47450:SG47450)&lt;&gt;0), "OTHERS", " ")</f>
        <v xml:space="preserve"> </v>
      </c>
    </row>
    <row r="47451" spans="1:1" x14ac:dyDescent="0.3">
      <c r="A47451" s="6" t="str">
        <f>IF(AND(MAX(B47451:SG47451)&lt;Results!$K$2, SUM(B47451:SG47451)&lt;&gt;0), "OTHERS", " ")</f>
        <v xml:space="preserve"> </v>
      </c>
    </row>
    <row r="47452" spans="1:1" x14ac:dyDescent="0.3">
      <c r="A47452" s="6" t="str">
        <f>IF(AND(MAX(B47452:SG47452)&lt;Results!$K$2, SUM(B47452:SG47452)&lt;&gt;0), "OTHERS", " ")</f>
        <v xml:space="preserve"> </v>
      </c>
    </row>
    <row r="47453" spans="1:1" x14ac:dyDescent="0.3">
      <c r="A47453" s="6" t="str">
        <f>IF(AND(MAX(B47453:SG47453)&lt;Results!$K$2, SUM(B47453:SG47453)&lt;&gt;0), "OTHERS", " ")</f>
        <v xml:space="preserve"> </v>
      </c>
    </row>
    <row r="47454" spans="1:1" x14ac:dyDescent="0.3">
      <c r="A47454" s="6" t="str">
        <f>IF(AND(MAX(B47454:SG47454)&lt;Results!$K$2, SUM(B47454:SG47454)&lt;&gt;0), "OTHERS", " ")</f>
        <v xml:space="preserve"> </v>
      </c>
    </row>
    <row r="47455" spans="1:1" x14ac:dyDescent="0.3">
      <c r="A47455" s="6" t="str">
        <f>IF(AND(MAX(B47455:SG47455)&lt;Results!$K$2, SUM(B47455:SG47455)&lt;&gt;0), "OTHERS", " ")</f>
        <v xml:space="preserve"> </v>
      </c>
    </row>
    <row r="47456" spans="1:1" x14ac:dyDescent="0.3">
      <c r="A47456" s="6" t="str">
        <f>IF(AND(MAX(B47456:SG47456)&lt;Results!$K$2, SUM(B47456:SG47456)&lt;&gt;0), "OTHERS", " ")</f>
        <v xml:space="preserve"> </v>
      </c>
    </row>
    <row r="47457" spans="1:1" x14ac:dyDescent="0.3">
      <c r="A47457" s="6" t="str">
        <f>IF(AND(MAX(B47457:SG47457)&lt;Results!$K$2, SUM(B47457:SG47457)&lt;&gt;0), "OTHERS", " ")</f>
        <v xml:space="preserve"> </v>
      </c>
    </row>
    <row r="47458" spans="1:1" x14ac:dyDescent="0.3">
      <c r="A47458" s="6" t="str">
        <f>IF(AND(MAX(B47458:SG47458)&lt;Results!$K$2, SUM(B47458:SG47458)&lt;&gt;0), "OTHERS", " ")</f>
        <v xml:space="preserve"> </v>
      </c>
    </row>
    <row r="47459" spans="1:1" x14ac:dyDescent="0.3">
      <c r="A47459" s="6" t="str">
        <f>IF(AND(MAX(B47459:SG47459)&lt;Results!$K$2, SUM(B47459:SG47459)&lt;&gt;0), "OTHERS", " ")</f>
        <v xml:space="preserve"> </v>
      </c>
    </row>
    <row r="47460" spans="1:1" x14ac:dyDescent="0.3">
      <c r="A47460" s="6" t="str">
        <f>IF(AND(MAX(B47460:SG47460)&lt;Results!$K$2, SUM(B47460:SG47460)&lt;&gt;0), "OTHERS", " ")</f>
        <v xml:space="preserve"> </v>
      </c>
    </row>
    <row r="47461" spans="1:1" x14ac:dyDescent="0.3">
      <c r="A47461" s="6" t="str">
        <f>IF(AND(MAX(B47461:SG47461)&lt;Results!$K$2, SUM(B47461:SG47461)&lt;&gt;0), "OTHERS", " ")</f>
        <v xml:space="preserve"> </v>
      </c>
    </row>
    <row r="47462" spans="1:1" x14ac:dyDescent="0.3">
      <c r="A47462" s="6" t="str">
        <f>IF(AND(MAX(B47462:SG47462)&lt;Results!$K$2, SUM(B47462:SG47462)&lt;&gt;0), "OTHERS", " ")</f>
        <v xml:space="preserve"> </v>
      </c>
    </row>
    <row r="47463" spans="1:1" x14ac:dyDescent="0.3">
      <c r="A47463" s="6" t="str">
        <f>IF(AND(MAX(B47463:SG47463)&lt;Results!$K$2, SUM(B47463:SG47463)&lt;&gt;0), "OTHERS", " ")</f>
        <v xml:space="preserve"> </v>
      </c>
    </row>
    <row r="47464" spans="1:1" x14ac:dyDescent="0.3">
      <c r="A47464" s="6" t="str">
        <f>IF(AND(MAX(B47464:SG47464)&lt;Results!$K$2, SUM(B47464:SG47464)&lt;&gt;0), "OTHERS", " ")</f>
        <v xml:space="preserve"> </v>
      </c>
    </row>
    <row r="47465" spans="1:1" x14ac:dyDescent="0.3">
      <c r="A47465" s="6" t="str">
        <f>IF(AND(MAX(B47465:SG47465)&lt;Results!$K$2, SUM(B47465:SG47465)&lt;&gt;0), "OTHERS", " ")</f>
        <v xml:space="preserve"> </v>
      </c>
    </row>
    <row r="47466" spans="1:1" x14ac:dyDescent="0.3">
      <c r="A47466" s="6" t="str">
        <f>IF(AND(MAX(B47466:SG47466)&lt;Results!$K$2, SUM(B47466:SG47466)&lt;&gt;0), "OTHERS", " ")</f>
        <v xml:space="preserve"> </v>
      </c>
    </row>
    <row r="47467" spans="1:1" x14ac:dyDescent="0.3">
      <c r="A47467" s="6" t="str">
        <f>IF(AND(MAX(B47467:SG47467)&lt;Results!$K$2, SUM(B47467:SG47467)&lt;&gt;0), "OTHERS", " ")</f>
        <v xml:space="preserve"> </v>
      </c>
    </row>
    <row r="47468" spans="1:1" x14ac:dyDescent="0.3">
      <c r="A47468" s="6" t="str">
        <f>IF(AND(MAX(B47468:SG47468)&lt;Results!$K$2, SUM(B47468:SG47468)&lt;&gt;0), "OTHERS", " ")</f>
        <v xml:space="preserve"> </v>
      </c>
    </row>
    <row r="47469" spans="1:1" x14ac:dyDescent="0.3">
      <c r="A47469" s="6" t="str">
        <f>IF(AND(MAX(B47469:SG47469)&lt;Results!$K$2, SUM(B47469:SG47469)&lt;&gt;0), "OTHERS", " ")</f>
        <v xml:space="preserve"> </v>
      </c>
    </row>
    <row r="47470" spans="1:1" x14ac:dyDescent="0.3">
      <c r="A47470" s="6" t="str">
        <f>IF(AND(MAX(B47470:SG47470)&lt;Results!$K$2, SUM(B47470:SG47470)&lt;&gt;0), "OTHERS", " ")</f>
        <v xml:space="preserve"> </v>
      </c>
    </row>
    <row r="47471" spans="1:1" x14ac:dyDescent="0.3">
      <c r="A47471" s="6" t="str">
        <f>IF(AND(MAX(B47471:SG47471)&lt;Results!$K$2, SUM(B47471:SG47471)&lt;&gt;0), "OTHERS", " ")</f>
        <v xml:space="preserve"> </v>
      </c>
    </row>
    <row r="47472" spans="1:1" x14ac:dyDescent="0.3">
      <c r="A47472" s="6" t="str">
        <f>IF(AND(MAX(B47472:SG47472)&lt;Results!$K$2, SUM(B47472:SG47472)&lt;&gt;0), "OTHERS", " ")</f>
        <v xml:space="preserve"> </v>
      </c>
    </row>
    <row r="47473" spans="1:1" x14ac:dyDescent="0.3">
      <c r="A47473" s="6" t="str">
        <f>IF(AND(MAX(B47473:SG47473)&lt;Results!$K$2, SUM(B47473:SG47473)&lt;&gt;0), "OTHERS", " ")</f>
        <v xml:space="preserve"> </v>
      </c>
    </row>
    <row r="47474" spans="1:1" x14ac:dyDescent="0.3">
      <c r="A47474" s="6" t="str">
        <f>IF(AND(MAX(B47474:SG47474)&lt;Results!$K$2, SUM(B47474:SG47474)&lt;&gt;0), "OTHERS", " ")</f>
        <v xml:space="preserve"> </v>
      </c>
    </row>
    <row r="47475" spans="1:1" x14ac:dyDescent="0.3">
      <c r="A47475" s="6" t="str">
        <f>IF(AND(MAX(B47475:SG47475)&lt;Results!$K$2, SUM(B47475:SG47475)&lt;&gt;0), "OTHERS", " ")</f>
        <v xml:space="preserve"> </v>
      </c>
    </row>
    <row r="47476" spans="1:1" x14ac:dyDescent="0.3">
      <c r="A47476" s="6" t="str">
        <f>IF(AND(MAX(B47476:SG47476)&lt;Results!$K$2, SUM(B47476:SG47476)&lt;&gt;0), "OTHERS", " ")</f>
        <v xml:space="preserve"> </v>
      </c>
    </row>
    <row r="47477" spans="1:1" x14ac:dyDescent="0.3">
      <c r="A47477" s="6" t="str">
        <f>IF(AND(MAX(B47477:SG47477)&lt;Results!$K$2, SUM(B47477:SG47477)&lt;&gt;0), "OTHERS", " ")</f>
        <v xml:space="preserve"> </v>
      </c>
    </row>
    <row r="47478" spans="1:1" x14ac:dyDescent="0.3">
      <c r="A47478" s="6" t="str">
        <f>IF(AND(MAX(B47478:SG47478)&lt;Results!$K$2, SUM(B47478:SG47478)&lt;&gt;0), "OTHERS", " ")</f>
        <v xml:space="preserve"> </v>
      </c>
    </row>
    <row r="47479" spans="1:1" x14ac:dyDescent="0.3">
      <c r="A47479" s="6" t="str">
        <f>IF(AND(MAX(B47479:SG47479)&lt;Results!$K$2, SUM(B47479:SG47479)&lt;&gt;0), "OTHERS", " ")</f>
        <v xml:space="preserve"> </v>
      </c>
    </row>
    <row r="47480" spans="1:1" x14ac:dyDescent="0.3">
      <c r="A47480" s="6" t="str">
        <f>IF(AND(MAX(B47480:SG47480)&lt;Results!$K$2, SUM(B47480:SG47480)&lt;&gt;0), "OTHERS", " ")</f>
        <v xml:space="preserve"> </v>
      </c>
    </row>
    <row r="47481" spans="1:1" x14ac:dyDescent="0.3">
      <c r="A47481" s="6" t="str">
        <f>IF(AND(MAX(B47481:SG47481)&lt;Results!$K$2, SUM(B47481:SG47481)&lt;&gt;0), "OTHERS", " ")</f>
        <v xml:space="preserve"> </v>
      </c>
    </row>
    <row r="47482" spans="1:1" x14ac:dyDescent="0.3">
      <c r="A47482" s="6" t="str">
        <f>IF(AND(MAX(B47482:SG47482)&lt;Results!$K$2, SUM(B47482:SG47482)&lt;&gt;0), "OTHERS", " ")</f>
        <v xml:space="preserve"> </v>
      </c>
    </row>
    <row r="47483" spans="1:1" x14ac:dyDescent="0.3">
      <c r="A47483" s="6" t="str">
        <f>IF(AND(MAX(B47483:SG47483)&lt;Results!$K$2, SUM(B47483:SG47483)&lt;&gt;0), "OTHERS", " ")</f>
        <v xml:space="preserve"> </v>
      </c>
    </row>
    <row r="47484" spans="1:1" x14ac:dyDescent="0.3">
      <c r="A47484" s="6" t="str">
        <f>IF(AND(MAX(B47484:SG47484)&lt;Results!$K$2, SUM(B47484:SG47484)&lt;&gt;0), "OTHERS", " ")</f>
        <v xml:space="preserve"> </v>
      </c>
    </row>
    <row r="47485" spans="1:1" x14ac:dyDescent="0.3">
      <c r="A47485" s="6" t="str">
        <f>IF(AND(MAX(B47485:SG47485)&lt;Results!$K$2, SUM(B47485:SG47485)&lt;&gt;0), "OTHERS", " ")</f>
        <v xml:space="preserve"> </v>
      </c>
    </row>
    <row r="47486" spans="1:1" x14ac:dyDescent="0.3">
      <c r="A47486" s="6" t="str">
        <f>IF(AND(MAX(B47486:SG47486)&lt;Results!$K$2, SUM(B47486:SG47486)&lt;&gt;0), "OTHERS", " ")</f>
        <v xml:space="preserve"> </v>
      </c>
    </row>
    <row r="47487" spans="1:1" x14ac:dyDescent="0.3">
      <c r="A47487" s="6" t="str">
        <f>IF(AND(MAX(B47487:SG47487)&lt;Results!$K$2, SUM(B47487:SG47487)&lt;&gt;0), "OTHERS", " ")</f>
        <v xml:space="preserve"> </v>
      </c>
    </row>
    <row r="47488" spans="1:1" x14ac:dyDescent="0.3">
      <c r="A47488" s="6" t="str">
        <f>IF(AND(MAX(B47488:SG47488)&lt;Results!$K$2, SUM(B47488:SG47488)&lt;&gt;0), "OTHERS", " ")</f>
        <v xml:space="preserve"> </v>
      </c>
    </row>
    <row r="47489" spans="1:1" x14ac:dyDescent="0.3">
      <c r="A47489" s="6" t="str">
        <f>IF(AND(MAX(B47489:SG47489)&lt;Results!$K$2, SUM(B47489:SG47489)&lt;&gt;0), "OTHERS", " ")</f>
        <v xml:space="preserve"> </v>
      </c>
    </row>
    <row r="47490" spans="1:1" x14ac:dyDescent="0.3">
      <c r="A47490" s="6" t="str">
        <f>IF(AND(MAX(B47490:SG47490)&lt;Results!$K$2, SUM(B47490:SG47490)&lt;&gt;0), "OTHERS", " ")</f>
        <v xml:space="preserve"> </v>
      </c>
    </row>
    <row r="47491" spans="1:1" x14ac:dyDescent="0.3">
      <c r="A47491" s="6" t="str">
        <f>IF(AND(MAX(B47491:SG47491)&lt;Results!$K$2, SUM(B47491:SG47491)&lt;&gt;0), "OTHERS", " ")</f>
        <v xml:space="preserve"> </v>
      </c>
    </row>
    <row r="47492" spans="1:1" x14ac:dyDescent="0.3">
      <c r="A47492" s="6" t="str">
        <f>IF(AND(MAX(B47492:SG47492)&lt;Results!$K$2, SUM(B47492:SG47492)&lt;&gt;0), "OTHERS", " ")</f>
        <v xml:space="preserve"> </v>
      </c>
    </row>
    <row r="47493" spans="1:1" x14ac:dyDescent="0.3">
      <c r="A47493" s="6" t="str">
        <f>IF(AND(MAX(B47493:SG47493)&lt;Results!$K$2, SUM(B47493:SG47493)&lt;&gt;0), "OTHERS", " ")</f>
        <v xml:space="preserve"> </v>
      </c>
    </row>
    <row r="47494" spans="1:1" x14ac:dyDescent="0.3">
      <c r="A47494" s="6" t="str">
        <f>IF(AND(MAX(B47494:SG47494)&lt;Results!$K$2, SUM(B47494:SG47494)&lt;&gt;0), "OTHERS", " ")</f>
        <v xml:space="preserve"> </v>
      </c>
    </row>
    <row r="47495" spans="1:1" x14ac:dyDescent="0.3">
      <c r="A47495" s="6" t="str">
        <f>IF(AND(MAX(B47495:SG47495)&lt;Results!$K$2, SUM(B47495:SG47495)&lt;&gt;0), "OTHERS", " ")</f>
        <v xml:space="preserve"> </v>
      </c>
    </row>
    <row r="47496" spans="1:1" x14ac:dyDescent="0.3">
      <c r="A47496" s="6" t="str">
        <f>IF(AND(MAX(B47496:SG47496)&lt;Results!$K$2, SUM(B47496:SG47496)&lt;&gt;0), "OTHERS", " ")</f>
        <v xml:space="preserve"> </v>
      </c>
    </row>
    <row r="47497" spans="1:1" x14ac:dyDescent="0.3">
      <c r="A47497" s="6" t="str">
        <f>IF(AND(MAX(B47497:SG47497)&lt;Results!$K$2, SUM(B47497:SG47497)&lt;&gt;0), "OTHERS", " ")</f>
        <v xml:space="preserve"> </v>
      </c>
    </row>
    <row r="47498" spans="1:1" x14ac:dyDescent="0.3">
      <c r="A47498" s="6" t="str">
        <f>IF(AND(MAX(B47498:SG47498)&lt;Results!$K$2, SUM(B47498:SG47498)&lt;&gt;0), "OTHERS", " ")</f>
        <v xml:space="preserve"> </v>
      </c>
    </row>
    <row r="47499" spans="1:1" x14ac:dyDescent="0.3">
      <c r="A47499" s="6" t="str">
        <f>IF(AND(MAX(B47499:SG47499)&lt;Results!$K$2, SUM(B47499:SG47499)&lt;&gt;0), "OTHERS", " ")</f>
        <v xml:space="preserve"> </v>
      </c>
    </row>
    <row r="47500" spans="1:1" x14ac:dyDescent="0.3">
      <c r="A47500" s="6" t="str">
        <f>IF(AND(MAX(B47500:SG47500)&lt;Results!$K$2, SUM(B47500:SG47500)&lt;&gt;0), "OTHERS", " ")</f>
        <v xml:space="preserve"> </v>
      </c>
    </row>
    <row r="47501" spans="1:1" x14ac:dyDescent="0.3">
      <c r="A47501" s="6" t="str">
        <f>IF(AND(MAX(B47501:SG47501)&lt;Results!$K$2, SUM(B47501:SG47501)&lt;&gt;0), "OTHERS", " ")</f>
        <v xml:space="preserve"> </v>
      </c>
    </row>
    <row r="47502" spans="1:1" x14ac:dyDescent="0.3">
      <c r="A47502" s="6" t="str">
        <f>IF(AND(MAX(B47502:SG47502)&lt;Results!$K$2, SUM(B47502:SG47502)&lt;&gt;0), "OTHERS", " ")</f>
        <v xml:space="preserve"> </v>
      </c>
    </row>
    <row r="47503" spans="1:1" x14ac:dyDescent="0.3">
      <c r="A47503" s="6" t="str">
        <f>IF(AND(MAX(B47503:SG47503)&lt;Results!$K$2, SUM(B47503:SG47503)&lt;&gt;0), "OTHERS", " ")</f>
        <v xml:space="preserve"> </v>
      </c>
    </row>
    <row r="47504" spans="1:1" x14ac:dyDescent="0.3">
      <c r="A47504" s="6" t="str">
        <f>IF(AND(MAX(B47504:SG47504)&lt;Results!$K$2, SUM(B47504:SG47504)&lt;&gt;0), "OTHERS", " ")</f>
        <v xml:space="preserve"> </v>
      </c>
    </row>
    <row r="47505" spans="1:1" x14ac:dyDescent="0.3">
      <c r="A47505" s="6" t="str">
        <f>IF(AND(MAX(B47505:SG47505)&lt;Results!$K$2, SUM(B47505:SG47505)&lt;&gt;0), "OTHERS", " ")</f>
        <v xml:space="preserve"> </v>
      </c>
    </row>
    <row r="47506" spans="1:1" x14ac:dyDescent="0.3">
      <c r="A47506" s="6" t="str">
        <f>IF(AND(MAX(B47506:SG47506)&lt;Results!$K$2, SUM(B47506:SG47506)&lt;&gt;0), "OTHERS", " ")</f>
        <v xml:space="preserve"> </v>
      </c>
    </row>
    <row r="47507" spans="1:1" x14ac:dyDescent="0.3">
      <c r="A47507" s="6" t="str">
        <f>IF(AND(MAX(B47507:SG47507)&lt;Results!$K$2, SUM(B47507:SG47507)&lt;&gt;0), "OTHERS", " ")</f>
        <v xml:space="preserve"> </v>
      </c>
    </row>
    <row r="47508" spans="1:1" x14ac:dyDescent="0.3">
      <c r="A47508" s="6" t="str">
        <f>IF(AND(MAX(B47508:SG47508)&lt;Results!$K$2, SUM(B47508:SG47508)&lt;&gt;0), "OTHERS", " ")</f>
        <v xml:space="preserve"> </v>
      </c>
    </row>
    <row r="47509" spans="1:1" x14ac:dyDescent="0.3">
      <c r="A47509" s="6" t="str">
        <f>IF(AND(MAX(B47509:SG47509)&lt;Results!$K$2, SUM(B47509:SG47509)&lt;&gt;0), "OTHERS", " ")</f>
        <v xml:space="preserve"> </v>
      </c>
    </row>
    <row r="47510" spans="1:1" x14ac:dyDescent="0.3">
      <c r="A47510" s="6" t="str">
        <f>IF(AND(MAX(B47510:SG47510)&lt;Results!$K$2, SUM(B47510:SG47510)&lt;&gt;0), "OTHERS", " ")</f>
        <v xml:space="preserve"> </v>
      </c>
    </row>
    <row r="47511" spans="1:1" x14ac:dyDescent="0.3">
      <c r="A47511" s="6" t="str">
        <f>IF(AND(MAX(B47511:SG47511)&lt;Results!$K$2, SUM(B47511:SG47511)&lt;&gt;0), "OTHERS", " ")</f>
        <v xml:space="preserve"> </v>
      </c>
    </row>
    <row r="47512" spans="1:1" x14ac:dyDescent="0.3">
      <c r="A47512" s="6" t="str">
        <f>IF(AND(MAX(B47512:SG47512)&lt;Results!$K$2, SUM(B47512:SG47512)&lt;&gt;0), "OTHERS", " ")</f>
        <v xml:space="preserve"> </v>
      </c>
    </row>
    <row r="47513" spans="1:1" x14ac:dyDescent="0.3">
      <c r="A47513" s="6" t="str">
        <f>IF(AND(MAX(B47513:SG47513)&lt;Results!$K$2, SUM(B47513:SG47513)&lt;&gt;0), "OTHERS", " ")</f>
        <v xml:space="preserve"> </v>
      </c>
    </row>
    <row r="47514" spans="1:1" x14ac:dyDescent="0.3">
      <c r="A47514" s="6" t="str">
        <f>IF(AND(MAX(B47514:SG47514)&lt;Results!$K$2, SUM(B47514:SG47514)&lt;&gt;0), "OTHERS", " ")</f>
        <v xml:space="preserve"> </v>
      </c>
    </row>
    <row r="47515" spans="1:1" x14ac:dyDescent="0.3">
      <c r="A47515" s="6" t="str">
        <f>IF(AND(MAX(B47515:SG47515)&lt;Results!$K$2, SUM(B47515:SG47515)&lt;&gt;0), "OTHERS", " ")</f>
        <v xml:space="preserve"> </v>
      </c>
    </row>
    <row r="47516" spans="1:1" x14ac:dyDescent="0.3">
      <c r="A47516" s="6" t="str">
        <f>IF(AND(MAX(B47516:SG47516)&lt;Results!$K$2, SUM(B47516:SG47516)&lt;&gt;0), "OTHERS", " ")</f>
        <v xml:space="preserve"> </v>
      </c>
    </row>
    <row r="47517" spans="1:1" x14ac:dyDescent="0.3">
      <c r="A47517" s="6" t="str">
        <f>IF(AND(MAX(B47517:SG47517)&lt;Results!$K$2, SUM(B47517:SG47517)&lt;&gt;0), "OTHERS", " ")</f>
        <v xml:space="preserve"> </v>
      </c>
    </row>
    <row r="47518" spans="1:1" x14ac:dyDescent="0.3">
      <c r="A47518" s="6" t="str">
        <f>IF(AND(MAX(B47518:SG47518)&lt;Results!$K$2, SUM(B47518:SG47518)&lt;&gt;0), "OTHERS", " ")</f>
        <v xml:space="preserve"> </v>
      </c>
    </row>
    <row r="47519" spans="1:1" x14ac:dyDescent="0.3">
      <c r="A47519" s="6" t="str">
        <f>IF(AND(MAX(B47519:SG47519)&lt;Results!$K$2, SUM(B47519:SG47519)&lt;&gt;0), "OTHERS", " ")</f>
        <v xml:space="preserve"> </v>
      </c>
    </row>
    <row r="47520" spans="1:1" x14ac:dyDescent="0.3">
      <c r="A47520" s="6" t="str">
        <f>IF(AND(MAX(B47520:SG47520)&lt;Results!$K$2, SUM(B47520:SG47520)&lt;&gt;0), "OTHERS", " ")</f>
        <v xml:space="preserve"> </v>
      </c>
    </row>
    <row r="47521" spans="1:1" x14ac:dyDescent="0.3">
      <c r="A47521" s="6" t="str">
        <f>IF(AND(MAX(B47521:SG47521)&lt;Results!$K$2, SUM(B47521:SG47521)&lt;&gt;0), "OTHERS", " ")</f>
        <v xml:space="preserve"> </v>
      </c>
    </row>
    <row r="47522" spans="1:1" x14ac:dyDescent="0.3">
      <c r="A47522" s="6" t="str">
        <f>IF(AND(MAX(B47522:SG47522)&lt;Results!$K$2, SUM(B47522:SG47522)&lt;&gt;0), "OTHERS", " ")</f>
        <v xml:space="preserve"> </v>
      </c>
    </row>
    <row r="47523" spans="1:1" x14ac:dyDescent="0.3">
      <c r="A47523" s="6" t="str">
        <f>IF(AND(MAX(B47523:SG47523)&lt;Results!$K$2, SUM(B47523:SG47523)&lt;&gt;0), "OTHERS", " ")</f>
        <v xml:space="preserve"> </v>
      </c>
    </row>
    <row r="47524" spans="1:1" x14ac:dyDescent="0.3">
      <c r="A47524" s="6" t="str">
        <f>IF(AND(MAX(B47524:SG47524)&lt;Results!$K$2, SUM(B47524:SG47524)&lt;&gt;0), "OTHERS", " ")</f>
        <v xml:space="preserve"> </v>
      </c>
    </row>
    <row r="47525" spans="1:1" x14ac:dyDescent="0.3">
      <c r="A47525" s="6" t="str">
        <f>IF(AND(MAX(B47525:SG47525)&lt;Results!$K$2, SUM(B47525:SG47525)&lt;&gt;0), "OTHERS", " ")</f>
        <v xml:space="preserve"> </v>
      </c>
    </row>
    <row r="47526" spans="1:1" x14ac:dyDescent="0.3">
      <c r="A47526" s="6" t="str">
        <f>IF(AND(MAX(B47526:SG47526)&lt;Results!$K$2, SUM(B47526:SG47526)&lt;&gt;0), "OTHERS", " ")</f>
        <v xml:space="preserve"> </v>
      </c>
    </row>
    <row r="47527" spans="1:1" x14ac:dyDescent="0.3">
      <c r="A47527" s="6" t="str">
        <f>IF(AND(MAX(B47527:SG47527)&lt;Results!$K$2, SUM(B47527:SG47527)&lt;&gt;0), "OTHERS", " ")</f>
        <v xml:space="preserve"> </v>
      </c>
    </row>
    <row r="47528" spans="1:1" x14ac:dyDescent="0.3">
      <c r="A47528" s="6" t="str">
        <f>IF(AND(MAX(B47528:SG47528)&lt;Results!$K$2, SUM(B47528:SG47528)&lt;&gt;0), "OTHERS", " ")</f>
        <v xml:space="preserve"> </v>
      </c>
    </row>
    <row r="47529" spans="1:1" x14ac:dyDescent="0.3">
      <c r="A47529" s="6" t="str">
        <f>IF(AND(MAX(B47529:SG47529)&lt;Results!$K$2, SUM(B47529:SG47529)&lt;&gt;0), "OTHERS", " ")</f>
        <v xml:space="preserve"> </v>
      </c>
    </row>
    <row r="47530" spans="1:1" x14ac:dyDescent="0.3">
      <c r="A47530" s="6" t="str">
        <f>IF(AND(MAX(B47530:SG47530)&lt;Results!$K$2, SUM(B47530:SG47530)&lt;&gt;0), "OTHERS", " ")</f>
        <v xml:space="preserve"> </v>
      </c>
    </row>
    <row r="47531" spans="1:1" x14ac:dyDescent="0.3">
      <c r="A47531" s="6" t="str">
        <f>IF(AND(MAX(B47531:SG47531)&lt;Results!$K$2, SUM(B47531:SG47531)&lt;&gt;0), "OTHERS", " ")</f>
        <v xml:space="preserve"> </v>
      </c>
    </row>
    <row r="47532" spans="1:1" x14ac:dyDescent="0.3">
      <c r="A47532" s="6" t="str">
        <f>IF(AND(MAX(B47532:SG47532)&lt;Results!$K$2, SUM(B47532:SG47532)&lt;&gt;0), "OTHERS", " ")</f>
        <v xml:space="preserve"> </v>
      </c>
    </row>
    <row r="47533" spans="1:1" x14ac:dyDescent="0.3">
      <c r="A47533" s="6" t="str">
        <f>IF(AND(MAX(B47533:SG47533)&lt;Results!$K$2, SUM(B47533:SG47533)&lt;&gt;0), "OTHERS", " ")</f>
        <v xml:space="preserve"> </v>
      </c>
    </row>
    <row r="47534" spans="1:1" x14ac:dyDescent="0.3">
      <c r="A47534" s="6" t="str">
        <f>IF(AND(MAX(B47534:SG47534)&lt;Results!$K$2, SUM(B47534:SG47534)&lt;&gt;0), "OTHERS", " ")</f>
        <v xml:space="preserve"> </v>
      </c>
    </row>
    <row r="47535" spans="1:1" x14ac:dyDescent="0.3">
      <c r="A47535" s="6" t="str">
        <f>IF(AND(MAX(B47535:SG47535)&lt;Results!$K$2, SUM(B47535:SG47535)&lt;&gt;0), "OTHERS", " ")</f>
        <v xml:space="preserve"> </v>
      </c>
    </row>
    <row r="47536" spans="1:1" x14ac:dyDescent="0.3">
      <c r="A47536" s="6" t="str">
        <f>IF(AND(MAX(B47536:SG47536)&lt;Results!$K$2, SUM(B47536:SG47536)&lt;&gt;0), "OTHERS", " ")</f>
        <v xml:space="preserve"> </v>
      </c>
    </row>
    <row r="47537" spans="1:1" x14ac:dyDescent="0.3">
      <c r="A47537" s="6" t="str">
        <f>IF(AND(MAX(B47537:SG47537)&lt;Results!$K$2, SUM(B47537:SG47537)&lt;&gt;0), "OTHERS", " ")</f>
        <v xml:space="preserve"> </v>
      </c>
    </row>
    <row r="47538" spans="1:1" x14ac:dyDescent="0.3">
      <c r="A47538" s="6" t="str">
        <f>IF(AND(MAX(B47538:SG47538)&lt;Results!$K$2, SUM(B47538:SG47538)&lt;&gt;0), "OTHERS", " ")</f>
        <v xml:space="preserve"> </v>
      </c>
    </row>
    <row r="47539" spans="1:1" x14ac:dyDescent="0.3">
      <c r="A47539" s="6" t="str">
        <f>IF(AND(MAX(B47539:SG47539)&lt;Results!$K$2, SUM(B47539:SG47539)&lt;&gt;0), "OTHERS", " ")</f>
        <v xml:space="preserve"> </v>
      </c>
    </row>
    <row r="47540" spans="1:1" x14ac:dyDescent="0.3">
      <c r="A47540" s="6" t="str">
        <f>IF(AND(MAX(B47540:SG47540)&lt;Results!$K$2, SUM(B47540:SG47540)&lt;&gt;0), "OTHERS", " ")</f>
        <v xml:space="preserve"> </v>
      </c>
    </row>
    <row r="47541" spans="1:1" x14ac:dyDescent="0.3">
      <c r="A47541" s="6" t="str">
        <f>IF(AND(MAX(B47541:SG47541)&lt;Results!$K$2, SUM(B47541:SG47541)&lt;&gt;0), "OTHERS", " ")</f>
        <v xml:space="preserve"> </v>
      </c>
    </row>
    <row r="47542" spans="1:1" x14ac:dyDescent="0.3">
      <c r="A47542" s="6" t="str">
        <f>IF(AND(MAX(B47542:SG47542)&lt;Results!$K$2, SUM(B47542:SG47542)&lt;&gt;0), "OTHERS", " ")</f>
        <v xml:space="preserve"> </v>
      </c>
    </row>
    <row r="47543" spans="1:1" x14ac:dyDescent="0.3">
      <c r="A47543" s="6" t="str">
        <f>IF(AND(MAX(B47543:SG47543)&lt;Results!$K$2, SUM(B47543:SG47543)&lt;&gt;0), "OTHERS", " ")</f>
        <v xml:space="preserve"> </v>
      </c>
    </row>
    <row r="47544" spans="1:1" x14ac:dyDescent="0.3">
      <c r="A47544" s="6" t="str">
        <f>IF(AND(MAX(B47544:SG47544)&lt;Results!$K$2, SUM(B47544:SG47544)&lt;&gt;0), "OTHERS", " ")</f>
        <v xml:space="preserve"> </v>
      </c>
    </row>
    <row r="47545" spans="1:1" x14ac:dyDescent="0.3">
      <c r="A47545" s="6" t="str">
        <f>IF(AND(MAX(B47545:SG47545)&lt;Results!$K$2, SUM(B47545:SG47545)&lt;&gt;0), "OTHERS", " ")</f>
        <v xml:space="preserve"> </v>
      </c>
    </row>
    <row r="47546" spans="1:1" x14ac:dyDescent="0.3">
      <c r="A47546" s="6" t="str">
        <f>IF(AND(MAX(B47546:SG47546)&lt;Results!$K$2, SUM(B47546:SG47546)&lt;&gt;0), "OTHERS", " ")</f>
        <v xml:space="preserve"> </v>
      </c>
    </row>
    <row r="47547" spans="1:1" x14ac:dyDescent="0.3">
      <c r="A47547" s="6" t="str">
        <f>IF(AND(MAX(B47547:SG47547)&lt;Results!$K$2, SUM(B47547:SG47547)&lt;&gt;0), "OTHERS", " ")</f>
        <v xml:space="preserve"> </v>
      </c>
    </row>
    <row r="47548" spans="1:1" x14ac:dyDescent="0.3">
      <c r="A47548" s="6" t="str">
        <f>IF(AND(MAX(B47548:SG47548)&lt;Results!$K$2, SUM(B47548:SG47548)&lt;&gt;0), "OTHERS", " ")</f>
        <v xml:space="preserve"> </v>
      </c>
    </row>
    <row r="47549" spans="1:1" x14ac:dyDescent="0.3">
      <c r="A47549" s="6" t="str">
        <f>IF(AND(MAX(B47549:SG47549)&lt;Results!$K$2, SUM(B47549:SG47549)&lt;&gt;0), "OTHERS", " ")</f>
        <v xml:space="preserve"> </v>
      </c>
    </row>
    <row r="47550" spans="1:1" x14ac:dyDescent="0.3">
      <c r="A47550" s="6" t="str">
        <f>IF(AND(MAX(B47550:SG47550)&lt;Results!$K$2, SUM(B47550:SG47550)&lt;&gt;0), "OTHERS", " ")</f>
        <v xml:space="preserve"> </v>
      </c>
    </row>
    <row r="47551" spans="1:1" x14ac:dyDescent="0.3">
      <c r="A47551" s="6" t="str">
        <f>IF(AND(MAX(B47551:SG47551)&lt;Results!$K$2, SUM(B47551:SG47551)&lt;&gt;0), "OTHERS", " ")</f>
        <v xml:space="preserve"> </v>
      </c>
    </row>
    <row r="47552" spans="1:1" x14ac:dyDescent="0.3">
      <c r="A47552" s="6" t="str">
        <f>IF(AND(MAX(B47552:SG47552)&lt;Results!$K$2, SUM(B47552:SG47552)&lt;&gt;0), "OTHERS", " ")</f>
        <v xml:space="preserve"> </v>
      </c>
    </row>
    <row r="47553" spans="1:1" x14ac:dyDescent="0.3">
      <c r="A47553" s="6" t="str">
        <f>IF(AND(MAX(B47553:SG47553)&lt;Results!$K$2, SUM(B47553:SG47553)&lt;&gt;0), "OTHERS", " ")</f>
        <v xml:space="preserve"> </v>
      </c>
    </row>
    <row r="47554" spans="1:1" x14ac:dyDescent="0.3">
      <c r="A47554" s="6" t="str">
        <f>IF(AND(MAX(B47554:SG47554)&lt;Results!$K$2, SUM(B47554:SG47554)&lt;&gt;0), "OTHERS", " ")</f>
        <v xml:space="preserve"> </v>
      </c>
    </row>
    <row r="47555" spans="1:1" x14ac:dyDescent="0.3">
      <c r="A47555" s="6" t="str">
        <f>IF(AND(MAX(B47555:SG47555)&lt;Results!$K$2, SUM(B47555:SG47555)&lt;&gt;0), "OTHERS", " ")</f>
        <v xml:space="preserve"> </v>
      </c>
    </row>
    <row r="47556" spans="1:1" x14ac:dyDescent="0.3">
      <c r="A47556" s="6" t="str">
        <f>IF(AND(MAX(B47556:SG47556)&lt;Results!$K$2, SUM(B47556:SG47556)&lt;&gt;0), "OTHERS", " ")</f>
        <v xml:space="preserve"> </v>
      </c>
    </row>
    <row r="47557" spans="1:1" x14ac:dyDescent="0.3">
      <c r="A47557" s="6" t="str">
        <f>IF(AND(MAX(B47557:SG47557)&lt;Results!$K$2, SUM(B47557:SG47557)&lt;&gt;0), "OTHERS", " ")</f>
        <v xml:space="preserve"> </v>
      </c>
    </row>
    <row r="47558" spans="1:1" x14ac:dyDescent="0.3">
      <c r="A47558" s="6" t="str">
        <f>IF(AND(MAX(B47558:SG47558)&lt;Results!$K$2, SUM(B47558:SG47558)&lt;&gt;0), "OTHERS", " ")</f>
        <v xml:space="preserve"> </v>
      </c>
    </row>
    <row r="47559" spans="1:1" x14ac:dyDescent="0.3">
      <c r="A47559" s="6" t="str">
        <f>IF(AND(MAX(B47559:SG47559)&lt;Results!$K$2, SUM(B47559:SG47559)&lt;&gt;0), "OTHERS", " ")</f>
        <v xml:space="preserve"> </v>
      </c>
    </row>
    <row r="47560" spans="1:1" x14ac:dyDescent="0.3">
      <c r="A47560" s="6" t="str">
        <f>IF(AND(MAX(B47560:SG47560)&lt;Results!$K$2, SUM(B47560:SG47560)&lt;&gt;0), "OTHERS", " ")</f>
        <v xml:space="preserve"> </v>
      </c>
    </row>
    <row r="47561" spans="1:1" x14ac:dyDescent="0.3">
      <c r="A47561" s="6" t="str">
        <f>IF(AND(MAX(B47561:SG47561)&lt;Results!$K$2, SUM(B47561:SG47561)&lt;&gt;0), "OTHERS", " ")</f>
        <v xml:space="preserve"> </v>
      </c>
    </row>
    <row r="47562" spans="1:1" x14ac:dyDescent="0.3">
      <c r="A47562" s="6" t="str">
        <f>IF(AND(MAX(B47562:SG47562)&lt;Results!$K$2, SUM(B47562:SG47562)&lt;&gt;0), "OTHERS", " ")</f>
        <v xml:space="preserve"> </v>
      </c>
    </row>
    <row r="47563" spans="1:1" x14ac:dyDescent="0.3">
      <c r="A47563" s="6" t="str">
        <f>IF(AND(MAX(B47563:SG47563)&lt;Results!$K$2, SUM(B47563:SG47563)&lt;&gt;0), "OTHERS", " ")</f>
        <v xml:space="preserve"> </v>
      </c>
    </row>
    <row r="47564" spans="1:1" x14ac:dyDescent="0.3">
      <c r="A47564" s="6" t="str">
        <f>IF(AND(MAX(B47564:SG47564)&lt;Results!$K$2, SUM(B47564:SG47564)&lt;&gt;0), "OTHERS", " ")</f>
        <v xml:space="preserve"> </v>
      </c>
    </row>
    <row r="47565" spans="1:1" x14ac:dyDescent="0.3">
      <c r="A47565" s="6" t="str">
        <f>IF(AND(MAX(B47565:SG47565)&lt;Results!$K$2, SUM(B47565:SG47565)&lt;&gt;0), "OTHERS", " ")</f>
        <v xml:space="preserve"> </v>
      </c>
    </row>
    <row r="47566" spans="1:1" x14ac:dyDescent="0.3">
      <c r="A47566" s="6" t="str">
        <f>IF(AND(MAX(B47566:SG47566)&lt;Results!$K$2, SUM(B47566:SG47566)&lt;&gt;0), "OTHERS", " ")</f>
        <v xml:space="preserve"> </v>
      </c>
    </row>
    <row r="47567" spans="1:1" x14ac:dyDescent="0.3">
      <c r="A47567" s="6" t="str">
        <f>IF(AND(MAX(B47567:SG47567)&lt;Results!$K$2, SUM(B47567:SG47567)&lt;&gt;0), "OTHERS", " ")</f>
        <v xml:space="preserve"> </v>
      </c>
    </row>
    <row r="47568" spans="1:1" x14ac:dyDescent="0.3">
      <c r="A47568" s="6" t="str">
        <f>IF(AND(MAX(B47568:SG47568)&lt;Results!$K$2, SUM(B47568:SG47568)&lt;&gt;0), "OTHERS", " ")</f>
        <v xml:space="preserve"> </v>
      </c>
    </row>
    <row r="47569" spans="1:1" x14ac:dyDescent="0.3">
      <c r="A47569" s="6" t="str">
        <f>IF(AND(MAX(B47569:SG47569)&lt;Results!$K$2, SUM(B47569:SG47569)&lt;&gt;0), "OTHERS", " ")</f>
        <v xml:space="preserve"> </v>
      </c>
    </row>
    <row r="47570" spans="1:1" x14ac:dyDescent="0.3">
      <c r="A47570" s="6" t="str">
        <f>IF(AND(MAX(B47570:SG47570)&lt;Results!$K$2, SUM(B47570:SG47570)&lt;&gt;0), "OTHERS", " ")</f>
        <v xml:space="preserve"> </v>
      </c>
    </row>
    <row r="47571" spans="1:1" x14ac:dyDescent="0.3">
      <c r="A47571" s="6" t="str">
        <f>IF(AND(MAX(B47571:SG47571)&lt;Results!$K$2, SUM(B47571:SG47571)&lt;&gt;0), "OTHERS", " ")</f>
        <v xml:space="preserve"> </v>
      </c>
    </row>
    <row r="47572" spans="1:1" x14ac:dyDescent="0.3">
      <c r="A47572" s="6" t="str">
        <f>IF(AND(MAX(B47572:SG47572)&lt;Results!$K$2, SUM(B47572:SG47572)&lt;&gt;0), "OTHERS", " ")</f>
        <v xml:space="preserve"> </v>
      </c>
    </row>
    <row r="47573" spans="1:1" x14ac:dyDescent="0.3">
      <c r="A47573" s="6" t="str">
        <f>IF(AND(MAX(B47573:SG47573)&lt;Results!$K$2, SUM(B47573:SG47573)&lt;&gt;0), "OTHERS", " ")</f>
        <v xml:space="preserve"> </v>
      </c>
    </row>
    <row r="47574" spans="1:1" x14ac:dyDescent="0.3">
      <c r="A47574" s="6" t="str">
        <f>IF(AND(MAX(B47574:SG47574)&lt;Results!$K$2, SUM(B47574:SG47574)&lt;&gt;0), "OTHERS", " ")</f>
        <v xml:space="preserve"> </v>
      </c>
    </row>
    <row r="47575" spans="1:1" x14ac:dyDescent="0.3">
      <c r="A47575" s="6" t="str">
        <f>IF(AND(MAX(B47575:SG47575)&lt;Results!$K$2, SUM(B47575:SG47575)&lt;&gt;0), "OTHERS", " ")</f>
        <v xml:space="preserve"> </v>
      </c>
    </row>
    <row r="47576" spans="1:1" x14ac:dyDescent="0.3">
      <c r="A47576" s="6" t="str">
        <f>IF(AND(MAX(B47576:SG47576)&lt;Results!$K$2, SUM(B47576:SG47576)&lt;&gt;0), "OTHERS", " ")</f>
        <v xml:space="preserve"> </v>
      </c>
    </row>
    <row r="47577" spans="1:1" x14ac:dyDescent="0.3">
      <c r="A47577" s="6" t="str">
        <f>IF(AND(MAX(B47577:SG47577)&lt;Results!$K$2, SUM(B47577:SG47577)&lt;&gt;0), "OTHERS", " ")</f>
        <v xml:space="preserve"> </v>
      </c>
    </row>
    <row r="47578" spans="1:1" x14ac:dyDescent="0.3">
      <c r="A47578" s="6" t="str">
        <f>IF(AND(MAX(B47578:SG47578)&lt;Results!$K$2, SUM(B47578:SG47578)&lt;&gt;0), "OTHERS", " ")</f>
        <v xml:space="preserve"> </v>
      </c>
    </row>
    <row r="47579" spans="1:1" x14ac:dyDescent="0.3">
      <c r="A47579" s="6" t="str">
        <f>IF(AND(MAX(B47579:SG47579)&lt;Results!$K$2, SUM(B47579:SG47579)&lt;&gt;0), "OTHERS", " ")</f>
        <v xml:space="preserve"> </v>
      </c>
    </row>
    <row r="47580" spans="1:1" x14ac:dyDescent="0.3">
      <c r="A47580" s="6" t="str">
        <f>IF(AND(MAX(B47580:SG47580)&lt;Results!$K$2, SUM(B47580:SG47580)&lt;&gt;0), "OTHERS", " ")</f>
        <v xml:space="preserve"> </v>
      </c>
    </row>
    <row r="47581" spans="1:1" x14ac:dyDescent="0.3">
      <c r="A47581" s="6" t="str">
        <f>IF(AND(MAX(B47581:SG47581)&lt;Results!$K$2, SUM(B47581:SG47581)&lt;&gt;0), "OTHERS", " ")</f>
        <v xml:space="preserve"> </v>
      </c>
    </row>
    <row r="47582" spans="1:1" x14ac:dyDescent="0.3">
      <c r="A47582" s="6" t="str">
        <f>IF(AND(MAX(B47582:SG47582)&lt;Results!$K$2, SUM(B47582:SG47582)&lt;&gt;0), "OTHERS", " ")</f>
        <v xml:space="preserve"> </v>
      </c>
    </row>
    <row r="47583" spans="1:1" x14ac:dyDescent="0.3">
      <c r="A47583" s="6" t="str">
        <f>IF(AND(MAX(B47583:SG47583)&lt;Results!$K$2, SUM(B47583:SG47583)&lt;&gt;0), "OTHERS", " ")</f>
        <v xml:space="preserve"> </v>
      </c>
    </row>
    <row r="47584" spans="1:1" x14ac:dyDescent="0.3">
      <c r="A47584" s="6" t="str">
        <f>IF(AND(MAX(B47584:SG47584)&lt;Results!$K$2, SUM(B47584:SG47584)&lt;&gt;0), "OTHERS", " ")</f>
        <v xml:space="preserve"> </v>
      </c>
    </row>
    <row r="47585" spans="1:1" x14ac:dyDescent="0.3">
      <c r="A47585" s="6" t="str">
        <f>IF(AND(MAX(B47585:SG47585)&lt;Results!$K$2, SUM(B47585:SG47585)&lt;&gt;0), "OTHERS", " ")</f>
        <v xml:space="preserve"> </v>
      </c>
    </row>
    <row r="47586" spans="1:1" x14ac:dyDescent="0.3">
      <c r="A47586" s="6" t="str">
        <f>IF(AND(MAX(B47586:SG47586)&lt;Results!$K$2, SUM(B47586:SG47586)&lt;&gt;0), "OTHERS", " ")</f>
        <v xml:space="preserve"> </v>
      </c>
    </row>
    <row r="47587" spans="1:1" x14ac:dyDescent="0.3">
      <c r="A47587" s="6" t="str">
        <f>IF(AND(MAX(B47587:SG47587)&lt;Results!$K$2, SUM(B47587:SG47587)&lt;&gt;0), "OTHERS", " ")</f>
        <v xml:space="preserve"> </v>
      </c>
    </row>
    <row r="47588" spans="1:1" x14ac:dyDescent="0.3">
      <c r="A47588" s="6" t="str">
        <f>IF(AND(MAX(B47588:SG47588)&lt;Results!$K$2, SUM(B47588:SG47588)&lt;&gt;0), "OTHERS", " ")</f>
        <v xml:space="preserve"> </v>
      </c>
    </row>
    <row r="47589" spans="1:1" x14ac:dyDescent="0.3">
      <c r="A47589" s="6" t="str">
        <f>IF(AND(MAX(B47589:SG47589)&lt;Results!$K$2, SUM(B47589:SG47589)&lt;&gt;0), "OTHERS", " ")</f>
        <v xml:space="preserve"> </v>
      </c>
    </row>
    <row r="47590" spans="1:1" x14ac:dyDescent="0.3">
      <c r="A47590" s="6" t="str">
        <f>IF(AND(MAX(B47590:SG47590)&lt;Results!$K$2, SUM(B47590:SG47590)&lt;&gt;0), "OTHERS", " ")</f>
        <v xml:space="preserve"> </v>
      </c>
    </row>
    <row r="47591" spans="1:1" x14ac:dyDescent="0.3">
      <c r="A47591" s="6" t="str">
        <f>IF(AND(MAX(B47591:SG47591)&lt;Results!$K$2, SUM(B47591:SG47591)&lt;&gt;0), "OTHERS", " ")</f>
        <v xml:space="preserve"> </v>
      </c>
    </row>
    <row r="47592" spans="1:1" x14ac:dyDescent="0.3">
      <c r="A47592" s="6" t="str">
        <f>IF(AND(MAX(B47592:SG47592)&lt;Results!$K$2, SUM(B47592:SG47592)&lt;&gt;0), "OTHERS", " ")</f>
        <v xml:space="preserve"> </v>
      </c>
    </row>
    <row r="47593" spans="1:1" x14ac:dyDescent="0.3">
      <c r="A47593" s="6" t="str">
        <f>IF(AND(MAX(B47593:SG47593)&lt;Results!$K$2, SUM(B47593:SG47593)&lt;&gt;0), "OTHERS", " ")</f>
        <v xml:space="preserve"> </v>
      </c>
    </row>
    <row r="47594" spans="1:1" x14ac:dyDescent="0.3">
      <c r="A47594" s="6" t="str">
        <f>IF(AND(MAX(B47594:SG47594)&lt;Results!$K$2, SUM(B47594:SG47594)&lt;&gt;0), "OTHERS", " ")</f>
        <v xml:space="preserve"> </v>
      </c>
    </row>
    <row r="47595" spans="1:1" x14ac:dyDescent="0.3">
      <c r="A47595" s="6" t="str">
        <f>IF(AND(MAX(B47595:SG47595)&lt;Results!$K$2, SUM(B47595:SG47595)&lt;&gt;0), "OTHERS", " ")</f>
        <v xml:space="preserve"> </v>
      </c>
    </row>
    <row r="47596" spans="1:1" x14ac:dyDescent="0.3">
      <c r="A47596" s="6" t="str">
        <f>IF(AND(MAX(B47596:SG47596)&lt;Results!$K$2, SUM(B47596:SG47596)&lt;&gt;0), "OTHERS", " ")</f>
        <v xml:space="preserve"> </v>
      </c>
    </row>
    <row r="47597" spans="1:1" x14ac:dyDescent="0.3">
      <c r="A47597" s="6" t="str">
        <f>IF(AND(MAX(B47597:SG47597)&lt;Results!$K$2, SUM(B47597:SG47597)&lt;&gt;0), "OTHERS", " ")</f>
        <v xml:space="preserve"> </v>
      </c>
    </row>
    <row r="47598" spans="1:1" x14ac:dyDescent="0.3">
      <c r="A47598" s="6" t="str">
        <f>IF(AND(MAX(B47598:SG47598)&lt;Results!$K$2, SUM(B47598:SG47598)&lt;&gt;0), "OTHERS", " ")</f>
        <v xml:space="preserve"> </v>
      </c>
    </row>
    <row r="47599" spans="1:1" x14ac:dyDescent="0.3">
      <c r="A47599" s="6" t="str">
        <f>IF(AND(MAX(B47599:SG47599)&lt;Results!$K$2, SUM(B47599:SG47599)&lt;&gt;0), "OTHERS", " ")</f>
        <v xml:space="preserve"> </v>
      </c>
    </row>
    <row r="47600" spans="1:1" x14ac:dyDescent="0.3">
      <c r="A47600" s="6" t="str">
        <f>IF(AND(MAX(B47600:SG47600)&lt;Results!$K$2, SUM(B47600:SG47600)&lt;&gt;0), "OTHERS", " ")</f>
        <v xml:space="preserve"> </v>
      </c>
    </row>
    <row r="47601" spans="1:1" x14ac:dyDescent="0.3">
      <c r="A47601" s="6" t="str">
        <f>IF(AND(MAX(B47601:SG47601)&lt;Results!$K$2, SUM(B47601:SG47601)&lt;&gt;0), "OTHERS", " ")</f>
        <v xml:space="preserve"> </v>
      </c>
    </row>
    <row r="47602" spans="1:1" x14ac:dyDescent="0.3">
      <c r="A47602" s="6" t="str">
        <f>IF(AND(MAX(B47602:SG47602)&lt;Results!$K$2, SUM(B47602:SG47602)&lt;&gt;0), "OTHERS", " ")</f>
        <v xml:space="preserve"> </v>
      </c>
    </row>
    <row r="47603" spans="1:1" x14ac:dyDescent="0.3">
      <c r="A47603" s="6" t="str">
        <f>IF(AND(MAX(B47603:SG47603)&lt;Results!$K$2, SUM(B47603:SG47603)&lt;&gt;0), "OTHERS", " ")</f>
        <v xml:space="preserve"> </v>
      </c>
    </row>
    <row r="47604" spans="1:1" x14ac:dyDescent="0.3">
      <c r="A47604" s="6" t="str">
        <f>IF(AND(MAX(B47604:SG47604)&lt;Results!$K$2, SUM(B47604:SG47604)&lt;&gt;0), "OTHERS", " ")</f>
        <v xml:space="preserve"> </v>
      </c>
    </row>
    <row r="47605" spans="1:1" x14ac:dyDescent="0.3">
      <c r="A47605" s="6" t="str">
        <f>IF(AND(MAX(B47605:SG47605)&lt;Results!$K$2, SUM(B47605:SG47605)&lt;&gt;0), "OTHERS", " ")</f>
        <v xml:space="preserve"> </v>
      </c>
    </row>
    <row r="47606" spans="1:1" x14ac:dyDescent="0.3">
      <c r="A47606" s="6" t="str">
        <f>IF(AND(MAX(B47606:SG47606)&lt;Results!$K$2, SUM(B47606:SG47606)&lt;&gt;0), "OTHERS", " ")</f>
        <v xml:space="preserve"> </v>
      </c>
    </row>
    <row r="47607" spans="1:1" x14ac:dyDescent="0.3">
      <c r="A47607" s="6" t="str">
        <f>IF(AND(MAX(B47607:SG47607)&lt;Results!$K$2, SUM(B47607:SG47607)&lt;&gt;0), "OTHERS", " ")</f>
        <v xml:space="preserve"> </v>
      </c>
    </row>
    <row r="47608" spans="1:1" x14ac:dyDescent="0.3">
      <c r="A47608" s="6" t="str">
        <f>IF(AND(MAX(B47608:SG47608)&lt;Results!$K$2, SUM(B47608:SG47608)&lt;&gt;0), "OTHERS", " ")</f>
        <v xml:space="preserve"> </v>
      </c>
    </row>
    <row r="47609" spans="1:1" x14ac:dyDescent="0.3">
      <c r="A47609" s="6" t="str">
        <f>IF(AND(MAX(B47609:SG47609)&lt;Results!$K$2, SUM(B47609:SG47609)&lt;&gt;0), "OTHERS", " ")</f>
        <v xml:space="preserve"> </v>
      </c>
    </row>
    <row r="47610" spans="1:1" x14ac:dyDescent="0.3">
      <c r="A47610" s="6" t="str">
        <f>IF(AND(MAX(B47610:SG47610)&lt;Results!$K$2, SUM(B47610:SG47610)&lt;&gt;0), "OTHERS", " ")</f>
        <v xml:space="preserve"> </v>
      </c>
    </row>
    <row r="47611" spans="1:1" x14ac:dyDescent="0.3">
      <c r="A47611" s="6" t="str">
        <f>IF(AND(MAX(B47611:SG47611)&lt;Results!$K$2, SUM(B47611:SG47611)&lt;&gt;0), "OTHERS", " ")</f>
        <v xml:space="preserve"> </v>
      </c>
    </row>
    <row r="47612" spans="1:1" x14ac:dyDescent="0.3">
      <c r="A47612" s="6" t="str">
        <f>IF(AND(MAX(B47612:SG47612)&lt;Results!$K$2, SUM(B47612:SG47612)&lt;&gt;0), "OTHERS", " ")</f>
        <v xml:space="preserve"> </v>
      </c>
    </row>
    <row r="47613" spans="1:1" x14ac:dyDescent="0.3">
      <c r="A47613" s="6" t="str">
        <f>IF(AND(MAX(B47613:SG47613)&lt;Results!$K$2, SUM(B47613:SG47613)&lt;&gt;0), "OTHERS", " ")</f>
        <v xml:space="preserve"> </v>
      </c>
    </row>
    <row r="47614" spans="1:1" x14ac:dyDescent="0.3">
      <c r="A47614" s="6" t="str">
        <f>IF(AND(MAX(B47614:SG47614)&lt;Results!$K$2, SUM(B47614:SG47614)&lt;&gt;0), "OTHERS", " ")</f>
        <v xml:space="preserve"> </v>
      </c>
    </row>
    <row r="47615" spans="1:1" x14ac:dyDescent="0.3">
      <c r="A47615" s="6" t="str">
        <f>IF(AND(MAX(B47615:SG47615)&lt;Results!$K$2, SUM(B47615:SG47615)&lt;&gt;0), "OTHERS", " ")</f>
        <v xml:space="preserve"> </v>
      </c>
    </row>
    <row r="47616" spans="1:1" x14ac:dyDescent="0.3">
      <c r="A47616" s="6" t="str">
        <f>IF(AND(MAX(B47616:SG47616)&lt;Results!$K$2, SUM(B47616:SG47616)&lt;&gt;0), "OTHERS", " ")</f>
        <v xml:space="preserve"> </v>
      </c>
    </row>
    <row r="47617" spans="1:1" x14ac:dyDescent="0.3">
      <c r="A47617" s="6" t="str">
        <f>IF(AND(MAX(B47617:SG47617)&lt;Results!$K$2, SUM(B47617:SG47617)&lt;&gt;0), "OTHERS", " ")</f>
        <v xml:space="preserve"> </v>
      </c>
    </row>
    <row r="47618" spans="1:1" x14ac:dyDescent="0.3">
      <c r="A47618" s="6" t="str">
        <f>IF(AND(MAX(B47618:SG47618)&lt;Results!$K$2, SUM(B47618:SG47618)&lt;&gt;0), "OTHERS", " ")</f>
        <v xml:space="preserve"> </v>
      </c>
    </row>
    <row r="47619" spans="1:1" x14ac:dyDescent="0.3">
      <c r="A47619" s="6" t="str">
        <f>IF(AND(MAX(B47619:SG47619)&lt;Results!$K$2, SUM(B47619:SG47619)&lt;&gt;0), "OTHERS", " ")</f>
        <v xml:space="preserve"> </v>
      </c>
    </row>
    <row r="47620" spans="1:1" x14ac:dyDescent="0.3">
      <c r="A47620" s="6" t="str">
        <f>IF(AND(MAX(B47620:SG47620)&lt;Results!$K$2, SUM(B47620:SG47620)&lt;&gt;0), "OTHERS", " ")</f>
        <v xml:space="preserve"> </v>
      </c>
    </row>
    <row r="47621" spans="1:1" x14ac:dyDescent="0.3">
      <c r="A47621" s="6" t="str">
        <f>IF(AND(MAX(B47621:SG47621)&lt;Results!$K$2, SUM(B47621:SG47621)&lt;&gt;0), "OTHERS", " ")</f>
        <v xml:space="preserve"> </v>
      </c>
    </row>
    <row r="47622" spans="1:1" x14ac:dyDescent="0.3">
      <c r="A47622" s="6" t="str">
        <f>IF(AND(MAX(B47622:SG47622)&lt;Results!$K$2, SUM(B47622:SG47622)&lt;&gt;0), "OTHERS", " ")</f>
        <v xml:space="preserve"> </v>
      </c>
    </row>
    <row r="47623" spans="1:1" x14ac:dyDescent="0.3">
      <c r="A47623" s="6" t="str">
        <f>IF(AND(MAX(B47623:SG47623)&lt;Results!$K$2, SUM(B47623:SG47623)&lt;&gt;0), "OTHERS", " ")</f>
        <v xml:space="preserve"> </v>
      </c>
    </row>
    <row r="47624" spans="1:1" x14ac:dyDescent="0.3">
      <c r="A47624" s="6" t="str">
        <f>IF(AND(MAX(B47624:SG47624)&lt;Results!$K$2, SUM(B47624:SG47624)&lt;&gt;0), "OTHERS", " ")</f>
        <v xml:space="preserve"> </v>
      </c>
    </row>
    <row r="47625" spans="1:1" x14ac:dyDescent="0.3">
      <c r="A47625" s="6" t="str">
        <f>IF(AND(MAX(B47625:SG47625)&lt;Results!$K$2, SUM(B47625:SG47625)&lt;&gt;0), "OTHERS", " ")</f>
        <v xml:space="preserve"> </v>
      </c>
    </row>
    <row r="47626" spans="1:1" x14ac:dyDescent="0.3">
      <c r="A47626" s="6" t="str">
        <f>IF(AND(MAX(B47626:SG47626)&lt;Results!$K$2, SUM(B47626:SG47626)&lt;&gt;0), "OTHERS", " ")</f>
        <v xml:space="preserve"> </v>
      </c>
    </row>
    <row r="47627" spans="1:1" x14ac:dyDescent="0.3">
      <c r="A47627" s="6" t="str">
        <f>IF(AND(MAX(B47627:SG47627)&lt;Results!$K$2, SUM(B47627:SG47627)&lt;&gt;0), "OTHERS", " ")</f>
        <v xml:space="preserve"> </v>
      </c>
    </row>
    <row r="47628" spans="1:1" x14ac:dyDescent="0.3">
      <c r="A47628" s="6" t="str">
        <f>IF(AND(MAX(B47628:SG47628)&lt;Results!$K$2, SUM(B47628:SG47628)&lt;&gt;0), "OTHERS", " ")</f>
        <v xml:space="preserve"> </v>
      </c>
    </row>
    <row r="47629" spans="1:1" x14ac:dyDescent="0.3">
      <c r="A47629" s="6" t="str">
        <f>IF(AND(MAX(B47629:SG47629)&lt;Results!$K$2, SUM(B47629:SG47629)&lt;&gt;0), "OTHERS", " ")</f>
        <v xml:space="preserve"> </v>
      </c>
    </row>
    <row r="47630" spans="1:1" x14ac:dyDescent="0.3">
      <c r="A47630" s="6" t="str">
        <f>IF(AND(MAX(B47630:SG47630)&lt;Results!$K$2, SUM(B47630:SG47630)&lt;&gt;0), "OTHERS", " ")</f>
        <v xml:space="preserve"> </v>
      </c>
    </row>
    <row r="47631" spans="1:1" x14ac:dyDescent="0.3">
      <c r="A47631" s="6" t="str">
        <f>IF(AND(MAX(B47631:SG47631)&lt;Results!$K$2, SUM(B47631:SG47631)&lt;&gt;0), "OTHERS", " ")</f>
        <v xml:space="preserve"> </v>
      </c>
    </row>
    <row r="47632" spans="1:1" x14ac:dyDescent="0.3">
      <c r="A47632" s="6" t="str">
        <f>IF(AND(MAX(B47632:SG47632)&lt;Results!$K$2, SUM(B47632:SG47632)&lt;&gt;0), "OTHERS", " ")</f>
        <v xml:space="preserve"> </v>
      </c>
    </row>
    <row r="47633" spans="1:1" x14ac:dyDescent="0.3">
      <c r="A47633" s="6" t="str">
        <f>IF(AND(MAX(B47633:SG47633)&lt;Results!$K$2, SUM(B47633:SG47633)&lt;&gt;0), "OTHERS", " ")</f>
        <v xml:space="preserve"> </v>
      </c>
    </row>
    <row r="47634" spans="1:1" x14ac:dyDescent="0.3">
      <c r="A47634" s="6" t="str">
        <f>IF(AND(MAX(B47634:SG47634)&lt;Results!$K$2, SUM(B47634:SG47634)&lt;&gt;0), "OTHERS", " ")</f>
        <v xml:space="preserve"> </v>
      </c>
    </row>
    <row r="47635" spans="1:1" x14ac:dyDescent="0.3">
      <c r="A47635" s="6" t="str">
        <f>IF(AND(MAX(B47635:SG47635)&lt;Results!$K$2, SUM(B47635:SG47635)&lt;&gt;0), "OTHERS", " ")</f>
        <v xml:space="preserve"> </v>
      </c>
    </row>
    <row r="47636" spans="1:1" x14ac:dyDescent="0.3">
      <c r="A47636" s="6" t="str">
        <f>IF(AND(MAX(B47636:SG47636)&lt;Results!$K$2, SUM(B47636:SG47636)&lt;&gt;0), "OTHERS", " ")</f>
        <v xml:space="preserve"> </v>
      </c>
    </row>
    <row r="47637" spans="1:1" x14ac:dyDescent="0.3">
      <c r="A47637" s="6" t="str">
        <f>IF(AND(MAX(B47637:SG47637)&lt;Results!$K$2, SUM(B47637:SG47637)&lt;&gt;0), "OTHERS", " ")</f>
        <v xml:space="preserve"> </v>
      </c>
    </row>
    <row r="47638" spans="1:1" x14ac:dyDescent="0.3">
      <c r="A47638" s="6" t="str">
        <f>IF(AND(MAX(B47638:SG47638)&lt;Results!$K$2, SUM(B47638:SG47638)&lt;&gt;0), "OTHERS", " ")</f>
        <v xml:space="preserve"> </v>
      </c>
    </row>
    <row r="47639" spans="1:1" x14ac:dyDescent="0.3">
      <c r="A47639" s="6" t="str">
        <f>IF(AND(MAX(B47639:SG47639)&lt;Results!$K$2, SUM(B47639:SG47639)&lt;&gt;0), "OTHERS", " ")</f>
        <v xml:space="preserve"> </v>
      </c>
    </row>
    <row r="47640" spans="1:1" x14ac:dyDescent="0.3">
      <c r="A47640" s="6" t="str">
        <f>IF(AND(MAX(B47640:SG47640)&lt;Results!$K$2, SUM(B47640:SG47640)&lt;&gt;0), "OTHERS", " ")</f>
        <v xml:space="preserve"> </v>
      </c>
    </row>
    <row r="47641" spans="1:1" x14ac:dyDescent="0.3">
      <c r="A47641" s="6" t="str">
        <f>IF(AND(MAX(B47641:SG47641)&lt;Results!$K$2, SUM(B47641:SG47641)&lt;&gt;0), "OTHERS", " ")</f>
        <v xml:space="preserve"> </v>
      </c>
    </row>
    <row r="47642" spans="1:1" x14ac:dyDescent="0.3">
      <c r="A47642" s="6" t="str">
        <f>IF(AND(MAX(B47642:SG47642)&lt;Results!$K$2, SUM(B47642:SG47642)&lt;&gt;0), "OTHERS", " ")</f>
        <v xml:space="preserve"> </v>
      </c>
    </row>
    <row r="47643" spans="1:1" x14ac:dyDescent="0.3">
      <c r="A47643" s="6" t="str">
        <f>IF(AND(MAX(B47643:SG47643)&lt;Results!$K$2, SUM(B47643:SG47643)&lt;&gt;0), "OTHERS", " ")</f>
        <v xml:space="preserve"> </v>
      </c>
    </row>
    <row r="47644" spans="1:1" x14ac:dyDescent="0.3">
      <c r="A47644" s="6" t="str">
        <f>IF(AND(MAX(B47644:SG47644)&lt;Results!$K$2, SUM(B47644:SG47644)&lt;&gt;0), "OTHERS", " ")</f>
        <v xml:space="preserve"> </v>
      </c>
    </row>
    <row r="47645" spans="1:1" x14ac:dyDescent="0.3">
      <c r="A47645" s="6" t="str">
        <f>IF(AND(MAX(B47645:SG47645)&lt;Results!$K$2, SUM(B47645:SG47645)&lt;&gt;0), "OTHERS", " ")</f>
        <v xml:space="preserve"> </v>
      </c>
    </row>
    <row r="47646" spans="1:1" x14ac:dyDescent="0.3">
      <c r="A47646" s="6" t="str">
        <f>IF(AND(MAX(B47646:SG47646)&lt;Results!$K$2, SUM(B47646:SG47646)&lt;&gt;0), "OTHERS", " ")</f>
        <v xml:space="preserve"> </v>
      </c>
    </row>
    <row r="47647" spans="1:1" x14ac:dyDescent="0.3">
      <c r="A47647" s="6" t="str">
        <f>IF(AND(MAX(B47647:SG47647)&lt;Results!$K$2, SUM(B47647:SG47647)&lt;&gt;0), "OTHERS", " ")</f>
        <v xml:space="preserve"> </v>
      </c>
    </row>
    <row r="47648" spans="1:1" x14ac:dyDescent="0.3">
      <c r="A47648" s="6" t="str">
        <f>IF(AND(MAX(B47648:SG47648)&lt;Results!$K$2, SUM(B47648:SG47648)&lt;&gt;0), "OTHERS", " ")</f>
        <v xml:space="preserve"> </v>
      </c>
    </row>
    <row r="47649" spans="1:1" x14ac:dyDescent="0.3">
      <c r="A47649" s="6" t="str">
        <f>IF(AND(MAX(B47649:SG47649)&lt;Results!$K$2, SUM(B47649:SG47649)&lt;&gt;0), "OTHERS", " ")</f>
        <v xml:space="preserve"> </v>
      </c>
    </row>
    <row r="47650" spans="1:1" x14ac:dyDescent="0.3">
      <c r="A47650" s="6" t="str">
        <f>IF(AND(MAX(B47650:SG47650)&lt;Results!$K$2, SUM(B47650:SG47650)&lt;&gt;0), "OTHERS", " ")</f>
        <v xml:space="preserve"> </v>
      </c>
    </row>
    <row r="47651" spans="1:1" x14ac:dyDescent="0.3">
      <c r="A47651" s="6" t="str">
        <f>IF(AND(MAX(B47651:SG47651)&lt;Results!$K$2, SUM(B47651:SG47651)&lt;&gt;0), "OTHERS", " ")</f>
        <v xml:space="preserve"> </v>
      </c>
    </row>
    <row r="47652" spans="1:1" x14ac:dyDescent="0.3">
      <c r="A47652" s="6" t="str">
        <f>IF(AND(MAX(B47652:SG47652)&lt;Results!$K$2, SUM(B47652:SG47652)&lt;&gt;0), "OTHERS", " ")</f>
        <v xml:space="preserve"> </v>
      </c>
    </row>
    <row r="47653" spans="1:1" x14ac:dyDescent="0.3">
      <c r="A47653" s="6" t="str">
        <f>IF(AND(MAX(B47653:SG47653)&lt;Results!$K$2, SUM(B47653:SG47653)&lt;&gt;0), "OTHERS", " ")</f>
        <v xml:space="preserve"> </v>
      </c>
    </row>
    <row r="47654" spans="1:1" x14ac:dyDescent="0.3">
      <c r="A47654" s="6" t="str">
        <f>IF(AND(MAX(B47654:SG47654)&lt;Results!$K$2, SUM(B47654:SG47654)&lt;&gt;0), "OTHERS", " ")</f>
        <v xml:space="preserve"> </v>
      </c>
    </row>
    <row r="47655" spans="1:1" x14ac:dyDescent="0.3">
      <c r="A47655" s="6" t="str">
        <f>IF(AND(MAX(B47655:SG47655)&lt;Results!$K$2, SUM(B47655:SG47655)&lt;&gt;0), "OTHERS", " ")</f>
        <v xml:space="preserve"> </v>
      </c>
    </row>
    <row r="47656" spans="1:1" x14ac:dyDescent="0.3">
      <c r="A47656" s="6" t="str">
        <f>IF(AND(MAX(B47656:SG47656)&lt;Results!$K$2, SUM(B47656:SG47656)&lt;&gt;0), "OTHERS", " ")</f>
        <v xml:space="preserve"> </v>
      </c>
    </row>
    <row r="47657" spans="1:1" x14ac:dyDescent="0.3">
      <c r="A47657" s="6" t="str">
        <f>IF(AND(MAX(B47657:SG47657)&lt;Results!$K$2, SUM(B47657:SG47657)&lt;&gt;0), "OTHERS", " ")</f>
        <v xml:space="preserve"> </v>
      </c>
    </row>
    <row r="47658" spans="1:1" x14ac:dyDescent="0.3">
      <c r="A47658" s="6" t="str">
        <f>IF(AND(MAX(B47658:SG47658)&lt;Results!$K$2, SUM(B47658:SG47658)&lt;&gt;0), "OTHERS", " ")</f>
        <v xml:space="preserve"> </v>
      </c>
    </row>
    <row r="47659" spans="1:1" x14ac:dyDescent="0.3">
      <c r="A47659" s="6" t="str">
        <f>IF(AND(MAX(B47659:SG47659)&lt;Results!$K$2, SUM(B47659:SG47659)&lt;&gt;0), "OTHERS", " ")</f>
        <v xml:space="preserve"> </v>
      </c>
    </row>
    <row r="47660" spans="1:1" x14ac:dyDescent="0.3">
      <c r="A47660" s="6" t="str">
        <f>IF(AND(MAX(B47660:SG47660)&lt;Results!$K$2, SUM(B47660:SG47660)&lt;&gt;0), "OTHERS", " ")</f>
        <v xml:space="preserve"> </v>
      </c>
    </row>
    <row r="47661" spans="1:1" x14ac:dyDescent="0.3">
      <c r="A47661" s="6" t="str">
        <f>IF(AND(MAX(B47661:SG47661)&lt;Results!$K$2, SUM(B47661:SG47661)&lt;&gt;0), "OTHERS", " ")</f>
        <v xml:space="preserve"> </v>
      </c>
    </row>
    <row r="47662" spans="1:1" x14ac:dyDescent="0.3">
      <c r="A47662" s="6" t="str">
        <f>IF(AND(MAX(B47662:SG47662)&lt;Results!$K$2, SUM(B47662:SG47662)&lt;&gt;0), "OTHERS", " ")</f>
        <v xml:space="preserve"> </v>
      </c>
    </row>
    <row r="47663" spans="1:1" x14ac:dyDescent="0.3">
      <c r="A47663" s="6" t="str">
        <f>IF(AND(MAX(B47663:SG47663)&lt;Results!$K$2, SUM(B47663:SG47663)&lt;&gt;0), "OTHERS", " ")</f>
        <v xml:space="preserve"> </v>
      </c>
    </row>
    <row r="47664" spans="1:1" x14ac:dyDescent="0.3">
      <c r="A47664" s="6" t="str">
        <f>IF(AND(MAX(B47664:SG47664)&lt;Results!$K$2, SUM(B47664:SG47664)&lt;&gt;0), "OTHERS", " ")</f>
        <v xml:space="preserve"> </v>
      </c>
    </row>
    <row r="47665" spans="1:1" x14ac:dyDescent="0.3">
      <c r="A47665" s="6" t="str">
        <f>IF(AND(MAX(B47665:SG47665)&lt;Results!$K$2, SUM(B47665:SG47665)&lt;&gt;0), "OTHERS", " ")</f>
        <v xml:space="preserve"> </v>
      </c>
    </row>
    <row r="47666" spans="1:1" x14ac:dyDescent="0.3">
      <c r="A47666" s="6" t="str">
        <f>IF(AND(MAX(B47666:SG47666)&lt;Results!$K$2, SUM(B47666:SG47666)&lt;&gt;0), "OTHERS", " ")</f>
        <v xml:space="preserve"> </v>
      </c>
    </row>
    <row r="47667" spans="1:1" x14ac:dyDescent="0.3">
      <c r="A47667" s="6" t="str">
        <f>IF(AND(MAX(B47667:SG47667)&lt;Results!$K$2, SUM(B47667:SG47667)&lt;&gt;0), "OTHERS", " ")</f>
        <v xml:space="preserve"> </v>
      </c>
    </row>
    <row r="47668" spans="1:1" x14ac:dyDescent="0.3">
      <c r="A47668" s="6" t="str">
        <f>IF(AND(MAX(B47668:SG47668)&lt;Results!$K$2, SUM(B47668:SG47668)&lt;&gt;0), "OTHERS", " ")</f>
        <v xml:space="preserve"> </v>
      </c>
    </row>
    <row r="47669" spans="1:1" x14ac:dyDescent="0.3">
      <c r="A47669" s="6" t="str">
        <f>IF(AND(MAX(B47669:SG47669)&lt;Results!$K$2, SUM(B47669:SG47669)&lt;&gt;0), "OTHERS", " ")</f>
        <v xml:space="preserve"> </v>
      </c>
    </row>
    <row r="47670" spans="1:1" x14ac:dyDescent="0.3">
      <c r="A47670" s="6" t="str">
        <f>IF(AND(MAX(B47670:SG47670)&lt;Results!$K$2, SUM(B47670:SG47670)&lt;&gt;0), "OTHERS", " ")</f>
        <v xml:space="preserve"> </v>
      </c>
    </row>
    <row r="47671" spans="1:1" x14ac:dyDescent="0.3">
      <c r="A47671" s="6" t="str">
        <f>IF(AND(MAX(B47671:SG47671)&lt;Results!$K$2, SUM(B47671:SG47671)&lt;&gt;0), "OTHERS", " ")</f>
        <v xml:space="preserve"> </v>
      </c>
    </row>
    <row r="47672" spans="1:1" x14ac:dyDescent="0.3">
      <c r="A47672" s="6" t="str">
        <f>IF(AND(MAX(B47672:SG47672)&lt;Results!$K$2, SUM(B47672:SG47672)&lt;&gt;0), "OTHERS", " ")</f>
        <v xml:space="preserve"> </v>
      </c>
    </row>
    <row r="47673" spans="1:1" x14ac:dyDescent="0.3">
      <c r="A47673" s="6" t="str">
        <f>IF(AND(MAX(B47673:SG47673)&lt;Results!$K$2, SUM(B47673:SG47673)&lt;&gt;0), "OTHERS", " ")</f>
        <v xml:space="preserve"> </v>
      </c>
    </row>
    <row r="47674" spans="1:1" x14ac:dyDescent="0.3">
      <c r="A47674" s="6" t="str">
        <f>IF(AND(MAX(B47674:SG47674)&lt;Results!$K$2, SUM(B47674:SG47674)&lt;&gt;0), "OTHERS", " ")</f>
        <v xml:space="preserve"> </v>
      </c>
    </row>
    <row r="47675" spans="1:1" x14ac:dyDescent="0.3">
      <c r="A47675" s="6" t="str">
        <f>IF(AND(MAX(B47675:SG47675)&lt;Results!$K$2, SUM(B47675:SG47675)&lt;&gt;0), "OTHERS", " ")</f>
        <v xml:space="preserve"> </v>
      </c>
    </row>
    <row r="47676" spans="1:1" x14ac:dyDescent="0.3">
      <c r="A47676" s="6" t="str">
        <f>IF(AND(MAX(B47676:SG47676)&lt;Results!$K$2, SUM(B47676:SG47676)&lt;&gt;0), "OTHERS", " ")</f>
        <v xml:space="preserve"> </v>
      </c>
    </row>
    <row r="47677" spans="1:1" x14ac:dyDescent="0.3">
      <c r="A47677" s="6" t="str">
        <f>IF(AND(MAX(B47677:SG47677)&lt;Results!$K$2, SUM(B47677:SG47677)&lt;&gt;0), "OTHERS", " ")</f>
        <v xml:space="preserve"> </v>
      </c>
    </row>
    <row r="47678" spans="1:1" x14ac:dyDescent="0.3">
      <c r="A47678" s="6" t="str">
        <f>IF(AND(MAX(B47678:SG47678)&lt;Results!$K$2, SUM(B47678:SG47678)&lt;&gt;0), "OTHERS", " ")</f>
        <v xml:space="preserve"> </v>
      </c>
    </row>
    <row r="47679" spans="1:1" x14ac:dyDescent="0.3">
      <c r="A47679" s="6" t="str">
        <f>IF(AND(MAX(B47679:SG47679)&lt;Results!$K$2, SUM(B47679:SG47679)&lt;&gt;0), "OTHERS", " ")</f>
        <v xml:space="preserve"> </v>
      </c>
    </row>
    <row r="47680" spans="1:1" x14ac:dyDescent="0.3">
      <c r="A47680" s="6" t="str">
        <f>IF(AND(MAX(B47680:SG47680)&lt;Results!$K$2, SUM(B47680:SG47680)&lt;&gt;0), "OTHERS", " ")</f>
        <v xml:space="preserve"> </v>
      </c>
    </row>
    <row r="47681" spans="1:1" x14ac:dyDescent="0.3">
      <c r="A47681" s="6" t="str">
        <f>IF(AND(MAX(B47681:SG47681)&lt;Results!$K$2, SUM(B47681:SG47681)&lt;&gt;0), "OTHERS", " ")</f>
        <v xml:space="preserve"> </v>
      </c>
    </row>
    <row r="47682" spans="1:1" x14ac:dyDescent="0.3">
      <c r="A47682" s="6" t="str">
        <f>IF(AND(MAX(B47682:SG47682)&lt;Results!$K$2, SUM(B47682:SG47682)&lt;&gt;0), "OTHERS", " ")</f>
        <v xml:space="preserve"> </v>
      </c>
    </row>
    <row r="47683" spans="1:1" x14ac:dyDescent="0.3">
      <c r="A47683" s="6" t="str">
        <f>IF(AND(MAX(B47683:SG47683)&lt;Results!$K$2, SUM(B47683:SG47683)&lt;&gt;0), "OTHERS", " ")</f>
        <v xml:space="preserve"> </v>
      </c>
    </row>
    <row r="47684" spans="1:1" x14ac:dyDescent="0.3">
      <c r="A47684" s="6" t="str">
        <f>IF(AND(MAX(B47684:SG47684)&lt;Results!$K$2, SUM(B47684:SG47684)&lt;&gt;0), "OTHERS", " ")</f>
        <v xml:space="preserve"> </v>
      </c>
    </row>
    <row r="47685" spans="1:1" x14ac:dyDescent="0.3">
      <c r="A47685" s="6" t="str">
        <f>IF(AND(MAX(B47685:SG47685)&lt;Results!$K$2, SUM(B47685:SG47685)&lt;&gt;0), "OTHERS", " ")</f>
        <v xml:space="preserve"> </v>
      </c>
    </row>
    <row r="47686" spans="1:1" x14ac:dyDescent="0.3">
      <c r="A47686" s="6" t="str">
        <f>IF(AND(MAX(B47686:SG47686)&lt;Results!$K$2, SUM(B47686:SG47686)&lt;&gt;0), "OTHERS", " ")</f>
        <v xml:space="preserve"> </v>
      </c>
    </row>
    <row r="47687" spans="1:1" x14ac:dyDescent="0.3">
      <c r="A47687" s="6" t="str">
        <f>IF(AND(MAX(B47687:SG47687)&lt;Results!$K$2, SUM(B47687:SG47687)&lt;&gt;0), "OTHERS", " ")</f>
        <v xml:space="preserve"> </v>
      </c>
    </row>
    <row r="47688" spans="1:1" x14ac:dyDescent="0.3">
      <c r="A47688" s="6" t="str">
        <f>IF(AND(MAX(B47688:SG47688)&lt;Results!$K$2, SUM(B47688:SG47688)&lt;&gt;0), "OTHERS", " ")</f>
        <v xml:space="preserve"> </v>
      </c>
    </row>
    <row r="47689" spans="1:1" x14ac:dyDescent="0.3">
      <c r="A47689" s="6" t="str">
        <f>IF(AND(MAX(B47689:SG47689)&lt;Results!$K$2, SUM(B47689:SG47689)&lt;&gt;0), "OTHERS", " ")</f>
        <v xml:space="preserve"> </v>
      </c>
    </row>
    <row r="47690" spans="1:1" x14ac:dyDescent="0.3">
      <c r="A47690" s="6" t="str">
        <f>IF(AND(MAX(B47690:SG47690)&lt;Results!$K$2, SUM(B47690:SG47690)&lt;&gt;0), "OTHERS", " ")</f>
        <v xml:space="preserve"> </v>
      </c>
    </row>
    <row r="47691" spans="1:1" x14ac:dyDescent="0.3">
      <c r="A47691" s="6" t="str">
        <f>IF(AND(MAX(B47691:SG47691)&lt;Results!$K$2, SUM(B47691:SG47691)&lt;&gt;0), "OTHERS", " ")</f>
        <v xml:space="preserve"> </v>
      </c>
    </row>
    <row r="47692" spans="1:1" x14ac:dyDescent="0.3">
      <c r="A47692" s="6" t="str">
        <f>IF(AND(MAX(B47692:SG47692)&lt;Results!$K$2, SUM(B47692:SG47692)&lt;&gt;0), "OTHERS", " ")</f>
        <v xml:space="preserve"> </v>
      </c>
    </row>
    <row r="47693" spans="1:1" x14ac:dyDescent="0.3">
      <c r="A47693" s="6" t="str">
        <f>IF(AND(MAX(B47693:SG47693)&lt;Results!$K$2, SUM(B47693:SG47693)&lt;&gt;0), "OTHERS", " ")</f>
        <v xml:space="preserve"> </v>
      </c>
    </row>
    <row r="47694" spans="1:1" x14ac:dyDescent="0.3">
      <c r="A47694" s="6" t="str">
        <f>IF(AND(MAX(B47694:SG47694)&lt;Results!$K$2, SUM(B47694:SG47694)&lt;&gt;0), "OTHERS", " ")</f>
        <v xml:space="preserve"> </v>
      </c>
    </row>
    <row r="47695" spans="1:1" x14ac:dyDescent="0.3">
      <c r="A47695" s="6" t="str">
        <f>IF(AND(MAX(B47695:SG47695)&lt;Results!$K$2, SUM(B47695:SG47695)&lt;&gt;0), "OTHERS", " ")</f>
        <v xml:space="preserve"> </v>
      </c>
    </row>
    <row r="47696" spans="1:1" x14ac:dyDescent="0.3">
      <c r="A47696" s="6" t="str">
        <f>IF(AND(MAX(B47696:SG47696)&lt;Results!$K$2, SUM(B47696:SG47696)&lt;&gt;0), "OTHERS", " ")</f>
        <v xml:space="preserve"> </v>
      </c>
    </row>
    <row r="47697" spans="1:1" x14ac:dyDescent="0.3">
      <c r="A47697" s="6" t="str">
        <f>IF(AND(MAX(B47697:SG47697)&lt;Results!$K$2, SUM(B47697:SG47697)&lt;&gt;0), "OTHERS", " ")</f>
        <v xml:space="preserve"> </v>
      </c>
    </row>
    <row r="47698" spans="1:1" x14ac:dyDescent="0.3">
      <c r="A47698" s="6" t="str">
        <f>IF(AND(MAX(B47698:SG47698)&lt;Results!$K$2, SUM(B47698:SG47698)&lt;&gt;0), "OTHERS", " ")</f>
        <v xml:space="preserve"> </v>
      </c>
    </row>
    <row r="47699" spans="1:1" x14ac:dyDescent="0.3">
      <c r="A47699" s="6" t="str">
        <f>IF(AND(MAX(B47699:SG47699)&lt;Results!$K$2, SUM(B47699:SG47699)&lt;&gt;0), "OTHERS", " ")</f>
        <v xml:space="preserve"> </v>
      </c>
    </row>
    <row r="47700" spans="1:1" x14ac:dyDescent="0.3">
      <c r="A47700" s="6" t="str">
        <f>IF(AND(MAX(B47700:SG47700)&lt;Results!$K$2, SUM(B47700:SG47700)&lt;&gt;0), "OTHERS", " ")</f>
        <v xml:space="preserve"> </v>
      </c>
    </row>
    <row r="47701" spans="1:1" x14ac:dyDescent="0.3">
      <c r="A47701" s="6" t="str">
        <f>IF(AND(MAX(B47701:SG47701)&lt;Results!$K$2, SUM(B47701:SG47701)&lt;&gt;0), "OTHERS", " ")</f>
        <v xml:space="preserve"> </v>
      </c>
    </row>
    <row r="47702" spans="1:1" x14ac:dyDescent="0.3">
      <c r="A47702" s="6" t="str">
        <f>IF(AND(MAX(B47702:SG47702)&lt;Results!$K$2, SUM(B47702:SG47702)&lt;&gt;0), "OTHERS", " ")</f>
        <v xml:space="preserve"> </v>
      </c>
    </row>
    <row r="47703" spans="1:1" x14ac:dyDescent="0.3">
      <c r="A47703" s="6" t="str">
        <f>IF(AND(MAX(B47703:SG47703)&lt;Results!$K$2, SUM(B47703:SG47703)&lt;&gt;0), "OTHERS", " ")</f>
        <v xml:space="preserve"> </v>
      </c>
    </row>
    <row r="47704" spans="1:1" x14ac:dyDescent="0.3">
      <c r="A47704" s="6" t="str">
        <f>IF(AND(MAX(B47704:SG47704)&lt;Results!$K$2, SUM(B47704:SG47704)&lt;&gt;0), "OTHERS", " ")</f>
        <v xml:space="preserve"> </v>
      </c>
    </row>
    <row r="47705" spans="1:1" x14ac:dyDescent="0.3">
      <c r="A47705" s="6" t="str">
        <f>IF(AND(MAX(B47705:SG47705)&lt;Results!$K$2, SUM(B47705:SG47705)&lt;&gt;0), "OTHERS", " ")</f>
        <v xml:space="preserve"> </v>
      </c>
    </row>
    <row r="47706" spans="1:1" x14ac:dyDescent="0.3">
      <c r="A47706" s="6" t="str">
        <f>IF(AND(MAX(B47706:SG47706)&lt;Results!$K$2, SUM(B47706:SG47706)&lt;&gt;0), "OTHERS", " ")</f>
        <v xml:space="preserve"> </v>
      </c>
    </row>
    <row r="47707" spans="1:1" x14ac:dyDescent="0.3">
      <c r="A47707" s="6" t="str">
        <f>IF(AND(MAX(B47707:SG47707)&lt;Results!$K$2, SUM(B47707:SG47707)&lt;&gt;0), "OTHERS", " ")</f>
        <v xml:space="preserve"> </v>
      </c>
    </row>
    <row r="47708" spans="1:1" x14ac:dyDescent="0.3">
      <c r="A47708" s="6" t="str">
        <f>IF(AND(MAX(B47708:SG47708)&lt;Results!$K$2, SUM(B47708:SG47708)&lt;&gt;0), "OTHERS", " ")</f>
        <v xml:space="preserve"> </v>
      </c>
    </row>
    <row r="47709" spans="1:1" x14ac:dyDescent="0.3">
      <c r="A47709" s="6" t="str">
        <f>IF(AND(MAX(B47709:SG47709)&lt;Results!$K$2, SUM(B47709:SG47709)&lt;&gt;0), "OTHERS", " ")</f>
        <v xml:space="preserve"> </v>
      </c>
    </row>
    <row r="47710" spans="1:1" x14ac:dyDescent="0.3">
      <c r="A47710" s="6" t="str">
        <f>IF(AND(MAX(B47710:SG47710)&lt;Results!$K$2, SUM(B47710:SG47710)&lt;&gt;0), "OTHERS", " ")</f>
        <v xml:space="preserve"> </v>
      </c>
    </row>
    <row r="47711" spans="1:1" x14ac:dyDescent="0.3">
      <c r="A47711" s="6" t="str">
        <f>IF(AND(MAX(B47711:SG47711)&lt;Results!$K$2, SUM(B47711:SG47711)&lt;&gt;0), "OTHERS", " ")</f>
        <v xml:space="preserve"> </v>
      </c>
    </row>
    <row r="47712" spans="1:1" x14ac:dyDescent="0.3">
      <c r="A47712" s="6" t="str">
        <f>IF(AND(MAX(B47712:SG47712)&lt;Results!$K$2, SUM(B47712:SG47712)&lt;&gt;0), "OTHERS", " ")</f>
        <v xml:space="preserve"> </v>
      </c>
    </row>
    <row r="47713" spans="1:1" x14ac:dyDescent="0.3">
      <c r="A47713" s="6" t="str">
        <f>IF(AND(MAX(B47713:SG47713)&lt;Results!$K$2, SUM(B47713:SG47713)&lt;&gt;0), "OTHERS", " ")</f>
        <v xml:space="preserve"> </v>
      </c>
    </row>
    <row r="47714" spans="1:1" x14ac:dyDescent="0.3">
      <c r="A47714" s="6" t="str">
        <f>IF(AND(MAX(B47714:SG47714)&lt;Results!$K$2, SUM(B47714:SG47714)&lt;&gt;0), "OTHERS", " ")</f>
        <v xml:space="preserve"> </v>
      </c>
    </row>
    <row r="47715" spans="1:1" x14ac:dyDescent="0.3">
      <c r="A47715" s="6" t="str">
        <f>IF(AND(MAX(B47715:SG47715)&lt;Results!$K$2, SUM(B47715:SG47715)&lt;&gt;0), "OTHERS", " ")</f>
        <v xml:space="preserve"> </v>
      </c>
    </row>
    <row r="47716" spans="1:1" x14ac:dyDescent="0.3">
      <c r="A47716" s="6" t="str">
        <f>IF(AND(MAX(B47716:SG47716)&lt;Results!$K$2, SUM(B47716:SG47716)&lt;&gt;0), "OTHERS", " ")</f>
        <v xml:space="preserve"> </v>
      </c>
    </row>
    <row r="47717" spans="1:1" x14ac:dyDescent="0.3">
      <c r="A47717" s="6" t="str">
        <f>IF(AND(MAX(B47717:SG47717)&lt;Results!$K$2, SUM(B47717:SG47717)&lt;&gt;0), "OTHERS", " ")</f>
        <v xml:space="preserve"> </v>
      </c>
    </row>
    <row r="47718" spans="1:1" x14ac:dyDescent="0.3">
      <c r="A47718" s="6" t="str">
        <f>IF(AND(MAX(B47718:SG47718)&lt;Results!$K$2, SUM(B47718:SG47718)&lt;&gt;0), "OTHERS", " ")</f>
        <v xml:space="preserve"> </v>
      </c>
    </row>
    <row r="47719" spans="1:1" x14ac:dyDescent="0.3">
      <c r="A47719" s="6" t="str">
        <f>IF(AND(MAX(B47719:SG47719)&lt;Results!$K$2, SUM(B47719:SG47719)&lt;&gt;0), "OTHERS", " ")</f>
        <v xml:space="preserve"> </v>
      </c>
    </row>
    <row r="47720" spans="1:1" x14ac:dyDescent="0.3">
      <c r="A47720" s="6" t="str">
        <f>IF(AND(MAX(B47720:SG47720)&lt;Results!$K$2, SUM(B47720:SG47720)&lt;&gt;0), "OTHERS", " ")</f>
        <v xml:space="preserve"> </v>
      </c>
    </row>
    <row r="47721" spans="1:1" x14ac:dyDescent="0.3">
      <c r="A47721" s="6" t="str">
        <f>IF(AND(MAX(B47721:SG47721)&lt;Results!$K$2, SUM(B47721:SG47721)&lt;&gt;0), "OTHERS", " ")</f>
        <v xml:space="preserve"> </v>
      </c>
    </row>
    <row r="47722" spans="1:1" x14ac:dyDescent="0.3">
      <c r="A47722" s="6" t="str">
        <f>IF(AND(MAX(B47722:SG47722)&lt;Results!$K$2, SUM(B47722:SG47722)&lt;&gt;0), "OTHERS", " ")</f>
        <v xml:space="preserve"> </v>
      </c>
    </row>
    <row r="47723" spans="1:1" x14ac:dyDescent="0.3">
      <c r="A47723" s="6" t="str">
        <f>IF(AND(MAX(B47723:SG47723)&lt;Results!$K$2, SUM(B47723:SG47723)&lt;&gt;0), "OTHERS", " ")</f>
        <v xml:space="preserve"> </v>
      </c>
    </row>
    <row r="47724" spans="1:1" x14ac:dyDescent="0.3">
      <c r="A47724" s="6" t="str">
        <f>IF(AND(MAX(B47724:SG47724)&lt;Results!$K$2, SUM(B47724:SG47724)&lt;&gt;0), "OTHERS", " ")</f>
        <v xml:space="preserve"> </v>
      </c>
    </row>
    <row r="47725" spans="1:1" x14ac:dyDescent="0.3">
      <c r="A47725" s="6" t="str">
        <f>IF(AND(MAX(B47725:SG47725)&lt;Results!$K$2, SUM(B47725:SG47725)&lt;&gt;0), "OTHERS", " ")</f>
        <v xml:space="preserve"> </v>
      </c>
    </row>
    <row r="47726" spans="1:1" x14ac:dyDescent="0.3">
      <c r="A47726" s="6" t="str">
        <f>IF(AND(MAX(B47726:SG47726)&lt;Results!$K$2, SUM(B47726:SG47726)&lt;&gt;0), "OTHERS", " ")</f>
        <v xml:space="preserve"> </v>
      </c>
    </row>
    <row r="47727" spans="1:1" x14ac:dyDescent="0.3">
      <c r="A47727" s="6" t="str">
        <f>IF(AND(MAX(B47727:SG47727)&lt;Results!$K$2, SUM(B47727:SG47727)&lt;&gt;0), "OTHERS", " ")</f>
        <v xml:space="preserve"> </v>
      </c>
    </row>
    <row r="47728" spans="1:1" x14ac:dyDescent="0.3">
      <c r="A47728" s="6" t="str">
        <f>IF(AND(MAX(B47728:SG47728)&lt;Results!$K$2, SUM(B47728:SG47728)&lt;&gt;0), "OTHERS", " ")</f>
        <v xml:space="preserve"> </v>
      </c>
    </row>
    <row r="47729" spans="1:1" x14ac:dyDescent="0.3">
      <c r="A47729" s="6" t="str">
        <f>IF(AND(MAX(B47729:SG47729)&lt;Results!$K$2, SUM(B47729:SG47729)&lt;&gt;0), "OTHERS", " ")</f>
        <v xml:space="preserve"> </v>
      </c>
    </row>
    <row r="47730" spans="1:1" x14ac:dyDescent="0.3">
      <c r="A47730" s="6" t="str">
        <f>IF(AND(MAX(B47730:SG47730)&lt;Results!$K$2, SUM(B47730:SG47730)&lt;&gt;0), "OTHERS", " ")</f>
        <v xml:space="preserve"> </v>
      </c>
    </row>
    <row r="47731" spans="1:1" x14ac:dyDescent="0.3">
      <c r="A47731" s="6" t="str">
        <f>IF(AND(MAX(B47731:SG47731)&lt;Results!$K$2, SUM(B47731:SG47731)&lt;&gt;0), "OTHERS", " ")</f>
        <v xml:space="preserve"> </v>
      </c>
    </row>
    <row r="47732" spans="1:1" x14ac:dyDescent="0.3">
      <c r="A47732" s="6" t="str">
        <f>IF(AND(MAX(B47732:SG47732)&lt;Results!$K$2, SUM(B47732:SG47732)&lt;&gt;0), "OTHERS", " ")</f>
        <v xml:space="preserve"> </v>
      </c>
    </row>
    <row r="47733" spans="1:1" x14ac:dyDescent="0.3">
      <c r="A47733" s="6" t="str">
        <f>IF(AND(MAX(B47733:SG47733)&lt;Results!$K$2, SUM(B47733:SG47733)&lt;&gt;0), "OTHERS", " ")</f>
        <v xml:space="preserve"> </v>
      </c>
    </row>
    <row r="47734" spans="1:1" x14ac:dyDescent="0.3">
      <c r="A47734" s="6" t="str">
        <f>IF(AND(MAX(B47734:SG47734)&lt;Results!$K$2, SUM(B47734:SG47734)&lt;&gt;0), "OTHERS", " ")</f>
        <v xml:space="preserve"> </v>
      </c>
    </row>
    <row r="47735" spans="1:1" x14ac:dyDescent="0.3">
      <c r="A47735" s="6" t="str">
        <f>IF(AND(MAX(B47735:SG47735)&lt;Results!$K$2, SUM(B47735:SG47735)&lt;&gt;0), "OTHERS", " ")</f>
        <v xml:space="preserve"> </v>
      </c>
    </row>
    <row r="47736" spans="1:1" x14ac:dyDescent="0.3">
      <c r="A47736" s="6" t="str">
        <f>IF(AND(MAX(B47736:SG47736)&lt;Results!$K$2, SUM(B47736:SG47736)&lt;&gt;0), "OTHERS", " ")</f>
        <v xml:space="preserve"> </v>
      </c>
    </row>
    <row r="47737" spans="1:1" x14ac:dyDescent="0.3">
      <c r="A47737" s="6" t="str">
        <f>IF(AND(MAX(B47737:SG47737)&lt;Results!$K$2, SUM(B47737:SG47737)&lt;&gt;0), "OTHERS", " ")</f>
        <v xml:space="preserve"> </v>
      </c>
    </row>
    <row r="47738" spans="1:1" x14ac:dyDescent="0.3">
      <c r="A47738" s="6" t="str">
        <f>IF(AND(MAX(B47738:SG47738)&lt;Results!$K$2, SUM(B47738:SG47738)&lt;&gt;0), "OTHERS", " ")</f>
        <v xml:space="preserve"> </v>
      </c>
    </row>
    <row r="47739" spans="1:1" x14ac:dyDescent="0.3">
      <c r="A47739" s="6" t="str">
        <f>IF(AND(MAX(B47739:SG47739)&lt;Results!$K$2, SUM(B47739:SG47739)&lt;&gt;0), "OTHERS", " ")</f>
        <v xml:space="preserve"> </v>
      </c>
    </row>
    <row r="47740" spans="1:1" x14ac:dyDescent="0.3">
      <c r="A47740" s="6" t="str">
        <f>IF(AND(MAX(B47740:SG47740)&lt;Results!$K$2, SUM(B47740:SG47740)&lt;&gt;0), "OTHERS", " ")</f>
        <v xml:space="preserve"> </v>
      </c>
    </row>
    <row r="47741" spans="1:1" x14ac:dyDescent="0.3">
      <c r="A47741" s="6" t="str">
        <f>IF(AND(MAX(B47741:SG47741)&lt;Results!$K$2, SUM(B47741:SG47741)&lt;&gt;0), "OTHERS", " ")</f>
        <v xml:space="preserve"> </v>
      </c>
    </row>
    <row r="47742" spans="1:1" x14ac:dyDescent="0.3">
      <c r="A47742" s="6" t="str">
        <f>IF(AND(MAX(B47742:SG47742)&lt;Results!$K$2, SUM(B47742:SG47742)&lt;&gt;0), "OTHERS", " ")</f>
        <v xml:space="preserve"> </v>
      </c>
    </row>
    <row r="47743" spans="1:1" x14ac:dyDescent="0.3">
      <c r="A47743" s="6" t="str">
        <f>IF(AND(MAX(B47743:SG47743)&lt;Results!$K$2, SUM(B47743:SG47743)&lt;&gt;0), "OTHERS", " ")</f>
        <v xml:space="preserve"> </v>
      </c>
    </row>
    <row r="47744" spans="1:1" x14ac:dyDescent="0.3">
      <c r="A47744" s="6" t="str">
        <f>IF(AND(MAX(B47744:SG47744)&lt;Results!$K$2, SUM(B47744:SG47744)&lt;&gt;0), "OTHERS", " ")</f>
        <v xml:space="preserve"> </v>
      </c>
    </row>
    <row r="47745" spans="1:1" x14ac:dyDescent="0.3">
      <c r="A47745" s="6" t="str">
        <f>IF(AND(MAX(B47745:SG47745)&lt;Results!$K$2, SUM(B47745:SG47745)&lt;&gt;0), "OTHERS", " ")</f>
        <v xml:space="preserve"> </v>
      </c>
    </row>
    <row r="47746" spans="1:1" x14ac:dyDescent="0.3">
      <c r="A47746" s="6" t="str">
        <f>IF(AND(MAX(B47746:SG47746)&lt;Results!$K$2, SUM(B47746:SG47746)&lt;&gt;0), "OTHERS", " ")</f>
        <v xml:space="preserve"> </v>
      </c>
    </row>
    <row r="47747" spans="1:1" x14ac:dyDescent="0.3">
      <c r="A47747" s="6" t="str">
        <f>IF(AND(MAX(B47747:SG47747)&lt;Results!$K$2, SUM(B47747:SG47747)&lt;&gt;0), "OTHERS", " ")</f>
        <v xml:space="preserve"> </v>
      </c>
    </row>
    <row r="47748" spans="1:1" x14ac:dyDescent="0.3">
      <c r="A47748" s="6" t="str">
        <f>IF(AND(MAX(B47748:SG47748)&lt;Results!$K$2, SUM(B47748:SG47748)&lt;&gt;0), "OTHERS", " ")</f>
        <v xml:space="preserve"> </v>
      </c>
    </row>
    <row r="47749" spans="1:1" x14ac:dyDescent="0.3">
      <c r="A47749" s="6" t="str">
        <f>IF(AND(MAX(B47749:SG47749)&lt;Results!$K$2, SUM(B47749:SG47749)&lt;&gt;0), "OTHERS", " ")</f>
        <v xml:space="preserve"> </v>
      </c>
    </row>
    <row r="47750" spans="1:1" x14ac:dyDescent="0.3">
      <c r="A47750" s="6" t="str">
        <f>IF(AND(MAX(B47750:SG47750)&lt;Results!$K$2, SUM(B47750:SG47750)&lt;&gt;0), "OTHERS", " ")</f>
        <v xml:space="preserve"> </v>
      </c>
    </row>
    <row r="47751" spans="1:1" x14ac:dyDescent="0.3">
      <c r="A47751" s="6" t="str">
        <f>IF(AND(MAX(B47751:SG47751)&lt;Results!$K$2, SUM(B47751:SG47751)&lt;&gt;0), "OTHERS", " ")</f>
        <v xml:space="preserve"> </v>
      </c>
    </row>
    <row r="47752" spans="1:1" x14ac:dyDescent="0.3">
      <c r="A47752" s="6" t="str">
        <f>IF(AND(MAX(B47752:SG47752)&lt;Results!$K$2, SUM(B47752:SG47752)&lt;&gt;0), "OTHERS", " ")</f>
        <v xml:space="preserve"> </v>
      </c>
    </row>
    <row r="47753" spans="1:1" x14ac:dyDescent="0.3">
      <c r="A47753" s="6" t="str">
        <f>IF(AND(MAX(B47753:SG47753)&lt;Results!$K$2, SUM(B47753:SG47753)&lt;&gt;0), "OTHERS", " ")</f>
        <v xml:space="preserve"> </v>
      </c>
    </row>
    <row r="47754" spans="1:1" x14ac:dyDescent="0.3">
      <c r="A47754" s="6" t="str">
        <f>IF(AND(MAX(B47754:SG47754)&lt;Results!$K$2, SUM(B47754:SG47754)&lt;&gt;0), "OTHERS", " ")</f>
        <v xml:space="preserve"> </v>
      </c>
    </row>
    <row r="47755" spans="1:1" x14ac:dyDescent="0.3">
      <c r="A47755" s="6" t="str">
        <f>IF(AND(MAX(B47755:SG47755)&lt;Results!$K$2, SUM(B47755:SG47755)&lt;&gt;0), "OTHERS", " ")</f>
        <v xml:space="preserve"> </v>
      </c>
    </row>
    <row r="47756" spans="1:1" x14ac:dyDescent="0.3">
      <c r="A47756" s="6" t="str">
        <f>IF(AND(MAX(B47756:SG47756)&lt;Results!$K$2, SUM(B47756:SG47756)&lt;&gt;0), "OTHERS", " ")</f>
        <v xml:space="preserve"> </v>
      </c>
    </row>
    <row r="47757" spans="1:1" x14ac:dyDescent="0.3">
      <c r="A47757" s="6" t="str">
        <f>IF(AND(MAX(B47757:SG47757)&lt;Results!$K$2, SUM(B47757:SG47757)&lt;&gt;0), "OTHERS", " ")</f>
        <v xml:space="preserve"> </v>
      </c>
    </row>
    <row r="47758" spans="1:1" x14ac:dyDescent="0.3">
      <c r="A47758" s="6" t="str">
        <f>IF(AND(MAX(B47758:SG47758)&lt;Results!$K$2, SUM(B47758:SG47758)&lt;&gt;0), "OTHERS", " ")</f>
        <v xml:space="preserve"> </v>
      </c>
    </row>
    <row r="47759" spans="1:1" x14ac:dyDescent="0.3">
      <c r="A47759" s="6" t="str">
        <f>IF(AND(MAX(B47759:SG47759)&lt;Results!$K$2, SUM(B47759:SG47759)&lt;&gt;0), "OTHERS", " ")</f>
        <v xml:space="preserve"> </v>
      </c>
    </row>
    <row r="47760" spans="1:1" x14ac:dyDescent="0.3">
      <c r="A47760" s="6" t="str">
        <f>IF(AND(MAX(B47760:SG47760)&lt;Results!$K$2, SUM(B47760:SG47760)&lt;&gt;0), "OTHERS", " ")</f>
        <v xml:space="preserve"> </v>
      </c>
    </row>
    <row r="47761" spans="1:1" x14ac:dyDescent="0.3">
      <c r="A47761" s="6" t="str">
        <f>IF(AND(MAX(B47761:SG47761)&lt;Results!$K$2, SUM(B47761:SG47761)&lt;&gt;0), "OTHERS", " ")</f>
        <v xml:space="preserve"> </v>
      </c>
    </row>
    <row r="47762" spans="1:1" x14ac:dyDescent="0.3">
      <c r="A47762" s="6" t="str">
        <f>IF(AND(MAX(B47762:SG47762)&lt;Results!$K$2, SUM(B47762:SG47762)&lt;&gt;0), "OTHERS", " ")</f>
        <v xml:space="preserve"> </v>
      </c>
    </row>
    <row r="47763" spans="1:1" x14ac:dyDescent="0.3">
      <c r="A47763" s="6" t="str">
        <f>IF(AND(MAX(B47763:SG47763)&lt;Results!$K$2, SUM(B47763:SG47763)&lt;&gt;0), "OTHERS", " ")</f>
        <v xml:space="preserve"> </v>
      </c>
    </row>
    <row r="47764" spans="1:1" x14ac:dyDescent="0.3">
      <c r="A47764" s="6" t="str">
        <f>IF(AND(MAX(B47764:SG47764)&lt;Results!$K$2, SUM(B47764:SG47764)&lt;&gt;0), "OTHERS", " ")</f>
        <v xml:space="preserve"> </v>
      </c>
    </row>
    <row r="47765" spans="1:1" x14ac:dyDescent="0.3">
      <c r="A47765" s="6" t="str">
        <f>IF(AND(MAX(B47765:SG47765)&lt;Results!$K$2, SUM(B47765:SG47765)&lt;&gt;0), "OTHERS", " ")</f>
        <v xml:space="preserve"> </v>
      </c>
    </row>
    <row r="47766" spans="1:1" x14ac:dyDescent="0.3">
      <c r="A47766" s="6" t="str">
        <f>IF(AND(MAX(B47766:SG47766)&lt;Results!$K$2, SUM(B47766:SG47766)&lt;&gt;0), "OTHERS", " ")</f>
        <v xml:space="preserve"> </v>
      </c>
    </row>
    <row r="47767" spans="1:1" x14ac:dyDescent="0.3">
      <c r="A47767" s="6" t="str">
        <f>IF(AND(MAX(B47767:SG47767)&lt;Results!$K$2, SUM(B47767:SG47767)&lt;&gt;0), "OTHERS", " ")</f>
        <v xml:space="preserve"> </v>
      </c>
    </row>
    <row r="47768" spans="1:1" x14ac:dyDescent="0.3">
      <c r="A47768" s="6" t="str">
        <f>IF(AND(MAX(B47768:SG47768)&lt;Results!$K$2, SUM(B47768:SG47768)&lt;&gt;0), "OTHERS", " ")</f>
        <v xml:space="preserve"> </v>
      </c>
    </row>
    <row r="47769" spans="1:1" x14ac:dyDescent="0.3">
      <c r="A47769" s="6" t="str">
        <f>IF(AND(MAX(B47769:SG47769)&lt;Results!$K$2, SUM(B47769:SG47769)&lt;&gt;0), "OTHERS", " ")</f>
        <v xml:space="preserve"> </v>
      </c>
    </row>
    <row r="47770" spans="1:1" x14ac:dyDescent="0.3">
      <c r="A47770" s="6" t="str">
        <f>IF(AND(MAX(B47770:SG47770)&lt;Results!$K$2, SUM(B47770:SG47770)&lt;&gt;0), "OTHERS", " ")</f>
        <v xml:space="preserve"> </v>
      </c>
    </row>
    <row r="47771" spans="1:1" x14ac:dyDescent="0.3">
      <c r="A47771" s="6" t="str">
        <f>IF(AND(MAX(B47771:SG47771)&lt;Results!$K$2, SUM(B47771:SG47771)&lt;&gt;0), "OTHERS", " ")</f>
        <v xml:space="preserve"> </v>
      </c>
    </row>
    <row r="47772" spans="1:1" x14ac:dyDescent="0.3">
      <c r="A47772" s="6" t="str">
        <f>IF(AND(MAX(B47772:SG47772)&lt;Results!$K$2, SUM(B47772:SG47772)&lt;&gt;0), "OTHERS", " ")</f>
        <v xml:space="preserve"> </v>
      </c>
    </row>
    <row r="47773" spans="1:1" x14ac:dyDescent="0.3">
      <c r="A47773" s="6" t="str">
        <f>IF(AND(MAX(B47773:SG47773)&lt;Results!$K$2, SUM(B47773:SG47773)&lt;&gt;0), "OTHERS", " ")</f>
        <v xml:space="preserve"> </v>
      </c>
    </row>
    <row r="47774" spans="1:1" x14ac:dyDescent="0.3">
      <c r="A47774" s="6" t="str">
        <f>IF(AND(MAX(B47774:SG47774)&lt;Results!$K$2, SUM(B47774:SG47774)&lt;&gt;0), "OTHERS", " ")</f>
        <v xml:space="preserve"> </v>
      </c>
    </row>
    <row r="47775" spans="1:1" x14ac:dyDescent="0.3">
      <c r="A47775" s="6" t="str">
        <f>IF(AND(MAX(B47775:SG47775)&lt;Results!$K$2, SUM(B47775:SG47775)&lt;&gt;0), "OTHERS", " ")</f>
        <v xml:space="preserve"> </v>
      </c>
    </row>
    <row r="47776" spans="1:1" x14ac:dyDescent="0.3">
      <c r="A47776" s="6" t="str">
        <f>IF(AND(MAX(B47776:SG47776)&lt;Results!$K$2, SUM(B47776:SG47776)&lt;&gt;0), "OTHERS", " ")</f>
        <v xml:space="preserve"> </v>
      </c>
    </row>
    <row r="47777" spans="1:1" x14ac:dyDescent="0.3">
      <c r="A47777" s="6" t="str">
        <f>IF(AND(MAX(B47777:SG47777)&lt;Results!$K$2, SUM(B47777:SG47777)&lt;&gt;0), "OTHERS", " ")</f>
        <v xml:space="preserve"> </v>
      </c>
    </row>
    <row r="47778" spans="1:1" x14ac:dyDescent="0.3">
      <c r="A47778" s="6" t="str">
        <f>IF(AND(MAX(B47778:SG47778)&lt;Results!$K$2, SUM(B47778:SG47778)&lt;&gt;0), "OTHERS", " ")</f>
        <v xml:space="preserve"> </v>
      </c>
    </row>
    <row r="47779" spans="1:1" x14ac:dyDescent="0.3">
      <c r="A47779" s="6" t="str">
        <f>IF(AND(MAX(B47779:SG47779)&lt;Results!$K$2, SUM(B47779:SG47779)&lt;&gt;0), "OTHERS", " ")</f>
        <v xml:space="preserve"> </v>
      </c>
    </row>
    <row r="47780" spans="1:1" x14ac:dyDescent="0.3">
      <c r="A47780" s="6" t="str">
        <f>IF(AND(MAX(B47780:SG47780)&lt;Results!$K$2, SUM(B47780:SG47780)&lt;&gt;0), "OTHERS", " ")</f>
        <v xml:space="preserve"> </v>
      </c>
    </row>
    <row r="47781" spans="1:1" x14ac:dyDescent="0.3">
      <c r="A47781" s="6" t="str">
        <f>IF(AND(MAX(B47781:SG47781)&lt;Results!$K$2, SUM(B47781:SG47781)&lt;&gt;0), "OTHERS", " ")</f>
        <v xml:space="preserve"> </v>
      </c>
    </row>
    <row r="47782" spans="1:1" x14ac:dyDescent="0.3">
      <c r="A47782" s="6" t="str">
        <f>IF(AND(MAX(B47782:SG47782)&lt;Results!$K$2, SUM(B47782:SG47782)&lt;&gt;0), "OTHERS", " ")</f>
        <v xml:space="preserve"> </v>
      </c>
    </row>
    <row r="47783" spans="1:1" x14ac:dyDescent="0.3">
      <c r="A47783" s="6" t="str">
        <f>IF(AND(MAX(B47783:SG47783)&lt;Results!$K$2, SUM(B47783:SG47783)&lt;&gt;0), "OTHERS", " ")</f>
        <v xml:space="preserve"> </v>
      </c>
    </row>
    <row r="47784" spans="1:1" x14ac:dyDescent="0.3">
      <c r="A47784" s="6" t="str">
        <f>IF(AND(MAX(B47784:SG47784)&lt;Results!$K$2, SUM(B47784:SG47784)&lt;&gt;0), "OTHERS", " ")</f>
        <v xml:space="preserve"> </v>
      </c>
    </row>
    <row r="47785" spans="1:1" x14ac:dyDescent="0.3">
      <c r="A47785" s="6" t="str">
        <f>IF(AND(MAX(B47785:SG47785)&lt;Results!$K$2, SUM(B47785:SG47785)&lt;&gt;0), "OTHERS", " ")</f>
        <v xml:space="preserve"> </v>
      </c>
    </row>
    <row r="47786" spans="1:1" x14ac:dyDescent="0.3">
      <c r="A47786" s="6" t="str">
        <f>IF(AND(MAX(B47786:SG47786)&lt;Results!$K$2, SUM(B47786:SG47786)&lt;&gt;0), "OTHERS", " ")</f>
        <v xml:space="preserve"> </v>
      </c>
    </row>
    <row r="47787" spans="1:1" x14ac:dyDescent="0.3">
      <c r="A47787" s="6" t="str">
        <f>IF(AND(MAX(B47787:SG47787)&lt;Results!$K$2, SUM(B47787:SG47787)&lt;&gt;0), "OTHERS", " ")</f>
        <v xml:space="preserve"> </v>
      </c>
    </row>
    <row r="47788" spans="1:1" x14ac:dyDescent="0.3">
      <c r="A47788" s="6" t="str">
        <f>IF(AND(MAX(B47788:SG47788)&lt;Results!$K$2, SUM(B47788:SG47788)&lt;&gt;0), "OTHERS", " ")</f>
        <v xml:space="preserve"> </v>
      </c>
    </row>
    <row r="47789" spans="1:1" x14ac:dyDescent="0.3">
      <c r="A47789" s="6" t="str">
        <f>IF(AND(MAX(B47789:SG47789)&lt;Results!$K$2, SUM(B47789:SG47789)&lt;&gt;0), "OTHERS", " ")</f>
        <v xml:space="preserve"> </v>
      </c>
    </row>
    <row r="47790" spans="1:1" x14ac:dyDescent="0.3">
      <c r="A47790" s="6" t="str">
        <f>IF(AND(MAX(B47790:SG47790)&lt;Results!$K$2, SUM(B47790:SG47790)&lt;&gt;0), "OTHERS", " ")</f>
        <v xml:space="preserve"> </v>
      </c>
    </row>
    <row r="47791" spans="1:1" x14ac:dyDescent="0.3">
      <c r="A47791" s="6" t="str">
        <f>IF(AND(MAX(B47791:SG47791)&lt;Results!$K$2, SUM(B47791:SG47791)&lt;&gt;0), "OTHERS", " ")</f>
        <v xml:space="preserve"> </v>
      </c>
    </row>
    <row r="47792" spans="1:1" x14ac:dyDescent="0.3">
      <c r="A47792" s="6" t="str">
        <f>IF(AND(MAX(B47792:SG47792)&lt;Results!$K$2, SUM(B47792:SG47792)&lt;&gt;0), "OTHERS", " ")</f>
        <v xml:space="preserve"> </v>
      </c>
    </row>
    <row r="47793" spans="1:1" x14ac:dyDescent="0.3">
      <c r="A47793" s="6" t="str">
        <f>IF(AND(MAX(B47793:SG47793)&lt;Results!$K$2, SUM(B47793:SG47793)&lt;&gt;0), "OTHERS", " ")</f>
        <v xml:space="preserve"> </v>
      </c>
    </row>
    <row r="47794" spans="1:1" x14ac:dyDescent="0.3">
      <c r="A47794" s="6" t="str">
        <f>IF(AND(MAX(B47794:SG47794)&lt;Results!$K$2, SUM(B47794:SG47794)&lt;&gt;0), "OTHERS", " ")</f>
        <v xml:space="preserve"> </v>
      </c>
    </row>
    <row r="47795" spans="1:1" x14ac:dyDescent="0.3">
      <c r="A47795" s="6" t="str">
        <f>IF(AND(MAX(B47795:SG47795)&lt;Results!$K$2, SUM(B47795:SG47795)&lt;&gt;0), "OTHERS", " ")</f>
        <v xml:space="preserve"> </v>
      </c>
    </row>
    <row r="47796" spans="1:1" x14ac:dyDescent="0.3">
      <c r="A47796" s="6" t="str">
        <f>IF(AND(MAX(B47796:SG47796)&lt;Results!$K$2, SUM(B47796:SG47796)&lt;&gt;0), "OTHERS", " ")</f>
        <v xml:space="preserve"> </v>
      </c>
    </row>
    <row r="47797" spans="1:1" x14ac:dyDescent="0.3">
      <c r="A47797" s="6" t="str">
        <f>IF(AND(MAX(B47797:SG47797)&lt;Results!$K$2, SUM(B47797:SG47797)&lt;&gt;0), "OTHERS", " ")</f>
        <v xml:space="preserve"> </v>
      </c>
    </row>
    <row r="47798" spans="1:1" x14ac:dyDescent="0.3">
      <c r="A47798" s="6" t="str">
        <f>IF(AND(MAX(B47798:SG47798)&lt;Results!$K$2, SUM(B47798:SG47798)&lt;&gt;0), "OTHERS", " ")</f>
        <v xml:space="preserve"> </v>
      </c>
    </row>
    <row r="47799" spans="1:1" x14ac:dyDescent="0.3">
      <c r="A47799" s="6" t="str">
        <f>IF(AND(MAX(B47799:SG47799)&lt;Results!$K$2, SUM(B47799:SG47799)&lt;&gt;0), "OTHERS", " ")</f>
        <v xml:space="preserve"> </v>
      </c>
    </row>
    <row r="47800" spans="1:1" x14ac:dyDescent="0.3">
      <c r="A47800" s="6" t="str">
        <f>IF(AND(MAX(B47800:SG47800)&lt;Results!$K$2, SUM(B47800:SG47800)&lt;&gt;0), "OTHERS", " ")</f>
        <v xml:space="preserve"> </v>
      </c>
    </row>
    <row r="47801" spans="1:1" x14ac:dyDescent="0.3">
      <c r="A47801" s="6" t="str">
        <f>IF(AND(MAX(B47801:SG47801)&lt;Results!$K$2, SUM(B47801:SG47801)&lt;&gt;0), "OTHERS", " ")</f>
        <v xml:space="preserve"> </v>
      </c>
    </row>
    <row r="47802" spans="1:1" x14ac:dyDescent="0.3">
      <c r="A47802" s="6" t="str">
        <f>IF(AND(MAX(B47802:SG47802)&lt;Results!$K$2, SUM(B47802:SG47802)&lt;&gt;0), "OTHERS", " ")</f>
        <v xml:space="preserve"> </v>
      </c>
    </row>
    <row r="47803" spans="1:1" x14ac:dyDescent="0.3">
      <c r="A47803" s="6" t="str">
        <f>IF(AND(MAX(B47803:SG47803)&lt;Results!$K$2, SUM(B47803:SG47803)&lt;&gt;0), "OTHERS", " ")</f>
        <v xml:space="preserve"> </v>
      </c>
    </row>
    <row r="47804" spans="1:1" x14ac:dyDescent="0.3">
      <c r="A47804" s="6" t="str">
        <f>IF(AND(MAX(B47804:SG47804)&lt;Results!$K$2, SUM(B47804:SG47804)&lt;&gt;0), "OTHERS", " ")</f>
        <v xml:space="preserve"> </v>
      </c>
    </row>
    <row r="47805" spans="1:1" x14ac:dyDescent="0.3">
      <c r="A47805" s="6" t="str">
        <f>IF(AND(MAX(B47805:SG47805)&lt;Results!$K$2, SUM(B47805:SG47805)&lt;&gt;0), "OTHERS", " ")</f>
        <v xml:space="preserve"> </v>
      </c>
    </row>
    <row r="47806" spans="1:1" x14ac:dyDescent="0.3">
      <c r="A47806" s="6" t="str">
        <f>IF(AND(MAX(B47806:SG47806)&lt;Results!$K$2, SUM(B47806:SG47806)&lt;&gt;0), "OTHERS", " ")</f>
        <v xml:space="preserve"> </v>
      </c>
    </row>
    <row r="47807" spans="1:1" x14ac:dyDescent="0.3">
      <c r="A47807" s="6" t="str">
        <f>IF(AND(MAX(B47807:SG47807)&lt;Results!$K$2, SUM(B47807:SG47807)&lt;&gt;0), "OTHERS", " ")</f>
        <v xml:space="preserve"> </v>
      </c>
    </row>
    <row r="47808" spans="1:1" x14ac:dyDescent="0.3">
      <c r="A47808" s="6" t="str">
        <f>IF(AND(MAX(B47808:SG47808)&lt;Results!$K$2, SUM(B47808:SG47808)&lt;&gt;0), "OTHERS", " ")</f>
        <v xml:space="preserve"> </v>
      </c>
    </row>
    <row r="47809" spans="1:1" x14ac:dyDescent="0.3">
      <c r="A47809" s="6" t="str">
        <f>IF(AND(MAX(B47809:SG47809)&lt;Results!$K$2, SUM(B47809:SG47809)&lt;&gt;0), "OTHERS", " ")</f>
        <v xml:space="preserve"> </v>
      </c>
    </row>
    <row r="47810" spans="1:1" x14ac:dyDescent="0.3">
      <c r="A47810" s="6" t="str">
        <f>IF(AND(MAX(B47810:SG47810)&lt;Results!$K$2, SUM(B47810:SG47810)&lt;&gt;0), "OTHERS", " ")</f>
        <v xml:space="preserve"> </v>
      </c>
    </row>
    <row r="47811" spans="1:1" x14ac:dyDescent="0.3">
      <c r="A47811" s="6" t="str">
        <f>IF(AND(MAX(B47811:SG47811)&lt;Results!$K$2, SUM(B47811:SG47811)&lt;&gt;0), "OTHERS", " ")</f>
        <v xml:space="preserve"> </v>
      </c>
    </row>
    <row r="47812" spans="1:1" x14ac:dyDescent="0.3">
      <c r="A47812" s="6" t="str">
        <f>IF(AND(MAX(B47812:SG47812)&lt;Results!$K$2, SUM(B47812:SG47812)&lt;&gt;0), "OTHERS", " ")</f>
        <v xml:space="preserve"> </v>
      </c>
    </row>
    <row r="47813" spans="1:1" x14ac:dyDescent="0.3">
      <c r="A47813" s="6" t="str">
        <f>IF(AND(MAX(B47813:SG47813)&lt;Results!$K$2, SUM(B47813:SG47813)&lt;&gt;0), "OTHERS", " ")</f>
        <v xml:space="preserve"> </v>
      </c>
    </row>
    <row r="47814" spans="1:1" x14ac:dyDescent="0.3">
      <c r="A47814" s="6" t="str">
        <f>IF(AND(MAX(B47814:SG47814)&lt;Results!$K$2, SUM(B47814:SG47814)&lt;&gt;0), "OTHERS", " ")</f>
        <v xml:space="preserve"> </v>
      </c>
    </row>
    <row r="47815" spans="1:1" x14ac:dyDescent="0.3">
      <c r="A47815" s="6" t="str">
        <f>IF(AND(MAX(B47815:SG47815)&lt;Results!$K$2, SUM(B47815:SG47815)&lt;&gt;0), "OTHERS", " ")</f>
        <v xml:space="preserve"> </v>
      </c>
    </row>
    <row r="47816" spans="1:1" x14ac:dyDescent="0.3">
      <c r="A47816" s="6" t="str">
        <f>IF(AND(MAX(B47816:SG47816)&lt;Results!$K$2, SUM(B47816:SG47816)&lt;&gt;0), "OTHERS", " ")</f>
        <v xml:space="preserve"> </v>
      </c>
    </row>
    <row r="47817" spans="1:1" x14ac:dyDescent="0.3">
      <c r="A47817" s="6" t="str">
        <f>IF(AND(MAX(B47817:SG47817)&lt;Results!$K$2, SUM(B47817:SG47817)&lt;&gt;0), "OTHERS", " ")</f>
        <v xml:space="preserve"> </v>
      </c>
    </row>
    <row r="47818" spans="1:1" x14ac:dyDescent="0.3">
      <c r="A47818" s="6" t="str">
        <f>IF(AND(MAX(B47818:SG47818)&lt;Results!$K$2, SUM(B47818:SG47818)&lt;&gt;0), "OTHERS", " ")</f>
        <v xml:space="preserve"> </v>
      </c>
    </row>
    <row r="47819" spans="1:1" x14ac:dyDescent="0.3">
      <c r="A47819" s="6" t="str">
        <f>IF(AND(MAX(B47819:SG47819)&lt;Results!$K$2, SUM(B47819:SG47819)&lt;&gt;0), "OTHERS", " ")</f>
        <v xml:space="preserve"> </v>
      </c>
    </row>
    <row r="47820" spans="1:1" x14ac:dyDescent="0.3">
      <c r="A47820" s="6" t="str">
        <f>IF(AND(MAX(B47820:SG47820)&lt;Results!$K$2, SUM(B47820:SG47820)&lt;&gt;0), "OTHERS", " ")</f>
        <v xml:space="preserve"> </v>
      </c>
    </row>
    <row r="47821" spans="1:1" x14ac:dyDescent="0.3">
      <c r="A47821" s="6" t="str">
        <f>IF(AND(MAX(B47821:SG47821)&lt;Results!$K$2, SUM(B47821:SG47821)&lt;&gt;0), "OTHERS", " ")</f>
        <v xml:space="preserve"> </v>
      </c>
    </row>
    <row r="47822" spans="1:1" x14ac:dyDescent="0.3">
      <c r="A47822" s="6" t="str">
        <f>IF(AND(MAX(B47822:SG47822)&lt;Results!$K$2, SUM(B47822:SG47822)&lt;&gt;0), "OTHERS", " ")</f>
        <v xml:space="preserve"> </v>
      </c>
    </row>
    <row r="47823" spans="1:1" x14ac:dyDescent="0.3">
      <c r="A47823" s="6" t="str">
        <f>IF(AND(MAX(B47823:SG47823)&lt;Results!$K$2, SUM(B47823:SG47823)&lt;&gt;0), "OTHERS", " ")</f>
        <v xml:space="preserve"> </v>
      </c>
    </row>
    <row r="47824" spans="1:1" x14ac:dyDescent="0.3">
      <c r="A47824" s="6" t="str">
        <f>IF(AND(MAX(B47824:SG47824)&lt;Results!$K$2, SUM(B47824:SG47824)&lt;&gt;0), "OTHERS", " ")</f>
        <v xml:space="preserve"> </v>
      </c>
    </row>
    <row r="47825" spans="1:1" x14ac:dyDescent="0.3">
      <c r="A47825" s="6" t="str">
        <f>IF(AND(MAX(B47825:SG47825)&lt;Results!$K$2, SUM(B47825:SG47825)&lt;&gt;0), "OTHERS", " ")</f>
        <v xml:space="preserve"> </v>
      </c>
    </row>
    <row r="47826" spans="1:1" x14ac:dyDescent="0.3">
      <c r="A47826" s="6" t="str">
        <f>IF(AND(MAX(B47826:SG47826)&lt;Results!$K$2, SUM(B47826:SG47826)&lt;&gt;0), "OTHERS", " ")</f>
        <v xml:space="preserve"> </v>
      </c>
    </row>
    <row r="47827" spans="1:1" x14ac:dyDescent="0.3">
      <c r="A47827" s="6" t="str">
        <f>IF(AND(MAX(B47827:SG47827)&lt;Results!$K$2, SUM(B47827:SG47827)&lt;&gt;0), "OTHERS", " ")</f>
        <v xml:space="preserve"> </v>
      </c>
    </row>
    <row r="47828" spans="1:1" x14ac:dyDescent="0.3">
      <c r="A47828" s="6" t="str">
        <f>IF(AND(MAX(B47828:SG47828)&lt;Results!$K$2, SUM(B47828:SG47828)&lt;&gt;0), "OTHERS", " ")</f>
        <v xml:space="preserve"> </v>
      </c>
    </row>
    <row r="47829" spans="1:1" x14ac:dyDescent="0.3">
      <c r="A47829" s="6" t="str">
        <f>IF(AND(MAX(B47829:SG47829)&lt;Results!$K$2, SUM(B47829:SG47829)&lt;&gt;0), "OTHERS", " ")</f>
        <v xml:space="preserve"> </v>
      </c>
    </row>
    <row r="47830" spans="1:1" x14ac:dyDescent="0.3">
      <c r="A47830" s="6" t="str">
        <f>IF(AND(MAX(B47830:SG47830)&lt;Results!$K$2, SUM(B47830:SG47830)&lt;&gt;0), "OTHERS", " ")</f>
        <v xml:space="preserve"> </v>
      </c>
    </row>
    <row r="47831" spans="1:1" x14ac:dyDescent="0.3">
      <c r="A47831" s="6" t="str">
        <f>IF(AND(MAX(B47831:SG47831)&lt;Results!$K$2, SUM(B47831:SG47831)&lt;&gt;0), "OTHERS", " ")</f>
        <v xml:space="preserve"> </v>
      </c>
    </row>
    <row r="47832" spans="1:1" x14ac:dyDescent="0.3">
      <c r="A47832" s="6" t="str">
        <f>IF(AND(MAX(B47832:SG47832)&lt;Results!$K$2, SUM(B47832:SG47832)&lt;&gt;0), "OTHERS", " ")</f>
        <v xml:space="preserve"> </v>
      </c>
    </row>
    <row r="47833" spans="1:1" x14ac:dyDescent="0.3">
      <c r="A47833" s="6" t="str">
        <f>IF(AND(MAX(B47833:SG47833)&lt;Results!$K$2, SUM(B47833:SG47833)&lt;&gt;0), "OTHERS", " ")</f>
        <v xml:space="preserve"> </v>
      </c>
    </row>
    <row r="47834" spans="1:1" x14ac:dyDescent="0.3">
      <c r="A47834" s="6" t="str">
        <f>IF(AND(MAX(B47834:SG47834)&lt;Results!$K$2, SUM(B47834:SG47834)&lt;&gt;0), "OTHERS", " ")</f>
        <v xml:space="preserve"> </v>
      </c>
    </row>
    <row r="47835" spans="1:1" x14ac:dyDescent="0.3">
      <c r="A47835" s="6" t="str">
        <f>IF(AND(MAX(B47835:SG47835)&lt;Results!$K$2, SUM(B47835:SG47835)&lt;&gt;0), "OTHERS", " ")</f>
        <v xml:space="preserve"> </v>
      </c>
    </row>
    <row r="47836" spans="1:1" x14ac:dyDescent="0.3">
      <c r="A47836" s="6" t="str">
        <f>IF(AND(MAX(B47836:SG47836)&lt;Results!$K$2, SUM(B47836:SG47836)&lt;&gt;0), "OTHERS", " ")</f>
        <v xml:space="preserve"> </v>
      </c>
    </row>
    <row r="47837" spans="1:1" x14ac:dyDescent="0.3">
      <c r="A47837" s="6" t="str">
        <f>IF(AND(MAX(B47837:SG47837)&lt;Results!$K$2, SUM(B47837:SG47837)&lt;&gt;0), "OTHERS", " ")</f>
        <v xml:space="preserve"> </v>
      </c>
    </row>
    <row r="47838" spans="1:1" x14ac:dyDescent="0.3">
      <c r="A47838" s="6" t="str">
        <f>IF(AND(MAX(B47838:SG47838)&lt;Results!$K$2, SUM(B47838:SG47838)&lt;&gt;0), "OTHERS", " ")</f>
        <v xml:space="preserve"> </v>
      </c>
    </row>
    <row r="47839" spans="1:1" x14ac:dyDescent="0.3">
      <c r="A47839" s="6" t="str">
        <f>IF(AND(MAX(B47839:SG47839)&lt;Results!$K$2, SUM(B47839:SG47839)&lt;&gt;0), "OTHERS", " ")</f>
        <v xml:space="preserve"> </v>
      </c>
    </row>
    <row r="47840" spans="1:1" x14ac:dyDescent="0.3">
      <c r="A47840" s="6" t="str">
        <f>IF(AND(MAX(B47840:SG47840)&lt;Results!$K$2, SUM(B47840:SG47840)&lt;&gt;0), "OTHERS", " ")</f>
        <v xml:space="preserve"> </v>
      </c>
    </row>
    <row r="47841" spans="1:1" x14ac:dyDescent="0.3">
      <c r="A47841" s="6" t="str">
        <f>IF(AND(MAX(B47841:SG47841)&lt;Results!$K$2, SUM(B47841:SG47841)&lt;&gt;0), "OTHERS", " ")</f>
        <v xml:space="preserve"> </v>
      </c>
    </row>
    <row r="47842" spans="1:1" x14ac:dyDescent="0.3">
      <c r="A47842" s="6" t="str">
        <f>IF(AND(MAX(B47842:SG47842)&lt;Results!$K$2, SUM(B47842:SG47842)&lt;&gt;0), "OTHERS", " ")</f>
        <v xml:space="preserve"> </v>
      </c>
    </row>
    <row r="47843" spans="1:1" x14ac:dyDescent="0.3">
      <c r="A47843" s="6" t="str">
        <f>IF(AND(MAX(B47843:SG47843)&lt;Results!$K$2, SUM(B47843:SG47843)&lt;&gt;0), "OTHERS", " ")</f>
        <v xml:space="preserve"> </v>
      </c>
    </row>
    <row r="47844" spans="1:1" x14ac:dyDescent="0.3">
      <c r="A47844" s="6" t="str">
        <f>IF(AND(MAX(B47844:SG47844)&lt;Results!$K$2, SUM(B47844:SG47844)&lt;&gt;0), "OTHERS", " ")</f>
        <v xml:space="preserve"> </v>
      </c>
    </row>
    <row r="47845" spans="1:1" x14ac:dyDescent="0.3">
      <c r="A47845" s="6" t="str">
        <f>IF(AND(MAX(B47845:SG47845)&lt;Results!$K$2, SUM(B47845:SG47845)&lt;&gt;0), "OTHERS", " ")</f>
        <v xml:space="preserve"> </v>
      </c>
    </row>
    <row r="47846" spans="1:1" x14ac:dyDescent="0.3">
      <c r="A47846" s="6" t="str">
        <f>IF(AND(MAX(B47846:SG47846)&lt;Results!$K$2, SUM(B47846:SG47846)&lt;&gt;0), "OTHERS", " ")</f>
        <v xml:space="preserve"> </v>
      </c>
    </row>
    <row r="47847" spans="1:1" x14ac:dyDescent="0.3">
      <c r="A47847" s="6" t="str">
        <f>IF(AND(MAX(B47847:SG47847)&lt;Results!$K$2, SUM(B47847:SG47847)&lt;&gt;0), "OTHERS", " ")</f>
        <v xml:space="preserve"> </v>
      </c>
    </row>
    <row r="47848" spans="1:1" x14ac:dyDescent="0.3">
      <c r="A47848" s="6" t="str">
        <f>IF(AND(MAX(B47848:SG47848)&lt;Results!$K$2, SUM(B47848:SG47848)&lt;&gt;0), "OTHERS", " ")</f>
        <v xml:space="preserve"> </v>
      </c>
    </row>
    <row r="47849" spans="1:1" x14ac:dyDescent="0.3">
      <c r="A47849" s="6" t="str">
        <f>IF(AND(MAX(B47849:SG47849)&lt;Results!$K$2, SUM(B47849:SG47849)&lt;&gt;0), "OTHERS", " ")</f>
        <v xml:space="preserve"> </v>
      </c>
    </row>
    <row r="47850" spans="1:1" x14ac:dyDescent="0.3">
      <c r="A47850" s="6" t="str">
        <f>IF(AND(MAX(B47850:SG47850)&lt;Results!$K$2, SUM(B47850:SG47850)&lt;&gt;0), "OTHERS", " ")</f>
        <v xml:space="preserve"> </v>
      </c>
    </row>
    <row r="47851" spans="1:1" x14ac:dyDescent="0.3">
      <c r="A47851" s="6" t="str">
        <f>IF(AND(MAX(B47851:SG47851)&lt;Results!$K$2, SUM(B47851:SG47851)&lt;&gt;0), "OTHERS", " ")</f>
        <v xml:space="preserve"> </v>
      </c>
    </row>
    <row r="47852" spans="1:1" x14ac:dyDescent="0.3">
      <c r="A47852" s="6" t="str">
        <f>IF(AND(MAX(B47852:SG47852)&lt;Results!$K$2, SUM(B47852:SG47852)&lt;&gt;0), "OTHERS", " ")</f>
        <v xml:space="preserve"> </v>
      </c>
    </row>
    <row r="47853" spans="1:1" x14ac:dyDescent="0.3">
      <c r="A47853" s="6" t="str">
        <f>IF(AND(MAX(B47853:SG47853)&lt;Results!$K$2, SUM(B47853:SG47853)&lt;&gt;0), "OTHERS", " ")</f>
        <v xml:space="preserve"> </v>
      </c>
    </row>
    <row r="47854" spans="1:1" x14ac:dyDescent="0.3">
      <c r="A47854" s="6" t="str">
        <f>IF(AND(MAX(B47854:SG47854)&lt;Results!$K$2, SUM(B47854:SG47854)&lt;&gt;0), "OTHERS", " ")</f>
        <v xml:space="preserve"> </v>
      </c>
    </row>
    <row r="47855" spans="1:1" x14ac:dyDescent="0.3">
      <c r="A47855" s="6" t="str">
        <f>IF(AND(MAX(B47855:SG47855)&lt;Results!$K$2, SUM(B47855:SG47855)&lt;&gt;0), "OTHERS", " ")</f>
        <v xml:space="preserve"> </v>
      </c>
    </row>
    <row r="47856" spans="1:1" x14ac:dyDescent="0.3">
      <c r="A47856" s="6" t="str">
        <f>IF(AND(MAX(B47856:SG47856)&lt;Results!$K$2, SUM(B47856:SG47856)&lt;&gt;0), "OTHERS", " ")</f>
        <v xml:space="preserve"> </v>
      </c>
    </row>
    <row r="47857" spans="1:1" x14ac:dyDescent="0.3">
      <c r="A47857" s="6" t="str">
        <f>IF(AND(MAX(B47857:SG47857)&lt;Results!$K$2, SUM(B47857:SG47857)&lt;&gt;0), "OTHERS", " ")</f>
        <v xml:space="preserve"> </v>
      </c>
    </row>
    <row r="47858" spans="1:1" x14ac:dyDescent="0.3">
      <c r="A47858" s="6" t="str">
        <f>IF(AND(MAX(B47858:SG47858)&lt;Results!$K$2, SUM(B47858:SG47858)&lt;&gt;0), "OTHERS", " ")</f>
        <v xml:space="preserve"> </v>
      </c>
    </row>
    <row r="47859" spans="1:1" x14ac:dyDescent="0.3">
      <c r="A47859" s="6" t="str">
        <f>IF(AND(MAX(B47859:SG47859)&lt;Results!$K$2, SUM(B47859:SG47859)&lt;&gt;0), "OTHERS", " ")</f>
        <v xml:space="preserve"> </v>
      </c>
    </row>
    <row r="47860" spans="1:1" x14ac:dyDescent="0.3">
      <c r="A47860" s="6" t="str">
        <f>IF(AND(MAX(B47860:SG47860)&lt;Results!$K$2, SUM(B47860:SG47860)&lt;&gt;0), "OTHERS", " ")</f>
        <v xml:space="preserve"> </v>
      </c>
    </row>
    <row r="47861" spans="1:1" x14ac:dyDescent="0.3">
      <c r="A47861" s="6" t="str">
        <f>IF(AND(MAX(B47861:SG47861)&lt;Results!$K$2, SUM(B47861:SG47861)&lt;&gt;0), "OTHERS", " ")</f>
        <v xml:space="preserve"> </v>
      </c>
    </row>
    <row r="47862" spans="1:1" x14ac:dyDescent="0.3">
      <c r="A47862" s="6" t="str">
        <f>IF(AND(MAX(B47862:SG47862)&lt;Results!$K$2, SUM(B47862:SG47862)&lt;&gt;0), "OTHERS", " ")</f>
        <v xml:space="preserve"> </v>
      </c>
    </row>
    <row r="47863" spans="1:1" x14ac:dyDescent="0.3">
      <c r="A47863" s="6" t="str">
        <f>IF(AND(MAX(B47863:SG47863)&lt;Results!$K$2, SUM(B47863:SG47863)&lt;&gt;0), "OTHERS", " ")</f>
        <v xml:space="preserve"> </v>
      </c>
    </row>
    <row r="47864" spans="1:1" x14ac:dyDescent="0.3">
      <c r="A47864" s="6" t="str">
        <f>IF(AND(MAX(B47864:SG47864)&lt;Results!$K$2, SUM(B47864:SG47864)&lt;&gt;0), "OTHERS", " ")</f>
        <v xml:space="preserve"> </v>
      </c>
    </row>
    <row r="47865" spans="1:1" x14ac:dyDescent="0.3">
      <c r="A47865" s="6" t="str">
        <f>IF(AND(MAX(B47865:SG47865)&lt;Results!$K$2, SUM(B47865:SG47865)&lt;&gt;0), "OTHERS", " ")</f>
        <v xml:space="preserve"> </v>
      </c>
    </row>
    <row r="47866" spans="1:1" x14ac:dyDescent="0.3">
      <c r="A47866" s="6" t="str">
        <f>IF(AND(MAX(B47866:SG47866)&lt;Results!$K$2, SUM(B47866:SG47866)&lt;&gt;0), "OTHERS", " ")</f>
        <v xml:space="preserve"> </v>
      </c>
    </row>
    <row r="47867" spans="1:1" x14ac:dyDescent="0.3">
      <c r="A47867" s="6" t="str">
        <f>IF(AND(MAX(B47867:SG47867)&lt;Results!$K$2, SUM(B47867:SG47867)&lt;&gt;0), "OTHERS", " ")</f>
        <v xml:space="preserve"> </v>
      </c>
    </row>
    <row r="47868" spans="1:1" x14ac:dyDescent="0.3">
      <c r="A47868" s="6" t="str">
        <f>IF(AND(MAX(B47868:SG47868)&lt;Results!$K$2, SUM(B47868:SG47868)&lt;&gt;0), "OTHERS", " ")</f>
        <v xml:space="preserve"> </v>
      </c>
    </row>
    <row r="47869" spans="1:1" x14ac:dyDescent="0.3">
      <c r="A47869" s="6" t="str">
        <f>IF(AND(MAX(B47869:SG47869)&lt;Results!$K$2, SUM(B47869:SG47869)&lt;&gt;0), "OTHERS", " ")</f>
        <v xml:space="preserve"> </v>
      </c>
    </row>
    <row r="47870" spans="1:1" x14ac:dyDescent="0.3">
      <c r="A47870" s="6" t="str">
        <f>IF(AND(MAX(B47870:SG47870)&lt;Results!$K$2, SUM(B47870:SG47870)&lt;&gt;0), "OTHERS", " ")</f>
        <v xml:space="preserve"> </v>
      </c>
    </row>
    <row r="47871" spans="1:1" x14ac:dyDescent="0.3">
      <c r="A47871" s="6" t="str">
        <f>IF(AND(MAX(B47871:SG47871)&lt;Results!$K$2, SUM(B47871:SG47871)&lt;&gt;0), "OTHERS", " ")</f>
        <v xml:space="preserve"> </v>
      </c>
    </row>
    <row r="47872" spans="1:1" x14ac:dyDescent="0.3">
      <c r="A47872" s="6" t="str">
        <f>IF(AND(MAX(B47872:SG47872)&lt;Results!$K$2, SUM(B47872:SG47872)&lt;&gt;0), "OTHERS", " ")</f>
        <v xml:space="preserve"> </v>
      </c>
    </row>
    <row r="47873" spans="1:1" x14ac:dyDescent="0.3">
      <c r="A47873" s="6" t="str">
        <f>IF(AND(MAX(B47873:SG47873)&lt;Results!$K$2, SUM(B47873:SG47873)&lt;&gt;0), "OTHERS", " ")</f>
        <v xml:space="preserve"> </v>
      </c>
    </row>
    <row r="47874" spans="1:1" x14ac:dyDescent="0.3">
      <c r="A47874" s="6" t="str">
        <f>IF(AND(MAX(B47874:SG47874)&lt;Results!$K$2, SUM(B47874:SG47874)&lt;&gt;0), "OTHERS", " ")</f>
        <v xml:space="preserve"> </v>
      </c>
    </row>
    <row r="47875" spans="1:1" x14ac:dyDescent="0.3">
      <c r="A47875" s="6" t="str">
        <f>IF(AND(MAX(B47875:SG47875)&lt;Results!$K$2, SUM(B47875:SG47875)&lt;&gt;0), "OTHERS", " ")</f>
        <v xml:space="preserve"> </v>
      </c>
    </row>
    <row r="47876" spans="1:1" x14ac:dyDescent="0.3">
      <c r="A47876" s="6" t="str">
        <f>IF(AND(MAX(B47876:SG47876)&lt;Results!$K$2, SUM(B47876:SG47876)&lt;&gt;0), "OTHERS", " ")</f>
        <v xml:space="preserve"> </v>
      </c>
    </row>
    <row r="47877" spans="1:1" x14ac:dyDescent="0.3">
      <c r="A47877" s="6" t="str">
        <f>IF(AND(MAX(B47877:SG47877)&lt;Results!$K$2, SUM(B47877:SG47877)&lt;&gt;0), "OTHERS", " ")</f>
        <v xml:space="preserve"> </v>
      </c>
    </row>
    <row r="47878" spans="1:1" x14ac:dyDescent="0.3">
      <c r="A47878" s="6" t="str">
        <f>IF(AND(MAX(B47878:SG47878)&lt;Results!$K$2, SUM(B47878:SG47878)&lt;&gt;0), "OTHERS", " ")</f>
        <v xml:space="preserve"> </v>
      </c>
    </row>
    <row r="47879" spans="1:1" x14ac:dyDescent="0.3">
      <c r="A47879" s="6" t="str">
        <f>IF(AND(MAX(B47879:SG47879)&lt;Results!$K$2, SUM(B47879:SG47879)&lt;&gt;0), "OTHERS", " ")</f>
        <v xml:space="preserve"> </v>
      </c>
    </row>
    <row r="47880" spans="1:1" x14ac:dyDescent="0.3">
      <c r="A47880" s="6" t="str">
        <f>IF(AND(MAX(B47880:SG47880)&lt;Results!$K$2, SUM(B47880:SG47880)&lt;&gt;0), "OTHERS", " ")</f>
        <v xml:space="preserve"> </v>
      </c>
    </row>
    <row r="47881" spans="1:1" x14ac:dyDescent="0.3">
      <c r="A47881" s="6" t="str">
        <f>IF(AND(MAX(B47881:SG47881)&lt;Results!$K$2, SUM(B47881:SG47881)&lt;&gt;0), "OTHERS", " ")</f>
        <v xml:space="preserve"> </v>
      </c>
    </row>
    <row r="47882" spans="1:1" x14ac:dyDescent="0.3">
      <c r="A47882" s="6" t="str">
        <f>IF(AND(MAX(B47882:SG47882)&lt;Results!$K$2, SUM(B47882:SG47882)&lt;&gt;0), "OTHERS", " ")</f>
        <v xml:space="preserve"> </v>
      </c>
    </row>
    <row r="47883" spans="1:1" x14ac:dyDescent="0.3">
      <c r="A47883" s="6" t="str">
        <f>IF(AND(MAX(B47883:SG47883)&lt;Results!$K$2, SUM(B47883:SG47883)&lt;&gt;0), "OTHERS", " ")</f>
        <v xml:space="preserve"> </v>
      </c>
    </row>
    <row r="47884" spans="1:1" x14ac:dyDescent="0.3">
      <c r="A47884" s="6" t="str">
        <f>IF(AND(MAX(B47884:SG47884)&lt;Results!$K$2, SUM(B47884:SG47884)&lt;&gt;0), "OTHERS", " ")</f>
        <v xml:space="preserve"> </v>
      </c>
    </row>
    <row r="47885" spans="1:1" x14ac:dyDescent="0.3">
      <c r="A47885" s="6" t="str">
        <f>IF(AND(MAX(B47885:SG47885)&lt;Results!$K$2, SUM(B47885:SG47885)&lt;&gt;0), "OTHERS", " ")</f>
        <v xml:space="preserve"> </v>
      </c>
    </row>
    <row r="47886" spans="1:1" x14ac:dyDescent="0.3">
      <c r="A47886" s="6" t="str">
        <f>IF(AND(MAX(B47886:SG47886)&lt;Results!$K$2, SUM(B47886:SG47886)&lt;&gt;0), "OTHERS", " ")</f>
        <v xml:space="preserve"> </v>
      </c>
    </row>
    <row r="47887" spans="1:1" x14ac:dyDescent="0.3">
      <c r="A47887" s="6" t="str">
        <f>IF(AND(MAX(B47887:SG47887)&lt;Results!$K$2, SUM(B47887:SG47887)&lt;&gt;0), "OTHERS", " ")</f>
        <v xml:space="preserve"> </v>
      </c>
    </row>
    <row r="47888" spans="1:1" x14ac:dyDescent="0.3">
      <c r="A47888" s="6" t="str">
        <f>IF(AND(MAX(B47888:SG47888)&lt;Results!$K$2, SUM(B47888:SG47888)&lt;&gt;0), "OTHERS", " ")</f>
        <v xml:space="preserve"> </v>
      </c>
    </row>
    <row r="47889" spans="1:1" x14ac:dyDescent="0.3">
      <c r="A47889" s="6" t="str">
        <f>IF(AND(MAX(B47889:SG47889)&lt;Results!$K$2, SUM(B47889:SG47889)&lt;&gt;0), "OTHERS", " ")</f>
        <v xml:space="preserve"> </v>
      </c>
    </row>
    <row r="47890" spans="1:1" x14ac:dyDescent="0.3">
      <c r="A47890" s="6" t="str">
        <f>IF(AND(MAX(B47890:SG47890)&lt;Results!$K$2, SUM(B47890:SG47890)&lt;&gt;0), "OTHERS", " ")</f>
        <v xml:space="preserve"> </v>
      </c>
    </row>
    <row r="47891" spans="1:1" x14ac:dyDescent="0.3">
      <c r="A47891" s="6" t="str">
        <f>IF(AND(MAX(B47891:SG47891)&lt;Results!$K$2, SUM(B47891:SG47891)&lt;&gt;0), "OTHERS", " ")</f>
        <v xml:space="preserve"> </v>
      </c>
    </row>
    <row r="47892" spans="1:1" x14ac:dyDescent="0.3">
      <c r="A47892" s="6" t="str">
        <f>IF(AND(MAX(B47892:SG47892)&lt;Results!$K$2, SUM(B47892:SG47892)&lt;&gt;0), "OTHERS", " ")</f>
        <v xml:space="preserve"> </v>
      </c>
    </row>
    <row r="47893" spans="1:1" x14ac:dyDescent="0.3">
      <c r="A47893" s="6" t="str">
        <f>IF(AND(MAX(B47893:SG47893)&lt;Results!$K$2, SUM(B47893:SG47893)&lt;&gt;0), "OTHERS", " ")</f>
        <v xml:space="preserve"> </v>
      </c>
    </row>
    <row r="47894" spans="1:1" x14ac:dyDescent="0.3">
      <c r="A47894" s="6" t="str">
        <f>IF(AND(MAX(B47894:SG47894)&lt;Results!$K$2, SUM(B47894:SG47894)&lt;&gt;0), "OTHERS", " ")</f>
        <v xml:space="preserve"> </v>
      </c>
    </row>
    <row r="47895" spans="1:1" x14ac:dyDescent="0.3">
      <c r="A47895" s="6" t="str">
        <f>IF(AND(MAX(B47895:SG47895)&lt;Results!$K$2, SUM(B47895:SG47895)&lt;&gt;0), "OTHERS", " ")</f>
        <v xml:space="preserve"> </v>
      </c>
    </row>
    <row r="47896" spans="1:1" x14ac:dyDescent="0.3">
      <c r="A47896" s="6" t="str">
        <f>IF(AND(MAX(B47896:SG47896)&lt;Results!$K$2, SUM(B47896:SG47896)&lt;&gt;0), "OTHERS", " ")</f>
        <v xml:space="preserve"> </v>
      </c>
    </row>
    <row r="47897" spans="1:1" x14ac:dyDescent="0.3">
      <c r="A47897" s="6" t="str">
        <f>IF(AND(MAX(B47897:SG47897)&lt;Results!$K$2, SUM(B47897:SG47897)&lt;&gt;0), "OTHERS", " ")</f>
        <v xml:space="preserve"> </v>
      </c>
    </row>
    <row r="47898" spans="1:1" x14ac:dyDescent="0.3">
      <c r="A47898" s="6" t="str">
        <f>IF(AND(MAX(B47898:SG47898)&lt;Results!$K$2, SUM(B47898:SG47898)&lt;&gt;0), "OTHERS", " ")</f>
        <v xml:space="preserve"> </v>
      </c>
    </row>
    <row r="47899" spans="1:1" x14ac:dyDescent="0.3">
      <c r="A47899" s="6" t="str">
        <f>IF(AND(MAX(B47899:SG47899)&lt;Results!$K$2, SUM(B47899:SG47899)&lt;&gt;0), "OTHERS", " ")</f>
        <v xml:space="preserve"> </v>
      </c>
    </row>
    <row r="47900" spans="1:1" x14ac:dyDescent="0.3">
      <c r="A47900" s="6" t="str">
        <f>IF(AND(MAX(B47900:SG47900)&lt;Results!$K$2, SUM(B47900:SG47900)&lt;&gt;0), "OTHERS", " ")</f>
        <v xml:space="preserve"> </v>
      </c>
    </row>
    <row r="47901" spans="1:1" x14ac:dyDescent="0.3">
      <c r="A47901" s="6" t="str">
        <f>IF(AND(MAX(B47901:SG47901)&lt;Results!$K$2, SUM(B47901:SG47901)&lt;&gt;0), "OTHERS", " ")</f>
        <v xml:space="preserve"> </v>
      </c>
    </row>
    <row r="47902" spans="1:1" x14ac:dyDescent="0.3">
      <c r="A47902" s="6" t="str">
        <f>IF(AND(MAX(B47902:SG47902)&lt;Results!$K$2, SUM(B47902:SG47902)&lt;&gt;0), "OTHERS", " ")</f>
        <v xml:space="preserve"> </v>
      </c>
    </row>
    <row r="47903" spans="1:1" x14ac:dyDescent="0.3">
      <c r="A47903" s="6" t="str">
        <f>IF(AND(MAX(B47903:SG47903)&lt;Results!$K$2, SUM(B47903:SG47903)&lt;&gt;0), "OTHERS", " ")</f>
        <v xml:space="preserve"> </v>
      </c>
    </row>
    <row r="47904" spans="1:1" x14ac:dyDescent="0.3">
      <c r="A47904" s="6" t="str">
        <f>IF(AND(MAX(B47904:SG47904)&lt;Results!$K$2, SUM(B47904:SG47904)&lt;&gt;0), "OTHERS", " ")</f>
        <v xml:space="preserve"> </v>
      </c>
    </row>
    <row r="47905" spans="1:1" x14ac:dyDescent="0.3">
      <c r="A47905" s="6" t="str">
        <f>IF(AND(MAX(B47905:SG47905)&lt;Results!$K$2, SUM(B47905:SG47905)&lt;&gt;0), "OTHERS", " ")</f>
        <v xml:space="preserve"> </v>
      </c>
    </row>
    <row r="47906" spans="1:1" x14ac:dyDescent="0.3">
      <c r="A47906" s="6" t="str">
        <f>IF(AND(MAX(B47906:SG47906)&lt;Results!$K$2, SUM(B47906:SG47906)&lt;&gt;0), "OTHERS", " ")</f>
        <v xml:space="preserve"> </v>
      </c>
    </row>
    <row r="47907" spans="1:1" x14ac:dyDescent="0.3">
      <c r="A47907" s="6" t="str">
        <f>IF(AND(MAX(B47907:SG47907)&lt;Results!$K$2, SUM(B47907:SG47907)&lt;&gt;0), "OTHERS", " ")</f>
        <v xml:space="preserve"> </v>
      </c>
    </row>
    <row r="47908" spans="1:1" x14ac:dyDescent="0.3">
      <c r="A47908" s="6" t="str">
        <f>IF(AND(MAX(B47908:SG47908)&lt;Results!$K$2, SUM(B47908:SG47908)&lt;&gt;0), "OTHERS", " ")</f>
        <v xml:space="preserve"> </v>
      </c>
    </row>
    <row r="47909" spans="1:1" x14ac:dyDescent="0.3">
      <c r="A47909" s="6" t="str">
        <f>IF(AND(MAX(B47909:SG47909)&lt;Results!$K$2, SUM(B47909:SG47909)&lt;&gt;0), "OTHERS", " ")</f>
        <v xml:space="preserve"> </v>
      </c>
    </row>
    <row r="47910" spans="1:1" x14ac:dyDescent="0.3">
      <c r="A47910" s="6" t="str">
        <f>IF(AND(MAX(B47910:SG47910)&lt;Results!$K$2, SUM(B47910:SG47910)&lt;&gt;0), "OTHERS", " ")</f>
        <v xml:space="preserve"> </v>
      </c>
    </row>
    <row r="47911" spans="1:1" x14ac:dyDescent="0.3">
      <c r="A47911" s="6" t="str">
        <f>IF(AND(MAX(B47911:SG47911)&lt;Results!$K$2, SUM(B47911:SG47911)&lt;&gt;0), "OTHERS", " ")</f>
        <v xml:space="preserve"> </v>
      </c>
    </row>
    <row r="47912" spans="1:1" x14ac:dyDescent="0.3">
      <c r="A47912" s="6" t="str">
        <f>IF(AND(MAX(B47912:SG47912)&lt;Results!$K$2, SUM(B47912:SG47912)&lt;&gt;0), "OTHERS", " ")</f>
        <v xml:space="preserve"> </v>
      </c>
    </row>
    <row r="47913" spans="1:1" x14ac:dyDescent="0.3">
      <c r="A47913" s="6" t="str">
        <f>IF(AND(MAX(B47913:SG47913)&lt;Results!$K$2, SUM(B47913:SG47913)&lt;&gt;0), "OTHERS", " ")</f>
        <v xml:space="preserve"> </v>
      </c>
    </row>
    <row r="47914" spans="1:1" x14ac:dyDescent="0.3">
      <c r="A47914" s="6" t="str">
        <f>IF(AND(MAX(B47914:SG47914)&lt;Results!$K$2, SUM(B47914:SG47914)&lt;&gt;0), "OTHERS", " ")</f>
        <v xml:space="preserve"> </v>
      </c>
    </row>
    <row r="47915" spans="1:1" x14ac:dyDescent="0.3">
      <c r="A47915" s="6" t="str">
        <f>IF(AND(MAX(B47915:SG47915)&lt;Results!$K$2, SUM(B47915:SG47915)&lt;&gt;0), "OTHERS", " ")</f>
        <v xml:space="preserve"> </v>
      </c>
    </row>
    <row r="47916" spans="1:1" x14ac:dyDescent="0.3">
      <c r="A47916" s="6" t="str">
        <f>IF(AND(MAX(B47916:SG47916)&lt;Results!$K$2, SUM(B47916:SG47916)&lt;&gt;0), "OTHERS", " ")</f>
        <v xml:space="preserve"> </v>
      </c>
    </row>
    <row r="47917" spans="1:1" x14ac:dyDescent="0.3">
      <c r="A47917" s="6" t="str">
        <f>IF(AND(MAX(B47917:SG47917)&lt;Results!$K$2, SUM(B47917:SG47917)&lt;&gt;0), "OTHERS", " ")</f>
        <v xml:space="preserve"> </v>
      </c>
    </row>
    <row r="47918" spans="1:1" x14ac:dyDescent="0.3">
      <c r="A47918" s="6" t="str">
        <f>IF(AND(MAX(B47918:SG47918)&lt;Results!$K$2, SUM(B47918:SG47918)&lt;&gt;0), "OTHERS", " ")</f>
        <v xml:space="preserve"> </v>
      </c>
    </row>
    <row r="47919" spans="1:1" x14ac:dyDescent="0.3">
      <c r="A47919" s="6" t="str">
        <f>IF(AND(MAX(B47919:SG47919)&lt;Results!$K$2, SUM(B47919:SG47919)&lt;&gt;0), "OTHERS", " ")</f>
        <v xml:space="preserve"> </v>
      </c>
    </row>
    <row r="47920" spans="1:1" x14ac:dyDescent="0.3">
      <c r="A47920" s="6" t="str">
        <f>IF(AND(MAX(B47920:SG47920)&lt;Results!$K$2, SUM(B47920:SG47920)&lt;&gt;0), "OTHERS", " ")</f>
        <v xml:space="preserve"> </v>
      </c>
    </row>
    <row r="47921" spans="1:1" x14ac:dyDescent="0.3">
      <c r="A47921" s="6" t="str">
        <f>IF(AND(MAX(B47921:SG47921)&lt;Results!$K$2, SUM(B47921:SG47921)&lt;&gt;0), "OTHERS", " ")</f>
        <v xml:space="preserve"> </v>
      </c>
    </row>
    <row r="47922" spans="1:1" x14ac:dyDescent="0.3">
      <c r="A47922" s="6" t="str">
        <f>IF(AND(MAX(B47922:SG47922)&lt;Results!$K$2, SUM(B47922:SG47922)&lt;&gt;0), "OTHERS", " ")</f>
        <v xml:space="preserve"> </v>
      </c>
    </row>
    <row r="47923" spans="1:1" x14ac:dyDescent="0.3">
      <c r="A47923" s="6" t="str">
        <f>IF(AND(MAX(B47923:SG47923)&lt;Results!$K$2, SUM(B47923:SG47923)&lt;&gt;0), "OTHERS", " ")</f>
        <v xml:space="preserve"> </v>
      </c>
    </row>
    <row r="47924" spans="1:1" x14ac:dyDescent="0.3">
      <c r="A47924" s="6" t="str">
        <f>IF(AND(MAX(B47924:SG47924)&lt;Results!$K$2, SUM(B47924:SG47924)&lt;&gt;0), "OTHERS", " ")</f>
        <v xml:space="preserve"> </v>
      </c>
    </row>
    <row r="47925" spans="1:1" x14ac:dyDescent="0.3">
      <c r="A47925" s="6" t="str">
        <f>IF(AND(MAX(B47925:SG47925)&lt;Results!$K$2, SUM(B47925:SG47925)&lt;&gt;0), "OTHERS", " ")</f>
        <v xml:space="preserve"> </v>
      </c>
    </row>
    <row r="47926" spans="1:1" x14ac:dyDescent="0.3">
      <c r="A47926" s="6" t="str">
        <f>IF(AND(MAX(B47926:SG47926)&lt;Results!$K$2, SUM(B47926:SG47926)&lt;&gt;0), "OTHERS", " ")</f>
        <v xml:space="preserve"> </v>
      </c>
    </row>
    <row r="47927" spans="1:1" x14ac:dyDescent="0.3">
      <c r="A47927" s="6" t="str">
        <f>IF(AND(MAX(B47927:SG47927)&lt;Results!$K$2, SUM(B47927:SG47927)&lt;&gt;0), "OTHERS", " ")</f>
        <v xml:space="preserve"> </v>
      </c>
    </row>
    <row r="47928" spans="1:1" x14ac:dyDescent="0.3">
      <c r="A47928" s="6" t="str">
        <f>IF(AND(MAX(B47928:SG47928)&lt;Results!$K$2, SUM(B47928:SG47928)&lt;&gt;0), "OTHERS", " ")</f>
        <v xml:space="preserve"> </v>
      </c>
    </row>
    <row r="47929" spans="1:1" x14ac:dyDescent="0.3">
      <c r="A47929" s="6" t="str">
        <f>IF(AND(MAX(B47929:SG47929)&lt;Results!$K$2, SUM(B47929:SG47929)&lt;&gt;0), "OTHERS", " ")</f>
        <v xml:space="preserve"> </v>
      </c>
    </row>
    <row r="47930" spans="1:1" x14ac:dyDescent="0.3">
      <c r="A47930" s="6" t="str">
        <f>IF(AND(MAX(B47930:SG47930)&lt;Results!$K$2, SUM(B47930:SG47930)&lt;&gt;0), "OTHERS", " ")</f>
        <v xml:space="preserve"> </v>
      </c>
    </row>
    <row r="47931" spans="1:1" x14ac:dyDescent="0.3">
      <c r="A47931" s="6" t="str">
        <f>IF(AND(MAX(B47931:SG47931)&lt;Results!$K$2, SUM(B47931:SG47931)&lt;&gt;0), "OTHERS", " ")</f>
        <v xml:space="preserve"> </v>
      </c>
    </row>
    <row r="47932" spans="1:1" x14ac:dyDescent="0.3">
      <c r="A47932" s="6" t="str">
        <f>IF(AND(MAX(B47932:SG47932)&lt;Results!$K$2, SUM(B47932:SG47932)&lt;&gt;0), "OTHERS", " ")</f>
        <v xml:space="preserve"> </v>
      </c>
    </row>
    <row r="47933" spans="1:1" x14ac:dyDescent="0.3">
      <c r="A47933" s="6" t="str">
        <f>IF(AND(MAX(B47933:SG47933)&lt;Results!$K$2, SUM(B47933:SG47933)&lt;&gt;0), "OTHERS", " ")</f>
        <v xml:space="preserve"> </v>
      </c>
    </row>
    <row r="47934" spans="1:1" x14ac:dyDescent="0.3">
      <c r="A47934" s="6" t="str">
        <f>IF(AND(MAX(B47934:SG47934)&lt;Results!$K$2, SUM(B47934:SG47934)&lt;&gt;0), "OTHERS", " ")</f>
        <v xml:space="preserve"> </v>
      </c>
    </row>
    <row r="47935" spans="1:1" x14ac:dyDescent="0.3">
      <c r="A47935" s="6" t="str">
        <f>IF(AND(MAX(B47935:SG47935)&lt;Results!$K$2, SUM(B47935:SG47935)&lt;&gt;0), "OTHERS", " ")</f>
        <v xml:space="preserve"> </v>
      </c>
    </row>
    <row r="47936" spans="1:1" x14ac:dyDescent="0.3">
      <c r="A47936" s="6" t="str">
        <f>IF(AND(MAX(B47936:SG47936)&lt;Results!$K$2, SUM(B47936:SG47936)&lt;&gt;0), "OTHERS", " ")</f>
        <v xml:space="preserve"> </v>
      </c>
    </row>
    <row r="47937" spans="1:1" x14ac:dyDescent="0.3">
      <c r="A47937" s="6" t="str">
        <f>IF(AND(MAX(B47937:SG47937)&lt;Results!$K$2, SUM(B47937:SG47937)&lt;&gt;0), "OTHERS", " ")</f>
        <v xml:space="preserve"> </v>
      </c>
    </row>
    <row r="47938" spans="1:1" x14ac:dyDescent="0.3">
      <c r="A47938" s="6" t="str">
        <f>IF(AND(MAX(B47938:SG47938)&lt;Results!$K$2, SUM(B47938:SG47938)&lt;&gt;0), "OTHERS", " ")</f>
        <v xml:space="preserve"> </v>
      </c>
    </row>
    <row r="47939" spans="1:1" x14ac:dyDescent="0.3">
      <c r="A47939" s="6" t="str">
        <f>IF(AND(MAX(B47939:SG47939)&lt;Results!$K$2, SUM(B47939:SG47939)&lt;&gt;0), "OTHERS", " ")</f>
        <v xml:space="preserve"> </v>
      </c>
    </row>
    <row r="47940" spans="1:1" x14ac:dyDescent="0.3">
      <c r="A47940" s="6" t="str">
        <f>IF(AND(MAX(B47940:SG47940)&lt;Results!$K$2, SUM(B47940:SG47940)&lt;&gt;0), "OTHERS", " ")</f>
        <v xml:space="preserve"> </v>
      </c>
    </row>
    <row r="47941" spans="1:1" x14ac:dyDescent="0.3">
      <c r="A47941" s="6" t="str">
        <f>IF(AND(MAX(B47941:SG47941)&lt;Results!$K$2, SUM(B47941:SG47941)&lt;&gt;0), "OTHERS", " ")</f>
        <v xml:space="preserve"> </v>
      </c>
    </row>
    <row r="47942" spans="1:1" x14ac:dyDescent="0.3">
      <c r="A47942" s="6" t="str">
        <f>IF(AND(MAX(B47942:SG47942)&lt;Results!$K$2, SUM(B47942:SG47942)&lt;&gt;0), "OTHERS", " ")</f>
        <v xml:space="preserve"> </v>
      </c>
    </row>
    <row r="47943" spans="1:1" x14ac:dyDescent="0.3">
      <c r="A47943" s="6" t="str">
        <f>IF(AND(MAX(B47943:SG47943)&lt;Results!$K$2, SUM(B47943:SG47943)&lt;&gt;0), "OTHERS", " ")</f>
        <v xml:space="preserve"> </v>
      </c>
    </row>
    <row r="47944" spans="1:1" x14ac:dyDescent="0.3">
      <c r="A47944" s="6" t="str">
        <f>IF(AND(MAX(B47944:SG47944)&lt;Results!$K$2, SUM(B47944:SG47944)&lt;&gt;0), "OTHERS", " ")</f>
        <v xml:space="preserve"> </v>
      </c>
    </row>
    <row r="47945" spans="1:1" x14ac:dyDescent="0.3">
      <c r="A47945" s="6" t="str">
        <f>IF(AND(MAX(B47945:SG47945)&lt;Results!$K$2, SUM(B47945:SG47945)&lt;&gt;0), "OTHERS", " ")</f>
        <v xml:space="preserve"> </v>
      </c>
    </row>
    <row r="47946" spans="1:1" x14ac:dyDescent="0.3">
      <c r="A47946" s="6" t="str">
        <f>IF(AND(MAX(B47946:SG47946)&lt;Results!$K$2, SUM(B47946:SG47946)&lt;&gt;0), "OTHERS", " ")</f>
        <v xml:space="preserve"> </v>
      </c>
    </row>
    <row r="47947" spans="1:1" x14ac:dyDescent="0.3">
      <c r="A47947" s="6" t="str">
        <f>IF(AND(MAX(B47947:SG47947)&lt;Results!$K$2, SUM(B47947:SG47947)&lt;&gt;0), "OTHERS", " ")</f>
        <v xml:space="preserve"> </v>
      </c>
    </row>
    <row r="47948" spans="1:1" x14ac:dyDescent="0.3">
      <c r="A47948" s="6" t="str">
        <f>IF(AND(MAX(B47948:SG47948)&lt;Results!$K$2, SUM(B47948:SG47948)&lt;&gt;0), "OTHERS", " ")</f>
        <v xml:space="preserve"> </v>
      </c>
    </row>
    <row r="47949" spans="1:1" x14ac:dyDescent="0.3">
      <c r="A47949" s="6" t="str">
        <f>IF(AND(MAX(B47949:SG47949)&lt;Results!$K$2, SUM(B47949:SG47949)&lt;&gt;0), "OTHERS", " ")</f>
        <v xml:space="preserve"> </v>
      </c>
    </row>
    <row r="47950" spans="1:1" x14ac:dyDescent="0.3">
      <c r="A47950" s="6" t="str">
        <f>IF(AND(MAX(B47950:SG47950)&lt;Results!$K$2, SUM(B47950:SG47950)&lt;&gt;0), "OTHERS", " ")</f>
        <v xml:space="preserve"> </v>
      </c>
    </row>
    <row r="47951" spans="1:1" x14ac:dyDescent="0.3">
      <c r="A47951" s="6" t="str">
        <f>IF(AND(MAX(B47951:SG47951)&lt;Results!$K$2, SUM(B47951:SG47951)&lt;&gt;0), "OTHERS", " ")</f>
        <v xml:space="preserve"> </v>
      </c>
    </row>
    <row r="47952" spans="1:1" x14ac:dyDescent="0.3">
      <c r="A47952" s="6" t="str">
        <f>IF(AND(MAX(B47952:SG47952)&lt;Results!$K$2, SUM(B47952:SG47952)&lt;&gt;0), "OTHERS", " ")</f>
        <v xml:space="preserve"> </v>
      </c>
    </row>
    <row r="47953" spans="1:1" x14ac:dyDescent="0.3">
      <c r="A47953" s="6" t="str">
        <f>IF(AND(MAX(B47953:SG47953)&lt;Results!$K$2, SUM(B47953:SG47953)&lt;&gt;0), "OTHERS", " ")</f>
        <v xml:space="preserve"> </v>
      </c>
    </row>
    <row r="47954" spans="1:1" x14ac:dyDescent="0.3">
      <c r="A47954" s="6" t="str">
        <f>IF(AND(MAX(B47954:SG47954)&lt;Results!$K$2, SUM(B47954:SG47954)&lt;&gt;0), "OTHERS", " ")</f>
        <v xml:space="preserve"> </v>
      </c>
    </row>
    <row r="47955" spans="1:1" x14ac:dyDescent="0.3">
      <c r="A47955" s="6" t="str">
        <f>IF(AND(MAX(B47955:SG47955)&lt;Results!$K$2, SUM(B47955:SG47955)&lt;&gt;0), "OTHERS", " ")</f>
        <v xml:space="preserve"> </v>
      </c>
    </row>
    <row r="47956" spans="1:1" x14ac:dyDescent="0.3">
      <c r="A47956" s="6" t="str">
        <f>IF(AND(MAX(B47956:SG47956)&lt;Results!$K$2, SUM(B47956:SG47956)&lt;&gt;0), "OTHERS", " ")</f>
        <v xml:space="preserve"> </v>
      </c>
    </row>
    <row r="47957" spans="1:1" x14ac:dyDescent="0.3">
      <c r="A47957" s="6" t="str">
        <f>IF(AND(MAX(B47957:SG47957)&lt;Results!$K$2, SUM(B47957:SG47957)&lt;&gt;0), "OTHERS", " ")</f>
        <v xml:space="preserve"> </v>
      </c>
    </row>
    <row r="47958" spans="1:1" x14ac:dyDescent="0.3">
      <c r="A47958" s="6" t="str">
        <f>IF(AND(MAX(B47958:SG47958)&lt;Results!$K$2, SUM(B47958:SG47958)&lt;&gt;0), "OTHERS", " ")</f>
        <v xml:space="preserve"> </v>
      </c>
    </row>
    <row r="47959" spans="1:1" x14ac:dyDescent="0.3">
      <c r="A47959" s="6" t="str">
        <f>IF(AND(MAX(B47959:SG47959)&lt;Results!$K$2, SUM(B47959:SG47959)&lt;&gt;0), "OTHERS", " ")</f>
        <v xml:space="preserve"> </v>
      </c>
    </row>
    <row r="47960" spans="1:1" x14ac:dyDescent="0.3">
      <c r="A47960" s="6" t="str">
        <f>IF(AND(MAX(B47960:SG47960)&lt;Results!$K$2, SUM(B47960:SG47960)&lt;&gt;0), "OTHERS", " ")</f>
        <v xml:space="preserve"> </v>
      </c>
    </row>
    <row r="47961" spans="1:1" x14ac:dyDescent="0.3">
      <c r="A47961" s="6" t="str">
        <f>IF(AND(MAX(B47961:SG47961)&lt;Results!$K$2, SUM(B47961:SG47961)&lt;&gt;0), "OTHERS", " ")</f>
        <v xml:space="preserve"> </v>
      </c>
    </row>
    <row r="47962" spans="1:1" x14ac:dyDescent="0.3">
      <c r="A47962" s="6" t="str">
        <f>IF(AND(MAX(B47962:SG47962)&lt;Results!$K$2, SUM(B47962:SG47962)&lt;&gt;0), "OTHERS", " ")</f>
        <v xml:space="preserve"> </v>
      </c>
    </row>
    <row r="47963" spans="1:1" x14ac:dyDescent="0.3">
      <c r="A47963" s="6" t="str">
        <f>IF(AND(MAX(B47963:SG47963)&lt;Results!$K$2, SUM(B47963:SG47963)&lt;&gt;0), "OTHERS", " ")</f>
        <v xml:space="preserve"> </v>
      </c>
    </row>
    <row r="47964" spans="1:1" x14ac:dyDescent="0.3">
      <c r="A47964" s="6" t="str">
        <f>IF(AND(MAX(B47964:SG47964)&lt;Results!$K$2, SUM(B47964:SG47964)&lt;&gt;0), "OTHERS", " ")</f>
        <v xml:space="preserve"> </v>
      </c>
    </row>
    <row r="47965" spans="1:1" x14ac:dyDescent="0.3">
      <c r="A47965" s="6" t="str">
        <f>IF(AND(MAX(B47965:SG47965)&lt;Results!$K$2, SUM(B47965:SG47965)&lt;&gt;0), "OTHERS", " ")</f>
        <v xml:space="preserve"> </v>
      </c>
    </row>
    <row r="47966" spans="1:1" x14ac:dyDescent="0.3">
      <c r="A47966" s="6" t="str">
        <f>IF(AND(MAX(B47966:SG47966)&lt;Results!$K$2, SUM(B47966:SG47966)&lt;&gt;0), "OTHERS", " ")</f>
        <v xml:space="preserve"> </v>
      </c>
    </row>
    <row r="47967" spans="1:1" x14ac:dyDescent="0.3">
      <c r="A47967" s="6" t="str">
        <f>IF(AND(MAX(B47967:SG47967)&lt;Results!$K$2, SUM(B47967:SG47967)&lt;&gt;0), "OTHERS", " ")</f>
        <v xml:space="preserve"> </v>
      </c>
    </row>
    <row r="47968" spans="1:1" x14ac:dyDescent="0.3">
      <c r="A47968" s="6" t="str">
        <f>IF(AND(MAX(B47968:SG47968)&lt;Results!$K$2, SUM(B47968:SG47968)&lt;&gt;0), "OTHERS", " ")</f>
        <v xml:space="preserve"> </v>
      </c>
    </row>
    <row r="47969" spans="1:1" x14ac:dyDescent="0.3">
      <c r="A47969" s="6" t="str">
        <f>IF(AND(MAX(B47969:SG47969)&lt;Results!$K$2, SUM(B47969:SG47969)&lt;&gt;0), "OTHERS", " ")</f>
        <v xml:space="preserve"> </v>
      </c>
    </row>
    <row r="47970" spans="1:1" x14ac:dyDescent="0.3">
      <c r="A47970" s="6" t="str">
        <f>IF(AND(MAX(B47970:SG47970)&lt;Results!$K$2, SUM(B47970:SG47970)&lt;&gt;0), "OTHERS", " ")</f>
        <v xml:space="preserve"> </v>
      </c>
    </row>
    <row r="47971" spans="1:1" x14ac:dyDescent="0.3">
      <c r="A47971" s="6" t="str">
        <f>IF(AND(MAX(B47971:SG47971)&lt;Results!$K$2, SUM(B47971:SG47971)&lt;&gt;0), "OTHERS", " ")</f>
        <v xml:space="preserve"> </v>
      </c>
    </row>
    <row r="47972" spans="1:1" x14ac:dyDescent="0.3">
      <c r="A47972" s="6" t="str">
        <f>IF(AND(MAX(B47972:SG47972)&lt;Results!$K$2, SUM(B47972:SG47972)&lt;&gt;0), "OTHERS", " ")</f>
        <v xml:space="preserve"> </v>
      </c>
    </row>
    <row r="47973" spans="1:1" x14ac:dyDescent="0.3">
      <c r="A47973" s="6" t="str">
        <f>IF(AND(MAX(B47973:SG47973)&lt;Results!$K$2, SUM(B47973:SG47973)&lt;&gt;0), "OTHERS", " ")</f>
        <v xml:space="preserve"> </v>
      </c>
    </row>
    <row r="47974" spans="1:1" x14ac:dyDescent="0.3">
      <c r="A47974" s="6" t="str">
        <f>IF(AND(MAX(B47974:SG47974)&lt;Results!$K$2, SUM(B47974:SG47974)&lt;&gt;0), "OTHERS", " ")</f>
        <v xml:space="preserve"> </v>
      </c>
    </row>
    <row r="47975" spans="1:1" x14ac:dyDescent="0.3">
      <c r="A47975" s="6" t="str">
        <f>IF(AND(MAX(B47975:SG47975)&lt;Results!$K$2, SUM(B47975:SG47975)&lt;&gt;0), "OTHERS", " ")</f>
        <v xml:space="preserve"> </v>
      </c>
    </row>
    <row r="47976" spans="1:1" x14ac:dyDescent="0.3">
      <c r="A47976" s="6" t="str">
        <f>IF(AND(MAX(B47976:SG47976)&lt;Results!$K$2, SUM(B47976:SG47976)&lt;&gt;0), "OTHERS", " ")</f>
        <v xml:space="preserve"> </v>
      </c>
    </row>
    <row r="47977" spans="1:1" x14ac:dyDescent="0.3">
      <c r="A47977" s="6" t="str">
        <f>IF(AND(MAX(B47977:SG47977)&lt;Results!$K$2, SUM(B47977:SG47977)&lt;&gt;0), "OTHERS", " ")</f>
        <v xml:space="preserve"> </v>
      </c>
    </row>
    <row r="47978" spans="1:1" x14ac:dyDescent="0.3">
      <c r="A47978" s="6" t="str">
        <f>IF(AND(MAX(B47978:SG47978)&lt;Results!$K$2, SUM(B47978:SG47978)&lt;&gt;0), "OTHERS", " ")</f>
        <v xml:space="preserve"> </v>
      </c>
    </row>
    <row r="47979" spans="1:1" x14ac:dyDescent="0.3">
      <c r="A47979" s="6" t="str">
        <f>IF(AND(MAX(B47979:SG47979)&lt;Results!$K$2, SUM(B47979:SG47979)&lt;&gt;0), "OTHERS", " ")</f>
        <v xml:space="preserve"> </v>
      </c>
    </row>
    <row r="47980" spans="1:1" x14ac:dyDescent="0.3">
      <c r="A47980" s="6" t="str">
        <f>IF(AND(MAX(B47980:SG47980)&lt;Results!$K$2, SUM(B47980:SG47980)&lt;&gt;0), "OTHERS", " ")</f>
        <v xml:space="preserve"> </v>
      </c>
    </row>
    <row r="47981" spans="1:1" x14ac:dyDescent="0.3">
      <c r="A47981" s="6" t="str">
        <f>IF(AND(MAX(B47981:SG47981)&lt;Results!$K$2, SUM(B47981:SG47981)&lt;&gt;0), "OTHERS", " ")</f>
        <v xml:space="preserve"> </v>
      </c>
    </row>
    <row r="47982" spans="1:1" x14ac:dyDescent="0.3">
      <c r="A47982" s="6" t="str">
        <f>IF(AND(MAX(B47982:SG47982)&lt;Results!$K$2, SUM(B47982:SG47982)&lt;&gt;0), "OTHERS", " ")</f>
        <v xml:space="preserve"> </v>
      </c>
    </row>
    <row r="47983" spans="1:1" x14ac:dyDescent="0.3">
      <c r="A47983" s="6" t="str">
        <f>IF(AND(MAX(B47983:SG47983)&lt;Results!$K$2, SUM(B47983:SG47983)&lt;&gt;0), "OTHERS", " ")</f>
        <v xml:space="preserve"> </v>
      </c>
    </row>
    <row r="47984" spans="1:1" x14ac:dyDescent="0.3">
      <c r="A47984" s="6" t="str">
        <f>IF(AND(MAX(B47984:SG47984)&lt;Results!$K$2, SUM(B47984:SG47984)&lt;&gt;0), "OTHERS", " ")</f>
        <v xml:space="preserve"> </v>
      </c>
    </row>
    <row r="47985" spans="1:1" x14ac:dyDescent="0.3">
      <c r="A47985" s="6" t="str">
        <f>IF(AND(MAX(B47985:SG47985)&lt;Results!$K$2, SUM(B47985:SG47985)&lt;&gt;0), "OTHERS", " ")</f>
        <v xml:space="preserve"> </v>
      </c>
    </row>
    <row r="47986" spans="1:1" x14ac:dyDescent="0.3">
      <c r="A47986" s="6" t="str">
        <f>IF(AND(MAX(B47986:SG47986)&lt;Results!$K$2, SUM(B47986:SG47986)&lt;&gt;0), "OTHERS", " ")</f>
        <v xml:space="preserve"> </v>
      </c>
    </row>
    <row r="47987" spans="1:1" x14ac:dyDescent="0.3">
      <c r="A47987" s="6" t="str">
        <f>IF(AND(MAX(B47987:SG47987)&lt;Results!$K$2, SUM(B47987:SG47987)&lt;&gt;0), "OTHERS", " ")</f>
        <v xml:space="preserve"> </v>
      </c>
    </row>
    <row r="47988" spans="1:1" x14ac:dyDescent="0.3">
      <c r="A47988" s="6" t="str">
        <f>IF(AND(MAX(B47988:SG47988)&lt;Results!$K$2, SUM(B47988:SG47988)&lt;&gt;0), "OTHERS", " ")</f>
        <v xml:space="preserve"> </v>
      </c>
    </row>
    <row r="47989" spans="1:1" x14ac:dyDescent="0.3">
      <c r="A47989" s="6" t="str">
        <f>IF(AND(MAX(B47989:SG47989)&lt;Results!$K$2, SUM(B47989:SG47989)&lt;&gt;0), "OTHERS", " ")</f>
        <v xml:space="preserve"> </v>
      </c>
    </row>
    <row r="47990" spans="1:1" x14ac:dyDescent="0.3">
      <c r="A47990" s="6" t="str">
        <f>IF(AND(MAX(B47990:SG47990)&lt;Results!$K$2, SUM(B47990:SG47990)&lt;&gt;0), "OTHERS", " ")</f>
        <v xml:space="preserve"> </v>
      </c>
    </row>
    <row r="47991" spans="1:1" x14ac:dyDescent="0.3">
      <c r="A47991" s="6" t="str">
        <f>IF(AND(MAX(B47991:SG47991)&lt;Results!$K$2, SUM(B47991:SG47991)&lt;&gt;0), "OTHERS", " ")</f>
        <v xml:space="preserve"> </v>
      </c>
    </row>
    <row r="47992" spans="1:1" x14ac:dyDescent="0.3">
      <c r="A47992" s="6" t="str">
        <f>IF(AND(MAX(B47992:SG47992)&lt;Results!$K$2, SUM(B47992:SG47992)&lt;&gt;0), "OTHERS", " ")</f>
        <v xml:space="preserve"> </v>
      </c>
    </row>
    <row r="47993" spans="1:1" x14ac:dyDescent="0.3">
      <c r="A47993" s="6" t="str">
        <f>IF(AND(MAX(B47993:SG47993)&lt;Results!$K$2, SUM(B47993:SG47993)&lt;&gt;0), "OTHERS", " ")</f>
        <v xml:space="preserve"> </v>
      </c>
    </row>
    <row r="47994" spans="1:1" x14ac:dyDescent="0.3">
      <c r="A47994" s="6" t="str">
        <f>IF(AND(MAX(B47994:SG47994)&lt;Results!$K$2, SUM(B47994:SG47994)&lt;&gt;0), "OTHERS", " ")</f>
        <v xml:space="preserve"> </v>
      </c>
    </row>
    <row r="47995" spans="1:1" x14ac:dyDescent="0.3">
      <c r="A47995" s="6" t="str">
        <f>IF(AND(MAX(B47995:SG47995)&lt;Results!$K$2, SUM(B47995:SG47995)&lt;&gt;0), "OTHERS", " ")</f>
        <v xml:space="preserve"> </v>
      </c>
    </row>
    <row r="47996" spans="1:1" x14ac:dyDescent="0.3">
      <c r="A47996" s="6" t="str">
        <f>IF(AND(MAX(B47996:SG47996)&lt;Results!$K$2, SUM(B47996:SG47996)&lt;&gt;0), "OTHERS", " ")</f>
        <v xml:space="preserve"> </v>
      </c>
    </row>
    <row r="47997" spans="1:1" x14ac:dyDescent="0.3">
      <c r="A47997" s="6" t="str">
        <f>IF(AND(MAX(B47997:SG47997)&lt;Results!$K$2, SUM(B47997:SG47997)&lt;&gt;0), "OTHERS", " ")</f>
        <v xml:space="preserve"> </v>
      </c>
    </row>
    <row r="47998" spans="1:1" x14ac:dyDescent="0.3">
      <c r="A47998" s="6" t="str">
        <f>IF(AND(MAX(B47998:SG47998)&lt;Results!$K$2, SUM(B47998:SG47998)&lt;&gt;0), "OTHERS", " ")</f>
        <v xml:space="preserve"> </v>
      </c>
    </row>
    <row r="47999" spans="1:1" x14ac:dyDescent="0.3">
      <c r="A47999" s="6" t="str">
        <f>IF(AND(MAX(B47999:SG47999)&lt;Results!$K$2, SUM(B47999:SG47999)&lt;&gt;0), "OTHERS", " ")</f>
        <v xml:space="preserve"> </v>
      </c>
    </row>
    <row r="48000" spans="1:1" x14ac:dyDescent="0.3">
      <c r="A48000" s="6" t="str">
        <f>IF(AND(MAX(B48000:SG48000)&lt;Results!$K$2, SUM(B48000:SG48000)&lt;&gt;0), "OTHERS", " ")</f>
        <v xml:space="preserve"> </v>
      </c>
    </row>
    <row r="48001" spans="1:1" x14ac:dyDescent="0.3">
      <c r="A48001" s="6" t="str">
        <f>IF(AND(MAX(B48001:SG48001)&lt;Results!$K$2, SUM(B48001:SG48001)&lt;&gt;0), "OTHERS", " ")</f>
        <v xml:space="preserve"> </v>
      </c>
    </row>
    <row r="48002" spans="1:1" x14ac:dyDescent="0.3">
      <c r="A48002" s="6" t="str">
        <f>IF(AND(MAX(B48002:SG48002)&lt;Results!$K$2, SUM(B48002:SG48002)&lt;&gt;0), "OTHERS", " ")</f>
        <v xml:space="preserve"> </v>
      </c>
    </row>
    <row r="48003" spans="1:1" x14ac:dyDescent="0.3">
      <c r="A48003" s="6" t="str">
        <f>IF(AND(MAX(B48003:SG48003)&lt;Results!$K$2, SUM(B48003:SG48003)&lt;&gt;0), "OTHERS", " ")</f>
        <v xml:space="preserve"> </v>
      </c>
    </row>
    <row r="48004" spans="1:1" x14ac:dyDescent="0.3">
      <c r="A48004" s="6" t="str">
        <f>IF(AND(MAX(B48004:SG48004)&lt;Results!$K$2, SUM(B48004:SG48004)&lt;&gt;0), "OTHERS", " ")</f>
        <v xml:space="preserve"> </v>
      </c>
    </row>
    <row r="48005" spans="1:1" x14ac:dyDescent="0.3">
      <c r="A48005" s="6" t="str">
        <f>IF(AND(MAX(B48005:SG48005)&lt;Results!$K$2, SUM(B48005:SG48005)&lt;&gt;0), "OTHERS", " ")</f>
        <v xml:space="preserve"> </v>
      </c>
    </row>
    <row r="48006" spans="1:1" x14ac:dyDescent="0.3">
      <c r="A48006" s="6" t="str">
        <f>IF(AND(MAX(B48006:SG48006)&lt;Results!$K$2, SUM(B48006:SG48006)&lt;&gt;0), "OTHERS", " ")</f>
        <v xml:space="preserve"> </v>
      </c>
    </row>
    <row r="48007" spans="1:1" x14ac:dyDescent="0.3">
      <c r="A48007" s="6" t="str">
        <f>IF(AND(MAX(B48007:SG48007)&lt;Results!$K$2, SUM(B48007:SG48007)&lt;&gt;0), "OTHERS", " ")</f>
        <v xml:space="preserve"> </v>
      </c>
    </row>
    <row r="48008" spans="1:1" x14ac:dyDescent="0.3">
      <c r="A48008" s="6" t="str">
        <f>IF(AND(MAX(B48008:SG48008)&lt;Results!$K$2, SUM(B48008:SG48008)&lt;&gt;0), "OTHERS", " ")</f>
        <v xml:space="preserve"> </v>
      </c>
    </row>
    <row r="48009" spans="1:1" x14ac:dyDescent="0.3">
      <c r="A48009" s="6" t="str">
        <f>IF(AND(MAX(B48009:SG48009)&lt;Results!$K$2, SUM(B48009:SG48009)&lt;&gt;0), "OTHERS", " ")</f>
        <v xml:space="preserve"> </v>
      </c>
    </row>
    <row r="48010" spans="1:1" x14ac:dyDescent="0.3">
      <c r="A48010" s="6" t="str">
        <f>IF(AND(MAX(B48010:SG48010)&lt;Results!$K$2, SUM(B48010:SG48010)&lt;&gt;0), "OTHERS", " ")</f>
        <v xml:space="preserve"> </v>
      </c>
    </row>
    <row r="48011" spans="1:1" x14ac:dyDescent="0.3">
      <c r="A48011" s="6" t="str">
        <f>IF(AND(MAX(B48011:SG48011)&lt;Results!$K$2, SUM(B48011:SG48011)&lt;&gt;0), "OTHERS", " ")</f>
        <v xml:space="preserve"> </v>
      </c>
    </row>
    <row r="48012" spans="1:1" x14ac:dyDescent="0.3">
      <c r="A48012" s="6" t="str">
        <f>IF(AND(MAX(B48012:SG48012)&lt;Results!$K$2, SUM(B48012:SG48012)&lt;&gt;0), "OTHERS", " ")</f>
        <v xml:space="preserve"> </v>
      </c>
    </row>
    <row r="48013" spans="1:1" x14ac:dyDescent="0.3">
      <c r="A48013" s="6" t="str">
        <f>IF(AND(MAX(B48013:SG48013)&lt;Results!$K$2, SUM(B48013:SG48013)&lt;&gt;0), "OTHERS", " ")</f>
        <v xml:space="preserve"> </v>
      </c>
    </row>
    <row r="48014" spans="1:1" x14ac:dyDescent="0.3">
      <c r="A48014" s="6" t="str">
        <f>IF(AND(MAX(B48014:SG48014)&lt;Results!$K$2, SUM(B48014:SG48014)&lt;&gt;0), "OTHERS", " ")</f>
        <v xml:space="preserve"> </v>
      </c>
    </row>
    <row r="48015" spans="1:1" x14ac:dyDescent="0.3">
      <c r="A48015" s="6" t="str">
        <f>IF(AND(MAX(B48015:SG48015)&lt;Results!$K$2, SUM(B48015:SG48015)&lt;&gt;0), "OTHERS", " ")</f>
        <v xml:space="preserve"> </v>
      </c>
    </row>
    <row r="48016" spans="1:1" x14ac:dyDescent="0.3">
      <c r="A48016" s="6" t="str">
        <f>IF(AND(MAX(B48016:SG48016)&lt;Results!$K$2, SUM(B48016:SG48016)&lt;&gt;0), "OTHERS", " ")</f>
        <v xml:space="preserve"> </v>
      </c>
    </row>
    <row r="48017" spans="1:1" x14ac:dyDescent="0.3">
      <c r="A48017" s="6" t="str">
        <f>IF(AND(MAX(B48017:SG48017)&lt;Results!$K$2, SUM(B48017:SG48017)&lt;&gt;0), "OTHERS", " ")</f>
        <v xml:space="preserve"> </v>
      </c>
    </row>
    <row r="48018" spans="1:1" x14ac:dyDescent="0.3">
      <c r="A48018" s="6" t="str">
        <f>IF(AND(MAX(B48018:SG48018)&lt;Results!$K$2, SUM(B48018:SG48018)&lt;&gt;0), "OTHERS", " ")</f>
        <v xml:space="preserve"> </v>
      </c>
    </row>
    <row r="48019" spans="1:1" x14ac:dyDescent="0.3">
      <c r="A48019" s="6" t="str">
        <f>IF(AND(MAX(B48019:SG48019)&lt;Results!$K$2, SUM(B48019:SG48019)&lt;&gt;0), "OTHERS", " ")</f>
        <v xml:space="preserve"> </v>
      </c>
    </row>
    <row r="48020" spans="1:1" x14ac:dyDescent="0.3">
      <c r="A48020" s="6" t="str">
        <f>IF(AND(MAX(B48020:SG48020)&lt;Results!$K$2, SUM(B48020:SG48020)&lt;&gt;0), "OTHERS", " ")</f>
        <v xml:space="preserve"> </v>
      </c>
    </row>
    <row r="48021" spans="1:1" x14ac:dyDescent="0.3">
      <c r="A48021" s="6" t="str">
        <f>IF(AND(MAX(B48021:SG48021)&lt;Results!$K$2, SUM(B48021:SG48021)&lt;&gt;0), "OTHERS", " ")</f>
        <v xml:space="preserve"> </v>
      </c>
    </row>
    <row r="48022" spans="1:1" x14ac:dyDescent="0.3">
      <c r="A48022" s="6" t="str">
        <f>IF(AND(MAX(B48022:SG48022)&lt;Results!$K$2, SUM(B48022:SG48022)&lt;&gt;0), "OTHERS", " ")</f>
        <v xml:space="preserve"> </v>
      </c>
    </row>
    <row r="48023" spans="1:1" x14ac:dyDescent="0.3">
      <c r="A48023" s="6" t="str">
        <f>IF(AND(MAX(B48023:SG48023)&lt;Results!$K$2, SUM(B48023:SG48023)&lt;&gt;0), "OTHERS", " ")</f>
        <v xml:space="preserve"> </v>
      </c>
    </row>
    <row r="48024" spans="1:1" x14ac:dyDescent="0.3">
      <c r="A48024" s="6" t="str">
        <f>IF(AND(MAX(B48024:SG48024)&lt;Results!$K$2, SUM(B48024:SG48024)&lt;&gt;0), "OTHERS", " ")</f>
        <v xml:space="preserve"> </v>
      </c>
    </row>
    <row r="48025" spans="1:1" x14ac:dyDescent="0.3">
      <c r="A48025" s="6" t="str">
        <f>IF(AND(MAX(B48025:SG48025)&lt;Results!$K$2, SUM(B48025:SG48025)&lt;&gt;0), "OTHERS", " ")</f>
        <v xml:space="preserve"> </v>
      </c>
    </row>
    <row r="48026" spans="1:1" x14ac:dyDescent="0.3">
      <c r="A48026" s="6" t="str">
        <f>IF(AND(MAX(B48026:SG48026)&lt;Results!$K$2, SUM(B48026:SG48026)&lt;&gt;0), "OTHERS", " ")</f>
        <v xml:space="preserve"> </v>
      </c>
    </row>
    <row r="48027" spans="1:1" x14ac:dyDescent="0.3">
      <c r="A48027" s="6" t="str">
        <f>IF(AND(MAX(B48027:SG48027)&lt;Results!$K$2, SUM(B48027:SG48027)&lt;&gt;0), "OTHERS", " ")</f>
        <v xml:space="preserve"> </v>
      </c>
    </row>
    <row r="48028" spans="1:1" x14ac:dyDescent="0.3">
      <c r="A48028" s="6" t="str">
        <f>IF(AND(MAX(B48028:SG48028)&lt;Results!$K$2, SUM(B48028:SG48028)&lt;&gt;0), "OTHERS", " ")</f>
        <v xml:space="preserve"> </v>
      </c>
    </row>
    <row r="48029" spans="1:1" x14ac:dyDescent="0.3">
      <c r="A48029" s="6" t="str">
        <f>IF(AND(MAX(B48029:SG48029)&lt;Results!$K$2, SUM(B48029:SG48029)&lt;&gt;0), "OTHERS", " ")</f>
        <v xml:space="preserve"> </v>
      </c>
    </row>
    <row r="48030" spans="1:1" x14ac:dyDescent="0.3">
      <c r="A48030" s="6" t="str">
        <f>IF(AND(MAX(B48030:SG48030)&lt;Results!$K$2, SUM(B48030:SG48030)&lt;&gt;0), "OTHERS", " ")</f>
        <v xml:space="preserve"> </v>
      </c>
    </row>
    <row r="48031" spans="1:1" x14ac:dyDescent="0.3">
      <c r="A48031" s="6" t="str">
        <f>IF(AND(MAX(B48031:SG48031)&lt;Results!$K$2, SUM(B48031:SG48031)&lt;&gt;0), "OTHERS", " ")</f>
        <v xml:space="preserve"> </v>
      </c>
    </row>
    <row r="48032" spans="1:1" x14ac:dyDescent="0.3">
      <c r="A48032" s="6" t="str">
        <f>IF(AND(MAX(B48032:SG48032)&lt;Results!$K$2, SUM(B48032:SG48032)&lt;&gt;0), "OTHERS", " ")</f>
        <v xml:space="preserve"> </v>
      </c>
    </row>
    <row r="48033" spans="1:1" x14ac:dyDescent="0.3">
      <c r="A48033" s="6" t="str">
        <f>IF(AND(MAX(B48033:SG48033)&lt;Results!$K$2, SUM(B48033:SG48033)&lt;&gt;0), "OTHERS", " ")</f>
        <v xml:space="preserve"> </v>
      </c>
    </row>
    <row r="48034" spans="1:1" x14ac:dyDescent="0.3">
      <c r="A48034" s="6" t="str">
        <f>IF(AND(MAX(B48034:SG48034)&lt;Results!$K$2, SUM(B48034:SG48034)&lt;&gt;0), "OTHERS", " ")</f>
        <v xml:space="preserve"> </v>
      </c>
    </row>
    <row r="48035" spans="1:1" x14ac:dyDescent="0.3">
      <c r="A48035" s="6" t="str">
        <f>IF(AND(MAX(B48035:SG48035)&lt;Results!$K$2, SUM(B48035:SG48035)&lt;&gt;0), "OTHERS", " ")</f>
        <v xml:space="preserve"> </v>
      </c>
    </row>
    <row r="48036" spans="1:1" x14ac:dyDescent="0.3">
      <c r="A48036" s="6" t="str">
        <f>IF(AND(MAX(B48036:SG48036)&lt;Results!$K$2, SUM(B48036:SG48036)&lt;&gt;0), "OTHERS", " ")</f>
        <v xml:space="preserve"> </v>
      </c>
    </row>
    <row r="48037" spans="1:1" x14ac:dyDescent="0.3">
      <c r="A48037" s="6" t="str">
        <f>IF(AND(MAX(B48037:SG48037)&lt;Results!$K$2, SUM(B48037:SG48037)&lt;&gt;0), "OTHERS", " ")</f>
        <v xml:space="preserve"> </v>
      </c>
    </row>
    <row r="48038" spans="1:1" x14ac:dyDescent="0.3">
      <c r="A48038" s="6" t="str">
        <f>IF(AND(MAX(B48038:SG48038)&lt;Results!$K$2, SUM(B48038:SG48038)&lt;&gt;0), "OTHERS", " ")</f>
        <v xml:space="preserve"> </v>
      </c>
    </row>
    <row r="48039" spans="1:1" x14ac:dyDescent="0.3">
      <c r="A48039" s="6" t="str">
        <f>IF(AND(MAX(B48039:SG48039)&lt;Results!$K$2, SUM(B48039:SG48039)&lt;&gt;0), "OTHERS", " ")</f>
        <v xml:space="preserve"> </v>
      </c>
    </row>
    <row r="48040" spans="1:1" x14ac:dyDescent="0.3">
      <c r="A48040" s="6" t="str">
        <f>IF(AND(MAX(B48040:SG48040)&lt;Results!$K$2, SUM(B48040:SG48040)&lt;&gt;0), "OTHERS", " ")</f>
        <v xml:space="preserve"> </v>
      </c>
    </row>
    <row r="48041" spans="1:1" x14ac:dyDescent="0.3">
      <c r="A48041" s="6" t="str">
        <f>IF(AND(MAX(B48041:SG48041)&lt;Results!$K$2, SUM(B48041:SG48041)&lt;&gt;0), "OTHERS", " ")</f>
        <v xml:space="preserve"> </v>
      </c>
    </row>
    <row r="48042" spans="1:1" x14ac:dyDescent="0.3">
      <c r="A48042" s="6" t="str">
        <f>IF(AND(MAX(B48042:SG48042)&lt;Results!$K$2, SUM(B48042:SG48042)&lt;&gt;0), "OTHERS", " ")</f>
        <v xml:space="preserve"> </v>
      </c>
    </row>
    <row r="48043" spans="1:1" x14ac:dyDescent="0.3">
      <c r="A48043" s="6" t="str">
        <f>IF(AND(MAX(B48043:SG48043)&lt;Results!$K$2, SUM(B48043:SG48043)&lt;&gt;0), "OTHERS", " ")</f>
        <v xml:space="preserve"> </v>
      </c>
    </row>
    <row r="48044" spans="1:1" x14ac:dyDescent="0.3">
      <c r="A48044" s="6" t="str">
        <f>IF(AND(MAX(B48044:SG48044)&lt;Results!$K$2, SUM(B48044:SG48044)&lt;&gt;0), "OTHERS", " ")</f>
        <v xml:space="preserve"> </v>
      </c>
    </row>
    <row r="48045" spans="1:1" x14ac:dyDescent="0.3">
      <c r="A48045" s="6" t="str">
        <f>IF(AND(MAX(B48045:SG48045)&lt;Results!$K$2, SUM(B48045:SG48045)&lt;&gt;0), "OTHERS", " ")</f>
        <v xml:space="preserve"> </v>
      </c>
    </row>
    <row r="48046" spans="1:1" x14ac:dyDescent="0.3">
      <c r="A48046" s="6" t="str">
        <f>IF(AND(MAX(B48046:SG48046)&lt;Results!$K$2, SUM(B48046:SG48046)&lt;&gt;0), "OTHERS", " ")</f>
        <v xml:space="preserve"> </v>
      </c>
    </row>
    <row r="48047" spans="1:1" x14ac:dyDescent="0.3">
      <c r="A48047" s="6" t="str">
        <f>IF(AND(MAX(B48047:SG48047)&lt;Results!$K$2, SUM(B48047:SG48047)&lt;&gt;0), "OTHERS", " ")</f>
        <v xml:space="preserve"> </v>
      </c>
    </row>
    <row r="48048" spans="1:1" x14ac:dyDescent="0.3">
      <c r="A48048" s="6" t="str">
        <f>IF(AND(MAX(B48048:SG48048)&lt;Results!$K$2, SUM(B48048:SG48048)&lt;&gt;0), "OTHERS", " ")</f>
        <v xml:space="preserve"> </v>
      </c>
    </row>
    <row r="48049" spans="1:1" x14ac:dyDescent="0.3">
      <c r="A48049" s="6" t="str">
        <f>IF(AND(MAX(B48049:SG48049)&lt;Results!$K$2, SUM(B48049:SG48049)&lt;&gt;0), "OTHERS", " ")</f>
        <v xml:space="preserve"> </v>
      </c>
    </row>
    <row r="48050" spans="1:1" x14ac:dyDescent="0.3">
      <c r="A48050" s="6" t="str">
        <f>IF(AND(MAX(B48050:SG48050)&lt;Results!$K$2, SUM(B48050:SG48050)&lt;&gt;0), "OTHERS", " ")</f>
        <v xml:space="preserve"> </v>
      </c>
    </row>
    <row r="48051" spans="1:1" x14ac:dyDescent="0.3">
      <c r="A48051" s="6" t="str">
        <f>IF(AND(MAX(B48051:SG48051)&lt;Results!$K$2, SUM(B48051:SG48051)&lt;&gt;0), "OTHERS", " ")</f>
        <v xml:space="preserve"> </v>
      </c>
    </row>
    <row r="48052" spans="1:1" x14ac:dyDescent="0.3">
      <c r="A48052" s="6" t="str">
        <f>IF(AND(MAX(B48052:SG48052)&lt;Results!$K$2, SUM(B48052:SG48052)&lt;&gt;0), "OTHERS", " ")</f>
        <v xml:space="preserve"> </v>
      </c>
    </row>
    <row r="48053" spans="1:1" x14ac:dyDescent="0.3">
      <c r="A48053" s="6" t="str">
        <f>IF(AND(MAX(B48053:SG48053)&lt;Results!$K$2, SUM(B48053:SG48053)&lt;&gt;0), "OTHERS", " ")</f>
        <v xml:space="preserve"> </v>
      </c>
    </row>
    <row r="48054" spans="1:1" x14ac:dyDescent="0.3">
      <c r="A48054" s="6" t="str">
        <f>IF(AND(MAX(B48054:SG48054)&lt;Results!$K$2, SUM(B48054:SG48054)&lt;&gt;0), "OTHERS", " ")</f>
        <v xml:space="preserve"> </v>
      </c>
    </row>
    <row r="48055" spans="1:1" x14ac:dyDescent="0.3">
      <c r="A48055" s="6" t="str">
        <f>IF(AND(MAX(B48055:SG48055)&lt;Results!$K$2, SUM(B48055:SG48055)&lt;&gt;0), "OTHERS", " ")</f>
        <v xml:space="preserve"> </v>
      </c>
    </row>
    <row r="48056" spans="1:1" x14ac:dyDescent="0.3">
      <c r="A48056" s="6" t="str">
        <f>IF(AND(MAX(B48056:SG48056)&lt;Results!$K$2, SUM(B48056:SG48056)&lt;&gt;0), "OTHERS", " ")</f>
        <v xml:space="preserve"> </v>
      </c>
    </row>
    <row r="48057" spans="1:1" x14ac:dyDescent="0.3">
      <c r="A48057" s="6" t="str">
        <f>IF(AND(MAX(B48057:SG48057)&lt;Results!$K$2, SUM(B48057:SG48057)&lt;&gt;0), "OTHERS", " ")</f>
        <v xml:space="preserve"> </v>
      </c>
    </row>
    <row r="48058" spans="1:1" x14ac:dyDescent="0.3">
      <c r="A48058" s="6" t="str">
        <f>IF(AND(MAX(B48058:SG48058)&lt;Results!$K$2, SUM(B48058:SG48058)&lt;&gt;0), "OTHERS", " ")</f>
        <v xml:space="preserve"> </v>
      </c>
    </row>
    <row r="48059" spans="1:1" x14ac:dyDescent="0.3">
      <c r="A48059" s="6" t="str">
        <f>IF(AND(MAX(B48059:SG48059)&lt;Results!$K$2, SUM(B48059:SG48059)&lt;&gt;0), "OTHERS", " ")</f>
        <v xml:space="preserve"> </v>
      </c>
    </row>
    <row r="48060" spans="1:1" x14ac:dyDescent="0.3">
      <c r="A48060" s="6" t="str">
        <f>IF(AND(MAX(B48060:SG48060)&lt;Results!$K$2, SUM(B48060:SG48060)&lt;&gt;0), "OTHERS", " ")</f>
        <v xml:space="preserve"> </v>
      </c>
    </row>
    <row r="48061" spans="1:1" x14ac:dyDescent="0.3">
      <c r="A48061" s="6" t="str">
        <f>IF(AND(MAX(B48061:SG48061)&lt;Results!$K$2, SUM(B48061:SG48061)&lt;&gt;0), "OTHERS", " ")</f>
        <v xml:space="preserve"> </v>
      </c>
    </row>
    <row r="48062" spans="1:1" x14ac:dyDescent="0.3">
      <c r="A48062" s="6" t="str">
        <f>IF(AND(MAX(B48062:SG48062)&lt;Results!$K$2, SUM(B48062:SG48062)&lt;&gt;0), "OTHERS", " ")</f>
        <v xml:space="preserve"> </v>
      </c>
    </row>
    <row r="48063" spans="1:1" x14ac:dyDescent="0.3">
      <c r="A48063" s="6" t="str">
        <f>IF(AND(MAX(B48063:SG48063)&lt;Results!$K$2, SUM(B48063:SG48063)&lt;&gt;0), "OTHERS", " ")</f>
        <v xml:space="preserve"> </v>
      </c>
    </row>
    <row r="48064" spans="1:1" x14ac:dyDescent="0.3">
      <c r="A48064" s="6" t="str">
        <f>IF(AND(MAX(B48064:SG48064)&lt;Results!$K$2, SUM(B48064:SG48064)&lt;&gt;0), "OTHERS", " ")</f>
        <v xml:space="preserve"> </v>
      </c>
    </row>
    <row r="48065" spans="1:1" x14ac:dyDescent="0.3">
      <c r="A48065" s="6" t="str">
        <f>IF(AND(MAX(B48065:SG48065)&lt;Results!$K$2, SUM(B48065:SG48065)&lt;&gt;0), "OTHERS", " ")</f>
        <v xml:space="preserve"> </v>
      </c>
    </row>
    <row r="48066" spans="1:1" x14ac:dyDescent="0.3">
      <c r="A48066" s="6" t="str">
        <f>IF(AND(MAX(B48066:SG48066)&lt;Results!$K$2, SUM(B48066:SG48066)&lt;&gt;0), "OTHERS", " ")</f>
        <v xml:space="preserve"> </v>
      </c>
    </row>
    <row r="48067" spans="1:1" x14ac:dyDescent="0.3">
      <c r="A48067" s="6" t="str">
        <f>IF(AND(MAX(B48067:SG48067)&lt;Results!$K$2, SUM(B48067:SG48067)&lt;&gt;0), "OTHERS", " ")</f>
        <v xml:space="preserve"> </v>
      </c>
    </row>
    <row r="48068" spans="1:1" x14ac:dyDescent="0.3">
      <c r="A48068" s="6" t="str">
        <f>IF(AND(MAX(B48068:SG48068)&lt;Results!$K$2, SUM(B48068:SG48068)&lt;&gt;0), "OTHERS", " ")</f>
        <v xml:space="preserve"> </v>
      </c>
    </row>
    <row r="48069" spans="1:1" x14ac:dyDescent="0.3">
      <c r="A48069" s="6" t="str">
        <f>IF(AND(MAX(B48069:SG48069)&lt;Results!$K$2, SUM(B48069:SG48069)&lt;&gt;0), "OTHERS", " ")</f>
        <v xml:space="preserve"> </v>
      </c>
    </row>
    <row r="48070" spans="1:1" x14ac:dyDescent="0.3">
      <c r="A48070" s="6" t="str">
        <f>IF(AND(MAX(B48070:SG48070)&lt;Results!$K$2, SUM(B48070:SG48070)&lt;&gt;0), "OTHERS", " ")</f>
        <v xml:space="preserve"> </v>
      </c>
    </row>
    <row r="48071" spans="1:1" x14ac:dyDescent="0.3">
      <c r="A48071" s="6" t="str">
        <f>IF(AND(MAX(B48071:SG48071)&lt;Results!$K$2, SUM(B48071:SG48071)&lt;&gt;0), "OTHERS", " ")</f>
        <v xml:space="preserve"> </v>
      </c>
    </row>
    <row r="48072" spans="1:1" x14ac:dyDescent="0.3">
      <c r="A48072" s="6" t="str">
        <f>IF(AND(MAX(B48072:SG48072)&lt;Results!$K$2, SUM(B48072:SG48072)&lt;&gt;0), "OTHERS", " ")</f>
        <v xml:space="preserve"> </v>
      </c>
    </row>
    <row r="48073" spans="1:1" x14ac:dyDescent="0.3">
      <c r="A48073" s="6" t="str">
        <f>IF(AND(MAX(B48073:SG48073)&lt;Results!$K$2, SUM(B48073:SG48073)&lt;&gt;0), "OTHERS", " ")</f>
        <v xml:space="preserve"> </v>
      </c>
    </row>
    <row r="48074" spans="1:1" x14ac:dyDescent="0.3">
      <c r="A48074" s="6" t="str">
        <f>IF(AND(MAX(B48074:SG48074)&lt;Results!$K$2, SUM(B48074:SG48074)&lt;&gt;0), "OTHERS", " ")</f>
        <v xml:space="preserve"> </v>
      </c>
    </row>
    <row r="48075" spans="1:1" x14ac:dyDescent="0.3">
      <c r="A48075" s="6" t="str">
        <f>IF(AND(MAX(B48075:SG48075)&lt;Results!$K$2, SUM(B48075:SG48075)&lt;&gt;0), "OTHERS", " ")</f>
        <v xml:space="preserve"> </v>
      </c>
    </row>
    <row r="48076" spans="1:1" x14ac:dyDescent="0.3">
      <c r="A48076" s="6" t="str">
        <f>IF(AND(MAX(B48076:SG48076)&lt;Results!$K$2, SUM(B48076:SG48076)&lt;&gt;0), "OTHERS", " ")</f>
        <v xml:space="preserve"> </v>
      </c>
    </row>
    <row r="48077" spans="1:1" x14ac:dyDescent="0.3">
      <c r="A48077" s="6" t="str">
        <f>IF(AND(MAX(B48077:SG48077)&lt;Results!$K$2, SUM(B48077:SG48077)&lt;&gt;0), "OTHERS", " ")</f>
        <v xml:space="preserve"> </v>
      </c>
    </row>
    <row r="48078" spans="1:1" x14ac:dyDescent="0.3">
      <c r="A48078" s="6" t="str">
        <f>IF(AND(MAX(B48078:SG48078)&lt;Results!$K$2, SUM(B48078:SG48078)&lt;&gt;0), "OTHERS", " ")</f>
        <v xml:space="preserve"> </v>
      </c>
    </row>
    <row r="48079" spans="1:1" x14ac:dyDescent="0.3">
      <c r="A48079" s="6" t="str">
        <f>IF(AND(MAX(B48079:SG48079)&lt;Results!$K$2, SUM(B48079:SG48079)&lt;&gt;0), "OTHERS", " ")</f>
        <v xml:space="preserve"> </v>
      </c>
    </row>
    <row r="48080" spans="1:1" x14ac:dyDescent="0.3">
      <c r="A48080" s="6" t="str">
        <f>IF(AND(MAX(B48080:SG48080)&lt;Results!$K$2, SUM(B48080:SG48080)&lt;&gt;0), "OTHERS", " ")</f>
        <v xml:space="preserve"> </v>
      </c>
    </row>
    <row r="48081" spans="1:1" x14ac:dyDescent="0.3">
      <c r="A48081" s="6" t="str">
        <f>IF(AND(MAX(B48081:SG48081)&lt;Results!$K$2, SUM(B48081:SG48081)&lt;&gt;0), "OTHERS", " ")</f>
        <v xml:space="preserve"> </v>
      </c>
    </row>
    <row r="48082" spans="1:1" x14ac:dyDescent="0.3">
      <c r="A48082" s="6" t="str">
        <f>IF(AND(MAX(B48082:SG48082)&lt;Results!$K$2, SUM(B48082:SG48082)&lt;&gt;0), "OTHERS", " ")</f>
        <v xml:space="preserve"> </v>
      </c>
    </row>
    <row r="48083" spans="1:1" x14ac:dyDescent="0.3">
      <c r="A48083" s="6" t="str">
        <f>IF(AND(MAX(B48083:SG48083)&lt;Results!$K$2, SUM(B48083:SG48083)&lt;&gt;0), "OTHERS", " ")</f>
        <v xml:space="preserve"> </v>
      </c>
    </row>
    <row r="48084" spans="1:1" x14ac:dyDescent="0.3">
      <c r="A48084" s="6" t="str">
        <f>IF(AND(MAX(B48084:SG48084)&lt;Results!$K$2, SUM(B48084:SG48084)&lt;&gt;0), "OTHERS", " ")</f>
        <v xml:space="preserve"> </v>
      </c>
    </row>
    <row r="48085" spans="1:1" x14ac:dyDescent="0.3">
      <c r="A48085" s="6" t="str">
        <f>IF(AND(MAX(B48085:SG48085)&lt;Results!$K$2, SUM(B48085:SG48085)&lt;&gt;0), "OTHERS", " ")</f>
        <v xml:space="preserve"> </v>
      </c>
    </row>
    <row r="48086" spans="1:1" x14ac:dyDescent="0.3">
      <c r="A48086" s="6" t="str">
        <f>IF(AND(MAX(B48086:SG48086)&lt;Results!$K$2, SUM(B48086:SG48086)&lt;&gt;0), "OTHERS", " ")</f>
        <v xml:space="preserve"> </v>
      </c>
    </row>
    <row r="48087" spans="1:1" x14ac:dyDescent="0.3">
      <c r="A48087" s="6" t="str">
        <f>IF(AND(MAX(B48087:SG48087)&lt;Results!$K$2, SUM(B48087:SG48087)&lt;&gt;0), "OTHERS", " ")</f>
        <v xml:space="preserve"> </v>
      </c>
    </row>
    <row r="48088" spans="1:1" x14ac:dyDescent="0.3">
      <c r="A48088" s="6" t="str">
        <f>IF(AND(MAX(B48088:SG48088)&lt;Results!$K$2, SUM(B48088:SG48088)&lt;&gt;0), "OTHERS", " ")</f>
        <v xml:space="preserve"> </v>
      </c>
    </row>
    <row r="48089" spans="1:1" x14ac:dyDescent="0.3">
      <c r="A48089" s="6" t="str">
        <f>IF(AND(MAX(B48089:SG48089)&lt;Results!$K$2, SUM(B48089:SG48089)&lt;&gt;0), "OTHERS", " ")</f>
        <v xml:space="preserve"> </v>
      </c>
    </row>
    <row r="48090" spans="1:1" x14ac:dyDescent="0.3">
      <c r="A48090" s="6" t="str">
        <f>IF(AND(MAX(B48090:SG48090)&lt;Results!$K$2, SUM(B48090:SG48090)&lt;&gt;0), "OTHERS", " ")</f>
        <v xml:space="preserve"> </v>
      </c>
    </row>
    <row r="48091" spans="1:1" x14ac:dyDescent="0.3">
      <c r="A48091" s="6" t="str">
        <f>IF(AND(MAX(B48091:SG48091)&lt;Results!$K$2, SUM(B48091:SG48091)&lt;&gt;0), "OTHERS", " ")</f>
        <v xml:space="preserve"> </v>
      </c>
    </row>
    <row r="48092" spans="1:1" x14ac:dyDescent="0.3">
      <c r="A48092" s="6" t="str">
        <f>IF(AND(MAX(B48092:SG48092)&lt;Results!$K$2, SUM(B48092:SG48092)&lt;&gt;0), "OTHERS", " ")</f>
        <v xml:space="preserve"> </v>
      </c>
    </row>
    <row r="48093" spans="1:1" x14ac:dyDescent="0.3">
      <c r="A48093" s="6" t="str">
        <f>IF(AND(MAX(B48093:SG48093)&lt;Results!$K$2, SUM(B48093:SG48093)&lt;&gt;0), "OTHERS", " ")</f>
        <v xml:space="preserve"> </v>
      </c>
    </row>
    <row r="48094" spans="1:1" x14ac:dyDescent="0.3">
      <c r="A48094" s="6" t="str">
        <f>IF(AND(MAX(B48094:SG48094)&lt;Results!$K$2, SUM(B48094:SG48094)&lt;&gt;0), "OTHERS", " ")</f>
        <v xml:space="preserve"> </v>
      </c>
    </row>
    <row r="48095" spans="1:1" x14ac:dyDescent="0.3">
      <c r="A48095" s="6" t="str">
        <f>IF(AND(MAX(B48095:SG48095)&lt;Results!$K$2, SUM(B48095:SG48095)&lt;&gt;0), "OTHERS", " ")</f>
        <v xml:space="preserve"> </v>
      </c>
    </row>
    <row r="48096" spans="1:1" x14ac:dyDescent="0.3">
      <c r="A48096" s="6" t="str">
        <f>IF(AND(MAX(B48096:SG48096)&lt;Results!$K$2, SUM(B48096:SG48096)&lt;&gt;0), "OTHERS", " ")</f>
        <v xml:space="preserve"> </v>
      </c>
    </row>
    <row r="48097" spans="1:1" x14ac:dyDescent="0.3">
      <c r="A48097" s="6" t="str">
        <f>IF(AND(MAX(B48097:SG48097)&lt;Results!$K$2, SUM(B48097:SG48097)&lt;&gt;0), "OTHERS", " ")</f>
        <v xml:space="preserve"> </v>
      </c>
    </row>
    <row r="48098" spans="1:1" x14ac:dyDescent="0.3">
      <c r="A48098" s="6" t="str">
        <f>IF(AND(MAX(B48098:SG48098)&lt;Results!$K$2, SUM(B48098:SG48098)&lt;&gt;0), "OTHERS", " ")</f>
        <v xml:space="preserve"> </v>
      </c>
    </row>
    <row r="48099" spans="1:1" x14ac:dyDescent="0.3">
      <c r="A48099" s="6" t="str">
        <f>IF(AND(MAX(B48099:SG48099)&lt;Results!$K$2, SUM(B48099:SG48099)&lt;&gt;0), "OTHERS", " ")</f>
        <v xml:space="preserve"> </v>
      </c>
    </row>
    <row r="48100" spans="1:1" x14ac:dyDescent="0.3">
      <c r="A48100" s="6" t="str">
        <f>IF(AND(MAX(B48100:SG48100)&lt;Results!$K$2, SUM(B48100:SG48100)&lt;&gt;0), "OTHERS", " ")</f>
        <v xml:space="preserve"> </v>
      </c>
    </row>
    <row r="48101" spans="1:1" x14ac:dyDescent="0.3">
      <c r="A48101" s="6" t="str">
        <f>IF(AND(MAX(B48101:SG48101)&lt;Results!$K$2, SUM(B48101:SG48101)&lt;&gt;0), "OTHERS", " ")</f>
        <v xml:space="preserve"> </v>
      </c>
    </row>
    <row r="48102" spans="1:1" x14ac:dyDescent="0.3">
      <c r="A48102" s="6" t="str">
        <f>IF(AND(MAX(B48102:SG48102)&lt;Results!$K$2, SUM(B48102:SG48102)&lt;&gt;0), "OTHERS", " ")</f>
        <v xml:space="preserve"> </v>
      </c>
    </row>
    <row r="48103" spans="1:1" x14ac:dyDescent="0.3">
      <c r="A48103" s="6" t="str">
        <f>IF(AND(MAX(B48103:SG48103)&lt;Results!$K$2, SUM(B48103:SG48103)&lt;&gt;0), "OTHERS", " ")</f>
        <v xml:space="preserve"> </v>
      </c>
    </row>
    <row r="48104" spans="1:1" x14ac:dyDescent="0.3">
      <c r="A48104" s="6" t="str">
        <f>IF(AND(MAX(B48104:SG48104)&lt;Results!$K$2, SUM(B48104:SG48104)&lt;&gt;0), "OTHERS", " ")</f>
        <v xml:space="preserve"> </v>
      </c>
    </row>
    <row r="48105" spans="1:1" x14ac:dyDescent="0.3">
      <c r="A48105" s="6" t="str">
        <f>IF(AND(MAX(B48105:SG48105)&lt;Results!$K$2, SUM(B48105:SG48105)&lt;&gt;0), "OTHERS", " ")</f>
        <v xml:space="preserve"> </v>
      </c>
    </row>
    <row r="48106" spans="1:1" x14ac:dyDescent="0.3">
      <c r="A48106" s="6" t="str">
        <f>IF(AND(MAX(B48106:SG48106)&lt;Results!$K$2, SUM(B48106:SG48106)&lt;&gt;0), "OTHERS", " ")</f>
        <v xml:space="preserve"> </v>
      </c>
    </row>
    <row r="48107" spans="1:1" x14ac:dyDescent="0.3">
      <c r="A48107" s="6" t="str">
        <f>IF(AND(MAX(B48107:SG48107)&lt;Results!$K$2, SUM(B48107:SG48107)&lt;&gt;0), "OTHERS", " ")</f>
        <v xml:space="preserve"> </v>
      </c>
    </row>
    <row r="48108" spans="1:1" x14ac:dyDescent="0.3">
      <c r="A48108" s="6" t="str">
        <f>IF(AND(MAX(B48108:SG48108)&lt;Results!$K$2, SUM(B48108:SG48108)&lt;&gt;0), "OTHERS", " ")</f>
        <v xml:space="preserve"> </v>
      </c>
    </row>
    <row r="48109" spans="1:1" x14ac:dyDescent="0.3">
      <c r="A48109" s="6" t="str">
        <f>IF(AND(MAX(B48109:SG48109)&lt;Results!$K$2, SUM(B48109:SG48109)&lt;&gt;0), "OTHERS", " ")</f>
        <v xml:space="preserve"> </v>
      </c>
    </row>
    <row r="48110" spans="1:1" x14ac:dyDescent="0.3">
      <c r="A48110" s="6" t="str">
        <f>IF(AND(MAX(B48110:SG48110)&lt;Results!$K$2, SUM(B48110:SG48110)&lt;&gt;0), "OTHERS", " ")</f>
        <v xml:space="preserve"> </v>
      </c>
    </row>
    <row r="48111" spans="1:1" x14ac:dyDescent="0.3">
      <c r="A48111" s="6" t="str">
        <f>IF(AND(MAX(B48111:SG48111)&lt;Results!$K$2, SUM(B48111:SG48111)&lt;&gt;0), "OTHERS", " ")</f>
        <v xml:space="preserve"> </v>
      </c>
    </row>
    <row r="48112" spans="1:1" x14ac:dyDescent="0.3">
      <c r="A48112" s="6" t="str">
        <f>IF(AND(MAX(B48112:SG48112)&lt;Results!$K$2, SUM(B48112:SG48112)&lt;&gt;0), "OTHERS", " ")</f>
        <v xml:space="preserve"> </v>
      </c>
    </row>
    <row r="48113" spans="1:1" x14ac:dyDescent="0.3">
      <c r="A48113" s="6" t="str">
        <f>IF(AND(MAX(B48113:SG48113)&lt;Results!$K$2, SUM(B48113:SG48113)&lt;&gt;0), "OTHERS", " ")</f>
        <v xml:space="preserve"> </v>
      </c>
    </row>
    <row r="48114" spans="1:1" x14ac:dyDescent="0.3">
      <c r="A48114" s="6" t="str">
        <f>IF(AND(MAX(B48114:SG48114)&lt;Results!$K$2, SUM(B48114:SG48114)&lt;&gt;0), "OTHERS", " ")</f>
        <v xml:space="preserve"> </v>
      </c>
    </row>
    <row r="48115" spans="1:1" x14ac:dyDescent="0.3">
      <c r="A48115" s="6" t="str">
        <f>IF(AND(MAX(B48115:SG48115)&lt;Results!$K$2, SUM(B48115:SG48115)&lt;&gt;0), "OTHERS", " ")</f>
        <v xml:space="preserve"> </v>
      </c>
    </row>
    <row r="48116" spans="1:1" x14ac:dyDescent="0.3">
      <c r="A48116" s="6" t="str">
        <f>IF(AND(MAX(B48116:SG48116)&lt;Results!$K$2, SUM(B48116:SG48116)&lt;&gt;0), "OTHERS", " ")</f>
        <v xml:space="preserve"> </v>
      </c>
    </row>
    <row r="48117" spans="1:1" x14ac:dyDescent="0.3">
      <c r="A48117" s="6" t="str">
        <f>IF(AND(MAX(B48117:SG48117)&lt;Results!$K$2, SUM(B48117:SG48117)&lt;&gt;0), "OTHERS", " ")</f>
        <v xml:space="preserve"> </v>
      </c>
    </row>
    <row r="48118" spans="1:1" x14ac:dyDescent="0.3">
      <c r="A48118" s="6" t="str">
        <f>IF(AND(MAX(B48118:SG48118)&lt;Results!$K$2, SUM(B48118:SG48118)&lt;&gt;0), "OTHERS", " ")</f>
        <v xml:space="preserve"> </v>
      </c>
    </row>
    <row r="48119" spans="1:1" x14ac:dyDescent="0.3">
      <c r="A48119" s="6" t="str">
        <f>IF(AND(MAX(B48119:SG48119)&lt;Results!$K$2, SUM(B48119:SG48119)&lt;&gt;0), "OTHERS", " ")</f>
        <v xml:space="preserve"> </v>
      </c>
    </row>
    <row r="48120" spans="1:1" x14ac:dyDescent="0.3">
      <c r="A48120" s="6" t="str">
        <f>IF(AND(MAX(B48120:SG48120)&lt;Results!$K$2, SUM(B48120:SG48120)&lt;&gt;0), "OTHERS", " ")</f>
        <v xml:space="preserve"> </v>
      </c>
    </row>
    <row r="48121" spans="1:1" x14ac:dyDescent="0.3">
      <c r="A48121" s="6" t="str">
        <f>IF(AND(MAX(B48121:SG48121)&lt;Results!$K$2, SUM(B48121:SG48121)&lt;&gt;0), "OTHERS", " ")</f>
        <v xml:space="preserve"> </v>
      </c>
    </row>
    <row r="48122" spans="1:1" x14ac:dyDescent="0.3">
      <c r="A48122" s="6" t="str">
        <f>IF(AND(MAX(B48122:SG48122)&lt;Results!$K$2, SUM(B48122:SG48122)&lt;&gt;0), "OTHERS", " ")</f>
        <v xml:space="preserve"> </v>
      </c>
    </row>
    <row r="48123" spans="1:1" x14ac:dyDescent="0.3">
      <c r="A48123" s="6" t="str">
        <f>IF(AND(MAX(B48123:SG48123)&lt;Results!$K$2, SUM(B48123:SG48123)&lt;&gt;0), "OTHERS", " ")</f>
        <v xml:space="preserve"> </v>
      </c>
    </row>
    <row r="48124" spans="1:1" x14ac:dyDescent="0.3">
      <c r="A48124" s="6" t="str">
        <f>IF(AND(MAX(B48124:SG48124)&lt;Results!$K$2, SUM(B48124:SG48124)&lt;&gt;0), "OTHERS", " ")</f>
        <v xml:space="preserve"> </v>
      </c>
    </row>
    <row r="48125" spans="1:1" x14ac:dyDescent="0.3">
      <c r="A48125" s="6" t="str">
        <f>IF(AND(MAX(B48125:SG48125)&lt;Results!$K$2, SUM(B48125:SG48125)&lt;&gt;0), "OTHERS", " ")</f>
        <v xml:space="preserve"> </v>
      </c>
    </row>
    <row r="48126" spans="1:1" x14ac:dyDescent="0.3">
      <c r="A48126" s="6" t="str">
        <f>IF(AND(MAX(B48126:SG48126)&lt;Results!$K$2, SUM(B48126:SG48126)&lt;&gt;0), "OTHERS", " ")</f>
        <v xml:space="preserve"> </v>
      </c>
    </row>
    <row r="48127" spans="1:1" x14ac:dyDescent="0.3">
      <c r="A48127" s="6" t="str">
        <f>IF(AND(MAX(B48127:SG48127)&lt;Results!$K$2, SUM(B48127:SG48127)&lt;&gt;0), "OTHERS", " ")</f>
        <v xml:space="preserve"> </v>
      </c>
    </row>
    <row r="48128" spans="1:1" x14ac:dyDescent="0.3">
      <c r="A48128" s="6" t="str">
        <f>IF(AND(MAX(B48128:SG48128)&lt;Results!$K$2, SUM(B48128:SG48128)&lt;&gt;0), "OTHERS", " ")</f>
        <v xml:space="preserve"> </v>
      </c>
    </row>
    <row r="48129" spans="1:1" x14ac:dyDescent="0.3">
      <c r="A48129" s="6" t="str">
        <f>IF(AND(MAX(B48129:SG48129)&lt;Results!$K$2, SUM(B48129:SG48129)&lt;&gt;0), "OTHERS", " ")</f>
        <v xml:space="preserve"> </v>
      </c>
    </row>
    <row r="48130" spans="1:1" x14ac:dyDescent="0.3">
      <c r="A48130" s="6" t="str">
        <f>IF(AND(MAX(B48130:SG48130)&lt;Results!$K$2, SUM(B48130:SG48130)&lt;&gt;0), "OTHERS", " ")</f>
        <v xml:space="preserve"> </v>
      </c>
    </row>
    <row r="48131" spans="1:1" x14ac:dyDescent="0.3">
      <c r="A48131" s="6" t="str">
        <f>IF(AND(MAX(B48131:SG48131)&lt;Results!$K$2, SUM(B48131:SG48131)&lt;&gt;0), "OTHERS", " ")</f>
        <v xml:space="preserve"> </v>
      </c>
    </row>
    <row r="48132" spans="1:1" x14ac:dyDescent="0.3">
      <c r="A48132" s="6" t="str">
        <f>IF(AND(MAX(B48132:SG48132)&lt;Results!$K$2, SUM(B48132:SG48132)&lt;&gt;0), "OTHERS", " ")</f>
        <v xml:space="preserve"> </v>
      </c>
    </row>
    <row r="48133" spans="1:1" x14ac:dyDescent="0.3">
      <c r="A48133" s="6" t="str">
        <f>IF(AND(MAX(B48133:SG48133)&lt;Results!$K$2, SUM(B48133:SG48133)&lt;&gt;0), "OTHERS", " ")</f>
        <v xml:space="preserve"> </v>
      </c>
    </row>
    <row r="48134" spans="1:1" x14ac:dyDescent="0.3">
      <c r="A48134" s="6" t="str">
        <f>IF(AND(MAX(B48134:SG48134)&lt;Results!$K$2, SUM(B48134:SG48134)&lt;&gt;0), "OTHERS", " ")</f>
        <v xml:space="preserve"> </v>
      </c>
    </row>
    <row r="48135" spans="1:1" x14ac:dyDescent="0.3">
      <c r="A48135" s="6" t="str">
        <f>IF(AND(MAX(B48135:SG48135)&lt;Results!$K$2, SUM(B48135:SG48135)&lt;&gt;0), "OTHERS", " ")</f>
        <v xml:space="preserve"> </v>
      </c>
    </row>
    <row r="48136" spans="1:1" x14ac:dyDescent="0.3">
      <c r="A48136" s="6" t="str">
        <f>IF(AND(MAX(B48136:SG48136)&lt;Results!$K$2, SUM(B48136:SG48136)&lt;&gt;0), "OTHERS", " ")</f>
        <v xml:space="preserve"> </v>
      </c>
    </row>
    <row r="48137" spans="1:1" x14ac:dyDescent="0.3">
      <c r="A48137" s="6" t="str">
        <f>IF(AND(MAX(B48137:SG48137)&lt;Results!$K$2, SUM(B48137:SG48137)&lt;&gt;0), "OTHERS", " ")</f>
        <v xml:space="preserve"> </v>
      </c>
    </row>
    <row r="48138" spans="1:1" x14ac:dyDescent="0.3">
      <c r="A48138" s="6" t="str">
        <f>IF(AND(MAX(B48138:SG48138)&lt;Results!$K$2, SUM(B48138:SG48138)&lt;&gt;0), "OTHERS", " ")</f>
        <v xml:space="preserve"> </v>
      </c>
    </row>
    <row r="48139" spans="1:1" x14ac:dyDescent="0.3">
      <c r="A48139" s="6" t="str">
        <f>IF(AND(MAX(B48139:SG48139)&lt;Results!$K$2, SUM(B48139:SG48139)&lt;&gt;0), "OTHERS", " ")</f>
        <v xml:space="preserve"> </v>
      </c>
    </row>
    <row r="48140" spans="1:1" x14ac:dyDescent="0.3">
      <c r="A48140" s="6" t="str">
        <f>IF(AND(MAX(B48140:SG48140)&lt;Results!$K$2, SUM(B48140:SG48140)&lt;&gt;0), "OTHERS", " ")</f>
        <v xml:space="preserve"> </v>
      </c>
    </row>
    <row r="48141" spans="1:1" x14ac:dyDescent="0.3">
      <c r="A48141" s="6" t="str">
        <f>IF(AND(MAX(B48141:SG48141)&lt;Results!$K$2, SUM(B48141:SG48141)&lt;&gt;0), "OTHERS", " ")</f>
        <v xml:space="preserve"> </v>
      </c>
    </row>
    <row r="48142" spans="1:1" x14ac:dyDescent="0.3">
      <c r="A48142" s="6" t="str">
        <f>IF(AND(MAX(B48142:SG48142)&lt;Results!$K$2, SUM(B48142:SG48142)&lt;&gt;0), "OTHERS", " ")</f>
        <v xml:space="preserve"> </v>
      </c>
    </row>
    <row r="48143" spans="1:1" x14ac:dyDescent="0.3">
      <c r="A48143" s="6" t="str">
        <f>IF(AND(MAX(B48143:SG48143)&lt;Results!$K$2, SUM(B48143:SG48143)&lt;&gt;0), "OTHERS", " ")</f>
        <v xml:space="preserve"> </v>
      </c>
    </row>
    <row r="48144" spans="1:1" x14ac:dyDescent="0.3">
      <c r="A48144" s="6" t="str">
        <f>IF(AND(MAX(B48144:SG48144)&lt;Results!$K$2, SUM(B48144:SG48144)&lt;&gt;0), "OTHERS", " ")</f>
        <v xml:space="preserve"> </v>
      </c>
    </row>
    <row r="48145" spans="1:1" x14ac:dyDescent="0.3">
      <c r="A48145" s="6" t="str">
        <f>IF(AND(MAX(B48145:SG48145)&lt;Results!$K$2, SUM(B48145:SG48145)&lt;&gt;0), "OTHERS", " ")</f>
        <v xml:space="preserve"> </v>
      </c>
    </row>
    <row r="48146" spans="1:1" x14ac:dyDescent="0.3">
      <c r="A48146" s="6" t="str">
        <f>IF(AND(MAX(B48146:SG48146)&lt;Results!$K$2, SUM(B48146:SG48146)&lt;&gt;0), "OTHERS", " ")</f>
        <v xml:space="preserve"> </v>
      </c>
    </row>
    <row r="48147" spans="1:1" x14ac:dyDescent="0.3">
      <c r="A48147" s="6" t="str">
        <f>IF(AND(MAX(B48147:SG48147)&lt;Results!$K$2, SUM(B48147:SG48147)&lt;&gt;0), "OTHERS", " ")</f>
        <v xml:space="preserve"> </v>
      </c>
    </row>
    <row r="48148" spans="1:1" x14ac:dyDescent="0.3">
      <c r="A48148" s="6" t="str">
        <f>IF(AND(MAX(B48148:SG48148)&lt;Results!$K$2, SUM(B48148:SG48148)&lt;&gt;0), "OTHERS", " ")</f>
        <v xml:space="preserve"> </v>
      </c>
    </row>
    <row r="48149" spans="1:1" x14ac:dyDescent="0.3">
      <c r="A48149" s="6" t="str">
        <f>IF(AND(MAX(B48149:SG48149)&lt;Results!$K$2, SUM(B48149:SG48149)&lt;&gt;0), "OTHERS", " ")</f>
        <v xml:space="preserve"> </v>
      </c>
    </row>
    <row r="48150" spans="1:1" x14ac:dyDescent="0.3">
      <c r="A48150" s="6" t="str">
        <f>IF(AND(MAX(B48150:SG48150)&lt;Results!$K$2, SUM(B48150:SG48150)&lt;&gt;0), "OTHERS", " ")</f>
        <v xml:space="preserve"> </v>
      </c>
    </row>
    <row r="48151" spans="1:1" x14ac:dyDescent="0.3">
      <c r="A48151" s="6" t="str">
        <f>IF(AND(MAX(B48151:SG48151)&lt;Results!$K$2, SUM(B48151:SG48151)&lt;&gt;0), "OTHERS", " ")</f>
        <v xml:space="preserve"> </v>
      </c>
    </row>
    <row r="48152" spans="1:1" x14ac:dyDescent="0.3">
      <c r="A48152" s="6" t="str">
        <f>IF(AND(MAX(B48152:SG48152)&lt;Results!$K$2, SUM(B48152:SG48152)&lt;&gt;0), "OTHERS", " ")</f>
        <v xml:space="preserve"> </v>
      </c>
    </row>
    <row r="48153" spans="1:1" x14ac:dyDescent="0.3">
      <c r="A48153" s="6" t="str">
        <f>IF(AND(MAX(B48153:SG48153)&lt;Results!$K$2, SUM(B48153:SG48153)&lt;&gt;0), "OTHERS", " ")</f>
        <v xml:space="preserve"> </v>
      </c>
    </row>
    <row r="48154" spans="1:1" x14ac:dyDescent="0.3">
      <c r="A48154" s="6" t="str">
        <f>IF(AND(MAX(B48154:SG48154)&lt;Results!$K$2, SUM(B48154:SG48154)&lt;&gt;0), "OTHERS", " ")</f>
        <v xml:space="preserve"> </v>
      </c>
    </row>
    <row r="48155" spans="1:1" x14ac:dyDescent="0.3">
      <c r="A48155" s="6" t="str">
        <f>IF(AND(MAX(B48155:SG48155)&lt;Results!$K$2, SUM(B48155:SG48155)&lt;&gt;0), "OTHERS", " ")</f>
        <v xml:space="preserve"> </v>
      </c>
    </row>
    <row r="48156" spans="1:1" x14ac:dyDescent="0.3">
      <c r="A48156" s="6" t="str">
        <f>IF(AND(MAX(B48156:SG48156)&lt;Results!$K$2, SUM(B48156:SG48156)&lt;&gt;0), "OTHERS", " ")</f>
        <v xml:space="preserve"> </v>
      </c>
    </row>
    <row r="48157" spans="1:1" x14ac:dyDescent="0.3">
      <c r="A48157" s="6" t="str">
        <f>IF(AND(MAX(B48157:SG48157)&lt;Results!$K$2, SUM(B48157:SG48157)&lt;&gt;0), "OTHERS", " ")</f>
        <v xml:space="preserve"> </v>
      </c>
    </row>
    <row r="48158" spans="1:1" x14ac:dyDescent="0.3">
      <c r="A48158" s="6" t="str">
        <f>IF(AND(MAX(B48158:SG48158)&lt;Results!$K$2, SUM(B48158:SG48158)&lt;&gt;0), "OTHERS", " ")</f>
        <v xml:space="preserve"> </v>
      </c>
    </row>
    <row r="48159" spans="1:1" x14ac:dyDescent="0.3">
      <c r="A48159" s="6" t="str">
        <f>IF(AND(MAX(B48159:SG48159)&lt;Results!$K$2, SUM(B48159:SG48159)&lt;&gt;0), "OTHERS", " ")</f>
        <v xml:space="preserve"> </v>
      </c>
    </row>
    <row r="48160" spans="1:1" x14ac:dyDescent="0.3">
      <c r="A48160" s="6" t="str">
        <f>IF(AND(MAX(B48160:SG48160)&lt;Results!$K$2, SUM(B48160:SG48160)&lt;&gt;0), "OTHERS", " ")</f>
        <v xml:space="preserve"> </v>
      </c>
    </row>
    <row r="48161" spans="1:1" x14ac:dyDescent="0.3">
      <c r="A48161" s="6" t="str">
        <f>IF(AND(MAX(B48161:SG48161)&lt;Results!$K$2, SUM(B48161:SG48161)&lt;&gt;0), "OTHERS", " ")</f>
        <v xml:space="preserve"> </v>
      </c>
    </row>
    <row r="48162" spans="1:1" x14ac:dyDescent="0.3">
      <c r="A48162" s="6" t="str">
        <f>IF(AND(MAX(B48162:SG48162)&lt;Results!$K$2, SUM(B48162:SG48162)&lt;&gt;0), "OTHERS", " ")</f>
        <v xml:space="preserve"> </v>
      </c>
    </row>
    <row r="48163" spans="1:1" x14ac:dyDescent="0.3">
      <c r="A48163" s="6" t="str">
        <f>IF(AND(MAX(B48163:SG48163)&lt;Results!$K$2, SUM(B48163:SG48163)&lt;&gt;0), "OTHERS", " ")</f>
        <v xml:space="preserve"> </v>
      </c>
    </row>
    <row r="48164" spans="1:1" x14ac:dyDescent="0.3">
      <c r="A48164" s="6" t="str">
        <f>IF(AND(MAX(B48164:SG48164)&lt;Results!$K$2, SUM(B48164:SG48164)&lt;&gt;0), "OTHERS", " ")</f>
        <v xml:space="preserve"> </v>
      </c>
    </row>
    <row r="48165" spans="1:1" x14ac:dyDescent="0.3">
      <c r="A48165" s="6" t="str">
        <f>IF(AND(MAX(B48165:SG48165)&lt;Results!$K$2, SUM(B48165:SG48165)&lt;&gt;0), "OTHERS", " ")</f>
        <v xml:space="preserve"> </v>
      </c>
    </row>
    <row r="48166" spans="1:1" x14ac:dyDescent="0.3">
      <c r="A48166" s="6" t="str">
        <f>IF(AND(MAX(B48166:SG48166)&lt;Results!$K$2, SUM(B48166:SG48166)&lt;&gt;0), "OTHERS", " ")</f>
        <v xml:space="preserve"> </v>
      </c>
    </row>
    <row r="48167" spans="1:1" x14ac:dyDescent="0.3">
      <c r="A48167" s="6" t="str">
        <f>IF(AND(MAX(B48167:SG48167)&lt;Results!$K$2, SUM(B48167:SG48167)&lt;&gt;0), "OTHERS", " ")</f>
        <v xml:space="preserve"> </v>
      </c>
    </row>
    <row r="48168" spans="1:1" x14ac:dyDescent="0.3">
      <c r="A48168" s="6" t="str">
        <f>IF(AND(MAX(B48168:SG48168)&lt;Results!$K$2, SUM(B48168:SG48168)&lt;&gt;0), "OTHERS", " ")</f>
        <v xml:space="preserve"> </v>
      </c>
    </row>
    <row r="48169" spans="1:1" x14ac:dyDescent="0.3">
      <c r="A48169" s="6" t="str">
        <f>IF(AND(MAX(B48169:SG48169)&lt;Results!$K$2, SUM(B48169:SG48169)&lt;&gt;0), "OTHERS", " ")</f>
        <v xml:space="preserve"> </v>
      </c>
    </row>
    <row r="48170" spans="1:1" x14ac:dyDescent="0.3">
      <c r="A48170" s="6" t="str">
        <f>IF(AND(MAX(B48170:SG48170)&lt;Results!$K$2, SUM(B48170:SG48170)&lt;&gt;0), "OTHERS", " ")</f>
        <v xml:space="preserve"> </v>
      </c>
    </row>
    <row r="48171" spans="1:1" x14ac:dyDescent="0.3">
      <c r="A48171" s="6" t="str">
        <f>IF(AND(MAX(B48171:SG48171)&lt;Results!$K$2, SUM(B48171:SG48171)&lt;&gt;0), "OTHERS", " ")</f>
        <v xml:space="preserve"> </v>
      </c>
    </row>
    <row r="48172" spans="1:1" x14ac:dyDescent="0.3">
      <c r="A48172" s="6" t="str">
        <f>IF(AND(MAX(B48172:SG48172)&lt;Results!$K$2, SUM(B48172:SG48172)&lt;&gt;0), "OTHERS", " ")</f>
        <v xml:space="preserve"> </v>
      </c>
    </row>
    <row r="48173" spans="1:1" x14ac:dyDescent="0.3">
      <c r="A48173" s="6" t="str">
        <f>IF(AND(MAX(B48173:SG48173)&lt;Results!$K$2, SUM(B48173:SG48173)&lt;&gt;0), "OTHERS", " ")</f>
        <v xml:space="preserve"> </v>
      </c>
    </row>
    <row r="48174" spans="1:1" x14ac:dyDescent="0.3">
      <c r="A48174" s="6" t="str">
        <f>IF(AND(MAX(B48174:SG48174)&lt;Results!$K$2, SUM(B48174:SG48174)&lt;&gt;0), "OTHERS", " ")</f>
        <v xml:space="preserve"> </v>
      </c>
    </row>
    <row r="48175" spans="1:1" x14ac:dyDescent="0.3">
      <c r="A48175" s="6" t="str">
        <f>IF(AND(MAX(B48175:SG48175)&lt;Results!$K$2, SUM(B48175:SG48175)&lt;&gt;0), "OTHERS", " ")</f>
        <v xml:space="preserve"> </v>
      </c>
    </row>
    <row r="48176" spans="1:1" x14ac:dyDescent="0.3">
      <c r="A48176" s="6" t="str">
        <f>IF(AND(MAX(B48176:SG48176)&lt;Results!$K$2, SUM(B48176:SG48176)&lt;&gt;0), "OTHERS", " ")</f>
        <v xml:space="preserve"> </v>
      </c>
    </row>
    <row r="48177" spans="1:1" x14ac:dyDescent="0.3">
      <c r="A48177" s="6" t="str">
        <f>IF(AND(MAX(B48177:SG48177)&lt;Results!$K$2, SUM(B48177:SG48177)&lt;&gt;0), "OTHERS", " ")</f>
        <v xml:space="preserve"> </v>
      </c>
    </row>
    <row r="48178" spans="1:1" x14ac:dyDescent="0.3">
      <c r="A48178" s="6" t="str">
        <f>IF(AND(MAX(B48178:SG48178)&lt;Results!$K$2, SUM(B48178:SG48178)&lt;&gt;0), "OTHERS", " ")</f>
        <v xml:space="preserve"> </v>
      </c>
    </row>
    <row r="48179" spans="1:1" x14ac:dyDescent="0.3">
      <c r="A48179" s="6" t="str">
        <f>IF(AND(MAX(B48179:SG48179)&lt;Results!$K$2, SUM(B48179:SG48179)&lt;&gt;0), "OTHERS", " ")</f>
        <v xml:space="preserve"> </v>
      </c>
    </row>
    <row r="48180" spans="1:1" x14ac:dyDescent="0.3">
      <c r="A48180" s="6" t="str">
        <f>IF(AND(MAX(B48180:SG48180)&lt;Results!$K$2, SUM(B48180:SG48180)&lt;&gt;0), "OTHERS", " ")</f>
        <v xml:space="preserve"> </v>
      </c>
    </row>
    <row r="48181" spans="1:1" x14ac:dyDescent="0.3">
      <c r="A48181" s="6" t="str">
        <f>IF(AND(MAX(B48181:SG48181)&lt;Results!$K$2, SUM(B48181:SG48181)&lt;&gt;0), "OTHERS", " ")</f>
        <v xml:space="preserve"> </v>
      </c>
    </row>
    <row r="48182" spans="1:1" x14ac:dyDescent="0.3">
      <c r="A48182" s="6" t="str">
        <f>IF(AND(MAX(B48182:SG48182)&lt;Results!$K$2, SUM(B48182:SG48182)&lt;&gt;0), "OTHERS", " ")</f>
        <v xml:space="preserve"> </v>
      </c>
    </row>
    <row r="48183" spans="1:1" x14ac:dyDescent="0.3">
      <c r="A48183" s="6" t="str">
        <f>IF(AND(MAX(B48183:SG48183)&lt;Results!$K$2, SUM(B48183:SG48183)&lt;&gt;0), "OTHERS", " ")</f>
        <v xml:space="preserve"> </v>
      </c>
    </row>
    <row r="48184" spans="1:1" x14ac:dyDescent="0.3">
      <c r="A48184" s="6" t="str">
        <f>IF(AND(MAX(B48184:SG48184)&lt;Results!$K$2, SUM(B48184:SG48184)&lt;&gt;0), "OTHERS", " ")</f>
        <v xml:space="preserve"> </v>
      </c>
    </row>
    <row r="48185" spans="1:1" x14ac:dyDescent="0.3">
      <c r="A48185" s="6" t="str">
        <f>IF(AND(MAX(B48185:SG48185)&lt;Results!$K$2, SUM(B48185:SG48185)&lt;&gt;0), "OTHERS", " ")</f>
        <v xml:space="preserve"> </v>
      </c>
    </row>
    <row r="48186" spans="1:1" x14ac:dyDescent="0.3">
      <c r="A48186" s="6" t="str">
        <f>IF(AND(MAX(B48186:SG48186)&lt;Results!$K$2, SUM(B48186:SG48186)&lt;&gt;0), "OTHERS", " ")</f>
        <v xml:space="preserve"> </v>
      </c>
    </row>
    <row r="48187" spans="1:1" x14ac:dyDescent="0.3">
      <c r="A48187" s="6" t="str">
        <f>IF(AND(MAX(B48187:SG48187)&lt;Results!$K$2, SUM(B48187:SG48187)&lt;&gt;0), "OTHERS", " ")</f>
        <v xml:space="preserve"> </v>
      </c>
    </row>
    <row r="48188" spans="1:1" x14ac:dyDescent="0.3">
      <c r="A48188" s="6" t="str">
        <f>IF(AND(MAX(B48188:SG48188)&lt;Results!$K$2, SUM(B48188:SG48188)&lt;&gt;0), "OTHERS", " ")</f>
        <v xml:space="preserve"> </v>
      </c>
    </row>
    <row r="48189" spans="1:1" x14ac:dyDescent="0.3">
      <c r="A48189" s="6" t="str">
        <f>IF(AND(MAX(B48189:SG48189)&lt;Results!$K$2, SUM(B48189:SG48189)&lt;&gt;0), "OTHERS", " ")</f>
        <v xml:space="preserve"> </v>
      </c>
    </row>
    <row r="48190" spans="1:1" x14ac:dyDescent="0.3">
      <c r="A48190" s="6" t="str">
        <f>IF(AND(MAX(B48190:SG48190)&lt;Results!$K$2, SUM(B48190:SG48190)&lt;&gt;0), "OTHERS", " ")</f>
        <v xml:space="preserve"> </v>
      </c>
    </row>
    <row r="48191" spans="1:1" x14ac:dyDescent="0.3">
      <c r="A48191" s="6" t="str">
        <f>IF(AND(MAX(B48191:SG48191)&lt;Results!$K$2, SUM(B48191:SG48191)&lt;&gt;0), "OTHERS", " ")</f>
        <v xml:space="preserve"> </v>
      </c>
    </row>
    <row r="48192" spans="1:1" x14ac:dyDescent="0.3">
      <c r="A48192" s="6" t="str">
        <f>IF(AND(MAX(B48192:SG48192)&lt;Results!$K$2, SUM(B48192:SG48192)&lt;&gt;0), "OTHERS", " ")</f>
        <v xml:space="preserve"> </v>
      </c>
    </row>
    <row r="48193" spans="1:1" x14ac:dyDescent="0.3">
      <c r="A48193" s="6" t="str">
        <f>IF(AND(MAX(B48193:SG48193)&lt;Results!$K$2, SUM(B48193:SG48193)&lt;&gt;0), "OTHERS", " ")</f>
        <v xml:space="preserve"> </v>
      </c>
    </row>
    <row r="48194" spans="1:1" x14ac:dyDescent="0.3">
      <c r="A48194" s="6" t="str">
        <f>IF(AND(MAX(B48194:SG48194)&lt;Results!$K$2, SUM(B48194:SG48194)&lt;&gt;0), "OTHERS", " ")</f>
        <v xml:space="preserve"> </v>
      </c>
    </row>
    <row r="48195" spans="1:1" x14ac:dyDescent="0.3">
      <c r="A48195" s="6" t="str">
        <f>IF(AND(MAX(B48195:SG48195)&lt;Results!$K$2, SUM(B48195:SG48195)&lt;&gt;0), "OTHERS", " ")</f>
        <v xml:space="preserve"> </v>
      </c>
    </row>
    <row r="48196" spans="1:1" x14ac:dyDescent="0.3">
      <c r="A48196" s="6" t="str">
        <f>IF(AND(MAX(B48196:SG48196)&lt;Results!$K$2, SUM(B48196:SG48196)&lt;&gt;0), "OTHERS", " ")</f>
        <v xml:space="preserve"> </v>
      </c>
    </row>
    <row r="48197" spans="1:1" x14ac:dyDescent="0.3">
      <c r="A48197" s="6" t="str">
        <f>IF(AND(MAX(B48197:SG48197)&lt;Results!$K$2, SUM(B48197:SG48197)&lt;&gt;0), "OTHERS", " ")</f>
        <v xml:space="preserve"> </v>
      </c>
    </row>
    <row r="48198" spans="1:1" x14ac:dyDescent="0.3">
      <c r="A48198" s="6" t="str">
        <f>IF(AND(MAX(B48198:SG48198)&lt;Results!$K$2, SUM(B48198:SG48198)&lt;&gt;0), "OTHERS", " ")</f>
        <v xml:space="preserve"> </v>
      </c>
    </row>
    <row r="48199" spans="1:1" x14ac:dyDescent="0.3">
      <c r="A48199" s="6" t="str">
        <f>IF(AND(MAX(B48199:SG48199)&lt;Results!$K$2, SUM(B48199:SG48199)&lt;&gt;0), "OTHERS", " ")</f>
        <v xml:space="preserve"> </v>
      </c>
    </row>
    <row r="48200" spans="1:1" x14ac:dyDescent="0.3">
      <c r="A48200" s="6" t="str">
        <f>IF(AND(MAX(B48200:SG48200)&lt;Results!$K$2, SUM(B48200:SG48200)&lt;&gt;0), "OTHERS", " ")</f>
        <v xml:space="preserve"> </v>
      </c>
    </row>
    <row r="48201" spans="1:1" x14ac:dyDescent="0.3">
      <c r="A48201" s="6" t="str">
        <f>IF(AND(MAX(B48201:SG48201)&lt;Results!$K$2, SUM(B48201:SG48201)&lt;&gt;0), "OTHERS", " ")</f>
        <v xml:space="preserve"> </v>
      </c>
    </row>
    <row r="48202" spans="1:1" x14ac:dyDescent="0.3">
      <c r="A48202" s="6" t="str">
        <f>IF(AND(MAX(B48202:SG48202)&lt;Results!$K$2, SUM(B48202:SG48202)&lt;&gt;0), "OTHERS", " ")</f>
        <v xml:space="preserve"> </v>
      </c>
    </row>
    <row r="48203" spans="1:1" x14ac:dyDescent="0.3">
      <c r="A48203" s="6" t="str">
        <f>IF(AND(MAX(B48203:SG48203)&lt;Results!$K$2, SUM(B48203:SG48203)&lt;&gt;0), "OTHERS", " ")</f>
        <v xml:space="preserve"> </v>
      </c>
    </row>
    <row r="48204" spans="1:1" x14ac:dyDescent="0.3">
      <c r="A48204" s="6" t="str">
        <f>IF(AND(MAX(B48204:SG48204)&lt;Results!$K$2, SUM(B48204:SG48204)&lt;&gt;0), "OTHERS", " ")</f>
        <v xml:space="preserve"> </v>
      </c>
    </row>
    <row r="48205" spans="1:1" x14ac:dyDescent="0.3">
      <c r="A48205" s="6" t="str">
        <f>IF(AND(MAX(B48205:SG48205)&lt;Results!$K$2, SUM(B48205:SG48205)&lt;&gt;0), "OTHERS", " ")</f>
        <v xml:space="preserve"> </v>
      </c>
    </row>
    <row r="48206" spans="1:1" x14ac:dyDescent="0.3">
      <c r="A48206" s="6" t="str">
        <f>IF(AND(MAX(B48206:SG48206)&lt;Results!$K$2, SUM(B48206:SG48206)&lt;&gt;0), "OTHERS", " ")</f>
        <v xml:space="preserve"> </v>
      </c>
    </row>
    <row r="48207" spans="1:1" x14ac:dyDescent="0.3">
      <c r="A48207" s="6" t="str">
        <f>IF(AND(MAX(B48207:SG48207)&lt;Results!$K$2, SUM(B48207:SG48207)&lt;&gt;0), "OTHERS", " ")</f>
        <v xml:space="preserve"> </v>
      </c>
    </row>
    <row r="48208" spans="1:1" x14ac:dyDescent="0.3">
      <c r="A48208" s="6" t="str">
        <f>IF(AND(MAX(B48208:SG48208)&lt;Results!$K$2, SUM(B48208:SG48208)&lt;&gt;0), "OTHERS", " ")</f>
        <v xml:space="preserve"> </v>
      </c>
    </row>
    <row r="48209" spans="1:1" x14ac:dyDescent="0.3">
      <c r="A48209" s="6" t="str">
        <f>IF(AND(MAX(B48209:SG48209)&lt;Results!$K$2, SUM(B48209:SG48209)&lt;&gt;0), "OTHERS", " ")</f>
        <v xml:space="preserve"> </v>
      </c>
    </row>
    <row r="48210" spans="1:1" x14ac:dyDescent="0.3">
      <c r="A48210" s="6" t="str">
        <f>IF(AND(MAX(B48210:SG48210)&lt;Results!$K$2, SUM(B48210:SG48210)&lt;&gt;0), "OTHERS", " ")</f>
        <v xml:space="preserve"> </v>
      </c>
    </row>
    <row r="48211" spans="1:1" x14ac:dyDescent="0.3">
      <c r="A48211" s="6" t="str">
        <f>IF(AND(MAX(B48211:SG48211)&lt;Results!$K$2, SUM(B48211:SG48211)&lt;&gt;0), "OTHERS", " ")</f>
        <v xml:space="preserve"> </v>
      </c>
    </row>
    <row r="48212" spans="1:1" x14ac:dyDescent="0.3">
      <c r="A48212" s="6" t="str">
        <f>IF(AND(MAX(B48212:SG48212)&lt;Results!$K$2, SUM(B48212:SG48212)&lt;&gt;0), "OTHERS", " ")</f>
        <v xml:space="preserve"> </v>
      </c>
    </row>
    <row r="48213" spans="1:1" x14ac:dyDescent="0.3">
      <c r="A48213" s="6" t="str">
        <f>IF(AND(MAX(B48213:SG48213)&lt;Results!$K$2, SUM(B48213:SG48213)&lt;&gt;0), "OTHERS", " ")</f>
        <v xml:space="preserve"> </v>
      </c>
    </row>
    <row r="48214" spans="1:1" x14ac:dyDescent="0.3">
      <c r="A48214" s="6" t="str">
        <f>IF(AND(MAX(B48214:SG48214)&lt;Results!$K$2, SUM(B48214:SG48214)&lt;&gt;0), "OTHERS", " ")</f>
        <v xml:space="preserve"> </v>
      </c>
    </row>
    <row r="48215" spans="1:1" x14ac:dyDescent="0.3">
      <c r="A48215" s="6" t="str">
        <f>IF(AND(MAX(B48215:SG48215)&lt;Results!$K$2, SUM(B48215:SG48215)&lt;&gt;0), "OTHERS", " ")</f>
        <v xml:space="preserve"> </v>
      </c>
    </row>
    <row r="48216" spans="1:1" x14ac:dyDescent="0.3">
      <c r="A48216" s="6" t="str">
        <f>IF(AND(MAX(B48216:SG48216)&lt;Results!$K$2, SUM(B48216:SG48216)&lt;&gt;0), "OTHERS", " ")</f>
        <v xml:space="preserve"> </v>
      </c>
    </row>
    <row r="48217" spans="1:1" x14ac:dyDescent="0.3">
      <c r="A48217" s="6" t="str">
        <f>IF(AND(MAX(B48217:SG48217)&lt;Results!$K$2, SUM(B48217:SG48217)&lt;&gt;0), "OTHERS", " ")</f>
        <v xml:space="preserve"> </v>
      </c>
    </row>
    <row r="48218" spans="1:1" x14ac:dyDescent="0.3">
      <c r="A48218" s="6" t="str">
        <f>IF(AND(MAX(B48218:SG48218)&lt;Results!$K$2, SUM(B48218:SG48218)&lt;&gt;0), "OTHERS", " ")</f>
        <v xml:space="preserve"> </v>
      </c>
    </row>
    <row r="48219" spans="1:1" x14ac:dyDescent="0.3">
      <c r="A48219" s="6" t="str">
        <f>IF(AND(MAX(B48219:SG48219)&lt;Results!$K$2, SUM(B48219:SG48219)&lt;&gt;0), "OTHERS", " ")</f>
        <v xml:space="preserve"> </v>
      </c>
    </row>
    <row r="48220" spans="1:1" x14ac:dyDescent="0.3">
      <c r="A48220" s="6" t="str">
        <f>IF(AND(MAX(B48220:SG48220)&lt;Results!$K$2, SUM(B48220:SG48220)&lt;&gt;0), "OTHERS", " ")</f>
        <v xml:space="preserve"> </v>
      </c>
    </row>
    <row r="48221" spans="1:1" x14ac:dyDescent="0.3">
      <c r="A48221" s="6" t="str">
        <f>IF(AND(MAX(B48221:SG48221)&lt;Results!$K$2, SUM(B48221:SG48221)&lt;&gt;0), "OTHERS", " ")</f>
        <v xml:space="preserve"> </v>
      </c>
    </row>
    <row r="48222" spans="1:1" x14ac:dyDescent="0.3">
      <c r="A48222" s="6" t="str">
        <f>IF(AND(MAX(B48222:SG48222)&lt;Results!$K$2, SUM(B48222:SG48222)&lt;&gt;0), "OTHERS", " ")</f>
        <v xml:space="preserve"> </v>
      </c>
    </row>
    <row r="48223" spans="1:1" x14ac:dyDescent="0.3">
      <c r="A48223" s="6" t="str">
        <f>IF(AND(MAX(B48223:SG48223)&lt;Results!$K$2, SUM(B48223:SG48223)&lt;&gt;0), "OTHERS", " ")</f>
        <v xml:space="preserve"> </v>
      </c>
    </row>
    <row r="48224" spans="1:1" x14ac:dyDescent="0.3">
      <c r="A48224" s="6" t="str">
        <f>IF(AND(MAX(B48224:SG48224)&lt;Results!$K$2, SUM(B48224:SG48224)&lt;&gt;0), "OTHERS", " ")</f>
        <v xml:space="preserve"> </v>
      </c>
    </row>
    <row r="48225" spans="1:1" x14ac:dyDescent="0.3">
      <c r="A48225" s="6" t="str">
        <f>IF(AND(MAX(B48225:SG48225)&lt;Results!$K$2, SUM(B48225:SG48225)&lt;&gt;0), "OTHERS", " ")</f>
        <v xml:space="preserve"> </v>
      </c>
    </row>
    <row r="48226" spans="1:1" x14ac:dyDescent="0.3">
      <c r="A48226" s="6" t="str">
        <f>IF(AND(MAX(B48226:SG48226)&lt;Results!$K$2, SUM(B48226:SG48226)&lt;&gt;0), "OTHERS", " ")</f>
        <v xml:space="preserve"> </v>
      </c>
    </row>
    <row r="48227" spans="1:1" x14ac:dyDescent="0.3">
      <c r="A48227" s="6" t="str">
        <f>IF(AND(MAX(B48227:SG48227)&lt;Results!$K$2, SUM(B48227:SG48227)&lt;&gt;0), "OTHERS", " ")</f>
        <v xml:space="preserve"> </v>
      </c>
    </row>
    <row r="48228" spans="1:1" x14ac:dyDescent="0.3">
      <c r="A48228" s="6" t="str">
        <f>IF(AND(MAX(B48228:SG48228)&lt;Results!$K$2, SUM(B48228:SG48228)&lt;&gt;0), "OTHERS", " ")</f>
        <v xml:space="preserve"> </v>
      </c>
    </row>
    <row r="48229" spans="1:1" x14ac:dyDescent="0.3">
      <c r="A48229" s="6" t="str">
        <f>IF(AND(MAX(B48229:SG48229)&lt;Results!$K$2, SUM(B48229:SG48229)&lt;&gt;0), "OTHERS", " ")</f>
        <v xml:space="preserve"> </v>
      </c>
    </row>
    <row r="48230" spans="1:1" x14ac:dyDescent="0.3">
      <c r="A48230" s="6" t="str">
        <f>IF(AND(MAX(B48230:SG48230)&lt;Results!$K$2, SUM(B48230:SG48230)&lt;&gt;0), "OTHERS", " ")</f>
        <v xml:space="preserve"> </v>
      </c>
    </row>
    <row r="48231" spans="1:1" x14ac:dyDescent="0.3">
      <c r="A48231" s="6" t="str">
        <f>IF(AND(MAX(B48231:SG48231)&lt;Results!$K$2, SUM(B48231:SG48231)&lt;&gt;0), "OTHERS", " ")</f>
        <v xml:space="preserve"> </v>
      </c>
    </row>
    <row r="48232" spans="1:1" x14ac:dyDescent="0.3">
      <c r="A48232" s="6" t="str">
        <f>IF(AND(MAX(B48232:SG48232)&lt;Results!$K$2, SUM(B48232:SG48232)&lt;&gt;0), "OTHERS", " ")</f>
        <v xml:space="preserve"> </v>
      </c>
    </row>
    <row r="48233" spans="1:1" x14ac:dyDescent="0.3">
      <c r="A48233" s="6" t="str">
        <f>IF(AND(MAX(B48233:SG48233)&lt;Results!$K$2, SUM(B48233:SG48233)&lt;&gt;0), "OTHERS", " ")</f>
        <v xml:space="preserve"> </v>
      </c>
    </row>
    <row r="48234" spans="1:1" x14ac:dyDescent="0.3">
      <c r="A48234" s="6" t="str">
        <f>IF(AND(MAX(B48234:SG48234)&lt;Results!$K$2, SUM(B48234:SG48234)&lt;&gt;0), "OTHERS", " ")</f>
        <v xml:space="preserve"> </v>
      </c>
    </row>
    <row r="48235" spans="1:1" x14ac:dyDescent="0.3">
      <c r="A48235" s="6" t="str">
        <f>IF(AND(MAX(B48235:SG48235)&lt;Results!$K$2, SUM(B48235:SG48235)&lt;&gt;0), "OTHERS", " ")</f>
        <v xml:space="preserve"> </v>
      </c>
    </row>
    <row r="48236" spans="1:1" x14ac:dyDescent="0.3">
      <c r="A48236" s="6" t="str">
        <f>IF(AND(MAX(B48236:SG48236)&lt;Results!$K$2, SUM(B48236:SG48236)&lt;&gt;0), "OTHERS", " ")</f>
        <v xml:space="preserve"> </v>
      </c>
    </row>
    <row r="48237" spans="1:1" x14ac:dyDescent="0.3">
      <c r="A48237" s="6" t="str">
        <f>IF(AND(MAX(B48237:SG48237)&lt;Results!$K$2, SUM(B48237:SG48237)&lt;&gt;0), "OTHERS", " ")</f>
        <v xml:space="preserve"> </v>
      </c>
    </row>
    <row r="48238" spans="1:1" x14ac:dyDescent="0.3">
      <c r="A48238" s="6" t="str">
        <f>IF(AND(MAX(B48238:SG48238)&lt;Results!$K$2, SUM(B48238:SG48238)&lt;&gt;0), "OTHERS", " ")</f>
        <v xml:space="preserve"> </v>
      </c>
    </row>
    <row r="48239" spans="1:1" x14ac:dyDescent="0.3">
      <c r="A48239" s="6" t="str">
        <f>IF(AND(MAX(B48239:SG48239)&lt;Results!$K$2, SUM(B48239:SG48239)&lt;&gt;0), "OTHERS", " ")</f>
        <v xml:space="preserve"> </v>
      </c>
    </row>
    <row r="48240" spans="1:1" x14ac:dyDescent="0.3">
      <c r="A48240" s="6" t="str">
        <f>IF(AND(MAX(B48240:SG48240)&lt;Results!$K$2, SUM(B48240:SG48240)&lt;&gt;0), "OTHERS", " ")</f>
        <v xml:space="preserve"> </v>
      </c>
    </row>
    <row r="48241" spans="1:1" x14ac:dyDescent="0.3">
      <c r="A48241" s="6" t="str">
        <f>IF(AND(MAX(B48241:SG48241)&lt;Results!$K$2, SUM(B48241:SG48241)&lt;&gt;0), "OTHERS", " ")</f>
        <v xml:space="preserve"> </v>
      </c>
    </row>
    <row r="48242" spans="1:1" x14ac:dyDescent="0.3">
      <c r="A48242" s="6" t="str">
        <f>IF(AND(MAX(B48242:SG48242)&lt;Results!$K$2, SUM(B48242:SG48242)&lt;&gt;0), "OTHERS", " ")</f>
        <v xml:space="preserve"> </v>
      </c>
    </row>
    <row r="48243" spans="1:1" x14ac:dyDescent="0.3">
      <c r="A48243" s="6" t="str">
        <f>IF(AND(MAX(B48243:SG48243)&lt;Results!$K$2, SUM(B48243:SG48243)&lt;&gt;0), "OTHERS", " ")</f>
        <v xml:space="preserve"> </v>
      </c>
    </row>
    <row r="48244" spans="1:1" x14ac:dyDescent="0.3">
      <c r="A48244" s="6" t="str">
        <f>IF(AND(MAX(B48244:SG48244)&lt;Results!$K$2, SUM(B48244:SG48244)&lt;&gt;0), "OTHERS", " ")</f>
        <v xml:space="preserve"> </v>
      </c>
    </row>
    <row r="48245" spans="1:1" x14ac:dyDescent="0.3">
      <c r="A48245" s="6" t="str">
        <f>IF(AND(MAX(B48245:SG48245)&lt;Results!$K$2, SUM(B48245:SG48245)&lt;&gt;0), "OTHERS", " ")</f>
        <v xml:space="preserve"> </v>
      </c>
    </row>
    <row r="48246" spans="1:1" x14ac:dyDescent="0.3">
      <c r="A48246" s="6" t="str">
        <f>IF(AND(MAX(B48246:SG48246)&lt;Results!$K$2, SUM(B48246:SG48246)&lt;&gt;0), "OTHERS", " ")</f>
        <v xml:space="preserve"> </v>
      </c>
    </row>
    <row r="48247" spans="1:1" x14ac:dyDescent="0.3">
      <c r="A48247" s="6" t="str">
        <f>IF(AND(MAX(B48247:SG48247)&lt;Results!$K$2, SUM(B48247:SG48247)&lt;&gt;0), "OTHERS", " ")</f>
        <v xml:space="preserve"> </v>
      </c>
    </row>
    <row r="48248" spans="1:1" x14ac:dyDescent="0.3">
      <c r="A48248" s="6" t="str">
        <f>IF(AND(MAX(B48248:SG48248)&lt;Results!$K$2, SUM(B48248:SG48248)&lt;&gt;0), "OTHERS", " ")</f>
        <v xml:space="preserve"> </v>
      </c>
    </row>
    <row r="48249" spans="1:1" x14ac:dyDescent="0.3">
      <c r="A48249" s="6" t="str">
        <f>IF(AND(MAX(B48249:SG48249)&lt;Results!$K$2, SUM(B48249:SG48249)&lt;&gt;0), "OTHERS", " ")</f>
        <v xml:space="preserve"> </v>
      </c>
    </row>
    <row r="48250" spans="1:1" x14ac:dyDescent="0.3">
      <c r="A48250" s="6" t="str">
        <f>IF(AND(MAX(B48250:SG48250)&lt;Results!$K$2, SUM(B48250:SG48250)&lt;&gt;0), "OTHERS", " ")</f>
        <v xml:space="preserve"> </v>
      </c>
    </row>
    <row r="48251" spans="1:1" x14ac:dyDescent="0.3">
      <c r="A48251" s="6" t="str">
        <f>IF(AND(MAX(B48251:SG48251)&lt;Results!$K$2, SUM(B48251:SG48251)&lt;&gt;0), "OTHERS", " ")</f>
        <v xml:space="preserve"> </v>
      </c>
    </row>
    <row r="48252" spans="1:1" x14ac:dyDescent="0.3">
      <c r="A48252" s="6" t="str">
        <f>IF(AND(MAX(B48252:SG48252)&lt;Results!$K$2, SUM(B48252:SG48252)&lt;&gt;0), "OTHERS", " ")</f>
        <v xml:space="preserve"> </v>
      </c>
    </row>
    <row r="48253" spans="1:1" x14ac:dyDescent="0.3">
      <c r="A48253" s="6" t="str">
        <f>IF(AND(MAX(B48253:SG48253)&lt;Results!$K$2, SUM(B48253:SG48253)&lt;&gt;0), "OTHERS", " ")</f>
        <v xml:space="preserve"> </v>
      </c>
    </row>
    <row r="48254" spans="1:1" x14ac:dyDescent="0.3">
      <c r="A48254" s="6" t="str">
        <f>IF(AND(MAX(B48254:SG48254)&lt;Results!$K$2, SUM(B48254:SG48254)&lt;&gt;0), "OTHERS", " ")</f>
        <v xml:space="preserve"> </v>
      </c>
    </row>
    <row r="48255" spans="1:1" x14ac:dyDescent="0.3">
      <c r="A48255" s="6" t="str">
        <f>IF(AND(MAX(B48255:SG48255)&lt;Results!$K$2, SUM(B48255:SG48255)&lt;&gt;0), "OTHERS", " ")</f>
        <v xml:space="preserve"> </v>
      </c>
    </row>
    <row r="48256" spans="1:1" x14ac:dyDescent="0.3">
      <c r="A48256" s="6" t="str">
        <f>IF(AND(MAX(B48256:SG48256)&lt;Results!$K$2, SUM(B48256:SG48256)&lt;&gt;0), "OTHERS", " ")</f>
        <v xml:space="preserve"> </v>
      </c>
    </row>
    <row r="48257" spans="1:1" x14ac:dyDescent="0.3">
      <c r="A48257" s="6" t="str">
        <f>IF(AND(MAX(B48257:SG48257)&lt;Results!$K$2, SUM(B48257:SG48257)&lt;&gt;0), "OTHERS", " ")</f>
        <v xml:space="preserve"> </v>
      </c>
    </row>
    <row r="48258" spans="1:1" x14ac:dyDescent="0.3">
      <c r="A48258" s="6" t="str">
        <f>IF(AND(MAX(B48258:SG48258)&lt;Results!$K$2, SUM(B48258:SG48258)&lt;&gt;0), "OTHERS", " ")</f>
        <v xml:space="preserve"> </v>
      </c>
    </row>
    <row r="48259" spans="1:1" x14ac:dyDescent="0.3">
      <c r="A48259" s="6" t="str">
        <f>IF(AND(MAX(B48259:SG48259)&lt;Results!$K$2, SUM(B48259:SG48259)&lt;&gt;0), "OTHERS", " ")</f>
        <v xml:space="preserve"> </v>
      </c>
    </row>
    <row r="48260" spans="1:1" x14ac:dyDescent="0.3">
      <c r="A48260" s="6" t="str">
        <f>IF(AND(MAX(B48260:SG48260)&lt;Results!$K$2, SUM(B48260:SG48260)&lt;&gt;0), "OTHERS", " ")</f>
        <v xml:space="preserve"> </v>
      </c>
    </row>
    <row r="48261" spans="1:1" x14ac:dyDescent="0.3">
      <c r="A48261" s="6" t="str">
        <f>IF(AND(MAX(B48261:SG48261)&lt;Results!$K$2, SUM(B48261:SG48261)&lt;&gt;0), "OTHERS", " ")</f>
        <v xml:space="preserve"> </v>
      </c>
    </row>
    <row r="48262" spans="1:1" x14ac:dyDescent="0.3">
      <c r="A48262" s="6" t="str">
        <f>IF(AND(MAX(B48262:SG48262)&lt;Results!$K$2, SUM(B48262:SG48262)&lt;&gt;0), "OTHERS", " ")</f>
        <v xml:space="preserve"> </v>
      </c>
    </row>
    <row r="48263" spans="1:1" x14ac:dyDescent="0.3">
      <c r="A48263" s="6" t="str">
        <f>IF(AND(MAX(B48263:SG48263)&lt;Results!$K$2, SUM(B48263:SG48263)&lt;&gt;0), "OTHERS", " ")</f>
        <v xml:space="preserve"> </v>
      </c>
    </row>
    <row r="48264" spans="1:1" x14ac:dyDescent="0.3">
      <c r="A48264" s="6" t="str">
        <f>IF(AND(MAX(B48264:SG48264)&lt;Results!$K$2, SUM(B48264:SG48264)&lt;&gt;0), "OTHERS", " ")</f>
        <v xml:space="preserve"> </v>
      </c>
    </row>
    <row r="48265" spans="1:1" x14ac:dyDescent="0.3">
      <c r="A48265" s="6" t="str">
        <f>IF(AND(MAX(B48265:SG48265)&lt;Results!$K$2, SUM(B48265:SG48265)&lt;&gt;0), "OTHERS", " ")</f>
        <v xml:space="preserve"> </v>
      </c>
    </row>
    <row r="48266" spans="1:1" x14ac:dyDescent="0.3">
      <c r="A48266" s="6" t="str">
        <f>IF(AND(MAX(B48266:SG48266)&lt;Results!$K$2, SUM(B48266:SG48266)&lt;&gt;0), "OTHERS", " ")</f>
        <v xml:space="preserve"> </v>
      </c>
    </row>
    <row r="48267" spans="1:1" x14ac:dyDescent="0.3">
      <c r="A48267" s="6" t="str">
        <f>IF(AND(MAX(B48267:SG48267)&lt;Results!$K$2, SUM(B48267:SG48267)&lt;&gt;0), "OTHERS", " ")</f>
        <v xml:space="preserve"> </v>
      </c>
    </row>
    <row r="48268" spans="1:1" x14ac:dyDescent="0.3">
      <c r="A48268" s="6" t="str">
        <f>IF(AND(MAX(B48268:SG48268)&lt;Results!$K$2, SUM(B48268:SG48268)&lt;&gt;0), "OTHERS", " ")</f>
        <v xml:space="preserve"> </v>
      </c>
    </row>
    <row r="48269" spans="1:1" x14ac:dyDescent="0.3">
      <c r="A48269" s="6" t="str">
        <f>IF(AND(MAX(B48269:SG48269)&lt;Results!$K$2, SUM(B48269:SG48269)&lt;&gt;0), "OTHERS", " ")</f>
        <v xml:space="preserve"> </v>
      </c>
    </row>
    <row r="48270" spans="1:1" x14ac:dyDescent="0.3">
      <c r="A48270" s="6" t="str">
        <f>IF(AND(MAX(B48270:SG48270)&lt;Results!$K$2, SUM(B48270:SG48270)&lt;&gt;0), "OTHERS", " ")</f>
        <v xml:space="preserve"> </v>
      </c>
    </row>
    <row r="48271" spans="1:1" x14ac:dyDescent="0.3">
      <c r="A48271" s="6" t="str">
        <f>IF(AND(MAX(B48271:SG48271)&lt;Results!$K$2, SUM(B48271:SG48271)&lt;&gt;0), "OTHERS", " ")</f>
        <v xml:space="preserve"> </v>
      </c>
    </row>
    <row r="48272" spans="1:1" x14ac:dyDescent="0.3">
      <c r="A48272" s="6" t="str">
        <f>IF(AND(MAX(B48272:SG48272)&lt;Results!$K$2, SUM(B48272:SG48272)&lt;&gt;0), "OTHERS", " ")</f>
        <v xml:space="preserve"> </v>
      </c>
    </row>
    <row r="48273" spans="1:1" x14ac:dyDescent="0.3">
      <c r="A48273" s="6" t="str">
        <f>IF(AND(MAX(B48273:SG48273)&lt;Results!$K$2, SUM(B48273:SG48273)&lt;&gt;0), "OTHERS", " ")</f>
        <v xml:space="preserve"> </v>
      </c>
    </row>
    <row r="48274" spans="1:1" x14ac:dyDescent="0.3">
      <c r="A48274" s="6" t="str">
        <f>IF(AND(MAX(B48274:SG48274)&lt;Results!$K$2, SUM(B48274:SG48274)&lt;&gt;0), "OTHERS", " ")</f>
        <v xml:space="preserve"> </v>
      </c>
    </row>
    <row r="48275" spans="1:1" x14ac:dyDescent="0.3">
      <c r="A48275" s="6" t="str">
        <f>IF(AND(MAX(B48275:SG48275)&lt;Results!$K$2, SUM(B48275:SG48275)&lt;&gt;0), "OTHERS", " ")</f>
        <v xml:space="preserve"> </v>
      </c>
    </row>
    <row r="48276" spans="1:1" x14ac:dyDescent="0.3">
      <c r="A48276" s="6" t="str">
        <f>IF(AND(MAX(B48276:SG48276)&lt;Results!$K$2, SUM(B48276:SG48276)&lt;&gt;0), "OTHERS", " ")</f>
        <v xml:space="preserve"> </v>
      </c>
    </row>
    <row r="48277" spans="1:1" x14ac:dyDescent="0.3">
      <c r="A48277" s="6" t="str">
        <f>IF(AND(MAX(B48277:SG48277)&lt;Results!$K$2, SUM(B48277:SG48277)&lt;&gt;0), "OTHERS", " ")</f>
        <v xml:space="preserve"> </v>
      </c>
    </row>
    <row r="48278" spans="1:1" x14ac:dyDescent="0.3">
      <c r="A48278" s="6" t="str">
        <f>IF(AND(MAX(B48278:SG48278)&lt;Results!$K$2, SUM(B48278:SG48278)&lt;&gt;0), "OTHERS", " ")</f>
        <v xml:space="preserve"> </v>
      </c>
    </row>
    <row r="48279" spans="1:1" x14ac:dyDescent="0.3">
      <c r="A48279" s="6" t="str">
        <f>IF(AND(MAX(B48279:SG48279)&lt;Results!$K$2, SUM(B48279:SG48279)&lt;&gt;0), "OTHERS", " ")</f>
        <v xml:space="preserve"> </v>
      </c>
    </row>
    <row r="48280" spans="1:1" x14ac:dyDescent="0.3">
      <c r="A48280" s="6" t="str">
        <f>IF(AND(MAX(B48280:SG48280)&lt;Results!$K$2, SUM(B48280:SG48280)&lt;&gt;0), "OTHERS", " ")</f>
        <v xml:space="preserve"> </v>
      </c>
    </row>
    <row r="48281" spans="1:1" x14ac:dyDescent="0.3">
      <c r="A48281" s="6" t="str">
        <f>IF(AND(MAX(B48281:SG48281)&lt;Results!$K$2, SUM(B48281:SG48281)&lt;&gt;0), "OTHERS", " ")</f>
        <v xml:space="preserve"> </v>
      </c>
    </row>
    <row r="48282" spans="1:1" x14ac:dyDescent="0.3">
      <c r="A48282" s="6" t="str">
        <f>IF(AND(MAX(B48282:SG48282)&lt;Results!$K$2, SUM(B48282:SG48282)&lt;&gt;0), "OTHERS", " ")</f>
        <v xml:space="preserve"> </v>
      </c>
    </row>
    <row r="48283" spans="1:1" x14ac:dyDescent="0.3">
      <c r="A48283" s="6" t="str">
        <f>IF(AND(MAX(B48283:SG48283)&lt;Results!$K$2, SUM(B48283:SG48283)&lt;&gt;0), "OTHERS", " ")</f>
        <v xml:space="preserve"> </v>
      </c>
    </row>
    <row r="48284" spans="1:1" x14ac:dyDescent="0.3">
      <c r="A48284" s="6" t="str">
        <f>IF(AND(MAX(B48284:SG48284)&lt;Results!$K$2, SUM(B48284:SG48284)&lt;&gt;0), "OTHERS", " ")</f>
        <v xml:space="preserve"> </v>
      </c>
    </row>
    <row r="48285" spans="1:1" x14ac:dyDescent="0.3">
      <c r="A48285" s="6" t="str">
        <f>IF(AND(MAX(B48285:SG48285)&lt;Results!$K$2, SUM(B48285:SG48285)&lt;&gt;0), "OTHERS", " ")</f>
        <v xml:space="preserve"> </v>
      </c>
    </row>
    <row r="48286" spans="1:1" x14ac:dyDescent="0.3">
      <c r="A48286" s="6" t="str">
        <f>IF(AND(MAX(B48286:SG48286)&lt;Results!$K$2, SUM(B48286:SG48286)&lt;&gt;0), "OTHERS", " ")</f>
        <v xml:space="preserve"> </v>
      </c>
    </row>
    <row r="48287" spans="1:1" x14ac:dyDescent="0.3">
      <c r="A48287" s="6" t="str">
        <f>IF(AND(MAX(B48287:SG48287)&lt;Results!$K$2, SUM(B48287:SG48287)&lt;&gt;0), "OTHERS", " ")</f>
        <v xml:space="preserve"> </v>
      </c>
    </row>
    <row r="48288" spans="1:1" x14ac:dyDescent="0.3">
      <c r="A48288" s="6" t="str">
        <f>IF(AND(MAX(B48288:SG48288)&lt;Results!$K$2, SUM(B48288:SG48288)&lt;&gt;0), "OTHERS", " ")</f>
        <v xml:space="preserve"> </v>
      </c>
    </row>
    <row r="48289" spans="1:1" x14ac:dyDescent="0.3">
      <c r="A48289" s="6" t="str">
        <f>IF(AND(MAX(B48289:SG48289)&lt;Results!$K$2, SUM(B48289:SG48289)&lt;&gt;0), "OTHERS", " ")</f>
        <v xml:space="preserve"> </v>
      </c>
    </row>
    <row r="48290" spans="1:1" x14ac:dyDescent="0.3">
      <c r="A48290" s="6" t="str">
        <f>IF(AND(MAX(B48290:SG48290)&lt;Results!$K$2, SUM(B48290:SG48290)&lt;&gt;0), "OTHERS", " ")</f>
        <v xml:space="preserve"> </v>
      </c>
    </row>
    <row r="48291" spans="1:1" x14ac:dyDescent="0.3">
      <c r="A48291" s="6" t="str">
        <f>IF(AND(MAX(B48291:SG48291)&lt;Results!$K$2, SUM(B48291:SG48291)&lt;&gt;0), "OTHERS", " ")</f>
        <v xml:space="preserve"> </v>
      </c>
    </row>
    <row r="48292" spans="1:1" x14ac:dyDescent="0.3">
      <c r="A48292" s="6" t="str">
        <f>IF(AND(MAX(B48292:SG48292)&lt;Results!$K$2, SUM(B48292:SG48292)&lt;&gt;0), "OTHERS", " ")</f>
        <v xml:space="preserve"> </v>
      </c>
    </row>
    <row r="48293" spans="1:1" x14ac:dyDescent="0.3">
      <c r="A48293" s="6" t="str">
        <f>IF(AND(MAX(B48293:SG48293)&lt;Results!$K$2, SUM(B48293:SG48293)&lt;&gt;0), "OTHERS", " ")</f>
        <v xml:space="preserve"> </v>
      </c>
    </row>
    <row r="48294" spans="1:1" x14ac:dyDescent="0.3">
      <c r="A48294" s="6" t="str">
        <f>IF(AND(MAX(B48294:SG48294)&lt;Results!$K$2, SUM(B48294:SG48294)&lt;&gt;0), "OTHERS", " ")</f>
        <v xml:space="preserve"> </v>
      </c>
    </row>
    <row r="48295" spans="1:1" x14ac:dyDescent="0.3">
      <c r="A48295" s="6" t="str">
        <f>IF(AND(MAX(B48295:SG48295)&lt;Results!$K$2, SUM(B48295:SG48295)&lt;&gt;0), "OTHERS", " ")</f>
        <v xml:space="preserve"> </v>
      </c>
    </row>
    <row r="48296" spans="1:1" x14ac:dyDescent="0.3">
      <c r="A48296" s="6" t="str">
        <f>IF(AND(MAX(B48296:SG48296)&lt;Results!$K$2, SUM(B48296:SG48296)&lt;&gt;0), "OTHERS", " ")</f>
        <v xml:space="preserve"> </v>
      </c>
    </row>
    <row r="48297" spans="1:1" x14ac:dyDescent="0.3">
      <c r="A48297" s="6" t="str">
        <f>IF(AND(MAX(B48297:SG48297)&lt;Results!$K$2, SUM(B48297:SG48297)&lt;&gt;0), "OTHERS", " ")</f>
        <v xml:space="preserve"> </v>
      </c>
    </row>
    <row r="48298" spans="1:1" x14ac:dyDescent="0.3">
      <c r="A48298" s="6" t="str">
        <f>IF(AND(MAX(B48298:SG48298)&lt;Results!$K$2, SUM(B48298:SG48298)&lt;&gt;0), "OTHERS", " ")</f>
        <v xml:space="preserve"> </v>
      </c>
    </row>
    <row r="48299" spans="1:1" x14ac:dyDescent="0.3">
      <c r="A48299" s="6" t="str">
        <f>IF(AND(MAX(B48299:SG48299)&lt;Results!$K$2, SUM(B48299:SG48299)&lt;&gt;0), "OTHERS", " ")</f>
        <v xml:space="preserve"> </v>
      </c>
    </row>
    <row r="48300" spans="1:1" x14ac:dyDescent="0.3">
      <c r="A48300" s="6" t="str">
        <f>IF(AND(MAX(B48300:SG48300)&lt;Results!$K$2, SUM(B48300:SG48300)&lt;&gt;0), "OTHERS", " ")</f>
        <v xml:space="preserve"> </v>
      </c>
    </row>
    <row r="48301" spans="1:1" x14ac:dyDescent="0.3">
      <c r="A48301" s="6" t="str">
        <f>IF(AND(MAX(B48301:SG48301)&lt;Results!$K$2, SUM(B48301:SG48301)&lt;&gt;0), "OTHERS", " ")</f>
        <v xml:space="preserve"> </v>
      </c>
    </row>
    <row r="48302" spans="1:1" x14ac:dyDescent="0.3">
      <c r="A48302" s="6" t="str">
        <f>IF(AND(MAX(B48302:SG48302)&lt;Results!$K$2, SUM(B48302:SG48302)&lt;&gt;0), "OTHERS", " ")</f>
        <v xml:space="preserve"> </v>
      </c>
    </row>
    <row r="48303" spans="1:1" x14ac:dyDescent="0.3">
      <c r="A48303" s="6" t="str">
        <f>IF(AND(MAX(B48303:SG48303)&lt;Results!$K$2, SUM(B48303:SG48303)&lt;&gt;0), "OTHERS", " ")</f>
        <v xml:space="preserve"> </v>
      </c>
    </row>
    <row r="48304" spans="1:1" x14ac:dyDescent="0.3">
      <c r="A48304" s="6" t="str">
        <f>IF(AND(MAX(B48304:SG48304)&lt;Results!$K$2, SUM(B48304:SG48304)&lt;&gt;0), "OTHERS", " ")</f>
        <v xml:space="preserve"> </v>
      </c>
    </row>
    <row r="48305" spans="1:1" x14ac:dyDescent="0.3">
      <c r="A48305" s="6" t="str">
        <f>IF(AND(MAX(B48305:SG48305)&lt;Results!$K$2, SUM(B48305:SG48305)&lt;&gt;0), "OTHERS", " ")</f>
        <v xml:space="preserve"> </v>
      </c>
    </row>
    <row r="48306" spans="1:1" x14ac:dyDescent="0.3">
      <c r="A48306" s="6" t="str">
        <f>IF(AND(MAX(B48306:SG48306)&lt;Results!$K$2, SUM(B48306:SG48306)&lt;&gt;0), "OTHERS", " ")</f>
        <v xml:space="preserve"> </v>
      </c>
    </row>
    <row r="48307" spans="1:1" x14ac:dyDescent="0.3">
      <c r="A48307" s="6" t="str">
        <f>IF(AND(MAX(B48307:SG48307)&lt;Results!$K$2, SUM(B48307:SG48307)&lt;&gt;0), "OTHERS", " ")</f>
        <v xml:space="preserve"> </v>
      </c>
    </row>
    <row r="48308" spans="1:1" x14ac:dyDescent="0.3">
      <c r="A48308" s="6" t="str">
        <f>IF(AND(MAX(B48308:SG48308)&lt;Results!$K$2, SUM(B48308:SG48308)&lt;&gt;0), "OTHERS", " ")</f>
        <v xml:space="preserve"> </v>
      </c>
    </row>
    <row r="48309" spans="1:1" x14ac:dyDescent="0.3">
      <c r="A48309" s="6" t="str">
        <f>IF(AND(MAX(B48309:SG48309)&lt;Results!$K$2, SUM(B48309:SG48309)&lt;&gt;0), "OTHERS", " ")</f>
        <v xml:space="preserve"> </v>
      </c>
    </row>
    <row r="48310" spans="1:1" x14ac:dyDescent="0.3">
      <c r="A48310" s="6" t="str">
        <f>IF(AND(MAX(B48310:SG48310)&lt;Results!$K$2, SUM(B48310:SG48310)&lt;&gt;0), "OTHERS", " ")</f>
        <v xml:space="preserve"> </v>
      </c>
    </row>
    <row r="48311" spans="1:1" x14ac:dyDescent="0.3">
      <c r="A48311" s="6" t="str">
        <f>IF(AND(MAX(B48311:SG48311)&lt;Results!$K$2, SUM(B48311:SG48311)&lt;&gt;0), "OTHERS", " ")</f>
        <v xml:space="preserve"> </v>
      </c>
    </row>
    <row r="48312" spans="1:1" x14ac:dyDescent="0.3">
      <c r="A48312" s="6" t="str">
        <f>IF(AND(MAX(B48312:SG48312)&lt;Results!$K$2, SUM(B48312:SG48312)&lt;&gt;0), "OTHERS", " ")</f>
        <v xml:space="preserve"> </v>
      </c>
    </row>
    <row r="48313" spans="1:1" x14ac:dyDescent="0.3">
      <c r="A48313" s="6" t="str">
        <f>IF(AND(MAX(B48313:SG48313)&lt;Results!$K$2, SUM(B48313:SG48313)&lt;&gt;0), "OTHERS", " ")</f>
        <v xml:space="preserve"> </v>
      </c>
    </row>
    <row r="48314" spans="1:1" x14ac:dyDescent="0.3">
      <c r="A48314" s="6" t="str">
        <f>IF(AND(MAX(B48314:SG48314)&lt;Results!$K$2, SUM(B48314:SG48314)&lt;&gt;0), "OTHERS", " ")</f>
        <v xml:space="preserve"> </v>
      </c>
    </row>
    <row r="48315" spans="1:1" x14ac:dyDescent="0.3">
      <c r="A48315" s="6" t="str">
        <f>IF(AND(MAX(B48315:SG48315)&lt;Results!$K$2, SUM(B48315:SG48315)&lt;&gt;0), "OTHERS", " ")</f>
        <v xml:space="preserve"> </v>
      </c>
    </row>
    <row r="48316" spans="1:1" x14ac:dyDescent="0.3">
      <c r="A48316" s="6" t="str">
        <f>IF(AND(MAX(B48316:SG48316)&lt;Results!$K$2, SUM(B48316:SG48316)&lt;&gt;0), "OTHERS", " ")</f>
        <v xml:space="preserve"> </v>
      </c>
    </row>
    <row r="48317" spans="1:1" x14ac:dyDescent="0.3">
      <c r="A48317" s="6" t="str">
        <f>IF(AND(MAX(B48317:SG48317)&lt;Results!$K$2, SUM(B48317:SG48317)&lt;&gt;0), "OTHERS", " ")</f>
        <v xml:space="preserve"> </v>
      </c>
    </row>
    <row r="48318" spans="1:1" x14ac:dyDescent="0.3">
      <c r="A48318" s="6" t="str">
        <f>IF(AND(MAX(B48318:SG48318)&lt;Results!$K$2, SUM(B48318:SG48318)&lt;&gt;0), "OTHERS", " ")</f>
        <v xml:space="preserve"> </v>
      </c>
    </row>
    <row r="48319" spans="1:1" x14ac:dyDescent="0.3">
      <c r="A48319" s="6" t="str">
        <f>IF(AND(MAX(B48319:SG48319)&lt;Results!$K$2, SUM(B48319:SG48319)&lt;&gt;0), "OTHERS", " ")</f>
        <v xml:space="preserve"> </v>
      </c>
    </row>
    <row r="48320" spans="1:1" x14ac:dyDescent="0.3">
      <c r="A48320" s="6" t="str">
        <f>IF(AND(MAX(B48320:SG48320)&lt;Results!$K$2, SUM(B48320:SG48320)&lt;&gt;0), "OTHERS", " ")</f>
        <v xml:space="preserve"> </v>
      </c>
    </row>
    <row r="48321" spans="1:1" x14ac:dyDescent="0.3">
      <c r="A48321" s="6" t="str">
        <f>IF(AND(MAX(B48321:SG48321)&lt;Results!$K$2, SUM(B48321:SG48321)&lt;&gt;0), "OTHERS", " ")</f>
        <v xml:space="preserve"> </v>
      </c>
    </row>
    <row r="48322" spans="1:1" x14ac:dyDescent="0.3">
      <c r="A48322" s="6" t="str">
        <f>IF(AND(MAX(B48322:SG48322)&lt;Results!$K$2, SUM(B48322:SG48322)&lt;&gt;0), "OTHERS", " ")</f>
        <v xml:space="preserve"> </v>
      </c>
    </row>
    <row r="48323" spans="1:1" x14ac:dyDescent="0.3">
      <c r="A48323" s="6" t="str">
        <f>IF(AND(MAX(B48323:SG48323)&lt;Results!$K$2, SUM(B48323:SG48323)&lt;&gt;0), "OTHERS", " ")</f>
        <v xml:space="preserve"> </v>
      </c>
    </row>
    <row r="48324" spans="1:1" x14ac:dyDescent="0.3">
      <c r="A48324" s="6" t="str">
        <f>IF(AND(MAX(B48324:SG48324)&lt;Results!$K$2, SUM(B48324:SG48324)&lt;&gt;0), "OTHERS", " ")</f>
        <v xml:space="preserve"> </v>
      </c>
    </row>
    <row r="48325" spans="1:1" x14ac:dyDescent="0.3">
      <c r="A48325" s="6" t="str">
        <f>IF(AND(MAX(B48325:SG48325)&lt;Results!$K$2, SUM(B48325:SG48325)&lt;&gt;0), "OTHERS", " ")</f>
        <v xml:space="preserve"> </v>
      </c>
    </row>
    <row r="48326" spans="1:1" x14ac:dyDescent="0.3">
      <c r="A48326" s="6" t="str">
        <f>IF(AND(MAX(B48326:SG48326)&lt;Results!$K$2, SUM(B48326:SG48326)&lt;&gt;0), "OTHERS", " ")</f>
        <v xml:space="preserve"> </v>
      </c>
    </row>
    <row r="48327" spans="1:1" x14ac:dyDescent="0.3">
      <c r="A48327" s="6" t="str">
        <f>IF(AND(MAX(B48327:SG48327)&lt;Results!$K$2, SUM(B48327:SG48327)&lt;&gt;0), "OTHERS", " ")</f>
        <v xml:space="preserve"> </v>
      </c>
    </row>
    <row r="48328" spans="1:1" x14ac:dyDescent="0.3">
      <c r="A48328" s="6" t="str">
        <f>IF(AND(MAX(B48328:SG48328)&lt;Results!$K$2, SUM(B48328:SG48328)&lt;&gt;0), "OTHERS", " ")</f>
        <v xml:space="preserve"> </v>
      </c>
    </row>
    <row r="48329" spans="1:1" x14ac:dyDescent="0.3">
      <c r="A48329" s="6" t="str">
        <f>IF(AND(MAX(B48329:SG48329)&lt;Results!$K$2, SUM(B48329:SG48329)&lt;&gt;0), "OTHERS", " ")</f>
        <v xml:space="preserve"> </v>
      </c>
    </row>
    <row r="48330" spans="1:1" x14ac:dyDescent="0.3">
      <c r="A48330" s="6" t="str">
        <f>IF(AND(MAX(B48330:SG48330)&lt;Results!$K$2, SUM(B48330:SG48330)&lt;&gt;0), "OTHERS", " ")</f>
        <v xml:space="preserve"> </v>
      </c>
    </row>
    <row r="48331" spans="1:1" x14ac:dyDescent="0.3">
      <c r="A48331" s="6" t="str">
        <f>IF(AND(MAX(B48331:SG48331)&lt;Results!$K$2, SUM(B48331:SG48331)&lt;&gt;0), "OTHERS", " ")</f>
        <v xml:space="preserve"> </v>
      </c>
    </row>
    <row r="48332" spans="1:1" x14ac:dyDescent="0.3">
      <c r="A48332" s="6" t="str">
        <f>IF(AND(MAX(B48332:SG48332)&lt;Results!$K$2, SUM(B48332:SG48332)&lt;&gt;0), "OTHERS", " ")</f>
        <v xml:space="preserve"> </v>
      </c>
    </row>
    <row r="48333" spans="1:1" x14ac:dyDescent="0.3">
      <c r="A48333" s="6" t="str">
        <f>IF(AND(MAX(B48333:SG48333)&lt;Results!$K$2, SUM(B48333:SG48333)&lt;&gt;0), "OTHERS", " ")</f>
        <v xml:space="preserve"> </v>
      </c>
    </row>
    <row r="48334" spans="1:1" x14ac:dyDescent="0.3">
      <c r="A48334" s="6" t="str">
        <f>IF(AND(MAX(B48334:SG48334)&lt;Results!$K$2, SUM(B48334:SG48334)&lt;&gt;0), "OTHERS", " ")</f>
        <v xml:space="preserve"> </v>
      </c>
    </row>
    <row r="48335" spans="1:1" x14ac:dyDescent="0.3">
      <c r="A48335" s="6" t="str">
        <f>IF(AND(MAX(B48335:SG48335)&lt;Results!$K$2, SUM(B48335:SG48335)&lt;&gt;0), "OTHERS", " ")</f>
        <v xml:space="preserve"> </v>
      </c>
    </row>
    <row r="48336" spans="1:1" x14ac:dyDescent="0.3">
      <c r="A48336" s="6" t="str">
        <f>IF(AND(MAX(B48336:SG48336)&lt;Results!$K$2, SUM(B48336:SG48336)&lt;&gt;0), "OTHERS", " ")</f>
        <v xml:space="preserve"> </v>
      </c>
    </row>
    <row r="48337" spans="1:1" x14ac:dyDescent="0.3">
      <c r="A48337" s="6" t="str">
        <f>IF(AND(MAX(B48337:SG48337)&lt;Results!$K$2, SUM(B48337:SG48337)&lt;&gt;0), "OTHERS", " ")</f>
        <v xml:space="preserve"> </v>
      </c>
    </row>
    <row r="48338" spans="1:1" x14ac:dyDescent="0.3">
      <c r="A48338" s="6" t="str">
        <f>IF(AND(MAX(B48338:SG48338)&lt;Results!$K$2, SUM(B48338:SG48338)&lt;&gt;0), "OTHERS", " ")</f>
        <v xml:space="preserve"> </v>
      </c>
    </row>
    <row r="48339" spans="1:1" x14ac:dyDescent="0.3">
      <c r="A48339" s="6" t="str">
        <f>IF(AND(MAX(B48339:SG48339)&lt;Results!$K$2, SUM(B48339:SG48339)&lt;&gt;0), "OTHERS", " ")</f>
        <v xml:space="preserve"> </v>
      </c>
    </row>
    <row r="48340" spans="1:1" x14ac:dyDescent="0.3">
      <c r="A48340" s="6" t="str">
        <f>IF(AND(MAX(B48340:SG48340)&lt;Results!$K$2, SUM(B48340:SG48340)&lt;&gt;0), "OTHERS", " ")</f>
        <v xml:space="preserve"> </v>
      </c>
    </row>
    <row r="48341" spans="1:1" x14ac:dyDescent="0.3">
      <c r="A48341" s="6" t="str">
        <f>IF(AND(MAX(B48341:SG48341)&lt;Results!$K$2, SUM(B48341:SG48341)&lt;&gt;0), "OTHERS", " ")</f>
        <v xml:space="preserve"> </v>
      </c>
    </row>
    <row r="48342" spans="1:1" x14ac:dyDescent="0.3">
      <c r="A48342" s="6" t="str">
        <f>IF(AND(MAX(B48342:SG48342)&lt;Results!$K$2, SUM(B48342:SG48342)&lt;&gt;0), "OTHERS", " ")</f>
        <v xml:space="preserve"> </v>
      </c>
    </row>
    <row r="48343" spans="1:1" x14ac:dyDescent="0.3">
      <c r="A48343" s="6" t="str">
        <f>IF(AND(MAX(B48343:SG48343)&lt;Results!$K$2, SUM(B48343:SG48343)&lt;&gt;0), "OTHERS", " ")</f>
        <v xml:space="preserve"> </v>
      </c>
    </row>
    <row r="48344" spans="1:1" x14ac:dyDescent="0.3">
      <c r="A48344" s="6" t="str">
        <f>IF(AND(MAX(B48344:SG48344)&lt;Results!$K$2, SUM(B48344:SG48344)&lt;&gt;0), "OTHERS", " ")</f>
        <v xml:space="preserve"> </v>
      </c>
    </row>
    <row r="48345" spans="1:1" x14ac:dyDescent="0.3">
      <c r="A48345" s="6" t="str">
        <f>IF(AND(MAX(B48345:SG48345)&lt;Results!$K$2, SUM(B48345:SG48345)&lt;&gt;0), "OTHERS", " ")</f>
        <v xml:space="preserve"> </v>
      </c>
    </row>
    <row r="48346" spans="1:1" x14ac:dyDescent="0.3">
      <c r="A48346" s="6" t="str">
        <f>IF(AND(MAX(B48346:SG48346)&lt;Results!$K$2, SUM(B48346:SG48346)&lt;&gt;0), "OTHERS", " ")</f>
        <v xml:space="preserve"> </v>
      </c>
    </row>
    <row r="48347" spans="1:1" x14ac:dyDescent="0.3">
      <c r="A48347" s="6" t="str">
        <f>IF(AND(MAX(B48347:SG48347)&lt;Results!$K$2, SUM(B48347:SG48347)&lt;&gt;0), "OTHERS", " ")</f>
        <v xml:space="preserve"> </v>
      </c>
    </row>
    <row r="48348" spans="1:1" x14ac:dyDescent="0.3">
      <c r="A48348" s="6" t="str">
        <f>IF(AND(MAX(B48348:SG48348)&lt;Results!$K$2, SUM(B48348:SG48348)&lt;&gt;0), "OTHERS", " ")</f>
        <v xml:space="preserve"> </v>
      </c>
    </row>
    <row r="48349" spans="1:1" x14ac:dyDescent="0.3">
      <c r="A48349" s="6" t="str">
        <f>IF(AND(MAX(B48349:SG48349)&lt;Results!$K$2, SUM(B48349:SG48349)&lt;&gt;0), "OTHERS", " ")</f>
        <v xml:space="preserve"> </v>
      </c>
    </row>
    <row r="48350" spans="1:1" x14ac:dyDescent="0.3">
      <c r="A48350" s="6" t="str">
        <f>IF(AND(MAX(B48350:SG48350)&lt;Results!$K$2, SUM(B48350:SG48350)&lt;&gt;0), "OTHERS", " ")</f>
        <v xml:space="preserve"> </v>
      </c>
    </row>
    <row r="48351" spans="1:1" x14ac:dyDescent="0.3">
      <c r="A48351" s="6" t="str">
        <f>IF(AND(MAX(B48351:SG48351)&lt;Results!$K$2, SUM(B48351:SG48351)&lt;&gt;0), "OTHERS", " ")</f>
        <v xml:space="preserve"> </v>
      </c>
    </row>
    <row r="48352" spans="1:1" x14ac:dyDescent="0.3">
      <c r="A48352" s="6" t="str">
        <f>IF(AND(MAX(B48352:SG48352)&lt;Results!$K$2, SUM(B48352:SG48352)&lt;&gt;0), "OTHERS", " ")</f>
        <v xml:space="preserve"> </v>
      </c>
    </row>
    <row r="48353" spans="1:1" x14ac:dyDescent="0.3">
      <c r="A48353" s="6" t="str">
        <f>IF(AND(MAX(B48353:SG48353)&lt;Results!$K$2, SUM(B48353:SG48353)&lt;&gt;0), "OTHERS", " ")</f>
        <v xml:space="preserve"> </v>
      </c>
    </row>
    <row r="48354" spans="1:1" x14ac:dyDescent="0.3">
      <c r="A48354" s="6" t="str">
        <f>IF(AND(MAX(B48354:SG48354)&lt;Results!$K$2, SUM(B48354:SG48354)&lt;&gt;0), "OTHERS", " ")</f>
        <v xml:space="preserve"> </v>
      </c>
    </row>
    <row r="48355" spans="1:1" x14ac:dyDescent="0.3">
      <c r="A48355" s="6" t="str">
        <f>IF(AND(MAX(B48355:SG48355)&lt;Results!$K$2, SUM(B48355:SG48355)&lt;&gt;0), "OTHERS", " ")</f>
        <v xml:space="preserve"> </v>
      </c>
    </row>
    <row r="48356" spans="1:1" x14ac:dyDescent="0.3">
      <c r="A48356" s="6" t="str">
        <f>IF(AND(MAX(B48356:SG48356)&lt;Results!$K$2, SUM(B48356:SG48356)&lt;&gt;0), "OTHERS", " ")</f>
        <v xml:space="preserve"> </v>
      </c>
    </row>
    <row r="48357" spans="1:1" x14ac:dyDescent="0.3">
      <c r="A48357" s="6" t="str">
        <f>IF(AND(MAX(B48357:SG48357)&lt;Results!$K$2, SUM(B48357:SG48357)&lt;&gt;0), "OTHERS", " ")</f>
        <v xml:space="preserve"> </v>
      </c>
    </row>
    <row r="48358" spans="1:1" x14ac:dyDescent="0.3">
      <c r="A48358" s="6" t="str">
        <f>IF(AND(MAX(B48358:SG48358)&lt;Results!$K$2, SUM(B48358:SG48358)&lt;&gt;0), "OTHERS", " ")</f>
        <v xml:space="preserve"> </v>
      </c>
    </row>
    <row r="48359" spans="1:1" x14ac:dyDescent="0.3">
      <c r="A48359" s="6" t="str">
        <f>IF(AND(MAX(B48359:SG48359)&lt;Results!$K$2, SUM(B48359:SG48359)&lt;&gt;0), "OTHERS", " ")</f>
        <v xml:space="preserve"> </v>
      </c>
    </row>
    <row r="48360" spans="1:1" x14ac:dyDescent="0.3">
      <c r="A48360" s="6" t="str">
        <f>IF(AND(MAX(B48360:SG48360)&lt;Results!$K$2, SUM(B48360:SG48360)&lt;&gt;0), "OTHERS", " ")</f>
        <v xml:space="preserve"> </v>
      </c>
    </row>
    <row r="48361" spans="1:1" x14ac:dyDescent="0.3">
      <c r="A48361" s="6" t="str">
        <f>IF(AND(MAX(B48361:SG48361)&lt;Results!$K$2, SUM(B48361:SG48361)&lt;&gt;0), "OTHERS", " ")</f>
        <v xml:space="preserve"> </v>
      </c>
    </row>
    <row r="48362" spans="1:1" x14ac:dyDescent="0.3">
      <c r="A48362" s="6" t="str">
        <f>IF(AND(MAX(B48362:SG48362)&lt;Results!$K$2, SUM(B48362:SG48362)&lt;&gt;0), "OTHERS", " ")</f>
        <v xml:space="preserve"> </v>
      </c>
    </row>
    <row r="48363" spans="1:1" x14ac:dyDescent="0.3">
      <c r="A48363" s="6" t="str">
        <f>IF(AND(MAX(B48363:SG48363)&lt;Results!$K$2, SUM(B48363:SG48363)&lt;&gt;0), "OTHERS", " ")</f>
        <v xml:space="preserve"> </v>
      </c>
    </row>
    <row r="48364" spans="1:1" x14ac:dyDescent="0.3">
      <c r="A48364" s="6" t="str">
        <f>IF(AND(MAX(B48364:SG48364)&lt;Results!$K$2, SUM(B48364:SG48364)&lt;&gt;0), "OTHERS", " ")</f>
        <v xml:space="preserve"> </v>
      </c>
    </row>
    <row r="48365" spans="1:1" x14ac:dyDescent="0.3">
      <c r="A48365" s="6" t="str">
        <f>IF(AND(MAX(B48365:SG48365)&lt;Results!$K$2, SUM(B48365:SG48365)&lt;&gt;0), "OTHERS", " ")</f>
        <v xml:space="preserve"> </v>
      </c>
    </row>
    <row r="48366" spans="1:1" x14ac:dyDescent="0.3">
      <c r="A48366" s="6" t="str">
        <f>IF(AND(MAX(B48366:SG48366)&lt;Results!$K$2, SUM(B48366:SG48366)&lt;&gt;0), "OTHERS", " ")</f>
        <v xml:space="preserve"> </v>
      </c>
    </row>
    <row r="48367" spans="1:1" x14ac:dyDescent="0.3">
      <c r="A48367" s="6" t="str">
        <f>IF(AND(MAX(B48367:SG48367)&lt;Results!$K$2, SUM(B48367:SG48367)&lt;&gt;0), "OTHERS", " ")</f>
        <v xml:space="preserve"> </v>
      </c>
    </row>
    <row r="48368" spans="1:1" x14ac:dyDescent="0.3">
      <c r="A48368" s="6" t="str">
        <f>IF(AND(MAX(B48368:SG48368)&lt;Results!$K$2, SUM(B48368:SG48368)&lt;&gt;0), "OTHERS", " ")</f>
        <v xml:space="preserve"> </v>
      </c>
    </row>
    <row r="48369" spans="1:1" x14ac:dyDescent="0.3">
      <c r="A48369" s="6" t="str">
        <f>IF(AND(MAX(B48369:SG48369)&lt;Results!$K$2, SUM(B48369:SG48369)&lt;&gt;0), "OTHERS", " ")</f>
        <v xml:space="preserve"> </v>
      </c>
    </row>
    <row r="48370" spans="1:1" x14ac:dyDescent="0.3">
      <c r="A48370" s="6" t="str">
        <f>IF(AND(MAX(B48370:SG48370)&lt;Results!$K$2, SUM(B48370:SG48370)&lt;&gt;0), "OTHERS", " ")</f>
        <v xml:space="preserve"> </v>
      </c>
    </row>
    <row r="48371" spans="1:1" x14ac:dyDescent="0.3">
      <c r="A48371" s="6" t="str">
        <f>IF(AND(MAX(B48371:SG48371)&lt;Results!$K$2, SUM(B48371:SG48371)&lt;&gt;0), "OTHERS", " ")</f>
        <v xml:space="preserve"> </v>
      </c>
    </row>
    <row r="48372" spans="1:1" x14ac:dyDescent="0.3">
      <c r="A48372" s="6" t="str">
        <f>IF(AND(MAX(B48372:SG48372)&lt;Results!$K$2, SUM(B48372:SG48372)&lt;&gt;0), "OTHERS", " ")</f>
        <v xml:space="preserve"> </v>
      </c>
    </row>
    <row r="48373" spans="1:1" x14ac:dyDescent="0.3">
      <c r="A48373" s="6" t="str">
        <f>IF(AND(MAX(B48373:SG48373)&lt;Results!$K$2, SUM(B48373:SG48373)&lt;&gt;0), "OTHERS", " ")</f>
        <v xml:space="preserve"> </v>
      </c>
    </row>
    <row r="48374" spans="1:1" x14ac:dyDescent="0.3">
      <c r="A48374" s="6" t="str">
        <f>IF(AND(MAX(B48374:SG48374)&lt;Results!$K$2, SUM(B48374:SG48374)&lt;&gt;0), "OTHERS", " ")</f>
        <v xml:space="preserve"> </v>
      </c>
    </row>
    <row r="48375" spans="1:1" x14ac:dyDescent="0.3">
      <c r="A48375" s="6" t="str">
        <f>IF(AND(MAX(B48375:SG48375)&lt;Results!$K$2, SUM(B48375:SG48375)&lt;&gt;0), "OTHERS", " ")</f>
        <v xml:space="preserve"> </v>
      </c>
    </row>
    <row r="48376" spans="1:1" x14ac:dyDescent="0.3">
      <c r="A48376" s="6" t="str">
        <f>IF(AND(MAX(B48376:SG48376)&lt;Results!$K$2, SUM(B48376:SG48376)&lt;&gt;0), "OTHERS", " ")</f>
        <v xml:space="preserve"> </v>
      </c>
    </row>
    <row r="48377" spans="1:1" x14ac:dyDescent="0.3">
      <c r="A48377" s="6" t="str">
        <f>IF(AND(MAX(B48377:SG48377)&lt;Results!$K$2, SUM(B48377:SG48377)&lt;&gt;0), "OTHERS", " ")</f>
        <v xml:space="preserve"> </v>
      </c>
    </row>
    <row r="48378" spans="1:1" x14ac:dyDescent="0.3">
      <c r="A48378" s="6" t="str">
        <f>IF(AND(MAX(B48378:SG48378)&lt;Results!$K$2, SUM(B48378:SG48378)&lt;&gt;0), "OTHERS", " ")</f>
        <v xml:space="preserve"> </v>
      </c>
    </row>
    <row r="48379" spans="1:1" x14ac:dyDescent="0.3">
      <c r="A48379" s="6" t="str">
        <f>IF(AND(MAX(B48379:SG48379)&lt;Results!$K$2, SUM(B48379:SG48379)&lt;&gt;0), "OTHERS", " ")</f>
        <v xml:space="preserve"> </v>
      </c>
    </row>
    <row r="48380" spans="1:1" x14ac:dyDescent="0.3">
      <c r="A48380" s="6" t="str">
        <f>IF(AND(MAX(B48380:SG48380)&lt;Results!$K$2, SUM(B48380:SG48380)&lt;&gt;0), "OTHERS", " ")</f>
        <v xml:space="preserve"> </v>
      </c>
    </row>
    <row r="48381" spans="1:1" x14ac:dyDescent="0.3">
      <c r="A48381" s="6" t="str">
        <f>IF(AND(MAX(B48381:SG48381)&lt;Results!$K$2, SUM(B48381:SG48381)&lt;&gt;0), "OTHERS", " ")</f>
        <v xml:space="preserve"> </v>
      </c>
    </row>
    <row r="48382" spans="1:1" x14ac:dyDescent="0.3">
      <c r="A48382" s="6" t="str">
        <f>IF(AND(MAX(B48382:SG48382)&lt;Results!$K$2, SUM(B48382:SG48382)&lt;&gt;0), "OTHERS", " ")</f>
        <v xml:space="preserve"> </v>
      </c>
    </row>
    <row r="48383" spans="1:1" x14ac:dyDescent="0.3">
      <c r="A48383" s="6" t="str">
        <f>IF(AND(MAX(B48383:SG48383)&lt;Results!$K$2, SUM(B48383:SG48383)&lt;&gt;0), "OTHERS", " ")</f>
        <v xml:space="preserve"> </v>
      </c>
    </row>
    <row r="48384" spans="1:1" x14ac:dyDescent="0.3">
      <c r="A48384" s="6" t="str">
        <f>IF(AND(MAX(B48384:SG48384)&lt;Results!$K$2, SUM(B48384:SG48384)&lt;&gt;0), "OTHERS", " ")</f>
        <v xml:space="preserve"> </v>
      </c>
    </row>
    <row r="48385" spans="1:1" x14ac:dyDescent="0.3">
      <c r="A48385" s="6" t="str">
        <f>IF(AND(MAX(B48385:SG48385)&lt;Results!$K$2, SUM(B48385:SG48385)&lt;&gt;0), "OTHERS", " ")</f>
        <v xml:space="preserve"> </v>
      </c>
    </row>
    <row r="48386" spans="1:1" x14ac:dyDescent="0.3">
      <c r="A48386" s="6" t="str">
        <f>IF(AND(MAX(B48386:SG48386)&lt;Results!$K$2, SUM(B48386:SG48386)&lt;&gt;0), "OTHERS", " ")</f>
        <v xml:space="preserve"> </v>
      </c>
    </row>
    <row r="48387" spans="1:1" x14ac:dyDescent="0.3">
      <c r="A48387" s="6" t="str">
        <f>IF(AND(MAX(B48387:SG48387)&lt;Results!$K$2, SUM(B48387:SG48387)&lt;&gt;0), "OTHERS", " ")</f>
        <v xml:space="preserve"> </v>
      </c>
    </row>
    <row r="48388" spans="1:1" x14ac:dyDescent="0.3">
      <c r="A48388" s="6" t="str">
        <f>IF(AND(MAX(B48388:SG48388)&lt;Results!$K$2, SUM(B48388:SG48388)&lt;&gt;0), "OTHERS", " ")</f>
        <v xml:space="preserve"> </v>
      </c>
    </row>
    <row r="48389" spans="1:1" x14ac:dyDescent="0.3">
      <c r="A48389" s="6" t="str">
        <f>IF(AND(MAX(B48389:SG48389)&lt;Results!$K$2, SUM(B48389:SG48389)&lt;&gt;0), "OTHERS", " ")</f>
        <v xml:space="preserve"> </v>
      </c>
    </row>
    <row r="48390" spans="1:1" x14ac:dyDescent="0.3">
      <c r="A48390" s="6" t="str">
        <f>IF(AND(MAX(B48390:SG48390)&lt;Results!$K$2, SUM(B48390:SG48390)&lt;&gt;0), "OTHERS", " ")</f>
        <v xml:space="preserve"> </v>
      </c>
    </row>
    <row r="48391" spans="1:1" x14ac:dyDescent="0.3">
      <c r="A48391" s="6" t="str">
        <f>IF(AND(MAX(B48391:SG48391)&lt;Results!$K$2, SUM(B48391:SG48391)&lt;&gt;0), "OTHERS", " ")</f>
        <v xml:space="preserve"> </v>
      </c>
    </row>
    <row r="48392" spans="1:1" x14ac:dyDescent="0.3">
      <c r="A48392" s="6" t="str">
        <f>IF(AND(MAX(B48392:SG48392)&lt;Results!$K$2, SUM(B48392:SG48392)&lt;&gt;0), "OTHERS", " ")</f>
        <v xml:space="preserve"> </v>
      </c>
    </row>
    <row r="48393" spans="1:1" x14ac:dyDescent="0.3">
      <c r="A48393" s="6" t="str">
        <f>IF(AND(MAX(B48393:SG48393)&lt;Results!$K$2, SUM(B48393:SG48393)&lt;&gt;0), "OTHERS", " ")</f>
        <v xml:space="preserve"> </v>
      </c>
    </row>
    <row r="48394" spans="1:1" x14ac:dyDescent="0.3">
      <c r="A48394" s="6" t="str">
        <f>IF(AND(MAX(B48394:SG48394)&lt;Results!$K$2, SUM(B48394:SG48394)&lt;&gt;0), "OTHERS", " ")</f>
        <v xml:space="preserve"> </v>
      </c>
    </row>
    <row r="48395" spans="1:1" x14ac:dyDescent="0.3">
      <c r="A48395" s="6" t="str">
        <f>IF(AND(MAX(B48395:SG48395)&lt;Results!$K$2, SUM(B48395:SG48395)&lt;&gt;0), "OTHERS", " ")</f>
        <v xml:space="preserve"> </v>
      </c>
    </row>
    <row r="48396" spans="1:1" x14ac:dyDescent="0.3">
      <c r="A48396" s="6" t="str">
        <f>IF(AND(MAX(B48396:SG48396)&lt;Results!$K$2, SUM(B48396:SG48396)&lt;&gt;0), "OTHERS", " ")</f>
        <v xml:space="preserve"> </v>
      </c>
    </row>
    <row r="48397" spans="1:1" x14ac:dyDescent="0.3">
      <c r="A48397" s="6" t="str">
        <f>IF(AND(MAX(B48397:SG48397)&lt;Results!$K$2, SUM(B48397:SG48397)&lt;&gt;0), "OTHERS", " ")</f>
        <v xml:space="preserve"> </v>
      </c>
    </row>
    <row r="48398" spans="1:1" x14ac:dyDescent="0.3">
      <c r="A48398" s="6" t="str">
        <f>IF(AND(MAX(B48398:SG48398)&lt;Results!$K$2, SUM(B48398:SG48398)&lt;&gt;0), "OTHERS", " ")</f>
        <v xml:space="preserve"> </v>
      </c>
    </row>
    <row r="48399" spans="1:1" x14ac:dyDescent="0.3">
      <c r="A48399" s="6" t="str">
        <f>IF(AND(MAX(B48399:SG48399)&lt;Results!$K$2, SUM(B48399:SG48399)&lt;&gt;0), "OTHERS", " ")</f>
        <v xml:space="preserve"> </v>
      </c>
    </row>
    <row r="48400" spans="1:1" x14ac:dyDescent="0.3">
      <c r="A48400" s="6" t="str">
        <f>IF(AND(MAX(B48400:SG48400)&lt;Results!$K$2, SUM(B48400:SG48400)&lt;&gt;0), "OTHERS", " ")</f>
        <v xml:space="preserve"> </v>
      </c>
    </row>
    <row r="48401" spans="1:1" x14ac:dyDescent="0.3">
      <c r="A48401" s="6" t="str">
        <f>IF(AND(MAX(B48401:SG48401)&lt;Results!$K$2, SUM(B48401:SG48401)&lt;&gt;0), "OTHERS", " ")</f>
        <v xml:space="preserve"> </v>
      </c>
    </row>
    <row r="48402" spans="1:1" x14ac:dyDescent="0.3">
      <c r="A48402" s="6" t="str">
        <f>IF(AND(MAX(B48402:SG48402)&lt;Results!$K$2, SUM(B48402:SG48402)&lt;&gt;0), "OTHERS", " ")</f>
        <v xml:space="preserve"> </v>
      </c>
    </row>
    <row r="48403" spans="1:1" x14ac:dyDescent="0.3">
      <c r="A48403" s="6" t="str">
        <f>IF(AND(MAX(B48403:SG48403)&lt;Results!$K$2, SUM(B48403:SG48403)&lt;&gt;0), "OTHERS", " ")</f>
        <v xml:space="preserve"> </v>
      </c>
    </row>
    <row r="48404" spans="1:1" x14ac:dyDescent="0.3">
      <c r="A48404" s="6" t="str">
        <f>IF(AND(MAX(B48404:SG48404)&lt;Results!$K$2, SUM(B48404:SG48404)&lt;&gt;0), "OTHERS", " ")</f>
        <v xml:space="preserve"> </v>
      </c>
    </row>
    <row r="48405" spans="1:1" x14ac:dyDescent="0.3">
      <c r="A48405" s="6" t="str">
        <f>IF(AND(MAX(B48405:SG48405)&lt;Results!$K$2, SUM(B48405:SG48405)&lt;&gt;0), "OTHERS", " ")</f>
        <v xml:space="preserve"> </v>
      </c>
    </row>
    <row r="48406" spans="1:1" x14ac:dyDescent="0.3">
      <c r="A48406" s="6" t="str">
        <f>IF(AND(MAX(B48406:SG48406)&lt;Results!$K$2, SUM(B48406:SG48406)&lt;&gt;0), "OTHERS", " ")</f>
        <v xml:space="preserve"> </v>
      </c>
    </row>
    <row r="48407" spans="1:1" x14ac:dyDescent="0.3">
      <c r="A48407" s="6" t="str">
        <f>IF(AND(MAX(B48407:SG48407)&lt;Results!$K$2, SUM(B48407:SG48407)&lt;&gt;0), "OTHERS", " ")</f>
        <v xml:space="preserve"> </v>
      </c>
    </row>
    <row r="48408" spans="1:1" x14ac:dyDescent="0.3">
      <c r="A48408" s="6" t="str">
        <f>IF(AND(MAX(B48408:SG48408)&lt;Results!$K$2, SUM(B48408:SG48408)&lt;&gt;0), "OTHERS", " ")</f>
        <v xml:space="preserve"> </v>
      </c>
    </row>
    <row r="48409" spans="1:1" x14ac:dyDescent="0.3">
      <c r="A48409" s="6" t="str">
        <f>IF(AND(MAX(B48409:SG48409)&lt;Results!$K$2, SUM(B48409:SG48409)&lt;&gt;0), "OTHERS", " ")</f>
        <v xml:space="preserve"> </v>
      </c>
    </row>
    <row r="48410" spans="1:1" x14ac:dyDescent="0.3">
      <c r="A48410" s="6" t="str">
        <f>IF(AND(MAX(B48410:SG48410)&lt;Results!$K$2, SUM(B48410:SG48410)&lt;&gt;0), "OTHERS", " ")</f>
        <v xml:space="preserve"> </v>
      </c>
    </row>
    <row r="48411" spans="1:1" x14ac:dyDescent="0.3">
      <c r="A48411" s="6" t="str">
        <f>IF(AND(MAX(B48411:SG48411)&lt;Results!$K$2, SUM(B48411:SG48411)&lt;&gt;0), "OTHERS", " ")</f>
        <v xml:space="preserve"> </v>
      </c>
    </row>
    <row r="48412" spans="1:1" x14ac:dyDescent="0.3">
      <c r="A48412" s="6" t="str">
        <f>IF(AND(MAX(B48412:SG48412)&lt;Results!$K$2, SUM(B48412:SG48412)&lt;&gt;0), "OTHERS", " ")</f>
        <v xml:space="preserve"> </v>
      </c>
    </row>
    <row r="48413" spans="1:1" x14ac:dyDescent="0.3">
      <c r="A48413" s="6" t="str">
        <f>IF(AND(MAX(B48413:SG48413)&lt;Results!$K$2, SUM(B48413:SG48413)&lt;&gt;0), "OTHERS", " ")</f>
        <v xml:space="preserve"> </v>
      </c>
    </row>
    <row r="48414" spans="1:1" x14ac:dyDescent="0.3">
      <c r="A48414" s="6" t="str">
        <f>IF(AND(MAX(B48414:SG48414)&lt;Results!$K$2, SUM(B48414:SG48414)&lt;&gt;0), "OTHERS", " ")</f>
        <v xml:space="preserve"> </v>
      </c>
    </row>
    <row r="48415" spans="1:1" x14ac:dyDescent="0.3">
      <c r="A48415" s="6" t="str">
        <f>IF(AND(MAX(B48415:SG48415)&lt;Results!$K$2, SUM(B48415:SG48415)&lt;&gt;0), "OTHERS", " ")</f>
        <v xml:space="preserve"> </v>
      </c>
    </row>
    <row r="48416" spans="1:1" x14ac:dyDescent="0.3">
      <c r="A48416" s="6" t="str">
        <f>IF(AND(MAX(B48416:SG48416)&lt;Results!$K$2, SUM(B48416:SG48416)&lt;&gt;0), "OTHERS", " ")</f>
        <v xml:space="preserve"> </v>
      </c>
    </row>
    <row r="48417" spans="1:1" x14ac:dyDescent="0.3">
      <c r="A48417" s="6" t="str">
        <f>IF(AND(MAX(B48417:SG48417)&lt;Results!$K$2, SUM(B48417:SG48417)&lt;&gt;0), "OTHERS", " ")</f>
        <v xml:space="preserve"> </v>
      </c>
    </row>
    <row r="48418" spans="1:1" x14ac:dyDescent="0.3">
      <c r="A48418" s="6" t="str">
        <f>IF(AND(MAX(B48418:SG48418)&lt;Results!$K$2, SUM(B48418:SG48418)&lt;&gt;0), "OTHERS", " ")</f>
        <v xml:space="preserve"> </v>
      </c>
    </row>
    <row r="48419" spans="1:1" x14ac:dyDescent="0.3">
      <c r="A48419" s="6" t="str">
        <f>IF(AND(MAX(B48419:SG48419)&lt;Results!$K$2, SUM(B48419:SG48419)&lt;&gt;0), "OTHERS", " ")</f>
        <v xml:space="preserve"> </v>
      </c>
    </row>
    <row r="48420" spans="1:1" x14ac:dyDescent="0.3">
      <c r="A48420" s="6" t="str">
        <f>IF(AND(MAX(B48420:SG48420)&lt;Results!$K$2, SUM(B48420:SG48420)&lt;&gt;0), "OTHERS", " ")</f>
        <v xml:space="preserve"> </v>
      </c>
    </row>
    <row r="48421" spans="1:1" x14ac:dyDescent="0.3">
      <c r="A48421" s="6" t="str">
        <f>IF(AND(MAX(B48421:SG48421)&lt;Results!$K$2, SUM(B48421:SG48421)&lt;&gt;0), "OTHERS", " ")</f>
        <v xml:space="preserve"> </v>
      </c>
    </row>
    <row r="48422" spans="1:1" x14ac:dyDescent="0.3">
      <c r="A48422" s="6" t="str">
        <f>IF(AND(MAX(B48422:SG48422)&lt;Results!$K$2, SUM(B48422:SG48422)&lt;&gt;0), "OTHERS", " ")</f>
        <v xml:space="preserve"> </v>
      </c>
    </row>
    <row r="48423" spans="1:1" x14ac:dyDescent="0.3">
      <c r="A48423" s="6" t="str">
        <f>IF(AND(MAX(B48423:SG48423)&lt;Results!$K$2, SUM(B48423:SG48423)&lt;&gt;0), "OTHERS", " ")</f>
        <v xml:space="preserve"> </v>
      </c>
    </row>
    <row r="48424" spans="1:1" x14ac:dyDescent="0.3">
      <c r="A48424" s="6" t="str">
        <f>IF(AND(MAX(B48424:SG48424)&lt;Results!$K$2, SUM(B48424:SG48424)&lt;&gt;0), "OTHERS", " ")</f>
        <v xml:space="preserve"> </v>
      </c>
    </row>
    <row r="48425" spans="1:1" x14ac:dyDescent="0.3">
      <c r="A48425" s="6" t="str">
        <f>IF(AND(MAX(B48425:SG48425)&lt;Results!$K$2, SUM(B48425:SG48425)&lt;&gt;0), "OTHERS", " ")</f>
        <v xml:space="preserve"> </v>
      </c>
    </row>
    <row r="48426" spans="1:1" x14ac:dyDescent="0.3">
      <c r="A48426" s="6" t="str">
        <f>IF(AND(MAX(B48426:SG48426)&lt;Results!$K$2, SUM(B48426:SG48426)&lt;&gt;0), "OTHERS", " ")</f>
        <v xml:space="preserve"> </v>
      </c>
    </row>
    <row r="48427" spans="1:1" x14ac:dyDescent="0.3">
      <c r="A48427" s="6" t="str">
        <f>IF(AND(MAX(B48427:SG48427)&lt;Results!$K$2, SUM(B48427:SG48427)&lt;&gt;0), "OTHERS", " ")</f>
        <v xml:space="preserve"> </v>
      </c>
    </row>
    <row r="48428" spans="1:1" x14ac:dyDescent="0.3">
      <c r="A48428" s="6" t="str">
        <f>IF(AND(MAX(B48428:SG48428)&lt;Results!$K$2, SUM(B48428:SG48428)&lt;&gt;0), "OTHERS", " ")</f>
        <v xml:space="preserve"> </v>
      </c>
    </row>
    <row r="48429" spans="1:1" x14ac:dyDescent="0.3">
      <c r="A48429" s="6" t="str">
        <f>IF(AND(MAX(B48429:SG48429)&lt;Results!$K$2, SUM(B48429:SG48429)&lt;&gt;0), "OTHERS", " ")</f>
        <v xml:space="preserve"> </v>
      </c>
    </row>
    <row r="48430" spans="1:1" x14ac:dyDescent="0.3">
      <c r="A48430" s="6" t="str">
        <f>IF(AND(MAX(B48430:SG48430)&lt;Results!$K$2, SUM(B48430:SG48430)&lt;&gt;0), "OTHERS", " ")</f>
        <v xml:space="preserve"> </v>
      </c>
    </row>
    <row r="48431" spans="1:1" x14ac:dyDescent="0.3">
      <c r="A48431" s="6" t="str">
        <f>IF(AND(MAX(B48431:SG48431)&lt;Results!$K$2, SUM(B48431:SG48431)&lt;&gt;0), "OTHERS", " ")</f>
        <v xml:space="preserve"> </v>
      </c>
    </row>
    <row r="48432" spans="1:1" x14ac:dyDescent="0.3">
      <c r="A48432" s="6" t="str">
        <f>IF(AND(MAX(B48432:SG48432)&lt;Results!$K$2, SUM(B48432:SG48432)&lt;&gt;0), "OTHERS", " ")</f>
        <v xml:space="preserve"> </v>
      </c>
    </row>
    <row r="48433" spans="1:1" x14ac:dyDescent="0.3">
      <c r="A48433" s="6" t="str">
        <f>IF(AND(MAX(B48433:SG48433)&lt;Results!$K$2, SUM(B48433:SG48433)&lt;&gt;0), "OTHERS", " ")</f>
        <v xml:space="preserve"> </v>
      </c>
    </row>
    <row r="48434" spans="1:1" x14ac:dyDescent="0.3">
      <c r="A48434" s="6" t="str">
        <f>IF(AND(MAX(B48434:SG48434)&lt;Results!$K$2, SUM(B48434:SG48434)&lt;&gt;0), "OTHERS", " ")</f>
        <v xml:space="preserve"> </v>
      </c>
    </row>
    <row r="48435" spans="1:1" x14ac:dyDescent="0.3">
      <c r="A48435" s="6" t="str">
        <f>IF(AND(MAX(B48435:SG48435)&lt;Results!$K$2, SUM(B48435:SG48435)&lt;&gt;0), "OTHERS", " ")</f>
        <v xml:space="preserve"> </v>
      </c>
    </row>
    <row r="48436" spans="1:1" x14ac:dyDescent="0.3">
      <c r="A48436" s="6" t="str">
        <f>IF(AND(MAX(B48436:SG48436)&lt;Results!$K$2, SUM(B48436:SG48436)&lt;&gt;0), "OTHERS", " ")</f>
        <v xml:space="preserve"> </v>
      </c>
    </row>
    <row r="48437" spans="1:1" x14ac:dyDescent="0.3">
      <c r="A48437" s="6" t="str">
        <f>IF(AND(MAX(B48437:SG48437)&lt;Results!$K$2, SUM(B48437:SG48437)&lt;&gt;0), "OTHERS", " ")</f>
        <v xml:space="preserve"> </v>
      </c>
    </row>
    <row r="48438" spans="1:1" x14ac:dyDescent="0.3">
      <c r="A48438" s="6" t="str">
        <f>IF(AND(MAX(B48438:SG48438)&lt;Results!$K$2, SUM(B48438:SG48438)&lt;&gt;0), "OTHERS", " ")</f>
        <v xml:space="preserve"> </v>
      </c>
    </row>
    <row r="48439" spans="1:1" x14ac:dyDescent="0.3">
      <c r="A48439" s="6" t="str">
        <f>IF(AND(MAX(B48439:SG48439)&lt;Results!$K$2, SUM(B48439:SG48439)&lt;&gt;0), "OTHERS", " ")</f>
        <v xml:space="preserve"> </v>
      </c>
    </row>
    <row r="48440" spans="1:1" x14ac:dyDescent="0.3">
      <c r="A48440" s="6" t="str">
        <f>IF(AND(MAX(B48440:SG48440)&lt;Results!$K$2, SUM(B48440:SG48440)&lt;&gt;0), "OTHERS", " ")</f>
        <v xml:space="preserve"> </v>
      </c>
    </row>
    <row r="48441" spans="1:1" x14ac:dyDescent="0.3">
      <c r="A48441" s="6" t="str">
        <f>IF(AND(MAX(B48441:SG48441)&lt;Results!$K$2, SUM(B48441:SG48441)&lt;&gt;0), "OTHERS", " ")</f>
        <v xml:space="preserve"> </v>
      </c>
    </row>
    <row r="48442" spans="1:1" x14ac:dyDescent="0.3">
      <c r="A48442" s="6" t="str">
        <f>IF(AND(MAX(B48442:SG48442)&lt;Results!$K$2, SUM(B48442:SG48442)&lt;&gt;0), "OTHERS", " ")</f>
        <v xml:space="preserve"> </v>
      </c>
    </row>
    <row r="48443" spans="1:1" x14ac:dyDescent="0.3">
      <c r="A48443" s="6" t="str">
        <f>IF(AND(MAX(B48443:SG48443)&lt;Results!$K$2, SUM(B48443:SG48443)&lt;&gt;0), "OTHERS", " ")</f>
        <v xml:space="preserve"> </v>
      </c>
    </row>
    <row r="48444" spans="1:1" x14ac:dyDescent="0.3">
      <c r="A48444" s="6" t="str">
        <f>IF(AND(MAX(B48444:SG48444)&lt;Results!$K$2, SUM(B48444:SG48444)&lt;&gt;0), "OTHERS", " ")</f>
        <v xml:space="preserve"> </v>
      </c>
    </row>
    <row r="48445" spans="1:1" x14ac:dyDescent="0.3">
      <c r="A48445" s="6" t="str">
        <f>IF(AND(MAX(B48445:SG48445)&lt;Results!$K$2, SUM(B48445:SG48445)&lt;&gt;0), "OTHERS", " ")</f>
        <v xml:space="preserve"> </v>
      </c>
    </row>
    <row r="48446" spans="1:1" x14ac:dyDescent="0.3">
      <c r="A48446" s="6" t="str">
        <f>IF(AND(MAX(B48446:SG48446)&lt;Results!$K$2, SUM(B48446:SG48446)&lt;&gt;0), "OTHERS", " ")</f>
        <v xml:space="preserve"> </v>
      </c>
    </row>
    <row r="48447" spans="1:1" x14ac:dyDescent="0.3">
      <c r="A48447" s="6" t="str">
        <f>IF(AND(MAX(B48447:SG48447)&lt;Results!$K$2, SUM(B48447:SG48447)&lt;&gt;0), "OTHERS", " ")</f>
        <v xml:space="preserve"> </v>
      </c>
    </row>
    <row r="48448" spans="1:1" x14ac:dyDescent="0.3">
      <c r="A48448" s="6" t="str">
        <f>IF(AND(MAX(B48448:SG48448)&lt;Results!$K$2, SUM(B48448:SG48448)&lt;&gt;0), "OTHERS", " ")</f>
        <v xml:space="preserve"> </v>
      </c>
    </row>
    <row r="48449" spans="1:1" x14ac:dyDescent="0.3">
      <c r="A48449" s="6" t="str">
        <f>IF(AND(MAX(B48449:SG48449)&lt;Results!$K$2, SUM(B48449:SG48449)&lt;&gt;0), "OTHERS", " ")</f>
        <v xml:space="preserve"> </v>
      </c>
    </row>
    <row r="48450" spans="1:1" x14ac:dyDescent="0.3">
      <c r="A48450" s="6" t="str">
        <f>IF(AND(MAX(B48450:SG48450)&lt;Results!$K$2, SUM(B48450:SG48450)&lt;&gt;0), "OTHERS", " ")</f>
        <v xml:space="preserve"> </v>
      </c>
    </row>
    <row r="48451" spans="1:1" x14ac:dyDescent="0.3">
      <c r="A48451" s="6" t="str">
        <f>IF(AND(MAX(B48451:SG48451)&lt;Results!$K$2, SUM(B48451:SG48451)&lt;&gt;0), "OTHERS", " ")</f>
        <v xml:space="preserve"> </v>
      </c>
    </row>
    <row r="48452" spans="1:1" x14ac:dyDescent="0.3">
      <c r="A48452" s="6" t="str">
        <f>IF(AND(MAX(B48452:SG48452)&lt;Results!$K$2, SUM(B48452:SG48452)&lt;&gt;0), "OTHERS", " ")</f>
        <v xml:space="preserve"> </v>
      </c>
    </row>
    <row r="48453" spans="1:1" x14ac:dyDescent="0.3">
      <c r="A48453" s="6" t="str">
        <f>IF(AND(MAX(B48453:SG48453)&lt;Results!$K$2, SUM(B48453:SG48453)&lt;&gt;0), "OTHERS", " ")</f>
        <v xml:space="preserve"> </v>
      </c>
    </row>
    <row r="48454" spans="1:1" x14ac:dyDescent="0.3">
      <c r="A48454" s="6" t="str">
        <f>IF(AND(MAX(B48454:SG48454)&lt;Results!$K$2, SUM(B48454:SG48454)&lt;&gt;0), "OTHERS", " ")</f>
        <v xml:space="preserve"> </v>
      </c>
    </row>
    <row r="48455" spans="1:1" x14ac:dyDescent="0.3">
      <c r="A48455" s="6" t="str">
        <f>IF(AND(MAX(B48455:SG48455)&lt;Results!$K$2, SUM(B48455:SG48455)&lt;&gt;0), "OTHERS", " ")</f>
        <v xml:space="preserve"> </v>
      </c>
    </row>
    <row r="48456" spans="1:1" x14ac:dyDescent="0.3">
      <c r="A48456" s="6" t="str">
        <f>IF(AND(MAX(B48456:SG48456)&lt;Results!$K$2, SUM(B48456:SG48456)&lt;&gt;0), "OTHERS", " ")</f>
        <v xml:space="preserve"> </v>
      </c>
    </row>
    <row r="48457" spans="1:1" x14ac:dyDescent="0.3">
      <c r="A48457" s="6" t="str">
        <f>IF(AND(MAX(B48457:SG48457)&lt;Results!$K$2, SUM(B48457:SG48457)&lt;&gt;0), "OTHERS", " ")</f>
        <v xml:space="preserve"> </v>
      </c>
    </row>
    <row r="48458" spans="1:1" x14ac:dyDescent="0.3">
      <c r="A48458" s="6" t="str">
        <f>IF(AND(MAX(B48458:SG48458)&lt;Results!$K$2, SUM(B48458:SG48458)&lt;&gt;0), "OTHERS", " ")</f>
        <v xml:space="preserve"> </v>
      </c>
    </row>
    <row r="48459" spans="1:1" x14ac:dyDescent="0.3">
      <c r="A48459" s="6" t="str">
        <f>IF(AND(MAX(B48459:SG48459)&lt;Results!$K$2, SUM(B48459:SG48459)&lt;&gt;0), "OTHERS", " ")</f>
        <v xml:space="preserve"> </v>
      </c>
    </row>
    <row r="48460" spans="1:1" x14ac:dyDescent="0.3">
      <c r="A48460" s="6" t="str">
        <f>IF(AND(MAX(B48460:SG48460)&lt;Results!$K$2, SUM(B48460:SG48460)&lt;&gt;0), "OTHERS", " ")</f>
        <v xml:space="preserve"> </v>
      </c>
    </row>
    <row r="48461" spans="1:1" x14ac:dyDescent="0.3">
      <c r="A48461" s="6" t="str">
        <f>IF(AND(MAX(B48461:SG48461)&lt;Results!$K$2, SUM(B48461:SG48461)&lt;&gt;0), "OTHERS", " ")</f>
        <v xml:space="preserve"> </v>
      </c>
    </row>
    <row r="48462" spans="1:1" x14ac:dyDescent="0.3">
      <c r="A48462" s="6" t="str">
        <f>IF(AND(MAX(B48462:SG48462)&lt;Results!$K$2, SUM(B48462:SG48462)&lt;&gt;0), "OTHERS", " ")</f>
        <v xml:space="preserve"> </v>
      </c>
    </row>
    <row r="48463" spans="1:1" x14ac:dyDescent="0.3">
      <c r="A48463" s="6" t="str">
        <f>IF(AND(MAX(B48463:SG48463)&lt;Results!$K$2, SUM(B48463:SG48463)&lt;&gt;0), "OTHERS", " ")</f>
        <v xml:space="preserve"> </v>
      </c>
    </row>
    <row r="48464" spans="1:1" x14ac:dyDescent="0.3">
      <c r="A48464" s="6" t="str">
        <f>IF(AND(MAX(B48464:SG48464)&lt;Results!$K$2, SUM(B48464:SG48464)&lt;&gt;0), "OTHERS", " ")</f>
        <v xml:space="preserve"> </v>
      </c>
    </row>
    <row r="48465" spans="1:1" x14ac:dyDescent="0.3">
      <c r="A48465" s="6" t="str">
        <f>IF(AND(MAX(B48465:SG48465)&lt;Results!$K$2, SUM(B48465:SG48465)&lt;&gt;0), "OTHERS", " ")</f>
        <v xml:space="preserve"> </v>
      </c>
    </row>
    <row r="48466" spans="1:1" x14ac:dyDescent="0.3">
      <c r="A48466" s="6" t="str">
        <f>IF(AND(MAX(B48466:SG48466)&lt;Results!$K$2, SUM(B48466:SG48466)&lt;&gt;0), "OTHERS", " ")</f>
        <v xml:space="preserve"> </v>
      </c>
    </row>
    <row r="48467" spans="1:1" x14ac:dyDescent="0.3">
      <c r="A48467" s="6" t="str">
        <f>IF(AND(MAX(B48467:SG48467)&lt;Results!$K$2, SUM(B48467:SG48467)&lt;&gt;0), "OTHERS", " ")</f>
        <v xml:space="preserve"> </v>
      </c>
    </row>
    <row r="48468" spans="1:1" x14ac:dyDescent="0.3">
      <c r="A48468" s="6" t="str">
        <f>IF(AND(MAX(B48468:SG48468)&lt;Results!$K$2, SUM(B48468:SG48468)&lt;&gt;0), "OTHERS", " ")</f>
        <v xml:space="preserve"> </v>
      </c>
    </row>
    <row r="48469" spans="1:1" x14ac:dyDescent="0.3">
      <c r="A48469" s="6" t="str">
        <f>IF(AND(MAX(B48469:SG48469)&lt;Results!$K$2, SUM(B48469:SG48469)&lt;&gt;0), "OTHERS", " ")</f>
        <v xml:space="preserve"> </v>
      </c>
    </row>
    <row r="48470" spans="1:1" x14ac:dyDescent="0.3">
      <c r="A48470" s="6" t="str">
        <f>IF(AND(MAX(B48470:SG48470)&lt;Results!$K$2, SUM(B48470:SG48470)&lt;&gt;0), "OTHERS", " ")</f>
        <v xml:space="preserve"> </v>
      </c>
    </row>
    <row r="48471" spans="1:1" x14ac:dyDescent="0.3">
      <c r="A48471" s="6" t="str">
        <f>IF(AND(MAX(B48471:SG48471)&lt;Results!$K$2, SUM(B48471:SG48471)&lt;&gt;0), "OTHERS", " ")</f>
        <v xml:space="preserve"> </v>
      </c>
    </row>
    <row r="48472" spans="1:1" x14ac:dyDescent="0.3">
      <c r="A48472" s="6" t="str">
        <f>IF(AND(MAX(B48472:SG48472)&lt;Results!$K$2, SUM(B48472:SG48472)&lt;&gt;0), "OTHERS", " ")</f>
        <v xml:space="preserve"> </v>
      </c>
    </row>
    <row r="48473" spans="1:1" x14ac:dyDescent="0.3">
      <c r="A48473" s="6" t="str">
        <f>IF(AND(MAX(B48473:SG48473)&lt;Results!$K$2, SUM(B48473:SG48473)&lt;&gt;0), "OTHERS", " ")</f>
        <v xml:space="preserve"> </v>
      </c>
    </row>
    <row r="48474" spans="1:1" x14ac:dyDescent="0.3">
      <c r="A48474" s="6" t="str">
        <f>IF(AND(MAX(B48474:SG48474)&lt;Results!$K$2, SUM(B48474:SG48474)&lt;&gt;0), "OTHERS", " ")</f>
        <v xml:space="preserve"> </v>
      </c>
    </row>
    <row r="48475" spans="1:1" x14ac:dyDescent="0.3">
      <c r="A48475" s="6" t="str">
        <f>IF(AND(MAX(B48475:SG48475)&lt;Results!$K$2, SUM(B48475:SG48475)&lt;&gt;0), "OTHERS", " ")</f>
        <v xml:space="preserve"> </v>
      </c>
    </row>
    <row r="48476" spans="1:1" x14ac:dyDescent="0.3">
      <c r="A48476" s="6" t="str">
        <f>IF(AND(MAX(B48476:SG48476)&lt;Results!$K$2, SUM(B48476:SG48476)&lt;&gt;0), "OTHERS", " ")</f>
        <v xml:space="preserve"> </v>
      </c>
    </row>
    <row r="48477" spans="1:1" x14ac:dyDescent="0.3">
      <c r="A48477" s="6" t="str">
        <f>IF(AND(MAX(B48477:SG48477)&lt;Results!$K$2, SUM(B48477:SG48477)&lt;&gt;0), "OTHERS", " ")</f>
        <v xml:space="preserve"> </v>
      </c>
    </row>
    <row r="48478" spans="1:1" x14ac:dyDescent="0.3">
      <c r="A48478" s="6" t="str">
        <f>IF(AND(MAX(B48478:SG48478)&lt;Results!$K$2, SUM(B48478:SG48478)&lt;&gt;0), "OTHERS", " ")</f>
        <v xml:space="preserve"> </v>
      </c>
    </row>
    <row r="48479" spans="1:1" x14ac:dyDescent="0.3">
      <c r="A48479" s="6" t="str">
        <f>IF(AND(MAX(B48479:SG48479)&lt;Results!$K$2, SUM(B48479:SG48479)&lt;&gt;0), "OTHERS", " ")</f>
        <v xml:space="preserve"> </v>
      </c>
    </row>
    <row r="48480" spans="1:1" x14ac:dyDescent="0.3">
      <c r="A48480" s="6" t="str">
        <f>IF(AND(MAX(B48480:SG48480)&lt;Results!$K$2, SUM(B48480:SG48480)&lt;&gt;0), "OTHERS", " ")</f>
        <v xml:space="preserve"> </v>
      </c>
    </row>
    <row r="48481" spans="1:1" x14ac:dyDescent="0.3">
      <c r="A48481" s="6" t="str">
        <f>IF(AND(MAX(B48481:SG48481)&lt;Results!$K$2, SUM(B48481:SG48481)&lt;&gt;0), "OTHERS", " ")</f>
        <v xml:space="preserve"> </v>
      </c>
    </row>
    <row r="48482" spans="1:1" x14ac:dyDescent="0.3">
      <c r="A48482" s="6" t="str">
        <f>IF(AND(MAX(B48482:SG48482)&lt;Results!$K$2, SUM(B48482:SG48482)&lt;&gt;0), "OTHERS", " ")</f>
        <v xml:space="preserve"> </v>
      </c>
    </row>
    <row r="48483" spans="1:1" x14ac:dyDescent="0.3">
      <c r="A48483" s="6" t="str">
        <f>IF(AND(MAX(B48483:SG48483)&lt;Results!$K$2, SUM(B48483:SG48483)&lt;&gt;0), "OTHERS", " ")</f>
        <v xml:space="preserve"> </v>
      </c>
    </row>
    <row r="48484" spans="1:1" x14ac:dyDescent="0.3">
      <c r="A48484" s="6" t="str">
        <f>IF(AND(MAX(B48484:SG48484)&lt;Results!$K$2, SUM(B48484:SG48484)&lt;&gt;0), "OTHERS", " ")</f>
        <v xml:space="preserve"> </v>
      </c>
    </row>
    <row r="48485" spans="1:1" x14ac:dyDescent="0.3">
      <c r="A48485" s="6" t="str">
        <f>IF(AND(MAX(B48485:SG48485)&lt;Results!$K$2, SUM(B48485:SG48485)&lt;&gt;0), "OTHERS", " ")</f>
        <v xml:space="preserve"> </v>
      </c>
    </row>
    <row r="48486" spans="1:1" x14ac:dyDescent="0.3">
      <c r="A48486" s="6" t="str">
        <f>IF(AND(MAX(B48486:SG48486)&lt;Results!$K$2, SUM(B48486:SG48486)&lt;&gt;0), "OTHERS", " ")</f>
        <v xml:space="preserve"> </v>
      </c>
    </row>
    <row r="48487" spans="1:1" x14ac:dyDescent="0.3">
      <c r="A48487" s="6" t="str">
        <f>IF(AND(MAX(B48487:SG48487)&lt;Results!$K$2, SUM(B48487:SG48487)&lt;&gt;0), "OTHERS", " ")</f>
        <v xml:space="preserve"> </v>
      </c>
    </row>
    <row r="48488" spans="1:1" x14ac:dyDescent="0.3">
      <c r="A48488" s="6" t="str">
        <f>IF(AND(MAX(B48488:SG48488)&lt;Results!$K$2, SUM(B48488:SG48488)&lt;&gt;0), "OTHERS", " ")</f>
        <v xml:space="preserve"> </v>
      </c>
    </row>
    <row r="48489" spans="1:1" x14ac:dyDescent="0.3">
      <c r="A48489" s="6" t="str">
        <f>IF(AND(MAX(B48489:SG48489)&lt;Results!$K$2, SUM(B48489:SG48489)&lt;&gt;0), "OTHERS", " ")</f>
        <v xml:space="preserve"> </v>
      </c>
    </row>
    <row r="48490" spans="1:1" x14ac:dyDescent="0.3">
      <c r="A48490" s="6" t="str">
        <f>IF(AND(MAX(B48490:SG48490)&lt;Results!$K$2, SUM(B48490:SG48490)&lt;&gt;0), "OTHERS", " ")</f>
        <v xml:space="preserve"> </v>
      </c>
    </row>
    <row r="48491" spans="1:1" x14ac:dyDescent="0.3">
      <c r="A48491" s="6" t="str">
        <f>IF(AND(MAX(B48491:SG48491)&lt;Results!$K$2, SUM(B48491:SG48491)&lt;&gt;0), "OTHERS", " ")</f>
        <v xml:space="preserve"> </v>
      </c>
    </row>
    <row r="48492" spans="1:1" x14ac:dyDescent="0.3">
      <c r="A48492" s="6" t="str">
        <f>IF(AND(MAX(B48492:SG48492)&lt;Results!$K$2, SUM(B48492:SG48492)&lt;&gt;0), "OTHERS", " ")</f>
        <v xml:space="preserve"> </v>
      </c>
    </row>
    <row r="48493" spans="1:1" x14ac:dyDescent="0.3">
      <c r="A48493" s="6" t="str">
        <f>IF(AND(MAX(B48493:SG48493)&lt;Results!$K$2, SUM(B48493:SG48493)&lt;&gt;0), "OTHERS", " ")</f>
        <v xml:space="preserve"> </v>
      </c>
    </row>
    <row r="48494" spans="1:1" x14ac:dyDescent="0.3">
      <c r="A48494" s="6" t="str">
        <f>IF(AND(MAX(B48494:SG48494)&lt;Results!$K$2, SUM(B48494:SG48494)&lt;&gt;0), "OTHERS", " ")</f>
        <v xml:space="preserve"> </v>
      </c>
    </row>
    <row r="48495" spans="1:1" x14ac:dyDescent="0.3">
      <c r="A48495" s="6" t="str">
        <f>IF(AND(MAX(B48495:SG48495)&lt;Results!$K$2, SUM(B48495:SG48495)&lt;&gt;0), "OTHERS", " ")</f>
        <v xml:space="preserve"> </v>
      </c>
    </row>
    <row r="48496" spans="1:1" x14ac:dyDescent="0.3">
      <c r="A48496" s="6" t="str">
        <f>IF(AND(MAX(B48496:SG48496)&lt;Results!$K$2, SUM(B48496:SG48496)&lt;&gt;0), "OTHERS", " ")</f>
        <v xml:space="preserve"> </v>
      </c>
    </row>
    <row r="48497" spans="1:1" x14ac:dyDescent="0.3">
      <c r="A48497" s="6" t="str">
        <f>IF(AND(MAX(B48497:SG48497)&lt;Results!$K$2, SUM(B48497:SG48497)&lt;&gt;0), "OTHERS", " ")</f>
        <v xml:space="preserve"> </v>
      </c>
    </row>
    <row r="48498" spans="1:1" x14ac:dyDescent="0.3">
      <c r="A48498" s="6" t="str">
        <f>IF(AND(MAX(B48498:SG48498)&lt;Results!$K$2, SUM(B48498:SG48498)&lt;&gt;0), "OTHERS", " ")</f>
        <v xml:space="preserve"> </v>
      </c>
    </row>
    <row r="48499" spans="1:1" x14ac:dyDescent="0.3">
      <c r="A48499" s="6" t="str">
        <f>IF(AND(MAX(B48499:SG48499)&lt;Results!$K$2, SUM(B48499:SG48499)&lt;&gt;0), "OTHERS", " ")</f>
        <v xml:space="preserve"> </v>
      </c>
    </row>
    <row r="48500" spans="1:1" x14ac:dyDescent="0.3">
      <c r="A48500" s="6" t="str">
        <f>IF(AND(MAX(B48500:SG48500)&lt;Results!$K$2, SUM(B48500:SG48500)&lt;&gt;0), "OTHERS", " ")</f>
        <v xml:space="preserve"> </v>
      </c>
    </row>
    <row r="48501" spans="1:1" x14ac:dyDescent="0.3">
      <c r="A48501" s="6" t="str">
        <f>IF(AND(MAX(B48501:SG48501)&lt;Results!$K$2, SUM(B48501:SG48501)&lt;&gt;0), "OTHERS", " ")</f>
        <v xml:space="preserve"> </v>
      </c>
    </row>
    <row r="48502" spans="1:1" x14ac:dyDescent="0.3">
      <c r="A48502" s="6" t="str">
        <f>IF(AND(MAX(B48502:SG48502)&lt;Results!$K$2, SUM(B48502:SG48502)&lt;&gt;0), "OTHERS", " ")</f>
        <v xml:space="preserve"> </v>
      </c>
    </row>
    <row r="48503" spans="1:1" x14ac:dyDescent="0.3">
      <c r="A48503" s="6" t="str">
        <f>IF(AND(MAX(B48503:SG48503)&lt;Results!$K$2, SUM(B48503:SG48503)&lt;&gt;0), "OTHERS", " ")</f>
        <v xml:space="preserve"> </v>
      </c>
    </row>
    <row r="48504" spans="1:1" x14ac:dyDescent="0.3">
      <c r="A48504" s="6" t="str">
        <f>IF(AND(MAX(B48504:SG48504)&lt;Results!$K$2, SUM(B48504:SG48504)&lt;&gt;0), "OTHERS", " ")</f>
        <v xml:space="preserve"> </v>
      </c>
    </row>
    <row r="48505" spans="1:1" x14ac:dyDescent="0.3">
      <c r="A48505" s="6" t="str">
        <f>IF(AND(MAX(B48505:SG48505)&lt;Results!$K$2, SUM(B48505:SG48505)&lt;&gt;0), "OTHERS", " ")</f>
        <v xml:space="preserve"> </v>
      </c>
    </row>
    <row r="48506" spans="1:1" x14ac:dyDescent="0.3">
      <c r="A48506" s="6" t="str">
        <f>IF(AND(MAX(B48506:SG48506)&lt;Results!$K$2, SUM(B48506:SG48506)&lt;&gt;0), "OTHERS", " ")</f>
        <v xml:space="preserve"> </v>
      </c>
    </row>
    <row r="48507" spans="1:1" x14ac:dyDescent="0.3">
      <c r="A48507" s="6" t="str">
        <f>IF(AND(MAX(B48507:SG48507)&lt;Results!$K$2, SUM(B48507:SG48507)&lt;&gt;0), "OTHERS", " ")</f>
        <v xml:space="preserve"> </v>
      </c>
    </row>
    <row r="48508" spans="1:1" x14ac:dyDescent="0.3">
      <c r="A48508" s="6" t="str">
        <f>IF(AND(MAX(B48508:SG48508)&lt;Results!$K$2, SUM(B48508:SG48508)&lt;&gt;0), "OTHERS", " ")</f>
        <v xml:space="preserve"> </v>
      </c>
    </row>
    <row r="48509" spans="1:1" x14ac:dyDescent="0.3">
      <c r="A48509" s="6" t="str">
        <f>IF(AND(MAX(B48509:SG48509)&lt;Results!$K$2, SUM(B48509:SG48509)&lt;&gt;0), "OTHERS", " ")</f>
        <v xml:space="preserve"> </v>
      </c>
    </row>
    <row r="48510" spans="1:1" x14ac:dyDescent="0.3">
      <c r="A48510" s="6" t="str">
        <f>IF(AND(MAX(B48510:SG48510)&lt;Results!$K$2, SUM(B48510:SG48510)&lt;&gt;0), "OTHERS", " ")</f>
        <v xml:space="preserve"> </v>
      </c>
    </row>
    <row r="48511" spans="1:1" x14ac:dyDescent="0.3">
      <c r="A48511" s="6" t="str">
        <f>IF(AND(MAX(B48511:SG48511)&lt;Results!$K$2, SUM(B48511:SG48511)&lt;&gt;0), "OTHERS", " ")</f>
        <v xml:space="preserve"> </v>
      </c>
    </row>
    <row r="48512" spans="1:1" x14ac:dyDescent="0.3">
      <c r="A48512" s="6" t="str">
        <f>IF(AND(MAX(B48512:SG48512)&lt;Results!$K$2, SUM(B48512:SG48512)&lt;&gt;0), "OTHERS", " ")</f>
        <v xml:space="preserve"> </v>
      </c>
    </row>
    <row r="48513" spans="1:1" x14ac:dyDescent="0.3">
      <c r="A48513" s="6" t="str">
        <f>IF(AND(MAX(B48513:SG48513)&lt;Results!$K$2, SUM(B48513:SG48513)&lt;&gt;0), "OTHERS", " ")</f>
        <v xml:space="preserve"> </v>
      </c>
    </row>
    <row r="48514" spans="1:1" x14ac:dyDescent="0.3">
      <c r="A48514" s="6" t="str">
        <f>IF(AND(MAX(B48514:SG48514)&lt;Results!$K$2, SUM(B48514:SG48514)&lt;&gt;0), "OTHERS", " ")</f>
        <v xml:space="preserve"> </v>
      </c>
    </row>
    <row r="48515" spans="1:1" x14ac:dyDescent="0.3">
      <c r="A48515" s="6" t="str">
        <f>IF(AND(MAX(B48515:SG48515)&lt;Results!$K$2, SUM(B48515:SG48515)&lt;&gt;0), "OTHERS", " ")</f>
        <v xml:space="preserve"> </v>
      </c>
    </row>
    <row r="48516" spans="1:1" x14ac:dyDescent="0.3">
      <c r="A48516" s="6" t="str">
        <f>IF(AND(MAX(B48516:SG48516)&lt;Results!$K$2, SUM(B48516:SG48516)&lt;&gt;0), "OTHERS", " ")</f>
        <v xml:space="preserve"> </v>
      </c>
    </row>
    <row r="48517" spans="1:1" x14ac:dyDescent="0.3">
      <c r="A48517" s="6" t="str">
        <f>IF(AND(MAX(B48517:SG48517)&lt;Results!$K$2, SUM(B48517:SG48517)&lt;&gt;0), "OTHERS", " ")</f>
        <v xml:space="preserve"> </v>
      </c>
    </row>
    <row r="48518" spans="1:1" x14ac:dyDescent="0.3">
      <c r="A48518" s="6" t="str">
        <f>IF(AND(MAX(B48518:SG48518)&lt;Results!$K$2, SUM(B48518:SG48518)&lt;&gt;0), "OTHERS", " ")</f>
        <v xml:space="preserve"> </v>
      </c>
    </row>
    <row r="48519" spans="1:1" x14ac:dyDescent="0.3">
      <c r="A48519" s="6" t="str">
        <f>IF(AND(MAX(B48519:SG48519)&lt;Results!$K$2, SUM(B48519:SG48519)&lt;&gt;0), "OTHERS", " ")</f>
        <v xml:space="preserve"> </v>
      </c>
    </row>
    <row r="48520" spans="1:1" x14ac:dyDescent="0.3">
      <c r="A48520" s="6" t="str">
        <f>IF(AND(MAX(B48520:SG48520)&lt;Results!$K$2, SUM(B48520:SG48520)&lt;&gt;0), "OTHERS", " ")</f>
        <v xml:space="preserve"> </v>
      </c>
    </row>
    <row r="48521" spans="1:1" x14ac:dyDescent="0.3">
      <c r="A48521" s="6" t="str">
        <f>IF(AND(MAX(B48521:SG48521)&lt;Results!$K$2, SUM(B48521:SG48521)&lt;&gt;0), "OTHERS", " ")</f>
        <v xml:space="preserve"> </v>
      </c>
    </row>
    <row r="48522" spans="1:1" x14ac:dyDescent="0.3">
      <c r="A48522" s="6" t="str">
        <f>IF(AND(MAX(B48522:SG48522)&lt;Results!$K$2, SUM(B48522:SG48522)&lt;&gt;0), "OTHERS", " ")</f>
        <v xml:space="preserve"> </v>
      </c>
    </row>
    <row r="48523" spans="1:1" x14ac:dyDescent="0.3">
      <c r="A48523" s="6" t="str">
        <f>IF(AND(MAX(B48523:SG48523)&lt;Results!$K$2, SUM(B48523:SG48523)&lt;&gt;0), "OTHERS", " ")</f>
        <v xml:space="preserve"> </v>
      </c>
    </row>
    <row r="48524" spans="1:1" x14ac:dyDescent="0.3">
      <c r="A48524" s="6" t="str">
        <f>IF(AND(MAX(B48524:SG48524)&lt;Results!$K$2, SUM(B48524:SG48524)&lt;&gt;0), "OTHERS", " ")</f>
        <v xml:space="preserve"> </v>
      </c>
    </row>
    <row r="48525" spans="1:1" x14ac:dyDescent="0.3">
      <c r="A48525" s="6" t="str">
        <f>IF(AND(MAX(B48525:SG48525)&lt;Results!$K$2, SUM(B48525:SG48525)&lt;&gt;0), "OTHERS", " ")</f>
        <v xml:space="preserve"> </v>
      </c>
    </row>
    <row r="48526" spans="1:1" x14ac:dyDescent="0.3">
      <c r="A48526" s="6" t="str">
        <f>IF(AND(MAX(B48526:SG48526)&lt;Results!$K$2, SUM(B48526:SG48526)&lt;&gt;0), "OTHERS", " ")</f>
        <v xml:space="preserve"> </v>
      </c>
    </row>
    <row r="48527" spans="1:1" x14ac:dyDescent="0.3">
      <c r="A48527" s="6" t="str">
        <f>IF(AND(MAX(B48527:SG48527)&lt;Results!$K$2, SUM(B48527:SG48527)&lt;&gt;0), "OTHERS", " ")</f>
        <v xml:space="preserve"> </v>
      </c>
    </row>
    <row r="48528" spans="1:1" x14ac:dyDescent="0.3">
      <c r="A48528" s="6" t="str">
        <f>IF(AND(MAX(B48528:SG48528)&lt;Results!$K$2, SUM(B48528:SG48528)&lt;&gt;0), "OTHERS", " ")</f>
        <v xml:space="preserve"> </v>
      </c>
    </row>
    <row r="48529" spans="1:1" x14ac:dyDescent="0.3">
      <c r="A48529" s="6" t="str">
        <f>IF(AND(MAX(B48529:SG48529)&lt;Results!$K$2, SUM(B48529:SG48529)&lt;&gt;0), "OTHERS", " ")</f>
        <v xml:space="preserve"> </v>
      </c>
    </row>
    <row r="48530" spans="1:1" x14ac:dyDescent="0.3">
      <c r="A48530" s="6" t="str">
        <f>IF(AND(MAX(B48530:SG48530)&lt;Results!$K$2, SUM(B48530:SG48530)&lt;&gt;0), "OTHERS", " ")</f>
        <v xml:space="preserve"> </v>
      </c>
    </row>
    <row r="48531" spans="1:1" x14ac:dyDescent="0.3">
      <c r="A48531" s="6" t="str">
        <f>IF(AND(MAX(B48531:SG48531)&lt;Results!$K$2, SUM(B48531:SG48531)&lt;&gt;0), "OTHERS", " ")</f>
        <v xml:space="preserve"> </v>
      </c>
    </row>
    <row r="48532" spans="1:1" x14ac:dyDescent="0.3">
      <c r="A48532" s="6" t="str">
        <f>IF(AND(MAX(B48532:SG48532)&lt;Results!$K$2, SUM(B48532:SG48532)&lt;&gt;0), "OTHERS", " ")</f>
        <v xml:space="preserve"> </v>
      </c>
    </row>
    <row r="48533" spans="1:1" x14ac:dyDescent="0.3">
      <c r="A48533" s="6" t="str">
        <f>IF(AND(MAX(B48533:SG48533)&lt;Results!$K$2, SUM(B48533:SG48533)&lt;&gt;0), "OTHERS", " ")</f>
        <v xml:space="preserve"> </v>
      </c>
    </row>
    <row r="48534" spans="1:1" x14ac:dyDescent="0.3">
      <c r="A48534" s="6" t="str">
        <f>IF(AND(MAX(B48534:SG48534)&lt;Results!$K$2, SUM(B48534:SG48534)&lt;&gt;0), "OTHERS", " ")</f>
        <v xml:space="preserve"> </v>
      </c>
    </row>
    <row r="48535" spans="1:1" x14ac:dyDescent="0.3">
      <c r="A48535" s="6" t="str">
        <f>IF(AND(MAX(B48535:SG48535)&lt;Results!$K$2, SUM(B48535:SG48535)&lt;&gt;0), "OTHERS", " ")</f>
        <v xml:space="preserve"> </v>
      </c>
    </row>
    <row r="48536" spans="1:1" x14ac:dyDescent="0.3">
      <c r="A48536" s="6" t="str">
        <f>IF(AND(MAX(B48536:SG48536)&lt;Results!$K$2, SUM(B48536:SG48536)&lt;&gt;0), "OTHERS", " ")</f>
        <v xml:space="preserve"> </v>
      </c>
    </row>
    <row r="48537" spans="1:1" x14ac:dyDescent="0.3">
      <c r="A48537" s="6" t="str">
        <f>IF(AND(MAX(B48537:SG48537)&lt;Results!$K$2, SUM(B48537:SG48537)&lt;&gt;0), "OTHERS", " ")</f>
        <v xml:space="preserve"> </v>
      </c>
    </row>
    <row r="48538" spans="1:1" x14ac:dyDescent="0.3">
      <c r="A48538" s="6" t="str">
        <f>IF(AND(MAX(B48538:SG48538)&lt;Results!$K$2, SUM(B48538:SG48538)&lt;&gt;0), "OTHERS", " ")</f>
        <v xml:space="preserve"> </v>
      </c>
    </row>
    <row r="48539" spans="1:1" x14ac:dyDescent="0.3">
      <c r="A48539" s="6" t="str">
        <f>IF(AND(MAX(B48539:SG48539)&lt;Results!$K$2, SUM(B48539:SG48539)&lt;&gt;0), "OTHERS", " ")</f>
        <v xml:space="preserve"> </v>
      </c>
    </row>
    <row r="48540" spans="1:1" x14ac:dyDescent="0.3">
      <c r="A48540" s="6" t="str">
        <f>IF(AND(MAX(B48540:SG48540)&lt;Results!$K$2, SUM(B48540:SG48540)&lt;&gt;0), "OTHERS", " ")</f>
        <v xml:space="preserve"> </v>
      </c>
    </row>
    <row r="48541" spans="1:1" x14ac:dyDescent="0.3">
      <c r="A48541" s="6" t="str">
        <f>IF(AND(MAX(B48541:SG48541)&lt;Results!$K$2, SUM(B48541:SG48541)&lt;&gt;0), "OTHERS", " ")</f>
        <v xml:space="preserve"> </v>
      </c>
    </row>
    <row r="48542" spans="1:1" x14ac:dyDescent="0.3">
      <c r="A48542" s="6" t="str">
        <f>IF(AND(MAX(B48542:SG48542)&lt;Results!$K$2, SUM(B48542:SG48542)&lt;&gt;0), "OTHERS", " ")</f>
        <v xml:space="preserve"> </v>
      </c>
    </row>
    <row r="48543" spans="1:1" x14ac:dyDescent="0.3">
      <c r="A48543" s="6" t="str">
        <f>IF(AND(MAX(B48543:SG48543)&lt;Results!$K$2, SUM(B48543:SG48543)&lt;&gt;0), "OTHERS", " ")</f>
        <v xml:space="preserve"> </v>
      </c>
    </row>
    <row r="48544" spans="1:1" x14ac:dyDescent="0.3">
      <c r="A48544" s="6" t="str">
        <f>IF(AND(MAX(B48544:SG48544)&lt;Results!$K$2, SUM(B48544:SG48544)&lt;&gt;0), "OTHERS", " ")</f>
        <v xml:space="preserve"> </v>
      </c>
    </row>
    <row r="48545" spans="1:1" x14ac:dyDescent="0.3">
      <c r="A48545" s="6" t="str">
        <f>IF(AND(MAX(B48545:SG48545)&lt;Results!$K$2, SUM(B48545:SG48545)&lt;&gt;0), "OTHERS", " ")</f>
        <v xml:space="preserve"> </v>
      </c>
    </row>
    <row r="48546" spans="1:1" x14ac:dyDescent="0.3">
      <c r="A48546" s="6" t="str">
        <f>IF(AND(MAX(B48546:SG48546)&lt;Results!$K$2, SUM(B48546:SG48546)&lt;&gt;0), "OTHERS", " ")</f>
        <v xml:space="preserve"> </v>
      </c>
    </row>
    <row r="48547" spans="1:1" x14ac:dyDescent="0.3">
      <c r="A48547" s="6" t="str">
        <f>IF(AND(MAX(B48547:SG48547)&lt;Results!$K$2, SUM(B48547:SG48547)&lt;&gt;0), "OTHERS", " ")</f>
        <v xml:space="preserve"> </v>
      </c>
    </row>
    <row r="48548" spans="1:1" x14ac:dyDescent="0.3">
      <c r="A48548" s="6" t="str">
        <f>IF(AND(MAX(B48548:SG48548)&lt;Results!$K$2, SUM(B48548:SG48548)&lt;&gt;0), "OTHERS", " ")</f>
        <v xml:space="preserve"> </v>
      </c>
    </row>
    <row r="48549" spans="1:1" x14ac:dyDescent="0.3">
      <c r="A48549" s="6" t="str">
        <f>IF(AND(MAX(B48549:SG48549)&lt;Results!$K$2, SUM(B48549:SG48549)&lt;&gt;0), "OTHERS", " ")</f>
        <v xml:space="preserve"> </v>
      </c>
    </row>
    <row r="48550" spans="1:1" x14ac:dyDescent="0.3">
      <c r="A48550" s="6" t="str">
        <f>IF(AND(MAX(B48550:SG48550)&lt;Results!$K$2, SUM(B48550:SG48550)&lt;&gt;0), "OTHERS", " ")</f>
        <v xml:space="preserve"> </v>
      </c>
    </row>
    <row r="48551" spans="1:1" x14ac:dyDescent="0.3">
      <c r="A48551" s="6" t="str">
        <f>IF(AND(MAX(B48551:SG48551)&lt;Results!$K$2, SUM(B48551:SG48551)&lt;&gt;0), "OTHERS", " ")</f>
        <v xml:space="preserve"> </v>
      </c>
    </row>
    <row r="48552" spans="1:1" x14ac:dyDescent="0.3">
      <c r="A48552" s="6" t="str">
        <f>IF(AND(MAX(B48552:SG48552)&lt;Results!$K$2, SUM(B48552:SG48552)&lt;&gt;0), "OTHERS", " ")</f>
        <v xml:space="preserve"> </v>
      </c>
    </row>
    <row r="48553" spans="1:1" x14ac:dyDescent="0.3">
      <c r="A48553" s="6" t="str">
        <f>IF(AND(MAX(B48553:SG48553)&lt;Results!$K$2, SUM(B48553:SG48553)&lt;&gt;0), "OTHERS", " ")</f>
        <v xml:space="preserve"> </v>
      </c>
    </row>
    <row r="48554" spans="1:1" x14ac:dyDescent="0.3">
      <c r="A48554" s="6" t="str">
        <f>IF(AND(MAX(B48554:SG48554)&lt;Results!$K$2, SUM(B48554:SG48554)&lt;&gt;0), "OTHERS", " ")</f>
        <v xml:space="preserve"> </v>
      </c>
    </row>
    <row r="48555" spans="1:1" x14ac:dyDescent="0.3">
      <c r="A48555" s="6" t="str">
        <f>IF(AND(MAX(B48555:SG48555)&lt;Results!$K$2, SUM(B48555:SG48555)&lt;&gt;0), "OTHERS", " ")</f>
        <v xml:space="preserve"> </v>
      </c>
    </row>
    <row r="48556" spans="1:1" x14ac:dyDescent="0.3">
      <c r="A48556" s="6" t="str">
        <f>IF(AND(MAX(B48556:SG48556)&lt;Results!$K$2, SUM(B48556:SG48556)&lt;&gt;0), "OTHERS", " ")</f>
        <v xml:space="preserve"> </v>
      </c>
    </row>
    <row r="48557" spans="1:1" x14ac:dyDescent="0.3">
      <c r="A48557" s="6" t="str">
        <f>IF(AND(MAX(B48557:SG48557)&lt;Results!$K$2, SUM(B48557:SG48557)&lt;&gt;0), "OTHERS", " ")</f>
        <v xml:space="preserve"> </v>
      </c>
    </row>
    <row r="48558" spans="1:1" x14ac:dyDescent="0.3">
      <c r="A48558" s="6" t="str">
        <f>IF(AND(MAX(B48558:SG48558)&lt;Results!$K$2, SUM(B48558:SG48558)&lt;&gt;0), "OTHERS", " ")</f>
        <v xml:space="preserve"> </v>
      </c>
    </row>
    <row r="48559" spans="1:1" x14ac:dyDescent="0.3">
      <c r="A48559" s="6" t="str">
        <f>IF(AND(MAX(B48559:SG48559)&lt;Results!$K$2, SUM(B48559:SG48559)&lt;&gt;0), "OTHERS", " ")</f>
        <v xml:space="preserve"> </v>
      </c>
    </row>
    <row r="48560" spans="1:1" x14ac:dyDescent="0.3">
      <c r="A48560" s="6" t="str">
        <f>IF(AND(MAX(B48560:SG48560)&lt;Results!$K$2, SUM(B48560:SG48560)&lt;&gt;0), "OTHERS", " ")</f>
        <v xml:space="preserve"> </v>
      </c>
    </row>
    <row r="48561" spans="1:1" x14ac:dyDescent="0.3">
      <c r="A48561" s="6" t="str">
        <f>IF(AND(MAX(B48561:SG48561)&lt;Results!$K$2, SUM(B48561:SG48561)&lt;&gt;0), "OTHERS", " ")</f>
        <v xml:space="preserve"> </v>
      </c>
    </row>
    <row r="48562" spans="1:1" x14ac:dyDescent="0.3">
      <c r="A48562" s="6" t="str">
        <f>IF(AND(MAX(B48562:SG48562)&lt;Results!$K$2, SUM(B48562:SG48562)&lt;&gt;0), "OTHERS", " ")</f>
        <v xml:space="preserve"> </v>
      </c>
    </row>
    <row r="48563" spans="1:1" x14ac:dyDescent="0.3">
      <c r="A48563" s="6" t="str">
        <f>IF(AND(MAX(B48563:SG48563)&lt;Results!$K$2, SUM(B48563:SG48563)&lt;&gt;0), "OTHERS", " ")</f>
        <v xml:space="preserve"> </v>
      </c>
    </row>
    <row r="48564" spans="1:1" x14ac:dyDescent="0.3">
      <c r="A48564" s="6" t="str">
        <f>IF(AND(MAX(B48564:SG48564)&lt;Results!$K$2, SUM(B48564:SG48564)&lt;&gt;0), "OTHERS", " ")</f>
        <v xml:space="preserve"> </v>
      </c>
    </row>
    <row r="48565" spans="1:1" x14ac:dyDescent="0.3">
      <c r="A48565" s="6" t="str">
        <f>IF(AND(MAX(B48565:SG48565)&lt;Results!$K$2, SUM(B48565:SG48565)&lt;&gt;0), "OTHERS", " ")</f>
        <v xml:space="preserve"> </v>
      </c>
    </row>
    <row r="48566" spans="1:1" x14ac:dyDescent="0.3">
      <c r="A48566" s="6" t="str">
        <f>IF(AND(MAX(B48566:SG48566)&lt;Results!$K$2, SUM(B48566:SG48566)&lt;&gt;0), "OTHERS", " ")</f>
        <v xml:space="preserve"> </v>
      </c>
    </row>
    <row r="48567" spans="1:1" x14ac:dyDescent="0.3">
      <c r="A48567" s="6" t="str">
        <f>IF(AND(MAX(B48567:SG48567)&lt;Results!$K$2, SUM(B48567:SG48567)&lt;&gt;0), "OTHERS", " ")</f>
        <v xml:space="preserve"> </v>
      </c>
    </row>
    <row r="48568" spans="1:1" x14ac:dyDescent="0.3">
      <c r="A48568" s="6" t="str">
        <f>IF(AND(MAX(B48568:SG48568)&lt;Results!$K$2, SUM(B48568:SG48568)&lt;&gt;0), "OTHERS", " ")</f>
        <v xml:space="preserve"> </v>
      </c>
    </row>
    <row r="48569" spans="1:1" x14ac:dyDescent="0.3">
      <c r="A48569" s="6" t="str">
        <f>IF(AND(MAX(B48569:SG48569)&lt;Results!$K$2, SUM(B48569:SG48569)&lt;&gt;0), "OTHERS", " ")</f>
        <v xml:space="preserve"> </v>
      </c>
    </row>
    <row r="48570" spans="1:1" x14ac:dyDescent="0.3">
      <c r="A48570" s="6" t="str">
        <f>IF(AND(MAX(B48570:SG48570)&lt;Results!$K$2, SUM(B48570:SG48570)&lt;&gt;0), "OTHERS", " ")</f>
        <v xml:space="preserve"> </v>
      </c>
    </row>
    <row r="48571" spans="1:1" x14ac:dyDescent="0.3">
      <c r="A48571" s="6" t="str">
        <f>IF(AND(MAX(B48571:SG48571)&lt;Results!$K$2, SUM(B48571:SG48571)&lt;&gt;0), "OTHERS", " ")</f>
        <v xml:space="preserve"> </v>
      </c>
    </row>
    <row r="48572" spans="1:1" x14ac:dyDescent="0.3">
      <c r="A48572" s="6" t="str">
        <f>IF(AND(MAX(B48572:SG48572)&lt;Results!$K$2, SUM(B48572:SG48572)&lt;&gt;0), "OTHERS", " ")</f>
        <v xml:space="preserve"> </v>
      </c>
    </row>
    <row r="48573" spans="1:1" x14ac:dyDescent="0.3">
      <c r="A48573" s="6" t="str">
        <f>IF(AND(MAX(B48573:SG48573)&lt;Results!$K$2, SUM(B48573:SG48573)&lt;&gt;0), "OTHERS", " ")</f>
        <v xml:space="preserve"> </v>
      </c>
    </row>
    <row r="48574" spans="1:1" x14ac:dyDescent="0.3">
      <c r="A48574" s="6" t="str">
        <f>IF(AND(MAX(B48574:SG48574)&lt;Results!$K$2, SUM(B48574:SG48574)&lt;&gt;0), "OTHERS", " ")</f>
        <v xml:space="preserve"> </v>
      </c>
    </row>
    <row r="48575" spans="1:1" x14ac:dyDescent="0.3">
      <c r="A48575" s="6" t="str">
        <f>IF(AND(MAX(B48575:SG48575)&lt;Results!$K$2, SUM(B48575:SG48575)&lt;&gt;0), "OTHERS", " ")</f>
        <v xml:space="preserve"> </v>
      </c>
    </row>
    <row r="48576" spans="1:1" x14ac:dyDescent="0.3">
      <c r="A48576" s="6" t="str">
        <f>IF(AND(MAX(B48576:SG48576)&lt;Results!$K$2, SUM(B48576:SG48576)&lt;&gt;0), "OTHERS", " ")</f>
        <v xml:space="preserve"> </v>
      </c>
    </row>
    <row r="48577" spans="1:1" x14ac:dyDescent="0.3">
      <c r="A48577" s="6" t="str">
        <f>IF(AND(MAX(B48577:SG48577)&lt;Results!$K$2, SUM(B48577:SG48577)&lt;&gt;0), "OTHERS", " ")</f>
        <v xml:space="preserve"> </v>
      </c>
    </row>
    <row r="48578" spans="1:1" x14ac:dyDescent="0.3">
      <c r="A48578" s="6" t="str">
        <f>IF(AND(MAX(B48578:SG48578)&lt;Results!$K$2, SUM(B48578:SG48578)&lt;&gt;0), "OTHERS", " ")</f>
        <v xml:space="preserve"> </v>
      </c>
    </row>
    <row r="48579" spans="1:1" x14ac:dyDescent="0.3">
      <c r="A48579" s="6" t="str">
        <f>IF(AND(MAX(B48579:SG48579)&lt;Results!$K$2, SUM(B48579:SG48579)&lt;&gt;0), "OTHERS", " ")</f>
        <v xml:space="preserve"> </v>
      </c>
    </row>
    <row r="48580" spans="1:1" x14ac:dyDescent="0.3">
      <c r="A48580" s="6" t="str">
        <f>IF(AND(MAX(B48580:SG48580)&lt;Results!$K$2, SUM(B48580:SG48580)&lt;&gt;0), "OTHERS", " ")</f>
        <v xml:space="preserve"> </v>
      </c>
    </row>
    <row r="48581" spans="1:1" x14ac:dyDescent="0.3">
      <c r="A48581" s="6" t="str">
        <f>IF(AND(MAX(B48581:SG48581)&lt;Results!$K$2, SUM(B48581:SG48581)&lt;&gt;0), "OTHERS", " ")</f>
        <v xml:space="preserve"> </v>
      </c>
    </row>
    <row r="48582" spans="1:1" x14ac:dyDescent="0.3">
      <c r="A48582" s="6" t="str">
        <f>IF(AND(MAX(B48582:SG48582)&lt;Results!$K$2, SUM(B48582:SG48582)&lt;&gt;0), "OTHERS", " ")</f>
        <v xml:space="preserve"> </v>
      </c>
    </row>
    <row r="48583" spans="1:1" x14ac:dyDescent="0.3">
      <c r="A48583" s="6" t="str">
        <f>IF(AND(MAX(B48583:SG48583)&lt;Results!$K$2, SUM(B48583:SG48583)&lt;&gt;0), "OTHERS", " ")</f>
        <v xml:space="preserve"> </v>
      </c>
    </row>
    <row r="48584" spans="1:1" x14ac:dyDescent="0.3">
      <c r="A48584" s="6" t="str">
        <f>IF(AND(MAX(B48584:SG48584)&lt;Results!$K$2, SUM(B48584:SG48584)&lt;&gt;0), "OTHERS", " ")</f>
        <v xml:space="preserve"> </v>
      </c>
    </row>
    <row r="48585" spans="1:1" x14ac:dyDescent="0.3">
      <c r="A48585" s="6" t="str">
        <f>IF(AND(MAX(B48585:SG48585)&lt;Results!$K$2, SUM(B48585:SG48585)&lt;&gt;0), "OTHERS", " ")</f>
        <v xml:space="preserve"> </v>
      </c>
    </row>
    <row r="48586" spans="1:1" x14ac:dyDescent="0.3">
      <c r="A48586" s="6" t="str">
        <f>IF(AND(MAX(B48586:SG48586)&lt;Results!$K$2, SUM(B48586:SG48586)&lt;&gt;0), "OTHERS", " ")</f>
        <v xml:space="preserve"> </v>
      </c>
    </row>
    <row r="48587" spans="1:1" x14ac:dyDescent="0.3">
      <c r="A48587" s="6" t="str">
        <f>IF(AND(MAX(B48587:SG48587)&lt;Results!$K$2, SUM(B48587:SG48587)&lt;&gt;0), "OTHERS", " ")</f>
        <v xml:space="preserve"> </v>
      </c>
    </row>
    <row r="48588" spans="1:1" x14ac:dyDescent="0.3">
      <c r="A48588" s="6" t="str">
        <f>IF(AND(MAX(B48588:SG48588)&lt;Results!$K$2, SUM(B48588:SG48588)&lt;&gt;0), "OTHERS", " ")</f>
        <v xml:space="preserve"> </v>
      </c>
    </row>
    <row r="48589" spans="1:1" x14ac:dyDescent="0.3">
      <c r="A48589" s="6" t="str">
        <f>IF(AND(MAX(B48589:SG48589)&lt;Results!$K$2, SUM(B48589:SG48589)&lt;&gt;0), "OTHERS", " ")</f>
        <v xml:space="preserve"> </v>
      </c>
    </row>
    <row r="48590" spans="1:1" x14ac:dyDescent="0.3">
      <c r="A48590" s="6" t="str">
        <f>IF(AND(MAX(B48590:SG48590)&lt;Results!$K$2, SUM(B48590:SG48590)&lt;&gt;0), "OTHERS", " ")</f>
        <v xml:space="preserve"> </v>
      </c>
    </row>
    <row r="48591" spans="1:1" x14ac:dyDescent="0.3">
      <c r="A48591" s="6" t="str">
        <f>IF(AND(MAX(B48591:SG48591)&lt;Results!$K$2, SUM(B48591:SG48591)&lt;&gt;0), "OTHERS", " ")</f>
        <v xml:space="preserve"> </v>
      </c>
    </row>
    <row r="48592" spans="1:1" x14ac:dyDescent="0.3">
      <c r="A48592" s="6" t="str">
        <f>IF(AND(MAX(B48592:SG48592)&lt;Results!$K$2, SUM(B48592:SG48592)&lt;&gt;0), "OTHERS", " ")</f>
        <v xml:space="preserve"> </v>
      </c>
    </row>
    <row r="48593" spans="1:1" x14ac:dyDescent="0.3">
      <c r="A48593" s="6" t="str">
        <f>IF(AND(MAX(B48593:SG48593)&lt;Results!$K$2, SUM(B48593:SG48593)&lt;&gt;0), "OTHERS", " ")</f>
        <v xml:space="preserve"> </v>
      </c>
    </row>
    <row r="48594" spans="1:1" x14ac:dyDescent="0.3">
      <c r="A48594" s="6" t="str">
        <f>IF(AND(MAX(B48594:SG48594)&lt;Results!$K$2, SUM(B48594:SG48594)&lt;&gt;0), "OTHERS", " ")</f>
        <v xml:space="preserve"> </v>
      </c>
    </row>
    <row r="48595" spans="1:1" x14ac:dyDescent="0.3">
      <c r="A48595" s="6" t="str">
        <f>IF(AND(MAX(B48595:SG48595)&lt;Results!$K$2, SUM(B48595:SG48595)&lt;&gt;0), "OTHERS", " ")</f>
        <v xml:space="preserve"> </v>
      </c>
    </row>
    <row r="48596" spans="1:1" x14ac:dyDescent="0.3">
      <c r="A48596" s="6" t="str">
        <f>IF(AND(MAX(B48596:SG48596)&lt;Results!$K$2, SUM(B48596:SG48596)&lt;&gt;0), "OTHERS", " ")</f>
        <v xml:space="preserve"> </v>
      </c>
    </row>
    <row r="48597" spans="1:1" x14ac:dyDescent="0.3">
      <c r="A48597" s="6" t="str">
        <f>IF(AND(MAX(B48597:SG48597)&lt;Results!$K$2, SUM(B48597:SG48597)&lt;&gt;0), "OTHERS", " ")</f>
        <v xml:space="preserve"> </v>
      </c>
    </row>
    <row r="48598" spans="1:1" x14ac:dyDescent="0.3">
      <c r="A48598" s="6" t="str">
        <f>IF(AND(MAX(B48598:SG48598)&lt;Results!$K$2, SUM(B48598:SG48598)&lt;&gt;0), "OTHERS", " ")</f>
        <v xml:space="preserve"> </v>
      </c>
    </row>
    <row r="48599" spans="1:1" x14ac:dyDescent="0.3">
      <c r="A48599" s="6" t="str">
        <f>IF(AND(MAX(B48599:SG48599)&lt;Results!$K$2, SUM(B48599:SG48599)&lt;&gt;0), "OTHERS", " ")</f>
        <v xml:space="preserve"> </v>
      </c>
    </row>
    <row r="48600" spans="1:1" x14ac:dyDescent="0.3">
      <c r="A48600" s="6" t="str">
        <f>IF(AND(MAX(B48600:SG48600)&lt;Results!$K$2, SUM(B48600:SG48600)&lt;&gt;0), "OTHERS", " ")</f>
        <v xml:space="preserve"> </v>
      </c>
    </row>
    <row r="48601" spans="1:1" x14ac:dyDescent="0.3">
      <c r="A48601" s="6" t="str">
        <f>IF(AND(MAX(B48601:SG48601)&lt;Results!$K$2, SUM(B48601:SG48601)&lt;&gt;0), "OTHERS", " ")</f>
        <v xml:space="preserve"> </v>
      </c>
    </row>
    <row r="48602" spans="1:1" x14ac:dyDescent="0.3">
      <c r="A48602" s="6" t="str">
        <f>IF(AND(MAX(B48602:SG48602)&lt;Results!$K$2, SUM(B48602:SG48602)&lt;&gt;0), "OTHERS", " ")</f>
        <v xml:space="preserve"> </v>
      </c>
    </row>
    <row r="48603" spans="1:1" x14ac:dyDescent="0.3">
      <c r="A48603" s="6" t="str">
        <f>IF(AND(MAX(B48603:SG48603)&lt;Results!$K$2, SUM(B48603:SG48603)&lt;&gt;0), "OTHERS", " ")</f>
        <v xml:space="preserve"> </v>
      </c>
    </row>
    <row r="48604" spans="1:1" x14ac:dyDescent="0.3">
      <c r="A48604" s="6" t="str">
        <f>IF(AND(MAX(B48604:SG48604)&lt;Results!$K$2, SUM(B48604:SG48604)&lt;&gt;0), "OTHERS", " ")</f>
        <v xml:space="preserve"> </v>
      </c>
    </row>
    <row r="48605" spans="1:1" x14ac:dyDescent="0.3">
      <c r="A48605" s="6" t="str">
        <f>IF(AND(MAX(B48605:SG48605)&lt;Results!$K$2, SUM(B48605:SG48605)&lt;&gt;0), "OTHERS", " ")</f>
        <v xml:space="preserve"> </v>
      </c>
    </row>
    <row r="48606" spans="1:1" x14ac:dyDescent="0.3">
      <c r="A48606" s="6" t="str">
        <f>IF(AND(MAX(B48606:SG48606)&lt;Results!$K$2, SUM(B48606:SG48606)&lt;&gt;0), "OTHERS", " ")</f>
        <v xml:space="preserve"> </v>
      </c>
    </row>
    <row r="48607" spans="1:1" x14ac:dyDescent="0.3">
      <c r="A48607" s="6" t="str">
        <f>IF(AND(MAX(B48607:SG48607)&lt;Results!$K$2, SUM(B48607:SG48607)&lt;&gt;0), "OTHERS", " ")</f>
        <v xml:space="preserve"> </v>
      </c>
    </row>
    <row r="48608" spans="1:1" x14ac:dyDescent="0.3">
      <c r="A48608" s="6" t="str">
        <f>IF(AND(MAX(B48608:SG48608)&lt;Results!$K$2, SUM(B48608:SG48608)&lt;&gt;0), "OTHERS", " ")</f>
        <v xml:space="preserve"> </v>
      </c>
    </row>
    <row r="48609" spans="1:1" x14ac:dyDescent="0.3">
      <c r="A48609" s="6" t="str">
        <f>IF(AND(MAX(B48609:SG48609)&lt;Results!$K$2, SUM(B48609:SG48609)&lt;&gt;0), "OTHERS", " ")</f>
        <v xml:space="preserve"> </v>
      </c>
    </row>
    <row r="48610" spans="1:1" x14ac:dyDescent="0.3">
      <c r="A48610" s="6" t="str">
        <f>IF(AND(MAX(B48610:SG48610)&lt;Results!$K$2, SUM(B48610:SG48610)&lt;&gt;0), "OTHERS", " ")</f>
        <v xml:space="preserve"> </v>
      </c>
    </row>
    <row r="48611" spans="1:1" x14ac:dyDescent="0.3">
      <c r="A48611" s="6" t="str">
        <f>IF(AND(MAX(B48611:SG48611)&lt;Results!$K$2, SUM(B48611:SG48611)&lt;&gt;0), "OTHERS", " ")</f>
        <v xml:space="preserve"> </v>
      </c>
    </row>
    <row r="48612" spans="1:1" x14ac:dyDescent="0.3">
      <c r="A48612" s="6" t="str">
        <f>IF(AND(MAX(B48612:SG48612)&lt;Results!$K$2, SUM(B48612:SG48612)&lt;&gt;0), "OTHERS", " ")</f>
        <v xml:space="preserve"> </v>
      </c>
    </row>
    <row r="48613" spans="1:1" x14ac:dyDescent="0.3">
      <c r="A48613" s="6" t="str">
        <f>IF(AND(MAX(B48613:SG48613)&lt;Results!$K$2, SUM(B48613:SG48613)&lt;&gt;0), "OTHERS", " ")</f>
        <v xml:space="preserve"> </v>
      </c>
    </row>
    <row r="48614" spans="1:1" x14ac:dyDescent="0.3">
      <c r="A48614" s="6" t="str">
        <f>IF(AND(MAX(B48614:SG48614)&lt;Results!$K$2, SUM(B48614:SG48614)&lt;&gt;0), "OTHERS", " ")</f>
        <v xml:space="preserve"> </v>
      </c>
    </row>
    <row r="48615" spans="1:1" x14ac:dyDescent="0.3">
      <c r="A48615" s="6" t="str">
        <f>IF(AND(MAX(B48615:SG48615)&lt;Results!$K$2, SUM(B48615:SG48615)&lt;&gt;0), "OTHERS", " ")</f>
        <v xml:space="preserve"> </v>
      </c>
    </row>
    <row r="48616" spans="1:1" x14ac:dyDescent="0.3">
      <c r="A48616" s="6" t="str">
        <f>IF(AND(MAX(B48616:SG48616)&lt;Results!$K$2, SUM(B48616:SG48616)&lt;&gt;0), "OTHERS", " ")</f>
        <v xml:space="preserve"> </v>
      </c>
    </row>
    <row r="48617" spans="1:1" x14ac:dyDescent="0.3">
      <c r="A48617" s="6" t="str">
        <f>IF(AND(MAX(B48617:SG48617)&lt;Results!$K$2, SUM(B48617:SG48617)&lt;&gt;0), "OTHERS", " ")</f>
        <v xml:space="preserve"> </v>
      </c>
    </row>
    <row r="48618" spans="1:1" x14ac:dyDescent="0.3">
      <c r="A48618" s="6" t="str">
        <f>IF(AND(MAX(B48618:SG48618)&lt;Results!$K$2, SUM(B48618:SG48618)&lt;&gt;0), "OTHERS", " ")</f>
        <v xml:space="preserve"> </v>
      </c>
    </row>
    <row r="48619" spans="1:1" x14ac:dyDescent="0.3">
      <c r="A48619" s="6" t="str">
        <f>IF(AND(MAX(B48619:SG48619)&lt;Results!$K$2, SUM(B48619:SG48619)&lt;&gt;0), "OTHERS", " ")</f>
        <v xml:space="preserve"> </v>
      </c>
    </row>
    <row r="48620" spans="1:1" x14ac:dyDescent="0.3">
      <c r="A48620" s="6" t="str">
        <f>IF(AND(MAX(B48620:SG48620)&lt;Results!$K$2, SUM(B48620:SG48620)&lt;&gt;0), "OTHERS", " ")</f>
        <v xml:space="preserve"> </v>
      </c>
    </row>
    <row r="48621" spans="1:1" x14ac:dyDescent="0.3">
      <c r="A48621" s="6" t="str">
        <f>IF(AND(MAX(B48621:SG48621)&lt;Results!$K$2, SUM(B48621:SG48621)&lt;&gt;0), "OTHERS", " ")</f>
        <v xml:space="preserve"> </v>
      </c>
    </row>
    <row r="48622" spans="1:1" x14ac:dyDescent="0.3">
      <c r="A48622" s="6" t="str">
        <f>IF(AND(MAX(B48622:SG48622)&lt;Results!$K$2, SUM(B48622:SG48622)&lt;&gt;0), "OTHERS", " ")</f>
        <v xml:space="preserve"> </v>
      </c>
    </row>
    <row r="48623" spans="1:1" x14ac:dyDescent="0.3">
      <c r="A48623" s="6" t="str">
        <f>IF(AND(MAX(B48623:SG48623)&lt;Results!$K$2, SUM(B48623:SG48623)&lt;&gt;0), "OTHERS", " ")</f>
        <v xml:space="preserve"> </v>
      </c>
    </row>
    <row r="48624" spans="1:1" x14ac:dyDescent="0.3">
      <c r="A48624" s="6" t="str">
        <f>IF(AND(MAX(B48624:SG48624)&lt;Results!$K$2, SUM(B48624:SG48624)&lt;&gt;0), "OTHERS", " ")</f>
        <v xml:space="preserve"> </v>
      </c>
    </row>
    <row r="48625" spans="1:1" x14ac:dyDescent="0.3">
      <c r="A48625" s="6" t="str">
        <f>IF(AND(MAX(B48625:SG48625)&lt;Results!$K$2, SUM(B48625:SG48625)&lt;&gt;0), "OTHERS", " ")</f>
        <v xml:space="preserve"> </v>
      </c>
    </row>
    <row r="48626" spans="1:1" x14ac:dyDescent="0.3">
      <c r="A48626" s="6" t="str">
        <f>IF(AND(MAX(B48626:SG48626)&lt;Results!$K$2, SUM(B48626:SG48626)&lt;&gt;0), "OTHERS", " ")</f>
        <v xml:space="preserve"> </v>
      </c>
    </row>
    <row r="48627" spans="1:1" x14ac:dyDescent="0.3">
      <c r="A48627" s="6" t="str">
        <f>IF(AND(MAX(B48627:SG48627)&lt;Results!$K$2, SUM(B48627:SG48627)&lt;&gt;0), "OTHERS", " ")</f>
        <v xml:space="preserve"> </v>
      </c>
    </row>
    <row r="48628" spans="1:1" x14ac:dyDescent="0.3">
      <c r="A48628" s="6" t="str">
        <f>IF(AND(MAX(B48628:SG48628)&lt;Results!$K$2, SUM(B48628:SG48628)&lt;&gt;0), "OTHERS", " ")</f>
        <v xml:space="preserve"> </v>
      </c>
    </row>
    <row r="48629" spans="1:1" x14ac:dyDescent="0.3">
      <c r="A48629" s="6" t="str">
        <f>IF(AND(MAX(B48629:SG48629)&lt;Results!$K$2, SUM(B48629:SG48629)&lt;&gt;0), "OTHERS", " ")</f>
        <v xml:space="preserve"> </v>
      </c>
    </row>
    <row r="48630" spans="1:1" x14ac:dyDescent="0.3">
      <c r="A48630" s="6" t="str">
        <f>IF(AND(MAX(B48630:SG48630)&lt;Results!$K$2, SUM(B48630:SG48630)&lt;&gt;0), "OTHERS", " ")</f>
        <v xml:space="preserve"> </v>
      </c>
    </row>
    <row r="48631" spans="1:1" x14ac:dyDescent="0.3">
      <c r="A48631" s="6" t="str">
        <f>IF(AND(MAX(B48631:SG48631)&lt;Results!$K$2, SUM(B48631:SG48631)&lt;&gt;0), "OTHERS", " ")</f>
        <v xml:space="preserve"> </v>
      </c>
    </row>
    <row r="48632" spans="1:1" x14ac:dyDescent="0.3">
      <c r="A48632" s="6" t="str">
        <f>IF(AND(MAX(B48632:SG48632)&lt;Results!$K$2, SUM(B48632:SG48632)&lt;&gt;0), "OTHERS", " ")</f>
        <v xml:space="preserve"> </v>
      </c>
    </row>
    <row r="48633" spans="1:1" x14ac:dyDescent="0.3">
      <c r="A48633" s="6" t="str">
        <f>IF(AND(MAX(B48633:SG48633)&lt;Results!$K$2, SUM(B48633:SG48633)&lt;&gt;0), "OTHERS", " ")</f>
        <v xml:space="preserve"> </v>
      </c>
    </row>
    <row r="48634" spans="1:1" x14ac:dyDescent="0.3">
      <c r="A48634" s="6" t="str">
        <f>IF(AND(MAX(B48634:SG48634)&lt;Results!$K$2, SUM(B48634:SG48634)&lt;&gt;0), "OTHERS", " ")</f>
        <v xml:space="preserve"> </v>
      </c>
    </row>
    <row r="48635" spans="1:1" x14ac:dyDescent="0.3">
      <c r="A48635" s="6" t="str">
        <f>IF(AND(MAX(B48635:SG48635)&lt;Results!$K$2, SUM(B48635:SG48635)&lt;&gt;0), "OTHERS", " ")</f>
        <v xml:space="preserve"> </v>
      </c>
    </row>
    <row r="48636" spans="1:1" x14ac:dyDescent="0.3">
      <c r="A48636" s="6" t="str">
        <f>IF(AND(MAX(B48636:SG48636)&lt;Results!$K$2, SUM(B48636:SG48636)&lt;&gt;0), "OTHERS", " ")</f>
        <v xml:space="preserve"> </v>
      </c>
    </row>
    <row r="48637" spans="1:1" x14ac:dyDescent="0.3">
      <c r="A48637" s="6" t="str">
        <f>IF(AND(MAX(B48637:SG48637)&lt;Results!$K$2, SUM(B48637:SG48637)&lt;&gt;0), "OTHERS", " ")</f>
        <v xml:space="preserve"> </v>
      </c>
    </row>
    <row r="48638" spans="1:1" x14ac:dyDescent="0.3">
      <c r="A48638" s="6" t="str">
        <f>IF(AND(MAX(B48638:SG48638)&lt;Results!$K$2, SUM(B48638:SG48638)&lt;&gt;0), "OTHERS", " ")</f>
        <v xml:space="preserve"> </v>
      </c>
    </row>
    <row r="48639" spans="1:1" x14ac:dyDescent="0.3">
      <c r="A48639" s="6" t="str">
        <f>IF(AND(MAX(B48639:SG48639)&lt;Results!$K$2, SUM(B48639:SG48639)&lt;&gt;0), "OTHERS", " ")</f>
        <v xml:space="preserve"> </v>
      </c>
    </row>
    <row r="48640" spans="1:1" x14ac:dyDescent="0.3">
      <c r="A48640" s="6" t="str">
        <f>IF(AND(MAX(B48640:SG48640)&lt;Results!$K$2, SUM(B48640:SG48640)&lt;&gt;0), "OTHERS", " ")</f>
        <v xml:space="preserve"> </v>
      </c>
    </row>
    <row r="48641" spans="1:1" x14ac:dyDescent="0.3">
      <c r="A48641" s="6" t="str">
        <f>IF(AND(MAX(B48641:SG48641)&lt;Results!$K$2, SUM(B48641:SG48641)&lt;&gt;0), "OTHERS", " ")</f>
        <v xml:space="preserve"> </v>
      </c>
    </row>
    <row r="48642" spans="1:1" x14ac:dyDescent="0.3">
      <c r="A48642" s="6" t="str">
        <f>IF(AND(MAX(B48642:SG48642)&lt;Results!$K$2, SUM(B48642:SG48642)&lt;&gt;0), "OTHERS", " ")</f>
        <v xml:space="preserve"> </v>
      </c>
    </row>
    <row r="48643" spans="1:1" x14ac:dyDescent="0.3">
      <c r="A48643" s="6" t="str">
        <f>IF(AND(MAX(B48643:SG48643)&lt;Results!$K$2, SUM(B48643:SG48643)&lt;&gt;0), "OTHERS", " ")</f>
        <v xml:space="preserve"> </v>
      </c>
    </row>
    <row r="48644" spans="1:1" x14ac:dyDescent="0.3">
      <c r="A48644" s="6" t="str">
        <f>IF(AND(MAX(B48644:SG48644)&lt;Results!$K$2, SUM(B48644:SG48644)&lt;&gt;0), "OTHERS", " ")</f>
        <v xml:space="preserve"> </v>
      </c>
    </row>
    <row r="48645" spans="1:1" x14ac:dyDescent="0.3">
      <c r="A48645" s="6" t="str">
        <f>IF(AND(MAX(B48645:SG48645)&lt;Results!$K$2, SUM(B48645:SG48645)&lt;&gt;0), "OTHERS", " ")</f>
        <v xml:space="preserve"> </v>
      </c>
    </row>
    <row r="48646" spans="1:1" x14ac:dyDescent="0.3">
      <c r="A48646" s="6" t="str">
        <f>IF(AND(MAX(B48646:SG48646)&lt;Results!$K$2, SUM(B48646:SG48646)&lt;&gt;0), "OTHERS", " ")</f>
        <v xml:space="preserve"> </v>
      </c>
    </row>
    <row r="48647" spans="1:1" x14ac:dyDescent="0.3">
      <c r="A48647" s="6" t="str">
        <f>IF(AND(MAX(B48647:SG48647)&lt;Results!$K$2, SUM(B48647:SG48647)&lt;&gt;0), "OTHERS", " ")</f>
        <v xml:space="preserve"> </v>
      </c>
    </row>
    <row r="48648" spans="1:1" x14ac:dyDescent="0.3">
      <c r="A48648" s="6" t="str">
        <f>IF(AND(MAX(B48648:SG48648)&lt;Results!$K$2, SUM(B48648:SG48648)&lt;&gt;0), "OTHERS", " ")</f>
        <v xml:space="preserve"> </v>
      </c>
    </row>
    <row r="48649" spans="1:1" x14ac:dyDescent="0.3">
      <c r="A48649" s="6" t="str">
        <f>IF(AND(MAX(B48649:SG48649)&lt;Results!$K$2, SUM(B48649:SG48649)&lt;&gt;0), "OTHERS", " ")</f>
        <v xml:space="preserve"> </v>
      </c>
    </row>
    <row r="48650" spans="1:1" x14ac:dyDescent="0.3">
      <c r="A48650" s="6" t="str">
        <f>IF(AND(MAX(B48650:SG48650)&lt;Results!$K$2, SUM(B48650:SG48650)&lt;&gt;0), "OTHERS", " ")</f>
        <v xml:space="preserve"> </v>
      </c>
    </row>
    <row r="48651" spans="1:1" x14ac:dyDescent="0.3">
      <c r="A48651" s="6" t="str">
        <f>IF(AND(MAX(B48651:SG48651)&lt;Results!$K$2, SUM(B48651:SG48651)&lt;&gt;0), "OTHERS", " ")</f>
        <v xml:space="preserve"> </v>
      </c>
    </row>
    <row r="48652" spans="1:1" x14ac:dyDescent="0.3">
      <c r="A48652" s="6" t="str">
        <f>IF(AND(MAX(B48652:SG48652)&lt;Results!$K$2, SUM(B48652:SG48652)&lt;&gt;0), "OTHERS", " ")</f>
        <v xml:space="preserve"> </v>
      </c>
    </row>
    <row r="48653" spans="1:1" x14ac:dyDescent="0.3">
      <c r="A48653" s="6" t="str">
        <f>IF(AND(MAX(B48653:SG48653)&lt;Results!$K$2, SUM(B48653:SG48653)&lt;&gt;0), "OTHERS", " ")</f>
        <v xml:space="preserve"> </v>
      </c>
    </row>
    <row r="48654" spans="1:1" x14ac:dyDescent="0.3">
      <c r="A48654" s="6" t="str">
        <f>IF(AND(MAX(B48654:SG48654)&lt;Results!$K$2, SUM(B48654:SG48654)&lt;&gt;0), "OTHERS", " ")</f>
        <v xml:space="preserve"> </v>
      </c>
    </row>
    <row r="48655" spans="1:1" x14ac:dyDescent="0.3">
      <c r="A48655" s="6" t="str">
        <f>IF(AND(MAX(B48655:SG48655)&lt;Results!$K$2, SUM(B48655:SG48655)&lt;&gt;0), "OTHERS", " ")</f>
        <v xml:space="preserve"> </v>
      </c>
    </row>
    <row r="48656" spans="1:1" x14ac:dyDescent="0.3">
      <c r="A48656" s="6" t="str">
        <f>IF(AND(MAX(B48656:SG48656)&lt;Results!$K$2, SUM(B48656:SG48656)&lt;&gt;0), "OTHERS", " ")</f>
        <v xml:space="preserve"> </v>
      </c>
    </row>
    <row r="48657" spans="1:1" x14ac:dyDescent="0.3">
      <c r="A48657" s="6" t="str">
        <f>IF(AND(MAX(B48657:SG48657)&lt;Results!$K$2, SUM(B48657:SG48657)&lt;&gt;0), "OTHERS", " ")</f>
        <v xml:space="preserve"> </v>
      </c>
    </row>
    <row r="48658" spans="1:1" x14ac:dyDescent="0.3">
      <c r="A48658" s="6" t="str">
        <f>IF(AND(MAX(B48658:SG48658)&lt;Results!$K$2, SUM(B48658:SG48658)&lt;&gt;0), "OTHERS", " ")</f>
        <v xml:space="preserve"> </v>
      </c>
    </row>
    <row r="48659" spans="1:1" x14ac:dyDescent="0.3">
      <c r="A48659" s="6" t="str">
        <f>IF(AND(MAX(B48659:SG48659)&lt;Results!$K$2, SUM(B48659:SG48659)&lt;&gt;0), "OTHERS", " ")</f>
        <v xml:space="preserve"> </v>
      </c>
    </row>
    <row r="48660" spans="1:1" x14ac:dyDescent="0.3">
      <c r="A48660" s="6" t="str">
        <f>IF(AND(MAX(B48660:SG48660)&lt;Results!$K$2, SUM(B48660:SG48660)&lt;&gt;0), "OTHERS", " ")</f>
        <v xml:space="preserve"> </v>
      </c>
    </row>
    <row r="48661" spans="1:1" x14ac:dyDescent="0.3">
      <c r="A48661" s="6" t="str">
        <f>IF(AND(MAX(B48661:SG48661)&lt;Results!$K$2, SUM(B48661:SG48661)&lt;&gt;0), "OTHERS", " ")</f>
        <v xml:space="preserve"> </v>
      </c>
    </row>
    <row r="48662" spans="1:1" x14ac:dyDescent="0.3">
      <c r="A48662" s="6" t="str">
        <f>IF(AND(MAX(B48662:SG48662)&lt;Results!$K$2, SUM(B48662:SG48662)&lt;&gt;0), "OTHERS", " ")</f>
        <v xml:space="preserve"> </v>
      </c>
    </row>
    <row r="48663" spans="1:1" x14ac:dyDescent="0.3">
      <c r="A48663" s="6" t="str">
        <f>IF(AND(MAX(B48663:SG48663)&lt;Results!$K$2, SUM(B48663:SG48663)&lt;&gt;0), "OTHERS", " ")</f>
        <v xml:space="preserve"> </v>
      </c>
    </row>
    <row r="48664" spans="1:1" x14ac:dyDescent="0.3">
      <c r="A48664" s="6" t="str">
        <f>IF(AND(MAX(B48664:SG48664)&lt;Results!$K$2, SUM(B48664:SG48664)&lt;&gt;0), "OTHERS", " ")</f>
        <v xml:space="preserve"> </v>
      </c>
    </row>
    <row r="48665" spans="1:1" x14ac:dyDescent="0.3">
      <c r="A48665" s="6" t="str">
        <f>IF(AND(MAX(B48665:SG48665)&lt;Results!$K$2, SUM(B48665:SG48665)&lt;&gt;0), "OTHERS", " ")</f>
        <v xml:space="preserve"> </v>
      </c>
    </row>
    <row r="48666" spans="1:1" x14ac:dyDescent="0.3">
      <c r="A48666" s="6" t="str">
        <f>IF(AND(MAX(B48666:SG48666)&lt;Results!$K$2, SUM(B48666:SG48666)&lt;&gt;0), "OTHERS", " ")</f>
        <v xml:space="preserve"> </v>
      </c>
    </row>
    <row r="48667" spans="1:1" x14ac:dyDescent="0.3">
      <c r="A48667" s="6" t="str">
        <f>IF(AND(MAX(B48667:SG48667)&lt;Results!$K$2, SUM(B48667:SG48667)&lt;&gt;0), "OTHERS", " ")</f>
        <v xml:space="preserve"> </v>
      </c>
    </row>
    <row r="48668" spans="1:1" x14ac:dyDescent="0.3">
      <c r="A48668" s="6" t="str">
        <f>IF(AND(MAX(B48668:SG48668)&lt;Results!$K$2, SUM(B48668:SG48668)&lt;&gt;0), "OTHERS", " ")</f>
        <v xml:space="preserve"> </v>
      </c>
    </row>
    <row r="48669" spans="1:1" x14ac:dyDescent="0.3">
      <c r="A48669" s="6" t="str">
        <f>IF(AND(MAX(B48669:SG48669)&lt;Results!$K$2, SUM(B48669:SG48669)&lt;&gt;0), "OTHERS", " ")</f>
        <v xml:space="preserve"> </v>
      </c>
    </row>
    <row r="48670" spans="1:1" x14ac:dyDescent="0.3">
      <c r="A48670" s="6" t="str">
        <f>IF(AND(MAX(B48670:SG48670)&lt;Results!$K$2, SUM(B48670:SG48670)&lt;&gt;0), "OTHERS", " ")</f>
        <v xml:space="preserve"> </v>
      </c>
    </row>
    <row r="48671" spans="1:1" x14ac:dyDescent="0.3">
      <c r="A48671" s="6" t="str">
        <f>IF(AND(MAX(B48671:SG48671)&lt;Results!$K$2, SUM(B48671:SG48671)&lt;&gt;0), "OTHERS", " ")</f>
        <v xml:space="preserve"> </v>
      </c>
    </row>
    <row r="48672" spans="1:1" x14ac:dyDescent="0.3">
      <c r="A48672" s="6" t="str">
        <f>IF(AND(MAX(B48672:SG48672)&lt;Results!$K$2, SUM(B48672:SG48672)&lt;&gt;0), "OTHERS", " ")</f>
        <v xml:space="preserve"> </v>
      </c>
    </row>
    <row r="48673" spans="1:1" x14ac:dyDescent="0.3">
      <c r="A48673" s="6" t="str">
        <f>IF(AND(MAX(B48673:SG48673)&lt;Results!$K$2, SUM(B48673:SG48673)&lt;&gt;0), "OTHERS", " ")</f>
        <v xml:space="preserve"> </v>
      </c>
    </row>
    <row r="48674" spans="1:1" x14ac:dyDescent="0.3">
      <c r="A48674" s="6" t="str">
        <f>IF(AND(MAX(B48674:SG48674)&lt;Results!$K$2, SUM(B48674:SG48674)&lt;&gt;0), "OTHERS", " ")</f>
        <v xml:space="preserve"> </v>
      </c>
    </row>
    <row r="48675" spans="1:1" x14ac:dyDescent="0.3">
      <c r="A48675" s="6" t="str">
        <f>IF(AND(MAX(B48675:SG48675)&lt;Results!$K$2, SUM(B48675:SG48675)&lt;&gt;0), "OTHERS", " ")</f>
        <v xml:space="preserve"> </v>
      </c>
    </row>
    <row r="48676" spans="1:1" x14ac:dyDescent="0.3">
      <c r="A48676" s="6" t="str">
        <f>IF(AND(MAX(B48676:SG48676)&lt;Results!$K$2, SUM(B48676:SG48676)&lt;&gt;0), "OTHERS", " ")</f>
        <v xml:space="preserve"> </v>
      </c>
    </row>
    <row r="48677" spans="1:1" x14ac:dyDescent="0.3">
      <c r="A48677" s="6" t="str">
        <f>IF(AND(MAX(B48677:SG48677)&lt;Results!$K$2, SUM(B48677:SG48677)&lt;&gt;0), "OTHERS", " ")</f>
        <v xml:space="preserve"> </v>
      </c>
    </row>
    <row r="48678" spans="1:1" x14ac:dyDescent="0.3">
      <c r="A48678" s="6" t="str">
        <f>IF(AND(MAX(B48678:SG48678)&lt;Results!$K$2, SUM(B48678:SG48678)&lt;&gt;0), "OTHERS", " ")</f>
        <v xml:space="preserve"> </v>
      </c>
    </row>
    <row r="48679" spans="1:1" x14ac:dyDescent="0.3">
      <c r="A48679" s="6" t="str">
        <f>IF(AND(MAX(B48679:SG48679)&lt;Results!$K$2, SUM(B48679:SG48679)&lt;&gt;0), "OTHERS", " ")</f>
        <v xml:space="preserve"> </v>
      </c>
    </row>
    <row r="48680" spans="1:1" x14ac:dyDescent="0.3">
      <c r="A48680" s="6" t="str">
        <f>IF(AND(MAX(B48680:SG48680)&lt;Results!$K$2, SUM(B48680:SG48680)&lt;&gt;0), "OTHERS", " ")</f>
        <v xml:space="preserve"> </v>
      </c>
    </row>
    <row r="48681" spans="1:1" x14ac:dyDescent="0.3">
      <c r="A48681" s="6" t="str">
        <f>IF(AND(MAX(B48681:SG48681)&lt;Results!$K$2, SUM(B48681:SG48681)&lt;&gt;0), "OTHERS", " ")</f>
        <v xml:space="preserve"> </v>
      </c>
    </row>
    <row r="48682" spans="1:1" x14ac:dyDescent="0.3">
      <c r="A48682" s="6" t="str">
        <f>IF(AND(MAX(B48682:SG48682)&lt;Results!$K$2, SUM(B48682:SG48682)&lt;&gt;0), "OTHERS", " ")</f>
        <v xml:space="preserve"> </v>
      </c>
    </row>
    <row r="48683" spans="1:1" x14ac:dyDescent="0.3">
      <c r="A48683" s="6" t="str">
        <f>IF(AND(MAX(B48683:SG48683)&lt;Results!$K$2, SUM(B48683:SG48683)&lt;&gt;0), "OTHERS", " ")</f>
        <v xml:space="preserve"> </v>
      </c>
    </row>
    <row r="48684" spans="1:1" x14ac:dyDescent="0.3">
      <c r="A48684" s="6" t="str">
        <f>IF(AND(MAX(B48684:SG48684)&lt;Results!$K$2, SUM(B48684:SG48684)&lt;&gt;0), "OTHERS", " ")</f>
        <v xml:space="preserve"> </v>
      </c>
    </row>
    <row r="48685" spans="1:1" x14ac:dyDescent="0.3">
      <c r="A48685" s="6" t="str">
        <f>IF(AND(MAX(B48685:SG48685)&lt;Results!$K$2, SUM(B48685:SG48685)&lt;&gt;0), "OTHERS", " ")</f>
        <v xml:space="preserve"> </v>
      </c>
    </row>
    <row r="48686" spans="1:1" x14ac:dyDescent="0.3">
      <c r="A48686" s="6" t="str">
        <f>IF(AND(MAX(B48686:SG48686)&lt;Results!$K$2, SUM(B48686:SG48686)&lt;&gt;0), "OTHERS", " ")</f>
        <v xml:space="preserve"> </v>
      </c>
    </row>
    <row r="48687" spans="1:1" x14ac:dyDescent="0.3">
      <c r="A48687" s="6" t="str">
        <f>IF(AND(MAX(B48687:SG48687)&lt;Results!$K$2, SUM(B48687:SG48687)&lt;&gt;0), "OTHERS", " ")</f>
        <v xml:space="preserve"> </v>
      </c>
    </row>
    <row r="48688" spans="1:1" x14ac:dyDescent="0.3">
      <c r="A48688" s="6" t="str">
        <f>IF(AND(MAX(B48688:SG48688)&lt;Results!$K$2, SUM(B48688:SG48688)&lt;&gt;0), "OTHERS", " ")</f>
        <v xml:space="preserve"> </v>
      </c>
    </row>
    <row r="48689" spans="1:1" x14ac:dyDescent="0.3">
      <c r="A48689" s="6" t="str">
        <f>IF(AND(MAX(B48689:SG48689)&lt;Results!$K$2, SUM(B48689:SG48689)&lt;&gt;0), "OTHERS", " ")</f>
        <v xml:space="preserve"> </v>
      </c>
    </row>
    <row r="48690" spans="1:1" x14ac:dyDescent="0.3">
      <c r="A48690" s="6" t="str">
        <f>IF(AND(MAX(B48690:SG48690)&lt;Results!$K$2, SUM(B48690:SG48690)&lt;&gt;0), "OTHERS", " ")</f>
        <v xml:space="preserve"> </v>
      </c>
    </row>
    <row r="48691" spans="1:1" x14ac:dyDescent="0.3">
      <c r="A48691" s="6" t="str">
        <f>IF(AND(MAX(B48691:SG48691)&lt;Results!$K$2, SUM(B48691:SG48691)&lt;&gt;0), "OTHERS", " ")</f>
        <v xml:space="preserve"> </v>
      </c>
    </row>
    <row r="48692" spans="1:1" x14ac:dyDescent="0.3">
      <c r="A48692" s="6" t="str">
        <f>IF(AND(MAX(B48692:SG48692)&lt;Results!$K$2, SUM(B48692:SG48692)&lt;&gt;0), "OTHERS", " ")</f>
        <v xml:space="preserve"> </v>
      </c>
    </row>
    <row r="48693" spans="1:1" x14ac:dyDescent="0.3">
      <c r="A48693" s="6" t="str">
        <f>IF(AND(MAX(B48693:SG48693)&lt;Results!$K$2, SUM(B48693:SG48693)&lt;&gt;0), "OTHERS", " ")</f>
        <v xml:space="preserve"> </v>
      </c>
    </row>
    <row r="48694" spans="1:1" x14ac:dyDescent="0.3">
      <c r="A48694" s="6" t="str">
        <f>IF(AND(MAX(B48694:SG48694)&lt;Results!$K$2, SUM(B48694:SG48694)&lt;&gt;0), "OTHERS", " ")</f>
        <v xml:space="preserve"> </v>
      </c>
    </row>
    <row r="48695" spans="1:1" x14ac:dyDescent="0.3">
      <c r="A48695" s="6" t="str">
        <f>IF(AND(MAX(B48695:SG48695)&lt;Results!$K$2, SUM(B48695:SG48695)&lt;&gt;0), "OTHERS", " ")</f>
        <v xml:space="preserve"> </v>
      </c>
    </row>
    <row r="48696" spans="1:1" x14ac:dyDescent="0.3">
      <c r="A48696" s="6" t="str">
        <f>IF(AND(MAX(B48696:SG48696)&lt;Results!$K$2, SUM(B48696:SG48696)&lt;&gt;0), "OTHERS", " ")</f>
        <v xml:space="preserve"> </v>
      </c>
    </row>
    <row r="48697" spans="1:1" x14ac:dyDescent="0.3">
      <c r="A48697" s="6" t="str">
        <f>IF(AND(MAX(B48697:SG48697)&lt;Results!$K$2, SUM(B48697:SG48697)&lt;&gt;0), "OTHERS", " ")</f>
        <v xml:space="preserve"> </v>
      </c>
    </row>
    <row r="48698" spans="1:1" x14ac:dyDescent="0.3">
      <c r="A48698" s="6" t="str">
        <f>IF(AND(MAX(B48698:SG48698)&lt;Results!$K$2, SUM(B48698:SG48698)&lt;&gt;0), "OTHERS", " ")</f>
        <v xml:space="preserve"> </v>
      </c>
    </row>
    <row r="48699" spans="1:1" x14ac:dyDescent="0.3">
      <c r="A48699" s="6" t="str">
        <f>IF(AND(MAX(B48699:SG48699)&lt;Results!$K$2, SUM(B48699:SG48699)&lt;&gt;0), "OTHERS", " ")</f>
        <v xml:space="preserve"> </v>
      </c>
    </row>
    <row r="48700" spans="1:1" x14ac:dyDescent="0.3">
      <c r="A48700" s="6" t="str">
        <f>IF(AND(MAX(B48700:SG48700)&lt;Results!$K$2, SUM(B48700:SG48700)&lt;&gt;0), "OTHERS", " ")</f>
        <v xml:space="preserve"> </v>
      </c>
    </row>
    <row r="48701" spans="1:1" x14ac:dyDescent="0.3">
      <c r="A48701" s="6" t="str">
        <f>IF(AND(MAX(B48701:SG48701)&lt;Results!$K$2, SUM(B48701:SG48701)&lt;&gt;0), "OTHERS", " ")</f>
        <v xml:space="preserve"> </v>
      </c>
    </row>
    <row r="48702" spans="1:1" x14ac:dyDescent="0.3">
      <c r="A48702" s="6" t="str">
        <f>IF(AND(MAX(B48702:SG48702)&lt;Results!$K$2, SUM(B48702:SG48702)&lt;&gt;0), "OTHERS", " ")</f>
        <v xml:space="preserve"> </v>
      </c>
    </row>
    <row r="48703" spans="1:1" x14ac:dyDescent="0.3">
      <c r="A48703" s="6" t="str">
        <f>IF(AND(MAX(B48703:SG48703)&lt;Results!$K$2, SUM(B48703:SG48703)&lt;&gt;0), "OTHERS", " ")</f>
        <v xml:space="preserve"> </v>
      </c>
    </row>
    <row r="48704" spans="1:1" x14ac:dyDescent="0.3">
      <c r="A48704" s="6" t="str">
        <f>IF(AND(MAX(B48704:SG48704)&lt;Results!$K$2, SUM(B48704:SG48704)&lt;&gt;0), "OTHERS", " ")</f>
        <v xml:space="preserve"> </v>
      </c>
    </row>
    <row r="48705" spans="1:1" x14ac:dyDescent="0.3">
      <c r="A48705" s="6" t="str">
        <f>IF(AND(MAX(B48705:SG48705)&lt;Results!$K$2, SUM(B48705:SG48705)&lt;&gt;0), "OTHERS", " ")</f>
        <v xml:space="preserve"> </v>
      </c>
    </row>
    <row r="48706" spans="1:1" x14ac:dyDescent="0.3">
      <c r="A48706" s="6" t="str">
        <f>IF(AND(MAX(B48706:SG48706)&lt;Results!$K$2, SUM(B48706:SG48706)&lt;&gt;0), "OTHERS", " ")</f>
        <v xml:space="preserve"> </v>
      </c>
    </row>
    <row r="48707" spans="1:1" x14ac:dyDescent="0.3">
      <c r="A48707" s="6" t="str">
        <f>IF(AND(MAX(B48707:SG48707)&lt;Results!$K$2, SUM(B48707:SG48707)&lt;&gt;0), "OTHERS", " ")</f>
        <v xml:space="preserve"> </v>
      </c>
    </row>
    <row r="48708" spans="1:1" x14ac:dyDescent="0.3">
      <c r="A48708" s="6" t="str">
        <f>IF(AND(MAX(B48708:SG48708)&lt;Results!$K$2, SUM(B48708:SG48708)&lt;&gt;0), "OTHERS", " ")</f>
        <v xml:space="preserve"> </v>
      </c>
    </row>
    <row r="48709" spans="1:1" x14ac:dyDescent="0.3">
      <c r="A48709" s="6" t="str">
        <f>IF(AND(MAX(B48709:SG48709)&lt;Results!$K$2, SUM(B48709:SG48709)&lt;&gt;0), "OTHERS", " ")</f>
        <v xml:space="preserve"> </v>
      </c>
    </row>
    <row r="48710" spans="1:1" x14ac:dyDescent="0.3">
      <c r="A48710" s="6" t="str">
        <f>IF(AND(MAX(B48710:SG48710)&lt;Results!$K$2, SUM(B48710:SG48710)&lt;&gt;0), "OTHERS", " ")</f>
        <v xml:space="preserve"> </v>
      </c>
    </row>
    <row r="48711" spans="1:1" x14ac:dyDescent="0.3">
      <c r="A48711" s="6" t="str">
        <f>IF(AND(MAX(B48711:SG48711)&lt;Results!$K$2, SUM(B48711:SG48711)&lt;&gt;0), "OTHERS", " ")</f>
        <v xml:space="preserve"> </v>
      </c>
    </row>
    <row r="48712" spans="1:1" x14ac:dyDescent="0.3">
      <c r="A48712" s="6" t="str">
        <f>IF(AND(MAX(B48712:SG48712)&lt;Results!$K$2, SUM(B48712:SG48712)&lt;&gt;0), "OTHERS", " ")</f>
        <v xml:space="preserve"> </v>
      </c>
    </row>
    <row r="48713" spans="1:1" x14ac:dyDescent="0.3">
      <c r="A48713" s="6" t="str">
        <f>IF(AND(MAX(B48713:SG48713)&lt;Results!$K$2, SUM(B48713:SG48713)&lt;&gt;0), "OTHERS", " ")</f>
        <v xml:space="preserve"> </v>
      </c>
    </row>
    <row r="48714" spans="1:1" x14ac:dyDescent="0.3">
      <c r="A48714" s="6" t="str">
        <f>IF(AND(MAX(B48714:SG48714)&lt;Results!$K$2, SUM(B48714:SG48714)&lt;&gt;0), "OTHERS", " ")</f>
        <v xml:space="preserve"> </v>
      </c>
    </row>
    <row r="48715" spans="1:1" x14ac:dyDescent="0.3">
      <c r="A48715" s="6" t="str">
        <f>IF(AND(MAX(B48715:SG48715)&lt;Results!$K$2, SUM(B48715:SG48715)&lt;&gt;0), "OTHERS", " ")</f>
        <v xml:space="preserve"> </v>
      </c>
    </row>
    <row r="48716" spans="1:1" x14ac:dyDescent="0.3">
      <c r="A48716" s="6" t="str">
        <f>IF(AND(MAX(B48716:SG48716)&lt;Results!$K$2, SUM(B48716:SG48716)&lt;&gt;0), "OTHERS", " ")</f>
        <v xml:space="preserve"> </v>
      </c>
    </row>
    <row r="48717" spans="1:1" x14ac:dyDescent="0.3">
      <c r="A48717" s="6" t="str">
        <f>IF(AND(MAX(B48717:SG48717)&lt;Results!$K$2, SUM(B48717:SG48717)&lt;&gt;0), "OTHERS", " ")</f>
        <v xml:space="preserve"> </v>
      </c>
    </row>
    <row r="48718" spans="1:1" x14ac:dyDescent="0.3">
      <c r="A48718" s="6" t="str">
        <f>IF(AND(MAX(B48718:SG48718)&lt;Results!$K$2, SUM(B48718:SG48718)&lt;&gt;0), "OTHERS", " ")</f>
        <v xml:space="preserve"> </v>
      </c>
    </row>
    <row r="48719" spans="1:1" x14ac:dyDescent="0.3">
      <c r="A48719" s="6" t="str">
        <f>IF(AND(MAX(B48719:SG48719)&lt;Results!$K$2, SUM(B48719:SG48719)&lt;&gt;0), "OTHERS", " ")</f>
        <v xml:space="preserve"> </v>
      </c>
    </row>
    <row r="48720" spans="1:1" x14ac:dyDescent="0.3">
      <c r="A48720" s="6" t="str">
        <f>IF(AND(MAX(B48720:SG48720)&lt;Results!$K$2, SUM(B48720:SG48720)&lt;&gt;0), "OTHERS", " ")</f>
        <v xml:space="preserve"> </v>
      </c>
    </row>
    <row r="48721" spans="1:1" x14ac:dyDescent="0.3">
      <c r="A48721" s="6" t="str">
        <f>IF(AND(MAX(B48721:SG48721)&lt;Results!$K$2, SUM(B48721:SG48721)&lt;&gt;0), "OTHERS", " ")</f>
        <v xml:space="preserve"> </v>
      </c>
    </row>
    <row r="48722" spans="1:1" x14ac:dyDescent="0.3">
      <c r="A48722" s="6" t="str">
        <f>IF(AND(MAX(B48722:SG48722)&lt;Results!$K$2, SUM(B48722:SG48722)&lt;&gt;0), "OTHERS", " ")</f>
        <v xml:space="preserve"> </v>
      </c>
    </row>
    <row r="48723" spans="1:1" x14ac:dyDescent="0.3">
      <c r="A48723" s="6" t="str">
        <f>IF(AND(MAX(B48723:SG48723)&lt;Results!$K$2, SUM(B48723:SG48723)&lt;&gt;0), "OTHERS", " ")</f>
        <v xml:space="preserve"> </v>
      </c>
    </row>
    <row r="48724" spans="1:1" x14ac:dyDescent="0.3">
      <c r="A48724" s="6" t="str">
        <f>IF(AND(MAX(B48724:SG48724)&lt;Results!$K$2, SUM(B48724:SG48724)&lt;&gt;0), "OTHERS", " ")</f>
        <v xml:space="preserve"> </v>
      </c>
    </row>
    <row r="48725" spans="1:1" x14ac:dyDescent="0.3">
      <c r="A48725" s="6" t="str">
        <f>IF(AND(MAX(B48725:SG48725)&lt;Results!$K$2, SUM(B48725:SG48725)&lt;&gt;0), "OTHERS", " ")</f>
        <v xml:space="preserve"> </v>
      </c>
    </row>
    <row r="48726" spans="1:1" x14ac:dyDescent="0.3">
      <c r="A48726" s="6" t="str">
        <f>IF(AND(MAX(B48726:SG48726)&lt;Results!$K$2, SUM(B48726:SG48726)&lt;&gt;0), "OTHERS", " ")</f>
        <v xml:space="preserve"> </v>
      </c>
    </row>
    <row r="48727" spans="1:1" x14ac:dyDescent="0.3">
      <c r="A48727" s="6" t="str">
        <f>IF(AND(MAX(B48727:SG48727)&lt;Results!$K$2, SUM(B48727:SG48727)&lt;&gt;0), "OTHERS", " ")</f>
        <v xml:space="preserve"> </v>
      </c>
    </row>
    <row r="48728" spans="1:1" x14ac:dyDescent="0.3">
      <c r="A48728" s="6" t="str">
        <f>IF(AND(MAX(B48728:SG48728)&lt;Results!$K$2, SUM(B48728:SG48728)&lt;&gt;0), "OTHERS", " ")</f>
        <v xml:space="preserve"> </v>
      </c>
    </row>
    <row r="48729" spans="1:1" x14ac:dyDescent="0.3">
      <c r="A48729" s="6" t="str">
        <f>IF(AND(MAX(B48729:SG48729)&lt;Results!$K$2, SUM(B48729:SG48729)&lt;&gt;0), "OTHERS", " ")</f>
        <v xml:space="preserve"> </v>
      </c>
    </row>
    <row r="48730" spans="1:1" x14ac:dyDescent="0.3">
      <c r="A48730" s="6" t="str">
        <f>IF(AND(MAX(B48730:SG48730)&lt;Results!$K$2, SUM(B48730:SG48730)&lt;&gt;0), "OTHERS", " ")</f>
        <v xml:space="preserve"> </v>
      </c>
    </row>
    <row r="48731" spans="1:1" x14ac:dyDescent="0.3">
      <c r="A48731" s="6" t="str">
        <f>IF(AND(MAX(B48731:SG48731)&lt;Results!$K$2, SUM(B48731:SG48731)&lt;&gt;0), "OTHERS", " ")</f>
        <v xml:space="preserve"> </v>
      </c>
    </row>
    <row r="48732" spans="1:1" x14ac:dyDescent="0.3">
      <c r="A48732" s="6" t="str">
        <f>IF(AND(MAX(B48732:SG48732)&lt;Results!$K$2, SUM(B48732:SG48732)&lt;&gt;0), "OTHERS", " ")</f>
        <v xml:space="preserve"> </v>
      </c>
    </row>
    <row r="48733" spans="1:1" x14ac:dyDescent="0.3">
      <c r="A48733" s="6" t="str">
        <f>IF(AND(MAX(B48733:SG48733)&lt;Results!$K$2, SUM(B48733:SG48733)&lt;&gt;0), "OTHERS", " ")</f>
        <v xml:space="preserve"> </v>
      </c>
    </row>
    <row r="48734" spans="1:1" x14ac:dyDescent="0.3">
      <c r="A48734" s="6" t="str">
        <f>IF(AND(MAX(B48734:SG48734)&lt;Results!$K$2, SUM(B48734:SG48734)&lt;&gt;0), "OTHERS", " ")</f>
        <v xml:space="preserve"> </v>
      </c>
    </row>
    <row r="48735" spans="1:1" x14ac:dyDescent="0.3">
      <c r="A48735" s="6" t="str">
        <f>IF(AND(MAX(B48735:SG48735)&lt;Results!$K$2, SUM(B48735:SG48735)&lt;&gt;0), "OTHERS", " ")</f>
        <v xml:space="preserve"> </v>
      </c>
    </row>
    <row r="48736" spans="1:1" x14ac:dyDescent="0.3">
      <c r="A48736" s="6" t="str">
        <f>IF(AND(MAX(B48736:SG48736)&lt;Results!$K$2, SUM(B48736:SG48736)&lt;&gt;0), "OTHERS", " ")</f>
        <v xml:space="preserve"> </v>
      </c>
    </row>
    <row r="48737" spans="1:1" x14ac:dyDescent="0.3">
      <c r="A48737" s="6" t="str">
        <f>IF(AND(MAX(B48737:SG48737)&lt;Results!$K$2, SUM(B48737:SG48737)&lt;&gt;0), "OTHERS", " ")</f>
        <v xml:space="preserve"> </v>
      </c>
    </row>
    <row r="48738" spans="1:1" x14ac:dyDescent="0.3">
      <c r="A48738" s="6" t="str">
        <f>IF(AND(MAX(B48738:SG48738)&lt;Results!$K$2, SUM(B48738:SG48738)&lt;&gt;0), "OTHERS", " ")</f>
        <v xml:space="preserve"> </v>
      </c>
    </row>
    <row r="48739" spans="1:1" x14ac:dyDescent="0.3">
      <c r="A48739" s="6" t="str">
        <f>IF(AND(MAX(B48739:SG48739)&lt;Results!$K$2, SUM(B48739:SG48739)&lt;&gt;0), "OTHERS", " ")</f>
        <v xml:space="preserve"> </v>
      </c>
    </row>
    <row r="48740" spans="1:1" x14ac:dyDescent="0.3">
      <c r="A48740" s="6" t="str">
        <f>IF(AND(MAX(B48740:SG48740)&lt;Results!$K$2, SUM(B48740:SG48740)&lt;&gt;0), "OTHERS", " ")</f>
        <v xml:space="preserve"> </v>
      </c>
    </row>
    <row r="48741" spans="1:1" x14ac:dyDescent="0.3">
      <c r="A48741" s="6" t="str">
        <f>IF(AND(MAX(B48741:SG48741)&lt;Results!$K$2, SUM(B48741:SG48741)&lt;&gt;0), "OTHERS", " ")</f>
        <v xml:space="preserve"> </v>
      </c>
    </row>
    <row r="48742" spans="1:1" x14ac:dyDescent="0.3">
      <c r="A48742" s="6" t="str">
        <f>IF(AND(MAX(B48742:SG48742)&lt;Results!$K$2, SUM(B48742:SG48742)&lt;&gt;0), "OTHERS", " ")</f>
        <v xml:space="preserve"> </v>
      </c>
    </row>
    <row r="48743" spans="1:1" x14ac:dyDescent="0.3">
      <c r="A48743" s="6" t="str">
        <f>IF(AND(MAX(B48743:SG48743)&lt;Results!$K$2, SUM(B48743:SG48743)&lt;&gt;0), "OTHERS", " ")</f>
        <v xml:space="preserve"> </v>
      </c>
    </row>
    <row r="48744" spans="1:1" x14ac:dyDescent="0.3">
      <c r="A48744" s="6" t="str">
        <f>IF(AND(MAX(B48744:SG48744)&lt;Results!$K$2, SUM(B48744:SG48744)&lt;&gt;0), "OTHERS", " ")</f>
        <v xml:space="preserve"> </v>
      </c>
    </row>
    <row r="48745" spans="1:1" x14ac:dyDescent="0.3">
      <c r="A48745" s="6" t="str">
        <f>IF(AND(MAX(B48745:SG48745)&lt;Results!$K$2, SUM(B48745:SG48745)&lt;&gt;0), "OTHERS", " ")</f>
        <v xml:space="preserve"> </v>
      </c>
    </row>
    <row r="48746" spans="1:1" x14ac:dyDescent="0.3">
      <c r="A48746" s="6" t="str">
        <f>IF(AND(MAX(B48746:SG48746)&lt;Results!$K$2, SUM(B48746:SG48746)&lt;&gt;0), "OTHERS", " ")</f>
        <v xml:space="preserve"> </v>
      </c>
    </row>
    <row r="48747" spans="1:1" x14ac:dyDescent="0.3">
      <c r="A48747" s="6" t="str">
        <f>IF(AND(MAX(B48747:SG48747)&lt;Results!$K$2, SUM(B48747:SG48747)&lt;&gt;0), "OTHERS", " ")</f>
        <v xml:space="preserve"> </v>
      </c>
    </row>
    <row r="48748" spans="1:1" x14ac:dyDescent="0.3">
      <c r="A48748" s="6" t="str">
        <f>IF(AND(MAX(B48748:SG48748)&lt;Results!$K$2, SUM(B48748:SG48748)&lt;&gt;0), "OTHERS", " ")</f>
        <v xml:space="preserve"> </v>
      </c>
    </row>
    <row r="48749" spans="1:1" x14ac:dyDescent="0.3">
      <c r="A48749" s="6" t="str">
        <f>IF(AND(MAX(B48749:SG48749)&lt;Results!$K$2, SUM(B48749:SG48749)&lt;&gt;0), "OTHERS", " ")</f>
        <v xml:space="preserve"> </v>
      </c>
    </row>
    <row r="48750" spans="1:1" x14ac:dyDescent="0.3">
      <c r="A48750" s="6" t="str">
        <f>IF(AND(MAX(B48750:SG48750)&lt;Results!$K$2, SUM(B48750:SG48750)&lt;&gt;0), "OTHERS", " ")</f>
        <v xml:space="preserve"> </v>
      </c>
    </row>
    <row r="48751" spans="1:1" x14ac:dyDescent="0.3">
      <c r="A48751" s="6" t="str">
        <f>IF(AND(MAX(B48751:SG48751)&lt;Results!$K$2, SUM(B48751:SG48751)&lt;&gt;0), "OTHERS", " ")</f>
        <v xml:space="preserve"> </v>
      </c>
    </row>
    <row r="48752" spans="1:1" x14ac:dyDescent="0.3">
      <c r="A48752" s="6" t="str">
        <f>IF(AND(MAX(B48752:SG48752)&lt;Results!$K$2, SUM(B48752:SG48752)&lt;&gt;0), "OTHERS", " ")</f>
        <v xml:space="preserve"> </v>
      </c>
    </row>
    <row r="48753" spans="1:1" x14ac:dyDescent="0.3">
      <c r="A48753" s="6" t="str">
        <f>IF(AND(MAX(B48753:SG48753)&lt;Results!$K$2, SUM(B48753:SG48753)&lt;&gt;0), "OTHERS", " ")</f>
        <v xml:space="preserve"> </v>
      </c>
    </row>
    <row r="48754" spans="1:1" x14ac:dyDescent="0.3">
      <c r="A48754" s="6" t="str">
        <f>IF(AND(MAX(B48754:SG48754)&lt;Results!$K$2, SUM(B48754:SG48754)&lt;&gt;0), "OTHERS", " ")</f>
        <v xml:space="preserve"> </v>
      </c>
    </row>
    <row r="48755" spans="1:1" x14ac:dyDescent="0.3">
      <c r="A48755" s="6" t="str">
        <f>IF(AND(MAX(B48755:SG48755)&lt;Results!$K$2, SUM(B48755:SG48755)&lt;&gt;0), "OTHERS", " ")</f>
        <v xml:space="preserve"> </v>
      </c>
    </row>
    <row r="48756" spans="1:1" x14ac:dyDescent="0.3">
      <c r="A48756" s="6" t="str">
        <f>IF(AND(MAX(B48756:SG48756)&lt;Results!$K$2, SUM(B48756:SG48756)&lt;&gt;0), "OTHERS", " ")</f>
        <v xml:space="preserve"> </v>
      </c>
    </row>
    <row r="48757" spans="1:1" x14ac:dyDescent="0.3">
      <c r="A48757" s="6" t="str">
        <f>IF(AND(MAX(B48757:SG48757)&lt;Results!$K$2, SUM(B48757:SG48757)&lt;&gt;0), "OTHERS", " ")</f>
        <v xml:space="preserve"> </v>
      </c>
    </row>
    <row r="48758" spans="1:1" x14ac:dyDescent="0.3">
      <c r="A48758" s="6" t="str">
        <f>IF(AND(MAX(B48758:SG48758)&lt;Results!$K$2, SUM(B48758:SG48758)&lt;&gt;0), "OTHERS", " ")</f>
        <v xml:space="preserve"> </v>
      </c>
    </row>
    <row r="48759" spans="1:1" x14ac:dyDescent="0.3">
      <c r="A48759" s="6" t="str">
        <f>IF(AND(MAX(B48759:SG48759)&lt;Results!$K$2, SUM(B48759:SG48759)&lt;&gt;0), "OTHERS", " ")</f>
        <v xml:space="preserve"> </v>
      </c>
    </row>
    <row r="48760" spans="1:1" x14ac:dyDescent="0.3">
      <c r="A48760" s="6" t="str">
        <f>IF(AND(MAX(B48760:SG48760)&lt;Results!$K$2, SUM(B48760:SG48760)&lt;&gt;0), "OTHERS", " ")</f>
        <v xml:space="preserve"> </v>
      </c>
    </row>
    <row r="48761" spans="1:1" x14ac:dyDescent="0.3">
      <c r="A48761" s="6" t="str">
        <f>IF(AND(MAX(B48761:SG48761)&lt;Results!$K$2, SUM(B48761:SG48761)&lt;&gt;0), "OTHERS", " ")</f>
        <v xml:space="preserve"> </v>
      </c>
    </row>
    <row r="48762" spans="1:1" x14ac:dyDescent="0.3">
      <c r="A48762" s="6" t="str">
        <f>IF(AND(MAX(B48762:SG48762)&lt;Results!$K$2, SUM(B48762:SG48762)&lt;&gt;0), "OTHERS", " ")</f>
        <v xml:space="preserve"> </v>
      </c>
    </row>
    <row r="48763" spans="1:1" x14ac:dyDescent="0.3">
      <c r="A48763" s="6" t="str">
        <f>IF(AND(MAX(B48763:SG48763)&lt;Results!$K$2, SUM(B48763:SG48763)&lt;&gt;0), "OTHERS", " ")</f>
        <v xml:space="preserve"> </v>
      </c>
    </row>
    <row r="48764" spans="1:1" x14ac:dyDescent="0.3">
      <c r="A48764" s="6" t="str">
        <f>IF(AND(MAX(B48764:SG48764)&lt;Results!$K$2, SUM(B48764:SG48764)&lt;&gt;0), "OTHERS", " ")</f>
        <v xml:space="preserve"> </v>
      </c>
    </row>
    <row r="48765" spans="1:1" x14ac:dyDescent="0.3">
      <c r="A48765" s="6" t="str">
        <f>IF(AND(MAX(B48765:SG48765)&lt;Results!$K$2, SUM(B48765:SG48765)&lt;&gt;0), "OTHERS", " ")</f>
        <v xml:space="preserve"> </v>
      </c>
    </row>
    <row r="48766" spans="1:1" x14ac:dyDescent="0.3">
      <c r="A48766" s="6" t="str">
        <f>IF(AND(MAX(B48766:SG48766)&lt;Results!$K$2, SUM(B48766:SG48766)&lt;&gt;0), "OTHERS", " ")</f>
        <v xml:space="preserve"> </v>
      </c>
    </row>
    <row r="48767" spans="1:1" x14ac:dyDescent="0.3">
      <c r="A48767" s="6" t="str">
        <f>IF(AND(MAX(B48767:SG48767)&lt;Results!$K$2, SUM(B48767:SG48767)&lt;&gt;0), "OTHERS", " ")</f>
        <v xml:space="preserve"> </v>
      </c>
    </row>
    <row r="48768" spans="1:1" x14ac:dyDescent="0.3">
      <c r="A48768" s="6" t="str">
        <f>IF(AND(MAX(B48768:SG48768)&lt;Results!$K$2, SUM(B48768:SG48768)&lt;&gt;0), "OTHERS", " ")</f>
        <v xml:space="preserve"> </v>
      </c>
    </row>
    <row r="48769" spans="1:1" x14ac:dyDescent="0.3">
      <c r="A48769" s="6" t="str">
        <f>IF(AND(MAX(B48769:SG48769)&lt;Results!$K$2, SUM(B48769:SG48769)&lt;&gt;0), "OTHERS", " ")</f>
        <v xml:space="preserve"> </v>
      </c>
    </row>
    <row r="48770" spans="1:1" x14ac:dyDescent="0.3">
      <c r="A48770" s="6" t="str">
        <f>IF(AND(MAX(B48770:SG48770)&lt;Results!$K$2, SUM(B48770:SG48770)&lt;&gt;0), "OTHERS", " ")</f>
        <v xml:space="preserve"> </v>
      </c>
    </row>
    <row r="48771" spans="1:1" x14ac:dyDescent="0.3">
      <c r="A48771" s="6" t="str">
        <f>IF(AND(MAX(B48771:SG48771)&lt;Results!$K$2, SUM(B48771:SG48771)&lt;&gt;0), "OTHERS", " ")</f>
        <v xml:space="preserve"> </v>
      </c>
    </row>
    <row r="48772" spans="1:1" x14ac:dyDescent="0.3">
      <c r="A48772" s="6" t="str">
        <f>IF(AND(MAX(B48772:SG48772)&lt;Results!$K$2, SUM(B48772:SG48772)&lt;&gt;0), "OTHERS", " ")</f>
        <v xml:space="preserve"> </v>
      </c>
    </row>
    <row r="48773" spans="1:1" x14ac:dyDescent="0.3">
      <c r="A48773" s="6" t="str">
        <f>IF(AND(MAX(B48773:SG48773)&lt;Results!$K$2, SUM(B48773:SG48773)&lt;&gt;0), "OTHERS", " ")</f>
        <v xml:space="preserve"> </v>
      </c>
    </row>
    <row r="48774" spans="1:1" x14ac:dyDescent="0.3">
      <c r="A48774" s="6" t="str">
        <f>IF(AND(MAX(B48774:SG48774)&lt;Results!$K$2, SUM(B48774:SG48774)&lt;&gt;0), "OTHERS", " ")</f>
        <v xml:space="preserve"> </v>
      </c>
    </row>
    <row r="48775" spans="1:1" x14ac:dyDescent="0.3">
      <c r="A48775" s="6" t="str">
        <f>IF(AND(MAX(B48775:SG48775)&lt;Results!$K$2, SUM(B48775:SG48775)&lt;&gt;0), "OTHERS", " ")</f>
        <v xml:space="preserve"> </v>
      </c>
    </row>
    <row r="48776" spans="1:1" x14ac:dyDescent="0.3">
      <c r="A48776" s="6" t="str">
        <f>IF(AND(MAX(B48776:SG48776)&lt;Results!$K$2, SUM(B48776:SG48776)&lt;&gt;0), "OTHERS", " ")</f>
        <v xml:space="preserve"> </v>
      </c>
    </row>
    <row r="48777" spans="1:1" x14ac:dyDescent="0.3">
      <c r="A48777" s="6" t="str">
        <f>IF(AND(MAX(B48777:SG48777)&lt;Results!$K$2, SUM(B48777:SG48777)&lt;&gt;0), "OTHERS", " ")</f>
        <v xml:space="preserve"> </v>
      </c>
    </row>
    <row r="48778" spans="1:1" x14ac:dyDescent="0.3">
      <c r="A48778" s="6" t="str">
        <f>IF(AND(MAX(B48778:SG48778)&lt;Results!$K$2, SUM(B48778:SG48778)&lt;&gt;0), "OTHERS", " ")</f>
        <v xml:space="preserve"> </v>
      </c>
    </row>
    <row r="48779" spans="1:1" x14ac:dyDescent="0.3">
      <c r="A48779" s="6" t="str">
        <f>IF(AND(MAX(B48779:SG48779)&lt;Results!$K$2, SUM(B48779:SG48779)&lt;&gt;0), "OTHERS", " ")</f>
        <v xml:space="preserve"> </v>
      </c>
    </row>
    <row r="48780" spans="1:1" x14ac:dyDescent="0.3">
      <c r="A48780" s="6" t="str">
        <f>IF(AND(MAX(B48780:SG48780)&lt;Results!$K$2, SUM(B48780:SG48780)&lt;&gt;0), "OTHERS", " ")</f>
        <v xml:space="preserve"> </v>
      </c>
    </row>
    <row r="48781" spans="1:1" x14ac:dyDescent="0.3">
      <c r="A48781" s="6" t="str">
        <f>IF(AND(MAX(B48781:SG48781)&lt;Results!$K$2, SUM(B48781:SG48781)&lt;&gt;0), "OTHERS", " ")</f>
        <v xml:space="preserve"> </v>
      </c>
    </row>
    <row r="48782" spans="1:1" x14ac:dyDescent="0.3">
      <c r="A48782" s="6" t="str">
        <f>IF(AND(MAX(B48782:SG48782)&lt;Results!$K$2, SUM(B48782:SG48782)&lt;&gt;0), "OTHERS", " ")</f>
        <v xml:space="preserve"> </v>
      </c>
    </row>
    <row r="48783" spans="1:1" x14ac:dyDescent="0.3">
      <c r="A48783" s="6" t="str">
        <f>IF(AND(MAX(B48783:SG48783)&lt;Results!$K$2, SUM(B48783:SG48783)&lt;&gt;0), "OTHERS", " ")</f>
        <v xml:space="preserve"> </v>
      </c>
    </row>
    <row r="48784" spans="1:1" x14ac:dyDescent="0.3">
      <c r="A48784" s="6" t="str">
        <f>IF(AND(MAX(B48784:SG48784)&lt;Results!$K$2, SUM(B48784:SG48784)&lt;&gt;0), "OTHERS", " ")</f>
        <v xml:space="preserve"> </v>
      </c>
    </row>
    <row r="48785" spans="1:1" x14ac:dyDescent="0.3">
      <c r="A48785" s="6" t="str">
        <f>IF(AND(MAX(B48785:SG48785)&lt;Results!$K$2, SUM(B48785:SG48785)&lt;&gt;0), "OTHERS", " ")</f>
        <v xml:space="preserve"> </v>
      </c>
    </row>
    <row r="48786" spans="1:1" x14ac:dyDescent="0.3">
      <c r="A48786" s="6" t="str">
        <f>IF(AND(MAX(B48786:SG48786)&lt;Results!$K$2, SUM(B48786:SG48786)&lt;&gt;0), "OTHERS", " ")</f>
        <v xml:space="preserve"> </v>
      </c>
    </row>
    <row r="48787" spans="1:1" x14ac:dyDescent="0.3">
      <c r="A48787" s="6" t="str">
        <f>IF(AND(MAX(B48787:SG48787)&lt;Results!$K$2, SUM(B48787:SG48787)&lt;&gt;0), "OTHERS", " ")</f>
        <v xml:space="preserve"> </v>
      </c>
    </row>
    <row r="48788" spans="1:1" x14ac:dyDescent="0.3">
      <c r="A48788" s="6" t="str">
        <f>IF(AND(MAX(B48788:SG48788)&lt;Results!$K$2, SUM(B48788:SG48788)&lt;&gt;0), "OTHERS", " ")</f>
        <v xml:space="preserve"> </v>
      </c>
    </row>
    <row r="48789" spans="1:1" x14ac:dyDescent="0.3">
      <c r="A48789" s="6" t="str">
        <f>IF(AND(MAX(B48789:SG48789)&lt;Results!$K$2, SUM(B48789:SG48789)&lt;&gt;0), "OTHERS", " ")</f>
        <v xml:space="preserve"> </v>
      </c>
    </row>
    <row r="48790" spans="1:1" x14ac:dyDescent="0.3">
      <c r="A48790" s="6" t="str">
        <f>IF(AND(MAX(B48790:SG48790)&lt;Results!$K$2, SUM(B48790:SG48790)&lt;&gt;0), "OTHERS", " ")</f>
        <v xml:space="preserve"> </v>
      </c>
    </row>
    <row r="48791" spans="1:1" x14ac:dyDescent="0.3">
      <c r="A48791" s="6" t="str">
        <f>IF(AND(MAX(B48791:SG48791)&lt;Results!$K$2, SUM(B48791:SG48791)&lt;&gt;0), "OTHERS", " ")</f>
        <v xml:space="preserve"> </v>
      </c>
    </row>
    <row r="48792" spans="1:1" x14ac:dyDescent="0.3">
      <c r="A48792" s="6" t="str">
        <f>IF(AND(MAX(B48792:SG48792)&lt;Results!$K$2, SUM(B48792:SG48792)&lt;&gt;0), "OTHERS", " ")</f>
        <v xml:space="preserve"> </v>
      </c>
    </row>
    <row r="48793" spans="1:1" x14ac:dyDescent="0.3">
      <c r="A48793" s="6" t="str">
        <f>IF(AND(MAX(B48793:SG48793)&lt;Results!$K$2, SUM(B48793:SG48793)&lt;&gt;0), "OTHERS", " ")</f>
        <v xml:space="preserve"> </v>
      </c>
    </row>
    <row r="48794" spans="1:1" x14ac:dyDescent="0.3">
      <c r="A48794" s="6" t="str">
        <f>IF(AND(MAX(B48794:SG48794)&lt;Results!$K$2, SUM(B48794:SG48794)&lt;&gt;0), "OTHERS", " ")</f>
        <v xml:space="preserve"> </v>
      </c>
    </row>
    <row r="48795" spans="1:1" x14ac:dyDescent="0.3">
      <c r="A48795" s="6" t="str">
        <f>IF(AND(MAX(B48795:SG48795)&lt;Results!$K$2, SUM(B48795:SG48795)&lt;&gt;0), "OTHERS", " ")</f>
        <v xml:space="preserve"> </v>
      </c>
    </row>
    <row r="48796" spans="1:1" x14ac:dyDescent="0.3">
      <c r="A48796" s="6" t="str">
        <f>IF(AND(MAX(B48796:SG48796)&lt;Results!$K$2, SUM(B48796:SG48796)&lt;&gt;0), "OTHERS", " ")</f>
        <v xml:space="preserve"> </v>
      </c>
    </row>
    <row r="48797" spans="1:1" x14ac:dyDescent="0.3">
      <c r="A48797" s="6" t="str">
        <f>IF(AND(MAX(B48797:SG48797)&lt;Results!$K$2, SUM(B48797:SG48797)&lt;&gt;0), "OTHERS", " ")</f>
        <v xml:space="preserve"> </v>
      </c>
    </row>
    <row r="48798" spans="1:1" x14ac:dyDescent="0.3">
      <c r="A48798" s="6" t="str">
        <f>IF(AND(MAX(B48798:SG48798)&lt;Results!$K$2, SUM(B48798:SG48798)&lt;&gt;0), "OTHERS", " ")</f>
        <v xml:space="preserve"> </v>
      </c>
    </row>
    <row r="48799" spans="1:1" x14ac:dyDescent="0.3">
      <c r="A48799" s="6" t="str">
        <f>IF(AND(MAX(B48799:SG48799)&lt;Results!$K$2, SUM(B48799:SG48799)&lt;&gt;0), "OTHERS", " ")</f>
        <v xml:space="preserve"> </v>
      </c>
    </row>
    <row r="48800" spans="1:1" x14ac:dyDescent="0.3">
      <c r="A48800" s="6" t="str">
        <f>IF(AND(MAX(B48800:SG48800)&lt;Results!$K$2, SUM(B48800:SG48800)&lt;&gt;0), "OTHERS", " ")</f>
        <v xml:space="preserve"> </v>
      </c>
    </row>
    <row r="48801" spans="1:1" x14ac:dyDescent="0.3">
      <c r="A48801" s="6" t="str">
        <f>IF(AND(MAX(B48801:SG48801)&lt;Results!$K$2, SUM(B48801:SG48801)&lt;&gt;0), "OTHERS", " ")</f>
        <v xml:space="preserve"> </v>
      </c>
    </row>
    <row r="48802" spans="1:1" x14ac:dyDescent="0.3">
      <c r="A48802" s="6" t="str">
        <f>IF(AND(MAX(B48802:SG48802)&lt;Results!$K$2, SUM(B48802:SG48802)&lt;&gt;0), "OTHERS", " ")</f>
        <v xml:space="preserve"> </v>
      </c>
    </row>
    <row r="48803" spans="1:1" x14ac:dyDescent="0.3">
      <c r="A48803" s="6" t="str">
        <f>IF(AND(MAX(B48803:SG48803)&lt;Results!$K$2, SUM(B48803:SG48803)&lt;&gt;0), "OTHERS", " ")</f>
        <v xml:space="preserve"> </v>
      </c>
    </row>
    <row r="48804" spans="1:1" x14ac:dyDescent="0.3">
      <c r="A48804" s="6" t="str">
        <f>IF(AND(MAX(B48804:SG48804)&lt;Results!$K$2, SUM(B48804:SG48804)&lt;&gt;0), "OTHERS", " ")</f>
        <v xml:space="preserve"> </v>
      </c>
    </row>
    <row r="48805" spans="1:1" x14ac:dyDescent="0.3">
      <c r="A48805" s="6" t="str">
        <f>IF(AND(MAX(B48805:SG48805)&lt;Results!$K$2, SUM(B48805:SG48805)&lt;&gt;0), "OTHERS", " ")</f>
        <v xml:space="preserve"> </v>
      </c>
    </row>
    <row r="48806" spans="1:1" x14ac:dyDescent="0.3">
      <c r="A48806" s="6" t="str">
        <f>IF(AND(MAX(B48806:SG48806)&lt;Results!$K$2, SUM(B48806:SG48806)&lt;&gt;0), "OTHERS", " ")</f>
        <v xml:space="preserve"> </v>
      </c>
    </row>
    <row r="48807" spans="1:1" x14ac:dyDescent="0.3">
      <c r="A48807" s="6" t="str">
        <f>IF(AND(MAX(B48807:SG48807)&lt;Results!$K$2, SUM(B48807:SG48807)&lt;&gt;0), "OTHERS", " ")</f>
        <v xml:space="preserve"> </v>
      </c>
    </row>
    <row r="48808" spans="1:1" x14ac:dyDescent="0.3">
      <c r="A48808" s="6" t="str">
        <f>IF(AND(MAX(B48808:SG48808)&lt;Results!$K$2, SUM(B48808:SG48808)&lt;&gt;0), "OTHERS", " ")</f>
        <v xml:space="preserve"> </v>
      </c>
    </row>
    <row r="48809" spans="1:1" x14ac:dyDescent="0.3">
      <c r="A48809" s="6" t="str">
        <f>IF(AND(MAX(B48809:SG48809)&lt;Results!$K$2, SUM(B48809:SG48809)&lt;&gt;0), "OTHERS", " ")</f>
        <v xml:space="preserve"> </v>
      </c>
    </row>
    <row r="48810" spans="1:1" x14ac:dyDescent="0.3">
      <c r="A48810" s="6" t="str">
        <f>IF(AND(MAX(B48810:SG48810)&lt;Results!$K$2, SUM(B48810:SG48810)&lt;&gt;0), "OTHERS", " ")</f>
        <v xml:space="preserve"> </v>
      </c>
    </row>
    <row r="48811" spans="1:1" x14ac:dyDescent="0.3">
      <c r="A48811" s="6" t="str">
        <f>IF(AND(MAX(B48811:SG48811)&lt;Results!$K$2, SUM(B48811:SG48811)&lt;&gt;0), "OTHERS", " ")</f>
        <v xml:space="preserve"> </v>
      </c>
    </row>
    <row r="48812" spans="1:1" x14ac:dyDescent="0.3">
      <c r="A48812" s="6" t="str">
        <f>IF(AND(MAX(B48812:SG48812)&lt;Results!$K$2, SUM(B48812:SG48812)&lt;&gt;0), "OTHERS", " ")</f>
        <v xml:space="preserve"> </v>
      </c>
    </row>
    <row r="48813" spans="1:1" x14ac:dyDescent="0.3">
      <c r="A48813" s="6" t="str">
        <f>IF(AND(MAX(B48813:SG48813)&lt;Results!$K$2, SUM(B48813:SG48813)&lt;&gt;0), "OTHERS", " ")</f>
        <v xml:space="preserve"> </v>
      </c>
    </row>
    <row r="48814" spans="1:1" x14ac:dyDescent="0.3">
      <c r="A48814" s="6" t="str">
        <f>IF(AND(MAX(B48814:SG48814)&lt;Results!$K$2, SUM(B48814:SG48814)&lt;&gt;0), "OTHERS", " ")</f>
        <v xml:space="preserve"> </v>
      </c>
    </row>
    <row r="48815" spans="1:1" x14ac:dyDescent="0.3">
      <c r="A48815" s="6" t="str">
        <f>IF(AND(MAX(B48815:SG48815)&lt;Results!$K$2, SUM(B48815:SG48815)&lt;&gt;0), "OTHERS", " ")</f>
        <v xml:space="preserve"> </v>
      </c>
    </row>
    <row r="48816" spans="1:1" x14ac:dyDescent="0.3">
      <c r="A48816" s="6" t="str">
        <f>IF(AND(MAX(B48816:SG48816)&lt;Results!$K$2, SUM(B48816:SG48816)&lt;&gt;0), "OTHERS", " ")</f>
        <v xml:space="preserve"> </v>
      </c>
    </row>
    <row r="48817" spans="1:1" x14ac:dyDescent="0.3">
      <c r="A48817" s="6" t="str">
        <f>IF(AND(MAX(B48817:SG48817)&lt;Results!$K$2, SUM(B48817:SG48817)&lt;&gt;0), "OTHERS", " ")</f>
        <v xml:space="preserve"> </v>
      </c>
    </row>
    <row r="48818" spans="1:1" x14ac:dyDescent="0.3">
      <c r="A48818" s="6" t="str">
        <f>IF(AND(MAX(B48818:SG48818)&lt;Results!$K$2, SUM(B48818:SG48818)&lt;&gt;0), "OTHERS", " ")</f>
        <v xml:space="preserve"> </v>
      </c>
    </row>
    <row r="48819" spans="1:1" x14ac:dyDescent="0.3">
      <c r="A48819" s="6" t="str">
        <f>IF(AND(MAX(B48819:SG48819)&lt;Results!$K$2, SUM(B48819:SG48819)&lt;&gt;0), "OTHERS", " ")</f>
        <v xml:space="preserve"> </v>
      </c>
    </row>
    <row r="48820" spans="1:1" x14ac:dyDescent="0.3">
      <c r="A48820" s="6" t="str">
        <f>IF(AND(MAX(B48820:SG48820)&lt;Results!$K$2, SUM(B48820:SG48820)&lt;&gt;0), "OTHERS", " ")</f>
        <v xml:space="preserve"> </v>
      </c>
    </row>
    <row r="48821" spans="1:1" x14ac:dyDescent="0.3">
      <c r="A48821" s="6" t="str">
        <f>IF(AND(MAX(B48821:SG48821)&lt;Results!$K$2, SUM(B48821:SG48821)&lt;&gt;0), "OTHERS", " ")</f>
        <v xml:space="preserve"> </v>
      </c>
    </row>
    <row r="48822" spans="1:1" x14ac:dyDescent="0.3">
      <c r="A48822" s="6" t="str">
        <f>IF(AND(MAX(B48822:SG48822)&lt;Results!$K$2, SUM(B48822:SG48822)&lt;&gt;0), "OTHERS", " ")</f>
        <v xml:space="preserve"> </v>
      </c>
    </row>
    <row r="48823" spans="1:1" x14ac:dyDescent="0.3">
      <c r="A48823" s="6" t="str">
        <f>IF(AND(MAX(B48823:SG48823)&lt;Results!$K$2, SUM(B48823:SG48823)&lt;&gt;0), "OTHERS", " ")</f>
        <v xml:space="preserve"> </v>
      </c>
    </row>
    <row r="48824" spans="1:1" x14ac:dyDescent="0.3">
      <c r="A48824" s="6" t="str">
        <f>IF(AND(MAX(B48824:SG48824)&lt;Results!$K$2, SUM(B48824:SG48824)&lt;&gt;0), "OTHERS", " ")</f>
        <v xml:space="preserve"> </v>
      </c>
    </row>
    <row r="48825" spans="1:1" x14ac:dyDescent="0.3">
      <c r="A48825" s="6" t="str">
        <f>IF(AND(MAX(B48825:SG48825)&lt;Results!$K$2, SUM(B48825:SG48825)&lt;&gt;0), "OTHERS", " ")</f>
        <v xml:space="preserve"> </v>
      </c>
    </row>
    <row r="48826" spans="1:1" x14ac:dyDescent="0.3">
      <c r="A48826" s="6" t="str">
        <f>IF(AND(MAX(B48826:SG48826)&lt;Results!$K$2, SUM(B48826:SG48826)&lt;&gt;0), "OTHERS", " ")</f>
        <v xml:space="preserve"> </v>
      </c>
    </row>
    <row r="48827" spans="1:1" x14ac:dyDescent="0.3">
      <c r="A48827" s="6" t="str">
        <f>IF(AND(MAX(B48827:SG48827)&lt;Results!$K$2, SUM(B48827:SG48827)&lt;&gt;0), "OTHERS", " ")</f>
        <v xml:space="preserve"> </v>
      </c>
    </row>
    <row r="48828" spans="1:1" x14ac:dyDescent="0.3">
      <c r="A48828" s="6" t="str">
        <f>IF(AND(MAX(B48828:SG48828)&lt;Results!$K$2, SUM(B48828:SG48828)&lt;&gt;0), "OTHERS", " ")</f>
        <v xml:space="preserve"> </v>
      </c>
    </row>
    <row r="48829" spans="1:1" x14ac:dyDescent="0.3">
      <c r="A48829" s="6" t="str">
        <f>IF(AND(MAX(B48829:SG48829)&lt;Results!$K$2, SUM(B48829:SG48829)&lt;&gt;0), "OTHERS", " ")</f>
        <v xml:space="preserve"> </v>
      </c>
    </row>
    <row r="48830" spans="1:1" x14ac:dyDescent="0.3">
      <c r="A48830" s="6" t="str">
        <f>IF(AND(MAX(B48830:SG48830)&lt;Results!$K$2, SUM(B48830:SG48830)&lt;&gt;0), "OTHERS", " ")</f>
        <v xml:space="preserve"> </v>
      </c>
    </row>
    <row r="48831" spans="1:1" x14ac:dyDescent="0.3">
      <c r="A48831" s="6" t="str">
        <f>IF(AND(MAX(B48831:SG48831)&lt;Results!$K$2, SUM(B48831:SG48831)&lt;&gt;0), "OTHERS", " ")</f>
        <v xml:space="preserve"> </v>
      </c>
    </row>
    <row r="48832" spans="1:1" x14ac:dyDescent="0.3">
      <c r="A48832" s="6" t="str">
        <f>IF(AND(MAX(B48832:SG48832)&lt;Results!$K$2, SUM(B48832:SG48832)&lt;&gt;0), "OTHERS", " ")</f>
        <v xml:space="preserve"> </v>
      </c>
    </row>
    <row r="48833" spans="1:1" x14ac:dyDescent="0.3">
      <c r="A48833" s="6" t="str">
        <f>IF(AND(MAX(B48833:SG48833)&lt;Results!$K$2, SUM(B48833:SG48833)&lt;&gt;0), "OTHERS", " ")</f>
        <v xml:space="preserve"> </v>
      </c>
    </row>
    <row r="48834" spans="1:1" x14ac:dyDescent="0.3">
      <c r="A48834" s="6" t="str">
        <f>IF(AND(MAX(B48834:SG48834)&lt;Results!$K$2, SUM(B48834:SG48834)&lt;&gt;0), "OTHERS", " ")</f>
        <v xml:space="preserve"> </v>
      </c>
    </row>
    <row r="48835" spans="1:1" x14ac:dyDescent="0.3">
      <c r="A48835" s="6" t="str">
        <f>IF(AND(MAX(B48835:SG48835)&lt;Results!$K$2, SUM(B48835:SG48835)&lt;&gt;0), "OTHERS", " ")</f>
        <v xml:space="preserve"> </v>
      </c>
    </row>
    <row r="48836" spans="1:1" x14ac:dyDescent="0.3">
      <c r="A48836" s="6" t="str">
        <f>IF(AND(MAX(B48836:SG48836)&lt;Results!$K$2, SUM(B48836:SG48836)&lt;&gt;0), "OTHERS", " ")</f>
        <v xml:space="preserve"> </v>
      </c>
    </row>
    <row r="48837" spans="1:1" x14ac:dyDescent="0.3">
      <c r="A48837" s="6" t="str">
        <f>IF(AND(MAX(B48837:SG48837)&lt;Results!$K$2, SUM(B48837:SG48837)&lt;&gt;0), "OTHERS", " ")</f>
        <v xml:space="preserve"> </v>
      </c>
    </row>
    <row r="48838" spans="1:1" x14ac:dyDescent="0.3">
      <c r="A48838" s="6" t="str">
        <f>IF(AND(MAX(B48838:SG48838)&lt;Results!$K$2, SUM(B48838:SG48838)&lt;&gt;0), "OTHERS", " ")</f>
        <v xml:space="preserve"> </v>
      </c>
    </row>
    <row r="48839" spans="1:1" x14ac:dyDescent="0.3">
      <c r="A48839" s="6" t="str">
        <f>IF(AND(MAX(B48839:SG48839)&lt;Results!$K$2, SUM(B48839:SG48839)&lt;&gt;0), "OTHERS", " ")</f>
        <v xml:space="preserve"> </v>
      </c>
    </row>
    <row r="48840" spans="1:1" x14ac:dyDescent="0.3">
      <c r="A48840" s="6" t="str">
        <f>IF(AND(MAX(B48840:SG48840)&lt;Results!$K$2, SUM(B48840:SG48840)&lt;&gt;0), "OTHERS", " ")</f>
        <v xml:space="preserve"> </v>
      </c>
    </row>
    <row r="48841" spans="1:1" x14ac:dyDescent="0.3">
      <c r="A48841" s="6" t="str">
        <f>IF(AND(MAX(B48841:SG48841)&lt;Results!$K$2, SUM(B48841:SG48841)&lt;&gt;0), "OTHERS", " ")</f>
        <v xml:space="preserve"> </v>
      </c>
    </row>
    <row r="48842" spans="1:1" x14ac:dyDescent="0.3">
      <c r="A48842" s="6" t="str">
        <f>IF(AND(MAX(B48842:SG48842)&lt;Results!$K$2, SUM(B48842:SG48842)&lt;&gt;0), "OTHERS", " ")</f>
        <v xml:space="preserve"> </v>
      </c>
    </row>
    <row r="48843" spans="1:1" x14ac:dyDescent="0.3">
      <c r="A48843" s="6" t="str">
        <f>IF(AND(MAX(B48843:SG48843)&lt;Results!$K$2, SUM(B48843:SG48843)&lt;&gt;0), "OTHERS", " ")</f>
        <v xml:space="preserve"> </v>
      </c>
    </row>
    <row r="48844" spans="1:1" x14ac:dyDescent="0.3">
      <c r="A48844" s="6" t="str">
        <f>IF(AND(MAX(B48844:SG48844)&lt;Results!$K$2, SUM(B48844:SG48844)&lt;&gt;0), "OTHERS", " ")</f>
        <v xml:space="preserve"> </v>
      </c>
    </row>
    <row r="48845" spans="1:1" x14ac:dyDescent="0.3">
      <c r="A48845" s="6" t="str">
        <f>IF(AND(MAX(B48845:SG48845)&lt;Results!$K$2, SUM(B48845:SG48845)&lt;&gt;0), "OTHERS", " ")</f>
        <v xml:space="preserve"> </v>
      </c>
    </row>
    <row r="48846" spans="1:1" x14ac:dyDescent="0.3">
      <c r="A48846" s="6" t="str">
        <f>IF(AND(MAX(B48846:SG48846)&lt;Results!$K$2, SUM(B48846:SG48846)&lt;&gt;0), "OTHERS", " ")</f>
        <v xml:space="preserve"> </v>
      </c>
    </row>
    <row r="48847" spans="1:1" x14ac:dyDescent="0.3">
      <c r="A48847" s="6" t="str">
        <f>IF(AND(MAX(B48847:SG48847)&lt;Results!$K$2, SUM(B48847:SG48847)&lt;&gt;0), "OTHERS", " ")</f>
        <v xml:space="preserve"> </v>
      </c>
    </row>
    <row r="48848" spans="1:1" x14ac:dyDescent="0.3">
      <c r="A48848" s="6" t="str">
        <f>IF(AND(MAX(B48848:SG48848)&lt;Results!$K$2, SUM(B48848:SG48848)&lt;&gt;0), "OTHERS", " ")</f>
        <v xml:space="preserve"> </v>
      </c>
    </row>
    <row r="48849" spans="1:1" x14ac:dyDescent="0.3">
      <c r="A48849" s="6" t="str">
        <f>IF(AND(MAX(B48849:SG48849)&lt;Results!$K$2, SUM(B48849:SG48849)&lt;&gt;0), "OTHERS", " ")</f>
        <v xml:space="preserve"> </v>
      </c>
    </row>
    <row r="48850" spans="1:1" x14ac:dyDescent="0.3">
      <c r="A48850" s="6" t="str">
        <f>IF(AND(MAX(B48850:SG48850)&lt;Results!$K$2, SUM(B48850:SG48850)&lt;&gt;0), "OTHERS", " ")</f>
        <v xml:space="preserve"> </v>
      </c>
    </row>
    <row r="48851" spans="1:1" x14ac:dyDescent="0.3">
      <c r="A48851" s="6" t="str">
        <f>IF(AND(MAX(B48851:SG48851)&lt;Results!$K$2, SUM(B48851:SG48851)&lt;&gt;0), "OTHERS", " ")</f>
        <v xml:space="preserve"> </v>
      </c>
    </row>
    <row r="48852" spans="1:1" x14ac:dyDescent="0.3">
      <c r="A48852" s="6" t="str">
        <f>IF(AND(MAX(B48852:SG48852)&lt;Results!$K$2, SUM(B48852:SG48852)&lt;&gt;0), "OTHERS", " ")</f>
        <v xml:space="preserve"> </v>
      </c>
    </row>
    <row r="48853" spans="1:1" x14ac:dyDescent="0.3">
      <c r="A48853" s="6" t="str">
        <f>IF(AND(MAX(B48853:SG48853)&lt;Results!$K$2, SUM(B48853:SG48853)&lt;&gt;0), "OTHERS", " ")</f>
        <v xml:space="preserve"> </v>
      </c>
    </row>
    <row r="48854" spans="1:1" x14ac:dyDescent="0.3">
      <c r="A48854" s="6" t="str">
        <f>IF(AND(MAX(B48854:SG48854)&lt;Results!$K$2, SUM(B48854:SG48854)&lt;&gt;0), "OTHERS", " ")</f>
        <v xml:space="preserve"> </v>
      </c>
    </row>
    <row r="48855" spans="1:1" x14ac:dyDescent="0.3">
      <c r="A48855" s="6" t="str">
        <f>IF(AND(MAX(B48855:SG48855)&lt;Results!$K$2, SUM(B48855:SG48855)&lt;&gt;0), "OTHERS", " ")</f>
        <v xml:space="preserve"> </v>
      </c>
    </row>
    <row r="48856" spans="1:1" x14ac:dyDescent="0.3">
      <c r="A48856" s="6" t="str">
        <f>IF(AND(MAX(B48856:SG48856)&lt;Results!$K$2, SUM(B48856:SG48856)&lt;&gt;0), "OTHERS", " ")</f>
        <v xml:space="preserve"> </v>
      </c>
    </row>
    <row r="48857" spans="1:1" x14ac:dyDescent="0.3">
      <c r="A48857" s="6" t="str">
        <f>IF(AND(MAX(B48857:SG48857)&lt;Results!$K$2, SUM(B48857:SG48857)&lt;&gt;0), "OTHERS", " ")</f>
        <v xml:space="preserve"> </v>
      </c>
    </row>
    <row r="48858" spans="1:1" x14ac:dyDescent="0.3">
      <c r="A48858" s="6" t="str">
        <f>IF(AND(MAX(B48858:SG48858)&lt;Results!$K$2, SUM(B48858:SG48858)&lt;&gt;0), "OTHERS", " ")</f>
        <v xml:space="preserve"> </v>
      </c>
    </row>
    <row r="48859" spans="1:1" x14ac:dyDescent="0.3">
      <c r="A48859" s="6" t="str">
        <f>IF(AND(MAX(B48859:SG48859)&lt;Results!$K$2, SUM(B48859:SG48859)&lt;&gt;0), "OTHERS", " ")</f>
        <v xml:space="preserve"> </v>
      </c>
    </row>
    <row r="48860" spans="1:1" x14ac:dyDescent="0.3">
      <c r="A48860" s="6" t="str">
        <f>IF(AND(MAX(B48860:SG48860)&lt;Results!$K$2, SUM(B48860:SG48860)&lt;&gt;0), "OTHERS", " ")</f>
        <v xml:space="preserve"> </v>
      </c>
    </row>
    <row r="48861" spans="1:1" x14ac:dyDescent="0.3">
      <c r="A48861" s="6" t="str">
        <f>IF(AND(MAX(B48861:SG48861)&lt;Results!$K$2, SUM(B48861:SG48861)&lt;&gt;0), "OTHERS", " ")</f>
        <v xml:space="preserve"> </v>
      </c>
    </row>
    <row r="48862" spans="1:1" x14ac:dyDescent="0.3">
      <c r="A48862" s="6" t="str">
        <f>IF(AND(MAX(B48862:SG48862)&lt;Results!$K$2, SUM(B48862:SG48862)&lt;&gt;0), "OTHERS", " ")</f>
        <v xml:space="preserve"> </v>
      </c>
    </row>
    <row r="48863" spans="1:1" x14ac:dyDescent="0.3">
      <c r="A48863" s="6" t="str">
        <f>IF(AND(MAX(B48863:SG48863)&lt;Results!$K$2, SUM(B48863:SG48863)&lt;&gt;0), "OTHERS", " ")</f>
        <v xml:space="preserve"> </v>
      </c>
    </row>
    <row r="48864" spans="1:1" x14ac:dyDescent="0.3">
      <c r="A48864" s="6" t="str">
        <f>IF(AND(MAX(B48864:SG48864)&lt;Results!$K$2, SUM(B48864:SG48864)&lt;&gt;0), "OTHERS", " ")</f>
        <v xml:space="preserve"> </v>
      </c>
    </row>
    <row r="48865" spans="1:1" x14ac:dyDescent="0.3">
      <c r="A48865" s="6" t="str">
        <f>IF(AND(MAX(B48865:SG48865)&lt;Results!$K$2, SUM(B48865:SG48865)&lt;&gt;0), "OTHERS", " ")</f>
        <v xml:space="preserve"> </v>
      </c>
    </row>
    <row r="48866" spans="1:1" x14ac:dyDescent="0.3">
      <c r="A48866" s="6" t="str">
        <f>IF(AND(MAX(B48866:SG48866)&lt;Results!$K$2, SUM(B48866:SG48866)&lt;&gt;0), "OTHERS", " ")</f>
        <v xml:space="preserve"> </v>
      </c>
    </row>
    <row r="48867" spans="1:1" x14ac:dyDescent="0.3">
      <c r="A48867" s="6" t="str">
        <f>IF(AND(MAX(B48867:SG48867)&lt;Results!$K$2, SUM(B48867:SG48867)&lt;&gt;0), "OTHERS", " ")</f>
        <v xml:space="preserve"> </v>
      </c>
    </row>
    <row r="48868" spans="1:1" x14ac:dyDescent="0.3">
      <c r="A48868" s="6" t="str">
        <f>IF(AND(MAX(B48868:SG48868)&lt;Results!$K$2, SUM(B48868:SG48868)&lt;&gt;0), "OTHERS", " ")</f>
        <v xml:space="preserve"> </v>
      </c>
    </row>
    <row r="48869" spans="1:1" x14ac:dyDescent="0.3">
      <c r="A48869" s="6" t="str">
        <f>IF(AND(MAX(B48869:SG48869)&lt;Results!$K$2, SUM(B48869:SG48869)&lt;&gt;0), "OTHERS", " ")</f>
        <v xml:space="preserve"> </v>
      </c>
    </row>
    <row r="48870" spans="1:1" x14ac:dyDescent="0.3">
      <c r="A48870" s="6" t="str">
        <f>IF(AND(MAX(B48870:SG48870)&lt;Results!$K$2, SUM(B48870:SG48870)&lt;&gt;0), "OTHERS", " ")</f>
        <v xml:space="preserve"> </v>
      </c>
    </row>
    <row r="48871" spans="1:1" x14ac:dyDescent="0.3">
      <c r="A48871" s="6" t="str">
        <f>IF(AND(MAX(B48871:SG48871)&lt;Results!$K$2, SUM(B48871:SG48871)&lt;&gt;0), "OTHERS", " ")</f>
        <v xml:space="preserve"> </v>
      </c>
    </row>
    <row r="48872" spans="1:1" x14ac:dyDescent="0.3">
      <c r="A48872" s="6" t="str">
        <f>IF(AND(MAX(B48872:SG48872)&lt;Results!$K$2, SUM(B48872:SG48872)&lt;&gt;0), "OTHERS", " ")</f>
        <v xml:space="preserve"> </v>
      </c>
    </row>
    <row r="48873" spans="1:1" x14ac:dyDescent="0.3">
      <c r="A48873" s="6" t="str">
        <f>IF(AND(MAX(B48873:SG48873)&lt;Results!$K$2, SUM(B48873:SG48873)&lt;&gt;0), "OTHERS", " ")</f>
        <v xml:space="preserve"> </v>
      </c>
    </row>
    <row r="48874" spans="1:1" x14ac:dyDescent="0.3">
      <c r="A48874" s="6" t="str">
        <f>IF(AND(MAX(B48874:SG48874)&lt;Results!$K$2, SUM(B48874:SG48874)&lt;&gt;0), "OTHERS", " ")</f>
        <v xml:space="preserve"> </v>
      </c>
    </row>
    <row r="48875" spans="1:1" x14ac:dyDescent="0.3">
      <c r="A48875" s="6" t="str">
        <f>IF(AND(MAX(B48875:SG48875)&lt;Results!$K$2, SUM(B48875:SG48875)&lt;&gt;0), "OTHERS", " ")</f>
        <v xml:space="preserve"> </v>
      </c>
    </row>
    <row r="48876" spans="1:1" x14ac:dyDescent="0.3">
      <c r="A48876" s="6" t="str">
        <f>IF(AND(MAX(B48876:SG48876)&lt;Results!$K$2, SUM(B48876:SG48876)&lt;&gt;0), "OTHERS", " ")</f>
        <v xml:space="preserve"> </v>
      </c>
    </row>
    <row r="48877" spans="1:1" x14ac:dyDescent="0.3">
      <c r="A48877" s="6" t="str">
        <f>IF(AND(MAX(B48877:SG48877)&lt;Results!$K$2, SUM(B48877:SG48877)&lt;&gt;0), "OTHERS", " ")</f>
        <v xml:space="preserve"> </v>
      </c>
    </row>
    <row r="48878" spans="1:1" x14ac:dyDescent="0.3">
      <c r="A48878" s="6" t="str">
        <f>IF(AND(MAX(B48878:SG48878)&lt;Results!$K$2, SUM(B48878:SG48878)&lt;&gt;0), "OTHERS", " ")</f>
        <v xml:space="preserve"> </v>
      </c>
    </row>
    <row r="48879" spans="1:1" x14ac:dyDescent="0.3">
      <c r="A48879" s="6" t="str">
        <f>IF(AND(MAX(B48879:SG48879)&lt;Results!$K$2, SUM(B48879:SG48879)&lt;&gt;0), "OTHERS", " ")</f>
        <v xml:space="preserve"> </v>
      </c>
    </row>
    <row r="48880" spans="1:1" x14ac:dyDescent="0.3">
      <c r="A48880" s="6" t="str">
        <f>IF(AND(MAX(B48880:SG48880)&lt;Results!$K$2, SUM(B48880:SG48880)&lt;&gt;0), "OTHERS", " ")</f>
        <v xml:space="preserve"> </v>
      </c>
    </row>
    <row r="48881" spans="1:1" x14ac:dyDescent="0.3">
      <c r="A48881" s="6" t="str">
        <f>IF(AND(MAX(B48881:SG48881)&lt;Results!$K$2, SUM(B48881:SG48881)&lt;&gt;0), "OTHERS", " ")</f>
        <v xml:space="preserve"> </v>
      </c>
    </row>
    <row r="48882" spans="1:1" x14ac:dyDescent="0.3">
      <c r="A48882" s="6" t="str">
        <f>IF(AND(MAX(B48882:SG48882)&lt;Results!$K$2, SUM(B48882:SG48882)&lt;&gt;0), "OTHERS", " ")</f>
        <v xml:space="preserve"> </v>
      </c>
    </row>
    <row r="48883" spans="1:1" x14ac:dyDescent="0.3">
      <c r="A48883" s="6" t="str">
        <f>IF(AND(MAX(B48883:SG48883)&lt;Results!$K$2, SUM(B48883:SG48883)&lt;&gt;0), "OTHERS", " ")</f>
        <v xml:space="preserve"> </v>
      </c>
    </row>
    <row r="48884" spans="1:1" x14ac:dyDescent="0.3">
      <c r="A48884" s="6" t="str">
        <f>IF(AND(MAX(B48884:SG48884)&lt;Results!$K$2, SUM(B48884:SG48884)&lt;&gt;0), "OTHERS", " ")</f>
        <v xml:space="preserve"> </v>
      </c>
    </row>
    <row r="48885" spans="1:1" x14ac:dyDescent="0.3">
      <c r="A48885" s="6" t="str">
        <f>IF(AND(MAX(B48885:SG48885)&lt;Results!$K$2, SUM(B48885:SG48885)&lt;&gt;0), "OTHERS", " ")</f>
        <v xml:space="preserve"> </v>
      </c>
    </row>
    <row r="48886" spans="1:1" x14ac:dyDescent="0.3">
      <c r="A48886" s="6" t="str">
        <f>IF(AND(MAX(B48886:SG48886)&lt;Results!$K$2, SUM(B48886:SG48886)&lt;&gt;0), "OTHERS", " ")</f>
        <v xml:space="preserve"> </v>
      </c>
    </row>
    <row r="48887" spans="1:1" x14ac:dyDescent="0.3">
      <c r="A48887" s="6" t="str">
        <f>IF(AND(MAX(B48887:SG48887)&lt;Results!$K$2, SUM(B48887:SG48887)&lt;&gt;0), "OTHERS", " ")</f>
        <v xml:space="preserve"> </v>
      </c>
    </row>
    <row r="48888" spans="1:1" x14ac:dyDescent="0.3">
      <c r="A48888" s="6" t="str">
        <f>IF(AND(MAX(B48888:SG48888)&lt;Results!$K$2, SUM(B48888:SG48888)&lt;&gt;0), "OTHERS", " ")</f>
        <v xml:space="preserve"> </v>
      </c>
    </row>
    <row r="48889" spans="1:1" x14ac:dyDescent="0.3">
      <c r="A48889" s="6" t="str">
        <f>IF(AND(MAX(B48889:SG48889)&lt;Results!$K$2, SUM(B48889:SG48889)&lt;&gt;0), "OTHERS", " ")</f>
        <v xml:space="preserve"> </v>
      </c>
    </row>
    <row r="48890" spans="1:1" x14ac:dyDescent="0.3">
      <c r="A48890" s="6" t="str">
        <f>IF(AND(MAX(B48890:SG48890)&lt;Results!$K$2, SUM(B48890:SG48890)&lt;&gt;0), "OTHERS", " ")</f>
        <v xml:space="preserve"> </v>
      </c>
    </row>
    <row r="48891" spans="1:1" x14ac:dyDescent="0.3">
      <c r="A48891" s="6" t="str">
        <f>IF(AND(MAX(B48891:SG48891)&lt;Results!$K$2, SUM(B48891:SG48891)&lt;&gt;0), "OTHERS", " ")</f>
        <v xml:space="preserve"> </v>
      </c>
    </row>
    <row r="48892" spans="1:1" x14ac:dyDescent="0.3">
      <c r="A48892" s="6" t="str">
        <f>IF(AND(MAX(B48892:SG48892)&lt;Results!$K$2, SUM(B48892:SG48892)&lt;&gt;0), "OTHERS", " ")</f>
        <v xml:space="preserve"> </v>
      </c>
    </row>
    <row r="48893" spans="1:1" x14ac:dyDescent="0.3">
      <c r="A48893" s="6" t="str">
        <f>IF(AND(MAX(B48893:SG48893)&lt;Results!$K$2, SUM(B48893:SG48893)&lt;&gt;0), "OTHERS", " ")</f>
        <v xml:space="preserve"> </v>
      </c>
    </row>
    <row r="48894" spans="1:1" x14ac:dyDescent="0.3">
      <c r="A48894" s="6" t="str">
        <f>IF(AND(MAX(B48894:SG48894)&lt;Results!$K$2, SUM(B48894:SG48894)&lt;&gt;0), "OTHERS", " ")</f>
        <v xml:space="preserve"> </v>
      </c>
    </row>
    <row r="48895" spans="1:1" x14ac:dyDescent="0.3">
      <c r="A48895" s="6" t="str">
        <f>IF(AND(MAX(B48895:SG48895)&lt;Results!$K$2, SUM(B48895:SG48895)&lt;&gt;0), "OTHERS", " ")</f>
        <v xml:space="preserve"> </v>
      </c>
    </row>
    <row r="48896" spans="1:1" x14ac:dyDescent="0.3">
      <c r="A48896" s="6" t="str">
        <f>IF(AND(MAX(B48896:SG48896)&lt;Results!$K$2, SUM(B48896:SG48896)&lt;&gt;0), "OTHERS", " ")</f>
        <v xml:space="preserve"> </v>
      </c>
    </row>
    <row r="48897" spans="1:1" x14ac:dyDescent="0.3">
      <c r="A48897" s="6" t="str">
        <f>IF(AND(MAX(B48897:SG48897)&lt;Results!$K$2, SUM(B48897:SG48897)&lt;&gt;0), "OTHERS", " ")</f>
        <v xml:space="preserve"> </v>
      </c>
    </row>
    <row r="48898" spans="1:1" x14ac:dyDescent="0.3">
      <c r="A48898" s="6" t="str">
        <f>IF(AND(MAX(B48898:SG48898)&lt;Results!$K$2, SUM(B48898:SG48898)&lt;&gt;0), "OTHERS", " ")</f>
        <v xml:space="preserve"> </v>
      </c>
    </row>
    <row r="48899" spans="1:1" x14ac:dyDescent="0.3">
      <c r="A48899" s="6" t="str">
        <f>IF(AND(MAX(B48899:SG48899)&lt;Results!$K$2, SUM(B48899:SG48899)&lt;&gt;0), "OTHERS", " ")</f>
        <v xml:space="preserve"> </v>
      </c>
    </row>
    <row r="48900" spans="1:1" x14ac:dyDescent="0.3">
      <c r="A48900" s="6" t="str">
        <f>IF(AND(MAX(B48900:SG48900)&lt;Results!$K$2, SUM(B48900:SG48900)&lt;&gt;0), "OTHERS", " ")</f>
        <v xml:space="preserve"> </v>
      </c>
    </row>
    <row r="48901" spans="1:1" x14ac:dyDescent="0.3">
      <c r="A48901" s="6" t="str">
        <f>IF(AND(MAX(B48901:SG48901)&lt;Results!$K$2, SUM(B48901:SG48901)&lt;&gt;0), "OTHERS", " ")</f>
        <v xml:space="preserve"> </v>
      </c>
    </row>
    <row r="48902" spans="1:1" x14ac:dyDescent="0.3">
      <c r="A48902" s="6" t="str">
        <f>IF(AND(MAX(B48902:SG48902)&lt;Results!$K$2, SUM(B48902:SG48902)&lt;&gt;0), "OTHERS", " ")</f>
        <v xml:space="preserve"> </v>
      </c>
    </row>
    <row r="48903" spans="1:1" x14ac:dyDescent="0.3">
      <c r="A48903" s="6" t="str">
        <f>IF(AND(MAX(B48903:SG48903)&lt;Results!$K$2, SUM(B48903:SG48903)&lt;&gt;0), "OTHERS", " ")</f>
        <v xml:space="preserve"> </v>
      </c>
    </row>
    <row r="48904" spans="1:1" x14ac:dyDescent="0.3">
      <c r="A48904" s="6" t="str">
        <f>IF(AND(MAX(B48904:SG48904)&lt;Results!$K$2, SUM(B48904:SG48904)&lt;&gt;0), "OTHERS", " ")</f>
        <v xml:space="preserve"> </v>
      </c>
    </row>
    <row r="48905" spans="1:1" x14ac:dyDescent="0.3">
      <c r="A48905" s="6" t="str">
        <f>IF(AND(MAX(B48905:SG48905)&lt;Results!$K$2, SUM(B48905:SG48905)&lt;&gt;0), "OTHERS", " ")</f>
        <v xml:space="preserve"> </v>
      </c>
    </row>
    <row r="48906" spans="1:1" x14ac:dyDescent="0.3">
      <c r="A48906" s="6" t="str">
        <f>IF(AND(MAX(B48906:SG48906)&lt;Results!$K$2, SUM(B48906:SG48906)&lt;&gt;0), "OTHERS", " ")</f>
        <v xml:space="preserve"> </v>
      </c>
    </row>
    <row r="48907" spans="1:1" x14ac:dyDescent="0.3">
      <c r="A48907" s="6" t="str">
        <f>IF(AND(MAX(B48907:SG48907)&lt;Results!$K$2, SUM(B48907:SG48907)&lt;&gt;0), "OTHERS", " ")</f>
        <v xml:space="preserve"> </v>
      </c>
    </row>
    <row r="48908" spans="1:1" x14ac:dyDescent="0.3">
      <c r="A48908" s="6" t="str">
        <f>IF(AND(MAX(B48908:SG48908)&lt;Results!$K$2, SUM(B48908:SG48908)&lt;&gt;0), "OTHERS", " ")</f>
        <v xml:space="preserve"> </v>
      </c>
    </row>
    <row r="48909" spans="1:1" x14ac:dyDescent="0.3">
      <c r="A48909" s="6" t="str">
        <f>IF(AND(MAX(B48909:SG48909)&lt;Results!$K$2, SUM(B48909:SG48909)&lt;&gt;0), "OTHERS", " ")</f>
        <v xml:space="preserve"> </v>
      </c>
    </row>
    <row r="48910" spans="1:1" x14ac:dyDescent="0.3">
      <c r="A48910" s="6" t="str">
        <f>IF(AND(MAX(B48910:SG48910)&lt;Results!$K$2, SUM(B48910:SG48910)&lt;&gt;0), "OTHERS", " ")</f>
        <v xml:space="preserve"> </v>
      </c>
    </row>
    <row r="48911" spans="1:1" x14ac:dyDescent="0.3">
      <c r="A48911" s="6" t="str">
        <f>IF(AND(MAX(B48911:SG48911)&lt;Results!$K$2, SUM(B48911:SG48911)&lt;&gt;0), "OTHERS", " ")</f>
        <v xml:space="preserve"> </v>
      </c>
    </row>
    <row r="48912" spans="1:1" x14ac:dyDescent="0.3">
      <c r="A48912" s="6" t="str">
        <f>IF(AND(MAX(B48912:SG48912)&lt;Results!$K$2, SUM(B48912:SG48912)&lt;&gt;0), "OTHERS", " ")</f>
        <v xml:space="preserve"> </v>
      </c>
    </row>
    <row r="48913" spans="1:1" x14ac:dyDescent="0.3">
      <c r="A48913" s="6" t="str">
        <f>IF(AND(MAX(B48913:SG48913)&lt;Results!$K$2, SUM(B48913:SG48913)&lt;&gt;0), "OTHERS", " ")</f>
        <v xml:space="preserve"> </v>
      </c>
    </row>
    <row r="48914" spans="1:1" x14ac:dyDescent="0.3">
      <c r="A48914" s="6" t="str">
        <f>IF(AND(MAX(B48914:SG48914)&lt;Results!$K$2, SUM(B48914:SG48914)&lt;&gt;0), "OTHERS", " ")</f>
        <v xml:space="preserve"> </v>
      </c>
    </row>
    <row r="48915" spans="1:1" x14ac:dyDescent="0.3">
      <c r="A48915" s="6" t="str">
        <f>IF(AND(MAX(B48915:SG48915)&lt;Results!$K$2, SUM(B48915:SG48915)&lt;&gt;0), "OTHERS", " ")</f>
        <v xml:space="preserve"> </v>
      </c>
    </row>
    <row r="48916" spans="1:1" x14ac:dyDescent="0.3">
      <c r="A48916" s="6" t="str">
        <f>IF(AND(MAX(B48916:SG48916)&lt;Results!$K$2, SUM(B48916:SG48916)&lt;&gt;0), "OTHERS", " ")</f>
        <v xml:space="preserve"> </v>
      </c>
    </row>
    <row r="48917" spans="1:1" x14ac:dyDescent="0.3">
      <c r="A48917" s="6" t="str">
        <f>IF(AND(MAX(B48917:SG48917)&lt;Results!$K$2, SUM(B48917:SG48917)&lt;&gt;0), "OTHERS", " ")</f>
        <v xml:space="preserve"> </v>
      </c>
    </row>
    <row r="48918" spans="1:1" x14ac:dyDescent="0.3">
      <c r="A48918" s="6" t="str">
        <f>IF(AND(MAX(B48918:SG48918)&lt;Results!$K$2, SUM(B48918:SG48918)&lt;&gt;0), "OTHERS", " ")</f>
        <v xml:space="preserve"> </v>
      </c>
    </row>
    <row r="48919" spans="1:1" x14ac:dyDescent="0.3">
      <c r="A48919" s="6" t="str">
        <f>IF(AND(MAX(B48919:SG48919)&lt;Results!$K$2, SUM(B48919:SG48919)&lt;&gt;0), "OTHERS", " ")</f>
        <v xml:space="preserve"> </v>
      </c>
    </row>
    <row r="48920" spans="1:1" x14ac:dyDescent="0.3">
      <c r="A48920" s="6" t="str">
        <f>IF(AND(MAX(B48920:SG48920)&lt;Results!$K$2, SUM(B48920:SG48920)&lt;&gt;0), "OTHERS", " ")</f>
        <v xml:space="preserve"> </v>
      </c>
    </row>
    <row r="48921" spans="1:1" x14ac:dyDescent="0.3">
      <c r="A48921" s="6" t="str">
        <f>IF(AND(MAX(B48921:SG48921)&lt;Results!$K$2, SUM(B48921:SG48921)&lt;&gt;0), "OTHERS", " ")</f>
        <v xml:space="preserve"> </v>
      </c>
    </row>
    <row r="48922" spans="1:1" x14ac:dyDescent="0.3">
      <c r="A48922" s="6" t="str">
        <f>IF(AND(MAX(B48922:SG48922)&lt;Results!$K$2, SUM(B48922:SG48922)&lt;&gt;0), "OTHERS", " ")</f>
        <v xml:space="preserve"> </v>
      </c>
    </row>
    <row r="48923" spans="1:1" x14ac:dyDescent="0.3">
      <c r="A48923" s="6" t="str">
        <f>IF(AND(MAX(B48923:SG48923)&lt;Results!$K$2, SUM(B48923:SG48923)&lt;&gt;0), "OTHERS", " ")</f>
        <v xml:space="preserve"> </v>
      </c>
    </row>
    <row r="48924" spans="1:1" x14ac:dyDescent="0.3">
      <c r="A48924" s="6" t="str">
        <f>IF(AND(MAX(B48924:SG48924)&lt;Results!$K$2, SUM(B48924:SG48924)&lt;&gt;0), "OTHERS", " ")</f>
        <v xml:space="preserve"> </v>
      </c>
    </row>
    <row r="48925" spans="1:1" x14ac:dyDescent="0.3">
      <c r="A48925" s="6" t="str">
        <f>IF(AND(MAX(B48925:SG48925)&lt;Results!$K$2, SUM(B48925:SG48925)&lt;&gt;0), "OTHERS", " ")</f>
        <v xml:space="preserve"> </v>
      </c>
    </row>
    <row r="48926" spans="1:1" x14ac:dyDescent="0.3">
      <c r="A48926" s="6" t="str">
        <f>IF(AND(MAX(B48926:SG48926)&lt;Results!$K$2, SUM(B48926:SG48926)&lt;&gt;0), "OTHERS", " ")</f>
        <v xml:space="preserve"> </v>
      </c>
    </row>
    <row r="48927" spans="1:1" x14ac:dyDescent="0.3">
      <c r="A48927" s="6" t="str">
        <f>IF(AND(MAX(B48927:SG48927)&lt;Results!$K$2, SUM(B48927:SG48927)&lt;&gt;0), "OTHERS", " ")</f>
        <v xml:space="preserve"> </v>
      </c>
    </row>
    <row r="48928" spans="1:1" x14ac:dyDescent="0.3">
      <c r="A48928" s="6" t="str">
        <f>IF(AND(MAX(B48928:SG48928)&lt;Results!$K$2, SUM(B48928:SG48928)&lt;&gt;0), "OTHERS", " ")</f>
        <v xml:space="preserve"> </v>
      </c>
    </row>
    <row r="48929" spans="1:1" x14ac:dyDescent="0.3">
      <c r="A48929" s="6" t="str">
        <f>IF(AND(MAX(B48929:SG48929)&lt;Results!$K$2, SUM(B48929:SG48929)&lt;&gt;0), "OTHERS", " ")</f>
        <v xml:space="preserve"> </v>
      </c>
    </row>
    <row r="48930" spans="1:1" x14ac:dyDescent="0.3">
      <c r="A48930" s="6" t="str">
        <f>IF(AND(MAX(B48930:SG48930)&lt;Results!$K$2, SUM(B48930:SG48930)&lt;&gt;0), "OTHERS", " ")</f>
        <v xml:space="preserve"> </v>
      </c>
    </row>
    <row r="48931" spans="1:1" x14ac:dyDescent="0.3">
      <c r="A48931" s="6" t="str">
        <f>IF(AND(MAX(B48931:SG48931)&lt;Results!$K$2, SUM(B48931:SG48931)&lt;&gt;0), "OTHERS", " ")</f>
        <v xml:space="preserve"> </v>
      </c>
    </row>
    <row r="48932" spans="1:1" x14ac:dyDescent="0.3">
      <c r="A48932" s="6" t="str">
        <f>IF(AND(MAX(B48932:SG48932)&lt;Results!$K$2, SUM(B48932:SG48932)&lt;&gt;0), "OTHERS", " ")</f>
        <v xml:space="preserve"> </v>
      </c>
    </row>
    <row r="48933" spans="1:1" x14ac:dyDescent="0.3">
      <c r="A48933" s="6" t="str">
        <f>IF(AND(MAX(B48933:SG48933)&lt;Results!$K$2, SUM(B48933:SG48933)&lt;&gt;0), "OTHERS", " ")</f>
        <v xml:space="preserve"> </v>
      </c>
    </row>
    <row r="48934" spans="1:1" x14ac:dyDescent="0.3">
      <c r="A48934" s="6" t="str">
        <f>IF(AND(MAX(B48934:SG48934)&lt;Results!$K$2, SUM(B48934:SG48934)&lt;&gt;0), "OTHERS", " ")</f>
        <v xml:space="preserve"> </v>
      </c>
    </row>
    <row r="48935" spans="1:1" x14ac:dyDescent="0.3">
      <c r="A48935" s="6" t="str">
        <f>IF(AND(MAX(B48935:SG48935)&lt;Results!$K$2, SUM(B48935:SG48935)&lt;&gt;0), "OTHERS", " ")</f>
        <v xml:space="preserve"> </v>
      </c>
    </row>
    <row r="48936" spans="1:1" x14ac:dyDescent="0.3">
      <c r="A48936" s="6" t="str">
        <f>IF(AND(MAX(B48936:SG48936)&lt;Results!$K$2, SUM(B48936:SG48936)&lt;&gt;0), "OTHERS", " ")</f>
        <v xml:space="preserve"> </v>
      </c>
    </row>
    <row r="48937" spans="1:1" x14ac:dyDescent="0.3">
      <c r="A48937" s="6" t="str">
        <f>IF(AND(MAX(B48937:SG48937)&lt;Results!$K$2, SUM(B48937:SG48937)&lt;&gt;0), "OTHERS", " ")</f>
        <v xml:space="preserve"> </v>
      </c>
    </row>
    <row r="48938" spans="1:1" x14ac:dyDescent="0.3">
      <c r="A48938" s="6" t="str">
        <f>IF(AND(MAX(B48938:SG48938)&lt;Results!$K$2, SUM(B48938:SG48938)&lt;&gt;0), "OTHERS", " ")</f>
        <v xml:space="preserve"> </v>
      </c>
    </row>
    <row r="48939" spans="1:1" x14ac:dyDescent="0.3">
      <c r="A48939" s="6" t="str">
        <f>IF(AND(MAX(B48939:SG48939)&lt;Results!$K$2, SUM(B48939:SG48939)&lt;&gt;0), "OTHERS", " ")</f>
        <v xml:space="preserve"> </v>
      </c>
    </row>
    <row r="48940" spans="1:1" x14ac:dyDescent="0.3">
      <c r="A48940" s="6" t="str">
        <f>IF(AND(MAX(B48940:SG48940)&lt;Results!$K$2, SUM(B48940:SG48940)&lt;&gt;0), "OTHERS", " ")</f>
        <v xml:space="preserve"> </v>
      </c>
    </row>
    <row r="48941" spans="1:1" x14ac:dyDescent="0.3">
      <c r="A48941" s="6" t="str">
        <f>IF(AND(MAX(B48941:SG48941)&lt;Results!$K$2, SUM(B48941:SG48941)&lt;&gt;0), "OTHERS", " ")</f>
        <v xml:space="preserve"> </v>
      </c>
    </row>
    <row r="48942" spans="1:1" x14ac:dyDescent="0.3">
      <c r="A48942" s="6" t="str">
        <f>IF(AND(MAX(B48942:SG48942)&lt;Results!$K$2, SUM(B48942:SG48942)&lt;&gt;0), "OTHERS", " ")</f>
        <v xml:space="preserve"> </v>
      </c>
    </row>
    <row r="48943" spans="1:1" x14ac:dyDescent="0.3">
      <c r="A48943" s="6" t="str">
        <f>IF(AND(MAX(B48943:SG48943)&lt;Results!$K$2, SUM(B48943:SG48943)&lt;&gt;0), "OTHERS", " ")</f>
        <v xml:space="preserve"> </v>
      </c>
    </row>
    <row r="48944" spans="1:1" x14ac:dyDescent="0.3">
      <c r="A48944" s="6" t="str">
        <f>IF(AND(MAX(B48944:SG48944)&lt;Results!$K$2, SUM(B48944:SG48944)&lt;&gt;0), "OTHERS", " ")</f>
        <v xml:space="preserve"> </v>
      </c>
    </row>
    <row r="48945" spans="1:1" x14ac:dyDescent="0.3">
      <c r="A48945" s="6" t="str">
        <f>IF(AND(MAX(B48945:SG48945)&lt;Results!$K$2, SUM(B48945:SG48945)&lt;&gt;0), "OTHERS", " ")</f>
        <v xml:space="preserve"> </v>
      </c>
    </row>
    <row r="48946" spans="1:1" x14ac:dyDescent="0.3">
      <c r="A48946" s="6" t="str">
        <f>IF(AND(MAX(B48946:SG48946)&lt;Results!$K$2, SUM(B48946:SG48946)&lt;&gt;0), "OTHERS", " ")</f>
        <v xml:space="preserve"> </v>
      </c>
    </row>
    <row r="48947" spans="1:1" x14ac:dyDescent="0.3">
      <c r="A48947" s="6" t="str">
        <f>IF(AND(MAX(B48947:SG48947)&lt;Results!$K$2, SUM(B48947:SG48947)&lt;&gt;0), "OTHERS", " ")</f>
        <v xml:space="preserve"> </v>
      </c>
    </row>
    <row r="48948" spans="1:1" x14ac:dyDescent="0.3">
      <c r="A48948" s="6" t="str">
        <f>IF(AND(MAX(B48948:SG48948)&lt;Results!$K$2, SUM(B48948:SG48948)&lt;&gt;0), "OTHERS", " ")</f>
        <v xml:space="preserve"> </v>
      </c>
    </row>
    <row r="48949" spans="1:1" x14ac:dyDescent="0.3">
      <c r="A48949" s="6" t="str">
        <f>IF(AND(MAX(B48949:SG48949)&lt;Results!$K$2, SUM(B48949:SG48949)&lt;&gt;0), "OTHERS", " ")</f>
        <v xml:space="preserve"> </v>
      </c>
    </row>
    <row r="48950" spans="1:1" x14ac:dyDescent="0.3">
      <c r="A48950" s="6" t="str">
        <f>IF(AND(MAX(B48950:SG48950)&lt;Results!$K$2, SUM(B48950:SG48950)&lt;&gt;0), "OTHERS", " ")</f>
        <v xml:space="preserve"> </v>
      </c>
    </row>
    <row r="48951" spans="1:1" x14ac:dyDescent="0.3">
      <c r="A48951" s="6" t="str">
        <f>IF(AND(MAX(B48951:SG48951)&lt;Results!$K$2, SUM(B48951:SG48951)&lt;&gt;0), "OTHERS", " ")</f>
        <v xml:space="preserve"> </v>
      </c>
    </row>
    <row r="48952" spans="1:1" x14ac:dyDescent="0.3">
      <c r="A48952" s="6" t="str">
        <f>IF(AND(MAX(B48952:SG48952)&lt;Results!$K$2, SUM(B48952:SG48952)&lt;&gt;0), "OTHERS", " ")</f>
        <v xml:space="preserve"> </v>
      </c>
    </row>
    <row r="48953" spans="1:1" x14ac:dyDescent="0.3">
      <c r="A48953" s="6" t="str">
        <f>IF(AND(MAX(B48953:SG48953)&lt;Results!$K$2, SUM(B48953:SG48953)&lt;&gt;0), "OTHERS", " ")</f>
        <v xml:space="preserve"> </v>
      </c>
    </row>
    <row r="48954" spans="1:1" x14ac:dyDescent="0.3">
      <c r="A48954" s="6" t="str">
        <f>IF(AND(MAX(B48954:SG48954)&lt;Results!$K$2, SUM(B48954:SG48954)&lt;&gt;0), "OTHERS", " ")</f>
        <v xml:space="preserve"> </v>
      </c>
    </row>
    <row r="48955" spans="1:1" x14ac:dyDescent="0.3">
      <c r="A48955" s="6" t="str">
        <f>IF(AND(MAX(B48955:SG48955)&lt;Results!$K$2, SUM(B48955:SG48955)&lt;&gt;0), "OTHERS", " ")</f>
        <v xml:space="preserve"> </v>
      </c>
    </row>
    <row r="48956" spans="1:1" x14ac:dyDescent="0.3">
      <c r="A48956" s="6" t="str">
        <f>IF(AND(MAX(B48956:SG48956)&lt;Results!$K$2, SUM(B48956:SG48956)&lt;&gt;0), "OTHERS", " ")</f>
        <v xml:space="preserve"> </v>
      </c>
    </row>
    <row r="48957" spans="1:1" x14ac:dyDescent="0.3">
      <c r="A48957" s="6" t="str">
        <f>IF(AND(MAX(B48957:SG48957)&lt;Results!$K$2, SUM(B48957:SG48957)&lt;&gt;0), "OTHERS", " ")</f>
        <v xml:space="preserve"> </v>
      </c>
    </row>
    <row r="48958" spans="1:1" x14ac:dyDescent="0.3">
      <c r="A48958" s="6" t="str">
        <f>IF(AND(MAX(B48958:SG48958)&lt;Results!$K$2, SUM(B48958:SG48958)&lt;&gt;0), "OTHERS", " ")</f>
        <v xml:space="preserve"> </v>
      </c>
    </row>
    <row r="48959" spans="1:1" x14ac:dyDescent="0.3">
      <c r="A48959" s="6" t="str">
        <f>IF(AND(MAX(B48959:SG48959)&lt;Results!$K$2, SUM(B48959:SG48959)&lt;&gt;0), "OTHERS", " ")</f>
        <v xml:space="preserve"> </v>
      </c>
    </row>
    <row r="48960" spans="1:1" x14ac:dyDescent="0.3">
      <c r="A48960" s="6" t="str">
        <f>IF(AND(MAX(B48960:SG48960)&lt;Results!$K$2, SUM(B48960:SG48960)&lt;&gt;0), "OTHERS", " ")</f>
        <v xml:space="preserve"> </v>
      </c>
    </row>
    <row r="48961" spans="1:1" x14ac:dyDescent="0.3">
      <c r="A48961" s="6" t="str">
        <f>IF(AND(MAX(B48961:SG48961)&lt;Results!$K$2, SUM(B48961:SG48961)&lt;&gt;0), "OTHERS", " ")</f>
        <v xml:space="preserve"> </v>
      </c>
    </row>
    <row r="48962" spans="1:1" x14ac:dyDescent="0.3">
      <c r="A48962" s="6" t="str">
        <f>IF(AND(MAX(B48962:SG48962)&lt;Results!$K$2, SUM(B48962:SG48962)&lt;&gt;0), "OTHERS", " ")</f>
        <v xml:space="preserve"> </v>
      </c>
    </row>
    <row r="48963" spans="1:1" x14ac:dyDescent="0.3">
      <c r="A48963" s="6" t="str">
        <f>IF(AND(MAX(B48963:SG48963)&lt;Results!$K$2, SUM(B48963:SG48963)&lt;&gt;0), "OTHERS", " ")</f>
        <v xml:space="preserve"> </v>
      </c>
    </row>
    <row r="48964" spans="1:1" x14ac:dyDescent="0.3">
      <c r="A48964" s="6" t="str">
        <f>IF(AND(MAX(B48964:SG48964)&lt;Results!$K$2, SUM(B48964:SG48964)&lt;&gt;0), "OTHERS", " ")</f>
        <v xml:space="preserve"> </v>
      </c>
    </row>
    <row r="48965" spans="1:1" x14ac:dyDescent="0.3">
      <c r="A48965" s="6" t="str">
        <f>IF(AND(MAX(B48965:SG48965)&lt;Results!$K$2, SUM(B48965:SG48965)&lt;&gt;0), "OTHERS", " ")</f>
        <v xml:space="preserve"> </v>
      </c>
    </row>
    <row r="48966" spans="1:1" x14ac:dyDescent="0.3">
      <c r="A48966" s="6" t="str">
        <f>IF(AND(MAX(B48966:SG48966)&lt;Results!$K$2, SUM(B48966:SG48966)&lt;&gt;0), "OTHERS", " ")</f>
        <v xml:space="preserve"> </v>
      </c>
    </row>
    <row r="48967" spans="1:1" x14ac:dyDescent="0.3">
      <c r="A48967" s="6" t="str">
        <f>IF(AND(MAX(B48967:SG48967)&lt;Results!$K$2, SUM(B48967:SG48967)&lt;&gt;0), "OTHERS", " ")</f>
        <v xml:space="preserve"> </v>
      </c>
    </row>
    <row r="48968" spans="1:1" x14ac:dyDescent="0.3">
      <c r="A48968" s="6" t="str">
        <f>IF(AND(MAX(B48968:SG48968)&lt;Results!$K$2, SUM(B48968:SG48968)&lt;&gt;0), "OTHERS", " ")</f>
        <v xml:space="preserve"> </v>
      </c>
    </row>
    <row r="48969" spans="1:1" x14ac:dyDescent="0.3">
      <c r="A48969" s="6" t="str">
        <f>IF(AND(MAX(B48969:SG48969)&lt;Results!$K$2, SUM(B48969:SG48969)&lt;&gt;0), "OTHERS", " ")</f>
        <v xml:space="preserve"> </v>
      </c>
    </row>
    <row r="48970" spans="1:1" x14ac:dyDescent="0.3">
      <c r="A48970" s="6" t="str">
        <f>IF(AND(MAX(B48970:SG48970)&lt;Results!$K$2, SUM(B48970:SG48970)&lt;&gt;0), "OTHERS", " ")</f>
        <v xml:space="preserve"> </v>
      </c>
    </row>
    <row r="48971" spans="1:1" x14ac:dyDescent="0.3">
      <c r="A48971" s="6" t="str">
        <f>IF(AND(MAX(B48971:SG48971)&lt;Results!$K$2, SUM(B48971:SG48971)&lt;&gt;0), "OTHERS", " ")</f>
        <v xml:space="preserve"> </v>
      </c>
    </row>
    <row r="48972" spans="1:1" x14ac:dyDescent="0.3">
      <c r="A48972" s="6" t="str">
        <f>IF(AND(MAX(B48972:SG48972)&lt;Results!$K$2, SUM(B48972:SG48972)&lt;&gt;0), "OTHERS", " ")</f>
        <v xml:space="preserve"> </v>
      </c>
    </row>
    <row r="48973" spans="1:1" x14ac:dyDescent="0.3">
      <c r="A48973" s="6" t="str">
        <f>IF(AND(MAX(B48973:SG48973)&lt;Results!$K$2, SUM(B48973:SG48973)&lt;&gt;0), "OTHERS", " ")</f>
        <v xml:space="preserve"> </v>
      </c>
    </row>
    <row r="48974" spans="1:1" x14ac:dyDescent="0.3">
      <c r="A48974" s="6" t="str">
        <f>IF(AND(MAX(B48974:SG48974)&lt;Results!$K$2, SUM(B48974:SG48974)&lt;&gt;0), "OTHERS", " ")</f>
        <v xml:space="preserve"> </v>
      </c>
    </row>
    <row r="48975" spans="1:1" x14ac:dyDescent="0.3">
      <c r="A48975" s="6" t="str">
        <f>IF(AND(MAX(B48975:SG48975)&lt;Results!$K$2, SUM(B48975:SG48975)&lt;&gt;0), "OTHERS", " ")</f>
        <v xml:space="preserve"> </v>
      </c>
    </row>
    <row r="48976" spans="1:1" x14ac:dyDescent="0.3">
      <c r="A48976" s="6" t="str">
        <f>IF(AND(MAX(B48976:SG48976)&lt;Results!$K$2, SUM(B48976:SG48976)&lt;&gt;0), "OTHERS", " ")</f>
        <v xml:space="preserve"> </v>
      </c>
    </row>
    <row r="48977" spans="1:1" x14ac:dyDescent="0.3">
      <c r="A48977" s="6" t="str">
        <f>IF(AND(MAX(B48977:SG48977)&lt;Results!$K$2, SUM(B48977:SG48977)&lt;&gt;0), "OTHERS", " ")</f>
        <v xml:space="preserve"> </v>
      </c>
    </row>
    <row r="48978" spans="1:1" x14ac:dyDescent="0.3">
      <c r="A48978" s="6" t="str">
        <f>IF(AND(MAX(B48978:SG48978)&lt;Results!$K$2, SUM(B48978:SG48978)&lt;&gt;0), "OTHERS", " ")</f>
        <v xml:space="preserve"> </v>
      </c>
    </row>
    <row r="48979" spans="1:1" x14ac:dyDescent="0.3">
      <c r="A48979" s="6" t="str">
        <f>IF(AND(MAX(B48979:SG48979)&lt;Results!$K$2, SUM(B48979:SG48979)&lt;&gt;0), "OTHERS", " ")</f>
        <v xml:space="preserve"> </v>
      </c>
    </row>
    <row r="48980" spans="1:1" x14ac:dyDescent="0.3">
      <c r="A48980" s="6" t="str">
        <f>IF(AND(MAX(B48980:SG48980)&lt;Results!$K$2, SUM(B48980:SG48980)&lt;&gt;0), "OTHERS", " ")</f>
        <v xml:space="preserve"> </v>
      </c>
    </row>
    <row r="48981" spans="1:1" x14ac:dyDescent="0.3">
      <c r="A48981" s="6" t="str">
        <f>IF(AND(MAX(B48981:SG48981)&lt;Results!$K$2, SUM(B48981:SG48981)&lt;&gt;0), "OTHERS", " ")</f>
        <v xml:space="preserve"> </v>
      </c>
    </row>
    <row r="48982" spans="1:1" x14ac:dyDescent="0.3">
      <c r="A48982" s="6" t="str">
        <f>IF(AND(MAX(B48982:SG48982)&lt;Results!$K$2, SUM(B48982:SG48982)&lt;&gt;0), "OTHERS", " ")</f>
        <v xml:space="preserve"> </v>
      </c>
    </row>
    <row r="48983" spans="1:1" x14ac:dyDescent="0.3">
      <c r="A48983" s="6" t="str">
        <f>IF(AND(MAX(B48983:SG48983)&lt;Results!$K$2, SUM(B48983:SG48983)&lt;&gt;0), "OTHERS", " ")</f>
        <v xml:space="preserve"> </v>
      </c>
    </row>
    <row r="48984" spans="1:1" x14ac:dyDescent="0.3">
      <c r="A48984" s="6" t="str">
        <f>IF(AND(MAX(B48984:SG48984)&lt;Results!$K$2, SUM(B48984:SG48984)&lt;&gt;0), "OTHERS", " ")</f>
        <v xml:space="preserve"> </v>
      </c>
    </row>
    <row r="48985" spans="1:1" x14ac:dyDescent="0.3">
      <c r="A48985" s="6" t="str">
        <f>IF(AND(MAX(B48985:SG48985)&lt;Results!$K$2, SUM(B48985:SG48985)&lt;&gt;0), "OTHERS", " ")</f>
        <v xml:space="preserve"> </v>
      </c>
    </row>
    <row r="48986" spans="1:1" x14ac:dyDescent="0.3">
      <c r="A48986" s="6" t="str">
        <f>IF(AND(MAX(B48986:SG48986)&lt;Results!$K$2, SUM(B48986:SG48986)&lt;&gt;0), "OTHERS", " ")</f>
        <v xml:space="preserve"> </v>
      </c>
    </row>
    <row r="48987" spans="1:1" x14ac:dyDescent="0.3">
      <c r="A48987" s="6" t="str">
        <f>IF(AND(MAX(B48987:SG48987)&lt;Results!$K$2, SUM(B48987:SG48987)&lt;&gt;0), "OTHERS", " ")</f>
        <v xml:space="preserve"> </v>
      </c>
    </row>
    <row r="48988" spans="1:1" x14ac:dyDescent="0.3">
      <c r="A48988" s="6" t="str">
        <f>IF(AND(MAX(B48988:SG48988)&lt;Results!$K$2, SUM(B48988:SG48988)&lt;&gt;0), "OTHERS", " ")</f>
        <v xml:space="preserve"> </v>
      </c>
    </row>
    <row r="48989" spans="1:1" x14ac:dyDescent="0.3">
      <c r="A48989" s="6" t="str">
        <f>IF(AND(MAX(B48989:SG48989)&lt;Results!$K$2, SUM(B48989:SG48989)&lt;&gt;0), "OTHERS", " ")</f>
        <v xml:space="preserve"> </v>
      </c>
    </row>
    <row r="48990" spans="1:1" x14ac:dyDescent="0.3">
      <c r="A48990" s="6" t="str">
        <f>IF(AND(MAX(B48990:SG48990)&lt;Results!$K$2, SUM(B48990:SG48990)&lt;&gt;0), "OTHERS", " ")</f>
        <v xml:space="preserve"> </v>
      </c>
    </row>
    <row r="48991" spans="1:1" x14ac:dyDescent="0.3">
      <c r="A48991" s="6" t="str">
        <f>IF(AND(MAX(B48991:SG48991)&lt;Results!$K$2, SUM(B48991:SG48991)&lt;&gt;0), "OTHERS", " ")</f>
        <v xml:space="preserve"> </v>
      </c>
    </row>
    <row r="48992" spans="1:1" x14ac:dyDescent="0.3">
      <c r="A48992" s="6" t="str">
        <f>IF(AND(MAX(B48992:SG48992)&lt;Results!$K$2, SUM(B48992:SG48992)&lt;&gt;0), "OTHERS", " ")</f>
        <v xml:space="preserve"> </v>
      </c>
    </row>
    <row r="48993" spans="1:1" x14ac:dyDescent="0.3">
      <c r="A48993" s="6" t="str">
        <f>IF(AND(MAX(B48993:SG48993)&lt;Results!$K$2, SUM(B48993:SG48993)&lt;&gt;0), "OTHERS", " ")</f>
        <v xml:space="preserve"> </v>
      </c>
    </row>
    <row r="48994" spans="1:1" x14ac:dyDescent="0.3">
      <c r="A48994" s="6" t="str">
        <f>IF(AND(MAX(B48994:SG48994)&lt;Results!$K$2, SUM(B48994:SG48994)&lt;&gt;0), "OTHERS", " ")</f>
        <v xml:space="preserve"> </v>
      </c>
    </row>
    <row r="48995" spans="1:1" x14ac:dyDescent="0.3">
      <c r="A48995" s="6" t="str">
        <f>IF(AND(MAX(B48995:SG48995)&lt;Results!$K$2, SUM(B48995:SG48995)&lt;&gt;0), "OTHERS", " ")</f>
        <v xml:space="preserve"> </v>
      </c>
    </row>
    <row r="48996" spans="1:1" x14ac:dyDescent="0.3">
      <c r="A48996" s="6" t="str">
        <f>IF(AND(MAX(B48996:SG48996)&lt;Results!$K$2, SUM(B48996:SG48996)&lt;&gt;0), "OTHERS", " ")</f>
        <v xml:space="preserve"> </v>
      </c>
    </row>
    <row r="48997" spans="1:1" x14ac:dyDescent="0.3">
      <c r="A48997" s="6" t="str">
        <f>IF(AND(MAX(B48997:SG48997)&lt;Results!$K$2, SUM(B48997:SG48997)&lt;&gt;0), "OTHERS", " ")</f>
        <v xml:space="preserve"> </v>
      </c>
    </row>
    <row r="48998" spans="1:1" x14ac:dyDescent="0.3">
      <c r="A48998" s="6" t="str">
        <f>IF(AND(MAX(B48998:SG48998)&lt;Results!$K$2, SUM(B48998:SG48998)&lt;&gt;0), "OTHERS", " ")</f>
        <v xml:space="preserve"> </v>
      </c>
    </row>
    <row r="48999" spans="1:1" x14ac:dyDescent="0.3">
      <c r="A48999" s="6" t="str">
        <f>IF(AND(MAX(B48999:SG48999)&lt;Results!$K$2, SUM(B48999:SG48999)&lt;&gt;0), "OTHERS", " ")</f>
        <v xml:space="preserve"> </v>
      </c>
    </row>
    <row r="49000" spans="1:1" x14ac:dyDescent="0.3">
      <c r="A49000" s="6" t="str">
        <f>IF(AND(MAX(B49000:SG49000)&lt;Results!$K$2, SUM(B49000:SG49000)&lt;&gt;0), "OTHERS", " ")</f>
        <v xml:space="preserve"> </v>
      </c>
    </row>
    <row r="49001" spans="1:1" x14ac:dyDescent="0.3">
      <c r="A49001" s="6" t="str">
        <f>IF(AND(MAX(B49001:SG49001)&lt;Results!$K$2, SUM(B49001:SG49001)&lt;&gt;0), "OTHERS", " ")</f>
        <v xml:space="preserve"> </v>
      </c>
    </row>
    <row r="49002" spans="1:1" x14ac:dyDescent="0.3">
      <c r="A49002" s="6" t="str">
        <f>IF(AND(MAX(B49002:SG49002)&lt;Results!$K$2, SUM(B49002:SG49002)&lt;&gt;0), "OTHERS", " ")</f>
        <v xml:space="preserve"> </v>
      </c>
    </row>
    <row r="49003" spans="1:1" x14ac:dyDescent="0.3">
      <c r="A49003" s="6" t="str">
        <f>IF(AND(MAX(B49003:SG49003)&lt;Results!$K$2, SUM(B49003:SG49003)&lt;&gt;0), "OTHERS", " ")</f>
        <v xml:space="preserve"> </v>
      </c>
    </row>
    <row r="49004" spans="1:1" x14ac:dyDescent="0.3">
      <c r="A49004" s="6" t="str">
        <f>IF(AND(MAX(B49004:SG49004)&lt;Results!$K$2, SUM(B49004:SG49004)&lt;&gt;0), "OTHERS", " ")</f>
        <v xml:space="preserve"> </v>
      </c>
    </row>
    <row r="49005" spans="1:1" x14ac:dyDescent="0.3">
      <c r="A49005" s="6" t="str">
        <f>IF(AND(MAX(B49005:SG49005)&lt;Results!$K$2, SUM(B49005:SG49005)&lt;&gt;0), "OTHERS", " ")</f>
        <v xml:space="preserve"> </v>
      </c>
    </row>
    <row r="49006" spans="1:1" x14ac:dyDescent="0.3">
      <c r="A49006" s="6" t="str">
        <f>IF(AND(MAX(B49006:SG49006)&lt;Results!$K$2, SUM(B49006:SG49006)&lt;&gt;0), "OTHERS", " ")</f>
        <v xml:space="preserve"> </v>
      </c>
    </row>
    <row r="49007" spans="1:1" x14ac:dyDescent="0.3">
      <c r="A49007" s="6" t="str">
        <f>IF(AND(MAX(B49007:SG49007)&lt;Results!$K$2, SUM(B49007:SG49007)&lt;&gt;0), "OTHERS", " ")</f>
        <v xml:space="preserve"> </v>
      </c>
    </row>
    <row r="49008" spans="1:1" x14ac:dyDescent="0.3">
      <c r="A49008" s="6" t="str">
        <f>IF(AND(MAX(B49008:SG49008)&lt;Results!$K$2, SUM(B49008:SG49008)&lt;&gt;0), "OTHERS", " ")</f>
        <v xml:space="preserve"> </v>
      </c>
    </row>
    <row r="49009" spans="1:1" x14ac:dyDescent="0.3">
      <c r="A49009" s="6" t="str">
        <f>IF(AND(MAX(B49009:SG49009)&lt;Results!$K$2, SUM(B49009:SG49009)&lt;&gt;0), "OTHERS", " ")</f>
        <v xml:space="preserve"> </v>
      </c>
    </row>
    <row r="49010" spans="1:1" x14ac:dyDescent="0.3">
      <c r="A49010" s="6" t="str">
        <f>IF(AND(MAX(B49010:SG49010)&lt;Results!$K$2, SUM(B49010:SG49010)&lt;&gt;0), "OTHERS", " ")</f>
        <v xml:space="preserve"> </v>
      </c>
    </row>
    <row r="49011" spans="1:1" x14ac:dyDescent="0.3">
      <c r="A49011" s="6" t="str">
        <f>IF(AND(MAX(B49011:SG49011)&lt;Results!$K$2, SUM(B49011:SG49011)&lt;&gt;0), "OTHERS", " ")</f>
        <v xml:space="preserve"> </v>
      </c>
    </row>
    <row r="49012" spans="1:1" x14ac:dyDescent="0.3">
      <c r="A49012" s="6" t="str">
        <f>IF(AND(MAX(B49012:SG49012)&lt;Results!$K$2, SUM(B49012:SG49012)&lt;&gt;0), "OTHERS", " ")</f>
        <v xml:space="preserve"> </v>
      </c>
    </row>
    <row r="49013" spans="1:1" x14ac:dyDescent="0.3">
      <c r="A49013" s="6" t="str">
        <f>IF(AND(MAX(B49013:SG49013)&lt;Results!$K$2, SUM(B49013:SG49013)&lt;&gt;0), "OTHERS", " ")</f>
        <v xml:space="preserve"> </v>
      </c>
    </row>
    <row r="49014" spans="1:1" x14ac:dyDescent="0.3">
      <c r="A49014" s="6" t="str">
        <f>IF(AND(MAX(B49014:SG49014)&lt;Results!$K$2, SUM(B49014:SG49014)&lt;&gt;0), "OTHERS", " ")</f>
        <v xml:space="preserve"> </v>
      </c>
    </row>
    <row r="49015" spans="1:1" x14ac:dyDescent="0.3">
      <c r="A49015" s="6" t="str">
        <f>IF(AND(MAX(B49015:SG49015)&lt;Results!$K$2, SUM(B49015:SG49015)&lt;&gt;0), "OTHERS", " ")</f>
        <v xml:space="preserve"> </v>
      </c>
    </row>
    <row r="49016" spans="1:1" x14ac:dyDescent="0.3">
      <c r="A49016" s="6" t="str">
        <f>IF(AND(MAX(B49016:SG49016)&lt;Results!$K$2, SUM(B49016:SG49016)&lt;&gt;0), "OTHERS", " ")</f>
        <v xml:space="preserve"> </v>
      </c>
    </row>
    <row r="49017" spans="1:1" x14ac:dyDescent="0.3">
      <c r="A49017" s="6" t="str">
        <f>IF(AND(MAX(B49017:SG49017)&lt;Results!$K$2, SUM(B49017:SG49017)&lt;&gt;0), "OTHERS", " ")</f>
        <v xml:space="preserve"> </v>
      </c>
    </row>
    <row r="49018" spans="1:1" x14ac:dyDescent="0.3">
      <c r="A49018" s="6" t="str">
        <f>IF(AND(MAX(B49018:SG49018)&lt;Results!$K$2, SUM(B49018:SG49018)&lt;&gt;0), "OTHERS", " ")</f>
        <v xml:space="preserve"> </v>
      </c>
    </row>
    <row r="49019" spans="1:1" x14ac:dyDescent="0.3">
      <c r="A49019" s="6" t="str">
        <f>IF(AND(MAX(B49019:SG49019)&lt;Results!$K$2, SUM(B49019:SG49019)&lt;&gt;0), "OTHERS", " ")</f>
        <v xml:space="preserve"> </v>
      </c>
    </row>
    <row r="49020" spans="1:1" x14ac:dyDescent="0.3">
      <c r="A49020" s="6" t="str">
        <f>IF(AND(MAX(B49020:SG49020)&lt;Results!$K$2, SUM(B49020:SG49020)&lt;&gt;0), "OTHERS", " ")</f>
        <v xml:space="preserve"> </v>
      </c>
    </row>
    <row r="49021" spans="1:1" x14ac:dyDescent="0.3">
      <c r="A49021" s="6" t="str">
        <f>IF(AND(MAX(B49021:SG49021)&lt;Results!$K$2, SUM(B49021:SG49021)&lt;&gt;0), "OTHERS", " ")</f>
        <v xml:space="preserve"> </v>
      </c>
    </row>
    <row r="49022" spans="1:1" x14ac:dyDescent="0.3">
      <c r="A49022" s="6" t="str">
        <f>IF(AND(MAX(B49022:SG49022)&lt;Results!$K$2, SUM(B49022:SG49022)&lt;&gt;0), "OTHERS", " ")</f>
        <v xml:space="preserve"> </v>
      </c>
    </row>
    <row r="49023" spans="1:1" x14ac:dyDescent="0.3">
      <c r="A49023" s="6" t="str">
        <f>IF(AND(MAX(B49023:SG49023)&lt;Results!$K$2, SUM(B49023:SG49023)&lt;&gt;0), "OTHERS", " ")</f>
        <v xml:space="preserve"> </v>
      </c>
    </row>
    <row r="49024" spans="1:1" x14ac:dyDescent="0.3">
      <c r="A49024" s="6" t="str">
        <f>IF(AND(MAX(B49024:SG49024)&lt;Results!$K$2, SUM(B49024:SG49024)&lt;&gt;0), "OTHERS", " ")</f>
        <v xml:space="preserve"> </v>
      </c>
    </row>
    <row r="49025" spans="1:1" x14ac:dyDescent="0.3">
      <c r="A49025" s="6" t="str">
        <f>IF(AND(MAX(B49025:SG49025)&lt;Results!$K$2, SUM(B49025:SG49025)&lt;&gt;0), "OTHERS", " ")</f>
        <v xml:space="preserve"> </v>
      </c>
    </row>
    <row r="49026" spans="1:1" x14ac:dyDescent="0.3">
      <c r="A49026" s="6" t="str">
        <f>IF(AND(MAX(B49026:SG49026)&lt;Results!$K$2, SUM(B49026:SG49026)&lt;&gt;0), "OTHERS", " ")</f>
        <v xml:space="preserve"> </v>
      </c>
    </row>
    <row r="49027" spans="1:1" x14ac:dyDescent="0.3">
      <c r="A49027" s="6" t="str">
        <f>IF(AND(MAX(B49027:SG49027)&lt;Results!$K$2, SUM(B49027:SG49027)&lt;&gt;0), "OTHERS", " ")</f>
        <v xml:space="preserve"> </v>
      </c>
    </row>
    <row r="49028" spans="1:1" x14ac:dyDescent="0.3">
      <c r="A49028" s="6" t="str">
        <f>IF(AND(MAX(B49028:SG49028)&lt;Results!$K$2, SUM(B49028:SG49028)&lt;&gt;0), "OTHERS", " ")</f>
        <v xml:space="preserve"> </v>
      </c>
    </row>
    <row r="49029" spans="1:1" x14ac:dyDescent="0.3">
      <c r="A49029" s="6" t="str">
        <f>IF(AND(MAX(B49029:SG49029)&lt;Results!$K$2, SUM(B49029:SG49029)&lt;&gt;0), "OTHERS", " ")</f>
        <v xml:space="preserve"> </v>
      </c>
    </row>
    <row r="49030" spans="1:1" x14ac:dyDescent="0.3">
      <c r="A49030" s="6" t="str">
        <f>IF(AND(MAX(B49030:SG49030)&lt;Results!$K$2, SUM(B49030:SG49030)&lt;&gt;0), "OTHERS", " ")</f>
        <v xml:space="preserve"> </v>
      </c>
    </row>
    <row r="49031" spans="1:1" x14ac:dyDescent="0.3">
      <c r="A49031" s="6" t="str">
        <f>IF(AND(MAX(B49031:SG49031)&lt;Results!$K$2, SUM(B49031:SG49031)&lt;&gt;0), "OTHERS", " ")</f>
        <v xml:space="preserve"> </v>
      </c>
    </row>
    <row r="49032" spans="1:1" x14ac:dyDescent="0.3">
      <c r="A49032" s="6" t="str">
        <f>IF(AND(MAX(B49032:SG49032)&lt;Results!$K$2, SUM(B49032:SG49032)&lt;&gt;0), "OTHERS", " ")</f>
        <v xml:space="preserve"> </v>
      </c>
    </row>
    <row r="49033" spans="1:1" x14ac:dyDescent="0.3">
      <c r="A49033" s="6" t="str">
        <f>IF(AND(MAX(B49033:SG49033)&lt;Results!$K$2, SUM(B49033:SG49033)&lt;&gt;0), "OTHERS", " ")</f>
        <v xml:space="preserve"> </v>
      </c>
    </row>
    <row r="49034" spans="1:1" x14ac:dyDescent="0.3">
      <c r="A49034" s="6" t="str">
        <f>IF(AND(MAX(B49034:SG49034)&lt;Results!$K$2, SUM(B49034:SG49034)&lt;&gt;0), "OTHERS", " ")</f>
        <v xml:space="preserve"> </v>
      </c>
    </row>
    <row r="49035" spans="1:1" x14ac:dyDescent="0.3">
      <c r="A49035" s="6" t="str">
        <f>IF(AND(MAX(B49035:SG49035)&lt;Results!$K$2, SUM(B49035:SG49035)&lt;&gt;0), "OTHERS", " ")</f>
        <v xml:space="preserve"> </v>
      </c>
    </row>
    <row r="49036" spans="1:1" x14ac:dyDescent="0.3">
      <c r="A49036" s="6" t="str">
        <f>IF(AND(MAX(B49036:SG49036)&lt;Results!$K$2, SUM(B49036:SG49036)&lt;&gt;0), "OTHERS", " ")</f>
        <v xml:space="preserve"> </v>
      </c>
    </row>
    <row r="49037" spans="1:1" x14ac:dyDescent="0.3">
      <c r="A49037" s="6" t="str">
        <f>IF(AND(MAX(B49037:SG49037)&lt;Results!$K$2, SUM(B49037:SG49037)&lt;&gt;0), "OTHERS", " ")</f>
        <v xml:space="preserve"> </v>
      </c>
    </row>
    <row r="49038" spans="1:1" x14ac:dyDescent="0.3">
      <c r="A49038" s="6" t="str">
        <f>IF(AND(MAX(B49038:SG49038)&lt;Results!$K$2, SUM(B49038:SG49038)&lt;&gt;0), "OTHERS", " ")</f>
        <v xml:space="preserve"> </v>
      </c>
    </row>
    <row r="49039" spans="1:1" x14ac:dyDescent="0.3">
      <c r="A49039" s="6" t="str">
        <f>IF(AND(MAX(B49039:SG49039)&lt;Results!$K$2, SUM(B49039:SG49039)&lt;&gt;0), "OTHERS", " ")</f>
        <v xml:space="preserve"> </v>
      </c>
    </row>
    <row r="49040" spans="1:1" x14ac:dyDescent="0.3">
      <c r="A49040" s="6" t="str">
        <f>IF(AND(MAX(B49040:SG49040)&lt;Results!$K$2, SUM(B49040:SG49040)&lt;&gt;0), "OTHERS", " ")</f>
        <v xml:space="preserve"> </v>
      </c>
    </row>
    <row r="49041" spans="1:1" x14ac:dyDescent="0.3">
      <c r="A49041" s="6" t="str">
        <f>IF(AND(MAX(B49041:SG49041)&lt;Results!$K$2, SUM(B49041:SG49041)&lt;&gt;0), "OTHERS", " ")</f>
        <v xml:space="preserve"> </v>
      </c>
    </row>
    <row r="49042" spans="1:1" x14ac:dyDescent="0.3">
      <c r="A49042" s="6" t="str">
        <f>IF(AND(MAX(B49042:SG49042)&lt;Results!$K$2, SUM(B49042:SG49042)&lt;&gt;0), "OTHERS", " ")</f>
        <v xml:space="preserve"> </v>
      </c>
    </row>
    <row r="49043" spans="1:1" x14ac:dyDescent="0.3">
      <c r="A49043" s="6" t="str">
        <f>IF(AND(MAX(B49043:SG49043)&lt;Results!$K$2, SUM(B49043:SG49043)&lt;&gt;0), "OTHERS", " ")</f>
        <v xml:space="preserve"> </v>
      </c>
    </row>
    <row r="49044" spans="1:1" x14ac:dyDescent="0.3">
      <c r="A49044" s="6" t="str">
        <f>IF(AND(MAX(B49044:SG49044)&lt;Results!$K$2, SUM(B49044:SG49044)&lt;&gt;0), "OTHERS", " ")</f>
        <v xml:space="preserve"> </v>
      </c>
    </row>
    <row r="49045" spans="1:1" x14ac:dyDescent="0.3">
      <c r="A49045" s="6" t="str">
        <f>IF(AND(MAX(B49045:SG49045)&lt;Results!$K$2, SUM(B49045:SG49045)&lt;&gt;0), "OTHERS", " ")</f>
        <v xml:space="preserve"> </v>
      </c>
    </row>
    <row r="49046" spans="1:1" x14ac:dyDescent="0.3">
      <c r="A49046" s="6" t="str">
        <f>IF(AND(MAX(B49046:SG49046)&lt;Results!$K$2, SUM(B49046:SG49046)&lt;&gt;0), "OTHERS", " ")</f>
        <v xml:space="preserve"> </v>
      </c>
    </row>
    <row r="49047" spans="1:1" x14ac:dyDescent="0.3">
      <c r="A49047" s="6" t="str">
        <f>IF(AND(MAX(B49047:SG49047)&lt;Results!$K$2, SUM(B49047:SG49047)&lt;&gt;0), "OTHERS", " ")</f>
        <v xml:space="preserve"> </v>
      </c>
    </row>
    <row r="49048" spans="1:1" x14ac:dyDescent="0.3">
      <c r="A49048" s="6" t="str">
        <f>IF(AND(MAX(B49048:SG49048)&lt;Results!$K$2, SUM(B49048:SG49048)&lt;&gt;0), "OTHERS", " ")</f>
        <v xml:space="preserve"> </v>
      </c>
    </row>
    <row r="49049" spans="1:1" x14ac:dyDescent="0.3">
      <c r="A49049" s="6" t="str">
        <f>IF(AND(MAX(B49049:SG49049)&lt;Results!$K$2, SUM(B49049:SG49049)&lt;&gt;0), "OTHERS", " ")</f>
        <v xml:space="preserve"> </v>
      </c>
    </row>
    <row r="49050" spans="1:1" x14ac:dyDescent="0.3">
      <c r="A49050" s="6" t="str">
        <f>IF(AND(MAX(B49050:SG49050)&lt;Results!$K$2, SUM(B49050:SG49050)&lt;&gt;0), "OTHERS", " ")</f>
        <v xml:space="preserve"> </v>
      </c>
    </row>
    <row r="49051" spans="1:1" x14ac:dyDescent="0.3">
      <c r="A49051" s="6" t="str">
        <f>IF(AND(MAX(B49051:SG49051)&lt;Results!$K$2, SUM(B49051:SG49051)&lt;&gt;0), "OTHERS", " ")</f>
        <v xml:space="preserve"> </v>
      </c>
    </row>
    <row r="49052" spans="1:1" x14ac:dyDescent="0.3">
      <c r="A49052" s="6" t="str">
        <f>IF(AND(MAX(B49052:SG49052)&lt;Results!$K$2, SUM(B49052:SG49052)&lt;&gt;0), "OTHERS", " ")</f>
        <v xml:space="preserve"> </v>
      </c>
    </row>
    <row r="49053" spans="1:1" x14ac:dyDescent="0.3">
      <c r="A49053" s="6" t="str">
        <f>IF(AND(MAX(B49053:SG49053)&lt;Results!$K$2, SUM(B49053:SG49053)&lt;&gt;0), "OTHERS", " ")</f>
        <v xml:space="preserve"> </v>
      </c>
    </row>
    <row r="49054" spans="1:1" x14ac:dyDescent="0.3">
      <c r="A49054" s="6" t="str">
        <f>IF(AND(MAX(B49054:SG49054)&lt;Results!$K$2, SUM(B49054:SG49054)&lt;&gt;0), "OTHERS", " ")</f>
        <v xml:space="preserve"> </v>
      </c>
    </row>
    <row r="49055" spans="1:1" x14ac:dyDescent="0.3">
      <c r="A49055" s="6" t="str">
        <f>IF(AND(MAX(B49055:SG49055)&lt;Results!$K$2, SUM(B49055:SG49055)&lt;&gt;0), "OTHERS", " ")</f>
        <v xml:space="preserve"> </v>
      </c>
    </row>
    <row r="49056" spans="1:1" x14ac:dyDescent="0.3">
      <c r="A49056" s="6" t="str">
        <f>IF(AND(MAX(B49056:SG49056)&lt;Results!$K$2, SUM(B49056:SG49056)&lt;&gt;0), "OTHERS", " ")</f>
        <v xml:space="preserve"> </v>
      </c>
    </row>
    <row r="49057" spans="1:1" x14ac:dyDescent="0.3">
      <c r="A49057" s="6" t="str">
        <f>IF(AND(MAX(B49057:SG49057)&lt;Results!$K$2, SUM(B49057:SG49057)&lt;&gt;0), "OTHERS", " ")</f>
        <v xml:space="preserve"> </v>
      </c>
    </row>
    <row r="49058" spans="1:1" x14ac:dyDescent="0.3">
      <c r="A49058" s="6" t="str">
        <f>IF(AND(MAX(B49058:SG49058)&lt;Results!$K$2, SUM(B49058:SG49058)&lt;&gt;0), "OTHERS", " ")</f>
        <v xml:space="preserve"> </v>
      </c>
    </row>
    <row r="49059" spans="1:1" x14ac:dyDescent="0.3">
      <c r="A49059" s="6" t="str">
        <f>IF(AND(MAX(B49059:SG49059)&lt;Results!$K$2, SUM(B49059:SG49059)&lt;&gt;0), "OTHERS", " ")</f>
        <v xml:space="preserve"> </v>
      </c>
    </row>
    <row r="49060" spans="1:1" x14ac:dyDescent="0.3">
      <c r="A49060" s="6" t="str">
        <f>IF(AND(MAX(B49060:SG49060)&lt;Results!$K$2, SUM(B49060:SG49060)&lt;&gt;0), "OTHERS", " ")</f>
        <v xml:space="preserve"> </v>
      </c>
    </row>
    <row r="49061" spans="1:1" x14ac:dyDescent="0.3">
      <c r="A49061" s="6" t="str">
        <f>IF(AND(MAX(B49061:SG49061)&lt;Results!$K$2, SUM(B49061:SG49061)&lt;&gt;0), "OTHERS", " ")</f>
        <v xml:space="preserve"> </v>
      </c>
    </row>
    <row r="49062" spans="1:1" x14ac:dyDescent="0.3">
      <c r="A49062" s="6" t="str">
        <f>IF(AND(MAX(B49062:SG49062)&lt;Results!$K$2, SUM(B49062:SG49062)&lt;&gt;0), "OTHERS", " ")</f>
        <v xml:space="preserve"> </v>
      </c>
    </row>
    <row r="49063" spans="1:1" x14ac:dyDescent="0.3">
      <c r="A49063" s="6" t="str">
        <f>IF(AND(MAX(B49063:SG49063)&lt;Results!$K$2, SUM(B49063:SG49063)&lt;&gt;0), "OTHERS", " ")</f>
        <v xml:space="preserve"> </v>
      </c>
    </row>
    <row r="49064" spans="1:1" x14ac:dyDescent="0.3">
      <c r="A49064" s="6" t="str">
        <f>IF(AND(MAX(B49064:SG49064)&lt;Results!$K$2, SUM(B49064:SG49064)&lt;&gt;0), "OTHERS", " ")</f>
        <v xml:space="preserve"> </v>
      </c>
    </row>
    <row r="49065" spans="1:1" x14ac:dyDescent="0.3">
      <c r="A49065" s="6" t="str">
        <f>IF(AND(MAX(B49065:SG49065)&lt;Results!$K$2, SUM(B49065:SG49065)&lt;&gt;0), "OTHERS", " ")</f>
        <v xml:space="preserve"> </v>
      </c>
    </row>
    <row r="49066" spans="1:1" x14ac:dyDescent="0.3">
      <c r="A49066" s="6" t="str">
        <f>IF(AND(MAX(B49066:SG49066)&lt;Results!$K$2, SUM(B49066:SG49066)&lt;&gt;0), "OTHERS", " ")</f>
        <v xml:space="preserve"> </v>
      </c>
    </row>
    <row r="49067" spans="1:1" x14ac:dyDescent="0.3">
      <c r="A49067" s="6" t="str">
        <f>IF(AND(MAX(B49067:SG49067)&lt;Results!$K$2, SUM(B49067:SG49067)&lt;&gt;0), "OTHERS", " ")</f>
        <v xml:space="preserve"> </v>
      </c>
    </row>
    <row r="49068" spans="1:1" x14ac:dyDescent="0.3">
      <c r="A49068" s="6" t="str">
        <f>IF(AND(MAX(B49068:SG49068)&lt;Results!$K$2, SUM(B49068:SG49068)&lt;&gt;0), "OTHERS", " ")</f>
        <v xml:space="preserve"> </v>
      </c>
    </row>
    <row r="49069" spans="1:1" x14ac:dyDescent="0.3">
      <c r="A49069" s="6" t="str">
        <f>IF(AND(MAX(B49069:SG49069)&lt;Results!$K$2, SUM(B49069:SG49069)&lt;&gt;0), "OTHERS", " ")</f>
        <v xml:space="preserve"> </v>
      </c>
    </row>
    <row r="49070" spans="1:1" x14ac:dyDescent="0.3">
      <c r="A49070" s="6" t="str">
        <f>IF(AND(MAX(B49070:SG49070)&lt;Results!$K$2, SUM(B49070:SG49070)&lt;&gt;0), "OTHERS", " ")</f>
        <v xml:space="preserve"> </v>
      </c>
    </row>
    <row r="49071" spans="1:1" x14ac:dyDescent="0.3">
      <c r="A49071" s="6" t="str">
        <f>IF(AND(MAX(B49071:SG49071)&lt;Results!$K$2, SUM(B49071:SG49071)&lt;&gt;0), "OTHERS", " ")</f>
        <v xml:space="preserve"> </v>
      </c>
    </row>
    <row r="49072" spans="1:1" x14ac:dyDescent="0.3">
      <c r="A49072" s="6" t="str">
        <f>IF(AND(MAX(B49072:SG49072)&lt;Results!$K$2, SUM(B49072:SG49072)&lt;&gt;0), "OTHERS", " ")</f>
        <v xml:space="preserve"> </v>
      </c>
    </row>
    <row r="49073" spans="1:1" x14ac:dyDescent="0.3">
      <c r="A49073" s="6" t="str">
        <f>IF(AND(MAX(B49073:SG49073)&lt;Results!$K$2, SUM(B49073:SG49073)&lt;&gt;0), "OTHERS", " ")</f>
        <v xml:space="preserve"> </v>
      </c>
    </row>
    <row r="49074" spans="1:1" x14ac:dyDescent="0.3">
      <c r="A49074" s="6" t="str">
        <f>IF(AND(MAX(B49074:SG49074)&lt;Results!$K$2, SUM(B49074:SG49074)&lt;&gt;0), "OTHERS", " ")</f>
        <v xml:space="preserve"> </v>
      </c>
    </row>
    <row r="49075" spans="1:1" x14ac:dyDescent="0.3">
      <c r="A49075" s="6" t="str">
        <f>IF(AND(MAX(B49075:SG49075)&lt;Results!$K$2, SUM(B49075:SG49075)&lt;&gt;0), "OTHERS", " ")</f>
        <v xml:space="preserve"> </v>
      </c>
    </row>
    <row r="49076" spans="1:1" x14ac:dyDescent="0.3">
      <c r="A49076" s="6" t="str">
        <f>IF(AND(MAX(B49076:SG49076)&lt;Results!$K$2, SUM(B49076:SG49076)&lt;&gt;0), "OTHERS", " ")</f>
        <v xml:space="preserve"> </v>
      </c>
    </row>
    <row r="49077" spans="1:1" x14ac:dyDescent="0.3">
      <c r="A49077" s="6" t="str">
        <f>IF(AND(MAX(B49077:SG49077)&lt;Results!$K$2, SUM(B49077:SG49077)&lt;&gt;0), "OTHERS", " ")</f>
        <v xml:space="preserve"> </v>
      </c>
    </row>
    <row r="49078" spans="1:1" x14ac:dyDescent="0.3">
      <c r="A49078" s="6" t="str">
        <f>IF(AND(MAX(B49078:SG49078)&lt;Results!$K$2, SUM(B49078:SG49078)&lt;&gt;0), "OTHERS", " ")</f>
        <v xml:space="preserve"> </v>
      </c>
    </row>
    <row r="49079" spans="1:1" x14ac:dyDescent="0.3">
      <c r="A49079" s="6" t="str">
        <f>IF(AND(MAX(B49079:SG49079)&lt;Results!$K$2, SUM(B49079:SG49079)&lt;&gt;0), "OTHERS", " ")</f>
        <v xml:space="preserve"> </v>
      </c>
    </row>
    <row r="49080" spans="1:1" x14ac:dyDescent="0.3">
      <c r="A49080" s="6" t="str">
        <f>IF(AND(MAX(B49080:SG49080)&lt;Results!$K$2, SUM(B49080:SG49080)&lt;&gt;0), "OTHERS", " ")</f>
        <v xml:space="preserve"> </v>
      </c>
    </row>
    <row r="49081" spans="1:1" x14ac:dyDescent="0.3">
      <c r="A49081" s="6" t="str">
        <f>IF(AND(MAX(B49081:SG49081)&lt;Results!$K$2, SUM(B49081:SG49081)&lt;&gt;0), "OTHERS", " ")</f>
        <v xml:space="preserve"> </v>
      </c>
    </row>
    <row r="49082" spans="1:1" x14ac:dyDescent="0.3">
      <c r="A49082" s="6" t="str">
        <f>IF(AND(MAX(B49082:SG49082)&lt;Results!$K$2, SUM(B49082:SG49082)&lt;&gt;0), "OTHERS", " ")</f>
        <v xml:space="preserve"> </v>
      </c>
    </row>
    <row r="49083" spans="1:1" x14ac:dyDescent="0.3">
      <c r="A49083" s="6" t="str">
        <f>IF(AND(MAX(B49083:SG49083)&lt;Results!$K$2, SUM(B49083:SG49083)&lt;&gt;0), "OTHERS", " ")</f>
        <v xml:space="preserve"> </v>
      </c>
    </row>
    <row r="49084" spans="1:1" x14ac:dyDescent="0.3">
      <c r="A49084" s="6" t="str">
        <f>IF(AND(MAX(B49084:SG49084)&lt;Results!$K$2, SUM(B49084:SG49084)&lt;&gt;0), "OTHERS", " ")</f>
        <v xml:space="preserve"> </v>
      </c>
    </row>
    <row r="49085" spans="1:1" x14ac:dyDescent="0.3">
      <c r="A49085" s="6" t="str">
        <f>IF(AND(MAX(B49085:SG49085)&lt;Results!$K$2, SUM(B49085:SG49085)&lt;&gt;0), "OTHERS", " ")</f>
        <v xml:space="preserve"> </v>
      </c>
    </row>
    <row r="49086" spans="1:1" x14ac:dyDescent="0.3">
      <c r="A49086" s="6" t="str">
        <f>IF(AND(MAX(B49086:SG49086)&lt;Results!$K$2, SUM(B49086:SG49086)&lt;&gt;0), "OTHERS", " ")</f>
        <v xml:space="preserve"> </v>
      </c>
    </row>
    <row r="49087" spans="1:1" x14ac:dyDescent="0.3">
      <c r="A49087" s="6" t="str">
        <f>IF(AND(MAX(B49087:SG49087)&lt;Results!$K$2, SUM(B49087:SG49087)&lt;&gt;0), "OTHERS", " ")</f>
        <v xml:space="preserve"> </v>
      </c>
    </row>
    <row r="49088" spans="1:1" x14ac:dyDescent="0.3">
      <c r="A49088" s="6" t="str">
        <f>IF(AND(MAX(B49088:SG49088)&lt;Results!$K$2, SUM(B49088:SG49088)&lt;&gt;0), "OTHERS", " ")</f>
        <v xml:space="preserve"> </v>
      </c>
    </row>
    <row r="49089" spans="1:1" x14ac:dyDescent="0.3">
      <c r="A49089" s="6" t="str">
        <f>IF(AND(MAX(B49089:SG49089)&lt;Results!$K$2, SUM(B49089:SG49089)&lt;&gt;0), "OTHERS", " ")</f>
        <v xml:space="preserve"> </v>
      </c>
    </row>
    <row r="49090" spans="1:1" x14ac:dyDescent="0.3">
      <c r="A49090" s="6" t="str">
        <f>IF(AND(MAX(B49090:SG49090)&lt;Results!$K$2, SUM(B49090:SG49090)&lt;&gt;0), "OTHERS", " ")</f>
        <v xml:space="preserve"> </v>
      </c>
    </row>
    <row r="49091" spans="1:1" x14ac:dyDescent="0.3">
      <c r="A49091" s="6" t="str">
        <f>IF(AND(MAX(B49091:SG49091)&lt;Results!$K$2, SUM(B49091:SG49091)&lt;&gt;0), "OTHERS", " ")</f>
        <v xml:space="preserve"> </v>
      </c>
    </row>
    <row r="49092" spans="1:1" x14ac:dyDescent="0.3">
      <c r="A49092" s="6" t="str">
        <f>IF(AND(MAX(B49092:SG49092)&lt;Results!$K$2, SUM(B49092:SG49092)&lt;&gt;0), "OTHERS", " ")</f>
        <v xml:space="preserve"> </v>
      </c>
    </row>
    <row r="49093" spans="1:1" x14ac:dyDescent="0.3">
      <c r="A49093" s="6" t="str">
        <f>IF(AND(MAX(B49093:SG49093)&lt;Results!$K$2, SUM(B49093:SG49093)&lt;&gt;0), "OTHERS", " ")</f>
        <v xml:space="preserve"> </v>
      </c>
    </row>
    <row r="49094" spans="1:1" x14ac:dyDescent="0.3">
      <c r="A49094" s="6" t="str">
        <f>IF(AND(MAX(B49094:SG49094)&lt;Results!$K$2, SUM(B49094:SG49094)&lt;&gt;0), "OTHERS", " ")</f>
        <v xml:space="preserve"> </v>
      </c>
    </row>
    <row r="49095" spans="1:1" x14ac:dyDescent="0.3">
      <c r="A49095" s="6" t="str">
        <f>IF(AND(MAX(B49095:SG49095)&lt;Results!$K$2, SUM(B49095:SG49095)&lt;&gt;0), "OTHERS", " ")</f>
        <v xml:space="preserve"> </v>
      </c>
    </row>
    <row r="49096" spans="1:1" x14ac:dyDescent="0.3">
      <c r="A49096" s="6" t="str">
        <f>IF(AND(MAX(B49096:SG49096)&lt;Results!$K$2, SUM(B49096:SG49096)&lt;&gt;0), "OTHERS", " ")</f>
        <v xml:space="preserve"> </v>
      </c>
    </row>
    <row r="49097" spans="1:1" x14ac:dyDescent="0.3">
      <c r="A49097" s="6" t="str">
        <f>IF(AND(MAX(B49097:SG49097)&lt;Results!$K$2, SUM(B49097:SG49097)&lt;&gt;0), "OTHERS", " ")</f>
        <v xml:space="preserve"> </v>
      </c>
    </row>
    <row r="49098" spans="1:1" x14ac:dyDescent="0.3">
      <c r="A49098" s="6" t="str">
        <f>IF(AND(MAX(B49098:SG49098)&lt;Results!$K$2, SUM(B49098:SG49098)&lt;&gt;0), "OTHERS", " ")</f>
        <v xml:space="preserve"> </v>
      </c>
    </row>
    <row r="49099" spans="1:1" x14ac:dyDescent="0.3">
      <c r="A49099" s="6" t="str">
        <f>IF(AND(MAX(B49099:SG49099)&lt;Results!$K$2, SUM(B49099:SG49099)&lt;&gt;0), "OTHERS", " ")</f>
        <v xml:space="preserve"> </v>
      </c>
    </row>
    <row r="49100" spans="1:1" x14ac:dyDescent="0.3">
      <c r="A49100" s="6" t="str">
        <f>IF(AND(MAX(B49100:SG49100)&lt;Results!$K$2, SUM(B49100:SG49100)&lt;&gt;0), "OTHERS", " ")</f>
        <v xml:space="preserve"> </v>
      </c>
    </row>
    <row r="49101" spans="1:1" x14ac:dyDescent="0.3">
      <c r="A49101" s="6" t="str">
        <f>IF(AND(MAX(B49101:SG49101)&lt;Results!$K$2, SUM(B49101:SG49101)&lt;&gt;0), "OTHERS", " ")</f>
        <v xml:space="preserve"> </v>
      </c>
    </row>
    <row r="49102" spans="1:1" x14ac:dyDescent="0.3">
      <c r="A49102" s="6" t="str">
        <f>IF(AND(MAX(B49102:SG49102)&lt;Results!$K$2, SUM(B49102:SG49102)&lt;&gt;0), "OTHERS", " ")</f>
        <v xml:space="preserve"> </v>
      </c>
    </row>
    <row r="49103" spans="1:1" x14ac:dyDescent="0.3">
      <c r="A49103" s="6" t="str">
        <f>IF(AND(MAX(B49103:SG49103)&lt;Results!$K$2, SUM(B49103:SG49103)&lt;&gt;0), "OTHERS", " ")</f>
        <v xml:space="preserve"> </v>
      </c>
    </row>
    <row r="49104" spans="1:1" x14ac:dyDescent="0.3">
      <c r="A49104" s="6" t="str">
        <f>IF(AND(MAX(B49104:SG49104)&lt;Results!$K$2, SUM(B49104:SG49104)&lt;&gt;0), "OTHERS", " ")</f>
        <v xml:space="preserve"> </v>
      </c>
    </row>
    <row r="49105" spans="1:1" x14ac:dyDescent="0.3">
      <c r="A49105" s="6" t="str">
        <f>IF(AND(MAX(B49105:SG49105)&lt;Results!$K$2, SUM(B49105:SG49105)&lt;&gt;0), "OTHERS", " ")</f>
        <v xml:space="preserve"> </v>
      </c>
    </row>
    <row r="49106" spans="1:1" x14ac:dyDescent="0.3">
      <c r="A49106" s="6" t="str">
        <f>IF(AND(MAX(B49106:SG49106)&lt;Results!$K$2, SUM(B49106:SG49106)&lt;&gt;0), "OTHERS", " ")</f>
        <v xml:space="preserve"> </v>
      </c>
    </row>
    <row r="49107" spans="1:1" x14ac:dyDescent="0.3">
      <c r="A49107" s="6" t="str">
        <f>IF(AND(MAX(B49107:SG49107)&lt;Results!$K$2, SUM(B49107:SG49107)&lt;&gt;0), "OTHERS", " ")</f>
        <v xml:space="preserve"> </v>
      </c>
    </row>
    <row r="49108" spans="1:1" x14ac:dyDescent="0.3">
      <c r="A49108" s="6" t="str">
        <f>IF(AND(MAX(B49108:SG49108)&lt;Results!$K$2, SUM(B49108:SG49108)&lt;&gt;0), "OTHERS", " ")</f>
        <v xml:space="preserve"> </v>
      </c>
    </row>
    <row r="49109" spans="1:1" x14ac:dyDescent="0.3">
      <c r="A49109" s="6" t="str">
        <f>IF(AND(MAX(B49109:SG49109)&lt;Results!$K$2, SUM(B49109:SG49109)&lt;&gt;0), "OTHERS", " ")</f>
        <v xml:space="preserve"> </v>
      </c>
    </row>
    <row r="49110" spans="1:1" x14ac:dyDescent="0.3">
      <c r="A49110" s="6" t="str">
        <f>IF(AND(MAX(B49110:SG49110)&lt;Results!$K$2, SUM(B49110:SG49110)&lt;&gt;0), "OTHERS", " ")</f>
        <v xml:space="preserve"> </v>
      </c>
    </row>
    <row r="49111" spans="1:1" x14ac:dyDescent="0.3">
      <c r="A49111" s="6" t="str">
        <f>IF(AND(MAX(B49111:SG49111)&lt;Results!$K$2, SUM(B49111:SG49111)&lt;&gt;0), "OTHERS", " ")</f>
        <v xml:space="preserve"> </v>
      </c>
    </row>
    <row r="49112" spans="1:1" x14ac:dyDescent="0.3">
      <c r="A49112" s="6" t="str">
        <f>IF(AND(MAX(B49112:SG49112)&lt;Results!$K$2, SUM(B49112:SG49112)&lt;&gt;0), "OTHERS", " ")</f>
        <v xml:space="preserve"> </v>
      </c>
    </row>
    <row r="49113" spans="1:1" x14ac:dyDescent="0.3">
      <c r="A49113" s="6" t="str">
        <f>IF(AND(MAX(B49113:SG49113)&lt;Results!$K$2, SUM(B49113:SG49113)&lt;&gt;0), "OTHERS", " ")</f>
        <v xml:space="preserve"> </v>
      </c>
    </row>
    <row r="49114" spans="1:1" x14ac:dyDescent="0.3">
      <c r="A49114" s="6" t="str">
        <f>IF(AND(MAX(B49114:SG49114)&lt;Results!$K$2, SUM(B49114:SG49114)&lt;&gt;0), "OTHERS", " ")</f>
        <v xml:space="preserve"> </v>
      </c>
    </row>
    <row r="49115" spans="1:1" x14ac:dyDescent="0.3">
      <c r="A49115" s="6" t="str">
        <f>IF(AND(MAX(B49115:SG49115)&lt;Results!$K$2, SUM(B49115:SG49115)&lt;&gt;0), "OTHERS", " ")</f>
        <v xml:space="preserve"> </v>
      </c>
    </row>
    <row r="49116" spans="1:1" x14ac:dyDescent="0.3">
      <c r="A49116" s="6" t="str">
        <f>IF(AND(MAX(B49116:SG49116)&lt;Results!$K$2, SUM(B49116:SG49116)&lt;&gt;0), "OTHERS", " ")</f>
        <v xml:space="preserve"> </v>
      </c>
    </row>
    <row r="49117" spans="1:1" x14ac:dyDescent="0.3">
      <c r="A49117" s="6" t="str">
        <f>IF(AND(MAX(B49117:SG49117)&lt;Results!$K$2, SUM(B49117:SG49117)&lt;&gt;0), "OTHERS", " ")</f>
        <v xml:space="preserve"> </v>
      </c>
    </row>
    <row r="49118" spans="1:1" x14ac:dyDescent="0.3">
      <c r="A49118" s="6" t="str">
        <f>IF(AND(MAX(B49118:SG49118)&lt;Results!$K$2, SUM(B49118:SG49118)&lt;&gt;0), "OTHERS", " ")</f>
        <v xml:space="preserve"> </v>
      </c>
    </row>
    <row r="49119" spans="1:1" x14ac:dyDescent="0.3">
      <c r="A49119" s="6" t="str">
        <f>IF(AND(MAX(B49119:SG49119)&lt;Results!$K$2, SUM(B49119:SG49119)&lt;&gt;0), "OTHERS", " ")</f>
        <v xml:space="preserve"> </v>
      </c>
    </row>
    <row r="49120" spans="1:1" x14ac:dyDescent="0.3">
      <c r="A49120" s="6" t="str">
        <f>IF(AND(MAX(B49120:SG49120)&lt;Results!$K$2, SUM(B49120:SG49120)&lt;&gt;0), "OTHERS", " ")</f>
        <v xml:space="preserve"> </v>
      </c>
    </row>
    <row r="49121" spans="1:1" x14ac:dyDescent="0.3">
      <c r="A49121" s="6" t="str">
        <f>IF(AND(MAX(B49121:SG49121)&lt;Results!$K$2, SUM(B49121:SG49121)&lt;&gt;0), "OTHERS", " ")</f>
        <v xml:space="preserve"> </v>
      </c>
    </row>
    <row r="49122" spans="1:1" x14ac:dyDescent="0.3">
      <c r="A49122" s="6" t="str">
        <f>IF(AND(MAX(B49122:SG49122)&lt;Results!$K$2, SUM(B49122:SG49122)&lt;&gt;0), "OTHERS", " ")</f>
        <v xml:space="preserve"> </v>
      </c>
    </row>
    <row r="49123" spans="1:1" x14ac:dyDescent="0.3">
      <c r="A49123" s="6" t="str">
        <f>IF(AND(MAX(B49123:SG49123)&lt;Results!$K$2, SUM(B49123:SG49123)&lt;&gt;0), "OTHERS", " ")</f>
        <v xml:space="preserve"> </v>
      </c>
    </row>
    <row r="49124" spans="1:1" x14ac:dyDescent="0.3">
      <c r="A49124" s="6" t="str">
        <f>IF(AND(MAX(B49124:SG49124)&lt;Results!$K$2, SUM(B49124:SG49124)&lt;&gt;0), "OTHERS", " ")</f>
        <v xml:space="preserve"> </v>
      </c>
    </row>
    <row r="49125" spans="1:1" x14ac:dyDescent="0.3">
      <c r="A49125" s="6" t="str">
        <f>IF(AND(MAX(B49125:SG49125)&lt;Results!$K$2, SUM(B49125:SG49125)&lt;&gt;0), "OTHERS", " ")</f>
        <v xml:space="preserve"> </v>
      </c>
    </row>
    <row r="49126" spans="1:1" x14ac:dyDescent="0.3">
      <c r="A49126" s="6" t="str">
        <f>IF(AND(MAX(B49126:SG49126)&lt;Results!$K$2, SUM(B49126:SG49126)&lt;&gt;0), "OTHERS", " ")</f>
        <v xml:space="preserve"> </v>
      </c>
    </row>
    <row r="49127" spans="1:1" x14ac:dyDescent="0.3">
      <c r="A49127" s="6" t="str">
        <f>IF(AND(MAX(B49127:SG49127)&lt;Results!$K$2, SUM(B49127:SG49127)&lt;&gt;0), "OTHERS", " ")</f>
        <v xml:space="preserve"> </v>
      </c>
    </row>
    <row r="49128" spans="1:1" x14ac:dyDescent="0.3">
      <c r="A49128" s="6" t="str">
        <f>IF(AND(MAX(B49128:SG49128)&lt;Results!$K$2, SUM(B49128:SG49128)&lt;&gt;0), "OTHERS", " ")</f>
        <v xml:space="preserve"> </v>
      </c>
    </row>
    <row r="49129" spans="1:1" x14ac:dyDescent="0.3">
      <c r="A49129" s="6" t="str">
        <f>IF(AND(MAX(B49129:SG49129)&lt;Results!$K$2, SUM(B49129:SG49129)&lt;&gt;0), "OTHERS", " ")</f>
        <v xml:space="preserve"> </v>
      </c>
    </row>
    <row r="49130" spans="1:1" x14ac:dyDescent="0.3">
      <c r="A49130" s="6" t="str">
        <f>IF(AND(MAX(B49130:SG49130)&lt;Results!$K$2, SUM(B49130:SG49130)&lt;&gt;0), "OTHERS", " ")</f>
        <v xml:space="preserve"> </v>
      </c>
    </row>
    <row r="49131" spans="1:1" x14ac:dyDescent="0.3">
      <c r="A49131" s="6" t="str">
        <f>IF(AND(MAX(B49131:SG49131)&lt;Results!$K$2, SUM(B49131:SG49131)&lt;&gt;0), "OTHERS", " ")</f>
        <v xml:space="preserve"> </v>
      </c>
    </row>
    <row r="49132" spans="1:1" x14ac:dyDescent="0.3">
      <c r="A49132" s="6" t="str">
        <f>IF(AND(MAX(B49132:SG49132)&lt;Results!$K$2, SUM(B49132:SG49132)&lt;&gt;0), "OTHERS", " ")</f>
        <v xml:space="preserve"> </v>
      </c>
    </row>
    <row r="49133" spans="1:1" x14ac:dyDescent="0.3">
      <c r="A49133" s="6" t="str">
        <f>IF(AND(MAX(B49133:SG49133)&lt;Results!$K$2, SUM(B49133:SG49133)&lt;&gt;0), "OTHERS", " ")</f>
        <v xml:space="preserve"> </v>
      </c>
    </row>
    <row r="49134" spans="1:1" x14ac:dyDescent="0.3">
      <c r="A49134" s="6" t="str">
        <f>IF(AND(MAX(B49134:SG49134)&lt;Results!$K$2, SUM(B49134:SG49134)&lt;&gt;0), "OTHERS", " ")</f>
        <v xml:space="preserve"> </v>
      </c>
    </row>
    <row r="49135" spans="1:1" x14ac:dyDescent="0.3">
      <c r="A49135" s="6" t="str">
        <f>IF(AND(MAX(B49135:SG49135)&lt;Results!$K$2, SUM(B49135:SG49135)&lt;&gt;0), "OTHERS", " ")</f>
        <v xml:space="preserve"> </v>
      </c>
    </row>
    <row r="49136" spans="1:1" x14ac:dyDescent="0.3">
      <c r="A49136" s="6" t="str">
        <f>IF(AND(MAX(B49136:SG49136)&lt;Results!$K$2, SUM(B49136:SG49136)&lt;&gt;0), "OTHERS", " ")</f>
        <v xml:space="preserve"> </v>
      </c>
    </row>
    <row r="49137" spans="1:1" x14ac:dyDescent="0.3">
      <c r="A49137" s="6" t="str">
        <f>IF(AND(MAX(B49137:SG49137)&lt;Results!$K$2, SUM(B49137:SG49137)&lt;&gt;0), "OTHERS", " ")</f>
        <v xml:space="preserve"> </v>
      </c>
    </row>
    <row r="49138" spans="1:1" x14ac:dyDescent="0.3">
      <c r="A49138" s="6" t="str">
        <f>IF(AND(MAX(B49138:SG49138)&lt;Results!$K$2, SUM(B49138:SG49138)&lt;&gt;0), "OTHERS", " ")</f>
        <v xml:space="preserve"> </v>
      </c>
    </row>
    <row r="49139" spans="1:1" x14ac:dyDescent="0.3">
      <c r="A49139" s="6" t="str">
        <f>IF(AND(MAX(B49139:SG49139)&lt;Results!$K$2, SUM(B49139:SG49139)&lt;&gt;0), "OTHERS", " ")</f>
        <v xml:space="preserve"> </v>
      </c>
    </row>
    <row r="49140" spans="1:1" x14ac:dyDescent="0.3">
      <c r="A49140" s="6" t="str">
        <f>IF(AND(MAX(B49140:SG49140)&lt;Results!$K$2, SUM(B49140:SG49140)&lt;&gt;0), "OTHERS", " ")</f>
        <v xml:space="preserve"> </v>
      </c>
    </row>
    <row r="49141" spans="1:1" x14ac:dyDescent="0.3">
      <c r="A49141" s="6" t="str">
        <f>IF(AND(MAX(B49141:SG49141)&lt;Results!$K$2, SUM(B49141:SG49141)&lt;&gt;0), "OTHERS", " ")</f>
        <v xml:space="preserve"> </v>
      </c>
    </row>
    <row r="49142" spans="1:1" x14ac:dyDescent="0.3">
      <c r="A49142" s="6" t="str">
        <f>IF(AND(MAX(B49142:SG49142)&lt;Results!$K$2, SUM(B49142:SG49142)&lt;&gt;0), "OTHERS", " ")</f>
        <v xml:space="preserve"> </v>
      </c>
    </row>
    <row r="49143" spans="1:1" x14ac:dyDescent="0.3">
      <c r="A49143" s="6" t="str">
        <f>IF(AND(MAX(B49143:SG49143)&lt;Results!$K$2, SUM(B49143:SG49143)&lt;&gt;0), "OTHERS", " ")</f>
        <v xml:space="preserve"> </v>
      </c>
    </row>
    <row r="49144" spans="1:1" x14ac:dyDescent="0.3">
      <c r="A49144" s="6" t="str">
        <f>IF(AND(MAX(B49144:SG49144)&lt;Results!$K$2, SUM(B49144:SG49144)&lt;&gt;0), "OTHERS", " ")</f>
        <v xml:space="preserve"> </v>
      </c>
    </row>
    <row r="49145" spans="1:1" x14ac:dyDescent="0.3">
      <c r="A49145" s="6" t="str">
        <f>IF(AND(MAX(B49145:SG49145)&lt;Results!$K$2, SUM(B49145:SG49145)&lt;&gt;0), "OTHERS", " ")</f>
        <v xml:space="preserve"> </v>
      </c>
    </row>
    <row r="49146" spans="1:1" x14ac:dyDescent="0.3">
      <c r="A49146" s="6" t="str">
        <f>IF(AND(MAX(B49146:SG49146)&lt;Results!$K$2, SUM(B49146:SG49146)&lt;&gt;0), "OTHERS", " ")</f>
        <v xml:space="preserve"> </v>
      </c>
    </row>
    <row r="49147" spans="1:1" x14ac:dyDescent="0.3">
      <c r="A49147" s="6" t="str">
        <f>IF(AND(MAX(B49147:SG49147)&lt;Results!$K$2, SUM(B49147:SG49147)&lt;&gt;0), "OTHERS", " ")</f>
        <v xml:space="preserve"> </v>
      </c>
    </row>
    <row r="49148" spans="1:1" x14ac:dyDescent="0.3">
      <c r="A49148" s="6" t="str">
        <f>IF(AND(MAX(B49148:SG49148)&lt;Results!$K$2, SUM(B49148:SG49148)&lt;&gt;0), "OTHERS", " ")</f>
        <v xml:space="preserve"> </v>
      </c>
    </row>
    <row r="49149" spans="1:1" x14ac:dyDescent="0.3">
      <c r="A49149" s="6" t="str">
        <f>IF(AND(MAX(B49149:SG49149)&lt;Results!$K$2, SUM(B49149:SG49149)&lt;&gt;0), "OTHERS", " ")</f>
        <v xml:space="preserve"> </v>
      </c>
    </row>
    <row r="49150" spans="1:1" x14ac:dyDescent="0.3">
      <c r="A49150" s="6" t="str">
        <f>IF(AND(MAX(B49150:SG49150)&lt;Results!$K$2, SUM(B49150:SG49150)&lt;&gt;0), "OTHERS", " ")</f>
        <v xml:space="preserve"> </v>
      </c>
    </row>
    <row r="49151" spans="1:1" x14ac:dyDescent="0.3">
      <c r="A49151" s="6" t="str">
        <f>IF(AND(MAX(B49151:SG49151)&lt;Results!$K$2, SUM(B49151:SG49151)&lt;&gt;0), "OTHERS", " ")</f>
        <v xml:space="preserve"> </v>
      </c>
    </row>
    <row r="49152" spans="1:1" x14ac:dyDescent="0.3">
      <c r="A49152" s="6" t="str">
        <f>IF(AND(MAX(B49152:SG49152)&lt;Results!$K$2, SUM(B49152:SG49152)&lt;&gt;0), "OTHERS", " ")</f>
        <v xml:space="preserve"> </v>
      </c>
    </row>
    <row r="49153" spans="1:1" x14ac:dyDescent="0.3">
      <c r="A49153" s="6" t="str">
        <f>IF(AND(MAX(B49153:SG49153)&lt;Results!$K$2, SUM(B49153:SG49153)&lt;&gt;0), "OTHERS", " ")</f>
        <v xml:space="preserve"> </v>
      </c>
    </row>
    <row r="49154" spans="1:1" x14ac:dyDescent="0.3">
      <c r="A49154" s="6" t="str">
        <f>IF(AND(MAX(B49154:SG49154)&lt;Results!$K$2, SUM(B49154:SG49154)&lt;&gt;0), "OTHERS", " ")</f>
        <v xml:space="preserve"> </v>
      </c>
    </row>
    <row r="49155" spans="1:1" x14ac:dyDescent="0.3">
      <c r="A49155" s="6" t="str">
        <f>IF(AND(MAX(B49155:SG49155)&lt;Results!$K$2, SUM(B49155:SG49155)&lt;&gt;0), "OTHERS", " ")</f>
        <v xml:space="preserve"> </v>
      </c>
    </row>
    <row r="49156" spans="1:1" x14ac:dyDescent="0.3">
      <c r="A49156" s="6" t="str">
        <f>IF(AND(MAX(B49156:SG49156)&lt;Results!$K$2, SUM(B49156:SG49156)&lt;&gt;0), "OTHERS", " ")</f>
        <v xml:space="preserve"> </v>
      </c>
    </row>
    <row r="49157" spans="1:1" x14ac:dyDescent="0.3">
      <c r="A49157" s="6" t="str">
        <f>IF(AND(MAX(B49157:SG49157)&lt;Results!$K$2, SUM(B49157:SG49157)&lt;&gt;0), "OTHERS", " ")</f>
        <v xml:space="preserve"> </v>
      </c>
    </row>
    <row r="49158" spans="1:1" x14ac:dyDescent="0.3">
      <c r="A49158" s="6" t="str">
        <f>IF(AND(MAX(B49158:SG49158)&lt;Results!$K$2, SUM(B49158:SG49158)&lt;&gt;0), "OTHERS", " ")</f>
        <v xml:space="preserve"> </v>
      </c>
    </row>
    <row r="49159" spans="1:1" x14ac:dyDescent="0.3">
      <c r="A49159" s="6" t="str">
        <f>IF(AND(MAX(B49159:SG49159)&lt;Results!$K$2, SUM(B49159:SG49159)&lt;&gt;0), "OTHERS", " ")</f>
        <v xml:space="preserve"> </v>
      </c>
    </row>
    <row r="49160" spans="1:1" x14ac:dyDescent="0.3">
      <c r="A49160" s="6" t="str">
        <f>IF(AND(MAX(B49160:SG49160)&lt;Results!$K$2, SUM(B49160:SG49160)&lt;&gt;0), "OTHERS", " ")</f>
        <v xml:space="preserve"> </v>
      </c>
    </row>
    <row r="49161" spans="1:1" x14ac:dyDescent="0.3">
      <c r="A49161" s="6" t="str">
        <f>IF(AND(MAX(B49161:SG49161)&lt;Results!$K$2, SUM(B49161:SG49161)&lt;&gt;0), "OTHERS", " ")</f>
        <v xml:space="preserve"> </v>
      </c>
    </row>
    <row r="49162" spans="1:1" x14ac:dyDescent="0.3">
      <c r="A49162" s="6" t="str">
        <f>IF(AND(MAX(B49162:SG49162)&lt;Results!$K$2, SUM(B49162:SG49162)&lt;&gt;0), "OTHERS", " ")</f>
        <v xml:space="preserve"> </v>
      </c>
    </row>
    <row r="49163" spans="1:1" x14ac:dyDescent="0.3">
      <c r="A49163" s="6" t="str">
        <f>IF(AND(MAX(B49163:SG49163)&lt;Results!$K$2, SUM(B49163:SG49163)&lt;&gt;0), "OTHERS", " ")</f>
        <v xml:space="preserve"> </v>
      </c>
    </row>
    <row r="49164" spans="1:1" x14ac:dyDescent="0.3">
      <c r="A49164" s="6" t="str">
        <f>IF(AND(MAX(B49164:SG49164)&lt;Results!$K$2, SUM(B49164:SG49164)&lt;&gt;0), "OTHERS", " ")</f>
        <v xml:space="preserve"> </v>
      </c>
    </row>
    <row r="49165" spans="1:1" x14ac:dyDescent="0.3">
      <c r="A49165" s="6" t="str">
        <f>IF(AND(MAX(B49165:SG49165)&lt;Results!$K$2, SUM(B49165:SG49165)&lt;&gt;0), "OTHERS", " ")</f>
        <v xml:space="preserve"> </v>
      </c>
    </row>
    <row r="49166" spans="1:1" x14ac:dyDescent="0.3">
      <c r="A49166" s="6" t="str">
        <f>IF(AND(MAX(B49166:SG49166)&lt;Results!$K$2, SUM(B49166:SG49166)&lt;&gt;0), "OTHERS", " ")</f>
        <v xml:space="preserve"> </v>
      </c>
    </row>
    <row r="49167" spans="1:1" x14ac:dyDescent="0.3">
      <c r="A49167" s="6" t="str">
        <f>IF(AND(MAX(B49167:SG49167)&lt;Results!$K$2, SUM(B49167:SG49167)&lt;&gt;0), "OTHERS", " ")</f>
        <v xml:space="preserve"> </v>
      </c>
    </row>
    <row r="49168" spans="1:1" x14ac:dyDescent="0.3">
      <c r="A49168" s="6" t="str">
        <f>IF(AND(MAX(B49168:SG49168)&lt;Results!$K$2, SUM(B49168:SG49168)&lt;&gt;0), "OTHERS", " ")</f>
        <v xml:space="preserve"> </v>
      </c>
    </row>
    <row r="49169" spans="1:1" x14ac:dyDescent="0.3">
      <c r="A49169" s="6" t="str">
        <f>IF(AND(MAX(B49169:SG49169)&lt;Results!$K$2, SUM(B49169:SG49169)&lt;&gt;0), "OTHERS", " ")</f>
        <v xml:space="preserve"> </v>
      </c>
    </row>
    <row r="49170" spans="1:1" x14ac:dyDescent="0.3">
      <c r="A49170" s="6" t="str">
        <f>IF(AND(MAX(B49170:SG49170)&lt;Results!$K$2, SUM(B49170:SG49170)&lt;&gt;0), "OTHERS", " ")</f>
        <v xml:space="preserve"> </v>
      </c>
    </row>
    <row r="49171" spans="1:1" x14ac:dyDescent="0.3">
      <c r="A49171" s="6" t="str">
        <f>IF(AND(MAX(B49171:SG49171)&lt;Results!$K$2, SUM(B49171:SG49171)&lt;&gt;0), "OTHERS", " ")</f>
        <v xml:space="preserve"> </v>
      </c>
    </row>
    <row r="49172" spans="1:1" x14ac:dyDescent="0.3">
      <c r="A49172" s="6" t="str">
        <f>IF(AND(MAX(B49172:SG49172)&lt;Results!$K$2, SUM(B49172:SG49172)&lt;&gt;0), "OTHERS", " ")</f>
        <v xml:space="preserve"> </v>
      </c>
    </row>
    <row r="49173" spans="1:1" x14ac:dyDescent="0.3">
      <c r="A49173" s="6" t="str">
        <f>IF(AND(MAX(B49173:SG49173)&lt;Results!$K$2, SUM(B49173:SG49173)&lt;&gt;0), "OTHERS", " ")</f>
        <v xml:space="preserve"> </v>
      </c>
    </row>
    <row r="49174" spans="1:1" x14ac:dyDescent="0.3">
      <c r="A49174" s="6" t="str">
        <f>IF(AND(MAX(B49174:SG49174)&lt;Results!$K$2, SUM(B49174:SG49174)&lt;&gt;0), "OTHERS", " ")</f>
        <v xml:space="preserve"> </v>
      </c>
    </row>
    <row r="49175" spans="1:1" x14ac:dyDescent="0.3">
      <c r="A49175" s="6" t="str">
        <f>IF(AND(MAX(B49175:SG49175)&lt;Results!$K$2, SUM(B49175:SG49175)&lt;&gt;0), "OTHERS", " ")</f>
        <v xml:space="preserve"> </v>
      </c>
    </row>
    <row r="49176" spans="1:1" x14ac:dyDescent="0.3">
      <c r="A49176" s="6" t="str">
        <f>IF(AND(MAX(B49176:SG49176)&lt;Results!$K$2, SUM(B49176:SG49176)&lt;&gt;0), "OTHERS", " ")</f>
        <v xml:space="preserve"> </v>
      </c>
    </row>
    <row r="49177" spans="1:1" x14ac:dyDescent="0.3">
      <c r="A49177" s="6" t="str">
        <f>IF(AND(MAX(B49177:SG49177)&lt;Results!$K$2, SUM(B49177:SG49177)&lt;&gt;0), "OTHERS", " ")</f>
        <v xml:space="preserve"> </v>
      </c>
    </row>
    <row r="49178" spans="1:1" x14ac:dyDescent="0.3">
      <c r="A49178" s="6" t="str">
        <f>IF(AND(MAX(B49178:SG49178)&lt;Results!$K$2, SUM(B49178:SG49178)&lt;&gt;0), "OTHERS", " ")</f>
        <v xml:space="preserve"> </v>
      </c>
    </row>
    <row r="49179" spans="1:1" x14ac:dyDescent="0.3">
      <c r="A49179" s="6" t="str">
        <f>IF(AND(MAX(B49179:SG49179)&lt;Results!$K$2, SUM(B49179:SG49179)&lt;&gt;0), "OTHERS", " ")</f>
        <v xml:space="preserve"> </v>
      </c>
    </row>
    <row r="49180" spans="1:1" x14ac:dyDescent="0.3">
      <c r="A49180" s="6" t="str">
        <f>IF(AND(MAX(B49180:SG49180)&lt;Results!$K$2, SUM(B49180:SG49180)&lt;&gt;0), "OTHERS", " ")</f>
        <v xml:space="preserve"> </v>
      </c>
    </row>
    <row r="49181" spans="1:1" x14ac:dyDescent="0.3">
      <c r="A49181" s="6" t="str">
        <f>IF(AND(MAX(B49181:SG49181)&lt;Results!$K$2, SUM(B49181:SG49181)&lt;&gt;0), "OTHERS", " ")</f>
        <v xml:space="preserve"> </v>
      </c>
    </row>
    <row r="49182" spans="1:1" x14ac:dyDescent="0.3">
      <c r="A49182" s="6" t="str">
        <f>IF(AND(MAX(B49182:SG49182)&lt;Results!$K$2, SUM(B49182:SG49182)&lt;&gt;0), "OTHERS", " ")</f>
        <v xml:space="preserve"> </v>
      </c>
    </row>
    <row r="49183" spans="1:1" x14ac:dyDescent="0.3">
      <c r="A49183" s="6" t="str">
        <f>IF(AND(MAX(B49183:SG49183)&lt;Results!$K$2, SUM(B49183:SG49183)&lt;&gt;0), "OTHERS", " ")</f>
        <v xml:space="preserve"> </v>
      </c>
    </row>
    <row r="49184" spans="1:1" x14ac:dyDescent="0.3">
      <c r="A49184" s="6" t="str">
        <f>IF(AND(MAX(B49184:SG49184)&lt;Results!$K$2, SUM(B49184:SG49184)&lt;&gt;0), "OTHERS", " ")</f>
        <v xml:space="preserve"> </v>
      </c>
    </row>
    <row r="49185" spans="1:1" x14ac:dyDescent="0.3">
      <c r="A49185" s="6" t="str">
        <f>IF(AND(MAX(B49185:SG49185)&lt;Results!$K$2, SUM(B49185:SG49185)&lt;&gt;0), "OTHERS", " ")</f>
        <v xml:space="preserve"> </v>
      </c>
    </row>
    <row r="49186" spans="1:1" x14ac:dyDescent="0.3">
      <c r="A49186" s="6" t="str">
        <f>IF(AND(MAX(B49186:SG49186)&lt;Results!$K$2, SUM(B49186:SG49186)&lt;&gt;0), "OTHERS", " ")</f>
        <v xml:space="preserve"> </v>
      </c>
    </row>
    <row r="49187" spans="1:1" x14ac:dyDescent="0.3">
      <c r="A49187" s="6" t="str">
        <f>IF(AND(MAX(B49187:SG49187)&lt;Results!$K$2, SUM(B49187:SG49187)&lt;&gt;0), "OTHERS", " ")</f>
        <v xml:space="preserve"> </v>
      </c>
    </row>
    <row r="49188" spans="1:1" x14ac:dyDescent="0.3">
      <c r="A49188" s="6" t="str">
        <f>IF(AND(MAX(B49188:SG49188)&lt;Results!$K$2, SUM(B49188:SG49188)&lt;&gt;0), "OTHERS", " ")</f>
        <v xml:space="preserve"> </v>
      </c>
    </row>
    <row r="49189" spans="1:1" x14ac:dyDescent="0.3">
      <c r="A49189" s="6" t="str">
        <f>IF(AND(MAX(B49189:SG49189)&lt;Results!$K$2, SUM(B49189:SG49189)&lt;&gt;0), "OTHERS", " ")</f>
        <v xml:space="preserve"> </v>
      </c>
    </row>
    <row r="49190" spans="1:1" x14ac:dyDescent="0.3">
      <c r="A49190" s="6" t="str">
        <f>IF(AND(MAX(B49190:SG49190)&lt;Results!$K$2, SUM(B49190:SG49190)&lt;&gt;0), "OTHERS", " ")</f>
        <v xml:space="preserve"> </v>
      </c>
    </row>
    <row r="49191" spans="1:1" x14ac:dyDescent="0.3">
      <c r="A49191" s="6" t="str">
        <f>IF(AND(MAX(B49191:SG49191)&lt;Results!$K$2, SUM(B49191:SG49191)&lt;&gt;0), "OTHERS", " ")</f>
        <v xml:space="preserve"> </v>
      </c>
    </row>
    <row r="49192" spans="1:1" x14ac:dyDescent="0.3">
      <c r="A49192" s="6" t="str">
        <f>IF(AND(MAX(B49192:SG49192)&lt;Results!$K$2, SUM(B49192:SG49192)&lt;&gt;0), "OTHERS", " ")</f>
        <v xml:space="preserve"> </v>
      </c>
    </row>
    <row r="49193" spans="1:1" x14ac:dyDescent="0.3">
      <c r="A49193" s="6" t="str">
        <f>IF(AND(MAX(B49193:SG49193)&lt;Results!$K$2, SUM(B49193:SG49193)&lt;&gt;0), "OTHERS", " ")</f>
        <v xml:space="preserve"> </v>
      </c>
    </row>
    <row r="49194" spans="1:1" x14ac:dyDescent="0.3">
      <c r="A49194" s="6" t="str">
        <f>IF(AND(MAX(B49194:SG49194)&lt;Results!$K$2, SUM(B49194:SG49194)&lt;&gt;0), "OTHERS", " ")</f>
        <v xml:space="preserve"> </v>
      </c>
    </row>
    <row r="49195" spans="1:1" x14ac:dyDescent="0.3">
      <c r="A49195" s="6" t="str">
        <f>IF(AND(MAX(B49195:SG49195)&lt;Results!$K$2, SUM(B49195:SG49195)&lt;&gt;0), "OTHERS", " ")</f>
        <v xml:space="preserve"> </v>
      </c>
    </row>
    <row r="49196" spans="1:1" x14ac:dyDescent="0.3">
      <c r="A49196" s="6" t="str">
        <f>IF(AND(MAX(B49196:SG49196)&lt;Results!$K$2, SUM(B49196:SG49196)&lt;&gt;0), "OTHERS", " ")</f>
        <v xml:space="preserve"> </v>
      </c>
    </row>
    <row r="49197" spans="1:1" x14ac:dyDescent="0.3">
      <c r="A49197" s="6" t="str">
        <f>IF(AND(MAX(B49197:SG49197)&lt;Results!$K$2, SUM(B49197:SG49197)&lt;&gt;0), "OTHERS", " ")</f>
        <v xml:space="preserve"> </v>
      </c>
    </row>
    <row r="49198" spans="1:1" x14ac:dyDescent="0.3">
      <c r="A49198" s="6" t="str">
        <f>IF(AND(MAX(B49198:SG49198)&lt;Results!$K$2, SUM(B49198:SG49198)&lt;&gt;0), "OTHERS", " ")</f>
        <v xml:space="preserve"> </v>
      </c>
    </row>
    <row r="49199" spans="1:1" x14ac:dyDescent="0.3">
      <c r="A49199" s="6" t="str">
        <f>IF(AND(MAX(B49199:SG49199)&lt;Results!$K$2, SUM(B49199:SG49199)&lt;&gt;0), "OTHERS", " ")</f>
        <v xml:space="preserve"> </v>
      </c>
    </row>
    <row r="49200" spans="1:1" x14ac:dyDescent="0.3">
      <c r="A49200" s="6" t="str">
        <f>IF(AND(MAX(B49200:SG49200)&lt;Results!$K$2, SUM(B49200:SG49200)&lt;&gt;0), "OTHERS", " ")</f>
        <v xml:space="preserve"> </v>
      </c>
    </row>
    <row r="49201" spans="1:1" x14ac:dyDescent="0.3">
      <c r="A49201" s="6" t="str">
        <f>IF(AND(MAX(B49201:SG49201)&lt;Results!$K$2, SUM(B49201:SG49201)&lt;&gt;0), "OTHERS", " ")</f>
        <v xml:space="preserve"> </v>
      </c>
    </row>
    <row r="49202" spans="1:1" x14ac:dyDescent="0.3">
      <c r="A49202" s="6" t="str">
        <f>IF(AND(MAX(B49202:SG49202)&lt;Results!$K$2, SUM(B49202:SG49202)&lt;&gt;0), "OTHERS", " ")</f>
        <v xml:space="preserve"> </v>
      </c>
    </row>
    <row r="49203" spans="1:1" x14ac:dyDescent="0.3">
      <c r="A49203" s="6" t="str">
        <f>IF(AND(MAX(B49203:SG49203)&lt;Results!$K$2, SUM(B49203:SG49203)&lt;&gt;0), "OTHERS", " ")</f>
        <v xml:space="preserve"> </v>
      </c>
    </row>
    <row r="49204" spans="1:1" x14ac:dyDescent="0.3">
      <c r="A49204" s="6" t="str">
        <f>IF(AND(MAX(B49204:SG49204)&lt;Results!$K$2, SUM(B49204:SG49204)&lt;&gt;0), "OTHERS", " ")</f>
        <v xml:space="preserve"> </v>
      </c>
    </row>
    <row r="49205" spans="1:1" x14ac:dyDescent="0.3">
      <c r="A49205" s="6" t="str">
        <f>IF(AND(MAX(B49205:SG49205)&lt;Results!$K$2, SUM(B49205:SG49205)&lt;&gt;0), "OTHERS", " ")</f>
        <v xml:space="preserve"> </v>
      </c>
    </row>
    <row r="49206" spans="1:1" x14ac:dyDescent="0.3">
      <c r="A49206" s="6" t="str">
        <f>IF(AND(MAX(B49206:SG49206)&lt;Results!$K$2, SUM(B49206:SG49206)&lt;&gt;0), "OTHERS", " ")</f>
        <v xml:space="preserve"> </v>
      </c>
    </row>
    <row r="49207" spans="1:1" x14ac:dyDescent="0.3">
      <c r="A49207" s="6" t="str">
        <f>IF(AND(MAX(B49207:SG49207)&lt;Results!$K$2, SUM(B49207:SG49207)&lt;&gt;0), "OTHERS", " ")</f>
        <v xml:space="preserve"> </v>
      </c>
    </row>
    <row r="49208" spans="1:1" x14ac:dyDescent="0.3">
      <c r="A49208" s="6" t="str">
        <f>IF(AND(MAX(B49208:SG49208)&lt;Results!$K$2, SUM(B49208:SG49208)&lt;&gt;0), "OTHERS", " ")</f>
        <v xml:space="preserve"> </v>
      </c>
    </row>
    <row r="49209" spans="1:1" x14ac:dyDescent="0.3">
      <c r="A49209" s="6" t="str">
        <f>IF(AND(MAX(B49209:SG49209)&lt;Results!$K$2, SUM(B49209:SG49209)&lt;&gt;0), "OTHERS", " ")</f>
        <v xml:space="preserve"> </v>
      </c>
    </row>
    <row r="49210" spans="1:1" x14ac:dyDescent="0.3">
      <c r="A49210" s="6" t="str">
        <f>IF(AND(MAX(B49210:SG49210)&lt;Results!$K$2, SUM(B49210:SG49210)&lt;&gt;0), "OTHERS", " ")</f>
        <v xml:space="preserve"> </v>
      </c>
    </row>
    <row r="49211" spans="1:1" x14ac:dyDescent="0.3">
      <c r="A49211" s="6" t="str">
        <f>IF(AND(MAX(B49211:SG49211)&lt;Results!$K$2, SUM(B49211:SG49211)&lt;&gt;0), "OTHERS", " ")</f>
        <v xml:space="preserve"> </v>
      </c>
    </row>
    <row r="49212" spans="1:1" x14ac:dyDescent="0.3">
      <c r="A49212" s="6" t="str">
        <f>IF(AND(MAX(B49212:SG49212)&lt;Results!$K$2, SUM(B49212:SG49212)&lt;&gt;0), "OTHERS", " ")</f>
        <v xml:space="preserve"> </v>
      </c>
    </row>
    <row r="49213" spans="1:1" x14ac:dyDescent="0.3">
      <c r="A49213" s="6" t="str">
        <f>IF(AND(MAX(B49213:SG49213)&lt;Results!$K$2, SUM(B49213:SG49213)&lt;&gt;0), "OTHERS", " ")</f>
        <v xml:space="preserve"> </v>
      </c>
    </row>
    <row r="49214" spans="1:1" x14ac:dyDescent="0.3">
      <c r="A49214" s="6" t="str">
        <f>IF(AND(MAX(B49214:SG49214)&lt;Results!$K$2, SUM(B49214:SG49214)&lt;&gt;0), "OTHERS", " ")</f>
        <v xml:space="preserve"> </v>
      </c>
    </row>
    <row r="49215" spans="1:1" x14ac:dyDescent="0.3">
      <c r="A49215" s="6" t="str">
        <f>IF(AND(MAX(B49215:SG49215)&lt;Results!$K$2, SUM(B49215:SG49215)&lt;&gt;0), "OTHERS", " ")</f>
        <v xml:space="preserve"> </v>
      </c>
    </row>
    <row r="49216" spans="1:1" x14ac:dyDescent="0.3">
      <c r="A49216" s="6" t="str">
        <f>IF(AND(MAX(B49216:SG49216)&lt;Results!$K$2, SUM(B49216:SG49216)&lt;&gt;0), "OTHERS", " ")</f>
        <v xml:space="preserve"> </v>
      </c>
    </row>
    <row r="49217" spans="1:1" x14ac:dyDescent="0.3">
      <c r="A49217" s="6" t="str">
        <f>IF(AND(MAX(B49217:SG49217)&lt;Results!$K$2, SUM(B49217:SG49217)&lt;&gt;0), "OTHERS", " ")</f>
        <v xml:space="preserve"> </v>
      </c>
    </row>
    <row r="49218" spans="1:1" x14ac:dyDescent="0.3">
      <c r="A49218" s="6" t="str">
        <f>IF(AND(MAX(B49218:SG49218)&lt;Results!$K$2, SUM(B49218:SG49218)&lt;&gt;0), "OTHERS", " ")</f>
        <v xml:space="preserve"> </v>
      </c>
    </row>
    <row r="49219" spans="1:1" x14ac:dyDescent="0.3">
      <c r="A49219" s="6" t="str">
        <f>IF(AND(MAX(B49219:SG49219)&lt;Results!$K$2, SUM(B49219:SG49219)&lt;&gt;0), "OTHERS", " ")</f>
        <v xml:space="preserve"> </v>
      </c>
    </row>
    <row r="49220" spans="1:1" x14ac:dyDescent="0.3">
      <c r="A49220" s="6" t="str">
        <f>IF(AND(MAX(B49220:SG49220)&lt;Results!$K$2, SUM(B49220:SG49220)&lt;&gt;0), "OTHERS", " ")</f>
        <v xml:space="preserve"> </v>
      </c>
    </row>
    <row r="49221" spans="1:1" x14ac:dyDescent="0.3">
      <c r="A49221" s="6" t="str">
        <f>IF(AND(MAX(B49221:SG49221)&lt;Results!$K$2, SUM(B49221:SG49221)&lt;&gt;0), "OTHERS", " ")</f>
        <v xml:space="preserve"> </v>
      </c>
    </row>
    <row r="49222" spans="1:1" x14ac:dyDescent="0.3">
      <c r="A49222" s="6" t="str">
        <f>IF(AND(MAX(B49222:SG49222)&lt;Results!$K$2, SUM(B49222:SG49222)&lt;&gt;0), "OTHERS", " ")</f>
        <v xml:space="preserve"> </v>
      </c>
    </row>
    <row r="49223" spans="1:1" x14ac:dyDescent="0.3">
      <c r="A49223" s="6" t="str">
        <f>IF(AND(MAX(B49223:SG49223)&lt;Results!$K$2, SUM(B49223:SG49223)&lt;&gt;0), "OTHERS", " ")</f>
        <v xml:space="preserve"> </v>
      </c>
    </row>
    <row r="49224" spans="1:1" x14ac:dyDescent="0.3">
      <c r="A49224" s="6" t="str">
        <f>IF(AND(MAX(B49224:SG49224)&lt;Results!$K$2, SUM(B49224:SG49224)&lt;&gt;0), "OTHERS", " ")</f>
        <v xml:space="preserve"> </v>
      </c>
    </row>
    <row r="49225" spans="1:1" x14ac:dyDescent="0.3">
      <c r="A49225" s="6" t="str">
        <f>IF(AND(MAX(B49225:SG49225)&lt;Results!$K$2, SUM(B49225:SG49225)&lt;&gt;0), "OTHERS", " ")</f>
        <v xml:space="preserve"> </v>
      </c>
    </row>
    <row r="49226" spans="1:1" x14ac:dyDescent="0.3">
      <c r="A49226" s="6" t="str">
        <f>IF(AND(MAX(B49226:SG49226)&lt;Results!$K$2, SUM(B49226:SG49226)&lt;&gt;0), "OTHERS", " ")</f>
        <v xml:space="preserve"> </v>
      </c>
    </row>
    <row r="49227" spans="1:1" x14ac:dyDescent="0.3">
      <c r="A49227" s="6" t="str">
        <f>IF(AND(MAX(B49227:SG49227)&lt;Results!$K$2, SUM(B49227:SG49227)&lt;&gt;0), "OTHERS", " ")</f>
        <v xml:space="preserve"> </v>
      </c>
    </row>
    <row r="49228" spans="1:1" x14ac:dyDescent="0.3">
      <c r="A49228" s="6" t="str">
        <f>IF(AND(MAX(B49228:SG49228)&lt;Results!$K$2, SUM(B49228:SG49228)&lt;&gt;0), "OTHERS", " ")</f>
        <v xml:space="preserve"> </v>
      </c>
    </row>
    <row r="49229" spans="1:1" x14ac:dyDescent="0.3">
      <c r="A49229" s="6" t="str">
        <f>IF(AND(MAX(B49229:SG49229)&lt;Results!$K$2, SUM(B49229:SG49229)&lt;&gt;0), "OTHERS", " ")</f>
        <v xml:space="preserve"> </v>
      </c>
    </row>
    <row r="49230" spans="1:1" x14ac:dyDescent="0.3">
      <c r="A49230" s="6" t="str">
        <f>IF(AND(MAX(B49230:SG49230)&lt;Results!$K$2, SUM(B49230:SG49230)&lt;&gt;0), "OTHERS", " ")</f>
        <v xml:space="preserve"> </v>
      </c>
    </row>
    <row r="49231" spans="1:1" x14ac:dyDescent="0.3">
      <c r="A49231" s="6" t="str">
        <f>IF(AND(MAX(B49231:SG49231)&lt;Results!$K$2, SUM(B49231:SG49231)&lt;&gt;0), "OTHERS", " ")</f>
        <v xml:space="preserve"> </v>
      </c>
    </row>
    <row r="49232" spans="1:1" x14ac:dyDescent="0.3">
      <c r="A49232" s="6" t="str">
        <f>IF(AND(MAX(B49232:SG49232)&lt;Results!$K$2, SUM(B49232:SG49232)&lt;&gt;0), "OTHERS", " ")</f>
        <v xml:space="preserve"> </v>
      </c>
    </row>
    <row r="49233" spans="1:1" x14ac:dyDescent="0.3">
      <c r="A49233" s="6" t="str">
        <f>IF(AND(MAX(B49233:SG49233)&lt;Results!$K$2, SUM(B49233:SG49233)&lt;&gt;0), "OTHERS", " ")</f>
        <v xml:space="preserve"> </v>
      </c>
    </row>
    <row r="49234" spans="1:1" x14ac:dyDescent="0.3">
      <c r="A49234" s="6" t="str">
        <f>IF(AND(MAX(B49234:SG49234)&lt;Results!$K$2, SUM(B49234:SG49234)&lt;&gt;0), "OTHERS", " ")</f>
        <v xml:space="preserve"> </v>
      </c>
    </row>
    <row r="49235" spans="1:1" x14ac:dyDescent="0.3">
      <c r="A49235" s="6" t="str">
        <f>IF(AND(MAX(B49235:SG49235)&lt;Results!$K$2, SUM(B49235:SG49235)&lt;&gt;0), "OTHERS", " ")</f>
        <v xml:space="preserve"> </v>
      </c>
    </row>
    <row r="49236" spans="1:1" x14ac:dyDescent="0.3">
      <c r="A49236" s="6" t="str">
        <f>IF(AND(MAX(B49236:SG49236)&lt;Results!$K$2, SUM(B49236:SG49236)&lt;&gt;0), "OTHERS", " ")</f>
        <v xml:space="preserve"> </v>
      </c>
    </row>
    <row r="49237" spans="1:1" x14ac:dyDescent="0.3">
      <c r="A49237" s="6" t="str">
        <f>IF(AND(MAX(B49237:SG49237)&lt;Results!$K$2, SUM(B49237:SG49237)&lt;&gt;0), "OTHERS", " ")</f>
        <v xml:space="preserve"> </v>
      </c>
    </row>
    <row r="49238" spans="1:1" x14ac:dyDescent="0.3">
      <c r="A49238" s="6" t="str">
        <f>IF(AND(MAX(B49238:SG49238)&lt;Results!$K$2, SUM(B49238:SG49238)&lt;&gt;0), "OTHERS", " ")</f>
        <v xml:space="preserve"> </v>
      </c>
    </row>
    <row r="49239" spans="1:1" x14ac:dyDescent="0.3">
      <c r="A49239" s="6" t="str">
        <f>IF(AND(MAX(B49239:SG49239)&lt;Results!$K$2, SUM(B49239:SG49239)&lt;&gt;0), "OTHERS", " ")</f>
        <v xml:space="preserve"> </v>
      </c>
    </row>
    <row r="49240" spans="1:1" x14ac:dyDescent="0.3">
      <c r="A49240" s="6" t="str">
        <f>IF(AND(MAX(B49240:SG49240)&lt;Results!$K$2, SUM(B49240:SG49240)&lt;&gt;0), "OTHERS", " ")</f>
        <v xml:space="preserve"> </v>
      </c>
    </row>
    <row r="49241" spans="1:1" x14ac:dyDescent="0.3">
      <c r="A49241" s="6" t="str">
        <f>IF(AND(MAX(B49241:SG49241)&lt;Results!$K$2, SUM(B49241:SG49241)&lt;&gt;0), "OTHERS", " ")</f>
        <v xml:space="preserve"> </v>
      </c>
    </row>
    <row r="49242" spans="1:1" x14ac:dyDescent="0.3">
      <c r="A49242" s="6" t="str">
        <f>IF(AND(MAX(B49242:SG49242)&lt;Results!$K$2, SUM(B49242:SG49242)&lt;&gt;0), "OTHERS", " ")</f>
        <v xml:space="preserve"> </v>
      </c>
    </row>
    <row r="49243" spans="1:1" x14ac:dyDescent="0.3">
      <c r="A49243" s="6" t="str">
        <f>IF(AND(MAX(B49243:SG49243)&lt;Results!$K$2, SUM(B49243:SG49243)&lt;&gt;0), "OTHERS", " ")</f>
        <v xml:space="preserve"> </v>
      </c>
    </row>
    <row r="49244" spans="1:1" x14ac:dyDescent="0.3">
      <c r="A49244" s="6" t="str">
        <f>IF(AND(MAX(B49244:SG49244)&lt;Results!$K$2, SUM(B49244:SG49244)&lt;&gt;0), "OTHERS", " ")</f>
        <v xml:space="preserve"> </v>
      </c>
    </row>
    <row r="49245" spans="1:1" x14ac:dyDescent="0.3">
      <c r="A49245" s="6" t="str">
        <f>IF(AND(MAX(B49245:SG49245)&lt;Results!$K$2, SUM(B49245:SG49245)&lt;&gt;0), "OTHERS", " ")</f>
        <v xml:space="preserve"> </v>
      </c>
    </row>
    <row r="49246" spans="1:1" x14ac:dyDescent="0.3">
      <c r="A49246" s="6" t="str">
        <f>IF(AND(MAX(B49246:SG49246)&lt;Results!$K$2, SUM(B49246:SG49246)&lt;&gt;0), "OTHERS", " ")</f>
        <v xml:space="preserve"> </v>
      </c>
    </row>
    <row r="49247" spans="1:1" x14ac:dyDescent="0.3">
      <c r="A49247" s="6" t="str">
        <f>IF(AND(MAX(B49247:SG49247)&lt;Results!$K$2, SUM(B49247:SG49247)&lt;&gt;0), "OTHERS", " ")</f>
        <v xml:space="preserve"> </v>
      </c>
    </row>
    <row r="49248" spans="1:1" x14ac:dyDescent="0.3">
      <c r="A49248" s="6" t="str">
        <f>IF(AND(MAX(B49248:SG49248)&lt;Results!$K$2, SUM(B49248:SG49248)&lt;&gt;0), "OTHERS", " ")</f>
        <v xml:space="preserve"> </v>
      </c>
    </row>
    <row r="49249" spans="1:1" x14ac:dyDescent="0.3">
      <c r="A49249" s="6" t="str">
        <f>IF(AND(MAX(B49249:SG49249)&lt;Results!$K$2, SUM(B49249:SG49249)&lt;&gt;0), "OTHERS", " ")</f>
        <v xml:space="preserve"> </v>
      </c>
    </row>
    <row r="49250" spans="1:1" x14ac:dyDescent="0.3">
      <c r="A49250" s="6" t="str">
        <f>IF(AND(MAX(B49250:SG49250)&lt;Results!$K$2, SUM(B49250:SG49250)&lt;&gt;0), "OTHERS", " ")</f>
        <v xml:space="preserve"> </v>
      </c>
    </row>
    <row r="49251" spans="1:1" x14ac:dyDescent="0.3">
      <c r="A49251" s="6" t="str">
        <f>IF(AND(MAX(B49251:SG49251)&lt;Results!$K$2, SUM(B49251:SG49251)&lt;&gt;0), "OTHERS", " ")</f>
        <v xml:space="preserve"> </v>
      </c>
    </row>
    <row r="49252" spans="1:1" x14ac:dyDescent="0.3">
      <c r="A49252" s="6" t="str">
        <f>IF(AND(MAX(B49252:SG49252)&lt;Results!$K$2, SUM(B49252:SG49252)&lt;&gt;0), "OTHERS", " ")</f>
        <v xml:space="preserve"> </v>
      </c>
    </row>
    <row r="49253" spans="1:1" x14ac:dyDescent="0.3">
      <c r="A49253" s="6" t="str">
        <f>IF(AND(MAX(B49253:SG49253)&lt;Results!$K$2, SUM(B49253:SG49253)&lt;&gt;0), "OTHERS", " ")</f>
        <v xml:space="preserve"> </v>
      </c>
    </row>
    <row r="49254" spans="1:1" x14ac:dyDescent="0.3">
      <c r="A49254" s="6" t="str">
        <f>IF(AND(MAX(B49254:SG49254)&lt;Results!$K$2, SUM(B49254:SG49254)&lt;&gt;0), "OTHERS", " ")</f>
        <v xml:space="preserve"> </v>
      </c>
    </row>
    <row r="49255" spans="1:1" x14ac:dyDescent="0.3">
      <c r="A49255" s="6" t="str">
        <f>IF(AND(MAX(B49255:SG49255)&lt;Results!$K$2, SUM(B49255:SG49255)&lt;&gt;0), "OTHERS", " ")</f>
        <v xml:space="preserve"> </v>
      </c>
    </row>
    <row r="49256" spans="1:1" x14ac:dyDescent="0.3">
      <c r="A49256" s="6" t="str">
        <f>IF(AND(MAX(B49256:SG49256)&lt;Results!$K$2, SUM(B49256:SG49256)&lt;&gt;0), "OTHERS", " ")</f>
        <v xml:space="preserve"> </v>
      </c>
    </row>
    <row r="49257" spans="1:1" x14ac:dyDescent="0.3">
      <c r="A49257" s="6" t="str">
        <f>IF(AND(MAX(B49257:SG49257)&lt;Results!$K$2, SUM(B49257:SG49257)&lt;&gt;0), "OTHERS", " ")</f>
        <v xml:space="preserve"> </v>
      </c>
    </row>
    <row r="49258" spans="1:1" x14ac:dyDescent="0.3">
      <c r="A49258" s="6" t="str">
        <f>IF(AND(MAX(B49258:SG49258)&lt;Results!$K$2, SUM(B49258:SG49258)&lt;&gt;0), "OTHERS", " ")</f>
        <v xml:space="preserve"> </v>
      </c>
    </row>
    <row r="49259" spans="1:1" x14ac:dyDescent="0.3">
      <c r="A49259" s="6" t="str">
        <f>IF(AND(MAX(B49259:SG49259)&lt;Results!$K$2, SUM(B49259:SG49259)&lt;&gt;0), "OTHERS", " ")</f>
        <v xml:space="preserve"> </v>
      </c>
    </row>
    <row r="49260" spans="1:1" x14ac:dyDescent="0.3">
      <c r="A49260" s="6" t="str">
        <f>IF(AND(MAX(B49260:SG49260)&lt;Results!$K$2, SUM(B49260:SG49260)&lt;&gt;0), "OTHERS", " ")</f>
        <v xml:space="preserve"> </v>
      </c>
    </row>
    <row r="49261" spans="1:1" x14ac:dyDescent="0.3">
      <c r="A49261" s="6" t="str">
        <f>IF(AND(MAX(B49261:SG49261)&lt;Results!$K$2, SUM(B49261:SG49261)&lt;&gt;0), "OTHERS", " ")</f>
        <v xml:space="preserve"> </v>
      </c>
    </row>
    <row r="49262" spans="1:1" x14ac:dyDescent="0.3">
      <c r="A49262" s="6" t="str">
        <f>IF(AND(MAX(B49262:SG49262)&lt;Results!$K$2, SUM(B49262:SG49262)&lt;&gt;0), "OTHERS", " ")</f>
        <v xml:space="preserve"> </v>
      </c>
    </row>
    <row r="49263" spans="1:1" x14ac:dyDescent="0.3">
      <c r="A49263" s="6" t="str">
        <f>IF(AND(MAX(B49263:SG49263)&lt;Results!$K$2, SUM(B49263:SG49263)&lt;&gt;0), "OTHERS", " ")</f>
        <v xml:space="preserve"> </v>
      </c>
    </row>
    <row r="49264" spans="1:1" x14ac:dyDescent="0.3">
      <c r="A49264" s="6" t="str">
        <f>IF(AND(MAX(B49264:SG49264)&lt;Results!$K$2, SUM(B49264:SG49264)&lt;&gt;0), "OTHERS", " ")</f>
        <v xml:space="preserve"> </v>
      </c>
    </row>
    <row r="49265" spans="1:1" x14ac:dyDescent="0.3">
      <c r="A49265" s="6" t="str">
        <f>IF(AND(MAX(B49265:SG49265)&lt;Results!$K$2, SUM(B49265:SG49265)&lt;&gt;0), "OTHERS", " ")</f>
        <v xml:space="preserve"> </v>
      </c>
    </row>
    <row r="49266" spans="1:1" x14ac:dyDescent="0.3">
      <c r="A49266" s="6" t="str">
        <f>IF(AND(MAX(B49266:SG49266)&lt;Results!$K$2, SUM(B49266:SG49266)&lt;&gt;0), "OTHERS", " ")</f>
        <v xml:space="preserve"> </v>
      </c>
    </row>
    <row r="49267" spans="1:1" x14ac:dyDescent="0.3">
      <c r="A49267" s="6" t="str">
        <f>IF(AND(MAX(B49267:SG49267)&lt;Results!$K$2, SUM(B49267:SG49267)&lt;&gt;0), "OTHERS", " ")</f>
        <v xml:space="preserve"> </v>
      </c>
    </row>
    <row r="49268" spans="1:1" x14ac:dyDescent="0.3">
      <c r="A49268" s="6" t="str">
        <f>IF(AND(MAX(B49268:SG49268)&lt;Results!$K$2, SUM(B49268:SG49268)&lt;&gt;0), "OTHERS", " ")</f>
        <v xml:space="preserve"> </v>
      </c>
    </row>
    <row r="49269" spans="1:1" x14ac:dyDescent="0.3">
      <c r="A49269" s="6" t="str">
        <f>IF(AND(MAX(B49269:SG49269)&lt;Results!$K$2, SUM(B49269:SG49269)&lt;&gt;0), "OTHERS", " ")</f>
        <v xml:space="preserve"> </v>
      </c>
    </row>
    <row r="49270" spans="1:1" x14ac:dyDescent="0.3">
      <c r="A49270" s="6" t="str">
        <f>IF(AND(MAX(B49270:SG49270)&lt;Results!$K$2, SUM(B49270:SG49270)&lt;&gt;0), "OTHERS", " ")</f>
        <v xml:space="preserve"> </v>
      </c>
    </row>
    <row r="49271" spans="1:1" x14ac:dyDescent="0.3">
      <c r="A49271" s="6" t="str">
        <f>IF(AND(MAX(B49271:SG49271)&lt;Results!$K$2, SUM(B49271:SG49271)&lt;&gt;0), "OTHERS", " ")</f>
        <v xml:space="preserve"> </v>
      </c>
    </row>
    <row r="49272" spans="1:1" x14ac:dyDescent="0.3">
      <c r="A49272" s="6" t="str">
        <f>IF(AND(MAX(B49272:SG49272)&lt;Results!$K$2, SUM(B49272:SG49272)&lt;&gt;0), "OTHERS", " ")</f>
        <v xml:space="preserve"> </v>
      </c>
    </row>
    <row r="49273" spans="1:1" x14ac:dyDescent="0.3">
      <c r="A49273" s="6" t="str">
        <f>IF(AND(MAX(B49273:SG49273)&lt;Results!$K$2, SUM(B49273:SG49273)&lt;&gt;0), "OTHERS", " ")</f>
        <v xml:space="preserve"> </v>
      </c>
    </row>
    <row r="49274" spans="1:1" x14ac:dyDescent="0.3">
      <c r="A49274" s="6" t="str">
        <f>IF(AND(MAX(B49274:SG49274)&lt;Results!$K$2, SUM(B49274:SG49274)&lt;&gt;0), "OTHERS", " ")</f>
        <v xml:space="preserve"> </v>
      </c>
    </row>
    <row r="49275" spans="1:1" x14ac:dyDescent="0.3">
      <c r="A49275" s="6" t="str">
        <f>IF(AND(MAX(B49275:SG49275)&lt;Results!$K$2, SUM(B49275:SG49275)&lt;&gt;0), "OTHERS", " ")</f>
        <v xml:space="preserve"> </v>
      </c>
    </row>
    <row r="49276" spans="1:1" x14ac:dyDescent="0.3">
      <c r="A49276" s="6" t="str">
        <f>IF(AND(MAX(B49276:SG49276)&lt;Results!$K$2, SUM(B49276:SG49276)&lt;&gt;0), "OTHERS", " ")</f>
        <v xml:space="preserve"> </v>
      </c>
    </row>
    <row r="49277" spans="1:1" x14ac:dyDescent="0.3">
      <c r="A49277" s="6" t="str">
        <f>IF(AND(MAX(B49277:SG49277)&lt;Results!$K$2, SUM(B49277:SG49277)&lt;&gt;0), "OTHERS", " ")</f>
        <v xml:space="preserve"> </v>
      </c>
    </row>
    <row r="49278" spans="1:1" x14ac:dyDescent="0.3">
      <c r="A49278" s="6" t="str">
        <f>IF(AND(MAX(B49278:SG49278)&lt;Results!$K$2, SUM(B49278:SG49278)&lt;&gt;0), "OTHERS", " ")</f>
        <v xml:space="preserve"> </v>
      </c>
    </row>
    <row r="49279" spans="1:1" x14ac:dyDescent="0.3">
      <c r="A49279" s="6" t="str">
        <f>IF(AND(MAX(B49279:SG49279)&lt;Results!$K$2, SUM(B49279:SG49279)&lt;&gt;0), "OTHERS", " ")</f>
        <v xml:space="preserve"> </v>
      </c>
    </row>
    <row r="49280" spans="1:1" x14ac:dyDescent="0.3">
      <c r="A49280" s="6" t="str">
        <f>IF(AND(MAX(B49280:SG49280)&lt;Results!$K$2, SUM(B49280:SG49280)&lt;&gt;0), "OTHERS", " ")</f>
        <v xml:space="preserve"> </v>
      </c>
    </row>
    <row r="49281" spans="1:1" x14ac:dyDescent="0.3">
      <c r="A49281" s="6" t="str">
        <f>IF(AND(MAX(B49281:SG49281)&lt;Results!$K$2, SUM(B49281:SG49281)&lt;&gt;0), "OTHERS", " ")</f>
        <v xml:space="preserve"> </v>
      </c>
    </row>
    <row r="49282" spans="1:1" x14ac:dyDescent="0.3">
      <c r="A49282" s="6" t="str">
        <f>IF(AND(MAX(B49282:SG49282)&lt;Results!$K$2, SUM(B49282:SG49282)&lt;&gt;0), "OTHERS", " ")</f>
        <v xml:space="preserve"> </v>
      </c>
    </row>
    <row r="49283" spans="1:1" x14ac:dyDescent="0.3">
      <c r="A49283" s="6" t="str">
        <f>IF(AND(MAX(B49283:SG49283)&lt;Results!$K$2, SUM(B49283:SG49283)&lt;&gt;0), "OTHERS", " ")</f>
        <v xml:space="preserve"> </v>
      </c>
    </row>
    <row r="49284" spans="1:1" x14ac:dyDescent="0.3">
      <c r="A49284" s="6" t="str">
        <f>IF(AND(MAX(B49284:SG49284)&lt;Results!$K$2, SUM(B49284:SG49284)&lt;&gt;0), "OTHERS", " ")</f>
        <v xml:space="preserve"> </v>
      </c>
    </row>
    <row r="49285" spans="1:1" x14ac:dyDescent="0.3">
      <c r="A49285" s="6" t="str">
        <f>IF(AND(MAX(B49285:SG49285)&lt;Results!$K$2, SUM(B49285:SG49285)&lt;&gt;0), "OTHERS", " ")</f>
        <v xml:space="preserve"> </v>
      </c>
    </row>
    <row r="49286" spans="1:1" x14ac:dyDescent="0.3">
      <c r="A49286" s="6" t="str">
        <f>IF(AND(MAX(B49286:SG49286)&lt;Results!$K$2, SUM(B49286:SG49286)&lt;&gt;0), "OTHERS", " ")</f>
        <v xml:space="preserve"> </v>
      </c>
    </row>
    <row r="49287" spans="1:1" x14ac:dyDescent="0.3">
      <c r="A49287" s="6" t="str">
        <f>IF(AND(MAX(B49287:SG49287)&lt;Results!$K$2, SUM(B49287:SG49287)&lt;&gt;0), "OTHERS", " ")</f>
        <v xml:space="preserve"> </v>
      </c>
    </row>
    <row r="49288" spans="1:1" x14ac:dyDescent="0.3">
      <c r="A49288" s="6" t="str">
        <f>IF(AND(MAX(B49288:SG49288)&lt;Results!$K$2, SUM(B49288:SG49288)&lt;&gt;0), "OTHERS", " ")</f>
        <v xml:space="preserve"> </v>
      </c>
    </row>
    <row r="49289" spans="1:1" x14ac:dyDescent="0.3">
      <c r="A49289" s="6" t="str">
        <f>IF(AND(MAX(B49289:SG49289)&lt;Results!$K$2, SUM(B49289:SG49289)&lt;&gt;0), "OTHERS", " ")</f>
        <v xml:space="preserve"> </v>
      </c>
    </row>
    <row r="49290" spans="1:1" x14ac:dyDescent="0.3">
      <c r="A49290" s="6" t="str">
        <f>IF(AND(MAX(B49290:SG49290)&lt;Results!$K$2, SUM(B49290:SG49290)&lt;&gt;0), "OTHERS", " ")</f>
        <v xml:space="preserve"> </v>
      </c>
    </row>
    <row r="49291" spans="1:1" x14ac:dyDescent="0.3">
      <c r="A49291" s="6" t="str">
        <f>IF(AND(MAX(B49291:SG49291)&lt;Results!$K$2, SUM(B49291:SG49291)&lt;&gt;0), "OTHERS", " ")</f>
        <v xml:space="preserve"> </v>
      </c>
    </row>
    <row r="49292" spans="1:1" x14ac:dyDescent="0.3">
      <c r="A49292" s="6" t="str">
        <f>IF(AND(MAX(B49292:SG49292)&lt;Results!$K$2, SUM(B49292:SG49292)&lt;&gt;0), "OTHERS", " ")</f>
        <v xml:space="preserve"> </v>
      </c>
    </row>
    <row r="49293" spans="1:1" x14ac:dyDescent="0.3">
      <c r="A49293" s="6" t="str">
        <f>IF(AND(MAX(B49293:SG49293)&lt;Results!$K$2, SUM(B49293:SG49293)&lt;&gt;0), "OTHERS", " ")</f>
        <v xml:space="preserve"> </v>
      </c>
    </row>
    <row r="49294" spans="1:1" x14ac:dyDescent="0.3">
      <c r="A49294" s="6" t="str">
        <f>IF(AND(MAX(B49294:SG49294)&lt;Results!$K$2, SUM(B49294:SG49294)&lt;&gt;0), "OTHERS", " ")</f>
        <v xml:space="preserve"> </v>
      </c>
    </row>
    <row r="49295" spans="1:1" x14ac:dyDescent="0.3">
      <c r="A49295" s="6" t="str">
        <f>IF(AND(MAX(B49295:SG49295)&lt;Results!$K$2, SUM(B49295:SG49295)&lt;&gt;0), "OTHERS", " ")</f>
        <v xml:space="preserve"> </v>
      </c>
    </row>
    <row r="49296" spans="1:1" x14ac:dyDescent="0.3">
      <c r="A49296" s="6" t="str">
        <f>IF(AND(MAX(B49296:SG49296)&lt;Results!$K$2, SUM(B49296:SG49296)&lt;&gt;0), "OTHERS", " ")</f>
        <v xml:space="preserve"> </v>
      </c>
    </row>
    <row r="49297" spans="1:1" x14ac:dyDescent="0.3">
      <c r="A49297" s="6" t="str">
        <f>IF(AND(MAX(B49297:SG49297)&lt;Results!$K$2, SUM(B49297:SG49297)&lt;&gt;0), "OTHERS", " ")</f>
        <v xml:space="preserve"> </v>
      </c>
    </row>
    <row r="49298" spans="1:1" x14ac:dyDescent="0.3">
      <c r="A49298" s="6" t="str">
        <f>IF(AND(MAX(B49298:SG49298)&lt;Results!$K$2, SUM(B49298:SG49298)&lt;&gt;0), "OTHERS", " ")</f>
        <v xml:space="preserve"> </v>
      </c>
    </row>
    <row r="49299" spans="1:1" x14ac:dyDescent="0.3">
      <c r="A49299" s="6" t="str">
        <f>IF(AND(MAX(B49299:SG49299)&lt;Results!$K$2, SUM(B49299:SG49299)&lt;&gt;0), "OTHERS", " ")</f>
        <v xml:space="preserve"> </v>
      </c>
    </row>
    <row r="49300" spans="1:1" x14ac:dyDescent="0.3">
      <c r="A49300" s="6" t="str">
        <f>IF(AND(MAX(B49300:SG49300)&lt;Results!$K$2, SUM(B49300:SG49300)&lt;&gt;0), "OTHERS", " ")</f>
        <v xml:space="preserve"> </v>
      </c>
    </row>
    <row r="49301" spans="1:1" x14ac:dyDescent="0.3">
      <c r="A49301" s="6" t="str">
        <f>IF(AND(MAX(B49301:SG49301)&lt;Results!$K$2, SUM(B49301:SG49301)&lt;&gt;0), "OTHERS", " ")</f>
        <v xml:space="preserve"> </v>
      </c>
    </row>
    <row r="49302" spans="1:1" x14ac:dyDescent="0.3">
      <c r="A49302" s="6" t="str">
        <f>IF(AND(MAX(B49302:SG49302)&lt;Results!$K$2, SUM(B49302:SG49302)&lt;&gt;0), "OTHERS", " ")</f>
        <v xml:space="preserve"> </v>
      </c>
    </row>
    <row r="49303" spans="1:1" x14ac:dyDescent="0.3">
      <c r="A49303" s="6" t="str">
        <f>IF(AND(MAX(B49303:SG49303)&lt;Results!$K$2, SUM(B49303:SG49303)&lt;&gt;0), "OTHERS", " ")</f>
        <v xml:space="preserve"> </v>
      </c>
    </row>
    <row r="49304" spans="1:1" x14ac:dyDescent="0.3">
      <c r="A49304" s="6" t="str">
        <f>IF(AND(MAX(B49304:SG49304)&lt;Results!$K$2, SUM(B49304:SG49304)&lt;&gt;0), "OTHERS", " ")</f>
        <v xml:space="preserve"> </v>
      </c>
    </row>
    <row r="49305" spans="1:1" x14ac:dyDescent="0.3">
      <c r="A49305" s="6" t="str">
        <f>IF(AND(MAX(B49305:SG49305)&lt;Results!$K$2, SUM(B49305:SG49305)&lt;&gt;0), "OTHERS", " ")</f>
        <v xml:space="preserve"> </v>
      </c>
    </row>
    <row r="49306" spans="1:1" x14ac:dyDescent="0.3">
      <c r="A49306" s="6" t="str">
        <f>IF(AND(MAX(B49306:SG49306)&lt;Results!$K$2, SUM(B49306:SG49306)&lt;&gt;0), "OTHERS", " ")</f>
        <v xml:space="preserve"> </v>
      </c>
    </row>
    <row r="49307" spans="1:1" x14ac:dyDescent="0.3">
      <c r="A49307" s="6" t="str">
        <f>IF(AND(MAX(B49307:SG49307)&lt;Results!$K$2, SUM(B49307:SG49307)&lt;&gt;0), "OTHERS", " ")</f>
        <v xml:space="preserve"> </v>
      </c>
    </row>
    <row r="49308" spans="1:1" x14ac:dyDescent="0.3">
      <c r="A49308" s="6" t="str">
        <f>IF(AND(MAX(B49308:SG49308)&lt;Results!$K$2, SUM(B49308:SG49308)&lt;&gt;0), "OTHERS", " ")</f>
        <v xml:space="preserve"> </v>
      </c>
    </row>
    <row r="49309" spans="1:1" x14ac:dyDescent="0.3">
      <c r="A49309" s="6" t="str">
        <f>IF(AND(MAX(B49309:SG49309)&lt;Results!$K$2, SUM(B49309:SG49309)&lt;&gt;0), "OTHERS", " ")</f>
        <v xml:space="preserve"> </v>
      </c>
    </row>
    <row r="49310" spans="1:1" x14ac:dyDescent="0.3">
      <c r="A49310" s="6" t="str">
        <f>IF(AND(MAX(B49310:SG49310)&lt;Results!$K$2, SUM(B49310:SG49310)&lt;&gt;0), "OTHERS", " ")</f>
        <v xml:space="preserve"> </v>
      </c>
    </row>
    <row r="49311" spans="1:1" x14ac:dyDescent="0.3">
      <c r="A49311" s="6" t="str">
        <f>IF(AND(MAX(B49311:SG49311)&lt;Results!$K$2, SUM(B49311:SG49311)&lt;&gt;0), "OTHERS", " ")</f>
        <v xml:space="preserve"> </v>
      </c>
    </row>
    <row r="49312" spans="1:1" x14ac:dyDescent="0.3">
      <c r="A49312" s="6" t="str">
        <f>IF(AND(MAX(B49312:SG49312)&lt;Results!$K$2, SUM(B49312:SG49312)&lt;&gt;0), "OTHERS", " ")</f>
        <v xml:space="preserve"> </v>
      </c>
    </row>
    <row r="49313" spans="1:1" x14ac:dyDescent="0.3">
      <c r="A49313" s="6" t="str">
        <f>IF(AND(MAX(B49313:SG49313)&lt;Results!$K$2, SUM(B49313:SG49313)&lt;&gt;0), "OTHERS", " ")</f>
        <v xml:space="preserve"> </v>
      </c>
    </row>
    <row r="49314" spans="1:1" x14ac:dyDescent="0.3">
      <c r="A49314" s="6" t="str">
        <f>IF(AND(MAX(B49314:SG49314)&lt;Results!$K$2, SUM(B49314:SG49314)&lt;&gt;0), "OTHERS", " ")</f>
        <v xml:space="preserve"> </v>
      </c>
    </row>
    <row r="49315" spans="1:1" x14ac:dyDescent="0.3">
      <c r="A49315" s="6" t="str">
        <f>IF(AND(MAX(B49315:SG49315)&lt;Results!$K$2, SUM(B49315:SG49315)&lt;&gt;0), "OTHERS", " ")</f>
        <v xml:space="preserve"> </v>
      </c>
    </row>
    <row r="49316" spans="1:1" x14ac:dyDescent="0.3">
      <c r="A49316" s="6" t="str">
        <f>IF(AND(MAX(B49316:SG49316)&lt;Results!$K$2, SUM(B49316:SG49316)&lt;&gt;0), "OTHERS", " ")</f>
        <v xml:space="preserve"> </v>
      </c>
    </row>
    <row r="49317" spans="1:1" x14ac:dyDescent="0.3">
      <c r="A49317" s="6" t="str">
        <f>IF(AND(MAX(B49317:SG49317)&lt;Results!$K$2, SUM(B49317:SG49317)&lt;&gt;0), "OTHERS", " ")</f>
        <v xml:space="preserve"> </v>
      </c>
    </row>
    <row r="49318" spans="1:1" x14ac:dyDescent="0.3">
      <c r="A49318" s="6" t="str">
        <f>IF(AND(MAX(B49318:SG49318)&lt;Results!$K$2, SUM(B49318:SG49318)&lt;&gt;0), "OTHERS", " ")</f>
        <v xml:space="preserve"> </v>
      </c>
    </row>
    <row r="49319" spans="1:1" x14ac:dyDescent="0.3">
      <c r="A49319" s="6" t="str">
        <f>IF(AND(MAX(B49319:SG49319)&lt;Results!$K$2, SUM(B49319:SG49319)&lt;&gt;0), "OTHERS", " ")</f>
        <v xml:space="preserve"> </v>
      </c>
    </row>
    <row r="49320" spans="1:1" x14ac:dyDescent="0.3">
      <c r="A49320" s="6" t="str">
        <f>IF(AND(MAX(B49320:SG49320)&lt;Results!$K$2, SUM(B49320:SG49320)&lt;&gt;0), "OTHERS", " ")</f>
        <v xml:space="preserve"> </v>
      </c>
    </row>
    <row r="49321" spans="1:1" x14ac:dyDescent="0.3">
      <c r="A49321" s="6" t="str">
        <f>IF(AND(MAX(B49321:SG49321)&lt;Results!$K$2, SUM(B49321:SG49321)&lt;&gt;0), "OTHERS", " ")</f>
        <v xml:space="preserve"> </v>
      </c>
    </row>
    <row r="49322" spans="1:1" x14ac:dyDescent="0.3">
      <c r="A49322" s="6" t="str">
        <f>IF(AND(MAX(B49322:SG49322)&lt;Results!$K$2, SUM(B49322:SG49322)&lt;&gt;0), "OTHERS", " ")</f>
        <v xml:space="preserve"> </v>
      </c>
    </row>
    <row r="49323" spans="1:1" x14ac:dyDescent="0.3">
      <c r="A49323" s="6" t="str">
        <f>IF(AND(MAX(B49323:SG49323)&lt;Results!$K$2, SUM(B49323:SG49323)&lt;&gt;0), "OTHERS", " ")</f>
        <v xml:space="preserve"> </v>
      </c>
    </row>
    <row r="49324" spans="1:1" x14ac:dyDescent="0.3">
      <c r="A49324" s="6" t="str">
        <f>IF(AND(MAX(B49324:SG49324)&lt;Results!$K$2, SUM(B49324:SG49324)&lt;&gt;0), "OTHERS", " ")</f>
        <v xml:space="preserve"> </v>
      </c>
    </row>
    <row r="49325" spans="1:1" x14ac:dyDescent="0.3">
      <c r="A49325" s="6" t="str">
        <f>IF(AND(MAX(B49325:SG49325)&lt;Results!$K$2, SUM(B49325:SG49325)&lt;&gt;0), "OTHERS", " ")</f>
        <v xml:space="preserve"> </v>
      </c>
    </row>
    <row r="49326" spans="1:1" x14ac:dyDescent="0.3">
      <c r="A49326" s="6" t="str">
        <f>IF(AND(MAX(B49326:SG49326)&lt;Results!$K$2, SUM(B49326:SG49326)&lt;&gt;0), "OTHERS", " ")</f>
        <v xml:space="preserve"> </v>
      </c>
    </row>
    <row r="49327" spans="1:1" x14ac:dyDescent="0.3">
      <c r="A49327" s="6" t="str">
        <f>IF(AND(MAX(B49327:SG49327)&lt;Results!$K$2, SUM(B49327:SG49327)&lt;&gt;0), "OTHERS", " ")</f>
        <v xml:space="preserve"> </v>
      </c>
    </row>
    <row r="49328" spans="1:1" x14ac:dyDescent="0.3">
      <c r="A49328" s="6" t="str">
        <f>IF(AND(MAX(B49328:SG49328)&lt;Results!$K$2, SUM(B49328:SG49328)&lt;&gt;0), "OTHERS", " ")</f>
        <v xml:space="preserve"> </v>
      </c>
    </row>
    <row r="49329" spans="1:1" x14ac:dyDescent="0.3">
      <c r="A49329" s="6" t="str">
        <f>IF(AND(MAX(B49329:SG49329)&lt;Results!$K$2, SUM(B49329:SG49329)&lt;&gt;0), "OTHERS", " ")</f>
        <v xml:space="preserve"> </v>
      </c>
    </row>
    <row r="49330" spans="1:1" x14ac:dyDescent="0.3">
      <c r="A49330" s="6" t="str">
        <f>IF(AND(MAX(B49330:SG49330)&lt;Results!$K$2, SUM(B49330:SG49330)&lt;&gt;0), "OTHERS", " ")</f>
        <v xml:space="preserve"> </v>
      </c>
    </row>
    <row r="49331" spans="1:1" x14ac:dyDescent="0.3">
      <c r="A49331" s="6" t="str">
        <f>IF(AND(MAX(B49331:SG49331)&lt;Results!$K$2, SUM(B49331:SG49331)&lt;&gt;0), "OTHERS", " ")</f>
        <v xml:space="preserve"> </v>
      </c>
    </row>
    <row r="49332" spans="1:1" x14ac:dyDescent="0.3">
      <c r="A49332" s="6" t="str">
        <f>IF(AND(MAX(B49332:SG49332)&lt;Results!$K$2, SUM(B49332:SG49332)&lt;&gt;0), "OTHERS", " ")</f>
        <v xml:space="preserve"> </v>
      </c>
    </row>
    <row r="49333" spans="1:1" x14ac:dyDescent="0.3">
      <c r="A49333" s="6" t="str">
        <f>IF(AND(MAX(B49333:SG49333)&lt;Results!$K$2, SUM(B49333:SG49333)&lt;&gt;0), "OTHERS", " ")</f>
        <v xml:space="preserve"> </v>
      </c>
    </row>
    <row r="49334" spans="1:1" x14ac:dyDescent="0.3">
      <c r="A49334" s="6" t="str">
        <f>IF(AND(MAX(B49334:SG49334)&lt;Results!$K$2, SUM(B49334:SG49334)&lt;&gt;0), "OTHERS", " ")</f>
        <v xml:space="preserve"> </v>
      </c>
    </row>
    <row r="49335" spans="1:1" x14ac:dyDescent="0.3">
      <c r="A49335" s="6" t="str">
        <f>IF(AND(MAX(B49335:SG49335)&lt;Results!$K$2, SUM(B49335:SG49335)&lt;&gt;0), "OTHERS", " ")</f>
        <v xml:space="preserve"> </v>
      </c>
    </row>
    <row r="49336" spans="1:1" x14ac:dyDescent="0.3">
      <c r="A49336" s="6" t="str">
        <f>IF(AND(MAX(B49336:SG49336)&lt;Results!$K$2, SUM(B49336:SG49336)&lt;&gt;0), "OTHERS", " ")</f>
        <v xml:space="preserve"> </v>
      </c>
    </row>
    <row r="49337" spans="1:1" x14ac:dyDescent="0.3">
      <c r="A49337" s="6" t="str">
        <f>IF(AND(MAX(B49337:SG49337)&lt;Results!$K$2, SUM(B49337:SG49337)&lt;&gt;0), "OTHERS", " ")</f>
        <v xml:space="preserve"> </v>
      </c>
    </row>
    <row r="49338" spans="1:1" x14ac:dyDescent="0.3">
      <c r="A49338" s="6" t="str">
        <f>IF(AND(MAX(B49338:SG49338)&lt;Results!$K$2, SUM(B49338:SG49338)&lt;&gt;0), "OTHERS", " ")</f>
        <v xml:space="preserve"> </v>
      </c>
    </row>
    <row r="49339" spans="1:1" x14ac:dyDescent="0.3">
      <c r="A49339" s="6" t="str">
        <f>IF(AND(MAX(B49339:SG49339)&lt;Results!$K$2, SUM(B49339:SG49339)&lt;&gt;0), "OTHERS", " ")</f>
        <v xml:space="preserve"> </v>
      </c>
    </row>
    <row r="49340" spans="1:1" x14ac:dyDescent="0.3">
      <c r="A49340" s="6" t="str">
        <f>IF(AND(MAX(B49340:SG49340)&lt;Results!$K$2, SUM(B49340:SG49340)&lt;&gt;0), "OTHERS", " ")</f>
        <v xml:space="preserve"> </v>
      </c>
    </row>
    <row r="49341" spans="1:1" x14ac:dyDescent="0.3">
      <c r="A49341" s="6" t="str">
        <f>IF(AND(MAX(B49341:SG49341)&lt;Results!$K$2, SUM(B49341:SG49341)&lt;&gt;0), "OTHERS", " ")</f>
        <v xml:space="preserve"> </v>
      </c>
    </row>
    <row r="49342" spans="1:1" x14ac:dyDescent="0.3">
      <c r="A49342" s="6" t="str">
        <f>IF(AND(MAX(B49342:SG49342)&lt;Results!$K$2, SUM(B49342:SG49342)&lt;&gt;0), "OTHERS", " ")</f>
        <v xml:space="preserve"> </v>
      </c>
    </row>
    <row r="49343" spans="1:1" x14ac:dyDescent="0.3">
      <c r="A49343" s="6" t="str">
        <f>IF(AND(MAX(B49343:SG49343)&lt;Results!$K$2, SUM(B49343:SG49343)&lt;&gt;0), "OTHERS", " ")</f>
        <v xml:space="preserve"> </v>
      </c>
    </row>
    <row r="49344" spans="1:1" x14ac:dyDescent="0.3">
      <c r="A49344" s="6" t="str">
        <f>IF(AND(MAX(B49344:SG49344)&lt;Results!$K$2, SUM(B49344:SG49344)&lt;&gt;0), "OTHERS", " ")</f>
        <v xml:space="preserve"> </v>
      </c>
    </row>
    <row r="49345" spans="1:1" x14ac:dyDescent="0.3">
      <c r="A49345" s="6" t="str">
        <f>IF(AND(MAX(B49345:SG49345)&lt;Results!$K$2, SUM(B49345:SG49345)&lt;&gt;0), "OTHERS", " ")</f>
        <v xml:space="preserve"> </v>
      </c>
    </row>
    <row r="49346" spans="1:1" x14ac:dyDescent="0.3">
      <c r="A49346" s="6" t="str">
        <f>IF(AND(MAX(B49346:SG49346)&lt;Results!$K$2, SUM(B49346:SG49346)&lt;&gt;0), "OTHERS", " ")</f>
        <v xml:space="preserve"> </v>
      </c>
    </row>
    <row r="49347" spans="1:1" x14ac:dyDescent="0.3">
      <c r="A49347" s="6" t="str">
        <f>IF(AND(MAX(B49347:SG49347)&lt;Results!$K$2, SUM(B49347:SG49347)&lt;&gt;0), "OTHERS", " ")</f>
        <v xml:space="preserve"> </v>
      </c>
    </row>
    <row r="49348" spans="1:1" x14ac:dyDescent="0.3">
      <c r="A49348" s="6" t="str">
        <f>IF(AND(MAX(B49348:SG49348)&lt;Results!$K$2, SUM(B49348:SG49348)&lt;&gt;0), "OTHERS", " ")</f>
        <v xml:space="preserve"> </v>
      </c>
    </row>
    <row r="49349" spans="1:1" x14ac:dyDescent="0.3">
      <c r="A49349" s="6" t="str">
        <f>IF(AND(MAX(B49349:SG49349)&lt;Results!$K$2, SUM(B49349:SG49349)&lt;&gt;0), "OTHERS", " ")</f>
        <v xml:space="preserve"> </v>
      </c>
    </row>
    <row r="49350" spans="1:1" x14ac:dyDescent="0.3">
      <c r="A49350" s="6" t="str">
        <f>IF(AND(MAX(B49350:SG49350)&lt;Results!$K$2, SUM(B49350:SG49350)&lt;&gt;0), "OTHERS", " ")</f>
        <v xml:space="preserve"> </v>
      </c>
    </row>
    <row r="49351" spans="1:1" x14ac:dyDescent="0.3">
      <c r="A49351" s="6" t="str">
        <f>IF(AND(MAX(B49351:SG49351)&lt;Results!$K$2, SUM(B49351:SG49351)&lt;&gt;0), "OTHERS", " ")</f>
        <v xml:space="preserve"> </v>
      </c>
    </row>
    <row r="49352" spans="1:1" x14ac:dyDescent="0.3">
      <c r="A49352" s="6" t="str">
        <f>IF(AND(MAX(B49352:SG49352)&lt;Results!$K$2, SUM(B49352:SG49352)&lt;&gt;0), "OTHERS", " ")</f>
        <v xml:space="preserve"> </v>
      </c>
    </row>
    <row r="49353" spans="1:1" x14ac:dyDescent="0.3">
      <c r="A49353" s="6" t="str">
        <f>IF(AND(MAX(B49353:SG49353)&lt;Results!$K$2, SUM(B49353:SG49353)&lt;&gt;0), "OTHERS", " ")</f>
        <v xml:space="preserve"> </v>
      </c>
    </row>
    <row r="49354" spans="1:1" x14ac:dyDescent="0.3">
      <c r="A49354" s="6" t="str">
        <f>IF(AND(MAX(B49354:SG49354)&lt;Results!$K$2, SUM(B49354:SG49354)&lt;&gt;0), "OTHERS", " ")</f>
        <v xml:space="preserve"> </v>
      </c>
    </row>
    <row r="49355" spans="1:1" x14ac:dyDescent="0.3">
      <c r="A49355" s="6" t="str">
        <f>IF(AND(MAX(B49355:SG49355)&lt;Results!$K$2, SUM(B49355:SG49355)&lt;&gt;0), "OTHERS", " ")</f>
        <v xml:space="preserve"> </v>
      </c>
    </row>
    <row r="49356" spans="1:1" x14ac:dyDescent="0.3">
      <c r="A49356" s="6" t="str">
        <f>IF(AND(MAX(B49356:SG49356)&lt;Results!$K$2, SUM(B49356:SG49356)&lt;&gt;0), "OTHERS", " ")</f>
        <v xml:space="preserve"> </v>
      </c>
    </row>
    <row r="49357" spans="1:1" x14ac:dyDescent="0.3">
      <c r="A49357" s="6" t="str">
        <f>IF(AND(MAX(B49357:SG49357)&lt;Results!$K$2, SUM(B49357:SG49357)&lt;&gt;0), "OTHERS", " ")</f>
        <v xml:space="preserve"> </v>
      </c>
    </row>
    <row r="49358" spans="1:1" x14ac:dyDescent="0.3">
      <c r="A49358" s="6" t="str">
        <f>IF(AND(MAX(B49358:SG49358)&lt;Results!$K$2, SUM(B49358:SG49358)&lt;&gt;0), "OTHERS", " ")</f>
        <v xml:space="preserve"> </v>
      </c>
    </row>
    <row r="49359" spans="1:1" x14ac:dyDescent="0.3">
      <c r="A49359" s="6" t="str">
        <f>IF(AND(MAX(B49359:SG49359)&lt;Results!$K$2, SUM(B49359:SG49359)&lt;&gt;0), "OTHERS", " ")</f>
        <v xml:space="preserve"> </v>
      </c>
    </row>
    <row r="49360" spans="1:1" x14ac:dyDescent="0.3">
      <c r="A49360" s="6" t="str">
        <f>IF(AND(MAX(B49360:SG49360)&lt;Results!$K$2, SUM(B49360:SG49360)&lt;&gt;0), "OTHERS", " ")</f>
        <v xml:space="preserve"> </v>
      </c>
    </row>
    <row r="49361" spans="1:1" x14ac:dyDescent="0.3">
      <c r="A49361" s="6" t="str">
        <f>IF(AND(MAX(B49361:SG49361)&lt;Results!$K$2, SUM(B49361:SG49361)&lt;&gt;0), "OTHERS", " ")</f>
        <v xml:space="preserve"> </v>
      </c>
    </row>
    <row r="49362" spans="1:1" x14ac:dyDescent="0.3">
      <c r="A49362" s="6" t="str">
        <f>IF(AND(MAX(B49362:SG49362)&lt;Results!$K$2, SUM(B49362:SG49362)&lt;&gt;0), "OTHERS", " ")</f>
        <v xml:space="preserve"> </v>
      </c>
    </row>
    <row r="49363" spans="1:1" x14ac:dyDescent="0.3">
      <c r="A49363" s="6" t="str">
        <f>IF(AND(MAX(B49363:SG49363)&lt;Results!$K$2, SUM(B49363:SG49363)&lt;&gt;0), "OTHERS", " ")</f>
        <v xml:space="preserve"> </v>
      </c>
    </row>
    <row r="49364" spans="1:1" x14ac:dyDescent="0.3">
      <c r="A49364" s="6" t="str">
        <f>IF(AND(MAX(B49364:SG49364)&lt;Results!$K$2, SUM(B49364:SG49364)&lt;&gt;0), "OTHERS", " ")</f>
        <v xml:space="preserve"> </v>
      </c>
    </row>
    <row r="49365" spans="1:1" x14ac:dyDescent="0.3">
      <c r="A49365" s="6" t="str">
        <f>IF(AND(MAX(B49365:SG49365)&lt;Results!$K$2, SUM(B49365:SG49365)&lt;&gt;0), "OTHERS", " ")</f>
        <v xml:space="preserve"> </v>
      </c>
    </row>
    <row r="49366" spans="1:1" x14ac:dyDescent="0.3">
      <c r="A49366" s="6" t="str">
        <f>IF(AND(MAX(B49366:SG49366)&lt;Results!$K$2, SUM(B49366:SG49366)&lt;&gt;0), "OTHERS", " ")</f>
        <v xml:space="preserve"> </v>
      </c>
    </row>
    <row r="49367" spans="1:1" x14ac:dyDescent="0.3">
      <c r="A49367" s="6" t="str">
        <f>IF(AND(MAX(B49367:SG49367)&lt;Results!$K$2, SUM(B49367:SG49367)&lt;&gt;0), "OTHERS", " ")</f>
        <v xml:space="preserve"> </v>
      </c>
    </row>
    <row r="49368" spans="1:1" x14ac:dyDescent="0.3">
      <c r="A49368" s="6" t="str">
        <f>IF(AND(MAX(B49368:SG49368)&lt;Results!$K$2, SUM(B49368:SG49368)&lt;&gt;0), "OTHERS", " ")</f>
        <v xml:space="preserve"> </v>
      </c>
    </row>
    <row r="49369" spans="1:1" x14ac:dyDescent="0.3">
      <c r="A49369" s="6" t="str">
        <f>IF(AND(MAX(B49369:SG49369)&lt;Results!$K$2, SUM(B49369:SG49369)&lt;&gt;0), "OTHERS", " ")</f>
        <v xml:space="preserve"> </v>
      </c>
    </row>
    <row r="49370" spans="1:1" x14ac:dyDescent="0.3">
      <c r="A49370" s="6" t="str">
        <f>IF(AND(MAX(B49370:SG49370)&lt;Results!$K$2, SUM(B49370:SG49370)&lt;&gt;0), "OTHERS", " ")</f>
        <v xml:space="preserve"> </v>
      </c>
    </row>
    <row r="49371" spans="1:1" x14ac:dyDescent="0.3">
      <c r="A49371" s="6" t="str">
        <f>IF(AND(MAX(B49371:SG49371)&lt;Results!$K$2, SUM(B49371:SG49371)&lt;&gt;0), "OTHERS", " ")</f>
        <v xml:space="preserve"> </v>
      </c>
    </row>
    <row r="49372" spans="1:1" x14ac:dyDescent="0.3">
      <c r="A49372" s="6" t="str">
        <f>IF(AND(MAX(B49372:SG49372)&lt;Results!$K$2, SUM(B49372:SG49372)&lt;&gt;0), "OTHERS", " ")</f>
        <v xml:space="preserve"> </v>
      </c>
    </row>
    <row r="49373" spans="1:1" x14ac:dyDescent="0.3">
      <c r="A49373" s="6" t="str">
        <f>IF(AND(MAX(B49373:SG49373)&lt;Results!$K$2, SUM(B49373:SG49373)&lt;&gt;0), "OTHERS", " ")</f>
        <v xml:space="preserve"> </v>
      </c>
    </row>
    <row r="49374" spans="1:1" x14ac:dyDescent="0.3">
      <c r="A49374" s="6" t="str">
        <f>IF(AND(MAX(B49374:SG49374)&lt;Results!$K$2, SUM(B49374:SG49374)&lt;&gt;0), "OTHERS", " ")</f>
        <v xml:space="preserve"> </v>
      </c>
    </row>
    <row r="49375" spans="1:1" x14ac:dyDescent="0.3">
      <c r="A49375" s="6" t="str">
        <f>IF(AND(MAX(B49375:SG49375)&lt;Results!$K$2, SUM(B49375:SG49375)&lt;&gt;0), "OTHERS", " ")</f>
        <v xml:space="preserve"> </v>
      </c>
    </row>
    <row r="49376" spans="1:1" x14ac:dyDescent="0.3">
      <c r="A49376" s="6" t="str">
        <f>IF(AND(MAX(B49376:SG49376)&lt;Results!$K$2, SUM(B49376:SG49376)&lt;&gt;0), "OTHERS", " ")</f>
        <v xml:space="preserve"> </v>
      </c>
    </row>
    <row r="49377" spans="1:1" x14ac:dyDescent="0.3">
      <c r="A49377" s="6" t="str">
        <f>IF(AND(MAX(B49377:SG49377)&lt;Results!$K$2, SUM(B49377:SG49377)&lt;&gt;0), "OTHERS", " ")</f>
        <v xml:space="preserve"> </v>
      </c>
    </row>
    <row r="49378" spans="1:1" x14ac:dyDescent="0.3">
      <c r="A49378" s="6" t="str">
        <f>IF(AND(MAX(B49378:SG49378)&lt;Results!$K$2, SUM(B49378:SG49378)&lt;&gt;0), "OTHERS", " ")</f>
        <v xml:space="preserve"> </v>
      </c>
    </row>
    <row r="49379" spans="1:1" x14ac:dyDescent="0.3">
      <c r="A49379" s="6" t="str">
        <f>IF(AND(MAX(B49379:SG49379)&lt;Results!$K$2, SUM(B49379:SG49379)&lt;&gt;0), "OTHERS", " ")</f>
        <v xml:space="preserve"> </v>
      </c>
    </row>
    <row r="49380" spans="1:1" x14ac:dyDescent="0.3">
      <c r="A49380" s="6" t="str">
        <f>IF(AND(MAX(B49380:SG49380)&lt;Results!$K$2, SUM(B49380:SG49380)&lt;&gt;0), "OTHERS", " ")</f>
        <v xml:space="preserve"> </v>
      </c>
    </row>
    <row r="49381" spans="1:1" x14ac:dyDescent="0.3">
      <c r="A49381" s="6" t="str">
        <f>IF(AND(MAX(B49381:SG49381)&lt;Results!$K$2, SUM(B49381:SG49381)&lt;&gt;0), "OTHERS", " ")</f>
        <v xml:space="preserve"> </v>
      </c>
    </row>
    <row r="49382" spans="1:1" x14ac:dyDescent="0.3">
      <c r="A49382" s="6" t="str">
        <f>IF(AND(MAX(B49382:SG49382)&lt;Results!$K$2, SUM(B49382:SG49382)&lt;&gt;0), "OTHERS", " ")</f>
        <v xml:space="preserve"> </v>
      </c>
    </row>
    <row r="49383" spans="1:1" x14ac:dyDescent="0.3">
      <c r="A49383" s="6" t="str">
        <f>IF(AND(MAX(B49383:SG49383)&lt;Results!$K$2, SUM(B49383:SG49383)&lt;&gt;0), "OTHERS", " ")</f>
        <v xml:space="preserve"> </v>
      </c>
    </row>
    <row r="49384" spans="1:1" x14ac:dyDescent="0.3">
      <c r="A49384" s="6" t="str">
        <f>IF(AND(MAX(B49384:SG49384)&lt;Results!$K$2, SUM(B49384:SG49384)&lt;&gt;0), "OTHERS", " ")</f>
        <v xml:space="preserve"> </v>
      </c>
    </row>
    <row r="49385" spans="1:1" x14ac:dyDescent="0.3">
      <c r="A49385" s="6" t="str">
        <f>IF(AND(MAX(B49385:SG49385)&lt;Results!$K$2, SUM(B49385:SG49385)&lt;&gt;0), "OTHERS", " ")</f>
        <v xml:space="preserve"> </v>
      </c>
    </row>
    <row r="49386" spans="1:1" x14ac:dyDescent="0.3">
      <c r="A49386" s="6" t="str">
        <f>IF(AND(MAX(B49386:SG49386)&lt;Results!$K$2, SUM(B49386:SG49386)&lt;&gt;0), "OTHERS", " ")</f>
        <v xml:space="preserve"> </v>
      </c>
    </row>
    <row r="49387" spans="1:1" x14ac:dyDescent="0.3">
      <c r="A49387" s="6" t="str">
        <f>IF(AND(MAX(B49387:SG49387)&lt;Results!$K$2, SUM(B49387:SG49387)&lt;&gt;0), "OTHERS", " ")</f>
        <v xml:space="preserve"> </v>
      </c>
    </row>
    <row r="49388" spans="1:1" x14ac:dyDescent="0.3">
      <c r="A49388" s="6" t="str">
        <f>IF(AND(MAX(B49388:SG49388)&lt;Results!$K$2, SUM(B49388:SG49388)&lt;&gt;0), "OTHERS", " ")</f>
        <v xml:space="preserve"> </v>
      </c>
    </row>
    <row r="49389" spans="1:1" x14ac:dyDescent="0.3">
      <c r="A49389" s="6" t="str">
        <f>IF(AND(MAX(B49389:SG49389)&lt;Results!$K$2, SUM(B49389:SG49389)&lt;&gt;0), "OTHERS", " ")</f>
        <v xml:space="preserve"> </v>
      </c>
    </row>
    <row r="49390" spans="1:1" x14ac:dyDescent="0.3">
      <c r="A49390" s="6" t="str">
        <f>IF(AND(MAX(B49390:SG49390)&lt;Results!$K$2, SUM(B49390:SG49390)&lt;&gt;0), "OTHERS", " ")</f>
        <v xml:space="preserve"> </v>
      </c>
    </row>
    <row r="49391" spans="1:1" x14ac:dyDescent="0.3">
      <c r="A49391" s="6" t="str">
        <f>IF(AND(MAX(B49391:SG49391)&lt;Results!$K$2, SUM(B49391:SG49391)&lt;&gt;0), "OTHERS", " ")</f>
        <v xml:space="preserve"> </v>
      </c>
    </row>
    <row r="49392" spans="1:1" x14ac:dyDescent="0.3">
      <c r="A49392" s="6" t="str">
        <f>IF(AND(MAX(B49392:SG49392)&lt;Results!$K$2, SUM(B49392:SG49392)&lt;&gt;0), "OTHERS", " ")</f>
        <v xml:space="preserve"> </v>
      </c>
    </row>
    <row r="49393" spans="1:1" x14ac:dyDescent="0.3">
      <c r="A49393" s="6" t="str">
        <f>IF(AND(MAX(B49393:SG49393)&lt;Results!$K$2, SUM(B49393:SG49393)&lt;&gt;0), "OTHERS", " ")</f>
        <v xml:space="preserve"> </v>
      </c>
    </row>
    <row r="49394" spans="1:1" x14ac:dyDescent="0.3">
      <c r="A49394" s="6" t="str">
        <f>IF(AND(MAX(B49394:SG49394)&lt;Results!$K$2, SUM(B49394:SG49394)&lt;&gt;0), "OTHERS", " ")</f>
        <v xml:space="preserve"> </v>
      </c>
    </row>
    <row r="49395" spans="1:1" x14ac:dyDescent="0.3">
      <c r="A49395" s="6" t="str">
        <f>IF(AND(MAX(B49395:SG49395)&lt;Results!$K$2, SUM(B49395:SG49395)&lt;&gt;0), "OTHERS", " ")</f>
        <v xml:space="preserve"> </v>
      </c>
    </row>
    <row r="49396" spans="1:1" x14ac:dyDescent="0.3">
      <c r="A49396" s="6" t="str">
        <f>IF(AND(MAX(B49396:SG49396)&lt;Results!$K$2, SUM(B49396:SG49396)&lt;&gt;0), "OTHERS", " ")</f>
        <v xml:space="preserve"> </v>
      </c>
    </row>
    <row r="49397" spans="1:1" x14ac:dyDescent="0.3">
      <c r="A49397" s="6" t="str">
        <f>IF(AND(MAX(B49397:SG49397)&lt;Results!$K$2, SUM(B49397:SG49397)&lt;&gt;0), "OTHERS", " ")</f>
        <v xml:space="preserve"> </v>
      </c>
    </row>
    <row r="49398" spans="1:1" x14ac:dyDescent="0.3">
      <c r="A49398" s="6" t="str">
        <f>IF(AND(MAX(B49398:SG49398)&lt;Results!$K$2, SUM(B49398:SG49398)&lt;&gt;0), "OTHERS", " ")</f>
        <v xml:space="preserve"> </v>
      </c>
    </row>
    <row r="49399" spans="1:1" x14ac:dyDescent="0.3">
      <c r="A49399" s="6" t="str">
        <f>IF(AND(MAX(B49399:SG49399)&lt;Results!$K$2, SUM(B49399:SG49399)&lt;&gt;0), "OTHERS", " ")</f>
        <v xml:space="preserve"> </v>
      </c>
    </row>
    <row r="49400" spans="1:1" x14ac:dyDescent="0.3">
      <c r="A49400" s="6" t="str">
        <f>IF(AND(MAX(B49400:SG49400)&lt;Results!$K$2, SUM(B49400:SG49400)&lt;&gt;0), "OTHERS", " ")</f>
        <v xml:space="preserve"> </v>
      </c>
    </row>
    <row r="49401" spans="1:1" x14ac:dyDescent="0.3">
      <c r="A49401" s="6" t="str">
        <f>IF(AND(MAX(B49401:SG49401)&lt;Results!$K$2, SUM(B49401:SG49401)&lt;&gt;0), "OTHERS", " ")</f>
        <v xml:space="preserve"> </v>
      </c>
    </row>
    <row r="49402" spans="1:1" x14ac:dyDescent="0.3">
      <c r="A49402" s="6" t="str">
        <f>IF(AND(MAX(B49402:SG49402)&lt;Results!$K$2, SUM(B49402:SG49402)&lt;&gt;0), "OTHERS", " ")</f>
        <v xml:space="preserve"> </v>
      </c>
    </row>
    <row r="49403" spans="1:1" x14ac:dyDescent="0.3">
      <c r="A49403" s="6" t="str">
        <f>IF(AND(MAX(B49403:SG49403)&lt;Results!$K$2, SUM(B49403:SG49403)&lt;&gt;0), "OTHERS", " ")</f>
        <v xml:space="preserve"> </v>
      </c>
    </row>
    <row r="49404" spans="1:1" x14ac:dyDescent="0.3">
      <c r="A49404" s="6" t="str">
        <f>IF(AND(MAX(B49404:SG49404)&lt;Results!$K$2, SUM(B49404:SG49404)&lt;&gt;0), "OTHERS", " ")</f>
        <v xml:space="preserve"> </v>
      </c>
    </row>
    <row r="49405" spans="1:1" x14ac:dyDescent="0.3">
      <c r="A49405" s="6" t="str">
        <f>IF(AND(MAX(B49405:SG49405)&lt;Results!$K$2, SUM(B49405:SG49405)&lt;&gt;0), "OTHERS", " ")</f>
        <v xml:space="preserve"> </v>
      </c>
    </row>
    <row r="49406" spans="1:1" x14ac:dyDescent="0.3">
      <c r="A49406" s="6" t="str">
        <f>IF(AND(MAX(B49406:SG49406)&lt;Results!$K$2, SUM(B49406:SG49406)&lt;&gt;0), "OTHERS", " ")</f>
        <v xml:space="preserve"> </v>
      </c>
    </row>
    <row r="49407" spans="1:1" x14ac:dyDescent="0.3">
      <c r="A49407" s="6" t="str">
        <f>IF(AND(MAX(B49407:SG49407)&lt;Results!$K$2, SUM(B49407:SG49407)&lt;&gt;0), "OTHERS", " ")</f>
        <v xml:space="preserve"> </v>
      </c>
    </row>
    <row r="49408" spans="1:1" x14ac:dyDescent="0.3">
      <c r="A49408" s="6" t="str">
        <f>IF(AND(MAX(B49408:SG49408)&lt;Results!$K$2, SUM(B49408:SG49408)&lt;&gt;0), "OTHERS", " ")</f>
        <v xml:space="preserve"> </v>
      </c>
    </row>
    <row r="49409" spans="1:1" x14ac:dyDescent="0.3">
      <c r="A49409" s="6" t="str">
        <f>IF(AND(MAX(B49409:SG49409)&lt;Results!$K$2, SUM(B49409:SG49409)&lt;&gt;0), "OTHERS", " ")</f>
        <v xml:space="preserve"> </v>
      </c>
    </row>
    <row r="49410" spans="1:1" x14ac:dyDescent="0.3">
      <c r="A49410" s="6" t="str">
        <f>IF(AND(MAX(B49410:SG49410)&lt;Results!$K$2, SUM(B49410:SG49410)&lt;&gt;0), "OTHERS", " ")</f>
        <v xml:space="preserve"> </v>
      </c>
    </row>
    <row r="49411" spans="1:1" x14ac:dyDescent="0.3">
      <c r="A49411" s="6" t="str">
        <f>IF(AND(MAX(B49411:SG49411)&lt;Results!$K$2, SUM(B49411:SG49411)&lt;&gt;0), "OTHERS", " ")</f>
        <v xml:space="preserve"> </v>
      </c>
    </row>
    <row r="49412" spans="1:1" x14ac:dyDescent="0.3">
      <c r="A49412" s="6" t="str">
        <f>IF(AND(MAX(B49412:SG49412)&lt;Results!$K$2, SUM(B49412:SG49412)&lt;&gt;0), "OTHERS", " ")</f>
        <v xml:space="preserve"> </v>
      </c>
    </row>
    <row r="49413" spans="1:1" x14ac:dyDescent="0.3">
      <c r="A49413" s="6" t="str">
        <f>IF(AND(MAX(B49413:SG49413)&lt;Results!$K$2, SUM(B49413:SG49413)&lt;&gt;0), "OTHERS", " ")</f>
        <v xml:space="preserve"> </v>
      </c>
    </row>
    <row r="49414" spans="1:1" x14ac:dyDescent="0.3">
      <c r="A49414" s="6" t="str">
        <f>IF(AND(MAX(B49414:SG49414)&lt;Results!$K$2, SUM(B49414:SG49414)&lt;&gt;0), "OTHERS", " ")</f>
        <v xml:space="preserve"> </v>
      </c>
    </row>
    <row r="49415" spans="1:1" x14ac:dyDescent="0.3">
      <c r="A49415" s="6" t="str">
        <f>IF(AND(MAX(B49415:SG49415)&lt;Results!$K$2, SUM(B49415:SG49415)&lt;&gt;0), "OTHERS", " ")</f>
        <v xml:space="preserve"> </v>
      </c>
    </row>
    <row r="49416" spans="1:1" x14ac:dyDescent="0.3">
      <c r="A49416" s="6" t="str">
        <f>IF(AND(MAX(B49416:SG49416)&lt;Results!$K$2, SUM(B49416:SG49416)&lt;&gt;0), "OTHERS", " ")</f>
        <v xml:space="preserve"> </v>
      </c>
    </row>
    <row r="49417" spans="1:1" x14ac:dyDescent="0.3">
      <c r="A49417" s="6" t="str">
        <f>IF(AND(MAX(B49417:SG49417)&lt;Results!$K$2, SUM(B49417:SG49417)&lt;&gt;0), "OTHERS", " ")</f>
        <v xml:space="preserve"> </v>
      </c>
    </row>
    <row r="49418" spans="1:1" x14ac:dyDescent="0.3">
      <c r="A49418" s="6" t="str">
        <f>IF(AND(MAX(B49418:SG49418)&lt;Results!$K$2, SUM(B49418:SG49418)&lt;&gt;0), "OTHERS", " ")</f>
        <v xml:space="preserve"> </v>
      </c>
    </row>
    <row r="49419" spans="1:1" x14ac:dyDescent="0.3">
      <c r="A49419" s="6" t="str">
        <f>IF(AND(MAX(B49419:SG49419)&lt;Results!$K$2, SUM(B49419:SG49419)&lt;&gt;0), "OTHERS", " ")</f>
        <v xml:space="preserve"> </v>
      </c>
    </row>
    <row r="49420" spans="1:1" x14ac:dyDescent="0.3">
      <c r="A49420" s="6" t="str">
        <f>IF(AND(MAX(B49420:SG49420)&lt;Results!$K$2, SUM(B49420:SG49420)&lt;&gt;0), "OTHERS", " ")</f>
        <v xml:space="preserve"> </v>
      </c>
    </row>
    <row r="49421" spans="1:1" x14ac:dyDescent="0.3">
      <c r="A49421" s="6" t="str">
        <f>IF(AND(MAX(B49421:SG49421)&lt;Results!$K$2, SUM(B49421:SG49421)&lt;&gt;0), "OTHERS", " ")</f>
        <v xml:space="preserve"> </v>
      </c>
    </row>
    <row r="49422" spans="1:1" x14ac:dyDescent="0.3">
      <c r="A49422" s="6" t="str">
        <f>IF(AND(MAX(B49422:SG49422)&lt;Results!$K$2, SUM(B49422:SG49422)&lt;&gt;0), "OTHERS", " ")</f>
        <v xml:space="preserve"> </v>
      </c>
    </row>
    <row r="49423" spans="1:1" x14ac:dyDescent="0.3">
      <c r="A49423" s="6" t="str">
        <f>IF(AND(MAX(B49423:SG49423)&lt;Results!$K$2, SUM(B49423:SG49423)&lt;&gt;0), "OTHERS", " ")</f>
        <v xml:space="preserve"> </v>
      </c>
    </row>
    <row r="49424" spans="1:1" x14ac:dyDescent="0.3">
      <c r="A49424" s="6" t="str">
        <f>IF(AND(MAX(B49424:SG49424)&lt;Results!$K$2, SUM(B49424:SG49424)&lt;&gt;0), "OTHERS", " ")</f>
        <v xml:space="preserve"> </v>
      </c>
    </row>
    <row r="49425" spans="1:1" x14ac:dyDescent="0.3">
      <c r="A49425" s="6" t="str">
        <f>IF(AND(MAX(B49425:SG49425)&lt;Results!$K$2, SUM(B49425:SG49425)&lt;&gt;0), "OTHERS", " ")</f>
        <v xml:space="preserve"> </v>
      </c>
    </row>
    <row r="49426" spans="1:1" x14ac:dyDescent="0.3">
      <c r="A49426" s="6" t="str">
        <f>IF(AND(MAX(B49426:SG49426)&lt;Results!$K$2, SUM(B49426:SG49426)&lt;&gt;0), "OTHERS", " ")</f>
        <v xml:space="preserve"> </v>
      </c>
    </row>
    <row r="49427" spans="1:1" x14ac:dyDescent="0.3">
      <c r="A49427" s="6" t="str">
        <f>IF(AND(MAX(B49427:SG49427)&lt;Results!$K$2, SUM(B49427:SG49427)&lt;&gt;0), "OTHERS", " ")</f>
        <v xml:space="preserve"> </v>
      </c>
    </row>
    <row r="49428" spans="1:1" x14ac:dyDescent="0.3">
      <c r="A49428" s="6" t="str">
        <f>IF(AND(MAX(B49428:SG49428)&lt;Results!$K$2, SUM(B49428:SG49428)&lt;&gt;0), "OTHERS", " ")</f>
        <v xml:space="preserve"> </v>
      </c>
    </row>
    <row r="49429" spans="1:1" x14ac:dyDescent="0.3">
      <c r="A49429" s="6" t="str">
        <f>IF(AND(MAX(B49429:SG49429)&lt;Results!$K$2, SUM(B49429:SG49429)&lt;&gt;0), "OTHERS", " ")</f>
        <v xml:space="preserve"> </v>
      </c>
    </row>
    <row r="49430" spans="1:1" x14ac:dyDescent="0.3">
      <c r="A49430" s="6" t="str">
        <f>IF(AND(MAX(B49430:SG49430)&lt;Results!$K$2, SUM(B49430:SG49430)&lt;&gt;0), "OTHERS", " ")</f>
        <v xml:space="preserve"> </v>
      </c>
    </row>
    <row r="49431" spans="1:1" x14ac:dyDescent="0.3">
      <c r="A49431" s="6" t="str">
        <f>IF(AND(MAX(B49431:SG49431)&lt;Results!$K$2, SUM(B49431:SG49431)&lt;&gt;0), "OTHERS", " ")</f>
        <v xml:space="preserve"> </v>
      </c>
    </row>
    <row r="49432" spans="1:1" x14ac:dyDescent="0.3">
      <c r="A49432" s="6" t="str">
        <f>IF(AND(MAX(B49432:SG49432)&lt;Results!$K$2, SUM(B49432:SG49432)&lt;&gt;0), "OTHERS", " ")</f>
        <v xml:space="preserve"> </v>
      </c>
    </row>
    <row r="49433" spans="1:1" x14ac:dyDescent="0.3">
      <c r="A49433" s="6" t="str">
        <f>IF(AND(MAX(B49433:SG49433)&lt;Results!$K$2, SUM(B49433:SG49433)&lt;&gt;0), "OTHERS", " ")</f>
        <v xml:space="preserve"> </v>
      </c>
    </row>
    <row r="49434" spans="1:1" x14ac:dyDescent="0.3">
      <c r="A49434" s="6" t="str">
        <f>IF(AND(MAX(B49434:SG49434)&lt;Results!$K$2, SUM(B49434:SG49434)&lt;&gt;0), "OTHERS", " ")</f>
        <v xml:space="preserve"> </v>
      </c>
    </row>
    <row r="49435" spans="1:1" x14ac:dyDescent="0.3">
      <c r="A49435" s="6" t="str">
        <f>IF(AND(MAX(B49435:SG49435)&lt;Results!$K$2, SUM(B49435:SG49435)&lt;&gt;0), "OTHERS", " ")</f>
        <v xml:space="preserve"> </v>
      </c>
    </row>
    <row r="49436" spans="1:1" x14ac:dyDescent="0.3">
      <c r="A49436" s="6" t="str">
        <f>IF(AND(MAX(B49436:SG49436)&lt;Results!$K$2, SUM(B49436:SG49436)&lt;&gt;0), "OTHERS", " ")</f>
        <v xml:space="preserve"> </v>
      </c>
    </row>
    <row r="49437" spans="1:1" x14ac:dyDescent="0.3">
      <c r="A49437" s="6" t="str">
        <f>IF(AND(MAX(B49437:SG49437)&lt;Results!$K$2, SUM(B49437:SG49437)&lt;&gt;0), "OTHERS", " ")</f>
        <v xml:space="preserve"> </v>
      </c>
    </row>
    <row r="49438" spans="1:1" x14ac:dyDescent="0.3">
      <c r="A49438" s="6" t="str">
        <f>IF(AND(MAX(B49438:SG49438)&lt;Results!$K$2, SUM(B49438:SG49438)&lt;&gt;0), "OTHERS", " ")</f>
        <v xml:space="preserve"> </v>
      </c>
    </row>
    <row r="49439" spans="1:1" x14ac:dyDescent="0.3">
      <c r="A49439" s="6" t="str">
        <f>IF(AND(MAX(B49439:SG49439)&lt;Results!$K$2, SUM(B49439:SG49439)&lt;&gt;0), "OTHERS", " ")</f>
        <v xml:space="preserve"> </v>
      </c>
    </row>
    <row r="49440" spans="1:1" x14ac:dyDescent="0.3">
      <c r="A49440" s="6" t="str">
        <f>IF(AND(MAX(B49440:SG49440)&lt;Results!$K$2, SUM(B49440:SG49440)&lt;&gt;0), "OTHERS", " ")</f>
        <v xml:space="preserve"> </v>
      </c>
    </row>
    <row r="49441" spans="1:1" x14ac:dyDescent="0.3">
      <c r="A49441" s="6" t="str">
        <f>IF(AND(MAX(B49441:SG49441)&lt;Results!$K$2, SUM(B49441:SG49441)&lt;&gt;0), "OTHERS", " ")</f>
        <v xml:space="preserve"> </v>
      </c>
    </row>
    <row r="49442" spans="1:1" x14ac:dyDescent="0.3">
      <c r="A49442" s="6" t="str">
        <f>IF(AND(MAX(B49442:SG49442)&lt;Results!$K$2, SUM(B49442:SG49442)&lt;&gt;0), "OTHERS", " ")</f>
        <v xml:space="preserve"> </v>
      </c>
    </row>
    <row r="49443" spans="1:1" x14ac:dyDescent="0.3">
      <c r="A49443" s="6" t="str">
        <f>IF(AND(MAX(B49443:SG49443)&lt;Results!$K$2, SUM(B49443:SG49443)&lt;&gt;0), "OTHERS", " ")</f>
        <v xml:space="preserve"> </v>
      </c>
    </row>
    <row r="49444" spans="1:1" x14ac:dyDescent="0.3">
      <c r="A49444" s="6" t="str">
        <f>IF(AND(MAX(B49444:SG49444)&lt;Results!$K$2, SUM(B49444:SG49444)&lt;&gt;0), "OTHERS", " ")</f>
        <v xml:space="preserve"> </v>
      </c>
    </row>
    <row r="49445" spans="1:1" x14ac:dyDescent="0.3">
      <c r="A49445" s="6" t="str">
        <f>IF(AND(MAX(B49445:SG49445)&lt;Results!$K$2, SUM(B49445:SG49445)&lt;&gt;0), "OTHERS", " ")</f>
        <v xml:space="preserve"> </v>
      </c>
    </row>
    <row r="49446" spans="1:1" x14ac:dyDescent="0.3">
      <c r="A49446" s="6" t="str">
        <f>IF(AND(MAX(B49446:SG49446)&lt;Results!$K$2, SUM(B49446:SG49446)&lt;&gt;0), "OTHERS", " ")</f>
        <v xml:space="preserve"> </v>
      </c>
    </row>
    <row r="49447" spans="1:1" x14ac:dyDescent="0.3">
      <c r="A49447" s="6" t="str">
        <f>IF(AND(MAX(B49447:SG49447)&lt;Results!$K$2, SUM(B49447:SG49447)&lt;&gt;0), "OTHERS", " ")</f>
        <v xml:space="preserve"> </v>
      </c>
    </row>
    <row r="49448" spans="1:1" x14ac:dyDescent="0.3">
      <c r="A49448" s="6" t="str">
        <f>IF(AND(MAX(B49448:SG49448)&lt;Results!$K$2, SUM(B49448:SG49448)&lt;&gt;0), "OTHERS", " ")</f>
        <v xml:space="preserve"> </v>
      </c>
    </row>
    <row r="49449" spans="1:1" x14ac:dyDescent="0.3">
      <c r="A49449" s="6" t="str">
        <f>IF(AND(MAX(B49449:SG49449)&lt;Results!$K$2, SUM(B49449:SG49449)&lt;&gt;0), "OTHERS", " ")</f>
        <v xml:space="preserve"> </v>
      </c>
    </row>
    <row r="49450" spans="1:1" x14ac:dyDescent="0.3">
      <c r="A49450" s="6" t="str">
        <f>IF(AND(MAX(B49450:SG49450)&lt;Results!$K$2, SUM(B49450:SG49450)&lt;&gt;0), "OTHERS", " ")</f>
        <v xml:space="preserve"> </v>
      </c>
    </row>
    <row r="49451" spans="1:1" x14ac:dyDescent="0.3">
      <c r="A49451" s="6" t="str">
        <f>IF(AND(MAX(B49451:SG49451)&lt;Results!$K$2, SUM(B49451:SG49451)&lt;&gt;0), "OTHERS", " ")</f>
        <v xml:space="preserve"> </v>
      </c>
    </row>
    <row r="49452" spans="1:1" x14ac:dyDescent="0.3">
      <c r="A49452" s="6" t="str">
        <f>IF(AND(MAX(B49452:SG49452)&lt;Results!$K$2, SUM(B49452:SG49452)&lt;&gt;0), "OTHERS", " ")</f>
        <v xml:space="preserve"> </v>
      </c>
    </row>
    <row r="49453" spans="1:1" x14ac:dyDescent="0.3">
      <c r="A49453" s="6" t="str">
        <f>IF(AND(MAX(B49453:SG49453)&lt;Results!$K$2, SUM(B49453:SG49453)&lt;&gt;0), "OTHERS", " ")</f>
        <v xml:space="preserve"> </v>
      </c>
    </row>
    <row r="49454" spans="1:1" x14ac:dyDescent="0.3">
      <c r="A49454" s="6" t="str">
        <f>IF(AND(MAX(B49454:SG49454)&lt;Results!$K$2, SUM(B49454:SG49454)&lt;&gt;0), "OTHERS", " ")</f>
        <v xml:space="preserve"> </v>
      </c>
    </row>
    <row r="49455" spans="1:1" x14ac:dyDescent="0.3">
      <c r="A49455" s="6" t="str">
        <f>IF(AND(MAX(B49455:SG49455)&lt;Results!$K$2, SUM(B49455:SG49455)&lt;&gt;0), "OTHERS", " ")</f>
        <v xml:space="preserve"> </v>
      </c>
    </row>
    <row r="49456" spans="1:1" x14ac:dyDescent="0.3">
      <c r="A49456" s="6" t="str">
        <f>IF(AND(MAX(B49456:SG49456)&lt;Results!$K$2, SUM(B49456:SG49456)&lt;&gt;0), "OTHERS", " ")</f>
        <v xml:space="preserve"> </v>
      </c>
    </row>
    <row r="49457" spans="1:1" x14ac:dyDescent="0.3">
      <c r="A49457" s="6" t="str">
        <f>IF(AND(MAX(B49457:SG49457)&lt;Results!$K$2, SUM(B49457:SG49457)&lt;&gt;0), "OTHERS", " ")</f>
        <v xml:space="preserve"> </v>
      </c>
    </row>
    <row r="49458" spans="1:1" x14ac:dyDescent="0.3">
      <c r="A49458" s="6" t="str">
        <f>IF(AND(MAX(B49458:SG49458)&lt;Results!$K$2, SUM(B49458:SG49458)&lt;&gt;0), "OTHERS", " ")</f>
        <v xml:space="preserve"> </v>
      </c>
    </row>
    <row r="49459" spans="1:1" x14ac:dyDescent="0.3">
      <c r="A49459" s="6" t="str">
        <f>IF(AND(MAX(B49459:SG49459)&lt;Results!$K$2, SUM(B49459:SG49459)&lt;&gt;0), "OTHERS", " ")</f>
        <v xml:space="preserve"> </v>
      </c>
    </row>
    <row r="49460" spans="1:1" x14ac:dyDescent="0.3">
      <c r="A49460" s="6" t="str">
        <f>IF(AND(MAX(B49460:SG49460)&lt;Results!$K$2, SUM(B49460:SG49460)&lt;&gt;0), "OTHERS", " ")</f>
        <v xml:space="preserve"> </v>
      </c>
    </row>
    <row r="49461" spans="1:1" x14ac:dyDescent="0.3">
      <c r="A49461" s="6" t="str">
        <f>IF(AND(MAX(B49461:SG49461)&lt;Results!$K$2, SUM(B49461:SG49461)&lt;&gt;0), "OTHERS", " ")</f>
        <v xml:space="preserve"> </v>
      </c>
    </row>
    <row r="49462" spans="1:1" x14ac:dyDescent="0.3">
      <c r="A49462" s="6" t="str">
        <f>IF(AND(MAX(B49462:SG49462)&lt;Results!$K$2, SUM(B49462:SG49462)&lt;&gt;0), "OTHERS", " ")</f>
        <v xml:space="preserve"> </v>
      </c>
    </row>
    <row r="49463" spans="1:1" x14ac:dyDescent="0.3">
      <c r="A49463" s="6" t="str">
        <f>IF(AND(MAX(B49463:SG49463)&lt;Results!$K$2, SUM(B49463:SG49463)&lt;&gt;0), "OTHERS", " ")</f>
        <v xml:space="preserve"> </v>
      </c>
    </row>
    <row r="49464" spans="1:1" x14ac:dyDescent="0.3">
      <c r="A49464" s="6" t="str">
        <f>IF(AND(MAX(B49464:SG49464)&lt;Results!$K$2, SUM(B49464:SG49464)&lt;&gt;0), "OTHERS", " ")</f>
        <v xml:space="preserve"> </v>
      </c>
    </row>
    <row r="49465" spans="1:1" x14ac:dyDescent="0.3">
      <c r="A49465" s="6" t="str">
        <f>IF(AND(MAX(B49465:SG49465)&lt;Results!$K$2, SUM(B49465:SG49465)&lt;&gt;0), "OTHERS", " ")</f>
        <v xml:space="preserve"> </v>
      </c>
    </row>
    <row r="49466" spans="1:1" x14ac:dyDescent="0.3">
      <c r="A49466" s="6" t="str">
        <f>IF(AND(MAX(B49466:SG49466)&lt;Results!$K$2, SUM(B49466:SG49466)&lt;&gt;0), "OTHERS", " ")</f>
        <v xml:space="preserve"> </v>
      </c>
    </row>
    <row r="49467" spans="1:1" x14ac:dyDescent="0.3">
      <c r="A49467" s="6" t="str">
        <f>IF(AND(MAX(B49467:SG49467)&lt;Results!$K$2, SUM(B49467:SG49467)&lt;&gt;0), "OTHERS", " ")</f>
        <v xml:space="preserve"> </v>
      </c>
    </row>
    <row r="49468" spans="1:1" x14ac:dyDescent="0.3">
      <c r="A49468" s="6" t="str">
        <f>IF(AND(MAX(B49468:SG49468)&lt;Results!$K$2, SUM(B49468:SG49468)&lt;&gt;0), "OTHERS", " ")</f>
        <v xml:space="preserve"> </v>
      </c>
    </row>
    <row r="49469" spans="1:1" x14ac:dyDescent="0.3">
      <c r="A49469" s="6" t="str">
        <f>IF(AND(MAX(B49469:SG49469)&lt;Results!$K$2, SUM(B49469:SG49469)&lt;&gt;0), "OTHERS", " ")</f>
        <v xml:space="preserve"> </v>
      </c>
    </row>
    <row r="49470" spans="1:1" x14ac:dyDescent="0.3">
      <c r="A49470" s="6" t="str">
        <f>IF(AND(MAX(B49470:SG49470)&lt;Results!$K$2, SUM(B49470:SG49470)&lt;&gt;0), "OTHERS", " ")</f>
        <v xml:space="preserve"> </v>
      </c>
    </row>
    <row r="49471" spans="1:1" x14ac:dyDescent="0.3">
      <c r="A49471" s="6" t="str">
        <f>IF(AND(MAX(B49471:SG49471)&lt;Results!$K$2, SUM(B49471:SG49471)&lt;&gt;0), "OTHERS", " ")</f>
        <v xml:space="preserve"> </v>
      </c>
    </row>
    <row r="49472" spans="1:1" x14ac:dyDescent="0.3">
      <c r="A49472" s="6" t="str">
        <f>IF(AND(MAX(B49472:SG49472)&lt;Results!$K$2, SUM(B49472:SG49472)&lt;&gt;0), "OTHERS", " ")</f>
        <v xml:space="preserve"> </v>
      </c>
    </row>
    <row r="49473" spans="1:1" x14ac:dyDescent="0.3">
      <c r="A49473" s="6" t="str">
        <f>IF(AND(MAX(B49473:SG49473)&lt;Results!$K$2, SUM(B49473:SG49473)&lt;&gt;0), "OTHERS", " ")</f>
        <v xml:space="preserve"> </v>
      </c>
    </row>
    <row r="49474" spans="1:1" x14ac:dyDescent="0.3">
      <c r="A49474" s="6" t="str">
        <f>IF(AND(MAX(B49474:SG49474)&lt;Results!$K$2, SUM(B49474:SG49474)&lt;&gt;0), "OTHERS", " ")</f>
        <v xml:space="preserve"> </v>
      </c>
    </row>
    <row r="49475" spans="1:1" x14ac:dyDescent="0.3">
      <c r="A49475" s="6" t="str">
        <f>IF(AND(MAX(B49475:SG49475)&lt;Results!$K$2, SUM(B49475:SG49475)&lt;&gt;0), "OTHERS", " ")</f>
        <v xml:space="preserve"> </v>
      </c>
    </row>
    <row r="49476" spans="1:1" x14ac:dyDescent="0.3">
      <c r="A49476" s="6" t="str">
        <f>IF(AND(MAX(B49476:SG49476)&lt;Results!$K$2, SUM(B49476:SG49476)&lt;&gt;0), "OTHERS", " ")</f>
        <v xml:space="preserve"> </v>
      </c>
    </row>
    <row r="49477" spans="1:1" x14ac:dyDescent="0.3">
      <c r="A49477" s="6" t="str">
        <f>IF(AND(MAX(B49477:SG49477)&lt;Results!$K$2, SUM(B49477:SG49477)&lt;&gt;0), "OTHERS", " ")</f>
        <v xml:space="preserve"> </v>
      </c>
    </row>
    <row r="49478" spans="1:1" x14ac:dyDescent="0.3">
      <c r="A49478" s="6" t="str">
        <f>IF(AND(MAX(B49478:SG49478)&lt;Results!$K$2, SUM(B49478:SG49478)&lt;&gt;0), "OTHERS", " ")</f>
        <v xml:space="preserve"> </v>
      </c>
    </row>
    <row r="49479" spans="1:1" x14ac:dyDescent="0.3">
      <c r="A49479" s="6" t="str">
        <f>IF(AND(MAX(B49479:SG49479)&lt;Results!$K$2, SUM(B49479:SG49479)&lt;&gt;0), "OTHERS", " ")</f>
        <v xml:space="preserve"> </v>
      </c>
    </row>
    <row r="49480" spans="1:1" x14ac:dyDescent="0.3">
      <c r="A49480" s="6" t="str">
        <f>IF(AND(MAX(B49480:SG49480)&lt;Results!$K$2, SUM(B49480:SG49480)&lt;&gt;0), "OTHERS", " ")</f>
        <v xml:space="preserve"> </v>
      </c>
    </row>
    <row r="49481" spans="1:1" x14ac:dyDescent="0.3">
      <c r="A49481" s="6" t="str">
        <f>IF(AND(MAX(B49481:SG49481)&lt;Results!$K$2, SUM(B49481:SG49481)&lt;&gt;0), "OTHERS", " ")</f>
        <v xml:space="preserve"> </v>
      </c>
    </row>
    <row r="49482" spans="1:1" x14ac:dyDescent="0.3">
      <c r="A49482" s="6" t="str">
        <f>IF(AND(MAX(B49482:SG49482)&lt;Results!$K$2, SUM(B49482:SG49482)&lt;&gt;0), "OTHERS", " ")</f>
        <v xml:space="preserve"> </v>
      </c>
    </row>
    <row r="49483" spans="1:1" x14ac:dyDescent="0.3">
      <c r="A49483" s="6" t="str">
        <f>IF(AND(MAX(B49483:SG49483)&lt;Results!$K$2, SUM(B49483:SG49483)&lt;&gt;0), "OTHERS", " ")</f>
        <v xml:space="preserve"> </v>
      </c>
    </row>
    <row r="49484" spans="1:1" x14ac:dyDescent="0.3">
      <c r="A49484" s="6" t="str">
        <f>IF(AND(MAX(B49484:SG49484)&lt;Results!$K$2, SUM(B49484:SG49484)&lt;&gt;0), "OTHERS", " ")</f>
        <v xml:space="preserve"> </v>
      </c>
    </row>
    <row r="49485" spans="1:1" x14ac:dyDescent="0.3">
      <c r="A49485" s="6" t="str">
        <f>IF(AND(MAX(B49485:SG49485)&lt;Results!$K$2, SUM(B49485:SG49485)&lt;&gt;0), "OTHERS", " ")</f>
        <v xml:space="preserve"> </v>
      </c>
    </row>
    <row r="49486" spans="1:1" x14ac:dyDescent="0.3">
      <c r="A49486" s="6" t="str">
        <f>IF(AND(MAX(B49486:SG49486)&lt;Results!$K$2, SUM(B49486:SG49486)&lt;&gt;0), "OTHERS", " ")</f>
        <v xml:space="preserve"> </v>
      </c>
    </row>
    <row r="49487" spans="1:1" x14ac:dyDescent="0.3">
      <c r="A49487" s="6" t="str">
        <f>IF(AND(MAX(B49487:SG49487)&lt;Results!$K$2, SUM(B49487:SG49487)&lt;&gt;0), "OTHERS", " ")</f>
        <v xml:space="preserve"> </v>
      </c>
    </row>
    <row r="49488" spans="1:1" x14ac:dyDescent="0.3">
      <c r="A49488" s="6" t="str">
        <f>IF(AND(MAX(B49488:SG49488)&lt;Results!$K$2, SUM(B49488:SG49488)&lt;&gt;0), "OTHERS", " ")</f>
        <v xml:space="preserve"> </v>
      </c>
    </row>
    <row r="49489" spans="1:1" x14ac:dyDescent="0.3">
      <c r="A49489" s="6" t="str">
        <f>IF(AND(MAX(B49489:SG49489)&lt;Results!$K$2, SUM(B49489:SG49489)&lt;&gt;0), "OTHERS", " ")</f>
        <v xml:space="preserve"> </v>
      </c>
    </row>
    <row r="49490" spans="1:1" x14ac:dyDescent="0.3">
      <c r="A49490" s="6" t="str">
        <f>IF(AND(MAX(B49490:SG49490)&lt;Results!$K$2, SUM(B49490:SG49490)&lt;&gt;0), "OTHERS", " ")</f>
        <v xml:space="preserve"> </v>
      </c>
    </row>
    <row r="49491" spans="1:1" x14ac:dyDescent="0.3">
      <c r="A49491" s="6" t="str">
        <f>IF(AND(MAX(B49491:SG49491)&lt;Results!$K$2, SUM(B49491:SG49491)&lt;&gt;0), "OTHERS", " ")</f>
        <v xml:space="preserve"> </v>
      </c>
    </row>
    <row r="49492" spans="1:1" x14ac:dyDescent="0.3">
      <c r="A49492" s="6" t="str">
        <f>IF(AND(MAX(B49492:SG49492)&lt;Results!$K$2, SUM(B49492:SG49492)&lt;&gt;0), "OTHERS", " ")</f>
        <v xml:space="preserve"> </v>
      </c>
    </row>
    <row r="49493" spans="1:1" x14ac:dyDescent="0.3">
      <c r="A49493" s="6" t="str">
        <f>IF(AND(MAX(B49493:SG49493)&lt;Results!$K$2, SUM(B49493:SG49493)&lt;&gt;0), "OTHERS", " ")</f>
        <v xml:space="preserve"> </v>
      </c>
    </row>
    <row r="49494" spans="1:1" x14ac:dyDescent="0.3">
      <c r="A49494" s="6" t="str">
        <f>IF(AND(MAX(B49494:SG49494)&lt;Results!$K$2, SUM(B49494:SG49494)&lt;&gt;0), "OTHERS", " ")</f>
        <v xml:space="preserve"> </v>
      </c>
    </row>
    <row r="49495" spans="1:1" x14ac:dyDescent="0.3">
      <c r="A49495" s="6" t="str">
        <f>IF(AND(MAX(B49495:SG49495)&lt;Results!$K$2, SUM(B49495:SG49495)&lt;&gt;0), "OTHERS", " ")</f>
        <v xml:space="preserve"> </v>
      </c>
    </row>
    <row r="49496" spans="1:1" x14ac:dyDescent="0.3">
      <c r="A49496" s="6" t="str">
        <f>IF(AND(MAX(B49496:SG49496)&lt;Results!$K$2, SUM(B49496:SG49496)&lt;&gt;0), "OTHERS", " ")</f>
        <v xml:space="preserve"> </v>
      </c>
    </row>
    <row r="49497" spans="1:1" x14ac:dyDescent="0.3">
      <c r="A49497" s="6" t="str">
        <f>IF(AND(MAX(B49497:SG49497)&lt;Results!$K$2, SUM(B49497:SG49497)&lt;&gt;0), "OTHERS", " ")</f>
        <v xml:space="preserve"> </v>
      </c>
    </row>
    <row r="49498" spans="1:1" x14ac:dyDescent="0.3">
      <c r="A49498" s="6" t="str">
        <f>IF(AND(MAX(B49498:SG49498)&lt;Results!$K$2, SUM(B49498:SG49498)&lt;&gt;0), "OTHERS", " ")</f>
        <v xml:space="preserve"> </v>
      </c>
    </row>
    <row r="49499" spans="1:1" x14ac:dyDescent="0.3">
      <c r="A49499" s="6" t="str">
        <f>IF(AND(MAX(B49499:SG49499)&lt;Results!$K$2, SUM(B49499:SG49499)&lt;&gt;0), "OTHERS", " ")</f>
        <v xml:space="preserve"> </v>
      </c>
    </row>
    <row r="49500" spans="1:1" x14ac:dyDescent="0.3">
      <c r="A49500" s="6" t="str">
        <f>IF(AND(MAX(B49500:SG49500)&lt;Results!$K$2, SUM(B49500:SG49500)&lt;&gt;0), "OTHERS", " ")</f>
        <v xml:space="preserve"> </v>
      </c>
    </row>
    <row r="49501" spans="1:1" x14ac:dyDescent="0.3">
      <c r="A49501" s="6" t="str">
        <f>IF(AND(MAX(B49501:SG49501)&lt;Results!$K$2, SUM(B49501:SG49501)&lt;&gt;0), "OTHERS", " ")</f>
        <v xml:space="preserve"> </v>
      </c>
    </row>
    <row r="49502" spans="1:1" x14ac:dyDescent="0.3">
      <c r="A49502" s="6" t="str">
        <f>IF(AND(MAX(B49502:SG49502)&lt;Results!$K$2, SUM(B49502:SG49502)&lt;&gt;0), "OTHERS", " ")</f>
        <v xml:space="preserve"> </v>
      </c>
    </row>
    <row r="49503" spans="1:1" x14ac:dyDescent="0.3">
      <c r="A49503" s="6" t="str">
        <f>IF(AND(MAX(B49503:SG49503)&lt;Results!$K$2, SUM(B49503:SG49503)&lt;&gt;0), "OTHERS", " ")</f>
        <v xml:space="preserve"> </v>
      </c>
    </row>
    <row r="49504" spans="1:1" x14ac:dyDescent="0.3">
      <c r="A49504" s="6" t="str">
        <f>IF(AND(MAX(B49504:SG49504)&lt;Results!$K$2, SUM(B49504:SG49504)&lt;&gt;0), "OTHERS", " ")</f>
        <v xml:space="preserve"> </v>
      </c>
    </row>
    <row r="49505" spans="1:1" x14ac:dyDescent="0.3">
      <c r="A49505" s="6" t="str">
        <f>IF(AND(MAX(B49505:SG49505)&lt;Results!$K$2, SUM(B49505:SG49505)&lt;&gt;0), "OTHERS", " ")</f>
        <v xml:space="preserve"> </v>
      </c>
    </row>
    <row r="49506" spans="1:1" x14ac:dyDescent="0.3">
      <c r="A49506" s="6" t="str">
        <f>IF(AND(MAX(B49506:SG49506)&lt;Results!$K$2, SUM(B49506:SG49506)&lt;&gt;0), "OTHERS", " ")</f>
        <v xml:space="preserve"> </v>
      </c>
    </row>
    <row r="49507" spans="1:1" x14ac:dyDescent="0.3">
      <c r="A49507" s="6" t="str">
        <f>IF(AND(MAX(B49507:SG49507)&lt;Results!$K$2, SUM(B49507:SG49507)&lt;&gt;0), "OTHERS", " ")</f>
        <v xml:space="preserve"> </v>
      </c>
    </row>
    <row r="49508" spans="1:1" x14ac:dyDescent="0.3">
      <c r="A49508" s="6" t="str">
        <f>IF(AND(MAX(B49508:SG49508)&lt;Results!$K$2, SUM(B49508:SG49508)&lt;&gt;0), "OTHERS", " ")</f>
        <v xml:space="preserve"> </v>
      </c>
    </row>
    <row r="49509" spans="1:1" x14ac:dyDescent="0.3">
      <c r="A49509" s="6" t="str">
        <f>IF(AND(MAX(B49509:SG49509)&lt;Results!$K$2, SUM(B49509:SG49509)&lt;&gt;0), "OTHERS", " ")</f>
        <v xml:space="preserve"> </v>
      </c>
    </row>
    <row r="49510" spans="1:1" x14ac:dyDescent="0.3">
      <c r="A49510" s="6" t="str">
        <f>IF(AND(MAX(B49510:SG49510)&lt;Results!$K$2, SUM(B49510:SG49510)&lt;&gt;0), "OTHERS", " ")</f>
        <v xml:space="preserve"> </v>
      </c>
    </row>
    <row r="49511" spans="1:1" x14ac:dyDescent="0.3">
      <c r="A49511" s="6" t="str">
        <f>IF(AND(MAX(B49511:SG49511)&lt;Results!$K$2, SUM(B49511:SG49511)&lt;&gt;0), "OTHERS", " ")</f>
        <v xml:space="preserve"> </v>
      </c>
    </row>
    <row r="49512" spans="1:1" x14ac:dyDescent="0.3">
      <c r="A49512" s="6" t="str">
        <f>IF(AND(MAX(B49512:SG49512)&lt;Results!$K$2, SUM(B49512:SG49512)&lt;&gt;0), "OTHERS", " ")</f>
        <v xml:space="preserve"> </v>
      </c>
    </row>
    <row r="49513" spans="1:1" x14ac:dyDescent="0.3">
      <c r="A49513" s="6" t="str">
        <f>IF(AND(MAX(B49513:SG49513)&lt;Results!$K$2, SUM(B49513:SG49513)&lt;&gt;0), "OTHERS", " ")</f>
        <v xml:space="preserve"> </v>
      </c>
    </row>
    <row r="49514" spans="1:1" x14ac:dyDescent="0.3">
      <c r="A49514" s="6" t="str">
        <f>IF(AND(MAX(B49514:SG49514)&lt;Results!$K$2, SUM(B49514:SG49514)&lt;&gt;0), "OTHERS", " ")</f>
        <v xml:space="preserve"> </v>
      </c>
    </row>
    <row r="49515" spans="1:1" x14ac:dyDescent="0.3">
      <c r="A49515" s="6" t="str">
        <f>IF(AND(MAX(B49515:SG49515)&lt;Results!$K$2, SUM(B49515:SG49515)&lt;&gt;0), "OTHERS", " ")</f>
        <v xml:space="preserve"> </v>
      </c>
    </row>
    <row r="49516" spans="1:1" x14ac:dyDescent="0.3">
      <c r="A49516" s="6" t="str">
        <f>IF(AND(MAX(B49516:SG49516)&lt;Results!$K$2, SUM(B49516:SG49516)&lt;&gt;0), "OTHERS", " ")</f>
        <v xml:space="preserve"> </v>
      </c>
    </row>
    <row r="49517" spans="1:1" x14ac:dyDescent="0.3">
      <c r="A49517" s="6" t="str">
        <f>IF(AND(MAX(B49517:SG49517)&lt;Results!$K$2, SUM(B49517:SG49517)&lt;&gt;0), "OTHERS", " ")</f>
        <v xml:space="preserve"> </v>
      </c>
    </row>
    <row r="49518" spans="1:1" x14ac:dyDescent="0.3">
      <c r="A49518" s="6" t="str">
        <f>IF(AND(MAX(B49518:SG49518)&lt;Results!$K$2, SUM(B49518:SG49518)&lt;&gt;0), "OTHERS", " ")</f>
        <v xml:space="preserve"> </v>
      </c>
    </row>
    <row r="49519" spans="1:1" x14ac:dyDescent="0.3">
      <c r="A49519" s="6" t="str">
        <f>IF(AND(MAX(B49519:SG49519)&lt;Results!$K$2, SUM(B49519:SG49519)&lt;&gt;0), "OTHERS", " ")</f>
        <v xml:space="preserve"> </v>
      </c>
    </row>
    <row r="49520" spans="1:1" x14ac:dyDescent="0.3">
      <c r="A49520" s="6" t="str">
        <f>IF(AND(MAX(B49520:SG49520)&lt;Results!$K$2, SUM(B49520:SG49520)&lt;&gt;0), "OTHERS", " ")</f>
        <v xml:space="preserve"> </v>
      </c>
    </row>
    <row r="49521" spans="1:1" x14ac:dyDescent="0.3">
      <c r="A49521" s="6" t="str">
        <f>IF(AND(MAX(B49521:SG49521)&lt;Results!$K$2, SUM(B49521:SG49521)&lt;&gt;0), "OTHERS", " ")</f>
        <v xml:space="preserve"> </v>
      </c>
    </row>
    <row r="49522" spans="1:1" x14ac:dyDescent="0.3">
      <c r="A49522" s="6" t="str">
        <f>IF(AND(MAX(B49522:SG49522)&lt;Results!$K$2, SUM(B49522:SG49522)&lt;&gt;0), "OTHERS", " ")</f>
        <v xml:space="preserve"> </v>
      </c>
    </row>
    <row r="49523" spans="1:1" x14ac:dyDescent="0.3">
      <c r="A49523" s="6" t="str">
        <f>IF(AND(MAX(B49523:SG49523)&lt;Results!$K$2, SUM(B49523:SG49523)&lt;&gt;0), "OTHERS", " ")</f>
        <v xml:space="preserve"> </v>
      </c>
    </row>
    <row r="49524" spans="1:1" x14ac:dyDescent="0.3">
      <c r="A49524" s="6" t="str">
        <f>IF(AND(MAX(B49524:SG49524)&lt;Results!$K$2, SUM(B49524:SG49524)&lt;&gt;0), "OTHERS", " ")</f>
        <v xml:space="preserve"> </v>
      </c>
    </row>
    <row r="49525" spans="1:1" x14ac:dyDescent="0.3">
      <c r="A49525" s="6" t="str">
        <f>IF(AND(MAX(B49525:SG49525)&lt;Results!$K$2, SUM(B49525:SG49525)&lt;&gt;0), "OTHERS", " ")</f>
        <v xml:space="preserve"> </v>
      </c>
    </row>
    <row r="49526" spans="1:1" x14ac:dyDescent="0.3">
      <c r="A49526" s="6" t="str">
        <f>IF(AND(MAX(B49526:SG49526)&lt;Results!$K$2, SUM(B49526:SG49526)&lt;&gt;0), "OTHERS", " ")</f>
        <v xml:space="preserve"> </v>
      </c>
    </row>
    <row r="49527" spans="1:1" x14ac:dyDescent="0.3">
      <c r="A49527" s="6" t="str">
        <f>IF(AND(MAX(B49527:SG49527)&lt;Results!$K$2, SUM(B49527:SG49527)&lt;&gt;0), "OTHERS", " ")</f>
        <v xml:space="preserve"> </v>
      </c>
    </row>
    <row r="49528" spans="1:1" x14ac:dyDescent="0.3">
      <c r="A49528" s="6" t="str">
        <f>IF(AND(MAX(B49528:SG49528)&lt;Results!$K$2, SUM(B49528:SG49528)&lt;&gt;0), "OTHERS", " ")</f>
        <v xml:space="preserve"> </v>
      </c>
    </row>
    <row r="49529" spans="1:1" x14ac:dyDescent="0.3">
      <c r="A49529" s="6" t="str">
        <f>IF(AND(MAX(B49529:SG49529)&lt;Results!$K$2, SUM(B49529:SG49529)&lt;&gt;0), "OTHERS", " ")</f>
        <v xml:space="preserve"> </v>
      </c>
    </row>
    <row r="49530" spans="1:1" x14ac:dyDescent="0.3">
      <c r="A49530" s="6" t="str">
        <f>IF(AND(MAX(B49530:SG49530)&lt;Results!$K$2, SUM(B49530:SG49530)&lt;&gt;0), "OTHERS", " ")</f>
        <v xml:space="preserve"> </v>
      </c>
    </row>
    <row r="49531" spans="1:1" x14ac:dyDescent="0.3">
      <c r="A49531" s="6" t="str">
        <f>IF(AND(MAX(B49531:SG49531)&lt;Results!$K$2, SUM(B49531:SG49531)&lt;&gt;0), "OTHERS", " ")</f>
        <v xml:space="preserve"> </v>
      </c>
    </row>
    <row r="49532" spans="1:1" x14ac:dyDescent="0.3">
      <c r="A49532" s="6" t="str">
        <f>IF(AND(MAX(B49532:SG49532)&lt;Results!$K$2, SUM(B49532:SG49532)&lt;&gt;0), "OTHERS", " ")</f>
        <v xml:space="preserve"> </v>
      </c>
    </row>
    <row r="49533" spans="1:1" x14ac:dyDescent="0.3">
      <c r="A49533" s="6" t="str">
        <f>IF(AND(MAX(B49533:SG49533)&lt;Results!$K$2, SUM(B49533:SG49533)&lt;&gt;0), "OTHERS", " ")</f>
        <v xml:space="preserve"> </v>
      </c>
    </row>
    <row r="49534" spans="1:1" x14ac:dyDescent="0.3">
      <c r="A49534" s="6" t="str">
        <f>IF(AND(MAX(B49534:SG49534)&lt;Results!$K$2, SUM(B49534:SG49534)&lt;&gt;0), "OTHERS", " ")</f>
        <v xml:space="preserve"> </v>
      </c>
    </row>
    <row r="49535" spans="1:1" x14ac:dyDescent="0.3">
      <c r="A49535" s="6" t="str">
        <f>IF(AND(MAX(B49535:SG49535)&lt;Results!$K$2, SUM(B49535:SG49535)&lt;&gt;0), "OTHERS", " ")</f>
        <v xml:space="preserve"> </v>
      </c>
    </row>
    <row r="49536" spans="1:1" x14ac:dyDescent="0.3">
      <c r="A49536" s="6" t="str">
        <f>IF(AND(MAX(B49536:SG49536)&lt;Results!$K$2, SUM(B49536:SG49536)&lt;&gt;0), "OTHERS", " ")</f>
        <v xml:space="preserve"> </v>
      </c>
    </row>
    <row r="49537" spans="1:1" x14ac:dyDescent="0.3">
      <c r="A49537" s="6" t="str">
        <f>IF(AND(MAX(B49537:SG49537)&lt;Results!$K$2, SUM(B49537:SG49537)&lt;&gt;0), "OTHERS", " ")</f>
        <v xml:space="preserve"> </v>
      </c>
    </row>
    <row r="49538" spans="1:1" x14ac:dyDescent="0.3">
      <c r="A49538" s="6" t="str">
        <f>IF(AND(MAX(B49538:SG49538)&lt;Results!$K$2, SUM(B49538:SG49538)&lt;&gt;0), "OTHERS", " ")</f>
        <v xml:space="preserve"> </v>
      </c>
    </row>
    <row r="49539" spans="1:1" x14ac:dyDescent="0.3">
      <c r="A49539" s="6" t="str">
        <f>IF(AND(MAX(B49539:SG49539)&lt;Results!$K$2, SUM(B49539:SG49539)&lt;&gt;0), "OTHERS", " ")</f>
        <v xml:space="preserve"> </v>
      </c>
    </row>
    <row r="49540" spans="1:1" x14ac:dyDescent="0.3">
      <c r="A49540" s="6" t="str">
        <f>IF(AND(MAX(B49540:SG49540)&lt;Results!$K$2, SUM(B49540:SG49540)&lt;&gt;0), "OTHERS", " ")</f>
        <v xml:space="preserve"> </v>
      </c>
    </row>
    <row r="49541" spans="1:1" x14ac:dyDescent="0.3">
      <c r="A49541" s="6" t="str">
        <f>IF(AND(MAX(B49541:SG49541)&lt;Results!$K$2, SUM(B49541:SG49541)&lt;&gt;0), "OTHERS", " ")</f>
        <v xml:space="preserve"> </v>
      </c>
    </row>
    <row r="49542" spans="1:1" x14ac:dyDescent="0.3">
      <c r="A49542" s="6" t="str">
        <f>IF(AND(MAX(B49542:SG49542)&lt;Results!$K$2, SUM(B49542:SG49542)&lt;&gt;0), "OTHERS", " ")</f>
        <v xml:space="preserve"> </v>
      </c>
    </row>
    <row r="49543" spans="1:1" x14ac:dyDescent="0.3">
      <c r="A49543" s="6" t="str">
        <f>IF(AND(MAX(B49543:SG49543)&lt;Results!$K$2, SUM(B49543:SG49543)&lt;&gt;0), "OTHERS", " ")</f>
        <v xml:space="preserve"> </v>
      </c>
    </row>
    <row r="49544" spans="1:1" x14ac:dyDescent="0.3">
      <c r="A49544" s="6" t="str">
        <f>IF(AND(MAX(B49544:SG49544)&lt;Results!$K$2, SUM(B49544:SG49544)&lt;&gt;0), "OTHERS", " ")</f>
        <v xml:space="preserve"> </v>
      </c>
    </row>
    <row r="49545" spans="1:1" x14ac:dyDescent="0.3">
      <c r="A49545" s="6" t="str">
        <f>IF(AND(MAX(B49545:SG49545)&lt;Results!$K$2, SUM(B49545:SG49545)&lt;&gt;0), "OTHERS", " ")</f>
        <v xml:space="preserve"> </v>
      </c>
    </row>
    <row r="49546" spans="1:1" x14ac:dyDescent="0.3">
      <c r="A49546" s="6" t="str">
        <f>IF(AND(MAX(B49546:SG49546)&lt;Results!$K$2, SUM(B49546:SG49546)&lt;&gt;0), "OTHERS", " ")</f>
        <v xml:space="preserve"> </v>
      </c>
    </row>
    <row r="49547" spans="1:1" x14ac:dyDescent="0.3">
      <c r="A49547" s="6" t="str">
        <f>IF(AND(MAX(B49547:SG49547)&lt;Results!$K$2, SUM(B49547:SG49547)&lt;&gt;0), "OTHERS", " ")</f>
        <v xml:space="preserve"> </v>
      </c>
    </row>
    <row r="49548" spans="1:1" x14ac:dyDescent="0.3">
      <c r="A49548" s="6" t="str">
        <f>IF(AND(MAX(B49548:SG49548)&lt;Results!$K$2, SUM(B49548:SG49548)&lt;&gt;0), "OTHERS", " ")</f>
        <v xml:space="preserve"> </v>
      </c>
    </row>
    <row r="49549" spans="1:1" x14ac:dyDescent="0.3">
      <c r="A49549" s="6" t="str">
        <f>IF(AND(MAX(B49549:SG49549)&lt;Results!$K$2, SUM(B49549:SG49549)&lt;&gt;0), "OTHERS", " ")</f>
        <v xml:space="preserve"> </v>
      </c>
    </row>
    <row r="49550" spans="1:1" x14ac:dyDescent="0.3">
      <c r="A49550" s="6" t="str">
        <f>IF(AND(MAX(B49550:SG49550)&lt;Results!$K$2, SUM(B49550:SG49550)&lt;&gt;0), "OTHERS", " ")</f>
        <v xml:space="preserve"> </v>
      </c>
    </row>
    <row r="49551" spans="1:1" x14ac:dyDescent="0.3">
      <c r="A49551" s="6" t="str">
        <f>IF(AND(MAX(B49551:SG49551)&lt;Results!$K$2, SUM(B49551:SG49551)&lt;&gt;0), "OTHERS", " ")</f>
        <v xml:space="preserve"> </v>
      </c>
    </row>
    <row r="49552" spans="1:1" x14ac:dyDescent="0.3">
      <c r="A49552" s="6" t="str">
        <f>IF(AND(MAX(B49552:SG49552)&lt;Results!$K$2, SUM(B49552:SG49552)&lt;&gt;0), "OTHERS", " ")</f>
        <v xml:space="preserve"> </v>
      </c>
    </row>
    <row r="49553" spans="1:1" x14ac:dyDescent="0.3">
      <c r="A49553" s="6" t="str">
        <f>IF(AND(MAX(B49553:SG49553)&lt;Results!$K$2, SUM(B49553:SG49553)&lt;&gt;0), "OTHERS", " ")</f>
        <v xml:space="preserve"> </v>
      </c>
    </row>
    <row r="49554" spans="1:1" x14ac:dyDescent="0.3">
      <c r="A49554" s="6" t="str">
        <f>IF(AND(MAX(B49554:SG49554)&lt;Results!$K$2, SUM(B49554:SG49554)&lt;&gt;0), "OTHERS", " ")</f>
        <v xml:space="preserve"> </v>
      </c>
    </row>
    <row r="49555" spans="1:1" x14ac:dyDescent="0.3">
      <c r="A49555" s="6" t="str">
        <f>IF(AND(MAX(B49555:SG49555)&lt;Results!$K$2, SUM(B49555:SG49555)&lt;&gt;0), "OTHERS", " ")</f>
        <v xml:space="preserve"> </v>
      </c>
    </row>
    <row r="49556" spans="1:1" x14ac:dyDescent="0.3">
      <c r="A49556" s="6" t="str">
        <f>IF(AND(MAX(B49556:SG49556)&lt;Results!$K$2, SUM(B49556:SG49556)&lt;&gt;0), "OTHERS", " ")</f>
        <v xml:space="preserve"> </v>
      </c>
    </row>
    <row r="49557" spans="1:1" x14ac:dyDescent="0.3">
      <c r="A49557" s="6" t="str">
        <f>IF(AND(MAX(B49557:SG49557)&lt;Results!$K$2, SUM(B49557:SG49557)&lt;&gt;0), "OTHERS", " ")</f>
        <v xml:space="preserve"> </v>
      </c>
    </row>
    <row r="49558" spans="1:1" x14ac:dyDescent="0.3">
      <c r="A49558" s="6" t="str">
        <f>IF(AND(MAX(B49558:SG49558)&lt;Results!$K$2, SUM(B49558:SG49558)&lt;&gt;0), "OTHERS", " ")</f>
        <v xml:space="preserve"> </v>
      </c>
    </row>
    <row r="49559" spans="1:1" x14ac:dyDescent="0.3">
      <c r="A49559" s="6" t="str">
        <f>IF(AND(MAX(B49559:SG49559)&lt;Results!$K$2, SUM(B49559:SG49559)&lt;&gt;0), "OTHERS", " ")</f>
        <v xml:space="preserve"> </v>
      </c>
    </row>
    <row r="49560" spans="1:1" x14ac:dyDescent="0.3">
      <c r="A49560" s="6" t="str">
        <f>IF(AND(MAX(B49560:SG49560)&lt;Results!$K$2, SUM(B49560:SG49560)&lt;&gt;0), "OTHERS", " ")</f>
        <v xml:space="preserve"> </v>
      </c>
    </row>
    <row r="49561" spans="1:1" x14ac:dyDescent="0.3">
      <c r="A49561" s="6" t="str">
        <f>IF(AND(MAX(B49561:SG49561)&lt;Results!$K$2, SUM(B49561:SG49561)&lt;&gt;0), "OTHERS", " ")</f>
        <v xml:space="preserve"> </v>
      </c>
    </row>
    <row r="49562" spans="1:1" x14ac:dyDescent="0.3">
      <c r="A49562" s="6" t="str">
        <f>IF(AND(MAX(B49562:SG49562)&lt;Results!$K$2, SUM(B49562:SG49562)&lt;&gt;0), "OTHERS", " ")</f>
        <v xml:space="preserve"> </v>
      </c>
    </row>
    <row r="49563" spans="1:1" x14ac:dyDescent="0.3">
      <c r="A49563" s="6" t="str">
        <f>IF(AND(MAX(B49563:SG49563)&lt;Results!$K$2, SUM(B49563:SG49563)&lt;&gt;0), "OTHERS", " ")</f>
        <v xml:space="preserve"> </v>
      </c>
    </row>
    <row r="49564" spans="1:1" x14ac:dyDescent="0.3">
      <c r="A49564" s="6" t="str">
        <f>IF(AND(MAX(B49564:SG49564)&lt;Results!$K$2, SUM(B49564:SG49564)&lt;&gt;0), "OTHERS", " ")</f>
        <v xml:space="preserve"> </v>
      </c>
    </row>
    <row r="49565" spans="1:1" x14ac:dyDescent="0.3">
      <c r="A49565" s="6" t="str">
        <f>IF(AND(MAX(B49565:SG49565)&lt;Results!$K$2, SUM(B49565:SG49565)&lt;&gt;0), "OTHERS", " ")</f>
        <v xml:space="preserve"> </v>
      </c>
    </row>
    <row r="49566" spans="1:1" x14ac:dyDescent="0.3">
      <c r="A49566" s="6" t="str">
        <f>IF(AND(MAX(B49566:SG49566)&lt;Results!$K$2, SUM(B49566:SG49566)&lt;&gt;0), "OTHERS", " ")</f>
        <v xml:space="preserve"> </v>
      </c>
    </row>
    <row r="49567" spans="1:1" x14ac:dyDescent="0.3">
      <c r="A49567" s="6" t="str">
        <f>IF(AND(MAX(B49567:SG49567)&lt;Results!$K$2, SUM(B49567:SG49567)&lt;&gt;0), "OTHERS", " ")</f>
        <v xml:space="preserve"> </v>
      </c>
    </row>
    <row r="49568" spans="1:1" x14ac:dyDescent="0.3">
      <c r="A49568" s="6" t="str">
        <f>IF(AND(MAX(B49568:SG49568)&lt;Results!$K$2, SUM(B49568:SG49568)&lt;&gt;0), "OTHERS", " ")</f>
        <v xml:space="preserve"> </v>
      </c>
    </row>
    <row r="49569" spans="1:1" x14ac:dyDescent="0.3">
      <c r="A49569" s="6" t="str">
        <f>IF(AND(MAX(B49569:SG49569)&lt;Results!$K$2, SUM(B49569:SG49569)&lt;&gt;0), "OTHERS", " ")</f>
        <v xml:space="preserve"> </v>
      </c>
    </row>
    <row r="49570" spans="1:1" x14ac:dyDescent="0.3">
      <c r="A49570" s="6" t="str">
        <f>IF(AND(MAX(B49570:SG49570)&lt;Results!$K$2, SUM(B49570:SG49570)&lt;&gt;0), "OTHERS", " ")</f>
        <v xml:space="preserve"> </v>
      </c>
    </row>
    <row r="49571" spans="1:1" x14ac:dyDescent="0.3">
      <c r="A49571" s="6" t="str">
        <f>IF(AND(MAX(B49571:SG49571)&lt;Results!$K$2, SUM(B49571:SG49571)&lt;&gt;0), "OTHERS", " ")</f>
        <v xml:space="preserve"> </v>
      </c>
    </row>
    <row r="49572" spans="1:1" x14ac:dyDescent="0.3">
      <c r="A49572" s="6" t="str">
        <f>IF(AND(MAX(B49572:SG49572)&lt;Results!$K$2, SUM(B49572:SG49572)&lt;&gt;0), "OTHERS", " ")</f>
        <v xml:space="preserve"> </v>
      </c>
    </row>
    <row r="49573" spans="1:1" x14ac:dyDescent="0.3">
      <c r="A49573" s="6" t="str">
        <f>IF(AND(MAX(B49573:SG49573)&lt;Results!$K$2, SUM(B49573:SG49573)&lt;&gt;0), "OTHERS", " ")</f>
        <v xml:space="preserve"> </v>
      </c>
    </row>
    <row r="49574" spans="1:1" x14ac:dyDescent="0.3">
      <c r="A49574" s="6" t="str">
        <f>IF(AND(MAX(B49574:SG49574)&lt;Results!$K$2, SUM(B49574:SG49574)&lt;&gt;0), "OTHERS", " ")</f>
        <v xml:space="preserve"> </v>
      </c>
    </row>
    <row r="49575" spans="1:1" x14ac:dyDescent="0.3">
      <c r="A49575" s="6" t="str">
        <f>IF(AND(MAX(B49575:SG49575)&lt;Results!$K$2, SUM(B49575:SG49575)&lt;&gt;0), "OTHERS", " ")</f>
        <v xml:space="preserve"> </v>
      </c>
    </row>
    <row r="49576" spans="1:1" x14ac:dyDescent="0.3">
      <c r="A49576" s="6" t="str">
        <f>IF(AND(MAX(B49576:SG49576)&lt;Results!$K$2, SUM(B49576:SG49576)&lt;&gt;0), "OTHERS", " ")</f>
        <v xml:space="preserve"> </v>
      </c>
    </row>
    <row r="49577" spans="1:1" x14ac:dyDescent="0.3">
      <c r="A49577" s="6" t="str">
        <f>IF(AND(MAX(B49577:SG49577)&lt;Results!$K$2, SUM(B49577:SG49577)&lt;&gt;0), "OTHERS", " ")</f>
        <v xml:space="preserve"> </v>
      </c>
    </row>
    <row r="49578" spans="1:1" x14ac:dyDescent="0.3">
      <c r="A49578" s="6" t="str">
        <f>IF(AND(MAX(B49578:SG49578)&lt;Results!$K$2, SUM(B49578:SG49578)&lt;&gt;0), "OTHERS", " ")</f>
        <v xml:space="preserve"> </v>
      </c>
    </row>
    <row r="49579" spans="1:1" x14ac:dyDescent="0.3">
      <c r="A49579" s="6" t="str">
        <f>IF(AND(MAX(B49579:SG49579)&lt;Results!$K$2, SUM(B49579:SG49579)&lt;&gt;0), "OTHERS", " ")</f>
        <v xml:space="preserve"> </v>
      </c>
    </row>
    <row r="49580" spans="1:1" x14ac:dyDescent="0.3">
      <c r="A49580" s="6" t="str">
        <f>IF(AND(MAX(B49580:SG49580)&lt;Results!$K$2, SUM(B49580:SG49580)&lt;&gt;0), "OTHERS", " ")</f>
        <v xml:space="preserve"> </v>
      </c>
    </row>
    <row r="49581" spans="1:1" x14ac:dyDescent="0.3">
      <c r="A49581" s="6" t="str">
        <f>IF(AND(MAX(B49581:SG49581)&lt;Results!$K$2, SUM(B49581:SG49581)&lt;&gt;0), "OTHERS", " ")</f>
        <v xml:space="preserve"> </v>
      </c>
    </row>
    <row r="49582" spans="1:1" x14ac:dyDescent="0.3">
      <c r="A49582" s="6" t="str">
        <f>IF(AND(MAX(B49582:SG49582)&lt;Results!$K$2, SUM(B49582:SG49582)&lt;&gt;0), "OTHERS", " ")</f>
        <v xml:space="preserve"> </v>
      </c>
    </row>
    <row r="49583" spans="1:1" x14ac:dyDescent="0.3">
      <c r="A49583" s="6" t="str">
        <f>IF(AND(MAX(B49583:SG49583)&lt;Results!$K$2, SUM(B49583:SG49583)&lt;&gt;0), "OTHERS", " ")</f>
        <v xml:space="preserve"> </v>
      </c>
    </row>
    <row r="49584" spans="1:1" x14ac:dyDescent="0.3">
      <c r="A49584" s="6" t="str">
        <f>IF(AND(MAX(B49584:SG49584)&lt;Results!$K$2, SUM(B49584:SG49584)&lt;&gt;0), "OTHERS", " ")</f>
        <v xml:space="preserve"> </v>
      </c>
    </row>
    <row r="49585" spans="1:1" x14ac:dyDescent="0.3">
      <c r="A49585" s="6" t="str">
        <f>IF(AND(MAX(B49585:SG49585)&lt;Results!$K$2, SUM(B49585:SG49585)&lt;&gt;0), "OTHERS", " ")</f>
        <v xml:space="preserve"> </v>
      </c>
    </row>
    <row r="49586" spans="1:1" x14ac:dyDescent="0.3">
      <c r="A49586" s="6" t="str">
        <f>IF(AND(MAX(B49586:SG49586)&lt;Results!$K$2, SUM(B49586:SG49586)&lt;&gt;0), "OTHERS", " ")</f>
        <v xml:space="preserve"> </v>
      </c>
    </row>
    <row r="49587" spans="1:1" x14ac:dyDescent="0.3">
      <c r="A49587" s="6" t="str">
        <f>IF(AND(MAX(B49587:SG49587)&lt;Results!$K$2, SUM(B49587:SG49587)&lt;&gt;0), "OTHERS", " ")</f>
        <v xml:space="preserve"> </v>
      </c>
    </row>
    <row r="49588" spans="1:1" x14ac:dyDescent="0.3">
      <c r="A49588" s="6" t="str">
        <f>IF(AND(MAX(B49588:SG49588)&lt;Results!$K$2, SUM(B49588:SG49588)&lt;&gt;0), "OTHERS", " ")</f>
        <v xml:space="preserve"> </v>
      </c>
    </row>
    <row r="49589" spans="1:1" x14ac:dyDescent="0.3">
      <c r="A49589" s="6" t="str">
        <f>IF(AND(MAX(B49589:SG49589)&lt;Results!$K$2, SUM(B49589:SG49589)&lt;&gt;0), "OTHERS", " ")</f>
        <v xml:space="preserve"> </v>
      </c>
    </row>
    <row r="49590" spans="1:1" x14ac:dyDescent="0.3">
      <c r="A49590" s="6" t="str">
        <f>IF(AND(MAX(B49590:SG49590)&lt;Results!$K$2, SUM(B49590:SG49590)&lt;&gt;0), "OTHERS", " ")</f>
        <v xml:space="preserve"> </v>
      </c>
    </row>
    <row r="49591" spans="1:1" x14ac:dyDescent="0.3">
      <c r="A49591" s="6" t="str">
        <f>IF(AND(MAX(B49591:SG49591)&lt;Results!$K$2, SUM(B49591:SG49591)&lt;&gt;0), "OTHERS", " ")</f>
        <v xml:space="preserve"> </v>
      </c>
    </row>
    <row r="49592" spans="1:1" x14ac:dyDescent="0.3">
      <c r="A49592" s="6" t="str">
        <f>IF(AND(MAX(B49592:SG49592)&lt;Results!$K$2, SUM(B49592:SG49592)&lt;&gt;0), "OTHERS", " ")</f>
        <v xml:space="preserve"> </v>
      </c>
    </row>
    <row r="49593" spans="1:1" x14ac:dyDescent="0.3">
      <c r="A49593" s="6" t="str">
        <f>IF(AND(MAX(B49593:SG49593)&lt;Results!$K$2, SUM(B49593:SG49593)&lt;&gt;0), "OTHERS", " ")</f>
        <v xml:space="preserve"> </v>
      </c>
    </row>
    <row r="49594" spans="1:1" x14ac:dyDescent="0.3">
      <c r="A49594" s="6" t="str">
        <f>IF(AND(MAX(B49594:SG49594)&lt;Results!$K$2, SUM(B49594:SG49594)&lt;&gt;0), "OTHERS", " ")</f>
        <v xml:space="preserve"> </v>
      </c>
    </row>
    <row r="49595" spans="1:1" x14ac:dyDescent="0.3">
      <c r="A49595" s="6" t="str">
        <f>IF(AND(MAX(B49595:SG49595)&lt;Results!$K$2, SUM(B49595:SG49595)&lt;&gt;0), "OTHERS", " ")</f>
        <v xml:space="preserve"> </v>
      </c>
    </row>
    <row r="49596" spans="1:1" x14ac:dyDescent="0.3">
      <c r="A49596" s="6" t="str">
        <f>IF(AND(MAX(B49596:SG49596)&lt;Results!$K$2, SUM(B49596:SG49596)&lt;&gt;0), "OTHERS", " ")</f>
        <v xml:space="preserve"> </v>
      </c>
    </row>
    <row r="49597" spans="1:1" x14ac:dyDescent="0.3">
      <c r="A49597" s="6" t="str">
        <f>IF(AND(MAX(B49597:SG49597)&lt;Results!$K$2, SUM(B49597:SG49597)&lt;&gt;0), "OTHERS", " ")</f>
        <v xml:space="preserve"> </v>
      </c>
    </row>
    <row r="49598" spans="1:1" x14ac:dyDescent="0.3">
      <c r="A49598" s="6" t="str">
        <f>IF(AND(MAX(B49598:SG49598)&lt;Results!$K$2, SUM(B49598:SG49598)&lt;&gt;0), "OTHERS", " ")</f>
        <v xml:space="preserve"> </v>
      </c>
    </row>
    <row r="49599" spans="1:1" x14ac:dyDescent="0.3">
      <c r="A49599" s="6" t="str">
        <f>IF(AND(MAX(B49599:SG49599)&lt;Results!$K$2, SUM(B49599:SG49599)&lt;&gt;0), "OTHERS", " ")</f>
        <v xml:space="preserve"> </v>
      </c>
    </row>
    <row r="49600" spans="1:1" x14ac:dyDescent="0.3">
      <c r="A49600" s="6" t="str">
        <f>IF(AND(MAX(B49600:SG49600)&lt;Results!$K$2, SUM(B49600:SG49600)&lt;&gt;0), "OTHERS", " ")</f>
        <v xml:space="preserve"> </v>
      </c>
    </row>
    <row r="49601" spans="1:1" x14ac:dyDescent="0.3">
      <c r="A49601" s="6" t="str">
        <f>IF(AND(MAX(B49601:SG49601)&lt;Results!$K$2, SUM(B49601:SG49601)&lt;&gt;0), "OTHERS", " ")</f>
        <v xml:space="preserve"> </v>
      </c>
    </row>
    <row r="49602" spans="1:1" x14ac:dyDescent="0.3">
      <c r="A49602" s="6" t="str">
        <f>IF(AND(MAX(B49602:SG49602)&lt;Results!$K$2, SUM(B49602:SG49602)&lt;&gt;0), "OTHERS", " ")</f>
        <v xml:space="preserve"> </v>
      </c>
    </row>
    <row r="49603" spans="1:1" x14ac:dyDescent="0.3">
      <c r="A49603" s="6" t="str">
        <f>IF(AND(MAX(B49603:SG49603)&lt;Results!$K$2, SUM(B49603:SG49603)&lt;&gt;0), "OTHERS", " ")</f>
        <v xml:space="preserve"> </v>
      </c>
    </row>
    <row r="49604" spans="1:1" x14ac:dyDescent="0.3">
      <c r="A49604" s="6" t="str">
        <f>IF(AND(MAX(B49604:SG49604)&lt;Results!$K$2, SUM(B49604:SG49604)&lt;&gt;0), "OTHERS", " ")</f>
        <v xml:space="preserve"> </v>
      </c>
    </row>
    <row r="49605" spans="1:1" x14ac:dyDescent="0.3">
      <c r="A49605" s="6" t="str">
        <f>IF(AND(MAX(B49605:SG49605)&lt;Results!$K$2, SUM(B49605:SG49605)&lt;&gt;0), "OTHERS", " ")</f>
        <v xml:space="preserve"> </v>
      </c>
    </row>
    <row r="49606" spans="1:1" x14ac:dyDescent="0.3">
      <c r="A49606" s="6" t="str">
        <f>IF(AND(MAX(B49606:SG49606)&lt;Results!$K$2, SUM(B49606:SG49606)&lt;&gt;0), "OTHERS", " ")</f>
        <v xml:space="preserve"> </v>
      </c>
    </row>
    <row r="49607" spans="1:1" x14ac:dyDescent="0.3">
      <c r="A49607" s="6" t="str">
        <f>IF(AND(MAX(B49607:SG49607)&lt;Results!$K$2, SUM(B49607:SG49607)&lt;&gt;0), "OTHERS", " ")</f>
        <v xml:space="preserve"> </v>
      </c>
    </row>
    <row r="49608" spans="1:1" x14ac:dyDescent="0.3">
      <c r="A49608" s="6" t="str">
        <f>IF(AND(MAX(B49608:SG49608)&lt;Results!$K$2, SUM(B49608:SG49608)&lt;&gt;0), "OTHERS", " ")</f>
        <v xml:space="preserve"> </v>
      </c>
    </row>
    <row r="49609" spans="1:1" x14ac:dyDescent="0.3">
      <c r="A49609" s="6" t="str">
        <f>IF(AND(MAX(B49609:SG49609)&lt;Results!$K$2, SUM(B49609:SG49609)&lt;&gt;0), "OTHERS", " ")</f>
        <v xml:space="preserve"> </v>
      </c>
    </row>
    <row r="49610" spans="1:1" x14ac:dyDescent="0.3">
      <c r="A49610" s="6" t="str">
        <f>IF(AND(MAX(B49610:SG49610)&lt;Results!$K$2, SUM(B49610:SG49610)&lt;&gt;0), "OTHERS", " ")</f>
        <v xml:space="preserve"> </v>
      </c>
    </row>
    <row r="49611" spans="1:1" x14ac:dyDescent="0.3">
      <c r="A49611" s="6" t="str">
        <f>IF(AND(MAX(B49611:SG49611)&lt;Results!$K$2, SUM(B49611:SG49611)&lt;&gt;0), "OTHERS", " ")</f>
        <v xml:space="preserve"> </v>
      </c>
    </row>
    <row r="49612" spans="1:1" x14ac:dyDescent="0.3">
      <c r="A49612" s="6" t="str">
        <f>IF(AND(MAX(B49612:SG49612)&lt;Results!$K$2, SUM(B49612:SG49612)&lt;&gt;0), "OTHERS", " ")</f>
        <v xml:space="preserve"> </v>
      </c>
    </row>
    <row r="49613" spans="1:1" x14ac:dyDescent="0.3">
      <c r="A49613" s="6" t="str">
        <f>IF(AND(MAX(B49613:SG49613)&lt;Results!$K$2, SUM(B49613:SG49613)&lt;&gt;0), "OTHERS", " ")</f>
        <v xml:space="preserve"> </v>
      </c>
    </row>
    <row r="49614" spans="1:1" x14ac:dyDescent="0.3">
      <c r="A49614" s="6" t="str">
        <f>IF(AND(MAX(B49614:SG49614)&lt;Results!$K$2, SUM(B49614:SG49614)&lt;&gt;0), "OTHERS", " ")</f>
        <v xml:space="preserve"> </v>
      </c>
    </row>
    <row r="49615" spans="1:1" x14ac:dyDescent="0.3">
      <c r="A49615" s="6" t="str">
        <f>IF(AND(MAX(B49615:SG49615)&lt;Results!$K$2, SUM(B49615:SG49615)&lt;&gt;0), "OTHERS", " ")</f>
        <v xml:space="preserve"> </v>
      </c>
    </row>
    <row r="49616" spans="1:1" x14ac:dyDescent="0.3">
      <c r="A49616" s="6" t="str">
        <f>IF(AND(MAX(B49616:SG49616)&lt;Results!$K$2, SUM(B49616:SG49616)&lt;&gt;0), "OTHERS", " ")</f>
        <v xml:space="preserve"> </v>
      </c>
    </row>
    <row r="49617" spans="1:1" x14ac:dyDescent="0.3">
      <c r="A49617" s="6" t="str">
        <f>IF(AND(MAX(B49617:SG49617)&lt;Results!$K$2, SUM(B49617:SG49617)&lt;&gt;0), "OTHERS", " ")</f>
        <v xml:space="preserve"> </v>
      </c>
    </row>
    <row r="49618" spans="1:1" x14ac:dyDescent="0.3">
      <c r="A49618" s="6" t="str">
        <f>IF(AND(MAX(B49618:SG49618)&lt;Results!$K$2, SUM(B49618:SG49618)&lt;&gt;0), "OTHERS", " ")</f>
        <v xml:space="preserve"> </v>
      </c>
    </row>
    <row r="49619" spans="1:1" x14ac:dyDescent="0.3">
      <c r="A49619" s="6" t="str">
        <f>IF(AND(MAX(B49619:SG49619)&lt;Results!$K$2, SUM(B49619:SG49619)&lt;&gt;0), "OTHERS", " ")</f>
        <v xml:space="preserve"> </v>
      </c>
    </row>
    <row r="49620" spans="1:1" x14ac:dyDescent="0.3">
      <c r="A49620" s="6" t="str">
        <f>IF(AND(MAX(B49620:SG49620)&lt;Results!$K$2, SUM(B49620:SG49620)&lt;&gt;0), "OTHERS", " ")</f>
        <v xml:space="preserve"> </v>
      </c>
    </row>
    <row r="49621" spans="1:1" x14ac:dyDescent="0.3">
      <c r="A49621" s="6" t="str">
        <f>IF(AND(MAX(B49621:SG49621)&lt;Results!$K$2, SUM(B49621:SG49621)&lt;&gt;0), "OTHERS", " ")</f>
        <v xml:space="preserve"> </v>
      </c>
    </row>
    <row r="49622" spans="1:1" x14ac:dyDescent="0.3">
      <c r="A49622" s="6" t="str">
        <f>IF(AND(MAX(B49622:SG49622)&lt;Results!$K$2, SUM(B49622:SG49622)&lt;&gt;0), "OTHERS", " ")</f>
        <v xml:space="preserve"> </v>
      </c>
    </row>
    <row r="49623" spans="1:1" x14ac:dyDescent="0.3">
      <c r="A49623" s="6" t="str">
        <f>IF(AND(MAX(B49623:SG49623)&lt;Results!$K$2, SUM(B49623:SG49623)&lt;&gt;0), "OTHERS", " ")</f>
        <v xml:space="preserve"> </v>
      </c>
    </row>
    <row r="49624" spans="1:1" x14ac:dyDescent="0.3">
      <c r="A49624" s="6" t="str">
        <f>IF(AND(MAX(B49624:SG49624)&lt;Results!$K$2, SUM(B49624:SG49624)&lt;&gt;0), "OTHERS", " ")</f>
        <v xml:space="preserve"> </v>
      </c>
    </row>
    <row r="49625" spans="1:1" x14ac:dyDescent="0.3">
      <c r="A49625" s="6" t="str">
        <f>IF(AND(MAX(B49625:SG49625)&lt;Results!$K$2, SUM(B49625:SG49625)&lt;&gt;0), "OTHERS", " ")</f>
        <v xml:space="preserve"> </v>
      </c>
    </row>
    <row r="49626" spans="1:1" x14ac:dyDescent="0.3">
      <c r="A49626" s="6" t="str">
        <f>IF(AND(MAX(B49626:SG49626)&lt;Results!$K$2, SUM(B49626:SG49626)&lt;&gt;0), "OTHERS", " ")</f>
        <v xml:space="preserve"> </v>
      </c>
    </row>
    <row r="49627" spans="1:1" x14ac:dyDescent="0.3">
      <c r="A49627" s="6" t="str">
        <f>IF(AND(MAX(B49627:SG49627)&lt;Results!$K$2, SUM(B49627:SG49627)&lt;&gt;0), "OTHERS", " ")</f>
        <v xml:space="preserve"> </v>
      </c>
    </row>
    <row r="49628" spans="1:1" x14ac:dyDescent="0.3">
      <c r="A49628" s="6" t="str">
        <f>IF(AND(MAX(B49628:SG49628)&lt;Results!$K$2, SUM(B49628:SG49628)&lt;&gt;0), "OTHERS", " ")</f>
        <v xml:space="preserve"> </v>
      </c>
    </row>
    <row r="49629" spans="1:1" x14ac:dyDescent="0.3">
      <c r="A49629" s="6" t="str">
        <f>IF(AND(MAX(B49629:SG49629)&lt;Results!$K$2, SUM(B49629:SG49629)&lt;&gt;0), "OTHERS", " ")</f>
        <v xml:space="preserve"> </v>
      </c>
    </row>
    <row r="49630" spans="1:1" x14ac:dyDescent="0.3">
      <c r="A49630" s="6" t="str">
        <f>IF(AND(MAX(B49630:SG49630)&lt;Results!$K$2, SUM(B49630:SG49630)&lt;&gt;0), "OTHERS", " ")</f>
        <v xml:space="preserve"> </v>
      </c>
    </row>
    <row r="49631" spans="1:1" x14ac:dyDescent="0.3">
      <c r="A49631" s="6" t="str">
        <f>IF(AND(MAX(B49631:SG49631)&lt;Results!$K$2, SUM(B49631:SG49631)&lt;&gt;0), "OTHERS", " ")</f>
        <v xml:space="preserve"> </v>
      </c>
    </row>
    <row r="49632" spans="1:1" x14ac:dyDescent="0.3">
      <c r="A49632" s="6" t="str">
        <f>IF(AND(MAX(B49632:SG49632)&lt;Results!$K$2, SUM(B49632:SG49632)&lt;&gt;0), "OTHERS", " ")</f>
        <v xml:space="preserve"> </v>
      </c>
    </row>
    <row r="49633" spans="1:1" x14ac:dyDescent="0.3">
      <c r="A49633" s="6" t="str">
        <f>IF(AND(MAX(B49633:SG49633)&lt;Results!$K$2, SUM(B49633:SG49633)&lt;&gt;0), "OTHERS", " ")</f>
        <v xml:space="preserve"> </v>
      </c>
    </row>
    <row r="49634" spans="1:1" x14ac:dyDescent="0.3">
      <c r="A49634" s="6" t="str">
        <f>IF(AND(MAX(B49634:SG49634)&lt;Results!$K$2, SUM(B49634:SG49634)&lt;&gt;0), "OTHERS", " ")</f>
        <v xml:space="preserve"> </v>
      </c>
    </row>
    <row r="49635" spans="1:1" x14ac:dyDescent="0.3">
      <c r="A49635" s="6" t="str">
        <f>IF(AND(MAX(B49635:SG49635)&lt;Results!$K$2, SUM(B49635:SG49635)&lt;&gt;0), "OTHERS", " ")</f>
        <v xml:space="preserve"> </v>
      </c>
    </row>
    <row r="49636" spans="1:1" x14ac:dyDescent="0.3">
      <c r="A49636" s="6" t="str">
        <f>IF(AND(MAX(B49636:SG49636)&lt;Results!$K$2, SUM(B49636:SG49636)&lt;&gt;0), "OTHERS", " ")</f>
        <v xml:space="preserve"> </v>
      </c>
    </row>
    <row r="49637" spans="1:1" x14ac:dyDescent="0.3">
      <c r="A49637" s="6" t="str">
        <f>IF(AND(MAX(B49637:SG49637)&lt;Results!$K$2, SUM(B49637:SG49637)&lt;&gt;0), "OTHERS", " ")</f>
        <v xml:space="preserve"> </v>
      </c>
    </row>
    <row r="49638" spans="1:1" x14ac:dyDescent="0.3">
      <c r="A49638" s="6" t="str">
        <f>IF(AND(MAX(B49638:SG49638)&lt;Results!$K$2, SUM(B49638:SG49638)&lt;&gt;0), "OTHERS", " ")</f>
        <v xml:space="preserve"> </v>
      </c>
    </row>
    <row r="49639" spans="1:1" x14ac:dyDescent="0.3">
      <c r="A49639" s="6" t="str">
        <f>IF(AND(MAX(B49639:SG49639)&lt;Results!$K$2, SUM(B49639:SG49639)&lt;&gt;0), "OTHERS", " ")</f>
        <v xml:space="preserve"> </v>
      </c>
    </row>
    <row r="49640" spans="1:1" x14ac:dyDescent="0.3">
      <c r="A49640" s="6" t="str">
        <f>IF(AND(MAX(B49640:SG49640)&lt;Results!$K$2, SUM(B49640:SG49640)&lt;&gt;0), "OTHERS", " ")</f>
        <v xml:space="preserve"> </v>
      </c>
    </row>
    <row r="49641" spans="1:1" x14ac:dyDescent="0.3">
      <c r="A49641" s="6" t="str">
        <f>IF(AND(MAX(B49641:SG49641)&lt;Results!$K$2, SUM(B49641:SG49641)&lt;&gt;0), "OTHERS", " ")</f>
        <v xml:space="preserve"> </v>
      </c>
    </row>
    <row r="49642" spans="1:1" x14ac:dyDescent="0.3">
      <c r="A49642" s="6" t="str">
        <f>IF(AND(MAX(B49642:SG49642)&lt;Results!$K$2, SUM(B49642:SG49642)&lt;&gt;0), "OTHERS", " ")</f>
        <v xml:space="preserve"> </v>
      </c>
    </row>
    <row r="49643" spans="1:1" x14ac:dyDescent="0.3">
      <c r="A49643" s="6" t="str">
        <f>IF(AND(MAX(B49643:SG49643)&lt;Results!$K$2, SUM(B49643:SG49643)&lt;&gt;0), "OTHERS", " ")</f>
        <v xml:space="preserve"> </v>
      </c>
    </row>
    <row r="49644" spans="1:1" x14ac:dyDescent="0.3">
      <c r="A49644" s="6" t="str">
        <f>IF(AND(MAX(B49644:SG49644)&lt;Results!$K$2, SUM(B49644:SG49644)&lt;&gt;0), "OTHERS", " ")</f>
        <v xml:space="preserve"> </v>
      </c>
    </row>
    <row r="49645" spans="1:1" x14ac:dyDescent="0.3">
      <c r="A49645" s="6" t="str">
        <f>IF(AND(MAX(B49645:SG49645)&lt;Results!$K$2, SUM(B49645:SG49645)&lt;&gt;0), "OTHERS", " ")</f>
        <v xml:space="preserve"> </v>
      </c>
    </row>
    <row r="49646" spans="1:1" x14ac:dyDescent="0.3">
      <c r="A49646" s="6" t="str">
        <f>IF(AND(MAX(B49646:SG49646)&lt;Results!$K$2, SUM(B49646:SG49646)&lt;&gt;0), "OTHERS", " ")</f>
        <v xml:space="preserve"> </v>
      </c>
    </row>
    <row r="49647" spans="1:1" x14ac:dyDescent="0.3">
      <c r="A49647" s="6" t="str">
        <f>IF(AND(MAX(B49647:SG49647)&lt;Results!$K$2, SUM(B49647:SG49647)&lt;&gt;0), "OTHERS", " ")</f>
        <v xml:space="preserve"> </v>
      </c>
    </row>
    <row r="49648" spans="1:1" x14ac:dyDescent="0.3">
      <c r="A49648" s="6" t="str">
        <f>IF(AND(MAX(B49648:SG49648)&lt;Results!$K$2, SUM(B49648:SG49648)&lt;&gt;0), "OTHERS", " ")</f>
        <v xml:space="preserve"> </v>
      </c>
    </row>
    <row r="49649" spans="1:1" x14ac:dyDescent="0.3">
      <c r="A49649" s="6" t="str">
        <f>IF(AND(MAX(B49649:SG49649)&lt;Results!$K$2, SUM(B49649:SG49649)&lt;&gt;0), "OTHERS", " ")</f>
        <v xml:space="preserve"> </v>
      </c>
    </row>
    <row r="49650" spans="1:1" x14ac:dyDescent="0.3">
      <c r="A49650" s="6" t="str">
        <f>IF(AND(MAX(B49650:SG49650)&lt;Results!$K$2, SUM(B49650:SG49650)&lt;&gt;0), "OTHERS", " ")</f>
        <v xml:space="preserve"> </v>
      </c>
    </row>
    <row r="49651" spans="1:1" x14ac:dyDescent="0.3">
      <c r="A49651" s="6" t="str">
        <f>IF(AND(MAX(B49651:SG49651)&lt;Results!$K$2, SUM(B49651:SG49651)&lt;&gt;0), "OTHERS", " ")</f>
        <v xml:space="preserve"> </v>
      </c>
    </row>
    <row r="49652" spans="1:1" x14ac:dyDescent="0.3">
      <c r="A49652" s="6" t="str">
        <f>IF(AND(MAX(B49652:SG49652)&lt;Results!$K$2, SUM(B49652:SG49652)&lt;&gt;0), "OTHERS", " ")</f>
        <v xml:space="preserve"> </v>
      </c>
    </row>
    <row r="49653" spans="1:1" x14ac:dyDescent="0.3">
      <c r="A49653" s="6" t="str">
        <f>IF(AND(MAX(B49653:SG49653)&lt;Results!$K$2, SUM(B49653:SG49653)&lt;&gt;0), "OTHERS", " ")</f>
        <v xml:space="preserve"> </v>
      </c>
    </row>
    <row r="49654" spans="1:1" x14ac:dyDescent="0.3">
      <c r="A49654" s="6" t="str">
        <f>IF(AND(MAX(B49654:SG49654)&lt;Results!$K$2, SUM(B49654:SG49654)&lt;&gt;0), "OTHERS", " ")</f>
        <v xml:space="preserve"> </v>
      </c>
    </row>
    <row r="49655" spans="1:1" x14ac:dyDescent="0.3">
      <c r="A49655" s="6" t="str">
        <f>IF(AND(MAX(B49655:SG49655)&lt;Results!$K$2, SUM(B49655:SG49655)&lt;&gt;0), "OTHERS", " ")</f>
        <v xml:space="preserve"> </v>
      </c>
    </row>
    <row r="49656" spans="1:1" x14ac:dyDescent="0.3">
      <c r="A49656" s="6" t="str">
        <f>IF(AND(MAX(B49656:SG49656)&lt;Results!$K$2, SUM(B49656:SG49656)&lt;&gt;0), "OTHERS", " ")</f>
        <v xml:space="preserve"> </v>
      </c>
    </row>
    <row r="49657" spans="1:1" x14ac:dyDescent="0.3">
      <c r="A49657" s="6" t="str">
        <f>IF(AND(MAX(B49657:SG49657)&lt;Results!$K$2, SUM(B49657:SG49657)&lt;&gt;0), "OTHERS", " ")</f>
        <v xml:space="preserve"> </v>
      </c>
    </row>
    <row r="49658" spans="1:1" x14ac:dyDescent="0.3">
      <c r="A49658" s="6" t="str">
        <f>IF(AND(MAX(B49658:SG49658)&lt;Results!$K$2, SUM(B49658:SG49658)&lt;&gt;0), "OTHERS", " ")</f>
        <v xml:space="preserve"> </v>
      </c>
    </row>
    <row r="49659" spans="1:1" x14ac:dyDescent="0.3">
      <c r="A49659" s="6" t="str">
        <f>IF(AND(MAX(B49659:SG49659)&lt;Results!$K$2, SUM(B49659:SG49659)&lt;&gt;0), "OTHERS", " ")</f>
        <v xml:space="preserve"> </v>
      </c>
    </row>
    <row r="49660" spans="1:1" x14ac:dyDescent="0.3">
      <c r="A49660" s="6" t="str">
        <f>IF(AND(MAX(B49660:SG49660)&lt;Results!$K$2, SUM(B49660:SG49660)&lt;&gt;0), "OTHERS", " ")</f>
        <v xml:space="preserve"> </v>
      </c>
    </row>
    <row r="49661" spans="1:1" x14ac:dyDescent="0.3">
      <c r="A49661" s="6" t="str">
        <f>IF(AND(MAX(B49661:SG49661)&lt;Results!$K$2, SUM(B49661:SG49661)&lt;&gt;0), "OTHERS", " ")</f>
        <v xml:space="preserve"> </v>
      </c>
    </row>
    <row r="49662" spans="1:1" x14ac:dyDescent="0.3">
      <c r="A49662" s="6" t="str">
        <f>IF(AND(MAX(B49662:SG49662)&lt;Results!$K$2, SUM(B49662:SG49662)&lt;&gt;0), "OTHERS", " ")</f>
        <v xml:space="preserve"> </v>
      </c>
    </row>
    <row r="49663" spans="1:1" x14ac:dyDescent="0.3">
      <c r="A49663" s="6" t="str">
        <f>IF(AND(MAX(B49663:SG49663)&lt;Results!$K$2, SUM(B49663:SG49663)&lt;&gt;0), "OTHERS", " ")</f>
        <v xml:space="preserve"> </v>
      </c>
    </row>
    <row r="49664" spans="1:1" x14ac:dyDescent="0.3">
      <c r="A49664" s="6" t="str">
        <f>IF(AND(MAX(B49664:SG49664)&lt;Results!$K$2, SUM(B49664:SG49664)&lt;&gt;0), "OTHERS", " ")</f>
        <v xml:space="preserve"> </v>
      </c>
    </row>
    <row r="49665" spans="1:1" x14ac:dyDescent="0.3">
      <c r="A49665" s="6" t="str">
        <f>IF(AND(MAX(B49665:SG49665)&lt;Results!$K$2, SUM(B49665:SG49665)&lt;&gt;0), "OTHERS", " ")</f>
        <v xml:space="preserve"> </v>
      </c>
    </row>
    <row r="49666" spans="1:1" x14ac:dyDescent="0.3">
      <c r="A49666" s="6" t="str">
        <f>IF(AND(MAX(B49666:SG49666)&lt;Results!$K$2, SUM(B49666:SG49666)&lt;&gt;0), "OTHERS", " ")</f>
        <v xml:space="preserve"> </v>
      </c>
    </row>
    <row r="49667" spans="1:1" x14ac:dyDescent="0.3">
      <c r="A49667" s="6" t="str">
        <f>IF(AND(MAX(B49667:SG49667)&lt;Results!$K$2, SUM(B49667:SG49667)&lt;&gt;0), "OTHERS", " ")</f>
        <v xml:space="preserve"> </v>
      </c>
    </row>
    <row r="49668" spans="1:1" x14ac:dyDescent="0.3">
      <c r="A49668" s="6" t="str">
        <f>IF(AND(MAX(B49668:SG49668)&lt;Results!$K$2, SUM(B49668:SG49668)&lt;&gt;0), "OTHERS", " ")</f>
        <v xml:space="preserve"> </v>
      </c>
    </row>
    <row r="49669" spans="1:1" x14ac:dyDescent="0.3">
      <c r="A49669" s="6" t="str">
        <f>IF(AND(MAX(B49669:SG49669)&lt;Results!$K$2, SUM(B49669:SG49669)&lt;&gt;0), "OTHERS", " ")</f>
        <v xml:space="preserve"> </v>
      </c>
    </row>
    <row r="49670" spans="1:1" x14ac:dyDescent="0.3">
      <c r="A49670" s="6" t="str">
        <f>IF(AND(MAX(B49670:SG49670)&lt;Results!$K$2, SUM(B49670:SG49670)&lt;&gt;0), "OTHERS", " ")</f>
        <v xml:space="preserve"> </v>
      </c>
    </row>
    <row r="49671" spans="1:1" x14ac:dyDescent="0.3">
      <c r="A49671" s="6" t="str">
        <f>IF(AND(MAX(B49671:SG49671)&lt;Results!$K$2, SUM(B49671:SG49671)&lt;&gt;0), "OTHERS", " ")</f>
        <v xml:space="preserve"> </v>
      </c>
    </row>
    <row r="49672" spans="1:1" x14ac:dyDescent="0.3">
      <c r="A49672" s="6" t="str">
        <f>IF(AND(MAX(B49672:SG49672)&lt;Results!$K$2, SUM(B49672:SG49672)&lt;&gt;0), "OTHERS", " ")</f>
        <v xml:space="preserve"> </v>
      </c>
    </row>
    <row r="49673" spans="1:1" x14ac:dyDescent="0.3">
      <c r="A49673" s="6" t="str">
        <f>IF(AND(MAX(B49673:SG49673)&lt;Results!$K$2, SUM(B49673:SG49673)&lt;&gt;0), "OTHERS", " ")</f>
        <v xml:space="preserve"> </v>
      </c>
    </row>
    <row r="49674" spans="1:1" x14ac:dyDescent="0.3">
      <c r="A49674" s="6" t="str">
        <f>IF(AND(MAX(B49674:SG49674)&lt;Results!$K$2, SUM(B49674:SG49674)&lt;&gt;0), "OTHERS", " ")</f>
        <v xml:space="preserve"> </v>
      </c>
    </row>
    <row r="49675" spans="1:1" x14ac:dyDescent="0.3">
      <c r="A49675" s="6" t="str">
        <f>IF(AND(MAX(B49675:SG49675)&lt;Results!$K$2, SUM(B49675:SG49675)&lt;&gt;0), "OTHERS", " ")</f>
        <v xml:space="preserve"> </v>
      </c>
    </row>
    <row r="49676" spans="1:1" x14ac:dyDescent="0.3">
      <c r="A49676" s="6" t="str">
        <f>IF(AND(MAX(B49676:SG49676)&lt;Results!$K$2, SUM(B49676:SG49676)&lt;&gt;0), "OTHERS", " ")</f>
        <v xml:space="preserve"> </v>
      </c>
    </row>
    <row r="49677" spans="1:1" x14ac:dyDescent="0.3">
      <c r="A49677" s="6" t="str">
        <f>IF(AND(MAX(B49677:SG49677)&lt;Results!$K$2, SUM(B49677:SG49677)&lt;&gt;0), "OTHERS", " ")</f>
        <v xml:space="preserve"> </v>
      </c>
    </row>
    <row r="49678" spans="1:1" x14ac:dyDescent="0.3">
      <c r="A49678" s="6" t="str">
        <f>IF(AND(MAX(B49678:SG49678)&lt;Results!$K$2, SUM(B49678:SG49678)&lt;&gt;0), "OTHERS", " ")</f>
        <v xml:space="preserve"> </v>
      </c>
    </row>
    <row r="49679" spans="1:1" x14ac:dyDescent="0.3">
      <c r="A49679" s="6" t="str">
        <f>IF(AND(MAX(B49679:SG49679)&lt;Results!$K$2, SUM(B49679:SG49679)&lt;&gt;0), "OTHERS", " ")</f>
        <v xml:space="preserve"> </v>
      </c>
    </row>
    <row r="49680" spans="1:1" x14ac:dyDescent="0.3">
      <c r="A49680" s="6" t="str">
        <f>IF(AND(MAX(B49680:SG49680)&lt;Results!$K$2, SUM(B49680:SG49680)&lt;&gt;0), "OTHERS", " ")</f>
        <v xml:space="preserve"> </v>
      </c>
    </row>
    <row r="49681" spans="1:1" x14ac:dyDescent="0.3">
      <c r="A49681" s="6" t="str">
        <f>IF(AND(MAX(B49681:SG49681)&lt;Results!$K$2, SUM(B49681:SG49681)&lt;&gt;0), "OTHERS", " ")</f>
        <v xml:space="preserve"> </v>
      </c>
    </row>
    <row r="49682" spans="1:1" x14ac:dyDescent="0.3">
      <c r="A49682" s="6" t="str">
        <f>IF(AND(MAX(B49682:SG49682)&lt;Results!$K$2, SUM(B49682:SG49682)&lt;&gt;0), "OTHERS", " ")</f>
        <v xml:space="preserve"> </v>
      </c>
    </row>
    <row r="49683" spans="1:1" x14ac:dyDescent="0.3">
      <c r="A49683" s="6" t="str">
        <f>IF(AND(MAX(B49683:SG49683)&lt;Results!$K$2, SUM(B49683:SG49683)&lt;&gt;0), "OTHERS", " ")</f>
        <v xml:space="preserve"> </v>
      </c>
    </row>
    <row r="49684" spans="1:1" x14ac:dyDescent="0.3">
      <c r="A49684" s="6" t="str">
        <f>IF(AND(MAX(B49684:SG49684)&lt;Results!$K$2, SUM(B49684:SG49684)&lt;&gt;0), "OTHERS", " ")</f>
        <v xml:space="preserve"> </v>
      </c>
    </row>
    <row r="49685" spans="1:1" x14ac:dyDescent="0.3">
      <c r="A49685" s="6" t="str">
        <f>IF(AND(MAX(B49685:SG49685)&lt;Results!$K$2, SUM(B49685:SG49685)&lt;&gt;0), "OTHERS", " ")</f>
        <v xml:space="preserve"> </v>
      </c>
    </row>
    <row r="49686" spans="1:1" x14ac:dyDescent="0.3">
      <c r="A49686" s="6" t="str">
        <f>IF(AND(MAX(B49686:SG49686)&lt;Results!$K$2, SUM(B49686:SG49686)&lt;&gt;0), "OTHERS", " ")</f>
        <v xml:space="preserve"> </v>
      </c>
    </row>
    <row r="49687" spans="1:1" x14ac:dyDescent="0.3">
      <c r="A49687" s="6" t="str">
        <f>IF(AND(MAX(B49687:SG49687)&lt;Results!$K$2, SUM(B49687:SG49687)&lt;&gt;0), "OTHERS", " ")</f>
        <v xml:space="preserve"> </v>
      </c>
    </row>
    <row r="49688" spans="1:1" x14ac:dyDescent="0.3">
      <c r="A49688" s="6" t="str">
        <f>IF(AND(MAX(B49688:SG49688)&lt;Results!$K$2, SUM(B49688:SG49688)&lt;&gt;0), "OTHERS", " ")</f>
        <v xml:space="preserve"> </v>
      </c>
    </row>
    <row r="49689" spans="1:1" x14ac:dyDescent="0.3">
      <c r="A49689" s="6" t="str">
        <f>IF(AND(MAX(B49689:SG49689)&lt;Results!$K$2, SUM(B49689:SG49689)&lt;&gt;0), "OTHERS", " ")</f>
        <v xml:space="preserve"> </v>
      </c>
    </row>
    <row r="49690" spans="1:1" x14ac:dyDescent="0.3">
      <c r="A49690" s="6" t="str">
        <f>IF(AND(MAX(B49690:SG49690)&lt;Results!$K$2, SUM(B49690:SG49690)&lt;&gt;0), "OTHERS", " ")</f>
        <v xml:space="preserve"> </v>
      </c>
    </row>
    <row r="49691" spans="1:1" x14ac:dyDescent="0.3">
      <c r="A49691" s="6" t="str">
        <f>IF(AND(MAX(B49691:SG49691)&lt;Results!$K$2, SUM(B49691:SG49691)&lt;&gt;0), "OTHERS", " ")</f>
        <v xml:space="preserve"> </v>
      </c>
    </row>
    <row r="49692" spans="1:1" x14ac:dyDescent="0.3">
      <c r="A49692" s="6" t="str">
        <f>IF(AND(MAX(B49692:SG49692)&lt;Results!$K$2, SUM(B49692:SG49692)&lt;&gt;0), "OTHERS", " ")</f>
        <v xml:space="preserve"> </v>
      </c>
    </row>
    <row r="49693" spans="1:1" x14ac:dyDescent="0.3">
      <c r="A49693" s="6" t="str">
        <f>IF(AND(MAX(B49693:SG49693)&lt;Results!$K$2, SUM(B49693:SG49693)&lt;&gt;0), "OTHERS", " ")</f>
        <v xml:space="preserve"> </v>
      </c>
    </row>
    <row r="49694" spans="1:1" x14ac:dyDescent="0.3">
      <c r="A49694" s="6" t="str">
        <f>IF(AND(MAX(B49694:SG49694)&lt;Results!$K$2, SUM(B49694:SG49694)&lt;&gt;0), "OTHERS", " ")</f>
        <v xml:space="preserve"> </v>
      </c>
    </row>
    <row r="49695" spans="1:1" x14ac:dyDescent="0.3">
      <c r="A49695" s="6" t="str">
        <f>IF(AND(MAX(B49695:SG49695)&lt;Results!$K$2, SUM(B49695:SG49695)&lt;&gt;0), "OTHERS", " ")</f>
        <v xml:space="preserve"> </v>
      </c>
    </row>
    <row r="49696" spans="1:1" x14ac:dyDescent="0.3">
      <c r="A49696" s="6" t="str">
        <f>IF(AND(MAX(B49696:SG49696)&lt;Results!$K$2, SUM(B49696:SG49696)&lt;&gt;0), "OTHERS", " ")</f>
        <v xml:space="preserve"> </v>
      </c>
    </row>
    <row r="49697" spans="1:1" x14ac:dyDescent="0.3">
      <c r="A49697" s="6" t="str">
        <f>IF(AND(MAX(B49697:SG49697)&lt;Results!$K$2, SUM(B49697:SG49697)&lt;&gt;0), "OTHERS", " ")</f>
        <v xml:space="preserve"> </v>
      </c>
    </row>
    <row r="49698" spans="1:1" x14ac:dyDescent="0.3">
      <c r="A49698" s="6" t="str">
        <f>IF(AND(MAX(B49698:SG49698)&lt;Results!$K$2, SUM(B49698:SG49698)&lt;&gt;0), "OTHERS", " ")</f>
        <v xml:space="preserve"> </v>
      </c>
    </row>
    <row r="49699" spans="1:1" x14ac:dyDescent="0.3">
      <c r="A49699" s="6" t="str">
        <f>IF(AND(MAX(B49699:SG49699)&lt;Results!$K$2, SUM(B49699:SG49699)&lt;&gt;0), "OTHERS", " ")</f>
        <v xml:space="preserve"> </v>
      </c>
    </row>
    <row r="49700" spans="1:1" x14ac:dyDescent="0.3">
      <c r="A49700" s="6" t="str">
        <f>IF(AND(MAX(B49700:SG49700)&lt;Results!$K$2, SUM(B49700:SG49700)&lt;&gt;0), "OTHERS", " ")</f>
        <v xml:space="preserve"> </v>
      </c>
    </row>
    <row r="49701" spans="1:1" x14ac:dyDescent="0.3">
      <c r="A49701" s="6" t="str">
        <f>IF(AND(MAX(B49701:SG49701)&lt;Results!$K$2, SUM(B49701:SG49701)&lt;&gt;0), "OTHERS", " ")</f>
        <v xml:space="preserve"> </v>
      </c>
    </row>
    <row r="49702" spans="1:1" x14ac:dyDescent="0.3">
      <c r="A49702" s="6" t="str">
        <f>IF(AND(MAX(B49702:SG49702)&lt;Results!$K$2, SUM(B49702:SG49702)&lt;&gt;0), "OTHERS", " ")</f>
        <v xml:space="preserve"> </v>
      </c>
    </row>
    <row r="49703" spans="1:1" x14ac:dyDescent="0.3">
      <c r="A49703" s="6" t="str">
        <f>IF(AND(MAX(B49703:SG49703)&lt;Results!$K$2, SUM(B49703:SG49703)&lt;&gt;0), "OTHERS", " ")</f>
        <v xml:space="preserve"> </v>
      </c>
    </row>
    <row r="49704" spans="1:1" x14ac:dyDescent="0.3">
      <c r="A49704" s="6" t="str">
        <f>IF(AND(MAX(B49704:SG49704)&lt;Results!$K$2, SUM(B49704:SG49704)&lt;&gt;0), "OTHERS", " ")</f>
        <v xml:space="preserve"> </v>
      </c>
    </row>
    <row r="49705" spans="1:1" x14ac:dyDescent="0.3">
      <c r="A49705" s="6" t="str">
        <f>IF(AND(MAX(B49705:SG49705)&lt;Results!$K$2, SUM(B49705:SG49705)&lt;&gt;0), "OTHERS", " ")</f>
        <v xml:space="preserve"> </v>
      </c>
    </row>
    <row r="49706" spans="1:1" x14ac:dyDescent="0.3">
      <c r="A49706" s="6" t="str">
        <f>IF(AND(MAX(B49706:SG49706)&lt;Results!$K$2, SUM(B49706:SG49706)&lt;&gt;0), "OTHERS", " ")</f>
        <v xml:space="preserve"> </v>
      </c>
    </row>
    <row r="49707" spans="1:1" x14ac:dyDescent="0.3">
      <c r="A49707" s="6" t="str">
        <f>IF(AND(MAX(B49707:SG49707)&lt;Results!$K$2, SUM(B49707:SG49707)&lt;&gt;0), "OTHERS", " ")</f>
        <v xml:space="preserve"> </v>
      </c>
    </row>
    <row r="49708" spans="1:1" x14ac:dyDescent="0.3">
      <c r="A49708" s="6" t="str">
        <f>IF(AND(MAX(B49708:SG49708)&lt;Results!$K$2, SUM(B49708:SG49708)&lt;&gt;0), "OTHERS", " ")</f>
        <v xml:space="preserve"> </v>
      </c>
    </row>
    <row r="49709" spans="1:1" x14ac:dyDescent="0.3">
      <c r="A49709" s="6" t="str">
        <f>IF(AND(MAX(B49709:SG49709)&lt;Results!$K$2, SUM(B49709:SG49709)&lt;&gt;0), "OTHERS", " ")</f>
        <v xml:space="preserve"> </v>
      </c>
    </row>
    <row r="49710" spans="1:1" x14ac:dyDescent="0.3">
      <c r="A49710" s="6" t="str">
        <f>IF(AND(MAX(B49710:SG49710)&lt;Results!$K$2, SUM(B49710:SG49710)&lt;&gt;0), "OTHERS", " ")</f>
        <v xml:space="preserve"> </v>
      </c>
    </row>
    <row r="49711" spans="1:1" x14ac:dyDescent="0.3">
      <c r="A49711" s="6" t="str">
        <f>IF(AND(MAX(B49711:SG49711)&lt;Results!$K$2, SUM(B49711:SG49711)&lt;&gt;0), "OTHERS", " ")</f>
        <v xml:space="preserve"> </v>
      </c>
    </row>
    <row r="49712" spans="1:1" x14ac:dyDescent="0.3">
      <c r="A49712" s="6" t="str">
        <f>IF(AND(MAX(B49712:SG49712)&lt;Results!$K$2, SUM(B49712:SG49712)&lt;&gt;0), "OTHERS", " ")</f>
        <v xml:space="preserve"> </v>
      </c>
    </row>
    <row r="49713" spans="1:1" x14ac:dyDescent="0.3">
      <c r="A49713" s="6" t="str">
        <f>IF(AND(MAX(B49713:SG49713)&lt;Results!$K$2, SUM(B49713:SG49713)&lt;&gt;0), "OTHERS", " ")</f>
        <v xml:space="preserve"> </v>
      </c>
    </row>
    <row r="49714" spans="1:1" x14ac:dyDescent="0.3">
      <c r="A49714" s="6" t="str">
        <f>IF(AND(MAX(B49714:SG49714)&lt;Results!$K$2, SUM(B49714:SG49714)&lt;&gt;0), "OTHERS", " ")</f>
        <v xml:space="preserve"> </v>
      </c>
    </row>
    <row r="49715" spans="1:1" x14ac:dyDescent="0.3">
      <c r="A49715" s="6" t="str">
        <f>IF(AND(MAX(B49715:SG49715)&lt;Results!$K$2, SUM(B49715:SG49715)&lt;&gt;0), "OTHERS", " ")</f>
        <v xml:space="preserve"> </v>
      </c>
    </row>
    <row r="49716" spans="1:1" x14ac:dyDescent="0.3">
      <c r="A49716" s="6" t="str">
        <f>IF(AND(MAX(B49716:SG49716)&lt;Results!$K$2, SUM(B49716:SG49716)&lt;&gt;0), "OTHERS", " ")</f>
        <v xml:space="preserve"> </v>
      </c>
    </row>
    <row r="49717" spans="1:1" x14ac:dyDescent="0.3">
      <c r="A49717" s="6" t="str">
        <f>IF(AND(MAX(B49717:SG49717)&lt;Results!$K$2, SUM(B49717:SG49717)&lt;&gt;0), "OTHERS", " ")</f>
        <v xml:space="preserve"> </v>
      </c>
    </row>
    <row r="49718" spans="1:1" x14ac:dyDescent="0.3">
      <c r="A49718" s="6" t="str">
        <f>IF(AND(MAX(B49718:SG49718)&lt;Results!$K$2, SUM(B49718:SG49718)&lt;&gt;0), "OTHERS", " ")</f>
        <v xml:space="preserve"> </v>
      </c>
    </row>
    <row r="49719" spans="1:1" x14ac:dyDescent="0.3">
      <c r="A49719" s="6" t="str">
        <f>IF(AND(MAX(B49719:SG49719)&lt;Results!$K$2, SUM(B49719:SG49719)&lt;&gt;0), "OTHERS", " ")</f>
        <v xml:space="preserve"> </v>
      </c>
    </row>
    <row r="49720" spans="1:1" x14ac:dyDescent="0.3">
      <c r="A49720" s="6" t="str">
        <f>IF(AND(MAX(B49720:SG49720)&lt;Results!$K$2, SUM(B49720:SG49720)&lt;&gt;0), "OTHERS", " ")</f>
        <v xml:space="preserve"> </v>
      </c>
    </row>
    <row r="49721" spans="1:1" x14ac:dyDescent="0.3">
      <c r="A49721" s="6" t="str">
        <f>IF(AND(MAX(B49721:SG49721)&lt;Results!$K$2, SUM(B49721:SG49721)&lt;&gt;0), "OTHERS", " ")</f>
        <v xml:space="preserve"> </v>
      </c>
    </row>
    <row r="49722" spans="1:1" x14ac:dyDescent="0.3">
      <c r="A49722" s="6" t="str">
        <f>IF(AND(MAX(B49722:SG49722)&lt;Results!$K$2, SUM(B49722:SG49722)&lt;&gt;0), "OTHERS", " ")</f>
        <v xml:space="preserve"> </v>
      </c>
    </row>
    <row r="49723" spans="1:1" x14ac:dyDescent="0.3">
      <c r="A49723" s="6" t="str">
        <f>IF(AND(MAX(B49723:SG49723)&lt;Results!$K$2, SUM(B49723:SG49723)&lt;&gt;0), "OTHERS", " ")</f>
        <v xml:space="preserve"> </v>
      </c>
    </row>
    <row r="49724" spans="1:1" x14ac:dyDescent="0.3">
      <c r="A49724" s="6" t="str">
        <f>IF(AND(MAX(B49724:SG49724)&lt;Results!$K$2, SUM(B49724:SG49724)&lt;&gt;0), "OTHERS", " ")</f>
        <v xml:space="preserve"> </v>
      </c>
    </row>
    <row r="49725" spans="1:1" x14ac:dyDescent="0.3">
      <c r="A49725" s="6" t="str">
        <f>IF(AND(MAX(B49725:SG49725)&lt;Results!$K$2, SUM(B49725:SG49725)&lt;&gt;0), "OTHERS", " ")</f>
        <v xml:space="preserve"> </v>
      </c>
    </row>
    <row r="49726" spans="1:1" x14ac:dyDescent="0.3">
      <c r="A49726" s="6" t="str">
        <f>IF(AND(MAX(B49726:SG49726)&lt;Results!$K$2, SUM(B49726:SG49726)&lt;&gt;0), "OTHERS", " ")</f>
        <v xml:space="preserve"> </v>
      </c>
    </row>
    <row r="49727" spans="1:1" x14ac:dyDescent="0.3">
      <c r="A49727" s="6" t="str">
        <f>IF(AND(MAX(B49727:SG49727)&lt;Results!$K$2, SUM(B49727:SG49727)&lt;&gt;0), "OTHERS", " ")</f>
        <v xml:space="preserve"> </v>
      </c>
    </row>
    <row r="49728" spans="1:1" x14ac:dyDescent="0.3">
      <c r="A49728" s="6" t="str">
        <f>IF(AND(MAX(B49728:SG49728)&lt;Results!$K$2, SUM(B49728:SG49728)&lt;&gt;0), "OTHERS", " ")</f>
        <v xml:space="preserve"> </v>
      </c>
    </row>
    <row r="49729" spans="1:1" x14ac:dyDescent="0.3">
      <c r="A49729" s="6" t="str">
        <f>IF(AND(MAX(B49729:SG49729)&lt;Results!$K$2, SUM(B49729:SG49729)&lt;&gt;0), "OTHERS", " ")</f>
        <v xml:space="preserve"> </v>
      </c>
    </row>
    <row r="49730" spans="1:1" x14ac:dyDescent="0.3">
      <c r="A49730" s="6" t="str">
        <f>IF(AND(MAX(B49730:SG49730)&lt;Results!$K$2, SUM(B49730:SG49730)&lt;&gt;0), "OTHERS", " ")</f>
        <v xml:space="preserve"> </v>
      </c>
    </row>
    <row r="49731" spans="1:1" x14ac:dyDescent="0.3">
      <c r="A49731" s="6" t="str">
        <f>IF(AND(MAX(B49731:SG49731)&lt;Results!$K$2, SUM(B49731:SG49731)&lt;&gt;0), "OTHERS", " ")</f>
        <v xml:space="preserve"> </v>
      </c>
    </row>
    <row r="49732" spans="1:1" x14ac:dyDescent="0.3">
      <c r="A49732" s="6" t="str">
        <f>IF(AND(MAX(B49732:SG49732)&lt;Results!$K$2, SUM(B49732:SG49732)&lt;&gt;0), "OTHERS", " ")</f>
        <v xml:space="preserve"> </v>
      </c>
    </row>
    <row r="49733" spans="1:1" x14ac:dyDescent="0.3">
      <c r="A49733" s="6" t="str">
        <f>IF(AND(MAX(B49733:SG49733)&lt;Results!$K$2, SUM(B49733:SG49733)&lt;&gt;0), "OTHERS", " ")</f>
        <v xml:space="preserve"> </v>
      </c>
    </row>
    <row r="49734" spans="1:1" x14ac:dyDescent="0.3">
      <c r="A49734" s="6" t="str">
        <f>IF(AND(MAX(B49734:SG49734)&lt;Results!$K$2, SUM(B49734:SG49734)&lt;&gt;0), "OTHERS", " ")</f>
        <v xml:space="preserve"> </v>
      </c>
    </row>
    <row r="49735" spans="1:1" x14ac:dyDescent="0.3">
      <c r="A49735" s="6" t="str">
        <f>IF(AND(MAX(B49735:SG49735)&lt;Results!$K$2, SUM(B49735:SG49735)&lt;&gt;0), "OTHERS", " ")</f>
        <v xml:space="preserve"> </v>
      </c>
    </row>
    <row r="49736" spans="1:1" x14ac:dyDescent="0.3">
      <c r="A49736" s="6" t="str">
        <f>IF(AND(MAX(B49736:SG49736)&lt;Results!$K$2, SUM(B49736:SG49736)&lt;&gt;0), "OTHERS", " ")</f>
        <v xml:space="preserve"> </v>
      </c>
    </row>
    <row r="49737" spans="1:1" x14ac:dyDescent="0.3">
      <c r="A49737" s="6" t="str">
        <f>IF(AND(MAX(B49737:SG49737)&lt;Results!$K$2, SUM(B49737:SG49737)&lt;&gt;0), "OTHERS", " ")</f>
        <v xml:space="preserve"> </v>
      </c>
    </row>
    <row r="49738" spans="1:1" x14ac:dyDescent="0.3">
      <c r="A49738" s="6" t="str">
        <f>IF(AND(MAX(B49738:SG49738)&lt;Results!$K$2, SUM(B49738:SG49738)&lt;&gt;0), "OTHERS", " ")</f>
        <v xml:space="preserve"> </v>
      </c>
    </row>
    <row r="49739" spans="1:1" x14ac:dyDescent="0.3">
      <c r="A49739" s="6" t="str">
        <f>IF(AND(MAX(B49739:SG49739)&lt;Results!$K$2, SUM(B49739:SG49739)&lt;&gt;0), "OTHERS", " ")</f>
        <v xml:space="preserve"> </v>
      </c>
    </row>
    <row r="49740" spans="1:1" x14ac:dyDescent="0.3">
      <c r="A49740" s="6" t="str">
        <f>IF(AND(MAX(B49740:SG49740)&lt;Results!$K$2, SUM(B49740:SG49740)&lt;&gt;0), "OTHERS", " ")</f>
        <v xml:space="preserve"> </v>
      </c>
    </row>
    <row r="49741" spans="1:1" x14ac:dyDescent="0.3">
      <c r="A49741" s="6" t="str">
        <f>IF(AND(MAX(B49741:SG49741)&lt;Results!$K$2, SUM(B49741:SG49741)&lt;&gt;0), "OTHERS", " ")</f>
        <v xml:space="preserve"> </v>
      </c>
    </row>
    <row r="49742" spans="1:1" x14ac:dyDescent="0.3">
      <c r="A49742" s="6" t="str">
        <f>IF(AND(MAX(B49742:SG49742)&lt;Results!$K$2, SUM(B49742:SG49742)&lt;&gt;0), "OTHERS", " ")</f>
        <v xml:space="preserve"> </v>
      </c>
    </row>
    <row r="49743" spans="1:1" x14ac:dyDescent="0.3">
      <c r="A49743" s="6" t="str">
        <f>IF(AND(MAX(B49743:SG49743)&lt;Results!$K$2, SUM(B49743:SG49743)&lt;&gt;0), "OTHERS", " ")</f>
        <v xml:space="preserve"> </v>
      </c>
    </row>
    <row r="49744" spans="1:1" x14ac:dyDescent="0.3">
      <c r="A49744" s="6" t="str">
        <f>IF(AND(MAX(B49744:SG49744)&lt;Results!$K$2, SUM(B49744:SG49744)&lt;&gt;0), "OTHERS", " ")</f>
        <v xml:space="preserve"> </v>
      </c>
    </row>
    <row r="49745" spans="1:1" x14ac:dyDescent="0.3">
      <c r="A49745" s="6" t="str">
        <f>IF(AND(MAX(B49745:SG49745)&lt;Results!$K$2, SUM(B49745:SG49745)&lt;&gt;0), "OTHERS", " ")</f>
        <v xml:space="preserve"> </v>
      </c>
    </row>
    <row r="49746" spans="1:1" x14ac:dyDescent="0.3">
      <c r="A49746" s="6" t="str">
        <f>IF(AND(MAX(B49746:SG49746)&lt;Results!$K$2, SUM(B49746:SG49746)&lt;&gt;0), "OTHERS", " ")</f>
        <v xml:space="preserve"> </v>
      </c>
    </row>
    <row r="49747" spans="1:1" x14ac:dyDescent="0.3">
      <c r="A49747" s="6" t="str">
        <f>IF(AND(MAX(B49747:SG49747)&lt;Results!$K$2, SUM(B49747:SG49747)&lt;&gt;0), "OTHERS", " ")</f>
        <v xml:space="preserve"> </v>
      </c>
    </row>
    <row r="49748" spans="1:1" x14ac:dyDescent="0.3">
      <c r="A49748" s="6" t="str">
        <f>IF(AND(MAX(B49748:SG49748)&lt;Results!$K$2, SUM(B49748:SG49748)&lt;&gt;0), "OTHERS", " ")</f>
        <v xml:space="preserve"> </v>
      </c>
    </row>
    <row r="49749" spans="1:1" x14ac:dyDescent="0.3">
      <c r="A49749" s="6" t="str">
        <f>IF(AND(MAX(B49749:SG49749)&lt;Results!$K$2, SUM(B49749:SG49749)&lt;&gt;0), "OTHERS", " ")</f>
        <v xml:space="preserve"> </v>
      </c>
    </row>
    <row r="49750" spans="1:1" x14ac:dyDescent="0.3">
      <c r="A49750" s="6" t="str">
        <f>IF(AND(MAX(B49750:SG49750)&lt;Results!$K$2, SUM(B49750:SG49750)&lt;&gt;0), "OTHERS", " ")</f>
        <v xml:space="preserve"> </v>
      </c>
    </row>
    <row r="49751" spans="1:1" x14ac:dyDescent="0.3">
      <c r="A49751" s="6" t="str">
        <f>IF(AND(MAX(B49751:SG49751)&lt;Results!$K$2, SUM(B49751:SG49751)&lt;&gt;0), "OTHERS", " ")</f>
        <v xml:space="preserve"> </v>
      </c>
    </row>
    <row r="49752" spans="1:1" x14ac:dyDescent="0.3">
      <c r="A49752" s="6" t="str">
        <f>IF(AND(MAX(B49752:SG49752)&lt;Results!$K$2, SUM(B49752:SG49752)&lt;&gt;0), "OTHERS", " ")</f>
        <v xml:space="preserve"> </v>
      </c>
    </row>
    <row r="49753" spans="1:1" x14ac:dyDescent="0.3">
      <c r="A49753" s="6" t="str">
        <f>IF(AND(MAX(B49753:SG49753)&lt;Results!$K$2, SUM(B49753:SG49753)&lt;&gt;0), "OTHERS", " ")</f>
        <v xml:space="preserve"> </v>
      </c>
    </row>
    <row r="49754" spans="1:1" x14ac:dyDescent="0.3">
      <c r="A49754" s="6" t="str">
        <f>IF(AND(MAX(B49754:SG49754)&lt;Results!$K$2, SUM(B49754:SG49754)&lt;&gt;0), "OTHERS", " ")</f>
        <v xml:space="preserve"> </v>
      </c>
    </row>
    <row r="49755" spans="1:1" x14ac:dyDescent="0.3">
      <c r="A49755" s="6" t="str">
        <f>IF(AND(MAX(B49755:SG49755)&lt;Results!$K$2, SUM(B49755:SG49755)&lt;&gt;0), "OTHERS", " ")</f>
        <v xml:space="preserve"> </v>
      </c>
    </row>
    <row r="49756" spans="1:1" x14ac:dyDescent="0.3">
      <c r="A49756" s="6" t="str">
        <f>IF(AND(MAX(B49756:SG49756)&lt;Results!$K$2, SUM(B49756:SG49756)&lt;&gt;0), "OTHERS", " ")</f>
        <v xml:space="preserve"> </v>
      </c>
    </row>
    <row r="49757" spans="1:1" x14ac:dyDescent="0.3">
      <c r="A49757" s="6" t="str">
        <f>IF(AND(MAX(B49757:SG49757)&lt;Results!$K$2, SUM(B49757:SG49757)&lt;&gt;0), "OTHERS", " ")</f>
        <v xml:space="preserve"> </v>
      </c>
    </row>
    <row r="49758" spans="1:1" x14ac:dyDescent="0.3">
      <c r="A49758" s="6" t="str">
        <f>IF(AND(MAX(B49758:SG49758)&lt;Results!$K$2, SUM(B49758:SG49758)&lt;&gt;0), "OTHERS", " ")</f>
        <v xml:space="preserve"> </v>
      </c>
    </row>
    <row r="49759" spans="1:1" x14ac:dyDescent="0.3">
      <c r="A49759" s="6" t="str">
        <f>IF(AND(MAX(B49759:SG49759)&lt;Results!$K$2, SUM(B49759:SG49759)&lt;&gt;0), "OTHERS", " ")</f>
        <v xml:space="preserve"> </v>
      </c>
    </row>
    <row r="49760" spans="1:1" x14ac:dyDescent="0.3">
      <c r="A49760" s="6" t="str">
        <f>IF(AND(MAX(B49760:SG49760)&lt;Results!$K$2, SUM(B49760:SG49760)&lt;&gt;0), "OTHERS", " ")</f>
        <v xml:space="preserve"> </v>
      </c>
    </row>
    <row r="49761" spans="1:1" x14ac:dyDescent="0.3">
      <c r="A49761" s="6" t="str">
        <f>IF(AND(MAX(B49761:SG49761)&lt;Results!$K$2, SUM(B49761:SG49761)&lt;&gt;0), "OTHERS", " ")</f>
        <v xml:space="preserve"> </v>
      </c>
    </row>
    <row r="49762" spans="1:1" x14ac:dyDescent="0.3">
      <c r="A49762" s="6" t="str">
        <f>IF(AND(MAX(B49762:SG49762)&lt;Results!$K$2, SUM(B49762:SG49762)&lt;&gt;0), "OTHERS", " ")</f>
        <v xml:space="preserve"> </v>
      </c>
    </row>
    <row r="49763" spans="1:1" x14ac:dyDescent="0.3">
      <c r="A49763" s="6" t="str">
        <f>IF(AND(MAX(B49763:SG49763)&lt;Results!$K$2, SUM(B49763:SG49763)&lt;&gt;0), "OTHERS", " ")</f>
        <v xml:space="preserve"> </v>
      </c>
    </row>
    <row r="49764" spans="1:1" x14ac:dyDescent="0.3">
      <c r="A49764" s="6" t="str">
        <f>IF(AND(MAX(B49764:SG49764)&lt;Results!$K$2, SUM(B49764:SG49764)&lt;&gt;0), "OTHERS", " ")</f>
        <v xml:space="preserve"> </v>
      </c>
    </row>
    <row r="49765" spans="1:1" x14ac:dyDescent="0.3">
      <c r="A49765" s="6" t="str">
        <f>IF(AND(MAX(B49765:SG49765)&lt;Results!$K$2, SUM(B49765:SG49765)&lt;&gt;0), "OTHERS", " ")</f>
        <v xml:space="preserve"> </v>
      </c>
    </row>
    <row r="49766" spans="1:1" x14ac:dyDescent="0.3">
      <c r="A49766" s="6" t="str">
        <f>IF(AND(MAX(B49766:SG49766)&lt;Results!$K$2, SUM(B49766:SG49766)&lt;&gt;0), "OTHERS", " ")</f>
        <v xml:space="preserve"> </v>
      </c>
    </row>
    <row r="49767" spans="1:1" x14ac:dyDescent="0.3">
      <c r="A49767" s="6" t="str">
        <f>IF(AND(MAX(B49767:SG49767)&lt;Results!$K$2, SUM(B49767:SG49767)&lt;&gt;0), "OTHERS", " ")</f>
        <v xml:space="preserve"> </v>
      </c>
    </row>
    <row r="49768" spans="1:1" x14ac:dyDescent="0.3">
      <c r="A49768" s="6" t="str">
        <f>IF(AND(MAX(B49768:SG49768)&lt;Results!$K$2, SUM(B49768:SG49768)&lt;&gt;0), "OTHERS", " ")</f>
        <v xml:space="preserve"> </v>
      </c>
    </row>
    <row r="49769" spans="1:1" x14ac:dyDescent="0.3">
      <c r="A49769" s="6" t="str">
        <f>IF(AND(MAX(B49769:SG49769)&lt;Results!$K$2, SUM(B49769:SG49769)&lt;&gt;0), "OTHERS", " ")</f>
        <v xml:space="preserve"> </v>
      </c>
    </row>
    <row r="49770" spans="1:1" x14ac:dyDescent="0.3">
      <c r="A49770" s="6" t="str">
        <f>IF(AND(MAX(B49770:SG49770)&lt;Results!$K$2, SUM(B49770:SG49770)&lt;&gt;0), "OTHERS", " ")</f>
        <v xml:space="preserve"> </v>
      </c>
    </row>
    <row r="49771" spans="1:1" x14ac:dyDescent="0.3">
      <c r="A49771" s="6" t="str">
        <f>IF(AND(MAX(B49771:SG49771)&lt;Results!$K$2, SUM(B49771:SG49771)&lt;&gt;0), "OTHERS", " ")</f>
        <v xml:space="preserve"> </v>
      </c>
    </row>
    <row r="49772" spans="1:1" x14ac:dyDescent="0.3">
      <c r="A49772" s="6" t="str">
        <f>IF(AND(MAX(B49772:SG49772)&lt;Results!$K$2, SUM(B49772:SG49772)&lt;&gt;0), "OTHERS", " ")</f>
        <v xml:space="preserve"> </v>
      </c>
    </row>
    <row r="49773" spans="1:1" x14ac:dyDescent="0.3">
      <c r="A49773" s="6" t="str">
        <f>IF(AND(MAX(B49773:SG49773)&lt;Results!$K$2, SUM(B49773:SG49773)&lt;&gt;0), "OTHERS", " ")</f>
        <v xml:space="preserve"> </v>
      </c>
    </row>
    <row r="49774" spans="1:1" x14ac:dyDescent="0.3">
      <c r="A49774" s="6" t="str">
        <f>IF(AND(MAX(B49774:SG49774)&lt;Results!$K$2, SUM(B49774:SG49774)&lt;&gt;0), "OTHERS", " ")</f>
        <v xml:space="preserve"> </v>
      </c>
    </row>
    <row r="49775" spans="1:1" x14ac:dyDescent="0.3">
      <c r="A49775" s="6" t="str">
        <f>IF(AND(MAX(B49775:SG49775)&lt;Results!$K$2, SUM(B49775:SG49775)&lt;&gt;0), "OTHERS", " ")</f>
        <v xml:space="preserve"> </v>
      </c>
    </row>
    <row r="49776" spans="1:1" x14ac:dyDescent="0.3">
      <c r="A49776" s="6" t="str">
        <f>IF(AND(MAX(B49776:SG49776)&lt;Results!$K$2, SUM(B49776:SG49776)&lt;&gt;0), "OTHERS", " ")</f>
        <v xml:space="preserve"> </v>
      </c>
    </row>
    <row r="49777" spans="1:1" x14ac:dyDescent="0.3">
      <c r="A49777" s="6" t="str">
        <f>IF(AND(MAX(B49777:SG49777)&lt;Results!$K$2, SUM(B49777:SG49777)&lt;&gt;0), "OTHERS", " ")</f>
        <v xml:space="preserve"> </v>
      </c>
    </row>
    <row r="49778" spans="1:1" x14ac:dyDescent="0.3">
      <c r="A49778" s="6" t="str">
        <f>IF(AND(MAX(B49778:SG49778)&lt;Results!$K$2, SUM(B49778:SG49778)&lt;&gt;0), "OTHERS", " ")</f>
        <v xml:space="preserve"> </v>
      </c>
    </row>
    <row r="49779" spans="1:1" x14ac:dyDescent="0.3">
      <c r="A49779" s="6" t="str">
        <f>IF(AND(MAX(B49779:SG49779)&lt;Results!$K$2, SUM(B49779:SG49779)&lt;&gt;0), "OTHERS", " ")</f>
        <v xml:space="preserve"> </v>
      </c>
    </row>
    <row r="49780" spans="1:1" x14ac:dyDescent="0.3">
      <c r="A49780" s="6" t="str">
        <f>IF(AND(MAX(B49780:SG49780)&lt;Results!$K$2, SUM(B49780:SG49780)&lt;&gt;0), "OTHERS", " ")</f>
        <v xml:space="preserve"> </v>
      </c>
    </row>
    <row r="49781" spans="1:1" x14ac:dyDescent="0.3">
      <c r="A49781" s="6" t="str">
        <f>IF(AND(MAX(B49781:SG49781)&lt;Results!$K$2, SUM(B49781:SG49781)&lt;&gt;0), "OTHERS", " ")</f>
        <v xml:space="preserve"> </v>
      </c>
    </row>
    <row r="49782" spans="1:1" x14ac:dyDescent="0.3">
      <c r="A49782" s="6" t="str">
        <f>IF(AND(MAX(B49782:SG49782)&lt;Results!$K$2, SUM(B49782:SG49782)&lt;&gt;0), "OTHERS", " ")</f>
        <v xml:space="preserve"> </v>
      </c>
    </row>
    <row r="49783" spans="1:1" x14ac:dyDescent="0.3">
      <c r="A49783" s="6" t="str">
        <f>IF(AND(MAX(B49783:SG49783)&lt;Results!$K$2, SUM(B49783:SG49783)&lt;&gt;0), "OTHERS", " ")</f>
        <v xml:space="preserve"> </v>
      </c>
    </row>
    <row r="49784" spans="1:1" x14ac:dyDescent="0.3">
      <c r="A49784" s="6" t="str">
        <f>IF(AND(MAX(B49784:SG49784)&lt;Results!$K$2, SUM(B49784:SG49784)&lt;&gt;0), "OTHERS", " ")</f>
        <v xml:space="preserve"> </v>
      </c>
    </row>
    <row r="49785" spans="1:1" x14ac:dyDescent="0.3">
      <c r="A49785" s="6" t="str">
        <f>IF(AND(MAX(B49785:SG49785)&lt;Results!$K$2, SUM(B49785:SG49785)&lt;&gt;0), "OTHERS", " ")</f>
        <v xml:space="preserve"> </v>
      </c>
    </row>
    <row r="49786" spans="1:1" x14ac:dyDescent="0.3">
      <c r="A49786" s="6" t="str">
        <f>IF(AND(MAX(B49786:SG49786)&lt;Results!$K$2, SUM(B49786:SG49786)&lt;&gt;0), "OTHERS", " ")</f>
        <v xml:space="preserve"> </v>
      </c>
    </row>
    <row r="49787" spans="1:1" x14ac:dyDescent="0.3">
      <c r="A49787" s="6" t="str">
        <f>IF(AND(MAX(B49787:SG49787)&lt;Results!$K$2, SUM(B49787:SG49787)&lt;&gt;0), "OTHERS", " ")</f>
        <v xml:space="preserve"> </v>
      </c>
    </row>
    <row r="49788" spans="1:1" x14ac:dyDescent="0.3">
      <c r="A49788" s="6" t="str">
        <f>IF(AND(MAX(B49788:SG49788)&lt;Results!$K$2, SUM(B49788:SG49788)&lt;&gt;0), "OTHERS", " ")</f>
        <v xml:space="preserve"> </v>
      </c>
    </row>
    <row r="49789" spans="1:1" x14ac:dyDescent="0.3">
      <c r="A49789" s="6" t="str">
        <f>IF(AND(MAX(B49789:SG49789)&lt;Results!$K$2, SUM(B49789:SG49789)&lt;&gt;0), "OTHERS", " ")</f>
        <v xml:space="preserve"> </v>
      </c>
    </row>
    <row r="49790" spans="1:1" x14ac:dyDescent="0.3">
      <c r="A49790" s="6" t="str">
        <f>IF(AND(MAX(B49790:SG49790)&lt;Results!$K$2, SUM(B49790:SG49790)&lt;&gt;0), "OTHERS", " ")</f>
        <v xml:space="preserve"> </v>
      </c>
    </row>
    <row r="49791" spans="1:1" x14ac:dyDescent="0.3">
      <c r="A49791" s="6" t="str">
        <f>IF(AND(MAX(B49791:SG49791)&lt;Results!$K$2, SUM(B49791:SG49791)&lt;&gt;0), "OTHERS", " ")</f>
        <v xml:space="preserve"> </v>
      </c>
    </row>
    <row r="49792" spans="1:1" x14ac:dyDescent="0.3">
      <c r="A49792" s="6" t="str">
        <f>IF(AND(MAX(B49792:SG49792)&lt;Results!$K$2, SUM(B49792:SG49792)&lt;&gt;0), "OTHERS", " ")</f>
        <v xml:space="preserve"> </v>
      </c>
    </row>
    <row r="49793" spans="1:1" x14ac:dyDescent="0.3">
      <c r="A49793" s="6" t="str">
        <f>IF(AND(MAX(B49793:SG49793)&lt;Results!$K$2, SUM(B49793:SG49793)&lt;&gt;0), "OTHERS", " ")</f>
        <v xml:space="preserve"> </v>
      </c>
    </row>
    <row r="49794" spans="1:1" x14ac:dyDescent="0.3">
      <c r="A49794" s="6" t="str">
        <f>IF(AND(MAX(B49794:SG49794)&lt;Results!$K$2, SUM(B49794:SG49794)&lt;&gt;0), "OTHERS", " ")</f>
        <v xml:space="preserve"> </v>
      </c>
    </row>
    <row r="49795" spans="1:1" x14ac:dyDescent="0.3">
      <c r="A49795" s="6" t="str">
        <f>IF(AND(MAX(B49795:SG49795)&lt;Results!$K$2, SUM(B49795:SG49795)&lt;&gt;0), "OTHERS", " ")</f>
        <v xml:space="preserve"> </v>
      </c>
    </row>
    <row r="49796" spans="1:1" x14ac:dyDescent="0.3">
      <c r="A49796" s="6" t="str">
        <f>IF(AND(MAX(B49796:SG49796)&lt;Results!$K$2, SUM(B49796:SG49796)&lt;&gt;0), "OTHERS", " ")</f>
        <v xml:space="preserve"> </v>
      </c>
    </row>
    <row r="49797" spans="1:1" x14ac:dyDescent="0.3">
      <c r="A49797" s="6" t="str">
        <f>IF(AND(MAX(B49797:SG49797)&lt;Results!$K$2, SUM(B49797:SG49797)&lt;&gt;0), "OTHERS", " ")</f>
        <v xml:space="preserve"> </v>
      </c>
    </row>
    <row r="49798" spans="1:1" x14ac:dyDescent="0.3">
      <c r="A49798" s="6" t="str">
        <f>IF(AND(MAX(B49798:SG49798)&lt;Results!$K$2, SUM(B49798:SG49798)&lt;&gt;0), "OTHERS", " ")</f>
        <v xml:space="preserve"> </v>
      </c>
    </row>
    <row r="49799" spans="1:1" x14ac:dyDescent="0.3">
      <c r="A49799" s="6" t="str">
        <f>IF(AND(MAX(B49799:SG49799)&lt;Results!$K$2, SUM(B49799:SG49799)&lt;&gt;0), "OTHERS", " ")</f>
        <v xml:space="preserve"> </v>
      </c>
    </row>
    <row r="49800" spans="1:1" x14ac:dyDescent="0.3">
      <c r="A49800" s="6" t="str">
        <f>IF(AND(MAX(B49800:SG49800)&lt;Results!$K$2, SUM(B49800:SG49800)&lt;&gt;0), "OTHERS", " ")</f>
        <v xml:space="preserve"> </v>
      </c>
    </row>
    <row r="49801" spans="1:1" x14ac:dyDescent="0.3">
      <c r="A49801" s="6" t="str">
        <f>IF(AND(MAX(B49801:SG49801)&lt;Results!$K$2, SUM(B49801:SG49801)&lt;&gt;0), "OTHERS", " ")</f>
        <v xml:space="preserve"> </v>
      </c>
    </row>
    <row r="49802" spans="1:1" x14ac:dyDescent="0.3">
      <c r="A49802" s="6" t="str">
        <f>IF(AND(MAX(B49802:SG49802)&lt;Results!$K$2, SUM(B49802:SG49802)&lt;&gt;0), "OTHERS", " ")</f>
        <v xml:space="preserve"> </v>
      </c>
    </row>
    <row r="49803" spans="1:1" x14ac:dyDescent="0.3">
      <c r="A49803" s="6" t="str">
        <f>IF(AND(MAX(B49803:SG49803)&lt;Results!$K$2, SUM(B49803:SG49803)&lt;&gt;0), "OTHERS", " ")</f>
        <v xml:space="preserve"> </v>
      </c>
    </row>
    <row r="49804" spans="1:1" x14ac:dyDescent="0.3">
      <c r="A49804" s="6" t="str">
        <f>IF(AND(MAX(B49804:SG49804)&lt;Results!$K$2, SUM(B49804:SG49804)&lt;&gt;0), "OTHERS", " ")</f>
        <v xml:space="preserve"> </v>
      </c>
    </row>
    <row r="49805" spans="1:1" x14ac:dyDescent="0.3">
      <c r="A49805" s="6" t="str">
        <f>IF(AND(MAX(B49805:SG49805)&lt;Results!$K$2, SUM(B49805:SG49805)&lt;&gt;0), "OTHERS", " ")</f>
        <v xml:space="preserve"> </v>
      </c>
    </row>
    <row r="49806" spans="1:1" x14ac:dyDescent="0.3">
      <c r="A49806" s="6" t="str">
        <f>IF(AND(MAX(B49806:SG49806)&lt;Results!$K$2, SUM(B49806:SG49806)&lt;&gt;0), "OTHERS", " ")</f>
        <v xml:space="preserve"> </v>
      </c>
    </row>
    <row r="49807" spans="1:1" x14ac:dyDescent="0.3">
      <c r="A49807" s="6" t="str">
        <f>IF(AND(MAX(B49807:SG49807)&lt;Results!$K$2, SUM(B49807:SG49807)&lt;&gt;0), "OTHERS", " ")</f>
        <v xml:space="preserve"> </v>
      </c>
    </row>
    <row r="49808" spans="1:1" x14ac:dyDescent="0.3">
      <c r="A49808" s="6" t="str">
        <f>IF(AND(MAX(B49808:SG49808)&lt;Results!$K$2, SUM(B49808:SG49808)&lt;&gt;0), "OTHERS", " ")</f>
        <v xml:space="preserve"> </v>
      </c>
    </row>
    <row r="49809" spans="1:1" x14ac:dyDescent="0.3">
      <c r="A49809" s="6" t="str">
        <f>IF(AND(MAX(B49809:SG49809)&lt;Results!$K$2, SUM(B49809:SG49809)&lt;&gt;0), "OTHERS", " ")</f>
        <v xml:space="preserve"> </v>
      </c>
    </row>
    <row r="49810" spans="1:1" x14ac:dyDescent="0.3">
      <c r="A49810" s="6" t="str">
        <f>IF(AND(MAX(B49810:SG49810)&lt;Results!$K$2, SUM(B49810:SG49810)&lt;&gt;0), "OTHERS", " ")</f>
        <v xml:space="preserve"> </v>
      </c>
    </row>
    <row r="49811" spans="1:1" x14ac:dyDescent="0.3">
      <c r="A49811" s="6" t="str">
        <f>IF(AND(MAX(B49811:SG49811)&lt;Results!$K$2, SUM(B49811:SG49811)&lt;&gt;0), "OTHERS", " ")</f>
        <v xml:space="preserve"> </v>
      </c>
    </row>
    <row r="49812" spans="1:1" x14ac:dyDescent="0.3">
      <c r="A49812" s="6" t="str">
        <f>IF(AND(MAX(B49812:SG49812)&lt;Results!$K$2, SUM(B49812:SG49812)&lt;&gt;0), "OTHERS", " ")</f>
        <v xml:space="preserve"> </v>
      </c>
    </row>
    <row r="49813" spans="1:1" x14ac:dyDescent="0.3">
      <c r="A49813" s="6" t="str">
        <f>IF(AND(MAX(B49813:SG49813)&lt;Results!$K$2, SUM(B49813:SG49813)&lt;&gt;0), "OTHERS", " ")</f>
        <v xml:space="preserve"> </v>
      </c>
    </row>
    <row r="49814" spans="1:1" x14ac:dyDescent="0.3">
      <c r="A49814" s="6" t="str">
        <f>IF(AND(MAX(B49814:SG49814)&lt;Results!$K$2, SUM(B49814:SG49814)&lt;&gt;0), "OTHERS", " ")</f>
        <v xml:space="preserve"> </v>
      </c>
    </row>
    <row r="49815" spans="1:1" x14ac:dyDescent="0.3">
      <c r="A49815" s="6" t="str">
        <f>IF(AND(MAX(B49815:SG49815)&lt;Results!$K$2, SUM(B49815:SG49815)&lt;&gt;0), "OTHERS", " ")</f>
        <v xml:space="preserve"> </v>
      </c>
    </row>
    <row r="49816" spans="1:1" x14ac:dyDescent="0.3">
      <c r="A49816" s="6" t="str">
        <f>IF(AND(MAX(B49816:SG49816)&lt;Results!$K$2, SUM(B49816:SG49816)&lt;&gt;0), "OTHERS", " ")</f>
        <v xml:space="preserve"> </v>
      </c>
    </row>
    <row r="49817" spans="1:1" x14ac:dyDescent="0.3">
      <c r="A49817" s="6" t="str">
        <f>IF(AND(MAX(B49817:SG49817)&lt;Results!$K$2, SUM(B49817:SG49817)&lt;&gt;0), "OTHERS", " ")</f>
        <v xml:space="preserve"> </v>
      </c>
    </row>
    <row r="49818" spans="1:1" x14ac:dyDescent="0.3">
      <c r="A49818" s="6" t="str">
        <f>IF(AND(MAX(B49818:SG49818)&lt;Results!$K$2, SUM(B49818:SG49818)&lt;&gt;0), "OTHERS", " ")</f>
        <v xml:space="preserve"> </v>
      </c>
    </row>
    <row r="49819" spans="1:1" x14ac:dyDescent="0.3">
      <c r="A49819" s="6" t="str">
        <f>IF(AND(MAX(B49819:SG49819)&lt;Results!$K$2, SUM(B49819:SG49819)&lt;&gt;0), "OTHERS", " ")</f>
        <v xml:space="preserve"> </v>
      </c>
    </row>
    <row r="49820" spans="1:1" x14ac:dyDescent="0.3">
      <c r="A49820" s="6" t="str">
        <f>IF(AND(MAX(B49820:SG49820)&lt;Results!$K$2, SUM(B49820:SG49820)&lt;&gt;0), "OTHERS", " ")</f>
        <v xml:space="preserve"> </v>
      </c>
    </row>
    <row r="49821" spans="1:1" x14ac:dyDescent="0.3">
      <c r="A49821" s="6" t="str">
        <f>IF(AND(MAX(B49821:SG49821)&lt;Results!$K$2, SUM(B49821:SG49821)&lt;&gt;0), "OTHERS", " ")</f>
        <v xml:space="preserve"> </v>
      </c>
    </row>
    <row r="49822" spans="1:1" x14ac:dyDescent="0.3">
      <c r="A49822" s="6" t="str">
        <f>IF(AND(MAX(B49822:SG49822)&lt;Results!$K$2, SUM(B49822:SG49822)&lt;&gt;0), "OTHERS", " ")</f>
        <v xml:space="preserve"> </v>
      </c>
    </row>
    <row r="49823" spans="1:1" x14ac:dyDescent="0.3">
      <c r="A49823" s="6" t="str">
        <f>IF(AND(MAX(B49823:SG49823)&lt;Results!$K$2, SUM(B49823:SG49823)&lt;&gt;0), "OTHERS", " ")</f>
        <v xml:space="preserve"> </v>
      </c>
    </row>
    <row r="49824" spans="1:1" x14ac:dyDescent="0.3">
      <c r="A49824" s="6" t="str">
        <f>IF(AND(MAX(B49824:SG49824)&lt;Results!$K$2, SUM(B49824:SG49824)&lt;&gt;0), "OTHERS", " ")</f>
        <v xml:space="preserve"> </v>
      </c>
    </row>
    <row r="49825" spans="1:1" x14ac:dyDescent="0.3">
      <c r="A49825" s="6" t="str">
        <f>IF(AND(MAX(B49825:SG49825)&lt;Results!$K$2, SUM(B49825:SG49825)&lt;&gt;0), "OTHERS", " ")</f>
        <v xml:space="preserve"> </v>
      </c>
    </row>
    <row r="49826" spans="1:1" x14ac:dyDescent="0.3">
      <c r="A49826" s="6" t="str">
        <f>IF(AND(MAX(B49826:SG49826)&lt;Results!$K$2, SUM(B49826:SG49826)&lt;&gt;0), "OTHERS", " ")</f>
        <v xml:space="preserve"> </v>
      </c>
    </row>
    <row r="49827" spans="1:1" x14ac:dyDescent="0.3">
      <c r="A49827" s="6" t="str">
        <f>IF(AND(MAX(B49827:SG49827)&lt;Results!$K$2, SUM(B49827:SG49827)&lt;&gt;0), "OTHERS", " ")</f>
        <v xml:space="preserve"> </v>
      </c>
    </row>
    <row r="49828" spans="1:1" x14ac:dyDescent="0.3">
      <c r="A49828" s="6" t="str">
        <f>IF(AND(MAX(B49828:SG49828)&lt;Results!$K$2, SUM(B49828:SG49828)&lt;&gt;0), "OTHERS", " ")</f>
        <v xml:space="preserve"> </v>
      </c>
    </row>
    <row r="49829" spans="1:1" x14ac:dyDescent="0.3">
      <c r="A49829" s="6" t="str">
        <f>IF(AND(MAX(B49829:SG49829)&lt;Results!$K$2, SUM(B49829:SG49829)&lt;&gt;0), "OTHERS", " ")</f>
        <v xml:space="preserve"> </v>
      </c>
    </row>
    <row r="49830" spans="1:1" x14ac:dyDescent="0.3">
      <c r="A49830" s="6" t="str">
        <f>IF(AND(MAX(B49830:SG49830)&lt;Results!$K$2, SUM(B49830:SG49830)&lt;&gt;0), "OTHERS", " ")</f>
        <v xml:space="preserve"> </v>
      </c>
    </row>
    <row r="49831" spans="1:1" x14ac:dyDescent="0.3">
      <c r="A49831" s="6" t="str">
        <f>IF(AND(MAX(B49831:SG49831)&lt;Results!$K$2, SUM(B49831:SG49831)&lt;&gt;0), "OTHERS", " ")</f>
        <v xml:space="preserve"> </v>
      </c>
    </row>
    <row r="49832" spans="1:1" x14ac:dyDescent="0.3">
      <c r="A49832" s="6" t="str">
        <f>IF(AND(MAX(B49832:SG49832)&lt;Results!$K$2, SUM(B49832:SG49832)&lt;&gt;0), "OTHERS", " ")</f>
        <v xml:space="preserve"> </v>
      </c>
    </row>
    <row r="49833" spans="1:1" x14ac:dyDescent="0.3">
      <c r="A49833" s="6" t="str">
        <f>IF(AND(MAX(B49833:SG49833)&lt;Results!$K$2, SUM(B49833:SG49833)&lt;&gt;0), "OTHERS", " ")</f>
        <v xml:space="preserve"> </v>
      </c>
    </row>
    <row r="49834" spans="1:1" x14ac:dyDescent="0.3">
      <c r="A49834" s="6" t="str">
        <f>IF(AND(MAX(B49834:SG49834)&lt;Results!$K$2, SUM(B49834:SG49834)&lt;&gt;0), "OTHERS", " ")</f>
        <v xml:space="preserve"> </v>
      </c>
    </row>
    <row r="49835" spans="1:1" x14ac:dyDescent="0.3">
      <c r="A49835" s="6" t="str">
        <f>IF(AND(MAX(B49835:SG49835)&lt;Results!$K$2, SUM(B49835:SG49835)&lt;&gt;0), "OTHERS", " ")</f>
        <v xml:space="preserve"> </v>
      </c>
    </row>
    <row r="49836" spans="1:1" x14ac:dyDescent="0.3">
      <c r="A49836" s="6" t="str">
        <f>IF(AND(MAX(B49836:SG49836)&lt;Results!$K$2, SUM(B49836:SG49836)&lt;&gt;0), "OTHERS", " ")</f>
        <v xml:space="preserve"> </v>
      </c>
    </row>
    <row r="49837" spans="1:1" x14ac:dyDescent="0.3">
      <c r="A49837" s="6" t="str">
        <f>IF(AND(MAX(B49837:SG49837)&lt;Results!$K$2, SUM(B49837:SG49837)&lt;&gt;0), "OTHERS", " ")</f>
        <v xml:space="preserve"> </v>
      </c>
    </row>
    <row r="49838" spans="1:1" x14ac:dyDescent="0.3">
      <c r="A49838" s="6" t="str">
        <f>IF(AND(MAX(B49838:SG49838)&lt;Results!$K$2, SUM(B49838:SG49838)&lt;&gt;0), "OTHERS", " ")</f>
        <v xml:space="preserve"> </v>
      </c>
    </row>
    <row r="49839" spans="1:1" x14ac:dyDescent="0.3">
      <c r="A49839" s="6" t="str">
        <f>IF(AND(MAX(B49839:SG49839)&lt;Results!$K$2, SUM(B49839:SG49839)&lt;&gt;0), "OTHERS", " ")</f>
        <v xml:space="preserve"> </v>
      </c>
    </row>
    <row r="49840" spans="1:1" x14ac:dyDescent="0.3">
      <c r="A49840" s="6" t="str">
        <f>IF(AND(MAX(B49840:SG49840)&lt;Results!$K$2, SUM(B49840:SG49840)&lt;&gt;0), "OTHERS", " ")</f>
        <v xml:space="preserve"> </v>
      </c>
    </row>
    <row r="49841" spans="1:1" x14ac:dyDescent="0.3">
      <c r="A49841" s="6" t="str">
        <f>IF(AND(MAX(B49841:SG49841)&lt;Results!$K$2, SUM(B49841:SG49841)&lt;&gt;0), "OTHERS", " ")</f>
        <v xml:space="preserve"> </v>
      </c>
    </row>
    <row r="49842" spans="1:1" x14ac:dyDescent="0.3">
      <c r="A49842" s="6" t="str">
        <f>IF(AND(MAX(B49842:SG49842)&lt;Results!$K$2, SUM(B49842:SG49842)&lt;&gt;0), "OTHERS", " ")</f>
        <v xml:space="preserve"> </v>
      </c>
    </row>
    <row r="49843" spans="1:1" x14ac:dyDescent="0.3">
      <c r="A49843" s="6" t="str">
        <f>IF(AND(MAX(B49843:SG49843)&lt;Results!$K$2, SUM(B49843:SG49843)&lt;&gt;0), "OTHERS", " ")</f>
        <v xml:space="preserve"> </v>
      </c>
    </row>
    <row r="49844" spans="1:1" x14ac:dyDescent="0.3">
      <c r="A49844" s="6" t="str">
        <f>IF(AND(MAX(B49844:SG49844)&lt;Results!$K$2, SUM(B49844:SG49844)&lt;&gt;0), "OTHERS", " ")</f>
        <v xml:space="preserve"> </v>
      </c>
    </row>
    <row r="49845" spans="1:1" x14ac:dyDescent="0.3">
      <c r="A49845" s="6" t="str">
        <f>IF(AND(MAX(B49845:SG49845)&lt;Results!$K$2, SUM(B49845:SG49845)&lt;&gt;0), "OTHERS", " ")</f>
        <v xml:space="preserve"> </v>
      </c>
    </row>
    <row r="49846" spans="1:1" x14ac:dyDescent="0.3">
      <c r="A49846" s="6" t="str">
        <f>IF(AND(MAX(B49846:SG49846)&lt;Results!$K$2, SUM(B49846:SG49846)&lt;&gt;0), "OTHERS", " ")</f>
        <v xml:space="preserve"> </v>
      </c>
    </row>
    <row r="49847" spans="1:1" x14ac:dyDescent="0.3">
      <c r="A49847" s="6" t="str">
        <f>IF(AND(MAX(B49847:SG49847)&lt;Results!$K$2, SUM(B49847:SG49847)&lt;&gt;0), "OTHERS", " ")</f>
        <v xml:space="preserve"> </v>
      </c>
    </row>
    <row r="49848" spans="1:1" x14ac:dyDescent="0.3">
      <c r="A49848" s="6" t="str">
        <f>IF(AND(MAX(B49848:SG49848)&lt;Results!$K$2, SUM(B49848:SG49848)&lt;&gt;0), "OTHERS", " ")</f>
        <v xml:space="preserve"> </v>
      </c>
    </row>
    <row r="49849" spans="1:1" x14ac:dyDescent="0.3">
      <c r="A49849" s="6" t="str">
        <f>IF(AND(MAX(B49849:SG49849)&lt;Results!$K$2, SUM(B49849:SG49849)&lt;&gt;0), "OTHERS", " ")</f>
        <v xml:space="preserve"> </v>
      </c>
    </row>
    <row r="49850" spans="1:1" x14ac:dyDescent="0.3">
      <c r="A49850" s="6" t="str">
        <f>IF(AND(MAX(B49850:SG49850)&lt;Results!$K$2, SUM(B49850:SG49850)&lt;&gt;0), "OTHERS", " ")</f>
        <v xml:space="preserve"> </v>
      </c>
    </row>
    <row r="49851" spans="1:1" x14ac:dyDescent="0.3">
      <c r="A49851" s="6" t="str">
        <f>IF(AND(MAX(B49851:SG49851)&lt;Results!$K$2, SUM(B49851:SG49851)&lt;&gt;0), "OTHERS", " ")</f>
        <v xml:space="preserve"> </v>
      </c>
    </row>
    <row r="49852" spans="1:1" x14ac:dyDescent="0.3">
      <c r="A49852" s="6" t="str">
        <f>IF(AND(MAX(B49852:SG49852)&lt;Results!$K$2, SUM(B49852:SG49852)&lt;&gt;0), "OTHERS", " ")</f>
        <v xml:space="preserve"> </v>
      </c>
    </row>
    <row r="49853" spans="1:1" x14ac:dyDescent="0.3">
      <c r="A49853" s="6" t="str">
        <f>IF(AND(MAX(B49853:SG49853)&lt;Results!$K$2, SUM(B49853:SG49853)&lt;&gt;0), "OTHERS", " ")</f>
        <v xml:space="preserve"> </v>
      </c>
    </row>
    <row r="49854" spans="1:1" x14ac:dyDescent="0.3">
      <c r="A49854" s="6" t="str">
        <f>IF(AND(MAX(B49854:SG49854)&lt;Results!$K$2, SUM(B49854:SG49854)&lt;&gt;0), "OTHERS", " ")</f>
        <v xml:space="preserve"> </v>
      </c>
    </row>
    <row r="49855" spans="1:1" x14ac:dyDescent="0.3">
      <c r="A49855" s="6" t="str">
        <f>IF(AND(MAX(B49855:SG49855)&lt;Results!$K$2, SUM(B49855:SG49855)&lt;&gt;0), "OTHERS", " ")</f>
        <v xml:space="preserve"> </v>
      </c>
    </row>
    <row r="49856" spans="1:1" x14ac:dyDescent="0.3">
      <c r="A49856" s="6" t="str">
        <f>IF(AND(MAX(B49856:SG49856)&lt;Results!$K$2, SUM(B49856:SG49856)&lt;&gt;0), "OTHERS", " ")</f>
        <v xml:space="preserve"> </v>
      </c>
    </row>
    <row r="49857" spans="1:1" x14ac:dyDescent="0.3">
      <c r="A49857" s="6" t="str">
        <f>IF(AND(MAX(B49857:SG49857)&lt;Results!$K$2, SUM(B49857:SG49857)&lt;&gt;0), "OTHERS", " ")</f>
        <v xml:space="preserve"> </v>
      </c>
    </row>
    <row r="49858" spans="1:1" x14ac:dyDescent="0.3">
      <c r="A49858" s="6" t="str">
        <f>IF(AND(MAX(B49858:SG49858)&lt;Results!$K$2, SUM(B49858:SG49858)&lt;&gt;0), "OTHERS", " ")</f>
        <v xml:space="preserve"> </v>
      </c>
    </row>
    <row r="49859" spans="1:1" x14ac:dyDescent="0.3">
      <c r="A49859" s="6" t="str">
        <f>IF(AND(MAX(B49859:SG49859)&lt;Results!$K$2, SUM(B49859:SG49859)&lt;&gt;0), "OTHERS", " ")</f>
        <v xml:space="preserve"> </v>
      </c>
    </row>
    <row r="49860" spans="1:1" x14ac:dyDescent="0.3">
      <c r="A49860" s="6" t="str">
        <f>IF(AND(MAX(B49860:SG49860)&lt;Results!$K$2, SUM(B49860:SG49860)&lt;&gt;0), "OTHERS", " ")</f>
        <v xml:space="preserve"> </v>
      </c>
    </row>
    <row r="49861" spans="1:1" x14ac:dyDescent="0.3">
      <c r="A49861" s="6" t="str">
        <f>IF(AND(MAX(B49861:SG49861)&lt;Results!$K$2, SUM(B49861:SG49861)&lt;&gt;0), "OTHERS", " ")</f>
        <v xml:space="preserve"> </v>
      </c>
    </row>
    <row r="49862" spans="1:1" x14ac:dyDescent="0.3">
      <c r="A49862" s="6" t="str">
        <f>IF(AND(MAX(B49862:SG49862)&lt;Results!$K$2, SUM(B49862:SG49862)&lt;&gt;0), "OTHERS", " ")</f>
        <v xml:space="preserve"> </v>
      </c>
    </row>
    <row r="49863" spans="1:1" x14ac:dyDescent="0.3">
      <c r="A49863" s="6" t="str">
        <f>IF(AND(MAX(B49863:SG49863)&lt;Results!$K$2, SUM(B49863:SG49863)&lt;&gt;0), "OTHERS", " ")</f>
        <v xml:space="preserve"> </v>
      </c>
    </row>
    <row r="49864" spans="1:1" x14ac:dyDescent="0.3">
      <c r="A49864" s="6" t="str">
        <f>IF(AND(MAX(B49864:SG49864)&lt;Results!$K$2, SUM(B49864:SG49864)&lt;&gt;0), "OTHERS", " ")</f>
        <v xml:space="preserve"> </v>
      </c>
    </row>
    <row r="49865" spans="1:1" x14ac:dyDescent="0.3">
      <c r="A49865" s="6" t="str">
        <f>IF(AND(MAX(B49865:SG49865)&lt;Results!$K$2, SUM(B49865:SG49865)&lt;&gt;0), "OTHERS", " ")</f>
        <v xml:space="preserve"> </v>
      </c>
    </row>
    <row r="49866" spans="1:1" x14ac:dyDescent="0.3">
      <c r="A49866" s="6" t="str">
        <f>IF(AND(MAX(B49866:SG49866)&lt;Results!$K$2, SUM(B49866:SG49866)&lt;&gt;0), "OTHERS", " ")</f>
        <v xml:space="preserve"> </v>
      </c>
    </row>
    <row r="49867" spans="1:1" x14ac:dyDescent="0.3">
      <c r="A49867" s="6" t="str">
        <f>IF(AND(MAX(B49867:SG49867)&lt;Results!$K$2, SUM(B49867:SG49867)&lt;&gt;0), "OTHERS", " ")</f>
        <v xml:space="preserve"> </v>
      </c>
    </row>
    <row r="49868" spans="1:1" x14ac:dyDescent="0.3">
      <c r="A49868" s="6" t="str">
        <f>IF(AND(MAX(B49868:SG49868)&lt;Results!$K$2, SUM(B49868:SG49868)&lt;&gt;0), "OTHERS", " ")</f>
        <v xml:space="preserve"> </v>
      </c>
    </row>
    <row r="49869" spans="1:1" x14ac:dyDescent="0.3">
      <c r="A49869" s="6" t="str">
        <f>IF(AND(MAX(B49869:SG49869)&lt;Results!$K$2, SUM(B49869:SG49869)&lt;&gt;0), "OTHERS", " ")</f>
        <v xml:space="preserve"> </v>
      </c>
    </row>
    <row r="49870" spans="1:1" x14ac:dyDescent="0.3">
      <c r="A49870" s="6" t="str">
        <f>IF(AND(MAX(B49870:SG49870)&lt;Results!$K$2, SUM(B49870:SG49870)&lt;&gt;0), "OTHERS", " ")</f>
        <v xml:space="preserve"> </v>
      </c>
    </row>
    <row r="49871" spans="1:1" x14ac:dyDescent="0.3">
      <c r="A49871" s="6" t="str">
        <f>IF(AND(MAX(B49871:SG49871)&lt;Results!$K$2, SUM(B49871:SG49871)&lt;&gt;0), "OTHERS", " ")</f>
        <v xml:space="preserve"> </v>
      </c>
    </row>
    <row r="49872" spans="1:1" x14ac:dyDescent="0.3">
      <c r="A49872" s="6" t="str">
        <f>IF(AND(MAX(B49872:SG49872)&lt;Results!$K$2, SUM(B49872:SG49872)&lt;&gt;0), "OTHERS", " ")</f>
        <v xml:space="preserve"> </v>
      </c>
    </row>
    <row r="49873" spans="1:1" x14ac:dyDescent="0.3">
      <c r="A49873" s="6" t="str">
        <f>IF(AND(MAX(B49873:SG49873)&lt;Results!$K$2, SUM(B49873:SG49873)&lt;&gt;0), "OTHERS", " ")</f>
        <v xml:space="preserve"> </v>
      </c>
    </row>
    <row r="49874" spans="1:1" x14ac:dyDescent="0.3">
      <c r="A49874" s="6" t="str">
        <f>IF(AND(MAX(B49874:SG49874)&lt;Results!$K$2, SUM(B49874:SG49874)&lt;&gt;0), "OTHERS", " ")</f>
        <v xml:space="preserve"> </v>
      </c>
    </row>
    <row r="49875" spans="1:1" x14ac:dyDescent="0.3">
      <c r="A49875" s="6" t="str">
        <f>IF(AND(MAX(B49875:SG49875)&lt;Results!$K$2, SUM(B49875:SG49875)&lt;&gt;0), "OTHERS", " ")</f>
        <v xml:space="preserve"> </v>
      </c>
    </row>
    <row r="49876" spans="1:1" x14ac:dyDescent="0.3">
      <c r="A49876" s="6" t="str">
        <f>IF(AND(MAX(B49876:SG49876)&lt;Results!$K$2, SUM(B49876:SG49876)&lt;&gt;0), "OTHERS", " ")</f>
        <v xml:space="preserve"> </v>
      </c>
    </row>
    <row r="49877" spans="1:1" x14ac:dyDescent="0.3">
      <c r="A49877" s="6" t="str">
        <f>IF(AND(MAX(B49877:SG49877)&lt;Results!$K$2, SUM(B49877:SG49877)&lt;&gt;0), "OTHERS", " ")</f>
        <v xml:space="preserve"> </v>
      </c>
    </row>
    <row r="49878" spans="1:1" x14ac:dyDescent="0.3">
      <c r="A49878" s="6" t="str">
        <f>IF(AND(MAX(B49878:SG49878)&lt;Results!$K$2, SUM(B49878:SG49878)&lt;&gt;0), "OTHERS", " ")</f>
        <v xml:space="preserve"> </v>
      </c>
    </row>
    <row r="49879" spans="1:1" x14ac:dyDescent="0.3">
      <c r="A49879" s="6" t="str">
        <f>IF(AND(MAX(B49879:SG49879)&lt;Results!$K$2, SUM(B49879:SG49879)&lt;&gt;0), "OTHERS", " ")</f>
        <v xml:space="preserve"> </v>
      </c>
    </row>
    <row r="49880" spans="1:1" x14ac:dyDescent="0.3">
      <c r="A49880" s="6" t="str">
        <f>IF(AND(MAX(B49880:SG49880)&lt;Results!$K$2, SUM(B49880:SG49880)&lt;&gt;0), "OTHERS", " ")</f>
        <v xml:space="preserve"> </v>
      </c>
    </row>
    <row r="49881" spans="1:1" x14ac:dyDescent="0.3">
      <c r="A49881" s="6" t="str">
        <f>IF(AND(MAX(B49881:SG49881)&lt;Results!$K$2, SUM(B49881:SG49881)&lt;&gt;0), "OTHERS", " ")</f>
        <v xml:space="preserve"> </v>
      </c>
    </row>
    <row r="49882" spans="1:1" x14ac:dyDescent="0.3">
      <c r="A49882" s="6" t="str">
        <f>IF(AND(MAX(B49882:SG49882)&lt;Results!$K$2, SUM(B49882:SG49882)&lt;&gt;0), "OTHERS", " ")</f>
        <v xml:space="preserve"> </v>
      </c>
    </row>
    <row r="49883" spans="1:1" x14ac:dyDescent="0.3">
      <c r="A49883" s="6" t="str">
        <f>IF(AND(MAX(B49883:SG49883)&lt;Results!$K$2, SUM(B49883:SG49883)&lt;&gt;0), "OTHERS", " ")</f>
        <v xml:space="preserve"> </v>
      </c>
    </row>
    <row r="49884" spans="1:1" x14ac:dyDescent="0.3">
      <c r="A49884" s="6" t="str">
        <f>IF(AND(MAX(B49884:SG49884)&lt;Results!$K$2, SUM(B49884:SG49884)&lt;&gt;0), "OTHERS", " ")</f>
        <v xml:space="preserve"> </v>
      </c>
    </row>
    <row r="49885" spans="1:1" x14ac:dyDescent="0.3">
      <c r="A49885" s="6" t="str">
        <f>IF(AND(MAX(B49885:SG49885)&lt;Results!$K$2, SUM(B49885:SG49885)&lt;&gt;0), "OTHERS", " ")</f>
        <v xml:space="preserve"> </v>
      </c>
    </row>
    <row r="49886" spans="1:1" x14ac:dyDescent="0.3">
      <c r="A49886" s="6" t="str">
        <f>IF(AND(MAX(B49886:SG49886)&lt;Results!$K$2, SUM(B49886:SG49886)&lt;&gt;0), "OTHERS", " ")</f>
        <v xml:space="preserve"> </v>
      </c>
    </row>
    <row r="49887" spans="1:1" x14ac:dyDescent="0.3">
      <c r="A49887" s="6" t="str">
        <f>IF(AND(MAX(B49887:SG49887)&lt;Results!$K$2, SUM(B49887:SG49887)&lt;&gt;0), "OTHERS", " ")</f>
        <v xml:space="preserve"> </v>
      </c>
    </row>
    <row r="49888" spans="1:1" x14ac:dyDescent="0.3">
      <c r="A49888" s="6" t="str">
        <f>IF(AND(MAX(B49888:SG49888)&lt;Results!$K$2, SUM(B49888:SG49888)&lt;&gt;0), "OTHERS", " ")</f>
        <v xml:space="preserve"> </v>
      </c>
    </row>
    <row r="49889" spans="1:1" x14ac:dyDescent="0.3">
      <c r="A49889" s="6" t="str">
        <f>IF(AND(MAX(B49889:SG49889)&lt;Results!$K$2, SUM(B49889:SG49889)&lt;&gt;0), "OTHERS", " ")</f>
        <v xml:space="preserve"> </v>
      </c>
    </row>
    <row r="49890" spans="1:1" x14ac:dyDescent="0.3">
      <c r="A49890" s="6" t="str">
        <f>IF(AND(MAX(B49890:SG49890)&lt;Results!$K$2, SUM(B49890:SG49890)&lt;&gt;0), "OTHERS", " ")</f>
        <v xml:space="preserve"> </v>
      </c>
    </row>
    <row r="49891" spans="1:1" x14ac:dyDescent="0.3">
      <c r="A49891" s="6" t="str">
        <f>IF(AND(MAX(B49891:SG49891)&lt;Results!$K$2, SUM(B49891:SG49891)&lt;&gt;0), "OTHERS", " ")</f>
        <v xml:space="preserve"> </v>
      </c>
    </row>
    <row r="49892" spans="1:1" x14ac:dyDescent="0.3">
      <c r="A49892" s="6" t="str">
        <f>IF(AND(MAX(B49892:SG49892)&lt;Results!$K$2, SUM(B49892:SG49892)&lt;&gt;0), "OTHERS", " ")</f>
        <v xml:space="preserve"> </v>
      </c>
    </row>
    <row r="49893" spans="1:1" x14ac:dyDescent="0.3">
      <c r="A49893" s="6" t="str">
        <f>IF(AND(MAX(B49893:SG49893)&lt;Results!$K$2, SUM(B49893:SG49893)&lt;&gt;0), "OTHERS", " ")</f>
        <v xml:space="preserve"> </v>
      </c>
    </row>
    <row r="49894" spans="1:1" x14ac:dyDescent="0.3">
      <c r="A49894" s="6" t="str">
        <f>IF(AND(MAX(B49894:SG49894)&lt;Results!$K$2, SUM(B49894:SG49894)&lt;&gt;0), "OTHERS", " ")</f>
        <v xml:space="preserve"> </v>
      </c>
    </row>
    <row r="49895" spans="1:1" x14ac:dyDescent="0.3">
      <c r="A49895" s="6" t="str">
        <f>IF(AND(MAX(B49895:SG49895)&lt;Results!$K$2, SUM(B49895:SG49895)&lt;&gt;0), "OTHERS", " ")</f>
        <v xml:space="preserve"> </v>
      </c>
    </row>
    <row r="49896" spans="1:1" x14ac:dyDescent="0.3">
      <c r="A49896" s="6" t="str">
        <f>IF(AND(MAX(B49896:SG49896)&lt;Results!$K$2, SUM(B49896:SG49896)&lt;&gt;0), "OTHERS", " ")</f>
        <v xml:space="preserve"> </v>
      </c>
    </row>
    <row r="49897" spans="1:1" x14ac:dyDescent="0.3">
      <c r="A49897" s="6" t="str">
        <f>IF(AND(MAX(B49897:SG49897)&lt;Results!$K$2, SUM(B49897:SG49897)&lt;&gt;0), "OTHERS", " ")</f>
        <v xml:space="preserve"> </v>
      </c>
    </row>
    <row r="49898" spans="1:1" x14ac:dyDescent="0.3">
      <c r="A49898" s="6" t="str">
        <f>IF(AND(MAX(B49898:SG49898)&lt;Results!$K$2, SUM(B49898:SG49898)&lt;&gt;0), "OTHERS", " ")</f>
        <v xml:space="preserve"> </v>
      </c>
    </row>
    <row r="49899" spans="1:1" x14ac:dyDescent="0.3">
      <c r="A49899" s="6" t="str">
        <f>IF(AND(MAX(B49899:SG49899)&lt;Results!$K$2, SUM(B49899:SG49899)&lt;&gt;0), "OTHERS", " ")</f>
        <v xml:space="preserve"> </v>
      </c>
    </row>
    <row r="49900" spans="1:1" x14ac:dyDescent="0.3">
      <c r="A49900" s="6" t="str">
        <f>IF(AND(MAX(B49900:SG49900)&lt;Results!$K$2, SUM(B49900:SG49900)&lt;&gt;0), "OTHERS", " ")</f>
        <v xml:space="preserve"> </v>
      </c>
    </row>
    <row r="49901" spans="1:1" x14ac:dyDescent="0.3">
      <c r="A49901" s="6" t="str">
        <f>IF(AND(MAX(B49901:SG49901)&lt;Results!$K$2, SUM(B49901:SG49901)&lt;&gt;0), "OTHERS", " ")</f>
        <v xml:space="preserve"> </v>
      </c>
    </row>
    <row r="49902" spans="1:1" x14ac:dyDescent="0.3">
      <c r="A49902" s="6" t="str">
        <f>IF(AND(MAX(B49902:SG49902)&lt;Results!$K$2, SUM(B49902:SG49902)&lt;&gt;0), "OTHERS", " ")</f>
        <v xml:space="preserve"> </v>
      </c>
    </row>
    <row r="49903" spans="1:1" x14ac:dyDescent="0.3">
      <c r="A49903" s="6" t="str">
        <f>IF(AND(MAX(B49903:SG49903)&lt;Results!$K$2, SUM(B49903:SG49903)&lt;&gt;0), "OTHERS", " ")</f>
        <v xml:space="preserve"> </v>
      </c>
    </row>
    <row r="49904" spans="1:1" x14ac:dyDescent="0.3">
      <c r="A49904" s="6" t="str">
        <f>IF(AND(MAX(B49904:SG49904)&lt;Results!$K$2, SUM(B49904:SG49904)&lt;&gt;0), "OTHERS", " ")</f>
        <v xml:space="preserve"> </v>
      </c>
    </row>
    <row r="49905" spans="1:1" x14ac:dyDescent="0.3">
      <c r="A49905" s="6" t="str">
        <f>IF(AND(MAX(B49905:SG49905)&lt;Results!$K$2, SUM(B49905:SG49905)&lt;&gt;0), "OTHERS", " ")</f>
        <v xml:space="preserve"> </v>
      </c>
    </row>
    <row r="49906" spans="1:1" x14ac:dyDescent="0.3">
      <c r="A49906" s="6" t="str">
        <f>IF(AND(MAX(B49906:SG49906)&lt;Results!$K$2, SUM(B49906:SG49906)&lt;&gt;0), "OTHERS", " ")</f>
        <v xml:space="preserve"> </v>
      </c>
    </row>
    <row r="49907" spans="1:1" x14ac:dyDescent="0.3">
      <c r="A49907" s="6" t="str">
        <f>IF(AND(MAX(B49907:SG49907)&lt;Results!$K$2, SUM(B49907:SG49907)&lt;&gt;0), "OTHERS", " ")</f>
        <v xml:space="preserve"> </v>
      </c>
    </row>
    <row r="49908" spans="1:1" x14ac:dyDescent="0.3">
      <c r="A49908" s="6" t="str">
        <f>IF(AND(MAX(B49908:SG49908)&lt;Results!$K$2, SUM(B49908:SG49908)&lt;&gt;0), "OTHERS", " ")</f>
        <v xml:space="preserve"> </v>
      </c>
    </row>
    <row r="49909" spans="1:1" x14ac:dyDescent="0.3">
      <c r="A49909" s="6" t="str">
        <f>IF(AND(MAX(B49909:SG49909)&lt;Results!$K$2, SUM(B49909:SG49909)&lt;&gt;0), "OTHERS", " ")</f>
        <v xml:space="preserve"> </v>
      </c>
    </row>
    <row r="49910" spans="1:1" x14ac:dyDescent="0.3">
      <c r="A49910" s="6" t="str">
        <f>IF(AND(MAX(B49910:SG49910)&lt;Results!$K$2, SUM(B49910:SG49910)&lt;&gt;0), "OTHERS", " ")</f>
        <v xml:space="preserve"> </v>
      </c>
    </row>
    <row r="49911" spans="1:1" x14ac:dyDescent="0.3">
      <c r="A49911" s="6" t="str">
        <f>IF(AND(MAX(B49911:SG49911)&lt;Results!$K$2, SUM(B49911:SG49911)&lt;&gt;0), "OTHERS", " ")</f>
        <v xml:space="preserve"> </v>
      </c>
    </row>
    <row r="49912" spans="1:1" x14ac:dyDescent="0.3">
      <c r="A49912" s="6" t="str">
        <f>IF(AND(MAX(B49912:SG49912)&lt;Results!$K$2, SUM(B49912:SG49912)&lt;&gt;0), "OTHERS", " ")</f>
        <v xml:space="preserve"> </v>
      </c>
    </row>
    <row r="49913" spans="1:1" x14ac:dyDescent="0.3">
      <c r="A49913" s="6" t="str">
        <f>IF(AND(MAX(B49913:SG49913)&lt;Results!$K$2, SUM(B49913:SG49913)&lt;&gt;0), "OTHERS", " ")</f>
        <v xml:space="preserve"> </v>
      </c>
    </row>
    <row r="49914" spans="1:1" x14ac:dyDescent="0.3">
      <c r="A49914" s="6" t="str">
        <f>IF(AND(MAX(B49914:SG49914)&lt;Results!$K$2, SUM(B49914:SG49914)&lt;&gt;0), "OTHERS", " ")</f>
        <v xml:space="preserve"> </v>
      </c>
    </row>
    <row r="49915" spans="1:1" x14ac:dyDescent="0.3">
      <c r="A49915" s="6" t="str">
        <f>IF(AND(MAX(B49915:SG49915)&lt;Results!$K$2, SUM(B49915:SG49915)&lt;&gt;0), "OTHERS", " ")</f>
        <v xml:space="preserve"> </v>
      </c>
    </row>
    <row r="49916" spans="1:1" x14ac:dyDescent="0.3">
      <c r="A49916" s="6" t="str">
        <f>IF(AND(MAX(B49916:SG49916)&lt;Results!$K$2, SUM(B49916:SG49916)&lt;&gt;0), "OTHERS", " ")</f>
        <v xml:space="preserve"> </v>
      </c>
    </row>
    <row r="49917" spans="1:1" x14ac:dyDescent="0.3">
      <c r="A49917" s="6" t="str">
        <f>IF(AND(MAX(B49917:SG49917)&lt;Results!$K$2, SUM(B49917:SG49917)&lt;&gt;0), "OTHERS", " ")</f>
        <v xml:space="preserve"> </v>
      </c>
    </row>
    <row r="49918" spans="1:1" x14ac:dyDescent="0.3">
      <c r="A49918" s="6" t="str">
        <f>IF(AND(MAX(B49918:SG49918)&lt;Results!$K$2, SUM(B49918:SG49918)&lt;&gt;0), "OTHERS", " ")</f>
        <v xml:space="preserve"> </v>
      </c>
    </row>
    <row r="49919" spans="1:1" x14ac:dyDescent="0.3">
      <c r="A49919" s="6" t="str">
        <f>IF(AND(MAX(B49919:SG49919)&lt;Results!$K$2, SUM(B49919:SG49919)&lt;&gt;0), "OTHERS", " ")</f>
        <v xml:space="preserve"> </v>
      </c>
    </row>
    <row r="49920" spans="1:1" x14ac:dyDescent="0.3">
      <c r="A49920" s="6" t="str">
        <f>IF(AND(MAX(B49920:SG49920)&lt;Results!$K$2, SUM(B49920:SG49920)&lt;&gt;0), "OTHERS", " ")</f>
        <v xml:space="preserve"> </v>
      </c>
    </row>
    <row r="49921" spans="1:1" x14ac:dyDescent="0.3">
      <c r="A49921" s="6" t="str">
        <f>IF(AND(MAX(B49921:SG49921)&lt;Results!$K$2, SUM(B49921:SG49921)&lt;&gt;0), "OTHERS", " ")</f>
        <v xml:space="preserve"> </v>
      </c>
    </row>
    <row r="49922" spans="1:1" x14ac:dyDescent="0.3">
      <c r="A49922" s="6" t="str">
        <f>IF(AND(MAX(B49922:SG49922)&lt;Results!$K$2, SUM(B49922:SG49922)&lt;&gt;0), "OTHERS", " ")</f>
        <v xml:space="preserve"> </v>
      </c>
    </row>
    <row r="49923" spans="1:1" x14ac:dyDescent="0.3">
      <c r="A49923" s="6" t="str">
        <f>IF(AND(MAX(B49923:SG49923)&lt;Results!$K$2, SUM(B49923:SG49923)&lt;&gt;0), "OTHERS", " ")</f>
        <v xml:space="preserve"> </v>
      </c>
    </row>
    <row r="49924" spans="1:1" x14ac:dyDescent="0.3">
      <c r="A49924" s="6" t="str">
        <f>IF(AND(MAX(B49924:SG49924)&lt;Results!$K$2, SUM(B49924:SG49924)&lt;&gt;0), "OTHERS", " ")</f>
        <v xml:space="preserve"> </v>
      </c>
    </row>
    <row r="49925" spans="1:1" x14ac:dyDescent="0.3">
      <c r="A49925" s="6" t="str">
        <f>IF(AND(MAX(B49925:SG49925)&lt;Results!$K$2, SUM(B49925:SG49925)&lt;&gt;0), "OTHERS", " ")</f>
        <v xml:space="preserve"> </v>
      </c>
    </row>
    <row r="49926" spans="1:1" x14ac:dyDescent="0.3">
      <c r="A49926" s="6" t="str">
        <f>IF(AND(MAX(B49926:SG49926)&lt;Results!$K$2, SUM(B49926:SG49926)&lt;&gt;0), "OTHERS", " ")</f>
        <v xml:space="preserve"> </v>
      </c>
    </row>
    <row r="49927" spans="1:1" x14ac:dyDescent="0.3">
      <c r="A49927" s="6" t="str">
        <f>IF(AND(MAX(B49927:SG49927)&lt;Results!$K$2, SUM(B49927:SG49927)&lt;&gt;0), "OTHERS", " ")</f>
        <v xml:space="preserve"> </v>
      </c>
    </row>
    <row r="49928" spans="1:1" x14ac:dyDescent="0.3">
      <c r="A49928" s="6" t="str">
        <f>IF(AND(MAX(B49928:SG49928)&lt;Results!$K$2, SUM(B49928:SG49928)&lt;&gt;0), "OTHERS", " ")</f>
        <v xml:space="preserve"> </v>
      </c>
    </row>
    <row r="49929" spans="1:1" x14ac:dyDescent="0.3">
      <c r="A49929" s="6" t="str">
        <f>IF(AND(MAX(B49929:SG49929)&lt;Results!$K$2, SUM(B49929:SG49929)&lt;&gt;0), "OTHERS", " ")</f>
        <v xml:space="preserve"> </v>
      </c>
    </row>
    <row r="49930" spans="1:1" x14ac:dyDescent="0.3">
      <c r="A49930" s="6" t="str">
        <f>IF(AND(MAX(B49930:SG49930)&lt;Results!$K$2, SUM(B49930:SG49930)&lt;&gt;0), "OTHERS", " ")</f>
        <v xml:space="preserve"> </v>
      </c>
    </row>
    <row r="49931" spans="1:1" x14ac:dyDescent="0.3">
      <c r="A49931" s="6" t="str">
        <f>IF(AND(MAX(B49931:SG49931)&lt;Results!$K$2, SUM(B49931:SG49931)&lt;&gt;0), "OTHERS", " ")</f>
        <v xml:space="preserve"> </v>
      </c>
    </row>
    <row r="49932" spans="1:1" x14ac:dyDescent="0.3">
      <c r="A49932" s="6" t="str">
        <f>IF(AND(MAX(B49932:SG49932)&lt;Results!$K$2, SUM(B49932:SG49932)&lt;&gt;0), "OTHERS", " ")</f>
        <v xml:space="preserve"> </v>
      </c>
    </row>
    <row r="49933" spans="1:1" x14ac:dyDescent="0.3">
      <c r="A49933" s="6" t="str">
        <f>IF(AND(MAX(B49933:SG49933)&lt;Results!$K$2, SUM(B49933:SG49933)&lt;&gt;0), "OTHERS", " ")</f>
        <v xml:space="preserve"> </v>
      </c>
    </row>
    <row r="49934" spans="1:1" x14ac:dyDescent="0.3">
      <c r="A49934" s="6" t="str">
        <f>IF(AND(MAX(B49934:SG49934)&lt;Results!$K$2, SUM(B49934:SG49934)&lt;&gt;0), "OTHERS", " ")</f>
        <v xml:space="preserve"> </v>
      </c>
    </row>
    <row r="49935" spans="1:1" x14ac:dyDescent="0.3">
      <c r="A49935" s="6" t="str">
        <f>IF(AND(MAX(B49935:SG49935)&lt;Results!$K$2, SUM(B49935:SG49935)&lt;&gt;0), "OTHERS", " ")</f>
        <v xml:space="preserve"> </v>
      </c>
    </row>
    <row r="49936" spans="1:1" x14ac:dyDescent="0.3">
      <c r="A49936" s="6" t="str">
        <f>IF(AND(MAX(B49936:SG49936)&lt;Results!$K$2, SUM(B49936:SG49936)&lt;&gt;0), "OTHERS", " ")</f>
        <v xml:space="preserve"> </v>
      </c>
    </row>
    <row r="49937" spans="1:1" x14ac:dyDescent="0.3">
      <c r="A49937" s="6" t="str">
        <f>IF(AND(MAX(B49937:SG49937)&lt;Results!$K$2, SUM(B49937:SG49937)&lt;&gt;0), "OTHERS", " ")</f>
        <v xml:space="preserve"> </v>
      </c>
    </row>
    <row r="49938" spans="1:1" x14ac:dyDescent="0.3">
      <c r="A49938" s="6" t="str">
        <f>IF(AND(MAX(B49938:SG49938)&lt;Results!$K$2, SUM(B49938:SG49938)&lt;&gt;0), "OTHERS", " ")</f>
        <v xml:space="preserve"> </v>
      </c>
    </row>
    <row r="49939" spans="1:1" x14ac:dyDescent="0.3">
      <c r="A49939" s="6" t="str">
        <f>IF(AND(MAX(B49939:SG49939)&lt;Results!$K$2, SUM(B49939:SG49939)&lt;&gt;0), "OTHERS", " ")</f>
        <v xml:space="preserve"> </v>
      </c>
    </row>
    <row r="49940" spans="1:1" x14ac:dyDescent="0.3">
      <c r="A49940" s="6" t="str">
        <f>IF(AND(MAX(B49940:SG49940)&lt;Results!$K$2, SUM(B49940:SG49940)&lt;&gt;0), "OTHERS", " ")</f>
        <v xml:space="preserve"> </v>
      </c>
    </row>
    <row r="49941" spans="1:1" x14ac:dyDescent="0.3">
      <c r="A49941" s="6" t="str">
        <f>IF(AND(MAX(B49941:SG49941)&lt;Results!$K$2, SUM(B49941:SG49941)&lt;&gt;0), "OTHERS", " ")</f>
        <v xml:space="preserve"> </v>
      </c>
    </row>
    <row r="49942" spans="1:1" x14ac:dyDescent="0.3">
      <c r="A49942" s="6" t="str">
        <f>IF(AND(MAX(B49942:SG49942)&lt;Results!$K$2, SUM(B49942:SG49942)&lt;&gt;0), "OTHERS", " ")</f>
        <v xml:space="preserve"> </v>
      </c>
    </row>
    <row r="49943" spans="1:1" x14ac:dyDescent="0.3">
      <c r="A49943" s="6" t="str">
        <f>IF(AND(MAX(B49943:SG49943)&lt;Results!$K$2, SUM(B49943:SG49943)&lt;&gt;0), "OTHERS", " ")</f>
        <v xml:space="preserve"> </v>
      </c>
    </row>
    <row r="49944" spans="1:1" x14ac:dyDescent="0.3">
      <c r="A49944" s="6" t="str">
        <f>IF(AND(MAX(B49944:SG49944)&lt;Results!$K$2, SUM(B49944:SG49944)&lt;&gt;0), "OTHERS", " ")</f>
        <v xml:space="preserve"> </v>
      </c>
    </row>
    <row r="49945" spans="1:1" x14ac:dyDescent="0.3">
      <c r="A49945" s="6" t="str">
        <f>IF(AND(MAX(B49945:SG49945)&lt;Results!$K$2, SUM(B49945:SG49945)&lt;&gt;0), "OTHERS", " ")</f>
        <v xml:space="preserve"> </v>
      </c>
    </row>
    <row r="49946" spans="1:1" x14ac:dyDescent="0.3">
      <c r="A49946" s="6" t="str">
        <f>IF(AND(MAX(B49946:SG49946)&lt;Results!$K$2, SUM(B49946:SG49946)&lt;&gt;0), "OTHERS", " ")</f>
        <v xml:space="preserve"> </v>
      </c>
    </row>
    <row r="49947" spans="1:1" x14ac:dyDescent="0.3">
      <c r="A49947" s="6" t="str">
        <f>IF(AND(MAX(B49947:SG49947)&lt;Results!$K$2, SUM(B49947:SG49947)&lt;&gt;0), "OTHERS", " ")</f>
        <v xml:space="preserve"> </v>
      </c>
    </row>
    <row r="49948" spans="1:1" x14ac:dyDescent="0.3">
      <c r="A49948" s="6" t="str">
        <f>IF(AND(MAX(B49948:SG49948)&lt;Results!$K$2, SUM(B49948:SG49948)&lt;&gt;0), "OTHERS", " ")</f>
        <v xml:space="preserve"> </v>
      </c>
    </row>
    <row r="49949" spans="1:1" x14ac:dyDescent="0.3">
      <c r="A49949" s="6" t="str">
        <f>IF(AND(MAX(B49949:SG49949)&lt;Results!$K$2, SUM(B49949:SG49949)&lt;&gt;0), "OTHERS", " ")</f>
        <v xml:space="preserve"> </v>
      </c>
    </row>
    <row r="49950" spans="1:1" x14ac:dyDescent="0.3">
      <c r="A49950" s="6" t="str">
        <f>IF(AND(MAX(B49950:SG49950)&lt;Results!$K$2, SUM(B49950:SG49950)&lt;&gt;0), "OTHERS", " ")</f>
        <v xml:space="preserve"> </v>
      </c>
    </row>
    <row r="49951" spans="1:1" x14ac:dyDescent="0.3">
      <c r="A49951" s="6" t="str">
        <f>IF(AND(MAX(B49951:SG49951)&lt;Results!$K$2, SUM(B49951:SG49951)&lt;&gt;0), "OTHERS", " ")</f>
        <v xml:space="preserve"> </v>
      </c>
    </row>
    <row r="49952" spans="1:1" x14ac:dyDescent="0.3">
      <c r="A49952" s="6" t="str">
        <f>IF(AND(MAX(B49952:SG49952)&lt;Results!$K$2, SUM(B49952:SG49952)&lt;&gt;0), "OTHERS", " ")</f>
        <v xml:space="preserve"> </v>
      </c>
    </row>
    <row r="49953" spans="1:1" x14ac:dyDescent="0.3">
      <c r="A49953" s="6" t="str">
        <f>IF(AND(MAX(B49953:SG49953)&lt;Results!$K$2, SUM(B49953:SG49953)&lt;&gt;0), "OTHERS", " ")</f>
        <v xml:space="preserve"> </v>
      </c>
    </row>
    <row r="49954" spans="1:1" x14ac:dyDescent="0.3">
      <c r="A49954" s="6" t="str">
        <f>IF(AND(MAX(B49954:SG49954)&lt;Results!$K$2, SUM(B49954:SG49954)&lt;&gt;0), "OTHERS", " ")</f>
        <v xml:space="preserve"> </v>
      </c>
    </row>
    <row r="49955" spans="1:1" x14ac:dyDescent="0.3">
      <c r="A49955" s="6" t="str">
        <f>IF(AND(MAX(B49955:SG49955)&lt;Results!$K$2, SUM(B49955:SG49955)&lt;&gt;0), "OTHERS", " ")</f>
        <v xml:space="preserve"> </v>
      </c>
    </row>
    <row r="49956" spans="1:1" x14ac:dyDescent="0.3">
      <c r="A49956" s="6" t="str">
        <f>IF(AND(MAX(B49956:SG49956)&lt;Results!$K$2, SUM(B49956:SG49956)&lt;&gt;0), "OTHERS", " ")</f>
        <v xml:space="preserve"> </v>
      </c>
    </row>
    <row r="49957" spans="1:1" x14ac:dyDescent="0.3">
      <c r="A49957" s="6" t="str">
        <f>IF(AND(MAX(B49957:SG49957)&lt;Results!$K$2, SUM(B49957:SG49957)&lt;&gt;0), "OTHERS", " ")</f>
        <v xml:space="preserve"> </v>
      </c>
    </row>
    <row r="49958" spans="1:1" x14ac:dyDescent="0.3">
      <c r="A49958" s="6" t="str">
        <f>IF(AND(MAX(B49958:SG49958)&lt;Results!$K$2, SUM(B49958:SG49958)&lt;&gt;0), "OTHERS", " ")</f>
        <v xml:space="preserve"> </v>
      </c>
    </row>
    <row r="49959" spans="1:1" x14ac:dyDescent="0.3">
      <c r="A49959" s="6" t="str">
        <f>IF(AND(MAX(B49959:SG49959)&lt;Results!$K$2, SUM(B49959:SG49959)&lt;&gt;0), "OTHERS", " ")</f>
        <v xml:space="preserve"> </v>
      </c>
    </row>
    <row r="49960" spans="1:1" x14ac:dyDescent="0.3">
      <c r="A49960" s="6" t="str">
        <f>IF(AND(MAX(B49960:SG49960)&lt;Results!$K$2, SUM(B49960:SG49960)&lt;&gt;0), "OTHERS", " ")</f>
        <v xml:space="preserve"> </v>
      </c>
    </row>
    <row r="49961" spans="1:1" x14ac:dyDescent="0.3">
      <c r="A49961" s="6" t="str">
        <f>IF(AND(MAX(B49961:SG49961)&lt;Results!$K$2, SUM(B49961:SG49961)&lt;&gt;0), "OTHERS", " ")</f>
        <v xml:space="preserve"> </v>
      </c>
    </row>
    <row r="49962" spans="1:1" x14ac:dyDescent="0.3">
      <c r="A49962" s="6" t="str">
        <f>IF(AND(MAX(B49962:SG49962)&lt;Results!$K$2, SUM(B49962:SG49962)&lt;&gt;0), "OTHERS", " ")</f>
        <v xml:space="preserve"> </v>
      </c>
    </row>
    <row r="49963" spans="1:1" x14ac:dyDescent="0.3">
      <c r="A49963" s="6" t="str">
        <f>IF(AND(MAX(B49963:SG49963)&lt;Results!$K$2, SUM(B49963:SG49963)&lt;&gt;0), "OTHERS", " ")</f>
        <v xml:space="preserve"> </v>
      </c>
    </row>
    <row r="49964" spans="1:1" x14ac:dyDescent="0.3">
      <c r="A49964" s="6" t="str">
        <f>IF(AND(MAX(B49964:SG49964)&lt;Results!$K$2, SUM(B49964:SG49964)&lt;&gt;0), "OTHERS", " ")</f>
        <v xml:space="preserve"> </v>
      </c>
    </row>
    <row r="49965" spans="1:1" x14ac:dyDescent="0.3">
      <c r="A49965" s="6" t="str">
        <f>IF(AND(MAX(B49965:SG49965)&lt;Results!$K$2, SUM(B49965:SG49965)&lt;&gt;0), "OTHERS", " ")</f>
        <v xml:space="preserve"> </v>
      </c>
    </row>
    <row r="49966" spans="1:1" x14ac:dyDescent="0.3">
      <c r="A49966" s="6" t="str">
        <f>IF(AND(MAX(B49966:SG49966)&lt;Results!$K$2, SUM(B49966:SG49966)&lt;&gt;0), "OTHERS", " ")</f>
        <v xml:space="preserve"> </v>
      </c>
    </row>
    <row r="49967" spans="1:1" x14ac:dyDescent="0.3">
      <c r="A49967" s="6" t="str">
        <f>IF(AND(MAX(B49967:SG49967)&lt;Results!$K$2, SUM(B49967:SG49967)&lt;&gt;0), "OTHERS", " ")</f>
        <v xml:space="preserve"> </v>
      </c>
    </row>
    <row r="49968" spans="1:1" x14ac:dyDescent="0.3">
      <c r="A49968" s="6" t="str">
        <f>IF(AND(MAX(B49968:SG49968)&lt;Results!$K$2, SUM(B49968:SG49968)&lt;&gt;0), "OTHERS", " ")</f>
        <v xml:space="preserve"> </v>
      </c>
    </row>
    <row r="49969" spans="1:1" x14ac:dyDescent="0.3">
      <c r="A49969" s="6" t="str">
        <f>IF(AND(MAX(B49969:SG49969)&lt;Results!$K$2, SUM(B49969:SG49969)&lt;&gt;0), "OTHERS", " ")</f>
        <v xml:space="preserve"> </v>
      </c>
    </row>
    <row r="49970" spans="1:1" x14ac:dyDescent="0.3">
      <c r="A49970" s="6" t="str">
        <f>IF(AND(MAX(B49970:SG49970)&lt;Results!$K$2, SUM(B49970:SG49970)&lt;&gt;0), "OTHERS", " ")</f>
        <v xml:space="preserve"> </v>
      </c>
    </row>
    <row r="49971" spans="1:1" x14ac:dyDescent="0.3">
      <c r="A49971" s="6" t="str">
        <f>IF(AND(MAX(B49971:SG49971)&lt;Results!$K$2, SUM(B49971:SG49971)&lt;&gt;0), "OTHERS", " ")</f>
        <v xml:space="preserve"> </v>
      </c>
    </row>
    <row r="49972" spans="1:1" x14ac:dyDescent="0.3">
      <c r="A49972" s="6" t="str">
        <f>IF(AND(MAX(B49972:SG49972)&lt;Results!$K$2, SUM(B49972:SG49972)&lt;&gt;0), "OTHERS", " ")</f>
        <v xml:space="preserve"> </v>
      </c>
    </row>
    <row r="49973" spans="1:1" x14ac:dyDescent="0.3">
      <c r="A49973" s="6" t="str">
        <f>IF(AND(MAX(B49973:SG49973)&lt;Results!$K$2, SUM(B49973:SG49973)&lt;&gt;0), "OTHERS", " ")</f>
        <v xml:space="preserve"> </v>
      </c>
    </row>
    <row r="49974" spans="1:1" x14ac:dyDescent="0.3">
      <c r="A49974" s="6" t="str">
        <f>IF(AND(MAX(B49974:SG49974)&lt;Results!$K$2, SUM(B49974:SG49974)&lt;&gt;0), "OTHERS", " ")</f>
        <v xml:space="preserve"> </v>
      </c>
    </row>
    <row r="49975" spans="1:1" x14ac:dyDescent="0.3">
      <c r="A49975" s="6" t="str">
        <f>IF(AND(MAX(B49975:SG49975)&lt;Results!$K$2, SUM(B49975:SG49975)&lt;&gt;0), "OTHERS", " ")</f>
        <v xml:space="preserve"> </v>
      </c>
    </row>
    <row r="49976" spans="1:1" x14ac:dyDescent="0.3">
      <c r="A49976" s="6" t="str">
        <f>IF(AND(MAX(B49976:SG49976)&lt;Results!$K$2, SUM(B49976:SG49976)&lt;&gt;0), "OTHERS", " ")</f>
        <v xml:space="preserve"> </v>
      </c>
    </row>
    <row r="49977" spans="1:1" x14ac:dyDescent="0.3">
      <c r="A49977" s="6" t="str">
        <f>IF(AND(MAX(B49977:SG49977)&lt;Results!$K$2, SUM(B49977:SG49977)&lt;&gt;0), "OTHERS", " ")</f>
        <v xml:space="preserve"> </v>
      </c>
    </row>
    <row r="49978" spans="1:1" x14ac:dyDescent="0.3">
      <c r="A49978" s="6" t="str">
        <f>IF(AND(MAX(B49978:SG49978)&lt;Results!$K$2, SUM(B49978:SG49978)&lt;&gt;0), "OTHERS", " ")</f>
        <v xml:space="preserve"> </v>
      </c>
    </row>
    <row r="49979" spans="1:1" x14ac:dyDescent="0.3">
      <c r="A49979" s="6" t="str">
        <f>IF(AND(MAX(B49979:SG49979)&lt;Results!$K$2, SUM(B49979:SG49979)&lt;&gt;0), "OTHERS", " ")</f>
        <v xml:space="preserve"> </v>
      </c>
    </row>
    <row r="49980" spans="1:1" x14ac:dyDescent="0.3">
      <c r="A49980" s="6" t="str">
        <f>IF(AND(MAX(B49980:SG49980)&lt;Results!$K$2, SUM(B49980:SG49980)&lt;&gt;0), "OTHERS", " ")</f>
        <v xml:space="preserve"> </v>
      </c>
    </row>
    <row r="49981" spans="1:1" x14ac:dyDescent="0.3">
      <c r="A49981" s="6" t="str">
        <f>IF(AND(MAX(B49981:SG49981)&lt;Results!$K$2, SUM(B49981:SG49981)&lt;&gt;0), "OTHERS", " ")</f>
        <v xml:space="preserve"> </v>
      </c>
    </row>
    <row r="49982" spans="1:1" x14ac:dyDescent="0.3">
      <c r="A49982" s="6" t="str">
        <f>IF(AND(MAX(B49982:SG49982)&lt;Results!$K$2, SUM(B49982:SG49982)&lt;&gt;0), "OTHERS", " ")</f>
        <v xml:space="preserve"> </v>
      </c>
    </row>
    <row r="49983" spans="1:1" x14ac:dyDescent="0.3">
      <c r="A49983" s="6" t="str">
        <f>IF(AND(MAX(B49983:SG49983)&lt;Results!$K$2, SUM(B49983:SG49983)&lt;&gt;0), "OTHERS", " ")</f>
        <v xml:space="preserve"> </v>
      </c>
    </row>
    <row r="49984" spans="1:1" x14ac:dyDescent="0.3">
      <c r="A49984" s="6" t="str">
        <f>IF(AND(MAX(B49984:SG49984)&lt;Results!$K$2, SUM(B49984:SG49984)&lt;&gt;0), "OTHERS", " ")</f>
        <v xml:space="preserve"> </v>
      </c>
    </row>
    <row r="49985" spans="1:1" x14ac:dyDescent="0.3">
      <c r="A49985" s="6" t="str">
        <f>IF(AND(MAX(B49985:SG49985)&lt;Results!$K$2, SUM(B49985:SG49985)&lt;&gt;0), "OTHERS", " ")</f>
        <v xml:space="preserve"> </v>
      </c>
    </row>
    <row r="49986" spans="1:1" x14ac:dyDescent="0.3">
      <c r="A49986" s="6" t="str">
        <f>IF(AND(MAX(B49986:SG49986)&lt;Results!$K$2, SUM(B49986:SG49986)&lt;&gt;0), "OTHERS", " ")</f>
        <v xml:space="preserve"> </v>
      </c>
    </row>
    <row r="49987" spans="1:1" x14ac:dyDescent="0.3">
      <c r="A49987" s="6" t="str">
        <f>IF(AND(MAX(B49987:SG49987)&lt;Results!$K$2, SUM(B49987:SG49987)&lt;&gt;0), "OTHERS", " ")</f>
        <v xml:space="preserve"> </v>
      </c>
    </row>
    <row r="49988" spans="1:1" x14ac:dyDescent="0.3">
      <c r="A49988" s="6" t="str">
        <f>IF(AND(MAX(B49988:SG49988)&lt;Results!$K$2, SUM(B49988:SG49988)&lt;&gt;0), "OTHERS", " ")</f>
        <v xml:space="preserve"> </v>
      </c>
    </row>
    <row r="49989" spans="1:1" x14ac:dyDescent="0.3">
      <c r="A49989" s="6" t="str">
        <f>IF(AND(MAX(B49989:SG49989)&lt;Results!$K$2, SUM(B49989:SG49989)&lt;&gt;0), "OTHERS", " ")</f>
        <v xml:space="preserve"> </v>
      </c>
    </row>
    <row r="49990" spans="1:1" x14ac:dyDescent="0.3">
      <c r="A49990" s="6" t="str">
        <f>IF(AND(MAX(B49990:SG49990)&lt;Results!$K$2, SUM(B49990:SG49990)&lt;&gt;0), "OTHERS", " ")</f>
        <v xml:space="preserve"> </v>
      </c>
    </row>
    <row r="49991" spans="1:1" x14ac:dyDescent="0.3">
      <c r="A49991" s="6" t="str">
        <f>IF(AND(MAX(B49991:SG49991)&lt;Results!$K$2, SUM(B49991:SG49991)&lt;&gt;0), "OTHERS", " ")</f>
        <v xml:space="preserve"> </v>
      </c>
    </row>
    <row r="49992" spans="1:1" x14ac:dyDescent="0.3">
      <c r="A49992" s="6" t="str">
        <f>IF(AND(MAX(B49992:SG49992)&lt;Results!$K$2, SUM(B49992:SG49992)&lt;&gt;0), "OTHERS", " ")</f>
        <v xml:space="preserve"> </v>
      </c>
    </row>
    <row r="49993" spans="1:1" x14ac:dyDescent="0.3">
      <c r="A49993" s="6" t="str">
        <f>IF(AND(MAX(B49993:SG49993)&lt;Results!$K$2, SUM(B49993:SG49993)&lt;&gt;0), "OTHERS", " ")</f>
        <v xml:space="preserve"> </v>
      </c>
    </row>
    <row r="49994" spans="1:1" x14ac:dyDescent="0.3">
      <c r="A49994" s="6" t="str">
        <f>IF(AND(MAX(B49994:SG49994)&lt;Results!$K$2, SUM(B49994:SG49994)&lt;&gt;0), "OTHERS", " ")</f>
        <v xml:space="preserve"> </v>
      </c>
    </row>
    <row r="49995" spans="1:1" x14ac:dyDescent="0.3">
      <c r="A49995" s="6" t="str">
        <f>IF(AND(MAX(B49995:SG49995)&lt;Results!$K$2, SUM(B49995:SG49995)&lt;&gt;0), "OTHERS", " ")</f>
        <v xml:space="preserve"> </v>
      </c>
    </row>
    <row r="49996" spans="1:1" x14ac:dyDescent="0.3">
      <c r="A49996" s="6" t="str">
        <f>IF(AND(MAX(B49996:SG49996)&lt;Results!$K$2, SUM(B49996:SG49996)&lt;&gt;0), "OTHERS", " ")</f>
        <v xml:space="preserve"> </v>
      </c>
    </row>
    <row r="49997" spans="1:1" x14ac:dyDescent="0.3">
      <c r="A49997" s="6" t="str">
        <f>IF(AND(MAX(B49997:SG49997)&lt;Results!$K$2, SUM(B49997:SG49997)&lt;&gt;0), "OTHERS", " ")</f>
        <v xml:space="preserve"> </v>
      </c>
    </row>
    <row r="49998" spans="1:1" x14ac:dyDescent="0.3">
      <c r="A49998" s="6" t="str">
        <f>IF(AND(MAX(B49998:SG49998)&lt;Results!$K$2, SUM(B49998:SG49998)&lt;&gt;0), "OTHERS", " ")</f>
        <v xml:space="preserve"> </v>
      </c>
    </row>
    <row r="49999" spans="1:1" x14ac:dyDescent="0.3">
      <c r="A49999" s="6" t="str">
        <f>IF(AND(MAX(B49999:SG49999)&lt;Results!$K$2, SUM(B49999:SG49999)&lt;&gt;0), "OTHERS", " ")</f>
        <v xml:space="preserve"> </v>
      </c>
    </row>
    <row r="50000" spans="1:1" x14ac:dyDescent="0.3">
      <c r="A50000" s="6" t="str">
        <f>IF(AND(MAX(B50000:SG50000)&lt;Results!$K$2, SUM(B50000:SG50000)&lt;&gt;0), "OTHERS", " ")</f>
        <v xml:space="preserve"> </v>
      </c>
    </row>
    <row r="50001" spans="1:1" x14ac:dyDescent="0.3">
      <c r="A50001" s="6" t="str">
        <f>IF(AND(MAX(B50001:SG50001)&lt;Results!$K$2, SUM(B50001:SG50001)&lt;&gt;0), "OTHERS", " ")</f>
        <v xml:space="preserve"> </v>
      </c>
    </row>
  </sheetData>
  <conditionalFormatting sqref="A2:A50001">
    <cfRule type="containsText" dxfId="0" priority="1" operator="containsText" text="OTHERS">
      <formula>NOT(ISERROR(SEARCH("OTHERS",A2)))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Raw_Data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Manali Sharma</dc:creator>
  <cp:lastModifiedBy>Manali Sharma</cp:lastModifiedBy>
  <dcterms:created xsi:type="dcterms:W3CDTF">2018-03-16T00:32:12Z</dcterms:created>
  <dcterms:modified xsi:type="dcterms:W3CDTF">2018-04-15T18:36:17Z</dcterms:modified>
</cp:coreProperties>
</file>